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Sezonline1\2.63\Prakhar item upload\"/>
    </mc:Choice>
  </mc:AlternateContent>
  <bookViews>
    <workbookView xWindow="120" yWindow="120" windowWidth="15120" windowHeight="7515" activeTab="1"/>
  </bookViews>
  <sheets>
    <sheet name="Instructions" sheetId="11" r:id="rId1"/>
    <sheet name="Item_Details" sheetId="6" r:id="rId2"/>
    <sheet name="Lookup" sheetId="10" state="hidden" r:id="rId3"/>
  </sheets>
  <functionGroups builtInGroupCount="18"/>
  <definedNames>
    <definedName name="_xlnm._FilterDatabase" localSheetId="1" hidden="1">Item_Details!$A$1:$C$9500</definedName>
    <definedName name="BOE_CNTRY_CODE">Lookup!$H$3:$H$293</definedName>
    <definedName name="CNTRY_DESC">Lookup!$G$3:$G$293</definedName>
    <definedName name="Currency_Index">Lookup!$E$3:$E$15</definedName>
    <definedName name="Currency_Name">Lookup!$D$3:$D$15</definedName>
    <definedName name="Item_Type_Code">Lookup!$J$3:$J$17</definedName>
    <definedName name="NCCD_Applicable_On">Lookup!$L$3:$L$4</definedName>
    <definedName name="Unit_of_Measurement">Lookup!$B$3:$B$59</definedName>
  </definedNames>
  <calcPr calcId="145621"/>
</workbook>
</file>

<file path=xl/sharedStrings.xml><?xml version="1.0" encoding="utf-8"?>
<sst xmlns="http://schemas.openxmlformats.org/spreadsheetml/2006/main" count="828" uniqueCount="783">
  <si>
    <t>BKL</t>
  </si>
  <si>
    <t>BOU</t>
  </si>
  <si>
    <t>BOX</t>
  </si>
  <si>
    <t>BTL</t>
  </si>
  <si>
    <t>BUN</t>
  </si>
  <si>
    <t>CAN</t>
  </si>
  <si>
    <t>CAS</t>
  </si>
  <si>
    <t>CBM</t>
  </si>
  <si>
    <t>CCM</t>
  </si>
  <si>
    <t>CMS</t>
  </si>
  <si>
    <t>CTN</t>
  </si>
  <si>
    <t>DOZ</t>
  </si>
  <si>
    <t>DRM</t>
  </si>
  <si>
    <t>FTS</t>
  </si>
  <si>
    <t>GGR</t>
  </si>
  <si>
    <t>GMS</t>
  </si>
  <si>
    <t>GRS</t>
  </si>
  <si>
    <t>GYD</t>
  </si>
  <si>
    <t>KGA</t>
  </si>
  <si>
    <t>KGS</t>
  </si>
  <si>
    <t>KIT</t>
  </si>
  <si>
    <t>KLR</t>
  </si>
  <si>
    <t>KME</t>
  </si>
  <si>
    <t>KWH</t>
  </si>
  <si>
    <t>LBS</t>
  </si>
  <si>
    <t>LTR</t>
  </si>
  <si>
    <t>MLT</t>
  </si>
  <si>
    <t>MTR</t>
  </si>
  <si>
    <t>MTS</t>
  </si>
  <si>
    <t>NOS</t>
  </si>
  <si>
    <t>PAC</t>
  </si>
  <si>
    <t>PCS</t>
  </si>
  <si>
    <t>PRS</t>
  </si>
  <si>
    <t>QTL</t>
  </si>
  <si>
    <t>ROL</t>
  </si>
  <si>
    <t>SET</t>
  </si>
  <si>
    <t>SQF</t>
  </si>
  <si>
    <t>SQM</t>
  </si>
  <si>
    <t>SQY</t>
  </si>
  <si>
    <t>TBS</t>
  </si>
  <si>
    <t>TGM</t>
  </si>
  <si>
    <t>THD</t>
  </si>
  <si>
    <t>TON</t>
  </si>
  <si>
    <t>TUB</t>
  </si>
  <si>
    <t>UGS</t>
  </si>
  <si>
    <t>UNT</t>
  </si>
  <si>
    <t>YDS</t>
  </si>
  <si>
    <t>RLS</t>
  </si>
  <si>
    <t>Unit of Measurement</t>
  </si>
  <si>
    <t>USD</t>
  </si>
  <si>
    <t>Version</t>
  </si>
  <si>
    <t>Currency Name</t>
  </si>
  <si>
    <t>Currency Index</t>
  </si>
  <si>
    <t>AUSTRALIAN DOLLAR</t>
  </si>
  <si>
    <t>AUD</t>
  </si>
  <si>
    <t>CANADIAN DOLLAR</t>
  </si>
  <si>
    <t>CAD</t>
  </si>
  <si>
    <t>DANISH KRONE</t>
  </si>
  <si>
    <t>DKK</t>
  </si>
  <si>
    <t>EURO</t>
  </si>
  <si>
    <t>EUR</t>
  </si>
  <si>
    <t>HONGKONG DOLLAR</t>
  </si>
  <si>
    <t>HKD</t>
  </si>
  <si>
    <t>INDIAN RUPEE</t>
  </si>
  <si>
    <t>INR</t>
  </si>
  <si>
    <t>JAPANESE YEN</t>
  </si>
  <si>
    <t>JPY</t>
  </si>
  <si>
    <t>NORWEGIAN KRONES</t>
  </si>
  <si>
    <t>NOK</t>
  </si>
  <si>
    <t>POUND STERLING</t>
  </si>
  <si>
    <t>GBP</t>
  </si>
  <si>
    <t>SINGAPORE DOLLAR</t>
  </si>
  <si>
    <t>SGD</t>
  </si>
  <si>
    <t>SWEDISH KRONA</t>
  </si>
  <si>
    <t>SEK</t>
  </si>
  <si>
    <t>SWISS FRANC</t>
  </si>
  <si>
    <t>CHF</t>
  </si>
  <si>
    <t>US DOLLAR</t>
  </si>
  <si>
    <t>SEZOnline BOE Item Upload</t>
  </si>
  <si>
    <t>Instructions To Use The File</t>
  </si>
  <si>
    <r>
      <t>3.</t>
    </r>
    <r>
      <rPr>
        <sz val="12"/>
        <color indexed="8"/>
        <rFont val="Times New Roman"/>
        <family val="1"/>
      </rPr>
      <t xml:space="preserve">       </t>
    </r>
    <r>
      <rPr>
        <sz val="12"/>
        <color indexed="8"/>
        <rFont val="Calibri"/>
        <family val="2"/>
      </rPr>
      <t>Fields given in this file cover "Item Details" and "Item Duty Details" tabs in SEZ Online System.</t>
    </r>
  </si>
  <si>
    <r>
      <rPr>
        <b/>
        <sz val="12"/>
        <color indexed="8"/>
        <rFont val="Calibri"/>
        <family val="2"/>
      </rPr>
      <t>2.</t>
    </r>
    <r>
      <rPr>
        <b/>
        <sz val="12"/>
        <color indexed="8"/>
        <rFont val="Times New Roman"/>
        <family val="1"/>
      </rPr>
      <t xml:space="preserve">       </t>
    </r>
    <r>
      <rPr>
        <b/>
        <sz val="12"/>
        <color indexed="8"/>
        <rFont val="Calibri"/>
        <family val="2"/>
      </rPr>
      <t>To generate a file to be used to upload Items, please follow the instructions :</t>
    </r>
    <r>
      <rPr>
        <sz val="12"/>
        <color indexed="8"/>
        <rFont val="Calibri"/>
        <family val="2"/>
      </rPr>
      <t xml:space="preserve">
a. Please enter all the relevant fields for an Item including the mandatory fields (Marked with </t>
    </r>
    <r>
      <rPr>
        <sz val="12"/>
        <color indexed="10"/>
        <rFont val="Calibri"/>
        <family val="2"/>
      </rPr>
      <t>*</t>
    </r>
    <r>
      <rPr>
        <sz val="12"/>
        <color indexed="8"/>
        <rFont val="Calibri"/>
        <family val="2"/>
      </rPr>
      <t>) in the file 
b. Click "Generate File"  button. 
c. User will be asked to save the file. Please save the file on your machine.
d. The file will be saved with an extension “.be”. Default file name will be Invoice Number provided in the file. Example: If the invoice number is 12345 then the default file name will be "12345.be" 
e. The file must not be modified once generated. If modified, the file may not get uploaded.</t>
    </r>
  </si>
  <si>
    <r>
      <t>4.</t>
    </r>
    <r>
      <rPr>
        <sz val="12"/>
        <color indexed="8"/>
        <rFont val="Times New Roman"/>
        <family val="1"/>
      </rPr>
      <t xml:space="preserve">       </t>
    </r>
    <r>
      <rPr>
        <sz val="12"/>
        <color indexed="8"/>
        <rFont val="Calibri"/>
        <family val="2"/>
      </rPr>
      <t>Fields are named and validation of length and data type are done as per RES file format.</t>
    </r>
  </si>
  <si>
    <r>
      <t>5.</t>
    </r>
    <r>
      <rPr>
        <sz val="12"/>
        <color indexed="8"/>
        <rFont val="Times New Roman"/>
        <family val="1"/>
      </rPr>
      <t xml:space="preserve">       </t>
    </r>
    <r>
      <rPr>
        <sz val="12"/>
        <color indexed="8"/>
        <rFont val="Calibri"/>
        <family val="2"/>
      </rPr>
      <t>Only one license per item is allowed in this file. In case more licenses are to be added for an item, please do so in the SEZOnline System.</t>
    </r>
  </si>
  <si>
    <r>
      <t xml:space="preserve">Invoice Number 
</t>
    </r>
    <r>
      <rPr>
        <sz val="7"/>
        <color indexed="8"/>
        <rFont val="Calibri"/>
        <family val="2"/>
      </rPr>
      <t xml:space="preserve">(numberical max 5 digits): </t>
    </r>
  </si>
  <si>
    <r>
      <t>1.</t>
    </r>
    <r>
      <rPr>
        <sz val="12"/>
        <color indexed="8"/>
        <rFont val="Times New Roman"/>
        <family val="1"/>
      </rPr>
      <t xml:space="preserve">       </t>
    </r>
    <r>
      <rPr>
        <sz val="12"/>
        <color indexed="8"/>
        <rFont val="Calibri"/>
        <family val="2"/>
      </rPr>
      <t>SEZOnlineBOEItemUploadVx.y.z.xls can be used for uploading one or more Items for an Invoice in a Bill of Entry of SEZOnline System. Where x.y.z represent the version number. Please ensure that you are using latest version of the file provided on http://www.sezonline-ndml.com website. If required download the latest file from the website to ensure that the file gets uploaded in SEZOnline System.</t>
    </r>
  </si>
  <si>
    <t>BAG</t>
  </si>
  <si>
    <t>BAL</t>
  </si>
  <si>
    <t>BDL</t>
  </si>
  <si>
    <t xml:space="preserve">Item description 2 </t>
  </si>
  <si>
    <t xml:space="preserve">Item category (Scheme Code) </t>
  </si>
  <si>
    <t xml:space="preserve">Generic description of the item </t>
  </si>
  <si>
    <t xml:space="preserve">Accessories for the item </t>
  </si>
  <si>
    <t xml:space="preserve">Manufacturer name </t>
  </si>
  <si>
    <t xml:space="preserve">End use of the item </t>
  </si>
  <si>
    <t xml:space="preserve">Country of origin </t>
  </si>
  <si>
    <t xml:space="preserve">Preferential(P)/ Standard(S) </t>
  </si>
  <si>
    <t xml:space="preserve">BCD Notification </t>
  </si>
  <si>
    <t xml:space="preserve">BCD Notification Sr. No. </t>
  </si>
  <si>
    <t xml:space="preserve">CVD Notification </t>
  </si>
  <si>
    <t xml:space="preserve">CVD Notification Sr. No </t>
  </si>
  <si>
    <t xml:space="preserve">Additional Notification 1 </t>
  </si>
  <si>
    <t xml:space="preserve">Additional notification 1 Sr. No. </t>
  </si>
  <si>
    <t xml:space="preserve">Additional Notification 2 </t>
  </si>
  <si>
    <t xml:space="preserve">Additional Notification 2 Sr. No </t>
  </si>
  <si>
    <t xml:space="preserve">Other Notification </t>
  </si>
  <si>
    <t xml:space="preserve">Other notification Sr. No </t>
  </si>
  <si>
    <t xml:space="preserve">Anti-dumping Duty Notification </t>
  </si>
  <si>
    <t xml:space="preserve">Anti-dumping Duty Serial Number </t>
  </si>
  <si>
    <t xml:space="preserve">CTH Serial Number </t>
  </si>
  <si>
    <t xml:space="preserve">Supplier Serial Number </t>
  </si>
  <si>
    <t xml:space="preserve">Quantity as per Anti Dumping Notn. </t>
  </si>
  <si>
    <t xml:space="preserve">Tariff Value Notn </t>
  </si>
  <si>
    <t xml:space="preserve">Tariff Value Item Serial Number </t>
  </si>
  <si>
    <t xml:space="preserve">Quantity as per Tariff Value Notn. </t>
  </si>
  <si>
    <t xml:space="preserve">SAPTA Notn </t>
  </si>
  <si>
    <t xml:space="preserve">SAPTA Serial Number </t>
  </si>
  <si>
    <t xml:space="preserve">Discount rate </t>
  </si>
  <si>
    <t xml:space="preserve">Discount amount </t>
  </si>
  <si>
    <t xml:space="preserve">Qty as per CTH </t>
  </si>
  <si>
    <t xml:space="preserve">Quantity as per CTH (2nd spec.) </t>
  </si>
  <si>
    <t xml:space="preserve">SVB Reference Number </t>
  </si>
  <si>
    <t xml:space="preserve">SVB Reference date </t>
  </si>
  <si>
    <t xml:space="preserve">SVB load assessable Value </t>
  </si>
  <si>
    <t xml:space="preserve">SVB load on duty </t>
  </si>
  <si>
    <t xml:space="preserve">SVB flag </t>
  </si>
  <si>
    <t xml:space="preserve">Whether load Final/ Provisional on Assessable value </t>
  </si>
  <si>
    <t xml:space="preserve">Whether load Final/ Provisional On duty </t>
  </si>
  <si>
    <t xml:space="preserve">Custom HouseCode Which has Imposed load </t>
  </si>
  <si>
    <t xml:space="preserve">Policy Para No </t>
  </si>
  <si>
    <t xml:space="preserve">Policy year </t>
  </si>
  <si>
    <t>Whether RSP declared?</t>
  </si>
  <si>
    <t xml:space="preserve">Previous BE No. </t>
  </si>
  <si>
    <t xml:space="preserve">Previous BE Date </t>
  </si>
  <si>
    <t xml:space="preserve">Previous Unit Price </t>
  </si>
  <si>
    <t xml:space="preserve">Previous Currency Code </t>
  </si>
  <si>
    <t xml:space="preserve">Previous import - Custom House </t>
  </si>
  <si>
    <t xml:space="preserve">SAD Notification number </t>
  </si>
  <si>
    <t xml:space="preserve">SAD notification Sr. NO. </t>
  </si>
  <si>
    <t xml:space="preserve">NCD Notn </t>
  </si>
  <si>
    <t xml:space="preserve">NCD Sr. No. </t>
  </si>
  <si>
    <t xml:space="preserve">Health Notn. </t>
  </si>
  <si>
    <t xml:space="preserve">Health Sr. No. </t>
  </si>
  <si>
    <t xml:space="preserve">Aggregate Duty Notn </t>
  </si>
  <si>
    <t xml:space="preserve">Aggregate Duty Notn. Sr. No. </t>
  </si>
  <si>
    <t xml:space="preserve">Safeguard Duty Notn </t>
  </si>
  <si>
    <t xml:space="preserve">Safeguard Duty Notn Sr. No. </t>
  </si>
  <si>
    <t xml:space="preserve">Whether Reimport (Y/N) </t>
  </si>
  <si>
    <t>Product value</t>
  </si>
  <si>
    <t>Surcharge on BCD Notification No.</t>
  </si>
  <si>
    <t>Surcharge on BCD Notification Sr No.</t>
  </si>
  <si>
    <t>Unit Code</t>
  </si>
  <si>
    <t>Additional Duty of Excise (TTW) Notification</t>
  </si>
  <si>
    <t>Additional Duty of Excise (TTW) Notification Sr. No.</t>
  </si>
  <si>
    <t>Is discount applicable</t>
  </si>
  <si>
    <t>Nature of Discount</t>
  </si>
  <si>
    <t>SVB Load applicable at Item level</t>
  </si>
  <si>
    <t>Whether Previous Import (Y/N)</t>
  </si>
  <si>
    <t>Previous import - IGM No.</t>
  </si>
  <si>
    <t>Previous import - IGM date</t>
  </si>
  <si>
    <t>Afghanistan</t>
  </si>
  <si>
    <t>Albania</t>
  </si>
  <si>
    <t>Algeria</t>
  </si>
  <si>
    <t>American Samoa</t>
  </si>
  <si>
    <t>Andorra</t>
  </si>
  <si>
    <t>Angola</t>
  </si>
  <si>
    <t>Anguilla</t>
  </si>
  <si>
    <t>Antigua And Barbuda</t>
  </si>
  <si>
    <t>Argentina</t>
  </si>
  <si>
    <t>Australia</t>
  </si>
  <si>
    <t>Austria</t>
  </si>
  <si>
    <t>Bahamas</t>
  </si>
  <si>
    <t>Bahrain</t>
  </si>
  <si>
    <t>Bangladesh</t>
  </si>
  <si>
    <t>Barbados</t>
  </si>
  <si>
    <t>Belgium</t>
  </si>
  <si>
    <t>Belize</t>
  </si>
  <si>
    <t>Benin</t>
  </si>
  <si>
    <t>Bermuda</t>
  </si>
  <si>
    <t>Bhutan</t>
  </si>
  <si>
    <t>Bolivia</t>
  </si>
  <si>
    <t>Botswana</t>
  </si>
  <si>
    <t>Bouvet Island</t>
  </si>
  <si>
    <t>Brazil</t>
  </si>
  <si>
    <t>British Indian Ocean Territory</t>
  </si>
  <si>
    <t>British Virgin Islands</t>
  </si>
  <si>
    <t>Brunei</t>
  </si>
  <si>
    <t>Bulgaria</t>
  </si>
  <si>
    <t>Burkina Faso</t>
  </si>
  <si>
    <t>Burma</t>
  </si>
  <si>
    <t>Burundi</t>
  </si>
  <si>
    <t>Canada</t>
  </si>
  <si>
    <t>Canary Islands</t>
  </si>
  <si>
    <t>Canton And Enderbury Island</t>
  </si>
  <si>
    <t>Cape Varde</t>
  </si>
  <si>
    <t>Cayman Islands</t>
  </si>
  <si>
    <t>Central African Republic</t>
  </si>
  <si>
    <t>Chad</t>
  </si>
  <si>
    <t>Channel Islands</t>
  </si>
  <si>
    <t>Chile</t>
  </si>
  <si>
    <t>China</t>
  </si>
  <si>
    <t>Christmas Islands (Aus)</t>
  </si>
  <si>
    <t>Cocos (Keeling Islands)</t>
  </si>
  <si>
    <t>Colombia</t>
  </si>
  <si>
    <t>Comoros</t>
  </si>
  <si>
    <t>Congo</t>
  </si>
  <si>
    <t>Cook Islands</t>
  </si>
  <si>
    <t>Costa Rica</t>
  </si>
  <si>
    <t>Cuba</t>
  </si>
  <si>
    <t>Cyprus</t>
  </si>
  <si>
    <t>Czecholslovakia</t>
  </si>
  <si>
    <t>Denmark</t>
  </si>
  <si>
    <t>Dijbouti</t>
  </si>
  <si>
    <t>Dominica</t>
  </si>
  <si>
    <t>Dominican Republic</t>
  </si>
  <si>
    <t>Dubai</t>
  </si>
  <si>
    <t>East Timor</t>
  </si>
  <si>
    <t>Ecuador</t>
  </si>
  <si>
    <t>Egypt</t>
  </si>
  <si>
    <t>El Salvador</t>
  </si>
  <si>
    <t>Equatorial Guinea</t>
  </si>
  <si>
    <t>Ethiopia</t>
  </si>
  <si>
    <t>Faeroe Islands</t>
  </si>
  <si>
    <t>Falkland Islands (Malvinas)</t>
  </si>
  <si>
    <t>Fiji</t>
  </si>
  <si>
    <t>Finland</t>
  </si>
  <si>
    <t>France</t>
  </si>
  <si>
    <t>French Guiana</t>
  </si>
  <si>
    <t>French Polynesia</t>
  </si>
  <si>
    <t>French Southern Tr</t>
  </si>
  <si>
    <t>Gabon</t>
  </si>
  <si>
    <t>Gambia</t>
  </si>
  <si>
    <t>Gaza Strip</t>
  </si>
  <si>
    <t>General Currency Area</t>
  </si>
  <si>
    <t>Germany</t>
  </si>
  <si>
    <t>Ghana</t>
  </si>
  <si>
    <t>Gibraltar</t>
  </si>
  <si>
    <t>Gilbert And Elice Islands</t>
  </si>
  <si>
    <t>Greece</t>
  </si>
  <si>
    <t>Greenland</t>
  </si>
  <si>
    <t>Grenada</t>
  </si>
  <si>
    <t>Guadeloupe</t>
  </si>
  <si>
    <t>Guam</t>
  </si>
  <si>
    <t>Guatemala</t>
  </si>
  <si>
    <t>Guinea</t>
  </si>
  <si>
    <t>Guinea Bissau</t>
  </si>
  <si>
    <t>Guyana</t>
  </si>
  <si>
    <t>Haiti</t>
  </si>
  <si>
    <t>Hearld And Mcdonald Islands</t>
  </si>
  <si>
    <t>Honduras</t>
  </si>
  <si>
    <t>Hong Kong</t>
  </si>
  <si>
    <t>Hungary</t>
  </si>
  <si>
    <t>Iceland</t>
  </si>
  <si>
    <t>India</t>
  </si>
  <si>
    <t>Indonesia</t>
  </si>
  <si>
    <t>Iran</t>
  </si>
  <si>
    <t>Iraq</t>
  </si>
  <si>
    <t>Ireland</t>
  </si>
  <si>
    <t>Israel</t>
  </si>
  <si>
    <t>Italy</t>
  </si>
  <si>
    <t>Ivory Coast</t>
  </si>
  <si>
    <t>Jamaica</t>
  </si>
  <si>
    <t>Togo</t>
  </si>
  <si>
    <t>Tokelau</t>
  </si>
  <si>
    <t>Tonga</t>
  </si>
  <si>
    <t>Trinided And Tobago</t>
  </si>
  <si>
    <t>Tunisia</t>
  </si>
  <si>
    <t>Turkey</t>
  </si>
  <si>
    <t>Turks And Caicos Islands</t>
  </si>
  <si>
    <t>Tuvalu</t>
  </si>
  <si>
    <t>U A E</t>
  </si>
  <si>
    <t>U S A</t>
  </si>
  <si>
    <t>U S Misc Pacific Islands</t>
  </si>
  <si>
    <t>U S S R</t>
  </si>
  <si>
    <t>U S Virgin Islands</t>
  </si>
  <si>
    <t>Uganda</t>
  </si>
  <si>
    <t>United Kingdom</t>
  </si>
  <si>
    <t>United Rep Of Cameroon</t>
  </si>
  <si>
    <t>Upper Volta</t>
  </si>
  <si>
    <t>Uruguay</t>
  </si>
  <si>
    <t>Vanuatu</t>
  </si>
  <si>
    <t>Vatican City State</t>
  </si>
  <si>
    <t>Venezuela</t>
  </si>
  <si>
    <t>Vietnam</t>
  </si>
  <si>
    <t>Wake Island</t>
  </si>
  <si>
    <t>Wallis And Putuna Islands</t>
  </si>
  <si>
    <t>West Africa</t>
  </si>
  <si>
    <t>Western Sahara</t>
  </si>
  <si>
    <t>Western Samoa</t>
  </si>
  <si>
    <t>Yemen Arab Republic</t>
  </si>
  <si>
    <t>Yemen Pep Dem Republic Of</t>
  </si>
  <si>
    <t>Yugoslavia</t>
  </si>
  <si>
    <t>Zaire</t>
  </si>
  <si>
    <t>Zambia</t>
  </si>
  <si>
    <t>Zimbabwe</t>
  </si>
  <si>
    <t>Croatia</t>
  </si>
  <si>
    <t>Scotland</t>
  </si>
  <si>
    <t>Holland</t>
  </si>
  <si>
    <t>Russia</t>
  </si>
  <si>
    <t>Japan</t>
  </si>
  <si>
    <t>Johnston Island</t>
  </si>
  <si>
    <t>Jordan</t>
  </si>
  <si>
    <t>Kampuchea Democratic</t>
  </si>
  <si>
    <t>Kenya</t>
  </si>
  <si>
    <t>Kiribati</t>
  </si>
  <si>
    <t>Kopea Dem Pep Rep Of</t>
  </si>
  <si>
    <t>Korea Republic Of</t>
  </si>
  <si>
    <t>Kuwait</t>
  </si>
  <si>
    <t>Lao Pep Dem Republic</t>
  </si>
  <si>
    <t>Lebanon</t>
  </si>
  <si>
    <t>Lesotho</t>
  </si>
  <si>
    <t>Liberia</t>
  </si>
  <si>
    <t>Libyan Arab Jamahiriya</t>
  </si>
  <si>
    <t>Liechetenstein</t>
  </si>
  <si>
    <t>Lithuania</t>
  </si>
  <si>
    <t>Luxembourg</t>
  </si>
  <si>
    <t>Macau</t>
  </si>
  <si>
    <t>Madagascar</t>
  </si>
  <si>
    <t>Malagasay Republic</t>
  </si>
  <si>
    <t>Malawi</t>
  </si>
  <si>
    <t>Malaysia</t>
  </si>
  <si>
    <t>Maldives</t>
  </si>
  <si>
    <t>Mali</t>
  </si>
  <si>
    <t>Malta</t>
  </si>
  <si>
    <t>Martinique</t>
  </si>
  <si>
    <t>Mauritania</t>
  </si>
  <si>
    <t>Mauritius</t>
  </si>
  <si>
    <t>Mexico</t>
  </si>
  <si>
    <t>Midway Island</t>
  </si>
  <si>
    <t>Monaco</t>
  </si>
  <si>
    <t>Mongolia</t>
  </si>
  <si>
    <t>Montserrat</t>
  </si>
  <si>
    <t>Morocco</t>
  </si>
  <si>
    <t>Mozambique</t>
  </si>
  <si>
    <t>Namibia</t>
  </si>
  <si>
    <t>Nauru</t>
  </si>
  <si>
    <t>Nepal</t>
  </si>
  <si>
    <t>Netherlands</t>
  </si>
  <si>
    <t>Netherlands Antillas</t>
  </si>
  <si>
    <t>Neutral Zone</t>
  </si>
  <si>
    <t>New Caledonia</t>
  </si>
  <si>
    <t>New Hebrides</t>
  </si>
  <si>
    <t>New Zealand</t>
  </si>
  <si>
    <t>Nicaragua</t>
  </si>
  <si>
    <t>Nigar</t>
  </si>
  <si>
    <t>Nigeria</t>
  </si>
  <si>
    <t>Niue</t>
  </si>
  <si>
    <t>Norfolk Islands</t>
  </si>
  <si>
    <t>North Africa</t>
  </si>
  <si>
    <t>Norway</t>
  </si>
  <si>
    <t>Oman</t>
  </si>
  <si>
    <t>Other East African Countries</t>
  </si>
  <si>
    <t>Pacific Island (Trust Tr)</t>
  </si>
  <si>
    <t>Pakistan</t>
  </si>
  <si>
    <t>Panama</t>
  </si>
  <si>
    <t>Panama Canal Zone</t>
  </si>
  <si>
    <t>Papua New Guinea</t>
  </si>
  <si>
    <t>Paraguay</t>
  </si>
  <si>
    <t>Peru</t>
  </si>
  <si>
    <t>Philippines</t>
  </si>
  <si>
    <t>Pitcairn</t>
  </si>
  <si>
    <t>Poland</t>
  </si>
  <si>
    <t>Portugal</t>
  </si>
  <si>
    <t>Portuguese Timor</t>
  </si>
  <si>
    <t>Qatar</t>
  </si>
  <si>
    <t>Reunion</t>
  </si>
  <si>
    <t>Romania</t>
  </si>
  <si>
    <t>Ruerto Rico</t>
  </si>
  <si>
    <t>Ruppe Payment Area</t>
  </si>
  <si>
    <t>Rwanda</t>
  </si>
  <si>
    <t>Sabah</t>
  </si>
  <si>
    <t>Saint Lucia</t>
  </si>
  <si>
    <t>Saint Vincent/Grenadines</t>
  </si>
  <si>
    <t>Samoa</t>
  </si>
  <si>
    <t>San Marino</t>
  </si>
  <si>
    <t>Sao Tome And Principal</t>
  </si>
  <si>
    <t>Sarawak</t>
  </si>
  <si>
    <t>Saudan</t>
  </si>
  <si>
    <t>Saudi Arabia</t>
  </si>
  <si>
    <t>Senegal</t>
  </si>
  <si>
    <t>Seychelles</t>
  </si>
  <si>
    <t>Sierra Leone</t>
  </si>
  <si>
    <t>Singapore</t>
  </si>
  <si>
    <t>Society Islands</t>
  </si>
  <si>
    <t>Solomon Islands</t>
  </si>
  <si>
    <t>Somalia</t>
  </si>
  <si>
    <t>South Africa</t>
  </si>
  <si>
    <t>Spain</t>
  </si>
  <si>
    <t>Sri Lanka</t>
  </si>
  <si>
    <t>St Chirstopher And Nevis</t>
  </si>
  <si>
    <t>St Helena</t>
  </si>
  <si>
    <t>St Kitts Nevish Guilla</t>
  </si>
  <si>
    <t>St Pierra And Miquelon</t>
  </si>
  <si>
    <t>Suriname</t>
  </si>
  <si>
    <t>Svalbard And Janmayeh</t>
  </si>
  <si>
    <t>Swaziland</t>
  </si>
  <si>
    <t>Sweden</t>
  </si>
  <si>
    <t>Switzerland</t>
  </si>
  <si>
    <t>Syrian Arab Republic</t>
  </si>
  <si>
    <t>Taiwan</t>
  </si>
  <si>
    <t>Thailand  ( Bangkok )</t>
  </si>
  <si>
    <t>Antartica</t>
  </si>
  <si>
    <t>Antigua</t>
  </si>
  <si>
    <t>Armenia</t>
  </si>
  <si>
    <t>Aruba</t>
  </si>
  <si>
    <t>Azarbaijan</t>
  </si>
  <si>
    <t>Belarus</t>
  </si>
  <si>
    <t>Bosnia &amp; Herzegovina</t>
  </si>
  <si>
    <t>Cambodia</t>
  </si>
  <si>
    <t>Cameroon</t>
  </si>
  <si>
    <t>Cote D Ivoire</t>
  </si>
  <si>
    <t>Czech Republic</t>
  </si>
  <si>
    <t>Djibouti</t>
  </si>
  <si>
    <t>Dominican Repulic</t>
  </si>
  <si>
    <t>Eritrea</t>
  </si>
  <si>
    <t>Estonia</t>
  </si>
  <si>
    <t>French Guyana</t>
  </si>
  <si>
    <t>Georgia</t>
  </si>
  <si>
    <t>Kazakistan</t>
  </si>
  <si>
    <t>Korea,Democratic People'S Republic Of</t>
  </si>
  <si>
    <t>Korea,Republic Of</t>
  </si>
  <si>
    <t>Kyrghystan</t>
  </si>
  <si>
    <t>Latvia</t>
  </si>
  <si>
    <t>Macedonia,The Former Yugoslav Republic Of</t>
  </si>
  <si>
    <t>Marshall Islands</t>
  </si>
  <si>
    <t>Micronesia</t>
  </si>
  <si>
    <t>Moldova,Republic Of</t>
  </si>
  <si>
    <t>Myanmar</t>
  </si>
  <si>
    <t>Netherlands Antilles</t>
  </si>
  <si>
    <t>Niue Island</t>
  </si>
  <si>
    <t>Northern Mariana Islands</t>
  </si>
  <si>
    <t>Palau</t>
  </si>
  <si>
    <t>Pitcairn Islands</t>
  </si>
  <si>
    <t>Sao Tome And Principe</t>
  </si>
  <si>
    <t>Slovak Republic</t>
  </si>
  <si>
    <t>Slovenia</t>
  </si>
  <si>
    <t>St Pierre &amp; Miquelon</t>
  </si>
  <si>
    <t>Syria</t>
  </si>
  <si>
    <t>Tajikistan</t>
  </si>
  <si>
    <t>Tanzania</t>
  </si>
  <si>
    <t>Tokelau Island</t>
  </si>
  <si>
    <t>Turkmenistan</t>
  </si>
  <si>
    <t>Ukraine</t>
  </si>
  <si>
    <t>United States Minor Outlaying Islands</t>
  </si>
  <si>
    <t>Urugay</t>
  </si>
  <si>
    <t>Uzbekistan</t>
  </si>
  <si>
    <t>Vatican City State(Holy See)</t>
  </si>
  <si>
    <t>Vietnam, Democratic Rep. Of Vietnam</t>
  </si>
  <si>
    <t>Wallis And Futuna Islands</t>
  </si>
  <si>
    <t>Yemen, Democratic</t>
  </si>
  <si>
    <t>Others</t>
  </si>
  <si>
    <t>CNTRY_DESC</t>
  </si>
  <si>
    <t>BOE_CNTRY_CODE</t>
  </si>
  <si>
    <t>AF</t>
  </si>
  <si>
    <t>AL</t>
  </si>
  <si>
    <t>DZ</t>
  </si>
  <si>
    <t>AS</t>
  </si>
  <si>
    <t>AD</t>
  </si>
  <si>
    <t>AO</t>
  </si>
  <si>
    <t>AI</t>
  </si>
  <si>
    <t>AR</t>
  </si>
  <si>
    <t>AU</t>
  </si>
  <si>
    <t>AT</t>
  </si>
  <si>
    <t>BS</t>
  </si>
  <si>
    <t>BH</t>
  </si>
  <si>
    <t>BD</t>
  </si>
  <si>
    <t>BB</t>
  </si>
  <si>
    <t>BE</t>
  </si>
  <si>
    <t>BZ</t>
  </si>
  <si>
    <t>BJ</t>
  </si>
  <si>
    <t>BM</t>
  </si>
  <si>
    <t>BT</t>
  </si>
  <si>
    <t>BO</t>
  </si>
  <si>
    <t>BW</t>
  </si>
  <si>
    <t>BV</t>
  </si>
  <si>
    <t>BR</t>
  </si>
  <si>
    <t>IO</t>
  </si>
  <si>
    <t>VG</t>
  </si>
  <si>
    <t>BN</t>
  </si>
  <si>
    <t>BG</t>
  </si>
  <si>
    <t>BF</t>
  </si>
  <si>
    <t>BI</t>
  </si>
  <si>
    <t>CA</t>
  </si>
  <si>
    <t>CV</t>
  </si>
  <si>
    <t>KY</t>
  </si>
  <si>
    <t>CF</t>
  </si>
  <si>
    <t>TD</t>
  </si>
  <si>
    <t>CL</t>
  </si>
  <si>
    <t>CN</t>
  </si>
  <si>
    <t>CX</t>
  </si>
  <si>
    <t>CC</t>
  </si>
  <si>
    <t>CO</t>
  </si>
  <si>
    <t>KM</t>
  </si>
  <si>
    <t>CG</t>
  </si>
  <si>
    <t>CK</t>
  </si>
  <si>
    <t>CR</t>
  </si>
  <si>
    <t>CU</t>
  </si>
  <si>
    <t>CY</t>
  </si>
  <si>
    <t>DK</t>
  </si>
  <si>
    <t>DJ</t>
  </si>
  <si>
    <t>DM</t>
  </si>
  <si>
    <t>DO</t>
  </si>
  <si>
    <t>TP</t>
  </si>
  <si>
    <t>EC</t>
  </si>
  <si>
    <t>EG</t>
  </si>
  <si>
    <t>SV</t>
  </si>
  <si>
    <t>GQ</t>
  </si>
  <si>
    <t>ET</t>
  </si>
  <si>
    <t>FO</t>
  </si>
  <si>
    <t>FK</t>
  </si>
  <si>
    <t>FJ</t>
  </si>
  <si>
    <t>FI</t>
  </si>
  <si>
    <t>FR</t>
  </si>
  <si>
    <t>GF</t>
  </si>
  <si>
    <t>PF</t>
  </si>
  <si>
    <t>TF</t>
  </si>
  <si>
    <t>GA</t>
  </si>
  <si>
    <t>GM</t>
  </si>
  <si>
    <t>DE</t>
  </si>
  <si>
    <t>GH</t>
  </si>
  <si>
    <t>GI</t>
  </si>
  <si>
    <t>GR</t>
  </si>
  <si>
    <t>GL</t>
  </si>
  <si>
    <t>GD</t>
  </si>
  <si>
    <t>GP</t>
  </si>
  <si>
    <t>GU</t>
  </si>
  <si>
    <t>GT</t>
  </si>
  <si>
    <t>GN</t>
  </si>
  <si>
    <t>GW</t>
  </si>
  <si>
    <t>GY</t>
  </si>
  <si>
    <t>HT</t>
  </si>
  <si>
    <t>HM</t>
  </si>
  <si>
    <t>HN</t>
  </si>
  <si>
    <t>HK</t>
  </si>
  <si>
    <t>HU</t>
  </si>
  <si>
    <t>IS</t>
  </si>
  <si>
    <t>IN</t>
  </si>
  <si>
    <t>ID</t>
  </si>
  <si>
    <t>IR</t>
  </si>
  <si>
    <t>IQ</t>
  </si>
  <si>
    <t>IE</t>
  </si>
  <si>
    <t>IL</t>
  </si>
  <si>
    <t>IT</t>
  </si>
  <si>
    <t>JM</t>
  </si>
  <si>
    <t>TG</t>
  </si>
  <si>
    <t>TK</t>
  </si>
  <si>
    <t>TO</t>
  </si>
  <si>
    <t>TT</t>
  </si>
  <si>
    <t>TN</t>
  </si>
  <si>
    <t>TR</t>
  </si>
  <si>
    <t>TC</t>
  </si>
  <si>
    <t>TV</t>
  </si>
  <si>
    <t>AE</t>
  </si>
  <si>
    <t>US</t>
  </si>
  <si>
    <t>VI</t>
  </si>
  <si>
    <t>UG</t>
  </si>
  <si>
    <t>GB</t>
  </si>
  <si>
    <t>VU</t>
  </si>
  <si>
    <t>VA</t>
  </si>
  <si>
    <t>VE</t>
  </si>
  <si>
    <t>VN</t>
  </si>
  <si>
    <t>WF</t>
  </si>
  <si>
    <t>EH</t>
  </si>
  <si>
    <t>YE</t>
  </si>
  <si>
    <t>YU</t>
  </si>
  <si>
    <t>ZR</t>
  </si>
  <si>
    <t>ZM</t>
  </si>
  <si>
    <t>ZW</t>
  </si>
  <si>
    <t>HR</t>
  </si>
  <si>
    <t>RU</t>
  </si>
  <si>
    <t>JP</t>
  </si>
  <si>
    <t>JO</t>
  </si>
  <si>
    <t>KE</t>
  </si>
  <si>
    <t>KI</t>
  </si>
  <si>
    <t>KP</t>
  </si>
  <si>
    <t>KR</t>
  </si>
  <si>
    <t>KW</t>
  </si>
  <si>
    <t>LA</t>
  </si>
  <si>
    <t>LB</t>
  </si>
  <si>
    <t>LS</t>
  </si>
  <si>
    <t>LR</t>
  </si>
  <si>
    <t>LY</t>
  </si>
  <si>
    <t>LI</t>
  </si>
  <si>
    <t>LT</t>
  </si>
  <si>
    <t>LU</t>
  </si>
  <si>
    <t>MO</t>
  </si>
  <si>
    <t>MG</t>
  </si>
  <si>
    <t>MW</t>
  </si>
  <si>
    <t>MY</t>
  </si>
  <si>
    <t>MV</t>
  </si>
  <si>
    <t>ML</t>
  </si>
  <si>
    <t>MT</t>
  </si>
  <si>
    <t>MQ</t>
  </si>
  <si>
    <t>MR</t>
  </si>
  <si>
    <t>MU</t>
  </si>
  <si>
    <t>MX</t>
  </si>
  <si>
    <t>MC</t>
  </si>
  <si>
    <t>MN</t>
  </si>
  <si>
    <t>MS</t>
  </si>
  <si>
    <t>MA</t>
  </si>
  <si>
    <t>MZ</t>
  </si>
  <si>
    <t>NA</t>
  </si>
  <si>
    <t>NR</t>
  </si>
  <si>
    <t>NP</t>
  </si>
  <si>
    <t>NL</t>
  </si>
  <si>
    <t>AN</t>
  </si>
  <si>
    <t>NC</t>
  </si>
  <si>
    <t>NZ</t>
  </si>
  <si>
    <t>NI</t>
  </si>
  <si>
    <t>NE</t>
  </si>
  <si>
    <t>NG</t>
  </si>
  <si>
    <t>NU</t>
  </si>
  <si>
    <t>NF</t>
  </si>
  <si>
    <t>NO</t>
  </si>
  <si>
    <t>OM</t>
  </si>
  <si>
    <t>PK</t>
  </si>
  <si>
    <t>PA</t>
  </si>
  <si>
    <t>PG</t>
  </si>
  <si>
    <t>PY</t>
  </si>
  <si>
    <t>PE</t>
  </si>
  <si>
    <t>PH</t>
  </si>
  <si>
    <t>PN</t>
  </si>
  <si>
    <t>PL</t>
  </si>
  <si>
    <t>PT</t>
  </si>
  <si>
    <t>QA</t>
  </si>
  <si>
    <t>RE</t>
  </si>
  <si>
    <t>RO</t>
  </si>
  <si>
    <t>PR</t>
  </si>
  <si>
    <t>RW</t>
  </si>
  <si>
    <t>LC</t>
  </si>
  <si>
    <t>VC</t>
  </si>
  <si>
    <t>WS</t>
  </si>
  <si>
    <t>SM</t>
  </si>
  <si>
    <t>ST</t>
  </si>
  <si>
    <t>SD</t>
  </si>
  <si>
    <t>SA</t>
  </si>
  <si>
    <t>SN</t>
  </si>
  <si>
    <t>SC</t>
  </si>
  <si>
    <t>SL</t>
  </si>
  <si>
    <t>SG</t>
  </si>
  <si>
    <t>SB</t>
  </si>
  <si>
    <t>SO</t>
  </si>
  <si>
    <t>ZA</t>
  </si>
  <si>
    <t>ES</t>
  </si>
  <si>
    <t>LK</t>
  </si>
  <si>
    <t>SH</t>
  </si>
  <si>
    <t>KN</t>
  </si>
  <si>
    <t>SR</t>
  </si>
  <si>
    <t>SJ</t>
  </si>
  <si>
    <t>SZ</t>
  </si>
  <si>
    <t>SE</t>
  </si>
  <si>
    <t>CH</t>
  </si>
  <si>
    <t>TW</t>
  </si>
  <si>
    <t>TH</t>
  </si>
  <si>
    <t>AQ</t>
  </si>
  <si>
    <t>AG</t>
  </si>
  <si>
    <t>AM</t>
  </si>
  <si>
    <t>AW</t>
  </si>
  <si>
    <t>AZ</t>
  </si>
  <si>
    <t>BY</t>
  </si>
  <si>
    <t>BA</t>
  </si>
  <si>
    <t>KH</t>
  </si>
  <si>
    <t>CM</t>
  </si>
  <si>
    <t>CI</t>
  </si>
  <si>
    <t>CZ</t>
  </si>
  <si>
    <t>ER</t>
  </si>
  <si>
    <t>EE</t>
  </si>
  <si>
    <t>GE</t>
  </si>
  <si>
    <t>KZ</t>
  </si>
  <si>
    <t>KG</t>
  </si>
  <si>
    <t>LV</t>
  </si>
  <si>
    <t>MK</t>
  </si>
  <si>
    <t>MH</t>
  </si>
  <si>
    <t>FM</t>
  </si>
  <si>
    <t>MD</t>
  </si>
  <si>
    <t>MM</t>
  </si>
  <si>
    <t>MP</t>
  </si>
  <si>
    <t>PW</t>
  </si>
  <si>
    <t>SK</t>
  </si>
  <si>
    <t>SI</t>
  </si>
  <si>
    <t>PM</t>
  </si>
  <si>
    <t>SY</t>
  </si>
  <si>
    <t>TJ</t>
  </si>
  <si>
    <t>TZ</t>
  </si>
  <si>
    <t>TM</t>
  </si>
  <si>
    <t>UA</t>
  </si>
  <si>
    <t>UM</t>
  </si>
  <si>
    <t>UY</t>
  </si>
  <si>
    <t>UZ</t>
  </si>
  <si>
    <r>
      <t xml:space="preserve">Item Sr. no. </t>
    </r>
    <r>
      <rPr>
        <sz val="10"/>
        <color indexed="10"/>
        <rFont val="Verdana"/>
        <family val="2"/>
      </rPr>
      <t>*</t>
    </r>
  </si>
  <si>
    <r>
      <t xml:space="preserve">Unit quantity code </t>
    </r>
    <r>
      <rPr>
        <sz val="10"/>
        <color indexed="10"/>
        <rFont val="Verdana"/>
        <family val="2"/>
      </rPr>
      <t xml:space="preserve">* </t>
    </r>
  </si>
  <si>
    <t>Quantity</t>
  </si>
  <si>
    <r>
      <t xml:space="preserve">Item description 1 </t>
    </r>
    <r>
      <rPr>
        <sz val="10"/>
        <color indexed="10"/>
        <rFont val="Verdana"/>
        <family val="2"/>
      </rPr>
      <t>*</t>
    </r>
  </si>
  <si>
    <r>
      <t xml:space="preserve">CTH </t>
    </r>
    <r>
      <rPr>
        <sz val="10"/>
        <color indexed="10"/>
        <rFont val="Verdana"/>
        <family val="2"/>
      </rPr>
      <t>*</t>
    </r>
  </si>
  <si>
    <r>
      <t xml:space="preserve">CETH </t>
    </r>
    <r>
      <rPr>
        <sz val="10"/>
        <color indexed="10"/>
        <rFont val="Verdana"/>
        <family val="2"/>
      </rPr>
      <t>*</t>
    </r>
  </si>
  <si>
    <t>Debit value</t>
  </si>
  <si>
    <t>Debit quantity</t>
  </si>
  <si>
    <t>Debit-unit of measurement</t>
  </si>
  <si>
    <t xml:space="preserve">Rate of Abatement (in %) </t>
  </si>
  <si>
    <t>Amount of Abatement (in INR)</t>
  </si>
  <si>
    <t xml:space="preserve">Notification No. </t>
  </si>
  <si>
    <t xml:space="preserve">Notification Sr. No. </t>
  </si>
  <si>
    <t xml:space="preserve">File No./ Ref No. </t>
  </si>
  <si>
    <t xml:space="preserve">Shipping Bill No. </t>
  </si>
  <si>
    <t xml:space="preserve">Shipping Bill Date </t>
  </si>
  <si>
    <t xml:space="preserve">Port of Export </t>
  </si>
  <si>
    <t xml:space="preserve">Invoice No. (SB) </t>
  </si>
  <si>
    <t xml:space="preserve">Item No. (SB) </t>
  </si>
  <si>
    <t xml:space="preserve">Export freight </t>
  </si>
  <si>
    <t xml:space="preserve">Export Insurance </t>
  </si>
  <si>
    <t xml:space="preserve">Customs duty </t>
  </si>
  <si>
    <t xml:space="preserve">Excise duty </t>
  </si>
  <si>
    <t>M</t>
  </si>
  <si>
    <t>Description Item</t>
  </si>
  <si>
    <t xml:space="preserve">RA/License Regn. Port </t>
  </si>
  <si>
    <t>License Code</t>
  </si>
  <si>
    <t>License Registration date</t>
  </si>
  <si>
    <t>License Registration Number</t>
  </si>
  <si>
    <t>P</t>
  </si>
  <si>
    <t>B</t>
  </si>
  <si>
    <t>C/K</t>
  </si>
  <si>
    <t>WH</t>
  </si>
  <si>
    <t>C</t>
  </si>
  <si>
    <t>R</t>
  </si>
  <si>
    <t>W</t>
  </si>
  <si>
    <t>S</t>
  </si>
  <si>
    <t>RM</t>
  </si>
  <si>
    <t>Item Type Code</t>
  </si>
  <si>
    <t>Education Cess Notification number(Customs)</t>
  </si>
  <si>
    <t>Education Cess Notification Sr. No.(Customs)</t>
  </si>
  <si>
    <t>Education Cess Notification number(Excise)</t>
  </si>
  <si>
    <t>Education Cess Notification Sr. No.(Excise)</t>
  </si>
  <si>
    <t>MRP</t>
  </si>
  <si>
    <t>Customs Duty : Basic Customs Duty</t>
  </si>
  <si>
    <t xml:space="preserve">Central Excise Duty </t>
  </si>
  <si>
    <t>Other Duty : Anti-dumping</t>
  </si>
  <si>
    <t>Customs Duty : Sapta - BCD</t>
  </si>
  <si>
    <t>Discount</t>
  </si>
  <si>
    <t>SVB Load details</t>
  </si>
  <si>
    <t>Previous Import Details</t>
  </si>
  <si>
    <t>Additional Customs Duty: Education CESS</t>
  </si>
  <si>
    <t>Customs Duty : NCCD</t>
  </si>
  <si>
    <t xml:space="preserve">Additional Central Excise Duty : Health Cess </t>
  </si>
  <si>
    <t>Other Duty : SAD</t>
  </si>
  <si>
    <t>Other Duty : Safeguard</t>
  </si>
  <si>
    <t xml:space="preserve">Customs Duty :  Surcharge on BCD </t>
  </si>
  <si>
    <t>Central Excise Duty : Additional Duty of Excise (TTW)</t>
  </si>
  <si>
    <t>Addtinal Central Excise Duty : Education Cess</t>
  </si>
  <si>
    <t>License Details</t>
  </si>
  <si>
    <t>Goods Details</t>
  </si>
  <si>
    <t>Reimport Details</t>
  </si>
  <si>
    <t>GGK</t>
  </si>
  <si>
    <t>NCCD Applicable On</t>
  </si>
  <si>
    <t>Cess Notification No.</t>
  </si>
  <si>
    <t>Cess Notification Sr. No.</t>
  </si>
  <si>
    <t>SHE Cess Notification No.</t>
  </si>
  <si>
    <t>SHE Cess Notification Sr. No.</t>
  </si>
  <si>
    <t>Additional Customs Duty: Cess</t>
  </si>
  <si>
    <t>Additional Central Excise Duty: Cess</t>
  </si>
  <si>
    <t>Additional Customs Duty :SHE Cess</t>
  </si>
  <si>
    <t>Additional Central Excise Duty :SHE Cess</t>
  </si>
  <si>
    <t xml:space="preserve">Unit price involved </t>
  </si>
  <si>
    <t>Anti Dumping Duty</t>
  </si>
  <si>
    <t>Other Duty Details</t>
  </si>
  <si>
    <t>CE</t>
  </si>
  <si>
    <t>CB</t>
  </si>
  <si>
    <r>
      <t xml:space="preserve">Brand name </t>
    </r>
    <r>
      <rPr>
        <b/>
        <sz val="11"/>
        <color indexed="10"/>
        <rFont val="Calibri"/>
        <family val="2"/>
      </rPr>
      <t>*</t>
    </r>
  </si>
  <si>
    <r>
      <t xml:space="preserve">Model C </t>
    </r>
    <r>
      <rPr>
        <b/>
        <sz val="11"/>
        <color indexed="10"/>
        <rFont val="Calibri"/>
        <family val="2"/>
      </rPr>
      <t>*</t>
    </r>
  </si>
  <si>
    <r>
      <t xml:space="preserve">Item Type </t>
    </r>
    <r>
      <rPr>
        <b/>
        <sz val="11"/>
        <color rgb="FFFF0000"/>
        <rFont val="Calibri"/>
        <family val="2"/>
      </rPr>
      <t>*</t>
    </r>
  </si>
  <si>
    <t>IGST Notification Number</t>
  </si>
  <si>
    <t>IGST Notification Serial Number</t>
  </si>
  <si>
    <t>IGST Cess Notification Serial Number</t>
  </si>
  <si>
    <t>GST Details</t>
  </si>
  <si>
    <t>IGST Cess Notification Number</t>
  </si>
  <si>
    <t>fghfghfgh</t>
  </si>
  <si>
    <t>hello</t>
  </si>
  <si>
    <t>excel</t>
  </si>
  <si>
    <t>85012000</t>
  </si>
  <si>
    <t>6.0.0</t>
  </si>
  <si>
    <t>N</t>
  </si>
  <si>
    <t>Y</t>
  </si>
  <si>
    <t>345</t>
  </si>
  <si>
    <t>657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</si>
</sst>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0"/>
    <numFmt numFmtId="165" formatCode="0.0000"/>
    <numFmt numFmtId="166" formatCode="0.00000"/>
    <numFmt numFmtId="167" formatCode="[$-409]d\-mmm\-yyyy;@"/>
    <numFmt numFmtId="168" formatCode="0;[Red]0"/>
  </numFmts>
  <fonts count="23" x14ac:knownFonts="1">
    <font>
      <sz val="11"/>
      <color theme="1"/>
      <name val="Calibri"/>
      <family val="2"/>
      <scheme val="minor"/>
    </font>
    <font>
      <sz val="10"/>
      <name val="Times New Roman"/>
      <family val="1"/>
      <charset val="204"/>
    </font>
    <font>
      <sz val="12"/>
      <color indexed="8"/>
      <name val="Calibri"/>
      <family val="2"/>
    </font>
    <font>
      <sz val="12"/>
      <color indexed="8"/>
      <name val="Times New Roman"/>
      <family val="1"/>
    </font>
    <font>
      <sz val="12"/>
      <color indexed="10"/>
      <name val="Calibri"/>
      <family val="2"/>
    </font>
    <font>
      <b/>
      <sz val="12"/>
      <color indexed="8"/>
      <name val="Calibri"/>
      <family val="2"/>
    </font>
    <font>
      <b/>
      <sz val="12"/>
      <color indexed="8"/>
      <name val="Times New Roman"/>
      <family val="1"/>
    </font>
    <font>
      <sz val="7"/>
      <color indexed="8"/>
      <name val="Calibri"/>
      <family val="2"/>
    </font>
    <font>
      <sz val="10"/>
      <name val="Verdana"/>
      <family val="2"/>
    </font>
    <font>
      <sz val="10"/>
      <color indexed="10"/>
      <name val="Verdana"/>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0"/>
      <color indexed="8"/>
      <name val="Verdana"/>
      <family val="2"/>
    </font>
    <font>
      <b/>
      <sz val="11"/>
      <color indexed="8"/>
      <name val="Calibri"/>
      <family val="2"/>
    </font>
    <font>
      <sz val="12"/>
      <color indexed="8"/>
      <name val="Calibri"/>
      <family val="2"/>
    </font>
    <font>
      <b/>
      <sz val="14"/>
      <color indexed="9"/>
      <name val="Calibri"/>
      <family val="2"/>
    </font>
    <font>
      <b/>
      <sz val="16"/>
      <color indexed="9"/>
      <name val="Calibri"/>
      <family val="2"/>
    </font>
    <font>
      <u/>
      <sz val="11"/>
      <color indexed="12"/>
      <name val="Calibri"/>
      <family val="2"/>
    </font>
    <font>
      <b/>
      <sz val="11"/>
      <color indexed="10"/>
      <name val="Calibri"/>
      <family val="2"/>
    </font>
    <font>
      <b/>
      <sz val="11"/>
      <color rgb="FFFF0000"/>
      <name val="Calibri"/>
      <family val="2"/>
    </font>
    <font>
      <b/>
      <sz val="11"/>
      <color theme="1"/>
      <name val="Calibri"/>
      <family val="2"/>
      <scheme val="minor"/>
    </font>
  </fonts>
  <fills count="22">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62"/>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4"/>
        <bgColor indexed="64"/>
      </patternFill>
    </fill>
    <fill>
      <patternFill patternType="solid">
        <fgColor indexed="11"/>
        <bgColor indexed="64"/>
      </patternFill>
    </fill>
    <fill>
      <patternFill patternType="solid">
        <fgColor indexed="30"/>
        <bgColor indexed="64"/>
      </patternFill>
    </fill>
    <fill>
      <patternFill patternType="solid">
        <fgColor indexed="19"/>
        <bgColor indexed="64"/>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3"/>
        <bgColor indexed="64"/>
      </patternFill>
    </fill>
    <fill>
      <patternFill patternType="solid">
        <fgColor indexed="60"/>
        <bgColor indexed="64"/>
      </patternFill>
    </fill>
    <fill>
      <patternFill patternType="solid">
        <fgColor indexed="18"/>
        <bgColor indexed="64"/>
      </patternFill>
    </fill>
    <fill>
      <patternFill patternType="solid">
        <fgColor indexed="57"/>
        <bgColor indexed="64"/>
      </patternFill>
    </fill>
    <fill>
      <patternFill patternType="solid">
        <fgColor indexed="13"/>
        <bgColor indexed="64"/>
      </patternFill>
    </fill>
    <fill>
      <patternFill patternType="solid">
        <fgColor rgb="FFFFFFCC"/>
      </patternFill>
    </fill>
    <fill>
      <patternFill patternType="solid">
        <fgColor rgb="FF92D05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s>
  <cellStyleXfs count="4">
    <xf numFmtId="0" fontId="0" fillId="0" borderId="0"/>
    <xf numFmtId="0" fontId="19" fillId="0" borderId="0" applyNumberFormat="0" applyFill="0" applyBorder="0" applyAlignment="0" applyProtection="0">
      <alignment vertical="top"/>
      <protection locked="0"/>
    </xf>
    <xf numFmtId="0" fontId="1" fillId="0" borderId="0" applyNumberFormat="0" applyFill="0" applyBorder="0" applyProtection="0">
      <alignment vertical="top" wrapText="1"/>
    </xf>
    <xf numFmtId="0" fontId="10" fillId="20" borderId="7" applyNumberFormat="0" applyFont="0" applyAlignment="0" applyProtection="0"/>
  </cellStyleXfs>
  <cellXfs count="93">
    <xf numFmtId="0" fontId="0" fillId="0" borderId="0" xfId="0"/>
    <xf numFmtId="0" fontId="0" fillId="0" borderId="0" xfId="0" applyProtection="1">
      <protection locked="0"/>
    </xf>
    <xf numFmtId="0" fontId="0" fillId="0" borderId="0" xfId="0" applyProtection="1"/>
    <xf numFmtId="0" fontId="0" fillId="2" borderId="0" xfId="0" applyFill="1"/>
    <xf numFmtId="0" fontId="0" fillId="2" borderId="0" xfId="0" applyFill="1" applyAlignment="1">
      <alignment wrapText="1"/>
    </xf>
    <xf numFmtId="0" fontId="0" fillId="0" borderId="0" xfId="0" applyAlignment="1" applyProtection="1">
      <alignment vertical="top" wrapText="1"/>
      <protection locked="0"/>
    </xf>
    <xf numFmtId="0" fontId="0" fillId="0" borderId="0" xfId="0" applyFill="1" applyAlignment="1" applyProtection="1">
      <alignment vertical="top" wrapText="1"/>
      <protection locked="0"/>
    </xf>
    <xf numFmtId="49" fontId="0" fillId="0" borderId="0" xfId="0" applyNumberFormat="1" applyFill="1" applyAlignment="1" applyProtection="1">
      <alignment vertical="top" wrapText="1"/>
      <protection locked="0"/>
    </xf>
    <xf numFmtId="165" fontId="0" fillId="0" borderId="0" xfId="0" applyNumberFormat="1" applyAlignment="1" applyProtection="1">
      <alignment vertical="top" wrapText="1"/>
      <protection locked="0"/>
    </xf>
    <xf numFmtId="2" fontId="0" fillId="0" borderId="0" xfId="0" applyNumberFormat="1" applyAlignment="1" applyProtection="1">
      <alignment vertical="top" wrapText="1"/>
      <protection locked="0"/>
    </xf>
    <xf numFmtId="49" fontId="0" fillId="0" borderId="0" xfId="0" applyNumberFormat="1" applyAlignment="1" applyProtection="1">
      <alignment vertical="top" wrapText="1"/>
      <protection locked="0"/>
    </xf>
    <xf numFmtId="167" fontId="0" fillId="0" borderId="0" xfId="0" applyNumberFormat="1" applyAlignment="1" applyProtection="1">
      <alignment vertical="top" wrapText="1"/>
      <protection locked="0"/>
    </xf>
    <xf numFmtId="166" fontId="0" fillId="0" borderId="0" xfId="0" applyNumberFormat="1" applyAlignment="1" applyProtection="1">
      <alignment vertical="top" wrapText="1"/>
      <protection locked="0"/>
    </xf>
    <xf numFmtId="164" fontId="0" fillId="0" borderId="0" xfId="0" applyNumberFormat="1" applyAlignment="1" applyProtection="1">
      <alignment vertical="top" wrapText="1"/>
      <protection locked="0"/>
    </xf>
    <xf numFmtId="1" fontId="0" fillId="0" borderId="0" xfId="0" applyNumberFormat="1" applyAlignment="1" applyProtection="1">
      <alignment vertical="top" wrapText="1"/>
      <protection locked="0"/>
    </xf>
    <xf numFmtId="165" fontId="0" fillId="0" borderId="0" xfId="0" applyNumberFormat="1" applyFill="1" applyAlignment="1" applyProtection="1">
      <alignment vertical="top" wrapText="1"/>
      <protection locked="0"/>
    </xf>
    <xf numFmtId="2" fontId="0" fillId="0" borderId="0" xfId="0" applyNumberFormat="1" applyFill="1" applyAlignment="1" applyProtection="1">
      <alignment vertical="top" wrapText="1"/>
      <protection locked="0"/>
    </xf>
    <xf numFmtId="167" fontId="0" fillId="0" borderId="0" xfId="0" applyNumberFormat="1" applyFill="1" applyAlignment="1" applyProtection="1">
      <alignment vertical="top" wrapText="1"/>
      <protection locked="0"/>
    </xf>
    <xf numFmtId="166" fontId="0" fillId="0" borderId="0" xfId="0" applyNumberFormat="1" applyFill="1" applyAlignment="1" applyProtection="1">
      <alignment vertical="top" wrapText="1"/>
      <protection locked="0"/>
    </xf>
    <xf numFmtId="164" fontId="0" fillId="0" borderId="0" xfId="0" applyNumberFormat="1" applyFill="1" applyAlignment="1" applyProtection="1">
      <alignment vertical="top" wrapText="1"/>
      <protection locked="0"/>
    </xf>
    <xf numFmtId="1" fontId="0" fillId="0" borderId="0" xfId="0" applyNumberFormat="1" applyFill="1" applyAlignment="1" applyProtection="1">
      <alignment vertical="top" wrapText="1"/>
      <protection locked="0"/>
    </xf>
    <xf numFmtId="0" fontId="0" fillId="0" borderId="0" xfId="0" applyFill="1" applyBorder="1" applyProtection="1">
      <protection locked="0"/>
    </xf>
    <xf numFmtId="0" fontId="14" fillId="0" borderId="0" xfId="0" applyFont="1" applyFill="1" applyBorder="1" applyAlignment="1">
      <alignment vertical="top" wrapText="1"/>
    </xf>
    <xf numFmtId="0" fontId="8" fillId="0" borderId="0" xfId="0" applyFont="1" applyFill="1" applyBorder="1" applyAlignment="1">
      <alignment horizontal="left" vertical="top" wrapText="1"/>
    </xf>
    <xf numFmtId="0" fontId="0" fillId="0" borderId="0" xfId="0" applyBorder="1" applyProtection="1">
      <protection locked="0"/>
    </xf>
    <xf numFmtId="0" fontId="15" fillId="3" borderId="1" xfId="0" applyFont="1" applyFill="1" applyBorder="1" applyAlignment="1">
      <alignment vertical="top" wrapText="1"/>
    </xf>
    <xf numFmtId="0" fontId="0" fillId="4" borderId="1" xfId="0" applyFont="1" applyFill="1" applyBorder="1" applyProtection="1"/>
    <xf numFmtId="0" fontId="0" fillId="5" borderId="1" xfId="0" applyFont="1" applyFill="1" applyBorder="1" applyProtection="1"/>
    <xf numFmtId="0" fontId="0" fillId="6" borderId="1" xfId="0" applyFont="1" applyFill="1" applyBorder="1" applyProtection="1"/>
    <xf numFmtId="0" fontId="0" fillId="7" borderId="1" xfId="0" applyFont="1" applyFill="1" applyBorder="1" applyProtection="1"/>
    <xf numFmtId="168" fontId="16" fillId="8" borderId="2" xfId="0" applyNumberFormat="1" applyFont="1" applyFill="1" applyBorder="1" applyAlignment="1" applyProtection="1">
      <alignment horizontal="center" vertical="center" wrapText="1"/>
      <protection locked="0"/>
    </xf>
    <xf numFmtId="0" fontId="0" fillId="0" borderId="0" xfId="0" applyAlignment="1" applyProtection="1">
      <alignment wrapText="1"/>
    </xf>
    <xf numFmtId="49" fontId="0" fillId="0" borderId="0" xfId="0" applyNumberFormat="1" applyAlignment="1" applyProtection="1">
      <alignment wrapText="1"/>
    </xf>
    <xf numFmtId="164" fontId="0" fillId="0" borderId="0" xfId="0" applyNumberFormat="1" applyAlignment="1" applyProtection="1">
      <alignment wrapText="1"/>
    </xf>
    <xf numFmtId="165" fontId="0" fillId="0" borderId="0" xfId="0" applyNumberFormat="1" applyAlignment="1" applyProtection="1">
      <alignment wrapText="1"/>
    </xf>
    <xf numFmtId="2" fontId="0" fillId="0" borderId="0" xfId="0" applyNumberFormat="1" applyAlignment="1" applyProtection="1">
      <alignment wrapText="1"/>
    </xf>
    <xf numFmtId="0" fontId="13" fillId="2" borderId="1" xfId="0" applyFont="1" applyFill="1" applyBorder="1" applyProtection="1">
      <protection locked="0"/>
    </xf>
    <xf numFmtId="14" fontId="0" fillId="0" borderId="0" xfId="0" applyNumberFormat="1" applyFill="1" applyAlignment="1" applyProtection="1">
      <alignment vertical="top" wrapText="1"/>
      <protection locked="0"/>
    </xf>
    <xf numFmtId="14" fontId="15" fillId="3" borderId="1" xfId="0" applyNumberFormat="1" applyFont="1" applyFill="1" applyBorder="1" applyAlignment="1">
      <alignment vertical="top" wrapText="1"/>
    </xf>
    <xf numFmtId="14" fontId="0" fillId="0" borderId="0" xfId="0" applyNumberFormat="1" applyAlignment="1" applyProtection="1">
      <alignment vertical="top" wrapText="1"/>
      <protection locked="0"/>
    </xf>
    <xf numFmtId="0" fontId="19" fillId="0" borderId="0" xfId="1" applyFont="1" applyFill="1" applyAlignment="1" applyProtection="1">
      <alignment vertical="top" wrapText="1"/>
      <protection locked="0"/>
    </xf>
    <xf numFmtId="0" fontId="13" fillId="3" borderId="1" xfId="0" applyFont="1" applyFill="1" applyBorder="1" applyAlignment="1">
      <alignment vertical="top" wrapText="1"/>
    </xf>
    <xf numFmtId="0" fontId="0" fillId="7" borderId="10" xfId="0" applyFont="1" applyFill="1" applyBorder="1" applyProtection="1"/>
    <xf numFmtId="0" fontId="13" fillId="9" borderId="11" xfId="0" applyFont="1" applyFill="1" applyBorder="1" applyAlignment="1" applyProtection="1">
      <alignment horizontal="center" vertical="center" wrapText="1"/>
    </xf>
    <xf numFmtId="0" fontId="16" fillId="20" borderId="7" xfId="3" applyFont="1" applyAlignment="1">
      <alignment horizontal="left" vertical="center" wrapText="1"/>
    </xf>
    <xf numFmtId="0" fontId="17" fillId="4" borderId="0" xfId="0" applyFont="1" applyFill="1" applyAlignment="1">
      <alignment horizontal="center"/>
    </xf>
    <xf numFmtId="0" fontId="13" fillId="12" borderId="4" xfId="0" applyFont="1" applyFill="1" applyBorder="1" applyAlignment="1" applyProtection="1">
      <alignment horizontal="center" vertical="center" wrapText="1"/>
    </xf>
    <xf numFmtId="0" fontId="13" fillId="12" borderId="5" xfId="0" applyFont="1" applyFill="1" applyBorder="1" applyAlignment="1" applyProtection="1">
      <alignment horizontal="center" vertical="center" wrapText="1"/>
    </xf>
    <xf numFmtId="0" fontId="13" fillId="6" borderId="4" xfId="0" applyFont="1" applyFill="1" applyBorder="1" applyAlignment="1" applyProtection="1">
      <alignment horizontal="center" vertical="center" wrapText="1"/>
    </xf>
    <xf numFmtId="0" fontId="13" fillId="6" borderId="5" xfId="0" applyFont="1" applyFill="1" applyBorder="1" applyAlignment="1" applyProtection="1">
      <alignment horizontal="center" vertical="center" wrapText="1"/>
    </xf>
    <xf numFmtId="1" fontId="11" fillId="10" borderId="6" xfId="0" applyNumberFormat="1" applyFont="1" applyFill="1" applyBorder="1" applyAlignment="1" applyProtection="1">
      <alignment wrapText="1"/>
    </xf>
    <xf numFmtId="49" fontId="18" fillId="4" borderId="6" xfId="0" applyNumberFormat="1" applyFont="1" applyFill="1" applyBorder="1" applyAlignment="1" applyProtection="1">
      <alignment horizontal="center" vertical="center" wrapText="1"/>
    </xf>
    <xf numFmtId="49" fontId="16" fillId="8" borderId="6" xfId="0" applyNumberFormat="1" applyFont="1" applyFill="1" applyBorder="1" applyAlignment="1" applyProtection="1">
      <alignment horizontal="center" vertical="center" wrapText="1"/>
    </xf>
    <xf numFmtId="49" fontId="13" fillId="3" borderId="1" xfId="0" applyNumberFormat="1" applyFont="1" applyFill="1" applyBorder="1" applyAlignment="1" applyProtection="1">
      <alignment vertical="center" wrapText="1"/>
    </xf>
    <xf numFmtId="0" fontId="13" fillId="13" borderId="4" xfId="0" applyFont="1" applyFill="1" applyBorder="1" applyAlignment="1" applyProtection="1">
      <alignment horizontal="center" vertical="center" wrapText="1"/>
    </xf>
    <xf numFmtId="0" fontId="13" fillId="13" borderId="3" xfId="0" applyFont="1" applyFill="1" applyBorder="1" applyAlignment="1">
      <alignment horizontal="center" vertical="center" wrapText="1"/>
    </xf>
    <xf numFmtId="0" fontId="13" fillId="13" borderId="5" xfId="0" applyFont="1" applyFill="1" applyBorder="1" applyAlignment="1">
      <alignment horizontal="center" vertical="center" wrapText="1"/>
    </xf>
    <xf numFmtId="49" fontId="13" fillId="14" borderId="4" xfId="0" applyNumberFormat="1" applyFont="1" applyFill="1" applyBorder="1" applyAlignment="1" applyProtection="1">
      <alignment horizontal="center" vertical="center" wrapText="1"/>
    </xf>
    <xf numFmtId="0" fontId="13" fillId="14" borderId="3" xfId="0" applyFont="1" applyFill="1" applyBorder="1" applyAlignment="1">
      <alignment horizontal="center" vertical="center" wrapText="1"/>
    </xf>
    <xf numFmtId="0" fontId="13" fillId="14" borderId="5" xfId="0" applyFont="1" applyFill="1" applyBorder="1" applyAlignment="1">
      <alignment horizontal="center" vertical="center" wrapText="1"/>
    </xf>
    <xf numFmtId="49" fontId="13" fillId="15" borderId="4" xfId="0" applyNumberFormat="1" applyFont="1" applyFill="1" applyBorder="1" applyAlignment="1" applyProtection="1">
      <alignment horizontal="center" vertical="center" wrapText="1"/>
    </xf>
    <xf numFmtId="0" fontId="13" fillId="15" borderId="5" xfId="0" applyFont="1" applyFill="1" applyBorder="1" applyAlignment="1">
      <alignment horizontal="center" vertical="center" wrapText="1"/>
    </xf>
    <xf numFmtId="0" fontId="13" fillId="16" borderId="4" xfId="0" applyFont="1" applyFill="1" applyBorder="1" applyAlignment="1" applyProtection="1">
      <alignment horizontal="center" vertical="center" wrapText="1"/>
    </xf>
    <xf numFmtId="0" fontId="13" fillId="16" borderId="5" xfId="0" applyFont="1" applyFill="1" applyBorder="1" applyAlignment="1" applyProtection="1">
      <alignment horizontal="center" vertical="center" wrapText="1"/>
    </xf>
    <xf numFmtId="49" fontId="13" fillId="8" borderId="4" xfId="0" applyNumberFormat="1" applyFont="1" applyFill="1" applyBorder="1" applyAlignment="1" applyProtection="1">
      <alignment horizontal="center" vertical="center" wrapText="1"/>
    </xf>
    <xf numFmtId="49" fontId="13" fillId="8" borderId="3" xfId="0" applyNumberFormat="1" applyFont="1" applyFill="1" applyBorder="1" applyAlignment="1" applyProtection="1">
      <alignment horizontal="center" vertical="center" wrapText="1"/>
    </xf>
    <xf numFmtId="49" fontId="13" fillId="8" borderId="5" xfId="0" applyNumberFormat="1" applyFont="1" applyFill="1" applyBorder="1" applyAlignment="1" applyProtection="1">
      <alignment horizontal="center" vertical="center" wrapText="1"/>
    </xf>
    <xf numFmtId="49" fontId="13" fillId="4" borderId="4" xfId="0" applyNumberFormat="1" applyFont="1" applyFill="1" applyBorder="1" applyAlignment="1" applyProtection="1">
      <alignment horizontal="center" vertical="center" wrapText="1"/>
    </xf>
    <xf numFmtId="49" fontId="13" fillId="4" borderId="5" xfId="0" applyNumberFormat="1" applyFont="1" applyFill="1" applyBorder="1" applyAlignment="1" applyProtection="1">
      <alignment horizontal="center" vertical="center" wrapText="1"/>
    </xf>
    <xf numFmtId="2" fontId="12" fillId="17" borderId="4" xfId="0" applyNumberFormat="1" applyFont="1" applyFill="1" applyBorder="1" applyAlignment="1" applyProtection="1">
      <alignment horizontal="center" vertical="center" wrapText="1"/>
    </xf>
    <xf numFmtId="0" fontId="12" fillId="17" borderId="5" xfId="0" applyFont="1" applyFill="1" applyBorder="1" applyAlignment="1">
      <alignment horizontal="center" vertical="center" wrapText="1"/>
    </xf>
    <xf numFmtId="166" fontId="13" fillId="10" borderId="4" xfId="0" applyNumberFormat="1" applyFont="1" applyFill="1" applyBorder="1" applyAlignment="1" applyProtection="1">
      <alignment horizontal="center" vertical="center" wrapText="1"/>
    </xf>
    <xf numFmtId="166" fontId="13" fillId="10" borderId="5" xfId="0" applyNumberFormat="1" applyFont="1" applyFill="1" applyBorder="1" applyAlignment="1" applyProtection="1">
      <alignment horizontal="center" vertical="center" wrapText="1"/>
    </xf>
    <xf numFmtId="0" fontId="22" fillId="21" borderId="12" xfId="0" applyFont="1" applyFill="1" applyBorder="1" applyAlignment="1" applyProtection="1">
      <alignment horizontal="center" vertical="center"/>
    </xf>
    <xf numFmtId="0" fontId="22" fillId="21" borderId="6" xfId="0" applyFont="1" applyFill="1" applyBorder="1" applyAlignment="1" applyProtection="1">
      <alignment horizontal="center" vertical="center"/>
    </xf>
    <xf numFmtId="0" fontId="13" fillId="11" borderId="9" xfId="0" applyFont="1" applyFill="1" applyBorder="1" applyAlignment="1" applyProtection="1">
      <alignment horizontal="center" vertical="center" wrapText="1"/>
    </xf>
    <xf numFmtId="0" fontId="13" fillId="11" borderId="11" xfId="0" applyFont="1" applyFill="1" applyBorder="1" applyAlignment="1" applyProtection="1">
      <alignment horizontal="center" vertical="center" wrapText="1"/>
    </xf>
    <xf numFmtId="0" fontId="13" fillId="11" borderId="8" xfId="0" applyFont="1" applyFill="1" applyBorder="1" applyAlignment="1" applyProtection="1">
      <alignment horizontal="center" vertical="center" wrapText="1"/>
    </xf>
    <xf numFmtId="0" fontId="13" fillId="2" borderId="9" xfId="0" applyFont="1" applyFill="1" applyBorder="1" applyAlignment="1" applyProtection="1">
      <alignment horizontal="center" vertical="center" wrapText="1"/>
    </xf>
    <xf numFmtId="0" fontId="13" fillId="2" borderId="11" xfId="0" applyFont="1" applyFill="1" applyBorder="1" applyAlignment="1" applyProtection="1">
      <alignment horizontal="center" vertical="center" wrapText="1"/>
    </xf>
    <xf numFmtId="0" fontId="13" fillId="2" borderId="8" xfId="0" applyFont="1" applyFill="1" applyBorder="1" applyAlignment="1" applyProtection="1">
      <alignment horizontal="center" vertical="center" wrapText="1"/>
    </xf>
    <xf numFmtId="0" fontId="13" fillId="9" borderId="4" xfId="0" applyFont="1" applyFill="1" applyBorder="1" applyAlignment="1" applyProtection="1">
      <alignment horizontal="center" vertical="center" wrapText="1"/>
    </xf>
    <xf numFmtId="0" fontId="13" fillId="9" borderId="5" xfId="0" applyFont="1" applyFill="1" applyBorder="1" applyAlignment="1" applyProtection="1">
      <alignment horizontal="center" vertical="center" wrapText="1"/>
    </xf>
    <xf numFmtId="0" fontId="13" fillId="18" borderId="4" xfId="0" applyFont="1" applyFill="1" applyBorder="1" applyAlignment="1" applyProtection="1">
      <alignment horizontal="center" vertical="center" wrapText="1"/>
    </xf>
    <xf numFmtId="0" fontId="13" fillId="18" borderId="8" xfId="0" applyFont="1" applyFill="1" applyBorder="1" applyAlignment="1" applyProtection="1">
      <alignment horizontal="center" vertical="center" wrapText="1"/>
    </xf>
    <xf numFmtId="0" fontId="13" fillId="9" borderId="9" xfId="0" applyFont="1" applyFill="1" applyBorder="1" applyAlignment="1" applyProtection="1">
      <alignment horizontal="center" vertical="center" wrapText="1"/>
    </xf>
    <xf numFmtId="0" fontId="13" fillId="9" borderId="8" xfId="0" applyFont="1" applyFill="1" applyBorder="1" applyAlignment="1" applyProtection="1">
      <alignment horizontal="center" vertical="center" wrapText="1"/>
    </xf>
    <xf numFmtId="0" fontId="13" fillId="19" borderId="9" xfId="0" applyFont="1" applyFill="1" applyBorder="1" applyAlignment="1" applyProtection="1">
      <alignment horizontal="center" vertical="center" wrapText="1"/>
    </xf>
    <xf numFmtId="0" fontId="13" fillId="19" borderId="8"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13" fillId="10" borderId="9" xfId="0" applyFont="1" applyFill="1" applyBorder="1" applyAlignment="1" applyProtection="1">
      <alignment horizontal="center" vertical="center" wrapText="1"/>
    </xf>
    <xf numFmtId="0" fontId="13" fillId="10" borderId="8" xfId="0" applyFont="1" applyFill="1" applyBorder="1" applyAlignment="1" applyProtection="1">
      <alignment horizontal="center" vertical="center" wrapText="1"/>
    </xf>
    <xf numFmtId="0" fontId="0" fillId="0" borderId="8" xfId="0" applyBorder="1" applyAlignment="1">
      <alignment horizontal="center" vertical="center" wrapText="1"/>
    </xf>
  </cellXfs>
  <cellStyles count="4">
    <cellStyle name="Hyperlink" xfId="1" builtinId="8"/>
    <cellStyle name="Normal" xfId="0" builtinId="0"/>
    <cellStyle name="Normal 2" xfId="2"/>
    <cellStyle name="Note" xfId="3"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06/relationships/vbaProject" Target="vbaProject.bin"/><Relationship Id="rId4" Type="http://schemas.openxmlformats.org/officeDocument/2006/relationships/theme" Target="theme/theme1.xml"/><Relationship Id="rId9"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323850</xdr:colOff>
          <xdr:row>0</xdr:row>
          <xdr:rowOff>57150</xdr:rowOff>
        </xdr:from>
        <xdr:to>
          <xdr:col>2</xdr:col>
          <xdr:colOff>276225</xdr:colOff>
          <xdr:row>0</xdr:row>
          <xdr:rowOff>361950</xdr:rowOff>
        </xdr:to>
        <xdr:sp macro="" textlink="">
          <xdr:nvSpPr>
            <xdr:cNvPr id="5148" name="cmdGenerateFile" hidden="1">
              <a:extLst>
                <a:ext uri="{63B3BB69-23CF-44E3-9099-C40C66FF867C}">
                  <a14:compatExt spid="_x0000_s5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N12"/>
  <sheetViews>
    <sheetView workbookViewId="0">
      <selection activeCell="D11" sqref="D11"/>
    </sheetView>
  </sheetViews>
  <sheetFormatPr defaultRowHeight="15" x14ac:dyDescent="0.25"/>
  <sheetData>
    <row r="3" spans="1:14" ht="18.75" x14ac:dyDescent="0.3">
      <c r="F3" s="45" t="s">
        <v>79</v>
      </c>
      <c r="G3" s="45"/>
      <c r="H3" s="45"/>
      <c r="I3" s="45"/>
    </row>
    <row r="4" spans="1:14" x14ac:dyDescent="0.25">
      <c r="A4" s="3"/>
      <c r="B4" s="3"/>
      <c r="C4" s="3"/>
      <c r="D4" s="3"/>
      <c r="E4" s="3"/>
      <c r="F4" s="3"/>
      <c r="G4" s="3"/>
      <c r="H4" s="3"/>
      <c r="I4" s="3"/>
      <c r="J4" s="3"/>
      <c r="K4" s="3"/>
      <c r="L4" s="3"/>
      <c r="M4" s="3"/>
      <c r="N4" s="3"/>
    </row>
    <row r="5" spans="1:14" x14ac:dyDescent="0.25">
      <c r="A5" s="3"/>
      <c r="B5" s="3"/>
      <c r="C5" s="3"/>
      <c r="D5" s="3"/>
      <c r="E5" s="3"/>
      <c r="F5" s="3"/>
      <c r="G5" s="3"/>
      <c r="H5" s="3"/>
      <c r="I5" s="3"/>
      <c r="J5" s="3"/>
      <c r="K5" s="3"/>
      <c r="L5" s="3"/>
      <c r="M5" s="3"/>
      <c r="N5" s="3"/>
    </row>
    <row r="6" spans="1:14" ht="76.5" customHeight="1" x14ac:dyDescent="0.25">
      <c r="A6" s="3"/>
      <c r="B6" s="44" t="s">
        <v>85</v>
      </c>
      <c r="C6" s="44"/>
      <c r="D6" s="44"/>
      <c r="E6" s="44"/>
      <c r="F6" s="44"/>
      <c r="G6" s="44"/>
      <c r="H6" s="44"/>
      <c r="I6" s="44"/>
      <c r="J6" s="44"/>
      <c r="K6" s="44"/>
      <c r="L6" s="44"/>
      <c r="M6" s="44"/>
      <c r="N6" s="3"/>
    </row>
    <row r="7" spans="1:14" ht="118.5" customHeight="1" x14ac:dyDescent="0.25">
      <c r="A7" s="4"/>
      <c r="B7" s="44" t="s">
        <v>81</v>
      </c>
      <c r="C7" s="44"/>
      <c r="D7" s="44"/>
      <c r="E7" s="44"/>
      <c r="F7" s="44"/>
      <c r="G7" s="44"/>
      <c r="H7" s="44"/>
      <c r="I7" s="44"/>
      <c r="J7" s="44"/>
      <c r="K7" s="44"/>
      <c r="L7" s="44"/>
      <c r="M7" s="44"/>
      <c r="N7" s="4"/>
    </row>
    <row r="8" spans="1:14" ht="15.75" x14ac:dyDescent="0.25">
      <c r="A8" s="3"/>
      <c r="B8" s="44" t="s">
        <v>80</v>
      </c>
      <c r="C8" s="44"/>
      <c r="D8" s="44"/>
      <c r="E8" s="44"/>
      <c r="F8" s="44"/>
      <c r="G8" s="44"/>
      <c r="H8" s="44"/>
      <c r="I8" s="44"/>
      <c r="J8" s="44"/>
      <c r="K8" s="44"/>
      <c r="L8" s="44"/>
      <c r="M8" s="44"/>
      <c r="N8" s="3"/>
    </row>
    <row r="9" spans="1:14" ht="15.75" x14ac:dyDescent="0.25">
      <c r="A9" s="3"/>
      <c r="B9" s="44" t="s">
        <v>82</v>
      </c>
      <c r="C9" s="44"/>
      <c r="D9" s="44"/>
      <c r="E9" s="44"/>
      <c r="F9" s="44"/>
      <c r="G9" s="44"/>
      <c r="H9" s="44"/>
      <c r="I9" s="44"/>
      <c r="J9" s="44"/>
      <c r="K9" s="44"/>
      <c r="L9" s="44"/>
      <c r="M9" s="44"/>
      <c r="N9" s="3"/>
    </row>
    <row r="10" spans="1:14" ht="38.25" customHeight="1" x14ac:dyDescent="0.25">
      <c r="A10" s="3"/>
      <c r="B10" s="44" t="s">
        <v>83</v>
      </c>
      <c r="C10" s="44"/>
      <c r="D10" s="44"/>
      <c r="E10" s="44"/>
      <c r="F10" s="44"/>
      <c r="G10" s="44"/>
      <c r="H10" s="44"/>
      <c r="I10" s="44"/>
      <c r="J10" s="44"/>
      <c r="K10" s="44"/>
      <c r="L10" s="44"/>
      <c r="M10" s="44"/>
      <c r="N10" s="3"/>
    </row>
    <row r="11" spans="1:14" x14ac:dyDescent="0.25">
      <c r="A11" s="3"/>
      <c r="B11" s="3"/>
      <c r="C11" s="3"/>
      <c r="D11" s="3"/>
      <c r="E11" s="3"/>
      <c r="F11" s="3"/>
      <c r="G11" s="3"/>
      <c r="H11" s="3"/>
      <c r="I11" s="3"/>
      <c r="J11" s="3"/>
      <c r="K11" s="3"/>
      <c r="L11" s="3"/>
      <c r="M11" s="3"/>
      <c r="N11" s="3"/>
    </row>
    <row r="12" spans="1:14" x14ac:dyDescent="0.25">
      <c r="A12" s="3"/>
      <c r="B12" s="3"/>
      <c r="C12" s="3"/>
      <c r="D12" s="3"/>
      <c r="E12" s="3"/>
      <c r="F12" s="3"/>
      <c r="G12" s="3"/>
      <c r="H12" s="3"/>
      <c r="I12" s="3"/>
      <c r="J12" s="3"/>
      <c r="K12" s="3"/>
      <c r="L12" s="3"/>
      <c r="M12" s="3"/>
      <c r="N12" s="3"/>
    </row>
  </sheetData>
  <sheetProtection password="92C6" sheet="1" objects="1" scenarios="1"/>
  <dataConsolidate/>
  <mergeCells count="6">
    <mergeCell ref="B10:M10"/>
    <mergeCell ref="B7:M7"/>
    <mergeCell ref="F3:I3"/>
    <mergeCell ref="B6:M6"/>
    <mergeCell ref="B8:M8"/>
    <mergeCell ref="B9:M9"/>
  </mergeCells>
  <phoneticPr fontId="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DS65036"/>
  <sheetViews>
    <sheetView tabSelected="1" workbookViewId="0">
      <pane xSplit="1" ySplit="2" topLeftCell="AX3" activePane="bottomRight" state="frozen"/>
      <selection pane="topRight" activeCell="B1" sqref="B1"/>
      <selection pane="bottomLeft" activeCell="A3" sqref="A3"/>
      <selection pane="bottomRight" activeCell="BE7" sqref="BE7"/>
    </sheetView>
  </sheetViews>
  <sheetFormatPr defaultRowHeight="15" x14ac:dyDescent="0.25"/>
  <cols>
    <col min="1" max="1" width="12.85546875" style="14" bestFit="1" customWidth="1"/>
    <col min="2" max="2" width="13.7109375" style="13" bestFit="1" customWidth="1"/>
    <col min="3" max="3" width="18.85546875" style="5" customWidth="1"/>
    <col min="4" max="4" width="22.42578125" style="10" customWidth="1"/>
    <col min="5" max="5" width="22.140625" style="10" customWidth="1"/>
    <col min="6" max="6" width="27.140625" style="10" customWidth="1"/>
    <col min="7" max="7" width="19.5703125" style="10" customWidth="1"/>
    <col min="8" max="8" width="23.140625" style="10" customWidth="1"/>
    <col min="9" max="9" width="19" style="10" customWidth="1"/>
    <col min="10" max="10" width="13.140625" style="10" customWidth="1"/>
    <col min="11" max="11" width="9.7109375" style="10" customWidth="1"/>
    <col min="12" max="12" width="18.42578125" style="10" bestFit="1" customWidth="1"/>
    <col min="13" max="13" width="16" style="10" bestFit="1" customWidth="1"/>
    <col min="14" max="14" width="9.140625" style="10"/>
    <col min="15" max="15" width="21.5703125" style="10" customWidth="1"/>
    <col min="16" max="16" width="9.140625" style="10"/>
    <col min="17" max="17" width="17.5703125" style="10" customWidth="1"/>
    <col min="18" max="18" width="21.85546875" style="10" customWidth="1"/>
    <col min="19" max="19" width="17.5703125" style="10" customWidth="1"/>
    <col min="20" max="20" width="21.85546875" style="10" customWidth="1"/>
    <col min="21" max="21" width="22.7109375" style="10" customWidth="1"/>
    <col min="22" max="22" width="29.42578125" style="10" customWidth="1"/>
    <col min="23" max="23" width="22.7109375" style="10" customWidth="1"/>
    <col min="24" max="24" width="28.7109375" style="10" customWidth="1"/>
    <col min="25" max="26" width="22.7109375" style="10" customWidth="1"/>
    <col min="27" max="27" width="29.140625" style="10" customWidth="1"/>
    <col min="28" max="28" width="31.140625" style="10" customWidth="1"/>
    <col min="29" max="30" width="22.7109375" style="10" customWidth="1"/>
    <col min="31" max="31" width="33.140625" style="10" customWidth="1"/>
    <col min="32" max="34" width="22.7109375" style="10" customWidth="1"/>
    <col min="35" max="35" width="13" style="10" customWidth="1"/>
    <col min="36" max="36" width="22.7109375" style="13" customWidth="1"/>
    <col min="37" max="37" width="19.42578125" style="8" customWidth="1"/>
    <col min="38" max="38" width="17.5703125" style="9" customWidth="1"/>
    <col min="39" max="39" width="17.5703125" style="10" customWidth="1"/>
    <col min="40" max="40" width="15.42578125" style="11" customWidth="1"/>
    <col min="41" max="41" width="15.85546875" style="12" customWidth="1"/>
    <col min="42" max="42" width="24.140625" style="12" customWidth="1"/>
    <col min="43" max="43" width="20.140625" style="5" customWidth="1"/>
    <col min="44" max="44" width="23.85546875" style="5" customWidth="1"/>
    <col min="45" max="45" width="18.140625" style="5" customWidth="1"/>
    <col min="46" max="46" width="9.140625" style="10"/>
    <col min="47" max="47" width="50" style="10" customWidth="1"/>
    <col min="48" max="48" width="37.5703125" style="10" customWidth="1"/>
    <col min="49" max="49" width="40.85546875" style="11" customWidth="1"/>
    <col min="50" max="50" width="10.5703125" style="13" customWidth="1"/>
    <col min="51" max="51" width="9.140625" style="10"/>
    <col min="52" max="52" width="21.7109375" style="10" customWidth="1"/>
    <col min="53" max="53" width="17" style="9" customWidth="1"/>
    <col min="54" max="54" width="16.42578125" style="9" customWidth="1"/>
    <col min="55" max="55" width="19.85546875" style="5" customWidth="1"/>
    <col min="56" max="56" width="23.5703125" style="10" customWidth="1"/>
    <col min="57" max="57" width="30.5703125" style="11" customWidth="1"/>
    <col min="58" max="58" width="42" style="5" customWidth="1"/>
    <col min="59" max="59" width="42.7109375" style="9" customWidth="1"/>
    <col min="60" max="60" width="11.7109375" style="14" customWidth="1"/>
    <col min="61" max="61" width="13.5703125" style="10" customWidth="1"/>
    <col min="62" max="62" width="14.140625" style="5" customWidth="1"/>
    <col min="63" max="63" width="13.42578125" style="5" customWidth="1"/>
    <col min="64" max="65" width="23" style="5" customWidth="1"/>
    <col min="66" max="67" width="9.140625" style="5"/>
    <col min="68" max="68" width="19.42578125" style="5" customWidth="1"/>
    <col min="69" max="69" width="28.85546875" style="5" customWidth="1"/>
    <col min="70" max="70" width="24.85546875" style="5" customWidth="1"/>
    <col min="71" max="71" width="15.28515625" style="5" customWidth="1"/>
    <col min="72" max="72" width="31.7109375" style="5" customWidth="1"/>
    <col min="73" max="73" width="35.5703125" style="5" customWidth="1"/>
    <col min="74" max="74" width="12.28515625" style="5" customWidth="1"/>
    <col min="75" max="75" width="39.7109375" style="5" customWidth="1"/>
    <col min="76" max="76" width="47.140625" style="5" customWidth="1"/>
    <col min="77" max="78" width="39.7109375" style="5" customWidth="1"/>
    <col min="79" max="79" width="12.42578125" style="5" customWidth="1"/>
    <col min="80" max="80" width="21.7109375" style="5" customWidth="1"/>
    <col min="81" max="81" width="19.140625" style="5" customWidth="1"/>
    <col min="82" max="82" width="31.5703125" style="5" customWidth="1"/>
    <col min="83" max="83" width="30.7109375" style="5" customWidth="1"/>
    <col min="84" max="84" width="25" style="5" customWidth="1"/>
    <col min="85" max="95" width="27.140625" style="5" customWidth="1"/>
    <col min="96" max="96" width="12.42578125" style="5" customWidth="1"/>
    <col min="97" max="97" width="14.5703125" style="5" customWidth="1"/>
    <col min="98" max="98" width="26.7109375" style="5" customWidth="1"/>
    <col min="99" max="99" width="27.28515625" style="5" customWidth="1"/>
    <col min="100" max="100" width="24.5703125" style="39" customWidth="1"/>
    <col min="101" max="101" width="13.28515625" style="5" customWidth="1"/>
    <col min="102" max="102" width="20.85546875" style="5" customWidth="1"/>
    <col min="103" max="103" width="15.7109375" style="5" bestFit="1" customWidth="1"/>
    <col min="104" max="104" width="9.140625" style="5"/>
    <col min="105" max="105" width="17.42578125" style="5" customWidth="1"/>
    <col min="106" max="106" width="23.7109375" style="5" customWidth="1"/>
    <col min="107" max="107" width="29" style="5" customWidth="1"/>
    <col min="108" max="108" width="15.7109375" style="5" bestFit="1" customWidth="1"/>
    <col min="109" max="109" width="16.7109375" style="5" bestFit="1" customWidth="1"/>
    <col min="110" max="110" width="13.28515625" style="5" bestFit="1" customWidth="1"/>
    <col min="111" max="111" width="15.140625" style="5" bestFit="1" customWidth="1"/>
    <col min="112" max="112" width="12.7109375" style="5" bestFit="1" customWidth="1"/>
    <col min="113" max="113" width="15.28515625" style="5" bestFit="1" customWidth="1"/>
    <col min="114" max="114" width="18.140625" style="5" bestFit="1" customWidth="1"/>
    <col min="115" max="115" width="13.28515625" style="5" bestFit="1" customWidth="1"/>
    <col min="116" max="116" width="15.85546875" style="5" bestFit="1" customWidth="1"/>
    <col min="117" max="117" width="13.140625" style="5" bestFit="1" customWidth="1"/>
    <col min="118" max="118" width="10.85546875" style="5" bestFit="1" customWidth="1"/>
    <col min="119" max="119" width="15.85546875" style="5" bestFit="1" customWidth="1"/>
    <col min="120" max="16384" width="9.140625" style="5"/>
  </cols>
  <sheetData>
    <row r="1" spans="1:123" s="2" customFormat="1" ht="39.75" customHeight="1" thickBot="1" x14ac:dyDescent="0.3">
      <c r="A1" s="50"/>
      <c r="B1" s="50"/>
      <c r="C1" s="50"/>
      <c r="D1" s="51" t="s">
        <v>78</v>
      </c>
      <c r="E1" s="51"/>
      <c r="F1" s="52" t="s">
        <v>84</v>
      </c>
      <c r="G1" s="52"/>
      <c r="H1" s="30">
        <v>1</v>
      </c>
      <c r="I1" s="31" t="s">
        <v>50</v>
      </c>
      <c r="J1" s="32" t="s">
        <v>778</v>
      </c>
      <c r="K1" s="32"/>
      <c r="L1" s="32"/>
      <c r="M1" s="32"/>
      <c r="N1" s="32"/>
      <c r="O1" s="32"/>
      <c r="P1" s="32"/>
      <c r="Q1" s="53" t="s">
        <v>733</v>
      </c>
      <c r="R1" s="53"/>
      <c r="S1" s="64" t="s">
        <v>734</v>
      </c>
      <c r="T1" s="65"/>
      <c r="U1" s="65"/>
      <c r="V1" s="65"/>
      <c r="W1" s="65"/>
      <c r="X1" s="65"/>
      <c r="Y1" s="65"/>
      <c r="Z1" s="66"/>
      <c r="AA1" s="67" t="s">
        <v>735</v>
      </c>
      <c r="AB1" s="68"/>
      <c r="AC1" s="32"/>
      <c r="AD1" s="32"/>
      <c r="AE1" s="32"/>
      <c r="AF1" s="32"/>
      <c r="AG1" s="33"/>
      <c r="AH1" s="34"/>
      <c r="AI1" s="69" t="s">
        <v>736</v>
      </c>
      <c r="AJ1" s="70"/>
      <c r="AK1" s="26"/>
      <c r="AL1" s="71" t="s">
        <v>737</v>
      </c>
      <c r="AM1" s="72"/>
      <c r="AN1" s="31"/>
      <c r="AO1" s="31"/>
      <c r="AP1" s="54" t="s">
        <v>738</v>
      </c>
      <c r="AQ1" s="55"/>
      <c r="AR1" s="55"/>
      <c r="AS1" s="55"/>
      <c r="AT1" s="55"/>
      <c r="AU1" s="55"/>
      <c r="AV1" s="55"/>
      <c r="AW1" s="56"/>
      <c r="AX1" s="35"/>
      <c r="AY1" s="35"/>
      <c r="AZ1" s="27"/>
      <c r="BA1" s="57" t="s">
        <v>739</v>
      </c>
      <c r="BB1" s="58"/>
      <c r="BC1" s="58"/>
      <c r="BD1" s="58"/>
      <c r="BE1" s="59"/>
      <c r="BF1" s="60" t="s">
        <v>740</v>
      </c>
      <c r="BG1" s="61"/>
      <c r="BH1" s="62" t="s">
        <v>741</v>
      </c>
      <c r="BI1" s="63"/>
      <c r="BJ1" s="46" t="s">
        <v>742</v>
      </c>
      <c r="BK1" s="47"/>
      <c r="BL1" s="48" t="s">
        <v>743</v>
      </c>
      <c r="BM1" s="49"/>
      <c r="BN1" s="31"/>
      <c r="BO1" s="31"/>
      <c r="BP1" s="46" t="s">
        <v>744</v>
      </c>
      <c r="BQ1" s="47"/>
      <c r="BR1" s="28"/>
      <c r="BS1" s="28"/>
      <c r="BT1" s="81" t="s">
        <v>745</v>
      </c>
      <c r="BU1" s="82"/>
      <c r="BV1" s="29"/>
      <c r="BW1" s="83" t="s">
        <v>746</v>
      </c>
      <c r="BX1" s="84"/>
      <c r="BY1" s="85" t="s">
        <v>747</v>
      </c>
      <c r="BZ1" s="86"/>
      <c r="CA1" s="42"/>
      <c r="CB1" s="87" t="s">
        <v>737</v>
      </c>
      <c r="CC1" s="88"/>
      <c r="CD1" s="31"/>
      <c r="CE1" s="85" t="s">
        <v>739</v>
      </c>
      <c r="CF1" s="89"/>
      <c r="CG1" s="86"/>
      <c r="CH1" s="90" t="s">
        <v>757</v>
      </c>
      <c r="CI1" s="92"/>
      <c r="CJ1" s="75" t="s">
        <v>758</v>
      </c>
      <c r="CK1" s="76"/>
      <c r="CL1" s="85" t="s">
        <v>759</v>
      </c>
      <c r="CM1" s="86"/>
      <c r="CN1" s="90" t="s">
        <v>760</v>
      </c>
      <c r="CO1" s="91"/>
      <c r="CP1" s="43" t="s">
        <v>752</v>
      </c>
      <c r="CQ1" s="43" t="s">
        <v>763</v>
      </c>
      <c r="CR1" s="78" t="s">
        <v>748</v>
      </c>
      <c r="CS1" s="79"/>
      <c r="CT1" s="79"/>
      <c r="CU1" s="79"/>
      <c r="CV1" s="79"/>
      <c r="CW1" s="79"/>
      <c r="CX1" s="80"/>
      <c r="CY1" s="75" t="s">
        <v>749</v>
      </c>
      <c r="CZ1" s="76"/>
      <c r="DA1" s="76"/>
      <c r="DB1" s="76"/>
      <c r="DC1" s="77"/>
      <c r="DD1" s="78" t="s">
        <v>750</v>
      </c>
      <c r="DE1" s="79"/>
      <c r="DF1" s="79"/>
      <c r="DG1" s="79"/>
      <c r="DH1" s="79"/>
      <c r="DI1" s="79"/>
      <c r="DJ1" s="79"/>
      <c r="DK1" s="79"/>
      <c r="DL1" s="79"/>
      <c r="DM1" s="79"/>
      <c r="DN1" s="79"/>
      <c r="DO1" s="80"/>
      <c r="DP1" s="73" t="s">
        <v>772</v>
      </c>
      <c r="DQ1" s="74"/>
      <c r="DR1" s="74"/>
      <c r="DS1" s="74"/>
    </row>
    <row r="2" spans="1:123" s="31" customFormat="1" ht="90" x14ac:dyDescent="0.25">
      <c r="A2" s="41" t="s">
        <v>689</v>
      </c>
      <c r="B2" s="25" t="s">
        <v>691</v>
      </c>
      <c r="C2" s="25" t="s">
        <v>690</v>
      </c>
      <c r="D2" s="25" t="s">
        <v>692</v>
      </c>
      <c r="E2" s="25" t="s">
        <v>89</v>
      </c>
      <c r="F2" s="25" t="s">
        <v>90</v>
      </c>
      <c r="G2" s="25" t="s">
        <v>91</v>
      </c>
      <c r="H2" s="25" t="s">
        <v>92</v>
      </c>
      <c r="I2" s="25" t="s">
        <v>93</v>
      </c>
      <c r="J2" s="41" t="s">
        <v>766</v>
      </c>
      <c r="K2" s="41" t="s">
        <v>767</v>
      </c>
      <c r="L2" s="25" t="s">
        <v>94</v>
      </c>
      <c r="M2" s="25" t="s">
        <v>95</v>
      </c>
      <c r="N2" s="25" t="s">
        <v>693</v>
      </c>
      <c r="O2" s="25" t="s">
        <v>96</v>
      </c>
      <c r="P2" s="25" t="s">
        <v>694</v>
      </c>
      <c r="Q2" s="25" t="s">
        <v>97</v>
      </c>
      <c r="R2" s="25" t="s">
        <v>98</v>
      </c>
      <c r="S2" s="25" t="s">
        <v>99</v>
      </c>
      <c r="T2" s="25" t="s">
        <v>100</v>
      </c>
      <c r="U2" s="25" t="s">
        <v>101</v>
      </c>
      <c r="V2" s="25" t="s">
        <v>102</v>
      </c>
      <c r="W2" s="25" t="s">
        <v>103</v>
      </c>
      <c r="X2" s="25" t="s">
        <v>104</v>
      </c>
      <c r="Y2" s="25" t="s">
        <v>105</v>
      </c>
      <c r="Z2" s="25" t="s">
        <v>106</v>
      </c>
      <c r="AA2" s="25" t="s">
        <v>107</v>
      </c>
      <c r="AB2" s="25" t="s">
        <v>108</v>
      </c>
      <c r="AC2" s="25" t="s">
        <v>109</v>
      </c>
      <c r="AD2" s="25" t="s">
        <v>110</v>
      </c>
      <c r="AE2" s="25" t="s">
        <v>111</v>
      </c>
      <c r="AF2" s="25" t="s">
        <v>112</v>
      </c>
      <c r="AG2" s="25" t="s">
        <v>113</v>
      </c>
      <c r="AH2" s="25" t="s">
        <v>114</v>
      </c>
      <c r="AI2" s="25" t="s">
        <v>115</v>
      </c>
      <c r="AJ2" s="25" t="s">
        <v>116</v>
      </c>
      <c r="AK2" s="25" t="s">
        <v>761</v>
      </c>
      <c r="AL2" s="25" t="s">
        <v>117</v>
      </c>
      <c r="AM2" s="25" t="s">
        <v>118</v>
      </c>
      <c r="AN2" s="25" t="s">
        <v>119</v>
      </c>
      <c r="AO2" s="25" t="s">
        <v>120</v>
      </c>
      <c r="AP2" s="25" t="s">
        <v>121</v>
      </c>
      <c r="AQ2" s="25" t="s">
        <v>122</v>
      </c>
      <c r="AR2" s="25" t="s">
        <v>123</v>
      </c>
      <c r="AS2" s="25" t="s">
        <v>124</v>
      </c>
      <c r="AT2" s="25" t="s">
        <v>125</v>
      </c>
      <c r="AU2" s="25" t="s">
        <v>126</v>
      </c>
      <c r="AV2" s="25" t="s">
        <v>127</v>
      </c>
      <c r="AW2" s="25" t="s">
        <v>128</v>
      </c>
      <c r="AX2" s="25" t="s">
        <v>129</v>
      </c>
      <c r="AY2" s="25" t="s">
        <v>130</v>
      </c>
      <c r="AZ2" s="25" t="s">
        <v>131</v>
      </c>
      <c r="BA2" s="25" t="s">
        <v>132</v>
      </c>
      <c r="BB2" s="25" t="s">
        <v>133</v>
      </c>
      <c r="BC2" s="25" t="s">
        <v>134</v>
      </c>
      <c r="BD2" s="25" t="s">
        <v>135</v>
      </c>
      <c r="BE2" s="25" t="s">
        <v>136</v>
      </c>
      <c r="BF2" s="25" t="s">
        <v>728</v>
      </c>
      <c r="BG2" s="25" t="s">
        <v>729</v>
      </c>
      <c r="BH2" s="25" t="s">
        <v>139</v>
      </c>
      <c r="BI2" s="25" t="s">
        <v>140</v>
      </c>
      <c r="BJ2" s="25" t="s">
        <v>141</v>
      </c>
      <c r="BK2" s="25" t="s">
        <v>142</v>
      </c>
      <c r="BL2" s="25" t="s">
        <v>137</v>
      </c>
      <c r="BM2" s="25" t="s">
        <v>138</v>
      </c>
      <c r="BN2" s="25" t="s">
        <v>143</v>
      </c>
      <c r="BO2" s="25" t="s">
        <v>144</v>
      </c>
      <c r="BP2" s="25" t="s">
        <v>145</v>
      </c>
      <c r="BQ2" s="25" t="s">
        <v>146</v>
      </c>
      <c r="BR2" s="25" t="s">
        <v>147</v>
      </c>
      <c r="BS2" s="25" t="s">
        <v>148</v>
      </c>
      <c r="BT2" s="25" t="s">
        <v>149</v>
      </c>
      <c r="BU2" s="25" t="s">
        <v>150</v>
      </c>
      <c r="BV2" s="25" t="s">
        <v>151</v>
      </c>
      <c r="BW2" s="25" t="s">
        <v>152</v>
      </c>
      <c r="BX2" s="25" t="s">
        <v>153</v>
      </c>
      <c r="BY2" s="25" t="s">
        <v>730</v>
      </c>
      <c r="BZ2" s="25" t="s">
        <v>731</v>
      </c>
      <c r="CA2" s="41" t="s">
        <v>768</v>
      </c>
      <c r="CB2" s="25" t="s">
        <v>154</v>
      </c>
      <c r="CC2" s="25" t="s">
        <v>155</v>
      </c>
      <c r="CD2" s="25" t="s">
        <v>156</v>
      </c>
      <c r="CE2" s="25" t="s">
        <v>157</v>
      </c>
      <c r="CF2" s="25" t="s">
        <v>158</v>
      </c>
      <c r="CG2" s="25" t="s">
        <v>159</v>
      </c>
      <c r="CH2" s="25" t="s">
        <v>753</v>
      </c>
      <c r="CI2" s="25" t="s">
        <v>754</v>
      </c>
      <c r="CJ2" s="25" t="s">
        <v>753</v>
      </c>
      <c r="CK2" s="25" t="s">
        <v>754</v>
      </c>
      <c r="CL2" s="25" t="s">
        <v>755</v>
      </c>
      <c r="CM2" s="25" t="s">
        <v>756</v>
      </c>
      <c r="CN2" s="25" t="s">
        <v>755</v>
      </c>
      <c r="CO2" s="25" t="s">
        <v>756</v>
      </c>
      <c r="CP2" s="25" t="s">
        <v>752</v>
      </c>
      <c r="CQ2" s="25" t="s">
        <v>762</v>
      </c>
      <c r="CR2" s="25" t="s">
        <v>695</v>
      </c>
      <c r="CS2" s="25" t="s">
        <v>696</v>
      </c>
      <c r="CT2" s="25" t="s">
        <v>697</v>
      </c>
      <c r="CU2" s="25" t="s">
        <v>717</v>
      </c>
      <c r="CV2" s="38" t="s">
        <v>716</v>
      </c>
      <c r="CW2" s="25" t="s">
        <v>715</v>
      </c>
      <c r="CX2" s="25" t="s">
        <v>714</v>
      </c>
      <c r="CY2" s="25" t="s">
        <v>732</v>
      </c>
      <c r="CZ2" s="25" t="s">
        <v>691</v>
      </c>
      <c r="DA2" s="25" t="s">
        <v>713</v>
      </c>
      <c r="DB2" s="25" t="s">
        <v>698</v>
      </c>
      <c r="DC2" s="25" t="s">
        <v>699</v>
      </c>
      <c r="DD2" s="25" t="s">
        <v>703</v>
      </c>
      <c r="DE2" s="25" t="s">
        <v>704</v>
      </c>
      <c r="DF2" s="25" t="s">
        <v>705</v>
      </c>
      <c r="DG2" s="25" t="s">
        <v>706</v>
      </c>
      <c r="DH2" s="25" t="s">
        <v>707</v>
      </c>
      <c r="DI2" s="25" t="s">
        <v>700</v>
      </c>
      <c r="DJ2" s="25" t="s">
        <v>701</v>
      </c>
      <c r="DK2" s="25" t="s">
        <v>708</v>
      </c>
      <c r="DL2" s="25" t="s">
        <v>709</v>
      </c>
      <c r="DM2" s="25" t="s">
        <v>710</v>
      </c>
      <c r="DN2" s="25" t="s">
        <v>711</v>
      </c>
      <c r="DO2" s="25" t="s">
        <v>702</v>
      </c>
      <c r="DP2" s="41" t="s">
        <v>769</v>
      </c>
      <c r="DQ2" s="41" t="s">
        <v>770</v>
      </c>
      <c r="DR2" s="41" t="s">
        <v>773</v>
      </c>
      <c r="DS2" s="41" t="s">
        <v>771</v>
      </c>
    </row>
    <row r="3" spans="1:123" s="6" customFormat="1" ht="15" customHeight="1" x14ac:dyDescent="0.25">
      <c r="A3" s="6">
        <v>1</v>
      </c>
      <c r="B3" s="16">
        <v>1</v>
      </c>
      <c r="C3" s="6" t="s">
        <v>2</v>
      </c>
      <c r="D3" s="6" t="s">
        <v>774</v>
      </c>
      <c r="F3" s="7"/>
      <c r="I3" s="7"/>
      <c r="J3" s="6" t="s">
        <v>775</v>
      </c>
      <c r="K3" s="6" t="s">
        <v>776</v>
      </c>
      <c r="N3" s="7" t="s">
        <v>777</v>
      </c>
      <c r="P3" s="7" t="s">
        <v>777</v>
      </c>
      <c r="Q3" s="7"/>
      <c r="R3" s="7"/>
      <c r="S3" s="7"/>
      <c r="T3" s="7"/>
      <c r="U3" s="7"/>
      <c r="V3" s="7"/>
      <c r="W3" s="7"/>
      <c r="X3" s="7"/>
      <c r="Y3" s="7"/>
      <c r="Z3" s="7"/>
      <c r="AA3" s="7"/>
      <c r="AB3" s="7"/>
      <c r="AE3" s="16"/>
      <c r="AF3" s="40"/>
      <c r="AH3" s="16"/>
      <c r="AI3" s="7"/>
      <c r="AJ3" s="7"/>
      <c r="AK3" s="16">
        <v>500</v>
      </c>
      <c r="AL3" s="15"/>
      <c r="AM3" s="16"/>
      <c r="AN3" s="16"/>
      <c r="AO3" s="16"/>
      <c r="AQ3" s="17"/>
      <c r="AR3" s="16"/>
      <c r="AS3" s="16"/>
      <c r="AW3" s="7"/>
      <c r="AZ3" s="7" t="s">
        <v>779</v>
      </c>
      <c r="BA3" s="7" t="s">
        <v>781</v>
      </c>
      <c r="BB3" s="17">
        <v>435</v>
      </c>
      <c r="BC3" s="16">
        <v>345</v>
      </c>
      <c r="BD3" s="7" t="s">
        <v>58</v>
      </c>
      <c r="BE3" s="7" t="s">
        <v>781</v>
      </c>
      <c r="BF3" s="7"/>
      <c r="BG3" s="7"/>
      <c r="BH3" s="7"/>
      <c r="BI3" s="7"/>
      <c r="BJ3" s="7"/>
      <c r="BK3" s="7"/>
      <c r="BL3" s="7"/>
      <c r="BM3" s="7"/>
      <c r="BN3" s="7"/>
      <c r="BO3" s="7"/>
      <c r="BP3" s="7"/>
      <c r="BQ3" s="7"/>
      <c r="BR3" s="7"/>
      <c r="BS3" s="16"/>
      <c r="BT3" s="7"/>
      <c r="BU3" s="7"/>
      <c r="BV3" s="7"/>
      <c r="BW3" s="7"/>
      <c r="BX3" s="7"/>
      <c r="BY3" s="7"/>
      <c r="BZ3" s="7"/>
      <c r="CA3" s="6" t="s">
        <v>491</v>
      </c>
      <c r="CB3" s="7"/>
      <c r="CD3" s="7"/>
      <c r="CE3" s="7"/>
      <c r="CF3" s="7"/>
      <c r="CG3" s="17"/>
      <c r="CH3" s="7"/>
      <c r="CI3" s="7"/>
      <c r="CJ3" s="7"/>
      <c r="CK3" s="7"/>
      <c r="CL3" s="7"/>
      <c r="CM3" s="7"/>
      <c r="CN3" s="7"/>
      <c r="CO3" s="7"/>
      <c r="CP3" s="7"/>
      <c r="CQ3" s="16"/>
      <c r="CR3" s="16"/>
      <c r="CS3" s="16"/>
      <c r="CU3" s="7"/>
      <c r="CV3" s="37"/>
      <c r="CW3" s="7"/>
      <c r="CX3" s="7"/>
      <c r="CY3" s="16"/>
      <c r="CZ3" s="20"/>
      <c r="DA3" s="7"/>
      <c r="DB3" s="16"/>
      <c r="DC3" s="16"/>
      <c r="DD3" s="7"/>
      <c r="DE3" s="37"/>
      <c r="DF3" s="7"/>
      <c r="DG3" s="7"/>
      <c r="DH3" s="7"/>
      <c r="DI3" s="7"/>
      <c r="DJ3" s="7"/>
      <c r="DK3" s="16"/>
      <c r="DL3" s="16"/>
      <c r="DM3" s="16"/>
      <c r="DN3" s="16"/>
      <c r="DO3" s="7"/>
      <c r="DP3" s="6">
        <v>456</v>
      </c>
      <c r="DQ3" s="6">
        <v>457</v>
      </c>
      <c r="DR3" s="6">
        <v>657</v>
      </c>
      <c r="DS3" s="6">
        <v>567</v>
      </c>
    </row>
    <row r="4" spans="1:123" s="6" customFormat="1" ht="15" customHeight="1" x14ac:dyDescent="0.25">
      <c r="A4" s="6">
        <v>2</v>
      </c>
      <c r="B4" s="16">
        <v>1</v>
      </c>
      <c r="C4" s="6" t="s">
        <v>2</v>
      </c>
      <c r="D4" s="6" t="s">
        <v>774</v>
      </c>
      <c r="F4" s="7"/>
      <c r="I4" s="7"/>
      <c r="J4" s="6" t="s">
        <v>775</v>
      </c>
      <c r="K4" s="6" t="s">
        <v>776</v>
      </c>
      <c r="N4" s="7" t="s">
        <v>777</v>
      </c>
      <c r="P4" s="7" t="s">
        <v>777</v>
      </c>
      <c r="Q4" s="7"/>
      <c r="R4" s="7"/>
      <c r="S4" s="7"/>
      <c r="T4" s="7"/>
      <c r="U4" s="7"/>
      <c r="V4" s="7"/>
      <c r="W4" s="7"/>
      <c r="X4" s="7"/>
      <c r="Y4" s="7"/>
      <c r="Z4" s="7"/>
      <c r="AA4" s="7"/>
      <c r="AB4" s="7"/>
      <c r="AE4" s="16"/>
      <c r="AF4" s="40"/>
      <c r="AH4" s="16"/>
      <c r="AI4" s="7"/>
      <c r="AJ4" s="7"/>
      <c r="AK4" s="16">
        <v>500</v>
      </c>
      <c r="AL4" s="15"/>
      <c r="AM4" s="16"/>
      <c r="AN4" s="16"/>
      <c r="AO4" s="16"/>
      <c r="AQ4" s="17"/>
      <c r="AR4" s="16"/>
      <c r="AS4" s="16"/>
      <c r="AW4" s="7"/>
      <c r="AZ4" s="7" t="s">
        <v>780</v>
      </c>
      <c r="BA4" s="7" t="s">
        <v>782</v>
      </c>
      <c r="BB4" s="17">
        <v>657</v>
      </c>
      <c r="BC4" s="16">
        <v>567</v>
      </c>
      <c r="BD4" s="7" t="s">
        <v>60</v>
      </c>
      <c r="BE4" s="7" t="s">
        <v>782</v>
      </c>
      <c r="BF4" s="7"/>
      <c r="BG4" s="7"/>
      <c r="BH4" s="7"/>
      <c r="BI4" s="7"/>
      <c r="BJ4" s="7"/>
      <c r="BK4" s="7"/>
      <c r="BL4" s="7"/>
      <c r="BM4" s="7"/>
      <c r="BN4" s="7"/>
      <c r="BO4" s="7"/>
      <c r="BP4" s="7"/>
      <c r="BQ4" s="7"/>
      <c r="BR4" s="7"/>
      <c r="BS4" s="16"/>
      <c r="BT4" s="7"/>
      <c r="BU4" s="7"/>
      <c r="BV4" s="7"/>
      <c r="BW4" s="7"/>
      <c r="BX4" s="7"/>
      <c r="BY4" s="7"/>
      <c r="BZ4" s="7"/>
      <c r="CA4" s="6" t="s">
        <v>491</v>
      </c>
      <c r="CB4" s="7"/>
      <c r="CD4" s="7"/>
      <c r="CE4" s="7"/>
      <c r="CF4" s="7"/>
      <c r="CG4" s="17"/>
      <c r="CH4" s="7"/>
      <c r="CI4" s="7"/>
      <c r="CJ4" s="7"/>
      <c r="CK4" s="7"/>
      <c r="CL4" s="7"/>
      <c r="CM4" s="7"/>
      <c r="CN4" s="7"/>
      <c r="CO4" s="7"/>
      <c r="CP4" s="7"/>
      <c r="CQ4" s="16"/>
      <c r="CR4" s="16"/>
      <c r="CS4" s="16"/>
      <c r="CU4" s="7"/>
      <c r="CV4" s="37"/>
      <c r="CW4" s="7"/>
      <c r="CX4" s="7"/>
      <c r="CY4" s="16"/>
      <c r="CZ4" s="20"/>
      <c r="DA4" s="7"/>
      <c r="DB4" s="16"/>
      <c r="DC4" s="16"/>
      <c r="DD4" s="7"/>
      <c r="DE4" s="37"/>
      <c r="DF4" s="7"/>
      <c r="DG4" s="7"/>
      <c r="DH4" s="7"/>
      <c r="DI4" s="7"/>
      <c r="DJ4" s="7"/>
      <c r="DK4" s="16"/>
      <c r="DL4" s="16"/>
      <c r="DM4" s="16"/>
      <c r="DN4" s="16"/>
      <c r="DO4" s="7"/>
      <c r="DP4" s="6">
        <v>457</v>
      </c>
      <c r="DQ4" s="6">
        <v>458</v>
      </c>
      <c r="DR4" s="6">
        <v>658</v>
      </c>
      <c r="DS4" s="6">
        <v>568</v>
      </c>
    </row>
    <row r="5" spans="1:123" s="6" customFormat="1" ht="15" customHeight="1" x14ac:dyDescent="0.25">
      <c r="B5" s="16"/>
      <c r="F5" s="7"/>
      <c r="I5" s="7"/>
      <c r="N5" s="7"/>
      <c r="P5" s="7"/>
      <c r="Q5" s="7"/>
      <c r="R5" s="7"/>
      <c r="S5" s="7"/>
      <c r="T5" s="7"/>
      <c r="U5" s="7"/>
      <c r="V5" s="7"/>
      <c r="W5" s="7"/>
      <c r="X5" s="7"/>
      <c r="Y5" s="7"/>
      <c r="Z5" s="7"/>
      <c r="AA5" s="7"/>
      <c r="AB5" s="7"/>
      <c r="AE5" s="16"/>
      <c r="AF5" s="40"/>
      <c r="AH5" s="16"/>
      <c r="AI5" s="7"/>
      <c r="AJ5" s="7"/>
      <c r="AK5" s="16"/>
      <c r="AL5" s="15"/>
      <c r="AM5" s="16"/>
      <c r="AN5" s="16"/>
      <c r="AO5" s="16"/>
      <c r="AQ5" s="17"/>
      <c r="AR5" s="16"/>
      <c r="AS5" s="16"/>
      <c r="AW5" s="7"/>
      <c r="AZ5" s="7"/>
      <c r="BA5" s="7"/>
      <c r="BB5" s="17"/>
      <c r="BC5" s="16"/>
      <c r="BD5" s="7"/>
      <c r="BE5" s="7"/>
      <c r="BF5" s="7"/>
      <c r="BG5" s="7"/>
      <c r="BH5" s="7"/>
      <c r="BI5" s="7"/>
      <c r="BJ5" s="7"/>
      <c r="BK5" s="7"/>
      <c r="BL5" s="7"/>
      <c r="BM5" s="7"/>
      <c r="BN5" s="7"/>
      <c r="BO5" s="7"/>
      <c r="BP5" s="7"/>
      <c r="BQ5" s="7"/>
      <c r="BR5" s="7"/>
      <c r="BS5" s="16"/>
      <c r="BT5" s="7"/>
      <c r="BU5" s="7"/>
      <c r="BV5" s="7"/>
      <c r="BW5" s="7"/>
      <c r="BX5" s="7"/>
      <c r="BY5" s="7"/>
      <c r="BZ5" s="7"/>
      <c r="CB5" s="7"/>
      <c r="CD5" s="7"/>
      <c r="CE5" s="7"/>
      <c r="CF5" s="7"/>
      <c r="CG5" s="17"/>
      <c r="CH5" s="7"/>
      <c r="CI5" s="7"/>
      <c r="CJ5" s="7"/>
      <c r="CK5" s="7"/>
      <c r="CL5" s="7"/>
      <c r="CM5" s="7"/>
      <c r="CN5" s="7"/>
      <c r="CO5" s="7"/>
      <c r="CP5" s="7"/>
      <c r="CQ5" s="16"/>
      <c r="CR5" s="16"/>
      <c r="CS5" s="16"/>
      <c r="CU5" s="7"/>
      <c r="CV5" s="37"/>
      <c r="CW5" s="7"/>
      <c r="CX5" s="7"/>
      <c r="CY5" s="16"/>
      <c r="CZ5" s="20"/>
      <c r="DA5" s="7"/>
      <c r="DB5" s="16"/>
      <c r="DC5" s="16"/>
      <c r="DD5" s="7"/>
      <c r="DE5" s="37"/>
      <c r="DF5" s="7"/>
      <c r="DG5" s="7"/>
      <c r="DH5" s="7"/>
      <c r="DI5" s="7"/>
      <c r="DJ5" s="7"/>
      <c r="DK5" s="16"/>
      <c r="DL5" s="16"/>
      <c r="DM5" s="16"/>
      <c r="DN5" s="16"/>
      <c r="DO5" s="7"/>
    </row>
    <row r="6" spans="1:123" s="6" customFormat="1" ht="15" customHeight="1" x14ac:dyDescent="0.25">
      <c r="B6" s="16"/>
      <c r="F6" s="7"/>
      <c r="I6" s="7"/>
      <c r="N6" s="7"/>
      <c r="P6" s="7"/>
      <c r="Q6" s="7"/>
      <c r="R6" s="7"/>
      <c r="S6" s="7"/>
      <c r="T6" s="7"/>
      <c r="U6" s="7"/>
      <c r="V6" s="7"/>
      <c r="W6" s="7"/>
      <c r="X6" s="7"/>
      <c r="Y6" s="7"/>
      <c r="Z6" s="7"/>
      <c r="AA6" s="7"/>
      <c r="AB6" s="7"/>
      <c r="AE6" s="16"/>
      <c r="AF6" s="40"/>
      <c r="AH6" s="16"/>
      <c r="AI6" s="7"/>
      <c r="AJ6" s="7"/>
      <c r="AK6" s="16"/>
      <c r="AL6" s="15"/>
      <c r="AM6" s="16"/>
      <c r="AN6" s="16"/>
      <c r="AO6" s="16"/>
      <c r="AQ6" s="17"/>
      <c r="AR6" s="16"/>
      <c r="AS6" s="16"/>
      <c r="AW6" s="7"/>
      <c r="AZ6" s="7"/>
      <c r="BA6" s="7"/>
      <c r="BB6" s="17"/>
      <c r="BC6" s="16"/>
      <c r="BD6" s="7"/>
      <c r="BE6" s="7"/>
      <c r="BF6" s="7"/>
      <c r="BG6" s="7"/>
      <c r="BH6" s="7"/>
      <c r="BI6" s="7"/>
      <c r="BJ6" s="7"/>
      <c r="BK6" s="7"/>
      <c r="BL6" s="7"/>
      <c r="BM6" s="7"/>
      <c r="BN6" s="7"/>
      <c r="BO6" s="7"/>
      <c r="BP6" s="7"/>
      <c r="BQ6" s="7"/>
      <c r="BR6" s="7"/>
      <c r="BS6" s="16"/>
      <c r="BT6" s="7"/>
      <c r="BU6" s="7"/>
      <c r="BV6" s="7"/>
      <c r="BW6" s="7"/>
      <c r="BX6" s="7"/>
      <c r="BY6" s="7"/>
      <c r="BZ6" s="7"/>
      <c r="CB6" s="7"/>
      <c r="CD6" s="7"/>
      <c r="CE6" s="7"/>
      <c r="CF6" s="7"/>
      <c r="CG6" s="17"/>
      <c r="CH6" s="7"/>
      <c r="CI6" s="7"/>
      <c r="CJ6" s="7"/>
      <c r="CK6" s="7"/>
      <c r="CL6" s="7"/>
      <c r="CM6" s="7"/>
      <c r="CN6" s="7"/>
      <c r="CO6" s="7"/>
      <c r="CP6" s="7"/>
      <c r="CQ6" s="16"/>
      <c r="CR6" s="16"/>
      <c r="CS6" s="16"/>
      <c r="CU6" s="7"/>
      <c r="CV6" s="37"/>
      <c r="CW6" s="7"/>
      <c r="CX6" s="7"/>
      <c r="CY6" s="16"/>
      <c r="CZ6" s="20"/>
      <c r="DA6" s="7"/>
      <c r="DB6" s="16"/>
      <c r="DC6" s="16"/>
      <c r="DD6" s="7"/>
      <c r="DE6" s="37"/>
      <c r="DF6" s="7"/>
      <c r="DG6" s="7"/>
      <c r="DH6" s="7"/>
      <c r="DI6" s="7"/>
      <c r="DJ6" s="7"/>
      <c r="DK6" s="16"/>
      <c r="DL6" s="16"/>
      <c r="DM6" s="16"/>
      <c r="DN6" s="16"/>
      <c r="DO6" s="7"/>
    </row>
    <row r="7" spans="1:123" ht="15" customHeight="1" x14ac:dyDescent="0.25">
      <c r="A7" s="6"/>
      <c r="B7" s="16"/>
      <c r="C7" s="6"/>
      <c r="D7" s="7"/>
      <c r="E7" s="6"/>
      <c r="F7" s="7"/>
      <c r="G7" s="6"/>
      <c r="H7" s="6"/>
      <c r="I7" s="7"/>
      <c r="J7" s="6"/>
      <c r="K7" s="6"/>
      <c r="L7" s="6"/>
      <c r="M7" s="6"/>
      <c r="N7" s="7"/>
      <c r="O7" s="6"/>
      <c r="P7" s="7"/>
      <c r="Q7" s="7"/>
      <c r="R7" s="7"/>
      <c r="S7" s="7"/>
      <c r="T7" s="7"/>
      <c r="U7" s="7"/>
      <c r="V7" s="7"/>
      <c r="W7" s="7"/>
      <c r="X7" s="7"/>
      <c r="Y7" s="7"/>
      <c r="Z7" s="7"/>
      <c r="AA7" s="7"/>
      <c r="AB7" s="7"/>
      <c r="AC7" s="6"/>
      <c r="AD7" s="6"/>
      <c r="AE7" s="16"/>
      <c r="AF7" s="6"/>
      <c r="AG7" s="6"/>
      <c r="AH7" s="16"/>
      <c r="AI7" s="7"/>
      <c r="AJ7" s="7"/>
      <c r="AK7" s="9"/>
      <c r="AL7" s="8"/>
      <c r="AM7" s="9"/>
      <c r="AN7" s="16"/>
      <c r="AO7" s="16"/>
      <c r="AP7" s="6"/>
      <c r="AQ7" s="17"/>
      <c r="AR7" s="16"/>
      <c r="AS7" s="16"/>
      <c r="AT7" s="6"/>
      <c r="AU7" s="5"/>
      <c r="AV7" s="5"/>
      <c r="AW7" s="7"/>
      <c r="AX7" s="6"/>
      <c r="AY7" s="6"/>
      <c r="BA7" s="7"/>
      <c r="BB7" s="17"/>
      <c r="BC7" s="16"/>
      <c r="BD7" s="7"/>
      <c r="BE7" s="7"/>
      <c r="BF7" s="7"/>
      <c r="BG7" s="7"/>
      <c r="BH7" s="7"/>
      <c r="BI7" s="7"/>
      <c r="BJ7" s="7"/>
      <c r="BK7" s="7"/>
      <c r="BL7" s="7"/>
      <c r="BM7" s="7"/>
      <c r="BN7" s="7"/>
      <c r="BO7" s="7"/>
      <c r="BP7" s="7"/>
      <c r="BQ7" s="7"/>
      <c r="BR7" s="10"/>
      <c r="BS7" s="16"/>
      <c r="BT7" s="7"/>
      <c r="BU7" s="7"/>
      <c r="BV7" s="7"/>
      <c r="BW7" s="7"/>
      <c r="BX7" s="7"/>
      <c r="BY7" s="7"/>
      <c r="BZ7" s="7"/>
      <c r="CA7" s="6"/>
      <c r="CB7" s="10"/>
      <c r="CC7" s="6"/>
      <c r="CD7" s="10"/>
      <c r="CE7" s="10"/>
      <c r="CF7" s="7"/>
      <c r="CG7" s="17"/>
      <c r="CH7" s="7"/>
      <c r="CI7" s="7"/>
      <c r="CJ7" s="7"/>
      <c r="CK7" s="7"/>
      <c r="CL7" s="7"/>
      <c r="CM7" s="7"/>
      <c r="CN7" s="7"/>
      <c r="CO7" s="7"/>
      <c r="CP7" s="7"/>
      <c r="CQ7" s="16"/>
      <c r="CR7" s="9"/>
      <c r="CS7" s="9"/>
      <c r="CT7" s="6"/>
      <c r="CU7" s="7"/>
      <c r="CV7" s="37"/>
      <c r="CW7" s="7"/>
      <c r="CX7" s="7"/>
      <c r="CY7" s="16"/>
      <c r="CZ7" s="20"/>
      <c r="DA7" s="7"/>
      <c r="DB7" s="16"/>
      <c r="DC7" s="16"/>
      <c r="DD7" s="7"/>
      <c r="DE7" s="17"/>
      <c r="DF7" s="7"/>
      <c r="DG7" s="7"/>
      <c r="DH7" s="7"/>
      <c r="DI7" s="7"/>
      <c r="DJ7" s="7"/>
      <c r="DK7" s="9"/>
      <c r="DL7" s="9"/>
      <c r="DM7" s="9"/>
      <c r="DN7" s="9"/>
      <c r="DO7" s="7"/>
    </row>
    <row r="8" spans="1:123" ht="15" customHeight="1" x14ac:dyDescent="0.25">
      <c r="A8" s="6"/>
      <c r="B8" s="16"/>
      <c r="C8" s="6"/>
      <c r="D8" s="7"/>
      <c r="E8" s="6"/>
      <c r="F8" s="7"/>
      <c r="G8" s="6"/>
      <c r="H8" s="6"/>
      <c r="I8" s="7"/>
      <c r="J8" s="5"/>
      <c r="K8" s="5"/>
      <c r="L8" s="6"/>
      <c r="M8" s="6"/>
      <c r="N8" s="7"/>
      <c r="O8" s="6"/>
      <c r="P8" s="7"/>
      <c r="Q8" s="7"/>
      <c r="R8" s="7"/>
      <c r="S8" s="7"/>
      <c r="T8" s="7"/>
      <c r="U8" s="7"/>
      <c r="V8" s="7"/>
      <c r="W8" s="7"/>
      <c r="X8" s="7"/>
      <c r="Y8" s="7"/>
      <c r="Z8" s="7"/>
      <c r="AA8" s="7"/>
      <c r="AB8" s="7"/>
      <c r="AC8" s="6"/>
      <c r="AD8" s="6"/>
      <c r="AE8" s="16"/>
      <c r="AF8" s="6"/>
      <c r="AG8" s="6"/>
      <c r="AH8" s="16"/>
      <c r="AI8" s="7"/>
      <c r="AJ8" s="7"/>
      <c r="AK8" s="9"/>
      <c r="AL8" s="8"/>
      <c r="AM8" s="9"/>
      <c r="AN8" s="16"/>
      <c r="AO8" s="16"/>
      <c r="AP8" s="6"/>
      <c r="AQ8" s="17"/>
      <c r="AR8" s="16"/>
      <c r="AS8" s="16"/>
      <c r="AT8" s="6"/>
      <c r="AU8" s="5"/>
      <c r="AV8" s="5"/>
      <c r="AW8" s="7"/>
      <c r="AX8" s="6"/>
      <c r="AY8" s="6"/>
      <c r="BA8" s="7"/>
      <c r="BB8" s="17"/>
      <c r="BC8" s="16"/>
      <c r="BD8" s="7"/>
      <c r="BE8" s="7"/>
      <c r="BF8" s="7"/>
      <c r="BG8" s="7"/>
      <c r="BH8" s="7"/>
      <c r="BI8" s="7"/>
      <c r="BJ8" s="7"/>
      <c r="BK8" s="7"/>
      <c r="BL8" s="7"/>
      <c r="BM8" s="7"/>
      <c r="BN8" s="7"/>
      <c r="BO8" s="7"/>
      <c r="BP8" s="7"/>
      <c r="BQ8" s="7"/>
      <c r="BR8" s="10"/>
      <c r="BS8" s="16"/>
      <c r="BT8" s="7"/>
      <c r="BU8" s="7"/>
      <c r="BV8" s="7"/>
      <c r="BW8" s="7"/>
      <c r="BX8" s="7"/>
      <c r="BY8" s="7"/>
      <c r="BZ8" s="7"/>
      <c r="CA8" s="6"/>
      <c r="CB8" s="10"/>
      <c r="CC8" s="6"/>
      <c r="CD8" s="10"/>
      <c r="CE8" s="10"/>
      <c r="CF8" s="7"/>
      <c r="CG8" s="17"/>
      <c r="CH8" s="7"/>
      <c r="CI8" s="7"/>
      <c r="CJ8" s="7"/>
      <c r="CK8" s="7"/>
      <c r="CL8" s="7"/>
      <c r="CM8" s="7"/>
      <c r="CN8" s="7"/>
      <c r="CO8" s="7"/>
      <c r="CP8" s="7"/>
      <c r="CQ8" s="16"/>
      <c r="CR8" s="9"/>
      <c r="CS8" s="9"/>
      <c r="CT8" s="6"/>
      <c r="CU8" s="7"/>
      <c r="CV8" s="37"/>
      <c r="CW8" s="7"/>
      <c r="CX8" s="7"/>
      <c r="CY8" s="16"/>
      <c r="CZ8" s="20"/>
      <c r="DA8" s="7"/>
      <c r="DB8" s="16"/>
      <c r="DC8" s="16"/>
      <c r="DD8" s="7"/>
      <c r="DE8" s="17"/>
      <c r="DF8" s="7"/>
      <c r="DG8" s="7"/>
      <c r="DH8" s="7"/>
      <c r="DI8" s="7"/>
      <c r="DJ8" s="7"/>
      <c r="DK8" s="9"/>
      <c r="DL8" s="9"/>
      <c r="DM8" s="9"/>
      <c r="DN8" s="9"/>
      <c r="DO8" s="7"/>
    </row>
    <row r="9" spans="1:123" ht="15" customHeight="1" x14ac:dyDescent="0.25">
      <c r="A9" s="6"/>
      <c r="B9" s="16"/>
      <c r="C9" s="6"/>
      <c r="D9" s="7"/>
      <c r="E9" s="6"/>
      <c r="F9" s="7"/>
      <c r="G9" s="6"/>
      <c r="H9" s="6"/>
      <c r="I9" s="7"/>
      <c r="J9" s="5"/>
      <c r="K9" s="5"/>
      <c r="L9" s="6"/>
      <c r="M9" s="6"/>
      <c r="N9" s="7"/>
      <c r="O9" s="6"/>
      <c r="P9" s="7"/>
      <c r="Q9" s="7"/>
      <c r="R9" s="7"/>
      <c r="S9" s="7"/>
      <c r="T9" s="7"/>
      <c r="U9" s="7"/>
      <c r="V9" s="7"/>
      <c r="W9" s="7"/>
      <c r="X9" s="7"/>
      <c r="Y9" s="7"/>
      <c r="Z9" s="7"/>
      <c r="AA9" s="7"/>
      <c r="AB9" s="7"/>
      <c r="AC9" s="6"/>
      <c r="AD9" s="6"/>
      <c r="AE9" s="16"/>
      <c r="AF9" s="6"/>
      <c r="AG9" s="6"/>
      <c r="AH9" s="16"/>
      <c r="AI9" s="7"/>
      <c r="AJ9" s="7"/>
      <c r="AK9" s="9"/>
      <c r="AL9" s="8"/>
      <c r="AM9" s="9"/>
      <c r="AN9" s="16"/>
      <c r="AO9" s="16"/>
      <c r="AP9" s="6"/>
      <c r="AQ9" s="17"/>
      <c r="AR9" s="16"/>
      <c r="AS9" s="16"/>
      <c r="AT9" s="6"/>
      <c r="AU9" s="5"/>
      <c r="AV9" s="5"/>
      <c r="AW9" s="7"/>
      <c r="AX9" s="6"/>
      <c r="AY9" s="6"/>
      <c r="BA9" s="7"/>
      <c r="BB9" s="17"/>
      <c r="BC9" s="16"/>
      <c r="BD9" s="7"/>
      <c r="BE9" s="7"/>
      <c r="BF9" s="7"/>
      <c r="BG9" s="7"/>
      <c r="BH9" s="7"/>
      <c r="BI9" s="7"/>
      <c r="BJ9" s="7"/>
      <c r="BK9" s="7"/>
      <c r="BL9" s="7"/>
      <c r="BM9" s="7"/>
      <c r="BN9" s="7"/>
      <c r="BO9" s="7"/>
      <c r="BP9" s="7"/>
      <c r="BQ9" s="7"/>
      <c r="BR9" s="10"/>
      <c r="BS9" s="16"/>
      <c r="BT9" s="7"/>
      <c r="BU9" s="7"/>
      <c r="BV9" s="7"/>
      <c r="BW9" s="7"/>
      <c r="BX9" s="7"/>
      <c r="BY9" s="7"/>
      <c r="BZ9" s="7"/>
      <c r="CA9" s="6"/>
      <c r="CB9" s="10"/>
      <c r="CC9" s="6"/>
      <c r="CD9" s="10"/>
      <c r="CE9" s="10"/>
      <c r="CF9" s="7"/>
      <c r="CG9" s="17"/>
      <c r="CH9" s="7"/>
      <c r="CI9" s="7"/>
      <c r="CJ9" s="7"/>
      <c r="CK9" s="7"/>
      <c r="CL9" s="7"/>
      <c r="CM9" s="7"/>
      <c r="CN9" s="7"/>
      <c r="CO9" s="7"/>
      <c r="CP9" s="7"/>
      <c r="CQ9" s="16"/>
      <c r="CR9" s="9"/>
      <c r="CS9" s="9"/>
      <c r="CT9" s="6"/>
      <c r="CU9" s="7"/>
      <c r="CV9" s="37"/>
      <c r="CW9" s="7"/>
      <c r="CX9" s="7"/>
      <c r="CY9" s="16"/>
      <c r="CZ9" s="20"/>
      <c r="DA9" s="7"/>
      <c r="DB9" s="16"/>
      <c r="DC9" s="16"/>
      <c r="DD9" s="7"/>
      <c r="DE9" s="17"/>
      <c r="DF9" s="7"/>
      <c r="DG9" s="7"/>
      <c r="DH9" s="7"/>
      <c r="DI9" s="7"/>
      <c r="DJ9" s="7"/>
      <c r="DK9" s="9"/>
      <c r="DL9" s="9"/>
      <c r="DM9" s="9"/>
      <c r="DN9" s="9"/>
      <c r="DO9" s="7"/>
    </row>
    <row r="10" spans="1:123" ht="15" customHeight="1" x14ac:dyDescent="0.25">
      <c r="A10" s="6"/>
      <c r="B10" s="16"/>
      <c r="C10" s="6"/>
      <c r="D10" s="7"/>
      <c r="E10" s="6"/>
      <c r="F10" s="7"/>
      <c r="G10" s="6"/>
      <c r="H10" s="6"/>
      <c r="I10" s="7"/>
      <c r="J10" s="5"/>
      <c r="K10" s="5"/>
      <c r="L10" s="6"/>
      <c r="M10" s="6"/>
      <c r="N10" s="7"/>
      <c r="O10" s="6"/>
      <c r="P10" s="7"/>
      <c r="Q10" s="7"/>
      <c r="R10" s="7"/>
      <c r="S10" s="7"/>
      <c r="T10" s="7"/>
      <c r="U10" s="7"/>
      <c r="V10" s="7"/>
      <c r="W10" s="7"/>
      <c r="X10" s="7"/>
      <c r="Y10" s="7"/>
      <c r="Z10" s="7"/>
      <c r="AA10" s="7"/>
      <c r="AB10" s="7"/>
      <c r="AC10" s="6"/>
      <c r="AD10" s="6"/>
      <c r="AE10" s="16"/>
      <c r="AF10" s="6"/>
      <c r="AG10" s="6"/>
      <c r="AH10" s="16"/>
      <c r="AI10" s="7"/>
      <c r="AJ10" s="7"/>
      <c r="AK10" s="9"/>
      <c r="AL10" s="8"/>
      <c r="AM10" s="9"/>
      <c r="AN10" s="16"/>
      <c r="AO10" s="16"/>
      <c r="AP10" s="6"/>
      <c r="AQ10" s="17"/>
      <c r="AR10" s="16"/>
      <c r="AS10" s="16"/>
      <c r="AT10" s="6"/>
      <c r="AU10" s="5"/>
      <c r="AV10" s="5"/>
      <c r="AW10" s="7"/>
      <c r="AX10" s="6"/>
      <c r="AY10" s="6"/>
      <c r="BA10" s="7"/>
      <c r="BB10" s="17"/>
      <c r="BC10" s="16"/>
      <c r="BD10" s="7"/>
      <c r="BE10" s="7"/>
      <c r="BF10" s="7"/>
      <c r="BG10" s="7"/>
      <c r="BH10" s="7"/>
      <c r="BI10" s="7"/>
      <c r="BJ10" s="7"/>
      <c r="BK10" s="7"/>
      <c r="BL10" s="7"/>
      <c r="BM10" s="7"/>
      <c r="BN10" s="7"/>
      <c r="BO10" s="7"/>
      <c r="BP10" s="7"/>
      <c r="BQ10" s="7"/>
      <c r="BR10" s="10"/>
      <c r="BS10" s="16"/>
      <c r="BT10" s="7"/>
      <c r="BU10" s="7"/>
      <c r="BV10" s="7"/>
      <c r="BW10" s="7"/>
      <c r="BX10" s="7"/>
      <c r="BY10" s="7"/>
      <c r="BZ10" s="7"/>
      <c r="CA10" s="6"/>
      <c r="CB10" s="10"/>
      <c r="CC10" s="6"/>
      <c r="CD10" s="10"/>
      <c r="CE10" s="10"/>
      <c r="CF10" s="7"/>
      <c r="CG10" s="17"/>
      <c r="CH10" s="7"/>
      <c r="CI10" s="7"/>
      <c r="CJ10" s="7"/>
      <c r="CK10" s="7"/>
      <c r="CL10" s="7"/>
      <c r="CM10" s="7"/>
      <c r="CN10" s="7"/>
      <c r="CO10" s="7"/>
      <c r="CP10" s="7"/>
      <c r="CQ10" s="16"/>
      <c r="CR10" s="9"/>
      <c r="CS10" s="9"/>
      <c r="CT10" s="6"/>
      <c r="CU10" s="7"/>
      <c r="CV10" s="37"/>
      <c r="CW10" s="7"/>
      <c r="CX10" s="7"/>
      <c r="CY10" s="16"/>
      <c r="CZ10" s="20"/>
      <c r="DA10" s="7"/>
      <c r="DB10" s="16"/>
      <c r="DC10" s="16"/>
      <c r="DD10" s="7"/>
      <c r="DE10" s="17"/>
      <c r="DF10" s="7"/>
      <c r="DG10" s="7"/>
      <c r="DH10" s="7"/>
      <c r="DI10" s="7"/>
      <c r="DJ10" s="7"/>
      <c r="DK10" s="9"/>
      <c r="DL10" s="9"/>
      <c r="DM10" s="9"/>
      <c r="DN10" s="9"/>
      <c r="DO10" s="7"/>
    </row>
    <row r="11" spans="1:123" ht="15" customHeight="1" x14ac:dyDescent="0.25">
      <c r="A11" s="6"/>
      <c r="B11" s="16"/>
      <c r="C11" s="6"/>
      <c r="D11" s="7"/>
      <c r="E11" s="6"/>
      <c r="F11" s="7"/>
      <c r="G11" s="6"/>
      <c r="H11" s="6"/>
      <c r="I11" s="7"/>
      <c r="J11" s="5"/>
      <c r="K11" s="5"/>
      <c r="L11" s="6"/>
      <c r="M11" s="6"/>
      <c r="N11" s="7"/>
      <c r="O11" s="6"/>
      <c r="P11" s="7"/>
      <c r="Q11" s="7"/>
      <c r="R11" s="7"/>
      <c r="S11" s="7"/>
      <c r="T11" s="7"/>
      <c r="U11" s="7"/>
      <c r="V11" s="7"/>
      <c r="W11" s="7"/>
      <c r="X11" s="7"/>
      <c r="Y11" s="7"/>
      <c r="Z11" s="7"/>
      <c r="AA11" s="7"/>
      <c r="AB11" s="7"/>
      <c r="AC11" s="6"/>
      <c r="AD11" s="6"/>
      <c r="AE11" s="16"/>
      <c r="AF11" s="6"/>
      <c r="AG11" s="6"/>
      <c r="AH11" s="16"/>
      <c r="AI11" s="7"/>
      <c r="AJ11" s="7"/>
      <c r="AK11" s="9"/>
      <c r="AL11" s="8"/>
      <c r="AM11" s="9"/>
      <c r="AN11" s="16"/>
      <c r="AO11" s="16"/>
      <c r="AP11" s="6"/>
      <c r="AQ11" s="17"/>
      <c r="AR11" s="16"/>
      <c r="AS11" s="16"/>
      <c r="AT11" s="6"/>
      <c r="AU11" s="5"/>
      <c r="AV11" s="5"/>
      <c r="AW11" s="7"/>
      <c r="AX11" s="6"/>
      <c r="AY11" s="6"/>
      <c r="BA11" s="7"/>
      <c r="BB11" s="17"/>
      <c r="BC11" s="16"/>
      <c r="BD11" s="7"/>
      <c r="BE11" s="7"/>
      <c r="BF11" s="7"/>
      <c r="BG11" s="7"/>
      <c r="BH11" s="7"/>
      <c r="BI11" s="7"/>
      <c r="BJ11" s="7"/>
      <c r="BK11" s="7"/>
      <c r="BL11" s="7"/>
      <c r="BM11" s="7"/>
      <c r="BN11" s="7"/>
      <c r="BO11" s="7"/>
      <c r="BP11" s="7"/>
      <c r="BQ11" s="7"/>
      <c r="BR11" s="10"/>
      <c r="BS11" s="16"/>
      <c r="BT11" s="7"/>
      <c r="BU11" s="7"/>
      <c r="BV11" s="7"/>
      <c r="BW11" s="7"/>
      <c r="BX11" s="7"/>
      <c r="BY11" s="7"/>
      <c r="BZ11" s="7"/>
      <c r="CA11" s="6"/>
      <c r="CB11" s="10"/>
      <c r="CC11" s="6"/>
      <c r="CD11" s="10"/>
      <c r="CE11" s="10"/>
      <c r="CF11" s="7"/>
      <c r="CG11" s="17"/>
      <c r="CH11" s="7"/>
      <c r="CI11" s="7"/>
      <c r="CJ11" s="7"/>
      <c r="CK11" s="7"/>
      <c r="CL11" s="7"/>
      <c r="CM11" s="7"/>
      <c r="CN11" s="7"/>
      <c r="CO11" s="7"/>
      <c r="CP11" s="7"/>
      <c r="CQ11" s="16"/>
      <c r="CR11" s="9"/>
      <c r="CS11" s="9"/>
      <c r="CT11" s="6"/>
      <c r="CU11" s="7"/>
      <c r="CV11" s="37"/>
      <c r="CW11" s="7"/>
      <c r="CX11" s="7"/>
      <c r="CY11" s="16"/>
      <c r="CZ11" s="20"/>
      <c r="DA11" s="7"/>
      <c r="DB11" s="16"/>
      <c r="DC11" s="16"/>
      <c r="DD11" s="7"/>
      <c r="DE11" s="17"/>
      <c r="DF11" s="7"/>
      <c r="DG11" s="7"/>
      <c r="DH11" s="7"/>
      <c r="DI11" s="7"/>
      <c r="DJ11" s="7"/>
      <c r="DK11" s="9"/>
      <c r="DL11" s="9"/>
      <c r="DM11" s="9"/>
      <c r="DN11" s="9"/>
      <c r="DO11" s="7"/>
    </row>
    <row r="12" spans="1:123" ht="15" customHeight="1" x14ac:dyDescent="0.25">
      <c r="A12" s="6"/>
      <c r="B12" s="16"/>
      <c r="C12" s="6"/>
      <c r="D12" s="7"/>
      <c r="E12" s="6"/>
      <c r="F12" s="7"/>
      <c r="G12" s="6"/>
      <c r="H12" s="6"/>
      <c r="I12" s="7"/>
      <c r="J12" s="5"/>
      <c r="K12" s="5"/>
      <c r="L12" s="6"/>
      <c r="M12" s="6"/>
      <c r="N12" s="7"/>
      <c r="O12" s="6"/>
      <c r="P12" s="7"/>
      <c r="Q12" s="7"/>
      <c r="R12" s="7"/>
      <c r="S12" s="7"/>
      <c r="T12" s="7"/>
      <c r="U12" s="7"/>
      <c r="V12" s="7"/>
      <c r="W12" s="7"/>
      <c r="X12" s="7"/>
      <c r="Y12" s="7"/>
      <c r="Z12" s="7"/>
      <c r="AA12" s="7"/>
      <c r="AB12" s="7"/>
      <c r="AC12" s="6"/>
      <c r="AD12" s="6"/>
      <c r="AE12" s="16"/>
      <c r="AF12" s="6"/>
      <c r="AG12" s="6"/>
      <c r="AH12" s="16"/>
      <c r="AI12" s="7"/>
      <c r="AJ12" s="7"/>
      <c r="AK12" s="9"/>
      <c r="AL12" s="8"/>
      <c r="AM12" s="9"/>
      <c r="AN12" s="16"/>
      <c r="AO12" s="16"/>
      <c r="AP12" s="6"/>
      <c r="AQ12" s="17"/>
      <c r="AR12" s="16"/>
      <c r="AS12" s="16"/>
      <c r="AT12" s="6"/>
      <c r="AU12" s="5"/>
      <c r="AV12" s="5"/>
      <c r="AW12" s="7"/>
      <c r="AX12" s="6"/>
      <c r="AY12" s="6"/>
      <c r="BA12" s="7"/>
      <c r="BB12" s="17"/>
      <c r="BC12" s="16"/>
      <c r="BD12" s="7"/>
      <c r="BE12" s="7"/>
      <c r="BF12" s="7"/>
      <c r="BG12" s="7"/>
      <c r="BH12" s="7"/>
      <c r="BI12" s="7"/>
      <c r="BJ12" s="7"/>
      <c r="BK12" s="7"/>
      <c r="BL12" s="7"/>
      <c r="BM12" s="7"/>
      <c r="BN12" s="7"/>
      <c r="BO12" s="7"/>
      <c r="BP12" s="7"/>
      <c r="BQ12" s="7"/>
      <c r="BR12" s="10"/>
      <c r="BS12" s="16"/>
      <c r="BT12" s="7"/>
      <c r="BU12" s="7"/>
      <c r="BV12" s="7"/>
      <c r="BW12" s="7"/>
      <c r="BX12" s="7"/>
      <c r="BY12" s="7"/>
      <c r="BZ12" s="7"/>
      <c r="CA12" s="6"/>
      <c r="CB12" s="10"/>
      <c r="CC12" s="6"/>
      <c r="CD12" s="10"/>
      <c r="CE12" s="10"/>
      <c r="CF12" s="7"/>
      <c r="CG12" s="17"/>
      <c r="CH12" s="7"/>
      <c r="CI12" s="7"/>
      <c r="CJ12" s="7"/>
      <c r="CK12" s="7"/>
      <c r="CL12" s="7"/>
      <c r="CM12" s="7"/>
      <c r="CN12" s="7"/>
      <c r="CO12" s="7"/>
      <c r="CP12" s="7"/>
      <c r="CQ12" s="16"/>
      <c r="CR12" s="9"/>
      <c r="CS12" s="9"/>
      <c r="CT12" s="6"/>
      <c r="CU12" s="7"/>
      <c r="CV12" s="37"/>
      <c r="CW12" s="7"/>
      <c r="CX12" s="7"/>
      <c r="CY12" s="16"/>
      <c r="CZ12" s="20"/>
      <c r="DA12" s="7"/>
      <c r="DB12" s="16"/>
      <c r="DC12" s="16"/>
      <c r="DD12" s="7"/>
      <c r="DE12" s="17"/>
      <c r="DF12" s="7"/>
      <c r="DG12" s="7"/>
      <c r="DH12" s="7"/>
      <c r="DI12" s="7"/>
      <c r="DJ12" s="7"/>
      <c r="DK12" s="9"/>
      <c r="DL12" s="9"/>
      <c r="DM12" s="9"/>
      <c r="DN12" s="9"/>
      <c r="DO12" s="7"/>
    </row>
    <row r="13" spans="1:123" ht="15" customHeight="1" x14ac:dyDescent="0.25">
      <c r="A13" s="6"/>
      <c r="B13" s="16"/>
      <c r="C13" s="6"/>
      <c r="D13" s="7"/>
      <c r="E13" s="6"/>
      <c r="F13" s="7"/>
      <c r="G13" s="6"/>
      <c r="H13" s="6"/>
      <c r="I13" s="7"/>
      <c r="J13" s="5"/>
      <c r="K13" s="5"/>
      <c r="L13" s="6"/>
      <c r="M13" s="6"/>
      <c r="N13" s="7"/>
      <c r="O13" s="6"/>
      <c r="P13" s="7"/>
      <c r="Q13" s="7"/>
      <c r="R13" s="7"/>
      <c r="S13" s="7"/>
      <c r="T13" s="7"/>
      <c r="U13" s="7"/>
      <c r="V13" s="7"/>
      <c r="W13" s="7"/>
      <c r="X13" s="7"/>
      <c r="Y13" s="7"/>
      <c r="Z13" s="7"/>
      <c r="AA13" s="7"/>
      <c r="AB13" s="7"/>
      <c r="AC13" s="6"/>
      <c r="AD13" s="6"/>
      <c r="AE13" s="16"/>
      <c r="AF13" s="6"/>
      <c r="AG13" s="6"/>
      <c r="AH13" s="16"/>
      <c r="AI13" s="7"/>
      <c r="AJ13" s="7"/>
      <c r="AK13" s="9"/>
      <c r="AL13" s="8"/>
      <c r="AM13" s="9"/>
      <c r="AN13" s="16"/>
      <c r="AO13" s="16"/>
      <c r="AP13" s="6"/>
      <c r="AQ13" s="17"/>
      <c r="AR13" s="16"/>
      <c r="AS13" s="16"/>
      <c r="AT13" s="6"/>
      <c r="AU13" s="5"/>
      <c r="AV13" s="5"/>
      <c r="AW13" s="7"/>
      <c r="AX13" s="6"/>
      <c r="AY13" s="6"/>
      <c r="BA13" s="7"/>
      <c r="BB13" s="17"/>
      <c r="BC13" s="16"/>
      <c r="BD13" s="7"/>
      <c r="BE13" s="7"/>
      <c r="BF13" s="7"/>
      <c r="BG13" s="7"/>
      <c r="BH13" s="7"/>
      <c r="BI13" s="7"/>
      <c r="BJ13" s="7"/>
      <c r="BK13" s="7"/>
      <c r="BL13" s="7"/>
      <c r="BM13" s="7"/>
      <c r="BN13" s="7"/>
      <c r="BO13" s="7"/>
      <c r="BP13" s="7"/>
      <c r="BQ13" s="7"/>
      <c r="BR13" s="10"/>
      <c r="BS13" s="16"/>
      <c r="BT13" s="7"/>
      <c r="BU13" s="7"/>
      <c r="BV13" s="7"/>
      <c r="BW13" s="7"/>
      <c r="BX13" s="7"/>
      <c r="BY13" s="7"/>
      <c r="BZ13" s="7"/>
      <c r="CA13" s="6"/>
      <c r="CB13" s="10"/>
      <c r="CC13" s="6"/>
      <c r="CD13" s="10"/>
      <c r="CE13" s="10"/>
      <c r="CF13" s="7"/>
      <c r="CG13" s="17"/>
      <c r="CH13" s="7"/>
      <c r="CI13" s="7"/>
      <c r="CJ13" s="7"/>
      <c r="CK13" s="7"/>
      <c r="CL13" s="7"/>
      <c r="CM13" s="7"/>
      <c r="CN13" s="7"/>
      <c r="CO13" s="7"/>
      <c r="CP13" s="7"/>
      <c r="CQ13" s="16"/>
      <c r="CR13" s="9"/>
      <c r="CS13" s="9"/>
      <c r="CT13" s="6"/>
      <c r="CU13" s="7"/>
      <c r="CV13" s="37"/>
      <c r="CW13" s="7"/>
      <c r="CX13" s="7"/>
      <c r="CY13" s="16"/>
      <c r="CZ13" s="20"/>
      <c r="DA13" s="7"/>
      <c r="DB13" s="16"/>
      <c r="DC13" s="16"/>
      <c r="DD13" s="7"/>
      <c r="DE13" s="17"/>
      <c r="DF13" s="7"/>
      <c r="DG13" s="7"/>
      <c r="DH13" s="7"/>
      <c r="DI13" s="7"/>
      <c r="DJ13" s="7"/>
      <c r="DK13" s="9"/>
      <c r="DL13" s="9"/>
      <c r="DM13" s="9"/>
      <c r="DN13" s="9"/>
      <c r="DO13" s="7"/>
    </row>
    <row r="14" spans="1:123" ht="15" customHeight="1" x14ac:dyDescent="0.25">
      <c r="A14" s="6"/>
      <c r="B14" s="16"/>
      <c r="C14" s="6"/>
      <c r="D14" s="7"/>
      <c r="E14" s="6"/>
      <c r="F14" s="7"/>
      <c r="G14" s="6"/>
      <c r="H14" s="6"/>
      <c r="I14" s="7"/>
      <c r="J14" s="5"/>
      <c r="K14" s="5"/>
      <c r="L14" s="6"/>
      <c r="M14" s="6"/>
      <c r="N14" s="7"/>
      <c r="O14" s="6"/>
      <c r="P14" s="7"/>
      <c r="Q14" s="7"/>
      <c r="R14" s="7"/>
      <c r="S14" s="7"/>
      <c r="T14" s="7"/>
      <c r="U14" s="7"/>
      <c r="V14" s="7"/>
      <c r="W14" s="7"/>
      <c r="X14" s="7"/>
      <c r="Y14" s="7"/>
      <c r="Z14" s="7"/>
      <c r="AA14" s="7"/>
      <c r="AB14" s="7"/>
      <c r="AC14" s="6"/>
      <c r="AD14" s="6"/>
      <c r="AE14" s="16"/>
      <c r="AF14" s="6"/>
      <c r="AG14" s="6"/>
      <c r="AH14" s="16"/>
      <c r="AI14" s="7"/>
      <c r="AJ14" s="7"/>
      <c r="AK14" s="9"/>
      <c r="AL14" s="8"/>
      <c r="AM14" s="9"/>
      <c r="AN14" s="16"/>
      <c r="AO14" s="16"/>
      <c r="AP14" s="6"/>
      <c r="AQ14" s="17"/>
      <c r="AR14" s="16"/>
      <c r="AS14" s="16"/>
      <c r="AT14" s="6"/>
      <c r="AU14" s="5"/>
      <c r="AV14" s="5"/>
      <c r="AW14" s="7"/>
      <c r="AX14" s="6"/>
      <c r="AY14" s="6"/>
      <c r="BA14" s="7"/>
      <c r="BB14" s="17"/>
      <c r="BC14" s="16"/>
      <c r="BD14" s="7"/>
      <c r="BE14" s="7"/>
      <c r="BF14" s="7"/>
      <c r="BG14" s="7"/>
      <c r="BH14" s="7"/>
      <c r="BI14" s="7"/>
      <c r="BJ14" s="7"/>
      <c r="BK14" s="7"/>
      <c r="BL14" s="7"/>
      <c r="BM14" s="7"/>
      <c r="BN14" s="7"/>
      <c r="BO14" s="7"/>
      <c r="BP14" s="7"/>
      <c r="BQ14" s="7"/>
      <c r="BR14" s="10"/>
      <c r="BS14" s="16"/>
      <c r="BT14" s="7"/>
      <c r="BU14" s="7"/>
      <c r="BV14" s="7"/>
      <c r="BW14" s="7"/>
      <c r="BX14" s="7"/>
      <c r="BY14" s="7"/>
      <c r="BZ14" s="7"/>
      <c r="CA14" s="6"/>
      <c r="CB14" s="10"/>
      <c r="CC14" s="6"/>
      <c r="CD14" s="10"/>
      <c r="CE14" s="10"/>
      <c r="CF14" s="7"/>
      <c r="CG14" s="17"/>
      <c r="CH14" s="7"/>
      <c r="CI14" s="7"/>
      <c r="CJ14" s="7"/>
      <c r="CK14" s="7"/>
      <c r="CL14" s="7"/>
      <c r="CM14" s="7"/>
      <c r="CN14" s="7"/>
      <c r="CO14" s="7"/>
      <c r="CP14" s="7"/>
      <c r="CQ14" s="16"/>
      <c r="CR14" s="9"/>
      <c r="CS14" s="9"/>
      <c r="CT14" s="6"/>
      <c r="CU14" s="7"/>
      <c r="CV14" s="37"/>
      <c r="CW14" s="7"/>
      <c r="CX14" s="7"/>
      <c r="CY14" s="16"/>
      <c r="CZ14" s="20"/>
      <c r="DA14" s="7"/>
      <c r="DB14" s="16"/>
      <c r="DC14" s="16"/>
      <c r="DD14" s="7"/>
      <c r="DE14" s="17"/>
      <c r="DF14" s="7"/>
      <c r="DG14" s="7"/>
      <c r="DH14" s="7"/>
      <c r="DI14" s="7"/>
      <c r="DJ14" s="7"/>
      <c r="DK14" s="9"/>
      <c r="DL14" s="9"/>
      <c r="DM14" s="9"/>
      <c r="DN14" s="9"/>
      <c r="DO14" s="7"/>
    </row>
    <row r="15" spans="1:123" ht="15" customHeight="1" x14ac:dyDescent="0.25">
      <c r="A15" s="6"/>
      <c r="B15" s="16"/>
      <c r="C15" s="6"/>
      <c r="D15" s="7"/>
      <c r="E15" s="6"/>
      <c r="F15" s="7"/>
      <c r="G15" s="6"/>
      <c r="H15" s="6"/>
      <c r="I15" s="7"/>
      <c r="J15" s="5"/>
      <c r="K15" s="5"/>
      <c r="L15" s="6"/>
      <c r="M15" s="6"/>
      <c r="N15" s="7"/>
      <c r="O15" s="6"/>
      <c r="P15" s="7"/>
      <c r="Q15" s="7"/>
      <c r="R15" s="7"/>
      <c r="S15" s="7"/>
      <c r="T15" s="7"/>
      <c r="U15" s="7"/>
      <c r="V15" s="7"/>
      <c r="W15" s="7"/>
      <c r="X15" s="7"/>
      <c r="Y15" s="7"/>
      <c r="Z15" s="7"/>
      <c r="AA15" s="7"/>
      <c r="AB15" s="7"/>
      <c r="AC15" s="6"/>
      <c r="AD15" s="6"/>
      <c r="AE15" s="16"/>
      <c r="AF15" s="6"/>
      <c r="AG15" s="6"/>
      <c r="AH15" s="16"/>
      <c r="AI15" s="7"/>
      <c r="AJ15" s="7"/>
      <c r="AK15" s="9"/>
      <c r="AL15" s="8"/>
      <c r="AM15" s="9"/>
      <c r="AN15" s="16"/>
      <c r="AO15" s="16"/>
      <c r="AP15" s="6"/>
      <c r="AQ15" s="17"/>
      <c r="AR15" s="16"/>
      <c r="AS15" s="16"/>
      <c r="AT15" s="6"/>
      <c r="AU15" s="5"/>
      <c r="AV15" s="5"/>
      <c r="AW15" s="7"/>
      <c r="AX15" s="6"/>
      <c r="AY15" s="6"/>
      <c r="BA15" s="7"/>
      <c r="BB15" s="17"/>
      <c r="BC15" s="16"/>
      <c r="BD15" s="7"/>
      <c r="BE15" s="7"/>
      <c r="BF15" s="7"/>
      <c r="BG15" s="7"/>
      <c r="BH15" s="7"/>
      <c r="BI15" s="7"/>
      <c r="BJ15" s="7"/>
      <c r="BK15" s="7"/>
      <c r="BL15" s="7"/>
      <c r="BM15" s="7"/>
      <c r="BN15" s="7"/>
      <c r="BO15" s="7"/>
      <c r="BP15" s="7"/>
      <c r="BQ15" s="7"/>
      <c r="BR15" s="10"/>
      <c r="BS15" s="16"/>
      <c r="BT15" s="7"/>
      <c r="BU15" s="7"/>
      <c r="BV15" s="7"/>
      <c r="BW15" s="7"/>
      <c r="BX15" s="7"/>
      <c r="BY15" s="7"/>
      <c r="BZ15" s="7"/>
      <c r="CA15" s="6"/>
      <c r="CB15" s="10"/>
      <c r="CC15" s="6"/>
      <c r="CD15" s="10"/>
      <c r="CE15" s="10"/>
      <c r="CF15" s="7"/>
      <c r="CG15" s="17"/>
      <c r="CH15" s="7"/>
      <c r="CI15" s="7"/>
      <c r="CJ15" s="7"/>
      <c r="CK15" s="7"/>
      <c r="CL15" s="7"/>
      <c r="CM15" s="7"/>
      <c r="CN15" s="7"/>
      <c r="CO15" s="7"/>
      <c r="CP15" s="7"/>
      <c r="CQ15" s="16"/>
      <c r="CR15" s="9"/>
      <c r="CS15" s="9"/>
      <c r="CT15" s="6"/>
      <c r="CU15" s="7"/>
      <c r="CV15" s="37"/>
      <c r="CW15" s="7"/>
      <c r="CX15" s="7"/>
      <c r="CY15" s="16"/>
      <c r="CZ15" s="20"/>
      <c r="DA15" s="7"/>
      <c r="DB15" s="16"/>
      <c r="DC15" s="16"/>
      <c r="DD15" s="7"/>
      <c r="DE15" s="17"/>
      <c r="DF15" s="7"/>
      <c r="DG15" s="7"/>
      <c r="DH15" s="7"/>
      <c r="DI15" s="7"/>
      <c r="DJ15" s="7"/>
      <c r="DK15" s="9"/>
      <c r="DL15" s="9"/>
      <c r="DM15" s="9"/>
      <c r="DN15" s="9"/>
      <c r="DO15" s="7"/>
    </row>
    <row r="16" spans="1:123" ht="15" customHeight="1" x14ac:dyDescent="0.25">
      <c r="A16" s="6"/>
      <c r="B16" s="16"/>
      <c r="C16" s="6"/>
      <c r="D16" s="7"/>
      <c r="E16" s="6"/>
      <c r="F16" s="7"/>
      <c r="G16" s="6"/>
      <c r="H16" s="6"/>
      <c r="I16" s="7"/>
      <c r="J16" s="5"/>
      <c r="K16" s="5"/>
      <c r="L16" s="6"/>
      <c r="M16" s="6"/>
      <c r="N16" s="7"/>
      <c r="O16" s="6"/>
      <c r="P16" s="7"/>
      <c r="Q16" s="7"/>
      <c r="R16" s="7"/>
      <c r="S16" s="7"/>
      <c r="T16" s="7"/>
      <c r="U16" s="7"/>
      <c r="V16" s="7"/>
      <c r="W16" s="7"/>
      <c r="X16" s="7"/>
      <c r="Y16" s="7"/>
      <c r="Z16" s="7"/>
      <c r="AA16" s="7"/>
      <c r="AB16" s="7"/>
      <c r="AC16" s="6"/>
      <c r="AD16" s="6"/>
      <c r="AE16" s="16"/>
      <c r="AF16" s="6"/>
      <c r="AG16" s="6"/>
      <c r="AH16" s="16"/>
      <c r="AI16" s="7"/>
      <c r="AJ16" s="7"/>
      <c r="AK16" s="9"/>
      <c r="AL16" s="8"/>
      <c r="AM16" s="9"/>
      <c r="AN16" s="16"/>
      <c r="AO16" s="16"/>
      <c r="AP16" s="6"/>
      <c r="AQ16" s="17"/>
      <c r="AR16" s="16"/>
      <c r="AS16" s="16"/>
      <c r="AT16" s="6"/>
      <c r="AU16" s="5"/>
      <c r="AV16" s="5"/>
      <c r="AW16" s="7"/>
      <c r="AX16" s="6"/>
      <c r="AY16" s="6"/>
      <c r="BA16" s="7"/>
      <c r="BB16" s="17"/>
      <c r="BC16" s="16"/>
      <c r="BD16" s="7"/>
      <c r="BE16" s="7"/>
      <c r="BF16" s="7"/>
      <c r="BG16" s="7"/>
      <c r="BH16" s="7"/>
      <c r="BI16" s="7"/>
      <c r="BJ16" s="7"/>
      <c r="BK16" s="7"/>
      <c r="BL16" s="7"/>
      <c r="BM16" s="7"/>
      <c r="BN16" s="7"/>
      <c r="BO16" s="7"/>
      <c r="BP16" s="7"/>
      <c r="BQ16" s="7"/>
      <c r="BR16" s="10"/>
      <c r="BS16" s="16"/>
      <c r="BT16" s="7"/>
      <c r="BU16" s="7"/>
      <c r="BV16" s="7"/>
      <c r="BW16" s="7"/>
      <c r="BX16" s="7"/>
      <c r="BY16" s="7"/>
      <c r="BZ16" s="7"/>
      <c r="CA16" s="6"/>
      <c r="CB16" s="10"/>
      <c r="CC16" s="6"/>
      <c r="CD16" s="10"/>
      <c r="CE16" s="10"/>
      <c r="CF16" s="7"/>
      <c r="CG16" s="17"/>
      <c r="CH16" s="7"/>
      <c r="CI16" s="7"/>
      <c r="CJ16" s="7"/>
      <c r="CK16" s="7"/>
      <c r="CL16" s="7"/>
      <c r="CM16" s="7"/>
      <c r="CN16" s="7"/>
      <c r="CO16" s="7"/>
      <c r="CP16" s="7"/>
      <c r="CQ16" s="16"/>
      <c r="CR16" s="9"/>
      <c r="CS16" s="9"/>
      <c r="CT16" s="6"/>
      <c r="CU16" s="7"/>
      <c r="CV16" s="37"/>
      <c r="CW16" s="7"/>
      <c r="CX16" s="7"/>
      <c r="CY16" s="16"/>
      <c r="CZ16" s="20"/>
      <c r="DA16" s="7"/>
      <c r="DB16" s="16"/>
      <c r="DC16" s="16"/>
      <c r="DD16" s="7"/>
      <c r="DE16" s="17"/>
      <c r="DF16" s="7"/>
      <c r="DG16" s="7"/>
      <c r="DH16" s="7"/>
      <c r="DI16" s="7"/>
      <c r="DJ16" s="7"/>
      <c r="DK16" s="9"/>
      <c r="DL16" s="9"/>
      <c r="DM16" s="9"/>
      <c r="DN16" s="9"/>
      <c r="DO16" s="7"/>
    </row>
    <row r="17" spans="1:119" ht="15" customHeight="1" x14ac:dyDescent="0.25">
      <c r="A17" s="6"/>
      <c r="B17" s="16"/>
      <c r="C17" s="6"/>
      <c r="D17" s="7"/>
      <c r="E17" s="6"/>
      <c r="F17" s="7"/>
      <c r="G17" s="6"/>
      <c r="H17" s="6"/>
      <c r="I17" s="7"/>
      <c r="J17" s="5"/>
      <c r="K17" s="5"/>
      <c r="L17" s="6"/>
      <c r="M17" s="6"/>
      <c r="N17" s="7"/>
      <c r="O17" s="6"/>
      <c r="P17" s="7"/>
      <c r="Q17" s="7"/>
      <c r="R17" s="7"/>
      <c r="S17" s="7"/>
      <c r="T17" s="7"/>
      <c r="U17" s="7"/>
      <c r="V17" s="7"/>
      <c r="W17" s="7"/>
      <c r="X17" s="7"/>
      <c r="Y17" s="7"/>
      <c r="Z17" s="7"/>
      <c r="AA17" s="7"/>
      <c r="AB17" s="7"/>
      <c r="AC17" s="6"/>
      <c r="AD17" s="6"/>
      <c r="AE17" s="16"/>
      <c r="AF17" s="6"/>
      <c r="AG17" s="6"/>
      <c r="AH17" s="16"/>
      <c r="AI17" s="7"/>
      <c r="AJ17" s="7"/>
      <c r="AK17" s="9"/>
      <c r="AL17" s="8"/>
      <c r="AM17" s="9"/>
      <c r="AN17" s="16"/>
      <c r="AO17" s="16"/>
      <c r="AP17" s="6"/>
      <c r="AQ17" s="17"/>
      <c r="AR17" s="16"/>
      <c r="AS17" s="16"/>
      <c r="AT17" s="6"/>
      <c r="AU17" s="5"/>
      <c r="AV17" s="5"/>
      <c r="AW17" s="7"/>
      <c r="AX17" s="6"/>
      <c r="AY17" s="6"/>
      <c r="BA17" s="7"/>
      <c r="BB17" s="17"/>
      <c r="BC17" s="16"/>
      <c r="BD17" s="7"/>
      <c r="BE17" s="7"/>
      <c r="BF17" s="7"/>
      <c r="BG17" s="7"/>
      <c r="BH17" s="7"/>
      <c r="BI17" s="7"/>
      <c r="BJ17" s="7"/>
      <c r="BK17" s="7"/>
      <c r="BL17" s="7"/>
      <c r="BM17" s="7"/>
      <c r="BN17" s="7"/>
      <c r="BO17" s="7"/>
      <c r="BP17" s="7"/>
      <c r="BQ17" s="7"/>
      <c r="BR17" s="10"/>
      <c r="BS17" s="16"/>
      <c r="BT17" s="7"/>
      <c r="BU17" s="7"/>
      <c r="BV17" s="7"/>
      <c r="BW17" s="7"/>
      <c r="BX17" s="7"/>
      <c r="BY17" s="7"/>
      <c r="BZ17" s="7"/>
      <c r="CA17" s="6"/>
      <c r="CB17" s="10"/>
      <c r="CC17" s="6"/>
      <c r="CD17" s="10"/>
      <c r="CE17" s="10"/>
      <c r="CF17" s="7"/>
      <c r="CG17" s="17"/>
      <c r="CH17" s="7"/>
      <c r="CI17" s="7"/>
      <c r="CJ17" s="7"/>
      <c r="CK17" s="7"/>
      <c r="CL17" s="7"/>
      <c r="CM17" s="7"/>
      <c r="CN17" s="7"/>
      <c r="CO17" s="7"/>
      <c r="CP17" s="7"/>
      <c r="CQ17" s="16"/>
      <c r="CR17" s="9"/>
      <c r="CS17" s="9"/>
      <c r="CT17" s="6"/>
      <c r="CU17" s="7"/>
      <c r="CV17" s="37"/>
      <c r="CW17" s="7"/>
      <c r="CX17" s="7"/>
      <c r="CY17" s="16"/>
      <c r="CZ17" s="20"/>
      <c r="DA17" s="7"/>
      <c r="DB17" s="16"/>
      <c r="DC17" s="16"/>
      <c r="DD17" s="7"/>
      <c r="DE17" s="17"/>
      <c r="DF17" s="7"/>
      <c r="DG17" s="7"/>
      <c r="DH17" s="7"/>
      <c r="DI17" s="7"/>
      <c r="DJ17" s="7"/>
      <c r="DK17" s="9"/>
      <c r="DL17" s="9"/>
      <c r="DM17" s="9"/>
      <c r="DN17" s="9"/>
      <c r="DO17" s="7"/>
    </row>
    <row r="18" spans="1:119" ht="15" customHeight="1" x14ac:dyDescent="0.25">
      <c r="A18" s="6"/>
      <c r="B18" s="16"/>
      <c r="C18" s="6"/>
      <c r="D18" s="7"/>
      <c r="E18" s="6"/>
      <c r="F18" s="7"/>
      <c r="G18" s="6"/>
      <c r="H18" s="6"/>
      <c r="I18" s="7"/>
      <c r="J18" s="5"/>
      <c r="K18" s="5"/>
      <c r="L18" s="6"/>
      <c r="M18" s="6"/>
      <c r="N18" s="7"/>
      <c r="O18" s="6"/>
      <c r="P18" s="7"/>
      <c r="Q18" s="7"/>
      <c r="R18" s="7"/>
      <c r="S18" s="7"/>
      <c r="T18" s="7"/>
      <c r="U18" s="7"/>
      <c r="V18" s="7"/>
      <c r="W18" s="7"/>
      <c r="X18" s="7"/>
      <c r="Y18" s="7"/>
      <c r="Z18" s="7"/>
      <c r="AA18" s="7"/>
      <c r="AB18" s="7"/>
      <c r="AC18" s="6"/>
      <c r="AD18" s="6"/>
      <c r="AE18" s="16"/>
      <c r="AF18" s="6"/>
      <c r="AG18" s="6"/>
      <c r="AH18" s="16"/>
      <c r="AI18" s="7"/>
      <c r="AJ18" s="7"/>
      <c r="AK18" s="9"/>
      <c r="AL18" s="8"/>
      <c r="AM18" s="9"/>
      <c r="AN18" s="16"/>
      <c r="AO18" s="16"/>
      <c r="AP18" s="6"/>
      <c r="AQ18" s="17"/>
      <c r="AR18" s="16"/>
      <c r="AS18" s="16"/>
      <c r="AT18" s="6"/>
      <c r="AU18" s="5"/>
      <c r="AV18" s="5"/>
      <c r="AW18" s="7"/>
      <c r="AX18" s="6"/>
      <c r="AY18" s="6"/>
      <c r="BA18" s="7"/>
      <c r="BB18" s="17"/>
      <c r="BC18" s="16"/>
      <c r="BD18" s="7"/>
      <c r="BE18" s="7"/>
      <c r="BF18" s="7"/>
      <c r="BG18" s="7"/>
      <c r="BH18" s="7"/>
      <c r="BI18" s="7"/>
      <c r="BJ18" s="7"/>
      <c r="BK18" s="7"/>
      <c r="BL18" s="7"/>
      <c r="BM18" s="7"/>
      <c r="BN18" s="7"/>
      <c r="BO18" s="7"/>
      <c r="BP18" s="7"/>
      <c r="BQ18" s="7"/>
      <c r="BR18" s="10"/>
      <c r="BS18" s="16"/>
      <c r="BT18" s="7"/>
      <c r="BU18" s="7"/>
      <c r="BV18" s="7"/>
      <c r="BW18" s="7"/>
      <c r="BX18" s="7"/>
      <c r="BY18" s="7"/>
      <c r="BZ18" s="7"/>
      <c r="CA18" s="6"/>
      <c r="CB18" s="10"/>
      <c r="CC18" s="6"/>
      <c r="CD18" s="10"/>
      <c r="CE18" s="10"/>
      <c r="CF18" s="7"/>
      <c r="CG18" s="17"/>
      <c r="CH18" s="7"/>
      <c r="CI18" s="7"/>
      <c r="CJ18" s="7"/>
      <c r="CK18" s="7"/>
      <c r="CL18" s="7"/>
      <c r="CM18" s="7"/>
      <c r="CN18" s="7"/>
      <c r="CO18" s="7"/>
      <c r="CP18" s="7"/>
      <c r="CQ18" s="16"/>
      <c r="CR18" s="9"/>
      <c r="CS18" s="9"/>
      <c r="CT18" s="6"/>
      <c r="CU18" s="7"/>
      <c r="CV18" s="37"/>
      <c r="CW18" s="7"/>
      <c r="CX18" s="7"/>
      <c r="CY18" s="16"/>
      <c r="CZ18" s="20"/>
      <c r="DA18" s="7"/>
      <c r="DB18" s="16"/>
      <c r="DC18" s="16"/>
      <c r="DD18" s="7"/>
      <c r="DE18" s="17"/>
      <c r="DF18" s="7"/>
      <c r="DG18" s="7"/>
      <c r="DH18" s="7"/>
      <c r="DI18" s="7"/>
      <c r="DJ18" s="7"/>
      <c r="DK18" s="9"/>
      <c r="DL18" s="9"/>
      <c r="DM18" s="9"/>
      <c r="DN18" s="9"/>
      <c r="DO18" s="7"/>
    </row>
    <row r="19" spans="1:119" ht="15" customHeight="1" x14ac:dyDescent="0.25">
      <c r="A19" s="6"/>
      <c r="B19" s="16"/>
      <c r="C19" s="6"/>
      <c r="D19" s="7"/>
      <c r="E19" s="6"/>
      <c r="F19" s="7"/>
      <c r="G19" s="6"/>
      <c r="H19" s="6"/>
      <c r="I19" s="7"/>
      <c r="J19" s="5"/>
      <c r="K19" s="5"/>
      <c r="L19" s="6"/>
      <c r="M19" s="6"/>
      <c r="N19" s="7"/>
      <c r="O19" s="6"/>
      <c r="P19" s="7"/>
      <c r="Q19" s="7"/>
      <c r="R19" s="7"/>
      <c r="S19" s="7"/>
      <c r="T19" s="7"/>
      <c r="U19" s="7"/>
      <c r="V19" s="7"/>
      <c r="W19" s="7"/>
      <c r="X19" s="7"/>
      <c r="Y19" s="7"/>
      <c r="Z19" s="7"/>
      <c r="AA19" s="7"/>
      <c r="AB19" s="7"/>
      <c r="AC19" s="6"/>
      <c r="AD19" s="6"/>
      <c r="AE19" s="16"/>
      <c r="AF19" s="6"/>
      <c r="AG19" s="6"/>
      <c r="AH19" s="16"/>
      <c r="AI19" s="7"/>
      <c r="AJ19" s="7"/>
      <c r="AK19" s="9"/>
      <c r="AL19" s="8"/>
      <c r="AM19" s="9"/>
      <c r="AN19" s="16"/>
      <c r="AO19" s="16"/>
      <c r="AP19" s="6"/>
      <c r="AQ19" s="17"/>
      <c r="AR19" s="16"/>
      <c r="AS19" s="16"/>
      <c r="AT19" s="6"/>
      <c r="AU19" s="5"/>
      <c r="AV19" s="5"/>
      <c r="AW19" s="7"/>
      <c r="AX19" s="6"/>
      <c r="AY19" s="6"/>
      <c r="BA19" s="7"/>
      <c r="BB19" s="17"/>
      <c r="BC19" s="16"/>
      <c r="BD19" s="7"/>
      <c r="BE19" s="7"/>
      <c r="BF19" s="7"/>
      <c r="BG19" s="7"/>
      <c r="BH19" s="7"/>
      <c r="BI19" s="7"/>
      <c r="BJ19" s="7"/>
      <c r="BK19" s="7"/>
      <c r="BL19" s="7"/>
      <c r="BM19" s="7"/>
      <c r="BN19" s="7"/>
      <c r="BO19" s="7"/>
      <c r="BP19" s="7"/>
      <c r="BQ19" s="7"/>
      <c r="BR19" s="10"/>
      <c r="BS19" s="16"/>
      <c r="BT19" s="7"/>
      <c r="BU19" s="7"/>
      <c r="BV19" s="7"/>
      <c r="BW19" s="7"/>
      <c r="BX19" s="7"/>
      <c r="BY19" s="7"/>
      <c r="BZ19" s="7"/>
      <c r="CA19" s="6"/>
      <c r="CB19" s="10"/>
      <c r="CC19" s="6"/>
      <c r="CD19" s="10"/>
      <c r="CE19" s="10"/>
      <c r="CF19" s="7"/>
      <c r="CG19" s="17"/>
      <c r="CH19" s="7"/>
      <c r="CI19" s="7"/>
      <c r="CJ19" s="7"/>
      <c r="CK19" s="7"/>
      <c r="CL19" s="7"/>
      <c r="CM19" s="7"/>
      <c r="CN19" s="7"/>
      <c r="CO19" s="7"/>
      <c r="CP19" s="7"/>
      <c r="CQ19" s="16"/>
      <c r="CR19" s="9"/>
      <c r="CS19" s="9"/>
      <c r="CT19" s="6"/>
      <c r="CU19" s="7"/>
      <c r="CV19" s="37"/>
      <c r="CW19" s="7"/>
      <c r="CX19" s="7"/>
      <c r="CY19" s="16"/>
      <c r="CZ19" s="20"/>
      <c r="DA19" s="7"/>
      <c r="DB19" s="16"/>
      <c r="DC19" s="16"/>
      <c r="DD19" s="7"/>
      <c r="DE19" s="17"/>
      <c r="DF19" s="7"/>
      <c r="DG19" s="7"/>
      <c r="DH19" s="7"/>
      <c r="DI19" s="7"/>
      <c r="DJ19" s="7"/>
      <c r="DK19" s="9"/>
      <c r="DL19" s="9"/>
      <c r="DM19" s="9"/>
      <c r="DN19" s="9"/>
      <c r="DO19" s="7"/>
    </row>
    <row r="20" spans="1:119" ht="15" customHeight="1" x14ac:dyDescent="0.25">
      <c r="A20" s="6"/>
      <c r="B20" s="16"/>
      <c r="C20" s="6"/>
      <c r="D20" s="7"/>
      <c r="E20" s="6"/>
      <c r="F20" s="7"/>
      <c r="G20" s="6"/>
      <c r="H20" s="6"/>
      <c r="I20" s="7"/>
      <c r="J20" s="5"/>
      <c r="K20" s="5"/>
      <c r="L20" s="6"/>
      <c r="M20" s="6"/>
      <c r="N20" s="7"/>
      <c r="O20" s="6"/>
      <c r="P20" s="7"/>
      <c r="Q20" s="7"/>
      <c r="R20" s="7"/>
      <c r="S20" s="7"/>
      <c r="T20" s="7"/>
      <c r="U20" s="7"/>
      <c r="V20" s="7"/>
      <c r="W20" s="7"/>
      <c r="X20" s="7"/>
      <c r="Y20" s="7"/>
      <c r="Z20" s="7"/>
      <c r="AA20" s="7"/>
      <c r="AB20" s="7"/>
      <c r="AC20" s="6"/>
      <c r="AD20" s="6"/>
      <c r="AE20" s="16"/>
      <c r="AF20" s="6"/>
      <c r="AG20" s="6"/>
      <c r="AH20" s="16"/>
      <c r="AI20" s="7"/>
      <c r="AJ20" s="7"/>
      <c r="AK20" s="9"/>
      <c r="AL20" s="8"/>
      <c r="AM20" s="9"/>
      <c r="AN20" s="16"/>
      <c r="AO20" s="16"/>
      <c r="AP20" s="6"/>
      <c r="AQ20" s="17"/>
      <c r="AR20" s="16"/>
      <c r="AS20" s="16"/>
      <c r="AT20" s="6"/>
      <c r="AU20" s="5"/>
      <c r="AV20" s="5"/>
      <c r="AW20" s="7"/>
      <c r="AX20" s="6"/>
      <c r="AY20" s="6"/>
      <c r="BA20" s="7"/>
      <c r="BB20" s="17"/>
      <c r="BC20" s="16"/>
      <c r="BD20" s="7"/>
      <c r="BE20" s="7"/>
      <c r="BF20" s="7"/>
      <c r="BG20" s="7"/>
      <c r="BH20" s="7"/>
      <c r="BI20" s="7"/>
      <c r="BJ20" s="7"/>
      <c r="BK20" s="7"/>
      <c r="BL20" s="7"/>
      <c r="BM20" s="7"/>
      <c r="BN20" s="7"/>
      <c r="BO20" s="7"/>
      <c r="BP20" s="7"/>
      <c r="BQ20" s="7"/>
      <c r="BR20" s="10"/>
      <c r="BS20" s="16"/>
      <c r="BT20" s="7"/>
      <c r="BU20" s="7"/>
      <c r="BV20" s="7"/>
      <c r="BW20" s="7"/>
      <c r="BX20" s="7"/>
      <c r="BY20" s="7"/>
      <c r="BZ20" s="7"/>
      <c r="CA20" s="6"/>
      <c r="CB20" s="10"/>
      <c r="CC20" s="6"/>
      <c r="CD20" s="10"/>
      <c r="CE20" s="10"/>
      <c r="CF20" s="7"/>
      <c r="CG20" s="17"/>
      <c r="CH20" s="7"/>
      <c r="CI20" s="7"/>
      <c r="CJ20" s="7"/>
      <c r="CK20" s="7"/>
      <c r="CL20" s="7"/>
      <c r="CM20" s="7"/>
      <c r="CN20" s="7"/>
      <c r="CO20" s="7"/>
      <c r="CP20" s="7"/>
      <c r="CQ20" s="16"/>
      <c r="CR20" s="9"/>
      <c r="CS20" s="9"/>
      <c r="CT20" s="6"/>
      <c r="CU20" s="7"/>
      <c r="CV20" s="37"/>
      <c r="CW20" s="7"/>
      <c r="CX20" s="7"/>
      <c r="CY20" s="16"/>
      <c r="CZ20" s="20"/>
      <c r="DA20" s="7"/>
      <c r="DB20" s="16"/>
      <c r="DC20" s="16"/>
      <c r="DD20" s="7"/>
      <c r="DE20" s="17"/>
      <c r="DF20" s="7"/>
      <c r="DG20" s="7"/>
      <c r="DH20" s="7"/>
      <c r="DI20" s="7"/>
      <c r="DJ20" s="7"/>
      <c r="DK20" s="9"/>
      <c r="DL20" s="9"/>
      <c r="DM20" s="9"/>
      <c r="DN20" s="9"/>
      <c r="DO20" s="7"/>
    </row>
    <row r="21" spans="1:119" ht="15" customHeight="1" x14ac:dyDescent="0.25">
      <c r="A21" s="6"/>
      <c r="B21" s="16"/>
      <c r="C21" s="6"/>
      <c r="D21" s="7"/>
      <c r="E21" s="6"/>
      <c r="F21" s="7"/>
      <c r="G21" s="6"/>
      <c r="H21" s="6"/>
      <c r="I21" s="7"/>
      <c r="J21" s="5"/>
      <c r="K21" s="5"/>
      <c r="L21" s="6"/>
      <c r="M21" s="6"/>
      <c r="N21" s="7"/>
      <c r="O21" s="6"/>
      <c r="P21" s="7"/>
      <c r="Q21" s="7"/>
      <c r="R21" s="7"/>
      <c r="S21" s="7"/>
      <c r="T21" s="7"/>
      <c r="U21" s="7"/>
      <c r="V21" s="7"/>
      <c r="W21" s="7"/>
      <c r="X21" s="7"/>
      <c r="Y21" s="7"/>
      <c r="Z21" s="7"/>
      <c r="AA21" s="7"/>
      <c r="AB21" s="7"/>
      <c r="AC21" s="6"/>
      <c r="AD21" s="6"/>
      <c r="AE21" s="16"/>
      <c r="AF21" s="6"/>
      <c r="AG21" s="6"/>
      <c r="AH21" s="16"/>
      <c r="AI21" s="7"/>
      <c r="AJ21" s="7"/>
      <c r="AK21" s="9"/>
      <c r="AL21" s="8"/>
      <c r="AM21" s="9"/>
      <c r="AN21" s="16"/>
      <c r="AO21" s="16"/>
      <c r="AP21" s="6"/>
      <c r="AQ21" s="17"/>
      <c r="AR21" s="16"/>
      <c r="AS21" s="16"/>
      <c r="AT21" s="6"/>
      <c r="AU21" s="5"/>
      <c r="AV21" s="5"/>
      <c r="AW21" s="7"/>
      <c r="AX21" s="6"/>
      <c r="AY21" s="6"/>
      <c r="BA21" s="7"/>
      <c r="BB21" s="17"/>
      <c r="BC21" s="16"/>
      <c r="BD21" s="7"/>
      <c r="BE21" s="7"/>
      <c r="BF21" s="7"/>
      <c r="BG21" s="7"/>
      <c r="BH21" s="7"/>
      <c r="BI21" s="7"/>
      <c r="BJ21" s="7"/>
      <c r="BK21" s="7"/>
      <c r="BL21" s="7"/>
      <c r="BM21" s="7"/>
      <c r="BN21" s="7"/>
      <c r="BO21" s="7"/>
      <c r="BP21" s="7"/>
      <c r="BQ21" s="7"/>
      <c r="BR21" s="10"/>
      <c r="BS21" s="16"/>
      <c r="BT21" s="7"/>
      <c r="BU21" s="7"/>
      <c r="BV21" s="7"/>
      <c r="BW21" s="7"/>
      <c r="BX21" s="7"/>
      <c r="BY21" s="7"/>
      <c r="BZ21" s="7"/>
      <c r="CA21" s="6"/>
      <c r="CB21" s="10"/>
      <c r="CC21" s="6"/>
      <c r="CD21" s="10"/>
      <c r="CE21" s="10"/>
      <c r="CF21" s="7"/>
      <c r="CG21" s="17"/>
      <c r="CH21" s="7"/>
      <c r="CI21" s="7"/>
      <c r="CJ21" s="7"/>
      <c r="CK21" s="7"/>
      <c r="CL21" s="7"/>
      <c r="CM21" s="7"/>
      <c r="CN21" s="7"/>
      <c r="CO21" s="7"/>
      <c r="CP21" s="7"/>
      <c r="CQ21" s="16"/>
      <c r="CR21" s="9"/>
      <c r="CS21" s="9"/>
      <c r="CT21" s="6"/>
      <c r="CU21" s="7"/>
      <c r="CV21" s="37"/>
      <c r="CW21" s="7"/>
      <c r="CX21" s="7"/>
      <c r="CY21" s="16"/>
      <c r="CZ21" s="20"/>
      <c r="DA21" s="7"/>
      <c r="DB21" s="16"/>
      <c r="DC21" s="16"/>
      <c r="DD21" s="7"/>
      <c r="DE21" s="17"/>
      <c r="DF21" s="7"/>
      <c r="DG21" s="7"/>
      <c r="DH21" s="7"/>
      <c r="DI21" s="7"/>
      <c r="DJ21" s="7"/>
      <c r="DK21" s="9"/>
      <c r="DL21" s="9"/>
      <c r="DM21" s="9"/>
      <c r="DN21" s="9"/>
      <c r="DO21" s="7"/>
    </row>
    <row r="22" spans="1:119" ht="15" customHeight="1" x14ac:dyDescent="0.25">
      <c r="A22" s="6"/>
      <c r="B22" s="16"/>
      <c r="C22" s="6"/>
      <c r="D22" s="7"/>
      <c r="E22" s="6"/>
      <c r="F22" s="7"/>
      <c r="G22" s="6"/>
      <c r="H22" s="6"/>
      <c r="I22" s="7"/>
      <c r="J22" s="5"/>
      <c r="K22" s="5"/>
      <c r="L22" s="6"/>
      <c r="M22" s="6"/>
      <c r="N22" s="7"/>
      <c r="O22" s="6"/>
      <c r="P22" s="7"/>
      <c r="Q22" s="7"/>
      <c r="R22" s="7"/>
      <c r="S22" s="7"/>
      <c r="T22" s="7"/>
      <c r="U22" s="7"/>
      <c r="V22" s="7"/>
      <c r="W22" s="7"/>
      <c r="X22" s="7"/>
      <c r="Y22" s="7"/>
      <c r="Z22" s="7"/>
      <c r="AA22" s="7"/>
      <c r="AB22" s="7"/>
      <c r="AC22" s="6"/>
      <c r="AD22" s="6"/>
      <c r="AE22" s="16"/>
      <c r="AF22" s="6"/>
      <c r="AG22" s="6"/>
      <c r="AH22" s="16"/>
      <c r="AI22" s="7"/>
      <c r="AJ22" s="7"/>
      <c r="AK22" s="9"/>
      <c r="AL22" s="8"/>
      <c r="AM22" s="9"/>
      <c r="AN22" s="16"/>
      <c r="AO22" s="16"/>
      <c r="AP22" s="6"/>
      <c r="AQ22" s="17"/>
      <c r="AR22" s="16"/>
      <c r="AS22" s="16"/>
      <c r="AT22" s="6"/>
      <c r="AU22" s="5"/>
      <c r="AV22" s="5"/>
      <c r="AW22" s="7"/>
      <c r="AX22" s="6"/>
      <c r="AY22" s="6"/>
      <c r="BA22" s="7"/>
      <c r="BB22" s="17"/>
      <c r="BC22" s="16"/>
      <c r="BD22" s="7"/>
      <c r="BE22" s="7"/>
      <c r="BF22" s="7"/>
      <c r="BG22" s="7"/>
      <c r="BH22" s="7"/>
      <c r="BI22" s="7"/>
      <c r="BJ22" s="7"/>
      <c r="BK22" s="7"/>
      <c r="BL22" s="7"/>
      <c r="BM22" s="7"/>
      <c r="BN22" s="7"/>
      <c r="BO22" s="7"/>
      <c r="BP22" s="7"/>
      <c r="BQ22" s="7"/>
      <c r="BR22" s="10"/>
      <c r="BS22" s="16"/>
      <c r="BT22" s="7"/>
      <c r="BU22" s="7"/>
      <c r="BV22" s="7"/>
      <c r="BW22" s="7"/>
      <c r="BX22" s="7"/>
      <c r="BY22" s="7"/>
      <c r="BZ22" s="7"/>
      <c r="CA22" s="6"/>
      <c r="CB22" s="10"/>
      <c r="CC22" s="6"/>
      <c r="CD22" s="10"/>
      <c r="CE22" s="10"/>
      <c r="CF22" s="7"/>
      <c r="CG22" s="17"/>
      <c r="CH22" s="7"/>
      <c r="CI22" s="7"/>
      <c r="CJ22" s="7"/>
      <c r="CK22" s="7"/>
      <c r="CL22" s="7"/>
      <c r="CM22" s="7"/>
      <c r="CN22" s="7"/>
      <c r="CO22" s="7"/>
      <c r="CP22" s="7"/>
      <c r="CQ22" s="16"/>
      <c r="CR22" s="9"/>
      <c r="CS22" s="9"/>
      <c r="CT22" s="6"/>
      <c r="CU22" s="7"/>
      <c r="CV22" s="37"/>
      <c r="CW22" s="7"/>
      <c r="CX22" s="7"/>
      <c r="CY22" s="16"/>
      <c r="CZ22" s="20"/>
      <c r="DA22" s="7"/>
      <c r="DB22" s="16"/>
      <c r="DC22" s="16"/>
      <c r="DD22" s="7"/>
      <c r="DE22" s="17"/>
      <c r="DF22" s="7"/>
      <c r="DG22" s="7"/>
      <c r="DH22" s="7"/>
      <c r="DI22" s="7"/>
      <c r="DJ22" s="7"/>
      <c r="DK22" s="9"/>
      <c r="DL22" s="9"/>
      <c r="DM22" s="9"/>
      <c r="DN22" s="9"/>
      <c r="DO22" s="7"/>
    </row>
    <row r="23" spans="1:119" ht="15" customHeight="1" x14ac:dyDescent="0.25">
      <c r="A23" s="6"/>
      <c r="B23" s="16"/>
      <c r="C23" s="6"/>
      <c r="D23" s="7"/>
      <c r="E23" s="6"/>
      <c r="F23" s="7"/>
      <c r="G23" s="6"/>
      <c r="H23" s="6"/>
      <c r="I23" s="7"/>
      <c r="J23" s="5"/>
      <c r="K23" s="5"/>
      <c r="L23" s="6"/>
      <c r="M23" s="6"/>
      <c r="N23" s="7"/>
      <c r="O23" s="6"/>
      <c r="P23" s="7"/>
      <c r="Q23" s="7"/>
      <c r="R23" s="7"/>
      <c r="S23" s="7"/>
      <c r="T23" s="7"/>
      <c r="U23" s="7"/>
      <c r="V23" s="7"/>
      <c r="W23" s="7"/>
      <c r="X23" s="7"/>
      <c r="Y23" s="7"/>
      <c r="Z23" s="7"/>
      <c r="AA23" s="7"/>
      <c r="AB23" s="7"/>
      <c r="AC23" s="6"/>
      <c r="AD23" s="6"/>
      <c r="AE23" s="16"/>
      <c r="AF23" s="6"/>
      <c r="AG23" s="6"/>
      <c r="AH23" s="16"/>
      <c r="AI23" s="7"/>
      <c r="AJ23" s="7"/>
      <c r="AK23" s="9"/>
      <c r="AL23" s="8"/>
      <c r="AM23" s="9"/>
      <c r="AN23" s="16"/>
      <c r="AO23" s="16"/>
      <c r="AP23" s="6"/>
      <c r="AQ23" s="17"/>
      <c r="AR23" s="16"/>
      <c r="AS23" s="16"/>
      <c r="AT23" s="6"/>
      <c r="AU23" s="5"/>
      <c r="AV23" s="5"/>
      <c r="AW23" s="7"/>
      <c r="AX23" s="6"/>
      <c r="AY23" s="6"/>
      <c r="BA23" s="7"/>
      <c r="BB23" s="17"/>
      <c r="BC23" s="16"/>
      <c r="BD23" s="7"/>
      <c r="BE23" s="7"/>
      <c r="BF23" s="7"/>
      <c r="BG23" s="7"/>
      <c r="BH23" s="7"/>
      <c r="BI23" s="7"/>
      <c r="BJ23" s="7"/>
      <c r="BK23" s="7"/>
      <c r="BL23" s="7"/>
      <c r="BM23" s="7"/>
      <c r="BN23" s="7"/>
      <c r="BO23" s="7"/>
      <c r="BP23" s="7"/>
      <c r="BQ23" s="7"/>
      <c r="BR23" s="10"/>
      <c r="BS23" s="16"/>
      <c r="BT23" s="7"/>
      <c r="BU23" s="7"/>
      <c r="BV23" s="7"/>
      <c r="BW23" s="7"/>
      <c r="BX23" s="7"/>
      <c r="BY23" s="7"/>
      <c r="BZ23" s="7"/>
      <c r="CA23" s="6"/>
      <c r="CB23" s="10"/>
      <c r="CC23" s="6"/>
      <c r="CD23" s="10"/>
      <c r="CE23" s="10"/>
      <c r="CF23" s="7"/>
      <c r="CG23" s="17"/>
      <c r="CH23" s="7"/>
      <c r="CI23" s="7"/>
      <c r="CJ23" s="7"/>
      <c r="CK23" s="7"/>
      <c r="CL23" s="7"/>
      <c r="CM23" s="7"/>
      <c r="CN23" s="7"/>
      <c r="CO23" s="7"/>
      <c r="CP23" s="7"/>
      <c r="CQ23" s="16"/>
      <c r="CR23" s="9"/>
      <c r="CS23" s="9"/>
      <c r="CT23" s="6"/>
      <c r="CU23" s="7"/>
      <c r="CV23" s="37"/>
      <c r="CW23" s="7"/>
      <c r="CX23" s="7"/>
      <c r="CY23" s="16"/>
      <c r="CZ23" s="20"/>
      <c r="DA23" s="7"/>
      <c r="DB23" s="16"/>
      <c r="DC23" s="16"/>
      <c r="DD23" s="7"/>
      <c r="DE23" s="17"/>
      <c r="DF23" s="7"/>
      <c r="DG23" s="7"/>
      <c r="DH23" s="7"/>
      <c r="DI23" s="7"/>
      <c r="DJ23" s="7"/>
      <c r="DK23" s="9"/>
      <c r="DL23" s="9"/>
      <c r="DM23" s="9"/>
      <c r="DN23" s="9"/>
      <c r="DO23" s="7"/>
    </row>
    <row r="24" spans="1:119" ht="15" customHeight="1" x14ac:dyDescent="0.25">
      <c r="A24" s="6"/>
      <c r="B24" s="16"/>
      <c r="C24" s="6"/>
      <c r="D24" s="7"/>
      <c r="E24" s="6"/>
      <c r="F24" s="7"/>
      <c r="G24" s="6"/>
      <c r="H24" s="6"/>
      <c r="I24" s="7"/>
      <c r="J24" s="5"/>
      <c r="K24" s="5"/>
      <c r="L24" s="6"/>
      <c r="M24" s="6"/>
      <c r="N24" s="7"/>
      <c r="O24" s="6"/>
      <c r="P24" s="7"/>
      <c r="Q24" s="7"/>
      <c r="R24" s="7"/>
      <c r="S24" s="7"/>
      <c r="T24" s="7"/>
      <c r="U24" s="7"/>
      <c r="V24" s="7"/>
      <c r="W24" s="7"/>
      <c r="X24" s="7"/>
      <c r="Y24" s="7"/>
      <c r="Z24" s="7"/>
      <c r="AA24" s="7"/>
      <c r="AB24" s="7"/>
      <c r="AC24" s="6"/>
      <c r="AD24" s="6"/>
      <c r="AE24" s="16"/>
      <c r="AF24" s="6"/>
      <c r="AG24" s="6"/>
      <c r="AH24" s="16"/>
      <c r="AI24" s="7"/>
      <c r="AJ24" s="7"/>
      <c r="AK24" s="9"/>
      <c r="AL24" s="8"/>
      <c r="AM24" s="9"/>
      <c r="AN24" s="16"/>
      <c r="AO24" s="16"/>
      <c r="AP24" s="6"/>
      <c r="AQ24" s="17"/>
      <c r="AR24" s="16"/>
      <c r="AS24" s="16"/>
      <c r="AT24" s="6"/>
      <c r="AU24" s="5"/>
      <c r="AV24" s="5"/>
      <c r="AW24" s="7"/>
      <c r="AX24" s="6"/>
      <c r="AY24" s="6"/>
      <c r="BA24" s="7"/>
      <c r="BB24" s="17"/>
      <c r="BC24" s="16"/>
      <c r="BD24" s="7"/>
      <c r="BE24" s="7"/>
      <c r="BF24" s="7"/>
      <c r="BG24" s="7"/>
      <c r="BH24" s="7"/>
      <c r="BI24" s="7"/>
      <c r="BJ24" s="7"/>
      <c r="BK24" s="7"/>
      <c r="BL24" s="7"/>
      <c r="BM24" s="7"/>
      <c r="BN24" s="7"/>
      <c r="BO24" s="7"/>
      <c r="BP24" s="7"/>
      <c r="BQ24" s="7"/>
      <c r="BR24" s="10"/>
      <c r="BS24" s="16"/>
      <c r="BT24" s="7"/>
      <c r="BU24" s="7"/>
      <c r="BV24" s="7"/>
      <c r="BW24" s="7"/>
      <c r="BX24" s="7"/>
      <c r="BY24" s="7"/>
      <c r="BZ24" s="7"/>
      <c r="CA24" s="6"/>
      <c r="CB24" s="10"/>
      <c r="CC24" s="6"/>
      <c r="CD24" s="10"/>
      <c r="CE24" s="10"/>
      <c r="CF24" s="7"/>
      <c r="CG24" s="17"/>
      <c r="CH24" s="7"/>
      <c r="CI24" s="7"/>
      <c r="CJ24" s="7"/>
      <c r="CK24" s="7"/>
      <c r="CL24" s="7"/>
      <c r="CM24" s="7"/>
      <c r="CN24" s="7"/>
      <c r="CO24" s="7"/>
      <c r="CP24" s="7"/>
      <c r="CQ24" s="16"/>
      <c r="CR24" s="9"/>
      <c r="CS24" s="9"/>
      <c r="CT24" s="6"/>
      <c r="CU24" s="7"/>
      <c r="CV24" s="37"/>
      <c r="CW24" s="7"/>
      <c r="CX24" s="7"/>
      <c r="CY24" s="16"/>
      <c r="CZ24" s="20"/>
      <c r="DA24" s="7"/>
      <c r="DB24" s="16"/>
      <c r="DC24" s="16"/>
      <c r="DD24" s="7"/>
      <c r="DE24" s="17"/>
      <c r="DF24" s="7"/>
      <c r="DG24" s="7"/>
      <c r="DH24" s="7"/>
      <c r="DI24" s="7"/>
      <c r="DJ24" s="7"/>
      <c r="DK24" s="9"/>
      <c r="DL24" s="9"/>
      <c r="DM24" s="9"/>
      <c r="DN24" s="9"/>
      <c r="DO24" s="7"/>
    </row>
    <row r="25" spans="1:119" ht="15" customHeight="1" x14ac:dyDescent="0.25">
      <c r="A25" s="6"/>
      <c r="B25" s="16"/>
      <c r="C25" s="6"/>
      <c r="D25" s="7"/>
      <c r="E25" s="6"/>
      <c r="F25" s="7"/>
      <c r="G25" s="6"/>
      <c r="H25" s="6"/>
      <c r="I25" s="7"/>
      <c r="J25" s="5"/>
      <c r="K25" s="5"/>
      <c r="L25" s="6"/>
      <c r="M25" s="6"/>
      <c r="N25" s="7"/>
      <c r="O25" s="6"/>
      <c r="P25" s="7"/>
      <c r="Q25" s="7"/>
      <c r="R25" s="7"/>
      <c r="S25" s="7"/>
      <c r="T25" s="7"/>
      <c r="U25" s="7"/>
      <c r="V25" s="7"/>
      <c r="W25" s="7"/>
      <c r="X25" s="7"/>
      <c r="Y25" s="7"/>
      <c r="Z25" s="7"/>
      <c r="AA25" s="7"/>
      <c r="AB25" s="7"/>
      <c r="AC25" s="6"/>
      <c r="AD25" s="6"/>
      <c r="AE25" s="16"/>
      <c r="AF25" s="6"/>
      <c r="AG25" s="6"/>
      <c r="AH25" s="16"/>
      <c r="AI25" s="7"/>
      <c r="AJ25" s="7"/>
      <c r="AK25" s="9"/>
      <c r="AL25" s="8"/>
      <c r="AM25" s="9"/>
      <c r="AN25" s="16"/>
      <c r="AO25" s="16"/>
      <c r="AP25" s="6"/>
      <c r="AQ25" s="17"/>
      <c r="AR25" s="16"/>
      <c r="AS25" s="16"/>
      <c r="AT25" s="6"/>
      <c r="AU25" s="5"/>
      <c r="AV25" s="5"/>
      <c r="AW25" s="7"/>
      <c r="AX25" s="6"/>
      <c r="AY25" s="6"/>
      <c r="BA25" s="7"/>
      <c r="BB25" s="17"/>
      <c r="BC25" s="16"/>
      <c r="BD25" s="7"/>
      <c r="BE25" s="7"/>
      <c r="BF25" s="7"/>
      <c r="BG25" s="7"/>
      <c r="BH25" s="7"/>
      <c r="BI25" s="7"/>
      <c r="BJ25" s="7"/>
      <c r="BK25" s="7"/>
      <c r="BL25" s="7"/>
      <c r="BM25" s="7"/>
      <c r="BN25" s="7"/>
      <c r="BO25" s="7"/>
      <c r="BP25" s="7"/>
      <c r="BQ25" s="7"/>
      <c r="BR25" s="10"/>
      <c r="BS25" s="16"/>
      <c r="BT25" s="7"/>
      <c r="BU25" s="7"/>
      <c r="BV25" s="7"/>
      <c r="BW25" s="7"/>
      <c r="BX25" s="7"/>
      <c r="BY25" s="7"/>
      <c r="BZ25" s="7"/>
      <c r="CA25" s="6"/>
      <c r="CB25" s="10"/>
      <c r="CC25" s="6"/>
      <c r="CD25" s="10"/>
      <c r="CE25" s="10"/>
      <c r="CF25" s="7"/>
      <c r="CG25" s="17"/>
      <c r="CH25" s="7"/>
      <c r="CI25" s="7"/>
      <c r="CJ25" s="7"/>
      <c r="CK25" s="7"/>
      <c r="CL25" s="7"/>
      <c r="CM25" s="7"/>
      <c r="CN25" s="7"/>
      <c r="CO25" s="7"/>
      <c r="CP25" s="7"/>
      <c r="CQ25" s="16"/>
      <c r="CR25" s="9"/>
      <c r="CS25" s="9"/>
      <c r="CT25" s="6"/>
      <c r="CU25" s="7"/>
      <c r="CV25" s="37"/>
      <c r="CW25" s="7"/>
      <c r="CX25" s="7"/>
      <c r="CY25" s="16"/>
      <c r="CZ25" s="20"/>
      <c r="DA25" s="7"/>
      <c r="DB25" s="16"/>
      <c r="DC25" s="16"/>
      <c r="DD25" s="7"/>
      <c r="DE25" s="17"/>
      <c r="DF25" s="7"/>
      <c r="DG25" s="7"/>
      <c r="DH25" s="7"/>
      <c r="DI25" s="7"/>
      <c r="DJ25" s="7"/>
      <c r="DK25" s="9"/>
      <c r="DL25" s="9"/>
      <c r="DM25" s="9"/>
      <c r="DN25" s="9"/>
      <c r="DO25" s="7"/>
    </row>
    <row r="26" spans="1:119" ht="15" customHeight="1" x14ac:dyDescent="0.25">
      <c r="A26" s="6"/>
      <c r="B26" s="16"/>
      <c r="C26" s="6"/>
      <c r="D26" s="7"/>
      <c r="E26" s="6"/>
      <c r="F26" s="7"/>
      <c r="G26" s="6"/>
      <c r="H26" s="6"/>
      <c r="I26" s="7"/>
      <c r="J26" s="5"/>
      <c r="K26" s="5"/>
      <c r="L26" s="6"/>
      <c r="M26" s="6"/>
      <c r="N26" s="7"/>
      <c r="O26" s="6"/>
      <c r="P26" s="7"/>
      <c r="Q26" s="7"/>
      <c r="R26" s="7"/>
      <c r="S26" s="7"/>
      <c r="T26" s="7"/>
      <c r="U26" s="7"/>
      <c r="V26" s="7"/>
      <c r="W26" s="7"/>
      <c r="X26" s="7"/>
      <c r="Y26" s="7"/>
      <c r="Z26" s="7"/>
      <c r="AA26" s="7"/>
      <c r="AB26" s="7"/>
      <c r="AC26" s="6"/>
      <c r="AD26" s="6"/>
      <c r="AE26" s="16"/>
      <c r="AF26" s="6"/>
      <c r="AG26" s="6"/>
      <c r="AH26" s="16"/>
      <c r="AI26" s="7"/>
      <c r="AJ26" s="7"/>
      <c r="AK26" s="9"/>
      <c r="AL26" s="8"/>
      <c r="AM26" s="9"/>
      <c r="AN26" s="16"/>
      <c r="AO26" s="16"/>
      <c r="AP26" s="6"/>
      <c r="AQ26" s="17"/>
      <c r="AR26" s="16"/>
      <c r="AS26" s="16"/>
      <c r="AT26" s="6"/>
      <c r="AU26" s="5"/>
      <c r="AV26" s="5"/>
      <c r="AW26" s="7"/>
      <c r="AX26" s="6"/>
      <c r="AY26" s="6"/>
      <c r="BA26" s="7"/>
      <c r="BB26" s="17"/>
      <c r="BC26" s="16"/>
      <c r="BD26" s="7"/>
      <c r="BE26" s="7"/>
      <c r="BF26" s="7"/>
      <c r="BG26" s="7"/>
      <c r="BH26" s="7"/>
      <c r="BI26" s="7"/>
      <c r="BJ26" s="7"/>
      <c r="BK26" s="7"/>
      <c r="BL26" s="7"/>
      <c r="BM26" s="7"/>
      <c r="BN26" s="7"/>
      <c r="BO26" s="7"/>
      <c r="BP26" s="7"/>
      <c r="BQ26" s="7"/>
      <c r="BR26" s="10"/>
      <c r="BS26" s="16"/>
      <c r="BT26" s="7"/>
      <c r="BU26" s="7"/>
      <c r="BV26" s="7"/>
      <c r="BW26" s="7"/>
      <c r="BX26" s="7"/>
      <c r="BY26" s="7"/>
      <c r="BZ26" s="7"/>
      <c r="CA26" s="6"/>
      <c r="CB26" s="10"/>
      <c r="CC26" s="6"/>
      <c r="CD26" s="10"/>
      <c r="CE26" s="10"/>
      <c r="CF26" s="7"/>
      <c r="CG26" s="17"/>
      <c r="CH26" s="7"/>
      <c r="CI26" s="7"/>
      <c r="CJ26" s="7"/>
      <c r="CK26" s="7"/>
      <c r="CL26" s="7"/>
      <c r="CM26" s="7"/>
      <c r="CN26" s="7"/>
      <c r="CO26" s="7"/>
      <c r="CP26" s="7"/>
      <c r="CQ26" s="16"/>
      <c r="CR26" s="9"/>
      <c r="CS26" s="9"/>
      <c r="CT26" s="6"/>
      <c r="CU26" s="7"/>
      <c r="CV26" s="37"/>
      <c r="CW26" s="7"/>
      <c r="CX26" s="7"/>
      <c r="CY26" s="16"/>
      <c r="CZ26" s="20"/>
      <c r="DA26" s="7"/>
      <c r="DB26" s="16"/>
      <c r="DC26" s="16"/>
      <c r="DD26" s="7"/>
      <c r="DE26" s="17"/>
      <c r="DF26" s="7"/>
      <c r="DG26" s="7"/>
      <c r="DH26" s="7"/>
      <c r="DI26" s="7"/>
      <c r="DJ26" s="7"/>
      <c r="DK26" s="9"/>
      <c r="DL26" s="9"/>
      <c r="DM26" s="9"/>
      <c r="DN26" s="9"/>
      <c r="DO26" s="7"/>
    </row>
    <row r="27" spans="1:119" ht="15" customHeight="1" x14ac:dyDescent="0.25">
      <c r="A27" s="6"/>
      <c r="B27" s="16"/>
      <c r="C27" s="6"/>
      <c r="D27" s="7"/>
      <c r="E27" s="6"/>
      <c r="F27" s="7"/>
      <c r="G27" s="6"/>
      <c r="H27" s="6"/>
      <c r="I27" s="7"/>
      <c r="J27" s="5"/>
      <c r="K27" s="5"/>
      <c r="L27" s="6"/>
      <c r="M27" s="6"/>
      <c r="N27" s="7"/>
      <c r="O27" s="6"/>
      <c r="P27" s="7"/>
      <c r="Q27" s="7"/>
      <c r="R27" s="7"/>
      <c r="S27" s="7"/>
      <c r="T27" s="7"/>
      <c r="U27" s="7"/>
      <c r="V27" s="7"/>
      <c r="W27" s="7"/>
      <c r="X27" s="7"/>
      <c r="Y27" s="7"/>
      <c r="Z27" s="7"/>
      <c r="AA27" s="7"/>
      <c r="AB27" s="7"/>
      <c r="AC27" s="6"/>
      <c r="AD27" s="6"/>
      <c r="AE27" s="16"/>
      <c r="AF27" s="6"/>
      <c r="AG27" s="6"/>
      <c r="AH27" s="16"/>
      <c r="AI27" s="7"/>
      <c r="AJ27" s="7"/>
      <c r="AK27" s="9"/>
      <c r="AL27" s="8"/>
      <c r="AM27" s="9"/>
      <c r="AN27" s="16"/>
      <c r="AO27" s="16"/>
      <c r="AP27" s="6"/>
      <c r="AQ27" s="17"/>
      <c r="AR27" s="16"/>
      <c r="AS27" s="16"/>
      <c r="AT27" s="6"/>
      <c r="AU27" s="5"/>
      <c r="AV27" s="5"/>
      <c r="AW27" s="7"/>
      <c r="AX27" s="6"/>
      <c r="AY27" s="6"/>
      <c r="BA27" s="7"/>
      <c r="BB27" s="17"/>
      <c r="BC27" s="16"/>
      <c r="BD27" s="7"/>
      <c r="BE27" s="7"/>
      <c r="BF27" s="7"/>
      <c r="BG27" s="7"/>
      <c r="BH27" s="7"/>
      <c r="BI27" s="7"/>
      <c r="BJ27" s="7"/>
      <c r="BK27" s="7"/>
      <c r="BL27" s="7"/>
      <c r="BM27" s="7"/>
      <c r="BN27" s="7"/>
      <c r="BO27" s="7"/>
      <c r="BP27" s="7"/>
      <c r="BQ27" s="7"/>
      <c r="BR27" s="10"/>
      <c r="BS27" s="16"/>
      <c r="BT27" s="7"/>
      <c r="BU27" s="7"/>
      <c r="BV27" s="7"/>
      <c r="BW27" s="7"/>
      <c r="BX27" s="7"/>
      <c r="BY27" s="7"/>
      <c r="BZ27" s="7"/>
      <c r="CA27" s="6"/>
      <c r="CB27" s="10"/>
      <c r="CC27" s="6"/>
      <c r="CD27" s="10"/>
      <c r="CE27" s="10"/>
      <c r="CF27" s="7"/>
      <c r="CG27" s="17"/>
      <c r="CH27" s="7"/>
      <c r="CI27" s="7"/>
      <c r="CJ27" s="7"/>
      <c r="CK27" s="7"/>
      <c r="CL27" s="7"/>
      <c r="CM27" s="7"/>
      <c r="CN27" s="7"/>
      <c r="CO27" s="7"/>
      <c r="CP27" s="7"/>
      <c r="CQ27" s="16"/>
      <c r="CR27" s="9"/>
      <c r="CS27" s="9"/>
      <c r="CT27" s="6"/>
      <c r="CU27" s="7"/>
      <c r="CV27" s="37"/>
      <c r="CW27" s="7"/>
      <c r="CX27" s="7"/>
      <c r="CY27" s="16"/>
      <c r="CZ27" s="20"/>
      <c r="DA27" s="7"/>
      <c r="DB27" s="16"/>
      <c r="DC27" s="16"/>
      <c r="DD27" s="7"/>
      <c r="DE27" s="17"/>
      <c r="DF27" s="7"/>
      <c r="DG27" s="7"/>
      <c r="DH27" s="7"/>
      <c r="DI27" s="7"/>
      <c r="DJ27" s="7"/>
      <c r="DK27" s="9"/>
      <c r="DL27" s="9"/>
      <c r="DM27" s="9"/>
      <c r="DN27" s="9"/>
      <c r="DO27" s="7"/>
    </row>
    <row r="28" spans="1:119" ht="15" customHeight="1" x14ac:dyDescent="0.25">
      <c r="A28" s="6"/>
      <c r="B28" s="16"/>
      <c r="C28" s="6"/>
      <c r="D28" s="7"/>
      <c r="E28" s="6"/>
      <c r="F28" s="7"/>
      <c r="G28" s="6"/>
      <c r="H28" s="6"/>
      <c r="I28" s="7"/>
      <c r="J28" s="5"/>
      <c r="K28" s="5"/>
      <c r="L28" s="6"/>
      <c r="M28" s="6"/>
      <c r="N28" s="7"/>
      <c r="O28" s="6"/>
      <c r="P28" s="7"/>
      <c r="Q28" s="7"/>
      <c r="R28" s="7"/>
      <c r="S28" s="7"/>
      <c r="T28" s="7"/>
      <c r="U28" s="7"/>
      <c r="V28" s="7"/>
      <c r="W28" s="7"/>
      <c r="X28" s="7"/>
      <c r="Y28" s="7"/>
      <c r="Z28" s="7"/>
      <c r="AA28" s="7"/>
      <c r="AB28" s="7"/>
      <c r="AC28" s="6"/>
      <c r="AD28" s="6"/>
      <c r="AE28" s="16"/>
      <c r="AF28" s="6"/>
      <c r="AG28" s="6"/>
      <c r="AH28" s="16"/>
      <c r="AI28" s="7"/>
      <c r="AJ28" s="7"/>
      <c r="AK28" s="9"/>
      <c r="AL28" s="8"/>
      <c r="AM28" s="9"/>
      <c r="AN28" s="16"/>
      <c r="AO28" s="16"/>
      <c r="AP28" s="6"/>
      <c r="AQ28" s="17"/>
      <c r="AR28" s="16"/>
      <c r="AS28" s="16"/>
      <c r="AT28" s="6"/>
      <c r="AU28" s="5"/>
      <c r="AV28" s="5"/>
      <c r="AW28" s="7"/>
      <c r="AX28" s="6"/>
      <c r="AY28" s="6"/>
      <c r="BA28" s="7"/>
      <c r="BB28" s="17"/>
      <c r="BC28" s="16"/>
      <c r="BD28" s="7"/>
      <c r="BE28" s="7"/>
      <c r="BF28" s="7"/>
      <c r="BG28" s="7"/>
      <c r="BH28" s="7"/>
      <c r="BI28" s="7"/>
      <c r="BJ28" s="7"/>
      <c r="BK28" s="7"/>
      <c r="BL28" s="7"/>
      <c r="BM28" s="7"/>
      <c r="BN28" s="7"/>
      <c r="BO28" s="7"/>
      <c r="BP28" s="7"/>
      <c r="BQ28" s="7"/>
      <c r="BR28" s="10"/>
      <c r="BS28" s="16"/>
      <c r="BT28" s="7"/>
      <c r="BU28" s="7"/>
      <c r="BV28" s="7"/>
      <c r="BW28" s="7"/>
      <c r="BX28" s="7"/>
      <c r="BY28" s="7"/>
      <c r="BZ28" s="7"/>
      <c r="CA28" s="6"/>
      <c r="CB28" s="10"/>
      <c r="CC28" s="6"/>
      <c r="CD28" s="10"/>
      <c r="CE28" s="10"/>
      <c r="CF28" s="7"/>
      <c r="CG28" s="17"/>
      <c r="CH28" s="7"/>
      <c r="CI28" s="7"/>
      <c r="CJ28" s="7"/>
      <c r="CK28" s="7"/>
      <c r="CL28" s="7"/>
      <c r="CM28" s="7"/>
      <c r="CN28" s="7"/>
      <c r="CO28" s="7"/>
      <c r="CP28" s="7"/>
      <c r="CQ28" s="16"/>
      <c r="CR28" s="9"/>
      <c r="CS28" s="9"/>
      <c r="CT28" s="6"/>
      <c r="CU28" s="7"/>
      <c r="CV28" s="37"/>
      <c r="CW28" s="7"/>
      <c r="CX28" s="7"/>
      <c r="CY28" s="16"/>
      <c r="CZ28" s="20"/>
      <c r="DA28" s="7"/>
      <c r="DB28" s="16"/>
      <c r="DC28" s="16"/>
      <c r="DD28" s="7"/>
      <c r="DE28" s="17"/>
      <c r="DF28" s="7"/>
      <c r="DG28" s="7"/>
      <c r="DH28" s="7"/>
      <c r="DI28" s="7"/>
      <c r="DJ28" s="7"/>
      <c r="DK28" s="9"/>
      <c r="DL28" s="9"/>
      <c r="DM28" s="9"/>
      <c r="DN28" s="9"/>
      <c r="DO28" s="7"/>
    </row>
    <row r="29" spans="1:119" ht="15" customHeight="1" x14ac:dyDescent="0.25">
      <c r="A29" s="6"/>
      <c r="B29" s="16"/>
      <c r="C29" s="6"/>
      <c r="D29" s="7"/>
      <c r="E29" s="6"/>
      <c r="F29" s="7"/>
      <c r="G29" s="6"/>
      <c r="H29" s="6"/>
      <c r="I29" s="7"/>
      <c r="J29" s="5"/>
      <c r="K29" s="5"/>
      <c r="L29" s="6"/>
      <c r="M29" s="6"/>
      <c r="N29" s="7"/>
      <c r="O29" s="6"/>
      <c r="P29" s="7"/>
      <c r="Q29" s="7"/>
      <c r="R29" s="7"/>
      <c r="S29" s="7"/>
      <c r="T29" s="7"/>
      <c r="U29" s="7"/>
      <c r="V29" s="7"/>
      <c r="W29" s="7"/>
      <c r="X29" s="7"/>
      <c r="Y29" s="7"/>
      <c r="Z29" s="7"/>
      <c r="AA29" s="7"/>
      <c r="AB29" s="7"/>
      <c r="AC29" s="6"/>
      <c r="AD29" s="6"/>
      <c r="AE29" s="16"/>
      <c r="AF29" s="6"/>
      <c r="AG29" s="6"/>
      <c r="AH29" s="16"/>
      <c r="AI29" s="7"/>
      <c r="AJ29" s="7"/>
      <c r="AK29" s="9"/>
      <c r="AL29" s="8"/>
      <c r="AM29" s="9"/>
      <c r="AN29" s="16"/>
      <c r="AO29" s="16"/>
      <c r="AP29" s="6"/>
      <c r="AQ29" s="17"/>
      <c r="AR29" s="16"/>
      <c r="AS29" s="16"/>
      <c r="AT29" s="6"/>
      <c r="AU29" s="5"/>
      <c r="AV29" s="5"/>
      <c r="AW29" s="7"/>
      <c r="AX29" s="6"/>
      <c r="AY29" s="6"/>
      <c r="BA29" s="7"/>
      <c r="BB29" s="17"/>
      <c r="BC29" s="16"/>
      <c r="BD29" s="7"/>
      <c r="BE29" s="7"/>
      <c r="BF29" s="7"/>
      <c r="BG29" s="7"/>
      <c r="BH29" s="7"/>
      <c r="BI29" s="7"/>
      <c r="BJ29" s="7"/>
      <c r="BK29" s="7"/>
      <c r="BL29" s="7"/>
      <c r="BM29" s="7"/>
      <c r="BN29" s="7"/>
      <c r="BO29" s="7"/>
      <c r="BP29" s="7"/>
      <c r="BQ29" s="7"/>
      <c r="BR29" s="10"/>
      <c r="BS29" s="16"/>
      <c r="BT29" s="7"/>
      <c r="BU29" s="7"/>
      <c r="BV29" s="7"/>
      <c r="BW29" s="7"/>
      <c r="BX29" s="7"/>
      <c r="BY29" s="7"/>
      <c r="BZ29" s="7"/>
      <c r="CA29" s="6"/>
      <c r="CB29" s="10"/>
      <c r="CC29" s="6"/>
      <c r="CD29" s="10"/>
      <c r="CE29" s="10"/>
      <c r="CF29" s="7"/>
      <c r="CG29" s="17"/>
      <c r="CH29" s="7"/>
      <c r="CI29" s="7"/>
      <c r="CJ29" s="7"/>
      <c r="CK29" s="7"/>
      <c r="CL29" s="7"/>
      <c r="CM29" s="7"/>
      <c r="CN29" s="7"/>
      <c r="CO29" s="7"/>
      <c r="CP29" s="7"/>
      <c r="CQ29" s="16"/>
      <c r="CR29" s="9"/>
      <c r="CS29" s="9"/>
      <c r="CT29" s="6"/>
      <c r="CU29" s="7"/>
      <c r="CV29" s="37"/>
      <c r="CW29" s="7"/>
      <c r="CX29" s="7"/>
      <c r="CY29" s="16"/>
      <c r="CZ29" s="20"/>
      <c r="DA29" s="7"/>
      <c r="DB29" s="16"/>
      <c r="DC29" s="16"/>
      <c r="DD29" s="7"/>
      <c r="DE29" s="17"/>
      <c r="DF29" s="7"/>
      <c r="DG29" s="7"/>
      <c r="DH29" s="7"/>
      <c r="DI29" s="7"/>
      <c r="DJ29" s="7"/>
      <c r="DK29" s="9"/>
      <c r="DL29" s="9"/>
      <c r="DM29" s="9"/>
      <c r="DN29" s="9"/>
      <c r="DO29" s="7"/>
    </row>
    <row r="30" spans="1:119" ht="15" customHeight="1" x14ac:dyDescent="0.25">
      <c r="A30" s="6"/>
      <c r="B30" s="16"/>
      <c r="C30" s="6"/>
      <c r="D30" s="7"/>
      <c r="E30" s="6"/>
      <c r="F30" s="7"/>
      <c r="G30" s="6"/>
      <c r="H30" s="6"/>
      <c r="I30" s="7"/>
      <c r="J30" s="5"/>
      <c r="K30" s="5"/>
      <c r="L30" s="6"/>
      <c r="M30" s="6"/>
      <c r="N30" s="7"/>
      <c r="O30" s="6"/>
      <c r="P30" s="7"/>
      <c r="Q30" s="7"/>
      <c r="R30" s="7"/>
      <c r="S30" s="7"/>
      <c r="T30" s="7"/>
      <c r="U30" s="7"/>
      <c r="V30" s="7"/>
      <c r="W30" s="7"/>
      <c r="X30" s="7"/>
      <c r="Y30" s="7"/>
      <c r="Z30" s="7"/>
      <c r="AA30" s="7"/>
      <c r="AB30" s="7"/>
      <c r="AC30" s="6"/>
      <c r="AD30" s="6"/>
      <c r="AE30" s="16"/>
      <c r="AF30" s="6"/>
      <c r="AG30" s="6"/>
      <c r="AH30" s="16"/>
      <c r="AI30" s="7"/>
      <c r="AJ30" s="7"/>
      <c r="AK30" s="9"/>
      <c r="AL30" s="8"/>
      <c r="AM30" s="9"/>
      <c r="AN30" s="16"/>
      <c r="AO30" s="16"/>
      <c r="AP30" s="6"/>
      <c r="AQ30" s="17"/>
      <c r="AR30" s="16"/>
      <c r="AS30" s="16"/>
      <c r="AT30" s="6"/>
      <c r="AU30" s="5"/>
      <c r="AV30" s="5"/>
      <c r="AW30" s="7"/>
      <c r="AX30" s="6"/>
      <c r="AY30" s="6"/>
      <c r="BA30" s="7"/>
      <c r="BB30" s="17"/>
      <c r="BC30" s="16"/>
      <c r="BD30" s="7"/>
      <c r="BE30" s="7"/>
      <c r="BF30" s="7"/>
      <c r="BG30" s="7"/>
      <c r="BH30" s="7"/>
      <c r="BI30" s="7"/>
      <c r="BJ30" s="7"/>
      <c r="BK30" s="7"/>
      <c r="BL30" s="7"/>
      <c r="BM30" s="7"/>
      <c r="BN30" s="7"/>
      <c r="BO30" s="7"/>
      <c r="BP30" s="7"/>
      <c r="BQ30" s="7"/>
      <c r="BR30" s="10"/>
      <c r="BS30" s="16"/>
      <c r="BT30" s="7"/>
      <c r="BU30" s="7"/>
      <c r="BV30" s="7"/>
      <c r="BW30" s="7"/>
      <c r="BX30" s="7"/>
      <c r="BY30" s="7"/>
      <c r="BZ30" s="7"/>
      <c r="CA30" s="6"/>
      <c r="CB30" s="10"/>
      <c r="CC30" s="6"/>
      <c r="CD30" s="10"/>
      <c r="CE30" s="10"/>
      <c r="CF30" s="7"/>
      <c r="CG30" s="17"/>
      <c r="CH30" s="7"/>
      <c r="CI30" s="7"/>
      <c r="CJ30" s="7"/>
      <c r="CK30" s="7"/>
      <c r="CL30" s="7"/>
      <c r="CM30" s="7"/>
      <c r="CN30" s="7"/>
      <c r="CO30" s="7"/>
      <c r="CP30" s="7"/>
      <c r="CQ30" s="16"/>
      <c r="CR30" s="9"/>
      <c r="CS30" s="9"/>
      <c r="CT30" s="6"/>
      <c r="CU30" s="7"/>
      <c r="CV30" s="37"/>
      <c r="CW30" s="7"/>
      <c r="CX30" s="7"/>
      <c r="CY30" s="16"/>
      <c r="CZ30" s="20"/>
      <c r="DA30" s="7"/>
      <c r="DB30" s="16"/>
      <c r="DC30" s="16"/>
      <c r="DD30" s="7"/>
      <c r="DE30" s="17"/>
      <c r="DF30" s="7"/>
      <c r="DG30" s="7"/>
      <c r="DH30" s="7"/>
      <c r="DI30" s="7"/>
      <c r="DJ30" s="7"/>
      <c r="DK30" s="9"/>
      <c r="DL30" s="9"/>
      <c r="DM30" s="9"/>
      <c r="DN30" s="9"/>
      <c r="DO30" s="7"/>
    </row>
    <row r="31" spans="1:119" ht="15" customHeight="1" x14ac:dyDescent="0.25">
      <c r="A31" s="6"/>
      <c r="B31" s="16"/>
      <c r="C31" s="6"/>
      <c r="D31" s="7"/>
      <c r="E31" s="6"/>
      <c r="F31" s="7"/>
      <c r="G31" s="6"/>
      <c r="H31" s="6"/>
      <c r="I31" s="7"/>
      <c r="J31" s="5"/>
      <c r="K31" s="5"/>
      <c r="L31" s="6"/>
      <c r="M31" s="6"/>
      <c r="N31" s="7"/>
      <c r="O31" s="6"/>
      <c r="P31" s="7"/>
      <c r="Q31" s="7"/>
      <c r="R31" s="7"/>
      <c r="S31" s="7"/>
      <c r="T31" s="7"/>
      <c r="U31" s="7"/>
      <c r="V31" s="7"/>
      <c r="W31" s="7"/>
      <c r="X31" s="7"/>
      <c r="Y31" s="7"/>
      <c r="Z31" s="7"/>
      <c r="AA31" s="7"/>
      <c r="AB31" s="7"/>
      <c r="AC31" s="6"/>
      <c r="AD31" s="6"/>
      <c r="AE31" s="16"/>
      <c r="AF31" s="6"/>
      <c r="AG31" s="6"/>
      <c r="AH31" s="16"/>
      <c r="AI31" s="7"/>
      <c r="AJ31" s="7"/>
      <c r="AK31" s="9"/>
      <c r="AL31" s="8"/>
      <c r="AM31" s="9"/>
      <c r="AN31" s="16"/>
      <c r="AO31" s="16"/>
      <c r="AP31" s="6"/>
      <c r="AQ31" s="17"/>
      <c r="AR31" s="16"/>
      <c r="AS31" s="16"/>
      <c r="AT31" s="6"/>
      <c r="AU31" s="5"/>
      <c r="AV31" s="5"/>
      <c r="AW31" s="7"/>
      <c r="AX31" s="6"/>
      <c r="AY31" s="6"/>
      <c r="BA31" s="7"/>
      <c r="BB31" s="17"/>
      <c r="BC31" s="16"/>
      <c r="BD31" s="7"/>
      <c r="BE31" s="7"/>
      <c r="BF31" s="7"/>
      <c r="BG31" s="7"/>
      <c r="BH31" s="7"/>
      <c r="BI31" s="7"/>
      <c r="BJ31" s="7"/>
      <c r="BK31" s="7"/>
      <c r="BL31" s="7"/>
      <c r="BM31" s="7"/>
      <c r="BN31" s="7"/>
      <c r="BO31" s="7"/>
      <c r="BP31" s="7"/>
      <c r="BQ31" s="7"/>
      <c r="BR31" s="10"/>
      <c r="BS31" s="16"/>
      <c r="BT31" s="7"/>
      <c r="BU31" s="7"/>
      <c r="BV31" s="7"/>
      <c r="BW31" s="7"/>
      <c r="BX31" s="7"/>
      <c r="BY31" s="7"/>
      <c r="BZ31" s="7"/>
      <c r="CA31" s="6"/>
      <c r="CB31" s="10"/>
      <c r="CC31" s="6"/>
      <c r="CD31" s="10"/>
      <c r="CE31" s="10"/>
      <c r="CF31" s="7"/>
      <c r="CG31" s="17"/>
      <c r="CH31" s="7"/>
      <c r="CI31" s="7"/>
      <c r="CJ31" s="7"/>
      <c r="CK31" s="7"/>
      <c r="CL31" s="7"/>
      <c r="CM31" s="7"/>
      <c r="CN31" s="7"/>
      <c r="CO31" s="7"/>
      <c r="CP31" s="7"/>
      <c r="CQ31" s="16"/>
      <c r="CR31" s="9"/>
      <c r="CS31" s="9"/>
      <c r="CT31" s="6"/>
      <c r="CU31" s="7"/>
      <c r="CV31" s="37"/>
      <c r="CW31" s="7"/>
      <c r="CX31" s="7"/>
      <c r="CY31" s="16"/>
      <c r="CZ31" s="20"/>
      <c r="DA31" s="7"/>
      <c r="DB31" s="16"/>
      <c r="DC31" s="16"/>
      <c r="DD31" s="7"/>
      <c r="DE31" s="17"/>
      <c r="DF31" s="7"/>
      <c r="DG31" s="7"/>
      <c r="DH31" s="7"/>
      <c r="DI31" s="7"/>
      <c r="DJ31" s="7"/>
      <c r="DK31" s="9"/>
      <c r="DL31" s="9"/>
      <c r="DM31" s="9"/>
      <c r="DN31" s="9"/>
      <c r="DO31" s="7"/>
    </row>
    <row r="32" spans="1:119" ht="15" customHeight="1" x14ac:dyDescent="0.25">
      <c r="A32" s="6"/>
      <c r="B32" s="16"/>
      <c r="C32" s="6"/>
      <c r="D32" s="7"/>
      <c r="E32" s="6"/>
      <c r="F32" s="7"/>
      <c r="G32" s="6"/>
      <c r="H32" s="6"/>
      <c r="I32" s="7"/>
      <c r="J32" s="5"/>
      <c r="K32" s="5"/>
      <c r="L32" s="6"/>
      <c r="M32" s="6"/>
      <c r="N32" s="7"/>
      <c r="O32" s="6"/>
      <c r="P32" s="7"/>
      <c r="Q32" s="7"/>
      <c r="R32" s="7"/>
      <c r="S32" s="7"/>
      <c r="T32" s="7"/>
      <c r="U32" s="7"/>
      <c r="V32" s="7"/>
      <c r="W32" s="7"/>
      <c r="X32" s="7"/>
      <c r="Y32" s="7"/>
      <c r="Z32" s="7"/>
      <c r="AA32" s="7"/>
      <c r="AB32" s="7"/>
      <c r="AC32" s="6"/>
      <c r="AD32" s="6"/>
      <c r="AE32" s="16"/>
      <c r="AF32" s="6"/>
      <c r="AG32" s="6"/>
      <c r="AH32" s="16"/>
      <c r="AI32" s="7"/>
      <c r="AJ32" s="7"/>
      <c r="AK32" s="9"/>
      <c r="AL32" s="8"/>
      <c r="AM32" s="9"/>
      <c r="AN32" s="16"/>
      <c r="AO32" s="16"/>
      <c r="AP32" s="6"/>
      <c r="AQ32" s="17"/>
      <c r="AR32" s="16"/>
      <c r="AS32" s="16"/>
      <c r="AT32" s="6"/>
      <c r="AU32" s="5"/>
      <c r="AV32" s="5"/>
      <c r="AW32" s="7"/>
      <c r="AX32" s="6"/>
      <c r="AY32" s="6"/>
      <c r="BA32" s="7"/>
      <c r="BB32" s="17"/>
      <c r="BC32" s="16"/>
      <c r="BD32" s="7"/>
      <c r="BE32" s="7"/>
      <c r="BF32" s="7"/>
      <c r="BG32" s="7"/>
      <c r="BH32" s="7"/>
      <c r="BI32" s="7"/>
      <c r="BJ32" s="7"/>
      <c r="BK32" s="7"/>
      <c r="BL32" s="7"/>
      <c r="BM32" s="7"/>
      <c r="BN32" s="7"/>
      <c r="BO32" s="7"/>
      <c r="BP32" s="7"/>
      <c r="BQ32" s="7"/>
      <c r="BR32" s="10"/>
      <c r="BS32" s="16"/>
      <c r="BT32" s="7"/>
      <c r="BU32" s="7"/>
      <c r="BV32" s="7"/>
      <c r="BW32" s="7"/>
      <c r="BX32" s="7"/>
      <c r="BY32" s="7"/>
      <c r="BZ32" s="7"/>
      <c r="CA32" s="6"/>
      <c r="CB32" s="10"/>
      <c r="CC32" s="6"/>
      <c r="CD32" s="10"/>
      <c r="CE32" s="10"/>
      <c r="CF32" s="7"/>
      <c r="CG32" s="17"/>
      <c r="CH32" s="7"/>
      <c r="CI32" s="7"/>
      <c r="CJ32" s="7"/>
      <c r="CK32" s="7"/>
      <c r="CL32" s="7"/>
      <c r="CM32" s="7"/>
      <c r="CN32" s="7"/>
      <c r="CO32" s="7"/>
      <c r="CP32" s="7"/>
      <c r="CQ32" s="16"/>
      <c r="CR32" s="9"/>
      <c r="CS32" s="9"/>
      <c r="CT32" s="6"/>
      <c r="CU32" s="7"/>
      <c r="CV32" s="37"/>
      <c r="CW32" s="7"/>
      <c r="CX32" s="7"/>
      <c r="CY32" s="16"/>
      <c r="CZ32" s="20"/>
      <c r="DA32" s="7"/>
      <c r="DB32" s="16"/>
      <c r="DC32" s="16"/>
      <c r="DD32" s="7"/>
      <c r="DE32" s="17"/>
      <c r="DF32" s="7"/>
      <c r="DG32" s="7"/>
      <c r="DH32" s="7"/>
      <c r="DI32" s="7"/>
      <c r="DJ32" s="7"/>
      <c r="DK32" s="9"/>
      <c r="DL32" s="9"/>
      <c r="DM32" s="9"/>
      <c r="DN32" s="9"/>
      <c r="DO32" s="7"/>
    </row>
    <row r="33" spans="1:119" ht="15" customHeight="1" x14ac:dyDescent="0.25">
      <c r="A33" s="6"/>
      <c r="B33" s="16"/>
      <c r="C33" s="6"/>
      <c r="D33" s="7"/>
      <c r="E33" s="6"/>
      <c r="F33" s="7"/>
      <c r="G33" s="6"/>
      <c r="H33" s="6"/>
      <c r="I33" s="7"/>
      <c r="J33" s="5"/>
      <c r="K33" s="5"/>
      <c r="L33" s="6"/>
      <c r="M33" s="6"/>
      <c r="N33" s="7"/>
      <c r="O33" s="6"/>
      <c r="P33" s="7"/>
      <c r="Q33" s="7"/>
      <c r="R33" s="7"/>
      <c r="S33" s="7"/>
      <c r="T33" s="7"/>
      <c r="U33" s="7"/>
      <c r="V33" s="7"/>
      <c r="W33" s="7"/>
      <c r="X33" s="7"/>
      <c r="Y33" s="7"/>
      <c r="Z33" s="7"/>
      <c r="AA33" s="7"/>
      <c r="AB33" s="7"/>
      <c r="AC33" s="6"/>
      <c r="AD33" s="6"/>
      <c r="AE33" s="16"/>
      <c r="AF33" s="6"/>
      <c r="AG33" s="6"/>
      <c r="AH33" s="16"/>
      <c r="AI33" s="7"/>
      <c r="AJ33" s="7"/>
      <c r="AK33" s="9"/>
      <c r="AL33" s="8"/>
      <c r="AM33" s="9"/>
      <c r="AN33" s="16"/>
      <c r="AO33" s="16"/>
      <c r="AP33" s="6"/>
      <c r="AQ33" s="17"/>
      <c r="AR33" s="16"/>
      <c r="AS33" s="16"/>
      <c r="AT33" s="6"/>
      <c r="AU33" s="5"/>
      <c r="AV33" s="5"/>
      <c r="AW33" s="7"/>
      <c r="AX33" s="6"/>
      <c r="AY33" s="6"/>
      <c r="BA33" s="7"/>
      <c r="BB33" s="17"/>
      <c r="BC33" s="16"/>
      <c r="BD33" s="7"/>
      <c r="BE33" s="7"/>
      <c r="BF33" s="7"/>
      <c r="BG33" s="7"/>
      <c r="BH33" s="7"/>
      <c r="BI33" s="7"/>
      <c r="BJ33" s="7"/>
      <c r="BK33" s="7"/>
      <c r="BL33" s="7"/>
      <c r="BM33" s="7"/>
      <c r="BN33" s="7"/>
      <c r="BO33" s="7"/>
      <c r="BP33" s="7"/>
      <c r="BQ33" s="7"/>
      <c r="BR33" s="10"/>
      <c r="BS33" s="16"/>
      <c r="BT33" s="7"/>
      <c r="BU33" s="7"/>
      <c r="BV33" s="7"/>
      <c r="BW33" s="7"/>
      <c r="BX33" s="7"/>
      <c r="BY33" s="7"/>
      <c r="BZ33" s="7"/>
      <c r="CA33" s="6"/>
      <c r="CB33" s="10"/>
      <c r="CC33" s="6"/>
      <c r="CD33" s="10"/>
      <c r="CE33" s="10"/>
      <c r="CF33" s="7"/>
      <c r="CG33" s="17"/>
      <c r="CH33" s="7"/>
      <c r="CI33" s="7"/>
      <c r="CJ33" s="7"/>
      <c r="CK33" s="7"/>
      <c r="CL33" s="7"/>
      <c r="CM33" s="7"/>
      <c r="CN33" s="7"/>
      <c r="CO33" s="7"/>
      <c r="CP33" s="7"/>
      <c r="CQ33" s="16"/>
      <c r="CR33" s="9"/>
      <c r="CS33" s="9"/>
      <c r="CT33" s="6"/>
      <c r="CU33" s="7"/>
      <c r="CV33" s="37"/>
      <c r="CW33" s="7"/>
      <c r="CX33" s="7"/>
      <c r="CY33" s="16"/>
      <c r="CZ33" s="20"/>
      <c r="DA33" s="7"/>
      <c r="DB33" s="16"/>
      <c r="DC33" s="16"/>
      <c r="DD33" s="7"/>
      <c r="DE33" s="17"/>
      <c r="DF33" s="7"/>
      <c r="DG33" s="7"/>
      <c r="DH33" s="7"/>
      <c r="DI33" s="7"/>
      <c r="DJ33" s="7"/>
      <c r="DK33" s="9"/>
      <c r="DL33" s="9"/>
      <c r="DM33" s="9"/>
      <c r="DN33" s="9"/>
      <c r="DO33" s="7"/>
    </row>
    <row r="34" spans="1:119" ht="15" customHeight="1" x14ac:dyDescent="0.25">
      <c r="A34" s="6"/>
      <c r="B34" s="16"/>
      <c r="C34" s="6"/>
      <c r="D34" s="7"/>
      <c r="E34" s="6"/>
      <c r="F34" s="7"/>
      <c r="G34" s="6"/>
      <c r="H34" s="6"/>
      <c r="I34" s="7"/>
      <c r="J34" s="5"/>
      <c r="K34" s="5"/>
      <c r="L34" s="6"/>
      <c r="M34" s="6"/>
      <c r="N34" s="7"/>
      <c r="O34" s="6"/>
      <c r="P34" s="7"/>
      <c r="Q34" s="7"/>
      <c r="R34" s="7"/>
      <c r="S34" s="7"/>
      <c r="T34" s="7"/>
      <c r="U34" s="7"/>
      <c r="V34" s="7"/>
      <c r="W34" s="7"/>
      <c r="X34" s="7"/>
      <c r="Y34" s="7"/>
      <c r="Z34" s="7"/>
      <c r="AA34" s="7"/>
      <c r="AB34" s="7"/>
      <c r="AC34" s="6"/>
      <c r="AD34" s="6"/>
      <c r="AE34" s="16"/>
      <c r="AF34" s="6"/>
      <c r="AG34" s="6"/>
      <c r="AH34" s="16"/>
      <c r="AI34" s="7"/>
      <c r="AJ34" s="7"/>
      <c r="AK34" s="9"/>
      <c r="AL34" s="8"/>
      <c r="AM34" s="9"/>
      <c r="AN34" s="16"/>
      <c r="AO34" s="16"/>
      <c r="AP34" s="6"/>
      <c r="AQ34" s="17"/>
      <c r="AR34" s="16"/>
      <c r="AS34" s="16"/>
      <c r="AT34" s="6"/>
      <c r="AU34" s="5"/>
      <c r="AV34" s="5"/>
      <c r="AW34" s="7"/>
      <c r="AX34" s="6"/>
      <c r="AY34" s="6"/>
      <c r="BA34" s="7"/>
      <c r="BB34" s="17"/>
      <c r="BC34" s="16"/>
      <c r="BD34" s="7"/>
      <c r="BE34" s="7"/>
      <c r="BF34" s="7"/>
      <c r="BG34" s="7"/>
      <c r="BH34" s="7"/>
      <c r="BI34" s="7"/>
      <c r="BJ34" s="7"/>
      <c r="BK34" s="7"/>
      <c r="BL34" s="7"/>
      <c r="BM34" s="7"/>
      <c r="BN34" s="7"/>
      <c r="BO34" s="7"/>
      <c r="BP34" s="7"/>
      <c r="BQ34" s="7"/>
      <c r="BR34" s="10"/>
      <c r="BS34" s="16"/>
      <c r="BT34" s="7"/>
      <c r="BU34" s="7"/>
      <c r="BV34" s="7"/>
      <c r="BW34" s="7"/>
      <c r="BX34" s="7"/>
      <c r="BY34" s="7"/>
      <c r="BZ34" s="7"/>
      <c r="CA34" s="6"/>
      <c r="CB34" s="10"/>
      <c r="CC34" s="6"/>
      <c r="CD34" s="10"/>
      <c r="CE34" s="10"/>
      <c r="CF34" s="7"/>
      <c r="CG34" s="17"/>
      <c r="CH34" s="7"/>
      <c r="CI34" s="7"/>
      <c r="CJ34" s="7"/>
      <c r="CK34" s="7"/>
      <c r="CL34" s="7"/>
      <c r="CM34" s="7"/>
      <c r="CN34" s="7"/>
      <c r="CO34" s="7"/>
      <c r="CP34" s="7"/>
      <c r="CQ34" s="16"/>
      <c r="CR34" s="9"/>
      <c r="CS34" s="9"/>
      <c r="CT34" s="6"/>
      <c r="CU34" s="7"/>
      <c r="CV34" s="37"/>
      <c r="CW34" s="7"/>
      <c r="CX34" s="7"/>
      <c r="CY34" s="16"/>
      <c r="CZ34" s="20"/>
      <c r="DA34" s="7"/>
      <c r="DB34" s="16"/>
      <c r="DC34" s="16"/>
      <c r="DD34" s="7"/>
      <c r="DE34" s="17"/>
      <c r="DF34" s="7"/>
      <c r="DG34" s="7"/>
      <c r="DH34" s="7"/>
      <c r="DI34" s="7"/>
      <c r="DJ34" s="7"/>
      <c r="DK34" s="9"/>
      <c r="DL34" s="9"/>
      <c r="DM34" s="9"/>
      <c r="DN34" s="9"/>
      <c r="DO34" s="7"/>
    </row>
    <row r="35" spans="1:119" ht="15" customHeight="1" x14ac:dyDescent="0.25">
      <c r="A35" s="6"/>
      <c r="B35" s="16"/>
      <c r="C35" s="6"/>
      <c r="D35" s="7"/>
      <c r="E35" s="6"/>
      <c r="F35" s="7"/>
      <c r="G35" s="6"/>
      <c r="H35" s="6"/>
      <c r="I35" s="7"/>
      <c r="J35" s="5"/>
      <c r="K35" s="5"/>
      <c r="L35" s="6"/>
      <c r="M35" s="6"/>
      <c r="N35" s="7"/>
      <c r="O35" s="6"/>
      <c r="P35" s="7"/>
      <c r="Q35" s="7"/>
      <c r="R35" s="7"/>
      <c r="S35" s="7"/>
      <c r="T35" s="7"/>
      <c r="U35" s="7"/>
      <c r="V35" s="7"/>
      <c r="W35" s="7"/>
      <c r="X35" s="7"/>
      <c r="Y35" s="7"/>
      <c r="Z35" s="7"/>
      <c r="AA35" s="7"/>
      <c r="AB35" s="7"/>
      <c r="AC35" s="6"/>
      <c r="AD35" s="6"/>
      <c r="AE35" s="16"/>
      <c r="AF35" s="6"/>
      <c r="AG35" s="6"/>
      <c r="AH35" s="16"/>
      <c r="AI35" s="7"/>
      <c r="AJ35" s="7"/>
      <c r="AK35" s="9"/>
      <c r="AL35" s="8"/>
      <c r="AM35" s="9"/>
      <c r="AN35" s="16"/>
      <c r="AO35" s="16"/>
      <c r="AP35" s="6"/>
      <c r="AQ35" s="17"/>
      <c r="AR35" s="16"/>
      <c r="AS35" s="16"/>
      <c r="AT35" s="6"/>
      <c r="AU35" s="5"/>
      <c r="AV35" s="5"/>
      <c r="AW35" s="7"/>
      <c r="AX35" s="6"/>
      <c r="AY35" s="6"/>
      <c r="BA35" s="7"/>
      <c r="BB35" s="17"/>
      <c r="BC35" s="16"/>
      <c r="BD35" s="7"/>
      <c r="BE35" s="7"/>
      <c r="BF35" s="7"/>
      <c r="BG35" s="7"/>
      <c r="BH35" s="7"/>
      <c r="BI35" s="7"/>
      <c r="BJ35" s="7"/>
      <c r="BK35" s="7"/>
      <c r="BL35" s="7"/>
      <c r="BM35" s="7"/>
      <c r="BN35" s="7"/>
      <c r="BO35" s="7"/>
      <c r="BP35" s="7"/>
      <c r="BQ35" s="7"/>
      <c r="BR35" s="10"/>
      <c r="BS35" s="16"/>
      <c r="BT35" s="7"/>
      <c r="BU35" s="7"/>
      <c r="BV35" s="7"/>
      <c r="BW35" s="7"/>
      <c r="BX35" s="7"/>
      <c r="BY35" s="7"/>
      <c r="BZ35" s="7"/>
      <c r="CA35" s="6"/>
      <c r="CB35" s="10"/>
      <c r="CC35" s="6"/>
      <c r="CD35" s="10"/>
      <c r="CE35" s="10"/>
      <c r="CF35" s="7"/>
      <c r="CG35" s="17"/>
      <c r="CH35" s="7"/>
      <c r="CI35" s="7"/>
      <c r="CJ35" s="7"/>
      <c r="CK35" s="7"/>
      <c r="CL35" s="7"/>
      <c r="CM35" s="7"/>
      <c r="CN35" s="7"/>
      <c r="CO35" s="7"/>
      <c r="CP35" s="7"/>
      <c r="CQ35" s="16"/>
      <c r="CR35" s="9"/>
      <c r="CS35" s="9"/>
      <c r="CT35" s="6"/>
      <c r="CU35" s="7"/>
      <c r="CV35" s="37"/>
      <c r="CW35" s="7"/>
      <c r="CX35" s="7"/>
      <c r="CY35" s="16"/>
      <c r="CZ35" s="20"/>
      <c r="DA35" s="7"/>
      <c r="DB35" s="16"/>
      <c r="DC35" s="16"/>
      <c r="DD35" s="7"/>
      <c r="DE35" s="17"/>
      <c r="DF35" s="7"/>
      <c r="DG35" s="7"/>
      <c r="DH35" s="7"/>
      <c r="DI35" s="7"/>
      <c r="DJ35" s="7"/>
      <c r="DK35" s="9"/>
      <c r="DL35" s="9"/>
      <c r="DM35" s="9"/>
      <c r="DN35" s="9"/>
      <c r="DO35" s="7"/>
    </row>
    <row r="36" spans="1:119" ht="15" customHeight="1" x14ac:dyDescent="0.25">
      <c r="A36" s="6"/>
      <c r="B36" s="16"/>
      <c r="C36" s="6"/>
      <c r="D36" s="7"/>
      <c r="E36" s="6"/>
      <c r="F36" s="7"/>
      <c r="G36" s="6"/>
      <c r="H36" s="6"/>
      <c r="I36" s="7"/>
      <c r="J36" s="5"/>
      <c r="K36" s="5"/>
      <c r="L36" s="6"/>
      <c r="M36" s="6"/>
      <c r="N36" s="7"/>
      <c r="O36" s="6"/>
      <c r="P36" s="7"/>
      <c r="Q36" s="7"/>
      <c r="R36" s="7"/>
      <c r="S36" s="7"/>
      <c r="T36" s="7"/>
      <c r="U36" s="7"/>
      <c r="V36" s="7"/>
      <c r="W36" s="7"/>
      <c r="X36" s="7"/>
      <c r="Y36" s="7"/>
      <c r="Z36" s="7"/>
      <c r="AA36" s="7"/>
      <c r="AB36" s="7"/>
      <c r="AC36" s="6"/>
      <c r="AD36" s="6"/>
      <c r="AE36" s="16"/>
      <c r="AF36" s="6"/>
      <c r="AG36" s="6"/>
      <c r="AH36" s="16"/>
      <c r="AI36" s="7"/>
      <c r="AJ36" s="7"/>
      <c r="AK36" s="9"/>
      <c r="AL36" s="8"/>
      <c r="AM36" s="9"/>
      <c r="AN36" s="16"/>
      <c r="AO36" s="16"/>
      <c r="AP36" s="6"/>
      <c r="AQ36" s="17"/>
      <c r="AR36" s="16"/>
      <c r="AS36" s="16"/>
      <c r="AT36" s="6"/>
      <c r="AU36" s="5"/>
      <c r="AV36" s="5"/>
      <c r="AW36" s="7"/>
      <c r="AX36" s="6"/>
      <c r="AY36" s="6"/>
      <c r="BA36" s="7"/>
      <c r="BB36" s="17"/>
      <c r="BC36" s="16"/>
      <c r="BD36" s="7"/>
      <c r="BE36" s="7"/>
      <c r="BF36" s="7"/>
      <c r="BG36" s="7"/>
      <c r="BH36" s="7"/>
      <c r="BI36" s="7"/>
      <c r="BJ36" s="7"/>
      <c r="BK36" s="7"/>
      <c r="BL36" s="7"/>
      <c r="BM36" s="7"/>
      <c r="BN36" s="7"/>
      <c r="BO36" s="7"/>
      <c r="BP36" s="7"/>
      <c r="BQ36" s="7"/>
      <c r="BR36" s="10"/>
      <c r="BS36" s="16"/>
      <c r="BT36" s="7"/>
      <c r="BU36" s="7"/>
      <c r="BV36" s="7"/>
      <c r="BW36" s="7"/>
      <c r="BX36" s="7"/>
      <c r="BY36" s="7"/>
      <c r="BZ36" s="7"/>
      <c r="CA36" s="6"/>
      <c r="CB36" s="10"/>
      <c r="CC36" s="6"/>
      <c r="CD36" s="10"/>
      <c r="CE36" s="10"/>
      <c r="CF36" s="7"/>
      <c r="CG36" s="17"/>
      <c r="CH36" s="7"/>
      <c r="CI36" s="7"/>
      <c r="CJ36" s="7"/>
      <c r="CK36" s="7"/>
      <c r="CL36" s="7"/>
      <c r="CM36" s="7"/>
      <c r="CN36" s="7"/>
      <c r="CO36" s="7"/>
      <c r="CP36" s="7"/>
      <c r="CQ36" s="16"/>
      <c r="CR36" s="9"/>
      <c r="CS36" s="9"/>
      <c r="CT36" s="6"/>
      <c r="CU36" s="7"/>
      <c r="CV36" s="37"/>
      <c r="CW36" s="7"/>
      <c r="CX36" s="7"/>
      <c r="CY36" s="16"/>
      <c r="CZ36" s="20"/>
      <c r="DA36" s="7"/>
      <c r="DB36" s="16"/>
      <c r="DC36" s="16"/>
      <c r="DD36" s="7"/>
      <c r="DE36" s="17"/>
      <c r="DF36" s="7"/>
      <c r="DG36" s="7"/>
      <c r="DH36" s="7"/>
      <c r="DI36" s="7"/>
      <c r="DJ36" s="7"/>
      <c r="DK36" s="9"/>
      <c r="DL36" s="9"/>
      <c r="DM36" s="9"/>
      <c r="DN36" s="9"/>
      <c r="DO36" s="7"/>
    </row>
    <row r="37" spans="1:119" ht="15" customHeight="1" x14ac:dyDescent="0.25">
      <c r="A37" s="6"/>
      <c r="B37" s="16"/>
      <c r="C37" s="6"/>
      <c r="D37" s="7"/>
      <c r="E37" s="6"/>
      <c r="F37" s="7"/>
      <c r="G37" s="6"/>
      <c r="H37" s="6"/>
      <c r="I37" s="7"/>
      <c r="J37" s="5"/>
      <c r="K37" s="5"/>
      <c r="L37" s="6"/>
      <c r="M37" s="6"/>
      <c r="N37" s="7"/>
      <c r="O37" s="6"/>
      <c r="P37" s="7"/>
      <c r="Q37" s="7"/>
      <c r="R37" s="7"/>
      <c r="S37" s="7"/>
      <c r="T37" s="7"/>
      <c r="U37" s="7"/>
      <c r="V37" s="7"/>
      <c r="W37" s="7"/>
      <c r="X37" s="7"/>
      <c r="Y37" s="7"/>
      <c r="Z37" s="7"/>
      <c r="AA37" s="7"/>
      <c r="AB37" s="7"/>
      <c r="AC37" s="6"/>
      <c r="AD37" s="6"/>
      <c r="AE37" s="16"/>
      <c r="AF37" s="6"/>
      <c r="AG37" s="6"/>
      <c r="AH37" s="16"/>
      <c r="AI37" s="7"/>
      <c r="AJ37" s="7"/>
      <c r="AK37" s="9"/>
      <c r="AL37" s="8"/>
      <c r="AM37" s="9"/>
      <c r="AN37" s="16"/>
      <c r="AO37" s="16"/>
      <c r="AP37" s="6"/>
      <c r="AQ37" s="17"/>
      <c r="AR37" s="16"/>
      <c r="AS37" s="16"/>
      <c r="AT37" s="6"/>
      <c r="AU37" s="5"/>
      <c r="AV37" s="5"/>
      <c r="AW37" s="7"/>
      <c r="AX37" s="6"/>
      <c r="AY37" s="6"/>
      <c r="BA37" s="7"/>
      <c r="BB37" s="17"/>
      <c r="BC37" s="16"/>
      <c r="BD37" s="7"/>
      <c r="BE37" s="7"/>
      <c r="BF37" s="7"/>
      <c r="BG37" s="7"/>
      <c r="BH37" s="7"/>
      <c r="BI37" s="7"/>
      <c r="BJ37" s="7"/>
      <c r="BK37" s="7"/>
      <c r="BL37" s="7"/>
      <c r="BM37" s="7"/>
      <c r="BN37" s="7"/>
      <c r="BO37" s="7"/>
      <c r="BP37" s="7"/>
      <c r="BQ37" s="7"/>
      <c r="BR37" s="10"/>
      <c r="BS37" s="16"/>
      <c r="BT37" s="7"/>
      <c r="BU37" s="7"/>
      <c r="BV37" s="7"/>
      <c r="BW37" s="7"/>
      <c r="BX37" s="7"/>
      <c r="BY37" s="7"/>
      <c r="BZ37" s="7"/>
      <c r="CA37" s="6"/>
      <c r="CB37" s="10"/>
      <c r="CC37" s="6"/>
      <c r="CD37" s="10"/>
      <c r="CE37" s="10"/>
      <c r="CF37" s="7"/>
      <c r="CG37" s="17"/>
      <c r="CH37" s="7"/>
      <c r="CI37" s="7"/>
      <c r="CJ37" s="7"/>
      <c r="CK37" s="7"/>
      <c r="CL37" s="7"/>
      <c r="CM37" s="7"/>
      <c r="CN37" s="7"/>
      <c r="CO37" s="7"/>
      <c r="CP37" s="7"/>
      <c r="CQ37" s="16"/>
      <c r="CR37" s="9"/>
      <c r="CS37" s="9"/>
      <c r="CT37" s="6"/>
      <c r="CU37" s="7"/>
      <c r="CV37" s="37"/>
      <c r="CW37" s="7"/>
      <c r="CX37" s="7"/>
      <c r="CY37" s="16"/>
      <c r="CZ37" s="20"/>
      <c r="DA37" s="7"/>
      <c r="DB37" s="16"/>
      <c r="DC37" s="16"/>
      <c r="DD37" s="7"/>
      <c r="DE37" s="17"/>
      <c r="DF37" s="7"/>
      <c r="DG37" s="7"/>
      <c r="DH37" s="7"/>
      <c r="DI37" s="7"/>
      <c r="DJ37" s="7"/>
      <c r="DK37" s="9"/>
      <c r="DL37" s="9"/>
      <c r="DM37" s="9"/>
      <c r="DN37" s="9"/>
      <c r="DO37" s="7"/>
    </row>
    <row r="38" spans="1:119" ht="15" customHeight="1" x14ac:dyDescent="0.25">
      <c r="A38" s="6"/>
      <c r="B38" s="16"/>
      <c r="C38" s="6"/>
      <c r="D38" s="7"/>
      <c r="E38" s="6"/>
      <c r="F38" s="7"/>
      <c r="G38" s="6"/>
      <c r="H38" s="6"/>
      <c r="I38" s="7"/>
      <c r="J38" s="5"/>
      <c r="K38" s="5"/>
      <c r="L38" s="6"/>
      <c r="M38" s="6"/>
      <c r="N38" s="7"/>
      <c r="O38" s="6"/>
      <c r="P38" s="7"/>
      <c r="Q38" s="7"/>
      <c r="R38" s="7"/>
      <c r="S38" s="7"/>
      <c r="T38" s="7"/>
      <c r="U38" s="7"/>
      <c r="V38" s="7"/>
      <c r="W38" s="7"/>
      <c r="X38" s="7"/>
      <c r="Y38" s="7"/>
      <c r="Z38" s="7"/>
      <c r="AA38" s="7"/>
      <c r="AB38" s="7"/>
      <c r="AC38" s="6"/>
      <c r="AD38" s="6"/>
      <c r="AE38" s="16"/>
      <c r="AF38" s="6"/>
      <c r="AG38" s="6"/>
      <c r="AH38" s="16"/>
      <c r="AI38" s="7"/>
      <c r="AJ38" s="7"/>
      <c r="AK38" s="9"/>
      <c r="AL38" s="8"/>
      <c r="AM38" s="9"/>
      <c r="AN38" s="16"/>
      <c r="AO38" s="16"/>
      <c r="AP38" s="6"/>
      <c r="AQ38" s="17"/>
      <c r="AR38" s="16"/>
      <c r="AS38" s="16"/>
      <c r="AT38" s="6"/>
      <c r="AU38" s="5"/>
      <c r="AV38" s="5"/>
      <c r="AW38" s="7"/>
      <c r="AX38" s="6"/>
      <c r="AY38" s="6"/>
      <c r="BA38" s="7"/>
      <c r="BB38" s="17"/>
      <c r="BC38" s="16"/>
      <c r="BD38" s="7"/>
      <c r="BE38" s="7"/>
      <c r="BF38" s="7"/>
      <c r="BG38" s="7"/>
      <c r="BH38" s="7"/>
      <c r="BI38" s="7"/>
      <c r="BJ38" s="7"/>
      <c r="BK38" s="7"/>
      <c r="BL38" s="7"/>
      <c r="BM38" s="7"/>
      <c r="BN38" s="7"/>
      <c r="BO38" s="7"/>
      <c r="BP38" s="7"/>
      <c r="BQ38" s="7"/>
      <c r="BR38" s="10"/>
      <c r="BS38" s="16"/>
      <c r="BT38" s="7"/>
      <c r="BU38" s="7"/>
      <c r="BV38" s="7"/>
      <c r="BW38" s="7"/>
      <c r="BX38" s="7"/>
      <c r="BY38" s="7"/>
      <c r="BZ38" s="7"/>
      <c r="CA38" s="6"/>
      <c r="CB38" s="10"/>
      <c r="CC38" s="6"/>
      <c r="CD38" s="10"/>
      <c r="CE38" s="10"/>
      <c r="CF38" s="7"/>
      <c r="CG38" s="17"/>
      <c r="CH38" s="7"/>
      <c r="CI38" s="7"/>
      <c r="CJ38" s="7"/>
      <c r="CK38" s="7"/>
      <c r="CL38" s="7"/>
      <c r="CM38" s="7"/>
      <c r="CN38" s="7"/>
      <c r="CO38" s="7"/>
      <c r="CP38" s="7"/>
      <c r="CQ38" s="16"/>
      <c r="CR38" s="9"/>
      <c r="CS38" s="9"/>
      <c r="CT38" s="6"/>
      <c r="CU38" s="7"/>
      <c r="CV38" s="37"/>
      <c r="CW38" s="7"/>
      <c r="CX38" s="7"/>
      <c r="CY38" s="16"/>
      <c r="CZ38" s="20"/>
      <c r="DA38" s="7"/>
      <c r="DB38" s="16"/>
      <c r="DC38" s="16"/>
      <c r="DD38" s="7"/>
      <c r="DE38" s="17"/>
      <c r="DF38" s="7"/>
      <c r="DG38" s="7"/>
      <c r="DH38" s="7"/>
      <c r="DI38" s="7"/>
      <c r="DJ38" s="7"/>
      <c r="DK38" s="9"/>
      <c r="DL38" s="9"/>
      <c r="DM38" s="9"/>
      <c r="DN38" s="9"/>
      <c r="DO38" s="7"/>
    </row>
    <row r="39" spans="1:119" ht="15" customHeight="1" x14ac:dyDescent="0.25">
      <c r="A39" s="6"/>
      <c r="B39" s="16"/>
      <c r="C39" s="6"/>
      <c r="D39" s="7"/>
      <c r="E39" s="6"/>
      <c r="F39" s="7"/>
      <c r="G39" s="6"/>
      <c r="H39" s="6"/>
      <c r="I39" s="7"/>
      <c r="J39" s="5"/>
      <c r="K39" s="5"/>
      <c r="L39" s="6"/>
      <c r="M39" s="6"/>
      <c r="N39" s="7"/>
      <c r="O39" s="6"/>
      <c r="P39" s="7"/>
      <c r="Q39" s="7"/>
      <c r="R39" s="7"/>
      <c r="S39" s="7"/>
      <c r="T39" s="7"/>
      <c r="U39" s="7"/>
      <c r="V39" s="7"/>
      <c r="W39" s="7"/>
      <c r="X39" s="7"/>
      <c r="Y39" s="7"/>
      <c r="Z39" s="7"/>
      <c r="AA39" s="7"/>
      <c r="AB39" s="7"/>
      <c r="AC39" s="6"/>
      <c r="AD39" s="6"/>
      <c r="AE39" s="16"/>
      <c r="AF39" s="6"/>
      <c r="AG39" s="6"/>
      <c r="AH39" s="16"/>
      <c r="AI39" s="7"/>
      <c r="AJ39" s="7"/>
      <c r="AK39" s="9"/>
      <c r="AL39" s="8"/>
      <c r="AM39" s="9"/>
      <c r="AN39" s="16"/>
      <c r="AO39" s="16"/>
      <c r="AP39" s="6"/>
      <c r="AQ39" s="17"/>
      <c r="AR39" s="16"/>
      <c r="AS39" s="16"/>
      <c r="AT39" s="6"/>
      <c r="AU39" s="5"/>
      <c r="AV39" s="5"/>
      <c r="AW39" s="7"/>
      <c r="AX39" s="6"/>
      <c r="AY39" s="6"/>
      <c r="BA39" s="7"/>
      <c r="BB39" s="17"/>
      <c r="BC39" s="16"/>
      <c r="BD39" s="7"/>
      <c r="BE39" s="7"/>
      <c r="BF39" s="7"/>
      <c r="BG39" s="7"/>
      <c r="BH39" s="7"/>
      <c r="BI39" s="7"/>
      <c r="BJ39" s="7"/>
      <c r="BK39" s="7"/>
      <c r="BL39" s="7"/>
      <c r="BM39" s="7"/>
      <c r="BN39" s="7"/>
      <c r="BO39" s="7"/>
      <c r="BP39" s="7"/>
      <c r="BQ39" s="7"/>
      <c r="BR39" s="10"/>
      <c r="BS39" s="16"/>
      <c r="BT39" s="7"/>
      <c r="BU39" s="7"/>
      <c r="BV39" s="7"/>
      <c r="BW39" s="7"/>
      <c r="BX39" s="7"/>
      <c r="BY39" s="7"/>
      <c r="BZ39" s="7"/>
      <c r="CA39" s="6"/>
      <c r="CB39" s="10"/>
      <c r="CC39" s="6"/>
      <c r="CD39" s="10"/>
      <c r="CE39" s="10"/>
      <c r="CF39" s="7"/>
      <c r="CG39" s="17"/>
      <c r="CH39" s="7"/>
      <c r="CI39" s="7"/>
      <c r="CJ39" s="7"/>
      <c r="CK39" s="7"/>
      <c r="CL39" s="7"/>
      <c r="CM39" s="7"/>
      <c r="CN39" s="7"/>
      <c r="CO39" s="7"/>
      <c r="CP39" s="7"/>
      <c r="CQ39" s="16"/>
      <c r="CR39" s="9"/>
      <c r="CS39" s="9"/>
      <c r="CT39" s="6"/>
      <c r="CU39" s="7"/>
      <c r="CV39" s="37"/>
      <c r="CW39" s="7"/>
      <c r="CX39" s="7"/>
      <c r="CY39" s="16"/>
      <c r="CZ39" s="20"/>
      <c r="DA39" s="7"/>
      <c r="DB39" s="16"/>
      <c r="DC39" s="16"/>
      <c r="DD39" s="7"/>
      <c r="DE39" s="17"/>
      <c r="DF39" s="7"/>
      <c r="DG39" s="7"/>
      <c r="DH39" s="7"/>
      <c r="DI39" s="7"/>
      <c r="DJ39" s="7"/>
      <c r="DK39" s="9"/>
      <c r="DL39" s="9"/>
      <c r="DM39" s="9"/>
      <c r="DN39" s="9"/>
      <c r="DO39" s="7"/>
    </row>
    <row r="40" spans="1:119" ht="15" customHeight="1" x14ac:dyDescent="0.25">
      <c r="A40" s="6"/>
      <c r="B40" s="16"/>
      <c r="C40" s="6"/>
      <c r="D40" s="7"/>
      <c r="E40" s="6"/>
      <c r="F40" s="7"/>
      <c r="G40" s="6"/>
      <c r="H40" s="6"/>
      <c r="I40" s="7"/>
      <c r="J40" s="5"/>
      <c r="K40" s="5"/>
      <c r="L40" s="6"/>
      <c r="M40" s="6"/>
      <c r="N40" s="7"/>
      <c r="O40" s="6"/>
      <c r="P40" s="7"/>
      <c r="Q40" s="7"/>
      <c r="R40" s="7"/>
      <c r="S40" s="7"/>
      <c r="T40" s="7"/>
      <c r="U40" s="7"/>
      <c r="V40" s="7"/>
      <c r="W40" s="7"/>
      <c r="X40" s="7"/>
      <c r="Y40" s="7"/>
      <c r="Z40" s="7"/>
      <c r="AA40" s="7"/>
      <c r="AB40" s="7"/>
      <c r="AC40" s="6"/>
      <c r="AD40" s="6"/>
      <c r="AE40" s="16"/>
      <c r="AF40" s="6"/>
      <c r="AG40" s="6"/>
      <c r="AH40" s="16"/>
      <c r="AI40" s="7"/>
      <c r="AJ40" s="7"/>
      <c r="AK40" s="9"/>
      <c r="AL40" s="8"/>
      <c r="AM40" s="9"/>
      <c r="AN40" s="16"/>
      <c r="AO40" s="16"/>
      <c r="AP40" s="6"/>
      <c r="AQ40" s="17"/>
      <c r="AR40" s="16"/>
      <c r="AS40" s="16"/>
      <c r="AT40" s="6"/>
      <c r="AU40" s="5"/>
      <c r="AV40" s="5"/>
      <c r="AW40" s="7"/>
      <c r="AX40" s="6"/>
      <c r="AY40" s="6"/>
      <c r="BA40" s="7"/>
      <c r="BB40" s="17"/>
      <c r="BC40" s="16"/>
      <c r="BD40" s="7"/>
      <c r="BE40" s="7"/>
      <c r="BF40" s="7"/>
      <c r="BG40" s="7"/>
      <c r="BH40" s="7"/>
      <c r="BI40" s="7"/>
      <c r="BJ40" s="7"/>
      <c r="BK40" s="7"/>
      <c r="BL40" s="7"/>
      <c r="BM40" s="7"/>
      <c r="BN40" s="7"/>
      <c r="BO40" s="7"/>
      <c r="BP40" s="7"/>
      <c r="BQ40" s="7"/>
      <c r="BR40" s="10"/>
      <c r="BS40" s="16"/>
      <c r="BT40" s="7"/>
      <c r="BU40" s="7"/>
      <c r="BV40" s="7"/>
      <c r="BW40" s="7"/>
      <c r="BX40" s="7"/>
      <c r="BY40" s="7"/>
      <c r="BZ40" s="7"/>
      <c r="CA40" s="6"/>
      <c r="CB40" s="10"/>
      <c r="CC40" s="6"/>
      <c r="CD40" s="10"/>
      <c r="CE40" s="10"/>
      <c r="CF40" s="7"/>
      <c r="CG40" s="17"/>
      <c r="CH40" s="7"/>
      <c r="CI40" s="7"/>
      <c r="CJ40" s="7"/>
      <c r="CK40" s="7"/>
      <c r="CL40" s="7"/>
      <c r="CM40" s="7"/>
      <c r="CN40" s="7"/>
      <c r="CO40" s="7"/>
      <c r="CP40" s="7"/>
      <c r="CQ40" s="16"/>
      <c r="CR40" s="9"/>
      <c r="CS40" s="9"/>
      <c r="CT40" s="6"/>
      <c r="CU40" s="7"/>
      <c r="CV40" s="37"/>
      <c r="CW40" s="7"/>
      <c r="CX40" s="7"/>
      <c r="CY40" s="16"/>
      <c r="CZ40" s="20"/>
      <c r="DA40" s="7"/>
      <c r="DB40" s="16"/>
      <c r="DC40" s="16"/>
      <c r="DD40" s="7"/>
      <c r="DE40" s="17"/>
      <c r="DF40" s="7"/>
      <c r="DG40" s="7"/>
      <c r="DH40" s="7"/>
      <c r="DI40" s="7"/>
      <c r="DJ40" s="7"/>
      <c r="DK40" s="9"/>
      <c r="DL40" s="9"/>
      <c r="DM40" s="9"/>
      <c r="DN40" s="9"/>
      <c r="DO40" s="7"/>
    </row>
    <row r="41" spans="1:119" ht="15" customHeight="1" x14ac:dyDescent="0.25">
      <c r="A41" s="6"/>
      <c r="B41" s="16"/>
      <c r="C41" s="6"/>
      <c r="D41" s="7"/>
      <c r="E41" s="6"/>
      <c r="F41" s="7"/>
      <c r="G41" s="6"/>
      <c r="H41" s="6"/>
      <c r="I41" s="7"/>
      <c r="J41" s="5"/>
      <c r="K41" s="5"/>
      <c r="L41" s="6"/>
      <c r="M41" s="6"/>
      <c r="N41" s="7"/>
      <c r="O41" s="6"/>
      <c r="P41" s="7"/>
      <c r="Q41" s="7"/>
      <c r="R41" s="7"/>
      <c r="S41" s="7"/>
      <c r="T41" s="7"/>
      <c r="U41" s="7"/>
      <c r="V41" s="7"/>
      <c r="W41" s="7"/>
      <c r="X41" s="7"/>
      <c r="Y41" s="7"/>
      <c r="Z41" s="7"/>
      <c r="AA41" s="7"/>
      <c r="AB41" s="7"/>
      <c r="AC41" s="6"/>
      <c r="AD41" s="6"/>
      <c r="AE41" s="16"/>
      <c r="AF41" s="6"/>
      <c r="AG41" s="6"/>
      <c r="AH41" s="16"/>
      <c r="AI41" s="7"/>
      <c r="AJ41" s="7"/>
      <c r="AK41" s="9"/>
      <c r="AL41" s="8"/>
      <c r="AM41" s="9"/>
      <c r="AN41" s="16"/>
      <c r="AO41" s="16"/>
      <c r="AP41" s="6"/>
      <c r="AQ41" s="17"/>
      <c r="AR41" s="16"/>
      <c r="AS41" s="16"/>
      <c r="AT41" s="6"/>
      <c r="AU41" s="5"/>
      <c r="AV41" s="5"/>
      <c r="AW41" s="7"/>
      <c r="AX41" s="6"/>
      <c r="AY41" s="6"/>
      <c r="BA41" s="7"/>
      <c r="BB41" s="17"/>
      <c r="BC41" s="16"/>
      <c r="BD41" s="7"/>
      <c r="BE41" s="7"/>
      <c r="BF41" s="7"/>
      <c r="BG41" s="7"/>
      <c r="BH41" s="7"/>
      <c r="BI41" s="7"/>
      <c r="BJ41" s="7"/>
      <c r="BK41" s="7"/>
      <c r="BL41" s="7"/>
      <c r="BM41" s="7"/>
      <c r="BN41" s="7"/>
      <c r="BO41" s="7"/>
      <c r="BP41" s="7"/>
      <c r="BQ41" s="7"/>
      <c r="BR41" s="10"/>
      <c r="BS41" s="16"/>
      <c r="BT41" s="7"/>
      <c r="BU41" s="7"/>
      <c r="BV41" s="7"/>
      <c r="BW41" s="7"/>
      <c r="BX41" s="7"/>
      <c r="BY41" s="7"/>
      <c r="BZ41" s="7"/>
      <c r="CA41" s="6"/>
      <c r="CB41" s="10"/>
      <c r="CC41" s="6"/>
      <c r="CD41" s="10"/>
      <c r="CE41" s="10"/>
      <c r="CF41" s="7"/>
      <c r="CG41" s="17"/>
      <c r="CH41" s="7"/>
      <c r="CI41" s="7"/>
      <c r="CJ41" s="7"/>
      <c r="CK41" s="7"/>
      <c r="CL41" s="7"/>
      <c r="CM41" s="7"/>
      <c r="CN41" s="7"/>
      <c r="CO41" s="7"/>
      <c r="CP41" s="7"/>
      <c r="CQ41" s="16"/>
      <c r="CR41" s="9"/>
      <c r="CS41" s="9"/>
      <c r="CT41" s="6"/>
      <c r="CU41" s="7"/>
      <c r="CV41" s="37"/>
      <c r="CW41" s="7"/>
      <c r="CX41" s="7"/>
      <c r="CY41" s="16"/>
      <c r="CZ41" s="20"/>
      <c r="DA41" s="7"/>
      <c r="DB41" s="16"/>
      <c r="DC41" s="16"/>
      <c r="DD41" s="7"/>
      <c r="DE41" s="17"/>
      <c r="DF41" s="7"/>
      <c r="DG41" s="7"/>
      <c r="DH41" s="7"/>
      <c r="DI41" s="7"/>
      <c r="DJ41" s="7"/>
      <c r="DK41" s="9"/>
      <c r="DL41" s="9"/>
      <c r="DM41" s="9"/>
      <c r="DN41" s="9"/>
      <c r="DO41" s="7"/>
    </row>
    <row r="42" spans="1:119" ht="15" customHeight="1" x14ac:dyDescent="0.25">
      <c r="A42" s="6"/>
      <c r="B42" s="16"/>
      <c r="C42" s="6"/>
      <c r="D42" s="7"/>
      <c r="E42" s="6"/>
      <c r="F42" s="7"/>
      <c r="G42" s="6"/>
      <c r="H42" s="6"/>
      <c r="I42" s="7"/>
      <c r="J42" s="5"/>
      <c r="K42" s="5"/>
      <c r="L42" s="6"/>
      <c r="M42" s="6"/>
      <c r="N42" s="7"/>
      <c r="O42" s="6"/>
      <c r="P42" s="7"/>
      <c r="Q42" s="7"/>
      <c r="R42" s="7"/>
      <c r="S42" s="7"/>
      <c r="T42" s="7"/>
      <c r="U42" s="7"/>
      <c r="V42" s="7"/>
      <c r="W42" s="7"/>
      <c r="X42" s="7"/>
      <c r="Y42" s="7"/>
      <c r="Z42" s="7"/>
      <c r="AA42" s="7"/>
      <c r="AB42" s="7"/>
      <c r="AC42" s="6"/>
      <c r="AD42" s="6"/>
      <c r="AE42" s="16"/>
      <c r="AF42" s="6"/>
      <c r="AG42" s="6"/>
      <c r="AH42" s="16"/>
      <c r="AI42" s="7"/>
      <c r="AJ42" s="7"/>
      <c r="AK42" s="9"/>
      <c r="AL42" s="8"/>
      <c r="AM42" s="9"/>
      <c r="AN42" s="16"/>
      <c r="AO42" s="16"/>
      <c r="AP42" s="6"/>
      <c r="AQ42" s="17"/>
      <c r="AR42" s="16"/>
      <c r="AS42" s="16"/>
      <c r="AT42" s="6"/>
      <c r="AU42" s="5"/>
      <c r="AV42" s="5"/>
      <c r="AW42" s="7"/>
      <c r="AX42" s="6"/>
      <c r="AY42" s="6"/>
      <c r="BA42" s="7"/>
      <c r="BB42" s="17"/>
      <c r="BC42" s="16"/>
      <c r="BD42" s="7"/>
      <c r="BE42" s="7"/>
      <c r="BF42" s="7"/>
      <c r="BG42" s="7"/>
      <c r="BH42" s="7"/>
      <c r="BI42" s="7"/>
      <c r="BJ42" s="7"/>
      <c r="BK42" s="7"/>
      <c r="BL42" s="7"/>
      <c r="BM42" s="7"/>
      <c r="BN42" s="7"/>
      <c r="BO42" s="7"/>
      <c r="BP42" s="7"/>
      <c r="BQ42" s="7"/>
      <c r="BR42" s="10"/>
      <c r="BS42" s="16"/>
      <c r="BT42" s="7"/>
      <c r="BU42" s="7"/>
      <c r="BV42" s="7"/>
      <c r="BW42" s="7"/>
      <c r="BX42" s="7"/>
      <c r="BY42" s="7"/>
      <c r="BZ42" s="7"/>
      <c r="CA42" s="6"/>
      <c r="CB42" s="10"/>
      <c r="CC42" s="6"/>
      <c r="CD42" s="10"/>
      <c r="CE42" s="10"/>
      <c r="CF42" s="7"/>
      <c r="CG42" s="17"/>
      <c r="CH42" s="7"/>
      <c r="CI42" s="7"/>
      <c r="CJ42" s="7"/>
      <c r="CK42" s="7"/>
      <c r="CL42" s="7"/>
      <c r="CM42" s="7"/>
      <c r="CN42" s="7"/>
      <c r="CO42" s="7"/>
      <c r="CP42" s="7"/>
      <c r="CQ42" s="16"/>
      <c r="CR42" s="9"/>
      <c r="CS42" s="9"/>
      <c r="CT42" s="6"/>
      <c r="CU42" s="7"/>
      <c r="CV42" s="37"/>
      <c r="CW42" s="7"/>
      <c r="CX42" s="7"/>
      <c r="CY42" s="16"/>
      <c r="CZ42" s="20"/>
      <c r="DA42" s="7"/>
      <c r="DB42" s="16"/>
      <c r="DC42" s="16"/>
      <c r="DD42" s="7"/>
      <c r="DE42" s="17"/>
      <c r="DF42" s="7"/>
      <c r="DG42" s="7"/>
      <c r="DH42" s="7"/>
      <c r="DI42" s="7"/>
      <c r="DJ42" s="7"/>
      <c r="DK42" s="9"/>
      <c r="DL42" s="9"/>
      <c r="DM42" s="9"/>
      <c r="DN42" s="9"/>
      <c r="DO42" s="7"/>
    </row>
    <row r="43" spans="1:119" ht="15" customHeight="1" x14ac:dyDescent="0.25">
      <c r="A43" s="6"/>
      <c r="B43" s="16"/>
      <c r="C43" s="6"/>
      <c r="D43" s="7"/>
      <c r="E43" s="6"/>
      <c r="F43" s="7"/>
      <c r="G43" s="6"/>
      <c r="H43" s="6"/>
      <c r="I43" s="7"/>
      <c r="J43" s="5"/>
      <c r="K43" s="5"/>
      <c r="L43" s="6"/>
      <c r="M43" s="6"/>
      <c r="N43" s="7"/>
      <c r="O43" s="6"/>
      <c r="P43" s="7"/>
      <c r="Q43" s="7"/>
      <c r="R43" s="7"/>
      <c r="S43" s="7"/>
      <c r="T43" s="7"/>
      <c r="U43" s="7"/>
      <c r="V43" s="7"/>
      <c r="W43" s="7"/>
      <c r="X43" s="7"/>
      <c r="Y43" s="7"/>
      <c r="Z43" s="7"/>
      <c r="AA43" s="7"/>
      <c r="AB43" s="7"/>
      <c r="AC43" s="6"/>
      <c r="AD43" s="6"/>
      <c r="AE43" s="16"/>
      <c r="AF43" s="6"/>
      <c r="AG43" s="6"/>
      <c r="AH43" s="16"/>
      <c r="AI43" s="7"/>
      <c r="AJ43" s="7"/>
      <c r="AK43" s="9"/>
      <c r="AL43" s="8"/>
      <c r="AM43" s="9"/>
      <c r="AN43" s="16"/>
      <c r="AO43" s="16"/>
      <c r="AP43" s="6"/>
      <c r="AQ43" s="17"/>
      <c r="AR43" s="16"/>
      <c r="AS43" s="16"/>
      <c r="AT43" s="6"/>
      <c r="AU43" s="5"/>
      <c r="AV43" s="5"/>
      <c r="AW43" s="7"/>
      <c r="AX43" s="6"/>
      <c r="AY43" s="6"/>
      <c r="BA43" s="7"/>
      <c r="BB43" s="17"/>
      <c r="BC43" s="16"/>
      <c r="BD43" s="7"/>
      <c r="BE43" s="7"/>
      <c r="BF43" s="7"/>
      <c r="BG43" s="7"/>
      <c r="BH43" s="7"/>
      <c r="BI43" s="7"/>
      <c r="BJ43" s="7"/>
      <c r="BK43" s="7"/>
      <c r="BL43" s="7"/>
      <c r="BM43" s="7"/>
      <c r="BN43" s="7"/>
      <c r="BO43" s="7"/>
      <c r="BP43" s="7"/>
      <c r="BQ43" s="7"/>
      <c r="BR43" s="10"/>
      <c r="BS43" s="16"/>
      <c r="BT43" s="7"/>
      <c r="BU43" s="7"/>
      <c r="BV43" s="7"/>
      <c r="BW43" s="7"/>
      <c r="BX43" s="7"/>
      <c r="BY43" s="7"/>
      <c r="BZ43" s="7"/>
      <c r="CA43" s="6"/>
      <c r="CB43" s="10"/>
      <c r="CC43" s="6"/>
      <c r="CD43" s="10"/>
      <c r="CE43" s="10"/>
      <c r="CF43" s="7"/>
      <c r="CG43" s="17"/>
      <c r="CH43" s="7"/>
      <c r="CI43" s="7"/>
      <c r="CJ43" s="7"/>
      <c r="CK43" s="7"/>
      <c r="CL43" s="7"/>
      <c r="CM43" s="7"/>
      <c r="CN43" s="7"/>
      <c r="CO43" s="7"/>
      <c r="CP43" s="7"/>
      <c r="CQ43" s="16"/>
      <c r="CR43" s="9"/>
      <c r="CS43" s="9"/>
      <c r="CT43" s="6"/>
      <c r="CU43" s="7"/>
      <c r="CV43" s="37"/>
      <c r="CW43" s="7"/>
      <c r="CX43" s="7"/>
      <c r="CY43" s="16"/>
      <c r="CZ43" s="20"/>
      <c r="DA43" s="7"/>
      <c r="DB43" s="16"/>
      <c r="DC43" s="16"/>
      <c r="DD43" s="7"/>
      <c r="DE43" s="17"/>
      <c r="DF43" s="7"/>
      <c r="DG43" s="7"/>
      <c r="DH43" s="7"/>
      <c r="DI43" s="7"/>
      <c r="DJ43" s="7"/>
      <c r="DK43" s="9"/>
      <c r="DL43" s="9"/>
      <c r="DM43" s="9"/>
      <c r="DN43" s="9"/>
      <c r="DO43" s="7"/>
    </row>
    <row r="44" spans="1:119" ht="15" customHeight="1" x14ac:dyDescent="0.25">
      <c r="A44" s="6"/>
      <c r="B44" s="16"/>
      <c r="C44" s="6"/>
      <c r="D44" s="7"/>
      <c r="E44" s="6"/>
      <c r="F44" s="7"/>
      <c r="G44" s="6"/>
      <c r="H44" s="6"/>
      <c r="I44" s="7"/>
      <c r="J44" s="5"/>
      <c r="K44" s="5"/>
      <c r="L44" s="6"/>
      <c r="M44" s="6"/>
      <c r="N44" s="7"/>
      <c r="O44" s="6"/>
      <c r="P44" s="7"/>
      <c r="Q44" s="7"/>
      <c r="R44" s="7"/>
      <c r="S44" s="7"/>
      <c r="T44" s="7"/>
      <c r="U44" s="7"/>
      <c r="V44" s="7"/>
      <c r="W44" s="7"/>
      <c r="X44" s="7"/>
      <c r="Y44" s="7"/>
      <c r="Z44" s="7"/>
      <c r="AA44" s="7"/>
      <c r="AB44" s="7"/>
      <c r="AC44" s="6"/>
      <c r="AD44" s="6"/>
      <c r="AE44" s="16"/>
      <c r="AF44" s="6"/>
      <c r="AG44" s="6"/>
      <c r="AH44" s="16"/>
      <c r="AI44" s="7"/>
      <c r="AJ44" s="7"/>
      <c r="AK44" s="9"/>
      <c r="AL44" s="8"/>
      <c r="AM44" s="9"/>
      <c r="AN44" s="16"/>
      <c r="AO44" s="16"/>
      <c r="AP44" s="6"/>
      <c r="AQ44" s="17"/>
      <c r="AR44" s="16"/>
      <c r="AS44" s="16"/>
      <c r="AT44" s="6"/>
      <c r="AU44" s="5"/>
      <c r="AV44" s="5"/>
      <c r="AW44" s="7"/>
      <c r="AX44" s="6"/>
      <c r="AY44" s="6"/>
      <c r="BA44" s="7"/>
      <c r="BB44" s="17"/>
      <c r="BC44" s="16"/>
      <c r="BD44" s="7"/>
      <c r="BE44" s="7"/>
      <c r="BF44" s="7"/>
      <c r="BG44" s="7"/>
      <c r="BH44" s="7"/>
      <c r="BI44" s="7"/>
      <c r="BJ44" s="7"/>
      <c r="BK44" s="7"/>
      <c r="BL44" s="7"/>
      <c r="BM44" s="7"/>
      <c r="BN44" s="7"/>
      <c r="BO44" s="7"/>
      <c r="BP44" s="7"/>
      <c r="BQ44" s="7"/>
      <c r="BR44" s="10"/>
      <c r="BS44" s="16"/>
      <c r="BT44" s="7"/>
      <c r="BU44" s="7"/>
      <c r="BV44" s="7"/>
      <c r="BW44" s="7"/>
      <c r="BX44" s="7"/>
      <c r="BY44" s="7"/>
      <c r="BZ44" s="7"/>
      <c r="CA44" s="6"/>
      <c r="CB44" s="10"/>
      <c r="CC44" s="6"/>
      <c r="CD44" s="10"/>
      <c r="CE44" s="10"/>
      <c r="CF44" s="7"/>
      <c r="CG44" s="17"/>
      <c r="CH44" s="7"/>
      <c r="CI44" s="7"/>
      <c r="CJ44" s="7"/>
      <c r="CK44" s="7"/>
      <c r="CL44" s="7"/>
      <c r="CM44" s="7"/>
      <c r="CN44" s="7"/>
      <c r="CO44" s="7"/>
      <c r="CP44" s="7"/>
      <c r="CQ44" s="16"/>
      <c r="CR44" s="9"/>
      <c r="CS44" s="9"/>
      <c r="CT44" s="6"/>
      <c r="CU44" s="7"/>
      <c r="CV44" s="37"/>
      <c r="CW44" s="7"/>
      <c r="CX44" s="7"/>
      <c r="CY44" s="16"/>
      <c r="CZ44" s="20"/>
      <c r="DA44" s="7"/>
      <c r="DB44" s="16"/>
      <c r="DC44" s="16"/>
      <c r="DD44" s="7"/>
      <c r="DE44" s="17"/>
      <c r="DF44" s="7"/>
      <c r="DG44" s="7"/>
      <c r="DH44" s="7"/>
      <c r="DI44" s="7"/>
      <c r="DJ44" s="7"/>
      <c r="DK44" s="9"/>
      <c r="DL44" s="9"/>
      <c r="DM44" s="9"/>
      <c r="DN44" s="9"/>
      <c r="DO44" s="7"/>
    </row>
    <row r="45" spans="1:119" ht="15" customHeight="1" x14ac:dyDescent="0.25">
      <c r="A45" s="6"/>
      <c r="B45" s="16"/>
      <c r="C45" s="6"/>
      <c r="D45" s="7"/>
      <c r="E45" s="6"/>
      <c r="F45" s="7"/>
      <c r="G45" s="6"/>
      <c r="H45" s="6"/>
      <c r="I45" s="7"/>
      <c r="J45" s="5"/>
      <c r="K45" s="5"/>
      <c r="L45" s="6"/>
      <c r="M45" s="6"/>
      <c r="N45" s="7"/>
      <c r="O45" s="6"/>
      <c r="P45" s="7"/>
      <c r="Q45" s="7"/>
      <c r="R45" s="7"/>
      <c r="S45" s="7"/>
      <c r="T45" s="7"/>
      <c r="U45" s="7"/>
      <c r="V45" s="7"/>
      <c r="W45" s="7"/>
      <c r="X45" s="7"/>
      <c r="Y45" s="7"/>
      <c r="Z45" s="7"/>
      <c r="AA45" s="7"/>
      <c r="AB45" s="7"/>
      <c r="AC45" s="6"/>
      <c r="AD45" s="6"/>
      <c r="AE45" s="16"/>
      <c r="AF45" s="6"/>
      <c r="AG45" s="6"/>
      <c r="AH45" s="16"/>
      <c r="AI45" s="7"/>
      <c r="AJ45" s="7"/>
      <c r="AK45" s="9"/>
      <c r="AL45" s="8"/>
      <c r="AM45" s="9"/>
      <c r="AN45" s="16"/>
      <c r="AO45" s="16"/>
      <c r="AP45" s="6"/>
      <c r="AQ45" s="17"/>
      <c r="AR45" s="16"/>
      <c r="AS45" s="16"/>
      <c r="AT45" s="6"/>
      <c r="AU45" s="5"/>
      <c r="AV45" s="5"/>
      <c r="AW45" s="7"/>
      <c r="AX45" s="6"/>
      <c r="AY45" s="6"/>
      <c r="BA45" s="7"/>
      <c r="BB45" s="17"/>
      <c r="BC45" s="16"/>
      <c r="BD45" s="7"/>
      <c r="BE45" s="7"/>
      <c r="BF45" s="7"/>
      <c r="BG45" s="7"/>
      <c r="BH45" s="7"/>
      <c r="BI45" s="7"/>
      <c r="BJ45" s="7"/>
      <c r="BK45" s="7"/>
      <c r="BL45" s="7"/>
      <c r="BM45" s="7"/>
      <c r="BN45" s="7"/>
      <c r="BO45" s="7"/>
      <c r="BP45" s="7"/>
      <c r="BQ45" s="7"/>
      <c r="BR45" s="10"/>
      <c r="BS45" s="16"/>
      <c r="BT45" s="7"/>
      <c r="BU45" s="7"/>
      <c r="BV45" s="7"/>
      <c r="BW45" s="7"/>
      <c r="BX45" s="7"/>
      <c r="BY45" s="7"/>
      <c r="BZ45" s="7"/>
      <c r="CA45" s="6"/>
      <c r="CB45" s="10"/>
      <c r="CC45" s="6"/>
      <c r="CD45" s="10"/>
      <c r="CE45" s="10"/>
      <c r="CF45" s="7"/>
      <c r="CG45" s="17"/>
      <c r="CH45" s="7"/>
      <c r="CI45" s="7"/>
      <c r="CJ45" s="7"/>
      <c r="CK45" s="7"/>
      <c r="CL45" s="7"/>
      <c r="CM45" s="7"/>
      <c r="CN45" s="7"/>
      <c r="CO45" s="7"/>
      <c r="CP45" s="7"/>
      <c r="CQ45" s="16"/>
      <c r="CR45" s="9"/>
      <c r="CS45" s="9"/>
      <c r="CT45" s="6"/>
      <c r="CU45" s="7"/>
      <c r="CV45" s="37"/>
      <c r="CW45" s="7"/>
      <c r="CX45" s="7"/>
      <c r="CY45" s="16"/>
      <c r="CZ45" s="20"/>
      <c r="DA45" s="7"/>
      <c r="DB45" s="16"/>
      <c r="DC45" s="16"/>
      <c r="DD45" s="7"/>
      <c r="DE45" s="17"/>
      <c r="DF45" s="7"/>
      <c r="DG45" s="7"/>
      <c r="DH45" s="7"/>
      <c r="DI45" s="7"/>
      <c r="DJ45" s="7"/>
      <c r="DK45" s="9"/>
      <c r="DL45" s="9"/>
      <c r="DM45" s="9"/>
      <c r="DN45" s="9"/>
      <c r="DO45" s="7"/>
    </row>
    <row r="46" spans="1:119" ht="15" customHeight="1" x14ac:dyDescent="0.25">
      <c r="A46" s="6"/>
      <c r="B46" s="16"/>
      <c r="C46" s="6"/>
      <c r="D46" s="7"/>
      <c r="E46" s="6"/>
      <c r="F46" s="7"/>
      <c r="G46" s="6"/>
      <c r="H46" s="6"/>
      <c r="I46" s="7"/>
      <c r="J46" s="5"/>
      <c r="K46" s="5"/>
      <c r="L46" s="6"/>
      <c r="M46" s="6"/>
      <c r="N46" s="7"/>
      <c r="O46" s="6"/>
      <c r="P46" s="7"/>
      <c r="Q46" s="7"/>
      <c r="R46" s="7"/>
      <c r="S46" s="7"/>
      <c r="T46" s="7"/>
      <c r="U46" s="7"/>
      <c r="V46" s="7"/>
      <c r="W46" s="7"/>
      <c r="X46" s="7"/>
      <c r="Y46" s="7"/>
      <c r="Z46" s="7"/>
      <c r="AA46" s="7"/>
      <c r="AB46" s="7"/>
      <c r="AC46" s="6"/>
      <c r="AD46" s="6"/>
      <c r="AE46" s="16"/>
      <c r="AF46" s="6"/>
      <c r="AG46" s="6"/>
      <c r="AH46" s="16"/>
      <c r="AI46" s="7"/>
      <c r="AJ46" s="7"/>
      <c r="AK46" s="9"/>
      <c r="AL46" s="8"/>
      <c r="AM46" s="9"/>
      <c r="AN46" s="16"/>
      <c r="AO46" s="16"/>
      <c r="AP46" s="6"/>
      <c r="AQ46" s="17"/>
      <c r="AR46" s="16"/>
      <c r="AS46" s="16"/>
      <c r="AT46" s="6"/>
      <c r="AU46" s="5"/>
      <c r="AV46" s="5"/>
      <c r="AW46" s="7"/>
      <c r="AX46" s="6"/>
      <c r="AY46" s="6"/>
      <c r="BA46" s="7"/>
      <c r="BB46" s="17"/>
      <c r="BC46" s="16"/>
      <c r="BD46" s="7"/>
      <c r="BE46" s="7"/>
      <c r="BF46" s="7"/>
      <c r="BG46" s="7"/>
      <c r="BH46" s="7"/>
      <c r="BI46" s="7"/>
      <c r="BJ46" s="7"/>
      <c r="BK46" s="7"/>
      <c r="BL46" s="7"/>
      <c r="BM46" s="7"/>
      <c r="BN46" s="7"/>
      <c r="BO46" s="7"/>
      <c r="BP46" s="7"/>
      <c r="BQ46" s="7"/>
      <c r="BR46" s="10"/>
      <c r="BS46" s="16"/>
      <c r="BT46" s="7"/>
      <c r="BU46" s="7"/>
      <c r="BV46" s="7"/>
      <c r="BW46" s="7"/>
      <c r="BX46" s="7"/>
      <c r="BY46" s="7"/>
      <c r="BZ46" s="7"/>
      <c r="CA46" s="6"/>
      <c r="CB46" s="10"/>
      <c r="CC46" s="6"/>
      <c r="CD46" s="10"/>
      <c r="CE46" s="10"/>
      <c r="CF46" s="7"/>
      <c r="CG46" s="17"/>
      <c r="CH46" s="7"/>
      <c r="CI46" s="7"/>
      <c r="CJ46" s="7"/>
      <c r="CK46" s="7"/>
      <c r="CL46" s="7"/>
      <c r="CM46" s="7"/>
      <c r="CN46" s="7"/>
      <c r="CO46" s="7"/>
      <c r="CP46" s="7"/>
      <c r="CQ46" s="16"/>
      <c r="CR46" s="9"/>
      <c r="CS46" s="9"/>
      <c r="CT46" s="6"/>
      <c r="CU46" s="7"/>
      <c r="CV46" s="37"/>
      <c r="CW46" s="7"/>
      <c r="CX46" s="7"/>
      <c r="CY46" s="16"/>
      <c r="CZ46" s="20"/>
      <c r="DA46" s="7"/>
      <c r="DB46" s="16"/>
      <c r="DC46" s="16"/>
      <c r="DD46" s="7"/>
      <c r="DE46" s="17"/>
      <c r="DF46" s="7"/>
      <c r="DG46" s="7"/>
      <c r="DH46" s="7"/>
      <c r="DI46" s="7"/>
      <c r="DJ46" s="7"/>
      <c r="DK46" s="9"/>
      <c r="DL46" s="9"/>
      <c r="DM46" s="9"/>
      <c r="DN46" s="9"/>
      <c r="DO46" s="7"/>
    </row>
    <row r="47" spans="1:119" ht="15" customHeight="1" x14ac:dyDescent="0.25">
      <c r="A47" s="6"/>
      <c r="B47" s="16"/>
      <c r="C47" s="6"/>
      <c r="D47" s="7"/>
      <c r="E47" s="6"/>
      <c r="F47" s="7"/>
      <c r="G47" s="6"/>
      <c r="H47" s="6"/>
      <c r="I47" s="7"/>
      <c r="J47" s="5"/>
      <c r="K47" s="5"/>
      <c r="L47" s="6"/>
      <c r="M47" s="6"/>
      <c r="N47" s="7"/>
      <c r="O47" s="6"/>
      <c r="P47" s="7"/>
      <c r="Q47" s="7"/>
      <c r="R47" s="7"/>
      <c r="S47" s="7"/>
      <c r="T47" s="7"/>
      <c r="U47" s="7"/>
      <c r="V47" s="7"/>
      <c r="W47" s="7"/>
      <c r="X47" s="7"/>
      <c r="Y47" s="7"/>
      <c r="Z47" s="7"/>
      <c r="AA47" s="7"/>
      <c r="AB47" s="7"/>
      <c r="AC47" s="6"/>
      <c r="AD47" s="6"/>
      <c r="AE47" s="16"/>
      <c r="AF47" s="6"/>
      <c r="AG47" s="6"/>
      <c r="AH47" s="16"/>
      <c r="AI47" s="7"/>
      <c r="AJ47" s="7"/>
      <c r="AK47" s="9"/>
      <c r="AL47" s="8"/>
      <c r="AM47" s="9"/>
      <c r="AN47" s="16"/>
      <c r="AO47" s="16"/>
      <c r="AP47" s="6"/>
      <c r="AQ47" s="17"/>
      <c r="AR47" s="16"/>
      <c r="AS47" s="16"/>
      <c r="AT47" s="6"/>
      <c r="AU47" s="5"/>
      <c r="AV47" s="5"/>
      <c r="AW47" s="7"/>
      <c r="AX47" s="6"/>
      <c r="AY47" s="6"/>
      <c r="BA47" s="7"/>
      <c r="BB47" s="17"/>
      <c r="BC47" s="16"/>
      <c r="BD47" s="7"/>
      <c r="BE47" s="7"/>
      <c r="BF47" s="7"/>
      <c r="BG47" s="7"/>
      <c r="BH47" s="7"/>
      <c r="BI47" s="7"/>
      <c r="BJ47" s="7"/>
      <c r="BK47" s="7"/>
      <c r="BL47" s="7"/>
      <c r="BM47" s="7"/>
      <c r="BN47" s="7"/>
      <c r="BO47" s="7"/>
      <c r="BP47" s="7"/>
      <c r="BQ47" s="7"/>
      <c r="BR47" s="10"/>
      <c r="BS47" s="16"/>
      <c r="BT47" s="7"/>
      <c r="BU47" s="7"/>
      <c r="BV47" s="7"/>
      <c r="BW47" s="7"/>
      <c r="BX47" s="7"/>
      <c r="BY47" s="7"/>
      <c r="BZ47" s="7"/>
      <c r="CA47" s="6"/>
      <c r="CB47" s="10"/>
      <c r="CC47" s="6"/>
      <c r="CD47" s="10"/>
      <c r="CE47" s="10"/>
      <c r="CF47" s="7"/>
      <c r="CG47" s="17"/>
      <c r="CH47" s="7"/>
      <c r="CI47" s="7"/>
      <c r="CJ47" s="7"/>
      <c r="CK47" s="7"/>
      <c r="CL47" s="7"/>
      <c r="CM47" s="7"/>
      <c r="CN47" s="7"/>
      <c r="CO47" s="7"/>
      <c r="CP47" s="7"/>
      <c r="CQ47" s="16"/>
      <c r="CR47" s="9"/>
      <c r="CS47" s="9"/>
      <c r="CT47" s="6"/>
      <c r="CU47" s="7"/>
      <c r="CV47" s="37"/>
      <c r="CW47" s="7"/>
      <c r="CX47" s="7"/>
      <c r="CY47" s="16"/>
      <c r="CZ47" s="20"/>
      <c r="DA47" s="7"/>
      <c r="DB47" s="16"/>
      <c r="DC47" s="16"/>
      <c r="DD47" s="7"/>
      <c r="DE47" s="17"/>
      <c r="DF47" s="7"/>
      <c r="DG47" s="7"/>
      <c r="DH47" s="7"/>
      <c r="DI47" s="7"/>
      <c r="DJ47" s="7"/>
      <c r="DK47" s="9"/>
      <c r="DL47" s="9"/>
      <c r="DM47" s="9"/>
      <c r="DN47" s="9"/>
      <c r="DO47" s="7"/>
    </row>
    <row r="48" spans="1:119" ht="15" customHeight="1" x14ac:dyDescent="0.25">
      <c r="A48" s="6"/>
      <c r="B48" s="16"/>
      <c r="C48" s="6"/>
      <c r="D48" s="7"/>
      <c r="E48" s="6"/>
      <c r="F48" s="7"/>
      <c r="G48" s="6"/>
      <c r="H48" s="6"/>
      <c r="I48" s="7"/>
      <c r="J48" s="5"/>
      <c r="K48" s="5"/>
      <c r="L48" s="6"/>
      <c r="M48" s="6"/>
      <c r="N48" s="7"/>
      <c r="O48" s="6"/>
      <c r="P48" s="7"/>
      <c r="Q48" s="7"/>
      <c r="R48" s="7"/>
      <c r="S48" s="7"/>
      <c r="T48" s="7"/>
      <c r="U48" s="7"/>
      <c r="V48" s="7"/>
      <c r="W48" s="7"/>
      <c r="X48" s="7"/>
      <c r="Y48" s="7"/>
      <c r="Z48" s="7"/>
      <c r="AA48" s="7"/>
      <c r="AB48" s="7"/>
      <c r="AC48" s="6"/>
      <c r="AD48" s="6"/>
      <c r="AE48" s="16"/>
      <c r="AF48" s="6"/>
      <c r="AG48" s="6"/>
      <c r="AH48" s="16"/>
      <c r="AI48" s="7"/>
      <c r="AJ48" s="7"/>
      <c r="AK48" s="9"/>
      <c r="AL48" s="8"/>
      <c r="AM48" s="9"/>
      <c r="AN48" s="16"/>
      <c r="AO48" s="16"/>
      <c r="AP48" s="6"/>
      <c r="AQ48" s="17"/>
      <c r="AR48" s="16"/>
      <c r="AS48" s="16"/>
      <c r="AT48" s="6"/>
      <c r="AU48" s="5"/>
      <c r="AV48" s="5"/>
      <c r="AW48" s="7"/>
      <c r="AX48" s="6"/>
      <c r="AY48" s="6"/>
      <c r="BA48" s="7"/>
      <c r="BB48" s="17"/>
      <c r="BC48" s="16"/>
      <c r="BD48" s="7"/>
      <c r="BE48" s="7"/>
      <c r="BF48" s="7"/>
      <c r="BG48" s="7"/>
      <c r="BH48" s="7"/>
      <c r="BI48" s="7"/>
      <c r="BJ48" s="7"/>
      <c r="BK48" s="7"/>
      <c r="BL48" s="7"/>
      <c r="BM48" s="7"/>
      <c r="BN48" s="7"/>
      <c r="BO48" s="7"/>
      <c r="BP48" s="7"/>
      <c r="BQ48" s="7"/>
      <c r="BR48" s="10"/>
      <c r="BS48" s="16"/>
      <c r="BT48" s="7"/>
      <c r="BU48" s="7"/>
      <c r="BV48" s="7"/>
      <c r="BW48" s="7"/>
      <c r="BX48" s="7"/>
      <c r="BY48" s="7"/>
      <c r="BZ48" s="7"/>
      <c r="CA48" s="6"/>
      <c r="CB48" s="10"/>
      <c r="CC48" s="6"/>
      <c r="CD48" s="10"/>
      <c r="CE48" s="10"/>
      <c r="CF48" s="7"/>
      <c r="CG48" s="17"/>
      <c r="CH48" s="7"/>
      <c r="CI48" s="7"/>
      <c r="CJ48" s="7"/>
      <c r="CK48" s="7"/>
      <c r="CL48" s="7"/>
      <c r="CM48" s="7"/>
      <c r="CN48" s="7"/>
      <c r="CO48" s="7"/>
      <c r="CP48" s="7"/>
      <c r="CQ48" s="16"/>
      <c r="CR48" s="9"/>
      <c r="CS48" s="9"/>
      <c r="CT48" s="6"/>
      <c r="CU48" s="7"/>
      <c r="CV48" s="37"/>
      <c r="CW48" s="7"/>
      <c r="CX48" s="7"/>
      <c r="CY48" s="16"/>
      <c r="CZ48" s="20"/>
      <c r="DA48" s="7"/>
      <c r="DB48" s="16"/>
      <c r="DC48" s="16"/>
      <c r="DD48" s="7"/>
      <c r="DE48" s="17"/>
      <c r="DF48" s="7"/>
      <c r="DG48" s="7"/>
      <c r="DH48" s="7"/>
      <c r="DI48" s="7"/>
      <c r="DJ48" s="7"/>
      <c r="DK48" s="9"/>
      <c r="DL48" s="9"/>
      <c r="DM48" s="9"/>
      <c r="DN48" s="9"/>
      <c r="DO48" s="7"/>
    </row>
    <row r="49" spans="1:119" ht="15" customHeight="1" x14ac:dyDescent="0.25">
      <c r="A49" s="6"/>
      <c r="B49" s="16"/>
      <c r="C49" s="6"/>
      <c r="D49" s="7"/>
      <c r="E49" s="6"/>
      <c r="F49" s="7"/>
      <c r="G49" s="6"/>
      <c r="H49" s="6"/>
      <c r="I49" s="7"/>
      <c r="J49" s="5"/>
      <c r="K49" s="5"/>
      <c r="L49" s="6"/>
      <c r="M49" s="6"/>
      <c r="N49" s="7"/>
      <c r="O49" s="6"/>
      <c r="P49" s="7"/>
      <c r="Q49" s="7"/>
      <c r="R49" s="7"/>
      <c r="S49" s="7"/>
      <c r="T49" s="7"/>
      <c r="U49" s="7"/>
      <c r="V49" s="7"/>
      <c r="W49" s="7"/>
      <c r="X49" s="7"/>
      <c r="Y49" s="7"/>
      <c r="Z49" s="7"/>
      <c r="AA49" s="7"/>
      <c r="AB49" s="7"/>
      <c r="AC49" s="6"/>
      <c r="AD49" s="6"/>
      <c r="AE49" s="16"/>
      <c r="AF49" s="6"/>
      <c r="AG49" s="6"/>
      <c r="AH49" s="16"/>
      <c r="AI49" s="7"/>
      <c r="AJ49" s="7"/>
      <c r="AK49" s="9"/>
      <c r="AL49" s="8"/>
      <c r="AM49" s="9"/>
      <c r="AN49" s="16"/>
      <c r="AO49" s="16"/>
      <c r="AP49" s="6"/>
      <c r="AQ49" s="17"/>
      <c r="AR49" s="16"/>
      <c r="AS49" s="16"/>
      <c r="AT49" s="6"/>
      <c r="AU49" s="5"/>
      <c r="AV49" s="5"/>
      <c r="AW49" s="7"/>
      <c r="AX49" s="6"/>
      <c r="AY49" s="6"/>
      <c r="BA49" s="7"/>
      <c r="BB49" s="17"/>
      <c r="BC49" s="16"/>
      <c r="BD49" s="7"/>
      <c r="BE49" s="7"/>
      <c r="BF49" s="7"/>
      <c r="BG49" s="7"/>
      <c r="BH49" s="7"/>
      <c r="BI49" s="7"/>
      <c r="BJ49" s="7"/>
      <c r="BK49" s="7"/>
      <c r="BL49" s="7"/>
      <c r="BM49" s="7"/>
      <c r="BN49" s="7"/>
      <c r="BO49" s="7"/>
      <c r="BP49" s="7"/>
      <c r="BQ49" s="7"/>
      <c r="BR49" s="10"/>
      <c r="BS49" s="16"/>
      <c r="BT49" s="7"/>
      <c r="BU49" s="7"/>
      <c r="BV49" s="7"/>
      <c r="BW49" s="7"/>
      <c r="BX49" s="7"/>
      <c r="BY49" s="7"/>
      <c r="BZ49" s="7"/>
      <c r="CA49" s="6"/>
      <c r="CB49" s="10"/>
      <c r="CC49" s="6"/>
      <c r="CD49" s="10"/>
      <c r="CE49" s="10"/>
      <c r="CF49" s="7"/>
      <c r="CG49" s="17"/>
      <c r="CH49" s="7"/>
      <c r="CI49" s="7"/>
      <c r="CJ49" s="7"/>
      <c r="CK49" s="7"/>
      <c r="CL49" s="7"/>
      <c r="CM49" s="7"/>
      <c r="CN49" s="7"/>
      <c r="CO49" s="7"/>
      <c r="CP49" s="7"/>
      <c r="CQ49" s="16"/>
      <c r="CR49" s="9"/>
      <c r="CS49" s="9"/>
      <c r="CT49" s="6"/>
      <c r="CU49" s="7"/>
      <c r="CV49" s="37"/>
      <c r="CW49" s="7"/>
      <c r="CX49" s="7"/>
      <c r="CY49" s="16"/>
      <c r="CZ49" s="20"/>
      <c r="DA49" s="7"/>
      <c r="DB49" s="16"/>
      <c r="DC49" s="16"/>
      <c r="DD49" s="7"/>
      <c r="DE49" s="17"/>
      <c r="DF49" s="7"/>
      <c r="DG49" s="7"/>
      <c r="DH49" s="7"/>
      <c r="DI49" s="7"/>
      <c r="DJ49" s="7"/>
      <c r="DK49" s="9"/>
      <c r="DL49" s="9"/>
      <c r="DM49" s="9"/>
      <c r="DN49" s="9"/>
      <c r="DO49" s="7"/>
    </row>
    <row r="50" spans="1:119" ht="15" customHeight="1" x14ac:dyDescent="0.25">
      <c r="A50" s="6"/>
      <c r="B50" s="16"/>
      <c r="C50" s="6"/>
      <c r="D50" s="7"/>
      <c r="E50" s="6"/>
      <c r="F50" s="7"/>
      <c r="G50" s="6"/>
      <c r="H50" s="6"/>
      <c r="I50" s="7"/>
      <c r="J50" s="5"/>
      <c r="K50" s="5"/>
      <c r="L50" s="6"/>
      <c r="M50" s="6"/>
      <c r="N50" s="7"/>
      <c r="O50" s="6"/>
      <c r="P50" s="7"/>
      <c r="Q50" s="7"/>
      <c r="R50" s="7"/>
      <c r="S50" s="7"/>
      <c r="T50" s="7"/>
      <c r="U50" s="7"/>
      <c r="V50" s="7"/>
      <c r="W50" s="7"/>
      <c r="X50" s="7"/>
      <c r="Y50" s="7"/>
      <c r="Z50" s="7"/>
      <c r="AA50" s="7"/>
      <c r="AB50" s="7"/>
      <c r="AC50" s="6"/>
      <c r="AD50" s="6"/>
      <c r="AE50" s="16"/>
      <c r="AF50" s="6"/>
      <c r="AG50" s="6"/>
      <c r="AH50" s="16"/>
      <c r="AI50" s="7"/>
      <c r="AJ50" s="7"/>
      <c r="AK50" s="9"/>
      <c r="AL50" s="8"/>
      <c r="AM50" s="9"/>
      <c r="AN50" s="16"/>
      <c r="AO50" s="16"/>
      <c r="AP50" s="6"/>
      <c r="AQ50" s="17"/>
      <c r="AR50" s="16"/>
      <c r="AS50" s="16"/>
      <c r="AT50" s="6"/>
      <c r="AU50" s="5"/>
      <c r="AV50" s="5"/>
      <c r="AW50" s="7"/>
      <c r="AX50" s="6"/>
      <c r="AY50" s="6"/>
      <c r="BA50" s="7"/>
      <c r="BB50" s="17"/>
      <c r="BC50" s="16"/>
      <c r="BD50" s="7"/>
      <c r="BE50" s="7"/>
      <c r="BF50" s="7"/>
      <c r="BG50" s="7"/>
      <c r="BH50" s="7"/>
      <c r="BI50" s="7"/>
      <c r="BJ50" s="7"/>
      <c r="BK50" s="7"/>
      <c r="BL50" s="7"/>
      <c r="BM50" s="7"/>
      <c r="BN50" s="7"/>
      <c r="BO50" s="7"/>
      <c r="BP50" s="7"/>
      <c r="BQ50" s="7"/>
      <c r="BR50" s="10"/>
      <c r="BS50" s="16"/>
      <c r="BT50" s="7"/>
      <c r="BU50" s="7"/>
      <c r="BV50" s="7"/>
      <c r="BW50" s="7"/>
      <c r="BX50" s="7"/>
      <c r="BY50" s="7"/>
      <c r="BZ50" s="7"/>
      <c r="CA50" s="6"/>
      <c r="CB50" s="10"/>
      <c r="CC50" s="6"/>
      <c r="CD50" s="10"/>
      <c r="CE50" s="10"/>
      <c r="CF50" s="7"/>
      <c r="CG50" s="17"/>
      <c r="CH50" s="7"/>
      <c r="CI50" s="7"/>
      <c r="CJ50" s="7"/>
      <c r="CK50" s="7"/>
      <c r="CL50" s="7"/>
      <c r="CM50" s="7"/>
      <c r="CN50" s="7"/>
      <c r="CO50" s="7"/>
      <c r="CP50" s="7"/>
      <c r="CQ50" s="16"/>
      <c r="CR50" s="9"/>
      <c r="CS50" s="9"/>
      <c r="CT50" s="6"/>
      <c r="CU50" s="7"/>
      <c r="CV50" s="37"/>
      <c r="CW50" s="7"/>
      <c r="CX50" s="7"/>
      <c r="CY50" s="16"/>
      <c r="CZ50" s="20"/>
      <c r="DA50" s="7"/>
      <c r="DB50" s="16"/>
      <c r="DC50" s="16"/>
      <c r="DD50" s="7"/>
      <c r="DE50" s="17"/>
      <c r="DF50" s="7"/>
      <c r="DG50" s="7"/>
      <c r="DH50" s="7"/>
      <c r="DI50" s="7"/>
      <c r="DJ50" s="7"/>
      <c r="DK50" s="9"/>
      <c r="DL50" s="9"/>
      <c r="DM50" s="9"/>
      <c r="DN50" s="9"/>
      <c r="DO50" s="7"/>
    </row>
    <row r="51" spans="1:119" ht="15" customHeight="1" x14ac:dyDescent="0.25">
      <c r="A51" s="6"/>
      <c r="B51" s="16"/>
      <c r="C51" s="6"/>
      <c r="D51" s="7"/>
      <c r="E51" s="6"/>
      <c r="F51" s="7"/>
      <c r="G51" s="6"/>
      <c r="H51" s="6"/>
      <c r="I51" s="7"/>
      <c r="J51" s="5"/>
      <c r="K51" s="5"/>
      <c r="L51" s="6"/>
      <c r="M51" s="6"/>
      <c r="N51" s="7"/>
      <c r="O51" s="6"/>
      <c r="P51" s="7"/>
      <c r="Q51" s="7"/>
      <c r="R51" s="7"/>
      <c r="S51" s="7"/>
      <c r="T51" s="7"/>
      <c r="U51" s="7"/>
      <c r="V51" s="7"/>
      <c r="W51" s="7"/>
      <c r="X51" s="7"/>
      <c r="Y51" s="7"/>
      <c r="Z51" s="7"/>
      <c r="AA51" s="7"/>
      <c r="AB51" s="7"/>
      <c r="AC51" s="6"/>
      <c r="AD51" s="6"/>
      <c r="AE51" s="16"/>
      <c r="AF51" s="6"/>
      <c r="AG51" s="6"/>
      <c r="AH51" s="16"/>
      <c r="AI51" s="7"/>
      <c r="AJ51" s="7"/>
      <c r="AK51" s="9"/>
      <c r="AL51" s="8"/>
      <c r="AM51" s="9"/>
      <c r="AN51" s="16"/>
      <c r="AO51" s="16"/>
      <c r="AP51" s="6"/>
      <c r="AQ51" s="17"/>
      <c r="AR51" s="16"/>
      <c r="AS51" s="16"/>
      <c r="AT51" s="6"/>
      <c r="AU51" s="5"/>
      <c r="AV51" s="5"/>
      <c r="AW51" s="7"/>
      <c r="AX51" s="6"/>
      <c r="AY51" s="6"/>
      <c r="BA51" s="7"/>
      <c r="BB51" s="17"/>
      <c r="BC51" s="16"/>
      <c r="BD51" s="7"/>
      <c r="BE51" s="7"/>
      <c r="BF51" s="7"/>
      <c r="BG51" s="7"/>
      <c r="BH51" s="7"/>
      <c r="BI51" s="7"/>
      <c r="BJ51" s="7"/>
      <c r="BK51" s="7"/>
      <c r="BL51" s="7"/>
      <c r="BM51" s="7"/>
      <c r="BN51" s="7"/>
      <c r="BO51" s="7"/>
      <c r="BP51" s="7"/>
      <c r="BQ51" s="7"/>
      <c r="BR51" s="10"/>
      <c r="BS51" s="16"/>
      <c r="BT51" s="7"/>
      <c r="BU51" s="7"/>
      <c r="BV51" s="7"/>
      <c r="BW51" s="7"/>
      <c r="BX51" s="7"/>
      <c r="BY51" s="7"/>
      <c r="BZ51" s="7"/>
      <c r="CA51" s="6"/>
      <c r="CB51" s="10"/>
      <c r="CC51" s="6"/>
      <c r="CD51" s="10"/>
      <c r="CE51" s="10"/>
      <c r="CF51" s="7"/>
      <c r="CG51" s="17"/>
      <c r="CH51" s="7"/>
      <c r="CI51" s="7"/>
      <c r="CJ51" s="7"/>
      <c r="CK51" s="7"/>
      <c r="CL51" s="7"/>
      <c r="CM51" s="7"/>
      <c r="CN51" s="7"/>
      <c r="CO51" s="7"/>
      <c r="CP51" s="7"/>
      <c r="CQ51" s="16"/>
      <c r="CR51" s="9"/>
      <c r="CS51" s="9"/>
      <c r="CT51" s="6"/>
      <c r="CU51" s="7"/>
      <c r="CV51" s="37"/>
      <c r="CW51" s="7"/>
      <c r="CX51" s="7"/>
      <c r="CY51" s="16"/>
      <c r="CZ51" s="20"/>
      <c r="DA51" s="7"/>
      <c r="DB51" s="16"/>
      <c r="DC51" s="16"/>
      <c r="DD51" s="7"/>
      <c r="DE51" s="17"/>
      <c r="DF51" s="7"/>
      <c r="DG51" s="7"/>
      <c r="DH51" s="7"/>
      <c r="DI51" s="7"/>
      <c r="DJ51" s="7"/>
      <c r="DK51" s="9"/>
      <c r="DL51" s="9"/>
      <c r="DM51" s="9"/>
      <c r="DN51" s="9"/>
      <c r="DO51" s="7"/>
    </row>
    <row r="52" spans="1:119" ht="15" customHeight="1" x14ac:dyDescent="0.25">
      <c r="A52" s="6"/>
      <c r="B52" s="16"/>
      <c r="C52" s="6"/>
      <c r="D52" s="7"/>
      <c r="E52" s="6"/>
      <c r="F52" s="7"/>
      <c r="G52" s="6"/>
      <c r="H52" s="6"/>
      <c r="I52" s="7"/>
      <c r="J52" s="5"/>
      <c r="K52" s="5"/>
      <c r="L52" s="6"/>
      <c r="M52" s="6"/>
      <c r="N52" s="7"/>
      <c r="O52" s="6"/>
      <c r="P52" s="7"/>
      <c r="Q52" s="7"/>
      <c r="R52" s="7"/>
      <c r="S52" s="7"/>
      <c r="T52" s="7"/>
      <c r="U52" s="7"/>
      <c r="V52" s="7"/>
      <c r="W52" s="7"/>
      <c r="X52" s="7"/>
      <c r="Y52" s="7"/>
      <c r="Z52" s="7"/>
      <c r="AA52" s="7"/>
      <c r="AB52" s="7"/>
      <c r="AC52" s="6"/>
      <c r="AD52" s="6"/>
      <c r="AE52" s="16"/>
      <c r="AF52" s="6"/>
      <c r="AG52" s="6"/>
      <c r="AH52" s="16"/>
      <c r="AI52" s="7"/>
      <c r="AJ52" s="7"/>
      <c r="AK52" s="9"/>
      <c r="AL52" s="8"/>
      <c r="AM52" s="9"/>
      <c r="AN52" s="16"/>
      <c r="AO52" s="16"/>
      <c r="AP52" s="6"/>
      <c r="AQ52" s="17"/>
      <c r="AR52" s="16"/>
      <c r="AS52" s="16"/>
      <c r="AT52" s="6"/>
      <c r="AU52" s="5"/>
      <c r="AV52" s="5"/>
      <c r="AW52" s="7"/>
      <c r="AX52" s="6"/>
      <c r="AY52" s="6"/>
      <c r="BA52" s="7"/>
      <c r="BB52" s="17"/>
      <c r="BC52" s="16"/>
      <c r="BD52" s="7"/>
      <c r="BE52" s="7"/>
      <c r="BF52" s="7"/>
      <c r="BG52" s="7"/>
      <c r="BH52" s="7"/>
      <c r="BI52" s="7"/>
      <c r="BJ52" s="7"/>
      <c r="BK52" s="7"/>
      <c r="BL52" s="7"/>
      <c r="BM52" s="7"/>
      <c r="BN52" s="7"/>
      <c r="BO52" s="7"/>
      <c r="BP52" s="7"/>
      <c r="BQ52" s="7"/>
      <c r="BR52" s="10"/>
      <c r="BS52" s="16"/>
      <c r="BT52" s="7"/>
      <c r="BU52" s="7"/>
      <c r="BV52" s="7"/>
      <c r="BW52" s="7"/>
      <c r="BX52" s="7"/>
      <c r="BY52" s="7"/>
      <c r="BZ52" s="7"/>
      <c r="CA52" s="6"/>
      <c r="CB52" s="10"/>
      <c r="CC52" s="6"/>
      <c r="CD52" s="10"/>
      <c r="CE52" s="10"/>
      <c r="CF52" s="7"/>
      <c r="CG52" s="17"/>
      <c r="CH52" s="7"/>
      <c r="CI52" s="7"/>
      <c r="CJ52" s="7"/>
      <c r="CK52" s="7"/>
      <c r="CL52" s="7"/>
      <c r="CM52" s="7"/>
      <c r="CN52" s="7"/>
      <c r="CO52" s="7"/>
      <c r="CP52" s="7"/>
      <c r="CQ52" s="16"/>
      <c r="CR52" s="9"/>
      <c r="CS52" s="9"/>
      <c r="CT52" s="6"/>
      <c r="CU52" s="7"/>
      <c r="CV52" s="37"/>
      <c r="CW52" s="7"/>
      <c r="CX52" s="7"/>
      <c r="CY52" s="16"/>
      <c r="CZ52" s="20"/>
      <c r="DA52" s="7"/>
      <c r="DB52" s="16"/>
      <c r="DC52" s="16"/>
      <c r="DD52" s="7"/>
      <c r="DE52" s="17"/>
      <c r="DF52" s="7"/>
      <c r="DG52" s="7"/>
      <c r="DH52" s="7"/>
      <c r="DI52" s="7"/>
      <c r="DJ52" s="7"/>
      <c r="DK52" s="9"/>
      <c r="DL52" s="9"/>
      <c r="DM52" s="9"/>
      <c r="DN52" s="9"/>
      <c r="DO52" s="7"/>
    </row>
    <row r="53" spans="1:119" ht="15" customHeight="1" x14ac:dyDescent="0.25">
      <c r="A53" s="6"/>
      <c r="B53" s="16"/>
      <c r="C53" s="6"/>
      <c r="D53" s="7"/>
      <c r="E53" s="6"/>
      <c r="F53" s="7"/>
      <c r="G53" s="6"/>
      <c r="H53" s="6"/>
      <c r="I53" s="7"/>
      <c r="J53" s="5"/>
      <c r="K53" s="5"/>
      <c r="L53" s="6"/>
      <c r="M53" s="6"/>
      <c r="N53" s="7"/>
      <c r="O53" s="6"/>
      <c r="P53" s="7"/>
      <c r="Q53" s="7"/>
      <c r="R53" s="7"/>
      <c r="S53" s="7"/>
      <c r="T53" s="7"/>
      <c r="U53" s="7"/>
      <c r="V53" s="7"/>
      <c r="W53" s="7"/>
      <c r="X53" s="7"/>
      <c r="Y53" s="7"/>
      <c r="Z53" s="7"/>
      <c r="AA53" s="7"/>
      <c r="AB53" s="7"/>
      <c r="AC53" s="6"/>
      <c r="AD53" s="6"/>
      <c r="AE53" s="16"/>
      <c r="AF53" s="6"/>
      <c r="AG53" s="6"/>
      <c r="AH53" s="16"/>
      <c r="AI53" s="7"/>
      <c r="AJ53" s="7"/>
      <c r="AK53" s="9"/>
      <c r="AL53" s="8"/>
      <c r="AM53" s="9"/>
      <c r="AN53" s="16"/>
      <c r="AO53" s="16"/>
      <c r="AP53" s="6"/>
      <c r="AQ53" s="17"/>
      <c r="AR53" s="16"/>
      <c r="AS53" s="16"/>
      <c r="AT53" s="6"/>
      <c r="AU53" s="5"/>
      <c r="AV53" s="5"/>
      <c r="AW53" s="7"/>
      <c r="AX53" s="6"/>
      <c r="AY53" s="6"/>
      <c r="BA53" s="7"/>
      <c r="BB53" s="17"/>
      <c r="BC53" s="16"/>
      <c r="BD53" s="7"/>
      <c r="BE53" s="7"/>
      <c r="BF53" s="7"/>
      <c r="BG53" s="7"/>
      <c r="BH53" s="7"/>
      <c r="BI53" s="7"/>
      <c r="BJ53" s="7"/>
      <c r="BK53" s="7"/>
      <c r="BL53" s="7"/>
      <c r="BM53" s="7"/>
      <c r="BN53" s="7"/>
      <c r="BO53" s="7"/>
      <c r="BP53" s="7"/>
      <c r="BQ53" s="7"/>
      <c r="BR53" s="10"/>
      <c r="BS53" s="16"/>
      <c r="BT53" s="7"/>
      <c r="BU53" s="7"/>
      <c r="BV53" s="7"/>
      <c r="BW53" s="7"/>
      <c r="BX53" s="7"/>
      <c r="BY53" s="7"/>
      <c r="BZ53" s="7"/>
      <c r="CA53" s="6"/>
      <c r="CB53" s="10"/>
      <c r="CC53" s="6"/>
      <c r="CD53" s="10"/>
      <c r="CE53" s="10"/>
      <c r="CF53" s="7"/>
      <c r="CG53" s="17"/>
      <c r="CH53" s="7"/>
      <c r="CI53" s="7"/>
      <c r="CJ53" s="7"/>
      <c r="CK53" s="7"/>
      <c r="CL53" s="7"/>
      <c r="CM53" s="7"/>
      <c r="CN53" s="7"/>
      <c r="CO53" s="7"/>
      <c r="CP53" s="7"/>
      <c r="CQ53" s="16"/>
      <c r="CR53" s="9"/>
      <c r="CS53" s="9"/>
      <c r="CT53" s="6"/>
      <c r="CU53" s="7"/>
      <c r="CV53" s="37"/>
      <c r="CW53" s="7"/>
      <c r="CX53" s="7"/>
      <c r="CY53" s="16"/>
      <c r="CZ53" s="20"/>
      <c r="DA53" s="7"/>
      <c r="DB53" s="16"/>
      <c r="DC53" s="16"/>
      <c r="DD53" s="7"/>
      <c r="DE53" s="17"/>
      <c r="DF53" s="7"/>
      <c r="DG53" s="7"/>
      <c r="DH53" s="7"/>
      <c r="DI53" s="7"/>
      <c r="DJ53" s="7"/>
      <c r="DK53" s="9"/>
      <c r="DL53" s="9"/>
      <c r="DM53" s="9"/>
      <c r="DN53" s="9"/>
      <c r="DO53" s="7"/>
    </row>
    <row r="54" spans="1:119" ht="15" customHeight="1" x14ac:dyDescent="0.25">
      <c r="A54" s="6"/>
      <c r="B54" s="16"/>
      <c r="C54" s="6"/>
      <c r="D54" s="7"/>
      <c r="E54" s="6"/>
      <c r="F54" s="7"/>
      <c r="G54" s="6"/>
      <c r="H54" s="6"/>
      <c r="I54" s="7"/>
      <c r="J54" s="5"/>
      <c r="K54" s="5"/>
      <c r="L54" s="6"/>
      <c r="M54" s="6"/>
      <c r="N54" s="7"/>
      <c r="O54" s="6"/>
      <c r="P54" s="7"/>
      <c r="Q54" s="7"/>
      <c r="R54" s="7"/>
      <c r="S54" s="7"/>
      <c r="T54" s="7"/>
      <c r="U54" s="7"/>
      <c r="V54" s="7"/>
      <c r="W54" s="7"/>
      <c r="X54" s="7"/>
      <c r="Y54" s="7"/>
      <c r="Z54" s="7"/>
      <c r="AA54" s="7"/>
      <c r="AB54" s="7"/>
      <c r="AC54" s="6"/>
      <c r="AD54" s="6"/>
      <c r="AE54" s="16"/>
      <c r="AF54" s="6"/>
      <c r="AG54" s="6"/>
      <c r="AH54" s="16"/>
      <c r="AI54" s="7"/>
      <c r="AJ54" s="7"/>
      <c r="AK54" s="9"/>
      <c r="AL54" s="8"/>
      <c r="AM54" s="9"/>
      <c r="AN54" s="16"/>
      <c r="AO54" s="16"/>
      <c r="AP54" s="6"/>
      <c r="AQ54" s="17"/>
      <c r="AR54" s="16"/>
      <c r="AS54" s="16"/>
      <c r="AT54" s="6"/>
      <c r="AU54" s="5"/>
      <c r="AV54" s="5"/>
      <c r="AW54" s="7"/>
      <c r="AX54" s="6"/>
      <c r="AY54" s="6"/>
      <c r="BA54" s="7"/>
      <c r="BB54" s="17"/>
      <c r="BC54" s="16"/>
      <c r="BD54" s="7"/>
      <c r="BE54" s="7"/>
      <c r="BF54" s="7"/>
      <c r="BG54" s="7"/>
      <c r="BH54" s="7"/>
      <c r="BI54" s="7"/>
      <c r="BJ54" s="7"/>
      <c r="BK54" s="7"/>
      <c r="BL54" s="7"/>
      <c r="BM54" s="7"/>
      <c r="BN54" s="7"/>
      <c r="BO54" s="7"/>
      <c r="BP54" s="7"/>
      <c r="BQ54" s="7"/>
      <c r="BR54" s="10"/>
      <c r="BS54" s="16"/>
      <c r="BT54" s="7"/>
      <c r="BU54" s="7"/>
      <c r="BV54" s="7"/>
      <c r="BW54" s="7"/>
      <c r="BX54" s="7"/>
      <c r="BY54" s="7"/>
      <c r="BZ54" s="7"/>
      <c r="CA54" s="6"/>
      <c r="CB54" s="10"/>
      <c r="CC54" s="6"/>
      <c r="CD54" s="10"/>
      <c r="CE54" s="10"/>
      <c r="CF54" s="7"/>
      <c r="CG54" s="17"/>
      <c r="CH54" s="7"/>
      <c r="CI54" s="7"/>
      <c r="CJ54" s="7"/>
      <c r="CK54" s="7"/>
      <c r="CL54" s="7"/>
      <c r="CM54" s="7"/>
      <c r="CN54" s="7"/>
      <c r="CO54" s="7"/>
      <c r="CP54" s="7"/>
      <c r="CQ54" s="16"/>
      <c r="CR54" s="9"/>
      <c r="CS54" s="9"/>
      <c r="CT54" s="6"/>
      <c r="CU54" s="7"/>
      <c r="CV54" s="37"/>
      <c r="CW54" s="7"/>
      <c r="CX54" s="7"/>
      <c r="CY54" s="16"/>
      <c r="CZ54" s="20"/>
      <c r="DA54" s="7"/>
      <c r="DB54" s="16"/>
      <c r="DC54" s="16"/>
      <c r="DD54" s="7"/>
      <c r="DE54" s="17"/>
      <c r="DF54" s="7"/>
      <c r="DG54" s="7"/>
      <c r="DH54" s="7"/>
      <c r="DI54" s="7"/>
      <c r="DJ54" s="7"/>
      <c r="DK54" s="9"/>
      <c r="DL54" s="9"/>
      <c r="DM54" s="9"/>
      <c r="DN54" s="9"/>
      <c r="DO54" s="7"/>
    </row>
    <row r="55" spans="1:119" ht="15" customHeight="1" x14ac:dyDescent="0.25">
      <c r="A55" s="6"/>
      <c r="B55" s="16"/>
      <c r="C55" s="6"/>
      <c r="D55" s="7"/>
      <c r="E55" s="6"/>
      <c r="F55" s="7"/>
      <c r="G55" s="6"/>
      <c r="H55" s="6"/>
      <c r="I55" s="7"/>
      <c r="J55" s="5"/>
      <c r="K55" s="5"/>
      <c r="L55" s="6"/>
      <c r="M55" s="6"/>
      <c r="N55" s="7"/>
      <c r="O55" s="6"/>
      <c r="P55" s="7"/>
      <c r="Q55" s="7"/>
      <c r="R55" s="7"/>
      <c r="S55" s="7"/>
      <c r="T55" s="7"/>
      <c r="U55" s="7"/>
      <c r="V55" s="7"/>
      <c r="W55" s="7"/>
      <c r="X55" s="7"/>
      <c r="Y55" s="7"/>
      <c r="Z55" s="7"/>
      <c r="AA55" s="7"/>
      <c r="AB55" s="7"/>
      <c r="AC55" s="6"/>
      <c r="AD55" s="6"/>
      <c r="AE55" s="16"/>
      <c r="AF55" s="6"/>
      <c r="AG55" s="6"/>
      <c r="AH55" s="16"/>
      <c r="AI55" s="7"/>
      <c r="AJ55" s="7"/>
      <c r="AK55" s="9"/>
      <c r="AL55" s="8"/>
      <c r="AM55" s="9"/>
      <c r="AN55" s="16"/>
      <c r="AO55" s="16"/>
      <c r="AP55" s="6"/>
      <c r="AQ55" s="17"/>
      <c r="AR55" s="16"/>
      <c r="AS55" s="16"/>
      <c r="AT55" s="6"/>
      <c r="AU55" s="5"/>
      <c r="AV55" s="5"/>
      <c r="AW55" s="7"/>
      <c r="AX55" s="6"/>
      <c r="AY55" s="6"/>
      <c r="BA55" s="7"/>
      <c r="BB55" s="17"/>
      <c r="BC55" s="16"/>
      <c r="BD55" s="7"/>
      <c r="BE55" s="7"/>
      <c r="BF55" s="7"/>
      <c r="BG55" s="7"/>
      <c r="BH55" s="7"/>
      <c r="BI55" s="7"/>
      <c r="BJ55" s="7"/>
      <c r="BK55" s="7"/>
      <c r="BL55" s="7"/>
      <c r="BM55" s="7"/>
      <c r="BN55" s="7"/>
      <c r="BO55" s="7"/>
      <c r="BP55" s="7"/>
      <c r="BQ55" s="7"/>
      <c r="BR55" s="10"/>
      <c r="BS55" s="16"/>
      <c r="BT55" s="7"/>
      <c r="BU55" s="7"/>
      <c r="BV55" s="7"/>
      <c r="BW55" s="7"/>
      <c r="BX55" s="7"/>
      <c r="BY55" s="7"/>
      <c r="BZ55" s="7"/>
      <c r="CA55" s="6"/>
      <c r="CB55" s="10"/>
      <c r="CC55" s="6"/>
      <c r="CD55" s="10"/>
      <c r="CE55" s="10"/>
      <c r="CF55" s="7"/>
      <c r="CG55" s="17"/>
      <c r="CH55" s="7"/>
      <c r="CI55" s="7"/>
      <c r="CJ55" s="7"/>
      <c r="CK55" s="7"/>
      <c r="CL55" s="7"/>
      <c r="CM55" s="7"/>
      <c r="CN55" s="7"/>
      <c r="CO55" s="7"/>
      <c r="CP55" s="7"/>
      <c r="CQ55" s="16"/>
      <c r="CR55" s="9"/>
      <c r="CS55" s="9"/>
      <c r="CT55" s="6"/>
      <c r="CU55" s="7"/>
      <c r="CV55" s="37"/>
      <c r="CW55" s="7"/>
      <c r="CX55" s="7"/>
      <c r="CY55" s="16"/>
      <c r="CZ55" s="20"/>
      <c r="DA55" s="7"/>
      <c r="DB55" s="16"/>
      <c r="DC55" s="16"/>
      <c r="DD55" s="7"/>
      <c r="DE55" s="17"/>
      <c r="DF55" s="7"/>
      <c r="DG55" s="7"/>
      <c r="DH55" s="7"/>
      <c r="DI55" s="7"/>
      <c r="DJ55" s="7"/>
      <c r="DK55" s="9"/>
      <c r="DL55" s="9"/>
      <c r="DM55" s="9"/>
      <c r="DN55" s="9"/>
      <c r="DO55" s="7"/>
    </row>
    <row r="56" spans="1:119" ht="15" customHeight="1" x14ac:dyDescent="0.25">
      <c r="A56" s="6"/>
      <c r="B56" s="16"/>
      <c r="C56" s="6"/>
      <c r="D56" s="7"/>
      <c r="E56" s="6"/>
      <c r="F56" s="7"/>
      <c r="G56" s="6"/>
      <c r="H56" s="6"/>
      <c r="I56" s="7"/>
      <c r="J56" s="5"/>
      <c r="K56" s="5"/>
      <c r="L56" s="6"/>
      <c r="M56" s="6"/>
      <c r="N56" s="7"/>
      <c r="O56" s="6"/>
      <c r="P56" s="7"/>
      <c r="Q56" s="7"/>
      <c r="R56" s="7"/>
      <c r="S56" s="7"/>
      <c r="T56" s="7"/>
      <c r="U56" s="7"/>
      <c r="V56" s="7"/>
      <c r="W56" s="7"/>
      <c r="X56" s="7"/>
      <c r="Y56" s="7"/>
      <c r="Z56" s="7"/>
      <c r="AA56" s="7"/>
      <c r="AB56" s="7"/>
      <c r="AC56" s="6"/>
      <c r="AD56" s="6"/>
      <c r="AE56" s="16"/>
      <c r="AF56" s="6"/>
      <c r="AG56" s="6"/>
      <c r="AH56" s="16"/>
      <c r="AI56" s="7"/>
      <c r="AJ56" s="7"/>
      <c r="AK56" s="9"/>
      <c r="AL56" s="8"/>
      <c r="AM56" s="9"/>
      <c r="AN56" s="16"/>
      <c r="AO56" s="16"/>
      <c r="AP56" s="6"/>
      <c r="AQ56" s="17"/>
      <c r="AR56" s="16"/>
      <c r="AS56" s="16"/>
      <c r="AT56" s="6"/>
      <c r="AU56" s="5"/>
      <c r="AV56" s="5"/>
      <c r="AW56" s="7"/>
      <c r="AX56" s="6"/>
      <c r="AY56" s="6"/>
      <c r="BA56" s="7"/>
      <c r="BB56" s="17"/>
      <c r="BC56" s="16"/>
      <c r="BD56" s="7"/>
      <c r="BE56" s="7"/>
      <c r="BF56" s="7"/>
      <c r="BG56" s="7"/>
      <c r="BH56" s="7"/>
      <c r="BI56" s="7"/>
      <c r="BJ56" s="7"/>
      <c r="BK56" s="7"/>
      <c r="BL56" s="7"/>
      <c r="BM56" s="7"/>
      <c r="BN56" s="7"/>
      <c r="BO56" s="7"/>
      <c r="BP56" s="7"/>
      <c r="BQ56" s="7"/>
      <c r="BR56" s="10"/>
      <c r="BS56" s="16"/>
      <c r="BT56" s="7"/>
      <c r="BU56" s="7"/>
      <c r="BV56" s="7"/>
      <c r="BW56" s="7"/>
      <c r="BX56" s="7"/>
      <c r="BY56" s="7"/>
      <c r="BZ56" s="7"/>
      <c r="CA56" s="6"/>
      <c r="CB56" s="10"/>
      <c r="CC56" s="6"/>
      <c r="CD56" s="10"/>
      <c r="CE56" s="10"/>
      <c r="CF56" s="7"/>
      <c r="CG56" s="17"/>
      <c r="CH56" s="7"/>
      <c r="CI56" s="7"/>
      <c r="CJ56" s="7"/>
      <c r="CK56" s="7"/>
      <c r="CL56" s="7"/>
      <c r="CM56" s="7"/>
      <c r="CN56" s="7"/>
      <c r="CO56" s="7"/>
      <c r="CP56" s="7"/>
      <c r="CQ56" s="16"/>
      <c r="CR56" s="9"/>
      <c r="CS56" s="9"/>
      <c r="CT56" s="6"/>
      <c r="CU56" s="7"/>
      <c r="CV56" s="37"/>
      <c r="CW56" s="7"/>
      <c r="CX56" s="7"/>
      <c r="CY56" s="16"/>
      <c r="CZ56" s="20"/>
      <c r="DA56" s="7"/>
      <c r="DB56" s="16"/>
      <c r="DC56" s="16"/>
      <c r="DD56" s="7"/>
      <c r="DE56" s="17"/>
      <c r="DF56" s="7"/>
      <c r="DG56" s="7"/>
      <c r="DH56" s="7"/>
      <c r="DI56" s="7"/>
      <c r="DJ56" s="7"/>
      <c r="DK56" s="9"/>
      <c r="DL56" s="9"/>
      <c r="DM56" s="9"/>
      <c r="DN56" s="9"/>
      <c r="DO56" s="7"/>
    </row>
    <row r="57" spans="1:119" ht="15" customHeight="1" x14ac:dyDescent="0.25">
      <c r="A57" s="6"/>
      <c r="B57" s="16"/>
      <c r="C57" s="6"/>
      <c r="D57" s="7"/>
      <c r="E57" s="6"/>
      <c r="F57" s="7"/>
      <c r="G57" s="6"/>
      <c r="H57" s="6"/>
      <c r="I57" s="7"/>
      <c r="J57" s="5"/>
      <c r="K57" s="5"/>
      <c r="L57" s="6"/>
      <c r="M57" s="6"/>
      <c r="N57" s="7"/>
      <c r="O57" s="6"/>
      <c r="P57" s="7"/>
      <c r="Q57" s="7"/>
      <c r="R57" s="7"/>
      <c r="S57" s="7"/>
      <c r="T57" s="7"/>
      <c r="U57" s="7"/>
      <c r="V57" s="7"/>
      <c r="W57" s="7"/>
      <c r="X57" s="7"/>
      <c r="Y57" s="7"/>
      <c r="Z57" s="7"/>
      <c r="AA57" s="7"/>
      <c r="AB57" s="7"/>
      <c r="AC57" s="6"/>
      <c r="AD57" s="6"/>
      <c r="AE57" s="16"/>
      <c r="AF57" s="6"/>
      <c r="AG57" s="6"/>
      <c r="AH57" s="16"/>
      <c r="AI57" s="7"/>
      <c r="AJ57" s="7"/>
      <c r="AK57" s="9"/>
      <c r="AL57" s="8"/>
      <c r="AM57" s="9"/>
      <c r="AN57" s="16"/>
      <c r="AO57" s="16"/>
      <c r="AP57" s="6"/>
      <c r="AQ57" s="17"/>
      <c r="AR57" s="16"/>
      <c r="AS57" s="16"/>
      <c r="AT57" s="6"/>
      <c r="AU57" s="5"/>
      <c r="AV57" s="5"/>
      <c r="AW57" s="7"/>
      <c r="AX57" s="6"/>
      <c r="AY57" s="6"/>
      <c r="BA57" s="7"/>
      <c r="BB57" s="17"/>
      <c r="BC57" s="16"/>
      <c r="BD57" s="7"/>
      <c r="BE57" s="7"/>
      <c r="BF57" s="7"/>
      <c r="BG57" s="7"/>
      <c r="BH57" s="7"/>
      <c r="BI57" s="7"/>
      <c r="BJ57" s="7"/>
      <c r="BK57" s="7"/>
      <c r="BL57" s="7"/>
      <c r="BM57" s="7"/>
      <c r="BN57" s="7"/>
      <c r="BO57" s="7"/>
      <c r="BP57" s="7"/>
      <c r="BQ57" s="7"/>
      <c r="BR57" s="10"/>
      <c r="BS57" s="16"/>
      <c r="BT57" s="7"/>
      <c r="BU57" s="7"/>
      <c r="BV57" s="7"/>
      <c r="BW57" s="7"/>
      <c r="BX57" s="7"/>
      <c r="BY57" s="7"/>
      <c r="BZ57" s="7"/>
      <c r="CA57" s="6"/>
      <c r="CB57" s="10"/>
      <c r="CC57" s="6"/>
      <c r="CD57" s="10"/>
      <c r="CE57" s="10"/>
      <c r="CF57" s="7"/>
      <c r="CG57" s="17"/>
      <c r="CH57" s="7"/>
      <c r="CI57" s="7"/>
      <c r="CJ57" s="7"/>
      <c r="CK57" s="7"/>
      <c r="CL57" s="7"/>
      <c r="CM57" s="7"/>
      <c r="CN57" s="7"/>
      <c r="CO57" s="7"/>
      <c r="CP57" s="7"/>
      <c r="CQ57" s="16"/>
      <c r="CR57" s="9"/>
      <c r="CS57" s="9"/>
      <c r="CT57" s="6"/>
      <c r="CU57" s="7"/>
      <c r="CV57" s="37"/>
      <c r="CW57" s="7"/>
      <c r="CX57" s="7"/>
      <c r="CY57" s="16"/>
      <c r="CZ57" s="20"/>
      <c r="DA57" s="7"/>
      <c r="DB57" s="16"/>
      <c r="DC57" s="16"/>
      <c r="DD57" s="7"/>
      <c r="DE57" s="17"/>
      <c r="DF57" s="7"/>
      <c r="DG57" s="7"/>
      <c r="DH57" s="7"/>
      <c r="DI57" s="7"/>
      <c r="DJ57" s="7"/>
      <c r="DK57" s="9"/>
      <c r="DL57" s="9"/>
      <c r="DM57" s="9"/>
      <c r="DN57" s="9"/>
      <c r="DO57" s="7"/>
    </row>
    <row r="58" spans="1:119" ht="15" customHeight="1" x14ac:dyDescent="0.25">
      <c r="A58" s="6"/>
      <c r="B58" s="16"/>
      <c r="C58" s="6"/>
      <c r="D58" s="7"/>
      <c r="E58" s="6"/>
      <c r="F58" s="7"/>
      <c r="G58" s="6"/>
      <c r="H58" s="6"/>
      <c r="I58" s="7"/>
      <c r="J58" s="5"/>
      <c r="K58" s="5"/>
      <c r="L58" s="6"/>
      <c r="M58" s="6"/>
      <c r="N58" s="7"/>
      <c r="O58" s="6"/>
      <c r="P58" s="7"/>
      <c r="Q58" s="7"/>
      <c r="R58" s="7"/>
      <c r="S58" s="7"/>
      <c r="T58" s="7"/>
      <c r="U58" s="7"/>
      <c r="V58" s="7"/>
      <c r="W58" s="7"/>
      <c r="X58" s="7"/>
      <c r="Y58" s="7"/>
      <c r="Z58" s="7"/>
      <c r="AA58" s="7"/>
      <c r="AB58" s="7"/>
      <c r="AC58" s="6"/>
      <c r="AD58" s="6"/>
      <c r="AE58" s="16"/>
      <c r="AF58" s="6"/>
      <c r="AG58" s="6"/>
      <c r="AH58" s="16"/>
      <c r="AI58" s="7"/>
      <c r="AJ58" s="7"/>
      <c r="AK58" s="9"/>
      <c r="AL58" s="8"/>
      <c r="AM58" s="9"/>
      <c r="AN58" s="16"/>
      <c r="AO58" s="16"/>
      <c r="AP58" s="6"/>
      <c r="AQ58" s="17"/>
      <c r="AR58" s="16"/>
      <c r="AS58" s="16"/>
      <c r="AT58" s="6"/>
      <c r="AU58" s="5"/>
      <c r="AV58" s="5"/>
      <c r="AW58" s="7"/>
      <c r="AX58" s="6"/>
      <c r="AY58" s="6"/>
      <c r="BA58" s="7"/>
      <c r="BB58" s="17"/>
      <c r="BC58" s="16"/>
      <c r="BD58" s="7"/>
      <c r="BE58" s="7"/>
      <c r="BF58" s="7"/>
      <c r="BG58" s="7"/>
      <c r="BH58" s="7"/>
      <c r="BI58" s="7"/>
      <c r="BJ58" s="7"/>
      <c r="BK58" s="7"/>
      <c r="BL58" s="7"/>
      <c r="BM58" s="7"/>
      <c r="BN58" s="7"/>
      <c r="BO58" s="7"/>
      <c r="BP58" s="7"/>
      <c r="BQ58" s="7"/>
      <c r="BR58" s="10"/>
      <c r="BS58" s="16"/>
      <c r="BT58" s="7"/>
      <c r="BU58" s="7"/>
      <c r="BV58" s="7"/>
      <c r="BW58" s="7"/>
      <c r="BX58" s="7"/>
      <c r="BY58" s="7"/>
      <c r="BZ58" s="7"/>
      <c r="CA58" s="6"/>
      <c r="CB58" s="10"/>
      <c r="CC58" s="6"/>
      <c r="CD58" s="10"/>
      <c r="CE58" s="10"/>
      <c r="CF58" s="7"/>
      <c r="CG58" s="17"/>
      <c r="CH58" s="7"/>
      <c r="CI58" s="7"/>
      <c r="CJ58" s="7"/>
      <c r="CK58" s="7"/>
      <c r="CL58" s="7"/>
      <c r="CM58" s="7"/>
      <c r="CN58" s="7"/>
      <c r="CO58" s="7"/>
      <c r="CP58" s="7"/>
      <c r="CQ58" s="16"/>
      <c r="CR58" s="9"/>
      <c r="CS58" s="9"/>
      <c r="CT58" s="6"/>
      <c r="CU58" s="7"/>
      <c r="CV58" s="37"/>
      <c r="CW58" s="7"/>
      <c r="CX58" s="7"/>
      <c r="CY58" s="16"/>
      <c r="CZ58" s="20"/>
      <c r="DA58" s="7"/>
      <c r="DB58" s="16"/>
      <c r="DC58" s="16"/>
      <c r="DD58" s="7"/>
      <c r="DE58" s="17"/>
      <c r="DF58" s="7"/>
      <c r="DG58" s="7"/>
      <c r="DH58" s="7"/>
      <c r="DI58" s="7"/>
      <c r="DJ58" s="7"/>
      <c r="DK58" s="9"/>
      <c r="DL58" s="9"/>
      <c r="DM58" s="9"/>
      <c r="DN58" s="9"/>
      <c r="DO58" s="7"/>
    </row>
    <row r="59" spans="1:119" ht="15" customHeight="1" x14ac:dyDescent="0.25">
      <c r="A59" s="6"/>
      <c r="B59" s="16"/>
      <c r="C59" s="6"/>
      <c r="D59" s="7"/>
      <c r="E59" s="6"/>
      <c r="F59" s="7"/>
      <c r="G59" s="6"/>
      <c r="H59" s="6"/>
      <c r="I59" s="7"/>
      <c r="J59" s="5"/>
      <c r="K59" s="5"/>
      <c r="L59" s="6"/>
      <c r="M59" s="6"/>
      <c r="N59" s="7"/>
      <c r="O59" s="6"/>
      <c r="P59" s="7"/>
      <c r="Q59" s="7"/>
      <c r="R59" s="7"/>
      <c r="S59" s="7"/>
      <c r="T59" s="7"/>
      <c r="U59" s="7"/>
      <c r="V59" s="7"/>
      <c r="W59" s="7"/>
      <c r="X59" s="7"/>
      <c r="Y59" s="7"/>
      <c r="Z59" s="7"/>
      <c r="AA59" s="7"/>
      <c r="AB59" s="7"/>
      <c r="AC59" s="6"/>
      <c r="AD59" s="6"/>
      <c r="AE59" s="16"/>
      <c r="AF59" s="6"/>
      <c r="AG59" s="6"/>
      <c r="AH59" s="16"/>
      <c r="AI59" s="7"/>
      <c r="AJ59" s="7"/>
      <c r="AK59" s="9"/>
      <c r="AL59" s="8"/>
      <c r="AM59" s="9"/>
      <c r="AN59" s="16"/>
      <c r="AO59" s="16"/>
      <c r="AP59" s="6"/>
      <c r="AQ59" s="17"/>
      <c r="AR59" s="16"/>
      <c r="AS59" s="16"/>
      <c r="AT59" s="6"/>
      <c r="AU59" s="5"/>
      <c r="AV59" s="5"/>
      <c r="AW59" s="7"/>
      <c r="AX59" s="6"/>
      <c r="AY59" s="6"/>
      <c r="BA59" s="7"/>
      <c r="BB59" s="17"/>
      <c r="BC59" s="16"/>
      <c r="BD59" s="7"/>
      <c r="BE59" s="7"/>
      <c r="BF59" s="7"/>
      <c r="BG59" s="7"/>
      <c r="BH59" s="7"/>
      <c r="BI59" s="7"/>
      <c r="BJ59" s="7"/>
      <c r="BK59" s="7"/>
      <c r="BL59" s="7"/>
      <c r="BM59" s="7"/>
      <c r="BN59" s="7"/>
      <c r="BO59" s="7"/>
      <c r="BP59" s="7"/>
      <c r="BQ59" s="7"/>
      <c r="BR59" s="10"/>
      <c r="BS59" s="16"/>
      <c r="BT59" s="7"/>
      <c r="BU59" s="7"/>
      <c r="BV59" s="7"/>
      <c r="BW59" s="7"/>
      <c r="BX59" s="7"/>
      <c r="BY59" s="7"/>
      <c r="BZ59" s="7"/>
      <c r="CA59" s="6"/>
      <c r="CB59" s="10"/>
      <c r="CC59" s="6"/>
      <c r="CD59" s="10"/>
      <c r="CE59" s="10"/>
      <c r="CF59" s="7"/>
      <c r="CG59" s="17"/>
      <c r="CH59" s="7"/>
      <c r="CI59" s="7"/>
      <c r="CJ59" s="7"/>
      <c r="CK59" s="7"/>
      <c r="CL59" s="7"/>
      <c r="CM59" s="7"/>
      <c r="CN59" s="7"/>
      <c r="CO59" s="7"/>
      <c r="CP59" s="7"/>
      <c r="CQ59" s="16"/>
      <c r="CR59" s="9"/>
      <c r="CS59" s="9"/>
      <c r="CT59" s="6"/>
      <c r="CU59" s="7"/>
      <c r="CV59" s="37"/>
      <c r="CW59" s="7"/>
      <c r="CX59" s="7"/>
      <c r="CY59" s="16"/>
      <c r="CZ59" s="20"/>
      <c r="DA59" s="7"/>
      <c r="DB59" s="16"/>
      <c r="DC59" s="16"/>
      <c r="DD59" s="7"/>
      <c r="DE59" s="17"/>
      <c r="DF59" s="7"/>
      <c r="DG59" s="7"/>
      <c r="DH59" s="7"/>
      <c r="DI59" s="7"/>
      <c r="DJ59" s="7"/>
      <c r="DK59" s="9"/>
      <c r="DL59" s="9"/>
      <c r="DM59" s="9"/>
      <c r="DN59" s="9"/>
      <c r="DO59" s="7"/>
    </row>
    <row r="60" spans="1:119" ht="15" customHeight="1" x14ac:dyDescent="0.25">
      <c r="A60" s="6"/>
      <c r="B60" s="16"/>
      <c r="C60" s="6"/>
      <c r="D60" s="7"/>
      <c r="E60" s="6"/>
      <c r="F60" s="7"/>
      <c r="G60" s="6"/>
      <c r="H60" s="6"/>
      <c r="I60" s="7"/>
      <c r="J60" s="5"/>
      <c r="K60" s="5"/>
      <c r="L60" s="6"/>
      <c r="M60" s="6"/>
      <c r="N60" s="7"/>
      <c r="O60" s="6"/>
      <c r="P60" s="7"/>
      <c r="Q60" s="7"/>
      <c r="R60" s="7"/>
      <c r="S60" s="7"/>
      <c r="T60" s="7"/>
      <c r="U60" s="7"/>
      <c r="V60" s="7"/>
      <c r="W60" s="7"/>
      <c r="X60" s="7"/>
      <c r="Y60" s="7"/>
      <c r="Z60" s="7"/>
      <c r="AA60" s="7"/>
      <c r="AB60" s="7"/>
      <c r="AC60" s="6"/>
      <c r="AD60" s="6"/>
      <c r="AE60" s="16"/>
      <c r="AF60" s="6"/>
      <c r="AG60" s="6"/>
      <c r="AH60" s="16"/>
      <c r="AI60" s="7"/>
      <c r="AJ60" s="7"/>
      <c r="AK60" s="9"/>
      <c r="AL60" s="8"/>
      <c r="AM60" s="9"/>
      <c r="AN60" s="16"/>
      <c r="AO60" s="16"/>
      <c r="AP60" s="6"/>
      <c r="AQ60" s="17"/>
      <c r="AR60" s="16"/>
      <c r="AS60" s="16"/>
      <c r="AT60" s="6"/>
      <c r="AU60" s="5"/>
      <c r="AV60" s="5"/>
      <c r="AW60" s="7"/>
      <c r="AX60" s="6"/>
      <c r="AY60" s="6"/>
      <c r="BA60" s="7"/>
      <c r="BB60" s="17"/>
      <c r="BC60" s="16"/>
      <c r="BD60" s="7"/>
      <c r="BE60" s="7"/>
      <c r="BF60" s="7"/>
      <c r="BG60" s="7"/>
      <c r="BH60" s="7"/>
      <c r="BI60" s="7"/>
      <c r="BJ60" s="7"/>
      <c r="BK60" s="7"/>
      <c r="BL60" s="7"/>
      <c r="BM60" s="7"/>
      <c r="BN60" s="7"/>
      <c r="BO60" s="7"/>
      <c r="BP60" s="7"/>
      <c r="BQ60" s="7"/>
      <c r="BR60" s="10"/>
      <c r="BS60" s="16"/>
      <c r="BT60" s="7"/>
      <c r="BU60" s="7"/>
      <c r="BV60" s="7"/>
      <c r="BW60" s="7"/>
      <c r="BX60" s="7"/>
      <c r="BY60" s="7"/>
      <c r="BZ60" s="7"/>
      <c r="CA60" s="6"/>
      <c r="CB60" s="10"/>
      <c r="CC60" s="6"/>
      <c r="CD60" s="10"/>
      <c r="CE60" s="10"/>
      <c r="CF60" s="7"/>
      <c r="CG60" s="17"/>
      <c r="CH60" s="7"/>
      <c r="CI60" s="7"/>
      <c r="CJ60" s="7"/>
      <c r="CK60" s="7"/>
      <c r="CL60" s="7"/>
      <c r="CM60" s="7"/>
      <c r="CN60" s="7"/>
      <c r="CO60" s="7"/>
      <c r="CP60" s="7"/>
      <c r="CQ60" s="16"/>
      <c r="CR60" s="9"/>
      <c r="CS60" s="9"/>
      <c r="CT60" s="6"/>
      <c r="CU60" s="7"/>
      <c r="CV60" s="37"/>
      <c r="CW60" s="7"/>
      <c r="CX60" s="7"/>
      <c r="CY60" s="16"/>
      <c r="CZ60" s="20"/>
      <c r="DA60" s="7"/>
      <c r="DB60" s="16"/>
      <c r="DC60" s="16"/>
      <c r="DD60" s="7"/>
      <c r="DE60" s="17"/>
      <c r="DF60" s="7"/>
      <c r="DG60" s="7"/>
      <c r="DH60" s="7"/>
      <c r="DI60" s="7"/>
      <c r="DJ60" s="7"/>
      <c r="DK60" s="9"/>
      <c r="DL60" s="9"/>
      <c r="DM60" s="9"/>
      <c r="DN60" s="9"/>
      <c r="DO60" s="7"/>
    </row>
    <row r="61" spans="1:119" ht="15" customHeight="1" x14ac:dyDescent="0.25">
      <c r="A61" s="6"/>
      <c r="B61" s="16"/>
      <c r="C61" s="6"/>
      <c r="D61" s="7"/>
      <c r="E61" s="6"/>
      <c r="F61" s="7"/>
      <c r="G61" s="6"/>
      <c r="H61" s="6"/>
      <c r="I61" s="7"/>
      <c r="J61" s="5"/>
      <c r="K61" s="5"/>
      <c r="L61" s="6"/>
      <c r="M61" s="6"/>
      <c r="N61" s="7"/>
      <c r="O61" s="6"/>
      <c r="P61" s="7"/>
      <c r="Q61" s="7"/>
      <c r="R61" s="7"/>
      <c r="S61" s="7"/>
      <c r="T61" s="7"/>
      <c r="U61" s="7"/>
      <c r="V61" s="7"/>
      <c r="W61" s="7"/>
      <c r="X61" s="7"/>
      <c r="Y61" s="7"/>
      <c r="Z61" s="7"/>
      <c r="AA61" s="7"/>
      <c r="AB61" s="7"/>
      <c r="AC61" s="6"/>
      <c r="AD61" s="6"/>
      <c r="AE61" s="16"/>
      <c r="AF61" s="6"/>
      <c r="AG61" s="6"/>
      <c r="AH61" s="16"/>
      <c r="AI61" s="7"/>
      <c r="AJ61" s="7"/>
      <c r="AK61" s="9"/>
      <c r="AL61" s="8"/>
      <c r="AM61" s="9"/>
      <c r="AN61" s="16"/>
      <c r="AO61" s="16"/>
      <c r="AP61" s="6"/>
      <c r="AQ61" s="17"/>
      <c r="AR61" s="16"/>
      <c r="AS61" s="16"/>
      <c r="AT61" s="6"/>
      <c r="AU61" s="5"/>
      <c r="AV61" s="5"/>
      <c r="AW61" s="7"/>
      <c r="AX61" s="6"/>
      <c r="AY61" s="6"/>
      <c r="BA61" s="7"/>
      <c r="BB61" s="17"/>
      <c r="BC61" s="16"/>
      <c r="BD61" s="7"/>
      <c r="BE61" s="7"/>
      <c r="BF61" s="7"/>
      <c r="BG61" s="7"/>
      <c r="BH61" s="7"/>
      <c r="BI61" s="7"/>
      <c r="BJ61" s="7"/>
      <c r="BK61" s="7"/>
      <c r="BL61" s="7"/>
      <c r="BM61" s="7"/>
      <c r="BN61" s="7"/>
      <c r="BO61" s="7"/>
      <c r="BP61" s="7"/>
      <c r="BQ61" s="7"/>
      <c r="BR61" s="10"/>
      <c r="BS61" s="16"/>
      <c r="BT61" s="7"/>
      <c r="BU61" s="7"/>
      <c r="BV61" s="7"/>
      <c r="BW61" s="7"/>
      <c r="BX61" s="7"/>
      <c r="BY61" s="7"/>
      <c r="BZ61" s="7"/>
      <c r="CA61" s="6"/>
      <c r="CB61" s="10"/>
      <c r="CC61" s="6"/>
      <c r="CD61" s="10"/>
      <c r="CE61" s="10"/>
      <c r="CF61" s="7"/>
      <c r="CG61" s="17"/>
      <c r="CH61" s="7"/>
      <c r="CI61" s="7"/>
      <c r="CJ61" s="7"/>
      <c r="CK61" s="7"/>
      <c r="CL61" s="7"/>
      <c r="CM61" s="7"/>
      <c r="CN61" s="7"/>
      <c r="CO61" s="7"/>
      <c r="CP61" s="7"/>
      <c r="CQ61" s="16"/>
      <c r="CR61" s="9"/>
      <c r="CS61" s="9"/>
      <c r="CT61" s="6"/>
      <c r="CU61" s="7"/>
      <c r="CV61" s="37"/>
      <c r="CW61" s="7"/>
      <c r="CX61" s="7"/>
      <c r="CY61" s="16"/>
      <c r="CZ61" s="20"/>
      <c r="DA61" s="7"/>
      <c r="DB61" s="16"/>
      <c r="DC61" s="16"/>
      <c r="DD61" s="7"/>
      <c r="DE61" s="17"/>
      <c r="DF61" s="7"/>
      <c r="DG61" s="7"/>
      <c r="DH61" s="7"/>
      <c r="DI61" s="7"/>
      <c r="DJ61" s="7"/>
      <c r="DK61" s="9"/>
      <c r="DL61" s="9"/>
      <c r="DM61" s="9"/>
      <c r="DN61" s="9"/>
      <c r="DO61" s="7"/>
    </row>
    <row r="62" spans="1:119" ht="15" customHeight="1" x14ac:dyDescent="0.25">
      <c r="A62" s="6"/>
      <c r="B62" s="16"/>
      <c r="C62" s="6"/>
      <c r="D62" s="7"/>
      <c r="E62" s="6"/>
      <c r="F62" s="7"/>
      <c r="G62" s="6"/>
      <c r="H62" s="6"/>
      <c r="I62" s="7"/>
      <c r="J62" s="5"/>
      <c r="K62" s="5"/>
      <c r="L62" s="6"/>
      <c r="M62" s="6"/>
      <c r="N62" s="7"/>
      <c r="O62" s="6"/>
      <c r="P62" s="7"/>
      <c r="Q62" s="7"/>
      <c r="R62" s="7"/>
      <c r="S62" s="7"/>
      <c r="T62" s="7"/>
      <c r="U62" s="7"/>
      <c r="V62" s="7"/>
      <c r="W62" s="7"/>
      <c r="X62" s="7"/>
      <c r="Y62" s="7"/>
      <c r="Z62" s="7"/>
      <c r="AA62" s="7"/>
      <c r="AB62" s="7"/>
      <c r="AC62" s="6"/>
      <c r="AD62" s="6"/>
      <c r="AE62" s="16"/>
      <c r="AF62" s="6"/>
      <c r="AG62" s="6"/>
      <c r="AH62" s="16"/>
      <c r="AI62" s="7"/>
      <c r="AJ62" s="7"/>
      <c r="AK62" s="9"/>
      <c r="AL62" s="8"/>
      <c r="AM62" s="9"/>
      <c r="AN62" s="16"/>
      <c r="AO62" s="16"/>
      <c r="AP62" s="6"/>
      <c r="AQ62" s="17"/>
      <c r="AR62" s="16"/>
      <c r="AS62" s="16"/>
      <c r="AT62" s="6"/>
      <c r="AU62" s="5"/>
      <c r="AV62" s="5"/>
      <c r="AW62" s="7"/>
      <c r="AX62" s="6"/>
      <c r="AY62" s="6"/>
      <c r="BA62" s="7"/>
      <c r="BB62" s="17"/>
      <c r="BC62" s="16"/>
      <c r="BD62" s="7"/>
      <c r="BE62" s="7"/>
      <c r="BF62" s="7"/>
      <c r="BG62" s="7"/>
      <c r="BH62" s="7"/>
      <c r="BI62" s="7"/>
      <c r="BJ62" s="7"/>
      <c r="BK62" s="7"/>
      <c r="BL62" s="7"/>
      <c r="BM62" s="7"/>
      <c r="BN62" s="7"/>
      <c r="BO62" s="7"/>
      <c r="BP62" s="7"/>
      <c r="BQ62" s="7"/>
      <c r="BR62" s="10"/>
      <c r="BS62" s="16"/>
      <c r="BT62" s="7"/>
      <c r="BU62" s="7"/>
      <c r="BV62" s="7"/>
      <c r="BW62" s="7"/>
      <c r="BX62" s="7"/>
      <c r="BY62" s="7"/>
      <c r="BZ62" s="7"/>
      <c r="CA62" s="6"/>
      <c r="CB62" s="10"/>
      <c r="CC62" s="6"/>
      <c r="CD62" s="10"/>
      <c r="CE62" s="10"/>
      <c r="CF62" s="7"/>
      <c r="CG62" s="17"/>
      <c r="CH62" s="7"/>
      <c r="CI62" s="7"/>
      <c r="CJ62" s="7"/>
      <c r="CK62" s="7"/>
      <c r="CL62" s="7"/>
      <c r="CM62" s="7"/>
      <c r="CN62" s="7"/>
      <c r="CO62" s="7"/>
      <c r="CP62" s="7"/>
      <c r="CQ62" s="16"/>
      <c r="CR62" s="9"/>
      <c r="CS62" s="9"/>
      <c r="CT62" s="6"/>
      <c r="CU62" s="7"/>
      <c r="CV62" s="37"/>
      <c r="CW62" s="7"/>
      <c r="CX62" s="7"/>
      <c r="CY62" s="16"/>
      <c r="CZ62" s="20"/>
      <c r="DA62" s="7"/>
      <c r="DB62" s="16"/>
      <c r="DC62" s="16"/>
      <c r="DD62" s="7"/>
      <c r="DE62" s="17"/>
      <c r="DF62" s="7"/>
      <c r="DG62" s="7"/>
      <c r="DH62" s="7"/>
      <c r="DI62" s="7"/>
      <c r="DJ62" s="7"/>
      <c r="DK62" s="9"/>
      <c r="DL62" s="9"/>
      <c r="DM62" s="9"/>
      <c r="DN62" s="9"/>
      <c r="DO62" s="7"/>
    </row>
    <row r="63" spans="1:119" ht="15" customHeight="1" x14ac:dyDescent="0.25">
      <c r="A63" s="6"/>
      <c r="B63" s="16"/>
      <c r="C63" s="6"/>
      <c r="D63" s="7"/>
      <c r="E63" s="6"/>
      <c r="F63" s="7"/>
      <c r="G63" s="6"/>
      <c r="H63" s="6"/>
      <c r="I63" s="7"/>
      <c r="J63" s="5"/>
      <c r="K63" s="5"/>
      <c r="L63" s="6"/>
      <c r="M63" s="6"/>
      <c r="N63" s="7"/>
      <c r="O63" s="6"/>
      <c r="P63" s="7"/>
      <c r="Q63" s="7"/>
      <c r="R63" s="7"/>
      <c r="S63" s="7"/>
      <c r="T63" s="7"/>
      <c r="U63" s="7"/>
      <c r="V63" s="7"/>
      <c r="W63" s="7"/>
      <c r="X63" s="7"/>
      <c r="Y63" s="7"/>
      <c r="Z63" s="7"/>
      <c r="AA63" s="7"/>
      <c r="AB63" s="7"/>
      <c r="AC63" s="6"/>
      <c r="AD63" s="6"/>
      <c r="AE63" s="16"/>
      <c r="AF63" s="6"/>
      <c r="AG63" s="6"/>
      <c r="AH63" s="16"/>
      <c r="AI63" s="7"/>
      <c r="AJ63" s="7"/>
      <c r="AK63" s="9"/>
      <c r="AL63" s="8"/>
      <c r="AM63" s="9"/>
      <c r="AN63" s="16"/>
      <c r="AO63" s="16"/>
      <c r="AP63" s="6"/>
      <c r="AQ63" s="17"/>
      <c r="AR63" s="16"/>
      <c r="AS63" s="16"/>
      <c r="AT63" s="6"/>
      <c r="AU63" s="5"/>
      <c r="AV63" s="5"/>
      <c r="AW63" s="7"/>
      <c r="AX63" s="6"/>
      <c r="AY63" s="6"/>
      <c r="BA63" s="7"/>
      <c r="BB63" s="17"/>
      <c r="BC63" s="16"/>
      <c r="BD63" s="7"/>
      <c r="BE63" s="7"/>
      <c r="BF63" s="7"/>
      <c r="BG63" s="7"/>
      <c r="BH63" s="7"/>
      <c r="BI63" s="7"/>
      <c r="BJ63" s="7"/>
      <c r="BK63" s="7"/>
      <c r="BL63" s="7"/>
      <c r="BM63" s="7"/>
      <c r="BN63" s="7"/>
      <c r="BO63" s="7"/>
      <c r="BP63" s="7"/>
      <c r="BQ63" s="7"/>
      <c r="BR63" s="10"/>
      <c r="BS63" s="16"/>
      <c r="BT63" s="7"/>
      <c r="BU63" s="7"/>
      <c r="BV63" s="7"/>
      <c r="BW63" s="7"/>
      <c r="BX63" s="7"/>
      <c r="BY63" s="7"/>
      <c r="BZ63" s="7"/>
      <c r="CA63" s="6"/>
      <c r="CB63" s="10"/>
      <c r="CC63" s="6"/>
      <c r="CD63" s="10"/>
      <c r="CE63" s="10"/>
      <c r="CF63" s="7"/>
      <c r="CG63" s="17"/>
      <c r="CH63" s="7"/>
      <c r="CI63" s="7"/>
      <c r="CJ63" s="7"/>
      <c r="CK63" s="7"/>
      <c r="CL63" s="7"/>
      <c r="CM63" s="7"/>
      <c r="CN63" s="7"/>
      <c r="CO63" s="7"/>
      <c r="CP63" s="7"/>
      <c r="CQ63" s="16"/>
      <c r="CR63" s="9"/>
      <c r="CS63" s="9"/>
      <c r="CT63" s="6"/>
      <c r="CU63" s="7"/>
      <c r="CV63" s="37"/>
      <c r="CW63" s="7"/>
      <c r="CX63" s="7"/>
      <c r="CY63" s="16"/>
      <c r="CZ63" s="20"/>
      <c r="DA63" s="7"/>
      <c r="DB63" s="16"/>
      <c r="DC63" s="16"/>
      <c r="DD63" s="7"/>
      <c r="DE63" s="17"/>
      <c r="DF63" s="7"/>
      <c r="DG63" s="7"/>
      <c r="DH63" s="7"/>
      <c r="DI63" s="7"/>
      <c r="DJ63" s="7"/>
      <c r="DK63" s="9"/>
      <c r="DL63" s="9"/>
      <c r="DM63" s="9"/>
      <c r="DN63" s="9"/>
      <c r="DO63" s="7"/>
    </row>
    <row r="64" spans="1:119" ht="15" customHeight="1" x14ac:dyDescent="0.25">
      <c r="A64" s="6"/>
      <c r="B64" s="16"/>
      <c r="C64" s="6"/>
      <c r="D64" s="7"/>
      <c r="E64" s="6"/>
      <c r="F64" s="7"/>
      <c r="G64" s="6"/>
      <c r="H64" s="6"/>
      <c r="I64" s="7"/>
      <c r="J64" s="5"/>
      <c r="K64" s="5"/>
      <c r="L64" s="6"/>
      <c r="M64" s="6"/>
      <c r="N64" s="7"/>
      <c r="O64" s="6"/>
      <c r="P64" s="7"/>
      <c r="Q64" s="7"/>
      <c r="R64" s="7"/>
      <c r="S64" s="7"/>
      <c r="T64" s="7"/>
      <c r="U64" s="7"/>
      <c r="V64" s="7"/>
      <c r="W64" s="7"/>
      <c r="X64" s="7"/>
      <c r="Y64" s="7"/>
      <c r="Z64" s="7"/>
      <c r="AA64" s="7"/>
      <c r="AB64" s="7"/>
      <c r="AC64" s="6"/>
      <c r="AD64" s="6"/>
      <c r="AE64" s="16"/>
      <c r="AF64" s="6"/>
      <c r="AG64" s="6"/>
      <c r="AH64" s="16"/>
      <c r="AI64" s="7"/>
      <c r="AJ64" s="7"/>
      <c r="AK64" s="9"/>
      <c r="AL64" s="8"/>
      <c r="AM64" s="9"/>
      <c r="AN64" s="16"/>
      <c r="AO64" s="16"/>
      <c r="AP64" s="6"/>
      <c r="AQ64" s="17"/>
      <c r="AR64" s="16"/>
      <c r="AS64" s="16"/>
      <c r="AT64" s="6"/>
      <c r="AU64" s="5"/>
      <c r="AV64" s="5"/>
      <c r="AW64" s="7"/>
      <c r="AX64" s="6"/>
      <c r="AY64" s="6"/>
      <c r="BA64" s="7"/>
      <c r="BB64" s="17"/>
      <c r="BC64" s="16"/>
      <c r="BD64" s="7"/>
      <c r="BE64" s="7"/>
      <c r="BF64" s="7"/>
      <c r="BG64" s="7"/>
      <c r="BH64" s="7"/>
      <c r="BI64" s="7"/>
      <c r="BJ64" s="7"/>
      <c r="BK64" s="7"/>
      <c r="BL64" s="7"/>
      <c r="BM64" s="7"/>
      <c r="BN64" s="7"/>
      <c r="BO64" s="7"/>
      <c r="BP64" s="7"/>
      <c r="BQ64" s="7"/>
      <c r="BR64" s="10"/>
      <c r="BS64" s="16"/>
      <c r="BT64" s="7"/>
      <c r="BU64" s="7"/>
      <c r="BV64" s="7"/>
      <c r="BW64" s="7"/>
      <c r="BX64" s="7"/>
      <c r="BY64" s="7"/>
      <c r="BZ64" s="7"/>
      <c r="CA64" s="6"/>
      <c r="CB64" s="10"/>
      <c r="CC64" s="6"/>
      <c r="CD64" s="10"/>
      <c r="CE64" s="10"/>
      <c r="CF64" s="7"/>
      <c r="CG64" s="17"/>
      <c r="CH64" s="7"/>
      <c r="CI64" s="7"/>
      <c r="CJ64" s="7"/>
      <c r="CK64" s="7"/>
      <c r="CL64" s="7"/>
      <c r="CM64" s="7"/>
      <c r="CN64" s="7"/>
      <c r="CO64" s="7"/>
      <c r="CP64" s="7"/>
      <c r="CQ64" s="16"/>
      <c r="CR64" s="9"/>
      <c r="CS64" s="9"/>
      <c r="CT64" s="6"/>
      <c r="CU64" s="7"/>
      <c r="CV64" s="37"/>
      <c r="CW64" s="7"/>
      <c r="CX64" s="7"/>
      <c r="CY64" s="16"/>
      <c r="CZ64" s="20"/>
      <c r="DA64" s="7"/>
      <c r="DB64" s="16"/>
      <c r="DC64" s="16"/>
      <c r="DD64" s="7"/>
      <c r="DE64" s="17"/>
      <c r="DF64" s="7"/>
      <c r="DG64" s="7"/>
      <c r="DH64" s="7"/>
      <c r="DI64" s="7"/>
      <c r="DJ64" s="7"/>
      <c r="DK64" s="9"/>
      <c r="DL64" s="9"/>
      <c r="DM64" s="9"/>
      <c r="DN64" s="9"/>
      <c r="DO64" s="7"/>
    </row>
    <row r="65" spans="1:119" ht="15" customHeight="1" x14ac:dyDescent="0.25">
      <c r="A65" s="6"/>
      <c r="B65" s="16"/>
      <c r="C65" s="6"/>
      <c r="D65" s="7"/>
      <c r="E65" s="6"/>
      <c r="F65" s="7"/>
      <c r="G65" s="6"/>
      <c r="H65" s="6"/>
      <c r="I65" s="7"/>
      <c r="J65" s="5"/>
      <c r="K65" s="5"/>
      <c r="L65" s="6"/>
      <c r="M65" s="6"/>
      <c r="N65" s="7"/>
      <c r="O65" s="6"/>
      <c r="P65" s="7"/>
      <c r="Q65" s="7"/>
      <c r="R65" s="7"/>
      <c r="S65" s="7"/>
      <c r="T65" s="7"/>
      <c r="U65" s="7"/>
      <c r="V65" s="7"/>
      <c r="W65" s="7"/>
      <c r="X65" s="7"/>
      <c r="Y65" s="7"/>
      <c r="Z65" s="7"/>
      <c r="AA65" s="7"/>
      <c r="AB65" s="7"/>
      <c r="AC65" s="6"/>
      <c r="AD65" s="6"/>
      <c r="AE65" s="16"/>
      <c r="AF65" s="6"/>
      <c r="AG65" s="6"/>
      <c r="AH65" s="16"/>
      <c r="AI65" s="7"/>
      <c r="AJ65" s="7"/>
      <c r="AK65" s="9"/>
      <c r="AL65" s="8"/>
      <c r="AM65" s="9"/>
      <c r="AN65" s="16"/>
      <c r="AO65" s="16"/>
      <c r="AP65" s="6"/>
      <c r="AQ65" s="17"/>
      <c r="AR65" s="16"/>
      <c r="AS65" s="16"/>
      <c r="AT65" s="6"/>
      <c r="AU65" s="5"/>
      <c r="AV65" s="5"/>
      <c r="AW65" s="7"/>
      <c r="AX65" s="6"/>
      <c r="AY65" s="6"/>
      <c r="BA65" s="7"/>
      <c r="BB65" s="17"/>
      <c r="BC65" s="16"/>
      <c r="BD65" s="7"/>
      <c r="BE65" s="7"/>
      <c r="BF65" s="7"/>
      <c r="BG65" s="7"/>
      <c r="BH65" s="7"/>
      <c r="BI65" s="7"/>
      <c r="BJ65" s="7"/>
      <c r="BK65" s="7"/>
      <c r="BL65" s="7"/>
      <c r="BM65" s="7"/>
      <c r="BN65" s="7"/>
      <c r="BO65" s="7"/>
      <c r="BP65" s="7"/>
      <c r="BQ65" s="7"/>
      <c r="BR65" s="10"/>
      <c r="BS65" s="16"/>
      <c r="BT65" s="7"/>
      <c r="BU65" s="7"/>
      <c r="BV65" s="7"/>
      <c r="BW65" s="7"/>
      <c r="BX65" s="7"/>
      <c r="BY65" s="7"/>
      <c r="BZ65" s="7"/>
      <c r="CA65" s="6"/>
      <c r="CB65" s="10"/>
      <c r="CC65" s="6"/>
      <c r="CD65" s="10"/>
      <c r="CE65" s="10"/>
      <c r="CF65" s="7"/>
      <c r="CG65" s="17"/>
      <c r="CH65" s="7"/>
      <c r="CI65" s="7"/>
      <c r="CJ65" s="7"/>
      <c r="CK65" s="7"/>
      <c r="CL65" s="7"/>
      <c r="CM65" s="7"/>
      <c r="CN65" s="7"/>
      <c r="CO65" s="7"/>
      <c r="CP65" s="7"/>
      <c r="CQ65" s="16"/>
      <c r="CR65" s="9"/>
      <c r="CS65" s="9"/>
      <c r="CT65" s="6"/>
      <c r="CU65" s="7"/>
      <c r="CV65" s="37"/>
      <c r="CW65" s="7"/>
      <c r="CX65" s="7"/>
      <c r="CY65" s="16"/>
      <c r="CZ65" s="20"/>
      <c r="DA65" s="7"/>
      <c r="DB65" s="16"/>
      <c r="DC65" s="16"/>
      <c r="DD65" s="7"/>
      <c r="DE65" s="17"/>
      <c r="DF65" s="7"/>
      <c r="DG65" s="7"/>
      <c r="DH65" s="7"/>
      <c r="DI65" s="7"/>
      <c r="DJ65" s="7"/>
      <c r="DK65" s="9"/>
      <c r="DL65" s="9"/>
      <c r="DM65" s="9"/>
      <c r="DN65" s="9"/>
      <c r="DO65" s="7"/>
    </row>
    <row r="66" spans="1:119" ht="15" customHeight="1" x14ac:dyDescent="0.25">
      <c r="A66" s="6"/>
      <c r="B66" s="16"/>
      <c r="C66" s="6"/>
      <c r="D66" s="7"/>
      <c r="E66" s="6"/>
      <c r="F66" s="7"/>
      <c r="G66" s="6"/>
      <c r="H66" s="6"/>
      <c r="I66" s="7"/>
      <c r="J66" s="5"/>
      <c r="K66" s="5"/>
      <c r="L66" s="6"/>
      <c r="M66" s="6"/>
      <c r="N66" s="7"/>
      <c r="O66" s="6"/>
      <c r="P66" s="7"/>
      <c r="Q66" s="7"/>
      <c r="R66" s="7"/>
      <c r="S66" s="7"/>
      <c r="T66" s="7"/>
      <c r="U66" s="7"/>
      <c r="V66" s="7"/>
      <c r="W66" s="7"/>
      <c r="X66" s="7"/>
      <c r="Y66" s="7"/>
      <c r="Z66" s="7"/>
      <c r="AA66" s="7"/>
      <c r="AB66" s="7"/>
      <c r="AC66" s="6"/>
      <c r="AD66" s="6"/>
      <c r="AE66" s="16"/>
      <c r="AF66" s="6"/>
      <c r="AG66" s="6"/>
      <c r="AH66" s="16"/>
      <c r="AI66" s="7"/>
      <c r="AJ66" s="7"/>
      <c r="AK66" s="9"/>
      <c r="AL66" s="8"/>
      <c r="AM66" s="9"/>
      <c r="AN66" s="16"/>
      <c r="AO66" s="16"/>
      <c r="AP66" s="6"/>
      <c r="AQ66" s="17"/>
      <c r="AR66" s="16"/>
      <c r="AS66" s="16"/>
      <c r="AT66" s="6"/>
      <c r="AU66" s="5"/>
      <c r="AV66" s="5"/>
      <c r="AW66" s="7"/>
      <c r="AX66" s="6"/>
      <c r="AY66" s="6"/>
      <c r="BA66" s="7"/>
      <c r="BB66" s="17"/>
      <c r="BC66" s="16"/>
      <c r="BD66" s="7"/>
      <c r="BE66" s="7"/>
      <c r="BF66" s="7"/>
      <c r="BG66" s="7"/>
      <c r="BH66" s="7"/>
      <c r="BI66" s="7"/>
      <c r="BJ66" s="7"/>
      <c r="BK66" s="7"/>
      <c r="BL66" s="7"/>
      <c r="BM66" s="7"/>
      <c r="BN66" s="7"/>
      <c r="BO66" s="7"/>
      <c r="BP66" s="7"/>
      <c r="BQ66" s="7"/>
      <c r="BR66" s="10"/>
      <c r="BS66" s="16"/>
      <c r="BT66" s="7"/>
      <c r="BU66" s="7"/>
      <c r="BV66" s="7"/>
      <c r="BW66" s="7"/>
      <c r="BX66" s="7"/>
      <c r="BY66" s="7"/>
      <c r="BZ66" s="7"/>
      <c r="CA66" s="6"/>
      <c r="CB66" s="10"/>
      <c r="CC66" s="6"/>
      <c r="CD66" s="10"/>
      <c r="CE66" s="10"/>
      <c r="CF66" s="7"/>
      <c r="CG66" s="17"/>
      <c r="CH66" s="7"/>
      <c r="CI66" s="7"/>
      <c r="CJ66" s="7"/>
      <c r="CK66" s="7"/>
      <c r="CL66" s="7"/>
      <c r="CM66" s="7"/>
      <c r="CN66" s="7"/>
      <c r="CO66" s="7"/>
      <c r="CP66" s="7"/>
      <c r="CQ66" s="16"/>
      <c r="CR66" s="9"/>
      <c r="CS66" s="9"/>
      <c r="CT66" s="6"/>
      <c r="CU66" s="7"/>
      <c r="CV66" s="37"/>
      <c r="CW66" s="7"/>
      <c r="CX66" s="7"/>
      <c r="CY66" s="16"/>
      <c r="CZ66" s="20"/>
      <c r="DA66" s="7"/>
      <c r="DB66" s="16"/>
      <c r="DC66" s="16"/>
      <c r="DD66" s="7"/>
      <c r="DE66" s="17"/>
      <c r="DF66" s="7"/>
      <c r="DG66" s="7"/>
      <c r="DH66" s="7"/>
      <c r="DI66" s="7"/>
      <c r="DJ66" s="7"/>
      <c r="DK66" s="9"/>
      <c r="DL66" s="9"/>
      <c r="DM66" s="9"/>
      <c r="DN66" s="9"/>
      <c r="DO66" s="7"/>
    </row>
    <row r="67" spans="1:119" ht="15" customHeight="1" x14ac:dyDescent="0.25">
      <c r="A67" s="6"/>
      <c r="B67" s="16"/>
      <c r="C67" s="6"/>
      <c r="D67" s="7"/>
      <c r="E67" s="6"/>
      <c r="F67" s="7"/>
      <c r="G67" s="6"/>
      <c r="H67" s="6"/>
      <c r="I67" s="7"/>
      <c r="J67" s="5"/>
      <c r="K67" s="5"/>
      <c r="L67" s="6"/>
      <c r="M67" s="6"/>
      <c r="N67" s="7"/>
      <c r="O67" s="6"/>
      <c r="P67" s="7"/>
      <c r="Q67" s="7"/>
      <c r="R67" s="7"/>
      <c r="S67" s="7"/>
      <c r="T67" s="7"/>
      <c r="U67" s="7"/>
      <c r="V67" s="7"/>
      <c r="W67" s="7"/>
      <c r="X67" s="7"/>
      <c r="Y67" s="7"/>
      <c r="Z67" s="7"/>
      <c r="AA67" s="7"/>
      <c r="AB67" s="7"/>
      <c r="AC67" s="6"/>
      <c r="AD67" s="6"/>
      <c r="AE67" s="16"/>
      <c r="AF67" s="6"/>
      <c r="AG67" s="6"/>
      <c r="AH67" s="16"/>
      <c r="AI67" s="7"/>
      <c r="AJ67" s="7"/>
      <c r="AK67" s="9"/>
      <c r="AL67" s="8"/>
      <c r="AM67" s="9"/>
      <c r="AN67" s="16"/>
      <c r="AO67" s="16"/>
      <c r="AP67" s="6"/>
      <c r="AQ67" s="17"/>
      <c r="AR67" s="16"/>
      <c r="AS67" s="16"/>
      <c r="AT67" s="6"/>
      <c r="AU67" s="5"/>
      <c r="AV67" s="5"/>
      <c r="AW67" s="7"/>
      <c r="AX67" s="6"/>
      <c r="AY67" s="6"/>
      <c r="BA67" s="7"/>
      <c r="BB67" s="17"/>
      <c r="BC67" s="16"/>
      <c r="BD67" s="7"/>
      <c r="BE67" s="7"/>
      <c r="BF67" s="7"/>
      <c r="BG67" s="7"/>
      <c r="BH67" s="7"/>
      <c r="BI67" s="7"/>
      <c r="BJ67" s="7"/>
      <c r="BK67" s="7"/>
      <c r="BL67" s="7"/>
      <c r="BM67" s="7"/>
      <c r="BN67" s="7"/>
      <c r="BO67" s="7"/>
      <c r="BP67" s="7"/>
      <c r="BQ67" s="7"/>
      <c r="BR67" s="10"/>
      <c r="BS67" s="16"/>
      <c r="BT67" s="7"/>
      <c r="BU67" s="7"/>
      <c r="BV67" s="7"/>
      <c r="BW67" s="7"/>
      <c r="BX67" s="7"/>
      <c r="BY67" s="7"/>
      <c r="BZ67" s="7"/>
      <c r="CA67" s="6"/>
      <c r="CB67" s="10"/>
      <c r="CC67" s="6"/>
      <c r="CD67" s="10"/>
      <c r="CE67" s="10"/>
      <c r="CF67" s="7"/>
      <c r="CG67" s="17"/>
      <c r="CH67" s="7"/>
      <c r="CI67" s="7"/>
      <c r="CJ67" s="7"/>
      <c r="CK67" s="7"/>
      <c r="CL67" s="7"/>
      <c r="CM67" s="7"/>
      <c r="CN67" s="7"/>
      <c r="CO67" s="7"/>
      <c r="CP67" s="7"/>
      <c r="CQ67" s="16"/>
      <c r="CR67" s="9"/>
      <c r="CS67" s="9"/>
      <c r="CT67" s="6"/>
      <c r="CU67" s="7"/>
      <c r="CV67" s="37"/>
      <c r="CW67" s="7"/>
      <c r="CX67" s="7"/>
      <c r="CY67" s="16"/>
      <c r="CZ67" s="20"/>
      <c r="DA67" s="7"/>
      <c r="DB67" s="16"/>
      <c r="DC67" s="16"/>
      <c r="DD67" s="7"/>
      <c r="DE67" s="17"/>
      <c r="DF67" s="7"/>
      <c r="DG67" s="7"/>
      <c r="DH67" s="7"/>
      <c r="DI67" s="7"/>
      <c r="DJ67" s="7"/>
      <c r="DK67" s="9"/>
      <c r="DL67" s="9"/>
      <c r="DM67" s="9"/>
      <c r="DN67" s="9"/>
      <c r="DO67" s="7"/>
    </row>
    <row r="68" spans="1:119" ht="15" customHeight="1" x14ac:dyDescent="0.25">
      <c r="A68" s="6"/>
      <c r="B68" s="16"/>
      <c r="C68" s="6"/>
      <c r="D68" s="7"/>
      <c r="E68" s="6"/>
      <c r="F68" s="7"/>
      <c r="G68" s="6"/>
      <c r="H68" s="6"/>
      <c r="I68" s="7"/>
      <c r="J68" s="5"/>
      <c r="K68" s="5"/>
      <c r="L68" s="6"/>
      <c r="M68" s="6"/>
      <c r="N68" s="7"/>
      <c r="O68" s="6"/>
      <c r="P68" s="7"/>
      <c r="Q68" s="7"/>
      <c r="R68" s="7"/>
      <c r="S68" s="7"/>
      <c r="T68" s="7"/>
      <c r="U68" s="7"/>
      <c r="V68" s="7"/>
      <c r="W68" s="7"/>
      <c r="X68" s="7"/>
      <c r="Y68" s="7"/>
      <c r="Z68" s="7"/>
      <c r="AA68" s="7"/>
      <c r="AB68" s="7"/>
      <c r="AC68" s="6"/>
      <c r="AD68" s="6"/>
      <c r="AE68" s="16"/>
      <c r="AF68" s="6"/>
      <c r="AG68" s="6"/>
      <c r="AH68" s="16"/>
      <c r="AI68" s="7"/>
      <c r="AJ68" s="7"/>
      <c r="AK68" s="9"/>
      <c r="AL68" s="8"/>
      <c r="AM68" s="9"/>
      <c r="AN68" s="16"/>
      <c r="AO68" s="16"/>
      <c r="AP68" s="6"/>
      <c r="AQ68" s="17"/>
      <c r="AR68" s="16"/>
      <c r="AS68" s="16"/>
      <c r="AT68" s="6"/>
      <c r="AU68" s="5"/>
      <c r="AV68" s="5"/>
      <c r="AW68" s="7"/>
      <c r="AX68" s="6"/>
      <c r="AY68" s="6"/>
      <c r="BA68" s="7"/>
      <c r="BB68" s="17"/>
      <c r="BC68" s="16"/>
      <c r="BD68" s="7"/>
      <c r="BE68" s="7"/>
      <c r="BF68" s="7"/>
      <c r="BG68" s="7"/>
      <c r="BH68" s="7"/>
      <c r="BI68" s="7"/>
      <c r="BJ68" s="7"/>
      <c r="BK68" s="7"/>
      <c r="BL68" s="7"/>
      <c r="BM68" s="7"/>
      <c r="BN68" s="7"/>
      <c r="BO68" s="7"/>
      <c r="BP68" s="7"/>
      <c r="BQ68" s="7"/>
      <c r="BR68" s="10"/>
      <c r="BS68" s="16"/>
      <c r="BT68" s="7"/>
      <c r="BU68" s="7"/>
      <c r="BV68" s="7"/>
      <c r="BW68" s="7"/>
      <c r="BX68" s="7"/>
      <c r="BY68" s="7"/>
      <c r="BZ68" s="7"/>
      <c r="CA68" s="6"/>
      <c r="CB68" s="10"/>
      <c r="CC68" s="6"/>
      <c r="CD68" s="10"/>
      <c r="CE68" s="10"/>
      <c r="CF68" s="7"/>
      <c r="CG68" s="17"/>
      <c r="CH68" s="7"/>
      <c r="CI68" s="7"/>
      <c r="CJ68" s="7"/>
      <c r="CK68" s="7"/>
      <c r="CL68" s="7"/>
      <c r="CM68" s="7"/>
      <c r="CN68" s="7"/>
      <c r="CO68" s="7"/>
      <c r="CP68" s="7"/>
      <c r="CQ68" s="16"/>
      <c r="CR68" s="9"/>
      <c r="CS68" s="9"/>
      <c r="CT68" s="6"/>
      <c r="CU68" s="7"/>
      <c r="CV68" s="37"/>
      <c r="CW68" s="7"/>
      <c r="CX68" s="7"/>
      <c r="CY68" s="16"/>
      <c r="CZ68" s="20"/>
      <c r="DA68" s="7"/>
      <c r="DB68" s="16"/>
      <c r="DC68" s="16"/>
      <c r="DD68" s="7"/>
      <c r="DE68" s="17"/>
      <c r="DF68" s="7"/>
      <c r="DG68" s="7"/>
      <c r="DH68" s="7"/>
      <c r="DI68" s="7"/>
      <c r="DJ68" s="7"/>
      <c r="DK68" s="9"/>
      <c r="DL68" s="9"/>
      <c r="DM68" s="9"/>
      <c r="DN68" s="9"/>
      <c r="DO68" s="7"/>
    </row>
    <row r="69" spans="1:119" ht="15" customHeight="1" x14ac:dyDescent="0.25">
      <c r="A69" s="6"/>
      <c r="B69" s="16"/>
      <c r="C69" s="6"/>
      <c r="D69" s="7"/>
      <c r="E69" s="6"/>
      <c r="F69" s="7"/>
      <c r="G69" s="6"/>
      <c r="H69" s="6"/>
      <c r="I69" s="7"/>
      <c r="J69" s="5"/>
      <c r="K69" s="5"/>
      <c r="L69" s="6"/>
      <c r="M69" s="6"/>
      <c r="N69" s="7"/>
      <c r="O69" s="6"/>
      <c r="P69" s="7"/>
      <c r="Q69" s="7"/>
      <c r="R69" s="7"/>
      <c r="S69" s="7"/>
      <c r="T69" s="7"/>
      <c r="U69" s="7"/>
      <c r="V69" s="7"/>
      <c r="W69" s="7"/>
      <c r="X69" s="7"/>
      <c r="Y69" s="7"/>
      <c r="Z69" s="7"/>
      <c r="AA69" s="7"/>
      <c r="AB69" s="7"/>
      <c r="AC69" s="6"/>
      <c r="AD69" s="6"/>
      <c r="AE69" s="16"/>
      <c r="AF69" s="6"/>
      <c r="AG69" s="6"/>
      <c r="AH69" s="16"/>
      <c r="AI69" s="7"/>
      <c r="AJ69" s="7"/>
      <c r="AK69" s="9"/>
      <c r="AL69" s="8"/>
      <c r="AM69" s="9"/>
      <c r="AN69" s="16"/>
      <c r="AO69" s="16"/>
      <c r="AP69" s="6"/>
      <c r="AQ69" s="17"/>
      <c r="AR69" s="16"/>
      <c r="AS69" s="16"/>
      <c r="AT69" s="6"/>
      <c r="AU69" s="5"/>
      <c r="AV69" s="5"/>
      <c r="AW69" s="7"/>
      <c r="AX69" s="6"/>
      <c r="AY69" s="6"/>
      <c r="BA69" s="7"/>
      <c r="BB69" s="17"/>
      <c r="BC69" s="16"/>
      <c r="BD69" s="7"/>
      <c r="BE69" s="7"/>
      <c r="BF69" s="7"/>
      <c r="BG69" s="7"/>
      <c r="BH69" s="7"/>
      <c r="BI69" s="7"/>
      <c r="BJ69" s="7"/>
      <c r="BK69" s="7"/>
      <c r="BL69" s="7"/>
      <c r="BM69" s="7"/>
      <c r="BN69" s="7"/>
      <c r="BO69" s="7"/>
      <c r="BP69" s="7"/>
      <c r="BQ69" s="7"/>
      <c r="BR69" s="10"/>
      <c r="BS69" s="16"/>
      <c r="BT69" s="7"/>
      <c r="BU69" s="7"/>
      <c r="BV69" s="7"/>
      <c r="BW69" s="7"/>
      <c r="BX69" s="7"/>
      <c r="BY69" s="7"/>
      <c r="BZ69" s="7"/>
      <c r="CA69" s="6"/>
      <c r="CB69" s="10"/>
      <c r="CC69" s="6"/>
      <c r="CD69" s="10"/>
      <c r="CE69" s="10"/>
      <c r="CF69" s="7"/>
      <c r="CG69" s="17"/>
      <c r="CH69" s="7"/>
      <c r="CI69" s="7"/>
      <c r="CJ69" s="7"/>
      <c r="CK69" s="7"/>
      <c r="CL69" s="7"/>
      <c r="CM69" s="7"/>
      <c r="CN69" s="7"/>
      <c r="CO69" s="7"/>
      <c r="CP69" s="7"/>
      <c r="CQ69" s="16"/>
      <c r="CR69" s="9"/>
      <c r="CS69" s="9"/>
      <c r="CT69" s="6"/>
      <c r="CU69" s="7"/>
      <c r="CV69" s="37"/>
      <c r="CW69" s="7"/>
      <c r="CX69" s="7"/>
      <c r="CY69" s="16"/>
      <c r="CZ69" s="20"/>
      <c r="DA69" s="7"/>
      <c r="DB69" s="16"/>
      <c r="DC69" s="16"/>
      <c r="DD69" s="7"/>
      <c r="DE69" s="17"/>
      <c r="DF69" s="7"/>
      <c r="DG69" s="7"/>
      <c r="DH69" s="7"/>
      <c r="DI69" s="7"/>
      <c r="DJ69" s="7"/>
      <c r="DK69" s="9"/>
      <c r="DL69" s="9"/>
      <c r="DM69" s="9"/>
      <c r="DN69" s="9"/>
      <c r="DO69" s="7"/>
    </row>
    <row r="70" spans="1:119" ht="15" customHeight="1" x14ac:dyDescent="0.25">
      <c r="A70" s="6"/>
      <c r="B70" s="16"/>
      <c r="C70" s="6"/>
      <c r="D70" s="7"/>
      <c r="E70" s="6"/>
      <c r="F70" s="7"/>
      <c r="G70" s="6"/>
      <c r="H70" s="6"/>
      <c r="I70" s="7"/>
      <c r="J70" s="5"/>
      <c r="K70" s="5"/>
      <c r="L70" s="6"/>
      <c r="M70" s="6"/>
      <c r="N70" s="7"/>
      <c r="O70" s="6"/>
      <c r="P70" s="7"/>
      <c r="Q70" s="7"/>
      <c r="R70" s="7"/>
      <c r="S70" s="7"/>
      <c r="T70" s="7"/>
      <c r="U70" s="7"/>
      <c r="V70" s="7"/>
      <c r="W70" s="7"/>
      <c r="X70" s="7"/>
      <c r="Y70" s="7"/>
      <c r="Z70" s="7"/>
      <c r="AA70" s="7"/>
      <c r="AB70" s="7"/>
      <c r="AC70" s="6"/>
      <c r="AD70" s="6"/>
      <c r="AE70" s="16"/>
      <c r="AF70" s="6"/>
      <c r="AG70" s="6"/>
      <c r="AH70" s="16"/>
      <c r="AI70" s="7"/>
      <c r="AJ70" s="7"/>
      <c r="AK70" s="9"/>
      <c r="AL70" s="8"/>
      <c r="AM70" s="9"/>
      <c r="AN70" s="16"/>
      <c r="AO70" s="16"/>
      <c r="AP70" s="6"/>
      <c r="AQ70" s="17"/>
      <c r="AR70" s="16"/>
      <c r="AS70" s="16"/>
      <c r="AT70" s="6"/>
      <c r="AU70" s="5"/>
      <c r="AV70" s="5"/>
      <c r="AW70" s="7"/>
      <c r="AX70" s="6"/>
      <c r="AY70" s="6"/>
      <c r="BA70" s="7"/>
      <c r="BB70" s="17"/>
      <c r="BC70" s="16"/>
      <c r="BD70" s="7"/>
      <c r="BE70" s="7"/>
      <c r="BF70" s="7"/>
      <c r="BG70" s="7"/>
      <c r="BH70" s="7"/>
      <c r="BI70" s="7"/>
      <c r="BJ70" s="7"/>
      <c r="BK70" s="7"/>
      <c r="BL70" s="7"/>
      <c r="BM70" s="7"/>
      <c r="BN70" s="7"/>
      <c r="BO70" s="7"/>
      <c r="BP70" s="7"/>
      <c r="BQ70" s="7"/>
      <c r="BR70" s="10"/>
      <c r="BS70" s="16"/>
      <c r="BT70" s="7"/>
      <c r="BU70" s="7"/>
      <c r="BV70" s="7"/>
      <c r="BW70" s="7"/>
      <c r="BX70" s="7"/>
      <c r="BY70" s="7"/>
      <c r="BZ70" s="7"/>
      <c r="CA70" s="6"/>
      <c r="CB70" s="10"/>
      <c r="CC70" s="6"/>
      <c r="CD70" s="10"/>
      <c r="CE70" s="10"/>
      <c r="CF70" s="7"/>
      <c r="CG70" s="17"/>
      <c r="CH70" s="7"/>
      <c r="CI70" s="7"/>
      <c r="CJ70" s="7"/>
      <c r="CK70" s="7"/>
      <c r="CL70" s="7"/>
      <c r="CM70" s="7"/>
      <c r="CN70" s="7"/>
      <c r="CO70" s="7"/>
      <c r="CP70" s="7"/>
      <c r="CQ70" s="16"/>
      <c r="CR70" s="9"/>
      <c r="CS70" s="9"/>
      <c r="CT70" s="6"/>
      <c r="CU70" s="7"/>
      <c r="CV70" s="37"/>
      <c r="CW70" s="7"/>
      <c r="CX70" s="7"/>
      <c r="CY70" s="16"/>
      <c r="CZ70" s="20"/>
      <c r="DA70" s="7"/>
      <c r="DB70" s="16"/>
      <c r="DC70" s="16"/>
      <c r="DD70" s="7"/>
      <c r="DE70" s="17"/>
      <c r="DF70" s="7"/>
      <c r="DG70" s="7"/>
      <c r="DH70" s="7"/>
      <c r="DI70" s="7"/>
      <c r="DJ70" s="7"/>
      <c r="DK70" s="9"/>
      <c r="DL70" s="9"/>
      <c r="DM70" s="9"/>
      <c r="DN70" s="9"/>
      <c r="DO70" s="7"/>
    </row>
    <row r="71" spans="1:119" ht="15" customHeight="1" x14ac:dyDescent="0.25">
      <c r="A71" s="6"/>
      <c r="B71" s="16"/>
      <c r="C71" s="6"/>
      <c r="D71" s="7"/>
      <c r="E71" s="6"/>
      <c r="F71" s="7"/>
      <c r="G71" s="6"/>
      <c r="H71" s="6"/>
      <c r="I71" s="7"/>
      <c r="J71" s="5"/>
      <c r="K71" s="5"/>
      <c r="L71" s="6"/>
      <c r="M71" s="6"/>
      <c r="N71" s="7"/>
      <c r="O71" s="6"/>
      <c r="P71" s="7"/>
      <c r="Q71" s="7"/>
      <c r="R71" s="7"/>
      <c r="S71" s="7"/>
      <c r="T71" s="7"/>
      <c r="U71" s="7"/>
      <c r="V71" s="7"/>
      <c r="W71" s="7"/>
      <c r="X71" s="7"/>
      <c r="Y71" s="7"/>
      <c r="Z71" s="7"/>
      <c r="AA71" s="7"/>
      <c r="AB71" s="7"/>
      <c r="AC71" s="6"/>
      <c r="AD71" s="6"/>
      <c r="AE71" s="16"/>
      <c r="AF71" s="6"/>
      <c r="AG71" s="6"/>
      <c r="AH71" s="16"/>
      <c r="AI71" s="7"/>
      <c r="AJ71" s="7"/>
      <c r="AK71" s="9"/>
      <c r="AL71" s="8"/>
      <c r="AM71" s="9"/>
      <c r="AN71" s="16"/>
      <c r="AO71" s="16"/>
      <c r="AP71" s="6"/>
      <c r="AQ71" s="17"/>
      <c r="AR71" s="16"/>
      <c r="AS71" s="16"/>
      <c r="AT71" s="6"/>
      <c r="AU71" s="5"/>
      <c r="AV71" s="5"/>
      <c r="AW71" s="7"/>
      <c r="AX71" s="6"/>
      <c r="AY71" s="6"/>
      <c r="BA71" s="7"/>
      <c r="BB71" s="17"/>
      <c r="BC71" s="16"/>
      <c r="BD71" s="7"/>
      <c r="BE71" s="7"/>
      <c r="BF71" s="7"/>
      <c r="BG71" s="7"/>
      <c r="BH71" s="7"/>
      <c r="BI71" s="7"/>
      <c r="BJ71" s="7"/>
      <c r="BK71" s="7"/>
      <c r="BL71" s="7"/>
      <c r="BM71" s="7"/>
      <c r="BN71" s="7"/>
      <c r="BO71" s="7"/>
      <c r="BP71" s="7"/>
      <c r="BQ71" s="7"/>
      <c r="BR71" s="10"/>
      <c r="BS71" s="16"/>
      <c r="BT71" s="7"/>
      <c r="BU71" s="7"/>
      <c r="BV71" s="7"/>
      <c r="BW71" s="7"/>
      <c r="BX71" s="7"/>
      <c r="BY71" s="7"/>
      <c r="BZ71" s="7"/>
      <c r="CA71" s="6"/>
      <c r="CB71" s="10"/>
      <c r="CC71" s="6"/>
      <c r="CD71" s="10"/>
      <c r="CE71" s="10"/>
      <c r="CF71" s="7"/>
      <c r="CG71" s="17"/>
      <c r="CH71" s="7"/>
      <c r="CI71" s="7"/>
      <c r="CJ71" s="7"/>
      <c r="CK71" s="7"/>
      <c r="CL71" s="7"/>
      <c r="CM71" s="7"/>
      <c r="CN71" s="7"/>
      <c r="CO71" s="7"/>
      <c r="CP71" s="7"/>
      <c r="CQ71" s="16"/>
      <c r="CR71" s="9"/>
      <c r="CS71" s="9"/>
      <c r="CT71" s="6"/>
      <c r="CU71" s="7"/>
      <c r="CV71" s="37"/>
      <c r="CW71" s="7"/>
      <c r="CX71" s="7"/>
      <c r="CY71" s="16"/>
      <c r="CZ71" s="20"/>
      <c r="DA71" s="7"/>
      <c r="DB71" s="16"/>
      <c r="DC71" s="16"/>
      <c r="DD71" s="7"/>
      <c r="DE71" s="17"/>
      <c r="DF71" s="7"/>
      <c r="DG71" s="7"/>
      <c r="DH71" s="7"/>
      <c r="DI71" s="7"/>
      <c r="DJ71" s="7"/>
      <c r="DK71" s="9"/>
      <c r="DL71" s="9"/>
      <c r="DM71" s="9"/>
      <c r="DN71" s="9"/>
      <c r="DO71" s="7"/>
    </row>
    <row r="72" spans="1:119" ht="15" customHeight="1" x14ac:dyDescent="0.25">
      <c r="A72" s="6"/>
      <c r="B72" s="16"/>
      <c r="C72" s="6"/>
      <c r="D72" s="7"/>
      <c r="E72" s="6"/>
      <c r="F72" s="7"/>
      <c r="G72" s="6"/>
      <c r="H72" s="6"/>
      <c r="I72" s="7"/>
      <c r="J72" s="5"/>
      <c r="K72" s="5"/>
      <c r="L72" s="6"/>
      <c r="M72" s="6"/>
      <c r="N72" s="7"/>
      <c r="O72" s="6"/>
      <c r="P72" s="7"/>
      <c r="Q72" s="7"/>
      <c r="R72" s="7"/>
      <c r="S72" s="7"/>
      <c r="T72" s="7"/>
      <c r="U72" s="7"/>
      <c r="V72" s="7"/>
      <c r="W72" s="7"/>
      <c r="X72" s="7"/>
      <c r="Y72" s="7"/>
      <c r="Z72" s="7"/>
      <c r="AA72" s="7"/>
      <c r="AB72" s="7"/>
      <c r="AC72" s="6"/>
      <c r="AD72" s="6"/>
      <c r="AE72" s="16"/>
      <c r="AF72" s="6"/>
      <c r="AG72" s="6"/>
      <c r="AH72" s="16"/>
      <c r="AI72" s="7"/>
      <c r="AJ72" s="7"/>
      <c r="AK72" s="9"/>
      <c r="AL72" s="8"/>
      <c r="AM72" s="9"/>
      <c r="AN72" s="16"/>
      <c r="AO72" s="16"/>
      <c r="AP72" s="6"/>
      <c r="AQ72" s="17"/>
      <c r="AR72" s="16"/>
      <c r="AS72" s="16"/>
      <c r="AT72" s="6"/>
      <c r="AU72" s="5"/>
      <c r="AV72" s="5"/>
      <c r="AW72" s="7"/>
      <c r="AX72" s="6"/>
      <c r="AY72" s="6"/>
      <c r="BA72" s="7"/>
      <c r="BB72" s="17"/>
      <c r="BC72" s="16"/>
      <c r="BD72" s="7"/>
      <c r="BE72" s="7"/>
      <c r="BF72" s="7"/>
      <c r="BG72" s="7"/>
      <c r="BH72" s="7"/>
      <c r="BI72" s="7"/>
      <c r="BJ72" s="7"/>
      <c r="BK72" s="7"/>
      <c r="BL72" s="7"/>
      <c r="BM72" s="7"/>
      <c r="BN72" s="7"/>
      <c r="BO72" s="7"/>
      <c r="BP72" s="7"/>
      <c r="BQ72" s="7"/>
      <c r="BR72" s="10"/>
      <c r="BS72" s="16"/>
      <c r="BT72" s="7"/>
      <c r="BU72" s="7"/>
      <c r="BV72" s="7"/>
      <c r="BW72" s="7"/>
      <c r="BX72" s="7"/>
      <c r="BY72" s="7"/>
      <c r="BZ72" s="7"/>
      <c r="CA72" s="6"/>
      <c r="CB72" s="10"/>
      <c r="CC72" s="6"/>
      <c r="CD72" s="10"/>
      <c r="CE72" s="10"/>
      <c r="CF72" s="7"/>
      <c r="CG72" s="17"/>
      <c r="CH72" s="7"/>
      <c r="CI72" s="7"/>
      <c r="CJ72" s="7"/>
      <c r="CK72" s="7"/>
      <c r="CL72" s="7"/>
      <c r="CM72" s="7"/>
      <c r="CN72" s="7"/>
      <c r="CO72" s="7"/>
      <c r="CP72" s="7"/>
      <c r="CQ72" s="16"/>
      <c r="CR72" s="9"/>
      <c r="CS72" s="9"/>
      <c r="CT72" s="6"/>
      <c r="CU72" s="7"/>
      <c r="CV72" s="37"/>
      <c r="CW72" s="7"/>
      <c r="CX72" s="7"/>
      <c r="CY72" s="16"/>
      <c r="CZ72" s="20"/>
      <c r="DA72" s="7"/>
      <c r="DB72" s="16"/>
      <c r="DC72" s="16"/>
      <c r="DD72" s="7"/>
      <c r="DE72" s="17"/>
      <c r="DF72" s="7"/>
      <c r="DG72" s="7"/>
      <c r="DH72" s="7"/>
      <c r="DI72" s="7"/>
      <c r="DJ72" s="7"/>
      <c r="DK72" s="9"/>
      <c r="DL72" s="9"/>
      <c r="DM72" s="9"/>
      <c r="DN72" s="9"/>
      <c r="DO72" s="7"/>
    </row>
    <row r="73" spans="1:119" ht="15" customHeight="1" x14ac:dyDescent="0.25">
      <c r="A73" s="6"/>
      <c r="B73" s="16"/>
      <c r="C73" s="6"/>
      <c r="D73" s="7"/>
      <c r="E73" s="6"/>
      <c r="F73" s="7"/>
      <c r="G73" s="6"/>
      <c r="H73" s="6"/>
      <c r="I73" s="7"/>
      <c r="J73" s="5"/>
      <c r="K73" s="5"/>
      <c r="L73" s="6"/>
      <c r="M73" s="6"/>
      <c r="N73" s="7"/>
      <c r="O73" s="6"/>
      <c r="P73" s="7"/>
      <c r="Q73" s="7"/>
      <c r="R73" s="7"/>
      <c r="S73" s="7"/>
      <c r="T73" s="7"/>
      <c r="U73" s="7"/>
      <c r="V73" s="7"/>
      <c r="W73" s="7"/>
      <c r="X73" s="7"/>
      <c r="Y73" s="7"/>
      <c r="Z73" s="7"/>
      <c r="AA73" s="7"/>
      <c r="AB73" s="7"/>
      <c r="AC73" s="6"/>
      <c r="AD73" s="6"/>
      <c r="AE73" s="16"/>
      <c r="AF73" s="6"/>
      <c r="AG73" s="6"/>
      <c r="AH73" s="16"/>
      <c r="AI73" s="7"/>
      <c r="AJ73" s="7"/>
      <c r="AK73" s="9"/>
      <c r="AL73" s="8"/>
      <c r="AM73" s="9"/>
      <c r="AN73" s="16"/>
      <c r="AO73" s="16"/>
      <c r="AP73" s="6"/>
      <c r="AQ73" s="17"/>
      <c r="AR73" s="16"/>
      <c r="AS73" s="16"/>
      <c r="AT73" s="6"/>
      <c r="AU73" s="5"/>
      <c r="AV73" s="5"/>
      <c r="AW73" s="7"/>
      <c r="AX73" s="6"/>
      <c r="AY73" s="6"/>
      <c r="BA73" s="7"/>
      <c r="BB73" s="17"/>
      <c r="BC73" s="16"/>
      <c r="BD73" s="7"/>
      <c r="BE73" s="7"/>
      <c r="BF73" s="7"/>
      <c r="BG73" s="7"/>
      <c r="BH73" s="7"/>
      <c r="BI73" s="7"/>
      <c r="BJ73" s="7"/>
      <c r="BK73" s="7"/>
      <c r="BL73" s="7"/>
      <c r="BM73" s="7"/>
      <c r="BN73" s="7"/>
      <c r="BO73" s="7"/>
      <c r="BP73" s="7"/>
      <c r="BQ73" s="7"/>
      <c r="BR73" s="10"/>
      <c r="BS73" s="16"/>
      <c r="BT73" s="7"/>
      <c r="BU73" s="7"/>
      <c r="BV73" s="7"/>
      <c r="BW73" s="7"/>
      <c r="BX73" s="7"/>
      <c r="BY73" s="7"/>
      <c r="BZ73" s="7"/>
      <c r="CA73" s="6"/>
      <c r="CB73" s="10"/>
      <c r="CC73" s="6"/>
      <c r="CD73" s="10"/>
      <c r="CE73" s="10"/>
      <c r="CF73" s="7"/>
      <c r="CG73" s="17"/>
      <c r="CH73" s="7"/>
      <c r="CI73" s="7"/>
      <c r="CJ73" s="7"/>
      <c r="CK73" s="7"/>
      <c r="CL73" s="7"/>
      <c r="CM73" s="7"/>
      <c r="CN73" s="7"/>
      <c r="CO73" s="7"/>
      <c r="CP73" s="7"/>
      <c r="CQ73" s="16"/>
      <c r="CR73" s="9"/>
      <c r="CS73" s="9"/>
      <c r="CT73" s="6"/>
      <c r="CU73" s="7"/>
      <c r="CV73" s="37"/>
      <c r="CW73" s="7"/>
      <c r="CX73" s="7"/>
      <c r="CY73" s="16"/>
      <c r="CZ73" s="20"/>
      <c r="DA73" s="7"/>
      <c r="DB73" s="16"/>
      <c r="DC73" s="16"/>
      <c r="DD73" s="7"/>
      <c r="DE73" s="17"/>
      <c r="DF73" s="7"/>
      <c r="DG73" s="7"/>
      <c r="DH73" s="7"/>
      <c r="DI73" s="7"/>
      <c r="DJ73" s="7"/>
      <c r="DK73" s="9"/>
      <c r="DL73" s="9"/>
      <c r="DM73" s="9"/>
      <c r="DN73" s="9"/>
      <c r="DO73" s="7"/>
    </row>
    <row r="74" spans="1:119" ht="15" customHeight="1" x14ac:dyDescent="0.25">
      <c r="A74" s="6"/>
      <c r="B74" s="16"/>
      <c r="C74" s="6"/>
      <c r="D74" s="7"/>
      <c r="E74" s="6"/>
      <c r="F74" s="7"/>
      <c r="G74" s="6"/>
      <c r="H74" s="6"/>
      <c r="I74" s="7"/>
      <c r="J74" s="5"/>
      <c r="K74" s="5"/>
      <c r="L74" s="6"/>
      <c r="M74" s="6"/>
      <c r="N74" s="7"/>
      <c r="O74" s="6"/>
      <c r="P74" s="7"/>
      <c r="Q74" s="7"/>
      <c r="R74" s="7"/>
      <c r="S74" s="7"/>
      <c r="T74" s="7"/>
      <c r="U74" s="7"/>
      <c r="V74" s="7"/>
      <c r="W74" s="7"/>
      <c r="X74" s="7"/>
      <c r="Y74" s="7"/>
      <c r="Z74" s="7"/>
      <c r="AA74" s="7"/>
      <c r="AB74" s="7"/>
      <c r="AC74" s="6"/>
      <c r="AD74" s="6"/>
      <c r="AE74" s="16"/>
      <c r="AF74" s="6"/>
      <c r="AG74" s="6"/>
      <c r="AH74" s="16"/>
      <c r="AI74" s="7"/>
      <c r="AJ74" s="7"/>
      <c r="AK74" s="9"/>
      <c r="AL74" s="8"/>
      <c r="AM74" s="9"/>
      <c r="AN74" s="16"/>
      <c r="AO74" s="16"/>
      <c r="AP74" s="6"/>
      <c r="AQ74" s="17"/>
      <c r="AR74" s="16"/>
      <c r="AS74" s="16"/>
      <c r="AT74" s="6"/>
      <c r="AU74" s="5"/>
      <c r="AV74" s="5"/>
      <c r="AW74" s="7"/>
      <c r="AX74" s="6"/>
      <c r="AY74" s="6"/>
      <c r="BA74" s="7"/>
      <c r="BB74" s="17"/>
      <c r="BC74" s="16"/>
      <c r="BD74" s="7"/>
      <c r="BE74" s="7"/>
      <c r="BF74" s="7"/>
      <c r="BG74" s="7"/>
      <c r="BH74" s="7"/>
      <c r="BI74" s="7"/>
      <c r="BJ74" s="7"/>
      <c r="BK74" s="7"/>
      <c r="BL74" s="7"/>
      <c r="BM74" s="7"/>
      <c r="BN74" s="7"/>
      <c r="BO74" s="7"/>
      <c r="BP74" s="7"/>
      <c r="BQ74" s="7"/>
      <c r="BR74" s="10"/>
      <c r="BS74" s="16"/>
      <c r="BT74" s="7"/>
      <c r="BU74" s="7"/>
      <c r="BV74" s="7"/>
      <c r="BW74" s="7"/>
      <c r="BX74" s="7"/>
      <c r="BY74" s="7"/>
      <c r="BZ74" s="7"/>
      <c r="CA74" s="6"/>
      <c r="CB74" s="10"/>
      <c r="CC74" s="6"/>
      <c r="CD74" s="10"/>
      <c r="CE74" s="10"/>
      <c r="CF74" s="7"/>
      <c r="CG74" s="17"/>
      <c r="CH74" s="7"/>
      <c r="CI74" s="7"/>
      <c r="CJ74" s="7"/>
      <c r="CK74" s="7"/>
      <c r="CL74" s="7"/>
      <c r="CM74" s="7"/>
      <c r="CN74" s="7"/>
      <c r="CO74" s="7"/>
      <c r="CP74" s="7"/>
      <c r="CQ74" s="16"/>
      <c r="CR74" s="9"/>
      <c r="CS74" s="9"/>
      <c r="CT74" s="6"/>
      <c r="CU74" s="7"/>
      <c r="CV74" s="37"/>
      <c r="CW74" s="7"/>
      <c r="CX74" s="7"/>
      <c r="CY74" s="16"/>
      <c r="CZ74" s="20"/>
      <c r="DA74" s="7"/>
      <c r="DB74" s="16"/>
      <c r="DC74" s="16"/>
      <c r="DD74" s="7"/>
      <c r="DE74" s="17"/>
      <c r="DF74" s="7"/>
      <c r="DG74" s="7"/>
      <c r="DH74" s="7"/>
      <c r="DI74" s="7"/>
      <c r="DJ74" s="7"/>
      <c r="DK74" s="9"/>
      <c r="DL74" s="9"/>
      <c r="DM74" s="9"/>
      <c r="DN74" s="9"/>
      <c r="DO74" s="7"/>
    </row>
    <row r="75" spans="1:119" ht="15" customHeight="1" x14ac:dyDescent="0.25">
      <c r="A75" s="6"/>
      <c r="B75" s="16"/>
      <c r="C75" s="6"/>
      <c r="D75" s="7"/>
      <c r="E75" s="6"/>
      <c r="F75" s="7"/>
      <c r="G75" s="6"/>
      <c r="H75" s="6"/>
      <c r="I75" s="7"/>
      <c r="J75" s="5"/>
      <c r="K75" s="5"/>
      <c r="L75" s="6"/>
      <c r="M75" s="6"/>
      <c r="N75" s="7"/>
      <c r="O75" s="6"/>
      <c r="P75" s="7"/>
      <c r="Q75" s="7"/>
      <c r="R75" s="7"/>
      <c r="S75" s="7"/>
      <c r="T75" s="7"/>
      <c r="U75" s="7"/>
      <c r="V75" s="7"/>
      <c r="W75" s="7"/>
      <c r="X75" s="7"/>
      <c r="Y75" s="7"/>
      <c r="Z75" s="7"/>
      <c r="AA75" s="7"/>
      <c r="AB75" s="7"/>
      <c r="AC75" s="6"/>
      <c r="AD75" s="6"/>
      <c r="AE75" s="16"/>
      <c r="AF75" s="6"/>
      <c r="AG75" s="6"/>
      <c r="AH75" s="16"/>
      <c r="AI75" s="7"/>
      <c r="AJ75" s="7"/>
      <c r="AK75" s="9"/>
      <c r="AL75" s="8"/>
      <c r="AM75" s="9"/>
      <c r="AN75" s="16"/>
      <c r="AO75" s="16"/>
      <c r="AP75" s="6"/>
      <c r="AQ75" s="17"/>
      <c r="AR75" s="16"/>
      <c r="AS75" s="16"/>
      <c r="AT75" s="6"/>
      <c r="AU75" s="5"/>
      <c r="AV75" s="5"/>
      <c r="AW75" s="7"/>
      <c r="AX75" s="6"/>
      <c r="AY75" s="6"/>
      <c r="BA75" s="7"/>
      <c r="BB75" s="17"/>
      <c r="BC75" s="16"/>
      <c r="BD75" s="7"/>
      <c r="BE75" s="7"/>
      <c r="BF75" s="7"/>
      <c r="BG75" s="7"/>
      <c r="BH75" s="7"/>
      <c r="BI75" s="7"/>
      <c r="BJ75" s="7"/>
      <c r="BK75" s="7"/>
      <c r="BL75" s="7"/>
      <c r="BM75" s="7"/>
      <c r="BN75" s="7"/>
      <c r="BO75" s="7"/>
      <c r="BP75" s="7"/>
      <c r="BQ75" s="7"/>
      <c r="BR75" s="10"/>
      <c r="BS75" s="16"/>
      <c r="BT75" s="7"/>
      <c r="BU75" s="7"/>
      <c r="BV75" s="7"/>
      <c r="BW75" s="7"/>
      <c r="BX75" s="7"/>
      <c r="BY75" s="7"/>
      <c r="BZ75" s="7"/>
      <c r="CA75" s="6"/>
      <c r="CB75" s="10"/>
      <c r="CC75" s="6"/>
      <c r="CD75" s="10"/>
      <c r="CE75" s="10"/>
      <c r="CF75" s="7"/>
      <c r="CG75" s="17"/>
      <c r="CH75" s="7"/>
      <c r="CI75" s="7"/>
      <c r="CJ75" s="7"/>
      <c r="CK75" s="7"/>
      <c r="CL75" s="7"/>
      <c r="CM75" s="7"/>
      <c r="CN75" s="7"/>
      <c r="CO75" s="7"/>
      <c r="CP75" s="7"/>
      <c r="CQ75" s="16"/>
      <c r="CR75" s="9"/>
      <c r="CS75" s="9"/>
      <c r="CT75" s="6"/>
      <c r="CU75" s="7"/>
      <c r="CV75" s="37"/>
      <c r="CW75" s="7"/>
      <c r="CX75" s="7"/>
      <c r="CY75" s="16"/>
      <c r="CZ75" s="20"/>
      <c r="DA75" s="7"/>
      <c r="DB75" s="16"/>
      <c r="DC75" s="16"/>
      <c r="DD75" s="7"/>
      <c r="DE75" s="17"/>
      <c r="DF75" s="7"/>
      <c r="DG75" s="7"/>
      <c r="DH75" s="7"/>
      <c r="DI75" s="7"/>
      <c r="DJ75" s="7"/>
      <c r="DK75" s="9"/>
      <c r="DL75" s="9"/>
      <c r="DM75" s="9"/>
      <c r="DN75" s="9"/>
      <c r="DO75" s="7"/>
    </row>
    <row r="76" spans="1:119" ht="15" customHeight="1" x14ac:dyDescent="0.25">
      <c r="A76" s="6"/>
      <c r="B76" s="16"/>
      <c r="C76" s="6"/>
      <c r="D76" s="7"/>
      <c r="E76" s="6"/>
      <c r="F76" s="7"/>
      <c r="G76" s="6"/>
      <c r="H76" s="6"/>
      <c r="I76" s="7"/>
      <c r="J76" s="5"/>
      <c r="K76" s="5"/>
      <c r="L76" s="6"/>
      <c r="M76" s="6"/>
      <c r="N76" s="7"/>
      <c r="O76" s="6"/>
      <c r="P76" s="7"/>
      <c r="Q76" s="7"/>
      <c r="R76" s="7"/>
      <c r="S76" s="7"/>
      <c r="T76" s="7"/>
      <c r="U76" s="7"/>
      <c r="V76" s="7"/>
      <c r="W76" s="7"/>
      <c r="X76" s="7"/>
      <c r="Y76" s="7"/>
      <c r="Z76" s="7"/>
      <c r="AA76" s="7"/>
      <c r="AB76" s="7"/>
      <c r="AC76" s="6"/>
      <c r="AD76" s="6"/>
      <c r="AE76" s="16"/>
      <c r="AF76" s="6"/>
      <c r="AG76" s="6"/>
      <c r="AH76" s="16"/>
      <c r="AI76" s="7"/>
      <c r="AJ76" s="7"/>
      <c r="AK76" s="9"/>
      <c r="AL76" s="8"/>
      <c r="AM76" s="9"/>
      <c r="AN76" s="16"/>
      <c r="AO76" s="16"/>
      <c r="AP76" s="6"/>
      <c r="AQ76" s="17"/>
      <c r="AR76" s="16"/>
      <c r="AS76" s="16"/>
      <c r="AT76" s="6"/>
      <c r="AU76" s="5"/>
      <c r="AV76" s="5"/>
      <c r="AW76" s="7"/>
      <c r="AX76" s="6"/>
      <c r="AY76" s="6"/>
      <c r="BA76" s="7"/>
      <c r="BB76" s="17"/>
      <c r="BC76" s="16"/>
      <c r="BD76" s="7"/>
      <c r="BE76" s="7"/>
      <c r="BF76" s="7"/>
      <c r="BG76" s="7"/>
      <c r="BH76" s="7"/>
      <c r="BI76" s="7"/>
      <c r="BJ76" s="7"/>
      <c r="BK76" s="7"/>
      <c r="BL76" s="7"/>
      <c r="BM76" s="7"/>
      <c r="BN76" s="7"/>
      <c r="BO76" s="7"/>
      <c r="BP76" s="7"/>
      <c r="BQ76" s="7"/>
      <c r="BR76" s="10"/>
      <c r="BS76" s="16"/>
      <c r="BT76" s="7"/>
      <c r="BU76" s="7"/>
      <c r="BV76" s="7"/>
      <c r="BW76" s="7"/>
      <c r="BX76" s="7"/>
      <c r="BY76" s="7"/>
      <c r="BZ76" s="7"/>
      <c r="CA76" s="6"/>
      <c r="CB76" s="10"/>
      <c r="CC76" s="6"/>
      <c r="CD76" s="10"/>
      <c r="CE76" s="10"/>
      <c r="CF76" s="7"/>
      <c r="CG76" s="17"/>
      <c r="CH76" s="7"/>
      <c r="CI76" s="7"/>
      <c r="CJ76" s="7"/>
      <c r="CK76" s="7"/>
      <c r="CL76" s="7"/>
      <c r="CM76" s="7"/>
      <c r="CN76" s="7"/>
      <c r="CO76" s="7"/>
      <c r="CP76" s="7"/>
      <c r="CQ76" s="16"/>
      <c r="CR76" s="9"/>
      <c r="CS76" s="9"/>
      <c r="CT76" s="6"/>
      <c r="CU76" s="7"/>
      <c r="CV76" s="37"/>
      <c r="CW76" s="7"/>
      <c r="CX76" s="7"/>
      <c r="CY76" s="16"/>
      <c r="CZ76" s="20"/>
      <c r="DA76" s="7"/>
      <c r="DB76" s="16"/>
      <c r="DC76" s="16"/>
      <c r="DD76" s="7"/>
      <c r="DE76" s="17"/>
      <c r="DF76" s="7"/>
      <c r="DG76" s="7"/>
      <c r="DH76" s="7"/>
      <c r="DI76" s="7"/>
      <c r="DJ76" s="7"/>
      <c r="DK76" s="9"/>
      <c r="DL76" s="9"/>
      <c r="DM76" s="9"/>
      <c r="DN76" s="9"/>
      <c r="DO76" s="7"/>
    </row>
    <row r="77" spans="1:119" ht="15" customHeight="1" x14ac:dyDescent="0.25">
      <c r="A77" s="6"/>
      <c r="B77" s="16"/>
      <c r="C77" s="6"/>
      <c r="D77" s="7"/>
      <c r="E77" s="6"/>
      <c r="F77" s="7"/>
      <c r="G77" s="6"/>
      <c r="H77" s="6"/>
      <c r="I77" s="7"/>
      <c r="J77" s="5"/>
      <c r="K77" s="5"/>
      <c r="L77" s="6"/>
      <c r="M77" s="6"/>
      <c r="N77" s="7"/>
      <c r="O77" s="6"/>
      <c r="P77" s="7"/>
      <c r="Q77" s="7"/>
      <c r="R77" s="7"/>
      <c r="S77" s="7"/>
      <c r="T77" s="7"/>
      <c r="U77" s="7"/>
      <c r="V77" s="7"/>
      <c r="W77" s="7"/>
      <c r="X77" s="7"/>
      <c r="Y77" s="7"/>
      <c r="Z77" s="7"/>
      <c r="AA77" s="7"/>
      <c r="AB77" s="7"/>
      <c r="AC77" s="6"/>
      <c r="AD77" s="6"/>
      <c r="AE77" s="16"/>
      <c r="AF77" s="6"/>
      <c r="AG77" s="6"/>
      <c r="AH77" s="16"/>
      <c r="AI77" s="7"/>
      <c r="AJ77" s="7"/>
      <c r="AK77" s="9"/>
      <c r="AL77" s="8"/>
      <c r="AM77" s="9"/>
      <c r="AN77" s="16"/>
      <c r="AO77" s="16"/>
      <c r="AP77" s="6"/>
      <c r="AQ77" s="17"/>
      <c r="AR77" s="16"/>
      <c r="AS77" s="16"/>
      <c r="AT77" s="6"/>
      <c r="AU77" s="5"/>
      <c r="AV77" s="5"/>
      <c r="AW77" s="7"/>
      <c r="AX77" s="6"/>
      <c r="AY77" s="6"/>
      <c r="BA77" s="7"/>
      <c r="BB77" s="17"/>
      <c r="BC77" s="16"/>
      <c r="BD77" s="7"/>
      <c r="BE77" s="7"/>
      <c r="BF77" s="7"/>
      <c r="BG77" s="7"/>
      <c r="BH77" s="7"/>
      <c r="BI77" s="7"/>
      <c r="BJ77" s="7"/>
      <c r="BK77" s="7"/>
      <c r="BL77" s="7"/>
      <c r="BM77" s="7"/>
      <c r="BN77" s="7"/>
      <c r="BO77" s="7"/>
      <c r="BP77" s="7"/>
      <c r="BQ77" s="7"/>
      <c r="BR77" s="10"/>
      <c r="BS77" s="16"/>
      <c r="BT77" s="7"/>
      <c r="BU77" s="7"/>
      <c r="BV77" s="7"/>
      <c r="BW77" s="7"/>
      <c r="BX77" s="7"/>
      <c r="BY77" s="7"/>
      <c r="BZ77" s="7"/>
      <c r="CA77" s="6"/>
      <c r="CB77" s="10"/>
      <c r="CC77" s="6"/>
      <c r="CD77" s="10"/>
      <c r="CE77" s="10"/>
      <c r="CF77" s="7"/>
      <c r="CG77" s="17"/>
      <c r="CH77" s="7"/>
      <c r="CI77" s="7"/>
      <c r="CJ77" s="7"/>
      <c r="CK77" s="7"/>
      <c r="CL77" s="7"/>
      <c r="CM77" s="7"/>
      <c r="CN77" s="7"/>
      <c r="CO77" s="7"/>
      <c r="CP77" s="7"/>
      <c r="CQ77" s="16"/>
      <c r="CR77" s="9"/>
      <c r="CS77" s="9"/>
      <c r="CT77" s="6"/>
      <c r="CU77" s="7"/>
      <c r="CV77" s="37"/>
      <c r="CW77" s="7"/>
      <c r="CX77" s="7"/>
      <c r="CY77" s="16"/>
      <c r="CZ77" s="20"/>
      <c r="DA77" s="7"/>
      <c r="DB77" s="16"/>
      <c r="DC77" s="16"/>
      <c r="DD77" s="7"/>
      <c r="DE77" s="17"/>
      <c r="DF77" s="7"/>
      <c r="DG77" s="7"/>
      <c r="DH77" s="7"/>
      <c r="DI77" s="7"/>
      <c r="DJ77" s="7"/>
      <c r="DK77" s="9"/>
      <c r="DL77" s="9"/>
      <c r="DM77" s="9"/>
      <c r="DN77" s="9"/>
      <c r="DO77" s="7"/>
    </row>
    <row r="78" spans="1:119" ht="15" customHeight="1" x14ac:dyDescent="0.25">
      <c r="A78" s="6"/>
      <c r="B78" s="16"/>
      <c r="C78" s="6"/>
      <c r="D78" s="7"/>
      <c r="E78" s="6"/>
      <c r="F78" s="7"/>
      <c r="G78" s="6"/>
      <c r="H78" s="6"/>
      <c r="I78" s="7"/>
      <c r="J78" s="5"/>
      <c r="K78" s="5"/>
      <c r="L78" s="6"/>
      <c r="M78" s="6"/>
      <c r="N78" s="7"/>
      <c r="O78" s="6"/>
      <c r="P78" s="7"/>
      <c r="Q78" s="7"/>
      <c r="R78" s="7"/>
      <c r="S78" s="7"/>
      <c r="T78" s="7"/>
      <c r="U78" s="7"/>
      <c r="V78" s="7"/>
      <c r="W78" s="7"/>
      <c r="X78" s="7"/>
      <c r="Y78" s="7"/>
      <c r="Z78" s="7"/>
      <c r="AA78" s="7"/>
      <c r="AB78" s="7"/>
      <c r="AC78" s="6"/>
      <c r="AD78" s="6"/>
      <c r="AE78" s="16"/>
      <c r="AF78" s="6"/>
      <c r="AG78" s="6"/>
      <c r="AH78" s="16"/>
      <c r="AI78" s="7"/>
      <c r="AJ78" s="7"/>
      <c r="AK78" s="9"/>
      <c r="AL78" s="8"/>
      <c r="AM78" s="9"/>
      <c r="AN78" s="16"/>
      <c r="AO78" s="16"/>
      <c r="AP78" s="6"/>
      <c r="AQ78" s="17"/>
      <c r="AR78" s="16"/>
      <c r="AS78" s="16"/>
      <c r="AT78" s="6"/>
      <c r="AU78" s="5"/>
      <c r="AV78" s="5"/>
      <c r="AW78" s="7"/>
      <c r="AX78" s="6"/>
      <c r="AY78" s="6"/>
      <c r="BA78" s="7"/>
      <c r="BB78" s="17"/>
      <c r="BC78" s="16"/>
      <c r="BD78" s="7"/>
      <c r="BE78" s="7"/>
      <c r="BF78" s="7"/>
      <c r="BG78" s="7"/>
      <c r="BH78" s="7"/>
      <c r="BI78" s="7"/>
      <c r="BJ78" s="7"/>
      <c r="BK78" s="7"/>
      <c r="BL78" s="7"/>
      <c r="BM78" s="7"/>
      <c r="BN78" s="7"/>
      <c r="BO78" s="7"/>
      <c r="BP78" s="7"/>
      <c r="BQ78" s="7"/>
      <c r="BR78" s="10"/>
      <c r="BS78" s="16"/>
      <c r="BT78" s="7"/>
      <c r="BU78" s="7"/>
      <c r="BV78" s="7"/>
      <c r="BW78" s="7"/>
      <c r="BX78" s="7"/>
      <c r="BY78" s="7"/>
      <c r="BZ78" s="7"/>
      <c r="CA78" s="6"/>
      <c r="CB78" s="10"/>
      <c r="CC78" s="6"/>
      <c r="CD78" s="10"/>
      <c r="CE78" s="10"/>
      <c r="CF78" s="7"/>
      <c r="CG78" s="17"/>
      <c r="CH78" s="7"/>
      <c r="CI78" s="7"/>
      <c r="CJ78" s="7"/>
      <c r="CK78" s="7"/>
      <c r="CL78" s="7"/>
      <c r="CM78" s="7"/>
      <c r="CN78" s="7"/>
      <c r="CO78" s="7"/>
      <c r="CP78" s="7"/>
      <c r="CQ78" s="16"/>
      <c r="CR78" s="9"/>
      <c r="CS78" s="9"/>
      <c r="CT78" s="6"/>
      <c r="CU78" s="7"/>
      <c r="CV78" s="37"/>
      <c r="CW78" s="7"/>
      <c r="CX78" s="7"/>
      <c r="CY78" s="16"/>
      <c r="CZ78" s="20"/>
      <c r="DA78" s="7"/>
      <c r="DB78" s="16"/>
      <c r="DC78" s="16"/>
      <c r="DD78" s="7"/>
      <c r="DE78" s="17"/>
      <c r="DF78" s="7"/>
      <c r="DG78" s="7"/>
      <c r="DH78" s="7"/>
      <c r="DI78" s="7"/>
      <c r="DJ78" s="7"/>
      <c r="DK78" s="9"/>
      <c r="DL78" s="9"/>
      <c r="DM78" s="9"/>
      <c r="DN78" s="9"/>
      <c r="DO78" s="7"/>
    </row>
    <row r="79" spans="1:119" ht="15" customHeight="1" x14ac:dyDescent="0.25">
      <c r="A79" s="6"/>
      <c r="B79" s="16"/>
      <c r="C79" s="6"/>
      <c r="D79" s="7"/>
      <c r="E79" s="6"/>
      <c r="F79" s="7"/>
      <c r="G79" s="6"/>
      <c r="H79" s="6"/>
      <c r="I79" s="7"/>
      <c r="J79" s="5"/>
      <c r="K79" s="5"/>
      <c r="L79" s="6"/>
      <c r="M79" s="6"/>
      <c r="N79" s="7"/>
      <c r="O79" s="6"/>
      <c r="P79" s="7"/>
      <c r="Q79" s="7"/>
      <c r="R79" s="7"/>
      <c r="S79" s="7"/>
      <c r="T79" s="7"/>
      <c r="U79" s="7"/>
      <c r="V79" s="7"/>
      <c r="W79" s="7"/>
      <c r="X79" s="7"/>
      <c r="Y79" s="7"/>
      <c r="Z79" s="7"/>
      <c r="AA79" s="7"/>
      <c r="AB79" s="7"/>
      <c r="AC79" s="6"/>
      <c r="AD79" s="6"/>
      <c r="AE79" s="16"/>
      <c r="AF79" s="6"/>
      <c r="AG79" s="6"/>
      <c r="AH79" s="16"/>
      <c r="AI79" s="7"/>
      <c r="AJ79" s="7"/>
      <c r="AK79" s="9"/>
      <c r="AL79" s="8"/>
      <c r="AM79" s="9"/>
      <c r="AN79" s="16"/>
      <c r="AO79" s="16"/>
      <c r="AP79" s="6"/>
      <c r="AQ79" s="17"/>
      <c r="AR79" s="16"/>
      <c r="AS79" s="16"/>
      <c r="AT79" s="6"/>
      <c r="AU79" s="5"/>
      <c r="AV79" s="5"/>
      <c r="AW79" s="7"/>
      <c r="AX79" s="6"/>
      <c r="AY79" s="6"/>
      <c r="BA79" s="7"/>
      <c r="BB79" s="17"/>
      <c r="BC79" s="16"/>
      <c r="BD79" s="7"/>
      <c r="BE79" s="7"/>
      <c r="BF79" s="7"/>
      <c r="BG79" s="7"/>
      <c r="BH79" s="7"/>
      <c r="BI79" s="7"/>
      <c r="BJ79" s="7"/>
      <c r="BK79" s="7"/>
      <c r="BL79" s="7"/>
      <c r="BM79" s="7"/>
      <c r="BN79" s="7"/>
      <c r="BO79" s="7"/>
      <c r="BP79" s="7"/>
      <c r="BQ79" s="7"/>
      <c r="BR79" s="10"/>
      <c r="BS79" s="16"/>
      <c r="BT79" s="7"/>
      <c r="BU79" s="7"/>
      <c r="BV79" s="7"/>
      <c r="BW79" s="7"/>
      <c r="BX79" s="7"/>
      <c r="BY79" s="7"/>
      <c r="BZ79" s="7"/>
      <c r="CA79" s="6"/>
      <c r="CB79" s="10"/>
      <c r="CC79" s="6"/>
      <c r="CD79" s="10"/>
      <c r="CE79" s="10"/>
      <c r="CF79" s="7"/>
      <c r="CG79" s="17"/>
      <c r="CH79" s="7"/>
      <c r="CI79" s="7"/>
      <c r="CJ79" s="7"/>
      <c r="CK79" s="7"/>
      <c r="CL79" s="7"/>
      <c r="CM79" s="7"/>
      <c r="CN79" s="7"/>
      <c r="CO79" s="7"/>
      <c r="CP79" s="7"/>
      <c r="CQ79" s="16"/>
      <c r="CR79" s="9"/>
      <c r="CS79" s="9"/>
      <c r="CT79" s="6"/>
      <c r="CU79" s="7"/>
      <c r="CV79" s="37"/>
      <c r="CW79" s="7"/>
      <c r="CX79" s="7"/>
      <c r="CY79" s="16"/>
      <c r="CZ79" s="20"/>
      <c r="DA79" s="7"/>
      <c r="DB79" s="16"/>
      <c r="DC79" s="16"/>
      <c r="DD79" s="7"/>
      <c r="DE79" s="17"/>
      <c r="DF79" s="7"/>
      <c r="DG79" s="7"/>
      <c r="DH79" s="7"/>
      <c r="DI79" s="7"/>
      <c r="DJ79" s="7"/>
      <c r="DK79" s="9"/>
      <c r="DL79" s="9"/>
      <c r="DM79" s="9"/>
      <c r="DN79" s="9"/>
      <c r="DO79" s="7"/>
    </row>
    <row r="80" spans="1:119" ht="15" customHeight="1" x14ac:dyDescent="0.25">
      <c r="A80" s="6"/>
      <c r="B80" s="16"/>
      <c r="C80" s="6"/>
      <c r="D80" s="7"/>
      <c r="E80" s="6"/>
      <c r="F80" s="7"/>
      <c r="G80" s="6"/>
      <c r="H80" s="6"/>
      <c r="I80" s="7"/>
      <c r="J80" s="5"/>
      <c r="K80" s="5"/>
      <c r="L80" s="6"/>
      <c r="M80" s="6"/>
      <c r="N80" s="7"/>
      <c r="O80" s="6"/>
      <c r="P80" s="7"/>
      <c r="Q80" s="7"/>
      <c r="R80" s="7"/>
      <c r="S80" s="7"/>
      <c r="T80" s="7"/>
      <c r="U80" s="7"/>
      <c r="V80" s="7"/>
      <c r="W80" s="7"/>
      <c r="X80" s="7"/>
      <c r="Y80" s="7"/>
      <c r="Z80" s="7"/>
      <c r="AA80" s="7"/>
      <c r="AB80" s="7"/>
      <c r="AC80" s="6"/>
      <c r="AD80" s="6"/>
      <c r="AE80" s="16"/>
      <c r="AF80" s="6"/>
      <c r="AG80" s="6"/>
      <c r="AH80" s="16"/>
      <c r="AI80" s="7"/>
      <c r="AJ80" s="7"/>
      <c r="AK80" s="9"/>
      <c r="AL80" s="8"/>
      <c r="AM80" s="9"/>
      <c r="AN80" s="16"/>
      <c r="AO80" s="16"/>
      <c r="AP80" s="6"/>
      <c r="AQ80" s="17"/>
      <c r="AR80" s="16"/>
      <c r="AS80" s="16"/>
      <c r="AT80" s="6"/>
      <c r="AU80" s="5"/>
      <c r="AV80" s="5"/>
      <c r="AW80" s="7"/>
      <c r="AX80" s="6"/>
      <c r="AY80" s="6"/>
      <c r="BA80" s="7"/>
      <c r="BB80" s="17"/>
      <c r="BC80" s="16"/>
      <c r="BD80" s="7"/>
      <c r="BE80" s="7"/>
      <c r="BF80" s="7"/>
      <c r="BG80" s="7"/>
      <c r="BH80" s="7"/>
      <c r="BI80" s="7"/>
      <c r="BJ80" s="7"/>
      <c r="BK80" s="7"/>
      <c r="BL80" s="7"/>
      <c r="BM80" s="7"/>
      <c r="BN80" s="7"/>
      <c r="BO80" s="7"/>
      <c r="BP80" s="7"/>
      <c r="BQ80" s="7"/>
      <c r="BR80" s="10"/>
      <c r="BS80" s="16"/>
      <c r="BT80" s="7"/>
      <c r="BU80" s="7"/>
      <c r="BV80" s="7"/>
      <c r="BW80" s="7"/>
      <c r="BX80" s="7"/>
      <c r="BY80" s="7"/>
      <c r="BZ80" s="7"/>
      <c r="CA80" s="6"/>
      <c r="CB80" s="10"/>
      <c r="CC80" s="6"/>
      <c r="CD80" s="10"/>
      <c r="CE80" s="10"/>
      <c r="CF80" s="7"/>
      <c r="CG80" s="17"/>
      <c r="CH80" s="7"/>
      <c r="CI80" s="7"/>
      <c r="CJ80" s="7"/>
      <c r="CK80" s="7"/>
      <c r="CL80" s="7"/>
      <c r="CM80" s="7"/>
      <c r="CN80" s="7"/>
      <c r="CO80" s="7"/>
      <c r="CP80" s="7"/>
      <c r="CQ80" s="16"/>
      <c r="CR80" s="9"/>
      <c r="CS80" s="9"/>
      <c r="CT80" s="6"/>
      <c r="CU80" s="7"/>
      <c r="CV80" s="37"/>
      <c r="CW80" s="7"/>
      <c r="CX80" s="7"/>
      <c r="CY80" s="16"/>
      <c r="CZ80" s="20"/>
      <c r="DA80" s="7"/>
      <c r="DB80" s="16"/>
      <c r="DC80" s="16"/>
      <c r="DD80" s="7"/>
      <c r="DE80" s="17"/>
      <c r="DF80" s="7"/>
      <c r="DG80" s="7"/>
      <c r="DH80" s="7"/>
      <c r="DI80" s="7"/>
      <c r="DJ80" s="7"/>
      <c r="DK80" s="9"/>
      <c r="DL80" s="9"/>
      <c r="DM80" s="9"/>
      <c r="DN80" s="9"/>
      <c r="DO80" s="7"/>
    </row>
    <row r="81" spans="1:119" ht="15" customHeight="1" x14ac:dyDescent="0.25">
      <c r="A81" s="6"/>
      <c r="B81" s="16"/>
      <c r="C81" s="6"/>
      <c r="D81" s="7"/>
      <c r="E81" s="6"/>
      <c r="F81" s="7"/>
      <c r="G81" s="6"/>
      <c r="H81" s="6"/>
      <c r="I81" s="7"/>
      <c r="J81" s="5"/>
      <c r="K81" s="5"/>
      <c r="L81" s="6"/>
      <c r="M81" s="6"/>
      <c r="N81" s="7"/>
      <c r="O81" s="6"/>
      <c r="P81" s="7"/>
      <c r="Q81" s="7"/>
      <c r="R81" s="7"/>
      <c r="S81" s="7"/>
      <c r="T81" s="7"/>
      <c r="U81" s="7"/>
      <c r="V81" s="7"/>
      <c r="W81" s="7"/>
      <c r="X81" s="7"/>
      <c r="Y81" s="7"/>
      <c r="Z81" s="7"/>
      <c r="AA81" s="7"/>
      <c r="AB81" s="7"/>
      <c r="AC81" s="6"/>
      <c r="AD81" s="6"/>
      <c r="AE81" s="16"/>
      <c r="AF81" s="6"/>
      <c r="AG81" s="6"/>
      <c r="AH81" s="16"/>
      <c r="AI81" s="7"/>
      <c r="AJ81" s="7"/>
      <c r="AK81" s="9"/>
      <c r="AL81" s="8"/>
      <c r="AM81" s="9"/>
      <c r="AN81" s="16"/>
      <c r="AO81" s="16"/>
      <c r="AP81" s="6"/>
      <c r="AQ81" s="17"/>
      <c r="AR81" s="16"/>
      <c r="AS81" s="16"/>
      <c r="AT81" s="6"/>
      <c r="AU81" s="5"/>
      <c r="AV81" s="5"/>
      <c r="AW81" s="7"/>
      <c r="AX81" s="6"/>
      <c r="AY81" s="6"/>
      <c r="BA81" s="7"/>
      <c r="BB81" s="17"/>
      <c r="BC81" s="16"/>
      <c r="BD81" s="7"/>
      <c r="BE81" s="7"/>
      <c r="BF81" s="7"/>
      <c r="BG81" s="7"/>
      <c r="BH81" s="7"/>
      <c r="BI81" s="7"/>
      <c r="BJ81" s="7"/>
      <c r="BK81" s="7"/>
      <c r="BL81" s="7"/>
      <c r="BM81" s="7"/>
      <c r="BN81" s="7"/>
      <c r="BO81" s="7"/>
      <c r="BP81" s="7"/>
      <c r="BQ81" s="7"/>
      <c r="BR81" s="10"/>
      <c r="BS81" s="16"/>
      <c r="BT81" s="7"/>
      <c r="BU81" s="7"/>
      <c r="BV81" s="7"/>
      <c r="BW81" s="7"/>
      <c r="BX81" s="7"/>
      <c r="BY81" s="7"/>
      <c r="BZ81" s="7"/>
      <c r="CA81" s="6"/>
      <c r="CB81" s="10"/>
      <c r="CC81" s="6"/>
      <c r="CD81" s="10"/>
      <c r="CE81" s="10"/>
      <c r="CF81" s="7"/>
      <c r="CG81" s="17"/>
      <c r="CH81" s="7"/>
      <c r="CI81" s="7"/>
      <c r="CJ81" s="7"/>
      <c r="CK81" s="7"/>
      <c r="CL81" s="7"/>
      <c r="CM81" s="7"/>
      <c r="CN81" s="7"/>
      <c r="CO81" s="7"/>
      <c r="CP81" s="7"/>
      <c r="CQ81" s="16"/>
      <c r="CR81" s="9"/>
      <c r="CS81" s="9"/>
      <c r="CT81" s="6"/>
      <c r="CU81" s="7"/>
      <c r="CV81" s="37"/>
      <c r="CW81" s="7"/>
      <c r="CX81" s="7"/>
      <c r="CY81" s="16"/>
      <c r="CZ81" s="20"/>
      <c r="DA81" s="7"/>
      <c r="DB81" s="16"/>
      <c r="DC81" s="16"/>
      <c r="DD81" s="7"/>
      <c r="DE81" s="17"/>
      <c r="DF81" s="7"/>
      <c r="DG81" s="7"/>
      <c r="DH81" s="7"/>
      <c r="DI81" s="7"/>
      <c r="DJ81" s="7"/>
      <c r="DK81" s="9"/>
      <c r="DL81" s="9"/>
      <c r="DM81" s="9"/>
      <c r="DN81" s="9"/>
      <c r="DO81" s="7"/>
    </row>
    <row r="82" spans="1:119" ht="15" customHeight="1" x14ac:dyDescent="0.25">
      <c r="A82" s="6"/>
      <c r="B82" s="16"/>
      <c r="C82" s="6"/>
      <c r="D82" s="7"/>
      <c r="E82" s="6"/>
      <c r="F82" s="7"/>
      <c r="G82" s="6"/>
      <c r="H82" s="6"/>
      <c r="I82" s="7"/>
      <c r="J82" s="5"/>
      <c r="K82" s="5"/>
      <c r="L82" s="6"/>
      <c r="M82" s="6"/>
      <c r="N82" s="7"/>
      <c r="O82" s="6"/>
      <c r="P82" s="7"/>
      <c r="Q82" s="7"/>
      <c r="R82" s="7"/>
      <c r="S82" s="7"/>
      <c r="T82" s="7"/>
      <c r="U82" s="7"/>
      <c r="V82" s="7"/>
      <c r="W82" s="7"/>
      <c r="X82" s="7"/>
      <c r="Y82" s="7"/>
      <c r="Z82" s="7"/>
      <c r="AA82" s="7"/>
      <c r="AB82" s="7"/>
      <c r="AC82" s="6"/>
      <c r="AD82" s="6"/>
      <c r="AE82" s="16"/>
      <c r="AF82" s="6"/>
      <c r="AG82" s="6"/>
      <c r="AH82" s="16"/>
      <c r="AI82" s="7"/>
      <c r="AJ82" s="7"/>
      <c r="AK82" s="9"/>
      <c r="AL82" s="8"/>
      <c r="AM82" s="9"/>
      <c r="AN82" s="16"/>
      <c r="AO82" s="16"/>
      <c r="AP82" s="6"/>
      <c r="AQ82" s="17"/>
      <c r="AR82" s="16"/>
      <c r="AS82" s="16"/>
      <c r="AT82" s="6"/>
      <c r="AU82" s="5"/>
      <c r="AV82" s="5"/>
      <c r="AW82" s="7"/>
      <c r="AX82" s="6"/>
      <c r="AY82" s="6"/>
      <c r="BA82" s="7"/>
      <c r="BB82" s="17"/>
      <c r="BC82" s="16"/>
      <c r="BD82" s="7"/>
      <c r="BE82" s="7"/>
      <c r="BF82" s="7"/>
      <c r="BG82" s="7"/>
      <c r="BH82" s="7"/>
      <c r="BI82" s="7"/>
      <c r="BJ82" s="7"/>
      <c r="BK82" s="7"/>
      <c r="BL82" s="7"/>
      <c r="BM82" s="7"/>
      <c r="BN82" s="7"/>
      <c r="BO82" s="7"/>
      <c r="BP82" s="7"/>
      <c r="BQ82" s="7"/>
      <c r="BR82" s="10"/>
      <c r="BS82" s="16"/>
      <c r="BT82" s="7"/>
      <c r="BU82" s="7"/>
      <c r="BV82" s="7"/>
      <c r="BW82" s="7"/>
      <c r="BX82" s="7"/>
      <c r="BY82" s="7"/>
      <c r="BZ82" s="7"/>
      <c r="CA82" s="6"/>
      <c r="CB82" s="10"/>
      <c r="CC82" s="6"/>
      <c r="CD82" s="10"/>
      <c r="CE82" s="10"/>
      <c r="CF82" s="7"/>
      <c r="CG82" s="17"/>
      <c r="CH82" s="7"/>
      <c r="CI82" s="7"/>
      <c r="CJ82" s="7"/>
      <c r="CK82" s="7"/>
      <c r="CL82" s="7"/>
      <c r="CM82" s="7"/>
      <c r="CN82" s="7"/>
      <c r="CO82" s="7"/>
      <c r="CP82" s="7"/>
      <c r="CQ82" s="16"/>
      <c r="CR82" s="9"/>
      <c r="CS82" s="9"/>
      <c r="CT82" s="6"/>
      <c r="CU82" s="7"/>
      <c r="CV82" s="37"/>
      <c r="CW82" s="7"/>
      <c r="CX82" s="7"/>
      <c r="CY82" s="16"/>
      <c r="CZ82" s="20"/>
      <c r="DA82" s="7"/>
      <c r="DB82" s="16"/>
      <c r="DC82" s="16"/>
      <c r="DD82" s="7"/>
      <c r="DE82" s="17"/>
      <c r="DF82" s="7"/>
      <c r="DG82" s="7"/>
      <c r="DH82" s="7"/>
      <c r="DI82" s="7"/>
      <c r="DJ82" s="7"/>
      <c r="DK82" s="9"/>
      <c r="DL82" s="9"/>
      <c r="DM82" s="9"/>
      <c r="DN82" s="9"/>
      <c r="DO82" s="7"/>
    </row>
    <row r="83" spans="1:119" ht="15" customHeight="1" x14ac:dyDescent="0.25">
      <c r="A83" s="6"/>
      <c r="B83" s="16"/>
      <c r="C83" s="6"/>
      <c r="D83" s="7"/>
      <c r="E83" s="6"/>
      <c r="F83" s="7"/>
      <c r="G83" s="6"/>
      <c r="H83" s="6"/>
      <c r="I83" s="7"/>
      <c r="J83" s="5"/>
      <c r="K83" s="5"/>
      <c r="L83" s="6"/>
      <c r="M83" s="6"/>
      <c r="N83" s="7"/>
      <c r="O83" s="6"/>
      <c r="P83" s="7"/>
      <c r="Q83" s="7"/>
      <c r="R83" s="7"/>
      <c r="S83" s="7"/>
      <c r="T83" s="7"/>
      <c r="U83" s="7"/>
      <c r="V83" s="7"/>
      <c r="W83" s="7"/>
      <c r="X83" s="7"/>
      <c r="Y83" s="7"/>
      <c r="Z83" s="7"/>
      <c r="AA83" s="7"/>
      <c r="AB83" s="7"/>
      <c r="AC83" s="6"/>
      <c r="AD83" s="6"/>
      <c r="AE83" s="16"/>
      <c r="AF83" s="6"/>
      <c r="AG83" s="6"/>
      <c r="AH83" s="16"/>
      <c r="AI83" s="7"/>
      <c r="AJ83" s="7"/>
      <c r="AK83" s="9"/>
      <c r="AL83" s="8"/>
      <c r="AM83" s="9"/>
      <c r="AN83" s="16"/>
      <c r="AO83" s="16"/>
      <c r="AP83" s="6"/>
      <c r="AQ83" s="17"/>
      <c r="AR83" s="16"/>
      <c r="AS83" s="16"/>
      <c r="AT83" s="6"/>
      <c r="AU83" s="5"/>
      <c r="AV83" s="5"/>
      <c r="AW83" s="7"/>
      <c r="AX83" s="6"/>
      <c r="AY83" s="6"/>
      <c r="BA83" s="7"/>
      <c r="BB83" s="17"/>
      <c r="BC83" s="16"/>
      <c r="BD83" s="7"/>
      <c r="BE83" s="7"/>
      <c r="BF83" s="7"/>
      <c r="BG83" s="7"/>
      <c r="BH83" s="7"/>
      <c r="BI83" s="7"/>
      <c r="BJ83" s="7"/>
      <c r="BK83" s="7"/>
      <c r="BL83" s="7"/>
      <c r="BM83" s="7"/>
      <c r="BN83" s="7"/>
      <c r="BO83" s="7"/>
      <c r="BP83" s="7"/>
      <c r="BQ83" s="7"/>
      <c r="BR83" s="10"/>
      <c r="BS83" s="16"/>
      <c r="BT83" s="7"/>
      <c r="BU83" s="7"/>
      <c r="BV83" s="7"/>
      <c r="BW83" s="7"/>
      <c r="BX83" s="7"/>
      <c r="BY83" s="7"/>
      <c r="BZ83" s="7"/>
      <c r="CA83" s="6"/>
      <c r="CB83" s="10"/>
      <c r="CC83" s="6"/>
      <c r="CD83" s="10"/>
      <c r="CE83" s="10"/>
      <c r="CF83" s="7"/>
      <c r="CG83" s="17"/>
      <c r="CH83" s="7"/>
      <c r="CI83" s="7"/>
      <c r="CJ83" s="7"/>
      <c r="CK83" s="7"/>
      <c r="CL83" s="7"/>
      <c r="CM83" s="7"/>
      <c r="CN83" s="7"/>
      <c r="CO83" s="7"/>
      <c r="CP83" s="7"/>
      <c r="CQ83" s="16"/>
      <c r="CR83" s="9"/>
      <c r="CS83" s="9"/>
      <c r="CT83" s="6"/>
      <c r="CU83" s="7"/>
      <c r="CV83" s="37"/>
      <c r="CW83" s="7"/>
      <c r="CX83" s="7"/>
      <c r="CY83" s="16"/>
      <c r="CZ83" s="20"/>
      <c r="DA83" s="7"/>
      <c r="DB83" s="16"/>
      <c r="DC83" s="16"/>
      <c r="DD83" s="7"/>
      <c r="DE83" s="17"/>
      <c r="DF83" s="7"/>
      <c r="DG83" s="7"/>
      <c r="DH83" s="7"/>
      <c r="DI83" s="7"/>
      <c r="DJ83" s="7"/>
      <c r="DK83" s="9"/>
      <c r="DL83" s="9"/>
      <c r="DM83" s="9"/>
      <c r="DN83" s="9"/>
      <c r="DO83" s="7"/>
    </row>
    <row r="84" spans="1:119" ht="15" customHeight="1" x14ac:dyDescent="0.25">
      <c r="A84" s="6"/>
      <c r="B84" s="16"/>
      <c r="C84" s="6"/>
      <c r="D84" s="7"/>
      <c r="E84" s="6"/>
      <c r="F84" s="7"/>
      <c r="G84" s="6"/>
      <c r="H84" s="6"/>
      <c r="I84" s="7"/>
      <c r="J84" s="5"/>
      <c r="K84" s="5"/>
      <c r="L84" s="6"/>
      <c r="M84" s="6"/>
      <c r="N84" s="7"/>
      <c r="O84" s="6"/>
      <c r="P84" s="7"/>
      <c r="Q84" s="7"/>
      <c r="R84" s="7"/>
      <c r="S84" s="7"/>
      <c r="T84" s="7"/>
      <c r="U84" s="7"/>
      <c r="V84" s="7"/>
      <c r="W84" s="7"/>
      <c r="X84" s="7"/>
      <c r="Y84" s="7"/>
      <c r="Z84" s="7"/>
      <c r="AA84" s="7"/>
      <c r="AB84" s="7"/>
      <c r="AC84" s="6"/>
      <c r="AD84" s="6"/>
      <c r="AE84" s="16"/>
      <c r="AF84" s="6"/>
      <c r="AG84" s="6"/>
      <c r="AH84" s="16"/>
      <c r="AI84" s="7"/>
      <c r="AJ84" s="7"/>
      <c r="AK84" s="9"/>
      <c r="AL84" s="8"/>
      <c r="AM84" s="9"/>
      <c r="AN84" s="16"/>
      <c r="AO84" s="16"/>
      <c r="AP84" s="6"/>
      <c r="AQ84" s="17"/>
      <c r="AR84" s="16"/>
      <c r="AS84" s="16"/>
      <c r="AT84" s="6"/>
      <c r="AU84" s="5"/>
      <c r="AV84" s="5"/>
      <c r="AW84" s="7"/>
      <c r="AX84" s="6"/>
      <c r="AY84" s="6"/>
      <c r="BA84" s="7"/>
      <c r="BB84" s="17"/>
      <c r="BC84" s="16"/>
      <c r="BD84" s="7"/>
      <c r="BE84" s="7"/>
      <c r="BF84" s="7"/>
      <c r="BG84" s="7"/>
      <c r="BH84" s="7"/>
      <c r="BI84" s="7"/>
      <c r="BJ84" s="7"/>
      <c r="BK84" s="7"/>
      <c r="BL84" s="7"/>
      <c r="BM84" s="7"/>
      <c r="BN84" s="7"/>
      <c r="BO84" s="7"/>
      <c r="BP84" s="7"/>
      <c r="BQ84" s="7"/>
      <c r="BR84" s="10"/>
      <c r="BS84" s="16"/>
      <c r="BT84" s="7"/>
      <c r="BU84" s="7"/>
      <c r="BV84" s="7"/>
      <c r="BW84" s="7"/>
      <c r="BX84" s="7"/>
      <c r="BY84" s="7"/>
      <c r="BZ84" s="7"/>
      <c r="CA84" s="6"/>
      <c r="CB84" s="10"/>
      <c r="CC84" s="6"/>
      <c r="CD84" s="10"/>
      <c r="CE84" s="10"/>
      <c r="CF84" s="7"/>
      <c r="CG84" s="17"/>
      <c r="CH84" s="7"/>
      <c r="CI84" s="7"/>
      <c r="CJ84" s="7"/>
      <c r="CK84" s="7"/>
      <c r="CL84" s="7"/>
      <c r="CM84" s="7"/>
      <c r="CN84" s="7"/>
      <c r="CO84" s="7"/>
      <c r="CP84" s="7"/>
      <c r="CQ84" s="16"/>
      <c r="CR84" s="9"/>
      <c r="CS84" s="9"/>
      <c r="CT84" s="6"/>
      <c r="CU84" s="7"/>
      <c r="CV84" s="37"/>
      <c r="CW84" s="7"/>
      <c r="CX84" s="7"/>
      <c r="CY84" s="16"/>
      <c r="CZ84" s="20"/>
      <c r="DA84" s="7"/>
      <c r="DB84" s="16"/>
      <c r="DC84" s="16"/>
      <c r="DD84" s="7"/>
      <c r="DE84" s="17"/>
      <c r="DF84" s="7"/>
      <c r="DG84" s="7"/>
      <c r="DH84" s="7"/>
      <c r="DI84" s="7"/>
      <c r="DJ84" s="7"/>
      <c r="DK84" s="9"/>
      <c r="DL84" s="9"/>
      <c r="DM84" s="9"/>
      <c r="DN84" s="9"/>
      <c r="DO84" s="7"/>
    </row>
    <row r="85" spans="1:119" ht="15" customHeight="1" x14ac:dyDescent="0.25">
      <c r="A85" s="6"/>
      <c r="B85" s="16"/>
      <c r="C85" s="6"/>
      <c r="D85" s="7"/>
      <c r="E85" s="6"/>
      <c r="F85" s="7"/>
      <c r="G85" s="6"/>
      <c r="H85" s="6"/>
      <c r="I85" s="7"/>
      <c r="J85" s="5"/>
      <c r="K85" s="5"/>
      <c r="L85" s="6"/>
      <c r="M85" s="6"/>
      <c r="N85" s="7"/>
      <c r="O85" s="6"/>
      <c r="P85" s="7"/>
      <c r="Q85" s="7"/>
      <c r="R85" s="7"/>
      <c r="S85" s="7"/>
      <c r="T85" s="7"/>
      <c r="U85" s="7"/>
      <c r="V85" s="7"/>
      <c r="W85" s="7"/>
      <c r="X85" s="7"/>
      <c r="Y85" s="7"/>
      <c r="Z85" s="7"/>
      <c r="AA85" s="7"/>
      <c r="AB85" s="7"/>
      <c r="AC85" s="6"/>
      <c r="AD85" s="6"/>
      <c r="AE85" s="16"/>
      <c r="AF85" s="6"/>
      <c r="AG85" s="6"/>
      <c r="AH85" s="16"/>
      <c r="AI85" s="7"/>
      <c r="AJ85" s="7"/>
      <c r="AK85" s="9"/>
      <c r="AL85" s="8"/>
      <c r="AM85" s="9"/>
      <c r="AN85" s="16"/>
      <c r="AO85" s="16"/>
      <c r="AP85" s="6"/>
      <c r="AQ85" s="17"/>
      <c r="AR85" s="16"/>
      <c r="AS85" s="16"/>
      <c r="AT85" s="6"/>
      <c r="AU85" s="5"/>
      <c r="AV85" s="5"/>
      <c r="AW85" s="7"/>
      <c r="AX85" s="6"/>
      <c r="AY85" s="6"/>
      <c r="BA85" s="7"/>
      <c r="BB85" s="17"/>
      <c r="BC85" s="16"/>
      <c r="BD85" s="7"/>
      <c r="BE85" s="7"/>
      <c r="BF85" s="7"/>
      <c r="BG85" s="7"/>
      <c r="BH85" s="7"/>
      <c r="BI85" s="7"/>
      <c r="BJ85" s="7"/>
      <c r="BK85" s="7"/>
      <c r="BL85" s="7"/>
      <c r="BM85" s="7"/>
      <c r="BN85" s="7"/>
      <c r="BO85" s="7"/>
      <c r="BP85" s="7"/>
      <c r="BQ85" s="7"/>
      <c r="BR85" s="10"/>
      <c r="BS85" s="16"/>
      <c r="BT85" s="7"/>
      <c r="BU85" s="7"/>
      <c r="BV85" s="7"/>
      <c r="BW85" s="7"/>
      <c r="BX85" s="7"/>
      <c r="BY85" s="7"/>
      <c r="BZ85" s="7"/>
      <c r="CA85" s="6"/>
      <c r="CB85" s="10"/>
      <c r="CC85" s="6"/>
      <c r="CD85" s="10"/>
      <c r="CE85" s="10"/>
      <c r="CF85" s="7"/>
      <c r="CG85" s="17"/>
      <c r="CH85" s="7"/>
      <c r="CI85" s="7"/>
      <c r="CJ85" s="7"/>
      <c r="CK85" s="7"/>
      <c r="CL85" s="7"/>
      <c r="CM85" s="7"/>
      <c r="CN85" s="7"/>
      <c r="CO85" s="7"/>
      <c r="CP85" s="7"/>
      <c r="CQ85" s="16"/>
      <c r="CR85" s="9"/>
      <c r="CS85" s="9"/>
      <c r="CT85" s="6"/>
      <c r="CU85" s="7"/>
      <c r="CV85" s="37"/>
      <c r="CW85" s="7"/>
      <c r="CX85" s="7"/>
      <c r="CY85" s="16"/>
      <c r="CZ85" s="20"/>
      <c r="DA85" s="7"/>
      <c r="DB85" s="16"/>
      <c r="DC85" s="16"/>
      <c r="DD85" s="7"/>
      <c r="DE85" s="17"/>
      <c r="DF85" s="7"/>
      <c r="DG85" s="7"/>
      <c r="DH85" s="7"/>
      <c r="DI85" s="7"/>
      <c r="DJ85" s="7"/>
      <c r="DK85" s="9"/>
      <c r="DL85" s="9"/>
      <c r="DM85" s="9"/>
      <c r="DN85" s="9"/>
      <c r="DO85" s="7"/>
    </row>
    <row r="86" spans="1:119" ht="15" customHeight="1" x14ac:dyDescent="0.25">
      <c r="A86" s="6"/>
      <c r="B86" s="16"/>
      <c r="C86" s="6"/>
      <c r="D86" s="7"/>
      <c r="E86" s="6"/>
      <c r="F86" s="7"/>
      <c r="G86" s="6"/>
      <c r="H86" s="6"/>
      <c r="I86" s="7"/>
      <c r="J86" s="5"/>
      <c r="K86" s="5"/>
      <c r="L86" s="6"/>
      <c r="M86" s="6"/>
      <c r="N86" s="7"/>
      <c r="O86" s="6"/>
      <c r="P86" s="7"/>
      <c r="Q86" s="7"/>
      <c r="R86" s="7"/>
      <c r="S86" s="7"/>
      <c r="T86" s="7"/>
      <c r="U86" s="7"/>
      <c r="V86" s="7"/>
      <c r="W86" s="7"/>
      <c r="X86" s="7"/>
      <c r="Y86" s="7"/>
      <c r="Z86" s="7"/>
      <c r="AA86" s="7"/>
      <c r="AB86" s="7"/>
      <c r="AC86" s="6"/>
      <c r="AD86" s="6"/>
      <c r="AE86" s="16"/>
      <c r="AF86" s="6"/>
      <c r="AG86" s="6"/>
      <c r="AH86" s="16"/>
      <c r="AI86" s="7"/>
      <c r="AJ86" s="7"/>
      <c r="AK86" s="9"/>
      <c r="AL86" s="8"/>
      <c r="AM86" s="9"/>
      <c r="AN86" s="16"/>
      <c r="AO86" s="16"/>
      <c r="AP86" s="6"/>
      <c r="AQ86" s="17"/>
      <c r="AR86" s="16"/>
      <c r="AS86" s="16"/>
      <c r="AT86" s="6"/>
      <c r="AU86" s="5"/>
      <c r="AV86" s="5"/>
      <c r="AW86" s="7"/>
      <c r="AX86" s="6"/>
      <c r="AY86" s="6"/>
      <c r="BA86" s="7"/>
      <c r="BB86" s="17"/>
      <c r="BC86" s="16"/>
      <c r="BD86" s="7"/>
      <c r="BE86" s="7"/>
      <c r="BF86" s="7"/>
      <c r="BG86" s="7"/>
      <c r="BH86" s="7"/>
      <c r="BI86" s="7"/>
      <c r="BJ86" s="7"/>
      <c r="BK86" s="7"/>
      <c r="BL86" s="7"/>
      <c r="BM86" s="7"/>
      <c r="BN86" s="7"/>
      <c r="BO86" s="7"/>
      <c r="BP86" s="7"/>
      <c r="BQ86" s="7"/>
      <c r="BR86" s="10"/>
      <c r="BS86" s="16"/>
      <c r="BT86" s="7"/>
      <c r="BU86" s="7"/>
      <c r="BV86" s="7"/>
      <c r="BW86" s="7"/>
      <c r="BX86" s="7"/>
      <c r="BY86" s="7"/>
      <c r="BZ86" s="7"/>
      <c r="CA86" s="6"/>
      <c r="CB86" s="10"/>
      <c r="CC86" s="6"/>
      <c r="CD86" s="10"/>
      <c r="CE86" s="10"/>
      <c r="CF86" s="7"/>
      <c r="CG86" s="17"/>
      <c r="CH86" s="7"/>
      <c r="CI86" s="7"/>
      <c r="CJ86" s="7"/>
      <c r="CK86" s="7"/>
      <c r="CL86" s="7"/>
      <c r="CM86" s="7"/>
      <c r="CN86" s="7"/>
      <c r="CO86" s="7"/>
      <c r="CP86" s="7"/>
      <c r="CQ86" s="16"/>
      <c r="CR86" s="9"/>
      <c r="CS86" s="9"/>
      <c r="CT86" s="6"/>
      <c r="CU86" s="7"/>
      <c r="CV86" s="37"/>
      <c r="CW86" s="7"/>
      <c r="CX86" s="7"/>
      <c r="CY86" s="16"/>
      <c r="CZ86" s="20"/>
      <c r="DA86" s="7"/>
      <c r="DB86" s="16"/>
      <c r="DC86" s="16"/>
      <c r="DD86" s="7"/>
      <c r="DE86" s="17"/>
      <c r="DF86" s="7"/>
      <c r="DG86" s="7"/>
      <c r="DH86" s="7"/>
      <c r="DI86" s="7"/>
      <c r="DJ86" s="7"/>
      <c r="DK86" s="9"/>
      <c r="DL86" s="9"/>
      <c r="DM86" s="9"/>
      <c r="DN86" s="9"/>
      <c r="DO86" s="7"/>
    </row>
    <row r="87" spans="1:119" ht="15" customHeight="1" x14ac:dyDescent="0.25">
      <c r="A87" s="6"/>
      <c r="B87" s="16"/>
      <c r="C87" s="6"/>
      <c r="D87" s="7"/>
      <c r="E87" s="6"/>
      <c r="F87" s="7"/>
      <c r="G87" s="6"/>
      <c r="H87" s="6"/>
      <c r="I87" s="7"/>
      <c r="J87" s="5"/>
      <c r="K87" s="5"/>
      <c r="L87" s="6"/>
      <c r="M87" s="6"/>
      <c r="N87" s="7"/>
      <c r="O87" s="6"/>
      <c r="P87" s="7"/>
      <c r="Q87" s="7"/>
      <c r="R87" s="7"/>
      <c r="S87" s="7"/>
      <c r="T87" s="7"/>
      <c r="U87" s="7"/>
      <c r="V87" s="7"/>
      <c r="W87" s="7"/>
      <c r="X87" s="7"/>
      <c r="Y87" s="7"/>
      <c r="Z87" s="7"/>
      <c r="AA87" s="7"/>
      <c r="AB87" s="7"/>
      <c r="AC87" s="6"/>
      <c r="AD87" s="6"/>
      <c r="AE87" s="16"/>
      <c r="AF87" s="6"/>
      <c r="AG87" s="6"/>
      <c r="AH87" s="16"/>
      <c r="AI87" s="7"/>
      <c r="AJ87" s="7"/>
      <c r="AK87" s="9"/>
      <c r="AL87" s="8"/>
      <c r="AM87" s="9"/>
      <c r="AN87" s="16"/>
      <c r="AO87" s="16"/>
      <c r="AP87" s="6"/>
      <c r="AQ87" s="17"/>
      <c r="AR87" s="16"/>
      <c r="AS87" s="16"/>
      <c r="AT87" s="6"/>
      <c r="AU87" s="5"/>
      <c r="AV87" s="5"/>
      <c r="AW87" s="7"/>
      <c r="AX87" s="6"/>
      <c r="AY87" s="6"/>
      <c r="BA87" s="7"/>
      <c r="BB87" s="17"/>
      <c r="BC87" s="16"/>
      <c r="BD87" s="7"/>
      <c r="BE87" s="7"/>
      <c r="BF87" s="7"/>
      <c r="BG87" s="7"/>
      <c r="BH87" s="7"/>
      <c r="BI87" s="7"/>
      <c r="BJ87" s="7"/>
      <c r="BK87" s="7"/>
      <c r="BL87" s="7"/>
      <c r="BM87" s="7"/>
      <c r="BN87" s="7"/>
      <c r="BO87" s="7"/>
      <c r="BP87" s="7"/>
      <c r="BQ87" s="7"/>
      <c r="BR87" s="10"/>
      <c r="BS87" s="16"/>
      <c r="BT87" s="7"/>
      <c r="BU87" s="7"/>
      <c r="BV87" s="7"/>
      <c r="BW87" s="7"/>
      <c r="BX87" s="7"/>
      <c r="BY87" s="7"/>
      <c r="BZ87" s="7"/>
      <c r="CA87" s="6"/>
      <c r="CB87" s="10"/>
      <c r="CC87" s="6"/>
      <c r="CD87" s="10"/>
      <c r="CE87" s="10"/>
      <c r="CF87" s="7"/>
      <c r="CG87" s="17"/>
      <c r="CH87" s="7"/>
      <c r="CI87" s="7"/>
      <c r="CJ87" s="7"/>
      <c r="CK87" s="7"/>
      <c r="CL87" s="7"/>
      <c r="CM87" s="7"/>
      <c r="CN87" s="7"/>
      <c r="CO87" s="7"/>
      <c r="CP87" s="7"/>
      <c r="CQ87" s="16"/>
      <c r="CR87" s="9"/>
      <c r="CS87" s="9"/>
      <c r="CT87" s="6"/>
      <c r="CU87" s="7"/>
      <c r="CV87" s="37"/>
      <c r="CW87" s="7"/>
      <c r="CX87" s="7"/>
      <c r="CY87" s="16"/>
      <c r="CZ87" s="20"/>
      <c r="DA87" s="7"/>
      <c r="DB87" s="16"/>
      <c r="DC87" s="16"/>
      <c r="DD87" s="7"/>
      <c r="DE87" s="17"/>
      <c r="DF87" s="7"/>
      <c r="DG87" s="7"/>
      <c r="DH87" s="7"/>
      <c r="DI87" s="7"/>
      <c r="DJ87" s="7"/>
      <c r="DK87" s="9"/>
      <c r="DL87" s="9"/>
      <c r="DM87" s="9"/>
      <c r="DN87" s="9"/>
      <c r="DO87" s="7"/>
    </row>
    <row r="88" spans="1:119" ht="15" customHeight="1" x14ac:dyDescent="0.25">
      <c r="A88" s="6"/>
      <c r="B88" s="16"/>
      <c r="C88" s="6"/>
      <c r="D88" s="7"/>
      <c r="E88" s="6"/>
      <c r="F88" s="7"/>
      <c r="G88" s="6"/>
      <c r="H88" s="6"/>
      <c r="I88" s="7"/>
      <c r="J88" s="5"/>
      <c r="K88" s="5"/>
      <c r="L88" s="6"/>
      <c r="M88" s="6"/>
      <c r="N88" s="7"/>
      <c r="O88" s="6"/>
      <c r="P88" s="7"/>
      <c r="Q88" s="7"/>
      <c r="R88" s="7"/>
      <c r="S88" s="7"/>
      <c r="T88" s="7"/>
      <c r="U88" s="7"/>
      <c r="V88" s="7"/>
      <c r="W88" s="7"/>
      <c r="X88" s="7"/>
      <c r="Y88" s="7"/>
      <c r="Z88" s="7"/>
      <c r="AA88" s="7"/>
      <c r="AB88" s="7"/>
      <c r="AC88" s="6"/>
      <c r="AD88" s="6"/>
      <c r="AE88" s="16"/>
      <c r="AF88" s="6"/>
      <c r="AG88" s="6"/>
      <c r="AH88" s="16"/>
      <c r="AI88" s="7"/>
      <c r="AJ88" s="7"/>
      <c r="AK88" s="9"/>
      <c r="AL88" s="8"/>
      <c r="AM88" s="9"/>
      <c r="AN88" s="16"/>
      <c r="AO88" s="16"/>
      <c r="AP88" s="6"/>
      <c r="AQ88" s="17"/>
      <c r="AR88" s="16"/>
      <c r="AS88" s="16"/>
      <c r="AT88" s="6"/>
      <c r="AU88" s="5"/>
      <c r="AV88" s="5"/>
      <c r="AW88" s="7"/>
      <c r="AX88" s="6"/>
      <c r="AY88" s="6"/>
      <c r="BA88" s="7"/>
      <c r="BB88" s="17"/>
      <c r="BC88" s="16"/>
      <c r="BD88" s="7"/>
      <c r="BE88" s="7"/>
      <c r="BF88" s="7"/>
      <c r="BG88" s="7"/>
      <c r="BH88" s="7"/>
      <c r="BI88" s="7"/>
      <c r="BJ88" s="7"/>
      <c r="BK88" s="7"/>
      <c r="BL88" s="7"/>
      <c r="BM88" s="7"/>
      <c r="BN88" s="7"/>
      <c r="BO88" s="7"/>
      <c r="BP88" s="7"/>
      <c r="BQ88" s="7"/>
      <c r="BR88" s="10"/>
      <c r="BS88" s="16"/>
      <c r="BT88" s="7"/>
      <c r="BU88" s="7"/>
      <c r="BV88" s="7"/>
      <c r="BW88" s="7"/>
      <c r="BX88" s="7"/>
      <c r="BY88" s="7"/>
      <c r="BZ88" s="7"/>
      <c r="CA88" s="6"/>
      <c r="CB88" s="10"/>
      <c r="CC88" s="6"/>
      <c r="CD88" s="10"/>
      <c r="CE88" s="10"/>
      <c r="CF88" s="7"/>
      <c r="CG88" s="17"/>
      <c r="CH88" s="7"/>
      <c r="CI88" s="7"/>
      <c r="CJ88" s="7"/>
      <c r="CK88" s="7"/>
      <c r="CL88" s="7"/>
      <c r="CM88" s="7"/>
      <c r="CN88" s="7"/>
      <c r="CO88" s="7"/>
      <c r="CP88" s="7"/>
      <c r="CQ88" s="16"/>
      <c r="CR88" s="9"/>
      <c r="CS88" s="9"/>
      <c r="CT88" s="6"/>
      <c r="CU88" s="7"/>
      <c r="CV88" s="37"/>
      <c r="CW88" s="7"/>
      <c r="CX88" s="7"/>
      <c r="CY88" s="16"/>
      <c r="CZ88" s="20"/>
      <c r="DA88" s="7"/>
      <c r="DB88" s="16"/>
      <c r="DC88" s="16"/>
      <c r="DD88" s="7"/>
      <c r="DE88" s="17"/>
      <c r="DF88" s="7"/>
      <c r="DG88" s="7"/>
      <c r="DH88" s="7"/>
      <c r="DI88" s="7"/>
      <c r="DJ88" s="7"/>
      <c r="DK88" s="9"/>
      <c r="DL88" s="9"/>
      <c r="DM88" s="9"/>
      <c r="DN88" s="9"/>
      <c r="DO88" s="7"/>
    </row>
    <row r="89" spans="1:119" ht="15" customHeight="1" x14ac:dyDescent="0.25">
      <c r="A89" s="6"/>
      <c r="B89" s="16"/>
      <c r="C89" s="6"/>
      <c r="D89" s="7"/>
      <c r="E89" s="6"/>
      <c r="F89" s="7"/>
      <c r="G89" s="6"/>
      <c r="H89" s="6"/>
      <c r="I89" s="7"/>
      <c r="J89" s="5"/>
      <c r="K89" s="5"/>
      <c r="L89" s="6"/>
      <c r="M89" s="6"/>
      <c r="N89" s="7"/>
      <c r="O89" s="6"/>
      <c r="P89" s="7"/>
      <c r="Q89" s="7"/>
      <c r="R89" s="7"/>
      <c r="S89" s="7"/>
      <c r="T89" s="7"/>
      <c r="U89" s="7"/>
      <c r="V89" s="7"/>
      <c r="W89" s="7"/>
      <c r="X89" s="7"/>
      <c r="Y89" s="7"/>
      <c r="Z89" s="7"/>
      <c r="AA89" s="7"/>
      <c r="AB89" s="7"/>
      <c r="AC89" s="6"/>
      <c r="AD89" s="6"/>
      <c r="AE89" s="16"/>
      <c r="AF89" s="6"/>
      <c r="AG89" s="6"/>
      <c r="AH89" s="16"/>
      <c r="AI89" s="7"/>
      <c r="AJ89" s="7"/>
      <c r="AK89" s="9"/>
      <c r="AL89" s="8"/>
      <c r="AM89" s="9"/>
      <c r="AN89" s="16"/>
      <c r="AO89" s="16"/>
      <c r="AP89" s="6"/>
      <c r="AQ89" s="17"/>
      <c r="AR89" s="16"/>
      <c r="AS89" s="16"/>
      <c r="AT89" s="6"/>
      <c r="AU89" s="5"/>
      <c r="AV89" s="5"/>
      <c r="AW89" s="7"/>
      <c r="AX89" s="6"/>
      <c r="AY89" s="6"/>
      <c r="BA89" s="7"/>
      <c r="BB89" s="17"/>
      <c r="BC89" s="16"/>
      <c r="BD89" s="7"/>
      <c r="BE89" s="7"/>
      <c r="BF89" s="7"/>
      <c r="BG89" s="7"/>
      <c r="BH89" s="7"/>
      <c r="BI89" s="7"/>
      <c r="BJ89" s="7"/>
      <c r="BK89" s="7"/>
      <c r="BL89" s="7"/>
      <c r="BM89" s="7"/>
      <c r="BN89" s="7"/>
      <c r="BO89" s="7"/>
      <c r="BP89" s="7"/>
      <c r="BQ89" s="7"/>
      <c r="BR89" s="10"/>
      <c r="BS89" s="16"/>
      <c r="BT89" s="7"/>
      <c r="BU89" s="7"/>
      <c r="BV89" s="7"/>
      <c r="BW89" s="7"/>
      <c r="BX89" s="7"/>
      <c r="BY89" s="7"/>
      <c r="BZ89" s="7"/>
      <c r="CA89" s="6"/>
      <c r="CB89" s="10"/>
      <c r="CC89" s="6"/>
      <c r="CD89" s="10"/>
      <c r="CE89" s="10"/>
      <c r="CF89" s="7"/>
      <c r="CG89" s="17"/>
      <c r="CH89" s="7"/>
      <c r="CI89" s="7"/>
      <c r="CJ89" s="7"/>
      <c r="CK89" s="7"/>
      <c r="CL89" s="7"/>
      <c r="CM89" s="7"/>
      <c r="CN89" s="7"/>
      <c r="CO89" s="7"/>
      <c r="CP89" s="7"/>
      <c r="CQ89" s="16"/>
      <c r="CR89" s="9"/>
      <c r="CS89" s="9"/>
      <c r="CT89" s="6"/>
      <c r="CU89" s="7"/>
      <c r="CV89" s="37"/>
      <c r="CW89" s="7"/>
      <c r="CX89" s="7"/>
      <c r="CY89" s="16"/>
      <c r="CZ89" s="20"/>
      <c r="DA89" s="7"/>
      <c r="DB89" s="16"/>
      <c r="DC89" s="16"/>
      <c r="DD89" s="7"/>
      <c r="DE89" s="17"/>
      <c r="DF89" s="7"/>
      <c r="DG89" s="7"/>
      <c r="DH89" s="7"/>
      <c r="DI89" s="7"/>
      <c r="DJ89" s="7"/>
      <c r="DK89" s="9"/>
      <c r="DL89" s="9"/>
      <c r="DM89" s="9"/>
      <c r="DN89" s="9"/>
      <c r="DO89" s="7"/>
    </row>
    <row r="90" spans="1:119" ht="15" customHeight="1" x14ac:dyDescent="0.25">
      <c r="A90" s="6"/>
      <c r="B90" s="16"/>
      <c r="C90" s="6"/>
      <c r="D90" s="7"/>
      <c r="E90" s="6"/>
      <c r="F90" s="7"/>
      <c r="G90" s="6"/>
      <c r="H90" s="6"/>
      <c r="I90" s="7"/>
      <c r="J90" s="5"/>
      <c r="K90" s="5"/>
      <c r="L90" s="6"/>
      <c r="M90" s="6"/>
      <c r="N90" s="7"/>
      <c r="O90" s="6"/>
      <c r="P90" s="7"/>
      <c r="Q90" s="7"/>
      <c r="R90" s="7"/>
      <c r="S90" s="7"/>
      <c r="T90" s="7"/>
      <c r="U90" s="7"/>
      <c r="V90" s="7"/>
      <c r="W90" s="7"/>
      <c r="X90" s="7"/>
      <c r="Y90" s="7"/>
      <c r="Z90" s="7"/>
      <c r="AA90" s="7"/>
      <c r="AB90" s="7"/>
      <c r="AC90" s="6"/>
      <c r="AD90" s="6"/>
      <c r="AE90" s="16"/>
      <c r="AF90" s="6"/>
      <c r="AG90" s="6"/>
      <c r="AH90" s="16"/>
      <c r="AI90" s="7"/>
      <c r="AJ90" s="7"/>
      <c r="AK90" s="9"/>
      <c r="AL90" s="8"/>
      <c r="AM90" s="9"/>
      <c r="AN90" s="16"/>
      <c r="AO90" s="16"/>
      <c r="AP90" s="6"/>
      <c r="AQ90" s="17"/>
      <c r="AR90" s="16"/>
      <c r="AS90" s="16"/>
      <c r="AT90" s="6"/>
      <c r="AU90" s="5"/>
      <c r="AV90" s="5"/>
      <c r="AW90" s="7"/>
      <c r="AX90" s="6"/>
      <c r="AY90" s="6"/>
      <c r="BA90" s="7"/>
      <c r="BB90" s="17"/>
      <c r="BC90" s="16"/>
      <c r="BD90" s="7"/>
      <c r="BE90" s="7"/>
      <c r="BF90" s="7"/>
      <c r="BG90" s="7"/>
      <c r="BH90" s="7"/>
      <c r="BI90" s="7"/>
      <c r="BJ90" s="7"/>
      <c r="BK90" s="7"/>
      <c r="BL90" s="7"/>
      <c r="BM90" s="7"/>
      <c r="BN90" s="7"/>
      <c r="BO90" s="7"/>
      <c r="BP90" s="7"/>
      <c r="BQ90" s="7"/>
      <c r="BR90" s="10"/>
      <c r="BS90" s="16"/>
      <c r="BT90" s="7"/>
      <c r="BU90" s="7"/>
      <c r="BV90" s="7"/>
      <c r="BW90" s="7"/>
      <c r="BX90" s="7"/>
      <c r="BY90" s="7"/>
      <c r="BZ90" s="7"/>
      <c r="CA90" s="6"/>
      <c r="CB90" s="10"/>
      <c r="CC90" s="6"/>
      <c r="CD90" s="10"/>
      <c r="CE90" s="10"/>
      <c r="CF90" s="7"/>
      <c r="CG90" s="17"/>
      <c r="CH90" s="7"/>
      <c r="CI90" s="7"/>
      <c r="CJ90" s="7"/>
      <c r="CK90" s="7"/>
      <c r="CL90" s="7"/>
      <c r="CM90" s="7"/>
      <c r="CN90" s="7"/>
      <c r="CO90" s="7"/>
      <c r="CP90" s="7"/>
      <c r="CQ90" s="16"/>
      <c r="CR90" s="9"/>
      <c r="CS90" s="9"/>
      <c r="CT90" s="6"/>
      <c r="CU90" s="7"/>
      <c r="CV90" s="37"/>
      <c r="CW90" s="7"/>
      <c r="CX90" s="7"/>
      <c r="CY90" s="16"/>
      <c r="CZ90" s="20"/>
      <c r="DA90" s="7"/>
      <c r="DB90" s="16"/>
      <c r="DC90" s="16"/>
      <c r="DD90" s="7"/>
      <c r="DE90" s="17"/>
      <c r="DF90" s="7"/>
      <c r="DG90" s="7"/>
      <c r="DH90" s="7"/>
      <c r="DI90" s="7"/>
      <c r="DJ90" s="7"/>
      <c r="DK90" s="9"/>
      <c r="DL90" s="9"/>
      <c r="DM90" s="9"/>
      <c r="DN90" s="9"/>
      <c r="DO90" s="7"/>
    </row>
    <row r="91" spans="1:119" ht="15" customHeight="1" x14ac:dyDescent="0.25">
      <c r="A91" s="6"/>
      <c r="B91" s="16"/>
      <c r="C91" s="6"/>
      <c r="D91" s="7"/>
      <c r="E91" s="6"/>
      <c r="F91" s="7"/>
      <c r="G91" s="6"/>
      <c r="H91" s="6"/>
      <c r="I91" s="7"/>
      <c r="J91" s="5"/>
      <c r="K91" s="5"/>
      <c r="L91" s="6"/>
      <c r="M91" s="6"/>
      <c r="N91" s="7"/>
      <c r="O91" s="6"/>
      <c r="P91" s="7"/>
      <c r="Q91" s="7"/>
      <c r="R91" s="7"/>
      <c r="S91" s="7"/>
      <c r="T91" s="7"/>
      <c r="U91" s="7"/>
      <c r="V91" s="7"/>
      <c r="W91" s="7"/>
      <c r="X91" s="7"/>
      <c r="Y91" s="7"/>
      <c r="Z91" s="7"/>
      <c r="AA91" s="7"/>
      <c r="AB91" s="7"/>
      <c r="AC91" s="6"/>
      <c r="AD91" s="6"/>
      <c r="AE91" s="16"/>
      <c r="AF91" s="6"/>
      <c r="AG91" s="6"/>
      <c r="AH91" s="16"/>
      <c r="AI91" s="7"/>
      <c r="AJ91" s="7"/>
      <c r="AK91" s="9"/>
      <c r="AL91" s="8"/>
      <c r="AM91" s="9"/>
      <c r="AN91" s="16"/>
      <c r="AO91" s="16"/>
      <c r="AP91" s="6"/>
      <c r="AQ91" s="17"/>
      <c r="AR91" s="16"/>
      <c r="AS91" s="16"/>
      <c r="AT91" s="6"/>
      <c r="AU91" s="5"/>
      <c r="AV91" s="5"/>
      <c r="AW91" s="7"/>
      <c r="AX91" s="6"/>
      <c r="AY91" s="6"/>
      <c r="BA91" s="7"/>
      <c r="BB91" s="17"/>
      <c r="BC91" s="16"/>
      <c r="BD91" s="7"/>
      <c r="BE91" s="7"/>
      <c r="BF91" s="7"/>
      <c r="BG91" s="7"/>
      <c r="BH91" s="7"/>
      <c r="BI91" s="7"/>
      <c r="BJ91" s="7"/>
      <c r="BK91" s="7"/>
      <c r="BL91" s="7"/>
      <c r="BM91" s="7"/>
      <c r="BN91" s="7"/>
      <c r="BO91" s="7"/>
      <c r="BP91" s="7"/>
      <c r="BQ91" s="7"/>
      <c r="BR91" s="10"/>
      <c r="BS91" s="16"/>
      <c r="BT91" s="7"/>
      <c r="BU91" s="7"/>
      <c r="BV91" s="7"/>
      <c r="BW91" s="7"/>
      <c r="BX91" s="7"/>
      <c r="BY91" s="7"/>
      <c r="BZ91" s="7"/>
      <c r="CA91" s="6"/>
      <c r="CB91" s="10"/>
      <c r="CC91" s="6"/>
      <c r="CD91" s="10"/>
      <c r="CE91" s="10"/>
      <c r="CF91" s="7"/>
      <c r="CG91" s="17"/>
      <c r="CH91" s="7"/>
      <c r="CI91" s="7"/>
      <c r="CJ91" s="7"/>
      <c r="CK91" s="7"/>
      <c r="CL91" s="7"/>
      <c r="CM91" s="7"/>
      <c r="CN91" s="7"/>
      <c r="CO91" s="7"/>
      <c r="CP91" s="7"/>
      <c r="CQ91" s="16"/>
      <c r="CR91" s="9"/>
      <c r="CS91" s="9"/>
      <c r="CT91" s="6"/>
      <c r="CU91" s="7"/>
      <c r="CV91" s="37"/>
      <c r="CW91" s="7"/>
      <c r="CX91" s="7"/>
      <c r="CY91" s="16"/>
      <c r="CZ91" s="20"/>
      <c r="DA91" s="7"/>
      <c r="DB91" s="16"/>
      <c r="DC91" s="16"/>
      <c r="DD91" s="7"/>
      <c r="DE91" s="17"/>
      <c r="DF91" s="7"/>
      <c r="DG91" s="7"/>
      <c r="DH91" s="7"/>
      <c r="DI91" s="7"/>
      <c r="DJ91" s="7"/>
      <c r="DK91" s="9"/>
      <c r="DL91" s="9"/>
      <c r="DM91" s="9"/>
      <c r="DN91" s="9"/>
      <c r="DO91" s="7"/>
    </row>
    <row r="92" spans="1:119" ht="15" customHeight="1" x14ac:dyDescent="0.25">
      <c r="A92" s="6"/>
      <c r="B92" s="16"/>
      <c r="C92" s="6"/>
      <c r="D92" s="7"/>
      <c r="E92" s="6"/>
      <c r="F92" s="7"/>
      <c r="G92" s="6"/>
      <c r="H92" s="6"/>
      <c r="I92" s="7"/>
      <c r="J92" s="5"/>
      <c r="K92" s="5"/>
      <c r="L92" s="6"/>
      <c r="M92" s="6"/>
      <c r="N92" s="7"/>
      <c r="O92" s="6"/>
      <c r="P92" s="7"/>
      <c r="Q92" s="7"/>
      <c r="R92" s="7"/>
      <c r="S92" s="7"/>
      <c r="T92" s="7"/>
      <c r="U92" s="7"/>
      <c r="V92" s="7"/>
      <c r="W92" s="7"/>
      <c r="X92" s="7"/>
      <c r="Y92" s="7"/>
      <c r="Z92" s="7"/>
      <c r="AA92" s="7"/>
      <c r="AB92" s="7"/>
      <c r="AC92" s="6"/>
      <c r="AD92" s="6"/>
      <c r="AE92" s="16"/>
      <c r="AF92" s="6"/>
      <c r="AG92" s="6"/>
      <c r="AH92" s="16"/>
      <c r="AI92" s="7"/>
      <c r="AJ92" s="7"/>
      <c r="AK92" s="9"/>
      <c r="AL92" s="8"/>
      <c r="AM92" s="9"/>
      <c r="AN92" s="16"/>
      <c r="AO92" s="16"/>
      <c r="AP92" s="6"/>
      <c r="AQ92" s="17"/>
      <c r="AR92" s="16"/>
      <c r="AS92" s="16"/>
      <c r="AT92" s="6"/>
      <c r="AU92" s="5"/>
      <c r="AV92" s="5"/>
      <c r="AW92" s="7"/>
      <c r="AX92" s="6"/>
      <c r="AY92" s="6"/>
      <c r="BA92" s="7"/>
      <c r="BB92" s="17"/>
      <c r="BC92" s="16"/>
      <c r="BD92" s="7"/>
      <c r="BE92" s="7"/>
      <c r="BF92" s="7"/>
      <c r="BG92" s="7"/>
      <c r="BH92" s="7"/>
      <c r="BI92" s="7"/>
      <c r="BJ92" s="7"/>
      <c r="BK92" s="7"/>
      <c r="BL92" s="7"/>
      <c r="BM92" s="7"/>
      <c r="BN92" s="7"/>
      <c r="BO92" s="7"/>
      <c r="BP92" s="7"/>
      <c r="BQ92" s="7"/>
      <c r="BR92" s="10"/>
      <c r="BS92" s="16"/>
      <c r="BT92" s="7"/>
      <c r="BU92" s="7"/>
      <c r="BV92" s="7"/>
      <c r="BW92" s="7"/>
      <c r="BX92" s="7"/>
      <c r="BY92" s="7"/>
      <c r="BZ92" s="7"/>
      <c r="CA92" s="6"/>
      <c r="CB92" s="10"/>
      <c r="CC92" s="6"/>
      <c r="CD92" s="10"/>
      <c r="CE92" s="10"/>
      <c r="CF92" s="7"/>
      <c r="CG92" s="17"/>
      <c r="CH92" s="7"/>
      <c r="CI92" s="7"/>
      <c r="CJ92" s="7"/>
      <c r="CK92" s="7"/>
      <c r="CL92" s="7"/>
      <c r="CM92" s="7"/>
      <c r="CN92" s="7"/>
      <c r="CO92" s="7"/>
      <c r="CP92" s="7"/>
      <c r="CQ92" s="16"/>
      <c r="CR92" s="9"/>
      <c r="CS92" s="9"/>
      <c r="CT92" s="6"/>
      <c r="CU92" s="7"/>
      <c r="CV92" s="37"/>
      <c r="CW92" s="7"/>
      <c r="CX92" s="7"/>
      <c r="CY92" s="16"/>
      <c r="CZ92" s="20"/>
      <c r="DA92" s="7"/>
      <c r="DB92" s="16"/>
      <c r="DC92" s="16"/>
      <c r="DD92" s="7"/>
      <c r="DE92" s="17"/>
      <c r="DF92" s="7"/>
      <c r="DG92" s="7"/>
      <c r="DH92" s="7"/>
      <c r="DI92" s="7"/>
      <c r="DJ92" s="7"/>
      <c r="DK92" s="9"/>
      <c r="DL92" s="9"/>
      <c r="DM92" s="9"/>
      <c r="DN92" s="9"/>
      <c r="DO92" s="7"/>
    </row>
    <row r="93" spans="1:119" ht="15" customHeight="1" x14ac:dyDescent="0.25">
      <c r="A93" s="6"/>
      <c r="B93" s="16"/>
      <c r="C93" s="6"/>
      <c r="D93" s="7"/>
      <c r="E93" s="6"/>
      <c r="F93" s="7"/>
      <c r="G93" s="6"/>
      <c r="H93" s="6"/>
      <c r="I93" s="7"/>
      <c r="J93" s="5"/>
      <c r="K93" s="5"/>
      <c r="L93" s="6"/>
      <c r="M93" s="6"/>
      <c r="N93" s="7"/>
      <c r="O93" s="6"/>
      <c r="P93" s="7"/>
      <c r="Q93" s="7"/>
      <c r="R93" s="7"/>
      <c r="S93" s="7"/>
      <c r="T93" s="7"/>
      <c r="U93" s="7"/>
      <c r="V93" s="7"/>
      <c r="W93" s="7"/>
      <c r="X93" s="7"/>
      <c r="Y93" s="7"/>
      <c r="Z93" s="7"/>
      <c r="AA93" s="7"/>
      <c r="AB93" s="7"/>
      <c r="AC93" s="6"/>
      <c r="AD93" s="6"/>
      <c r="AE93" s="16"/>
      <c r="AF93" s="6"/>
      <c r="AG93" s="6"/>
      <c r="AH93" s="16"/>
      <c r="AI93" s="7"/>
      <c r="AJ93" s="7"/>
      <c r="AK93" s="9"/>
      <c r="AL93" s="8"/>
      <c r="AM93" s="9"/>
      <c r="AN93" s="16"/>
      <c r="AO93" s="16"/>
      <c r="AP93" s="6"/>
      <c r="AQ93" s="17"/>
      <c r="AR93" s="16"/>
      <c r="AS93" s="16"/>
      <c r="AT93" s="6"/>
      <c r="AU93" s="5"/>
      <c r="AV93" s="5"/>
      <c r="AW93" s="7"/>
      <c r="AX93" s="6"/>
      <c r="AY93" s="6"/>
      <c r="BA93" s="7"/>
      <c r="BB93" s="17"/>
      <c r="BC93" s="16"/>
      <c r="BD93" s="7"/>
      <c r="BE93" s="7"/>
      <c r="BF93" s="7"/>
      <c r="BG93" s="7"/>
      <c r="BH93" s="7"/>
      <c r="BI93" s="7"/>
      <c r="BJ93" s="7"/>
      <c r="BK93" s="7"/>
      <c r="BL93" s="7"/>
      <c r="BM93" s="7"/>
      <c r="BN93" s="7"/>
      <c r="BO93" s="7"/>
      <c r="BP93" s="7"/>
      <c r="BQ93" s="7"/>
      <c r="BR93" s="10"/>
      <c r="BS93" s="16"/>
      <c r="BT93" s="7"/>
      <c r="BU93" s="7"/>
      <c r="BV93" s="7"/>
      <c r="BW93" s="7"/>
      <c r="BX93" s="7"/>
      <c r="BY93" s="7"/>
      <c r="BZ93" s="7"/>
      <c r="CA93" s="6"/>
      <c r="CB93" s="10"/>
      <c r="CC93" s="6"/>
      <c r="CD93" s="10"/>
      <c r="CE93" s="10"/>
      <c r="CF93" s="7"/>
      <c r="CG93" s="17"/>
      <c r="CH93" s="7"/>
      <c r="CI93" s="7"/>
      <c r="CJ93" s="7"/>
      <c r="CK93" s="7"/>
      <c r="CL93" s="7"/>
      <c r="CM93" s="7"/>
      <c r="CN93" s="7"/>
      <c r="CO93" s="7"/>
      <c r="CP93" s="7"/>
      <c r="CQ93" s="16"/>
      <c r="CR93" s="9"/>
      <c r="CS93" s="9"/>
      <c r="CT93" s="6"/>
      <c r="CU93" s="7"/>
      <c r="CV93" s="37"/>
      <c r="CW93" s="7"/>
      <c r="CX93" s="7"/>
      <c r="CY93" s="16"/>
      <c r="CZ93" s="20"/>
      <c r="DA93" s="7"/>
      <c r="DB93" s="16"/>
      <c r="DC93" s="16"/>
      <c r="DD93" s="7"/>
      <c r="DE93" s="17"/>
      <c r="DF93" s="7"/>
      <c r="DG93" s="7"/>
      <c r="DH93" s="7"/>
      <c r="DI93" s="7"/>
      <c r="DJ93" s="7"/>
      <c r="DK93" s="9"/>
      <c r="DL93" s="9"/>
      <c r="DM93" s="9"/>
      <c r="DN93" s="9"/>
      <c r="DO93" s="7"/>
    </row>
    <row r="94" spans="1:119" ht="15" customHeight="1" x14ac:dyDescent="0.25">
      <c r="A94" s="6"/>
      <c r="B94" s="16"/>
      <c r="C94" s="6"/>
      <c r="D94" s="7"/>
      <c r="E94" s="6"/>
      <c r="F94" s="7"/>
      <c r="G94" s="6"/>
      <c r="H94" s="6"/>
      <c r="I94" s="7"/>
      <c r="J94" s="5"/>
      <c r="K94" s="5"/>
      <c r="L94" s="6"/>
      <c r="M94" s="6"/>
      <c r="N94" s="7"/>
      <c r="O94" s="6"/>
      <c r="P94" s="7"/>
      <c r="Q94" s="7"/>
      <c r="R94" s="7"/>
      <c r="S94" s="7"/>
      <c r="T94" s="7"/>
      <c r="U94" s="7"/>
      <c r="V94" s="7"/>
      <c r="W94" s="7"/>
      <c r="X94" s="7"/>
      <c r="Y94" s="7"/>
      <c r="Z94" s="7"/>
      <c r="AA94" s="7"/>
      <c r="AB94" s="7"/>
      <c r="AC94" s="6"/>
      <c r="AD94" s="6"/>
      <c r="AE94" s="16"/>
      <c r="AF94" s="6"/>
      <c r="AG94" s="6"/>
      <c r="AH94" s="16"/>
      <c r="AI94" s="7"/>
      <c r="AJ94" s="7"/>
      <c r="AK94" s="9"/>
      <c r="AL94" s="8"/>
      <c r="AM94" s="9"/>
      <c r="AN94" s="16"/>
      <c r="AO94" s="16"/>
      <c r="AP94" s="6"/>
      <c r="AQ94" s="17"/>
      <c r="AR94" s="16"/>
      <c r="AS94" s="16"/>
      <c r="AT94" s="6"/>
      <c r="AU94" s="5"/>
      <c r="AV94" s="5"/>
      <c r="AW94" s="7"/>
      <c r="AX94" s="6"/>
      <c r="AY94" s="6"/>
      <c r="BA94" s="7"/>
      <c r="BB94" s="17"/>
      <c r="BC94" s="16"/>
      <c r="BD94" s="7"/>
      <c r="BE94" s="7"/>
      <c r="BF94" s="7"/>
      <c r="BG94" s="7"/>
      <c r="BH94" s="7"/>
      <c r="BI94" s="7"/>
      <c r="BJ94" s="7"/>
      <c r="BK94" s="7"/>
      <c r="BL94" s="7"/>
      <c r="BM94" s="7"/>
      <c r="BN94" s="7"/>
      <c r="BO94" s="7"/>
      <c r="BP94" s="7"/>
      <c r="BQ94" s="7"/>
      <c r="BR94" s="10"/>
      <c r="BS94" s="16"/>
      <c r="BT94" s="7"/>
      <c r="BU94" s="7"/>
      <c r="BV94" s="7"/>
      <c r="BW94" s="7"/>
      <c r="BX94" s="7"/>
      <c r="BY94" s="7"/>
      <c r="BZ94" s="7"/>
      <c r="CA94" s="6"/>
      <c r="CB94" s="10"/>
      <c r="CC94" s="6"/>
      <c r="CD94" s="10"/>
      <c r="CE94" s="10"/>
      <c r="CF94" s="7"/>
      <c r="CG94" s="17"/>
      <c r="CH94" s="7"/>
      <c r="CI94" s="7"/>
      <c r="CJ94" s="7"/>
      <c r="CK94" s="7"/>
      <c r="CL94" s="7"/>
      <c r="CM94" s="7"/>
      <c r="CN94" s="7"/>
      <c r="CO94" s="7"/>
      <c r="CP94" s="7"/>
      <c r="CQ94" s="16"/>
      <c r="CR94" s="9"/>
      <c r="CS94" s="9"/>
      <c r="CT94" s="6"/>
      <c r="CU94" s="7"/>
      <c r="CV94" s="37"/>
      <c r="CW94" s="7"/>
      <c r="CX94" s="7"/>
      <c r="CY94" s="16"/>
      <c r="CZ94" s="20"/>
      <c r="DA94" s="7"/>
      <c r="DB94" s="16"/>
      <c r="DC94" s="16"/>
      <c r="DD94" s="7"/>
      <c r="DE94" s="17"/>
      <c r="DF94" s="7"/>
      <c r="DG94" s="7"/>
      <c r="DH94" s="7"/>
      <c r="DI94" s="7"/>
      <c r="DJ94" s="7"/>
      <c r="DK94" s="9"/>
      <c r="DL94" s="9"/>
      <c r="DM94" s="9"/>
      <c r="DN94" s="9"/>
      <c r="DO94" s="7"/>
    </row>
    <row r="95" spans="1:119" ht="15" customHeight="1" x14ac:dyDescent="0.25">
      <c r="A95" s="6"/>
      <c r="B95" s="16"/>
      <c r="C95" s="6"/>
      <c r="D95" s="7"/>
      <c r="E95" s="6"/>
      <c r="F95" s="7"/>
      <c r="G95" s="6"/>
      <c r="H95" s="6"/>
      <c r="I95" s="7"/>
      <c r="J95" s="5"/>
      <c r="K95" s="5"/>
      <c r="L95" s="6"/>
      <c r="M95" s="6"/>
      <c r="N95" s="7"/>
      <c r="O95" s="6"/>
      <c r="P95" s="7"/>
      <c r="Q95" s="7"/>
      <c r="R95" s="7"/>
      <c r="S95" s="7"/>
      <c r="T95" s="7"/>
      <c r="U95" s="7"/>
      <c r="V95" s="7"/>
      <c r="W95" s="7"/>
      <c r="X95" s="7"/>
      <c r="Y95" s="7"/>
      <c r="Z95" s="7"/>
      <c r="AA95" s="7"/>
      <c r="AB95" s="7"/>
      <c r="AC95" s="6"/>
      <c r="AD95" s="6"/>
      <c r="AE95" s="16"/>
      <c r="AF95" s="6"/>
      <c r="AG95" s="6"/>
      <c r="AH95" s="16"/>
      <c r="AI95" s="7"/>
      <c r="AJ95" s="7"/>
      <c r="AK95" s="9"/>
      <c r="AL95" s="8"/>
      <c r="AM95" s="9"/>
      <c r="AN95" s="16"/>
      <c r="AO95" s="16"/>
      <c r="AP95" s="6"/>
      <c r="AQ95" s="17"/>
      <c r="AR95" s="16"/>
      <c r="AS95" s="16"/>
      <c r="AT95" s="6"/>
      <c r="AU95" s="5"/>
      <c r="AV95" s="5"/>
      <c r="AW95" s="7"/>
      <c r="AX95" s="6"/>
      <c r="AY95" s="6"/>
      <c r="BA95" s="7"/>
      <c r="BB95" s="17"/>
      <c r="BC95" s="16"/>
      <c r="BD95" s="7"/>
      <c r="BE95" s="7"/>
      <c r="BF95" s="7"/>
      <c r="BG95" s="7"/>
      <c r="BH95" s="7"/>
      <c r="BI95" s="7"/>
      <c r="BJ95" s="7"/>
      <c r="BK95" s="7"/>
      <c r="BL95" s="7"/>
      <c r="BM95" s="7"/>
      <c r="BN95" s="7"/>
      <c r="BO95" s="7"/>
      <c r="BP95" s="7"/>
      <c r="BQ95" s="7"/>
      <c r="BR95" s="10"/>
      <c r="BS95" s="16"/>
      <c r="BT95" s="7"/>
      <c r="BU95" s="7"/>
      <c r="BV95" s="7"/>
      <c r="BW95" s="7"/>
      <c r="BX95" s="7"/>
      <c r="BY95" s="7"/>
      <c r="BZ95" s="7"/>
      <c r="CA95" s="6"/>
      <c r="CB95" s="10"/>
      <c r="CC95" s="6"/>
      <c r="CD95" s="10"/>
      <c r="CE95" s="10"/>
      <c r="CF95" s="7"/>
      <c r="CG95" s="17"/>
      <c r="CH95" s="7"/>
      <c r="CI95" s="7"/>
      <c r="CJ95" s="7"/>
      <c r="CK95" s="7"/>
      <c r="CL95" s="7"/>
      <c r="CM95" s="7"/>
      <c r="CN95" s="7"/>
      <c r="CO95" s="7"/>
      <c r="CP95" s="7"/>
      <c r="CQ95" s="16"/>
      <c r="CR95" s="9"/>
      <c r="CS95" s="9"/>
      <c r="CT95" s="6"/>
      <c r="CU95" s="7"/>
      <c r="CV95" s="37"/>
      <c r="CW95" s="7"/>
      <c r="CX95" s="7"/>
      <c r="CY95" s="16"/>
      <c r="CZ95" s="20"/>
      <c r="DA95" s="7"/>
      <c r="DB95" s="16"/>
      <c r="DC95" s="16"/>
      <c r="DD95" s="7"/>
      <c r="DE95" s="17"/>
      <c r="DF95" s="7"/>
      <c r="DG95" s="7"/>
      <c r="DH95" s="7"/>
      <c r="DI95" s="7"/>
      <c r="DJ95" s="7"/>
      <c r="DK95" s="9"/>
      <c r="DL95" s="9"/>
      <c r="DM95" s="9"/>
      <c r="DN95" s="9"/>
      <c r="DO95" s="7"/>
    </row>
    <row r="96" spans="1:119" ht="15" customHeight="1" x14ac:dyDescent="0.25">
      <c r="A96" s="6"/>
      <c r="B96" s="16"/>
      <c r="C96" s="6"/>
      <c r="D96" s="7"/>
      <c r="E96" s="6"/>
      <c r="F96" s="7"/>
      <c r="G96" s="6"/>
      <c r="H96" s="6"/>
      <c r="I96" s="7"/>
      <c r="J96" s="5"/>
      <c r="K96" s="5"/>
      <c r="L96" s="6"/>
      <c r="M96" s="6"/>
      <c r="N96" s="7"/>
      <c r="O96" s="6"/>
      <c r="P96" s="7"/>
      <c r="Q96" s="7"/>
      <c r="R96" s="7"/>
      <c r="S96" s="7"/>
      <c r="T96" s="7"/>
      <c r="U96" s="7"/>
      <c r="V96" s="7"/>
      <c r="W96" s="7"/>
      <c r="X96" s="7"/>
      <c r="Y96" s="7"/>
      <c r="Z96" s="7"/>
      <c r="AA96" s="7"/>
      <c r="AB96" s="7"/>
      <c r="AC96" s="6"/>
      <c r="AD96" s="6"/>
      <c r="AE96" s="16"/>
      <c r="AF96" s="6"/>
      <c r="AG96" s="6"/>
      <c r="AH96" s="16"/>
      <c r="AI96" s="7"/>
      <c r="AJ96" s="7"/>
      <c r="AK96" s="9"/>
      <c r="AL96" s="8"/>
      <c r="AM96" s="9"/>
      <c r="AN96" s="16"/>
      <c r="AO96" s="16"/>
      <c r="AP96" s="6"/>
      <c r="AQ96" s="17"/>
      <c r="AR96" s="16"/>
      <c r="AS96" s="16"/>
      <c r="AT96" s="6"/>
      <c r="AU96" s="5"/>
      <c r="AV96" s="5"/>
      <c r="AW96" s="7"/>
      <c r="AX96" s="6"/>
      <c r="AY96" s="6"/>
      <c r="BA96" s="7"/>
      <c r="BB96" s="17"/>
      <c r="BC96" s="16"/>
      <c r="BD96" s="7"/>
      <c r="BE96" s="7"/>
      <c r="BF96" s="7"/>
      <c r="BG96" s="7"/>
      <c r="BH96" s="7"/>
      <c r="BI96" s="7"/>
      <c r="BJ96" s="7"/>
      <c r="BK96" s="7"/>
      <c r="BL96" s="7"/>
      <c r="BM96" s="7"/>
      <c r="BN96" s="7"/>
      <c r="BO96" s="7"/>
      <c r="BP96" s="7"/>
      <c r="BQ96" s="7"/>
      <c r="BR96" s="10"/>
      <c r="BS96" s="16"/>
      <c r="BT96" s="7"/>
      <c r="BU96" s="7"/>
      <c r="BV96" s="7"/>
      <c r="BW96" s="7"/>
      <c r="BX96" s="7"/>
      <c r="BY96" s="7"/>
      <c r="BZ96" s="7"/>
      <c r="CA96" s="6"/>
      <c r="CB96" s="10"/>
      <c r="CC96" s="6"/>
      <c r="CD96" s="10"/>
      <c r="CE96" s="10"/>
      <c r="CF96" s="7"/>
      <c r="CG96" s="17"/>
      <c r="CH96" s="7"/>
      <c r="CI96" s="7"/>
      <c r="CJ96" s="7"/>
      <c r="CK96" s="7"/>
      <c r="CL96" s="7"/>
      <c r="CM96" s="7"/>
      <c r="CN96" s="7"/>
      <c r="CO96" s="7"/>
      <c r="CP96" s="7"/>
      <c r="CQ96" s="16"/>
      <c r="CR96" s="9"/>
      <c r="CS96" s="9"/>
      <c r="CT96" s="6"/>
      <c r="CU96" s="7"/>
      <c r="CV96" s="37"/>
      <c r="CW96" s="7"/>
      <c r="CX96" s="7"/>
      <c r="CY96" s="16"/>
      <c r="CZ96" s="20"/>
      <c r="DA96" s="7"/>
      <c r="DB96" s="16"/>
      <c r="DC96" s="16"/>
      <c r="DD96" s="7"/>
      <c r="DE96" s="17"/>
      <c r="DF96" s="7"/>
      <c r="DG96" s="7"/>
      <c r="DH96" s="7"/>
      <c r="DI96" s="7"/>
      <c r="DJ96" s="7"/>
      <c r="DK96" s="9"/>
      <c r="DL96" s="9"/>
      <c r="DM96" s="9"/>
      <c r="DN96" s="9"/>
      <c r="DO96" s="7"/>
    </row>
    <row r="97" spans="1:119" ht="15" customHeight="1" x14ac:dyDescent="0.25">
      <c r="A97" s="6"/>
      <c r="B97" s="16"/>
      <c r="C97" s="6"/>
      <c r="D97" s="7"/>
      <c r="E97" s="6"/>
      <c r="F97" s="7"/>
      <c r="G97" s="6"/>
      <c r="H97" s="6"/>
      <c r="I97" s="7"/>
      <c r="J97" s="5"/>
      <c r="K97" s="5"/>
      <c r="L97" s="6"/>
      <c r="M97" s="6"/>
      <c r="N97" s="7"/>
      <c r="O97" s="6"/>
      <c r="P97" s="7"/>
      <c r="Q97" s="7"/>
      <c r="R97" s="7"/>
      <c r="S97" s="7"/>
      <c r="T97" s="7"/>
      <c r="U97" s="7"/>
      <c r="V97" s="7"/>
      <c r="W97" s="7"/>
      <c r="X97" s="7"/>
      <c r="Y97" s="7"/>
      <c r="Z97" s="7"/>
      <c r="AA97" s="7"/>
      <c r="AB97" s="7"/>
      <c r="AC97" s="6"/>
      <c r="AD97" s="6"/>
      <c r="AE97" s="16"/>
      <c r="AF97" s="6"/>
      <c r="AG97" s="6"/>
      <c r="AH97" s="16"/>
      <c r="AI97" s="7"/>
      <c r="AJ97" s="7"/>
      <c r="AK97" s="9"/>
      <c r="AL97" s="8"/>
      <c r="AM97" s="9"/>
      <c r="AN97" s="16"/>
      <c r="AO97" s="16"/>
      <c r="AP97" s="6"/>
      <c r="AQ97" s="17"/>
      <c r="AR97" s="16"/>
      <c r="AS97" s="16"/>
      <c r="AT97" s="6"/>
      <c r="AU97" s="5"/>
      <c r="AV97" s="5"/>
      <c r="AW97" s="7"/>
      <c r="AX97" s="6"/>
      <c r="AY97" s="6"/>
      <c r="BA97" s="7"/>
      <c r="BB97" s="17"/>
      <c r="BC97" s="16"/>
      <c r="BD97" s="7"/>
      <c r="BE97" s="7"/>
      <c r="BF97" s="7"/>
      <c r="BG97" s="7"/>
      <c r="BH97" s="7"/>
      <c r="BI97" s="7"/>
      <c r="BJ97" s="7"/>
      <c r="BK97" s="7"/>
      <c r="BL97" s="7"/>
      <c r="BM97" s="7"/>
      <c r="BN97" s="7"/>
      <c r="BO97" s="7"/>
      <c r="BP97" s="7"/>
      <c r="BQ97" s="7"/>
      <c r="BR97" s="10"/>
      <c r="BS97" s="16"/>
      <c r="BT97" s="7"/>
      <c r="BU97" s="7"/>
      <c r="BV97" s="7"/>
      <c r="BW97" s="7"/>
      <c r="BX97" s="7"/>
      <c r="BY97" s="7"/>
      <c r="BZ97" s="7"/>
      <c r="CA97" s="6"/>
      <c r="CB97" s="10"/>
      <c r="CC97" s="6"/>
      <c r="CD97" s="10"/>
      <c r="CE97" s="10"/>
      <c r="CF97" s="7"/>
      <c r="CG97" s="17"/>
      <c r="CH97" s="7"/>
      <c r="CI97" s="7"/>
      <c r="CJ97" s="7"/>
      <c r="CK97" s="7"/>
      <c r="CL97" s="7"/>
      <c r="CM97" s="7"/>
      <c r="CN97" s="7"/>
      <c r="CO97" s="7"/>
      <c r="CP97" s="7"/>
      <c r="CQ97" s="16"/>
      <c r="CR97" s="9"/>
      <c r="CS97" s="9"/>
      <c r="CT97" s="6"/>
      <c r="CU97" s="7"/>
      <c r="CV97" s="37"/>
      <c r="CW97" s="7"/>
      <c r="CX97" s="7"/>
      <c r="CY97" s="16"/>
      <c r="CZ97" s="20"/>
      <c r="DA97" s="7"/>
      <c r="DB97" s="16"/>
      <c r="DC97" s="16"/>
      <c r="DD97" s="7"/>
      <c r="DE97" s="17"/>
      <c r="DF97" s="7"/>
      <c r="DG97" s="7"/>
      <c r="DH97" s="7"/>
      <c r="DI97" s="7"/>
      <c r="DJ97" s="7"/>
      <c r="DK97" s="9"/>
      <c r="DL97" s="9"/>
      <c r="DM97" s="9"/>
      <c r="DN97" s="9"/>
      <c r="DO97" s="7"/>
    </row>
    <row r="98" spans="1:119" ht="15" customHeight="1" x14ac:dyDescent="0.25">
      <c r="A98" s="6"/>
      <c r="B98" s="16"/>
      <c r="C98" s="6"/>
      <c r="D98" s="7"/>
      <c r="E98" s="6"/>
      <c r="F98" s="7"/>
      <c r="G98" s="6"/>
      <c r="H98" s="6"/>
      <c r="I98" s="7"/>
      <c r="J98" s="5"/>
      <c r="K98" s="5"/>
      <c r="L98" s="6"/>
      <c r="M98" s="6"/>
      <c r="N98" s="7"/>
      <c r="O98" s="6"/>
      <c r="P98" s="7"/>
      <c r="Q98" s="7"/>
      <c r="R98" s="7"/>
      <c r="S98" s="7"/>
      <c r="T98" s="7"/>
      <c r="U98" s="7"/>
      <c r="V98" s="7"/>
      <c r="W98" s="7"/>
      <c r="X98" s="7"/>
      <c r="Y98" s="7"/>
      <c r="Z98" s="7"/>
      <c r="AA98" s="7"/>
      <c r="AB98" s="7"/>
      <c r="AC98" s="6"/>
      <c r="AD98" s="6"/>
      <c r="AE98" s="16"/>
      <c r="AF98" s="6"/>
      <c r="AG98" s="6"/>
      <c r="AH98" s="16"/>
      <c r="AI98" s="7"/>
      <c r="AJ98" s="7"/>
      <c r="AK98" s="9"/>
      <c r="AL98" s="8"/>
      <c r="AM98" s="9"/>
      <c r="AN98" s="16"/>
      <c r="AO98" s="16"/>
      <c r="AP98" s="6"/>
      <c r="AQ98" s="17"/>
      <c r="AR98" s="16"/>
      <c r="AS98" s="16"/>
      <c r="AT98" s="6"/>
      <c r="AU98" s="5"/>
      <c r="AV98" s="5"/>
      <c r="AW98" s="7"/>
      <c r="AX98" s="6"/>
      <c r="AY98" s="6"/>
      <c r="BA98" s="7"/>
      <c r="BB98" s="17"/>
      <c r="BC98" s="16"/>
      <c r="BD98" s="7"/>
      <c r="BE98" s="7"/>
      <c r="BF98" s="7"/>
      <c r="BG98" s="7"/>
      <c r="BH98" s="7"/>
      <c r="BI98" s="7"/>
      <c r="BJ98" s="7"/>
      <c r="BK98" s="7"/>
      <c r="BL98" s="7"/>
      <c r="BM98" s="7"/>
      <c r="BN98" s="7"/>
      <c r="BO98" s="7"/>
      <c r="BP98" s="7"/>
      <c r="BQ98" s="7"/>
      <c r="BR98" s="10"/>
      <c r="BS98" s="16"/>
      <c r="BT98" s="7"/>
      <c r="BU98" s="7"/>
      <c r="BV98" s="7"/>
      <c r="BW98" s="7"/>
      <c r="BX98" s="7"/>
      <c r="BY98" s="7"/>
      <c r="BZ98" s="7"/>
      <c r="CA98" s="6"/>
      <c r="CB98" s="10"/>
      <c r="CC98" s="6"/>
      <c r="CD98" s="10"/>
      <c r="CE98" s="10"/>
      <c r="CF98" s="7"/>
      <c r="CG98" s="17"/>
      <c r="CH98" s="7"/>
      <c r="CI98" s="7"/>
      <c r="CJ98" s="7"/>
      <c r="CK98" s="7"/>
      <c r="CL98" s="7"/>
      <c r="CM98" s="7"/>
      <c r="CN98" s="7"/>
      <c r="CO98" s="7"/>
      <c r="CP98" s="7"/>
      <c r="CQ98" s="16"/>
      <c r="CR98" s="9"/>
      <c r="CS98" s="9"/>
      <c r="CT98" s="6"/>
      <c r="CU98" s="7"/>
      <c r="CV98" s="37"/>
      <c r="CW98" s="7"/>
      <c r="CX98" s="7"/>
      <c r="CY98" s="16"/>
      <c r="CZ98" s="20"/>
      <c r="DA98" s="7"/>
      <c r="DB98" s="16"/>
      <c r="DC98" s="16"/>
      <c r="DD98" s="7"/>
      <c r="DE98" s="17"/>
      <c r="DF98" s="7"/>
      <c r="DG98" s="7"/>
      <c r="DH98" s="7"/>
      <c r="DI98" s="7"/>
      <c r="DJ98" s="7"/>
      <c r="DK98" s="9"/>
      <c r="DL98" s="9"/>
      <c r="DM98" s="9"/>
      <c r="DN98" s="9"/>
      <c r="DO98" s="7"/>
    </row>
    <row r="99" spans="1:119" ht="15" customHeight="1" x14ac:dyDescent="0.25">
      <c r="A99" s="6"/>
      <c r="B99" s="16"/>
      <c r="C99" s="6"/>
      <c r="D99" s="7"/>
      <c r="E99" s="6"/>
      <c r="F99" s="7"/>
      <c r="G99" s="6"/>
      <c r="H99" s="6"/>
      <c r="I99" s="7"/>
      <c r="J99" s="5"/>
      <c r="K99" s="5"/>
      <c r="L99" s="6"/>
      <c r="M99" s="6"/>
      <c r="N99" s="7"/>
      <c r="O99" s="6"/>
      <c r="P99" s="7"/>
      <c r="Q99" s="7"/>
      <c r="R99" s="7"/>
      <c r="S99" s="7"/>
      <c r="T99" s="7"/>
      <c r="U99" s="7"/>
      <c r="V99" s="7"/>
      <c r="W99" s="7"/>
      <c r="X99" s="7"/>
      <c r="Y99" s="7"/>
      <c r="Z99" s="7"/>
      <c r="AA99" s="7"/>
      <c r="AB99" s="7"/>
      <c r="AC99" s="6"/>
      <c r="AD99" s="6"/>
      <c r="AE99" s="16"/>
      <c r="AF99" s="6"/>
      <c r="AG99" s="6"/>
      <c r="AH99" s="16"/>
      <c r="AI99" s="7"/>
      <c r="AJ99" s="7"/>
      <c r="AK99" s="9"/>
      <c r="AL99" s="8"/>
      <c r="AM99" s="9"/>
      <c r="AN99" s="16"/>
      <c r="AO99" s="16"/>
      <c r="AP99" s="6"/>
      <c r="AQ99" s="17"/>
      <c r="AR99" s="16"/>
      <c r="AS99" s="16"/>
      <c r="AT99" s="6"/>
      <c r="AU99" s="5"/>
      <c r="AV99" s="5"/>
      <c r="AW99" s="7"/>
      <c r="AX99" s="6"/>
      <c r="AY99" s="6"/>
      <c r="BA99" s="7"/>
      <c r="BB99" s="17"/>
      <c r="BC99" s="16"/>
      <c r="BD99" s="7"/>
      <c r="BE99" s="7"/>
      <c r="BF99" s="7"/>
      <c r="BG99" s="7"/>
      <c r="BH99" s="7"/>
      <c r="BI99" s="7"/>
      <c r="BJ99" s="7"/>
      <c r="BK99" s="7"/>
      <c r="BL99" s="7"/>
      <c r="BM99" s="7"/>
      <c r="BN99" s="7"/>
      <c r="BO99" s="7"/>
      <c r="BP99" s="7"/>
      <c r="BQ99" s="7"/>
      <c r="BR99" s="10"/>
      <c r="BS99" s="16"/>
      <c r="BT99" s="7"/>
      <c r="BU99" s="7"/>
      <c r="BV99" s="7"/>
      <c r="BW99" s="7"/>
      <c r="BX99" s="7"/>
      <c r="BY99" s="7"/>
      <c r="BZ99" s="7"/>
      <c r="CA99" s="6"/>
      <c r="CB99" s="10"/>
      <c r="CC99" s="6"/>
      <c r="CD99" s="10"/>
      <c r="CE99" s="10"/>
      <c r="CF99" s="7"/>
      <c r="CG99" s="17"/>
      <c r="CH99" s="7"/>
      <c r="CI99" s="7"/>
      <c r="CJ99" s="7"/>
      <c r="CK99" s="7"/>
      <c r="CL99" s="7"/>
      <c r="CM99" s="7"/>
      <c r="CN99" s="7"/>
      <c r="CO99" s="7"/>
      <c r="CP99" s="7"/>
      <c r="CQ99" s="16"/>
      <c r="CR99" s="9"/>
      <c r="CS99" s="9"/>
      <c r="CT99" s="6"/>
      <c r="CU99" s="7"/>
      <c r="CV99" s="37"/>
      <c r="CW99" s="7"/>
      <c r="CX99" s="7"/>
      <c r="CY99" s="16"/>
      <c r="CZ99" s="20"/>
      <c r="DA99" s="7"/>
      <c r="DB99" s="16"/>
      <c r="DC99" s="16"/>
      <c r="DD99" s="7"/>
      <c r="DE99" s="17"/>
      <c r="DF99" s="7"/>
      <c r="DG99" s="7"/>
      <c r="DH99" s="7"/>
      <c r="DI99" s="7"/>
      <c r="DJ99" s="7"/>
      <c r="DK99" s="9"/>
      <c r="DL99" s="9"/>
      <c r="DM99" s="9"/>
      <c r="DN99" s="9"/>
      <c r="DO99" s="7"/>
    </row>
    <row r="100" spans="1:119" ht="15" customHeight="1" x14ac:dyDescent="0.25">
      <c r="A100" s="6"/>
      <c r="B100" s="16"/>
      <c r="C100" s="6"/>
      <c r="D100" s="7"/>
      <c r="E100" s="6"/>
      <c r="F100" s="7"/>
      <c r="G100" s="6"/>
      <c r="H100" s="6"/>
      <c r="I100" s="7"/>
      <c r="J100" s="5"/>
      <c r="K100" s="5"/>
      <c r="L100" s="6"/>
      <c r="M100" s="6"/>
      <c r="N100" s="7"/>
      <c r="O100" s="6"/>
      <c r="P100" s="7"/>
      <c r="Q100" s="7"/>
      <c r="R100" s="7"/>
      <c r="S100" s="7"/>
      <c r="T100" s="7"/>
      <c r="U100" s="7"/>
      <c r="V100" s="7"/>
      <c r="W100" s="7"/>
      <c r="X100" s="7"/>
      <c r="Y100" s="7"/>
      <c r="Z100" s="7"/>
      <c r="AA100" s="7"/>
      <c r="AB100" s="7"/>
      <c r="AC100" s="6"/>
      <c r="AD100" s="6"/>
      <c r="AE100" s="16"/>
      <c r="AF100" s="6"/>
      <c r="AG100" s="6"/>
      <c r="AH100" s="16"/>
      <c r="AI100" s="7"/>
      <c r="AJ100" s="7"/>
      <c r="AK100" s="9"/>
      <c r="AL100" s="8"/>
      <c r="AM100" s="9"/>
      <c r="AN100" s="16"/>
      <c r="AO100" s="16"/>
      <c r="AP100" s="6"/>
      <c r="AQ100" s="17"/>
      <c r="AR100" s="16"/>
      <c r="AS100" s="16"/>
      <c r="AT100" s="6"/>
      <c r="AU100" s="5"/>
      <c r="AV100" s="5"/>
      <c r="AW100" s="7"/>
      <c r="AX100" s="6"/>
      <c r="AY100" s="6"/>
      <c r="BA100" s="7"/>
      <c r="BB100" s="17"/>
      <c r="BC100" s="16"/>
      <c r="BD100" s="7"/>
      <c r="BE100" s="7"/>
      <c r="BF100" s="7"/>
      <c r="BG100" s="7"/>
      <c r="BH100" s="7"/>
      <c r="BI100" s="7"/>
      <c r="BJ100" s="7"/>
      <c r="BK100" s="7"/>
      <c r="BL100" s="7"/>
      <c r="BM100" s="7"/>
      <c r="BN100" s="7"/>
      <c r="BO100" s="7"/>
      <c r="BP100" s="7"/>
      <c r="BQ100" s="7"/>
      <c r="BR100" s="10"/>
      <c r="BS100" s="16"/>
      <c r="BT100" s="7"/>
      <c r="BU100" s="7"/>
      <c r="BV100" s="7"/>
      <c r="BW100" s="7"/>
      <c r="BX100" s="7"/>
      <c r="BY100" s="7"/>
      <c r="BZ100" s="7"/>
      <c r="CA100" s="6"/>
      <c r="CB100" s="10"/>
      <c r="CC100" s="6"/>
      <c r="CD100" s="10"/>
      <c r="CE100" s="10"/>
      <c r="CF100" s="7"/>
      <c r="CG100" s="17"/>
      <c r="CH100" s="7"/>
      <c r="CI100" s="7"/>
      <c r="CJ100" s="7"/>
      <c r="CK100" s="7"/>
      <c r="CL100" s="7"/>
      <c r="CM100" s="7"/>
      <c r="CN100" s="7"/>
      <c r="CO100" s="7"/>
      <c r="CP100" s="7"/>
      <c r="CQ100" s="16"/>
      <c r="CR100" s="9"/>
      <c r="CS100" s="9"/>
      <c r="CT100" s="6"/>
      <c r="CU100" s="7"/>
      <c r="CV100" s="37"/>
      <c r="CW100" s="7"/>
      <c r="CX100" s="7"/>
      <c r="CY100" s="16"/>
      <c r="CZ100" s="20"/>
      <c r="DA100" s="7"/>
      <c r="DB100" s="16"/>
      <c r="DC100" s="16"/>
      <c r="DD100" s="7"/>
      <c r="DE100" s="17"/>
      <c r="DF100" s="7"/>
      <c r="DG100" s="7"/>
      <c r="DH100" s="7"/>
      <c r="DI100" s="7"/>
      <c r="DJ100" s="7"/>
      <c r="DK100" s="9"/>
      <c r="DL100" s="9"/>
      <c r="DM100" s="9"/>
      <c r="DN100" s="9"/>
      <c r="DO100" s="7"/>
    </row>
    <row r="101" spans="1:119" ht="15" customHeight="1" x14ac:dyDescent="0.25">
      <c r="A101" s="6"/>
      <c r="B101" s="16"/>
      <c r="C101" s="6"/>
      <c r="D101" s="7"/>
      <c r="E101" s="6"/>
      <c r="F101" s="7"/>
      <c r="G101" s="6"/>
      <c r="H101" s="6"/>
      <c r="I101" s="7"/>
      <c r="J101" s="5"/>
      <c r="K101" s="5"/>
      <c r="L101" s="6"/>
      <c r="M101" s="6"/>
      <c r="N101" s="7"/>
      <c r="O101" s="6"/>
      <c r="P101" s="7"/>
      <c r="Q101" s="7"/>
      <c r="R101" s="7"/>
      <c r="S101" s="7"/>
      <c r="T101" s="7"/>
      <c r="U101" s="7"/>
      <c r="V101" s="7"/>
      <c r="W101" s="7"/>
      <c r="X101" s="7"/>
      <c r="Y101" s="7"/>
      <c r="Z101" s="7"/>
      <c r="AA101" s="7"/>
      <c r="AB101" s="7"/>
      <c r="AC101" s="6"/>
      <c r="AD101" s="6"/>
      <c r="AE101" s="16"/>
      <c r="AF101" s="6"/>
      <c r="AG101" s="6"/>
      <c r="AH101" s="16"/>
      <c r="AI101" s="7"/>
      <c r="AJ101" s="7"/>
      <c r="AK101" s="9"/>
      <c r="AL101" s="8"/>
      <c r="AM101" s="9"/>
      <c r="AN101" s="16"/>
      <c r="AO101" s="16"/>
      <c r="AP101" s="6"/>
      <c r="AQ101" s="17"/>
      <c r="AR101" s="16"/>
      <c r="AS101" s="16"/>
      <c r="AT101" s="6"/>
      <c r="AU101" s="5"/>
      <c r="AV101" s="5"/>
      <c r="AW101" s="7"/>
      <c r="AX101" s="6"/>
      <c r="AY101" s="6"/>
      <c r="BA101" s="7"/>
      <c r="BB101" s="17"/>
      <c r="BC101" s="16"/>
      <c r="BD101" s="7"/>
      <c r="BE101" s="7"/>
      <c r="BF101" s="7"/>
      <c r="BG101" s="7"/>
      <c r="BH101" s="7"/>
      <c r="BI101" s="7"/>
      <c r="BJ101" s="7"/>
      <c r="BK101" s="7"/>
      <c r="BL101" s="7"/>
      <c r="BM101" s="7"/>
      <c r="BN101" s="7"/>
      <c r="BO101" s="7"/>
      <c r="BP101" s="7"/>
      <c r="BQ101" s="7"/>
      <c r="BR101" s="10"/>
      <c r="BS101" s="16"/>
      <c r="BT101" s="7"/>
      <c r="BU101" s="7"/>
      <c r="BV101" s="7"/>
      <c r="BW101" s="7"/>
      <c r="BX101" s="7"/>
      <c r="BY101" s="7"/>
      <c r="BZ101" s="7"/>
      <c r="CA101" s="6"/>
      <c r="CB101" s="10"/>
      <c r="CC101" s="6"/>
      <c r="CD101" s="10"/>
      <c r="CE101" s="10"/>
      <c r="CF101" s="7"/>
      <c r="CG101" s="17"/>
      <c r="CH101" s="7"/>
      <c r="CI101" s="7"/>
      <c r="CJ101" s="7"/>
      <c r="CK101" s="7"/>
      <c r="CL101" s="7"/>
      <c r="CM101" s="7"/>
      <c r="CN101" s="7"/>
      <c r="CO101" s="7"/>
      <c r="CP101" s="7"/>
      <c r="CQ101" s="16"/>
      <c r="CR101" s="9"/>
      <c r="CS101" s="9"/>
      <c r="CT101" s="6"/>
      <c r="CU101" s="7"/>
      <c r="CV101" s="37"/>
      <c r="CW101" s="7"/>
      <c r="CX101" s="7"/>
      <c r="CY101" s="16"/>
      <c r="CZ101" s="20"/>
      <c r="DA101" s="7"/>
      <c r="DB101" s="16"/>
      <c r="DC101" s="16"/>
      <c r="DD101" s="7"/>
      <c r="DE101" s="17"/>
      <c r="DF101" s="7"/>
      <c r="DG101" s="7"/>
      <c r="DH101" s="7"/>
      <c r="DI101" s="7"/>
      <c r="DJ101" s="7"/>
      <c r="DK101" s="9"/>
      <c r="DL101" s="9"/>
      <c r="DM101" s="9"/>
      <c r="DN101" s="9"/>
      <c r="DO101" s="7"/>
    </row>
    <row r="102" spans="1:119" ht="15" customHeight="1" x14ac:dyDescent="0.25">
      <c r="A102" s="6"/>
      <c r="B102" s="16"/>
      <c r="C102" s="6"/>
      <c r="D102" s="7"/>
      <c r="E102" s="6"/>
      <c r="F102" s="7"/>
      <c r="G102" s="6"/>
      <c r="H102" s="6"/>
      <c r="I102" s="7"/>
      <c r="J102" s="5"/>
      <c r="K102" s="5"/>
      <c r="L102" s="6"/>
      <c r="M102" s="6"/>
      <c r="N102" s="7"/>
      <c r="O102" s="6"/>
      <c r="P102" s="7"/>
      <c r="Q102" s="7"/>
      <c r="R102" s="7"/>
      <c r="S102" s="7"/>
      <c r="T102" s="7"/>
      <c r="U102" s="7"/>
      <c r="V102" s="7"/>
      <c r="W102" s="7"/>
      <c r="X102" s="7"/>
      <c r="Y102" s="7"/>
      <c r="Z102" s="7"/>
      <c r="AA102" s="7"/>
      <c r="AB102" s="7"/>
      <c r="AC102" s="6"/>
      <c r="AD102" s="6"/>
      <c r="AE102" s="16"/>
      <c r="AF102" s="6"/>
      <c r="AG102" s="6"/>
      <c r="AH102" s="16"/>
      <c r="AI102" s="7"/>
      <c r="AJ102" s="7"/>
      <c r="AK102" s="9"/>
      <c r="AL102" s="8"/>
      <c r="AM102" s="9"/>
      <c r="AN102" s="16"/>
      <c r="AO102" s="16"/>
      <c r="AP102" s="6"/>
      <c r="AQ102" s="17"/>
      <c r="AR102" s="16"/>
      <c r="AS102" s="16"/>
      <c r="AT102" s="6"/>
      <c r="AU102" s="5"/>
      <c r="AV102" s="5"/>
      <c r="AW102" s="7"/>
      <c r="AX102" s="6"/>
      <c r="AY102" s="6"/>
      <c r="BA102" s="7"/>
      <c r="BB102" s="17"/>
      <c r="BC102" s="16"/>
      <c r="BD102" s="7"/>
      <c r="BE102" s="7"/>
      <c r="BF102" s="7"/>
      <c r="BG102" s="7"/>
      <c r="BH102" s="7"/>
      <c r="BI102" s="7"/>
      <c r="BJ102" s="7"/>
      <c r="BK102" s="7"/>
      <c r="BL102" s="7"/>
      <c r="BM102" s="7"/>
      <c r="BN102" s="7"/>
      <c r="BO102" s="7"/>
      <c r="BP102" s="7"/>
      <c r="BQ102" s="7"/>
      <c r="BR102" s="10"/>
      <c r="BS102" s="16"/>
      <c r="BT102" s="7"/>
      <c r="BU102" s="7"/>
      <c r="BV102" s="7"/>
      <c r="BW102" s="7"/>
      <c r="BX102" s="7"/>
      <c r="BY102" s="7"/>
      <c r="BZ102" s="7"/>
      <c r="CA102" s="6"/>
      <c r="CB102" s="10"/>
      <c r="CC102" s="6"/>
      <c r="CD102" s="10"/>
      <c r="CE102" s="10"/>
      <c r="CF102" s="7"/>
      <c r="CG102" s="17"/>
      <c r="CH102" s="7"/>
      <c r="CI102" s="7"/>
      <c r="CJ102" s="7"/>
      <c r="CK102" s="7"/>
      <c r="CL102" s="7"/>
      <c r="CM102" s="7"/>
      <c r="CN102" s="7"/>
      <c r="CO102" s="7"/>
      <c r="CP102" s="7"/>
      <c r="CQ102" s="16"/>
      <c r="CR102" s="9"/>
      <c r="CS102" s="9"/>
      <c r="CT102" s="6"/>
      <c r="CU102" s="7"/>
      <c r="CV102" s="37"/>
      <c r="CW102" s="7"/>
      <c r="CX102" s="7"/>
      <c r="CY102" s="16"/>
      <c r="CZ102" s="20"/>
      <c r="DA102" s="7"/>
      <c r="DB102" s="16"/>
      <c r="DC102" s="16"/>
      <c r="DD102" s="7"/>
      <c r="DE102" s="17"/>
      <c r="DF102" s="7"/>
      <c r="DG102" s="7"/>
      <c r="DH102" s="7"/>
      <c r="DI102" s="7"/>
      <c r="DJ102" s="7"/>
      <c r="DK102" s="9"/>
      <c r="DL102" s="9"/>
      <c r="DM102" s="9"/>
      <c r="DN102" s="9"/>
      <c r="DO102" s="7"/>
    </row>
    <row r="103" spans="1:119" ht="15" customHeight="1" x14ac:dyDescent="0.25">
      <c r="A103" s="6"/>
      <c r="B103" s="16"/>
      <c r="C103" s="6"/>
      <c r="D103" s="7"/>
      <c r="E103" s="6"/>
      <c r="F103" s="7"/>
      <c r="G103" s="6"/>
      <c r="H103" s="6"/>
      <c r="I103" s="7"/>
      <c r="J103" s="5"/>
      <c r="K103" s="5"/>
      <c r="L103" s="6"/>
      <c r="M103" s="6"/>
      <c r="N103" s="7"/>
      <c r="O103" s="6"/>
      <c r="P103" s="7"/>
      <c r="Q103" s="7"/>
      <c r="R103" s="7"/>
      <c r="S103" s="7"/>
      <c r="T103" s="7"/>
      <c r="U103" s="7"/>
      <c r="V103" s="7"/>
      <c r="W103" s="7"/>
      <c r="X103" s="7"/>
      <c r="Y103" s="7"/>
      <c r="Z103" s="7"/>
      <c r="AA103" s="7"/>
      <c r="AB103" s="7"/>
      <c r="AC103" s="6"/>
      <c r="AD103" s="6"/>
      <c r="AE103" s="16"/>
      <c r="AF103" s="6"/>
      <c r="AG103" s="6"/>
      <c r="AH103" s="16"/>
      <c r="AI103" s="7"/>
      <c r="AJ103" s="7"/>
      <c r="AK103" s="9"/>
      <c r="AL103" s="8"/>
      <c r="AM103" s="9"/>
      <c r="AN103" s="16"/>
      <c r="AO103" s="16"/>
      <c r="AP103" s="6"/>
      <c r="AQ103" s="17"/>
      <c r="AR103" s="16"/>
      <c r="AS103" s="16"/>
      <c r="AT103" s="6"/>
      <c r="AU103" s="5"/>
      <c r="AV103" s="5"/>
      <c r="AW103" s="7"/>
      <c r="AX103" s="6"/>
      <c r="AY103" s="6"/>
      <c r="BA103" s="7"/>
      <c r="BB103" s="17"/>
      <c r="BC103" s="16"/>
      <c r="BD103" s="7"/>
      <c r="BE103" s="7"/>
      <c r="BF103" s="7"/>
      <c r="BG103" s="7"/>
      <c r="BH103" s="7"/>
      <c r="BI103" s="7"/>
      <c r="BJ103" s="7"/>
      <c r="BK103" s="7"/>
      <c r="BL103" s="7"/>
      <c r="BM103" s="7"/>
      <c r="BN103" s="7"/>
      <c r="BO103" s="7"/>
      <c r="BP103" s="7"/>
      <c r="BQ103" s="7"/>
      <c r="BR103" s="10"/>
      <c r="BS103" s="16"/>
      <c r="BT103" s="7"/>
      <c r="BU103" s="7"/>
      <c r="BV103" s="7"/>
      <c r="BW103" s="7"/>
      <c r="BX103" s="7"/>
      <c r="BY103" s="7"/>
      <c r="BZ103" s="7"/>
      <c r="CA103" s="6"/>
      <c r="CB103" s="10"/>
      <c r="CC103" s="6"/>
      <c r="CD103" s="10"/>
      <c r="CE103" s="10"/>
      <c r="CF103" s="7"/>
      <c r="CG103" s="17"/>
      <c r="CH103" s="7"/>
      <c r="CI103" s="7"/>
      <c r="CJ103" s="7"/>
      <c r="CK103" s="7"/>
      <c r="CL103" s="7"/>
      <c r="CM103" s="7"/>
      <c r="CN103" s="7"/>
      <c r="CO103" s="7"/>
      <c r="CP103" s="7"/>
      <c r="CQ103" s="16"/>
      <c r="CR103" s="9"/>
      <c r="CS103" s="9"/>
      <c r="CT103" s="6"/>
      <c r="CU103" s="7"/>
      <c r="CV103" s="37"/>
      <c r="CW103" s="7"/>
      <c r="CX103" s="7"/>
      <c r="CY103" s="16"/>
      <c r="CZ103" s="20"/>
      <c r="DA103" s="7"/>
      <c r="DB103" s="16"/>
      <c r="DC103" s="16"/>
      <c r="DD103" s="7"/>
      <c r="DE103" s="17"/>
      <c r="DF103" s="7"/>
      <c r="DG103" s="7"/>
      <c r="DH103" s="7"/>
      <c r="DI103" s="7"/>
      <c r="DJ103" s="7"/>
      <c r="DK103" s="9"/>
      <c r="DL103" s="9"/>
      <c r="DM103" s="9"/>
      <c r="DN103" s="9"/>
      <c r="DO103" s="7"/>
    </row>
    <row r="104" spans="1:119" ht="15" customHeight="1" x14ac:dyDescent="0.25">
      <c r="A104" s="6"/>
      <c r="B104" s="16"/>
      <c r="C104" s="6"/>
      <c r="D104" s="7"/>
      <c r="E104" s="6"/>
      <c r="F104" s="7"/>
      <c r="G104" s="6"/>
      <c r="H104" s="6"/>
      <c r="I104" s="7"/>
      <c r="J104" s="5"/>
      <c r="K104" s="5"/>
      <c r="L104" s="6"/>
      <c r="M104" s="6"/>
      <c r="N104" s="7"/>
      <c r="O104" s="6"/>
      <c r="P104" s="7"/>
      <c r="Q104" s="7"/>
      <c r="R104" s="7"/>
      <c r="S104" s="7"/>
      <c r="T104" s="7"/>
      <c r="U104" s="7"/>
      <c r="V104" s="7"/>
      <c r="W104" s="7"/>
      <c r="X104" s="7"/>
      <c r="Y104" s="7"/>
      <c r="Z104" s="7"/>
      <c r="AA104" s="7"/>
      <c r="AB104" s="7"/>
      <c r="AC104" s="6"/>
      <c r="AD104" s="6"/>
      <c r="AE104" s="16"/>
      <c r="AF104" s="6"/>
      <c r="AG104" s="6"/>
      <c r="AH104" s="16"/>
      <c r="AI104" s="7"/>
      <c r="AJ104" s="7"/>
      <c r="AK104" s="9"/>
      <c r="AL104" s="8"/>
      <c r="AM104" s="9"/>
      <c r="AN104" s="16"/>
      <c r="AO104" s="16"/>
      <c r="AP104" s="6"/>
      <c r="AQ104" s="17"/>
      <c r="AR104" s="16"/>
      <c r="AS104" s="16"/>
      <c r="AT104" s="6"/>
      <c r="AU104" s="5"/>
      <c r="AV104" s="5"/>
      <c r="AW104" s="7"/>
      <c r="AX104" s="6"/>
      <c r="AY104" s="6"/>
      <c r="BA104" s="7"/>
      <c r="BB104" s="17"/>
      <c r="BC104" s="16"/>
      <c r="BD104" s="7"/>
      <c r="BE104" s="7"/>
      <c r="BF104" s="7"/>
      <c r="BG104" s="7"/>
      <c r="BH104" s="7"/>
      <c r="BI104" s="7"/>
      <c r="BJ104" s="7"/>
      <c r="BK104" s="7"/>
      <c r="BL104" s="7"/>
      <c r="BM104" s="7"/>
      <c r="BN104" s="7"/>
      <c r="BO104" s="7"/>
      <c r="BP104" s="7"/>
      <c r="BQ104" s="7"/>
      <c r="BR104" s="10"/>
      <c r="BS104" s="16"/>
      <c r="BT104" s="7"/>
      <c r="BU104" s="7"/>
      <c r="BV104" s="7"/>
      <c r="BW104" s="7"/>
      <c r="BX104" s="7"/>
      <c r="BY104" s="7"/>
      <c r="BZ104" s="7"/>
      <c r="CA104" s="6"/>
      <c r="CB104" s="10"/>
      <c r="CC104" s="6"/>
      <c r="CD104" s="10"/>
      <c r="CE104" s="10"/>
      <c r="CF104" s="7"/>
      <c r="CG104" s="17"/>
      <c r="CH104" s="7"/>
      <c r="CI104" s="7"/>
      <c r="CJ104" s="7"/>
      <c r="CK104" s="7"/>
      <c r="CL104" s="7"/>
      <c r="CM104" s="7"/>
      <c r="CN104" s="7"/>
      <c r="CO104" s="7"/>
      <c r="CP104" s="7"/>
      <c r="CQ104" s="16"/>
      <c r="CR104" s="9"/>
      <c r="CS104" s="9"/>
      <c r="CT104" s="6"/>
      <c r="CU104" s="7"/>
      <c r="CV104" s="37"/>
      <c r="CW104" s="7"/>
      <c r="CX104" s="7"/>
      <c r="CY104" s="16"/>
      <c r="CZ104" s="20"/>
      <c r="DA104" s="7"/>
      <c r="DB104" s="16"/>
      <c r="DC104" s="16"/>
      <c r="DD104" s="7"/>
      <c r="DE104" s="17"/>
      <c r="DF104" s="7"/>
      <c r="DG104" s="7"/>
      <c r="DH104" s="7"/>
      <c r="DI104" s="7"/>
      <c r="DJ104" s="7"/>
      <c r="DK104" s="9"/>
      <c r="DL104" s="9"/>
      <c r="DM104" s="9"/>
      <c r="DN104" s="9"/>
      <c r="DO104" s="7"/>
    </row>
    <row r="105" spans="1:119" ht="15" customHeight="1" x14ac:dyDescent="0.25">
      <c r="A105" s="6"/>
      <c r="B105" s="16"/>
      <c r="C105" s="6"/>
      <c r="D105" s="7"/>
      <c r="E105" s="6"/>
      <c r="F105" s="7"/>
      <c r="G105" s="6"/>
      <c r="H105" s="6"/>
      <c r="I105" s="7"/>
      <c r="J105" s="5"/>
      <c r="K105" s="5"/>
      <c r="L105" s="6"/>
      <c r="M105" s="6"/>
      <c r="N105" s="7"/>
      <c r="O105" s="6"/>
      <c r="P105" s="7"/>
      <c r="Q105" s="7"/>
      <c r="R105" s="7"/>
      <c r="S105" s="7"/>
      <c r="T105" s="7"/>
      <c r="U105" s="7"/>
      <c r="V105" s="7"/>
      <c r="W105" s="7"/>
      <c r="X105" s="7"/>
      <c r="Y105" s="7"/>
      <c r="Z105" s="7"/>
      <c r="AA105" s="7"/>
      <c r="AB105" s="7"/>
      <c r="AC105" s="6"/>
      <c r="AD105" s="6"/>
      <c r="AE105" s="16"/>
      <c r="AF105" s="6"/>
      <c r="AG105" s="6"/>
      <c r="AH105" s="16"/>
      <c r="AI105" s="7"/>
      <c r="AJ105" s="7"/>
      <c r="AK105" s="9"/>
      <c r="AL105" s="8"/>
      <c r="AM105" s="9"/>
      <c r="AN105" s="16"/>
      <c r="AO105" s="16"/>
      <c r="AP105" s="6"/>
      <c r="AQ105" s="17"/>
      <c r="AR105" s="16"/>
      <c r="AS105" s="16"/>
      <c r="AT105" s="6"/>
      <c r="AU105" s="5"/>
      <c r="AV105" s="5"/>
      <c r="AW105" s="7"/>
      <c r="AX105" s="6"/>
      <c r="AY105" s="6"/>
      <c r="BA105" s="7"/>
      <c r="BB105" s="17"/>
      <c r="BC105" s="16"/>
      <c r="BD105" s="7"/>
      <c r="BE105" s="7"/>
      <c r="BF105" s="7"/>
      <c r="BG105" s="7"/>
      <c r="BH105" s="7"/>
      <c r="BI105" s="7"/>
      <c r="BJ105" s="7"/>
      <c r="BK105" s="7"/>
      <c r="BL105" s="7"/>
      <c r="BM105" s="7"/>
      <c r="BN105" s="7"/>
      <c r="BO105" s="7"/>
      <c r="BP105" s="7"/>
      <c r="BQ105" s="7"/>
      <c r="BR105" s="10"/>
      <c r="BS105" s="16"/>
      <c r="BT105" s="7"/>
      <c r="BU105" s="7"/>
      <c r="BV105" s="7"/>
      <c r="BW105" s="7"/>
      <c r="BX105" s="7"/>
      <c r="BY105" s="7"/>
      <c r="BZ105" s="7"/>
      <c r="CA105" s="6"/>
      <c r="CB105" s="10"/>
      <c r="CC105" s="6"/>
      <c r="CD105" s="10"/>
      <c r="CE105" s="10"/>
      <c r="CF105" s="7"/>
      <c r="CG105" s="17"/>
      <c r="CH105" s="7"/>
      <c r="CI105" s="7"/>
      <c r="CJ105" s="7"/>
      <c r="CK105" s="7"/>
      <c r="CL105" s="7"/>
      <c r="CM105" s="7"/>
      <c r="CN105" s="7"/>
      <c r="CO105" s="7"/>
      <c r="CP105" s="7"/>
      <c r="CQ105" s="16"/>
      <c r="CR105" s="9"/>
      <c r="CS105" s="9"/>
      <c r="CT105" s="6"/>
      <c r="CU105" s="7"/>
      <c r="CV105" s="37"/>
      <c r="CW105" s="7"/>
      <c r="CX105" s="7"/>
      <c r="CY105" s="16"/>
      <c r="CZ105" s="20"/>
      <c r="DA105" s="7"/>
      <c r="DB105" s="16"/>
      <c r="DC105" s="16"/>
      <c r="DD105" s="7"/>
      <c r="DE105" s="17"/>
      <c r="DF105" s="7"/>
      <c r="DG105" s="7"/>
      <c r="DH105" s="7"/>
      <c r="DI105" s="7"/>
      <c r="DJ105" s="7"/>
      <c r="DK105" s="9"/>
      <c r="DL105" s="9"/>
      <c r="DM105" s="9"/>
      <c r="DN105" s="9"/>
      <c r="DO105" s="7"/>
    </row>
    <row r="106" spans="1:119" ht="15" customHeight="1" x14ac:dyDescent="0.25">
      <c r="A106" s="6"/>
      <c r="B106" s="16"/>
      <c r="C106" s="6"/>
      <c r="D106" s="7"/>
      <c r="E106" s="6"/>
      <c r="F106" s="7"/>
      <c r="G106" s="6"/>
      <c r="H106" s="6"/>
      <c r="I106" s="7"/>
      <c r="J106" s="5"/>
      <c r="K106" s="5"/>
      <c r="L106" s="6"/>
      <c r="M106" s="6"/>
      <c r="N106" s="7"/>
      <c r="O106" s="6"/>
      <c r="P106" s="7"/>
      <c r="Q106" s="7"/>
      <c r="R106" s="7"/>
      <c r="S106" s="7"/>
      <c r="T106" s="7"/>
      <c r="U106" s="7"/>
      <c r="V106" s="7"/>
      <c r="W106" s="7"/>
      <c r="X106" s="7"/>
      <c r="Y106" s="7"/>
      <c r="Z106" s="7"/>
      <c r="AA106" s="7"/>
      <c r="AB106" s="7"/>
      <c r="AC106" s="6"/>
      <c r="AD106" s="6"/>
      <c r="AE106" s="16"/>
      <c r="AF106" s="6"/>
      <c r="AG106" s="6"/>
      <c r="AH106" s="16"/>
      <c r="AI106" s="7"/>
      <c r="AJ106" s="7"/>
      <c r="AK106" s="9"/>
      <c r="AL106" s="8"/>
      <c r="AM106" s="9"/>
      <c r="AN106" s="16"/>
      <c r="AO106" s="16"/>
      <c r="AP106" s="6"/>
      <c r="AQ106" s="17"/>
      <c r="AR106" s="16"/>
      <c r="AS106" s="16"/>
      <c r="AT106" s="6"/>
      <c r="AU106" s="5"/>
      <c r="AV106" s="5"/>
      <c r="AW106" s="7"/>
      <c r="AX106" s="6"/>
      <c r="AY106" s="6"/>
      <c r="BA106" s="7"/>
      <c r="BB106" s="17"/>
      <c r="BC106" s="16"/>
      <c r="BD106" s="7"/>
      <c r="BE106" s="7"/>
      <c r="BF106" s="7"/>
      <c r="BG106" s="7"/>
      <c r="BH106" s="7"/>
      <c r="BI106" s="7"/>
      <c r="BJ106" s="7"/>
      <c r="BK106" s="7"/>
      <c r="BL106" s="7"/>
      <c r="BM106" s="7"/>
      <c r="BN106" s="7"/>
      <c r="BO106" s="7"/>
      <c r="BP106" s="7"/>
      <c r="BQ106" s="7"/>
      <c r="BR106" s="10"/>
      <c r="BS106" s="16"/>
      <c r="BT106" s="7"/>
      <c r="BU106" s="7"/>
      <c r="BV106" s="7"/>
      <c r="BW106" s="7"/>
      <c r="BX106" s="7"/>
      <c r="BY106" s="7"/>
      <c r="BZ106" s="7"/>
      <c r="CA106" s="6"/>
      <c r="CB106" s="10"/>
      <c r="CC106" s="6"/>
      <c r="CD106" s="10"/>
      <c r="CE106" s="10"/>
      <c r="CF106" s="7"/>
      <c r="CG106" s="17"/>
      <c r="CH106" s="7"/>
      <c r="CI106" s="7"/>
      <c r="CJ106" s="7"/>
      <c r="CK106" s="7"/>
      <c r="CL106" s="7"/>
      <c r="CM106" s="7"/>
      <c r="CN106" s="7"/>
      <c r="CO106" s="7"/>
      <c r="CP106" s="7"/>
      <c r="CQ106" s="16"/>
      <c r="CR106" s="9"/>
      <c r="CS106" s="9"/>
      <c r="CT106" s="6"/>
      <c r="CU106" s="7"/>
      <c r="CV106" s="37"/>
      <c r="CW106" s="7"/>
      <c r="CX106" s="7"/>
      <c r="CY106" s="16"/>
      <c r="CZ106" s="20"/>
      <c r="DA106" s="7"/>
      <c r="DB106" s="16"/>
      <c r="DC106" s="16"/>
      <c r="DD106" s="7"/>
      <c r="DE106" s="17"/>
      <c r="DF106" s="7"/>
      <c r="DG106" s="7"/>
      <c r="DH106" s="7"/>
      <c r="DI106" s="7"/>
      <c r="DJ106" s="7"/>
      <c r="DK106" s="9"/>
      <c r="DL106" s="9"/>
      <c r="DM106" s="9"/>
      <c r="DN106" s="9"/>
      <c r="DO106" s="7"/>
    </row>
    <row r="107" spans="1:119" ht="15" customHeight="1" x14ac:dyDescent="0.25">
      <c r="A107" s="6"/>
      <c r="B107" s="16"/>
      <c r="C107" s="6"/>
      <c r="D107" s="7"/>
      <c r="E107" s="6"/>
      <c r="F107" s="7"/>
      <c r="G107" s="6"/>
      <c r="H107" s="6"/>
      <c r="I107" s="7"/>
      <c r="J107" s="5"/>
      <c r="K107" s="5"/>
      <c r="L107" s="6"/>
      <c r="M107" s="6"/>
      <c r="N107" s="7"/>
      <c r="O107" s="6"/>
      <c r="P107" s="7"/>
      <c r="Q107" s="7"/>
      <c r="R107" s="7"/>
      <c r="S107" s="7"/>
      <c r="T107" s="7"/>
      <c r="U107" s="7"/>
      <c r="V107" s="7"/>
      <c r="W107" s="7"/>
      <c r="X107" s="7"/>
      <c r="Y107" s="7"/>
      <c r="Z107" s="7"/>
      <c r="AA107" s="7"/>
      <c r="AB107" s="7"/>
      <c r="AC107" s="6"/>
      <c r="AD107" s="6"/>
      <c r="AE107" s="16"/>
      <c r="AF107" s="6"/>
      <c r="AG107" s="6"/>
      <c r="AH107" s="16"/>
      <c r="AI107" s="7"/>
      <c r="AJ107" s="7"/>
      <c r="AK107" s="9"/>
      <c r="AL107" s="8"/>
      <c r="AM107" s="9"/>
      <c r="AN107" s="16"/>
      <c r="AO107" s="16"/>
      <c r="AP107" s="6"/>
      <c r="AQ107" s="17"/>
      <c r="AR107" s="16"/>
      <c r="AS107" s="16"/>
      <c r="AT107" s="6"/>
      <c r="AU107" s="5"/>
      <c r="AV107" s="5"/>
      <c r="AW107" s="7"/>
      <c r="AX107" s="6"/>
      <c r="AY107" s="6"/>
      <c r="BA107" s="7"/>
      <c r="BB107" s="17"/>
      <c r="BC107" s="16"/>
      <c r="BD107" s="7"/>
      <c r="BE107" s="7"/>
      <c r="BF107" s="7"/>
      <c r="BG107" s="7"/>
      <c r="BH107" s="7"/>
      <c r="BI107" s="7"/>
      <c r="BJ107" s="7"/>
      <c r="BK107" s="7"/>
      <c r="BL107" s="7"/>
      <c r="BM107" s="7"/>
      <c r="BN107" s="7"/>
      <c r="BO107" s="7"/>
      <c r="BP107" s="7"/>
      <c r="BQ107" s="7"/>
      <c r="BR107" s="10"/>
      <c r="BS107" s="16"/>
      <c r="BT107" s="7"/>
      <c r="BU107" s="7"/>
      <c r="BV107" s="7"/>
      <c r="BW107" s="7"/>
      <c r="BX107" s="7"/>
      <c r="BY107" s="7"/>
      <c r="BZ107" s="7"/>
      <c r="CA107" s="6"/>
      <c r="CB107" s="10"/>
      <c r="CC107" s="6"/>
      <c r="CD107" s="10"/>
      <c r="CE107" s="10"/>
      <c r="CF107" s="7"/>
      <c r="CG107" s="17"/>
      <c r="CH107" s="7"/>
      <c r="CI107" s="7"/>
      <c r="CJ107" s="7"/>
      <c r="CK107" s="7"/>
      <c r="CL107" s="7"/>
      <c r="CM107" s="7"/>
      <c r="CN107" s="7"/>
      <c r="CO107" s="7"/>
      <c r="CP107" s="7"/>
      <c r="CQ107" s="16"/>
      <c r="CR107" s="9"/>
      <c r="CS107" s="9"/>
      <c r="CT107" s="6"/>
      <c r="CU107" s="7"/>
      <c r="CV107" s="37"/>
      <c r="CW107" s="7"/>
      <c r="CX107" s="7"/>
      <c r="CY107" s="16"/>
      <c r="CZ107" s="20"/>
      <c r="DA107" s="7"/>
      <c r="DB107" s="16"/>
      <c r="DC107" s="16"/>
      <c r="DD107" s="7"/>
      <c r="DE107" s="17"/>
      <c r="DF107" s="7"/>
      <c r="DG107" s="7"/>
      <c r="DH107" s="7"/>
      <c r="DI107" s="7"/>
      <c r="DJ107" s="7"/>
      <c r="DK107" s="9"/>
      <c r="DL107" s="9"/>
      <c r="DM107" s="9"/>
      <c r="DN107" s="9"/>
      <c r="DO107" s="7"/>
    </row>
    <row r="108" spans="1:119" ht="15" customHeight="1" x14ac:dyDescent="0.25">
      <c r="A108" s="6"/>
      <c r="B108" s="16"/>
      <c r="C108" s="6"/>
      <c r="D108" s="7"/>
      <c r="E108" s="6"/>
      <c r="F108" s="7"/>
      <c r="G108" s="6"/>
      <c r="H108" s="6"/>
      <c r="I108" s="7"/>
      <c r="J108" s="5"/>
      <c r="K108" s="5"/>
      <c r="L108" s="6"/>
      <c r="M108" s="6"/>
      <c r="N108" s="7"/>
      <c r="O108" s="6"/>
      <c r="P108" s="7"/>
      <c r="Q108" s="7"/>
      <c r="R108" s="7"/>
      <c r="S108" s="7"/>
      <c r="T108" s="7"/>
      <c r="U108" s="7"/>
      <c r="V108" s="7"/>
      <c r="W108" s="7"/>
      <c r="X108" s="7"/>
      <c r="Y108" s="7"/>
      <c r="Z108" s="7"/>
      <c r="AA108" s="7"/>
      <c r="AB108" s="7"/>
      <c r="AC108" s="6"/>
      <c r="AD108" s="6"/>
      <c r="AE108" s="16"/>
      <c r="AF108" s="6"/>
      <c r="AG108" s="6"/>
      <c r="AH108" s="16"/>
      <c r="AI108" s="7"/>
      <c r="AJ108" s="7"/>
      <c r="AK108" s="9"/>
      <c r="AL108" s="8"/>
      <c r="AM108" s="9"/>
      <c r="AN108" s="16"/>
      <c r="AO108" s="16"/>
      <c r="AP108" s="6"/>
      <c r="AQ108" s="17"/>
      <c r="AR108" s="16"/>
      <c r="AS108" s="16"/>
      <c r="AT108" s="6"/>
      <c r="AU108" s="5"/>
      <c r="AV108" s="5"/>
      <c r="AW108" s="7"/>
      <c r="AX108" s="6"/>
      <c r="AY108" s="6"/>
      <c r="BA108" s="7"/>
      <c r="BB108" s="17"/>
      <c r="BC108" s="16"/>
      <c r="BD108" s="7"/>
      <c r="BE108" s="7"/>
      <c r="BF108" s="7"/>
      <c r="BG108" s="7"/>
      <c r="BH108" s="7"/>
      <c r="BI108" s="7"/>
      <c r="BJ108" s="7"/>
      <c r="BK108" s="7"/>
      <c r="BL108" s="7"/>
      <c r="BM108" s="7"/>
      <c r="BN108" s="7"/>
      <c r="BO108" s="7"/>
      <c r="BP108" s="7"/>
      <c r="BQ108" s="7"/>
      <c r="BR108" s="10"/>
      <c r="BS108" s="16"/>
      <c r="BT108" s="7"/>
      <c r="BU108" s="7"/>
      <c r="BV108" s="7"/>
      <c r="BW108" s="7"/>
      <c r="BX108" s="7"/>
      <c r="BY108" s="7"/>
      <c r="BZ108" s="7"/>
      <c r="CA108" s="6"/>
      <c r="CB108" s="10"/>
      <c r="CC108" s="6"/>
      <c r="CD108" s="10"/>
      <c r="CE108" s="10"/>
      <c r="CF108" s="7"/>
      <c r="CG108" s="17"/>
      <c r="CH108" s="7"/>
      <c r="CI108" s="7"/>
      <c r="CJ108" s="7"/>
      <c r="CK108" s="7"/>
      <c r="CL108" s="7"/>
      <c r="CM108" s="7"/>
      <c r="CN108" s="7"/>
      <c r="CO108" s="7"/>
      <c r="CP108" s="7"/>
      <c r="CQ108" s="16"/>
      <c r="CR108" s="9"/>
      <c r="CS108" s="9"/>
      <c r="CT108" s="6"/>
      <c r="CU108" s="7"/>
      <c r="CV108" s="37"/>
      <c r="CW108" s="7"/>
      <c r="CX108" s="7"/>
      <c r="CY108" s="16"/>
      <c r="CZ108" s="20"/>
      <c r="DA108" s="7"/>
      <c r="DB108" s="16"/>
      <c r="DC108" s="16"/>
      <c r="DD108" s="7"/>
      <c r="DE108" s="17"/>
      <c r="DF108" s="7"/>
      <c r="DG108" s="7"/>
      <c r="DH108" s="7"/>
      <c r="DI108" s="7"/>
      <c r="DJ108" s="7"/>
      <c r="DK108" s="9"/>
      <c r="DL108" s="9"/>
      <c r="DM108" s="9"/>
      <c r="DN108" s="9"/>
      <c r="DO108" s="7"/>
    </row>
    <row r="109" spans="1:119" ht="15" customHeight="1" x14ac:dyDescent="0.25">
      <c r="A109" s="6"/>
      <c r="B109" s="16"/>
      <c r="C109" s="6"/>
      <c r="D109" s="7"/>
      <c r="E109" s="6"/>
      <c r="F109" s="7"/>
      <c r="G109" s="6"/>
      <c r="H109" s="6"/>
      <c r="I109" s="7"/>
      <c r="J109" s="5"/>
      <c r="K109" s="5"/>
      <c r="L109" s="6"/>
      <c r="M109" s="6"/>
      <c r="N109" s="7"/>
      <c r="O109" s="6"/>
      <c r="P109" s="7"/>
      <c r="Q109" s="7"/>
      <c r="R109" s="7"/>
      <c r="S109" s="7"/>
      <c r="T109" s="7"/>
      <c r="U109" s="7"/>
      <c r="V109" s="7"/>
      <c r="W109" s="7"/>
      <c r="X109" s="7"/>
      <c r="Y109" s="7"/>
      <c r="Z109" s="7"/>
      <c r="AA109" s="7"/>
      <c r="AB109" s="7"/>
      <c r="AC109" s="6"/>
      <c r="AD109" s="6"/>
      <c r="AE109" s="16"/>
      <c r="AF109" s="6"/>
      <c r="AG109" s="6"/>
      <c r="AH109" s="16"/>
      <c r="AI109" s="7"/>
      <c r="AJ109" s="7"/>
      <c r="AK109" s="9"/>
      <c r="AL109" s="8"/>
      <c r="AM109" s="9"/>
      <c r="AN109" s="16"/>
      <c r="AO109" s="16"/>
      <c r="AP109" s="6"/>
      <c r="AQ109" s="17"/>
      <c r="AR109" s="16"/>
      <c r="AS109" s="16"/>
      <c r="AT109" s="6"/>
      <c r="AU109" s="5"/>
      <c r="AV109" s="5"/>
      <c r="AW109" s="7"/>
      <c r="AX109" s="6"/>
      <c r="AY109" s="6"/>
      <c r="BA109" s="7"/>
      <c r="BB109" s="17"/>
      <c r="BC109" s="16"/>
      <c r="BD109" s="7"/>
      <c r="BE109" s="7"/>
      <c r="BF109" s="7"/>
      <c r="BG109" s="7"/>
      <c r="BH109" s="7"/>
      <c r="BI109" s="7"/>
      <c r="BJ109" s="7"/>
      <c r="BK109" s="7"/>
      <c r="BL109" s="7"/>
      <c r="BM109" s="7"/>
      <c r="BN109" s="7"/>
      <c r="BO109" s="7"/>
      <c r="BP109" s="7"/>
      <c r="BQ109" s="7"/>
      <c r="BR109" s="10"/>
      <c r="BS109" s="16"/>
      <c r="BT109" s="7"/>
      <c r="BU109" s="7"/>
      <c r="BV109" s="7"/>
      <c r="BW109" s="7"/>
      <c r="BX109" s="7"/>
      <c r="BY109" s="7"/>
      <c r="BZ109" s="7"/>
      <c r="CA109" s="6"/>
      <c r="CB109" s="10"/>
      <c r="CC109" s="6"/>
      <c r="CD109" s="10"/>
      <c r="CE109" s="10"/>
      <c r="CF109" s="7"/>
      <c r="CG109" s="17"/>
      <c r="CH109" s="7"/>
      <c r="CI109" s="7"/>
      <c r="CJ109" s="7"/>
      <c r="CK109" s="7"/>
      <c r="CL109" s="7"/>
      <c r="CM109" s="7"/>
      <c r="CN109" s="7"/>
      <c r="CO109" s="7"/>
      <c r="CP109" s="7"/>
      <c r="CQ109" s="16"/>
      <c r="CR109" s="9"/>
      <c r="CS109" s="9"/>
      <c r="CT109" s="6"/>
      <c r="CU109" s="7"/>
      <c r="CV109" s="37"/>
      <c r="CW109" s="7"/>
      <c r="CX109" s="7"/>
      <c r="CY109" s="16"/>
      <c r="CZ109" s="20"/>
      <c r="DA109" s="7"/>
      <c r="DB109" s="16"/>
      <c r="DC109" s="16"/>
      <c r="DD109" s="7"/>
      <c r="DE109" s="17"/>
      <c r="DF109" s="7"/>
      <c r="DG109" s="7"/>
      <c r="DH109" s="7"/>
      <c r="DI109" s="7"/>
      <c r="DJ109" s="7"/>
      <c r="DK109" s="9"/>
      <c r="DL109" s="9"/>
      <c r="DM109" s="9"/>
      <c r="DN109" s="9"/>
      <c r="DO109" s="7"/>
    </row>
    <row r="110" spans="1:119" ht="15" customHeight="1" x14ac:dyDescent="0.25">
      <c r="A110" s="6"/>
      <c r="B110" s="16"/>
      <c r="C110" s="6"/>
      <c r="D110" s="7"/>
      <c r="E110" s="6"/>
      <c r="F110" s="7"/>
      <c r="G110" s="6"/>
      <c r="H110" s="6"/>
      <c r="I110" s="7"/>
      <c r="J110" s="5"/>
      <c r="K110" s="5"/>
      <c r="L110" s="6"/>
      <c r="M110" s="6"/>
      <c r="N110" s="7"/>
      <c r="O110" s="6"/>
      <c r="P110" s="7"/>
      <c r="Q110" s="7"/>
      <c r="R110" s="7"/>
      <c r="S110" s="7"/>
      <c r="T110" s="7"/>
      <c r="U110" s="7"/>
      <c r="V110" s="7"/>
      <c r="W110" s="7"/>
      <c r="X110" s="7"/>
      <c r="Y110" s="7"/>
      <c r="Z110" s="7"/>
      <c r="AA110" s="7"/>
      <c r="AB110" s="7"/>
      <c r="AC110" s="6"/>
      <c r="AD110" s="6"/>
      <c r="AE110" s="16"/>
      <c r="AF110" s="6"/>
      <c r="AG110" s="6"/>
      <c r="AH110" s="16"/>
      <c r="AI110" s="7"/>
      <c r="AJ110" s="7"/>
      <c r="AK110" s="9"/>
      <c r="AL110" s="8"/>
      <c r="AM110" s="9"/>
      <c r="AN110" s="16"/>
      <c r="AO110" s="16"/>
      <c r="AP110" s="6"/>
      <c r="AQ110" s="17"/>
      <c r="AR110" s="16"/>
      <c r="AS110" s="16"/>
      <c r="AT110" s="6"/>
      <c r="AU110" s="5"/>
      <c r="AV110" s="5"/>
      <c r="AW110" s="7"/>
      <c r="AX110" s="6"/>
      <c r="AY110" s="6"/>
      <c r="BA110" s="7"/>
      <c r="BB110" s="17"/>
      <c r="BC110" s="16"/>
      <c r="BD110" s="7"/>
      <c r="BE110" s="7"/>
      <c r="BF110" s="7"/>
      <c r="BG110" s="7"/>
      <c r="BH110" s="7"/>
      <c r="BI110" s="7"/>
      <c r="BJ110" s="7"/>
      <c r="BK110" s="7"/>
      <c r="BL110" s="7"/>
      <c r="BM110" s="7"/>
      <c r="BN110" s="7"/>
      <c r="BO110" s="7"/>
      <c r="BP110" s="7"/>
      <c r="BQ110" s="7"/>
      <c r="BR110" s="10"/>
      <c r="BS110" s="16"/>
      <c r="BT110" s="7"/>
      <c r="BU110" s="7"/>
      <c r="BV110" s="7"/>
      <c r="BW110" s="7"/>
      <c r="BX110" s="7"/>
      <c r="BY110" s="7"/>
      <c r="BZ110" s="7"/>
      <c r="CA110" s="6"/>
      <c r="CB110" s="10"/>
      <c r="CC110" s="6"/>
      <c r="CD110" s="10"/>
      <c r="CE110" s="10"/>
      <c r="CF110" s="7"/>
      <c r="CG110" s="17"/>
      <c r="CH110" s="7"/>
      <c r="CI110" s="7"/>
      <c r="CJ110" s="7"/>
      <c r="CK110" s="7"/>
      <c r="CL110" s="7"/>
      <c r="CM110" s="7"/>
      <c r="CN110" s="7"/>
      <c r="CO110" s="7"/>
      <c r="CP110" s="7"/>
      <c r="CQ110" s="16"/>
      <c r="CR110" s="9"/>
      <c r="CS110" s="9"/>
      <c r="CT110" s="6"/>
      <c r="CU110" s="7"/>
      <c r="CV110" s="37"/>
      <c r="CW110" s="7"/>
      <c r="CX110" s="7"/>
      <c r="CY110" s="16"/>
      <c r="CZ110" s="20"/>
      <c r="DA110" s="7"/>
      <c r="DB110" s="16"/>
      <c r="DC110" s="16"/>
      <c r="DD110" s="7"/>
      <c r="DE110" s="17"/>
      <c r="DF110" s="7"/>
      <c r="DG110" s="7"/>
      <c r="DH110" s="7"/>
      <c r="DI110" s="7"/>
      <c r="DJ110" s="7"/>
      <c r="DK110" s="9"/>
      <c r="DL110" s="9"/>
      <c r="DM110" s="9"/>
      <c r="DN110" s="9"/>
      <c r="DO110" s="7"/>
    </row>
    <row r="111" spans="1:119" ht="15" customHeight="1" x14ac:dyDescent="0.25">
      <c r="A111" s="6"/>
      <c r="B111" s="16"/>
      <c r="C111" s="6"/>
      <c r="D111" s="7"/>
      <c r="E111" s="6"/>
      <c r="F111" s="7"/>
      <c r="G111" s="6"/>
      <c r="H111" s="6"/>
      <c r="I111" s="7"/>
      <c r="J111" s="5"/>
      <c r="K111" s="5"/>
      <c r="L111" s="6"/>
      <c r="M111" s="6"/>
      <c r="N111" s="7"/>
      <c r="O111" s="6"/>
      <c r="P111" s="7"/>
      <c r="Q111" s="7"/>
      <c r="R111" s="7"/>
      <c r="S111" s="7"/>
      <c r="T111" s="7"/>
      <c r="U111" s="7"/>
      <c r="V111" s="7"/>
      <c r="W111" s="7"/>
      <c r="X111" s="7"/>
      <c r="Y111" s="7"/>
      <c r="Z111" s="7"/>
      <c r="AA111" s="7"/>
      <c r="AB111" s="7"/>
      <c r="AC111" s="6"/>
      <c r="AD111" s="6"/>
      <c r="AE111" s="16"/>
      <c r="AF111" s="6"/>
      <c r="AG111" s="6"/>
      <c r="AH111" s="16"/>
      <c r="AI111" s="7"/>
      <c r="AJ111" s="7"/>
      <c r="AK111" s="9"/>
      <c r="AL111" s="8"/>
      <c r="AM111" s="9"/>
      <c r="AN111" s="16"/>
      <c r="AO111" s="16"/>
      <c r="AP111" s="6"/>
      <c r="AQ111" s="17"/>
      <c r="AR111" s="16"/>
      <c r="AS111" s="16"/>
      <c r="AT111" s="6"/>
      <c r="AU111" s="5"/>
      <c r="AV111" s="5"/>
      <c r="AW111" s="7"/>
      <c r="AX111" s="6"/>
      <c r="AY111" s="6"/>
      <c r="BA111" s="7"/>
      <c r="BB111" s="17"/>
      <c r="BC111" s="16"/>
      <c r="BD111" s="7"/>
      <c r="BE111" s="7"/>
      <c r="BF111" s="7"/>
      <c r="BG111" s="7"/>
      <c r="BH111" s="7"/>
      <c r="BI111" s="7"/>
      <c r="BJ111" s="7"/>
      <c r="BK111" s="7"/>
      <c r="BL111" s="7"/>
      <c r="BM111" s="7"/>
      <c r="BN111" s="7"/>
      <c r="BO111" s="7"/>
      <c r="BP111" s="7"/>
      <c r="BQ111" s="7"/>
      <c r="BR111" s="10"/>
      <c r="BS111" s="16"/>
      <c r="BT111" s="7"/>
      <c r="BU111" s="7"/>
      <c r="BV111" s="7"/>
      <c r="BW111" s="7"/>
      <c r="BX111" s="7"/>
      <c r="BY111" s="7"/>
      <c r="BZ111" s="7"/>
      <c r="CA111" s="6"/>
      <c r="CB111" s="10"/>
      <c r="CC111" s="6"/>
      <c r="CD111" s="10"/>
      <c r="CE111" s="10"/>
      <c r="CF111" s="7"/>
      <c r="CG111" s="17"/>
      <c r="CH111" s="7"/>
      <c r="CI111" s="7"/>
      <c r="CJ111" s="7"/>
      <c r="CK111" s="7"/>
      <c r="CL111" s="7"/>
      <c r="CM111" s="7"/>
      <c r="CN111" s="7"/>
      <c r="CO111" s="7"/>
      <c r="CP111" s="7"/>
      <c r="CQ111" s="16"/>
      <c r="CR111" s="9"/>
      <c r="CS111" s="9"/>
      <c r="CT111" s="6"/>
      <c r="CU111" s="7"/>
      <c r="CV111" s="37"/>
      <c r="CW111" s="7"/>
      <c r="CX111" s="7"/>
      <c r="CY111" s="16"/>
      <c r="CZ111" s="20"/>
      <c r="DA111" s="7"/>
      <c r="DB111" s="16"/>
      <c r="DC111" s="16"/>
      <c r="DD111" s="7"/>
      <c r="DE111" s="17"/>
      <c r="DF111" s="7"/>
      <c r="DG111" s="7"/>
      <c r="DH111" s="7"/>
      <c r="DI111" s="7"/>
      <c r="DJ111" s="7"/>
      <c r="DK111" s="9"/>
      <c r="DL111" s="9"/>
      <c r="DM111" s="9"/>
      <c r="DN111" s="9"/>
      <c r="DO111" s="7"/>
    </row>
    <row r="112" spans="1:119" ht="15" customHeight="1" x14ac:dyDescent="0.25">
      <c r="A112" s="6"/>
      <c r="B112" s="16"/>
      <c r="C112" s="6"/>
      <c r="D112" s="7"/>
      <c r="E112" s="6"/>
      <c r="F112" s="7"/>
      <c r="G112" s="6"/>
      <c r="H112" s="6"/>
      <c r="I112" s="7"/>
      <c r="J112" s="5"/>
      <c r="K112" s="5"/>
      <c r="L112" s="6"/>
      <c r="M112" s="6"/>
      <c r="N112" s="7"/>
      <c r="O112" s="6"/>
      <c r="P112" s="7"/>
      <c r="Q112" s="7"/>
      <c r="R112" s="7"/>
      <c r="S112" s="7"/>
      <c r="T112" s="7"/>
      <c r="U112" s="7"/>
      <c r="V112" s="7"/>
      <c r="W112" s="7"/>
      <c r="X112" s="7"/>
      <c r="Y112" s="7"/>
      <c r="Z112" s="7"/>
      <c r="AA112" s="7"/>
      <c r="AB112" s="7"/>
      <c r="AC112" s="6"/>
      <c r="AD112" s="6"/>
      <c r="AE112" s="16"/>
      <c r="AF112" s="6"/>
      <c r="AG112" s="6"/>
      <c r="AH112" s="16"/>
      <c r="AI112" s="7"/>
      <c r="AJ112" s="7"/>
      <c r="AK112" s="9"/>
      <c r="AL112" s="8"/>
      <c r="AM112" s="9"/>
      <c r="AN112" s="16"/>
      <c r="AO112" s="16"/>
      <c r="AP112" s="6"/>
      <c r="AQ112" s="17"/>
      <c r="AR112" s="16"/>
      <c r="AS112" s="16"/>
      <c r="AT112" s="6"/>
      <c r="AU112" s="5"/>
      <c r="AV112" s="5"/>
      <c r="AW112" s="7"/>
      <c r="AX112" s="6"/>
      <c r="AY112" s="6"/>
      <c r="BA112" s="7"/>
      <c r="BB112" s="17"/>
      <c r="BC112" s="16"/>
      <c r="BD112" s="7"/>
      <c r="BE112" s="7"/>
      <c r="BF112" s="7"/>
      <c r="BG112" s="7"/>
      <c r="BH112" s="7"/>
      <c r="BI112" s="7"/>
      <c r="BJ112" s="7"/>
      <c r="BK112" s="7"/>
      <c r="BL112" s="7"/>
      <c r="BM112" s="7"/>
      <c r="BN112" s="7"/>
      <c r="BO112" s="7"/>
      <c r="BP112" s="7"/>
      <c r="BQ112" s="7"/>
      <c r="BR112" s="10"/>
      <c r="BS112" s="16"/>
      <c r="BT112" s="7"/>
      <c r="BU112" s="7"/>
      <c r="BV112" s="7"/>
      <c r="BW112" s="7"/>
      <c r="BX112" s="7"/>
      <c r="BY112" s="7"/>
      <c r="BZ112" s="7"/>
      <c r="CA112" s="6"/>
      <c r="CB112" s="10"/>
      <c r="CC112" s="6"/>
      <c r="CD112" s="10"/>
      <c r="CE112" s="10"/>
      <c r="CF112" s="7"/>
      <c r="CG112" s="17"/>
      <c r="CH112" s="7"/>
      <c r="CI112" s="7"/>
      <c r="CJ112" s="7"/>
      <c r="CK112" s="7"/>
      <c r="CL112" s="7"/>
      <c r="CM112" s="7"/>
      <c r="CN112" s="7"/>
      <c r="CO112" s="7"/>
      <c r="CP112" s="7"/>
      <c r="CQ112" s="16"/>
      <c r="CR112" s="9"/>
      <c r="CS112" s="9"/>
      <c r="CT112" s="6"/>
      <c r="CU112" s="7"/>
      <c r="CV112" s="37"/>
      <c r="CW112" s="7"/>
      <c r="CX112" s="7"/>
      <c r="CY112" s="16"/>
      <c r="CZ112" s="20"/>
      <c r="DA112" s="7"/>
      <c r="DB112" s="16"/>
      <c r="DC112" s="16"/>
      <c r="DD112" s="7"/>
      <c r="DE112" s="17"/>
      <c r="DF112" s="7"/>
      <c r="DG112" s="7"/>
      <c r="DH112" s="7"/>
      <c r="DI112" s="7"/>
      <c r="DJ112" s="7"/>
      <c r="DK112" s="9"/>
      <c r="DL112" s="9"/>
      <c r="DM112" s="9"/>
      <c r="DN112" s="9"/>
      <c r="DO112" s="7"/>
    </row>
    <row r="113" spans="1:119" ht="15" customHeight="1" x14ac:dyDescent="0.25">
      <c r="A113" s="6"/>
      <c r="B113" s="16"/>
      <c r="C113" s="6"/>
      <c r="D113" s="7"/>
      <c r="E113" s="6"/>
      <c r="F113" s="7"/>
      <c r="G113" s="6"/>
      <c r="H113" s="6"/>
      <c r="I113" s="7"/>
      <c r="J113" s="5"/>
      <c r="K113" s="5"/>
      <c r="L113" s="6"/>
      <c r="M113" s="6"/>
      <c r="N113" s="7"/>
      <c r="O113" s="6"/>
      <c r="P113" s="7"/>
      <c r="Q113" s="7"/>
      <c r="R113" s="7"/>
      <c r="S113" s="7"/>
      <c r="T113" s="7"/>
      <c r="U113" s="7"/>
      <c r="V113" s="7"/>
      <c r="W113" s="7"/>
      <c r="X113" s="7"/>
      <c r="Y113" s="7"/>
      <c r="Z113" s="7"/>
      <c r="AA113" s="7"/>
      <c r="AB113" s="7"/>
      <c r="AC113" s="6"/>
      <c r="AD113" s="6"/>
      <c r="AE113" s="16"/>
      <c r="AF113" s="6"/>
      <c r="AG113" s="6"/>
      <c r="AH113" s="16"/>
      <c r="AI113" s="7"/>
      <c r="AJ113" s="7"/>
      <c r="AK113" s="9"/>
      <c r="AL113" s="8"/>
      <c r="AM113" s="9"/>
      <c r="AN113" s="16"/>
      <c r="AO113" s="16"/>
      <c r="AP113" s="6"/>
      <c r="AQ113" s="17"/>
      <c r="AR113" s="16"/>
      <c r="AS113" s="16"/>
      <c r="AT113" s="6"/>
      <c r="AU113" s="5"/>
      <c r="AV113" s="5"/>
      <c r="AW113" s="7"/>
      <c r="AX113" s="6"/>
      <c r="AY113" s="6"/>
      <c r="BA113" s="7"/>
      <c r="BB113" s="17"/>
      <c r="BC113" s="16"/>
      <c r="BD113" s="7"/>
      <c r="BE113" s="7"/>
      <c r="BF113" s="7"/>
      <c r="BG113" s="7"/>
      <c r="BH113" s="7"/>
      <c r="BI113" s="7"/>
      <c r="BJ113" s="7"/>
      <c r="BK113" s="7"/>
      <c r="BL113" s="7"/>
      <c r="BM113" s="7"/>
      <c r="BN113" s="7"/>
      <c r="BO113" s="7"/>
      <c r="BP113" s="7"/>
      <c r="BQ113" s="7"/>
      <c r="BR113" s="10"/>
      <c r="BS113" s="16"/>
      <c r="BT113" s="7"/>
      <c r="BU113" s="7"/>
      <c r="BV113" s="7"/>
      <c r="BW113" s="7"/>
      <c r="BX113" s="7"/>
      <c r="BY113" s="7"/>
      <c r="BZ113" s="7"/>
      <c r="CA113" s="6"/>
      <c r="CB113" s="10"/>
      <c r="CC113" s="6"/>
      <c r="CD113" s="10"/>
      <c r="CE113" s="10"/>
      <c r="CF113" s="7"/>
      <c r="CG113" s="17"/>
      <c r="CH113" s="7"/>
      <c r="CI113" s="7"/>
      <c r="CJ113" s="7"/>
      <c r="CK113" s="7"/>
      <c r="CL113" s="7"/>
      <c r="CM113" s="7"/>
      <c r="CN113" s="7"/>
      <c r="CO113" s="7"/>
      <c r="CP113" s="7"/>
      <c r="CQ113" s="16"/>
      <c r="CR113" s="9"/>
      <c r="CS113" s="9"/>
      <c r="CT113" s="6"/>
      <c r="CU113" s="7"/>
      <c r="CV113" s="37"/>
      <c r="CW113" s="7"/>
      <c r="CX113" s="7"/>
      <c r="CY113" s="16"/>
      <c r="CZ113" s="20"/>
      <c r="DA113" s="7"/>
      <c r="DB113" s="16"/>
      <c r="DC113" s="16"/>
      <c r="DD113" s="7"/>
      <c r="DE113" s="17"/>
      <c r="DF113" s="7"/>
      <c r="DG113" s="7"/>
      <c r="DH113" s="7"/>
      <c r="DI113" s="7"/>
      <c r="DJ113" s="7"/>
      <c r="DK113" s="9"/>
      <c r="DL113" s="9"/>
      <c r="DM113" s="9"/>
      <c r="DN113" s="9"/>
      <c r="DO113" s="7"/>
    </row>
    <row r="114" spans="1:119" ht="15" customHeight="1" x14ac:dyDescent="0.25">
      <c r="A114" s="6"/>
      <c r="B114" s="16"/>
      <c r="C114" s="6"/>
      <c r="D114" s="7"/>
      <c r="E114" s="6"/>
      <c r="F114" s="7"/>
      <c r="G114" s="6"/>
      <c r="H114" s="6"/>
      <c r="I114" s="7"/>
      <c r="J114" s="5"/>
      <c r="K114" s="5"/>
      <c r="L114" s="6"/>
      <c r="M114" s="6"/>
      <c r="N114" s="7"/>
      <c r="O114" s="6"/>
      <c r="P114" s="7"/>
      <c r="Q114" s="7"/>
      <c r="R114" s="7"/>
      <c r="S114" s="7"/>
      <c r="T114" s="7"/>
      <c r="U114" s="7"/>
      <c r="V114" s="7"/>
      <c r="W114" s="7"/>
      <c r="X114" s="7"/>
      <c r="Y114" s="7"/>
      <c r="Z114" s="7"/>
      <c r="AA114" s="7"/>
      <c r="AB114" s="7"/>
      <c r="AC114" s="6"/>
      <c r="AD114" s="6"/>
      <c r="AE114" s="16"/>
      <c r="AF114" s="6"/>
      <c r="AG114" s="6"/>
      <c r="AH114" s="16"/>
      <c r="AI114" s="7"/>
      <c r="AJ114" s="7"/>
      <c r="AK114" s="9"/>
      <c r="AL114" s="8"/>
      <c r="AM114" s="9"/>
      <c r="AN114" s="16"/>
      <c r="AO114" s="16"/>
      <c r="AP114" s="6"/>
      <c r="AQ114" s="17"/>
      <c r="AR114" s="16"/>
      <c r="AS114" s="16"/>
      <c r="AT114" s="6"/>
      <c r="AU114" s="5"/>
      <c r="AV114" s="5"/>
      <c r="AW114" s="7"/>
      <c r="AX114" s="6"/>
      <c r="AY114" s="6"/>
      <c r="BA114" s="7"/>
      <c r="BB114" s="17"/>
      <c r="BC114" s="16"/>
      <c r="BD114" s="7"/>
      <c r="BE114" s="7"/>
      <c r="BF114" s="7"/>
      <c r="BG114" s="7"/>
      <c r="BH114" s="7"/>
      <c r="BI114" s="7"/>
      <c r="BJ114" s="7"/>
      <c r="BK114" s="7"/>
      <c r="BL114" s="7"/>
      <c r="BM114" s="7"/>
      <c r="BN114" s="7"/>
      <c r="BO114" s="7"/>
      <c r="BP114" s="7"/>
      <c r="BQ114" s="7"/>
      <c r="BR114" s="10"/>
      <c r="BS114" s="16"/>
      <c r="BT114" s="7"/>
      <c r="BU114" s="7"/>
      <c r="BV114" s="7"/>
      <c r="BW114" s="7"/>
      <c r="BX114" s="7"/>
      <c r="BY114" s="7"/>
      <c r="BZ114" s="7"/>
      <c r="CA114" s="6"/>
      <c r="CB114" s="10"/>
      <c r="CC114" s="6"/>
      <c r="CD114" s="10"/>
      <c r="CE114" s="10"/>
      <c r="CF114" s="7"/>
      <c r="CG114" s="17"/>
      <c r="CH114" s="7"/>
      <c r="CI114" s="7"/>
      <c r="CJ114" s="7"/>
      <c r="CK114" s="7"/>
      <c r="CL114" s="7"/>
      <c r="CM114" s="7"/>
      <c r="CN114" s="7"/>
      <c r="CO114" s="7"/>
      <c r="CP114" s="7"/>
      <c r="CQ114" s="16"/>
      <c r="CR114" s="9"/>
      <c r="CS114" s="9"/>
      <c r="CT114" s="6"/>
      <c r="CU114" s="7"/>
      <c r="CV114" s="37"/>
      <c r="CW114" s="7"/>
      <c r="CX114" s="7"/>
      <c r="CY114" s="16"/>
      <c r="CZ114" s="20"/>
      <c r="DA114" s="7"/>
      <c r="DB114" s="16"/>
      <c r="DC114" s="16"/>
      <c r="DD114" s="7"/>
      <c r="DE114" s="17"/>
      <c r="DF114" s="7"/>
      <c r="DG114" s="7"/>
      <c r="DH114" s="7"/>
      <c r="DI114" s="7"/>
      <c r="DJ114" s="7"/>
      <c r="DK114" s="9"/>
      <c r="DL114" s="9"/>
      <c r="DM114" s="9"/>
      <c r="DN114" s="9"/>
      <c r="DO114" s="7"/>
    </row>
    <row r="115" spans="1:119" ht="15" customHeight="1" x14ac:dyDescent="0.25">
      <c r="A115" s="6"/>
      <c r="B115" s="16"/>
      <c r="C115" s="6"/>
      <c r="D115" s="7"/>
      <c r="E115" s="6"/>
      <c r="F115" s="7"/>
      <c r="G115" s="6"/>
      <c r="H115" s="6"/>
      <c r="I115" s="7"/>
      <c r="J115" s="5"/>
      <c r="K115" s="5"/>
      <c r="L115" s="6"/>
      <c r="M115" s="6"/>
      <c r="N115" s="7"/>
      <c r="O115" s="6"/>
      <c r="P115" s="7"/>
      <c r="Q115" s="7"/>
      <c r="R115" s="7"/>
      <c r="S115" s="7"/>
      <c r="T115" s="7"/>
      <c r="U115" s="7"/>
      <c r="V115" s="7"/>
      <c r="W115" s="7"/>
      <c r="X115" s="7"/>
      <c r="Y115" s="7"/>
      <c r="Z115" s="7"/>
      <c r="AA115" s="7"/>
      <c r="AB115" s="7"/>
      <c r="AC115" s="6"/>
      <c r="AD115" s="6"/>
      <c r="AE115" s="16"/>
      <c r="AF115" s="6"/>
      <c r="AG115" s="6"/>
      <c r="AH115" s="16"/>
      <c r="AI115" s="7"/>
      <c r="AJ115" s="7"/>
      <c r="AK115" s="9"/>
      <c r="AL115" s="8"/>
      <c r="AM115" s="9"/>
      <c r="AN115" s="16"/>
      <c r="AO115" s="16"/>
      <c r="AP115" s="6"/>
      <c r="AQ115" s="17"/>
      <c r="AR115" s="16"/>
      <c r="AS115" s="16"/>
      <c r="AT115" s="6"/>
      <c r="AU115" s="5"/>
      <c r="AV115" s="5"/>
      <c r="AW115" s="7"/>
      <c r="AX115" s="6"/>
      <c r="AY115" s="6"/>
      <c r="BA115" s="7"/>
      <c r="BB115" s="17"/>
      <c r="BC115" s="16"/>
      <c r="BD115" s="7"/>
      <c r="BE115" s="7"/>
      <c r="BF115" s="7"/>
      <c r="BG115" s="7"/>
      <c r="BH115" s="7"/>
      <c r="BI115" s="7"/>
      <c r="BJ115" s="7"/>
      <c r="BK115" s="7"/>
      <c r="BL115" s="7"/>
      <c r="BM115" s="7"/>
      <c r="BN115" s="7"/>
      <c r="BO115" s="7"/>
      <c r="BP115" s="7"/>
      <c r="BQ115" s="7"/>
      <c r="BR115" s="10"/>
      <c r="BS115" s="16"/>
      <c r="BT115" s="7"/>
      <c r="BU115" s="7"/>
      <c r="BV115" s="7"/>
      <c r="BW115" s="7"/>
      <c r="BX115" s="7"/>
      <c r="BY115" s="7"/>
      <c r="BZ115" s="7"/>
      <c r="CA115" s="6"/>
      <c r="CB115" s="10"/>
      <c r="CC115" s="6"/>
      <c r="CD115" s="10"/>
      <c r="CE115" s="10"/>
      <c r="CF115" s="7"/>
      <c r="CG115" s="17"/>
      <c r="CH115" s="7"/>
      <c r="CI115" s="7"/>
      <c r="CJ115" s="7"/>
      <c r="CK115" s="7"/>
      <c r="CL115" s="7"/>
      <c r="CM115" s="7"/>
      <c r="CN115" s="7"/>
      <c r="CO115" s="7"/>
      <c r="CP115" s="7"/>
      <c r="CQ115" s="16"/>
      <c r="CR115" s="9"/>
      <c r="CS115" s="9"/>
      <c r="CT115" s="6"/>
      <c r="CU115" s="7"/>
      <c r="CV115" s="37"/>
      <c r="CW115" s="7"/>
      <c r="CX115" s="7"/>
      <c r="CY115" s="16"/>
      <c r="CZ115" s="20"/>
      <c r="DA115" s="7"/>
      <c r="DB115" s="16"/>
      <c r="DC115" s="16"/>
      <c r="DD115" s="7"/>
      <c r="DE115" s="17"/>
      <c r="DF115" s="7"/>
      <c r="DG115" s="7"/>
      <c r="DH115" s="7"/>
      <c r="DI115" s="7"/>
      <c r="DJ115" s="7"/>
      <c r="DK115" s="9"/>
      <c r="DL115" s="9"/>
      <c r="DM115" s="9"/>
      <c r="DN115" s="9"/>
      <c r="DO115" s="7"/>
    </row>
    <row r="116" spans="1:119" ht="15" customHeight="1" x14ac:dyDescent="0.25">
      <c r="A116" s="6"/>
      <c r="B116" s="16"/>
      <c r="C116" s="6"/>
      <c r="D116" s="7"/>
      <c r="E116" s="6"/>
      <c r="F116" s="7"/>
      <c r="G116" s="6"/>
      <c r="H116" s="6"/>
      <c r="I116" s="7"/>
      <c r="J116" s="5"/>
      <c r="K116" s="5"/>
      <c r="L116" s="6"/>
      <c r="M116" s="6"/>
      <c r="N116" s="7"/>
      <c r="O116" s="6"/>
      <c r="P116" s="7"/>
      <c r="Q116" s="7"/>
      <c r="R116" s="7"/>
      <c r="S116" s="7"/>
      <c r="T116" s="7"/>
      <c r="U116" s="7"/>
      <c r="V116" s="7"/>
      <c r="W116" s="7"/>
      <c r="X116" s="7"/>
      <c r="Y116" s="7"/>
      <c r="Z116" s="7"/>
      <c r="AA116" s="7"/>
      <c r="AB116" s="7"/>
      <c r="AC116" s="6"/>
      <c r="AD116" s="6"/>
      <c r="AE116" s="16"/>
      <c r="AF116" s="6"/>
      <c r="AG116" s="6"/>
      <c r="AH116" s="16"/>
      <c r="AI116" s="7"/>
      <c r="AJ116" s="7"/>
      <c r="AK116" s="9"/>
      <c r="AL116" s="8"/>
      <c r="AM116" s="9"/>
      <c r="AN116" s="16"/>
      <c r="AO116" s="16"/>
      <c r="AP116" s="6"/>
      <c r="AQ116" s="17"/>
      <c r="AR116" s="16"/>
      <c r="AS116" s="16"/>
      <c r="AT116" s="6"/>
      <c r="AU116" s="5"/>
      <c r="AV116" s="5"/>
      <c r="AW116" s="7"/>
      <c r="AX116" s="6"/>
      <c r="AY116" s="6"/>
      <c r="BA116" s="7"/>
      <c r="BB116" s="17"/>
      <c r="BC116" s="16"/>
      <c r="BD116" s="7"/>
      <c r="BE116" s="7"/>
      <c r="BF116" s="7"/>
      <c r="BG116" s="7"/>
      <c r="BH116" s="7"/>
      <c r="BI116" s="7"/>
      <c r="BJ116" s="7"/>
      <c r="BK116" s="7"/>
      <c r="BL116" s="7"/>
      <c r="BM116" s="7"/>
      <c r="BN116" s="7"/>
      <c r="BO116" s="7"/>
      <c r="BP116" s="7"/>
      <c r="BQ116" s="7"/>
      <c r="BR116" s="10"/>
      <c r="BS116" s="16"/>
      <c r="BT116" s="7"/>
      <c r="BU116" s="7"/>
      <c r="BV116" s="7"/>
      <c r="BW116" s="7"/>
      <c r="BX116" s="7"/>
      <c r="BY116" s="7"/>
      <c r="BZ116" s="7"/>
      <c r="CA116" s="6"/>
      <c r="CB116" s="10"/>
      <c r="CC116" s="6"/>
      <c r="CD116" s="10"/>
      <c r="CE116" s="10"/>
      <c r="CF116" s="7"/>
      <c r="CG116" s="17"/>
      <c r="CH116" s="7"/>
      <c r="CI116" s="7"/>
      <c r="CJ116" s="7"/>
      <c r="CK116" s="7"/>
      <c r="CL116" s="7"/>
      <c r="CM116" s="7"/>
      <c r="CN116" s="7"/>
      <c r="CO116" s="7"/>
      <c r="CP116" s="7"/>
      <c r="CQ116" s="16"/>
      <c r="CR116" s="9"/>
      <c r="CS116" s="9"/>
      <c r="CT116" s="6"/>
      <c r="CU116" s="7"/>
      <c r="CV116" s="37"/>
      <c r="CW116" s="7"/>
      <c r="CX116" s="7"/>
      <c r="CY116" s="16"/>
      <c r="CZ116" s="20"/>
      <c r="DA116" s="7"/>
      <c r="DB116" s="16"/>
      <c r="DC116" s="16"/>
      <c r="DD116" s="7"/>
      <c r="DE116" s="17"/>
      <c r="DF116" s="7"/>
      <c r="DG116" s="7"/>
      <c r="DH116" s="7"/>
      <c r="DI116" s="7"/>
      <c r="DJ116" s="7"/>
      <c r="DK116" s="9"/>
      <c r="DL116" s="9"/>
      <c r="DM116" s="9"/>
      <c r="DN116" s="9"/>
      <c r="DO116" s="7"/>
    </row>
    <row r="117" spans="1:119" ht="15" customHeight="1" x14ac:dyDescent="0.25">
      <c r="A117" s="6"/>
      <c r="B117" s="16"/>
      <c r="C117" s="6"/>
      <c r="D117" s="7"/>
      <c r="E117" s="6"/>
      <c r="F117" s="7"/>
      <c r="G117" s="6"/>
      <c r="H117" s="6"/>
      <c r="I117" s="7"/>
      <c r="J117" s="5"/>
      <c r="K117" s="5"/>
      <c r="L117" s="6"/>
      <c r="M117" s="6"/>
      <c r="N117" s="7"/>
      <c r="O117" s="6"/>
      <c r="P117" s="7"/>
      <c r="Q117" s="7"/>
      <c r="R117" s="7"/>
      <c r="S117" s="7"/>
      <c r="T117" s="7"/>
      <c r="U117" s="7"/>
      <c r="V117" s="7"/>
      <c r="W117" s="7"/>
      <c r="X117" s="7"/>
      <c r="Y117" s="7"/>
      <c r="Z117" s="7"/>
      <c r="AA117" s="7"/>
      <c r="AB117" s="7"/>
      <c r="AC117" s="6"/>
      <c r="AD117" s="6"/>
      <c r="AE117" s="16"/>
      <c r="AF117" s="6"/>
      <c r="AG117" s="6"/>
      <c r="AH117" s="16"/>
      <c r="AI117" s="7"/>
      <c r="AJ117" s="7"/>
      <c r="AK117" s="9"/>
      <c r="AL117" s="8"/>
      <c r="AM117" s="9"/>
      <c r="AN117" s="16"/>
      <c r="AO117" s="16"/>
      <c r="AP117" s="6"/>
      <c r="AQ117" s="17"/>
      <c r="AR117" s="16"/>
      <c r="AS117" s="16"/>
      <c r="AT117" s="6"/>
      <c r="AU117" s="5"/>
      <c r="AV117" s="5"/>
      <c r="AW117" s="7"/>
      <c r="AX117" s="6"/>
      <c r="AY117" s="6"/>
      <c r="BA117" s="7"/>
      <c r="BB117" s="17"/>
      <c r="BC117" s="16"/>
      <c r="BD117" s="7"/>
      <c r="BE117" s="7"/>
      <c r="BF117" s="7"/>
      <c r="BG117" s="7"/>
      <c r="BH117" s="7"/>
      <c r="BI117" s="7"/>
      <c r="BJ117" s="7"/>
      <c r="BK117" s="7"/>
      <c r="BL117" s="7"/>
      <c r="BM117" s="7"/>
      <c r="BN117" s="7"/>
      <c r="BO117" s="7"/>
      <c r="BP117" s="7"/>
      <c r="BQ117" s="7"/>
      <c r="BR117" s="10"/>
      <c r="BS117" s="16"/>
      <c r="BT117" s="7"/>
      <c r="BU117" s="7"/>
      <c r="BV117" s="7"/>
      <c r="BW117" s="7"/>
      <c r="BX117" s="7"/>
      <c r="BY117" s="7"/>
      <c r="BZ117" s="7"/>
      <c r="CA117" s="6"/>
      <c r="CB117" s="10"/>
      <c r="CC117" s="6"/>
      <c r="CD117" s="10"/>
      <c r="CE117" s="10"/>
      <c r="CF117" s="7"/>
      <c r="CG117" s="17"/>
      <c r="CH117" s="7"/>
      <c r="CI117" s="7"/>
      <c r="CJ117" s="7"/>
      <c r="CK117" s="7"/>
      <c r="CL117" s="7"/>
      <c r="CM117" s="7"/>
      <c r="CN117" s="7"/>
      <c r="CO117" s="7"/>
      <c r="CP117" s="7"/>
      <c r="CQ117" s="16"/>
      <c r="CR117" s="9"/>
      <c r="CS117" s="9"/>
      <c r="CT117" s="6"/>
      <c r="CU117" s="7"/>
      <c r="CV117" s="37"/>
      <c r="CW117" s="7"/>
      <c r="CX117" s="7"/>
      <c r="CY117" s="16"/>
      <c r="CZ117" s="20"/>
      <c r="DA117" s="7"/>
      <c r="DB117" s="16"/>
      <c r="DC117" s="16"/>
      <c r="DD117" s="7"/>
      <c r="DE117" s="17"/>
      <c r="DF117" s="7"/>
      <c r="DG117" s="7"/>
      <c r="DH117" s="7"/>
      <c r="DI117" s="7"/>
      <c r="DJ117" s="7"/>
      <c r="DK117" s="9"/>
      <c r="DL117" s="9"/>
      <c r="DM117" s="9"/>
      <c r="DN117" s="9"/>
      <c r="DO117" s="7"/>
    </row>
    <row r="118" spans="1:119" ht="15" customHeight="1" x14ac:dyDescent="0.25">
      <c r="A118" s="6"/>
      <c r="B118" s="16"/>
      <c r="C118" s="6"/>
      <c r="D118" s="7"/>
      <c r="E118" s="6"/>
      <c r="F118" s="7"/>
      <c r="G118" s="6"/>
      <c r="H118" s="6"/>
      <c r="I118" s="7"/>
      <c r="J118" s="5"/>
      <c r="K118" s="5"/>
      <c r="L118" s="6"/>
      <c r="M118" s="6"/>
      <c r="N118" s="7"/>
      <c r="O118" s="6"/>
      <c r="P118" s="7"/>
      <c r="Q118" s="7"/>
      <c r="R118" s="7"/>
      <c r="S118" s="7"/>
      <c r="T118" s="7"/>
      <c r="U118" s="7"/>
      <c r="V118" s="7"/>
      <c r="W118" s="7"/>
      <c r="X118" s="7"/>
      <c r="Y118" s="7"/>
      <c r="Z118" s="7"/>
      <c r="AA118" s="7"/>
      <c r="AB118" s="7"/>
      <c r="AC118" s="6"/>
      <c r="AD118" s="6"/>
      <c r="AE118" s="16"/>
      <c r="AF118" s="6"/>
      <c r="AG118" s="6"/>
      <c r="AH118" s="16"/>
      <c r="AI118" s="7"/>
      <c r="AJ118" s="7"/>
      <c r="AK118" s="9"/>
      <c r="AL118" s="8"/>
      <c r="AM118" s="9"/>
      <c r="AN118" s="16"/>
      <c r="AO118" s="16"/>
      <c r="AP118" s="6"/>
      <c r="AQ118" s="17"/>
      <c r="AR118" s="16"/>
      <c r="AS118" s="16"/>
      <c r="AT118" s="6"/>
      <c r="AU118" s="5"/>
      <c r="AV118" s="5"/>
      <c r="AW118" s="7"/>
      <c r="AX118" s="6"/>
      <c r="AY118" s="6"/>
      <c r="BA118" s="7"/>
      <c r="BB118" s="17"/>
      <c r="BC118" s="16"/>
      <c r="BD118" s="7"/>
      <c r="BE118" s="7"/>
      <c r="BF118" s="7"/>
      <c r="BG118" s="7"/>
      <c r="BH118" s="7"/>
      <c r="BI118" s="7"/>
      <c r="BJ118" s="7"/>
      <c r="BK118" s="7"/>
      <c r="BL118" s="7"/>
      <c r="BM118" s="7"/>
      <c r="BN118" s="7"/>
      <c r="BO118" s="7"/>
      <c r="BP118" s="7"/>
      <c r="BQ118" s="7"/>
      <c r="BR118" s="10"/>
      <c r="BS118" s="16"/>
      <c r="BT118" s="7"/>
      <c r="BU118" s="7"/>
      <c r="BV118" s="7"/>
      <c r="BW118" s="7"/>
      <c r="BX118" s="7"/>
      <c r="BY118" s="7"/>
      <c r="BZ118" s="7"/>
      <c r="CA118" s="6"/>
      <c r="CB118" s="10"/>
      <c r="CC118" s="6"/>
      <c r="CD118" s="10"/>
      <c r="CE118" s="10"/>
      <c r="CF118" s="7"/>
      <c r="CG118" s="17"/>
      <c r="CH118" s="7"/>
      <c r="CI118" s="7"/>
      <c r="CJ118" s="7"/>
      <c r="CK118" s="7"/>
      <c r="CL118" s="7"/>
      <c r="CM118" s="7"/>
      <c r="CN118" s="7"/>
      <c r="CO118" s="7"/>
      <c r="CP118" s="7"/>
      <c r="CQ118" s="16"/>
      <c r="CR118" s="9"/>
      <c r="CS118" s="9"/>
      <c r="CT118" s="6"/>
      <c r="CU118" s="7"/>
      <c r="CV118" s="37"/>
      <c r="CW118" s="7"/>
      <c r="CX118" s="7"/>
      <c r="CY118" s="16"/>
      <c r="CZ118" s="20"/>
      <c r="DA118" s="7"/>
      <c r="DB118" s="16"/>
      <c r="DC118" s="16"/>
      <c r="DD118" s="7"/>
      <c r="DE118" s="17"/>
      <c r="DF118" s="7"/>
      <c r="DG118" s="7"/>
      <c r="DH118" s="7"/>
      <c r="DI118" s="7"/>
      <c r="DJ118" s="7"/>
      <c r="DK118" s="9"/>
      <c r="DL118" s="9"/>
      <c r="DM118" s="9"/>
      <c r="DN118" s="9"/>
      <c r="DO118" s="7"/>
    </row>
    <row r="119" spans="1:119" ht="15" customHeight="1" x14ac:dyDescent="0.25">
      <c r="A119" s="6"/>
      <c r="B119" s="16"/>
      <c r="C119" s="6"/>
      <c r="D119" s="7"/>
      <c r="E119" s="6"/>
      <c r="F119" s="7"/>
      <c r="G119" s="6"/>
      <c r="H119" s="6"/>
      <c r="I119" s="7"/>
      <c r="J119" s="5"/>
      <c r="K119" s="5"/>
      <c r="L119" s="6"/>
      <c r="M119" s="6"/>
      <c r="N119" s="7"/>
      <c r="O119" s="6"/>
      <c r="P119" s="7"/>
      <c r="Q119" s="7"/>
      <c r="R119" s="7"/>
      <c r="S119" s="7"/>
      <c r="T119" s="7"/>
      <c r="U119" s="7"/>
      <c r="V119" s="7"/>
      <c r="W119" s="7"/>
      <c r="X119" s="7"/>
      <c r="Y119" s="7"/>
      <c r="Z119" s="7"/>
      <c r="AA119" s="7"/>
      <c r="AB119" s="7"/>
      <c r="AC119" s="6"/>
      <c r="AD119" s="6"/>
      <c r="AE119" s="16"/>
      <c r="AF119" s="6"/>
      <c r="AG119" s="6"/>
      <c r="AH119" s="16"/>
      <c r="AI119" s="7"/>
      <c r="AJ119" s="7"/>
      <c r="AK119" s="9"/>
      <c r="AL119" s="8"/>
      <c r="AM119" s="9"/>
      <c r="AN119" s="16"/>
      <c r="AO119" s="16"/>
      <c r="AP119" s="6"/>
      <c r="AQ119" s="17"/>
      <c r="AR119" s="16"/>
      <c r="AS119" s="16"/>
      <c r="AT119" s="6"/>
      <c r="AU119" s="5"/>
      <c r="AV119" s="5"/>
      <c r="AW119" s="7"/>
      <c r="AX119" s="6"/>
      <c r="AY119" s="6"/>
      <c r="BA119" s="7"/>
      <c r="BB119" s="17"/>
      <c r="BC119" s="16"/>
      <c r="BD119" s="7"/>
      <c r="BE119" s="7"/>
      <c r="BF119" s="7"/>
      <c r="BG119" s="7"/>
      <c r="BH119" s="7"/>
      <c r="BI119" s="7"/>
      <c r="BJ119" s="7"/>
      <c r="BK119" s="7"/>
      <c r="BL119" s="7"/>
      <c r="BM119" s="7"/>
      <c r="BN119" s="7"/>
      <c r="BO119" s="7"/>
      <c r="BP119" s="7"/>
      <c r="BQ119" s="7"/>
      <c r="BR119" s="10"/>
      <c r="BS119" s="16"/>
      <c r="BT119" s="7"/>
      <c r="BU119" s="7"/>
      <c r="BV119" s="7"/>
      <c r="BW119" s="7"/>
      <c r="BX119" s="7"/>
      <c r="BY119" s="7"/>
      <c r="BZ119" s="7"/>
      <c r="CA119" s="6"/>
      <c r="CB119" s="10"/>
      <c r="CC119" s="6"/>
      <c r="CD119" s="10"/>
      <c r="CE119" s="10"/>
      <c r="CF119" s="7"/>
      <c r="CG119" s="17"/>
      <c r="CH119" s="7"/>
      <c r="CI119" s="7"/>
      <c r="CJ119" s="7"/>
      <c r="CK119" s="7"/>
      <c r="CL119" s="7"/>
      <c r="CM119" s="7"/>
      <c r="CN119" s="7"/>
      <c r="CO119" s="7"/>
      <c r="CP119" s="7"/>
      <c r="CQ119" s="16"/>
      <c r="CR119" s="9"/>
      <c r="CS119" s="9"/>
      <c r="CT119" s="6"/>
      <c r="CU119" s="7"/>
      <c r="CV119" s="37"/>
      <c r="CW119" s="7"/>
      <c r="CX119" s="7"/>
      <c r="CY119" s="16"/>
      <c r="CZ119" s="20"/>
      <c r="DA119" s="7"/>
      <c r="DB119" s="16"/>
      <c r="DC119" s="16"/>
      <c r="DD119" s="7"/>
      <c r="DE119" s="17"/>
      <c r="DF119" s="7"/>
      <c r="DG119" s="7"/>
      <c r="DH119" s="7"/>
      <c r="DI119" s="7"/>
      <c r="DJ119" s="7"/>
      <c r="DK119" s="9"/>
      <c r="DL119" s="9"/>
      <c r="DM119" s="9"/>
      <c r="DN119" s="9"/>
      <c r="DO119" s="7"/>
    </row>
    <row r="120" spans="1:119" ht="15" customHeight="1" x14ac:dyDescent="0.25">
      <c r="A120" s="6"/>
      <c r="B120" s="16"/>
      <c r="C120" s="6"/>
      <c r="D120" s="7"/>
      <c r="E120" s="6"/>
      <c r="F120" s="7"/>
      <c r="G120" s="6"/>
      <c r="H120" s="6"/>
      <c r="I120" s="7"/>
      <c r="J120" s="5"/>
      <c r="K120" s="5"/>
      <c r="L120" s="6"/>
      <c r="M120" s="6"/>
      <c r="N120" s="7"/>
      <c r="O120" s="6"/>
      <c r="P120" s="7"/>
      <c r="Q120" s="7"/>
      <c r="R120" s="7"/>
      <c r="S120" s="7"/>
      <c r="T120" s="7"/>
      <c r="U120" s="7"/>
      <c r="V120" s="7"/>
      <c r="W120" s="7"/>
      <c r="X120" s="7"/>
      <c r="Y120" s="7"/>
      <c r="Z120" s="7"/>
      <c r="AA120" s="7"/>
      <c r="AB120" s="7"/>
      <c r="AC120" s="6"/>
      <c r="AD120" s="6"/>
      <c r="AE120" s="16"/>
      <c r="AF120" s="6"/>
      <c r="AG120" s="6"/>
      <c r="AH120" s="16"/>
      <c r="AI120" s="7"/>
      <c r="AJ120" s="7"/>
      <c r="AK120" s="9"/>
      <c r="AL120" s="8"/>
      <c r="AM120" s="9"/>
      <c r="AN120" s="16"/>
      <c r="AO120" s="16"/>
      <c r="AP120" s="6"/>
      <c r="AQ120" s="17"/>
      <c r="AR120" s="16"/>
      <c r="AS120" s="16"/>
      <c r="AT120" s="6"/>
      <c r="AU120" s="5"/>
      <c r="AV120" s="5"/>
      <c r="AW120" s="7"/>
      <c r="AX120" s="6"/>
      <c r="AY120" s="6"/>
      <c r="BA120" s="7"/>
      <c r="BB120" s="17"/>
      <c r="BC120" s="16"/>
      <c r="BD120" s="7"/>
      <c r="BE120" s="7"/>
      <c r="BF120" s="7"/>
      <c r="BG120" s="7"/>
      <c r="BH120" s="7"/>
      <c r="BI120" s="7"/>
      <c r="BJ120" s="7"/>
      <c r="BK120" s="7"/>
      <c r="BL120" s="7"/>
      <c r="BM120" s="7"/>
      <c r="BN120" s="7"/>
      <c r="BO120" s="7"/>
      <c r="BP120" s="7"/>
      <c r="BQ120" s="7"/>
      <c r="BR120" s="10"/>
      <c r="BS120" s="16"/>
      <c r="BT120" s="7"/>
      <c r="BU120" s="7"/>
      <c r="BV120" s="7"/>
      <c r="BW120" s="7"/>
      <c r="BX120" s="7"/>
      <c r="BY120" s="7"/>
      <c r="BZ120" s="7"/>
      <c r="CA120" s="6"/>
      <c r="CB120" s="10"/>
      <c r="CC120" s="6"/>
      <c r="CD120" s="10"/>
      <c r="CE120" s="10"/>
      <c r="CF120" s="7"/>
      <c r="CG120" s="17"/>
      <c r="CH120" s="7"/>
      <c r="CI120" s="7"/>
      <c r="CJ120" s="7"/>
      <c r="CK120" s="7"/>
      <c r="CL120" s="7"/>
      <c r="CM120" s="7"/>
      <c r="CN120" s="7"/>
      <c r="CO120" s="7"/>
      <c r="CP120" s="7"/>
      <c r="CQ120" s="16"/>
      <c r="CR120" s="9"/>
      <c r="CS120" s="9"/>
      <c r="CT120" s="6"/>
      <c r="CU120" s="7"/>
      <c r="CV120" s="37"/>
      <c r="CW120" s="7"/>
      <c r="CX120" s="7"/>
      <c r="CY120" s="16"/>
      <c r="CZ120" s="20"/>
      <c r="DA120" s="7"/>
      <c r="DB120" s="16"/>
      <c r="DC120" s="16"/>
      <c r="DD120" s="7"/>
      <c r="DE120" s="17"/>
      <c r="DF120" s="7"/>
      <c r="DG120" s="7"/>
      <c r="DH120" s="7"/>
      <c r="DI120" s="7"/>
      <c r="DJ120" s="7"/>
      <c r="DK120" s="9"/>
      <c r="DL120" s="9"/>
      <c r="DM120" s="9"/>
      <c r="DN120" s="9"/>
      <c r="DO120" s="7"/>
    </row>
    <row r="121" spans="1:119" ht="15" customHeight="1" x14ac:dyDescent="0.25">
      <c r="A121" s="6"/>
      <c r="B121" s="16"/>
      <c r="C121" s="6"/>
      <c r="D121" s="7"/>
      <c r="E121" s="6"/>
      <c r="F121" s="7"/>
      <c r="G121" s="6"/>
      <c r="H121" s="6"/>
      <c r="I121" s="7"/>
      <c r="J121" s="5"/>
      <c r="K121" s="5"/>
      <c r="L121" s="6"/>
      <c r="M121" s="6"/>
      <c r="N121" s="7"/>
      <c r="O121" s="6"/>
      <c r="P121" s="7"/>
      <c r="Q121" s="7"/>
      <c r="R121" s="7"/>
      <c r="S121" s="7"/>
      <c r="T121" s="7"/>
      <c r="U121" s="7"/>
      <c r="V121" s="7"/>
      <c r="W121" s="7"/>
      <c r="X121" s="7"/>
      <c r="Y121" s="7"/>
      <c r="Z121" s="7"/>
      <c r="AA121" s="7"/>
      <c r="AB121" s="7"/>
      <c r="AC121" s="6"/>
      <c r="AD121" s="6"/>
      <c r="AE121" s="16"/>
      <c r="AF121" s="6"/>
      <c r="AG121" s="6"/>
      <c r="AH121" s="16"/>
      <c r="AI121" s="7"/>
      <c r="AJ121" s="7"/>
      <c r="AK121" s="9"/>
      <c r="AL121" s="8"/>
      <c r="AM121" s="9"/>
      <c r="AN121" s="16"/>
      <c r="AO121" s="16"/>
      <c r="AP121" s="6"/>
      <c r="AQ121" s="17"/>
      <c r="AR121" s="16"/>
      <c r="AS121" s="16"/>
      <c r="AT121" s="6"/>
      <c r="AU121" s="5"/>
      <c r="AV121" s="5"/>
      <c r="AW121" s="7"/>
      <c r="AX121" s="6"/>
      <c r="AY121" s="6"/>
      <c r="BA121" s="7"/>
      <c r="BB121" s="17"/>
      <c r="BC121" s="16"/>
      <c r="BD121" s="7"/>
      <c r="BE121" s="7"/>
      <c r="BF121" s="7"/>
      <c r="BG121" s="7"/>
      <c r="BH121" s="7"/>
      <c r="BI121" s="7"/>
      <c r="BJ121" s="7"/>
      <c r="BK121" s="7"/>
      <c r="BL121" s="7"/>
      <c r="BM121" s="7"/>
      <c r="BN121" s="7"/>
      <c r="BO121" s="7"/>
      <c r="BP121" s="7"/>
      <c r="BQ121" s="7"/>
      <c r="BR121" s="10"/>
      <c r="BS121" s="16"/>
      <c r="BT121" s="7"/>
      <c r="BU121" s="7"/>
      <c r="BV121" s="7"/>
      <c r="BW121" s="7"/>
      <c r="BX121" s="7"/>
      <c r="BY121" s="7"/>
      <c r="BZ121" s="7"/>
      <c r="CA121" s="6"/>
      <c r="CB121" s="10"/>
      <c r="CC121" s="6"/>
      <c r="CD121" s="10"/>
      <c r="CE121" s="10"/>
      <c r="CF121" s="7"/>
      <c r="CG121" s="17"/>
      <c r="CH121" s="7"/>
      <c r="CI121" s="7"/>
      <c r="CJ121" s="7"/>
      <c r="CK121" s="7"/>
      <c r="CL121" s="7"/>
      <c r="CM121" s="7"/>
      <c r="CN121" s="7"/>
      <c r="CO121" s="7"/>
      <c r="CP121" s="7"/>
      <c r="CQ121" s="16"/>
      <c r="CR121" s="9"/>
      <c r="CS121" s="9"/>
      <c r="CT121" s="6"/>
      <c r="CU121" s="7"/>
      <c r="CV121" s="37"/>
      <c r="CW121" s="7"/>
      <c r="CX121" s="7"/>
      <c r="CY121" s="16"/>
      <c r="CZ121" s="20"/>
      <c r="DA121" s="7"/>
      <c r="DB121" s="16"/>
      <c r="DC121" s="16"/>
      <c r="DD121" s="7"/>
      <c r="DE121" s="17"/>
      <c r="DF121" s="7"/>
      <c r="DG121" s="7"/>
      <c r="DH121" s="7"/>
      <c r="DI121" s="7"/>
      <c r="DJ121" s="7"/>
      <c r="DK121" s="9"/>
      <c r="DL121" s="9"/>
      <c r="DM121" s="9"/>
      <c r="DN121" s="9"/>
      <c r="DO121" s="7"/>
    </row>
    <row r="122" spans="1:119" ht="15" customHeight="1" x14ac:dyDescent="0.25">
      <c r="A122" s="6"/>
      <c r="B122" s="16"/>
      <c r="C122" s="6"/>
      <c r="D122" s="7"/>
      <c r="E122" s="6"/>
      <c r="F122" s="7"/>
      <c r="G122" s="6"/>
      <c r="H122" s="6"/>
      <c r="I122" s="7"/>
      <c r="J122" s="5"/>
      <c r="K122" s="5"/>
      <c r="L122" s="6"/>
      <c r="M122" s="6"/>
      <c r="N122" s="7"/>
      <c r="O122" s="6"/>
      <c r="P122" s="7"/>
      <c r="Q122" s="7"/>
      <c r="R122" s="7"/>
      <c r="S122" s="7"/>
      <c r="T122" s="7"/>
      <c r="U122" s="7"/>
      <c r="V122" s="7"/>
      <c r="W122" s="7"/>
      <c r="X122" s="7"/>
      <c r="Y122" s="7"/>
      <c r="Z122" s="7"/>
      <c r="AA122" s="7"/>
      <c r="AB122" s="7"/>
      <c r="AC122" s="6"/>
      <c r="AD122" s="6"/>
      <c r="AE122" s="16"/>
      <c r="AF122" s="6"/>
      <c r="AG122" s="6"/>
      <c r="AH122" s="16"/>
      <c r="AI122" s="7"/>
      <c r="AJ122" s="7"/>
      <c r="AK122" s="9"/>
      <c r="AL122" s="8"/>
      <c r="AM122" s="9"/>
      <c r="AN122" s="16"/>
      <c r="AO122" s="16"/>
      <c r="AP122" s="6"/>
      <c r="AQ122" s="17"/>
      <c r="AR122" s="16"/>
      <c r="AS122" s="16"/>
      <c r="AT122" s="6"/>
      <c r="AU122" s="5"/>
      <c r="AV122" s="5"/>
      <c r="AW122" s="7"/>
      <c r="AX122" s="6"/>
      <c r="AY122" s="6"/>
      <c r="BA122" s="7"/>
      <c r="BB122" s="17"/>
      <c r="BC122" s="16"/>
      <c r="BD122" s="7"/>
      <c r="BE122" s="7"/>
      <c r="BF122" s="7"/>
      <c r="BG122" s="7"/>
      <c r="BH122" s="7"/>
      <c r="BI122" s="7"/>
      <c r="BJ122" s="7"/>
      <c r="BK122" s="7"/>
      <c r="BL122" s="7"/>
      <c r="BM122" s="7"/>
      <c r="BN122" s="7"/>
      <c r="BO122" s="7"/>
      <c r="BP122" s="7"/>
      <c r="BQ122" s="7"/>
      <c r="BR122" s="10"/>
      <c r="BS122" s="16"/>
      <c r="BT122" s="7"/>
      <c r="BU122" s="7"/>
      <c r="BV122" s="7"/>
      <c r="BW122" s="7"/>
      <c r="BX122" s="7"/>
      <c r="BY122" s="7"/>
      <c r="BZ122" s="7"/>
      <c r="CA122" s="6"/>
      <c r="CB122" s="10"/>
      <c r="CC122" s="6"/>
      <c r="CD122" s="10"/>
      <c r="CE122" s="10"/>
      <c r="CF122" s="7"/>
      <c r="CG122" s="17"/>
      <c r="CH122" s="7"/>
      <c r="CI122" s="7"/>
      <c r="CJ122" s="7"/>
      <c r="CK122" s="7"/>
      <c r="CL122" s="7"/>
      <c r="CM122" s="7"/>
      <c r="CN122" s="7"/>
      <c r="CO122" s="7"/>
      <c r="CP122" s="7"/>
      <c r="CQ122" s="16"/>
      <c r="CR122" s="9"/>
      <c r="CS122" s="9"/>
      <c r="CT122" s="6"/>
      <c r="CU122" s="7"/>
      <c r="CV122" s="37"/>
      <c r="CW122" s="7"/>
      <c r="CX122" s="7"/>
      <c r="CY122" s="16"/>
      <c r="CZ122" s="20"/>
      <c r="DA122" s="7"/>
      <c r="DB122" s="16"/>
      <c r="DC122" s="16"/>
      <c r="DD122" s="7"/>
      <c r="DE122" s="17"/>
      <c r="DF122" s="7"/>
      <c r="DG122" s="7"/>
      <c r="DH122" s="7"/>
      <c r="DI122" s="7"/>
      <c r="DJ122" s="7"/>
      <c r="DK122" s="9"/>
      <c r="DL122" s="9"/>
      <c r="DM122" s="9"/>
      <c r="DN122" s="9"/>
      <c r="DO122" s="7"/>
    </row>
    <row r="123" spans="1:119" ht="15" customHeight="1" x14ac:dyDescent="0.25">
      <c r="A123" s="6"/>
      <c r="B123" s="16"/>
      <c r="C123" s="6"/>
      <c r="D123" s="7"/>
      <c r="E123" s="6"/>
      <c r="F123" s="7"/>
      <c r="G123" s="6"/>
      <c r="H123" s="6"/>
      <c r="I123" s="7"/>
      <c r="J123" s="5"/>
      <c r="K123" s="5"/>
      <c r="L123" s="6"/>
      <c r="M123" s="6"/>
      <c r="N123" s="7"/>
      <c r="O123" s="6"/>
      <c r="P123" s="7"/>
      <c r="Q123" s="7"/>
      <c r="R123" s="7"/>
      <c r="S123" s="7"/>
      <c r="T123" s="7"/>
      <c r="U123" s="7"/>
      <c r="V123" s="7"/>
      <c r="W123" s="7"/>
      <c r="X123" s="7"/>
      <c r="Y123" s="7"/>
      <c r="Z123" s="7"/>
      <c r="AA123" s="7"/>
      <c r="AB123" s="7"/>
      <c r="AC123" s="6"/>
      <c r="AD123" s="6"/>
      <c r="AE123" s="16"/>
      <c r="AF123" s="6"/>
      <c r="AG123" s="6"/>
      <c r="AH123" s="16"/>
      <c r="AI123" s="7"/>
      <c r="AJ123" s="7"/>
      <c r="AK123" s="9"/>
      <c r="AL123" s="8"/>
      <c r="AM123" s="9"/>
      <c r="AN123" s="16"/>
      <c r="AO123" s="16"/>
      <c r="AP123" s="6"/>
      <c r="AQ123" s="17"/>
      <c r="AR123" s="16"/>
      <c r="AS123" s="16"/>
      <c r="AT123" s="6"/>
      <c r="AU123" s="5"/>
      <c r="AV123" s="5"/>
      <c r="AW123" s="7"/>
      <c r="AX123" s="6"/>
      <c r="AY123" s="6"/>
      <c r="BA123" s="7"/>
      <c r="BB123" s="17"/>
      <c r="BC123" s="16"/>
      <c r="BD123" s="7"/>
      <c r="BE123" s="7"/>
      <c r="BF123" s="7"/>
      <c r="BG123" s="7"/>
      <c r="BH123" s="7"/>
      <c r="BI123" s="7"/>
      <c r="BJ123" s="7"/>
      <c r="BK123" s="7"/>
      <c r="BL123" s="7"/>
      <c r="BM123" s="7"/>
      <c r="BN123" s="7"/>
      <c r="BO123" s="7"/>
      <c r="BP123" s="7"/>
      <c r="BQ123" s="7"/>
      <c r="BR123" s="10"/>
      <c r="BS123" s="16"/>
      <c r="BT123" s="7"/>
      <c r="BU123" s="7"/>
      <c r="BV123" s="7"/>
      <c r="BW123" s="7"/>
      <c r="BX123" s="7"/>
      <c r="BY123" s="7"/>
      <c r="BZ123" s="7"/>
      <c r="CA123" s="6"/>
      <c r="CB123" s="10"/>
      <c r="CC123" s="6"/>
      <c r="CD123" s="10"/>
      <c r="CE123" s="10"/>
      <c r="CF123" s="7"/>
      <c r="CG123" s="17"/>
      <c r="CH123" s="7"/>
      <c r="CI123" s="7"/>
      <c r="CJ123" s="7"/>
      <c r="CK123" s="7"/>
      <c r="CL123" s="7"/>
      <c r="CM123" s="7"/>
      <c r="CN123" s="7"/>
      <c r="CO123" s="7"/>
      <c r="CP123" s="7"/>
      <c r="CQ123" s="16"/>
      <c r="CR123" s="9"/>
      <c r="CS123" s="9"/>
      <c r="CT123" s="6"/>
      <c r="CU123" s="7"/>
      <c r="CV123" s="37"/>
      <c r="CW123" s="7"/>
      <c r="CX123" s="7"/>
      <c r="CY123" s="16"/>
      <c r="CZ123" s="20"/>
      <c r="DA123" s="7"/>
      <c r="DB123" s="16"/>
      <c r="DC123" s="16"/>
      <c r="DD123" s="7"/>
      <c r="DE123" s="17"/>
      <c r="DF123" s="7"/>
      <c r="DG123" s="7"/>
      <c r="DH123" s="7"/>
      <c r="DI123" s="7"/>
      <c r="DJ123" s="7"/>
      <c r="DK123" s="9"/>
      <c r="DL123" s="9"/>
      <c r="DM123" s="9"/>
      <c r="DN123" s="9"/>
      <c r="DO123" s="7"/>
    </row>
    <row r="124" spans="1:119" ht="15" customHeight="1" x14ac:dyDescent="0.25">
      <c r="A124" s="6"/>
      <c r="B124" s="16"/>
      <c r="C124" s="6"/>
      <c r="D124" s="7"/>
      <c r="E124" s="6"/>
      <c r="F124" s="7"/>
      <c r="G124" s="6"/>
      <c r="H124" s="6"/>
      <c r="I124" s="7"/>
      <c r="J124" s="5"/>
      <c r="K124" s="5"/>
      <c r="L124" s="6"/>
      <c r="M124" s="6"/>
      <c r="N124" s="7"/>
      <c r="O124" s="6"/>
      <c r="P124" s="7"/>
      <c r="Q124" s="7"/>
      <c r="R124" s="7"/>
      <c r="S124" s="7"/>
      <c r="T124" s="7"/>
      <c r="U124" s="7"/>
      <c r="V124" s="7"/>
      <c r="W124" s="7"/>
      <c r="X124" s="7"/>
      <c r="Y124" s="7"/>
      <c r="Z124" s="7"/>
      <c r="AA124" s="7"/>
      <c r="AB124" s="7"/>
      <c r="AC124" s="6"/>
      <c r="AD124" s="6"/>
      <c r="AE124" s="16"/>
      <c r="AF124" s="6"/>
      <c r="AG124" s="6"/>
      <c r="AH124" s="16"/>
      <c r="AI124" s="7"/>
      <c r="AJ124" s="7"/>
      <c r="AK124" s="9"/>
      <c r="AL124" s="8"/>
      <c r="AM124" s="9"/>
      <c r="AN124" s="16"/>
      <c r="AO124" s="16"/>
      <c r="AP124" s="6"/>
      <c r="AQ124" s="17"/>
      <c r="AR124" s="16"/>
      <c r="AS124" s="16"/>
      <c r="AT124" s="6"/>
      <c r="AU124" s="5"/>
      <c r="AV124" s="5"/>
      <c r="AW124" s="7"/>
      <c r="AX124" s="6"/>
      <c r="AY124" s="6"/>
      <c r="BA124" s="7"/>
      <c r="BB124" s="17"/>
      <c r="BC124" s="16"/>
      <c r="BD124" s="7"/>
      <c r="BE124" s="7"/>
      <c r="BF124" s="7"/>
      <c r="BG124" s="7"/>
      <c r="BH124" s="7"/>
      <c r="BI124" s="7"/>
      <c r="BJ124" s="7"/>
      <c r="BK124" s="7"/>
      <c r="BL124" s="7"/>
      <c r="BM124" s="7"/>
      <c r="BN124" s="7"/>
      <c r="BO124" s="7"/>
      <c r="BP124" s="7"/>
      <c r="BQ124" s="7"/>
      <c r="BR124" s="10"/>
      <c r="BS124" s="16"/>
      <c r="BT124" s="7"/>
      <c r="BU124" s="7"/>
      <c r="BV124" s="7"/>
      <c r="BW124" s="7"/>
      <c r="BX124" s="7"/>
      <c r="BY124" s="7"/>
      <c r="BZ124" s="7"/>
      <c r="CA124" s="6"/>
      <c r="CB124" s="10"/>
      <c r="CC124" s="6"/>
      <c r="CD124" s="10"/>
      <c r="CE124" s="10"/>
      <c r="CF124" s="7"/>
      <c r="CG124" s="17"/>
      <c r="CH124" s="7"/>
      <c r="CI124" s="7"/>
      <c r="CJ124" s="7"/>
      <c r="CK124" s="7"/>
      <c r="CL124" s="7"/>
      <c r="CM124" s="7"/>
      <c r="CN124" s="7"/>
      <c r="CO124" s="7"/>
      <c r="CP124" s="7"/>
      <c r="CQ124" s="16"/>
      <c r="CR124" s="9"/>
      <c r="CS124" s="9"/>
      <c r="CT124" s="6"/>
      <c r="CU124" s="7"/>
      <c r="CV124" s="37"/>
      <c r="CW124" s="7"/>
      <c r="CX124" s="7"/>
      <c r="CY124" s="16"/>
      <c r="CZ124" s="20"/>
      <c r="DA124" s="7"/>
      <c r="DB124" s="16"/>
      <c r="DC124" s="16"/>
      <c r="DD124" s="7"/>
      <c r="DE124" s="17"/>
      <c r="DF124" s="7"/>
      <c r="DG124" s="7"/>
      <c r="DH124" s="7"/>
      <c r="DI124" s="7"/>
      <c r="DJ124" s="7"/>
      <c r="DK124" s="9"/>
      <c r="DL124" s="9"/>
      <c r="DM124" s="9"/>
      <c r="DN124" s="9"/>
      <c r="DO124" s="7"/>
    </row>
    <row r="125" spans="1:119" ht="15" customHeight="1" x14ac:dyDescent="0.25">
      <c r="A125" s="6"/>
      <c r="B125" s="16"/>
      <c r="C125" s="6"/>
      <c r="D125" s="7"/>
      <c r="E125" s="6"/>
      <c r="F125" s="7"/>
      <c r="G125" s="6"/>
      <c r="H125" s="6"/>
      <c r="I125" s="7"/>
      <c r="J125" s="5"/>
      <c r="K125" s="5"/>
      <c r="L125" s="6"/>
      <c r="M125" s="6"/>
      <c r="N125" s="7"/>
      <c r="O125" s="6"/>
      <c r="P125" s="7"/>
      <c r="Q125" s="7"/>
      <c r="R125" s="7"/>
      <c r="S125" s="7"/>
      <c r="T125" s="7"/>
      <c r="U125" s="7"/>
      <c r="V125" s="7"/>
      <c r="W125" s="7"/>
      <c r="X125" s="7"/>
      <c r="Y125" s="7"/>
      <c r="Z125" s="7"/>
      <c r="AA125" s="7"/>
      <c r="AB125" s="7"/>
      <c r="AC125" s="6"/>
      <c r="AD125" s="6"/>
      <c r="AE125" s="16"/>
      <c r="AF125" s="6"/>
      <c r="AG125" s="6"/>
      <c r="AH125" s="16"/>
      <c r="AI125" s="7"/>
      <c r="AJ125" s="7"/>
      <c r="AK125" s="9"/>
      <c r="AL125" s="8"/>
      <c r="AM125" s="9"/>
      <c r="AN125" s="16"/>
      <c r="AO125" s="16"/>
      <c r="AP125" s="6"/>
      <c r="AQ125" s="17"/>
      <c r="AR125" s="16"/>
      <c r="AS125" s="16"/>
      <c r="AT125" s="6"/>
      <c r="AU125" s="5"/>
      <c r="AV125" s="5"/>
      <c r="AW125" s="7"/>
      <c r="AX125" s="6"/>
      <c r="AY125" s="6"/>
      <c r="BA125" s="7"/>
      <c r="BB125" s="17"/>
      <c r="BC125" s="16"/>
      <c r="BD125" s="7"/>
      <c r="BE125" s="7"/>
      <c r="BF125" s="7"/>
      <c r="BG125" s="7"/>
      <c r="BH125" s="7"/>
      <c r="BI125" s="7"/>
      <c r="BJ125" s="7"/>
      <c r="BK125" s="7"/>
      <c r="BL125" s="7"/>
      <c r="BM125" s="7"/>
      <c r="BN125" s="7"/>
      <c r="BO125" s="7"/>
      <c r="BP125" s="7"/>
      <c r="BQ125" s="7"/>
      <c r="BR125" s="10"/>
      <c r="BS125" s="16"/>
      <c r="BT125" s="7"/>
      <c r="BU125" s="7"/>
      <c r="BV125" s="7"/>
      <c r="BW125" s="7"/>
      <c r="BX125" s="7"/>
      <c r="BY125" s="7"/>
      <c r="BZ125" s="7"/>
      <c r="CA125" s="6"/>
      <c r="CB125" s="10"/>
      <c r="CC125" s="6"/>
      <c r="CD125" s="10"/>
      <c r="CE125" s="10"/>
      <c r="CF125" s="7"/>
      <c r="CG125" s="17"/>
      <c r="CH125" s="7"/>
      <c r="CI125" s="7"/>
      <c r="CJ125" s="7"/>
      <c r="CK125" s="7"/>
      <c r="CL125" s="7"/>
      <c r="CM125" s="7"/>
      <c r="CN125" s="7"/>
      <c r="CO125" s="7"/>
      <c r="CP125" s="7"/>
      <c r="CQ125" s="16"/>
      <c r="CR125" s="9"/>
      <c r="CS125" s="9"/>
      <c r="CT125" s="6"/>
      <c r="CU125" s="7"/>
      <c r="CV125" s="37"/>
      <c r="CW125" s="7"/>
      <c r="CX125" s="7"/>
      <c r="CY125" s="16"/>
      <c r="CZ125" s="20"/>
      <c r="DA125" s="7"/>
      <c r="DB125" s="16"/>
      <c r="DC125" s="16"/>
      <c r="DD125" s="7"/>
      <c r="DE125" s="17"/>
      <c r="DF125" s="7"/>
      <c r="DG125" s="7"/>
      <c r="DH125" s="7"/>
      <c r="DI125" s="7"/>
      <c r="DJ125" s="7"/>
      <c r="DK125" s="9"/>
      <c r="DL125" s="9"/>
      <c r="DM125" s="9"/>
      <c r="DN125" s="9"/>
      <c r="DO125" s="7"/>
    </row>
    <row r="126" spans="1:119" ht="15" customHeight="1" x14ac:dyDescent="0.25">
      <c r="A126" s="6"/>
      <c r="B126" s="16"/>
      <c r="C126" s="6"/>
      <c r="D126" s="7"/>
      <c r="E126" s="6"/>
      <c r="F126" s="7"/>
      <c r="G126" s="6"/>
      <c r="H126" s="6"/>
      <c r="I126" s="7"/>
      <c r="J126" s="5"/>
      <c r="K126" s="5"/>
      <c r="L126" s="6"/>
      <c r="M126" s="6"/>
      <c r="N126" s="7"/>
      <c r="O126" s="6"/>
      <c r="P126" s="7"/>
      <c r="Q126" s="7"/>
      <c r="R126" s="7"/>
      <c r="S126" s="7"/>
      <c r="T126" s="7"/>
      <c r="U126" s="7"/>
      <c r="V126" s="7"/>
      <c r="W126" s="7"/>
      <c r="X126" s="7"/>
      <c r="Y126" s="7"/>
      <c r="Z126" s="7"/>
      <c r="AA126" s="7"/>
      <c r="AB126" s="7"/>
      <c r="AC126" s="6"/>
      <c r="AD126" s="6"/>
      <c r="AE126" s="16"/>
      <c r="AF126" s="6"/>
      <c r="AG126" s="6"/>
      <c r="AH126" s="16"/>
      <c r="AI126" s="7"/>
      <c r="AJ126" s="7"/>
      <c r="AK126" s="9"/>
      <c r="AL126" s="8"/>
      <c r="AM126" s="9"/>
      <c r="AN126" s="16"/>
      <c r="AO126" s="16"/>
      <c r="AP126" s="6"/>
      <c r="AQ126" s="17"/>
      <c r="AR126" s="16"/>
      <c r="AS126" s="16"/>
      <c r="AT126" s="6"/>
      <c r="AU126" s="5"/>
      <c r="AV126" s="5"/>
      <c r="AW126" s="7"/>
      <c r="AX126" s="6"/>
      <c r="AY126" s="6"/>
      <c r="BA126" s="7"/>
      <c r="BB126" s="17"/>
      <c r="BC126" s="16"/>
      <c r="BD126" s="7"/>
      <c r="BE126" s="7"/>
      <c r="BF126" s="7"/>
      <c r="BG126" s="7"/>
      <c r="BH126" s="7"/>
      <c r="BI126" s="7"/>
      <c r="BJ126" s="7"/>
      <c r="BK126" s="7"/>
      <c r="BL126" s="7"/>
      <c r="BM126" s="7"/>
      <c r="BN126" s="7"/>
      <c r="BO126" s="7"/>
      <c r="BP126" s="7"/>
      <c r="BQ126" s="7"/>
      <c r="BR126" s="10"/>
      <c r="BS126" s="16"/>
      <c r="BT126" s="7"/>
      <c r="BU126" s="7"/>
      <c r="BV126" s="7"/>
      <c r="BW126" s="7"/>
      <c r="BX126" s="7"/>
      <c r="BY126" s="7"/>
      <c r="BZ126" s="7"/>
      <c r="CA126" s="6"/>
      <c r="CB126" s="10"/>
      <c r="CC126" s="6"/>
      <c r="CD126" s="10"/>
      <c r="CE126" s="10"/>
      <c r="CF126" s="7"/>
      <c r="CG126" s="17"/>
      <c r="CH126" s="7"/>
      <c r="CI126" s="7"/>
      <c r="CJ126" s="7"/>
      <c r="CK126" s="7"/>
      <c r="CL126" s="7"/>
      <c r="CM126" s="7"/>
      <c r="CN126" s="7"/>
      <c r="CO126" s="7"/>
      <c r="CP126" s="7"/>
      <c r="CQ126" s="16"/>
      <c r="CR126" s="9"/>
      <c r="CS126" s="9"/>
      <c r="CT126" s="6"/>
      <c r="CU126" s="7"/>
      <c r="CV126" s="37"/>
      <c r="CW126" s="7"/>
      <c r="CX126" s="7"/>
      <c r="CY126" s="16"/>
      <c r="CZ126" s="20"/>
      <c r="DA126" s="7"/>
      <c r="DB126" s="16"/>
      <c r="DC126" s="16"/>
      <c r="DD126" s="7"/>
      <c r="DE126" s="17"/>
      <c r="DF126" s="7"/>
      <c r="DG126" s="7"/>
      <c r="DH126" s="7"/>
      <c r="DI126" s="7"/>
      <c r="DJ126" s="7"/>
      <c r="DK126" s="9"/>
      <c r="DL126" s="9"/>
      <c r="DM126" s="9"/>
      <c r="DN126" s="9"/>
      <c r="DO126" s="7"/>
    </row>
    <row r="127" spans="1:119" ht="15" customHeight="1" x14ac:dyDescent="0.25">
      <c r="A127" s="6"/>
      <c r="B127" s="16"/>
      <c r="C127" s="6"/>
      <c r="D127" s="7"/>
      <c r="E127" s="6"/>
      <c r="F127" s="7"/>
      <c r="G127" s="6"/>
      <c r="H127" s="6"/>
      <c r="I127" s="7"/>
      <c r="J127" s="5"/>
      <c r="K127" s="5"/>
      <c r="L127" s="6"/>
      <c r="M127" s="6"/>
      <c r="N127" s="7"/>
      <c r="O127" s="6"/>
      <c r="P127" s="7"/>
      <c r="Q127" s="7"/>
      <c r="R127" s="7"/>
      <c r="S127" s="7"/>
      <c r="T127" s="7"/>
      <c r="U127" s="7"/>
      <c r="V127" s="7"/>
      <c r="W127" s="7"/>
      <c r="X127" s="7"/>
      <c r="Y127" s="7"/>
      <c r="Z127" s="7"/>
      <c r="AA127" s="7"/>
      <c r="AB127" s="7"/>
      <c r="AC127" s="6"/>
      <c r="AD127" s="6"/>
      <c r="AE127" s="16"/>
      <c r="AF127" s="6"/>
      <c r="AG127" s="6"/>
      <c r="AH127" s="16"/>
      <c r="AI127" s="7"/>
      <c r="AJ127" s="7"/>
      <c r="AK127" s="9"/>
      <c r="AL127" s="8"/>
      <c r="AM127" s="9"/>
      <c r="AN127" s="16"/>
      <c r="AO127" s="16"/>
      <c r="AP127" s="6"/>
      <c r="AQ127" s="17"/>
      <c r="AR127" s="16"/>
      <c r="AS127" s="16"/>
      <c r="AT127" s="6"/>
      <c r="AU127" s="5"/>
      <c r="AV127" s="5"/>
      <c r="AW127" s="7"/>
      <c r="AX127" s="6"/>
      <c r="AY127" s="6"/>
      <c r="BA127" s="7"/>
      <c r="BB127" s="17"/>
      <c r="BC127" s="16"/>
      <c r="BD127" s="7"/>
      <c r="BE127" s="7"/>
      <c r="BF127" s="7"/>
      <c r="BG127" s="7"/>
      <c r="BH127" s="7"/>
      <c r="BI127" s="7"/>
      <c r="BJ127" s="7"/>
      <c r="BK127" s="7"/>
      <c r="BL127" s="7"/>
      <c r="BM127" s="7"/>
      <c r="BN127" s="7"/>
      <c r="BO127" s="7"/>
      <c r="BP127" s="7"/>
      <c r="BQ127" s="7"/>
      <c r="BR127" s="10"/>
      <c r="BS127" s="16"/>
      <c r="BT127" s="7"/>
      <c r="BU127" s="7"/>
      <c r="BV127" s="7"/>
      <c r="BW127" s="7"/>
      <c r="BX127" s="7"/>
      <c r="BY127" s="7"/>
      <c r="BZ127" s="7"/>
      <c r="CA127" s="6"/>
      <c r="CB127" s="10"/>
      <c r="CC127" s="6"/>
      <c r="CD127" s="10"/>
      <c r="CE127" s="10"/>
      <c r="CF127" s="7"/>
      <c r="CG127" s="17"/>
      <c r="CH127" s="7"/>
      <c r="CI127" s="7"/>
      <c r="CJ127" s="7"/>
      <c r="CK127" s="7"/>
      <c r="CL127" s="7"/>
      <c r="CM127" s="7"/>
      <c r="CN127" s="7"/>
      <c r="CO127" s="7"/>
      <c r="CP127" s="7"/>
      <c r="CQ127" s="16"/>
      <c r="CR127" s="9"/>
      <c r="CS127" s="9"/>
      <c r="CT127" s="6"/>
      <c r="CU127" s="7"/>
      <c r="CV127" s="37"/>
      <c r="CW127" s="7"/>
      <c r="CX127" s="7"/>
      <c r="CY127" s="16"/>
      <c r="CZ127" s="20"/>
      <c r="DA127" s="7"/>
      <c r="DB127" s="16"/>
      <c r="DC127" s="16"/>
      <c r="DD127" s="7"/>
      <c r="DE127" s="17"/>
      <c r="DF127" s="7"/>
      <c r="DG127" s="7"/>
      <c r="DH127" s="7"/>
      <c r="DI127" s="7"/>
      <c r="DJ127" s="7"/>
      <c r="DK127" s="9"/>
      <c r="DL127" s="9"/>
      <c r="DM127" s="9"/>
      <c r="DN127" s="9"/>
      <c r="DO127" s="7"/>
    </row>
    <row r="128" spans="1:119" ht="15" customHeight="1" x14ac:dyDescent="0.25">
      <c r="A128" s="6"/>
      <c r="B128" s="16"/>
      <c r="C128" s="6"/>
      <c r="D128" s="7"/>
      <c r="E128" s="6"/>
      <c r="F128" s="7"/>
      <c r="G128" s="6"/>
      <c r="H128" s="6"/>
      <c r="I128" s="7"/>
      <c r="J128" s="5"/>
      <c r="K128" s="5"/>
      <c r="L128" s="6"/>
      <c r="M128" s="6"/>
      <c r="N128" s="7"/>
      <c r="O128" s="6"/>
      <c r="P128" s="7"/>
      <c r="Q128" s="7"/>
      <c r="R128" s="7"/>
      <c r="S128" s="7"/>
      <c r="T128" s="7"/>
      <c r="U128" s="7"/>
      <c r="V128" s="7"/>
      <c r="W128" s="7"/>
      <c r="X128" s="7"/>
      <c r="Y128" s="7"/>
      <c r="Z128" s="7"/>
      <c r="AA128" s="7"/>
      <c r="AB128" s="7"/>
      <c r="AC128" s="6"/>
      <c r="AD128" s="6"/>
      <c r="AE128" s="16"/>
      <c r="AF128" s="6"/>
      <c r="AG128" s="6"/>
      <c r="AH128" s="16"/>
      <c r="AI128" s="7"/>
      <c r="AJ128" s="7"/>
      <c r="AK128" s="9"/>
      <c r="AL128" s="8"/>
      <c r="AM128" s="9"/>
      <c r="AN128" s="16"/>
      <c r="AO128" s="16"/>
      <c r="AP128" s="6"/>
      <c r="AQ128" s="17"/>
      <c r="AR128" s="16"/>
      <c r="AS128" s="16"/>
      <c r="AT128" s="6"/>
      <c r="AU128" s="5"/>
      <c r="AV128" s="5"/>
      <c r="AW128" s="7"/>
      <c r="AX128" s="6"/>
      <c r="AY128" s="6"/>
      <c r="BA128" s="7"/>
      <c r="BB128" s="17"/>
      <c r="BC128" s="16"/>
      <c r="BD128" s="7"/>
      <c r="BE128" s="7"/>
      <c r="BF128" s="7"/>
      <c r="BG128" s="7"/>
      <c r="BH128" s="7"/>
      <c r="BI128" s="7"/>
      <c r="BJ128" s="7"/>
      <c r="BK128" s="7"/>
      <c r="BL128" s="7"/>
      <c r="BM128" s="7"/>
      <c r="BN128" s="7"/>
      <c r="BO128" s="7"/>
      <c r="BP128" s="7"/>
      <c r="BQ128" s="7"/>
      <c r="BR128" s="10"/>
      <c r="BS128" s="16"/>
      <c r="BT128" s="7"/>
      <c r="BU128" s="7"/>
      <c r="BV128" s="7"/>
      <c r="BW128" s="7"/>
      <c r="BX128" s="7"/>
      <c r="BY128" s="7"/>
      <c r="BZ128" s="7"/>
      <c r="CA128" s="6"/>
      <c r="CB128" s="10"/>
      <c r="CC128" s="6"/>
      <c r="CD128" s="10"/>
      <c r="CE128" s="10"/>
      <c r="CF128" s="7"/>
      <c r="CG128" s="17"/>
      <c r="CH128" s="7"/>
      <c r="CI128" s="7"/>
      <c r="CJ128" s="7"/>
      <c r="CK128" s="7"/>
      <c r="CL128" s="7"/>
      <c r="CM128" s="7"/>
      <c r="CN128" s="7"/>
      <c r="CO128" s="7"/>
      <c r="CP128" s="7"/>
      <c r="CQ128" s="16"/>
      <c r="CR128" s="9"/>
      <c r="CS128" s="9"/>
      <c r="CT128" s="6"/>
      <c r="CU128" s="7"/>
      <c r="CV128" s="37"/>
      <c r="CW128" s="7"/>
      <c r="CX128" s="7"/>
      <c r="CY128" s="16"/>
      <c r="CZ128" s="20"/>
      <c r="DA128" s="7"/>
      <c r="DB128" s="16"/>
      <c r="DC128" s="16"/>
      <c r="DD128" s="7"/>
      <c r="DE128" s="17"/>
      <c r="DF128" s="7"/>
      <c r="DG128" s="7"/>
      <c r="DH128" s="7"/>
      <c r="DI128" s="7"/>
      <c r="DJ128" s="7"/>
      <c r="DK128" s="9"/>
      <c r="DL128" s="9"/>
      <c r="DM128" s="9"/>
      <c r="DN128" s="9"/>
      <c r="DO128" s="7"/>
    </row>
    <row r="129" spans="1:119" ht="15" customHeight="1" x14ac:dyDescent="0.25">
      <c r="A129" s="6"/>
      <c r="B129" s="16"/>
      <c r="C129" s="6"/>
      <c r="D129" s="7"/>
      <c r="E129" s="6"/>
      <c r="F129" s="7"/>
      <c r="G129" s="6"/>
      <c r="H129" s="6"/>
      <c r="I129" s="7"/>
      <c r="J129" s="5"/>
      <c r="K129" s="5"/>
      <c r="L129" s="6"/>
      <c r="M129" s="6"/>
      <c r="N129" s="7"/>
      <c r="O129" s="6"/>
      <c r="P129" s="7"/>
      <c r="Q129" s="7"/>
      <c r="R129" s="7"/>
      <c r="S129" s="7"/>
      <c r="T129" s="7"/>
      <c r="U129" s="7"/>
      <c r="V129" s="7"/>
      <c r="W129" s="7"/>
      <c r="X129" s="7"/>
      <c r="Y129" s="7"/>
      <c r="Z129" s="7"/>
      <c r="AA129" s="7"/>
      <c r="AB129" s="7"/>
      <c r="AC129" s="6"/>
      <c r="AD129" s="6"/>
      <c r="AE129" s="16"/>
      <c r="AF129" s="6"/>
      <c r="AG129" s="6"/>
      <c r="AH129" s="16"/>
      <c r="AI129" s="7"/>
      <c r="AJ129" s="7"/>
      <c r="AK129" s="9"/>
      <c r="AL129" s="8"/>
      <c r="AM129" s="9"/>
      <c r="AN129" s="16"/>
      <c r="AO129" s="16"/>
      <c r="AP129" s="6"/>
      <c r="AQ129" s="17"/>
      <c r="AR129" s="16"/>
      <c r="AS129" s="16"/>
      <c r="AT129" s="6"/>
      <c r="AU129" s="5"/>
      <c r="AV129" s="5"/>
      <c r="AW129" s="7"/>
      <c r="AX129" s="6"/>
      <c r="AY129" s="6"/>
      <c r="BA129" s="7"/>
      <c r="BB129" s="17"/>
      <c r="BC129" s="16"/>
      <c r="BD129" s="7"/>
      <c r="BE129" s="7"/>
      <c r="BF129" s="7"/>
      <c r="BG129" s="7"/>
      <c r="BH129" s="7"/>
      <c r="BI129" s="7"/>
      <c r="BJ129" s="7"/>
      <c r="BK129" s="7"/>
      <c r="BL129" s="7"/>
      <c r="BM129" s="7"/>
      <c r="BN129" s="7"/>
      <c r="BO129" s="7"/>
      <c r="BP129" s="7"/>
      <c r="BQ129" s="7"/>
      <c r="BR129" s="10"/>
      <c r="BS129" s="16"/>
      <c r="BT129" s="7"/>
      <c r="BU129" s="7"/>
      <c r="BV129" s="7"/>
      <c r="BW129" s="7"/>
      <c r="BX129" s="7"/>
      <c r="BY129" s="7"/>
      <c r="BZ129" s="7"/>
      <c r="CA129" s="6"/>
      <c r="CB129" s="10"/>
      <c r="CC129" s="6"/>
      <c r="CD129" s="10"/>
      <c r="CE129" s="10"/>
      <c r="CF129" s="7"/>
      <c r="CG129" s="17"/>
      <c r="CH129" s="7"/>
      <c r="CI129" s="7"/>
      <c r="CJ129" s="7"/>
      <c r="CK129" s="7"/>
      <c r="CL129" s="7"/>
      <c r="CM129" s="7"/>
      <c r="CN129" s="7"/>
      <c r="CO129" s="7"/>
      <c r="CP129" s="7"/>
      <c r="CQ129" s="16"/>
      <c r="CR129" s="9"/>
      <c r="CS129" s="9"/>
      <c r="CT129" s="6"/>
      <c r="CU129" s="7"/>
      <c r="CV129" s="37"/>
      <c r="CW129" s="7"/>
      <c r="CX129" s="7"/>
      <c r="CY129" s="16"/>
      <c r="CZ129" s="20"/>
      <c r="DA129" s="7"/>
      <c r="DB129" s="16"/>
      <c r="DC129" s="16"/>
      <c r="DD129" s="7"/>
      <c r="DE129" s="17"/>
      <c r="DF129" s="7"/>
      <c r="DG129" s="7"/>
      <c r="DH129" s="7"/>
      <c r="DI129" s="7"/>
      <c r="DJ129" s="7"/>
      <c r="DK129" s="9"/>
      <c r="DL129" s="9"/>
      <c r="DM129" s="9"/>
      <c r="DN129" s="9"/>
      <c r="DO129" s="7"/>
    </row>
    <row r="130" spans="1:119" ht="15" customHeight="1" x14ac:dyDescent="0.25">
      <c r="A130" s="6"/>
      <c r="B130" s="16"/>
      <c r="C130" s="6"/>
      <c r="D130" s="7"/>
      <c r="E130" s="6"/>
      <c r="F130" s="7"/>
      <c r="G130" s="6"/>
      <c r="H130" s="6"/>
      <c r="I130" s="7"/>
      <c r="J130" s="5"/>
      <c r="K130" s="5"/>
      <c r="L130" s="6"/>
      <c r="M130" s="6"/>
      <c r="N130" s="7"/>
      <c r="O130" s="6"/>
      <c r="P130" s="7"/>
      <c r="Q130" s="7"/>
      <c r="R130" s="7"/>
      <c r="S130" s="7"/>
      <c r="T130" s="7"/>
      <c r="U130" s="7"/>
      <c r="V130" s="7"/>
      <c r="W130" s="7"/>
      <c r="X130" s="7"/>
      <c r="Y130" s="7"/>
      <c r="Z130" s="7"/>
      <c r="AA130" s="7"/>
      <c r="AB130" s="7"/>
      <c r="AC130" s="6"/>
      <c r="AD130" s="6"/>
      <c r="AE130" s="16"/>
      <c r="AF130" s="6"/>
      <c r="AG130" s="6"/>
      <c r="AH130" s="16"/>
      <c r="AI130" s="7"/>
      <c r="AJ130" s="7"/>
      <c r="AK130" s="9"/>
      <c r="AL130" s="8"/>
      <c r="AM130" s="9"/>
      <c r="AN130" s="16"/>
      <c r="AO130" s="16"/>
      <c r="AP130" s="6"/>
      <c r="AQ130" s="17"/>
      <c r="AR130" s="16"/>
      <c r="AS130" s="16"/>
      <c r="AT130" s="6"/>
      <c r="AU130" s="5"/>
      <c r="AV130" s="5"/>
      <c r="AW130" s="7"/>
      <c r="AX130" s="6"/>
      <c r="AY130" s="6"/>
      <c r="BA130" s="7"/>
      <c r="BB130" s="17"/>
      <c r="BC130" s="16"/>
      <c r="BD130" s="7"/>
      <c r="BE130" s="7"/>
      <c r="BF130" s="7"/>
      <c r="BG130" s="7"/>
      <c r="BH130" s="7"/>
      <c r="BI130" s="7"/>
      <c r="BJ130" s="7"/>
      <c r="BK130" s="7"/>
      <c r="BL130" s="7"/>
      <c r="BM130" s="7"/>
      <c r="BN130" s="7"/>
      <c r="BO130" s="7"/>
      <c r="BP130" s="7"/>
      <c r="BQ130" s="7"/>
      <c r="BR130" s="10"/>
      <c r="BS130" s="16"/>
      <c r="BT130" s="7"/>
      <c r="BU130" s="7"/>
      <c r="BV130" s="7"/>
      <c r="BW130" s="7"/>
      <c r="BX130" s="7"/>
      <c r="BY130" s="7"/>
      <c r="BZ130" s="7"/>
      <c r="CA130" s="6"/>
      <c r="CB130" s="10"/>
      <c r="CC130" s="6"/>
      <c r="CD130" s="10"/>
      <c r="CE130" s="10"/>
      <c r="CF130" s="7"/>
      <c r="CG130" s="17"/>
      <c r="CH130" s="7"/>
      <c r="CI130" s="7"/>
      <c r="CJ130" s="7"/>
      <c r="CK130" s="7"/>
      <c r="CL130" s="7"/>
      <c r="CM130" s="7"/>
      <c r="CN130" s="7"/>
      <c r="CO130" s="7"/>
      <c r="CP130" s="7"/>
      <c r="CQ130" s="16"/>
      <c r="CR130" s="9"/>
      <c r="CS130" s="9"/>
      <c r="CT130" s="6"/>
      <c r="CU130" s="7"/>
      <c r="CV130" s="37"/>
      <c r="CW130" s="7"/>
      <c r="CX130" s="7"/>
      <c r="CY130" s="16"/>
      <c r="CZ130" s="20"/>
      <c r="DA130" s="7"/>
      <c r="DB130" s="16"/>
      <c r="DC130" s="16"/>
      <c r="DD130" s="7"/>
      <c r="DE130" s="17"/>
      <c r="DF130" s="7"/>
      <c r="DG130" s="7"/>
      <c r="DH130" s="7"/>
      <c r="DI130" s="7"/>
      <c r="DJ130" s="7"/>
      <c r="DK130" s="9"/>
      <c r="DL130" s="9"/>
      <c r="DM130" s="9"/>
      <c r="DN130" s="9"/>
      <c r="DO130" s="7"/>
    </row>
    <row r="131" spans="1:119" ht="15" customHeight="1" x14ac:dyDescent="0.25">
      <c r="A131" s="6"/>
      <c r="B131" s="16"/>
      <c r="C131" s="6"/>
      <c r="D131" s="7"/>
      <c r="E131" s="6"/>
      <c r="F131" s="7"/>
      <c r="G131" s="6"/>
      <c r="H131" s="6"/>
      <c r="I131" s="7"/>
      <c r="J131" s="5"/>
      <c r="K131" s="5"/>
      <c r="L131" s="6"/>
      <c r="M131" s="6"/>
      <c r="N131" s="7"/>
      <c r="O131" s="6"/>
      <c r="P131" s="7"/>
      <c r="Q131" s="7"/>
      <c r="R131" s="7"/>
      <c r="S131" s="7"/>
      <c r="T131" s="7"/>
      <c r="U131" s="7"/>
      <c r="V131" s="7"/>
      <c r="W131" s="7"/>
      <c r="X131" s="7"/>
      <c r="Y131" s="7"/>
      <c r="Z131" s="7"/>
      <c r="AA131" s="7"/>
      <c r="AB131" s="7"/>
      <c r="AC131" s="6"/>
      <c r="AD131" s="6"/>
      <c r="AE131" s="16"/>
      <c r="AF131" s="6"/>
      <c r="AG131" s="6"/>
      <c r="AH131" s="16"/>
      <c r="AI131" s="7"/>
      <c r="AJ131" s="7"/>
      <c r="AK131" s="9"/>
      <c r="AL131" s="8"/>
      <c r="AM131" s="9"/>
      <c r="AN131" s="16"/>
      <c r="AO131" s="16"/>
      <c r="AP131" s="6"/>
      <c r="AQ131" s="17"/>
      <c r="AR131" s="16"/>
      <c r="AS131" s="16"/>
      <c r="AT131" s="6"/>
      <c r="AU131" s="5"/>
      <c r="AV131" s="5"/>
      <c r="AW131" s="7"/>
      <c r="AX131" s="6"/>
      <c r="AY131" s="6"/>
      <c r="BA131" s="7"/>
      <c r="BB131" s="17"/>
      <c r="BC131" s="16"/>
      <c r="BD131" s="7"/>
      <c r="BE131" s="7"/>
      <c r="BF131" s="7"/>
      <c r="BG131" s="7"/>
      <c r="BH131" s="7"/>
      <c r="BI131" s="7"/>
      <c r="BJ131" s="7"/>
      <c r="BK131" s="7"/>
      <c r="BL131" s="7"/>
      <c r="BM131" s="7"/>
      <c r="BN131" s="7"/>
      <c r="BO131" s="7"/>
      <c r="BP131" s="7"/>
      <c r="BQ131" s="7"/>
      <c r="BR131" s="10"/>
      <c r="BS131" s="16"/>
      <c r="BT131" s="7"/>
      <c r="BU131" s="7"/>
      <c r="BV131" s="7"/>
      <c r="BW131" s="7"/>
      <c r="BX131" s="7"/>
      <c r="BY131" s="7"/>
      <c r="BZ131" s="7"/>
      <c r="CA131" s="6"/>
      <c r="CB131" s="10"/>
      <c r="CC131" s="6"/>
      <c r="CD131" s="10"/>
      <c r="CE131" s="10"/>
      <c r="CF131" s="7"/>
      <c r="CG131" s="17"/>
      <c r="CH131" s="7"/>
      <c r="CI131" s="7"/>
      <c r="CJ131" s="7"/>
      <c r="CK131" s="7"/>
      <c r="CL131" s="7"/>
      <c r="CM131" s="7"/>
      <c r="CN131" s="7"/>
      <c r="CO131" s="7"/>
      <c r="CP131" s="7"/>
      <c r="CQ131" s="16"/>
      <c r="CR131" s="9"/>
      <c r="CS131" s="9"/>
      <c r="CT131" s="6"/>
      <c r="CU131" s="7"/>
      <c r="CV131" s="37"/>
      <c r="CW131" s="7"/>
      <c r="CX131" s="7"/>
      <c r="CY131" s="16"/>
      <c r="CZ131" s="20"/>
      <c r="DA131" s="7"/>
      <c r="DB131" s="16"/>
      <c r="DC131" s="16"/>
      <c r="DD131" s="7"/>
      <c r="DE131" s="17"/>
      <c r="DF131" s="7"/>
      <c r="DG131" s="7"/>
      <c r="DH131" s="7"/>
      <c r="DI131" s="7"/>
      <c r="DJ131" s="7"/>
      <c r="DK131" s="9"/>
      <c r="DL131" s="9"/>
      <c r="DM131" s="9"/>
      <c r="DN131" s="9"/>
      <c r="DO131" s="7"/>
    </row>
    <row r="132" spans="1:119" ht="15" customHeight="1" x14ac:dyDescent="0.25">
      <c r="A132" s="6"/>
      <c r="B132" s="16"/>
      <c r="C132" s="6"/>
      <c r="D132" s="7"/>
      <c r="E132" s="6"/>
      <c r="F132" s="7"/>
      <c r="G132" s="6"/>
      <c r="H132" s="6"/>
      <c r="I132" s="7"/>
      <c r="J132" s="5"/>
      <c r="K132" s="5"/>
      <c r="L132" s="6"/>
      <c r="M132" s="6"/>
      <c r="N132" s="7"/>
      <c r="O132" s="6"/>
      <c r="P132" s="7"/>
      <c r="Q132" s="7"/>
      <c r="R132" s="7"/>
      <c r="S132" s="7"/>
      <c r="T132" s="7"/>
      <c r="U132" s="7"/>
      <c r="V132" s="7"/>
      <c r="W132" s="7"/>
      <c r="X132" s="7"/>
      <c r="Y132" s="7"/>
      <c r="Z132" s="7"/>
      <c r="AA132" s="7"/>
      <c r="AB132" s="7"/>
      <c r="AC132" s="6"/>
      <c r="AD132" s="6"/>
      <c r="AE132" s="16"/>
      <c r="AF132" s="6"/>
      <c r="AG132" s="6"/>
      <c r="AH132" s="16"/>
      <c r="AI132" s="7"/>
      <c r="AJ132" s="7"/>
      <c r="AK132" s="9"/>
      <c r="AL132" s="8"/>
      <c r="AM132" s="9"/>
      <c r="AN132" s="16"/>
      <c r="AO132" s="16"/>
      <c r="AP132" s="6"/>
      <c r="AQ132" s="17"/>
      <c r="AR132" s="16"/>
      <c r="AS132" s="16"/>
      <c r="AT132" s="6"/>
      <c r="AU132" s="5"/>
      <c r="AV132" s="5"/>
      <c r="AW132" s="7"/>
      <c r="AX132" s="6"/>
      <c r="AY132" s="6"/>
      <c r="BA132" s="7"/>
      <c r="BB132" s="17"/>
      <c r="BC132" s="16"/>
      <c r="BD132" s="7"/>
      <c r="BE132" s="7"/>
      <c r="BF132" s="7"/>
      <c r="BG132" s="7"/>
      <c r="BH132" s="7"/>
      <c r="BI132" s="7"/>
      <c r="BJ132" s="7"/>
      <c r="BK132" s="7"/>
      <c r="BL132" s="7"/>
      <c r="BM132" s="7"/>
      <c r="BN132" s="7"/>
      <c r="BO132" s="7"/>
      <c r="BP132" s="7"/>
      <c r="BQ132" s="7"/>
      <c r="BR132" s="10"/>
      <c r="BS132" s="16"/>
      <c r="BT132" s="7"/>
      <c r="BU132" s="7"/>
      <c r="BV132" s="7"/>
      <c r="BW132" s="7"/>
      <c r="BX132" s="7"/>
      <c r="BY132" s="7"/>
      <c r="BZ132" s="7"/>
      <c r="CA132" s="6"/>
      <c r="CB132" s="10"/>
      <c r="CC132" s="6"/>
      <c r="CD132" s="10"/>
      <c r="CE132" s="10"/>
      <c r="CF132" s="7"/>
      <c r="CG132" s="17"/>
      <c r="CH132" s="7"/>
      <c r="CI132" s="7"/>
      <c r="CJ132" s="7"/>
      <c r="CK132" s="7"/>
      <c r="CL132" s="7"/>
      <c r="CM132" s="7"/>
      <c r="CN132" s="7"/>
      <c r="CO132" s="7"/>
      <c r="CP132" s="7"/>
      <c r="CQ132" s="16"/>
      <c r="CR132" s="9"/>
      <c r="CS132" s="9"/>
      <c r="CT132" s="6"/>
      <c r="CU132" s="7"/>
      <c r="CV132" s="37"/>
      <c r="CW132" s="7"/>
      <c r="CX132" s="7"/>
      <c r="CY132" s="16"/>
      <c r="CZ132" s="20"/>
      <c r="DA132" s="7"/>
      <c r="DB132" s="16"/>
      <c r="DC132" s="16"/>
      <c r="DD132" s="7"/>
      <c r="DE132" s="17"/>
      <c r="DF132" s="7"/>
      <c r="DG132" s="7"/>
      <c r="DH132" s="7"/>
      <c r="DI132" s="7"/>
      <c r="DJ132" s="7"/>
      <c r="DK132" s="9"/>
      <c r="DL132" s="9"/>
      <c r="DM132" s="9"/>
      <c r="DN132" s="9"/>
      <c r="DO132" s="7"/>
    </row>
    <row r="133" spans="1:119" ht="15" customHeight="1" x14ac:dyDescent="0.25">
      <c r="A133" s="6"/>
      <c r="B133" s="16"/>
      <c r="C133" s="6"/>
      <c r="D133" s="7"/>
      <c r="E133" s="6"/>
      <c r="F133" s="7"/>
      <c r="G133" s="6"/>
      <c r="H133" s="6"/>
      <c r="I133" s="7"/>
      <c r="J133" s="5"/>
      <c r="K133" s="5"/>
      <c r="L133" s="6"/>
      <c r="M133" s="6"/>
      <c r="N133" s="7"/>
      <c r="O133" s="6"/>
      <c r="P133" s="7"/>
      <c r="Q133" s="7"/>
      <c r="R133" s="7"/>
      <c r="S133" s="7"/>
      <c r="T133" s="7"/>
      <c r="U133" s="7"/>
      <c r="V133" s="7"/>
      <c r="W133" s="7"/>
      <c r="X133" s="7"/>
      <c r="Y133" s="7"/>
      <c r="Z133" s="7"/>
      <c r="AA133" s="7"/>
      <c r="AB133" s="7"/>
      <c r="AC133" s="6"/>
      <c r="AD133" s="6"/>
      <c r="AE133" s="16"/>
      <c r="AF133" s="6"/>
      <c r="AG133" s="6"/>
      <c r="AH133" s="16"/>
      <c r="AI133" s="7"/>
      <c r="AJ133" s="7"/>
      <c r="AK133" s="9"/>
      <c r="AL133" s="8"/>
      <c r="AM133" s="9"/>
      <c r="AN133" s="16"/>
      <c r="AO133" s="16"/>
      <c r="AP133" s="6"/>
      <c r="AQ133" s="17"/>
      <c r="AR133" s="16"/>
      <c r="AS133" s="16"/>
      <c r="AT133" s="6"/>
      <c r="AU133" s="5"/>
      <c r="AV133" s="5"/>
      <c r="AW133" s="7"/>
      <c r="AX133" s="6"/>
      <c r="AY133" s="6"/>
      <c r="BA133" s="7"/>
      <c r="BB133" s="17"/>
      <c r="BC133" s="16"/>
      <c r="BD133" s="7"/>
      <c r="BE133" s="7"/>
      <c r="BF133" s="7"/>
      <c r="BG133" s="7"/>
      <c r="BH133" s="7"/>
      <c r="BI133" s="7"/>
      <c r="BJ133" s="7"/>
      <c r="BK133" s="7"/>
      <c r="BL133" s="7"/>
      <c r="BM133" s="7"/>
      <c r="BN133" s="7"/>
      <c r="BO133" s="7"/>
      <c r="BP133" s="7"/>
      <c r="BQ133" s="7"/>
      <c r="BR133" s="10"/>
      <c r="BS133" s="16"/>
      <c r="BT133" s="7"/>
      <c r="BU133" s="7"/>
      <c r="BV133" s="7"/>
      <c r="BW133" s="7"/>
      <c r="BX133" s="7"/>
      <c r="BY133" s="7"/>
      <c r="BZ133" s="7"/>
      <c r="CA133" s="6"/>
      <c r="CB133" s="10"/>
      <c r="CC133" s="6"/>
      <c r="CD133" s="10"/>
      <c r="CE133" s="10"/>
      <c r="CF133" s="7"/>
      <c r="CG133" s="17"/>
      <c r="CH133" s="7"/>
      <c r="CI133" s="7"/>
      <c r="CJ133" s="7"/>
      <c r="CK133" s="7"/>
      <c r="CL133" s="7"/>
      <c r="CM133" s="7"/>
      <c r="CN133" s="7"/>
      <c r="CO133" s="7"/>
      <c r="CP133" s="7"/>
      <c r="CQ133" s="16"/>
      <c r="CR133" s="9"/>
      <c r="CS133" s="9"/>
      <c r="CT133" s="6"/>
      <c r="CU133" s="7"/>
      <c r="CV133" s="37"/>
      <c r="CW133" s="7"/>
      <c r="CX133" s="7"/>
      <c r="CY133" s="16"/>
      <c r="CZ133" s="20"/>
      <c r="DA133" s="7"/>
      <c r="DB133" s="16"/>
      <c r="DC133" s="16"/>
      <c r="DD133" s="7"/>
      <c r="DE133" s="17"/>
      <c r="DF133" s="7"/>
      <c r="DG133" s="7"/>
      <c r="DH133" s="7"/>
      <c r="DI133" s="7"/>
      <c r="DJ133" s="7"/>
      <c r="DK133" s="9"/>
      <c r="DL133" s="9"/>
      <c r="DM133" s="9"/>
      <c r="DN133" s="9"/>
      <c r="DO133" s="7"/>
    </row>
    <row r="134" spans="1:119" ht="15" customHeight="1" x14ac:dyDescent="0.25">
      <c r="A134" s="6"/>
      <c r="B134" s="16"/>
      <c r="C134" s="6"/>
      <c r="D134" s="7"/>
      <c r="E134" s="6"/>
      <c r="F134" s="7"/>
      <c r="G134" s="6"/>
      <c r="H134" s="6"/>
      <c r="I134" s="7"/>
      <c r="J134" s="5"/>
      <c r="K134" s="5"/>
      <c r="L134" s="6"/>
      <c r="M134" s="6"/>
      <c r="N134" s="7"/>
      <c r="O134" s="6"/>
      <c r="P134" s="7"/>
      <c r="Q134" s="7"/>
      <c r="R134" s="7"/>
      <c r="S134" s="7"/>
      <c r="T134" s="7"/>
      <c r="U134" s="7"/>
      <c r="V134" s="7"/>
      <c r="W134" s="7"/>
      <c r="X134" s="7"/>
      <c r="Y134" s="7"/>
      <c r="Z134" s="7"/>
      <c r="AA134" s="7"/>
      <c r="AB134" s="7"/>
      <c r="AC134" s="6"/>
      <c r="AD134" s="6"/>
      <c r="AE134" s="16"/>
      <c r="AF134" s="6"/>
      <c r="AG134" s="6"/>
      <c r="AH134" s="16"/>
      <c r="AI134" s="7"/>
      <c r="AJ134" s="7"/>
      <c r="AK134" s="9"/>
      <c r="AL134" s="8"/>
      <c r="AM134" s="9"/>
      <c r="AN134" s="16"/>
      <c r="AO134" s="16"/>
      <c r="AP134" s="6"/>
      <c r="AQ134" s="17"/>
      <c r="AR134" s="16"/>
      <c r="AS134" s="16"/>
      <c r="AT134" s="6"/>
      <c r="AU134" s="5"/>
      <c r="AV134" s="5"/>
      <c r="AW134" s="7"/>
      <c r="AX134" s="6"/>
      <c r="AY134" s="6"/>
      <c r="BA134" s="7"/>
      <c r="BB134" s="17"/>
      <c r="BC134" s="16"/>
      <c r="BD134" s="7"/>
      <c r="BE134" s="7"/>
      <c r="BF134" s="7"/>
      <c r="BG134" s="7"/>
      <c r="BH134" s="7"/>
      <c r="BI134" s="7"/>
      <c r="BJ134" s="7"/>
      <c r="BK134" s="7"/>
      <c r="BL134" s="7"/>
      <c r="BM134" s="7"/>
      <c r="BN134" s="7"/>
      <c r="BO134" s="7"/>
      <c r="BP134" s="7"/>
      <c r="BQ134" s="7"/>
      <c r="BR134" s="10"/>
      <c r="BS134" s="16"/>
      <c r="BT134" s="7"/>
      <c r="BU134" s="7"/>
      <c r="BV134" s="7"/>
      <c r="BW134" s="7"/>
      <c r="BX134" s="7"/>
      <c r="BY134" s="7"/>
      <c r="BZ134" s="7"/>
      <c r="CA134" s="6"/>
      <c r="CB134" s="10"/>
      <c r="CC134" s="6"/>
      <c r="CD134" s="10"/>
      <c r="CE134" s="10"/>
      <c r="CF134" s="7"/>
      <c r="CG134" s="17"/>
      <c r="CH134" s="7"/>
      <c r="CI134" s="7"/>
      <c r="CJ134" s="7"/>
      <c r="CK134" s="7"/>
      <c r="CL134" s="7"/>
      <c r="CM134" s="7"/>
      <c r="CN134" s="7"/>
      <c r="CO134" s="7"/>
      <c r="CP134" s="7"/>
      <c r="CQ134" s="16"/>
      <c r="CR134" s="9"/>
      <c r="CS134" s="9"/>
      <c r="CT134" s="6"/>
      <c r="CU134" s="7"/>
      <c r="CV134" s="37"/>
      <c r="CW134" s="7"/>
      <c r="CX134" s="7"/>
      <c r="CY134" s="16"/>
      <c r="CZ134" s="20"/>
      <c r="DA134" s="7"/>
      <c r="DB134" s="16"/>
      <c r="DC134" s="16"/>
      <c r="DD134" s="7"/>
      <c r="DE134" s="17"/>
      <c r="DF134" s="7"/>
      <c r="DG134" s="7"/>
      <c r="DH134" s="7"/>
      <c r="DI134" s="7"/>
      <c r="DJ134" s="7"/>
      <c r="DK134" s="9"/>
      <c r="DL134" s="9"/>
      <c r="DM134" s="9"/>
      <c r="DN134" s="9"/>
      <c r="DO134" s="7"/>
    </row>
    <row r="135" spans="1:119" ht="15" customHeight="1" x14ac:dyDescent="0.25">
      <c r="A135" s="6"/>
      <c r="B135" s="16"/>
      <c r="C135" s="6"/>
      <c r="D135" s="7"/>
      <c r="E135" s="6"/>
      <c r="F135" s="7"/>
      <c r="G135" s="6"/>
      <c r="H135" s="6"/>
      <c r="I135" s="7"/>
      <c r="J135" s="5"/>
      <c r="K135" s="5"/>
      <c r="L135" s="6"/>
      <c r="M135" s="6"/>
      <c r="N135" s="7"/>
      <c r="O135" s="6"/>
      <c r="P135" s="7"/>
      <c r="Q135" s="7"/>
      <c r="R135" s="7"/>
      <c r="S135" s="7"/>
      <c r="T135" s="7"/>
      <c r="U135" s="7"/>
      <c r="V135" s="7"/>
      <c r="W135" s="7"/>
      <c r="X135" s="7"/>
      <c r="Y135" s="7"/>
      <c r="Z135" s="7"/>
      <c r="AA135" s="7"/>
      <c r="AB135" s="7"/>
      <c r="AC135" s="6"/>
      <c r="AD135" s="6"/>
      <c r="AE135" s="16"/>
      <c r="AF135" s="6"/>
      <c r="AG135" s="6"/>
      <c r="AH135" s="16"/>
      <c r="AI135" s="7"/>
      <c r="AJ135" s="7"/>
      <c r="AK135" s="9"/>
      <c r="AL135" s="8"/>
      <c r="AM135" s="9"/>
      <c r="AN135" s="16"/>
      <c r="AO135" s="16"/>
      <c r="AP135" s="6"/>
      <c r="AQ135" s="17"/>
      <c r="AR135" s="16"/>
      <c r="AS135" s="16"/>
      <c r="AT135" s="6"/>
      <c r="AU135" s="5"/>
      <c r="AV135" s="5"/>
      <c r="AW135" s="7"/>
      <c r="AX135" s="6"/>
      <c r="AY135" s="6"/>
      <c r="BA135" s="7"/>
      <c r="BB135" s="17"/>
      <c r="BC135" s="16"/>
      <c r="BD135" s="7"/>
      <c r="BE135" s="7"/>
      <c r="BF135" s="7"/>
      <c r="BG135" s="7"/>
      <c r="BH135" s="7"/>
      <c r="BI135" s="7"/>
      <c r="BJ135" s="7"/>
      <c r="BK135" s="7"/>
      <c r="BL135" s="7"/>
      <c r="BM135" s="7"/>
      <c r="BN135" s="7"/>
      <c r="BO135" s="7"/>
      <c r="BP135" s="7"/>
      <c r="BQ135" s="7"/>
      <c r="BR135" s="10"/>
      <c r="BS135" s="16"/>
      <c r="BT135" s="7"/>
      <c r="BU135" s="7"/>
      <c r="BV135" s="7"/>
      <c r="BW135" s="7"/>
      <c r="BX135" s="7"/>
      <c r="BY135" s="7"/>
      <c r="BZ135" s="7"/>
      <c r="CA135" s="6"/>
      <c r="CB135" s="10"/>
      <c r="CC135" s="6"/>
      <c r="CD135" s="10"/>
      <c r="CE135" s="10"/>
      <c r="CF135" s="7"/>
      <c r="CG135" s="17"/>
      <c r="CH135" s="7"/>
      <c r="CI135" s="7"/>
      <c r="CJ135" s="7"/>
      <c r="CK135" s="7"/>
      <c r="CL135" s="7"/>
      <c r="CM135" s="7"/>
      <c r="CN135" s="7"/>
      <c r="CO135" s="7"/>
      <c r="CP135" s="7"/>
      <c r="CQ135" s="16"/>
      <c r="CR135" s="9"/>
      <c r="CS135" s="9"/>
      <c r="CT135" s="6"/>
      <c r="CU135" s="7"/>
      <c r="CV135" s="37"/>
      <c r="CW135" s="7"/>
      <c r="CX135" s="7"/>
      <c r="CY135" s="16"/>
      <c r="CZ135" s="20"/>
      <c r="DA135" s="7"/>
      <c r="DB135" s="16"/>
      <c r="DC135" s="16"/>
      <c r="DD135" s="7"/>
      <c r="DE135" s="17"/>
      <c r="DF135" s="7"/>
      <c r="DG135" s="7"/>
      <c r="DH135" s="7"/>
      <c r="DI135" s="7"/>
      <c r="DJ135" s="7"/>
      <c r="DK135" s="9"/>
      <c r="DL135" s="9"/>
      <c r="DM135" s="9"/>
      <c r="DN135" s="9"/>
      <c r="DO135" s="7"/>
    </row>
    <row r="136" spans="1:119" ht="15" customHeight="1" x14ac:dyDescent="0.25">
      <c r="A136" s="6"/>
      <c r="B136" s="16"/>
      <c r="C136" s="6"/>
      <c r="D136" s="7"/>
      <c r="E136" s="6"/>
      <c r="F136" s="7"/>
      <c r="G136" s="6"/>
      <c r="H136" s="6"/>
      <c r="I136" s="7"/>
      <c r="J136" s="5"/>
      <c r="K136" s="5"/>
      <c r="L136" s="6"/>
      <c r="M136" s="6"/>
      <c r="N136" s="7"/>
      <c r="O136" s="6"/>
      <c r="P136" s="7"/>
      <c r="Q136" s="7"/>
      <c r="R136" s="7"/>
      <c r="S136" s="7"/>
      <c r="T136" s="7"/>
      <c r="U136" s="7"/>
      <c r="V136" s="7"/>
      <c r="W136" s="7"/>
      <c r="X136" s="7"/>
      <c r="Y136" s="7"/>
      <c r="Z136" s="7"/>
      <c r="AA136" s="7"/>
      <c r="AB136" s="7"/>
      <c r="AC136" s="6"/>
      <c r="AD136" s="6"/>
      <c r="AE136" s="16"/>
      <c r="AF136" s="6"/>
      <c r="AG136" s="6"/>
      <c r="AH136" s="16"/>
      <c r="AI136" s="7"/>
      <c r="AJ136" s="7"/>
      <c r="AK136" s="9"/>
      <c r="AL136" s="8"/>
      <c r="AM136" s="9"/>
      <c r="AN136" s="16"/>
      <c r="AO136" s="16"/>
      <c r="AP136" s="6"/>
      <c r="AQ136" s="17"/>
      <c r="AR136" s="16"/>
      <c r="AS136" s="16"/>
      <c r="AT136" s="6"/>
      <c r="AU136" s="5"/>
      <c r="AV136" s="5"/>
      <c r="AW136" s="7"/>
      <c r="AX136" s="6"/>
      <c r="AY136" s="6"/>
      <c r="BA136" s="7"/>
      <c r="BB136" s="17"/>
      <c r="BC136" s="16"/>
      <c r="BD136" s="7"/>
      <c r="BE136" s="7"/>
      <c r="BF136" s="7"/>
      <c r="BG136" s="7"/>
      <c r="BH136" s="7"/>
      <c r="BI136" s="7"/>
      <c r="BJ136" s="7"/>
      <c r="BK136" s="7"/>
      <c r="BL136" s="7"/>
      <c r="BM136" s="7"/>
      <c r="BN136" s="7"/>
      <c r="BO136" s="7"/>
      <c r="BP136" s="7"/>
      <c r="BQ136" s="7"/>
      <c r="BR136" s="10"/>
      <c r="BS136" s="16"/>
      <c r="BT136" s="7"/>
      <c r="BU136" s="7"/>
      <c r="BV136" s="7"/>
      <c r="BW136" s="7"/>
      <c r="BX136" s="7"/>
      <c r="BY136" s="7"/>
      <c r="BZ136" s="7"/>
      <c r="CA136" s="6"/>
      <c r="CB136" s="10"/>
      <c r="CC136" s="6"/>
      <c r="CD136" s="10"/>
      <c r="CE136" s="10"/>
      <c r="CF136" s="7"/>
      <c r="CG136" s="17"/>
      <c r="CH136" s="7"/>
      <c r="CI136" s="7"/>
      <c r="CJ136" s="7"/>
      <c r="CK136" s="7"/>
      <c r="CL136" s="7"/>
      <c r="CM136" s="7"/>
      <c r="CN136" s="7"/>
      <c r="CO136" s="7"/>
      <c r="CP136" s="7"/>
      <c r="CQ136" s="16"/>
      <c r="CR136" s="9"/>
      <c r="CS136" s="9"/>
      <c r="CT136" s="6"/>
      <c r="CU136" s="7"/>
      <c r="CV136" s="37"/>
      <c r="CW136" s="7"/>
      <c r="CX136" s="7"/>
      <c r="CY136" s="16"/>
      <c r="CZ136" s="20"/>
      <c r="DA136" s="7"/>
      <c r="DB136" s="16"/>
      <c r="DC136" s="16"/>
      <c r="DD136" s="7"/>
      <c r="DE136" s="17"/>
      <c r="DF136" s="7"/>
      <c r="DG136" s="7"/>
      <c r="DH136" s="7"/>
      <c r="DI136" s="7"/>
      <c r="DJ136" s="7"/>
      <c r="DK136" s="9"/>
      <c r="DL136" s="9"/>
      <c r="DM136" s="9"/>
      <c r="DN136" s="9"/>
      <c r="DO136" s="7"/>
    </row>
    <row r="137" spans="1:119" ht="15" customHeight="1" x14ac:dyDescent="0.25">
      <c r="A137" s="6"/>
      <c r="B137" s="16"/>
      <c r="C137" s="6"/>
      <c r="D137" s="7"/>
      <c r="E137" s="6"/>
      <c r="F137" s="7"/>
      <c r="G137" s="6"/>
      <c r="H137" s="6"/>
      <c r="I137" s="7"/>
      <c r="J137" s="5"/>
      <c r="K137" s="5"/>
      <c r="L137" s="6"/>
      <c r="M137" s="6"/>
      <c r="N137" s="7"/>
      <c r="O137" s="6"/>
      <c r="P137" s="7"/>
      <c r="Q137" s="7"/>
      <c r="R137" s="7"/>
      <c r="S137" s="7"/>
      <c r="T137" s="7"/>
      <c r="U137" s="7"/>
      <c r="V137" s="7"/>
      <c r="W137" s="7"/>
      <c r="X137" s="7"/>
      <c r="Y137" s="7"/>
      <c r="Z137" s="7"/>
      <c r="AA137" s="7"/>
      <c r="AB137" s="7"/>
      <c r="AC137" s="6"/>
      <c r="AD137" s="6"/>
      <c r="AE137" s="16"/>
      <c r="AF137" s="6"/>
      <c r="AG137" s="6"/>
      <c r="AH137" s="16"/>
      <c r="AI137" s="7"/>
      <c r="AJ137" s="7"/>
      <c r="AK137" s="9"/>
      <c r="AL137" s="8"/>
      <c r="AM137" s="9"/>
      <c r="AN137" s="16"/>
      <c r="AO137" s="16"/>
      <c r="AP137" s="6"/>
      <c r="AQ137" s="17"/>
      <c r="AR137" s="16"/>
      <c r="AS137" s="16"/>
      <c r="AT137" s="6"/>
      <c r="AU137" s="5"/>
      <c r="AV137" s="5"/>
      <c r="AW137" s="7"/>
      <c r="AX137" s="6"/>
      <c r="AY137" s="6"/>
      <c r="BA137" s="7"/>
      <c r="BB137" s="17"/>
      <c r="BC137" s="16"/>
      <c r="BD137" s="7"/>
      <c r="BE137" s="7"/>
      <c r="BF137" s="7"/>
      <c r="BG137" s="7"/>
      <c r="BH137" s="7"/>
      <c r="BI137" s="7"/>
      <c r="BJ137" s="7"/>
      <c r="BK137" s="7"/>
      <c r="BL137" s="7"/>
      <c r="BM137" s="7"/>
      <c r="BN137" s="7"/>
      <c r="BO137" s="7"/>
      <c r="BP137" s="7"/>
      <c r="BQ137" s="7"/>
      <c r="BR137" s="10"/>
      <c r="BS137" s="16"/>
      <c r="BT137" s="7"/>
      <c r="BU137" s="7"/>
      <c r="BV137" s="7"/>
      <c r="BW137" s="7"/>
      <c r="BX137" s="7"/>
      <c r="BY137" s="7"/>
      <c r="BZ137" s="7"/>
      <c r="CA137" s="6"/>
      <c r="CB137" s="10"/>
      <c r="CC137" s="6"/>
      <c r="CD137" s="10"/>
      <c r="CE137" s="10"/>
      <c r="CF137" s="7"/>
      <c r="CG137" s="17"/>
      <c r="CH137" s="7"/>
      <c r="CI137" s="7"/>
      <c r="CJ137" s="7"/>
      <c r="CK137" s="7"/>
      <c r="CL137" s="7"/>
      <c r="CM137" s="7"/>
      <c r="CN137" s="7"/>
      <c r="CO137" s="7"/>
      <c r="CP137" s="7"/>
      <c r="CQ137" s="16"/>
      <c r="CR137" s="9"/>
      <c r="CS137" s="9"/>
      <c r="CT137" s="6"/>
      <c r="CU137" s="7"/>
      <c r="CV137" s="37"/>
      <c r="CW137" s="7"/>
      <c r="CX137" s="7"/>
      <c r="CY137" s="16"/>
      <c r="CZ137" s="20"/>
      <c r="DA137" s="7"/>
      <c r="DB137" s="16"/>
      <c r="DC137" s="16"/>
      <c r="DD137" s="7"/>
      <c r="DE137" s="17"/>
      <c r="DF137" s="7"/>
      <c r="DG137" s="7"/>
      <c r="DH137" s="7"/>
      <c r="DI137" s="7"/>
      <c r="DJ137" s="7"/>
      <c r="DK137" s="9"/>
      <c r="DL137" s="9"/>
      <c r="DM137" s="9"/>
      <c r="DN137" s="9"/>
      <c r="DO137" s="7"/>
    </row>
    <row r="138" spans="1:119" ht="15" customHeight="1" x14ac:dyDescent="0.25">
      <c r="A138" s="6"/>
      <c r="B138" s="16"/>
      <c r="C138" s="6"/>
      <c r="D138" s="7"/>
      <c r="E138" s="6"/>
      <c r="F138" s="7"/>
      <c r="G138" s="6"/>
      <c r="H138" s="6"/>
      <c r="I138" s="7"/>
      <c r="J138" s="5"/>
      <c r="K138" s="5"/>
      <c r="L138" s="6"/>
      <c r="M138" s="6"/>
      <c r="N138" s="7"/>
      <c r="O138" s="6"/>
      <c r="P138" s="7"/>
      <c r="Q138" s="7"/>
      <c r="R138" s="7"/>
      <c r="S138" s="7"/>
      <c r="T138" s="7"/>
      <c r="U138" s="7"/>
      <c r="V138" s="7"/>
      <c r="W138" s="7"/>
      <c r="X138" s="7"/>
      <c r="Y138" s="7"/>
      <c r="Z138" s="7"/>
      <c r="AA138" s="7"/>
      <c r="AB138" s="7"/>
      <c r="AC138" s="6"/>
      <c r="AD138" s="6"/>
      <c r="AE138" s="16"/>
      <c r="AF138" s="6"/>
      <c r="AG138" s="6"/>
      <c r="AH138" s="16"/>
      <c r="AI138" s="7"/>
      <c r="AJ138" s="7"/>
      <c r="AK138" s="9"/>
      <c r="AL138" s="8"/>
      <c r="AM138" s="9"/>
      <c r="AN138" s="16"/>
      <c r="AO138" s="16"/>
      <c r="AP138" s="6"/>
      <c r="AQ138" s="17"/>
      <c r="AR138" s="16"/>
      <c r="AS138" s="16"/>
      <c r="AT138" s="6"/>
      <c r="AU138" s="5"/>
      <c r="AV138" s="5"/>
      <c r="AW138" s="7"/>
      <c r="AX138" s="6"/>
      <c r="AY138" s="6"/>
      <c r="BA138" s="7"/>
      <c r="BB138" s="17"/>
      <c r="BC138" s="16"/>
      <c r="BD138" s="7"/>
      <c r="BE138" s="7"/>
      <c r="BF138" s="7"/>
      <c r="BG138" s="7"/>
      <c r="BH138" s="7"/>
      <c r="BI138" s="7"/>
      <c r="BJ138" s="7"/>
      <c r="BK138" s="7"/>
      <c r="BL138" s="7"/>
      <c r="BM138" s="7"/>
      <c r="BN138" s="7"/>
      <c r="BO138" s="7"/>
      <c r="BP138" s="7"/>
      <c r="BQ138" s="7"/>
      <c r="BR138" s="10"/>
      <c r="BS138" s="16"/>
      <c r="BT138" s="7"/>
      <c r="BU138" s="7"/>
      <c r="BV138" s="7"/>
      <c r="BW138" s="7"/>
      <c r="BX138" s="7"/>
      <c r="BY138" s="7"/>
      <c r="BZ138" s="7"/>
      <c r="CA138" s="6"/>
      <c r="CB138" s="10"/>
      <c r="CC138" s="6"/>
      <c r="CD138" s="10"/>
      <c r="CE138" s="10"/>
      <c r="CF138" s="7"/>
      <c r="CG138" s="17"/>
      <c r="CH138" s="7"/>
      <c r="CI138" s="7"/>
      <c r="CJ138" s="7"/>
      <c r="CK138" s="7"/>
      <c r="CL138" s="7"/>
      <c r="CM138" s="7"/>
      <c r="CN138" s="7"/>
      <c r="CO138" s="7"/>
      <c r="CP138" s="7"/>
      <c r="CQ138" s="16"/>
      <c r="CR138" s="9"/>
      <c r="CS138" s="9"/>
      <c r="CT138" s="6"/>
      <c r="CU138" s="7"/>
      <c r="CV138" s="37"/>
      <c r="CW138" s="7"/>
      <c r="CX138" s="7"/>
      <c r="CY138" s="16"/>
      <c r="CZ138" s="20"/>
      <c r="DA138" s="7"/>
      <c r="DB138" s="16"/>
      <c r="DC138" s="16"/>
      <c r="DD138" s="7"/>
      <c r="DE138" s="17"/>
      <c r="DF138" s="7"/>
      <c r="DG138" s="7"/>
      <c r="DH138" s="7"/>
      <c r="DI138" s="7"/>
      <c r="DJ138" s="7"/>
      <c r="DK138" s="9"/>
      <c r="DL138" s="9"/>
      <c r="DM138" s="9"/>
      <c r="DN138" s="9"/>
      <c r="DO138" s="7"/>
    </row>
    <row r="139" spans="1:119" ht="15" customHeight="1" x14ac:dyDescent="0.25">
      <c r="A139" s="6"/>
      <c r="B139" s="16"/>
      <c r="C139" s="6"/>
      <c r="D139" s="7"/>
      <c r="E139" s="6"/>
      <c r="F139" s="7"/>
      <c r="G139" s="6"/>
      <c r="H139" s="6"/>
      <c r="I139" s="7"/>
      <c r="J139" s="5"/>
      <c r="K139" s="5"/>
      <c r="L139" s="6"/>
      <c r="M139" s="6"/>
      <c r="N139" s="7"/>
      <c r="O139" s="6"/>
      <c r="P139" s="7"/>
      <c r="Q139" s="7"/>
      <c r="R139" s="7"/>
      <c r="S139" s="7"/>
      <c r="T139" s="7"/>
      <c r="U139" s="7"/>
      <c r="V139" s="7"/>
      <c r="W139" s="7"/>
      <c r="X139" s="7"/>
      <c r="Y139" s="7"/>
      <c r="Z139" s="7"/>
      <c r="AA139" s="7"/>
      <c r="AB139" s="7"/>
      <c r="AC139" s="6"/>
      <c r="AD139" s="6"/>
      <c r="AE139" s="16"/>
      <c r="AF139" s="6"/>
      <c r="AG139" s="6"/>
      <c r="AH139" s="16"/>
      <c r="AI139" s="7"/>
      <c r="AJ139" s="7"/>
      <c r="AK139" s="9"/>
      <c r="AL139" s="8"/>
      <c r="AM139" s="9"/>
      <c r="AN139" s="16"/>
      <c r="AO139" s="16"/>
      <c r="AP139" s="6"/>
      <c r="AQ139" s="17"/>
      <c r="AR139" s="16"/>
      <c r="AS139" s="16"/>
      <c r="AT139" s="6"/>
      <c r="AU139" s="5"/>
      <c r="AV139" s="5"/>
      <c r="AW139" s="7"/>
      <c r="AX139" s="6"/>
      <c r="AY139" s="6"/>
      <c r="BA139" s="7"/>
      <c r="BB139" s="17"/>
      <c r="BC139" s="16"/>
      <c r="BD139" s="7"/>
      <c r="BE139" s="7"/>
      <c r="BF139" s="7"/>
      <c r="BG139" s="7"/>
      <c r="BH139" s="7"/>
      <c r="BI139" s="7"/>
      <c r="BJ139" s="7"/>
      <c r="BK139" s="7"/>
      <c r="BL139" s="7"/>
      <c r="BM139" s="7"/>
      <c r="BN139" s="7"/>
      <c r="BO139" s="7"/>
      <c r="BP139" s="7"/>
      <c r="BQ139" s="7"/>
      <c r="BR139" s="10"/>
      <c r="BS139" s="16"/>
      <c r="BT139" s="7"/>
      <c r="BU139" s="7"/>
      <c r="BV139" s="7"/>
      <c r="BW139" s="7"/>
      <c r="BX139" s="7"/>
      <c r="BY139" s="7"/>
      <c r="BZ139" s="7"/>
      <c r="CA139" s="6"/>
      <c r="CB139" s="10"/>
      <c r="CC139" s="6"/>
      <c r="CD139" s="10"/>
      <c r="CE139" s="10"/>
      <c r="CF139" s="7"/>
      <c r="CG139" s="17"/>
      <c r="CH139" s="7"/>
      <c r="CI139" s="7"/>
      <c r="CJ139" s="7"/>
      <c r="CK139" s="7"/>
      <c r="CL139" s="7"/>
      <c r="CM139" s="7"/>
      <c r="CN139" s="7"/>
      <c r="CO139" s="7"/>
      <c r="CP139" s="7"/>
      <c r="CQ139" s="16"/>
      <c r="CR139" s="9"/>
      <c r="CS139" s="9"/>
      <c r="CT139" s="6"/>
      <c r="CU139" s="7"/>
      <c r="CV139" s="37"/>
      <c r="CW139" s="7"/>
      <c r="CX139" s="7"/>
      <c r="CY139" s="16"/>
      <c r="CZ139" s="20"/>
      <c r="DA139" s="7"/>
      <c r="DB139" s="16"/>
      <c r="DC139" s="16"/>
      <c r="DD139" s="7"/>
      <c r="DE139" s="17"/>
      <c r="DF139" s="7"/>
      <c r="DG139" s="7"/>
      <c r="DH139" s="7"/>
      <c r="DI139" s="7"/>
      <c r="DJ139" s="7"/>
      <c r="DK139" s="9"/>
      <c r="DL139" s="9"/>
      <c r="DM139" s="9"/>
      <c r="DN139" s="9"/>
      <c r="DO139" s="7"/>
    </row>
    <row r="140" spans="1:119" ht="15" customHeight="1" x14ac:dyDescent="0.25">
      <c r="A140" s="6"/>
      <c r="B140" s="16"/>
      <c r="C140" s="6"/>
      <c r="D140" s="7"/>
      <c r="E140" s="6"/>
      <c r="F140" s="7"/>
      <c r="G140" s="6"/>
      <c r="H140" s="6"/>
      <c r="I140" s="7"/>
      <c r="J140" s="5"/>
      <c r="K140" s="5"/>
      <c r="L140" s="6"/>
      <c r="M140" s="6"/>
      <c r="N140" s="7"/>
      <c r="O140" s="6"/>
      <c r="P140" s="7"/>
      <c r="Q140" s="7"/>
      <c r="R140" s="7"/>
      <c r="S140" s="7"/>
      <c r="T140" s="7"/>
      <c r="U140" s="7"/>
      <c r="V140" s="7"/>
      <c r="W140" s="7"/>
      <c r="X140" s="7"/>
      <c r="Y140" s="7"/>
      <c r="Z140" s="7"/>
      <c r="AA140" s="7"/>
      <c r="AB140" s="7"/>
      <c r="AC140" s="6"/>
      <c r="AD140" s="6"/>
      <c r="AE140" s="16"/>
      <c r="AF140" s="6"/>
      <c r="AG140" s="6"/>
      <c r="AH140" s="16"/>
      <c r="AI140" s="7"/>
      <c r="AJ140" s="7"/>
      <c r="AK140" s="9"/>
      <c r="AL140" s="8"/>
      <c r="AM140" s="9"/>
      <c r="AN140" s="16"/>
      <c r="AO140" s="16"/>
      <c r="AP140" s="6"/>
      <c r="AQ140" s="17"/>
      <c r="AR140" s="16"/>
      <c r="AS140" s="16"/>
      <c r="AT140" s="6"/>
      <c r="AU140" s="5"/>
      <c r="AV140" s="5"/>
      <c r="AW140" s="7"/>
      <c r="AX140" s="6"/>
      <c r="AY140" s="6"/>
      <c r="BA140" s="7"/>
      <c r="BB140" s="17"/>
      <c r="BC140" s="16"/>
      <c r="BD140" s="7"/>
      <c r="BE140" s="7"/>
      <c r="BF140" s="7"/>
      <c r="BG140" s="7"/>
      <c r="BH140" s="7"/>
      <c r="BI140" s="7"/>
      <c r="BJ140" s="7"/>
      <c r="BK140" s="7"/>
      <c r="BL140" s="7"/>
      <c r="BM140" s="7"/>
      <c r="BN140" s="7"/>
      <c r="BO140" s="7"/>
      <c r="BP140" s="7"/>
      <c r="BQ140" s="7"/>
      <c r="BR140" s="10"/>
      <c r="BS140" s="16"/>
      <c r="BT140" s="7"/>
      <c r="BU140" s="7"/>
      <c r="BV140" s="7"/>
      <c r="BW140" s="7"/>
      <c r="BX140" s="7"/>
      <c r="BY140" s="7"/>
      <c r="BZ140" s="7"/>
      <c r="CA140" s="6"/>
      <c r="CB140" s="10"/>
      <c r="CC140" s="6"/>
      <c r="CD140" s="10"/>
      <c r="CE140" s="10"/>
      <c r="CF140" s="7"/>
      <c r="CG140" s="17"/>
      <c r="CH140" s="7"/>
      <c r="CI140" s="7"/>
      <c r="CJ140" s="7"/>
      <c r="CK140" s="7"/>
      <c r="CL140" s="7"/>
      <c r="CM140" s="7"/>
      <c r="CN140" s="7"/>
      <c r="CO140" s="7"/>
      <c r="CP140" s="7"/>
      <c r="CQ140" s="16"/>
      <c r="CR140" s="9"/>
      <c r="CS140" s="9"/>
      <c r="CT140" s="6"/>
      <c r="CU140" s="7"/>
      <c r="CV140" s="37"/>
      <c r="CW140" s="7"/>
      <c r="CX140" s="7"/>
      <c r="CY140" s="16"/>
      <c r="CZ140" s="20"/>
      <c r="DA140" s="7"/>
      <c r="DB140" s="16"/>
      <c r="DC140" s="16"/>
      <c r="DD140" s="7"/>
      <c r="DE140" s="17"/>
      <c r="DF140" s="7"/>
      <c r="DG140" s="7"/>
      <c r="DH140" s="7"/>
      <c r="DI140" s="7"/>
      <c r="DJ140" s="7"/>
      <c r="DK140" s="9"/>
      <c r="DL140" s="9"/>
      <c r="DM140" s="9"/>
      <c r="DN140" s="9"/>
      <c r="DO140" s="7"/>
    </row>
    <row r="141" spans="1:119" ht="15" customHeight="1" x14ac:dyDescent="0.25">
      <c r="A141" s="6"/>
      <c r="B141" s="16"/>
      <c r="C141" s="6"/>
      <c r="D141" s="7"/>
      <c r="E141" s="6"/>
      <c r="F141" s="7"/>
      <c r="G141" s="6"/>
      <c r="H141" s="6"/>
      <c r="I141" s="7"/>
      <c r="J141" s="5"/>
      <c r="K141" s="5"/>
      <c r="L141" s="6"/>
      <c r="M141" s="6"/>
      <c r="N141" s="7"/>
      <c r="O141" s="6"/>
      <c r="P141" s="7"/>
      <c r="Q141" s="7"/>
      <c r="R141" s="7"/>
      <c r="S141" s="7"/>
      <c r="T141" s="7"/>
      <c r="U141" s="7"/>
      <c r="V141" s="7"/>
      <c r="W141" s="7"/>
      <c r="X141" s="7"/>
      <c r="Y141" s="7"/>
      <c r="Z141" s="7"/>
      <c r="AA141" s="7"/>
      <c r="AB141" s="7"/>
      <c r="AC141" s="6"/>
      <c r="AD141" s="6"/>
      <c r="AE141" s="16"/>
      <c r="AF141" s="6"/>
      <c r="AG141" s="6"/>
      <c r="AH141" s="16"/>
      <c r="AI141" s="7"/>
      <c r="AJ141" s="7"/>
      <c r="AK141" s="9"/>
      <c r="AL141" s="8"/>
      <c r="AM141" s="9"/>
      <c r="AN141" s="16"/>
      <c r="AO141" s="16"/>
      <c r="AP141" s="6"/>
      <c r="AQ141" s="17"/>
      <c r="AR141" s="16"/>
      <c r="AS141" s="16"/>
      <c r="AT141" s="6"/>
      <c r="AU141" s="5"/>
      <c r="AV141" s="5"/>
      <c r="AW141" s="7"/>
      <c r="AX141" s="6"/>
      <c r="AY141" s="6"/>
      <c r="BA141" s="7"/>
      <c r="BB141" s="17"/>
      <c r="BC141" s="16"/>
      <c r="BD141" s="7"/>
      <c r="BE141" s="7"/>
      <c r="BF141" s="7"/>
      <c r="BG141" s="7"/>
      <c r="BH141" s="7"/>
      <c r="BI141" s="7"/>
      <c r="BJ141" s="7"/>
      <c r="BK141" s="7"/>
      <c r="BL141" s="7"/>
      <c r="BM141" s="7"/>
      <c r="BN141" s="7"/>
      <c r="BO141" s="7"/>
      <c r="BP141" s="7"/>
      <c r="BQ141" s="7"/>
      <c r="BR141" s="10"/>
      <c r="BS141" s="16"/>
      <c r="BT141" s="7"/>
      <c r="BU141" s="7"/>
      <c r="BV141" s="7"/>
      <c r="BW141" s="7"/>
      <c r="BX141" s="7"/>
      <c r="BY141" s="7"/>
      <c r="BZ141" s="7"/>
      <c r="CA141" s="6"/>
      <c r="CB141" s="10"/>
      <c r="CC141" s="6"/>
      <c r="CD141" s="10"/>
      <c r="CE141" s="10"/>
      <c r="CF141" s="7"/>
      <c r="CG141" s="17"/>
      <c r="CH141" s="7"/>
      <c r="CI141" s="7"/>
      <c r="CJ141" s="7"/>
      <c r="CK141" s="7"/>
      <c r="CL141" s="7"/>
      <c r="CM141" s="7"/>
      <c r="CN141" s="7"/>
      <c r="CO141" s="7"/>
      <c r="CP141" s="7"/>
      <c r="CQ141" s="16"/>
      <c r="CR141" s="9"/>
      <c r="CS141" s="9"/>
      <c r="CT141" s="6"/>
      <c r="CU141" s="7"/>
      <c r="CV141" s="37"/>
      <c r="CW141" s="7"/>
      <c r="CX141" s="7"/>
      <c r="CY141" s="16"/>
      <c r="CZ141" s="20"/>
      <c r="DA141" s="7"/>
      <c r="DB141" s="16"/>
      <c r="DC141" s="16"/>
      <c r="DD141" s="7"/>
      <c r="DE141" s="17"/>
      <c r="DF141" s="7"/>
      <c r="DG141" s="7"/>
      <c r="DH141" s="7"/>
      <c r="DI141" s="7"/>
      <c r="DJ141" s="7"/>
      <c r="DK141" s="9"/>
      <c r="DL141" s="9"/>
      <c r="DM141" s="9"/>
      <c r="DN141" s="9"/>
      <c r="DO141" s="7"/>
    </row>
    <row r="142" spans="1:119" ht="15" customHeight="1" x14ac:dyDescent="0.25">
      <c r="A142" s="6"/>
      <c r="B142" s="16"/>
      <c r="C142" s="6"/>
      <c r="D142" s="7"/>
      <c r="E142" s="6"/>
      <c r="F142" s="7"/>
      <c r="G142" s="6"/>
      <c r="H142" s="6"/>
      <c r="I142" s="7"/>
      <c r="J142" s="5"/>
      <c r="K142" s="5"/>
      <c r="L142" s="6"/>
      <c r="M142" s="6"/>
      <c r="N142" s="7"/>
      <c r="O142" s="6"/>
      <c r="P142" s="7"/>
      <c r="Q142" s="7"/>
      <c r="R142" s="7"/>
      <c r="S142" s="7"/>
      <c r="T142" s="7"/>
      <c r="U142" s="7"/>
      <c r="V142" s="7"/>
      <c r="W142" s="7"/>
      <c r="X142" s="7"/>
      <c r="Y142" s="7"/>
      <c r="Z142" s="7"/>
      <c r="AA142" s="7"/>
      <c r="AB142" s="7"/>
      <c r="AC142" s="6"/>
      <c r="AD142" s="6"/>
      <c r="AE142" s="16"/>
      <c r="AF142" s="6"/>
      <c r="AG142" s="6"/>
      <c r="AH142" s="16"/>
      <c r="AI142" s="7"/>
      <c r="AJ142" s="7"/>
      <c r="AK142" s="9"/>
      <c r="AL142" s="8"/>
      <c r="AM142" s="9"/>
      <c r="AN142" s="16"/>
      <c r="AO142" s="16"/>
      <c r="AP142" s="6"/>
      <c r="AQ142" s="17"/>
      <c r="AR142" s="16"/>
      <c r="AS142" s="16"/>
      <c r="AT142" s="6"/>
      <c r="AU142" s="5"/>
      <c r="AV142" s="5"/>
      <c r="AW142" s="7"/>
      <c r="AX142" s="6"/>
      <c r="AY142" s="6"/>
      <c r="BA142" s="7"/>
      <c r="BB142" s="17"/>
      <c r="BC142" s="16"/>
      <c r="BD142" s="7"/>
      <c r="BE142" s="7"/>
      <c r="BF142" s="7"/>
      <c r="BG142" s="7"/>
      <c r="BH142" s="7"/>
      <c r="BI142" s="7"/>
      <c r="BJ142" s="7"/>
      <c r="BK142" s="7"/>
      <c r="BL142" s="7"/>
      <c r="BM142" s="7"/>
      <c r="BN142" s="7"/>
      <c r="BO142" s="7"/>
      <c r="BP142" s="7"/>
      <c r="BQ142" s="7"/>
      <c r="BR142" s="10"/>
      <c r="BS142" s="16"/>
      <c r="BT142" s="7"/>
      <c r="BU142" s="7"/>
      <c r="BV142" s="7"/>
      <c r="BW142" s="7"/>
      <c r="BX142" s="7"/>
      <c r="BY142" s="7"/>
      <c r="BZ142" s="7"/>
      <c r="CA142" s="6"/>
      <c r="CB142" s="10"/>
      <c r="CC142" s="6"/>
      <c r="CD142" s="10"/>
      <c r="CE142" s="10"/>
      <c r="CF142" s="7"/>
      <c r="CG142" s="17"/>
      <c r="CH142" s="7"/>
      <c r="CI142" s="7"/>
      <c r="CJ142" s="7"/>
      <c r="CK142" s="7"/>
      <c r="CL142" s="7"/>
      <c r="CM142" s="7"/>
      <c r="CN142" s="7"/>
      <c r="CO142" s="7"/>
      <c r="CP142" s="7"/>
      <c r="CQ142" s="16"/>
      <c r="CR142" s="9"/>
      <c r="CS142" s="9"/>
      <c r="CT142" s="6"/>
      <c r="CU142" s="7"/>
      <c r="CV142" s="37"/>
      <c r="CW142" s="7"/>
      <c r="CX142" s="7"/>
      <c r="CY142" s="16"/>
      <c r="CZ142" s="20"/>
      <c r="DA142" s="7"/>
      <c r="DB142" s="16"/>
      <c r="DC142" s="16"/>
      <c r="DD142" s="7"/>
      <c r="DE142" s="17"/>
      <c r="DF142" s="7"/>
      <c r="DG142" s="7"/>
      <c r="DH142" s="7"/>
      <c r="DI142" s="7"/>
      <c r="DJ142" s="7"/>
      <c r="DK142" s="9"/>
      <c r="DL142" s="9"/>
      <c r="DM142" s="9"/>
      <c r="DN142" s="9"/>
      <c r="DO142" s="7"/>
    </row>
    <row r="143" spans="1:119" ht="15" customHeight="1" x14ac:dyDescent="0.25">
      <c r="A143" s="6"/>
      <c r="B143" s="16"/>
      <c r="C143" s="6"/>
      <c r="D143" s="7"/>
      <c r="E143" s="6"/>
      <c r="F143" s="7"/>
      <c r="G143" s="6"/>
      <c r="H143" s="6"/>
      <c r="I143" s="7"/>
      <c r="J143" s="5"/>
      <c r="K143" s="5"/>
      <c r="L143" s="6"/>
      <c r="M143" s="6"/>
      <c r="N143" s="7"/>
      <c r="O143" s="6"/>
      <c r="P143" s="7"/>
      <c r="Q143" s="7"/>
      <c r="R143" s="7"/>
      <c r="S143" s="7"/>
      <c r="T143" s="7"/>
      <c r="U143" s="7"/>
      <c r="V143" s="7"/>
      <c r="W143" s="7"/>
      <c r="X143" s="7"/>
      <c r="Y143" s="7"/>
      <c r="Z143" s="7"/>
      <c r="AA143" s="7"/>
      <c r="AB143" s="7"/>
      <c r="AC143" s="6"/>
      <c r="AD143" s="6"/>
      <c r="AE143" s="16"/>
      <c r="AF143" s="6"/>
      <c r="AG143" s="6"/>
      <c r="AH143" s="16"/>
      <c r="AI143" s="7"/>
      <c r="AJ143" s="7"/>
      <c r="AK143" s="9"/>
      <c r="AL143" s="8"/>
      <c r="AM143" s="9"/>
      <c r="AN143" s="16"/>
      <c r="AO143" s="16"/>
      <c r="AP143" s="6"/>
      <c r="AQ143" s="17"/>
      <c r="AR143" s="16"/>
      <c r="AS143" s="16"/>
      <c r="AT143" s="6"/>
      <c r="AU143" s="5"/>
      <c r="AV143" s="5"/>
      <c r="AW143" s="7"/>
      <c r="AX143" s="6"/>
      <c r="AY143" s="6"/>
      <c r="BA143" s="7"/>
      <c r="BB143" s="17"/>
      <c r="BC143" s="16"/>
      <c r="BD143" s="7"/>
      <c r="BE143" s="7"/>
      <c r="BF143" s="7"/>
      <c r="BG143" s="7"/>
      <c r="BH143" s="7"/>
      <c r="BI143" s="7"/>
      <c r="BJ143" s="7"/>
      <c r="BK143" s="7"/>
      <c r="BL143" s="7"/>
      <c r="BM143" s="7"/>
      <c r="BN143" s="7"/>
      <c r="BO143" s="7"/>
      <c r="BP143" s="7"/>
      <c r="BQ143" s="7"/>
      <c r="BR143" s="10"/>
      <c r="BS143" s="16"/>
      <c r="BT143" s="7"/>
      <c r="BU143" s="7"/>
      <c r="BV143" s="7"/>
      <c r="BW143" s="7"/>
      <c r="BX143" s="7"/>
      <c r="BY143" s="7"/>
      <c r="BZ143" s="7"/>
      <c r="CA143" s="6"/>
      <c r="CB143" s="10"/>
      <c r="CC143" s="6"/>
      <c r="CD143" s="10"/>
      <c r="CE143" s="10"/>
      <c r="CF143" s="7"/>
      <c r="CG143" s="17"/>
      <c r="CH143" s="7"/>
      <c r="CI143" s="7"/>
      <c r="CJ143" s="7"/>
      <c r="CK143" s="7"/>
      <c r="CL143" s="7"/>
      <c r="CM143" s="7"/>
      <c r="CN143" s="7"/>
      <c r="CO143" s="7"/>
      <c r="CP143" s="7"/>
      <c r="CQ143" s="16"/>
      <c r="CR143" s="9"/>
      <c r="CS143" s="9"/>
      <c r="CT143" s="6"/>
      <c r="CU143" s="7"/>
      <c r="CV143" s="37"/>
      <c r="CW143" s="7"/>
      <c r="CX143" s="7"/>
      <c r="CY143" s="16"/>
      <c r="CZ143" s="20"/>
      <c r="DA143" s="7"/>
      <c r="DB143" s="16"/>
      <c r="DC143" s="16"/>
      <c r="DD143" s="7"/>
      <c r="DE143" s="17"/>
      <c r="DF143" s="7"/>
      <c r="DG143" s="7"/>
      <c r="DH143" s="7"/>
      <c r="DI143" s="7"/>
      <c r="DJ143" s="7"/>
      <c r="DK143" s="9"/>
      <c r="DL143" s="9"/>
      <c r="DM143" s="9"/>
      <c r="DN143" s="9"/>
      <c r="DO143" s="7"/>
    </row>
    <row r="144" spans="1:119" ht="15" customHeight="1" x14ac:dyDescent="0.25">
      <c r="A144" s="6"/>
      <c r="B144" s="16"/>
      <c r="C144" s="6"/>
      <c r="D144" s="7"/>
      <c r="E144" s="6"/>
      <c r="F144" s="7"/>
      <c r="G144" s="6"/>
      <c r="H144" s="6"/>
      <c r="I144" s="7"/>
      <c r="J144" s="5"/>
      <c r="K144" s="5"/>
      <c r="L144" s="6"/>
      <c r="M144" s="6"/>
      <c r="N144" s="7"/>
      <c r="O144" s="6"/>
      <c r="P144" s="7"/>
      <c r="Q144" s="7"/>
      <c r="R144" s="7"/>
      <c r="S144" s="7"/>
      <c r="T144" s="7"/>
      <c r="U144" s="7"/>
      <c r="V144" s="7"/>
      <c r="W144" s="7"/>
      <c r="X144" s="7"/>
      <c r="Y144" s="7"/>
      <c r="Z144" s="7"/>
      <c r="AA144" s="7"/>
      <c r="AB144" s="7"/>
      <c r="AC144" s="6"/>
      <c r="AD144" s="6"/>
      <c r="AE144" s="16"/>
      <c r="AF144" s="6"/>
      <c r="AG144" s="6"/>
      <c r="AH144" s="16"/>
      <c r="AI144" s="7"/>
      <c r="AJ144" s="7"/>
      <c r="AK144" s="9"/>
      <c r="AL144" s="8"/>
      <c r="AM144" s="9"/>
      <c r="AN144" s="16"/>
      <c r="AO144" s="16"/>
      <c r="AP144" s="6"/>
      <c r="AQ144" s="17"/>
      <c r="AR144" s="16"/>
      <c r="AS144" s="16"/>
      <c r="AT144" s="6"/>
      <c r="AU144" s="5"/>
      <c r="AV144" s="5"/>
      <c r="AW144" s="7"/>
      <c r="AX144" s="6"/>
      <c r="AY144" s="6"/>
      <c r="BA144" s="7"/>
      <c r="BB144" s="17"/>
      <c r="BC144" s="16"/>
      <c r="BD144" s="7"/>
      <c r="BE144" s="7"/>
      <c r="BF144" s="7"/>
      <c r="BG144" s="7"/>
      <c r="BH144" s="7"/>
      <c r="BI144" s="7"/>
      <c r="BJ144" s="7"/>
      <c r="BK144" s="7"/>
      <c r="BL144" s="7"/>
      <c r="BM144" s="7"/>
      <c r="BN144" s="7"/>
      <c r="BO144" s="7"/>
      <c r="BP144" s="7"/>
      <c r="BQ144" s="7"/>
      <c r="BR144" s="10"/>
      <c r="BS144" s="16"/>
      <c r="BT144" s="7"/>
      <c r="BU144" s="7"/>
      <c r="BV144" s="7"/>
      <c r="BW144" s="7"/>
      <c r="BX144" s="7"/>
      <c r="BY144" s="7"/>
      <c r="BZ144" s="7"/>
      <c r="CA144" s="6"/>
      <c r="CB144" s="10"/>
      <c r="CC144" s="6"/>
      <c r="CD144" s="10"/>
      <c r="CE144" s="10"/>
      <c r="CF144" s="7"/>
      <c r="CG144" s="17"/>
      <c r="CH144" s="7"/>
      <c r="CI144" s="7"/>
      <c r="CJ144" s="7"/>
      <c r="CK144" s="7"/>
      <c r="CL144" s="7"/>
      <c r="CM144" s="7"/>
      <c r="CN144" s="7"/>
      <c r="CO144" s="7"/>
      <c r="CP144" s="7"/>
      <c r="CQ144" s="16"/>
      <c r="CR144" s="9"/>
      <c r="CS144" s="9"/>
      <c r="CT144" s="6"/>
      <c r="CU144" s="7"/>
      <c r="CV144" s="37"/>
      <c r="CW144" s="7"/>
      <c r="CX144" s="7"/>
      <c r="CY144" s="16"/>
      <c r="CZ144" s="20"/>
      <c r="DA144" s="7"/>
      <c r="DB144" s="16"/>
      <c r="DC144" s="16"/>
      <c r="DD144" s="7"/>
      <c r="DE144" s="17"/>
      <c r="DF144" s="7"/>
      <c r="DG144" s="7"/>
      <c r="DH144" s="7"/>
      <c r="DI144" s="7"/>
      <c r="DJ144" s="7"/>
      <c r="DK144" s="9"/>
      <c r="DL144" s="9"/>
      <c r="DM144" s="9"/>
      <c r="DN144" s="9"/>
      <c r="DO144" s="7"/>
    </row>
    <row r="145" spans="1:119" ht="15" customHeight="1" x14ac:dyDescent="0.25">
      <c r="A145" s="6"/>
      <c r="B145" s="16"/>
      <c r="C145" s="6"/>
      <c r="D145" s="7"/>
      <c r="E145" s="6"/>
      <c r="F145" s="7"/>
      <c r="G145" s="6"/>
      <c r="H145" s="6"/>
      <c r="I145" s="7"/>
      <c r="J145" s="5"/>
      <c r="K145" s="5"/>
      <c r="L145" s="6"/>
      <c r="M145" s="6"/>
      <c r="N145" s="7"/>
      <c r="O145" s="6"/>
      <c r="P145" s="7"/>
      <c r="Q145" s="7"/>
      <c r="R145" s="7"/>
      <c r="S145" s="7"/>
      <c r="T145" s="7"/>
      <c r="U145" s="7"/>
      <c r="V145" s="7"/>
      <c r="W145" s="7"/>
      <c r="X145" s="7"/>
      <c r="Y145" s="7"/>
      <c r="Z145" s="7"/>
      <c r="AA145" s="7"/>
      <c r="AB145" s="7"/>
      <c r="AC145" s="6"/>
      <c r="AD145" s="6"/>
      <c r="AE145" s="16"/>
      <c r="AF145" s="6"/>
      <c r="AG145" s="6"/>
      <c r="AH145" s="16"/>
      <c r="AI145" s="7"/>
      <c r="AJ145" s="7"/>
      <c r="AK145" s="9"/>
      <c r="AL145" s="8"/>
      <c r="AM145" s="9"/>
      <c r="AN145" s="16"/>
      <c r="AO145" s="16"/>
      <c r="AP145" s="6"/>
      <c r="AQ145" s="17"/>
      <c r="AR145" s="16"/>
      <c r="AS145" s="16"/>
      <c r="AT145" s="6"/>
      <c r="AU145" s="5"/>
      <c r="AV145" s="5"/>
      <c r="AW145" s="7"/>
      <c r="AX145" s="6"/>
      <c r="AY145" s="6"/>
      <c r="BA145" s="7"/>
      <c r="BB145" s="17"/>
      <c r="BC145" s="16"/>
      <c r="BD145" s="7"/>
      <c r="BE145" s="7"/>
      <c r="BF145" s="7"/>
      <c r="BG145" s="7"/>
      <c r="BH145" s="7"/>
      <c r="BI145" s="7"/>
      <c r="BJ145" s="7"/>
      <c r="BK145" s="7"/>
      <c r="BL145" s="7"/>
      <c r="BM145" s="7"/>
      <c r="BN145" s="7"/>
      <c r="BO145" s="7"/>
      <c r="BP145" s="7"/>
      <c r="BQ145" s="7"/>
      <c r="BR145" s="10"/>
      <c r="BS145" s="16"/>
      <c r="BT145" s="7"/>
      <c r="BU145" s="7"/>
      <c r="BV145" s="7"/>
      <c r="BW145" s="7"/>
      <c r="BX145" s="7"/>
      <c r="BY145" s="7"/>
      <c r="BZ145" s="7"/>
      <c r="CA145" s="6"/>
      <c r="CB145" s="10"/>
      <c r="CC145" s="6"/>
      <c r="CD145" s="10"/>
      <c r="CE145" s="10"/>
      <c r="CF145" s="7"/>
      <c r="CG145" s="17"/>
      <c r="CH145" s="7"/>
      <c r="CI145" s="7"/>
      <c r="CJ145" s="7"/>
      <c r="CK145" s="7"/>
      <c r="CL145" s="7"/>
      <c r="CM145" s="7"/>
      <c r="CN145" s="7"/>
      <c r="CO145" s="7"/>
      <c r="CP145" s="7"/>
      <c r="CQ145" s="16"/>
      <c r="CR145" s="9"/>
      <c r="CS145" s="9"/>
      <c r="CT145" s="6"/>
      <c r="CU145" s="7"/>
      <c r="CV145" s="37"/>
      <c r="CW145" s="7"/>
      <c r="CX145" s="7"/>
      <c r="CY145" s="16"/>
      <c r="CZ145" s="20"/>
      <c r="DA145" s="7"/>
      <c r="DB145" s="16"/>
      <c r="DC145" s="16"/>
      <c r="DD145" s="7"/>
      <c r="DE145" s="17"/>
      <c r="DF145" s="7"/>
      <c r="DG145" s="7"/>
      <c r="DH145" s="7"/>
      <c r="DI145" s="7"/>
      <c r="DJ145" s="7"/>
      <c r="DK145" s="9"/>
      <c r="DL145" s="9"/>
      <c r="DM145" s="9"/>
      <c r="DN145" s="9"/>
      <c r="DO145" s="7"/>
    </row>
    <row r="146" spans="1:119" ht="15" customHeight="1" x14ac:dyDescent="0.25">
      <c r="A146" s="6"/>
      <c r="B146" s="16"/>
      <c r="C146" s="6"/>
      <c r="D146" s="7"/>
      <c r="E146" s="6"/>
      <c r="F146" s="7"/>
      <c r="G146" s="6"/>
      <c r="H146" s="6"/>
      <c r="I146" s="7"/>
      <c r="J146" s="5"/>
      <c r="K146" s="5"/>
      <c r="L146" s="6"/>
      <c r="M146" s="6"/>
      <c r="N146" s="7"/>
      <c r="O146" s="6"/>
      <c r="P146" s="7"/>
      <c r="Q146" s="7"/>
      <c r="R146" s="7"/>
      <c r="S146" s="7"/>
      <c r="T146" s="7"/>
      <c r="U146" s="7"/>
      <c r="V146" s="7"/>
      <c r="W146" s="7"/>
      <c r="X146" s="7"/>
      <c r="Y146" s="7"/>
      <c r="Z146" s="7"/>
      <c r="AA146" s="7"/>
      <c r="AB146" s="7"/>
      <c r="AC146" s="6"/>
      <c r="AD146" s="6"/>
      <c r="AE146" s="16"/>
      <c r="AF146" s="6"/>
      <c r="AG146" s="6"/>
      <c r="AH146" s="16"/>
      <c r="AI146" s="7"/>
      <c r="AJ146" s="7"/>
      <c r="AK146" s="9"/>
      <c r="AL146" s="8"/>
      <c r="AM146" s="9"/>
      <c r="AN146" s="16"/>
      <c r="AO146" s="16"/>
      <c r="AP146" s="6"/>
      <c r="AQ146" s="17"/>
      <c r="AR146" s="16"/>
      <c r="AS146" s="16"/>
      <c r="AT146" s="6"/>
      <c r="AU146" s="5"/>
      <c r="AV146" s="5"/>
      <c r="AW146" s="7"/>
      <c r="AX146" s="6"/>
      <c r="AY146" s="6"/>
      <c r="BA146" s="7"/>
      <c r="BB146" s="17"/>
      <c r="BC146" s="16"/>
      <c r="BD146" s="7"/>
      <c r="BE146" s="7"/>
      <c r="BF146" s="7"/>
      <c r="BG146" s="7"/>
      <c r="BH146" s="7"/>
      <c r="BI146" s="7"/>
      <c r="BJ146" s="7"/>
      <c r="BK146" s="7"/>
      <c r="BL146" s="7"/>
      <c r="BM146" s="7"/>
      <c r="BN146" s="7"/>
      <c r="BO146" s="7"/>
      <c r="BP146" s="7"/>
      <c r="BQ146" s="7"/>
      <c r="BR146" s="10"/>
      <c r="BS146" s="16"/>
      <c r="BT146" s="7"/>
      <c r="BU146" s="7"/>
      <c r="BV146" s="7"/>
      <c r="BW146" s="7"/>
      <c r="BX146" s="7"/>
      <c r="BY146" s="7"/>
      <c r="BZ146" s="7"/>
      <c r="CA146" s="6"/>
      <c r="CB146" s="10"/>
      <c r="CC146" s="6"/>
      <c r="CD146" s="10"/>
      <c r="CE146" s="10"/>
      <c r="CF146" s="7"/>
      <c r="CG146" s="17"/>
      <c r="CH146" s="7"/>
      <c r="CI146" s="7"/>
      <c r="CJ146" s="7"/>
      <c r="CK146" s="7"/>
      <c r="CL146" s="7"/>
      <c r="CM146" s="7"/>
      <c r="CN146" s="7"/>
      <c r="CO146" s="7"/>
      <c r="CP146" s="7"/>
      <c r="CQ146" s="16"/>
      <c r="CR146" s="9"/>
      <c r="CS146" s="9"/>
      <c r="CT146" s="6"/>
      <c r="CU146" s="7"/>
      <c r="CV146" s="37"/>
      <c r="CW146" s="7"/>
      <c r="CX146" s="7"/>
      <c r="CY146" s="16"/>
      <c r="CZ146" s="20"/>
      <c r="DA146" s="7"/>
      <c r="DB146" s="16"/>
      <c r="DC146" s="16"/>
      <c r="DD146" s="7"/>
      <c r="DE146" s="17"/>
      <c r="DF146" s="7"/>
      <c r="DG146" s="7"/>
      <c r="DH146" s="7"/>
      <c r="DI146" s="7"/>
      <c r="DJ146" s="7"/>
      <c r="DK146" s="9"/>
      <c r="DL146" s="9"/>
      <c r="DM146" s="9"/>
      <c r="DN146" s="9"/>
      <c r="DO146" s="7"/>
    </row>
    <row r="147" spans="1:119" ht="15" customHeight="1" x14ac:dyDescent="0.25">
      <c r="A147" s="6"/>
      <c r="B147" s="16"/>
      <c r="C147" s="6"/>
      <c r="D147" s="7"/>
      <c r="E147" s="6"/>
      <c r="F147" s="7"/>
      <c r="G147" s="6"/>
      <c r="H147" s="6"/>
      <c r="I147" s="7"/>
      <c r="J147" s="5"/>
      <c r="K147" s="5"/>
      <c r="L147" s="6"/>
      <c r="M147" s="6"/>
      <c r="N147" s="7"/>
      <c r="O147" s="6"/>
      <c r="P147" s="7"/>
      <c r="Q147" s="7"/>
      <c r="R147" s="7"/>
      <c r="S147" s="7"/>
      <c r="T147" s="7"/>
      <c r="U147" s="7"/>
      <c r="V147" s="7"/>
      <c r="W147" s="7"/>
      <c r="X147" s="7"/>
      <c r="Y147" s="7"/>
      <c r="Z147" s="7"/>
      <c r="AA147" s="7"/>
      <c r="AB147" s="7"/>
      <c r="AC147" s="6"/>
      <c r="AD147" s="6"/>
      <c r="AE147" s="16"/>
      <c r="AF147" s="6"/>
      <c r="AG147" s="6"/>
      <c r="AH147" s="16"/>
      <c r="AI147" s="7"/>
      <c r="AJ147" s="7"/>
      <c r="AK147" s="9"/>
      <c r="AL147" s="8"/>
      <c r="AM147" s="9"/>
      <c r="AN147" s="16"/>
      <c r="AO147" s="16"/>
      <c r="AP147" s="6"/>
      <c r="AQ147" s="17"/>
      <c r="AR147" s="16"/>
      <c r="AS147" s="16"/>
      <c r="AT147" s="6"/>
      <c r="AU147" s="5"/>
      <c r="AV147" s="5"/>
      <c r="AW147" s="7"/>
      <c r="AX147" s="6"/>
      <c r="AY147" s="6"/>
      <c r="BA147" s="7"/>
      <c r="BB147" s="17"/>
      <c r="BC147" s="16"/>
      <c r="BD147" s="7"/>
      <c r="BE147" s="7"/>
      <c r="BF147" s="7"/>
      <c r="BG147" s="7"/>
      <c r="BH147" s="7"/>
      <c r="BI147" s="7"/>
      <c r="BJ147" s="7"/>
      <c r="BK147" s="7"/>
      <c r="BL147" s="7"/>
      <c r="BM147" s="7"/>
      <c r="BN147" s="7"/>
      <c r="BO147" s="7"/>
      <c r="BP147" s="7"/>
      <c r="BQ147" s="7"/>
      <c r="BR147" s="10"/>
      <c r="BS147" s="16"/>
      <c r="BT147" s="7"/>
      <c r="BU147" s="7"/>
      <c r="BV147" s="7"/>
      <c r="BW147" s="7"/>
      <c r="BX147" s="7"/>
      <c r="BY147" s="7"/>
      <c r="BZ147" s="7"/>
      <c r="CA147" s="6"/>
      <c r="CB147" s="10"/>
      <c r="CC147" s="6"/>
      <c r="CD147" s="10"/>
      <c r="CE147" s="10"/>
      <c r="CF147" s="7"/>
      <c r="CG147" s="17"/>
      <c r="CH147" s="7"/>
      <c r="CI147" s="7"/>
      <c r="CJ147" s="7"/>
      <c r="CK147" s="7"/>
      <c r="CL147" s="7"/>
      <c r="CM147" s="7"/>
      <c r="CN147" s="7"/>
      <c r="CO147" s="7"/>
      <c r="CP147" s="7"/>
      <c r="CQ147" s="16"/>
      <c r="CR147" s="9"/>
      <c r="CS147" s="9"/>
      <c r="CT147" s="6"/>
      <c r="CU147" s="7"/>
      <c r="CV147" s="37"/>
      <c r="CW147" s="7"/>
      <c r="CX147" s="7"/>
      <c r="CY147" s="16"/>
      <c r="CZ147" s="20"/>
      <c r="DA147" s="7"/>
      <c r="DB147" s="16"/>
      <c r="DC147" s="16"/>
      <c r="DD147" s="7"/>
      <c r="DE147" s="17"/>
      <c r="DF147" s="7"/>
      <c r="DG147" s="7"/>
      <c r="DH147" s="7"/>
      <c r="DI147" s="7"/>
      <c r="DJ147" s="7"/>
      <c r="DK147" s="9"/>
      <c r="DL147" s="9"/>
      <c r="DM147" s="9"/>
      <c r="DN147" s="9"/>
      <c r="DO147" s="7"/>
    </row>
    <row r="148" spans="1:119" ht="15" customHeight="1" x14ac:dyDescent="0.25">
      <c r="A148" s="6"/>
      <c r="B148" s="16"/>
      <c r="C148" s="6"/>
      <c r="D148" s="7"/>
      <c r="E148" s="6"/>
      <c r="F148" s="7"/>
      <c r="G148" s="6"/>
      <c r="H148" s="6"/>
      <c r="I148" s="7"/>
      <c r="J148" s="5"/>
      <c r="K148" s="5"/>
      <c r="L148" s="6"/>
      <c r="M148" s="6"/>
      <c r="N148" s="7"/>
      <c r="O148" s="6"/>
      <c r="P148" s="7"/>
      <c r="Q148" s="7"/>
      <c r="R148" s="7"/>
      <c r="S148" s="7"/>
      <c r="T148" s="7"/>
      <c r="U148" s="7"/>
      <c r="V148" s="7"/>
      <c r="W148" s="7"/>
      <c r="X148" s="7"/>
      <c r="Y148" s="7"/>
      <c r="Z148" s="7"/>
      <c r="AA148" s="7"/>
      <c r="AB148" s="7"/>
      <c r="AC148" s="6"/>
      <c r="AD148" s="6"/>
      <c r="AE148" s="16"/>
      <c r="AF148" s="6"/>
      <c r="AG148" s="6"/>
      <c r="AH148" s="16"/>
      <c r="AI148" s="7"/>
      <c r="AJ148" s="7"/>
      <c r="AK148" s="9"/>
      <c r="AL148" s="8"/>
      <c r="AM148" s="9"/>
      <c r="AN148" s="16"/>
      <c r="AO148" s="16"/>
      <c r="AP148" s="6"/>
      <c r="AQ148" s="17"/>
      <c r="AR148" s="16"/>
      <c r="AS148" s="16"/>
      <c r="AT148" s="6"/>
      <c r="AU148" s="5"/>
      <c r="AV148" s="5"/>
      <c r="AW148" s="7"/>
      <c r="AX148" s="6"/>
      <c r="AY148" s="6"/>
      <c r="BA148" s="7"/>
      <c r="BB148" s="17"/>
      <c r="BC148" s="16"/>
      <c r="BD148" s="7"/>
      <c r="BE148" s="7"/>
      <c r="BF148" s="7"/>
      <c r="BG148" s="7"/>
      <c r="BH148" s="7"/>
      <c r="BI148" s="7"/>
      <c r="BJ148" s="7"/>
      <c r="BK148" s="7"/>
      <c r="BL148" s="7"/>
      <c r="BM148" s="7"/>
      <c r="BN148" s="7"/>
      <c r="BO148" s="7"/>
      <c r="BP148" s="7"/>
      <c r="BQ148" s="7"/>
      <c r="BR148" s="10"/>
      <c r="BS148" s="16"/>
      <c r="BT148" s="7"/>
      <c r="BU148" s="7"/>
      <c r="BV148" s="7"/>
      <c r="BW148" s="7"/>
      <c r="BX148" s="7"/>
      <c r="BY148" s="7"/>
      <c r="BZ148" s="7"/>
      <c r="CA148" s="6"/>
      <c r="CB148" s="10"/>
      <c r="CC148" s="6"/>
      <c r="CD148" s="10"/>
      <c r="CE148" s="10"/>
      <c r="CF148" s="7"/>
      <c r="CG148" s="17"/>
      <c r="CH148" s="7"/>
      <c r="CI148" s="7"/>
      <c r="CJ148" s="7"/>
      <c r="CK148" s="7"/>
      <c r="CL148" s="7"/>
      <c r="CM148" s="7"/>
      <c r="CN148" s="7"/>
      <c r="CO148" s="7"/>
      <c r="CP148" s="7"/>
      <c r="CQ148" s="16"/>
      <c r="CR148" s="9"/>
      <c r="CS148" s="9"/>
      <c r="CT148" s="6"/>
      <c r="CU148" s="7"/>
      <c r="CV148" s="37"/>
      <c r="CW148" s="7"/>
      <c r="CX148" s="7"/>
      <c r="CY148" s="16"/>
      <c r="CZ148" s="20"/>
      <c r="DA148" s="7"/>
      <c r="DB148" s="16"/>
      <c r="DC148" s="16"/>
      <c r="DD148" s="7"/>
      <c r="DE148" s="17"/>
      <c r="DF148" s="7"/>
      <c r="DG148" s="7"/>
      <c r="DH148" s="7"/>
      <c r="DI148" s="7"/>
      <c r="DJ148" s="7"/>
      <c r="DK148" s="9"/>
      <c r="DL148" s="9"/>
      <c r="DM148" s="9"/>
      <c r="DN148" s="9"/>
      <c r="DO148" s="7"/>
    </row>
    <row r="149" spans="1:119" ht="15" customHeight="1" x14ac:dyDescent="0.25">
      <c r="A149" s="6"/>
      <c r="B149" s="16"/>
      <c r="C149" s="6"/>
      <c r="D149" s="7"/>
      <c r="E149" s="6"/>
      <c r="F149" s="7"/>
      <c r="G149" s="6"/>
      <c r="H149" s="6"/>
      <c r="I149" s="7"/>
      <c r="J149" s="5"/>
      <c r="K149" s="5"/>
      <c r="L149" s="6"/>
      <c r="M149" s="6"/>
      <c r="N149" s="7"/>
      <c r="O149" s="6"/>
      <c r="P149" s="7"/>
      <c r="Q149" s="7"/>
      <c r="R149" s="7"/>
      <c r="S149" s="7"/>
      <c r="T149" s="7"/>
      <c r="U149" s="7"/>
      <c r="V149" s="7"/>
      <c r="W149" s="7"/>
      <c r="X149" s="7"/>
      <c r="Y149" s="7"/>
      <c r="Z149" s="7"/>
      <c r="AA149" s="7"/>
      <c r="AB149" s="7"/>
      <c r="AC149" s="6"/>
      <c r="AD149" s="6"/>
      <c r="AE149" s="16"/>
      <c r="AF149" s="6"/>
      <c r="AG149" s="6"/>
      <c r="AH149" s="16"/>
      <c r="AI149" s="7"/>
      <c r="AJ149" s="7"/>
      <c r="AK149" s="9"/>
      <c r="AL149" s="8"/>
      <c r="AM149" s="9"/>
      <c r="AN149" s="16"/>
      <c r="AO149" s="16"/>
      <c r="AP149" s="6"/>
      <c r="AQ149" s="17"/>
      <c r="AR149" s="16"/>
      <c r="AS149" s="16"/>
      <c r="AT149" s="6"/>
      <c r="AU149" s="5"/>
      <c r="AV149" s="5"/>
      <c r="AW149" s="7"/>
      <c r="AX149" s="6"/>
      <c r="AY149" s="6"/>
      <c r="BA149" s="7"/>
      <c r="BB149" s="17"/>
      <c r="BC149" s="16"/>
      <c r="BD149" s="7"/>
      <c r="BE149" s="7"/>
      <c r="BF149" s="7"/>
      <c r="BG149" s="7"/>
      <c r="BH149" s="7"/>
      <c r="BI149" s="7"/>
      <c r="BJ149" s="7"/>
      <c r="BK149" s="7"/>
      <c r="BL149" s="7"/>
      <c r="BM149" s="7"/>
      <c r="BN149" s="7"/>
      <c r="BO149" s="7"/>
      <c r="BP149" s="7"/>
      <c r="BQ149" s="7"/>
      <c r="BR149" s="10"/>
      <c r="BS149" s="16"/>
      <c r="BT149" s="7"/>
      <c r="BU149" s="7"/>
      <c r="BV149" s="7"/>
      <c r="BW149" s="7"/>
      <c r="BX149" s="7"/>
      <c r="BY149" s="7"/>
      <c r="BZ149" s="7"/>
      <c r="CA149" s="6"/>
      <c r="CB149" s="10"/>
      <c r="CC149" s="6"/>
      <c r="CD149" s="10"/>
      <c r="CE149" s="10"/>
      <c r="CF149" s="7"/>
      <c r="CG149" s="17"/>
      <c r="CH149" s="7"/>
      <c r="CI149" s="7"/>
      <c r="CJ149" s="7"/>
      <c r="CK149" s="7"/>
      <c r="CL149" s="7"/>
      <c r="CM149" s="7"/>
      <c r="CN149" s="7"/>
      <c r="CO149" s="7"/>
      <c r="CP149" s="7"/>
      <c r="CQ149" s="16"/>
      <c r="CR149" s="9"/>
      <c r="CS149" s="9"/>
      <c r="CT149" s="6"/>
      <c r="CU149" s="7"/>
      <c r="CV149" s="37"/>
      <c r="CW149" s="7"/>
      <c r="CX149" s="7"/>
      <c r="CY149" s="16"/>
      <c r="CZ149" s="20"/>
      <c r="DA149" s="7"/>
      <c r="DB149" s="16"/>
      <c r="DC149" s="16"/>
      <c r="DD149" s="7"/>
      <c r="DE149" s="17"/>
      <c r="DF149" s="7"/>
      <c r="DG149" s="7"/>
      <c r="DH149" s="7"/>
      <c r="DI149" s="7"/>
      <c r="DJ149" s="7"/>
      <c r="DK149" s="9"/>
      <c r="DL149" s="9"/>
      <c r="DM149" s="9"/>
      <c r="DN149" s="9"/>
      <c r="DO149" s="7"/>
    </row>
    <row r="150" spans="1:119" ht="15" customHeight="1" x14ac:dyDescent="0.25">
      <c r="A150" s="6"/>
      <c r="B150" s="16"/>
      <c r="C150" s="6"/>
      <c r="D150" s="7"/>
      <c r="E150" s="6"/>
      <c r="F150" s="7"/>
      <c r="G150" s="6"/>
      <c r="H150" s="6"/>
      <c r="I150" s="7"/>
      <c r="J150" s="5"/>
      <c r="K150" s="5"/>
      <c r="L150" s="6"/>
      <c r="M150" s="6"/>
      <c r="N150" s="7"/>
      <c r="O150" s="6"/>
      <c r="P150" s="7"/>
      <c r="Q150" s="7"/>
      <c r="R150" s="7"/>
      <c r="S150" s="7"/>
      <c r="T150" s="7"/>
      <c r="U150" s="7"/>
      <c r="V150" s="7"/>
      <c r="W150" s="7"/>
      <c r="X150" s="7"/>
      <c r="Y150" s="7"/>
      <c r="Z150" s="7"/>
      <c r="AA150" s="7"/>
      <c r="AB150" s="7"/>
      <c r="AC150" s="6"/>
      <c r="AD150" s="6"/>
      <c r="AE150" s="16"/>
      <c r="AF150" s="6"/>
      <c r="AG150" s="6"/>
      <c r="AH150" s="16"/>
      <c r="AI150" s="7"/>
      <c r="AJ150" s="7"/>
      <c r="AK150" s="9"/>
      <c r="AL150" s="8"/>
      <c r="AM150" s="9"/>
      <c r="AN150" s="16"/>
      <c r="AO150" s="16"/>
      <c r="AP150" s="6"/>
      <c r="AQ150" s="17"/>
      <c r="AR150" s="16"/>
      <c r="AS150" s="16"/>
      <c r="AT150" s="6"/>
      <c r="AU150" s="5"/>
      <c r="AV150" s="5"/>
      <c r="AW150" s="7"/>
      <c r="AX150" s="6"/>
      <c r="AY150" s="6"/>
      <c r="BA150" s="7"/>
      <c r="BB150" s="17"/>
      <c r="BC150" s="16"/>
      <c r="BD150" s="7"/>
      <c r="BE150" s="7"/>
      <c r="BF150" s="7"/>
      <c r="BG150" s="7"/>
      <c r="BH150" s="7"/>
      <c r="BI150" s="7"/>
      <c r="BJ150" s="7"/>
      <c r="BK150" s="7"/>
      <c r="BL150" s="7"/>
      <c r="BM150" s="7"/>
      <c r="BN150" s="7"/>
      <c r="BO150" s="7"/>
      <c r="BP150" s="7"/>
      <c r="BQ150" s="7"/>
      <c r="BR150" s="10"/>
      <c r="BS150" s="16"/>
      <c r="BT150" s="7"/>
      <c r="BU150" s="7"/>
      <c r="BV150" s="7"/>
      <c r="BW150" s="7"/>
      <c r="BX150" s="7"/>
      <c r="BY150" s="7"/>
      <c r="BZ150" s="7"/>
      <c r="CA150" s="6"/>
      <c r="CB150" s="10"/>
      <c r="CC150" s="6"/>
      <c r="CD150" s="10"/>
      <c r="CE150" s="10"/>
      <c r="CF150" s="7"/>
      <c r="CG150" s="17"/>
      <c r="CH150" s="7"/>
      <c r="CI150" s="7"/>
      <c r="CJ150" s="7"/>
      <c r="CK150" s="7"/>
      <c r="CL150" s="7"/>
      <c r="CM150" s="7"/>
      <c r="CN150" s="7"/>
      <c r="CO150" s="7"/>
      <c r="CP150" s="7"/>
      <c r="CQ150" s="16"/>
      <c r="CR150" s="9"/>
      <c r="CS150" s="9"/>
      <c r="CT150" s="6"/>
      <c r="CU150" s="7"/>
      <c r="CV150" s="37"/>
      <c r="CW150" s="7"/>
      <c r="CX150" s="7"/>
      <c r="CY150" s="16"/>
      <c r="CZ150" s="20"/>
      <c r="DA150" s="7"/>
      <c r="DB150" s="16"/>
      <c r="DC150" s="16"/>
      <c r="DD150" s="7"/>
      <c r="DE150" s="17"/>
      <c r="DF150" s="7"/>
      <c r="DG150" s="7"/>
      <c r="DH150" s="7"/>
      <c r="DI150" s="7"/>
      <c r="DJ150" s="7"/>
      <c r="DK150" s="9"/>
      <c r="DL150" s="9"/>
      <c r="DM150" s="9"/>
      <c r="DN150" s="9"/>
      <c r="DO150" s="7"/>
    </row>
    <row r="151" spans="1:119" ht="15" customHeight="1" x14ac:dyDescent="0.25">
      <c r="A151" s="6"/>
      <c r="B151" s="16"/>
      <c r="C151" s="6"/>
      <c r="D151" s="7"/>
      <c r="E151" s="6"/>
      <c r="F151" s="7"/>
      <c r="G151" s="6"/>
      <c r="H151" s="6"/>
      <c r="I151" s="7"/>
      <c r="J151" s="5"/>
      <c r="K151" s="5"/>
      <c r="L151" s="6"/>
      <c r="M151" s="6"/>
      <c r="N151" s="7"/>
      <c r="O151" s="6"/>
      <c r="P151" s="7"/>
      <c r="Q151" s="7"/>
      <c r="R151" s="7"/>
      <c r="S151" s="7"/>
      <c r="T151" s="7"/>
      <c r="U151" s="7"/>
      <c r="V151" s="7"/>
      <c r="W151" s="7"/>
      <c r="X151" s="7"/>
      <c r="Y151" s="7"/>
      <c r="Z151" s="7"/>
      <c r="AA151" s="7"/>
      <c r="AB151" s="7"/>
      <c r="AC151" s="6"/>
      <c r="AD151" s="6"/>
      <c r="AE151" s="16"/>
      <c r="AF151" s="6"/>
      <c r="AG151" s="6"/>
      <c r="AH151" s="16"/>
      <c r="AI151" s="7"/>
      <c r="AJ151" s="7"/>
      <c r="AK151" s="9"/>
      <c r="AL151" s="8"/>
      <c r="AM151" s="9"/>
      <c r="AN151" s="16"/>
      <c r="AO151" s="16"/>
      <c r="AP151" s="6"/>
      <c r="AQ151" s="17"/>
      <c r="AR151" s="16"/>
      <c r="AS151" s="16"/>
      <c r="AT151" s="6"/>
      <c r="AU151" s="5"/>
      <c r="AV151" s="5"/>
      <c r="AW151" s="7"/>
      <c r="AX151" s="6"/>
      <c r="AY151" s="6"/>
      <c r="BA151" s="7"/>
      <c r="BB151" s="17"/>
      <c r="BC151" s="16"/>
      <c r="BD151" s="7"/>
      <c r="BE151" s="7"/>
      <c r="BF151" s="7"/>
      <c r="BG151" s="7"/>
      <c r="BH151" s="7"/>
      <c r="BI151" s="7"/>
      <c r="BJ151" s="7"/>
      <c r="BK151" s="7"/>
      <c r="BL151" s="7"/>
      <c r="BM151" s="7"/>
      <c r="BN151" s="7"/>
      <c r="BO151" s="7"/>
      <c r="BP151" s="7"/>
      <c r="BQ151" s="7"/>
      <c r="BR151" s="10"/>
      <c r="BS151" s="16"/>
      <c r="BT151" s="7"/>
      <c r="BU151" s="7"/>
      <c r="BV151" s="7"/>
      <c r="BW151" s="7"/>
      <c r="BX151" s="7"/>
      <c r="BY151" s="7"/>
      <c r="BZ151" s="7"/>
      <c r="CA151" s="6"/>
      <c r="CB151" s="10"/>
      <c r="CC151" s="6"/>
      <c r="CD151" s="10"/>
      <c r="CE151" s="10"/>
      <c r="CF151" s="7"/>
      <c r="CG151" s="17"/>
      <c r="CH151" s="7"/>
      <c r="CI151" s="7"/>
      <c r="CJ151" s="7"/>
      <c r="CK151" s="7"/>
      <c r="CL151" s="7"/>
      <c r="CM151" s="7"/>
      <c r="CN151" s="7"/>
      <c r="CO151" s="7"/>
      <c r="CP151" s="7"/>
      <c r="CQ151" s="16"/>
      <c r="CR151" s="9"/>
      <c r="CS151" s="9"/>
      <c r="CT151" s="6"/>
      <c r="CU151" s="7"/>
      <c r="CV151" s="37"/>
      <c r="CW151" s="7"/>
      <c r="CX151" s="7"/>
      <c r="CY151" s="16"/>
      <c r="CZ151" s="20"/>
      <c r="DA151" s="7"/>
      <c r="DB151" s="16"/>
      <c r="DC151" s="16"/>
      <c r="DD151" s="7"/>
      <c r="DE151" s="17"/>
      <c r="DF151" s="7"/>
      <c r="DG151" s="7"/>
      <c r="DH151" s="7"/>
      <c r="DI151" s="7"/>
      <c r="DJ151" s="7"/>
      <c r="DK151" s="9"/>
      <c r="DL151" s="9"/>
      <c r="DM151" s="9"/>
      <c r="DN151" s="9"/>
      <c r="DO151" s="7"/>
    </row>
    <row r="152" spans="1:119" ht="15" customHeight="1" x14ac:dyDescent="0.25">
      <c r="A152" s="6"/>
      <c r="B152" s="16"/>
      <c r="C152" s="6"/>
      <c r="D152" s="7"/>
      <c r="E152" s="6"/>
      <c r="F152" s="7"/>
      <c r="G152" s="6"/>
      <c r="H152" s="6"/>
      <c r="I152" s="7"/>
      <c r="J152" s="5"/>
      <c r="K152" s="5"/>
      <c r="L152" s="6"/>
      <c r="M152" s="6"/>
      <c r="N152" s="7"/>
      <c r="O152" s="6"/>
      <c r="P152" s="7"/>
      <c r="Q152" s="7"/>
      <c r="R152" s="7"/>
      <c r="S152" s="7"/>
      <c r="T152" s="7"/>
      <c r="U152" s="7"/>
      <c r="V152" s="7"/>
      <c r="W152" s="7"/>
      <c r="X152" s="7"/>
      <c r="Y152" s="7"/>
      <c r="Z152" s="7"/>
      <c r="AA152" s="7"/>
      <c r="AB152" s="7"/>
      <c r="AC152" s="6"/>
      <c r="AD152" s="6"/>
      <c r="AE152" s="16"/>
      <c r="AF152" s="6"/>
      <c r="AG152" s="6"/>
      <c r="AH152" s="16"/>
      <c r="AI152" s="7"/>
      <c r="AJ152" s="7"/>
      <c r="AK152" s="9"/>
      <c r="AL152" s="8"/>
      <c r="AM152" s="9"/>
      <c r="AN152" s="16"/>
      <c r="AO152" s="16"/>
      <c r="AP152" s="6"/>
      <c r="AQ152" s="17"/>
      <c r="AR152" s="16"/>
      <c r="AS152" s="16"/>
      <c r="AT152" s="6"/>
      <c r="AU152" s="5"/>
      <c r="AV152" s="5"/>
      <c r="AW152" s="7"/>
      <c r="AX152" s="6"/>
      <c r="AY152" s="6"/>
      <c r="BA152" s="7"/>
      <c r="BB152" s="17"/>
      <c r="BC152" s="16"/>
      <c r="BD152" s="7"/>
      <c r="BE152" s="7"/>
      <c r="BF152" s="7"/>
      <c r="BG152" s="7"/>
      <c r="BH152" s="7"/>
      <c r="BI152" s="7"/>
      <c r="BJ152" s="7"/>
      <c r="BK152" s="7"/>
      <c r="BL152" s="7"/>
      <c r="BM152" s="7"/>
      <c r="BN152" s="7"/>
      <c r="BO152" s="7"/>
      <c r="BP152" s="7"/>
      <c r="BQ152" s="7"/>
      <c r="BR152" s="10"/>
      <c r="BS152" s="16"/>
      <c r="BT152" s="7"/>
      <c r="BU152" s="7"/>
      <c r="BV152" s="7"/>
      <c r="BW152" s="7"/>
      <c r="BX152" s="7"/>
      <c r="BY152" s="7"/>
      <c r="BZ152" s="7"/>
      <c r="CA152" s="6"/>
      <c r="CB152" s="10"/>
      <c r="CC152" s="6"/>
      <c r="CD152" s="10"/>
      <c r="CE152" s="10"/>
      <c r="CF152" s="7"/>
      <c r="CG152" s="17"/>
      <c r="CH152" s="7"/>
      <c r="CI152" s="7"/>
      <c r="CJ152" s="7"/>
      <c r="CK152" s="7"/>
      <c r="CL152" s="7"/>
      <c r="CM152" s="7"/>
      <c r="CN152" s="7"/>
      <c r="CO152" s="7"/>
      <c r="CP152" s="7"/>
      <c r="CQ152" s="16"/>
      <c r="CR152" s="9"/>
      <c r="CS152" s="9"/>
      <c r="CT152" s="6"/>
      <c r="CU152" s="7"/>
      <c r="CV152" s="37"/>
      <c r="CW152" s="7"/>
      <c r="CX152" s="7"/>
      <c r="CY152" s="16"/>
      <c r="CZ152" s="20"/>
      <c r="DA152" s="7"/>
      <c r="DB152" s="16"/>
      <c r="DC152" s="16"/>
      <c r="DD152" s="7"/>
      <c r="DE152" s="17"/>
      <c r="DF152" s="7"/>
      <c r="DG152" s="7"/>
      <c r="DH152" s="7"/>
      <c r="DI152" s="7"/>
      <c r="DJ152" s="7"/>
      <c r="DK152" s="9"/>
      <c r="DL152" s="9"/>
      <c r="DM152" s="9"/>
      <c r="DN152" s="9"/>
      <c r="DO152" s="7"/>
    </row>
    <row r="153" spans="1:119" ht="15" customHeight="1" x14ac:dyDescent="0.25">
      <c r="A153" s="6"/>
      <c r="B153" s="16"/>
      <c r="C153" s="6"/>
      <c r="D153" s="7"/>
      <c r="E153" s="6"/>
      <c r="F153" s="7"/>
      <c r="G153" s="6"/>
      <c r="H153" s="6"/>
      <c r="I153" s="7"/>
      <c r="J153" s="5"/>
      <c r="K153" s="5"/>
      <c r="L153" s="6"/>
      <c r="M153" s="6"/>
      <c r="N153" s="7"/>
      <c r="O153" s="6"/>
      <c r="P153" s="7"/>
      <c r="Q153" s="7"/>
      <c r="R153" s="7"/>
      <c r="S153" s="7"/>
      <c r="T153" s="7"/>
      <c r="U153" s="7"/>
      <c r="V153" s="7"/>
      <c r="W153" s="7"/>
      <c r="X153" s="7"/>
      <c r="Y153" s="7"/>
      <c r="Z153" s="7"/>
      <c r="AA153" s="7"/>
      <c r="AB153" s="7"/>
      <c r="AC153" s="6"/>
      <c r="AD153" s="6"/>
      <c r="AE153" s="16"/>
      <c r="AF153" s="6"/>
      <c r="AG153" s="6"/>
      <c r="AH153" s="16"/>
      <c r="AI153" s="7"/>
      <c r="AJ153" s="7"/>
      <c r="AK153" s="9"/>
      <c r="AL153" s="8"/>
      <c r="AM153" s="9"/>
      <c r="AN153" s="16"/>
      <c r="AO153" s="16"/>
      <c r="AP153" s="6"/>
      <c r="AQ153" s="17"/>
      <c r="AR153" s="16"/>
      <c r="AS153" s="16"/>
      <c r="AT153" s="6"/>
      <c r="AU153" s="5"/>
      <c r="AV153" s="5"/>
      <c r="AW153" s="7"/>
      <c r="AX153" s="6"/>
      <c r="AY153" s="6"/>
      <c r="BA153" s="7"/>
      <c r="BB153" s="17"/>
      <c r="BC153" s="16"/>
      <c r="BD153" s="7"/>
      <c r="BE153" s="7"/>
      <c r="BF153" s="7"/>
      <c r="BG153" s="7"/>
      <c r="BH153" s="7"/>
      <c r="BI153" s="7"/>
      <c r="BJ153" s="7"/>
      <c r="BK153" s="7"/>
      <c r="BL153" s="7"/>
      <c r="BM153" s="7"/>
      <c r="BN153" s="7"/>
      <c r="BO153" s="7"/>
      <c r="BP153" s="7"/>
      <c r="BQ153" s="7"/>
      <c r="BR153" s="10"/>
      <c r="BS153" s="16"/>
      <c r="BT153" s="7"/>
      <c r="BU153" s="7"/>
      <c r="BV153" s="7"/>
      <c r="BW153" s="7"/>
      <c r="BX153" s="7"/>
      <c r="BY153" s="7"/>
      <c r="BZ153" s="7"/>
      <c r="CA153" s="6"/>
      <c r="CB153" s="10"/>
      <c r="CC153" s="6"/>
      <c r="CD153" s="10"/>
      <c r="CE153" s="10"/>
      <c r="CF153" s="7"/>
      <c r="CG153" s="17"/>
      <c r="CH153" s="7"/>
      <c r="CI153" s="7"/>
      <c r="CJ153" s="7"/>
      <c r="CK153" s="7"/>
      <c r="CL153" s="7"/>
      <c r="CM153" s="7"/>
      <c r="CN153" s="7"/>
      <c r="CO153" s="7"/>
      <c r="CP153" s="7"/>
      <c r="CQ153" s="16"/>
      <c r="CR153" s="9"/>
      <c r="CS153" s="9"/>
      <c r="CT153" s="6"/>
      <c r="CU153" s="7"/>
      <c r="CV153" s="37"/>
      <c r="CW153" s="7"/>
      <c r="CX153" s="7"/>
      <c r="CY153" s="16"/>
      <c r="CZ153" s="20"/>
      <c r="DA153" s="7"/>
      <c r="DB153" s="16"/>
      <c r="DC153" s="16"/>
      <c r="DD153" s="7"/>
      <c r="DE153" s="17"/>
      <c r="DF153" s="7"/>
      <c r="DG153" s="7"/>
      <c r="DH153" s="7"/>
      <c r="DI153" s="7"/>
      <c r="DJ153" s="7"/>
      <c r="DK153" s="9"/>
      <c r="DL153" s="9"/>
      <c r="DM153" s="9"/>
      <c r="DN153" s="9"/>
      <c r="DO153" s="7"/>
    </row>
    <row r="154" spans="1:119" ht="15" customHeight="1" x14ac:dyDescent="0.25">
      <c r="A154" s="6"/>
      <c r="B154" s="16"/>
      <c r="C154" s="6"/>
      <c r="D154" s="7"/>
      <c r="E154" s="6"/>
      <c r="F154" s="7"/>
      <c r="G154" s="6"/>
      <c r="H154" s="6"/>
      <c r="I154" s="7"/>
      <c r="J154" s="5"/>
      <c r="K154" s="5"/>
      <c r="L154" s="6"/>
      <c r="M154" s="6"/>
      <c r="N154" s="7"/>
      <c r="O154" s="6"/>
      <c r="P154" s="7"/>
      <c r="Q154" s="7"/>
      <c r="R154" s="7"/>
      <c r="S154" s="7"/>
      <c r="T154" s="7"/>
      <c r="U154" s="7"/>
      <c r="V154" s="7"/>
      <c r="W154" s="7"/>
      <c r="X154" s="7"/>
      <c r="Y154" s="7"/>
      <c r="Z154" s="7"/>
      <c r="AA154" s="7"/>
      <c r="AB154" s="7"/>
      <c r="AC154" s="6"/>
      <c r="AD154" s="6"/>
      <c r="AE154" s="16"/>
      <c r="AF154" s="6"/>
      <c r="AG154" s="6"/>
      <c r="AH154" s="16"/>
      <c r="AI154" s="7"/>
      <c r="AJ154" s="7"/>
      <c r="AK154" s="9"/>
      <c r="AL154" s="8"/>
      <c r="AM154" s="9"/>
      <c r="AN154" s="16"/>
      <c r="AO154" s="16"/>
      <c r="AP154" s="6"/>
      <c r="AQ154" s="17"/>
      <c r="AR154" s="16"/>
      <c r="AS154" s="16"/>
      <c r="AT154" s="6"/>
      <c r="AU154" s="5"/>
      <c r="AV154" s="5"/>
      <c r="AW154" s="7"/>
      <c r="AX154" s="6"/>
      <c r="AY154" s="6"/>
      <c r="BA154" s="7"/>
      <c r="BB154" s="17"/>
      <c r="BC154" s="16"/>
      <c r="BD154" s="7"/>
      <c r="BE154" s="7"/>
      <c r="BF154" s="7"/>
      <c r="BG154" s="7"/>
      <c r="BH154" s="7"/>
      <c r="BI154" s="7"/>
      <c r="BJ154" s="7"/>
      <c r="BK154" s="7"/>
      <c r="BL154" s="7"/>
      <c r="BM154" s="7"/>
      <c r="BN154" s="7"/>
      <c r="BO154" s="7"/>
      <c r="BP154" s="7"/>
      <c r="BQ154" s="7"/>
      <c r="BR154" s="10"/>
      <c r="BS154" s="16"/>
      <c r="BT154" s="7"/>
      <c r="BU154" s="7"/>
      <c r="BV154" s="7"/>
      <c r="BW154" s="7"/>
      <c r="BX154" s="7"/>
      <c r="BY154" s="7"/>
      <c r="BZ154" s="7"/>
      <c r="CA154" s="6"/>
      <c r="CB154" s="10"/>
      <c r="CC154" s="6"/>
      <c r="CD154" s="10"/>
      <c r="CE154" s="10"/>
      <c r="CF154" s="7"/>
      <c r="CG154" s="17"/>
      <c r="CH154" s="7"/>
      <c r="CI154" s="7"/>
      <c r="CJ154" s="7"/>
      <c r="CK154" s="7"/>
      <c r="CL154" s="7"/>
      <c r="CM154" s="7"/>
      <c r="CN154" s="7"/>
      <c r="CO154" s="7"/>
      <c r="CP154" s="7"/>
      <c r="CQ154" s="16"/>
      <c r="CR154" s="9"/>
      <c r="CS154" s="9"/>
      <c r="CT154" s="6"/>
      <c r="CU154" s="7"/>
      <c r="CV154" s="37"/>
      <c r="CW154" s="7"/>
      <c r="CX154" s="7"/>
      <c r="CY154" s="16"/>
      <c r="CZ154" s="20"/>
      <c r="DA154" s="7"/>
      <c r="DB154" s="16"/>
      <c r="DC154" s="16"/>
      <c r="DD154" s="7"/>
      <c r="DE154" s="17"/>
      <c r="DF154" s="7"/>
      <c r="DG154" s="7"/>
      <c r="DH154" s="7"/>
      <c r="DI154" s="7"/>
      <c r="DJ154" s="7"/>
      <c r="DK154" s="9"/>
      <c r="DL154" s="9"/>
      <c r="DM154" s="9"/>
      <c r="DN154" s="9"/>
      <c r="DO154" s="7"/>
    </row>
    <row r="155" spans="1:119" ht="15" customHeight="1" x14ac:dyDescent="0.25">
      <c r="A155" s="6"/>
      <c r="B155" s="16"/>
      <c r="C155" s="6"/>
      <c r="D155" s="7"/>
      <c r="E155" s="6"/>
      <c r="F155" s="7"/>
      <c r="G155" s="6"/>
      <c r="H155" s="6"/>
      <c r="I155" s="7"/>
      <c r="J155" s="5"/>
      <c r="K155" s="5"/>
      <c r="L155" s="6"/>
      <c r="M155" s="6"/>
      <c r="N155" s="7"/>
      <c r="O155" s="6"/>
      <c r="P155" s="7"/>
      <c r="Q155" s="7"/>
      <c r="R155" s="7"/>
      <c r="S155" s="7"/>
      <c r="T155" s="7"/>
      <c r="U155" s="7"/>
      <c r="V155" s="7"/>
      <c r="W155" s="7"/>
      <c r="X155" s="7"/>
      <c r="Y155" s="7"/>
      <c r="Z155" s="7"/>
      <c r="AA155" s="7"/>
      <c r="AB155" s="7"/>
      <c r="AC155" s="6"/>
      <c r="AD155" s="6"/>
      <c r="AE155" s="16"/>
      <c r="AF155" s="6"/>
      <c r="AG155" s="6"/>
      <c r="AH155" s="16"/>
      <c r="AI155" s="7"/>
      <c r="AJ155" s="7"/>
      <c r="AK155" s="9"/>
      <c r="AL155" s="8"/>
      <c r="AM155" s="9"/>
      <c r="AN155" s="16"/>
      <c r="AO155" s="16"/>
      <c r="AP155" s="6"/>
      <c r="AQ155" s="17"/>
      <c r="AR155" s="16"/>
      <c r="AS155" s="16"/>
      <c r="AT155" s="6"/>
      <c r="AU155" s="5"/>
      <c r="AV155" s="5"/>
      <c r="AW155" s="7"/>
      <c r="AX155" s="6"/>
      <c r="AY155" s="6"/>
      <c r="BA155" s="7"/>
      <c r="BB155" s="17"/>
      <c r="BC155" s="16"/>
      <c r="BD155" s="7"/>
      <c r="BE155" s="7"/>
      <c r="BF155" s="7"/>
      <c r="BG155" s="7"/>
      <c r="BH155" s="7"/>
      <c r="BI155" s="7"/>
      <c r="BJ155" s="7"/>
      <c r="BK155" s="7"/>
      <c r="BL155" s="7"/>
      <c r="BM155" s="7"/>
      <c r="BN155" s="7"/>
      <c r="BO155" s="7"/>
      <c r="BP155" s="7"/>
      <c r="BQ155" s="7"/>
      <c r="BR155" s="10"/>
      <c r="BS155" s="16"/>
      <c r="BT155" s="7"/>
      <c r="BU155" s="7"/>
      <c r="BV155" s="7"/>
      <c r="BW155" s="7"/>
      <c r="BX155" s="7"/>
      <c r="BY155" s="7"/>
      <c r="BZ155" s="7"/>
      <c r="CA155" s="6"/>
      <c r="CB155" s="10"/>
      <c r="CC155" s="6"/>
      <c r="CD155" s="10"/>
      <c r="CE155" s="10"/>
      <c r="CF155" s="7"/>
      <c r="CG155" s="17"/>
      <c r="CH155" s="7"/>
      <c r="CI155" s="7"/>
      <c r="CJ155" s="7"/>
      <c r="CK155" s="7"/>
      <c r="CL155" s="7"/>
      <c r="CM155" s="7"/>
      <c r="CN155" s="7"/>
      <c r="CO155" s="7"/>
      <c r="CP155" s="7"/>
      <c r="CQ155" s="16"/>
      <c r="CR155" s="9"/>
      <c r="CS155" s="9"/>
      <c r="CT155" s="6"/>
      <c r="CU155" s="7"/>
      <c r="CV155" s="37"/>
      <c r="CW155" s="7"/>
      <c r="CX155" s="7"/>
      <c r="CY155" s="16"/>
      <c r="CZ155" s="20"/>
      <c r="DA155" s="7"/>
      <c r="DB155" s="16"/>
      <c r="DC155" s="16"/>
      <c r="DD155" s="7"/>
      <c r="DE155" s="17"/>
      <c r="DF155" s="7"/>
      <c r="DG155" s="7"/>
      <c r="DH155" s="7"/>
      <c r="DI155" s="7"/>
      <c r="DJ155" s="7"/>
      <c r="DK155" s="9"/>
      <c r="DL155" s="9"/>
      <c r="DM155" s="9"/>
      <c r="DN155" s="9"/>
      <c r="DO155" s="7"/>
    </row>
    <row r="156" spans="1:119" ht="15" customHeight="1" x14ac:dyDescent="0.25">
      <c r="A156" s="6"/>
      <c r="B156" s="16"/>
      <c r="C156" s="6"/>
      <c r="D156" s="7"/>
      <c r="E156" s="6"/>
      <c r="F156" s="7"/>
      <c r="G156" s="6"/>
      <c r="H156" s="6"/>
      <c r="I156" s="7"/>
      <c r="J156" s="5"/>
      <c r="K156" s="5"/>
      <c r="L156" s="6"/>
      <c r="M156" s="6"/>
      <c r="N156" s="7"/>
      <c r="O156" s="6"/>
      <c r="P156" s="7"/>
      <c r="Q156" s="7"/>
      <c r="R156" s="7"/>
      <c r="S156" s="7"/>
      <c r="T156" s="7"/>
      <c r="U156" s="7"/>
      <c r="V156" s="7"/>
      <c r="W156" s="7"/>
      <c r="X156" s="7"/>
      <c r="Y156" s="7"/>
      <c r="Z156" s="7"/>
      <c r="AA156" s="7"/>
      <c r="AB156" s="7"/>
      <c r="AC156" s="6"/>
      <c r="AD156" s="6"/>
      <c r="AE156" s="16"/>
      <c r="AF156" s="6"/>
      <c r="AG156" s="6"/>
      <c r="AH156" s="16"/>
      <c r="AI156" s="7"/>
      <c r="AJ156" s="7"/>
      <c r="AK156" s="9"/>
      <c r="AL156" s="8"/>
      <c r="AM156" s="9"/>
      <c r="AN156" s="16"/>
      <c r="AO156" s="16"/>
      <c r="AP156" s="6"/>
      <c r="AQ156" s="17"/>
      <c r="AR156" s="16"/>
      <c r="AS156" s="16"/>
      <c r="AT156" s="6"/>
      <c r="AU156" s="5"/>
      <c r="AV156" s="5"/>
      <c r="AW156" s="7"/>
      <c r="AX156" s="6"/>
      <c r="AY156" s="6"/>
      <c r="BA156" s="7"/>
      <c r="BB156" s="17"/>
      <c r="BC156" s="16"/>
      <c r="BD156" s="7"/>
      <c r="BE156" s="7"/>
      <c r="BF156" s="7"/>
      <c r="BG156" s="7"/>
      <c r="BH156" s="7"/>
      <c r="BI156" s="7"/>
      <c r="BJ156" s="7"/>
      <c r="BK156" s="7"/>
      <c r="BL156" s="7"/>
      <c r="BM156" s="7"/>
      <c r="BN156" s="7"/>
      <c r="BO156" s="7"/>
      <c r="BP156" s="7"/>
      <c r="BQ156" s="7"/>
      <c r="BR156" s="10"/>
      <c r="BS156" s="16"/>
      <c r="BT156" s="7"/>
      <c r="BU156" s="7"/>
      <c r="BV156" s="7"/>
      <c r="BW156" s="7"/>
      <c r="BX156" s="7"/>
      <c r="BY156" s="7"/>
      <c r="BZ156" s="7"/>
      <c r="CA156" s="6"/>
      <c r="CB156" s="10"/>
      <c r="CC156" s="6"/>
      <c r="CD156" s="10"/>
      <c r="CE156" s="10"/>
      <c r="CF156" s="7"/>
      <c r="CG156" s="17"/>
      <c r="CH156" s="7"/>
      <c r="CI156" s="7"/>
      <c r="CJ156" s="7"/>
      <c r="CK156" s="7"/>
      <c r="CL156" s="7"/>
      <c r="CM156" s="7"/>
      <c r="CN156" s="7"/>
      <c r="CO156" s="7"/>
      <c r="CP156" s="7"/>
      <c r="CQ156" s="16"/>
      <c r="CR156" s="9"/>
      <c r="CS156" s="9"/>
      <c r="CT156" s="6"/>
      <c r="CU156" s="7"/>
      <c r="CV156" s="37"/>
      <c r="CW156" s="7"/>
      <c r="CX156" s="7"/>
      <c r="CY156" s="16"/>
      <c r="CZ156" s="20"/>
      <c r="DA156" s="7"/>
      <c r="DB156" s="16"/>
      <c r="DC156" s="16"/>
      <c r="DD156" s="7"/>
      <c r="DE156" s="17"/>
      <c r="DF156" s="7"/>
      <c r="DG156" s="7"/>
      <c r="DH156" s="7"/>
      <c r="DI156" s="7"/>
      <c r="DJ156" s="7"/>
      <c r="DK156" s="9"/>
      <c r="DL156" s="9"/>
      <c r="DM156" s="9"/>
      <c r="DN156" s="9"/>
      <c r="DO156" s="7"/>
    </row>
    <row r="157" spans="1:119" ht="15" customHeight="1" x14ac:dyDescent="0.25">
      <c r="A157" s="6"/>
      <c r="B157" s="16"/>
      <c r="C157" s="6"/>
      <c r="D157" s="7"/>
      <c r="E157" s="6"/>
      <c r="F157" s="7"/>
      <c r="G157" s="6"/>
      <c r="H157" s="6"/>
      <c r="I157" s="7"/>
      <c r="J157" s="5"/>
      <c r="K157" s="5"/>
      <c r="L157" s="6"/>
      <c r="M157" s="6"/>
      <c r="N157" s="7"/>
      <c r="O157" s="6"/>
      <c r="P157" s="7"/>
      <c r="Q157" s="7"/>
      <c r="R157" s="7"/>
      <c r="S157" s="7"/>
      <c r="T157" s="7"/>
      <c r="U157" s="7"/>
      <c r="V157" s="7"/>
      <c r="W157" s="7"/>
      <c r="X157" s="7"/>
      <c r="Y157" s="7"/>
      <c r="Z157" s="7"/>
      <c r="AA157" s="7"/>
      <c r="AB157" s="7"/>
      <c r="AC157" s="6"/>
      <c r="AD157" s="6"/>
      <c r="AE157" s="16"/>
      <c r="AF157" s="6"/>
      <c r="AG157" s="6"/>
      <c r="AH157" s="16"/>
      <c r="AI157" s="7"/>
      <c r="AJ157" s="7"/>
      <c r="AK157" s="9"/>
      <c r="AL157" s="8"/>
      <c r="AM157" s="9"/>
      <c r="AN157" s="16"/>
      <c r="AO157" s="16"/>
      <c r="AP157" s="6"/>
      <c r="AQ157" s="17"/>
      <c r="AR157" s="16"/>
      <c r="AS157" s="16"/>
      <c r="AT157" s="6"/>
      <c r="AU157" s="5"/>
      <c r="AV157" s="5"/>
      <c r="AW157" s="7"/>
      <c r="AX157" s="6"/>
      <c r="AY157" s="6"/>
      <c r="BA157" s="7"/>
      <c r="BB157" s="17"/>
      <c r="BC157" s="16"/>
      <c r="BD157" s="7"/>
      <c r="BE157" s="7"/>
      <c r="BF157" s="7"/>
      <c r="BG157" s="7"/>
      <c r="BH157" s="7"/>
      <c r="BI157" s="7"/>
      <c r="BJ157" s="7"/>
      <c r="BK157" s="7"/>
      <c r="BL157" s="7"/>
      <c r="BM157" s="7"/>
      <c r="BN157" s="7"/>
      <c r="BO157" s="7"/>
      <c r="BP157" s="7"/>
      <c r="BQ157" s="7"/>
      <c r="BR157" s="10"/>
      <c r="BS157" s="16"/>
      <c r="BT157" s="7"/>
      <c r="BU157" s="7"/>
      <c r="BV157" s="7"/>
      <c r="BW157" s="7"/>
      <c r="BX157" s="7"/>
      <c r="BY157" s="7"/>
      <c r="BZ157" s="7"/>
      <c r="CA157" s="6"/>
      <c r="CB157" s="10"/>
      <c r="CC157" s="6"/>
      <c r="CD157" s="10"/>
      <c r="CE157" s="10"/>
      <c r="CF157" s="7"/>
      <c r="CG157" s="17"/>
      <c r="CH157" s="7"/>
      <c r="CI157" s="7"/>
      <c r="CJ157" s="7"/>
      <c r="CK157" s="7"/>
      <c r="CL157" s="7"/>
      <c r="CM157" s="7"/>
      <c r="CN157" s="7"/>
      <c r="CO157" s="7"/>
      <c r="CP157" s="7"/>
      <c r="CQ157" s="16"/>
      <c r="CR157" s="9"/>
      <c r="CS157" s="9"/>
      <c r="CT157" s="6"/>
      <c r="CU157" s="7"/>
      <c r="CV157" s="37"/>
      <c r="CW157" s="7"/>
      <c r="CX157" s="7"/>
      <c r="CY157" s="16"/>
      <c r="CZ157" s="20"/>
      <c r="DA157" s="7"/>
      <c r="DB157" s="16"/>
      <c r="DC157" s="16"/>
      <c r="DD157" s="7"/>
      <c r="DE157" s="17"/>
      <c r="DF157" s="7"/>
      <c r="DG157" s="7"/>
      <c r="DH157" s="7"/>
      <c r="DI157" s="7"/>
      <c r="DJ157" s="7"/>
      <c r="DK157" s="9"/>
      <c r="DL157" s="9"/>
      <c r="DM157" s="9"/>
      <c r="DN157" s="9"/>
      <c r="DO157" s="7"/>
    </row>
    <row r="158" spans="1:119" ht="15" customHeight="1" x14ac:dyDescent="0.25">
      <c r="A158" s="6"/>
      <c r="B158" s="16"/>
      <c r="C158" s="6"/>
      <c r="D158" s="7"/>
      <c r="E158" s="6"/>
      <c r="F158" s="7"/>
      <c r="G158" s="6"/>
      <c r="H158" s="6"/>
      <c r="I158" s="7"/>
      <c r="J158" s="5"/>
      <c r="K158" s="5"/>
      <c r="L158" s="6"/>
      <c r="M158" s="6"/>
      <c r="N158" s="7"/>
      <c r="O158" s="6"/>
      <c r="P158" s="7"/>
      <c r="Q158" s="7"/>
      <c r="R158" s="7"/>
      <c r="S158" s="7"/>
      <c r="T158" s="7"/>
      <c r="U158" s="7"/>
      <c r="V158" s="7"/>
      <c r="W158" s="7"/>
      <c r="X158" s="7"/>
      <c r="Y158" s="7"/>
      <c r="Z158" s="7"/>
      <c r="AA158" s="7"/>
      <c r="AB158" s="7"/>
      <c r="AC158" s="6"/>
      <c r="AD158" s="6"/>
      <c r="AE158" s="16"/>
      <c r="AF158" s="6"/>
      <c r="AG158" s="6"/>
      <c r="AH158" s="16"/>
      <c r="AI158" s="7"/>
      <c r="AJ158" s="7"/>
      <c r="AK158" s="9"/>
      <c r="AL158" s="8"/>
      <c r="AM158" s="9"/>
      <c r="AN158" s="16"/>
      <c r="AO158" s="16"/>
      <c r="AP158" s="6"/>
      <c r="AQ158" s="17"/>
      <c r="AR158" s="16"/>
      <c r="AS158" s="16"/>
      <c r="AT158" s="6"/>
      <c r="AU158" s="5"/>
      <c r="AV158" s="5"/>
      <c r="AW158" s="7"/>
      <c r="AX158" s="6"/>
      <c r="AY158" s="6"/>
      <c r="BA158" s="7"/>
      <c r="BB158" s="17"/>
      <c r="BC158" s="16"/>
      <c r="BD158" s="7"/>
      <c r="BE158" s="7"/>
      <c r="BF158" s="7"/>
      <c r="BG158" s="7"/>
      <c r="BH158" s="7"/>
      <c r="BI158" s="7"/>
      <c r="BJ158" s="7"/>
      <c r="BK158" s="7"/>
      <c r="BL158" s="7"/>
      <c r="BM158" s="7"/>
      <c r="BN158" s="7"/>
      <c r="BO158" s="7"/>
      <c r="BP158" s="7"/>
      <c r="BQ158" s="7"/>
      <c r="BR158" s="10"/>
      <c r="BS158" s="16"/>
      <c r="BT158" s="7"/>
      <c r="BU158" s="7"/>
      <c r="BV158" s="7"/>
      <c r="BW158" s="7"/>
      <c r="BX158" s="7"/>
      <c r="BY158" s="7"/>
      <c r="BZ158" s="7"/>
      <c r="CA158" s="6"/>
      <c r="CB158" s="10"/>
      <c r="CC158" s="6"/>
      <c r="CD158" s="10"/>
      <c r="CE158" s="10"/>
      <c r="CF158" s="7"/>
      <c r="CG158" s="17"/>
      <c r="CH158" s="7"/>
      <c r="CI158" s="7"/>
      <c r="CJ158" s="7"/>
      <c r="CK158" s="7"/>
      <c r="CL158" s="7"/>
      <c r="CM158" s="7"/>
      <c r="CN158" s="7"/>
      <c r="CO158" s="7"/>
      <c r="CP158" s="7"/>
      <c r="CQ158" s="16"/>
      <c r="CR158" s="9"/>
      <c r="CS158" s="9"/>
      <c r="CT158" s="6"/>
      <c r="CU158" s="7"/>
      <c r="CV158" s="37"/>
      <c r="CW158" s="7"/>
      <c r="CX158" s="7"/>
      <c r="CY158" s="16"/>
      <c r="CZ158" s="20"/>
      <c r="DA158" s="7"/>
      <c r="DB158" s="16"/>
      <c r="DC158" s="16"/>
      <c r="DD158" s="7"/>
      <c r="DE158" s="17"/>
      <c r="DF158" s="7"/>
      <c r="DG158" s="7"/>
      <c r="DH158" s="7"/>
      <c r="DI158" s="7"/>
      <c r="DJ158" s="7"/>
      <c r="DK158" s="9"/>
      <c r="DL158" s="9"/>
      <c r="DM158" s="9"/>
      <c r="DN158" s="9"/>
      <c r="DO158" s="7"/>
    </row>
    <row r="159" spans="1:119" ht="15" customHeight="1" x14ac:dyDescent="0.25">
      <c r="A159" s="6"/>
      <c r="B159" s="16"/>
      <c r="C159" s="6"/>
      <c r="D159" s="7"/>
      <c r="E159" s="6"/>
      <c r="F159" s="7"/>
      <c r="G159" s="6"/>
      <c r="H159" s="6"/>
      <c r="I159" s="7"/>
      <c r="J159" s="5"/>
      <c r="K159" s="5"/>
      <c r="L159" s="6"/>
      <c r="M159" s="6"/>
      <c r="N159" s="7"/>
      <c r="O159" s="6"/>
      <c r="P159" s="7"/>
      <c r="Q159" s="7"/>
      <c r="R159" s="7"/>
      <c r="S159" s="7"/>
      <c r="T159" s="7"/>
      <c r="U159" s="7"/>
      <c r="V159" s="7"/>
      <c r="W159" s="7"/>
      <c r="X159" s="7"/>
      <c r="Y159" s="7"/>
      <c r="Z159" s="7"/>
      <c r="AA159" s="7"/>
      <c r="AB159" s="7"/>
      <c r="AC159" s="6"/>
      <c r="AD159" s="6"/>
      <c r="AE159" s="16"/>
      <c r="AF159" s="6"/>
      <c r="AG159" s="6"/>
      <c r="AH159" s="16"/>
      <c r="AI159" s="7"/>
      <c r="AJ159" s="7"/>
      <c r="AK159" s="9"/>
      <c r="AL159" s="8"/>
      <c r="AM159" s="9"/>
      <c r="AN159" s="16"/>
      <c r="AO159" s="16"/>
      <c r="AP159" s="6"/>
      <c r="AQ159" s="17"/>
      <c r="AR159" s="16"/>
      <c r="AS159" s="16"/>
      <c r="AT159" s="6"/>
      <c r="AU159" s="5"/>
      <c r="AV159" s="5"/>
      <c r="AW159" s="7"/>
      <c r="AX159" s="6"/>
      <c r="AY159" s="6"/>
      <c r="BA159" s="7"/>
      <c r="BB159" s="17"/>
      <c r="BC159" s="16"/>
      <c r="BD159" s="7"/>
      <c r="BE159" s="7"/>
      <c r="BF159" s="7"/>
      <c r="BG159" s="7"/>
      <c r="BH159" s="7"/>
      <c r="BI159" s="7"/>
      <c r="BJ159" s="7"/>
      <c r="BK159" s="7"/>
      <c r="BL159" s="7"/>
      <c r="BM159" s="7"/>
      <c r="BN159" s="7"/>
      <c r="BO159" s="7"/>
      <c r="BP159" s="7"/>
      <c r="BQ159" s="7"/>
      <c r="BR159" s="10"/>
      <c r="BS159" s="16"/>
      <c r="BT159" s="7"/>
      <c r="BU159" s="7"/>
      <c r="BV159" s="7"/>
      <c r="BW159" s="7"/>
      <c r="BX159" s="7"/>
      <c r="BY159" s="7"/>
      <c r="BZ159" s="7"/>
      <c r="CA159" s="6"/>
      <c r="CB159" s="10"/>
      <c r="CC159" s="6"/>
      <c r="CD159" s="10"/>
      <c r="CE159" s="10"/>
      <c r="CF159" s="7"/>
      <c r="CG159" s="17"/>
      <c r="CH159" s="7"/>
      <c r="CI159" s="7"/>
      <c r="CJ159" s="7"/>
      <c r="CK159" s="7"/>
      <c r="CL159" s="7"/>
      <c r="CM159" s="7"/>
      <c r="CN159" s="7"/>
      <c r="CO159" s="7"/>
      <c r="CP159" s="7"/>
      <c r="CQ159" s="16"/>
      <c r="CR159" s="9"/>
      <c r="CS159" s="9"/>
      <c r="CT159" s="6"/>
      <c r="CU159" s="7"/>
      <c r="CV159" s="37"/>
      <c r="CW159" s="7"/>
      <c r="CX159" s="7"/>
      <c r="CY159" s="16"/>
      <c r="CZ159" s="20"/>
      <c r="DA159" s="7"/>
      <c r="DB159" s="16"/>
      <c r="DC159" s="16"/>
      <c r="DD159" s="7"/>
      <c r="DE159" s="17"/>
      <c r="DF159" s="7"/>
      <c r="DG159" s="7"/>
      <c r="DH159" s="7"/>
      <c r="DI159" s="7"/>
      <c r="DJ159" s="7"/>
      <c r="DK159" s="9"/>
      <c r="DL159" s="9"/>
      <c r="DM159" s="9"/>
      <c r="DN159" s="9"/>
      <c r="DO159" s="7"/>
    </row>
    <row r="160" spans="1:119" ht="15" customHeight="1" x14ac:dyDescent="0.25">
      <c r="A160" s="6"/>
      <c r="B160" s="16"/>
      <c r="C160" s="6"/>
      <c r="D160" s="7"/>
      <c r="E160" s="6"/>
      <c r="F160" s="7"/>
      <c r="G160" s="6"/>
      <c r="H160" s="6"/>
      <c r="I160" s="7"/>
      <c r="J160" s="5"/>
      <c r="K160" s="5"/>
      <c r="L160" s="6"/>
      <c r="M160" s="6"/>
      <c r="N160" s="7"/>
      <c r="O160" s="6"/>
      <c r="P160" s="7"/>
      <c r="Q160" s="7"/>
      <c r="R160" s="7"/>
      <c r="S160" s="7"/>
      <c r="T160" s="7"/>
      <c r="U160" s="7"/>
      <c r="V160" s="7"/>
      <c r="W160" s="7"/>
      <c r="X160" s="7"/>
      <c r="Y160" s="7"/>
      <c r="Z160" s="7"/>
      <c r="AA160" s="7"/>
      <c r="AB160" s="7"/>
      <c r="AC160" s="6"/>
      <c r="AD160" s="6"/>
      <c r="AE160" s="16"/>
      <c r="AF160" s="6"/>
      <c r="AG160" s="6"/>
      <c r="AH160" s="16"/>
      <c r="AI160" s="7"/>
      <c r="AJ160" s="7"/>
      <c r="AK160" s="9"/>
      <c r="AL160" s="8"/>
      <c r="AM160" s="9"/>
      <c r="AN160" s="16"/>
      <c r="AO160" s="16"/>
      <c r="AP160" s="6"/>
      <c r="AQ160" s="17"/>
      <c r="AR160" s="16"/>
      <c r="AS160" s="16"/>
      <c r="AT160" s="6"/>
      <c r="AU160" s="5"/>
      <c r="AV160" s="5"/>
      <c r="AW160" s="7"/>
      <c r="AX160" s="6"/>
      <c r="AY160" s="6"/>
      <c r="BA160" s="7"/>
      <c r="BB160" s="17"/>
      <c r="BC160" s="16"/>
      <c r="BD160" s="7"/>
      <c r="BE160" s="7"/>
      <c r="BF160" s="7"/>
      <c r="BG160" s="7"/>
      <c r="BH160" s="7"/>
      <c r="BI160" s="7"/>
      <c r="BJ160" s="7"/>
      <c r="BK160" s="7"/>
      <c r="BL160" s="7"/>
      <c r="BM160" s="7"/>
      <c r="BN160" s="7"/>
      <c r="BO160" s="7"/>
      <c r="BP160" s="7"/>
      <c r="BQ160" s="7"/>
      <c r="BR160" s="10"/>
      <c r="BS160" s="16"/>
      <c r="BT160" s="7"/>
      <c r="BU160" s="7"/>
      <c r="BV160" s="7"/>
      <c r="BW160" s="7"/>
      <c r="BX160" s="7"/>
      <c r="BY160" s="7"/>
      <c r="BZ160" s="7"/>
      <c r="CA160" s="6"/>
      <c r="CB160" s="10"/>
      <c r="CC160" s="6"/>
      <c r="CD160" s="10"/>
      <c r="CE160" s="10"/>
      <c r="CF160" s="7"/>
      <c r="CG160" s="17"/>
      <c r="CH160" s="7"/>
      <c r="CI160" s="7"/>
      <c r="CJ160" s="7"/>
      <c r="CK160" s="7"/>
      <c r="CL160" s="7"/>
      <c r="CM160" s="7"/>
      <c r="CN160" s="7"/>
      <c r="CO160" s="7"/>
      <c r="CP160" s="7"/>
      <c r="CQ160" s="16"/>
      <c r="CR160" s="9"/>
      <c r="CS160" s="9"/>
      <c r="CT160" s="6"/>
      <c r="CU160" s="7"/>
      <c r="CV160" s="37"/>
      <c r="CW160" s="7"/>
      <c r="CX160" s="7"/>
      <c r="CY160" s="16"/>
      <c r="CZ160" s="20"/>
      <c r="DA160" s="7"/>
      <c r="DB160" s="16"/>
      <c r="DC160" s="16"/>
      <c r="DD160" s="7"/>
      <c r="DE160" s="17"/>
      <c r="DF160" s="7"/>
      <c r="DG160" s="7"/>
      <c r="DH160" s="7"/>
      <c r="DI160" s="7"/>
      <c r="DJ160" s="7"/>
      <c r="DK160" s="9"/>
      <c r="DL160" s="9"/>
      <c r="DM160" s="9"/>
      <c r="DN160" s="9"/>
      <c r="DO160" s="7"/>
    </row>
    <row r="161" spans="1:119" ht="15" customHeight="1" x14ac:dyDescent="0.25">
      <c r="A161" s="6"/>
      <c r="B161" s="16"/>
      <c r="C161" s="6"/>
      <c r="D161" s="7"/>
      <c r="E161" s="6"/>
      <c r="F161" s="7"/>
      <c r="G161" s="6"/>
      <c r="H161" s="6"/>
      <c r="I161" s="7"/>
      <c r="J161" s="5"/>
      <c r="K161" s="5"/>
      <c r="L161" s="6"/>
      <c r="M161" s="6"/>
      <c r="N161" s="7"/>
      <c r="O161" s="6"/>
      <c r="P161" s="7"/>
      <c r="Q161" s="7"/>
      <c r="R161" s="7"/>
      <c r="S161" s="7"/>
      <c r="T161" s="7"/>
      <c r="U161" s="7"/>
      <c r="V161" s="7"/>
      <c r="W161" s="7"/>
      <c r="X161" s="7"/>
      <c r="Y161" s="7"/>
      <c r="Z161" s="7"/>
      <c r="AA161" s="7"/>
      <c r="AB161" s="7"/>
      <c r="AC161" s="6"/>
      <c r="AD161" s="6"/>
      <c r="AE161" s="16"/>
      <c r="AF161" s="6"/>
      <c r="AG161" s="6"/>
      <c r="AH161" s="16"/>
      <c r="AI161" s="7"/>
      <c r="AJ161" s="7"/>
      <c r="AK161" s="9"/>
      <c r="AL161" s="8"/>
      <c r="AM161" s="9"/>
      <c r="AN161" s="16"/>
      <c r="AO161" s="16"/>
      <c r="AP161" s="6"/>
      <c r="AQ161" s="17"/>
      <c r="AR161" s="16"/>
      <c r="AS161" s="16"/>
      <c r="AT161" s="6"/>
      <c r="AU161" s="5"/>
      <c r="AV161" s="5"/>
      <c r="AW161" s="7"/>
      <c r="AX161" s="6"/>
      <c r="AY161" s="6"/>
      <c r="BA161" s="7"/>
      <c r="BB161" s="17"/>
      <c r="BC161" s="16"/>
      <c r="BD161" s="7"/>
      <c r="BE161" s="7"/>
      <c r="BF161" s="7"/>
      <c r="BG161" s="7"/>
      <c r="BH161" s="7"/>
      <c r="BI161" s="7"/>
      <c r="BJ161" s="7"/>
      <c r="BK161" s="7"/>
      <c r="BL161" s="7"/>
      <c r="BM161" s="7"/>
      <c r="BN161" s="7"/>
      <c r="BO161" s="7"/>
      <c r="BP161" s="7"/>
      <c r="BQ161" s="7"/>
      <c r="BR161" s="10"/>
      <c r="BS161" s="16"/>
      <c r="BT161" s="7"/>
      <c r="BU161" s="7"/>
      <c r="BV161" s="7"/>
      <c r="BW161" s="7"/>
      <c r="BX161" s="7"/>
      <c r="BY161" s="7"/>
      <c r="BZ161" s="7"/>
      <c r="CA161" s="6"/>
      <c r="CB161" s="10"/>
      <c r="CC161" s="6"/>
      <c r="CD161" s="10"/>
      <c r="CE161" s="10"/>
      <c r="CF161" s="7"/>
      <c r="CG161" s="17"/>
      <c r="CH161" s="7"/>
      <c r="CI161" s="7"/>
      <c r="CJ161" s="7"/>
      <c r="CK161" s="7"/>
      <c r="CL161" s="7"/>
      <c r="CM161" s="7"/>
      <c r="CN161" s="7"/>
      <c r="CO161" s="7"/>
      <c r="CP161" s="7"/>
      <c r="CQ161" s="16"/>
      <c r="CR161" s="9"/>
      <c r="CS161" s="9"/>
      <c r="CT161" s="6"/>
      <c r="CU161" s="7"/>
      <c r="CV161" s="37"/>
      <c r="CW161" s="7"/>
      <c r="CX161" s="7"/>
      <c r="CY161" s="16"/>
      <c r="CZ161" s="20"/>
      <c r="DA161" s="7"/>
      <c r="DB161" s="16"/>
      <c r="DC161" s="16"/>
      <c r="DD161" s="7"/>
      <c r="DE161" s="17"/>
      <c r="DF161" s="7"/>
      <c r="DG161" s="7"/>
      <c r="DH161" s="7"/>
      <c r="DI161" s="7"/>
      <c r="DJ161" s="7"/>
      <c r="DK161" s="9"/>
      <c r="DL161" s="9"/>
      <c r="DM161" s="9"/>
      <c r="DN161" s="9"/>
      <c r="DO161" s="7"/>
    </row>
    <row r="162" spans="1:119" ht="15" customHeight="1" x14ac:dyDescent="0.25">
      <c r="A162" s="6"/>
      <c r="B162" s="16"/>
      <c r="C162" s="6"/>
      <c r="D162" s="7"/>
      <c r="E162" s="6"/>
      <c r="F162" s="7"/>
      <c r="G162" s="6"/>
      <c r="H162" s="6"/>
      <c r="I162" s="7"/>
      <c r="J162" s="5"/>
      <c r="K162" s="5"/>
      <c r="L162" s="6"/>
      <c r="M162" s="6"/>
      <c r="N162" s="7"/>
      <c r="O162" s="6"/>
      <c r="P162" s="7"/>
      <c r="Q162" s="7"/>
      <c r="R162" s="7"/>
      <c r="S162" s="7"/>
      <c r="T162" s="7"/>
      <c r="U162" s="7"/>
      <c r="V162" s="7"/>
      <c r="W162" s="7"/>
      <c r="X162" s="7"/>
      <c r="Y162" s="7"/>
      <c r="Z162" s="7"/>
      <c r="AA162" s="7"/>
      <c r="AB162" s="7"/>
      <c r="AC162" s="6"/>
      <c r="AD162" s="6"/>
      <c r="AE162" s="16"/>
      <c r="AF162" s="6"/>
      <c r="AG162" s="6"/>
      <c r="AH162" s="16"/>
      <c r="AI162" s="7"/>
      <c r="AJ162" s="7"/>
      <c r="AK162" s="9"/>
      <c r="AL162" s="8"/>
      <c r="AM162" s="9"/>
      <c r="AN162" s="16"/>
      <c r="AO162" s="16"/>
      <c r="AP162" s="6"/>
      <c r="AQ162" s="17"/>
      <c r="AR162" s="16"/>
      <c r="AS162" s="16"/>
      <c r="AT162" s="6"/>
      <c r="AU162" s="5"/>
      <c r="AV162" s="5"/>
      <c r="AW162" s="7"/>
      <c r="AX162" s="6"/>
      <c r="AY162" s="6"/>
      <c r="BA162" s="7"/>
      <c r="BB162" s="17"/>
      <c r="BC162" s="16"/>
      <c r="BD162" s="7"/>
      <c r="BE162" s="7"/>
      <c r="BF162" s="7"/>
      <c r="BG162" s="7"/>
      <c r="BH162" s="7"/>
      <c r="BI162" s="7"/>
      <c r="BJ162" s="7"/>
      <c r="BK162" s="7"/>
      <c r="BL162" s="7"/>
      <c r="BM162" s="7"/>
      <c r="BN162" s="7"/>
      <c r="BO162" s="7"/>
      <c r="BP162" s="7"/>
      <c r="BQ162" s="7"/>
      <c r="BR162" s="10"/>
      <c r="BS162" s="16"/>
      <c r="BT162" s="7"/>
      <c r="BU162" s="7"/>
      <c r="BV162" s="7"/>
      <c r="BW162" s="7"/>
      <c r="BX162" s="7"/>
      <c r="BY162" s="7"/>
      <c r="BZ162" s="7"/>
      <c r="CA162" s="6"/>
      <c r="CB162" s="10"/>
      <c r="CC162" s="6"/>
      <c r="CD162" s="10"/>
      <c r="CE162" s="10"/>
      <c r="CF162" s="7"/>
      <c r="CG162" s="17"/>
      <c r="CH162" s="7"/>
      <c r="CI162" s="7"/>
      <c r="CJ162" s="7"/>
      <c r="CK162" s="7"/>
      <c r="CL162" s="7"/>
      <c r="CM162" s="7"/>
      <c r="CN162" s="7"/>
      <c r="CO162" s="7"/>
      <c r="CP162" s="7"/>
      <c r="CQ162" s="16"/>
      <c r="CR162" s="9"/>
      <c r="CS162" s="9"/>
      <c r="CT162" s="6"/>
      <c r="CU162" s="7"/>
      <c r="CV162" s="37"/>
      <c r="CW162" s="7"/>
      <c r="CX162" s="7"/>
      <c r="CY162" s="16"/>
      <c r="CZ162" s="20"/>
      <c r="DA162" s="7"/>
      <c r="DB162" s="16"/>
      <c r="DC162" s="16"/>
      <c r="DD162" s="7"/>
      <c r="DE162" s="17"/>
      <c r="DF162" s="7"/>
      <c r="DG162" s="7"/>
      <c r="DH162" s="7"/>
      <c r="DI162" s="7"/>
      <c r="DJ162" s="7"/>
      <c r="DK162" s="9"/>
      <c r="DL162" s="9"/>
      <c r="DM162" s="9"/>
      <c r="DN162" s="9"/>
      <c r="DO162" s="7"/>
    </row>
    <row r="163" spans="1:119" ht="15" customHeight="1" x14ac:dyDescent="0.25">
      <c r="A163" s="6"/>
      <c r="B163" s="16"/>
      <c r="C163" s="6"/>
      <c r="D163" s="7"/>
      <c r="E163" s="6"/>
      <c r="F163" s="7"/>
      <c r="G163" s="6"/>
      <c r="H163" s="6"/>
      <c r="I163" s="7"/>
      <c r="J163" s="5"/>
      <c r="K163" s="5"/>
      <c r="L163" s="6"/>
      <c r="M163" s="6"/>
      <c r="N163" s="7"/>
      <c r="O163" s="6"/>
      <c r="P163" s="7"/>
      <c r="Q163" s="7"/>
      <c r="R163" s="7"/>
      <c r="S163" s="7"/>
      <c r="T163" s="7"/>
      <c r="U163" s="7"/>
      <c r="V163" s="7"/>
      <c r="W163" s="7"/>
      <c r="X163" s="7"/>
      <c r="Y163" s="7"/>
      <c r="Z163" s="7"/>
      <c r="AA163" s="7"/>
      <c r="AB163" s="7"/>
      <c r="AC163" s="6"/>
      <c r="AD163" s="6"/>
      <c r="AE163" s="16"/>
      <c r="AF163" s="6"/>
      <c r="AG163" s="6"/>
      <c r="AH163" s="16"/>
      <c r="AI163" s="7"/>
      <c r="AJ163" s="7"/>
      <c r="AK163" s="9"/>
      <c r="AL163" s="8"/>
      <c r="AM163" s="9"/>
      <c r="AN163" s="16"/>
      <c r="AO163" s="16"/>
      <c r="AP163" s="6"/>
      <c r="AQ163" s="17"/>
      <c r="AR163" s="16"/>
      <c r="AS163" s="16"/>
      <c r="AT163" s="6"/>
      <c r="AU163" s="5"/>
      <c r="AV163" s="5"/>
      <c r="AW163" s="7"/>
      <c r="AX163" s="6"/>
      <c r="AY163" s="6"/>
      <c r="BA163" s="7"/>
      <c r="BB163" s="17"/>
      <c r="BC163" s="16"/>
      <c r="BD163" s="7"/>
      <c r="BE163" s="7"/>
      <c r="BF163" s="7"/>
      <c r="BG163" s="7"/>
      <c r="BH163" s="7"/>
      <c r="BI163" s="7"/>
      <c r="BJ163" s="7"/>
      <c r="BK163" s="7"/>
      <c r="BL163" s="7"/>
      <c r="BM163" s="7"/>
      <c r="BN163" s="7"/>
      <c r="BO163" s="7"/>
      <c r="BP163" s="7"/>
      <c r="BQ163" s="7"/>
      <c r="BR163" s="10"/>
      <c r="BS163" s="16"/>
      <c r="BT163" s="7"/>
      <c r="BU163" s="7"/>
      <c r="BV163" s="7"/>
      <c r="BW163" s="7"/>
      <c r="BX163" s="7"/>
      <c r="BY163" s="7"/>
      <c r="BZ163" s="7"/>
      <c r="CA163" s="6"/>
      <c r="CB163" s="10"/>
      <c r="CC163" s="6"/>
      <c r="CD163" s="10"/>
      <c r="CE163" s="10"/>
      <c r="CF163" s="7"/>
      <c r="CG163" s="17"/>
      <c r="CH163" s="7"/>
      <c r="CI163" s="7"/>
      <c r="CJ163" s="7"/>
      <c r="CK163" s="7"/>
      <c r="CL163" s="7"/>
      <c r="CM163" s="7"/>
      <c r="CN163" s="7"/>
      <c r="CO163" s="7"/>
      <c r="CP163" s="7"/>
      <c r="CQ163" s="16"/>
      <c r="CR163" s="9"/>
      <c r="CS163" s="9"/>
      <c r="CT163" s="6"/>
      <c r="CU163" s="7"/>
      <c r="CV163" s="37"/>
      <c r="CW163" s="7"/>
      <c r="CX163" s="7"/>
      <c r="CY163" s="16"/>
      <c r="CZ163" s="20"/>
      <c r="DA163" s="7"/>
      <c r="DB163" s="16"/>
      <c r="DC163" s="16"/>
      <c r="DD163" s="7"/>
      <c r="DE163" s="17"/>
      <c r="DF163" s="7"/>
      <c r="DG163" s="7"/>
      <c r="DH163" s="7"/>
      <c r="DI163" s="7"/>
      <c r="DJ163" s="7"/>
      <c r="DK163" s="9"/>
      <c r="DL163" s="9"/>
      <c r="DM163" s="9"/>
      <c r="DN163" s="9"/>
      <c r="DO163" s="7"/>
    </row>
    <row r="164" spans="1:119" ht="15" customHeight="1" x14ac:dyDescent="0.25">
      <c r="A164" s="6"/>
      <c r="B164" s="16"/>
      <c r="C164" s="6"/>
      <c r="D164" s="7"/>
      <c r="E164" s="6"/>
      <c r="F164" s="7"/>
      <c r="G164" s="6"/>
      <c r="H164" s="6"/>
      <c r="I164" s="7"/>
      <c r="J164" s="5"/>
      <c r="K164" s="5"/>
      <c r="L164" s="6"/>
      <c r="M164" s="6"/>
      <c r="N164" s="7"/>
      <c r="O164" s="6"/>
      <c r="P164" s="7"/>
      <c r="Q164" s="7"/>
      <c r="R164" s="7"/>
      <c r="S164" s="7"/>
      <c r="T164" s="7"/>
      <c r="U164" s="7"/>
      <c r="V164" s="7"/>
      <c r="W164" s="7"/>
      <c r="X164" s="7"/>
      <c r="Y164" s="7"/>
      <c r="Z164" s="7"/>
      <c r="AA164" s="7"/>
      <c r="AB164" s="7"/>
      <c r="AC164" s="6"/>
      <c r="AD164" s="6"/>
      <c r="AE164" s="16"/>
      <c r="AF164" s="6"/>
      <c r="AG164" s="6"/>
      <c r="AH164" s="16"/>
      <c r="AI164" s="7"/>
      <c r="AJ164" s="7"/>
      <c r="AK164" s="9"/>
      <c r="AL164" s="8"/>
      <c r="AM164" s="9"/>
      <c r="AN164" s="16"/>
      <c r="AO164" s="16"/>
      <c r="AP164" s="6"/>
      <c r="AQ164" s="17"/>
      <c r="AR164" s="16"/>
      <c r="AS164" s="16"/>
      <c r="AT164" s="6"/>
      <c r="AU164" s="5"/>
      <c r="AV164" s="5"/>
      <c r="AW164" s="7"/>
      <c r="AX164" s="6"/>
      <c r="AY164" s="6"/>
      <c r="BA164" s="7"/>
      <c r="BB164" s="17"/>
      <c r="BC164" s="16"/>
      <c r="BD164" s="7"/>
      <c r="BE164" s="7"/>
      <c r="BF164" s="7"/>
      <c r="BG164" s="7"/>
      <c r="BH164" s="7"/>
      <c r="BI164" s="7"/>
      <c r="BJ164" s="7"/>
      <c r="BK164" s="7"/>
      <c r="BL164" s="7"/>
      <c r="BM164" s="7"/>
      <c r="BN164" s="7"/>
      <c r="BO164" s="7"/>
      <c r="BP164" s="7"/>
      <c r="BQ164" s="7"/>
      <c r="BR164" s="10"/>
      <c r="BS164" s="16"/>
      <c r="BT164" s="7"/>
      <c r="BU164" s="7"/>
      <c r="BV164" s="7"/>
      <c r="BW164" s="7"/>
      <c r="BX164" s="7"/>
      <c r="BY164" s="7"/>
      <c r="BZ164" s="7"/>
      <c r="CA164" s="6"/>
      <c r="CB164" s="10"/>
      <c r="CC164" s="6"/>
      <c r="CD164" s="10"/>
      <c r="CE164" s="10"/>
      <c r="CF164" s="7"/>
      <c r="CG164" s="17"/>
      <c r="CH164" s="7"/>
      <c r="CI164" s="7"/>
      <c r="CJ164" s="7"/>
      <c r="CK164" s="7"/>
      <c r="CL164" s="7"/>
      <c r="CM164" s="7"/>
      <c r="CN164" s="7"/>
      <c r="CO164" s="7"/>
      <c r="CP164" s="7"/>
      <c r="CQ164" s="16"/>
      <c r="CR164" s="9"/>
      <c r="CS164" s="9"/>
      <c r="CT164" s="6"/>
      <c r="CU164" s="7"/>
      <c r="CV164" s="37"/>
      <c r="CW164" s="7"/>
      <c r="CX164" s="7"/>
      <c r="CY164" s="16"/>
      <c r="CZ164" s="20"/>
      <c r="DA164" s="7"/>
      <c r="DB164" s="16"/>
      <c r="DC164" s="16"/>
      <c r="DD164" s="7"/>
      <c r="DE164" s="17"/>
      <c r="DF164" s="7"/>
      <c r="DG164" s="7"/>
      <c r="DH164" s="7"/>
      <c r="DI164" s="7"/>
      <c r="DJ164" s="7"/>
      <c r="DK164" s="9"/>
      <c r="DL164" s="9"/>
      <c r="DM164" s="9"/>
      <c r="DN164" s="9"/>
      <c r="DO164" s="7"/>
    </row>
    <row r="165" spans="1:119" ht="15" customHeight="1" x14ac:dyDescent="0.25">
      <c r="A165" s="6"/>
      <c r="B165" s="16"/>
      <c r="C165" s="6"/>
      <c r="D165" s="7"/>
      <c r="E165" s="6"/>
      <c r="F165" s="7"/>
      <c r="G165" s="6"/>
      <c r="H165" s="6"/>
      <c r="I165" s="7"/>
      <c r="J165" s="5"/>
      <c r="K165" s="5"/>
      <c r="L165" s="6"/>
      <c r="M165" s="6"/>
      <c r="N165" s="7"/>
      <c r="O165" s="6"/>
      <c r="P165" s="7"/>
      <c r="Q165" s="7"/>
      <c r="R165" s="7"/>
      <c r="S165" s="7"/>
      <c r="T165" s="7"/>
      <c r="U165" s="7"/>
      <c r="V165" s="7"/>
      <c r="W165" s="7"/>
      <c r="X165" s="7"/>
      <c r="Y165" s="7"/>
      <c r="Z165" s="7"/>
      <c r="AA165" s="7"/>
      <c r="AB165" s="7"/>
      <c r="AC165" s="6"/>
      <c r="AD165" s="6"/>
      <c r="AE165" s="16"/>
      <c r="AF165" s="6"/>
      <c r="AG165" s="6"/>
      <c r="AH165" s="16"/>
      <c r="AI165" s="7"/>
      <c r="AJ165" s="7"/>
      <c r="AK165" s="9"/>
      <c r="AL165" s="8"/>
      <c r="AM165" s="9"/>
      <c r="AN165" s="16"/>
      <c r="AO165" s="16"/>
      <c r="AP165" s="6"/>
      <c r="AQ165" s="17"/>
      <c r="AR165" s="16"/>
      <c r="AS165" s="16"/>
      <c r="AT165" s="6"/>
      <c r="AU165" s="5"/>
      <c r="AV165" s="5"/>
      <c r="AW165" s="7"/>
      <c r="AX165" s="6"/>
      <c r="AY165" s="6"/>
      <c r="BA165" s="7"/>
      <c r="BB165" s="17"/>
      <c r="BC165" s="16"/>
      <c r="BD165" s="7"/>
      <c r="BE165" s="7"/>
      <c r="BF165" s="7"/>
      <c r="BG165" s="7"/>
      <c r="BH165" s="7"/>
      <c r="BI165" s="7"/>
      <c r="BJ165" s="7"/>
      <c r="BK165" s="7"/>
      <c r="BL165" s="7"/>
      <c r="BM165" s="7"/>
      <c r="BN165" s="7"/>
      <c r="BO165" s="7"/>
      <c r="BP165" s="7"/>
      <c r="BQ165" s="7"/>
      <c r="BR165" s="10"/>
      <c r="BS165" s="16"/>
      <c r="BT165" s="7"/>
      <c r="BU165" s="7"/>
      <c r="BV165" s="7"/>
      <c r="BW165" s="7"/>
      <c r="BX165" s="7"/>
      <c r="BY165" s="7"/>
      <c r="BZ165" s="7"/>
      <c r="CA165" s="6"/>
      <c r="CB165" s="10"/>
      <c r="CC165" s="6"/>
      <c r="CD165" s="10"/>
      <c r="CE165" s="10"/>
      <c r="CF165" s="7"/>
      <c r="CG165" s="17"/>
      <c r="CH165" s="7"/>
      <c r="CI165" s="7"/>
      <c r="CJ165" s="7"/>
      <c r="CK165" s="7"/>
      <c r="CL165" s="7"/>
      <c r="CM165" s="7"/>
      <c r="CN165" s="7"/>
      <c r="CO165" s="7"/>
      <c r="CP165" s="7"/>
      <c r="CQ165" s="16"/>
      <c r="CR165" s="9"/>
      <c r="CS165" s="9"/>
      <c r="CT165" s="6"/>
      <c r="CU165" s="7"/>
      <c r="CV165" s="37"/>
      <c r="CW165" s="7"/>
      <c r="CX165" s="7"/>
      <c r="CY165" s="16"/>
      <c r="CZ165" s="20"/>
      <c r="DA165" s="7"/>
      <c r="DB165" s="16"/>
      <c r="DC165" s="16"/>
      <c r="DD165" s="7"/>
      <c r="DE165" s="17"/>
      <c r="DF165" s="7"/>
      <c r="DG165" s="7"/>
      <c r="DH165" s="7"/>
      <c r="DI165" s="7"/>
      <c r="DJ165" s="7"/>
      <c r="DK165" s="9"/>
      <c r="DL165" s="9"/>
      <c r="DM165" s="9"/>
      <c r="DN165" s="9"/>
      <c r="DO165" s="7"/>
    </row>
    <row r="166" spans="1:119" ht="15" customHeight="1" x14ac:dyDescent="0.25">
      <c r="A166" s="6"/>
      <c r="B166" s="16"/>
      <c r="C166" s="6"/>
      <c r="D166" s="7"/>
      <c r="E166" s="6"/>
      <c r="F166" s="7"/>
      <c r="G166" s="6"/>
      <c r="H166" s="6"/>
      <c r="I166" s="7"/>
      <c r="J166" s="5"/>
      <c r="K166" s="5"/>
      <c r="L166" s="6"/>
      <c r="M166" s="6"/>
      <c r="N166" s="7"/>
      <c r="O166" s="6"/>
      <c r="P166" s="7"/>
      <c r="Q166" s="7"/>
      <c r="R166" s="7"/>
      <c r="S166" s="7"/>
      <c r="T166" s="7"/>
      <c r="U166" s="7"/>
      <c r="V166" s="7"/>
      <c r="W166" s="7"/>
      <c r="X166" s="7"/>
      <c r="Y166" s="7"/>
      <c r="Z166" s="7"/>
      <c r="AA166" s="7"/>
      <c r="AB166" s="7"/>
      <c r="AC166" s="6"/>
      <c r="AD166" s="6"/>
      <c r="AE166" s="16"/>
      <c r="AF166" s="6"/>
      <c r="AG166" s="6"/>
      <c r="AH166" s="16"/>
      <c r="AI166" s="7"/>
      <c r="AJ166" s="7"/>
      <c r="AK166" s="9"/>
      <c r="AL166" s="8"/>
      <c r="AM166" s="9"/>
      <c r="AN166" s="16"/>
      <c r="AO166" s="16"/>
      <c r="AP166" s="6"/>
      <c r="AQ166" s="17"/>
      <c r="AR166" s="16"/>
      <c r="AS166" s="16"/>
      <c r="AT166" s="6"/>
      <c r="AU166" s="5"/>
      <c r="AV166" s="5"/>
      <c r="AW166" s="7"/>
      <c r="AX166" s="6"/>
      <c r="AY166" s="6"/>
      <c r="BA166" s="7"/>
      <c r="BB166" s="17"/>
      <c r="BC166" s="16"/>
      <c r="BD166" s="7"/>
      <c r="BE166" s="7"/>
      <c r="BF166" s="7"/>
      <c r="BG166" s="7"/>
      <c r="BH166" s="7"/>
      <c r="BI166" s="7"/>
      <c r="BJ166" s="7"/>
      <c r="BK166" s="7"/>
      <c r="BL166" s="7"/>
      <c r="BM166" s="7"/>
      <c r="BN166" s="7"/>
      <c r="BO166" s="7"/>
      <c r="BP166" s="7"/>
      <c r="BQ166" s="7"/>
      <c r="BR166" s="10"/>
      <c r="BS166" s="16"/>
      <c r="BT166" s="7"/>
      <c r="BU166" s="7"/>
      <c r="BV166" s="7"/>
      <c r="BW166" s="7"/>
      <c r="BX166" s="7"/>
      <c r="BY166" s="7"/>
      <c r="BZ166" s="7"/>
      <c r="CA166" s="6"/>
      <c r="CB166" s="10"/>
      <c r="CC166" s="6"/>
      <c r="CD166" s="10"/>
      <c r="CE166" s="10"/>
      <c r="CF166" s="7"/>
      <c r="CG166" s="17"/>
      <c r="CH166" s="7"/>
      <c r="CI166" s="7"/>
      <c r="CJ166" s="7"/>
      <c r="CK166" s="7"/>
      <c r="CL166" s="7"/>
      <c r="CM166" s="7"/>
      <c r="CN166" s="7"/>
      <c r="CO166" s="7"/>
      <c r="CP166" s="7"/>
      <c r="CQ166" s="16"/>
      <c r="CR166" s="9"/>
      <c r="CS166" s="9"/>
      <c r="CT166" s="6"/>
      <c r="CU166" s="7"/>
      <c r="CV166" s="37"/>
      <c r="CW166" s="7"/>
      <c r="CX166" s="7"/>
      <c r="CY166" s="16"/>
      <c r="CZ166" s="20"/>
      <c r="DA166" s="7"/>
      <c r="DB166" s="16"/>
      <c r="DC166" s="16"/>
      <c r="DD166" s="7"/>
      <c r="DE166" s="17"/>
      <c r="DF166" s="7"/>
      <c r="DG166" s="7"/>
      <c r="DH166" s="7"/>
      <c r="DI166" s="7"/>
      <c r="DJ166" s="7"/>
      <c r="DK166" s="9"/>
      <c r="DL166" s="9"/>
      <c r="DM166" s="9"/>
      <c r="DN166" s="9"/>
      <c r="DO166" s="7"/>
    </row>
    <row r="167" spans="1:119" ht="15" customHeight="1" x14ac:dyDescent="0.25">
      <c r="A167" s="6"/>
      <c r="B167" s="16"/>
      <c r="C167" s="6"/>
      <c r="D167" s="7"/>
      <c r="E167" s="6"/>
      <c r="F167" s="7"/>
      <c r="G167" s="6"/>
      <c r="H167" s="6"/>
      <c r="I167" s="7"/>
      <c r="J167" s="5"/>
      <c r="K167" s="5"/>
      <c r="L167" s="6"/>
      <c r="M167" s="6"/>
      <c r="N167" s="7"/>
      <c r="O167" s="6"/>
      <c r="P167" s="7"/>
      <c r="Q167" s="7"/>
      <c r="R167" s="7"/>
      <c r="S167" s="7"/>
      <c r="T167" s="7"/>
      <c r="U167" s="7"/>
      <c r="V167" s="7"/>
      <c r="W167" s="7"/>
      <c r="X167" s="7"/>
      <c r="Y167" s="7"/>
      <c r="Z167" s="7"/>
      <c r="AA167" s="7"/>
      <c r="AB167" s="7"/>
      <c r="AC167" s="6"/>
      <c r="AD167" s="6"/>
      <c r="AE167" s="16"/>
      <c r="AF167" s="6"/>
      <c r="AG167" s="6"/>
      <c r="AH167" s="16"/>
      <c r="AI167" s="7"/>
      <c r="AJ167" s="7"/>
      <c r="AK167" s="9"/>
      <c r="AL167" s="8"/>
      <c r="AM167" s="9"/>
      <c r="AN167" s="16"/>
      <c r="AO167" s="16"/>
      <c r="AP167" s="6"/>
      <c r="AQ167" s="17"/>
      <c r="AR167" s="16"/>
      <c r="AS167" s="16"/>
      <c r="AT167" s="6"/>
      <c r="AU167" s="5"/>
      <c r="AV167" s="5"/>
      <c r="AW167" s="7"/>
      <c r="AX167" s="6"/>
      <c r="AY167" s="6"/>
      <c r="BA167" s="7"/>
      <c r="BB167" s="17"/>
      <c r="BC167" s="16"/>
      <c r="BD167" s="7"/>
      <c r="BE167" s="7"/>
      <c r="BF167" s="7"/>
      <c r="BG167" s="7"/>
      <c r="BH167" s="7"/>
      <c r="BI167" s="7"/>
      <c r="BJ167" s="7"/>
      <c r="BK167" s="7"/>
      <c r="BL167" s="7"/>
      <c r="BM167" s="7"/>
      <c r="BN167" s="7"/>
      <c r="BO167" s="7"/>
      <c r="BP167" s="7"/>
      <c r="BQ167" s="7"/>
      <c r="BR167" s="10"/>
      <c r="BS167" s="16"/>
      <c r="BT167" s="7"/>
      <c r="BU167" s="7"/>
      <c r="BV167" s="7"/>
      <c r="BW167" s="7"/>
      <c r="BX167" s="7"/>
      <c r="BY167" s="7"/>
      <c r="BZ167" s="7"/>
      <c r="CA167" s="6"/>
      <c r="CB167" s="10"/>
      <c r="CC167" s="6"/>
      <c r="CD167" s="10"/>
      <c r="CE167" s="10"/>
      <c r="CF167" s="7"/>
      <c r="CG167" s="17"/>
      <c r="CH167" s="7"/>
      <c r="CI167" s="7"/>
      <c r="CJ167" s="7"/>
      <c r="CK167" s="7"/>
      <c r="CL167" s="7"/>
      <c r="CM167" s="7"/>
      <c r="CN167" s="7"/>
      <c r="CO167" s="7"/>
      <c r="CP167" s="7"/>
      <c r="CQ167" s="16"/>
      <c r="CR167" s="9"/>
      <c r="CS167" s="9"/>
      <c r="CT167" s="6"/>
      <c r="CU167" s="7"/>
      <c r="CV167" s="37"/>
      <c r="CW167" s="7"/>
      <c r="CX167" s="7"/>
      <c r="CY167" s="16"/>
      <c r="CZ167" s="20"/>
      <c r="DA167" s="7"/>
      <c r="DB167" s="16"/>
      <c r="DC167" s="16"/>
      <c r="DD167" s="7"/>
      <c r="DE167" s="17"/>
      <c r="DF167" s="7"/>
      <c r="DG167" s="7"/>
      <c r="DH167" s="7"/>
      <c r="DI167" s="7"/>
      <c r="DJ167" s="7"/>
      <c r="DK167" s="9"/>
      <c r="DL167" s="9"/>
      <c r="DM167" s="9"/>
      <c r="DN167" s="9"/>
      <c r="DO167" s="7"/>
    </row>
    <row r="168" spans="1:119" ht="15" customHeight="1" x14ac:dyDescent="0.25">
      <c r="A168" s="6"/>
      <c r="B168" s="16"/>
      <c r="C168" s="6"/>
      <c r="D168" s="7"/>
      <c r="E168" s="6"/>
      <c r="F168" s="7"/>
      <c r="G168" s="6"/>
      <c r="H168" s="6"/>
      <c r="I168" s="7"/>
      <c r="J168" s="5"/>
      <c r="K168" s="5"/>
      <c r="L168" s="6"/>
      <c r="M168" s="6"/>
      <c r="N168" s="7"/>
      <c r="O168" s="6"/>
      <c r="P168" s="7"/>
      <c r="Q168" s="7"/>
      <c r="R168" s="7"/>
      <c r="S168" s="7"/>
      <c r="T168" s="7"/>
      <c r="U168" s="7"/>
      <c r="V168" s="7"/>
      <c r="W168" s="7"/>
      <c r="X168" s="7"/>
      <c r="Y168" s="7"/>
      <c r="Z168" s="7"/>
      <c r="AA168" s="7"/>
      <c r="AB168" s="7"/>
      <c r="AC168" s="6"/>
      <c r="AD168" s="6"/>
      <c r="AE168" s="16"/>
      <c r="AF168" s="6"/>
      <c r="AG168" s="6"/>
      <c r="AH168" s="16"/>
      <c r="AI168" s="7"/>
      <c r="AJ168" s="7"/>
      <c r="AK168" s="9"/>
      <c r="AL168" s="8"/>
      <c r="AM168" s="9"/>
      <c r="AN168" s="16"/>
      <c r="AO168" s="16"/>
      <c r="AP168" s="6"/>
      <c r="AQ168" s="17"/>
      <c r="AR168" s="16"/>
      <c r="AS168" s="16"/>
      <c r="AT168" s="6"/>
      <c r="AU168" s="5"/>
      <c r="AV168" s="5"/>
      <c r="AW168" s="7"/>
      <c r="AX168" s="6"/>
      <c r="AY168" s="6"/>
      <c r="BA168" s="7"/>
      <c r="BB168" s="17"/>
      <c r="BC168" s="16"/>
      <c r="BD168" s="7"/>
      <c r="BE168" s="7"/>
      <c r="BF168" s="7"/>
      <c r="BG168" s="7"/>
      <c r="BH168" s="7"/>
      <c r="BI168" s="7"/>
      <c r="BJ168" s="7"/>
      <c r="BK168" s="7"/>
      <c r="BL168" s="7"/>
      <c r="BM168" s="7"/>
      <c r="BN168" s="7"/>
      <c r="BO168" s="7"/>
      <c r="BP168" s="7"/>
      <c r="BQ168" s="7"/>
      <c r="BR168" s="10"/>
      <c r="BS168" s="16"/>
      <c r="BT168" s="7"/>
      <c r="BU168" s="7"/>
      <c r="BV168" s="7"/>
      <c r="BW168" s="7"/>
      <c r="BX168" s="7"/>
      <c r="BY168" s="7"/>
      <c r="BZ168" s="7"/>
      <c r="CA168" s="6"/>
      <c r="CB168" s="10"/>
      <c r="CC168" s="6"/>
      <c r="CD168" s="10"/>
      <c r="CE168" s="10"/>
      <c r="CF168" s="7"/>
      <c r="CG168" s="17"/>
      <c r="CH168" s="7"/>
      <c r="CI168" s="7"/>
      <c r="CJ168" s="7"/>
      <c r="CK168" s="7"/>
      <c r="CL168" s="7"/>
      <c r="CM168" s="7"/>
      <c r="CN168" s="7"/>
      <c r="CO168" s="7"/>
      <c r="CP168" s="7"/>
      <c r="CQ168" s="16"/>
      <c r="CR168" s="9"/>
      <c r="CS168" s="9"/>
      <c r="CT168" s="6"/>
      <c r="CU168" s="7"/>
      <c r="CV168" s="37"/>
      <c r="CW168" s="7"/>
      <c r="CX168" s="7"/>
      <c r="CY168" s="16"/>
      <c r="CZ168" s="20"/>
      <c r="DA168" s="7"/>
      <c r="DB168" s="16"/>
      <c r="DC168" s="16"/>
      <c r="DD168" s="7"/>
      <c r="DE168" s="17"/>
      <c r="DF168" s="7"/>
      <c r="DG168" s="7"/>
      <c r="DH168" s="7"/>
      <c r="DI168" s="7"/>
      <c r="DJ168" s="7"/>
      <c r="DK168" s="9"/>
      <c r="DL168" s="9"/>
      <c r="DM168" s="9"/>
      <c r="DN168" s="9"/>
      <c r="DO168" s="7"/>
    </row>
    <row r="169" spans="1:119" ht="15" customHeight="1" x14ac:dyDescent="0.25">
      <c r="A169" s="6"/>
      <c r="B169" s="16"/>
      <c r="C169" s="6"/>
      <c r="D169" s="7"/>
      <c r="E169" s="6"/>
      <c r="F169" s="7"/>
      <c r="G169" s="6"/>
      <c r="H169" s="6"/>
      <c r="I169" s="7"/>
      <c r="J169" s="5"/>
      <c r="K169" s="5"/>
      <c r="L169" s="6"/>
      <c r="M169" s="6"/>
      <c r="N169" s="7"/>
      <c r="O169" s="6"/>
      <c r="P169" s="7"/>
      <c r="Q169" s="7"/>
      <c r="R169" s="7"/>
      <c r="S169" s="7"/>
      <c r="T169" s="7"/>
      <c r="U169" s="7"/>
      <c r="V169" s="7"/>
      <c r="W169" s="7"/>
      <c r="X169" s="7"/>
      <c r="Y169" s="7"/>
      <c r="Z169" s="7"/>
      <c r="AA169" s="7"/>
      <c r="AB169" s="7"/>
      <c r="AC169" s="6"/>
      <c r="AD169" s="6"/>
      <c r="AE169" s="16"/>
      <c r="AF169" s="6"/>
      <c r="AG169" s="6"/>
      <c r="AH169" s="16"/>
      <c r="AI169" s="7"/>
      <c r="AJ169" s="7"/>
      <c r="AK169" s="9"/>
      <c r="AL169" s="8"/>
      <c r="AM169" s="9"/>
      <c r="AN169" s="16"/>
      <c r="AO169" s="16"/>
      <c r="AP169" s="6"/>
      <c r="AQ169" s="17"/>
      <c r="AR169" s="16"/>
      <c r="AS169" s="16"/>
      <c r="AT169" s="6"/>
      <c r="AU169" s="5"/>
      <c r="AV169" s="5"/>
      <c r="AW169" s="7"/>
      <c r="AX169" s="6"/>
      <c r="AY169" s="6"/>
      <c r="BA169" s="7"/>
      <c r="BB169" s="17"/>
      <c r="BC169" s="16"/>
      <c r="BD169" s="7"/>
      <c r="BE169" s="7"/>
      <c r="BF169" s="7"/>
      <c r="BG169" s="7"/>
      <c r="BH169" s="7"/>
      <c r="BI169" s="7"/>
      <c r="BJ169" s="7"/>
      <c r="BK169" s="7"/>
      <c r="BL169" s="7"/>
      <c r="BM169" s="7"/>
      <c r="BN169" s="7"/>
      <c r="BO169" s="7"/>
      <c r="BP169" s="7"/>
      <c r="BQ169" s="7"/>
      <c r="BR169" s="10"/>
      <c r="BS169" s="16"/>
      <c r="BT169" s="7"/>
      <c r="BU169" s="7"/>
      <c r="BV169" s="7"/>
      <c r="BW169" s="7"/>
      <c r="BX169" s="7"/>
      <c r="BY169" s="7"/>
      <c r="BZ169" s="7"/>
      <c r="CA169" s="6"/>
      <c r="CB169" s="10"/>
      <c r="CC169" s="6"/>
      <c r="CD169" s="10"/>
      <c r="CE169" s="10"/>
      <c r="CF169" s="7"/>
      <c r="CG169" s="17"/>
      <c r="CH169" s="7"/>
      <c r="CI169" s="7"/>
      <c r="CJ169" s="7"/>
      <c r="CK169" s="7"/>
      <c r="CL169" s="7"/>
      <c r="CM169" s="7"/>
      <c r="CN169" s="7"/>
      <c r="CO169" s="7"/>
      <c r="CP169" s="7"/>
      <c r="CQ169" s="16"/>
      <c r="CR169" s="9"/>
      <c r="CS169" s="9"/>
      <c r="CT169" s="6"/>
      <c r="CU169" s="7"/>
      <c r="CV169" s="37"/>
      <c r="CW169" s="7"/>
      <c r="CX169" s="7"/>
      <c r="CY169" s="16"/>
      <c r="CZ169" s="20"/>
      <c r="DA169" s="7"/>
      <c r="DB169" s="16"/>
      <c r="DC169" s="16"/>
      <c r="DD169" s="7"/>
      <c r="DE169" s="17"/>
      <c r="DF169" s="7"/>
      <c r="DG169" s="7"/>
      <c r="DH169" s="7"/>
      <c r="DI169" s="7"/>
      <c r="DJ169" s="7"/>
      <c r="DK169" s="9"/>
      <c r="DL169" s="9"/>
      <c r="DM169" s="9"/>
      <c r="DN169" s="9"/>
      <c r="DO169" s="7"/>
    </row>
    <row r="170" spans="1:119" ht="15" customHeight="1" x14ac:dyDescent="0.25">
      <c r="A170" s="6"/>
      <c r="B170" s="16"/>
      <c r="C170" s="6"/>
      <c r="D170" s="7"/>
      <c r="E170" s="6"/>
      <c r="F170" s="7"/>
      <c r="G170" s="6"/>
      <c r="H170" s="6"/>
      <c r="I170" s="7"/>
      <c r="J170" s="5"/>
      <c r="K170" s="5"/>
      <c r="L170" s="6"/>
      <c r="M170" s="6"/>
      <c r="N170" s="7"/>
      <c r="O170" s="6"/>
      <c r="P170" s="7"/>
      <c r="Q170" s="7"/>
      <c r="R170" s="7"/>
      <c r="S170" s="7"/>
      <c r="T170" s="7"/>
      <c r="U170" s="7"/>
      <c r="V170" s="7"/>
      <c r="W170" s="7"/>
      <c r="X170" s="7"/>
      <c r="Y170" s="7"/>
      <c r="Z170" s="7"/>
      <c r="AA170" s="7"/>
      <c r="AB170" s="7"/>
      <c r="AC170" s="6"/>
      <c r="AD170" s="6"/>
      <c r="AE170" s="16"/>
      <c r="AF170" s="6"/>
      <c r="AG170" s="6"/>
      <c r="AH170" s="16"/>
      <c r="AI170" s="7"/>
      <c r="AJ170" s="7"/>
      <c r="AK170" s="9"/>
      <c r="AL170" s="8"/>
      <c r="AM170" s="9"/>
      <c r="AN170" s="16"/>
      <c r="AO170" s="16"/>
      <c r="AP170" s="6"/>
      <c r="AQ170" s="17"/>
      <c r="AR170" s="16"/>
      <c r="AS170" s="16"/>
      <c r="AT170" s="6"/>
      <c r="AU170" s="5"/>
      <c r="AV170" s="5"/>
      <c r="AW170" s="7"/>
      <c r="AX170" s="6"/>
      <c r="AY170" s="6"/>
      <c r="BA170" s="7"/>
      <c r="BB170" s="17"/>
      <c r="BC170" s="16"/>
      <c r="BD170" s="7"/>
      <c r="BE170" s="7"/>
      <c r="BF170" s="7"/>
      <c r="BG170" s="7"/>
      <c r="BH170" s="7"/>
      <c r="BI170" s="7"/>
      <c r="BJ170" s="7"/>
      <c r="BK170" s="7"/>
      <c r="BL170" s="7"/>
      <c r="BM170" s="7"/>
      <c r="BN170" s="7"/>
      <c r="BO170" s="7"/>
      <c r="BP170" s="7"/>
      <c r="BQ170" s="7"/>
      <c r="BR170" s="10"/>
      <c r="BS170" s="16"/>
      <c r="BT170" s="7"/>
      <c r="BU170" s="7"/>
      <c r="BV170" s="7"/>
      <c r="BW170" s="7"/>
      <c r="BX170" s="7"/>
      <c r="BY170" s="7"/>
      <c r="BZ170" s="7"/>
      <c r="CA170" s="6"/>
      <c r="CB170" s="10"/>
      <c r="CC170" s="6"/>
      <c r="CD170" s="10"/>
      <c r="CE170" s="10"/>
      <c r="CF170" s="7"/>
      <c r="CG170" s="17"/>
      <c r="CH170" s="7"/>
      <c r="CI170" s="7"/>
      <c r="CJ170" s="7"/>
      <c r="CK170" s="7"/>
      <c r="CL170" s="7"/>
      <c r="CM170" s="7"/>
      <c r="CN170" s="7"/>
      <c r="CO170" s="7"/>
      <c r="CP170" s="7"/>
      <c r="CQ170" s="16"/>
      <c r="CR170" s="9"/>
      <c r="CS170" s="9"/>
      <c r="CT170" s="6"/>
      <c r="CU170" s="7"/>
      <c r="CV170" s="37"/>
      <c r="CW170" s="7"/>
      <c r="CX170" s="7"/>
      <c r="CY170" s="16"/>
      <c r="CZ170" s="20"/>
      <c r="DA170" s="7"/>
      <c r="DB170" s="16"/>
      <c r="DC170" s="16"/>
      <c r="DD170" s="7"/>
      <c r="DE170" s="17"/>
      <c r="DF170" s="7"/>
      <c r="DG170" s="7"/>
      <c r="DH170" s="7"/>
      <c r="DI170" s="7"/>
      <c r="DJ170" s="7"/>
      <c r="DK170" s="9"/>
      <c r="DL170" s="9"/>
      <c r="DM170" s="9"/>
      <c r="DN170" s="9"/>
      <c r="DO170" s="7"/>
    </row>
    <row r="171" spans="1:119" ht="15" customHeight="1" x14ac:dyDescent="0.25">
      <c r="A171" s="6"/>
      <c r="B171" s="16"/>
      <c r="C171" s="6"/>
      <c r="D171" s="7"/>
      <c r="E171" s="6"/>
      <c r="F171" s="7"/>
      <c r="G171" s="6"/>
      <c r="H171" s="6"/>
      <c r="I171" s="7"/>
      <c r="J171" s="5"/>
      <c r="K171" s="5"/>
      <c r="L171" s="6"/>
      <c r="M171" s="6"/>
      <c r="N171" s="7"/>
      <c r="O171" s="6"/>
      <c r="P171" s="7"/>
      <c r="Q171" s="7"/>
      <c r="R171" s="7"/>
      <c r="S171" s="7"/>
      <c r="T171" s="7"/>
      <c r="U171" s="7"/>
      <c r="V171" s="7"/>
      <c r="W171" s="7"/>
      <c r="X171" s="7"/>
      <c r="Y171" s="7"/>
      <c r="Z171" s="7"/>
      <c r="AA171" s="7"/>
      <c r="AB171" s="7"/>
      <c r="AC171" s="6"/>
      <c r="AD171" s="6"/>
      <c r="AE171" s="16"/>
      <c r="AF171" s="6"/>
      <c r="AG171" s="6"/>
      <c r="AH171" s="16"/>
      <c r="AI171" s="7"/>
      <c r="AJ171" s="7"/>
      <c r="AK171" s="9"/>
      <c r="AL171" s="8"/>
      <c r="AM171" s="9"/>
      <c r="AN171" s="16"/>
      <c r="AO171" s="16"/>
      <c r="AP171" s="6"/>
      <c r="AQ171" s="17"/>
      <c r="AR171" s="16"/>
      <c r="AS171" s="16"/>
      <c r="AT171" s="6"/>
      <c r="AU171" s="5"/>
      <c r="AV171" s="5"/>
      <c r="AW171" s="7"/>
      <c r="AX171" s="6"/>
      <c r="AY171" s="6"/>
      <c r="BA171" s="7"/>
      <c r="BB171" s="17"/>
      <c r="BC171" s="16"/>
      <c r="BD171" s="7"/>
      <c r="BE171" s="7"/>
      <c r="BF171" s="7"/>
      <c r="BG171" s="7"/>
      <c r="BH171" s="7"/>
      <c r="BI171" s="7"/>
      <c r="BJ171" s="7"/>
      <c r="BK171" s="7"/>
      <c r="BL171" s="7"/>
      <c r="BM171" s="7"/>
      <c r="BN171" s="7"/>
      <c r="BO171" s="7"/>
      <c r="BP171" s="7"/>
      <c r="BQ171" s="7"/>
      <c r="BR171" s="10"/>
      <c r="BS171" s="16"/>
      <c r="BT171" s="7"/>
      <c r="BU171" s="7"/>
      <c r="BV171" s="7"/>
      <c r="BW171" s="7"/>
      <c r="BX171" s="7"/>
      <c r="BY171" s="7"/>
      <c r="BZ171" s="7"/>
      <c r="CA171" s="6"/>
      <c r="CB171" s="10"/>
      <c r="CC171" s="6"/>
      <c r="CD171" s="10"/>
      <c r="CE171" s="10"/>
      <c r="CF171" s="7"/>
      <c r="CG171" s="17"/>
      <c r="CH171" s="7"/>
      <c r="CI171" s="7"/>
      <c r="CJ171" s="7"/>
      <c r="CK171" s="7"/>
      <c r="CL171" s="7"/>
      <c r="CM171" s="7"/>
      <c r="CN171" s="7"/>
      <c r="CO171" s="7"/>
      <c r="CP171" s="7"/>
      <c r="CQ171" s="16"/>
      <c r="CR171" s="9"/>
      <c r="CS171" s="9"/>
      <c r="CT171" s="6"/>
      <c r="CU171" s="7"/>
      <c r="CV171" s="37"/>
      <c r="CW171" s="7"/>
      <c r="CX171" s="7"/>
      <c r="CY171" s="16"/>
      <c r="CZ171" s="20"/>
      <c r="DA171" s="7"/>
      <c r="DB171" s="16"/>
      <c r="DC171" s="16"/>
      <c r="DD171" s="7"/>
      <c r="DE171" s="17"/>
      <c r="DF171" s="7"/>
      <c r="DG171" s="7"/>
      <c r="DH171" s="7"/>
      <c r="DI171" s="7"/>
      <c r="DJ171" s="7"/>
      <c r="DK171" s="9"/>
      <c r="DL171" s="9"/>
      <c r="DM171" s="9"/>
      <c r="DN171" s="9"/>
      <c r="DO171" s="7"/>
    </row>
    <row r="172" spans="1:119" ht="15" customHeight="1" x14ac:dyDescent="0.25">
      <c r="A172" s="6"/>
      <c r="B172" s="16"/>
      <c r="C172" s="6"/>
      <c r="D172" s="7"/>
      <c r="E172" s="6"/>
      <c r="F172" s="7"/>
      <c r="G172" s="6"/>
      <c r="H172" s="6"/>
      <c r="I172" s="7"/>
      <c r="J172" s="5"/>
      <c r="K172" s="5"/>
      <c r="L172" s="6"/>
      <c r="M172" s="6"/>
      <c r="N172" s="7"/>
      <c r="O172" s="6"/>
      <c r="P172" s="7"/>
      <c r="Q172" s="7"/>
      <c r="R172" s="7"/>
      <c r="S172" s="7"/>
      <c r="T172" s="7"/>
      <c r="U172" s="7"/>
      <c r="V172" s="7"/>
      <c r="W172" s="7"/>
      <c r="X172" s="7"/>
      <c r="Y172" s="7"/>
      <c r="Z172" s="7"/>
      <c r="AA172" s="7"/>
      <c r="AB172" s="7"/>
      <c r="AC172" s="6"/>
      <c r="AD172" s="6"/>
      <c r="AE172" s="16"/>
      <c r="AF172" s="6"/>
      <c r="AG172" s="6"/>
      <c r="AH172" s="16"/>
      <c r="AI172" s="7"/>
      <c r="AJ172" s="7"/>
      <c r="AK172" s="9"/>
      <c r="AL172" s="8"/>
      <c r="AM172" s="9"/>
      <c r="AN172" s="16"/>
      <c r="AO172" s="16"/>
      <c r="AP172" s="6"/>
      <c r="AQ172" s="17"/>
      <c r="AR172" s="16"/>
      <c r="AS172" s="16"/>
      <c r="AT172" s="6"/>
      <c r="AU172" s="5"/>
      <c r="AV172" s="5"/>
      <c r="AW172" s="7"/>
      <c r="AX172" s="6"/>
      <c r="AY172" s="6"/>
      <c r="BA172" s="7"/>
      <c r="BB172" s="17"/>
      <c r="BC172" s="16"/>
      <c r="BD172" s="7"/>
      <c r="BE172" s="7"/>
      <c r="BF172" s="7"/>
      <c r="BG172" s="7"/>
      <c r="BH172" s="7"/>
      <c r="BI172" s="7"/>
      <c r="BJ172" s="7"/>
      <c r="BK172" s="7"/>
      <c r="BL172" s="7"/>
      <c r="BM172" s="7"/>
      <c r="BN172" s="7"/>
      <c r="BO172" s="7"/>
      <c r="BP172" s="7"/>
      <c r="BQ172" s="7"/>
      <c r="BR172" s="10"/>
      <c r="BS172" s="16"/>
      <c r="BT172" s="7"/>
      <c r="BU172" s="7"/>
      <c r="BV172" s="7"/>
      <c r="BW172" s="7"/>
      <c r="BX172" s="7"/>
      <c r="BY172" s="7"/>
      <c r="BZ172" s="7"/>
      <c r="CA172" s="6"/>
      <c r="CB172" s="10"/>
      <c r="CC172" s="6"/>
      <c r="CD172" s="10"/>
      <c r="CE172" s="10"/>
      <c r="CF172" s="7"/>
      <c r="CG172" s="17"/>
      <c r="CH172" s="7"/>
      <c r="CI172" s="7"/>
      <c r="CJ172" s="7"/>
      <c r="CK172" s="7"/>
      <c r="CL172" s="7"/>
      <c r="CM172" s="7"/>
      <c r="CN172" s="7"/>
      <c r="CO172" s="7"/>
      <c r="CP172" s="7"/>
      <c r="CQ172" s="16"/>
      <c r="CR172" s="9"/>
      <c r="CS172" s="9"/>
      <c r="CT172" s="6"/>
      <c r="CU172" s="7"/>
      <c r="CV172" s="37"/>
      <c r="CW172" s="7"/>
      <c r="CX172" s="7"/>
      <c r="CY172" s="16"/>
      <c r="CZ172" s="20"/>
      <c r="DA172" s="7"/>
      <c r="DB172" s="16"/>
      <c r="DC172" s="16"/>
      <c r="DD172" s="7"/>
      <c r="DE172" s="17"/>
      <c r="DF172" s="7"/>
      <c r="DG172" s="7"/>
      <c r="DH172" s="7"/>
      <c r="DI172" s="7"/>
      <c r="DJ172" s="7"/>
      <c r="DK172" s="9"/>
      <c r="DL172" s="9"/>
      <c r="DM172" s="9"/>
      <c r="DN172" s="9"/>
      <c r="DO172" s="7"/>
    </row>
    <row r="173" spans="1:119" ht="15" customHeight="1" x14ac:dyDescent="0.25">
      <c r="A173" s="6"/>
      <c r="B173" s="16"/>
      <c r="C173" s="6"/>
      <c r="D173" s="7"/>
      <c r="E173" s="6"/>
      <c r="F173" s="7"/>
      <c r="G173" s="6"/>
      <c r="H173" s="6"/>
      <c r="I173" s="7"/>
      <c r="J173" s="5"/>
      <c r="K173" s="5"/>
      <c r="L173" s="6"/>
      <c r="M173" s="6"/>
      <c r="N173" s="7"/>
      <c r="O173" s="6"/>
      <c r="P173" s="7"/>
      <c r="Q173" s="7"/>
      <c r="R173" s="7"/>
      <c r="S173" s="7"/>
      <c r="T173" s="7"/>
      <c r="U173" s="7"/>
      <c r="V173" s="7"/>
      <c r="W173" s="7"/>
      <c r="X173" s="7"/>
      <c r="Y173" s="7"/>
      <c r="Z173" s="7"/>
      <c r="AA173" s="7"/>
      <c r="AB173" s="7"/>
      <c r="AC173" s="6"/>
      <c r="AD173" s="6"/>
      <c r="AE173" s="16"/>
      <c r="AF173" s="6"/>
      <c r="AG173" s="6"/>
      <c r="AH173" s="16"/>
      <c r="AI173" s="7"/>
      <c r="AJ173" s="7"/>
      <c r="AK173" s="9"/>
      <c r="AL173" s="8"/>
      <c r="AM173" s="9"/>
      <c r="AN173" s="16"/>
      <c r="AO173" s="16"/>
      <c r="AP173" s="6"/>
      <c r="AQ173" s="17"/>
      <c r="AR173" s="16"/>
      <c r="AS173" s="16"/>
      <c r="AT173" s="6"/>
      <c r="AU173" s="5"/>
      <c r="AV173" s="5"/>
      <c r="AW173" s="7"/>
      <c r="AX173" s="6"/>
      <c r="AY173" s="6"/>
      <c r="BA173" s="7"/>
      <c r="BB173" s="17"/>
      <c r="BC173" s="16"/>
      <c r="BD173" s="7"/>
      <c r="BE173" s="7"/>
      <c r="BF173" s="7"/>
      <c r="BG173" s="7"/>
      <c r="BH173" s="7"/>
      <c r="BI173" s="7"/>
      <c r="BJ173" s="7"/>
      <c r="BK173" s="7"/>
      <c r="BL173" s="7"/>
      <c r="BM173" s="7"/>
      <c r="BN173" s="7"/>
      <c r="BO173" s="7"/>
      <c r="BP173" s="7"/>
      <c r="BQ173" s="7"/>
      <c r="BR173" s="10"/>
      <c r="BS173" s="16"/>
      <c r="BT173" s="7"/>
      <c r="BU173" s="7"/>
      <c r="BV173" s="7"/>
      <c r="BW173" s="7"/>
      <c r="BX173" s="7"/>
      <c r="BY173" s="7"/>
      <c r="BZ173" s="7"/>
      <c r="CA173" s="6"/>
      <c r="CB173" s="10"/>
      <c r="CC173" s="6"/>
      <c r="CD173" s="10"/>
      <c r="CE173" s="10"/>
      <c r="CF173" s="7"/>
      <c r="CG173" s="17"/>
      <c r="CH173" s="7"/>
      <c r="CI173" s="7"/>
      <c r="CJ173" s="7"/>
      <c r="CK173" s="7"/>
      <c r="CL173" s="7"/>
      <c r="CM173" s="7"/>
      <c r="CN173" s="7"/>
      <c r="CO173" s="7"/>
      <c r="CP173" s="7"/>
      <c r="CQ173" s="16"/>
      <c r="CR173" s="9"/>
      <c r="CS173" s="9"/>
      <c r="CT173" s="6"/>
      <c r="CU173" s="7"/>
      <c r="CV173" s="37"/>
      <c r="CW173" s="7"/>
      <c r="CX173" s="7"/>
      <c r="CY173" s="16"/>
      <c r="CZ173" s="20"/>
      <c r="DA173" s="7"/>
      <c r="DB173" s="16"/>
      <c r="DC173" s="16"/>
      <c r="DD173" s="7"/>
      <c r="DE173" s="17"/>
      <c r="DF173" s="7"/>
      <c r="DG173" s="7"/>
      <c r="DH173" s="7"/>
      <c r="DI173" s="7"/>
      <c r="DJ173" s="7"/>
      <c r="DK173" s="9"/>
      <c r="DL173" s="9"/>
      <c r="DM173" s="9"/>
      <c r="DN173" s="9"/>
      <c r="DO173" s="7"/>
    </row>
    <row r="174" spans="1:119" ht="15" customHeight="1" x14ac:dyDescent="0.25">
      <c r="A174" s="6"/>
      <c r="B174" s="16"/>
      <c r="C174" s="6"/>
      <c r="D174" s="7"/>
      <c r="E174" s="6"/>
      <c r="F174" s="7"/>
      <c r="G174" s="6"/>
      <c r="H174" s="6"/>
      <c r="I174" s="7"/>
      <c r="J174" s="5"/>
      <c r="K174" s="5"/>
      <c r="L174" s="6"/>
      <c r="M174" s="6"/>
      <c r="N174" s="7"/>
      <c r="O174" s="6"/>
      <c r="P174" s="7"/>
      <c r="Q174" s="7"/>
      <c r="R174" s="7"/>
      <c r="S174" s="7"/>
      <c r="T174" s="7"/>
      <c r="U174" s="7"/>
      <c r="V174" s="7"/>
      <c r="W174" s="7"/>
      <c r="X174" s="7"/>
      <c r="Y174" s="7"/>
      <c r="Z174" s="7"/>
      <c r="AA174" s="7"/>
      <c r="AB174" s="7"/>
      <c r="AC174" s="6"/>
      <c r="AD174" s="6"/>
      <c r="AE174" s="16"/>
      <c r="AF174" s="6"/>
      <c r="AG174" s="6"/>
      <c r="AH174" s="16"/>
      <c r="AI174" s="7"/>
      <c r="AJ174" s="7"/>
      <c r="AK174" s="9"/>
      <c r="AL174" s="8"/>
      <c r="AM174" s="9"/>
      <c r="AN174" s="16"/>
      <c r="AO174" s="16"/>
      <c r="AP174" s="6"/>
      <c r="AQ174" s="17"/>
      <c r="AR174" s="16"/>
      <c r="AS174" s="16"/>
      <c r="AT174" s="6"/>
      <c r="AU174" s="5"/>
      <c r="AV174" s="5"/>
      <c r="AW174" s="7"/>
      <c r="AX174" s="6"/>
      <c r="AY174" s="6"/>
      <c r="BA174" s="7"/>
      <c r="BB174" s="17"/>
      <c r="BC174" s="16"/>
      <c r="BD174" s="7"/>
      <c r="BE174" s="7"/>
      <c r="BF174" s="7"/>
      <c r="BG174" s="7"/>
      <c r="BH174" s="7"/>
      <c r="BI174" s="7"/>
      <c r="BJ174" s="7"/>
      <c r="BK174" s="7"/>
      <c r="BL174" s="7"/>
      <c r="BM174" s="7"/>
      <c r="BN174" s="7"/>
      <c r="BO174" s="7"/>
      <c r="BP174" s="7"/>
      <c r="BQ174" s="7"/>
      <c r="BR174" s="10"/>
      <c r="BS174" s="16"/>
      <c r="BT174" s="7"/>
      <c r="BU174" s="7"/>
      <c r="BV174" s="7"/>
      <c r="BW174" s="7"/>
      <c r="BX174" s="7"/>
      <c r="BY174" s="7"/>
      <c r="BZ174" s="7"/>
      <c r="CA174" s="6"/>
      <c r="CB174" s="10"/>
      <c r="CC174" s="6"/>
      <c r="CD174" s="10"/>
      <c r="CE174" s="10"/>
      <c r="CF174" s="7"/>
      <c r="CG174" s="17"/>
      <c r="CH174" s="7"/>
      <c r="CI174" s="7"/>
      <c r="CJ174" s="7"/>
      <c r="CK174" s="7"/>
      <c r="CL174" s="7"/>
      <c r="CM174" s="7"/>
      <c r="CN174" s="7"/>
      <c r="CO174" s="7"/>
      <c r="CP174" s="7"/>
      <c r="CQ174" s="16"/>
      <c r="CR174" s="9"/>
      <c r="CS174" s="9"/>
      <c r="CT174" s="6"/>
      <c r="CU174" s="7"/>
      <c r="CV174" s="37"/>
      <c r="CW174" s="7"/>
      <c r="CX174" s="7"/>
      <c r="CY174" s="16"/>
      <c r="CZ174" s="20"/>
      <c r="DA174" s="7"/>
      <c r="DB174" s="16"/>
      <c r="DC174" s="16"/>
      <c r="DD174" s="7"/>
      <c r="DE174" s="17"/>
      <c r="DF174" s="7"/>
      <c r="DG174" s="7"/>
      <c r="DH174" s="7"/>
      <c r="DI174" s="7"/>
      <c r="DJ174" s="7"/>
      <c r="DK174" s="9"/>
      <c r="DL174" s="9"/>
      <c r="DM174" s="9"/>
      <c r="DN174" s="9"/>
      <c r="DO174" s="7"/>
    </row>
    <row r="175" spans="1:119" ht="15" customHeight="1" x14ac:dyDescent="0.25">
      <c r="A175" s="6"/>
      <c r="B175" s="16"/>
      <c r="C175" s="6"/>
      <c r="D175" s="7"/>
      <c r="E175" s="6"/>
      <c r="F175" s="7"/>
      <c r="G175" s="6"/>
      <c r="H175" s="6"/>
      <c r="I175" s="7"/>
      <c r="J175" s="5"/>
      <c r="K175" s="5"/>
      <c r="L175" s="6"/>
      <c r="M175" s="6"/>
      <c r="N175" s="7"/>
      <c r="O175" s="6"/>
      <c r="P175" s="7"/>
      <c r="Q175" s="7"/>
      <c r="R175" s="7"/>
      <c r="S175" s="7"/>
      <c r="T175" s="7"/>
      <c r="U175" s="7"/>
      <c r="V175" s="7"/>
      <c r="W175" s="7"/>
      <c r="X175" s="7"/>
      <c r="Y175" s="7"/>
      <c r="Z175" s="7"/>
      <c r="AA175" s="7"/>
      <c r="AB175" s="7"/>
      <c r="AC175" s="6"/>
      <c r="AD175" s="6"/>
      <c r="AE175" s="16"/>
      <c r="AF175" s="6"/>
      <c r="AG175" s="6"/>
      <c r="AH175" s="16"/>
      <c r="AI175" s="7"/>
      <c r="AJ175" s="7"/>
      <c r="AK175" s="9"/>
      <c r="AL175" s="8"/>
      <c r="AM175" s="9"/>
      <c r="AN175" s="16"/>
      <c r="AO175" s="16"/>
      <c r="AP175" s="6"/>
      <c r="AQ175" s="17"/>
      <c r="AR175" s="16"/>
      <c r="AS175" s="16"/>
      <c r="AT175" s="6"/>
      <c r="AU175" s="5"/>
      <c r="AV175" s="5"/>
      <c r="AW175" s="7"/>
      <c r="AX175" s="6"/>
      <c r="AY175" s="6"/>
      <c r="BA175" s="7"/>
      <c r="BB175" s="17"/>
      <c r="BC175" s="16"/>
      <c r="BD175" s="7"/>
      <c r="BE175" s="7"/>
      <c r="BF175" s="7"/>
      <c r="BG175" s="7"/>
      <c r="BH175" s="7"/>
      <c r="BI175" s="7"/>
      <c r="BJ175" s="7"/>
      <c r="BK175" s="7"/>
      <c r="BL175" s="7"/>
      <c r="BM175" s="7"/>
      <c r="BN175" s="7"/>
      <c r="BO175" s="7"/>
      <c r="BP175" s="7"/>
      <c r="BQ175" s="7"/>
      <c r="BR175" s="10"/>
      <c r="BS175" s="16"/>
      <c r="BT175" s="7"/>
      <c r="BU175" s="7"/>
      <c r="BV175" s="7"/>
      <c r="BW175" s="7"/>
      <c r="BX175" s="7"/>
      <c r="BY175" s="7"/>
      <c r="BZ175" s="7"/>
      <c r="CA175" s="6"/>
      <c r="CB175" s="10"/>
      <c r="CC175" s="6"/>
      <c r="CD175" s="10"/>
      <c r="CE175" s="10"/>
      <c r="CF175" s="7"/>
      <c r="CG175" s="17"/>
      <c r="CH175" s="7"/>
      <c r="CI175" s="7"/>
      <c r="CJ175" s="7"/>
      <c r="CK175" s="7"/>
      <c r="CL175" s="7"/>
      <c r="CM175" s="7"/>
      <c r="CN175" s="7"/>
      <c r="CO175" s="7"/>
      <c r="CP175" s="7"/>
      <c r="CQ175" s="16"/>
      <c r="CR175" s="9"/>
      <c r="CS175" s="9"/>
      <c r="CT175" s="6"/>
      <c r="CU175" s="7"/>
      <c r="CV175" s="37"/>
      <c r="CW175" s="7"/>
      <c r="CX175" s="7"/>
      <c r="CY175" s="16"/>
      <c r="CZ175" s="20"/>
      <c r="DA175" s="7"/>
      <c r="DB175" s="16"/>
      <c r="DC175" s="16"/>
      <c r="DD175" s="7"/>
      <c r="DE175" s="17"/>
      <c r="DF175" s="7"/>
      <c r="DG175" s="7"/>
      <c r="DH175" s="7"/>
      <c r="DI175" s="7"/>
      <c r="DJ175" s="7"/>
      <c r="DK175" s="9"/>
      <c r="DL175" s="9"/>
      <c r="DM175" s="9"/>
      <c r="DN175" s="9"/>
      <c r="DO175" s="7"/>
    </row>
    <row r="176" spans="1:119" ht="15" customHeight="1" x14ac:dyDescent="0.25">
      <c r="A176" s="6"/>
      <c r="B176" s="16"/>
      <c r="C176" s="6"/>
      <c r="D176" s="7"/>
      <c r="E176" s="6"/>
      <c r="F176" s="7"/>
      <c r="G176" s="6"/>
      <c r="H176" s="6"/>
      <c r="I176" s="7"/>
      <c r="J176" s="5"/>
      <c r="K176" s="5"/>
      <c r="L176" s="6"/>
      <c r="M176" s="6"/>
      <c r="N176" s="7"/>
      <c r="O176" s="6"/>
      <c r="P176" s="7"/>
      <c r="Q176" s="7"/>
      <c r="R176" s="7"/>
      <c r="S176" s="7"/>
      <c r="T176" s="7"/>
      <c r="U176" s="7"/>
      <c r="V176" s="7"/>
      <c r="W176" s="7"/>
      <c r="X176" s="7"/>
      <c r="Y176" s="7"/>
      <c r="Z176" s="7"/>
      <c r="AA176" s="7"/>
      <c r="AB176" s="7"/>
      <c r="AC176" s="6"/>
      <c r="AD176" s="6"/>
      <c r="AE176" s="16"/>
      <c r="AF176" s="6"/>
      <c r="AG176" s="6"/>
      <c r="AH176" s="16"/>
      <c r="AI176" s="7"/>
      <c r="AJ176" s="7"/>
      <c r="AK176" s="9"/>
      <c r="AL176" s="8"/>
      <c r="AM176" s="9"/>
      <c r="AN176" s="16"/>
      <c r="AO176" s="16"/>
      <c r="AP176" s="6"/>
      <c r="AQ176" s="17"/>
      <c r="AR176" s="16"/>
      <c r="AS176" s="16"/>
      <c r="AT176" s="6"/>
      <c r="AU176" s="5"/>
      <c r="AV176" s="5"/>
      <c r="AW176" s="7"/>
      <c r="AX176" s="6"/>
      <c r="AY176" s="6"/>
      <c r="BA176" s="7"/>
      <c r="BB176" s="17"/>
      <c r="BC176" s="16"/>
      <c r="BD176" s="7"/>
      <c r="BE176" s="7"/>
      <c r="BF176" s="7"/>
      <c r="BG176" s="7"/>
      <c r="BH176" s="7"/>
      <c r="BI176" s="7"/>
      <c r="BJ176" s="7"/>
      <c r="BK176" s="7"/>
      <c r="BL176" s="7"/>
      <c r="BM176" s="7"/>
      <c r="BN176" s="7"/>
      <c r="BO176" s="7"/>
      <c r="BP176" s="7"/>
      <c r="BQ176" s="7"/>
      <c r="BR176" s="10"/>
      <c r="BS176" s="16"/>
      <c r="BT176" s="7"/>
      <c r="BU176" s="7"/>
      <c r="BV176" s="7"/>
      <c r="BW176" s="7"/>
      <c r="BX176" s="7"/>
      <c r="BY176" s="7"/>
      <c r="BZ176" s="7"/>
      <c r="CA176" s="6"/>
      <c r="CB176" s="10"/>
      <c r="CC176" s="6"/>
      <c r="CD176" s="10"/>
      <c r="CE176" s="10"/>
      <c r="CF176" s="7"/>
      <c r="CG176" s="17"/>
      <c r="CH176" s="7"/>
      <c r="CI176" s="7"/>
      <c r="CJ176" s="7"/>
      <c r="CK176" s="7"/>
      <c r="CL176" s="7"/>
      <c r="CM176" s="7"/>
      <c r="CN176" s="7"/>
      <c r="CO176" s="7"/>
      <c r="CP176" s="7"/>
      <c r="CQ176" s="16"/>
      <c r="CR176" s="9"/>
      <c r="CS176" s="9"/>
      <c r="CT176" s="6"/>
      <c r="CU176" s="7"/>
      <c r="CV176" s="37"/>
      <c r="CW176" s="7"/>
      <c r="CX176" s="7"/>
      <c r="CY176" s="16"/>
      <c r="CZ176" s="20"/>
      <c r="DA176" s="7"/>
      <c r="DB176" s="16"/>
      <c r="DC176" s="16"/>
      <c r="DD176" s="7"/>
      <c r="DE176" s="17"/>
      <c r="DF176" s="7"/>
      <c r="DG176" s="7"/>
      <c r="DH176" s="7"/>
      <c r="DI176" s="7"/>
      <c r="DJ176" s="7"/>
      <c r="DK176" s="9"/>
      <c r="DL176" s="9"/>
      <c r="DM176" s="9"/>
      <c r="DN176" s="9"/>
      <c r="DO176" s="7"/>
    </row>
    <row r="177" spans="1:119" ht="15" customHeight="1" x14ac:dyDescent="0.25">
      <c r="A177" s="6"/>
      <c r="B177" s="16"/>
      <c r="C177" s="6"/>
      <c r="D177" s="7"/>
      <c r="E177" s="6"/>
      <c r="F177" s="7"/>
      <c r="G177" s="6"/>
      <c r="H177" s="6"/>
      <c r="I177" s="7"/>
      <c r="J177" s="5"/>
      <c r="K177" s="5"/>
      <c r="L177" s="6"/>
      <c r="M177" s="6"/>
      <c r="N177" s="7"/>
      <c r="O177" s="6"/>
      <c r="P177" s="7"/>
      <c r="Q177" s="7"/>
      <c r="R177" s="7"/>
      <c r="S177" s="7"/>
      <c r="T177" s="7"/>
      <c r="U177" s="7"/>
      <c r="V177" s="7"/>
      <c r="W177" s="7"/>
      <c r="X177" s="7"/>
      <c r="Y177" s="7"/>
      <c r="Z177" s="7"/>
      <c r="AA177" s="7"/>
      <c r="AB177" s="7"/>
      <c r="AC177" s="6"/>
      <c r="AD177" s="6"/>
      <c r="AE177" s="16"/>
      <c r="AF177" s="6"/>
      <c r="AG177" s="6"/>
      <c r="AH177" s="16"/>
      <c r="AI177" s="7"/>
      <c r="AJ177" s="7"/>
      <c r="AK177" s="9"/>
      <c r="AL177" s="8"/>
      <c r="AM177" s="9"/>
      <c r="AN177" s="16"/>
      <c r="AO177" s="16"/>
      <c r="AP177" s="6"/>
      <c r="AQ177" s="17"/>
      <c r="AR177" s="16"/>
      <c r="AS177" s="16"/>
      <c r="AT177" s="6"/>
      <c r="AU177" s="5"/>
      <c r="AV177" s="5"/>
      <c r="AW177" s="7"/>
      <c r="AX177" s="6"/>
      <c r="AY177" s="6"/>
      <c r="BA177" s="7"/>
      <c r="BB177" s="17"/>
      <c r="BC177" s="16"/>
      <c r="BD177" s="7"/>
      <c r="BE177" s="7"/>
      <c r="BF177" s="7"/>
      <c r="BG177" s="7"/>
      <c r="BH177" s="7"/>
      <c r="BI177" s="7"/>
      <c r="BJ177" s="7"/>
      <c r="BK177" s="7"/>
      <c r="BL177" s="7"/>
      <c r="BM177" s="7"/>
      <c r="BN177" s="7"/>
      <c r="BO177" s="7"/>
      <c r="BP177" s="7"/>
      <c r="BQ177" s="7"/>
      <c r="BR177" s="10"/>
      <c r="BS177" s="16"/>
      <c r="BT177" s="7"/>
      <c r="BU177" s="7"/>
      <c r="BV177" s="7"/>
      <c r="BW177" s="7"/>
      <c r="BX177" s="7"/>
      <c r="BY177" s="7"/>
      <c r="BZ177" s="7"/>
      <c r="CA177" s="6"/>
      <c r="CB177" s="10"/>
      <c r="CC177" s="6"/>
      <c r="CD177" s="10"/>
      <c r="CE177" s="10"/>
      <c r="CF177" s="7"/>
      <c r="CG177" s="17"/>
      <c r="CH177" s="7"/>
      <c r="CI177" s="7"/>
      <c r="CJ177" s="7"/>
      <c r="CK177" s="7"/>
      <c r="CL177" s="7"/>
      <c r="CM177" s="7"/>
      <c r="CN177" s="7"/>
      <c r="CO177" s="7"/>
      <c r="CP177" s="7"/>
      <c r="CQ177" s="16"/>
      <c r="CR177" s="9"/>
      <c r="CS177" s="9"/>
      <c r="CT177" s="6"/>
      <c r="CU177" s="7"/>
      <c r="CV177" s="37"/>
      <c r="CW177" s="7"/>
      <c r="CX177" s="7"/>
      <c r="CY177" s="16"/>
      <c r="CZ177" s="20"/>
      <c r="DA177" s="7"/>
      <c r="DB177" s="16"/>
      <c r="DC177" s="16"/>
      <c r="DD177" s="7"/>
      <c r="DE177" s="17"/>
      <c r="DF177" s="7"/>
      <c r="DG177" s="7"/>
      <c r="DH177" s="7"/>
      <c r="DI177" s="7"/>
      <c r="DJ177" s="7"/>
      <c r="DK177" s="9"/>
      <c r="DL177" s="9"/>
      <c r="DM177" s="9"/>
      <c r="DN177" s="9"/>
      <c r="DO177" s="7"/>
    </row>
    <row r="178" spans="1:119" ht="15" customHeight="1" x14ac:dyDescent="0.25">
      <c r="A178" s="6"/>
      <c r="B178" s="16"/>
      <c r="C178" s="6"/>
      <c r="D178" s="7"/>
      <c r="E178" s="6"/>
      <c r="F178" s="7"/>
      <c r="G178" s="6"/>
      <c r="H178" s="6"/>
      <c r="I178" s="7"/>
      <c r="J178" s="5"/>
      <c r="K178" s="5"/>
      <c r="L178" s="6"/>
      <c r="M178" s="6"/>
      <c r="N178" s="7"/>
      <c r="O178" s="6"/>
      <c r="P178" s="7"/>
      <c r="Q178" s="7"/>
      <c r="R178" s="7"/>
      <c r="S178" s="7"/>
      <c r="T178" s="7"/>
      <c r="U178" s="7"/>
      <c r="V178" s="7"/>
      <c r="W178" s="7"/>
      <c r="X178" s="7"/>
      <c r="Y178" s="7"/>
      <c r="Z178" s="7"/>
      <c r="AA178" s="7"/>
      <c r="AB178" s="7"/>
      <c r="AC178" s="6"/>
      <c r="AD178" s="6"/>
      <c r="AE178" s="16"/>
      <c r="AF178" s="6"/>
      <c r="AG178" s="6"/>
      <c r="AH178" s="16"/>
      <c r="AI178" s="7"/>
      <c r="AJ178" s="7"/>
      <c r="AK178" s="9"/>
      <c r="AL178" s="8"/>
      <c r="AM178" s="9"/>
      <c r="AN178" s="16"/>
      <c r="AO178" s="16"/>
      <c r="AP178" s="6"/>
      <c r="AQ178" s="17"/>
      <c r="AR178" s="16"/>
      <c r="AS178" s="16"/>
      <c r="AT178" s="6"/>
      <c r="AU178" s="5"/>
      <c r="AV178" s="5"/>
      <c r="AW178" s="7"/>
      <c r="AX178" s="6"/>
      <c r="AY178" s="6"/>
      <c r="BA178" s="7"/>
      <c r="BB178" s="17"/>
      <c r="BC178" s="16"/>
      <c r="BD178" s="7"/>
      <c r="BE178" s="7"/>
      <c r="BF178" s="7"/>
      <c r="BG178" s="7"/>
      <c r="BH178" s="7"/>
      <c r="BI178" s="7"/>
      <c r="BJ178" s="7"/>
      <c r="BK178" s="7"/>
      <c r="BL178" s="7"/>
      <c r="BM178" s="7"/>
      <c r="BN178" s="7"/>
      <c r="BO178" s="7"/>
      <c r="BP178" s="7"/>
      <c r="BQ178" s="7"/>
      <c r="BR178" s="10"/>
      <c r="BS178" s="16"/>
      <c r="BT178" s="7"/>
      <c r="BU178" s="7"/>
      <c r="BV178" s="7"/>
      <c r="BW178" s="7"/>
      <c r="BX178" s="7"/>
      <c r="BY178" s="7"/>
      <c r="BZ178" s="7"/>
      <c r="CA178" s="6"/>
      <c r="CB178" s="10"/>
      <c r="CC178" s="6"/>
      <c r="CD178" s="10"/>
      <c r="CE178" s="10"/>
      <c r="CF178" s="7"/>
      <c r="CG178" s="17"/>
      <c r="CH178" s="7"/>
      <c r="CI178" s="7"/>
      <c r="CJ178" s="7"/>
      <c r="CK178" s="7"/>
      <c r="CL178" s="7"/>
      <c r="CM178" s="7"/>
      <c r="CN178" s="7"/>
      <c r="CO178" s="7"/>
      <c r="CP178" s="7"/>
      <c r="CQ178" s="16"/>
      <c r="CR178" s="9"/>
      <c r="CS178" s="9"/>
      <c r="CT178" s="6"/>
      <c r="CU178" s="7"/>
      <c r="CV178" s="37"/>
      <c r="CW178" s="7"/>
      <c r="CX178" s="7"/>
      <c r="CY178" s="16"/>
      <c r="CZ178" s="20"/>
      <c r="DA178" s="7"/>
      <c r="DB178" s="16"/>
      <c r="DC178" s="16"/>
      <c r="DD178" s="7"/>
      <c r="DE178" s="17"/>
      <c r="DF178" s="7"/>
      <c r="DG178" s="7"/>
      <c r="DH178" s="7"/>
      <c r="DI178" s="7"/>
      <c r="DJ178" s="7"/>
      <c r="DK178" s="9"/>
      <c r="DL178" s="9"/>
      <c r="DM178" s="9"/>
      <c r="DN178" s="9"/>
      <c r="DO178" s="7"/>
    </row>
    <row r="179" spans="1:119" ht="15" customHeight="1" x14ac:dyDescent="0.25">
      <c r="A179" s="6"/>
      <c r="B179" s="16"/>
      <c r="C179" s="6"/>
      <c r="D179" s="7"/>
      <c r="E179" s="6"/>
      <c r="F179" s="7"/>
      <c r="G179" s="6"/>
      <c r="H179" s="6"/>
      <c r="I179" s="7"/>
      <c r="J179" s="5"/>
      <c r="K179" s="5"/>
      <c r="L179" s="6"/>
      <c r="M179" s="6"/>
      <c r="N179" s="7"/>
      <c r="O179" s="6"/>
      <c r="P179" s="7"/>
      <c r="Q179" s="7"/>
      <c r="R179" s="7"/>
      <c r="S179" s="7"/>
      <c r="T179" s="7"/>
      <c r="U179" s="7"/>
      <c r="V179" s="7"/>
      <c r="W179" s="7"/>
      <c r="X179" s="7"/>
      <c r="Y179" s="7"/>
      <c r="Z179" s="7"/>
      <c r="AA179" s="7"/>
      <c r="AB179" s="7"/>
      <c r="AC179" s="6"/>
      <c r="AD179" s="6"/>
      <c r="AE179" s="16"/>
      <c r="AF179" s="6"/>
      <c r="AG179" s="6"/>
      <c r="AH179" s="16"/>
      <c r="AI179" s="7"/>
      <c r="AJ179" s="7"/>
      <c r="AK179" s="9"/>
      <c r="AL179" s="8"/>
      <c r="AM179" s="9"/>
      <c r="AN179" s="16"/>
      <c r="AO179" s="16"/>
      <c r="AP179" s="6"/>
      <c r="AQ179" s="17"/>
      <c r="AR179" s="16"/>
      <c r="AS179" s="16"/>
      <c r="AT179" s="6"/>
      <c r="AU179" s="5"/>
      <c r="AV179" s="5"/>
      <c r="AW179" s="7"/>
      <c r="AX179" s="6"/>
      <c r="AY179" s="6"/>
      <c r="BA179" s="7"/>
      <c r="BB179" s="17"/>
      <c r="BC179" s="16"/>
      <c r="BD179" s="7"/>
      <c r="BE179" s="7"/>
      <c r="BF179" s="7"/>
      <c r="BG179" s="7"/>
      <c r="BH179" s="7"/>
      <c r="BI179" s="7"/>
      <c r="BJ179" s="7"/>
      <c r="BK179" s="7"/>
      <c r="BL179" s="7"/>
      <c r="BM179" s="7"/>
      <c r="BN179" s="7"/>
      <c r="BO179" s="7"/>
      <c r="BP179" s="7"/>
      <c r="BQ179" s="7"/>
      <c r="BR179" s="10"/>
      <c r="BS179" s="16"/>
      <c r="BT179" s="7"/>
      <c r="BU179" s="7"/>
      <c r="BV179" s="7"/>
      <c r="BW179" s="7"/>
      <c r="BX179" s="7"/>
      <c r="BY179" s="7"/>
      <c r="BZ179" s="7"/>
      <c r="CA179" s="6"/>
      <c r="CB179" s="10"/>
      <c r="CC179" s="6"/>
      <c r="CD179" s="10"/>
      <c r="CE179" s="10"/>
      <c r="CF179" s="7"/>
      <c r="CG179" s="17"/>
      <c r="CH179" s="7"/>
      <c r="CI179" s="7"/>
      <c r="CJ179" s="7"/>
      <c r="CK179" s="7"/>
      <c r="CL179" s="7"/>
      <c r="CM179" s="7"/>
      <c r="CN179" s="7"/>
      <c r="CO179" s="7"/>
      <c r="CP179" s="7"/>
      <c r="CQ179" s="16"/>
      <c r="CR179" s="9"/>
      <c r="CS179" s="9"/>
      <c r="CT179" s="6"/>
      <c r="CU179" s="7"/>
      <c r="CV179" s="37"/>
      <c r="CW179" s="7"/>
      <c r="CX179" s="7"/>
      <c r="CY179" s="16"/>
      <c r="CZ179" s="20"/>
      <c r="DA179" s="7"/>
      <c r="DB179" s="16"/>
      <c r="DC179" s="16"/>
      <c r="DD179" s="7"/>
      <c r="DE179" s="17"/>
      <c r="DF179" s="7"/>
      <c r="DG179" s="7"/>
      <c r="DH179" s="7"/>
      <c r="DI179" s="7"/>
      <c r="DJ179" s="7"/>
      <c r="DK179" s="9"/>
      <c r="DL179" s="9"/>
      <c r="DM179" s="9"/>
      <c r="DN179" s="9"/>
      <c r="DO179" s="7"/>
    </row>
    <row r="180" spans="1:119" ht="15" customHeight="1" x14ac:dyDescent="0.25">
      <c r="A180" s="6"/>
      <c r="B180" s="16"/>
      <c r="C180" s="6"/>
      <c r="D180" s="7"/>
      <c r="E180" s="6"/>
      <c r="F180" s="7"/>
      <c r="G180" s="6"/>
      <c r="H180" s="6"/>
      <c r="I180" s="7"/>
      <c r="J180" s="5"/>
      <c r="K180" s="5"/>
      <c r="L180" s="6"/>
      <c r="M180" s="6"/>
      <c r="N180" s="7"/>
      <c r="O180" s="6"/>
      <c r="P180" s="7"/>
      <c r="Q180" s="7"/>
      <c r="R180" s="7"/>
      <c r="S180" s="7"/>
      <c r="T180" s="7"/>
      <c r="U180" s="7"/>
      <c r="V180" s="7"/>
      <c r="W180" s="7"/>
      <c r="X180" s="7"/>
      <c r="Y180" s="7"/>
      <c r="Z180" s="7"/>
      <c r="AA180" s="7"/>
      <c r="AB180" s="7"/>
      <c r="AC180" s="6"/>
      <c r="AD180" s="6"/>
      <c r="AE180" s="16"/>
      <c r="AF180" s="6"/>
      <c r="AG180" s="6"/>
      <c r="AH180" s="16"/>
      <c r="AI180" s="7"/>
      <c r="AJ180" s="7"/>
      <c r="AK180" s="9"/>
      <c r="AL180" s="8"/>
      <c r="AM180" s="9"/>
      <c r="AN180" s="16"/>
      <c r="AO180" s="16"/>
      <c r="AP180" s="6"/>
      <c r="AQ180" s="17"/>
      <c r="AR180" s="16"/>
      <c r="AS180" s="16"/>
      <c r="AT180" s="6"/>
      <c r="AU180" s="5"/>
      <c r="AV180" s="5"/>
      <c r="AW180" s="7"/>
      <c r="AX180" s="6"/>
      <c r="AY180" s="6"/>
      <c r="BA180" s="7"/>
      <c r="BB180" s="17"/>
      <c r="BC180" s="16"/>
      <c r="BD180" s="7"/>
      <c r="BE180" s="7"/>
      <c r="BF180" s="7"/>
      <c r="BG180" s="7"/>
      <c r="BH180" s="7"/>
      <c r="BI180" s="7"/>
      <c r="BJ180" s="7"/>
      <c r="BK180" s="7"/>
      <c r="BL180" s="7"/>
      <c r="BM180" s="7"/>
      <c r="BN180" s="7"/>
      <c r="BO180" s="7"/>
      <c r="BP180" s="7"/>
      <c r="BQ180" s="7"/>
      <c r="BR180" s="10"/>
      <c r="BS180" s="16"/>
      <c r="BT180" s="7"/>
      <c r="BU180" s="7"/>
      <c r="BV180" s="7"/>
      <c r="BW180" s="7"/>
      <c r="BX180" s="7"/>
      <c r="BY180" s="7"/>
      <c r="BZ180" s="7"/>
      <c r="CA180" s="6"/>
      <c r="CB180" s="10"/>
      <c r="CC180" s="6"/>
      <c r="CD180" s="10"/>
      <c r="CE180" s="10"/>
      <c r="CF180" s="7"/>
      <c r="CG180" s="17"/>
      <c r="CH180" s="7"/>
      <c r="CI180" s="7"/>
      <c r="CJ180" s="7"/>
      <c r="CK180" s="7"/>
      <c r="CL180" s="7"/>
      <c r="CM180" s="7"/>
      <c r="CN180" s="7"/>
      <c r="CO180" s="7"/>
      <c r="CP180" s="7"/>
      <c r="CQ180" s="16"/>
      <c r="CR180" s="9"/>
      <c r="CS180" s="9"/>
      <c r="CT180" s="6"/>
      <c r="CU180" s="7"/>
      <c r="CV180" s="37"/>
      <c r="CW180" s="7"/>
      <c r="CX180" s="7"/>
      <c r="CY180" s="16"/>
      <c r="CZ180" s="20"/>
      <c r="DA180" s="7"/>
      <c r="DB180" s="16"/>
      <c r="DC180" s="16"/>
      <c r="DD180" s="7"/>
      <c r="DE180" s="17"/>
      <c r="DF180" s="7"/>
      <c r="DG180" s="7"/>
      <c r="DH180" s="7"/>
      <c r="DI180" s="7"/>
      <c r="DJ180" s="7"/>
      <c r="DK180" s="9"/>
      <c r="DL180" s="9"/>
      <c r="DM180" s="9"/>
      <c r="DN180" s="9"/>
      <c r="DO180" s="7"/>
    </row>
    <row r="181" spans="1:119" ht="15" customHeight="1" x14ac:dyDescent="0.25">
      <c r="A181" s="6"/>
      <c r="B181" s="16"/>
      <c r="C181" s="6"/>
      <c r="D181" s="7"/>
      <c r="E181" s="6"/>
      <c r="F181" s="7"/>
      <c r="G181" s="6"/>
      <c r="H181" s="6"/>
      <c r="I181" s="7"/>
      <c r="J181" s="5"/>
      <c r="K181" s="5"/>
      <c r="L181" s="6"/>
      <c r="M181" s="6"/>
      <c r="N181" s="7"/>
      <c r="O181" s="6"/>
      <c r="P181" s="7"/>
      <c r="Q181" s="7"/>
      <c r="R181" s="7"/>
      <c r="S181" s="7"/>
      <c r="T181" s="7"/>
      <c r="U181" s="7"/>
      <c r="V181" s="7"/>
      <c r="W181" s="7"/>
      <c r="X181" s="7"/>
      <c r="Y181" s="7"/>
      <c r="Z181" s="7"/>
      <c r="AA181" s="7"/>
      <c r="AB181" s="7"/>
      <c r="AC181" s="6"/>
      <c r="AD181" s="6"/>
      <c r="AE181" s="16"/>
      <c r="AF181" s="6"/>
      <c r="AG181" s="6"/>
      <c r="AH181" s="16"/>
      <c r="AI181" s="7"/>
      <c r="AJ181" s="7"/>
      <c r="AK181" s="9"/>
      <c r="AL181" s="8"/>
      <c r="AM181" s="9"/>
      <c r="AN181" s="16"/>
      <c r="AO181" s="16"/>
      <c r="AP181" s="6"/>
      <c r="AQ181" s="17"/>
      <c r="AR181" s="16"/>
      <c r="AS181" s="16"/>
      <c r="AT181" s="6"/>
      <c r="AU181" s="5"/>
      <c r="AV181" s="5"/>
      <c r="AW181" s="7"/>
      <c r="AX181" s="6"/>
      <c r="AY181" s="6"/>
      <c r="BA181" s="7"/>
      <c r="BB181" s="17"/>
      <c r="BC181" s="16"/>
      <c r="BD181" s="7"/>
      <c r="BE181" s="7"/>
      <c r="BF181" s="7"/>
      <c r="BG181" s="7"/>
      <c r="BH181" s="7"/>
      <c r="BI181" s="7"/>
      <c r="BJ181" s="7"/>
      <c r="BK181" s="7"/>
      <c r="BL181" s="7"/>
      <c r="BM181" s="7"/>
      <c r="BN181" s="7"/>
      <c r="BO181" s="7"/>
      <c r="BP181" s="7"/>
      <c r="BQ181" s="7"/>
      <c r="BR181" s="10"/>
      <c r="BS181" s="16"/>
      <c r="BT181" s="7"/>
      <c r="BU181" s="7"/>
      <c r="BV181" s="7"/>
      <c r="BW181" s="7"/>
      <c r="BX181" s="7"/>
      <c r="BY181" s="7"/>
      <c r="BZ181" s="7"/>
      <c r="CA181" s="6"/>
      <c r="CB181" s="10"/>
      <c r="CC181" s="6"/>
      <c r="CD181" s="10"/>
      <c r="CE181" s="10"/>
      <c r="CF181" s="7"/>
      <c r="CG181" s="17"/>
      <c r="CH181" s="7"/>
      <c r="CI181" s="7"/>
      <c r="CJ181" s="7"/>
      <c r="CK181" s="7"/>
      <c r="CL181" s="7"/>
      <c r="CM181" s="7"/>
      <c r="CN181" s="7"/>
      <c r="CO181" s="7"/>
      <c r="CP181" s="7"/>
      <c r="CQ181" s="16"/>
      <c r="CR181" s="9"/>
      <c r="CS181" s="9"/>
      <c r="CT181" s="6"/>
      <c r="CU181" s="7"/>
      <c r="CV181" s="37"/>
      <c r="CW181" s="7"/>
      <c r="CX181" s="7"/>
      <c r="CY181" s="16"/>
      <c r="CZ181" s="20"/>
      <c r="DA181" s="7"/>
      <c r="DB181" s="16"/>
      <c r="DC181" s="16"/>
      <c r="DD181" s="7"/>
      <c r="DE181" s="17"/>
      <c r="DF181" s="7"/>
      <c r="DG181" s="7"/>
      <c r="DH181" s="7"/>
      <c r="DI181" s="7"/>
      <c r="DJ181" s="7"/>
      <c r="DK181" s="9"/>
      <c r="DL181" s="9"/>
      <c r="DM181" s="9"/>
      <c r="DN181" s="9"/>
      <c r="DO181" s="7"/>
    </row>
    <row r="182" spans="1:119" ht="15" customHeight="1" x14ac:dyDescent="0.25">
      <c r="A182" s="6"/>
      <c r="B182" s="16"/>
      <c r="C182" s="6"/>
      <c r="D182" s="7"/>
      <c r="E182" s="6"/>
      <c r="F182" s="7"/>
      <c r="G182" s="6"/>
      <c r="H182" s="6"/>
      <c r="I182" s="7"/>
      <c r="J182" s="5"/>
      <c r="K182" s="5"/>
      <c r="L182" s="6"/>
      <c r="M182" s="6"/>
      <c r="N182" s="7"/>
      <c r="O182" s="6"/>
      <c r="P182" s="7"/>
      <c r="Q182" s="7"/>
      <c r="R182" s="7"/>
      <c r="S182" s="7"/>
      <c r="T182" s="7"/>
      <c r="U182" s="7"/>
      <c r="V182" s="7"/>
      <c r="W182" s="7"/>
      <c r="X182" s="7"/>
      <c r="Y182" s="7"/>
      <c r="Z182" s="7"/>
      <c r="AA182" s="7"/>
      <c r="AB182" s="7"/>
      <c r="AC182" s="6"/>
      <c r="AD182" s="6"/>
      <c r="AE182" s="16"/>
      <c r="AF182" s="6"/>
      <c r="AG182" s="6"/>
      <c r="AH182" s="16"/>
      <c r="AI182" s="7"/>
      <c r="AJ182" s="7"/>
      <c r="AK182" s="9"/>
      <c r="AL182" s="8"/>
      <c r="AM182" s="9"/>
      <c r="AN182" s="16"/>
      <c r="AO182" s="16"/>
      <c r="AP182" s="6"/>
      <c r="AQ182" s="17"/>
      <c r="AR182" s="16"/>
      <c r="AS182" s="16"/>
      <c r="AT182" s="6"/>
      <c r="AU182" s="5"/>
      <c r="AV182" s="5"/>
      <c r="AW182" s="7"/>
      <c r="AX182" s="6"/>
      <c r="AY182" s="6"/>
      <c r="BA182" s="7"/>
      <c r="BB182" s="17"/>
      <c r="BC182" s="16"/>
      <c r="BD182" s="7"/>
      <c r="BE182" s="7"/>
      <c r="BF182" s="7"/>
      <c r="BG182" s="7"/>
      <c r="BH182" s="7"/>
      <c r="BI182" s="7"/>
      <c r="BJ182" s="7"/>
      <c r="BK182" s="7"/>
      <c r="BL182" s="7"/>
      <c r="BM182" s="7"/>
      <c r="BN182" s="7"/>
      <c r="BO182" s="7"/>
      <c r="BP182" s="7"/>
      <c r="BQ182" s="7"/>
      <c r="BR182" s="10"/>
      <c r="BS182" s="16"/>
      <c r="BT182" s="7"/>
      <c r="BU182" s="7"/>
      <c r="BV182" s="7"/>
      <c r="BW182" s="7"/>
      <c r="BX182" s="7"/>
      <c r="BY182" s="7"/>
      <c r="BZ182" s="7"/>
      <c r="CA182" s="6"/>
      <c r="CB182" s="10"/>
      <c r="CC182" s="6"/>
      <c r="CD182" s="10"/>
      <c r="CE182" s="10"/>
      <c r="CF182" s="7"/>
      <c r="CG182" s="17"/>
      <c r="CH182" s="7"/>
      <c r="CI182" s="7"/>
      <c r="CJ182" s="7"/>
      <c r="CK182" s="7"/>
      <c r="CL182" s="7"/>
      <c r="CM182" s="7"/>
      <c r="CN182" s="7"/>
      <c r="CO182" s="7"/>
      <c r="CP182" s="7"/>
      <c r="CQ182" s="16"/>
      <c r="CR182" s="9"/>
      <c r="CS182" s="9"/>
      <c r="CT182" s="6"/>
      <c r="CU182" s="7"/>
      <c r="CV182" s="37"/>
      <c r="CW182" s="7"/>
      <c r="CX182" s="7"/>
      <c r="CY182" s="16"/>
      <c r="CZ182" s="20"/>
      <c r="DA182" s="7"/>
      <c r="DB182" s="16"/>
      <c r="DC182" s="16"/>
      <c r="DD182" s="7"/>
      <c r="DE182" s="17"/>
      <c r="DF182" s="7"/>
      <c r="DG182" s="7"/>
      <c r="DH182" s="7"/>
      <c r="DI182" s="7"/>
      <c r="DJ182" s="7"/>
      <c r="DK182" s="9"/>
      <c r="DL182" s="9"/>
      <c r="DM182" s="9"/>
      <c r="DN182" s="9"/>
      <c r="DO182" s="7"/>
    </row>
    <row r="183" spans="1:119" ht="15" customHeight="1" x14ac:dyDescent="0.25">
      <c r="A183" s="6"/>
      <c r="B183" s="16"/>
      <c r="C183" s="6"/>
      <c r="D183" s="7"/>
      <c r="E183" s="6"/>
      <c r="F183" s="7"/>
      <c r="G183" s="6"/>
      <c r="H183" s="6"/>
      <c r="I183" s="7"/>
      <c r="J183" s="5"/>
      <c r="K183" s="5"/>
      <c r="L183" s="6"/>
      <c r="M183" s="6"/>
      <c r="N183" s="7"/>
      <c r="O183" s="6"/>
      <c r="P183" s="7"/>
      <c r="Q183" s="7"/>
      <c r="R183" s="7"/>
      <c r="S183" s="7"/>
      <c r="T183" s="7"/>
      <c r="U183" s="7"/>
      <c r="V183" s="7"/>
      <c r="W183" s="7"/>
      <c r="X183" s="7"/>
      <c r="Y183" s="7"/>
      <c r="Z183" s="7"/>
      <c r="AA183" s="7"/>
      <c r="AB183" s="7"/>
      <c r="AC183" s="6"/>
      <c r="AD183" s="6"/>
      <c r="AE183" s="16"/>
      <c r="AF183" s="6"/>
      <c r="AG183" s="6"/>
      <c r="AH183" s="16"/>
      <c r="AI183" s="7"/>
      <c r="AJ183" s="7"/>
      <c r="AK183" s="9"/>
      <c r="AL183" s="8"/>
      <c r="AM183" s="9"/>
      <c r="AN183" s="16"/>
      <c r="AO183" s="16"/>
      <c r="AP183" s="6"/>
      <c r="AQ183" s="17"/>
      <c r="AR183" s="16"/>
      <c r="AS183" s="16"/>
      <c r="AT183" s="6"/>
      <c r="AU183" s="5"/>
      <c r="AV183" s="5"/>
      <c r="AW183" s="7"/>
      <c r="AX183" s="6"/>
      <c r="AY183" s="6"/>
      <c r="BA183" s="7"/>
      <c r="BB183" s="17"/>
      <c r="BC183" s="16"/>
      <c r="BD183" s="7"/>
      <c r="BE183" s="7"/>
      <c r="BF183" s="7"/>
      <c r="BG183" s="7"/>
      <c r="BH183" s="7"/>
      <c r="BI183" s="7"/>
      <c r="BJ183" s="7"/>
      <c r="BK183" s="7"/>
      <c r="BL183" s="7"/>
      <c r="BM183" s="7"/>
      <c r="BN183" s="7"/>
      <c r="BO183" s="7"/>
      <c r="BP183" s="7"/>
      <c r="BQ183" s="7"/>
      <c r="BR183" s="10"/>
      <c r="BS183" s="16"/>
      <c r="BT183" s="7"/>
      <c r="BU183" s="7"/>
      <c r="BV183" s="7"/>
      <c r="BW183" s="7"/>
      <c r="BX183" s="7"/>
      <c r="BY183" s="7"/>
      <c r="BZ183" s="7"/>
      <c r="CA183" s="6"/>
      <c r="CB183" s="10"/>
      <c r="CC183" s="6"/>
      <c r="CD183" s="10"/>
      <c r="CE183" s="10"/>
      <c r="CF183" s="7"/>
      <c r="CG183" s="17"/>
      <c r="CH183" s="7"/>
      <c r="CI183" s="7"/>
      <c r="CJ183" s="7"/>
      <c r="CK183" s="7"/>
      <c r="CL183" s="7"/>
      <c r="CM183" s="7"/>
      <c r="CN183" s="7"/>
      <c r="CO183" s="7"/>
      <c r="CP183" s="7"/>
      <c r="CQ183" s="16"/>
      <c r="CR183" s="9"/>
      <c r="CS183" s="9"/>
      <c r="CT183" s="6"/>
      <c r="CU183" s="7"/>
      <c r="CV183" s="37"/>
      <c r="CW183" s="7"/>
      <c r="CX183" s="7"/>
      <c r="CY183" s="16"/>
      <c r="CZ183" s="20"/>
      <c r="DA183" s="7"/>
      <c r="DB183" s="16"/>
      <c r="DC183" s="16"/>
      <c r="DD183" s="7"/>
      <c r="DE183" s="17"/>
      <c r="DF183" s="7"/>
      <c r="DG183" s="7"/>
      <c r="DH183" s="7"/>
      <c r="DI183" s="7"/>
      <c r="DJ183" s="7"/>
      <c r="DK183" s="9"/>
      <c r="DL183" s="9"/>
      <c r="DM183" s="9"/>
      <c r="DN183" s="9"/>
      <c r="DO183" s="7"/>
    </row>
    <row r="184" spans="1:119" ht="15" customHeight="1" x14ac:dyDescent="0.25">
      <c r="A184" s="6"/>
      <c r="B184" s="16"/>
      <c r="C184" s="6"/>
      <c r="D184" s="7"/>
      <c r="E184" s="6"/>
      <c r="F184" s="7"/>
      <c r="G184" s="6"/>
      <c r="H184" s="6"/>
      <c r="I184" s="7"/>
      <c r="J184" s="5"/>
      <c r="K184" s="5"/>
      <c r="L184" s="6"/>
      <c r="M184" s="6"/>
      <c r="N184" s="7"/>
      <c r="O184" s="6"/>
      <c r="P184" s="7"/>
      <c r="Q184" s="7"/>
      <c r="R184" s="7"/>
      <c r="S184" s="7"/>
      <c r="T184" s="7"/>
      <c r="U184" s="7"/>
      <c r="V184" s="7"/>
      <c r="W184" s="7"/>
      <c r="X184" s="7"/>
      <c r="Y184" s="7"/>
      <c r="Z184" s="7"/>
      <c r="AA184" s="7"/>
      <c r="AB184" s="7"/>
      <c r="AC184" s="6"/>
      <c r="AD184" s="6"/>
      <c r="AE184" s="16"/>
      <c r="AF184" s="6"/>
      <c r="AG184" s="6"/>
      <c r="AH184" s="16"/>
      <c r="AI184" s="7"/>
      <c r="AJ184" s="7"/>
      <c r="AK184" s="9"/>
      <c r="AL184" s="8"/>
      <c r="AM184" s="9"/>
      <c r="AN184" s="16"/>
      <c r="AO184" s="16"/>
      <c r="AP184" s="6"/>
      <c r="AQ184" s="17"/>
      <c r="AR184" s="16"/>
      <c r="AS184" s="16"/>
      <c r="AT184" s="6"/>
      <c r="AU184" s="5"/>
      <c r="AV184" s="5"/>
      <c r="AW184" s="7"/>
      <c r="AX184" s="6"/>
      <c r="AY184" s="6"/>
      <c r="BA184" s="7"/>
      <c r="BB184" s="17"/>
      <c r="BC184" s="16"/>
      <c r="BD184" s="7"/>
      <c r="BE184" s="7"/>
      <c r="BF184" s="7"/>
      <c r="BG184" s="7"/>
      <c r="BH184" s="7"/>
      <c r="BI184" s="7"/>
      <c r="BJ184" s="7"/>
      <c r="BK184" s="7"/>
      <c r="BL184" s="7"/>
      <c r="BM184" s="7"/>
      <c r="BN184" s="7"/>
      <c r="BO184" s="7"/>
      <c r="BP184" s="7"/>
      <c r="BQ184" s="7"/>
      <c r="BR184" s="10"/>
      <c r="BS184" s="16"/>
      <c r="BT184" s="7"/>
      <c r="BU184" s="7"/>
      <c r="BV184" s="7"/>
      <c r="BW184" s="7"/>
      <c r="BX184" s="7"/>
      <c r="BY184" s="7"/>
      <c r="BZ184" s="7"/>
      <c r="CA184" s="6"/>
      <c r="CB184" s="10"/>
      <c r="CC184" s="6"/>
      <c r="CD184" s="10"/>
      <c r="CE184" s="10"/>
      <c r="CF184" s="7"/>
      <c r="CG184" s="17"/>
      <c r="CH184" s="7"/>
      <c r="CI184" s="7"/>
      <c r="CJ184" s="7"/>
      <c r="CK184" s="7"/>
      <c r="CL184" s="7"/>
      <c r="CM184" s="7"/>
      <c r="CN184" s="7"/>
      <c r="CO184" s="7"/>
      <c r="CP184" s="7"/>
      <c r="CQ184" s="16"/>
      <c r="CR184" s="9"/>
      <c r="CS184" s="9"/>
      <c r="CT184" s="6"/>
      <c r="CU184" s="7"/>
      <c r="CV184" s="37"/>
      <c r="CW184" s="7"/>
      <c r="CX184" s="7"/>
      <c r="CY184" s="16"/>
      <c r="CZ184" s="20"/>
      <c r="DA184" s="7"/>
      <c r="DB184" s="16"/>
      <c r="DC184" s="16"/>
      <c r="DD184" s="7"/>
      <c r="DE184" s="17"/>
      <c r="DF184" s="7"/>
      <c r="DG184" s="7"/>
      <c r="DH184" s="7"/>
      <c r="DI184" s="7"/>
      <c r="DJ184" s="7"/>
      <c r="DK184" s="9"/>
      <c r="DL184" s="9"/>
      <c r="DM184" s="9"/>
      <c r="DN184" s="9"/>
      <c r="DO184" s="7"/>
    </row>
    <row r="185" spans="1:119" ht="15" customHeight="1" x14ac:dyDescent="0.25">
      <c r="A185" s="6"/>
      <c r="B185" s="16"/>
      <c r="C185" s="6"/>
      <c r="D185" s="7"/>
      <c r="E185" s="6"/>
      <c r="F185" s="7"/>
      <c r="G185" s="6"/>
      <c r="H185" s="6"/>
      <c r="I185" s="7"/>
      <c r="J185" s="5"/>
      <c r="K185" s="5"/>
      <c r="L185" s="6"/>
      <c r="M185" s="6"/>
      <c r="N185" s="7"/>
      <c r="O185" s="6"/>
      <c r="P185" s="7"/>
      <c r="Q185" s="7"/>
      <c r="R185" s="7"/>
      <c r="S185" s="7"/>
      <c r="T185" s="7"/>
      <c r="U185" s="7"/>
      <c r="V185" s="7"/>
      <c r="W185" s="7"/>
      <c r="X185" s="7"/>
      <c r="Y185" s="7"/>
      <c r="Z185" s="7"/>
      <c r="AA185" s="7"/>
      <c r="AB185" s="7"/>
      <c r="AC185" s="6"/>
      <c r="AD185" s="6"/>
      <c r="AE185" s="16"/>
      <c r="AF185" s="6"/>
      <c r="AG185" s="6"/>
      <c r="AH185" s="16"/>
      <c r="AI185" s="7"/>
      <c r="AJ185" s="7"/>
      <c r="AK185" s="9"/>
      <c r="AL185" s="8"/>
      <c r="AM185" s="9"/>
      <c r="AN185" s="16"/>
      <c r="AO185" s="16"/>
      <c r="AP185" s="6"/>
      <c r="AQ185" s="17"/>
      <c r="AR185" s="16"/>
      <c r="AS185" s="16"/>
      <c r="AT185" s="6"/>
      <c r="AU185" s="5"/>
      <c r="AV185" s="5"/>
      <c r="AW185" s="7"/>
      <c r="AX185" s="6"/>
      <c r="AY185" s="6"/>
      <c r="BA185" s="7"/>
      <c r="BB185" s="17"/>
      <c r="BC185" s="16"/>
      <c r="BD185" s="7"/>
      <c r="BE185" s="7"/>
      <c r="BF185" s="7"/>
      <c r="BG185" s="7"/>
      <c r="BH185" s="7"/>
      <c r="BI185" s="7"/>
      <c r="BJ185" s="7"/>
      <c r="BK185" s="7"/>
      <c r="BL185" s="7"/>
      <c r="BM185" s="7"/>
      <c r="BN185" s="7"/>
      <c r="BO185" s="7"/>
      <c r="BP185" s="7"/>
      <c r="BQ185" s="7"/>
      <c r="BR185" s="10"/>
      <c r="BS185" s="16"/>
      <c r="BT185" s="7"/>
      <c r="BU185" s="7"/>
      <c r="BV185" s="7"/>
      <c r="BW185" s="7"/>
      <c r="BX185" s="7"/>
      <c r="BY185" s="7"/>
      <c r="BZ185" s="7"/>
      <c r="CA185" s="6"/>
      <c r="CB185" s="10"/>
      <c r="CC185" s="6"/>
      <c r="CD185" s="10"/>
      <c r="CE185" s="10"/>
      <c r="CF185" s="7"/>
      <c r="CG185" s="17"/>
      <c r="CH185" s="7"/>
      <c r="CI185" s="7"/>
      <c r="CJ185" s="7"/>
      <c r="CK185" s="7"/>
      <c r="CL185" s="7"/>
      <c r="CM185" s="7"/>
      <c r="CN185" s="7"/>
      <c r="CO185" s="7"/>
      <c r="CP185" s="7"/>
      <c r="CQ185" s="16"/>
      <c r="CR185" s="9"/>
      <c r="CS185" s="9"/>
      <c r="CT185" s="6"/>
      <c r="CU185" s="7"/>
      <c r="CV185" s="37"/>
      <c r="CW185" s="7"/>
      <c r="CX185" s="7"/>
      <c r="CY185" s="16"/>
      <c r="CZ185" s="20"/>
      <c r="DA185" s="7"/>
      <c r="DB185" s="16"/>
      <c r="DC185" s="16"/>
      <c r="DD185" s="7"/>
      <c r="DE185" s="17"/>
      <c r="DF185" s="7"/>
      <c r="DG185" s="7"/>
      <c r="DH185" s="7"/>
      <c r="DI185" s="7"/>
      <c r="DJ185" s="7"/>
      <c r="DK185" s="9"/>
      <c r="DL185" s="9"/>
      <c r="DM185" s="9"/>
      <c r="DN185" s="9"/>
      <c r="DO185" s="7"/>
    </row>
    <row r="186" spans="1:119" ht="15" customHeight="1" x14ac:dyDescent="0.25">
      <c r="A186" s="6"/>
      <c r="B186" s="16"/>
      <c r="C186" s="6"/>
      <c r="D186" s="7"/>
      <c r="E186" s="6"/>
      <c r="F186" s="7"/>
      <c r="G186" s="6"/>
      <c r="H186" s="6"/>
      <c r="I186" s="7"/>
      <c r="J186" s="5"/>
      <c r="K186" s="5"/>
      <c r="L186" s="6"/>
      <c r="M186" s="6"/>
      <c r="N186" s="7"/>
      <c r="O186" s="6"/>
      <c r="P186" s="7"/>
      <c r="Q186" s="7"/>
      <c r="R186" s="7"/>
      <c r="S186" s="7"/>
      <c r="T186" s="7"/>
      <c r="U186" s="7"/>
      <c r="V186" s="7"/>
      <c r="W186" s="7"/>
      <c r="X186" s="7"/>
      <c r="Y186" s="7"/>
      <c r="Z186" s="7"/>
      <c r="AA186" s="7"/>
      <c r="AB186" s="7"/>
      <c r="AC186" s="6"/>
      <c r="AD186" s="6"/>
      <c r="AE186" s="16"/>
      <c r="AF186" s="6"/>
      <c r="AG186" s="6"/>
      <c r="AH186" s="16"/>
      <c r="AI186" s="7"/>
      <c r="AJ186" s="7"/>
      <c r="AK186" s="9"/>
      <c r="AL186" s="8"/>
      <c r="AM186" s="9"/>
      <c r="AN186" s="16"/>
      <c r="AO186" s="16"/>
      <c r="AP186" s="6"/>
      <c r="AQ186" s="17"/>
      <c r="AR186" s="16"/>
      <c r="AS186" s="16"/>
      <c r="AT186" s="6"/>
      <c r="AU186" s="5"/>
      <c r="AV186" s="5"/>
      <c r="AW186" s="7"/>
      <c r="AX186" s="6"/>
      <c r="AY186" s="6"/>
      <c r="BA186" s="7"/>
      <c r="BB186" s="17"/>
      <c r="BC186" s="16"/>
      <c r="BD186" s="7"/>
      <c r="BE186" s="7"/>
      <c r="BF186" s="7"/>
      <c r="BG186" s="7"/>
      <c r="BH186" s="7"/>
      <c r="BI186" s="7"/>
      <c r="BJ186" s="7"/>
      <c r="BK186" s="7"/>
      <c r="BL186" s="7"/>
      <c r="BM186" s="7"/>
      <c r="BN186" s="7"/>
      <c r="BO186" s="7"/>
      <c r="BP186" s="7"/>
      <c r="BQ186" s="7"/>
      <c r="BR186" s="10"/>
      <c r="BS186" s="16"/>
      <c r="BT186" s="7"/>
      <c r="BU186" s="7"/>
      <c r="BV186" s="7"/>
      <c r="BW186" s="7"/>
      <c r="BX186" s="7"/>
      <c r="BY186" s="7"/>
      <c r="BZ186" s="7"/>
      <c r="CA186" s="6"/>
      <c r="CB186" s="10"/>
      <c r="CC186" s="6"/>
      <c r="CD186" s="10"/>
      <c r="CE186" s="10"/>
      <c r="CF186" s="7"/>
      <c r="CG186" s="17"/>
      <c r="CH186" s="7"/>
      <c r="CI186" s="7"/>
      <c r="CJ186" s="7"/>
      <c r="CK186" s="7"/>
      <c r="CL186" s="7"/>
      <c r="CM186" s="7"/>
      <c r="CN186" s="7"/>
      <c r="CO186" s="7"/>
      <c r="CP186" s="7"/>
      <c r="CQ186" s="16"/>
      <c r="CR186" s="9"/>
      <c r="CS186" s="9"/>
      <c r="CT186" s="6"/>
      <c r="CU186" s="7"/>
      <c r="CV186" s="37"/>
      <c r="CW186" s="7"/>
      <c r="CX186" s="7"/>
      <c r="CY186" s="16"/>
      <c r="CZ186" s="20"/>
      <c r="DA186" s="7"/>
      <c r="DB186" s="16"/>
      <c r="DC186" s="16"/>
      <c r="DD186" s="7"/>
      <c r="DE186" s="17"/>
      <c r="DF186" s="7"/>
      <c r="DG186" s="7"/>
      <c r="DH186" s="7"/>
      <c r="DI186" s="7"/>
      <c r="DJ186" s="7"/>
      <c r="DK186" s="9"/>
      <c r="DL186" s="9"/>
      <c r="DM186" s="9"/>
      <c r="DN186" s="9"/>
      <c r="DO186" s="7"/>
    </row>
    <row r="187" spans="1:119" ht="15" customHeight="1" x14ac:dyDescent="0.25">
      <c r="A187" s="6"/>
      <c r="B187" s="16"/>
      <c r="C187" s="6"/>
      <c r="D187" s="7"/>
      <c r="E187" s="6"/>
      <c r="F187" s="7"/>
      <c r="G187" s="6"/>
      <c r="H187" s="6"/>
      <c r="I187" s="7"/>
      <c r="J187" s="5"/>
      <c r="K187" s="5"/>
      <c r="L187" s="6"/>
      <c r="M187" s="6"/>
      <c r="N187" s="7"/>
      <c r="O187" s="6"/>
      <c r="P187" s="7"/>
      <c r="Q187" s="7"/>
      <c r="R187" s="7"/>
      <c r="S187" s="7"/>
      <c r="T187" s="7"/>
      <c r="U187" s="7"/>
      <c r="V187" s="7"/>
      <c r="W187" s="7"/>
      <c r="X187" s="7"/>
      <c r="Y187" s="7"/>
      <c r="Z187" s="7"/>
      <c r="AA187" s="7"/>
      <c r="AB187" s="7"/>
      <c r="AC187" s="6"/>
      <c r="AD187" s="6"/>
      <c r="AE187" s="16"/>
      <c r="AF187" s="6"/>
      <c r="AG187" s="6"/>
      <c r="AH187" s="16"/>
      <c r="AI187" s="7"/>
      <c r="AJ187" s="7"/>
      <c r="AK187" s="9"/>
      <c r="AL187" s="8"/>
      <c r="AM187" s="9"/>
      <c r="AN187" s="16"/>
      <c r="AO187" s="16"/>
      <c r="AP187" s="6"/>
      <c r="AQ187" s="17"/>
      <c r="AR187" s="16"/>
      <c r="AS187" s="16"/>
      <c r="AT187" s="6"/>
      <c r="AU187" s="5"/>
      <c r="AV187" s="5"/>
      <c r="AW187" s="7"/>
      <c r="AX187" s="6"/>
      <c r="AY187" s="6"/>
      <c r="BA187" s="7"/>
      <c r="BB187" s="17"/>
      <c r="BC187" s="16"/>
      <c r="BD187" s="7"/>
      <c r="BE187" s="7"/>
      <c r="BF187" s="7"/>
      <c r="BG187" s="7"/>
      <c r="BH187" s="7"/>
      <c r="BI187" s="7"/>
      <c r="BJ187" s="7"/>
      <c r="BK187" s="7"/>
      <c r="BL187" s="7"/>
      <c r="BM187" s="7"/>
      <c r="BN187" s="7"/>
      <c r="BO187" s="7"/>
      <c r="BP187" s="7"/>
      <c r="BQ187" s="7"/>
      <c r="BR187" s="10"/>
      <c r="BS187" s="16"/>
      <c r="BT187" s="7"/>
      <c r="BU187" s="7"/>
      <c r="BV187" s="7"/>
      <c r="BW187" s="7"/>
      <c r="BX187" s="7"/>
      <c r="BY187" s="7"/>
      <c r="BZ187" s="7"/>
      <c r="CA187" s="6"/>
      <c r="CB187" s="10"/>
      <c r="CC187" s="6"/>
      <c r="CD187" s="10"/>
      <c r="CE187" s="10"/>
      <c r="CF187" s="7"/>
      <c r="CG187" s="17"/>
      <c r="CH187" s="7"/>
      <c r="CI187" s="7"/>
      <c r="CJ187" s="7"/>
      <c r="CK187" s="7"/>
      <c r="CL187" s="7"/>
      <c r="CM187" s="7"/>
      <c r="CN187" s="7"/>
      <c r="CO187" s="7"/>
      <c r="CP187" s="7"/>
      <c r="CQ187" s="16"/>
      <c r="CR187" s="9"/>
      <c r="CS187" s="9"/>
      <c r="CT187" s="6"/>
      <c r="CU187" s="7"/>
      <c r="CV187" s="37"/>
      <c r="CW187" s="7"/>
      <c r="CX187" s="7"/>
      <c r="CY187" s="16"/>
      <c r="CZ187" s="20"/>
      <c r="DA187" s="7"/>
      <c r="DB187" s="16"/>
      <c r="DC187" s="16"/>
      <c r="DD187" s="7"/>
      <c r="DE187" s="17"/>
      <c r="DF187" s="7"/>
      <c r="DG187" s="7"/>
      <c r="DH187" s="7"/>
      <c r="DI187" s="7"/>
      <c r="DJ187" s="7"/>
      <c r="DK187" s="9"/>
      <c r="DL187" s="9"/>
      <c r="DM187" s="9"/>
      <c r="DN187" s="9"/>
      <c r="DO187" s="7"/>
    </row>
    <row r="188" spans="1:119" ht="15" customHeight="1" x14ac:dyDescent="0.25">
      <c r="A188" s="6"/>
      <c r="B188" s="16"/>
      <c r="C188" s="6"/>
      <c r="D188" s="7"/>
      <c r="E188" s="6"/>
      <c r="F188" s="7"/>
      <c r="G188" s="6"/>
      <c r="H188" s="6"/>
      <c r="I188" s="7"/>
      <c r="J188" s="5"/>
      <c r="K188" s="5"/>
      <c r="L188" s="6"/>
      <c r="M188" s="6"/>
      <c r="N188" s="7"/>
      <c r="O188" s="6"/>
      <c r="P188" s="7"/>
      <c r="Q188" s="7"/>
      <c r="R188" s="7"/>
      <c r="S188" s="7"/>
      <c r="T188" s="7"/>
      <c r="U188" s="7"/>
      <c r="V188" s="7"/>
      <c r="W188" s="7"/>
      <c r="X188" s="7"/>
      <c r="Y188" s="7"/>
      <c r="Z188" s="7"/>
      <c r="AA188" s="7"/>
      <c r="AB188" s="7"/>
      <c r="AC188" s="6"/>
      <c r="AD188" s="6"/>
      <c r="AE188" s="16"/>
      <c r="AF188" s="6"/>
      <c r="AG188" s="6"/>
      <c r="AH188" s="16"/>
      <c r="AI188" s="7"/>
      <c r="AJ188" s="7"/>
      <c r="AK188" s="9"/>
      <c r="AL188" s="8"/>
      <c r="AM188" s="9"/>
      <c r="AN188" s="16"/>
      <c r="AO188" s="16"/>
      <c r="AP188" s="6"/>
      <c r="AQ188" s="17"/>
      <c r="AR188" s="16"/>
      <c r="AS188" s="16"/>
      <c r="AT188" s="6"/>
      <c r="AU188" s="5"/>
      <c r="AV188" s="5"/>
      <c r="AW188" s="7"/>
      <c r="AX188" s="6"/>
      <c r="AY188" s="6"/>
      <c r="BA188" s="7"/>
      <c r="BB188" s="17"/>
      <c r="BC188" s="16"/>
      <c r="BD188" s="7"/>
      <c r="BE188" s="7"/>
      <c r="BF188" s="7"/>
      <c r="BG188" s="7"/>
      <c r="BH188" s="7"/>
      <c r="BI188" s="7"/>
      <c r="BJ188" s="7"/>
      <c r="BK188" s="7"/>
      <c r="BL188" s="7"/>
      <c r="BM188" s="7"/>
      <c r="BN188" s="7"/>
      <c r="BO188" s="7"/>
      <c r="BP188" s="7"/>
      <c r="BQ188" s="7"/>
      <c r="BR188" s="10"/>
      <c r="BS188" s="16"/>
      <c r="BT188" s="7"/>
      <c r="BU188" s="7"/>
      <c r="BV188" s="7"/>
      <c r="BW188" s="7"/>
      <c r="BX188" s="7"/>
      <c r="BY188" s="7"/>
      <c r="BZ188" s="7"/>
      <c r="CA188" s="6"/>
      <c r="CB188" s="10"/>
      <c r="CC188" s="6"/>
      <c r="CD188" s="10"/>
      <c r="CE188" s="10"/>
      <c r="CF188" s="7"/>
      <c r="CG188" s="17"/>
      <c r="CH188" s="7"/>
      <c r="CI188" s="7"/>
      <c r="CJ188" s="7"/>
      <c r="CK188" s="7"/>
      <c r="CL188" s="7"/>
      <c r="CM188" s="7"/>
      <c r="CN188" s="7"/>
      <c r="CO188" s="7"/>
      <c r="CP188" s="7"/>
      <c r="CQ188" s="16"/>
      <c r="CR188" s="9"/>
      <c r="CS188" s="9"/>
      <c r="CT188" s="6"/>
      <c r="CU188" s="7"/>
      <c r="CV188" s="37"/>
      <c r="CW188" s="7"/>
      <c r="CX188" s="7"/>
      <c r="CY188" s="16"/>
      <c r="CZ188" s="20"/>
      <c r="DA188" s="7"/>
      <c r="DB188" s="16"/>
      <c r="DC188" s="16"/>
      <c r="DD188" s="7"/>
      <c r="DE188" s="17"/>
      <c r="DF188" s="7"/>
      <c r="DG188" s="7"/>
      <c r="DH188" s="7"/>
      <c r="DI188" s="7"/>
      <c r="DJ188" s="7"/>
      <c r="DK188" s="9"/>
      <c r="DL188" s="9"/>
      <c r="DM188" s="9"/>
      <c r="DN188" s="9"/>
      <c r="DO188" s="7"/>
    </row>
    <row r="189" spans="1:119" ht="15" customHeight="1" x14ac:dyDescent="0.25">
      <c r="A189" s="6"/>
      <c r="B189" s="16"/>
      <c r="C189" s="6"/>
      <c r="D189" s="7"/>
      <c r="E189" s="6"/>
      <c r="F189" s="7"/>
      <c r="G189" s="6"/>
      <c r="H189" s="6"/>
      <c r="I189" s="7"/>
      <c r="J189" s="5"/>
      <c r="K189" s="5"/>
      <c r="L189" s="6"/>
      <c r="M189" s="6"/>
      <c r="N189" s="7"/>
      <c r="O189" s="6"/>
      <c r="P189" s="7"/>
      <c r="Q189" s="7"/>
      <c r="R189" s="7"/>
      <c r="S189" s="7"/>
      <c r="T189" s="7"/>
      <c r="U189" s="7"/>
      <c r="V189" s="7"/>
      <c r="W189" s="7"/>
      <c r="X189" s="7"/>
      <c r="Y189" s="7"/>
      <c r="Z189" s="7"/>
      <c r="AA189" s="7"/>
      <c r="AB189" s="7"/>
      <c r="AC189" s="6"/>
      <c r="AD189" s="6"/>
      <c r="AE189" s="16"/>
      <c r="AF189" s="6"/>
      <c r="AG189" s="6"/>
      <c r="AH189" s="16"/>
      <c r="AI189" s="7"/>
      <c r="AJ189" s="7"/>
      <c r="AK189" s="9"/>
      <c r="AL189" s="8"/>
      <c r="AM189" s="9"/>
      <c r="AN189" s="16"/>
      <c r="AO189" s="16"/>
      <c r="AP189" s="6"/>
      <c r="AQ189" s="17"/>
      <c r="AR189" s="16"/>
      <c r="AS189" s="16"/>
      <c r="AT189" s="6"/>
      <c r="AU189" s="5"/>
      <c r="AV189" s="5"/>
      <c r="AW189" s="7"/>
      <c r="AX189" s="6"/>
      <c r="AY189" s="6"/>
      <c r="BA189" s="7"/>
      <c r="BB189" s="17"/>
      <c r="BC189" s="16"/>
      <c r="BD189" s="7"/>
      <c r="BE189" s="7"/>
      <c r="BF189" s="7"/>
      <c r="BG189" s="7"/>
      <c r="BH189" s="7"/>
      <c r="BI189" s="7"/>
      <c r="BJ189" s="7"/>
      <c r="BK189" s="7"/>
      <c r="BL189" s="7"/>
      <c r="BM189" s="7"/>
      <c r="BN189" s="7"/>
      <c r="BO189" s="7"/>
      <c r="BP189" s="7"/>
      <c r="BQ189" s="7"/>
      <c r="BR189" s="10"/>
      <c r="BS189" s="16"/>
      <c r="BT189" s="7"/>
      <c r="BU189" s="7"/>
      <c r="BV189" s="7"/>
      <c r="BW189" s="7"/>
      <c r="BX189" s="7"/>
      <c r="BY189" s="7"/>
      <c r="BZ189" s="7"/>
      <c r="CA189" s="6"/>
      <c r="CB189" s="10"/>
      <c r="CC189" s="6"/>
      <c r="CD189" s="10"/>
      <c r="CE189" s="10"/>
      <c r="CF189" s="7"/>
      <c r="CG189" s="17"/>
      <c r="CH189" s="7"/>
      <c r="CI189" s="7"/>
      <c r="CJ189" s="7"/>
      <c r="CK189" s="7"/>
      <c r="CL189" s="7"/>
      <c r="CM189" s="7"/>
      <c r="CN189" s="7"/>
      <c r="CO189" s="7"/>
      <c r="CP189" s="7"/>
      <c r="CQ189" s="16"/>
      <c r="CR189" s="9"/>
      <c r="CS189" s="9"/>
      <c r="CT189" s="6"/>
      <c r="CU189" s="7"/>
      <c r="CV189" s="37"/>
      <c r="CW189" s="7"/>
      <c r="CX189" s="7"/>
      <c r="CY189" s="16"/>
      <c r="CZ189" s="20"/>
      <c r="DA189" s="7"/>
      <c r="DB189" s="16"/>
      <c r="DC189" s="16"/>
      <c r="DD189" s="7"/>
      <c r="DE189" s="17"/>
      <c r="DF189" s="7"/>
      <c r="DG189" s="7"/>
      <c r="DH189" s="7"/>
      <c r="DI189" s="7"/>
      <c r="DJ189" s="7"/>
      <c r="DK189" s="9"/>
      <c r="DL189" s="9"/>
      <c r="DM189" s="9"/>
      <c r="DN189" s="9"/>
      <c r="DO189" s="7"/>
    </row>
    <row r="190" spans="1:119" ht="15" customHeight="1" x14ac:dyDescent="0.25">
      <c r="A190" s="6"/>
      <c r="B190" s="16"/>
      <c r="C190" s="6"/>
      <c r="D190" s="7"/>
      <c r="E190" s="6"/>
      <c r="F190" s="7"/>
      <c r="G190" s="6"/>
      <c r="H190" s="6"/>
      <c r="I190" s="7"/>
      <c r="J190" s="5"/>
      <c r="K190" s="5"/>
      <c r="L190" s="6"/>
      <c r="M190" s="6"/>
      <c r="N190" s="7"/>
      <c r="O190" s="6"/>
      <c r="P190" s="7"/>
      <c r="Q190" s="7"/>
      <c r="R190" s="7"/>
      <c r="S190" s="7"/>
      <c r="T190" s="7"/>
      <c r="U190" s="7"/>
      <c r="V190" s="7"/>
      <c r="W190" s="7"/>
      <c r="X190" s="7"/>
      <c r="Y190" s="7"/>
      <c r="Z190" s="7"/>
      <c r="AA190" s="7"/>
      <c r="AB190" s="7"/>
      <c r="AC190" s="6"/>
      <c r="AD190" s="6"/>
      <c r="AE190" s="16"/>
      <c r="AF190" s="6"/>
      <c r="AG190" s="6"/>
      <c r="AH190" s="16"/>
      <c r="AI190" s="7"/>
      <c r="AJ190" s="7"/>
      <c r="AK190" s="9"/>
      <c r="AL190" s="8"/>
      <c r="AM190" s="9"/>
      <c r="AN190" s="16"/>
      <c r="AO190" s="16"/>
      <c r="AP190" s="6"/>
      <c r="AQ190" s="17"/>
      <c r="AR190" s="16"/>
      <c r="AS190" s="16"/>
      <c r="AT190" s="6"/>
      <c r="AU190" s="5"/>
      <c r="AV190" s="5"/>
      <c r="AW190" s="7"/>
      <c r="AX190" s="6"/>
      <c r="AY190" s="6"/>
      <c r="BA190" s="7"/>
      <c r="BB190" s="17"/>
      <c r="BC190" s="16"/>
      <c r="BD190" s="7"/>
      <c r="BE190" s="7"/>
      <c r="BF190" s="7"/>
      <c r="BG190" s="7"/>
      <c r="BH190" s="7"/>
      <c r="BI190" s="7"/>
      <c r="BJ190" s="7"/>
      <c r="BK190" s="7"/>
      <c r="BL190" s="7"/>
      <c r="BM190" s="7"/>
      <c r="BN190" s="7"/>
      <c r="BO190" s="7"/>
      <c r="BP190" s="7"/>
      <c r="BQ190" s="7"/>
      <c r="BR190" s="10"/>
      <c r="BS190" s="16"/>
      <c r="BT190" s="7"/>
      <c r="BU190" s="7"/>
      <c r="BV190" s="7"/>
      <c r="BW190" s="7"/>
      <c r="BX190" s="7"/>
      <c r="BY190" s="7"/>
      <c r="BZ190" s="7"/>
      <c r="CA190" s="6"/>
      <c r="CB190" s="10"/>
      <c r="CC190" s="6"/>
      <c r="CD190" s="10"/>
      <c r="CE190" s="10"/>
      <c r="CF190" s="7"/>
      <c r="CG190" s="17"/>
      <c r="CH190" s="7"/>
      <c r="CI190" s="7"/>
      <c r="CJ190" s="7"/>
      <c r="CK190" s="7"/>
      <c r="CL190" s="7"/>
      <c r="CM190" s="7"/>
      <c r="CN190" s="7"/>
      <c r="CO190" s="7"/>
      <c r="CP190" s="7"/>
      <c r="CQ190" s="16"/>
      <c r="CR190" s="9"/>
      <c r="CS190" s="9"/>
      <c r="CT190" s="6"/>
      <c r="CU190" s="7"/>
      <c r="CV190" s="37"/>
      <c r="CW190" s="7"/>
      <c r="CX190" s="7"/>
      <c r="CY190" s="16"/>
      <c r="CZ190" s="20"/>
      <c r="DA190" s="7"/>
      <c r="DB190" s="16"/>
      <c r="DC190" s="16"/>
      <c r="DD190" s="7"/>
      <c r="DE190" s="17"/>
      <c r="DF190" s="7"/>
      <c r="DG190" s="7"/>
      <c r="DH190" s="7"/>
      <c r="DI190" s="7"/>
      <c r="DJ190" s="7"/>
      <c r="DK190" s="9"/>
      <c r="DL190" s="9"/>
      <c r="DM190" s="9"/>
      <c r="DN190" s="9"/>
      <c r="DO190" s="7"/>
    </row>
    <row r="191" spans="1:119" ht="15" customHeight="1" x14ac:dyDescent="0.25">
      <c r="A191" s="6"/>
      <c r="B191" s="16"/>
      <c r="C191" s="6"/>
      <c r="D191" s="7"/>
      <c r="E191" s="6"/>
      <c r="F191" s="7"/>
      <c r="G191" s="6"/>
      <c r="H191" s="6"/>
      <c r="I191" s="7"/>
      <c r="J191" s="5"/>
      <c r="K191" s="5"/>
      <c r="L191" s="6"/>
      <c r="M191" s="6"/>
      <c r="N191" s="7"/>
      <c r="O191" s="6"/>
      <c r="P191" s="7"/>
      <c r="Q191" s="7"/>
      <c r="R191" s="7"/>
      <c r="S191" s="7"/>
      <c r="T191" s="7"/>
      <c r="U191" s="7"/>
      <c r="V191" s="7"/>
      <c r="W191" s="7"/>
      <c r="X191" s="7"/>
      <c r="Y191" s="7"/>
      <c r="Z191" s="7"/>
      <c r="AA191" s="7"/>
      <c r="AB191" s="7"/>
      <c r="AC191" s="6"/>
      <c r="AD191" s="6"/>
      <c r="AE191" s="16"/>
      <c r="AF191" s="6"/>
      <c r="AG191" s="6"/>
      <c r="AH191" s="16"/>
      <c r="AI191" s="7"/>
      <c r="AJ191" s="7"/>
      <c r="AK191" s="9"/>
      <c r="AL191" s="8"/>
      <c r="AM191" s="9"/>
      <c r="AN191" s="16"/>
      <c r="AO191" s="16"/>
      <c r="AP191" s="6"/>
      <c r="AQ191" s="17"/>
      <c r="AR191" s="16"/>
      <c r="AS191" s="16"/>
      <c r="AT191" s="6"/>
      <c r="AU191" s="5"/>
      <c r="AV191" s="5"/>
      <c r="AW191" s="7"/>
      <c r="AX191" s="6"/>
      <c r="AY191" s="6"/>
      <c r="BA191" s="7"/>
      <c r="BB191" s="17"/>
      <c r="BC191" s="16"/>
      <c r="BD191" s="7"/>
      <c r="BE191" s="7"/>
      <c r="BF191" s="7"/>
      <c r="BG191" s="7"/>
      <c r="BH191" s="7"/>
      <c r="BI191" s="7"/>
      <c r="BJ191" s="7"/>
      <c r="BK191" s="7"/>
      <c r="BL191" s="7"/>
      <c r="BM191" s="7"/>
      <c r="BN191" s="7"/>
      <c r="BO191" s="7"/>
      <c r="BP191" s="7"/>
      <c r="BQ191" s="7"/>
      <c r="BR191" s="10"/>
      <c r="BS191" s="16"/>
      <c r="BT191" s="7"/>
      <c r="BU191" s="7"/>
      <c r="BV191" s="7"/>
      <c r="BW191" s="7"/>
      <c r="BX191" s="7"/>
      <c r="BY191" s="7"/>
      <c r="BZ191" s="7"/>
      <c r="CA191" s="6"/>
      <c r="CB191" s="10"/>
      <c r="CC191" s="6"/>
      <c r="CD191" s="10"/>
      <c r="CE191" s="10"/>
      <c r="CF191" s="7"/>
      <c r="CG191" s="17"/>
      <c r="CH191" s="7"/>
      <c r="CI191" s="7"/>
      <c r="CJ191" s="7"/>
      <c r="CK191" s="7"/>
      <c r="CL191" s="7"/>
      <c r="CM191" s="7"/>
      <c r="CN191" s="7"/>
      <c r="CO191" s="7"/>
      <c r="CP191" s="7"/>
      <c r="CQ191" s="16"/>
      <c r="CR191" s="9"/>
      <c r="CS191" s="9"/>
      <c r="CT191" s="6"/>
      <c r="CU191" s="7"/>
      <c r="CV191" s="37"/>
      <c r="CW191" s="7"/>
      <c r="CX191" s="7"/>
      <c r="CY191" s="16"/>
      <c r="CZ191" s="20"/>
      <c r="DA191" s="7"/>
      <c r="DB191" s="16"/>
      <c r="DC191" s="16"/>
      <c r="DD191" s="7"/>
      <c r="DE191" s="17"/>
      <c r="DF191" s="7"/>
      <c r="DG191" s="7"/>
      <c r="DH191" s="7"/>
      <c r="DI191" s="7"/>
      <c r="DJ191" s="7"/>
      <c r="DK191" s="9"/>
      <c r="DL191" s="9"/>
      <c r="DM191" s="9"/>
      <c r="DN191" s="9"/>
      <c r="DO191" s="7"/>
    </row>
    <row r="192" spans="1:119" ht="15" customHeight="1" x14ac:dyDescent="0.25">
      <c r="A192" s="6"/>
      <c r="B192" s="16"/>
      <c r="C192" s="6"/>
      <c r="D192" s="7"/>
      <c r="E192" s="6"/>
      <c r="F192" s="7"/>
      <c r="G192" s="6"/>
      <c r="H192" s="6"/>
      <c r="I192" s="7"/>
      <c r="J192" s="5"/>
      <c r="K192" s="5"/>
      <c r="L192" s="6"/>
      <c r="M192" s="6"/>
      <c r="N192" s="7"/>
      <c r="O192" s="6"/>
      <c r="P192" s="7"/>
      <c r="Q192" s="7"/>
      <c r="R192" s="7"/>
      <c r="S192" s="7"/>
      <c r="T192" s="7"/>
      <c r="U192" s="7"/>
      <c r="V192" s="7"/>
      <c r="W192" s="7"/>
      <c r="X192" s="7"/>
      <c r="Y192" s="7"/>
      <c r="Z192" s="7"/>
      <c r="AA192" s="7"/>
      <c r="AB192" s="7"/>
      <c r="AC192" s="6"/>
      <c r="AD192" s="6"/>
      <c r="AE192" s="16"/>
      <c r="AF192" s="6"/>
      <c r="AG192" s="6"/>
      <c r="AH192" s="16"/>
      <c r="AI192" s="7"/>
      <c r="AJ192" s="7"/>
      <c r="AK192" s="9"/>
      <c r="AL192" s="8"/>
      <c r="AM192" s="9"/>
      <c r="AN192" s="16"/>
      <c r="AO192" s="16"/>
      <c r="AP192" s="6"/>
      <c r="AQ192" s="17"/>
      <c r="AR192" s="16"/>
      <c r="AS192" s="16"/>
      <c r="AT192" s="6"/>
      <c r="AU192" s="5"/>
      <c r="AV192" s="5"/>
      <c r="AW192" s="7"/>
      <c r="AX192" s="6"/>
      <c r="AY192" s="6"/>
      <c r="BA192" s="7"/>
      <c r="BB192" s="17"/>
      <c r="BC192" s="16"/>
      <c r="BD192" s="7"/>
      <c r="BE192" s="7"/>
      <c r="BF192" s="7"/>
      <c r="BG192" s="7"/>
      <c r="BH192" s="7"/>
      <c r="BI192" s="7"/>
      <c r="BJ192" s="7"/>
      <c r="BK192" s="7"/>
      <c r="BL192" s="7"/>
      <c r="BM192" s="7"/>
      <c r="BN192" s="7"/>
      <c r="BO192" s="7"/>
      <c r="BP192" s="7"/>
      <c r="BQ192" s="7"/>
      <c r="BR192" s="10"/>
      <c r="BS192" s="16"/>
      <c r="BT192" s="7"/>
      <c r="BU192" s="7"/>
      <c r="BV192" s="7"/>
      <c r="BW192" s="7"/>
      <c r="BX192" s="7"/>
      <c r="BY192" s="7"/>
      <c r="BZ192" s="7"/>
      <c r="CA192" s="6"/>
      <c r="CB192" s="10"/>
      <c r="CC192" s="6"/>
      <c r="CD192" s="10"/>
      <c r="CE192" s="10"/>
      <c r="CF192" s="7"/>
      <c r="CG192" s="17"/>
      <c r="CH192" s="7"/>
      <c r="CI192" s="7"/>
      <c r="CJ192" s="7"/>
      <c r="CK192" s="7"/>
      <c r="CL192" s="7"/>
      <c r="CM192" s="7"/>
      <c r="CN192" s="7"/>
      <c r="CO192" s="7"/>
      <c r="CP192" s="7"/>
      <c r="CQ192" s="16"/>
      <c r="CR192" s="9"/>
      <c r="CS192" s="9"/>
      <c r="CT192" s="6"/>
      <c r="CU192" s="7"/>
      <c r="CV192" s="37"/>
      <c r="CW192" s="7"/>
      <c r="CX192" s="7"/>
      <c r="CY192" s="16"/>
      <c r="CZ192" s="20"/>
      <c r="DA192" s="7"/>
      <c r="DB192" s="16"/>
      <c r="DC192" s="16"/>
      <c r="DD192" s="7"/>
      <c r="DE192" s="17"/>
      <c r="DF192" s="7"/>
      <c r="DG192" s="7"/>
      <c r="DH192" s="7"/>
      <c r="DI192" s="7"/>
      <c r="DJ192" s="7"/>
      <c r="DK192" s="9"/>
      <c r="DL192" s="9"/>
      <c r="DM192" s="9"/>
      <c r="DN192" s="9"/>
      <c r="DO192" s="7"/>
    </row>
    <row r="193" spans="1:119" ht="15" customHeight="1" x14ac:dyDescent="0.25">
      <c r="A193" s="6"/>
      <c r="B193" s="16"/>
      <c r="C193" s="6"/>
      <c r="D193" s="7"/>
      <c r="E193" s="6"/>
      <c r="F193" s="7"/>
      <c r="G193" s="6"/>
      <c r="H193" s="6"/>
      <c r="I193" s="7"/>
      <c r="J193" s="5"/>
      <c r="K193" s="5"/>
      <c r="L193" s="6"/>
      <c r="M193" s="6"/>
      <c r="N193" s="7"/>
      <c r="O193" s="6"/>
      <c r="P193" s="7"/>
      <c r="Q193" s="7"/>
      <c r="R193" s="7"/>
      <c r="S193" s="7"/>
      <c r="T193" s="7"/>
      <c r="U193" s="7"/>
      <c r="V193" s="7"/>
      <c r="W193" s="7"/>
      <c r="X193" s="7"/>
      <c r="Y193" s="7"/>
      <c r="Z193" s="7"/>
      <c r="AA193" s="7"/>
      <c r="AB193" s="7"/>
      <c r="AC193" s="6"/>
      <c r="AD193" s="6"/>
      <c r="AE193" s="16"/>
      <c r="AF193" s="6"/>
      <c r="AG193" s="6"/>
      <c r="AH193" s="16"/>
      <c r="AI193" s="7"/>
      <c r="AJ193" s="7"/>
      <c r="AK193" s="9"/>
      <c r="AL193" s="8"/>
      <c r="AM193" s="9"/>
      <c r="AN193" s="16"/>
      <c r="AO193" s="16"/>
      <c r="AP193" s="6"/>
      <c r="AQ193" s="17"/>
      <c r="AR193" s="16"/>
      <c r="AS193" s="16"/>
      <c r="AT193" s="6"/>
      <c r="AU193" s="5"/>
      <c r="AV193" s="5"/>
      <c r="AW193" s="7"/>
      <c r="AX193" s="6"/>
      <c r="AY193" s="6"/>
      <c r="BA193" s="7"/>
      <c r="BB193" s="17"/>
      <c r="BC193" s="16"/>
      <c r="BD193" s="7"/>
      <c r="BE193" s="7"/>
      <c r="BF193" s="7"/>
      <c r="BG193" s="7"/>
      <c r="BH193" s="7"/>
      <c r="BI193" s="7"/>
      <c r="BJ193" s="7"/>
      <c r="BK193" s="7"/>
      <c r="BL193" s="7"/>
      <c r="BM193" s="7"/>
      <c r="BN193" s="7"/>
      <c r="BO193" s="7"/>
      <c r="BP193" s="7"/>
      <c r="BQ193" s="7"/>
      <c r="BR193" s="10"/>
      <c r="BS193" s="16"/>
      <c r="BT193" s="7"/>
      <c r="BU193" s="7"/>
      <c r="BV193" s="7"/>
      <c r="BW193" s="7"/>
      <c r="BX193" s="7"/>
      <c r="BY193" s="7"/>
      <c r="BZ193" s="7"/>
      <c r="CA193" s="6"/>
      <c r="CB193" s="10"/>
      <c r="CC193" s="6"/>
      <c r="CD193" s="10"/>
      <c r="CE193" s="10"/>
      <c r="CF193" s="7"/>
      <c r="CG193" s="17"/>
      <c r="CH193" s="7"/>
      <c r="CI193" s="7"/>
      <c r="CJ193" s="7"/>
      <c r="CK193" s="7"/>
      <c r="CL193" s="7"/>
      <c r="CM193" s="7"/>
      <c r="CN193" s="7"/>
      <c r="CO193" s="7"/>
      <c r="CP193" s="7"/>
      <c r="CQ193" s="16"/>
      <c r="CR193" s="9"/>
      <c r="CS193" s="9"/>
      <c r="CT193" s="6"/>
      <c r="CU193" s="7"/>
      <c r="CV193" s="37"/>
      <c r="CW193" s="7"/>
      <c r="CX193" s="7"/>
      <c r="CY193" s="16"/>
      <c r="CZ193" s="20"/>
      <c r="DA193" s="7"/>
      <c r="DB193" s="16"/>
      <c r="DC193" s="16"/>
      <c r="DD193" s="7"/>
      <c r="DE193" s="17"/>
      <c r="DF193" s="7"/>
      <c r="DG193" s="7"/>
      <c r="DH193" s="7"/>
      <c r="DI193" s="7"/>
      <c r="DJ193" s="7"/>
      <c r="DK193" s="9"/>
      <c r="DL193" s="9"/>
      <c r="DM193" s="9"/>
      <c r="DN193" s="9"/>
      <c r="DO193" s="7"/>
    </row>
    <row r="194" spans="1:119" ht="15" customHeight="1" x14ac:dyDescent="0.25">
      <c r="A194" s="6"/>
      <c r="B194" s="16"/>
      <c r="C194" s="6"/>
      <c r="D194" s="7"/>
      <c r="E194" s="6"/>
      <c r="F194" s="7"/>
      <c r="G194" s="6"/>
      <c r="H194" s="6"/>
      <c r="I194" s="7"/>
      <c r="J194" s="5"/>
      <c r="K194" s="5"/>
      <c r="L194" s="6"/>
      <c r="M194" s="6"/>
      <c r="N194" s="7"/>
      <c r="O194" s="6"/>
      <c r="P194" s="7"/>
      <c r="Q194" s="7"/>
      <c r="R194" s="7"/>
      <c r="S194" s="7"/>
      <c r="T194" s="7"/>
      <c r="U194" s="7"/>
      <c r="V194" s="7"/>
      <c r="W194" s="7"/>
      <c r="X194" s="7"/>
      <c r="Y194" s="7"/>
      <c r="Z194" s="7"/>
      <c r="AA194" s="7"/>
      <c r="AB194" s="7"/>
      <c r="AC194" s="6"/>
      <c r="AD194" s="6"/>
      <c r="AE194" s="16"/>
      <c r="AF194" s="6"/>
      <c r="AG194" s="6"/>
      <c r="AH194" s="16"/>
      <c r="AI194" s="7"/>
      <c r="AJ194" s="7"/>
      <c r="AK194" s="9"/>
      <c r="AL194" s="8"/>
      <c r="AM194" s="9"/>
      <c r="AN194" s="16"/>
      <c r="AO194" s="16"/>
      <c r="AP194" s="6"/>
      <c r="AQ194" s="17"/>
      <c r="AR194" s="16"/>
      <c r="AS194" s="16"/>
      <c r="AT194" s="6"/>
      <c r="AU194" s="5"/>
      <c r="AV194" s="5"/>
      <c r="AW194" s="7"/>
      <c r="AX194" s="6"/>
      <c r="AY194" s="6"/>
      <c r="BA194" s="7"/>
      <c r="BB194" s="17"/>
      <c r="BC194" s="16"/>
      <c r="BD194" s="7"/>
      <c r="BE194" s="7"/>
      <c r="BF194" s="7"/>
      <c r="BG194" s="7"/>
      <c r="BH194" s="7"/>
      <c r="BI194" s="7"/>
      <c r="BJ194" s="7"/>
      <c r="BK194" s="7"/>
      <c r="BL194" s="7"/>
      <c r="BM194" s="7"/>
      <c r="BN194" s="7"/>
      <c r="BO194" s="7"/>
      <c r="BP194" s="7"/>
      <c r="BQ194" s="7"/>
      <c r="BR194" s="10"/>
      <c r="BS194" s="16"/>
      <c r="BT194" s="7"/>
      <c r="BU194" s="7"/>
      <c r="BV194" s="7"/>
      <c r="BW194" s="7"/>
      <c r="BX194" s="7"/>
      <c r="BY194" s="7"/>
      <c r="BZ194" s="7"/>
      <c r="CA194" s="6"/>
      <c r="CB194" s="10"/>
      <c r="CC194" s="6"/>
      <c r="CD194" s="10"/>
      <c r="CE194" s="10"/>
      <c r="CF194" s="7"/>
      <c r="CG194" s="17"/>
      <c r="CH194" s="7"/>
      <c r="CI194" s="7"/>
      <c r="CJ194" s="7"/>
      <c r="CK194" s="7"/>
      <c r="CL194" s="7"/>
      <c r="CM194" s="7"/>
      <c r="CN194" s="7"/>
      <c r="CO194" s="7"/>
      <c r="CP194" s="7"/>
      <c r="CQ194" s="16"/>
      <c r="CR194" s="9"/>
      <c r="CS194" s="9"/>
      <c r="CT194" s="6"/>
      <c r="CU194" s="7"/>
      <c r="CV194" s="37"/>
      <c r="CW194" s="7"/>
      <c r="CX194" s="7"/>
      <c r="CY194" s="16"/>
      <c r="CZ194" s="20"/>
      <c r="DA194" s="7"/>
      <c r="DB194" s="16"/>
      <c r="DC194" s="16"/>
      <c r="DD194" s="7"/>
      <c r="DE194" s="17"/>
      <c r="DF194" s="7"/>
      <c r="DG194" s="7"/>
      <c r="DH194" s="7"/>
      <c r="DI194" s="7"/>
      <c r="DJ194" s="7"/>
      <c r="DK194" s="9"/>
      <c r="DL194" s="9"/>
      <c r="DM194" s="9"/>
      <c r="DN194" s="9"/>
      <c r="DO194" s="7"/>
    </row>
    <row r="195" spans="1:119" ht="15" customHeight="1" x14ac:dyDescent="0.25">
      <c r="A195" s="6"/>
      <c r="B195" s="16"/>
      <c r="C195" s="6"/>
      <c r="D195" s="7"/>
      <c r="E195" s="6"/>
      <c r="F195" s="7"/>
      <c r="G195" s="6"/>
      <c r="H195" s="6"/>
      <c r="I195" s="7"/>
      <c r="J195" s="5"/>
      <c r="K195" s="5"/>
      <c r="L195" s="6"/>
      <c r="M195" s="6"/>
      <c r="N195" s="7"/>
      <c r="O195" s="6"/>
      <c r="P195" s="7"/>
      <c r="Q195" s="7"/>
      <c r="R195" s="7"/>
      <c r="S195" s="7"/>
      <c r="T195" s="7"/>
      <c r="U195" s="7"/>
      <c r="V195" s="7"/>
      <c r="W195" s="7"/>
      <c r="X195" s="7"/>
      <c r="Y195" s="7"/>
      <c r="Z195" s="7"/>
      <c r="AA195" s="7"/>
      <c r="AB195" s="7"/>
      <c r="AC195" s="6"/>
      <c r="AD195" s="6"/>
      <c r="AE195" s="16"/>
      <c r="AF195" s="6"/>
      <c r="AG195" s="6"/>
      <c r="AH195" s="16"/>
      <c r="AI195" s="7"/>
      <c r="AJ195" s="7"/>
      <c r="AK195" s="9"/>
      <c r="AL195" s="8"/>
      <c r="AM195" s="9"/>
      <c r="AN195" s="16"/>
      <c r="AO195" s="16"/>
      <c r="AP195" s="6"/>
      <c r="AQ195" s="17"/>
      <c r="AR195" s="16"/>
      <c r="AS195" s="16"/>
      <c r="AT195" s="6"/>
      <c r="AU195" s="5"/>
      <c r="AV195" s="5"/>
      <c r="AW195" s="7"/>
      <c r="AX195" s="6"/>
      <c r="AY195" s="6"/>
      <c r="BA195" s="7"/>
      <c r="BB195" s="17"/>
      <c r="BC195" s="16"/>
      <c r="BD195" s="7"/>
      <c r="BE195" s="7"/>
      <c r="BF195" s="7"/>
      <c r="BG195" s="7"/>
      <c r="BH195" s="7"/>
      <c r="BI195" s="7"/>
      <c r="BJ195" s="7"/>
      <c r="BK195" s="7"/>
      <c r="BL195" s="7"/>
      <c r="BM195" s="7"/>
      <c r="BN195" s="7"/>
      <c r="BO195" s="7"/>
      <c r="BP195" s="7"/>
      <c r="BQ195" s="7"/>
      <c r="BR195" s="10"/>
      <c r="BS195" s="16"/>
      <c r="BT195" s="7"/>
      <c r="BU195" s="7"/>
      <c r="BV195" s="7"/>
      <c r="BW195" s="7"/>
      <c r="BX195" s="7"/>
      <c r="BY195" s="7"/>
      <c r="BZ195" s="7"/>
      <c r="CA195" s="6"/>
      <c r="CB195" s="10"/>
      <c r="CC195" s="6"/>
      <c r="CD195" s="10"/>
      <c r="CE195" s="10"/>
      <c r="CF195" s="7"/>
      <c r="CG195" s="17"/>
      <c r="CH195" s="7"/>
      <c r="CI195" s="7"/>
      <c r="CJ195" s="7"/>
      <c r="CK195" s="7"/>
      <c r="CL195" s="7"/>
      <c r="CM195" s="7"/>
      <c r="CN195" s="7"/>
      <c r="CO195" s="7"/>
      <c r="CP195" s="7"/>
      <c r="CQ195" s="16"/>
      <c r="CR195" s="9"/>
      <c r="CS195" s="9"/>
      <c r="CT195" s="6"/>
      <c r="CU195" s="7"/>
      <c r="CV195" s="37"/>
      <c r="CW195" s="7"/>
      <c r="CX195" s="7"/>
      <c r="CY195" s="16"/>
      <c r="CZ195" s="20"/>
      <c r="DA195" s="7"/>
      <c r="DB195" s="16"/>
      <c r="DC195" s="16"/>
      <c r="DD195" s="7"/>
      <c r="DE195" s="17"/>
      <c r="DF195" s="7"/>
      <c r="DG195" s="7"/>
      <c r="DH195" s="7"/>
      <c r="DI195" s="7"/>
      <c r="DJ195" s="7"/>
      <c r="DK195" s="9"/>
      <c r="DL195" s="9"/>
      <c r="DM195" s="9"/>
      <c r="DN195" s="9"/>
      <c r="DO195" s="7"/>
    </row>
    <row r="196" spans="1:119" ht="15" customHeight="1" x14ac:dyDescent="0.25">
      <c r="A196" s="6"/>
      <c r="B196" s="16"/>
      <c r="C196" s="6"/>
      <c r="D196" s="7"/>
      <c r="E196" s="6"/>
      <c r="F196" s="7"/>
      <c r="G196" s="6"/>
      <c r="H196" s="6"/>
      <c r="I196" s="7"/>
      <c r="J196" s="5"/>
      <c r="K196" s="5"/>
      <c r="L196" s="6"/>
      <c r="M196" s="6"/>
      <c r="N196" s="7"/>
      <c r="O196" s="6"/>
      <c r="P196" s="7"/>
      <c r="Q196" s="7"/>
      <c r="R196" s="7"/>
      <c r="S196" s="7"/>
      <c r="T196" s="7"/>
      <c r="U196" s="7"/>
      <c r="V196" s="7"/>
      <c r="W196" s="7"/>
      <c r="X196" s="7"/>
      <c r="Y196" s="7"/>
      <c r="Z196" s="7"/>
      <c r="AA196" s="7"/>
      <c r="AB196" s="7"/>
      <c r="AC196" s="6"/>
      <c r="AD196" s="6"/>
      <c r="AE196" s="16"/>
      <c r="AF196" s="6"/>
      <c r="AG196" s="6"/>
      <c r="AH196" s="16"/>
      <c r="AI196" s="7"/>
      <c r="AJ196" s="7"/>
      <c r="AK196" s="9"/>
      <c r="AL196" s="8"/>
      <c r="AM196" s="9"/>
      <c r="AN196" s="16"/>
      <c r="AO196" s="16"/>
      <c r="AP196" s="6"/>
      <c r="AQ196" s="17"/>
      <c r="AR196" s="16"/>
      <c r="AS196" s="16"/>
      <c r="AT196" s="6"/>
      <c r="AU196" s="5"/>
      <c r="AV196" s="5"/>
      <c r="AW196" s="7"/>
      <c r="AX196" s="6"/>
      <c r="AY196" s="6"/>
      <c r="BA196" s="7"/>
      <c r="BB196" s="17"/>
      <c r="BC196" s="16"/>
      <c r="BD196" s="7"/>
      <c r="BE196" s="7"/>
      <c r="BF196" s="7"/>
      <c r="BG196" s="7"/>
      <c r="BH196" s="7"/>
      <c r="BI196" s="7"/>
      <c r="BJ196" s="7"/>
      <c r="BK196" s="7"/>
      <c r="BL196" s="7"/>
      <c r="BM196" s="7"/>
      <c r="BN196" s="7"/>
      <c r="BO196" s="7"/>
      <c r="BP196" s="7"/>
      <c r="BQ196" s="7"/>
      <c r="BR196" s="10"/>
      <c r="BS196" s="16"/>
      <c r="BT196" s="7"/>
      <c r="BU196" s="7"/>
      <c r="BV196" s="7"/>
      <c r="BW196" s="7"/>
      <c r="BX196" s="7"/>
      <c r="BY196" s="7"/>
      <c r="BZ196" s="7"/>
      <c r="CA196" s="6"/>
      <c r="CB196" s="10"/>
      <c r="CC196" s="6"/>
      <c r="CD196" s="10"/>
      <c r="CE196" s="10"/>
      <c r="CF196" s="7"/>
      <c r="CG196" s="17"/>
      <c r="CH196" s="7"/>
      <c r="CI196" s="7"/>
      <c r="CJ196" s="7"/>
      <c r="CK196" s="7"/>
      <c r="CL196" s="7"/>
      <c r="CM196" s="7"/>
      <c r="CN196" s="7"/>
      <c r="CO196" s="7"/>
      <c r="CP196" s="7"/>
      <c r="CQ196" s="16"/>
      <c r="CR196" s="9"/>
      <c r="CS196" s="9"/>
      <c r="CT196" s="6"/>
      <c r="CU196" s="7"/>
      <c r="CV196" s="37"/>
      <c r="CW196" s="7"/>
      <c r="CX196" s="7"/>
      <c r="CY196" s="16"/>
      <c r="CZ196" s="20"/>
      <c r="DA196" s="7"/>
      <c r="DB196" s="16"/>
      <c r="DC196" s="16"/>
      <c r="DD196" s="7"/>
      <c r="DE196" s="17"/>
      <c r="DF196" s="7"/>
      <c r="DG196" s="7"/>
      <c r="DH196" s="7"/>
      <c r="DI196" s="7"/>
      <c r="DJ196" s="7"/>
      <c r="DK196" s="9"/>
      <c r="DL196" s="9"/>
      <c r="DM196" s="9"/>
      <c r="DN196" s="9"/>
      <c r="DO196" s="7"/>
    </row>
    <row r="197" spans="1:119" ht="15" customHeight="1" x14ac:dyDescent="0.25">
      <c r="A197" s="6"/>
      <c r="B197" s="16"/>
      <c r="C197" s="6"/>
      <c r="D197" s="7"/>
      <c r="E197" s="6"/>
      <c r="F197" s="7"/>
      <c r="G197" s="6"/>
      <c r="H197" s="6"/>
      <c r="I197" s="7"/>
      <c r="J197" s="5"/>
      <c r="K197" s="5"/>
      <c r="L197" s="6"/>
      <c r="M197" s="6"/>
      <c r="N197" s="7"/>
      <c r="O197" s="6"/>
      <c r="P197" s="7"/>
      <c r="Q197" s="7"/>
      <c r="R197" s="7"/>
      <c r="S197" s="7"/>
      <c r="T197" s="7"/>
      <c r="U197" s="7"/>
      <c r="V197" s="7"/>
      <c r="W197" s="7"/>
      <c r="X197" s="7"/>
      <c r="Y197" s="7"/>
      <c r="Z197" s="7"/>
      <c r="AA197" s="7"/>
      <c r="AB197" s="7"/>
      <c r="AC197" s="6"/>
      <c r="AD197" s="6"/>
      <c r="AE197" s="16"/>
      <c r="AF197" s="6"/>
      <c r="AG197" s="6"/>
      <c r="AH197" s="16"/>
      <c r="AI197" s="7"/>
      <c r="AJ197" s="7"/>
      <c r="AK197" s="9"/>
      <c r="AL197" s="8"/>
      <c r="AM197" s="9"/>
      <c r="AN197" s="16"/>
      <c r="AO197" s="16"/>
      <c r="AP197" s="6"/>
      <c r="AQ197" s="17"/>
      <c r="AR197" s="16"/>
      <c r="AS197" s="16"/>
      <c r="AT197" s="6"/>
      <c r="AU197" s="5"/>
      <c r="AV197" s="5"/>
      <c r="AW197" s="7"/>
      <c r="AX197" s="6"/>
      <c r="AY197" s="6"/>
      <c r="BA197" s="7"/>
      <c r="BB197" s="17"/>
      <c r="BC197" s="16"/>
      <c r="BD197" s="7"/>
      <c r="BE197" s="7"/>
      <c r="BF197" s="7"/>
      <c r="BG197" s="7"/>
      <c r="BH197" s="7"/>
      <c r="BI197" s="7"/>
      <c r="BJ197" s="7"/>
      <c r="BK197" s="7"/>
      <c r="BL197" s="7"/>
      <c r="BM197" s="7"/>
      <c r="BN197" s="7"/>
      <c r="BO197" s="7"/>
      <c r="BP197" s="7"/>
      <c r="BQ197" s="7"/>
      <c r="BR197" s="10"/>
      <c r="BS197" s="16"/>
      <c r="BT197" s="7"/>
      <c r="BU197" s="7"/>
      <c r="BV197" s="7"/>
      <c r="BW197" s="7"/>
      <c r="BX197" s="7"/>
      <c r="BY197" s="7"/>
      <c r="BZ197" s="7"/>
      <c r="CA197" s="6"/>
      <c r="CB197" s="10"/>
      <c r="CC197" s="6"/>
      <c r="CD197" s="10"/>
      <c r="CE197" s="10"/>
      <c r="CF197" s="7"/>
      <c r="CG197" s="17"/>
      <c r="CH197" s="7"/>
      <c r="CI197" s="7"/>
      <c r="CJ197" s="7"/>
      <c r="CK197" s="7"/>
      <c r="CL197" s="7"/>
      <c r="CM197" s="7"/>
      <c r="CN197" s="7"/>
      <c r="CO197" s="7"/>
      <c r="CP197" s="7"/>
      <c r="CQ197" s="16"/>
      <c r="CR197" s="9"/>
      <c r="CS197" s="9"/>
      <c r="CT197" s="6"/>
      <c r="CU197" s="7"/>
      <c r="CV197" s="37"/>
      <c r="CW197" s="7"/>
      <c r="CX197" s="7"/>
      <c r="CY197" s="16"/>
      <c r="CZ197" s="20"/>
      <c r="DA197" s="7"/>
      <c r="DB197" s="16"/>
      <c r="DC197" s="16"/>
      <c r="DD197" s="7"/>
      <c r="DE197" s="17"/>
      <c r="DF197" s="7"/>
      <c r="DG197" s="7"/>
      <c r="DH197" s="7"/>
      <c r="DI197" s="7"/>
      <c r="DJ197" s="7"/>
      <c r="DK197" s="9"/>
      <c r="DL197" s="9"/>
      <c r="DM197" s="9"/>
      <c r="DN197" s="9"/>
      <c r="DO197" s="7"/>
    </row>
    <row r="198" spans="1:119" ht="15" customHeight="1" x14ac:dyDescent="0.25">
      <c r="A198" s="6"/>
      <c r="B198" s="16"/>
      <c r="C198" s="6"/>
      <c r="D198" s="7"/>
      <c r="E198" s="6"/>
      <c r="F198" s="7"/>
      <c r="G198" s="6"/>
      <c r="H198" s="6"/>
      <c r="I198" s="7"/>
      <c r="J198" s="5"/>
      <c r="K198" s="5"/>
      <c r="L198" s="6"/>
      <c r="M198" s="6"/>
      <c r="N198" s="7"/>
      <c r="O198" s="6"/>
      <c r="P198" s="7"/>
      <c r="Q198" s="7"/>
      <c r="R198" s="7"/>
      <c r="S198" s="7"/>
      <c r="T198" s="7"/>
      <c r="U198" s="7"/>
      <c r="V198" s="7"/>
      <c r="W198" s="7"/>
      <c r="X198" s="7"/>
      <c r="Y198" s="7"/>
      <c r="Z198" s="7"/>
      <c r="AA198" s="7"/>
      <c r="AB198" s="7"/>
      <c r="AC198" s="6"/>
      <c r="AD198" s="6"/>
      <c r="AE198" s="16"/>
      <c r="AF198" s="6"/>
      <c r="AG198" s="6"/>
      <c r="AH198" s="16"/>
      <c r="AI198" s="7"/>
      <c r="AJ198" s="7"/>
      <c r="AK198" s="9"/>
      <c r="AL198" s="8"/>
      <c r="AM198" s="9"/>
      <c r="AN198" s="16"/>
      <c r="AO198" s="16"/>
      <c r="AP198" s="6"/>
      <c r="AQ198" s="17"/>
      <c r="AR198" s="16"/>
      <c r="AS198" s="16"/>
      <c r="AT198" s="6"/>
      <c r="AU198" s="5"/>
      <c r="AV198" s="5"/>
      <c r="AW198" s="7"/>
      <c r="AX198" s="6"/>
      <c r="AY198" s="6"/>
      <c r="BA198" s="7"/>
      <c r="BB198" s="17"/>
      <c r="BC198" s="16"/>
      <c r="BD198" s="7"/>
      <c r="BE198" s="7"/>
      <c r="BF198" s="7"/>
      <c r="BG198" s="7"/>
      <c r="BH198" s="7"/>
      <c r="BI198" s="7"/>
      <c r="BJ198" s="7"/>
      <c r="BK198" s="7"/>
      <c r="BL198" s="7"/>
      <c r="BM198" s="7"/>
      <c r="BN198" s="7"/>
      <c r="BO198" s="7"/>
      <c r="BP198" s="7"/>
      <c r="BQ198" s="7"/>
      <c r="BR198" s="10"/>
      <c r="BS198" s="16"/>
      <c r="BT198" s="7"/>
      <c r="BU198" s="7"/>
      <c r="BV198" s="7"/>
      <c r="BW198" s="7"/>
      <c r="BX198" s="7"/>
      <c r="BY198" s="7"/>
      <c r="BZ198" s="7"/>
      <c r="CA198" s="6"/>
      <c r="CB198" s="10"/>
      <c r="CC198" s="6"/>
      <c r="CD198" s="10"/>
      <c r="CE198" s="10"/>
      <c r="CF198" s="7"/>
      <c r="CG198" s="17"/>
      <c r="CH198" s="7"/>
      <c r="CI198" s="7"/>
      <c r="CJ198" s="7"/>
      <c r="CK198" s="7"/>
      <c r="CL198" s="7"/>
      <c r="CM198" s="7"/>
      <c r="CN198" s="7"/>
      <c r="CO198" s="7"/>
      <c r="CP198" s="7"/>
      <c r="CQ198" s="16"/>
      <c r="CR198" s="9"/>
      <c r="CS198" s="9"/>
      <c r="CT198" s="6"/>
      <c r="CU198" s="7"/>
      <c r="CV198" s="37"/>
      <c r="CW198" s="7"/>
      <c r="CX198" s="7"/>
      <c r="CY198" s="16"/>
      <c r="CZ198" s="20"/>
      <c r="DA198" s="7"/>
      <c r="DB198" s="16"/>
      <c r="DC198" s="16"/>
      <c r="DD198" s="7"/>
      <c r="DE198" s="17"/>
      <c r="DF198" s="7"/>
      <c r="DG198" s="7"/>
      <c r="DH198" s="7"/>
      <c r="DI198" s="7"/>
      <c r="DJ198" s="7"/>
      <c r="DK198" s="9"/>
      <c r="DL198" s="9"/>
      <c r="DM198" s="9"/>
      <c r="DN198" s="9"/>
      <c r="DO198" s="7"/>
    </row>
    <row r="199" spans="1:119" ht="15" customHeight="1" x14ac:dyDescent="0.25">
      <c r="A199" s="6"/>
      <c r="B199" s="16"/>
      <c r="C199" s="6"/>
      <c r="D199" s="7"/>
      <c r="E199" s="6"/>
      <c r="F199" s="7"/>
      <c r="G199" s="6"/>
      <c r="H199" s="6"/>
      <c r="I199" s="7"/>
      <c r="J199" s="5"/>
      <c r="K199" s="5"/>
      <c r="L199" s="6"/>
      <c r="M199" s="6"/>
      <c r="N199" s="7"/>
      <c r="O199" s="6"/>
      <c r="P199" s="7"/>
      <c r="Q199" s="7"/>
      <c r="R199" s="7"/>
      <c r="S199" s="7"/>
      <c r="T199" s="7"/>
      <c r="U199" s="7"/>
      <c r="V199" s="7"/>
      <c r="W199" s="7"/>
      <c r="X199" s="7"/>
      <c r="Y199" s="7"/>
      <c r="Z199" s="7"/>
      <c r="AA199" s="7"/>
      <c r="AB199" s="7"/>
      <c r="AC199" s="6"/>
      <c r="AD199" s="6"/>
      <c r="AE199" s="16"/>
      <c r="AF199" s="6"/>
      <c r="AG199" s="6"/>
      <c r="AH199" s="16"/>
      <c r="AI199" s="7"/>
      <c r="AJ199" s="7"/>
      <c r="AK199" s="9"/>
      <c r="AL199" s="8"/>
      <c r="AM199" s="9"/>
      <c r="AN199" s="16"/>
      <c r="AO199" s="16"/>
      <c r="AP199" s="6"/>
      <c r="AQ199" s="17"/>
      <c r="AR199" s="16"/>
      <c r="AS199" s="16"/>
      <c r="AT199" s="6"/>
      <c r="AU199" s="5"/>
      <c r="AV199" s="5"/>
      <c r="AW199" s="7"/>
      <c r="AX199" s="6"/>
      <c r="AY199" s="6"/>
      <c r="BA199" s="7"/>
      <c r="BB199" s="17"/>
      <c r="BC199" s="16"/>
      <c r="BD199" s="7"/>
      <c r="BE199" s="7"/>
      <c r="BF199" s="7"/>
      <c r="BG199" s="7"/>
      <c r="BH199" s="7"/>
      <c r="BI199" s="7"/>
      <c r="BJ199" s="7"/>
      <c r="BK199" s="7"/>
      <c r="BL199" s="7"/>
      <c r="BM199" s="7"/>
      <c r="BN199" s="7"/>
      <c r="BO199" s="7"/>
      <c r="BP199" s="7"/>
      <c r="BQ199" s="7"/>
      <c r="BR199" s="10"/>
      <c r="BS199" s="16"/>
      <c r="BT199" s="7"/>
      <c r="BU199" s="7"/>
      <c r="BV199" s="7"/>
      <c r="BW199" s="7"/>
      <c r="BX199" s="7"/>
      <c r="BY199" s="7"/>
      <c r="BZ199" s="7"/>
      <c r="CA199" s="6"/>
      <c r="CB199" s="10"/>
      <c r="CC199" s="6"/>
      <c r="CD199" s="10"/>
      <c r="CE199" s="10"/>
      <c r="CF199" s="7"/>
      <c r="CG199" s="17"/>
      <c r="CH199" s="7"/>
      <c r="CI199" s="7"/>
      <c r="CJ199" s="7"/>
      <c r="CK199" s="7"/>
      <c r="CL199" s="7"/>
      <c r="CM199" s="7"/>
      <c r="CN199" s="7"/>
      <c r="CO199" s="7"/>
      <c r="CP199" s="7"/>
      <c r="CQ199" s="16"/>
      <c r="CR199" s="9"/>
      <c r="CS199" s="9"/>
      <c r="CT199" s="6"/>
      <c r="CU199" s="7"/>
      <c r="CV199" s="37"/>
      <c r="CW199" s="7"/>
      <c r="CX199" s="7"/>
      <c r="CY199" s="16"/>
      <c r="CZ199" s="20"/>
      <c r="DA199" s="7"/>
      <c r="DB199" s="16"/>
      <c r="DC199" s="16"/>
      <c r="DD199" s="7"/>
      <c r="DE199" s="17"/>
      <c r="DF199" s="7"/>
      <c r="DG199" s="7"/>
      <c r="DH199" s="7"/>
      <c r="DI199" s="7"/>
      <c r="DJ199" s="7"/>
      <c r="DK199" s="9"/>
      <c r="DL199" s="9"/>
      <c r="DM199" s="9"/>
      <c r="DN199" s="9"/>
      <c r="DO199" s="7"/>
    </row>
    <row r="200" spans="1:119" ht="15" customHeight="1" x14ac:dyDescent="0.25">
      <c r="A200" s="6"/>
      <c r="B200" s="16"/>
      <c r="C200" s="6"/>
      <c r="D200" s="7"/>
      <c r="E200" s="6"/>
      <c r="F200" s="7"/>
      <c r="G200" s="6"/>
      <c r="H200" s="6"/>
      <c r="I200" s="7"/>
      <c r="J200" s="5"/>
      <c r="K200" s="5"/>
      <c r="L200" s="6"/>
      <c r="M200" s="6"/>
      <c r="N200" s="7"/>
      <c r="O200" s="6"/>
      <c r="P200" s="7"/>
      <c r="Q200" s="7"/>
      <c r="R200" s="7"/>
      <c r="S200" s="7"/>
      <c r="T200" s="7"/>
      <c r="U200" s="7"/>
      <c r="V200" s="7"/>
      <c r="W200" s="7"/>
      <c r="X200" s="7"/>
      <c r="Y200" s="7"/>
      <c r="Z200" s="7"/>
      <c r="AA200" s="7"/>
      <c r="AB200" s="7"/>
      <c r="AC200" s="6"/>
      <c r="AD200" s="6"/>
      <c r="AE200" s="16"/>
      <c r="AF200" s="6"/>
      <c r="AG200" s="6"/>
      <c r="AH200" s="16"/>
      <c r="AI200" s="7"/>
      <c r="AJ200" s="7"/>
      <c r="AK200" s="9"/>
      <c r="AL200" s="8"/>
      <c r="AM200" s="9"/>
      <c r="AN200" s="16"/>
      <c r="AO200" s="16"/>
      <c r="AP200" s="6"/>
      <c r="AQ200" s="17"/>
      <c r="AR200" s="16"/>
      <c r="AS200" s="16"/>
      <c r="AT200" s="6"/>
      <c r="AU200" s="5"/>
      <c r="AV200" s="5"/>
      <c r="AW200" s="7"/>
      <c r="AX200" s="6"/>
      <c r="AY200" s="6"/>
      <c r="BA200" s="7"/>
      <c r="BB200" s="17"/>
      <c r="BC200" s="16"/>
      <c r="BD200" s="7"/>
      <c r="BE200" s="7"/>
      <c r="BF200" s="7"/>
      <c r="BG200" s="7"/>
      <c r="BH200" s="7"/>
      <c r="BI200" s="7"/>
      <c r="BJ200" s="7"/>
      <c r="BK200" s="7"/>
      <c r="BL200" s="7"/>
      <c r="BM200" s="7"/>
      <c r="BN200" s="7"/>
      <c r="BO200" s="7"/>
      <c r="BP200" s="7"/>
      <c r="BQ200" s="7"/>
      <c r="BR200" s="10"/>
      <c r="BS200" s="16"/>
      <c r="BT200" s="7"/>
      <c r="BU200" s="7"/>
      <c r="BV200" s="7"/>
      <c r="BW200" s="7"/>
      <c r="BX200" s="7"/>
      <c r="BY200" s="7"/>
      <c r="BZ200" s="7"/>
      <c r="CA200" s="6"/>
      <c r="CB200" s="10"/>
      <c r="CC200" s="6"/>
      <c r="CD200" s="10"/>
      <c r="CE200" s="10"/>
      <c r="CF200" s="7"/>
      <c r="CG200" s="17"/>
      <c r="CH200" s="7"/>
      <c r="CI200" s="7"/>
      <c r="CJ200" s="7"/>
      <c r="CK200" s="7"/>
      <c r="CL200" s="7"/>
      <c r="CM200" s="7"/>
      <c r="CN200" s="7"/>
      <c r="CO200" s="7"/>
      <c r="CP200" s="7"/>
      <c r="CQ200" s="16"/>
      <c r="CR200" s="9"/>
      <c r="CS200" s="9"/>
      <c r="CT200" s="6"/>
      <c r="CU200" s="7"/>
      <c r="CV200" s="37"/>
      <c r="CW200" s="7"/>
      <c r="CX200" s="7"/>
      <c r="CY200" s="16"/>
      <c r="CZ200" s="20"/>
      <c r="DA200" s="7"/>
      <c r="DB200" s="16"/>
      <c r="DC200" s="16"/>
      <c r="DD200" s="7"/>
      <c r="DE200" s="17"/>
      <c r="DF200" s="7"/>
      <c r="DG200" s="7"/>
      <c r="DH200" s="7"/>
      <c r="DI200" s="7"/>
      <c r="DJ200" s="7"/>
      <c r="DK200" s="9"/>
      <c r="DL200" s="9"/>
      <c r="DM200" s="9"/>
      <c r="DN200" s="9"/>
      <c r="DO200" s="7"/>
    </row>
    <row r="201" spans="1:119" ht="15" customHeight="1" x14ac:dyDescent="0.25">
      <c r="A201" s="6"/>
      <c r="B201" s="16"/>
      <c r="C201" s="6"/>
      <c r="D201" s="7"/>
      <c r="E201" s="6"/>
      <c r="F201" s="7"/>
      <c r="G201" s="6"/>
      <c r="H201" s="6"/>
      <c r="I201" s="7"/>
      <c r="J201" s="5"/>
      <c r="K201" s="5"/>
      <c r="L201" s="6"/>
      <c r="M201" s="6"/>
      <c r="N201" s="7"/>
      <c r="O201" s="6"/>
      <c r="P201" s="7"/>
      <c r="Q201" s="7"/>
      <c r="R201" s="7"/>
      <c r="S201" s="7"/>
      <c r="T201" s="7"/>
      <c r="U201" s="7"/>
      <c r="V201" s="7"/>
      <c r="W201" s="7"/>
      <c r="X201" s="7"/>
      <c r="Y201" s="7"/>
      <c r="Z201" s="7"/>
      <c r="AA201" s="7"/>
      <c r="AB201" s="7"/>
      <c r="AC201" s="6"/>
      <c r="AD201" s="6"/>
      <c r="AE201" s="16"/>
      <c r="AF201" s="6"/>
      <c r="AG201" s="6"/>
      <c r="AH201" s="16"/>
      <c r="AI201" s="7"/>
      <c r="AJ201" s="7"/>
      <c r="AK201" s="9"/>
      <c r="AL201" s="8"/>
      <c r="AM201" s="9"/>
      <c r="AN201" s="16"/>
      <c r="AO201" s="16"/>
      <c r="AP201" s="6"/>
      <c r="AQ201" s="17"/>
      <c r="AR201" s="16"/>
      <c r="AS201" s="16"/>
      <c r="AT201" s="6"/>
      <c r="AU201" s="5"/>
      <c r="AV201" s="5"/>
      <c r="AW201" s="7"/>
      <c r="AX201" s="6"/>
      <c r="AY201" s="6"/>
      <c r="BA201" s="7"/>
      <c r="BB201" s="17"/>
      <c r="BC201" s="16"/>
      <c r="BD201" s="7"/>
      <c r="BE201" s="7"/>
      <c r="BF201" s="7"/>
      <c r="BG201" s="7"/>
      <c r="BH201" s="7"/>
      <c r="BI201" s="7"/>
      <c r="BJ201" s="7"/>
      <c r="BK201" s="7"/>
      <c r="BL201" s="7"/>
      <c r="BM201" s="7"/>
      <c r="BN201" s="7"/>
      <c r="BO201" s="7"/>
      <c r="BP201" s="7"/>
      <c r="BQ201" s="7"/>
      <c r="BR201" s="10"/>
      <c r="BS201" s="16"/>
      <c r="BT201" s="7"/>
      <c r="BU201" s="7"/>
      <c r="BV201" s="7"/>
      <c r="BW201" s="7"/>
      <c r="BX201" s="7"/>
      <c r="BY201" s="7"/>
      <c r="BZ201" s="7"/>
      <c r="CA201" s="6"/>
      <c r="CB201" s="10"/>
      <c r="CC201" s="6"/>
      <c r="CD201" s="10"/>
      <c r="CE201" s="10"/>
      <c r="CF201" s="7"/>
      <c r="CG201" s="17"/>
      <c r="CH201" s="7"/>
      <c r="CI201" s="7"/>
      <c r="CJ201" s="7"/>
      <c r="CK201" s="7"/>
      <c r="CL201" s="7"/>
      <c r="CM201" s="7"/>
      <c r="CN201" s="7"/>
      <c r="CO201" s="7"/>
      <c r="CP201" s="7"/>
      <c r="CQ201" s="16"/>
      <c r="CR201" s="9"/>
      <c r="CS201" s="9"/>
      <c r="CT201" s="6"/>
      <c r="CU201" s="7"/>
      <c r="CV201" s="37"/>
      <c r="CW201" s="7"/>
      <c r="CX201" s="7"/>
      <c r="CY201" s="16"/>
      <c r="CZ201" s="20"/>
      <c r="DA201" s="7"/>
      <c r="DB201" s="16"/>
      <c r="DC201" s="16"/>
      <c r="DD201" s="7"/>
      <c r="DE201" s="17"/>
      <c r="DF201" s="7"/>
      <c r="DG201" s="7"/>
      <c r="DH201" s="7"/>
      <c r="DI201" s="7"/>
      <c r="DJ201" s="7"/>
      <c r="DK201" s="9"/>
      <c r="DL201" s="9"/>
      <c r="DM201" s="9"/>
      <c r="DN201" s="9"/>
      <c r="DO201" s="7"/>
    </row>
    <row r="202" spans="1:119" ht="15" customHeight="1" x14ac:dyDescent="0.25">
      <c r="A202" s="6"/>
      <c r="B202" s="16"/>
      <c r="C202" s="6"/>
      <c r="D202" s="7"/>
      <c r="E202" s="6"/>
      <c r="F202" s="7"/>
      <c r="G202" s="6"/>
      <c r="H202" s="6"/>
      <c r="I202" s="7"/>
      <c r="J202" s="5"/>
      <c r="K202" s="5"/>
      <c r="L202" s="6"/>
      <c r="M202" s="6"/>
      <c r="N202" s="7"/>
      <c r="O202" s="6"/>
      <c r="P202" s="7"/>
      <c r="Q202" s="7"/>
      <c r="R202" s="7"/>
      <c r="S202" s="7"/>
      <c r="T202" s="7"/>
      <c r="U202" s="7"/>
      <c r="V202" s="7"/>
      <c r="W202" s="7"/>
      <c r="X202" s="7"/>
      <c r="Y202" s="7"/>
      <c r="Z202" s="7"/>
      <c r="AA202" s="7"/>
      <c r="AB202" s="7"/>
      <c r="AC202" s="6"/>
      <c r="AD202" s="6"/>
      <c r="AE202" s="16"/>
      <c r="AF202" s="6"/>
      <c r="AG202" s="6"/>
      <c r="AH202" s="16"/>
      <c r="AI202" s="7"/>
      <c r="AJ202" s="7"/>
      <c r="AK202" s="9"/>
      <c r="AL202" s="8"/>
      <c r="AM202" s="9"/>
      <c r="AN202" s="16"/>
      <c r="AO202" s="16"/>
      <c r="AP202" s="6"/>
      <c r="AQ202" s="17"/>
      <c r="AR202" s="16"/>
      <c r="AS202" s="16"/>
      <c r="AT202" s="6"/>
      <c r="AU202" s="5"/>
      <c r="AV202" s="5"/>
      <c r="AW202" s="7"/>
      <c r="AX202" s="6"/>
      <c r="AY202" s="6"/>
      <c r="BA202" s="7"/>
      <c r="BB202" s="17"/>
      <c r="BC202" s="16"/>
      <c r="BD202" s="7"/>
      <c r="BE202" s="7"/>
      <c r="BF202" s="7"/>
      <c r="BG202" s="7"/>
      <c r="BH202" s="7"/>
      <c r="BI202" s="7"/>
      <c r="BJ202" s="7"/>
      <c r="BK202" s="7"/>
      <c r="BL202" s="7"/>
      <c r="BM202" s="7"/>
      <c r="BN202" s="7"/>
      <c r="BO202" s="7"/>
      <c r="BP202" s="7"/>
      <c r="BQ202" s="7"/>
      <c r="BR202" s="10"/>
      <c r="BS202" s="16"/>
      <c r="BT202" s="7"/>
      <c r="BU202" s="7"/>
      <c r="BV202" s="7"/>
      <c r="BW202" s="7"/>
      <c r="BX202" s="7"/>
      <c r="BY202" s="7"/>
      <c r="BZ202" s="7"/>
      <c r="CA202" s="6"/>
      <c r="CB202" s="10"/>
      <c r="CC202" s="6"/>
      <c r="CD202" s="10"/>
      <c r="CE202" s="10"/>
      <c r="CF202" s="7"/>
      <c r="CG202" s="17"/>
      <c r="CH202" s="7"/>
      <c r="CI202" s="7"/>
      <c r="CJ202" s="7"/>
      <c r="CK202" s="7"/>
      <c r="CL202" s="7"/>
      <c r="CM202" s="7"/>
      <c r="CN202" s="7"/>
      <c r="CO202" s="7"/>
      <c r="CP202" s="7"/>
      <c r="CQ202" s="16"/>
      <c r="CR202" s="9"/>
      <c r="CS202" s="9"/>
      <c r="CT202" s="6"/>
      <c r="CU202" s="7"/>
      <c r="CV202" s="37"/>
      <c r="CW202" s="7"/>
      <c r="CX202" s="7"/>
      <c r="CY202" s="16"/>
      <c r="CZ202" s="20"/>
      <c r="DA202" s="7"/>
      <c r="DB202" s="16"/>
      <c r="DC202" s="16"/>
      <c r="DD202" s="7"/>
      <c r="DE202" s="17"/>
      <c r="DF202" s="7"/>
      <c r="DG202" s="7"/>
      <c r="DH202" s="7"/>
      <c r="DI202" s="7"/>
      <c r="DJ202" s="7"/>
      <c r="DK202" s="9"/>
      <c r="DL202" s="9"/>
      <c r="DM202" s="9"/>
      <c r="DN202" s="9"/>
      <c r="DO202" s="7"/>
    </row>
    <row r="203" spans="1:119" ht="15" customHeight="1" x14ac:dyDescent="0.25">
      <c r="A203" s="6"/>
      <c r="B203" s="16"/>
      <c r="C203" s="6"/>
      <c r="D203" s="7"/>
      <c r="E203" s="6"/>
      <c r="F203" s="7"/>
      <c r="G203" s="6"/>
      <c r="H203" s="6"/>
      <c r="I203" s="7"/>
      <c r="J203" s="5"/>
      <c r="K203" s="5"/>
      <c r="L203" s="6"/>
      <c r="M203" s="6"/>
      <c r="N203" s="7"/>
      <c r="O203" s="6"/>
      <c r="P203" s="7"/>
      <c r="Q203" s="7"/>
      <c r="R203" s="7"/>
      <c r="S203" s="7"/>
      <c r="T203" s="7"/>
      <c r="U203" s="7"/>
      <c r="V203" s="7"/>
      <c r="W203" s="7"/>
      <c r="X203" s="7"/>
      <c r="Y203" s="7"/>
      <c r="Z203" s="7"/>
      <c r="AA203" s="7"/>
      <c r="AB203" s="7"/>
      <c r="AC203" s="6"/>
      <c r="AD203" s="6"/>
      <c r="AE203" s="16"/>
      <c r="AF203" s="6"/>
      <c r="AG203" s="6"/>
      <c r="AH203" s="16"/>
      <c r="AI203" s="7"/>
      <c r="AJ203" s="7"/>
      <c r="AK203" s="9"/>
      <c r="AL203" s="8"/>
      <c r="AM203" s="9"/>
      <c r="AN203" s="16"/>
      <c r="AO203" s="16"/>
      <c r="AP203" s="6"/>
      <c r="AQ203" s="17"/>
      <c r="AR203" s="16"/>
      <c r="AS203" s="16"/>
      <c r="AT203" s="6"/>
      <c r="AU203" s="5"/>
      <c r="AV203" s="5"/>
      <c r="AW203" s="7"/>
      <c r="AX203" s="6"/>
      <c r="AY203" s="6"/>
      <c r="BA203" s="7"/>
      <c r="BB203" s="17"/>
      <c r="BC203" s="16"/>
      <c r="BD203" s="7"/>
      <c r="BE203" s="7"/>
      <c r="BF203" s="7"/>
      <c r="BG203" s="7"/>
      <c r="BH203" s="7"/>
      <c r="BI203" s="7"/>
      <c r="BJ203" s="7"/>
      <c r="BK203" s="7"/>
      <c r="BL203" s="7"/>
      <c r="BM203" s="7"/>
      <c r="BN203" s="7"/>
      <c r="BO203" s="7"/>
      <c r="BP203" s="7"/>
      <c r="BQ203" s="7"/>
      <c r="BR203" s="10"/>
      <c r="BS203" s="16"/>
      <c r="BT203" s="7"/>
      <c r="BU203" s="7"/>
      <c r="BV203" s="7"/>
      <c r="BW203" s="7"/>
      <c r="BX203" s="7"/>
      <c r="BY203" s="7"/>
      <c r="BZ203" s="7"/>
      <c r="CA203" s="6"/>
      <c r="CB203" s="10"/>
      <c r="CC203" s="6"/>
      <c r="CD203" s="10"/>
      <c r="CE203" s="10"/>
      <c r="CF203" s="7"/>
      <c r="CG203" s="17"/>
      <c r="CH203" s="7"/>
      <c r="CI203" s="7"/>
      <c r="CJ203" s="7"/>
      <c r="CK203" s="7"/>
      <c r="CL203" s="7"/>
      <c r="CM203" s="7"/>
      <c r="CN203" s="7"/>
      <c r="CO203" s="7"/>
      <c r="CP203" s="7"/>
      <c r="CQ203" s="16"/>
      <c r="CR203" s="9"/>
      <c r="CS203" s="9"/>
      <c r="CT203" s="6"/>
      <c r="CU203" s="7"/>
      <c r="CV203" s="37"/>
      <c r="CW203" s="7"/>
      <c r="CX203" s="7"/>
      <c r="CY203" s="16"/>
      <c r="CZ203" s="20"/>
      <c r="DA203" s="7"/>
      <c r="DB203" s="16"/>
      <c r="DC203" s="16"/>
      <c r="DD203" s="7"/>
      <c r="DE203" s="17"/>
      <c r="DF203" s="7"/>
      <c r="DG203" s="7"/>
      <c r="DH203" s="7"/>
      <c r="DI203" s="7"/>
      <c r="DJ203" s="7"/>
      <c r="DK203" s="9"/>
      <c r="DL203" s="9"/>
      <c r="DM203" s="9"/>
      <c r="DN203" s="9"/>
      <c r="DO203" s="7"/>
    </row>
    <row r="204" spans="1:119" ht="15" customHeight="1" x14ac:dyDescent="0.25">
      <c r="A204" s="6"/>
      <c r="B204" s="16"/>
      <c r="C204" s="6"/>
      <c r="D204" s="7"/>
      <c r="E204" s="6"/>
      <c r="F204" s="7"/>
      <c r="G204" s="6"/>
      <c r="H204" s="6"/>
      <c r="I204" s="7"/>
      <c r="J204" s="5"/>
      <c r="K204" s="5"/>
      <c r="L204" s="6"/>
      <c r="M204" s="6"/>
      <c r="N204" s="7"/>
      <c r="O204" s="6"/>
      <c r="P204" s="7"/>
      <c r="Q204" s="7"/>
      <c r="R204" s="7"/>
      <c r="S204" s="7"/>
      <c r="T204" s="7"/>
      <c r="U204" s="7"/>
      <c r="V204" s="7"/>
      <c r="W204" s="7"/>
      <c r="X204" s="7"/>
      <c r="Y204" s="7"/>
      <c r="Z204" s="7"/>
      <c r="AA204" s="7"/>
      <c r="AB204" s="7"/>
      <c r="AC204" s="6"/>
      <c r="AD204" s="6"/>
      <c r="AE204" s="16"/>
      <c r="AF204" s="6"/>
      <c r="AG204" s="6"/>
      <c r="AH204" s="16"/>
      <c r="AI204" s="7"/>
      <c r="AJ204" s="7"/>
      <c r="AK204" s="9"/>
      <c r="AL204" s="8"/>
      <c r="AM204" s="9"/>
      <c r="AN204" s="16"/>
      <c r="AO204" s="16"/>
      <c r="AP204" s="6"/>
      <c r="AQ204" s="17"/>
      <c r="AR204" s="16"/>
      <c r="AS204" s="16"/>
      <c r="AT204" s="6"/>
      <c r="AU204" s="5"/>
      <c r="AV204" s="5"/>
      <c r="AW204" s="7"/>
      <c r="AX204" s="6"/>
      <c r="AY204" s="6"/>
      <c r="BA204" s="7"/>
      <c r="BB204" s="17"/>
      <c r="BC204" s="16"/>
      <c r="BD204" s="7"/>
      <c r="BE204" s="7"/>
      <c r="BF204" s="7"/>
      <c r="BG204" s="7"/>
      <c r="BH204" s="7"/>
      <c r="BI204" s="7"/>
      <c r="BJ204" s="7"/>
      <c r="BK204" s="7"/>
      <c r="BL204" s="7"/>
      <c r="BM204" s="7"/>
      <c r="BN204" s="7"/>
      <c r="BO204" s="7"/>
      <c r="BP204" s="7"/>
      <c r="BQ204" s="7"/>
      <c r="BR204" s="10"/>
      <c r="BS204" s="16"/>
      <c r="BT204" s="7"/>
      <c r="BU204" s="7"/>
      <c r="BV204" s="7"/>
      <c r="BW204" s="7"/>
      <c r="BX204" s="7"/>
      <c r="BY204" s="7"/>
      <c r="BZ204" s="7"/>
      <c r="CA204" s="6"/>
      <c r="CB204" s="10"/>
      <c r="CC204" s="6"/>
      <c r="CD204" s="10"/>
      <c r="CE204" s="10"/>
      <c r="CF204" s="7"/>
      <c r="CG204" s="17"/>
      <c r="CH204" s="7"/>
      <c r="CI204" s="7"/>
      <c r="CJ204" s="7"/>
      <c r="CK204" s="7"/>
      <c r="CL204" s="7"/>
      <c r="CM204" s="7"/>
      <c r="CN204" s="7"/>
      <c r="CO204" s="7"/>
      <c r="CP204" s="7"/>
      <c r="CQ204" s="16"/>
      <c r="CR204" s="9"/>
      <c r="CS204" s="9"/>
      <c r="CT204" s="6"/>
      <c r="CU204" s="7"/>
      <c r="CV204" s="37"/>
      <c r="CW204" s="7"/>
      <c r="CX204" s="7"/>
      <c r="CY204" s="16"/>
      <c r="CZ204" s="20"/>
      <c r="DA204" s="7"/>
      <c r="DB204" s="16"/>
      <c r="DC204" s="16"/>
      <c r="DD204" s="7"/>
      <c r="DE204" s="17"/>
      <c r="DF204" s="7"/>
      <c r="DG204" s="7"/>
      <c r="DH204" s="7"/>
      <c r="DI204" s="7"/>
      <c r="DJ204" s="7"/>
      <c r="DK204" s="9"/>
      <c r="DL204" s="9"/>
      <c r="DM204" s="9"/>
      <c r="DN204" s="9"/>
      <c r="DO204" s="7"/>
    </row>
    <row r="205" spans="1:119" ht="15" customHeight="1" x14ac:dyDescent="0.25">
      <c r="A205" s="6"/>
      <c r="B205" s="16"/>
      <c r="C205" s="6"/>
      <c r="D205" s="7"/>
      <c r="E205" s="6"/>
      <c r="F205" s="7"/>
      <c r="G205" s="6"/>
      <c r="H205" s="6"/>
      <c r="I205" s="7"/>
      <c r="J205" s="5"/>
      <c r="K205" s="5"/>
      <c r="L205" s="6"/>
      <c r="M205" s="6"/>
      <c r="N205" s="7"/>
      <c r="O205" s="6"/>
      <c r="P205" s="7"/>
      <c r="Q205" s="7"/>
      <c r="R205" s="7"/>
      <c r="S205" s="7"/>
      <c r="T205" s="7"/>
      <c r="U205" s="7"/>
      <c r="V205" s="7"/>
      <c r="W205" s="7"/>
      <c r="X205" s="7"/>
      <c r="Y205" s="7"/>
      <c r="Z205" s="7"/>
      <c r="AA205" s="7"/>
      <c r="AB205" s="7"/>
      <c r="AC205" s="6"/>
      <c r="AD205" s="6"/>
      <c r="AE205" s="16"/>
      <c r="AF205" s="6"/>
      <c r="AG205" s="6"/>
      <c r="AH205" s="16"/>
      <c r="AI205" s="7"/>
      <c r="AJ205" s="7"/>
      <c r="AK205" s="9"/>
      <c r="AL205" s="8"/>
      <c r="AM205" s="9"/>
      <c r="AN205" s="16"/>
      <c r="AO205" s="16"/>
      <c r="AP205" s="6"/>
      <c r="AQ205" s="17"/>
      <c r="AR205" s="16"/>
      <c r="AS205" s="16"/>
      <c r="AT205" s="6"/>
      <c r="AU205" s="5"/>
      <c r="AV205" s="5"/>
      <c r="AW205" s="7"/>
      <c r="AX205" s="6"/>
      <c r="AY205" s="6"/>
      <c r="BA205" s="7"/>
      <c r="BB205" s="17"/>
      <c r="BC205" s="16"/>
      <c r="BD205" s="7"/>
      <c r="BE205" s="7"/>
      <c r="BF205" s="7"/>
      <c r="BG205" s="7"/>
      <c r="BH205" s="7"/>
      <c r="BI205" s="7"/>
      <c r="BJ205" s="7"/>
      <c r="BK205" s="7"/>
      <c r="BL205" s="7"/>
      <c r="BM205" s="7"/>
      <c r="BN205" s="7"/>
      <c r="BO205" s="7"/>
      <c r="BP205" s="7"/>
      <c r="BQ205" s="7"/>
      <c r="BR205" s="10"/>
      <c r="BS205" s="16"/>
      <c r="BT205" s="7"/>
      <c r="BU205" s="7"/>
      <c r="BV205" s="7"/>
      <c r="BW205" s="7"/>
      <c r="BX205" s="7"/>
      <c r="BY205" s="7"/>
      <c r="BZ205" s="7"/>
      <c r="CA205" s="6"/>
      <c r="CB205" s="10"/>
      <c r="CC205" s="6"/>
      <c r="CD205" s="10"/>
      <c r="CE205" s="10"/>
      <c r="CF205" s="7"/>
      <c r="CG205" s="17"/>
      <c r="CH205" s="7"/>
      <c r="CI205" s="7"/>
      <c r="CJ205" s="7"/>
      <c r="CK205" s="7"/>
      <c r="CL205" s="7"/>
      <c r="CM205" s="7"/>
      <c r="CN205" s="7"/>
      <c r="CO205" s="7"/>
      <c r="CP205" s="7"/>
      <c r="CQ205" s="16"/>
      <c r="CR205" s="9"/>
      <c r="CS205" s="9"/>
      <c r="CT205" s="6"/>
      <c r="CU205" s="7"/>
      <c r="CV205" s="37"/>
      <c r="CW205" s="7"/>
      <c r="CX205" s="7"/>
      <c r="CY205" s="16"/>
      <c r="CZ205" s="20"/>
      <c r="DA205" s="7"/>
      <c r="DB205" s="16"/>
      <c r="DC205" s="16"/>
      <c r="DD205" s="7"/>
      <c r="DE205" s="17"/>
      <c r="DF205" s="7"/>
      <c r="DG205" s="7"/>
      <c r="DH205" s="7"/>
      <c r="DI205" s="7"/>
      <c r="DJ205" s="7"/>
      <c r="DK205" s="9"/>
      <c r="DL205" s="9"/>
      <c r="DM205" s="9"/>
      <c r="DN205" s="9"/>
      <c r="DO205" s="7"/>
    </row>
    <row r="206" spans="1:119" ht="15" customHeight="1" x14ac:dyDescent="0.25">
      <c r="A206" s="6"/>
      <c r="B206" s="16"/>
      <c r="C206" s="6"/>
      <c r="D206" s="7"/>
      <c r="E206" s="6"/>
      <c r="F206" s="7"/>
      <c r="G206" s="6"/>
      <c r="H206" s="6"/>
      <c r="I206" s="7"/>
      <c r="J206" s="5"/>
      <c r="K206" s="5"/>
      <c r="L206" s="6"/>
      <c r="M206" s="6"/>
      <c r="N206" s="7"/>
      <c r="O206" s="6"/>
      <c r="P206" s="7"/>
      <c r="Q206" s="7"/>
      <c r="R206" s="7"/>
      <c r="S206" s="7"/>
      <c r="T206" s="7"/>
      <c r="U206" s="7"/>
      <c r="V206" s="7"/>
      <c r="W206" s="7"/>
      <c r="X206" s="7"/>
      <c r="Y206" s="7"/>
      <c r="Z206" s="7"/>
      <c r="AA206" s="7"/>
      <c r="AB206" s="7"/>
      <c r="AC206" s="6"/>
      <c r="AD206" s="6"/>
      <c r="AE206" s="16"/>
      <c r="AF206" s="6"/>
      <c r="AG206" s="6"/>
      <c r="AH206" s="16"/>
      <c r="AI206" s="7"/>
      <c r="AJ206" s="7"/>
      <c r="AK206" s="9"/>
      <c r="AL206" s="8"/>
      <c r="AM206" s="9"/>
      <c r="AN206" s="16"/>
      <c r="AO206" s="16"/>
      <c r="AP206" s="6"/>
      <c r="AQ206" s="17"/>
      <c r="AR206" s="16"/>
      <c r="AS206" s="16"/>
      <c r="AT206" s="6"/>
      <c r="AU206" s="5"/>
      <c r="AV206" s="5"/>
      <c r="AW206" s="7"/>
      <c r="AX206" s="6"/>
      <c r="AY206" s="6"/>
      <c r="BA206" s="7"/>
      <c r="BB206" s="17"/>
      <c r="BC206" s="16"/>
      <c r="BD206" s="7"/>
      <c r="BE206" s="7"/>
      <c r="BF206" s="7"/>
      <c r="BG206" s="7"/>
      <c r="BH206" s="7"/>
      <c r="BI206" s="7"/>
      <c r="BJ206" s="7"/>
      <c r="BK206" s="7"/>
      <c r="BL206" s="7"/>
      <c r="BM206" s="7"/>
      <c r="BN206" s="7"/>
      <c r="BO206" s="7"/>
      <c r="BP206" s="7"/>
      <c r="BQ206" s="7"/>
      <c r="BR206" s="10"/>
      <c r="BS206" s="16"/>
      <c r="BT206" s="7"/>
      <c r="BU206" s="7"/>
      <c r="BV206" s="7"/>
      <c r="BW206" s="7"/>
      <c r="BX206" s="7"/>
      <c r="BY206" s="7"/>
      <c r="BZ206" s="7"/>
      <c r="CA206" s="6"/>
      <c r="CB206" s="10"/>
      <c r="CC206" s="6"/>
      <c r="CD206" s="10"/>
      <c r="CE206" s="10"/>
      <c r="CF206" s="7"/>
      <c r="CG206" s="17"/>
      <c r="CH206" s="7"/>
      <c r="CI206" s="7"/>
      <c r="CJ206" s="7"/>
      <c r="CK206" s="7"/>
      <c r="CL206" s="7"/>
      <c r="CM206" s="7"/>
      <c r="CN206" s="7"/>
      <c r="CO206" s="7"/>
      <c r="CP206" s="7"/>
      <c r="CQ206" s="16"/>
      <c r="CR206" s="9"/>
      <c r="CS206" s="9"/>
      <c r="CT206" s="6"/>
      <c r="CU206" s="7"/>
      <c r="CV206" s="37"/>
      <c r="CW206" s="7"/>
      <c r="CX206" s="7"/>
      <c r="CY206" s="16"/>
      <c r="CZ206" s="20"/>
      <c r="DA206" s="7"/>
      <c r="DB206" s="16"/>
      <c r="DC206" s="16"/>
      <c r="DD206" s="7"/>
      <c r="DE206" s="17"/>
      <c r="DF206" s="7"/>
      <c r="DG206" s="7"/>
      <c r="DH206" s="7"/>
      <c r="DI206" s="7"/>
      <c r="DJ206" s="7"/>
      <c r="DK206" s="9"/>
      <c r="DL206" s="9"/>
      <c r="DM206" s="9"/>
      <c r="DN206" s="9"/>
      <c r="DO206" s="7"/>
    </row>
    <row r="207" spans="1:119" ht="15" customHeight="1" x14ac:dyDescent="0.25">
      <c r="A207" s="6"/>
      <c r="B207" s="16"/>
      <c r="C207" s="6"/>
      <c r="D207" s="7"/>
      <c r="E207" s="6"/>
      <c r="F207" s="7"/>
      <c r="G207" s="6"/>
      <c r="H207" s="6"/>
      <c r="I207" s="7"/>
      <c r="J207" s="5"/>
      <c r="K207" s="5"/>
      <c r="L207" s="6"/>
      <c r="M207" s="6"/>
      <c r="N207" s="7"/>
      <c r="O207" s="6"/>
      <c r="P207" s="7"/>
      <c r="Q207" s="7"/>
      <c r="R207" s="7"/>
      <c r="S207" s="7"/>
      <c r="T207" s="7"/>
      <c r="U207" s="7"/>
      <c r="V207" s="7"/>
      <c r="W207" s="7"/>
      <c r="X207" s="7"/>
      <c r="Y207" s="7"/>
      <c r="Z207" s="7"/>
      <c r="AA207" s="7"/>
      <c r="AB207" s="7"/>
      <c r="AC207" s="6"/>
      <c r="AD207" s="6"/>
      <c r="AE207" s="16"/>
      <c r="AF207" s="6"/>
      <c r="AG207" s="6"/>
      <c r="AH207" s="16"/>
      <c r="AI207" s="7"/>
      <c r="AJ207" s="7"/>
      <c r="AK207" s="9"/>
      <c r="AL207" s="8"/>
      <c r="AM207" s="9"/>
      <c r="AN207" s="16"/>
      <c r="AO207" s="16"/>
      <c r="AP207" s="6"/>
      <c r="AQ207" s="17"/>
      <c r="AR207" s="16"/>
      <c r="AS207" s="16"/>
      <c r="AT207" s="6"/>
      <c r="AU207" s="5"/>
      <c r="AV207" s="5"/>
      <c r="AW207" s="7"/>
      <c r="AX207" s="6"/>
      <c r="AY207" s="6"/>
      <c r="BA207" s="7"/>
      <c r="BB207" s="17"/>
      <c r="BC207" s="16"/>
      <c r="BD207" s="7"/>
      <c r="BE207" s="7"/>
      <c r="BF207" s="7"/>
      <c r="BG207" s="7"/>
      <c r="BH207" s="7"/>
      <c r="BI207" s="7"/>
      <c r="BJ207" s="7"/>
      <c r="BK207" s="7"/>
      <c r="BL207" s="7"/>
      <c r="BM207" s="7"/>
      <c r="BN207" s="7"/>
      <c r="BO207" s="7"/>
      <c r="BP207" s="7"/>
      <c r="BQ207" s="7"/>
      <c r="BR207" s="10"/>
      <c r="BS207" s="16"/>
      <c r="BT207" s="7"/>
      <c r="BU207" s="7"/>
      <c r="BV207" s="7"/>
      <c r="BW207" s="7"/>
      <c r="BX207" s="7"/>
      <c r="BY207" s="7"/>
      <c r="BZ207" s="7"/>
      <c r="CA207" s="6"/>
      <c r="CB207" s="10"/>
      <c r="CC207" s="6"/>
      <c r="CD207" s="10"/>
      <c r="CE207" s="10"/>
      <c r="CF207" s="7"/>
      <c r="CG207" s="17"/>
      <c r="CH207" s="7"/>
      <c r="CI207" s="7"/>
      <c r="CJ207" s="7"/>
      <c r="CK207" s="7"/>
      <c r="CL207" s="7"/>
      <c r="CM207" s="7"/>
      <c r="CN207" s="7"/>
      <c r="CO207" s="7"/>
      <c r="CP207" s="7"/>
      <c r="CQ207" s="16"/>
      <c r="CR207" s="9"/>
      <c r="CS207" s="9"/>
      <c r="CT207" s="6"/>
      <c r="CU207" s="7"/>
      <c r="CV207" s="37"/>
      <c r="CW207" s="7"/>
      <c r="CX207" s="7"/>
      <c r="CY207" s="16"/>
      <c r="CZ207" s="20"/>
      <c r="DA207" s="7"/>
      <c r="DB207" s="16"/>
      <c r="DC207" s="16"/>
      <c r="DD207" s="7"/>
      <c r="DE207" s="17"/>
      <c r="DF207" s="7"/>
      <c r="DG207" s="7"/>
      <c r="DH207" s="7"/>
      <c r="DI207" s="7"/>
      <c r="DJ207" s="7"/>
      <c r="DK207" s="9"/>
      <c r="DL207" s="9"/>
      <c r="DM207" s="9"/>
      <c r="DN207" s="9"/>
      <c r="DO207" s="7"/>
    </row>
    <row r="208" spans="1:119" ht="15" customHeight="1" x14ac:dyDescent="0.25">
      <c r="A208" s="6"/>
      <c r="B208" s="16"/>
      <c r="C208" s="6"/>
      <c r="D208" s="7"/>
      <c r="E208" s="6"/>
      <c r="F208" s="7"/>
      <c r="G208" s="6"/>
      <c r="H208" s="6"/>
      <c r="I208" s="7"/>
      <c r="J208" s="5"/>
      <c r="K208" s="5"/>
      <c r="L208" s="6"/>
      <c r="M208" s="6"/>
      <c r="N208" s="7"/>
      <c r="O208" s="6"/>
      <c r="P208" s="7"/>
      <c r="Q208" s="7"/>
      <c r="R208" s="7"/>
      <c r="S208" s="7"/>
      <c r="T208" s="7"/>
      <c r="U208" s="7"/>
      <c r="V208" s="7"/>
      <c r="W208" s="7"/>
      <c r="X208" s="7"/>
      <c r="Y208" s="7"/>
      <c r="Z208" s="7"/>
      <c r="AA208" s="7"/>
      <c r="AB208" s="7"/>
      <c r="AC208" s="6"/>
      <c r="AD208" s="6"/>
      <c r="AE208" s="16"/>
      <c r="AF208" s="6"/>
      <c r="AG208" s="6"/>
      <c r="AH208" s="16"/>
      <c r="AI208" s="7"/>
      <c r="AJ208" s="7"/>
      <c r="AK208" s="9"/>
      <c r="AL208" s="8"/>
      <c r="AM208" s="9"/>
      <c r="AN208" s="16"/>
      <c r="AO208" s="16"/>
      <c r="AP208" s="6"/>
      <c r="AQ208" s="17"/>
      <c r="AR208" s="16"/>
      <c r="AS208" s="16"/>
      <c r="AT208" s="6"/>
      <c r="AU208" s="5"/>
      <c r="AV208" s="5"/>
      <c r="AW208" s="7"/>
      <c r="AX208" s="6"/>
      <c r="AY208" s="6"/>
      <c r="BA208" s="7"/>
      <c r="BB208" s="17"/>
      <c r="BC208" s="16"/>
      <c r="BD208" s="7"/>
      <c r="BE208" s="7"/>
      <c r="BF208" s="7"/>
      <c r="BG208" s="7"/>
      <c r="BH208" s="7"/>
      <c r="BI208" s="7"/>
      <c r="BJ208" s="7"/>
      <c r="BK208" s="7"/>
      <c r="BL208" s="7"/>
      <c r="BM208" s="7"/>
      <c r="BN208" s="7"/>
      <c r="BO208" s="7"/>
      <c r="BP208" s="7"/>
      <c r="BQ208" s="7"/>
      <c r="BR208" s="10"/>
      <c r="BS208" s="16"/>
      <c r="BT208" s="7"/>
      <c r="BU208" s="7"/>
      <c r="BV208" s="7"/>
      <c r="BW208" s="7"/>
      <c r="BX208" s="7"/>
      <c r="BY208" s="7"/>
      <c r="BZ208" s="7"/>
      <c r="CA208" s="6"/>
      <c r="CB208" s="10"/>
      <c r="CC208" s="6"/>
      <c r="CD208" s="10"/>
      <c r="CE208" s="10"/>
      <c r="CF208" s="7"/>
      <c r="CG208" s="17"/>
      <c r="CH208" s="7"/>
      <c r="CI208" s="7"/>
      <c r="CJ208" s="7"/>
      <c r="CK208" s="7"/>
      <c r="CL208" s="7"/>
      <c r="CM208" s="7"/>
      <c r="CN208" s="7"/>
      <c r="CO208" s="7"/>
      <c r="CP208" s="7"/>
      <c r="CQ208" s="16"/>
      <c r="CR208" s="9"/>
      <c r="CS208" s="9"/>
      <c r="CT208" s="6"/>
      <c r="CU208" s="7"/>
      <c r="CV208" s="37"/>
      <c r="CW208" s="7"/>
      <c r="CX208" s="7"/>
      <c r="CY208" s="16"/>
      <c r="CZ208" s="20"/>
      <c r="DA208" s="7"/>
      <c r="DB208" s="16"/>
      <c r="DC208" s="16"/>
      <c r="DD208" s="7"/>
      <c r="DE208" s="17"/>
      <c r="DF208" s="7"/>
      <c r="DG208" s="7"/>
      <c r="DH208" s="7"/>
      <c r="DI208" s="7"/>
      <c r="DJ208" s="7"/>
      <c r="DK208" s="9"/>
      <c r="DL208" s="9"/>
      <c r="DM208" s="9"/>
      <c r="DN208" s="9"/>
      <c r="DO208" s="7"/>
    </row>
    <row r="209" spans="1:119" ht="15" customHeight="1" x14ac:dyDescent="0.25">
      <c r="A209" s="6"/>
      <c r="B209" s="16"/>
      <c r="C209" s="6"/>
      <c r="D209" s="7"/>
      <c r="E209" s="6"/>
      <c r="F209" s="7"/>
      <c r="G209" s="6"/>
      <c r="H209" s="6"/>
      <c r="I209" s="7"/>
      <c r="J209" s="5"/>
      <c r="K209" s="5"/>
      <c r="L209" s="6"/>
      <c r="M209" s="6"/>
      <c r="N209" s="7"/>
      <c r="O209" s="6"/>
      <c r="P209" s="7"/>
      <c r="Q209" s="7"/>
      <c r="R209" s="7"/>
      <c r="S209" s="7"/>
      <c r="T209" s="7"/>
      <c r="U209" s="7"/>
      <c r="V209" s="7"/>
      <c r="W209" s="7"/>
      <c r="X209" s="7"/>
      <c r="Y209" s="7"/>
      <c r="Z209" s="7"/>
      <c r="AA209" s="7"/>
      <c r="AB209" s="7"/>
      <c r="AC209" s="6"/>
      <c r="AD209" s="6"/>
      <c r="AE209" s="16"/>
      <c r="AF209" s="6"/>
      <c r="AG209" s="6"/>
      <c r="AH209" s="16"/>
      <c r="AI209" s="7"/>
      <c r="AJ209" s="7"/>
      <c r="AK209" s="9"/>
      <c r="AL209" s="8"/>
      <c r="AM209" s="9"/>
      <c r="AN209" s="16"/>
      <c r="AO209" s="16"/>
      <c r="AP209" s="6"/>
      <c r="AQ209" s="17"/>
      <c r="AR209" s="16"/>
      <c r="AS209" s="16"/>
      <c r="AT209" s="6"/>
      <c r="AU209" s="5"/>
      <c r="AV209" s="5"/>
      <c r="AW209" s="7"/>
      <c r="AX209" s="6"/>
      <c r="AY209" s="6"/>
      <c r="BA209" s="7"/>
      <c r="BB209" s="17"/>
      <c r="BC209" s="16"/>
      <c r="BD209" s="7"/>
      <c r="BE209" s="7"/>
      <c r="BF209" s="7"/>
      <c r="BG209" s="7"/>
      <c r="BH209" s="7"/>
      <c r="BI209" s="7"/>
      <c r="BJ209" s="7"/>
      <c r="BK209" s="7"/>
      <c r="BL209" s="7"/>
      <c r="BM209" s="7"/>
      <c r="BN209" s="7"/>
      <c r="BO209" s="7"/>
      <c r="BP209" s="7"/>
      <c r="BQ209" s="7"/>
      <c r="BR209" s="10"/>
      <c r="BS209" s="16"/>
      <c r="BT209" s="7"/>
      <c r="BU209" s="7"/>
      <c r="BV209" s="7"/>
      <c r="BW209" s="7"/>
      <c r="BX209" s="7"/>
      <c r="BY209" s="7"/>
      <c r="BZ209" s="7"/>
      <c r="CA209" s="6"/>
      <c r="CB209" s="10"/>
      <c r="CC209" s="6"/>
      <c r="CD209" s="10"/>
      <c r="CE209" s="10"/>
      <c r="CF209" s="7"/>
      <c r="CG209" s="17"/>
      <c r="CH209" s="7"/>
      <c r="CI209" s="7"/>
      <c r="CJ209" s="7"/>
      <c r="CK209" s="7"/>
      <c r="CL209" s="7"/>
      <c r="CM209" s="7"/>
      <c r="CN209" s="7"/>
      <c r="CO209" s="7"/>
      <c r="CP209" s="7"/>
      <c r="CQ209" s="16"/>
      <c r="CR209" s="9"/>
      <c r="CS209" s="9"/>
      <c r="CT209" s="6"/>
      <c r="CU209" s="7"/>
      <c r="CV209" s="37"/>
      <c r="CW209" s="7"/>
      <c r="CX209" s="7"/>
      <c r="CY209" s="16"/>
      <c r="CZ209" s="20"/>
      <c r="DA209" s="7"/>
      <c r="DB209" s="16"/>
      <c r="DC209" s="16"/>
      <c r="DD209" s="7"/>
      <c r="DE209" s="17"/>
      <c r="DF209" s="7"/>
      <c r="DG209" s="7"/>
      <c r="DH209" s="7"/>
      <c r="DI209" s="7"/>
      <c r="DJ209" s="7"/>
      <c r="DK209" s="9"/>
      <c r="DL209" s="9"/>
      <c r="DM209" s="9"/>
      <c r="DN209" s="9"/>
      <c r="DO209" s="7"/>
    </row>
    <row r="210" spans="1:119" ht="15" customHeight="1" x14ac:dyDescent="0.25">
      <c r="A210" s="6"/>
      <c r="B210" s="16"/>
      <c r="C210" s="6"/>
      <c r="D210" s="7"/>
      <c r="E210" s="6"/>
      <c r="F210" s="7"/>
      <c r="G210" s="6"/>
      <c r="H210" s="6"/>
      <c r="I210" s="7"/>
      <c r="J210" s="5"/>
      <c r="K210" s="5"/>
      <c r="L210" s="6"/>
      <c r="M210" s="6"/>
      <c r="N210" s="7"/>
      <c r="O210" s="6"/>
      <c r="P210" s="7"/>
      <c r="Q210" s="7"/>
      <c r="R210" s="7"/>
      <c r="S210" s="7"/>
      <c r="T210" s="7"/>
      <c r="U210" s="7"/>
      <c r="V210" s="7"/>
      <c r="W210" s="7"/>
      <c r="X210" s="7"/>
      <c r="Y210" s="7"/>
      <c r="Z210" s="7"/>
      <c r="AA210" s="7"/>
      <c r="AB210" s="7"/>
      <c r="AC210" s="6"/>
      <c r="AD210" s="6"/>
      <c r="AE210" s="16"/>
      <c r="AF210" s="6"/>
      <c r="AG210" s="6"/>
      <c r="AH210" s="16"/>
      <c r="AI210" s="7"/>
      <c r="AJ210" s="7"/>
      <c r="AK210" s="9"/>
      <c r="AL210" s="8"/>
      <c r="AM210" s="9"/>
      <c r="AN210" s="16"/>
      <c r="AO210" s="16"/>
      <c r="AP210" s="6"/>
      <c r="AQ210" s="17"/>
      <c r="AR210" s="16"/>
      <c r="AS210" s="16"/>
      <c r="AT210" s="6"/>
      <c r="AU210" s="5"/>
      <c r="AV210" s="5"/>
      <c r="AW210" s="7"/>
      <c r="AX210" s="6"/>
      <c r="AY210" s="6"/>
      <c r="BA210" s="7"/>
      <c r="BB210" s="17"/>
      <c r="BC210" s="16"/>
      <c r="BD210" s="7"/>
      <c r="BE210" s="7"/>
      <c r="BF210" s="7"/>
      <c r="BG210" s="7"/>
      <c r="BH210" s="7"/>
      <c r="BI210" s="7"/>
      <c r="BJ210" s="7"/>
      <c r="BK210" s="7"/>
      <c r="BL210" s="7"/>
      <c r="BM210" s="7"/>
      <c r="BN210" s="7"/>
      <c r="BO210" s="7"/>
      <c r="BP210" s="7"/>
      <c r="BQ210" s="7"/>
      <c r="BR210" s="10"/>
      <c r="BS210" s="16"/>
      <c r="BT210" s="7"/>
      <c r="BU210" s="7"/>
      <c r="BV210" s="7"/>
      <c r="BW210" s="7"/>
      <c r="BX210" s="7"/>
      <c r="BY210" s="7"/>
      <c r="BZ210" s="7"/>
      <c r="CA210" s="6"/>
      <c r="CB210" s="10"/>
      <c r="CC210" s="6"/>
      <c r="CD210" s="10"/>
      <c r="CE210" s="10"/>
      <c r="CF210" s="7"/>
      <c r="CG210" s="17"/>
      <c r="CH210" s="7"/>
      <c r="CI210" s="7"/>
      <c r="CJ210" s="7"/>
      <c r="CK210" s="7"/>
      <c r="CL210" s="7"/>
      <c r="CM210" s="7"/>
      <c r="CN210" s="7"/>
      <c r="CO210" s="7"/>
      <c r="CP210" s="7"/>
      <c r="CQ210" s="16"/>
      <c r="CR210" s="9"/>
      <c r="CS210" s="9"/>
      <c r="CT210" s="6"/>
      <c r="CU210" s="7"/>
      <c r="CV210" s="37"/>
      <c r="CW210" s="7"/>
      <c r="CX210" s="7"/>
      <c r="CY210" s="16"/>
      <c r="CZ210" s="20"/>
      <c r="DA210" s="7"/>
      <c r="DB210" s="16"/>
      <c r="DC210" s="16"/>
      <c r="DD210" s="7"/>
      <c r="DE210" s="17"/>
      <c r="DF210" s="7"/>
      <c r="DG210" s="7"/>
      <c r="DH210" s="7"/>
      <c r="DI210" s="7"/>
      <c r="DJ210" s="7"/>
      <c r="DK210" s="9"/>
      <c r="DL210" s="9"/>
      <c r="DM210" s="9"/>
      <c r="DN210" s="9"/>
      <c r="DO210" s="7"/>
    </row>
    <row r="211" spans="1:119" ht="15" customHeight="1" x14ac:dyDescent="0.25">
      <c r="A211" s="6"/>
      <c r="B211" s="16"/>
      <c r="C211" s="6"/>
      <c r="D211" s="7"/>
      <c r="E211" s="6"/>
      <c r="F211" s="7"/>
      <c r="G211" s="6"/>
      <c r="H211" s="6"/>
      <c r="I211" s="7"/>
      <c r="J211" s="5"/>
      <c r="K211" s="5"/>
      <c r="L211" s="6"/>
      <c r="M211" s="6"/>
      <c r="N211" s="7"/>
      <c r="O211" s="6"/>
      <c r="P211" s="7"/>
      <c r="Q211" s="7"/>
      <c r="R211" s="7"/>
      <c r="S211" s="7"/>
      <c r="T211" s="7"/>
      <c r="U211" s="7"/>
      <c r="V211" s="7"/>
      <c r="W211" s="7"/>
      <c r="X211" s="7"/>
      <c r="Y211" s="7"/>
      <c r="Z211" s="7"/>
      <c r="AA211" s="7"/>
      <c r="AB211" s="7"/>
      <c r="AC211" s="6"/>
      <c r="AD211" s="6"/>
      <c r="AE211" s="16"/>
      <c r="AF211" s="6"/>
      <c r="AG211" s="6"/>
      <c r="AH211" s="16"/>
      <c r="AI211" s="7"/>
      <c r="AJ211" s="7"/>
      <c r="AK211" s="9"/>
      <c r="AL211" s="8"/>
      <c r="AM211" s="9"/>
      <c r="AN211" s="16"/>
      <c r="AO211" s="16"/>
      <c r="AP211" s="6"/>
      <c r="AQ211" s="17"/>
      <c r="AR211" s="16"/>
      <c r="AS211" s="16"/>
      <c r="AT211" s="6"/>
      <c r="AU211" s="5"/>
      <c r="AV211" s="5"/>
      <c r="AW211" s="7"/>
      <c r="AX211" s="6"/>
      <c r="AY211" s="6"/>
      <c r="BA211" s="7"/>
      <c r="BB211" s="17"/>
      <c r="BC211" s="16"/>
      <c r="BD211" s="7"/>
      <c r="BE211" s="7"/>
      <c r="BF211" s="7"/>
      <c r="BG211" s="7"/>
      <c r="BH211" s="7"/>
      <c r="BI211" s="7"/>
      <c r="BJ211" s="7"/>
      <c r="BK211" s="7"/>
      <c r="BL211" s="7"/>
      <c r="BM211" s="7"/>
      <c r="BN211" s="7"/>
      <c r="BO211" s="7"/>
      <c r="BP211" s="7"/>
      <c r="BQ211" s="7"/>
      <c r="BR211" s="10"/>
      <c r="BS211" s="16"/>
      <c r="BT211" s="7"/>
      <c r="BU211" s="7"/>
      <c r="BV211" s="7"/>
      <c r="BW211" s="7"/>
      <c r="BX211" s="7"/>
      <c r="BY211" s="7"/>
      <c r="BZ211" s="7"/>
      <c r="CA211" s="6"/>
      <c r="CB211" s="10"/>
      <c r="CC211" s="6"/>
      <c r="CD211" s="10"/>
      <c r="CE211" s="10"/>
      <c r="CF211" s="7"/>
      <c r="CG211" s="17"/>
      <c r="CH211" s="7"/>
      <c r="CI211" s="7"/>
      <c r="CJ211" s="7"/>
      <c r="CK211" s="7"/>
      <c r="CL211" s="7"/>
      <c r="CM211" s="7"/>
      <c r="CN211" s="7"/>
      <c r="CO211" s="7"/>
      <c r="CP211" s="7"/>
      <c r="CQ211" s="16"/>
      <c r="CR211" s="9"/>
      <c r="CS211" s="9"/>
      <c r="CT211" s="6"/>
      <c r="CU211" s="7"/>
      <c r="CV211" s="37"/>
      <c r="CW211" s="7"/>
      <c r="CX211" s="7"/>
      <c r="CY211" s="16"/>
      <c r="CZ211" s="20"/>
      <c r="DA211" s="7"/>
      <c r="DB211" s="16"/>
      <c r="DC211" s="16"/>
      <c r="DD211" s="7"/>
      <c r="DE211" s="17"/>
      <c r="DF211" s="7"/>
      <c r="DG211" s="7"/>
      <c r="DH211" s="7"/>
      <c r="DI211" s="7"/>
      <c r="DJ211" s="7"/>
      <c r="DK211" s="9"/>
      <c r="DL211" s="9"/>
      <c r="DM211" s="9"/>
      <c r="DN211" s="9"/>
      <c r="DO211" s="7"/>
    </row>
    <row r="212" spans="1:119" ht="15" customHeight="1" x14ac:dyDescent="0.25">
      <c r="A212" s="6"/>
      <c r="B212" s="16"/>
      <c r="C212" s="6"/>
      <c r="D212" s="7"/>
      <c r="E212" s="6"/>
      <c r="F212" s="7"/>
      <c r="G212" s="6"/>
      <c r="H212" s="6"/>
      <c r="I212" s="7"/>
      <c r="J212" s="5"/>
      <c r="K212" s="5"/>
      <c r="L212" s="6"/>
      <c r="M212" s="6"/>
      <c r="N212" s="7"/>
      <c r="O212" s="6"/>
      <c r="P212" s="7"/>
      <c r="Q212" s="7"/>
      <c r="R212" s="7"/>
      <c r="S212" s="7"/>
      <c r="T212" s="7"/>
      <c r="U212" s="7"/>
      <c r="V212" s="7"/>
      <c r="W212" s="7"/>
      <c r="X212" s="7"/>
      <c r="Y212" s="7"/>
      <c r="Z212" s="7"/>
      <c r="AA212" s="7"/>
      <c r="AB212" s="7"/>
      <c r="AC212" s="6"/>
      <c r="AD212" s="6"/>
      <c r="AE212" s="16"/>
      <c r="AF212" s="6"/>
      <c r="AG212" s="6"/>
      <c r="AH212" s="16"/>
      <c r="AI212" s="7"/>
      <c r="AJ212" s="7"/>
      <c r="AK212" s="9"/>
      <c r="AL212" s="8"/>
      <c r="AM212" s="9"/>
      <c r="AN212" s="16"/>
      <c r="AO212" s="16"/>
      <c r="AP212" s="6"/>
      <c r="AQ212" s="17"/>
      <c r="AR212" s="16"/>
      <c r="AS212" s="16"/>
      <c r="AT212" s="6"/>
      <c r="AU212" s="5"/>
      <c r="AV212" s="5"/>
      <c r="AW212" s="7"/>
      <c r="AX212" s="6"/>
      <c r="AY212" s="6"/>
      <c r="BA212" s="7"/>
      <c r="BB212" s="17"/>
      <c r="BC212" s="16"/>
      <c r="BD212" s="7"/>
      <c r="BE212" s="7"/>
      <c r="BF212" s="7"/>
      <c r="BG212" s="7"/>
      <c r="BH212" s="7"/>
      <c r="BI212" s="7"/>
      <c r="BJ212" s="7"/>
      <c r="BK212" s="7"/>
      <c r="BL212" s="7"/>
      <c r="BM212" s="7"/>
      <c r="BN212" s="7"/>
      <c r="BO212" s="7"/>
      <c r="BP212" s="7"/>
      <c r="BQ212" s="7"/>
      <c r="BR212" s="10"/>
      <c r="BS212" s="16"/>
      <c r="BT212" s="7"/>
      <c r="BU212" s="7"/>
      <c r="BV212" s="7"/>
      <c r="BW212" s="7"/>
      <c r="BX212" s="7"/>
      <c r="BY212" s="7"/>
      <c r="BZ212" s="7"/>
      <c r="CA212" s="6"/>
      <c r="CB212" s="10"/>
      <c r="CC212" s="6"/>
      <c r="CD212" s="10"/>
      <c r="CE212" s="10"/>
      <c r="CF212" s="7"/>
      <c r="CG212" s="17"/>
      <c r="CH212" s="7"/>
      <c r="CI212" s="7"/>
      <c r="CJ212" s="7"/>
      <c r="CK212" s="7"/>
      <c r="CL212" s="7"/>
      <c r="CM212" s="7"/>
      <c r="CN212" s="7"/>
      <c r="CO212" s="7"/>
      <c r="CP212" s="7"/>
      <c r="CQ212" s="16"/>
      <c r="CR212" s="9"/>
      <c r="CS212" s="9"/>
      <c r="CT212" s="6"/>
      <c r="CU212" s="7"/>
      <c r="CV212" s="37"/>
      <c r="CW212" s="7"/>
      <c r="CX212" s="7"/>
      <c r="CY212" s="16"/>
      <c r="CZ212" s="20"/>
      <c r="DA212" s="7"/>
      <c r="DB212" s="16"/>
      <c r="DC212" s="16"/>
      <c r="DD212" s="7"/>
      <c r="DE212" s="17"/>
      <c r="DF212" s="7"/>
      <c r="DG212" s="7"/>
      <c r="DH212" s="7"/>
      <c r="DI212" s="7"/>
      <c r="DJ212" s="7"/>
      <c r="DK212" s="9"/>
      <c r="DL212" s="9"/>
      <c r="DM212" s="9"/>
      <c r="DN212" s="9"/>
      <c r="DO212" s="7"/>
    </row>
    <row r="213" spans="1:119" ht="15" customHeight="1" x14ac:dyDescent="0.25">
      <c r="A213" s="6"/>
      <c r="B213" s="16"/>
      <c r="C213" s="6"/>
      <c r="D213" s="7"/>
      <c r="E213" s="6"/>
      <c r="F213" s="7"/>
      <c r="G213" s="6"/>
      <c r="H213" s="6"/>
      <c r="I213" s="7"/>
      <c r="J213" s="5"/>
      <c r="K213" s="5"/>
      <c r="L213" s="6"/>
      <c r="M213" s="6"/>
      <c r="N213" s="7"/>
      <c r="O213" s="6"/>
      <c r="P213" s="7"/>
      <c r="Q213" s="7"/>
      <c r="R213" s="7"/>
      <c r="S213" s="7"/>
      <c r="T213" s="7"/>
      <c r="U213" s="7"/>
      <c r="V213" s="7"/>
      <c r="W213" s="7"/>
      <c r="X213" s="7"/>
      <c r="Y213" s="7"/>
      <c r="Z213" s="7"/>
      <c r="AA213" s="7"/>
      <c r="AB213" s="7"/>
      <c r="AC213" s="6"/>
      <c r="AD213" s="6"/>
      <c r="AE213" s="16"/>
      <c r="AF213" s="6"/>
      <c r="AG213" s="6"/>
      <c r="AH213" s="16"/>
      <c r="AI213" s="7"/>
      <c r="AJ213" s="7"/>
      <c r="AK213" s="9"/>
      <c r="AL213" s="8"/>
      <c r="AM213" s="9"/>
      <c r="AN213" s="16"/>
      <c r="AO213" s="16"/>
      <c r="AP213" s="6"/>
      <c r="AQ213" s="17"/>
      <c r="AR213" s="16"/>
      <c r="AS213" s="16"/>
      <c r="AT213" s="6"/>
      <c r="AU213" s="5"/>
      <c r="AV213" s="5"/>
      <c r="AW213" s="7"/>
      <c r="AX213" s="6"/>
      <c r="AY213" s="6"/>
      <c r="BA213" s="7"/>
      <c r="BB213" s="17"/>
      <c r="BC213" s="16"/>
      <c r="BD213" s="7"/>
      <c r="BE213" s="7"/>
      <c r="BF213" s="7"/>
      <c r="BG213" s="7"/>
      <c r="BH213" s="7"/>
      <c r="BI213" s="7"/>
      <c r="BJ213" s="7"/>
      <c r="BK213" s="7"/>
      <c r="BL213" s="7"/>
      <c r="BM213" s="7"/>
      <c r="BN213" s="7"/>
      <c r="BO213" s="7"/>
      <c r="BP213" s="7"/>
      <c r="BQ213" s="7"/>
      <c r="BR213" s="10"/>
      <c r="BS213" s="16"/>
      <c r="BT213" s="7"/>
      <c r="BU213" s="7"/>
      <c r="BV213" s="7"/>
      <c r="BW213" s="7"/>
      <c r="BX213" s="7"/>
      <c r="BY213" s="7"/>
      <c r="BZ213" s="7"/>
      <c r="CA213" s="6"/>
      <c r="CB213" s="10"/>
      <c r="CC213" s="6"/>
      <c r="CD213" s="10"/>
      <c r="CE213" s="10"/>
      <c r="CF213" s="7"/>
      <c r="CG213" s="17"/>
      <c r="CH213" s="7"/>
      <c r="CI213" s="7"/>
      <c r="CJ213" s="7"/>
      <c r="CK213" s="7"/>
      <c r="CL213" s="7"/>
      <c r="CM213" s="7"/>
      <c r="CN213" s="7"/>
      <c r="CO213" s="7"/>
      <c r="CP213" s="7"/>
      <c r="CQ213" s="16"/>
      <c r="CR213" s="9"/>
      <c r="CS213" s="9"/>
      <c r="CT213" s="6"/>
      <c r="CU213" s="7"/>
      <c r="CV213" s="37"/>
      <c r="CW213" s="7"/>
      <c r="CX213" s="7"/>
      <c r="CY213" s="16"/>
      <c r="CZ213" s="20"/>
      <c r="DA213" s="7"/>
      <c r="DB213" s="16"/>
      <c r="DC213" s="16"/>
      <c r="DD213" s="7"/>
      <c r="DE213" s="17"/>
      <c r="DF213" s="7"/>
      <c r="DG213" s="7"/>
      <c r="DH213" s="7"/>
      <c r="DI213" s="7"/>
      <c r="DJ213" s="7"/>
      <c r="DK213" s="9"/>
      <c r="DL213" s="9"/>
      <c r="DM213" s="9"/>
      <c r="DN213" s="9"/>
      <c r="DO213" s="7"/>
    </row>
    <row r="214" spans="1:119" ht="15" customHeight="1" x14ac:dyDescent="0.25">
      <c r="A214" s="6"/>
      <c r="B214" s="16"/>
      <c r="C214" s="6"/>
      <c r="D214" s="7"/>
      <c r="E214" s="6"/>
      <c r="F214" s="7"/>
      <c r="G214" s="6"/>
      <c r="H214" s="6"/>
      <c r="I214" s="7"/>
      <c r="J214" s="5"/>
      <c r="K214" s="5"/>
      <c r="L214" s="6"/>
      <c r="M214" s="6"/>
      <c r="N214" s="7"/>
      <c r="O214" s="6"/>
      <c r="P214" s="7"/>
      <c r="Q214" s="7"/>
      <c r="R214" s="7"/>
      <c r="S214" s="7"/>
      <c r="T214" s="7"/>
      <c r="U214" s="7"/>
      <c r="V214" s="7"/>
      <c r="W214" s="7"/>
      <c r="X214" s="7"/>
      <c r="Y214" s="7"/>
      <c r="Z214" s="7"/>
      <c r="AA214" s="7"/>
      <c r="AB214" s="7"/>
      <c r="AC214" s="6"/>
      <c r="AD214" s="6"/>
      <c r="AE214" s="16"/>
      <c r="AF214" s="6"/>
      <c r="AG214" s="6"/>
      <c r="AH214" s="16"/>
      <c r="AI214" s="7"/>
      <c r="AJ214" s="7"/>
      <c r="AK214" s="9"/>
      <c r="AL214" s="8"/>
      <c r="AM214" s="9"/>
      <c r="AN214" s="16"/>
      <c r="AO214" s="16"/>
      <c r="AP214" s="6"/>
      <c r="AQ214" s="17"/>
      <c r="AR214" s="16"/>
      <c r="AS214" s="16"/>
      <c r="AT214" s="6"/>
      <c r="AU214" s="5"/>
      <c r="AV214" s="5"/>
      <c r="AW214" s="7"/>
      <c r="AX214" s="6"/>
      <c r="AY214" s="6"/>
      <c r="BA214" s="7"/>
      <c r="BB214" s="17"/>
      <c r="BC214" s="16"/>
      <c r="BD214" s="7"/>
      <c r="BE214" s="7"/>
      <c r="BF214" s="7"/>
      <c r="BG214" s="7"/>
      <c r="BH214" s="7"/>
      <c r="BI214" s="7"/>
      <c r="BJ214" s="7"/>
      <c r="BK214" s="7"/>
      <c r="BL214" s="7"/>
      <c r="BM214" s="7"/>
      <c r="BN214" s="7"/>
      <c r="BO214" s="7"/>
      <c r="BP214" s="7"/>
      <c r="BQ214" s="7"/>
      <c r="BR214" s="10"/>
      <c r="BS214" s="16"/>
      <c r="BT214" s="7"/>
      <c r="BU214" s="7"/>
      <c r="BV214" s="7"/>
      <c r="BW214" s="7"/>
      <c r="BX214" s="7"/>
      <c r="BY214" s="7"/>
      <c r="BZ214" s="7"/>
      <c r="CA214" s="6"/>
      <c r="CB214" s="10"/>
      <c r="CC214" s="6"/>
      <c r="CD214" s="10"/>
      <c r="CE214" s="10"/>
      <c r="CF214" s="7"/>
      <c r="CG214" s="17"/>
      <c r="CH214" s="7"/>
      <c r="CI214" s="7"/>
      <c r="CJ214" s="7"/>
      <c r="CK214" s="7"/>
      <c r="CL214" s="7"/>
      <c r="CM214" s="7"/>
      <c r="CN214" s="7"/>
      <c r="CO214" s="7"/>
      <c r="CP214" s="7"/>
      <c r="CQ214" s="16"/>
      <c r="CR214" s="9"/>
      <c r="CS214" s="9"/>
      <c r="CT214" s="6"/>
      <c r="CU214" s="7"/>
      <c r="CV214" s="37"/>
      <c r="CW214" s="7"/>
      <c r="CX214" s="7"/>
      <c r="CY214" s="16"/>
      <c r="CZ214" s="20"/>
      <c r="DA214" s="7"/>
      <c r="DB214" s="16"/>
      <c r="DC214" s="16"/>
      <c r="DD214" s="7"/>
      <c r="DE214" s="17"/>
      <c r="DF214" s="7"/>
      <c r="DG214" s="7"/>
      <c r="DH214" s="7"/>
      <c r="DI214" s="7"/>
      <c r="DJ214" s="7"/>
      <c r="DK214" s="9"/>
      <c r="DL214" s="9"/>
      <c r="DM214" s="9"/>
      <c r="DN214" s="9"/>
      <c r="DO214" s="7"/>
    </row>
    <row r="215" spans="1:119" ht="15" customHeight="1" x14ac:dyDescent="0.25">
      <c r="A215" s="6"/>
      <c r="B215" s="16"/>
      <c r="C215" s="6"/>
      <c r="D215" s="7"/>
      <c r="E215" s="6"/>
      <c r="F215" s="7"/>
      <c r="G215" s="6"/>
      <c r="H215" s="6"/>
      <c r="I215" s="7"/>
      <c r="J215" s="5"/>
      <c r="K215" s="5"/>
      <c r="L215" s="6"/>
      <c r="M215" s="6"/>
      <c r="N215" s="7"/>
      <c r="O215" s="6"/>
      <c r="P215" s="7"/>
      <c r="Q215" s="7"/>
      <c r="R215" s="7"/>
      <c r="S215" s="7"/>
      <c r="T215" s="7"/>
      <c r="U215" s="7"/>
      <c r="V215" s="7"/>
      <c r="W215" s="7"/>
      <c r="X215" s="7"/>
      <c r="Y215" s="7"/>
      <c r="Z215" s="7"/>
      <c r="AA215" s="7"/>
      <c r="AB215" s="7"/>
      <c r="AC215" s="6"/>
      <c r="AD215" s="6"/>
      <c r="AE215" s="16"/>
      <c r="AF215" s="6"/>
      <c r="AG215" s="6"/>
      <c r="AH215" s="16"/>
      <c r="AI215" s="7"/>
      <c r="AJ215" s="7"/>
      <c r="AK215" s="9"/>
      <c r="AL215" s="8"/>
      <c r="AM215" s="9"/>
      <c r="AN215" s="16"/>
      <c r="AO215" s="16"/>
      <c r="AP215" s="6"/>
      <c r="AQ215" s="17"/>
      <c r="AR215" s="16"/>
      <c r="AS215" s="16"/>
      <c r="AT215" s="6"/>
      <c r="AU215" s="5"/>
      <c r="AV215" s="5"/>
      <c r="AW215" s="7"/>
      <c r="AX215" s="6"/>
      <c r="AY215" s="6"/>
      <c r="BA215" s="7"/>
      <c r="BB215" s="17"/>
      <c r="BC215" s="16"/>
      <c r="BD215" s="7"/>
      <c r="BE215" s="7"/>
      <c r="BF215" s="7"/>
      <c r="BG215" s="7"/>
      <c r="BH215" s="7"/>
      <c r="BI215" s="7"/>
      <c r="BJ215" s="7"/>
      <c r="BK215" s="7"/>
      <c r="BL215" s="7"/>
      <c r="BM215" s="7"/>
      <c r="BN215" s="7"/>
      <c r="BO215" s="7"/>
      <c r="BP215" s="7"/>
      <c r="BQ215" s="7"/>
      <c r="BR215" s="10"/>
      <c r="BS215" s="16"/>
      <c r="BT215" s="7"/>
      <c r="BU215" s="7"/>
      <c r="BV215" s="7"/>
      <c r="BW215" s="7"/>
      <c r="BX215" s="7"/>
      <c r="BY215" s="7"/>
      <c r="BZ215" s="7"/>
      <c r="CA215" s="6"/>
      <c r="CB215" s="10"/>
      <c r="CC215" s="6"/>
      <c r="CD215" s="10"/>
      <c r="CE215" s="10"/>
      <c r="CF215" s="7"/>
      <c r="CG215" s="17"/>
      <c r="CH215" s="7"/>
      <c r="CI215" s="7"/>
      <c r="CJ215" s="7"/>
      <c r="CK215" s="7"/>
      <c r="CL215" s="7"/>
      <c r="CM215" s="7"/>
      <c r="CN215" s="7"/>
      <c r="CO215" s="7"/>
      <c r="CP215" s="7"/>
      <c r="CQ215" s="16"/>
      <c r="CR215" s="9"/>
      <c r="CS215" s="9"/>
      <c r="CT215" s="6"/>
      <c r="CU215" s="7"/>
      <c r="CV215" s="37"/>
      <c r="CW215" s="7"/>
      <c r="CX215" s="7"/>
      <c r="CY215" s="16"/>
      <c r="CZ215" s="20"/>
      <c r="DA215" s="7"/>
      <c r="DB215" s="16"/>
      <c r="DC215" s="16"/>
      <c r="DD215" s="7"/>
      <c r="DE215" s="17"/>
      <c r="DF215" s="7"/>
      <c r="DG215" s="7"/>
      <c r="DH215" s="7"/>
      <c r="DI215" s="7"/>
      <c r="DJ215" s="7"/>
      <c r="DK215" s="9"/>
      <c r="DL215" s="9"/>
      <c r="DM215" s="9"/>
      <c r="DN215" s="9"/>
      <c r="DO215" s="7"/>
    </row>
    <row r="216" spans="1:119" ht="15" customHeight="1" x14ac:dyDescent="0.25">
      <c r="A216" s="6"/>
      <c r="B216" s="16"/>
      <c r="C216" s="6"/>
      <c r="D216" s="7"/>
      <c r="E216" s="6"/>
      <c r="F216" s="7"/>
      <c r="G216" s="6"/>
      <c r="H216" s="6"/>
      <c r="I216" s="7"/>
      <c r="J216" s="5"/>
      <c r="K216" s="5"/>
      <c r="L216" s="6"/>
      <c r="M216" s="6"/>
      <c r="N216" s="7"/>
      <c r="O216" s="6"/>
      <c r="P216" s="7"/>
      <c r="Q216" s="7"/>
      <c r="R216" s="7"/>
      <c r="S216" s="7"/>
      <c r="T216" s="7"/>
      <c r="U216" s="7"/>
      <c r="V216" s="7"/>
      <c r="W216" s="7"/>
      <c r="X216" s="7"/>
      <c r="Y216" s="7"/>
      <c r="Z216" s="7"/>
      <c r="AA216" s="7"/>
      <c r="AB216" s="7"/>
      <c r="AC216" s="6"/>
      <c r="AD216" s="6"/>
      <c r="AE216" s="16"/>
      <c r="AF216" s="6"/>
      <c r="AG216" s="6"/>
      <c r="AH216" s="16"/>
      <c r="AI216" s="7"/>
      <c r="AJ216" s="7"/>
      <c r="AK216" s="9"/>
      <c r="AL216" s="8"/>
      <c r="AM216" s="9"/>
      <c r="AN216" s="16"/>
      <c r="AO216" s="16"/>
      <c r="AP216" s="6"/>
      <c r="AQ216" s="17"/>
      <c r="AR216" s="16"/>
      <c r="AS216" s="16"/>
      <c r="AT216" s="6"/>
      <c r="AU216" s="5"/>
      <c r="AV216" s="5"/>
      <c r="AW216" s="7"/>
      <c r="AX216" s="6"/>
      <c r="AY216" s="6"/>
      <c r="BA216" s="7"/>
      <c r="BB216" s="17"/>
      <c r="BC216" s="16"/>
      <c r="BD216" s="7"/>
      <c r="BE216" s="7"/>
      <c r="BF216" s="7"/>
      <c r="BG216" s="7"/>
      <c r="BH216" s="7"/>
      <c r="BI216" s="7"/>
      <c r="BJ216" s="7"/>
      <c r="BK216" s="7"/>
      <c r="BL216" s="7"/>
      <c r="BM216" s="7"/>
      <c r="BN216" s="7"/>
      <c r="BO216" s="7"/>
      <c r="BP216" s="7"/>
      <c r="BQ216" s="7"/>
      <c r="BR216" s="10"/>
      <c r="BS216" s="16"/>
      <c r="BT216" s="7"/>
      <c r="BU216" s="7"/>
      <c r="BV216" s="7"/>
      <c r="BW216" s="7"/>
      <c r="BX216" s="7"/>
      <c r="BY216" s="7"/>
      <c r="BZ216" s="7"/>
      <c r="CA216" s="6"/>
      <c r="CB216" s="10"/>
      <c r="CC216" s="6"/>
      <c r="CD216" s="10"/>
      <c r="CE216" s="10"/>
      <c r="CF216" s="7"/>
      <c r="CG216" s="17"/>
      <c r="CH216" s="7"/>
      <c r="CI216" s="7"/>
      <c r="CJ216" s="7"/>
      <c r="CK216" s="7"/>
      <c r="CL216" s="7"/>
      <c r="CM216" s="7"/>
      <c r="CN216" s="7"/>
      <c r="CO216" s="7"/>
      <c r="CP216" s="7"/>
      <c r="CQ216" s="16"/>
      <c r="CR216" s="9"/>
      <c r="CS216" s="9"/>
      <c r="CT216" s="6"/>
      <c r="CU216" s="7"/>
      <c r="CV216" s="37"/>
      <c r="CW216" s="7"/>
      <c r="CX216" s="7"/>
      <c r="CY216" s="16"/>
      <c r="CZ216" s="20"/>
      <c r="DA216" s="7"/>
      <c r="DB216" s="16"/>
      <c r="DC216" s="16"/>
      <c r="DD216" s="7"/>
      <c r="DE216" s="17"/>
      <c r="DF216" s="7"/>
      <c r="DG216" s="7"/>
      <c r="DH216" s="7"/>
      <c r="DI216" s="7"/>
      <c r="DJ216" s="7"/>
      <c r="DK216" s="9"/>
      <c r="DL216" s="9"/>
      <c r="DM216" s="9"/>
      <c r="DN216" s="9"/>
      <c r="DO216" s="7"/>
    </row>
    <row r="217" spans="1:119" ht="15" customHeight="1" x14ac:dyDescent="0.25">
      <c r="A217" s="6"/>
      <c r="B217" s="16"/>
      <c r="C217" s="6"/>
      <c r="D217" s="7"/>
      <c r="E217" s="6"/>
      <c r="F217" s="7"/>
      <c r="G217" s="6"/>
      <c r="H217" s="6"/>
      <c r="I217" s="7"/>
      <c r="J217" s="5"/>
      <c r="K217" s="5"/>
      <c r="L217" s="6"/>
      <c r="M217" s="6"/>
      <c r="N217" s="7"/>
      <c r="O217" s="6"/>
      <c r="P217" s="7"/>
      <c r="Q217" s="7"/>
      <c r="R217" s="7"/>
      <c r="S217" s="7"/>
      <c r="T217" s="7"/>
      <c r="U217" s="7"/>
      <c r="V217" s="7"/>
      <c r="W217" s="7"/>
      <c r="X217" s="7"/>
      <c r="Y217" s="7"/>
      <c r="Z217" s="7"/>
      <c r="AA217" s="7"/>
      <c r="AB217" s="7"/>
      <c r="AC217" s="6"/>
      <c r="AD217" s="6"/>
      <c r="AE217" s="16"/>
      <c r="AF217" s="6"/>
      <c r="AG217" s="6"/>
      <c r="AH217" s="16"/>
      <c r="AI217" s="7"/>
      <c r="AJ217" s="7"/>
      <c r="AK217" s="9"/>
      <c r="AL217" s="8"/>
      <c r="AM217" s="9"/>
      <c r="AN217" s="16"/>
      <c r="AO217" s="16"/>
      <c r="AP217" s="6"/>
      <c r="AQ217" s="17"/>
      <c r="AR217" s="16"/>
      <c r="AS217" s="16"/>
      <c r="AT217" s="6"/>
      <c r="AU217" s="5"/>
      <c r="AV217" s="5"/>
      <c r="AW217" s="7"/>
      <c r="AX217" s="6"/>
      <c r="AY217" s="6"/>
      <c r="BA217" s="7"/>
      <c r="BB217" s="17"/>
      <c r="BC217" s="16"/>
      <c r="BD217" s="7"/>
      <c r="BE217" s="7"/>
      <c r="BF217" s="7"/>
      <c r="BG217" s="7"/>
      <c r="BH217" s="7"/>
      <c r="BI217" s="7"/>
      <c r="BJ217" s="7"/>
      <c r="BK217" s="7"/>
      <c r="BL217" s="7"/>
      <c r="BM217" s="7"/>
      <c r="BN217" s="7"/>
      <c r="BO217" s="7"/>
      <c r="BP217" s="7"/>
      <c r="BQ217" s="7"/>
      <c r="BR217" s="10"/>
      <c r="BS217" s="16"/>
      <c r="BT217" s="7"/>
      <c r="BU217" s="7"/>
      <c r="BV217" s="7"/>
      <c r="BW217" s="7"/>
      <c r="BX217" s="7"/>
      <c r="BY217" s="7"/>
      <c r="BZ217" s="7"/>
      <c r="CA217" s="6"/>
      <c r="CB217" s="10"/>
      <c r="CC217" s="6"/>
      <c r="CD217" s="10"/>
      <c r="CE217" s="10"/>
      <c r="CF217" s="7"/>
      <c r="CG217" s="17"/>
      <c r="CH217" s="7"/>
      <c r="CI217" s="7"/>
      <c r="CJ217" s="7"/>
      <c r="CK217" s="7"/>
      <c r="CL217" s="7"/>
      <c r="CM217" s="7"/>
      <c r="CN217" s="7"/>
      <c r="CO217" s="7"/>
      <c r="CP217" s="7"/>
      <c r="CQ217" s="16"/>
      <c r="CR217" s="9"/>
      <c r="CS217" s="9"/>
      <c r="CT217" s="6"/>
      <c r="CU217" s="7"/>
      <c r="CV217" s="37"/>
      <c r="CW217" s="7"/>
      <c r="CX217" s="7"/>
      <c r="CY217" s="16"/>
      <c r="CZ217" s="20"/>
      <c r="DA217" s="7"/>
      <c r="DB217" s="16"/>
      <c r="DC217" s="16"/>
      <c r="DD217" s="7"/>
      <c r="DE217" s="17"/>
      <c r="DF217" s="7"/>
      <c r="DG217" s="7"/>
      <c r="DH217" s="7"/>
      <c r="DI217" s="7"/>
      <c r="DJ217" s="7"/>
      <c r="DK217" s="9"/>
      <c r="DL217" s="9"/>
      <c r="DM217" s="9"/>
      <c r="DN217" s="9"/>
      <c r="DO217" s="7"/>
    </row>
    <row r="218" spans="1:119" ht="15" customHeight="1" x14ac:dyDescent="0.25">
      <c r="A218" s="6"/>
      <c r="B218" s="16"/>
      <c r="C218" s="6"/>
      <c r="D218" s="7"/>
      <c r="E218" s="6"/>
      <c r="F218" s="7"/>
      <c r="G218" s="6"/>
      <c r="H218" s="6"/>
      <c r="I218" s="7"/>
      <c r="J218" s="5"/>
      <c r="K218" s="5"/>
      <c r="L218" s="6"/>
      <c r="M218" s="6"/>
      <c r="N218" s="7"/>
      <c r="O218" s="6"/>
      <c r="P218" s="7"/>
      <c r="Q218" s="7"/>
      <c r="R218" s="7"/>
      <c r="S218" s="7"/>
      <c r="T218" s="7"/>
      <c r="U218" s="7"/>
      <c r="V218" s="7"/>
      <c r="W218" s="7"/>
      <c r="X218" s="7"/>
      <c r="Y218" s="7"/>
      <c r="Z218" s="7"/>
      <c r="AA218" s="7"/>
      <c r="AB218" s="7"/>
      <c r="AC218" s="6"/>
      <c r="AD218" s="6"/>
      <c r="AE218" s="16"/>
      <c r="AF218" s="6"/>
      <c r="AG218" s="6"/>
      <c r="AH218" s="16"/>
      <c r="AI218" s="7"/>
      <c r="AJ218" s="7"/>
      <c r="AK218" s="9"/>
      <c r="AL218" s="8"/>
      <c r="AM218" s="9"/>
      <c r="AN218" s="16"/>
      <c r="AO218" s="16"/>
      <c r="AP218" s="6"/>
      <c r="AQ218" s="17"/>
      <c r="AR218" s="16"/>
      <c r="AS218" s="16"/>
      <c r="AT218" s="6"/>
      <c r="AU218" s="5"/>
      <c r="AV218" s="5"/>
      <c r="AW218" s="7"/>
      <c r="AX218" s="6"/>
      <c r="AY218" s="6"/>
      <c r="BA218" s="7"/>
      <c r="BB218" s="17"/>
      <c r="BC218" s="16"/>
      <c r="BD218" s="7"/>
      <c r="BE218" s="7"/>
      <c r="BF218" s="7"/>
      <c r="BG218" s="7"/>
      <c r="BH218" s="7"/>
      <c r="BI218" s="7"/>
      <c r="BJ218" s="7"/>
      <c r="BK218" s="7"/>
      <c r="BL218" s="7"/>
      <c r="BM218" s="7"/>
      <c r="BN218" s="7"/>
      <c r="BO218" s="7"/>
      <c r="BP218" s="7"/>
      <c r="BQ218" s="7"/>
      <c r="BR218" s="10"/>
      <c r="BS218" s="16"/>
      <c r="BT218" s="7"/>
      <c r="BU218" s="7"/>
      <c r="BV218" s="7"/>
      <c r="BW218" s="7"/>
      <c r="BX218" s="7"/>
      <c r="BY218" s="7"/>
      <c r="BZ218" s="7"/>
      <c r="CA218" s="6"/>
      <c r="CB218" s="10"/>
      <c r="CC218" s="6"/>
      <c r="CD218" s="10"/>
      <c r="CE218" s="10"/>
      <c r="CF218" s="7"/>
      <c r="CG218" s="17"/>
      <c r="CH218" s="7"/>
      <c r="CI218" s="7"/>
      <c r="CJ218" s="7"/>
      <c r="CK218" s="7"/>
      <c r="CL218" s="7"/>
      <c r="CM218" s="7"/>
      <c r="CN218" s="7"/>
      <c r="CO218" s="7"/>
      <c r="CP218" s="7"/>
      <c r="CQ218" s="16"/>
      <c r="CR218" s="9"/>
      <c r="CS218" s="9"/>
      <c r="CT218" s="6"/>
      <c r="CU218" s="7"/>
      <c r="CV218" s="37"/>
      <c r="CW218" s="7"/>
      <c r="CX218" s="7"/>
      <c r="CY218" s="16"/>
      <c r="CZ218" s="20"/>
      <c r="DA218" s="7"/>
      <c r="DB218" s="16"/>
      <c r="DC218" s="16"/>
      <c r="DD218" s="7"/>
      <c r="DE218" s="17"/>
      <c r="DF218" s="7"/>
      <c r="DG218" s="7"/>
      <c r="DH218" s="7"/>
      <c r="DI218" s="7"/>
      <c r="DJ218" s="7"/>
      <c r="DK218" s="9"/>
      <c r="DL218" s="9"/>
      <c r="DM218" s="9"/>
      <c r="DN218" s="9"/>
      <c r="DO218" s="7"/>
    </row>
    <row r="219" spans="1:119" ht="15" customHeight="1" x14ac:dyDescent="0.25">
      <c r="A219" s="6"/>
      <c r="B219" s="16"/>
      <c r="C219" s="6"/>
      <c r="D219" s="7"/>
      <c r="E219" s="6"/>
      <c r="F219" s="7"/>
      <c r="G219" s="6"/>
      <c r="H219" s="6"/>
      <c r="I219" s="7"/>
      <c r="J219" s="5"/>
      <c r="K219" s="5"/>
      <c r="L219" s="6"/>
      <c r="M219" s="6"/>
      <c r="N219" s="7"/>
      <c r="O219" s="6"/>
      <c r="P219" s="7"/>
      <c r="Q219" s="7"/>
      <c r="R219" s="7"/>
      <c r="S219" s="7"/>
      <c r="T219" s="7"/>
      <c r="U219" s="7"/>
      <c r="V219" s="7"/>
      <c r="W219" s="7"/>
      <c r="X219" s="7"/>
      <c r="Y219" s="7"/>
      <c r="Z219" s="7"/>
      <c r="AA219" s="7"/>
      <c r="AB219" s="7"/>
      <c r="AC219" s="6"/>
      <c r="AD219" s="6"/>
      <c r="AE219" s="16"/>
      <c r="AF219" s="6"/>
      <c r="AG219" s="6"/>
      <c r="AH219" s="16"/>
      <c r="AI219" s="7"/>
      <c r="AJ219" s="7"/>
      <c r="AK219" s="9"/>
      <c r="AL219" s="8"/>
      <c r="AM219" s="9"/>
      <c r="AN219" s="16"/>
      <c r="AO219" s="16"/>
      <c r="AP219" s="6"/>
      <c r="AQ219" s="17"/>
      <c r="AR219" s="16"/>
      <c r="AS219" s="16"/>
      <c r="AT219" s="6"/>
      <c r="AU219" s="5"/>
      <c r="AV219" s="5"/>
      <c r="AW219" s="7"/>
      <c r="AX219" s="6"/>
      <c r="AY219" s="6"/>
      <c r="BA219" s="7"/>
      <c r="BB219" s="17"/>
      <c r="BC219" s="16"/>
      <c r="BD219" s="7"/>
      <c r="BE219" s="7"/>
      <c r="BF219" s="7"/>
      <c r="BG219" s="7"/>
      <c r="BH219" s="7"/>
      <c r="BI219" s="7"/>
      <c r="BJ219" s="7"/>
      <c r="BK219" s="7"/>
      <c r="BL219" s="7"/>
      <c r="BM219" s="7"/>
      <c r="BN219" s="7"/>
      <c r="BO219" s="7"/>
      <c r="BP219" s="7"/>
      <c r="BQ219" s="7"/>
      <c r="BR219" s="10"/>
      <c r="BS219" s="16"/>
      <c r="BT219" s="7"/>
      <c r="BU219" s="7"/>
      <c r="BV219" s="7"/>
      <c r="BW219" s="7"/>
      <c r="BX219" s="7"/>
      <c r="BY219" s="7"/>
      <c r="BZ219" s="7"/>
      <c r="CA219" s="6"/>
      <c r="CB219" s="10"/>
      <c r="CC219" s="6"/>
      <c r="CD219" s="10"/>
      <c r="CE219" s="10"/>
      <c r="CF219" s="7"/>
      <c r="CG219" s="17"/>
      <c r="CH219" s="7"/>
      <c r="CI219" s="7"/>
      <c r="CJ219" s="7"/>
      <c r="CK219" s="7"/>
      <c r="CL219" s="7"/>
      <c r="CM219" s="7"/>
      <c r="CN219" s="7"/>
      <c r="CO219" s="7"/>
      <c r="CP219" s="7"/>
      <c r="CQ219" s="16"/>
      <c r="CR219" s="9"/>
      <c r="CS219" s="9"/>
      <c r="CT219" s="6"/>
      <c r="CU219" s="7"/>
      <c r="CV219" s="37"/>
      <c r="CW219" s="7"/>
      <c r="CX219" s="7"/>
      <c r="CY219" s="16"/>
      <c r="CZ219" s="20"/>
      <c r="DA219" s="7"/>
      <c r="DB219" s="16"/>
      <c r="DC219" s="16"/>
      <c r="DD219" s="7"/>
      <c r="DE219" s="17"/>
      <c r="DF219" s="7"/>
      <c r="DG219" s="7"/>
      <c r="DH219" s="7"/>
      <c r="DI219" s="7"/>
      <c r="DJ219" s="7"/>
      <c r="DK219" s="9"/>
      <c r="DL219" s="9"/>
      <c r="DM219" s="9"/>
      <c r="DN219" s="9"/>
      <c r="DO219" s="7"/>
    </row>
    <row r="220" spans="1:119" ht="15" customHeight="1" x14ac:dyDescent="0.25">
      <c r="A220" s="6"/>
      <c r="B220" s="16"/>
      <c r="C220" s="6"/>
      <c r="D220" s="7"/>
      <c r="E220" s="6"/>
      <c r="F220" s="7"/>
      <c r="G220" s="6"/>
      <c r="H220" s="6"/>
      <c r="I220" s="7"/>
      <c r="J220" s="5"/>
      <c r="K220" s="5"/>
      <c r="L220" s="6"/>
      <c r="M220" s="6"/>
      <c r="N220" s="7"/>
      <c r="O220" s="6"/>
      <c r="P220" s="7"/>
      <c r="Q220" s="7"/>
      <c r="R220" s="7"/>
      <c r="S220" s="7"/>
      <c r="T220" s="7"/>
      <c r="U220" s="7"/>
      <c r="V220" s="7"/>
      <c r="W220" s="7"/>
      <c r="X220" s="7"/>
      <c r="Y220" s="7"/>
      <c r="Z220" s="7"/>
      <c r="AA220" s="7"/>
      <c r="AB220" s="7"/>
      <c r="AC220" s="6"/>
      <c r="AD220" s="6"/>
      <c r="AE220" s="16"/>
      <c r="AF220" s="6"/>
      <c r="AG220" s="6"/>
      <c r="AH220" s="16"/>
      <c r="AI220" s="7"/>
      <c r="AJ220" s="7"/>
      <c r="AK220" s="9"/>
      <c r="AL220" s="8"/>
      <c r="AM220" s="9"/>
      <c r="AN220" s="16"/>
      <c r="AO220" s="16"/>
      <c r="AP220" s="6"/>
      <c r="AQ220" s="17"/>
      <c r="AR220" s="16"/>
      <c r="AS220" s="16"/>
      <c r="AT220" s="6"/>
      <c r="AU220" s="5"/>
      <c r="AV220" s="5"/>
      <c r="AW220" s="7"/>
      <c r="AX220" s="6"/>
      <c r="AY220" s="6"/>
      <c r="BA220" s="7"/>
      <c r="BB220" s="17"/>
      <c r="BC220" s="16"/>
      <c r="BD220" s="7"/>
      <c r="BE220" s="7"/>
      <c r="BF220" s="7"/>
      <c r="BG220" s="7"/>
      <c r="BH220" s="7"/>
      <c r="BI220" s="7"/>
      <c r="BJ220" s="7"/>
      <c r="BK220" s="7"/>
      <c r="BL220" s="7"/>
      <c r="BM220" s="7"/>
      <c r="BN220" s="7"/>
      <c r="BO220" s="7"/>
      <c r="BP220" s="7"/>
      <c r="BQ220" s="7"/>
      <c r="BR220" s="10"/>
      <c r="BS220" s="16"/>
      <c r="BT220" s="7"/>
      <c r="BU220" s="7"/>
      <c r="BV220" s="7"/>
      <c r="BW220" s="7"/>
      <c r="BX220" s="7"/>
      <c r="BY220" s="7"/>
      <c r="BZ220" s="7"/>
      <c r="CA220" s="6"/>
      <c r="CB220" s="10"/>
      <c r="CC220" s="6"/>
      <c r="CD220" s="10"/>
      <c r="CE220" s="10"/>
      <c r="CF220" s="7"/>
      <c r="CG220" s="17"/>
      <c r="CH220" s="7"/>
      <c r="CI220" s="7"/>
      <c r="CJ220" s="7"/>
      <c r="CK220" s="7"/>
      <c r="CL220" s="7"/>
      <c r="CM220" s="7"/>
      <c r="CN220" s="7"/>
      <c r="CO220" s="7"/>
      <c r="CP220" s="7"/>
      <c r="CQ220" s="16"/>
      <c r="CR220" s="9"/>
      <c r="CS220" s="9"/>
      <c r="CT220" s="6"/>
      <c r="CU220" s="7"/>
      <c r="CV220" s="37"/>
      <c r="CW220" s="7"/>
      <c r="CX220" s="7"/>
      <c r="CY220" s="16"/>
      <c r="CZ220" s="20"/>
      <c r="DA220" s="7"/>
      <c r="DB220" s="16"/>
      <c r="DC220" s="16"/>
      <c r="DD220" s="7"/>
      <c r="DE220" s="17"/>
      <c r="DF220" s="7"/>
      <c r="DG220" s="7"/>
      <c r="DH220" s="7"/>
      <c r="DI220" s="7"/>
      <c r="DJ220" s="7"/>
      <c r="DK220" s="9"/>
      <c r="DL220" s="9"/>
      <c r="DM220" s="9"/>
      <c r="DN220" s="9"/>
      <c r="DO220" s="7"/>
    </row>
    <row r="221" spans="1:119" ht="15" customHeight="1" x14ac:dyDescent="0.25">
      <c r="A221" s="6"/>
      <c r="B221" s="16"/>
      <c r="C221" s="6"/>
      <c r="D221" s="7"/>
      <c r="E221" s="6"/>
      <c r="F221" s="7"/>
      <c r="G221" s="6"/>
      <c r="H221" s="6"/>
      <c r="I221" s="7"/>
      <c r="J221" s="5"/>
      <c r="K221" s="5"/>
      <c r="L221" s="6"/>
      <c r="M221" s="6"/>
      <c r="N221" s="7"/>
      <c r="O221" s="6"/>
      <c r="P221" s="7"/>
      <c r="Q221" s="7"/>
      <c r="R221" s="7"/>
      <c r="S221" s="7"/>
      <c r="T221" s="7"/>
      <c r="U221" s="7"/>
      <c r="V221" s="7"/>
      <c r="W221" s="7"/>
      <c r="X221" s="7"/>
      <c r="Y221" s="7"/>
      <c r="Z221" s="7"/>
      <c r="AA221" s="7"/>
      <c r="AB221" s="7"/>
      <c r="AC221" s="6"/>
      <c r="AD221" s="6"/>
      <c r="AE221" s="16"/>
      <c r="AF221" s="6"/>
      <c r="AG221" s="6"/>
      <c r="AH221" s="16"/>
      <c r="AI221" s="7"/>
      <c r="AJ221" s="7"/>
      <c r="AK221" s="9"/>
      <c r="AL221" s="8"/>
      <c r="AM221" s="9"/>
      <c r="AN221" s="16"/>
      <c r="AO221" s="16"/>
      <c r="AP221" s="6"/>
      <c r="AQ221" s="17"/>
      <c r="AR221" s="16"/>
      <c r="AS221" s="16"/>
      <c r="AT221" s="6"/>
      <c r="AU221" s="5"/>
      <c r="AV221" s="5"/>
      <c r="AW221" s="7"/>
      <c r="AX221" s="6"/>
      <c r="AY221" s="6"/>
      <c r="BA221" s="7"/>
      <c r="BB221" s="17"/>
      <c r="BC221" s="16"/>
      <c r="BD221" s="7"/>
      <c r="BE221" s="7"/>
      <c r="BF221" s="7"/>
      <c r="BG221" s="7"/>
      <c r="BH221" s="7"/>
      <c r="BI221" s="7"/>
      <c r="BJ221" s="7"/>
      <c r="BK221" s="7"/>
      <c r="BL221" s="7"/>
      <c r="BM221" s="7"/>
      <c r="BN221" s="7"/>
      <c r="BO221" s="7"/>
      <c r="BP221" s="7"/>
      <c r="BQ221" s="7"/>
      <c r="BR221" s="10"/>
      <c r="BS221" s="16"/>
      <c r="BT221" s="7"/>
      <c r="BU221" s="7"/>
      <c r="BV221" s="7"/>
      <c r="BW221" s="7"/>
      <c r="BX221" s="7"/>
      <c r="BY221" s="7"/>
      <c r="BZ221" s="7"/>
      <c r="CA221" s="6"/>
      <c r="CB221" s="10"/>
      <c r="CC221" s="6"/>
      <c r="CD221" s="10"/>
      <c r="CE221" s="10"/>
      <c r="CF221" s="7"/>
      <c r="CG221" s="17"/>
      <c r="CH221" s="7"/>
      <c r="CI221" s="7"/>
      <c r="CJ221" s="7"/>
      <c r="CK221" s="7"/>
      <c r="CL221" s="7"/>
      <c r="CM221" s="7"/>
      <c r="CN221" s="7"/>
      <c r="CO221" s="7"/>
      <c r="CP221" s="7"/>
      <c r="CQ221" s="16"/>
      <c r="CR221" s="9"/>
      <c r="CS221" s="9"/>
      <c r="CT221" s="6"/>
      <c r="CU221" s="7"/>
      <c r="CV221" s="37"/>
      <c r="CW221" s="7"/>
      <c r="CX221" s="7"/>
      <c r="CY221" s="16"/>
      <c r="CZ221" s="20"/>
      <c r="DA221" s="7"/>
      <c r="DB221" s="16"/>
      <c r="DC221" s="16"/>
      <c r="DD221" s="7"/>
      <c r="DE221" s="17"/>
      <c r="DF221" s="7"/>
      <c r="DG221" s="7"/>
      <c r="DH221" s="7"/>
      <c r="DI221" s="7"/>
      <c r="DJ221" s="7"/>
      <c r="DK221" s="9"/>
      <c r="DL221" s="9"/>
      <c r="DM221" s="9"/>
      <c r="DN221" s="9"/>
      <c r="DO221" s="7"/>
    </row>
    <row r="222" spans="1:119" ht="15" customHeight="1" x14ac:dyDescent="0.25">
      <c r="A222" s="6"/>
      <c r="B222" s="16"/>
      <c r="C222" s="6"/>
      <c r="D222" s="7"/>
      <c r="E222" s="6"/>
      <c r="F222" s="7"/>
      <c r="G222" s="6"/>
      <c r="H222" s="6"/>
      <c r="I222" s="7"/>
      <c r="J222" s="5"/>
      <c r="K222" s="5"/>
      <c r="L222" s="6"/>
      <c r="M222" s="6"/>
      <c r="N222" s="7"/>
      <c r="O222" s="6"/>
      <c r="P222" s="7"/>
      <c r="Q222" s="7"/>
      <c r="R222" s="7"/>
      <c r="S222" s="7"/>
      <c r="T222" s="7"/>
      <c r="U222" s="7"/>
      <c r="V222" s="7"/>
      <c r="W222" s="7"/>
      <c r="X222" s="7"/>
      <c r="Y222" s="7"/>
      <c r="Z222" s="7"/>
      <c r="AA222" s="7"/>
      <c r="AB222" s="7"/>
      <c r="AC222" s="6"/>
      <c r="AD222" s="6"/>
      <c r="AE222" s="16"/>
      <c r="AF222" s="6"/>
      <c r="AG222" s="6"/>
      <c r="AH222" s="16"/>
      <c r="AI222" s="7"/>
      <c r="AJ222" s="7"/>
      <c r="AK222" s="9"/>
      <c r="AL222" s="8"/>
      <c r="AM222" s="9"/>
      <c r="AN222" s="16"/>
      <c r="AO222" s="16"/>
      <c r="AP222" s="6"/>
      <c r="AQ222" s="17"/>
      <c r="AR222" s="16"/>
      <c r="AS222" s="16"/>
      <c r="AT222" s="6"/>
      <c r="AU222" s="5"/>
      <c r="AV222" s="5"/>
      <c r="AW222" s="7"/>
      <c r="AX222" s="6"/>
      <c r="AY222" s="6"/>
      <c r="BA222" s="7"/>
      <c r="BB222" s="17"/>
      <c r="BC222" s="16"/>
      <c r="BD222" s="7"/>
      <c r="BE222" s="7"/>
      <c r="BF222" s="7"/>
      <c r="BG222" s="7"/>
      <c r="BH222" s="7"/>
      <c r="BI222" s="7"/>
      <c r="BJ222" s="7"/>
      <c r="BK222" s="7"/>
      <c r="BL222" s="7"/>
      <c r="BM222" s="7"/>
      <c r="BN222" s="7"/>
      <c r="BO222" s="7"/>
      <c r="BP222" s="7"/>
      <c r="BQ222" s="7"/>
      <c r="BR222" s="10"/>
      <c r="BS222" s="16"/>
      <c r="BT222" s="7"/>
      <c r="BU222" s="7"/>
      <c r="BV222" s="7"/>
      <c r="BW222" s="7"/>
      <c r="BX222" s="7"/>
      <c r="BY222" s="7"/>
      <c r="BZ222" s="7"/>
      <c r="CA222" s="6"/>
      <c r="CB222" s="10"/>
      <c r="CC222" s="6"/>
      <c r="CD222" s="10"/>
      <c r="CE222" s="10"/>
      <c r="CF222" s="7"/>
      <c r="CG222" s="17"/>
      <c r="CH222" s="7"/>
      <c r="CI222" s="7"/>
      <c r="CJ222" s="7"/>
      <c r="CK222" s="7"/>
      <c r="CL222" s="7"/>
      <c r="CM222" s="7"/>
      <c r="CN222" s="7"/>
      <c r="CO222" s="7"/>
      <c r="CP222" s="7"/>
      <c r="CQ222" s="16"/>
      <c r="CR222" s="9"/>
      <c r="CS222" s="9"/>
      <c r="CT222" s="6"/>
      <c r="CU222" s="7"/>
      <c r="CV222" s="37"/>
      <c r="CW222" s="7"/>
      <c r="CX222" s="7"/>
      <c r="CY222" s="16"/>
      <c r="CZ222" s="20"/>
      <c r="DA222" s="7"/>
      <c r="DB222" s="16"/>
      <c r="DC222" s="16"/>
      <c r="DD222" s="7"/>
      <c r="DE222" s="17"/>
      <c r="DF222" s="7"/>
      <c r="DG222" s="7"/>
      <c r="DH222" s="7"/>
      <c r="DI222" s="7"/>
      <c r="DJ222" s="7"/>
      <c r="DK222" s="9"/>
      <c r="DL222" s="9"/>
      <c r="DM222" s="9"/>
      <c r="DN222" s="9"/>
      <c r="DO222" s="7"/>
    </row>
    <row r="223" spans="1:119" ht="15" customHeight="1" x14ac:dyDescent="0.25">
      <c r="A223" s="6"/>
      <c r="B223" s="16"/>
      <c r="C223" s="6"/>
      <c r="D223" s="7"/>
      <c r="E223" s="6"/>
      <c r="F223" s="7"/>
      <c r="G223" s="6"/>
      <c r="H223" s="6"/>
      <c r="I223" s="7"/>
      <c r="J223" s="5"/>
      <c r="K223" s="5"/>
      <c r="L223" s="6"/>
      <c r="M223" s="6"/>
      <c r="N223" s="7"/>
      <c r="O223" s="6"/>
      <c r="P223" s="7"/>
      <c r="Q223" s="7"/>
      <c r="R223" s="7"/>
      <c r="S223" s="7"/>
      <c r="T223" s="7"/>
      <c r="U223" s="7"/>
      <c r="V223" s="7"/>
      <c r="W223" s="7"/>
      <c r="X223" s="7"/>
      <c r="Y223" s="7"/>
      <c r="Z223" s="7"/>
      <c r="AA223" s="7"/>
      <c r="AB223" s="7"/>
      <c r="AC223" s="6"/>
      <c r="AD223" s="6"/>
      <c r="AE223" s="16"/>
      <c r="AF223" s="6"/>
      <c r="AG223" s="6"/>
      <c r="AH223" s="16"/>
      <c r="AI223" s="7"/>
      <c r="AJ223" s="7"/>
      <c r="AK223" s="9"/>
      <c r="AL223" s="8"/>
      <c r="AM223" s="9"/>
      <c r="AN223" s="16"/>
      <c r="AO223" s="16"/>
      <c r="AP223" s="6"/>
      <c r="AQ223" s="17"/>
      <c r="AR223" s="16"/>
      <c r="AS223" s="16"/>
      <c r="AT223" s="6"/>
      <c r="AU223" s="5"/>
      <c r="AV223" s="5"/>
      <c r="AW223" s="7"/>
      <c r="AX223" s="6"/>
      <c r="AY223" s="6"/>
      <c r="BA223" s="7"/>
      <c r="BB223" s="17"/>
      <c r="BC223" s="16"/>
      <c r="BD223" s="7"/>
      <c r="BE223" s="7"/>
      <c r="BF223" s="7"/>
      <c r="BG223" s="7"/>
      <c r="BH223" s="7"/>
      <c r="BI223" s="7"/>
      <c r="BJ223" s="7"/>
      <c r="BK223" s="7"/>
      <c r="BL223" s="7"/>
      <c r="BM223" s="7"/>
      <c r="BN223" s="7"/>
      <c r="BO223" s="7"/>
      <c r="BP223" s="7"/>
      <c r="BQ223" s="7"/>
      <c r="BR223" s="10"/>
      <c r="BS223" s="16"/>
      <c r="BT223" s="7"/>
      <c r="BU223" s="7"/>
      <c r="BV223" s="7"/>
      <c r="BW223" s="7"/>
      <c r="BX223" s="7"/>
      <c r="BY223" s="7"/>
      <c r="BZ223" s="7"/>
      <c r="CA223" s="6"/>
      <c r="CB223" s="10"/>
      <c r="CC223" s="6"/>
      <c r="CD223" s="10"/>
      <c r="CE223" s="10"/>
      <c r="CF223" s="7"/>
      <c r="CG223" s="17"/>
      <c r="CH223" s="7"/>
      <c r="CI223" s="7"/>
      <c r="CJ223" s="7"/>
      <c r="CK223" s="7"/>
      <c r="CL223" s="7"/>
      <c r="CM223" s="7"/>
      <c r="CN223" s="7"/>
      <c r="CO223" s="7"/>
      <c r="CP223" s="7"/>
      <c r="CQ223" s="16"/>
      <c r="CR223" s="9"/>
      <c r="CS223" s="9"/>
      <c r="CT223" s="6"/>
      <c r="CU223" s="7"/>
      <c r="CV223" s="37"/>
      <c r="CW223" s="7"/>
      <c r="CX223" s="7"/>
      <c r="CY223" s="16"/>
      <c r="CZ223" s="20"/>
      <c r="DA223" s="7"/>
      <c r="DB223" s="16"/>
      <c r="DC223" s="16"/>
      <c r="DD223" s="7"/>
      <c r="DE223" s="17"/>
      <c r="DF223" s="7"/>
      <c r="DG223" s="7"/>
      <c r="DH223" s="7"/>
      <c r="DI223" s="7"/>
      <c r="DJ223" s="7"/>
      <c r="DK223" s="9"/>
      <c r="DL223" s="9"/>
      <c r="DM223" s="9"/>
      <c r="DN223" s="9"/>
      <c r="DO223" s="7"/>
    </row>
    <row r="224" spans="1:119" ht="15" customHeight="1" x14ac:dyDescent="0.25">
      <c r="A224" s="6"/>
      <c r="B224" s="16"/>
      <c r="C224" s="6"/>
      <c r="D224" s="7"/>
      <c r="E224" s="6"/>
      <c r="F224" s="7"/>
      <c r="G224" s="6"/>
      <c r="H224" s="6"/>
      <c r="I224" s="7"/>
      <c r="J224" s="5"/>
      <c r="K224" s="5"/>
      <c r="L224" s="6"/>
      <c r="M224" s="6"/>
      <c r="N224" s="7"/>
      <c r="O224" s="6"/>
      <c r="P224" s="7"/>
      <c r="Q224" s="7"/>
      <c r="R224" s="7"/>
      <c r="S224" s="7"/>
      <c r="T224" s="7"/>
      <c r="U224" s="7"/>
      <c r="V224" s="7"/>
      <c r="W224" s="7"/>
      <c r="X224" s="7"/>
      <c r="Y224" s="7"/>
      <c r="Z224" s="7"/>
      <c r="AA224" s="7"/>
      <c r="AB224" s="7"/>
      <c r="AC224" s="6"/>
      <c r="AD224" s="6"/>
      <c r="AE224" s="16"/>
      <c r="AF224" s="6"/>
      <c r="AG224" s="6"/>
      <c r="AH224" s="16"/>
      <c r="AI224" s="7"/>
      <c r="AJ224" s="7"/>
      <c r="AK224" s="9"/>
      <c r="AL224" s="8"/>
      <c r="AM224" s="9"/>
      <c r="AN224" s="16"/>
      <c r="AO224" s="16"/>
      <c r="AP224" s="6"/>
      <c r="AQ224" s="17"/>
      <c r="AR224" s="16"/>
      <c r="AS224" s="16"/>
      <c r="AT224" s="6"/>
      <c r="AU224" s="5"/>
      <c r="AV224" s="5"/>
      <c r="AW224" s="7"/>
      <c r="AX224" s="6"/>
      <c r="AY224" s="6"/>
      <c r="BA224" s="7"/>
      <c r="BB224" s="17"/>
      <c r="BC224" s="16"/>
      <c r="BD224" s="7"/>
      <c r="BE224" s="7"/>
      <c r="BF224" s="7"/>
      <c r="BG224" s="7"/>
      <c r="BH224" s="7"/>
      <c r="BI224" s="7"/>
      <c r="BJ224" s="7"/>
      <c r="BK224" s="7"/>
      <c r="BL224" s="7"/>
      <c r="BM224" s="7"/>
      <c r="BN224" s="7"/>
      <c r="BO224" s="7"/>
      <c r="BP224" s="7"/>
      <c r="BQ224" s="7"/>
      <c r="BR224" s="10"/>
      <c r="BS224" s="16"/>
      <c r="BT224" s="7"/>
      <c r="BU224" s="7"/>
      <c r="BV224" s="7"/>
      <c r="BW224" s="7"/>
      <c r="BX224" s="7"/>
      <c r="BY224" s="7"/>
      <c r="BZ224" s="7"/>
      <c r="CA224" s="6"/>
      <c r="CB224" s="10"/>
      <c r="CC224" s="6"/>
      <c r="CD224" s="10"/>
      <c r="CE224" s="10"/>
      <c r="CF224" s="7"/>
      <c r="CG224" s="17"/>
      <c r="CH224" s="7"/>
      <c r="CI224" s="7"/>
      <c r="CJ224" s="7"/>
      <c r="CK224" s="7"/>
      <c r="CL224" s="7"/>
      <c r="CM224" s="7"/>
      <c r="CN224" s="7"/>
      <c r="CO224" s="7"/>
      <c r="CP224" s="7"/>
      <c r="CQ224" s="16"/>
      <c r="CR224" s="9"/>
      <c r="CS224" s="9"/>
      <c r="CT224" s="6"/>
      <c r="CU224" s="7"/>
      <c r="CV224" s="37"/>
      <c r="CW224" s="7"/>
      <c r="CX224" s="7"/>
      <c r="CY224" s="16"/>
      <c r="CZ224" s="20"/>
      <c r="DA224" s="7"/>
      <c r="DB224" s="16"/>
      <c r="DC224" s="16"/>
      <c r="DD224" s="7"/>
      <c r="DE224" s="17"/>
      <c r="DF224" s="7"/>
      <c r="DG224" s="7"/>
      <c r="DH224" s="7"/>
      <c r="DI224" s="7"/>
      <c r="DJ224" s="7"/>
      <c r="DK224" s="9"/>
      <c r="DL224" s="9"/>
      <c r="DM224" s="9"/>
      <c r="DN224" s="9"/>
      <c r="DO224" s="7"/>
    </row>
    <row r="225" spans="1:119" ht="15" customHeight="1" x14ac:dyDescent="0.25">
      <c r="A225" s="6"/>
      <c r="B225" s="16"/>
      <c r="C225" s="6"/>
      <c r="D225" s="7"/>
      <c r="E225" s="6"/>
      <c r="F225" s="7"/>
      <c r="G225" s="6"/>
      <c r="H225" s="6"/>
      <c r="I225" s="7"/>
      <c r="J225" s="5"/>
      <c r="K225" s="5"/>
      <c r="L225" s="6"/>
      <c r="M225" s="6"/>
      <c r="N225" s="7"/>
      <c r="O225" s="6"/>
      <c r="P225" s="7"/>
      <c r="Q225" s="7"/>
      <c r="R225" s="7"/>
      <c r="S225" s="7"/>
      <c r="T225" s="7"/>
      <c r="U225" s="7"/>
      <c r="V225" s="7"/>
      <c r="W225" s="7"/>
      <c r="X225" s="7"/>
      <c r="Y225" s="7"/>
      <c r="Z225" s="7"/>
      <c r="AA225" s="7"/>
      <c r="AB225" s="7"/>
      <c r="AC225" s="6"/>
      <c r="AD225" s="6"/>
      <c r="AE225" s="16"/>
      <c r="AF225" s="6"/>
      <c r="AG225" s="6"/>
      <c r="AH225" s="16"/>
      <c r="AI225" s="7"/>
      <c r="AJ225" s="7"/>
      <c r="AK225" s="9"/>
      <c r="AL225" s="8"/>
      <c r="AM225" s="9"/>
      <c r="AN225" s="16"/>
      <c r="AO225" s="16"/>
      <c r="AP225" s="6"/>
      <c r="AQ225" s="17"/>
      <c r="AR225" s="16"/>
      <c r="AS225" s="16"/>
      <c r="AT225" s="6"/>
      <c r="AU225" s="5"/>
      <c r="AV225" s="5"/>
      <c r="AW225" s="7"/>
      <c r="AX225" s="6"/>
      <c r="AY225" s="6"/>
      <c r="BA225" s="7"/>
      <c r="BB225" s="17"/>
      <c r="BC225" s="16"/>
      <c r="BD225" s="7"/>
      <c r="BE225" s="7"/>
      <c r="BF225" s="7"/>
      <c r="BG225" s="7"/>
      <c r="BH225" s="7"/>
      <c r="BI225" s="7"/>
      <c r="BJ225" s="7"/>
      <c r="BK225" s="7"/>
      <c r="BL225" s="7"/>
      <c r="BM225" s="7"/>
      <c r="BN225" s="7"/>
      <c r="BO225" s="7"/>
      <c r="BP225" s="7"/>
      <c r="BQ225" s="7"/>
      <c r="BR225" s="10"/>
      <c r="BS225" s="16"/>
      <c r="BT225" s="7"/>
      <c r="BU225" s="7"/>
      <c r="BV225" s="7"/>
      <c r="BW225" s="7"/>
      <c r="BX225" s="7"/>
      <c r="BY225" s="7"/>
      <c r="BZ225" s="7"/>
      <c r="CA225" s="6"/>
      <c r="CB225" s="10"/>
      <c r="CC225" s="6"/>
      <c r="CD225" s="10"/>
      <c r="CE225" s="10"/>
      <c r="CF225" s="7"/>
      <c r="CG225" s="17"/>
      <c r="CH225" s="7"/>
      <c r="CI225" s="7"/>
      <c r="CJ225" s="7"/>
      <c r="CK225" s="7"/>
      <c r="CL225" s="7"/>
      <c r="CM225" s="7"/>
      <c r="CN225" s="7"/>
      <c r="CO225" s="7"/>
      <c r="CP225" s="7"/>
      <c r="CQ225" s="16"/>
      <c r="CR225" s="9"/>
      <c r="CS225" s="9"/>
      <c r="CT225" s="6"/>
      <c r="CU225" s="7"/>
      <c r="CV225" s="37"/>
      <c r="CW225" s="7"/>
      <c r="CX225" s="7"/>
      <c r="CY225" s="16"/>
      <c r="CZ225" s="20"/>
      <c r="DA225" s="7"/>
      <c r="DB225" s="16"/>
      <c r="DC225" s="16"/>
      <c r="DD225" s="7"/>
      <c r="DE225" s="17"/>
      <c r="DF225" s="7"/>
      <c r="DG225" s="7"/>
      <c r="DH225" s="7"/>
      <c r="DI225" s="7"/>
      <c r="DJ225" s="7"/>
      <c r="DK225" s="9"/>
      <c r="DL225" s="9"/>
      <c r="DM225" s="9"/>
      <c r="DN225" s="9"/>
      <c r="DO225" s="7"/>
    </row>
    <row r="226" spans="1:119" ht="15" customHeight="1" x14ac:dyDescent="0.25">
      <c r="A226" s="6"/>
      <c r="B226" s="16"/>
      <c r="C226" s="6"/>
      <c r="D226" s="7"/>
      <c r="E226" s="6"/>
      <c r="F226" s="7"/>
      <c r="G226" s="6"/>
      <c r="H226" s="6"/>
      <c r="I226" s="7"/>
      <c r="J226" s="5"/>
      <c r="K226" s="5"/>
      <c r="L226" s="6"/>
      <c r="M226" s="6"/>
      <c r="N226" s="7"/>
      <c r="O226" s="6"/>
      <c r="P226" s="7"/>
      <c r="Q226" s="7"/>
      <c r="R226" s="7"/>
      <c r="S226" s="7"/>
      <c r="T226" s="7"/>
      <c r="U226" s="7"/>
      <c r="V226" s="7"/>
      <c r="W226" s="7"/>
      <c r="X226" s="7"/>
      <c r="Y226" s="7"/>
      <c r="Z226" s="7"/>
      <c r="AA226" s="7"/>
      <c r="AB226" s="7"/>
      <c r="AC226" s="6"/>
      <c r="AD226" s="6"/>
      <c r="AE226" s="16"/>
      <c r="AF226" s="6"/>
      <c r="AG226" s="6"/>
      <c r="AH226" s="16"/>
      <c r="AI226" s="7"/>
      <c r="AJ226" s="7"/>
      <c r="AK226" s="9"/>
      <c r="AL226" s="8"/>
      <c r="AM226" s="9"/>
      <c r="AN226" s="16"/>
      <c r="AO226" s="16"/>
      <c r="AP226" s="6"/>
      <c r="AQ226" s="17"/>
      <c r="AR226" s="16"/>
      <c r="AS226" s="16"/>
      <c r="AT226" s="6"/>
      <c r="AU226" s="5"/>
      <c r="AV226" s="5"/>
      <c r="AW226" s="7"/>
      <c r="AX226" s="6"/>
      <c r="AY226" s="6"/>
      <c r="BA226" s="7"/>
      <c r="BB226" s="17"/>
      <c r="BC226" s="16"/>
      <c r="BD226" s="7"/>
      <c r="BE226" s="7"/>
      <c r="BF226" s="7"/>
      <c r="BG226" s="7"/>
      <c r="BH226" s="7"/>
      <c r="BI226" s="7"/>
      <c r="BJ226" s="7"/>
      <c r="BK226" s="7"/>
      <c r="BL226" s="7"/>
      <c r="BM226" s="7"/>
      <c r="BN226" s="7"/>
      <c r="BO226" s="7"/>
      <c r="BP226" s="7"/>
      <c r="BQ226" s="7"/>
      <c r="BR226" s="10"/>
      <c r="BS226" s="16"/>
      <c r="BT226" s="7"/>
      <c r="BU226" s="7"/>
      <c r="BV226" s="7"/>
      <c r="BW226" s="7"/>
      <c r="BX226" s="7"/>
      <c r="BY226" s="7"/>
      <c r="BZ226" s="7"/>
      <c r="CA226" s="6"/>
      <c r="CB226" s="10"/>
      <c r="CC226" s="6"/>
      <c r="CD226" s="10"/>
      <c r="CE226" s="10"/>
      <c r="CF226" s="7"/>
      <c r="CG226" s="17"/>
      <c r="CH226" s="7"/>
      <c r="CI226" s="7"/>
      <c r="CJ226" s="7"/>
      <c r="CK226" s="7"/>
      <c r="CL226" s="7"/>
      <c r="CM226" s="7"/>
      <c r="CN226" s="7"/>
      <c r="CO226" s="7"/>
      <c r="CP226" s="7"/>
      <c r="CQ226" s="16"/>
      <c r="CR226" s="9"/>
      <c r="CS226" s="9"/>
      <c r="CT226" s="6"/>
      <c r="CU226" s="7"/>
      <c r="CV226" s="37"/>
      <c r="CW226" s="7"/>
      <c r="CX226" s="7"/>
      <c r="CY226" s="16"/>
      <c r="CZ226" s="20"/>
      <c r="DA226" s="7"/>
      <c r="DB226" s="16"/>
      <c r="DC226" s="16"/>
      <c r="DD226" s="7"/>
      <c r="DE226" s="17"/>
      <c r="DF226" s="7"/>
      <c r="DG226" s="7"/>
      <c r="DH226" s="7"/>
      <c r="DI226" s="7"/>
      <c r="DJ226" s="7"/>
      <c r="DK226" s="9"/>
      <c r="DL226" s="9"/>
      <c r="DM226" s="9"/>
      <c r="DN226" s="9"/>
      <c r="DO226" s="7"/>
    </row>
    <row r="227" spans="1:119" ht="15" customHeight="1" x14ac:dyDescent="0.25">
      <c r="A227" s="6"/>
      <c r="B227" s="16"/>
      <c r="C227" s="6"/>
      <c r="D227" s="7"/>
      <c r="E227" s="6"/>
      <c r="F227" s="7"/>
      <c r="G227" s="6"/>
      <c r="H227" s="6"/>
      <c r="I227" s="7"/>
      <c r="J227" s="5"/>
      <c r="K227" s="5"/>
      <c r="L227" s="6"/>
      <c r="M227" s="6"/>
      <c r="N227" s="7"/>
      <c r="O227" s="6"/>
      <c r="P227" s="7"/>
      <c r="Q227" s="7"/>
      <c r="R227" s="7"/>
      <c r="S227" s="7"/>
      <c r="T227" s="7"/>
      <c r="U227" s="7"/>
      <c r="V227" s="7"/>
      <c r="W227" s="7"/>
      <c r="X227" s="7"/>
      <c r="Y227" s="7"/>
      <c r="Z227" s="7"/>
      <c r="AA227" s="7"/>
      <c r="AB227" s="7"/>
      <c r="AC227" s="6"/>
      <c r="AD227" s="6"/>
      <c r="AE227" s="16"/>
      <c r="AF227" s="6"/>
      <c r="AG227" s="6"/>
      <c r="AH227" s="16"/>
      <c r="AI227" s="7"/>
      <c r="AJ227" s="7"/>
      <c r="AK227" s="9"/>
      <c r="AL227" s="8"/>
      <c r="AM227" s="9"/>
      <c r="AN227" s="16"/>
      <c r="AO227" s="16"/>
      <c r="AP227" s="6"/>
      <c r="AQ227" s="17"/>
      <c r="AR227" s="16"/>
      <c r="AS227" s="16"/>
      <c r="AT227" s="6"/>
      <c r="AU227" s="5"/>
      <c r="AV227" s="5"/>
      <c r="AW227" s="7"/>
      <c r="AX227" s="6"/>
      <c r="AY227" s="6"/>
      <c r="BA227" s="7"/>
      <c r="BB227" s="17"/>
      <c r="BC227" s="16"/>
      <c r="BD227" s="7"/>
      <c r="BE227" s="7"/>
      <c r="BF227" s="7"/>
      <c r="BG227" s="7"/>
      <c r="BH227" s="7"/>
      <c r="BI227" s="7"/>
      <c r="BJ227" s="7"/>
      <c r="BK227" s="7"/>
      <c r="BL227" s="7"/>
      <c r="BM227" s="7"/>
      <c r="BN227" s="7"/>
      <c r="BO227" s="7"/>
      <c r="BP227" s="7"/>
      <c r="BQ227" s="7"/>
      <c r="BR227" s="10"/>
      <c r="BS227" s="16"/>
      <c r="BT227" s="7"/>
      <c r="BU227" s="7"/>
      <c r="BV227" s="7"/>
      <c r="BW227" s="7"/>
      <c r="BX227" s="7"/>
      <c r="BY227" s="7"/>
      <c r="BZ227" s="7"/>
      <c r="CA227" s="6"/>
      <c r="CB227" s="10"/>
      <c r="CC227" s="6"/>
      <c r="CD227" s="10"/>
      <c r="CE227" s="10"/>
      <c r="CF227" s="7"/>
      <c r="CG227" s="17"/>
      <c r="CH227" s="7"/>
      <c r="CI227" s="7"/>
      <c r="CJ227" s="7"/>
      <c r="CK227" s="7"/>
      <c r="CL227" s="7"/>
      <c r="CM227" s="7"/>
      <c r="CN227" s="7"/>
      <c r="CO227" s="7"/>
      <c r="CP227" s="7"/>
      <c r="CQ227" s="16"/>
      <c r="CR227" s="9"/>
      <c r="CS227" s="9"/>
      <c r="CT227" s="6"/>
      <c r="CU227" s="7"/>
      <c r="CV227" s="37"/>
      <c r="CW227" s="7"/>
      <c r="CX227" s="7"/>
      <c r="CY227" s="16"/>
      <c r="CZ227" s="20"/>
      <c r="DA227" s="7"/>
      <c r="DB227" s="16"/>
      <c r="DC227" s="16"/>
      <c r="DD227" s="7"/>
      <c r="DE227" s="17"/>
      <c r="DF227" s="7"/>
      <c r="DG227" s="7"/>
      <c r="DH227" s="7"/>
      <c r="DI227" s="7"/>
      <c r="DJ227" s="7"/>
      <c r="DK227" s="9"/>
      <c r="DL227" s="9"/>
      <c r="DM227" s="9"/>
      <c r="DN227" s="9"/>
      <c r="DO227" s="7"/>
    </row>
    <row r="228" spans="1:119" ht="15" customHeight="1" x14ac:dyDescent="0.25">
      <c r="A228" s="6"/>
      <c r="B228" s="16"/>
      <c r="C228" s="6"/>
      <c r="D228" s="7"/>
      <c r="E228" s="6"/>
      <c r="F228" s="7"/>
      <c r="G228" s="6"/>
      <c r="H228" s="6"/>
      <c r="I228" s="7"/>
      <c r="J228" s="5"/>
      <c r="K228" s="5"/>
      <c r="L228" s="6"/>
      <c r="M228" s="6"/>
      <c r="N228" s="7"/>
      <c r="O228" s="6"/>
      <c r="P228" s="7"/>
      <c r="Q228" s="7"/>
      <c r="R228" s="7"/>
      <c r="S228" s="7"/>
      <c r="T228" s="7"/>
      <c r="U228" s="7"/>
      <c r="V228" s="7"/>
      <c r="W228" s="7"/>
      <c r="X228" s="7"/>
      <c r="Y228" s="7"/>
      <c r="Z228" s="7"/>
      <c r="AA228" s="7"/>
      <c r="AB228" s="7"/>
      <c r="AC228" s="6"/>
      <c r="AD228" s="6"/>
      <c r="AE228" s="16"/>
      <c r="AF228" s="6"/>
      <c r="AG228" s="6"/>
      <c r="AH228" s="16"/>
      <c r="AI228" s="7"/>
      <c r="AJ228" s="7"/>
      <c r="AK228" s="9"/>
      <c r="AL228" s="8"/>
      <c r="AM228" s="9"/>
      <c r="AN228" s="16"/>
      <c r="AO228" s="16"/>
      <c r="AP228" s="6"/>
      <c r="AQ228" s="17"/>
      <c r="AR228" s="16"/>
      <c r="AS228" s="16"/>
      <c r="AT228" s="6"/>
      <c r="AU228" s="5"/>
      <c r="AV228" s="5"/>
      <c r="AW228" s="7"/>
      <c r="AX228" s="6"/>
      <c r="AY228" s="6"/>
      <c r="BA228" s="7"/>
      <c r="BB228" s="17"/>
      <c r="BC228" s="16"/>
      <c r="BD228" s="7"/>
      <c r="BE228" s="7"/>
      <c r="BF228" s="7"/>
      <c r="BG228" s="7"/>
      <c r="BH228" s="7"/>
      <c r="BI228" s="7"/>
      <c r="BJ228" s="7"/>
      <c r="BK228" s="7"/>
      <c r="BL228" s="7"/>
      <c r="BM228" s="7"/>
      <c r="BN228" s="7"/>
      <c r="BO228" s="7"/>
      <c r="BP228" s="7"/>
      <c r="BQ228" s="7"/>
      <c r="BR228" s="10"/>
      <c r="BS228" s="16"/>
      <c r="BT228" s="7"/>
      <c r="BU228" s="7"/>
      <c r="BV228" s="7"/>
      <c r="BW228" s="7"/>
      <c r="BX228" s="7"/>
      <c r="BY228" s="7"/>
      <c r="BZ228" s="7"/>
      <c r="CA228" s="6"/>
      <c r="CB228" s="10"/>
      <c r="CC228" s="6"/>
      <c r="CD228" s="10"/>
      <c r="CE228" s="10"/>
      <c r="CF228" s="7"/>
      <c r="CG228" s="17"/>
      <c r="CH228" s="7"/>
      <c r="CI228" s="7"/>
      <c r="CJ228" s="7"/>
      <c r="CK228" s="7"/>
      <c r="CL228" s="7"/>
      <c r="CM228" s="7"/>
      <c r="CN228" s="7"/>
      <c r="CO228" s="7"/>
      <c r="CP228" s="7"/>
      <c r="CQ228" s="16"/>
      <c r="CR228" s="9"/>
      <c r="CS228" s="9"/>
      <c r="CT228" s="6"/>
      <c r="CU228" s="7"/>
      <c r="CV228" s="37"/>
      <c r="CW228" s="7"/>
      <c r="CX228" s="7"/>
      <c r="CY228" s="16"/>
      <c r="CZ228" s="20"/>
      <c r="DA228" s="7"/>
      <c r="DB228" s="16"/>
      <c r="DC228" s="16"/>
      <c r="DD228" s="7"/>
      <c r="DE228" s="17"/>
      <c r="DF228" s="7"/>
      <c r="DG228" s="7"/>
      <c r="DH228" s="7"/>
      <c r="DI228" s="7"/>
      <c r="DJ228" s="7"/>
      <c r="DK228" s="9"/>
      <c r="DL228" s="9"/>
      <c r="DM228" s="9"/>
      <c r="DN228" s="9"/>
      <c r="DO228" s="7"/>
    </row>
    <row r="229" spans="1:119" ht="15" customHeight="1" x14ac:dyDescent="0.25">
      <c r="A229" s="6"/>
      <c r="B229" s="16"/>
      <c r="C229" s="6"/>
      <c r="D229" s="7"/>
      <c r="E229" s="6"/>
      <c r="F229" s="7"/>
      <c r="G229" s="6"/>
      <c r="H229" s="6"/>
      <c r="I229" s="7"/>
      <c r="J229" s="5"/>
      <c r="K229" s="5"/>
      <c r="L229" s="6"/>
      <c r="M229" s="6"/>
      <c r="N229" s="7"/>
      <c r="O229" s="6"/>
      <c r="P229" s="7"/>
      <c r="Q229" s="7"/>
      <c r="R229" s="7"/>
      <c r="S229" s="7"/>
      <c r="T229" s="7"/>
      <c r="U229" s="7"/>
      <c r="V229" s="7"/>
      <c r="W229" s="7"/>
      <c r="X229" s="7"/>
      <c r="Y229" s="7"/>
      <c r="Z229" s="7"/>
      <c r="AA229" s="7"/>
      <c r="AB229" s="7"/>
      <c r="AC229" s="6"/>
      <c r="AD229" s="6"/>
      <c r="AE229" s="16"/>
      <c r="AF229" s="6"/>
      <c r="AG229" s="6"/>
      <c r="AH229" s="16"/>
      <c r="AI229" s="7"/>
      <c r="AJ229" s="7"/>
      <c r="AK229" s="9"/>
      <c r="AL229" s="8"/>
      <c r="AM229" s="9"/>
      <c r="AN229" s="16"/>
      <c r="AO229" s="16"/>
      <c r="AP229" s="6"/>
      <c r="AQ229" s="17"/>
      <c r="AR229" s="16"/>
      <c r="AS229" s="16"/>
      <c r="AT229" s="6"/>
      <c r="AU229" s="5"/>
      <c r="AV229" s="5"/>
      <c r="AW229" s="7"/>
      <c r="AX229" s="6"/>
      <c r="AY229" s="6"/>
      <c r="BA229" s="7"/>
      <c r="BB229" s="17"/>
      <c r="BC229" s="16"/>
      <c r="BD229" s="7"/>
      <c r="BE229" s="7"/>
      <c r="BF229" s="7"/>
      <c r="BG229" s="7"/>
      <c r="BH229" s="7"/>
      <c r="BI229" s="7"/>
      <c r="BJ229" s="7"/>
      <c r="BK229" s="7"/>
      <c r="BL229" s="7"/>
      <c r="BM229" s="7"/>
      <c r="BN229" s="7"/>
      <c r="BO229" s="7"/>
      <c r="BP229" s="7"/>
      <c r="BQ229" s="7"/>
      <c r="BR229" s="10"/>
      <c r="BS229" s="16"/>
      <c r="BT229" s="7"/>
      <c r="BU229" s="7"/>
      <c r="BV229" s="7"/>
      <c r="BW229" s="7"/>
      <c r="BX229" s="7"/>
      <c r="BY229" s="7"/>
      <c r="BZ229" s="7"/>
      <c r="CA229" s="6"/>
      <c r="CB229" s="10"/>
      <c r="CC229" s="6"/>
      <c r="CD229" s="10"/>
      <c r="CE229" s="10"/>
      <c r="CF229" s="7"/>
      <c r="CG229" s="17"/>
      <c r="CH229" s="7"/>
      <c r="CI229" s="7"/>
      <c r="CJ229" s="7"/>
      <c r="CK229" s="7"/>
      <c r="CL229" s="7"/>
      <c r="CM229" s="7"/>
      <c r="CN229" s="7"/>
      <c r="CO229" s="7"/>
      <c r="CP229" s="7"/>
      <c r="CQ229" s="16"/>
      <c r="CR229" s="9"/>
      <c r="CS229" s="9"/>
      <c r="CT229" s="6"/>
      <c r="CU229" s="7"/>
      <c r="CV229" s="37"/>
      <c r="CW229" s="7"/>
      <c r="CX229" s="7"/>
      <c r="CY229" s="16"/>
      <c r="CZ229" s="20"/>
      <c r="DA229" s="7"/>
      <c r="DB229" s="16"/>
      <c r="DC229" s="16"/>
      <c r="DD229" s="7"/>
      <c r="DE229" s="17"/>
      <c r="DF229" s="7"/>
      <c r="DG229" s="7"/>
      <c r="DH229" s="7"/>
      <c r="DI229" s="7"/>
      <c r="DJ229" s="7"/>
      <c r="DK229" s="9"/>
      <c r="DL229" s="9"/>
      <c r="DM229" s="9"/>
      <c r="DN229" s="9"/>
      <c r="DO229" s="7"/>
    </row>
    <row r="230" spans="1:119" ht="15" customHeight="1" x14ac:dyDescent="0.25">
      <c r="A230" s="6"/>
      <c r="B230" s="16"/>
      <c r="C230" s="6"/>
      <c r="D230" s="7"/>
      <c r="E230" s="6"/>
      <c r="F230" s="7"/>
      <c r="G230" s="6"/>
      <c r="H230" s="6"/>
      <c r="I230" s="7"/>
      <c r="J230" s="5"/>
      <c r="K230" s="5"/>
      <c r="L230" s="6"/>
      <c r="M230" s="6"/>
      <c r="N230" s="7"/>
      <c r="O230" s="6"/>
      <c r="P230" s="7"/>
      <c r="Q230" s="7"/>
      <c r="R230" s="7"/>
      <c r="S230" s="7"/>
      <c r="T230" s="7"/>
      <c r="U230" s="7"/>
      <c r="V230" s="7"/>
      <c r="W230" s="7"/>
      <c r="X230" s="7"/>
      <c r="Y230" s="7"/>
      <c r="Z230" s="7"/>
      <c r="AA230" s="7"/>
      <c r="AB230" s="7"/>
      <c r="AC230" s="6"/>
      <c r="AD230" s="6"/>
      <c r="AE230" s="16"/>
      <c r="AF230" s="6"/>
      <c r="AG230" s="6"/>
      <c r="AH230" s="16"/>
      <c r="AI230" s="7"/>
      <c r="AJ230" s="7"/>
      <c r="AK230" s="9"/>
      <c r="AL230" s="8"/>
      <c r="AM230" s="9"/>
      <c r="AN230" s="16"/>
      <c r="AO230" s="16"/>
      <c r="AP230" s="6"/>
      <c r="AQ230" s="17"/>
      <c r="AR230" s="16"/>
      <c r="AS230" s="16"/>
      <c r="AT230" s="6"/>
      <c r="AU230" s="5"/>
      <c r="AV230" s="5"/>
      <c r="AW230" s="7"/>
      <c r="AX230" s="6"/>
      <c r="AY230" s="6"/>
      <c r="BA230" s="7"/>
      <c r="BB230" s="17"/>
      <c r="BC230" s="16"/>
      <c r="BD230" s="7"/>
      <c r="BE230" s="7"/>
      <c r="BF230" s="7"/>
      <c r="BG230" s="7"/>
      <c r="BH230" s="7"/>
      <c r="BI230" s="7"/>
      <c r="BJ230" s="7"/>
      <c r="BK230" s="7"/>
      <c r="BL230" s="7"/>
      <c r="BM230" s="7"/>
      <c r="BN230" s="7"/>
      <c r="BO230" s="7"/>
      <c r="BP230" s="7"/>
      <c r="BQ230" s="7"/>
      <c r="BR230" s="10"/>
      <c r="BS230" s="16"/>
      <c r="BT230" s="7"/>
      <c r="BU230" s="7"/>
      <c r="BV230" s="7"/>
      <c r="BW230" s="7"/>
      <c r="BX230" s="7"/>
      <c r="BY230" s="7"/>
      <c r="BZ230" s="7"/>
      <c r="CA230" s="6"/>
      <c r="CB230" s="10"/>
      <c r="CC230" s="6"/>
      <c r="CD230" s="10"/>
      <c r="CE230" s="10"/>
      <c r="CF230" s="7"/>
      <c r="CG230" s="17"/>
      <c r="CH230" s="7"/>
      <c r="CI230" s="7"/>
      <c r="CJ230" s="7"/>
      <c r="CK230" s="7"/>
      <c r="CL230" s="7"/>
      <c r="CM230" s="7"/>
      <c r="CN230" s="7"/>
      <c r="CO230" s="7"/>
      <c r="CP230" s="7"/>
      <c r="CQ230" s="16"/>
      <c r="CR230" s="9"/>
      <c r="CS230" s="9"/>
      <c r="CT230" s="6"/>
      <c r="CU230" s="7"/>
      <c r="CV230" s="37"/>
      <c r="CW230" s="7"/>
      <c r="CX230" s="7"/>
      <c r="CY230" s="16"/>
      <c r="CZ230" s="20"/>
      <c r="DA230" s="7"/>
      <c r="DB230" s="16"/>
      <c r="DC230" s="16"/>
      <c r="DD230" s="7"/>
      <c r="DE230" s="17"/>
      <c r="DF230" s="7"/>
      <c r="DG230" s="7"/>
      <c r="DH230" s="7"/>
      <c r="DI230" s="7"/>
      <c r="DJ230" s="7"/>
      <c r="DK230" s="9"/>
      <c r="DL230" s="9"/>
      <c r="DM230" s="9"/>
      <c r="DN230" s="9"/>
      <c r="DO230" s="7"/>
    </row>
    <row r="231" spans="1:119" ht="15" customHeight="1" x14ac:dyDescent="0.25">
      <c r="A231" s="6"/>
      <c r="B231" s="16"/>
      <c r="C231" s="6"/>
      <c r="D231" s="7"/>
      <c r="E231" s="6"/>
      <c r="F231" s="7"/>
      <c r="G231" s="6"/>
      <c r="H231" s="6"/>
      <c r="I231" s="7"/>
      <c r="J231" s="5"/>
      <c r="K231" s="5"/>
      <c r="L231" s="6"/>
      <c r="M231" s="6"/>
      <c r="N231" s="7"/>
      <c r="O231" s="6"/>
      <c r="P231" s="7"/>
      <c r="Q231" s="7"/>
      <c r="R231" s="7"/>
      <c r="S231" s="7"/>
      <c r="T231" s="7"/>
      <c r="U231" s="7"/>
      <c r="V231" s="7"/>
      <c r="W231" s="7"/>
      <c r="X231" s="7"/>
      <c r="Y231" s="7"/>
      <c r="Z231" s="7"/>
      <c r="AA231" s="7"/>
      <c r="AB231" s="7"/>
      <c r="AC231" s="6"/>
      <c r="AD231" s="6"/>
      <c r="AE231" s="16"/>
      <c r="AF231" s="6"/>
      <c r="AG231" s="6"/>
      <c r="AH231" s="16"/>
      <c r="AI231" s="7"/>
      <c r="AJ231" s="7"/>
      <c r="AK231" s="9"/>
      <c r="AL231" s="8"/>
      <c r="AM231" s="9"/>
      <c r="AN231" s="16"/>
      <c r="AO231" s="16"/>
      <c r="AP231" s="6"/>
      <c r="AQ231" s="17"/>
      <c r="AR231" s="16"/>
      <c r="AS231" s="16"/>
      <c r="AT231" s="6"/>
      <c r="AU231" s="5"/>
      <c r="AV231" s="5"/>
      <c r="AW231" s="7"/>
      <c r="AX231" s="6"/>
      <c r="AY231" s="6"/>
      <c r="BA231" s="7"/>
      <c r="BB231" s="17"/>
      <c r="BC231" s="16"/>
      <c r="BD231" s="7"/>
      <c r="BE231" s="7"/>
      <c r="BF231" s="7"/>
      <c r="BG231" s="7"/>
      <c r="BH231" s="7"/>
      <c r="BI231" s="7"/>
      <c r="BJ231" s="7"/>
      <c r="BK231" s="7"/>
      <c r="BL231" s="7"/>
      <c r="BM231" s="7"/>
      <c r="BN231" s="7"/>
      <c r="BO231" s="7"/>
      <c r="BP231" s="7"/>
      <c r="BQ231" s="7"/>
      <c r="BR231" s="10"/>
      <c r="BS231" s="16"/>
      <c r="BT231" s="7"/>
      <c r="BU231" s="7"/>
      <c r="BV231" s="7"/>
      <c r="BW231" s="7"/>
      <c r="BX231" s="7"/>
      <c r="BY231" s="7"/>
      <c r="BZ231" s="7"/>
      <c r="CA231" s="6"/>
      <c r="CB231" s="10"/>
      <c r="CC231" s="6"/>
      <c r="CD231" s="10"/>
      <c r="CE231" s="10"/>
      <c r="CF231" s="7"/>
      <c r="CG231" s="17"/>
      <c r="CH231" s="7"/>
      <c r="CI231" s="7"/>
      <c r="CJ231" s="7"/>
      <c r="CK231" s="7"/>
      <c r="CL231" s="7"/>
      <c r="CM231" s="7"/>
      <c r="CN231" s="7"/>
      <c r="CO231" s="7"/>
      <c r="CP231" s="7"/>
      <c r="CQ231" s="16"/>
      <c r="CR231" s="9"/>
      <c r="CS231" s="9"/>
      <c r="CT231" s="6"/>
      <c r="CU231" s="7"/>
      <c r="CV231" s="37"/>
      <c r="CW231" s="7"/>
      <c r="CX231" s="7"/>
      <c r="CY231" s="16"/>
      <c r="CZ231" s="20"/>
      <c r="DA231" s="7"/>
      <c r="DB231" s="16"/>
      <c r="DC231" s="16"/>
      <c r="DD231" s="7"/>
      <c r="DE231" s="17"/>
      <c r="DF231" s="7"/>
      <c r="DG231" s="7"/>
      <c r="DH231" s="7"/>
      <c r="DI231" s="7"/>
      <c r="DJ231" s="7"/>
      <c r="DK231" s="9"/>
      <c r="DL231" s="9"/>
      <c r="DM231" s="9"/>
      <c r="DN231" s="9"/>
      <c r="DO231" s="7"/>
    </row>
    <row r="232" spans="1:119" ht="15" customHeight="1" x14ac:dyDescent="0.25">
      <c r="A232" s="6"/>
      <c r="B232" s="16"/>
      <c r="C232" s="6"/>
      <c r="D232" s="7"/>
      <c r="E232" s="6"/>
      <c r="F232" s="7"/>
      <c r="G232" s="6"/>
      <c r="H232" s="6"/>
      <c r="I232" s="7"/>
      <c r="J232" s="5"/>
      <c r="K232" s="5"/>
      <c r="L232" s="6"/>
      <c r="M232" s="6"/>
      <c r="N232" s="7"/>
      <c r="O232" s="6"/>
      <c r="P232" s="7"/>
      <c r="Q232" s="7"/>
      <c r="R232" s="7"/>
      <c r="S232" s="7"/>
      <c r="T232" s="7"/>
      <c r="U232" s="7"/>
      <c r="V232" s="7"/>
      <c r="W232" s="7"/>
      <c r="X232" s="7"/>
      <c r="Y232" s="7"/>
      <c r="Z232" s="7"/>
      <c r="AA232" s="7"/>
      <c r="AB232" s="7"/>
      <c r="AC232" s="6"/>
      <c r="AD232" s="6"/>
      <c r="AE232" s="16"/>
      <c r="AF232" s="6"/>
      <c r="AG232" s="6"/>
      <c r="AH232" s="16"/>
      <c r="AI232" s="7"/>
      <c r="AJ232" s="7"/>
      <c r="AK232" s="9"/>
      <c r="AL232" s="8"/>
      <c r="AM232" s="9"/>
      <c r="AN232" s="16"/>
      <c r="AO232" s="16"/>
      <c r="AP232" s="6"/>
      <c r="AQ232" s="17"/>
      <c r="AR232" s="16"/>
      <c r="AS232" s="16"/>
      <c r="AT232" s="6"/>
      <c r="AU232" s="5"/>
      <c r="AV232" s="5"/>
      <c r="AW232" s="7"/>
      <c r="AX232" s="6"/>
      <c r="AY232" s="6"/>
      <c r="BA232" s="7"/>
      <c r="BB232" s="17"/>
      <c r="BC232" s="16"/>
      <c r="BD232" s="7"/>
      <c r="BE232" s="7"/>
      <c r="BF232" s="7"/>
      <c r="BG232" s="7"/>
      <c r="BH232" s="7"/>
      <c r="BI232" s="7"/>
      <c r="BJ232" s="7"/>
      <c r="BK232" s="7"/>
      <c r="BL232" s="7"/>
      <c r="BM232" s="7"/>
      <c r="BN232" s="7"/>
      <c r="BO232" s="7"/>
      <c r="BP232" s="7"/>
      <c r="BQ232" s="7"/>
      <c r="BR232" s="10"/>
      <c r="BS232" s="16"/>
      <c r="BT232" s="7"/>
      <c r="BU232" s="7"/>
      <c r="BV232" s="7"/>
      <c r="BW232" s="7"/>
      <c r="BX232" s="7"/>
      <c r="BY232" s="7"/>
      <c r="BZ232" s="7"/>
      <c r="CA232" s="6"/>
      <c r="CB232" s="10"/>
      <c r="CC232" s="6"/>
      <c r="CD232" s="10"/>
      <c r="CE232" s="10"/>
      <c r="CF232" s="7"/>
      <c r="CG232" s="17"/>
      <c r="CH232" s="7"/>
      <c r="CI232" s="7"/>
      <c r="CJ232" s="7"/>
      <c r="CK232" s="7"/>
      <c r="CL232" s="7"/>
      <c r="CM232" s="7"/>
      <c r="CN232" s="7"/>
      <c r="CO232" s="7"/>
      <c r="CP232" s="7"/>
      <c r="CQ232" s="16"/>
      <c r="CR232" s="9"/>
      <c r="CS232" s="9"/>
      <c r="CT232" s="6"/>
      <c r="CU232" s="7"/>
      <c r="CV232" s="37"/>
      <c r="CW232" s="7"/>
      <c r="CX232" s="7"/>
      <c r="CY232" s="16"/>
      <c r="CZ232" s="20"/>
      <c r="DA232" s="7"/>
      <c r="DB232" s="16"/>
      <c r="DC232" s="16"/>
      <c r="DD232" s="7"/>
      <c r="DE232" s="17"/>
      <c r="DF232" s="7"/>
      <c r="DG232" s="7"/>
      <c r="DH232" s="7"/>
      <c r="DI232" s="7"/>
      <c r="DJ232" s="7"/>
      <c r="DK232" s="9"/>
      <c r="DL232" s="9"/>
      <c r="DM232" s="9"/>
      <c r="DN232" s="9"/>
      <c r="DO232" s="7"/>
    </row>
    <row r="233" spans="1:119" ht="15" customHeight="1" x14ac:dyDescent="0.25">
      <c r="A233" s="6"/>
      <c r="B233" s="16"/>
      <c r="C233" s="6"/>
      <c r="D233" s="7"/>
      <c r="E233" s="6"/>
      <c r="F233" s="7"/>
      <c r="G233" s="6"/>
      <c r="H233" s="6"/>
      <c r="I233" s="7"/>
      <c r="J233" s="5"/>
      <c r="K233" s="5"/>
      <c r="L233" s="6"/>
      <c r="M233" s="6"/>
      <c r="N233" s="7"/>
      <c r="O233" s="6"/>
      <c r="P233" s="7"/>
      <c r="Q233" s="7"/>
      <c r="R233" s="7"/>
      <c r="S233" s="7"/>
      <c r="T233" s="7"/>
      <c r="U233" s="7"/>
      <c r="V233" s="7"/>
      <c r="W233" s="7"/>
      <c r="X233" s="7"/>
      <c r="Y233" s="7"/>
      <c r="Z233" s="7"/>
      <c r="AA233" s="7"/>
      <c r="AB233" s="7"/>
      <c r="AC233" s="6"/>
      <c r="AD233" s="6"/>
      <c r="AE233" s="16"/>
      <c r="AF233" s="6"/>
      <c r="AG233" s="6"/>
      <c r="AH233" s="16"/>
      <c r="AI233" s="7"/>
      <c r="AJ233" s="7"/>
      <c r="AK233" s="9"/>
      <c r="AL233" s="8"/>
      <c r="AM233" s="9"/>
      <c r="AN233" s="16"/>
      <c r="AO233" s="16"/>
      <c r="AP233" s="6"/>
      <c r="AQ233" s="17"/>
      <c r="AR233" s="16"/>
      <c r="AS233" s="16"/>
      <c r="AT233" s="6"/>
      <c r="AU233" s="5"/>
      <c r="AV233" s="5"/>
      <c r="AW233" s="7"/>
      <c r="AX233" s="6"/>
      <c r="AY233" s="6"/>
      <c r="BA233" s="7"/>
      <c r="BB233" s="17"/>
      <c r="BC233" s="16"/>
      <c r="BD233" s="7"/>
      <c r="BE233" s="7"/>
      <c r="BF233" s="7"/>
      <c r="BG233" s="7"/>
      <c r="BH233" s="7"/>
      <c r="BI233" s="7"/>
      <c r="BJ233" s="7"/>
      <c r="BK233" s="7"/>
      <c r="BL233" s="7"/>
      <c r="BM233" s="7"/>
      <c r="BN233" s="7"/>
      <c r="BO233" s="7"/>
      <c r="BP233" s="7"/>
      <c r="BQ233" s="7"/>
      <c r="BR233" s="10"/>
      <c r="BS233" s="16"/>
      <c r="BT233" s="7"/>
      <c r="BU233" s="7"/>
      <c r="BV233" s="7"/>
      <c r="BW233" s="7"/>
      <c r="BX233" s="7"/>
      <c r="BY233" s="7"/>
      <c r="BZ233" s="7"/>
      <c r="CA233" s="6"/>
      <c r="CB233" s="10"/>
      <c r="CC233" s="6"/>
      <c r="CD233" s="10"/>
      <c r="CE233" s="10"/>
      <c r="CF233" s="7"/>
      <c r="CG233" s="17"/>
      <c r="CH233" s="7"/>
      <c r="CI233" s="7"/>
      <c r="CJ233" s="7"/>
      <c r="CK233" s="7"/>
      <c r="CL233" s="7"/>
      <c r="CM233" s="7"/>
      <c r="CN233" s="7"/>
      <c r="CO233" s="7"/>
      <c r="CP233" s="7"/>
      <c r="CQ233" s="16"/>
      <c r="CR233" s="9"/>
      <c r="CS233" s="9"/>
      <c r="CT233" s="6"/>
      <c r="CU233" s="7"/>
      <c r="CV233" s="37"/>
      <c r="CW233" s="7"/>
      <c r="CX233" s="7"/>
      <c r="CY233" s="16"/>
      <c r="CZ233" s="20"/>
      <c r="DA233" s="7"/>
      <c r="DB233" s="16"/>
      <c r="DC233" s="16"/>
      <c r="DD233" s="7"/>
      <c r="DE233" s="17"/>
      <c r="DF233" s="7"/>
      <c r="DG233" s="7"/>
      <c r="DH233" s="7"/>
      <c r="DI233" s="7"/>
      <c r="DJ233" s="7"/>
      <c r="DK233" s="9"/>
      <c r="DL233" s="9"/>
      <c r="DM233" s="9"/>
      <c r="DN233" s="9"/>
      <c r="DO233" s="7"/>
    </row>
    <row r="234" spans="1:119" ht="15" customHeight="1" x14ac:dyDescent="0.25">
      <c r="A234" s="6"/>
      <c r="B234" s="16"/>
      <c r="C234" s="6"/>
      <c r="D234" s="7"/>
      <c r="E234" s="6"/>
      <c r="F234" s="7"/>
      <c r="G234" s="6"/>
      <c r="H234" s="6"/>
      <c r="I234" s="7"/>
      <c r="J234" s="5"/>
      <c r="K234" s="5"/>
      <c r="L234" s="6"/>
      <c r="M234" s="6"/>
      <c r="N234" s="7"/>
      <c r="O234" s="6"/>
      <c r="P234" s="7"/>
      <c r="Q234" s="7"/>
      <c r="R234" s="7"/>
      <c r="S234" s="7"/>
      <c r="T234" s="7"/>
      <c r="U234" s="7"/>
      <c r="V234" s="7"/>
      <c r="W234" s="7"/>
      <c r="X234" s="7"/>
      <c r="Y234" s="7"/>
      <c r="Z234" s="7"/>
      <c r="AA234" s="7"/>
      <c r="AB234" s="7"/>
      <c r="AC234" s="6"/>
      <c r="AD234" s="6"/>
      <c r="AE234" s="16"/>
      <c r="AF234" s="6"/>
      <c r="AG234" s="6"/>
      <c r="AH234" s="16"/>
      <c r="AI234" s="7"/>
      <c r="AJ234" s="7"/>
      <c r="AK234" s="9"/>
      <c r="AL234" s="8"/>
      <c r="AM234" s="9"/>
      <c r="AN234" s="16"/>
      <c r="AO234" s="16"/>
      <c r="AP234" s="6"/>
      <c r="AQ234" s="17"/>
      <c r="AR234" s="16"/>
      <c r="AS234" s="16"/>
      <c r="AT234" s="6"/>
      <c r="AU234" s="5"/>
      <c r="AV234" s="5"/>
      <c r="AW234" s="7"/>
      <c r="AX234" s="6"/>
      <c r="AY234" s="6"/>
      <c r="BA234" s="7"/>
      <c r="BB234" s="17"/>
      <c r="BC234" s="16"/>
      <c r="BD234" s="7"/>
      <c r="BE234" s="7"/>
      <c r="BF234" s="7"/>
      <c r="BG234" s="7"/>
      <c r="BH234" s="7"/>
      <c r="BI234" s="7"/>
      <c r="BJ234" s="7"/>
      <c r="BK234" s="7"/>
      <c r="BL234" s="7"/>
      <c r="BM234" s="7"/>
      <c r="BN234" s="7"/>
      <c r="BO234" s="7"/>
      <c r="BP234" s="7"/>
      <c r="BQ234" s="7"/>
      <c r="BR234" s="10"/>
      <c r="BS234" s="16"/>
      <c r="BT234" s="7"/>
      <c r="BU234" s="7"/>
      <c r="BV234" s="7"/>
      <c r="BW234" s="7"/>
      <c r="BX234" s="7"/>
      <c r="BY234" s="7"/>
      <c r="BZ234" s="7"/>
      <c r="CA234" s="6"/>
      <c r="CB234" s="10"/>
      <c r="CC234" s="6"/>
      <c r="CD234" s="10"/>
      <c r="CE234" s="10"/>
      <c r="CF234" s="7"/>
      <c r="CG234" s="17"/>
      <c r="CH234" s="7"/>
      <c r="CI234" s="7"/>
      <c r="CJ234" s="7"/>
      <c r="CK234" s="7"/>
      <c r="CL234" s="7"/>
      <c r="CM234" s="7"/>
      <c r="CN234" s="7"/>
      <c r="CO234" s="7"/>
      <c r="CP234" s="7"/>
      <c r="CQ234" s="16"/>
      <c r="CR234" s="9"/>
      <c r="CS234" s="9"/>
      <c r="CT234" s="6"/>
      <c r="CU234" s="7"/>
      <c r="CV234" s="37"/>
      <c r="CW234" s="7"/>
      <c r="CX234" s="7"/>
      <c r="CY234" s="16"/>
      <c r="CZ234" s="20"/>
      <c r="DA234" s="7"/>
      <c r="DB234" s="16"/>
      <c r="DC234" s="16"/>
      <c r="DD234" s="7"/>
      <c r="DE234" s="17"/>
      <c r="DF234" s="7"/>
      <c r="DG234" s="7"/>
      <c r="DH234" s="7"/>
      <c r="DI234" s="7"/>
      <c r="DJ234" s="7"/>
      <c r="DK234" s="9"/>
      <c r="DL234" s="9"/>
      <c r="DM234" s="9"/>
      <c r="DN234" s="9"/>
      <c r="DO234" s="7"/>
    </row>
    <row r="235" spans="1:119" ht="15" customHeight="1" x14ac:dyDescent="0.25">
      <c r="A235" s="6"/>
      <c r="B235" s="16"/>
      <c r="C235" s="6"/>
      <c r="D235" s="7"/>
      <c r="E235" s="6"/>
      <c r="F235" s="7"/>
      <c r="G235" s="6"/>
      <c r="H235" s="6"/>
      <c r="I235" s="7"/>
      <c r="J235" s="5"/>
      <c r="K235" s="5"/>
      <c r="L235" s="6"/>
      <c r="M235" s="6"/>
      <c r="N235" s="7"/>
      <c r="O235" s="6"/>
      <c r="P235" s="7"/>
      <c r="Q235" s="7"/>
      <c r="R235" s="7"/>
      <c r="S235" s="7"/>
      <c r="T235" s="7"/>
      <c r="U235" s="7"/>
      <c r="V235" s="7"/>
      <c r="W235" s="7"/>
      <c r="X235" s="7"/>
      <c r="Y235" s="7"/>
      <c r="Z235" s="7"/>
      <c r="AA235" s="7"/>
      <c r="AB235" s="7"/>
      <c r="AC235" s="6"/>
      <c r="AD235" s="6"/>
      <c r="AE235" s="16"/>
      <c r="AF235" s="6"/>
      <c r="AG235" s="6"/>
      <c r="AH235" s="16"/>
      <c r="AI235" s="7"/>
      <c r="AJ235" s="7"/>
      <c r="AK235" s="9"/>
      <c r="AL235" s="8"/>
      <c r="AM235" s="9"/>
      <c r="AN235" s="16"/>
      <c r="AO235" s="16"/>
      <c r="AP235" s="6"/>
      <c r="AQ235" s="17"/>
      <c r="AR235" s="16"/>
      <c r="AS235" s="16"/>
      <c r="AT235" s="6"/>
      <c r="AU235" s="5"/>
      <c r="AV235" s="5"/>
      <c r="AW235" s="7"/>
      <c r="AX235" s="6"/>
      <c r="AY235" s="6"/>
      <c r="BA235" s="7"/>
      <c r="BB235" s="17"/>
      <c r="BC235" s="16"/>
      <c r="BD235" s="7"/>
      <c r="BE235" s="7"/>
      <c r="BF235" s="7"/>
      <c r="BG235" s="7"/>
      <c r="BH235" s="7"/>
      <c r="BI235" s="7"/>
      <c r="BJ235" s="7"/>
      <c r="BK235" s="7"/>
      <c r="BL235" s="7"/>
      <c r="BM235" s="7"/>
      <c r="BN235" s="7"/>
      <c r="BO235" s="7"/>
      <c r="BP235" s="7"/>
      <c r="BQ235" s="7"/>
      <c r="BR235" s="10"/>
      <c r="BS235" s="16"/>
      <c r="BT235" s="7"/>
      <c r="BU235" s="7"/>
      <c r="BV235" s="7"/>
      <c r="BW235" s="7"/>
      <c r="BX235" s="7"/>
      <c r="BY235" s="7"/>
      <c r="BZ235" s="7"/>
      <c r="CA235" s="6"/>
      <c r="CB235" s="10"/>
      <c r="CC235" s="6"/>
      <c r="CD235" s="10"/>
      <c r="CE235" s="10"/>
      <c r="CF235" s="7"/>
      <c r="CG235" s="17"/>
      <c r="CH235" s="7"/>
      <c r="CI235" s="7"/>
      <c r="CJ235" s="7"/>
      <c r="CK235" s="7"/>
      <c r="CL235" s="7"/>
      <c r="CM235" s="7"/>
      <c r="CN235" s="7"/>
      <c r="CO235" s="7"/>
      <c r="CP235" s="7"/>
      <c r="CQ235" s="16"/>
      <c r="CR235" s="9"/>
      <c r="CS235" s="9"/>
      <c r="CT235" s="6"/>
      <c r="CU235" s="7"/>
      <c r="CV235" s="37"/>
      <c r="CW235" s="7"/>
      <c r="CX235" s="7"/>
      <c r="CY235" s="16"/>
      <c r="CZ235" s="20"/>
      <c r="DA235" s="7"/>
      <c r="DB235" s="16"/>
      <c r="DC235" s="16"/>
      <c r="DD235" s="7"/>
      <c r="DE235" s="17"/>
      <c r="DF235" s="7"/>
      <c r="DG235" s="7"/>
      <c r="DH235" s="7"/>
      <c r="DI235" s="7"/>
      <c r="DJ235" s="7"/>
      <c r="DK235" s="9"/>
      <c r="DL235" s="9"/>
      <c r="DM235" s="9"/>
      <c r="DN235" s="9"/>
      <c r="DO235" s="7"/>
    </row>
    <row r="236" spans="1:119" ht="15" customHeight="1" x14ac:dyDescent="0.25">
      <c r="A236" s="6"/>
      <c r="B236" s="16"/>
      <c r="C236" s="6"/>
      <c r="D236" s="7"/>
      <c r="E236" s="6"/>
      <c r="F236" s="7"/>
      <c r="G236" s="6"/>
      <c r="H236" s="6"/>
      <c r="I236" s="7"/>
      <c r="J236" s="5"/>
      <c r="K236" s="5"/>
      <c r="L236" s="6"/>
      <c r="M236" s="6"/>
      <c r="N236" s="7"/>
      <c r="O236" s="6"/>
      <c r="P236" s="7"/>
      <c r="Q236" s="7"/>
      <c r="R236" s="7"/>
      <c r="S236" s="7"/>
      <c r="T236" s="7"/>
      <c r="U236" s="7"/>
      <c r="V236" s="7"/>
      <c r="W236" s="7"/>
      <c r="X236" s="7"/>
      <c r="Y236" s="7"/>
      <c r="Z236" s="7"/>
      <c r="AA236" s="7"/>
      <c r="AB236" s="7"/>
      <c r="AC236" s="6"/>
      <c r="AD236" s="6"/>
      <c r="AE236" s="16"/>
      <c r="AF236" s="6"/>
      <c r="AG236" s="6"/>
      <c r="AH236" s="16"/>
      <c r="AI236" s="7"/>
      <c r="AJ236" s="7"/>
      <c r="AK236" s="9"/>
      <c r="AL236" s="8"/>
      <c r="AM236" s="9"/>
      <c r="AN236" s="16"/>
      <c r="AO236" s="16"/>
      <c r="AP236" s="6"/>
      <c r="AQ236" s="17"/>
      <c r="AR236" s="16"/>
      <c r="AS236" s="16"/>
      <c r="AT236" s="6"/>
      <c r="AU236" s="5"/>
      <c r="AV236" s="5"/>
      <c r="AW236" s="7"/>
      <c r="AX236" s="6"/>
      <c r="AY236" s="6"/>
      <c r="BA236" s="7"/>
      <c r="BB236" s="17"/>
      <c r="BC236" s="16"/>
      <c r="BD236" s="7"/>
      <c r="BE236" s="7"/>
      <c r="BF236" s="7"/>
      <c r="BG236" s="7"/>
      <c r="BH236" s="7"/>
      <c r="BI236" s="7"/>
      <c r="BJ236" s="7"/>
      <c r="BK236" s="7"/>
      <c r="BL236" s="7"/>
      <c r="BM236" s="7"/>
      <c r="BN236" s="7"/>
      <c r="BO236" s="7"/>
      <c r="BP236" s="7"/>
      <c r="BQ236" s="7"/>
      <c r="BR236" s="10"/>
      <c r="BS236" s="16"/>
      <c r="BT236" s="7"/>
      <c r="BU236" s="7"/>
      <c r="BV236" s="7"/>
      <c r="BW236" s="7"/>
      <c r="BX236" s="7"/>
      <c r="BY236" s="7"/>
      <c r="BZ236" s="7"/>
      <c r="CA236" s="6"/>
      <c r="CB236" s="10"/>
      <c r="CC236" s="6"/>
      <c r="CD236" s="10"/>
      <c r="CE236" s="10"/>
      <c r="CF236" s="7"/>
      <c r="CG236" s="17"/>
      <c r="CH236" s="7"/>
      <c r="CI236" s="7"/>
      <c r="CJ236" s="7"/>
      <c r="CK236" s="7"/>
      <c r="CL236" s="7"/>
      <c r="CM236" s="7"/>
      <c r="CN236" s="7"/>
      <c r="CO236" s="7"/>
      <c r="CP236" s="7"/>
      <c r="CQ236" s="16"/>
      <c r="CR236" s="9"/>
      <c r="CS236" s="9"/>
      <c r="CT236" s="6"/>
      <c r="CU236" s="7"/>
      <c r="CV236" s="37"/>
      <c r="CW236" s="7"/>
      <c r="CX236" s="7"/>
      <c r="CY236" s="16"/>
      <c r="CZ236" s="20"/>
      <c r="DA236" s="7"/>
      <c r="DB236" s="16"/>
      <c r="DC236" s="16"/>
      <c r="DD236" s="7"/>
      <c r="DE236" s="17"/>
      <c r="DF236" s="7"/>
      <c r="DG236" s="7"/>
      <c r="DH236" s="7"/>
      <c r="DI236" s="7"/>
      <c r="DJ236" s="7"/>
      <c r="DK236" s="9"/>
      <c r="DL236" s="9"/>
      <c r="DM236" s="9"/>
      <c r="DN236" s="9"/>
      <c r="DO236" s="7"/>
    </row>
    <row r="237" spans="1:119" ht="15" customHeight="1" x14ac:dyDescent="0.25">
      <c r="A237" s="6"/>
      <c r="B237" s="16"/>
      <c r="C237" s="6"/>
      <c r="D237" s="7"/>
      <c r="E237" s="6"/>
      <c r="F237" s="7"/>
      <c r="G237" s="6"/>
      <c r="H237" s="6"/>
      <c r="I237" s="7"/>
      <c r="J237" s="5"/>
      <c r="K237" s="5"/>
      <c r="L237" s="6"/>
      <c r="M237" s="6"/>
      <c r="N237" s="7"/>
      <c r="O237" s="6"/>
      <c r="P237" s="7"/>
      <c r="Q237" s="7"/>
      <c r="R237" s="7"/>
      <c r="S237" s="7"/>
      <c r="T237" s="7"/>
      <c r="U237" s="7"/>
      <c r="V237" s="7"/>
      <c r="W237" s="7"/>
      <c r="X237" s="7"/>
      <c r="Y237" s="7"/>
      <c r="Z237" s="7"/>
      <c r="AA237" s="7"/>
      <c r="AB237" s="7"/>
      <c r="AC237" s="6"/>
      <c r="AD237" s="6"/>
      <c r="AE237" s="16"/>
      <c r="AF237" s="6"/>
      <c r="AG237" s="6"/>
      <c r="AH237" s="16"/>
      <c r="AI237" s="7"/>
      <c r="AJ237" s="7"/>
      <c r="AK237" s="9"/>
      <c r="AL237" s="8"/>
      <c r="AM237" s="9"/>
      <c r="AN237" s="16"/>
      <c r="AO237" s="16"/>
      <c r="AP237" s="6"/>
      <c r="AQ237" s="17"/>
      <c r="AR237" s="16"/>
      <c r="AS237" s="16"/>
      <c r="AT237" s="6"/>
      <c r="AU237" s="5"/>
      <c r="AV237" s="5"/>
      <c r="AW237" s="7"/>
      <c r="AX237" s="6"/>
      <c r="AY237" s="6"/>
      <c r="BA237" s="7"/>
      <c r="BB237" s="17"/>
      <c r="BC237" s="16"/>
      <c r="BD237" s="7"/>
      <c r="BE237" s="7"/>
      <c r="BF237" s="7"/>
      <c r="BG237" s="7"/>
      <c r="BH237" s="7"/>
      <c r="BI237" s="7"/>
      <c r="BJ237" s="7"/>
      <c r="BK237" s="7"/>
      <c r="BL237" s="7"/>
      <c r="BM237" s="7"/>
      <c r="BN237" s="7"/>
      <c r="BO237" s="7"/>
      <c r="BP237" s="7"/>
      <c r="BQ237" s="7"/>
      <c r="BR237" s="10"/>
      <c r="BS237" s="16"/>
      <c r="BT237" s="7"/>
      <c r="BU237" s="7"/>
      <c r="BV237" s="7"/>
      <c r="BW237" s="7"/>
      <c r="BX237" s="7"/>
      <c r="BY237" s="7"/>
      <c r="BZ237" s="7"/>
      <c r="CA237" s="6"/>
      <c r="CB237" s="10"/>
      <c r="CC237" s="6"/>
      <c r="CD237" s="10"/>
      <c r="CE237" s="10"/>
      <c r="CF237" s="7"/>
      <c r="CG237" s="17"/>
      <c r="CH237" s="7"/>
      <c r="CI237" s="7"/>
      <c r="CJ237" s="7"/>
      <c r="CK237" s="7"/>
      <c r="CL237" s="7"/>
      <c r="CM237" s="7"/>
      <c r="CN237" s="7"/>
      <c r="CO237" s="7"/>
      <c r="CP237" s="7"/>
      <c r="CQ237" s="16"/>
      <c r="CR237" s="9"/>
      <c r="CS237" s="9"/>
      <c r="CT237" s="6"/>
      <c r="CU237" s="7"/>
      <c r="CV237" s="37"/>
      <c r="CW237" s="7"/>
      <c r="CX237" s="7"/>
      <c r="CY237" s="16"/>
      <c r="CZ237" s="20"/>
      <c r="DA237" s="7"/>
      <c r="DB237" s="16"/>
      <c r="DC237" s="16"/>
      <c r="DD237" s="7"/>
      <c r="DE237" s="17"/>
      <c r="DF237" s="7"/>
      <c r="DG237" s="7"/>
      <c r="DH237" s="7"/>
      <c r="DI237" s="7"/>
      <c r="DJ237" s="7"/>
      <c r="DK237" s="9"/>
      <c r="DL237" s="9"/>
      <c r="DM237" s="9"/>
      <c r="DN237" s="9"/>
      <c r="DO237" s="7"/>
    </row>
    <row r="238" spans="1:119" ht="15" customHeight="1" x14ac:dyDescent="0.25">
      <c r="A238" s="6"/>
      <c r="B238" s="16"/>
      <c r="C238" s="6"/>
      <c r="D238" s="7"/>
      <c r="E238" s="6"/>
      <c r="F238" s="7"/>
      <c r="G238" s="6"/>
      <c r="H238" s="6"/>
      <c r="I238" s="7"/>
      <c r="J238" s="5"/>
      <c r="K238" s="5"/>
      <c r="L238" s="6"/>
      <c r="M238" s="6"/>
      <c r="N238" s="7"/>
      <c r="O238" s="6"/>
      <c r="P238" s="7"/>
      <c r="Q238" s="7"/>
      <c r="R238" s="7"/>
      <c r="S238" s="7"/>
      <c r="T238" s="7"/>
      <c r="U238" s="7"/>
      <c r="V238" s="7"/>
      <c r="W238" s="7"/>
      <c r="X238" s="7"/>
      <c r="Y238" s="7"/>
      <c r="Z238" s="7"/>
      <c r="AA238" s="7"/>
      <c r="AB238" s="7"/>
      <c r="AC238" s="6"/>
      <c r="AD238" s="6"/>
      <c r="AE238" s="16"/>
      <c r="AF238" s="6"/>
      <c r="AG238" s="6"/>
      <c r="AH238" s="16"/>
      <c r="AI238" s="7"/>
      <c r="AJ238" s="7"/>
      <c r="AK238" s="9"/>
      <c r="AL238" s="8"/>
      <c r="AM238" s="9"/>
      <c r="AN238" s="16"/>
      <c r="AO238" s="16"/>
      <c r="AP238" s="6"/>
      <c r="AQ238" s="17"/>
      <c r="AR238" s="16"/>
      <c r="AS238" s="16"/>
      <c r="AT238" s="6"/>
      <c r="AU238" s="5"/>
      <c r="AV238" s="5"/>
      <c r="AW238" s="7"/>
      <c r="AX238" s="6"/>
      <c r="AY238" s="6"/>
      <c r="BA238" s="7"/>
      <c r="BB238" s="17"/>
      <c r="BC238" s="16"/>
      <c r="BD238" s="7"/>
      <c r="BE238" s="7"/>
      <c r="BF238" s="7"/>
      <c r="BG238" s="7"/>
      <c r="BH238" s="7"/>
      <c r="BI238" s="7"/>
      <c r="BJ238" s="7"/>
      <c r="BK238" s="7"/>
      <c r="BL238" s="7"/>
      <c r="BM238" s="7"/>
      <c r="BN238" s="7"/>
      <c r="BO238" s="7"/>
      <c r="BP238" s="7"/>
      <c r="BQ238" s="7"/>
      <c r="BR238" s="10"/>
      <c r="BS238" s="16"/>
      <c r="BT238" s="7"/>
      <c r="BU238" s="7"/>
      <c r="BV238" s="7"/>
      <c r="BW238" s="7"/>
      <c r="BX238" s="7"/>
      <c r="BY238" s="7"/>
      <c r="BZ238" s="7"/>
      <c r="CA238" s="6"/>
      <c r="CB238" s="10"/>
      <c r="CC238" s="6"/>
      <c r="CD238" s="10"/>
      <c r="CE238" s="10"/>
      <c r="CF238" s="7"/>
      <c r="CG238" s="17"/>
      <c r="CH238" s="7"/>
      <c r="CI238" s="7"/>
      <c r="CJ238" s="7"/>
      <c r="CK238" s="7"/>
      <c r="CL238" s="7"/>
      <c r="CM238" s="7"/>
      <c r="CN238" s="7"/>
      <c r="CO238" s="7"/>
      <c r="CP238" s="7"/>
      <c r="CQ238" s="16"/>
      <c r="CR238" s="9"/>
      <c r="CS238" s="9"/>
      <c r="CT238" s="6"/>
      <c r="CU238" s="7"/>
      <c r="CV238" s="37"/>
      <c r="CW238" s="7"/>
      <c r="CX238" s="7"/>
      <c r="CY238" s="16"/>
      <c r="CZ238" s="20"/>
      <c r="DA238" s="7"/>
      <c r="DB238" s="16"/>
      <c r="DC238" s="16"/>
      <c r="DD238" s="7"/>
      <c r="DE238" s="17"/>
      <c r="DF238" s="7"/>
      <c r="DG238" s="7"/>
      <c r="DH238" s="7"/>
      <c r="DI238" s="7"/>
      <c r="DJ238" s="7"/>
      <c r="DK238" s="9"/>
      <c r="DL238" s="9"/>
      <c r="DM238" s="9"/>
      <c r="DN238" s="9"/>
      <c r="DO238" s="7"/>
    </row>
    <row r="239" spans="1:119" ht="15" customHeight="1" x14ac:dyDescent="0.25">
      <c r="A239" s="6"/>
      <c r="B239" s="16"/>
      <c r="C239" s="6"/>
      <c r="D239" s="7"/>
      <c r="E239" s="6"/>
      <c r="F239" s="7"/>
      <c r="G239" s="6"/>
      <c r="H239" s="6"/>
      <c r="I239" s="7"/>
      <c r="J239" s="5"/>
      <c r="K239" s="5"/>
      <c r="L239" s="6"/>
      <c r="M239" s="6"/>
      <c r="N239" s="7"/>
      <c r="O239" s="6"/>
      <c r="P239" s="7"/>
      <c r="Q239" s="7"/>
      <c r="R239" s="7"/>
      <c r="S239" s="7"/>
      <c r="T239" s="7"/>
      <c r="U239" s="7"/>
      <c r="V239" s="7"/>
      <c r="W239" s="7"/>
      <c r="X239" s="7"/>
      <c r="Y239" s="7"/>
      <c r="Z239" s="7"/>
      <c r="AA239" s="7"/>
      <c r="AB239" s="7"/>
      <c r="AC239" s="6"/>
      <c r="AD239" s="6"/>
      <c r="AE239" s="16"/>
      <c r="AF239" s="6"/>
      <c r="AG239" s="6"/>
      <c r="AH239" s="16"/>
      <c r="AI239" s="7"/>
      <c r="AJ239" s="7"/>
      <c r="AK239" s="9"/>
      <c r="AL239" s="8"/>
      <c r="AM239" s="9"/>
      <c r="AN239" s="16"/>
      <c r="AO239" s="16"/>
      <c r="AP239" s="6"/>
      <c r="AQ239" s="17"/>
      <c r="AR239" s="16"/>
      <c r="AS239" s="16"/>
      <c r="AT239" s="6"/>
      <c r="AU239" s="5"/>
      <c r="AV239" s="5"/>
      <c r="AW239" s="7"/>
      <c r="AX239" s="6"/>
      <c r="AY239" s="6"/>
      <c r="BA239" s="7"/>
      <c r="BB239" s="17"/>
      <c r="BC239" s="16"/>
      <c r="BD239" s="7"/>
      <c r="BE239" s="7"/>
      <c r="BF239" s="7"/>
      <c r="BG239" s="7"/>
      <c r="BH239" s="7"/>
      <c r="BI239" s="7"/>
      <c r="BJ239" s="7"/>
      <c r="BK239" s="7"/>
      <c r="BL239" s="7"/>
      <c r="BM239" s="7"/>
      <c r="BN239" s="7"/>
      <c r="BO239" s="7"/>
      <c r="BP239" s="7"/>
      <c r="BQ239" s="7"/>
      <c r="BR239" s="10"/>
      <c r="BS239" s="16"/>
      <c r="BT239" s="7"/>
      <c r="BU239" s="7"/>
      <c r="BV239" s="7"/>
      <c r="BW239" s="7"/>
      <c r="BX239" s="7"/>
      <c r="BY239" s="7"/>
      <c r="BZ239" s="7"/>
      <c r="CA239" s="6"/>
      <c r="CB239" s="10"/>
      <c r="CC239" s="6"/>
      <c r="CD239" s="10"/>
      <c r="CE239" s="10"/>
      <c r="CF239" s="7"/>
      <c r="CG239" s="17"/>
      <c r="CH239" s="7"/>
      <c r="CI239" s="7"/>
      <c r="CJ239" s="7"/>
      <c r="CK239" s="7"/>
      <c r="CL239" s="7"/>
      <c r="CM239" s="7"/>
      <c r="CN239" s="7"/>
      <c r="CO239" s="7"/>
      <c r="CP239" s="7"/>
      <c r="CQ239" s="16"/>
      <c r="CR239" s="9"/>
      <c r="CS239" s="9"/>
      <c r="CT239" s="6"/>
      <c r="CU239" s="7"/>
      <c r="CV239" s="37"/>
      <c r="CW239" s="7"/>
      <c r="CX239" s="7"/>
      <c r="CY239" s="16"/>
      <c r="CZ239" s="20"/>
      <c r="DA239" s="7"/>
      <c r="DB239" s="16"/>
      <c r="DC239" s="16"/>
      <c r="DD239" s="7"/>
      <c r="DE239" s="17"/>
      <c r="DF239" s="7"/>
      <c r="DG239" s="7"/>
      <c r="DH239" s="7"/>
      <c r="DI239" s="7"/>
      <c r="DJ239" s="7"/>
      <c r="DK239" s="9"/>
      <c r="DL239" s="9"/>
      <c r="DM239" s="9"/>
      <c r="DN239" s="9"/>
      <c r="DO239" s="7"/>
    </row>
    <row r="240" spans="1:119" ht="15" customHeight="1" x14ac:dyDescent="0.25">
      <c r="A240" s="6"/>
      <c r="B240" s="16"/>
      <c r="C240" s="6"/>
      <c r="D240" s="7"/>
      <c r="E240" s="6"/>
      <c r="F240" s="7"/>
      <c r="G240" s="6"/>
      <c r="H240" s="6"/>
      <c r="I240" s="7"/>
      <c r="J240" s="5"/>
      <c r="K240" s="5"/>
      <c r="L240" s="6"/>
      <c r="M240" s="6"/>
      <c r="N240" s="7"/>
      <c r="O240" s="6"/>
      <c r="P240" s="7"/>
      <c r="Q240" s="7"/>
      <c r="R240" s="7"/>
      <c r="S240" s="7"/>
      <c r="T240" s="7"/>
      <c r="U240" s="7"/>
      <c r="V240" s="7"/>
      <c r="W240" s="7"/>
      <c r="X240" s="7"/>
      <c r="Y240" s="7"/>
      <c r="Z240" s="7"/>
      <c r="AA240" s="7"/>
      <c r="AB240" s="7"/>
      <c r="AC240" s="6"/>
      <c r="AD240" s="6"/>
      <c r="AE240" s="16"/>
      <c r="AF240" s="6"/>
      <c r="AG240" s="6"/>
      <c r="AH240" s="16"/>
      <c r="AI240" s="7"/>
      <c r="AJ240" s="7"/>
      <c r="AK240" s="9"/>
      <c r="AL240" s="8"/>
      <c r="AM240" s="9"/>
      <c r="AN240" s="16"/>
      <c r="AO240" s="16"/>
      <c r="AP240" s="6"/>
      <c r="AQ240" s="17"/>
      <c r="AR240" s="16"/>
      <c r="AS240" s="16"/>
      <c r="AT240" s="6"/>
      <c r="AU240" s="5"/>
      <c r="AV240" s="5"/>
      <c r="AW240" s="7"/>
      <c r="AX240" s="6"/>
      <c r="AY240" s="6"/>
      <c r="BA240" s="7"/>
      <c r="BB240" s="17"/>
      <c r="BC240" s="16"/>
      <c r="BD240" s="7"/>
      <c r="BE240" s="7"/>
      <c r="BF240" s="7"/>
      <c r="BG240" s="7"/>
      <c r="BH240" s="7"/>
      <c r="BI240" s="7"/>
      <c r="BJ240" s="7"/>
      <c r="BK240" s="7"/>
      <c r="BL240" s="7"/>
      <c r="BM240" s="7"/>
      <c r="BN240" s="7"/>
      <c r="BO240" s="7"/>
      <c r="BP240" s="7"/>
      <c r="BQ240" s="7"/>
      <c r="BR240" s="10"/>
      <c r="BS240" s="16"/>
      <c r="BT240" s="7"/>
      <c r="BU240" s="7"/>
      <c r="BV240" s="7"/>
      <c r="BW240" s="7"/>
      <c r="BX240" s="7"/>
      <c r="BY240" s="7"/>
      <c r="BZ240" s="7"/>
      <c r="CA240" s="6"/>
      <c r="CB240" s="10"/>
      <c r="CC240" s="6"/>
      <c r="CD240" s="10"/>
      <c r="CE240" s="10"/>
      <c r="CF240" s="7"/>
      <c r="CG240" s="17"/>
      <c r="CH240" s="7"/>
      <c r="CI240" s="7"/>
      <c r="CJ240" s="7"/>
      <c r="CK240" s="7"/>
      <c r="CL240" s="7"/>
      <c r="CM240" s="7"/>
      <c r="CN240" s="7"/>
      <c r="CO240" s="7"/>
      <c r="CP240" s="7"/>
      <c r="CQ240" s="16"/>
      <c r="CR240" s="9"/>
      <c r="CS240" s="9"/>
      <c r="CT240" s="6"/>
      <c r="CU240" s="7"/>
      <c r="CV240" s="37"/>
      <c r="CW240" s="7"/>
      <c r="CX240" s="7"/>
      <c r="CY240" s="16"/>
      <c r="CZ240" s="20"/>
      <c r="DA240" s="7"/>
      <c r="DB240" s="16"/>
      <c r="DC240" s="16"/>
      <c r="DD240" s="7"/>
      <c r="DE240" s="17"/>
      <c r="DF240" s="7"/>
      <c r="DG240" s="7"/>
      <c r="DH240" s="7"/>
      <c r="DI240" s="7"/>
      <c r="DJ240" s="7"/>
      <c r="DK240" s="9"/>
      <c r="DL240" s="9"/>
      <c r="DM240" s="9"/>
      <c r="DN240" s="9"/>
      <c r="DO240" s="7"/>
    </row>
    <row r="241" spans="1:119" ht="15" customHeight="1" x14ac:dyDescent="0.25">
      <c r="A241" s="6"/>
      <c r="B241" s="16"/>
      <c r="C241" s="6"/>
      <c r="D241" s="7"/>
      <c r="E241" s="6"/>
      <c r="F241" s="7"/>
      <c r="G241" s="6"/>
      <c r="H241" s="6"/>
      <c r="I241" s="7"/>
      <c r="J241" s="5"/>
      <c r="K241" s="5"/>
      <c r="L241" s="6"/>
      <c r="M241" s="6"/>
      <c r="N241" s="7"/>
      <c r="O241" s="6"/>
      <c r="P241" s="7"/>
      <c r="Q241" s="7"/>
      <c r="R241" s="7"/>
      <c r="S241" s="7"/>
      <c r="T241" s="7"/>
      <c r="U241" s="7"/>
      <c r="V241" s="7"/>
      <c r="W241" s="7"/>
      <c r="X241" s="7"/>
      <c r="Y241" s="7"/>
      <c r="Z241" s="7"/>
      <c r="AA241" s="7"/>
      <c r="AB241" s="7"/>
      <c r="AC241" s="6"/>
      <c r="AD241" s="6"/>
      <c r="AE241" s="16"/>
      <c r="AF241" s="6"/>
      <c r="AG241" s="6"/>
      <c r="AH241" s="16"/>
      <c r="AI241" s="7"/>
      <c r="AJ241" s="7"/>
      <c r="AK241" s="9"/>
      <c r="AL241" s="8"/>
      <c r="AM241" s="9"/>
      <c r="AN241" s="16"/>
      <c r="AO241" s="16"/>
      <c r="AP241" s="6"/>
      <c r="AQ241" s="17"/>
      <c r="AR241" s="16"/>
      <c r="AS241" s="16"/>
      <c r="AT241" s="6"/>
      <c r="AU241" s="5"/>
      <c r="AV241" s="5"/>
      <c r="AW241" s="7"/>
      <c r="AX241" s="6"/>
      <c r="AY241" s="6"/>
      <c r="BA241" s="7"/>
      <c r="BB241" s="17"/>
      <c r="BC241" s="16"/>
      <c r="BD241" s="7"/>
      <c r="BE241" s="7"/>
      <c r="BF241" s="7"/>
      <c r="BG241" s="7"/>
      <c r="BH241" s="7"/>
      <c r="BI241" s="7"/>
      <c r="BJ241" s="7"/>
      <c r="BK241" s="7"/>
      <c r="BL241" s="7"/>
      <c r="BM241" s="7"/>
      <c r="BN241" s="7"/>
      <c r="BO241" s="7"/>
      <c r="BP241" s="7"/>
      <c r="BQ241" s="7"/>
      <c r="BR241" s="10"/>
      <c r="BS241" s="16"/>
      <c r="BT241" s="7"/>
      <c r="BU241" s="7"/>
      <c r="BV241" s="7"/>
      <c r="BW241" s="7"/>
      <c r="BX241" s="7"/>
      <c r="BY241" s="7"/>
      <c r="BZ241" s="7"/>
      <c r="CA241" s="6"/>
      <c r="CB241" s="10"/>
      <c r="CC241" s="6"/>
      <c r="CD241" s="10"/>
      <c r="CE241" s="10"/>
      <c r="CF241" s="7"/>
      <c r="CG241" s="17"/>
      <c r="CH241" s="7"/>
      <c r="CI241" s="7"/>
      <c r="CJ241" s="7"/>
      <c r="CK241" s="7"/>
      <c r="CL241" s="7"/>
      <c r="CM241" s="7"/>
      <c r="CN241" s="7"/>
      <c r="CO241" s="7"/>
      <c r="CP241" s="7"/>
      <c r="CQ241" s="16"/>
      <c r="CR241" s="9"/>
      <c r="CS241" s="9"/>
      <c r="CT241" s="6"/>
      <c r="CU241" s="7"/>
      <c r="CV241" s="37"/>
      <c r="CW241" s="7"/>
      <c r="CX241" s="7"/>
      <c r="CY241" s="16"/>
      <c r="CZ241" s="20"/>
      <c r="DA241" s="7"/>
      <c r="DB241" s="16"/>
      <c r="DC241" s="16"/>
      <c r="DD241" s="7"/>
      <c r="DE241" s="17"/>
      <c r="DF241" s="7"/>
      <c r="DG241" s="7"/>
      <c r="DH241" s="7"/>
      <c r="DI241" s="7"/>
      <c r="DJ241" s="7"/>
      <c r="DK241" s="9"/>
      <c r="DL241" s="9"/>
      <c r="DM241" s="9"/>
      <c r="DN241" s="9"/>
      <c r="DO241" s="7"/>
    </row>
    <row r="242" spans="1:119" ht="15" customHeight="1" x14ac:dyDescent="0.25">
      <c r="A242" s="6"/>
      <c r="B242" s="16"/>
      <c r="C242" s="6"/>
      <c r="D242" s="7"/>
      <c r="E242" s="6"/>
      <c r="F242" s="7"/>
      <c r="G242" s="6"/>
      <c r="H242" s="6"/>
      <c r="I242" s="7"/>
      <c r="J242" s="5"/>
      <c r="K242" s="5"/>
      <c r="L242" s="6"/>
      <c r="M242" s="6"/>
      <c r="N242" s="7"/>
      <c r="O242" s="6"/>
      <c r="P242" s="7"/>
      <c r="Q242" s="7"/>
      <c r="R242" s="7"/>
      <c r="S242" s="7"/>
      <c r="T242" s="7"/>
      <c r="U242" s="7"/>
      <c r="V242" s="7"/>
      <c r="W242" s="7"/>
      <c r="X242" s="7"/>
      <c r="Y242" s="7"/>
      <c r="Z242" s="7"/>
      <c r="AA242" s="7"/>
      <c r="AB242" s="7"/>
      <c r="AC242" s="6"/>
      <c r="AD242" s="6"/>
      <c r="AE242" s="16"/>
      <c r="AF242" s="6"/>
      <c r="AG242" s="6"/>
      <c r="AH242" s="16"/>
      <c r="AI242" s="7"/>
      <c r="AJ242" s="7"/>
      <c r="AK242" s="9"/>
      <c r="AL242" s="8"/>
      <c r="AM242" s="9"/>
      <c r="AN242" s="16"/>
      <c r="AO242" s="16"/>
      <c r="AP242" s="6"/>
      <c r="AQ242" s="17"/>
      <c r="AR242" s="16"/>
      <c r="AS242" s="16"/>
      <c r="AT242" s="6"/>
      <c r="AU242" s="5"/>
      <c r="AV242" s="5"/>
      <c r="AW242" s="7"/>
      <c r="AX242" s="6"/>
      <c r="AY242" s="6"/>
      <c r="BA242" s="7"/>
      <c r="BB242" s="17"/>
      <c r="BC242" s="16"/>
      <c r="BD242" s="7"/>
      <c r="BE242" s="7"/>
      <c r="BF242" s="7"/>
      <c r="BG242" s="7"/>
      <c r="BH242" s="7"/>
      <c r="BI242" s="7"/>
      <c r="BJ242" s="7"/>
      <c r="BK242" s="7"/>
      <c r="BL242" s="7"/>
      <c r="BM242" s="7"/>
      <c r="BN242" s="7"/>
      <c r="BO242" s="7"/>
      <c r="BP242" s="7"/>
      <c r="BQ242" s="7"/>
      <c r="BR242" s="10"/>
      <c r="BS242" s="16"/>
      <c r="BT242" s="7"/>
      <c r="BU242" s="7"/>
      <c r="BV242" s="7"/>
      <c r="BW242" s="7"/>
      <c r="BX242" s="7"/>
      <c r="BY242" s="7"/>
      <c r="BZ242" s="7"/>
      <c r="CA242" s="6"/>
      <c r="CB242" s="10"/>
      <c r="CC242" s="6"/>
      <c r="CD242" s="10"/>
      <c r="CE242" s="10"/>
      <c r="CF242" s="7"/>
      <c r="CG242" s="17"/>
      <c r="CH242" s="7"/>
      <c r="CI242" s="7"/>
      <c r="CJ242" s="7"/>
      <c r="CK242" s="7"/>
      <c r="CL242" s="7"/>
      <c r="CM242" s="7"/>
      <c r="CN242" s="7"/>
      <c r="CO242" s="7"/>
      <c r="CP242" s="7"/>
      <c r="CQ242" s="16"/>
      <c r="CR242" s="9"/>
      <c r="CS242" s="9"/>
      <c r="CT242" s="6"/>
      <c r="CU242" s="7"/>
      <c r="CV242" s="37"/>
      <c r="CW242" s="7"/>
      <c r="CX242" s="7"/>
      <c r="CY242" s="16"/>
      <c r="CZ242" s="20"/>
      <c r="DA242" s="7"/>
      <c r="DB242" s="16"/>
      <c r="DC242" s="16"/>
      <c r="DD242" s="7"/>
      <c r="DE242" s="17"/>
      <c r="DF242" s="7"/>
      <c r="DG242" s="7"/>
      <c r="DH242" s="7"/>
      <c r="DI242" s="7"/>
      <c r="DJ242" s="7"/>
      <c r="DK242" s="9"/>
      <c r="DL242" s="9"/>
      <c r="DM242" s="9"/>
      <c r="DN242" s="9"/>
      <c r="DO242" s="7"/>
    </row>
    <row r="243" spans="1:119" ht="15" customHeight="1" x14ac:dyDescent="0.25">
      <c r="A243" s="6"/>
      <c r="B243" s="16"/>
      <c r="C243" s="6"/>
      <c r="D243" s="7"/>
      <c r="E243" s="6"/>
      <c r="F243" s="7"/>
      <c r="G243" s="6"/>
      <c r="H243" s="6"/>
      <c r="I243" s="7"/>
      <c r="J243" s="5"/>
      <c r="K243" s="5"/>
      <c r="L243" s="6"/>
      <c r="M243" s="6"/>
      <c r="N243" s="7"/>
      <c r="O243" s="6"/>
      <c r="P243" s="7"/>
      <c r="Q243" s="7"/>
      <c r="R243" s="7"/>
      <c r="S243" s="7"/>
      <c r="T243" s="7"/>
      <c r="U243" s="7"/>
      <c r="V243" s="7"/>
      <c r="W243" s="7"/>
      <c r="X243" s="7"/>
      <c r="Y243" s="7"/>
      <c r="Z243" s="7"/>
      <c r="AA243" s="7"/>
      <c r="AB243" s="7"/>
      <c r="AC243" s="6"/>
      <c r="AD243" s="6"/>
      <c r="AE243" s="16"/>
      <c r="AF243" s="6"/>
      <c r="AG243" s="6"/>
      <c r="AH243" s="16"/>
      <c r="AI243" s="7"/>
      <c r="AJ243" s="7"/>
      <c r="AK243" s="9"/>
      <c r="AL243" s="8"/>
      <c r="AM243" s="9"/>
      <c r="AN243" s="16"/>
      <c r="AO243" s="16"/>
      <c r="AP243" s="6"/>
      <c r="AQ243" s="17"/>
      <c r="AR243" s="16"/>
      <c r="AS243" s="16"/>
      <c r="AT243" s="6"/>
      <c r="AU243" s="5"/>
      <c r="AV243" s="5"/>
      <c r="AW243" s="7"/>
      <c r="AX243" s="6"/>
      <c r="AY243" s="6"/>
      <c r="BA243" s="7"/>
      <c r="BB243" s="17"/>
      <c r="BC243" s="16"/>
      <c r="BD243" s="7"/>
      <c r="BE243" s="7"/>
      <c r="BF243" s="7"/>
      <c r="BG243" s="7"/>
      <c r="BH243" s="7"/>
      <c r="BI243" s="7"/>
      <c r="BJ243" s="7"/>
      <c r="BK243" s="7"/>
      <c r="BL243" s="7"/>
      <c r="BM243" s="7"/>
      <c r="BN243" s="7"/>
      <c r="BO243" s="7"/>
      <c r="BP243" s="7"/>
      <c r="BQ243" s="7"/>
      <c r="BR243" s="10"/>
      <c r="BS243" s="16"/>
      <c r="BT243" s="7"/>
      <c r="BU243" s="7"/>
      <c r="BV243" s="7"/>
      <c r="BW243" s="7"/>
      <c r="BX243" s="7"/>
      <c r="BY243" s="7"/>
      <c r="BZ243" s="7"/>
      <c r="CA243" s="6"/>
      <c r="CB243" s="10"/>
      <c r="CC243" s="6"/>
      <c r="CD243" s="10"/>
      <c r="CE243" s="10"/>
      <c r="CF243" s="7"/>
      <c r="CG243" s="17"/>
      <c r="CH243" s="7"/>
      <c r="CI243" s="7"/>
      <c r="CJ243" s="7"/>
      <c r="CK243" s="7"/>
      <c r="CL243" s="7"/>
      <c r="CM243" s="7"/>
      <c r="CN243" s="7"/>
      <c r="CO243" s="7"/>
      <c r="CP243" s="7"/>
      <c r="CQ243" s="16"/>
      <c r="CR243" s="9"/>
      <c r="CS243" s="9"/>
      <c r="CT243" s="6"/>
      <c r="CU243" s="7"/>
      <c r="CV243" s="37"/>
      <c r="CW243" s="7"/>
      <c r="CX243" s="7"/>
      <c r="CY243" s="16"/>
      <c r="CZ243" s="20"/>
      <c r="DA243" s="7"/>
      <c r="DB243" s="16"/>
      <c r="DC243" s="16"/>
      <c r="DD243" s="7"/>
      <c r="DE243" s="17"/>
      <c r="DF243" s="7"/>
      <c r="DG243" s="7"/>
      <c r="DH243" s="7"/>
      <c r="DI243" s="7"/>
      <c r="DJ243" s="7"/>
      <c r="DK243" s="9"/>
      <c r="DL243" s="9"/>
      <c r="DM243" s="9"/>
      <c r="DN243" s="9"/>
      <c r="DO243" s="7"/>
    </row>
    <row r="244" spans="1:119" ht="15" customHeight="1" x14ac:dyDescent="0.25">
      <c r="A244" s="6"/>
      <c r="B244" s="16"/>
      <c r="C244" s="6"/>
      <c r="D244" s="7"/>
      <c r="E244" s="6"/>
      <c r="F244" s="7"/>
      <c r="G244" s="6"/>
      <c r="H244" s="6"/>
      <c r="I244" s="7"/>
      <c r="J244" s="5"/>
      <c r="K244" s="5"/>
      <c r="L244" s="6"/>
      <c r="M244" s="6"/>
      <c r="N244" s="7"/>
      <c r="O244" s="6"/>
      <c r="P244" s="7"/>
      <c r="Q244" s="7"/>
      <c r="R244" s="7"/>
      <c r="S244" s="7"/>
      <c r="T244" s="7"/>
      <c r="U244" s="7"/>
      <c r="V244" s="7"/>
      <c r="W244" s="7"/>
      <c r="X244" s="7"/>
      <c r="Y244" s="7"/>
      <c r="Z244" s="7"/>
      <c r="AA244" s="7"/>
      <c r="AB244" s="7"/>
      <c r="AC244" s="6"/>
      <c r="AD244" s="6"/>
      <c r="AE244" s="16"/>
      <c r="AF244" s="6"/>
      <c r="AG244" s="6"/>
      <c r="AH244" s="16"/>
      <c r="AI244" s="7"/>
      <c r="AJ244" s="7"/>
      <c r="AK244" s="9"/>
      <c r="AL244" s="8"/>
      <c r="AM244" s="9"/>
      <c r="AN244" s="16"/>
      <c r="AO244" s="16"/>
      <c r="AP244" s="6"/>
      <c r="AQ244" s="17"/>
      <c r="AR244" s="16"/>
      <c r="AS244" s="16"/>
      <c r="AT244" s="6"/>
      <c r="AU244" s="5"/>
      <c r="AV244" s="5"/>
      <c r="AW244" s="7"/>
      <c r="AX244" s="6"/>
      <c r="AY244" s="6"/>
      <c r="BA244" s="7"/>
      <c r="BB244" s="17"/>
      <c r="BC244" s="16"/>
      <c r="BD244" s="7"/>
      <c r="BE244" s="7"/>
      <c r="BF244" s="7"/>
      <c r="BG244" s="7"/>
      <c r="BH244" s="7"/>
      <c r="BI244" s="7"/>
      <c r="BJ244" s="7"/>
      <c r="BK244" s="7"/>
      <c r="BL244" s="7"/>
      <c r="BM244" s="7"/>
      <c r="BN244" s="7"/>
      <c r="BO244" s="7"/>
      <c r="BP244" s="7"/>
      <c r="BQ244" s="7"/>
      <c r="BR244" s="10"/>
      <c r="BS244" s="16"/>
      <c r="BT244" s="7"/>
      <c r="BU244" s="7"/>
      <c r="BV244" s="7"/>
      <c r="BW244" s="7"/>
      <c r="BX244" s="7"/>
      <c r="BY244" s="7"/>
      <c r="BZ244" s="7"/>
      <c r="CA244" s="6"/>
      <c r="CB244" s="10"/>
      <c r="CC244" s="6"/>
      <c r="CD244" s="10"/>
      <c r="CE244" s="10"/>
      <c r="CF244" s="7"/>
      <c r="CG244" s="17"/>
      <c r="CH244" s="7"/>
      <c r="CI244" s="7"/>
      <c r="CJ244" s="7"/>
      <c r="CK244" s="7"/>
      <c r="CL244" s="7"/>
      <c r="CM244" s="7"/>
      <c r="CN244" s="7"/>
      <c r="CO244" s="7"/>
      <c r="CP244" s="7"/>
      <c r="CQ244" s="16"/>
      <c r="CR244" s="9"/>
      <c r="CS244" s="9"/>
      <c r="CT244" s="6"/>
      <c r="CU244" s="7"/>
      <c r="CV244" s="37"/>
      <c r="CW244" s="7"/>
      <c r="CX244" s="7"/>
      <c r="CY244" s="16"/>
      <c r="CZ244" s="20"/>
      <c r="DA244" s="7"/>
      <c r="DB244" s="16"/>
      <c r="DC244" s="16"/>
      <c r="DD244" s="7"/>
      <c r="DE244" s="17"/>
      <c r="DF244" s="7"/>
      <c r="DG244" s="7"/>
      <c r="DH244" s="7"/>
      <c r="DI244" s="7"/>
      <c r="DJ244" s="7"/>
      <c r="DK244" s="9"/>
      <c r="DL244" s="9"/>
      <c r="DM244" s="9"/>
      <c r="DN244" s="9"/>
      <c r="DO244" s="7"/>
    </row>
    <row r="245" spans="1:119" ht="15" customHeight="1" x14ac:dyDescent="0.25">
      <c r="A245" s="6"/>
      <c r="B245" s="16"/>
      <c r="C245" s="6"/>
      <c r="D245" s="7"/>
      <c r="E245" s="6"/>
      <c r="F245" s="7"/>
      <c r="G245" s="6"/>
      <c r="H245" s="6"/>
      <c r="I245" s="7"/>
      <c r="J245" s="5"/>
      <c r="K245" s="5"/>
      <c r="L245" s="6"/>
      <c r="M245" s="6"/>
      <c r="N245" s="7"/>
      <c r="O245" s="6"/>
      <c r="P245" s="7"/>
      <c r="Q245" s="7"/>
      <c r="R245" s="7"/>
      <c r="S245" s="7"/>
      <c r="T245" s="7"/>
      <c r="U245" s="7"/>
      <c r="V245" s="7"/>
      <c r="W245" s="7"/>
      <c r="X245" s="7"/>
      <c r="Y245" s="7"/>
      <c r="Z245" s="7"/>
      <c r="AA245" s="7"/>
      <c r="AB245" s="7"/>
      <c r="AC245" s="6"/>
      <c r="AD245" s="6"/>
      <c r="AE245" s="16"/>
      <c r="AF245" s="6"/>
      <c r="AG245" s="6"/>
      <c r="AH245" s="16"/>
      <c r="AI245" s="7"/>
      <c r="AJ245" s="7"/>
      <c r="AK245" s="9"/>
      <c r="AL245" s="8"/>
      <c r="AM245" s="9"/>
      <c r="AN245" s="16"/>
      <c r="AO245" s="16"/>
      <c r="AP245" s="6"/>
      <c r="AQ245" s="17"/>
      <c r="AR245" s="16"/>
      <c r="AS245" s="16"/>
      <c r="AT245" s="6"/>
      <c r="AU245" s="5"/>
      <c r="AV245" s="5"/>
      <c r="AW245" s="7"/>
      <c r="AX245" s="6"/>
      <c r="AY245" s="6"/>
      <c r="BA245" s="7"/>
      <c r="BB245" s="17"/>
      <c r="BC245" s="16"/>
      <c r="BD245" s="7"/>
      <c r="BE245" s="7"/>
      <c r="BF245" s="7"/>
      <c r="BG245" s="7"/>
      <c r="BH245" s="7"/>
      <c r="BI245" s="7"/>
      <c r="BJ245" s="7"/>
      <c r="BK245" s="7"/>
      <c r="BL245" s="7"/>
      <c r="BM245" s="7"/>
      <c r="BN245" s="7"/>
      <c r="BO245" s="7"/>
      <c r="BP245" s="7"/>
      <c r="BQ245" s="7"/>
      <c r="BR245" s="10"/>
      <c r="BS245" s="16"/>
      <c r="BT245" s="7"/>
      <c r="BU245" s="7"/>
      <c r="BV245" s="7"/>
      <c r="BW245" s="7"/>
      <c r="BX245" s="7"/>
      <c r="BY245" s="7"/>
      <c r="BZ245" s="7"/>
      <c r="CA245" s="6"/>
      <c r="CB245" s="10"/>
      <c r="CC245" s="6"/>
      <c r="CD245" s="10"/>
      <c r="CE245" s="10"/>
      <c r="CF245" s="7"/>
      <c r="CG245" s="17"/>
      <c r="CH245" s="7"/>
      <c r="CI245" s="7"/>
      <c r="CJ245" s="7"/>
      <c r="CK245" s="7"/>
      <c r="CL245" s="7"/>
      <c r="CM245" s="7"/>
      <c r="CN245" s="7"/>
      <c r="CO245" s="7"/>
      <c r="CP245" s="7"/>
      <c r="CQ245" s="16"/>
      <c r="CR245" s="9"/>
      <c r="CS245" s="9"/>
      <c r="CT245" s="6"/>
      <c r="CU245" s="7"/>
      <c r="CV245" s="37"/>
      <c r="CW245" s="7"/>
      <c r="CX245" s="7"/>
      <c r="CY245" s="16"/>
      <c r="CZ245" s="20"/>
      <c r="DA245" s="7"/>
      <c r="DB245" s="16"/>
      <c r="DC245" s="16"/>
      <c r="DD245" s="7"/>
      <c r="DE245" s="17"/>
      <c r="DF245" s="7"/>
      <c r="DG245" s="7"/>
      <c r="DH245" s="7"/>
      <c r="DI245" s="7"/>
      <c r="DJ245" s="7"/>
      <c r="DK245" s="9"/>
      <c r="DL245" s="9"/>
      <c r="DM245" s="9"/>
      <c r="DN245" s="9"/>
      <c r="DO245" s="7"/>
    </row>
    <row r="246" spans="1:119" ht="15" customHeight="1" x14ac:dyDescent="0.25">
      <c r="A246" s="6"/>
      <c r="B246" s="16"/>
      <c r="C246" s="6"/>
      <c r="D246" s="7"/>
      <c r="E246" s="6"/>
      <c r="F246" s="7"/>
      <c r="G246" s="6"/>
      <c r="H246" s="6"/>
      <c r="I246" s="7"/>
      <c r="J246" s="5"/>
      <c r="K246" s="5"/>
      <c r="L246" s="6"/>
      <c r="M246" s="6"/>
      <c r="N246" s="7"/>
      <c r="O246" s="6"/>
      <c r="P246" s="7"/>
      <c r="Q246" s="7"/>
      <c r="R246" s="7"/>
      <c r="S246" s="7"/>
      <c r="T246" s="7"/>
      <c r="U246" s="7"/>
      <c r="V246" s="7"/>
      <c r="W246" s="7"/>
      <c r="X246" s="7"/>
      <c r="Y246" s="7"/>
      <c r="Z246" s="7"/>
      <c r="AA246" s="7"/>
      <c r="AB246" s="7"/>
      <c r="AC246" s="6"/>
      <c r="AD246" s="6"/>
      <c r="AE246" s="16"/>
      <c r="AF246" s="6"/>
      <c r="AG246" s="6"/>
      <c r="AH246" s="16"/>
      <c r="AI246" s="7"/>
      <c r="AJ246" s="7"/>
      <c r="AK246" s="9"/>
      <c r="AL246" s="8"/>
      <c r="AM246" s="9"/>
      <c r="AN246" s="16"/>
      <c r="AO246" s="16"/>
      <c r="AP246" s="6"/>
      <c r="AQ246" s="17"/>
      <c r="AR246" s="16"/>
      <c r="AS246" s="16"/>
      <c r="AT246" s="6"/>
      <c r="AU246" s="5"/>
      <c r="AV246" s="5"/>
      <c r="AW246" s="7"/>
      <c r="AX246" s="6"/>
      <c r="AY246" s="6"/>
      <c r="BA246" s="7"/>
      <c r="BB246" s="17"/>
      <c r="BC246" s="16"/>
      <c r="BD246" s="7"/>
      <c r="BE246" s="7"/>
      <c r="BF246" s="7"/>
      <c r="BG246" s="7"/>
      <c r="BH246" s="7"/>
      <c r="BI246" s="7"/>
      <c r="BJ246" s="7"/>
      <c r="BK246" s="7"/>
      <c r="BL246" s="7"/>
      <c r="BM246" s="7"/>
      <c r="BN246" s="7"/>
      <c r="BO246" s="7"/>
      <c r="BP246" s="7"/>
      <c r="BQ246" s="7"/>
      <c r="BR246" s="10"/>
      <c r="BS246" s="16"/>
      <c r="BT246" s="7"/>
      <c r="BU246" s="7"/>
      <c r="BV246" s="7"/>
      <c r="BW246" s="7"/>
      <c r="BX246" s="7"/>
      <c r="BY246" s="7"/>
      <c r="BZ246" s="7"/>
      <c r="CA246" s="6"/>
      <c r="CB246" s="10"/>
      <c r="CC246" s="6"/>
      <c r="CD246" s="10"/>
      <c r="CE246" s="10"/>
      <c r="CF246" s="7"/>
      <c r="CG246" s="17"/>
      <c r="CH246" s="7"/>
      <c r="CI246" s="7"/>
      <c r="CJ246" s="7"/>
      <c r="CK246" s="7"/>
      <c r="CL246" s="7"/>
      <c r="CM246" s="7"/>
      <c r="CN246" s="7"/>
      <c r="CO246" s="7"/>
      <c r="CP246" s="7"/>
      <c r="CQ246" s="16"/>
      <c r="CR246" s="9"/>
      <c r="CS246" s="9"/>
      <c r="CT246" s="6"/>
      <c r="CU246" s="7"/>
      <c r="CV246" s="37"/>
      <c r="CW246" s="7"/>
      <c r="CX246" s="7"/>
      <c r="CY246" s="16"/>
      <c r="CZ246" s="20"/>
      <c r="DA246" s="7"/>
      <c r="DB246" s="16"/>
      <c r="DC246" s="16"/>
      <c r="DD246" s="7"/>
      <c r="DE246" s="17"/>
      <c r="DF246" s="7"/>
      <c r="DG246" s="7"/>
      <c r="DH246" s="7"/>
      <c r="DI246" s="7"/>
      <c r="DJ246" s="7"/>
      <c r="DK246" s="9"/>
      <c r="DL246" s="9"/>
      <c r="DM246" s="9"/>
      <c r="DN246" s="9"/>
      <c r="DO246" s="7"/>
    </row>
    <row r="247" spans="1:119" ht="15" customHeight="1" x14ac:dyDescent="0.25">
      <c r="A247" s="6"/>
      <c r="B247" s="16"/>
      <c r="C247" s="6"/>
      <c r="D247" s="7"/>
      <c r="E247" s="6"/>
      <c r="F247" s="7"/>
      <c r="G247" s="6"/>
      <c r="H247" s="6"/>
      <c r="I247" s="7"/>
      <c r="J247" s="5"/>
      <c r="K247" s="5"/>
      <c r="L247" s="6"/>
      <c r="M247" s="6"/>
      <c r="N247" s="7"/>
      <c r="O247" s="6"/>
      <c r="P247" s="7"/>
      <c r="Q247" s="7"/>
      <c r="R247" s="7"/>
      <c r="S247" s="7"/>
      <c r="T247" s="7"/>
      <c r="U247" s="7"/>
      <c r="V247" s="7"/>
      <c r="W247" s="7"/>
      <c r="X247" s="7"/>
      <c r="Y247" s="7"/>
      <c r="Z247" s="7"/>
      <c r="AA247" s="7"/>
      <c r="AB247" s="7"/>
      <c r="AC247" s="6"/>
      <c r="AD247" s="6"/>
      <c r="AE247" s="16"/>
      <c r="AF247" s="6"/>
      <c r="AG247" s="6"/>
      <c r="AH247" s="16"/>
      <c r="AI247" s="7"/>
      <c r="AJ247" s="7"/>
      <c r="AK247" s="9"/>
      <c r="AL247" s="8"/>
      <c r="AM247" s="9"/>
      <c r="AN247" s="16"/>
      <c r="AO247" s="16"/>
      <c r="AP247" s="6"/>
      <c r="AQ247" s="17"/>
      <c r="AR247" s="16"/>
      <c r="AS247" s="16"/>
      <c r="AT247" s="6"/>
      <c r="AU247" s="5"/>
      <c r="AV247" s="5"/>
      <c r="AW247" s="7"/>
      <c r="AX247" s="6"/>
      <c r="AY247" s="6"/>
      <c r="BA247" s="7"/>
      <c r="BB247" s="17"/>
      <c r="BC247" s="16"/>
      <c r="BD247" s="7"/>
      <c r="BE247" s="7"/>
      <c r="BF247" s="7"/>
      <c r="BG247" s="7"/>
      <c r="BH247" s="7"/>
      <c r="BI247" s="7"/>
      <c r="BJ247" s="7"/>
      <c r="BK247" s="7"/>
      <c r="BL247" s="7"/>
      <c r="BM247" s="7"/>
      <c r="BN247" s="7"/>
      <c r="BO247" s="7"/>
      <c r="BP247" s="7"/>
      <c r="BQ247" s="7"/>
      <c r="BR247" s="10"/>
      <c r="BS247" s="16"/>
      <c r="BT247" s="7"/>
      <c r="BU247" s="7"/>
      <c r="BV247" s="7"/>
      <c r="BW247" s="7"/>
      <c r="BX247" s="7"/>
      <c r="BY247" s="7"/>
      <c r="BZ247" s="7"/>
      <c r="CA247" s="6"/>
      <c r="CB247" s="10"/>
      <c r="CC247" s="6"/>
      <c r="CD247" s="10"/>
      <c r="CE247" s="10"/>
      <c r="CF247" s="7"/>
      <c r="CG247" s="17"/>
      <c r="CH247" s="7"/>
      <c r="CI247" s="7"/>
      <c r="CJ247" s="7"/>
      <c r="CK247" s="7"/>
      <c r="CL247" s="7"/>
      <c r="CM247" s="7"/>
      <c r="CN247" s="7"/>
      <c r="CO247" s="7"/>
      <c r="CP247" s="7"/>
      <c r="CQ247" s="16"/>
      <c r="CR247" s="9"/>
      <c r="CS247" s="9"/>
      <c r="CT247" s="6"/>
      <c r="CU247" s="7"/>
      <c r="CV247" s="37"/>
      <c r="CW247" s="7"/>
      <c r="CX247" s="7"/>
      <c r="CY247" s="16"/>
      <c r="CZ247" s="20"/>
      <c r="DA247" s="7"/>
      <c r="DB247" s="16"/>
      <c r="DC247" s="16"/>
      <c r="DD247" s="7"/>
      <c r="DE247" s="17"/>
      <c r="DF247" s="7"/>
      <c r="DG247" s="7"/>
      <c r="DH247" s="7"/>
      <c r="DI247" s="7"/>
      <c r="DJ247" s="7"/>
      <c r="DK247" s="9"/>
      <c r="DL247" s="9"/>
      <c r="DM247" s="9"/>
      <c r="DN247" s="9"/>
      <c r="DO247" s="7"/>
    </row>
    <row r="248" spans="1:119" ht="15" customHeight="1" x14ac:dyDescent="0.25">
      <c r="A248" s="6"/>
      <c r="B248" s="16"/>
      <c r="C248" s="6"/>
      <c r="D248" s="7"/>
      <c r="E248" s="6"/>
      <c r="F248" s="7"/>
      <c r="G248" s="6"/>
      <c r="H248" s="6"/>
      <c r="I248" s="7"/>
      <c r="J248" s="5"/>
      <c r="K248" s="5"/>
      <c r="L248" s="6"/>
      <c r="M248" s="6"/>
      <c r="N248" s="7"/>
      <c r="O248" s="6"/>
      <c r="P248" s="7"/>
      <c r="Q248" s="7"/>
      <c r="R248" s="7"/>
      <c r="S248" s="7"/>
      <c r="T248" s="7"/>
      <c r="U248" s="7"/>
      <c r="V248" s="7"/>
      <c r="W248" s="7"/>
      <c r="X248" s="7"/>
      <c r="Y248" s="7"/>
      <c r="Z248" s="7"/>
      <c r="AA248" s="7"/>
      <c r="AB248" s="7"/>
      <c r="AC248" s="6"/>
      <c r="AD248" s="6"/>
      <c r="AE248" s="16"/>
      <c r="AF248" s="6"/>
      <c r="AG248" s="6"/>
      <c r="AH248" s="16"/>
      <c r="AI248" s="7"/>
      <c r="AJ248" s="7"/>
      <c r="AK248" s="9"/>
      <c r="AL248" s="8"/>
      <c r="AM248" s="9"/>
      <c r="AN248" s="16"/>
      <c r="AO248" s="16"/>
      <c r="AP248" s="6"/>
      <c r="AQ248" s="17"/>
      <c r="AR248" s="16"/>
      <c r="AS248" s="16"/>
      <c r="AT248" s="6"/>
      <c r="AU248" s="5"/>
      <c r="AV248" s="5"/>
      <c r="AW248" s="7"/>
      <c r="AX248" s="6"/>
      <c r="AY248" s="6"/>
      <c r="BA248" s="7"/>
      <c r="BB248" s="17"/>
      <c r="BC248" s="16"/>
      <c r="BD248" s="7"/>
      <c r="BE248" s="7"/>
      <c r="BF248" s="7"/>
      <c r="BG248" s="7"/>
      <c r="BH248" s="7"/>
      <c r="BI248" s="7"/>
      <c r="BJ248" s="7"/>
      <c r="BK248" s="7"/>
      <c r="BL248" s="7"/>
      <c r="BM248" s="7"/>
      <c r="BN248" s="7"/>
      <c r="BO248" s="7"/>
      <c r="BP248" s="7"/>
      <c r="BQ248" s="7"/>
      <c r="BR248" s="10"/>
      <c r="BS248" s="16"/>
      <c r="BT248" s="7"/>
      <c r="BU248" s="7"/>
      <c r="BV248" s="7"/>
      <c r="BW248" s="7"/>
      <c r="BX248" s="7"/>
      <c r="BY248" s="7"/>
      <c r="BZ248" s="7"/>
      <c r="CA248" s="6"/>
      <c r="CB248" s="10"/>
      <c r="CC248" s="6"/>
      <c r="CD248" s="10"/>
      <c r="CE248" s="10"/>
      <c r="CF248" s="7"/>
      <c r="CG248" s="17"/>
      <c r="CH248" s="7"/>
      <c r="CI248" s="7"/>
      <c r="CJ248" s="7"/>
      <c r="CK248" s="7"/>
      <c r="CL248" s="7"/>
      <c r="CM248" s="7"/>
      <c r="CN248" s="7"/>
      <c r="CO248" s="7"/>
      <c r="CP248" s="7"/>
      <c r="CQ248" s="16"/>
      <c r="CR248" s="9"/>
      <c r="CS248" s="9"/>
      <c r="CT248" s="6"/>
      <c r="CU248" s="7"/>
      <c r="CV248" s="37"/>
      <c r="CW248" s="7"/>
      <c r="CX248" s="7"/>
      <c r="CY248" s="16"/>
      <c r="CZ248" s="20"/>
      <c r="DA248" s="7"/>
      <c r="DB248" s="16"/>
      <c r="DC248" s="16"/>
      <c r="DD248" s="7"/>
      <c r="DE248" s="17"/>
      <c r="DF248" s="7"/>
      <c r="DG248" s="7"/>
      <c r="DH248" s="7"/>
      <c r="DI248" s="7"/>
      <c r="DJ248" s="7"/>
      <c r="DK248" s="9"/>
      <c r="DL248" s="9"/>
      <c r="DM248" s="9"/>
      <c r="DN248" s="9"/>
      <c r="DO248" s="7"/>
    </row>
    <row r="249" spans="1:119" ht="15" customHeight="1" x14ac:dyDescent="0.25">
      <c r="A249" s="6"/>
      <c r="B249" s="16"/>
      <c r="C249" s="6"/>
      <c r="D249" s="7"/>
      <c r="E249" s="6"/>
      <c r="F249" s="7"/>
      <c r="G249" s="6"/>
      <c r="H249" s="6"/>
      <c r="I249" s="7"/>
      <c r="J249" s="5"/>
      <c r="K249" s="5"/>
      <c r="L249" s="6"/>
      <c r="M249" s="6"/>
      <c r="N249" s="7"/>
      <c r="O249" s="6"/>
      <c r="P249" s="7"/>
      <c r="Q249" s="7"/>
      <c r="R249" s="7"/>
      <c r="S249" s="7"/>
      <c r="T249" s="7"/>
      <c r="U249" s="7"/>
      <c r="V249" s="7"/>
      <c r="W249" s="7"/>
      <c r="X249" s="7"/>
      <c r="Y249" s="7"/>
      <c r="Z249" s="7"/>
      <c r="AA249" s="7"/>
      <c r="AB249" s="7"/>
      <c r="AC249" s="6"/>
      <c r="AD249" s="6"/>
      <c r="AE249" s="16"/>
      <c r="AF249" s="6"/>
      <c r="AG249" s="6"/>
      <c r="AH249" s="16"/>
      <c r="AI249" s="7"/>
      <c r="AJ249" s="7"/>
      <c r="AK249" s="9"/>
      <c r="AL249" s="8"/>
      <c r="AM249" s="9"/>
      <c r="AN249" s="16"/>
      <c r="AO249" s="16"/>
      <c r="AP249" s="6"/>
      <c r="AQ249" s="17"/>
      <c r="AR249" s="16"/>
      <c r="AS249" s="16"/>
      <c r="AT249" s="6"/>
      <c r="AU249" s="5"/>
      <c r="AV249" s="5"/>
      <c r="AW249" s="7"/>
      <c r="AX249" s="6"/>
      <c r="AY249" s="6"/>
      <c r="BA249" s="7"/>
      <c r="BB249" s="17"/>
      <c r="BC249" s="16"/>
      <c r="BD249" s="7"/>
      <c r="BE249" s="7"/>
      <c r="BF249" s="7"/>
      <c r="BG249" s="7"/>
      <c r="BH249" s="7"/>
      <c r="BI249" s="7"/>
      <c r="BJ249" s="7"/>
      <c r="BK249" s="7"/>
      <c r="BL249" s="7"/>
      <c r="BM249" s="7"/>
      <c r="BN249" s="7"/>
      <c r="BO249" s="7"/>
      <c r="BP249" s="7"/>
      <c r="BQ249" s="7"/>
      <c r="BR249" s="10"/>
      <c r="BS249" s="16"/>
      <c r="BT249" s="7"/>
      <c r="BU249" s="7"/>
      <c r="BV249" s="7"/>
      <c r="BW249" s="7"/>
      <c r="BX249" s="7"/>
      <c r="BY249" s="7"/>
      <c r="BZ249" s="7"/>
      <c r="CA249" s="6"/>
      <c r="CB249" s="10"/>
      <c r="CC249" s="6"/>
      <c r="CD249" s="10"/>
      <c r="CE249" s="10"/>
      <c r="CF249" s="7"/>
      <c r="CG249" s="17"/>
      <c r="CH249" s="7"/>
      <c r="CI249" s="7"/>
      <c r="CJ249" s="7"/>
      <c r="CK249" s="7"/>
      <c r="CL249" s="7"/>
      <c r="CM249" s="7"/>
      <c r="CN249" s="7"/>
      <c r="CO249" s="7"/>
      <c r="CP249" s="7"/>
      <c r="CQ249" s="16"/>
      <c r="CR249" s="9"/>
      <c r="CS249" s="9"/>
      <c r="CT249" s="6"/>
      <c r="CU249" s="7"/>
      <c r="CV249" s="37"/>
      <c r="CW249" s="7"/>
      <c r="CX249" s="7"/>
      <c r="CY249" s="16"/>
      <c r="CZ249" s="20"/>
      <c r="DA249" s="7"/>
      <c r="DB249" s="16"/>
      <c r="DC249" s="16"/>
      <c r="DD249" s="7"/>
      <c r="DE249" s="17"/>
      <c r="DF249" s="7"/>
      <c r="DG249" s="7"/>
      <c r="DH249" s="7"/>
      <c r="DI249" s="7"/>
      <c r="DJ249" s="7"/>
      <c r="DK249" s="9"/>
      <c r="DL249" s="9"/>
      <c r="DM249" s="9"/>
      <c r="DN249" s="9"/>
      <c r="DO249" s="7"/>
    </row>
    <row r="250" spans="1:119" ht="15" customHeight="1" x14ac:dyDescent="0.25">
      <c r="A250" s="6"/>
      <c r="B250" s="16"/>
      <c r="C250" s="6"/>
      <c r="D250" s="7"/>
      <c r="E250" s="6"/>
      <c r="F250" s="7"/>
      <c r="G250" s="6"/>
      <c r="H250" s="6"/>
      <c r="I250" s="7"/>
      <c r="J250" s="5"/>
      <c r="K250" s="5"/>
      <c r="L250" s="6"/>
      <c r="M250" s="6"/>
      <c r="N250" s="7"/>
      <c r="O250" s="6"/>
      <c r="P250" s="7"/>
      <c r="Q250" s="7"/>
      <c r="R250" s="7"/>
      <c r="S250" s="7"/>
      <c r="T250" s="7"/>
      <c r="U250" s="7"/>
      <c r="V250" s="7"/>
      <c r="W250" s="7"/>
      <c r="X250" s="7"/>
      <c r="Y250" s="7"/>
      <c r="Z250" s="7"/>
      <c r="AA250" s="7"/>
      <c r="AB250" s="7"/>
      <c r="AC250" s="6"/>
      <c r="AD250" s="6"/>
      <c r="AE250" s="16"/>
      <c r="AF250" s="6"/>
      <c r="AG250" s="6"/>
      <c r="AH250" s="16"/>
      <c r="AI250" s="7"/>
      <c r="AJ250" s="7"/>
      <c r="AK250" s="9"/>
      <c r="AL250" s="8"/>
      <c r="AM250" s="9"/>
      <c r="AN250" s="16"/>
      <c r="AO250" s="16"/>
      <c r="AP250" s="6"/>
      <c r="AQ250" s="17"/>
      <c r="AR250" s="16"/>
      <c r="AS250" s="16"/>
      <c r="AT250" s="6"/>
      <c r="AU250" s="5"/>
      <c r="AV250" s="5"/>
      <c r="AW250" s="7"/>
      <c r="AX250" s="6"/>
      <c r="AY250" s="6"/>
      <c r="BA250" s="7"/>
      <c r="BB250" s="17"/>
      <c r="BC250" s="16"/>
      <c r="BD250" s="7"/>
      <c r="BE250" s="7"/>
      <c r="BF250" s="7"/>
      <c r="BG250" s="7"/>
      <c r="BH250" s="7"/>
      <c r="BI250" s="7"/>
      <c r="BJ250" s="7"/>
      <c r="BK250" s="7"/>
      <c r="BL250" s="7"/>
      <c r="BM250" s="7"/>
      <c r="BN250" s="7"/>
      <c r="BO250" s="7"/>
      <c r="BP250" s="7"/>
      <c r="BQ250" s="7"/>
      <c r="BR250" s="10"/>
      <c r="BS250" s="16"/>
      <c r="BT250" s="7"/>
      <c r="BU250" s="7"/>
      <c r="BV250" s="7"/>
      <c r="BW250" s="7"/>
      <c r="BX250" s="7"/>
      <c r="BY250" s="7"/>
      <c r="BZ250" s="7"/>
      <c r="CA250" s="6"/>
      <c r="CB250" s="10"/>
      <c r="CC250" s="6"/>
      <c r="CD250" s="10"/>
      <c r="CE250" s="10"/>
      <c r="CF250" s="7"/>
      <c r="CG250" s="17"/>
      <c r="CH250" s="7"/>
      <c r="CI250" s="7"/>
      <c r="CJ250" s="7"/>
      <c r="CK250" s="7"/>
      <c r="CL250" s="7"/>
      <c r="CM250" s="7"/>
      <c r="CN250" s="7"/>
      <c r="CO250" s="7"/>
      <c r="CP250" s="7"/>
      <c r="CQ250" s="16"/>
      <c r="CR250" s="9"/>
      <c r="CS250" s="9"/>
      <c r="CT250" s="6"/>
      <c r="CU250" s="7"/>
      <c r="CV250" s="37"/>
      <c r="CW250" s="7"/>
      <c r="CX250" s="7"/>
      <c r="CY250" s="16"/>
      <c r="CZ250" s="20"/>
      <c r="DA250" s="7"/>
      <c r="DB250" s="16"/>
      <c r="DC250" s="16"/>
      <c r="DD250" s="7"/>
      <c r="DE250" s="17"/>
      <c r="DF250" s="7"/>
      <c r="DG250" s="7"/>
      <c r="DH250" s="7"/>
      <c r="DI250" s="7"/>
      <c r="DJ250" s="7"/>
      <c r="DK250" s="9"/>
      <c r="DL250" s="9"/>
      <c r="DM250" s="9"/>
      <c r="DN250" s="9"/>
      <c r="DO250" s="7"/>
    </row>
    <row r="251" spans="1:119" ht="15" customHeight="1" x14ac:dyDescent="0.25">
      <c r="A251" s="6"/>
      <c r="B251" s="16"/>
      <c r="C251" s="6"/>
      <c r="D251" s="7"/>
      <c r="E251" s="6"/>
      <c r="F251" s="7"/>
      <c r="G251" s="6"/>
      <c r="H251" s="6"/>
      <c r="I251" s="7"/>
      <c r="J251" s="5"/>
      <c r="K251" s="5"/>
      <c r="L251" s="6"/>
      <c r="M251" s="6"/>
      <c r="N251" s="7"/>
      <c r="O251" s="6"/>
      <c r="P251" s="7"/>
      <c r="Q251" s="7"/>
      <c r="R251" s="7"/>
      <c r="S251" s="7"/>
      <c r="T251" s="7"/>
      <c r="U251" s="7"/>
      <c r="V251" s="7"/>
      <c r="W251" s="7"/>
      <c r="X251" s="7"/>
      <c r="Y251" s="7"/>
      <c r="Z251" s="7"/>
      <c r="AA251" s="7"/>
      <c r="AB251" s="7"/>
      <c r="AC251" s="6"/>
      <c r="AD251" s="6"/>
      <c r="AE251" s="16"/>
      <c r="AF251" s="6"/>
      <c r="AG251" s="6"/>
      <c r="AH251" s="16"/>
      <c r="AI251" s="7"/>
      <c r="AJ251" s="7"/>
      <c r="AK251" s="9"/>
      <c r="AL251" s="8"/>
      <c r="AM251" s="9"/>
      <c r="AN251" s="16"/>
      <c r="AO251" s="16"/>
      <c r="AP251" s="6"/>
      <c r="AQ251" s="17"/>
      <c r="AR251" s="16"/>
      <c r="AS251" s="16"/>
      <c r="AT251" s="6"/>
      <c r="AU251" s="5"/>
      <c r="AV251" s="5"/>
      <c r="AW251" s="7"/>
      <c r="AX251" s="6"/>
      <c r="AY251" s="6"/>
      <c r="BA251" s="7"/>
      <c r="BB251" s="17"/>
      <c r="BC251" s="16"/>
      <c r="BD251" s="7"/>
      <c r="BE251" s="7"/>
      <c r="BF251" s="7"/>
      <c r="BG251" s="7"/>
      <c r="BH251" s="7"/>
      <c r="BI251" s="7"/>
      <c r="BJ251" s="7"/>
      <c r="BK251" s="7"/>
      <c r="BL251" s="7"/>
      <c r="BM251" s="7"/>
      <c r="BN251" s="7"/>
      <c r="BO251" s="7"/>
      <c r="BP251" s="7"/>
      <c r="BQ251" s="7"/>
      <c r="BR251" s="10"/>
      <c r="BS251" s="16"/>
      <c r="BT251" s="7"/>
      <c r="BU251" s="7"/>
      <c r="BV251" s="7"/>
      <c r="BW251" s="7"/>
      <c r="BX251" s="7"/>
      <c r="BY251" s="7"/>
      <c r="BZ251" s="7"/>
      <c r="CA251" s="6"/>
      <c r="CB251" s="10"/>
      <c r="CC251" s="6"/>
      <c r="CD251" s="10"/>
      <c r="CE251" s="10"/>
      <c r="CF251" s="7"/>
      <c r="CG251" s="17"/>
      <c r="CH251" s="7"/>
      <c r="CI251" s="7"/>
      <c r="CJ251" s="7"/>
      <c r="CK251" s="7"/>
      <c r="CL251" s="7"/>
      <c r="CM251" s="7"/>
      <c r="CN251" s="7"/>
      <c r="CO251" s="7"/>
      <c r="CP251" s="7"/>
      <c r="CQ251" s="16"/>
      <c r="CR251" s="9"/>
      <c r="CS251" s="9"/>
      <c r="CT251" s="6"/>
      <c r="CU251" s="7"/>
      <c r="CV251" s="37"/>
      <c r="CW251" s="7"/>
      <c r="CX251" s="7"/>
      <c r="CY251" s="16"/>
      <c r="CZ251" s="20"/>
      <c r="DA251" s="7"/>
      <c r="DB251" s="16"/>
      <c r="DC251" s="16"/>
      <c r="DD251" s="7"/>
      <c r="DE251" s="17"/>
      <c r="DF251" s="7"/>
      <c r="DG251" s="7"/>
      <c r="DH251" s="7"/>
      <c r="DI251" s="7"/>
      <c r="DJ251" s="7"/>
      <c r="DK251" s="9"/>
      <c r="DL251" s="9"/>
      <c r="DM251" s="9"/>
      <c r="DN251" s="9"/>
      <c r="DO251" s="7"/>
    </row>
    <row r="252" spans="1:119" ht="15" customHeight="1" x14ac:dyDescent="0.25">
      <c r="A252" s="6"/>
      <c r="B252" s="16"/>
      <c r="C252" s="6"/>
      <c r="D252" s="7"/>
      <c r="E252" s="6"/>
      <c r="F252" s="7"/>
      <c r="G252" s="6"/>
      <c r="H252" s="6"/>
      <c r="I252" s="7"/>
      <c r="J252" s="5"/>
      <c r="K252" s="5"/>
      <c r="L252" s="6"/>
      <c r="M252" s="6"/>
      <c r="N252" s="7"/>
      <c r="O252" s="6"/>
      <c r="P252" s="7"/>
      <c r="Q252" s="7"/>
      <c r="R252" s="7"/>
      <c r="S252" s="7"/>
      <c r="T252" s="7"/>
      <c r="U252" s="7"/>
      <c r="V252" s="7"/>
      <c r="W252" s="7"/>
      <c r="X252" s="7"/>
      <c r="Y252" s="7"/>
      <c r="Z252" s="7"/>
      <c r="AA252" s="7"/>
      <c r="AB252" s="7"/>
      <c r="AC252" s="6"/>
      <c r="AD252" s="6"/>
      <c r="AE252" s="16"/>
      <c r="AF252" s="6"/>
      <c r="AG252" s="6"/>
      <c r="AH252" s="16"/>
      <c r="AI252" s="7"/>
      <c r="AJ252" s="7"/>
      <c r="AK252" s="9"/>
      <c r="AL252" s="8"/>
      <c r="AM252" s="9"/>
      <c r="AN252" s="16"/>
      <c r="AO252" s="16"/>
      <c r="AP252" s="6"/>
      <c r="AQ252" s="17"/>
      <c r="AR252" s="16"/>
      <c r="AS252" s="16"/>
      <c r="AT252" s="6"/>
      <c r="AU252" s="5"/>
      <c r="AV252" s="5"/>
      <c r="AW252" s="7"/>
      <c r="AX252" s="6"/>
      <c r="AY252" s="6"/>
      <c r="BA252" s="7"/>
      <c r="BB252" s="17"/>
      <c r="BC252" s="16"/>
      <c r="BD252" s="7"/>
      <c r="BE252" s="7"/>
      <c r="BF252" s="7"/>
      <c r="BG252" s="7"/>
      <c r="BH252" s="7"/>
      <c r="BI252" s="7"/>
      <c r="BJ252" s="7"/>
      <c r="BK252" s="7"/>
      <c r="BL252" s="7"/>
      <c r="BM252" s="7"/>
      <c r="BN252" s="7"/>
      <c r="BO252" s="7"/>
      <c r="BP252" s="7"/>
      <c r="BQ252" s="7"/>
      <c r="BR252" s="10"/>
      <c r="BS252" s="16"/>
      <c r="BT252" s="7"/>
      <c r="BU252" s="7"/>
      <c r="BV252" s="7"/>
      <c r="BW252" s="7"/>
      <c r="BX252" s="7"/>
      <c r="BY252" s="7"/>
      <c r="BZ252" s="7"/>
      <c r="CA252" s="6"/>
      <c r="CB252" s="10"/>
      <c r="CC252" s="6"/>
      <c r="CD252" s="10"/>
      <c r="CE252" s="10"/>
      <c r="CF252" s="7"/>
      <c r="CG252" s="17"/>
      <c r="CH252" s="7"/>
      <c r="CI252" s="7"/>
      <c r="CJ252" s="7"/>
      <c r="CK252" s="7"/>
      <c r="CL252" s="7"/>
      <c r="CM252" s="7"/>
      <c r="CN252" s="7"/>
      <c r="CO252" s="7"/>
      <c r="CP252" s="7"/>
      <c r="CQ252" s="16"/>
      <c r="CR252" s="9"/>
      <c r="CS252" s="9"/>
      <c r="CT252" s="6"/>
      <c r="CU252" s="7"/>
      <c r="CV252" s="37"/>
      <c r="CW252" s="7"/>
      <c r="CX252" s="7"/>
      <c r="CY252" s="16"/>
      <c r="CZ252" s="20"/>
      <c r="DA252" s="7"/>
      <c r="DB252" s="16"/>
      <c r="DC252" s="16"/>
      <c r="DD252" s="7"/>
      <c r="DE252" s="17"/>
      <c r="DF252" s="7"/>
      <c r="DG252" s="7"/>
      <c r="DH252" s="7"/>
      <c r="DI252" s="7"/>
      <c r="DJ252" s="7"/>
      <c r="DK252" s="9"/>
      <c r="DL252" s="9"/>
      <c r="DM252" s="9"/>
      <c r="DN252" s="9"/>
      <c r="DO252" s="7"/>
    </row>
    <row r="253" spans="1:119" ht="15" customHeight="1" x14ac:dyDescent="0.25">
      <c r="A253" s="6"/>
      <c r="B253" s="16"/>
      <c r="C253" s="6"/>
      <c r="D253" s="7"/>
      <c r="E253" s="6"/>
      <c r="F253" s="7"/>
      <c r="G253" s="6"/>
      <c r="H253" s="6"/>
      <c r="I253" s="7"/>
      <c r="J253" s="5"/>
      <c r="K253" s="5"/>
      <c r="L253" s="6"/>
      <c r="M253" s="6"/>
      <c r="N253" s="7"/>
      <c r="O253" s="6"/>
      <c r="P253" s="7"/>
      <c r="Q253" s="7"/>
      <c r="R253" s="7"/>
      <c r="S253" s="7"/>
      <c r="T253" s="7"/>
      <c r="U253" s="7"/>
      <c r="V253" s="7"/>
      <c r="W253" s="7"/>
      <c r="X253" s="7"/>
      <c r="Y253" s="7"/>
      <c r="Z253" s="7"/>
      <c r="AA253" s="7"/>
      <c r="AB253" s="7"/>
      <c r="AC253" s="6"/>
      <c r="AD253" s="6"/>
      <c r="AE253" s="16"/>
      <c r="AF253" s="6"/>
      <c r="AG253" s="6"/>
      <c r="AH253" s="16"/>
      <c r="AI253" s="7"/>
      <c r="AJ253" s="7"/>
      <c r="AK253" s="9"/>
      <c r="AL253" s="8"/>
      <c r="AM253" s="9"/>
      <c r="AN253" s="16"/>
      <c r="AO253" s="16"/>
      <c r="AP253" s="6"/>
      <c r="AQ253" s="17"/>
      <c r="AR253" s="16"/>
      <c r="AS253" s="16"/>
      <c r="AT253" s="6"/>
      <c r="AU253" s="5"/>
      <c r="AV253" s="5"/>
      <c r="AW253" s="7"/>
      <c r="AX253" s="6"/>
      <c r="AY253" s="6"/>
      <c r="BA253" s="7"/>
      <c r="BB253" s="17"/>
      <c r="BC253" s="16"/>
      <c r="BD253" s="7"/>
      <c r="BE253" s="7"/>
      <c r="BF253" s="7"/>
      <c r="BG253" s="7"/>
      <c r="BH253" s="7"/>
      <c r="BI253" s="7"/>
      <c r="BJ253" s="7"/>
      <c r="BK253" s="7"/>
      <c r="BL253" s="7"/>
      <c r="BM253" s="7"/>
      <c r="BN253" s="7"/>
      <c r="BO253" s="7"/>
      <c r="BP253" s="7"/>
      <c r="BQ253" s="7"/>
      <c r="BR253" s="10"/>
      <c r="BS253" s="16"/>
      <c r="BT253" s="7"/>
      <c r="BU253" s="7"/>
      <c r="BV253" s="7"/>
      <c r="BW253" s="7"/>
      <c r="BX253" s="7"/>
      <c r="BY253" s="7"/>
      <c r="BZ253" s="7"/>
      <c r="CA253" s="6"/>
      <c r="CB253" s="10"/>
      <c r="CC253" s="6"/>
      <c r="CD253" s="10"/>
      <c r="CE253" s="10"/>
      <c r="CF253" s="7"/>
      <c r="CG253" s="17"/>
      <c r="CH253" s="7"/>
      <c r="CI253" s="7"/>
      <c r="CJ253" s="7"/>
      <c r="CK253" s="7"/>
      <c r="CL253" s="7"/>
      <c r="CM253" s="7"/>
      <c r="CN253" s="7"/>
      <c r="CO253" s="7"/>
      <c r="CP253" s="7"/>
      <c r="CQ253" s="16"/>
      <c r="CR253" s="9"/>
      <c r="CS253" s="9"/>
      <c r="CT253" s="6"/>
      <c r="CU253" s="7"/>
      <c r="CV253" s="37"/>
      <c r="CW253" s="7"/>
      <c r="CX253" s="7"/>
      <c r="CY253" s="16"/>
      <c r="CZ253" s="20"/>
      <c r="DA253" s="7"/>
      <c r="DB253" s="16"/>
      <c r="DC253" s="16"/>
      <c r="DD253" s="7"/>
      <c r="DE253" s="17"/>
      <c r="DF253" s="7"/>
      <c r="DG253" s="7"/>
      <c r="DH253" s="7"/>
      <c r="DI253" s="7"/>
      <c r="DJ253" s="7"/>
      <c r="DK253" s="9"/>
      <c r="DL253" s="9"/>
      <c r="DM253" s="9"/>
      <c r="DN253" s="9"/>
      <c r="DO253" s="7"/>
    </row>
    <row r="254" spans="1:119" ht="15" customHeight="1" x14ac:dyDescent="0.25">
      <c r="A254" s="6"/>
      <c r="B254" s="16"/>
      <c r="C254" s="6"/>
      <c r="D254" s="7"/>
      <c r="E254" s="6"/>
      <c r="F254" s="7"/>
      <c r="G254" s="6"/>
      <c r="H254" s="6"/>
      <c r="I254" s="7"/>
      <c r="J254" s="5"/>
      <c r="K254" s="5"/>
      <c r="L254" s="6"/>
      <c r="M254" s="6"/>
      <c r="N254" s="7"/>
      <c r="O254" s="6"/>
      <c r="P254" s="7"/>
      <c r="Q254" s="7"/>
      <c r="R254" s="7"/>
      <c r="S254" s="7"/>
      <c r="T254" s="7"/>
      <c r="U254" s="7"/>
      <c r="V254" s="7"/>
      <c r="W254" s="7"/>
      <c r="X254" s="7"/>
      <c r="Y254" s="7"/>
      <c r="Z254" s="7"/>
      <c r="AA254" s="7"/>
      <c r="AB254" s="7"/>
      <c r="AC254" s="6"/>
      <c r="AD254" s="6"/>
      <c r="AE254" s="16"/>
      <c r="AF254" s="6"/>
      <c r="AG254" s="6"/>
      <c r="AH254" s="16"/>
      <c r="AI254" s="7"/>
      <c r="AJ254" s="7"/>
      <c r="AK254" s="9"/>
      <c r="AL254" s="8"/>
      <c r="AM254" s="9"/>
      <c r="AN254" s="16"/>
      <c r="AO254" s="16"/>
      <c r="AP254" s="6"/>
      <c r="AQ254" s="17"/>
      <c r="AR254" s="16"/>
      <c r="AS254" s="16"/>
      <c r="AT254" s="6"/>
      <c r="AU254" s="5"/>
      <c r="AV254" s="5"/>
      <c r="AW254" s="7"/>
      <c r="AX254" s="6"/>
      <c r="AY254" s="6"/>
      <c r="BA254" s="7"/>
      <c r="BB254" s="17"/>
      <c r="BC254" s="16"/>
      <c r="BD254" s="7"/>
      <c r="BE254" s="7"/>
      <c r="BF254" s="7"/>
      <c r="BG254" s="7"/>
      <c r="BH254" s="7"/>
      <c r="BI254" s="7"/>
      <c r="BJ254" s="7"/>
      <c r="BK254" s="7"/>
      <c r="BL254" s="7"/>
      <c r="BM254" s="7"/>
      <c r="BN254" s="7"/>
      <c r="BO254" s="7"/>
      <c r="BP254" s="7"/>
      <c r="BQ254" s="7"/>
      <c r="BR254" s="10"/>
      <c r="BS254" s="16"/>
      <c r="BT254" s="7"/>
      <c r="BU254" s="7"/>
      <c r="BV254" s="7"/>
      <c r="BW254" s="7"/>
      <c r="BX254" s="7"/>
      <c r="BY254" s="7"/>
      <c r="BZ254" s="7"/>
      <c r="CA254" s="6"/>
      <c r="CB254" s="10"/>
      <c r="CC254" s="6"/>
      <c r="CD254" s="10"/>
      <c r="CE254" s="10"/>
      <c r="CF254" s="7"/>
      <c r="CG254" s="17"/>
      <c r="CH254" s="7"/>
      <c r="CI254" s="7"/>
      <c r="CJ254" s="7"/>
      <c r="CK254" s="7"/>
      <c r="CL254" s="7"/>
      <c r="CM254" s="7"/>
      <c r="CN254" s="7"/>
      <c r="CO254" s="7"/>
      <c r="CP254" s="7"/>
      <c r="CQ254" s="16"/>
      <c r="CR254" s="9"/>
      <c r="CS254" s="9"/>
      <c r="CT254" s="6"/>
      <c r="CU254" s="7"/>
      <c r="CV254" s="37"/>
      <c r="CW254" s="7"/>
      <c r="CX254" s="7"/>
      <c r="CY254" s="16"/>
      <c r="CZ254" s="20"/>
      <c r="DA254" s="7"/>
      <c r="DB254" s="16"/>
      <c r="DC254" s="16"/>
      <c r="DD254" s="7"/>
      <c r="DE254" s="17"/>
      <c r="DF254" s="7"/>
      <c r="DG254" s="7"/>
      <c r="DH254" s="7"/>
      <c r="DI254" s="7"/>
      <c r="DJ254" s="7"/>
      <c r="DK254" s="9"/>
      <c r="DL254" s="9"/>
      <c r="DM254" s="9"/>
      <c r="DN254" s="9"/>
      <c r="DO254" s="7"/>
    </row>
    <row r="255" spans="1:119" ht="15" customHeight="1" x14ac:dyDescent="0.25">
      <c r="A255" s="6"/>
      <c r="B255" s="16"/>
      <c r="C255" s="6"/>
      <c r="D255" s="7"/>
      <c r="E255" s="6"/>
      <c r="F255" s="7"/>
      <c r="G255" s="6"/>
      <c r="H255" s="6"/>
      <c r="I255" s="7"/>
      <c r="J255" s="5"/>
      <c r="K255" s="5"/>
      <c r="L255" s="6"/>
      <c r="M255" s="6"/>
      <c r="N255" s="7"/>
      <c r="O255" s="6"/>
      <c r="P255" s="7"/>
      <c r="Q255" s="7"/>
      <c r="R255" s="7"/>
      <c r="S255" s="7"/>
      <c r="T255" s="7"/>
      <c r="U255" s="7"/>
      <c r="V255" s="7"/>
      <c r="W255" s="7"/>
      <c r="X255" s="7"/>
      <c r="Y255" s="7"/>
      <c r="Z255" s="7"/>
      <c r="AA255" s="7"/>
      <c r="AB255" s="7"/>
      <c r="AC255" s="6"/>
      <c r="AD255" s="6"/>
      <c r="AE255" s="16"/>
      <c r="AF255" s="6"/>
      <c r="AG255" s="6"/>
      <c r="AH255" s="16"/>
      <c r="AI255" s="7"/>
      <c r="AJ255" s="7"/>
      <c r="AK255" s="9"/>
      <c r="AL255" s="8"/>
      <c r="AM255" s="9"/>
      <c r="AN255" s="16"/>
      <c r="AO255" s="16"/>
      <c r="AP255" s="6"/>
      <c r="AQ255" s="17"/>
      <c r="AR255" s="16"/>
      <c r="AS255" s="16"/>
      <c r="AT255" s="6"/>
      <c r="AU255" s="5"/>
      <c r="AV255" s="5"/>
      <c r="AW255" s="7"/>
      <c r="AX255" s="6"/>
      <c r="AY255" s="6"/>
      <c r="BA255" s="7"/>
      <c r="BB255" s="17"/>
      <c r="BC255" s="16"/>
      <c r="BD255" s="7"/>
      <c r="BE255" s="7"/>
      <c r="BF255" s="7"/>
      <c r="BG255" s="7"/>
      <c r="BH255" s="7"/>
      <c r="BI255" s="7"/>
      <c r="BJ255" s="7"/>
      <c r="BK255" s="7"/>
      <c r="BL255" s="7"/>
      <c r="BM255" s="7"/>
      <c r="BN255" s="7"/>
      <c r="BO255" s="7"/>
      <c r="BP255" s="7"/>
      <c r="BQ255" s="7"/>
      <c r="BR255" s="10"/>
      <c r="BS255" s="16"/>
      <c r="BT255" s="7"/>
      <c r="BU255" s="7"/>
      <c r="BV255" s="7"/>
      <c r="BW255" s="7"/>
      <c r="BX255" s="7"/>
      <c r="BY255" s="7"/>
      <c r="BZ255" s="7"/>
      <c r="CA255" s="6"/>
      <c r="CB255" s="10"/>
      <c r="CC255" s="6"/>
      <c r="CD255" s="10"/>
      <c r="CE255" s="10"/>
      <c r="CF255" s="7"/>
      <c r="CG255" s="17"/>
      <c r="CH255" s="7"/>
      <c r="CI255" s="7"/>
      <c r="CJ255" s="7"/>
      <c r="CK255" s="7"/>
      <c r="CL255" s="7"/>
      <c r="CM255" s="7"/>
      <c r="CN255" s="7"/>
      <c r="CO255" s="7"/>
      <c r="CP255" s="7"/>
      <c r="CQ255" s="16"/>
      <c r="CR255" s="9"/>
      <c r="CS255" s="9"/>
      <c r="CT255" s="6"/>
      <c r="CU255" s="7"/>
      <c r="CV255" s="37"/>
      <c r="CW255" s="7"/>
      <c r="CX255" s="7"/>
      <c r="CY255" s="16"/>
      <c r="CZ255" s="20"/>
      <c r="DA255" s="7"/>
      <c r="DB255" s="16"/>
      <c r="DC255" s="16"/>
      <c r="DD255" s="7"/>
      <c r="DE255" s="17"/>
      <c r="DF255" s="7"/>
      <c r="DG255" s="7"/>
      <c r="DH255" s="7"/>
      <c r="DI255" s="7"/>
      <c r="DJ255" s="7"/>
      <c r="DK255" s="9"/>
      <c r="DL255" s="9"/>
      <c r="DM255" s="9"/>
      <c r="DN255" s="9"/>
      <c r="DO255" s="7"/>
    </row>
    <row r="256" spans="1:119" ht="15" customHeight="1" x14ac:dyDescent="0.25">
      <c r="A256" s="6"/>
      <c r="B256" s="16"/>
      <c r="C256" s="6"/>
      <c r="D256" s="7"/>
      <c r="E256" s="6"/>
      <c r="F256" s="7"/>
      <c r="G256" s="6"/>
      <c r="H256" s="6"/>
      <c r="I256" s="7"/>
      <c r="J256" s="5"/>
      <c r="K256" s="5"/>
      <c r="L256" s="6"/>
      <c r="M256" s="6"/>
      <c r="N256" s="7"/>
      <c r="O256" s="6"/>
      <c r="P256" s="7"/>
      <c r="Q256" s="7"/>
      <c r="R256" s="7"/>
      <c r="S256" s="7"/>
      <c r="T256" s="7"/>
      <c r="U256" s="7"/>
      <c r="V256" s="7"/>
      <c r="W256" s="7"/>
      <c r="X256" s="7"/>
      <c r="Y256" s="7"/>
      <c r="Z256" s="7"/>
      <c r="AA256" s="7"/>
      <c r="AB256" s="7"/>
      <c r="AC256" s="6"/>
      <c r="AD256" s="6"/>
      <c r="AE256" s="16"/>
      <c r="AF256" s="6"/>
      <c r="AG256" s="6"/>
      <c r="AH256" s="16"/>
      <c r="AI256" s="7"/>
      <c r="AJ256" s="7"/>
      <c r="AK256" s="9"/>
      <c r="AL256" s="8"/>
      <c r="AM256" s="9"/>
      <c r="AN256" s="16"/>
      <c r="AO256" s="16"/>
      <c r="AP256" s="6"/>
      <c r="AQ256" s="17"/>
      <c r="AR256" s="16"/>
      <c r="AS256" s="16"/>
      <c r="AT256" s="6"/>
      <c r="AU256" s="5"/>
      <c r="AV256" s="5"/>
      <c r="AW256" s="7"/>
      <c r="AX256" s="6"/>
      <c r="AY256" s="6"/>
      <c r="BA256" s="7"/>
      <c r="BB256" s="17"/>
      <c r="BC256" s="16"/>
      <c r="BD256" s="7"/>
      <c r="BE256" s="7"/>
      <c r="BF256" s="7"/>
      <c r="BG256" s="7"/>
      <c r="BH256" s="7"/>
      <c r="BI256" s="7"/>
      <c r="BJ256" s="7"/>
      <c r="BK256" s="7"/>
      <c r="BL256" s="7"/>
      <c r="BM256" s="7"/>
      <c r="BN256" s="7"/>
      <c r="BO256" s="7"/>
      <c r="BP256" s="7"/>
      <c r="BQ256" s="7"/>
      <c r="BR256" s="10"/>
      <c r="BS256" s="16"/>
      <c r="BT256" s="7"/>
      <c r="BU256" s="7"/>
      <c r="BV256" s="7"/>
      <c r="BW256" s="7"/>
      <c r="BX256" s="7"/>
      <c r="BY256" s="7"/>
      <c r="BZ256" s="7"/>
      <c r="CA256" s="6"/>
      <c r="CB256" s="10"/>
      <c r="CC256" s="6"/>
      <c r="CD256" s="10"/>
      <c r="CE256" s="10"/>
      <c r="CF256" s="7"/>
      <c r="CG256" s="17"/>
      <c r="CH256" s="7"/>
      <c r="CI256" s="7"/>
      <c r="CJ256" s="7"/>
      <c r="CK256" s="7"/>
      <c r="CL256" s="7"/>
      <c r="CM256" s="7"/>
      <c r="CN256" s="7"/>
      <c r="CO256" s="7"/>
      <c r="CP256" s="7"/>
      <c r="CQ256" s="16"/>
      <c r="CR256" s="9"/>
      <c r="CS256" s="9"/>
      <c r="CT256" s="6"/>
      <c r="CU256" s="7"/>
      <c r="CV256" s="37"/>
      <c r="CW256" s="7"/>
      <c r="CX256" s="7"/>
      <c r="CY256" s="16"/>
      <c r="CZ256" s="20"/>
      <c r="DA256" s="7"/>
      <c r="DB256" s="16"/>
      <c r="DC256" s="16"/>
      <c r="DD256" s="7"/>
      <c r="DE256" s="17"/>
      <c r="DF256" s="7"/>
      <c r="DG256" s="7"/>
      <c r="DH256" s="7"/>
      <c r="DI256" s="7"/>
      <c r="DJ256" s="7"/>
      <c r="DK256" s="9"/>
      <c r="DL256" s="9"/>
      <c r="DM256" s="9"/>
      <c r="DN256" s="9"/>
      <c r="DO256" s="7"/>
    </row>
    <row r="257" spans="1:119" ht="15" customHeight="1" x14ac:dyDescent="0.25">
      <c r="A257" s="6"/>
      <c r="B257" s="16"/>
      <c r="C257" s="6"/>
      <c r="D257" s="7"/>
      <c r="E257" s="6"/>
      <c r="F257" s="7"/>
      <c r="G257" s="6"/>
      <c r="H257" s="6"/>
      <c r="I257" s="7"/>
      <c r="J257" s="5"/>
      <c r="K257" s="5"/>
      <c r="L257" s="6"/>
      <c r="M257" s="6"/>
      <c r="N257" s="7"/>
      <c r="O257" s="6"/>
      <c r="P257" s="7"/>
      <c r="Q257" s="7"/>
      <c r="R257" s="7"/>
      <c r="S257" s="7"/>
      <c r="T257" s="7"/>
      <c r="U257" s="7"/>
      <c r="V257" s="7"/>
      <c r="W257" s="7"/>
      <c r="X257" s="7"/>
      <c r="Y257" s="7"/>
      <c r="Z257" s="7"/>
      <c r="AA257" s="7"/>
      <c r="AB257" s="7"/>
      <c r="AC257" s="6"/>
      <c r="AD257" s="6"/>
      <c r="AE257" s="16"/>
      <c r="AF257" s="6"/>
      <c r="AG257" s="6"/>
      <c r="AH257" s="16"/>
      <c r="AI257" s="7"/>
      <c r="AJ257" s="7"/>
      <c r="AK257" s="9"/>
      <c r="AL257" s="8"/>
      <c r="AM257" s="9"/>
      <c r="AN257" s="16"/>
      <c r="AO257" s="16"/>
      <c r="AP257" s="6"/>
      <c r="AQ257" s="17"/>
      <c r="AR257" s="16"/>
      <c r="AS257" s="16"/>
      <c r="AT257" s="6"/>
      <c r="AU257" s="5"/>
      <c r="AV257" s="5"/>
      <c r="AW257" s="7"/>
      <c r="AX257" s="6"/>
      <c r="AY257" s="6"/>
      <c r="BA257" s="7"/>
      <c r="BB257" s="17"/>
      <c r="BC257" s="16"/>
      <c r="BD257" s="7"/>
      <c r="BE257" s="7"/>
      <c r="BF257" s="7"/>
      <c r="BG257" s="7"/>
      <c r="BH257" s="7"/>
      <c r="BI257" s="7"/>
      <c r="BJ257" s="7"/>
      <c r="BK257" s="7"/>
      <c r="BL257" s="7"/>
      <c r="BM257" s="7"/>
      <c r="BN257" s="7"/>
      <c r="BO257" s="7"/>
      <c r="BP257" s="7"/>
      <c r="BQ257" s="7"/>
      <c r="BR257" s="10"/>
      <c r="BS257" s="16"/>
      <c r="BT257" s="7"/>
      <c r="BU257" s="7"/>
      <c r="BV257" s="7"/>
      <c r="BW257" s="7"/>
      <c r="BX257" s="7"/>
      <c r="BY257" s="7"/>
      <c r="BZ257" s="7"/>
      <c r="CA257" s="6"/>
      <c r="CB257" s="10"/>
      <c r="CC257" s="6"/>
      <c r="CD257" s="10"/>
      <c r="CE257" s="10"/>
      <c r="CF257" s="7"/>
      <c r="CG257" s="17"/>
      <c r="CH257" s="7"/>
      <c r="CI257" s="7"/>
      <c r="CJ257" s="7"/>
      <c r="CK257" s="7"/>
      <c r="CL257" s="7"/>
      <c r="CM257" s="7"/>
      <c r="CN257" s="7"/>
      <c r="CO257" s="7"/>
      <c r="CP257" s="7"/>
      <c r="CQ257" s="16"/>
      <c r="CR257" s="9"/>
      <c r="CS257" s="9"/>
      <c r="CT257" s="6"/>
      <c r="CU257" s="7"/>
      <c r="CV257" s="37"/>
      <c r="CW257" s="7"/>
      <c r="CX257" s="7"/>
      <c r="CY257" s="16"/>
      <c r="CZ257" s="20"/>
      <c r="DA257" s="7"/>
      <c r="DB257" s="16"/>
      <c r="DC257" s="16"/>
      <c r="DD257" s="7"/>
      <c r="DE257" s="17"/>
      <c r="DF257" s="7"/>
      <c r="DG257" s="7"/>
      <c r="DH257" s="7"/>
      <c r="DI257" s="7"/>
      <c r="DJ257" s="7"/>
      <c r="DK257" s="9"/>
      <c r="DL257" s="9"/>
      <c r="DM257" s="9"/>
      <c r="DN257" s="9"/>
      <c r="DO257" s="7"/>
    </row>
    <row r="258" spans="1:119" ht="15" customHeight="1" x14ac:dyDescent="0.25">
      <c r="A258" s="6"/>
      <c r="B258" s="16"/>
      <c r="C258" s="6"/>
      <c r="D258" s="7"/>
      <c r="E258" s="6"/>
      <c r="F258" s="7"/>
      <c r="G258" s="6"/>
      <c r="H258" s="6"/>
      <c r="I258" s="7"/>
      <c r="J258" s="5"/>
      <c r="K258" s="5"/>
      <c r="L258" s="6"/>
      <c r="M258" s="6"/>
      <c r="N258" s="7"/>
      <c r="O258" s="6"/>
      <c r="P258" s="7"/>
      <c r="Q258" s="7"/>
      <c r="R258" s="7"/>
      <c r="S258" s="7"/>
      <c r="T258" s="7"/>
      <c r="U258" s="7"/>
      <c r="V258" s="7"/>
      <c r="W258" s="7"/>
      <c r="X258" s="7"/>
      <c r="Y258" s="7"/>
      <c r="Z258" s="7"/>
      <c r="AA258" s="7"/>
      <c r="AB258" s="7"/>
      <c r="AC258" s="6"/>
      <c r="AD258" s="6"/>
      <c r="AE258" s="16"/>
      <c r="AF258" s="6"/>
      <c r="AG258" s="6"/>
      <c r="AH258" s="16"/>
      <c r="AI258" s="7"/>
      <c r="AJ258" s="7"/>
      <c r="AK258" s="9"/>
      <c r="AL258" s="8"/>
      <c r="AM258" s="9"/>
      <c r="AN258" s="16"/>
      <c r="AO258" s="16"/>
      <c r="AP258" s="6"/>
      <c r="AQ258" s="17"/>
      <c r="AR258" s="16"/>
      <c r="AS258" s="16"/>
      <c r="AT258" s="6"/>
      <c r="AU258" s="5"/>
      <c r="AV258" s="5"/>
      <c r="AW258" s="7"/>
      <c r="AX258" s="6"/>
      <c r="AY258" s="6"/>
      <c r="BA258" s="7"/>
      <c r="BB258" s="17"/>
      <c r="BC258" s="16"/>
      <c r="BD258" s="7"/>
      <c r="BE258" s="7"/>
      <c r="BF258" s="7"/>
      <c r="BG258" s="7"/>
      <c r="BH258" s="7"/>
      <c r="BI258" s="7"/>
      <c r="BJ258" s="7"/>
      <c r="BK258" s="7"/>
      <c r="BL258" s="7"/>
      <c r="BM258" s="7"/>
      <c r="BN258" s="7"/>
      <c r="BO258" s="7"/>
      <c r="BP258" s="7"/>
      <c r="BQ258" s="7"/>
      <c r="BR258" s="10"/>
      <c r="BS258" s="16"/>
      <c r="BT258" s="7"/>
      <c r="BU258" s="7"/>
      <c r="BV258" s="7"/>
      <c r="BW258" s="7"/>
      <c r="BX258" s="7"/>
      <c r="BY258" s="7"/>
      <c r="BZ258" s="7"/>
      <c r="CA258" s="6"/>
      <c r="CB258" s="10"/>
      <c r="CC258" s="6"/>
      <c r="CD258" s="10"/>
      <c r="CE258" s="10"/>
      <c r="CF258" s="7"/>
      <c r="CG258" s="17"/>
      <c r="CH258" s="7"/>
      <c r="CI258" s="7"/>
      <c r="CJ258" s="7"/>
      <c r="CK258" s="7"/>
      <c r="CL258" s="7"/>
      <c r="CM258" s="7"/>
      <c r="CN258" s="7"/>
      <c r="CO258" s="7"/>
      <c r="CP258" s="7"/>
      <c r="CQ258" s="16"/>
      <c r="CR258" s="9"/>
      <c r="CS258" s="9"/>
      <c r="CT258" s="6"/>
      <c r="CU258" s="7"/>
      <c r="CV258" s="37"/>
      <c r="CW258" s="7"/>
      <c r="CX258" s="7"/>
      <c r="CY258" s="16"/>
      <c r="CZ258" s="20"/>
      <c r="DA258" s="7"/>
      <c r="DB258" s="16"/>
      <c r="DC258" s="16"/>
      <c r="DD258" s="7"/>
      <c r="DE258" s="17"/>
      <c r="DF258" s="7"/>
      <c r="DG258" s="7"/>
      <c r="DH258" s="7"/>
      <c r="DI258" s="7"/>
      <c r="DJ258" s="7"/>
      <c r="DK258" s="9"/>
      <c r="DL258" s="9"/>
      <c r="DM258" s="9"/>
      <c r="DN258" s="9"/>
      <c r="DO258" s="7"/>
    </row>
    <row r="259" spans="1:119" ht="15" customHeight="1" x14ac:dyDescent="0.25">
      <c r="A259" s="6"/>
      <c r="B259" s="16"/>
      <c r="C259" s="6"/>
      <c r="D259" s="7"/>
      <c r="E259" s="6"/>
      <c r="F259" s="7"/>
      <c r="G259" s="6"/>
      <c r="H259" s="6"/>
      <c r="I259" s="7"/>
      <c r="J259" s="5"/>
      <c r="K259" s="5"/>
      <c r="L259" s="6"/>
      <c r="M259" s="6"/>
      <c r="N259" s="7"/>
      <c r="O259" s="6"/>
      <c r="P259" s="7"/>
      <c r="Q259" s="7"/>
      <c r="R259" s="7"/>
      <c r="S259" s="7"/>
      <c r="T259" s="7"/>
      <c r="U259" s="7"/>
      <c r="V259" s="7"/>
      <c r="W259" s="7"/>
      <c r="X259" s="7"/>
      <c r="Y259" s="7"/>
      <c r="Z259" s="7"/>
      <c r="AA259" s="7"/>
      <c r="AB259" s="7"/>
      <c r="AC259" s="6"/>
      <c r="AD259" s="6"/>
      <c r="AE259" s="16"/>
      <c r="AF259" s="6"/>
      <c r="AG259" s="6"/>
      <c r="AH259" s="16"/>
      <c r="AI259" s="7"/>
      <c r="AJ259" s="7"/>
      <c r="AK259" s="9"/>
      <c r="AL259" s="8"/>
      <c r="AM259" s="9"/>
      <c r="AN259" s="16"/>
      <c r="AO259" s="16"/>
      <c r="AP259" s="6"/>
      <c r="AQ259" s="17"/>
      <c r="AR259" s="16"/>
      <c r="AS259" s="16"/>
      <c r="AT259" s="6"/>
      <c r="AU259" s="5"/>
      <c r="AV259" s="5"/>
      <c r="AW259" s="7"/>
      <c r="AX259" s="6"/>
      <c r="AY259" s="6"/>
      <c r="BA259" s="7"/>
      <c r="BB259" s="17"/>
      <c r="BC259" s="16"/>
      <c r="BD259" s="7"/>
      <c r="BE259" s="7"/>
      <c r="BF259" s="7"/>
      <c r="BG259" s="7"/>
      <c r="BH259" s="7"/>
      <c r="BI259" s="7"/>
      <c r="BJ259" s="7"/>
      <c r="BK259" s="7"/>
      <c r="BL259" s="7"/>
      <c r="BM259" s="7"/>
      <c r="BN259" s="7"/>
      <c r="BO259" s="7"/>
      <c r="BP259" s="7"/>
      <c r="BQ259" s="7"/>
      <c r="BR259" s="10"/>
      <c r="BS259" s="16"/>
      <c r="BT259" s="7"/>
      <c r="BU259" s="7"/>
      <c r="BV259" s="7"/>
      <c r="BW259" s="7"/>
      <c r="BX259" s="7"/>
      <c r="BY259" s="7"/>
      <c r="BZ259" s="7"/>
      <c r="CA259" s="6"/>
      <c r="CB259" s="10"/>
      <c r="CC259" s="6"/>
      <c r="CD259" s="10"/>
      <c r="CE259" s="10"/>
      <c r="CF259" s="7"/>
      <c r="CG259" s="17"/>
      <c r="CH259" s="7"/>
      <c r="CI259" s="7"/>
      <c r="CJ259" s="7"/>
      <c r="CK259" s="7"/>
      <c r="CL259" s="7"/>
      <c r="CM259" s="7"/>
      <c r="CN259" s="7"/>
      <c r="CO259" s="7"/>
      <c r="CP259" s="7"/>
      <c r="CQ259" s="16"/>
      <c r="CR259" s="9"/>
      <c r="CS259" s="9"/>
      <c r="CT259" s="6"/>
      <c r="CU259" s="7"/>
      <c r="CV259" s="37"/>
      <c r="CW259" s="7"/>
      <c r="CX259" s="7"/>
      <c r="CY259" s="16"/>
      <c r="CZ259" s="20"/>
      <c r="DA259" s="7"/>
      <c r="DB259" s="16"/>
      <c r="DC259" s="16"/>
      <c r="DD259" s="7"/>
      <c r="DE259" s="17"/>
      <c r="DF259" s="7"/>
      <c r="DG259" s="7"/>
      <c r="DH259" s="7"/>
      <c r="DI259" s="7"/>
      <c r="DJ259" s="7"/>
      <c r="DK259" s="9"/>
      <c r="DL259" s="9"/>
      <c r="DM259" s="9"/>
      <c r="DN259" s="9"/>
      <c r="DO259" s="7"/>
    </row>
    <row r="260" spans="1:119" ht="15" customHeight="1" x14ac:dyDescent="0.25">
      <c r="A260" s="6"/>
      <c r="B260" s="16"/>
      <c r="C260" s="6"/>
      <c r="D260" s="7"/>
      <c r="E260" s="6"/>
      <c r="F260" s="7"/>
      <c r="G260" s="6"/>
      <c r="H260" s="6"/>
      <c r="I260" s="7"/>
      <c r="J260" s="5"/>
      <c r="K260" s="5"/>
      <c r="L260" s="6"/>
      <c r="M260" s="6"/>
      <c r="N260" s="7"/>
      <c r="O260" s="6"/>
      <c r="P260" s="7"/>
      <c r="Q260" s="7"/>
      <c r="R260" s="7"/>
      <c r="S260" s="7"/>
      <c r="T260" s="7"/>
      <c r="U260" s="7"/>
      <c r="V260" s="7"/>
      <c r="W260" s="7"/>
      <c r="X260" s="7"/>
      <c r="Y260" s="7"/>
      <c r="Z260" s="7"/>
      <c r="AA260" s="7"/>
      <c r="AB260" s="7"/>
      <c r="AC260" s="6"/>
      <c r="AD260" s="6"/>
      <c r="AE260" s="16"/>
      <c r="AF260" s="6"/>
      <c r="AG260" s="6"/>
      <c r="AH260" s="16"/>
      <c r="AI260" s="7"/>
      <c r="AJ260" s="7"/>
      <c r="AK260" s="9"/>
      <c r="AL260" s="8"/>
      <c r="AM260" s="9"/>
      <c r="AN260" s="16"/>
      <c r="AO260" s="16"/>
      <c r="AP260" s="6"/>
      <c r="AQ260" s="17"/>
      <c r="AR260" s="16"/>
      <c r="AS260" s="16"/>
      <c r="AT260" s="6"/>
      <c r="AU260" s="5"/>
      <c r="AV260" s="5"/>
      <c r="AW260" s="7"/>
      <c r="AX260" s="6"/>
      <c r="AY260" s="6"/>
      <c r="BA260" s="7"/>
      <c r="BB260" s="17"/>
      <c r="BC260" s="16"/>
      <c r="BD260" s="7"/>
      <c r="BE260" s="7"/>
      <c r="BF260" s="7"/>
      <c r="BG260" s="7"/>
      <c r="BH260" s="7"/>
      <c r="BI260" s="7"/>
      <c r="BJ260" s="7"/>
      <c r="BK260" s="7"/>
      <c r="BL260" s="7"/>
      <c r="BM260" s="7"/>
      <c r="BN260" s="7"/>
      <c r="BO260" s="7"/>
      <c r="BP260" s="7"/>
      <c r="BQ260" s="7"/>
      <c r="BR260" s="10"/>
      <c r="BS260" s="16"/>
      <c r="BT260" s="7"/>
      <c r="BU260" s="7"/>
      <c r="BV260" s="7"/>
      <c r="BW260" s="7"/>
      <c r="BX260" s="7"/>
      <c r="BY260" s="7"/>
      <c r="BZ260" s="7"/>
      <c r="CA260" s="6"/>
      <c r="CB260" s="10"/>
      <c r="CC260" s="6"/>
      <c r="CD260" s="10"/>
      <c r="CE260" s="10"/>
      <c r="CF260" s="7"/>
      <c r="CG260" s="17"/>
      <c r="CH260" s="7"/>
      <c r="CI260" s="7"/>
      <c r="CJ260" s="7"/>
      <c r="CK260" s="7"/>
      <c r="CL260" s="7"/>
      <c r="CM260" s="7"/>
      <c r="CN260" s="7"/>
      <c r="CO260" s="7"/>
      <c r="CP260" s="7"/>
      <c r="CQ260" s="16"/>
      <c r="CR260" s="9"/>
      <c r="CS260" s="9"/>
      <c r="CT260" s="6"/>
      <c r="CU260" s="7"/>
      <c r="CV260" s="37"/>
      <c r="CW260" s="7"/>
      <c r="CX260" s="7"/>
      <c r="CY260" s="16"/>
      <c r="CZ260" s="20"/>
      <c r="DA260" s="7"/>
      <c r="DB260" s="16"/>
      <c r="DC260" s="16"/>
      <c r="DD260" s="7"/>
      <c r="DE260" s="17"/>
      <c r="DF260" s="7"/>
      <c r="DG260" s="7"/>
      <c r="DH260" s="7"/>
      <c r="DI260" s="7"/>
      <c r="DJ260" s="7"/>
      <c r="DK260" s="9"/>
      <c r="DL260" s="9"/>
      <c r="DM260" s="9"/>
      <c r="DN260" s="9"/>
      <c r="DO260" s="7"/>
    </row>
    <row r="261" spans="1:119" ht="15" customHeight="1" x14ac:dyDescent="0.25">
      <c r="A261" s="6"/>
      <c r="B261" s="16"/>
      <c r="C261" s="6"/>
      <c r="D261" s="7"/>
      <c r="E261" s="6"/>
      <c r="F261" s="7"/>
      <c r="G261" s="6"/>
      <c r="H261" s="6"/>
      <c r="I261" s="7"/>
      <c r="J261" s="5"/>
      <c r="K261" s="5"/>
      <c r="L261" s="6"/>
      <c r="M261" s="6"/>
      <c r="N261" s="7"/>
      <c r="O261" s="6"/>
      <c r="P261" s="7"/>
      <c r="Q261" s="7"/>
      <c r="R261" s="7"/>
      <c r="S261" s="7"/>
      <c r="T261" s="7"/>
      <c r="U261" s="7"/>
      <c r="V261" s="7"/>
      <c r="W261" s="7"/>
      <c r="X261" s="7"/>
      <c r="Y261" s="7"/>
      <c r="Z261" s="7"/>
      <c r="AA261" s="7"/>
      <c r="AB261" s="7"/>
      <c r="AC261" s="6"/>
      <c r="AD261" s="6"/>
      <c r="AE261" s="16"/>
      <c r="AF261" s="6"/>
      <c r="AG261" s="6"/>
      <c r="AH261" s="16"/>
      <c r="AI261" s="7"/>
      <c r="AJ261" s="7"/>
      <c r="AK261" s="9"/>
      <c r="AL261" s="8"/>
      <c r="AM261" s="9"/>
      <c r="AN261" s="16"/>
      <c r="AO261" s="16"/>
      <c r="AP261" s="6"/>
      <c r="AQ261" s="17"/>
      <c r="AR261" s="16"/>
      <c r="AS261" s="16"/>
      <c r="AT261" s="6"/>
      <c r="AU261" s="5"/>
      <c r="AV261" s="5"/>
      <c r="AW261" s="7"/>
      <c r="AX261" s="6"/>
      <c r="AY261" s="6"/>
      <c r="BA261" s="7"/>
      <c r="BB261" s="17"/>
      <c r="BC261" s="16"/>
      <c r="BD261" s="7"/>
      <c r="BE261" s="7"/>
      <c r="BF261" s="7"/>
      <c r="BG261" s="7"/>
      <c r="BH261" s="7"/>
      <c r="BI261" s="7"/>
      <c r="BJ261" s="7"/>
      <c r="BK261" s="7"/>
      <c r="BL261" s="7"/>
      <c r="BM261" s="7"/>
      <c r="BN261" s="7"/>
      <c r="BO261" s="7"/>
      <c r="BP261" s="7"/>
      <c r="BQ261" s="7"/>
      <c r="BR261" s="10"/>
      <c r="BS261" s="16"/>
      <c r="BT261" s="7"/>
      <c r="BU261" s="7"/>
      <c r="BV261" s="7"/>
      <c r="BW261" s="7"/>
      <c r="BX261" s="7"/>
      <c r="BY261" s="7"/>
      <c r="BZ261" s="7"/>
      <c r="CA261" s="6"/>
      <c r="CB261" s="10"/>
      <c r="CC261" s="6"/>
      <c r="CD261" s="10"/>
      <c r="CE261" s="10"/>
      <c r="CF261" s="7"/>
      <c r="CG261" s="17"/>
      <c r="CH261" s="7"/>
      <c r="CI261" s="7"/>
      <c r="CJ261" s="7"/>
      <c r="CK261" s="7"/>
      <c r="CL261" s="7"/>
      <c r="CM261" s="7"/>
      <c r="CN261" s="7"/>
      <c r="CO261" s="7"/>
      <c r="CP261" s="7"/>
      <c r="CQ261" s="16"/>
      <c r="CR261" s="9"/>
      <c r="CS261" s="9"/>
      <c r="CT261" s="6"/>
      <c r="CU261" s="7"/>
      <c r="CV261" s="37"/>
      <c r="CW261" s="7"/>
      <c r="CX261" s="7"/>
      <c r="CY261" s="16"/>
      <c r="CZ261" s="20"/>
      <c r="DA261" s="7"/>
      <c r="DB261" s="16"/>
      <c r="DC261" s="16"/>
      <c r="DD261" s="7"/>
      <c r="DE261" s="17"/>
      <c r="DF261" s="7"/>
      <c r="DG261" s="7"/>
      <c r="DH261" s="7"/>
      <c r="DI261" s="7"/>
      <c r="DJ261" s="7"/>
      <c r="DK261" s="9"/>
      <c r="DL261" s="9"/>
      <c r="DM261" s="9"/>
      <c r="DN261" s="9"/>
      <c r="DO261" s="7"/>
    </row>
    <row r="262" spans="1:119" ht="15" customHeight="1" x14ac:dyDescent="0.25">
      <c r="A262" s="6"/>
      <c r="B262" s="16"/>
      <c r="C262" s="6"/>
      <c r="D262" s="7"/>
      <c r="E262" s="6"/>
      <c r="F262" s="7"/>
      <c r="G262" s="6"/>
      <c r="H262" s="6"/>
      <c r="I262" s="7"/>
      <c r="J262" s="5"/>
      <c r="K262" s="5"/>
      <c r="L262" s="6"/>
      <c r="M262" s="6"/>
      <c r="N262" s="7"/>
      <c r="O262" s="6"/>
      <c r="P262" s="7"/>
      <c r="Q262" s="7"/>
      <c r="R262" s="7"/>
      <c r="S262" s="7"/>
      <c r="T262" s="7"/>
      <c r="U262" s="7"/>
      <c r="V262" s="7"/>
      <c r="W262" s="7"/>
      <c r="X262" s="7"/>
      <c r="Y262" s="7"/>
      <c r="Z262" s="7"/>
      <c r="AA262" s="7"/>
      <c r="AB262" s="7"/>
      <c r="AC262" s="6"/>
      <c r="AD262" s="6"/>
      <c r="AE262" s="16"/>
      <c r="AF262" s="6"/>
      <c r="AG262" s="6"/>
      <c r="AH262" s="16"/>
      <c r="AI262" s="7"/>
      <c r="AJ262" s="7"/>
      <c r="AK262" s="9"/>
      <c r="AL262" s="8"/>
      <c r="AM262" s="9"/>
      <c r="AN262" s="16"/>
      <c r="AO262" s="16"/>
      <c r="AP262" s="6"/>
      <c r="AQ262" s="17"/>
      <c r="AR262" s="16"/>
      <c r="AS262" s="16"/>
      <c r="AT262" s="6"/>
      <c r="AU262" s="5"/>
      <c r="AV262" s="5"/>
      <c r="AW262" s="7"/>
      <c r="AX262" s="6"/>
      <c r="AY262" s="6"/>
      <c r="BA262" s="7"/>
      <c r="BB262" s="17"/>
      <c r="BC262" s="16"/>
      <c r="BD262" s="7"/>
      <c r="BE262" s="7"/>
      <c r="BF262" s="7"/>
      <c r="BG262" s="7"/>
      <c r="BH262" s="7"/>
      <c r="BI262" s="7"/>
      <c r="BJ262" s="7"/>
      <c r="BK262" s="7"/>
      <c r="BL262" s="7"/>
      <c r="BM262" s="7"/>
      <c r="BN262" s="7"/>
      <c r="BO262" s="7"/>
      <c r="BP262" s="7"/>
      <c r="BQ262" s="7"/>
      <c r="BR262" s="10"/>
      <c r="BS262" s="16"/>
      <c r="BT262" s="7"/>
      <c r="BU262" s="7"/>
      <c r="BV262" s="7"/>
      <c r="BW262" s="7"/>
      <c r="BX262" s="7"/>
      <c r="BY262" s="7"/>
      <c r="BZ262" s="7"/>
      <c r="CA262" s="6"/>
      <c r="CB262" s="10"/>
      <c r="CC262" s="6"/>
      <c r="CD262" s="10"/>
      <c r="CE262" s="10"/>
      <c r="CF262" s="7"/>
      <c r="CG262" s="17"/>
      <c r="CH262" s="7"/>
      <c r="CI262" s="7"/>
      <c r="CJ262" s="7"/>
      <c r="CK262" s="7"/>
      <c r="CL262" s="7"/>
      <c r="CM262" s="7"/>
      <c r="CN262" s="7"/>
      <c r="CO262" s="7"/>
      <c r="CP262" s="7"/>
      <c r="CQ262" s="16"/>
      <c r="CR262" s="9"/>
      <c r="CS262" s="9"/>
      <c r="CT262" s="6"/>
      <c r="CU262" s="7"/>
      <c r="CV262" s="37"/>
      <c r="CW262" s="7"/>
      <c r="CX262" s="7"/>
      <c r="CY262" s="16"/>
      <c r="CZ262" s="20"/>
      <c r="DA262" s="7"/>
      <c r="DB262" s="16"/>
      <c r="DC262" s="16"/>
      <c r="DD262" s="7"/>
      <c r="DE262" s="17"/>
      <c r="DF262" s="7"/>
      <c r="DG262" s="7"/>
      <c r="DH262" s="7"/>
      <c r="DI262" s="7"/>
      <c r="DJ262" s="7"/>
      <c r="DK262" s="9"/>
      <c r="DL262" s="9"/>
      <c r="DM262" s="9"/>
      <c r="DN262" s="9"/>
      <c r="DO262" s="7"/>
    </row>
    <row r="263" spans="1:119" ht="15" customHeight="1" x14ac:dyDescent="0.25">
      <c r="A263" s="6"/>
      <c r="B263" s="16"/>
      <c r="C263" s="6"/>
      <c r="D263" s="7"/>
      <c r="E263" s="6"/>
      <c r="F263" s="7"/>
      <c r="G263" s="6"/>
      <c r="H263" s="6"/>
      <c r="I263" s="7"/>
      <c r="J263" s="5"/>
      <c r="K263" s="5"/>
      <c r="L263" s="6"/>
      <c r="M263" s="6"/>
      <c r="N263" s="7"/>
      <c r="O263" s="6"/>
      <c r="P263" s="7"/>
      <c r="Q263" s="7"/>
      <c r="R263" s="7"/>
      <c r="S263" s="7"/>
      <c r="T263" s="7"/>
      <c r="U263" s="7"/>
      <c r="V263" s="7"/>
      <c r="W263" s="7"/>
      <c r="X263" s="7"/>
      <c r="Y263" s="7"/>
      <c r="Z263" s="7"/>
      <c r="AA263" s="7"/>
      <c r="AB263" s="7"/>
      <c r="AC263" s="6"/>
      <c r="AD263" s="6"/>
      <c r="AE263" s="16"/>
      <c r="AF263" s="6"/>
      <c r="AG263" s="6"/>
      <c r="AH263" s="16"/>
      <c r="AI263" s="7"/>
      <c r="AJ263" s="7"/>
      <c r="AK263" s="9"/>
      <c r="AL263" s="8"/>
      <c r="AM263" s="9"/>
      <c r="AN263" s="16"/>
      <c r="AO263" s="16"/>
      <c r="AP263" s="6"/>
      <c r="AQ263" s="17"/>
      <c r="AR263" s="16"/>
      <c r="AS263" s="16"/>
      <c r="AT263" s="6"/>
      <c r="AU263" s="5"/>
      <c r="AV263" s="5"/>
      <c r="AW263" s="7"/>
      <c r="AX263" s="6"/>
      <c r="AY263" s="6"/>
      <c r="BA263" s="7"/>
      <c r="BB263" s="17"/>
      <c r="BC263" s="16"/>
      <c r="BD263" s="7"/>
      <c r="BE263" s="7"/>
      <c r="BF263" s="7"/>
      <c r="BG263" s="7"/>
      <c r="BH263" s="7"/>
      <c r="BI263" s="7"/>
      <c r="BJ263" s="7"/>
      <c r="BK263" s="7"/>
      <c r="BL263" s="7"/>
      <c r="BM263" s="7"/>
      <c r="BN263" s="7"/>
      <c r="BO263" s="7"/>
      <c r="BP263" s="7"/>
      <c r="BQ263" s="7"/>
      <c r="BR263" s="10"/>
      <c r="BS263" s="16"/>
      <c r="BT263" s="7"/>
      <c r="BU263" s="7"/>
      <c r="BV263" s="7"/>
      <c r="BW263" s="7"/>
      <c r="BX263" s="7"/>
      <c r="BY263" s="7"/>
      <c r="BZ263" s="7"/>
      <c r="CA263" s="6"/>
      <c r="CB263" s="10"/>
      <c r="CC263" s="6"/>
      <c r="CD263" s="10"/>
      <c r="CE263" s="10"/>
      <c r="CF263" s="7"/>
      <c r="CG263" s="17"/>
      <c r="CH263" s="7"/>
      <c r="CI263" s="7"/>
      <c r="CJ263" s="7"/>
      <c r="CK263" s="7"/>
      <c r="CL263" s="7"/>
      <c r="CM263" s="7"/>
      <c r="CN263" s="7"/>
      <c r="CO263" s="7"/>
      <c r="CP263" s="7"/>
      <c r="CQ263" s="16"/>
      <c r="CR263" s="9"/>
      <c r="CS263" s="9"/>
      <c r="CT263" s="6"/>
      <c r="CU263" s="7"/>
      <c r="CV263" s="37"/>
      <c r="CW263" s="7"/>
      <c r="CX263" s="7"/>
      <c r="CY263" s="16"/>
      <c r="CZ263" s="20"/>
      <c r="DA263" s="7"/>
      <c r="DB263" s="16"/>
      <c r="DC263" s="16"/>
      <c r="DD263" s="7"/>
      <c r="DE263" s="17"/>
      <c r="DF263" s="7"/>
      <c r="DG263" s="7"/>
      <c r="DH263" s="7"/>
      <c r="DI263" s="7"/>
      <c r="DJ263" s="7"/>
      <c r="DK263" s="9"/>
      <c r="DL263" s="9"/>
      <c r="DM263" s="9"/>
      <c r="DN263" s="9"/>
      <c r="DO263" s="7"/>
    </row>
    <row r="264" spans="1:119" ht="15" customHeight="1" x14ac:dyDescent="0.25">
      <c r="A264" s="6"/>
      <c r="B264" s="16"/>
      <c r="C264" s="6"/>
      <c r="D264" s="7"/>
      <c r="E264" s="6"/>
      <c r="F264" s="7"/>
      <c r="G264" s="6"/>
      <c r="H264" s="6"/>
      <c r="I264" s="7"/>
      <c r="J264" s="5"/>
      <c r="K264" s="5"/>
      <c r="L264" s="6"/>
      <c r="M264" s="6"/>
      <c r="N264" s="7"/>
      <c r="O264" s="6"/>
      <c r="P264" s="7"/>
      <c r="Q264" s="7"/>
      <c r="R264" s="7"/>
      <c r="S264" s="7"/>
      <c r="T264" s="7"/>
      <c r="U264" s="7"/>
      <c r="V264" s="7"/>
      <c r="W264" s="7"/>
      <c r="X264" s="7"/>
      <c r="Y264" s="7"/>
      <c r="Z264" s="7"/>
      <c r="AA264" s="7"/>
      <c r="AB264" s="7"/>
      <c r="AC264" s="6"/>
      <c r="AD264" s="6"/>
      <c r="AE264" s="16"/>
      <c r="AF264" s="6"/>
      <c r="AG264" s="6"/>
      <c r="AH264" s="16"/>
      <c r="AI264" s="7"/>
      <c r="AJ264" s="7"/>
      <c r="AK264" s="9"/>
      <c r="AL264" s="8"/>
      <c r="AM264" s="9"/>
      <c r="AN264" s="16"/>
      <c r="AO264" s="16"/>
      <c r="AP264" s="6"/>
      <c r="AQ264" s="17"/>
      <c r="AR264" s="16"/>
      <c r="AS264" s="16"/>
      <c r="AT264" s="6"/>
      <c r="AU264" s="5"/>
      <c r="AV264" s="5"/>
      <c r="AW264" s="7"/>
      <c r="AX264" s="6"/>
      <c r="AY264" s="6"/>
      <c r="BA264" s="7"/>
      <c r="BB264" s="17"/>
      <c r="BC264" s="16"/>
      <c r="BD264" s="7"/>
      <c r="BE264" s="7"/>
      <c r="BF264" s="7"/>
      <c r="BG264" s="7"/>
      <c r="BH264" s="7"/>
      <c r="BI264" s="7"/>
      <c r="BJ264" s="7"/>
      <c r="BK264" s="7"/>
      <c r="BL264" s="7"/>
      <c r="BM264" s="7"/>
      <c r="BN264" s="7"/>
      <c r="BO264" s="7"/>
      <c r="BP264" s="7"/>
      <c r="BQ264" s="7"/>
      <c r="BR264" s="10"/>
      <c r="BS264" s="16"/>
      <c r="BT264" s="7"/>
      <c r="BU264" s="7"/>
      <c r="BV264" s="7"/>
      <c r="BW264" s="7"/>
      <c r="BX264" s="7"/>
      <c r="BY264" s="7"/>
      <c r="BZ264" s="7"/>
      <c r="CA264" s="6"/>
      <c r="CB264" s="10"/>
      <c r="CC264" s="6"/>
      <c r="CD264" s="10"/>
      <c r="CE264" s="10"/>
      <c r="CF264" s="7"/>
      <c r="CG264" s="17"/>
      <c r="CH264" s="7"/>
      <c r="CI264" s="7"/>
      <c r="CJ264" s="7"/>
      <c r="CK264" s="7"/>
      <c r="CL264" s="7"/>
      <c r="CM264" s="7"/>
      <c r="CN264" s="7"/>
      <c r="CO264" s="7"/>
      <c r="CP264" s="7"/>
      <c r="CQ264" s="16"/>
      <c r="CR264" s="9"/>
      <c r="CS264" s="9"/>
      <c r="CT264" s="6"/>
      <c r="CU264" s="7"/>
      <c r="CV264" s="37"/>
      <c r="CW264" s="7"/>
      <c r="CX264" s="7"/>
      <c r="CY264" s="16"/>
      <c r="CZ264" s="20"/>
      <c r="DA264" s="7"/>
      <c r="DB264" s="16"/>
      <c r="DC264" s="16"/>
      <c r="DD264" s="7"/>
      <c r="DE264" s="17"/>
      <c r="DF264" s="7"/>
      <c r="DG264" s="7"/>
      <c r="DH264" s="7"/>
      <c r="DI264" s="7"/>
      <c r="DJ264" s="7"/>
      <c r="DK264" s="9"/>
      <c r="DL264" s="9"/>
      <c r="DM264" s="9"/>
      <c r="DN264" s="9"/>
      <c r="DO264" s="7"/>
    </row>
    <row r="265" spans="1:119" ht="15" customHeight="1" x14ac:dyDescent="0.25">
      <c r="A265" s="6"/>
      <c r="B265" s="16"/>
      <c r="C265" s="6"/>
      <c r="D265" s="7"/>
      <c r="E265" s="6"/>
      <c r="F265" s="7"/>
      <c r="G265" s="6"/>
      <c r="H265" s="6"/>
      <c r="I265" s="7"/>
      <c r="J265" s="5"/>
      <c r="K265" s="5"/>
      <c r="L265" s="6"/>
      <c r="M265" s="6"/>
      <c r="N265" s="7"/>
      <c r="O265" s="6"/>
      <c r="P265" s="7"/>
      <c r="Q265" s="7"/>
      <c r="R265" s="7"/>
      <c r="S265" s="7"/>
      <c r="T265" s="7"/>
      <c r="U265" s="7"/>
      <c r="V265" s="7"/>
      <c r="W265" s="7"/>
      <c r="X265" s="7"/>
      <c r="Y265" s="7"/>
      <c r="Z265" s="7"/>
      <c r="AA265" s="7"/>
      <c r="AB265" s="7"/>
      <c r="AC265" s="6"/>
      <c r="AD265" s="6"/>
      <c r="AE265" s="16"/>
      <c r="AF265" s="6"/>
      <c r="AG265" s="6"/>
      <c r="AH265" s="16"/>
      <c r="AI265" s="7"/>
      <c r="AJ265" s="7"/>
      <c r="AK265" s="9"/>
      <c r="AL265" s="8"/>
      <c r="AM265" s="9"/>
      <c r="AN265" s="16"/>
      <c r="AO265" s="16"/>
      <c r="AP265" s="6"/>
      <c r="AQ265" s="17"/>
      <c r="AR265" s="16"/>
      <c r="AS265" s="16"/>
      <c r="AT265" s="6"/>
      <c r="AU265" s="5"/>
      <c r="AV265" s="5"/>
      <c r="AW265" s="7"/>
      <c r="AX265" s="6"/>
      <c r="AY265" s="6"/>
      <c r="BA265" s="7"/>
      <c r="BB265" s="17"/>
      <c r="BC265" s="16"/>
      <c r="BD265" s="7"/>
      <c r="BE265" s="7"/>
      <c r="BF265" s="7"/>
      <c r="BG265" s="7"/>
      <c r="BH265" s="7"/>
      <c r="BI265" s="7"/>
      <c r="BJ265" s="7"/>
      <c r="BK265" s="7"/>
      <c r="BL265" s="7"/>
      <c r="BM265" s="7"/>
      <c r="BN265" s="7"/>
      <c r="BO265" s="7"/>
      <c r="BP265" s="7"/>
      <c r="BQ265" s="7"/>
      <c r="BR265" s="10"/>
      <c r="BS265" s="16"/>
      <c r="BT265" s="7"/>
      <c r="BU265" s="7"/>
      <c r="BV265" s="7"/>
      <c r="BW265" s="7"/>
      <c r="BX265" s="7"/>
      <c r="BY265" s="7"/>
      <c r="BZ265" s="7"/>
      <c r="CA265" s="6"/>
      <c r="CB265" s="10"/>
      <c r="CC265" s="6"/>
      <c r="CD265" s="10"/>
      <c r="CE265" s="10"/>
      <c r="CF265" s="7"/>
      <c r="CG265" s="17"/>
      <c r="CH265" s="7"/>
      <c r="CI265" s="7"/>
      <c r="CJ265" s="7"/>
      <c r="CK265" s="7"/>
      <c r="CL265" s="7"/>
      <c r="CM265" s="7"/>
      <c r="CN265" s="7"/>
      <c r="CO265" s="7"/>
      <c r="CP265" s="7"/>
      <c r="CQ265" s="16"/>
      <c r="CR265" s="9"/>
      <c r="CS265" s="9"/>
      <c r="CT265" s="6"/>
      <c r="CU265" s="7"/>
      <c r="CV265" s="37"/>
      <c r="CW265" s="7"/>
      <c r="CX265" s="7"/>
      <c r="CY265" s="16"/>
      <c r="CZ265" s="20"/>
      <c r="DA265" s="7"/>
      <c r="DB265" s="16"/>
      <c r="DC265" s="16"/>
      <c r="DD265" s="7"/>
      <c r="DE265" s="17"/>
      <c r="DF265" s="7"/>
      <c r="DG265" s="7"/>
      <c r="DH265" s="7"/>
      <c r="DI265" s="7"/>
      <c r="DJ265" s="7"/>
      <c r="DK265" s="9"/>
      <c r="DL265" s="9"/>
      <c r="DM265" s="9"/>
      <c r="DN265" s="9"/>
      <c r="DO265" s="7"/>
    </row>
    <row r="266" spans="1:119" ht="15" customHeight="1" x14ac:dyDescent="0.25">
      <c r="A266" s="6"/>
      <c r="B266" s="16"/>
      <c r="C266" s="6"/>
      <c r="D266" s="7"/>
      <c r="E266" s="6"/>
      <c r="F266" s="7"/>
      <c r="G266" s="6"/>
      <c r="H266" s="6"/>
      <c r="I266" s="7"/>
      <c r="J266" s="5"/>
      <c r="K266" s="5"/>
      <c r="L266" s="6"/>
      <c r="M266" s="6"/>
      <c r="N266" s="7"/>
      <c r="O266" s="6"/>
      <c r="P266" s="7"/>
      <c r="Q266" s="7"/>
      <c r="R266" s="7"/>
      <c r="S266" s="7"/>
      <c r="T266" s="7"/>
      <c r="U266" s="7"/>
      <c r="V266" s="7"/>
      <c r="W266" s="7"/>
      <c r="X266" s="7"/>
      <c r="Y266" s="7"/>
      <c r="Z266" s="7"/>
      <c r="AA266" s="7"/>
      <c r="AB266" s="7"/>
      <c r="AC266" s="6"/>
      <c r="AD266" s="6"/>
      <c r="AE266" s="16"/>
      <c r="AF266" s="6"/>
      <c r="AG266" s="6"/>
      <c r="AH266" s="16"/>
      <c r="AI266" s="7"/>
      <c r="AJ266" s="7"/>
      <c r="AK266" s="9"/>
      <c r="AL266" s="8"/>
      <c r="AM266" s="9"/>
      <c r="AN266" s="16"/>
      <c r="AO266" s="16"/>
      <c r="AP266" s="6"/>
      <c r="AQ266" s="17"/>
      <c r="AR266" s="16"/>
      <c r="AS266" s="16"/>
      <c r="AT266" s="6"/>
      <c r="AU266" s="5"/>
      <c r="AV266" s="5"/>
      <c r="AW266" s="7"/>
      <c r="AX266" s="6"/>
      <c r="AY266" s="6"/>
      <c r="BA266" s="7"/>
      <c r="BB266" s="17"/>
      <c r="BC266" s="16"/>
      <c r="BD266" s="7"/>
      <c r="BE266" s="7"/>
      <c r="BF266" s="7"/>
      <c r="BG266" s="7"/>
      <c r="BH266" s="7"/>
      <c r="BI266" s="7"/>
      <c r="BJ266" s="7"/>
      <c r="BK266" s="7"/>
      <c r="BL266" s="7"/>
      <c r="BM266" s="7"/>
      <c r="BN266" s="7"/>
      <c r="BO266" s="7"/>
      <c r="BP266" s="7"/>
      <c r="BQ266" s="7"/>
      <c r="BR266" s="10"/>
      <c r="BS266" s="16"/>
      <c r="BT266" s="7"/>
      <c r="BU266" s="7"/>
      <c r="BV266" s="7"/>
      <c r="BW266" s="7"/>
      <c r="BX266" s="7"/>
      <c r="BY266" s="7"/>
      <c r="BZ266" s="7"/>
      <c r="CA266" s="6"/>
      <c r="CB266" s="10"/>
      <c r="CC266" s="6"/>
      <c r="CD266" s="10"/>
      <c r="CE266" s="10"/>
      <c r="CF266" s="7"/>
      <c r="CG266" s="17"/>
      <c r="CH266" s="7"/>
      <c r="CI266" s="7"/>
      <c r="CJ266" s="7"/>
      <c r="CK266" s="7"/>
      <c r="CL266" s="7"/>
      <c r="CM266" s="7"/>
      <c r="CN266" s="7"/>
      <c r="CO266" s="7"/>
      <c r="CP266" s="7"/>
      <c r="CQ266" s="16"/>
      <c r="CR266" s="9"/>
      <c r="CS266" s="9"/>
      <c r="CT266" s="6"/>
      <c r="CU266" s="7"/>
      <c r="CV266" s="37"/>
      <c r="CW266" s="7"/>
      <c r="CX266" s="7"/>
      <c r="CY266" s="16"/>
      <c r="CZ266" s="20"/>
      <c r="DA266" s="7"/>
      <c r="DB266" s="16"/>
      <c r="DC266" s="16"/>
      <c r="DD266" s="7"/>
      <c r="DE266" s="17"/>
      <c r="DF266" s="7"/>
      <c r="DG266" s="7"/>
      <c r="DH266" s="7"/>
      <c r="DI266" s="7"/>
      <c r="DJ266" s="7"/>
      <c r="DK266" s="9"/>
      <c r="DL266" s="9"/>
      <c r="DM266" s="9"/>
      <c r="DN266" s="9"/>
      <c r="DO266" s="7"/>
    </row>
    <row r="267" spans="1:119" ht="15" customHeight="1" x14ac:dyDescent="0.25">
      <c r="A267" s="6"/>
      <c r="B267" s="16"/>
      <c r="C267" s="6"/>
      <c r="D267" s="7"/>
      <c r="E267" s="6"/>
      <c r="F267" s="7"/>
      <c r="G267" s="6"/>
      <c r="H267" s="6"/>
      <c r="I267" s="7"/>
      <c r="J267" s="5"/>
      <c r="K267" s="5"/>
      <c r="L267" s="6"/>
      <c r="M267" s="6"/>
      <c r="N267" s="7"/>
      <c r="O267" s="6"/>
      <c r="P267" s="7"/>
      <c r="Q267" s="7"/>
      <c r="R267" s="7"/>
      <c r="S267" s="7"/>
      <c r="T267" s="7"/>
      <c r="U267" s="7"/>
      <c r="V267" s="7"/>
      <c r="W267" s="7"/>
      <c r="X267" s="7"/>
      <c r="Y267" s="7"/>
      <c r="Z267" s="7"/>
      <c r="AA267" s="7"/>
      <c r="AB267" s="7"/>
      <c r="AC267" s="6"/>
      <c r="AD267" s="6"/>
      <c r="AE267" s="16"/>
      <c r="AF267" s="6"/>
      <c r="AG267" s="6"/>
      <c r="AH267" s="16"/>
      <c r="AI267" s="7"/>
      <c r="AJ267" s="7"/>
      <c r="AK267" s="9"/>
      <c r="AL267" s="8"/>
      <c r="AM267" s="9"/>
      <c r="AN267" s="16"/>
      <c r="AO267" s="16"/>
      <c r="AP267" s="6"/>
      <c r="AQ267" s="17"/>
      <c r="AR267" s="16"/>
      <c r="AS267" s="16"/>
      <c r="AT267" s="6"/>
      <c r="AU267" s="5"/>
      <c r="AV267" s="5"/>
      <c r="AW267" s="7"/>
      <c r="AX267" s="6"/>
      <c r="AY267" s="6"/>
      <c r="BA267" s="7"/>
      <c r="BB267" s="17"/>
      <c r="BC267" s="16"/>
      <c r="BD267" s="7"/>
      <c r="BE267" s="7"/>
      <c r="BF267" s="7"/>
      <c r="BG267" s="7"/>
      <c r="BH267" s="7"/>
      <c r="BI267" s="7"/>
      <c r="BJ267" s="7"/>
      <c r="BK267" s="7"/>
      <c r="BL267" s="7"/>
      <c r="BM267" s="7"/>
      <c r="BN267" s="7"/>
      <c r="BO267" s="7"/>
      <c r="BP267" s="7"/>
      <c r="BQ267" s="7"/>
      <c r="BR267" s="10"/>
      <c r="BS267" s="16"/>
      <c r="BT267" s="7"/>
      <c r="BU267" s="7"/>
      <c r="BV267" s="7"/>
      <c r="BW267" s="7"/>
      <c r="BX267" s="7"/>
      <c r="BY267" s="7"/>
      <c r="BZ267" s="7"/>
      <c r="CA267" s="6"/>
      <c r="CB267" s="10"/>
      <c r="CC267" s="6"/>
      <c r="CD267" s="10"/>
      <c r="CE267" s="10"/>
      <c r="CF267" s="7"/>
      <c r="CG267" s="17"/>
      <c r="CH267" s="7"/>
      <c r="CI267" s="7"/>
      <c r="CJ267" s="7"/>
      <c r="CK267" s="7"/>
      <c r="CL267" s="7"/>
      <c r="CM267" s="7"/>
      <c r="CN267" s="7"/>
      <c r="CO267" s="7"/>
      <c r="CP267" s="7"/>
      <c r="CQ267" s="16"/>
      <c r="CR267" s="9"/>
      <c r="CS267" s="9"/>
      <c r="CT267" s="6"/>
      <c r="CU267" s="7"/>
      <c r="CV267" s="37"/>
      <c r="CW267" s="7"/>
      <c r="CX267" s="7"/>
      <c r="CY267" s="16"/>
      <c r="CZ267" s="20"/>
      <c r="DA267" s="7"/>
      <c r="DB267" s="16"/>
      <c r="DC267" s="16"/>
      <c r="DD267" s="7"/>
      <c r="DE267" s="17"/>
      <c r="DF267" s="7"/>
      <c r="DG267" s="7"/>
      <c r="DH267" s="7"/>
      <c r="DI267" s="7"/>
      <c r="DJ267" s="7"/>
      <c r="DK267" s="9"/>
      <c r="DL267" s="9"/>
      <c r="DM267" s="9"/>
      <c r="DN267" s="9"/>
      <c r="DO267" s="7"/>
    </row>
    <row r="268" spans="1:119" ht="15" customHeight="1" x14ac:dyDescent="0.25">
      <c r="A268" s="6"/>
      <c r="B268" s="16"/>
      <c r="C268" s="6"/>
      <c r="D268" s="7"/>
      <c r="E268" s="6"/>
      <c r="F268" s="7"/>
      <c r="G268" s="6"/>
      <c r="H268" s="6"/>
      <c r="I268" s="7"/>
      <c r="J268" s="5"/>
      <c r="K268" s="5"/>
      <c r="L268" s="6"/>
      <c r="M268" s="6"/>
      <c r="N268" s="7"/>
      <c r="O268" s="6"/>
      <c r="P268" s="7"/>
      <c r="Q268" s="7"/>
      <c r="R268" s="7"/>
      <c r="S268" s="7"/>
      <c r="T268" s="7"/>
      <c r="U268" s="7"/>
      <c r="V268" s="7"/>
      <c r="W268" s="7"/>
      <c r="X268" s="7"/>
      <c r="Y268" s="7"/>
      <c r="Z268" s="7"/>
      <c r="AA268" s="7"/>
      <c r="AB268" s="7"/>
      <c r="AC268" s="6"/>
      <c r="AD268" s="6"/>
      <c r="AE268" s="16"/>
      <c r="AF268" s="6"/>
      <c r="AG268" s="6"/>
      <c r="AH268" s="16"/>
      <c r="AI268" s="7"/>
      <c r="AJ268" s="7"/>
      <c r="AK268" s="9"/>
      <c r="AL268" s="8"/>
      <c r="AM268" s="9"/>
      <c r="AN268" s="16"/>
      <c r="AO268" s="16"/>
      <c r="AP268" s="6"/>
      <c r="AQ268" s="17"/>
      <c r="AR268" s="16"/>
      <c r="AS268" s="16"/>
      <c r="AT268" s="6"/>
      <c r="AU268" s="5"/>
      <c r="AV268" s="5"/>
      <c r="AW268" s="7"/>
      <c r="AX268" s="6"/>
      <c r="AY268" s="6"/>
      <c r="BA268" s="7"/>
      <c r="BB268" s="17"/>
      <c r="BC268" s="16"/>
      <c r="BD268" s="7"/>
      <c r="BE268" s="7"/>
      <c r="BF268" s="7"/>
      <c r="BG268" s="7"/>
      <c r="BH268" s="7"/>
      <c r="BI268" s="7"/>
      <c r="BJ268" s="7"/>
      <c r="BK268" s="7"/>
      <c r="BL268" s="7"/>
      <c r="BM268" s="7"/>
      <c r="BN268" s="7"/>
      <c r="BO268" s="7"/>
      <c r="BP268" s="7"/>
      <c r="BQ268" s="7"/>
      <c r="BR268" s="10"/>
      <c r="BS268" s="16"/>
      <c r="BT268" s="7"/>
      <c r="BU268" s="7"/>
      <c r="BV268" s="7"/>
      <c r="BW268" s="7"/>
      <c r="BX268" s="7"/>
      <c r="BY268" s="7"/>
      <c r="BZ268" s="7"/>
      <c r="CA268" s="6"/>
      <c r="CB268" s="10"/>
      <c r="CC268" s="6"/>
      <c r="CD268" s="10"/>
      <c r="CE268" s="10"/>
      <c r="CF268" s="7"/>
      <c r="CG268" s="17"/>
      <c r="CH268" s="7"/>
      <c r="CI268" s="7"/>
      <c r="CJ268" s="7"/>
      <c r="CK268" s="7"/>
      <c r="CL268" s="7"/>
      <c r="CM268" s="7"/>
      <c r="CN268" s="7"/>
      <c r="CO268" s="7"/>
      <c r="CP268" s="7"/>
      <c r="CQ268" s="16"/>
      <c r="CR268" s="9"/>
      <c r="CS268" s="9"/>
      <c r="CT268" s="6"/>
      <c r="CU268" s="7"/>
      <c r="CV268" s="37"/>
      <c r="CW268" s="7"/>
      <c r="CX268" s="7"/>
      <c r="CY268" s="16"/>
      <c r="CZ268" s="20"/>
      <c r="DA268" s="7"/>
      <c r="DB268" s="16"/>
      <c r="DC268" s="16"/>
      <c r="DD268" s="7"/>
      <c r="DE268" s="17"/>
      <c r="DF268" s="7"/>
      <c r="DG268" s="7"/>
      <c r="DH268" s="7"/>
      <c r="DI268" s="7"/>
      <c r="DJ268" s="7"/>
      <c r="DK268" s="9"/>
      <c r="DL268" s="9"/>
      <c r="DM268" s="9"/>
      <c r="DN268" s="9"/>
      <c r="DO268" s="7"/>
    </row>
    <row r="269" spans="1:119" ht="15" customHeight="1" x14ac:dyDescent="0.25">
      <c r="A269" s="6"/>
      <c r="B269" s="16"/>
      <c r="C269" s="6"/>
      <c r="D269" s="7"/>
      <c r="E269" s="6"/>
      <c r="F269" s="7"/>
      <c r="G269" s="6"/>
      <c r="H269" s="6"/>
      <c r="I269" s="7"/>
      <c r="J269" s="5"/>
      <c r="K269" s="5"/>
      <c r="L269" s="6"/>
      <c r="M269" s="6"/>
      <c r="N269" s="7"/>
      <c r="O269" s="6"/>
      <c r="P269" s="7"/>
      <c r="Q269" s="7"/>
      <c r="R269" s="7"/>
      <c r="S269" s="7"/>
      <c r="T269" s="7"/>
      <c r="U269" s="7"/>
      <c r="V269" s="7"/>
      <c r="W269" s="7"/>
      <c r="X269" s="7"/>
      <c r="Y269" s="7"/>
      <c r="Z269" s="7"/>
      <c r="AA269" s="7"/>
      <c r="AB269" s="7"/>
      <c r="AC269" s="6"/>
      <c r="AD269" s="6"/>
      <c r="AE269" s="16"/>
      <c r="AF269" s="6"/>
      <c r="AG269" s="6"/>
      <c r="AH269" s="16"/>
      <c r="AI269" s="7"/>
      <c r="AJ269" s="7"/>
      <c r="AK269" s="9"/>
      <c r="AL269" s="8"/>
      <c r="AM269" s="9"/>
      <c r="AN269" s="16"/>
      <c r="AO269" s="16"/>
      <c r="AP269" s="6"/>
      <c r="AQ269" s="17"/>
      <c r="AR269" s="16"/>
      <c r="AS269" s="16"/>
      <c r="AT269" s="6"/>
      <c r="AU269" s="5"/>
      <c r="AV269" s="5"/>
      <c r="AW269" s="7"/>
      <c r="AX269" s="6"/>
      <c r="AY269" s="6"/>
      <c r="BA269" s="7"/>
      <c r="BB269" s="17"/>
      <c r="BC269" s="16"/>
      <c r="BD269" s="7"/>
      <c r="BE269" s="7"/>
      <c r="BF269" s="7"/>
      <c r="BG269" s="7"/>
      <c r="BH269" s="7"/>
      <c r="BI269" s="7"/>
      <c r="BJ269" s="7"/>
      <c r="BK269" s="7"/>
      <c r="BL269" s="7"/>
      <c r="BM269" s="7"/>
      <c r="BN269" s="7"/>
      <c r="BO269" s="7"/>
      <c r="BP269" s="7"/>
      <c r="BQ269" s="7"/>
      <c r="BR269" s="10"/>
      <c r="BS269" s="16"/>
      <c r="BT269" s="7"/>
      <c r="BU269" s="7"/>
      <c r="BV269" s="7"/>
      <c r="BW269" s="7"/>
      <c r="BX269" s="7"/>
      <c r="BY269" s="7"/>
      <c r="BZ269" s="7"/>
      <c r="CA269" s="6"/>
      <c r="CB269" s="10"/>
      <c r="CC269" s="6"/>
      <c r="CD269" s="10"/>
      <c r="CE269" s="10"/>
      <c r="CF269" s="7"/>
      <c r="CG269" s="17"/>
      <c r="CH269" s="7"/>
      <c r="CI269" s="7"/>
      <c r="CJ269" s="7"/>
      <c r="CK269" s="7"/>
      <c r="CL269" s="7"/>
      <c r="CM269" s="7"/>
      <c r="CN269" s="7"/>
      <c r="CO269" s="7"/>
      <c r="CP269" s="7"/>
      <c r="CQ269" s="16"/>
      <c r="CR269" s="9"/>
      <c r="CS269" s="9"/>
      <c r="CT269" s="6"/>
      <c r="CU269" s="7"/>
      <c r="CV269" s="37"/>
      <c r="CW269" s="7"/>
      <c r="CX269" s="7"/>
      <c r="CY269" s="16"/>
      <c r="CZ269" s="20"/>
      <c r="DA269" s="7"/>
      <c r="DB269" s="16"/>
      <c r="DC269" s="16"/>
      <c r="DD269" s="7"/>
      <c r="DE269" s="17"/>
      <c r="DF269" s="7"/>
      <c r="DG269" s="7"/>
      <c r="DH269" s="7"/>
      <c r="DI269" s="7"/>
      <c r="DJ269" s="7"/>
      <c r="DK269" s="9"/>
      <c r="DL269" s="9"/>
      <c r="DM269" s="9"/>
      <c r="DN269" s="9"/>
      <c r="DO269" s="7"/>
    </row>
    <row r="270" spans="1:119" ht="15" customHeight="1" x14ac:dyDescent="0.25">
      <c r="A270" s="6"/>
      <c r="B270" s="16"/>
      <c r="C270" s="6"/>
      <c r="D270" s="7"/>
      <c r="E270" s="6"/>
      <c r="F270" s="7"/>
      <c r="G270" s="6"/>
      <c r="H270" s="6"/>
      <c r="I270" s="7"/>
      <c r="J270" s="5"/>
      <c r="K270" s="5"/>
      <c r="L270" s="6"/>
      <c r="M270" s="6"/>
      <c r="N270" s="7"/>
      <c r="O270" s="6"/>
      <c r="P270" s="7"/>
      <c r="Q270" s="7"/>
      <c r="R270" s="7"/>
      <c r="S270" s="7"/>
      <c r="T270" s="7"/>
      <c r="U270" s="7"/>
      <c r="V270" s="7"/>
      <c r="W270" s="7"/>
      <c r="X270" s="7"/>
      <c r="Y270" s="7"/>
      <c r="Z270" s="7"/>
      <c r="AA270" s="7"/>
      <c r="AB270" s="7"/>
      <c r="AC270" s="6"/>
      <c r="AD270" s="6"/>
      <c r="AE270" s="16"/>
      <c r="AF270" s="6"/>
      <c r="AG270" s="6"/>
      <c r="AH270" s="16"/>
      <c r="AI270" s="7"/>
      <c r="AJ270" s="7"/>
      <c r="AK270" s="9"/>
      <c r="AL270" s="8"/>
      <c r="AM270" s="9"/>
      <c r="AN270" s="16"/>
      <c r="AO270" s="16"/>
      <c r="AP270" s="6"/>
      <c r="AQ270" s="17"/>
      <c r="AR270" s="16"/>
      <c r="AS270" s="16"/>
      <c r="AT270" s="6"/>
      <c r="AU270" s="5"/>
      <c r="AV270" s="5"/>
      <c r="AW270" s="7"/>
      <c r="AX270" s="6"/>
      <c r="AY270" s="6"/>
      <c r="BA270" s="7"/>
      <c r="BB270" s="17"/>
      <c r="BC270" s="16"/>
      <c r="BD270" s="7"/>
      <c r="BE270" s="7"/>
      <c r="BF270" s="7"/>
      <c r="BG270" s="7"/>
      <c r="BH270" s="7"/>
      <c r="BI270" s="7"/>
      <c r="BJ270" s="7"/>
      <c r="BK270" s="7"/>
      <c r="BL270" s="7"/>
      <c r="BM270" s="7"/>
      <c r="BN270" s="7"/>
      <c r="BO270" s="7"/>
      <c r="BP270" s="7"/>
      <c r="BQ270" s="7"/>
      <c r="BR270" s="10"/>
      <c r="BS270" s="16"/>
      <c r="BT270" s="7"/>
      <c r="BU270" s="7"/>
      <c r="BV270" s="7"/>
      <c r="BW270" s="7"/>
      <c r="BX270" s="7"/>
      <c r="BY270" s="7"/>
      <c r="BZ270" s="7"/>
      <c r="CA270" s="6"/>
      <c r="CB270" s="10"/>
      <c r="CC270" s="6"/>
      <c r="CD270" s="10"/>
      <c r="CE270" s="10"/>
      <c r="CF270" s="7"/>
      <c r="CG270" s="17"/>
      <c r="CH270" s="7"/>
      <c r="CI270" s="7"/>
      <c r="CJ270" s="7"/>
      <c r="CK270" s="7"/>
      <c r="CL270" s="7"/>
      <c r="CM270" s="7"/>
      <c r="CN270" s="7"/>
      <c r="CO270" s="7"/>
      <c r="CP270" s="7"/>
      <c r="CQ270" s="16"/>
      <c r="CR270" s="9"/>
      <c r="CS270" s="9"/>
      <c r="CT270" s="6"/>
      <c r="CU270" s="7"/>
      <c r="CV270" s="37"/>
      <c r="CW270" s="7"/>
      <c r="CX270" s="7"/>
      <c r="CY270" s="16"/>
      <c r="CZ270" s="20"/>
      <c r="DA270" s="7"/>
      <c r="DB270" s="16"/>
      <c r="DC270" s="16"/>
      <c r="DD270" s="7"/>
      <c r="DE270" s="17"/>
      <c r="DF270" s="7"/>
      <c r="DG270" s="7"/>
      <c r="DH270" s="7"/>
      <c r="DI270" s="7"/>
      <c r="DJ270" s="7"/>
      <c r="DK270" s="9"/>
      <c r="DL270" s="9"/>
      <c r="DM270" s="9"/>
      <c r="DN270" s="9"/>
      <c r="DO270" s="7"/>
    </row>
    <row r="271" spans="1:119" ht="15" customHeight="1" x14ac:dyDescent="0.25">
      <c r="A271" s="6"/>
      <c r="B271" s="16"/>
      <c r="C271" s="6"/>
      <c r="D271" s="7"/>
      <c r="E271" s="6"/>
      <c r="F271" s="7"/>
      <c r="G271" s="6"/>
      <c r="H271" s="6"/>
      <c r="I271" s="7"/>
      <c r="J271" s="5"/>
      <c r="K271" s="5"/>
      <c r="L271" s="6"/>
      <c r="M271" s="6"/>
      <c r="N271" s="7"/>
      <c r="O271" s="6"/>
      <c r="P271" s="7"/>
      <c r="Q271" s="7"/>
      <c r="R271" s="7"/>
      <c r="S271" s="7"/>
      <c r="T271" s="7"/>
      <c r="U271" s="7"/>
      <c r="V271" s="7"/>
      <c r="W271" s="7"/>
      <c r="X271" s="7"/>
      <c r="Y271" s="7"/>
      <c r="Z271" s="7"/>
      <c r="AA271" s="7"/>
      <c r="AB271" s="7"/>
      <c r="AC271" s="6"/>
      <c r="AD271" s="6"/>
      <c r="AE271" s="16"/>
      <c r="AF271" s="6"/>
      <c r="AG271" s="6"/>
      <c r="AH271" s="16"/>
      <c r="AI271" s="7"/>
      <c r="AJ271" s="7"/>
      <c r="AK271" s="9"/>
      <c r="AL271" s="8"/>
      <c r="AM271" s="9"/>
      <c r="AN271" s="16"/>
      <c r="AO271" s="16"/>
      <c r="AP271" s="6"/>
      <c r="AQ271" s="17"/>
      <c r="AR271" s="16"/>
      <c r="AS271" s="16"/>
      <c r="AT271" s="6"/>
      <c r="AU271" s="5"/>
      <c r="AV271" s="5"/>
      <c r="AW271" s="7"/>
      <c r="AX271" s="6"/>
      <c r="AY271" s="6"/>
      <c r="BA271" s="7"/>
      <c r="BB271" s="17"/>
      <c r="BC271" s="16"/>
      <c r="BD271" s="7"/>
      <c r="BE271" s="7"/>
      <c r="BF271" s="7"/>
      <c r="BG271" s="7"/>
      <c r="BH271" s="7"/>
      <c r="BI271" s="7"/>
      <c r="BJ271" s="7"/>
      <c r="BK271" s="7"/>
      <c r="BL271" s="7"/>
      <c r="BM271" s="7"/>
      <c r="BN271" s="7"/>
      <c r="BO271" s="7"/>
      <c r="BP271" s="7"/>
      <c r="BQ271" s="7"/>
      <c r="BR271" s="10"/>
      <c r="BS271" s="16"/>
      <c r="BT271" s="7"/>
      <c r="BU271" s="7"/>
      <c r="BV271" s="7"/>
      <c r="BW271" s="7"/>
      <c r="BX271" s="7"/>
      <c r="BY271" s="7"/>
      <c r="BZ271" s="7"/>
      <c r="CA271" s="6"/>
      <c r="CB271" s="10"/>
      <c r="CC271" s="6"/>
      <c r="CD271" s="10"/>
      <c r="CE271" s="10"/>
      <c r="CF271" s="7"/>
      <c r="CG271" s="17"/>
      <c r="CH271" s="7"/>
      <c r="CI271" s="7"/>
      <c r="CJ271" s="7"/>
      <c r="CK271" s="7"/>
      <c r="CL271" s="7"/>
      <c r="CM271" s="7"/>
      <c r="CN271" s="7"/>
      <c r="CO271" s="7"/>
      <c r="CP271" s="7"/>
      <c r="CQ271" s="16"/>
      <c r="CR271" s="9"/>
      <c r="CS271" s="9"/>
      <c r="CT271" s="6"/>
      <c r="CU271" s="7"/>
      <c r="CV271" s="37"/>
      <c r="CW271" s="7"/>
      <c r="CX271" s="7"/>
      <c r="CY271" s="16"/>
      <c r="CZ271" s="20"/>
      <c r="DA271" s="7"/>
      <c r="DB271" s="16"/>
      <c r="DC271" s="16"/>
      <c r="DD271" s="7"/>
      <c r="DE271" s="17"/>
      <c r="DF271" s="7"/>
      <c r="DG271" s="7"/>
      <c r="DH271" s="7"/>
      <c r="DI271" s="7"/>
      <c r="DJ271" s="7"/>
      <c r="DK271" s="9"/>
      <c r="DL271" s="9"/>
      <c r="DM271" s="9"/>
      <c r="DN271" s="9"/>
      <c r="DO271" s="7"/>
    </row>
    <row r="272" spans="1:119" ht="15" customHeight="1" x14ac:dyDescent="0.25">
      <c r="A272" s="6"/>
      <c r="B272" s="16"/>
      <c r="C272" s="6"/>
      <c r="D272" s="7"/>
      <c r="E272" s="6"/>
      <c r="F272" s="7"/>
      <c r="G272" s="6"/>
      <c r="H272" s="6"/>
      <c r="I272" s="7"/>
      <c r="J272" s="5"/>
      <c r="K272" s="5"/>
      <c r="L272" s="6"/>
      <c r="M272" s="6"/>
      <c r="N272" s="7"/>
      <c r="O272" s="6"/>
      <c r="P272" s="7"/>
      <c r="Q272" s="7"/>
      <c r="R272" s="7"/>
      <c r="S272" s="7"/>
      <c r="T272" s="7"/>
      <c r="U272" s="7"/>
      <c r="V272" s="7"/>
      <c r="W272" s="7"/>
      <c r="X272" s="7"/>
      <c r="Y272" s="7"/>
      <c r="Z272" s="7"/>
      <c r="AA272" s="7"/>
      <c r="AB272" s="7"/>
      <c r="AC272" s="6"/>
      <c r="AD272" s="6"/>
      <c r="AE272" s="16"/>
      <c r="AF272" s="6"/>
      <c r="AG272" s="6"/>
      <c r="AH272" s="16"/>
      <c r="AI272" s="7"/>
      <c r="AJ272" s="7"/>
      <c r="AK272" s="9"/>
      <c r="AL272" s="8"/>
      <c r="AM272" s="9"/>
      <c r="AN272" s="16"/>
      <c r="AO272" s="16"/>
      <c r="AP272" s="6"/>
      <c r="AQ272" s="17"/>
      <c r="AR272" s="16"/>
      <c r="AS272" s="16"/>
      <c r="AT272" s="6"/>
      <c r="AU272" s="5"/>
      <c r="AV272" s="5"/>
      <c r="AW272" s="7"/>
      <c r="AX272" s="6"/>
      <c r="AY272" s="6"/>
      <c r="BA272" s="7"/>
      <c r="BB272" s="17"/>
      <c r="BC272" s="16"/>
      <c r="BD272" s="7"/>
      <c r="BE272" s="7"/>
      <c r="BF272" s="7"/>
      <c r="BG272" s="7"/>
      <c r="BH272" s="7"/>
      <c r="BI272" s="7"/>
      <c r="BJ272" s="7"/>
      <c r="BK272" s="7"/>
      <c r="BL272" s="7"/>
      <c r="BM272" s="7"/>
      <c r="BN272" s="7"/>
      <c r="BO272" s="7"/>
      <c r="BP272" s="7"/>
      <c r="BQ272" s="7"/>
      <c r="BR272" s="10"/>
      <c r="BS272" s="16"/>
      <c r="BT272" s="7"/>
      <c r="BU272" s="7"/>
      <c r="BV272" s="7"/>
      <c r="BW272" s="7"/>
      <c r="BX272" s="7"/>
      <c r="BY272" s="7"/>
      <c r="BZ272" s="7"/>
      <c r="CA272" s="6"/>
      <c r="CB272" s="10"/>
      <c r="CC272" s="6"/>
      <c r="CD272" s="10"/>
      <c r="CE272" s="10"/>
      <c r="CF272" s="7"/>
      <c r="CG272" s="17"/>
      <c r="CH272" s="7"/>
      <c r="CI272" s="7"/>
      <c r="CJ272" s="7"/>
      <c r="CK272" s="7"/>
      <c r="CL272" s="7"/>
      <c r="CM272" s="7"/>
      <c r="CN272" s="7"/>
      <c r="CO272" s="7"/>
      <c r="CP272" s="7"/>
      <c r="CQ272" s="16"/>
      <c r="CR272" s="9"/>
      <c r="CS272" s="9"/>
      <c r="CT272" s="6"/>
      <c r="CU272" s="7"/>
      <c r="CV272" s="37"/>
      <c r="CW272" s="7"/>
      <c r="CX272" s="7"/>
      <c r="CY272" s="16"/>
      <c r="CZ272" s="20"/>
      <c r="DA272" s="7"/>
      <c r="DB272" s="16"/>
      <c r="DC272" s="16"/>
      <c r="DD272" s="7"/>
      <c r="DE272" s="17"/>
      <c r="DF272" s="7"/>
      <c r="DG272" s="7"/>
      <c r="DH272" s="7"/>
      <c r="DI272" s="7"/>
      <c r="DJ272" s="7"/>
      <c r="DK272" s="9"/>
      <c r="DL272" s="9"/>
      <c r="DM272" s="9"/>
      <c r="DN272" s="9"/>
      <c r="DO272" s="7"/>
    </row>
    <row r="273" spans="1:119" ht="15" customHeight="1" x14ac:dyDescent="0.25">
      <c r="A273" s="6"/>
      <c r="B273" s="16"/>
      <c r="C273" s="6"/>
      <c r="D273" s="7"/>
      <c r="E273" s="6"/>
      <c r="F273" s="7"/>
      <c r="G273" s="6"/>
      <c r="H273" s="6"/>
      <c r="I273" s="7"/>
      <c r="J273" s="5"/>
      <c r="K273" s="5"/>
      <c r="L273" s="6"/>
      <c r="M273" s="6"/>
      <c r="N273" s="7"/>
      <c r="O273" s="6"/>
      <c r="P273" s="7"/>
      <c r="Q273" s="7"/>
      <c r="R273" s="7"/>
      <c r="S273" s="7"/>
      <c r="T273" s="7"/>
      <c r="U273" s="7"/>
      <c r="V273" s="7"/>
      <c r="W273" s="7"/>
      <c r="X273" s="7"/>
      <c r="Y273" s="7"/>
      <c r="Z273" s="7"/>
      <c r="AA273" s="7"/>
      <c r="AB273" s="7"/>
      <c r="AC273" s="6"/>
      <c r="AD273" s="6"/>
      <c r="AE273" s="16"/>
      <c r="AF273" s="6"/>
      <c r="AG273" s="6"/>
      <c r="AH273" s="16"/>
      <c r="AI273" s="7"/>
      <c r="AJ273" s="7"/>
      <c r="AK273" s="9"/>
      <c r="AL273" s="8"/>
      <c r="AM273" s="9"/>
      <c r="AN273" s="16"/>
      <c r="AO273" s="16"/>
      <c r="AP273" s="6"/>
      <c r="AQ273" s="17"/>
      <c r="AR273" s="16"/>
      <c r="AS273" s="16"/>
      <c r="AT273" s="6"/>
      <c r="AU273" s="5"/>
      <c r="AV273" s="5"/>
      <c r="AW273" s="7"/>
      <c r="AX273" s="6"/>
      <c r="AY273" s="6"/>
      <c r="BA273" s="7"/>
      <c r="BB273" s="17"/>
      <c r="BC273" s="16"/>
      <c r="BD273" s="7"/>
      <c r="BE273" s="7"/>
      <c r="BF273" s="7"/>
      <c r="BG273" s="7"/>
      <c r="BH273" s="7"/>
      <c r="BI273" s="7"/>
      <c r="BJ273" s="7"/>
      <c r="BK273" s="7"/>
      <c r="BL273" s="7"/>
      <c r="BM273" s="7"/>
      <c r="BN273" s="7"/>
      <c r="BO273" s="7"/>
      <c r="BP273" s="7"/>
      <c r="BQ273" s="7"/>
      <c r="BR273" s="10"/>
      <c r="BS273" s="16"/>
      <c r="BT273" s="7"/>
      <c r="BU273" s="7"/>
      <c r="BV273" s="7"/>
      <c r="BW273" s="7"/>
      <c r="BX273" s="7"/>
      <c r="BY273" s="7"/>
      <c r="BZ273" s="7"/>
      <c r="CA273" s="6"/>
      <c r="CB273" s="10"/>
      <c r="CC273" s="6"/>
      <c r="CD273" s="10"/>
      <c r="CE273" s="10"/>
      <c r="CF273" s="7"/>
      <c r="CG273" s="17"/>
      <c r="CH273" s="7"/>
      <c r="CI273" s="7"/>
      <c r="CJ273" s="7"/>
      <c r="CK273" s="7"/>
      <c r="CL273" s="7"/>
      <c r="CM273" s="7"/>
      <c r="CN273" s="7"/>
      <c r="CO273" s="7"/>
      <c r="CP273" s="7"/>
      <c r="CQ273" s="16"/>
      <c r="CR273" s="9"/>
      <c r="CS273" s="9"/>
      <c r="CT273" s="6"/>
      <c r="CU273" s="7"/>
      <c r="CV273" s="37"/>
      <c r="CW273" s="7"/>
      <c r="CX273" s="7"/>
      <c r="CY273" s="16"/>
      <c r="CZ273" s="20"/>
      <c r="DA273" s="7"/>
      <c r="DB273" s="16"/>
      <c r="DC273" s="16"/>
      <c r="DD273" s="7"/>
      <c r="DE273" s="17"/>
      <c r="DF273" s="7"/>
      <c r="DG273" s="7"/>
      <c r="DH273" s="7"/>
      <c r="DI273" s="7"/>
      <c r="DJ273" s="7"/>
      <c r="DK273" s="9"/>
      <c r="DL273" s="9"/>
      <c r="DM273" s="9"/>
      <c r="DN273" s="9"/>
      <c r="DO273" s="7"/>
    </row>
    <row r="274" spans="1:119" ht="15" customHeight="1" x14ac:dyDescent="0.25">
      <c r="A274" s="6"/>
      <c r="B274" s="16"/>
      <c r="C274" s="6"/>
      <c r="D274" s="7"/>
      <c r="E274" s="6"/>
      <c r="F274" s="7"/>
      <c r="G274" s="6"/>
      <c r="H274" s="6"/>
      <c r="I274" s="7"/>
      <c r="J274" s="5"/>
      <c r="K274" s="5"/>
      <c r="L274" s="6"/>
      <c r="M274" s="6"/>
      <c r="N274" s="7"/>
      <c r="O274" s="6"/>
      <c r="P274" s="7"/>
      <c r="Q274" s="7"/>
      <c r="R274" s="7"/>
      <c r="S274" s="7"/>
      <c r="T274" s="7"/>
      <c r="U274" s="7"/>
      <c r="V274" s="7"/>
      <c r="W274" s="7"/>
      <c r="X274" s="7"/>
      <c r="Y274" s="7"/>
      <c r="Z274" s="7"/>
      <c r="AA274" s="7"/>
      <c r="AB274" s="7"/>
      <c r="AC274" s="6"/>
      <c r="AD274" s="6"/>
      <c r="AE274" s="16"/>
      <c r="AF274" s="6"/>
      <c r="AG274" s="6"/>
      <c r="AH274" s="16"/>
      <c r="AI274" s="7"/>
      <c r="AJ274" s="7"/>
      <c r="AK274" s="9"/>
      <c r="AL274" s="8"/>
      <c r="AM274" s="9"/>
      <c r="AN274" s="16"/>
      <c r="AO274" s="16"/>
      <c r="AP274" s="6"/>
      <c r="AQ274" s="17"/>
      <c r="AR274" s="16"/>
      <c r="AS274" s="16"/>
      <c r="AT274" s="6"/>
      <c r="AU274" s="5"/>
      <c r="AV274" s="5"/>
      <c r="AW274" s="7"/>
      <c r="AX274" s="6"/>
      <c r="AY274" s="6"/>
      <c r="BA274" s="7"/>
      <c r="BB274" s="17"/>
      <c r="BC274" s="16"/>
      <c r="BD274" s="7"/>
      <c r="BE274" s="7"/>
      <c r="BF274" s="7"/>
      <c r="BG274" s="7"/>
      <c r="BH274" s="7"/>
      <c r="BI274" s="7"/>
      <c r="BJ274" s="7"/>
      <c r="BK274" s="7"/>
      <c r="BL274" s="7"/>
      <c r="BM274" s="7"/>
      <c r="BN274" s="7"/>
      <c r="BO274" s="7"/>
      <c r="BP274" s="7"/>
      <c r="BQ274" s="7"/>
      <c r="BR274" s="10"/>
      <c r="BS274" s="16"/>
      <c r="BT274" s="7"/>
      <c r="BU274" s="7"/>
      <c r="BV274" s="7"/>
      <c r="BW274" s="7"/>
      <c r="BX274" s="7"/>
      <c r="BY274" s="7"/>
      <c r="BZ274" s="7"/>
      <c r="CA274" s="6"/>
      <c r="CB274" s="10"/>
      <c r="CC274" s="6"/>
      <c r="CD274" s="10"/>
      <c r="CE274" s="10"/>
      <c r="CF274" s="7"/>
      <c r="CG274" s="17"/>
      <c r="CH274" s="7"/>
      <c r="CI274" s="7"/>
      <c r="CJ274" s="7"/>
      <c r="CK274" s="7"/>
      <c r="CL274" s="7"/>
      <c r="CM274" s="7"/>
      <c r="CN274" s="7"/>
      <c r="CO274" s="7"/>
      <c r="CP274" s="7"/>
      <c r="CQ274" s="16"/>
      <c r="CR274" s="9"/>
      <c r="CS274" s="9"/>
      <c r="CT274" s="6"/>
      <c r="CU274" s="7"/>
      <c r="CV274" s="37"/>
      <c r="CW274" s="7"/>
      <c r="CX274" s="7"/>
      <c r="CY274" s="16"/>
      <c r="CZ274" s="20"/>
      <c r="DA274" s="7"/>
      <c r="DB274" s="16"/>
      <c r="DC274" s="16"/>
      <c r="DD274" s="7"/>
      <c r="DE274" s="17"/>
      <c r="DF274" s="7"/>
      <c r="DG274" s="7"/>
      <c r="DH274" s="7"/>
      <c r="DI274" s="7"/>
      <c r="DJ274" s="7"/>
      <c r="DK274" s="9"/>
      <c r="DL274" s="9"/>
      <c r="DM274" s="9"/>
      <c r="DN274" s="9"/>
      <c r="DO274" s="7"/>
    </row>
    <row r="275" spans="1:119" ht="15" customHeight="1" x14ac:dyDescent="0.25">
      <c r="A275" s="6"/>
      <c r="B275" s="16"/>
      <c r="C275" s="6"/>
      <c r="D275" s="7"/>
      <c r="E275" s="6"/>
      <c r="F275" s="7"/>
      <c r="G275" s="6"/>
      <c r="H275" s="6"/>
      <c r="I275" s="7"/>
      <c r="J275" s="5"/>
      <c r="K275" s="5"/>
      <c r="L275" s="6"/>
      <c r="M275" s="6"/>
      <c r="N275" s="7"/>
      <c r="O275" s="6"/>
      <c r="P275" s="7"/>
      <c r="Q275" s="7"/>
      <c r="R275" s="7"/>
      <c r="S275" s="7"/>
      <c r="T275" s="7"/>
      <c r="U275" s="7"/>
      <c r="V275" s="7"/>
      <c r="W275" s="7"/>
      <c r="X275" s="7"/>
      <c r="Y275" s="7"/>
      <c r="Z275" s="7"/>
      <c r="AA275" s="7"/>
      <c r="AB275" s="7"/>
      <c r="AC275" s="6"/>
      <c r="AD275" s="6"/>
      <c r="AE275" s="16"/>
      <c r="AF275" s="6"/>
      <c r="AG275" s="6"/>
      <c r="AH275" s="16"/>
      <c r="AI275" s="7"/>
      <c r="AJ275" s="7"/>
      <c r="AK275" s="9"/>
      <c r="AL275" s="8"/>
      <c r="AM275" s="9"/>
      <c r="AN275" s="16"/>
      <c r="AO275" s="16"/>
      <c r="AP275" s="6"/>
      <c r="AQ275" s="17"/>
      <c r="AR275" s="16"/>
      <c r="AS275" s="16"/>
      <c r="AT275" s="6"/>
      <c r="AU275" s="5"/>
      <c r="AV275" s="5"/>
      <c r="AW275" s="7"/>
      <c r="AX275" s="6"/>
      <c r="AY275" s="6"/>
      <c r="BA275" s="7"/>
      <c r="BB275" s="17"/>
      <c r="BC275" s="16"/>
      <c r="BD275" s="7"/>
      <c r="BE275" s="7"/>
      <c r="BF275" s="7"/>
      <c r="BG275" s="7"/>
      <c r="BH275" s="7"/>
      <c r="BI275" s="7"/>
      <c r="BJ275" s="7"/>
      <c r="BK275" s="7"/>
      <c r="BL275" s="7"/>
      <c r="BM275" s="7"/>
      <c r="BN275" s="7"/>
      <c r="BO275" s="7"/>
      <c r="BP275" s="7"/>
      <c r="BQ275" s="7"/>
      <c r="BR275" s="10"/>
      <c r="BS275" s="16"/>
      <c r="BT275" s="7"/>
      <c r="BU275" s="7"/>
      <c r="BV275" s="7"/>
      <c r="BW275" s="7"/>
      <c r="BX275" s="7"/>
      <c r="BY275" s="7"/>
      <c r="BZ275" s="7"/>
      <c r="CA275" s="6"/>
      <c r="CB275" s="10"/>
      <c r="CC275" s="6"/>
      <c r="CD275" s="10"/>
      <c r="CE275" s="10"/>
      <c r="CF275" s="7"/>
      <c r="CG275" s="17"/>
      <c r="CH275" s="7"/>
      <c r="CI275" s="7"/>
      <c r="CJ275" s="7"/>
      <c r="CK275" s="7"/>
      <c r="CL275" s="7"/>
      <c r="CM275" s="7"/>
      <c r="CN275" s="7"/>
      <c r="CO275" s="7"/>
      <c r="CP275" s="7"/>
      <c r="CQ275" s="16"/>
      <c r="CR275" s="9"/>
      <c r="CS275" s="9"/>
      <c r="CT275" s="6"/>
      <c r="CU275" s="7"/>
      <c r="CV275" s="37"/>
      <c r="CW275" s="7"/>
      <c r="CX275" s="7"/>
      <c r="CY275" s="16"/>
      <c r="CZ275" s="20"/>
      <c r="DA275" s="7"/>
      <c r="DB275" s="16"/>
      <c r="DC275" s="16"/>
      <c r="DD275" s="7"/>
      <c r="DE275" s="17"/>
      <c r="DF275" s="7"/>
      <c r="DG275" s="7"/>
      <c r="DH275" s="7"/>
      <c r="DI275" s="7"/>
      <c r="DJ275" s="7"/>
      <c r="DK275" s="9"/>
      <c r="DL275" s="9"/>
      <c r="DM275" s="9"/>
      <c r="DN275" s="9"/>
      <c r="DO275" s="7"/>
    </row>
    <row r="276" spans="1:119" ht="15" customHeight="1" x14ac:dyDescent="0.25">
      <c r="A276" s="6"/>
      <c r="B276" s="16"/>
      <c r="C276" s="6"/>
      <c r="D276" s="7"/>
      <c r="E276" s="6"/>
      <c r="F276" s="7"/>
      <c r="G276" s="6"/>
      <c r="H276" s="6"/>
      <c r="I276" s="7"/>
      <c r="J276" s="5"/>
      <c r="K276" s="5"/>
      <c r="L276" s="6"/>
      <c r="M276" s="6"/>
      <c r="N276" s="7"/>
      <c r="O276" s="6"/>
      <c r="P276" s="7"/>
      <c r="Q276" s="7"/>
      <c r="R276" s="7"/>
      <c r="S276" s="7"/>
      <c r="T276" s="7"/>
      <c r="U276" s="7"/>
      <c r="V276" s="7"/>
      <c r="W276" s="7"/>
      <c r="X276" s="7"/>
      <c r="Y276" s="7"/>
      <c r="Z276" s="7"/>
      <c r="AA276" s="7"/>
      <c r="AB276" s="7"/>
      <c r="AC276" s="6"/>
      <c r="AD276" s="6"/>
      <c r="AE276" s="16"/>
      <c r="AF276" s="6"/>
      <c r="AG276" s="6"/>
      <c r="AH276" s="16"/>
      <c r="AI276" s="7"/>
      <c r="AJ276" s="7"/>
      <c r="AK276" s="9"/>
      <c r="AL276" s="8"/>
      <c r="AM276" s="9"/>
      <c r="AN276" s="16"/>
      <c r="AO276" s="16"/>
      <c r="AP276" s="6"/>
      <c r="AQ276" s="17"/>
      <c r="AR276" s="16"/>
      <c r="AS276" s="16"/>
      <c r="AT276" s="6"/>
      <c r="AU276" s="5"/>
      <c r="AV276" s="5"/>
      <c r="AW276" s="7"/>
      <c r="AX276" s="6"/>
      <c r="AY276" s="6"/>
      <c r="BA276" s="7"/>
      <c r="BB276" s="17"/>
      <c r="BC276" s="16"/>
      <c r="BD276" s="7"/>
      <c r="BE276" s="7"/>
      <c r="BF276" s="7"/>
      <c r="BG276" s="7"/>
      <c r="BH276" s="7"/>
      <c r="BI276" s="7"/>
      <c r="BJ276" s="7"/>
      <c r="BK276" s="7"/>
      <c r="BL276" s="7"/>
      <c r="BM276" s="7"/>
      <c r="BN276" s="7"/>
      <c r="BO276" s="7"/>
      <c r="BP276" s="7"/>
      <c r="BQ276" s="7"/>
      <c r="BR276" s="10"/>
      <c r="BS276" s="16"/>
      <c r="BT276" s="7"/>
      <c r="BU276" s="7"/>
      <c r="BV276" s="7"/>
      <c r="BW276" s="7"/>
      <c r="BX276" s="7"/>
      <c r="BY276" s="7"/>
      <c r="BZ276" s="7"/>
      <c r="CA276" s="6"/>
      <c r="CB276" s="10"/>
      <c r="CC276" s="6"/>
      <c r="CD276" s="10"/>
      <c r="CE276" s="10"/>
      <c r="CF276" s="7"/>
      <c r="CG276" s="17"/>
      <c r="CH276" s="7"/>
      <c r="CI276" s="7"/>
      <c r="CJ276" s="7"/>
      <c r="CK276" s="7"/>
      <c r="CL276" s="7"/>
      <c r="CM276" s="7"/>
      <c r="CN276" s="7"/>
      <c r="CO276" s="7"/>
      <c r="CP276" s="7"/>
      <c r="CQ276" s="16"/>
      <c r="CR276" s="9"/>
      <c r="CS276" s="9"/>
      <c r="CT276" s="6"/>
      <c r="CU276" s="7"/>
      <c r="CV276" s="37"/>
      <c r="CW276" s="7"/>
      <c r="CX276" s="7"/>
      <c r="CY276" s="16"/>
      <c r="CZ276" s="20"/>
      <c r="DA276" s="7"/>
      <c r="DB276" s="16"/>
      <c r="DC276" s="16"/>
      <c r="DD276" s="7"/>
      <c r="DE276" s="17"/>
      <c r="DF276" s="7"/>
      <c r="DG276" s="7"/>
      <c r="DH276" s="7"/>
      <c r="DI276" s="7"/>
      <c r="DJ276" s="7"/>
      <c r="DK276" s="9"/>
      <c r="DL276" s="9"/>
      <c r="DM276" s="9"/>
      <c r="DN276" s="9"/>
      <c r="DO276" s="7"/>
    </row>
    <row r="277" spans="1:119" ht="15" customHeight="1" x14ac:dyDescent="0.25">
      <c r="A277" s="6"/>
      <c r="B277" s="16"/>
      <c r="C277" s="6"/>
      <c r="D277" s="7"/>
      <c r="E277" s="6"/>
      <c r="F277" s="7"/>
      <c r="G277" s="6"/>
      <c r="H277" s="6"/>
      <c r="I277" s="7"/>
      <c r="J277" s="5"/>
      <c r="K277" s="5"/>
      <c r="L277" s="6"/>
      <c r="M277" s="6"/>
      <c r="N277" s="7"/>
      <c r="O277" s="6"/>
      <c r="P277" s="7"/>
      <c r="Q277" s="7"/>
      <c r="R277" s="7"/>
      <c r="S277" s="7"/>
      <c r="T277" s="7"/>
      <c r="U277" s="7"/>
      <c r="V277" s="7"/>
      <c r="W277" s="7"/>
      <c r="X277" s="7"/>
      <c r="Y277" s="7"/>
      <c r="Z277" s="7"/>
      <c r="AA277" s="7"/>
      <c r="AB277" s="7"/>
      <c r="AC277" s="6"/>
      <c r="AD277" s="6"/>
      <c r="AE277" s="16"/>
      <c r="AF277" s="6"/>
      <c r="AG277" s="6"/>
      <c r="AH277" s="16"/>
      <c r="AI277" s="7"/>
      <c r="AJ277" s="7"/>
      <c r="AK277" s="9"/>
      <c r="AL277" s="8"/>
      <c r="AM277" s="9"/>
      <c r="AN277" s="16"/>
      <c r="AO277" s="16"/>
      <c r="AP277" s="6"/>
      <c r="AQ277" s="17"/>
      <c r="AR277" s="16"/>
      <c r="AS277" s="16"/>
      <c r="AT277" s="6"/>
      <c r="AU277" s="5"/>
      <c r="AV277" s="5"/>
      <c r="AW277" s="7"/>
      <c r="AX277" s="6"/>
      <c r="AY277" s="6"/>
      <c r="BA277" s="7"/>
      <c r="BB277" s="17"/>
      <c r="BC277" s="16"/>
      <c r="BD277" s="7"/>
      <c r="BE277" s="7"/>
      <c r="BF277" s="7"/>
      <c r="BG277" s="7"/>
      <c r="BH277" s="7"/>
      <c r="BI277" s="7"/>
      <c r="BJ277" s="7"/>
      <c r="BK277" s="7"/>
      <c r="BL277" s="7"/>
      <c r="BM277" s="7"/>
      <c r="BN277" s="7"/>
      <c r="BO277" s="7"/>
      <c r="BP277" s="7"/>
      <c r="BQ277" s="7"/>
      <c r="BR277" s="10"/>
      <c r="BS277" s="16"/>
      <c r="BT277" s="7"/>
      <c r="BU277" s="7"/>
      <c r="BV277" s="7"/>
      <c r="BW277" s="7"/>
      <c r="BX277" s="7"/>
      <c r="BY277" s="7"/>
      <c r="BZ277" s="7"/>
      <c r="CA277" s="6"/>
      <c r="CB277" s="10"/>
      <c r="CC277" s="6"/>
      <c r="CD277" s="10"/>
      <c r="CE277" s="10"/>
      <c r="CF277" s="7"/>
      <c r="CG277" s="17"/>
      <c r="CH277" s="7"/>
      <c r="CI277" s="7"/>
      <c r="CJ277" s="7"/>
      <c r="CK277" s="7"/>
      <c r="CL277" s="7"/>
      <c r="CM277" s="7"/>
      <c r="CN277" s="7"/>
      <c r="CO277" s="7"/>
      <c r="CP277" s="7"/>
      <c r="CQ277" s="16"/>
      <c r="CR277" s="9"/>
      <c r="CS277" s="9"/>
      <c r="CT277" s="6"/>
      <c r="CU277" s="7"/>
      <c r="CV277" s="37"/>
      <c r="CW277" s="7"/>
      <c r="CX277" s="7"/>
      <c r="CY277" s="16"/>
      <c r="CZ277" s="20"/>
      <c r="DA277" s="7"/>
      <c r="DB277" s="16"/>
      <c r="DC277" s="16"/>
      <c r="DD277" s="7"/>
      <c r="DE277" s="17"/>
      <c r="DF277" s="7"/>
      <c r="DG277" s="7"/>
      <c r="DH277" s="7"/>
      <c r="DI277" s="7"/>
      <c r="DJ277" s="7"/>
      <c r="DK277" s="9"/>
      <c r="DL277" s="9"/>
      <c r="DM277" s="9"/>
      <c r="DN277" s="9"/>
      <c r="DO277" s="7"/>
    </row>
    <row r="278" spans="1:119" ht="15" customHeight="1" x14ac:dyDescent="0.25">
      <c r="A278" s="6"/>
      <c r="B278" s="16"/>
      <c r="C278" s="6"/>
      <c r="D278" s="7"/>
      <c r="E278" s="6"/>
      <c r="F278" s="7"/>
      <c r="G278" s="6"/>
      <c r="H278" s="6"/>
      <c r="I278" s="7"/>
      <c r="J278" s="5"/>
      <c r="K278" s="5"/>
      <c r="L278" s="6"/>
      <c r="M278" s="6"/>
      <c r="N278" s="7"/>
      <c r="O278" s="6"/>
      <c r="P278" s="7"/>
      <c r="Q278" s="7"/>
      <c r="R278" s="7"/>
      <c r="S278" s="7"/>
      <c r="T278" s="7"/>
      <c r="U278" s="7"/>
      <c r="V278" s="7"/>
      <c r="W278" s="7"/>
      <c r="X278" s="7"/>
      <c r="Y278" s="7"/>
      <c r="Z278" s="7"/>
      <c r="AA278" s="7"/>
      <c r="AB278" s="7"/>
      <c r="AC278" s="6"/>
      <c r="AD278" s="6"/>
      <c r="AE278" s="16"/>
      <c r="AF278" s="6"/>
      <c r="AG278" s="6"/>
      <c r="AH278" s="16"/>
      <c r="AI278" s="7"/>
      <c r="AJ278" s="7"/>
      <c r="AK278" s="9"/>
      <c r="AL278" s="8"/>
      <c r="AM278" s="9"/>
      <c r="AN278" s="16"/>
      <c r="AO278" s="16"/>
      <c r="AP278" s="6"/>
      <c r="AQ278" s="17"/>
      <c r="AR278" s="16"/>
      <c r="AS278" s="16"/>
      <c r="AT278" s="6"/>
      <c r="AU278" s="5"/>
      <c r="AV278" s="5"/>
      <c r="AW278" s="7"/>
      <c r="AX278" s="6"/>
      <c r="AY278" s="6"/>
      <c r="BA278" s="7"/>
      <c r="BB278" s="17"/>
      <c r="BC278" s="16"/>
      <c r="BD278" s="7"/>
      <c r="BE278" s="7"/>
      <c r="BF278" s="7"/>
      <c r="BG278" s="7"/>
      <c r="BH278" s="7"/>
      <c r="BI278" s="7"/>
      <c r="BJ278" s="7"/>
      <c r="BK278" s="7"/>
      <c r="BL278" s="7"/>
      <c r="BM278" s="7"/>
      <c r="BN278" s="7"/>
      <c r="BO278" s="7"/>
      <c r="BP278" s="7"/>
      <c r="BQ278" s="7"/>
      <c r="BR278" s="10"/>
      <c r="BS278" s="16"/>
      <c r="BT278" s="7"/>
      <c r="BU278" s="7"/>
      <c r="BV278" s="7"/>
      <c r="BW278" s="7"/>
      <c r="BX278" s="7"/>
      <c r="BY278" s="7"/>
      <c r="BZ278" s="7"/>
      <c r="CA278" s="6"/>
      <c r="CB278" s="10"/>
      <c r="CC278" s="6"/>
      <c r="CD278" s="10"/>
      <c r="CE278" s="10"/>
      <c r="CF278" s="7"/>
      <c r="CG278" s="17"/>
      <c r="CH278" s="7"/>
      <c r="CI278" s="7"/>
      <c r="CJ278" s="7"/>
      <c r="CK278" s="7"/>
      <c r="CL278" s="7"/>
      <c r="CM278" s="7"/>
      <c r="CN278" s="7"/>
      <c r="CO278" s="7"/>
      <c r="CP278" s="7"/>
      <c r="CQ278" s="16"/>
      <c r="CR278" s="9"/>
      <c r="CS278" s="9"/>
      <c r="CT278" s="6"/>
      <c r="CU278" s="7"/>
      <c r="CV278" s="37"/>
      <c r="CW278" s="7"/>
      <c r="CX278" s="7"/>
      <c r="CY278" s="16"/>
      <c r="CZ278" s="20"/>
      <c r="DA278" s="7"/>
      <c r="DB278" s="16"/>
      <c r="DC278" s="16"/>
      <c r="DD278" s="7"/>
      <c r="DE278" s="17"/>
      <c r="DF278" s="7"/>
      <c r="DG278" s="7"/>
      <c r="DH278" s="7"/>
      <c r="DI278" s="7"/>
      <c r="DJ278" s="7"/>
      <c r="DK278" s="9"/>
      <c r="DL278" s="9"/>
      <c r="DM278" s="9"/>
      <c r="DN278" s="9"/>
      <c r="DO278" s="7"/>
    </row>
    <row r="279" spans="1:119" ht="15" customHeight="1" x14ac:dyDescent="0.25">
      <c r="A279" s="6"/>
      <c r="B279" s="16"/>
      <c r="C279" s="6"/>
      <c r="D279" s="7"/>
      <c r="E279" s="6"/>
      <c r="F279" s="7"/>
      <c r="G279" s="6"/>
      <c r="H279" s="6"/>
      <c r="I279" s="7"/>
      <c r="J279" s="5"/>
      <c r="K279" s="5"/>
      <c r="L279" s="6"/>
      <c r="M279" s="6"/>
      <c r="N279" s="7"/>
      <c r="O279" s="6"/>
      <c r="P279" s="7"/>
      <c r="Q279" s="7"/>
      <c r="R279" s="7"/>
      <c r="S279" s="7"/>
      <c r="T279" s="7"/>
      <c r="U279" s="7"/>
      <c r="V279" s="7"/>
      <c r="W279" s="7"/>
      <c r="X279" s="7"/>
      <c r="Y279" s="7"/>
      <c r="Z279" s="7"/>
      <c r="AA279" s="7"/>
      <c r="AB279" s="7"/>
      <c r="AC279" s="6"/>
      <c r="AD279" s="6"/>
      <c r="AE279" s="16"/>
      <c r="AF279" s="6"/>
      <c r="AG279" s="6"/>
      <c r="AH279" s="16"/>
      <c r="AI279" s="7"/>
      <c r="AJ279" s="7"/>
      <c r="AK279" s="9"/>
      <c r="AL279" s="8"/>
      <c r="AM279" s="9"/>
      <c r="AN279" s="16"/>
      <c r="AO279" s="16"/>
      <c r="AP279" s="6"/>
      <c r="AQ279" s="17"/>
      <c r="AR279" s="16"/>
      <c r="AS279" s="16"/>
      <c r="AT279" s="6"/>
      <c r="AU279" s="5"/>
      <c r="AV279" s="5"/>
      <c r="AW279" s="7"/>
      <c r="AX279" s="6"/>
      <c r="AY279" s="6"/>
      <c r="BA279" s="7"/>
      <c r="BB279" s="17"/>
      <c r="BC279" s="16"/>
      <c r="BD279" s="7"/>
      <c r="BE279" s="7"/>
      <c r="BF279" s="7"/>
      <c r="BG279" s="7"/>
      <c r="BH279" s="7"/>
      <c r="BI279" s="7"/>
      <c r="BJ279" s="7"/>
      <c r="BK279" s="7"/>
      <c r="BL279" s="7"/>
      <c r="BM279" s="7"/>
      <c r="BN279" s="7"/>
      <c r="BO279" s="7"/>
      <c r="BP279" s="7"/>
      <c r="BQ279" s="7"/>
      <c r="BR279" s="10"/>
      <c r="BS279" s="16"/>
      <c r="BT279" s="7"/>
      <c r="BU279" s="7"/>
      <c r="BV279" s="7"/>
      <c r="BW279" s="7"/>
      <c r="BX279" s="7"/>
      <c r="BY279" s="7"/>
      <c r="BZ279" s="7"/>
      <c r="CA279" s="6"/>
      <c r="CB279" s="10"/>
      <c r="CC279" s="6"/>
      <c r="CD279" s="10"/>
      <c r="CE279" s="10"/>
      <c r="CF279" s="7"/>
      <c r="CG279" s="17"/>
      <c r="CH279" s="7"/>
      <c r="CI279" s="7"/>
      <c r="CJ279" s="7"/>
      <c r="CK279" s="7"/>
      <c r="CL279" s="7"/>
      <c r="CM279" s="7"/>
      <c r="CN279" s="7"/>
      <c r="CO279" s="7"/>
      <c r="CP279" s="7"/>
      <c r="CQ279" s="16"/>
      <c r="CR279" s="9"/>
      <c r="CS279" s="9"/>
      <c r="CT279" s="6"/>
      <c r="CU279" s="7"/>
      <c r="CV279" s="37"/>
      <c r="CW279" s="7"/>
      <c r="CX279" s="7"/>
      <c r="CY279" s="16"/>
      <c r="CZ279" s="20"/>
      <c r="DA279" s="7"/>
      <c r="DB279" s="16"/>
      <c r="DC279" s="16"/>
      <c r="DD279" s="7"/>
      <c r="DE279" s="17"/>
      <c r="DF279" s="7"/>
      <c r="DG279" s="7"/>
      <c r="DH279" s="7"/>
      <c r="DI279" s="7"/>
      <c r="DJ279" s="7"/>
      <c r="DK279" s="9"/>
      <c r="DL279" s="9"/>
      <c r="DM279" s="9"/>
      <c r="DN279" s="9"/>
      <c r="DO279" s="7"/>
    </row>
    <row r="280" spans="1:119" ht="15" customHeight="1" x14ac:dyDescent="0.25">
      <c r="A280" s="6"/>
      <c r="B280" s="16"/>
      <c r="C280" s="6"/>
      <c r="D280" s="7"/>
      <c r="E280" s="6"/>
      <c r="F280" s="7"/>
      <c r="G280" s="6"/>
      <c r="H280" s="6"/>
      <c r="I280" s="7"/>
      <c r="J280" s="5"/>
      <c r="K280" s="5"/>
      <c r="L280" s="6"/>
      <c r="M280" s="6"/>
      <c r="N280" s="7"/>
      <c r="O280" s="6"/>
      <c r="P280" s="7"/>
      <c r="Q280" s="7"/>
      <c r="R280" s="7"/>
      <c r="S280" s="7"/>
      <c r="T280" s="7"/>
      <c r="U280" s="7"/>
      <c r="V280" s="7"/>
      <c r="W280" s="7"/>
      <c r="X280" s="7"/>
      <c r="Y280" s="7"/>
      <c r="Z280" s="7"/>
      <c r="AA280" s="7"/>
      <c r="AB280" s="7"/>
      <c r="AC280" s="6"/>
      <c r="AD280" s="6"/>
      <c r="AE280" s="16"/>
      <c r="AF280" s="6"/>
      <c r="AG280" s="6"/>
      <c r="AH280" s="16"/>
      <c r="AI280" s="7"/>
      <c r="AJ280" s="7"/>
      <c r="AK280" s="9"/>
      <c r="AL280" s="8"/>
      <c r="AM280" s="9"/>
      <c r="AN280" s="16"/>
      <c r="AO280" s="16"/>
      <c r="AP280" s="6"/>
      <c r="AQ280" s="17"/>
      <c r="AR280" s="16"/>
      <c r="AS280" s="16"/>
      <c r="AT280" s="6"/>
      <c r="AU280" s="5"/>
      <c r="AV280" s="5"/>
      <c r="AW280" s="7"/>
      <c r="AX280" s="6"/>
      <c r="AY280" s="6"/>
      <c r="BA280" s="7"/>
      <c r="BB280" s="17"/>
      <c r="BC280" s="16"/>
      <c r="BD280" s="7"/>
      <c r="BE280" s="7"/>
      <c r="BF280" s="7"/>
      <c r="BG280" s="7"/>
      <c r="BH280" s="7"/>
      <c r="BI280" s="7"/>
      <c r="BJ280" s="7"/>
      <c r="BK280" s="7"/>
      <c r="BL280" s="7"/>
      <c r="BM280" s="7"/>
      <c r="BN280" s="7"/>
      <c r="BO280" s="7"/>
      <c r="BP280" s="7"/>
      <c r="BQ280" s="7"/>
      <c r="BR280" s="10"/>
      <c r="BS280" s="16"/>
      <c r="BT280" s="7"/>
      <c r="BU280" s="7"/>
      <c r="BV280" s="7"/>
      <c r="BW280" s="7"/>
      <c r="BX280" s="7"/>
      <c r="BY280" s="7"/>
      <c r="BZ280" s="7"/>
      <c r="CA280" s="6"/>
      <c r="CB280" s="10"/>
      <c r="CC280" s="6"/>
      <c r="CD280" s="10"/>
      <c r="CE280" s="10"/>
      <c r="CF280" s="7"/>
      <c r="CG280" s="17"/>
      <c r="CH280" s="7"/>
      <c r="CI280" s="7"/>
      <c r="CJ280" s="7"/>
      <c r="CK280" s="7"/>
      <c r="CL280" s="7"/>
      <c r="CM280" s="7"/>
      <c r="CN280" s="7"/>
      <c r="CO280" s="7"/>
      <c r="CP280" s="7"/>
      <c r="CQ280" s="16"/>
      <c r="CR280" s="9"/>
      <c r="CS280" s="9"/>
      <c r="CT280" s="6"/>
      <c r="CU280" s="7"/>
      <c r="CV280" s="37"/>
      <c r="CW280" s="7"/>
      <c r="CX280" s="7"/>
      <c r="CY280" s="16"/>
      <c r="CZ280" s="20"/>
      <c r="DA280" s="7"/>
      <c r="DB280" s="16"/>
      <c r="DC280" s="16"/>
      <c r="DD280" s="7"/>
      <c r="DE280" s="17"/>
      <c r="DF280" s="7"/>
      <c r="DG280" s="7"/>
      <c r="DH280" s="7"/>
      <c r="DI280" s="7"/>
      <c r="DJ280" s="7"/>
      <c r="DK280" s="9"/>
      <c r="DL280" s="9"/>
      <c r="DM280" s="9"/>
      <c r="DN280" s="9"/>
      <c r="DO280" s="7"/>
    </row>
    <row r="281" spans="1:119" ht="15" customHeight="1" x14ac:dyDescent="0.25">
      <c r="A281" s="6"/>
      <c r="B281" s="16"/>
      <c r="C281" s="6"/>
      <c r="D281" s="7"/>
      <c r="E281" s="6"/>
      <c r="F281" s="7"/>
      <c r="G281" s="6"/>
      <c r="H281" s="6"/>
      <c r="I281" s="7"/>
      <c r="J281" s="5"/>
      <c r="K281" s="5"/>
      <c r="L281" s="6"/>
      <c r="M281" s="6"/>
      <c r="N281" s="7"/>
      <c r="O281" s="6"/>
      <c r="P281" s="7"/>
      <c r="Q281" s="7"/>
      <c r="R281" s="7"/>
      <c r="S281" s="7"/>
      <c r="T281" s="7"/>
      <c r="U281" s="7"/>
      <c r="V281" s="7"/>
      <c r="W281" s="7"/>
      <c r="X281" s="7"/>
      <c r="Y281" s="7"/>
      <c r="Z281" s="7"/>
      <c r="AA281" s="7"/>
      <c r="AB281" s="7"/>
      <c r="AC281" s="6"/>
      <c r="AD281" s="6"/>
      <c r="AE281" s="16"/>
      <c r="AF281" s="6"/>
      <c r="AG281" s="6"/>
      <c r="AH281" s="16"/>
      <c r="AI281" s="7"/>
      <c r="AJ281" s="7"/>
      <c r="AK281" s="9"/>
      <c r="AL281" s="8"/>
      <c r="AM281" s="9"/>
      <c r="AN281" s="16"/>
      <c r="AO281" s="16"/>
      <c r="AP281" s="6"/>
      <c r="AQ281" s="17"/>
      <c r="AR281" s="16"/>
      <c r="AS281" s="16"/>
      <c r="AT281" s="6"/>
      <c r="AU281" s="5"/>
      <c r="AV281" s="5"/>
      <c r="AW281" s="7"/>
      <c r="AX281" s="6"/>
      <c r="AY281" s="6"/>
      <c r="BA281" s="7"/>
      <c r="BB281" s="17"/>
      <c r="BC281" s="16"/>
      <c r="BD281" s="7"/>
      <c r="BE281" s="7"/>
      <c r="BF281" s="7"/>
      <c r="BG281" s="7"/>
      <c r="BH281" s="7"/>
      <c r="BI281" s="7"/>
      <c r="BJ281" s="7"/>
      <c r="BK281" s="7"/>
      <c r="BL281" s="7"/>
      <c r="BM281" s="7"/>
      <c r="BN281" s="7"/>
      <c r="BO281" s="7"/>
      <c r="BP281" s="7"/>
      <c r="BQ281" s="7"/>
      <c r="BR281" s="10"/>
      <c r="BS281" s="16"/>
      <c r="BT281" s="7"/>
      <c r="BU281" s="7"/>
      <c r="BV281" s="7"/>
      <c r="BW281" s="7"/>
      <c r="BX281" s="7"/>
      <c r="BY281" s="7"/>
      <c r="BZ281" s="7"/>
      <c r="CA281" s="6"/>
      <c r="CB281" s="10"/>
      <c r="CC281" s="6"/>
      <c r="CD281" s="10"/>
      <c r="CE281" s="10"/>
      <c r="CF281" s="7"/>
      <c r="CG281" s="17"/>
      <c r="CH281" s="7"/>
      <c r="CI281" s="7"/>
      <c r="CJ281" s="7"/>
      <c r="CK281" s="7"/>
      <c r="CL281" s="7"/>
      <c r="CM281" s="7"/>
      <c r="CN281" s="7"/>
      <c r="CO281" s="7"/>
      <c r="CP281" s="7"/>
      <c r="CQ281" s="16"/>
      <c r="CR281" s="9"/>
      <c r="CS281" s="9"/>
      <c r="CT281" s="6"/>
      <c r="CU281" s="7"/>
      <c r="CV281" s="37"/>
      <c r="CW281" s="7"/>
      <c r="CX281" s="7"/>
      <c r="CY281" s="16"/>
      <c r="CZ281" s="20"/>
      <c r="DA281" s="7"/>
      <c r="DB281" s="16"/>
      <c r="DC281" s="16"/>
      <c r="DD281" s="7"/>
      <c r="DE281" s="17"/>
      <c r="DF281" s="7"/>
      <c r="DG281" s="7"/>
      <c r="DH281" s="7"/>
      <c r="DI281" s="7"/>
      <c r="DJ281" s="7"/>
      <c r="DK281" s="9"/>
      <c r="DL281" s="9"/>
      <c r="DM281" s="9"/>
      <c r="DN281" s="9"/>
      <c r="DO281" s="7"/>
    </row>
    <row r="282" spans="1:119" ht="15" customHeight="1" x14ac:dyDescent="0.25">
      <c r="A282" s="6"/>
      <c r="B282" s="16"/>
      <c r="C282" s="6"/>
      <c r="D282" s="7"/>
      <c r="E282" s="6"/>
      <c r="F282" s="7"/>
      <c r="G282" s="6"/>
      <c r="H282" s="6"/>
      <c r="I282" s="7"/>
      <c r="J282" s="5"/>
      <c r="K282" s="5"/>
      <c r="L282" s="6"/>
      <c r="M282" s="6"/>
      <c r="N282" s="7"/>
      <c r="O282" s="6"/>
      <c r="P282" s="7"/>
      <c r="Q282" s="7"/>
      <c r="R282" s="7"/>
      <c r="S282" s="7"/>
      <c r="T282" s="7"/>
      <c r="U282" s="7"/>
      <c r="V282" s="7"/>
      <c r="W282" s="7"/>
      <c r="X282" s="7"/>
      <c r="Y282" s="7"/>
      <c r="Z282" s="7"/>
      <c r="AA282" s="7"/>
      <c r="AB282" s="7"/>
      <c r="AC282" s="6"/>
      <c r="AD282" s="6"/>
      <c r="AE282" s="16"/>
      <c r="AF282" s="6"/>
      <c r="AG282" s="6"/>
      <c r="AH282" s="16"/>
      <c r="AI282" s="7"/>
      <c r="AJ282" s="7"/>
      <c r="AK282" s="9"/>
      <c r="AL282" s="8"/>
      <c r="AM282" s="9"/>
      <c r="AN282" s="16"/>
      <c r="AO282" s="16"/>
      <c r="AP282" s="6"/>
      <c r="AQ282" s="17"/>
      <c r="AR282" s="16"/>
      <c r="AS282" s="16"/>
      <c r="AT282" s="6"/>
      <c r="AU282" s="5"/>
      <c r="AV282" s="5"/>
      <c r="AW282" s="7"/>
      <c r="AX282" s="6"/>
      <c r="AY282" s="6"/>
      <c r="BA282" s="7"/>
      <c r="BB282" s="17"/>
      <c r="BC282" s="16"/>
      <c r="BD282" s="7"/>
      <c r="BE282" s="7"/>
      <c r="BF282" s="7"/>
      <c r="BG282" s="7"/>
      <c r="BH282" s="7"/>
      <c r="BI282" s="7"/>
      <c r="BJ282" s="7"/>
      <c r="BK282" s="7"/>
      <c r="BL282" s="7"/>
      <c r="BM282" s="7"/>
      <c r="BN282" s="7"/>
      <c r="BO282" s="7"/>
      <c r="BP282" s="7"/>
      <c r="BQ282" s="7"/>
      <c r="BR282" s="10"/>
      <c r="BS282" s="16"/>
      <c r="BT282" s="7"/>
      <c r="BU282" s="7"/>
      <c r="BV282" s="7"/>
      <c r="BW282" s="7"/>
      <c r="BX282" s="7"/>
      <c r="BY282" s="7"/>
      <c r="BZ282" s="7"/>
      <c r="CA282" s="6"/>
      <c r="CB282" s="10"/>
      <c r="CC282" s="6"/>
      <c r="CD282" s="10"/>
      <c r="CE282" s="10"/>
      <c r="CF282" s="7"/>
      <c r="CG282" s="17"/>
      <c r="CH282" s="7"/>
      <c r="CI282" s="7"/>
      <c r="CJ282" s="7"/>
      <c r="CK282" s="7"/>
      <c r="CL282" s="7"/>
      <c r="CM282" s="7"/>
      <c r="CN282" s="7"/>
      <c r="CO282" s="7"/>
      <c r="CP282" s="7"/>
      <c r="CQ282" s="16"/>
      <c r="CR282" s="9"/>
      <c r="CS282" s="9"/>
      <c r="CT282" s="6"/>
      <c r="CU282" s="7"/>
      <c r="CV282" s="37"/>
      <c r="CW282" s="7"/>
      <c r="CX282" s="7"/>
      <c r="CY282" s="16"/>
      <c r="CZ282" s="20"/>
      <c r="DA282" s="7"/>
      <c r="DB282" s="16"/>
      <c r="DC282" s="16"/>
      <c r="DD282" s="7"/>
      <c r="DE282" s="17"/>
      <c r="DF282" s="7"/>
      <c r="DG282" s="7"/>
      <c r="DH282" s="7"/>
      <c r="DI282" s="7"/>
      <c r="DJ282" s="7"/>
      <c r="DK282" s="9"/>
      <c r="DL282" s="9"/>
      <c r="DM282" s="9"/>
      <c r="DN282" s="9"/>
      <c r="DO282" s="7"/>
    </row>
    <row r="283" spans="1:119" ht="15" customHeight="1" x14ac:dyDescent="0.25">
      <c r="A283" s="6"/>
      <c r="B283" s="16"/>
      <c r="C283" s="6"/>
      <c r="D283" s="7"/>
      <c r="E283" s="6"/>
      <c r="F283" s="7"/>
      <c r="G283" s="6"/>
      <c r="H283" s="6"/>
      <c r="I283" s="7"/>
      <c r="J283" s="5"/>
      <c r="K283" s="5"/>
      <c r="L283" s="6"/>
      <c r="M283" s="6"/>
      <c r="N283" s="7"/>
      <c r="O283" s="6"/>
      <c r="P283" s="7"/>
      <c r="Q283" s="7"/>
      <c r="R283" s="7"/>
      <c r="S283" s="7"/>
      <c r="T283" s="7"/>
      <c r="U283" s="7"/>
      <c r="V283" s="7"/>
      <c r="W283" s="7"/>
      <c r="X283" s="7"/>
      <c r="Y283" s="7"/>
      <c r="Z283" s="7"/>
      <c r="AA283" s="7"/>
      <c r="AB283" s="7"/>
      <c r="AC283" s="6"/>
      <c r="AD283" s="6"/>
      <c r="AE283" s="16"/>
      <c r="AF283" s="6"/>
      <c r="AG283" s="6"/>
      <c r="AH283" s="16"/>
      <c r="AI283" s="7"/>
      <c r="AJ283" s="7"/>
      <c r="AK283" s="9"/>
      <c r="AL283" s="8"/>
      <c r="AM283" s="9"/>
      <c r="AN283" s="16"/>
      <c r="AO283" s="16"/>
      <c r="AP283" s="6"/>
      <c r="AQ283" s="17"/>
      <c r="AR283" s="16"/>
      <c r="AS283" s="16"/>
      <c r="AT283" s="6"/>
      <c r="AU283" s="5"/>
      <c r="AV283" s="5"/>
      <c r="AW283" s="7"/>
      <c r="AX283" s="6"/>
      <c r="AY283" s="6"/>
      <c r="BA283" s="7"/>
      <c r="BB283" s="17"/>
      <c r="BC283" s="16"/>
      <c r="BD283" s="7"/>
      <c r="BE283" s="7"/>
      <c r="BF283" s="7"/>
      <c r="BG283" s="7"/>
      <c r="BH283" s="7"/>
      <c r="BI283" s="7"/>
      <c r="BJ283" s="7"/>
      <c r="BK283" s="7"/>
      <c r="BL283" s="7"/>
      <c r="BM283" s="7"/>
      <c r="BN283" s="7"/>
      <c r="BO283" s="7"/>
      <c r="BP283" s="7"/>
      <c r="BQ283" s="7"/>
      <c r="BR283" s="10"/>
      <c r="BS283" s="16"/>
      <c r="BT283" s="7"/>
      <c r="BU283" s="7"/>
      <c r="BV283" s="7"/>
      <c r="BW283" s="7"/>
      <c r="BX283" s="7"/>
      <c r="BY283" s="7"/>
      <c r="BZ283" s="7"/>
      <c r="CA283" s="6"/>
      <c r="CB283" s="10"/>
      <c r="CC283" s="6"/>
      <c r="CD283" s="10"/>
      <c r="CE283" s="10"/>
      <c r="CF283" s="7"/>
      <c r="CG283" s="17"/>
      <c r="CH283" s="7"/>
      <c r="CI283" s="7"/>
      <c r="CJ283" s="7"/>
      <c r="CK283" s="7"/>
      <c r="CL283" s="7"/>
      <c r="CM283" s="7"/>
      <c r="CN283" s="7"/>
      <c r="CO283" s="7"/>
      <c r="CP283" s="7"/>
      <c r="CQ283" s="16"/>
      <c r="CR283" s="9"/>
      <c r="CS283" s="9"/>
      <c r="CT283" s="6"/>
      <c r="CU283" s="7"/>
      <c r="CV283" s="37"/>
      <c r="CW283" s="7"/>
      <c r="CX283" s="7"/>
      <c r="CY283" s="16"/>
      <c r="CZ283" s="20"/>
      <c r="DA283" s="7"/>
      <c r="DB283" s="16"/>
      <c r="DC283" s="16"/>
      <c r="DD283" s="7"/>
      <c r="DE283" s="17"/>
      <c r="DF283" s="7"/>
      <c r="DG283" s="7"/>
      <c r="DH283" s="7"/>
      <c r="DI283" s="7"/>
      <c r="DJ283" s="7"/>
      <c r="DK283" s="9"/>
      <c r="DL283" s="9"/>
      <c r="DM283" s="9"/>
      <c r="DN283" s="9"/>
      <c r="DO283" s="7"/>
    </row>
    <row r="284" spans="1:119" ht="15" customHeight="1" x14ac:dyDescent="0.25">
      <c r="A284" s="6"/>
      <c r="B284" s="16"/>
      <c r="C284" s="6"/>
      <c r="D284" s="7"/>
      <c r="E284" s="6"/>
      <c r="F284" s="7"/>
      <c r="G284" s="6"/>
      <c r="H284" s="6"/>
      <c r="I284" s="7"/>
      <c r="J284" s="5"/>
      <c r="K284" s="5"/>
      <c r="L284" s="6"/>
      <c r="M284" s="6"/>
      <c r="N284" s="7"/>
      <c r="O284" s="6"/>
      <c r="P284" s="7"/>
      <c r="Q284" s="7"/>
      <c r="R284" s="7"/>
      <c r="S284" s="7"/>
      <c r="T284" s="7"/>
      <c r="U284" s="7"/>
      <c r="V284" s="7"/>
      <c r="W284" s="7"/>
      <c r="X284" s="7"/>
      <c r="Y284" s="7"/>
      <c r="Z284" s="7"/>
      <c r="AA284" s="7"/>
      <c r="AB284" s="7"/>
      <c r="AC284" s="6"/>
      <c r="AD284" s="6"/>
      <c r="AE284" s="16"/>
      <c r="AF284" s="6"/>
      <c r="AG284" s="6"/>
      <c r="AH284" s="16"/>
      <c r="AI284" s="7"/>
      <c r="AJ284" s="7"/>
      <c r="AK284" s="9"/>
      <c r="AL284" s="8"/>
      <c r="AM284" s="9"/>
      <c r="AN284" s="16"/>
      <c r="AO284" s="16"/>
      <c r="AP284" s="6"/>
      <c r="AQ284" s="17"/>
      <c r="AR284" s="16"/>
      <c r="AS284" s="16"/>
      <c r="AT284" s="6"/>
      <c r="AU284" s="5"/>
      <c r="AV284" s="5"/>
      <c r="AW284" s="7"/>
      <c r="AX284" s="6"/>
      <c r="AY284" s="6"/>
      <c r="BA284" s="7"/>
      <c r="BB284" s="17"/>
      <c r="BC284" s="16"/>
      <c r="BD284" s="7"/>
      <c r="BE284" s="7"/>
      <c r="BF284" s="7"/>
      <c r="BG284" s="7"/>
      <c r="BH284" s="7"/>
      <c r="BI284" s="7"/>
      <c r="BJ284" s="7"/>
      <c r="BK284" s="7"/>
      <c r="BL284" s="7"/>
      <c r="BM284" s="7"/>
      <c r="BN284" s="7"/>
      <c r="BO284" s="7"/>
      <c r="BP284" s="7"/>
      <c r="BQ284" s="7"/>
      <c r="BR284" s="10"/>
      <c r="BS284" s="16"/>
      <c r="BT284" s="7"/>
      <c r="BU284" s="7"/>
      <c r="BV284" s="7"/>
      <c r="BW284" s="7"/>
      <c r="BX284" s="7"/>
      <c r="BY284" s="7"/>
      <c r="BZ284" s="7"/>
      <c r="CA284" s="6"/>
      <c r="CB284" s="10"/>
      <c r="CC284" s="6"/>
      <c r="CD284" s="10"/>
      <c r="CE284" s="10"/>
      <c r="CF284" s="7"/>
      <c r="CG284" s="17"/>
      <c r="CH284" s="7"/>
      <c r="CI284" s="7"/>
      <c r="CJ284" s="7"/>
      <c r="CK284" s="7"/>
      <c r="CL284" s="7"/>
      <c r="CM284" s="7"/>
      <c r="CN284" s="7"/>
      <c r="CO284" s="7"/>
      <c r="CP284" s="7"/>
      <c r="CQ284" s="16"/>
      <c r="CR284" s="9"/>
      <c r="CS284" s="9"/>
      <c r="CT284" s="6"/>
      <c r="CU284" s="7"/>
      <c r="CV284" s="37"/>
      <c r="CW284" s="7"/>
      <c r="CX284" s="7"/>
      <c r="CY284" s="16"/>
      <c r="CZ284" s="20"/>
      <c r="DA284" s="7"/>
      <c r="DB284" s="16"/>
      <c r="DC284" s="16"/>
      <c r="DD284" s="7"/>
      <c r="DE284" s="17"/>
      <c r="DF284" s="7"/>
      <c r="DG284" s="7"/>
      <c r="DH284" s="7"/>
      <c r="DI284" s="7"/>
      <c r="DJ284" s="7"/>
      <c r="DK284" s="9"/>
      <c r="DL284" s="9"/>
      <c r="DM284" s="9"/>
      <c r="DN284" s="9"/>
      <c r="DO284" s="7"/>
    </row>
    <row r="285" spans="1:119" ht="15" customHeight="1" x14ac:dyDescent="0.25">
      <c r="A285" s="6"/>
      <c r="B285" s="16"/>
      <c r="C285" s="6"/>
      <c r="D285" s="7"/>
      <c r="E285" s="6"/>
      <c r="F285" s="7"/>
      <c r="G285" s="6"/>
      <c r="H285" s="6"/>
      <c r="I285" s="7"/>
      <c r="J285" s="5"/>
      <c r="K285" s="5"/>
      <c r="L285" s="6"/>
      <c r="M285" s="6"/>
      <c r="N285" s="7"/>
      <c r="O285" s="6"/>
      <c r="P285" s="7"/>
      <c r="Q285" s="7"/>
      <c r="R285" s="7"/>
      <c r="S285" s="7"/>
      <c r="T285" s="7"/>
      <c r="U285" s="7"/>
      <c r="V285" s="7"/>
      <c r="W285" s="7"/>
      <c r="X285" s="7"/>
      <c r="Y285" s="7"/>
      <c r="Z285" s="7"/>
      <c r="AA285" s="7"/>
      <c r="AB285" s="7"/>
      <c r="AC285" s="6"/>
      <c r="AD285" s="6"/>
      <c r="AE285" s="16"/>
      <c r="AF285" s="6"/>
      <c r="AG285" s="6"/>
      <c r="AH285" s="16"/>
      <c r="AI285" s="7"/>
      <c r="AJ285" s="7"/>
      <c r="AK285" s="9"/>
      <c r="AL285" s="8"/>
      <c r="AM285" s="9"/>
      <c r="AN285" s="16"/>
      <c r="AO285" s="16"/>
      <c r="AP285" s="6"/>
      <c r="AQ285" s="17"/>
      <c r="AR285" s="16"/>
      <c r="AS285" s="16"/>
      <c r="AT285" s="6"/>
      <c r="AU285" s="5"/>
      <c r="AV285" s="5"/>
      <c r="AW285" s="7"/>
      <c r="AX285" s="6"/>
      <c r="AY285" s="6"/>
      <c r="BA285" s="7"/>
      <c r="BB285" s="17"/>
      <c r="BC285" s="16"/>
      <c r="BD285" s="7"/>
      <c r="BE285" s="7"/>
      <c r="BF285" s="7"/>
      <c r="BG285" s="7"/>
      <c r="BH285" s="7"/>
      <c r="BI285" s="7"/>
      <c r="BJ285" s="7"/>
      <c r="BK285" s="7"/>
      <c r="BL285" s="7"/>
      <c r="BM285" s="7"/>
      <c r="BN285" s="7"/>
      <c r="BO285" s="7"/>
      <c r="BP285" s="7"/>
      <c r="BQ285" s="7"/>
      <c r="BR285" s="10"/>
      <c r="BS285" s="16"/>
      <c r="BT285" s="7"/>
      <c r="BU285" s="7"/>
      <c r="BV285" s="7"/>
      <c r="BW285" s="7"/>
      <c r="BX285" s="7"/>
      <c r="BY285" s="7"/>
      <c r="BZ285" s="7"/>
      <c r="CA285" s="6"/>
      <c r="CB285" s="10"/>
      <c r="CC285" s="6"/>
      <c r="CD285" s="10"/>
      <c r="CE285" s="10"/>
      <c r="CF285" s="7"/>
      <c r="CG285" s="17"/>
      <c r="CH285" s="7"/>
      <c r="CI285" s="7"/>
      <c r="CJ285" s="7"/>
      <c r="CK285" s="7"/>
      <c r="CL285" s="7"/>
      <c r="CM285" s="7"/>
      <c r="CN285" s="7"/>
      <c r="CO285" s="7"/>
      <c r="CP285" s="7"/>
      <c r="CQ285" s="16"/>
      <c r="CR285" s="9"/>
      <c r="CS285" s="9"/>
      <c r="CT285" s="6"/>
      <c r="CU285" s="7"/>
      <c r="CV285" s="37"/>
      <c r="CW285" s="7"/>
      <c r="CX285" s="7"/>
      <c r="CY285" s="16"/>
      <c r="CZ285" s="20"/>
      <c r="DA285" s="7"/>
      <c r="DB285" s="16"/>
      <c r="DC285" s="16"/>
      <c r="DD285" s="7"/>
      <c r="DE285" s="17"/>
      <c r="DF285" s="7"/>
      <c r="DG285" s="7"/>
      <c r="DH285" s="7"/>
      <c r="DI285" s="7"/>
      <c r="DJ285" s="7"/>
      <c r="DK285" s="9"/>
      <c r="DL285" s="9"/>
      <c r="DM285" s="9"/>
      <c r="DN285" s="9"/>
      <c r="DO285" s="7"/>
    </row>
    <row r="286" spans="1:119" ht="15" customHeight="1" x14ac:dyDescent="0.25">
      <c r="A286" s="6"/>
      <c r="B286" s="16"/>
      <c r="C286" s="6"/>
      <c r="D286" s="7"/>
      <c r="E286" s="6"/>
      <c r="F286" s="7"/>
      <c r="G286" s="6"/>
      <c r="H286" s="6"/>
      <c r="I286" s="7"/>
      <c r="J286" s="5"/>
      <c r="K286" s="5"/>
      <c r="L286" s="6"/>
      <c r="M286" s="6"/>
      <c r="N286" s="7"/>
      <c r="O286" s="6"/>
      <c r="P286" s="7"/>
      <c r="Q286" s="7"/>
      <c r="R286" s="7"/>
      <c r="S286" s="7"/>
      <c r="T286" s="7"/>
      <c r="U286" s="7"/>
      <c r="V286" s="7"/>
      <c r="W286" s="7"/>
      <c r="X286" s="7"/>
      <c r="Y286" s="7"/>
      <c r="Z286" s="7"/>
      <c r="AA286" s="7"/>
      <c r="AB286" s="7"/>
      <c r="AC286" s="6"/>
      <c r="AD286" s="6"/>
      <c r="AE286" s="16"/>
      <c r="AF286" s="6"/>
      <c r="AG286" s="6"/>
      <c r="AH286" s="16"/>
      <c r="AI286" s="7"/>
      <c r="AJ286" s="7"/>
      <c r="AK286" s="9"/>
      <c r="AL286" s="8"/>
      <c r="AM286" s="9"/>
      <c r="AN286" s="16"/>
      <c r="AO286" s="16"/>
      <c r="AP286" s="6"/>
      <c r="AQ286" s="17"/>
      <c r="AR286" s="16"/>
      <c r="AS286" s="16"/>
      <c r="AT286" s="6"/>
      <c r="AU286" s="5"/>
      <c r="AV286" s="5"/>
      <c r="AW286" s="7"/>
      <c r="AX286" s="6"/>
      <c r="AY286" s="6"/>
      <c r="BA286" s="7"/>
      <c r="BB286" s="17"/>
      <c r="BC286" s="16"/>
      <c r="BD286" s="7"/>
      <c r="BE286" s="7"/>
      <c r="BF286" s="7"/>
      <c r="BG286" s="7"/>
      <c r="BH286" s="7"/>
      <c r="BI286" s="7"/>
      <c r="BJ286" s="7"/>
      <c r="BK286" s="7"/>
      <c r="BL286" s="7"/>
      <c r="BM286" s="7"/>
      <c r="BN286" s="7"/>
      <c r="BO286" s="7"/>
      <c r="BP286" s="7"/>
      <c r="BQ286" s="7"/>
      <c r="BR286" s="10"/>
      <c r="BS286" s="16"/>
      <c r="BT286" s="7"/>
      <c r="BU286" s="7"/>
      <c r="BV286" s="7"/>
      <c r="BW286" s="7"/>
      <c r="BX286" s="7"/>
      <c r="BY286" s="7"/>
      <c r="BZ286" s="7"/>
      <c r="CA286" s="6"/>
      <c r="CB286" s="10"/>
      <c r="CC286" s="6"/>
      <c r="CD286" s="10"/>
      <c r="CE286" s="10"/>
      <c r="CF286" s="7"/>
      <c r="CG286" s="17"/>
      <c r="CH286" s="7"/>
      <c r="CI286" s="7"/>
      <c r="CJ286" s="7"/>
      <c r="CK286" s="7"/>
      <c r="CL286" s="7"/>
      <c r="CM286" s="7"/>
      <c r="CN286" s="7"/>
      <c r="CO286" s="7"/>
      <c r="CP286" s="7"/>
      <c r="CQ286" s="16"/>
      <c r="CR286" s="9"/>
      <c r="CS286" s="9"/>
      <c r="CT286" s="6"/>
      <c r="CU286" s="7"/>
      <c r="CV286" s="37"/>
      <c r="CW286" s="7"/>
      <c r="CX286" s="7"/>
      <c r="CY286" s="16"/>
      <c r="CZ286" s="20"/>
      <c r="DA286" s="7"/>
      <c r="DB286" s="16"/>
      <c r="DC286" s="16"/>
      <c r="DD286" s="7"/>
      <c r="DE286" s="17"/>
      <c r="DF286" s="7"/>
      <c r="DG286" s="7"/>
      <c r="DH286" s="7"/>
      <c r="DI286" s="7"/>
      <c r="DJ286" s="7"/>
      <c r="DK286" s="9"/>
      <c r="DL286" s="9"/>
      <c r="DM286" s="9"/>
      <c r="DN286" s="9"/>
      <c r="DO286" s="7"/>
    </row>
    <row r="287" spans="1:119" ht="15" customHeight="1" x14ac:dyDescent="0.25">
      <c r="A287" s="6"/>
      <c r="B287" s="16"/>
      <c r="C287" s="6"/>
      <c r="D287" s="7"/>
      <c r="E287" s="6"/>
      <c r="F287" s="7"/>
      <c r="G287" s="6"/>
      <c r="H287" s="6"/>
      <c r="I287" s="7"/>
      <c r="J287" s="5"/>
      <c r="K287" s="5"/>
      <c r="L287" s="6"/>
      <c r="M287" s="6"/>
      <c r="N287" s="7"/>
      <c r="O287" s="6"/>
      <c r="P287" s="7"/>
      <c r="Q287" s="7"/>
      <c r="R287" s="7"/>
      <c r="S287" s="7"/>
      <c r="T287" s="7"/>
      <c r="U287" s="7"/>
      <c r="V287" s="7"/>
      <c r="W287" s="7"/>
      <c r="X287" s="7"/>
      <c r="Y287" s="7"/>
      <c r="Z287" s="7"/>
      <c r="AA287" s="7"/>
      <c r="AB287" s="7"/>
      <c r="AC287" s="6"/>
      <c r="AD287" s="6"/>
      <c r="AE287" s="16"/>
      <c r="AF287" s="6"/>
      <c r="AG287" s="6"/>
      <c r="AH287" s="16"/>
      <c r="AI287" s="7"/>
      <c r="AJ287" s="7"/>
      <c r="AK287" s="9"/>
      <c r="AL287" s="8"/>
      <c r="AM287" s="9"/>
      <c r="AN287" s="16"/>
      <c r="AO287" s="16"/>
      <c r="AP287" s="6"/>
      <c r="AQ287" s="17"/>
      <c r="AR287" s="16"/>
      <c r="AS287" s="16"/>
      <c r="AT287" s="6"/>
      <c r="AU287" s="5"/>
      <c r="AV287" s="5"/>
      <c r="AW287" s="7"/>
      <c r="AX287" s="6"/>
      <c r="AY287" s="6"/>
      <c r="BA287" s="7"/>
      <c r="BB287" s="17"/>
      <c r="BC287" s="16"/>
      <c r="BD287" s="7"/>
      <c r="BE287" s="7"/>
      <c r="BF287" s="7"/>
      <c r="BG287" s="7"/>
      <c r="BH287" s="7"/>
      <c r="BI287" s="7"/>
      <c r="BJ287" s="7"/>
      <c r="BK287" s="7"/>
      <c r="BL287" s="7"/>
      <c r="BM287" s="7"/>
      <c r="BN287" s="7"/>
      <c r="BO287" s="7"/>
      <c r="BP287" s="7"/>
      <c r="BQ287" s="7"/>
      <c r="BR287" s="10"/>
      <c r="BS287" s="16"/>
      <c r="BT287" s="7"/>
      <c r="BU287" s="7"/>
      <c r="BV287" s="7"/>
      <c r="BW287" s="7"/>
      <c r="BX287" s="7"/>
      <c r="BY287" s="7"/>
      <c r="BZ287" s="7"/>
      <c r="CA287" s="6"/>
      <c r="CB287" s="10"/>
      <c r="CC287" s="6"/>
      <c r="CD287" s="10"/>
      <c r="CE287" s="10"/>
      <c r="CF287" s="7"/>
      <c r="CG287" s="17"/>
      <c r="CH287" s="7"/>
      <c r="CI287" s="7"/>
      <c r="CJ287" s="7"/>
      <c r="CK287" s="7"/>
      <c r="CL287" s="7"/>
      <c r="CM287" s="7"/>
      <c r="CN287" s="7"/>
      <c r="CO287" s="7"/>
      <c r="CP287" s="7"/>
      <c r="CQ287" s="16"/>
      <c r="CR287" s="9"/>
      <c r="CS287" s="9"/>
      <c r="CT287" s="6"/>
      <c r="CU287" s="7"/>
      <c r="CV287" s="37"/>
      <c r="CW287" s="7"/>
      <c r="CX287" s="7"/>
      <c r="CY287" s="16"/>
      <c r="CZ287" s="20"/>
      <c r="DA287" s="7"/>
      <c r="DB287" s="16"/>
      <c r="DC287" s="16"/>
      <c r="DD287" s="7"/>
      <c r="DE287" s="17"/>
      <c r="DF287" s="7"/>
      <c r="DG287" s="7"/>
      <c r="DH287" s="7"/>
      <c r="DI287" s="7"/>
      <c r="DJ287" s="7"/>
      <c r="DK287" s="9"/>
      <c r="DL287" s="9"/>
      <c r="DM287" s="9"/>
      <c r="DN287" s="9"/>
      <c r="DO287" s="7"/>
    </row>
    <row r="288" spans="1:119" ht="15" customHeight="1" x14ac:dyDescent="0.25">
      <c r="A288" s="6"/>
      <c r="B288" s="16"/>
      <c r="C288" s="6"/>
      <c r="D288" s="7"/>
      <c r="E288" s="6"/>
      <c r="F288" s="7"/>
      <c r="G288" s="6"/>
      <c r="H288" s="6"/>
      <c r="I288" s="7"/>
      <c r="J288" s="5"/>
      <c r="K288" s="5"/>
      <c r="L288" s="6"/>
      <c r="M288" s="6"/>
      <c r="N288" s="7"/>
      <c r="O288" s="6"/>
      <c r="P288" s="7"/>
      <c r="Q288" s="7"/>
      <c r="R288" s="7"/>
      <c r="S288" s="7"/>
      <c r="T288" s="7"/>
      <c r="U288" s="7"/>
      <c r="V288" s="7"/>
      <c r="W288" s="7"/>
      <c r="X288" s="7"/>
      <c r="Y288" s="7"/>
      <c r="Z288" s="7"/>
      <c r="AA288" s="7"/>
      <c r="AB288" s="7"/>
      <c r="AC288" s="6"/>
      <c r="AD288" s="6"/>
      <c r="AE288" s="16"/>
      <c r="AF288" s="6"/>
      <c r="AG288" s="6"/>
      <c r="AH288" s="16"/>
      <c r="AI288" s="7"/>
      <c r="AJ288" s="7"/>
      <c r="AK288" s="9"/>
      <c r="AL288" s="8"/>
      <c r="AM288" s="9"/>
      <c r="AN288" s="16"/>
      <c r="AO288" s="16"/>
      <c r="AP288" s="6"/>
      <c r="AQ288" s="17"/>
      <c r="AR288" s="16"/>
      <c r="AS288" s="16"/>
      <c r="AT288" s="6"/>
      <c r="AU288" s="5"/>
      <c r="AV288" s="5"/>
      <c r="AW288" s="7"/>
      <c r="AX288" s="6"/>
      <c r="AY288" s="6"/>
      <c r="BA288" s="7"/>
      <c r="BB288" s="17"/>
      <c r="BC288" s="16"/>
      <c r="BD288" s="7"/>
      <c r="BE288" s="7"/>
      <c r="BF288" s="7"/>
      <c r="BG288" s="7"/>
      <c r="BH288" s="7"/>
      <c r="BI288" s="7"/>
      <c r="BJ288" s="7"/>
      <c r="BK288" s="7"/>
      <c r="BL288" s="7"/>
      <c r="BM288" s="7"/>
      <c r="BN288" s="7"/>
      <c r="BO288" s="7"/>
      <c r="BP288" s="7"/>
      <c r="BQ288" s="7"/>
      <c r="BR288" s="10"/>
      <c r="BS288" s="16"/>
      <c r="BT288" s="7"/>
      <c r="BU288" s="7"/>
      <c r="BV288" s="7"/>
      <c r="BW288" s="7"/>
      <c r="BX288" s="7"/>
      <c r="BY288" s="7"/>
      <c r="BZ288" s="7"/>
      <c r="CA288" s="6"/>
      <c r="CB288" s="10"/>
      <c r="CC288" s="6"/>
      <c r="CD288" s="10"/>
      <c r="CE288" s="10"/>
      <c r="CF288" s="7"/>
      <c r="CG288" s="17"/>
      <c r="CH288" s="7"/>
      <c r="CI288" s="7"/>
      <c r="CJ288" s="7"/>
      <c r="CK288" s="7"/>
      <c r="CL288" s="7"/>
      <c r="CM288" s="7"/>
      <c r="CN288" s="7"/>
      <c r="CO288" s="7"/>
      <c r="CP288" s="7"/>
      <c r="CQ288" s="16"/>
      <c r="CR288" s="9"/>
      <c r="CS288" s="9"/>
      <c r="CT288" s="6"/>
      <c r="CU288" s="7"/>
      <c r="CV288" s="37"/>
      <c r="CW288" s="7"/>
      <c r="CX288" s="7"/>
      <c r="CY288" s="16"/>
      <c r="CZ288" s="20"/>
      <c r="DA288" s="7"/>
      <c r="DB288" s="16"/>
      <c r="DC288" s="16"/>
      <c r="DD288" s="7"/>
      <c r="DE288" s="17"/>
      <c r="DF288" s="7"/>
      <c r="DG288" s="7"/>
      <c r="DH288" s="7"/>
      <c r="DI288" s="7"/>
      <c r="DJ288" s="7"/>
      <c r="DK288" s="9"/>
      <c r="DL288" s="9"/>
      <c r="DM288" s="9"/>
      <c r="DN288" s="9"/>
      <c r="DO288" s="7"/>
    </row>
    <row r="289" spans="1:119" ht="15" customHeight="1" x14ac:dyDescent="0.25">
      <c r="A289" s="6"/>
      <c r="B289" s="16"/>
      <c r="C289" s="6"/>
      <c r="D289" s="7"/>
      <c r="E289" s="6"/>
      <c r="F289" s="7"/>
      <c r="G289" s="6"/>
      <c r="H289" s="6"/>
      <c r="I289" s="7"/>
      <c r="J289" s="5"/>
      <c r="K289" s="5"/>
      <c r="L289" s="6"/>
      <c r="M289" s="6"/>
      <c r="N289" s="7"/>
      <c r="O289" s="6"/>
      <c r="P289" s="7"/>
      <c r="Q289" s="7"/>
      <c r="R289" s="7"/>
      <c r="S289" s="7"/>
      <c r="T289" s="7"/>
      <c r="U289" s="7"/>
      <c r="V289" s="7"/>
      <c r="W289" s="7"/>
      <c r="X289" s="7"/>
      <c r="Y289" s="7"/>
      <c r="Z289" s="7"/>
      <c r="AA289" s="7"/>
      <c r="AB289" s="7"/>
      <c r="AC289" s="6"/>
      <c r="AD289" s="6"/>
      <c r="AE289" s="16"/>
      <c r="AF289" s="6"/>
      <c r="AG289" s="6"/>
      <c r="AH289" s="16"/>
      <c r="AI289" s="7"/>
      <c r="AJ289" s="7"/>
      <c r="AK289" s="9"/>
      <c r="AL289" s="8"/>
      <c r="AM289" s="9"/>
      <c r="AN289" s="16"/>
      <c r="AO289" s="16"/>
      <c r="AP289" s="6"/>
      <c r="AQ289" s="17"/>
      <c r="AR289" s="16"/>
      <c r="AS289" s="16"/>
      <c r="AT289" s="6"/>
      <c r="AU289" s="5"/>
      <c r="AV289" s="5"/>
      <c r="AW289" s="7"/>
      <c r="AX289" s="6"/>
      <c r="AY289" s="6"/>
      <c r="BA289" s="7"/>
      <c r="BB289" s="17"/>
      <c r="BC289" s="16"/>
      <c r="BD289" s="7"/>
      <c r="BE289" s="7"/>
      <c r="BF289" s="7"/>
      <c r="BG289" s="7"/>
      <c r="BH289" s="7"/>
      <c r="BI289" s="7"/>
      <c r="BJ289" s="7"/>
      <c r="BK289" s="7"/>
      <c r="BL289" s="7"/>
      <c r="BM289" s="7"/>
      <c r="BN289" s="7"/>
      <c r="BO289" s="7"/>
      <c r="BP289" s="7"/>
      <c r="BQ289" s="7"/>
      <c r="BR289" s="10"/>
      <c r="BS289" s="16"/>
      <c r="BT289" s="7"/>
      <c r="BU289" s="7"/>
      <c r="BV289" s="7"/>
      <c r="BW289" s="7"/>
      <c r="BX289" s="7"/>
      <c r="BY289" s="7"/>
      <c r="BZ289" s="7"/>
      <c r="CA289" s="6"/>
      <c r="CB289" s="10"/>
      <c r="CC289" s="6"/>
      <c r="CD289" s="10"/>
      <c r="CE289" s="10"/>
      <c r="CF289" s="7"/>
      <c r="CG289" s="17"/>
      <c r="CH289" s="7"/>
      <c r="CI289" s="7"/>
      <c r="CJ289" s="7"/>
      <c r="CK289" s="7"/>
      <c r="CL289" s="7"/>
      <c r="CM289" s="7"/>
      <c r="CN289" s="7"/>
      <c r="CO289" s="7"/>
      <c r="CP289" s="7"/>
      <c r="CQ289" s="16"/>
      <c r="CR289" s="9"/>
      <c r="CS289" s="9"/>
      <c r="CT289" s="6"/>
      <c r="CU289" s="7"/>
      <c r="CV289" s="37"/>
      <c r="CW289" s="7"/>
      <c r="CX289" s="7"/>
      <c r="CY289" s="16"/>
      <c r="CZ289" s="20"/>
      <c r="DA289" s="7"/>
      <c r="DB289" s="16"/>
      <c r="DC289" s="16"/>
      <c r="DD289" s="7"/>
      <c r="DE289" s="17"/>
      <c r="DF289" s="7"/>
      <c r="DG289" s="7"/>
      <c r="DH289" s="7"/>
      <c r="DI289" s="7"/>
      <c r="DJ289" s="7"/>
      <c r="DK289" s="9"/>
      <c r="DL289" s="9"/>
      <c r="DM289" s="9"/>
      <c r="DN289" s="9"/>
      <c r="DO289" s="7"/>
    </row>
    <row r="290" spans="1:119" ht="15" customHeight="1" x14ac:dyDescent="0.25">
      <c r="A290" s="6"/>
      <c r="B290" s="16"/>
      <c r="C290" s="6"/>
      <c r="D290" s="7"/>
      <c r="E290" s="6"/>
      <c r="F290" s="7"/>
      <c r="G290" s="6"/>
      <c r="H290" s="6"/>
      <c r="I290" s="7"/>
      <c r="J290" s="5"/>
      <c r="K290" s="5"/>
      <c r="L290" s="6"/>
      <c r="M290" s="6"/>
      <c r="N290" s="7"/>
      <c r="O290" s="6"/>
      <c r="P290" s="7"/>
      <c r="Q290" s="7"/>
      <c r="R290" s="7"/>
      <c r="S290" s="7"/>
      <c r="T290" s="7"/>
      <c r="U290" s="7"/>
      <c r="V290" s="7"/>
      <c r="W290" s="7"/>
      <c r="X290" s="7"/>
      <c r="Y290" s="7"/>
      <c r="Z290" s="7"/>
      <c r="AA290" s="7"/>
      <c r="AB290" s="7"/>
      <c r="AC290" s="6"/>
      <c r="AD290" s="6"/>
      <c r="AE290" s="16"/>
      <c r="AF290" s="6"/>
      <c r="AG290" s="6"/>
      <c r="AH290" s="16"/>
      <c r="AI290" s="7"/>
      <c r="AJ290" s="7"/>
      <c r="AK290" s="9"/>
      <c r="AL290" s="8"/>
      <c r="AM290" s="9"/>
      <c r="AN290" s="16"/>
      <c r="AO290" s="16"/>
      <c r="AP290" s="6"/>
      <c r="AQ290" s="17"/>
      <c r="AR290" s="16"/>
      <c r="AS290" s="16"/>
      <c r="AT290" s="6"/>
      <c r="AU290" s="5"/>
      <c r="AV290" s="5"/>
      <c r="AW290" s="7"/>
      <c r="AX290" s="6"/>
      <c r="AY290" s="6"/>
      <c r="BA290" s="7"/>
      <c r="BB290" s="17"/>
      <c r="BC290" s="16"/>
      <c r="BD290" s="7"/>
      <c r="BE290" s="7"/>
      <c r="BF290" s="7"/>
      <c r="BG290" s="7"/>
      <c r="BH290" s="7"/>
      <c r="BI290" s="7"/>
      <c r="BJ290" s="7"/>
      <c r="BK290" s="7"/>
      <c r="BL290" s="7"/>
      <c r="BM290" s="7"/>
      <c r="BN290" s="7"/>
      <c r="BO290" s="7"/>
      <c r="BP290" s="7"/>
      <c r="BQ290" s="7"/>
      <c r="BR290" s="10"/>
      <c r="BS290" s="16"/>
      <c r="BT290" s="7"/>
      <c r="BU290" s="7"/>
      <c r="BV290" s="7"/>
      <c r="BW290" s="7"/>
      <c r="BX290" s="7"/>
      <c r="BY290" s="7"/>
      <c r="BZ290" s="7"/>
      <c r="CA290" s="6"/>
      <c r="CB290" s="10"/>
      <c r="CC290" s="6"/>
      <c r="CD290" s="10"/>
      <c r="CE290" s="10"/>
      <c r="CF290" s="7"/>
      <c r="CG290" s="17"/>
      <c r="CH290" s="7"/>
      <c r="CI290" s="7"/>
      <c r="CJ290" s="7"/>
      <c r="CK290" s="7"/>
      <c r="CL290" s="7"/>
      <c r="CM290" s="7"/>
      <c r="CN290" s="7"/>
      <c r="CO290" s="7"/>
      <c r="CP290" s="7"/>
      <c r="CQ290" s="16"/>
      <c r="CR290" s="9"/>
      <c r="CS290" s="9"/>
      <c r="CT290" s="6"/>
      <c r="CU290" s="7"/>
      <c r="CV290" s="37"/>
      <c r="CW290" s="7"/>
      <c r="CX290" s="7"/>
      <c r="CY290" s="16"/>
      <c r="CZ290" s="20"/>
      <c r="DA290" s="7"/>
      <c r="DB290" s="16"/>
      <c r="DC290" s="16"/>
      <c r="DD290" s="7"/>
      <c r="DE290" s="17"/>
      <c r="DF290" s="7"/>
      <c r="DG290" s="7"/>
      <c r="DH290" s="7"/>
      <c r="DI290" s="7"/>
      <c r="DJ290" s="7"/>
      <c r="DK290" s="9"/>
      <c r="DL290" s="9"/>
      <c r="DM290" s="9"/>
      <c r="DN290" s="9"/>
      <c r="DO290" s="7"/>
    </row>
    <row r="291" spans="1:119" ht="15" customHeight="1" x14ac:dyDescent="0.25">
      <c r="A291" s="6"/>
      <c r="B291" s="16"/>
      <c r="C291" s="6"/>
      <c r="D291" s="7"/>
      <c r="E291" s="6"/>
      <c r="F291" s="7"/>
      <c r="G291" s="6"/>
      <c r="H291" s="6"/>
      <c r="I291" s="7"/>
      <c r="J291" s="5"/>
      <c r="K291" s="5"/>
      <c r="L291" s="6"/>
      <c r="M291" s="6"/>
      <c r="N291" s="7"/>
      <c r="O291" s="6"/>
      <c r="P291" s="7"/>
      <c r="Q291" s="7"/>
      <c r="R291" s="7"/>
      <c r="S291" s="7"/>
      <c r="T291" s="7"/>
      <c r="U291" s="7"/>
      <c r="V291" s="7"/>
      <c r="W291" s="7"/>
      <c r="X291" s="7"/>
      <c r="Y291" s="7"/>
      <c r="Z291" s="7"/>
      <c r="AA291" s="7"/>
      <c r="AB291" s="7"/>
      <c r="AC291" s="6"/>
      <c r="AD291" s="6"/>
      <c r="AE291" s="16"/>
      <c r="AF291" s="6"/>
      <c r="AG291" s="6"/>
      <c r="AH291" s="16"/>
      <c r="AI291" s="7"/>
      <c r="AJ291" s="7"/>
      <c r="AK291" s="9"/>
      <c r="AL291" s="8"/>
      <c r="AM291" s="9"/>
      <c r="AN291" s="16"/>
      <c r="AO291" s="16"/>
      <c r="AP291" s="6"/>
      <c r="AQ291" s="17"/>
      <c r="AR291" s="16"/>
      <c r="AS291" s="16"/>
      <c r="AT291" s="6"/>
      <c r="AU291" s="5"/>
      <c r="AV291" s="5"/>
      <c r="AW291" s="7"/>
      <c r="AX291" s="6"/>
      <c r="AY291" s="6"/>
      <c r="BA291" s="7"/>
      <c r="BB291" s="17"/>
      <c r="BC291" s="16"/>
      <c r="BD291" s="7"/>
      <c r="BE291" s="7"/>
      <c r="BF291" s="7"/>
      <c r="BG291" s="7"/>
      <c r="BH291" s="7"/>
      <c r="BI291" s="7"/>
      <c r="BJ291" s="7"/>
      <c r="BK291" s="7"/>
      <c r="BL291" s="7"/>
      <c r="BM291" s="7"/>
      <c r="BN291" s="7"/>
      <c r="BO291" s="7"/>
      <c r="BP291" s="7"/>
      <c r="BQ291" s="7"/>
      <c r="BR291" s="10"/>
      <c r="BS291" s="16"/>
      <c r="BT291" s="7"/>
      <c r="BU291" s="7"/>
      <c r="BV291" s="7"/>
      <c r="BW291" s="7"/>
      <c r="BX291" s="7"/>
      <c r="BY291" s="7"/>
      <c r="BZ291" s="7"/>
      <c r="CA291" s="6"/>
      <c r="CB291" s="10"/>
      <c r="CC291" s="6"/>
      <c r="CD291" s="10"/>
      <c r="CE291" s="10"/>
      <c r="CF291" s="7"/>
      <c r="CG291" s="17"/>
      <c r="CH291" s="7"/>
      <c r="CI291" s="7"/>
      <c r="CJ291" s="7"/>
      <c r="CK291" s="7"/>
      <c r="CL291" s="7"/>
      <c r="CM291" s="7"/>
      <c r="CN291" s="7"/>
      <c r="CO291" s="7"/>
      <c r="CP291" s="7"/>
      <c r="CQ291" s="16"/>
      <c r="CR291" s="9"/>
      <c r="CS291" s="9"/>
      <c r="CT291" s="6"/>
      <c r="CU291" s="7"/>
      <c r="CV291" s="37"/>
      <c r="CW291" s="7"/>
      <c r="CX291" s="7"/>
      <c r="CY291" s="16"/>
      <c r="CZ291" s="20"/>
      <c r="DA291" s="7"/>
      <c r="DB291" s="16"/>
      <c r="DC291" s="16"/>
      <c r="DD291" s="7"/>
      <c r="DE291" s="17"/>
      <c r="DF291" s="7"/>
      <c r="DG291" s="7"/>
      <c r="DH291" s="7"/>
      <c r="DI291" s="7"/>
      <c r="DJ291" s="7"/>
      <c r="DK291" s="9"/>
      <c r="DL291" s="9"/>
      <c r="DM291" s="9"/>
      <c r="DN291" s="9"/>
      <c r="DO291" s="7"/>
    </row>
    <row r="292" spans="1:119" ht="15" customHeight="1" x14ac:dyDescent="0.25">
      <c r="A292" s="6"/>
      <c r="B292" s="16"/>
      <c r="C292" s="6"/>
      <c r="D292" s="7"/>
      <c r="E292" s="6"/>
      <c r="F292" s="7"/>
      <c r="G292" s="6"/>
      <c r="H292" s="6"/>
      <c r="I292" s="7"/>
      <c r="J292" s="5"/>
      <c r="K292" s="5"/>
      <c r="L292" s="6"/>
      <c r="M292" s="6"/>
      <c r="N292" s="7"/>
      <c r="O292" s="6"/>
      <c r="P292" s="7"/>
      <c r="Q292" s="7"/>
      <c r="R292" s="7"/>
      <c r="S292" s="7"/>
      <c r="T292" s="7"/>
      <c r="U292" s="7"/>
      <c r="V292" s="7"/>
      <c r="W292" s="7"/>
      <c r="X292" s="7"/>
      <c r="Y292" s="7"/>
      <c r="Z292" s="7"/>
      <c r="AA292" s="7"/>
      <c r="AB292" s="7"/>
      <c r="AC292" s="6"/>
      <c r="AD292" s="6"/>
      <c r="AE292" s="16"/>
      <c r="AF292" s="6"/>
      <c r="AG292" s="6"/>
      <c r="AH292" s="16"/>
      <c r="AI292" s="7"/>
      <c r="AJ292" s="7"/>
      <c r="AK292" s="9"/>
      <c r="AL292" s="8"/>
      <c r="AM292" s="9"/>
      <c r="AN292" s="16"/>
      <c r="AO292" s="16"/>
      <c r="AP292" s="6"/>
      <c r="AQ292" s="17"/>
      <c r="AR292" s="16"/>
      <c r="AS292" s="16"/>
      <c r="AT292" s="6"/>
      <c r="AU292" s="5"/>
      <c r="AV292" s="5"/>
      <c r="AW292" s="7"/>
      <c r="AX292" s="6"/>
      <c r="AY292" s="6"/>
      <c r="BA292" s="7"/>
      <c r="BB292" s="17"/>
      <c r="BC292" s="16"/>
      <c r="BD292" s="7"/>
      <c r="BE292" s="7"/>
      <c r="BF292" s="7"/>
      <c r="BG292" s="7"/>
      <c r="BH292" s="7"/>
      <c r="BI292" s="7"/>
      <c r="BJ292" s="7"/>
      <c r="BK292" s="7"/>
      <c r="BL292" s="7"/>
      <c r="BM292" s="7"/>
      <c r="BN292" s="7"/>
      <c r="BO292" s="7"/>
      <c r="BP292" s="7"/>
      <c r="BQ292" s="7"/>
      <c r="BR292" s="10"/>
      <c r="BS292" s="16"/>
      <c r="BT292" s="7"/>
      <c r="BU292" s="7"/>
      <c r="BV292" s="7"/>
      <c r="BW292" s="7"/>
      <c r="BX292" s="7"/>
      <c r="BY292" s="7"/>
      <c r="BZ292" s="7"/>
      <c r="CA292" s="6"/>
      <c r="CB292" s="10"/>
      <c r="CC292" s="6"/>
      <c r="CD292" s="10"/>
      <c r="CE292" s="10"/>
      <c r="CF292" s="7"/>
      <c r="CG292" s="17"/>
      <c r="CH292" s="7"/>
      <c r="CI292" s="7"/>
      <c r="CJ292" s="7"/>
      <c r="CK292" s="7"/>
      <c r="CL292" s="7"/>
      <c r="CM292" s="7"/>
      <c r="CN292" s="7"/>
      <c r="CO292" s="7"/>
      <c r="CP292" s="7"/>
      <c r="CQ292" s="16"/>
      <c r="CR292" s="9"/>
      <c r="CS292" s="9"/>
      <c r="CT292" s="6"/>
      <c r="CU292" s="7"/>
      <c r="CV292" s="37"/>
      <c r="CW292" s="7"/>
      <c r="CX292" s="7"/>
      <c r="CY292" s="16"/>
      <c r="CZ292" s="20"/>
      <c r="DA292" s="7"/>
      <c r="DB292" s="16"/>
      <c r="DC292" s="16"/>
      <c r="DD292" s="7"/>
      <c r="DE292" s="17"/>
      <c r="DF292" s="7"/>
      <c r="DG292" s="7"/>
      <c r="DH292" s="7"/>
      <c r="DI292" s="7"/>
      <c r="DJ292" s="7"/>
      <c r="DK292" s="9"/>
      <c r="DL292" s="9"/>
      <c r="DM292" s="9"/>
      <c r="DN292" s="9"/>
      <c r="DO292" s="7"/>
    </row>
    <row r="293" spans="1:119" ht="15" customHeight="1" x14ac:dyDescent="0.25">
      <c r="A293" s="6"/>
      <c r="B293" s="16"/>
      <c r="C293" s="6"/>
      <c r="D293" s="7"/>
      <c r="E293" s="6"/>
      <c r="F293" s="7"/>
      <c r="G293" s="6"/>
      <c r="H293" s="6"/>
      <c r="I293" s="7"/>
      <c r="J293" s="5"/>
      <c r="K293" s="5"/>
      <c r="L293" s="6"/>
      <c r="M293" s="6"/>
      <c r="N293" s="7"/>
      <c r="O293" s="6"/>
      <c r="P293" s="7"/>
      <c r="Q293" s="7"/>
      <c r="R293" s="7"/>
      <c r="S293" s="7"/>
      <c r="T293" s="7"/>
      <c r="U293" s="7"/>
      <c r="V293" s="7"/>
      <c r="W293" s="7"/>
      <c r="X293" s="7"/>
      <c r="Y293" s="7"/>
      <c r="Z293" s="7"/>
      <c r="AA293" s="7"/>
      <c r="AB293" s="7"/>
      <c r="AC293" s="6"/>
      <c r="AD293" s="6"/>
      <c r="AE293" s="16"/>
      <c r="AF293" s="6"/>
      <c r="AG293" s="6"/>
      <c r="AH293" s="16"/>
      <c r="AI293" s="7"/>
      <c r="AJ293" s="7"/>
      <c r="AK293" s="9"/>
      <c r="AL293" s="8"/>
      <c r="AM293" s="9"/>
      <c r="AN293" s="16"/>
      <c r="AO293" s="16"/>
      <c r="AP293" s="6"/>
      <c r="AQ293" s="17"/>
      <c r="AR293" s="16"/>
      <c r="AS293" s="16"/>
      <c r="AT293" s="6"/>
      <c r="AU293" s="5"/>
      <c r="AV293" s="5"/>
      <c r="AW293" s="7"/>
      <c r="AX293" s="6"/>
      <c r="AY293" s="6"/>
      <c r="BA293" s="7"/>
      <c r="BB293" s="17"/>
      <c r="BC293" s="16"/>
      <c r="BD293" s="7"/>
      <c r="BE293" s="7"/>
      <c r="BF293" s="7"/>
      <c r="BG293" s="7"/>
      <c r="BH293" s="7"/>
      <c r="BI293" s="7"/>
      <c r="BJ293" s="7"/>
      <c r="BK293" s="7"/>
      <c r="BL293" s="7"/>
      <c r="BM293" s="7"/>
      <c r="BN293" s="7"/>
      <c r="BO293" s="7"/>
      <c r="BP293" s="7"/>
      <c r="BQ293" s="7"/>
      <c r="BR293" s="10"/>
      <c r="BS293" s="16"/>
      <c r="BT293" s="7"/>
      <c r="BU293" s="7"/>
      <c r="BV293" s="7"/>
      <c r="BW293" s="7"/>
      <c r="BX293" s="7"/>
      <c r="BY293" s="7"/>
      <c r="BZ293" s="7"/>
      <c r="CA293" s="6"/>
      <c r="CB293" s="10"/>
      <c r="CC293" s="6"/>
      <c r="CD293" s="10"/>
      <c r="CE293" s="10"/>
      <c r="CF293" s="7"/>
      <c r="CG293" s="17"/>
      <c r="CH293" s="7"/>
      <c r="CI293" s="7"/>
      <c r="CJ293" s="7"/>
      <c r="CK293" s="7"/>
      <c r="CL293" s="7"/>
      <c r="CM293" s="7"/>
      <c r="CN293" s="7"/>
      <c r="CO293" s="7"/>
      <c r="CP293" s="7"/>
      <c r="CQ293" s="16"/>
      <c r="CR293" s="9"/>
      <c r="CS293" s="9"/>
      <c r="CT293" s="6"/>
      <c r="CU293" s="7"/>
      <c r="CV293" s="37"/>
      <c r="CW293" s="7"/>
      <c r="CX293" s="7"/>
      <c r="CY293" s="16"/>
      <c r="CZ293" s="20"/>
      <c r="DA293" s="7"/>
      <c r="DB293" s="16"/>
      <c r="DC293" s="16"/>
      <c r="DD293" s="7"/>
      <c r="DE293" s="17"/>
      <c r="DF293" s="7"/>
      <c r="DG293" s="7"/>
      <c r="DH293" s="7"/>
      <c r="DI293" s="7"/>
      <c r="DJ293" s="7"/>
      <c r="DK293" s="9"/>
      <c r="DL293" s="9"/>
      <c r="DM293" s="9"/>
      <c r="DN293" s="9"/>
      <c r="DO293" s="7"/>
    </row>
    <row r="294" spans="1:119" ht="15" customHeight="1" x14ac:dyDescent="0.25">
      <c r="A294" s="6"/>
      <c r="B294" s="16"/>
      <c r="C294" s="6"/>
      <c r="D294" s="7"/>
      <c r="E294" s="6"/>
      <c r="F294" s="7"/>
      <c r="G294" s="6"/>
      <c r="H294" s="6"/>
      <c r="I294" s="7"/>
      <c r="J294" s="5"/>
      <c r="K294" s="5"/>
      <c r="L294" s="6"/>
      <c r="M294" s="6"/>
      <c r="N294" s="7"/>
      <c r="O294" s="6"/>
      <c r="P294" s="7"/>
      <c r="Q294" s="7"/>
      <c r="R294" s="7"/>
      <c r="S294" s="7"/>
      <c r="T294" s="7"/>
      <c r="U294" s="7"/>
      <c r="V294" s="7"/>
      <c r="W294" s="7"/>
      <c r="X294" s="7"/>
      <c r="Y294" s="7"/>
      <c r="Z294" s="7"/>
      <c r="AA294" s="7"/>
      <c r="AB294" s="7"/>
      <c r="AC294" s="6"/>
      <c r="AD294" s="6"/>
      <c r="AE294" s="16"/>
      <c r="AF294" s="6"/>
      <c r="AG294" s="6"/>
      <c r="AH294" s="16"/>
      <c r="AI294" s="7"/>
      <c r="AJ294" s="7"/>
      <c r="AK294" s="9"/>
      <c r="AL294" s="8"/>
      <c r="AM294" s="9"/>
      <c r="AN294" s="16"/>
      <c r="AO294" s="16"/>
      <c r="AP294" s="6"/>
      <c r="AQ294" s="17"/>
      <c r="AR294" s="16"/>
      <c r="AS294" s="16"/>
      <c r="AT294" s="6"/>
      <c r="AU294" s="5"/>
      <c r="AV294" s="5"/>
      <c r="AW294" s="7"/>
      <c r="AX294" s="6"/>
      <c r="AY294" s="6"/>
      <c r="BA294" s="7"/>
      <c r="BB294" s="17"/>
      <c r="BC294" s="16"/>
      <c r="BD294" s="7"/>
      <c r="BE294" s="7"/>
      <c r="BF294" s="7"/>
      <c r="BG294" s="7"/>
      <c r="BH294" s="7"/>
      <c r="BI294" s="7"/>
      <c r="BJ294" s="7"/>
      <c r="BK294" s="7"/>
      <c r="BL294" s="7"/>
      <c r="BM294" s="7"/>
      <c r="BN294" s="7"/>
      <c r="BO294" s="7"/>
      <c r="BP294" s="7"/>
      <c r="BQ294" s="7"/>
      <c r="BR294" s="10"/>
      <c r="BS294" s="16"/>
      <c r="BT294" s="7"/>
      <c r="BU294" s="7"/>
      <c r="BV294" s="7"/>
      <c r="BW294" s="7"/>
      <c r="BX294" s="7"/>
      <c r="BY294" s="7"/>
      <c r="BZ294" s="7"/>
      <c r="CA294" s="6"/>
      <c r="CB294" s="10"/>
      <c r="CC294" s="6"/>
      <c r="CD294" s="10"/>
      <c r="CE294" s="10"/>
      <c r="CF294" s="7"/>
      <c r="CG294" s="17"/>
      <c r="CH294" s="7"/>
      <c r="CI294" s="7"/>
      <c r="CJ294" s="7"/>
      <c r="CK294" s="7"/>
      <c r="CL294" s="7"/>
      <c r="CM294" s="7"/>
      <c r="CN294" s="7"/>
      <c r="CO294" s="7"/>
      <c r="CP294" s="7"/>
      <c r="CQ294" s="16"/>
      <c r="CR294" s="9"/>
      <c r="CS294" s="9"/>
      <c r="CT294" s="6"/>
      <c r="CU294" s="7"/>
      <c r="CV294" s="37"/>
      <c r="CW294" s="7"/>
      <c r="CX294" s="7"/>
      <c r="CY294" s="16"/>
      <c r="CZ294" s="20"/>
      <c r="DA294" s="7"/>
      <c r="DB294" s="16"/>
      <c r="DC294" s="16"/>
      <c r="DD294" s="7"/>
      <c r="DE294" s="17"/>
      <c r="DF294" s="7"/>
      <c r="DG294" s="7"/>
      <c r="DH294" s="7"/>
      <c r="DI294" s="7"/>
      <c r="DJ294" s="7"/>
      <c r="DK294" s="9"/>
      <c r="DL294" s="9"/>
      <c r="DM294" s="9"/>
      <c r="DN294" s="9"/>
      <c r="DO294" s="7"/>
    </row>
    <row r="295" spans="1:119" ht="15" customHeight="1" x14ac:dyDescent="0.25">
      <c r="A295" s="6"/>
      <c r="B295" s="16"/>
      <c r="C295" s="6"/>
      <c r="D295" s="7"/>
      <c r="E295" s="6"/>
      <c r="F295" s="7"/>
      <c r="G295" s="6"/>
      <c r="H295" s="6"/>
      <c r="I295" s="7"/>
      <c r="J295" s="5"/>
      <c r="K295" s="5"/>
      <c r="L295" s="6"/>
      <c r="M295" s="6"/>
      <c r="N295" s="7"/>
      <c r="O295" s="6"/>
      <c r="P295" s="7"/>
      <c r="Q295" s="7"/>
      <c r="R295" s="7"/>
      <c r="S295" s="7"/>
      <c r="T295" s="7"/>
      <c r="U295" s="7"/>
      <c r="V295" s="7"/>
      <c r="W295" s="7"/>
      <c r="X295" s="7"/>
      <c r="Y295" s="7"/>
      <c r="Z295" s="7"/>
      <c r="AA295" s="7"/>
      <c r="AB295" s="7"/>
      <c r="AC295" s="6"/>
      <c r="AD295" s="6"/>
      <c r="AE295" s="16"/>
      <c r="AF295" s="6"/>
      <c r="AG295" s="6"/>
      <c r="AH295" s="16"/>
      <c r="AI295" s="7"/>
      <c r="AJ295" s="7"/>
      <c r="AK295" s="9"/>
      <c r="AL295" s="8"/>
      <c r="AM295" s="9"/>
      <c r="AN295" s="16"/>
      <c r="AO295" s="16"/>
      <c r="AP295" s="6"/>
      <c r="AQ295" s="17"/>
      <c r="AR295" s="16"/>
      <c r="AS295" s="16"/>
      <c r="AT295" s="6"/>
      <c r="AU295" s="5"/>
      <c r="AV295" s="5"/>
      <c r="AW295" s="7"/>
      <c r="AX295" s="6"/>
      <c r="AY295" s="6"/>
      <c r="BA295" s="7"/>
      <c r="BB295" s="17"/>
      <c r="BC295" s="16"/>
      <c r="BD295" s="7"/>
      <c r="BE295" s="7"/>
      <c r="BF295" s="7"/>
      <c r="BG295" s="7"/>
      <c r="BH295" s="7"/>
      <c r="BI295" s="7"/>
      <c r="BJ295" s="7"/>
      <c r="BK295" s="7"/>
      <c r="BL295" s="7"/>
      <c r="BM295" s="7"/>
      <c r="BN295" s="7"/>
      <c r="BO295" s="7"/>
      <c r="BP295" s="7"/>
      <c r="BQ295" s="7"/>
      <c r="BR295" s="10"/>
      <c r="BS295" s="16"/>
      <c r="BT295" s="7"/>
      <c r="BU295" s="7"/>
      <c r="BV295" s="7"/>
      <c r="BW295" s="7"/>
      <c r="BX295" s="7"/>
      <c r="BY295" s="7"/>
      <c r="BZ295" s="7"/>
      <c r="CA295" s="6"/>
      <c r="CB295" s="10"/>
      <c r="CC295" s="6"/>
      <c r="CD295" s="10"/>
      <c r="CE295" s="10"/>
      <c r="CF295" s="7"/>
      <c r="CG295" s="17"/>
      <c r="CH295" s="7"/>
      <c r="CI295" s="7"/>
      <c r="CJ295" s="7"/>
      <c r="CK295" s="7"/>
      <c r="CL295" s="7"/>
      <c r="CM295" s="7"/>
      <c r="CN295" s="7"/>
      <c r="CO295" s="7"/>
      <c r="CP295" s="7"/>
      <c r="CQ295" s="16"/>
      <c r="CR295" s="9"/>
      <c r="CS295" s="9"/>
      <c r="CT295" s="6"/>
      <c r="CU295" s="7"/>
      <c r="CV295" s="37"/>
      <c r="CW295" s="7"/>
      <c r="CX295" s="7"/>
      <c r="CY295" s="16"/>
      <c r="CZ295" s="20"/>
      <c r="DA295" s="7"/>
      <c r="DB295" s="16"/>
      <c r="DC295" s="16"/>
      <c r="DD295" s="7"/>
      <c r="DE295" s="17"/>
      <c r="DF295" s="7"/>
      <c r="DG295" s="7"/>
      <c r="DH295" s="7"/>
      <c r="DI295" s="7"/>
      <c r="DJ295" s="7"/>
      <c r="DK295" s="9"/>
      <c r="DL295" s="9"/>
      <c r="DM295" s="9"/>
      <c r="DN295" s="9"/>
      <c r="DO295" s="7"/>
    </row>
    <row r="296" spans="1:119" ht="15" customHeight="1" x14ac:dyDescent="0.25">
      <c r="A296" s="6"/>
      <c r="B296" s="16"/>
      <c r="C296" s="6"/>
      <c r="D296" s="7"/>
      <c r="E296" s="6"/>
      <c r="F296" s="7"/>
      <c r="G296" s="6"/>
      <c r="H296" s="6"/>
      <c r="I296" s="7"/>
      <c r="J296" s="5"/>
      <c r="K296" s="5"/>
      <c r="L296" s="6"/>
      <c r="M296" s="6"/>
      <c r="N296" s="7"/>
      <c r="O296" s="6"/>
      <c r="P296" s="7"/>
      <c r="Q296" s="7"/>
      <c r="R296" s="7"/>
      <c r="S296" s="7"/>
      <c r="T296" s="7"/>
      <c r="U296" s="7"/>
      <c r="V296" s="7"/>
      <c r="W296" s="7"/>
      <c r="X296" s="7"/>
      <c r="Y296" s="7"/>
      <c r="Z296" s="7"/>
      <c r="AA296" s="7"/>
      <c r="AB296" s="7"/>
      <c r="AC296" s="6"/>
      <c r="AD296" s="6"/>
      <c r="AE296" s="16"/>
      <c r="AF296" s="6"/>
      <c r="AG296" s="6"/>
      <c r="AH296" s="16"/>
      <c r="AI296" s="7"/>
      <c r="AJ296" s="7"/>
      <c r="AK296" s="9"/>
      <c r="AL296" s="8"/>
      <c r="AM296" s="9"/>
      <c r="AN296" s="16"/>
      <c r="AO296" s="16"/>
      <c r="AP296" s="6"/>
      <c r="AQ296" s="17"/>
      <c r="AR296" s="16"/>
      <c r="AS296" s="16"/>
      <c r="AT296" s="6"/>
      <c r="AU296" s="5"/>
      <c r="AV296" s="5"/>
      <c r="AW296" s="7"/>
      <c r="AX296" s="6"/>
      <c r="AY296" s="6"/>
      <c r="BA296" s="7"/>
      <c r="BB296" s="17"/>
      <c r="BC296" s="16"/>
      <c r="BD296" s="7"/>
      <c r="BE296" s="7"/>
      <c r="BF296" s="7"/>
      <c r="BG296" s="7"/>
      <c r="BH296" s="7"/>
      <c r="BI296" s="7"/>
      <c r="BJ296" s="7"/>
      <c r="BK296" s="7"/>
      <c r="BL296" s="7"/>
      <c r="BM296" s="7"/>
      <c r="BN296" s="7"/>
      <c r="BO296" s="7"/>
      <c r="BP296" s="7"/>
      <c r="BQ296" s="7"/>
      <c r="BR296" s="10"/>
      <c r="BS296" s="16"/>
      <c r="BT296" s="7"/>
      <c r="BU296" s="7"/>
      <c r="BV296" s="7"/>
      <c r="BW296" s="7"/>
      <c r="BX296" s="7"/>
      <c r="BY296" s="7"/>
      <c r="BZ296" s="7"/>
      <c r="CA296" s="6"/>
      <c r="CB296" s="10"/>
      <c r="CC296" s="6"/>
      <c r="CD296" s="10"/>
      <c r="CE296" s="10"/>
      <c r="CF296" s="7"/>
      <c r="CG296" s="17"/>
      <c r="CH296" s="7"/>
      <c r="CI296" s="7"/>
      <c r="CJ296" s="7"/>
      <c r="CK296" s="7"/>
      <c r="CL296" s="7"/>
      <c r="CM296" s="7"/>
      <c r="CN296" s="7"/>
      <c r="CO296" s="7"/>
      <c r="CP296" s="7"/>
      <c r="CQ296" s="16"/>
      <c r="CR296" s="9"/>
      <c r="CS296" s="9"/>
      <c r="CT296" s="6"/>
      <c r="CU296" s="7"/>
      <c r="CV296" s="37"/>
      <c r="CW296" s="7"/>
      <c r="CX296" s="7"/>
      <c r="CY296" s="16"/>
      <c r="CZ296" s="20"/>
      <c r="DA296" s="7"/>
      <c r="DB296" s="16"/>
      <c r="DC296" s="16"/>
      <c r="DD296" s="7"/>
      <c r="DE296" s="17"/>
      <c r="DF296" s="7"/>
      <c r="DG296" s="7"/>
      <c r="DH296" s="7"/>
      <c r="DI296" s="7"/>
      <c r="DJ296" s="7"/>
      <c r="DK296" s="9"/>
      <c r="DL296" s="9"/>
      <c r="DM296" s="9"/>
      <c r="DN296" s="9"/>
      <c r="DO296" s="7"/>
    </row>
    <row r="297" spans="1:119" ht="15" customHeight="1" x14ac:dyDescent="0.25">
      <c r="A297" s="6"/>
      <c r="B297" s="16"/>
      <c r="C297" s="6"/>
      <c r="D297" s="7"/>
      <c r="E297" s="6"/>
      <c r="F297" s="7"/>
      <c r="G297" s="6"/>
      <c r="H297" s="6"/>
      <c r="I297" s="7"/>
      <c r="J297" s="5"/>
      <c r="K297" s="5"/>
      <c r="L297" s="6"/>
      <c r="M297" s="6"/>
      <c r="N297" s="7"/>
      <c r="O297" s="6"/>
      <c r="P297" s="7"/>
      <c r="Q297" s="7"/>
      <c r="R297" s="7"/>
      <c r="S297" s="7"/>
      <c r="T297" s="7"/>
      <c r="U297" s="7"/>
      <c r="V297" s="7"/>
      <c r="W297" s="7"/>
      <c r="X297" s="7"/>
      <c r="Y297" s="7"/>
      <c r="Z297" s="7"/>
      <c r="AA297" s="7"/>
      <c r="AB297" s="7"/>
      <c r="AC297" s="6"/>
      <c r="AD297" s="6"/>
      <c r="AE297" s="16"/>
      <c r="AF297" s="6"/>
      <c r="AG297" s="6"/>
      <c r="AH297" s="16"/>
      <c r="AI297" s="7"/>
      <c r="AJ297" s="7"/>
      <c r="AK297" s="9"/>
      <c r="AL297" s="8"/>
      <c r="AM297" s="9"/>
      <c r="AN297" s="16"/>
      <c r="AO297" s="16"/>
      <c r="AP297" s="6"/>
      <c r="AQ297" s="17"/>
      <c r="AR297" s="16"/>
      <c r="AS297" s="16"/>
      <c r="AT297" s="6"/>
      <c r="AU297" s="5"/>
      <c r="AV297" s="5"/>
      <c r="AW297" s="7"/>
      <c r="AX297" s="6"/>
      <c r="AY297" s="6"/>
      <c r="BA297" s="7"/>
      <c r="BB297" s="17"/>
      <c r="BC297" s="16"/>
      <c r="BD297" s="7"/>
      <c r="BE297" s="7"/>
      <c r="BF297" s="7"/>
      <c r="BG297" s="7"/>
      <c r="BH297" s="7"/>
      <c r="BI297" s="7"/>
      <c r="BJ297" s="7"/>
      <c r="BK297" s="7"/>
      <c r="BL297" s="7"/>
      <c r="BM297" s="7"/>
      <c r="BN297" s="7"/>
      <c r="BO297" s="7"/>
      <c r="BP297" s="7"/>
      <c r="BQ297" s="7"/>
      <c r="BR297" s="10"/>
      <c r="BS297" s="16"/>
      <c r="BT297" s="7"/>
      <c r="BU297" s="7"/>
      <c r="BV297" s="7"/>
      <c r="BW297" s="7"/>
      <c r="BX297" s="7"/>
      <c r="BY297" s="7"/>
      <c r="BZ297" s="7"/>
      <c r="CA297" s="6"/>
      <c r="CB297" s="10"/>
      <c r="CC297" s="6"/>
      <c r="CD297" s="10"/>
      <c r="CE297" s="10"/>
      <c r="CF297" s="7"/>
      <c r="CG297" s="17"/>
      <c r="CH297" s="7"/>
      <c r="CI297" s="7"/>
      <c r="CJ297" s="7"/>
      <c r="CK297" s="7"/>
      <c r="CL297" s="7"/>
      <c r="CM297" s="7"/>
      <c r="CN297" s="7"/>
      <c r="CO297" s="7"/>
      <c r="CP297" s="7"/>
      <c r="CQ297" s="16"/>
      <c r="CR297" s="9"/>
      <c r="CS297" s="9"/>
      <c r="CT297" s="6"/>
      <c r="CU297" s="7"/>
      <c r="CV297" s="37"/>
      <c r="CW297" s="7"/>
      <c r="CX297" s="7"/>
      <c r="CY297" s="16"/>
      <c r="CZ297" s="20"/>
      <c r="DA297" s="7"/>
      <c r="DB297" s="16"/>
      <c r="DC297" s="16"/>
      <c r="DD297" s="7"/>
      <c r="DE297" s="17"/>
      <c r="DF297" s="7"/>
      <c r="DG297" s="7"/>
      <c r="DH297" s="7"/>
      <c r="DI297" s="7"/>
      <c r="DJ297" s="7"/>
      <c r="DK297" s="9"/>
      <c r="DL297" s="9"/>
      <c r="DM297" s="9"/>
      <c r="DN297" s="9"/>
      <c r="DO297" s="7"/>
    </row>
    <row r="298" spans="1:119" ht="15" customHeight="1" x14ac:dyDescent="0.25">
      <c r="A298" s="6"/>
      <c r="B298" s="16"/>
      <c r="C298" s="6"/>
      <c r="D298" s="7"/>
      <c r="E298" s="6"/>
      <c r="F298" s="7"/>
      <c r="G298" s="6"/>
      <c r="H298" s="6"/>
      <c r="I298" s="7"/>
      <c r="J298" s="5"/>
      <c r="K298" s="5"/>
      <c r="L298" s="6"/>
      <c r="M298" s="6"/>
      <c r="N298" s="7"/>
      <c r="O298" s="6"/>
      <c r="P298" s="7"/>
      <c r="Q298" s="7"/>
      <c r="R298" s="7"/>
      <c r="S298" s="7"/>
      <c r="T298" s="7"/>
      <c r="U298" s="7"/>
      <c r="V298" s="7"/>
      <c r="W298" s="7"/>
      <c r="X298" s="7"/>
      <c r="Y298" s="7"/>
      <c r="Z298" s="7"/>
      <c r="AA298" s="7"/>
      <c r="AB298" s="7"/>
      <c r="AC298" s="6"/>
      <c r="AD298" s="6"/>
      <c r="AE298" s="16"/>
      <c r="AF298" s="6"/>
      <c r="AG298" s="6"/>
      <c r="AH298" s="16"/>
      <c r="AI298" s="7"/>
      <c r="AJ298" s="7"/>
      <c r="AK298" s="9"/>
      <c r="AL298" s="8"/>
      <c r="AM298" s="9"/>
      <c r="AN298" s="16"/>
      <c r="AO298" s="16"/>
      <c r="AP298" s="6"/>
      <c r="AQ298" s="17"/>
      <c r="AR298" s="16"/>
      <c r="AS298" s="16"/>
      <c r="AT298" s="6"/>
      <c r="AU298" s="5"/>
      <c r="AV298" s="5"/>
      <c r="AW298" s="7"/>
      <c r="AX298" s="6"/>
      <c r="AY298" s="6"/>
      <c r="BA298" s="7"/>
      <c r="BB298" s="17"/>
      <c r="BC298" s="16"/>
      <c r="BD298" s="7"/>
      <c r="BE298" s="7"/>
      <c r="BF298" s="7"/>
      <c r="BG298" s="7"/>
      <c r="BH298" s="7"/>
      <c r="BI298" s="7"/>
      <c r="BJ298" s="7"/>
      <c r="BK298" s="7"/>
      <c r="BL298" s="7"/>
      <c r="BM298" s="7"/>
      <c r="BN298" s="7"/>
      <c r="BO298" s="7"/>
      <c r="BP298" s="7"/>
      <c r="BQ298" s="7"/>
      <c r="BR298" s="10"/>
      <c r="BS298" s="16"/>
      <c r="BT298" s="7"/>
      <c r="BU298" s="7"/>
      <c r="BV298" s="7"/>
      <c r="BW298" s="7"/>
      <c r="BX298" s="7"/>
      <c r="BY298" s="7"/>
      <c r="BZ298" s="7"/>
      <c r="CA298" s="6"/>
      <c r="CB298" s="10"/>
      <c r="CC298" s="6"/>
      <c r="CD298" s="10"/>
      <c r="CE298" s="10"/>
      <c r="CF298" s="7"/>
      <c r="CG298" s="17"/>
      <c r="CH298" s="7"/>
      <c r="CI298" s="7"/>
      <c r="CJ298" s="7"/>
      <c r="CK298" s="7"/>
      <c r="CL298" s="7"/>
      <c r="CM298" s="7"/>
      <c r="CN298" s="7"/>
      <c r="CO298" s="7"/>
      <c r="CP298" s="7"/>
      <c r="CQ298" s="16"/>
      <c r="CR298" s="9"/>
      <c r="CS298" s="9"/>
      <c r="CT298" s="6"/>
      <c r="CU298" s="7"/>
      <c r="CV298" s="37"/>
      <c r="CW298" s="7"/>
      <c r="CX298" s="7"/>
      <c r="CY298" s="16"/>
      <c r="CZ298" s="20"/>
      <c r="DA298" s="7"/>
      <c r="DB298" s="16"/>
      <c r="DC298" s="16"/>
      <c r="DD298" s="7"/>
      <c r="DE298" s="17"/>
      <c r="DF298" s="7"/>
      <c r="DG298" s="7"/>
      <c r="DH298" s="7"/>
      <c r="DI298" s="7"/>
      <c r="DJ298" s="7"/>
      <c r="DK298" s="9"/>
      <c r="DL298" s="9"/>
      <c r="DM298" s="9"/>
      <c r="DN298" s="9"/>
      <c r="DO298" s="7"/>
    </row>
    <row r="299" spans="1:119" ht="15" customHeight="1" x14ac:dyDescent="0.25">
      <c r="A299" s="6"/>
      <c r="B299" s="16"/>
      <c r="C299" s="6"/>
      <c r="D299" s="7"/>
      <c r="E299" s="6"/>
      <c r="F299" s="7"/>
      <c r="G299" s="6"/>
      <c r="H299" s="6"/>
      <c r="I299" s="7"/>
      <c r="J299" s="5"/>
      <c r="K299" s="5"/>
      <c r="L299" s="6"/>
      <c r="M299" s="6"/>
      <c r="N299" s="7"/>
      <c r="O299" s="6"/>
      <c r="P299" s="7"/>
      <c r="Q299" s="7"/>
      <c r="R299" s="7"/>
      <c r="S299" s="7"/>
      <c r="T299" s="7"/>
      <c r="U299" s="7"/>
      <c r="V299" s="7"/>
      <c r="W299" s="7"/>
      <c r="X299" s="7"/>
      <c r="Y299" s="7"/>
      <c r="Z299" s="7"/>
      <c r="AA299" s="7"/>
      <c r="AB299" s="7"/>
      <c r="AC299" s="6"/>
      <c r="AD299" s="6"/>
      <c r="AE299" s="16"/>
      <c r="AF299" s="6"/>
      <c r="AG299" s="6"/>
      <c r="AH299" s="16"/>
      <c r="AI299" s="7"/>
      <c r="AJ299" s="7"/>
      <c r="AK299" s="9"/>
      <c r="AL299" s="8"/>
      <c r="AM299" s="9"/>
      <c r="AN299" s="16"/>
      <c r="AO299" s="16"/>
      <c r="AP299" s="6"/>
      <c r="AQ299" s="17"/>
      <c r="AR299" s="16"/>
      <c r="AS299" s="16"/>
      <c r="AT299" s="6"/>
      <c r="AU299" s="5"/>
      <c r="AV299" s="5"/>
      <c r="AW299" s="7"/>
      <c r="AX299" s="6"/>
      <c r="AY299" s="6"/>
      <c r="BA299" s="7"/>
      <c r="BB299" s="17"/>
      <c r="BC299" s="16"/>
      <c r="BD299" s="7"/>
      <c r="BE299" s="7"/>
      <c r="BF299" s="7"/>
      <c r="BG299" s="7"/>
      <c r="BH299" s="7"/>
      <c r="BI299" s="7"/>
      <c r="BJ299" s="7"/>
      <c r="BK299" s="7"/>
      <c r="BL299" s="7"/>
      <c r="BM299" s="7"/>
      <c r="BN299" s="7"/>
      <c r="BO299" s="7"/>
      <c r="BP299" s="7"/>
      <c r="BQ299" s="7"/>
      <c r="BR299" s="10"/>
      <c r="BS299" s="16"/>
      <c r="BT299" s="7"/>
      <c r="BU299" s="7"/>
      <c r="BV299" s="7"/>
      <c r="BW299" s="7"/>
      <c r="BX299" s="7"/>
      <c r="BY299" s="7"/>
      <c r="BZ299" s="7"/>
      <c r="CA299" s="6"/>
      <c r="CB299" s="10"/>
      <c r="CC299" s="6"/>
      <c r="CD299" s="10"/>
      <c r="CE299" s="10"/>
      <c r="CF299" s="7"/>
      <c r="CG299" s="17"/>
      <c r="CH299" s="7"/>
      <c r="CI299" s="7"/>
      <c r="CJ299" s="7"/>
      <c r="CK299" s="7"/>
      <c r="CL299" s="7"/>
      <c r="CM299" s="7"/>
      <c r="CN299" s="7"/>
      <c r="CO299" s="7"/>
      <c r="CP299" s="7"/>
      <c r="CQ299" s="16"/>
      <c r="CR299" s="9"/>
      <c r="CS299" s="9"/>
      <c r="CT299" s="6"/>
      <c r="CU299" s="7"/>
      <c r="CV299" s="37"/>
      <c r="CW299" s="7"/>
      <c r="CX299" s="7"/>
      <c r="CY299" s="16"/>
      <c r="CZ299" s="20"/>
      <c r="DA299" s="7"/>
      <c r="DB299" s="16"/>
      <c r="DC299" s="16"/>
      <c r="DD299" s="7"/>
      <c r="DE299" s="17"/>
      <c r="DF299" s="7"/>
      <c r="DG299" s="7"/>
      <c r="DH299" s="7"/>
      <c r="DI299" s="7"/>
      <c r="DJ299" s="7"/>
      <c r="DK299" s="9"/>
      <c r="DL299" s="9"/>
      <c r="DM299" s="9"/>
      <c r="DN299" s="9"/>
      <c r="DO299" s="7"/>
    </row>
    <row r="300" spans="1:119" ht="15" customHeight="1" x14ac:dyDescent="0.25">
      <c r="A300" s="6"/>
      <c r="B300" s="16"/>
      <c r="C300" s="6"/>
      <c r="D300" s="7"/>
      <c r="E300" s="6"/>
      <c r="F300" s="7"/>
      <c r="G300" s="6"/>
      <c r="H300" s="6"/>
      <c r="I300" s="7"/>
      <c r="J300" s="5"/>
      <c r="K300" s="5"/>
      <c r="L300" s="6"/>
      <c r="M300" s="6"/>
      <c r="N300" s="7"/>
      <c r="O300" s="6"/>
      <c r="P300" s="7"/>
      <c r="Q300" s="7"/>
      <c r="R300" s="7"/>
      <c r="S300" s="7"/>
      <c r="T300" s="7"/>
      <c r="U300" s="7"/>
      <c r="V300" s="7"/>
      <c r="W300" s="7"/>
      <c r="X300" s="7"/>
      <c r="Y300" s="7"/>
      <c r="Z300" s="7"/>
      <c r="AA300" s="7"/>
      <c r="AB300" s="7"/>
      <c r="AC300" s="6"/>
      <c r="AD300" s="6"/>
      <c r="AE300" s="16"/>
      <c r="AF300" s="6"/>
      <c r="AG300" s="6"/>
      <c r="AH300" s="16"/>
      <c r="AI300" s="7"/>
      <c r="AJ300" s="7"/>
      <c r="AK300" s="9"/>
      <c r="AL300" s="8"/>
      <c r="AM300" s="9"/>
      <c r="AN300" s="16"/>
      <c r="AO300" s="16"/>
      <c r="AP300" s="6"/>
      <c r="AQ300" s="17"/>
      <c r="AR300" s="16"/>
      <c r="AS300" s="16"/>
      <c r="AT300" s="6"/>
      <c r="AU300" s="5"/>
      <c r="AV300" s="5"/>
      <c r="AW300" s="7"/>
      <c r="AX300" s="6"/>
      <c r="AY300" s="6"/>
      <c r="BA300" s="7"/>
      <c r="BB300" s="17"/>
      <c r="BC300" s="16"/>
      <c r="BD300" s="7"/>
      <c r="BE300" s="7"/>
      <c r="BF300" s="7"/>
      <c r="BG300" s="7"/>
      <c r="BH300" s="7"/>
      <c r="BI300" s="7"/>
      <c r="BJ300" s="7"/>
      <c r="BK300" s="7"/>
      <c r="BL300" s="7"/>
      <c r="BM300" s="7"/>
      <c r="BN300" s="7"/>
      <c r="BO300" s="7"/>
      <c r="BP300" s="7"/>
      <c r="BQ300" s="7"/>
      <c r="BR300" s="10"/>
      <c r="BS300" s="16"/>
      <c r="BT300" s="7"/>
      <c r="BU300" s="7"/>
      <c r="BV300" s="7"/>
      <c r="BW300" s="7"/>
      <c r="BX300" s="7"/>
      <c r="BY300" s="7"/>
      <c r="BZ300" s="7"/>
      <c r="CA300" s="6"/>
      <c r="CB300" s="10"/>
      <c r="CC300" s="6"/>
      <c r="CD300" s="10"/>
      <c r="CE300" s="10"/>
      <c r="CF300" s="7"/>
      <c r="CG300" s="17"/>
      <c r="CH300" s="7"/>
      <c r="CI300" s="7"/>
      <c r="CJ300" s="7"/>
      <c r="CK300" s="7"/>
      <c r="CL300" s="7"/>
      <c r="CM300" s="7"/>
      <c r="CN300" s="7"/>
      <c r="CO300" s="7"/>
      <c r="CP300" s="7"/>
      <c r="CQ300" s="16"/>
      <c r="CR300" s="9"/>
      <c r="CS300" s="9"/>
      <c r="CT300" s="6"/>
      <c r="CU300" s="7"/>
      <c r="CV300" s="37"/>
      <c r="CW300" s="7"/>
      <c r="CX300" s="7"/>
      <c r="CY300" s="16"/>
      <c r="CZ300" s="20"/>
      <c r="DA300" s="7"/>
      <c r="DB300" s="16"/>
      <c r="DC300" s="16"/>
      <c r="DD300" s="7"/>
      <c r="DE300" s="17"/>
      <c r="DF300" s="7"/>
      <c r="DG300" s="7"/>
      <c r="DH300" s="7"/>
      <c r="DI300" s="7"/>
      <c r="DJ300" s="7"/>
      <c r="DK300" s="9"/>
      <c r="DL300" s="9"/>
      <c r="DM300" s="9"/>
      <c r="DN300" s="9"/>
      <c r="DO300" s="7"/>
    </row>
    <row r="301" spans="1:119" ht="15" customHeight="1" x14ac:dyDescent="0.25">
      <c r="A301" s="6"/>
      <c r="B301" s="16"/>
      <c r="C301" s="6"/>
      <c r="D301" s="7"/>
      <c r="E301" s="6"/>
      <c r="F301" s="7"/>
      <c r="G301" s="6"/>
      <c r="H301" s="6"/>
      <c r="I301" s="7"/>
      <c r="J301" s="5"/>
      <c r="K301" s="5"/>
      <c r="L301" s="6"/>
      <c r="M301" s="6"/>
      <c r="N301" s="7"/>
      <c r="O301" s="6"/>
      <c r="P301" s="7"/>
      <c r="Q301" s="7"/>
      <c r="R301" s="7"/>
      <c r="S301" s="7"/>
      <c r="T301" s="7"/>
      <c r="U301" s="7"/>
      <c r="V301" s="7"/>
      <c r="W301" s="7"/>
      <c r="X301" s="7"/>
      <c r="Y301" s="7"/>
      <c r="Z301" s="7"/>
      <c r="AA301" s="7"/>
      <c r="AB301" s="7"/>
      <c r="AC301" s="6"/>
      <c r="AD301" s="6"/>
      <c r="AE301" s="16"/>
      <c r="AF301" s="6"/>
      <c r="AG301" s="6"/>
      <c r="AH301" s="16"/>
      <c r="AI301" s="7"/>
      <c r="AJ301" s="7"/>
      <c r="AK301" s="9"/>
      <c r="AL301" s="8"/>
      <c r="AM301" s="9"/>
      <c r="AN301" s="16"/>
      <c r="AO301" s="16"/>
      <c r="AP301" s="6"/>
      <c r="AQ301" s="17"/>
      <c r="AR301" s="16"/>
      <c r="AS301" s="16"/>
      <c r="AT301" s="6"/>
      <c r="AU301" s="5"/>
      <c r="AV301" s="5"/>
      <c r="AW301" s="7"/>
      <c r="AX301" s="6"/>
      <c r="AY301" s="6"/>
      <c r="BA301" s="7"/>
      <c r="BB301" s="17"/>
      <c r="BC301" s="16"/>
      <c r="BD301" s="7"/>
      <c r="BE301" s="7"/>
      <c r="BF301" s="7"/>
      <c r="BG301" s="7"/>
      <c r="BH301" s="7"/>
      <c r="BI301" s="7"/>
      <c r="BJ301" s="7"/>
      <c r="BK301" s="7"/>
      <c r="BL301" s="7"/>
      <c r="BM301" s="7"/>
      <c r="BN301" s="7"/>
      <c r="BO301" s="7"/>
      <c r="BP301" s="7"/>
      <c r="BQ301" s="7"/>
      <c r="BR301" s="10"/>
      <c r="BS301" s="16"/>
      <c r="BT301" s="7"/>
      <c r="BU301" s="7"/>
      <c r="BV301" s="7"/>
      <c r="BW301" s="7"/>
      <c r="BX301" s="7"/>
      <c r="BY301" s="7"/>
      <c r="BZ301" s="7"/>
      <c r="CA301" s="6"/>
      <c r="CB301" s="10"/>
      <c r="CC301" s="6"/>
      <c r="CD301" s="10"/>
      <c r="CE301" s="10"/>
      <c r="CF301" s="7"/>
      <c r="CG301" s="17"/>
      <c r="CH301" s="7"/>
      <c r="CI301" s="7"/>
      <c r="CJ301" s="7"/>
      <c r="CK301" s="7"/>
      <c r="CL301" s="7"/>
      <c r="CM301" s="7"/>
      <c r="CN301" s="7"/>
      <c r="CO301" s="7"/>
      <c r="CP301" s="7"/>
      <c r="CQ301" s="16"/>
      <c r="CR301" s="9"/>
      <c r="CS301" s="9"/>
      <c r="CT301" s="6"/>
      <c r="CU301" s="7"/>
      <c r="CV301" s="37"/>
      <c r="CW301" s="7"/>
      <c r="CX301" s="7"/>
      <c r="CY301" s="16"/>
      <c r="CZ301" s="20"/>
      <c r="DA301" s="7"/>
      <c r="DB301" s="16"/>
      <c r="DC301" s="16"/>
      <c r="DD301" s="7"/>
      <c r="DE301" s="17"/>
      <c r="DF301" s="7"/>
      <c r="DG301" s="7"/>
      <c r="DH301" s="7"/>
      <c r="DI301" s="7"/>
      <c r="DJ301" s="7"/>
      <c r="DK301" s="9"/>
      <c r="DL301" s="9"/>
      <c r="DM301" s="9"/>
      <c r="DN301" s="9"/>
      <c r="DO301" s="7"/>
    </row>
    <row r="302" spans="1:119" ht="15" customHeight="1" x14ac:dyDescent="0.25">
      <c r="A302" s="6"/>
      <c r="B302" s="16"/>
      <c r="C302" s="6"/>
      <c r="D302" s="7"/>
      <c r="E302" s="6"/>
      <c r="F302" s="7"/>
      <c r="G302" s="6"/>
      <c r="H302" s="6"/>
      <c r="I302" s="7"/>
      <c r="J302" s="5"/>
      <c r="K302" s="5"/>
      <c r="L302" s="6"/>
      <c r="M302" s="6"/>
      <c r="N302" s="7"/>
      <c r="O302" s="6"/>
      <c r="P302" s="7"/>
      <c r="Q302" s="7"/>
      <c r="R302" s="7"/>
      <c r="S302" s="7"/>
      <c r="T302" s="7"/>
      <c r="U302" s="7"/>
      <c r="V302" s="7"/>
      <c r="W302" s="7"/>
      <c r="X302" s="7"/>
      <c r="Y302" s="7"/>
      <c r="Z302" s="7"/>
      <c r="AA302" s="7"/>
      <c r="AB302" s="7"/>
      <c r="AC302" s="6"/>
      <c r="AD302" s="6"/>
      <c r="AE302" s="16"/>
      <c r="AF302" s="6"/>
      <c r="AG302" s="6"/>
      <c r="AH302" s="16"/>
      <c r="AI302" s="7"/>
      <c r="AJ302" s="7"/>
      <c r="AK302" s="9"/>
      <c r="AL302" s="8"/>
      <c r="AM302" s="9"/>
      <c r="AN302" s="16"/>
      <c r="AO302" s="16"/>
      <c r="AP302" s="6"/>
      <c r="AQ302" s="17"/>
      <c r="AR302" s="16"/>
      <c r="AS302" s="16"/>
      <c r="AT302" s="6"/>
      <c r="AU302" s="5"/>
      <c r="AV302" s="5"/>
      <c r="AW302" s="7"/>
      <c r="AX302" s="6"/>
      <c r="AY302" s="6"/>
      <c r="BA302" s="7"/>
      <c r="BB302" s="17"/>
      <c r="BC302" s="16"/>
      <c r="BD302" s="7"/>
      <c r="BE302" s="7"/>
      <c r="BF302" s="7"/>
      <c r="BG302" s="7"/>
      <c r="BH302" s="7"/>
      <c r="BI302" s="7"/>
      <c r="BJ302" s="7"/>
      <c r="BK302" s="7"/>
      <c r="BL302" s="7"/>
      <c r="BM302" s="7"/>
      <c r="BN302" s="7"/>
      <c r="BO302" s="7"/>
      <c r="BP302" s="7"/>
      <c r="BQ302" s="7"/>
      <c r="BR302" s="10"/>
      <c r="BS302" s="16"/>
      <c r="BT302" s="7"/>
      <c r="BU302" s="7"/>
      <c r="BV302" s="7"/>
      <c r="BW302" s="7"/>
      <c r="BX302" s="7"/>
      <c r="BY302" s="7"/>
      <c r="BZ302" s="7"/>
      <c r="CA302" s="6"/>
      <c r="CB302" s="10"/>
      <c r="CC302" s="6"/>
      <c r="CD302" s="10"/>
      <c r="CE302" s="10"/>
      <c r="CF302" s="7"/>
      <c r="CG302" s="17"/>
      <c r="CH302" s="7"/>
      <c r="CI302" s="7"/>
      <c r="CJ302" s="7"/>
      <c r="CK302" s="7"/>
      <c r="CL302" s="7"/>
      <c r="CM302" s="7"/>
      <c r="CN302" s="7"/>
      <c r="CO302" s="7"/>
      <c r="CP302" s="7"/>
      <c r="CQ302" s="16"/>
      <c r="CR302" s="9"/>
      <c r="CS302" s="9"/>
      <c r="CT302" s="6"/>
      <c r="CU302" s="7"/>
      <c r="CV302" s="37"/>
      <c r="CW302" s="7"/>
      <c r="CX302" s="7"/>
      <c r="CY302" s="16"/>
      <c r="CZ302" s="20"/>
      <c r="DA302" s="7"/>
      <c r="DB302" s="16"/>
      <c r="DC302" s="16"/>
      <c r="DD302" s="7"/>
      <c r="DE302" s="17"/>
      <c r="DF302" s="7"/>
      <c r="DG302" s="7"/>
      <c r="DH302" s="7"/>
      <c r="DI302" s="7"/>
      <c r="DJ302" s="7"/>
      <c r="DK302" s="9"/>
      <c r="DL302" s="9"/>
      <c r="DM302" s="9"/>
      <c r="DN302" s="9"/>
      <c r="DO302" s="7"/>
    </row>
    <row r="303" spans="1:119" ht="15" customHeight="1" x14ac:dyDescent="0.25">
      <c r="A303" s="6"/>
      <c r="B303" s="16"/>
      <c r="C303" s="6"/>
      <c r="D303" s="7"/>
      <c r="E303" s="6"/>
      <c r="F303" s="7"/>
      <c r="G303" s="6"/>
      <c r="H303" s="6"/>
      <c r="I303" s="7"/>
      <c r="J303" s="5"/>
      <c r="K303" s="5"/>
      <c r="L303" s="6"/>
      <c r="M303" s="6"/>
      <c r="N303" s="7"/>
      <c r="O303" s="6"/>
      <c r="P303" s="7"/>
      <c r="Q303" s="7"/>
      <c r="R303" s="7"/>
      <c r="S303" s="7"/>
      <c r="T303" s="7"/>
      <c r="U303" s="7"/>
      <c r="V303" s="7"/>
      <c r="W303" s="7"/>
      <c r="X303" s="7"/>
      <c r="Y303" s="7"/>
      <c r="Z303" s="7"/>
      <c r="AA303" s="7"/>
      <c r="AB303" s="7"/>
      <c r="AC303" s="6"/>
      <c r="AD303" s="6"/>
      <c r="AE303" s="16"/>
      <c r="AF303" s="6"/>
      <c r="AG303" s="6"/>
      <c r="AH303" s="16"/>
      <c r="AI303" s="7"/>
      <c r="AJ303" s="7"/>
      <c r="AK303" s="9"/>
      <c r="AL303" s="8"/>
      <c r="AM303" s="9"/>
      <c r="AN303" s="16"/>
      <c r="AO303" s="16"/>
      <c r="AP303" s="6"/>
      <c r="AQ303" s="17"/>
      <c r="AR303" s="16"/>
      <c r="AS303" s="16"/>
      <c r="AT303" s="6"/>
      <c r="AU303" s="5"/>
      <c r="AV303" s="5"/>
      <c r="AW303" s="7"/>
      <c r="AX303" s="6"/>
      <c r="AY303" s="6"/>
      <c r="BA303" s="7"/>
      <c r="BB303" s="17"/>
      <c r="BC303" s="16"/>
      <c r="BD303" s="7"/>
      <c r="BE303" s="7"/>
      <c r="BF303" s="7"/>
      <c r="BG303" s="7"/>
      <c r="BH303" s="7"/>
      <c r="BI303" s="7"/>
      <c r="BJ303" s="7"/>
      <c r="BK303" s="7"/>
      <c r="BL303" s="7"/>
      <c r="BM303" s="7"/>
      <c r="BN303" s="7"/>
      <c r="BO303" s="7"/>
      <c r="BP303" s="7"/>
      <c r="BQ303" s="7"/>
      <c r="BR303" s="10"/>
      <c r="BS303" s="16"/>
      <c r="BT303" s="7"/>
      <c r="BU303" s="7"/>
      <c r="BV303" s="7"/>
      <c r="BW303" s="7"/>
      <c r="BX303" s="7"/>
      <c r="BY303" s="7"/>
      <c r="BZ303" s="7"/>
      <c r="CA303" s="6"/>
      <c r="CB303" s="10"/>
      <c r="CC303" s="6"/>
      <c r="CD303" s="10"/>
      <c r="CE303" s="10"/>
      <c r="CF303" s="7"/>
      <c r="CG303" s="17"/>
      <c r="CH303" s="7"/>
      <c r="CI303" s="7"/>
      <c r="CJ303" s="7"/>
      <c r="CK303" s="7"/>
      <c r="CL303" s="7"/>
      <c r="CM303" s="7"/>
      <c r="CN303" s="7"/>
      <c r="CO303" s="7"/>
      <c r="CP303" s="7"/>
      <c r="CQ303" s="16"/>
      <c r="CR303" s="9"/>
      <c r="CS303" s="9"/>
      <c r="CT303" s="6"/>
      <c r="CU303" s="7"/>
      <c r="CV303" s="37"/>
      <c r="CW303" s="7"/>
      <c r="CX303" s="7"/>
      <c r="CY303" s="16"/>
      <c r="CZ303" s="20"/>
      <c r="DA303" s="7"/>
      <c r="DB303" s="16"/>
      <c r="DC303" s="16"/>
      <c r="DD303" s="7"/>
      <c r="DE303" s="17"/>
      <c r="DF303" s="7"/>
      <c r="DG303" s="7"/>
      <c r="DH303" s="7"/>
      <c r="DI303" s="7"/>
      <c r="DJ303" s="7"/>
      <c r="DK303" s="9"/>
      <c r="DL303" s="9"/>
      <c r="DM303" s="9"/>
      <c r="DN303" s="9"/>
      <c r="DO303" s="7"/>
    </row>
    <row r="304" spans="1:119" ht="15" customHeight="1" x14ac:dyDescent="0.25">
      <c r="A304" s="6"/>
      <c r="B304" s="16"/>
      <c r="C304" s="6"/>
      <c r="D304" s="7"/>
      <c r="E304" s="6"/>
      <c r="F304" s="7"/>
      <c r="G304" s="6"/>
      <c r="H304" s="6"/>
      <c r="I304" s="7"/>
      <c r="J304" s="5"/>
      <c r="K304" s="5"/>
      <c r="L304" s="6"/>
      <c r="M304" s="6"/>
      <c r="N304" s="7"/>
      <c r="O304" s="6"/>
      <c r="P304" s="7"/>
      <c r="Q304" s="7"/>
      <c r="R304" s="7"/>
      <c r="S304" s="7"/>
      <c r="T304" s="7"/>
      <c r="U304" s="7"/>
      <c r="V304" s="7"/>
      <c r="W304" s="7"/>
      <c r="X304" s="7"/>
      <c r="Y304" s="7"/>
      <c r="Z304" s="7"/>
      <c r="AA304" s="7"/>
      <c r="AB304" s="7"/>
      <c r="AC304" s="6"/>
      <c r="AD304" s="6"/>
      <c r="AE304" s="16"/>
      <c r="AF304" s="6"/>
      <c r="AG304" s="6"/>
      <c r="AH304" s="16"/>
      <c r="AI304" s="7"/>
      <c r="AJ304" s="7"/>
      <c r="AK304" s="9"/>
      <c r="AL304" s="8"/>
      <c r="AM304" s="9"/>
      <c r="AN304" s="16"/>
      <c r="AO304" s="16"/>
      <c r="AP304" s="6"/>
      <c r="AQ304" s="17"/>
      <c r="AR304" s="16"/>
      <c r="AS304" s="16"/>
      <c r="AT304" s="6"/>
      <c r="AU304" s="5"/>
      <c r="AV304" s="5"/>
      <c r="AW304" s="7"/>
      <c r="AX304" s="6"/>
      <c r="AY304" s="6"/>
      <c r="BA304" s="7"/>
      <c r="BB304" s="17"/>
      <c r="BC304" s="16"/>
      <c r="BD304" s="7"/>
      <c r="BE304" s="7"/>
      <c r="BF304" s="7"/>
      <c r="BG304" s="7"/>
      <c r="BH304" s="7"/>
      <c r="BI304" s="7"/>
      <c r="BJ304" s="7"/>
      <c r="BK304" s="7"/>
      <c r="BL304" s="7"/>
      <c r="BM304" s="7"/>
      <c r="BN304" s="7"/>
      <c r="BO304" s="7"/>
      <c r="BP304" s="7"/>
      <c r="BQ304" s="7"/>
      <c r="BR304" s="10"/>
      <c r="BS304" s="16"/>
      <c r="BT304" s="7"/>
      <c r="BU304" s="7"/>
      <c r="BV304" s="7"/>
      <c r="BW304" s="7"/>
      <c r="BX304" s="7"/>
      <c r="BY304" s="7"/>
      <c r="BZ304" s="7"/>
      <c r="CA304" s="6"/>
      <c r="CB304" s="10"/>
      <c r="CC304" s="6"/>
      <c r="CD304" s="10"/>
      <c r="CE304" s="10"/>
      <c r="CF304" s="7"/>
      <c r="CG304" s="17"/>
      <c r="CH304" s="7"/>
      <c r="CI304" s="7"/>
      <c r="CJ304" s="7"/>
      <c r="CK304" s="7"/>
      <c r="CL304" s="7"/>
      <c r="CM304" s="7"/>
      <c r="CN304" s="7"/>
      <c r="CO304" s="7"/>
      <c r="CP304" s="7"/>
      <c r="CQ304" s="16"/>
      <c r="CR304" s="9"/>
      <c r="CS304" s="9"/>
      <c r="CT304" s="6"/>
      <c r="CU304" s="7"/>
      <c r="CV304" s="37"/>
      <c r="CW304" s="7"/>
      <c r="CX304" s="7"/>
      <c r="CY304" s="16"/>
      <c r="CZ304" s="20"/>
      <c r="DA304" s="7"/>
      <c r="DB304" s="16"/>
      <c r="DC304" s="16"/>
      <c r="DD304" s="7"/>
      <c r="DE304" s="17"/>
      <c r="DF304" s="7"/>
      <c r="DG304" s="7"/>
      <c r="DH304" s="7"/>
      <c r="DI304" s="7"/>
      <c r="DJ304" s="7"/>
      <c r="DK304" s="9"/>
      <c r="DL304" s="9"/>
      <c r="DM304" s="9"/>
      <c r="DN304" s="9"/>
      <c r="DO304" s="7"/>
    </row>
    <row r="305" spans="1:119" ht="15" customHeight="1" x14ac:dyDescent="0.25">
      <c r="A305" s="6"/>
      <c r="B305" s="16"/>
      <c r="C305" s="6"/>
      <c r="D305" s="7"/>
      <c r="E305" s="6"/>
      <c r="F305" s="7"/>
      <c r="G305" s="6"/>
      <c r="H305" s="6"/>
      <c r="I305" s="7"/>
      <c r="J305" s="5"/>
      <c r="K305" s="5"/>
      <c r="L305" s="6"/>
      <c r="M305" s="6"/>
      <c r="N305" s="7"/>
      <c r="O305" s="6"/>
      <c r="P305" s="7"/>
      <c r="Q305" s="7"/>
      <c r="R305" s="7"/>
      <c r="S305" s="7"/>
      <c r="T305" s="7"/>
      <c r="U305" s="7"/>
      <c r="V305" s="7"/>
      <c r="W305" s="7"/>
      <c r="X305" s="7"/>
      <c r="Y305" s="7"/>
      <c r="Z305" s="7"/>
      <c r="AA305" s="7"/>
      <c r="AB305" s="7"/>
      <c r="AC305" s="6"/>
      <c r="AD305" s="6"/>
      <c r="AE305" s="16"/>
      <c r="AF305" s="6"/>
      <c r="AG305" s="6"/>
      <c r="AH305" s="16"/>
      <c r="AI305" s="7"/>
      <c r="AJ305" s="7"/>
      <c r="AK305" s="9"/>
      <c r="AL305" s="8"/>
      <c r="AM305" s="9"/>
      <c r="AN305" s="16"/>
      <c r="AO305" s="16"/>
      <c r="AP305" s="6"/>
      <c r="AQ305" s="17"/>
      <c r="AR305" s="16"/>
      <c r="AS305" s="16"/>
      <c r="AT305" s="6"/>
      <c r="AU305" s="5"/>
      <c r="AV305" s="5"/>
      <c r="AW305" s="7"/>
      <c r="AX305" s="6"/>
      <c r="AY305" s="6"/>
      <c r="BA305" s="7"/>
      <c r="BB305" s="17"/>
      <c r="BC305" s="16"/>
      <c r="BD305" s="7"/>
      <c r="BE305" s="7"/>
      <c r="BF305" s="7"/>
      <c r="BG305" s="7"/>
      <c r="BH305" s="7"/>
      <c r="BI305" s="7"/>
      <c r="BJ305" s="7"/>
      <c r="BK305" s="7"/>
      <c r="BL305" s="7"/>
      <c r="BM305" s="7"/>
      <c r="BN305" s="7"/>
      <c r="BO305" s="7"/>
      <c r="BP305" s="7"/>
      <c r="BQ305" s="7"/>
      <c r="BR305" s="10"/>
      <c r="BS305" s="16"/>
      <c r="BT305" s="7"/>
      <c r="BU305" s="7"/>
      <c r="BV305" s="7"/>
      <c r="BW305" s="7"/>
      <c r="BX305" s="7"/>
      <c r="BY305" s="7"/>
      <c r="BZ305" s="7"/>
      <c r="CA305" s="6"/>
      <c r="CB305" s="10"/>
      <c r="CC305" s="6"/>
      <c r="CD305" s="10"/>
      <c r="CE305" s="10"/>
      <c r="CF305" s="7"/>
      <c r="CG305" s="17"/>
      <c r="CH305" s="7"/>
      <c r="CI305" s="7"/>
      <c r="CJ305" s="7"/>
      <c r="CK305" s="7"/>
      <c r="CL305" s="7"/>
      <c r="CM305" s="7"/>
      <c r="CN305" s="7"/>
      <c r="CO305" s="7"/>
      <c r="CP305" s="7"/>
      <c r="CQ305" s="16"/>
      <c r="CR305" s="9"/>
      <c r="CS305" s="9"/>
      <c r="CT305" s="6"/>
      <c r="CU305" s="7"/>
      <c r="CV305" s="37"/>
      <c r="CW305" s="7"/>
      <c r="CX305" s="7"/>
      <c r="CY305" s="16"/>
      <c r="CZ305" s="20"/>
      <c r="DA305" s="7"/>
      <c r="DB305" s="16"/>
      <c r="DC305" s="16"/>
      <c r="DD305" s="7"/>
      <c r="DE305" s="17"/>
      <c r="DF305" s="7"/>
      <c r="DG305" s="7"/>
      <c r="DH305" s="7"/>
      <c r="DI305" s="7"/>
      <c r="DJ305" s="7"/>
      <c r="DK305" s="9"/>
      <c r="DL305" s="9"/>
      <c r="DM305" s="9"/>
      <c r="DN305" s="9"/>
      <c r="DO305" s="7"/>
    </row>
    <row r="306" spans="1:119" ht="15" customHeight="1" x14ac:dyDescent="0.25">
      <c r="A306" s="6"/>
      <c r="B306" s="16"/>
      <c r="C306" s="6"/>
      <c r="D306" s="7"/>
      <c r="E306" s="6"/>
      <c r="F306" s="7"/>
      <c r="G306" s="6"/>
      <c r="H306" s="6"/>
      <c r="I306" s="7"/>
      <c r="J306" s="5"/>
      <c r="K306" s="5"/>
      <c r="L306" s="6"/>
      <c r="M306" s="6"/>
      <c r="N306" s="7"/>
      <c r="O306" s="6"/>
      <c r="P306" s="7"/>
      <c r="Q306" s="7"/>
      <c r="R306" s="7"/>
      <c r="S306" s="7"/>
      <c r="T306" s="7"/>
      <c r="U306" s="7"/>
      <c r="V306" s="7"/>
      <c r="W306" s="7"/>
      <c r="X306" s="7"/>
      <c r="Y306" s="7"/>
      <c r="Z306" s="7"/>
      <c r="AA306" s="7"/>
      <c r="AB306" s="7"/>
      <c r="AC306" s="6"/>
      <c r="AD306" s="6"/>
      <c r="AE306" s="16"/>
      <c r="AF306" s="6"/>
      <c r="AG306" s="6"/>
      <c r="AH306" s="16"/>
      <c r="AI306" s="7"/>
      <c r="AJ306" s="7"/>
      <c r="AK306" s="9"/>
      <c r="AL306" s="8"/>
      <c r="AM306" s="9"/>
      <c r="AN306" s="16"/>
      <c r="AO306" s="16"/>
      <c r="AP306" s="6"/>
      <c r="AQ306" s="17"/>
      <c r="AR306" s="16"/>
      <c r="AS306" s="16"/>
      <c r="AT306" s="6"/>
      <c r="AU306" s="5"/>
      <c r="AV306" s="5"/>
      <c r="AW306" s="7"/>
      <c r="AX306" s="6"/>
      <c r="AY306" s="6"/>
      <c r="BA306" s="7"/>
      <c r="BB306" s="17"/>
      <c r="BC306" s="16"/>
      <c r="BD306" s="7"/>
      <c r="BE306" s="7"/>
      <c r="BF306" s="7"/>
      <c r="BG306" s="7"/>
      <c r="BH306" s="7"/>
      <c r="BI306" s="7"/>
      <c r="BJ306" s="7"/>
      <c r="BK306" s="7"/>
      <c r="BL306" s="7"/>
      <c r="BM306" s="7"/>
      <c r="BN306" s="7"/>
      <c r="BO306" s="7"/>
      <c r="BP306" s="7"/>
      <c r="BQ306" s="7"/>
      <c r="BR306" s="10"/>
      <c r="BS306" s="16"/>
      <c r="BT306" s="7"/>
      <c r="BU306" s="7"/>
      <c r="BV306" s="7"/>
      <c r="BW306" s="7"/>
      <c r="BX306" s="7"/>
      <c r="BY306" s="7"/>
      <c r="BZ306" s="7"/>
      <c r="CA306" s="6"/>
      <c r="CB306" s="10"/>
      <c r="CC306" s="6"/>
      <c r="CD306" s="10"/>
      <c r="CE306" s="10"/>
      <c r="CF306" s="7"/>
      <c r="CG306" s="17"/>
      <c r="CH306" s="7"/>
      <c r="CI306" s="7"/>
      <c r="CJ306" s="7"/>
      <c r="CK306" s="7"/>
      <c r="CL306" s="7"/>
      <c r="CM306" s="7"/>
      <c r="CN306" s="7"/>
      <c r="CO306" s="7"/>
      <c r="CP306" s="7"/>
      <c r="CQ306" s="16"/>
      <c r="CR306" s="9"/>
      <c r="CS306" s="9"/>
      <c r="CT306" s="6"/>
      <c r="CU306" s="7"/>
      <c r="CV306" s="37"/>
      <c r="CW306" s="7"/>
      <c r="CX306" s="7"/>
      <c r="CY306" s="16"/>
      <c r="CZ306" s="20"/>
      <c r="DA306" s="7"/>
      <c r="DB306" s="16"/>
      <c r="DC306" s="16"/>
      <c r="DD306" s="7"/>
      <c r="DE306" s="17"/>
      <c r="DF306" s="7"/>
      <c r="DG306" s="7"/>
      <c r="DH306" s="7"/>
      <c r="DI306" s="7"/>
      <c r="DJ306" s="7"/>
      <c r="DK306" s="9"/>
      <c r="DL306" s="9"/>
      <c r="DM306" s="9"/>
      <c r="DN306" s="9"/>
      <c r="DO306" s="7"/>
    </row>
    <row r="307" spans="1:119" ht="15" customHeight="1" x14ac:dyDescent="0.25">
      <c r="A307" s="6"/>
      <c r="B307" s="16"/>
      <c r="C307" s="6"/>
      <c r="D307" s="7"/>
      <c r="E307" s="6"/>
      <c r="F307" s="7"/>
      <c r="G307" s="6"/>
      <c r="H307" s="6"/>
      <c r="I307" s="7"/>
      <c r="J307" s="5"/>
      <c r="K307" s="5"/>
      <c r="L307" s="6"/>
      <c r="M307" s="6"/>
      <c r="N307" s="7"/>
      <c r="O307" s="6"/>
      <c r="P307" s="7"/>
      <c r="Q307" s="7"/>
      <c r="R307" s="7"/>
      <c r="S307" s="7"/>
      <c r="T307" s="7"/>
      <c r="U307" s="7"/>
      <c r="V307" s="7"/>
      <c r="W307" s="7"/>
      <c r="X307" s="7"/>
      <c r="Y307" s="7"/>
      <c r="Z307" s="7"/>
      <c r="AA307" s="7"/>
      <c r="AB307" s="7"/>
      <c r="AC307" s="6"/>
      <c r="AD307" s="6"/>
      <c r="AE307" s="16"/>
      <c r="AF307" s="6"/>
      <c r="AG307" s="6"/>
      <c r="AH307" s="16"/>
      <c r="AI307" s="7"/>
      <c r="AJ307" s="7"/>
      <c r="AK307" s="9"/>
      <c r="AL307" s="8"/>
      <c r="AM307" s="9"/>
      <c r="AN307" s="16"/>
      <c r="AO307" s="16"/>
      <c r="AP307" s="6"/>
      <c r="AQ307" s="17"/>
      <c r="AR307" s="16"/>
      <c r="AS307" s="16"/>
      <c r="AT307" s="6"/>
      <c r="AU307" s="5"/>
      <c r="AV307" s="5"/>
      <c r="AW307" s="7"/>
      <c r="AX307" s="6"/>
      <c r="AY307" s="6"/>
      <c r="BA307" s="7"/>
      <c r="BB307" s="17"/>
      <c r="BC307" s="16"/>
      <c r="BD307" s="7"/>
      <c r="BE307" s="7"/>
      <c r="BF307" s="7"/>
      <c r="BG307" s="7"/>
      <c r="BH307" s="7"/>
      <c r="BI307" s="7"/>
      <c r="BJ307" s="7"/>
      <c r="BK307" s="7"/>
      <c r="BL307" s="7"/>
      <c r="BM307" s="7"/>
      <c r="BN307" s="7"/>
      <c r="BO307" s="7"/>
      <c r="BP307" s="7"/>
      <c r="BQ307" s="7"/>
      <c r="BR307" s="10"/>
      <c r="BS307" s="16"/>
      <c r="BT307" s="7"/>
      <c r="BU307" s="7"/>
      <c r="BV307" s="7"/>
      <c r="BW307" s="7"/>
      <c r="BX307" s="7"/>
      <c r="BY307" s="7"/>
      <c r="BZ307" s="7"/>
      <c r="CA307" s="6"/>
      <c r="CB307" s="10"/>
      <c r="CC307" s="6"/>
      <c r="CD307" s="10"/>
      <c r="CE307" s="10"/>
      <c r="CF307" s="7"/>
      <c r="CG307" s="17"/>
      <c r="CH307" s="7"/>
      <c r="CI307" s="7"/>
      <c r="CJ307" s="7"/>
      <c r="CK307" s="7"/>
      <c r="CL307" s="7"/>
      <c r="CM307" s="7"/>
      <c r="CN307" s="7"/>
      <c r="CO307" s="7"/>
      <c r="CP307" s="7"/>
      <c r="CQ307" s="16"/>
      <c r="CR307" s="9"/>
      <c r="CS307" s="9"/>
      <c r="CT307" s="6"/>
      <c r="CU307" s="7"/>
      <c r="CV307" s="37"/>
      <c r="CW307" s="7"/>
      <c r="CX307" s="7"/>
      <c r="CY307" s="16"/>
      <c r="CZ307" s="20"/>
      <c r="DA307" s="7"/>
      <c r="DB307" s="16"/>
      <c r="DC307" s="16"/>
      <c r="DD307" s="7"/>
      <c r="DE307" s="17"/>
      <c r="DF307" s="7"/>
      <c r="DG307" s="7"/>
      <c r="DH307" s="7"/>
      <c r="DI307" s="7"/>
      <c r="DJ307" s="7"/>
      <c r="DK307" s="9"/>
      <c r="DL307" s="9"/>
      <c r="DM307" s="9"/>
      <c r="DN307" s="9"/>
      <c r="DO307" s="7"/>
    </row>
    <row r="308" spans="1:119" ht="15" customHeight="1" x14ac:dyDescent="0.25">
      <c r="A308" s="6"/>
      <c r="B308" s="16"/>
      <c r="C308" s="6"/>
      <c r="D308" s="7"/>
      <c r="E308" s="6"/>
      <c r="F308" s="7"/>
      <c r="G308" s="6"/>
      <c r="H308" s="6"/>
      <c r="I308" s="7"/>
      <c r="J308" s="5"/>
      <c r="K308" s="5"/>
      <c r="L308" s="6"/>
      <c r="M308" s="6"/>
      <c r="N308" s="7"/>
      <c r="O308" s="6"/>
      <c r="P308" s="7"/>
      <c r="Q308" s="7"/>
      <c r="R308" s="7"/>
      <c r="S308" s="7"/>
      <c r="T308" s="7"/>
      <c r="U308" s="7"/>
      <c r="V308" s="7"/>
      <c r="W308" s="7"/>
      <c r="X308" s="7"/>
      <c r="Y308" s="7"/>
      <c r="Z308" s="7"/>
      <c r="AA308" s="7"/>
      <c r="AB308" s="7"/>
      <c r="AC308" s="6"/>
      <c r="AD308" s="6"/>
      <c r="AE308" s="16"/>
      <c r="AF308" s="6"/>
      <c r="AG308" s="6"/>
      <c r="AH308" s="16"/>
      <c r="AI308" s="7"/>
      <c r="AJ308" s="7"/>
      <c r="AK308" s="9"/>
      <c r="AL308" s="8"/>
      <c r="AM308" s="9"/>
      <c r="AN308" s="16"/>
      <c r="AO308" s="16"/>
      <c r="AP308" s="6"/>
      <c r="AQ308" s="17"/>
      <c r="AR308" s="16"/>
      <c r="AS308" s="16"/>
      <c r="AT308" s="6"/>
      <c r="AU308" s="5"/>
      <c r="AV308" s="5"/>
      <c r="AW308" s="7"/>
      <c r="AX308" s="6"/>
      <c r="AY308" s="6"/>
      <c r="BA308" s="7"/>
      <c r="BB308" s="17"/>
      <c r="BC308" s="16"/>
      <c r="BD308" s="7"/>
      <c r="BE308" s="7"/>
      <c r="BF308" s="7"/>
      <c r="BG308" s="7"/>
      <c r="BH308" s="7"/>
      <c r="BI308" s="7"/>
      <c r="BJ308" s="7"/>
      <c r="BK308" s="7"/>
      <c r="BL308" s="7"/>
      <c r="BM308" s="7"/>
      <c r="BN308" s="7"/>
      <c r="BO308" s="7"/>
      <c r="BP308" s="7"/>
      <c r="BQ308" s="7"/>
      <c r="BR308" s="10"/>
      <c r="BS308" s="16"/>
      <c r="BT308" s="7"/>
      <c r="BU308" s="7"/>
      <c r="BV308" s="7"/>
      <c r="BW308" s="7"/>
      <c r="BX308" s="7"/>
      <c r="BY308" s="7"/>
      <c r="BZ308" s="7"/>
      <c r="CA308" s="6"/>
      <c r="CB308" s="10"/>
      <c r="CC308" s="6"/>
      <c r="CD308" s="10"/>
      <c r="CE308" s="10"/>
      <c r="CF308" s="7"/>
      <c r="CG308" s="17"/>
      <c r="CH308" s="7"/>
      <c r="CI308" s="7"/>
      <c r="CJ308" s="7"/>
      <c r="CK308" s="7"/>
      <c r="CL308" s="7"/>
      <c r="CM308" s="7"/>
      <c r="CN308" s="7"/>
      <c r="CO308" s="7"/>
      <c r="CP308" s="7"/>
      <c r="CQ308" s="16"/>
      <c r="CR308" s="9"/>
      <c r="CS308" s="9"/>
      <c r="CT308" s="6"/>
      <c r="CU308" s="7"/>
      <c r="CV308" s="37"/>
      <c r="CW308" s="7"/>
      <c r="CX308" s="7"/>
      <c r="CY308" s="16"/>
      <c r="CZ308" s="20"/>
      <c r="DA308" s="7"/>
      <c r="DB308" s="16"/>
      <c r="DC308" s="16"/>
      <c r="DD308" s="7"/>
      <c r="DE308" s="17"/>
      <c r="DF308" s="7"/>
      <c r="DG308" s="7"/>
      <c r="DH308" s="7"/>
      <c r="DI308" s="7"/>
      <c r="DJ308" s="7"/>
      <c r="DK308" s="9"/>
      <c r="DL308" s="9"/>
      <c r="DM308" s="9"/>
      <c r="DN308" s="9"/>
      <c r="DO308" s="7"/>
    </row>
    <row r="309" spans="1:119" ht="15" customHeight="1" x14ac:dyDescent="0.25">
      <c r="A309" s="6"/>
      <c r="B309" s="16"/>
      <c r="C309" s="6"/>
      <c r="D309" s="7"/>
      <c r="E309" s="6"/>
      <c r="F309" s="7"/>
      <c r="G309" s="6"/>
      <c r="H309" s="6"/>
      <c r="I309" s="7"/>
      <c r="J309" s="5"/>
      <c r="K309" s="5"/>
      <c r="L309" s="6"/>
      <c r="M309" s="6"/>
      <c r="N309" s="7"/>
      <c r="O309" s="6"/>
      <c r="P309" s="7"/>
      <c r="Q309" s="7"/>
      <c r="R309" s="7"/>
      <c r="S309" s="7"/>
      <c r="T309" s="7"/>
      <c r="U309" s="7"/>
      <c r="V309" s="7"/>
      <c r="W309" s="7"/>
      <c r="X309" s="7"/>
      <c r="Y309" s="7"/>
      <c r="Z309" s="7"/>
      <c r="AA309" s="7"/>
      <c r="AB309" s="7"/>
      <c r="AC309" s="6"/>
      <c r="AD309" s="6"/>
      <c r="AE309" s="16"/>
      <c r="AF309" s="6"/>
      <c r="AG309" s="6"/>
      <c r="AH309" s="16"/>
      <c r="AI309" s="7"/>
      <c r="AJ309" s="7"/>
      <c r="AK309" s="9"/>
      <c r="AL309" s="8"/>
      <c r="AM309" s="9"/>
      <c r="AN309" s="16"/>
      <c r="AO309" s="16"/>
      <c r="AP309" s="6"/>
      <c r="AQ309" s="17"/>
      <c r="AR309" s="16"/>
      <c r="AS309" s="16"/>
      <c r="AT309" s="6"/>
      <c r="AU309" s="5"/>
      <c r="AV309" s="5"/>
      <c r="AW309" s="7"/>
      <c r="AX309" s="6"/>
      <c r="AY309" s="6"/>
      <c r="BA309" s="7"/>
      <c r="BB309" s="17"/>
      <c r="BC309" s="16"/>
      <c r="BD309" s="7"/>
      <c r="BE309" s="7"/>
      <c r="BF309" s="7"/>
      <c r="BG309" s="7"/>
      <c r="BH309" s="7"/>
      <c r="BI309" s="7"/>
      <c r="BJ309" s="7"/>
      <c r="BK309" s="7"/>
      <c r="BL309" s="7"/>
      <c r="BM309" s="7"/>
      <c r="BN309" s="7"/>
      <c r="BO309" s="7"/>
      <c r="BP309" s="7"/>
      <c r="BQ309" s="7"/>
      <c r="BR309" s="10"/>
      <c r="BS309" s="16"/>
      <c r="BT309" s="7"/>
      <c r="BU309" s="7"/>
      <c r="BV309" s="7"/>
      <c r="BW309" s="7"/>
      <c r="BX309" s="7"/>
      <c r="BY309" s="7"/>
      <c r="BZ309" s="7"/>
      <c r="CA309" s="6"/>
      <c r="CB309" s="10"/>
      <c r="CC309" s="6"/>
      <c r="CD309" s="10"/>
      <c r="CE309" s="10"/>
      <c r="CF309" s="7"/>
      <c r="CG309" s="17"/>
      <c r="CH309" s="7"/>
      <c r="CI309" s="7"/>
      <c r="CJ309" s="7"/>
      <c r="CK309" s="7"/>
      <c r="CL309" s="7"/>
      <c r="CM309" s="7"/>
      <c r="CN309" s="7"/>
      <c r="CO309" s="7"/>
      <c r="CP309" s="7"/>
      <c r="CQ309" s="16"/>
      <c r="CR309" s="9"/>
      <c r="CS309" s="9"/>
      <c r="CT309" s="6"/>
      <c r="CU309" s="7"/>
      <c r="CV309" s="37"/>
      <c r="CW309" s="7"/>
      <c r="CX309" s="7"/>
      <c r="CY309" s="16"/>
      <c r="CZ309" s="20"/>
      <c r="DA309" s="7"/>
      <c r="DB309" s="16"/>
      <c r="DC309" s="16"/>
      <c r="DD309" s="7"/>
      <c r="DE309" s="17"/>
      <c r="DF309" s="7"/>
      <c r="DG309" s="7"/>
      <c r="DH309" s="7"/>
      <c r="DI309" s="7"/>
      <c r="DJ309" s="7"/>
      <c r="DK309" s="9"/>
      <c r="DL309" s="9"/>
      <c r="DM309" s="9"/>
      <c r="DN309" s="9"/>
      <c r="DO309" s="7"/>
    </row>
    <row r="310" spans="1:119" ht="15" customHeight="1" x14ac:dyDescent="0.25">
      <c r="A310" s="6"/>
      <c r="B310" s="16"/>
      <c r="C310" s="6"/>
      <c r="D310" s="7"/>
      <c r="E310" s="6"/>
      <c r="F310" s="7"/>
      <c r="G310" s="6"/>
      <c r="H310" s="6"/>
      <c r="I310" s="7"/>
      <c r="J310" s="5"/>
      <c r="K310" s="5"/>
      <c r="L310" s="6"/>
      <c r="M310" s="6"/>
      <c r="N310" s="7"/>
      <c r="O310" s="6"/>
      <c r="P310" s="7"/>
      <c r="Q310" s="7"/>
      <c r="R310" s="7"/>
      <c r="S310" s="7"/>
      <c r="T310" s="7"/>
      <c r="U310" s="7"/>
      <c r="V310" s="7"/>
      <c r="W310" s="7"/>
      <c r="X310" s="7"/>
      <c r="Y310" s="7"/>
      <c r="Z310" s="7"/>
      <c r="AA310" s="7"/>
      <c r="AB310" s="7"/>
      <c r="AC310" s="6"/>
      <c r="AD310" s="6"/>
      <c r="AE310" s="16"/>
      <c r="AF310" s="6"/>
      <c r="AG310" s="6"/>
      <c r="AH310" s="16"/>
      <c r="AI310" s="7"/>
      <c r="AJ310" s="7"/>
      <c r="AK310" s="9"/>
      <c r="AL310" s="8"/>
      <c r="AM310" s="9"/>
      <c r="AN310" s="16"/>
      <c r="AO310" s="16"/>
      <c r="AP310" s="6"/>
      <c r="AQ310" s="17"/>
      <c r="AR310" s="16"/>
      <c r="AS310" s="16"/>
      <c r="AT310" s="6"/>
      <c r="AU310" s="5"/>
      <c r="AV310" s="5"/>
      <c r="AW310" s="7"/>
      <c r="AX310" s="6"/>
      <c r="AY310" s="6"/>
      <c r="BA310" s="7"/>
      <c r="BB310" s="17"/>
      <c r="BC310" s="16"/>
      <c r="BD310" s="7"/>
      <c r="BE310" s="7"/>
      <c r="BF310" s="7"/>
      <c r="BG310" s="7"/>
      <c r="BH310" s="7"/>
      <c r="BI310" s="7"/>
      <c r="BJ310" s="7"/>
      <c r="BK310" s="7"/>
      <c r="BL310" s="7"/>
      <c r="BM310" s="7"/>
      <c r="BN310" s="7"/>
      <c r="BO310" s="7"/>
      <c r="BP310" s="7"/>
      <c r="BQ310" s="7"/>
      <c r="BR310" s="10"/>
      <c r="BS310" s="16"/>
      <c r="BT310" s="7"/>
      <c r="BU310" s="7"/>
      <c r="BV310" s="7"/>
      <c r="BW310" s="7"/>
      <c r="BX310" s="7"/>
      <c r="BY310" s="7"/>
      <c r="BZ310" s="7"/>
      <c r="CA310" s="6"/>
      <c r="CB310" s="10"/>
      <c r="CC310" s="6"/>
      <c r="CD310" s="10"/>
      <c r="CE310" s="10"/>
      <c r="CF310" s="7"/>
      <c r="CG310" s="17"/>
      <c r="CH310" s="7"/>
      <c r="CI310" s="7"/>
      <c r="CJ310" s="7"/>
      <c r="CK310" s="7"/>
      <c r="CL310" s="7"/>
      <c r="CM310" s="7"/>
      <c r="CN310" s="7"/>
      <c r="CO310" s="7"/>
      <c r="CP310" s="7"/>
      <c r="CQ310" s="16"/>
      <c r="CR310" s="9"/>
      <c r="CS310" s="9"/>
      <c r="CT310" s="6"/>
      <c r="CU310" s="7"/>
      <c r="CV310" s="37"/>
      <c r="CW310" s="7"/>
      <c r="CX310" s="7"/>
      <c r="CY310" s="16"/>
      <c r="CZ310" s="20"/>
      <c r="DA310" s="7"/>
      <c r="DB310" s="16"/>
      <c r="DC310" s="16"/>
      <c r="DD310" s="7"/>
      <c r="DE310" s="17"/>
      <c r="DF310" s="7"/>
      <c r="DG310" s="7"/>
      <c r="DH310" s="7"/>
      <c r="DI310" s="7"/>
      <c r="DJ310" s="7"/>
      <c r="DK310" s="9"/>
      <c r="DL310" s="9"/>
      <c r="DM310" s="9"/>
      <c r="DN310" s="9"/>
      <c r="DO310" s="7"/>
    </row>
    <row r="311" spans="1:119" ht="15" customHeight="1" x14ac:dyDescent="0.25">
      <c r="A311" s="6"/>
      <c r="B311" s="16"/>
      <c r="C311" s="6"/>
      <c r="D311" s="7"/>
      <c r="E311" s="6"/>
      <c r="F311" s="7"/>
      <c r="G311" s="6"/>
      <c r="H311" s="6"/>
      <c r="I311" s="7"/>
      <c r="J311" s="5"/>
      <c r="K311" s="5"/>
      <c r="L311" s="6"/>
      <c r="M311" s="6"/>
      <c r="N311" s="7"/>
      <c r="O311" s="6"/>
      <c r="P311" s="7"/>
      <c r="Q311" s="7"/>
      <c r="R311" s="7"/>
      <c r="S311" s="7"/>
      <c r="T311" s="7"/>
      <c r="U311" s="7"/>
      <c r="V311" s="7"/>
      <c r="W311" s="7"/>
      <c r="X311" s="7"/>
      <c r="Y311" s="7"/>
      <c r="Z311" s="7"/>
      <c r="AA311" s="7"/>
      <c r="AB311" s="7"/>
      <c r="AC311" s="6"/>
      <c r="AD311" s="6"/>
      <c r="AE311" s="16"/>
      <c r="AF311" s="6"/>
      <c r="AG311" s="6"/>
      <c r="AH311" s="16"/>
      <c r="AI311" s="7"/>
      <c r="AJ311" s="7"/>
      <c r="AK311" s="9"/>
      <c r="AL311" s="8"/>
      <c r="AM311" s="9"/>
      <c r="AN311" s="16"/>
      <c r="AO311" s="16"/>
      <c r="AP311" s="6"/>
      <c r="AQ311" s="17"/>
      <c r="AR311" s="16"/>
      <c r="AS311" s="16"/>
      <c r="AT311" s="6"/>
      <c r="AU311" s="5"/>
      <c r="AV311" s="5"/>
      <c r="AW311" s="7"/>
      <c r="AX311" s="6"/>
      <c r="AY311" s="6"/>
      <c r="BA311" s="7"/>
      <c r="BB311" s="17"/>
      <c r="BC311" s="16"/>
      <c r="BD311" s="7"/>
      <c r="BE311" s="7"/>
      <c r="BF311" s="7"/>
      <c r="BG311" s="7"/>
      <c r="BH311" s="7"/>
      <c r="BI311" s="7"/>
      <c r="BJ311" s="7"/>
      <c r="BK311" s="7"/>
      <c r="BL311" s="7"/>
      <c r="BM311" s="7"/>
      <c r="BN311" s="7"/>
      <c r="BO311" s="7"/>
      <c r="BP311" s="7"/>
      <c r="BQ311" s="7"/>
      <c r="BR311" s="10"/>
      <c r="BS311" s="16"/>
      <c r="BT311" s="7"/>
      <c r="BU311" s="7"/>
      <c r="BV311" s="7"/>
      <c r="BW311" s="7"/>
      <c r="BX311" s="7"/>
      <c r="BY311" s="7"/>
      <c r="BZ311" s="7"/>
      <c r="CA311" s="6"/>
      <c r="CB311" s="10"/>
      <c r="CC311" s="6"/>
      <c r="CD311" s="10"/>
      <c r="CE311" s="10"/>
      <c r="CF311" s="7"/>
      <c r="CG311" s="17"/>
      <c r="CH311" s="7"/>
      <c r="CI311" s="7"/>
      <c r="CJ311" s="7"/>
      <c r="CK311" s="7"/>
      <c r="CL311" s="7"/>
      <c r="CM311" s="7"/>
      <c r="CN311" s="7"/>
      <c r="CO311" s="7"/>
      <c r="CP311" s="7"/>
      <c r="CQ311" s="16"/>
      <c r="CR311" s="9"/>
      <c r="CS311" s="9"/>
      <c r="CT311" s="6"/>
      <c r="CU311" s="7"/>
      <c r="CV311" s="37"/>
      <c r="CW311" s="7"/>
      <c r="CX311" s="7"/>
      <c r="CY311" s="16"/>
      <c r="CZ311" s="20"/>
      <c r="DA311" s="7"/>
      <c r="DB311" s="16"/>
      <c r="DC311" s="16"/>
      <c r="DD311" s="7"/>
      <c r="DE311" s="17"/>
      <c r="DF311" s="7"/>
      <c r="DG311" s="7"/>
      <c r="DH311" s="7"/>
      <c r="DI311" s="7"/>
      <c r="DJ311" s="7"/>
      <c r="DK311" s="9"/>
      <c r="DL311" s="9"/>
      <c r="DM311" s="9"/>
      <c r="DN311" s="9"/>
      <c r="DO311" s="7"/>
    </row>
    <row r="312" spans="1:119" ht="15" customHeight="1" x14ac:dyDescent="0.25">
      <c r="A312" s="6"/>
      <c r="B312" s="16"/>
      <c r="C312" s="6"/>
      <c r="D312" s="7"/>
      <c r="E312" s="6"/>
      <c r="F312" s="7"/>
      <c r="G312" s="6"/>
      <c r="H312" s="6"/>
      <c r="I312" s="7"/>
      <c r="J312" s="5"/>
      <c r="K312" s="5"/>
      <c r="L312" s="6"/>
      <c r="M312" s="6"/>
      <c r="N312" s="7"/>
      <c r="O312" s="6"/>
      <c r="P312" s="7"/>
      <c r="Q312" s="7"/>
      <c r="R312" s="7"/>
      <c r="S312" s="7"/>
      <c r="T312" s="7"/>
      <c r="U312" s="7"/>
      <c r="V312" s="7"/>
      <c r="W312" s="7"/>
      <c r="X312" s="7"/>
      <c r="Y312" s="7"/>
      <c r="Z312" s="7"/>
      <c r="AA312" s="7"/>
      <c r="AB312" s="7"/>
      <c r="AC312" s="6"/>
      <c r="AD312" s="6"/>
      <c r="AE312" s="16"/>
      <c r="AF312" s="6"/>
      <c r="AG312" s="6"/>
      <c r="AH312" s="16"/>
      <c r="AI312" s="7"/>
      <c r="AJ312" s="7"/>
      <c r="AK312" s="9"/>
      <c r="AL312" s="8"/>
      <c r="AM312" s="9"/>
      <c r="AN312" s="16"/>
      <c r="AO312" s="16"/>
      <c r="AP312" s="6"/>
      <c r="AQ312" s="17"/>
      <c r="AR312" s="16"/>
      <c r="AS312" s="16"/>
      <c r="AT312" s="6"/>
      <c r="AU312" s="5"/>
      <c r="AV312" s="5"/>
      <c r="AW312" s="7"/>
      <c r="AX312" s="6"/>
      <c r="AY312" s="6"/>
      <c r="BA312" s="7"/>
      <c r="BB312" s="17"/>
      <c r="BC312" s="16"/>
      <c r="BD312" s="7"/>
      <c r="BE312" s="7"/>
      <c r="BF312" s="7"/>
      <c r="BG312" s="7"/>
      <c r="BH312" s="7"/>
      <c r="BI312" s="7"/>
      <c r="BJ312" s="7"/>
      <c r="BK312" s="7"/>
      <c r="BL312" s="7"/>
      <c r="BM312" s="7"/>
      <c r="BN312" s="7"/>
      <c r="BO312" s="7"/>
      <c r="BP312" s="7"/>
      <c r="BQ312" s="7"/>
      <c r="BR312" s="10"/>
      <c r="BS312" s="16"/>
      <c r="BT312" s="7"/>
      <c r="BU312" s="7"/>
      <c r="BV312" s="7"/>
      <c r="BW312" s="7"/>
      <c r="BX312" s="7"/>
      <c r="BY312" s="7"/>
      <c r="BZ312" s="7"/>
      <c r="CA312" s="6"/>
      <c r="CB312" s="10"/>
      <c r="CC312" s="6"/>
      <c r="CD312" s="10"/>
      <c r="CE312" s="10"/>
      <c r="CF312" s="7"/>
      <c r="CG312" s="17"/>
      <c r="CH312" s="7"/>
      <c r="CI312" s="7"/>
      <c r="CJ312" s="7"/>
      <c r="CK312" s="7"/>
      <c r="CL312" s="7"/>
      <c r="CM312" s="7"/>
      <c r="CN312" s="7"/>
      <c r="CO312" s="7"/>
      <c r="CP312" s="7"/>
      <c r="CQ312" s="16"/>
      <c r="CR312" s="9"/>
      <c r="CS312" s="9"/>
      <c r="CT312" s="6"/>
      <c r="CU312" s="7"/>
      <c r="CV312" s="37"/>
      <c r="CW312" s="7"/>
      <c r="CX312" s="7"/>
      <c r="CY312" s="16"/>
      <c r="CZ312" s="20"/>
      <c r="DA312" s="7"/>
      <c r="DB312" s="16"/>
      <c r="DC312" s="16"/>
      <c r="DD312" s="7"/>
      <c r="DE312" s="17"/>
      <c r="DF312" s="7"/>
      <c r="DG312" s="7"/>
      <c r="DH312" s="7"/>
      <c r="DI312" s="7"/>
      <c r="DJ312" s="7"/>
      <c r="DK312" s="9"/>
      <c r="DL312" s="9"/>
      <c r="DM312" s="9"/>
      <c r="DN312" s="9"/>
      <c r="DO312" s="7"/>
    </row>
    <row r="313" spans="1:119" ht="15" customHeight="1" x14ac:dyDescent="0.25">
      <c r="A313" s="6"/>
      <c r="B313" s="16"/>
      <c r="C313" s="6"/>
      <c r="D313" s="7"/>
      <c r="E313" s="6"/>
      <c r="F313" s="7"/>
      <c r="G313" s="6"/>
      <c r="H313" s="6"/>
      <c r="I313" s="7"/>
      <c r="J313" s="5"/>
      <c r="K313" s="5"/>
      <c r="L313" s="6"/>
      <c r="M313" s="6"/>
      <c r="N313" s="7"/>
      <c r="O313" s="6"/>
      <c r="P313" s="7"/>
      <c r="Q313" s="7"/>
      <c r="R313" s="7"/>
      <c r="S313" s="7"/>
      <c r="T313" s="7"/>
      <c r="U313" s="7"/>
      <c r="V313" s="7"/>
      <c r="W313" s="7"/>
      <c r="X313" s="7"/>
      <c r="Y313" s="7"/>
      <c r="Z313" s="7"/>
      <c r="AA313" s="7"/>
      <c r="AB313" s="7"/>
      <c r="AC313" s="6"/>
      <c r="AD313" s="6"/>
      <c r="AE313" s="16"/>
      <c r="AF313" s="6"/>
      <c r="AG313" s="6"/>
      <c r="AH313" s="16"/>
      <c r="AI313" s="7"/>
      <c r="AJ313" s="7"/>
      <c r="AK313" s="9"/>
      <c r="AL313" s="8"/>
      <c r="AM313" s="9"/>
      <c r="AN313" s="16"/>
      <c r="AO313" s="16"/>
      <c r="AP313" s="6"/>
      <c r="AQ313" s="17"/>
      <c r="AR313" s="16"/>
      <c r="AS313" s="16"/>
      <c r="AT313" s="6"/>
      <c r="AU313" s="5"/>
      <c r="AV313" s="5"/>
      <c r="AW313" s="7"/>
      <c r="AX313" s="6"/>
      <c r="AY313" s="6"/>
      <c r="BA313" s="7"/>
      <c r="BB313" s="17"/>
      <c r="BC313" s="16"/>
      <c r="BD313" s="7"/>
      <c r="BE313" s="7"/>
      <c r="BF313" s="7"/>
      <c r="BG313" s="7"/>
      <c r="BH313" s="7"/>
      <c r="BI313" s="7"/>
      <c r="BJ313" s="7"/>
      <c r="BK313" s="7"/>
      <c r="BL313" s="7"/>
      <c r="BM313" s="7"/>
      <c r="BN313" s="7"/>
      <c r="BO313" s="7"/>
      <c r="BP313" s="7"/>
      <c r="BQ313" s="7"/>
      <c r="BR313" s="10"/>
      <c r="BS313" s="16"/>
      <c r="BT313" s="7"/>
      <c r="BU313" s="7"/>
      <c r="BV313" s="7"/>
      <c r="BW313" s="7"/>
      <c r="BX313" s="7"/>
      <c r="BY313" s="7"/>
      <c r="BZ313" s="7"/>
      <c r="CA313" s="6"/>
      <c r="CB313" s="10"/>
      <c r="CC313" s="6"/>
      <c r="CD313" s="10"/>
      <c r="CE313" s="10"/>
      <c r="CF313" s="7"/>
      <c r="CG313" s="17"/>
      <c r="CH313" s="7"/>
      <c r="CI313" s="7"/>
      <c r="CJ313" s="7"/>
      <c r="CK313" s="7"/>
      <c r="CL313" s="7"/>
      <c r="CM313" s="7"/>
      <c r="CN313" s="7"/>
      <c r="CO313" s="7"/>
      <c r="CP313" s="7"/>
      <c r="CQ313" s="16"/>
      <c r="CR313" s="9"/>
      <c r="CS313" s="9"/>
      <c r="CT313" s="6"/>
      <c r="CU313" s="7"/>
      <c r="CV313" s="37"/>
      <c r="CW313" s="7"/>
      <c r="CX313" s="7"/>
      <c r="CY313" s="16"/>
      <c r="CZ313" s="20"/>
      <c r="DA313" s="7"/>
      <c r="DB313" s="16"/>
      <c r="DC313" s="16"/>
      <c r="DD313" s="7"/>
      <c r="DE313" s="17"/>
      <c r="DF313" s="7"/>
      <c r="DG313" s="7"/>
      <c r="DH313" s="7"/>
      <c r="DI313" s="7"/>
      <c r="DJ313" s="7"/>
      <c r="DK313" s="9"/>
      <c r="DL313" s="9"/>
      <c r="DM313" s="9"/>
      <c r="DN313" s="9"/>
      <c r="DO313" s="7"/>
    </row>
    <row r="314" spans="1:119" ht="15" customHeight="1" x14ac:dyDescent="0.25">
      <c r="A314" s="6"/>
      <c r="B314" s="16"/>
      <c r="C314" s="6"/>
      <c r="D314" s="7"/>
      <c r="E314" s="6"/>
      <c r="F314" s="7"/>
      <c r="G314" s="6"/>
      <c r="H314" s="6"/>
      <c r="I314" s="7"/>
      <c r="J314" s="5"/>
      <c r="K314" s="5"/>
      <c r="L314" s="6"/>
      <c r="M314" s="6"/>
      <c r="N314" s="7"/>
      <c r="O314" s="6"/>
      <c r="P314" s="7"/>
      <c r="Q314" s="7"/>
      <c r="R314" s="7"/>
      <c r="S314" s="7"/>
      <c r="T314" s="7"/>
      <c r="U314" s="7"/>
      <c r="V314" s="7"/>
      <c r="W314" s="7"/>
      <c r="X314" s="7"/>
      <c r="Y314" s="7"/>
      <c r="Z314" s="7"/>
      <c r="AA314" s="7"/>
      <c r="AB314" s="7"/>
      <c r="AC314" s="6"/>
      <c r="AD314" s="6"/>
      <c r="AE314" s="16"/>
      <c r="AF314" s="6"/>
      <c r="AG314" s="6"/>
      <c r="AH314" s="16"/>
      <c r="AI314" s="7"/>
      <c r="AJ314" s="7"/>
      <c r="AK314" s="9"/>
      <c r="AL314" s="8"/>
      <c r="AM314" s="9"/>
      <c r="AN314" s="16"/>
      <c r="AO314" s="16"/>
      <c r="AP314" s="6"/>
      <c r="AQ314" s="17"/>
      <c r="AR314" s="16"/>
      <c r="AS314" s="16"/>
      <c r="AT314" s="6"/>
      <c r="AU314" s="5"/>
      <c r="AV314" s="5"/>
      <c r="AW314" s="7"/>
      <c r="AX314" s="6"/>
      <c r="AY314" s="6"/>
      <c r="BA314" s="7"/>
      <c r="BB314" s="17"/>
      <c r="BC314" s="16"/>
      <c r="BD314" s="7"/>
      <c r="BE314" s="7"/>
      <c r="BF314" s="7"/>
      <c r="BG314" s="7"/>
      <c r="BH314" s="7"/>
      <c r="BI314" s="7"/>
      <c r="BJ314" s="7"/>
      <c r="BK314" s="7"/>
      <c r="BL314" s="7"/>
      <c r="BM314" s="7"/>
      <c r="BN314" s="7"/>
      <c r="BO314" s="7"/>
      <c r="BP314" s="7"/>
      <c r="BQ314" s="7"/>
      <c r="BR314" s="10"/>
      <c r="BS314" s="16"/>
      <c r="BT314" s="7"/>
      <c r="BU314" s="7"/>
      <c r="BV314" s="7"/>
      <c r="BW314" s="7"/>
      <c r="BX314" s="7"/>
      <c r="BY314" s="7"/>
      <c r="BZ314" s="7"/>
      <c r="CA314" s="6"/>
      <c r="CB314" s="10"/>
      <c r="CC314" s="6"/>
      <c r="CD314" s="10"/>
      <c r="CE314" s="10"/>
      <c r="CF314" s="7"/>
      <c r="CG314" s="17"/>
      <c r="CH314" s="7"/>
      <c r="CI314" s="7"/>
      <c r="CJ314" s="7"/>
      <c r="CK314" s="7"/>
      <c r="CL314" s="7"/>
      <c r="CM314" s="7"/>
      <c r="CN314" s="7"/>
      <c r="CO314" s="7"/>
      <c r="CP314" s="7"/>
      <c r="CQ314" s="16"/>
      <c r="CR314" s="9"/>
      <c r="CS314" s="9"/>
      <c r="CT314" s="6"/>
      <c r="CU314" s="7"/>
      <c r="CV314" s="37"/>
      <c r="CW314" s="7"/>
      <c r="CX314" s="7"/>
      <c r="CY314" s="16"/>
      <c r="CZ314" s="20"/>
      <c r="DA314" s="7"/>
      <c r="DB314" s="16"/>
      <c r="DC314" s="16"/>
      <c r="DD314" s="7"/>
      <c r="DE314" s="17"/>
      <c r="DF314" s="7"/>
      <c r="DG314" s="7"/>
      <c r="DH314" s="7"/>
      <c r="DI314" s="7"/>
      <c r="DJ314" s="7"/>
      <c r="DK314" s="9"/>
      <c r="DL314" s="9"/>
      <c r="DM314" s="9"/>
      <c r="DN314" s="9"/>
      <c r="DO314" s="7"/>
    </row>
    <row r="315" spans="1:119" ht="15" customHeight="1" x14ac:dyDescent="0.25">
      <c r="A315" s="6"/>
      <c r="B315" s="16"/>
      <c r="C315" s="6"/>
      <c r="D315" s="7"/>
      <c r="E315" s="6"/>
      <c r="F315" s="7"/>
      <c r="G315" s="6"/>
      <c r="H315" s="6"/>
      <c r="I315" s="7"/>
      <c r="J315" s="5"/>
      <c r="K315" s="5"/>
      <c r="L315" s="6"/>
      <c r="M315" s="6"/>
      <c r="N315" s="7"/>
      <c r="O315" s="6"/>
      <c r="P315" s="7"/>
      <c r="Q315" s="7"/>
      <c r="R315" s="7"/>
      <c r="S315" s="7"/>
      <c r="T315" s="7"/>
      <c r="U315" s="7"/>
      <c r="V315" s="7"/>
      <c r="W315" s="7"/>
      <c r="X315" s="7"/>
      <c r="Y315" s="7"/>
      <c r="Z315" s="7"/>
      <c r="AA315" s="7"/>
      <c r="AB315" s="7"/>
      <c r="AC315" s="6"/>
      <c r="AD315" s="6"/>
      <c r="AE315" s="16"/>
      <c r="AF315" s="6"/>
      <c r="AG315" s="6"/>
      <c r="AH315" s="16"/>
      <c r="AI315" s="7"/>
      <c r="AJ315" s="7"/>
      <c r="AK315" s="9"/>
      <c r="AL315" s="8"/>
      <c r="AM315" s="9"/>
      <c r="AN315" s="16"/>
      <c r="AO315" s="16"/>
      <c r="AP315" s="6"/>
      <c r="AQ315" s="17"/>
      <c r="AR315" s="16"/>
      <c r="AS315" s="16"/>
      <c r="AT315" s="6"/>
      <c r="AU315" s="5"/>
      <c r="AV315" s="5"/>
      <c r="AW315" s="7"/>
      <c r="AX315" s="6"/>
      <c r="AY315" s="6"/>
      <c r="BA315" s="7"/>
      <c r="BB315" s="17"/>
      <c r="BC315" s="16"/>
      <c r="BD315" s="7"/>
      <c r="BE315" s="7"/>
      <c r="BF315" s="7"/>
      <c r="BG315" s="7"/>
      <c r="BH315" s="7"/>
      <c r="BI315" s="7"/>
      <c r="BJ315" s="7"/>
      <c r="BK315" s="7"/>
      <c r="BL315" s="7"/>
      <c r="BM315" s="7"/>
      <c r="BN315" s="7"/>
      <c r="BO315" s="7"/>
      <c r="BP315" s="7"/>
      <c r="BQ315" s="7"/>
      <c r="BR315" s="10"/>
      <c r="BS315" s="16"/>
      <c r="BT315" s="7"/>
      <c r="BU315" s="7"/>
      <c r="BV315" s="7"/>
      <c r="BW315" s="7"/>
      <c r="BX315" s="7"/>
      <c r="BY315" s="7"/>
      <c r="BZ315" s="7"/>
      <c r="CA315" s="6"/>
      <c r="CB315" s="10"/>
      <c r="CC315" s="6"/>
      <c r="CD315" s="10"/>
      <c r="CE315" s="10"/>
      <c r="CF315" s="7"/>
      <c r="CG315" s="17"/>
      <c r="CH315" s="7"/>
      <c r="CI315" s="7"/>
      <c r="CJ315" s="7"/>
      <c r="CK315" s="7"/>
      <c r="CL315" s="7"/>
      <c r="CM315" s="7"/>
      <c r="CN315" s="7"/>
      <c r="CO315" s="7"/>
      <c r="CP315" s="7"/>
      <c r="CQ315" s="16"/>
      <c r="CR315" s="9"/>
      <c r="CS315" s="9"/>
      <c r="CT315" s="6"/>
      <c r="CU315" s="7"/>
      <c r="CV315" s="37"/>
      <c r="CW315" s="7"/>
      <c r="CX315" s="7"/>
      <c r="CY315" s="16"/>
      <c r="CZ315" s="20"/>
      <c r="DA315" s="7"/>
      <c r="DB315" s="16"/>
      <c r="DC315" s="16"/>
      <c r="DD315" s="7"/>
      <c r="DE315" s="17"/>
      <c r="DF315" s="7"/>
      <c r="DG315" s="7"/>
      <c r="DH315" s="7"/>
      <c r="DI315" s="7"/>
      <c r="DJ315" s="7"/>
      <c r="DK315" s="9"/>
      <c r="DL315" s="9"/>
      <c r="DM315" s="9"/>
      <c r="DN315" s="9"/>
      <c r="DO315" s="7"/>
    </row>
    <row r="316" spans="1:119" ht="15" customHeight="1" x14ac:dyDescent="0.25">
      <c r="A316" s="6"/>
      <c r="B316" s="16"/>
      <c r="C316" s="6"/>
      <c r="D316" s="7"/>
      <c r="E316" s="6"/>
      <c r="F316" s="7"/>
      <c r="G316" s="6"/>
      <c r="H316" s="6"/>
      <c r="I316" s="7"/>
      <c r="J316" s="5"/>
      <c r="K316" s="5"/>
      <c r="L316" s="6"/>
      <c r="M316" s="6"/>
      <c r="N316" s="7"/>
      <c r="O316" s="6"/>
      <c r="P316" s="7"/>
      <c r="Q316" s="7"/>
      <c r="R316" s="7"/>
      <c r="S316" s="7"/>
      <c r="T316" s="7"/>
      <c r="U316" s="7"/>
      <c r="V316" s="7"/>
      <c r="W316" s="7"/>
      <c r="X316" s="7"/>
      <c r="Y316" s="7"/>
      <c r="Z316" s="7"/>
      <c r="AA316" s="7"/>
      <c r="AB316" s="7"/>
      <c r="AC316" s="6"/>
      <c r="AD316" s="6"/>
      <c r="AE316" s="16"/>
      <c r="AF316" s="6"/>
      <c r="AG316" s="6"/>
      <c r="AH316" s="16"/>
      <c r="AI316" s="7"/>
      <c r="AJ316" s="7"/>
      <c r="AK316" s="9"/>
      <c r="AL316" s="8"/>
      <c r="AM316" s="9"/>
      <c r="AN316" s="16"/>
      <c r="AO316" s="16"/>
      <c r="AP316" s="6"/>
      <c r="AQ316" s="17"/>
      <c r="AR316" s="16"/>
      <c r="AS316" s="16"/>
      <c r="AT316" s="6"/>
      <c r="AU316" s="5"/>
      <c r="AV316" s="5"/>
      <c r="AW316" s="7"/>
      <c r="AX316" s="6"/>
      <c r="AY316" s="6"/>
      <c r="BA316" s="7"/>
      <c r="BB316" s="17"/>
      <c r="BC316" s="16"/>
      <c r="BD316" s="7"/>
      <c r="BE316" s="7"/>
      <c r="BF316" s="7"/>
      <c r="BG316" s="7"/>
      <c r="BH316" s="7"/>
      <c r="BI316" s="7"/>
      <c r="BJ316" s="7"/>
      <c r="BK316" s="7"/>
      <c r="BL316" s="7"/>
      <c r="BM316" s="7"/>
      <c r="BN316" s="7"/>
      <c r="BO316" s="7"/>
      <c r="BP316" s="7"/>
      <c r="BQ316" s="7"/>
      <c r="BR316" s="10"/>
      <c r="BS316" s="16"/>
      <c r="BT316" s="7"/>
      <c r="BU316" s="7"/>
      <c r="BV316" s="7"/>
      <c r="BW316" s="7"/>
      <c r="BX316" s="7"/>
      <c r="BY316" s="7"/>
      <c r="BZ316" s="7"/>
      <c r="CA316" s="6"/>
      <c r="CB316" s="10"/>
      <c r="CC316" s="6"/>
      <c r="CD316" s="10"/>
      <c r="CE316" s="10"/>
      <c r="CF316" s="7"/>
      <c r="CG316" s="17"/>
      <c r="CH316" s="7"/>
      <c r="CI316" s="7"/>
      <c r="CJ316" s="7"/>
      <c r="CK316" s="7"/>
      <c r="CL316" s="7"/>
      <c r="CM316" s="7"/>
      <c r="CN316" s="7"/>
      <c r="CO316" s="7"/>
      <c r="CP316" s="7"/>
      <c r="CQ316" s="16"/>
      <c r="CR316" s="9"/>
      <c r="CS316" s="9"/>
      <c r="CT316" s="6"/>
      <c r="CU316" s="7"/>
      <c r="CV316" s="37"/>
      <c r="CW316" s="7"/>
      <c r="CX316" s="7"/>
      <c r="CY316" s="16"/>
      <c r="CZ316" s="20"/>
      <c r="DA316" s="7"/>
      <c r="DB316" s="16"/>
      <c r="DC316" s="16"/>
      <c r="DD316" s="7"/>
      <c r="DE316" s="17"/>
      <c r="DF316" s="7"/>
      <c r="DG316" s="7"/>
      <c r="DH316" s="7"/>
      <c r="DI316" s="7"/>
      <c r="DJ316" s="7"/>
      <c r="DK316" s="9"/>
      <c r="DL316" s="9"/>
      <c r="DM316" s="9"/>
      <c r="DN316" s="9"/>
      <c r="DO316" s="7"/>
    </row>
    <row r="317" spans="1:119" ht="15" customHeight="1" x14ac:dyDescent="0.25">
      <c r="A317" s="6"/>
      <c r="B317" s="16"/>
      <c r="C317" s="6"/>
      <c r="D317" s="7"/>
      <c r="E317" s="6"/>
      <c r="F317" s="7"/>
      <c r="G317" s="6"/>
      <c r="H317" s="6"/>
      <c r="I317" s="7"/>
      <c r="J317" s="5"/>
      <c r="K317" s="5"/>
      <c r="L317" s="6"/>
      <c r="M317" s="6"/>
      <c r="N317" s="7"/>
      <c r="O317" s="6"/>
      <c r="P317" s="7"/>
      <c r="Q317" s="7"/>
      <c r="R317" s="7"/>
      <c r="S317" s="7"/>
      <c r="T317" s="7"/>
      <c r="U317" s="7"/>
      <c r="V317" s="7"/>
      <c r="W317" s="7"/>
      <c r="X317" s="7"/>
      <c r="Y317" s="7"/>
      <c r="Z317" s="7"/>
      <c r="AA317" s="7"/>
      <c r="AB317" s="7"/>
      <c r="AC317" s="6"/>
      <c r="AD317" s="6"/>
      <c r="AE317" s="16"/>
      <c r="AF317" s="6"/>
      <c r="AG317" s="6"/>
      <c r="AH317" s="16"/>
      <c r="AI317" s="7"/>
      <c r="AJ317" s="7"/>
      <c r="AK317" s="9"/>
      <c r="AL317" s="8"/>
      <c r="AM317" s="9"/>
      <c r="AN317" s="16"/>
      <c r="AO317" s="16"/>
      <c r="AP317" s="6"/>
      <c r="AQ317" s="17"/>
      <c r="AR317" s="16"/>
      <c r="AS317" s="16"/>
      <c r="AT317" s="6"/>
      <c r="AU317" s="5"/>
      <c r="AV317" s="5"/>
      <c r="AW317" s="7"/>
      <c r="AX317" s="6"/>
      <c r="AY317" s="6"/>
      <c r="BA317" s="7"/>
      <c r="BB317" s="17"/>
      <c r="BC317" s="16"/>
      <c r="BD317" s="7"/>
      <c r="BE317" s="7"/>
      <c r="BF317" s="7"/>
      <c r="BG317" s="7"/>
      <c r="BH317" s="7"/>
      <c r="BI317" s="7"/>
      <c r="BJ317" s="7"/>
      <c r="BK317" s="7"/>
      <c r="BL317" s="7"/>
      <c r="BM317" s="7"/>
      <c r="BN317" s="7"/>
      <c r="BO317" s="7"/>
      <c r="BP317" s="7"/>
      <c r="BQ317" s="7"/>
      <c r="BR317" s="10"/>
      <c r="BS317" s="16"/>
      <c r="BT317" s="7"/>
      <c r="BU317" s="7"/>
      <c r="BV317" s="7"/>
      <c r="BW317" s="7"/>
      <c r="BX317" s="7"/>
      <c r="BY317" s="7"/>
      <c r="BZ317" s="7"/>
      <c r="CA317" s="6"/>
      <c r="CB317" s="10"/>
      <c r="CC317" s="6"/>
      <c r="CD317" s="10"/>
      <c r="CE317" s="10"/>
      <c r="CF317" s="7"/>
      <c r="CG317" s="17"/>
      <c r="CH317" s="7"/>
      <c r="CI317" s="7"/>
      <c r="CJ317" s="7"/>
      <c r="CK317" s="7"/>
      <c r="CL317" s="7"/>
      <c r="CM317" s="7"/>
      <c r="CN317" s="7"/>
      <c r="CO317" s="7"/>
      <c r="CP317" s="7"/>
      <c r="CQ317" s="16"/>
      <c r="CR317" s="9"/>
      <c r="CS317" s="9"/>
      <c r="CT317" s="6"/>
      <c r="CU317" s="7"/>
      <c r="CV317" s="37"/>
      <c r="CW317" s="7"/>
      <c r="CX317" s="7"/>
      <c r="CY317" s="16"/>
      <c r="CZ317" s="20"/>
      <c r="DA317" s="7"/>
      <c r="DB317" s="16"/>
      <c r="DC317" s="16"/>
      <c r="DD317" s="7"/>
      <c r="DE317" s="17"/>
      <c r="DF317" s="7"/>
      <c r="DG317" s="7"/>
      <c r="DH317" s="7"/>
      <c r="DI317" s="7"/>
      <c r="DJ317" s="7"/>
      <c r="DK317" s="9"/>
      <c r="DL317" s="9"/>
      <c r="DM317" s="9"/>
      <c r="DN317" s="9"/>
      <c r="DO317" s="7"/>
    </row>
    <row r="318" spans="1:119" ht="15" customHeight="1" x14ac:dyDescent="0.25">
      <c r="A318" s="6"/>
      <c r="B318" s="16"/>
      <c r="C318" s="6"/>
      <c r="D318" s="7"/>
      <c r="E318" s="6"/>
      <c r="F318" s="7"/>
      <c r="G318" s="6"/>
      <c r="H318" s="6"/>
      <c r="I318" s="7"/>
      <c r="J318" s="5"/>
      <c r="K318" s="5"/>
      <c r="L318" s="6"/>
      <c r="M318" s="6"/>
      <c r="N318" s="7"/>
      <c r="O318" s="6"/>
      <c r="P318" s="7"/>
      <c r="Q318" s="7"/>
      <c r="R318" s="7"/>
      <c r="S318" s="7"/>
      <c r="T318" s="7"/>
      <c r="U318" s="7"/>
      <c r="V318" s="7"/>
      <c r="W318" s="7"/>
      <c r="X318" s="7"/>
      <c r="Y318" s="7"/>
      <c r="Z318" s="7"/>
      <c r="AA318" s="7"/>
      <c r="AB318" s="7"/>
      <c r="AC318" s="6"/>
      <c r="AD318" s="6"/>
      <c r="AE318" s="16"/>
      <c r="AF318" s="6"/>
      <c r="AG318" s="6"/>
      <c r="AH318" s="16"/>
      <c r="AI318" s="7"/>
      <c r="AJ318" s="7"/>
      <c r="AK318" s="9"/>
      <c r="AL318" s="8"/>
      <c r="AM318" s="9"/>
      <c r="AN318" s="16"/>
      <c r="AO318" s="16"/>
      <c r="AP318" s="6"/>
      <c r="AQ318" s="17"/>
      <c r="AR318" s="16"/>
      <c r="AS318" s="16"/>
      <c r="AT318" s="6"/>
      <c r="AU318" s="5"/>
      <c r="AV318" s="5"/>
      <c r="AW318" s="7"/>
      <c r="AX318" s="6"/>
      <c r="AY318" s="6"/>
      <c r="BA318" s="7"/>
      <c r="BB318" s="17"/>
      <c r="BC318" s="16"/>
      <c r="BD318" s="7"/>
      <c r="BE318" s="7"/>
      <c r="BF318" s="7"/>
      <c r="BG318" s="7"/>
      <c r="BH318" s="7"/>
      <c r="BI318" s="7"/>
      <c r="BJ318" s="7"/>
      <c r="BK318" s="7"/>
      <c r="BL318" s="7"/>
      <c r="BM318" s="7"/>
      <c r="BN318" s="7"/>
      <c r="BO318" s="7"/>
      <c r="BP318" s="7"/>
      <c r="BQ318" s="7"/>
      <c r="BR318" s="10"/>
      <c r="BS318" s="16"/>
      <c r="BT318" s="7"/>
      <c r="BU318" s="7"/>
      <c r="BV318" s="7"/>
      <c r="BW318" s="7"/>
      <c r="BX318" s="7"/>
      <c r="BY318" s="7"/>
      <c r="BZ318" s="7"/>
      <c r="CA318" s="6"/>
      <c r="CB318" s="10"/>
      <c r="CC318" s="6"/>
      <c r="CD318" s="10"/>
      <c r="CE318" s="10"/>
      <c r="CF318" s="7"/>
      <c r="CG318" s="17"/>
      <c r="CH318" s="7"/>
      <c r="CI318" s="7"/>
      <c r="CJ318" s="7"/>
      <c r="CK318" s="7"/>
      <c r="CL318" s="7"/>
      <c r="CM318" s="7"/>
      <c r="CN318" s="7"/>
      <c r="CO318" s="7"/>
      <c r="CP318" s="7"/>
      <c r="CQ318" s="16"/>
      <c r="CR318" s="9"/>
      <c r="CS318" s="9"/>
      <c r="CT318" s="6"/>
      <c r="CU318" s="7"/>
      <c r="CV318" s="37"/>
      <c r="CW318" s="7"/>
      <c r="CX318" s="7"/>
      <c r="CY318" s="16"/>
      <c r="CZ318" s="20"/>
      <c r="DA318" s="7"/>
      <c r="DB318" s="16"/>
      <c r="DC318" s="16"/>
      <c r="DD318" s="7"/>
      <c r="DE318" s="17"/>
      <c r="DF318" s="7"/>
      <c r="DG318" s="7"/>
      <c r="DH318" s="7"/>
      <c r="DI318" s="7"/>
      <c r="DJ318" s="7"/>
      <c r="DK318" s="9"/>
      <c r="DL318" s="9"/>
      <c r="DM318" s="9"/>
      <c r="DN318" s="9"/>
      <c r="DO318" s="7"/>
    </row>
    <row r="319" spans="1:119" ht="15" customHeight="1" x14ac:dyDescent="0.25">
      <c r="A319" s="6"/>
      <c r="B319" s="16"/>
      <c r="C319" s="6"/>
      <c r="D319" s="7"/>
      <c r="E319" s="6"/>
      <c r="F319" s="7"/>
      <c r="G319" s="6"/>
      <c r="H319" s="6"/>
      <c r="I319" s="7"/>
      <c r="J319" s="5"/>
      <c r="K319" s="5"/>
      <c r="L319" s="6"/>
      <c r="M319" s="6"/>
      <c r="N319" s="7"/>
      <c r="O319" s="6"/>
      <c r="P319" s="7"/>
      <c r="Q319" s="7"/>
      <c r="R319" s="7"/>
      <c r="S319" s="7"/>
      <c r="T319" s="7"/>
      <c r="U319" s="7"/>
      <c r="V319" s="7"/>
      <c r="W319" s="7"/>
      <c r="X319" s="7"/>
      <c r="Y319" s="7"/>
      <c r="Z319" s="7"/>
      <c r="AA319" s="7"/>
      <c r="AB319" s="7"/>
      <c r="AC319" s="6"/>
      <c r="AD319" s="6"/>
      <c r="AE319" s="16"/>
      <c r="AF319" s="6"/>
      <c r="AG319" s="6"/>
      <c r="AH319" s="16"/>
      <c r="AI319" s="7"/>
      <c r="AJ319" s="7"/>
      <c r="AK319" s="9"/>
      <c r="AL319" s="8"/>
      <c r="AM319" s="9"/>
      <c r="AN319" s="16"/>
      <c r="AO319" s="16"/>
      <c r="AP319" s="6"/>
      <c r="AQ319" s="17"/>
      <c r="AR319" s="16"/>
      <c r="AS319" s="16"/>
      <c r="AT319" s="6"/>
      <c r="AU319" s="5"/>
      <c r="AV319" s="5"/>
      <c r="AW319" s="7"/>
      <c r="AX319" s="6"/>
      <c r="AY319" s="6"/>
      <c r="BA319" s="7"/>
      <c r="BB319" s="17"/>
      <c r="BC319" s="16"/>
      <c r="BD319" s="7"/>
      <c r="BE319" s="7"/>
      <c r="BF319" s="7"/>
      <c r="BG319" s="7"/>
      <c r="BH319" s="7"/>
      <c r="BI319" s="7"/>
      <c r="BJ319" s="7"/>
      <c r="BK319" s="7"/>
      <c r="BL319" s="7"/>
      <c r="BM319" s="7"/>
      <c r="BN319" s="7"/>
      <c r="BO319" s="7"/>
      <c r="BP319" s="7"/>
      <c r="BQ319" s="7"/>
      <c r="BR319" s="10"/>
      <c r="BS319" s="16"/>
      <c r="BT319" s="7"/>
      <c r="BU319" s="7"/>
      <c r="BV319" s="7"/>
      <c r="BW319" s="7"/>
      <c r="BX319" s="7"/>
      <c r="BY319" s="7"/>
      <c r="BZ319" s="7"/>
      <c r="CA319" s="6"/>
      <c r="CB319" s="10"/>
      <c r="CC319" s="6"/>
      <c r="CD319" s="10"/>
      <c r="CE319" s="10"/>
      <c r="CF319" s="7"/>
      <c r="CG319" s="17"/>
      <c r="CH319" s="7"/>
      <c r="CI319" s="7"/>
      <c r="CJ319" s="7"/>
      <c r="CK319" s="7"/>
      <c r="CL319" s="7"/>
      <c r="CM319" s="7"/>
      <c r="CN319" s="7"/>
      <c r="CO319" s="7"/>
      <c r="CP319" s="7"/>
      <c r="CQ319" s="16"/>
      <c r="CR319" s="9"/>
      <c r="CS319" s="9"/>
      <c r="CT319" s="6"/>
      <c r="CU319" s="7"/>
      <c r="CV319" s="37"/>
      <c r="CW319" s="7"/>
      <c r="CX319" s="7"/>
      <c r="CY319" s="16"/>
      <c r="CZ319" s="20"/>
      <c r="DA319" s="7"/>
      <c r="DB319" s="16"/>
      <c r="DC319" s="16"/>
      <c r="DD319" s="7"/>
      <c r="DE319" s="17"/>
      <c r="DF319" s="7"/>
      <c r="DG319" s="7"/>
      <c r="DH319" s="7"/>
      <c r="DI319" s="7"/>
      <c r="DJ319" s="7"/>
      <c r="DK319" s="9"/>
      <c r="DL319" s="9"/>
      <c r="DM319" s="9"/>
      <c r="DN319" s="9"/>
      <c r="DO319" s="7"/>
    </row>
    <row r="320" spans="1:119" ht="15" customHeight="1" x14ac:dyDescent="0.25">
      <c r="A320" s="6"/>
      <c r="B320" s="16"/>
      <c r="C320" s="6"/>
      <c r="D320" s="7"/>
      <c r="E320" s="6"/>
      <c r="F320" s="7"/>
      <c r="G320" s="6"/>
      <c r="H320" s="6"/>
      <c r="I320" s="7"/>
      <c r="J320" s="5"/>
      <c r="K320" s="5"/>
      <c r="L320" s="6"/>
      <c r="M320" s="6"/>
      <c r="N320" s="7"/>
      <c r="O320" s="6"/>
      <c r="P320" s="7"/>
      <c r="Q320" s="7"/>
      <c r="R320" s="7"/>
      <c r="S320" s="7"/>
      <c r="T320" s="7"/>
      <c r="U320" s="7"/>
      <c r="V320" s="7"/>
      <c r="W320" s="7"/>
      <c r="X320" s="7"/>
      <c r="Y320" s="7"/>
      <c r="Z320" s="7"/>
      <c r="AA320" s="7"/>
      <c r="AB320" s="7"/>
      <c r="AC320" s="6"/>
      <c r="AD320" s="6"/>
      <c r="AE320" s="16"/>
      <c r="AF320" s="6"/>
      <c r="AG320" s="6"/>
      <c r="AH320" s="16"/>
      <c r="AI320" s="7"/>
      <c r="AJ320" s="7"/>
      <c r="AK320" s="9"/>
      <c r="AL320" s="8"/>
      <c r="AM320" s="9"/>
      <c r="AN320" s="16"/>
      <c r="AO320" s="16"/>
      <c r="AP320" s="6"/>
      <c r="AQ320" s="17"/>
      <c r="AR320" s="16"/>
      <c r="AS320" s="16"/>
      <c r="AT320" s="6"/>
      <c r="AU320" s="5"/>
      <c r="AV320" s="5"/>
      <c r="AW320" s="7"/>
      <c r="AX320" s="6"/>
      <c r="AY320" s="6"/>
      <c r="BA320" s="7"/>
      <c r="BB320" s="17"/>
      <c r="BC320" s="16"/>
      <c r="BD320" s="7"/>
      <c r="BE320" s="7"/>
      <c r="BF320" s="7"/>
      <c r="BG320" s="7"/>
      <c r="BH320" s="7"/>
      <c r="BI320" s="7"/>
      <c r="BJ320" s="7"/>
      <c r="BK320" s="7"/>
      <c r="BL320" s="7"/>
      <c r="BM320" s="7"/>
      <c r="BN320" s="7"/>
      <c r="BO320" s="7"/>
      <c r="BP320" s="7"/>
      <c r="BQ320" s="7"/>
      <c r="BR320" s="10"/>
      <c r="BS320" s="16"/>
      <c r="BT320" s="7"/>
      <c r="BU320" s="7"/>
      <c r="BV320" s="7"/>
      <c r="BW320" s="7"/>
      <c r="BX320" s="7"/>
      <c r="BY320" s="7"/>
      <c r="BZ320" s="7"/>
      <c r="CA320" s="6"/>
      <c r="CB320" s="10"/>
      <c r="CC320" s="6"/>
      <c r="CD320" s="10"/>
      <c r="CE320" s="10"/>
      <c r="CF320" s="7"/>
      <c r="CG320" s="17"/>
      <c r="CH320" s="7"/>
      <c r="CI320" s="7"/>
      <c r="CJ320" s="7"/>
      <c r="CK320" s="7"/>
      <c r="CL320" s="7"/>
      <c r="CM320" s="7"/>
      <c r="CN320" s="7"/>
      <c r="CO320" s="7"/>
      <c r="CP320" s="7"/>
      <c r="CQ320" s="16"/>
      <c r="CR320" s="9"/>
      <c r="CS320" s="9"/>
      <c r="CT320" s="6"/>
      <c r="CU320" s="7"/>
      <c r="CV320" s="37"/>
      <c r="CW320" s="7"/>
      <c r="CX320" s="7"/>
      <c r="CY320" s="16"/>
      <c r="CZ320" s="20"/>
      <c r="DA320" s="7"/>
      <c r="DB320" s="16"/>
      <c r="DC320" s="16"/>
      <c r="DD320" s="7"/>
      <c r="DE320" s="17"/>
      <c r="DF320" s="7"/>
      <c r="DG320" s="7"/>
      <c r="DH320" s="7"/>
      <c r="DI320" s="7"/>
      <c r="DJ320" s="7"/>
      <c r="DK320" s="9"/>
      <c r="DL320" s="9"/>
      <c r="DM320" s="9"/>
      <c r="DN320" s="9"/>
      <c r="DO320" s="7"/>
    </row>
    <row r="321" spans="1:119" ht="15" customHeight="1" x14ac:dyDescent="0.25">
      <c r="A321" s="6"/>
      <c r="B321" s="16"/>
      <c r="C321" s="6"/>
      <c r="D321" s="7"/>
      <c r="E321" s="6"/>
      <c r="F321" s="7"/>
      <c r="G321" s="6"/>
      <c r="H321" s="6"/>
      <c r="I321" s="7"/>
      <c r="J321" s="5"/>
      <c r="K321" s="5"/>
      <c r="L321" s="6"/>
      <c r="M321" s="6"/>
      <c r="N321" s="7"/>
      <c r="O321" s="6"/>
      <c r="P321" s="7"/>
      <c r="Q321" s="7"/>
      <c r="R321" s="7"/>
      <c r="S321" s="7"/>
      <c r="T321" s="7"/>
      <c r="U321" s="7"/>
      <c r="V321" s="7"/>
      <c r="W321" s="7"/>
      <c r="X321" s="7"/>
      <c r="Y321" s="7"/>
      <c r="Z321" s="7"/>
      <c r="AA321" s="7"/>
      <c r="AB321" s="7"/>
      <c r="AC321" s="6"/>
      <c r="AD321" s="6"/>
      <c r="AE321" s="16"/>
      <c r="AF321" s="6"/>
      <c r="AG321" s="6"/>
      <c r="AH321" s="16"/>
      <c r="AI321" s="7"/>
      <c r="AJ321" s="7"/>
      <c r="AK321" s="9"/>
      <c r="AL321" s="8"/>
      <c r="AM321" s="9"/>
      <c r="AN321" s="16"/>
      <c r="AO321" s="16"/>
      <c r="AP321" s="6"/>
      <c r="AQ321" s="17"/>
      <c r="AR321" s="16"/>
      <c r="AS321" s="16"/>
      <c r="AT321" s="6"/>
      <c r="AU321" s="5"/>
      <c r="AV321" s="5"/>
      <c r="AW321" s="7"/>
      <c r="AX321" s="6"/>
      <c r="AY321" s="6"/>
      <c r="BA321" s="7"/>
      <c r="BB321" s="17"/>
      <c r="BC321" s="16"/>
      <c r="BD321" s="7"/>
      <c r="BE321" s="7"/>
      <c r="BF321" s="7"/>
      <c r="BG321" s="7"/>
      <c r="BH321" s="7"/>
      <c r="BI321" s="7"/>
      <c r="BJ321" s="7"/>
      <c r="BK321" s="7"/>
      <c r="BL321" s="7"/>
      <c r="BM321" s="7"/>
      <c r="BN321" s="7"/>
      <c r="BO321" s="7"/>
      <c r="BP321" s="7"/>
      <c r="BQ321" s="7"/>
      <c r="BR321" s="10"/>
      <c r="BS321" s="16"/>
      <c r="BT321" s="7"/>
      <c r="BU321" s="7"/>
      <c r="BV321" s="7"/>
      <c r="BW321" s="7"/>
      <c r="BX321" s="7"/>
      <c r="BY321" s="7"/>
      <c r="BZ321" s="7"/>
      <c r="CA321" s="6"/>
      <c r="CB321" s="10"/>
      <c r="CC321" s="6"/>
      <c r="CD321" s="10"/>
      <c r="CE321" s="10"/>
      <c r="CF321" s="7"/>
      <c r="CG321" s="17"/>
      <c r="CH321" s="7"/>
      <c r="CI321" s="7"/>
      <c r="CJ321" s="7"/>
      <c r="CK321" s="7"/>
      <c r="CL321" s="7"/>
      <c r="CM321" s="7"/>
      <c r="CN321" s="7"/>
      <c r="CO321" s="7"/>
      <c r="CP321" s="7"/>
      <c r="CQ321" s="16"/>
      <c r="CR321" s="9"/>
      <c r="CS321" s="9"/>
      <c r="CT321" s="6"/>
      <c r="CU321" s="7"/>
      <c r="CV321" s="37"/>
      <c r="CW321" s="7"/>
      <c r="CX321" s="7"/>
      <c r="CY321" s="16"/>
      <c r="CZ321" s="20"/>
      <c r="DA321" s="7"/>
      <c r="DB321" s="16"/>
      <c r="DC321" s="16"/>
      <c r="DD321" s="7"/>
      <c r="DE321" s="17"/>
      <c r="DF321" s="7"/>
      <c r="DG321" s="7"/>
      <c r="DH321" s="7"/>
      <c r="DI321" s="7"/>
      <c r="DJ321" s="7"/>
      <c r="DK321" s="9"/>
      <c r="DL321" s="9"/>
      <c r="DM321" s="9"/>
      <c r="DN321" s="9"/>
      <c r="DO321" s="7"/>
    </row>
    <row r="322" spans="1:119" ht="15" customHeight="1" x14ac:dyDescent="0.25">
      <c r="A322" s="6"/>
      <c r="B322" s="16"/>
      <c r="C322" s="6"/>
      <c r="D322" s="7"/>
      <c r="E322" s="6"/>
      <c r="F322" s="7"/>
      <c r="G322" s="6"/>
      <c r="H322" s="6"/>
      <c r="I322" s="7"/>
      <c r="J322" s="5"/>
      <c r="K322" s="5"/>
      <c r="L322" s="6"/>
      <c r="M322" s="6"/>
      <c r="N322" s="7"/>
      <c r="O322" s="6"/>
      <c r="P322" s="7"/>
      <c r="Q322" s="7"/>
      <c r="R322" s="7"/>
      <c r="S322" s="7"/>
      <c r="T322" s="7"/>
      <c r="U322" s="7"/>
      <c r="V322" s="7"/>
      <c r="W322" s="7"/>
      <c r="X322" s="7"/>
      <c r="Y322" s="7"/>
      <c r="Z322" s="7"/>
      <c r="AA322" s="7"/>
      <c r="AB322" s="7"/>
      <c r="AC322" s="6"/>
      <c r="AD322" s="6"/>
      <c r="AE322" s="16"/>
      <c r="AF322" s="6"/>
      <c r="AG322" s="6"/>
      <c r="AH322" s="16"/>
      <c r="AI322" s="7"/>
      <c r="AJ322" s="7"/>
      <c r="AK322" s="9"/>
      <c r="AL322" s="8"/>
      <c r="AM322" s="9"/>
      <c r="AN322" s="16"/>
      <c r="AO322" s="16"/>
      <c r="AP322" s="6"/>
      <c r="AQ322" s="17"/>
      <c r="AR322" s="16"/>
      <c r="AS322" s="16"/>
      <c r="AT322" s="6"/>
      <c r="AU322" s="5"/>
      <c r="AV322" s="5"/>
      <c r="AW322" s="7"/>
      <c r="AX322" s="6"/>
      <c r="AY322" s="6"/>
      <c r="BA322" s="7"/>
      <c r="BB322" s="17"/>
      <c r="BC322" s="16"/>
      <c r="BD322" s="7"/>
      <c r="BE322" s="7"/>
      <c r="BF322" s="7"/>
      <c r="BG322" s="7"/>
      <c r="BH322" s="7"/>
      <c r="BI322" s="7"/>
      <c r="BJ322" s="7"/>
      <c r="BK322" s="7"/>
      <c r="BL322" s="7"/>
      <c r="BM322" s="7"/>
      <c r="BN322" s="7"/>
      <c r="BO322" s="7"/>
      <c r="BP322" s="7"/>
      <c r="BQ322" s="7"/>
      <c r="BR322" s="10"/>
      <c r="BS322" s="16"/>
      <c r="BT322" s="7"/>
      <c r="BU322" s="7"/>
      <c r="BV322" s="7"/>
      <c r="BW322" s="7"/>
      <c r="BX322" s="7"/>
      <c r="BY322" s="7"/>
      <c r="BZ322" s="7"/>
      <c r="CA322" s="6"/>
      <c r="CB322" s="10"/>
      <c r="CC322" s="6"/>
      <c r="CD322" s="10"/>
      <c r="CE322" s="10"/>
      <c r="CF322" s="7"/>
      <c r="CG322" s="17"/>
      <c r="CH322" s="7"/>
      <c r="CI322" s="7"/>
      <c r="CJ322" s="7"/>
      <c r="CK322" s="7"/>
      <c r="CL322" s="7"/>
      <c r="CM322" s="7"/>
      <c r="CN322" s="7"/>
      <c r="CO322" s="7"/>
      <c r="CP322" s="7"/>
      <c r="CQ322" s="16"/>
      <c r="CR322" s="9"/>
      <c r="CS322" s="9"/>
      <c r="CT322" s="6"/>
      <c r="CU322" s="7"/>
      <c r="CV322" s="37"/>
      <c r="CW322" s="7"/>
      <c r="CX322" s="7"/>
      <c r="CY322" s="16"/>
      <c r="CZ322" s="20"/>
      <c r="DA322" s="7"/>
      <c r="DB322" s="16"/>
      <c r="DC322" s="16"/>
      <c r="DD322" s="7"/>
      <c r="DE322" s="17"/>
      <c r="DF322" s="7"/>
      <c r="DG322" s="7"/>
      <c r="DH322" s="7"/>
      <c r="DI322" s="7"/>
      <c r="DJ322" s="7"/>
      <c r="DK322" s="9"/>
      <c r="DL322" s="9"/>
      <c r="DM322" s="9"/>
      <c r="DN322" s="9"/>
      <c r="DO322" s="7"/>
    </row>
    <row r="323" spans="1:119" ht="15" customHeight="1" x14ac:dyDescent="0.25">
      <c r="A323" s="6"/>
      <c r="B323" s="16"/>
      <c r="C323" s="6"/>
      <c r="D323" s="7"/>
      <c r="E323" s="6"/>
      <c r="F323" s="7"/>
      <c r="G323" s="6"/>
      <c r="H323" s="6"/>
      <c r="I323" s="7"/>
      <c r="J323" s="5"/>
      <c r="K323" s="5"/>
      <c r="L323" s="6"/>
      <c r="M323" s="6"/>
      <c r="N323" s="7"/>
      <c r="O323" s="6"/>
      <c r="P323" s="7"/>
      <c r="Q323" s="7"/>
      <c r="R323" s="7"/>
      <c r="S323" s="7"/>
      <c r="T323" s="7"/>
      <c r="U323" s="7"/>
      <c r="V323" s="7"/>
      <c r="W323" s="7"/>
      <c r="X323" s="7"/>
      <c r="Y323" s="7"/>
      <c r="Z323" s="7"/>
      <c r="AA323" s="7"/>
      <c r="AB323" s="7"/>
      <c r="AC323" s="6"/>
      <c r="AD323" s="6"/>
      <c r="AE323" s="16"/>
      <c r="AF323" s="6"/>
      <c r="AG323" s="6"/>
      <c r="AH323" s="16"/>
      <c r="AI323" s="7"/>
      <c r="AJ323" s="7"/>
      <c r="AK323" s="9"/>
      <c r="AL323" s="8"/>
      <c r="AM323" s="9"/>
      <c r="AN323" s="16"/>
      <c r="AO323" s="16"/>
      <c r="AP323" s="6"/>
      <c r="AQ323" s="17"/>
      <c r="AR323" s="16"/>
      <c r="AS323" s="16"/>
      <c r="AT323" s="6"/>
      <c r="AU323" s="5"/>
      <c r="AV323" s="5"/>
      <c r="AW323" s="7"/>
      <c r="AX323" s="6"/>
      <c r="AY323" s="6"/>
      <c r="BA323" s="7"/>
      <c r="BB323" s="17"/>
      <c r="BC323" s="16"/>
      <c r="BD323" s="7"/>
      <c r="BE323" s="7"/>
      <c r="BF323" s="7"/>
      <c r="BG323" s="7"/>
      <c r="BH323" s="7"/>
      <c r="BI323" s="7"/>
      <c r="BJ323" s="7"/>
      <c r="BK323" s="7"/>
      <c r="BL323" s="7"/>
      <c r="BM323" s="7"/>
      <c r="BN323" s="7"/>
      <c r="BO323" s="7"/>
      <c r="BP323" s="7"/>
      <c r="BQ323" s="7"/>
      <c r="BR323" s="10"/>
      <c r="BS323" s="16"/>
      <c r="BT323" s="7"/>
      <c r="BU323" s="7"/>
      <c r="BV323" s="7"/>
      <c r="BW323" s="7"/>
      <c r="BX323" s="7"/>
      <c r="BY323" s="7"/>
      <c r="BZ323" s="7"/>
      <c r="CA323" s="6"/>
      <c r="CB323" s="10"/>
      <c r="CC323" s="6"/>
      <c r="CD323" s="10"/>
      <c r="CE323" s="10"/>
      <c r="CF323" s="7"/>
      <c r="CG323" s="17"/>
      <c r="CH323" s="7"/>
      <c r="CI323" s="7"/>
      <c r="CJ323" s="7"/>
      <c r="CK323" s="7"/>
      <c r="CL323" s="7"/>
      <c r="CM323" s="7"/>
      <c r="CN323" s="7"/>
      <c r="CO323" s="7"/>
      <c r="CP323" s="7"/>
      <c r="CQ323" s="16"/>
      <c r="CR323" s="9"/>
      <c r="CS323" s="9"/>
      <c r="CT323" s="6"/>
      <c r="CU323" s="7"/>
      <c r="CV323" s="37"/>
      <c r="CW323" s="7"/>
      <c r="CX323" s="7"/>
      <c r="CY323" s="16"/>
      <c r="CZ323" s="20"/>
      <c r="DA323" s="7"/>
      <c r="DB323" s="16"/>
      <c r="DC323" s="16"/>
      <c r="DD323" s="7"/>
      <c r="DE323" s="17"/>
      <c r="DF323" s="7"/>
      <c r="DG323" s="7"/>
      <c r="DH323" s="7"/>
      <c r="DI323" s="7"/>
      <c r="DJ323" s="7"/>
      <c r="DK323" s="9"/>
      <c r="DL323" s="9"/>
      <c r="DM323" s="9"/>
      <c r="DN323" s="9"/>
      <c r="DO323" s="7"/>
    </row>
    <row r="324" spans="1:119" ht="15" customHeight="1" x14ac:dyDescent="0.25">
      <c r="A324" s="6"/>
      <c r="B324" s="16"/>
      <c r="C324" s="6"/>
      <c r="D324" s="7"/>
      <c r="E324" s="6"/>
      <c r="F324" s="7"/>
      <c r="G324" s="6"/>
      <c r="H324" s="6"/>
      <c r="I324" s="7"/>
      <c r="J324" s="5"/>
      <c r="K324" s="5"/>
      <c r="L324" s="6"/>
      <c r="M324" s="6"/>
      <c r="N324" s="7"/>
      <c r="O324" s="6"/>
      <c r="P324" s="7"/>
      <c r="Q324" s="7"/>
      <c r="R324" s="7"/>
      <c r="S324" s="7"/>
      <c r="T324" s="7"/>
      <c r="U324" s="7"/>
      <c r="V324" s="7"/>
      <c r="W324" s="7"/>
      <c r="X324" s="7"/>
      <c r="Y324" s="7"/>
      <c r="Z324" s="7"/>
      <c r="AA324" s="7"/>
      <c r="AB324" s="7"/>
      <c r="AC324" s="6"/>
      <c r="AD324" s="6"/>
      <c r="AE324" s="16"/>
      <c r="AF324" s="6"/>
      <c r="AG324" s="6"/>
      <c r="AH324" s="16"/>
      <c r="AI324" s="7"/>
      <c r="AJ324" s="7"/>
      <c r="AK324" s="9"/>
      <c r="AL324" s="8"/>
      <c r="AM324" s="9"/>
      <c r="AN324" s="16"/>
      <c r="AO324" s="16"/>
      <c r="AP324" s="6"/>
      <c r="AQ324" s="17"/>
      <c r="AR324" s="16"/>
      <c r="AS324" s="16"/>
      <c r="AT324" s="6"/>
      <c r="AU324" s="5"/>
      <c r="AV324" s="5"/>
      <c r="AW324" s="7"/>
      <c r="AX324" s="6"/>
      <c r="AY324" s="6"/>
      <c r="BA324" s="7"/>
      <c r="BB324" s="17"/>
      <c r="BC324" s="16"/>
      <c r="BD324" s="7"/>
      <c r="BE324" s="7"/>
      <c r="BF324" s="7"/>
      <c r="BG324" s="7"/>
      <c r="BH324" s="7"/>
      <c r="BI324" s="7"/>
      <c r="BJ324" s="7"/>
      <c r="BK324" s="7"/>
      <c r="BL324" s="7"/>
      <c r="BM324" s="7"/>
      <c r="BN324" s="7"/>
      <c r="BO324" s="7"/>
      <c r="BP324" s="7"/>
      <c r="BQ324" s="7"/>
      <c r="BR324" s="10"/>
      <c r="BS324" s="16"/>
      <c r="BT324" s="7"/>
      <c r="BU324" s="7"/>
      <c r="BV324" s="7"/>
      <c r="BW324" s="7"/>
      <c r="BX324" s="7"/>
      <c r="BY324" s="7"/>
      <c r="BZ324" s="7"/>
      <c r="CA324" s="6"/>
      <c r="CB324" s="10"/>
      <c r="CC324" s="6"/>
      <c r="CD324" s="10"/>
      <c r="CE324" s="10"/>
      <c r="CF324" s="7"/>
      <c r="CG324" s="17"/>
      <c r="CH324" s="7"/>
      <c r="CI324" s="7"/>
      <c r="CJ324" s="7"/>
      <c r="CK324" s="7"/>
      <c r="CL324" s="7"/>
      <c r="CM324" s="7"/>
      <c r="CN324" s="7"/>
      <c r="CO324" s="7"/>
      <c r="CP324" s="7"/>
      <c r="CQ324" s="16"/>
      <c r="CR324" s="9"/>
      <c r="CS324" s="9"/>
      <c r="CT324" s="6"/>
      <c r="CU324" s="7"/>
      <c r="CV324" s="37"/>
      <c r="CW324" s="7"/>
      <c r="CX324" s="7"/>
      <c r="CY324" s="16"/>
      <c r="CZ324" s="20"/>
      <c r="DA324" s="7"/>
      <c r="DB324" s="16"/>
      <c r="DC324" s="16"/>
      <c r="DD324" s="7"/>
      <c r="DE324" s="17"/>
      <c r="DF324" s="7"/>
      <c r="DG324" s="7"/>
      <c r="DH324" s="7"/>
      <c r="DI324" s="7"/>
      <c r="DJ324" s="7"/>
      <c r="DK324" s="9"/>
      <c r="DL324" s="9"/>
      <c r="DM324" s="9"/>
      <c r="DN324" s="9"/>
      <c r="DO324" s="7"/>
    </row>
    <row r="325" spans="1:119" ht="15" customHeight="1" x14ac:dyDescent="0.25">
      <c r="A325" s="6"/>
      <c r="B325" s="16"/>
      <c r="C325" s="6"/>
      <c r="D325" s="7"/>
      <c r="E325" s="6"/>
      <c r="F325" s="7"/>
      <c r="G325" s="6"/>
      <c r="H325" s="6"/>
      <c r="I325" s="7"/>
      <c r="J325" s="5"/>
      <c r="K325" s="5"/>
      <c r="L325" s="6"/>
      <c r="M325" s="6"/>
      <c r="N325" s="7"/>
      <c r="O325" s="6"/>
      <c r="P325" s="7"/>
      <c r="Q325" s="7"/>
      <c r="R325" s="7"/>
      <c r="S325" s="7"/>
      <c r="T325" s="7"/>
      <c r="U325" s="7"/>
      <c r="V325" s="7"/>
      <c r="W325" s="7"/>
      <c r="X325" s="7"/>
      <c r="Y325" s="7"/>
      <c r="Z325" s="7"/>
      <c r="AA325" s="7"/>
      <c r="AB325" s="7"/>
      <c r="AC325" s="6"/>
      <c r="AD325" s="6"/>
      <c r="AE325" s="16"/>
      <c r="AF325" s="6"/>
      <c r="AG325" s="6"/>
      <c r="AH325" s="16"/>
      <c r="AI325" s="7"/>
      <c r="AJ325" s="7"/>
      <c r="AK325" s="9"/>
      <c r="AL325" s="8"/>
      <c r="AM325" s="9"/>
      <c r="AN325" s="16"/>
      <c r="AO325" s="16"/>
      <c r="AP325" s="6"/>
      <c r="AQ325" s="17"/>
      <c r="AR325" s="16"/>
      <c r="AS325" s="16"/>
      <c r="AT325" s="6"/>
      <c r="AU325" s="5"/>
      <c r="AV325" s="5"/>
      <c r="AW325" s="7"/>
      <c r="AX325" s="6"/>
      <c r="AY325" s="6"/>
      <c r="BA325" s="7"/>
      <c r="BB325" s="17"/>
      <c r="BC325" s="16"/>
      <c r="BD325" s="7"/>
      <c r="BE325" s="7"/>
      <c r="BF325" s="7"/>
      <c r="BG325" s="7"/>
      <c r="BH325" s="7"/>
      <c r="BI325" s="7"/>
      <c r="BJ325" s="7"/>
      <c r="BK325" s="7"/>
      <c r="BL325" s="7"/>
      <c r="BM325" s="7"/>
      <c r="BN325" s="7"/>
      <c r="BO325" s="7"/>
      <c r="BP325" s="7"/>
      <c r="BQ325" s="7"/>
      <c r="BR325" s="10"/>
      <c r="BS325" s="16"/>
      <c r="BT325" s="7"/>
      <c r="BU325" s="7"/>
      <c r="BV325" s="7"/>
      <c r="BW325" s="7"/>
      <c r="BX325" s="7"/>
      <c r="BY325" s="7"/>
      <c r="BZ325" s="7"/>
      <c r="CA325" s="6"/>
      <c r="CB325" s="10"/>
      <c r="CC325" s="6"/>
      <c r="CD325" s="10"/>
      <c r="CE325" s="10"/>
      <c r="CF325" s="7"/>
      <c r="CG325" s="17"/>
      <c r="CH325" s="7"/>
      <c r="CI325" s="7"/>
      <c r="CJ325" s="7"/>
      <c r="CK325" s="7"/>
      <c r="CL325" s="7"/>
      <c r="CM325" s="7"/>
      <c r="CN325" s="7"/>
      <c r="CO325" s="7"/>
      <c r="CP325" s="7"/>
      <c r="CQ325" s="16"/>
      <c r="CR325" s="9"/>
      <c r="CS325" s="9"/>
      <c r="CT325" s="6"/>
      <c r="CU325" s="7"/>
      <c r="CV325" s="37"/>
      <c r="CW325" s="7"/>
      <c r="CX325" s="7"/>
      <c r="CY325" s="16"/>
      <c r="CZ325" s="20"/>
      <c r="DA325" s="7"/>
      <c r="DB325" s="16"/>
      <c r="DC325" s="16"/>
      <c r="DD325" s="7"/>
      <c r="DE325" s="17"/>
      <c r="DF325" s="7"/>
      <c r="DG325" s="7"/>
      <c r="DH325" s="7"/>
      <c r="DI325" s="7"/>
      <c r="DJ325" s="7"/>
      <c r="DK325" s="9"/>
      <c r="DL325" s="9"/>
      <c r="DM325" s="9"/>
      <c r="DN325" s="9"/>
      <c r="DO325" s="7"/>
    </row>
    <row r="326" spans="1:119" ht="15" customHeight="1" x14ac:dyDescent="0.25">
      <c r="A326" s="6"/>
      <c r="B326" s="16"/>
      <c r="C326" s="6"/>
      <c r="D326" s="7"/>
      <c r="E326" s="6"/>
      <c r="F326" s="7"/>
      <c r="G326" s="6"/>
      <c r="H326" s="6"/>
      <c r="I326" s="7"/>
      <c r="J326" s="5"/>
      <c r="K326" s="5"/>
      <c r="L326" s="6"/>
      <c r="M326" s="6"/>
      <c r="N326" s="7"/>
      <c r="O326" s="6"/>
      <c r="P326" s="7"/>
      <c r="Q326" s="7"/>
      <c r="R326" s="7"/>
      <c r="S326" s="7"/>
      <c r="T326" s="7"/>
      <c r="U326" s="7"/>
      <c r="V326" s="7"/>
      <c r="W326" s="7"/>
      <c r="X326" s="7"/>
      <c r="Y326" s="7"/>
      <c r="Z326" s="7"/>
      <c r="AA326" s="7"/>
      <c r="AB326" s="7"/>
      <c r="AC326" s="6"/>
      <c r="AD326" s="6"/>
      <c r="AE326" s="16"/>
      <c r="AF326" s="6"/>
      <c r="AG326" s="6"/>
      <c r="AH326" s="16"/>
      <c r="AI326" s="7"/>
      <c r="AJ326" s="7"/>
      <c r="AK326" s="9"/>
      <c r="AL326" s="8"/>
      <c r="AM326" s="9"/>
      <c r="AN326" s="16"/>
      <c r="AO326" s="16"/>
      <c r="AP326" s="6"/>
      <c r="AQ326" s="17"/>
      <c r="AR326" s="16"/>
      <c r="AS326" s="16"/>
      <c r="AT326" s="6"/>
      <c r="AU326" s="5"/>
      <c r="AV326" s="5"/>
      <c r="AW326" s="7"/>
      <c r="AX326" s="6"/>
      <c r="AY326" s="6"/>
      <c r="BA326" s="7"/>
      <c r="BB326" s="17"/>
      <c r="BC326" s="16"/>
      <c r="BD326" s="7"/>
      <c r="BE326" s="7"/>
      <c r="BF326" s="7"/>
      <c r="BG326" s="7"/>
      <c r="BH326" s="7"/>
      <c r="BI326" s="7"/>
      <c r="BJ326" s="7"/>
      <c r="BK326" s="7"/>
      <c r="BL326" s="7"/>
      <c r="BM326" s="7"/>
      <c r="BN326" s="7"/>
      <c r="BO326" s="7"/>
      <c r="BP326" s="7"/>
      <c r="BQ326" s="7"/>
      <c r="BR326" s="10"/>
      <c r="BS326" s="16"/>
      <c r="BT326" s="7"/>
      <c r="BU326" s="7"/>
      <c r="BV326" s="7"/>
      <c r="BW326" s="7"/>
      <c r="BX326" s="7"/>
      <c r="BY326" s="7"/>
      <c r="BZ326" s="7"/>
      <c r="CA326" s="6"/>
      <c r="CB326" s="10"/>
      <c r="CC326" s="6"/>
      <c r="CD326" s="10"/>
      <c r="CE326" s="10"/>
      <c r="CF326" s="7"/>
      <c r="CG326" s="17"/>
      <c r="CH326" s="7"/>
      <c r="CI326" s="7"/>
      <c r="CJ326" s="7"/>
      <c r="CK326" s="7"/>
      <c r="CL326" s="7"/>
      <c r="CM326" s="7"/>
      <c r="CN326" s="7"/>
      <c r="CO326" s="7"/>
      <c r="CP326" s="7"/>
      <c r="CQ326" s="16"/>
      <c r="CR326" s="9"/>
      <c r="CS326" s="9"/>
      <c r="CT326" s="6"/>
      <c r="CU326" s="7"/>
      <c r="CV326" s="37"/>
      <c r="CW326" s="7"/>
      <c r="CX326" s="7"/>
      <c r="CY326" s="16"/>
      <c r="CZ326" s="20"/>
      <c r="DA326" s="7"/>
      <c r="DB326" s="16"/>
      <c r="DC326" s="16"/>
      <c r="DD326" s="7"/>
      <c r="DE326" s="17"/>
      <c r="DF326" s="7"/>
      <c r="DG326" s="7"/>
      <c r="DH326" s="7"/>
      <c r="DI326" s="7"/>
      <c r="DJ326" s="7"/>
      <c r="DK326" s="9"/>
      <c r="DL326" s="9"/>
      <c r="DM326" s="9"/>
      <c r="DN326" s="9"/>
      <c r="DO326" s="7"/>
    </row>
    <row r="327" spans="1:119" ht="15" customHeight="1" x14ac:dyDescent="0.25">
      <c r="A327" s="6"/>
      <c r="B327" s="16"/>
      <c r="C327" s="6"/>
      <c r="D327" s="7"/>
      <c r="E327" s="6"/>
      <c r="F327" s="7"/>
      <c r="G327" s="6"/>
      <c r="H327" s="6"/>
      <c r="I327" s="7"/>
      <c r="J327" s="5"/>
      <c r="K327" s="5"/>
      <c r="L327" s="6"/>
      <c r="M327" s="6"/>
      <c r="N327" s="7"/>
      <c r="O327" s="6"/>
      <c r="P327" s="7"/>
      <c r="Q327" s="7"/>
      <c r="R327" s="7"/>
      <c r="S327" s="7"/>
      <c r="T327" s="7"/>
      <c r="U327" s="7"/>
      <c r="V327" s="7"/>
      <c r="W327" s="7"/>
      <c r="X327" s="7"/>
      <c r="Y327" s="7"/>
      <c r="Z327" s="7"/>
      <c r="AA327" s="7"/>
      <c r="AB327" s="7"/>
      <c r="AC327" s="6"/>
      <c r="AD327" s="6"/>
      <c r="AE327" s="16"/>
      <c r="AF327" s="6"/>
      <c r="AG327" s="6"/>
      <c r="AH327" s="16"/>
      <c r="AI327" s="7"/>
      <c r="AJ327" s="7"/>
      <c r="AK327" s="9"/>
      <c r="AL327" s="8"/>
      <c r="AM327" s="9"/>
      <c r="AN327" s="16"/>
      <c r="AO327" s="16"/>
      <c r="AP327" s="6"/>
      <c r="AQ327" s="17"/>
      <c r="AR327" s="16"/>
      <c r="AS327" s="16"/>
      <c r="AT327" s="6"/>
      <c r="AU327" s="5"/>
      <c r="AV327" s="5"/>
      <c r="AW327" s="7"/>
      <c r="AX327" s="6"/>
      <c r="AY327" s="6"/>
      <c r="BA327" s="7"/>
      <c r="BB327" s="17"/>
      <c r="BC327" s="16"/>
      <c r="BD327" s="7"/>
      <c r="BE327" s="7"/>
      <c r="BF327" s="7"/>
      <c r="BG327" s="7"/>
      <c r="BH327" s="7"/>
      <c r="BI327" s="7"/>
      <c r="BJ327" s="7"/>
      <c r="BK327" s="7"/>
      <c r="BL327" s="7"/>
      <c r="BM327" s="7"/>
      <c r="BN327" s="7"/>
      <c r="BO327" s="7"/>
      <c r="BP327" s="7"/>
      <c r="BQ327" s="7"/>
      <c r="BR327" s="10"/>
      <c r="BS327" s="16"/>
      <c r="BT327" s="7"/>
      <c r="BU327" s="7"/>
      <c r="BV327" s="7"/>
      <c r="BW327" s="7"/>
      <c r="BX327" s="7"/>
      <c r="BY327" s="7"/>
      <c r="BZ327" s="7"/>
      <c r="CA327" s="6"/>
      <c r="CB327" s="10"/>
      <c r="CC327" s="6"/>
      <c r="CD327" s="10"/>
      <c r="CE327" s="10"/>
      <c r="CF327" s="7"/>
      <c r="CG327" s="17"/>
      <c r="CH327" s="7"/>
      <c r="CI327" s="7"/>
      <c r="CJ327" s="7"/>
      <c r="CK327" s="7"/>
      <c r="CL327" s="7"/>
      <c r="CM327" s="7"/>
      <c r="CN327" s="7"/>
      <c r="CO327" s="7"/>
      <c r="CP327" s="7"/>
      <c r="CQ327" s="16"/>
      <c r="CR327" s="9"/>
      <c r="CS327" s="9"/>
      <c r="CT327" s="6"/>
      <c r="CU327" s="7"/>
      <c r="CV327" s="37"/>
      <c r="CW327" s="7"/>
      <c r="CX327" s="7"/>
      <c r="CY327" s="16"/>
      <c r="CZ327" s="20"/>
      <c r="DA327" s="7"/>
      <c r="DB327" s="16"/>
      <c r="DC327" s="16"/>
      <c r="DD327" s="7"/>
      <c r="DE327" s="17"/>
      <c r="DF327" s="7"/>
      <c r="DG327" s="7"/>
      <c r="DH327" s="7"/>
      <c r="DI327" s="7"/>
      <c r="DJ327" s="7"/>
      <c r="DK327" s="9"/>
      <c r="DL327" s="9"/>
      <c r="DM327" s="9"/>
      <c r="DN327" s="9"/>
      <c r="DO327" s="7"/>
    </row>
    <row r="328" spans="1:119" ht="15" customHeight="1" x14ac:dyDescent="0.25">
      <c r="A328" s="6"/>
      <c r="B328" s="16"/>
      <c r="C328" s="6"/>
      <c r="D328" s="7"/>
      <c r="E328" s="6"/>
      <c r="F328" s="7"/>
      <c r="G328" s="6"/>
      <c r="H328" s="6"/>
      <c r="I328" s="7"/>
      <c r="J328" s="5"/>
      <c r="K328" s="5"/>
      <c r="L328" s="6"/>
      <c r="M328" s="6"/>
      <c r="N328" s="7"/>
      <c r="O328" s="6"/>
      <c r="P328" s="7"/>
      <c r="Q328" s="7"/>
      <c r="R328" s="7"/>
      <c r="S328" s="7"/>
      <c r="T328" s="7"/>
      <c r="U328" s="7"/>
      <c r="V328" s="7"/>
      <c r="W328" s="7"/>
      <c r="X328" s="7"/>
      <c r="Y328" s="7"/>
      <c r="Z328" s="7"/>
      <c r="AA328" s="7"/>
      <c r="AB328" s="7"/>
      <c r="AC328" s="6"/>
      <c r="AD328" s="6"/>
      <c r="AE328" s="16"/>
      <c r="AF328" s="6"/>
      <c r="AG328" s="6"/>
      <c r="AH328" s="16"/>
      <c r="AI328" s="7"/>
      <c r="AJ328" s="7"/>
      <c r="AK328" s="9"/>
      <c r="AL328" s="8"/>
      <c r="AM328" s="9"/>
      <c r="AN328" s="16"/>
      <c r="AO328" s="16"/>
      <c r="AP328" s="6"/>
      <c r="AQ328" s="17"/>
      <c r="AR328" s="16"/>
      <c r="AS328" s="16"/>
      <c r="AT328" s="6"/>
      <c r="AU328" s="5"/>
      <c r="AV328" s="5"/>
      <c r="AW328" s="7"/>
      <c r="AX328" s="6"/>
      <c r="AY328" s="6"/>
      <c r="BA328" s="7"/>
      <c r="BB328" s="17"/>
      <c r="BC328" s="16"/>
      <c r="BD328" s="7"/>
      <c r="BE328" s="7"/>
      <c r="BF328" s="7"/>
      <c r="BG328" s="7"/>
      <c r="BH328" s="7"/>
      <c r="BI328" s="7"/>
      <c r="BJ328" s="7"/>
      <c r="BK328" s="7"/>
      <c r="BL328" s="7"/>
      <c r="BM328" s="7"/>
      <c r="BN328" s="7"/>
      <c r="BO328" s="7"/>
      <c r="BP328" s="7"/>
      <c r="BQ328" s="7"/>
      <c r="BR328" s="10"/>
      <c r="BS328" s="16"/>
      <c r="BT328" s="7"/>
      <c r="BU328" s="7"/>
      <c r="BV328" s="7"/>
      <c r="BW328" s="7"/>
      <c r="BX328" s="7"/>
      <c r="BY328" s="7"/>
      <c r="BZ328" s="7"/>
      <c r="CA328" s="6"/>
      <c r="CB328" s="10"/>
      <c r="CC328" s="6"/>
      <c r="CD328" s="10"/>
      <c r="CE328" s="10"/>
      <c r="CF328" s="7"/>
      <c r="CG328" s="17"/>
      <c r="CH328" s="7"/>
      <c r="CI328" s="7"/>
      <c r="CJ328" s="7"/>
      <c r="CK328" s="7"/>
      <c r="CL328" s="7"/>
      <c r="CM328" s="7"/>
      <c r="CN328" s="7"/>
      <c r="CO328" s="7"/>
      <c r="CP328" s="7"/>
      <c r="CQ328" s="16"/>
      <c r="CR328" s="9"/>
      <c r="CS328" s="9"/>
      <c r="CT328" s="6"/>
      <c r="CU328" s="7"/>
      <c r="CV328" s="37"/>
      <c r="CW328" s="7"/>
      <c r="CX328" s="7"/>
      <c r="CY328" s="16"/>
      <c r="CZ328" s="20"/>
      <c r="DA328" s="7"/>
      <c r="DB328" s="16"/>
      <c r="DC328" s="16"/>
      <c r="DD328" s="7"/>
      <c r="DE328" s="17"/>
      <c r="DF328" s="7"/>
      <c r="DG328" s="7"/>
      <c r="DH328" s="7"/>
      <c r="DI328" s="7"/>
      <c r="DJ328" s="7"/>
      <c r="DK328" s="9"/>
      <c r="DL328" s="9"/>
      <c r="DM328" s="9"/>
      <c r="DN328" s="9"/>
      <c r="DO328" s="7"/>
    </row>
    <row r="329" spans="1:119" ht="15" customHeight="1" x14ac:dyDescent="0.25">
      <c r="A329" s="6"/>
      <c r="B329" s="16"/>
      <c r="C329" s="6"/>
      <c r="D329" s="7"/>
      <c r="E329" s="6"/>
      <c r="F329" s="7"/>
      <c r="G329" s="6"/>
      <c r="H329" s="6"/>
      <c r="I329" s="7"/>
      <c r="J329" s="5"/>
      <c r="K329" s="5"/>
      <c r="L329" s="6"/>
      <c r="M329" s="6"/>
      <c r="N329" s="7"/>
      <c r="O329" s="6"/>
      <c r="P329" s="7"/>
      <c r="Q329" s="7"/>
      <c r="R329" s="7"/>
      <c r="S329" s="7"/>
      <c r="T329" s="7"/>
      <c r="U329" s="7"/>
      <c r="V329" s="7"/>
      <c r="W329" s="7"/>
      <c r="X329" s="7"/>
      <c r="Y329" s="7"/>
      <c r="Z329" s="7"/>
      <c r="AA329" s="7"/>
      <c r="AB329" s="7"/>
      <c r="AC329" s="6"/>
      <c r="AD329" s="6"/>
      <c r="AE329" s="16"/>
      <c r="AF329" s="6"/>
      <c r="AG329" s="6"/>
      <c r="AH329" s="16"/>
      <c r="AI329" s="7"/>
      <c r="AJ329" s="7"/>
      <c r="AK329" s="9"/>
      <c r="AL329" s="8"/>
      <c r="AM329" s="9"/>
      <c r="AN329" s="16"/>
      <c r="AO329" s="16"/>
      <c r="AP329" s="6"/>
      <c r="AQ329" s="17"/>
      <c r="AR329" s="16"/>
      <c r="AS329" s="16"/>
      <c r="AT329" s="6"/>
      <c r="AU329" s="5"/>
      <c r="AV329" s="5"/>
      <c r="AW329" s="7"/>
      <c r="AX329" s="6"/>
      <c r="AY329" s="6"/>
      <c r="BA329" s="7"/>
      <c r="BB329" s="17"/>
      <c r="BC329" s="16"/>
      <c r="BD329" s="7"/>
      <c r="BE329" s="7"/>
      <c r="BF329" s="7"/>
      <c r="BG329" s="7"/>
      <c r="BH329" s="7"/>
      <c r="BI329" s="7"/>
      <c r="BJ329" s="7"/>
      <c r="BK329" s="7"/>
      <c r="BL329" s="7"/>
      <c r="BM329" s="7"/>
      <c r="BN329" s="7"/>
      <c r="BO329" s="7"/>
      <c r="BP329" s="7"/>
      <c r="BQ329" s="7"/>
      <c r="BR329" s="10"/>
      <c r="BS329" s="16"/>
      <c r="BT329" s="7"/>
      <c r="BU329" s="7"/>
      <c r="BV329" s="7"/>
      <c r="BW329" s="7"/>
      <c r="BX329" s="7"/>
      <c r="BY329" s="7"/>
      <c r="BZ329" s="7"/>
      <c r="CA329" s="6"/>
      <c r="CB329" s="10"/>
      <c r="CC329" s="6"/>
      <c r="CD329" s="10"/>
      <c r="CE329" s="10"/>
      <c r="CF329" s="7"/>
      <c r="CG329" s="17"/>
      <c r="CH329" s="7"/>
      <c r="CI329" s="7"/>
      <c r="CJ329" s="7"/>
      <c r="CK329" s="7"/>
      <c r="CL329" s="7"/>
      <c r="CM329" s="7"/>
      <c r="CN329" s="7"/>
      <c r="CO329" s="7"/>
      <c r="CP329" s="7"/>
      <c r="CQ329" s="16"/>
      <c r="CR329" s="9"/>
      <c r="CS329" s="9"/>
      <c r="CT329" s="6"/>
      <c r="CU329" s="7"/>
      <c r="CV329" s="37"/>
      <c r="CW329" s="7"/>
      <c r="CX329" s="7"/>
      <c r="CY329" s="16"/>
      <c r="CZ329" s="20"/>
      <c r="DA329" s="7"/>
      <c r="DB329" s="16"/>
      <c r="DC329" s="16"/>
      <c r="DD329" s="7"/>
      <c r="DE329" s="17"/>
      <c r="DF329" s="7"/>
      <c r="DG329" s="7"/>
      <c r="DH329" s="7"/>
      <c r="DI329" s="7"/>
      <c r="DJ329" s="7"/>
      <c r="DK329" s="9"/>
      <c r="DL329" s="9"/>
      <c r="DM329" s="9"/>
      <c r="DN329" s="9"/>
      <c r="DO329" s="7"/>
    </row>
    <row r="330" spans="1:119" ht="15" customHeight="1" x14ac:dyDescent="0.25">
      <c r="A330" s="6"/>
      <c r="B330" s="16"/>
      <c r="C330" s="6"/>
      <c r="D330" s="7"/>
      <c r="E330" s="6"/>
      <c r="F330" s="7"/>
      <c r="G330" s="6"/>
      <c r="H330" s="6"/>
      <c r="I330" s="7"/>
      <c r="J330" s="5"/>
      <c r="K330" s="5"/>
      <c r="L330" s="6"/>
      <c r="M330" s="6"/>
      <c r="N330" s="7"/>
      <c r="O330" s="6"/>
      <c r="P330" s="7"/>
      <c r="Q330" s="7"/>
      <c r="R330" s="7"/>
      <c r="S330" s="7"/>
      <c r="T330" s="7"/>
      <c r="U330" s="7"/>
      <c r="V330" s="7"/>
      <c r="W330" s="7"/>
      <c r="X330" s="7"/>
      <c r="Y330" s="7"/>
      <c r="Z330" s="7"/>
      <c r="AA330" s="7"/>
      <c r="AB330" s="7"/>
      <c r="AC330" s="6"/>
      <c r="AD330" s="6"/>
      <c r="AE330" s="16"/>
      <c r="AF330" s="6"/>
      <c r="AG330" s="6"/>
      <c r="AH330" s="16"/>
      <c r="AI330" s="7"/>
      <c r="AJ330" s="7"/>
      <c r="AK330" s="9"/>
      <c r="AL330" s="8"/>
      <c r="AM330" s="9"/>
      <c r="AN330" s="16"/>
      <c r="AO330" s="16"/>
      <c r="AP330" s="6"/>
      <c r="AQ330" s="17"/>
      <c r="AR330" s="16"/>
      <c r="AS330" s="16"/>
      <c r="AT330" s="6"/>
      <c r="AU330" s="5"/>
      <c r="AV330" s="5"/>
      <c r="AW330" s="7"/>
      <c r="AX330" s="6"/>
      <c r="AY330" s="6"/>
      <c r="BA330" s="7"/>
      <c r="BB330" s="17"/>
      <c r="BC330" s="16"/>
      <c r="BD330" s="7"/>
      <c r="BE330" s="7"/>
      <c r="BF330" s="7"/>
      <c r="BG330" s="7"/>
      <c r="BH330" s="7"/>
      <c r="BI330" s="7"/>
      <c r="BJ330" s="7"/>
      <c r="BK330" s="7"/>
      <c r="BL330" s="7"/>
      <c r="BM330" s="7"/>
      <c r="BN330" s="7"/>
      <c r="BO330" s="7"/>
      <c r="BP330" s="7"/>
      <c r="BQ330" s="7"/>
      <c r="BR330" s="10"/>
      <c r="BS330" s="16"/>
      <c r="BT330" s="7"/>
      <c r="BU330" s="7"/>
      <c r="BV330" s="7"/>
      <c r="BW330" s="7"/>
      <c r="BX330" s="7"/>
      <c r="BY330" s="7"/>
      <c r="BZ330" s="7"/>
      <c r="CA330" s="6"/>
      <c r="CB330" s="10"/>
      <c r="CC330" s="6"/>
      <c r="CD330" s="10"/>
      <c r="CE330" s="10"/>
      <c r="CF330" s="7"/>
      <c r="CG330" s="17"/>
      <c r="CH330" s="7"/>
      <c r="CI330" s="7"/>
      <c r="CJ330" s="7"/>
      <c r="CK330" s="7"/>
      <c r="CL330" s="7"/>
      <c r="CM330" s="7"/>
      <c r="CN330" s="7"/>
      <c r="CO330" s="7"/>
      <c r="CP330" s="7"/>
      <c r="CQ330" s="16"/>
      <c r="CR330" s="9"/>
      <c r="CS330" s="9"/>
      <c r="CT330" s="6"/>
      <c r="CU330" s="7"/>
      <c r="CV330" s="37"/>
      <c r="CW330" s="7"/>
      <c r="CX330" s="7"/>
      <c r="CY330" s="16"/>
      <c r="CZ330" s="20"/>
      <c r="DA330" s="7"/>
      <c r="DB330" s="16"/>
      <c r="DC330" s="16"/>
      <c r="DD330" s="7"/>
      <c r="DE330" s="17"/>
      <c r="DF330" s="7"/>
      <c r="DG330" s="7"/>
      <c r="DH330" s="7"/>
      <c r="DI330" s="7"/>
      <c r="DJ330" s="7"/>
      <c r="DK330" s="9"/>
      <c r="DL330" s="9"/>
      <c r="DM330" s="9"/>
      <c r="DN330" s="9"/>
      <c r="DO330" s="7"/>
    </row>
    <row r="331" spans="1:119" ht="15" customHeight="1" x14ac:dyDescent="0.25">
      <c r="A331" s="6"/>
      <c r="B331" s="16"/>
      <c r="C331" s="6"/>
      <c r="D331" s="7"/>
      <c r="E331" s="6"/>
      <c r="F331" s="7"/>
      <c r="G331" s="6"/>
      <c r="H331" s="6"/>
      <c r="I331" s="7"/>
      <c r="J331" s="5"/>
      <c r="K331" s="5"/>
      <c r="L331" s="6"/>
      <c r="M331" s="6"/>
      <c r="N331" s="7"/>
      <c r="O331" s="6"/>
      <c r="P331" s="7"/>
      <c r="Q331" s="7"/>
      <c r="R331" s="7"/>
      <c r="S331" s="7"/>
      <c r="T331" s="7"/>
      <c r="U331" s="7"/>
      <c r="V331" s="7"/>
      <c r="W331" s="7"/>
      <c r="X331" s="7"/>
      <c r="Y331" s="7"/>
      <c r="Z331" s="7"/>
      <c r="AA331" s="7"/>
      <c r="AB331" s="7"/>
      <c r="AC331" s="6"/>
      <c r="AD331" s="6"/>
      <c r="AE331" s="16"/>
      <c r="AF331" s="6"/>
      <c r="AG331" s="6"/>
      <c r="AH331" s="16"/>
      <c r="AI331" s="7"/>
      <c r="AJ331" s="7"/>
      <c r="AK331" s="9"/>
      <c r="AL331" s="8"/>
      <c r="AM331" s="9"/>
      <c r="AN331" s="16"/>
      <c r="AO331" s="16"/>
      <c r="AP331" s="6"/>
      <c r="AQ331" s="17"/>
      <c r="AR331" s="16"/>
      <c r="AS331" s="16"/>
      <c r="AT331" s="6"/>
      <c r="AU331" s="5"/>
      <c r="AV331" s="5"/>
      <c r="AW331" s="7"/>
      <c r="AX331" s="6"/>
      <c r="AY331" s="6"/>
      <c r="BA331" s="7"/>
      <c r="BB331" s="17"/>
      <c r="BC331" s="16"/>
      <c r="BD331" s="7"/>
      <c r="BE331" s="7"/>
      <c r="BF331" s="7"/>
      <c r="BG331" s="7"/>
      <c r="BH331" s="7"/>
      <c r="BI331" s="7"/>
      <c r="BJ331" s="7"/>
      <c r="BK331" s="7"/>
      <c r="BL331" s="7"/>
      <c r="BM331" s="7"/>
      <c r="BN331" s="7"/>
      <c r="BO331" s="7"/>
      <c r="BP331" s="7"/>
      <c r="BQ331" s="7"/>
      <c r="BR331" s="10"/>
      <c r="BS331" s="16"/>
      <c r="BT331" s="7"/>
      <c r="BU331" s="7"/>
      <c r="BV331" s="7"/>
      <c r="BW331" s="7"/>
      <c r="BX331" s="7"/>
      <c r="BY331" s="7"/>
      <c r="BZ331" s="7"/>
      <c r="CA331" s="6"/>
      <c r="CB331" s="10"/>
      <c r="CC331" s="6"/>
      <c r="CD331" s="10"/>
      <c r="CE331" s="10"/>
      <c r="CF331" s="7"/>
      <c r="CG331" s="17"/>
      <c r="CH331" s="7"/>
      <c r="CI331" s="7"/>
      <c r="CJ331" s="7"/>
      <c r="CK331" s="7"/>
      <c r="CL331" s="7"/>
      <c r="CM331" s="7"/>
      <c r="CN331" s="7"/>
      <c r="CO331" s="7"/>
      <c r="CP331" s="7"/>
      <c r="CQ331" s="16"/>
      <c r="CR331" s="9"/>
      <c r="CS331" s="9"/>
      <c r="CT331" s="6"/>
      <c r="CU331" s="7"/>
      <c r="CV331" s="37"/>
      <c r="CW331" s="7"/>
      <c r="CX331" s="7"/>
      <c r="CY331" s="16"/>
      <c r="CZ331" s="20"/>
      <c r="DA331" s="7"/>
      <c r="DB331" s="16"/>
      <c r="DC331" s="16"/>
      <c r="DD331" s="7"/>
      <c r="DE331" s="17"/>
      <c r="DF331" s="7"/>
      <c r="DG331" s="7"/>
      <c r="DH331" s="7"/>
      <c r="DI331" s="7"/>
      <c r="DJ331" s="7"/>
      <c r="DK331" s="9"/>
      <c r="DL331" s="9"/>
      <c r="DM331" s="9"/>
      <c r="DN331" s="9"/>
      <c r="DO331" s="7"/>
    </row>
    <row r="332" spans="1:119" ht="15" customHeight="1" x14ac:dyDescent="0.25">
      <c r="A332" s="6"/>
      <c r="B332" s="16"/>
      <c r="C332" s="6"/>
      <c r="D332" s="7"/>
      <c r="E332" s="6"/>
      <c r="F332" s="7"/>
      <c r="G332" s="6"/>
      <c r="H332" s="6"/>
      <c r="I332" s="7"/>
      <c r="J332" s="5"/>
      <c r="K332" s="5"/>
      <c r="L332" s="6"/>
      <c r="M332" s="6"/>
      <c r="N332" s="7"/>
      <c r="O332" s="6"/>
      <c r="P332" s="7"/>
      <c r="Q332" s="7"/>
      <c r="R332" s="7"/>
      <c r="S332" s="7"/>
      <c r="T332" s="7"/>
      <c r="U332" s="7"/>
      <c r="V332" s="7"/>
      <c r="W332" s="7"/>
      <c r="X332" s="7"/>
      <c r="Y332" s="7"/>
      <c r="Z332" s="7"/>
      <c r="AA332" s="7"/>
      <c r="AB332" s="7"/>
      <c r="AC332" s="6"/>
      <c r="AD332" s="6"/>
      <c r="AE332" s="16"/>
      <c r="AF332" s="6"/>
      <c r="AG332" s="6"/>
      <c r="AH332" s="16"/>
      <c r="AI332" s="7"/>
      <c r="AJ332" s="7"/>
      <c r="AK332" s="9"/>
      <c r="AL332" s="8"/>
      <c r="AM332" s="9"/>
      <c r="AN332" s="16"/>
      <c r="AO332" s="16"/>
      <c r="AP332" s="6"/>
      <c r="AQ332" s="17"/>
      <c r="AR332" s="16"/>
      <c r="AS332" s="16"/>
      <c r="AT332" s="6"/>
      <c r="AU332" s="5"/>
      <c r="AV332" s="5"/>
      <c r="AW332" s="7"/>
      <c r="AX332" s="6"/>
      <c r="AY332" s="6"/>
      <c r="BA332" s="7"/>
      <c r="BB332" s="17"/>
      <c r="BC332" s="16"/>
      <c r="BD332" s="7"/>
      <c r="BE332" s="7"/>
      <c r="BF332" s="7"/>
      <c r="BG332" s="7"/>
      <c r="BH332" s="7"/>
      <c r="BI332" s="7"/>
      <c r="BJ332" s="7"/>
      <c r="BK332" s="7"/>
      <c r="BL332" s="7"/>
      <c r="BM332" s="7"/>
      <c r="BN332" s="7"/>
      <c r="BO332" s="7"/>
      <c r="BP332" s="7"/>
      <c r="BQ332" s="7"/>
      <c r="BR332" s="10"/>
      <c r="BS332" s="16"/>
      <c r="BT332" s="7"/>
      <c r="BU332" s="7"/>
      <c r="BV332" s="7"/>
      <c r="BW332" s="7"/>
      <c r="BX332" s="7"/>
      <c r="BY332" s="7"/>
      <c r="BZ332" s="7"/>
      <c r="CA332" s="6"/>
      <c r="CB332" s="10"/>
      <c r="CC332" s="6"/>
      <c r="CD332" s="10"/>
      <c r="CE332" s="10"/>
      <c r="CF332" s="7"/>
      <c r="CG332" s="17"/>
      <c r="CH332" s="7"/>
      <c r="CI332" s="7"/>
      <c r="CJ332" s="7"/>
      <c r="CK332" s="7"/>
      <c r="CL332" s="7"/>
      <c r="CM332" s="7"/>
      <c r="CN332" s="7"/>
      <c r="CO332" s="7"/>
      <c r="CP332" s="7"/>
      <c r="CQ332" s="16"/>
      <c r="CR332" s="9"/>
      <c r="CS332" s="9"/>
      <c r="CT332" s="6"/>
      <c r="CU332" s="7"/>
      <c r="CV332" s="37"/>
      <c r="CW332" s="7"/>
      <c r="CX332" s="7"/>
      <c r="CY332" s="16"/>
      <c r="CZ332" s="20"/>
      <c r="DA332" s="7"/>
      <c r="DB332" s="16"/>
      <c r="DC332" s="16"/>
      <c r="DD332" s="7"/>
      <c r="DE332" s="17"/>
      <c r="DF332" s="7"/>
      <c r="DG332" s="7"/>
      <c r="DH332" s="7"/>
      <c r="DI332" s="7"/>
      <c r="DJ332" s="7"/>
      <c r="DK332" s="9"/>
      <c r="DL332" s="9"/>
      <c r="DM332" s="9"/>
      <c r="DN332" s="9"/>
      <c r="DO332" s="7"/>
    </row>
    <row r="333" spans="1:119" ht="15" customHeight="1" x14ac:dyDescent="0.25">
      <c r="A333" s="6"/>
      <c r="B333" s="16"/>
      <c r="C333" s="6"/>
      <c r="D333" s="7"/>
      <c r="E333" s="6"/>
      <c r="F333" s="7"/>
      <c r="G333" s="6"/>
      <c r="H333" s="6"/>
      <c r="I333" s="7"/>
      <c r="J333" s="5"/>
      <c r="K333" s="5"/>
      <c r="L333" s="6"/>
      <c r="M333" s="6"/>
      <c r="N333" s="7"/>
      <c r="O333" s="6"/>
      <c r="P333" s="7"/>
      <c r="Q333" s="7"/>
      <c r="R333" s="7"/>
      <c r="S333" s="7"/>
      <c r="T333" s="7"/>
      <c r="U333" s="7"/>
      <c r="V333" s="7"/>
      <c r="W333" s="7"/>
      <c r="X333" s="7"/>
      <c r="Y333" s="7"/>
      <c r="Z333" s="7"/>
      <c r="AA333" s="7"/>
      <c r="AB333" s="7"/>
      <c r="AC333" s="6"/>
      <c r="AD333" s="6"/>
      <c r="AE333" s="16"/>
      <c r="AF333" s="6"/>
      <c r="AG333" s="6"/>
      <c r="AH333" s="16"/>
      <c r="AI333" s="7"/>
      <c r="AJ333" s="7"/>
      <c r="AK333" s="9"/>
      <c r="AL333" s="8"/>
      <c r="AM333" s="9"/>
      <c r="AN333" s="16"/>
      <c r="AO333" s="16"/>
      <c r="AP333" s="6"/>
      <c r="AQ333" s="17"/>
      <c r="AR333" s="16"/>
      <c r="AS333" s="16"/>
      <c r="AT333" s="6"/>
      <c r="AU333" s="5"/>
      <c r="AV333" s="5"/>
      <c r="AW333" s="7"/>
      <c r="AX333" s="6"/>
      <c r="AY333" s="6"/>
      <c r="BA333" s="7"/>
      <c r="BB333" s="17"/>
      <c r="BC333" s="16"/>
      <c r="BD333" s="7"/>
      <c r="BE333" s="7"/>
      <c r="BF333" s="7"/>
      <c r="BG333" s="7"/>
      <c r="BH333" s="7"/>
      <c r="BI333" s="7"/>
      <c r="BJ333" s="7"/>
      <c r="BK333" s="7"/>
      <c r="BL333" s="7"/>
      <c r="BM333" s="7"/>
      <c r="BN333" s="7"/>
      <c r="BO333" s="7"/>
      <c r="BP333" s="7"/>
      <c r="BQ333" s="7"/>
      <c r="BR333" s="10"/>
      <c r="BS333" s="16"/>
      <c r="BT333" s="7"/>
      <c r="BU333" s="7"/>
      <c r="BV333" s="7"/>
      <c r="BW333" s="7"/>
      <c r="BX333" s="7"/>
      <c r="BY333" s="7"/>
      <c r="BZ333" s="7"/>
      <c r="CA333" s="6"/>
      <c r="CB333" s="10"/>
      <c r="CC333" s="6"/>
      <c r="CD333" s="10"/>
      <c r="CE333" s="10"/>
      <c r="CF333" s="7"/>
      <c r="CG333" s="17"/>
      <c r="CH333" s="7"/>
      <c r="CI333" s="7"/>
      <c r="CJ333" s="7"/>
      <c r="CK333" s="7"/>
      <c r="CL333" s="7"/>
      <c r="CM333" s="7"/>
      <c r="CN333" s="7"/>
      <c r="CO333" s="7"/>
      <c r="CP333" s="7"/>
      <c r="CQ333" s="16"/>
      <c r="CR333" s="9"/>
      <c r="CS333" s="9"/>
      <c r="CT333" s="6"/>
      <c r="CU333" s="7"/>
      <c r="CV333" s="37"/>
      <c r="CW333" s="7"/>
      <c r="CX333" s="7"/>
      <c r="CY333" s="16"/>
      <c r="CZ333" s="20"/>
      <c r="DA333" s="7"/>
      <c r="DB333" s="16"/>
      <c r="DC333" s="16"/>
      <c r="DD333" s="7"/>
      <c r="DE333" s="17"/>
      <c r="DF333" s="7"/>
      <c r="DG333" s="7"/>
      <c r="DH333" s="7"/>
      <c r="DI333" s="7"/>
      <c r="DJ333" s="7"/>
      <c r="DK333" s="9"/>
      <c r="DL333" s="9"/>
      <c r="DM333" s="9"/>
      <c r="DN333" s="9"/>
      <c r="DO333" s="7"/>
    </row>
    <row r="334" spans="1:119" ht="15" customHeight="1" x14ac:dyDescent="0.25">
      <c r="A334" s="6"/>
      <c r="B334" s="16"/>
      <c r="C334" s="6"/>
      <c r="D334" s="7"/>
      <c r="E334" s="6"/>
      <c r="F334" s="7"/>
      <c r="G334" s="6"/>
      <c r="H334" s="6"/>
      <c r="I334" s="7"/>
      <c r="J334" s="5"/>
      <c r="K334" s="5"/>
      <c r="L334" s="6"/>
      <c r="M334" s="6"/>
      <c r="N334" s="7"/>
      <c r="O334" s="6"/>
      <c r="P334" s="7"/>
      <c r="Q334" s="7"/>
      <c r="R334" s="7"/>
      <c r="S334" s="7"/>
      <c r="T334" s="7"/>
      <c r="U334" s="7"/>
      <c r="V334" s="7"/>
      <c r="W334" s="7"/>
      <c r="X334" s="7"/>
      <c r="Y334" s="7"/>
      <c r="Z334" s="7"/>
      <c r="AA334" s="7"/>
      <c r="AB334" s="7"/>
      <c r="AC334" s="6"/>
      <c r="AD334" s="6"/>
      <c r="AE334" s="16"/>
      <c r="AF334" s="6"/>
      <c r="AG334" s="6"/>
      <c r="AH334" s="16"/>
      <c r="AI334" s="7"/>
      <c r="AJ334" s="7"/>
      <c r="AK334" s="9"/>
      <c r="AL334" s="8"/>
      <c r="AM334" s="9"/>
      <c r="AN334" s="16"/>
      <c r="AO334" s="16"/>
      <c r="AP334" s="6"/>
      <c r="AQ334" s="17"/>
      <c r="AR334" s="16"/>
      <c r="AS334" s="16"/>
      <c r="AT334" s="6"/>
      <c r="AU334" s="5"/>
      <c r="AV334" s="5"/>
      <c r="AW334" s="7"/>
      <c r="AX334" s="6"/>
      <c r="AY334" s="6"/>
      <c r="BA334" s="7"/>
      <c r="BB334" s="17"/>
      <c r="BC334" s="16"/>
      <c r="BD334" s="7"/>
      <c r="BE334" s="7"/>
      <c r="BF334" s="7"/>
      <c r="BG334" s="7"/>
      <c r="BH334" s="7"/>
      <c r="BI334" s="7"/>
      <c r="BJ334" s="7"/>
      <c r="BK334" s="7"/>
      <c r="BL334" s="7"/>
      <c r="BM334" s="7"/>
      <c r="BN334" s="7"/>
      <c r="BO334" s="7"/>
      <c r="BP334" s="7"/>
      <c r="BQ334" s="7"/>
      <c r="BR334" s="10"/>
      <c r="BS334" s="16"/>
      <c r="BT334" s="7"/>
      <c r="BU334" s="7"/>
      <c r="BV334" s="7"/>
      <c r="BW334" s="7"/>
      <c r="BX334" s="7"/>
      <c r="BY334" s="7"/>
      <c r="BZ334" s="7"/>
      <c r="CA334" s="6"/>
      <c r="CB334" s="10"/>
      <c r="CC334" s="6"/>
      <c r="CD334" s="10"/>
      <c r="CE334" s="10"/>
      <c r="CF334" s="7"/>
      <c r="CG334" s="17"/>
      <c r="CH334" s="7"/>
      <c r="CI334" s="7"/>
      <c r="CJ334" s="7"/>
      <c r="CK334" s="7"/>
      <c r="CL334" s="7"/>
      <c r="CM334" s="7"/>
      <c r="CN334" s="7"/>
      <c r="CO334" s="7"/>
      <c r="CP334" s="7"/>
      <c r="CQ334" s="16"/>
      <c r="CR334" s="9"/>
      <c r="CS334" s="9"/>
      <c r="CT334" s="6"/>
      <c r="CU334" s="7"/>
      <c r="CV334" s="37"/>
      <c r="CW334" s="7"/>
      <c r="CX334" s="7"/>
      <c r="CY334" s="16"/>
      <c r="CZ334" s="20"/>
      <c r="DA334" s="7"/>
      <c r="DB334" s="16"/>
      <c r="DC334" s="16"/>
      <c r="DD334" s="7"/>
      <c r="DE334" s="17"/>
      <c r="DF334" s="7"/>
      <c r="DG334" s="7"/>
      <c r="DH334" s="7"/>
      <c r="DI334" s="7"/>
      <c r="DJ334" s="7"/>
      <c r="DK334" s="9"/>
      <c r="DL334" s="9"/>
      <c r="DM334" s="9"/>
      <c r="DN334" s="9"/>
      <c r="DO334" s="7"/>
    </row>
    <row r="335" spans="1:119" ht="15" customHeight="1" x14ac:dyDescent="0.25">
      <c r="A335" s="6"/>
      <c r="B335" s="16"/>
      <c r="C335" s="6"/>
      <c r="D335" s="7"/>
      <c r="E335" s="6"/>
      <c r="F335" s="7"/>
      <c r="G335" s="6"/>
      <c r="H335" s="6"/>
      <c r="I335" s="7"/>
      <c r="J335" s="5"/>
      <c r="K335" s="5"/>
      <c r="L335" s="6"/>
      <c r="M335" s="6"/>
      <c r="N335" s="7"/>
      <c r="O335" s="6"/>
      <c r="P335" s="7"/>
      <c r="Q335" s="7"/>
      <c r="R335" s="7"/>
      <c r="S335" s="7"/>
      <c r="T335" s="7"/>
      <c r="U335" s="7"/>
      <c r="V335" s="7"/>
      <c r="W335" s="7"/>
      <c r="X335" s="7"/>
      <c r="Y335" s="7"/>
      <c r="Z335" s="7"/>
      <c r="AA335" s="7"/>
      <c r="AB335" s="7"/>
      <c r="AC335" s="6"/>
      <c r="AD335" s="6"/>
      <c r="AE335" s="16"/>
      <c r="AF335" s="6"/>
      <c r="AG335" s="6"/>
      <c r="AH335" s="16"/>
      <c r="AI335" s="7"/>
      <c r="AJ335" s="7"/>
      <c r="AK335" s="9"/>
      <c r="AL335" s="8"/>
      <c r="AM335" s="9"/>
      <c r="AN335" s="16"/>
      <c r="AO335" s="16"/>
      <c r="AP335" s="6"/>
      <c r="AQ335" s="17"/>
      <c r="AR335" s="16"/>
      <c r="AS335" s="16"/>
      <c r="AT335" s="6"/>
      <c r="AU335" s="5"/>
      <c r="AV335" s="5"/>
      <c r="AW335" s="7"/>
      <c r="AX335" s="6"/>
      <c r="AY335" s="6"/>
      <c r="BA335" s="7"/>
      <c r="BB335" s="17"/>
      <c r="BC335" s="16"/>
      <c r="BD335" s="7"/>
      <c r="BE335" s="7"/>
      <c r="BF335" s="7"/>
      <c r="BG335" s="7"/>
      <c r="BH335" s="7"/>
      <c r="BI335" s="7"/>
      <c r="BJ335" s="7"/>
      <c r="BK335" s="7"/>
      <c r="BL335" s="7"/>
      <c r="BM335" s="7"/>
      <c r="BN335" s="7"/>
      <c r="BO335" s="7"/>
      <c r="BP335" s="7"/>
      <c r="BQ335" s="7"/>
      <c r="BR335" s="10"/>
      <c r="BS335" s="16"/>
      <c r="BT335" s="7"/>
      <c r="BU335" s="7"/>
      <c r="BV335" s="7"/>
      <c r="BW335" s="7"/>
      <c r="BX335" s="7"/>
      <c r="BY335" s="7"/>
      <c r="BZ335" s="7"/>
      <c r="CA335" s="6"/>
      <c r="CB335" s="10"/>
      <c r="CC335" s="6"/>
      <c r="CD335" s="10"/>
      <c r="CE335" s="10"/>
      <c r="CF335" s="7"/>
      <c r="CG335" s="17"/>
      <c r="CH335" s="7"/>
      <c r="CI335" s="7"/>
      <c r="CJ335" s="7"/>
      <c r="CK335" s="7"/>
      <c r="CL335" s="7"/>
      <c r="CM335" s="7"/>
      <c r="CN335" s="7"/>
      <c r="CO335" s="7"/>
      <c r="CP335" s="7"/>
      <c r="CQ335" s="16"/>
      <c r="CR335" s="9"/>
      <c r="CS335" s="9"/>
      <c r="CT335" s="6"/>
      <c r="CU335" s="7"/>
      <c r="CV335" s="37"/>
      <c r="CW335" s="7"/>
      <c r="CX335" s="7"/>
      <c r="CY335" s="16"/>
      <c r="CZ335" s="20"/>
      <c r="DA335" s="7"/>
      <c r="DB335" s="16"/>
      <c r="DC335" s="16"/>
      <c r="DD335" s="7"/>
      <c r="DE335" s="17"/>
      <c r="DF335" s="7"/>
      <c r="DG335" s="7"/>
      <c r="DH335" s="7"/>
      <c r="DI335" s="7"/>
      <c r="DJ335" s="7"/>
      <c r="DK335" s="9"/>
      <c r="DL335" s="9"/>
      <c r="DM335" s="9"/>
      <c r="DN335" s="9"/>
      <c r="DO335" s="7"/>
    </row>
    <row r="336" spans="1:119" ht="15" customHeight="1" x14ac:dyDescent="0.25">
      <c r="A336" s="6"/>
      <c r="B336" s="16"/>
      <c r="C336" s="6"/>
      <c r="D336" s="7"/>
      <c r="E336" s="6"/>
      <c r="F336" s="7"/>
      <c r="G336" s="6"/>
      <c r="H336" s="6"/>
      <c r="I336" s="7"/>
      <c r="J336" s="5"/>
      <c r="K336" s="5"/>
      <c r="L336" s="6"/>
      <c r="M336" s="6"/>
      <c r="N336" s="7"/>
      <c r="O336" s="6"/>
      <c r="P336" s="7"/>
      <c r="Q336" s="7"/>
      <c r="R336" s="7"/>
      <c r="S336" s="7"/>
      <c r="T336" s="7"/>
      <c r="U336" s="7"/>
      <c r="V336" s="7"/>
      <c r="W336" s="7"/>
      <c r="X336" s="7"/>
      <c r="Y336" s="7"/>
      <c r="Z336" s="7"/>
      <c r="AA336" s="7"/>
      <c r="AB336" s="7"/>
      <c r="AC336" s="6"/>
      <c r="AD336" s="6"/>
      <c r="AE336" s="16"/>
      <c r="AF336" s="6"/>
      <c r="AG336" s="6"/>
      <c r="AH336" s="16"/>
      <c r="AI336" s="7"/>
      <c r="AJ336" s="7"/>
      <c r="AK336" s="9"/>
      <c r="AL336" s="8"/>
      <c r="AM336" s="9"/>
      <c r="AN336" s="16"/>
      <c r="AO336" s="16"/>
      <c r="AP336" s="6"/>
      <c r="AQ336" s="17"/>
      <c r="AR336" s="16"/>
      <c r="AS336" s="16"/>
      <c r="AT336" s="6"/>
      <c r="AU336" s="5"/>
      <c r="AV336" s="5"/>
      <c r="AW336" s="7"/>
      <c r="AX336" s="6"/>
      <c r="AY336" s="6"/>
      <c r="BA336" s="7"/>
      <c r="BB336" s="17"/>
      <c r="BC336" s="16"/>
      <c r="BD336" s="7"/>
      <c r="BE336" s="7"/>
      <c r="BF336" s="7"/>
      <c r="BG336" s="7"/>
      <c r="BH336" s="7"/>
      <c r="BI336" s="7"/>
      <c r="BJ336" s="7"/>
      <c r="BK336" s="7"/>
      <c r="BL336" s="7"/>
      <c r="BM336" s="7"/>
      <c r="BN336" s="7"/>
      <c r="BO336" s="7"/>
      <c r="BP336" s="7"/>
      <c r="BQ336" s="7"/>
      <c r="BR336" s="10"/>
      <c r="BS336" s="16"/>
      <c r="BT336" s="7"/>
      <c r="BU336" s="7"/>
      <c r="BV336" s="7"/>
      <c r="BW336" s="7"/>
      <c r="BX336" s="7"/>
      <c r="BY336" s="7"/>
      <c r="BZ336" s="7"/>
      <c r="CA336" s="6"/>
      <c r="CB336" s="10"/>
      <c r="CC336" s="6"/>
      <c r="CD336" s="10"/>
      <c r="CE336" s="10"/>
      <c r="CF336" s="7"/>
      <c r="CG336" s="17"/>
      <c r="CH336" s="7"/>
      <c r="CI336" s="7"/>
      <c r="CJ336" s="7"/>
      <c r="CK336" s="7"/>
      <c r="CL336" s="7"/>
      <c r="CM336" s="7"/>
      <c r="CN336" s="7"/>
      <c r="CO336" s="7"/>
      <c r="CP336" s="7"/>
      <c r="CQ336" s="16"/>
      <c r="CR336" s="9"/>
      <c r="CS336" s="9"/>
      <c r="CT336" s="6"/>
      <c r="CU336" s="7"/>
      <c r="CV336" s="37"/>
      <c r="CW336" s="7"/>
      <c r="CX336" s="7"/>
      <c r="CY336" s="16"/>
      <c r="CZ336" s="20"/>
      <c r="DA336" s="7"/>
      <c r="DB336" s="16"/>
      <c r="DC336" s="16"/>
      <c r="DD336" s="7"/>
      <c r="DE336" s="17"/>
      <c r="DF336" s="7"/>
      <c r="DG336" s="7"/>
      <c r="DH336" s="7"/>
      <c r="DI336" s="7"/>
      <c r="DJ336" s="7"/>
      <c r="DK336" s="9"/>
      <c r="DL336" s="9"/>
      <c r="DM336" s="9"/>
      <c r="DN336" s="9"/>
      <c r="DO336" s="7"/>
    </row>
    <row r="337" spans="1:119" ht="15" customHeight="1" x14ac:dyDescent="0.25">
      <c r="A337" s="6"/>
      <c r="B337" s="16"/>
      <c r="C337" s="6"/>
      <c r="D337" s="7"/>
      <c r="E337" s="6"/>
      <c r="F337" s="7"/>
      <c r="G337" s="6"/>
      <c r="H337" s="6"/>
      <c r="I337" s="7"/>
      <c r="J337" s="5"/>
      <c r="K337" s="5"/>
      <c r="L337" s="6"/>
      <c r="M337" s="6"/>
      <c r="N337" s="7"/>
      <c r="O337" s="6"/>
      <c r="P337" s="7"/>
      <c r="Q337" s="7"/>
      <c r="R337" s="7"/>
      <c r="S337" s="7"/>
      <c r="T337" s="7"/>
      <c r="U337" s="7"/>
      <c r="V337" s="7"/>
      <c r="W337" s="7"/>
      <c r="X337" s="7"/>
      <c r="Y337" s="7"/>
      <c r="Z337" s="7"/>
      <c r="AA337" s="7"/>
      <c r="AB337" s="7"/>
      <c r="AC337" s="6"/>
      <c r="AD337" s="6"/>
      <c r="AE337" s="16"/>
      <c r="AF337" s="6"/>
      <c r="AG337" s="6"/>
      <c r="AH337" s="16"/>
      <c r="AI337" s="7"/>
      <c r="AJ337" s="7"/>
      <c r="AK337" s="9"/>
      <c r="AL337" s="8"/>
      <c r="AM337" s="9"/>
      <c r="AN337" s="16"/>
      <c r="AO337" s="16"/>
      <c r="AP337" s="6"/>
      <c r="AQ337" s="17"/>
      <c r="AR337" s="16"/>
      <c r="AS337" s="16"/>
      <c r="AT337" s="6"/>
      <c r="AU337" s="5"/>
      <c r="AV337" s="5"/>
      <c r="AW337" s="7"/>
      <c r="AX337" s="6"/>
      <c r="AY337" s="6"/>
      <c r="BA337" s="7"/>
      <c r="BB337" s="17"/>
      <c r="BC337" s="16"/>
      <c r="BD337" s="7"/>
      <c r="BE337" s="7"/>
      <c r="BF337" s="7"/>
      <c r="BG337" s="7"/>
      <c r="BH337" s="7"/>
      <c r="BI337" s="7"/>
      <c r="BJ337" s="7"/>
      <c r="BK337" s="7"/>
      <c r="BL337" s="7"/>
      <c r="BM337" s="7"/>
      <c r="BN337" s="7"/>
      <c r="BO337" s="7"/>
      <c r="BP337" s="7"/>
      <c r="BQ337" s="7"/>
      <c r="BR337" s="10"/>
      <c r="BS337" s="16"/>
      <c r="BT337" s="7"/>
      <c r="BU337" s="7"/>
      <c r="BV337" s="7"/>
      <c r="BW337" s="7"/>
      <c r="BX337" s="7"/>
      <c r="BY337" s="7"/>
      <c r="BZ337" s="7"/>
      <c r="CA337" s="6"/>
      <c r="CB337" s="10"/>
      <c r="CC337" s="6"/>
      <c r="CD337" s="10"/>
      <c r="CE337" s="10"/>
      <c r="CF337" s="7"/>
      <c r="CG337" s="17"/>
      <c r="CH337" s="7"/>
      <c r="CI337" s="7"/>
      <c r="CJ337" s="7"/>
      <c r="CK337" s="7"/>
      <c r="CL337" s="7"/>
      <c r="CM337" s="7"/>
      <c r="CN337" s="7"/>
      <c r="CO337" s="7"/>
      <c r="CP337" s="7"/>
      <c r="CQ337" s="16"/>
      <c r="CR337" s="9"/>
      <c r="CS337" s="9"/>
      <c r="CT337" s="6"/>
      <c r="CU337" s="7"/>
      <c r="CV337" s="37"/>
      <c r="CW337" s="7"/>
      <c r="CX337" s="7"/>
      <c r="CY337" s="16"/>
      <c r="CZ337" s="20"/>
      <c r="DA337" s="7"/>
      <c r="DB337" s="16"/>
      <c r="DC337" s="16"/>
      <c r="DD337" s="7"/>
      <c r="DE337" s="17"/>
      <c r="DF337" s="7"/>
      <c r="DG337" s="7"/>
      <c r="DH337" s="7"/>
      <c r="DI337" s="7"/>
      <c r="DJ337" s="7"/>
      <c r="DK337" s="9"/>
      <c r="DL337" s="9"/>
      <c r="DM337" s="9"/>
      <c r="DN337" s="9"/>
      <c r="DO337" s="7"/>
    </row>
    <row r="338" spans="1:119" ht="15" customHeight="1" x14ac:dyDescent="0.25">
      <c r="A338" s="6"/>
      <c r="B338" s="16"/>
      <c r="C338" s="6"/>
      <c r="D338" s="7"/>
      <c r="E338" s="6"/>
      <c r="F338" s="7"/>
      <c r="G338" s="6"/>
      <c r="H338" s="6"/>
      <c r="I338" s="7"/>
      <c r="J338" s="5"/>
      <c r="K338" s="5"/>
      <c r="L338" s="6"/>
      <c r="M338" s="6"/>
      <c r="N338" s="7"/>
      <c r="O338" s="6"/>
      <c r="P338" s="7"/>
      <c r="Q338" s="7"/>
      <c r="R338" s="7"/>
      <c r="S338" s="7"/>
      <c r="T338" s="7"/>
      <c r="U338" s="7"/>
      <c r="V338" s="7"/>
      <c r="W338" s="7"/>
      <c r="X338" s="7"/>
      <c r="Y338" s="7"/>
      <c r="Z338" s="7"/>
      <c r="AA338" s="7"/>
      <c r="AB338" s="7"/>
      <c r="AC338" s="6"/>
      <c r="AD338" s="6"/>
      <c r="AE338" s="16"/>
      <c r="AF338" s="6"/>
      <c r="AG338" s="6"/>
      <c r="AH338" s="16"/>
      <c r="AI338" s="7"/>
      <c r="AJ338" s="7"/>
      <c r="AK338" s="9"/>
      <c r="AL338" s="8"/>
      <c r="AM338" s="9"/>
      <c r="AN338" s="16"/>
      <c r="AO338" s="16"/>
      <c r="AP338" s="6"/>
      <c r="AQ338" s="17"/>
      <c r="AR338" s="16"/>
      <c r="AS338" s="16"/>
      <c r="AT338" s="6"/>
      <c r="AU338" s="5"/>
      <c r="AV338" s="5"/>
      <c r="AW338" s="7"/>
      <c r="AX338" s="6"/>
      <c r="AY338" s="6"/>
      <c r="BA338" s="7"/>
      <c r="BB338" s="17"/>
      <c r="BC338" s="16"/>
      <c r="BD338" s="7"/>
      <c r="BE338" s="7"/>
      <c r="BF338" s="7"/>
      <c r="BG338" s="7"/>
      <c r="BH338" s="7"/>
      <c r="BI338" s="7"/>
      <c r="BJ338" s="7"/>
      <c r="BK338" s="7"/>
      <c r="BL338" s="7"/>
      <c r="BM338" s="7"/>
      <c r="BN338" s="7"/>
      <c r="BO338" s="7"/>
      <c r="BP338" s="7"/>
      <c r="BQ338" s="7"/>
      <c r="BR338" s="10"/>
      <c r="BS338" s="16"/>
      <c r="BT338" s="7"/>
      <c r="BU338" s="7"/>
      <c r="BV338" s="7"/>
      <c r="BW338" s="7"/>
      <c r="BX338" s="7"/>
      <c r="BY338" s="7"/>
      <c r="BZ338" s="7"/>
      <c r="CA338" s="6"/>
      <c r="CB338" s="10"/>
      <c r="CC338" s="6"/>
      <c r="CD338" s="10"/>
      <c r="CE338" s="10"/>
      <c r="CF338" s="7"/>
      <c r="CG338" s="17"/>
      <c r="CH338" s="7"/>
      <c r="CI338" s="7"/>
      <c r="CJ338" s="7"/>
      <c r="CK338" s="7"/>
      <c r="CL338" s="7"/>
      <c r="CM338" s="7"/>
      <c r="CN338" s="7"/>
      <c r="CO338" s="7"/>
      <c r="CP338" s="7"/>
      <c r="CQ338" s="16"/>
      <c r="CR338" s="9"/>
      <c r="CS338" s="9"/>
      <c r="CT338" s="6"/>
      <c r="CU338" s="7"/>
      <c r="CV338" s="37"/>
      <c r="CW338" s="7"/>
      <c r="CX338" s="7"/>
      <c r="CY338" s="16"/>
      <c r="CZ338" s="20"/>
      <c r="DA338" s="7"/>
      <c r="DB338" s="16"/>
      <c r="DC338" s="16"/>
      <c r="DD338" s="7"/>
      <c r="DE338" s="17"/>
      <c r="DF338" s="7"/>
      <c r="DG338" s="7"/>
      <c r="DH338" s="7"/>
      <c r="DI338" s="7"/>
      <c r="DJ338" s="7"/>
      <c r="DK338" s="9"/>
      <c r="DL338" s="9"/>
      <c r="DM338" s="9"/>
      <c r="DN338" s="9"/>
      <c r="DO338" s="7"/>
    </row>
    <row r="339" spans="1:119" ht="15" customHeight="1" x14ac:dyDescent="0.25">
      <c r="A339" s="6"/>
      <c r="B339" s="16"/>
      <c r="C339" s="6"/>
      <c r="D339" s="7"/>
      <c r="E339" s="6"/>
      <c r="F339" s="7"/>
      <c r="G339" s="6"/>
      <c r="H339" s="6"/>
      <c r="I339" s="7"/>
      <c r="J339" s="5"/>
      <c r="K339" s="5"/>
      <c r="L339" s="6"/>
      <c r="M339" s="6"/>
      <c r="N339" s="7"/>
      <c r="O339" s="6"/>
      <c r="P339" s="7"/>
      <c r="Q339" s="7"/>
      <c r="R339" s="7"/>
      <c r="S339" s="7"/>
      <c r="T339" s="7"/>
      <c r="U339" s="7"/>
      <c r="V339" s="7"/>
      <c r="W339" s="7"/>
      <c r="X339" s="7"/>
      <c r="Y339" s="7"/>
      <c r="Z339" s="7"/>
      <c r="AA339" s="7"/>
      <c r="AB339" s="7"/>
      <c r="AC339" s="6"/>
      <c r="AD339" s="6"/>
      <c r="AE339" s="16"/>
      <c r="AF339" s="6"/>
      <c r="AG339" s="6"/>
      <c r="AH339" s="16"/>
      <c r="AI339" s="7"/>
      <c r="AJ339" s="7"/>
      <c r="AK339" s="9"/>
      <c r="AL339" s="8"/>
      <c r="AM339" s="9"/>
      <c r="AN339" s="16"/>
      <c r="AO339" s="16"/>
      <c r="AP339" s="6"/>
      <c r="AQ339" s="17"/>
      <c r="AR339" s="16"/>
      <c r="AS339" s="16"/>
      <c r="AT339" s="6"/>
      <c r="AU339" s="5"/>
      <c r="AV339" s="5"/>
      <c r="AW339" s="7"/>
      <c r="AX339" s="6"/>
      <c r="AY339" s="6"/>
      <c r="BA339" s="7"/>
      <c r="BB339" s="17"/>
      <c r="BC339" s="16"/>
      <c r="BD339" s="7"/>
      <c r="BE339" s="7"/>
      <c r="BF339" s="7"/>
      <c r="BG339" s="7"/>
      <c r="BH339" s="7"/>
      <c r="BI339" s="7"/>
      <c r="BJ339" s="7"/>
      <c r="BK339" s="7"/>
      <c r="BL339" s="7"/>
      <c r="BM339" s="7"/>
      <c r="BN339" s="7"/>
      <c r="BO339" s="7"/>
      <c r="BP339" s="7"/>
      <c r="BQ339" s="7"/>
      <c r="BR339" s="10"/>
      <c r="BS339" s="16"/>
      <c r="BT339" s="7"/>
      <c r="BU339" s="7"/>
      <c r="BV339" s="7"/>
      <c r="BW339" s="7"/>
      <c r="BX339" s="7"/>
      <c r="BY339" s="7"/>
      <c r="BZ339" s="7"/>
      <c r="CA339" s="6"/>
      <c r="CB339" s="10"/>
      <c r="CC339" s="6"/>
      <c r="CD339" s="10"/>
      <c r="CE339" s="10"/>
      <c r="CF339" s="7"/>
      <c r="CG339" s="17"/>
      <c r="CH339" s="7"/>
      <c r="CI339" s="7"/>
      <c r="CJ339" s="7"/>
      <c r="CK339" s="7"/>
      <c r="CL339" s="7"/>
      <c r="CM339" s="7"/>
      <c r="CN339" s="7"/>
      <c r="CO339" s="7"/>
      <c r="CP339" s="7"/>
      <c r="CQ339" s="16"/>
      <c r="CR339" s="9"/>
      <c r="CS339" s="9"/>
      <c r="CT339" s="6"/>
      <c r="CU339" s="7"/>
      <c r="CV339" s="37"/>
      <c r="CW339" s="7"/>
      <c r="CX339" s="7"/>
      <c r="CY339" s="16"/>
      <c r="CZ339" s="20"/>
      <c r="DA339" s="7"/>
      <c r="DB339" s="16"/>
      <c r="DC339" s="16"/>
      <c r="DD339" s="7"/>
      <c r="DE339" s="17"/>
      <c r="DF339" s="7"/>
      <c r="DG339" s="7"/>
      <c r="DH339" s="7"/>
      <c r="DI339" s="7"/>
      <c r="DJ339" s="7"/>
      <c r="DK339" s="9"/>
      <c r="DL339" s="9"/>
      <c r="DM339" s="9"/>
      <c r="DN339" s="9"/>
      <c r="DO339" s="7"/>
    </row>
    <row r="340" spans="1:119" ht="15" customHeight="1" x14ac:dyDescent="0.25">
      <c r="A340" s="6"/>
      <c r="B340" s="16"/>
      <c r="C340" s="6"/>
      <c r="D340" s="7"/>
      <c r="E340" s="6"/>
      <c r="F340" s="7"/>
      <c r="G340" s="6"/>
      <c r="H340" s="6"/>
      <c r="I340" s="7"/>
      <c r="J340" s="5"/>
      <c r="K340" s="5"/>
      <c r="L340" s="6"/>
      <c r="M340" s="6"/>
      <c r="N340" s="7"/>
      <c r="O340" s="6"/>
      <c r="P340" s="7"/>
      <c r="Q340" s="7"/>
      <c r="R340" s="7"/>
      <c r="S340" s="7"/>
      <c r="T340" s="7"/>
      <c r="U340" s="7"/>
      <c r="V340" s="7"/>
      <c r="W340" s="7"/>
      <c r="X340" s="7"/>
      <c r="Y340" s="7"/>
      <c r="Z340" s="7"/>
      <c r="AA340" s="7"/>
      <c r="AB340" s="7"/>
      <c r="AC340" s="6"/>
      <c r="AD340" s="6"/>
      <c r="AE340" s="16"/>
      <c r="AF340" s="6"/>
      <c r="AG340" s="6"/>
      <c r="AH340" s="16"/>
      <c r="AI340" s="7"/>
      <c r="AJ340" s="7"/>
      <c r="AK340" s="9"/>
      <c r="AL340" s="8"/>
      <c r="AM340" s="9"/>
      <c r="AN340" s="16"/>
      <c r="AO340" s="16"/>
      <c r="AP340" s="6"/>
      <c r="AQ340" s="17"/>
      <c r="AR340" s="16"/>
      <c r="AS340" s="16"/>
      <c r="AT340" s="6"/>
      <c r="AU340" s="5"/>
      <c r="AV340" s="5"/>
      <c r="AW340" s="7"/>
      <c r="AX340" s="6"/>
      <c r="AY340" s="6"/>
      <c r="BA340" s="7"/>
      <c r="BB340" s="17"/>
      <c r="BC340" s="16"/>
      <c r="BD340" s="7"/>
      <c r="BE340" s="7"/>
      <c r="BF340" s="7"/>
      <c r="BG340" s="7"/>
      <c r="BH340" s="7"/>
      <c r="BI340" s="7"/>
      <c r="BJ340" s="7"/>
      <c r="BK340" s="7"/>
      <c r="BL340" s="7"/>
      <c r="BM340" s="7"/>
      <c r="BN340" s="7"/>
      <c r="BO340" s="7"/>
      <c r="BP340" s="7"/>
      <c r="BQ340" s="7"/>
      <c r="BR340" s="10"/>
      <c r="BS340" s="16"/>
      <c r="BT340" s="7"/>
      <c r="BU340" s="7"/>
      <c r="BV340" s="7"/>
      <c r="BW340" s="7"/>
      <c r="BX340" s="7"/>
      <c r="BY340" s="7"/>
      <c r="BZ340" s="7"/>
      <c r="CA340" s="6"/>
      <c r="CB340" s="10"/>
      <c r="CC340" s="6"/>
      <c r="CD340" s="10"/>
      <c r="CE340" s="10"/>
      <c r="CF340" s="7"/>
      <c r="CG340" s="17"/>
      <c r="CH340" s="7"/>
      <c r="CI340" s="7"/>
      <c r="CJ340" s="7"/>
      <c r="CK340" s="7"/>
      <c r="CL340" s="7"/>
      <c r="CM340" s="7"/>
      <c r="CN340" s="7"/>
      <c r="CO340" s="7"/>
      <c r="CP340" s="7"/>
      <c r="CQ340" s="16"/>
      <c r="CR340" s="9"/>
      <c r="CS340" s="9"/>
      <c r="CT340" s="6"/>
      <c r="CU340" s="7"/>
      <c r="CV340" s="37"/>
      <c r="CW340" s="7"/>
      <c r="CX340" s="7"/>
      <c r="CY340" s="16"/>
      <c r="CZ340" s="20"/>
      <c r="DA340" s="7"/>
      <c r="DB340" s="16"/>
      <c r="DC340" s="16"/>
      <c r="DD340" s="7"/>
      <c r="DE340" s="17"/>
      <c r="DF340" s="7"/>
      <c r="DG340" s="7"/>
      <c r="DH340" s="7"/>
      <c r="DI340" s="7"/>
      <c r="DJ340" s="7"/>
      <c r="DK340" s="9"/>
      <c r="DL340" s="9"/>
      <c r="DM340" s="9"/>
      <c r="DN340" s="9"/>
      <c r="DO340" s="7"/>
    </row>
    <row r="341" spans="1:119" ht="15" customHeight="1" x14ac:dyDescent="0.25">
      <c r="A341" s="6"/>
      <c r="B341" s="16"/>
      <c r="C341" s="6"/>
      <c r="D341" s="7"/>
      <c r="E341" s="6"/>
      <c r="F341" s="7"/>
      <c r="G341" s="6"/>
      <c r="H341" s="6"/>
      <c r="I341" s="7"/>
      <c r="J341" s="5"/>
      <c r="K341" s="5"/>
      <c r="L341" s="6"/>
      <c r="M341" s="6"/>
      <c r="N341" s="7"/>
      <c r="O341" s="6"/>
      <c r="P341" s="7"/>
      <c r="Q341" s="7"/>
      <c r="R341" s="7"/>
      <c r="S341" s="7"/>
      <c r="T341" s="7"/>
      <c r="U341" s="7"/>
      <c r="V341" s="7"/>
      <c r="W341" s="7"/>
      <c r="X341" s="7"/>
      <c r="Y341" s="7"/>
      <c r="Z341" s="7"/>
      <c r="AA341" s="7"/>
      <c r="AB341" s="7"/>
      <c r="AC341" s="6"/>
      <c r="AD341" s="6"/>
      <c r="AE341" s="16"/>
      <c r="AF341" s="6"/>
      <c r="AG341" s="6"/>
      <c r="AH341" s="16"/>
      <c r="AI341" s="7"/>
      <c r="AJ341" s="7"/>
      <c r="AK341" s="9"/>
      <c r="AL341" s="8"/>
      <c r="AM341" s="9"/>
      <c r="AN341" s="16"/>
      <c r="AO341" s="16"/>
      <c r="AP341" s="6"/>
      <c r="AQ341" s="17"/>
      <c r="AR341" s="16"/>
      <c r="AS341" s="16"/>
      <c r="AT341" s="6"/>
      <c r="AU341" s="5"/>
      <c r="AV341" s="5"/>
      <c r="AW341" s="7"/>
      <c r="AX341" s="6"/>
      <c r="AY341" s="6"/>
      <c r="BA341" s="7"/>
      <c r="BB341" s="17"/>
      <c r="BC341" s="16"/>
      <c r="BD341" s="7"/>
      <c r="BE341" s="7"/>
      <c r="BF341" s="7"/>
      <c r="BG341" s="7"/>
      <c r="BH341" s="7"/>
      <c r="BI341" s="7"/>
      <c r="BJ341" s="7"/>
      <c r="BK341" s="7"/>
      <c r="BL341" s="7"/>
      <c r="BM341" s="7"/>
      <c r="BN341" s="7"/>
      <c r="BO341" s="7"/>
      <c r="BP341" s="7"/>
      <c r="BQ341" s="7"/>
      <c r="BR341" s="10"/>
      <c r="BS341" s="16"/>
      <c r="BT341" s="7"/>
      <c r="BU341" s="7"/>
      <c r="BV341" s="7"/>
      <c r="BW341" s="7"/>
      <c r="BX341" s="7"/>
      <c r="BY341" s="7"/>
      <c r="BZ341" s="7"/>
      <c r="CA341" s="6"/>
      <c r="CB341" s="10"/>
      <c r="CC341" s="6"/>
      <c r="CD341" s="10"/>
      <c r="CE341" s="10"/>
      <c r="CF341" s="7"/>
      <c r="CG341" s="17"/>
      <c r="CH341" s="7"/>
      <c r="CI341" s="7"/>
      <c r="CJ341" s="7"/>
      <c r="CK341" s="7"/>
      <c r="CL341" s="7"/>
      <c r="CM341" s="7"/>
      <c r="CN341" s="7"/>
      <c r="CO341" s="7"/>
      <c r="CP341" s="7"/>
      <c r="CQ341" s="16"/>
      <c r="CR341" s="9"/>
      <c r="CS341" s="9"/>
      <c r="CT341" s="6"/>
      <c r="CU341" s="7"/>
      <c r="CV341" s="37"/>
      <c r="CW341" s="7"/>
      <c r="CX341" s="7"/>
      <c r="CY341" s="16"/>
      <c r="CZ341" s="20"/>
      <c r="DA341" s="7"/>
      <c r="DB341" s="16"/>
      <c r="DC341" s="16"/>
      <c r="DD341" s="7"/>
      <c r="DE341" s="17"/>
      <c r="DF341" s="7"/>
      <c r="DG341" s="7"/>
      <c r="DH341" s="7"/>
      <c r="DI341" s="7"/>
      <c r="DJ341" s="7"/>
      <c r="DK341" s="9"/>
      <c r="DL341" s="9"/>
      <c r="DM341" s="9"/>
      <c r="DN341" s="9"/>
      <c r="DO341" s="7"/>
    </row>
    <row r="342" spans="1:119" ht="15" customHeight="1" x14ac:dyDescent="0.25">
      <c r="A342" s="6"/>
      <c r="B342" s="16"/>
      <c r="C342" s="6"/>
      <c r="D342" s="7"/>
      <c r="E342" s="6"/>
      <c r="F342" s="7"/>
      <c r="G342" s="6"/>
      <c r="H342" s="6"/>
      <c r="I342" s="7"/>
      <c r="J342" s="5"/>
      <c r="K342" s="5"/>
      <c r="L342" s="6"/>
      <c r="M342" s="6"/>
      <c r="N342" s="7"/>
      <c r="O342" s="6"/>
      <c r="P342" s="7"/>
      <c r="Q342" s="7"/>
      <c r="R342" s="7"/>
      <c r="S342" s="7"/>
      <c r="T342" s="7"/>
      <c r="U342" s="7"/>
      <c r="V342" s="7"/>
      <c r="W342" s="7"/>
      <c r="X342" s="7"/>
      <c r="Y342" s="7"/>
      <c r="Z342" s="7"/>
      <c r="AA342" s="7"/>
      <c r="AB342" s="7"/>
      <c r="AC342" s="6"/>
      <c r="AD342" s="6"/>
      <c r="AE342" s="16"/>
      <c r="AF342" s="6"/>
      <c r="AG342" s="6"/>
      <c r="AH342" s="16"/>
      <c r="AI342" s="7"/>
      <c r="AJ342" s="7"/>
      <c r="AK342" s="9"/>
      <c r="AL342" s="8"/>
      <c r="AM342" s="9"/>
      <c r="AN342" s="16"/>
      <c r="AO342" s="16"/>
      <c r="AP342" s="6"/>
      <c r="AQ342" s="17"/>
      <c r="AR342" s="16"/>
      <c r="AS342" s="16"/>
      <c r="AT342" s="6"/>
      <c r="AU342" s="5"/>
      <c r="AV342" s="5"/>
      <c r="AW342" s="7"/>
      <c r="AX342" s="6"/>
      <c r="AY342" s="6"/>
      <c r="BA342" s="7"/>
      <c r="BB342" s="17"/>
      <c r="BC342" s="16"/>
      <c r="BD342" s="7"/>
      <c r="BE342" s="7"/>
      <c r="BF342" s="7"/>
      <c r="BG342" s="7"/>
      <c r="BH342" s="7"/>
      <c r="BI342" s="7"/>
      <c r="BJ342" s="7"/>
      <c r="BK342" s="7"/>
      <c r="BL342" s="7"/>
      <c r="BM342" s="7"/>
      <c r="BN342" s="7"/>
      <c r="BO342" s="7"/>
      <c r="BP342" s="7"/>
      <c r="BQ342" s="7"/>
      <c r="BR342" s="10"/>
      <c r="BS342" s="16"/>
      <c r="BT342" s="7"/>
      <c r="BU342" s="7"/>
      <c r="BV342" s="7"/>
      <c r="BW342" s="7"/>
      <c r="BX342" s="7"/>
      <c r="BY342" s="7"/>
      <c r="BZ342" s="7"/>
      <c r="CA342" s="6"/>
      <c r="CB342" s="10"/>
      <c r="CC342" s="6"/>
      <c r="CD342" s="10"/>
      <c r="CE342" s="10"/>
      <c r="CF342" s="7"/>
      <c r="CG342" s="17"/>
      <c r="CH342" s="7"/>
      <c r="CI342" s="7"/>
      <c r="CJ342" s="7"/>
      <c r="CK342" s="7"/>
      <c r="CL342" s="7"/>
      <c r="CM342" s="7"/>
      <c r="CN342" s="7"/>
      <c r="CO342" s="7"/>
      <c r="CP342" s="7"/>
      <c r="CQ342" s="16"/>
      <c r="CR342" s="9"/>
      <c r="CS342" s="9"/>
      <c r="CT342" s="6"/>
      <c r="CU342" s="7"/>
      <c r="CV342" s="37"/>
      <c r="CW342" s="7"/>
      <c r="CX342" s="7"/>
      <c r="CY342" s="16"/>
      <c r="CZ342" s="20"/>
      <c r="DA342" s="7"/>
      <c r="DB342" s="16"/>
      <c r="DC342" s="16"/>
      <c r="DD342" s="7"/>
      <c r="DE342" s="17"/>
      <c r="DF342" s="7"/>
      <c r="DG342" s="7"/>
      <c r="DH342" s="7"/>
      <c r="DI342" s="7"/>
      <c r="DJ342" s="7"/>
      <c r="DK342" s="9"/>
      <c r="DL342" s="9"/>
      <c r="DM342" s="9"/>
      <c r="DN342" s="9"/>
      <c r="DO342" s="7"/>
    </row>
    <row r="343" spans="1:119" ht="15" customHeight="1" x14ac:dyDescent="0.25">
      <c r="A343" s="6"/>
      <c r="B343" s="16"/>
      <c r="C343" s="6"/>
      <c r="D343" s="7"/>
      <c r="E343" s="6"/>
      <c r="F343" s="7"/>
      <c r="G343" s="6"/>
      <c r="H343" s="6"/>
      <c r="I343" s="7"/>
      <c r="J343" s="5"/>
      <c r="K343" s="5"/>
      <c r="L343" s="6"/>
      <c r="M343" s="6"/>
      <c r="N343" s="7"/>
      <c r="O343" s="6"/>
      <c r="P343" s="7"/>
      <c r="Q343" s="7"/>
      <c r="R343" s="7"/>
      <c r="S343" s="7"/>
      <c r="T343" s="7"/>
      <c r="U343" s="7"/>
      <c r="V343" s="7"/>
      <c r="W343" s="7"/>
      <c r="X343" s="7"/>
      <c r="Y343" s="7"/>
      <c r="Z343" s="7"/>
      <c r="AA343" s="7"/>
      <c r="AB343" s="7"/>
      <c r="AC343" s="6"/>
      <c r="AD343" s="6"/>
      <c r="AE343" s="16"/>
      <c r="AF343" s="6"/>
      <c r="AG343" s="6"/>
      <c r="AH343" s="16"/>
      <c r="AI343" s="7"/>
      <c r="AJ343" s="7"/>
      <c r="AK343" s="9"/>
      <c r="AL343" s="8"/>
      <c r="AM343" s="9"/>
      <c r="AN343" s="16"/>
      <c r="AO343" s="16"/>
      <c r="AP343" s="6"/>
      <c r="AQ343" s="17"/>
      <c r="AR343" s="16"/>
      <c r="AS343" s="16"/>
      <c r="AT343" s="6"/>
      <c r="AU343" s="5"/>
      <c r="AV343" s="5"/>
      <c r="AW343" s="7"/>
      <c r="AX343" s="6"/>
      <c r="AY343" s="6"/>
      <c r="BA343" s="7"/>
      <c r="BB343" s="17"/>
      <c r="BC343" s="16"/>
      <c r="BD343" s="7"/>
      <c r="BE343" s="7"/>
      <c r="BF343" s="7"/>
      <c r="BG343" s="7"/>
      <c r="BH343" s="7"/>
      <c r="BI343" s="7"/>
      <c r="BJ343" s="7"/>
      <c r="BK343" s="7"/>
      <c r="BL343" s="7"/>
      <c r="BM343" s="7"/>
      <c r="BN343" s="7"/>
      <c r="BO343" s="7"/>
      <c r="BP343" s="7"/>
      <c r="BQ343" s="7"/>
      <c r="BR343" s="10"/>
      <c r="BS343" s="16"/>
      <c r="BT343" s="7"/>
      <c r="BU343" s="7"/>
      <c r="BV343" s="7"/>
      <c r="BW343" s="7"/>
      <c r="BX343" s="7"/>
      <c r="BY343" s="7"/>
      <c r="BZ343" s="7"/>
      <c r="CA343" s="6"/>
      <c r="CB343" s="10"/>
      <c r="CC343" s="6"/>
      <c r="CD343" s="10"/>
      <c r="CE343" s="10"/>
      <c r="CF343" s="7"/>
      <c r="CG343" s="17"/>
      <c r="CH343" s="7"/>
      <c r="CI343" s="7"/>
      <c r="CJ343" s="7"/>
      <c r="CK343" s="7"/>
      <c r="CL343" s="7"/>
      <c r="CM343" s="7"/>
      <c r="CN343" s="7"/>
      <c r="CO343" s="7"/>
      <c r="CP343" s="7"/>
      <c r="CQ343" s="16"/>
      <c r="CR343" s="9"/>
      <c r="CS343" s="9"/>
      <c r="CT343" s="6"/>
      <c r="CU343" s="7"/>
      <c r="CV343" s="37"/>
      <c r="CW343" s="7"/>
      <c r="CX343" s="7"/>
      <c r="CY343" s="16"/>
      <c r="CZ343" s="20"/>
      <c r="DA343" s="7"/>
      <c r="DB343" s="16"/>
      <c r="DC343" s="16"/>
      <c r="DD343" s="7"/>
      <c r="DE343" s="17"/>
      <c r="DF343" s="7"/>
      <c r="DG343" s="7"/>
      <c r="DH343" s="7"/>
      <c r="DI343" s="7"/>
      <c r="DJ343" s="7"/>
      <c r="DK343" s="9"/>
      <c r="DL343" s="9"/>
      <c r="DM343" s="9"/>
      <c r="DN343" s="9"/>
      <c r="DO343" s="7"/>
    </row>
    <row r="344" spans="1:119" ht="15" customHeight="1" x14ac:dyDescent="0.25">
      <c r="A344" s="6"/>
      <c r="B344" s="16"/>
      <c r="C344" s="6"/>
      <c r="D344" s="7"/>
      <c r="E344" s="6"/>
      <c r="F344" s="7"/>
      <c r="G344" s="6"/>
      <c r="H344" s="6"/>
      <c r="I344" s="7"/>
      <c r="J344" s="5"/>
      <c r="K344" s="5"/>
      <c r="L344" s="6"/>
      <c r="M344" s="6"/>
      <c r="N344" s="7"/>
      <c r="O344" s="6"/>
      <c r="P344" s="7"/>
      <c r="Q344" s="7"/>
      <c r="R344" s="7"/>
      <c r="S344" s="7"/>
      <c r="T344" s="7"/>
      <c r="U344" s="7"/>
      <c r="V344" s="7"/>
      <c r="W344" s="7"/>
      <c r="X344" s="7"/>
      <c r="Y344" s="7"/>
      <c r="Z344" s="7"/>
      <c r="AA344" s="7"/>
      <c r="AB344" s="7"/>
      <c r="AC344" s="6"/>
      <c r="AD344" s="6"/>
      <c r="AE344" s="16"/>
      <c r="AF344" s="6"/>
      <c r="AG344" s="6"/>
      <c r="AH344" s="16"/>
      <c r="AI344" s="7"/>
      <c r="AJ344" s="7"/>
      <c r="AK344" s="9"/>
      <c r="AL344" s="8"/>
      <c r="AM344" s="9"/>
      <c r="AN344" s="16"/>
      <c r="AO344" s="16"/>
      <c r="AP344" s="6"/>
      <c r="AQ344" s="17"/>
      <c r="AR344" s="16"/>
      <c r="AS344" s="16"/>
      <c r="AT344" s="6"/>
      <c r="AU344" s="5"/>
      <c r="AV344" s="5"/>
      <c r="AW344" s="7"/>
      <c r="AX344" s="6"/>
      <c r="AY344" s="6"/>
      <c r="BA344" s="7"/>
      <c r="BB344" s="17"/>
      <c r="BC344" s="16"/>
      <c r="BD344" s="7"/>
      <c r="BE344" s="7"/>
      <c r="BF344" s="7"/>
      <c r="BG344" s="7"/>
      <c r="BH344" s="7"/>
      <c r="BI344" s="7"/>
      <c r="BJ344" s="7"/>
      <c r="BK344" s="7"/>
      <c r="BL344" s="7"/>
      <c r="BM344" s="7"/>
      <c r="BN344" s="7"/>
      <c r="BO344" s="7"/>
      <c r="BP344" s="7"/>
      <c r="BQ344" s="7"/>
      <c r="BR344" s="10"/>
      <c r="BS344" s="16"/>
      <c r="BT344" s="7"/>
      <c r="BU344" s="7"/>
      <c r="BV344" s="7"/>
      <c r="BW344" s="7"/>
      <c r="BX344" s="7"/>
      <c r="BY344" s="7"/>
      <c r="BZ344" s="7"/>
      <c r="CA344" s="6"/>
      <c r="CB344" s="10"/>
      <c r="CC344" s="6"/>
      <c r="CD344" s="10"/>
      <c r="CE344" s="10"/>
      <c r="CF344" s="7"/>
      <c r="CG344" s="17"/>
      <c r="CH344" s="7"/>
      <c r="CI344" s="7"/>
      <c r="CJ344" s="7"/>
      <c r="CK344" s="7"/>
      <c r="CL344" s="7"/>
      <c r="CM344" s="7"/>
      <c r="CN344" s="7"/>
      <c r="CO344" s="7"/>
      <c r="CP344" s="7"/>
      <c r="CQ344" s="16"/>
      <c r="CR344" s="9"/>
      <c r="CS344" s="9"/>
      <c r="CT344" s="6"/>
      <c r="CU344" s="7"/>
      <c r="CV344" s="37"/>
      <c r="CW344" s="7"/>
      <c r="CX344" s="7"/>
      <c r="CY344" s="16"/>
      <c r="CZ344" s="20"/>
      <c r="DA344" s="7"/>
      <c r="DB344" s="16"/>
      <c r="DC344" s="16"/>
      <c r="DD344" s="7"/>
      <c r="DE344" s="17"/>
      <c r="DF344" s="7"/>
      <c r="DG344" s="7"/>
      <c r="DH344" s="7"/>
      <c r="DI344" s="7"/>
      <c r="DJ344" s="7"/>
      <c r="DK344" s="9"/>
      <c r="DL344" s="9"/>
      <c r="DM344" s="9"/>
      <c r="DN344" s="9"/>
      <c r="DO344" s="7"/>
    </row>
    <row r="345" spans="1:119" ht="15" customHeight="1" x14ac:dyDescent="0.25">
      <c r="A345" s="6"/>
      <c r="B345" s="16"/>
      <c r="C345" s="6"/>
      <c r="D345" s="7"/>
      <c r="E345" s="6"/>
      <c r="F345" s="7"/>
      <c r="G345" s="6"/>
      <c r="H345" s="6"/>
      <c r="I345" s="7"/>
      <c r="J345" s="5"/>
      <c r="K345" s="5"/>
      <c r="L345" s="6"/>
      <c r="M345" s="6"/>
      <c r="N345" s="7"/>
      <c r="O345" s="6"/>
      <c r="P345" s="7"/>
      <c r="Q345" s="7"/>
      <c r="R345" s="7"/>
      <c r="S345" s="7"/>
      <c r="T345" s="7"/>
      <c r="U345" s="7"/>
      <c r="V345" s="7"/>
      <c r="W345" s="7"/>
      <c r="X345" s="7"/>
      <c r="Y345" s="7"/>
      <c r="Z345" s="7"/>
      <c r="AA345" s="7"/>
      <c r="AB345" s="7"/>
      <c r="AC345" s="6"/>
      <c r="AD345" s="6"/>
      <c r="AE345" s="16"/>
      <c r="AF345" s="6"/>
      <c r="AG345" s="6"/>
      <c r="AH345" s="16"/>
      <c r="AI345" s="7"/>
      <c r="AJ345" s="7"/>
      <c r="AK345" s="9"/>
      <c r="AL345" s="8"/>
      <c r="AM345" s="9"/>
      <c r="AN345" s="16"/>
      <c r="AO345" s="16"/>
      <c r="AP345" s="6"/>
      <c r="AQ345" s="17"/>
      <c r="AR345" s="16"/>
      <c r="AS345" s="16"/>
      <c r="AT345" s="6"/>
      <c r="AU345" s="5"/>
      <c r="AV345" s="5"/>
      <c r="AW345" s="7"/>
      <c r="AX345" s="6"/>
      <c r="AY345" s="6"/>
      <c r="BA345" s="7"/>
      <c r="BB345" s="17"/>
      <c r="BC345" s="16"/>
      <c r="BD345" s="7"/>
      <c r="BE345" s="7"/>
      <c r="BF345" s="7"/>
      <c r="BG345" s="7"/>
      <c r="BH345" s="7"/>
      <c r="BI345" s="7"/>
      <c r="BJ345" s="7"/>
      <c r="BK345" s="7"/>
      <c r="BL345" s="7"/>
      <c r="BM345" s="7"/>
      <c r="BN345" s="7"/>
      <c r="BO345" s="7"/>
      <c r="BP345" s="7"/>
      <c r="BQ345" s="7"/>
      <c r="BR345" s="10"/>
      <c r="BS345" s="16"/>
      <c r="BT345" s="7"/>
      <c r="BU345" s="7"/>
      <c r="BV345" s="7"/>
      <c r="BW345" s="7"/>
      <c r="BX345" s="7"/>
      <c r="BY345" s="7"/>
      <c r="BZ345" s="7"/>
      <c r="CA345" s="6"/>
      <c r="CB345" s="10"/>
      <c r="CC345" s="6"/>
      <c r="CD345" s="10"/>
      <c r="CE345" s="10"/>
      <c r="CF345" s="7"/>
      <c r="CG345" s="17"/>
      <c r="CH345" s="7"/>
      <c r="CI345" s="7"/>
      <c r="CJ345" s="7"/>
      <c r="CK345" s="7"/>
      <c r="CL345" s="7"/>
      <c r="CM345" s="7"/>
      <c r="CN345" s="7"/>
      <c r="CO345" s="7"/>
      <c r="CP345" s="7"/>
      <c r="CQ345" s="16"/>
      <c r="CR345" s="9"/>
      <c r="CS345" s="9"/>
      <c r="CT345" s="6"/>
      <c r="CU345" s="7"/>
      <c r="CV345" s="37"/>
      <c r="CW345" s="7"/>
      <c r="CX345" s="7"/>
      <c r="CY345" s="16"/>
      <c r="CZ345" s="20"/>
      <c r="DA345" s="7"/>
      <c r="DB345" s="16"/>
      <c r="DC345" s="16"/>
      <c r="DD345" s="7"/>
      <c r="DE345" s="17"/>
      <c r="DF345" s="7"/>
      <c r="DG345" s="7"/>
      <c r="DH345" s="7"/>
      <c r="DI345" s="7"/>
      <c r="DJ345" s="7"/>
      <c r="DK345" s="9"/>
      <c r="DL345" s="9"/>
      <c r="DM345" s="9"/>
      <c r="DN345" s="9"/>
      <c r="DO345" s="7"/>
    </row>
    <row r="346" spans="1:119" ht="15" customHeight="1" x14ac:dyDescent="0.25">
      <c r="A346" s="6"/>
      <c r="B346" s="16"/>
      <c r="C346" s="6"/>
      <c r="D346" s="7"/>
      <c r="E346" s="6"/>
      <c r="F346" s="7"/>
      <c r="G346" s="6"/>
      <c r="H346" s="6"/>
      <c r="I346" s="7"/>
      <c r="J346" s="5"/>
      <c r="K346" s="5"/>
      <c r="L346" s="6"/>
      <c r="M346" s="6"/>
      <c r="N346" s="7"/>
      <c r="O346" s="6"/>
      <c r="P346" s="7"/>
      <c r="Q346" s="7"/>
      <c r="R346" s="7"/>
      <c r="S346" s="7"/>
      <c r="T346" s="7"/>
      <c r="U346" s="7"/>
      <c r="V346" s="7"/>
      <c r="W346" s="7"/>
      <c r="X346" s="7"/>
      <c r="Y346" s="7"/>
      <c r="Z346" s="7"/>
      <c r="AA346" s="7"/>
      <c r="AB346" s="7"/>
      <c r="AC346" s="6"/>
      <c r="AD346" s="6"/>
      <c r="AE346" s="16"/>
      <c r="AF346" s="6"/>
      <c r="AG346" s="6"/>
      <c r="AH346" s="16"/>
      <c r="AI346" s="7"/>
      <c r="AJ346" s="7"/>
      <c r="AK346" s="9"/>
      <c r="AL346" s="8"/>
      <c r="AM346" s="9"/>
      <c r="AN346" s="16"/>
      <c r="AO346" s="16"/>
      <c r="AP346" s="6"/>
      <c r="AQ346" s="17"/>
      <c r="AR346" s="16"/>
      <c r="AS346" s="16"/>
      <c r="AT346" s="6"/>
      <c r="AU346" s="5"/>
      <c r="AV346" s="5"/>
      <c r="AW346" s="7"/>
      <c r="AX346" s="6"/>
      <c r="AY346" s="6"/>
      <c r="BA346" s="7"/>
      <c r="BB346" s="17"/>
      <c r="BC346" s="16"/>
      <c r="BD346" s="7"/>
      <c r="BE346" s="7"/>
      <c r="BF346" s="7"/>
      <c r="BG346" s="7"/>
      <c r="BH346" s="7"/>
      <c r="BI346" s="7"/>
      <c r="BJ346" s="7"/>
      <c r="BK346" s="7"/>
      <c r="BL346" s="7"/>
      <c r="BM346" s="7"/>
      <c r="BN346" s="7"/>
      <c r="BO346" s="7"/>
      <c r="BP346" s="7"/>
      <c r="BQ346" s="7"/>
      <c r="BR346" s="10"/>
      <c r="BS346" s="16"/>
      <c r="BT346" s="7"/>
      <c r="BU346" s="7"/>
      <c r="BV346" s="7"/>
      <c r="BW346" s="7"/>
      <c r="BX346" s="7"/>
      <c r="BY346" s="7"/>
      <c r="BZ346" s="7"/>
      <c r="CA346" s="6"/>
      <c r="CB346" s="10"/>
      <c r="CC346" s="6"/>
      <c r="CD346" s="10"/>
      <c r="CE346" s="10"/>
      <c r="CF346" s="7"/>
      <c r="CG346" s="17"/>
      <c r="CH346" s="7"/>
      <c r="CI346" s="7"/>
      <c r="CJ346" s="7"/>
      <c r="CK346" s="7"/>
      <c r="CL346" s="7"/>
      <c r="CM346" s="7"/>
      <c r="CN346" s="7"/>
      <c r="CO346" s="7"/>
      <c r="CP346" s="7"/>
      <c r="CQ346" s="16"/>
      <c r="CR346" s="9"/>
      <c r="CS346" s="9"/>
      <c r="CT346" s="6"/>
      <c r="CU346" s="7"/>
      <c r="CV346" s="37"/>
      <c r="CW346" s="7"/>
      <c r="CX346" s="7"/>
      <c r="CY346" s="16"/>
      <c r="CZ346" s="20"/>
      <c r="DA346" s="7"/>
      <c r="DB346" s="16"/>
      <c r="DC346" s="16"/>
      <c r="DD346" s="7"/>
      <c r="DE346" s="17"/>
      <c r="DF346" s="7"/>
      <c r="DG346" s="7"/>
      <c r="DH346" s="7"/>
      <c r="DI346" s="7"/>
      <c r="DJ346" s="7"/>
      <c r="DK346" s="9"/>
      <c r="DL346" s="9"/>
      <c r="DM346" s="9"/>
      <c r="DN346" s="9"/>
      <c r="DO346" s="7"/>
    </row>
    <row r="347" spans="1:119" ht="15" customHeight="1" x14ac:dyDescent="0.25">
      <c r="A347" s="6"/>
      <c r="B347" s="16"/>
      <c r="C347" s="6"/>
      <c r="D347" s="7"/>
      <c r="E347" s="6"/>
      <c r="F347" s="7"/>
      <c r="G347" s="6"/>
      <c r="H347" s="6"/>
      <c r="I347" s="7"/>
      <c r="J347" s="5"/>
      <c r="K347" s="5"/>
      <c r="L347" s="6"/>
      <c r="M347" s="6"/>
      <c r="N347" s="7"/>
      <c r="O347" s="6"/>
      <c r="P347" s="7"/>
      <c r="Q347" s="7"/>
      <c r="R347" s="7"/>
      <c r="S347" s="7"/>
      <c r="T347" s="7"/>
      <c r="U347" s="7"/>
      <c r="V347" s="7"/>
      <c r="W347" s="7"/>
      <c r="X347" s="7"/>
      <c r="Y347" s="7"/>
      <c r="Z347" s="7"/>
      <c r="AA347" s="7"/>
      <c r="AB347" s="7"/>
      <c r="AC347" s="6"/>
      <c r="AD347" s="6"/>
      <c r="AE347" s="16"/>
      <c r="AF347" s="6"/>
      <c r="AG347" s="6"/>
      <c r="AH347" s="16"/>
      <c r="AI347" s="7"/>
      <c r="AJ347" s="7"/>
      <c r="AK347" s="9"/>
      <c r="AL347" s="8"/>
      <c r="AM347" s="9"/>
      <c r="AN347" s="16"/>
      <c r="AO347" s="16"/>
      <c r="AP347" s="6"/>
      <c r="AQ347" s="17"/>
      <c r="AR347" s="16"/>
      <c r="AS347" s="16"/>
      <c r="AT347" s="6"/>
      <c r="AU347" s="5"/>
      <c r="AV347" s="5"/>
      <c r="AW347" s="7"/>
      <c r="AX347" s="6"/>
      <c r="AY347" s="6"/>
      <c r="BA347" s="7"/>
      <c r="BB347" s="17"/>
      <c r="BC347" s="16"/>
      <c r="BD347" s="7"/>
      <c r="BE347" s="7"/>
      <c r="BF347" s="7"/>
      <c r="BG347" s="7"/>
      <c r="BH347" s="7"/>
      <c r="BI347" s="7"/>
      <c r="BJ347" s="7"/>
      <c r="BK347" s="7"/>
      <c r="BL347" s="7"/>
      <c r="BM347" s="7"/>
      <c r="BN347" s="7"/>
      <c r="BO347" s="7"/>
      <c r="BP347" s="7"/>
      <c r="BQ347" s="7"/>
      <c r="BR347" s="10"/>
      <c r="BS347" s="16"/>
      <c r="BT347" s="7"/>
      <c r="BU347" s="7"/>
      <c r="BV347" s="7"/>
      <c r="BW347" s="7"/>
      <c r="BX347" s="7"/>
      <c r="BY347" s="7"/>
      <c r="BZ347" s="7"/>
      <c r="CA347" s="6"/>
      <c r="CB347" s="10"/>
      <c r="CC347" s="6"/>
      <c r="CD347" s="10"/>
      <c r="CE347" s="10"/>
      <c r="CF347" s="7"/>
      <c r="CG347" s="17"/>
      <c r="CH347" s="7"/>
      <c r="CI347" s="7"/>
      <c r="CJ347" s="7"/>
      <c r="CK347" s="7"/>
      <c r="CL347" s="7"/>
      <c r="CM347" s="7"/>
      <c r="CN347" s="7"/>
      <c r="CO347" s="7"/>
      <c r="CP347" s="7"/>
      <c r="CQ347" s="16"/>
      <c r="CR347" s="9"/>
      <c r="CS347" s="9"/>
      <c r="CT347" s="6"/>
      <c r="CU347" s="7"/>
      <c r="CV347" s="37"/>
      <c r="CW347" s="7"/>
      <c r="CX347" s="7"/>
      <c r="CY347" s="16"/>
      <c r="CZ347" s="20"/>
      <c r="DA347" s="7"/>
      <c r="DB347" s="16"/>
      <c r="DC347" s="16"/>
      <c r="DD347" s="7"/>
      <c r="DE347" s="17"/>
      <c r="DF347" s="7"/>
      <c r="DG347" s="7"/>
      <c r="DH347" s="7"/>
      <c r="DI347" s="7"/>
      <c r="DJ347" s="7"/>
      <c r="DK347" s="9"/>
      <c r="DL347" s="9"/>
      <c r="DM347" s="9"/>
      <c r="DN347" s="9"/>
      <c r="DO347" s="7"/>
    </row>
    <row r="348" spans="1:119" ht="15" customHeight="1" x14ac:dyDescent="0.25">
      <c r="A348" s="6"/>
      <c r="B348" s="16"/>
      <c r="C348" s="6"/>
      <c r="D348" s="7"/>
      <c r="E348" s="6"/>
      <c r="F348" s="7"/>
      <c r="G348" s="6"/>
      <c r="H348" s="6"/>
      <c r="I348" s="7"/>
      <c r="J348" s="5"/>
      <c r="K348" s="5"/>
      <c r="L348" s="6"/>
      <c r="M348" s="6"/>
      <c r="N348" s="7"/>
      <c r="O348" s="6"/>
      <c r="P348" s="7"/>
      <c r="Q348" s="7"/>
      <c r="R348" s="7"/>
      <c r="S348" s="7"/>
      <c r="T348" s="7"/>
      <c r="U348" s="7"/>
      <c r="V348" s="7"/>
      <c r="W348" s="7"/>
      <c r="X348" s="7"/>
      <c r="Y348" s="7"/>
      <c r="Z348" s="7"/>
      <c r="AA348" s="7"/>
      <c r="AB348" s="7"/>
      <c r="AC348" s="6"/>
      <c r="AD348" s="6"/>
      <c r="AE348" s="16"/>
      <c r="AF348" s="6"/>
      <c r="AG348" s="6"/>
      <c r="AH348" s="16"/>
      <c r="AI348" s="7"/>
      <c r="AJ348" s="7"/>
      <c r="AK348" s="9"/>
      <c r="AL348" s="8"/>
      <c r="AM348" s="9"/>
      <c r="AN348" s="16"/>
      <c r="AO348" s="16"/>
      <c r="AP348" s="6"/>
      <c r="AQ348" s="17"/>
      <c r="AR348" s="16"/>
      <c r="AS348" s="16"/>
      <c r="AT348" s="6"/>
      <c r="AU348" s="5"/>
      <c r="AV348" s="5"/>
      <c r="AW348" s="7"/>
      <c r="AX348" s="6"/>
      <c r="AY348" s="6"/>
      <c r="BA348" s="7"/>
      <c r="BB348" s="17"/>
      <c r="BC348" s="16"/>
      <c r="BD348" s="7"/>
      <c r="BE348" s="7"/>
      <c r="BF348" s="7"/>
      <c r="BG348" s="7"/>
      <c r="BH348" s="7"/>
      <c r="BI348" s="7"/>
      <c r="BJ348" s="7"/>
      <c r="BK348" s="7"/>
      <c r="BL348" s="7"/>
      <c r="BM348" s="7"/>
      <c r="BN348" s="7"/>
      <c r="BO348" s="7"/>
      <c r="BP348" s="7"/>
      <c r="BQ348" s="7"/>
      <c r="BR348" s="10"/>
      <c r="BS348" s="16"/>
      <c r="BT348" s="7"/>
      <c r="BU348" s="7"/>
      <c r="BV348" s="7"/>
      <c r="BW348" s="7"/>
      <c r="BX348" s="7"/>
      <c r="BY348" s="7"/>
      <c r="BZ348" s="7"/>
      <c r="CA348" s="6"/>
      <c r="CB348" s="10"/>
      <c r="CC348" s="6"/>
      <c r="CD348" s="10"/>
      <c r="CE348" s="10"/>
      <c r="CF348" s="7"/>
      <c r="CG348" s="17"/>
      <c r="CH348" s="7"/>
      <c r="CI348" s="7"/>
      <c r="CJ348" s="7"/>
      <c r="CK348" s="7"/>
      <c r="CL348" s="7"/>
      <c r="CM348" s="7"/>
      <c r="CN348" s="7"/>
      <c r="CO348" s="7"/>
      <c r="CP348" s="7"/>
      <c r="CQ348" s="16"/>
      <c r="CR348" s="9"/>
      <c r="CS348" s="9"/>
      <c r="CT348" s="6"/>
      <c r="CU348" s="7"/>
      <c r="CV348" s="37"/>
      <c r="CW348" s="7"/>
      <c r="CX348" s="7"/>
      <c r="CY348" s="16"/>
      <c r="CZ348" s="20"/>
      <c r="DA348" s="7"/>
      <c r="DB348" s="16"/>
      <c r="DC348" s="16"/>
      <c r="DD348" s="7"/>
      <c r="DE348" s="17"/>
      <c r="DF348" s="7"/>
      <c r="DG348" s="7"/>
      <c r="DH348" s="7"/>
      <c r="DI348" s="7"/>
      <c r="DJ348" s="7"/>
      <c r="DK348" s="9"/>
      <c r="DL348" s="9"/>
      <c r="DM348" s="9"/>
      <c r="DN348" s="9"/>
      <c r="DO348" s="7"/>
    </row>
    <row r="349" spans="1:119" ht="15" customHeight="1" x14ac:dyDescent="0.25">
      <c r="A349" s="6"/>
      <c r="B349" s="16"/>
      <c r="C349" s="6"/>
      <c r="D349" s="7"/>
      <c r="E349" s="6"/>
      <c r="F349" s="7"/>
      <c r="G349" s="6"/>
      <c r="H349" s="6"/>
      <c r="I349" s="7"/>
      <c r="J349" s="5"/>
      <c r="K349" s="5"/>
      <c r="L349" s="6"/>
      <c r="M349" s="6"/>
      <c r="N349" s="7"/>
      <c r="O349" s="6"/>
      <c r="P349" s="7"/>
      <c r="Q349" s="7"/>
      <c r="R349" s="7"/>
      <c r="S349" s="7"/>
      <c r="T349" s="7"/>
      <c r="U349" s="7"/>
      <c r="V349" s="7"/>
      <c r="W349" s="7"/>
      <c r="X349" s="7"/>
      <c r="Y349" s="7"/>
      <c r="Z349" s="7"/>
      <c r="AA349" s="7"/>
      <c r="AB349" s="7"/>
      <c r="AC349" s="6"/>
      <c r="AD349" s="6"/>
      <c r="AE349" s="16"/>
      <c r="AF349" s="6"/>
      <c r="AG349" s="6"/>
      <c r="AH349" s="16"/>
      <c r="AI349" s="7"/>
      <c r="AJ349" s="7"/>
      <c r="AK349" s="9"/>
      <c r="AL349" s="8"/>
      <c r="AM349" s="9"/>
      <c r="AN349" s="16"/>
      <c r="AO349" s="16"/>
      <c r="AP349" s="6"/>
      <c r="AQ349" s="17"/>
      <c r="AR349" s="16"/>
      <c r="AS349" s="16"/>
      <c r="AT349" s="6"/>
      <c r="AU349" s="5"/>
      <c r="AV349" s="5"/>
      <c r="AW349" s="7"/>
      <c r="AX349" s="6"/>
      <c r="AY349" s="6"/>
      <c r="BA349" s="7"/>
      <c r="BB349" s="17"/>
      <c r="BC349" s="16"/>
      <c r="BD349" s="7"/>
      <c r="BE349" s="7"/>
      <c r="BF349" s="7"/>
      <c r="BG349" s="7"/>
      <c r="BH349" s="7"/>
      <c r="BI349" s="7"/>
      <c r="BJ349" s="7"/>
      <c r="BK349" s="7"/>
      <c r="BL349" s="7"/>
      <c r="BM349" s="7"/>
      <c r="BN349" s="7"/>
      <c r="BO349" s="7"/>
      <c r="BP349" s="7"/>
      <c r="BQ349" s="7"/>
      <c r="BR349" s="10"/>
      <c r="BS349" s="16"/>
      <c r="BT349" s="7"/>
      <c r="BU349" s="7"/>
      <c r="BV349" s="7"/>
      <c r="BW349" s="7"/>
      <c r="BX349" s="7"/>
      <c r="BY349" s="7"/>
      <c r="BZ349" s="7"/>
      <c r="CA349" s="6"/>
      <c r="CB349" s="10"/>
      <c r="CC349" s="6"/>
      <c r="CD349" s="10"/>
      <c r="CE349" s="10"/>
      <c r="CF349" s="7"/>
      <c r="CG349" s="17"/>
      <c r="CH349" s="7"/>
      <c r="CI349" s="7"/>
      <c r="CJ349" s="7"/>
      <c r="CK349" s="7"/>
      <c r="CL349" s="7"/>
      <c r="CM349" s="7"/>
      <c r="CN349" s="7"/>
      <c r="CO349" s="7"/>
      <c r="CP349" s="7"/>
      <c r="CQ349" s="16"/>
      <c r="CR349" s="9"/>
      <c r="CS349" s="9"/>
      <c r="CT349" s="6"/>
      <c r="CU349" s="7"/>
      <c r="CV349" s="37"/>
      <c r="CW349" s="7"/>
      <c r="CX349" s="7"/>
      <c r="CY349" s="16"/>
      <c r="CZ349" s="20"/>
      <c r="DA349" s="7"/>
      <c r="DB349" s="16"/>
      <c r="DC349" s="16"/>
      <c r="DD349" s="7"/>
      <c r="DE349" s="17"/>
      <c r="DF349" s="7"/>
      <c r="DG349" s="7"/>
      <c r="DH349" s="7"/>
      <c r="DI349" s="7"/>
      <c r="DJ349" s="7"/>
      <c r="DK349" s="9"/>
      <c r="DL349" s="9"/>
      <c r="DM349" s="9"/>
      <c r="DN349" s="9"/>
      <c r="DO349" s="7"/>
    </row>
    <row r="350" spans="1:119" ht="15" customHeight="1" x14ac:dyDescent="0.25">
      <c r="A350" s="6"/>
      <c r="B350" s="16"/>
      <c r="C350" s="6"/>
      <c r="D350" s="7"/>
      <c r="E350" s="6"/>
      <c r="F350" s="7"/>
      <c r="G350" s="6"/>
      <c r="H350" s="6"/>
      <c r="I350" s="7"/>
      <c r="J350" s="5"/>
      <c r="K350" s="5"/>
      <c r="L350" s="6"/>
      <c r="M350" s="6"/>
      <c r="N350" s="7"/>
      <c r="O350" s="6"/>
      <c r="P350" s="7"/>
      <c r="Q350" s="7"/>
      <c r="R350" s="7"/>
      <c r="S350" s="7"/>
      <c r="T350" s="7"/>
      <c r="U350" s="7"/>
      <c r="V350" s="7"/>
      <c r="W350" s="7"/>
      <c r="X350" s="7"/>
      <c r="Y350" s="7"/>
      <c r="Z350" s="7"/>
      <c r="AA350" s="7"/>
      <c r="AB350" s="7"/>
      <c r="AC350" s="6"/>
      <c r="AD350" s="6"/>
      <c r="AE350" s="16"/>
      <c r="AF350" s="6"/>
      <c r="AG350" s="6"/>
      <c r="AH350" s="16"/>
      <c r="AI350" s="7"/>
      <c r="AJ350" s="7"/>
      <c r="AK350" s="9"/>
      <c r="AL350" s="8"/>
      <c r="AM350" s="9"/>
      <c r="AN350" s="16"/>
      <c r="AO350" s="16"/>
      <c r="AP350" s="6"/>
      <c r="AQ350" s="17"/>
      <c r="AR350" s="16"/>
      <c r="AS350" s="16"/>
      <c r="AT350" s="6"/>
      <c r="AU350" s="5"/>
      <c r="AV350" s="5"/>
      <c r="AW350" s="7"/>
      <c r="AX350" s="6"/>
      <c r="AY350" s="6"/>
      <c r="BA350" s="7"/>
      <c r="BB350" s="17"/>
      <c r="BC350" s="16"/>
      <c r="BD350" s="7"/>
      <c r="BE350" s="7"/>
      <c r="BF350" s="7"/>
      <c r="BG350" s="7"/>
      <c r="BH350" s="7"/>
      <c r="BI350" s="7"/>
      <c r="BJ350" s="7"/>
      <c r="BK350" s="7"/>
      <c r="BL350" s="7"/>
      <c r="BM350" s="7"/>
      <c r="BN350" s="7"/>
      <c r="BO350" s="7"/>
      <c r="BP350" s="7"/>
      <c r="BQ350" s="7"/>
      <c r="BR350" s="10"/>
      <c r="BS350" s="16"/>
      <c r="BT350" s="7"/>
      <c r="BU350" s="7"/>
      <c r="BV350" s="7"/>
      <c r="BW350" s="7"/>
      <c r="BX350" s="7"/>
      <c r="BY350" s="7"/>
      <c r="BZ350" s="7"/>
      <c r="CA350" s="6"/>
      <c r="CB350" s="10"/>
      <c r="CC350" s="6"/>
      <c r="CD350" s="10"/>
      <c r="CE350" s="10"/>
      <c r="CF350" s="7"/>
      <c r="CG350" s="17"/>
      <c r="CH350" s="7"/>
      <c r="CI350" s="7"/>
      <c r="CJ350" s="7"/>
      <c r="CK350" s="7"/>
      <c r="CL350" s="7"/>
      <c r="CM350" s="7"/>
      <c r="CN350" s="7"/>
      <c r="CO350" s="7"/>
      <c r="CP350" s="7"/>
      <c r="CQ350" s="16"/>
      <c r="CR350" s="9"/>
      <c r="CS350" s="9"/>
      <c r="CT350" s="6"/>
      <c r="CU350" s="7"/>
      <c r="CV350" s="37"/>
      <c r="CW350" s="7"/>
      <c r="CX350" s="7"/>
      <c r="CY350" s="16"/>
      <c r="CZ350" s="20"/>
      <c r="DA350" s="7"/>
      <c r="DB350" s="16"/>
      <c r="DC350" s="16"/>
      <c r="DD350" s="7"/>
      <c r="DE350" s="17"/>
      <c r="DF350" s="7"/>
      <c r="DG350" s="7"/>
      <c r="DH350" s="7"/>
      <c r="DI350" s="7"/>
      <c r="DJ350" s="7"/>
      <c r="DK350" s="9"/>
      <c r="DL350" s="9"/>
      <c r="DM350" s="9"/>
      <c r="DN350" s="9"/>
      <c r="DO350" s="7"/>
    </row>
    <row r="351" spans="1:119" ht="15" customHeight="1" x14ac:dyDescent="0.25">
      <c r="A351" s="6"/>
      <c r="B351" s="16"/>
      <c r="C351" s="6"/>
      <c r="D351" s="7"/>
      <c r="E351" s="6"/>
      <c r="F351" s="7"/>
      <c r="G351" s="6"/>
      <c r="H351" s="6"/>
      <c r="I351" s="7"/>
      <c r="J351" s="5"/>
      <c r="K351" s="5"/>
      <c r="L351" s="6"/>
      <c r="M351" s="6"/>
      <c r="N351" s="7"/>
      <c r="O351" s="6"/>
      <c r="P351" s="7"/>
      <c r="Q351" s="7"/>
      <c r="R351" s="7"/>
      <c r="S351" s="7"/>
      <c r="T351" s="7"/>
      <c r="U351" s="7"/>
      <c r="V351" s="7"/>
      <c r="W351" s="7"/>
      <c r="X351" s="7"/>
      <c r="Y351" s="7"/>
      <c r="Z351" s="7"/>
      <c r="AA351" s="7"/>
      <c r="AB351" s="7"/>
      <c r="AC351" s="6"/>
      <c r="AD351" s="6"/>
      <c r="AE351" s="16"/>
      <c r="AF351" s="6"/>
      <c r="AG351" s="6"/>
      <c r="AH351" s="16"/>
      <c r="AI351" s="7"/>
      <c r="AJ351" s="7"/>
      <c r="AK351" s="9"/>
      <c r="AL351" s="8"/>
      <c r="AM351" s="9"/>
      <c r="AN351" s="16"/>
      <c r="AO351" s="16"/>
      <c r="AP351" s="6"/>
      <c r="AQ351" s="17"/>
      <c r="AR351" s="16"/>
      <c r="AS351" s="16"/>
      <c r="AT351" s="6"/>
      <c r="AU351" s="5"/>
      <c r="AV351" s="5"/>
      <c r="AW351" s="7"/>
      <c r="AX351" s="6"/>
      <c r="AY351" s="6"/>
      <c r="BA351" s="7"/>
      <c r="BB351" s="17"/>
      <c r="BC351" s="16"/>
      <c r="BD351" s="7"/>
      <c r="BE351" s="7"/>
      <c r="BF351" s="7"/>
      <c r="BG351" s="7"/>
      <c r="BH351" s="7"/>
      <c r="BI351" s="7"/>
      <c r="BJ351" s="7"/>
      <c r="BK351" s="7"/>
      <c r="BL351" s="7"/>
      <c r="BM351" s="7"/>
      <c r="BN351" s="7"/>
      <c r="BO351" s="7"/>
      <c r="BP351" s="7"/>
      <c r="BQ351" s="7"/>
      <c r="BR351" s="10"/>
      <c r="BS351" s="16"/>
      <c r="BT351" s="7"/>
      <c r="BU351" s="7"/>
      <c r="BV351" s="7"/>
      <c r="BW351" s="7"/>
      <c r="BX351" s="7"/>
      <c r="BY351" s="7"/>
      <c r="BZ351" s="7"/>
      <c r="CA351" s="6"/>
      <c r="CB351" s="10"/>
      <c r="CC351" s="6"/>
      <c r="CD351" s="10"/>
      <c r="CE351" s="10"/>
      <c r="CF351" s="7"/>
      <c r="CG351" s="17"/>
      <c r="CH351" s="7"/>
      <c r="CI351" s="7"/>
      <c r="CJ351" s="7"/>
      <c r="CK351" s="7"/>
      <c r="CL351" s="7"/>
      <c r="CM351" s="7"/>
      <c r="CN351" s="7"/>
      <c r="CO351" s="7"/>
      <c r="CP351" s="7"/>
      <c r="CQ351" s="16"/>
      <c r="CR351" s="9"/>
      <c r="CS351" s="9"/>
      <c r="CT351" s="6"/>
      <c r="CU351" s="7"/>
      <c r="CV351" s="37"/>
      <c r="CW351" s="7"/>
      <c r="CX351" s="7"/>
      <c r="CY351" s="16"/>
      <c r="CZ351" s="20"/>
      <c r="DA351" s="7"/>
      <c r="DB351" s="16"/>
      <c r="DC351" s="16"/>
      <c r="DD351" s="7"/>
      <c r="DE351" s="17"/>
      <c r="DF351" s="7"/>
      <c r="DG351" s="7"/>
      <c r="DH351" s="7"/>
      <c r="DI351" s="7"/>
      <c r="DJ351" s="7"/>
      <c r="DK351" s="9"/>
      <c r="DL351" s="9"/>
      <c r="DM351" s="9"/>
      <c r="DN351" s="9"/>
      <c r="DO351" s="7"/>
    </row>
    <row r="352" spans="1:119" ht="15" customHeight="1" x14ac:dyDescent="0.25">
      <c r="A352" s="6"/>
      <c r="B352" s="16"/>
      <c r="C352" s="6"/>
      <c r="D352" s="7"/>
      <c r="E352" s="6"/>
      <c r="F352" s="7"/>
      <c r="G352" s="6"/>
      <c r="H352" s="6"/>
      <c r="I352" s="7"/>
      <c r="J352" s="5"/>
      <c r="K352" s="5"/>
      <c r="L352" s="6"/>
      <c r="M352" s="6"/>
      <c r="N352" s="7"/>
      <c r="O352" s="6"/>
      <c r="P352" s="7"/>
      <c r="Q352" s="7"/>
      <c r="R352" s="7"/>
      <c r="S352" s="7"/>
      <c r="T352" s="7"/>
      <c r="U352" s="7"/>
      <c r="V352" s="7"/>
      <c r="W352" s="7"/>
      <c r="X352" s="7"/>
      <c r="Y352" s="7"/>
      <c r="Z352" s="7"/>
      <c r="AA352" s="7"/>
      <c r="AB352" s="7"/>
      <c r="AC352" s="6"/>
      <c r="AD352" s="6"/>
      <c r="AE352" s="16"/>
      <c r="AF352" s="6"/>
      <c r="AG352" s="6"/>
      <c r="AH352" s="16"/>
      <c r="AI352" s="7"/>
      <c r="AJ352" s="7"/>
      <c r="AK352" s="9"/>
      <c r="AL352" s="8"/>
      <c r="AM352" s="9"/>
      <c r="AN352" s="16"/>
      <c r="AO352" s="16"/>
      <c r="AP352" s="6"/>
      <c r="AQ352" s="17"/>
      <c r="AR352" s="16"/>
      <c r="AS352" s="16"/>
      <c r="AT352" s="6"/>
      <c r="AU352" s="5"/>
      <c r="AV352" s="5"/>
      <c r="AW352" s="7"/>
      <c r="AX352" s="6"/>
      <c r="AY352" s="6"/>
      <c r="BA352" s="7"/>
      <c r="BB352" s="17"/>
      <c r="BC352" s="16"/>
      <c r="BD352" s="7"/>
      <c r="BE352" s="7"/>
      <c r="BF352" s="7"/>
      <c r="BG352" s="7"/>
      <c r="BH352" s="7"/>
      <c r="BI352" s="7"/>
      <c r="BJ352" s="7"/>
      <c r="BK352" s="7"/>
      <c r="BL352" s="7"/>
      <c r="BM352" s="7"/>
      <c r="BN352" s="7"/>
      <c r="BO352" s="7"/>
      <c r="BP352" s="7"/>
      <c r="BQ352" s="7"/>
      <c r="BR352" s="10"/>
      <c r="BS352" s="16"/>
      <c r="BT352" s="7"/>
      <c r="BU352" s="7"/>
      <c r="BV352" s="7"/>
      <c r="BW352" s="7"/>
      <c r="BX352" s="7"/>
      <c r="BY352" s="7"/>
      <c r="BZ352" s="7"/>
      <c r="CA352" s="6"/>
      <c r="CB352" s="10"/>
      <c r="CC352" s="6"/>
      <c r="CD352" s="10"/>
      <c r="CE352" s="10"/>
      <c r="CF352" s="7"/>
      <c r="CG352" s="17"/>
      <c r="CH352" s="7"/>
      <c r="CI352" s="7"/>
      <c r="CJ352" s="7"/>
      <c r="CK352" s="7"/>
      <c r="CL352" s="7"/>
      <c r="CM352" s="7"/>
      <c r="CN352" s="7"/>
      <c r="CO352" s="7"/>
      <c r="CP352" s="7"/>
      <c r="CQ352" s="16"/>
      <c r="CR352" s="9"/>
      <c r="CS352" s="9"/>
      <c r="CT352" s="6"/>
      <c r="CU352" s="7"/>
      <c r="CV352" s="37"/>
      <c r="CW352" s="7"/>
      <c r="CX352" s="7"/>
      <c r="CY352" s="16"/>
      <c r="CZ352" s="20"/>
      <c r="DA352" s="7"/>
      <c r="DB352" s="16"/>
      <c r="DC352" s="16"/>
      <c r="DD352" s="7"/>
      <c r="DE352" s="17"/>
      <c r="DF352" s="7"/>
      <c r="DG352" s="7"/>
      <c r="DH352" s="7"/>
      <c r="DI352" s="7"/>
      <c r="DJ352" s="7"/>
      <c r="DK352" s="9"/>
      <c r="DL352" s="9"/>
      <c r="DM352" s="9"/>
      <c r="DN352" s="9"/>
      <c r="DO352" s="7"/>
    </row>
    <row r="353" spans="1:119" ht="15" customHeight="1" x14ac:dyDescent="0.25">
      <c r="A353" s="6"/>
      <c r="B353" s="16"/>
      <c r="C353" s="6"/>
      <c r="D353" s="7"/>
      <c r="E353" s="6"/>
      <c r="F353" s="7"/>
      <c r="G353" s="6"/>
      <c r="H353" s="6"/>
      <c r="I353" s="7"/>
      <c r="J353" s="5"/>
      <c r="K353" s="5"/>
      <c r="L353" s="6"/>
      <c r="M353" s="6"/>
      <c r="N353" s="7"/>
      <c r="O353" s="6"/>
      <c r="P353" s="7"/>
      <c r="Q353" s="7"/>
      <c r="R353" s="7"/>
      <c r="S353" s="7"/>
      <c r="T353" s="7"/>
      <c r="U353" s="7"/>
      <c r="V353" s="7"/>
      <c r="W353" s="7"/>
      <c r="X353" s="7"/>
      <c r="Y353" s="7"/>
      <c r="Z353" s="7"/>
      <c r="AA353" s="7"/>
      <c r="AB353" s="7"/>
      <c r="AC353" s="6"/>
      <c r="AD353" s="6"/>
      <c r="AE353" s="16"/>
      <c r="AF353" s="6"/>
      <c r="AG353" s="6"/>
      <c r="AH353" s="16"/>
      <c r="AI353" s="7"/>
      <c r="AJ353" s="7"/>
      <c r="AK353" s="9"/>
      <c r="AL353" s="8"/>
      <c r="AM353" s="9"/>
      <c r="AN353" s="16"/>
      <c r="AO353" s="16"/>
      <c r="AP353" s="6"/>
      <c r="AQ353" s="17"/>
      <c r="AR353" s="16"/>
      <c r="AS353" s="16"/>
      <c r="AT353" s="6"/>
      <c r="AU353" s="5"/>
      <c r="AV353" s="5"/>
      <c r="AW353" s="7"/>
      <c r="AX353" s="6"/>
      <c r="AY353" s="6"/>
      <c r="BA353" s="7"/>
      <c r="BB353" s="17"/>
      <c r="BC353" s="16"/>
      <c r="BD353" s="7"/>
      <c r="BE353" s="7"/>
      <c r="BF353" s="7"/>
      <c r="BG353" s="7"/>
      <c r="BH353" s="7"/>
      <c r="BI353" s="7"/>
      <c r="BJ353" s="7"/>
      <c r="BK353" s="7"/>
      <c r="BL353" s="7"/>
      <c r="BM353" s="7"/>
      <c r="BN353" s="7"/>
      <c r="BO353" s="7"/>
      <c r="BP353" s="7"/>
      <c r="BQ353" s="7"/>
      <c r="BR353" s="10"/>
      <c r="BS353" s="16"/>
      <c r="BT353" s="7"/>
      <c r="BU353" s="7"/>
      <c r="BV353" s="7"/>
      <c r="BW353" s="7"/>
      <c r="BX353" s="7"/>
      <c r="BY353" s="7"/>
      <c r="BZ353" s="7"/>
      <c r="CA353" s="6"/>
      <c r="CB353" s="10"/>
      <c r="CC353" s="6"/>
      <c r="CD353" s="10"/>
      <c r="CE353" s="10"/>
      <c r="CF353" s="7"/>
      <c r="CG353" s="17"/>
      <c r="CH353" s="7"/>
      <c r="CI353" s="7"/>
      <c r="CJ353" s="7"/>
      <c r="CK353" s="7"/>
      <c r="CL353" s="7"/>
      <c r="CM353" s="7"/>
      <c r="CN353" s="7"/>
      <c r="CO353" s="7"/>
      <c r="CP353" s="7"/>
      <c r="CQ353" s="16"/>
      <c r="CR353" s="9"/>
      <c r="CS353" s="9"/>
      <c r="CT353" s="6"/>
      <c r="CU353" s="7"/>
      <c r="CV353" s="37"/>
      <c r="CW353" s="7"/>
      <c r="CX353" s="7"/>
      <c r="CY353" s="16"/>
      <c r="CZ353" s="20"/>
      <c r="DA353" s="7"/>
      <c r="DB353" s="16"/>
      <c r="DC353" s="16"/>
      <c r="DD353" s="7"/>
      <c r="DE353" s="17"/>
      <c r="DF353" s="7"/>
      <c r="DG353" s="7"/>
      <c r="DH353" s="7"/>
      <c r="DI353" s="7"/>
      <c r="DJ353" s="7"/>
      <c r="DK353" s="9"/>
      <c r="DL353" s="9"/>
      <c r="DM353" s="9"/>
      <c r="DN353" s="9"/>
      <c r="DO353" s="7"/>
    </row>
    <row r="354" spans="1:119" ht="15" customHeight="1" x14ac:dyDescent="0.25">
      <c r="A354" s="6"/>
      <c r="B354" s="16"/>
      <c r="C354" s="6"/>
      <c r="D354" s="7"/>
      <c r="E354" s="6"/>
      <c r="F354" s="7"/>
      <c r="G354" s="6"/>
      <c r="H354" s="6"/>
      <c r="I354" s="7"/>
      <c r="J354" s="5"/>
      <c r="K354" s="5"/>
      <c r="L354" s="6"/>
      <c r="M354" s="6"/>
      <c r="N354" s="7"/>
      <c r="O354" s="6"/>
      <c r="P354" s="7"/>
      <c r="Q354" s="7"/>
      <c r="R354" s="7"/>
      <c r="S354" s="7"/>
      <c r="T354" s="7"/>
      <c r="U354" s="7"/>
      <c r="V354" s="7"/>
      <c r="W354" s="7"/>
      <c r="X354" s="7"/>
      <c r="Y354" s="7"/>
      <c r="Z354" s="7"/>
      <c r="AA354" s="7"/>
      <c r="AB354" s="7"/>
      <c r="AC354" s="6"/>
      <c r="AD354" s="6"/>
      <c r="AE354" s="16"/>
      <c r="AF354" s="6"/>
      <c r="AG354" s="6"/>
      <c r="AH354" s="16"/>
      <c r="AI354" s="7"/>
      <c r="AJ354" s="7"/>
      <c r="AK354" s="9"/>
      <c r="AL354" s="8"/>
      <c r="AM354" s="9"/>
      <c r="AN354" s="16"/>
      <c r="AO354" s="16"/>
      <c r="AP354" s="6"/>
      <c r="AQ354" s="17"/>
      <c r="AR354" s="16"/>
      <c r="AS354" s="16"/>
      <c r="AT354" s="6"/>
      <c r="AU354" s="5"/>
      <c r="AV354" s="5"/>
      <c r="AW354" s="7"/>
      <c r="AX354" s="6"/>
      <c r="AY354" s="6"/>
      <c r="BA354" s="7"/>
      <c r="BB354" s="17"/>
      <c r="BC354" s="16"/>
      <c r="BD354" s="7"/>
      <c r="BE354" s="7"/>
      <c r="BF354" s="7"/>
      <c r="BG354" s="7"/>
      <c r="BH354" s="7"/>
      <c r="BI354" s="7"/>
      <c r="BJ354" s="7"/>
      <c r="BK354" s="7"/>
      <c r="BL354" s="7"/>
      <c r="BM354" s="7"/>
      <c r="BN354" s="7"/>
      <c r="BO354" s="7"/>
      <c r="BP354" s="7"/>
      <c r="BQ354" s="7"/>
      <c r="BR354" s="10"/>
      <c r="BS354" s="16"/>
      <c r="BT354" s="7"/>
      <c r="BU354" s="7"/>
      <c r="BV354" s="7"/>
      <c r="BW354" s="7"/>
      <c r="BX354" s="7"/>
      <c r="BY354" s="7"/>
      <c r="BZ354" s="7"/>
      <c r="CA354" s="6"/>
      <c r="CB354" s="10"/>
      <c r="CC354" s="6"/>
      <c r="CD354" s="10"/>
      <c r="CE354" s="10"/>
      <c r="CF354" s="7"/>
      <c r="CG354" s="17"/>
      <c r="CH354" s="7"/>
      <c r="CI354" s="7"/>
      <c r="CJ354" s="7"/>
      <c r="CK354" s="7"/>
      <c r="CL354" s="7"/>
      <c r="CM354" s="7"/>
      <c r="CN354" s="7"/>
      <c r="CO354" s="7"/>
      <c r="CP354" s="7"/>
      <c r="CQ354" s="16"/>
      <c r="CR354" s="9"/>
      <c r="CS354" s="9"/>
      <c r="CT354" s="6"/>
      <c r="CU354" s="7"/>
      <c r="CV354" s="37"/>
      <c r="CW354" s="7"/>
      <c r="CX354" s="7"/>
      <c r="CY354" s="16"/>
      <c r="CZ354" s="20"/>
      <c r="DA354" s="7"/>
      <c r="DB354" s="16"/>
      <c r="DC354" s="16"/>
      <c r="DD354" s="7"/>
      <c r="DE354" s="17"/>
      <c r="DF354" s="7"/>
      <c r="DG354" s="7"/>
      <c r="DH354" s="7"/>
      <c r="DI354" s="7"/>
      <c r="DJ354" s="7"/>
      <c r="DK354" s="9"/>
      <c r="DL354" s="9"/>
      <c r="DM354" s="9"/>
      <c r="DN354" s="9"/>
      <c r="DO354" s="7"/>
    </row>
    <row r="355" spans="1:119" ht="15" customHeight="1" x14ac:dyDescent="0.25">
      <c r="A355" s="6"/>
      <c r="B355" s="16"/>
      <c r="C355" s="6"/>
      <c r="D355" s="7"/>
      <c r="E355" s="6"/>
      <c r="F355" s="7"/>
      <c r="G355" s="6"/>
      <c r="H355" s="6"/>
      <c r="I355" s="7"/>
      <c r="J355" s="5"/>
      <c r="K355" s="5"/>
      <c r="L355" s="6"/>
      <c r="M355" s="6"/>
      <c r="N355" s="7"/>
      <c r="O355" s="6"/>
      <c r="P355" s="7"/>
      <c r="Q355" s="7"/>
      <c r="R355" s="7"/>
      <c r="S355" s="7"/>
      <c r="T355" s="7"/>
      <c r="U355" s="7"/>
      <c r="V355" s="7"/>
      <c r="W355" s="7"/>
      <c r="X355" s="7"/>
      <c r="Y355" s="7"/>
      <c r="Z355" s="7"/>
      <c r="AA355" s="7"/>
      <c r="AB355" s="7"/>
      <c r="AC355" s="6"/>
      <c r="AD355" s="6"/>
      <c r="AE355" s="16"/>
      <c r="AF355" s="6"/>
      <c r="AG355" s="6"/>
      <c r="AH355" s="16"/>
      <c r="AI355" s="7"/>
      <c r="AJ355" s="7"/>
      <c r="AK355" s="9"/>
      <c r="AL355" s="8"/>
      <c r="AM355" s="9"/>
      <c r="AN355" s="16"/>
      <c r="AO355" s="16"/>
      <c r="AP355" s="6"/>
      <c r="AQ355" s="17"/>
      <c r="AR355" s="16"/>
      <c r="AS355" s="16"/>
      <c r="AT355" s="6"/>
      <c r="AU355" s="5"/>
      <c r="AV355" s="5"/>
      <c r="AW355" s="7"/>
      <c r="AX355" s="6"/>
      <c r="AY355" s="6"/>
      <c r="BA355" s="7"/>
      <c r="BB355" s="17"/>
      <c r="BC355" s="16"/>
      <c r="BD355" s="7"/>
      <c r="BE355" s="7"/>
      <c r="BF355" s="7"/>
      <c r="BG355" s="7"/>
      <c r="BH355" s="7"/>
      <c r="BI355" s="7"/>
      <c r="BJ355" s="7"/>
      <c r="BK355" s="7"/>
      <c r="BL355" s="7"/>
      <c r="BM355" s="7"/>
      <c r="BN355" s="7"/>
      <c r="BO355" s="7"/>
      <c r="BP355" s="7"/>
      <c r="BQ355" s="7"/>
      <c r="BR355" s="10"/>
      <c r="BS355" s="16"/>
      <c r="BT355" s="7"/>
      <c r="BU355" s="7"/>
      <c r="BV355" s="7"/>
      <c r="BW355" s="7"/>
      <c r="BX355" s="7"/>
      <c r="BY355" s="7"/>
      <c r="BZ355" s="7"/>
      <c r="CA355" s="6"/>
      <c r="CB355" s="10"/>
      <c r="CC355" s="6"/>
      <c r="CD355" s="10"/>
      <c r="CE355" s="10"/>
      <c r="CF355" s="7"/>
      <c r="CG355" s="17"/>
      <c r="CH355" s="7"/>
      <c r="CI355" s="7"/>
      <c r="CJ355" s="7"/>
      <c r="CK355" s="7"/>
      <c r="CL355" s="7"/>
      <c r="CM355" s="7"/>
      <c r="CN355" s="7"/>
      <c r="CO355" s="7"/>
      <c r="CP355" s="7"/>
      <c r="CQ355" s="16"/>
      <c r="CR355" s="9"/>
      <c r="CS355" s="9"/>
      <c r="CT355" s="6"/>
      <c r="CU355" s="7"/>
      <c r="CV355" s="37"/>
      <c r="CW355" s="7"/>
      <c r="CX355" s="7"/>
      <c r="CY355" s="16"/>
      <c r="CZ355" s="20"/>
      <c r="DA355" s="7"/>
      <c r="DB355" s="16"/>
      <c r="DC355" s="16"/>
      <c r="DD355" s="7"/>
      <c r="DE355" s="17"/>
      <c r="DF355" s="7"/>
      <c r="DG355" s="7"/>
      <c r="DH355" s="7"/>
      <c r="DI355" s="7"/>
      <c r="DJ355" s="7"/>
      <c r="DK355" s="9"/>
      <c r="DL355" s="9"/>
      <c r="DM355" s="9"/>
      <c r="DN355" s="9"/>
      <c r="DO355" s="7"/>
    </row>
    <row r="356" spans="1:119" ht="15" customHeight="1" x14ac:dyDescent="0.25">
      <c r="A356" s="6"/>
      <c r="B356" s="16"/>
      <c r="C356" s="6"/>
      <c r="D356" s="7"/>
      <c r="E356" s="6"/>
      <c r="F356" s="7"/>
      <c r="G356" s="6"/>
      <c r="H356" s="6"/>
      <c r="I356" s="7"/>
      <c r="J356" s="5"/>
      <c r="K356" s="5"/>
      <c r="L356" s="6"/>
      <c r="M356" s="6"/>
      <c r="N356" s="7"/>
      <c r="O356" s="6"/>
      <c r="P356" s="7"/>
      <c r="Q356" s="7"/>
      <c r="R356" s="7"/>
      <c r="S356" s="7"/>
      <c r="T356" s="7"/>
      <c r="U356" s="7"/>
      <c r="V356" s="7"/>
      <c r="W356" s="7"/>
      <c r="X356" s="7"/>
      <c r="Y356" s="7"/>
      <c r="Z356" s="7"/>
      <c r="AA356" s="7"/>
      <c r="AB356" s="7"/>
      <c r="AC356" s="6"/>
      <c r="AD356" s="6"/>
      <c r="AE356" s="16"/>
      <c r="AF356" s="6"/>
      <c r="AG356" s="6"/>
      <c r="AH356" s="16"/>
      <c r="AI356" s="7"/>
      <c r="AJ356" s="7"/>
      <c r="AK356" s="9"/>
      <c r="AL356" s="8"/>
      <c r="AM356" s="9"/>
      <c r="AN356" s="16"/>
      <c r="AO356" s="16"/>
      <c r="AP356" s="6"/>
      <c r="AQ356" s="17"/>
      <c r="AR356" s="16"/>
      <c r="AS356" s="16"/>
      <c r="AT356" s="6"/>
      <c r="AU356" s="5"/>
      <c r="AV356" s="5"/>
      <c r="AW356" s="7"/>
      <c r="AX356" s="6"/>
      <c r="AY356" s="6"/>
      <c r="BA356" s="7"/>
      <c r="BB356" s="17"/>
      <c r="BC356" s="16"/>
      <c r="BD356" s="7"/>
      <c r="BE356" s="7"/>
      <c r="BF356" s="7"/>
      <c r="BG356" s="7"/>
      <c r="BH356" s="7"/>
      <c r="BI356" s="7"/>
      <c r="BJ356" s="7"/>
      <c r="BK356" s="7"/>
      <c r="BL356" s="7"/>
      <c r="BM356" s="7"/>
      <c r="BN356" s="7"/>
      <c r="BO356" s="7"/>
      <c r="BP356" s="7"/>
      <c r="BQ356" s="7"/>
      <c r="BR356" s="10"/>
      <c r="BS356" s="16"/>
      <c r="BT356" s="7"/>
      <c r="BU356" s="7"/>
      <c r="BV356" s="7"/>
      <c r="BW356" s="7"/>
      <c r="BX356" s="7"/>
      <c r="BY356" s="7"/>
      <c r="BZ356" s="7"/>
      <c r="CA356" s="6"/>
      <c r="CB356" s="10"/>
      <c r="CC356" s="6"/>
      <c r="CD356" s="10"/>
      <c r="CE356" s="10"/>
      <c r="CF356" s="7"/>
      <c r="CG356" s="17"/>
      <c r="CH356" s="7"/>
      <c r="CI356" s="7"/>
      <c r="CJ356" s="7"/>
      <c r="CK356" s="7"/>
      <c r="CL356" s="7"/>
      <c r="CM356" s="7"/>
      <c r="CN356" s="7"/>
      <c r="CO356" s="7"/>
      <c r="CP356" s="7"/>
      <c r="CQ356" s="16"/>
      <c r="CR356" s="9"/>
      <c r="CS356" s="9"/>
      <c r="CT356" s="6"/>
      <c r="CU356" s="7"/>
      <c r="CV356" s="37"/>
      <c r="CW356" s="7"/>
      <c r="CX356" s="7"/>
      <c r="CY356" s="16"/>
      <c r="CZ356" s="20"/>
      <c r="DA356" s="7"/>
      <c r="DB356" s="16"/>
      <c r="DC356" s="16"/>
      <c r="DD356" s="7"/>
      <c r="DE356" s="17"/>
      <c r="DF356" s="7"/>
      <c r="DG356" s="7"/>
      <c r="DH356" s="7"/>
      <c r="DI356" s="7"/>
      <c r="DJ356" s="7"/>
      <c r="DK356" s="9"/>
      <c r="DL356" s="9"/>
      <c r="DM356" s="9"/>
      <c r="DN356" s="9"/>
      <c r="DO356" s="7"/>
    </row>
    <row r="357" spans="1:119" ht="15" customHeight="1" x14ac:dyDescent="0.25">
      <c r="A357" s="6"/>
      <c r="B357" s="16"/>
      <c r="C357" s="6"/>
      <c r="D357" s="7"/>
      <c r="E357" s="6"/>
      <c r="F357" s="7"/>
      <c r="G357" s="6"/>
      <c r="H357" s="6"/>
      <c r="I357" s="7"/>
      <c r="J357" s="5"/>
      <c r="K357" s="5"/>
      <c r="L357" s="6"/>
      <c r="M357" s="6"/>
      <c r="N357" s="7"/>
      <c r="O357" s="6"/>
      <c r="P357" s="7"/>
      <c r="Q357" s="7"/>
      <c r="R357" s="7"/>
      <c r="S357" s="7"/>
      <c r="T357" s="7"/>
      <c r="U357" s="7"/>
      <c r="V357" s="7"/>
      <c r="W357" s="7"/>
      <c r="X357" s="7"/>
      <c r="Y357" s="7"/>
      <c r="Z357" s="7"/>
      <c r="AA357" s="7"/>
      <c r="AB357" s="7"/>
      <c r="AC357" s="6"/>
      <c r="AD357" s="6"/>
      <c r="AE357" s="16"/>
      <c r="AF357" s="6"/>
      <c r="AG357" s="6"/>
      <c r="AH357" s="16"/>
      <c r="AI357" s="7"/>
      <c r="AJ357" s="7"/>
      <c r="AK357" s="9"/>
      <c r="AL357" s="8"/>
      <c r="AM357" s="9"/>
      <c r="AN357" s="16"/>
      <c r="AO357" s="16"/>
      <c r="AP357" s="6"/>
      <c r="AQ357" s="17"/>
      <c r="AR357" s="16"/>
      <c r="AS357" s="16"/>
      <c r="AT357" s="6"/>
      <c r="AU357" s="5"/>
      <c r="AV357" s="5"/>
      <c r="AW357" s="7"/>
      <c r="AX357" s="6"/>
      <c r="AY357" s="6"/>
      <c r="BA357" s="7"/>
      <c r="BB357" s="17"/>
      <c r="BC357" s="16"/>
      <c r="BD357" s="7"/>
      <c r="BE357" s="7"/>
      <c r="BF357" s="7"/>
      <c r="BG357" s="7"/>
      <c r="BH357" s="7"/>
      <c r="BI357" s="7"/>
      <c r="BJ357" s="7"/>
      <c r="BK357" s="7"/>
      <c r="BL357" s="7"/>
      <c r="BM357" s="7"/>
      <c r="BN357" s="7"/>
      <c r="BO357" s="7"/>
      <c r="BP357" s="7"/>
      <c r="BQ357" s="7"/>
      <c r="BR357" s="10"/>
      <c r="BS357" s="16"/>
      <c r="BT357" s="7"/>
      <c r="BU357" s="7"/>
      <c r="BV357" s="7"/>
      <c r="BW357" s="7"/>
      <c r="BX357" s="7"/>
      <c r="BY357" s="7"/>
      <c r="BZ357" s="7"/>
      <c r="CA357" s="6"/>
      <c r="CB357" s="10"/>
      <c r="CC357" s="6"/>
      <c r="CD357" s="10"/>
      <c r="CE357" s="10"/>
      <c r="CF357" s="7"/>
      <c r="CG357" s="17"/>
      <c r="CH357" s="7"/>
      <c r="CI357" s="7"/>
      <c r="CJ357" s="7"/>
      <c r="CK357" s="7"/>
      <c r="CL357" s="7"/>
      <c r="CM357" s="7"/>
      <c r="CN357" s="7"/>
      <c r="CO357" s="7"/>
      <c r="CP357" s="7"/>
      <c r="CQ357" s="16"/>
      <c r="CR357" s="9"/>
      <c r="CS357" s="9"/>
      <c r="CT357" s="6"/>
      <c r="CU357" s="7"/>
      <c r="CV357" s="37"/>
      <c r="CW357" s="7"/>
      <c r="CX357" s="7"/>
      <c r="CY357" s="16"/>
      <c r="CZ357" s="20"/>
      <c r="DA357" s="7"/>
      <c r="DB357" s="16"/>
      <c r="DC357" s="16"/>
      <c r="DD357" s="7"/>
      <c r="DE357" s="17"/>
      <c r="DF357" s="7"/>
      <c r="DG357" s="7"/>
      <c r="DH357" s="7"/>
      <c r="DI357" s="7"/>
      <c r="DJ357" s="7"/>
      <c r="DK357" s="9"/>
      <c r="DL357" s="9"/>
      <c r="DM357" s="9"/>
      <c r="DN357" s="9"/>
      <c r="DO357" s="7"/>
    </row>
    <row r="358" spans="1:119" ht="15" customHeight="1" x14ac:dyDescent="0.25">
      <c r="A358" s="6"/>
      <c r="B358" s="16"/>
      <c r="C358" s="6"/>
      <c r="D358" s="7"/>
      <c r="E358" s="6"/>
      <c r="F358" s="7"/>
      <c r="G358" s="6"/>
      <c r="H358" s="6"/>
      <c r="I358" s="7"/>
      <c r="J358" s="5"/>
      <c r="K358" s="5"/>
      <c r="L358" s="6"/>
      <c r="M358" s="6"/>
      <c r="N358" s="7"/>
      <c r="O358" s="6"/>
      <c r="P358" s="7"/>
      <c r="Q358" s="7"/>
      <c r="R358" s="7"/>
      <c r="S358" s="7"/>
      <c r="T358" s="7"/>
      <c r="U358" s="7"/>
      <c r="V358" s="7"/>
      <c r="W358" s="7"/>
      <c r="X358" s="7"/>
      <c r="Y358" s="7"/>
      <c r="Z358" s="7"/>
      <c r="AA358" s="7"/>
      <c r="AB358" s="7"/>
      <c r="AC358" s="6"/>
      <c r="AD358" s="6"/>
      <c r="AE358" s="16"/>
      <c r="AF358" s="6"/>
      <c r="AG358" s="6"/>
      <c r="AH358" s="16"/>
      <c r="AI358" s="7"/>
      <c r="AJ358" s="7"/>
      <c r="AK358" s="9"/>
      <c r="AL358" s="8"/>
      <c r="AM358" s="9"/>
      <c r="AN358" s="16"/>
      <c r="AO358" s="16"/>
      <c r="AP358" s="6"/>
      <c r="AQ358" s="17"/>
      <c r="AR358" s="16"/>
      <c r="AS358" s="16"/>
      <c r="AT358" s="6"/>
      <c r="AU358" s="5"/>
      <c r="AV358" s="5"/>
      <c r="AW358" s="7"/>
      <c r="AX358" s="6"/>
      <c r="AY358" s="6"/>
      <c r="BA358" s="7"/>
      <c r="BB358" s="17"/>
      <c r="BC358" s="16"/>
      <c r="BD358" s="7"/>
      <c r="BE358" s="7"/>
      <c r="BF358" s="7"/>
      <c r="BG358" s="7"/>
      <c r="BH358" s="7"/>
      <c r="BI358" s="7"/>
      <c r="BJ358" s="7"/>
      <c r="BK358" s="7"/>
      <c r="BL358" s="7"/>
      <c r="BM358" s="7"/>
      <c r="BN358" s="7"/>
      <c r="BO358" s="7"/>
      <c r="BP358" s="7"/>
      <c r="BQ358" s="7"/>
      <c r="BR358" s="10"/>
      <c r="BS358" s="16"/>
      <c r="BT358" s="7"/>
      <c r="BU358" s="7"/>
      <c r="BV358" s="7"/>
      <c r="BW358" s="7"/>
      <c r="BX358" s="7"/>
      <c r="BY358" s="7"/>
      <c r="BZ358" s="7"/>
      <c r="CA358" s="6"/>
      <c r="CB358" s="10"/>
      <c r="CC358" s="6"/>
      <c r="CD358" s="10"/>
      <c r="CE358" s="10"/>
      <c r="CF358" s="7"/>
      <c r="CG358" s="17"/>
      <c r="CH358" s="7"/>
      <c r="CI358" s="7"/>
      <c r="CJ358" s="7"/>
      <c r="CK358" s="7"/>
      <c r="CL358" s="7"/>
      <c r="CM358" s="7"/>
      <c r="CN358" s="7"/>
      <c r="CO358" s="7"/>
      <c r="CP358" s="7"/>
      <c r="CQ358" s="16"/>
      <c r="CR358" s="9"/>
      <c r="CS358" s="9"/>
      <c r="CT358" s="6"/>
      <c r="CU358" s="7"/>
      <c r="CV358" s="37"/>
      <c r="CW358" s="7"/>
      <c r="CX358" s="7"/>
      <c r="CY358" s="16"/>
      <c r="CZ358" s="20"/>
      <c r="DA358" s="7"/>
      <c r="DB358" s="16"/>
      <c r="DC358" s="16"/>
      <c r="DD358" s="7"/>
      <c r="DE358" s="17"/>
      <c r="DF358" s="7"/>
      <c r="DG358" s="7"/>
      <c r="DH358" s="7"/>
      <c r="DI358" s="7"/>
      <c r="DJ358" s="7"/>
      <c r="DK358" s="9"/>
      <c r="DL358" s="9"/>
      <c r="DM358" s="9"/>
      <c r="DN358" s="9"/>
      <c r="DO358" s="7"/>
    </row>
    <row r="359" spans="1:119" ht="15" customHeight="1" x14ac:dyDescent="0.25">
      <c r="A359" s="6"/>
      <c r="B359" s="16"/>
      <c r="C359" s="6"/>
      <c r="D359" s="7"/>
      <c r="E359" s="6"/>
      <c r="F359" s="7"/>
      <c r="G359" s="6"/>
      <c r="H359" s="6"/>
      <c r="I359" s="7"/>
      <c r="J359" s="5"/>
      <c r="K359" s="5"/>
      <c r="L359" s="6"/>
      <c r="M359" s="6"/>
      <c r="N359" s="7"/>
      <c r="O359" s="6"/>
      <c r="P359" s="7"/>
      <c r="Q359" s="7"/>
      <c r="R359" s="7"/>
      <c r="S359" s="7"/>
      <c r="T359" s="7"/>
      <c r="U359" s="7"/>
      <c r="V359" s="7"/>
      <c r="W359" s="7"/>
      <c r="X359" s="7"/>
      <c r="Y359" s="7"/>
      <c r="Z359" s="7"/>
      <c r="AA359" s="7"/>
      <c r="AB359" s="7"/>
      <c r="AC359" s="6"/>
      <c r="AD359" s="6"/>
      <c r="AE359" s="16"/>
      <c r="AF359" s="6"/>
      <c r="AG359" s="6"/>
      <c r="AH359" s="16"/>
      <c r="AI359" s="7"/>
      <c r="AJ359" s="7"/>
      <c r="AK359" s="9"/>
      <c r="AL359" s="8"/>
      <c r="AM359" s="9"/>
      <c r="AN359" s="16"/>
      <c r="AO359" s="16"/>
      <c r="AP359" s="6"/>
      <c r="AQ359" s="17"/>
      <c r="AR359" s="16"/>
      <c r="AS359" s="16"/>
      <c r="AT359" s="6"/>
      <c r="AU359" s="5"/>
      <c r="AV359" s="5"/>
      <c r="AW359" s="7"/>
      <c r="AX359" s="6"/>
      <c r="AY359" s="6"/>
      <c r="BA359" s="7"/>
      <c r="BB359" s="17"/>
      <c r="BC359" s="16"/>
      <c r="BD359" s="7"/>
      <c r="BE359" s="7"/>
      <c r="BF359" s="7"/>
      <c r="BG359" s="7"/>
      <c r="BH359" s="7"/>
      <c r="BI359" s="7"/>
      <c r="BJ359" s="7"/>
      <c r="BK359" s="7"/>
      <c r="BL359" s="7"/>
      <c r="BM359" s="7"/>
      <c r="BN359" s="7"/>
      <c r="BO359" s="7"/>
      <c r="BP359" s="7"/>
      <c r="BQ359" s="7"/>
      <c r="BR359" s="10"/>
      <c r="BS359" s="16"/>
      <c r="BT359" s="7"/>
      <c r="BU359" s="7"/>
      <c r="BV359" s="7"/>
      <c r="BW359" s="7"/>
      <c r="BX359" s="7"/>
      <c r="BY359" s="7"/>
      <c r="BZ359" s="7"/>
      <c r="CA359" s="6"/>
      <c r="CB359" s="10"/>
      <c r="CC359" s="6"/>
      <c r="CD359" s="10"/>
      <c r="CE359" s="10"/>
      <c r="CF359" s="7"/>
      <c r="CG359" s="17"/>
      <c r="CH359" s="7"/>
      <c r="CI359" s="7"/>
      <c r="CJ359" s="7"/>
      <c r="CK359" s="7"/>
      <c r="CL359" s="7"/>
      <c r="CM359" s="7"/>
      <c r="CN359" s="7"/>
      <c r="CO359" s="7"/>
      <c r="CP359" s="7"/>
      <c r="CQ359" s="16"/>
      <c r="CR359" s="9"/>
      <c r="CS359" s="9"/>
      <c r="CT359" s="6"/>
      <c r="CU359" s="7"/>
      <c r="CV359" s="37"/>
      <c r="CW359" s="7"/>
      <c r="CX359" s="7"/>
      <c r="CY359" s="16"/>
      <c r="CZ359" s="20"/>
      <c r="DA359" s="7"/>
      <c r="DB359" s="16"/>
      <c r="DC359" s="16"/>
      <c r="DD359" s="7"/>
      <c r="DE359" s="17"/>
      <c r="DF359" s="7"/>
      <c r="DG359" s="7"/>
      <c r="DH359" s="7"/>
      <c r="DI359" s="7"/>
      <c r="DJ359" s="7"/>
      <c r="DK359" s="9"/>
      <c r="DL359" s="9"/>
      <c r="DM359" s="9"/>
      <c r="DN359" s="9"/>
      <c r="DO359" s="7"/>
    </row>
    <row r="360" spans="1:119" ht="15" customHeight="1" x14ac:dyDescent="0.25">
      <c r="A360" s="6"/>
      <c r="B360" s="16"/>
      <c r="C360" s="6"/>
      <c r="D360" s="7"/>
      <c r="E360" s="6"/>
      <c r="F360" s="7"/>
      <c r="G360" s="6"/>
      <c r="H360" s="6"/>
      <c r="I360" s="7"/>
      <c r="J360" s="5"/>
      <c r="K360" s="5"/>
      <c r="L360" s="6"/>
      <c r="M360" s="6"/>
      <c r="N360" s="7"/>
      <c r="O360" s="6"/>
      <c r="P360" s="7"/>
      <c r="Q360" s="7"/>
      <c r="R360" s="7"/>
      <c r="S360" s="7"/>
      <c r="T360" s="7"/>
      <c r="U360" s="7"/>
      <c r="V360" s="7"/>
      <c r="W360" s="7"/>
      <c r="X360" s="7"/>
      <c r="Y360" s="7"/>
      <c r="Z360" s="7"/>
      <c r="AA360" s="7"/>
      <c r="AB360" s="7"/>
      <c r="AC360" s="6"/>
      <c r="AD360" s="6"/>
      <c r="AE360" s="16"/>
      <c r="AF360" s="6"/>
      <c r="AG360" s="6"/>
      <c r="AH360" s="16"/>
      <c r="AI360" s="7"/>
      <c r="AJ360" s="7"/>
      <c r="AK360" s="9"/>
      <c r="AL360" s="8"/>
      <c r="AM360" s="9"/>
      <c r="AN360" s="16"/>
      <c r="AO360" s="16"/>
      <c r="AP360" s="6"/>
      <c r="AQ360" s="17"/>
      <c r="AR360" s="16"/>
      <c r="AS360" s="16"/>
      <c r="AT360" s="6"/>
      <c r="AU360" s="5"/>
      <c r="AV360" s="5"/>
      <c r="AW360" s="7"/>
      <c r="AX360" s="6"/>
      <c r="AY360" s="6"/>
      <c r="BA360" s="7"/>
      <c r="BB360" s="17"/>
      <c r="BC360" s="16"/>
      <c r="BD360" s="7"/>
      <c r="BE360" s="7"/>
      <c r="BF360" s="7"/>
      <c r="BG360" s="7"/>
      <c r="BH360" s="7"/>
      <c r="BI360" s="7"/>
      <c r="BJ360" s="7"/>
      <c r="BK360" s="7"/>
      <c r="BL360" s="7"/>
      <c r="BM360" s="7"/>
      <c r="BN360" s="7"/>
      <c r="BO360" s="7"/>
      <c r="BP360" s="7"/>
      <c r="BQ360" s="7"/>
      <c r="BR360" s="10"/>
      <c r="BS360" s="16"/>
      <c r="BT360" s="7"/>
      <c r="BU360" s="7"/>
      <c r="BV360" s="7"/>
      <c r="BW360" s="7"/>
      <c r="BX360" s="7"/>
      <c r="BY360" s="7"/>
      <c r="BZ360" s="7"/>
      <c r="CA360" s="6"/>
      <c r="CB360" s="10"/>
      <c r="CC360" s="6"/>
      <c r="CD360" s="10"/>
      <c r="CE360" s="10"/>
      <c r="CF360" s="7"/>
      <c r="CG360" s="17"/>
      <c r="CH360" s="7"/>
      <c r="CI360" s="7"/>
      <c r="CJ360" s="7"/>
      <c r="CK360" s="7"/>
      <c r="CL360" s="7"/>
      <c r="CM360" s="7"/>
      <c r="CN360" s="7"/>
      <c r="CO360" s="7"/>
      <c r="CP360" s="7"/>
      <c r="CQ360" s="16"/>
      <c r="CR360" s="9"/>
      <c r="CS360" s="9"/>
      <c r="CT360" s="6"/>
      <c r="CU360" s="7"/>
      <c r="CV360" s="37"/>
      <c r="CW360" s="7"/>
      <c r="CX360" s="7"/>
      <c r="CY360" s="16"/>
      <c r="CZ360" s="20"/>
      <c r="DA360" s="7"/>
      <c r="DB360" s="16"/>
      <c r="DC360" s="16"/>
      <c r="DD360" s="7"/>
      <c r="DE360" s="17"/>
      <c r="DF360" s="7"/>
      <c r="DG360" s="7"/>
      <c r="DH360" s="7"/>
      <c r="DI360" s="7"/>
      <c r="DJ360" s="7"/>
      <c r="DK360" s="9"/>
      <c r="DL360" s="9"/>
      <c r="DM360" s="9"/>
      <c r="DN360" s="9"/>
      <c r="DO360" s="7"/>
    </row>
    <row r="361" spans="1:119" ht="15" customHeight="1" x14ac:dyDescent="0.25">
      <c r="A361" s="6"/>
      <c r="B361" s="16"/>
      <c r="C361" s="6"/>
      <c r="D361" s="7"/>
      <c r="E361" s="6"/>
      <c r="F361" s="7"/>
      <c r="G361" s="6"/>
      <c r="H361" s="6"/>
      <c r="I361" s="7"/>
      <c r="J361" s="5"/>
      <c r="K361" s="5"/>
      <c r="L361" s="6"/>
      <c r="M361" s="6"/>
      <c r="N361" s="7"/>
      <c r="O361" s="6"/>
      <c r="P361" s="7"/>
      <c r="Q361" s="7"/>
      <c r="R361" s="7"/>
      <c r="S361" s="7"/>
      <c r="T361" s="7"/>
      <c r="U361" s="7"/>
      <c r="V361" s="7"/>
      <c r="W361" s="7"/>
      <c r="X361" s="7"/>
      <c r="Y361" s="7"/>
      <c r="Z361" s="7"/>
      <c r="AA361" s="7"/>
      <c r="AB361" s="7"/>
      <c r="AC361" s="6"/>
      <c r="AD361" s="6"/>
      <c r="AE361" s="16"/>
      <c r="AF361" s="6"/>
      <c r="AG361" s="6"/>
      <c r="AH361" s="16"/>
      <c r="AI361" s="7"/>
      <c r="AJ361" s="7"/>
      <c r="AK361" s="9"/>
      <c r="AL361" s="8"/>
      <c r="AM361" s="9"/>
      <c r="AN361" s="16"/>
      <c r="AO361" s="16"/>
      <c r="AP361" s="6"/>
      <c r="AQ361" s="17"/>
      <c r="AR361" s="16"/>
      <c r="AS361" s="16"/>
      <c r="AT361" s="6"/>
      <c r="AU361" s="5"/>
      <c r="AV361" s="5"/>
      <c r="AW361" s="7"/>
      <c r="AX361" s="6"/>
      <c r="AY361" s="6"/>
      <c r="BA361" s="7"/>
      <c r="BB361" s="17"/>
      <c r="BC361" s="16"/>
      <c r="BD361" s="7"/>
      <c r="BE361" s="7"/>
      <c r="BF361" s="7"/>
      <c r="BG361" s="7"/>
      <c r="BH361" s="7"/>
      <c r="BI361" s="7"/>
      <c r="BJ361" s="7"/>
      <c r="BK361" s="7"/>
      <c r="BL361" s="7"/>
      <c r="BM361" s="7"/>
      <c r="BN361" s="7"/>
      <c r="BO361" s="7"/>
      <c r="BP361" s="7"/>
      <c r="BQ361" s="7"/>
      <c r="BR361" s="10"/>
      <c r="BS361" s="16"/>
      <c r="BT361" s="7"/>
      <c r="BU361" s="7"/>
      <c r="BV361" s="7"/>
      <c r="BW361" s="7"/>
      <c r="BX361" s="7"/>
      <c r="BY361" s="7"/>
      <c r="BZ361" s="7"/>
      <c r="CA361" s="6"/>
      <c r="CB361" s="10"/>
      <c r="CC361" s="6"/>
      <c r="CD361" s="10"/>
      <c r="CE361" s="10"/>
      <c r="CF361" s="7"/>
      <c r="CG361" s="17"/>
      <c r="CH361" s="7"/>
      <c r="CI361" s="7"/>
      <c r="CJ361" s="7"/>
      <c r="CK361" s="7"/>
      <c r="CL361" s="7"/>
      <c r="CM361" s="7"/>
      <c r="CN361" s="7"/>
      <c r="CO361" s="7"/>
      <c r="CP361" s="7"/>
      <c r="CQ361" s="16"/>
      <c r="CR361" s="9"/>
      <c r="CS361" s="9"/>
      <c r="CT361" s="6"/>
      <c r="CU361" s="7"/>
      <c r="CV361" s="37"/>
      <c r="CW361" s="7"/>
      <c r="CX361" s="7"/>
      <c r="CY361" s="16"/>
      <c r="CZ361" s="20"/>
      <c r="DA361" s="7"/>
      <c r="DB361" s="16"/>
      <c r="DC361" s="16"/>
      <c r="DD361" s="7"/>
      <c r="DE361" s="17"/>
      <c r="DF361" s="7"/>
      <c r="DG361" s="7"/>
      <c r="DH361" s="7"/>
      <c r="DI361" s="7"/>
      <c r="DJ361" s="7"/>
      <c r="DK361" s="9"/>
      <c r="DL361" s="9"/>
      <c r="DM361" s="9"/>
      <c r="DN361" s="9"/>
      <c r="DO361" s="7"/>
    </row>
    <row r="362" spans="1:119" ht="15" customHeight="1" x14ac:dyDescent="0.25">
      <c r="A362" s="6"/>
      <c r="B362" s="16"/>
      <c r="C362" s="6"/>
      <c r="D362" s="7"/>
      <c r="E362" s="6"/>
      <c r="F362" s="7"/>
      <c r="G362" s="6"/>
      <c r="H362" s="6"/>
      <c r="I362" s="7"/>
      <c r="J362" s="5"/>
      <c r="K362" s="5"/>
      <c r="L362" s="6"/>
      <c r="M362" s="6"/>
      <c r="N362" s="7"/>
      <c r="O362" s="6"/>
      <c r="P362" s="7"/>
      <c r="Q362" s="7"/>
      <c r="R362" s="7"/>
      <c r="S362" s="7"/>
      <c r="T362" s="7"/>
      <c r="U362" s="7"/>
      <c r="V362" s="7"/>
      <c r="W362" s="7"/>
      <c r="X362" s="7"/>
      <c r="Y362" s="7"/>
      <c r="Z362" s="7"/>
      <c r="AA362" s="7"/>
      <c r="AB362" s="7"/>
      <c r="AC362" s="6"/>
      <c r="AD362" s="6"/>
      <c r="AE362" s="16"/>
      <c r="AF362" s="6"/>
      <c r="AG362" s="6"/>
      <c r="AH362" s="16"/>
      <c r="AI362" s="7"/>
      <c r="AJ362" s="7"/>
      <c r="AK362" s="9"/>
      <c r="AL362" s="8"/>
      <c r="AM362" s="9"/>
      <c r="AN362" s="16"/>
      <c r="AO362" s="16"/>
      <c r="AP362" s="6"/>
      <c r="AQ362" s="17"/>
      <c r="AR362" s="16"/>
      <c r="AS362" s="16"/>
      <c r="AT362" s="6"/>
      <c r="AU362" s="5"/>
      <c r="AV362" s="5"/>
      <c r="AW362" s="7"/>
      <c r="AX362" s="6"/>
      <c r="AY362" s="6"/>
      <c r="BA362" s="7"/>
      <c r="BB362" s="17"/>
      <c r="BC362" s="16"/>
      <c r="BD362" s="7"/>
      <c r="BE362" s="7"/>
      <c r="BF362" s="7"/>
      <c r="BG362" s="7"/>
      <c r="BH362" s="7"/>
      <c r="BI362" s="7"/>
      <c r="BJ362" s="7"/>
      <c r="BK362" s="7"/>
      <c r="BL362" s="7"/>
      <c r="BM362" s="7"/>
      <c r="BN362" s="7"/>
      <c r="BO362" s="7"/>
      <c r="BP362" s="7"/>
      <c r="BQ362" s="7"/>
      <c r="BR362" s="10"/>
      <c r="BS362" s="16"/>
      <c r="BT362" s="7"/>
      <c r="BU362" s="7"/>
      <c r="BV362" s="7"/>
      <c r="BW362" s="7"/>
      <c r="BX362" s="7"/>
      <c r="BY362" s="7"/>
      <c r="BZ362" s="7"/>
      <c r="CA362" s="6"/>
      <c r="CB362" s="10"/>
      <c r="CC362" s="6"/>
      <c r="CD362" s="10"/>
      <c r="CE362" s="10"/>
      <c r="CF362" s="7"/>
      <c r="CG362" s="17"/>
      <c r="CH362" s="7"/>
      <c r="CI362" s="7"/>
      <c r="CJ362" s="7"/>
      <c r="CK362" s="7"/>
      <c r="CL362" s="7"/>
      <c r="CM362" s="7"/>
      <c r="CN362" s="7"/>
      <c r="CO362" s="7"/>
      <c r="CP362" s="7"/>
      <c r="CQ362" s="16"/>
      <c r="CR362" s="9"/>
      <c r="CS362" s="9"/>
      <c r="CT362" s="6"/>
      <c r="CU362" s="7"/>
      <c r="CV362" s="37"/>
      <c r="CW362" s="7"/>
      <c r="CX362" s="7"/>
      <c r="CY362" s="16"/>
      <c r="CZ362" s="20"/>
      <c r="DA362" s="7"/>
      <c r="DB362" s="16"/>
      <c r="DC362" s="16"/>
      <c r="DD362" s="7"/>
      <c r="DE362" s="17"/>
      <c r="DF362" s="7"/>
      <c r="DG362" s="7"/>
      <c r="DH362" s="7"/>
      <c r="DI362" s="7"/>
      <c r="DJ362" s="7"/>
      <c r="DK362" s="9"/>
      <c r="DL362" s="9"/>
      <c r="DM362" s="9"/>
      <c r="DN362" s="9"/>
      <c r="DO362" s="7"/>
    </row>
    <row r="363" spans="1:119" ht="15" customHeight="1" x14ac:dyDescent="0.25">
      <c r="A363" s="6"/>
      <c r="B363" s="16"/>
      <c r="C363" s="6"/>
      <c r="D363" s="7"/>
      <c r="E363" s="6"/>
      <c r="F363" s="7"/>
      <c r="G363" s="6"/>
      <c r="H363" s="6"/>
      <c r="I363" s="7"/>
      <c r="J363" s="5"/>
      <c r="K363" s="5"/>
      <c r="L363" s="6"/>
      <c r="M363" s="6"/>
      <c r="N363" s="7"/>
      <c r="O363" s="6"/>
      <c r="P363" s="7"/>
      <c r="Q363" s="7"/>
      <c r="R363" s="7"/>
      <c r="S363" s="7"/>
      <c r="T363" s="7"/>
      <c r="U363" s="7"/>
      <c r="V363" s="7"/>
      <c r="W363" s="7"/>
      <c r="X363" s="7"/>
      <c r="Y363" s="7"/>
      <c r="Z363" s="7"/>
      <c r="AA363" s="7"/>
      <c r="AB363" s="7"/>
      <c r="AC363" s="6"/>
      <c r="AD363" s="6"/>
      <c r="AE363" s="16"/>
      <c r="AF363" s="6"/>
      <c r="AG363" s="6"/>
      <c r="AH363" s="16"/>
      <c r="AI363" s="7"/>
      <c r="AJ363" s="7"/>
      <c r="AK363" s="9"/>
      <c r="AL363" s="8"/>
      <c r="AM363" s="9"/>
      <c r="AN363" s="16"/>
      <c r="AO363" s="16"/>
      <c r="AP363" s="6"/>
      <c r="AQ363" s="17"/>
      <c r="AR363" s="16"/>
      <c r="AS363" s="16"/>
      <c r="AT363" s="6"/>
      <c r="AU363" s="5"/>
      <c r="AV363" s="5"/>
      <c r="AW363" s="7"/>
      <c r="AX363" s="6"/>
      <c r="AY363" s="6"/>
      <c r="BA363" s="7"/>
      <c r="BB363" s="17"/>
      <c r="BC363" s="16"/>
      <c r="BD363" s="7"/>
      <c r="BE363" s="7"/>
      <c r="BF363" s="7"/>
      <c r="BG363" s="7"/>
      <c r="BH363" s="7"/>
      <c r="BI363" s="7"/>
      <c r="BJ363" s="7"/>
      <c r="BK363" s="7"/>
      <c r="BL363" s="7"/>
      <c r="BM363" s="7"/>
      <c r="BN363" s="7"/>
      <c r="BO363" s="7"/>
      <c r="BP363" s="7"/>
      <c r="BQ363" s="7"/>
      <c r="BR363" s="10"/>
      <c r="BS363" s="16"/>
      <c r="BT363" s="7"/>
      <c r="BU363" s="7"/>
      <c r="BV363" s="7"/>
      <c r="BW363" s="7"/>
      <c r="BX363" s="7"/>
      <c r="BY363" s="7"/>
      <c r="BZ363" s="7"/>
      <c r="CA363" s="6"/>
      <c r="CB363" s="10"/>
      <c r="CC363" s="6"/>
      <c r="CD363" s="10"/>
      <c r="CE363" s="10"/>
      <c r="CF363" s="7"/>
      <c r="CG363" s="17"/>
      <c r="CH363" s="7"/>
      <c r="CI363" s="7"/>
      <c r="CJ363" s="7"/>
      <c r="CK363" s="7"/>
      <c r="CL363" s="7"/>
      <c r="CM363" s="7"/>
      <c r="CN363" s="7"/>
      <c r="CO363" s="7"/>
      <c r="CP363" s="7"/>
      <c r="CQ363" s="16"/>
      <c r="CR363" s="9"/>
      <c r="CS363" s="9"/>
      <c r="CT363" s="6"/>
      <c r="CU363" s="7"/>
      <c r="CV363" s="37"/>
      <c r="CW363" s="7"/>
      <c r="CX363" s="7"/>
      <c r="CY363" s="16"/>
      <c r="CZ363" s="20"/>
      <c r="DA363" s="7"/>
      <c r="DB363" s="16"/>
      <c r="DC363" s="16"/>
      <c r="DD363" s="7"/>
      <c r="DE363" s="17"/>
      <c r="DF363" s="7"/>
      <c r="DG363" s="7"/>
      <c r="DH363" s="7"/>
      <c r="DI363" s="7"/>
      <c r="DJ363" s="7"/>
      <c r="DK363" s="9"/>
      <c r="DL363" s="9"/>
      <c r="DM363" s="9"/>
      <c r="DN363" s="9"/>
      <c r="DO363" s="7"/>
    </row>
    <row r="364" spans="1:119" ht="15" customHeight="1" x14ac:dyDescent="0.25">
      <c r="A364" s="6"/>
      <c r="B364" s="16"/>
      <c r="C364" s="6"/>
      <c r="D364" s="7"/>
      <c r="E364" s="6"/>
      <c r="F364" s="7"/>
      <c r="G364" s="6"/>
      <c r="H364" s="6"/>
      <c r="I364" s="7"/>
      <c r="J364" s="5"/>
      <c r="K364" s="5"/>
      <c r="L364" s="6"/>
      <c r="M364" s="6"/>
      <c r="N364" s="7"/>
      <c r="O364" s="6"/>
      <c r="P364" s="7"/>
      <c r="Q364" s="7"/>
      <c r="R364" s="7"/>
      <c r="S364" s="7"/>
      <c r="T364" s="7"/>
      <c r="U364" s="7"/>
      <c r="V364" s="7"/>
      <c r="W364" s="7"/>
      <c r="X364" s="7"/>
      <c r="Y364" s="7"/>
      <c r="Z364" s="7"/>
      <c r="AA364" s="7"/>
      <c r="AB364" s="7"/>
      <c r="AC364" s="6"/>
      <c r="AD364" s="6"/>
      <c r="AE364" s="16"/>
      <c r="AF364" s="6"/>
      <c r="AG364" s="6"/>
      <c r="AH364" s="16"/>
      <c r="AI364" s="7"/>
      <c r="AJ364" s="7"/>
      <c r="AK364" s="9"/>
      <c r="AL364" s="8"/>
      <c r="AM364" s="9"/>
      <c r="AN364" s="16"/>
      <c r="AO364" s="16"/>
      <c r="AP364" s="6"/>
      <c r="AQ364" s="17"/>
      <c r="AR364" s="16"/>
      <c r="AS364" s="16"/>
      <c r="AT364" s="6"/>
      <c r="AU364" s="5"/>
      <c r="AV364" s="5"/>
      <c r="AW364" s="7"/>
      <c r="AX364" s="6"/>
      <c r="AY364" s="6"/>
      <c r="BA364" s="7"/>
      <c r="BB364" s="17"/>
      <c r="BC364" s="16"/>
      <c r="BD364" s="7"/>
      <c r="BE364" s="7"/>
      <c r="BF364" s="7"/>
      <c r="BG364" s="7"/>
      <c r="BH364" s="7"/>
      <c r="BI364" s="7"/>
      <c r="BJ364" s="7"/>
      <c r="BK364" s="7"/>
      <c r="BL364" s="7"/>
      <c r="BM364" s="7"/>
      <c r="BN364" s="7"/>
      <c r="BO364" s="7"/>
      <c r="BP364" s="7"/>
      <c r="BQ364" s="7"/>
      <c r="BR364" s="10"/>
      <c r="BS364" s="16"/>
      <c r="BT364" s="7"/>
      <c r="BU364" s="7"/>
      <c r="BV364" s="7"/>
      <c r="BW364" s="7"/>
      <c r="BX364" s="7"/>
      <c r="BY364" s="7"/>
      <c r="BZ364" s="7"/>
      <c r="CA364" s="6"/>
      <c r="CB364" s="10"/>
      <c r="CC364" s="6"/>
      <c r="CD364" s="10"/>
      <c r="CE364" s="10"/>
      <c r="CF364" s="7"/>
      <c r="CG364" s="17"/>
      <c r="CH364" s="7"/>
      <c r="CI364" s="7"/>
      <c r="CJ364" s="7"/>
      <c r="CK364" s="7"/>
      <c r="CL364" s="7"/>
      <c r="CM364" s="7"/>
      <c r="CN364" s="7"/>
      <c r="CO364" s="7"/>
      <c r="CP364" s="7"/>
      <c r="CQ364" s="16"/>
      <c r="CR364" s="9"/>
      <c r="CS364" s="9"/>
      <c r="CT364" s="6"/>
      <c r="CU364" s="7"/>
      <c r="CV364" s="37"/>
      <c r="CW364" s="7"/>
      <c r="CX364" s="7"/>
      <c r="CY364" s="16"/>
      <c r="CZ364" s="20"/>
      <c r="DA364" s="7"/>
      <c r="DB364" s="16"/>
      <c r="DC364" s="16"/>
      <c r="DD364" s="7"/>
      <c r="DE364" s="17"/>
      <c r="DF364" s="7"/>
      <c r="DG364" s="7"/>
      <c r="DH364" s="7"/>
      <c r="DI364" s="7"/>
      <c r="DJ364" s="7"/>
      <c r="DK364" s="9"/>
      <c r="DL364" s="9"/>
      <c r="DM364" s="9"/>
      <c r="DN364" s="9"/>
      <c r="DO364" s="7"/>
    </row>
    <row r="365" spans="1:119" ht="15" customHeight="1" x14ac:dyDescent="0.25">
      <c r="A365" s="6"/>
      <c r="B365" s="16"/>
      <c r="C365" s="6"/>
      <c r="D365" s="7"/>
      <c r="E365" s="6"/>
      <c r="F365" s="7"/>
      <c r="G365" s="6"/>
      <c r="H365" s="6"/>
      <c r="I365" s="7"/>
      <c r="J365" s="5"/>
      <c r="K365" s="5"/>
      <c r="L365" s="6"/>
      <c r="M365" s="6"/>
      <c r="N365" s="7"/>
      <c r="O365" s="6"/>
      <c r="P365" s="7"/>
      <c r="Q365" s="7"/>
      <c r="R365" s="7"/>
      <c r="S365" s="7"/>
      <c r="T365" s="7"/>
      <c r="U365" s="7"/>
      <c r="V365" s="7"/>
      <c r="W365" s="7"/>
      <c r="X365" s="7"/>
      <c r="Y365" s="7"/>
      <c r="Z365" s="7"/>
      <c r="AA365" s="7"/>
      <c r="AB365" s="7"/>
      <c r="AC365" s="6"/>
      <c r="AD365" s="6"/>
      <c r="AE365" s="16"/>
      <c r="AF365" s="6"/>
      <c r="AG365" s="6"/>
      <c r="AH365" s="16"/>
      <c r="AI365" s="7"/>
      <c r="AJ365" s="7"/>
      <c r="AK365" s="9"/>
      <c r="AL365" s="8"/>
      <c r="AM365" s="9"/>
      <c r="AN365" s="16"/>
      <c r="AO365" s="16"/>
      <c r="AP365" s="6"/>
      <c r="AQ365" s="17"/>
      <c r="AR365" s="16"/>
      <c r="AS365" s="16"/>
      <c r="AT365" s="6"/>
      <c r="AU365" s="5"/>
      <c r="AV365" s="5"/>
      <c r="AW365" s="7"/>
      <c r="AX365" s="6"/>
      <c r="AY365" s="6"/>
      <c r="BA365" s="7"/>
      <c r="BB365" s="17"/>
      <c r="BC365" s="16"/>
      <c r="BD365" s="7"/>
      <c r="BE365" s="7"/>
      <c r="BF365" s="7"/>
      <c r="BG365" s="7"/>
      <c r="BH365" s="7"/>
      <c r="BI365" s="7"/>
      <c r="BJ365" s="7"/>
      <c r="BK365" s="7"/>
      <c r="BL365" s="7"/>
      <c r="BM365" s="7"/>
      <c r="BN365" s="7"/>
      <c r="BO365" s="7"/>
      <c r="BP365" s="7"/>
      <c r="BQ365" s="7"/>
      <c r="BR365" s="10"/>
      <c r="BS365" s="16"/>
      <c r="BT365" s="7"/>
      <c r="BU365" s="7"/>
      <c r="BV365" s="7"/>
      <c r="BW365" s="7"/>
      <c r="BX365" s="7"/>
      <c r="BY365" s="7"/>
      <c r="BZ365" s="7"/>
      <c r="CA365" s="6"/>
      <c r="CB365" s="10"/>
      <c r="CC365" s="6"/>
      <c r="CD365" s="10"/>
      <c r="CE365" s="10"/>
      <c r="CF365" s="7"/>
      <c r="CG365" s="17"/>
      <c r="CH365" s="7"/>
      <c r="CI365" s="7"/>
      <c r="CJ365" s="7"/>
      <c r="CK365" s="7"/>
      <c r="CL365" s="7"/>
      <c r="CM365" s="7"/>
      <c r="CN365" s="7"/>
      <c r="CO365" s="7"/>
      <c r="CP365" s="7"/>
      <c r="CQ365" s="16"/>
      <c r="CR365" s="9"/>
      <c r="CS365" s="9"/>
      <c r="CT365" s="6"/>
      <c r="CU365" s="7"/>
      <c r="CV365" s="37"/>
      <c r="CW365" s="7"/>
      <c r="CX365" s="7"/>
      <c r="CY365" s="16"/>
      <c r="CZ365" s="20"/>
      <c r="DA365" s="7"/>
      <c r="DB365" s="16"/>
      <c r="DC365" s="16"/>
      <c r="DD365" s="7"/>
      <c r="DE365" s="17"/>
      <c r="DF365" s="7"/>
      <c r="DG365" s="7"/>
      <c r="DH365" s="7"/>
      <c r="DI365" s="7"/>
      <c r="DJ365" s="7"/>
      <c r="DK365" s="9"/>
      <c r="DL365" s="9"/>
      <c r="DM365" s="9"/>
      <c r="DN365" s="9"/>
      <c r="DO365" s="7"/>
    </row>
    <row r="366" spans="1:119" ht="15" customHeight="1" x14ac:dyDescent="0.25">
      <c r="A366" s="6"/>
      <c r="B366" s="16"/>
      <c r="C366" s="6"/>
      <c r="D366" s="7"/>
      <c r="E366" s="6"/>
      <c r="F366" s="7"/>
      <c r="G366" s="6"/>
      <c r="H366" s="6"/>
      <c r="I366" s="7"/>
      <c r="J366" s="5"/>
      <c r="K366" s="5"/>
      <c r="L366" s="6"/>
      <c r="M366" s="6"/>
      <c r="N366" s="7"/>
      <c r="O366" s="6"/>
      <c r="P366" s="7"/>
      <c r="Q366" s="7"/>
      <c r="R366" s="7"/>
      <c r="S366" s="7"/>
      <c r="T366" s="7"/>
      <c r="U366" s="7"/>
      <c r="V366" s="7"/>
      <c r="W366" s="7"/>
      <c r="X366" s="7"/>
      <c r="Y366" s="7"/>
      <c r="Z366" s="7"/>
      <c r="AA366" s="7"/>
      <c r="AB366" s="7"/>
      <c r="AC366" s="6"/>
      <c r="AD366" s="6"/>
      <c r="AE366" s="16"/>
      <c r="AF366" s="6"/>
      <c r="AG366" s="6"/>
      <c r="AH366" s="16"/>
      <c r="AI366" s="7"/>
      <c r="AJ366" s="7"/>
      <c r="AK366" s="9"/>
      <c r="AL366" s="8"/>
      <c r="AM366" s="9"/>
      <c r="AN366" s="16"/>
      <c r="AO366" s="16"/>
      <c r="AP366" s="6"/>
      <c r="AQ366" s="17"/>
      <c r="AR366" s="16"/>
      <c r="AS366" s="16"/>
      <c r="AT366" s="6"/>
      <c r="AU366" s="5"/>
      <c r="AV366" s="5"/>
      <c r="AW366" s="7"/>
      <c r="AX366" s="6"/>
      <c r="AY366" s="6"/>
      <c r="BA366" s="7"/>
      <c r="BB366" s="17"/>
      <c r="BC366" s="16"/>
      <c r="BD366" s="7"/>
      <c r="BE366" s="7"/>
      <c r="BF366" s="7"/>
      <c r="BG366" s="7"/>
      <c r="BH366" s="7"/>
      <c r="BI366" s="7"/>
      <c r="BJ366" s="7"/>
      <c r="BK366" s="7"/>
      <c r="BL366" s="7"/>
      <c r="BM366" s="7"/>
      <c r="BN366" s="7"/>
      <c r="BO366" s="7"/>
      <c r="BP366" s="7"/>
      <c r="BQ366" s="7"/>
      <c r="BR366" s="10"/>
      <c r="BS366" s="16"/>
      <c r="BT366" s="7"/>
      <c r="BU366" s="7"/>
      <c r="BV366" s="7"/>
      <c r="BW366" s="7"/>
      <c r="BX366" s="7"/>
      <c r="BY366" s="7"/>
      <c r="BZ366" s="7"/>
      <c r="CA366" s="6"/>
      <c r="CB366" s="10"/>
      <c r="CC366" s="6"/>
      <c r="CD366" s="10"/>
      <c r="CE366" s="10"/>
      <c r="CF366" s="7"/>
      <c r="CG366" s="17"/>
      <c r="CH366" s="7"/>
      <c r="CI366" s="7"/>
      <c r="CJ366" s="7"/>
      <c r="CK366" s="7"/>
      <c r="CL366" s="7"/>
      <c r="CM366" s="7"/>
      <c r="CN366" s="7"/>
      <c r="CO366" s="7"/>
      <c r="CP366" s="7"/>
      <c r="CQ366" s="16"/>
      <c r="CR366" s="9"/>
      <c r="CS366" s="9"/>
      <c r="CT366" s="6"/>
      <c r="CU366" s="7"/>
      <c r="CV366" s="37"/>
      <c r="CW366" s="7"/>
      <c r="CX366" s="7"/>
      <c r="CY366" s="16"/>
      <c r="CZ366" s="20"/>
      <c r="DA366" s="7"/>
      <c r="DB366" s="16"/>
      <c r="DC366" s="16"/>
      <c r="DD366" s="7"/>
      <c r="DE366" s="17"/>
      <c r="DF366" s="7"/>
      <c r="DG366" s="7"/>
      <c r="DH366" s="7"/>
      <c r="DI366" s="7"/>
      <c r="DJ366" s="7"/>
      <c r="DK366" s="9"/>
      <c r="DL366" s="9"/>
      <c r="DM366" s="9"/>
      <c r="DN366" s="9"/>
      <c r="DO366" s="7"/>
    </row>
    <row r="367" spans="1:119" ht="15" customHeight="1" x14ac:dyDescent="0.25">
      <c r="A367" s="6"/>
      <c r="B367" s="16"/>
      <c r="C367" s="6"/>
      <c r="D367" s="7"/>
      <c r="E367" s="6"/>
      <c r="F367" s="7"/>
      <c r="G367" s="6"/>
      <c r="H367" s="6"/>
      <c r="I367" s="7"/>
      <c r="J367" s="5"/>
      <c r="K367" s="5"/>
      <c r="L367" s="6"/>
      <c r="M367" s="6"/>
      <c r="N367" s="7"/>
      <c r="O367" s="6"/>
      <c r="P367" s="7"/>
      <c r="Q367" s="7"/>
      <c r="R367" s="7"/>
      <c r="S367" s="7"/>
      <c r="T367" s="7"/>
      <c r="U367" s="7"/>
      <c r="V367" s="7"/>
      <c r="W367" s="7"/>
      <c r="X367" s="7"/>
      <c r="Y367" s="7"/>
      <c r="Z367" s="7"/>
      <c r="AA367" s="7"/>
      <c r="AB367" s="7"/>
      <c r="AC367" s="6"/>
      <c r="AD367" s="6"/>
      <c r="AE367" s="16"/>
      <c r="AF367" s="6"/>
      <c r="AG367" s="6"/>
      <c r="AH367" s="16"/>
      <c r="AI367" s="7"/>
      <c r="AJ367" s="7"/>
      <c r="AK367" s="9"/>
      <c r="AL367" s="8"/>
      <c r="AM367" s="9"/>
      <c r="AN367" s="16"/>
      <c r="AO367" s="16"/>
      <c r="AP367" s="6"/>
      <c r="AQ367" s="17"/>
      <c r="AR367" s="16"/>
      <c r="AS367" s="16"/>
      <c r="AT367" s="6"/>
      <c r="AU367" s="5"/>
      <c r="AV367" s="5"/>
      <c r="AW367" s="7"/>
      <c r="AX367" s="6"/>
      <c r="AY367" s="6"/>
      <c r="BA367" s="7"/>
      <c r="BB367" s="17"/>
      <c r="BC367" s="16"/>
      <c r="BD367" s="7"/>
      <c r="BE367" s="7"/>
      <c r="BF367" s="7"/>
      <c r="BG367" s="7"/>
      <c r="BH367" s="7"/>
      <c r="BI367" s="7"/>
      <c r="BJ367" s="7"/>
      <c r="BK367" s="7"/>
      <c r="BL367" s="7"/>
      <c r="BM367" s="7"/>
      <c r="BN367" s="7"/>
      <c r="BO367" s="7"/>
      <c r="BP367" s="7"/>
      <c r="BQ367" s="7"/>
      <c r="BR367" s="10"/>
      <c r="BS367" s="16"/>
      <c r="BT367" s="7"/>
      <c r="BU367" s="7"/>
      <c r="BV367" s="7"/>
      <c r="BW367" s="7"/>
      <c r="BX367" s="7"/>
      <c r="BY367" s="7"/>
      <c r="BZ367" s="7"/>
      <c r="CA367" s="6"/>
      <c r="CB367" s="10"/>
      <c r="CC367" s="6"/>
      <c r="CD367" s="10"/>
      <c r="CE367" s="10"/>
      <c r="CF367" s="7"/>
      <c r="CG367" s="17"/>
      <c r="CH367" s="7"/>
      <c r="CI367" s="7"/>
      <c r="CJ367" s="7"/>
      <c r="CK367" s="7"/>
      <c r="CL367" s="7"/>
      <c r="CM367" s="7"/>
      <c r="CN367" s="7"/>
      <c r="CO367" s="7"/>
      <c r="CP367" s="7"/>
      <c r="CQ367" s="16"/>
      <c r="CR367" s="9"/>
      <c r="CS367" s="9"/>
      <c r="CT367" s="6"/>
      <c r="CU367" s="7"/>
      <c r="CV367" s="37"/>
      <c r="CW367" s="7"/>
      <c r="CX367" s="7"/>
      <c r="CY367" s="16"/>
      <c r="CZ367" s="20"/>
      <c r="DA367" s="7"/>
      <c r="DB367" s="16"/>
      <c r="DC367" s="16"/>
      <c r="DD367" s="7"/>
      <c r="DE367" s="17"/>
      <c r="DF367" s="7"/>
      <c r="DG367" s="7"/>
      <c r="DH367" s="7"/>
      <c r="DI367" s="7"/>
      <c r="DJ367" s="7"/>
      <c r="DK367" s="9"/>
      <c r="DL367" s="9"/>
      <c r="DM367" s="9"/>
      <c r="DN367" s="9"/>
      <c r="DO367" s="7"/>
    </row>
    <row r="368" spans="1:119" ht="15" customHeight="1" x14ac:dyDescent="0.25">
      <c r="A368" s="6"/>
      <c r="B368" s="16"/>
      <c r="C368" s="6"/>
      <c r="D368" s="7"/>
      <c r="E368" s="6"/>
      <c r="F368" s="7"/>
      <c r="G368" s="6"/>
      <c r="H368" s="6"/>
      <c r="I368" s="7"/>
      <c r="J368" s="5"/>
      <c r="K368" s="5"/>
      <c r="L368" s="6"/>
      <c r="M368" s="6"/>
      <c r="N368" s="7"/>
      <c r="O368" s="6"/>
      <c r="P368" s="7"/>
      <c r="Q368" s="7"/>
      <c r="R368" s="7"/>
      <c r="S368" s="7"/>
      <c r="T368" s="7"/>
      <c r="U368" s="7"/>
      <c r="V368" s="7"/>
      <c r="W368" s="7"/>
      <c r="X368" s="7"/>
      <c r="Y368" s="7"/>
      <c r="Z368" s="7"/>
      <c r="AA368" s="7"/>
      <c r="AB368" s="7"/>
      <c r="AC368" s="6"/>
      <c r="AD368" s="6"/>
      <c r="AE368" s="16"/>
      <c r="AF368" s="6"/>
      <c r="AG368" s="6"/>
      <c r="AH368" s="16"/>
      <c r="AI368" s="7"/>
      <c r="AJ368" s="7"/>
      <c r="AK368" s="9"/>
      <c r="AL368" s="8"/>
      <c r="AM368" s="9"/>
      <c r="AN368" s="16"/>
      <c r="AO368" s="16"/>
      <c r="AP368" s="6"/>
      <c r="AQ368" s="17"/>
      <c r="AR368" s="16"/>
      <c r="AS368" s="16"/>
      <c r="AT368" s="6"/>
      <c r="AU368" s="5"/>
      <c r="AV368" s="5"/>
      <c r="AW368" s="7"/>
      <c r="AX368" s="6"/>
      <c r="AY368" s="6"/>
      <c r="BA368" s="7"/>
      <c r="BB368" s="17"/>
      <c r="BC368" s="16"/>
      <c r="BD368" s="7"/>
      <c r="BE368" s="7"/>
      <c r="BF368" s="7"/>
      <c r="BG368" s="7"/>
      <c r="BH368" s="7"/>
      <c r="BI368" s="7"/>
      <c r="BJ368" s="7"/>
      <c r="BK368" s="7"/>
      <c r="BL368" s="7"/>
      <c r="BM368" s="7"/>
      <c r="BN368" s="7"/>
      <c r="BO368" s="7"/>
      <c r="BP368" s="7"/>
      <c r="BQ368" s="7"/>
      <c r="BR368" s="10"/>
      <c r="BS368" s="16"/>
      <c r="BT368" s="7"/>
      <c r="BU368" s="7"/>
      <c r="BV368" s="7"/>
      <c r="BW368" s="7"/>
      <c r="BX368" s="7"/>
      <c r="BY368" s="7"/>
      <c r="BZ368" s="7"/>
      <c r="CA368" s="6"/>
      <c r="CB368" s="10"/>
      <c r="CC368" s="6"/>
      <c r="CD368" s="10"/>
      <c r="CE368" s="10"/>
      <c r="CF368" s="7"/>
      <c r="CG368" s="17"/>
      <c r="CH368" s="7"/>
      <c r="CI368" s="7"/>
      <c r="CJ368" s="7"/>
      <c r="CK368" s="7"/>
      <c r="CL368" s="7"/>
      <c r="CM368" s="7"/>
      <c r="CN368" s="7"/>
      <c r="CO368" s="7"/>
      <c r="CP368" s="7"/>
      <c r="CQ368" s="16"/>
      <c r="CR368" s="9"/>
      <c r="CS368" s="9"/>
      <c r="CT368" s="6"/>
      <c r="CU368" s="7"/>
      <c r="CV368" s="37"/>
      <c r="CW368" s="7"/>
      <c r="CX368" s="7"/>
      <c r="CY368" s="16"/>
      <c r="CZ368" s="20"/>
      <c r="DA368" s="7"/>
      <c r="DB368" s="16"/>
      <c r="DC368" s="16"/>
      <c r="DD368" s="7"/>
      <c r="DE368" s="17"/>
      <c r="DF368" s="7"/>
      <c r="DG368" s="7"/>
      <c r="DH368" s="7"/>
      <c r="DI368" s="7"/>
      <c r="DJ368" s="7"/>
      <c r="DK368" s="9"/>
      <c r="DL368" s="9"/>
      <c r="DM368" s="9"/>
      <c r="DN368" s="9"/>
      <c r="DO368" s="7"/>
    </row>
    <row r="369" spans="1:119" ht="15" customHeight="1" x14ac:dyDescent="0.25">
      <c r="A369" s="6"/>
      <c r="B369" s="16"/>
      <c r="C369" s="6"/>
      <c r="D369" s="7"/>
      <c r="E369" s="6"/>
      <c r="F369" s="7"/>
      <c r="G369" s="6"/>
      <c r="H369" s="6"/>
      <c r="I369" s="7"/>
      <c r="J369" s="5"/>
      <c r="K369" s="5"/>
      <c r="L369" s="6"/>
      <c r="M369" s="6"/>
      <c r="N369" s="7"/>
      <c r="O369" s="6"/>
      <c r="P369" s="7"/>
      <c r="Q369" s="7"/>
      <c r="R369" s="7"/>
      <c r="S369" s="7"/>
      <c r="T369" s="7"/>
      <c r="U369" s="7"/>
      <c r="V369" s="7"/>
      <c r="W369" s="7"/>
      <c r="X369" s="7"/>
      <c r="Y369" s="7"/>
      <c r="Z369" s="7"/>
      <c r="AA369" s="7"/>
      <c r="AB369" s="7"/>
      <c r="AC369" s="6"/>
      <c r="AD369" s="6"/>
      <c r="AE369" s="16"/>
      <c r="AF369" s="6"/>
      <c r="AG369" s="6"/>
      <c r="AH369" s="16"/>
      <c r="AI369" s="7"/>
      <c r="AJ369" s="7"/>
      <c r="AK369" s="9"/>
      <c r="AL369" s="8"/>
      <c r="AM369" s="9"/>
      <c r="AN369" s="16"/>
      <c r="AO369" s="16"/>
      <c r="AP369" s="6"/>
      <c r="AQ369" s="17"/>
      <c r="AR369" s="16"/>
      <c r="AS369" s="16"/>
      <c r="AT369" s="6"/>
      <c r="AU369" s="5"/>
      <c r="AV369" s="5"/>
      <c r="AW369" s="7"/>
      <c r="AX369" s="6"/>
      <c r="AY369" s="6"/>
      <c r="BA369" s="7"/>
      <c r="BB369" s="17"/>
      <c r="BC369" s="16"/>
      <c r="BD369" s="7"/>
      <c r="BE369" s="7"/>
      <c r="BF369" s="7"/>
      <c r="BG369" s="7"/>
      <c r="BH369" s="7"/>
      <c r="BI369" s="7"/>
      <c r="BJ369" s="7"/>
      <c r="BK369" s="7"/>
      <c r="BL369" s="7"/>
      <c r="BM369" s="7"/>
      <c r="BN369" s="7"/>
      <c r="BO369" s="7"/>
      <c r="BP369" s="7"/>
      <c r="BQ369" s="7"/>
      <c r="BR369" s="10"/>
      <c r="BS369" s="16"/>
      <c r="BT369" s="7"/>
      <c r="BU369" s="7"/>
      <c r="BV369" s="7"/>
      <c r="BW369" s="7"/>
      <c r="BX369" s="7"/>
      <c r="BY369" s="7"/>
      <c r="BZ369" s="7"/>
      <c r="CA369" s="6"/>
      <c r="CB369" s="10"/>
      <c r="CC369" s="6"/>
      <c r="CD369" s="10"/>
      <c r="CE369" s="10"/>
      <c r="CF369" s="7"/>
      <c r="CG369" s="17"/>
      <c r="CH369" s="7"/>
      <c r="CI369" s="7"/>
      <c r="CJ369" s="7"/>
      <c r="CK369" s="7"/>
      <c r="CL369" s="7"/>
      <c r="CM369" s="7"/>
      <c r="CN369" s="7"/>
      <c r="CO369" s="7"/>
      <c r="CP369" s="7"/>
      <c r="CQ369" s="16"/>
      <c r="CR369" s="9"/>
      <c r="CS369" s="9"/>
      <c r="CT369" s="6"/>
      <c r="CU369" s="7"/>
      <c r="CV369" s="37"/>
      <c r="CW369" s="7"/>
      <c r="CX369" s="7"/>
      <c r="CY369" s="16"/>
      <c r="CZ369" s="20"/>
      <c r="DA369" s="7"/>
      <c r="DB369" s="16"/>
      <c r="DC369" s="16"/>
      <c r="DD369" s="7"/>
      <c r="DE369" s="17"/>
      <c r="DF369" s="7"/>
      <c r="DG369" s="7"/>
      <c r="DH369" s="7"/>
      <c r="DI369" s="7"/>
      <c r="DJ369" s="7"/>
      <c r="DK369" s="9"/>
      <c r="DL369" s="9"/>
      <c r="DM369" s="9"/>
      <c r="DN369" s="9"/>
      <c r="DO369" s="7"/>
    </row>
    <row r="370" spans="1:119" ht="15" customHeight="1" x14ac:dyDescent="0.25">
      <c r="A370" s="6"/>
      <c r="B370" s="16"/>
      <c r="C370" s="6"/>
      <c r="D370" s="7"/>
      <c r="E370" s="6"/>
      <c r="F370" s="7"/>
      <c r="G370" s="6"/>
      <c r="H370" s="6"/>
      <c r="I370" s="7"/>
      <c r="J370" s="5"/>
      <c r="K370" s="5"/>
      <c r="L370" s="6"/>
      <c r="M370" s="6"/>
      <c r="N370" s="7"/>
      <c r="O370" s="6"/>
      <c r="P370" s="7"/>
      <c r="Q370" s="7"/>
      <c r="R370" s="7"/>
      <c r="S370" s="7"/>
      <c r="T370" s="7"/>
      <c r="U370" s="7"/>
      <c r="V370" s="7"/>
      <c r="W370" s="7"/>
      <c r="X370" s="7"/>
      <c r="Y370" s="7"/>
      <c r="Z370" s="7"/>
      <c r="AA370" s="7"/>
      <c r="AB370" s="7"/>
      <c r="AC370" s="6"/>
      <c r="AD370" s="6"/>
      <c r="AE370" s="16"/>
      <c r="AF370" s="6"/>
      <c r="AG370" s="6"/>
      <c r="AH370" s="16"/>
      <c r="AI370" s="7"/>
      <c r="AJ370" s="7"/>
      <c r="AK370" s="9"/>
      <c r="AL370" s="8"/>
      <c r="AM370" s="9"/>
      <c r="AN370" s="16"/>
      <c r="AO370" s="16"/>
      <c r="AP370" s="6"/>
      <c r="AQ370" s="17"/>
      <c r="AR370" s="16"/>
      <c r="AS370" s="16"/>
      <c r="AT370" s="6"/>
      <c r="AU370" s="5"/>
      <c r="AV370" s="5"/>
      <c r="AW370" s="7"/>
      <c r="AX370" s="6"/>
      <c r="AY370" s="6"/>
      <c r="BA370" s="7"/>
      <c r="BB370" s="17"/>
      <c r="BC370" s="16"/>
      <c r="BD370" s="7"/>
      <c r="BE370" s="7"/>
      <c r="BF370" s="7"/>
      <c r="BG370" s="7"/>
      <c r="BH370" s="7"/>
      <c r="BI370" s="7"/>
      <c r="BJ370" s="7"/>
      <c r="BK370" s="7"/>
      <c r="BL370" s="7"/>
      <c r="BM370" s="7"/>
      <c r="BN370" s="7"/>
      <c r="BO370" s="7"/>
      <c r="BP370" s="7"/>
      <c r="BQ370" s="7"/>
      <c r="BR370" s="10"/>
      <c r="BS370" s="16"/>
      <c r="BT370" s="7"/>
      <c r="BU370" s="7"/>
      <c r="BV370" s="7"/>
      <c r="BW370" s="7"/>
      <c r="BX370" s="7"/>
      <c r="BY370" s="7"/>
      <c r="BZ370" s="7"/>
      <c r="CA370" s="6"/>
      <c r="CB370" s="10"/>
      <c r="CC370" s="6"/>
      <c r="CD370" s="10"/>
      <c r="CE370" s="10"/>
      <c r="CF370" s="7"/>
      <c r="CG370" s="17"/>
      <c r="CH370" s="7"/>
      <c r="CI370" s="7"/>
      <c r="CJ370" s="7"/>
      <c r="CK370" s="7"/>
      <c r="CL370" s="7"/>
      <c r="CM370" s="7"/>
      <c r="CN370" s="7"/>
      <c r="CO370" s="7"/>
      <c r="CP370" s="7"/>
      <c r="CQ370" s="16"/>
      <c r="CR370" s="9"/>
      <c r="CS370" s="9"/>
      <c r="CT370" s="6"/>
      <c r="CU370" s="7"/>
      <c r="CV370" s="37"/>
      <c r="CW370" s="7"/>
      <c r="CX370" s="7"/>
      <c r="CY370" s="16"/>
      <c r="CZ370" s="20"/>
      <c r="DA370" s="7"/>
      <c r="DB370" s="16"/>
      <c r="DC370" s="16"/>
      <c r="DD370" s="7"/>
      <c r="DE370" s="17"/>
      <c r="DF370" s="7"/>
      <c r="DG370" s="7"/>
      <c r="DH370" s="7"/>
      <c r="DI370" s="7"/>
      <c r="DJ370" s="7"/>
      <c r="DK370" s="9"/>
      <c r="DL370" s="9"/>
      <c r="DM370" s="9"/>
      <c r="DN370" s="9"/>
      <c r="DO370" s="7"/>
    </row>
    <row r="371" spans="1:119" ht="15" customHeight="1" x14ac:dyDescent="0.25">
      <c r="A371" s="6"/>
      <c r="B371" s="16"/>
      <c r="C371" s="6"/>
      <c r="D371" s="7"/>
      <c r="E371" s="6"/>
      <c r="F371" s="7"/>
      <c r="G371" s="6"/>
      <c r="H371" s="6"/>
      <c r="I371" s="7"/>
      <c r="J371" s="5"/>
      <c r="K371" s="5"/>
      <c r="L371" s="6"/>
      <c r="M371" s="6"/>
      <c r="N371" s="7"/>
      <c r="O371" s="6"/>
      <c r="P371" s="7"/>
      <c r="Q371" s="7"/>
      <c r="R371" s="7"/>
      <c r="S371" s="7"/>
      <c r="T371" s="7"/>
      <c r="U371" s="7"/>
      <c r="V371" s="7"/>
      <c r="W371" s="7"/>
      <c r="X371" s="7"/>
      <c r="Y371" s="7"/>
      <c r="Z371" s="7"/>
      <c r="AA371" s="7"/>
      <c r="AB371" s="7"/>
      <c r="AC371" s="6"/>
      <c r="AD371" s="6"/>
      <c r="AE371" s="16"/>
      <c r="AF371" s="6"/>
      <c r="AG371" s="6"/>
      <c r="AH371" s="16"/>
      <c r="AI371" s="7"/>
      <c r="AJ371" s="7"/>
      <c r="AK371" s="9"/>
      <c r="AL371" s="8"/>
      <c r="AM371" s="9"/>
      <c r="AN371" s="16"/>
      <c r="AO371" s="16"/>
      <c r="AP371" s="6"/>
      <c r="AQ371" s="17"/>
      <c r="AR371" s="16"/>
      <c r="AS371" s="16"/>
      <c r="AT371" s="6"/>
      <c r="AU371" s="5"/>
      <c r="AV371" s="5"/>
      <c r="AW371" s="7"/>
      <c r="AX371" s="6"/>
      <c r="AY371" s="6"/>
      <c r="BA371" s="7"/>
      <c r="BB371" s="17"/>
      <c r="BC371" s="16"/>
      <c r="BD371" s="7"/>
      <c r="BE371" s="7"/>
      <c r="BF371" s="7"/>
      <c r="BG371" s="7"/>
      <c r="BH371" s="7"/>
      <c r="BI371" s="7"/>
      <c r="BJ371" s="7"/>
      <c r="BK371" s="7"/>
      <c r="BL371" s="7"/>
      <c r="BM371" s="7"/>
      <c r="BN371" s="7"/>
      <c r="BO371" s="7"/>
      <c r="BP371" s="7"/>
      <c r="BQ371" s="7"/>
      <c r="BR371" s="10"/>
      <c r="BS371" s="16"/>
      <c r="BT371" s="7"/>
      <c r="BU371" s="7"/>
      <c r="BV371" s="7"/>
      <c r="BW371" s="7"/>
      <c r="BX371" s="7"/>
      <c r="BY371" s="7"/>
      <c r="BZ371" s="7"/>
      <c r="CA371" s="6"/>
      <c r="CB371" s="10"/>
      <c r="CC371" s="6"/>
      <c r="CD371" s="10"/>
      <c r="CE371" s="10"/>
      <c r="CF371" s="7"/>
      <c r="CG371" s="17"/>
      <c r="CH371" s="7"/>
      <c r="CI371" s="7"/>
      <c r="CJ371" s="7"/>
      <c r="CK371" s="7"/>
      <c r="CL371" s="7"/>
      <c r="CM371" s="7"/>
      <c r="CN371" s="7"/>
      <c r="CO371" s="7"/>
      <c r="CP371" s="7"/>
      <c r="CQ371" s="16"/>
      <c r="CR371" s="9"/>
      <c r="CS371" s="9"/>
      <c r="CT371" s="6"/>
      <c r="CU371" s="7"/>
      <c r="CV371" s="37"/>
      <c r="CW371" s="7"/>
      <c r="CX371" s="7"/>
      <c r="CY371" s="16"/>
      <c r="CZ371" s="20"/>
      <c r="DA371" s="7"/>
      <c r="DB371" s="16"/>
      <c r="DC371" s="16"/>
      <c r="DD371" s="7"/>
      <c r="DE371" s="17"/>
      <c r="DF371" s="7"/>
      <c r="DG371" s="7"/>
      <c r="DH371" s="7"/>
      <c r="DI371" s="7"/>
      <c r="DJ371" s="7"/>
      <c r="DK371" s="9"/>
      <c r="DL371" s="9"/>
      <c r="DM371" s="9"/>
      <c r="DN371" s="9"/>
      <c r="DO371" s="7"/>
    </row>
    <row r="372" spans="1:119" ht="15" customHeight="1" x14ac:dyDescent="0.25">
      <c r="A372" s="6"/>
      <c r="B372" s="16"/>
      <c r="C372" s="6"/>
      <c r="D372" s="7"/>
      <c r="E372" s="6"/>
      <c r="F372" s="7"/>
      <c r="G372" s="6"/>
      <c r="H372" s="6"/>
      <c r="I372" s="7"/>
      <c r="J372" s="5"/>
      <c r="K372" s="5"/>
      <c r="L372" s="6"/>
      <c r="M372" s="6"/>
      <c r="N372" s="7"/>
      <c r="O372" s="6"/>
      <c r="P372" s="7"/>
      <c r="Q372" s="7"/>
      <c r="R372" s="7"/>
      <c r="S372" s="7"/>
      <c r="T372" s="7"/>
      <c r="U372" s="7"/>
      <c r="V372" s="7"/>
      <c r="W372" s="7"/>
      <c r="X372" s="7"/>
      <c r="Y372" s="7"/>
      <c r="Z372" s="7"/>
      <c r="AA372" s="7"/>
      <c r="AB372" s="7"/>
      <c r="AC372" s="6"/>
      <c r="AD372" s="6"/>
      <c r="AE372" s="16"/>
      <c r="AF372" s="6"/>
      <c r="AG372" s="6"/>
      <c r="AH372" s="16"/>
      <c r="AI372" s="7"/>
      <c r="AJ372" s="7"/>
      <c r="AK372" s="9"/>
      <c r="AL372" s="8"/>
      <c r="AM372" s="9"/>
      <c r="AN372" s="16"/>
      <c r="AO372" s="16"/>
      <c r="AP372" s="6"/>
      <c r="AQ372" s="17"/>
      <c r="AR372" s="16"/>
      <c r="AS372" s="16"/>
      <c r="AT372" s="6"/>
      <c r="AU372" s="5"/>
      <c r="AV372" s="5"/>
      <c r="AW372" s="7"/>
      <c r="AX372" s="6"/>
      <c r="AY372" s="6"/>
      <c r="BA372" s="7"/>
      <c r="BB372" s="17"/>
      <c r="BC372" s="16"/>
      <c r="BD372" s="7"/>
      <c r="BE372" s="7"/>
      <c r="BF372" s="7"/>
      <c r="BG372" s="7"/>
      <c r="BH372" s="7"/>
      <c r="BI372" s="7"/>
      <c r="BJ372" s="7"/>
      <c r="BK372" s="7"/>
      <c r="BL372" s="7"/>
      <c r="BM372" s="7"/>
      <c r="BN372" s="7"/>
      <c r="BO372" s="7"/>
      <c r="BP372" s="7"/>
      <c r="BQ372" s="7"/>
      <c r="BR372" s="10"/>
      <c r="BS372" s="16"/>
      <c r="BT372" s="7"/>
      <c r="BU372" s="7"/>
      <c r="BV372" s="7"/>
      <c r="BW372" s="7"/>
      <c r="BX372" s="7"/>
      <c r="BY372" s="7"/>
      <c r="BZ372" s="7"/>
      <c r="CA372" s="6"/>
      <c r="CB372" s="10"/>
      <c r="CC372" s="6"/>
      <c r="CD372" s="10"/>
      <c r="CE372" s="10"/>
      <c r="CF372" s="7"/>
      <c r="CG372" s="17"/>
      <c r="CH372" s="7"/>
      <c r="CI372" s="7"/>
      <c r="CJ372" s="7"/>
      <c r="CK372" s="7"/>
      <c r="CL372" s="7"/>
      <c r="CM372" s="7"/>
      <c r="CN372" s="7"/>
      <c r="CO372" s="7"/>
      <c r="CP372" s="7"/>
      <c r="CQ372" s="16"/>
      <c r="CR372" s="9"/>
      <c r="CS372" s="9"/>
      <c r="CT372" s="6"/>
      <c r="CU372" s="7"/>
      <c r="CV372" s="37"/>
      <c r="CW372" s="7"/>
      <c r="CX372" s="7"/>
      <c r="CY372" s="16"/>
      <c r="CZ372" s="20"/>
      <c r="DA372" s="7"/>
      <c r="DB372" s="16"/>
      <c r="DC372" s="16"/>
      <c r="DD372" s="7"/>
      <c r="DE372" s="17"/>
      <c r="DF372" s="7"/>
      <c r="DG372" s="7"/>
      <c r="DH372" s="7"/>
      <c r="DI372" s="7"/>
      <c r="DJ372" s="7"/>
      <c r="DK372" s="9"/>
      <c r="DL372" s="9"/>
      <c r="DM372" s="9"/>
      <c r="DN372" s="9"/>
      <c r="DO372" s="7"/>
    </row>
    <row r="373" spans="1:119" ht="15" customHeight="1" x14ac:dyDescent="0.25">
      <c r="A373" s="6"/>
      <c r="B373" s="16"/>
      <c r="C373" s="6"/>
      <c r="D373" s="7"/>
      <c r="E373" s="6"/>
      <c r="F373" s="7"/>
      <c r="G373" s="6"/>
      <c r="H373" s="6"/>
      <c r="I373" s="7"/>
      <c r="J373" s="5"/>
      <c r="K373" s="5"/>
      <c r="L373" s="6"/>
      <c r="M373" s="6"/>
      <c r="N373" s="7"/>
      <c r="O373" s="6"/>
      <c r="P373" s="7"/>
      <c r="Q373" s="7"/>
      <c r="R373" s="7"/>
      <c r="S373" s="7"/>
      <c r="T373" s="7"/>
      <c r="U373" s="7"/>
      <c r="V373" s="7"/>
      <c r="W373" s="7"/>
      <c r="X373" s="7"/>
      <c r="Y373" s="7"/>
      <c r="Z373" s="7"/>
      <c r="AA373" s="7"/>
      <c r="AB373" s="7"/>
      <c r="AC373" s="6"/>
      <c r="AD373" s="6"/>
      <c r="AE373" s="16"/>
      <c r="AF373" s="6"/>
      <c r="AG373" s="6"/>
      <c r="AH373" s="16"/>
      <c r="AI373" s="7"/>
      <c r="AJ373" s="7"/>
      <c r="AK373" s="9"/>
      <c r="AL373" s="8"/>
      <c r="AM373" s="9"/>
      <c r="AN373" s="16"/>
      <c r="AO373" s="16"/>
      <c r="AP373" s="6"/>
      <c r="AQ373" s="17"/>
      <c r="AR373" s="16"/>
      <c r="AS373" s="16"/>
      <c r="AT373" s="6"/>
      <c r="AU373" s="5"/>
      <c r="AV373" s="5"/>
      <c r="AW373" s="7"/>
      <c r="AX373" s="6"/>
      <c r="AY373" s="6"/>
      <c r="BA373" s="7"/>
      <c r="BB373" s="17"/>
      <c r="BC373" s="16"/>
      <c r="BD373" s="7"/>
      <c r="BE373" s="7"/>
      <c r="BF373" s="7"/>
      <c r="BG373" s="7"/>
      <c r="BH373" s="7"/>
      <c r="BI373" s="7"/>
      <c r="BJ373" s="7"/>
      <c r="BK373" s="7"/>
      <c r="BL373" s="7"/>
      <c r="BM373" s="7"/>
      <c r="BN373" s="7"/>
      <c r="BO373" s="7"/>
      <c r="BP373" s="7"/>
      <c r="BQ373" s="7"/>
      <c r="BR373" s="10"/>
      <c r="BS373" s="16"/>
      <c r="BT373" s="7"/>
      <c r="BU373" s="7"/>
      <c r="BV373" s="7"/>
      <c r="BW373" s="7"/>
      <c r="BX373" s="7"/>
      <c r="BY373" s="7"/>
      <c r="BZ373" s="7"/>
      <c r="CA373" s="6"/>
      <c r="CB373" s="10"/>
      <c r="CC373" s="6"/>
      <c r="CD373" s="10"/>
      <c r="CE373" s="10"/>
      <c r="CF373" s="7"/>
      <c r="CG373" s="17"/>
      <c r="CH373" s="7"/>
      <c r="CI373" s="7"/>
      <c r="CJ373" s="7"/>
      <c r="CK373" s="7"/>
      <c r="CL373" s="7"/>
      <c r="CM373" s="7"/>
      <c r="CN373" s="7"/>
      <c r="CO373" s="7"/>
      <c r="CP373" s="7"/>
      <c r="CQ373" s="16"/>
      <c r="CR373" s="9"/>
      <c r="CS373" s="9"/>
      <c r="CT373" s="6"/>
      <c r="CU373" s="7"/>
      <c r="CV373" s="37"/>
      <c r="CW373" s="7"/>
      <c r="CX373" s="7"/>
      <c r="CY373" s="16"/>
      <c r="CZ373" s="20"/>
      <c r="DA373" s="7"/>
      <c r="DB373" s="16"/>
      <c r="DC373" s="16"/>
      <c r="DD373" s="7"/>
      <c r="DE373" s="17"/>
      <c r="DF373" s="7"/>
      <c r="DG373" s="7"/>
      <c r="DH373" s="7"/>
      <c r="DI373" s="7"/>
      <c r="DJ373" s="7"/>
      <c r="DK373" s="9"/>
      <c r="DL373" s="9"/>
      <c r="DM373" s="9"/>
      <c r="DN373" s="9"/>
      <c r="DO373" s="7"/>
    </row>
    <row r="374" spans="1:119" ht="15" customHeight="1" x14ac:dyDescent="0.25">
      <c r="A374" s="6"/>
      <c r="B374" s="16"/>
      <c r="C374" s="6"/>
      <c r="D374" s="7"/>
      <c r="E374" s="6"/>
      <c r="F374" s="7"/>
      <c r="G374" s="6"/>
      <c r="H374" s="6"/>
      <c r="I374" s="7"/>
      <c r="J374" s="5"/>
      <c r="K374" s="5"/>
      <c r="L374" s="6"/>
      <c r="M374" s="6"/>
      <c r="N374" s="7"/>
      <c r="O374" s="6"/>
      <c r="P374" s="7"/>
      <c r="Q374" s="7"/>
      <c r="R374" s="7"/>
      <c r="S374" s="7"/>
      <c r="T374" s="7"/>
      <c r="U374" s="7"/>
      <c r="V374" s="7"/>
      <c r="W374" s="7"/>
      <c r="X374" s="7"/>
      <c r="Y374" s="7"/>
      <c r="Z374" s="7"/>
      <c r="AA374" s="7"/>
      <c r="AB374" s="7"/>
      <c r="AC374" s="6"/>
      <c r="AD374" s="6"/>
      <c r="AE374" s="16"/>
      <c r="AF374" s="6"/>
      <c r="AG374" s="6"/>
      <c r="AH374" s="16"/>
      <c r="AI374" s="7"/>
      <c r="AJ374" s="7"/>
      <c r="AK374" s="9"/>
      <c r="AL374" s="8"/>
      <c r="AM374" s="9"/>
      <c r="AN374" s="16"/>
      <c r="AO374" s="16"/>
      <c r="AP374" s="6"/>
      <c r="AQ374" s="17"/>
      <c r="AR374" s="16"/>
      <c r="AS374" s="16"/>
      <c r="AT374" s="6"/>
      <c r="AU374" s="5"/>
      <c r="AV374" s="5"/>
      <c r="AW374" s="7"/>
      <c r="AX374" s="6"/>
      <c r="AY374" s="6"/>
      <c r="BA374" s="7"/>
      <c r="BB374" s="17"/>
      <c r="BC374" s="16"/>
      <c r="BD374" s="7"/>
      <c r="BE374" s="7"/>
      <c r="BF374" s="7"/>
      <c r="BG374" s="7"/>
      <c r="BH374" s="7"/>
      <c r="BI374" s="7"/>
      <c r="BJ374" s="7"/>
      <c r="BK374" s="7"/>
      <c r="BL374" s="7"/>
      <c r="BM374" s="7"/>
      <c r="BN374" s="7"/>
      <c r="BO374" s="7"/>
      <c r="BP374" s="7"/>
      <c r="BQ374" s="7"/>
      <c r="BR374" s="10"/>
      <c r="BS374" s="16"/>
      <c r="BT374" s="7"/>
      <c r="BU374" s="7"/>
      <c r="BV374" s="7"/>
      <c r="BW374" s="7"/>
      <c r="BX374" s="7"/>
      <c r="BY374" s="7"/>
      <c r="BZ374" s="7"/>
      <c r="CA374" s="6"/>
      <c r="CB374" s="10"/>
      <c r="CC374" s="6"/>
      <c r="CD374" s="10"/>
      <c r="CE374" s="10"/>
      <c r="CF374" s="7"/>
      <c r="CG374" s="17"/>
      <c r="CH374" s="7"/>
      <c r="CI374" s="7"/>
      <c r="CJ374" s="7"/>
      <c r="CK374" s="7"/>
      <c r="CL374" s="7"/>
      <c r="CM374" s="7"/>
      <c r="CN374" s="7"/>
      <c r="CO374" s="7"/>
      <c r="CP374" s="7"/>
      <c r="CQ374" s="16"/>
      <c r="CR374" s="9"/>
      <c r="CS374" s="9"/>
      <c r="CT374" s="6"/>
      <c r="CU374" s="7"/>
      <c r="CV374" s="37"/>
      <c r="CW374" s="7"/>
      <c r="CX374" s="7"/>
      <c r="CY374" s="16"/>
      <c r="CZ374" s="20"/>
      <c r="DA374" s="7"/>
      <c r="DB374" s="16"/>
      <c r="DC374" s="16"/>
      <c r="DD374" s="7"/>
      <c r="DE374" s="17"/>
      <c r="DF374" s="7"/>
      <c r="DG374" s="7"/>
      <c r="DH374" s="7"/>
      <c r="DI374" s="7"/>
      <c r="DJ374" s="7"/>
      <c r="DK374" s="9"/>
      <c r="DL374" s="9"/>
      <c r="DM374" s="9"/>
      <c r="DN374" s="9"/>
      <c r="DO374" s="7"/>
    </row>
    <row r="375" spans="1:119" ht="15" customHeight="1" x14ac:dyDescent="0.25">
      <c r="A375" s="6"/>
      <c r="B375" s="16"/>
      <c r="C375" s="6"/>
      <c r="D375" s="7"/>
      <c r="E375" s="6"/>
      <c r="F375" s="7"/>
      <c r="G375" s="6"/>
      <c r="H375" s="6"/>
      <c r="I375" s="7"/>
      <c r="J375" s="5"/>
      <c r="K375" s="5"/>
      <c r="L375" s="6"/>
      <c r="M375" s="6"/>
      <c r="N375" s="7"/>
      <c r="O375" s="6"/>
      <c r="P375" s="7"/>
      <c r="Q375" s="7"/>
      <c r="R375" s="7"/>
      <c r="S375" s="7"/>
      <c r="T375" s="7"/>
      <c r="U375" s="7"/>
      <c r="V375" s="7"/>
      <c r="W375" s="7"/>
      <c r="X375" s="7"/>
      <c r="Y375" s="7"/>
      <c r="Z375" s="7"/>
      <c r="AA375" s="7"/>
      <c r="AB375" s="7"/>
      <c r="AC375" s="6"/>
      <c r="AD375" s="6"/>
      <c r="AE375" s="16"/>
      <c r="AF375" s="6"/>
      <c r="AG375" s="6"/>
      <c r="AH375" s="16"/>
      <c r="AI375" s="7"/>
      <c r="AJ375" s="7"/>
      <c r="AK375" s="9"/>
      <c r="AL375" s="8"/>
      <c r="AM375" s="9"/>
      <c r="AN375" s="16"/>
      <c r="AO375" s="16"/>
      <c r="AP375" s="6"/>
      <c r="AQ375" s="17"/>
      <c r="AR375" s="16"/>
      <c r="AS375" s="16"/>
      <c r="AT375" s="6"/>
      <c r="AU375" s="5"/>
      <c r="AV375" s="5"/>
      <c r="AW375" s="7"/>
      <c r="AX375" s="6"/>
      <c r="AY375" s="6"/>
      <c r="BA375" s="7"/>
      <c r="BB375" s="17"/>
      <c r="BC375" s="16"/>
      <c r="BD375" s="7"/>
      <c r="BE375" s="7"/>
      <c r="BF375" s="7"/>
      <c r="BG375" s="7"/>
      <c r="BH375" s="7"/>
      <c r="BI375" s="7"/>
      <c r="BJ375" s="7"/>
      <c r="BK375" s="7"/>
      <c r="BL375" s="7"/>
      <c r="BM375" s="7"/>
      <c r="BN375" s="7"/>
      <c r="BO375" s="7"/>
      <c r="BP375" s="7"/>
      <c r="BQ375" s="7"/>
      <c r="BR375" s="10"/>
      <c r="BS375" s="16"/>
      <c r="BT375" s="7"/>
      <c r="BU375" s="7"/>
      <c r="BV375" s="7"/>
      <c r="BW375" s="7"/>
      <c r="BX375" s="7"/>
      <c r="BY375" s="7"/>
      <c r="BZ375" s="7"/>
      <c r="CA375" s="6"/>
      <c r="CB375" s="10"/>
      <c r="CC375" s="6"/>
      <c r="CD375" s="10"/>
      <c r="CE375" s="10"/>
      <c r="CF375" s="7"/>
      <c r="CG375" s="17"/>
      <c r="CH375" s="7"/>
      <c r="CI375" s="7"/>
      <c r="CJ375" s="7"/>
      <c r="CK375" s="7"/>
      <c r="CL375" s="7"/>
      <c r="CM375" s="7"/>
      <c r="CN375" s="7"/>
      <c r="CO375" s="7"/>
      <c r="CP375" s="7"/>
      <c r="CQ375" s="16"/>
      <c r="CR375" s="9"/>
      <c r="CS375" s="9"/>
      <c r="CT375" s="6"/>
      <c r="CU375" s="7"/>
      <c r="CV375" s="37"/>
      <c r="CW375" s="7"/>
      <c r="CX375" s="7"/>
      <c r="CY375" s="16"/>
      <c r="CZ375" s="20"/>
      <c r="DA375" s="7"/>
      <c r="DB375" s="16"/>
      <c r="DC375" s="16"/>
      <c r="DD375" s="7"/>
      <c r="DE375" s="17"/>
      <c r="DF375" s="7"/>
      <c r="DG375" s="7"/>
      <c r="DH375" s="7"/>
      <c r="DI375" s="7"/>
      <c r="DJ375" s="7"/>
      <c r="DK375" s="9"/>
      <c r="DL375" s="9"/>
      <c r="DM375" s="9"/>
      <c r="DN375" s="9"/>
      <c r="DO375" s="7"/>
    </row>
    <row r="376" spans="1:119" ht="15" customHeight="1" x14ac:dyDescent="0.25">
      <c r="A376" s="6"/>
      <c r="B376" s="16"/>
      <c r="C376" s="6"/>
      <c r="D376" s="7"/>
      <c r="E376" s="6"/>
      <c r="F376" s="7"/>
      <c r="G376" s="6"/>
      <c r="H376" s="6"/>
      <c r="I376" s="7"/>
      <c r="J376" s="5"/>
      <c r="K376" s="5"/>
      <c r="L376" s="6"/>
      <c r="M376" s="6"/>
      <c r="N376" s="7"/>
      <c r="O376" s="6"/>
      <c r="P376" s="7"/>
      <c r="Q376" s="7"/>
      <c r="R376" s="7"/>
      <c r="S376" s="7"/>
      <c r="T376" s="7"/>
      <c r="U376" s="7"/>
      <c r="V376" s="7"/>
      <c r="W376" s="7"/>
      <c r="X376" s="7"/>
      <c r="Y376" s="7"/>
      <c r="Z376" s="7"/>
      <c r="AA376" s="7"/>
      <c r="AB376" s="7"/>
      <c r="AC376" s="6"/>
      <c r="AD376" s="6"/>
      <c r="AE376" s="16"/>
      <c r="AF376" s="6"/>
      <c r="AG376" s="6"/>
      <c r="AH376" s="16"/>
      <c r="AI376" s="7"/>
      <c r="AJ376" s="7"/>
      <c r="AK376" s="9"/>
      <c r="AL376" s="8"/>
      <c r="AM376" s="9"/>
      <c r="AN376" s="16"/>
      <c r="AO376" s="16"/>
      <c r="AP376" s="6"/>
      <c r="AQ376" s="17"/>
      <c r="AR376" s="16"/>
      <c r="AS376" s="16"/>
      <c r="AT376" s="6"/>
      <c r="AU376" s="5"/>
      <c r="AV376" s="5"/>
      <c r="AW376" s="7"/>
      <c r="AX376" s="6"/>
      <c r="AY376" s="6"/>
      <c r="BA376" s="7"/>
      <c r="BB376" s="17"/>
      <c r="BC376" s="16"/>
      <c r="BD376" s="7"/>
      <c r="BE376" s="7"/>
      <c r="BF376" s="7"/>
      <c r="BG376" s="7"/>
      <c r="BH376" s="7"/>
      <c r="BI376" s="7"/>
      <c r="BJ376" s="7"/>
      <c r="BK376" s="7"/>
      <c r="BL376" s="7"/>
      <c r="BM376" s="7"/>
      <c r="BN376" s="7"/>
      <c r="BO376" s="7"/>
      <c r="BP376" s="7"/>
      <c r="BQ376" s="7"/>
      <c r="BR376" s="10"/>
      <c r="BS376" s="16"/>
      <c r="BT376" s="7"/>
      <c r="BU376" s="7"/>
      <c r="BV376" s="7"/>
      <c r="BW376" s="7"/>
      <c r="BX376" s="7"/>
      <c r="BY376" s="7"/>
      <c r="BZ376" s="7"/>
      <c r="CA376" s="6"/>
      <c r="CB376" s="10"/>
      <c r="CC376" s="6"/>
      <c r="CD376" s="10"/>
      <c r="CE376" s="10"/>
      <c r="CF376" s="7"/>
      <c r="CG376" s="17"/>
      <c r="CH376" s="7"/>
      <c r="CI376" s="7"/>
      <c r="CJ376" s="7"/>
      <c r="CK376" s="7"/>
      <c r="CL376" s="7"/>
      <c r="CM376" s="7"/>
      <c r="CN376" s="7"/>
      <c r="CO376" s="7"/>
      <c r="CP376" s="7"/>
      <c r="CQ376" s="16"/>
      <c r="CR376" s="9"/>
      <c r="CS376" s="9"/>
      <c r="CT376" s="6"/>
      <c r="CU376" s="7"/>
      <c r="CV376" s="37"/>
      <c r="CW376" s="7"/>
      <c r="CX376" s="7"/>
      <c r="CY376" s="16"/>
      <c r="CZ376" s="20"/>
      <c r="DA376" s="7"/>
      <c r="DB376" s="16"/>
      <c r="DC376" s="16"/>
      <c r="DD376" s="7"/>
      <c r="DE376" s="17"/>
      <c r="DF376" s="7"/>
      <c r="DG376" s="7"/>
      <c r="DH376" s="7"/>
      <c r="DI376" s="7"/>
      <c r="DJ376" s="7"/>
      <c r="DK376" s="9"/>
      <c r="DL376" s="9"/>
      <c r="DM376" s="9"/>
      <c r="DN376" s="9"/>
      <c r="DO376" s="7"/>
    </row>
    <row r="377" spans="1:119" ht="15" customHeight="1" x14ac:dyDescent="0.25">
      <c r="A377" s="6"/>
      <c r="B377" s="16"/>
      <c r="C377" s="6"/>
      <c r="D377" s="7"/>
      <c r="E377" s="6"/>
      <c r="F377" s="7"/>
      <c r="G377" s="6"/>
      <c r="H377" s="6"/>
      <c r="I377" s="7"/>
      <c r="J377" s="5"/>
      <c r="K377" s="5"/>
      <c r="L377" s="6"/>
      <c r="M377" s="6"/>
      <c r="N377" s="7"/>
      <c r="O377" s="6"/>
      <c r="P377" s="7"/>
      <c r="Q377" s="7"/>
      <c r="R377" s="7"/>
      <c r="S377" s="7"/>
      <c r="T377" s="7"/>
      <c r="U377" s="7"/>
      <c r="V377" s="7"/>
      <c r="W377" s="7"/>
      <c r="X377" s="7"/>
      <c r="Y377" s="7"/>
      <c r="Z377" s="7"/>
      <c r="AA377" s="7"/>
      <c r="AB377" s="7"/>
      <c r="AC377" s="6"/>
      <c r="AD377" s="6"/>
      <c r="AE377" s="16"/>
      <c r="AF377" s="6"/>
      <c r="AG377" s="6"/>
      <c r="AH377" s="16"/>
      <c r="AI377" s="7"/>
      <c r="AJ377" s="7"/>
      <c r="AK377" s="9"/>
      <c r="AL377" s="8"/>
      <c r="AM377" s="9"/>
      <c r="AN377" s="16"/>
      <c r="AO377" s="16"/>
      <c r="AP377" s="6"/>
      <c r="AQ377" s="17"/>
      <c r="AR377" s="16"/>
      <c r="AS377" s="16"/>
      <c r="AT377" s="6"/>
      <c r="AU377" s="5"/>
      <c r="AV377" s="5"/>
      <c r="AW377" s="7"/>
      <c r="AX377" s="6"/>
      <c r="AY377" s="6"/>
      <c r="BA377" s="7"/>
      <c r="BB377" s="17"/>
      <c r="BC377" s="16"/>
      <c r="BD377" s="7"/>
      <c r="BE377" s="7"/>
      <c r="BF377" s="7"/>
      <c r="BG377" s="7"/>
      <c r="BH377" s="7"/>
      <c r="BI377" s="7"/>
      <c r="BJ377" s="7"/>
      <c r="BK377" s="7"/>
      <c r="BL377" s="7"/>
      <c r="BM377" s="7"/>
      <c r="BN377" s="7"/>
      <c r="BO377" s="7"/>
      <c r="BP377" s="7"/>
      <c r="BQ377" s="7"/>
      <c r="BR377" s="10"/>
      <c r="BS377" s="16"/>
      <c r="BT377" s="7"/>
      <c r="BU377" s="7"/>
      <c r="BV377" s="7"/>
      <c r="BW377" s="7"/>
      <c r="BX377" s="7"/>
      <c r="BY377" s="7"/>
      <c r="BZ377" s="7"/>
      <c r="CA377" s="6"/>
      <c r="CB377" s="10"/>
      <c r="CC377" s="6"/>
      <c r="CD377" s="10"/>
      <c r="CE377" s="10"/>
      <c r="CF377" s="7"/>
      <c r="CG377" s="17"/>
      <c r="CH377" s="7"/>
      <c r="CI377" s="7"/>
      <c r="CJ377" s="7"/>
      <c r="CK377" s="7"/>
      <c r="CL377" s="7"/>
      <c r="CM377" s="7"/>
      <c r="CN377" s="7"/>
      <c r="CO377" s="7"/>
      <c r="CP377" s="7"/>
      <c r="CQ377" s="16"/>
      <c r="CR377" s="9"/>
      <c r="CS377" s="9"/>
      <c r="CT377" s="6"/>
      <c r="CU377" s="7"/>
      <c r="CV377" s="37"/>
      <c r="CW377" s="7"/>
      <c r="CX377" s="7"/>
      <c r="CY377" s="16"/>
      <c r="CZ377" s="20"/>
      <c r="DA377" s="7"/>
      <c r="DB377" s="16"/>
      <c r="DC377" s="16"/>
      <c r="DD377" s="7"/>
      <c r="DE377" s="17"/>
      <c r="DF377" s="7"/>
      <c r="DG377" s="7"/>
      <c r="DH377" s="7"/>
      <c r="DI377" s="7"/>
      <c r="DJ377" s="7"/>
      <c r="DK377" s="9"/>
      <c r="DL377" s="9"/>
      <c r="DM377" s="9"/>
      <c r="DN377" s="9"/>
      <c r="DO377" s="7"/>
    </row>
    <row r="378" spans="1:119" ht="15" customHeight="1" x14ac:dyDescent="0.25">
      <c r="A378" s="6"/>
      <c r="B378" s="16"/>
      <c r="C378" s="6"/>
      <c r="D378" s="7"/>
      <c r="E378" s="6"/>
      <c r="F378" s="7"/>
      <c r="G378" s="6"/>
      <c r="H378" s="6"/>
      <c r="I378" s="7"/>
      <c r="J378" s="5"/>
      <c r="K378" s="5"/>
      <c r="L378" s="6"/>
      <c r="M378" s="6"/>
      <c r="N378" s="7"/>
      <c r="O378" s="6"/>
      <c r="P378" s="7"/>
      <c r="Q378" s="7"/>
      <c r="R378" s="7"/>
      <c r="S378" s="7"/>
      <c r="T378" s="7"/>
      <c r="U378" s="7"/>
      <c r="V378" s="7"/>
      <c r="W378" s="7"/>
      <c r="X378" s="7"/>
      <c r="Y378" s="7"/>
      <c r="Z378" s="7"/>
      <c r="AA378" s="7"/>
      <c r="AB378" s="7"/>
      <c r="AC378" s="6"/>
      <c r="AD378" s="6"/>
      <c r="AE378" s="16"/>
      <c r="AF378" s="6"/>
      <c r="AG378" s="6"/>
      <c r="AH378" s="16"/>
      <c r="AI378" s="7"/>
      <c r="AJ378" s="7"/>
      <c r="AK378" s="9"/>
      <c r="AL378" s="8"/>
      <c r="AM378" s="9"/>
      <c r="AN378" s="16"/>
      <c r="AO378" s="16"/>
      <c r="AP378" s="6"/>
      <c r="AQ378" s="17"/>
      <c r="AR378" s="16"/>
      <c r="AS378" s="16"/>
      <c r="AT378" s="6"/>
      <c r="AU378" s="5"/>
      <c r="AV378" s="5"/>
      <c r="AW378" s="7"/>
      <c r="AX378" s="6"/>
      <c r="AY378" s="6"/>
      <c r="BA378" s="7"/>
      <c r="BB378" s="17"/>
      <c r="BC378" s="16"/>
      <c r="BD378" s="7"/>
      <c r="BE378" s="7"/>
      <c r="BF378" s="7"/>
      <c r="BG378" s="7"/>
      <c r="BH378" s="7"/>
      <c r="BI378" s="7"/>
      <c r="BJ378" s="7"/>
      <c r="BK378" s="7"/>
      <c r="BL378" s="7"/>
      <c r="BM378" s="7"/>
      <c r="BN378" s="7"/>
      <c r="BO378" s="7"/>
      <c r="BP378" s="7"/>
      <c r="BQ378" s="7"/>
      <c r="BR378" s="10"/>
      <c r="BS378" s="16"/>
      <c r="BT378" s="7"/>
      <c r="BU378" s="7"/>
      <c r="BV378" s="7"/>
      <c r="BW378" s="7"/>
      <c r="BX378" s="7"/>
      <c r="BY378" s="7"/>
      <c r="BZ378" s="7"/>
      <c r="CA378" s="6"/>
      <c r="CB378" s="10"/>
      <c r="CC378" s="6"/>
      <c r="CD378" s="10"/>
      <c r="CE378" s="10"/>
      <c r="CF378" s="7"/>
      <c r="CG378" s="17"/>
      <c r="CH378" s="7"/>
      <c r="CI378" s="7"/>
      <c r="CJ378" s="7"/>
      <c r="CK378" s="7"/>
      <c r="CL378" s="7"/>
      <c r="CM378" s="7"/>
      <c r="CN378" s="7"/>
      <c r="CO378" s="7"/>
      <c r="CP378" s="7"/>
      <c r="CQ378" s="16"/>
      <c r="CR378" s="9"/>
      <c r="CS378" s="9"/>
      <c r="CT378" s="6"/>
      <c r="CU378" s="7"/>
      <c r="CV378" s="37"/>
      <c r="CW378" s="7"/>
      <c r="CX378" s="7"/>
      <c r="CY378" s="16"/>
      <c r="CZ378" s="20"/>
      <c r="DA378" s="7"/>
      <c r="DB378" s="16"/>
      <c r="DC378" s="16"/>
      <c r="DD378" s="7"/>
      <c r="DE378" s="17"/>
      <c r="DF378" s="7"/>
      <c r="DG378" s="7"/>
      <c r="DH378" s="7"/>
      <c r="DI378" s="7"/>
      <c r="DJ378" s="7"/>
      <c r="DK378" s="9"/>
      <c r="DL378" s="9"/>
      <c r="DM378" s="9"/>
      <c r="DN378" s="9"/>
      <c r="DO378" s="7"/>
    </row>
    <row r="379" spans="1:119" ht="15" customHeight="1" x14ac:dyDescent="0.25">
      <c r="A379" s="6"/>
      <c r="B379" s="16"/>
      <c r="C379" s="6"/>
      <c r="D379" s="7"/>
      <c r="E379" s="6"/>
      <c r="F379" s="7"/>
      <c r="G379" s="6"/>
      <c r="H379" s="6"/>
      <c r="I379" s="7"/>
      <c r="J379" s="5"/>
      <c r="K379" s="5"/>
      <c r="L379" s="6"/>
      <c r="M379" s="6"/>
      <c r="N379" s="7"/>
      <c r="O379" s="6"/>
      <c r="P379" s="7"/>
      <c r="Q379" s="7"/>
      <c r="R379" s="7"/>
      <c r="S379" s="7"/>
      <c r="T379" s="7"/>
      <c r="U379" s="7"/>
      <c r="V379" s="7"/>
      <c r="W379" s="7"/>
      <c r="X379" s="7"/>
      <c r="Y379" s="7"/>
      <c r="Z379" s="7"/>
      <c r="AA379" s="7"/>
      <c r="AB379" s="7"/>
      <c r="AC379" s="6"/>
      <c r="AD379" s="6"/>
      <c r="AE379" s="16"/>
      <c r="AF379" s="6"/>
      <c r="AG379" s="6"/>
      <c r="AH379" s="16"/>
      <c r="AI379" s="7"/>
      <c r="AJ379" s="7"/>
      <c r="AK379" s="9"/>
      <c r="AL379" s="8"/>
      <c r="AM379" s="9"/>
      <c r="AN379" s="16"/>
      <c r="AO379" s="16"/>
      <c r="AP379" s="6"/>
      <c r="AQ379" s="17"/>
      <c r="AR379" s="16"/>
      <c r="AS379" s="16"/>
      <c r="AT379" s="6"/>
      <c r="AU379" s="5"/>
      <c r="AV379" s="5"/>
      <c r="AW379" s="7"/>
      <c r="AX379" s="6"/>
      <c r="AY379" s="6"/>
      <c r="BA379" s="7"/>
      <c r="BB379" s="17"/>
      <c r="BC379" s="16"/>
      <c r="BD379" s="7"/>
      <c r="BE379" s="7"/>
      <c r="BF379" s="7"/>
      <c r="BG379" s="7"/>
      <c r="BH379" s="7"/>
      <c r="BI379" s="7"/>
      <c r="BJ379" s="7"/>
      <c r="BK379" s="7"/>
      <c r="BL379" s="7"/>
      <c r="BM379" s="7"/>
      <c r="BN379" s="7"/>
      <c r="BO379" s="7"/>
      <c r="BP379" s="7"/>
      <c r="BQ379" s="7"/>
      <c r="BR379" s="10"/>
      <c r="BS379" s="16"/>
      <c r="BT379" s="7"/>
      <c r="BU379" s="7"/>
      <c r="BV379" s="7"/>
      <c r="BW379" s="7"/>
      <c r="BX379" s="7"/>
      <c r="BY379" s="7"/>
      <c r="BZ379" s="7"/>
      <c r="CA379" s="6"/>
      <c r="CB379" s="10"/>
      <c r="CC379" s="6"/>
      <c r="CD379" s="10"/>
      <c r="CE379" s="10"/>
      <c r="CF379" s="7"/>
      <c r="CG379" s="17"/>
      <c r="CH379" s="7"/>
      <c r="CI379" s="7"/>
      <c r="CJ379" s="7"/>
      <c r="CK379" s="7"/>
      <c r="CL379" s="7"/>
      <c r="CM379" s="7"/>
      <c r="CN379" s="7"/>
      <c r="CO379" s="7"/>
      <c r="CP379" s="7"/>
      <c r="CQ379" s="16"/>
      <c r="CR379" s="9"/>
      <c r="CS379" s="9"/>
      <c r="CT379" s="6"/>
      <c r="CU379" s="7"/>
      <c r="CV379" s="37"/>
      <c r="CW379" s="7"/>
      <c r="CX379" s="7"/>
      <c r="CY379" s="16"/>
      <c r="CZ379" s="20"/>
      <c r="DA379" s="7"/>
      <c r="DB379" s="16"/>
      <c r="DC379" s="16"/>
      <c r="DD379" s="7"/>
      <c r="DE379" s="17"/>
      <c r="DF379" s="7"/>
      <c r="DG379" s="7"/>
      <c r="DH379" s="7"/>
      <c r="DI379" s="7"/>
      <c r="DJ379" s="7"/>
      <c r="DK379" s="9"/>
      <c r="DL379" s="9"/>
      <c r="DM379" s="9"/>
      <c r="DN379" s="9"/>
      <c r="DO379" s="7"/>
    </row>
    <row r="380" spans="1:119" ht="15" customHeight="1" x14ac:dyDescent="0.25">
      <c r="A380" s="6"/>
      <c r="B380" s="16"/>
      <c r="C380" s="6"/>
      <c r="D380" s="7"/>
      <c r="E380" s="6"/>
      <c r="F380" s="7"/>
      <c r="G380" s="6"/>
      <c r="H380" s="6"/>
      <c r="I380" s="7"/>
      <c r="J380" s="5"/>
      <c r="K380" s="5"/>
      <c r="L380" s="6"/>
      <c r="M380" s="6"/>
      <c r="N380" s="7"/>
      <c r="O380" s="6"/>
      <c r="P380" s="7"/>
      <c r="Q380" s="7"/>
      <c r="R380" s="7"/>
      <c r="S380" s="7"/>
      <c r="T380" s="7"/>
      <c r="U380" s="7"/>
      <c r="V380" s="7"/>
      <c r="W380" s="7"/>
      <c r="X380" s="7"/>
      <c r="Y380" s="7"/>
      <c r="Z380" s="7"/>
      <c r="AA380" s="7"/>
      <c r="AB380" s="7"/>
      <c r="AC380" s="6"/>
      <c r="AD380" s="6"/>
      <c r="AE380" s="16"/>
      <c r="AF380" s="6"/>
      <c r="AG380" s="6"/>
      <c r="AH380" s="16"/>
      <c r="AI380" s="7"/>
      <c r="AJ380" s="7"/>
      <c r="AK380" s="9"/>
      <c r="AL380" s="8"/>
      <c r="AM380" s="9"/>
      <c r="AN380" s="16"/>
      <c r="AO380" s="16"/>
      <c r="AP380" s="6"/>
      <c r="AQ380" s="17"/>
      <c r="AR380" s="16"/>
      <c r="AS380" s="16"/>
      <c r="AT380" s="6"/>
      <c r="AU380" s="5"/>
      <c r="AV380" s="5"/>
      <c r="AW380" s="7"/>
      <c r="AX380" s="6"/>
      <c r="AY380" s="6"/>
      <c r="BA380" s="7"/>
      <c r="BB380" s="17"/>
      <c r="BC380" s="16"/>
      <c r="BD380" s="7"/>
      <c r="BE380" s="7"/>
      <c r="BF380" s="7"/>
      <c r="BG380" s="7"/>
      <c r="BH380" s="7"/>
      <c r="BI380" s="7"/>
      <c r="BJ380" s="7"/>
      <c r="BK380" s="7"/>
      <c r="BL380" s="7"/>
      <c r="BM380" s="7"/>
      <c r="BN380" s="7"/>
      <c r="BO380" s="7"/>
      <c r="BP380" s="7"/>
      <c r="BQ380" s="7"/>
      <c r="BR380" s="10"/>
      <c r="BS380" s="16"/>
      <c r="BT380" s="7"/>
      <c r="BU380" s="7"/>
      <c r="BV380" s="7"/>
      <c r="BW380" s="7"/>
      <c r="BX380" s="7"/>
      <c r="BY380" s="7"/>
      <c r="BZ380" s="7"/>
      <c r="CA380" s="6"/>
      <c r="CB380" s="10"/>
      <c r="CC380" s="6"/>
      <c r="CD380" s="10"/>
      <c r="CE380" s="10"/>
      <c r="CF380" s="7"/>
      <c r="CG380" s="17"/>
      <c r="CH380" s="7"/>
      <c r="CI380" s="7"/>
      <c r="CJ380" s="7"/>
      <c r="CK380" s="7"/>
      <c r="CL380" s="7"/>
      <c r="CM380" s="7"/>
      <c r="CN380" s="7"/>
      <c r="CO380" s="7"/>
      <c r="CP380" s="7"/>
      <c r="CQ380" s="16"/>
      <c r="CR380" s="9"/>
      <c r="CS380" s="9"/>
      <c r="CT380" s="6"/>
      <c r="CU380" s="7"/>
      <c r="CV380" s="37"/>
      <c r="CW380" s="7"/>
      <c r="CX380" s="7"/>
      <c r="CY380" s="16"/>
      <c r="CZ380" s="20"/>
      <c r="DA380" s="7"/>
      <c r="DB380" s="16"/>
      <c r="DC380" s="16"/>
      <c r="DD380" s="7"/>
      <c r="DE380" s="17"/>
      <c r="DF380" s="7"/>
      <c r="DG380" s="7"/>
      <c r="DH380" s="7"/>
      <c r="DI380" s="7"/>
      <c r="DJ380" s="7"/>
      <c r="DK380" s="9"/>
      <c r="DL380" s="9"/>
      <c r="DM380" s="9"/>
      <c r="DN380" s="9"/>
      <c r="DO380" s="7"/>
    </row>
    <row r="381" spans="1:119" ht="15" customHeight="1" x14ac:dyDescent="0.25">
      <c r="A381" s="6"/>
      <c r="B381" s="16"/>
      <c r="C381" s="6"/>
      <c r="D381" s="7"/>
      <c r="E381" s="6"/>
      <c r="F381" s="7"/>
      <c r="G381" s="6"/>
      <c r="H381" s="6"/>
      <c r="I381" s="7"/>
      <c r="J381" s="5"/>
      <c r="K381" s="5"/>
      <c r="L381" s="6"/>
      <c r="M381" s="6"/>
      <c r="N381" s="7"/>
      <c r="O381" s="6"/>
      <c r="P381" s="7"/>
      <c r="Q381" s="7"/>
      <c r="R381" s="7"/>
      <c r="S381" s="7"/>
      <c r="T381" s="7"/>
      <c r="U381" s="7"/>
      <c r="V381" s="7"/>
      <c r="W381" s="7"/>
      <c r="X381" s="7"/>
      <c r="Y381" s="7"/>
      <c r="Z381" s="7"/>
      <c r="AA381" s="7"/>
      <c r="AB381" s="7"/>
      <c r="AC381" s="6"/>
      <c r="AD381" s="6"/>
      <c r="AE381" s="16"/>
      <c r="AF381" s="6"/>
      <c r="AG381" s="6"/>
      <c r="AH381" s="16"/>
      <c r="AI381" s="7"/>
      <c r="AJ381" s="7"/>
      <c r="AK381" s="9"/>
      <c r="AL381" s="8"/>
      <c r="AM381" s="9"/>
      <c r="AN381" s="16"/>
      <c r="AO381" s="16"/>
      <c r="AP381" s="6"/>
      <c r="AQ381" s="17"/>
      <c r="AR381" s="16"/>
      <c r="AS381" s="16"/>
      <c r="AT381" s="6"/>
      <c r="AU381" s="5"/>
      <c r="AV381" s="5"/>
      <c r="AW381" s="7"/>
      <c r="AX381" s="6"/>
      <c r="AY381" s="6"/>
      <c r="BA381" s="7"/>
      <c r="BB381" s="17"/>
      <c r="BC381" s="16"/>
      <c r="BD381" s="7"/>
      <c r="BE381" s="7"/>
      <c r="BF381" s="7"/>
      <c r="BG381" s="7"/>
      <c r="BH381" s="7"/>
      <c r="BI381" s="7"/>
      <c r="BJ381" s="7"/>
      <c r="BK381" s="7"/>
      <c r="BL381" s="7"/>
      <c r="BM381" s="7"/>
      <c r="BN381" s="7"/>
      <c r="BO381" s="7"/>
      <c r="BP381" s="7"/>
      <c r="BQ381" s="7"/>
      <c r="BR381" s="10"/>
      <c r="BS381" s="16"/>
      <c r="BT381" s="7"/>
      <c r="BU381" s="7"/>
      <c r="BV381" s="7"/>
      <c r="BW381" s="7"/>
      <c r="BX381" s="7"/>
      <c r="BY381" s="7"/>
      <c r="BZ381" s="7"/>
      <c r="CA381" s="6"/>
      <c r="CB381" s="10"/>
      <c r="CC381" s="6"/>
      <c r="CD381" s="10"/>
      <c r="CE381" s="10"/>
      <c r="CF381" s="7"/>
      <c r="CG381" s="17"/>
      <c r="CH381" s="7"/>
      <c r="CI381" s="7"/>
      <c r="CJ381" s="7"/>
      <c r="CK381" s="7"/>
      <c r="CL381" s="7"/>
      <c r="CM381" s="7"/>
      <c r="CN381" s="7"/>
      <c r="CO381" s="7"/>
      <c r="CP381" s="7"/>
      <c r="CQ381" s="16"/>
      <c r="CR381" s="9"/>
      <c r="CS381" s="9"/>
      <c r="CT381" s="6"/>
      <c r="CU381" s="7"/>
      <c r="CV381" s="37"/>
      <c r="CW381" s="7"/>
      <c r="CX381" s="7"/>
      <c r="CY381" s="16"/>
      <c r="CZ381" s="20"/>
      <c r="DA381" s="7"/>
      <c r="DB381" s="16"/>
      <c r="DC381" s="16"/>
      <c r="DD381" s="7"/>
      <c r="DE381" s="17"/>
      <c r="DF381" s="7"/>
      <c r="DG381" s="7"/>
      <c r="DH381" s="7"/>
      <c r="DI381" s="7"/>
      <c r="DJ381" s="7"/>
      <c r="DK381" s="9"/>
      <c r="DL381" s="9"/>
      <c r="DM381" s="9"/>
      <c r="DN381" s="9"/>
      <c r="DO381" s="7"/>
    </row>
    <row r="382" spans="1:119" ht="15" customHeight="1" x14ac:dyDescent="0.25">
      <c r="A382" s="6"/>
      <c r="B382" s="16"/>
      <c r="C382" s="6"/>
      <c r="D382" s="7"/>
      <c r="E382" s="6"/>
      <c r="F382" s="7"/>
      <c r="G382" s="6"/>
      <c r="H382" s="6"/>
      <c r="I382" s="7"/>
      <c r="J382" s="5"/>
      <c r="K382" s="5"/>
      <c r="L382" s="6"/>
      <c r="M382" s="6"/>
      <c r="N382" s="7"/>
      <c r="O382" s="6"/>
      <c r="P382" s="7"/>
      <c r="Q382" s="7"/>
      <c r="R382" s="7"/>
      <c r="S382" s="7"/>
      <c r="T382" s="7"/>
      <c r="U382" s="7"/>
      <c r="V382" s="7"/>
      <c r="W382" s="7"/>
      <c r="X382" s="7"/>
      <c r="Y382" s="7"/>
      <c r="Z382" s="7"/>
      <c r="AA382" s="7"/>
      <c r="AB382" s="7"/>
      <c r="AC382" s="6"/>
      <c r="AD382" s="6"/>
      <c r="AE382" s="16"/>
      <c r="AF382" s="6"/>
      <c r="AG382" s="6"/>
      <c r="AH382" s="16"/>
      <c r="AI382" s="7"/>
      <c r="AJ382" s="7"/>
      <c r="AK382" s="9"/>
      <c r="AL382" s="8"/>
      <c r="AM382" s="9"/>
      <c r="AN382" s="16"/>
      <c r="AO382" s="16"/>
      <c r="AP382" s="6"/>
      <c r="AQ382" s="17"/>
      <c r="AR382" s="16"/>
      <c r="AS382" s="16"/>
      <c r="AT382" s="6"/>
      <c r="AU382" s="5"/>
      <c r="AV382" s="5"/>
      <c r="AW382" s="7"/>
      <c r="AX382" s="6"/>
      <c r="AY382" s="6"/>
      <c r="BA382" s="7"/>
      <c r="BB382" s="17"/>
      <c r="BC382" s="16"/>
      <c r="BD382" s="7"/>
      <c r="BE382" s="7"/>
      <c r="BF382" s="7"/>
      <c r="BG382" s="7"/>
      <c r="BH382" s="7"/>
      <c r="BI382" s="7"/>
      <c r="BJ382" s="7"/>
      <c r="BK382" s="7"/>
      <c r="BL382" s="7"/>
      <c r="BM382" s="7"/>
      <c r="BN382" s="7"/>
      <c r="BO382" s="7"/>
      <c r="BP382" s="7"/>
      <c r="BQ382" s="7"/>
      <c r="BR382" s="10"/>
      <c r="BS382" s="16"/>
      <c r="BT382" s="7"/>
      <c r="BU382" s="7"/>
      <c r="BV382" s="7"/>
      <c r="BW382" s="7"/>
      <c r="BX382" s="7"/>
      <c r="BY382" s="7"/>
      <c r="BZ382" s="7"/>
      <c r="CA382" s="6"/>
      <c r="CB382" s="10"/>
      <c r="CC382" s="6"/>
      <c r="CD382" s="10"/>
      <c r="CE382" s="10"/>
      <c r="CF382" s="7"/>
      <c r="CG382" s="17"/>
      <c r="CH382" s="7"/>
      <c r="CI382" s="7"/>
      <c r="CJ382" s="7"/>
      <c r="CK382" s="7"/>
      <c r="CL382" s="7"/>
      <c r="CM382" s="7"/>
      <c r="CN382" s="7"/>
      <c r="CO382" s="7"/>
      <c r="CP382" s="7"/>
      <c r="CQ382" s="16"/>
      <c r="CR382" s="9"/>
      <c r="CS382" s="9"/>
      <c r="CT382" s="6"/>
      <c r="CU382" s="7"/>
      <c r="CV382" s="37"/>
      <c r="CW382" s="7"/>
      <c r="CX382" s="7"/>
      <c r="CY382" s="16"/>
      <c r="CZ382" s="20"/>
      <c r="DA382" s="7"/>
      <c r="DB382" s="16"/>
      <c r="DC382" s="16"/>
      <c r="DD382" s="7"/>
      <c r="DE382" s="17"/>
      <c r="DF382" s="7"/>
      <c r="DG382" s="7"/>
      <c r="DH382" s="7"/>
      <c r="DI382" s="7"/>
      <c r="DJ382" s="7"/>
      <c r="DK382" s="9"/>
      <c r="DL382" s="9"/>
      <c r="DM382" s="9"/>
      <c r="DN382" s="9"/>
      <c r="DO382" s="7"/>
    </row>
    <row r="383" spans="1:119" ht="15" customHeight="1" x14ac:dyDescent="0.25">
      <c r="A383" s="6"/>
      <c r="B383" s="16"/>
      <c r="C383" s="6"/>
      <c r="D383" s="7"/>
      <c r="E383" s="6"/>
      <c r="F383" s="7"/>
      <c r="G383" s="6"/>
      <c r="H383" s="6"/>
      <c r="I383" s="7"/>
      <c r="J383" s="5"/>
      <c r="K383" s="5"/>
      <c r="L383" s="6"/>
      <c r="M383" s="6"/>
      <c r="N383" s="7"/>
      <c r="O383" s="6"/>
      <c r="P383" s="7"/>
      <c r="Q383" s="7"/>
      <c r="R383" s="7"/>
      <c r="S383" s="7"/>
      <c r="T383" s="7"/>
      <c r="U383" s="7"/>
      <c r="V383" s="7"/>
      <c r="W383" s="7"/>
      <c r="X383" s="7"/>
      <c r="Y383" s="7"/>
      <c r="Z383" s="7"/>
      <c r="AA383" s="7"/>
      <c r="AB383" s="7"/>
      <c r="AC383" s="6"/>
      <c r="AD383" s="6"/>
      <c r="AE383" s="16"/>
      <c r="AF383" s="6"/>
      <c r="AG383" s="6"/>
      <c r="AH383" s="16"/>
      <c r="AI383" s="7"/>
      <c r="AJ383" s="7"/>
      <c r="AK383" s="9"/>
      <c r="AL383" s="8"/>
      <c r="AM383" s="9"/>
      <c r="AN383" s="16"/>
      <c r="AO383" s="16"/>
      <c r="AP383" s="6"/>
      <c r="AQ383" s="17"/>
      <c r="AR383" s="16"/>
      <c r="AS383" s="16"/>
      <c r="AT383" s="6"/>
      <c r="AU383" s="5"/>
      <c r="AV383" s="5"/>
      <c r="AW383" s="7"/>
      <c r="AX383" s="6"/>
      <c r="AY383" s="6"/>
      <c r="BA383" s="7"/>
      <c r="BB383" s="17"/>
      <c r="BC383" s="16"/>
      <c r="BD383" s="7"/>
      <c r="BE383" s="7"/>
      <c r="BF383" s="7"/>
      <c r="BG383" s="7"/>
      <c r="BH383" s="7"/>
      <c r="BI383" s="7"/>
      <c r="BJ383" s="7"/>
      <c r="BK383" s="7"/>
      <c r="BL383" s="7"/>
      <c r="BM383" s="7"/>
      <c r="BN383" s="7"/>
      <c r="BO383" s="7"/>
      <c r="BP383" s="7"/>
      <c r="BQ383" s="7"/>
      <c r="BR383" s="10"/>
      <c r="BS383" s="16"/>
      <c r="BT383" s="7"/>
      <c r="BU383" s="7"/>
      <c r="BV383" s="7"/>
      <c r="BW383" s="7"/>
      <c r="BX383" s="7"/>
      <c r="BY383" s="7"/>
      <c r="BZ383" s="7"/>
      <c r="CA383" s="6"/>
      <c r="CB383" s="10"/>
      <c r="CC383" s="6"/>
      <c r="CD383" s="10"/>
      <c r="CE383" s="10"/>
      <c r="CF383" s="7"/>
      <c r="CG383" s="17"/>
      <c r="CH383" s="7"/>
      <c r="CI383" s="7"/>
      <c r="CJ383" s="7"/>
      <c r="CK383" s="7"/>
      <c r="CL383" s="7"/>
      <c r="CM383" s="7"/>
      <c r="CN383" s="7"/>
      <c r="CO383" s="7"/>
      <c r="CP383" s="7"/>
      <c r="CQ383" s="16"/>
      <c r="CR383" s="9"/>
      <c r="CS383" s="9"/>
      <c r="CT383" s="6"/>
      <c r="CU383" s="7"/>
      <c r="CV383" s="37"/>
      <c r="CW383" s="7"/>
      <c r="CX383" s="7"/>
      <c r="CY383" s="16"/>
      <c r="CZ383" s="20"/>
      <c r="DA383" s="7"/>
      <c r="DB383" s="16"/>
      <c r="DC383" s="16"/>
      <c r="DD383" s="7"/>
      <c r="DE383" s="17"/>
      <c r="DF383" s="7"/>
      <c r="DG383" s="7"/>
      <c r="DH383" s="7"/>
      <c r="DI383" s="7"/>
      <c r="DJ383" s="7"/>
      <c r="DK383" s="9"/>
      <c r="DL383" s="9"/>
      <c r="DM383" s="9"/>
      <c r="DN383" s="9"/>
      <c r="DO383" s="7"/>
    </row>
    <row r="384" spans="1:119" ht="15" customHeight="1" x14ac:dyDescent="0.25">
      <c r="A384" s="6"/>
      <c r="B384" s="16"/>
      <c r="C384" s="6"/>
      <c r="D384" s="7"/>
      <c r="E384" s="6"/>
      <c r="F384" s="7"/>
      <c r="G384" s="6"/>
      <c r="H384" s="6"/>
      <c r="I384" s="7"/>
      <c r="J384" s="5"/>
      <c r="K384" s="5"/>
      <c r="L384" s="6"/>
      <c r="M384" s="6"/>
      <c r="N384" s="7"/>
      <c r="O384" s="6"/>
      <c r="P384" s="7"/>
      <c r="Q384" s="7"/>
      <c r="R384" s="7"/>
      <c r="S384" s="7"/>
      <c r="T384" s="7"/>
      <c r="U384" s="7"/>
      <c r="V384" s="7"/>
      <c r="W384" s="7"/>
      <c r="X384" s="7"/>
      <c r="Y384" s="7"/>
      <c r="Z384" s="7"/>
      <c r="AA384" s="7"/>
      <c r="AB384" s="7"/>
      <c r="AC384" s="6"/>
      <c r="AD384" s="6"/>
      <c r="AE384" s="16"/>
      <c r="AF384" s="6"/>
      <c r="AG384" s="6"/>
      <c r="AH384" s="16"/>
      <c r="AI384" s="7"/>
      <c r="AJ384" s="7"/>
      <c r="AK384" s="9"/>
      <c r="AL384" s="8"/>
      <c r="AM384" s="9"/>
      <c r="AN384" s="16"/>
      <c r="AO384" s="16"/>
      <c r="AP384" s="6"/>
      <c r="AQ384" s="17"/>
      <c r="AR384" s="16"/>
      <c r="AS384" s="16"/>
      <c r="AT384" s="6"/>
      <c r="AU384" s="5"/>
      <c r="AV384" s="5"/>
      <c r="AW384" s="7"/>
      <c r="AX384" s="6"/>
      <c r="AY384" s="6"/>
      <c r="BA384" s="7"/>
      <c r="BB384" s="17"/>
      <c r="BC384" s="16"/>
      <c r="BD384" s="7"/>
      <c r="BE384" s="7"/>
      <c r="BF384" s="7"/>
      <c r="BG384" s="7"/>
      <c r="BH384" s="7"/>
      <c r="BI384" s="7"/>
      <c r="BJ384" s="7"/>
      <c r="BK384" s="7"/>
      <c r="BL384" s="7"/>
      <c r="BM384" s="7"/>
      <c r="BN384" s="7"/>
      <c r="BO384" s="7"/>
      <c r="BP384" s="7"/>
      <c r="BQ384" s="7"/>
      <c r="BR384" s="10"/>
      <c r="BS384" s="16"/>
      <c r="BT384" s="7"/>
      <c r="BU384" s="7"/>
      <c r="BV384" s="7"/>
      <c r="BW384" s="7"/>
      <c r="BX384" s="7"/>
      <c r="BY384" s="7"/>
      <c r="BZ384" s="7"/>
      <c r="CA384" s="6"/>
      <c r="CB384" s="10"/>
      <c r="CC384" s="6"/>
      <c r="CD384" s="10"/>
      <c r="CE384" s="10"/>
      <c r="CF384" s="7"/>
      <c r="CG384" s="17"/>
      <c r="CH384" s="7"/>
      <c r="CI384" s="7"/>
      <c r="CJ384" s="7"/>
      <c r="CK384" s="7"/>
      <c r="CL384" s="7"/>
      <c r="CM384" s="7"/>
      <c r="CN384" s="7"/>
      <c r="CO384" s="7"/>
      <c r="CP384" s="7"/>
      <c r="CQ384" s="16"/>
      <c r="CR384" s="9"/>
      <c r="CS384" s="9"/>
      <c r="CT384" s="6"/>
      <c r="CU384" s="7"/>
      <c r="CV384" s="37"/>
      <c r="CW384" s="7"/>
      <c r="CX384" s="7"/>
      <c r="CY384" s="16"/>
      <c r="CZ384" s="20"/>
      <c r="DA384" s="7"/>
      <c r="DB384" s="16"/>
      <c r="DC384" s="16"/>
      <c r="DD384" s="7"/>
      <c r="DE384" s="17"/>
      <c r="DF384" s="7"/>
      <c r="DG384" s="7"/>
      <c r="DH384" s="7"/>
      <c r="DI384" s="7"/>
      <c r="DJ384" s="7"/>
      <c r="DK384" s="9"/>
      <c r="DL384" s="9"/>
      <c r="DM384" s="9"/>
      <c r="DN384" s="9"/>
      <c r="DO384" s="7"/>
    </row>
    <row r="385" spans="1:119" ht="15" customHeight="1" x14ac:dyDescent="0.25">
      <c r="A385" s="6"/>
      <c r="B385" s="16"/>
      <c r="C385" s="6"/>
      <c r="D385" s="7"/>
      <c r="E385" s="6"/>
      <c r="F385" s="7"/>
      <c r="G385" s="6"/>
      <c r="H385" s="6"/>
      <c r="I385" s="7"/>
      <c r="J385" s="5"/>
      <c r="K385" s="5"/>
      <c r="L385" s="6"/>
      <c r="M385" s="6"/>
      <c r="N385" s="7"/>
      <c r="O385" s="6"/>
      <c r="P385" s="7"/>
      <c r="Q385" s="7"/>
      <c r="R385" s="7"/>
      <c r="S385" s="7"/>
      <c r="T385" s="7"/>
      <c r="U385" s="7"/>
      <c r="V385" s="7"/>
      <c r="W385" s="7"/>
      <c r="X385" s="7"/>
      <c r="Y385" s="7"/>
      <c r="Z385" s="7"/>
      <c r="AA385" s="7"/>
      <c r="AB385" s="7"/>
      <c r="AC385" s="6"/>
      <c r="AD385" s="6"/>
      <c r="AE385" s="16"/>
      <c r="AF385" s="6"/>
      <c r="AG385" s="6"/>
      <c r="AH385" s="16"/>
      <c r="AI385" s="7"/>
      <c r="AJ385" s="7"/>
      <c r="AK385" s="9"/>
      <c r="AL385" s="8"/>
      <c r="AM385" s="9"/>
      <c r="AN385" s="16"/>
      <c r="AO385" s="16"/>
      <c r="AP385" s="6"/>
      <c r="AQ385" s="17"/>
      <c r="AR385" s="16"/>
      <c r="AS385" s="16"/>
      <c r="AT385" s="6"/>
      <c r="AU385" s="5"/>
      <c r="AV385" s="5"/>
      <c r="AW385" s="7"/>
      <c r="AX385" s="6"/>
      <c r="AY385" s="6"/>
      <c r="BA385" s="7"/>
      <c r="BB385" s="17"/>
      <c r="BC385" s="16"/>
      <c r="BD385" s="7"/>
      <c r="BE385" s="7"/>
      <c r="BF385" s="7"/>
      <c r="BG385" s="7"/>
      <c r="BH385" s="7"/>
      <c r="BI385" s="7"/>
      <c r="BJ385" s="7"/>
      <c r="BK385" s="7"/>
      <c r="BL385" s="7"/>
      <c r="BM385" s="7"/>
      <c r="BN385" s="7"/>
      <c r="BO385" s="7"/>
      <c r="BP385" s="7"/>
      <c r="BQ385" s="7"/>
      <c r="BR385" s="10"/>
      <c r="BS385" s="16"/>
      <c r="BT385" s="7"/>
      <c r="BU385" s="7"/>
      <c r="BV385" s="7"/>
      <c r="BW385" s="7"/>
      <c r="BX385" s="7"/>
      <c r="BY385" s="7"/>
      <c r="BZ385" s="7"/>
      <c r="CA385" s="6"/>
      <c r="CB385" s="10"/>
      <c r="CC385" s="6"/>
      <c r="CD385" s="10"/>
      <c r="CE385" s="10"/>
      <c r="CF385" s="7"/>
      <c r="CG385" s="17"/>
      <c r="CH385" s="7"/>
      <c r="CI385" s="7"/>
      <c r="CJ385" s="7"/>
      <c r="CK385" s="7"/>
      <c r="CL385" s="7"/>
      <c r="CM385" s="7"/>
      <c r="CN385" s="7"/>
      <c r="CO385" s="7"/>
      <c r="CP385" s="7"/>
      <c r="CQ385" s="16"/>
      <c r="CR385" s="9"/>
      <c r="CS385" s="9"/>
      <c r="CT385" s="6"/>
      <c r="CU385" s="7"/>
      <c r="CV385" s="37"/>
      <c r="CW385" s="7"/>
      <c r="CX385" s="7"/>
      <c r="CY385" s="16"/>
      <c r="CZ385" s="20"/>
      <c r="DA385" s="7"/>
      <c r="DB385" s="16"/>
      <c r="DC385" s="16"/>
      <c r="DD385" s="7"/>
      <c r="DE385" s="17"/>
      <c r="DF385" s="7"/>
      <c r="DG385" s="7"/>
      <c r="DH385" s="7"/>
      <c r="DI385" s="7"/>
      <c r="DJ385" s="7"/>
      <c r="DK385" s="9"/>
      <c r="DL385" s="9"/>
      <c r="DM385" s="9"/>
      <c r="DN385" s="9"/>
      <c r="DO385" s="7"/>
    </row>
    <row r="386" spans="1:119" ht="15" customHeight="1" x14ac:dyDescent="0.25">
      <c r="A386" s="6"/>
      <c r="B386" s="16"/>
      <c r="C386" s="6"/>
      <c r="D386" s="7"/>
      <c r="E386" s="6"/>
      <c r="F386" s="7"/>
      <c r="G386" s="6"/>
      <c r="H386" s="6"/>
      <c r="I386" s="7"/>
      <c r="J386" s="5"/>
      <c r="K386" s="5"/>
      <c r="L386" s="6"/>
      <c r="M386" s="6"/>
      <c r="N386" s="7"/>
      <c r="O386" s="6"/>
      <c r="P386" s="7"/>
      <c r="Q386" s="7"/>
      <c r="R386" s="7"/>
      <c r="S386" s="7"/>
      <c r="T386" s="7"/>
      <c r="U386" s="7"/>
      <c r="V386" s="7"/>
      <c r="W386" s="7"/>
      <c r="X386" s="7"/>
      <c r="Y386" s="7"/>
      <c r="Z386" s="7"/>
      <c r="AA386" s="7"/>
      <c r="AB386" s="7"/>
      <c r="AC386" s="6"/>
      <c r="AD386" s="6"/>
      <c r="AE386" s="16"/>
      <c r="AF386" s="6"/>
      <c r="AG386" s="6"/>
      <c r="AH386" s="16"/>
      <c r="AI386" s="7"/>
      <c r="AJ386" s="7"/>
      <c r="AK386" s="9"/>
      <c r="AL386" s="8"/>
      <c r="AM386" s="9"/>
      <c r="AN386" s="16"/>
      <c r="AO386" s="16"/>
      <c r="AP386" s="6"/>
      <c r="AQ386" s="17"/>
      <c r="AR386" s="16"/>
      <c r="AS386" s="16"/>
      <c r="AT386" s="6"/>
      <c r="AU386" s="5"/>
      <c r="AV386" s="5"/>
      <c r="AW386" s="7"/>
      <c r="AX386" s="6"/>
      <c r="AY386" s="6"/>
      <c r="BA386" s="7"/>
      <c r="BB386" s="17"/>
      <c r="BC386" s="16"/>
      <c r="BD386" s="7"/>
      <c r="BE386" s="7"/>
      <c r="BF386" s="7"/>
      <c r="BG386" s="7"/>
      <c r="BH386" s="7"/>
      <c r="BI386" s="7"/>
      <c r="BJ386" s="7"/>
      <c r="BK386" s="7"/>
      <c r="BL386" s="7"/>
      <c r="BM386" s="7"/>
      <c r="BN386" s="7"/>
      <c r="BO386" s="7"/>
      <c r="BP386" s="7"/>
      <c r="BQ386" s="7"/>
      <c r="BR386" s="10"/>
      <c r="BS386" s="16"/>
      <c r="BT386" s="7"/>
      <c r="BU386" s="7"/>
      <c r="BV386" s="7"/>
      <c r="BW386" s="7"/>
      <c r="BX386" s="7"/>
      <c r="BY386" s="7"/>
      <c r="BZ386" s="7"/>
      <c r="CA386" s="6"/>
      <c r="CB386" s="10"/>
      <c r="CC386" s="6"/>
      <c r="CD386" s="10"/>
      <c r="CE386" s="10"/>
      <c r="CF386" s="7"/>
      <c r="CG386" s="17"/>
      <c r="CH386" s="7"/>
      <c r="CI386" s="7"/>
      <c r="CJ386" s="7"/>
      <c r="CK386" s="7"/>
      <c r="CL386" s="7"/>
      <c r="CM386" s="7"/>
      <c r="CN386" s="7"/>
      <c r="CO386" s="7"/>
      <c r="CP386" s="7"/>
      <c r="CQ386" s="16"/>
      <c r="CR386" s="9"/>
      <c r="CS386" s="9"/>
      <c r="CT386" s="6"/>
      <c r="CU386" s="7"/>
      <c r="CV386" s="37"/>
      <c r="CW386" s="7"/>
      <c r="CX386" s="7"/>
      <c r="CY386" s="16"/>
      <c r="CZ386" s="20"/>
      <c r="DA386" s="7"/>
      <c r="DB386" s="16"/>
      <c r="DC386" s="16"/>
      <c r="DD386" s="7"/>
      <c r="DE386" s="17"/>
      <c r="DF386" s="7"/>
      <c r="DG386" s="7"/>
      <c r="DH386" s="7"/>
      <c r="DI386" s="7"/>
      <c r="DJ386" s="7"/>
      <c r="DK386" s="9"/>
      <c r="DL386" s="9"/>
      <c r="DM386" s="9"/>
      <c r="DN386" s="9"/>
      <c r="DO386" s="7"/>
    </row>
    <row r="387" spans="1:119" ht="15" customHeight="1" x14ac:dyDescent="0.25">
      <c r="A387" s="6"/>
      <c r="B387" s="16"/>
      <c r="C387" s="6"/>
      <c r="D387" s="7"/>
      <c r="E387" s="6"/>
      <c r="F387" s="7"/>
      <c r="G387" s="6"/>
      <c r="H387" s="6"/>
      <c r="I387" s="7"/>
      <c r="J387" s="5"/>
      <c r="K387" s="5"/>
      <c r="L387" s="6"/>
      <c r="M387" s="6"/>
      <c r="N387" s="7"/>
      <c r="O387" s="6"/>
      <c r="P387" s="7"/>
      <c r="Q387" s="7"/>
      <c r="R387" s="7"/>
      <c r="S387" s="7"/>
      <c r="T387" s="7"/>
      <c r="U387" s="7"/>
      <c r="V387" s="7"/>
      <c r="W387" s="7"/>
      <c r="X387" s="7"/>
      <c r="Y387" s="7"/>
      <c r="Z387" s="7"/>
      <c r="AA387" s="7"/>
      <c r="AB387" s="7"/>
      <c r="AC387" s="6"/>
      <c r="AD387" s="6"/>
      <c r="AE387" s="16"/>
      <c r="AF387" s="6"/>
      <c r="AG387" s="6"/>
      <c r="AH387" s="16"/>
      <c r="AI387" s="7"/>
      <c r="AJ387" s="7"/>
      <c r="AK387" s="9"/>
      <c r="AL387" s="8"/>
      <c r="AM387" s="9"/>
      <c r="AN387" s="16"/>
      <c r="AO387" s="16"/>
      <c r="AP387" s="6"/>
      <c r="AQ387" s="17"/>
      <c r="AR387" s="16"/>
      <c r="AS387" s="16"/>
      <c r="AT387" s="6"/>
      <c r="AU387" s="5"/>
      <c r="AV387" s="5"/>
      <c r="AW387" s="7"/>
      <c r="AX387" s="6"/>
      <c r="AY387" s="6"/>
      <c r="BA387" s="7"/>
      <c r="BB387" s="17"/>
      <c r="BC387" s="16"/>
      <c r="BD387" s="7"/>
      <c r="BE387" s="7"/>
      <c r="BF387" s="7"/>
      <c r="BG387" s="7"/>
      <c r="BH387" s="7"/>
      <c r="BI387" s="7"/>
      <c r="BJ387" s="7"/>
      <c r="BK387" s="7"/>
      <c r="BL387" s="7"/>
      <c r="BM387" s="7"/>
      <c r="BN387" s="7"/>
      <c r="BO387" s="7"/>
      <c r="BP387" s="7"/>
      <c r="BQ387" s="7"/>
      <c r="BR387" s="10"/>
      <c r="BS387" s="16"/>
      <c r="BT387" s="7"/>
      <c r="BU387" s="7"/>
      <c r="BV387" s="7"/>
      <c r="BW387" s="7"/>
      <c r="BX387" s="7"/>
      <c r="BY387" s="7"/>
      <c r="BZ387" s="7"/>
      <c r="CA387" s="6"/>
      <c r="CB387" s="10"/>
      <c r="CC387" s="6"/>
      <c r="CD387" s="10"/>
      <c r="CE387" s="10"/>
      <c r="CF387" s="7"/>
      <c r="CG387" s="17"/>
      <c r="CH387" s="7"/>
      <c r="CI387" s="7"/>
      <c r="CJ387" s="7"/>
      <c r="CK387" s="7"/>
      <c r="CL387" s="7"/>
      <c r="CM387" s="7"/>
      <c r="CN387" s="7"/>
      <c r="CO387" s="7"/>
      <c r="CP387" s="7"/>
      <c r="CQ387" s="16"/>
      <c r="CR387" s="9"/>
      <c r="CS387" s="9"/>
      <c r="CT387" s="6"/>
      <c r="CU387" s="7"/>
      <c r="CV387" s="37"/>
      <c r="CW387" s="7"/>
      <c r="CX387" s="7"/>
      <c r="CY387" s="16"/>
      <c r="CZ387" s="20"/>
      <c r="DA387" s="7"/>
      <c r="DB387" s="16"/>
      <c r="DC387" s="16"/>
      <c r="DD387" s="7"/>
      <c r="DE387" s="17"/>
      <c r="DF387" s="7"/>
      <c r="DG387" s="7"/>
      <c r="DH387" s="7"/>
      <c r="DI387" s="7"/>
      <c r="DJ387" s="7"/>
      <c r="DK387" s="9"/>
      <c r="DL387" s="9"/>
      <c r="DM387" s="9"/>
      <c r="DN387" s="9"/>
      <c r="DO387" s="7"/>
    </row>
    <row r="388" spans="1:119" ht="15" customHeight="1" x14ac:dyDescent="0.25">
      <c r="A388" s="6"/>
      <c r="B388" s="16"/>
      <c r="C388" s="6"/>
      <c r="D388" s="7"/>
      <c r="E388" s="6"/>
      <c r="F388" s="7"/>
      <c r="G388" s="6"/>
      <c r="H388" s="6"/>
      <c r="I388" s="7"/>
      <c r="J388" s="5"/>
      <c r="K388" s="5"/>
      <c r="L388" s="6"/>
      <c r="M388" s="6"/>
      <c r="N388" s="7"/>
      <c r="O388" s="6"/>
      <c r="P388" s="7"/>
      <c r="Q388" s="7"/>
      <c r="R388" s="7"/>
      <c r="S388" s="7"/>
      <c r="T388" s="7"/>
      <c r="U388" s="7"/>
      <c r="V388" s="7"/>
      <c r="W388" s="7"/>
      <c r="X388" s="7"/>
      <c r="Y388" s="7"/>
      <c r="Z388" s="7"/>
      <c r="AA388" s="7"/>
      <c r="AB388" s="7"/>
      <c r="AC388" s="6"/>
      <c r="AD388" s="6"/>
      <c r="AE388" s="16"/>
      <c r="AF388" s="6"/>
      <c r="AG388" s="6"/>
      <c r="AH388" s="16"/>
      <c r="AI388" s="7"/>
      <c r="AJ388" s="7"/>
      <c r="AK388" s="9"/>
      <c r="AL388" s="8"/>
      <c r="AM388" s="9"/>
      <c r="AN388" s="16"/>
      <c r="AO388" s="16"/>
      <c r="AP388" s="6"/>
      <c r="AQ388" s="17"/>
      <c r="AR388" s="16"/>
      <c r="AS388" s="16"/>
      <c r="AT388" s="6"/>
      <c r="AU388" s="5"/>
      <c r="AV388" s="5"/>
      <c r="AW388" s="7"/>
      <c r="AX388" s="6"/>
      <c r="AY388" s="6"/>
      <c r="BA388" s="7"/>
      <c r="BB388" s="17"/>
      <c r="BC388" s="16"/>
      <c r="BD388" s="7"/>
      <c r="BE388" s="7"/>
      <c r="BF388" s="7"/>
      <c r="BG388" s="7"/>
      <c r="BH388" s="7"/>
      <c r="BI388" s="7"/>
      <c r="BJ388" s="7"/>
      <c r="BK388" s="7"/>
      <c r="BL388" s="7"/>
      <c r="BM388" s="7"/>
      <c r="BN388" s="7"/>
      <c r="BO388" s="7"/>
      <c r="BP388" s="7"/>
      <c r="BQ388" s="7"/>
      <c r="BR388" s="10"/>
      <c r="BS388" s="16"/>
      <c r="BT388" s="7"/>
      <c r="BU388" s="7"/>
      <c r="BV388" s="7"/>
      <c r="BW388" s="7"/>
      <c r="BX388" s="7"/>
      <c r="BY388" s="7"/>
      <c r="BZ388" s="7"/>
      <c r="CA388" s="6"/>
      <c r="CB388" s="10"/>
      <c r="CC388" s="6"/>
      <c r="CD388" s="10"/>
      <c r="CE388" s="10"/>
      <c r="CF388" s="7"/>
      <c r="CG388" s="17"/>
      <c r="CH388" s="7"/>
      <c r="CI388" s="7"/>
      <c r="CJ388" s="7"/>
      <c r="CK388" s="7"/>
      <c r="CL388" s="7"/>
      <c r="CM388" s="7"/>
      <c r="CN388" s="7"/>
      <c r="CO388" s="7"/>
      <c r="CP388" s="7"/>
      <c r="CQ388" s="16"/>
      <c r="CR388" s="9"/>
      <c r="CS388" s="9"/>
      <c r="CT388" s="6"/>
      <c r="CU388" s="7"/>
      <c r="CV388" s="37"/>
      <c r="CW388" s="7"/>
      <c r="CX388" s="7"/>
      <c r="CY388" s="16"/>
      <c r="CZ388" s="20"/>
      <c r="DA388" s="7"/>
      <c r="DB388" s="16"/>
      <c r="DC388" s="16"/>
      <c r="DD388" s="7"/>
      <c r="DE388" s="17"/>
      <c r="DF388" s="7"/>
      <c r="DG388" s="7"/>
      <c r="DH388" s="7"/>
      <c r="DI388" s="7"/>
      <c r="DJ388" s="7"/>
      <c r="DK388" s="9"/>
      <c r="DL388" s="9"/>
      <c r="DM388" s="9"/>
      <c r="DN388" s="9"/>
      <c r="DO388" s="7"/>
    </row>
    <row r="389" spans="1:119" ht="15" customHeight="1" x14ac:dyDescent="0.25">
      <c r="A389" s="6"/>
      <c r="B389" s="16"/>
      <c r="C389" s="6"/>
      <c r="D389" s="7"/>
      <c r="E389" s="6"/>
      <c r="F389" s="7"/>
      <c r="G389" s="6"/>
      <c r="H389" s="6"/>
      <c r="I389" s="7"/>
      <c r="J389" s="5"/>
      <c r="K389" s="5"/>
      <c r="L389" s="6"/>
      <c r="M389" s="6"/>
      <c r="N389" s="7"/>
      <c r="O389" s="6"/>
      <c r="P389" s="7"/>
      <c r="Q389" s="7"/>
      <c r="R389" s="7"/>
      <c r="S389" s="7"/>
      <c r="T389" s="7"/>
      <c r="U389" s="7"/>
      <c r="V389" s="7"/>
      <c r="W389" s="7"/>
      <c r="X389" s="7"/>
      <c r="Y389" s="7"/>
      <c r="Z389" s="7"/>
      <c r="AA389" s="7"/>
      <c r="AB389" s="7"/>
      <c r="AC389" s="6"/>
      <c r="AD389" s="6"/>
      <c r="AE389" s="16"/>
      <c r="AF389" s="6"/>
      <c r="AG389" s="6"/>
      <c r="AH389" s="16"/>
      <c r="AI389" s="7"/>
      <c r="AJ389" s="7"/>
      <c r="AK389" s="9"/>
      <c r="AL389" s="8"/>
      <c r="AM389" s="9"/>
      <c r="AN389" s="16"/>
      <c r="AO389" s="16"/>
      <c r="AP389" s="6"/>
      <c r="AQ389" s="17"/>
      <c r="AR389" s="16"/>
      <c r="AS389" s="16"/>
      <c r="AT389" s="6"/>
      <c r="AU389" s="5"/>
      <c r="AV389" s="5"/>
      <c r="AW389" s="7"/>
      <c r="AX389" s="6"/>
      <c r="AY389" s="6"/>
      <c r="BA389" s="7"/>
      <c r="BB389" s="17"/>
      <c r="BC389" s="16"/>
      <c r="BD389" s="7"/>
      <c r="BE389" s="7"/>
      <c r="BF389" s="7"/>
      <c r="BG389" s="7"/>
      <c r="BH389" s="7"/>
      <c r="BI389" s="7"/>
      <c r="BJ389" s="7"/>
      <c r="BK389" s="7"/>
      <c r="BL389" s="7"/>
      <c r="BM389" s="7"/>
      <c r="BN389" s="7"/>
      <c r="BO389" s="7"/>
      <c r="BP389" s="7"/>
      <c r="BQ389" s="7"/>
      <c r="BR389" s="10"/>
      <c r="BS389" s="16"/>
      <c r="BT389" s="7"/>
      <c r="BU389" s="7"/>
      <c r="BV389" s="7"/>
      <c r="BW389" s="7"/>
      <c r="BX389" s="7"/>
      <c r="BY389" s="7"/>
      <c r="BZ389" s="7"/>
      <c r="CA389" s="6"/>
      <c r="CB389" s="10"/>
      <c r="CC389" s="6"/>
      <c r="CD389" s="10"/>
      <c r="CE389" s="10"/>
      <c r="CF389" s="7"/>
      <c r="CG389" s="17"/>
      <c r="CH389" s="7"/>
      <c r="CI389" s="7"/>
      <c r="CJ389" s="7"/>
      <c r="CK389" s="7"/>
      <c r="CL389" s="7"/>
      <c r="CM389" s="7"/>
      <c r="CN389" s="7"/>
      <c r="CO389" s="7"/>
      <c r="CP389" s="7"/>
      <c r="CQ389" s="16"/>
      <c r="CR389" s="9"/>
      <c r="CS389" s="9"/>
      <c r="CT389" s="6"/>
      <c r="CU389" s="7"/>
      <c r="CV389" s="37"/>
      <c r="CW389" s="7"/>
      <c r="CX389" s="7"/>
      <c r="CY389" s="16"/>
      <c r="CZ389" s="20"/>
      <c r="DA389" s="7"/>
      <c r="DB389" s="16"/>
      <c r="DC389" s="16"/>
      <c r="DD389" s="7"/>
      <c r="DE389" s="17"/>
      <c r="DF389" s="7"/>
      <c r="DG389" s="7"/>
      <c r="DH389" s="7"/>
      <c r="DI389" s="7"/>
      <c r="DJ389" s="7"/>
      <c r="DK389" s="9"/>
      <c r="DL389" s="9"/>
      <c r="DM389" s="9"/>
      <c r="DN389" s="9"/>
      <c r="DO389" s="7"/>
    </row>
    <row r="390" spans="1:119" ht="15" customHeight="1" x14ac:dyDescent="0.25">
      <c r="A390" s="6"/>
      <c r="B390" s="16"/>
      <c r="C390" s="6"/>
      <c r="D390" s="7"/>
      <c r="E390" s="6"/>
      <c r="F390" s="7"/>
      <c r="G390" s="6"/>
      <c r="H390" s="6"/>
      <c r="I390" s="7"/>
      <c r="J390" s="5"/>
      <c r="K390" s="5"/>
      <c r="L390" s="6"/>
      <c r="M390" s="6"/>
      <c r="N390" s="7"/>
      <c r="O390" s="6"/>
      <c r="P390" s="7"/>
      <c r="Q390" s="7"/>
      <c r="R390" s="7"/>
      <c r="S390" s="7"/>
      <c r="T390" s="7"/>
      <c r="U390" s="7"/>
      <c r="V390" s="7"/>
      <c r="W390" s="7"/>
      <c r="X390" s="7"/>
      <c r="Y390" s="7"/>
      <c r="Z390" s="7"/>
      <c r="AA390" s="7"/>
      <c r="AB390" s="7"/>
      <c r="AC390" s="6"/>
      <c r="AD390" s="6"/>
      <c r="AE390" s="16"/>
      <c r="AF390" s="6"/>
      <c r="AG390" s="6"/>
      <c r="AH390" s="16"/>
      <c r="AI390" s="7"/>
      <c r="AJ390" s="7"/>
      <c r="AK390" s="9"/>
      <c r="AL390" s="8"/>
      <c r="AM390" s="9"/>
      <c r="AN390" s="16"/>
      <c r="AO390" s="16"/>
      <c r="AP390" s="6"/>
      <c r="AQ390" s="17"/>
      <c r="AR390" s="16"/>
      <c r="AS390" s="16"/>
      <c r="AT390" s="6"/>
      <c r="AU390" s="5"/>
      <c r="AV390" s="5"/>
      <c r="AW390" s="7"/>
      <c r="AX390" s="6"/>
      <c r="AY390" s="6"/>
      <c r="BA390" s="7"/>
      <c r="BB390" s="17"/>
      <c r="BC390" s="16"/>
      <c r="BD390" s="7"/>
      <c r="BE390" s="7"/>
      <c r="BF390" s="7"/>
      <c r="BG390" s="7"/>
      <c r="BH390" s="7"/>
      <c r="BI390" s="7"/>
      <c r="BJ390" s="7"/>
      <c r="BK390" s="7"/>
      <c r="BL390" s="7"/>
      <c r="BM390" s="7"/>
      <c r="BN390" s="7"/>
      <c r="BO390" s="7"/>
      <c r="BP390" s="7"/>
      <c r="BQ390" s="7"/>
      <c r="BR390" s="10"/>
      <c r="BS390" s="16"/>
      <c r="BT390" s="7"/>
      <c r="BU390" s="7"/>
      <c r="BV390" s="7"/>
      <c r="BW390" s="7"/>
      <c r="BX390" s="7"/>
      <c r="BY390" s="7"/>
      <c r="BZ390" s="7"/>
      <c r="CA390" s="6"/>
      <c r="CB390" s="10"/>
      <c r="CC390" s="6"/>
      <c r="CD390" s="10"/>
      <c r="CE390" s="10"/>
      <c r="CF390" s="7"/>
      <c r="CG390" s="17"/>
      <c r="CH390" s="7"/>
      <c r="CI390" s="7"/>
      <c r="CJ390" s="7"/>
      <c r="CK390" s="7"/>
      <c r="CL390" s="7"/>
      <c r="CM390" s="7"/>
      <c r="CN390" s="7"/>
      <c r="CO390" s="7"/>
      <c r="CP390" s="7"/>
      <c r="CQ390" s="16"/>
      <c r="CR390" s="9"/>
      <c r="CS390" s="9"/>
      <c r="CT390" s="6"/>
      <c r="CU390" s="7"/>
      <c r="CV390" s="37"/>
      <c r="CW390" s="7"/>
      <c r="CX390" s="7"/>
      <c r="CY390" s="16"/>
      <c r="CZ390" s="20"/>
      <c r="DA390" s="7"/>
      <c r="DB390" s="16"/>
      <c r="DC390" s="16"/>
      <c r="DD390" s="7"/>
      <c r="DE390" s="17"/>
      <c r="DF390" s="7"/>
      <c r="DG390" s="7"/>
      <c r="DH390" s="7"/>
      <c r="DI390" s="7"/>
      <c r="DJ390" s="7"/>
      <c r="DK390" s="9"/>
      <c r="DL390" s="9"/>
      <c r="DM390" s="9"/>
      <c r="DN390" s="9"/>
      <c r="DO390" s="7"/>
    </row>
    <row r="391" spans="1:119" ht="15" customHeight="1" x14ac:dyDescent="0.25">
      <c r="A391" s="6"/>
      <c r="B391" s="16"/>
      <c r="C391" s="6"/>
      <c r="D391" s="7"/>
      <c r="E391" s="6"/>
      <c r="F391" s="7"/>
      <c r="G391" s="6"/>
      <c r="H391" s="6"/>
      <c r="I391" s="7"/>
      <c r="J391" s="5"/>
      <c r="K391" s="5"/>
      <c r="L391" s="6"/>
      <c r="M391" s="6"/>
      <c r="N391" s="7"/>
      <c r="O391" s="6"/>
      <c r="P391" s="7"/>
      <c r="Q391" s="7"/>
      <c r="R391" s="7"/>
      <c r="S391" s="7"/>
      <c r="T391" s="7"/>
      <c r="U391" s="7"/>
      <c r="V391" s="7"/>
      <c r="W391" s="7"/>
      <c r="X391" s="7"/>
      <c r="Y391" s="7"/>
      <c r="Z391" s="7"/>
      <c r="AA391" s="7"/>
      <c r="AB391" s="7"/>
      <c r="AC391" s="6"/>
      <c r="AD391" s="6"/>
      <c r="AE391" s="16"/>
      <c r="AF391" s="6"/>
      <c r="AG391" s="6"/>
      <c r="AH391" s="16"/>
      <c r="AI391" s="7"/>
      <c r="AJ391" s="7"/>
      <c r="AK391" s="9"/>
      <c r="AL391" s="8"/>
      <c r="AM391" s="9"/>
      <c r="AN391" s="16"/>
      <c r="AO391" s="16"/>
      <c r="AP391" s="6"/>
      <c r="AQ391" s="17"/>
      <c r="AR391" s="16"/>
      <c r="AS391" s="16"/>
      <c r="AT391" s="6"/>
      <c r="AU391" s="5"/>
      <c r="AV391" s="5"/>
      <c r="AW391" s="7"/>
      <c r="AX391" s="6"/>
      <c r="AY391" s="6"/>
      <c r="BA391" s="7"/>
      <c r="BB391" s="17"/>
      <c r="BC391" s="16"/>
      <c r="BD391" s="7"/>
      <c r="BE391" s="7"/>
      <c r="BF391" s="7"/>
      <c r="BG391" s="7"/>
      <c r="BH391" s="7"/>
      <c r="BI391" s="7"/>
      <c r="BJ391" s="7"/>
      <c r="BK391" s="7"/>
      <c r="BL391" s="7"/>
      <c r="BM391" s="7"/>
      <c r="BN391" s="7"/>
      <c r="BO391" s="7"/>
      <c r="BP391" s="7"/>
      <c r="BQ391" s="7"/>
      <c r="BR391" s="10"/>
      <c r="BS391" s="16"/>
      <c r="BT391" s="7"/>
      <c r="BU391" s="7"/>
      <c r="BV391" s="7"/>
      <c r="BW391" s="7"/>
      <c r="BX391" s="7"/>
      <c r="BY391" s="7"/>
      <c r="BZ391" s="7"/>
      <c r="CA391" s="6"/>
      <c r="CB391" s="10"/>
      <c r="CC391" s="6"/>
      <c r="CD391" s="10"/>
      <c r="CE391" s="10"/>
      <c r="CF391" s="7"/>
      <c r="CG391" s="17"/>
      <c r="CH391" s="7"/>
      <c r="CI391" s="7"/>
      <c r="CJ391" s="7"/>
      <c r="CK391" s="7"/>
      <c r="CL391" s="7"/>
      <c r="CM391" s="7"/>
      <c r="CN391" s="7"/>
      <c r="CO391" s="7"/>
      <c r="CP391" s="7"/>
      <c r="CQ391" s="16"/>
      <c r="CR391" s="9"/>
      <c r="CS391" s="9"/>
      <c r="CT391" s="6"/>
      <c r="CU391" s="7"/>
      <c r="CV391" s="37"/>
      <c r="CW391" s="7"/>
      <c r="CX391" s="7"/>
      <c r="CY391" s="16"/>
      <c r="CZ391" s="20"/>
      <c r="DA391" s="7"/>
      <c r="DB391" s="16"/>
      <c r="DC391" s="16"/>
      <c r="DD391" s="7"/>
      <c r="DE391" s="17"/>
      <c r="DF391" s="7"/>
      <c r="DG391" s="7"/>
      <c r="DH391" s="7"/>
      <c r="DI391" s="7"/>
      <c r="DJ391" s="7"/>
      <c r="DK391" s="9"/>
      <c r="DL391" s="9"/>
      <c r="DM391" s="9"/>
      <c r="DN391" s="9"/>
      <c r="DO391" s="7"/>
    </row>
    <row r="392" spans="1:119" ht="15" customHeight="1" x14ac:dyDescent="0.25">
      <c r="A392" s="6"/>
      <c r="B392" s="16"/>
      <c r="C392" s="6"/>
      <c r="D392" s="7"/>
      <c r="E392" s="6"/>
      <c r="F392" s="7"/>
      <c r="G392" s="6"/>
      <c r="H392" s="6"/>
      <c r="I392" s="7"/>
      <c r="J392" s="5"/>
      <c r="K392" s="5"/>
      <c r="L392" s="6"/>
      <c r="M392" s="6"/>
      <c r="N392" s="7"/>
      <c r="O392" s="6"/>
      <c r="P392" s="7"/>
      <c r="Q392" s="7"/>
      <c r="R392" s="7"/>
      <c r="S392" s="7"/>
      <c r="T392" s="7"/>
      <c r="U392" s="7"/>
      <c r="V392" s="7"/>
      <c r="W392" s="7"/>
      <c r="X392" s="7"/>
      <c r="Y392" s="7"/>
      <c r="Z392" s="7"/>
      <c r="AA392" s="7"/>
      <c r="AB392" s="7"/>
      <c r="AC392" s="6"/>
      <c r="AD392" s="6"/>
      <c r="AE392" s="16"/>
      <c r="AF392" s="6"/>
      <c r="AG392" s="6"/>
      <c r="AH392" s="16"/>
      <c r="AI392" s="7"/>
      <c r="AJ392" s="7"/>
      <c r="AK392" s="9"/>
      <c r="AL392" s="8"/>
      <c r="AM392" s="9"/>
      <c r="AN392" s="16"/>
      <c r="AO392" s="16"/>
      <c r="AP392" s="6"/>
      <c r="AQ392" s="17"/>
      <c r="AR392" s="16"/>
      <c r="AS392" s="16"/>
      <c r="AT392" s="6"/>
      <c r="AU392" s="5"/>
      <c r="AV392" s="5"/>
      <c r="AW392" s="7"/>
      <c r="AX392" s="6"/>
      <c r="AY392" s="6"/>
      <c r="BA392" s="7"/>
      <c r="BB392" s="17"/>
      <c r="BC392" s="16"/>
      <c r="BD392" s="7"/>
      <c r="BE392" s="7"/>
      <c r="BF392" s="7"/>
      <c r="BG392" s="7"/>
      <c r="BH392" s="7"/>
      <c r="BI392" s="7"/>
      <c r="BJ392" s="7"/>
      <c r="BK392" s="7"/>
      <c r="BL392" s="7"/>
      <c r="BM392" s="7"/>
      <c r="BN392" s="7"/>
      <c r="BO392" s="7"/>
      <c r="BP392" s="7"/>
      <c r="BQ392" s="7"/>
      <c r="BR392" s="10"/>
      <c r="BS392" s="16"/>
      <c r="BT392" s="7"/>
      <c r="BU392" s="7"/>
      <c r="BV392" s="7"/>
      <c r="BW392" s="7"/>
      <c r="BX392" s="7"/>
      <c r="BY392" s="7"/>
      <c r="BZ392" s="7"/>
      <c r="CA392" s="6"/>
      <c r="CB392" s="10"/>
      <c r="CC392" s="6"/>
      <c r="CD392" s="10"/>
      <c r="CE392" s="10"/>
      <c r="CF392" s="7"/>
      <c r="CG392" s="17"/>
      <c r="CH392" s="7"/>
      <c r="CI392" s="7"/>
      <c r="CJ392" s="7"/>
      <c r="CK392" s="7"/>
      <c r="CL392" s="7"/>
      <c r="CM392" s="7"/>
      <c r="CN392" s="7"/>
      <c r="CO392" s="7"/>
      <c r="CP392" s="7"/>
      <c r="CQ392" s="16"/>
      <c r="CR392" s="9"/>
      <c r="CS392" s="9"/>
      <c r="CT392" s="6"/>
      <c r="CU392" s="7"/>
      <c r="CV392" s="37"/>
      <c r="CW392" s="7"/>
      <c r="CX392" s="7"/>
      <c r="CY392" s="16"/>
      <c r="CZ392" s="20"/>
      <c r="DA392" s="7"/>
      <c r="DB392" s="16"/>
      <c r="DC392" s="16"/>
      <c r="DD392" s="7"/>
      <c r="DE392" s="17"/>
      <c r="DF392" s="7"/>
      <c r="DG392" s="7"/>
      <c r="DH392" s="7"/>
      <c r="DI392" s="7"/>
      <c r="DJ392" s="7"/>
      <c r="DK392" s="9"/>
      <c r="DL392" s="9"/>
      <c r="DM392" s="9"/>
      <c r="DN392" s="9"/>
      <c r="DO392" s="7"/>
    </row>
    <row r="393" spans="1:119" ht="15" customHeight="1" x14ac:dyDescent="0.25">
      <c r="A393" s="6"/>
      <c r="B393" s="16"/>
      <c r="C393" s="6"/>
      <c r="D393" s="7"/>
      <c r="E393" s="6"/>
      <c r="F393" s="7"/>
      <c r="G393" s="6"/>
      <c r="H393" s="6"/>
      <c r="I393" s="7"/>
      <c r="J393" s="5"/>
      <c r="K393" s="5"/>
      <c r="L393" s="6"/>
      <c r="M393" s="6"/>
      <c r="N393" s="7"/>
      <c r="O393" s="6"/>
      <c r="P393" s="7"/>
      <c r="Q393" s="7"/>
      <c r="R393" s="7"/>
      <c r="S393" s="7"/>
      <c r="T393" s="7"/>
      <c r="U393" s="7"/>
      <c r="V393" s="7"/>
      <c r="W393" s="7"/>
      <c r="X393" s="7"/>
      <c r="Y393" s="7"/>
      <c r="Z393" s="7"/>
      <c r="AA393" s="7"/>
      <c r="AB393" s="7"/>
      <c r="AC393" s="6"/>
      <c r="AD393" s="6"/>
      <c r="AE393" s="16"/>
      <c r="AF393" s="6"/>
      <c r="AG393" s="6"/>
      <c r="AH393" s="16"/>
      <c r="AI393" s="7"/>
      <c r="AJ393" s="7"/>
      <c r="AK393" s="9"/>
      <c r="AL393" s="8"/>
      <c r="AM393" s="9"/>
      <c r="AN393" s="16"/>
      <c r="AO393" s="16"/>
      <c r="AP393" s="6"/>
      <c r="AQ393" s="17"/>
      <c r="AR393" s="16"/>
      <c r="AS393" s="16"/>
      <c r="AT393" s="6"/>
      <c r="AU393" s="5"/>
      <c r="AV393" s="5"/>
      <c r="AW393" s="7"/>
      <c r="AX393" s="6"/>
      <c r="AY393" s="6"/>
      <c r="BA393" s="7"/>
      <c r="BB393" s="17"/>
      <c r="BC393" s="16"/>
      <c r="BD393" s="7"/>
      <c r="BE393" s="7"/>
      <c r="BF393" s="7"/>
      <c r="BG393" s="7"/>
      <c r="BH393" s="7"/>
      <c r="BI393" s="7"/>
      <c r="BJ393" s="7"/>
      <c r="BK393" s="7"/>
      <c r="BL393" s="7"/>
      <c r="BM393" s="7"/>
      <c r="BN393" s="7"/>
      <c r="BO393" s="7"/>
      <c r="BP393" s="7"/>
      <c r="BQ393" s="7"/>
      <c r="BR393" s="10"/>
      <c r="BS393" s="16"/>
      <c r="BT393" s="7"/>
      <c r="BU393" s="7"/>
      <c r="BV393" s="7"/>
      <c r="BW393" s="7"/>
      <c r="BX393" s="7"/>
      <c r="BY393" s="7"/>
      <c r="BZ393" s="7"/>
      <c r="CA393" s="6"/>
      <c r="CB393" s="10"/>
      <c r="CC393" s="6"/>
      <c r="CD393" s="10"/>
      <c r="CE393" s="10"/>
      <c r="CF393" s="7"/>
      <c r="CG393" s="17"/>
      <c r="CH393" s="7"/>
      <c r="CI393" s="7"/>
      <c r="CJ393" s="7"/>
      <c r="CK393" s="7"/>
      <c r="CL393" s="7"/>
      <c r="CM393" s="7"/>
      <c r="CN393" s="7"/>
      <c r="CO393" s="7"/>
      <c r="CP393" s="7"/>
      <c r="CQ393" s="16"/>
      <c r="CR393" s="9"/>
      <c r="CS393" s="9"/>
      <c r="CT393" s="6"/>
      <c r="CU393" s="7"/>
      <c r="CV393" s="37"/>
      <c r="CW393" s="7"/>
      <c r="CX393" s="7"/>
      <c r="CY393" s="16"/>
      <c r="CZ393" s="20"/>
      <c r="DA393" s="7"/>
      <c r="DB393" s="16"/>
      <c r="DC393" s="16"/>
      <c r="DD393" s="7"/>
      <c r="DE393" s="17"/>
      <c r="DF393" s="7"/>
      <c r="DG393" s="7"/>
      <c r="DH393" s="7"/>
      <c r="DI393" s="7"/>
      <c r="DJ393" s="7"/>
      <c r="DK393" s="9"/>
      <c r="DL393" s="9"/>
      <c r="DM393" s="9"/>
      <c r="DN393" s="9"/>
      <c r="DO393" s="7"/>
    </row>
    <row r="394" spans="1:119" ht="15" customHeight="1" x14ac:dyDescent="0.25">
      <c r="A394" s="6"/>
      <c r="B394" s="16"/>
      <c r="C394" s="6"/>
      <c r="D394" s="7"/>
      <c r="E394" s="6"/>
      <c r="F394" s="7"/>
      <c r="G394" s="6"/>
      <c r="H394" s="6"/>
      <c r="I394" s="7"/>
      <c r="J394" s="5"/>
      <c r="K394" s="5"/>
      <c r="L394" s="6"/>
      <c r="M394" s="6"/>
      <c r="N394" s="7"/>
      <c r="O394" s="6"/>
      <c r="P394" s="7"/>
      <c r="Q394" s="7"/>
      <c r="R394" s="7"/>
      <c r="S394" s="7"/>
      <c r="T394" s="7"/>
      <c r="U394" s="7"/>
      <c r="V394" s="7"/>
      <c r="W394" s="7"/>
      <c r="X394" s="7"/>
      <c r="Y394" s="7"/>
      <c r="Z394" s="7"/>
      <c r="AA394" s="7"/>
      <c r="AB394" s="7"/>
      <c r="AC394" s="6"/>
      <c r="AD394" s="6"/>
      <c r="AE394" s="16"/>
      <c r="AF394" s="6"/>
      <c r="AG394" s="6"/>
      <c r="AH394" s="16"/>
      <c r="AI394" s="7"/>
      <c r="AJ394" s="7"/>
      <c r="AK394" s="9"/>
      <c r="AL394" s="8"/>
      <c r="AM394" s="9"/>
      <c r="AN394" s="16"/>
      <c r="AO394" s="16"/>
      <c r="AP394" s="6"/>
      <c r="AQ394" s="17"/>
      <c r="AR394" s="16"/>
      <c r="AS394" s="16"/>
      <c r="AT394" s="6"/>
      <c r="AU394" s="5"/>
      <c r="AV394" s="5"/>
      <c r="AW394" s="7"/>
      <c r="AX394" s="6"/>
      <c r="AY394" s="6"/>
      <c r="BA394" s="7"/>
      <c r="BB394" s="17"/>
      <c r="BC394" s="16"/>
      <c r="BD394" s="7"/>
      <c r="BE394" s="7"/>
      <c r="BF394" s="7"/>
      <c r="BG394" s="7"/>
      <c r="BH394" s="7"/>
      <c r="BI394" s="7"/>
      <c r="BJ394" s="7"/>
      <c r="BK394" s="7"/>
      <c r="BL394" s="7"/>
      <c r="BM394" s="7"/>
      <c r="BN394" s="7"/>
      <c r="BO394" s="7"/>
      <c r="BP394" s="7"/>
      <c r="BQ394" s="7"/>
      <c r="BR394" s="10"/>
      <c r="BS394" s="16"/>
      <c r="BT394" s="7"/>
      <c r="BU394" s="7"/>
      <c r="BV394" s="7"/>
      <c r="BW394" s="7"/>
      <c r="BX394" s="7"/>
      <c r="BY394" s="7"/>
      <c r="BZ394" s="7"/>
      <c r="CA394" s="6"/>
      <c r="CB394" s="10"/>
      <c r="CC394" s="6"/>
      <c r="CD394" s="10"/>
      <c r="CE394" s="10"/>
      <c r="CF394" s="7"/>
      <c r="CG394" s="17"/>
      <c r="CH394" s="7"/>
      <c r="CI394" s="7"/>
      <c r="CJ394" s="7"/>
      <c r="CK394" s="7"/>
      <c r="CL394" s="7"/>
      <c r="CM394" s="7"/>
      <c r="CN394" s="7"/>
      <c r="CO394" s="7"/>
      <c r="CP394" s="7"/>
      <c r="CQ394" s="16"/>
      <c r="CR394" s="9"/>
      <c r="CS394" s="9"/>
      <c r="CT394" s="6"/>
      <c r="CU394" s="7"/>
      <c r="CV394" s="37"/>
      <c r="CW394" s="7"/>
      <c r="CX394" s="7"/>
      <c r="CY394" s="16"/>
      <c r="CZ394" s="20"/>
      <c r="DA394" s="7"/>
      <c r="DB394" s="16"/>
      <c r="DC394" s="16"/>
      <c r="DD394" s="7"/>
      <c r="DE394" s="17"/>
      <c r="DF394" s="7"/>
      <c r="DG394" s="7"/>
      <c r="DH394" s="7"/>
      <c r="DI394" s="7"/>
      <c r="DJ394" s="7"/>
      <c r="DK394" s="9"/>
      <c r="DL394" s="9"/>
      <c r="DM394" s="9"/>
      <c r="DN394" s="9"/>
      <c r="DO394" s="7"/>
    </row>
    <row r="395" spans="1:119" ht="15" customHeight="1" x14ac:dyDescent="0.25">
      <c r="A395" s="6"/>
      <c r="B395" s="16"/>
      <c r="C395" s="6"/>
      <c r="D395" s="7"/>
      <c r="E395" s="6"/>
      <c r="F395" s="7"/>
      <c r="G395" s="6"/>
      <c r="H395" s="6"/>
      <c r="I395" s="7"/>
      <c r="J395" s="5"/>
      <c r="K395" s="5"/>
      <c r="L395" s="6"/>
      <c r="M395" s="6"/>
      <c r="N395" s="7"/>
      <c r="O395" s="6"/>
      <c r="P395" s="7"/>
      <c r="Q395" s="7"/>
      <c r="R395" s="7"/>
      <c r="S395" s="7"/>
      <c r="T395" s="7"/>
      <c r="U395" s="7"/>
      <c r="V395" s="7"/>
      <c r="W395" s="7"/>
      <c r="X395" s="7"/>
      <c r="Y395" s="7"/>
      <c r="Z395" s="7"/>
      <c r="AA395" s="7"/>
      <c r="AB395" s="7"/>
      <c r="AC395" s="6"/>
      <c r="AD395" s="6"/>
      <c r="AE395" s="16"/>
      <c r="AF395" s="6"/>
      <c r="AG395" s="6"/>
      <c r="AH395" s="16"/>
      <c r="AI395" s="7"/>
      <c r="AJ395" s="7"/>
      <c r="AK395" s="9"/>
      <c r="AL395" s="8"/>
      <c r="AM395" s="9"/>
      <c r="AN395" s="16"/>
      <c r="AO395" s="16"/>
      <c r="AP395" s="6"/>
      <c r="AQ395" s="17"/>
      <c r="AR395" s="16"/>
      <c r="AS395" s="16"/>
      <c r="AT395" s="6"/>
      <c r="AU395" s="5"/>
      <c r="AV395" s="5"/>
      <c r="AW395" s="7"/>
      <c r="AX395" s="6"/>
      <c r="AY395" s="6"/>
      <c r="BA395" s="7"/>
      <c r="BB395" s="17"/>
      <c r="BC395" s="16"/>
      <c r="BD395" s="7"/>
      <c r="BE395" s="7"/>
      <c r="BF395" s="7"/>
      <c r="BG395" s="7"/>
      <c r="BH395" s="7"/>
      <c r="BI395" s="7"/>
      <c r="BJ395" s="7"/>
      <c r="BK395" s="7"/>
      <c r="BL395" s="7"/>
      <c r="BM395" s="7"/>
      <c r="BN395" s="7"/>
      <c r="BO395" s="7"/>
      <c r="BP395" s="7"/>
      <c r="BQ395" s="7"/>
      <c r="BR395" s="10"/>
      <c r="BS395" s="16"/>
      <c r="BT395" s="7"/>
      <c r="BU395" s="7"/>
      <c r="BV395" s="7"/>
      <c r="BW395" s="7"/>
      <c r="BX395" s="7"/>
      <c r="BY395" s="7"/>
      <c r="BZ395" s="7"/>
      <c r="CA395" s="6"/>
      <c r="CB395" s="10"/>
      <c r="CC395" s="6"/>
      <c r="CD395" s="10"/>
      <c r="CE395" s="10"/>
      <c r="CF395" s="7"/>
      <c r="CG395" s="17"/>
      <c r="CH395" s="7"/>
      <c r="CI395" s="7"/>
      <c r="CJ395" s="7"/>
      <c r="CK395" s="7"/>
      <c r="CL395" s="7"/>
      <c r="CM395" s="7"/>
      <c r="CN395" s="7"/>
      <c r="CO395" s="7"/>
      <c r="CP395" s="7"/>
      <c r="CQ395" s="16"/>
      <c r="CR395" s="9"/>
      <c r="CS395" s="9"/>
      <c r="CT395" s="6"/>
      <c r="CU395" s="7"/>
      <c r="CV395" s="37"/>
      <c r="CW395" s="7"/>
      <c r="CX395" s="7"/>
      <c r="CY395" s="16"/>
      <c r="CZ395" s="20"/>
      <c r="DA395" s="7"/>
      <c r="DB395" s="16"/>
      <c r="DC395" s="16"/>
      <c r="DD395" s="7"/>
      <c r="DE395" s="17"/>
      <c r="DF395" s="7"/>
      <c r="DG395" s="7"/>
      <c r="DH395" s="7"/>
      <c r="DI395" s="7"/>
      <c r="DJ395" s="7"/>
      <c r="DK395" s="9"/>
      <c r="DL395" s="9"/>
      <c r="DM395" s="9"/>
      <c r="DN395" s="9"/>
      <c r="DO395" s="7"/>
    </row>
    <row r="396" spans="1:119" ht="15" customHeight="1" x14ac:dyDescent="0.25">
      <c r="A396" s="6"/>
      <c r="B396" s="16"/>
      <c r="C396" s="6"/>
      <c r="D396" s="7"/>
      <c r="E396" s="6"/>
      <c r="F396" s="7"/>
      <c r="G396" s="6"/>
      <c r="H396" s="6"/>
      <c r="I396" s="7"/>
      <c r="J396" s="5"/>
      <c r="K396" s="5"/>
      <c r="L396" s="6"/>
      <c r="M396" s="6"/>
      <c r="N396" s="7"/>
      <c r="O396" s="6"/>
      <c r="P396" s="7"/>
      <c r="Q396" s="7"/>
      <c r="R396" s="7"/>
      <c r="S396" s="7"/>
      <c r="T396" s="7"/>
      <c r="U396" s="7"/>
      <c r="V396" s="7"/>
      <c r="W396" s="7"/>
      <c r="X396" s="7"/>
      <c r="Y396" s="7"/>
      <c r="Z396" s="7"/>
      <c r="AA396" s="7"/>
      <c r="AB396" s="7"/>
      <c r="AC396" s="6"/>
      <c r="AD396" s="6"/>
      <c r="AE396" s="16"/>
      <c r="AF396" s="6"/>
      <c r="AG396" s="6"/>
      <c r="AH396" s="16"/>
      <c r="AI396" s="7"/>
      <c r="AJ396" s="7"/>
      <c r="AK396" s="9"/>
      <c r="AL396" s="8"/>
      <c r="AM396" s="9"/>
      <c r="AN396" s="16"/>
      <c r="AO396" s="16"/>
      <c r="AP396" s="6"/>
      <c r="AQ396" s="17"/>
      <c r="AR396" s="16"/>
      <c r="AS396" s="16"/>
      <c r="AT396" s="6"/>
      <c r="AU396" s="5"/>
      <c r="AV396" s="5"/>
      <c r="AW396" s="7"/>
      <c r="AX396" s="6"/>
      <c r="AY396" s="6"/>
      <c r="BA396" s="7"/>
      <c r="BB396" s="17"/>
      <c r="BC396" s="16"/>
      <c r="BD396" s="7"/>
      <c r="BE396" s="7"/>
      <c r="BF396" s="7"/>
      <c r="BG396" s="7"/>
      <c r="BH396" s="7"/>
      <c r="BI396" s="7"/>
      <c r="BJ396" s="7"/>
      <c r="BK396" s="7"/>
      <c r="BL396" s="7"/>
      <c r="BM396" s="7"/>
      <c r="BN396" s="7"/>
      <c r="BO396" s="7"/>
      <c r="BP396" s="7"/>
      <c r="BQ396" s="7"/>
      <c r="BR396" s="10"/>
      <c r="BS396" s="16"/>
      <c r="BT396" s="7"/>
      <c r="BU396" s="7"/>
      <c r="BV396" s="7"/>
      <c r="BW396" s="7"/>
      <c r="BX396" s="7"/>
      <c r="BY396" s="7"/>
      <c r="BZ396" s="7"/>
      <c r="CA396" s="6"/>
      <c r="CB396" s="10"/>
      <c r="CC396" s="6"/>
      <c r="CD396" s="10"/>
      <c r="CE396" s="10"/>
      <c r="CF396" s="7"/>
      <c r="CG396" s="17"/>
      <c r="CH396" s="7"/>
      <c r="CI396" s="7"/>
      <c r="CJ396" s="7"/>
      <c r="CK396" s="7"/>
      <c r="CL396" s="7"/>
      <c r="CM396" s="7"/>
      <c r="CN396" s="7"/>
      <c r="CO396" s="7"/>
      <c r="CP396" s="7"/>
      <c r="CQ396" s="16"/>
      <c r="CR396" s="9"/>
      <c r="CS396" s="9"/>
      <c r="CT396" s="6"/>
      <c r="CU396" s="7"/>
      <c r="CV396" s="37"/>
      <c r="CW396" s="7"/>
      <c r="CX396" s="7"/>
      <c r="CY396" s="16"/>
      <c r="CZ396" s="20"/>
      <c r="DA396" s="7"/>
      <c r="DB396" s="16"/>
      <c r="DC396" s="16"/>
      <c r="DD396" s="7"/>
      <c r="DE396" s="17"/>
      <c r="DF396" s="7"/>
      <c r="DG396" s="7"/>
      <c r="DH396" s="7"/>
      <c r="DI396" s="7"/>
      <c r="DJ396" s="7"/>
      <c r="DK396" s="9"/>
      <c r="DL396" s="9"/>
      <c r="DM396" s="9"/>
      <c r="DN396" s="9"/>
      <c r="DO396" s="7"/>
    </row>
    <row r="397" spans="1:119" ht="15" customHeight="1" x14ac:dyDescent="0.25">
      <c r="A397" s="6"/>
      <c r="B397" s="16"/>
      <c r="C397" s="6"/>
      <c r="D397" s="7"/>
      <c r="E397" s="6"/>
      <c r="F397" s="7"/>
      <c r="G397" s="6"/>
      <c r="H397" s="6"/>
      <c r="I397" s="7"/>
      <c r="J397" s="5"/>
      <c r="K397" s="5"/>
      <c r="L397" s="6"/>
      <c r="M397" s="6"/>
      <c r="N397" s="7"/>
      <c r="O397" s="6"/>
      <c r="P397" s="7"/>
      <c r="Q397" s="7"/>
      <c r="R397" s="7"/>
      <c r="S397" s="7"/>
      <c r="T397" s="7"/>
      <c r="U397" s="7"/>
      <c r="V397" s="7"/>
      <c r="W397" s="7"/>
      <c r="X397" s="7"/>
      <c r="Y397" s="7"/>
      <c r="Z397" s="7"/>
      <c r="AA397" s="7"/>
      <c r="AB397" s="7"/>
      <c r="AC397" s="6"/>
      <c r="AD397" s="6"/>
      <c r="AE397" s="16"/>
      <c r="AF397" s="6"/>
      <c r="AG397" s="6"/>
      <c r="AH397" s="16"/>
      <c r="AI397" s="7"/>
      <c r="AJ397" s="7"/>
      <c r="AK397" s="9"/>
      <c r="AL397" s="8"/>
      <c r="AM397" s="9"/>
      <c r="AN397" s="16"/>
      <c r="AO397" s="16"/>
      <c r="AP397" s="6"/>
      <c r="AQ397" s="17"/>
      <c r="AR397" s="16"/>
      <c r="AS397" s="16"/>
      <c r="AT397" s="6"/>
      <c r="AU397" s="5"/>
      <c r="AV397" s="5"/>
      <c r="AW397" s="7"/>
      <c r="AX397" s="6"/>
      <c r="AY397" s="6"/>
      <c r="BA397" s="7"/>
      <c r="BB397" s="17"/>
      <c r="BC397" s="16"/>
      <c r="BD397" s="7"/>
      <c r="BE397" s="7"/>
      <c r="BF397" s="7"/>
      <c r="BG397" s="7"/>
      <c r="BH397" s="7"/>
      <c r="BI397" s="7"/>
      <c r="BJ397" s="7"/>
      <c r="BK397" s="7"/>
      <c r="BL397" s="7"/>
      <c r="BM397" s="7"/>
      <c r="BN397" s="7"/>
      <c r="BO397" s="7"/>
      <c r="BP397" s="7"/>
      <c r="BQ397" s="7"/>
      <c r="BR397" s="10"/>
      <c r="BS397" s="16"/>
      <c r="BT397" s="7"/>
      <c r="BU397" s="7"/>
      <c r="BV397" s="7"/>
      <c r="BW397" s="7"/>
      <c r="BX397" s="7"/>
      <c r="BY397" s="7"/>
      <c r="BZ397" s="7"/>
      <c r="CA397" s="6"/>
      <c r="CB397" s="10"/>
      <c r="CC397" s="6"/>
      <c r="CD397" s="10"/>
      <c r="CE397" s="10"/>
      <c r="CF397" s="7"/>
      <c r="CG397" s="17"/>
      <c r="CH397" s="7"/>
      <c r="CI397" s="7"/>
      <c r="CJ397" s="7"/>
      <c r="CK397" s="7"/>
      <c r="CL397" s="7"/>
      <c r="CM397" s="7"/>
      <c r="CN397" s="7"/>
      <c r="CO397" s="7"/>
      <c r="CP397" s="7"/>
      <c r="CQ397" s="16"/>
      <c r="CR397" s="9"/>
      <c r="CS397" s="9"/>
      <c r="CT397" s="6"/>
      <c r="CU397" s="7"/>
      <c r="CV397" s="37"/>
      <c r="CW397" s="7"/>
      <c r="CX397" s="7"/>
      <c r="CY397" s="16"/>
      <c r="CZ397" s="20"/>
      <c r="DA397" s="7"/>
      <c r="DB397" s="16"/>
      <c r="DC397" s="16"/>
      <c r="DD397" s="7"/>
      <c r="DE397" s="17"/>
      <c r="DF397" s="7"/>
      <c r="DG397" s="7"/>
      <c r="DH397" s="7"/>
      <c r="DI397" s="7"/>
      <c r="DJ397" s="7"/>
      <c r="DK397" s="9"/>
      <c r="DL397" s="9"/>
      <c r="DM397" s="9"/>
      <c r="DN397" s="9"/>
      <c r="DO397" s="7"/>
    </row>
    <row r="398" spans="1:119" ht="15" customHeight="1" x14ac:dyDescent="0.25">
      <c r="A398" s="6"/>
      <c r="B398" s="16"/>
      <c r="C398" s="6"/>
      <c r="D398" s="7"/>
      <c r="E398" s="6"/>
      <c r="F398" s="7"/>
      <c r="G398" s="6"/>
      <c r="H398" s="6"/>
      <c r="I398" s="7"/>
      <c r="J398" s="5"/>
      <c r="K398" s="5"/>
      <c r="L398" s="6"/>
      <c r="M398" s="6"/>
      <c r="N398" s="7"/>
      <c r="O398" s="6"/>
      <c r="P398" s="7"/>
      <c r="Q398" s="7"/>
      <c r="R398" s="7"/>
      <c r="S398" s="7"/>
      <c r="T398" s="7"/>
      <c r="U398" s="7"/>
      <c r="V398" s="7"/>
      <c r="W398" s="7"/>
      <c r="X398" s="7"/>
      <c r="Y398" s="7"/>
      <c r="Z398" s="7"/>
      <c r="AA398" s="7"/>
      <c r="AB398" s="7"/>
      <c r="AC398" s="6"/>
      <c r="AD398" s="6"/>
      <c r="AE398" s="16"/>
      <c r="AF398" s="6"/>
      <c r="AG398" s="6"/>
      <c r="AH398" s="16"/>
      <c r="AI398" s="7"/>
      <c r="AJ398" s="7"/>
      <c r="AK398" s="9"/>
      <c r="AL398" s="8"/>
      <c r="AM398" s="9"/>
      <c r="AN398" s="16"/>
      <c r="AO398" s="16"/>
      <c r="AP398" s="6"/>
      <c r="AQ398" s="17"/>
      <c r="AR398" s="16"/>
      <c r="AS398" s="16"/>
      <c r="AT398" s="6"/>
      <c r="AU398" s="5"/>
      <c r="AV398" s="5"/>
      <c r="AW398" s="7"/>
      <c r="AX398" s="6"/>
      <c r="AY398" s="6"/>
      <c r="BA398" s="7"/>
      <c r="BB398" s="17"/>
      <c r="BC398" s="16"/>
      <c r="BD398" s="7"/>
      <c r="BE398" s="7"/>
      <c r="BF398" s="7"/>
      <c r="BG398" s="7"/>
      <c r="BH398" s="7"/>
      <c r="BI398" s="7"/>
      <c r="BJ398" s="7"/>
      <c r="BK398" s="7"/>
      <c r="BL398" s="7"/>
      <c r="BM398" s="7"/>
      <c r="BN398" s="7"/>
      <c r="BO398" s="7"/>
      <c r="BP398" s="7"/>
      <c r="BQ398" s="7"/>
      <c r="BR398" s="10"/>
      <c r="BS398" s="16"/>
      <c r="BT398" s="7"/>
      <c r="BU398" s="7"/>
      <c r="BV398" s="7"/>
      <c r="BW398" s="7"/>
      <c r="BX398" s="7"/>
      <c r="BY398" s="7"/>
      <c r="BZ398" s="7"/>
      <c r="CA398" s="6"/>
      <c r="CB398" s="10"/>
      <c r="CC398" s="6"/>
      <c r="CD398" s="10"/>
      <c r="CE398" s="10"/>
      <c r="CF398" s="7"/>
      <c r="CG398" s="17"/>
      <c r="CH398" s="7"/>
      <c r="CI398" s="7"/>
      <c r="CJ398" s="7"/>
      <c r="CK398" s="7"/>
      <c r="CL398" s="7"/>
      <c r="CM398" s="7"/>
      <c r="CN398" s="7"/>
      <c r="CO398" s="7"/>
      <c r="CP398" s="7"/>
      <c r="CQ398" s="16"/>
      <c r="CR398" s="9"/>
      <c r="CS398" s="9"/>
      <c r="CT398" s="6"/>
      <c r="CU398" s="7"/>
      <c r="CV398" s="37"/>
      <c r="CW398" s="7"/>
      <c r="CX398" s="7"/>
      <c r="CY398" s="16"/>
      <c r="CZ398" s="20"/>
      <c r="DA398" s="7"/>
      <c r="DB398" s="16"/>
      <c r="DC398" s="16"/>
      <c r="DD398" s="7"/>
      <c r="DE398" s="17"/>
      <c r="DF398" s="7"/>
      <c r="DG398" s="7"/>
      <c r="DH398" s="7"/>
      <c r="DI398" s="7"/>
      <c r="DJ398" s="7"/>
      <c r="DK398" s="9"/>
      <c r="DL398" s="9"/>
      <c r="DM398" s="9"/>
      <c r="DN398" s="9"/>
      <c r="DO398" s="7"/>
    </row>
    <row r="399" spans="1:119" ht="15" customHeight="1" x14ac:dyDescent="0.25">
      <c r="A399" s="6"/>
      <c r="B399" s="16"/>
      <c r="C399" s="6"/>
      <c r="D399" s="7"/>
      <c r="E399" s="6"/>
      <c r="F399" s="7"/>
      <c r="G399" s="6"/>
      <c r="H399" s="6"/>
      <c r="I399" s="7"/>
      <c r="J399" s="5"/>
      <c r="K399" s="5"/>
      <c r="L399" s="6"/>
      <c r="M399" s="6"/>
      <c r="N399" s="7"/>
      <c r="O399" s="6"/>
      <c r="P399" s="7"/>
      <c r="Q399" s="7"/>
      <c r="R399" s="7"/>
      <c r="S399" s="7"/>
      <c r="T399" s="7"/>
      <c r="U399" s="7"/>
      <c r="V399" s="7"/>
      <c r="W399" s="7"/>
      <c r="X399" s="7"/>
      <c r="Y399" s="7"/>
      <c r="Z399" s="7"/>
      <c r="AA399" s="7"/>
      <c r="AB399" s="7"/>
      <c r="AC399" s="6"/>
      <c r="AD399" s="6"/>
      <c r="AE399" s="16"/>
      <c r="AF399" s="6"/>
      <c r="AG399" s="6"/>
      <c r="AH399" s="16"/>
      <c r="AI399" s="7"/>
      <c r="AJ399" s="7"/>
      <c r="AK399" s="9"/>
      <c r="AL399" s="8"/>
      <c r="AM399" s="9"/>
      <c r="AN399" s="16"/>
      <c r="AO399" s="16"/>
      <c r="AP399" s="6"/>
      <c r="AQ399" s="17"/>
      <c r="AR399" s="16"/>
      <c r="AS399" s="16"/>
      <c r="AT399" s="6"/>
      <c r="AU399" s="5"/>
      <c r="AV399" s="5"/>
      <c r="AW399" s="7"/>
      <c r="AX399" s="6"/>
      <c r="AY399" s="6"/>
      <c r="BA399" s="7"/>
      <c r="BB399" s="17"/>
      <c r="BC399" s="16"/>
      <c r="BD399" s="7"/>
      <c r="BE399" s="7"/>
      <c r="BF399" s="7"/>
      <c r="BG399" s="7"/>
      <c r="BH399" s="7"/>
      <c r="BI399" s="7"/>
      <c r="BJ399" s="7"/>
      <c r="BK399" s="7"/>
      <c r="BL399" s="7"/>
      <c r="BM399" s="7"/>
      <c r="BN399" s="7"/>
      <c r="BO399" s="7"/>
      <c r="BP399" s="7"/>
      <c r="BQ399" s="7"/>
      <c r="BR399" s="10"/>
      <c r="BS399" s="16"/>
      <c r="BT399" s="7"/>
      <c r="BU399" s="7"/>
      <c r="BV399" s="7"/>
      <c r="BW399" s="7"/>
      <c r="BX399" s="7"/>
      <c r="BY399" s="7"/>
      <c r="BZ399" s="7"/>
      <c r="CA399" s="6"/>
      <c r="CB399" s="10"/>
      <c r="CC399" s="6"/>
      <c r="CD399" s="10"/>
      <c r="CE399" s="10"/>
      <c r="CF399" s="7"/>
      <c r="CG399" s="17"/>
      <c r="CH399" s="7"/>
      <c r="CI399" s="7"/>
      <c r="CJ399" s="7"/>
      <c r="CK399" s="7"/>
      <c r="CL399" s="7"/>
      <c r="CM399" s="7"/>
      <c r="CN399" s="7"/>
      <c r="CO399" s="7"/>
      <c r="CP399" s="7"/>
      <c r="CQ399" s="16"/>
      <c r="CR399" s="9"/>
      <c r="CS399" s="9"/>
      <c r="CT399" s="6"/>
      <c r="CU399" s="7"/>
      <c r="CV399" s="37"/>
      <c r="CW399" s="7"/>
      <c r="CX399" s="7"/>
      <c r="CY399" s="16"/>
      <c r="CZ399" s="20"/>
      <c r="DA399" s="7"/>
      <c r="DB399" s="16"/>
      <c r="DC399" s="16"/>
      <c r="DD399" s="7"/>
      <c r="DE399" s="17"/>
      <c r="DF399" s="7"/>
      <c r="DG399" s="7"/>
      <c r="DH399" s="7"/>
      <c r="DI399" s="7"/>
      <c r="DJ399" s="7"/>
      <c r="DK399" s="9"/>
      <c r="DL399" s="9"/>
      <c r="DM399" s="9"/>
      <c r="DN399" s="9"/>
      <c r="DO399" s="7"/>
    </row>
    <row r="400" spans="1:119" ht="15" customHeight="1" x14ac:dyDescent="0.25">
      <c r="A400" s="6"/>
      <c r="B400" s="16"/>
      <c r="C400" s="6"/>
      <c r="D400" s="7"/>
      <c r="E400" s="6"/>
      <c r="F400" s="7"/>
      <c r="G400" s="6"/>
      <c r="H400" s="6"/>
      <c r="I400" s="7"/>
      <c r="J400" s="5"/>
      <c r="K400" s="5"/>
      <c r="L400" s="6"/>
      <c r="M400" s="6"/>
      <c r="N400" s="7"/>
      <c r="O400" s="6"/>
      <c r="P400" s="7"/>
      <c r="Q400" s="7"/>
      <c r="R400" s="7"/>
      <c r="S400" s="7"/>
      <c r="T400" s="7"/>
      <c r="U400" s="7"/>
      <c r="V400" s="7"/>
      <c r="W400" s="7"/>
      <c r="X400" s="7"/>
      <c r="Y400" s="7"/>
      <c r="Z400" s="7"/>
      <c r="AA400" s="7"/>
      <c r="AB400" s="7"/>
      <c r="AC400" s="6"/>
      <c r="AD400" s="6"/>
      <c r="AE400" s="16"/>
      <c r="AF400" s="6"/>
      <c r="AG400" s="6"/>
      <c r="AH400" s="16"/>
      <c r="AI400" s="7"/>
      <c r="AJ400" s="7"/>
      <c r="AK400" s="9"/>
      <c r="AL400" s="8"/>
      <c r="AM400" s="9"/>
      <c r="AN400" s="16"/>
      <c r="AO400" s="16"/>
      <c r="AP400" s="6"/>
      <c r="AQ400" s="17"/>
      <c r="AR400" s="16"/>
      <c r="AS400" s="16"/>
      <c r="AT400" s="6"/>
      <c r="AU400" s="5"/>
      <c r="AV400" s="5"/>
      <c r="AW400" s="7"/>
      <c r="AX400" s="6"/>
      <c r="AY400" s="6"/>
      <c r="BA400" s="7"/>
      <c r="BB400" s="17"/>
      <c r="BC400" s="16"/>
      <c r="BD400" s="7"/>
      <c r="BE400" s="7"/>
      <c r="BF400" s="7"/>
      <c r="BG400" s="7"/>
      <c r="BH400" s="7"/>
      <c r="BI400" s="7"/>
      <c r="BJ400" s="7"/>
      <c r="BK400" s="7"/>
      <c r="BL400" s="7"/>
      <c r="BM400" s="7"/>
      <c r="BN400" s="7"/>
      <c r="BO400" s="7"/>
      <c r="BP400" s="7"/>
      <c r="BQ400" s="7"/>
      <c r="BR400" s="10"/>
      <c r="BS400" s="16"/>
      <c r="BT400" s="7"/>
      <c r="BU400" s="7"/>
      <c r="BV400" s="7"/>
      <c r="BW400" s="7"/>
      <c r="BX400" s="7"/>
      <c r="BY400" s="7"/>
      <c r="BZ400" s="7"/>
      <c r="CA400" s="6"/>
      <c r="CB400" s="10"/>
      <c r="CC400" s="6"/>
      <c r="CD400" s="10"/>
      <c r="CE400" s="10"/>
      <c r="CF400" s="7"/>
      <c r="CG400" s="17"/>
      <c r="CH400" s="7"/>
      <c r="CI400" s="7"/>
      <c r="CJ400" s="7"/>
      <c r="CK400" s="7"/>
      <c r="CL400" s="7"/>
      <c r="CM400" s="7"/>
      <c r="CN400" s="7"/>
      <c r="CO400" s="7"/>
      <c r="CP400" s="7"/>
      <c r="CQ400" s="16"/>
      <c r="CR400" s="9"/>
      <c r="CS400" s="9"/>
      <c r="CT400" s="6"/>
      <c r="CU400" s="7"/>
      <c r="CV400" s="37"/>
      <c r="CW400" s="7"/>
      <c r="CX400" s="7"/>
      <c r="CY400" s="16"/>
      <c r="CZ400" s="20"/>
      <c r="DA400" s="7"/>
      <c r="DB400" s="16"/>
      <c r="DC400" s="16"/>
      <c r="DD400" s="7"/>
      <c r="DE400" s="17"/>
      <c r="DF400" s="7"/>
      <c r="DG400" s="7"/>
      <c r="DH400" s="7"/>
      <c r="DI400" s="7"/>
      <c r="DJ400" s="7"/>
      <c r="DK400" s="9"/>
      <c r="DL400" s="9"/>
      <c r="DM400" s="9"/>
      <c r="DN400" s="9"/>
      <c r="DO400" s="7"/>
    </row>
    <row r="401" spans="1:119" ht="15" customHeight="1" x14ac:dyDescent="0.25">
      <c r="A401" s="6"/>
      <c r="B401" s="16"/>
      <c r="C401" s="6"/>
      <c r="D401" s="7"/>
      <c r="E401" s="6"/>
      <c r="F401" s="7"/>
      <c r="G401" s="6"/>
      <c r="H401" s="6"/>
      <c r="I401" s="7"/>
      <c r="J401" s="5"/>
      <c r="K401" s="5"/>
      <c r="L401" s="6"/>
      <c r="M401" s="6"/>
      <c r="N401" s="7"/>
      <c r="O401" s="6"/>
      <c r="P401" s="7"/>
      <c r="Q401" s="7"/>
      <c r="R401" s="7"/>
      <c r="S401" s="7"/>
      <c r="T401" s="7"/>
      <c r="U401" s="7"/>
      <c r="V401" s="7"/>
      <c r="W401" s="7"/>
      <c r="X401" s="7"/>
      <c r="Y401" s="7"/>
      <c r="Z401" s="7"/>
      <c r="AA401" s="7"/>
      <c r="AB401" s="7"/>
      <c r="AC401" s="6"/>
      <c r="AD401" s="6"/>
      <c r="AE401" s="16"/>
      <c r="AF401" s="6"/>
      <c r="AG401" s="6"/>
      <c r="AH401" s="16"/>
      <c r="AI401" s="7"/>
      <c r="AJ401" s="7"/>
      <c r="AK401" s="9"/>
      <c r="AL401" s="8"/>
      <c r="AM401" s="9"/>
      <c r="AN401" s="16"/>
      <c r="AO401" s="16"/>
      <c r="AP401" s="6"/>
      <c r="AQ401" s="17"/>
      <c r="AR401" s="16"/>
      <c r="AS401" s="16"/>
      <c r="AT401" s="6"/>
      <c r="AU401" s="5"/>
      <c r="AV401" s="5"/>
      <c r="AW401" s="7"/>
      <c r="AX401" s="6"/>
      <c r="AY401" s="6"/>
      <c r="BA401" s="7"/>
      <c r="BB401" s="17"/>
      <c r="BC401" s="16"/>
      <c r="BD401" s="7"/>
      <c r="BE401" s="7"/>
      <c r="BF401" s="7"/>
      <c r="BG401" s="7"/>
      <c r="BH401" s="7"/>
      <c r="BI401" s="7"/>
      <c r="BJ401" s="7"/>
      <c r="BK401" s="7"/>
      <c r="BL401" s="7"/>
      <c r="BM401" s="7"/>
      <c r="BN401" s="7"/>
      <c r="BO401" s="7"/>
      <c r="BP401" s="7"/>
      <c r="BQ401" s="7"/>
      <c r="BR401" s="10"/>
      <c r="BS401" s="16"/>
      <c r="BT401" s="7"/>
      <c r="BU401" s="7"/>
      <c r="BV401" s="7"/>
      <c r="BW401" s="7"/>
      <c r="BX401" s="7"/>
      <c r="BY401" s="7"/>
      <c r="BZ401" s="7"/>
      <c r="CA401" s="6"/>
      <c r="CB401" s="10"/>
      <c r="CC401" s="6"/>
      <c r="CD401" s="10"/>
      <c r="CE401" s="10"/>
      <c r="CF401" s="7"/>
      <c r="CG401" s="17"/>
      <c r="CH401" s="7"/>
      <c r="CI401" s="7"/>
      <c r="CJ401" s="7"/>
      <c r="CK401" s="7"/>
      <c r="CL401" s="7"/>
      <c r="CM401" s="7"/>
      <c r="CN401" s="7"/>
      <c r="CO401" s="7"/>
      <c r="CP401" s="7"/>
      <c r="CQ401" s="16"/>
      <c r="CR401" s="9"/>
      <c r="CS401" s="9"/>
      <c r="CT401" s="6"/>
      <c r="CU401" s="7"/>
      <c r="CV401" s="37"/>
      <c r="CW401" s="7"/>
      <c r="CX401" s="7"/>
      <c r="CY401" s="16"/>
      <c r="CZ401" s="20"/>
      <c r="DA401" s="7"/>
      <c r="DB401" s="16"/>
      <c r="DC401" s="16"/>
      <c r="DD401" s="7"/>
      <c r="DE401" s="17"/>
      <c r="DF401" s="7"/>
      <c r="DG401" s="7"/>
      <c r="DH401" s="7"/>
      <c r="DI401" s="7"/>
      <c r="DJ401" s="7"/>
      <c r="DK401" s="9"/>
      <c r="DL401" s="9"/>
      <c r="DM401" s="9"/>
      <c r="DN401" s="9"/>
      <c r="DO401" s="7"/>
    </row>
    <row r="402" spans="1:119" ht="15" customHeight="1" x14ac:dyDescent="0.25">
      <c r="A402" s="6"/>
      <c r="B402" s="16"/>
      <c r="C402" s="6"/>
      <c r="D402" s="7"/>
      <c r="E402" s="6"/>
      <c r="F402" s="7"/>
      <c r="G402" s="6"/>
      <c r="H402" s="6"/>
      <c r="I402" s="7"/>
      <c r="J402" s="5"/>
      <c r="K402" s="5"/>
      <c r="L402" s="6"/>
      <c r="M402" s="6"/>
      <c r="N402" s="7"/>
      <c r="O402" s="6"/>
      <c r="P402" s="7"/>
      <c r="Q402" s="7"/>
      <c r="R402" s="7"/>
      <c r="S402" s="7"/>
      <c r="T402" s="7"/>
      <c r="U402" s="7"/>
      <c r="V402" s="7"/>
      <c r="W402" s="7"/>
      <c r="X402" s="7"/>
      <c r="Y402" s="7"/>
      <c r="Z402" s="7"/>
      <c r="AA402" s="7"/>
      <c r="AB402" s="7"/>
      <c r="AC402" s="6"/>
      <c r="AD402" s="6"/>
      <c r="AE402" s="16"/>
      <c r="AF402" s="6"/>
      <c r="AG402" s="6"/>
      <c r="AH402" s="16"/>
      <c r="AI402" s="7"/>
      <c r="AJ402" s="7"/>
      <c r="AK402" s="9"/>
      <c r="AL402" s="8"/>
      <c r="AM402" s="9"/>
      <c r="AN402" s="16"/>
      <c r="AO402" s="16"/>
      <c r="AP402" s="6"/>
      <c r="AQ402" s="17"/>
      <c r="AR402" s="16"/>
      <c r="AS402" s="16"/>
      <c r="AT402" s="6"/>
      <c r="AU402" s="5"/>
      <c r="AV402" s="5"/>
      <c r="AW402" s="7"/>
      <c r="AX402" s="6"/>
      <c r="AY402" s="6"/>
      <c r="BA402" s="7"/>
      <c r="BB402" s="17"/>
      <c r="BC402" s="16"/>
      <c r="BD402" s="7"/>
      <c r="BE402" s="7"/>
      <c r="BF402" s="7"/>
      <c r="BG402" s="7"/>
      <c r="BH402" s="7"/>
      <c r="BI402" s="7"/>
      <c r="BJ402" s="7"/>
      <c r="BK402" s="7"/>
      <c r="BL402" s="7"/>
      <c r="BM402" s="7"/>
      <c r="BN402" s="7"/>
      <c r="BO402" s="7"/>
      <c r="BP402" s="7"/>
      <c r="BQ402" s="7"/>
      <c r="BR402" s="10"/>
      <c r="BS402" s="16"/>
      <c r="BT402" s="7"/>
      <c r="BU402" s="7"/>
      <c r="BV402" s="7"/>
      <c r="BW402" s="7"/>
      <c r="BX402" s="7"/>
      <c r="BY402" s="7"/>
      <c r="BZ402" s="7"/>
      <c r="CA402" s="6"/>
      <c r="CB402" s="10"/>
      <c r="CC402" s="6"/>
      <c r="CD402" s="10"/>
      <c r="CE402" s="10"/>
      <c r="CF402" s="7"/>
      <c r="CG402" s="17"/>
      <c r="CH402" s="7"/>
      <c r="CI402" s="7"/>
      <c r="CJ402" s="7"/>
      <c r="CK402" s="7"/>
      <c r="CL402" s="7"/>
      <c r="CM402" s="7"/>
      <c r="CN402" s="7"/>
      <c r="CO402" s="7"/>
      <c r="CP402" s="7"/>
      <c r="CQ402" s="16"/>
      <c r="CR402" s="9"/>
      <c r="CS402" s="9"/>
      <c r="CT402" s="6"/>
      <c r="CU402" s="7"/>
      <c r="CV402" s="37"/>
      <c r="CW402" s="7"/>
      <c r="CX402" s="7"/>
      <c r="CY402" s="16"/>
      <c r="CZ402" s="20"/>
      <c r="DA402" s="7"/>
      <c r="DB402" s="16"/>
      <c r="DC402" s="16"/>
      <c r="DD402" s="7"/>
      <c r="DE402" s="17"/>
      <c r="DF402" s="7"/>
      <c r="DG402" s="7"/>
      <c r="DH402" s="7"/>
      <c r="DI402" s="7"/>
      <c r="DJ402" s="7"/>
      <c r="DK402" s="9"/>
      <c r="DL402" s="9"/>
      <c r="DM402" s="9"/>
      <c r="DN402" s="9"/>
      <c r="DO402" s="7"/>
    </row>
    <row r="403" spans="1:119" ht="15" customHeight="1" x14ac:dyDescent="0.25">
      <c r="A403" s="6"/>
      <c r="B403" s="16"/>
      <c r="C403" s="6"/>
      <c r="D403" s="7"/>
      <c r="E403" s="6"/>
      <c r="F403" s="7"/>
      <c r="G403" s="6"/>
      <c r="H403" s="6"/>
      <c r="I403" s="7"/>
      <c r="J403" s="5"/>
      <c r="K403" s="5"/>
      <c r="L403" s="6"/>
      <c r="M403" s="6"/>
      <c r="N403" s="7"/>
      <c r="O403" s="6"/>
      <c r="P403" s="7"/>
      <c r="Q403" s="7"/>
      <c r="R403" s="7"/>
      <c r="S403" s="7"/>
      <c r="T403" s="7"/>
      <c r="U403" s="7"/>
      <c r="V403" s="7"/>
      <c r="W403" s="7"/>
      <c r="X403" s="7"/>
      <c r="Y403" s="7"/>
      <c r="Z403" s="7"/>
      <c r="AA403" s="7"/>
      <c r="AB403" s="7"/>
      <c r="AC403" s="6"/>
      <c r="AD403" s="6"/>
      <c r="AE403" s="16"/>
      <c r="AF403" s="6"/>
      <c r="AG403" s="6"/>
      <c r="AH403" s="16"/>
      <c r="AI403" s="7"/>
      <c r="AJ403" s="7"/>
      <c r="AK403" s="9"/>
      <c r="AL403" s="8"/>
      <c r="AM403" s="9"/>
      <c r="AN403" s="16"/>
      <c r="AO403" s="16"/>
      <c r="AP403" s="6"/>
      <c r="AQ403" s="17"/>
      <c r="AR403" s="16"/>
      <c r="AS403" s="16"/>
      <c r="AT403" s="6"/>
      <c r="AU403" s="5"/>
      <c r="AV403" s="5"/>
      <c r="AW403" s="7"/>
      <c r="AX403" s="6"/>
      <c r="AY403" s="6"/>
      <c r="BA403" s="7"/>
      <c r="BB403" s="17"/>
      <c r="BC403" s="16"/>
      <c r="BD403" s="7"/>
      <c r="BE403" s="7"/>
      <c r="BF403" s="7"/>
      <c r="BG403" s="7"/>
      <c r="BH403" s="7"/>
      <c r="BI403" s="7"/>
      <c r="BJ403" s="7"/>
      <c r="BK403" s="7"/>
      <c r="BL403" s="7"/>
      <c r="BM403" s="7"/>
      <c r="BN403" s="7"/>
      <c r="BO403" s="7"/>
      <c r="BP403" s="7"/>
      <c r="BQ403" s="7"/>
      <c r="BR403" s="10"/>
      <c r="BS403" s="16"/>
      <c r="BT403" s="7"/>
      <c r="BU403" s="7"/>
      <c r="BV403" s="7"/>
      <c r="BW403" s="7"/>
      <c r="BX403" s="7"/>
      <c r="BY403" s="7"/>
      <c r="BZ403" s="7"/>
      <c r="CA403" s="6"/>
      <c r="CB403" s="10"/>
      <c r="CC403" s="6"/>
      <c r="CD403" s="10"/>
      <c r="CE403" s="10"/>
      <c r="CF403" s="7"/>
      <c r="CG403" s="17"/>
      <c r="CH403" s="7"/>
      <c r="CI403" s="7"/>
      <c r="CJ403" s="7"/>
      <c r="CK403" s="7"/>
      <c r="CL403" s="7"/>
      <c r="CM403" s="7"/>
      <c r="CN403" s="7"/>
      <c r="CO403" s="7"/>
      <c r="CP403" s="7"/>
      <c r="CQ403" s="16"/>
      <c r="CR403" s="9"/>
      <c r="CS403" s="9"/>
      <c r="CT403" s="6"/>
      <c r="CU403" s="7"/>
      <c r="CV403" s="37"/>
      <c r="CW403" s="7"/>
      <c r="CX403" s="7"/>
      <c r="CY403" s="16"/>
      <c r="CZ403" s="20"/>
      <c r="DA403" s="7"/>
      <c r="DB403" s="16"/>
      <c r="DC403" s="16"/>
      <c r="DD403" s="7"/>
      <c r="DE403" s="17"/>
      <c r="DF403" s="7"/>
      <c r="DG403" s="7"/>
      <c r="DH403" s="7"/>
      <c r="DI403" s="7"/>
      <c r="DJ403" s="7"/>
      <c r="DK403" s="9"/>
      <c r="DL403" s="9"/>
      <c r="DM403" s="9"/>
      <c r="DN403" s="9"/>
      <c r="DO403" s="7"/>
    </row>
    <row r="404" spans="1:119" ht="15" customHeight="1" x14ac:dyDescent="0.25">
      <c r="A404" s="6"/>
      <c r="B404" s="16"/>
      <c r="C404" s="6"/>
      <c r="D404" s="7"/>
      <c r="E404" s="6"/>
      <c r="F404" s="7"/>
      <c r="G404" s="6"/>
      <c r="H404" s="6"/>
      <c r="I404" s="7"/>
      <c r="J404" s="5"/>
      <c r="K404" s="5"/>
      <c r="L404" s="6"/>
      <c r="M404" s="6"/>
      <c r="N404" s="7"/>
      <c r="O404" s="6"/>
      <c r="P404" s="7"/>
      <c r="Q404" s="7"/>
      <c r="R404" s="7"/>
      <c r="S404" s="7"/>
      <c r="T404" s="7"/>
      <c r="U404" s="7"/>
      <c r="V404" s="7"/>
      <c r="W404" s="7"/>
      <c r="X404" s="7"/>
      <c r="Y404" s="7"/>
      <c r="Z404" s="7"/>
      <c r="AA404" s="7"/>
      <c r="AB404" s="7"/>
      <c r="AC404" s="6"/>
      <c r="AD404" s="6"/>
      <c r="AE404" s="16"/>
      <c r="AF404" s="6"/>
      <c r="AG404" s="6"/>
      <c r="AH404" s="16"/>
      <c r="AI404" s="7"/>
      <c r="AJ404" s="7"/>
      <c r="AK404" s="9"/>
      <c r="AL404" s="8"/>
      <c r="AM404" s="9"/>
      <c r="AN404" s="16"/>
      <c r="AO404" s="16"/>
      <c r="AP404" s="6"/>
      <c r="AQ404" s="17"/>
      <c r="AR404" s="16"/>
      <c r="AS404" s="16"/>
      <c r="AT404" s="6"/>
      <c r="AU404" s="5"/>
      <c r="AV404" s="5"/>
      <c r="AW404" s="7"/>
      <c r="AX404" s="6"/>
      <c r="AY404" s="6"/>
      <c r="BA404" s="7"/>
      <c r="BB404" s="17"/>
      <c r="BC404" s="16"/>
      <c r="BD404" s="7"/>
      <c r="BE404" s="7"/>
      <c r="BF404" s="7"/>
      <c r="BG404" s="7"/>
      <c r="BH404" s="7"/>
      <c r="BI404" s="7"/>
      <c r="BJ404" s="7"/>
      <c r="BK404" s="7"/>
      <c r="BL404" s="7"/>
      <c r="BM404" s="7"/>
      <c r="BN404" s="7"/>
      <c r="BO404" s="7"/>
      <c r="BP404" s="7"/>
      <c r="BQ404" s="7"/>
      <c r="BR404" s="10"/>
      <c r="BS404" s="16"/>
      <c r="BT404" s="7"/>
      <c r="BU404" s="7"/>
      <c r="BV404" s="7"/>
      <c r="BW404" s="7"/>
      <c r="BX404" s="7"/>
      <c r="BY404" s="7"/>
      <c r="BZ404" s="7"/>
      <c r="CA404" s="6"/>
      <c r="CB404" s="10"/>
      <c r="CC404" s="6"/>
      <c r="CD404" s="10"/>
      <c r="CE404" s="10"/>
      <c r="CF404" s="7"/>
      <c r="CG404" s="17"/>
      <c r="CH404" s="7"/>
      <c r="CI404" s="7"/>
      <c r="CJ404" s="7"/>
      <c r="CK404" s="7"/>
      <c r="CL404" s="7"/>
      <c r="CM404" s="7"/>
      <c r="CN404" s="7"/>
      <c r="CO404" s="7"/>
      <c r="CP404" s="7"/>
      <c r="CQ404" s="16"/>
      <c r="CR404" s="9"/>
      <c r="CS404" s="9"/>
      <c r="CT404" s="6"/>
      <c r="CU404" s="7"/>
      <c r="CV404" s="37"/>
      <c r="CW404" s="7"/>
      <c r="CX404" s="7"/>
      <c r="CY404" s="16"/>
      <c r="CZ404" s="20"/>
      <c r="DA404" s="7"/>
      <c r="DB404" s="16"/>
      <c r="DC404" s="16"/>
      <c r="DD404" s="7"/>
      <c r="DE404" s="17"/>
      <c r="DF404" s="7"/>
      <c r="DG404" s="7"/>
      <c r="DH404" s="7"/>
      <c r="DI404" s="7"/>
      <c r="DJ404" s="7"/>
      <c r="DK404" s="9"/>
      <c r="DL404" s="9"/>
      <c r="DM404" s="9"/>
      <c r="DN404" s="9"/>
      <c r="DO404" s="7"/>
    </row>
    <row r="405" spans="1:119" ht="15" customHeight="1" x14ac:dyDescent="0.25">
      <c r="A405" s="6"/>
      <c r="B405" s="16"/>
      <c r="C405" s="6"/>
      <c r="D405" s="7"/>
      <c r="E405" s="6"/>
      <c r="F405" s="7"/>
      <c r="G405" s="6"/>
      <c r="H405" s="6"/>
      <c r="I405" s="7"/>
      <c r="J405" s="5"/>
      <c r="K405" s="5"/>
      <c r="L405" s="6"/>
      <c r="M405" s="6"/>
      <c r="N405" s="7"/>
      <c r="O405" s="6"/>
      <c r="P405" s="7"/>
      <c r="Q405" s="7"/>
      <c r="R405" s="7"/>
      <c r="S405" s="7"/>
      <c r="T405" s="7"/>
      <c r="U405" s="7"/>
      <c r="V405" s="7"/>
      <c r="W405" s="7"/>
      <c r="X405" s="7"/>
      <c r="Y405" s="7"/>
      <c r="Z405" s="7"/>
      <c r="AA405" s="7"/>
      <c r="AB405" s="7"/>
      <c r="AC405" s="6"/>
      <c r="AD405" s="6"/>
      <c r="AE405" s="16"/>
      <c r="AF405" s="6"/>
      <c r="AG405" s="6"/>
      <c r="AH405" s="16"/>
      <c r="AI405" s="7"/>
      <c r="AJ405" s="7"/>
      <c r="AK405" s="9"/>
      <c r="AL405" s="8"/>
      <c r="AM405" s="9"/>
      <c r="AN405" s="16"/>
      <c r="AO405" s="16"/>
      <c r="AP405" s="6"/>
      <c r="AQ405" s="17"/>
      <c r="AR405" s="16"/>
      <c r="AS405" s="16"/>
      <c r="AT405" s="6"/>
      <c r="AU405" s="5"/>
      <c r="AV405" s="5"/>
      <c r="AW405" s="7"/>
      <c r="AX405" s="6"/>
      <c r="AY405" s="6"/>
      <c r="BA405" s="7"/>
      <c r="BB405" s="17"/>
      <c r="BC405" s="16"/>
      <c r="BD405" s="7"/>
      <c r="BE405" s="7"/>
      <c r="BF405" s="7"/>
      <c r="BG405" s="7"/>
      <c r="BH405" s="7"/>
      <c r="BI405" s="7"/>
      <c r="BJ405" s="7"/>
      <c r="BK405" s="7"/>
      <c r="BL405" s="7"/>
      <c r="BM405" s="7"/>
      <c r="BN405" s="7"/>
      <c r="BO405" s="7"/>
      <c r="BP405" s="7"/>
      <c r="BQ405" s="7"/>
      <c r="BR405" s="10"/>
      <c r="BS405" s="16"/>
      <c r="BT405" s="7"/>
      <c r="BU405" s="7"/>
      <c r="BV405" s="7"/>
      <c r="BW405" s="7"/>
      <c r="BX405" s="7"/>
      <c r="BY405" s="7"/>
      <c r="BZ405" s="7"/>
      <c r="CA405" s="6"/>
      <c r="CB405" s="10"/>
      <c r="CC405" s="6"/>
      <c r="CD405" s="10"/>
      <c r="CE405" s="10"/>
      <c r="CF405" s="7"/>
      <c r="CG405" s="17"/>
      <c r="CH405" s="7"/>
      <c r="CI405" s="7"/>
      <c r="CJ405" s="7"/>
      <c r="CK405" s="7"/>
      <c r="CL405" s="7"/>
      <c r="CM405" s="7"/>
      <c r="CN405" s="7"/>
      <c r="CO405" s="7"/>
      <c r="CP405" s="7"/>
      <c r="CQ405" s="16"/>
      <c r="CR405" s="9"/>
      <c r="CS405" s="9"/>
      <c r="CT405" s="6"/>
      <c r="CU405" s="7"/>
      <c r="CV405" s="37"/>
      <c r="CW405" s="7"/>
      <c r="CX405" s="7"/>
      <c r="CY405" s="16"/>
      <c r="CZ405" s="20"/>
      <c r="DA405" s="7"/>
      <c r="DB405" s="16"/>
      <c r="DC405" s="16"/>
      <c r="DD405" s="7"/>
      <c r="DE405" s="17"/>
      <c r="DF405" s="7"/>
      <c r="DG405" s="7"/>
      <c r="DH405" s="7"/>
      <c r="DI405" s="7"/>
      <c r="DJ405" s="7"/>
      <c r="DK405" s="9"/>
      <c r="DL405" s="9"/>
      <c r="DM405" s="9"/>
      <c r="DN405" s="9"/>
      <c r="DO405" s="7"/>
    </row>
    <row r="406" spans="1:119" ht="15" customHeight="1" x14ac:dyDescent="0.25">
      <c r="A406" s="6"/>
      <c r="B406" s="16"/>
      <c r="C406" s="6"/>
      <c r="D406" s="7"/>
      <c r="E406" s="6"/>
      <c r="F406" s="7"/>
      <c r="G406" s="6"/>
      <c r="H406" s="6"/>
      <c r="I406" s="7"/>
      <c r="J406" s="5"/>
      <c r="K406" s="5"/>
      <c r="L406" s="6"/>
      <c r="M406" s="6"/>
      <c r="N406" s="7"/>
      <c r="O406" s="6"/>
      <c r="P406" s="7"/>
      <c r="Q406" s="7"/>
      <c r="R406" s="7"/>
      <c r="S406" s="7"/>
      <c r="T406" s="7"/>
      <c r="U406" s="7"/>
      <c r="V406" s="7"/>
      <c r="W406" s="7"/>
      <c r="X406" s="7"/>
      <c r="Y406" s="7"/>
      <c r="Z406" s="7"/>
      <c r="AA406" s="7"/>
      <c r="AB406" s="7"/>
      <c r="AC406" s="6"/>
      <c r="AD406" s="6"/>
      <c r="AE406" s="16"/>
      <c r="AF406" s="6"/>
      <c r="AG406" s="6"/>
      <c r="AH406" s="16"/>
      <c r="AI406" s="7"/>
      <c r="AJ406" s="7"/>
      <c r="AK406" s="9"/>
      <c r="AL406" s="8"/>
      <c r="AM406" s="9"/>
      <c r="AN406" s="16"/>
      <c r="AO406" s="16"/>
      <c r="AP406" s="6"/>
      <c r="AQ406" s="17"/>
      <c r="AR406" s="16"/>
      <c r="AS406" s="16"/>
      <c r="AT406" s="6"/>
      <c r="AU406" s="5"/>
      <c r="AV406" s="5"/>
      <c r="AW406" s="7"/>
      <c r="AX406" s="6"/>
      <c r="AY406" s="6"/>
      <c r="BA406" s="7"/>
      <c r="BB406" s="17"/>
      <c r="BC406" s="16"/>
      <c r="BD406" s="7"/>
      <c r="BE406" s="7"/>
      <c r="BF406" s="7"/>
      <c r="BG406" s="7"/>
      <c r="BH406" s="7"/>
      <c r="BI406" s="7"/>
      <c r="BJ406" s="7"/>
      <c r="BK406" s="7"/>
      <c r="BL406" s="7"/>
      <c r="BM406" s="7"/>
      <c r="BN406" s="7"/>
      <c r="BO406" s="7"/>
      <c r="BP406" s="7"/>
      <c r="BQ406" s="7"/>
      <c r="BR406" s="10"/>
      <c r="BS406" s="16"/>
      <c r="BT406" s="7"/>
      <c r="BU406" s="7"/>
      <c r="BV406" s="7"/>
      <c r="BW406" s="7"/>
      <c r="BX406" s="7"/>
      <c r="BY406" s="7"/>
      <c r="BZ406" s="7"/>
      <c r="CA406" s="6"/>
      <c r="CB406" s="10"/>
      <c r="CC406" s="6"/>
      <c r="CD406" s="10"/>
      <c r="CE406" s="10"/>
      <c r="CF406" s="7"/>
      <c r="CG406" s="17"/>
      <c r="CH406" s="7"/>
      <c r="CI406" s="7"/>
      <c r="CJ406" s="7"/>
      <c r="CK406" s="7"/>
      <c r="CL406" s="7"/>
      <c r="CM406" s="7"/>
      <c r="CN406" s="7"/>
      <c r="CO406" s="7"/>
      <c r="CP406" s="7"/>
      <c r="CQ406" s="16"/>
      <c r="CR406" s="9"/>
      <c r="CS406" s="9"/>
      <c r="CT406" s="6"/>
      <c r="CU406" s="7"/>
      <c r="CV406" s="37"/>
      <c r="CW406" s="7"/>
      <c r="CX406" s="7"/>
      <c r="CY406" s="16"/>
      <c r="CZ406" s="20"/>
      <c r="DA406" s="7"/>
      <c r="DB406" s="16"/>
      <c r="DC406" s="16"/>
      <c r="DD406" s="7"/>
      <c r="DE406" s="17"/>
      <c r="DF406" s="7"/>
      <c r="DG406" s="7"/>
      <c r="DH406" s="7"/>
      <c r="DI406" s="7"/>
      <c r="DJ406" s="7"/>
      <c r="DK406" s="9"/>
      <c r="DL406" s="9"/>
      <c r="DM406" s="9"/>
      <c r="DN406" s="9"/>
      <c r="DO406" s="7"/>
    </row>
    <row r="407" spans="1:119" ht="15" customHeight="1" x14ac:dyDescent="0.25">
      <c r="A407" s="6"/>
      <c r="B407" s="16"/>
      <c r="C407" s="6"/>
      <c r="D407" s="7"/>
      <c r="E407" s="6"/>
      <c r="F407" s="7"/>
      <c r="G407" s="6"/>
      <c r="H407" s="6"/>
      <c r="I407" s="7"/>
      <c r="J407" s="5"/>
      <c r="K407" s="5"/>
      <c r="L407" s="6"/>
      <c r="M407" s="6"/>
      <c r="N407" s="7"/>
      <c r="O407" s="6"/>
      <c r="P407" s="7"/>
      <c r="Q407" s="7"/>
      <c r="R407" s="7"/>
      <c r="S407" s="7"/>
      <c r="T407" s="7"/>
      <c r="U407" s="7"/>
      <c r="V407" s="7"/>
      <c r="W407" s="7"/>
      <c r="X407" s="7"/>
      <c r="Y407" s="7"/>
      <c r="Z407" s="7"/>
      <c r="AA407" s="7"/>
      <c r="AB407" s="7"/>
      <c r="AC407" s="6"/>
      <c r="AD407" s="6"/>
      <c r="AE407" s="16"/>
      <c r="AF407" s="6"/>
      <c r="AG407" s="6"/>
      <c r="AH407" s="16"/>
      <c r="AI407" s="7"/>
      <c r="AJ407" s="7"/>
      <c r="AK407" s="9"/>
      <c r="AL407" s="8"/>
      <c r="AM407" s="9"/>
      <c r="AN407" s="16"/>
      <c r="AO407" s="16"/>
      <c r="AP407" s="6"/>
      <c r="AQ407" s="17"/>
      <c r="AR407" s="16"/>
      <c r="AS407" s="16"/>
      <c r="AT407" s="6"/>
      <c r="AU407" s="5"/>
      <c r="AV407" s="5"/>
      <c r="AW407" s="7"/>
      <c r="AX407" s="6"/>
      <c r="AY407" s="6"/>
      <c r="BA407" s="7"/>
      <c r="BB407" s="17"/>
      <c r="BC407" s="16"/>
      <c r="BD407" s="7"/>
      <c r="BE407" s="7"/>
      <c r="BF407" s="7"/>
      <c r="BG407" s="7"/>
      <c r="BH407" s="7"/>
      <c r="BI407" s="7"/>
      <c r="BJ407" s="7"/>
      <c r="BK407" s="7"/>
      <c r="BL407" s="7"/>
      <c r="BM407" s="7"/>
      <c r="BN407" s="7"/>
      <c r="BO407" s="7"/>
      <c r="BP407" s="7"/>
      <c r="BQ407" s="7"/>
      <c r="BR407" s="10"/>
      <c r="BS407" s="16"/>
      <c r="BT407" s="7"/>
      <c r="BU407" s="7"/>
      <c r="BV407" s="7"/>
      <c r="BW407" s="7"/>
      <c r="BX407" s="7"/>
      <c r="BY407" s="7"/>
      <c r="BZ407" s="7"/>
      <c r="CA407" s="6"/>
      <c r="CB407" s="10"/>
      <c r="CC407" s="6"/>
      <c r="CD407" s="10"/>
      <c r="CE407" s="10"/>
      <c r="CF407" s="7"/>
      <c r="CG407" s="17"/>
      <c r="CH407" s="7"/>
      <c r="CI407" s="7"/>
      <c r="CJ407" s="7"/>
      <c r="CK407" s="7"/>
      <c r="CL407" s="7"/>
      <c r="CM407" s="7"/>
      <c r="CN407" s="7"/>
      <c r="CO407" s="7"/>
      <c r="CP407" s="7"/>
      <c r="CQ407" s="16"/>
      <c r="CR407" s="9"/>
      <c r="CS407" s="9"/>
      <c r="CT407" s="6"/>
      <c r="CU407" s="7"/>
      <c r="CV407" s="37"/>
      <c r="CW407" s="7"/>
      <c r="CX407" s="7"/>
      <c r="CY407" s="16"/>
      <c r="CZ407" s="20"/>
      <c r="DA407" s="7"/>
      <c r="DB407" s="16"/>
      <c r="DC407" s="16"/>
      <c r="DD407" s="7"/>
      <c r="DE407" s="17"/>
      <c r="DF407" s="7"/>
      <c r="DG407" s="7"/>
      <c r="DH407" s="7"/>
      <c r="DI407" s="7"/>
      <c r="DJ407" s="7"/>
      <c r="DK407" s="9"/>
      <c r="DL407" s="9"/>
      <c r="DM407" s="9"/>
      <c r="DN407" s="9"/>
      <c r="DO407" s="7"/>
    </row>
    <row r="408" spans="1:119" ht="15" customHeight="1" x14ac:dyDescent="0.25">
      <c r="A408" s="6"/>
      <c r="B408" s="16"/>
      <c r="C408" s="6"/>
      <c r="D408" s="7"/>
      <c r="E408" s="6"/>
      <c r="F408" s="7"/>
      <c r="G408" s="6"/>
      <c r="H408" s="6"/>
      <c r="I408" s="7"/>
      <c r="J408" s="5"/>
      <c r="K408" s="5"/>
      <c r="L408" s="6"/>
      <c r="M408" s="6"/>
      <c r="N408" s="7"/>
      <c r="O408" s="6"/>
      <c r="P408" s="7"/>
      <c r="Q408" s="7"/>
      <c r="R408" s="7"/>
      <c r="S408" s="7"/>
      <c r="T408" s="7"/>
      <c r="U408" s="7"/>
      <c r="V408" s="7"/>
      <c r="W408" s="7"/>
      <c r="X408" s="7"/>
      <c r="Y408" s="7"/>
      <c r="Z408" s="7"/>
      <c r="AA408" s="7"/>
      <c r="AB408" s="7"/>
      <c r="AC408" s="6"/>
      <c r="AD408" s="6"/>
      <c r="AE408" s="16"/>
      <c r="AF408" s="6"/>
      <c r="AG408" s="6"/>
      <c r="AH408" s="16"/>
      <c r="AI408" s="7"/>
      <c r="AJ408" s="7"/>
      <c r="AK408" s="9"/>
      <c r="AL408" s="8"/>
      <c r="AM408" s="9"/>
      <c r="AN408" s="16"/>
      <c r="AO408" s="16"/>
      <c r="AP408" s="6"/>
      <c r="AQ408" s="17"/>
      <c r="AR408" s="16"/>
      <c r="AS408" s="16"/>
      <c r="AT408" s="6"/>
      <c r="AU408" s="5"/>
      <c r="AV408" s="5"/>
      <c r="AW408" s="7"/>
      <c r="AX408" s="6"/>
      <c r="AY408" s="6"/>
      <c r="BA408" s="7"/>
      <c r="BB408" s="17"/>
      <c r="BC408" s="16"/>
      <c r="BD408" s="7"/>
      <c r="BE408" s="7"/>
      <c r="BF408" s="7"/>
      <c r="BG408" s="7"/>
      <c r="BH408" s="7"/>
      <c r="BI408" s="7"/>
      <c r="BJ408" s="7"/>
      <c r="BK408" s="7"/>
      <c r="BL408" s="7"/>
      <c r="BM408" s="7"/>
      <c r="BN408" s="7"/>
      <c r="BO408" s="7"/>
      <c r="BP408" s="7"/>
      <c r="BQ408" s="7"/>
      <c r="BR408" s="10"/>
      <c r="BS408" s="16"/>
      <c r="BT408" s="7"/>
      <c r="BU408" s="7"/>
      <c r="BV408" s="7"/>
      <c r="BW408" s="7"/>
      <c r="BX408" s="7"/>
      <c r="BY408" s="7"/>
      <c r="BZ408" s="7"/>
      <c r="CA408" s="6"/>
      <c r="CB408" s="10"/>
      <c r="CC408" s="6"/>
      <c r="CD408" s="10"/>
      <c r="CE408" s="10"/>
      <c r="CF408" s="7"/>
      <c r="CG408" s="17"/>
      <c r="CH408" s="7"/>
      <c r="CI408" s="7"/>
      <c r="CJ408" s="7"/>
      <c r="CK408" s="7"/>
      <c r="CL408" s="7"/>
      <c r="CM408" s="7"/>
      <c r="CN408" s="7"/>
      <c r="CO408" s="7"/>
      <c r="CP408" s="7"/>
      <c r="CQ408" s="16"/>
      <c r="CR408" s="9"/>
      <c r="CS408" s="9"/>
      <c r="CT408" s="6"/>
      <c r="CU408" s="7"/>
      <c r="CV408" s="37"/>
      <c r="CW408" s="7"/>
      <c r="CX408" s="7"/>
      <c r="CY408" s="16"/>
      <c r="CZ408" s="20"/>
      <c r="DA408" s="7"/>
      <c r="DB408" s="16"/>
      <c r="DC408" s="16"/>
      <c r="DD408" s="7"/>
      <c r="DE408" s="17"/>
      <c r="DF408" s="7"/>
      <c r="DG408" s="7"/>
      <c r="DH408" s="7"/>
      <c r="DI408" s="7"/>
      <c r="DJ408" s="7"/>
      <c r="DK408" s="9"/>
      <c r="DL408" s="9"/>
      <c r="DM408" s="9"/>
      <c r="DN408" s="9"/>
      <c r="DO408" s="7"/>
    </row>
    <row r="409" spans="1:119" ht="15" customHeight="1" x14ac:dyDescent="0.25">
      <c r="A409" s="6"/>
      <c r="B409" s="16"/>
      <c r="C409" s="6"/>
      <c r="D409" s="7"/>
      <c r="E409" s="6"/>
      <c r="F409" s="7"/>
      <c r="G409" s="6"/>
      <c r="H409" s="6"/>
      <c r="I409" s="7"/>
      <c r="J409" s="5"/>
      <c r="K409" s="5"/>
      <c r="L409" s="6"/>
      <c r="M409" s="6"/>
      <c r="N409" s="7"/>
      <c r="O409" s="6"/>
      <c r="P409" s="7"/>
      <c r="Q409" s="7"/>
      <c r="R409" s="7"/>
      <c r="S409" s="7"/>
      <c r="T409" s="7"/>
      <c r="U409" s="7"/>
      <c r="V409" s="7"/>
      <c r="W409" s="7"/>
      <c r="X409" s="7"/>
      <c r="Y409" s="7"/>
      <c r="Z409" s="7"/>
      <c r="AA409" s="7"/>
      <c r="AB409" s="7"/>
      <c r="AC409" s="6"/>
      <c r="AD409" s="6"/>
      <c r="AE409" s="16"/>
      <c r="AF409" s="6"/>
      <c r="AG409" s="6"/>
      <c r="AH409" s="16"/>
      <c r="AI409" s="7"/>
      <c r="AJ409" s="7"/>
      <c r="AK409" s="9"/>
      <c r="AL409" s="8"/>
      <c r="AM409" s="9"/>
      <c r="AN409" s="16"/>
      <c r="AO409" s="16"/>
      <c r="AP409" s="6"/>
      <c r="AQ409" s="17"/>
      <c r="AR409" s="16"/>
      <c r="AS409" s="16"/>
      <c r="AT409" s="6"/>
      <c r="AU409" s="5"/>
      <c r="AV409" s="5"/>
      <c r="AW409" s="7"/>
      <c r="AX409" s="6"/>
      <c r="AY409" s="6"/>
      <c r="BA409" s="7"/>
      <c r="BB409" s="17"/>
      <c r="BC409" s="16"/>
      <c r="BD409" s="7"/>
      <c r="BE409" s="7"/>
      <c r="BF409" s="7"/>
      <c r="BG409" s="7"/>
      <c r="BH409" s="7"/>
      <c r="BI409" s="7"/>
      <c r="BJ409" s="7"/>
      <c r="BK409" s="7"/>
      <c r="BL409" s="7"/>
      <c r="BM409" s="7"/>
      <c r="BN409" s="7"/>
      <c r="BO409" s="7"/>
      <c r="BP409" s="7"/>
      <c r="BQ409" s="7"/>
      <c r="BR409" s="10"/>
      <c r="BS409" s="16"/>
      <c r="BT409" s="7"/>
      <c r="BU409" s="7"/>
      <c r="BV409" s="7"/>
      <c r="BW409" s="7"/>
      <c r="BX409" s="7"/>
      <c r="BY409" s="7"/>
      <c r="BZ409" s="7"/>
      <c r="CA409" s="6"/>
      <c r="CB409" s="10"/>
      <c r="CC409" s="6"/>
      <c r="CD409" s="10"/>
      <c r="CE409" s="10"/>
      <c r="CF409" s="7"/>
      <c r="CG409" s="17"/>
      <c r="CH409" s="7"/>
      <c r="CI409" s="7"/>
      <c r="CJ409" s="7"/>
      <c r="CK409" s="7"/>
      <c r="CL409" s="7"/>
      <c r="CM409" s="7"/>
      <c r="CN409" s="7"/>
      <c r="CO409" s="7"/>
      <c r="CP409" s="7"/>
      <c r="CQ409" s="16"/>
      <c r="CR409" s="9"/>
      <c r="CS409" s="9"/>
      <c r="CT409" s="6"/>
      <c r="CU409" s="7"/>
      <c r="CV409" s="37"/>
      <c r="CW409" s="7"/>
      <c r="CX409" s="7"/>
      <c r="CY409" s="16"/>
      <c r="CZ409" s="20"/>
      <c r="DA409" s="7"/>
      <c r="DB409" s="16"/>
      <c r="DC409" s="16"/>
      <c r="DD409" s="7"/>
      <c r="DE409" s="17"/>
      <c r="DF409" s="7"/>
      <c r="DG409" s="7"/>
      <c r="DH409" s="7"/>
      <c r="DI409" s="7"/>
      <c r="DJ409" s="7"/>
      <c r="DK409" s="9"/>
      <c r="DL409" s="9"/>
      <c r="DM409" s="9"/>
      <c r="DN409" s="9"/>
      <c r="DO409" s="7"/>
    </row>
    <row r="410" spans="1:119" ht="15" customHeight="1" x14ac:dyDescent="0.25">
      <c r="A410" s="6"/>
      <c r="B410" s="16"/>
      <c r="C410" s="6"/>
      <c r="D410" s="7"/>
      <c r="E410" s="6"/>
      <c r="F410" s="7"/>
      <c r="G410" s="6"/>
      <c r="H410" s="6"/>
      <c r="I410" s="7"/>
      <c r="J410" s="5"/>
      <c r="K410" s="5"/>
      <c r="L410" s="6"/>
      <c r="M410" s="6"/>
      <c r="N410" s="7"/>
      <c r="O410" s="6"/>
      <c r="P410" s="7"/>
      <c r="Q410" s="7"/>
      <c r="R410" s="7"/>
      <c r="S410" s="7"/>
      <c r="T410" s="7"/>
      <c r="U410" s="7"/>
      <c r="V410" s="7"/>
      <c r="W410" s="7"/>
      <c r="X410" s="7"/>
      <c r="Y410" s="7"/>
      <c r="Z410" s="7"/>
      <c r="AA410" s="7"/>
      <c r="AB410" s="7"/>
      <c r="AC410" s="6"/>
      <c r="AD410" s="6"/>
      <c r="AE410" s="16"/>
      <c r="AF410" s="6"/>
      <c r="AG410" s="6"/>
      <c r="AH410" s="16"/>
      <c r="AI410" s="7"/>
      <c r="AJ410" s="7"/>
      <c r="AK410" s="9"/>
      <c r="AL410" s="8"/>
      <c r="AM410" s="9"/>
      <c r="AN410" s="16"/>
      <c r="AO410" s="16"/>
      <c r="AP410" s="6"/>
      <c r="AQ410" s="17"/>
      <c r="AR410" s="16"/>
      <c r="AS410" s="16"/>
      <c r="AT410" s="6"/>
      <c r="AU410" s="5"/>
      <c r="AV410" s="5"/>
      <c r="AW410" s="7"/>
      <c r="AX410" s="6"/>
      <c r="AY410" s="6"/>
      <c r="BA410" s="7"/>
      <c r="BB410" s="17"/>
      <c r="BC410" s="16"/>
      <c r="BD410" s="7"/>
      <c r="BE410" s="7"/>
      <c r="BF410" s="7"/>
      <c r="BG410" s="7"/>
      <c r="BH410" s="7"/>
      <c r="BI410" s="7"/>
      <c r="BJ410" s="7"/>
      <c r="BK410" s="7"/>
      <c r="BL410" s="7"/>
      <c r="BM410" s="7"/>
      <c r="BN410" s="7"/>
      <c r="BO410" s="7"/>
      <c r="BP410" s="7"/>
      <c r="BQ410" s="7"/>
      <c r="BR410" s="10"/>
      <c r="BS410" s="16"/>
      <c r="BT410" s="7"/>
      <c r="BU410" s="7"/>
      <c r="BV410" s="7"/>
      <c r="BW410" s="7"/>
      <c r="BX410" s="7"/>
      <c r="BY410" s="7"/>
      <c r="BZ410" s="7"/>
      <c r="CA410" s="6"/>
      <c r="CB410" s="10"/>
      <c r="CC410" s="6"/>
      <c r="CD410" s="10"/>
      <c r="CE410" s="10"/>
      <c r="CF410" s="7"/>
      <c r="CG410" s="17"/>
      <c r="CH410" s="7"/>
      <c r="CI410" s="7"/>
      <c r="CJ410" s="7"/>
      <c r="CK410" s="7"/>
      <c r="CL410" s="7"/>
      <c r="CM410" s="7"/>
      <c r="CN410" s="7"/>
      <c r="CO410" s="7"/>
      <c r="CP410" s="7"/>
      <c r="CQ410" s="16"/>
      <c r="CR410" s="9"/>
      <c r="CS410" s="9"/>
      <c r="CT410" s="6"/>
      <c r="CU410" s="7"/>
      <c r="CV410" s="37"/>
      <c r="CW410" s="7"/>
      <c r="CX410" s="7"/>
      <c r="CY410" s="16"/>
      <c r="CZ410" s="20"/>
      <c r="DA410" s="7"/>
      <c r="DB410" s="16"/>
      <c r="DC410" s="16"/>
      <c r="DD410" s="7"/>
      <c r="DE410" s="17"/>
      <c r="DF410" s="7"/>
      <c r="DG410" s="7"/>
      <c r="DH410" s="7"/>
      <c r="DI410" s="7"/>
      <c r="DJ410" s="7"/>
      <c r="DK410" s="9"/>
      <c r="DL410" s="9"/>
      <c r="DM410" s="9"/>
      <c r="DN410" s="9"/>
      <c r="DO410" s="7"/>
    </row>
    <row r="411" spans="1:119" ht="15" customHeight="1" x14ac:dyDescent="0.25">
      <c r="A411" s="6"/>
      <c r="B411" s="16"/>
      <c r="C411" s="6"/>
      <c r="D411" s="7"/>
      <c r="E411" s="6"/>
      <c r="F411" s="7"/>
      <c r="G411" s="6"/>
      <c r="H411" s="6"/>
      <c r="I411" s="7"/>
      <c r="J411" s="5"/>
      <c r="K411" s="5"/>
      <c r="L411" s="6"/>
      <c r="M411" s="6"/>
      <c r="N411" s="7"/>
      <c r="O411" s="6"/>
      <c r="P411" s="7"/>
      <c r="Q411" s="7"/>
      <c r="R411" s="7"/>
      <c r="S411" s="7"/>
      <c r="T411" s="7"/>
      <c r="U411" s="7"/>
      <c r="V411" s="7"/>
      <c r="W411" s="7"/>
      <c r="X411" s="7"/>
      <c r="Y411" s="7"/>
      <c r="Z411" s="7"/>
      <c r="AA411" s="7"/>
      <c r="AB411" s="7"/>
      <c r="AC411" s="6"/>
      <c r="AD411" s="6"/>
      <c r="AE411" s="16"/>
      <c r="AF411" s="6"/>
      <c r="AG411" s="6"/>
      <c r="AH411" s="16"/>
      <c r="AI411" s="7"/>
      <c r="AJ411" s="7"/>
      <c r="AK411" s="9"/>
      <c r="AL411" s="8"/>
      <c r="AM411" s="9"/>
      <c r="AN411" s="16"/>
      <c r="AO411" s="16"/>
      <c r="AP411" s="6"/>
      <c r="AQ411" s="17"/>
      <c r="AR411" s="16"/>
      <c r="AS411" s="16"/>
      <c r="AT411" s="6"/>
      <c r="AU411" s="5"/>
      <c r="AV411" s="5"/>
      <c r="AW411" s="7"/>
      <c r="AX411" s="6"/>
      <c r="AY411" s="6"/>
      <c r="BA411" s="7"/>
      <c r="BB411" s="17"/>
      <c r="BC411" s="16"/>
      <c r="BD411" s="7"/>
      <c r="BE411" s="7"/>
      <c r="BF411" s="7"/>
      <c r="BG411" s="7"/>
      <c r="BH411" s="7"/>
      <c r="BI411" s="7"/>
      <c r="BJ411" s="7"/>
      <c r="BK411" s="7"/>
      <c r="BL411" s="7"/>
      <c r="BM411" s="7"/>
      <c r="BN411" s="7"/>
      <c r="BO411" s="7"/>
      <c r="BP411" s="7"/>
      <c r="BQ411" s="7"/>
      <c r="BR411" s="10"/>
      <c r="BS411" s="16"/>
      <c r="BT411" s="7"/>
      <c r="BU411" s="7"/>
      <c r="BV411" s="7"/>
      <c r="BW411" s="7"/>
      <c r="BX411" s="7"/>
      <c r="BY411" s="7"/>
      <c r="BZ411" s="7"/>
      <c r="CA411" s="6"/>
      <c r="CB411" s="10"/>
      <c r="CC411" s="6"/>
      <c r="CD411" s="10"/>
      <c r="CE411" s="10"/>
      <c r="CF411" s="7"/>
      <c r="CG411" s="17"/>
      <c r="CH411" s="7"/>
      <c r="CI411" s="7"/>
      <c r="CJ411" s="7"/>
      <c r="CK411" s="7"/>
      <c r="CL411" s="7"/>
      <c r="CM411" s="7"/>
      <c r="CN411" s="7"/>
      <c r="CO411" s="7"/>
      <c r="CP411" s="7"/>
      <c r="CQ411" s="16"/>
      <c r="CR411" s="9"/>
      <c r="CS411" s="9"/>
      <c r="CT411" s="6"/>
      <c r="CU411" s="7"/>
      <c r="CV411" s="37"/>
      <c r="CW411" s="7"/>
      <c r="CX411" s="7"/>
      <c r="CY411" s="16"/>
      <c r="CZ411" s="20"/>
      <c r="DA411" s="7"/>
      <c r="DB411" s="16"/>
      <c r="DC411" s="16"/>
      <c r="DD411" s="7"/>
      <c r="DE411" s="17"/>
      <c r="DF411" s="7"/>
      <c r="DG411" s="7"/>
      <c r="DH411" s="7"/>
      <c r="DI411" s="7"/>
      <c r="DJ411" s="7"/>
      <c r="DK411" s="9"/>
      <c r="DL411" s="9"/>
      <c r="DM411" s="9"/>
      <c r="DN411" s="9"/>
      <c r="DO411" s="7"/>
    </row>
    <row r="412" spans="1:119" ht="15" customHeight="1" x14ac:dyDescent="0.25">
      <c r="A412" s="6"/>
      <c r="B412" s="16"/>
      <c r="C412" s="6"/>
      <c r="D412" s="7"/>
      <c r="E412" s="6"/>
      <c r="F412" s="7"/>
      <c r="G412" s="6"/>
      <c r="H412" s="6"/>
      <c r="I412" s="7"/>
      <c r="J412" s="5"/>
      <c r="K412" s="5"/>
      <c r="L412" s="6"/>
      <c r="M412" s="6"/>
      <c r="N412" s="7"/>
      <c r="O412" s="6"/>
      <c r="P412" s="7"/>
      <c r="Q412" s="7"/>
      <c r="R412" s="7"/>
      <c r="S412" s="7"/>
      <c r="T412" s="7"/>
      <c r="U412" s="7"/>
      <c r="V412" s="7"/>
      <c r="W412" s="7"/>
      <c r="X412" s="7"/>
      <c r="Y412" s="7"/>
      <c r="Z412" s="7"/>
      <c r="AA412" s="7"/>
      <c r="AB412" s="7"/>
      <c r="AC412" s="6"/>
      <c r="AD412" s="6"/>
      <c r="AE412" s="16"/>
      <c r="AF412" s="6"/>
      <c r="AG412" s="6"/>
      <c r="AH412" s="16"/>
      <c r="AI412" s="7"/>
      <c r="AJ412" s="7"/>
      <c r="AK412" s="9"/>
      <c r="AL412" s="8"/>
      <c r="AM412" s="9"/>
      <c r="AN412" s="16"/>
      <c r="AO412" s="16"/>
      <c r="AP412" s="6"/>
      <c r="AQ412" s="17"/>
      <c r="AR412" s="16"/>
      <c r="AS412" s="16"/>
      <c r="AT412" s="6"/>
      <c r="AU412" s="5"/>
      <c r="AV412" s="5"/>
      <c r="AW412" s="7"/>
      <c r="AX412" s="6"/>
      <c r="AY412" s="6"/>
      <c r="BA412" s="7"/>
      <c r="BB412" s="17"/>
      <c r="BC412" s="16"/>
      <c r="BD412" s="7"/>
      <c r="BE412" s="7"/>
      <c r="BF412" s="7"/>
      <c r="BG412" s="7"/>
      <c r="BH412" s="7"/>
      <c r="BI412" s="7"/>
      <c r="BJ412" s="7"/>
      <c r="BK412" s="7"/>
      <c r="BL412" s="7"/>
      <c r="BM412" s="7"/>
      <c r="BN412" s="7"/>
      <c r="BO412" s="7"/>
      <c r="BP412" s="7"/>
      <c r="BQ412" s="7"/>
      <c r="BR412" s="10"/>
      <c r="BS412" s="16"/>
      <c r="BT412" s="7"/>
      <c r="BU412" s="7"/>
      <c r="BV412" s="7"/>
      <c r="BW412" s="7"/>
      <c r="BX412" s="7"/>
      <c r="BY412" s="7"/>
      <c r="BZ412" s="7"/>
      <c r="CA412" s="6"/>
      <c r="CB412" s="10"/>
      <c r="CC412" s="6"/>
      <c r="CD412" s="10"/>
      <c r="CE412" s="10"/>
      <c r="CF412" s="7"/>
      <c r="CG412" s="17"/>
      <c r="CH412" s="7"/>
      <c r="CI412" s="7"/>
      <c r="CJ412" s="7"/>
      <c r="CK412" s="7"/>
      <c r="CL412" s="7"/>
      <c r="CM412" s="7"/>
      <c r="CN412" s="7"/>
      <c r="CO412" s="7"/>
      <c r="CP412" s="7"/>
      <c r="CQ412" s="16"/>
      <c r="CR412" s="9"/>
      <c r="CS412" s="9"/>
      <c r="CT412" s="6"/>
      <c r="CU412" s="7"/>
      <c r="CV412" s="37"/>
      <c r="CW412" s="7"/>
      <c r="CX412" s="7"/>
      <c r="CY412" s="16"/>
      <c r="CZ412" s="20"/>
      <c r="DA412" s="7"/>
      <c r="DB412" s="16"/>
      <c r="DC412" s="16"/>
      <c r="DD412" s="7"/>
      <c r="DE412" s="17"/>
      <c r="DF412" s="7"/>
      <c r="DG412" s="7"/>
      <c r="DH412" s="7"/>
      <c r="DI412" s="7"/>
      <c r="DJ412" s="7"/>
      <c r="DK412" s="9"/>
      <c r="DL412" s="9"/>
      <c r="DM412" s="9"/>
      <c r="DN412" s="9"/>
      <c r="DO412" s="7"/>
    </row>
    <row r="413" spans="1:119" ht="15" customHeight="1" x14ac:dyDescent="0.25">
      <c r="A413" s="6"/>
      <c r="B413" s="16"/>
      <c r="C413" s="6"/>
      <c r="D413" s="7"/>
      <c r="E413" s="6"/>
      <c r="F413" s="7"/>
      <c r="G413" s="6"/>
      <c r="H413" s="6"/>
      <c r="I413" s="7"/>
      <c r="J413" s="5"/>
      <c r="K413" s="5"/>
      <c r="L413" s="6"/>
      <c r="M413" s="6"/>
      <c r="N413" s="7"/>
      <c r="O413" s="6"/>
      <c r="P413" s="7"/>
      <c r="Q413" s="7"/>
      <c r="R413" s="7"/>
      <c r="S413" s="7"/>
      <c r="T413" s="7"/>
      <c r="U413" s="7"/>
      <c r="V413" s="7"/>
      <c r="W413" s="7"/>
      <c r="X413" s="7"/>
      <c r="Y413" s="7"/>
      <c r="Z413" s="7"/>
      <c r="AA413" s="7"/>
      <c r="AB413" s="7"/>
      <c r="AC413" s="6"/>
      <c r="AD413" s="6"/>
      <c r="AE413" s="16"/>
      <c r="AF413" s="6"/>
      <c r="AG413" s="6"/>
      <c r="AH413" s="16"/>
      <c r="AI413" s="7"/>
      <c r="AJ413" s="7"/>
      <c r="AK413" s="9"/>
      <c r="AL413" s="8"/>
      <c r="AM413" s="9"/>
      <c r="AN413" s="16"/>
      <c r="AO413" s="16"/>
      <c r="AP413" s="6"/>
      <c r="AQ413" s="17"/>
      <c r="AR413" s="16"/>
      <c r="AS413" s="16"/>
      <c r="AT413" s="6"/>
      <c r="AU413" s="5"/>
      <c r="AV413" s="5"/>
      <c r="AW413" s="7"/>
      <c r="AX413" s="6"/>
      <c r="AY413" s="6"/>
      <c r="BA413" s="7"/>
      <c r="BB413" s="17"/>
      <c r="BC413" s="16"/>
      <c r="BD413" s="7"/>
      <c r="BE413" s="7"/>
      <c r="BF413" s="7"/>
      <c r="BG413" s="7"/>
      <c r="BH413" s="7"/>
      <c r="BI413" s="7"/>
      <c r="BJ413" s="7"/>
      <c r="BK413" s="7"/>
      <c r="BL413" s="7"/>
      <c r="BM413" s="7"/>
      <c r="BN413" s="7"/>
      <c r="BO413" s="7"/>
      <c r="BP413" s="7"/>
      <c r="BQ413" s="7"/>
      <c r="BR413" s="10"/>
      <c r="BS413" s="16"/>
      <c r="BT413" s="7"/>
      <c r="BU413" s="7"/>
      <c r="BV413" s="7"/>
      <c r="BW413" s="7"/>
      <c r="BX413" s="7"/>
      <c r="BY413" s="7"/>
      <c r="BZ413" s="7"/>
      <c r="CA413" s="6"/>
      <c r="CB413" s="10"/>
      <c r="CC413" s="6"/>
      <c r="CD413" s="10"/>
      <c r="CE413" s="10"/>
      <c r="CF413" s="7"/>
      <c r="CG413" s="17"/>
      <c r="CH413" s="7"/>
      <c r="CI413" s="7"/>
      <c r="CJ413" s="7"/>
      <c r="CK413" s="7"/>
      <c r="CL413" s="7"/>
      <c r="CM413" s="7"/>
      <c r="CN413" s="7"/>
      <c r="CO413" s="7"/>
      <c r="CP413" s="7"/>
      <c r="CQ413" s="16"/>
      <c r="CR413" s="9"/>
      <c r="CS413" s="9"/>
      <c r="CT413" s="6"/>
      <c r="CU413" s="7"/>
      <c r="CV413" s="37"/>
      <c r="CW413" s="7"/>
      <c r="CX413" s="7"/>
      <c r="CY413" s="16"/>
      <c r="CZ413" s="20"/>
      <c r="DA413" s="7"/>
      <c r="DB413" s="16"/>
      <c r="DC413" s="16"/>
      <c r="DD413" s="7"/>
      <c r="DE413" s="17"/>
      <c r="DF413" s="7"/>
      <c r="DG413" s="7"/>
      <c r="DH413" s="7"/>
      <c r="DI413" s="7"/>
      <c r="DJ413" s="7"/>
      <c r="DK413" s="9"/>
      <c r="DL413" s="9"/>
      <c r="DM413" s="9"/>
      <c r="DN413" s="9"/>
      <c r="DO413" s="7"/>
    </row>
    <row r="414" spans="1:119" ht="15" customHeight="1" x14ac:dyDescent="0.25">
      <c r="A414" s="6"/>
      <c r="B414" s="16"/>
      <c r="C414" s="6"/>
      <c r="D414" s="7"/>
      <c r="E414" s="6"/>
      <c r="F414" s="7"/>
      <c r="G414" s="6"/>
      <c r="H414" s="6"/>
      <c r="I414" s="7"/>
      <c r="J414" s="5"/>
      <c r="K414" s="5"/>
      <c r="L414" s="6"/>
      <c r="M414" s="6"/>
      <c r="N414" s="7"/>
      <c r="O414" s="6"/>
      <c r="P414" s="7"/>
      <c r="Q414" s="7"/>
      <c r="R414" s="7"/>
      <c r="S414" s="7"/>
      <c r="T414" s="7"/>
      <c r="U414" s="7"/>
      <c r="V414" s="7"/>
      <c r="W414" s="7"/>
      <c r="X414" s="7"/>
      <c r="Y414" s="7"/>
      <c r="Z414" s="7"/>
      <c r="AA414" s="7"/>
      <c r="AB414" s="7"/>
      <c r="AC414" s="6"/>
      <c r="AD414" s="6"/>
      <c r="AE414" s="16"/>
      <c r="AF414" s="6"/>
      <c r="AG414" s="6"/>
      <c r="AH414" s="16"/>
      <c r="AI414" s="7"/>
      <c r="AJ414" s="7"/>
      <c r="AK414" s="9"/>
      <c r="AL414" s="8"/>
      <c r="AM414" s="9"/>
      <c r="AN414" s="16"/>
      <c r="AO414" s="16"/>
      <c r="AP414" s="6"/>
      <c r="AQ414" s="17"/>
      <c r="AR414" s="16"/>
      <c r="AS414" s="16"/>
      <c r="AT414" s="6"/>
      <c r="AU414" s="5"/>
      <c r="AV414" s="5"/>
      <c r="AW414" s="7"/>
      <c r="AX414" s="6"/>
      <c r="AY414" s="6"/>
      <c r="BA414" s="7"/>
      <c r="BB414" s="17"/>
      <c r="BC414" s="16"/>
      <c r="BD414" s="7"/>
      <c r="BE414" s="7"/>
      <c r="BF414" s="7"/>
      <c r="BG414" s="7"/>
      <c r="BH414" s="7"/>
      <c r="BI414" s="7"/>
      <c r="BJ414" s="7"/>
      <c r="BK414" s="7"/>
      <c r="BL414" s="7"/>
      <c r="BM414" s="7"/>
      <c r="BN414" s="7"/>
      <c r="BO414" s="7"/>
      <c r="BP414" s="7"/>
      <c r="BQ414" s="7"/>
      <c r="BR414" s="10"/>
      <c r="BS414" s="16"/>
      <c r="BT414" s="7"/>
      <c r="BU414" s="7"/>
      <c r="BV414" s="7"/>
      <c r="BW414" s="7"/>
      <c r="BX414" s="7"/>
      <c r="BY414" s="7"/>
      <c r="BZ414" s="7"/>
      <c r="CA414" s="6"/>
      <c r="CB414" s="10"/>
      <c r="CC414" s="6"/>
      <c r="CD414" s="10"/>
      <c r="CE414" s="10"/>
      <c r="CF414" s="7"/>
      <c r="CG414" s="17"/>
      <c r="CH414" s="7"/>
      <c r="CI414" s="7"/>
      <c r="CJ414" s="7"/>
      <c r="CK414" s="7"/>
      <c r="CL414" s="7"/>
      <c r="CM414" s="7"/>
      <c r="CN414" s="7"/>
      <c r="CO414" s="7"/>
      <c r="CP414" s="7"/>
      <c r="CQ414" s="16"/>
      <c r="CR414" s="9"/>
      <c r="CS414" s="9"/>
      <c r="CT414" s="6"/>
      <c r="CU414" s="7"/>
      <c r="CV414" s="37"/>
      <c r="CW414" s="7"/>
      <c r="CX414" s="7"/>
      <c r="CY414" s="16"/>
      <c r="CZ414" s="20"/>
      <c r="DA414" s="7"/>
      <c r="DB414" s="16"/>
      <c r="DC414" s="16"/>
      <c r="DD414" s="7"/>
      <c r="DE414" s="17"/>
      <c r="DF414" s="7"/>
      <c r="DG414" s="7"/>
      <c r="DH414" s="7"/>
      <c r="DI414" s="7"/>
      <c r="DJ414" s="7"/>
      <c r="DK414" s="9"/>
      <c r="DL414" s="9"/>
      <c r="DM414" s="9"/>
      <c r="DN414" s="9"/>
      <c r="DO414" s="7"/>
    </row>
    <row r="415" spans="1:119" ht="15" customHeight="1" x14ac:dyDescent="0.25">
      <c r="A415" s="6"/>
      <c r="B415" s="16"/>
      <c r="C415" s="6"/>
      <c r="D415" s="7"/>
      <c r="E415" s="6"/>
      <c r="F415" s="7"/>
      <c r="G415" s="6"/>
      <c r="H415" s="6"/>
      <c r="I415" s="7"/>
      <c r="J415" s="5"/>
      <c r="K415" s="5"/>
      <c r="L415" s="6"/>
      <c r="M415" s="6"/>
      <c r="N415" s="7"/>
      <c r="O415" s="6"/>
      <c r="P415" s="7"/>
      <c r="Q415" s="7"/>
      <c r="R415" s="7"/>
      <c r="S415" s="7"/>
      <c r="T415" s="7"/>
      <c r="U415" s="7"/>
      <c r="V415" s="7"/>
      <c r="W415" s="7"/>
      <c r="X415" s="7"/>
      <c r="Y415" s="7"/>
      <c r="Z415" s="7"/>
      <c r="AA415" s="7"/>
      <c r="AB415" s="7"/>
      <c r="AC415" s="6"/>
      <c r="AD415" s="6"/>
      <c r="AE415" s="16"/>
      <c r="AF415" s="6"/>
      <c r="AG415" s="6"/>
      <c r="AH415" s="16"/>
      <c r="AI415" s="7"/>
      <c r="AJ415" s="7"/>
      <c r="AK415" s="9"/>
      <c r="AL415" s="8"/>
      <c r="AM415" s="9"/>
      <c r="AN415" s="16"/>
      <c r="AO415" s="16"/>
      <c r="AP415" s="6"/>
      <c r="AQ415" s="17"/>
      <c r="AR415" s="16"/>
      <c r="AS415" s="16"/>
      <c r="AT415" s="6"/>
      <c r="AU415" s="5"/>
      <c r="AV415" s="5"/>
      <c r="AW415" s="7"/>
      <c r="AX415" s="6"/>
      <c r="AY415" s="6"/>
      <c r="BA415" s="7"/>
      <c r="BB415" s="17"/>
      <c r="BC415" s="16"/>
      <c r="BD415" s="7"/>
      <c r="BE415" s="7"/>
      <c r="BF415" s="7"/>
      <c r="BG415" s="7"/>
      <c r="BH415" s="7"/>
      <c r="BI415" s="7"/>
      <c r="BJ415" s="7"/>
      <c r="BK415" s="7"/>
      <c r="BL415" s="7"/>
      <c r="BM415" s="7"/>
      <c r="BN415" s="7"/>
      <c r="BO415" s="7"/>
      <c r="BP415" s="7"/>
      <c r="BQ415" s="7"/>
      <c r="BR415" s="10"/>
      <c r="BS415" s="16"/>
      <c r="BT415" s="7"/>
      <c r="BU415" s="7"/>
      <c r="BV415" s="7"/>
      <c r="BW415" s="7"/>
      <c r="BX415" s="7"/>
      <c r="BY415" s="7"/>
      <c r="BZ415" s="7"/>
      <c r="CA415" s="6"/>
      <c r="CB415" s="10"/>
      <c r="CC415" s="6"/>
      <c r="CD415" s="10"/>
      <c r="CE415" s="10"/>
      <c r="CF415" s="7"/>
      <c r="CG415" s="17"/>
      <c r="CH415" s="7"/>
      <c r="CI415" s="7"/>
      <c r="CJ415" s="7"/>
      <c r="CK415" s="7"/>
      <c r="CL415" s="7"/>
      <c r="CM415" s="7"/>
      <c r="CN415" s="7"/>
      <c r="CO415" s="7"/>
      <c r="CP415" s="7"/>
      <c r="CQ415" s="16"/>
      <c r="CR415" s="9"/>
      <c r="CS415" s="9"/>
      <c r="CT415" s="6"/>
      <c r="CU415" s="7"/>
      <c r="CV415" s="37"/>
      <c r="CW415" s="7"/>
      <c r="CX415" s="7"/>
      <c r="CY415" s="16"/>
      <c r="CZ415" s="20"/>
      <c r="DA415" s="7"/>
      <c r="DB415" s="16"/>
      <c r="DC415" s="16"/>
      <c r="DD415" s="7"/>
      <c r="DE415" s="17"/>
      <c r="DF415" s="7"/>
      <c r="DG415" s="7"/>
      <c r="DH415" s="7"/>
      <c r="DI415" s="7"/>
      <c r="DJ415" s="7"/>
      <c r="DK415" s="9"/>
      <c r="DL415" s="9"/>
      <c r="DM415" s="9"/>
      <c r="DN415" s="9"/>
      <c r="DO415" s="7"/>
    </row>
    <row r="416" spans="1:119" ht="15" customHeight="1" x14ac:dyDescent="0.25">
      <c r="A416" s="6"/>
      <c r="B416" s="16"/>
      <c r="C416" s="6"/>
      <c r="D416" s="7"/>
      <c r="E416" s="6"/>
      <c r="F416" s="7"/>
      <c r="G416" s="6"/>
      <c r="H416" s="6"/>
      <c r="I416" s="7"/>
      <c r="J416" s="5"/>
      <c r="K416" s="5"/>
      <c r="L416" s="6"/>
      <c r="M416" s="6"/>
      <c r="N416" s="7"/>
      <c r="O416" s="6"/>
      <c r="P416" s="7"/>
      <c r="Q416" s="7"/>
      <c r="R416" s="7"/>
      <c r="S416" s="7"/>
      <c r="T416" s="7"/>
      <c r="U416" s="7"/>
      <c r="V416" s="7"/>
      <c r="W416" s="7"/>
      <c r="X416" s="7"/>
      <c r="Y416" s="7"/>
      <c r="Z416" s="7"/>
      <c r="AA416" s="7"/>
      <c r="AB416" s="7"/>
      <c r="AC416" s="6"/>
      <c r="AD416" s="6"/>
      <c r="AE416" s="16"/>
      <c r="AF416" s="6"/>
      <c r="AG416" s="6"/>
      <c r="AH416" s="16"/>
      <c r="AI416" s="7"/>
      <c r="AJ416" s="7"/>
      <c r="AK416" s="9"/>
      <c r="AL416" s="8"/>
      <c r="AM416" s="9"/>
      <c r="AN416" s="16"/>
      <c r="AO416" s="16"/>
      <c r="AP416" s="6"/>
      <c r="AQ416" s="17"/>
      <c r="AR416" s="16"/>
      <c r="AS416" s="16"/>
      <c r="AT416" s="6"/>
      <c r="AU416" s="5"/>
      <c r="AV416" s="5"/>
      <c r="AW416" s="7"/>
      <c r="AX416" s="6"/>
      <c r="AY416" s="6"/>
      <c r="BA416" s="7"/>
      <c r="BB416" s="17"/>
      <c r="BC416" s="16"/>
      <c r="BD416" s="7"/>
      <c r="BE416" s="7"/>
      <c r="BF416" s="7"/>
      <c r="BG416" s="7"/>
      <c r="BH416" s="7"/>
      <c r="BI416" s="7"/>
      <c r="BJ416" s="7"/>
      <c r="BK416" s="7"/>
      <c r="BL416" s="7"/>
      <c r="BM416" s="7"/>
      <c r="BN416" s="7"/>
      <c r="BO416" s="7"/>
      <c r="BP416" s="7"/>
      <c r="BQ416" s="7"/>
      <c r="BR416" s="10"/>
      <c r="BS416" s="16"/>
      <c r="BT416" s="7"/>
      <c r="BU416" s="7"/>
      <c r="BV416" s="7"/>
      <c r="BW416" s="7"/>
      <c r="BX416" s="7"/>
      <c r="BY416" s="7"/>
      <c r="BZ416" s="7"/>
      <c r="CA416" s="6"/>
      <c r="CB416" s="10"/>
      <c r="CC416" s="6"/>
      <c r="CD416" s="10"/>
      <c r="CE416" s="10"/>
      <c r="CF416" s="7"/>
      <c r="CG416" s="17"/>
      <c r="CH416" s="7"/>
      <c r="CI416" s="7"/>
      <c r="CJ416" s="7"/>
      <c r="CK416" s="7"/>
      <c r="CL416" s="7"/>
      <c r="CM416" s="7"/>
      <c r="CN416" s="7"/>
      <c r="CO416" s="7"/>
      <c r="CP416" s="7"/>
      <c r="CQ416" s="16"/>
      <c r="CR416" s="9"/>
      <c r="CS416" s="9"/>
      <c r="CT416" s="6"/>
      <c r="CU416" s="7"/>
      <c r="CV416" s="37"/>
      <c r="CW416" s="7"/>
      <c r="CX416" s="7"/>
      <c r="CY416" s="16"/>
      <c r="CZ416" s="20"/>
      <c r="DA416" s="7"/>
      <c r="DB416" s="16"/>
      <c r="DC416" s="16"/>
      <c r="DD416" s="7"/>
      <c r="DE416" s="17"/>
      <c r="DF416" s="7"/>
      <c r="DG416" s="7"/>
      <c r="DH416" s="7"/>
      <c r="DI416" s="7"/>
      <c r="DJ416" s="7"/>
      <c r="DK416" s="9"/>
      <c r="DL416" s="9"/>
      <c r="DM416" s="9"/>
      <c r="DN416" s="9"/>
      <c r="DO416" s="7"/>
    </row>
    <row r="417" spans="1:119" ht="15" customHeight="1" x14ac:dyDescent="0.25">
      <c r="A417" s="6"/>
      <c r="B417" s="16"/>
      <c r="C417" s="6"/>
      <c r="D417" s="7"/>
      <c r="E417" s="6"/>
      <c r="F417" s="7"/>
      <c r="G417" s="6"/>
      <c r="H417" s="6"/>
      <c r="I417" s="7"/>
      <c r="J417" s="5"/>
      <c r="K417" s="5"/>
      <c r="L417" s="6"/>
      <c r="M417" s="6"/>
      <c r="N417" s="7"/>
      <c r="O417" s="6"/>
      <c r="P417" s="7"/>
      <c r="Q417" s="7"/>
      <c r="R417" s="7"/>
      <c r="S417" s="7"/>
      <c r="T417" s="7"/>
      <c r="U417" s="7"/>
      <c r="V417" s="7"/>
      <c r="W417" s="7"/>
      <c r="X417" s="7"/>
      <c r="Y417" s="7"/>
      <c r="Z417" s="7"/>
      <c r="AA417" s="7"/>
      <c r="AB417" s="7"/>
      <c r="AC417" s="6"/>
      <c r="AD417" s="6"/>
      <c r="AE417" s="16"/>
      <c r="AF417" s="6"/>
      <c r="AG417" s="6"/>
      <c r="AH417" s="16"/>
      <c r="AI417" s="7"/>
      <c r="AJ417" s="7"/>
      <c r="AK417" s="9"/>
      <c r="AL417" s="8"/>
      <c r="AM417" s="9"/>
      <c r="AN417" s="16"/>
      <c r="AO417" s="16"/>
      <c r="AP417" s="6"/>
      <c r="AQ417" s="17"/>
      <c r="AR417" s="16"/>
      <c r="AS417" s="16"/>
      <c r="AT417" s="6"/>
      <c r="AU417" s="5"/>
      <c r="AV417" s="5"/>
      <c r="AW417" s="7"/>
      <c r="AX417" s="6"/>
      <c r="AY417" s="6"/>
      <c r="BA417" s="7"/>
      <c r="BB417" s="17"/>
      <c r="BC417" s="16"/>
      <c r="BD417" s="7"/>
      <c r="BE417" s="7"/>
      <c r="BF417" s="7"/>
      <c r="BG417" s="7"/>
      <c r="BH417" s="7"/>
      <c r="BI417" s="7"/>
      <c r="BJ417" s="7"/>
      <c r="BK417" s="7"/>
      <c r="BL417" s="7"/>
      <c r="BM417" s="7"/>
      <c r="BN417" s="7"/>
      <c r="BO417" s="7"/>
      <c r="BP417" s="7"/>
      <c r="BQ417" s="7"/>
      <c r="BR417" s="10"/>
      <c r="BS417" s="16"/>
      <c r="BT417" s="7"/>
      <c r="BU417" s="7"/>
      <c r="BV417" s="7"/>
      <c r="BW417" s="7"/>
      <c r="BX417" s="7"/>
      <c r="BY417" s="7"/>
      <c r="BZ417" s="7"/>
      <c r="CA417" s="6"/>
      <c r="CB417" s="10"/>
      <c r="CC417" s="6"/>
      <c r="CD417" s="10"/>
      <c r="CE417" s="10"/>
      <c r="CF417" s="7"/>
      <c r="CG417" s="17"/>
      <c r="CH417" s="7"/>
      <c r="CI417" s="7"/>
      <c r="CJ417" s="7"/>
      <c r="CK417" s="7"/>
      <c r="CL417" s="7"/>
      <c r="CM417" s="7"/>
      <c r="CN417" s="7"/>
      <c r="CO417" s="7"/>
      <c r="CP417" s="7"/>
      <c r="CQ417" s="16"/>
      <c r="CR417" s="9"/>
      <c r="CS417" s="9"/>
      <c r="CT417" s="6"/>
      <c r="CU417" s="7"/>
      <c r="CV417" s="37"/>
      <c r="CW417" s="7"/>
      <c r="CX417" s="7"/>
      <c r="CY417" s="16"/>
      <c r="CZ417" s="20"/>
      <c r="DA417" s="7"/>
      <c r="DB417" s="16"/>
      <c r="DC417" s="16"/>
      <c r="DD417" s="7"/>
      <c r="DE417" s="17"/>
      <c r="DF417" s="7"/>
      <c r="DG417" s="7"/>
      <c r="DH417" s="7"/>
      <c r="DI417" s="7"/>
      <c r="DJ417" s="7"/>
      <c r="DK417" s="9"/>
      <c r="DL417" s="9"/>
      <c r="DM417" s="9"/>
      <c r="DN417" s="9"/>
      <c r="DO417" s="7"/>
    </row>
    <row r="418" spans="1:119" ht="15" customHeight="1" x14ac:dyDescent="0.25">
      <c r="A418" s="6"/>
      <c r="B418" s="16"/>
      <c r="C418" s="6"/>
      <c r="D418" s="7"/>
      <c r="E418" s="6"/>
      <c r="F418" s="7"/>
      <c r="G418" s="6"/>
      <c r="H418" s="6"/>
      <c r="I418" s="7"/>
      <c r="J418" s="5"/>
      <c r="K418" s="5"/>
      <c r="L418" s="6"/>
      <c r="M418" s="6"/>
      <c r="N418" s="7"/>
      <c r="O418" s="6"/>
      <c r="P418" s="7"/>
      <c r="Q418" s="7"/>
      <c r="R418" s="7"/>
      <c r="S418" s="7"/>
      <c r="T418" s="7"/>
      <c r="U418" s="7"/>
      <c r="V418" s="7"/>
      <c r="W418" s="7"/>
      <c r="X418" s="7"/>
      <c r="Y418" s="7"/>
      <c r="Z418" s="7"/>
      <c r="AA418" s="7"/>
      <c r="AB418" s="7"/>
      <c r="AC418" s="6"/>
      <c r="AD418" s="6"/>
      <c r="AE418" s="16"/>
      <c r="AF418" s="6"/>
      <c r="AG418" s="6"/>
      <c r="AH418" s="16"/>
      <c r="AI418" s="7"/>
      <c r="AJ418" s="7"/>
      <c r="AK418" s="9"/>
      <c r="AL418" s="8"/>
      <c r="AM418" s="9"/>
      <c r="AN418" s="16"/>
      <c r="AO418" s="16"/>
      <c r="AP418" s="6"/>
      <c r="AQ418" s="17"/>
      <c r="AR418" s="16"/>
      <c r="AS418" s="16"/>
      <c r="AT418" s="6"/>
      <c r="AU418" s="5"/>
      <c r="AV418" s="5"/>
      <c r="AW418" s="7"/>
      <c r="AX418" s="6"/>
      <c r="AY418" s="6"/>
      <c r="BA418" s="7"/>
      <c r="BB418" s="17"/>
      <c r="BC418" s="16"/>
      <c r="BD418" s="7"/>
      <c r="BE418" s="7"/>
      <c r="BF418" s="7"/>
      <c r="BG418" s="7"/>
      <c r="BH418" s="7"/>
      <c r="BI418" s="7"/>
      <c r="BJ418" s="7"/>
      <c r="BK418" s="7"/>
      <c r="BL418" s="7"/>
      <c r="BM418" s="7"/>
      <c r="BN418" s="7"/>
      <c r="BO418" s="7"/>
      <c r="BP418" s="7"/>
      <c r="BQ418" s="7"/>
      <c r="BR418" s="10"/>
      <c r="BS418" s="16"/>
      <c r="BT418" s="7"/>
      <c r="BU418" s="7"/>
      <c r="BV418" s="7"/>
      <c r="BW418" s="7"/>
      <c r="BX418" s="7"/>
      <c r="BY418" s="7"/>
      <c r="BZ418" s="7"/>
      <c r="CA418" s="6"/>
      <c r="CB418" s="10"/>
      <c r="CC418" s="6"/>
      <c r="CD418" s="10"/>
      <c r="CE418" s="10"/>
      <c r="CF418" s="7"/>
      <c r="CG418" s="17"/>
      <c r="CH418" s="7"/>
      <c r="CI418" s="7"/>
      <c r="CJ418" s="7"/>
      <c r="CK418" s="7"/>
      <c r="CL418" s="7"/>
      <c r="CM418" s="7"/>
      <c r="CN418" s="7"/>
      <c r="CO418" s="7"/>
      <c r="CP418" s="7"/>
      <c r="CQ418" s="16"/>
      <c r="CR418" s="9"/>
      <c r="CS418" s="9"/>
      <c r="CT418" s="6"/>
      <c r="CU418" s="7"/>
      <c r="CV418" s="37"/>
      <c r="CW418" s="7"/>
      <c r="CX418" s="7"/>
      <c r="CY418" s="16"/>
      <c r="CZ418" s="20"/>
      <c r="DA418" s="7"/>
      <c r="DB418" s="16"/>
      <c r="DC418" s="16"/>
      <c r="DD418" s="7"/>
      <c r="DE418" s="17"/>
      <c r="DF418" s="7"/>
      <c r="DG418" s="7"/>
      <c r="DH418" s="7"/>
      <c r="DI418" s="7"/>
      <c r="DJ418" s="7"/>
      <c r="DK418" s="9"/>
      <c r="DL418" s="9"/>
      <c r="DM418" s="9"/>
      <c r="DN418" s="9"/>
      <c r="DO418" s="7"/>
    </row>
    <row r="419" spans="1:119" ht="15" customHeight="1" x14ac:dyDescent="0.25">
      <c r="A419" s="6"/>
      <c r="B419" s="16"/>
      <c r="C419" s="6"/>
      <c r="D419" s="7"/>
      <c r="E419" s="6"/>
      <c r="F419" s="7"/>
      <c r="G419" s="6"/>
      <c r="H419" s="6"/>
      <c r="I419" s="7"/>
      <c r="J419" s="5"/>
      <c r="K419" s="5"/>
      <c r="L419" s="6"/>
      <c r="M419" s="6"/>
      <c r="N419" s="7"/>
      <c r="O419" s="6"/>
      <c r="P419" s="7"/>
      <c r="Q419" s="7"/>
      <c r="R419" s="7"/>
      <c r="S419" s="7"/>
      <c r="T419" s="7"/>
      <c r="U419" s="7"/>
      <c r="V419" s="7"/>
      <c r="W419" s="7"/>
      <c r="X419" s="7"/>
      <c r="Y419" s="7"/>
      <c r="Z419" s="7"/>
      <c r="AA419" s="7"/>
      <c r="AB419" s="7"/>
      <c r="AC419" s="6"/>
      <c r="AD419" s="6"/>
      <c r="AE419" s="16"/>
      <c r="AF419" s="6"/>
      <c r="AG419" s="6"/>
      <c r="AH419" s="16"/>
      <c r="AI419" s="7"/>
      <c r="AJ419" s="7"/>
      <c r="AK419" s="9"/>
      <c r="AL419" s="8"/>
      <c r="AM419" s="9"/>
      <c r="AN419" s="16"/>
      <c r="AO419" s="16"/>
      <c r="AP419" s="6"/>
      <c r="AQ419" s="17"/>
      <c r="AR419" s="16"/>
      <c r="AS419" s="16"/>
      <c r="AT419" s="6"/>
      <c r="AU419" s="5"/>
      <c r="AV419" s="5"/>
      <c r="AW419" s="7"/>
      <c r="AX419" s="6"/>
      <c r="AY419" s="6"/>
      <c r="BA419" s="7"/>
      <c r="BB419" s="17"/>
      <c r="BC419" s="16"/>
      <c r="BD419" s="7"/>
      <c r="BE419" s="7"/>
      <c r="BF419" s="7"/>
      <c r="BG419" s="7"/>
      <c r="BH419" s="7"/>
      <c r="BI419" s="7"/>
      <c r="BJ419" s="7"/>
      <c r="BK419" s="7"/>
      <c r="BL419" s="7"/>
      <c r="BM419" s="7"/>
      <c r="BN419" s="7"/>
      <c r="BO419" s="7"/>
      <c r="BP419" s="7"/>
      <c r="BQ419" s="7"/>
      <c r="BR419" s="10"/>
      <c r="BS419" s="16"/>
      <c r="BT419" s="7"/>
      <c r="BU419" s="7"/>
      <c r="BV419" s="7"/>
      <c r="BW419" s="7"/>
      <c r="BX419" s="7"/>
      <c r="BY419" s="7"/>
      <c r="BZ419" s="7"/>
      <c r="CA419" s="6"/>
      <c r="CB419" s="10"/>
      <c r="CC419" s="6"/>
      <c r="CD419" s="10"/>
      <c r="CE419" s="10"/>
      <c r="CF419" s="7"/>
      <c r="CG419" s="17"/>
      <c r="CH419" s="7"/>
      <c r="CI419" s="7"/>
      <c r="CJ419" s="7"/>
      <c r="CK419" s="7"/>
      <c r="CL419" s="7"/>
      <c r="CM419" s="7"/>
      <c r="CN419" s="7"/>
      <c r="CO419" s="7"/>
      <c r="CP419" s="7"/>
      <c r="CQ419" s="16"/>
      <c r="CR419" s="9"/>
      <c r="CS419" s="9"/>
      <c r="CT419" s="6"/>
      <c r="CU419" s="7"/>
      <c r="CV419" s="37"/>
      <c r="CW419" s="7"/>
      <c r="CX419" s="7"/>
      <c r="CY419" s="16"/>
      <c r="CZ419" s="20"/>
      <c r="DA419" s="7"/>
      <c r="DB419" s="16"/>
      <c r="DC419" s="16"/>
      <c r="DD419" s="7"/>
      <c r="DE419" s="17"/>
      <c r="DF419" s="7"/>
      <c r="DG419" s="7"/>
      <c r="DH419" s="7"/>
      <c r="DI419" s="7"/>
      <c r="DJ419" s="7"/>
      <c r="DK419" s="9"/>
      <c r="DL419" s="9"/>
      <c r="DM419" s="9"/>
      <c r="DN419" s="9"/>
      <c r="DO419" s="7"/>
    </row>
    <row r="420" spans="1:119" ht="15" customHeight="1" x14ac:dyDescent="0.25">
      <c r="A420" s="6"/>
      <c r="B420" s="16"/>
      <c r="C420" s="6"/>
      <c r="D420" s="7"/>
      <c r="E420" s="6"/>
      <c r="F420" s="7"/>
      <c r="G420" s="6"/>
      <c r="H420" s="6"/>
      <c r="I420" s="7"/>
      <c r="J420" s="5"/>
      <c r="K420" s="5"/>
      <c r="L420" s="6"/>
      <c r="M420" s="6"/>
      <c r="N420" s="7"/>
      <c r="O420" s="6"/>
      <c r="P420" s="7"/>
      <c r="Q420" s="7"/>
      <c r="R420" s="7"/>
      <c r="S420" s="7"/>
      <c r="T420" s="7"/>
      <c r="U420" s="7"/>
      <c r="V420" s="7"/>
      <c r="W420" s="7"/>
      <c r="X420" s="7"/>
      <c r="Y420" s="7"/>
      <c r="Z420" s="7"/>
      <c r="AA420" s="7"/>
      <c r="AB420" s="7"/>
      <c r="AC420" s="6"/>
      <c r="AD420" s="6"/>
      <c r="AE420" s="16"/>
      <c r="AF420" s="6"/>
      <c r="AG420" s="6"/>
      <c r="AH420" s="16"/>
      <c r="AI420" s="7"/>
      <c r="AJ420" s="7"/>
      <c r="AK420" s="9"/>
      <c r="AL420" s="8"/>
      <c r="AM420" s="9"/>
      <c r="AN420" s="16"/>
      <c r="AO420" s="16"/>
      <c r="AP420" s="6"/>
      <c r="AQ420" s="17"/>
      <c r="AR420" s="16"/>
      <c r="AS420" s="16"/>
      <c r="AT420" s="6"/>
      <c r="AU420" s="5"/>
      <c r="AV420" s="5"/>
      <c r="AW420" s="7"/>
      <c r="AX420" s="6"/>
      <c r="AY420" s="6"/>
      <c r="BA420" s="7"/>
      <c r="BB420" s="17"/>
      <c r="BC420" s="16"/>
      <c r="BD420" s="7"/>
      <c r="BE420" s="7"/>
      <c r="BF420" s="7"/>
      <c r="BG420" s="7"/>
      <c r="BH420" s="7"/>
      <c r="BI420" s="7"/>
      <c r="BJ420" s="7"/>
      <c r="BK420" s="7"/>
      <c r="BL420" s="7"/>
      <c r="BM420" s="7"/>
      <c r="BN420" s="7"/>
      <c r="BO420" s="7"/>
      <c r="BP420" s="7"/>
      <c r="BQ420" s="7"/>
      <c r="BR420" s="10"/>
      <c r="BS420" s="16"/>
      <c r="BT420" s="7"/>
      <c r="BU420" s="7"/>
      <c r="BV420" s="7"/>
      <c r="BW420" s="7"/>
      <c r="BX420" s="7"/>
      <c r="BY420" s="7"/>
      <c r="BZ420" s="7"/>
      <c r="CA420" s="6"/>
      <c r="CB420" s="10"/>
      <c r="CC420" s="6"/>
      <c r="CD420" s="10"/>
      <c r="CE420" s="10"/>
      <c r="CF420" s="7"/>
      <c r="CG420" s="17"/>
      <c r="CH420" s="7"/>
      <c r="CI420" s="7"/>
      <c r="CJ420" s="7"/>
      <c r="CK420" s="7"/>
      <c r="CL420" s="7"/>
      <c r="CM420" s="7"/>
      <c r="CN420" s="7"/>
      <c r="CO420" s="7"/>
      <c r="CP420" s="7"/>
      <c r="CQ420" s="16"/>
      <c r="CR420" s="9"/>
      <c r="CS420" s="9"/>
      <c r="CT420" s="6"/>
      <c r="CU420" s="7"/>
      <c r="CV420" s="37"/>
      <c r="CW420" s="7"/>
      <c r="CX420" s="7"/>
      <c r="CY420" s="16"/>
      <c r="CZ420" s="20"/>
      <c r="DA420" s="7"/>
      <c r="DB420" s="16"/>
      <c r="DC420" s="16"/>
      <c r="DD420" s="7"/>
      <c r="DE420" s="17"/>
      <c r="DF420" s="7"/>
      <c r="DG420" s="7"/>
      <c r="DH420" s="7"/>
      <c r="DI420" s="7"/>
      <c r="DJ420" s="7"/>
      <c r="DK420" s="9"/>
      <c r="DL420" s="9"/>
      <c r="DM420" s="9"/>
      <c r="DN420" s="9"/>
      <c r="DO420" s="7"/>
    </row>
    <row r="421" spans="1:119" ht="15" customHeight="1" x14ac:dyDescent="0.25">
      <c r="A421" s="6"/>
      <c r="B421" s="16"/>
      <c r="C421" s="6"/>
      <c r="D421" s="7"/>
      <c r="E421" s="6"/>
      <c r="F421" s="7"/>
      <c r="G421" s="6"/>
      <c r="H421" s="6"/>
      <c r="I421" s="7"/>
      <c r="J421" s="5"/>
      <c r="K421" s="5"/>
      <c r="L421" s="6"/>
      <c r="M421" s="6"/>
      <c r="N421" s="7"/>
      <c r="O421" s="6"/>
      <c r="P421" s="7"/>
      <c r="Q421" s="7"/>
      <c r="R421" s="7"/>
      <c r="S421" s="7"/>
      <c r="T421" s="7"/>
      <c r="U421" s="7"/>
      <c r="V421" s="7"/>
      <c r="W421" s="7"/>
      <c r="X421" s="7"/>
      <c r="Y421" s="7"/>
      <c r="Z421" s="7"/>
      <c r="AA421" s="7"/>
      <c r="AB421" s="7"/>
      <c r="AC421" s="6"/>
      <c r="AD421" s="6"/>
      <c r="AE421" s="16"/>
      <c r="AF421" s="6"/>
      <c r="AG421" s="6"/>
      <c r="AH421" s="16"/>
      <c r="AI421" s="7"/>
      <c r="AJ421" s="7"/>
      <c r="AK421" s="9"/>
      <c r="AL421" s="8"/>
      <c r="AM421" s="9"/>
      <c r="AN421" s="16"/>
      <c r="AO421" s="16"/>
      <c r="AP421" s="6"/>
      <c r="AQ421" s="17"/>
      <c r="AR421" s="16"/>
      <c r="AS421" s="16"/>
      <c r="AT421" s="6"/>
      <c r="AU421" s="5"/>
      <c r="AV421" s="5"/>
      <c r="AW421" s="7"/>
      <c r="AX421" s="6"/>
      <c r="AY421" s="6"/>
      <c r="BA421" s="7"/>
      <c r="BB421" s="17"/>
      <c r="BC421" s="16"/>
      <c r="BD421" s="7"/>
      <c r="BE421" s="7"/>
      <c r="BF421" s="7"/>
      <c r="BG421" s="7"/>
      <c r="BH421" s="7"/>
      <c r="BI421" s="7"/>
      <c r="BJ421" s="7"/>
      <c r="BK421" s="7"/>
      <c r="BL421" s="7"/>
      <c r="BM421" s="7"/>
      <c r="BN421" s="7"/>
      <c r="BO421" s="7"/>
      <c r="BP421" s="7"/>
      <c r="BQ421" s="7"/>
      <c r="BR421" s="10"/>
      <c r="BS421" s="16"/>
      <c r="BT421" s="7"/>
      <c r="BU421" s="7"/>
      <c r="BV421" s="7"/>
      <c r="BW421" s="7"/>
      <c r="BX421" s="7"/>
      <c r="BY421" s="7"/>
      <c r="BZ421" s="7"/>
      <c r="CA421" s="6"/>
      <c r="CB421" s="10"/>
      <c r="CC421" s="6"/>
      <c r="CD421" s="10"/>
      <c r="CE421" s="10"/>
      <c r="CF421" s="7"/>
      <c r="CG421" s="17"/>
      <c r="CH421" s="7"/>
      <c r="CI421" s="7"/>
      <c r="CJ421" s="7"/>
      <c r="CK421" s="7"/>
      <c r="CL421" s="7"/>
      <c r="CM421" s="7"/>
      <c r="CN421" s="7"/>
      <c r="CO421" s="7"/>
      <c r="CP421" s="7"/>
      <c r="CQ421" s="16"/>
      <c r="CR421" s="9"/>
      <c r="CS421" s="9"/>
      <c r="CT421" s="6"/>
      <c r="CU421" s="7"/>
      <c r="CV421" s="37"/>
      <c r="CW421" s="7"/>
      <c r="CX421" s="7"/>
      <c r="CY421" s="16"/>
      <c r="CZ421" s="20"/>
      <c r="DA421" s="7"/>
      <c r="DB421" s="16"/>
      <c r="DC421" s="16"/>
      <c r="DD421" s="7"/>
      <c r="DE421" s="17"/>
      <c r="DF421" s="7"/>
      <c r="DG421" s="7"/>
      <c r="DH421" s="7"/>
      <c r="DI421" s="7"/>
      <c r="DJ421" s="7"/>
      <c r="DK421" s="9"/>
      <c r="DL421" s="9"/>
      <c r="DM421" s="9"/>
      <c r="DN421" s="9"/>
      <c r="DO421" s="7"/>
    </row>
    <row r="422" spans="1:119" ht="15" customHeight="1" x14ac:dyDescent="0.25">
      <c r="A422" s="6"/>
      <c r="B422" s="16"/>
      <c r="C422" s="6"/>
      <c r="D422" s="7"/>
      <c r="E422" s="6"/>
      <c r="F422" s="7"/>
      <c r="G422" s="6"/>
      <c r="H422" s="6"/>
      <c r="I422" s="7"/>
      <c r="J422" s="5"/>
      <c r="K422" s="5"/>
      <c r="L422" s="6"/>
      <c r="M422" s="6"/>
      <c r="N422" s="7"/>
      <c r="O422" s="6"/>
      <c r="P422" s="7"/>
      <c r="Q422" s="7"/>
      <c r="R422" s="7"/>
      <c r="S422" s="7"/>
      <c r="T422" s="7"/>
      <c r="U422" s="7"/>
      <c r="V422" s="7"/>
      <c r="W422" s="7"/>
      <c r="X422" s="7"/>
      <c r="Y422" s="7"/>
      <c r="Z422" s="7"/>
      <c r="AA422" s="7"/>
      <c r="AB422" s="7"/>
      <c r="AC422" s="6"/>
      <c r="AD422" s="6"/>
      <c r="AE422" s="16"/>
      <c r="AF422" s="6"/>
      <c r="AG422" s="6"/>
      <c r="AH422" s="16"/>
      <c r="AI422" s="7"/>
      <c r="AJ422" s="7"/>
      <c r="AK422" s="9"/>
      <c r="AL422" s="8"/>
      <c r="AM422" s="9"/>
      <c r="AN422" s="16"/>
      <c r="AO422" s="16"/>
      <c r="AP422" s="6"/>
      <c r="AQ422" s="17"/>
      <c r="AR422" s="16"/>
      <c r="AS422" s="16"/>
      <c r="AT422" s="6"/>
      <c r="AU422" s="5"/>
      <c r="AV422" s="5"/>
      <c r="AW422" s="7"/>
      <c r="AX422" s="6"/>
      <c r="AY422" s="6"/>
      <c r="BA422" s="7"/>
      <c r="BB422" s="17"/>
      <c r="BC422" s="16"/>
      <c r="BD422" s="7"/>
      <c r="BE422" s="7"/>
      <c r="BF422" s="7"/>
      <c r="BG422" s="7"/>
      <c r="BH422" s="7"/>
      <c r="BI422" s="7"/>
      <c r="BJ422" s="7"/>
      <c r="BK422" s="7"/>
      <c r="BL422" s="7"/>
      <c r="BM422" s="7"/>
      <c r="BN422" s="7"/>
      <c r="BO422" s="7"/>
      <c r="BP422" s="7"/>
      <c r="BQ422" s="7"/>
      <c r="BR422" s="10"/>
      <c r="BS422" s="16"/>
      <c r="BT422" s="7"/>
      <c r="BU422" s="7"/>
      <c r="BV422" s="7"/>
      <c r="BW422" s="7"/>
      <c r="BX422" s="7"/>
      <c r="BY422" s="7"/>
      <c r="BZ422" s="7"/>
      <c r="CA422" s="6"/>
      <c r="CB422" s="10"/>
      <c r="CC422" s="6"/>
      <c r="CD422" s="10"/>
      <c r="CE422" s="10"/>
      <c r="CF422" s="7"/>
      <c r="CG422" s="17"/>
      <c r="CH422" s="7"/>
      <c r="CI422" s="7"/>
      <c r="CJ422" s="7"/>
      <c r="CK422" s="7"/>
      <c r="CL422" s="7"/>
      <c r="CM422" s="7"/>
      <c r="CN422" s="7"/>
      <c r="CO422" s="7"/>
      <c r="CP422" s="7"/>
      <c r="CQ422" s="16"/>
      <c r="CR422" s="9"/>
      <c r="CS422" s="9"/>
      <c r="CT422" s="6"/>
      <c r="CU422" s="7"/>
      <c r="CV422" s="37"/>
      <c r="CW422" s="7"/>
      <c r="CX422" s="7"/>
      <c r="CY422" s="16"/>
      <c r="CZ422" s="20"/>
      <c r="DA422" s="7"/>
      <c r="DB422" s="16"/>
      <c r="DC422" s="16"/>
      <c r="DD422" s="7"/>
      <c r="DE422" s="17"/>
      <c r="DF422" s="7"/>
      <c r="DG422" s="7"/>
      <c r="DH422" s="7"/>
      <c r="DI422" s="7"/>
      <c r="DJ422" s="7"/>
      <c r="DK422" s="9"/>
      <c r="DL422" s="9"/>
      <c r="DM422" s="9"/>
      <c r="DN422" s="9"/>
      <c r="DO422" s="7"/>
    </row>
    <row r="423" spans="1:119" ht="15" customHeight="1" x14ac:dyDescent="0.25">
      <c r="A423" s="6"/>
      <c r="B423" s="16"/>
      <c r="C423" s="6"/>
      <c r="D423" s="7"/>
      <c r="E423" s="6"/>
      <c r="F423" s="7"/>
      <c r="G423" s="6"/>
      <c r="H423" s="6"/>
      <c r="I423" s="7"/>
      <c r="J423" s="5"/>
      <c r="K423" s="5"/>
      <c r="L423" s="6"/>
      <c r="M423" s="6"/>
      <c r="N423" s="7"/>
      <c r="O423" s="6"/>
      <c r="P423" s="7"/>
      <c r="Q423" s="7"/>
      <c r="R423" s="7"/>
      <c r="S423" s="7"/>
      <c r="T423" s="7"/>
      <c r="U423" s="7"/>
      <c r="V423" s="7"/>
      <c r="W423" s="7"/>
      <c r="X423" s="7"/>
      <c r="Y423" s="7"/>
      <c r="Z423" s="7"/>
      <c r="AA423" s="7"/>
      <c r="AB423" s="7"/>
      <c r="AC423" s="6"/>
      <c r="AD423" s="6"/>
      <c r="AE423" s="16"/>
      <c r="AF423" s="6"/>
      <c r="AG423" s="6"/>
      <c r="AH423" s="16"/>
      <c r="AI423" s="7"/>
      <c r="AJ423" s="7"/>
      <c r="AK423" s="9"/>
      <c r="AL423" s="8"/>
      <c r="AM423" s="9"/>
      <c r="AN423" s="16"/>
      <c r="AO423" s="16"/>
      <c r="AP423" s="6"/>
      <c r="AQ423" s="17"/>
      <c r="AR423" s="16"/>
      <c r="AS423" s="16"/>
      <c r="AT423" s="6"/>
      <c r="AU423" s="5"/>
      <c r="AV423" s="5"/>
      <c r="AW423" s="7"/>
      <c r="AX423" s="6"/>
      <c r="AY423" s="6"/>
      <c r="BA423" s="7"/>
      <c r="BB423" s="17"/>
      <c r="BC423" s="16"/>
      <c r="BD423" s="7"/>
      <c r="BE423" s="7"/>
      <c r="BF423" s="7"/>
      <c r="BG423" s="7"/>
      <c r="BH423" s="7"/>
      <c r="BI423" s="7"/>
      <c r="BJ423" s="7"/>
      <c r="BK423" s="7"/>
      <c r="BL423" s="7"/>
      <c r="BM423" s="7"/>
      <c r="BN423" s="7"/>
      <c r="BO423" s="7"/>
      <c r="BP423" s="7"/>
      <c r="BQ423" s="7"/>
      <c r="BR423" s="10"/>
      <c r="BS423" s="16"/>
      <c r="BT423" s="7"/>
      <c r="BU423" s="7"/>
      <c r="BV423" s="7"/>
      <c r="BW423" s="7"/>
      <c r="BX423" s="7"/>
      <c r="BY423" s="7"/>
      <c r="BZ423" s="7"/>
      <c r="CA423" s="6"/>
      <c r="CB423" s="10"/>
      <c r="CC423" s="6"/>
      <c r="CD423" s="10"/>
      <c r="CE423" s="10"/>
      <c r="CF423" s="7"/>
      <c r="CG423" s="17"/>
      <c r="CH423" s="7"/>
      <c r="CI423" s="7"/>
      <c r="CJ423" s="7"/>
      <c r="CK423" s="7"/>
      <c r="CL423" s="7"/>
      <c r="CM423" s="7"/>
      <c r="CN423" s="7"/>
      <c r="CO423" s="7"/>
      <c r="CP423" s="7"/>
      <c r="CQ423" s="16"/>
      <c r="CR423" s="9"/>
      <c r="CS423" s="9"/>
      <c r="CT423" s="6"/>
      <c r="CU423" s="7"/>
      <c r="CV423" s="37"/>
      <c r="CW423" s="7"/>
      <c r="CX423" s="7"/>
      <c r="CY423" s="16"/>
      <c r="CZ423" s="20"/>
      <c r="DA423" s="7"/>
      <c r="DB423" s="16"/>
      <c r="DC423" s="16"/>
      <c r="DD423" s="7"/>
      <c r="DE423" s="17"/>
      <c r="DF423" s="7"/>
      <c r="DG423" s="7"/>
      <c r="DH423" s="7"/>
      <c r="DI423" s="7"/>
      <c r="DJ423" s="7"/>
      <c r="DK423" s="9"/>
      <c r="DL423" s="9"/>
      <c r="DM423" s="9"/>
      <c r="DN423" s="9"/>
      <c r="DO423" s="7"/>
    </row>
    <row r="424" spans="1:119" ht="15" customHeight="1" x14ac:dyDescent="0.25">
      <c r="A424" s="6"/>
      <c r="B424" s="16"/>
      <c r="C424" s="6"/>
      <c r="D424" s="7"/>
      <c r="E424" s="6"/>
      <c r="F424" s="7"/>
      <c r="G424" s="6"/>
      <c r="H424" s="6"/>
      <c r="I424" s="7"/>
      <c r="J424" s="5"/>
      <c r="K424" s="5"/>
      <c r="L424" s="6"/>
      <c r="M424" s="6"/>
      <c r="N424" s="7"/>
      <c r="O424" s="6"/>
      <c r="P424" s="7"/>
      <c r="Q424" s="7"/>
      <c r="R424" s="7"/>
      <c r="S424" s="7"/>
      <c r="T424" s="7"/>
      <c r="U424" s="7"/>
      <c r="V424" s="7"/>
      <c r="W424" s="7"/>
      <c r="X424" s="7"/>
      <c r="Y424" s="7"/>
      <c r="Z424" s="7"/>
      <c r="AA424" s="7"/>
      <c r="AB424" s="7"/>
      <c r="AC424" s="6"/>
      <c r="AD424" s="6"/>
      <c r="AE424" s="16"/>
      <c r="AF424" s="6"/>
      <c r="AG424" s="6"/>
      <c r="AH424" s="16"/>
      <c r="AI424" s="7"/>
      <c r="AJ424" s="7"/>
      <c r="AK424" s="9"/>
      <c r="AL424" s="8"/>
      <c r="AM424" s="9"/>
      <c r="AN424" s="16"/>
      <c r="AO424" s="16"/>
      <c r="AP424" s="6"/>
      <c r="AQ424" s="17"/>
      <c r="AR424" s="16"/>
      <c r="AS424" s="16"/>
      <c r="AT424" s="6"/>
      <c r="AU424" s="5"/>
      <c r="AV424" s="5"/>
      <c r="AW424" s="7"/>
      <c r="AX424" s="6"/>
      <c r="AY424" s="6"/>
      <c r="BA424" s="7"/>
      <c r="BB424" s="17"/>
      <c r="BC424" s="16"/>
      <c r="BD424" s="7"/>
      <c r="BE424" s="7"/>
      <c r="BF424" s="7"/>
      <c r="BG424" s="7"/>
      <c r="BH424" s="7"/>
      <c r="BI424" s="7"/>
      <c r="BJ424" s="7"/>
      <c r="BK424" s="7"/>
      <c r="BL424" s="7"/>
      <c r="BM424" s="7"/>
      <c r="BN424" s="7"/>
      <c r="BO424" s="7"/>
      <c r="BP424" s="7"/>
      <c r="BQ424" s="7"/>
      <c r="BR424" s="10"/>
      <c r="BS424" s="16"/>
      <c r="BT424" s="7"/>
      <c r="BU424" s="7"/>
      <c r="BV424" s="7"/>
      <c r="BW424" s="7"/>
      <c r="BX424" s="7"/>
      <c r="BY424" s="7"/>
      <c r="BZ424" s="7"/>
      <c r="CA424" s="6"/>
      <c r="CB424" s="10"/>
      <c r="CC424" s="6"/>
      <c r="CD424" s="10"/>
      <c r="CE424" s="10"/>
      <c r="CF424" s="7"/>
      <c r="CG424" s="17"/>
      <c r="CH424" s="7"/>
      <c r="CI424" s="7"/>
      <c r="CJ424" s="7"/>
      <c r="CK424" s="7"/>
      <c r="CL424" s="7"/>
      <c r="CM424" s="7"/>
      <c r="CN424" s="7"/>
      <c r="CO424" s="7"/>
      <c r="CP424" s="7"/>
      <c r="CQ424" s="16"/>
      <c r="CR424" s="9"/>
      <c r="CS424" s="9"/>
      <c r="CT424" s="6"/>
      <c r="CU424" s="7"/>
      <c r="CV424" s="37"/>
      <c r="CW424" s="7"/>
      <c r="CX424" s="7"/>
      <c r="CY424" s="16"/>
      <c r="CZ424" s="20"/>
      <c r="DA424" s="7"/>
      <c r="DB424" s="16"/>
      <c r="DC424" s="16"/>
      <c r="DD424" s="7"/>
      <c r="DE424" s="17"/>
      <c r="DF424" s="7"/>
      <c r="DG424" s="7"/>
      <c r="DH424" s="7"/>
      <c r="DI424" s="7"/>
      <c r="DJ424" s="7"/>
      <c r="DK424" s="9"/>
      <c r="DL424" s="9"/>
      <c r="DM424" s="9"/>
      <c r="DN424" s="9"/>
      <c r="DO424" s="7"/>
    </row>
    <row r="425" spans="1:119" ht="15" customHeight="1" x14ac:dyDescent="0.25">
      <c r="A425" s="6"/>
      <c r="B425" s="16"/>
      <c r="C425" s="6"/>
      <c r="D425" s="7"/>
      <c r="E425" s="6"/>
      <c r="F425" s="7"/>
      <c r="G425" s="6"/>
      <c r="H425" s="6"/>
      <c r="I425" s="7"/>
      <c r="J425" s="5"/>
      <c r="K425" s="5"/>
      <c r="L425" s="6"/>
      <c r="M425" s="6"/>
      <c r="N425" s="7"/>
      <c r="O425" s="6"/>
      <c r="P425" s="7"/>
      <c r="Q425" s="7"/>
      <c r="R425" s="7"/>
      <c r="S425" s="7"/>
      <c r="T425" s="7"/>
      <c r="U425" s="7"/>
      <c r="V425" s="7"/>
      <c r="W425" s="7"/>
      <c r="X425" s="7"/>
      <c r="Y425" s="7"/>
      <c r="Z425" s="7"/>
      <c r="AA425" s="7"/>
      <c r="AB425" s="7"/>
      <c r="AC425" s="6"/>
      <c r="AD425" s="6"/>
      <c r="AE425" s="16"/>
      <c r="AF425" s="6"/>
      <c r="AG425" s="6"/>
      <c r="AH425" s="16"/>
      <c r="AI425" s="7"/>
      <c r="AJ425" s="7"/>
      <c r="AK425" s="9"/>
      <c r="AL425" s="8"/>
      <c r="AM425" s="9"/>
      <c r="AN425" s="16"/>
      <c r="AO425" s="16"/>
      <c r="AP425" s="6"/>
      <c r="AQ425" s="17"/>
      <c r="AR425" s="16"/>
      <c r="AS425" s="16"/>
      <c r="AT425" s="6"/>
      <c r="AU425" s="5"/>
      <c r="AV425" s="5"/>
      <c r="AW425" s="7"/>
      <c r="AX425" s="6"/>
      <c r="AY425" s="6"/>
      <c r="BA425" s="7"/>
      <c r="BB425" s="17"/>
      <c r="BC425" s="16"/>
      <c r="BD425" s="7"/>
      <c r="BE425" s="7"/>
      <c r="BF425" s="7"/>
      <c r="BG425" s="7"/>
      <c r="BH425" s="7"/>
      <c r="BI425" s="7"/>
      <c r="BJ425" s="7"/>
      <c r="BK425" s="7"/>
      <c r="BL425" s="7"/>
      <c r="BM425" s="7"/>
      <c r="BN425" s="7"/>
      <c r="BO425" s="7"/>
      <c r="BP425" s="7"/>
      <c r="BQ425" s="7"/>
      <c r="BR425" s="10"/>
      <c r="BS425" s="16"/>
      <c r="BT425" s="7"/>
      <c r="BU425" s="7"/>
      <c r="BV425" s="7"/>
      <c r="BW425" s="7"/>
      <c r="BX425" s="7"/>
      <c r="BY425" s="7"/>
      <c r="BZ425" s="7"/>
      <c r="CA425" s="6"/>
      <c r="CB425" s="10"/>
      <c r="CC425" s="6"/>
      <c r="CD425" s="10"/>
      <c r="CE425" s="10"/>
      <c r="CF425" s="7"/>
      <c r="CG425" s="17"/>
      <c r="CH425" s="7"/>
      <c r="CI425" s="7"/>
      <c r="CJ425" s="7"/>
      <c r="CK425" s="7"/>
      <c r="CL425" s="7"/>
      <c r="CM425" s="7"/>
      <c r="CN425" s="7"/>
      <c r="CO425" s="7"/>
      <c r="CP425" s="7"/>
      <c r="CQ425" s="16"/>
      <c r="CR425" s="9"/>
      <c r="CS425" s="9"/>
      <c r="CT425" s="6"/>
      <c r="CU425" s="7"/>
      <c r="CV425" s="37"/>
      <c r="CW425" s="7"/>
      <c r="CX425" s="7"/>
      <c r="CY425" s="16"/>
      <c r="CZ425" s="20"/>
      <c r="DA425" s="7"/>
      <c r="DB425" s="16"/>
      <c r="DC425" s="16"/>
      <c r="DD425" s="7"/>
      <c r="DE425" s="17"/>
      <c r="DF425" s="7"/>
      <c r="DG425" s="7"/>
      <c r="DH425" s="7"/>
      <c r="DI425" s="7"/>
      <c r="DJ425" s="7"/>
      <c r="DK425" s="9"/>
      <c r="DL425" s="9"/>
      <c r="DM425" s="9"/>
      <c r="DN425" s="9"/>
      <c r="DO425" s="7"/>
    </row>
    <row r="426" spans="1:119" ht="15" customHeight="1" x14ac:dyDescent="0.25">
      <c r="A426" s="6"/>
      <c r="B426" s="16"/>
      <c r="C426" s="6"/>
      <c r="D426" s="7"/>
      <c r="E426" s="6"/>
      <c r="F426" s="7"/>
      <c r="G426" s="6"/>
      <c r="H426" s="6"/>
      <c r="I426" s="7"/>
      <c r="J426" s="5"/>
      <c r="K426" s="5"/>
      <c r="L426" s="6"/>
      <c r="M426" s="6"/>
      <c r="N426" s="7"/>
      <c r="O426" s="6"/>
      <c r="P426" s="7"/>
      <c r="Q426" s="7"/>
      <c r="R426" s="7"/>
      <c r="S426" s="7"/>
      <c r="T426" s="7"/>
      <c r="U426" s="7"/>
      <c r="V426" s="7"/>
      <c r="W426" s="7"/>
      <c r="X426" s="7"/>
      <c r="Y426" s="7"/>
      <c r="Z426" s="7"/>
      <c r="AA426" s="7"/>
      <c r="AB426" s="7"/>
      <c r="AC426" s="6"/>
      <c r="AD426" s="6"/>
      <c r="AE426" s="16"/>
      <c r="AF426" s="6"/>
      <c r="AG426" s="6"/>
      <c r="AH426" s="16"/>
      <c r="AI426" s="7"/>
      <c r="AJ426" s="7"/>
      <c r="AK426" s="9"/>
      <c r="AL426" s="8"/>
      <c r="AM426" s="9"/>
      <c r="AN426" s="16"/>
      <c r="AO426" s="16"/>
      <c r="AP426" s="6"/>
      <c r="AQ426" s="17"/>
      <c r="AR426" s="16"/>
      <c r="AS426" s="16"/>
      <c r="AT426" s="6"/>
      <c r="AU426" s="5"/>
      <c r="AV426" s="5"/>
      <c r="AW426" s="7"/>
      <c r="AX426" s="6"/>
      <c r="AY426" s="6"/>
      <c r="BA426" s="7"/>
      <c r="BB426" s="17"/>
      <c r="BC426" s="16"/>
      <c r="BD426" s="7"/>
      <c r="BE426" s="7"/>
      <c r="BF426" s="7"/>
      <c r="BG426" s="7"/>
      <c r="BH426" s="7"/>
      <c r="BI426" s="7"/>
      <c r="BJ426" s="7"/>
      <c r="BK426" s="7"/>
      <c r="BL426" s="7"/>
      <c r="BM426" s="7"/>
      <c r="BN426" s="7"/>
      <c r="BO426" s="7"/>
      <c r="BP426" s="7"/>
      <c r="BQ426" s="7"/>
      <c r="BR426" s="10"/>
      <c r="BS426" s="16"/>
      <c r="BT426" s="7"/>
      <c r="BU426" s="7"/>
      <c r="BV426" s="7"/>
      <c r="BW426" s="7"/>
      <c r="BX426" s="7"/>
      <c r="BY426" s="7"/>
      <c r="BZ426" s="7"/>
      <c r="CA426" s="6"/>
      <c r="CB426" s="10"/>
      <c r="CC426" s="6"/>
      <c r="CD426" s="10"/>
      <c r="CE426" s="10"/>
      <c r="CF426" s="7"/>
      <c r="CG426" s="17"/>
      <c r="CH426" s="7"/>
      <c r="CI426" s="7"/>
      <c r="CJ426" s="7"/>
      <c r="CK426" s="7"/>
      <c r="CL426" s="7"/>
      <c r="CM426" s="7"/>
      <c r="CN426" s="7"/>
      <c r="CO426" s="7"/>
      <c r="CP426" s="7"/>
      <c r="CQ426" s="16"/>
      <c r="CR426" s="9"/>
      <c r="CS426" s="9"/>
      <c r="CT426" s="6"/>
      <c r="CU426" s="7"/>
      <c r="CV426" s="37"/>
      <c r="CW426" s="7"/>
      <c r="CX426" s="7"/>
      <c r="CY426" s="16"/>
      <c r="CZ426" s="20"/>
      <c r="DA426" s="7"/>
      <c r="DB426" s="16"/>
      <c r="DC426" s="16"/>
      <c r="DD426" s="7"/>
      <c r="DE426" s="17"/>
      <c r="DF426" s="7"/>
      <c r="DG426" s="7"/>
      <c r="DH426" s="7"/>
      <c r="DI426" s="7"/>
      <c r="DJ426" s="7"/>
      <c r="DK426" s="9"/>
      <c r="DL426" s="9"/>
      <c r="DM426" s="9"/>
      <c r="DN426" s="9"/>
      <c r="DO426" s="7"/>
    </row>
    <row r="427" spans="1:119" ht="15" customHeight="1" x14ac:dyDescent="0.25">
      <c r="A427" s="6"/>
      <c r="B427" s="16"/>
      <c r="C427" s="6"/>
      <c r="D427" s="7"/>
      <c r="E427" s="6"/>
      <c r="F427" s="7"/>
      <c r="G427" s="6"/>
      <c r="H427" s="6"/>
      <c r="I427" s="7"/>
      <c r="J427" s="5"/>
      <c r="K427" s="5"/>
      <c r="L427" s="6"/>
      <c r="M427" s="6"/>
      <c r="N427" s="7"/>
      <c r="O427" s="6"/>
      <c r="P427" s="7"/>
      <c r="Q427" s="7"/>
      <c r="R427" s="7"/>
      <c r="S427" s="7"/>
      <c r="T427" s="7"/>
      <c r="U427" s="7"/>
      <c r="V427" s="7"/>
      <c r="W427" s="7"/>
      <c r="X427" s="7"/>
      <c r="Y427" s="7"/>
      <c r="Z427" s="7"/>
      <c r="AA427" s="7"/>
      <c r="AB427" s="7"/>
      <c r="AC427" s="6"/>
      <c r="AD427" s="6"/>
      <c r="AE427" s="16"/>
      <c r="AF427" s="6"/>
      <c r="AG427" s="6"/>
      <c r="AH427" s="16"/>
      <c r="AI427" s="7"/>
      <c r="AJ427" s="7"/>
      <c r="AK427" s="9"/>
      <c r="AL427" s="8"/>
      <c r="AM427" s="9"/>
      <c r="AN427" s="16"/>
      <c r="AO427" s="16"/>
      <c r="AP427" s="6"/>
      <c r="AQ427" s="17"/>
      <c r="AR427" s="16"/>
      <c r="AS427" s="16"/>
      <c r="AT427" s="6"/>
      <c r="AU427" s="5"/>
      <c r="AV427" s="5"/>
      <c r="AW427" s="7"/>
      <c r="AX427" s="6"/>
      <c r="AY427" s="6"/>
      <c r="BA427" s="7"/>
      <c r="BB427" s="17"/>
      <c r="BC427" s="16"/>
      <c r="BD427" s="7"/>
      <c r="BE427" s="7"/>
      <c r="BF427" s="7"/>
      <c r="BG427" s="7"/>
      <c r="BH427" s="7"/>
      <c r="BI427" s="7"/>
      <c r="BJ427" s="7"/>
      <c r="BK427" s="7"/>
      <c r="BL427" s="7"/>
      <c r="BM427" s="7"/>
      <c r="BN427" s="7"/>
      <c r="BO427" s="7"/>
      <c r="BP427" s="7"/>
      <c r="BQ427" s="7"/>
      <c r="BR427" s="10"/>
      <c r="BS427" s="16"/>
      <c r="BT427" s="7"/>
      <c r="BU427" s="7"/>
      <c r="BV427" s="7"/>
      <c r="BW427" s="7"/>
      <c r="BX427" s="7"/>
      <c r="BY427" s="7"/>
      <c r="BZ427" s="7"/>
      <c r="CA427" s="6"/>
      <c r="CB427" s="10"/>
      <c r="CC427" s="6"/>
      <c r="CD427" s="10"/>
      <c r="CE427" s="10"/>
      <c r="CF427" s="7"/>
      <c r="CG427" s="17"/>
      <c r="CH427" s="7"/>
      <c r="CI427" s="7"/>
      <c r="CJ427" s="7"/>
      <c r="CK427" s="7"/>
      <c r="CL427" s="7"/>
      <c r="CM427" s="7"/>
      <c r="CN427" s="7"/>
      <c r="CO427" s="7"/>
      <c r="CP427" s="7"/>
      <c r="CQ427" s="16"/>
      <c r="CR427" s="9"/>
      <c r="CS427" s="9"/>
      <c r="CT427" s="6"/>
      <c r="CU427" s="7"/>
      <c r="CV427" s="37"/>
      <c r="CW427" s="7"/>
      <c r="CX427" s="7"/>
      <c r="CY427" s="16"/>
      <c r="CZ427" s="20"/>
      <c r="DA427" s="7"/>
      <c r="DB427" s="16"/>
      <c r="DC427" s="16"/>
      <c r="DD427" s="7"/>
      <c r="DE427" s="17"/>
      <c r="DF427" s="7"/>
      <c r="DG427" s="7"/>
      <c r="DH427" s="7"/>
      <c r="DI427" s="7"/>
      <c r="DJ427" s="7"/>
      <c r="DK427" s="9"/>
      <c r="DL427" s="9"/>
      <c r="DM427" s="9"/>
      <c r="DN427" s="9"/>
      <c r="DO427" s="7"/>
    </row>
    <row r="428" spans="1:119" ht="15" customHeight="1" x14ac:dyDescent="0.25">
      <c r="A428" s="6"/>
      <c r="B428" s="16"/>
      <c r="C428" s="6"/>
      <c r="D428" s="7"/>
      <c r="E428" s="6"/>
      <c r="F428" s="7"/>
      <c r="G428" s="6"/>
      <c r="H428" s="6"/>
      <c r="I428" s="7"/>
      <c r="J428" s="5"/>
      <c r="K428" s="5"/>
      <c r="L428" s="6"/>
      <c r="M428" s="6"/>
      <c r="N428" s="7"/>
      <c r="O428" s="6"/>
      <c r="P428" s="7"/>
      <c r="Q428" s="7"/>
      <c r="R428" s="7"/>
      <c r="S428" s="7"/>
      <c r="T428" s="7"/>
      <c r="U428" s="7"/>
      <c r="V428" s="7"/>
      <c r="W428" s="7"/>
      <c r="X428" s="7"/>
      <c r="Y428" s="7"/>
      <c r="Z428" s="7"/>
      <c r="AA428" s="7"/>
      <c r="AB428" s="7"/>
      <c r="AC428" s="6"/>
      <c r="AD428" s="6"/>
      <c r="AE428" s="16"/>
      <c r="AF428" s="6"/>
      <c r="AG428" s="6"/>
      <c r="AH428" s="16"/>
      <c r="AI428" s="7"/>
      <c r="AJ428" s="7"/>
      <c r="AK428" s="9"/>
      <c r="AL428" s="8"/>
      <c r="AM428" s="9"/>
      <c r="AN428" s="16"/>
      <c r="AO428" s="16"/>
      <c r="AP428" s="6"/>
      <c r="AQ428" s="17"/>
      <c r="AR428" s="16"/>
      <c r="AS428" s="16"/>
      <c r="AT428" s="6"/>
      <c r="AU428" s="5"/>
      <c r="AV428" s="5"/>
      <c r="AW428" s="7"/>
      <c r="AX428" s="6"/>
      <c r="AY428" s="6"/>
      <c r="BA428" s="7"/>
      <c r="BB428" s="17"/>
      <c r="BC428" s="16"/>
      <c r="BD428" s="7"/>
      <c r="BE428" s="7"/>
      <c r="BF428" s="7"/>
      <c r="BG428" s="7"/>
      <c r="BH428" s="7"/>
      <c r="BI428" s="7"/>
      <c r="BJ428" s="7"/>
      <c r="BK428" s="7"/>
      <c r="BL428" s="7"/>
      <c r="BM428" s="7"/>
      <c r="BN428" s="7"/>
      <c r="BO428" s="7"/>
      <c r="BP428" s="7"/>
      <c r="BQ428" s="7"/>
      <c r="BR428" s="10"/>
      <c r="BS428" s="16"/>
      <c r="BT428" s="7"/>
      <c r="BU428" s="7"/>
      <c r="BV428" s="7"/>
      <c r="BW428" s="7"/>
      <c r="BX428" s="7"/>
      <c r="BY428" s="7"/>
      <c r="BZ428" s="7"/>
      <c r="CA428" s="6"/>
      <c r="CB428" s="10"/>
      <c r="CC428" s="6"/>
      <c r="CD428" s="10"/>
      <c r="CE428" s="10"/>
      <c r="CF428" s="7"/>
      <c r="CG428" s="17"/>
      <c r="CH428" s="7"/>
      <c r="CI428" s="7"/>
      <c r="CJ428" s="7"/>
      <c r="CK428" s="7"/>
      <c r="CL428" s="7"/>
      <c r="CM428" s="7"/>
      <c r="CN428" s="7"/>
      <c r="CO428" s="7"/>
      <c r="CP428" s="7"/>
      <c r="CQ428" s="16"/>
      <c r="CR428" s="9"/>
      <c r="CS428" s="9"/>
      <c r="CT428" s="6"/>
      <c r="CU428" s="7"/>
      <c r="CV428" s="37"/>
      <c r="CW428" s="7"/>
      <c r="CX428" s="7"/>
      <c r="CY428" s="16"/>
      <c r="CZ428" s="20"/>
      <c r="DA428" s="7"/>
      <c r="DB428" s="16"/>
      <c r="DC428" s="16"/>
      <c r="DD428" s="7"/>
      <c r="DE428" s="17"/>
      <c r="DF428" s="7"/>
      <c r="DG428" s="7"/>
      <c r="DH428" s="7"/>
      <c r="DI428" s="7"/>
      <c r="DJ428" s="7"/>
      <c r="DK428" s="9"/>
      <c r="DL428" s="9"/>
      <c r="DM428" s="9"/>
      <c r="DN428" s="9"/>
      <c r="DO428" s="7"/>
    </row>
    <row r="429" spans="1:119" ht="15" customHeight="1" x14ac:dyDescent="0.25">
      <c r="A429" s="6"/>
      <c r="B429" s="16"/>
      <c r="C429" s="6"/>
      <c r="D429" s="7"/>
      <c r="E429" s="6"/>
      <c r="F429" s="7"/>
      <c r="G429" s="6"/>
      <c r="H429" s="6"/>
      <c r="I429" s="7"/>
      <c r="J429" s="5"/>
      <c r="K429" s="5"/>
      <c r="L429" s="6"/>
      <c r="M429" s="6"/>
      <c r="N429" s="7"/>
      <c r="O429" s="6"/>
      <c r="P429" s="7"/>
      <c r="Q429" s="7"/>
      <c r="R429" s="7"/>
      <c r="S429" s="7"/>
      <c r="T429" s="7"/>
      <c r="U429" s="7"/>
      <c r="V429" s="7"/>
      <c r="W429" s="7"/>
      <c r="X429" s="7"/>
      <c r="Y429" s="7"/>
      <c r="Z429" s="7"/>
      <c r="AA429" s="7"/>
      <c r="AB429" s="7"/>
      <c r="AC429" s="6"/>
      <c r="AD429" s="6"/>
      <c r="AE429" s="16"/>
      <c r="AF429" s="6"/>
      <c r="AG429" s="6"/>
      <c r="AH429" s="16"/>
      <c r="AI429" s="7"/>
      <c r="AJ429" s="7"/>
      <c r="AK429" s="9"/>
      <c r="AL429" s="8"/>
      <c r="AM429" s="9"/>
      <c r="AN429" s="16"/>
      <c r="AO429" s="16"/>
      <c r="AP429" s="6"/>
      <c r="AQ429" s="17"/>
      <c r="AR429" s="16"/>
      <c r="AS429" s="16"/>
      <c r="AT429" s="6"/>
      <c r="AU429" s="5"/>
      <c r="AV429" s="5"/>
      <c r="AW429" s="7"/>
      <c r="AX429" s="6"/>
      <c r="AY429" s="6"/>
      <c r="BA429" s="7"/>
      <c r="BB429" s="17"/>
      <c r="BC429" s="16"/>
      <c r="BD429" s="7"/>
      <c r="BE429" s="7"/>
      <c r="BF429" s="7"/>
      <c r="BG429" s="7"/>
      <c r="BH429" s="7"/>
      <c r="BI429" s="7"/>
      <c r="BJ429" s="7"/>
      <c r="BK429" s="7"/>
      <c r="BL429" s="7"/>
      <c r="BM429" s="7"/>
      <c r="BN429" s="7"/>
      <c r="BO429" s="7"/>
      <c r="BP429" s="7"/>
      <c r="BQ429" s="7"/>
      <c r="BR429" s="10"/>
      <c r="BS429" s="16"/>
      <c r="BT429" s="7"/>
      <c r="BU429" s="7"/>
      <c r="BV429" s="7"/>
      <c r="BW429" s="7"/>
      <c r="BX429" s="7"/>
      <c r="BY429" s="7"/>
      <c r="BZ429" s="7"/>
      <c r="CA429" s="6"/>
      <c r="CB429" s="10"/>
      <c r="CC429" s="6"/>
      <c r="CD429" s="10"/>
      <c r="CE429" s="10"/>
      <c r="CF429" s="7"/>
      <c r="CG429" s="17"/>
      <c r="CH429" s="7"/>
      <c r="CI429" s="7"/>
      <c r="CJ429" s="7"/>
      <c r="CK429" s="7"/>
      <c r="CL429" s="7"/>
      <c r="CM429" s="7"/>
      <c r="CN429" s="7"/>
      <c r="CO429" s="7"/>
      <c r="CP429" s="7"/>
      <c r="CQ429" s="16"/>
      <c r="CR429" s="9"/>
      <c r="CS429" s="9"/>
      <c r="CT429" s="6"/>
      <c r="CU429" s="7"/>
      <c r="CV429" s="37"/>
      <c r="CW429" s="7"/>
      <c r="CX429" s="7"/>
      <c r="CY429" s="16"/>
      <c r="CZ429" s="20"/>
      <c r="DA429" s="7"/>
      <c r="DB429" s="16"/>
      <c r="DC429" s="16"/>
      <c r="DD429" s="7"/>
      <c r="DE429" s="17"/>
      <c r="DF429" s="7"/>
      <c r="DG429" s="7"/>
      <c r="DH429" s="7"/>
      <c r="DI429" s="7"/>
      <c r="DJ429" s="7"/>
      <c r="DK429" s="9"/>
      <c r="DL429" s="9"/>
      <c r="DM429" s="9"/>
      <c r="DN429" s="9"/>
      <c r="DO429" s="7"/>
    </row>
    <row r="430" spans="1:119" ht="15" customHeight="1" x14ac:dyDescent="0.25">
      <c r="A430" s="6"/>
      <c r="B430" s="16"/>
      <c r="C430" s="6"/>
      <c r="D430" s="7"/>
      <c r="E430" s="6"/>
      <c r="F430" s="7"/>
      <c r="G430" s="6"/>
      <c r="H430" s="6"/>
      <c r="I430" s="7"/>
      <c r="J430" s="5"/>
      <c r="K430" s="5"/>
      <c r="L430" s="6"/>
      <c r="M430" s="6"/>
      <c r="N430" s="7"/>
      <c r="O430" s="6"/>
      <c r="P430" s="7"/>
      <c r="Q430" s="7"/>
      <c r="R430" s="7"/>
      <c r="S430" s="7"/>
      <c r="T430" s="7"/>
      <c r="U430" s="7"/>
      <c r="V430" s="7"/>
      <c r="W430" s="7"/>
      <c r="X430" s="7"/>
      <c r="Y430" s="7"/>
      <c r="Z430" s="7"/>
      <c r="AA430" s="7"/>
      <c r="AB430" s="7"/>
      <c r="AC430" s="6"/>
      <c r="AD430" s="6"/>
      <c r="AE430" s="16"/>
      <c r="AF430" s="6"/>
      <c r="AG430" s="6"/>
      <c r="AH430" s="16"/>
      <c r="AI430" s="7"/>
      <c r="AJ430" s="7"/>
      <c r="AK430" s="9"/>
      <c r="AL430" s="8"/>
      <c r="AM430" s="9"/>
      <c r="AN430" s="16"/>
      <c r="AO430" s="16"/>
      <c r="AP430" s="6"/>
      <c r="AQ430" s="17"/>
      <c r="AR430" s="16"/>
      <c r="AS430" s="16"/>
      <c r="AT430" s="6"/>
      <c r="AU430" s="5"/>
      <c r="AV430" s="5"/>
      <c r="AW430" s="7"/>
      <c r="AX430" s="6"/>
      <c r="AY430" s="6"/>
      <c r="BA430" s="7"/>
      <c r="BB430" s="17"/>
      <c r="BC430" s="16"/>
      <c r="BD430" s="7"/>
      <c r="BE430" s="7"/>
      <c r="BF430" s="7"/>
      <c r="BG430" s="7"/>
      <c r="BH430" s="7"/>
      <c r="BI430" s="7"/>
      <c r="BJ430" s="7"/>
      <c r="BK430" s="7"/>
      <c r="BL430" s="7"/>
      <c r="BM430" s="7"/>
      <c r="BN430" s="7"/>
      <c r="BO430" s="7"/>
      <c r="BP430" s="7"/>
      <c r="BQ430" s="7"/>
      <c r="BR430" s="10"/>
      <c r="BS430" s="16"/>
      <c r="BT430" s="7"/>
      <c r="BU430" s="7"/>
      <c r="BV430" s="7"/>
      <c r="BW430" s="7"/>
      <c r="BX430" s="7"/>
      <c r="BY430" s="7"/>
      <c r="BZ430" s="7"/>
      <c r="CA430" s="6"/>
      <c r="CB430" s="10"/>
      <c r="CC430" s="6"/>
      <c r="CD430" s="10"/>
      <c r="CE430" s="10"/>
      <c r="CF430" s="7"/>
      <c r="CG430" s="17"/>
      <c r="CH430" s="7"/>
      <c r="CI430" s="7"/>
      <c r="CJ430" s="7"/>
      <c r="CK430" s="7"/>
      <c r="CL430" s="7"/>
      <c r="CM430" s="7"/>
      <c r="CN430" s="7"/>
      <c r="CO430" s="7"/>
      <c r="CP430" s="7"/>
      <c r="CQ430" s="16"/>
      <c r="CR430" s="9"/>
      <c r="CS430" s="9"/>
      <c r="CT430" s="6"/>
      <c r="CU430" s="7"/>
      <c r="CV430" s="37"/>
      <c r="CW430" s="7"/>
      <c r="CX430" s="7"/>
      <c r="CY430" s="16"/>
      <c r="CZ430" s="20"/>
      <c r="DA430" s="7"/>
      <c r="DB430" s="16"/>
      <c r="DC430" s="16"/>
      <c r="DD430" s="7"/>
      <c r="DE430" s="17"/>
      <c r="DF430" s="7"/>
      <c r="DG430" s="7"/>
      <c r="DH430" s="7"/>
      <c r="DI430" s="7"/>
      <c r="DJ430" s="7"/>
      <c r="DK430" s="9"/>
      <c r="DL430" s="9"/>
      <c r="DM430" s="9"/>
      <c r="DN430" s="9"/>
      <c r="DO430" s="7"/>
    </row>
    <row r="431" spans="1:119" ht="15" customHeight="1" x14ac:dyDescent="0.25">
      <c r="A431" s="6"/>
      <c r="B431" s="16"/>
      <c r="C431" s="6"/>
      <c r="D431" s="7"/>
      <c r="E431" s="6"/>
      <c r="F431" s="7"/>
      <c r="G431" s="6"/>
      <c r="H431" s="6"/>
      <c r="I431" s="7"/>
      <c r="J431" s="5"/>
      <c r="K431" s="5"/>
      <c r="L431" s="6"/>
      <c r="M431" s="6"/>
      <c r="N431" s="7"/>
      <c r="O431" s="6"/>
      <c r="P431" s="7"/>
      <c r="Q431" s="7"/>
      <c r="R431" s="7"/>
      <c r="S431" s="7"/>
      <c r="T431" s="7"/>
      <c r="U431" s="7"/>
      <c r="V431" s="7"/>
      <c r="W431" s="7"/>
      <c r="X431" s="7"/>
      <c r="Y431" s="7"/>
      <c r="Z431" s="7"/>
      <c r="AA431" s="7"/>
      <c r="AB431" s="7"/>
      <c r="AC431" s="6"/>
      <c r="AD431" s="6"/>
      <c r="AE431" s="16"/>
      <c r="AF431" s="6"/>
      <c r="AG431" s="6"/>
      <c r="AH431" s="16"/>
      <c r="AI431" s="7"/>
      <c r="AJ431" s="7"/>
      <c r="AK431" s="9"/>
      <c r="AL431" s="8"/>
      <c r="AM431" s="9"/>
      <c r="AN431" s="16"/>
      <c r="AO431" s="16"/>
      <c r="AP431" s="6"/>
      <c r="AQ431" s="17"/>
      <c r="AR431" s="16"/>
      <c r="AS431" s="16"/>
      <c r="AT431" s="6"/>
      <c r="AU431" s="5"/>
      <c r="AV431" s="5"/>
      <c r="AW431" s="7"/>
      <c r="AX431" s="6"/>
      <c r="AY431" s="6"/>
      <c r="BA431" s="7"/>
      <c r="BB431" s="17"/>
      <c r="BC431" s="16"/>
      <c r="BD431" s="7"/>
      <c r="BE431" s="7"/>
      <c r="BF431" s="7"/>
      <c r="BG431" s="7"/>
      <c r="BH431" s="7"/>
      <c r="BI431" s="7"/>
      <c r="BJ431" s="7"/>
      <c r="BK431" s="7"/>
      <c r="BL431" s="7"/>
      <c r="BM431" s="7"/>
      <c r="BN431" s="7"/>
      <c r="BO431" s="7"/>
      <c r="BP431" s="7"/>
      <c r="BQ431" s="7"/>
      <c r="BR431" s="10"/>
      <c r="BS431" s="16"/>
      <c r="BT431" s="7"/>
      <c r="BU431" s="7"/>
      <c r="BV431" s="7"/>
      <c r="BW431" s="7"/>
      <c r="BX431" s="7"/>
      <c r="BY431" s="7"/>
      <c r="BZ431" s="7"/>
      <c r="CA431" s="6"/>
      <c r="CB431" s="10"/>
      <c r="CC431" s="6"/>
      <c r="CD431" s="10"/>
      <c r="CE431" s="10"/>
      <c r="CF431" s="7"/>
      <c r="CG431" s="17"/>
      <c r="CH431" s="7"/>
      <c r="CI431" s="7"/>
      <c r="CJ431" s="7"/>
      <c r="CK431" s="7"/>
      <c r="CL431" s="7"/>
      <c r="CM431" s="7"/>
      <c r="CN431" s="7"/>
      <c r="CO431" s="7"/>
      <c r="CP431" s="7"/>
      <c r="CQ431" s="16"/>
      <c r="CR431" s="9"/>
      <c r="CS431" s="9"/>
      <c r="CT431" s="6"/>
      <c r="CU431" s="7"/>
      <c r="CV431" s="37"/>
      <c r="CW431" s="7"/>
      <c r="CX431" s="7"/>
      <c r="CY431" s="16"/>
      <c r="CZ431" s="20"/>
      <c r="DA431" s="7"/>
      <c r="DB431" s="16"/>
      <c r="DC431" s="16"/>
      <c r="DD431" s="7"/>
      <c r="DE431" s="17"/>
      <c r="DF431" s="7"/>
      <c r="DG431" s="7"/>
      <c r="DH431" s="7"/>
      <c r="DI431" s="7"/>
      <c r="DJ431" s="7"/>
      <c r="DK431" s="9"/>
      <c r="DL431" s="9"/>
      <c r="DM431" s="9"/>
      <c r="DN431" s="9"/>
      <c r="DO431" s="7"/>
    </row>
    <row r="432" spans="1:119" ht="15" customHeight="1" x14ac:dyDescent="0.25">
      <c r="A432" s="6"/>
      <c r="B432" s="16"/>
      <c r="C432" s="6"/>
      <c r="D432" s="7"/>
      <c r="E432" s="6"/>
      <c r="F432" s="7"/>
      <c r="G432" s="6"/>
      <c r="H432" s="6"/>
      <c r="I432" s="7"/>
      <c r="J432" s="5"/>
      <c r="K432" s="5"/>
      <c r="L432" s="6"/>
      <c r="M432" s="6"/>
      <c r="N432" s="7"/>
      <c r="O432" s="6"/>
      <c r="P432" s="7"/>
      <c r="Q432" s="7"/>
      <c r="R432" s="7"/>
      <c r="S432" s="7"/>
      <c r="T432" s="7"/>
      <c r="U432" s="7"/>
      <c r="V432" s="7"/>
      <c r="W432" s="7"/>
      <c r="X432" s="7"/>
      <c r="Y432" s="7"/>
      <c r="Z432" s="7"/>
      <c r="AA432" s="7"/>
      <c r="AB432" s="7"/>
      <c r="AC432" s="6"/>
      <c r="AD432" s="6"/>
      <c r="AE432" s="16"/>
      <c r="AF432" s="6"/>
      <c r="AG432" s="6"/>
      <c r="AH432" s="16"/>
      <c r="AI432" s="7"/>
      <c r="AJ432" s="7"/>
      <c r="AK432" s="9"/>
      <c r="AL432" s="8"/>
      <c r="AM432" s="9"/>
      <c r="AN432" s="16"/>
      <c r="AO432" s="16"/>
      <c r="AP432" s="6"/>
      <c r="AQ432" s="17"/>
      <c r="AR432" s="16"/>
      <c r="AS432" s="16"/>
      <c r="AT432" s="6"/>
      <c r="AU432" s="5"/>
      <c r="AV432" s="5"/>
      <c r="AW432" s="7"/>
      <c r="AX432" s="6"/>
      <c r="AY432" s="6"/>
      <c r="BA432" s="7"/>
      <c r="BB432" s="17"/>
      <c r="BC432" s="16"/>
      <c r="BD432" s="7"/>
      <c r="BE432" s="7"/>
      <c r="BF432" s="7"/>
      <c r="BG432" s="7"/>
      <c r="BH432" s="7"/>
      <c r="BI432" s="7"/>
      <c r="BJ432" s="7"/>
      <c r="BK432" s="7"/>
      <c r="BL432" s="7"/>
      <c r="BM432" s="7"/>
      <c r="BN432" s="7"/>
      <c r="BO432" s="7"/>
      <c r="BP432" s="7"/>
      <c r="BQ432" s="7"/>
      <c r="BR432" s="10"/>
      <c r="BS432" s="16"/>
      <c r="BT432" s="7"/>
      <c r="BU432" s="7"/>
      <c r="BV432" s="7"/>
      <c r="BW432" s="7"/>
      <c r="BX432" s="7"/>
      <c r="BY432" s="7"/>
      <c r="BZ432" s="7"/>
      <c r="CA432" s="6"/>
      <c r="CB432" s="10"/>
      <c r="CC432" s="6"/>
      <c r="CD432" s="10"/>
      <c r="CE432" s="10"/>
      <c r="CF432" s="7"/>
      <c r="CG432" s="17"/>
      <c r="CH432" s="7"/>
      <c r="CI432" s="7"/>
      <c r="CJ432" s="7"/>
      <c r="CK432" s="7"/>
      <c r="CL432" s="7"/>
      <c r="CM432" s="7"/>
      <c r="CN432" s="7"/>
      <c r="CO432" s="7"/>
      <c r="CP432" s="7"/>
      <c r="CQ432" s="16"/>
      <c r="CR432" s="9"/>
      <c r="CS432" s="9"/>
      <c r="CT432" s="6"/>
      <c r="CU432" s="7"/>
      <c r="CV432" s="37"/>
      <c r="CW432" s="7"/>
      <c r="CX432" s="7"/>
      <c r="CY432" s="16"/>
      <c r="CZ432" s="20"/>
      <c r="DA432" s="7"/>
      <c r="DB432" s="16"/>
      <c r="DC432" s="16"/>
      <c r="DD432" s="7"/>
      <c r="DE432" s="17"/>
      <c r="DF432" s="7"/>
      <c r="DG432" s="7"/>
      <c r="DH432" s="7"/>
      <c r="DI432" s="7"/>
      <c r="DJ432" s="7"/>
      <c r="DK432" s="9"/>
      <c r="DL432" s="9"/>
      <c r="DM432" s="9"/>
      <c r="DN432" s="9"/>
      <c r="DO432" s="7"/>
    </row>
    <row r="433" spans="1:119" ht="15" customHeight="1" x14ac:dyDescent="0.25">
      <c r="A433" s="6"/>
      <c r="B433" s="16"/>
      <c r="C433" s="6"/>
      <c r="D433" s="7"/>
      <c r="E433" s="6"/>
      <c r="F433" s="7"/>
      <c r="G433" s="6"/>
      <c r="H433" s="6"/>
      <c r="I433" s="7"/>
      <c r="J433" s="5"/>
      <c r="K433" s="5"/>
      <c r="L433" s="6"/>
      <c r="M433" s="6"/>
      <c r="N433" s="7"/>
      <c r="O433" s="6"/>
      <c r="P433" s="7"/>
      <c r="Q433" s="7"/>
      <c r="R433" s="7"/>
      <c r="S433" s="7"/>
      <c r="T433" s="7"/>
      <c r="U433" s="7"/>
      <c r="V433" s="7"/>
      <c r="W433" s="7"/>
      <c r="X433" s="7"/>
      <c r="Y433" s="7"/>
      <c r="Z433" s="7"/>
      <c r="AA433" s="7"/>
      <c r="AB433" s="7"/>
      <c r="AC433" s="6"/>
      <c r="AD433" s="6"/>
      <c r="AE433" s="16"/>
      <c r="AF433" s="6"/>
      <c r="AG433" s="6"/>
      <c r="AH433" s="16"/>
      <c r="AI433" s="7"/>
      <c r="AJ433" s="7"/>
      <c r="AK433" s="9"/>
      <c r="AL433" s="8"/>
      <c r="AM433" s="9"/>
      <c r="AN433" s="16"/>
      <c r="AO433" s="16"/>
      <c r="AP433" s="6"/>
      <c r="AQ433" s="17"/>
      <c r="AR433" s="16"/>
      <c r="AS433" s="16"/>
      <c r="AT433" s="6"/>
      <c r="AU433" s="5"/>
      <c r="AV433" s="5"/>
      <c r="AW433" s="7"/>
      <c r="AX433" s="6"/>
      <c r="AY433" s="6"/>
      <c r="BA433" s="7"/>
      <c r="BB433" s="17"/>
      <c r="BC433" s="16"/>
      <c r="BD433" s="7"/>
      <c r="BE433" s="7"/>
      <c r="BF433" s="7"/>
      <c r="BG433" s="7"/>
      <c r="BH433" s="7"/>
      <c r="BI433" s="7"/>
      <c r="BJ433" s="7"/>
      <c r="BK433" s="7"/>
      <c r="BL433" s="7"/>
      <c r="BM433" s="7"/>
      <c r="BN433" s="7"/>
      <c r="BO433" s="7"/>
      <c r="BP433" s="7"/>
      <c r="BQ433" s="7"/>
      <c r="BR433" s="10"/>
      <c r="BS433" s="16"/>
      <c r="BT433" s="7"/>
      <c r="BU433" s="7"/>
      <c r="BV433" s="7"/>
      <c r="BW433" s="7"/>
      <c r="BX433" s="7"/>
      <c r="BY433" s="7"/>
      <c r="BZ433" s="7"/>
      <c r="CA433" s="6"/>
      <c r="CB433" s="10"/>
      <c r="CC433" s="6"/>
      <c r="CD433" s="10"/>
      <c r="CE433" s="10"/>
      <c r="CF433" s="7"/>
      <c r="CG433" s="17"/>
      <c r="CH433" s="7"/>
      <c r="CI433" s="7"/>
      <c r="CJ433" s="7"/>
      <c r="CK433" s="7"/>
      <c r="CL433" s="7"/>
      <c r="CM433" s="7"/>
      <c r="CN433" s="7"/>
      <c r="CO433" s="7"/>
      <c r="CP433" s="7"/>
      <c r="CQ433" s="16"/>
      <c r="CR433" s="9"/>
      <c r="CS433" s="9"/>
      <c r="CT433" s="6"/>
      <c r="CU433" s="7"/>
      <c r="CV433" s="37"/>
      <c r="CW433" s="7"/>
      <c r="CX433" s="7"/>
      <c r="CY433" s="16"/>
      <c r="CZ433" s="20"/>
      <c r="DA433" s="7"/>
      <c r="DB433" s="16"/>
      <c r="DC433" s="16"/>
      <c r="DD433" s="7"/>
      <c r="DE433" s="17"/>
      <c r="DF433" s="7"/>
      <c r="DG433" s="7"/>
      <c r="DH433" s="7"/>
      <c r="DI433" s="7"/>
      <c r="DJ433" s="7"/>
      <c r="DK433" s="9"/>
      <c r="DL433" s="9"/>
      <c r="DM433" s="9"/>
      <c r="DN433" s="9"/>
      <c r="DO433" s="7"/>
    </row>
    <row r="434" spans="1:119" ht="15" customHeight="1" x14ac:dyDescent="0.25">
      <c r="A434" s="6"/>
      <c r="B434" s="16"/>
      <c r="C434" s="6"/>
      <c r="D434" s="7"/>
      <c r="E434" s="6"/>
      <c r="F434" s="7"/>
      <c r="G434" s="6"/>
      <c r="H434" s="6"/>
      <c r="I434" s="7"/>
      <c r="J434" s="5"/>
      <c r="K434" s="5"/>
      <c r="L434" s="6"/>
      <c r="M434" s="6"/>
      <c r="N434" s="7"/>
      <c r="O434" s="6"/>
      <c r="P434" s="7"/>
      <c r="Q434" s="7"/>
      <c r="R434" s="7"/>
      <c r="S434" s="7"/>
      <c r="T434" s="7"/>
      <c r="U434" s="7"/>
      <c r="V434" s="7"/>
      <c r="W434" s="7"/>
      <c r="X434" s="7"/>
      <c r="Y434" s="7"/>
      <c r="Z434" s="7"/>
      <c r="AA434" s="7"/>
      <c r="AB434" s="7"/>
      <c r="AC434" s="6"/>
      <c r="AD434" s="6"/>
      <c r="AE434" s="16"/>
      <c r="AF434" s="6"/>
      <c r="AG434" s="6"/>
      <c r="AH434" s="16"/>
      <c r="AI434" s="7"/>
      <c r="AJ434" s="7"/>
      <c r="AK434" s="9"/>
      <c r="AL434" s="8"/>
      <c r="AM434" s="9"/>
      <c r="AN434" s="16"/>
      <c r="AO434" s="16"/>
      <c r="AP434" s="6"/>
      <c r="AQ434" s="17"/>
      <c r="AR434" s="16"/>
      <c r="AS434" s="16"/>
      <c r="AT434" s="6"/>
      <c r="AU434" s="5"/>
      <c r="AV434" s="5"/>
      <c r="AW434" s="7"/>
      <c r="AX434" s="6"/>
      <c r="AY434" s="6"/>
      <c r="BA434" s="7"/>
      <c r="BB434" s="17"/>
      <c r="BC434" s="16"/>
      <c r="BD434" s="7"/>
      <c r="BE434" s="7"/>
      <c r="BF434" s="7"/>
      <c r="BG434" s="7"/>
      <c r="BH434" s="7"/>
      <c r="BI434" s="7"/>
      <c r="BJ434" s="7"/>
      <c r="BK434" s="7"/>
      <c r="BL434" s="7"/>
      <c r="BM434" s="7"/>
      <c r="BN434" s="7"/>
      <c r="BO434" s="7"/>
      <c r="BP434" s="7"/>
      <c r="BQ434" s="7"/>
      <c r="BR434" s="10"/>
      <c r="BS434" s="16"/>
      <c r="BT434" s="7"/>
      <c r="BU434" s="7"/>
      <c r="BV434" s="7"/>
      <c r="BW434" s="7"/>
      <c r="BX434" s="7"/>
      <c r="BY434" s="7"/>
      <c r="BZ434" s="7"/>
      <c r="CA434" s="6"/>
      <c r="CB434" s="10"/>
      <c r="CC434" s="6"/>
      <c r="CD434" s="10"/>
      <c r="CE434" s="10"/>
      <c r="CF434" s="7"/>
      <c r="CG434" s="17"/>
      <c r="CH434" s="7"/>
      <c r="CI434" s="7"/>
      <c r="CJ434" s="7"/>
      <c r="CK434" s="7"/>
      <c r="CL434" s="7"/>
      <c r="CM434" s="7"/>
      <c r="CN434" s="7"/>
      <c r="CO434" s="7"/>
      <c r="CP434" s="7"/>
      <c r="CQ434" s="16"/>
      <c r="CR434" s="9"/>
      <c r="CS434" s="9"/>
      <c r="CT434" s="6"/>
      <c r="CU434" s="7"/>
      <c r="CV434" s="37"/>
      <c r="CW434" s="7"/>
      <c r="CX434" s="7"/>
      <c r="CY434" s="16"/>
      <c r="CZ434" s="20"/>
      <c r="DA434" s="7"/>
      <c r="DB434" s="16"/>
      <c r="DC434" s="16"/>
      <c r="DD434" s="7"/>
      <c r="DE434" s="17"/>
      <c r="DF434" s="7"/>
      <c r="DG434" s="7"/>
      <c r="DH434" s="7"/>
      <c r="DI434" s="7"/>
      <c r="DJ434" s="7"/>
      <c r="DK434" s="9"/>
      <c r="DL434" s="9"/>
      <c r="DM434" s="9"/>
      <c r="DN434" s="9"/>
      <c r="DO434" s="7"/>
    </row>
    <row r="435" spans="1:119" ht="15" customHeight="1" x14ac:dyDescent="0.25">
      <c r="A435" s="6"/>
      <c r="B435" s="16"/>
      <c r="C435" s="6"/>
      <c r="D435" s="7"/>
      <c r="E435" s="6"/>
      <c r="F435" s="7"/>
      <c r="G435" s="6"/>
      <c r="H435" s="6"/>
      <c r="I435" s="7"/>
      <c r="J435" s="5"/>
      <c r="K435" s="5"/>
      <c r="L435" s="6"/>
      <c r="M435" s="6"/>
      <c r="N435" s="7"/>
      <c r="O435" s="6"/>
      <c r="P435" s="7"/>
      <c r="Q435" s="7"/>
      <c r="R435" s="7"/>
      <c r="S435" s="7"/>
      <c r="T435" s="7"/>
      <c r="U435" s="7"/>
      <c r="V435" s="7"/>
      <c r="W435" s="7"/>
      <c r="X435" s="7"/>
      <c r="Y435" s="7"/>
      <c r="Z435" s="7"/>
      <c r="AA435" s="7"/>
      <c r="AB435" s="7"/>
      <c r="AC435" s="6"/>
      <c r="AD435" s="6"/>
      <c r="AE435" s="16"/>
      <c r="AF435" s="6"/>
      <c r="AG435" s="6"/>
      <c r="AH435" s="16"/>
      <c r="AI435" s="7"/>
      <c r="AJ435" s="7"/>
      <c r="AK435" s="9"/>
      <c r="AL435" s="8"/>
      <c r="AM435" s="9"/>
      <c r="AN435" s="16"/>
      <c r="AO435" s="16"/>
      <c r="AP435" s="6"/>
      <c r="AQ435" s="17"/>
      <c r="AR435" s="16"/>
      <c r="AS435" s="16"/>
      <c r="AT435" s="6"/>
      <c r="AU435" s="5"/>
      <c r="AV435" s="5"/>
      <c r="AW435" s="7"/>
      <c r="AX435" s="6"/>
      <c r="AY435" s="6"/>
      <c r="BA435" s="7"/>
      <c r="BB435" s="17"/>
      <c r="BC435" s="16"/>
      <c r="BD435" s="7"/>
      <c r="BE435" s="7"/>
      <c r="BF435" s="7"/>
      <c r="BG435" s="7"/>
      <c r="BH435" s="7"/>
      <c r="BI435" s="7"/>
      <c r="BJ435" s="7"/>
      <c r="BK435" s="7"/>
      <c r="BL435" s="7"/>
      <c r="BM435" s="7"/>
      <c r="BN435" s="7"/>
      <c r="BO435" s="7"/>
      <c r="BP435" s="7"/>
      <c r="BQ435" s="7"/>
      <c r="BR435" s="10"/>
      <c r="BS435" s="16"/>
      <c r="BT435" s="7"/>
      <c r="BU435" s="7"/>
      <c r="BV435" s="7"/>
      <c r="BW435" s="7"/>
      <c r="BX435" s="7"/>
      <c r="BY435" s="7"/>
      <c r="BZ435" s="7"/>
      <c r="CA435" s="6"/>
      <c r="CB435" s="10"/>
      <c r="CC435" s="6"/>
      <c r="CD435" s="10"/>
      <c r="CE435" s="10"/>
      <c r="CF435" s="7"/>
      <c r="CG435" s="17"/>
      <c r="CH435" s="7"/>
      <c r="CI435" s="7"/>
      <c r="CJ435" s="7"/>
      <c r="CK435" s="7"/>
      <c r="CL435" s="7"/>
      <c r="CM435" s="7"/>
      <c r="CN435" s="7"/>
      <c r="CO435" s="7"/>
      <c r="CP435" s="7"/>
      <c r="CQ435" s="16"/>
      <c r="CR435" s="9"/>
      <c r="CS435" s="9"/>
      <c r="CT435" s="6"/>
      <c r="CU435" s="7"/>
      <c r="CV435" s="37"/>
      <c r="CW435" s="7"/>
      <c r="CX435" s="7"/>
      <c r="CY435" s="16"/>
      <c r="CZ435" s="20"/>
      <c r="DA435" s="7"/>
      <c r="DB435" s="16"/>
      <c r="DC435" s="16"/>
      <c r="DD435" s="7"/>
      <c r="DE435" s="17"/>
      <c r="DF435" s="7"/>
      <c r="DG435" s="7"/>
      <c r="DH435" s="7"/>
      <c r="DI435" s="7"/>
      <c r="DJ435" s="7"/>
      <c r="DK435" s="9"/>
      <c r="DL435" s="9"/>
      <c r="DM435" s="9"/>
      <c r="DN435" s="9"/>
      <c r="DO435" s="7"/>
    </row>
    <row r="436" spans="1:119" ht="15" customHeight="1" x14ac:dyDescent="0.25">
      <c r="A436" s="6"/>
      <c r="B436" s="16"/>
      <c r="C436" s="6"/>
      <c r="D436" s="7"/>
      <c r="E436" s="6"/>
      <c r="F436" s="7"/>
      <c r="G436" s="6"/>
      <c r="H436" s="6"/>
      <c r="I436" s="7"/>
      <c r="J436" s="5"/>
      <c r="K436" s="5"/>
      <c r="L436" s="6"/>
      <c r="M436" s="6"/>
      <c r="N436" s="7"/>
      <c r="O436" s="6"/>
      <c r="P436" s="7"/>
      <c r="Q436" s="7"/>
      <c r="R436" s="7"/>
      <c r="S436" s="7"/>
      <c r="T436" s="7"/>
      <c r="U436" s="7"/>
      <c r="V436" s="7"/>
      <c r="W436" s="7"/>
      <c r="X436" s="7"/>
      <c r="Y436" s="7"/>
      <c r="Z436" s="7"/>
      <c r="AA436" s="7"/>
      <c r="AB436" s="7"/>
      <c r="AC436" s="6"/>
      <c r="AD436" s="6"/>
      <c r="AE436" s="16"/>
      <c r="AF436" s="6"/>
      <c r="AG436" s="6"/>
      <c r="AH436" s="16"/>
      <c r="AI436" s="7"/>
      <c r="AJ436" s="7"/>
      <c r="AK436" s="9"/>
      <c r="AL436" s="8"/>
      <c r="AM436" s="9"/>
      <c r="AN436" s="16"/>
      <c r="AO436" s="16"/>
      <c r="AP436" s="6"/>
      <c r="AQ436" s="17"/>
      <c r="AR436" s="16"/>
      <c r="AS436" s="16"/>
      <c r="AT436" s="6"/>
      <c r="AU436" s="5"/>
      <c r="AV436" s="5"/>
      <c r="AW436" s="7"/>
      <c r="AX436" s="6"/>
      <c r="AY436" s="6"/>
      <c r="BA436" s="7"/>
      <c r="BB436" s="17"/>
      <c r="BC436" s="16"/>
      <c r="BD436" s="7"/>
      <c r="BE436" s="7"/>
      <c r="BF436" s="7"/>
      <c r="BG436" s="7"/>
      <c r="BH436" s="7"/>
      <c r="BI436" s="7"/>
      <c r="BJ436" s="7"/>
      <c r="BK436" s="7"/>
      <c r="BL436" s="7"/>
      <c r="BM436" s="7"/>
      <c r="BN436" s="7"/>
      <c r="BO436" s="7"/>
      <c r="BP436" s="7"/>
      <c r="BQ436" s="7"/>
      <c r="BR436" s="10"/>
      <c r="BS436" s="16"/>
      <c r="BT436" s="7"/>
      <c r="BU436" s="7"/>
      <c r="BV436" s="7"/>
      <c r="BW436" s="7"/>
      <c r="BX436" s="7"/>
      <c r="BY436" s="7"/>
      <c r="BZ436" s="7"/>
      <c r="CA436" s="6"/>
      <c r="CB436" s="10"/>
      <c r="CC436" s="6"/>
      <c r="CD436" s="10"/>
      <c r="CE436" s="10"/>
      <c r="CF436" s="7"/>
      <c r="CG436" s="17"/>
      <c r="CH436" s="7"/>
      <c r="CI436" s="7"/>
      <c r="CJ436" s="7"/>
      <c r="CK436" s="7"/>
      <c r="CL436" s="7"/>
      <c r="CM436" s="7"/>
      <c r="CN436" s="7"/>
      <c r="CO436" s="7"/>
      <c r="CP436" s="7"/>
      <c r="CQ436" s="16"/>
      <c r="CR436" s="9"/>
      <c r="CS436" s="9"/>
      <c r="CT436" s="6"/>
      <c r="CU436" s="7"/>
      <c r="CV436" s="37"/>
      <c r="CW436" s="7"/>
      <c r="CX436" s="7"/>
      <c r="CY436" s="16"/>
      <c r="CZ436" s="20"/>
      <c r="DA436" s="7"/>
      <c r="DB436" s="16"/>
      <c r="DC436" s="16"/>
      <c r="DD436" s="7"/>
      <c r="DE436" s="17"/>
      <c r="DF436" s="7"/>
      <c r="DG436" s="7"/>
      <c r="DH436" s="7"/>
      <c r="DI436" s="7"/>
      <c r="DJ436" s="7"/>
      <c r="DK436" s="9"/>
      <c r="DL436" s="9"/>
      <c r="DM436" s="9"/>
      <c r="DN436" s="9"/>
      <c r="DO436" s="7"/>
    </row>
    <row r="437" spans="1:119" ht="15" customHeight="1" x14ac:dyDescent="0.25">
      <c r="A437" s="6"/>
      <c r="B437" s="16"/>
      <c r="C437" s="6"/>
      <c r="D437" s="7"/>
      <c r="E437" s="6"/>
      <c r="F437" s="7"/>
      <c r="G437" s="6"/>
      <c r="H437" s="6"/>
      <c r="I437" s="7"/>
      <c r="J437" s="5"/>
      <c r="K437" s="5"/>
      <c r="L437" s="6"/>
      <c r="M437" s="6"/>
      <c r="N437" s="7"/>
      <c r="O437" s="6"/>
      <c r="P437" s="7"/>
      <c r="Q437" s="7"/>
      <c r="R437" s="7"/>
      <c r="S437" s="7"/>
      <c r="T437" s="7"/>
      <c r="U437" s="7"/>
      <c r="V437" s="7"/>
      <c r="W437" s="7"/>
      <c r="X437" s="7"/>
      <c r="Y437" s="7"/>
      <c r="Z437" s="7"/>
      <c r="AA437" s="7"/>
      <c r="AB437" s="7"/>
      <c r="AC437" s="6"/>
      <c r="AD437" s="6"/>
      <c r="AE437" s="16"/>
      <c r="AF437" s="6"/>
      <c r="AG437" s="6"/>
      <c r="AH437" s="16"/>
      <c r="AI437" s="7"/>
      <c r="AJ437" s="7"/>
      <c r="AK437" s="9"/>
      <c r="AL437" s="8"/>
      <c r="AM437" s="9"/>
      <c r="AN437" s="16"/>
      <c r="AO437" s="16"/>
      <c r="AP437" s="6"/>
      <c r="AQ437" s="17"/>
      <c r="AR437" s="16"/>
      <c r="AS437" s="16"/>
      <c r="AT437" s="6"/>
      <c r="AU437" s="5"/>
      <c r="AV437" s="5"/>
      <c r="AW437" s="7"/>
      <c r="AX437" s="6"/>
      <c r="AY437" s="6"/>
      <c r="BA437" s="7"/>
      <c r="BB437" s="17"/>
      <c r="BC437" s="16"/>
      <c r="BD437" s="7"/>
      <c r="BE437" s="7"/>
      <c r="BF437" s="7"/>
      <c r="BG437" s="7"/>
      <c r="BH437" s="7"/>
      <c r="BI437" s="7"/>
      <c r="BJ437" s="7"/>
      <c r="BK437" s="7"/>
      <c r="BL437" s="7"/>
      <c r="BM437" s="7"/>
      <c r="BN437" s="7"/>
      <c r="BO437" s="7"/>
      <c r="BP437" s="7"/>
      <c r="BQ437" s="7"/>
      <c r="BR437" s="10"/>
      <c r="BS437" s="16"/>
      <c r="BT437" s="7"/>
      <c r="BU437" s="7"/>
      <c r="BV437" s="7"/>
      <c r="BW437" s="7"/>
      <c r="BX437" s="7"/>
      <c r="BY437" s="7"/>
      <c r="BZ437" s="7"/>
      <c r="CA437" s="6"/>
      <c r="CB437" s="10"/>
      <c r="CC437" s="6"/>
      <c r="CD437" s="10"/>
      <c r="CE437" s="10"/>
      <c r="CF437" s="7"/>
      <c r="CG437" s="17"/>
      <c r="CH437" s="7"/>
      <c r="CI437" s="7"/>
      <c r="CJ437" s="7"/>
      <c r="CK437" s="7"/>
      <c r="CL437" s="7"/>
      <c r="CM437" s="7"/>
      <c r="CN437" s="7"/>
      <c r="CO437" s="7"/>
      <c r="CP437" s="7"/>
      <c r="CQ437" s="16"/>
      <c r="CR437" s="9"/>
      <c r="CS437" s="9"/>
      <c r="CT437" s="6"/>
      <c r="CU437" s="7"/>
      <c r="CV437" s="37"/>
      <c r="CW437" s="7"/>
      <c r="CX437" s="7"/>
      <c r="CY437" s="16"/>
      <c r="CZ437" s="20"/>
      <c r="DA437" s="7"/>
      <c r="DB437" s="16"/>
      <c r="DC437" s="16"/>
      <c r="DD437" s="7"/>
      <c r="DE437" s="17"/>
      <c r="DF437" s="7"/>
      <c r="DG437" s="7"/>
      <c r="DH437" s="7"/>
      <c r="DI437" s="7"/>
      <c r="DJ437" s="7"/>
      <c r="DK437" s="9"/>
      <c r="DL437" s="9"/>
      <c r="DM437" s="9"/>
      <c r="DN437" s="9"/>
      <c r="DO437" s="7"/>
    </row>
    <row r="438" spans="1:119" ht="15" customHeight="1" x14ac:dyDescent="0.25">
      <c r="A438" s="6"/>
      <c r="B438" s="16"/>
      <c r="C438" s="6"/>
      <c r="D438" s="7"/>
      <c r="E438" s="6"/>
      <c r="F438" s="7"/>
      <c r="G438" s="6"/>
      <c r="H438" s="6"/>
      <c r="I438" s="7"/>
      <c r="J438" s="5"/>
      <c r="K438" s="5"/>
      <c r="L438" s="6"/>
      <c r="M438" s="6"/>
      <c r="N438" s="7"/>
      <c r="O438" s="6"/>
      <c r="P438" s="7"/>
      <c r="Q438" s="7"/>
      <c r="R438" s="7"/>
      <c r="S438" s="7"/>
      <c r="T438" s="7"/>
      <c r="U438" s="7"/>
      <c r="V438" s="7"/>
      <c r="W438" s="7"/>
      <c r="X438" s="7"/>
      <c r="Y438" s="7"/>
      <c r="Z438" s="7"/>
      <c r="AA438" s="7"/>
      <c r="AB438" s="7"/>
      <c r="AC438" s="6"/>
      <c r="AD438" s="6"/>
      <c r="AE438" s="16"/>
      <c r="AF438" s="6"/>
      <c r="AG438" s="6"/>
      <c r="AH438" s="16"/>
      <c r="AI438" s="7"/>
      <c r="AJ438" s="7"/>
      <c r="AK438" s="9"/>
      <c r="AL438" s="8"/>
      <c r="AM438" s="9"/>
      <c r="AN438" s="16"/>
      <c r="AO438" s="16"/>
      <c r="AP438" s="6"/>
      <c r="AQ438" s="17"/>
      <c r="AR438" s="16"/>
      <c r="AS438" s="16"/>
      <c r="AT438" s="6"/>
      <c r="AU438" s="5"/>
      <c r="AV438" s="5"/>
      <c r="AW438" s="7"/>
      <c r="AX438" s="6"/>
      <c r="AY438" s="6"/>
      <c r="BA438" s="7"/>
      <c r="BB438" s="17"/>
      <c r="BC438" s="16"/>
      <c r="BD438" s="7"/>
      <c r="BE438" s="7"/>
      <c r="BF438" s="7"/>
      <c r="BG438" s="7"/>
      <c r="BH438" s="7"/>
      <c r="BI438" s="7"/>
      <c r="BJ438" s="7"/>
      <c r="BK438" s="7"/>
      <c r="BL438" s="7"/>
      <c r="BM438" s="7"/>
      <c r="BN438" s="7"/>
      <c r="BO438" s="7"/>
      <c r="BP438" s="7"/>
      <c r="BQ438" s="7"/>
      <c r="BR438" s="10"/>
      <c r="BS438" s="16"/>
      <c r="BT438" s="7"/>
      <c r="BU438" s="7"/>
      <c r="BV438" s="7"/>
      <c r="BW438" s="7"/>
      <c r="BX438" s="7"/>
      <c r="BY438" s="7"/>
      <c r="BZ438" s="7"/>
      <c r="CA438" s="6"/>
      <c r="CB438" s="10"/>
      <c r="CC438" s="6"/>
      <c r="CD438" s="10"/>
      <c r="CE438" s="10"/>
      <c r="CF438" s="7"/>
      <c r="CG438" s="17"/>
      <c r="CH438" s="7"/>
      <c r="CI438" s="7"/>
      <c r="CJ438" s="7"/>
      <c r="CK438" s="7"/>
      <c r="CL438" s="7"/>
      <c r="CM438" s="7"/>
      <c r="CN438" s="7"/>
      <c r="CO438" s="7"/>
      <c r="CP438" s="7"/>
      <c r="CQ438" s="16"/>
      <c r="CR438" s="9"/>
      <c r="CS438" s="9"/>
      <c r="CT438" s="6"/>
      <c r="CU438" s="7"/>
      <c r="CV438" s="37"/>
      <c r="CW438" s="7"/>
      <c r="CX438" s="7"/>
      <c r="CY438" s="16"/>
      <c r="CZ438" s="20"/>
      <c r="DA438" s="7"/>
      <c r="DB438" s="16"/>
      <c r="DC438" s="16"/>
      <c r="DD438" s="7"/>
      <c r="DE438" s="17"/>
      <c r="DF438" s="7"/>
      <c r="DG438" s="7"/>
      <c r="DH438" s="7"/>
      <c r="DI438" s="7"/>
      <c r="DJ438" s="7"/>
      <c r="DK438" s="9"/>
      <c r="DL438" s="9"/>
      <c r="DM438" s="9"/>
      <c r="DN438" s="9"/>
      <c r="DO438" s="7"/>
    </row>
    <row r="439" spans="1:119" ht="15" customHeight="1" x14ac:dyDescent="0.25">
      <c r="A439" s="6"/>
      <c r="B439" s="16"/>
      <c r="C439" s="6"/>
      <c r="D439" s="7"/>
      <c r="E439" s="6"/>
      <c r="F439" s="7"/>
      <c r="G439" s="6"/>
      <c r="H439" s="6"/>
      <c r="I439" s="7"/>
      <c r="J439" s="5"/>
      <c r="K439" s="5"/>
      <c r="L439" s="6"/>
      <c r="M439" s="6"/>
      <c r="N439" s="7"/>
      <c r="O439" s="6"/>
      <c r="P439" s="7"/>
      <c r="Q439" s="7"/>
      <c r="R439" s="7"/>
      <c r="S439" s="7"/>
      <c r="T439" s="7"/>
      <c r="U439" s="7"/>
      <c r="V439" s="7"/>
      <c r="W439" s="7"/>
      <c r="X439" s="7"/>
      <c r="Y439" s="7"/>
      <c r="Z439" s="7"/>
      <c r="AA439" s="7"/>
      <c r="AB439" s="7"/>
      <c r="AC439" s="6"/>
      <c r="AD439" s="6"/>
      <c r="AE439" s="16"/>
      <c r="AF439" s="6"/>
      <c r="AG439" s="6"/>
      <c r="AH439" s="16"/>
      <c r="AI439" s="7"/>
      <c r="AJ439" s="7"/>
      <c r="AK439" s="9"/>
      <c r="AL439" s="8"/>
      <c r="AM439" s="9"/>
      <c r="AN439" s="16"/>
      <c r="AO439" s="16"/>
      <c r="AP439" s="6"/>
      <c r="AQ439" s="17"/>
      <c r="AR439" s="16"/>
      <c r="AS439" s="16"/>
      <c r="AT439" s="6"/>
      <c r="AU439" s="5"/>
      <c r="AV439" s="5"/>
      <c r="AW439" s="7"/>
      <c r="AX439" s="6"/>
      <c r="AY439" s="6"/>
      <c r="BA439" s="7"/>
      <c r="BB439" s="17"/>
      <c r="BC439" s="16"/>
      <c r="BD439" s="7"/>
      <c r="BE439" s="7"/>
      <c r="BF439" s="7"/>
      <c r="BG439" s="7"/>
      <c r="BH439" s="7"/>
      <c r="BI439" s="7"/>
      <c r="BJ439" s="7"/>
      <c r="BK439" s="7"/>
      <c r="BL439" s="7"/>
      <c r="BM439" s="7"/>
      <c r="BN439" s="7"/>
      <c r="BO439" s="7"/>
      <c r="BP439" s="7"/>
      <c r="BQ439" s="7"/>
      <c r="BR439" s="10"/>
      <c r="BS439" s="16"/>
      <c r="BT439" s="7"/>
      <c r="BU439" s="7"/>
      <c r="BV439" s="7"/>
      <c r="BW439" s="7"/>
      <c r="BX439" s="7"/>
      <c r="BY439" s="7"/>
      <c r="BZ439" s="7"/>
      <c r="CA439" s="6"/>
      <c r="CB439" s="10"/>
      <c r="CC439" s="6"/>
      <c r="CD439" s="10"/>
      <c r="CE439" s="10"/>
      <c r="CF439" s="7"/>
      <c r="CG439" s="17"/>
      <c r="CH439" s="7"/>
      <c r="CI439" s="7"/>
      <c r="CJ439" s="7"/>
      <c r="CK439" s="7"/>
      <c r="CL439" s="7"/>
      <c r="CM439" s="7"/>
      <c r="CN439" s="7"/>
      <c r="CO439" s="7"/>
      <c r="CP439" s="7"/>
      <c r="CQ439" s="16"/>
      <c r="CR439" s="9"/>
      <c r="CS439" s="9"/>
      <c r="CT439" s="6"/>
      <c r="CU439" s="7"/>
      <c r="CV439" s="37"/>
      <c r="CW439" s="7"/>
      <c r="CX439" s="7"/>
      <c r="CY439" s="16"/>
      <c r="CZ439" s="20"/>
      <c r="DA439" s="7"/>
      <c r="DB439" s="16"/>
      <c r="DC439" s="16"/>
      <c r="DD439" s="7"/>
      <c r="DE439" s="17"/>
      <c r="DF439" s="7"/>
      <c r="DG439" s="7"/>
      <c r="DH439" s="7"/>
      <c r="DI439" s="7"/>
      <c r="DJ439" s="7"/>
      <c r="DK439" s="9"/>
      <c r="DL439" s="9"/>
      <c r="DM439" s="9"/>
      <c r="DN439" s="9"/>
      <c r="DO439" s="7"/>
    </row>
    <row r="440" spans="1:119" ht="15" customHeight="1" x14ac:dyDescent="0.25">
      <c r="A440" s="6"/>
      <c r="B440" s="16"/>
      <c r="C440" s="6"/>
      <c r="D440" s="7"/>
      <c r="E440" s="6"/>
      <c r="F440" s="7"/>
      <c r="G440" s="6"/>
      <c r="H440" s="6"/>
      <c r="I440" s="7"/>
      <c r="J440" s="5"/>
      <c r="K440" s="5"/>
      <c r="L440" s="6"/>
      <c r="M440" s="6"/>
      <c r="N440" s="7"/>
      <c r="O440" s="6"/>
      <c r="P440" s="7"/>
      <c r="Q440" s="7"/>
      <c r="R440" s="7"/>
      <c r="S440" s="7"/>
      <c r="T440" s="7"/>
      <c r="U440" s="7"/>
      <c r="V440" s="7"/>
      <c r="W440" s="7"/>
      <c r="X440" s="7"/>
      <c r="Y440" s="7"/>
      <c r="Z440" s="7"/>
      <c r="AA440" s="7"/>
      <c r="AB440" s="7"/>
      <c r="AC440" s="6"/>
      <c r="AD440" s="6"/>
      <c r="AE440" s="16"/>
      <c r="AF440" s="6"/>
      <c r="AG440" s="6"/>
      <c r="AH440" s="16"/>
      <c r="AI440" s="7"/>
      <c r="AJ440" s="7"/>
      <c r="AK440" s="9"/>
      <c r="AL440" s="8"/>
      <c r="AM440" s="9"/>
      <c r="AN440" s="16"/>
      <c r="AO440" s="16"/>
      <c r="AP440" s="6"/>
      <c r="AQ440" s="17"/>
      <c r="AR440" s="16"/>
      <c r="AS440" s="16"/>
      <c r="AT440" s="6"/>
      <c r="AU440" s="5"/>
      <c r="AV440" s="5"/>
      <c r="AW440" s="7"/>
      <c r="AX440" s="6"/>
      <c r="AY440" s="6"/>
      <c r="BA440" s="7"/>
      <c r="BB440" s="17"/>
      <c r="BC440" s="16"/>
      <c r="BD440" s="7"/>
      <c r="BE440" s="7"/>
      <c r="BF440" s="7"/>
      <c r="BG440" s="7"/>
      <c r="BH440" s="7"/>
      <c r="BI440" s="7"/>
      <c r="BJ440" s="7"/>
      <c r="BK440" s="7"/>
      <c r="BL440" s="7"/>
      <c r="BM440" s="7"/>
      <c r="BN440" s="7"/>
      <c r="BO440" s="7"/>
      <c r="BP440" s="7"/>
      <c r="BQ440" s="7"/>
      <c r="BR440" s="10"/>
      <c r="BS440" s="16"/>
      <c r="BT440" s="7"/>
      <c r="BU440" s="7"/>
      <c r="BV440" s="7"/>
      <c r="BW440" s="7"/>
      <c r="BX440" s="7"/>
      <c r="BY440" s="7"/>
      <c r="BZ440" s="7"/>
      <c r="CA440" s="6"/>
      <c r="CB440" s="10"/>
      <c r="CC440" s="6"/>
      <c r="CD440" s="10"/>
      <c r="CE440" s="10"/>
      <c r="CF440" s="7"/>
      <c r="CG440" s="17"/>
      <c r="CH440" s="7"/>
      <c r="CI440" s="7"/>
      <c r="CJ440" s="7"/>
      <c r="CK440" s="7"/>
      <c r="CL440" s="7"/>
      <c r="CM440" s="7"/>
      <c r="CN440" s="7"/>
      <c r="CO440" s="7"/>
      <c r="CP440" s="7"/>
      <c r="CQ440" s="16"/>
      <c r="CR440" s="9"/>
      <c r="CS440" s="9"/>
      <c r="CT440" s="6"/>
      <c r="CU440" s="7"/>
      <c r="CV440" s="37"/>
      <c r="CW440" s="7"/>
      <c r="CX440" s="7"/>
      <c r="CY440" s="16"/>
      <c r="CZ440" s="20"/>
      <c r="DA440" s="7"/>
      <c r="DB440" s="16"/>
      <c r="DC440" s="16"/>
      <c r="DD440" s="7"/>
      <c r="DE440" s="17"/>
      <c r="DF440" s="7"/>
      <c r="DG440" s="7"/>
      <c r="DH440" s="7"/>
      <c r="DI440" s="7"/>
      <c r="DJ440" s="7"/>
      <c r="DK440" s="9"/>
      <c r="DL440" s="9"/>
      <c r="DM440" s="9"/>
      <c r="DN440" s="9"/>
      <c r="DO440" s="7"/>
    </row>
    <row r="441" spans="1:119" ht="15" customHeight="1" x14ac:dyDescent="0.25">
      <c r="A441" s="6"/>
      <c r="B441" s="16"/>
      <c r="C441" s="6"/>
      <c r="D441" s="7"/>
      <c r="E441" s="6"/>
      <c r="F441" s="7"/>
      <c r="G441" s="6"/>
      <c r="H441" s="6"/>
      <c r="I441" s="7"/>
      <c r="J441" s="5"/>
      <c r="K441" s="5"/>
      <c r="L441" s="6"/>
      <c r="M441" s="6"/>
      <c r="N441" s="7"/>
      <c r="O441" s="6"/>
      <c r="P441" s="7"/>
      <c r="Q441" s="7"/>
      <c r="R441" s="7"/>
      <c r="S441" s="7"/>
      <c r="T441" s="7"/>
      <c r="U441" s="7"/>
      <c r="V441" s="7"/>
      <c r="W441" s="7"/>
      <c r="X441" s="7"/>
      <c r="Y441" s="7"/>
      <c r="Z441" s="7"/>
      <c r="AA441" s="7"/>
      <c r="AB441" s="7"/>
      <c r="AC441" s="6"/>
      <c r="AD441" s="6"/>
      <c r="AE441" s="16"/>
      <c r="AF441" s="6"/>
      <c r="AG441" s="6"/>
      <c r="AH441" s="16"/>
      <c r="AI441" s="7"/>
      <c r="AJ441" s="7"/>
      <c r="AK441" s="9"/>
      <c r="AL441" s="8"/>
      <c r="AM441" s="9"/>
      <c r="AN441" s="16"/>
      <c r="AO441" s="16"/>
      <c r="AP441" s="6"/>
      <c r="AQ441" s="17"/>
      <c r="AR441" s="16"/>
      <c r="AS441" s="16"/>
      <c r="AT441" s="6"/>
      <c r="AU441" s="5"/>
      <c r="AV441" s="5"/>
      <c r="AW441" s="7"/>
      <c r="AX441" s="6"/>
      <c r="AY441" s="6"/>
      <c r="BA441" s="7"/>
      <c r="BB441" s="17"/>
      <c r="BC441" s="16"/>
      <c r="BD441" s="7"/>
      <c r="BE441" s="7"/>
      <c r="BF441" s="7"/>
      <c r="BG441" s="7"/>
      <c r="BH441" s="7"/>
      <c r="BI441" s="7"/>
      <c r="BJ441" s="7"/>
      <c r="BK441" s="7"/>
      <c r="BL441" s="7"/>
      <c r="BM441" s="7"/>
      <c r="BN441" s="7"/>
      <c r="BO441" s="7"/>
      <c r="BP441" s="7"/>
      <c r="BQ441" s="7"/>
      <c r="BR441" s="10"/>
      <c r="BS441" s="16"/>
      <c r="BT441" s="7"/>
      <c r="BU441" s="7"/>
      <c r="BV441" s="7"/>
      <c r="BW441" s="7"/>
      <c r="BX441" s="7"/>
      <c r="BY441" s="7"/>
      <c r="BZ441" s="7"/>
      <c r="CA441" s="6"/>
      <c r="CB441" s="10"/>
      <c r="CC441" s="6"/>
      <c r="CD441" s="10"/>
      <c r="CE441" s="10"/>
      <c r="CF441" s="7"/>
      <c r="CG441" s="17"/>
      <c r="CH441" s="7"/>
      <c r="CI441" s="7"/>
      <c r="CJ441" s="7"/>
      <c r="CK441" s="7"/>
      <c r="CL441" s="7"/>
      <c r="CM441" s="7"/>
      <c r="CN441" s="7"/>
      <c r="CO441" s="7"/>
      <c r="CP441" s="7"/>
      <c r="CQ441" s="16"/>
      <c r="CR441" s="9"/>
      <c r="CS441" s="9"/>
      <c r="CT441" s="6"/>
      <c r="CU441" s="7"/>
      <c r="CV441" s="37"/>
      <c r="CW441" s="7"/>
      <c r="CX441" s="7"/>
      <c r="CY441" s="16"/>
      <c r="CZ441" s="20"/>
      <c r="DA441" s="7"/>
      <c r="DB441" s="16"/>
      <c r="DC441" s="16"/>
      <c r="DD441" s="7"/>
      <c r="DE441" s="17"/>
      <c r="DF441" s="7"/>
      <c r="DG441" s="7"/>
      <c r="DH441" s="7"/>
      <c r="DI441" s="7"/>
      <c r="DJ441" s="7"/>
      <c r="DK441" s="9"/>
      <c r="DL441" s="9"/>
      <c r="DM441" s="9"/>
      <c r="DN441" s="9"/>
      <c r="DO441" s="7"/>
    </row>
    <row r="442" spans="1:119" ht="15" customHeight="1" x14ac:dyDescent="0.25">
      <c r="A442" s="6"/>
      <c r="B442" s="16"/>
      <c r="C442" s="6"/>
      <c r="D442" s="7"/>
      <c r="E442" s="6"/>
      <c r="F442" s="7"/>
      <c r="G442" s="6"/>
      <c r="H442" s="6"/>
      <c r="I442" s="7"/>
      <c r="J442" s="5"/>
      <c r="K442" s="5"/>
      <c r="L442" s="6"/>
      <c r="M442" s="6"/>
      <c r="N442" s="7"/>
      <c r="O442" s="6"/>
      <c r="P442" s="7"/>
      <c r="Q442" s="7"/>
      <c r="R442" s="7"/>
      <c r="S442" s="7"/>
      <c r="T442" s="7"/>
      <c r="U442" s="7"/>
      <c r="V442" s="7"/>
      <c r="W442" s="7"/>
      <c r="X442" s="7"/>
      <c r="Y442" s="7"/>
      <c r="Z442" s="7"/>
      <c r="AA442" s="7"/>
      <c r="AB442" s="7"/>
      <c r="AC442" s="6"/>
      <c r="AD442" s="6"/>
      <c r="AE442" s="16"/>
      <c r="AF442" s="6"/>
      <c r="AG442" s="6"/>
      <c r="AH442" s="16"/>
      <c r="AI442" s="7"/>
      <c r="AJ442" s="7"/>
      <c r="AK442" s="9"/>
      <c r="AL442" s="8"/>
      <c r="AM442" s="9"/>
      <c r="AN442" s="16"/>
      <c r="AO442" s="16"/>
      <c r="AP442" s="6"/>
      <c r="AQ442" s="17"/>
      <c r="AR442" s="16"/>
      <c r="AS442" s="16"/>
      <c r="AT442" s="6"/>
      <c r="AU442" s="5"/>
      <c r="AV442" s="5"/>
      <c r="AW442" s="7"/>
      <c r="AX442" s="6"/>
      <c r="AY442" s="6"/>
      <c r="BA442" s="7"/>
      <c r="BB442" s="17"/>
      <c r="BC442" s="16"/>
      <c r="BD442" s="7"/>
      <c r="BE442" s="7"/>
      <c r="BF442" s="7"/>
      <c r="BG442" s="7"/>
      <c r="BH442" s="7"/>
      <c r="BI442" s="7"/>
      <c r="BJ442" s="7"/>
      <c r="BK442" s="7"/>
      <c r="BL442" s="7"/>
      <c r="BM442" s="7"/>
      <c r="BN442" s="7"/>
      <c r="BO442" s="7"/>
      <c r="BP442" s="7"/>
      <c r="BQ442" s="7"/>
      <c r="BR442" s="10"/>
      <c r="BS442" s="16"/>
      <c r="BT442" s="7"/>
      <c r="BU442" s="7"/>
      <c r="BV442" s="7"/>
      <c r="BW442" s="7"/>
      <c r="BX442" s="7"/>
      <c r="BY442" s="7"/>
      <c r="BZ442" s="7"/>
      <c r="CA442" s="6"/>
      <c r="CB442" s="10"/>
      <c r="CC442" s="6"/>
      <c r="CD442" s="10"/>
      <c r="CE442" s="10"/>
      <c r="CF442" s="7"/>
      <c r="CG442" s="17"/>
      <c r="CH442" s="7"/>
      <c r="CI442" s="7"/>
      <c r="CJ442" s="7"/>
      <c r="CK442" s="7"/>
      <c r="CL442" s="7"/>
      <c r="CM442" s="7"/>
      <c r="CN442" s="7"/>
      <c r="CO442" s="7"/>
      <c r="CP442" s="7"/>
      <c r="CQ442" s="16"/>
      <c r="CR442" s="9"/>
      <c r="CS442" s="9"/>
      <c r="CT442" s="6"/>
      <c r="CU442" s="7"/>
      <c r="CV442" s="37"/>
      <c r="CW442" s="7"/>
      <c r="CX442" s="7"/>
      <c r="CY442" s="16"/>
      <c r="CZ442" s="20"/>
      <c r="DA442" s="7"/>
      <c r="DB442" s="16"/>
      <c r="DC442" s="16"/>
      <c r="DD442" s="7"/>
      <c r="DE442" s="17"/>
      <c r="DF442" s="7"/>
      <c r="DG442" s="7"/>
      <c r="DH442" s="7"/>
      <c r="DI442" s="7"/>
      <c r="DJ442" s="7"/>
      <c r="DK442" s="9"/>
      <c r="DL442" s="9"/>
      <c r="DM442" s="9"/>
      <c r="DN442" s="9"/>
      <c r="DO442" s="7"/>
    </row>
    <row r="443" spans="1:119" ht="15" customHeight="1" x14ac:dyDescent="0.25">
      <c r="A443" s="6"/>
      <c r="B443" s="16"/>
      <c r="C443" s="6"/>
      <c r="D443" s="7"/>
      <c r="E443" s="6"/>
      <c r="F443" s="7"/>
      <c r="G443" s="6"/>
      <c r="H443" s="6"/>
      <c r="I443" s="7"/>
      <c r="J443" s="5"/>
      <c r="K443" s="5"/>
      <c r="L443" s="6"/>
      <c r="M443" s="6"/>
      <c r="N443" s="7"/>
      <c r="O443" s="6"/>
      <c r="P443" s="7"/>
      <c r="Q443" s="7"/>
      <c r="R443" s="7"/>
      <c r="S443" s="7"/>
      <c r="T443" s="7"/>
      <c r="U443" s="7"/>
      <c r="V443" s="7"/>
      <c r="W443" s="7"/>
      <c r="X443" s="7"/>
      <c r="Y443" s="7"/>
      <c r="Z443" s="7"/>
      <c r="AA443" s="7"/>
      <c r="AB443" s="7"/>
      <c r="AC443" s="6"/>
      <c r="AD443" s="6"/>
      <c r="AE443" s="16"/>
      <c r="AF443" s="6"/>
      <c r="AG443" s="6"/>
      <c r="AH443" s="16"/>
      <c r="AI443" s="7"/>
      <c r="AJ443" s="7"/>
      <c r="AK443" s="9"/>
      <c r="AL443" s="8"/>
      <c r="AM443" s="9"/>
      <c r="AN443" s="16"/>
      <c r="AO443" s="16"/>
      <c r="AP443" s="6"/>
      <c r="AQ443" s="17"/>
      <c r="AR443" s="16"/>
      <c r="AS443" s="16"/>
      <c r="AT443" s="6"/>
      <c r="AU443" s="5"/>
      <c r="AV443" s="5"/>
      <c r="AW443" s="7"/>
      <c r="AX443" s="6"/>
      <c r="AY443" s="6"/>
      <c r="BA443" s="7"/>
      <c r="BB443" s="17"/>
      <c r="BC443" s="16"/>
      <c r="BD443" s="7"/>
      <c r="BE443" s="7"/>
      <c r="BF443" s="7"/>
      <c r="BG443" s="7"/>
      <c r="BH443" s="7"/>
      <c r="BI443" s="7"/>
      <c r="BJ443" s="7"/>
      <c r="BK443" s="7"/>
      <c r="BL443" s="7"/>
      <c r="BM443" s="7"/>
      <c r="BN443" s="7"/>
      <c r="BO443" s="7"/>
      <c r="BP443" s="7"/>
      <c r="BQ443" s="7"/>
      <c r="BR443" s="10"/>
      <c r="BS443" s="16"/>
      <c r="BT443" s="7"/>
      <c r="BU443" s="7"/>
      <c r="BV443" s="7"/>
      <c r="BW443" s="7"/>
      <c r="BX443" s="7"/>
      <c r="BY443" s="7"/>
      <c r="BZ443" s="7"/>
      <c r="CA443" s="6"/>
      <c r="CB443" s="10"/>
      <c r="CC443" s="6"/>
      <c r="CD443" s="10"/>
      <c r="CE443" s="10"/>
      <c r="CF443" s="7"/>
      <c r="CG443" s="17"/>
      <c r="CH443" s="7"/>
      <c r="CI443" s="7"/>
      <c r="CJ443" s="7"/>
      <c r="CK443" s="7"/>
      <c r="CL443" s="7"/>
      <c r="CM443" s="7"/>
      <c r="CN443" s="7"/>
      <c r="CO443" s="7"/>
      <c r="CP443" s="7"/>
      <c r="CQ443" s="16"/>
      <c r="CR443" s="9"/>
      <c r="CS443" s="9"/>
      <c r="CT443" s="6"/>
      <c r="CU443" s="7"/>
      <c r="CV443" s="37"/>
      <c r="CW443" s="7"/>
      <c r="CX443" s="7"/>
      <c r="CY443" s="16"/>
      <c r="CZ443" s="20"/>
      <c r="DA443" s="7"/>
      <c r="DB443" s="16"/>
      <c r="DC443" s="16"/>
      <c r="DD443" s="7"/>
      <c r="DE443" s="17"/>
      <c r="DF443" s="7"/>
      <c r="DG443" s="7"/>
      <c r="DH443" s="7"/>
      <c r="DI443" s="7"/>
      <c r="DJ443" s="7"/>
      <c r="DK443" s="9"/>
      <c r="DL443" s="9"/>
      <c r="DM443" s="9"/>
      <c r="DN443" s="9"/>
      <c r="DO443" s="7"/>
    </row>
    <row r="444" spans="1:119" ht="15" customHeight="1" x14ac:dyDescent="0.25">
      <c r="A444" s="6"/>
      <c r="B444" s="16"/>
      <c r="C444" s="6"/>
      <c r="D444" s="7"/>
      <c r="E444" s="6"/>
      <c r="F444" s="7"/>
      <c r="G444" s="6"/>
      <c r="H444" s="6"/>
      <c r="I444" s="7"/>
      <c r="J444" s="5"/>
      <c r="K444" s="5"/>
      <c r="L444" s="6"/>
      <c r="M444" s="6"/>
      <c r="N444" s="7"/>
      <c r="O444" s="6"/>
      <c r="P444" s="7"/>
      <c r="Q444" s="7"/>
      <c r="R444" s="7"/>
      <c r="S444" s="7"/>
      <c r="T444" s="7"/>
      <c r="U444" s="7"/>
      <c r="V444" s="7"/>
      <c r="W444" s="7"/>
      <c r="X444" s="7"/>
      <c r="Y444" s="7"/>
      <c r="Z444" s="7"/>
      <c r="AA444" s="7"/>
      <c r="AB444" s="7"/>
      <c r="AC444" s="6"/>
      <c r="AD444" s="6"/>
      <c r="AE444" s="16"/>
      <c r="AF444" s="6"/>
      <c r="AG444" s="6"/>
      <c r="AH444" s="16"/>
      <c r="AI444" s="7"/>
      <c r="AJ444" s="7"/>
      <c r="AK444" s="9"/>
      <c r="AL444" s="8"/>
      <c r="AM444" s="9"/>
      <c r="AN444" s="16"/>
      <c r="AO444" s="16"/>
      <c r="AP444" s="6"/>
      <c r="AQ444" s="17"/>
      <c r="AR444" s="16"/>
      <c r="AS444" s="16"/>
      <c r="AT444" s="6"/>
      <c r="AU444" s="5"/>
      <c r="AV444" s="5"/>
      <c r="AW444" s="7"/>
      <c r="AX444" s="6"/>
      <c r="AY444" s="6"/>
      <c r="BA444" s="7"/>
      <c r="BB444" s="17"/>
      <c r="BC444" s="16"/>
      <c r="BD444" s="7"/>
      <c r="BE444" s="7"/>
      <c r="BF444" s="7"/>
      <c r="BG444" s="7"/>
      <c r="BH444" s="7"/>
      <c r="BI444" s="7"/>
      <c r="BJ444" s="7"/>
      <c r="BK444" s="7"/>
      <c r="BL444" s="7"/>
      <c r="BM444" s="7"/>
      <c r="BN444" s="7"/>
      <c r="BO444" s="7"/>
      <c r="BP444" s="7"/>
      <c r="BQ444" s="7"/>
      <c r="BR444" s="10"/>
      <c r="BS444" s="16"/>
      <c r="BT444" s="7"/>
      <c r="BU444" s="7"/>
      <c r="BV444" s="7"/>
      <c r="BW444" s="7"/>
      <c r="BX444" s="7"/>
      <c r="BY444" s="7"/>
      <c r="BZ444" s="7"/>
      <c r="CA444" s="6"/>
      <c r="CB444" s="10"/>
      <c r="CC444" s="6"/>
      <c r="CD444" s="10"/>
      <c r="CE444" s="10"/>
      <c r="CF444" s="7"/>
      <c r="CG444" s="17"/>
      <c r="CH444" s="7"/>
      <c r="CI444" s="7"/>
      <c r="CJ444" s="7"/>
      <c r="CK444" s="7"/>
      <c r="CL444" s="7"/>
      <c r="CM444" s="7"/>
      <c r="CN444" s="7"/>
      <c r="CO444" s="7"/>
      <c r="CP444" s="7"/>
      <c r="CQ444" s="16"/>
      <c r="CR444" s="9"/>
      <c r="CS444" s="9"/>
      <c r="CT444" s="6"/>
      <c r="CU444" s="7"/>
      <c r="CV444" s="37"/>
      <c r="CW444" s="7"/>
      <c r="CX444" s="7"/>
      <c r="CY444" s="16"/>
      <c r="CZ444" s="20"/>
      <c r="DA444" s="7"/>
      <c r="DB444" s="16"/>
      <c r="DC444" s="16"/>
      <c r="DD444" s="7"/>
      <c r="DE444" s="17"/>
      <c r="DF444" s="7"/>
      <c r="DG444" s="7"/>
      <c r="DH444" s="7"/>
      <c r="DI444" s="7"/>
      <c r="DJ444" s="7"/>
      <c r="DK444" s="9"/>
      <c r="DL444" s="9"/>
      <c r="DM444" s="9"/>
      <c r="DN444" s="9"/>
      <c r="DO444" s="7"/>
    </row>
    <row r="445" spans="1:119" ht="15" customHeight="1" x14ac:dyDescent="0.25">
      <c r="A445" s="6"/>
      <c r="B445" s="16"/>
      <c r="C445" s="6"/>
      <c r="D445" s="7"/>
      <c r="E445" s="6"/>
      <c r="F445" s="7"/>
      <c r="G445" s="6"/>
      <c r="H445" s="6"/>
      <c r="I445" s="7"/>
      <c r="J445" s="5"/>
      <c r="K445" s="5"/>
      <c r="L445" s="6"/>
      <c r="M445" s="6"/>
      <c r="N445" s="7"/>
      <c r="O445" s="6"/>
      <c r="P445" s="7"/>
      <c r="Q445" s="7"/>
      <c r="R445" s="7"/>
      <c r="S445" s="7"/>
      <c r="T445" s="7"/>
      <c r="U445" s="7"/>
      <c r="V445" s="7"/>
      <c r="W445" s="7"/>
      <c r="X445" s="7"/>
      <c r="Y445" s="7"/>
      <c r="Z445" s="7"/>
      <c r="AA445" s="7"/>
      <c r="AB445" s="7"/>
      <c r="AC445" s="6"/>
      <c r="AD445" s="6"/>
      <c r="AE445" s="16"/>
      <c r="AF445" s="6"/>
      <c r="AG445" s="6"/>
      <c r="AH445" s="16"/>
      <c r="AI445" s="7"/>
      <c r="AJ445" s="7"/>
      <c r="AK445" s="9"/>
      <c r="AL445" s="8"/>
      <c r="AM445" s="9"/>
      <c r="AN445" s="16"/>
      <c r="AO445" s="16"/>
      <c r="AP445" s="6"/>
      <c r="AQ445" s="17"/>
      <c r="AR445" s="16"/>
      <c r="AS445" s="16"/>
      <c r="AT445" s="6"/>
      <c r="AU445" s="5"/>
      <c r="AV445" s="5"/>
      <c r="AW445" s="7"/>
      <c r="AX445" s="6"/>
      <c r="AY445" s="6"/>
      <c r="BA445" s="7"/>
      <c r="BB445" s="17"/>
      <c r="BC445" s="16"/>
      <c r="BD445" s="7"/>
      <c r="BE445" s="7"/>
      <c r="BF445" s="7"/>
      <c r="BG445" s="7"/>
      <c r="BH445" s="7"/>
      <c r="BI445" s="7"/>
      <c r="BJ445" s="7"/>
      <c r="BK445" s="7"/>
      <c r="BL445" s="7"/>
      <c r="BM445" s="7"/>
      <c r="BN445" s="7"/>
      <c r="BO445" s="7"/>
      <c r="BP445" s="7"/>
      <c r="BQ445" s="7"/>
      <c r="BR445" s="10"/>
      <c r="BS445" s="16"/>
      <c r="BT445" s="7"/>
      <c r="BU445" s="7"/>
      <c r="BV445" s="7"/>
      <c r="BW445" s="7"/>
      <c r="BX445" s="7"/>
      <c r="BY445" s="7"/>
      <c r="BZ445" s="7"/>
      <c r="CA445" s="6"/>
      <c r="CB445" s="10"/>
      <c r="CC445" s="6"/>
      <c r="CD445" s="10"/>
      <c r="CE445" s="10"/>
      <c r="CF445" s="7"/>
      <c r="CG445" s="17"/>
      <c r="CH445" s="7"/>
      <c r="CI445" s="7"/>
      <c r="CJ445" s="7"/>
      <c r="CK445" s="7"/>
      <c r="CL445" s="7"/>
      <c r="CM445" s="7"/>
      <c r="CN445" s="7"/>
      <c r="CO445" s="7"/>
      <c r="CP445" s="7"/>
      <c r="CQ445" s="16"/>
      <c r="CR445" s="9"/>
      <c r="CS445" s="9"/>
      <c r="CT445" s="6"/>
      <c r="CU445" s="7"/>
      <c r="CV445" s="37"/>
      <c r="CW445" s="7"/>
      <c r="CX445" s="7"/>
      <c r="CY445" s="16"/>
      <c r="CZ445" s="20"/>
      <c r="DA445" s="7"/>
      <c r="DB445" s="16"/>
      <c r="DC445" s="16"/>
      <c r="DD445" s="7"/>
      <c r="DE445" s="17"/>
      <c r="DF445" s="7"/>
      <c r="DG445" s="7"/>
      <c r="DH445" s="7"/>
      <c r="DI445" s="7"/>
      <c r="DJ445" s="7"/>
      <c r="DK445" s="9"/>
      <c r="DL445" s="9"/>
      <c r="DM445" s="9"/>
      <c r="DN445" s="9"/>
      <c r="DO445" s="7"/>
    </row>
    <row r="446" spans="1:119" ht="15" customHeight="1" x14ac:dyDescent="0.25">
      <c r="A446" s="6"/>
      <c r="B446" s="16"/>
      <c r="C446" s="6"/>
      <c r="D446" s="7"/>
      <c r="E446" s="6"/>
      <c r="F446" s="7"/>
      <c r="G446" s="6"/>
      <c r="H446" s="6"/>
      <c r="I446" s="7"/>
      <c r="J446" s="5"/>
      <c r="K446" s="5"/>
      <c r="L446" s="6"/>
      <c r="M446" s="6"/>
      <c r="N446" s="7"/>
      <c r="O446" s="6"/>
      <c r="P446" s="7"/>
      <c r="Q446" s="7"/>
      <c r="R446" s="7"/>
      <c r="S446" s="7"/>
      <c r="T446" s="7"/>
      <c r="U446" s="7"/>
      <c r="V446" s="7"/>
      <c r="W446" s="7"/>
      <c r="X446" s="7"/>
      <c r="Y446" s="7"/>
      <c r="Z446" s="7"/>
      <c r="AA446" s="7"/>
      <c r="AB446" s="7"/>
      <c r="AC446" s="6"/>
      <c r="AD446" s="6"/>
      <c r="AE446" s="16"/>
      <c r="AF446" s="6"/>
      <c r="AG446" s="6"/>
      <c r="AH446" s="16"/>
      <c r="AI446" s="7"/>
      <c r="AJ446" s="7"/>
      <c r="AK446" s="9"/>
      <c r="AL446" s="8"/>
      <c r="AM446" s="9"/>
      <c r="AN446" s="16"/>
      <c r="AO446" s="16"/>
      <c r="AP446" s="6"/>
      <c r="AQ446" s="17"/>
      <c r="AR446" s="16"/>
      <c r="AS446" s="16"/>
      <c r="AT446" s="6"/>
      <c r="AU446" s="5"/>
      <c r="AV446" s="5"/>
      <c r="AW446" s="7"/>
      <c r="AX446" s="6"/>
      <c r="AY446" s="6"/>
      <c r="BA446" s="7"/>
      <c r="BB446" s="17"/>
      <c r="BC446" s="16"/>
      <c r="BD446" s="7"/>
      <c r="BE446" s="7"/>
      <c r="BF446" s="7"/>
      <c r="BG446" s="7"/>
      <c r="BH446" s="7"/>
      <c r="BI446" s="7"/>
      <c r="BJ446" s="7"/>
      <c r="BK446" s="7"/>
      <c r="BL446" s="7"/>
      <c r="BM446" s="7"/>
      <c r="BN446" s="7"/>
      <c r="BO446" s="7"/>
      <c r="BP446" s="7"/>
      <c r="BQ446" s="7"/>
      <c r="BR446" s="10"/>
      <c r="BS446" s="16"/>
      <c r="BT446" s="7"/>
      <c r="BU446" s="7"/>
      <c r="BV446" s="7"/>
      <c r="BW446" s="7"/>
      <c r="BX446" s="7"/>
      <c r="BY446" s="7"/>
      <c r="BZ446" s="7"/>
      <c r="CA446" s="6"/>
      <c r="CB446" s="10"/>
      <c r="CC446" s="6"/>
      <c r="CD446" s="10"/>
      <c r="CE446" s="10"/>
      <c r="CF446" s="7"/>
      <c r="CG446" s="17"/>
      <c r="CH446" s="7"/>
      <c r="CI446" s="7"/>
      <c r="CJ446" s="7"/>
      <c r="CK446" s="7"/>
      <c r="CL446" s="7"/>
      <c r="CM446" s="7"/>
      <c r="CN446" s="7"/>
      <c r="CO446" s="7"/>
      <c r="CP446" s="7"/>
      <c r="CQ446" s="16"/>
      <c r="CR446" s="9"/>
      <c r="CS446" s="9"/>
      <c r="CT446" s="6"/>
      <c r="CU446" s="7"/>
      <c r="CV446" s="37"/>
      <c r="CW446" s="7"/>
      <c r="CX446" s="7"/>
      <c r="CY446" s="16"/>
      <c r="CZ446" s="20"/>
      <c r="DA446" s="7"/>
      <c r="DB446" s="16"/>
      <c r="DC446" s="16"/>
      <c r="DD446" s="7"/>
      <c r="DE446" s="17"/>
      <c r="DF446" s="7"/>
      <c r="DG446" s="7"/>
      <c r="DH446" s="7"/>
      <c r="DI446" s="7"/>
      <c r="DJ446" s="7"/>
      <c r="DK446" s="9"/>
      <c r="DL446" s="9"/>
      <c r="DM446" s="9"/>
      <c r="DN446" s="9"/>
      <c r="DO446" s="7"/>
    </row>
    <row r="447" spans="1:119" ht="15" customHeight="1" x14ac:dyDescent="0.25">
      <c r="A447" s="6"/>
      <c r="B447" s="16"/>
      <c r="C447" s="6"/>
      <c r="D447" s="7"/>
      <c r="E447" s="6"/>
      <c r="F447" s="7"/>
      <c r="G447" s="6"/>
      <c r="H447" s="6"/>
      <c r="I447" s="7"/>
      <c r="J447" s="5"/>
      <c r="K447" s="5"/>
      <c r="L447" s="6"/>
      <c r="M447" s="6"/>
      <c r="N447" s="7"/>
      <c r="O447" s="6"/>
      <c r="P447" s="7"/>
      <c r="Q447" s="7"/>
      <c r="R447" s="7"/>
      <c r="S447" s="7"/>
      <c r="T447" s="7"/>
      <c r="U447" s="7"/>
      <c r="V447" s="7"/>
      <c r="W447" s="7"/>
      <c r="X447" s="7"/>
      <c r="Y447" s="7"/>
      <c r="Z447" s="7"/>
      <c r="AA447" s="7"/>
      <c r="AB447" s="7"/>
      <c r="AC447" s="6"/>
      <c r="AD447" s="6"/>
      <c r="AE447" s="16"/>
      <c r="AF447" s="6"/>
      <c r="AG447" s="6"/>
      <c r="AH447" s="16"/>
      <c r="AI447" s="7"/>
      <c r="AJ447" s="7"/>
      <c r="AK447" s="9"/>
      <c r="AL447" s="8"/>
      <c r="AM447" s="9"/>
      <c r="AN447" s="16"/>
      <c r="AO447" s="16"/>
      <c r="AP447" s="6"/>
      <c r="AQ447" s="17"/>
      <c r="AR447" s="16"/>
      <c r="AS447" s="16"/>
      <c r="AT447" s="6"/>
      <c r="AU447" s="5"/>
      <c r="AV447" s="5"/>
      <c r="AW447" s="7"/>
      <c r="AX447" s="6"/>
      <c r="AY447" s="6"/>
      <c r="BA447" s="7"/>
      <c r="BB447" s="17"/>
      <c r="BC447" s="16"/>
      <c r="BD447" s="7"/>
      <c r="BE447" s="7"/>
      <c r="BF447" s="7"/>
      <c r="BG447" s="7"/>
      <c r="BH447" s="7"/>
      <c r="BI447" s="7"/>
      <c r="BJ447" s="7"/>
      <c r="BK447" s="7"/>
      <c r="BL447" s="7"/>
      <c r="BM447" s="7"/>
      <c r="BN447" s="7"/>
      <c r="BO447" s="7"/>
      <c r="BP447" s="7"/>
      <c r="BQ447" s="7"/>
      <c r="BR447" s="10"/>
      <c r="BS447" s="16"/>
      <c r="BT447" s="7"/>
      <c r="BU447" s="7"/>
      <c r="BV447" s="7"/>
      <c r="BW447" s="7"/>
      <c r="BX447" s="7"/>
      <c r="BY447" s="7"/>
      <c r="BZ447" s="7"/>
      <c r="CA447" s="6"/>
      <c r="CB447" s="10"/>
      <c r="CC447" s="6"/>
      <c r="CD447" s="10"/>
      <c r="CE447" s="10"/>
      <c r="CF447" s="7"/>
      <c r="CG447" s="17"/>
      <c r="CH447" s="7"/>
      <c r="CI447" s="7"/>
      <c r="CJ447" s="7"/>
      <c r="CK447" s="7"/>
      <c r="CL447" s="7"/>
      <c r="CM447" s="7"/>
      <c r="CN447" s="7"/>
      <c r="CO447" s="7"/>
      <c r="CP447" s="7"/>
      <c r="CQ447" s="16"/>
      <c r="CR447" s="9"/>
      <c r="CS447" s="9"/>
      <c r="CT447" s="6"/>
      <c r="CU447" s="7"/>
      <c r="CV447" s="37"/>
      <c r="CW447" s="7"/>
      <c r="CX447" s="7"/>
      <c r="CY447" s="16"/>
      <c r="CZ447" s="20"/>
      <c r="DA447" s="7"/>
      <c r="DB447" s="16"/>
      <c r="DC447" s="16"/>
      <c r="DD447" s="7"/>
      <c r="DE447" s="17"/>
      <c r="DF447" s="7"/>
      <c r="DG447" s="7"/>
      <c r="DH447" s="7"/>
      <c r="DI447" s="7"/>
      <c r="DJ447" s="7"/>
      <c r="DK447" s="9"/>
      <c r="DL447" s="9"/>
      <c r="DM447" s="9"/>
      <c r="DN447" s="9"/>
      <c r="DO447" s="7"/>
    </row>
    <row r="448" spans="1:119" ht="15" customHeight="1" x14ac:dyDescent="0.25">
      <c r="A448" s="6"/>
      <c r="B448" s="16"/>
      <c r="C448" s="6"/>
      <c r="D448" s="7"/>
      <c r="E448" s="6"/>
      <c r="F448" s="7"/>
      <c r="G448" s="6"/>
      <c r="H448" s="6"/>
      <c r="I448" s="7"/>
      <c r="J448" s="5"/>
      <c r="K448" s="5"/>
      <c r="L448" s="6"/>
      <c r="M448" s="6"/>
      <c r="N448" s="7"/>
      <c r="O448" s="6"/>
      <c r="P448" s="7"/>
      <c r="Q448" s="7"/>
      <c r="R448" s="7"/>
      <c r="S448" s="7"/>
      <c r="T448" s="7"/>
      <c r="U448" s="7"/>
      <c r="V448" s="7"/>
      <c r="W448" s="7"/>
      <c r="X448" s="7"/>
      <c r="Y448" s="7"/>
      <c r="Z448" s="7"/>
      <c r="AA448" s="7"/>
      <c r="AB448" s="7"/>
      <c r="AC448" s="6"/>
      <c r="AD448" s="6"/>
      <c r="AE448" s="16"/>
      <c r="AF448" s="6"/>
      <c r="AG448" s="6"/>
      <c r="AH448" s="16"/>
      <c r="AI448" s="7"/>
      <c r="AJ448" s="7"/>
      <c r="AK448" s="9"/>
      <c r="AL448" s="8"/>
      <c r="AM448" s="9"/>
      <c r="AN448" s="16"/>
      <c r="AO448" s="16"/>
      <c r="AP448" s="6"/>
      <c r="AQ448" s="17"/>
      <c r="AR448" s="16"/>
      <c r="AS448" s="16"/>
      <c r="AT448" s="6"/>
      <c r="AU448" s="5"/>
      <c r="AV448" s="5"/>
      <c r="AW448" s="7"/>
      <c r="AX448" s="6"/>
      <c r="AY448" s="6"/>
      <c r="BA448" s="7"/>
      <c r="BB448" s="17"/>
      <c r="BC448" s="16"/>
      <c r="BD448" s="7"/>
      <c r="BE448" s="7"/>
      <c r="BF448" s="7"/>
      <c r="BG448" s="7"/>
      <c r="BH448" s="7"/>
      <c r="BI448" s="7"/>
      <c r="BJ448" s="7"/>
      <c r="BK448" s="7"/>
      <c r="BL448" s="7"/>
      <c r="BM448" s="7"/>
      <c r="BN448" s="7"/>
      <c r="BO448" s="7"/>
      <c r="BP448" s="7"/>
      <c r="BQ448" s="7"/>
      <c r="BR448" s="10"/>
      <c r="BS448" s="16"/>
      <c r="BT448" s="7"/>
      <c r="BU448" s="7"/>
      <c r="BV448" s="7"/>
      <c r="BW448" s="7"/>
      <c r="BX448" s="7"/>
      <c r="BY448" s="7"/>
      <c r="BZ448" s="7"/>
      <c r="CA448" s="6"/>
      <c r="CB448" s="10"/>
      <c r="CC448" s="6"/>
      <c r="CD448" s="10"/>
      <c r="CE448" s="10"/>
      <c r="CF448" s="7"/>
      <c r="CG448" s="17"/>
      <c r="CH448" s="7"/>
      <c r="CI448" s="7"/>
      <c r="CJ448" s="7"/>
      <c r="CK448" s="7"/>
      <c r="CL448" s="7"/>
      <c r="CM448" s="7"/>
      <c r="CN448" s="7"/>
      <c r="CO448" s="7"/>
      <c r="CP448" s="7"/>
      <c r="CQ448" s="16"/>
      <c r="CR448" s="9"/>
      <c r="CS448" s="9"/>
      <c r="CT448" s="6"/>
      <c r="CU448" s="7"/>
      <c r="CV448" s="37"/>
      <c r="CW448" s="7"/>
      <c r="CX448" s="7"/>
      <c r="CY448" s="16"/>
      <c r="CZ448" s="20"/>
      <c r="DA448" s="7"/>
      <c r="DB448" s="16"/>
      <c r="DC448" s="16"/>
      <c r="DD448" s="7"/>
      <c r="DE448" s="17"/>
      <c r="DF448" s="7"/>
      <c r="DG448" s="7"/>
      <c r="DH448" s="7"/>
      <c r="DI448" s="7"/>
      <c r="DJ448" s="7"/>
      <c r="DK448" s="9"/>
      <c r="DL448" s="9"/>
      <c r="DM448" s="9"/>
      <c r="DN448" s="9"/>
      <c r="DO448" s="7"/>
    </row>
    <row r="449" spans="1:119" ht="15" customHeight="1" x14ac:dyDescent="0.25">
      <c r="A449" s="6"/>
      <c r="B449" s="16"/>
      <c r="C449" s="6"/>
      <c r="D449" s="7"/>
      <c r="E449" s="6"/>
      <c r="F449" s="7"/>
      <c r="G449" s="6"/>
      <c r="H449" s="6"/>
      <c r="I449" s="7"/>
      <c r="J449" s="5"/>
      <c r="K449" s="5"/>
      <c r="L449" s="6"/>
      <c r="M449" s="6"/>
      <c r="N449" s="7"/>
      <c r="O449" s="6"/>
      <c r="P449" s="7"/>
      <c r="Q449" s="7"/>
      <c r="R449" s="7"/>
      <c r="S449" s="7"/>
      <c r="T449" s="7"/>
      <c r="U449" s="7"/>
      <c r="V449" s="7"/>
      <c r="W449" s="7"/>
      <c r="X449" s="7"/>
      <c r="Y449" s="7"/>
      <c r="Z449" s="7"/>
      <c r="AA449" s="7"/>
      <c r="AB449" s="7"/>
      <c r="AC449" s="6"/>
      <c r="AD449" s="6"/>
      <c r="AE449" s="16"/>
      <c r="AF449" s="6"/>
      <c r="AG449" s="6"/>
      <c r="AH449" s="16"/>
      <c r="AI449" s="7"/>
      <c r="AJ449" s="7"/>
      <c r="AK449" s="9"/>
      <c r="AL449" s="8"/>
      <c r="AM449" s="9"/>
      <c r="AN449" s="16"/>
      <c r="AO449" s="16"/>
      <c r="AP449" s="6"/>
      <c r="AQ449" s="17"/>
      <c r="AR449" s="16"/>
      <c r="AS449" s="16"/>
      <c r="AT449" s="6"/>
      <c r="AU449" s="5"/>
      <c r="AV449" s="5"/>
      <c r="AW449" s="7"/>
      <c r="AX449" s="6"/>
      <c r="AY449" s="6"/>
      <c r="BA449" s="7"/>
      <c r="BB449" s="17"/>
      <c r="BC449" s="16"/>
      <c r="BD449" s="7"/>
      <c r="BE449" s="7"/>
      <c r="BF449" s="7"/>
      <c r="BG449" s="7"/>
      <c r="BH449" s="7"/>
      <c r="BI449" s="7"/>
      <c r="BJ449" s="7"/>
      <c r="BK449" s="7"/>
      <c r="BL449" s="7"/>
      <c r="BM449" s="7"/>
      <c r="BN449" s="7"/>
      <c r="BO449" s="7"/>
      <c r="BP449" s="7"/>
      <c r="BQ449" s="7"/>
      <c r="BR449" s="10"/>
      <c r="BS449" s="16"/>
      <c r="BT449" s="7"/>
      <c r="BU449" s="7"/>
      <c r="BV449" s="7"/>
      <c r="BW449" s="7"/>
      <c r="BX449" s="7"/>
      <c r="BY449" s="7"/>
      <c r="BZ449" s="7"/>
      <c r="CA449" s="6"/>
      <c r="CB449" s="10"/>
      <c r="CC449" s="6"/>
      <c r="CD449" s="10"/>
      <c r="CE449" s="10"/>
      <c r="CF449" s="7"/>
      <c r="CG449" s="17"/>
      <c r="CH449" s="7"/>
      <c r="CI449" s="7"/>
      <c r="CJ449" s="7"/>
      <c r="CK449" s="7"/>
      <c r="CL449" s="7"/>
      <c r="CM449" s="7"/>
      <c r="CN449" s="7"/>
      <c r="CO449" s="7"/>
      <c r="CP449" s="7"/>
      <c r="CQ449" s="16"/>
      <c r="CR449" s="9"/>
      <c r="CS449" s="9"/>
      <c r="CT449" s="6"/>
      <c r="CU449" s="7"/>
      <c r="CV449" s="37"/>
      <c r="CW449" s="7"/>
      <c r="CX449" s="7"/>
      <c r="CY449" s="16"/>
      <c r="CZ449" s="20"/>
      <c r="DA449" s="7"/>
      <c r="DB449" s="16"/>
      <c r="DC449" s="16"/>
      <c r="DD449" s="7"/>
      <c r="DE449" s="17"/>
      <c r="DF449" s="7"/>
      <c r="DG449" s="7"/>
      <c r="DH449" s="7"/>
      <c r="DI449" s="7"/>
      <c r="DJ449" s="7"/>
      <c r="DK449" s="9"/>
      <c r="DL449" s="9"/>
      <c r="DM449" s="9"/>
      <c r="DN449" s="9"/>
      <c r="DO449" s="7"/>
    </row>
    <row r="450" spans="1:119" ht="15" customHeight="1" x14ac:dyDescent="0.25">
      <c r="A450" s="6"/>
      <c r="B450" s="16"/>
      <c r="C450" s="6"/>
      <c r="D450" s="7"/>
      <c r="E450" s="6"/>
      <c r="F450" s="7"/>
      <c r="G450" s="6"/>
      <c r="H450" s="6"/>
      <c r="I450" s="7"/>
      <c r="J450" s="5"/>
      <c r="K450" s="5"/>
      <c r="L450" s="6"/>
      <c r="M450" s="6"/>
      <c r="N450" s="7"/>
      <c r="O450" s="6"/>
      <c r="P450" s="7"/>
      <c r="Q450" s="7"/>
      <c r="R450" s="7"/>
      <c r="S450" s="7"/>
      <c r="T450" s="7"/>
      <c r="U450" s="7"/>
      <c r="V450" s="7"/>
      <c r="W450" s="7"/>
      <c r="X450" s="7"/>
      <c r="Y450" s="7"/>
      <c r="Z450" s="7"/>
      <c r="AA450" s="7"/>
      <c r="AB450" s="7"/>
      <c r="AC450" s="6"/>
      <c r="AD450" s="6"/>
      <c r="AE450" s="16"/>
      <c r="AF450" s="6"/>
      <c r="AG450" s="6"/>
      <c r="AH450" s="16"/>
      <c r="AI450" s="7"/>
      <c r="AJ450" s="7"/>
      <c r="AK450" s="9"/>
      <c r="AL450" s="8"/>
      <c r="AM450" s="9"/>
      <c r="AN450" s="16"/>
      <c r="AO450" s="16"/>
      <c r="AP450" s="6"/>
      <c r="AQ450" s="17"/>
      <c r="AR450" s="16"/>
      <c r="AS450" s="16"/>
      <c r="AT450" s="6"/>
      <c r="AU450" s="5"/>
      <c r="AV450" s="5"/>
      <c r="AW450" s="7"/>
      <c r="AX450" s="6"/>
      <c r="AY450" s="6"/>
      <c r="BA450" s="7"/>
      <c r="BB450" s="17"/>
      <c r="BC450" s="16"/>
      <c r="BD450" s="7"/>
      <c r="BE450" s="7"/>
      <c r="BF450" s="7"/>
      <c r="BG450" s="7"/>
      <c r="BH450" s="7"/>
      <c r="BI450" s="7"/>
      <c r="BJ450" s="7"/>
      <c r="BK450" s="7"/>
      <c r="BL450" s="7"/>
      <c r="BM450" s="7"/>
      <c r="BN450" s="7"/>
      <c r="BO450" s="7"/>
      <c r="BP450" s="7"/>
      <c r="BQ450" s="7"/>
      <c r="BR450" s="10"/>
      <c r="BS450" s="16"/>
      <c r="BT450" s="7"/>
      <c r="BU450" s="7"/>
      <c r="BV450" s="7"/>
      <c r="BW450" s="7"/>
      <c r="BX450" s="7"/>
      <c r="BY450" s="7"/>
      <c r="BZ450" s="7"/>
      <c r="CA450" s="6"/>
      <c r="CB450" s="10"/>
      <c r="CC450" s="6"/>
      <c r="CD450" s="10"/>
      <c r="CE450" s="10"/>
      <c r="CF450" s="7"/>
      <c r="CG450" s="17"/>
      <c r="CH450" s="7"/>
      <c r="CI450" s="7"/>
      <c r="CJ450" s="7"/>
      <c r="CK450" s="7"/>
      <c r="CL450" s="7"/>
      <c r="CM450" s="7"/>
      <c r="CN450" s="7"/>
      <c r="CO450" s="7"/>
      <c r="CP450" s="7"/>
      <c r="CQ450" s="16"/>
      <c r="CR450" s="9"/>
      <c r="CS450" s="9"/>
      <c r="CT450" s="6"/>
      <c r="CU450" s="7"/>
      <c r="CV450" s="37"/>
      <c r="CW450" s="7"/>
      <c r="CX450" s="7"/>
      <c r="CY450" s="16"/>
      <c r="CZ450" s="20"/>
      <c r="DA450" s="7"/>
      <c r="DB450" s="16"/>
      <c r="DC450" s="16"/>
      <c r="DD450" s="7"/>
      <c r="DE450" s="17"/>
      <c r="DF450" s="7"/>
      <c r="DG450" s="7"/>
      <c r="DH450" s="7"/>
      <c r="DI450" s="7"/>
      <c r="DJ450" s="7"/>
      <c r="DK450" s="9"/>
      <c r="DL450" s="9"/>
      <c r="DM450" s="9"/>
      <c r="DN450" s="9"/>
      <c r="DO450" s="7"/>
    </row>
    <row r="451" spans="1:119" ht="15" customHeight="1" x14ac:dyDescent="0.25">
      <c r="A451" s="6"/>
      <c r="B451" s="16"/>
      <c r="C451" s="6"/>
      <c r="D451" s="7"/>
      <c r="E451" s="6"/>
      <c r="F451" s="7"/>
      <c r="G451" s="6"/>
      <c r="H451" s="6"/>
      <c r="I451" s="7"/>
      <c r="J451" s="5"/>
      <c r="K451" s="5"/>
      <c r="L451" s="6"/>
      <c r="M451" s="6"/>
      <c r="N451" s="7"/>
      <c r="O451" s="6"/>
      <c r="P451" s="7"/>
      <c r="Q451" s="7"/>
      <c r="R451" s="7"/>
      <c r="S451" s="7"/>
      <c r="T451" s="7"/>
      <c r="U451" s="7"/>
      <c r="V451" s="7"/>
      <c r="W451" s="7"/>
      <c r="X451" s="7"/>
      <c r="Y451" s="7"/>
      <c r="Z451" s="7"/>
      <c r="AA451" s="7"/>
      <c r="AB451" s="7"/>
      <c r="AC451" s="6"/>
      <c r="AD451" s="6"/>
      <c r="AE451" s="16"/>
      <c r="AF451" s="6"/>
      <c r="AG451" s="6"/>
      <c r="AH451" s="16"/>
      <c r="AI451" s="7"/>
      <c r="AJ451" s="7"/>
      <c r="AK451" s="9"/>
      <c r="AL451" s="8"/>
      <c r="AM451" s="9"/>
      <c r="AN451" s="16"/>
      <c r="AO451" s="16"/>
      <c r="AP451" s="6"/>
      <c r="AQ451" s="17"/>
      <c r="AR451" s="16"/>
      <c r="AS451" s="16"/>
      <c r="AT451" s="6"/>
      <c r="AU451" s="5"/>
      <c r="AV451" s="5"/>
      <c r="AW451" s="7"/>
      <c r="AX451" s="6"/>
      <c r="AY451" s="6"/>
      <c r="BA451" s="7"/>
      <c r="BB451" s="17"/>
      <c r="BC451" s="16"/>
      <c r="BD451" s="7"/>
      <c r="BE451" s="7"/>
      <c r="BF451" s="7"/>
      <c r="BG451" s="7"/>
      <c r="BH451" s="7"/>
      <c r="BI451" s="7"/>
      <c r="BJ451" s="7"/>
      <c r="BK451" s="7"/>
      <c r="BL451" s="7"/>
      <c r="BM451" s="7"/>
      <c r="BN451" s="7"/>
      <c r="BO451" s="7"/>
      <c r="BP451" s="7"/>
      <c r="BQ451" s="7"/>
      <c r="BR451" s="10"/>
      <c r="BS451" s="16"/>
      <c r="BT451" s="7"/>
      <c r="BU451" s="7"/>
      <c r="BV451" s="7"/>
      <c r="BW451" s="7"/>
      <c r="BX451" s="7"/>
      <c r="BY451" s="7"/>
      <c r="BZ451" s="7"/>
      <c r="CA451" s="6"/>
      <c r="CB451" s="10"/>
      <c r="CC451" s="6"/>
      <c r="CD451" s="10"/>
      <c r="CE451" s="10"/>
      <c r="CF451" s="7"/>
      <c r="CG451" s="17"/>
      <c r="CH451" s="7"/>
      <c r="CI451" s="7"/>
      <c r="CJ451" s="7"/>
      <c r="CK451" s="7"/>
      <c r="CL451" s="7"/>
      <c r="CM451" s="7"/>
      <c r="CN451" s="7"/>
      <c r="CO451" s="7"/>
      <c r="CP451" s="7"/>
      <c r="CQ451" s="16"/>
      <c r="CR451" s="9"/>
      <c r="CS451" s="9"/>
      <c r="CT451" s="6"/>
      <c r="CU451" s="7"/>
      <c r="CV451" s="37"/>
      <c r="CW451" s="7"/>
      <c r="CX451" s="7"/>
      <c r="CY451" s="16"/>
      <c r="CZ451" s="20"/>
      <c r="DA451" s="7"/>
      <c r="DB451" s="16"/>
      <c r="DC451" s="16"/>
      <c r="DD451" s="7"/>
      <c r="DE451" s="17"/>
      <c r="DF451" s="7"/>
      <c r="DG451" s="7"/>
      <c r="DH451" s="7"/>
      <c r="DI451" s="7"/>
      <c r="DJ451" s="7"/>
      <c r="DK451" s="9"/>
      <c r="DL451" s="9"/>
      <c r="DM451" s="9"/>
      <c r="DN451" s="9"/>
      <c r="DO451" s="7"/>
    </row>
    <row r="452" spans="1:119" ht="15" customHeight="1" x14ac:dyDescent="0.25">
      <c r="A452" s="6"/>
      <c r="B452" s="16"/>
      <c r="C452" s="6"/>
      <c r="D452" s="7"/>
      <c r="E452" s="6"/>
      <c r="F452" s="7"/>
      <c r="G452" s="6"/>
      <c r="H452" s="6"/>
      <c r="I452" s="7"/>
      <c r="J452" s="5"/>
      <c r="K452" s="5"/>
      <c r="L452" s="6"/>
      <c r="M452" s="6"/>
      <c r="N452" s="7"/>
      <c r="O452" s="6"/>
      <c r="P452" s="7"/>
      <c r="Q452" s="7"/>
      <c r="R452" s="7"/>
      <c r="S452" s="7"/>
      <c r="T452" s="7"/>
      <c r="U452" s="7"/>
      <c r="V452" s="7"/>
      <c r="W452" s="7"/>
      <c r="X452" s="7"/>
      <c r="Y452" s="7"/>
      <c r="Z452" s="7"/>
      <c r="AA452" s="7"/>
      <c r="AB452" s="7"/>
      <c r="AC452" s="6"/>
      <c r="AD452" s="6"/>
      <c r="AE452" s="16"/>
      <c r="AF452" s="6"/>
      <c r="AG452" s="6"/>
      <c r="AH452" s="16"/>
      <c r="AI452" s="7"/>
      <c r="AJ452" s="7"/>
      <c r="AK452" s="9"/>
      <c r="AL452" s="8"/>
      <c r="AM452" s="9"/>
      <c r="AN452" s="16"/>
      <c r="AO452" s="16"/>
      <c r="AP452" s="6"/>
      <c r="AQ452" s="17"/>
      <c r="AR452" s="16"/>
      <c r="AS452" s="16"/>
      <c r="AT452" s="6"/>
      <c r="AU452" s="5"/>
      <c r="AV452" s="5"/>
      <c r="AW452" s="7"/>
      <c r="AX452" s="6"/>
      <c r="AY452" s="6"/>
      <c r="BA452" s="7"/>
      <c r="BB452" s="17"/>
      <c r="BC452" s="16"/>
      <c r="BD452" s="7"/>
      <c r="BE452" s="7"/>
      <c r="BF452" s="7"/>
      <c r="BG452" s="7"/>
      <c r="BH452" s="7"/>
      <c r="BI452" s="7"/>
      <c r="BJ452" s="7"/>
      <c r="BK452" s="7"/>
      <c r="BL452" s="7"/>
      <c r="BM452" s="7"/>
      <c r="BN452" s="7"/>
      <c r="BO452" s="7"/>
      <c r="BP452" s="7"/>
      <c r="BQ452" s="7"/>
      <c r="BR452" s="10"/>
      <c r="BS452" s="16"/>
      <c r="BT452" s="7"/>
      <c r="BU452" s="7"/>
      <c r="BV452" s="7"/>
      <c r="BW452" s="7"/>
      <c r="BX452" s="7"/>
      <c r="BY452" s="7"/>
      <c r="BZ452" s="7"/>
      <c r="CA452" s="6"/>
      <c r="CB452" s="10"/>
      <c r="CC452" s="6"/>
      <c r="CD452" s="10"/>
      <c r="CE452" s="10"/>
      <c r="CF452" s="7"/>
      <c r="CG452" s="17"/>
      <c r="CH452" s="7"/>
      <c r="CI452" s="7"/>
      <c r="CJ452" s="7"/>
      <c r="CK452" s="7"/>
      <c r="CL452" s="7"/>
      <c r="CM452" s="7"/>
      <c r="CN452" s="7"/>
      <c r="CO452" s="7"/>
      <c r="CP452" s="7"/>
      <c r="CQ452" s="16"/>
      <c r="CR452" s="9"/>
      <c r="CS452" s="9"/>
      <c r="CT452" s="6"/>
      <c r="CU452" s="7"/>
      <c r="CV452" s="37"/>
      <c r="CW452" s="7"/>
      <c r="CX452" s="7"/>
      <c r="CY452" s="16"/>
      <c r="CZ452" s="20"/>
      <c r="DA452" s="7"/>
      <c r="DB452" s="16"/>
      <c r="DC452" s="16"/>
      <c r="DD452" s="7"/>
      <c r="DE452" s="17"/>
      <c r="DF452" s="7"/>
      <c r="DG452" s="7"/>
      <c r="DH452" s="7"/>
      <c r="DI452" s="7"/>
      <c r="DJ452" s="7"/>
      <c r="DK452" s="9"/>
      <c r="DL452" s="9"/>
      <c r="DM452" s="9"/>
      <c r="DN452" s="9"/>
      <c r="DO452" s="7"/>
    </row>
    <row r="453" spans="1:119" ht="15" customHeight="1" x14ac:dyDescent="0.25">
      <c r="A453" s="6"/>
      <c r="B453" s="16"/>
      <c r="C453" s="6"/>
      <c r="D453" s="7"/>
      <c r="E453" s="6"/>
      <c r="F453" s="7"/>
      <c r="G453" s="6"/>
      <c r="H453" s="6"/>
      <c r="I453" s="7"/>
      <c r="J453" s="5"/>
      <c r="K453" s="5"/>
      <c r="L453" s="6"/>
      <c r="M453" s="6"/>
      <c r="N453" s="7"/>
      <c r="O453" s="6"/>
      <c r="P453" s="7"/>
      <c r="Q453" s="7"/>
      <c r="R453" s="7"/>
      <c r="S453" s="7"/>
      <c r="T453" s="7"/>
      <c r="U453" s="7"/>
      <c r="V453" s="7"/>
      <c r="W453" s="7"/>
      <c r="X453" s="7"/>
      <c r="Y453" s="7"/>
      <c r="Z453" s="7"/>
      <c r="AA453" s="7"/>
      <c r="AB453" s="7"/>
      <c r="AC453" s="6"/>
      <c r="AD453" s="6"/>
      <c r="AE453" s="16"/>
      <c r="AF453" s="6"/>
      <c r="AG453" s="6"/>
      <c r="AH453" s="16"/>
      <c r="AI453" s="7"/>
      <c r="AJ453" s="7"/>
      <c r="AK453" s="9"/>
      <c r="AL453" s="8"/>
      <c r="AM453" s="9"/>
      <c r="AN453" s="16"/>
      <c r="AO453" s="16"/>
      <c r="AP453" s="6"/>
      <c r="AQ453" s="17"/>
      <c r="AR453" s="16"/>
      <c r="AS453" s="16"/>
      <c r="AT453" s="6"/>
      <c r="AU453" s="5"/>
      <c r="AV453" s="5"/>
      <c r="AW453" s="7"/>
      <c r="AX453" s="6"/>
      <c r="AY453" s="6"/>
      <c r="BA453" s="7"/>
      <c r="BB453" s="17"/>
      <c r="BC453" s="16"/>
      <c r="BD453" s="7"/>
      <c r="BE453" s="7"/>
      <c r="BF453" s="7"/>
      <c r="BG453" s="7"/>
      <c r="BH453" s="7"/>
      <c r="BI453" s="7"/>
      <c r="BJ453" s="7"/>
      <c r="BK453" s="7"/>
      <c r="BL453" s="7"/>
      <c r="BM453" s="7"/>
      <c r="BN453" s="7"/>
      <c r="BO453" s="7"/>
      <c r="BP453" s="7"/>
      <c r="BQ453" s="7"/>
      <c r="BR453" s="10"/>
      <c r="BS453" s="16"/>
      <c r="BT453" s="7"/>
      <c r="BU453" s="7"/>
      <c r="BV453" s="7"/>
      <c r="BW453" s="7"/>
      <c r="BX453" s="7"/>
      <c r="BY453" s="7"/>
      <c r="BZ453" s="7"/>
      <c r="CA453" s="6"/>
      <c r="CB453" s="10"/>
      <c r="CC453" s="6"/>
      <c r="CD453" s="10"/>
      <c r="CE453" s="10"/>
      <c r="CF453" s="7"/>
      <c r="CG453" s="17"/>
      <c r="CH453" s="7"/>
      <c r="CI453" s="7"/>
      <c r="CJ453" s="7"/>
      <c r="CK453" s="7"/>
      <c r="CL453" s="7"/>
      <c r="CM453" s="7"/>
      <c r="CN453" s="7"/>
      <c r="CO453" s="7"/>
      <c r="CP453" s="7"/>
      <c r="CQ453" s="16"/>
      <c r="CR453" s="9"/>
      <c r="CS453" s="9"/>
      <c r="CT453" s="6"/>
      <c r="CU453" s="7"/>
      <c r="CV453" s="37"/>
      <c r="CW453" s="7"/>
      <c r="CX453" s="7"/>
      <c r="CY453" s="16"/>
      <c r="CZ453" s="20"/>
      <c r="DA453" s="7"/>
      <c r="DB453" s="16"/>
      <c r="DC453" s="16"/>
      <c r="DD453" s="7"/>
      <c r="DE453" s="17"/>
      <c r="DF453" s="7"/>
      <c r="DG453" s="7"/>
      <c r="DH453" s="7"/>
      <c r="DI453" s="7"/>
      <c r="DJ453" s="7"/>
      <c r="DK453" s="9"/>
      <c r="DL453" s="9"/>
      <c r="DM453" s="9"/>
      <c r="DN453" s="9"/>
      <c r="DO453" s="7"/>
    </row>
    <row r="454" spans="1:119" ht="15" customHeight="1" x14ac:dyDescent="0.25">
      <c r="A454" s="6"/>
      <c r="B454" s="16"/>
      <c r="C454" s="6"/>
      <c r="D454" s="7"/>
      <c r="E454" s="6"/>
      <c r="F454" s="7"/>
      <c r="G454" s="6"/>
      <c r="H454" s="6"/>
      <c r="I454" s="7"/>
      <c r="J454" s="5"/>
      <c r="K454" s="5"/>
      <c r="L454" s="6"/>
      <c r="M454" s="6"/>
      <c r="N454" s="7"/>
      <c r="O454" s="6"/>
      <c r="P454" s="7"/>
      <c r="Q454" s="7"/>
      <c r="R454" s="7"/>
      <c r="S454" s="7"/>
      <c r="T454" s="7"/>
      <c r="U454" s="7"/>
      <c r="V454" s="7"/>
      <c r="W454" s="7"/>
      <c r="X454" s="7"/>
      <c r="Y454" s="7"/>
      <c r="Z454" s="7"/>
      <c r="AA454" s="7"/>
      <c r="AB454" s="7"/>
      <c r="AC454" s="6"/>
      <c r="AD454" s="6"/>
      <c r="AE454" s="16"/>
      <c r="AF454" s="6"/>
      <c r="AG454" s="6"/>
      <c r="AH454" s="16"/>
      <c r="AI454" s="7"/>
      <c r="AJ454" s="7"/>
      <c r="AK454" s="9"/>
      <c r="AL454" s="8"/>
      <c r="AM454" s="9"/>
      <c r="AN454" s="16"/>
      <c r="AO454" s="16"/>
      <c r="AP454" s="6"/>
      <c r="AQ454" s="17"/>
      <c r="AR454" s="16"/>
      <c r="AS454" s="16"/>
      <c r="AT454" s="6"/>
      <c r="AU454" s="5"/>
      <c r="AV454" s="5"/>
      <c r="AW454" s="7"/>
      <c r="AX454" s="6"/>
      <c r="AY454" s="6"/>
      <c r="BA454" s="7"/>
      <c r="BB454" s="17"/>
      <c r="BC454" s="16"/>
      <c r="BD454" s="7"/>
      <c r="BE454" s="7"/>
      <c r="BF454" s="7"/>
      <c r="BG454" s="7"/>
      <c r="BH454" s="7"/>
      <c r="BI454" s="7"/>
      <c r="BJ454" s="7"/>
      <c r="BK454" s="7"/>
      <c r="BL454" s="7"/>
      <c r="BM454" s="7"/>
      <c r="BN454" s="7"/>
      <c r="BO454" s="7"/>
      <c r="BP454" s="7"/>
      <c r="BQ454" s="7"/>
      <c r="BR454" s="10"/>
      <c r="BS454" s="16"/>
      <c r="BT454" s="7"/>
      <c r="BU454" s="7"/>
      <c r="BV454" s="7"/>
      <c r="BW454" s="7"/>
      <c r="BX454" s="7"/>
      <c r="BY454" s="7"/>
      <c r="BZ454" s="7"/>
      <c r="CA454" s="6"/>
      <c r="CB454" s="10"/>
      <c r="CC454" s="6"/>
      <c r="CD454" s="10"/>
      <c r="CE454" s="10"/>
      <c r="CF454" s="7"/>
      <c r="CG454" s="17"/>
      <c r="CH454" s="7"/>
      <c r="CI454" s="7"/>
      <c r="CJ454" s="7"/>
      <c r="CK454" s="7"/>
      <c r="CL454" s="7"/>
      <c r="CM454" s="7"/>
      <c r="CN454" s="7"/>
      <c r="CO454" s="7"/>
      <c r="CP454" s="7"/>
      <c r="CQ454" s="16"/>
      <c r="CR454" s="9"/>
      <c r="CS454" s="9"/>
      <c r="CT454" s="6"/>
      <c r="CU454" s="7"/>
      <c r="CV454" s="37"/>
      <c r="CW454" s="7"/>
      <c r="CX454" s="7"/>
      <c r="CY454" s="16"/>
      <c r="CZ454" s="20"/>
      <c r="DA454" s="7"/>
      <c r="DB454" s="16"/>
      <c r="DC454" s="16"/>
      <c r="DD454" s="7"/>
      <c r="DE454" s="17"/>
      <c r="DF454" s="7"/>
      <c r="DG454" s="7"/>
      <c r="DH454" s="7"/>
      <c r="DI454" s="7"/>
      <c r="DJ454" s="7"/>
      <c r="DK454" s="9"/>
      <c r="DL454" s="9"/>
      <c r="DM454" s="9"/>
      <c r="DN454" s="9"/>
      <c r="DO454" s="7"/>
    </row>
    <row r="455" spans="1:119" ht="15" customHeight="1" x14ac:dyDescent="0.25">
      <c r="A455" s="6"/>
      <c r="B455" s="16"/>
      <c r="C455" s="6"/>
      <c r="D455" s="7"/>
      <c r="E455" s="6"/>
      <c r="F455" s="7"/>
      <c r="G455" s="6"/>
      <c r="H455" s="6"/>
      <c r="I455" s="7"/>
      <c r="J455" s="5"/>
      <c r="K455" s="5"/>
      <c r="L455" s="6"/>
      <c r="M455" s="6"/>
      <c r="N455" s="7"/>
      <c r="O455" s="6"/>
      <c r="P455" s="7"/>
      <c r="Q455" s="7"/>
      <c r="R455" s="7"/>
      <c r="S455" s="7"/>
      <c r="T455" s="7"/>
      <c r="U455" s="7"/>
      <c r="V455" s="7"/>
      <c r="W455" s="7"/>
      <c r="X455" s="7"/>
      <c r="Y455" s="7"/>
      <c r="Z455" s="7"/>
      <c r="AA455" s="7"/>
      <c r="AB455" s="7"/>
      <c r="AC455" s="6"/>
      <c r="AD455" s="6"/>
      <c r="AE455" s="16"/>
      <c r="AF455" s="6"/>
      <c r="AG455" s="6"/>
      <c r="AH455" s="16"/>
      <c r="AI455" s="7"/>
      <c r="AJ455" s="7"/>
      <c r="AK455" s="9"/>
      <c r="AL455" s="8"/>
      <c r="AM455" s="9"/>
      <c r="AN455" s="16"/>
      <c r="AO455" s="16"/>
      <c r="AP455" s="6"/>
      <c r="AQ455" s="17"/>
      <c r="AR455" s="16"/>
      <c r="AS455" s="16"/>
      <c r="AT455" s="6"/>
      <c r="AU455" s="5"/>
      <c r="AV455" s="5"/>
      <c r="AW455" s="7"/>
      <c r="AX455" s="6"/>
      <c r="AY455" s="6"/>
      <c r="BA455" s="7"/>
      <c r="BB455" s="17"/>
      <c r="BC455" s="16"/>
      <c r="BD455" s="7"/>
      <c r="BE455" s="7"/>
      <c r="BF455" s="7"/>
      <c r="BG455" s="7"/>
      <c r="BH455" s="7"/>
      <c r="BI455" s="7"/>
      <c r="BJ455" s="7"/>
      <c r="BK455" s="7"/>
      <c r="BL455" s="7"/>
      <c r="BM455" s="7"/>
      <c r="BN455" s="7"/>
      <c r="BO455" s="7"/>
      <c r="BP455" s="7"/>
      <c r="BQ455" s="7"/>
      <c r="BR455" s="10"/>
      <c r="BS455" s="16"/>
      <c r="BT455" s="7"/>
      <c r="BU455" s="7"/>
      <c r="BV455" s="7"/>
      <c r="BW455" s="7"/>
      <c r="BX455" s="7"/>
      <c r="BY455" s="7"/>
      <c r="BZ455" s="7"/>
      <c r="CA455" s="6"/>
      <c r="CB455" s="10"/>
      <c r="CC455" s="6"/>
      <c r="CD455" s="10"/>
      <c r="CE455" s="10"/>
      <c r="CF455" s="7"/>
      <c r="CG455" s="17"/>
      <c r="CH455" s="7"/>
      <c r="CI455" s="7"/>
      <c r="CJ455" s="7"/>
      <c r="CK455" s="7"/>
      <c r="CL455" s="7"/>
      <c r="CM455" s="7"/>
      <c r="CN455" s="7"/>
      <c r="CO455" s="7"/>
      <c r="CP455" s="7"/>
      <c r="CQ455" s="16"/>
      <c r="CR455" s="9"/>
      <c r="CS455" s="9"/>
      <c r="CT455" s="6"/>
      <c r="CU455" s="7"/>
      <c r="CV455" s="37"/>
      <c r="CW455" s="7"/>
      <c r="CX455" s="7"/>
      <c r="CY455" s="16"/>
      <c r="CZ455" s="20"/>
      <c r="DA455" s="7"/>
      <c r="DB455" s="16"/>
      <c r="DC455" s="16"/>
      <c r="DD455" s="7"/>
      <c r="DE455" s="17"/>
      <c r="DF455" s="7"/>
      <c r="DG455" s="7"/>
      <c r="DH455" s="7"/>
      <c r="DI455" s="7"/>
      <c r="DJ455" s="7"/>
      <c r="DK455" s="9"/>
      <c r="DL455" s="9"/>
      <c r="DM455" s="9"/>
      <c r="DN455" s="9"/>
      <c r="DO455" s="7"/>
    </row>
    <row r="456" spans="1:119" ht="15" customHeight="1" x14ac:dyDescent="0.25">
      <c r="A456" s="6"/>
      <c r="B456" s="16"/>
      <c r="C456" s="6"/>
      <c r="D456" s="7"/>
      <c r="E456" s="6"/>
      <c r="F456" s="7"/>
      <c r="G456" s="6"/>
      <c r="H456" s="6"/>
      <c r="I456" s="7"/>
      <c r="J456" s="5"/>
      <c r="K456" s="5"/>
      <c r="L456" s="6"/>
      <c r="M456" s="6"/>
      <c r="N456" s="7"/>
      <c r="O456" s="6"/>
      <c r="P456" s="7"/>
      <c r="Q456" s="7"/>
      <c r="R456" s="7"/>
      <c r="S456" s="7"/>
      <c r="T456" s="7"/>
      <c r="U456" s="7"/>
      <c r="V456" s="7"/>
      <c r="W456" s="7"/>
      <c r="X456" s="7"/>
      <c r="Y456" s="7"/>
      <c r="Z456" s="7"/>
      <c r="AA456" s="7"/>
      <c r="AB456" s="7"/>
      <c r="AC456" s="6"/>
      <c r="AD456" s="6"/>
      <c r="AE456" s="16"/>
      <c r="AF456" s="6"/>
      <c r="AG456" s="6"/>
      <c r="AH456" s="16"/>
      <c r="AI456" s="7"/>
      <c r="AJ456" s="7"/>
      <c r="AK456" s="9"/>
      <c r="AL456" s="8"/>
      <c r="AM456" s="9"/>
      <c r="AN456" s="16"/>
      <c r="AO456" s="16"/>
      <c r="AP456" s="6"/>
      <c r="AQ456" s="17"/>
      <c r="AR456" s="16"/>
      <c r="AS456" s="16"/>
      <c r="AT456" s="6"/>
      <c r="AU456" s="5"/>
      <c r="AV456" s="5"/>
      <c r="AW456" s="7"/>
      <c r="AX456" s="6"/>
      <c r="AY456" s="6"/>
      <c r="BA456" s="7"/>
      <c r="BB456" s="17"/>
      <c r="BC456" s="16"/>
      <c r="BD456" s="7"/>
      <c r="BE456" s="7"/>
      <c r="BF456" s="7"/>
      <c r="BG456" s="7"/>
      <c r="BH456" s="7"/>
      <c r="BI456" s="7"/>
      <c r="BJ456" s="7"/>
      <c r="BK456" s="7"/>
      <c r="BL456" s="7"/>
      <c r="BM456" s="7"/>
      <c r="BN456" s="7"/>
      <c r="BO456" s="7"/>
      <c r="BP456" s="7"/>
      <c r="BQ456" s="7"/>
      <c r="BR456" s="10"/>
      <c r="BS456" s="16"/>
      <c r="BT456" s="7"/>
      <c r="BU456" s="7"/>
      <c r="BV456" s="7"/>
      <c r="BW456" s="7"/>
      <c r="BX456" s="7"/>
      <c r="BY456" s="7"/>
      <c r="BZ456" s="7"/>
      <c r="CA456" s="6"/>
      <c r="CB456" s="10"/>
      <c r="CC456" s="6"/>
      <c r="CD456" s="10"/>
      <c r="CE456" s="10"/>
      <c r="CF456" s="7"/>
      <c r="CG456" s="17"/>
      <c r="CH456" s="7"/>
      <c r="CI456" s="7"/>
      <c r="CJ456" s="7"/>
      <c r="CK456" s="7"/>
      <c r="CL456" s="7"/>
      <c r="CM456" s="7"/>
      <c r="CN456" s="7"/>
      <c r="CO456" s="7"/>
      <c r="CP456" s="7"/>
      <c r="CQ456" s="16"/>
      <c r="CR456" s="9"/>
      <c r="CS456" s="9"/>
      <c r="CT456" s="6"/>
      <c r="CU456" s="7"/>
      <c r="CV456" s="37"/>
      <c r="CW456" s="7"/>
      <c r="CX456" s="7"/>
      <c r="CY456" s="16"/>
      <c r="CZ456" s="20"/>
      <c r="DA456" s="7"/>
      <c r="DB456" s="16"/>
      <c r="DC456" s="16"/>
      <c r="DD456" s="7"/>
      <c r="DE456" s="17"/>
      <c r="DF456" s="7"/>
      <c r="DG456" s="7"/>
      <c r="DH456" s="7"/>
      <c r="DI456" s="7"/>
      <c r="DJ456" s="7"/>
      <c r="DK456" s="9"/>
      <c r="DL456" s="9"/>
      <c r="DM456" s="9"/>
      <c r="DN456" s="9"/>
      <c r="DO456" s="7"/>
    </row>
    <row r="457" spans="1:119" ht="15" customHeight="1" x14ac:dyDescent="0.25">
      <c r="A457" s="6"/>
      <c r="B457" s="16"/>
      <c r="C457" s="6"/>
      <c r="D457" s="7"/>
      <c r="E457" s="6"/>
      <c r="F457" s="7"/>
      <c r="G457" s="6"/>
      <c r="H457" s="6"/>
      <c r="I457" s="7"/>
      <c r="J457" s="5"/>
      <c r="K457" s="5"/>
      <c r="L457" s="6"/>
      <c r="M457" s="6"/>
      <c r="N457" s="7"/>
      <c r="O457" s="6"/>
      <c r="P457" s="7"/>
      <c r="Q457" s="7"/>
      <c r="R457" s="7"/>
      <c r="S457" s="7"/>
      <c r="T457" s="7"/>
      <c r="U457" s="7"/>
      <c r="V457" s="7"/>
      <c r="W457" s="7"/>
      <c r="X457" s="7"/>
      <c r="Y457" s="7"/>
      <c r="Z457" s="7"/>
      <c r="AA457" s="7"/>
      <c r="AB457" s="7"/>
      <c r="AC457" s="6"/>
      <c r="AD457" s="6"/>
      <c r="AE457" s="16"/>
      <c r="AF457" s="6"/>
      <c r="AG457" s="6"/>
      <c r="AH457" s="16"/>
      <c r="AI457" s="7"/>
      <c r="AJ457" s="7"/>
      <c r="AK457" s="9"/>
      <c r="AL457" s="8"/>
      <c r="AM457" s="9"/>
      <c r="AN457" s="16"/>
      <c r="AO457" s="16"/>
      <c r="AP457" s="6"/>
      <c r="AQ457" s="17"/>
      <c r="AR457" s="16"/>
      <c r="AS457" s="16"/>
      <c r="AT457" s="6"/>
      <c r="AU457" s="5"/>
      <c r="AV457" s="5"/>
      <c r="AW457" s="7"/>
      <c r="AX457" s="6"/>
      <c r="AY457" s="6"/>
      <c r="BA457" s="7"/>
      <c r="BB457" s="17"/>
      <c r="BC457" s="16"/>
      <c r="BD457" s="7"/>
      <c r="BE457" s="7"/>
      <c r="BF457" s="7"/>
      <c r="BG457" s="7"/>
      <c r="BH457" s="7"/>
      <c r="BI457" s="7"/>
      <c r="BJ457" s="7"/>
      <c r="BK457" s="7"/>
      <c r="BL457" s="7"/>
      <c r="BM457" s="7"/>
      <c r="BN457" s="7"/>
      <c r="BO457" s="7"/>
      <c r="BP457" s="7"/>
      <c r="BQ457" s="7"/>
      <c r="BR457" s="10"/>
      <c r="BS457" s="16"/>
      <c r="BT457" s="7"/>
      <c r="BU457" s="7"/>
      <c r="BV457" s="7"/>
      <c r="BW457" s="7"/>
      <c r="BX457" s="7"/>
      <c r="BY457" s="7"/>
      <c r="BZ457" s="7"/>
      <c r="CA457" s="6"/>
      <c r="CB457" s="10"/>
      <c r="CC457" s="6"/>
      <c r="CD457" s="10"/>
      <c r="CE457" s="10"/>
      <c r="CF457" s="7"/>
      <c r="CG457" s="17"/>
      <c r="CH457" s="7"/>
      <c r="CI457" s="7"/>
      <c r="CJ457" s="7"/>
      <c r="CK457" s="7"/>
      <c r="CL457" s="7"/>
      <c r="CM457" s="7"/>
      <c r="CN457" s="7"/>
      <c r="CO457" s="7"/>
      <c r="CP457" s="7"/>
      <c r="CQ457" s="16"/>
      <c r="CR457" s="9"/>
      <c r="CS457" s="9"/>
      <c r="CT457" s="6"/>
      <c r="CU457" s="7"/>
      <c r="CV457" s="37"/>
      <c r="CW457" s="7"/>
      <c r="CX457" s="7"/>
      <c r="CY457" s="16"/>
      <c r="CZ457" s="20"/>
      <c r="DA457" s="7"/>
      <c r="DB457" s="16"/>
      <c r="DC457" s="16"/>
      <c r="DD457" s="7"/>
      <c r="DE457" s="17"/>
      <c r="DF457" s="7"/>
      <c r="DG457" s="7"/>
      <c r="DH457" s="7"/>
      <c r="DI457" s="7"/>
      <c r="DJ457" s="7"/>
      <c r="DK457" s="9"/>
      <c r="DL457" s="9"/>
      <c r="DM457" s="9"/>
      <c r="DN457" s="9"/>
      <c r="DO457" s="7"/>
    </row>
    <row r="458" spans="1:119" ht="15" customHeight="1" x14ac:dyDescent="0.25">
      <c r="A458" s="6"/>
      <c r="B458" s="16"/>
      <c r="C458" s="6"/>
      <c r="D458" s="7"/>
      <c r="E458" s="6"/>
      <c r="F458" s="7"/>
      <c r="G458" s="6"/>
      <c r="H458" s="6"/>
      <c r="I458" s="7"/>
      <c r="J458" s="5"/>
      <c r="K458" s="5"/>
      <c r="L458" s="6"/>
      <c r="M458" s="6"/>
      <c r="N458" s="7"/>
      <c r="O458" s="6"/>
      <c r="P458" s="7"/>
      <c r="Q458" s="7"/>
      <c r="R458" s="7"/>
      <c r="S458" s="7"/>
      <c r="T458" s="7"/>
      <c r="U458" s="7"/>
      <c r="V458" s="7"/>
      <c r="W458" s="7"/>
      <c r="X458" s="7"/>
      <c r="Y458" s="7"/>
      <c r="Z458" s="7"/>
      <c r="AA458" s="7"/>
      <c r="AB458" s="7"/>
      <c r="AC458" s="6"/>
      <c r="AD458" s="6"/>
      <c r="AE458" s="16"/>
      <c r="AF458" s="6"/>
      <c r="AG458" s="6"/>
      <c r="AH458" s="16"/>
      <c r="AI458" s="7"/>
      <c r="AJ458" s="7"/>
      <c r="AK458" s="9"/>
      <c r="AL458" s="8"/>
      <c r="AM458" s="9"/>
      <c r="AN458" s="16"/>
      <c r="AO458" s="16"/>
      <c r="AP458" s="6"/>
      <c r="AQ458" s="17"/>
      <c r="AR458" s="16"/>
      <c r="AS458" s="16"/>
      <c r="AT458" s="6"/>
      <c r="AU458" s="5"/>
      <c r="AV458" s="5"/>
      <c r="AW458" s="7"/>
      <c r="AX458" s="6"/>
      <c r="AY458" s="6"/>
      <c r="BA458" s="7"/>
      <c r="BB458" s="17"/>
      <c r="BC458" s="16"/>
      <c r="BD458" s="7"/>
      <c r="BE458" s="7"/>
      <c r="BF458" s="7"/>
      <c r="BG458" s="7"/>
      <c r="BH458" s="7"/>
      <c r="BI458" s="7"/>
      <c r="BJ458" s="7"/>
      <c r="BK458" s="7"/>
      <c r="BL458" s="7"/>
      <c r="BM458" s="7"/>
      <c r="BN458" s="7"/>
      <c r="BO458" s="7"/>
      <c r="BP458" s="7"/>
      <c r="BQ458" s="7"/>
      <c r="BR458" s="10"/>
      <c r="BS458" s="16"/>
      <c r="BT458" s="7"/>
      <c r="BU458" s="7"/>
      <c r="BV458" s="7"/>
      <c r="BW458" s="7"/>
      <c r="BX458" s="7"/>
      <c r="BY458" s="7"/>
      <c r="BZ458" s="7"/>
      <c r="CA458" s="6"/>
      <c r="CB458" s="10"/>
      <c r="CC458" s="6"/>
      <c r="CD458" s="10"/>
      <c r="CE458" s="10"/>
      <c r="CF458" s="7"/>
      <c r="CG458" s="17"/>
      <c r="CH458" s="7"/>
      <c r="CI458" s="7"/>
      <c r="CJ458" s="7"/>
      <c r="CK458" s="7"/>
      <c r="CL458" s="7"/>
      <c r="CM458" s="7"/>
      <c r="CN458" s="7"/>
      <c r="CO458" s="7"/>
      <c r="CP458" s="7"/>
      <c r="CQ458" s="16"/>
      <c r="CR458" s="9"/>
      <c r="CS458" s="9"/>
      <c r="CT458" s="6"/>
      <c r="CU458" s="7"/>
      <c r="CV458" s="37"/>
      <c r="CW458" s="7"/>
      <c r="CX458" s="7"/>
      <c r="CY458" s="16"/>
      <c r="CZ458" s="20"/>
      <c r="DA458" s="7"/>
      <c r="DB458" s="16"/>
      <c r="DC458" s="16"/>
      <c r="DD458" s="7"/>
      <c r="DE458" s="17"/>
      <c r="DF458" s="7"/>
      <c r="DG458" s="7"/>
      <c r="DH458" s="7"/>
      <c r="DI458" s="7"/>
      <c r="DJ458" s="7"/>
      <c r="DK458" s="9"/>
      <c r="DL458" s="9"/>
      <c r="DM458" s="9"/>
      <c r="DN458" s="9"/>
      <c r="DO458" s="7"/>
    </row>
    <row r="459" spans="1:119" ht="15" customHeight="1" x14ac:dyDescent="0.25">
      <c r="A459" s="6"/>
      <c r="B459" s="16"/>
      <c r="C459" s="6"/>
      <c r="D459" s="7"/>
      <c r="E459" s="6"/>
      <c r="F459" s="7"/>
      <c r="G459" s="6"/>
      <c r="H459" s="6"/>
      <c r="I459" s="7"/>
      <c r="J459" s="5"/>
      <c r="K459" s="5"/>
      <c r="L459" s="6"/>
      <c r="M459" s="6"/>
      <c r="N459" s="7"/>
      <c r="O459" s="6"/>
      <c r="P459" s="7"/>
      <c r="Q459" s="7"/>
      <c r="R459" s="7"/>
      <c r="S459" s="7"/>
      <c r="T459" s="7"/>
      <c r="U459" s="7"/>
      <c r="V459" s="7"/>
      <c r="W459" s="7"/>
      <c r="X459" s="7"/>
      <c r="Y459" s="7"/>
      <c r="Z459" s="7"/>
      <c r="AA459" s="7"/>
      <c r="AB459" s="7"/>
      <c r="AC459" s="6"/>
      <c r="AD459" s="6"/>
      <c r="AE459" s="16"/>
      <c r="AF459" s="6"/>
      <c r="AG459" s="6"/>
      <c r="AH459" s="16"/>
      <c r="AI459" s="7"/>
      <c r="AJ459" s="7"/>
      <c r="AK459" s="9"/>
      <c r="AL459" s="8"/>
      <c r="AM459" s="9"/>
      <c r="AN459" s="16"/>
      <c r="AO459" s="16"/>
      <c r="AP459" s="6"/>
      <c r="AQ459" s="17"/>
      <c r="AR459" s="16"/>
      <c r="AS459" s="16"/>
      <c r="AT459" s="6"/>
      <c r="AU459" s="5"/>
      <c r="AV459" s="5"/>
      <c r="AW459" s="7"/>
      <c r="AX459" s="6"/>
      <c r="AY459" s="6"/>
      <c r="BA459" s="7"/>
      <c r="BB459" s="17"/>
      <c r="BC459" s="16"/>
      <c r="BD459" s="7"/>
      <c r="BE459" s="7"/>
      <c r="BF459" s="7"/>
      <c r="BG459" s="7"/>
      <c r="BH459" s="7"/>
      <c r="BI459" s="7"/>
      <c r="BJ459" s="7"/>
      <c r="BK459" s="7"/>
      <c r="BL459" s="7"/>
      <c r="BM459" s="7"/>
      <c r="BN459" s="7"/>
      <c r="BO459" s="7"/>
      <c r="BP459" s="7"/>
      <c r="BQ459" s="7"/>
      <c r="BR459" s="10"/>
      <c r="BS459" s="16"/>
      <c r="BT459" s="7"/>
      <c r="BU459" s="7"/>
      <c r="BV459" s="7"/>
      <c r="BW459" s="7"/>
      <c r="BX459" s="7"/>
      <c r="BY459" s="7"/>
      <c r="BZ459" s="7"/>
      <c r="CA459" s="6"/>
      <c r="CB459" s="10"/>
      <c r="CC459" s="6"/>
      <c r="CD459" s="10"/>
      <c r="CE459" s="10"/>
      <c r="CF459" s="7"/>
      <c r="CG459" s="17"/>
      <c r="CH459" s="7"/>
      <c r="CI459" s="7"/>
      <c r="CJ459" s="7"/>
      <c r="CK459" s="7"/>
      <c r="CL459" s="7"/>
      <c r="CM459" s="7"/>
      <c r="CN459" s="7"/>
      <c r="CO459" s="7"/>
      <c r="CP459" s="7"/>
      <c r="CQ459" s="16"/>
      <c r="CR459" s="9"/>
      <c r="CS459" s="9"/>
      <c r="CT459" s="6"/>
      <c r="CU459" s="7"/>
      <c r="CV459" s="37"/>
      <c r="CW459" s="7"/>
      <c r="CX459" s="7"/>
      <c r="CY459" s="16"/>
      <c r="CZ459" s="20"/>
      <c r="DA459" s="7"/>
      <c r="DB459" s="16"/>
      <c r="DC459" s="16"/>
      <c r="DD459" s="7"/>
      <c r="DE459" s="17"/>
      <c r="DF459" s="7"/>
      <c r="DG459" s="7"/>
      <c r="DH459" s="7"/>
      <c r="DI459" s="7"/>
      <c r="DJ459" s="7"/>
      <c r="DK459" s="9"/>
      <c r="DL459" s="9"/>
      <c r="DM459" s="9"/>
      <c r="DN459" s="9"/>
      <c r="DO459" s="7"/>
    </row>
    <row r="460" spans="1:119" ht="15" customHeight="1" x14ac:dyDescent="0.25">
      <c r="A460" s="6"/>
      <c r="B460" s="16"/>
      <c r="C460" s="6"/>
      <c r="D460" s="7"/>
      <c r="E460" s="6"/>
      <c r="F460" s="7"/>
      <c r="G460" s="6"/>
      <c r="H460" s="6"/>
      <c r="I460" s="7"/>
      <c r="J460" s="5"/>
      <c r="K460" s="5"/>
      <c r="L460" s="6"/>
      <c r="M460" s="6"/>
      <c r="N460" s="7"/>
      <c r="O460" s="6"/>
      <c r="P460" s="7"/>
      <c r="Q460" s="7"/>
      <c r="R460" s="7"/>
      <c r="S460" s="7"/>
      <c r="T460" s="7"/>
      <c r="U460" s="7"/>
      <c r="V460" s="7"/>
      <c r="W460" s="7"/>
      <c r="X460" s="7"/>
      <c r="Y460" s="7"/>
      <c r="Z460" s="7"/>
      <c r="AA460" s="7"/>
      <c r="AB460" s="7"/>
      <c r="AC460" s="6"/>
      <c r="AD460" s="6"/>
      <c r="AE460" s="16"/>
      <c r="AF460" s="6"/>
      <c r="AG460" s="6"/>
      <c r="AH460" s="16"/>
      <c r="AI460" s="7"/>
      <c r="AJ460" s="7"/>
      <c r="AK460" s="9"/>
      <c r="AL460" s="8"/>
      <c r="AM460" s="9"/>
      <c r="AN460" s="16"/>
      <c r="AO460" s="16"/>
      <c r="AP460" s="6"/>
      <c r="AQ460" s="17"/>
      <c r="AR460" s="16"/>
      <c r="AS460" s="16"/>
      <c r="AT460" s="6"/>
      <c r="AU460" s="5"/>
      <c r="AV460" s="5"/>
      <c r="AW460" s="7"/>
      <c r="AX460" s="6"/>
      <c r="AY460" s="6"/>
      <c r="BA460" s="7"/>
      <c r="BB460" s="17"/>
      <c r="BC460" s="16"/>
      <c r="BD460" s="7"/>
      <c r="BE460" s="7"/>
      <c r="BF460" s="7"/>
      <c r="BG460" s="7"/>
      <c r="BH460" s="7"/>
      <c r="BI460" s="7"/>
      <c r="BJ460" s="7"/>
      <c r="BK460" s="7"/>
      <c r="BL460" s="7"/>
      <c r="BM460" s="7"/>
      <c r="BN460" s="7"/>
      <c r="BO460" s="7"/>
      <c r="BP460" s="7"/>
      <c r="BQ460" s="7"/>
      <c r="BR460" s="10"/>
      <c r="BS460" s="16"/>
      <c r="BT460" s="7"/>
      <c r="BU460" s="7"/>
      <c r="BV460" s="7"/>
      <c r="BW460" s="7"/>
      <c r="BX460" s="7"/>
      <c r="BY460" s="7"/>
      <c r="BZ460" s="7"/>
      <c r="CA460" s="6"/>
      <c r="CB460" s="10"/>
      <c r="CC460" s="6"/>
      <c r="CD460" s="10"/>
      <c r="CE460" s="10"/>
      <c r="CF460" s="7"/>
      <c r="CG460" s="17"/>
      <c r="CH460" s="7"/>
      <c r="CI460" s="7"/>
      <c r="CJ460" s="7"/>
      <c r="CK460" s="7"/>
      <c r="CL460" s="7"/>
      <c r="CM460" s="7"/>
      <c r="CN460" s="7"/>
      <c r="CO460" s="7"/>
      <c r="CP460" s="7"/>
      <c r="CQ460" s="16"/>
      <c r="CR460" s="9"/>
      <c r="CS460" s="9"/>
      <c r="CT460" s="6"/>
      <c r="CU460" s="7"/>
      <c r="CV460" s="37"/>
      <c r="CW460" s="7"/>
      <c r="CX460" s="7"/>
      <c r="CY460" s="16"/>
      <c r="CZ460" s="20"/>
      <c r="DA460" s="7"/>
      <c r="DB460" s="16"/>
      <c r="DC460" s="16"/>
      <c r="DD460" s="7"/>
      <c r="DE460" s="17"/>
      <c r="DF460" s="7"/>
      <c r="DG460" s="7"/>
      <c r="DH460" s="7"/>
      <c r="DI460" s="7"/>
      <c r="DJ460" s="7"/>
      <c r="DK460" s="9"/>
      <c r="DL460" s="9"/>
      <c r="DM460" s="9"/>
      <c r="DN460" s="9"/>
      <c r="DO460" s="7"/>
    </row>
    <row r="461" spans="1:119" ht="15" customHeight="1" x14ac:dyDescent="0.25">
      <c r="A461" s="6"/>
      <c r="B461" s="16"/>
      <c r="C461" s="6"/>
      <c r="D461" s="7"/>
      <c r="E461" s="6"/>
      <c r="F461" s="7"/>
      <c r="G461" s="6"/>
      <c r="H461" s="6"/>
      <c r="I461" s="7"/>
      <c r="J461" s="5"/>
      <c r="K461" s="5"/>
      <c r="L461" s="6"/>
      <c r="M461" s="6"/>
      <c r="N461" s="7"/>
      <c r="O461" s="6"/>
      <c r="P461" s="7"/>
      <c r="Q461" s="7"/>
      <c r="R461" s="7"/>
      <c r="S461" s="7"/>
      <c r="T461" s="7"/>
      <c r="U461" s="7"/>
      <c r="V461" s="7"/>
      <c r="W461" s="7"/>
      <c r="X461" s="7"/>
      <c r="Y461" s="7"/>
      <c r="Z461" s="7"/>
      <c r="AA461" s="7"/>
      <c r="AB461" s="7"/>
      <c r="AC461" s="6"/>
      <c r="AD461" s="6"/>
      <c r="AE461" s="16"/>
      <c r="AF461" s="6"/>
      <c r="AG461" s="6"/>
      <c r="AH461" s="16"/>
      <c r="AI461" s="7"/>
      <c r="AJ461" s="7"/>
      <c r="AK461" s="9"/>
      <c r="AL461" s="8"/>
      <c r="AM461" s="9"/>
      <c r="AN461" s="16"/>
      <c r="AO461" s="16"/>
      <c r="AP461" s="6"/>
      <c r="AQ461" s="17"/>
      <c r="AR461" s="16"/>
      <c r="AS461" s="16"/>
      <c r="AT461" s="6"/>
      <c r="AU461" s="5"/>
      <c r="AV461" s="5"/>
      <c r="AW461" s="7"/>
      <c r="AX461" s="6"/>
      <c r="AY461" s="6"/>
      <c r="BA461" s="7"/>
      <c r="BB461" s="17"/>
      <c r="BC461" s="16"/>
      <c r="BD461" s="7"/>
      <c r="BE461" s="7"/>
      <c r="BF461" s="7"/>
      <c r="BG461" s="7"/>
      <c r="BH461" s="7"/>
      <c r="BI461" s="7"/>
      <c r="BJ461" s="7"/>
      <c r="BK461" s="7"/>
      <c r="BL461" s="7"/>
      <c r="BM461" s="7"/>
      <c r="BN461" s="7"/>
      <c r="BO461" s="7"/>
      <c r="BP461" s="7"/>
      <c r="BQ461" s="7"/>
      <c r="BR461" s="10"/>
      <c r="BS461" s="16"/>
      <c r="BT461" s="7"/>
      <c r="BU461" s="7"/>
      <c r="BV461" s="7"/>
      <c r="BW461" s="7"/>
      <c r="BX461" s="7"/>
      <c r="BY461" s="7"/>
      <c r="BZ461" s="7"/>
      <c r="CA461" s="6"/>
      <c r="CB461" s="10"/>
      <c r="CC461" s="6"/>
      <c r="CD461" s="10"/>
      <c r="CE461" s="10"/>
      <c r="CF461" s="7"/>
      <c r="CG461" s="17"/>
      <c r="CH461" s="7"/>
      <c r="CI461" s="7"/>
      <c r="CJ461" s="7"/>
      <c r="CK461" s="7"/>
      <c r="CL461" s="7"/>
      <c r="CM461" s="7"/>
      <c r="CN461" s="7"/>
      <c r="CO461" s="7"/>
      <c r="CP461" s="7"/>
      <c r="CQ461" s="16"/>
      <c r="CR461" s="9"/>
      <c r="CS461" s="9"/>
      <c r="CT461" s="6"/>
      <c r="CU461" s="7"/>
      <c r="CV461" s="37"/>
      <c r="CW461" s="7"/>
      <c r="CX461" s="7"/>
      <c r="CY461" s="16"/>
      <c r="CZ461" s="20"/>
      <c r="DA461" s="7"/>
      <c r="DB461" s="16"/>
      <c r="DC461" s="16"/>
      <c r="DD461" s="7"/>
      <c r="DE461" s="17"/>
      <c r="DF461" s="7"/>
      <c r="DG461" s="7"/>
      <c r="DH461" s="7"/>
      <c r="DI461" s="7"/>
      <c r="DJ461" s="7"/>
      <c r="DK461" s="9"/>
      <c r="DL461" s="9"/>
      <c r="DM461" s="9"/>
      <c r="DN461" s="9"/>
      <c r="DO461" s="7"/>
    </row>
    <row r="462" spans="1:119" ht="15" customHeight="1" x14ac:dyDescent="0.25">
      <c r="A462" s="6"/>
      <c r="B462" s="16"/>
      <c r="C462" s="6"/>
      <c r="D462" s="7"/>
      <c r="E462" s="6"/>
      <c r="F462" s="7"/>
      <c r="G462" s="6"/>
      <c r="H462" s="6"/>
      <c r="I462" s="7"/>
      <c r="J462" s="5"/>
      <c r="K462" s="5"/>
      <c r="L462" s="6"/>
      <c r="M462" s="6"/>
      <c r="N462" s="7"/>
      <c r="O462" s="6"/>
      <c r="P462" s="7"/>
      <c r="Q462" s="7"/>
      <c r="R462" s="7"/>
      <c r="S462" s="7"/>
      <c r="T462" s="7"/>
      <c r="U462" s="7"/>
      <c r="V462" s="7"/>
      <c r="W462" s="7"/>
      <c r="X462" s="7"/>
      <c r="Y462" s="7"/>
      <c r="Z462" s="7"/>
      <c r="AA462" s="7"/>
      <c r="AB462" s="7"/>
      <c r="AC462" s="6"/>
      <c r="AD462" s="6"/>
      <c r="AE462" s="16"/>
      <c r="AF462" s="6"/>
      <c r="AG462" s="6"/>
      <c r="AH462" s="16"/>
      <c r="AI462" s="7"/>
      <c r="AJ462" s="7"/>
      <c r="AK462" s="9"/>
      <c r="AL462" s="8"/>
      <c r="AM462" s="9"/>
      <c r="AN462" s="16"/>
      <c r="AO462" s="16"/>
      <c r="AP462" s="6"/>
      <c r="AQ462" s="17"/>
      <c r="AR462" s="16"/>
      <c r="AS462" s="16"/>
      <c r="AT462" s="6"/>
      <c r="AU462" s="5"/>
      <c r="AV462" s="5"/>
      <c r="AW462" s="7"/>
      <c r="AX462" s="6"/>
      <c r="AY462" s="6"/>
      <c r="BA462" s="7"/>
      <c r="BB462" s="17"/>
      <c r="BC462" s="16"/>
      <c r="BD462" s="7"/>
      <c r="BE462" s="7"/>
      <c r="BF462" s="7"/>
      <c r="BG462" s="7"/>
      <c r="BH462" s="7"/>
      <c r="BI462" s="7"/>
      <c r="BJ462" s="7"/>
      <c r="BK462" s="7"/>
      <c r="BL462" s="7"/>
      <c r="BM462" s="7"/>
      <c r="BN462" s="7"/>
      <c r="BO462" s="7"/>
      <c r="BP462" s="7"/>
      <c r="BQ462" s="7"/>
      <c r="BR462" s="10"/>
      <c r="BS462" s="16"/>
      <c r="BT462" s="7"/>
      <c r="BU462" s="7"/>
      <c r="BV462" s="7"/>
      <c r="BW462" s="7"/>
      <c r="BX462" s="7"/>
      <c r="BY462" s="7"/>
      <c r="BZ462" s="7"/>
      <c r="CA462" s="6"/>
      <c r="CB462" s="10"/>
      <c r="CC462" s="6"/>
      <c r="CD462" s="10"/>
      <c r="CE462" s="10"/>
      <c r="CF462" s="7"/>
      <c r="CG462" s="17"/>
      <c r="CH462" s="7"/>
      <c r="CI462" s="7"/>
      <c r="CJ462" s="7"/>
      <c r="CK462" s="7"/>
      <c r="CL462" s="7"/>
      <c r="CM462" s="7"/>
      <c r="CN462" s="7"/>
      <c r="CO462" s="7"/>
      <c r="CP462" s="7"/>
      <c r="CQ462" s="16"/>
      <c r="CR462" s="9"/>
      <c r="CS462" s="9"/>
      <c r="CT462" s="6"/>
      <c r="CU462" s="7"/>
      <c r="CV462" s="37"/>
      <c r="CW462" s="7"/>
      <c r="CX462" s="7"/>
      <c r="CY462" s="16"/>
      <c r="CZ462" s="20"/>
      <c r="DA462" s="7"/>
      <c r="DB462" s="16"/>
      <c r="DC462" s="16"/>
      <c r="DD462" s="7"/>
      <c r="DE462" s="17"/>
      <c r="DF462" s="7"/>
      <c r="DG462" s="7"/>
      <c r="DH462" s="7"/>
      <c r="DI462" s="7"/>
      <c r="DJ462" s="7"/>
      <c r="DK462" s="9"/>
      <c r="DL462" s="9"/>
      <c r="DM462" s="9"/>
      <c r="DN462" s="9"/>
      <c r="DO462" s="7"/>
    </row>
    <row r="463" spans="1:119" ht="15" customHeight="1" x14ac:dyDescent="0.25">
      <c r="A463" s="6"/>
      <c r="B463" s="16"/>
      <c r="C463" s="6"/>
      <c r="D463" s="7"/>
      <c r="E463" s="6"/>
      <c r="F463" s="7"/>
      <c r="G463" s="6"/>
      <c r="H463" s="6"/>
      <c r="I463" s="7"/>
      <c r="J463" s="5"/>
      <c r="K463" s="5"/>
      <c r="L463" s="6"/>
      <c r="M463" s="6"/>
      <c r="N463" s="7"/>
      <c r="O463" s="6"/>
      <c r="P463" s="7"/>
      <c r="Q463" s="7"/>
      <c r="R463" s="7"/>
      <c r="S463" s="7"/>
      <c r="T463" s="7"/>
      <c r="U463" s="7"/>
      <c r="V463" s="7"/>
      <c r="W463" s="7"/>
      <c r="X463" s="7"/>
      <c r="Y463" s="7"/>
      <c r="Z463" s="7"/>
      <c r="AA463" s="7"/>
      <c r="AB463" s="7"/>
      <c r="AC463" s="6"/>
      <c r="AD463" s="6"/>
      <c r="AE463" s="16"/>
      <c r="AF463" s="6"/>
      <c r="AG463" s="6"/>
      <c r="AH463" s="16"/>
      <c r="AI463" s="7"/>
      <c r="AJ463" s="7"/>
      <c r="AK463" s="9"/>
      <c r="AL463" s="8"/>
      <c r="AM463" s="9"/>
      <c r="AN463" s="16"/>
      <c r="AO463" s="16"/>
      <c r="AP463" s="6"/>
      <c r="AQ463" s="17"/>
      <c r="AR463" s="16"/>
      <c r="AS463" s="16"/>
      <c r="AT463" s="6"/>
      <c r="AU463" s="5"/>
      <c r="AV463" s="5"/>
      <c r="AW463" s="7"/>
      <c r="AX463" s="6"/>
      <c r="AY463" s="6"/>
      <c r="BA463" s="7"/>
      <c r="BB463" s="17"/>
      <c r="BC463" s="16"/>
      <c r="BD463" s="7"/>
      <c r="BE463" s="7"/>
      <c r="BF463" s="7"/>
      <c r="BG463" s="7"/>
      <c r="BH463" s="7"/>
      <c r="BI463" s="7"/>
      <c r="BJ463" s="7"/>
      <c r="BK463" s="7"/>
      <c r="BL463" s="7"/>
      <c r="BM463" s="7"/>
      <c r="BN463" s="7"/>
      <c r="BO463" s="7"/>
      <c r="BP463" s="7"/>
      <c r="BQ463" s="7"/>
      <c r="BR463" s="10"/>
      <c r="BS463" s="16"/>
      <c r="BT463" s="7"/>
      <c r="BU463" s="7"/>
      <c r="BV463" s="7"/>
      <c r="BW463" s="7"/>
      <c r="BX463" s="7"/>
      <c r="BY463" s="7"/>
      <c r="BZ463" s="7"/>
      <c r="CA463" s="6"/>
      <c r="CB463" s="10"/>
      <c r="CC463" s="6"/>
      <c r="CD463" s="10"/>
      <c r="CE463" s="10"/>
      <c r="CF463" s="7"/>
      <c r="CG463" s="17"/>
      <c r="CH463" s="7"/>
      <c r="CI463" s="7"/>
      <c r="CJ463" s="7"/>
      <c r="CK463" s="7"/>
      <c r="CL463" s="7"/>
      <c r="CM463" s="7"/>
      <c r="CN463" s="7"/>
      <c r="CO463" s="7"/>
      <c r="CP463" s="7"/>
      <c r="CQ463" s="16"/>
      <c r="CR463" s="9"/>
      <c r="CS463" s="9"/>
      <c r="CT463" s="6"/>
      <c r="CU463" s="7"/>
      <c r="CV463" s="37"/>
      <c r="CW463" s="7"/>
      <c r="CX463" s="7"/>
      <c r="CY463" s="16"/>
      <c r="CZ463" s="20"/>
      <c r="DA463" s="7"/>
      <c r="DB463" s="16"/>
      <c r="DC463" s="16"/>
      <c r="DD463" s="7"/>
      <c r="DE463" s="17"/>
      <c r="DF463" s="7"/>
      <c r="DG463" s="7"/>
      <c r="DH463" s="7"/>
      <c r="DI463" s="7"/>
      <c r="DJ463" s="7"/>
      <c r="DK463" s="9"/>
      <c r="DL463" s="9"/>
      <c r="DM463" s="9"/>
      <c r="DN463" s="9"/>
      <c r="DO463" s="7"/>
    </row>
    <row r="464" spans="1:119" ht="15" customHeight="1" x14ac:dyDescent="0.25">
      <c r="A464" s="6"/>
      <c r="B464" s="16"/>
      <c r="C464" s="6"/>
      <c r="D464" s="7"/>
      <c r="E464" s="6"/>
      <c r="F464" s="7"/>
      <c r="G464" s="6"/>
      <c r="H464" s="6"/>
      <c r="I464" s="7"/>
      <c r="J464" s="5"/>
      <c r="K464" s="5"/>
      <c r="L464" s="6"/>
      <c r="M464" s="6"/>
      <c r="N464" s="7"/>
      <c r="O464" s="6"/>
      <c r="P464" s="7"/>
      <c r="Q464" s="7"/>
      <c r="R464" s="7"/>
      <c r="S464" s="7"/>
      <c r="T464" s="7"/>
      <c r="U464" s="7"/>
      <c r="V464" s="7"/>
      <c r="W464" s="7"/>
      <c r="X464" s="7"/>
      <c r="Y464" s="7"/>
      <c r="Z464" s="7"/>
      <c r="AA464" s="7"/>
      <c r="AB464" s="7"/>
      <c r="AC464" s="6"/>
      <c r="AD464" s="6"/>
      <c r="AE464" s="16"/>
      <c r="AF464" s="6"/>
      <c r="AG464" s="6"/>
      <c r="AH464" s="16"/>
      <c r="AI464" s="7"/>
      <c r="AJ464" s="7"/>
      <c r="AK464" s="9"/>
      <c r="AL464" s="8"/>
      <c r="AM464" s="9"/>
      <c r="AN464" s="16"/>
      <c r="AO464" s="16"/>
      <c r="AP464" s="6"/>
      <c r="AQ464" s="17"/>
      <c r="AR464" s="16"/>
      <c r="AS464" s="16"/>
      <c r="AT464" s="6"/>
      <c r="AU464" s="5"/>
      <c r="AV464" s="5"/>
      <c r="AW464" s="7"/>
      <c r="AX464" s="6"/>
      <c r="AY464" s="6"/>
      <c r="BA464" s="7"/>
      <c r="BB464" s="17"/>
      <c r="BC464" s="16"/>
      <c r="BD464" s="7"/>
      <c r="BE464" s="7"/>
      <c r="BF464" s="7"/>
      <c r="BG464" s="7"/>
      <c r="BH464" s="7"/>
      <c r="BI464" s="7"/>
      <c r="BJ464" s="7"/>
      <c r="BK464" s="7"/>
      <c r="BL464" s="7"/>
      <c r="BM464" s="7"/>
      <c r="BN464" s="7"/>
      <c r="BO464" s="7"/>
      <c r="BP464" s="7"/>
      <c r="BQ464" s="7"/>
      <c r="BR464" s="10"/>
      <c r="BS464" s="16"/>
      <c r="BT464" s="7"/>
      <c r="BU464" s="7"/>
      <c r="BV464" s="7"/>
      <c r="BW464" s="7"/>
      <c r="BX464" s="7"/>
      <c r="BY464" s="7"/>
      <c r="BZ464" s="7"/>
      <c r="CA464" s="6"/>
      <c r="CB464" s="10"/>
      <c r="CC464" s="6"/>
      <c r="CD464" s="10"/>
      <c r="CE464" s="10"/>
      <c r="CF464" s="7"/>
      <c r="CG464" s="17"/>
      <c r="CH464" s="7"/>
      <c r="CI464" s="7"/>
      <c r="CJ464" s="7"/>
      <c r="CK464" s="7"/>
      <c r="CL464" s="7"/>
      <c r="CM464" s="7"/>
      <c r="CN464" s="7"/>
      <c r="CO464" s="7"/>
      <c r="CP464" s="7"/>
      <c r="CQ464" s="16"/>
      <c r="CR464" s="9"/>
      <c r="CS464" s="9"/>
      <c r="CT464" s="6"/>
      <c r="CU464" s="7"/>
      <c r="CV464" s="37"/>
      <c r="CW464" s="7"/>
      <c r="CX464" s="7"/>
      <c r="CY464" s="16"/>
      <c r="CZ464" s="20"/>
      <c r="DA464" s="7"/>
      <c r="DB464" s="16"/>
      <c r="DC464" s="16"/>
      <c r="DD464" s="7"/>
      <c r="DE464" s="17"/>
      <c r="DF464" s="7"/>
      <c r="DG464" s="7"/>
      <c r="DH464" s="7"/>
      <c r="DI464" s="7"/>
      <c r="DJ464" s="7"/>
      <c r="DK464" s="9"/>
      <c r="DL464" s="9"/>
      <c r="DM464" s="9"/>
      <c r="DN464" s="9"/>
      <c r="DO464" s="7"/>
    </row>
    <row r="465" spans="1:119" ht="15" customHeight="1" x14ac:dyDescent="0.25">
      <c r="A465" s="6"/>
      <c r="B465" s="16"/>
      <c r="C465" s="6"/>
      <c r="D465" s="7"/>
      <c r="E465" s="6"/>
      <c r="F465" s="7"/>
      <c r="G465" s="6"/>
      <c r="H465" s="6"/>
      <c r="I465" s="7"/>
      <c r="J465" s="5"/>
      <c r="K465" s="5"/>
      <c r="L465" s="6"/>
      <c r="M465" s="6"/>
      <c r="N465" s="7"/>
      <c r="O465" s="6"/>
      <c r="P465" s="7"/>
      <c r="Q465" s="7"/>
      <c r="R465" s="7"/>
      <c r="S465" s="7"/>
      <c r="T465" s="7"/>
      <c r="U465" s="7"/>
      <c r="V465" s="7"/>
      <c r="W465" s="7"/>
      <c r="X465" s="7"/>
      <c r="Y465" s="7"/>
      <c r="Z465" s="7"/>
      <c r="AA465" s="7"/>
      <c r="AB465" s="7"/>
      <c r="AC465" s="6"/>
      <c r="AD465" s="6"/>
      <c r="AE465" s="16"/>
      <c r="AF465" s="6"/>
      <c r="AG465" s="6"/>
      <c r="AH465" s="16"/>
      <c r="AI465" s="7"/>
      <c r="AJ465" s="7"/>
      <c r="AK465" s="9"/>
      <c r="AL465" s="8"/>
      <c r="AM465" s="9"/>
      <c r="AN465" s="16"/>
      <c r="AO465" s="16"/>
      <c r="AP465" s="6"/>
      <c r="AQ465" s="17"/>
      <c r="AR465" s="16"/>
      <c r="AS465" s="16"/>
      <c r="AT465" s="6"/>
      <c r="AU465" s="5"/>
      <c r="AV465" s="5"/>
      <c r="AW465" s="7"/>
      <c r="AX465" s="6"/>
      <c r="AY465" s="6"/>
      <c r="BA465" s="7"/>
      <c r="BB465" s="17"/>
      <c r="BC465" s="16"/>
      <c r="BD465" s="7"/>
      <c r="BE465" s="7"/>
      <c r="BF465" s="7"/>
      <c r="BG465" s="7"/>
      <c r="BH465" s="7"/>
      <c r="BI465" s="7"/>
      <c r="BJ465" s="7"/>
      <c r="BK465" s="7"/>
      <c r="BL465" s="7"/>
      <c r="BM465" s="7"/>
      <c r="BN465" s="7"/>
      <c r="BO465" s="7"/>
      <c r="BP465" s="7"/>
      <c r="BQ465" s="7"/>
      <c r="BR465" s="10"/>
      <c r="BS465" s="16"/>
      <c r="BT465" s="7"/>
      <c r="BU465" s="7"/>
      <c r="BV465" s="7"/>
      <c r="BW465" s="7"/>
      <c r="BX465" s="7"/>
      <c r="BY465" s="7"/>
      <c r="BZ465" s="7"/>
      <c r="CA465" s="6"/>
      <c r="CB465" s="10"/>
      <c r="CC465" s="6"/>
      <c r="CD465" s="10"/>
      <c r="CE465" s="10"/>
      <c r="CF465" s="7"/>
      <c r="CG465" s="17"/>
      <c r="CH465" s="7"/>
      <c r="CI465" s="7"/>
      <c r="CJ465" s="7"/>
      <c r="CK465" s="7"/>
      <c r="CL465" s="7"/>
      <c r="CM465" s="7"/>
      <c r="CN465" s="7"/>
      <c r="CO465" s="7"/>
      <c r="CP465" s="7"/>
      <c r="CQ465" s="16"/>
      <c r="CR465" s="9"/>
      <c r="CS465" s="9"/>
      <c r="CT465" s="6"/>
      <c r="CU465" s="7"/>
      <c r="CV465" s="37"/>
      <c r="CW465" s="7"/>
      <c r="CX465" s="7"/>
      <c r="CY465" s="16"/>
      <c r="CZ465" s="20"/>
      <c r="DA465" s="7"/>
      <c r="DB465" s="16"/>
      <c r="DC465" s="16"/>
      <c r="DD465" s="7"/>
      <c r="DE465" s="17"/>
      <c r="DF465" s="7"/>
      <c r="DG465" s="7"/>
      <c r="DH465" s="7"/>
      <c r="DI465" s="7"/>
      <c r="DJ465" s="7"/>
      <c r="DK465" s="9"/>
      <c r="DL465" s="9"/>
      <c r="DM465" s="9"/>
      <c r="DN465" s="9"/>
      <c r="DO465" s="7"/>
    </row>
    <row r="466" spans="1:119" ht="15" customHeight="1" x14ac:dyDescent="0.25">
      <c r="A466" s="6"/>
      <c r="B466" s="16"/>
      <c r="C466" s="6"/>
      <c r="D466" s="7"/>
      <c r="E466" s="6"/>
      <c r="F466" s="7"/>
      <c r="G466" s="6"/>
      <c r="H466" s="6"/>
      <c r="I466" s="7"/>
      <c r="J466" s="5"/>
      <c r="K466" s="5"/>
      <c r="L466" s="6"/>
      <c r="M466" s="6"/>
      <c r="N466" s="7"/>
      <c r="O466" s="6"/>
      <c r="P466" s="7"/>
      <c r="Q466" s="7"/>
      <c r="R466" s="7"/>
      <c r="S466" s="7"/>
      <c r="T466" s="7"/>
      <c r="U466" s="7"/>
      <c r="V466" s="7"/>
      <c r="W466" s="7"/>
      <c r="X466" s="7"/>
      <c r="Y466" s="7"/>
      <c r="Z466" s="7"/>
      <c r="AA466" s="7"/>
      <c r="AB466" s="7"/>
      <c r="AC466" s="6"/>
      <c r="AD466" s="6"/>
      <c r="AE466" s="16"/>
      <c r="AF466" s="6"/>
      <c r="AG466" s="6"/>
      <c r="AH466" s="16"/>
      <c r="AI466" s="7"/>
      <c r="AJ466" s="7"/>
      <c r="AK466" s="9"/>
      <c r="AL466" s="8"/>
      <c r="AM466" s="9"/>
      <c r="AN466" s="16"/>
      <c r="AO466" s="16"/>
      <c r="AP466" s="6"/>
      <c r="AQ466" s="17"/>
      <c r="AR466" s="16"/>
      <c r="AS466" s="16"/>
      <c r="AT466" s="6"/>
      <c r="AU466" s="5"/>
      <c r="AV466" s="5"/>
      <c r="AW466" s="7"/>
      <c r="AX466" s="6"/>
      <c r="AY466" s="6"/>
      <c r="BA466" s="7"/>
      <c r="BB466" s="17"/>
      <c r="BC466" s="16"/>
      <c r="BD466" s="7"/>
      <c r="BE466" s="7"/>
      <c r="BF466" s="7"/>
      <c r="BG466" s="7"/>
      <c r="BH466" s="7"/>
      <c r="BI466" s="7"/>
      <c r="BJ466" s="7"/>
      <c r="BK466" s="7"/>
      <c r="BL466" s="7"/>
      <c r="BM466" s="7"/>
      <c r="BN466" s="7"/>
      <c r="BO466" s="7"/>
      <c r="BP466" s="7"/>
      <c r="BQ466" s="7"/>
      <c r="BR466" s="10"/>
      <c r="BS466" s="16"/>
      <c r="BT466" s="7"/>
      <c r="BU466" s="7"/>
      <c r="BV466" s="7"/>
      <c r="BW466" s="7"/>
      <c r="BX466" s="7"/>
      <c r="BY466" s="7"/>
      <c r="BZ466" s="7"/>
      <c r="CA466" s="6"/>
      <c r="CB466" s="10"/>
      <c r="CC466" s="6"/>
      <c r="CD466" s="10"/>
      <c r="CE466" s="10"/>
      <c r="CF466" s="7"/>
      <c r="CG466" s="17"/>
      <c r="CH466" s="7"/>
      <c r="CI466" s="7"/>
      <c r="CJ466" s="7"/>
      <c r="CK466" s="7"/>
      <c r="CL466" s="7"/>
      <c r="CM466" s="7"/>
      <c r="CN466" s="7"/>
      <c r="CO466" s="7"/>
      <c r="CP466" s="7"/>
      <c r="CQ466" s="16"/>
      <c r="CR466" s="9"/>
      <c r="CS466" s="9"/>
      <c r="CT466" s="6"/>
      <c r="CU466" s="7"/>
      <c r="CV466" s="37"/>
      <c r="CW466" s="7"/>
      <c r="CX466" s="7"/>
      <c r="CY466" s="16"/>
      <c r="CZ466" s="20"/>
      <c r="DA466" s="7"/>
      <c r="DB466" s="16"/>
      <c r="DC466" s="16"/>
      <c r="DD466" s="7"/>
      <c r="DE466" s="17"/>
      <c r="DF466" s="7"/>
      <c r="DG466" s="7"/>
      <c r="DH466" s="7"/>
      <c r="DI466" s="7"/>
      <c r="DJ466" s="7"/>
      <c r="DK466" s="9"/>
      <c r="DL466" s="9"/>
      <c r="DM466" s="9"/>
      <c r="DN466" s="9"/>
      <c r="DO466" s="7"/>
    </row>
    <row r="467" spans="1:119" ht="15" customHeight="1" x14ac:dyDescent="0.25">
      <c r="A467" s="6"/>
      <c r="B467" s="16"/>
      <c r="C467" s="6"/>
      <c r="D467" s="7"/>
      <c r="E467" s="6"/>
      <c r="F467" s="7"/>
      <c r="G467" s="6"/>
      <c r="H467" s="6"/>
      <c r="I467" s="7"/>
      <c r="J467" s="5"/>
      <c r="K467" s="5"/>
      <c r="L467" s="6"/>
      <c r="M467" s="6"/>
      <c r="N467" s="7"/>
      <c r="O467" s="6"/>
      <c r="P467" s="7"/>
      <c r="Q467" s="7"/>
      <c r="R467" s="7"/>
      <c r="S467" s="7"/>
      <c r="T467" s="7"/>
      <c r="U467" s="7"/>
      <c r="V467" s="7"/>
      <c r="W467" s="7"/>
      <c r="X467" s="7"/>
      <c r="Y467" s="7"/>
      <c r="Z467" s="7"/>
      <c r="AA467" s="7"/>
      <c r="AB467" s="7"/>
      <c r="AC467" s="6"/>
      <c r="AD467" s="6"/>
      <c r="AE467" s="16"/>
      <c r="AF467" s="6"/>
      <c r="AG467" s="6"/>
      <c r="AH467" s="16"/>
      <c r="AI467" s="7"/>
      <c r="AJ467" s="7"/>
      <c r="AK467" s="9"/>
      <c r="AL467" s="8"/>
      <c r="AM467" s="9"/>
      <c r="AN467" s="16"/>
      <c r="AO467" s="16"/>
      <c r="AP467" s="6"/>
      <c r="AQ467" s="17"/>
      <c r="AR467" s="16"/>
      <c r="AS467" s="16"/>
      <c r="AT467" s="6"/>
      <c r="AU467" s="5"/>
      <c r="AV467" s="5"/>
      <c r="AW467" s="7"/>
      <c r="AX467" s="6"/>
      <c r="AY467" s="6"/>
      <c r="BA467" s="7"/>
      <c r="BB467" s="17"/>
      <c r="BC467" s="16"/>
      <c r="BD467" s="7"/>
      <c r="BE467" s="7"/>
      <c r="BF467" s="7"/>
      <c r="BG467" s="7"/>
      <c r="BH467" s="7"/>
      <c r="BI467" s="7"/>
      <c r="BJ467" s="7"/>
      <c r="BK467" s="7"/>
      <c r="BL467" s="7"/>
      <c r="BM467" s="7"/>
      <c r="BN467" s="7"/>
      <c r="BO467" s="7"/>
      <c r="BP467" s="7"/>
      <c r="BQ467" s="7"/>
      <c r="BR467" s="10"/>
      <c r="BS467" s="16"/>
      <c r="BT467" s="7"/>
      <c r="BU467" s="7"/>
      <c r="BV467" s="7"/>
      <c r="BW467" s="7"/>
      <c r="BX467" s="7"/>
      <c r="BY467" s="7"/>
      <c r="BZ467" s="7"/>
      <c r="CA467" s="6"/>
      <c r="CB467" s="10"/>
      <c r="CC467" s="6"/>
      <c r="CD467" s="10"/>
      <c r="CE467" s="10"/>
      <c r="CF467" s="7"/>
      <c r="CG467" s="17"/>
      <c r="CH467" s="7"/>
      <c r="CI467" s="7"/>
      <c r="CJ467" s="7"/>
      <c r="CK467" s="7"/>
      <c r="CL467" s="7"/>
      <c r="CM467" s="7"/>
      <c r="CN467" s="7"/>
      <c r="CO467" s="7"/>
      <c r="CP467" s="7"/>
      <c r="CQ467" s="16"/>
      <c r="CR467" s="9"/>
      <c r="CS467" s="9"/>
      <c r="CT467" s="6"/>
      <c r="CU467" s="7"/>
      <c r="CV467" s="37"/>
      <c r="CW467" s="7"/>
      <c r="CX467" s="7"/>
      <c r="CY467" s="16"/>
      <c r="CZ467" s="20"/>
      <c r="DA467" s="7"/>
      <c r="DB467" s="16"/>
      <c r="DC467" s="16"/>
      <c r="DD467" s="7"/>
      <c r="DE467" s="17"/>
      <c r="DF467" s="7"/>
      <c r="DG467" s="7"/>
      <c r="DH467" s="7"/>
      <c r="DI467" s="7"/>
      <c r="DJ467" s="7"/>
      <c r="DK467" s="9"/>
      <c r="DL467" s="9"/>
      <c r="DM467" s="9"/>
      <c r="DN467" s="9"/>
      <c r="DO467" s="7"/>
    </row>
    <row r="468" spans="1:119" ht="15" customHeight="1" x14ac:dyDescent="0.25">
      <c r="A468" s="6"/>
      <c r="B468" s="16"/>
      <c r="C468" s="6"/>
      <c r="D468" s="7"/>
      <c r="E468" s="6"/>
      <c r="F468" s="7"/>
      <c r="G468" s="6"/>
      <c r="H468" s="6"/>
      <c r="I468" s="7"/>
      <c r="J468" s="5"/>
      <c r="K468" s="5"/>
      <c r="L468" s="6"/>
      <c r="M468" s="6"/>
      <c r="N468" s="7"/>
      <c r="O468" s="6"/>
      <c r="P468" s="7"/>
      <c r="Q468" s="7"/>
      <c r="R468" s="7"/>
      <c r="S468" s="7"/>
      <c r="T468" s="7"/>
      <c r="U468" s="7"/>
      <c r="V468" s="7"/>
      <c r="W468" s="7"/>
      <c r="X468" s="7"/>
      <c r="Y468" s="7"/>
      <c r="Z468" s="7"/>
      <c r="AA468" s="7"/>
      <c r="AB468" s="7"/>
      <c r="AC468" s="6"/>
      <c r="AD468" s="6"/>
      <c r="AE468" s="16"/>
      <c r="AF468" s="6"/>
      <c r="AG468" s="6"/>
      <c r="AH468" s="16"/>
      <c r="AI468" s="7"/>
      <c r="AJ468" s="7"/>
      <c r="AK468" s="9"/>
      <c r="AL468" s="8"/>
      <c r="AM468" s="9"/>
      <c r="AN468" s="16"/>
      <c r="AO468" s="16"/>
      <c r="AP468" s="6"/>
      <c r="AQ468" s="17"/>
      <c r="AR468" s="16"/>
      <c r="AS468" s="16"/>
      <c r="AT468" s="6"/>
      <c r="AU468" s="5"/>
      <c r="AV468" s="5"/>
      <c r="AW468" s="7"/>
      <c r="AX468" s="6"/>
      <c r="AY468" s="6"/>
      <c r="BA468" s="7"/>
      <c r="BB468" s="17"/>
      <c r="BC468" s="16"/>
      <c r="BD468" s="7"/>
      <c r="BE468" s="7"/>
      <c r="BF468" s="7"/>
      <c r="BG468" s="7"/>
      <c r="BH468" s="7"/>
      <c r="BI468" s="7"/>
      <c r="BJ468" s="7"/>
      <c r="BK468" s="7"/>
      <c r="BL468" s="7"/>
      <c r="BM468" s="7"/>
      <c r="BN468" s="7"/>
      <c r="BO468" s="7"/>
      <c r="BP468" s="7"/>
      <c r="BQ468" s="7"/>
      <c r="BR468" s="10"/>
      <c r="BS468" s="16"/>
      <c r="BT468" s="7"/>
      <c r="BU468" s="7"/>
      <c r="BV468" s="7"/>
      <c r="BW468" s="7"/>
      <c r="BX468" s="7"/>
      <c r="BY468" s="7"/>
      <c r="BZ468" s="7"/>
      <c r="CA468" s="6"/>
      <c r="CB468" s="10"/>
      <c r="CC468" s="6"/>
      <c r="CD468" s="10"/>
      <c r="CE468" s="10"/>
      <c r="CF468" s="7"/>
      <c r="CG468" s="17"/>
      <c r="CH468" s="7"/>
      <c r="CI468" s="7"/>
      <c r="CJ468" s="7"/>
      <c r="CK468" s="7"/>
      <c r="CL468" s="7"/>
      <c r="CM468" s="7"/>
      <c r="CN468" s="7"/>
      <c r="CO468" s="7"/>
      <c r="CP468" s="7"/>
      <c r="CQ468" s="16"/>
      <c r="CR468" s="9"/>
      <c r="CS468" s="9"/>
      <c r="CT468" s="6"/>
      <c r="CU468" s="7"/>
      <c r="CV468" s="37"/>
      <c r="CW468" s="7"/>
      <c r="CX468" s="7"/>
      <c r="CY468" s="16"/>
      <c r="CZ468" s="20"/>
      <c r="DA468" s="7"/>
      <c r="DB468" s="16"/>
      <c r="DC468" s="16"/>
      <c r="DD468" s="7"/>
      <c r="DE468" s="17"/>
      <c r="DF468" s="7"/>
      <c r="DG468" s="7"/>
      <c r="DH468" s="7"/>
      <c r="DI468" s="7"/>
      <c r="DJ468" s="7"/>
      <c r="DK468" s="9"/>
      <c r="DL468" s="9"/>
      <c r="DM468" s="9"/>
      <c r="DN468" s="9"/>
      <c r="DO468" s="7"/>
    </row>
    <row r="469" spans="1:119" ht="15" customHeight="1" x14ac:dyDescent="0.25">
      <c r="A469" s="6"/>
      <c r="B469" s="16"/>
      <c r="C469" s="6"/>
      <c r="D469" s="7"/>
      <c r="E469" s="6"/>
      <c r="F469" s="7"/>
      <c r="G469" s="6"/>
      <c r="H469" s="6"/>
      <c r="I469" s="7"/>
      <c r="J469" s="5"/>
      <c r="K469" s="5"/>
      <c r="L469" s="6"/>
      <c r="M469" s="6"/>
      <c r="N469" s="7"/>
      <c r="O469" s="6"/>
      <c r="P469" s="7"/>
      <c r="Q469" s="7"/>
      <c r="R469" s="7"/>
      <c r="S469" s="7"/>
      <c r="T469" s="7"/>
      <c r="U469" s="7"/>
      <c r="V469" s="7"/>
      <c r="W469" s="7"/>
      <c r="X469" s="7"/>
      <c r="Y469" s="7"/>
      <c r="Z469" s="7"/>
      <c r="AA469" s="7"/>
      <c r="AB469" s="7"/>
      <c r="AC469" s="6"/>
      <c r="AD469" s="6"/>
      <c r="AE469" s="16"/>
      <c r="AF469" s="6"/>
      <c r="AG469" s="6"/>
      <c r="AH469" s="16"/>
      <c r="AI469" s="7"/>
      <c r="AJ469" s="7"/>
      <c r="AK469" s="9"/>
      <c r="AL469" s="8"/>
      <c r="AM469" s="9"/>
      <c r="AN469" s="16"/>
      <c r="AO469" s="16"/>
      <c r="AP469" s="6"/>
      <c r="AQ469" s="17"/>
      <c r="AR469" s="16"/>
      <c r="AS469" s="16"/>
      <c r="AT469" s="6"/>
      <c r="AU469" s="5"/>
      <c r="AV469" s="5"/>
      <c r="AW469" s="7"/>
      <c r="AX469" s="6"/>
      <c r="AY469" s="6"/>
      <c r="BA469" s="7"/>
      <c r="BB469" s="17"/>
      <c r="BC469" s="16"/>
      <c r="BD469" s="7"/>
      <c r="BE469" s="7"/>
      <c r="BF469" s="7"/>
      <c r="BG469" s="7"/>
      <c r="BH469" s="7"/>
      <c r="BI469" s="7"/>
      <c r="BJ469" s="7"/>
      <c r="BK469" s="7"/>
      <c r="BL469" s="7"/>
      <c r="BM469" s="7"/>
      <c r="BN469" s="7"/>
      <c r="BO469" s="7"/>
      <c r="BP469" s="7"/>
      <c r="BQ469" s="7"/>
      <c r="BR469" s="10"/>
      <c r="BS469" s="16"/>
      <c r="BT469" s="7"/>
      <c r="BU469" s="7"/>
      <c r="BV469" s="7"/>
      <c r="BW469" s="7"/>
      <c r="BX469" s="7"/>
      <c r="BY469" s="7"/>
      <c r="BZ469" s="7"/>
      <c r="CA469" s="6"/>
      <c r="CB469" s="10"/>
      <c r="CC469" s="6"/>
      <c r="CD469" s="10"/>
      <c r="CE469" s="10"/>
      <c r="CF469" s="7"/>
      <c r="CG469" s="17"/>
      <c r="CH469" s="7"/>
      <c r="CI469" s="7"/>
      <c r="CJ469" s="7"/>
      <c r="CK469" s="7"/>
      <c r="CL469" s="7"/>
      <c r="CM469" s="7"/>
      <c r="CN469" s="7"/>
      <c r="CO469" s="7"/>
      <c r="CP469" s="7"/>
      <c r="CQ469" s="16"/>
      <c r="CR469" s="9"/>
      <c r="CS469" s="9"/>
      <c r="CT469" s="6"/>
      <c r="CU469" s="7"/>
      <c r="CV469" s="37"/>
      <c r="CW469" s="7"/>
      <c r="CX469" s="7"/>
      <c r="CY469" s="16"/>
      <c r="CZ469" s="20"/>
      <c r="DA469" s="7"/>
      <c r="DB469" s="16"/>
      <c r="DC469" s="16"/>
      <c r="DD469" s="7"/>
      <c r="DE469" s="17"/>
      <c r="DF469" s="7"/>
      <c r="DG469" s="7"/>
      <c r="DH469" s="7"/>
      <c r="DI469" s="7"/>
      <c r="DJ469" s="7"/>
      <c r="DK469" s="9"/>
      <c r="DL469" s="9"/>
      <c r="DM469" s="9"/>
      <c r="DN469" s="9"/>
      <c r="DO469" s="7"/>
    </row>
    <row r="470" spans="1:119" ht="15" customHeight="1" x14ac:dyDescent="0.25">
      <c r="A470" s="6"/>
      <c r="B470" s="16"/>
      <c r="C470" s="6"/>
      <c r="D470" s="7"/>
      <c r="E470" s="6"/>
      <c r="F470" s="7"/>
      <c r="G470" s="6"/>
      <c r="H470" s="6"/>
      <c r="I470" s="7"/>
      <c r="J470" s="5"/>
      <c r="K470" s="5"/>
      <c r="L470" s="6"/>
      <c r="M470" s="6"/>
      <c r="N470" s="7"/>
      <c r="O470" s="6"/>
      <c r="P470" s="7"/>
      <c r="Q470" s="7"/>
      <c r="R470" s="7"/>
      <c r="S470" s="7"/>
      <c r="T470" s="7"/>
      <c r="U470" s="7"/>
      <c r="V470" s="7"/>
      <c r="W470" s="7"/>
      <c r="X470" s="7"/>
      <c r="Y470" s="7"/>
      <c r="Z470" s="7"/>
      <c r="AA470" s="7"/>
      <c r="AB470" s="7"/>
      <c r="AC470" s="6"/>
      <c r="AD470" s="6"/>
      <c r="AE470" s="16"/>
      <c r="AF470" s="6"/>
      <c r="AG470" s="6"/>
      <c r="AH470" s="16"/>
      <c r="AI470" s="7"/>
      <c r="AJ470" s="7"/>
      <c r="AK470" s="9"/>
      <c r="AL470" s="8"/>
      <c r="AM470" s="9"/>
      <c r="AN470" s="16"/>
      <c r="AO470" s="16"/>
      <c r="AP470" s="6"/>
      <c r="AQ470" s="17"/>
      <c r="AR470" s="16"/>
      <c r="AS470" s="16"/>
      <c r="AT470" s="6"/>
      <c r="AU470" s="5"/>
      <c r="AV470" s="5"/>
      <c r="AW470" s="7"/>
      <c r="AX470" s="6"/>
      <c r="AY470" s="6"/>
      <c r="BA470" s="7"/>
      <c r="BB470" s="17"/>
      <c r="BC470" s="16"/>
      <c r="BD470" s="7"/>
      <c r="BE470" s="7"/>
      <c r="BF470" s="7"/>
      <c r="BG470" s="7"/>
      <c r="BH470" s="7"/>
      <c r="BI470" s="7"/>
      <c r="BJ470" s="7"/>
      <c r="BK470" s="7"/>
      <c r="BL470" s="7"/>
      <c r="BM470" s="7"/>
      <c r="BN470" s="7"/>
      <c r="BO470" s="7"/>
      <c r="BP470" s="7"/>
      <c r="BQ470" s="7"/>
      <c r="BR470" s="10"/>
      <c r="BS470" s="16"/>
      <c r="BT470" s="7"/>
      <c r="BU470" s="7"/>
      <c r="BV470" s="7"/>
      <c r="BW470" s="7"/>
      <c r="BX470" s="7"/>
      <c r="BY470" s="7"/>
      <c r="BZ470" s="7"/>
      <c r="CA470" s="6"/>
      <c r="CB470" s="10"/>
      <c r="CC470" s="6"/>
      <c r="CD470" s="10"/>
      <c r="CE470" s="10"/>
      <c r="CF470" s="7"/>
      <c r="CG470" s="17"/>
      <c r="CH470" s="7"/>
      <c r="CI470" s="7"/>
      <c r="CJ470" s="7"/>
      <c r="CK470" s="7"/>
      <c r="CL470" s="7"/>
      <c r="CM470" s="7"/>
      <c r="CN470" s="7"/>
      <c r="CO470" s="7"/>
      <c r="CP470" s="7"/>
      <c r="CQ470" s="16"/>
      <c r="CR470" s="9"/>
      <c r="CS470" s="9"/>
      <c r="CT470" s="6"/>
      <c r="CU470" s="7"/>
      <c r="CV470" s="37"/>
      <c r="CW470" s="7"/>
      <c r="CX470" s="7"/>
      <c r="CY470" s="16"/>
      <c r="CZ470" s="20"/>
      <c r="DA470" s="7"/>
      <c r="DB470" s="16"/>
      <c r="DC470" s="16"/>
      <c r="DD470" s="7"/>
      <c r="DE470" s="17"/>
      <c r="DF470" s="7"/>
      <c r="DG470" s="7"/>
      <c r="DH470" s="7"/>
      <c r="DI470" s="7"/>
      <c r="DJ470" s="7"/>
      <c r="DK470" s="9"/>
      <c r="DL470" s="9"/>
      <c r="DM470" s="9"/>
      <c r="DN470" s="9"/>
      <c r="DO470" s="7"/>
    </row>
    <row r="471" spans="1:119" ht="15" customHeight="1" x14ac:dyDescent="0.25">
      <c r="A471" s="6"/>
      <c r="B471" s="16"/>
      <c r="C471" s="6"/>
      <c r="D471" s="7"/>
      <c r="E471" s="6"/>
      <c r="F471" s="7"/>
      <c r="G471" s="6"/>
      <c r="H471" s="6"/>
      <c r="I471" s="7"/>
      <c r="J471" s="5"/>
      <c r="K471" s="5"/>
      <c r="L471" s="6"/>
      <c r="M471" s="6"/>
      <c r="N471" s="7"/>
      <c r="O471" s="6"/>
      <c r="P471" s="7"/>
      <c r="Q471" s="7"/>
      <c r="R471" s="7"/>
      <c r="S471" s="7"/>
      <c r="T471" s="7"/>
      <c r="U471" s="7"/>
      <c r="V471" s="7"/>
      <c r="W471" s="7"/>
      <c r="X471" s="7"/>
      <c r="Y471" s="7"/>
      <c r="Z471" s="7"/>
      <c r="AA471" s="7"/>
      <c r="AB471" s="7"/>
      <c r="AC471" s="6"/>
      <c r="AD471" s="6"/>
      <c r="AE471" s="16"/>
      <c r="AF471" s="6"/>
      <c r="AG471" s="6"/>
      <c r="AH471" s="16"/>
      <c r="AI471" s="7"/>
      <c r="AJ471" s="7"/>
      <c r="AK471" s="9"/>
      <c r="AL471" s="8"/>
      <c r="AM471" s="9"/>
      <c r="AN471" s="16"/>
      <c r="AO471" s="16"/>
      <c r="AP471" s="6"/>
      <c r="AQ471" s="17"/>
      <c r="AR471" s="16"/>
      <c r="AS471" s="16"/>
      <c r="AT471" s="6"/>
      <c r="AU471" s="5"/>
      <c r="AV471" s="5"/>
      <c r="AW471" s="7"/>
      <c r="AX471" s="6"/>
      <c r="AY471" s="6"/>
      <c r="BA471" s="7"/>
      <c r="BB471" s="17"/>
      <c r="BC471" s="16"/>
      <c r="BD471" s="7"/>
      <c r="BE471" s="7"/>
      <c r="BF471" s="7"/>
      <c r="BG471" s="7"/>
      <c r="BH471" s="7"/>
      <c r="BI471" s="7"/>
      <c r="BJ471" s="7"/>
      <c r="BK471" s="7"/>
      <c r="BL471" s="7"/>
      <c r="BM471" s="7"/>
      <c r="BN471" s="7"/>
      <c r="BO471" s="7"/>
      <c r="BP471" s="7"/>
      <c r="BQ471" s="7"/>
      <c r="BR471" s="10"/>
      <c r="BS471" s="16"/>
      <c r="BT471" s="7"/>
      <c r="BU471" s="7"/>
      <c r="BV471" s="7"/>
      <c r="BW471" s="7"/>
      <c r="BX471" s="7"/>
      <c r="BY471" s="7"/>
      <c r="BZ471" s="7"/>
      <c r="CA471" s="6"/>
      <c r="CB471" s="10"/>
      <c r="CC471" s="6"/>
      <c r="CD471" s="10"/>
      <c r="CE471" s="10"/>
      <c r="CF471" s="7"/>
      <c r="CG471" s="17"/>
      <c r="CH471" s="7"/>
      <c r="CI471" s="7"/>
      <c r="CJ471" s="7"/>
      <c r="CK471" s="7"/>
      <c r="CL471" s="7"/>
      <c r="CM471" s="7"/>
      <c r="CN471" s="7"/>
      <c r="CO471" s="7"/>
      <c r="CP471" s="7"/>
      <c r="CQ471" s="16"/>
      <c r="CR471" s="9"/>
      <c r="CS471" s="9"/>
      <c r="CT471" s="6"/>
      <c r="CU471" s="7"/>
      <c r="CV471" s="37"/>
      <c r="CW471" s="7"/>
      <c r="CX471" s="7"/>
      <c r="CY471" s="16"/>
      <c r="CZ471" s="20"/>
      <c r="DA471" s="7"/>
      <c r="DB471" s="16"/>
      <c r="DC471" s="16"/>
      <c r="DD471" s="7"/>
      <c r="DE471" s="17"/>
      <c r="DF471" s="7"/>
      <c r="DG471" s="7"/>
      <c r="DH471" s="7"/>
      <c r="DI471" s="7"/>
      <c r="DJ471" s="7"/>
      <c r="DK471" s="9"/>
      <c r="DL471" s="9"/>
      <c r="DM471" s="9"/>
      <c r="DN471" s="9"/>
      <c r="DO471" s="7"/>
    </row>
    <row r="472" spans="1:119" ht="15" customHeight="1" x14ac:dyDescent="0.25">
      <c r="A472" s="6"/>
      <c r="B472" s="16"/>
      <c r="C472" s="6"/>
      <c r="D472" s="7"/>
      <c r="E472" s="6"/>
      <c r="F472" s="7"/>
      <c r="G472" s="6"/>
      <c r="H472" s="6"/>
      <c r="I472" s="7"/>
      <c r="J472" s="5"/>
      <c r="K472" s="5"/>
      <c r="L472" s="6"/>
      <c r="M472" s="6"/>
      <c r="N472" s="7"/>
      <c r="O472" s="6"/>
      <c r="P472" s="7"/>
      <c r="Q472" s="7"/>
      <c r="R472" s="7"/>
      <c r="S472" s="7"/>
      <c r="T472" s="7"/>
      <c r="U472" s="7"/>
      <c r="V472" s="7"/>
      <c r="W472" s="7"/>
      <c r="X472" s="7"/>
      <c r="Y472" s="7"/>
      <c r="Z472" s="7"/>
      <c r="AA472" s="7"/>
      <c r="AB472" s="7"/>
      <c r="AC472" s="6"/>
      <c r="AD472" s="6"/>
      <c r="AE472" s="16"/>
      <c r="AF472" s="6"/>
      <c r="AG472" s="6"/>
      <c r="AH472" s="16"/>
      <c r="AI472" s="7"/>
      <c r="AJ472" s="7"/>
      <c r="AK472" s="9"/>
      <c r="AL472" s="8"/>
      <c r="AM472" s="9"/>
      <c r="AN472" s="16"/>
      <c r="AO472" s="16"/>
      <c r="AP472" s="6"/>
      <c r="AQ472" s="17"/>
      <c r="AR472" s="16"/>
      <c r="AS472" s="16"/>
      <c r="AT472" s="6"/>
      <c r="AU472" s="5"/>
      <c r="AV472" s="5"/>
      <c r="AW472" s="7"/>
      <c r="AX472" s="6"/>
      <c r="AY472" s="6"/>
      <c r="BA472" s="7"/>
      <c r="BB472" s="17"/>
      <c r="BC472" s="16"/>
      <c r="BD472" s="7"/>
      <c r="BE472" s="7"/>
      <c r="BF472" s="7"/>
      <c r="BG472" s="7"/>
      <c r="BH472" s="7"/>
      <c r="BI472" s="7"/>
      <c r="BJ472" s="7"/>
      <c r="BK472" s="7"/>
      <c r="BL472" s="7"/>
      <c r="BM472" s="7"/>
      <c r="BN472" s="7"/>
      <c r="BO472" s="7"/>
      <c r="BP472" s="7"/>
      <c r="BQ472" s="7"/>
      <c r="BR472" s="10"/>
      <c r="BS472" s="16"/>
      <c r="BT472" s="7"/>
      <c r="BU472" s="7"/>
      <c r="BV472" s="7"/>
      <c r="BW472" s="7"/>
      <c r="BX472" s="7"/>
      <c r="BY472" s="7"/>
      <c r="BZ472" s="7"/>
      <c r="CA472" s="6"/>
      <c r="CB472" s="10"/>
      <c r="CC472" s="6"/>
      <c r="CD472" s="10"/>
      <c r="CE472" s="10"/>
      <c r="CF472" s="7"/>
      <c r="CG472" s="17"/>
      <c r="CH472" s="7"/>
      <c r="CI472" s="7"/>
      <c r="CJ472" s="7"/>
      <c r="CK472" s="7"/>
      <c r="CL472" s="7"/>
      <c r="CM472" s="7"/>
      <c r="CN472" s="7"/>
      <c r="CO472" s="7"/>
      <c r="CP472" s="7"/>
      <c r="CQ472" s="16"/>
      <c r="CR472" s="9"/>
      <c r="CS472" s="9"/>
      <c r="CT472" s="6"/>
      <c r="CU472" s="7"/>
      <c r="CV472" s="37"/>
      <c r="CW472" s="7"/>
      <c r="CX472" s="7"/>
      <c r="CY472" s="16"/>
      <c r="CZ472" s="20"/>
      <c r="DA472" s="7"/>
      <c r="DB472" s="16"/>
      <c r="DC472" s="16"/>
      <c r="DD472" s="7"/>
      <c r="DE472" s="17"/>
      <c r="DF472" s="7"/>
      <c r="DG472" s="7"/>
      <c r="DH472" s="7"/>
      <c r="DI472" s="7"/>
      <c r="DJ472" s="7"/>
      <c r="DK472" s="9"/>
      <c r="DL472" s="9"/>
      <c r="DM472" s="9"/>
      <c r="DN472" s="9"/>
      <c r="DO472" s="7"/>
    </row>
    <row r="473" spans="1:119" ht="15" customHeight="1" x14ac:dyDescent="0.25">
      <c r="A473" s="6"/>
      <c r="B473" s="16"/>
      <c r="C473" s="6"/>
      <c r="D473" s="7"/>
      <c r="E473" s="6"/>
      <c r="F473" s="7"/>
      <c r="G473" s="6"/>
      <c r="H473" s="6"/>
      <c r="I473" s="7"/>
      <c r="J473" s="5"/>
      <c r="K473" s="5"/>
      <c r="L473" s="6"/>
      <c r="M473" s="6"/>
      <c r="N473" s="7"/>
      <c r="O473" s="6"/>
      <c r="P473" s="7"/>
      <c r="Q473" s="7"/>
      <c r="R473" s="7"/>
      <c r="S473" s="7"/>
      <c r="T473" s="7"/>
      <c r="U473" s="7"/>
      <c r="V473" s="7"/>
      <c r="W473" s="7"/>
      <c r="X473" s="7"/>
      <c r="Y473" s="7"/>
      <c r="Z473" s="7"/>
      <c r="AA473" s="7"/>
      <c r="AB473" s="7"/>
      <c r="AC473" s="6"/>
      <c r="AD473" s="6"/>
      <c r="AE473" s="16"/>
      <c r="AF473" s="6"/>
      <c r="AG473" s="6"/>
      <c r="AH473" s="16"/>
      <c r="AI473" s="7"/>
      <c r="AJ473" s="7"/>
      <c r="AK473" s="9"/>
      <c r="AL473" s="8"/>
      <c r="AM473" s="9"/>
      <c r="AN473" s="16"/>
      <c r="AO473" s="16"/>
      <c r="AP473" s="6"/>
      <c r="AQ473" s="17"/>
      <c r="AR473" s="16"/>
      <c r="AS473" s="16"/>
      <c r="AT473" s="6"/>
      <c r="AU473" s="5"/>
      <c r="AV473" s="5"/>
      <c r="AW473" s="7"/>
      <c r="AX473" s="6"/>
      <c r="AY473" s="6"/>
      <c r="BA473" s="7"/>
      <c r="BB473" s="17"/>
      <c r="BC473" s="16"/>
      <c r="BD473" s="7"/>
      <c r="BE473" s="7"/>
      <c r="BF473" s="7"/>
      <c r="BG473" s="7"/>
      <c r="BH473" s="7"/>
      <c r="BI473" s="7"/>
      <c r="BJ473" s="7"/>
      <c r="BK473" s="7"/>
      <c r="BL473" s="7"/>
      <c r="BM473" s="7"/>
      <c r="BN473" s="7"/>
      <c r="BO473" s="7"/>
      <c r="BP473" s="7"/>
      <c r="BQ473" s="7"/>
      <c r="BR473" s="10"/>
      <c r="BS473" s="16"/>
      <c r="BT473" s="7"/>
      <c r="BU473" s="7"/>
      <c r="BV473" s="7"/>
      <c r="BW473" s="7"/>
      <c r="BX473" s="7"/>
      <c r="BY473" s="7"/>
      <c r="BZ473" s="7"/>
      <c r="CA473" s="6"/>
      <c r="CB473" s="10"/>
      <c r="CC473" s="6"/>
      <c r="CD473" s="10"/>
      <c r="CE473" s="10"/>
      <c r="CF473" s="7"/>
      <c r="CG473" s="17"/>
      <c r="CH473" s="7"/>
      <c r="CI473" s="7"/>
      <c r="CJ473" s="7"/>
      <c r="CK473" s="7"/>
      <c r="CL473" s="7"/>
      <c r="CM473" s="7"/>
      <c r="CN473" s="7"/>
      <c r="CO473" s="7"/>
      <c r="CP473" s="7"/>
      <c r="CQ473" s="16"/>
      <c r="CR473" s="9"/>
      <c r="CS473" s="9"/>
      <c r="CT473" s="6"/>
      <c r="CU473" s="7"/>
      <c r="CV473" s="37"/>
      <c r="CW473" s="7"/>
      <c r="CX473" s="7"/>
      <c r="CY473" s="16"/>
      <c r="CZ473" s="20"/>
      <c r="DA473" s="7"/>
      <c r="DB473" s="16"/>
      <c r="DC473" s="16"/>
      <c r="DD473" s="7"/>
      <c r="DE473" s="17"/>
      <c r="DF473" s="7"/>
      <c r="DG473" s="7"/>
      <c r="DH473" s="7"/>
      <c r="DI473" s="7"/>
      <c r="DJ473" s="7"/>
      <c r="DK473" s="9"/>
      <c r="DL473" s="9"/>
      <c r="DM473" s="9"/>
      <c r="DN473" s="9"/>
      <c r="DO473" s="7"/>
    </row>
    <row r="474" spans="1:119" ht="15" customHeight="1" x14ac:dyDescent="0.25">
      <c r="A474" s="6"/>
      <c r="B474" s="16"/>
      <c r="C474" s="6"/>
      <c r="D474" s="7"/>
      <c r="E474" s="6"/>
      <c r="F474" s="7"/>
      <c r="G474" s="6"/>
      <c r="H474" s="6"/>
      <c r="I474" s="7"/>
      <c r="J474" s="5"/>
      <c r="K474" s="5"/>
      <c r="L474" s="6"/>
      <c r="M474" s="6"/>
      <c r="N474" s="7"/>
      <c r="O474" s="6"/>
      <c r="P474" s="7"/>
      <c r="Q474" s="7"/>
      <c r="R474" s="7"/>
      <c r="S474" s="7"/>
      <c r="T474" s="7"/>
      <c r="U474" s="7"/>
      <c r="V474" s="7"/>
      <c r="W474" s="7"/>
      <c r="X474" s="7"/>
      <c r="Y474" s="7"/>
      <c r="Z474" s="7"/>
      <c r="AA474" s="7"/>
      <c r="AB474" s="7"/>
      <c r="AC474" s="6"/>
      <c r="AD474" s="6"/>
      <c r="AE474" s="16"/>
      <c r="AF474" s="6"/>
      <c r="AG474" s="6"/>
      <c r="AH474" s="16"/>
      <c r="AI474" s="7"/>
      <c r="AJ474" s="7"/>
      <c r="AK474" s="9"/>
      <c r="AL474" s="8"/>
      <c r="AM474" s="9"/>
      <c r="AN474" s="16"/>
      <c r="AO474" s="16"/>
      <c r="AP474" s="6"/>
      <c r="AQ474" s="17"/>
      <c r="AR474" s="16"/>
      <c r="AS474" s="16"/>
      <c r="AT474" s="6"/>
      <c r="AU474" s="5"/>
      <c r="AV474" s="5"/>
      <c r="AW474" s="7"/>
      <c r="AX474" s="6"/>
      <c r="AY474" s="6"/>
      <c r="BA474" s="7"/>
      <c r="BB474" s="17"/>
      <c r="BC474" s="16"/>
      <c r="BD474" s="7"/>
      <c r="BE474" s="7"/>
      <c r="BF474" s="7"/>
      <c r="BG474" s="7"/>
      <c r="BH474" s="7"/>
      <c r="BI474" s="7"/>
      <c r="BJ474" s="7"/>
      <c r="BK474" s="7"/>
      <c r="BL474" s="7"/>
      <c r="BM474" s="7"/>
      <c r="BN474" s="7"/>
      <c r="BO474" s="7"/>
      <c r="BP474" s="7"/>
      <c r="BQ474" s="7"/>
      <c r="BR474" s="10"/>
      <c r="BS474" s="16"/>
      <c r="BT474" s="7"/>
      <c r="BU474" s="7"/>
      <c r="BV474" s="7"/>
      <c r="BW474" s="7"/>
      <c r="BX474" s="7"/>
      <c r="BY474" s="7"/>
      <c r="BZ474" s="7"/>
      <c r="CA474" s="6"/>
      <c r="CB474" s="10"/>
      <c r="CC474" s="6"/>
      <c r="CD474" s="10"/>
      <c r="CE474" s="10"/>
      <c r="CF474" s="7"/>
      <c r="CG474" s="17"/>
      <c r="CH474" s="7"/>
      <c r="CI474" s="7"/>
      <c r="CJ474" s="7"/>
      <c r="CK474" s="7"/>
      <c r="CL474" s="7"/>
      <c r="CM474" s="7"/>
      <c r="CN474" s="7"/>
      <c r="CO474" s="7"/>
      <c r="CP474" s="7"/>
      <c r="CQ474" s="16"/>
      <c r="CR474" s="9"/>
      <c r="CS474" s="9"/>
      <c r="CT474" s="6"/>
      <c r="CU474" s="7"/>
      <c r="CV474" s="37"/>
      <c r="CW474" s="7"/>
      <c r="CX474" s="7"/>
      <c r="CY474" s="16"/>
      <c r="CZ474" s="20"/>
      <c r="DA474" s="7"/>
      <c r="DB474" s="16"/>
      <c r="DC474" s="16"/>
      <c r="DD474" s="7"/>
      <c r="DE474" s="17"/>
      <c r="DF474" s="7"/>
      <c r="DG474" s="7"/>
      <c r="DH474" s="7"/>
      <c r="DI474" s="7"/>
      <c r="DJ474" s="7"/>
      <c r="DK474" s="9"/>
      <c r="DL474" s="9"/>
      <c r="DM474" s="9"/>
      <c r="DN474" s="9"/>
      <c r="DO474" s="7"/>
    </row>
    <row r="475" spans="1:119" ht="15" customHeight="1" x14ac:dyDescent="0.25">
      <c r="A475" s="6"/>
      <c r="B475" s="16"/>
      <c r="C475" s="6"/>
      <c r="D475" s="7"/>
      <c r="E475" s="6"/>
      <c r="F475" s="7"/>
      <c r="G475" s="6"/>
      <c r="H475" s="6"/>
      <c r="I475" s="7"/>
      <c r="J475" s="5"/>
      <c r="K475" s="5"/>
      <c r="L475" s="6"/>
      <c r="M475" s="6"/>
      <c r="N475" s="7"/>
      <c r="O475" s="6"/>
      <c r="P475" s="7"/>
      <c r="Q475" s="7"/>
      <c r="R475" s="7"/>
      <c r="S475" s="7"/>
      <c r="T475" s="7"/>
      <c r="U475" s="7"/>
      <c r="V475" s="7"/>
      <c r="W475" s="7"/>
      <c r="X475" s="7"/>
      <c r="Y475" s="7"/>
      <c r="Z475" s="7"/>
      <c r="AA475" s="7"/>
      <c r="AB475" s="7"/>
      <c r="AC475" s="6"/>
      <c r="AD475" s="6"/>
      <c r="AE475" s="16"/>
      <c r="AF475" s="6"/>
      <c r="AG475" s="6"/>
      <c r="AH475" s="16"/>
      <c r="AI475" s="7"/>
      <c r="AJ475" s="7"/>
      <c r="AK475" s="9"/>
      <c r="AL475" s="8"/>
      <c r="AM475" s="9"/>
      <c r="AN475" s="16"/>
      <c r="AO475" s="16"/>
      <c r="AP475" s="6"/>
      <c r="AQ475" s="17"/>
      <c r="AR475" s="16"/>
      <c r="AS475" s="16"/>
      <c r="AT475" s="6"/>
      <c r="AU475" s="5"/>
      <c r="AV475" s="5"/>
      <c r="AW475" s="7"/>
      <c r="AX475" s="6"/>
      <c r="AY475" s="6"/>
      <c r="BA475" s="7"/>
      <c r="BB475" s="17"/>
      <c r="BC475" s="16"/>
      <c r="BD475" s="7"/>
      <c r="BE475" s="7"/>
      <c r="BF475" s="7"/>
      <c r="BG475" s="7"/>
      <c r="BH475" s="7"/>
      <c r="BI475" s="7"/>
      <c r="BJ475" s="7"/>
      <c r="BK475" s="7"/>
      <c r="BL475" s="7"/>
      <c r="BM475" s="7"/>
      <c r="BN475" s="7"/>
      <c r="BO475" s="7"/>
      <c r="BP475" s="7"/>
      <c r="BQ475" s="7"/>
      <c r="BR475" s="10"/>
      <c r="BS475" s="16"/>
      <c r="BT475" s="7"/>
      <c r="BU475" s="7"/>
      <c r="BV475" s="7"/>
      <c r="BW475" s="7"/>
      <c r="BX475" s="7"/>
      <c r="BY475" s="7"/>
      <c r="BZ475" s="7"/>
      <c r="CA475" s="6"/>
      <c r="CB475" s="10"/>
      <c r="CC475" s="6"/>
      <c r="CD475" s="10"/>
      <c r="CE475" s="10"/>
      <c r="CF475" s="7"/>
      <c r="CG475" s="17"/>
      <c r="CH475" s="7"/>
      <c r="CI475" s="7"/>
      <c r="CJ475" s="7"/>
      <c r="CK475" s="7"/>
      <c r="CL475" s="7"/>
      <c r="CM475" s="7"/>
      <c r="CN475" s="7"/>
      <c r="CO475" s="7"/>
      <c r="CP475" s="7"/>
      <c r="CQ475" s="16"/>
      <c r="CR475" s="9"/>
      <c r="CS475" s="9"/>
      <c r="CT475" s="6"/>
      <c r="CU475" s="7"/>
      <c r="CV475" s="37"/>
      <c r="CW475" s="7"/>
      <c r="CX475" s="7"/>
      <c r="CY475" s="16"/>
      <c r="CZ475" s="20"/>
      <c r="DA475" s="7"/>
      <c r="DB475" s="16"/>
      <c r="DC475" s="16"/>
      <c r="DD475" s="7"/>
      <c r="DE475" s="17"/>
      <c r="DF475" s="7"/>
      <c r="DG475" s="7"/>
      <c r="DH475" s="7"/>
      <c r="DI475" s="7"/>
      <c r="DJ475" s="7"/>
      <c r="DK475" s="9"/>
      <c r="DL475" s="9"/>
      <c r="DM475" s="9"/>
      <c r="DN475" s="9"/>
      <c r="DO475" s="7"/>
    </row>
    <row r="476" spans="1:119" ht="15" customHeight="1" x14ac:dyDescent="0.25">
      <c r="A476" s="6"/>
      <c r="B476" s="16"/>
      <c r="C476" s="6"/>
      <c r="D476" s="7"/>
      <c r="E476" s="6"/>
      <c r="F476" s="7"/>
      <c r="G476" s="6"/>
      <c r="H476" s="6"/>
      <c r="I476" s="7"/>
      <c r="J476" s="5"/>
      <c r="K476" s="5"/>
      <c r="L476" s="6"/>
      <c r="M476" s="6"/>
      <c r="N476" s="7"/>
      <c r="O476" s="6"/>
      <c r="P476" s="7"/>
      <c r="Q476" s="7"/>
      <c r="R476" s="7"/>
      <c r="S476" s="7"/>
      <c r="T476" s="7"/>
      <c r="U476" s="7"/>
      <c r="V476" s="7"/>
      <c r="W476" s="7"/>
      <c r="X476" s="7"/>
      <c r="Y476" s="7"/>
      <c r="Z476" s="7"/>
      <c r="AA476" s="7"/>
      <c r="AB476" s="7"/>
      <c r="AC476" s="6"/>
      <c r="AD476" s="6"/>
      <c r="AE476" s="16"/>
      <c r="AF476" s="6"/>
      <c r="AG476" s="6"/>
      <c r="AH476" s="16"/>
      <c r="AI476" s="7"/>
      <c r="AJ476" s="7"/>
      <c r="AK476" s="9"/>
      <c r="AL476" s="8"/>
      <c r="AM476" s="9"/>
      <c r="AN476" s="16"/>
      <c r="AO476" s="16"/>
      <c r="AP476" s="6"/>
      <c r="AQ476" s="17"/>
      <c r="AR476" s="16"/>
      <c r="AS476" s="16"/>
      <c r="AT476" s="6"/>
      <c r="AU476" s="5"/>
      <c r="AV476" s="5"/>
      <c r="AW476" s="7"/>
      <c r="AX476" s="6"/>
      <c r="AY476" s="6"/>
      <c r="BA476" s="7"/>
      <c r="BB476" s="17"/>
      <c r="BC476" s="16"/>
      <c r="BD476" s="7"/>
      <c r="BE476" s="7"/>
      <c r="BF476" s="7"/>
      <c r="BG476" s="7"/>
      <c r="BH476" s="7"/>
      <c r="BI476" s="7"/>
      <c r="BJ476" s="7"/>
      <c r="BK476" s="7"/>
      <c r="BL476" s="7"/>
      <c r="BM476" s="7"/>
      <c r="BN476" s="7"/>
      <c r="BO476" s="7"/>
      <c r="BP476" s="7"/>
      <c r="BQ476" s="7"/>
      <c r="BR476" s="10"/>
      <c r="BS476" s="16"/>
      <c r="BT476" s="7"/>
      <c r="BU476" s="7"/>
      <c r="BV476" s="7"/>
      <c r="BW476" s="7"/>
      <c r="BX476" s="7"/>
      <c r="BY476" s="7"/>
      <c r="BZ476" s="7"/>
      <c r="CA476" s="6"/>
      <c r="CB476" s="10"/>
      <c r="CC476" s="6"/>
      <c r="CD476" s="10"/>
      <c r="CE476" s="10"/>
      <c r="CF476" s="7"/>
      <c r="CG476" s="17"/>
      <c r="CH476" s="7"/>
      <c r="CI476" s="7"/>
      <c r="CJ476" s="7"/>
      <c r="CK476" s="7"/>
      <c r="CL476" s="7"/>
      <c r="CM476" s="7"/>
      <c r="CN476" s="7"/>
      <c r="CO476" s="7"/>
      <c r="CP476" s="7"/>
      <c r="CQ476" s="16"/>
      <c r="CR476" s="9"/>
      <c r="CS476" s="9"/>
      <c r="CT476" s="6"/>
      <c r="CU476" s="7"/>
      <c r="CV476" s="37"/>
      <c r="CW476" s="7"/>
      <c r="CX476" s="7"/>
      <c r="CY476" s="16"/>
      <c r="CZ476" s="20"/>
      <c r="DA476" s="7"/>
      <c r="DB476" s="16"/>
      <c r="DC476" s="16"/>
      <c r="DD476" s="7"/>
      <c r="DE476" s="17"/>
      <c r="DF476" s="7"/>
      <c r="DG476" s="7"/>
      <c r="DH476" s="7"/>
      <c r="DI476" s="7"/>
      <c r="DJ476" s="7"/>
      <c r="DK476" s="9"/>
      <c r="DL476" s="9"/>
      <c r="DM476" s="9"/>
      <c r="DN476" s="9"/>
      <c r="DO476" s="7"/>
    </row>
    <row r="477" spans="1:119" ht="15" customHeight="1" x14ac:dyDescent="0.25">
      <c r="A477" s="6"/>
      <c r="B477" s="16"/>
      <c r="C477" s="6"/>
      <c r="D477" s="7"/>
      <c r="E477" s="6"/>
      <c r="F477" s="7"/>
      <c r="G477" s="6"/>
      <c r="H477" s="6"/>
      <c r="I477" s="7"/>
      <c r="J477" s="5"/>
      <c r="K477" s="5"/>
      <c r="L477" s="6"/>
      <c r="M477" s="6"/>
      <c r="N477" s="7"/>
      <c r="O477" s="6"/>
      <c r="P477" s="7"/>
      <c r="Q477" s="7"/>
      <c r="R477" s="7"/>
      <c r="S477" s="7"/>
      <c r="T477" s="7"/>
      <c r="U477" s="7"/>
      <c r="V477" s="7"/>
      <c r="W477" s="7"/>
      <c r="X477" s="7"/>
      <c r="Y477" s="7"/>
      <c r="Z477" s="7"/>
      <c r="AA477" s="7"/>
      <c r="AB477" s="7"/>
      <c r="AC477" s="6"/>
      <c r="AD477" s="6"/>
      <c r="AE477" s="16"/>
      <c r="AF477" s="6"/>
      <c r="AG477" s="6"/>
      <c r="AH477" s="16"/>
      <c r="AI477" s="7"/>
      <c r="AJ477" s="7"/>
      <c r="AK477" s="9"/>
      <c r="AL477" s="8"/>
      <c r="AM477" s="9"/>
      <c r="AN477" s="16"/>
      <c r="AO477" s="16"/>
      <c r="AP477" s="6"/>
      <c r="AQ477" s="17"/>
      <c r="AR477" s="16"/>
      <c r="AS477" s="16"/>
      <c r="AT477" s="6"/>
      <c r="AU477" s="5"/>
      <c r="AV477" s="5"/>
      <c r="AW477" s="7"/>
      <c r="AX477" s="6"/>
      <c r="AY477" s="6"/>
      <c r="BA477" s="7"/>
      <c r="BB477" s="17"/>
      <c r="BC477" s="16"/>
      <c r="BD477" s="7"/>
      <c r="BE477" s="7"/>
      <c r="BF477" s="7"/>
      <c r="BG477" s="7"/>
      <c r="BH477" s="7"/>
      <c r="BI477" s="7"/>
      <c r="BJ477" s="7"/>
      <c r="BK477" s="7"/>
      <c r="BL477" s="7"/>
      <c r="BM477" s="7"/>
      <c r="BN477" s="7"/>
      <c r="BO477" s="7"/>
      <c r="BP477" s="7"/>
      <c r="BQ477" s="7"/>
      <c r="BR477" s="10"/>
      <c r="BS477" s="16"/>
      <c r="BT477" s="7"/>
      <c r="BU477" s="7"/>
      <c r="BV477" s="7"/>
      <c r="BW477" s="7"/>
      <c r="BX477" s="7"/>
      <c r="BY477" s="7"/>
      <c r="BZ477" s="7"/>
      <c r="CA477" s="6"/>
      <c r="CB477" s="10"/>
      <c r="CC477" s="6"/>
      <c r="CD477" s="10"/>
      <c r="CE477" s="10"/>
      <c r="CF477" s="7"/>
      <c r="CG477" s="17"/>
      <c r="CH477" s="7"/>
      <c r="CI477" s="7"/>
      <c r="CJ477" s="7"/>
      <c r="CK477" s="7"/>
      <c r="CL477" s="7"/>
      <c r="CM477" s="7"/>
      <c r="CN477" s="7"/>
      <c r="CO477" s="7"/>
      <c r="CP477" s="7"/>
      <c r="CQ477" s="16"/>
      <c r="CR477" s="9"/>
      <c r="CS477" s="9"/>
      <c r="CT477" s="6"/>
      <c r="CU477" s="7"/>
      <c r="CV477" s="37"/>
      <c r="CW477" s="7"/>
      <c r="CX477" s="7"/>
      <c r="CY477" s="16"/>
      <c r="CZ477" s="20"/>
      <c r="DA477" s="7"/>
      <c r="DB477" s="16"/>
      <c r="DC477" s="16"/>
      <c r="DD477" s="7"/>
      <c r="DE477" s="17"/>
      <c r="DF477" s="7"/>
      <c r="DG477" s="7"/>
      <c r="DH477" s="7"/>
      <c r="DI477" s="7"/>
      <c r="DJ477" s="7"/>
      <c r="DK477" s="9"/>
      <c r="DL477" s="9"/>
      <c r="DM477" s="9"/>
      <c r="DN477" s="9"/>
      <c r="DO477" s="7"/>
    </row>
    <row r="478" spans="1:119" ht="15" customHeight="1" x14ac:dyDescent="0.25">
      <c r="A478" s="6"/>
      <c r="B478" s="16"/>
      <c r="C478" s="6"/>
      <c r="D478" s="7"/>
      <c r="E478" s="6"/>
      <c r="F478" s="7"/>
      <c r="G478" s="6"/>
      <c r="H478" s="6"/>
      <c r="I478" s="7"/>
      <c r="J478" s="5"/>
      <c r="K478" s="5"/>
      <c r="L478" s="6"/>
      <c r="M478" s="6"/>
      <c r="N478" s="7"/>
      <c r="O478" s="6"/>
      <c r="P478" s="7"/>
      <c r="Q478" s="7"/>
      <c r="R478" s="7"/>
      <c r="S478" s="7"/>
      <c r="T478" s="7"/>
      <c r="U478" s="7"/>
      <c r="V478" s="7"/>
      <c r="W478" s="7"/>
      <c r="X478" s="7"/>
      <c r="Y478" s="7"/>
      <c r="Z478" s="7"/>
      <c r="AA478" s="7"/>
      <c r="AB478" s="7"/>
      <c r="AC478" s="6"/>
      <c r="AD478" s="6"/>
      <c r="AE478" s="16"/>
      <c r="AF478" s="6"/>
      <c r="AG478" s="6"/>
      <c r="AH478" s="16"/>
      <c r="AI478" s="7"/>
      <c r="AJ478" s="7"/>
      <c r="AK478" s="9"/>
      <c r="AL478" s="8"/>
      <c r="AM478" s="9"/>
      <c r="AN478" s="16"/>
      <c r="AO478" s="16"/>
      <c r="AP478" s="6"/>
      <c r="AQ478" s="17"/>
      <c r="AR478" s="16"/>
      <c r="AS478" s="16"/>
      <c r="AT478" s="6"/>
      <c r="AU478" s="5"/>
      <c r="AV478" s="5"/>
      <c r="AW478" s="7"/>
      <c r="AX478" s="6"/>
      <c r="AY478" s="6"/>
      <c r="BA478" s="7"/>
      <c r="BB478" s="17"/>
      <c r="BC478" s="16"/>
      <c r="BD478" s="7"/>
      <c r="BE478" s="7"/>
      <c r="BF478" s="7"/>
      <c r="BG478" s="7"/>
      <c r="BH478" s="7"/>
      <c r="BI478" s="7"/>
      <c r="BJ478" s="7"/>
      <c r="BK478" s="7"/>
      <c r="BL478" s="7"/>
      <c r="BM478" s="7"/>
      <c r="BN478" s="7"/>
      <c r="BO478" s="7"/>
      <c r="BP478" s="7"/>
      <c r="BQ478" s="7"/>
      <c r="BR478" s="10"/>
      <c r="BS478" s="16"/>
      <c r="BT478" s="7"/>
      <c r="BU478" s="7"/>
      <c r="BV478" s="7"/>
      <c r="BW478" s="7"/>
      <c r="BX478" s="7"/>
      <c r="BY478" s="7"/>
      <c r="BZ478" s="7"/>
      <c r="CA478" s="6"/>
      <c r="CB478" s="10"/>
      <c r="CC478" s="6"/>
      <c r="CD478" s="10"/>
      <c r="CE478" s="10"/>
      <c r="CF478" s="7"/>
      <c r="CG478" s="17"/>
      <c r="CH478" s="7"/>
      <c r="CI478" s="7"/>
      <c r="CJ478" s="7"/>
      <c r="CK478" s="7"/>
      <c r="CL478" s="7"/>
      <c r="CM478" s="7"/>
      <c r="CN478" s="7"/>
      <c r="CO478" s="7"/>
      <c r="CP478" s="7"/>
      <c r="CQ478" s="16"/>
      <c r="CR478" s="9"/>
      <c r="CS478" s="9"/>
      <c r="CT478" s="6"/>
      <c r="CU478" s="7"/>
      <c r="CV478" s="37"/>
      <c r="CW478" s="7"/>
      <c r="CX478" s="7"/>
      <c r="CY478" s="16"/>
      <c r="CZ478" s="20"/>
      <c r="DA478" s="7"/>
      <c r="DB478" s="16"/>
      <c r="DC478" s="16"/>
      <c r="DD478" s="7"/>
      <c r="DE478" s="17"/>
      <c r="DF478" s="7"/>
      <c r="DG478" s="7"/>
      <c r="DH478" s="7"/>
      <c r="DI478" s="7"/>
      <c r="DJ478" s="7"/>
      <c r="DK478" s="9"/>
      <c r="DL478" s="9"/>
      <c r="DM478" s="9"/>
      <c r="DN478" s="9"/>
      <c r="DO478" s="7"/>
    </row>
    <row r="479" spans="1:119" ht="15" customHeight="1" x14ac:dyDescent="0.25">
      <c r="A479" s="6"/>
      <c r="B479" s="16"/>
      <c r="C479" s="6"/>
      <c r="D479" s="7"/>
      <c r="E479" s="6"/>
      <c r="F479" s="7"/>
      <c r="G479" s="6"/>
      <c r="H479" s="6"/>
      <c r="I479" s="7"/>
      <c r="J479" s="5"/>
      <c r="K479" s="5"/>
      <c r="L479" s="6"/>
      <c r="M479" s="6"/>
      <c r="N479" s="7"/>
      <c r="O479" s="6"/>
      <c r="P479" s="7"/>
      <c r="Q479" s="7"/>
      <c r="R479" s="7"/>
      <c r="S479" s="7"/>
      <c r="T479" s="7"/>
      <c r="U479" s="7"/>
      <c r="V479" s="7"/>
      <c r="W479" s="7"/>
      <c r="X479" s="7"/>
      <c r="Y479" s="7"/>
      <c r="Z479" s="7"/>
      <c r="AA479" s="7"/>
      <c r="AB479" s="7"/>
      <c r="AC479" s="6"/>
      <c r="AD479" s="6"/>
      <c r="AE479" s="16"/>
      <c r="AF479" s="6"/>
      <c r="AG479" s="6"/>
      <c r="AH479" s="16"/>
      <c r="AI479" s="7"/>
      <c r="AJ479" s="7"/>
      <c r="AK479" s="9"/>
      <c r="AL479" s="8"/>
      <c r="AM479" s="9"/>
      <c r="AN479" s="16"/>
      <c r="AO479" s="16"/>
      <c r="AP479" s="6"/>
      <c r="AQ479" s="17"/>
      <c r="AR479" s="16"/>
      <c r="AS479" s="16"/>
      <c r="AT479" s="6"/>
      <c r="AU479" s="5"/>
      <c r="AV479" s="5"/>
      <c r="AW479" s="7"/>
      <c r="AX479" s="6"/>
      <c r="AY479" s="6"/>
      <c r="BA479" s="7"/>
      <c r="BB479" s="17"/>
      <c r="BC479" s="16"/>
      <c r="BD479" s="7"/>
      <c r="BE479" s="7"/>
      <c r="BF479" s="7"/>
      <c r="BG479" s="7"/>
      <c r="BH479" s="7"/>
      <c r="BI479" s="7"/>
      <c r="BJ479" s="7"/>
      <c r="BK479" s="7"/>
      <c r="BL479" s="7"/>
      <c r="BM479" s="7"/>
      <c r="BN479" s="7"/>
      <c r="BO479" s="7"/>
      <c r="BP479" s="7"/>
      <c r="BQ479" s="7"/>
      <c r="BR479" s="10"/>
      <c r="BS479" s="16"/>
      <c r="BT479" s="7"/>
      <c r="BU479" s="7"/>
      <c r="BV479" s="7"/>
      <c r="BW479" s="7"/>
      <c r="BX479" s="7"/>
      <c r="BY479" s="7"/>
      <c r="BZ479" s="7"/>
      <c r="CA479" s="6"/>
      <c r="CB479" s="10"/>
      <c r="CC479" s="6"/>
      <c r="CD479" s="10"/>
      <c r="CE479" s="10"/>
      <c r="CF479" s="7"/>
      <c r="CG479" s="17"/>
      <c r="CH479" s="7"/>
      <c r="CI479" s="7"/>
      <c r="CJ479" s="7"/>
      <c r="CK479" s="7"/>
      <c r="CL479" s="7"/>
      <c r="CM479" s="7"/>
      <c r="CN479" s="7"/>
      <c r="CO479" s="7"/>
      <c r="CP479" s="7"/>
      <c r="CQ479" s="16"/>
      <c r="CR479" s="9"/>
      <c r="CS479" s="9"/>
      <c r="CT479" s="6"/>
      <c r="CU479" s="7"/>
      <c r="CV479" s="37"/>
      <c r="CW479" s="7"/>
      <c r="CX479" s="7"/>
      <c r="CY479" s="16"/>
      <c r="CZ479" s="20"/>
      <c r="DA479" s="7"/>
      <c r="DB479" s="16"/>
      <c r="DC479" s="16"/>
      <c r="DD479" s="7"/>
      <c r="DE479" s="17"/>
      <c r="DF479" s="7"/>
      <c r="DG479" s="7"/>
      <c r="DH479" s="7"/>
      <c r="DI479" s="7"/>
      <c r="DJ479" s="7"/>
      <c r="DK479" s="9"/>
      <c r="DL479" s="9"/>
      <c r="DM479" s="9"/>
      <c r="DN479" s="9"/>
      <c r="DO479" s="7"/>
    </row>
    <row r="480" spans="1:119" ht="15" customHeight="1" x14ac:dyDescent="0.25">
      <c r="A480" s="6"/>
      <c r="B480" s="16"/>
      <c r="C480" s="6"/>
      <c r="D480" s="7"/>
      <c r="E480" s="6"/>
      <c r="F480" s="7"/>
      <c r="G480" s="6"/>
      <c r="H480" s="6"/>
      <c r="I480" s="7"/>
      <c r="J480" s="5"/>
      <c r="K480" s="5"/>
      <c r="L480" s="6"/>
      <c r="M480" s="6"/>
      <c r="N480" s="7"/>
      <c r="O480" s="6"/>
      <c r="P480" s="7"/>
      <c r="Q480" s="7"/>
      <c r="R480" s="7"/>
      <c r="S480" s="7"/>
      <c r="T480" s="7"/>
      <c r="U480" s="7"/>
      <c r="V480" s="7"/>
      <c r="W480" s="7"/>
      <c r="X480" s="7"/>
      <c r="Y480" s="7"/>
      <c r="Z480" s="7"/>
      <c r="AA480" s="7"/>
      <c r="AB480" s="7"/>
      <c r="AC480" s="6"/>
      <c r="AD480" s="6"/>
      <c r="AE480" s="16"/>
      <c r="AF480" s="6"/>
      <c r="AG480" s="6"/>
      <c r="AH480" s="16"/>
      <c r="AI480" s="7"/>
      <c r="AJ480" s="7"/>
      <c r="AK480" s="9"/>
      <c r="AL480" s="8"/>
      <c r="AM480" s="9"/>
      <c r="AN480" s="16"/>
      <c r="AO480" s="16"/>
      <c r="AP480" s="6"/>
      <c r="AQ480" s="17"/>
      <c r="AR480" s="16"/>
      <c r="AS480" s="16"/>
      <c r="AT480" s="6"/>
      <c r="AU480" s="5"/>
      <c r="AV480" s="5"/>
      <c r="AW480" s="7"/>
      <c r="AX480" s="6"/>
      <c r="AY480" s="6"/>
      <c r="BA480" s="7"/>
      <c r="BB480" s="17"/>
      <c r="BC480" s="16"/>
      <c r="BD480" s="7"/>
      <c r="BE480" s="7"/>
      <c r="BF480" s="7"/>
      <c r="BG480" s="7"/>
      <c r="BH480" s="7"/>
      <c r="BI480" s="7"/>
      <c r="BJ480" s="7"/>
      <c r="BK480" s="7"/>
      <c r="BL480" s="7"/>
      <c r="BM480" s="7"/>
      <c r="BN480" s="7"/>
      <c r="BO480" s="7"/>
      <c r="BP480" s="7"/>
      <c r="BQ480" s="7"/>
      <c r="BR480" s="10"/>
      <c r="BS480" s="16"/>
      <c r="BT480" s="7"/>
      <c r="BU480" s="7"/>
      <c r="BV480" s="7"/>
      <c r="BW480" s="7"/>
      <c r="BX480" s="7"/>
      <c r="BY480" s="7"/>
      <c r="BZ480" s="7"/>
      <c r="CA480" s="6"/>
      <c r="CB480" s="10"/>
      <c r="CC480" s="6"/>
      <c r="CD480" s="10"/>
      <c r="CE480" s="10"/>
      <c r="CF480" s="7"/>
      <c r="CG480" s="17"/>
      <c r="CH480" s="7"/>
      <c r="CI480" s="7"/>
      <c r="CJ480" s="7"/>
      <c r="CK480" s="7"/>
      <c r="CL480" s="7"/>
      <c r="CM480" s="7"/>
      <c r="CN480" s="7"/>
      <c r="CO480" s="7"/>
      <c r="CP480" s="7"/>
      <c r="CQ480" s="16"/>
      <c r="CR480" s="9"/>
      <c r="CS480" s="9"/>
      <c r="CT480" s="6"/>
      <c r="CU480" s="7"/>
      <c r="CV480" s="37"/>
      <c r="CW480" s="7"/>
      <c r="CX480" s="7"/>
      <c r="CY480" s="16"/>
      <c r="CZ480" s="20"/>
      <c r="DA480" s="7"/>
      <c r="DB480" s="16"/>
      <c r="DC480" s="16"/>
      <c r="DD480" s="7"/>
      <c r="DE480" s="17"/>
      <c r="DF480" s="7"/>
      <c r="DG480" s="7"/>
      <c r="DH480" s="7"/>
      <c r="DI480" s="7"/>
      <c r="DJ480" s="7"/>
      <c r="DK480" s="9"/>
      <c r="DL480" s="9"/>
      <c r="DM480" s="9"/>
      <c r="DN480" s="9"/>
      <c r="DO480" s="7"/>
    </row>
    <row r="481" spans="1:119" ht="15" customHeight="1" x14ac:dyDescent="0.25">
      <c r="A481" s="6"/>
      <c r="B481" s="16"/>
      <c r="C481" s="6"/>
      <c r="D481" s="7"/>
      <c r="E481" s="6"/>
      <c r="F481" s="7"/>
      <c r="G481" s="6"/>
      <c r="H481" s="6"/>
      <c r="I481" s="7"/>
      <c r="J481" s="5"/>
      <c r="K481" s="5"/>
      <c r="L481" s="6"/>
      <c r="M481" s="6"/>
      <c r="N481" s="7"/>
      <c r="O481" s="6"/>
      <c r="P481" s="7"/>
      <c r="Q481" s="7"/>
      <c r="R481" s="7"/>
      <c r="S481" s="7"/>
      <c r="T481" s="7"/>
      <c r="U481" s="7"/>
      <c r="V481" s="7"/>
      <c r="W481" s="7"/>
      <c r="X481" s="7"/>
      <c r="Y481" s="7"/>
      <c r="Z481" s="7"/>
      <c r="AA481" s="7"/>
      <c r="AB481" s="7"/>
      <c r="AC481" s="6"/>
      <c r="AD481" s="6"/>
      <c r="AE481" s="16"/>
      <c r="AF481" s="6"/>
      <c r="AG481" s="6"/>
      <c r="AH481" s="16"/>
      <c r="AI481" s="7"/>
      <c r="AJ481" s="7"/>
      <c r="AK481" s="9"/>
      <c r="AL481" s="8"/>
      <c r="AM481" s="9"/>
      <c r="AN481" s="16"/>
      <c r="AO481" s="16"/>
      <c r="AP481" s="6"/>
      <c r="AQ481" s="17"/>
      <c r="AR481" s="16"/>
      <c r="AS481" s="16"/>
      <c r="AT481" s="6"/>
      <c r="AU481" s="5"/>
      <c r="AV481" s="5"/>
      <c r="AW481" s="7"/>
      <c r="AX481" s="6"/>
      <c r="AY481" s="6"/>
      <c r="BA481" s="7"/>
      <c r="BB481" s="17"/>
      <c r="BC481" s="16"/>
      <c r="BD481" s="7"/>
      <c r="BE481" s="7"/>
      <c r="BF481" s="7"/>
      <c r="BG481" s="7"/>
      <c r="BH481" s="7"/>
      <c r="BI481" s="7"/>
      <c r="BJ481" s="7"/>
      <c r="BK481" s="7"/>
      <c r="BL481" s="7"/>
      <c r="BM481" s="7"/>
      <c r="BN481" s="7"/>
      <c r="BO481" s="7"/>
      <c r="BP481" s="7"/>
      <c r="BQ481" s="7"/>
      <c r="BR481" s="10"/>
      <c r="BS481" s="16"/>
      <c r="BT481" s="7"/>
      <c r="BU481" s="7"/>
      <c r="BV481" s="7"/>
      <c r="BW481" s="7"/>
      <c r="BX481" s="7"/>
      <c r="BY481" s="7"/>
      <c r="BZ481" s="7"/>
      <c r="CA481" s="6"/>
      <c r="CB481" s="10"/>
      <c r="CC481" s="6"/>
      <c r="CD481" s="10"/>
      <c r="CE481" s="10"/>
      <c r="CF481" s="7"/>
      <c r="CG481" s="17"/>
      <c r="CH481" s="7"/>
      <c r="CI481" s="7"/>
      <c r="CJ481" s="7"/>
      <c r="CK481" s="7"/>
      <c r="CL481" s="7"/>
      <c r="CM481" s="7"/>
      <c r="CN481" s="7"/>
      <c r="CO481" s="7"/>
      <c r="CP481" s="7"/>
      <c r="CQ481" s="16"/>
      <c r="CR481" s="9"/>
      <c r="CS481" s="9"/>
      <c r="CT481" s="6"/>
      <c r="CU481" s="7"/>
      <c r="CV481" s="37"/>
      <c r="CW481" s="7"/>
      <c r="CX481" s="7"/>
      <c r="CY481" s="16"/>
      <c r="CZ481" s="20"/>
      <c r="DA481" s="7"/>
      <c r="DB481" s="16"/>
      <c r="DC481" s="16"/>
      <c r="DD481" s="7"/>
      <c r="DE481" s="17"/>
      <c r="DF481" s="7"/>
      <c r="DG481" s="7"/>
      <c r="DH481" s="7"/>
      <c r="DI481" s="7"/>
      <c r="DJ481" s="7"/>
      <c r="DK481" s="9"/>
      <c r="DL481" s="9"/>
      <c r="DM481" s="9"/>
      <c r="DN481" s="9"/>
      <c r="DO481" s="7"/>
    </row>
    <row r="482" spans="1:119" ht="15" customHeight="1" x14ac:dyDescent="0.25">
      <c r="A482" s="6"/>
      <c r="B482" s="16"/>
      <c r="C482" s="6"/>
      <c r="D482" s="7"/>
      <c r="E482" s="6"/>
      <c r="F482" s="7"/>
      <c r="G482" s="6"/>
      <c r="H482" s="6"/>
      <c r="I482" s="7"/>
      <c r="J482" s="5"/>
      <c r="K482" s="5"/>
      <c r="L482" s="6"/>
      <c r="M482" s="6"/>
      <c r="N482" s="7"/>
      <c r="O482" s="6"/>
      <c r="P482" s="7"/>
      <c r="Q482" s="7"/>
      <c r="R482" s="7"/>
      <c r="S482" s="7"/>
      <c r="T482" s="7"/>
      <c r="U482" s="7"/>
      <c r="V482" s="7"/>
      <c r="W482" s="7"/>
      <c r="X482" s="7"/>
      <c r="Y482" s="7"/>
      <c r="Z482" s="7"/>
      <c r="AA482" s="7"/>
      <c r="AB482" s="7"/>
      <c r="AC482" s="6"/>
      <c r="AD482" s="6"/>
      <c r="AE482" s="16"/>
      <c r="AF482" s="6"/>
      <c r="AG482" s="6"/>
      <c r="AH482" s="16"/>
      <c r="AI482" s="7"/>
      <c r="AJ482" s="7"/>
      <c r="AK482" s="9"/>
      <c r="AL482" s="8"/>
      <c r="AM482" s="9"/>
      <c r="AN482" s="16"/>
      <c r="AO482" s="16"/>
      <c r="AP482" s="6"/>
      <c r="AQ482" s="17"/>
      <c r="AR482" s="16"/>
      <c r="AS482" s="16"/>
      <c r="AT482" s="6"/>
      <c r="AU482" s="5"/>
      <c r="AV482" s="5"/>
      <c r="AW482" s="7"/>
      <c r="AX482" s="6"/>
      <c r="AY482" s="6"/>
      <c r="BA482" s="7"/>
      <c r="BB482" s="17"/>
      <c r="BC482" s="16"/>
      <c r="BD482" s="7"/>
      <c r="BE482" s="7"/>
      <c r="BF482" s="7"/>
      <c r="BG482" s="7"/>
      <c r="BH482" s="7"/>
      <c r="BI482" s="7"/>
      <c r="BJ482" s="7"/>
      <c r="BK482" s="7"/>
      <c r="BL482" s="7"/>
      <c r="BM482" s="7"/>
      <c r="BN482" s="7"/>
      <c r="BO482" s="7"/>
      <c r="BP482" s="7"/>
      <c r="BQ482" s="7"/>
      <c r="BR482" s="10"/>
      <c r="BS482" s="16"/>
      <c r="BT482" s="7"/>
      <c r="BU482" s="7"/>
      <c r="BV482" s="7"/>
      <c r="BW482" s="7"/>
      <c r="BX482" s="7"/>
      <c r="BY482" s="7"/>
      <c r="BZ482" s="7"/>
      <c r="CA482" s="6"/>
      <c r="CB482" s="10"/>
      <c r="CC482" s="6"/>
      <c r="CD482" s="10"/>
      <c r="CE482" s="10"/>
      <c r="CF482" s="7"/>
      <c r="CG482" s="17"/>
      <c r="CH482" s="7"/>
      <c r="CI482" s="7"/>
      <c r="CJ482" s="7"/>
      <c r="CK482" s="7"/>
      <c r="CL482" s="7"/>
      <c r="CM482" s="7"/>
      <c r="CN482" s="7"/>
      <c r="CO482" s="7"/>
      <c r="CP482" s="7"/>
      <c r="CQ482" s="16"/>
      <c r="CR482" s="9"/>
      <c r="CS482" s="9"/>
      <c r="CT482" s="6"/>
      <c r="CU482" s="7"/>
      <c r="CV482" s="37"/>
      <c r="CW482" s="7"/>
      <c r="CX482" s="7"/>
      <c r="CY482" s="16"/>
      <c r="CZ482" s="20"/>
      <c r="DA482" s="7"/>
      <c r="DB482" s="16"/>
      <c r="DC482" s="16"/>
      <c r="DD482" s="7"/>
      <c r="DE482" s="17"/>
      <c r="DF482" s="7"/>
      <c r="DG482" s="7"/>
      <c r="DH482" s="7"/>
      <c r="DI482" s="7"/>
      <c r="DJ482" s="7"/>
      <c r="DK482" s="9"/>
      <c r="DL482" s="9"/>
      <c r="DM482" s="9"/>
      <c r="DN482" s="9"/>
      <c r="DO482" s="7"/>
    </row>
    <row r="483" spans="1:119" ht="15" customHeight="1" x14ac:dyDescent="0.25">
      <c r="A483" s="6"/>
      <c r="B483" s="16"/>
      <c r="C483" s="6"/>
      <c r="D483" s="7"/>
      <c r="E483" s="6"/>
      <c r="F483" s="7"/>
      <c r="G483" s="6"/>
      <c r="H483" s="6"/>
      <c r="I483" s="7"/>
      <c r="J483" s="5"/>
      <c r="K483" s="5"/>
      <c r="L483" s="6"/>
      <c r="M483" s="6"/>
      <c r="N483" s="7"/>
      <c r="O483" s="6"/>
      <c r="P483" s="7"/>
      <c r="Q483" s="7"/>
      <c r="R483" s="7"/>
      <c r="S483" s="7"/>
      <c r="T483" s="7"/>
      <c r="U483" s="7"/>
      <c r="V483" s="7"/>
      <c r="W483" s="7"/>
      <c r="X483" s="7"/>
      <c r="Y483" s="7"/>
      <c r="Z483" s="7"/>
      <c r="AA483" s="7"/>
      <c r="AB483" s="7"/>
      <c r="AC483" s="6"/>
      <c r="AD483" s="6"/>
      <c r="AE483" s="16"/>
      <c r="AF483" s="6"/>
      <c r="AG483" s="6"/>
      <c r="AH483" s="16"/>
      <c r="AI483" s="7"/>
      <c r="AJ483" s="7"/>
      <c r="AK483" s="9"/>
      <c r="AL483" s="8"/>
      <c r="AM483" s="9"/>
      <c r="AN483" s="16"/>
      <c r="AO483" s="16"/>
      <c r="AP483" s="6"/>
      <c r="AQ483" s="17"/>
      <c r="AR483" s="16"/>
      <c r="AS483" s="16"/>
      <c r="AT483" s="6"/>
      <c r="AU483" s="5"/>
      <c r="AV483" s="5"/>
      <c r="AW483" s="7"/>
      <c r="AX483" s="6"/>
      <c r="AY483" s="6"/>
      <c r="BA483" s="7"/>
      <c r="BB483" s="17"/>
      <c r="BC483" s="16"/>
      <c r="BD483" s="7"/>
      <c r="BE483" s="7"/>
      <c r="BF483" s="7"/>
      <c r="BG483" s="7"/>
      <c r="BH483" s="7"/>
      <c r="BI483" s="7"/>
      <c r="BJ483" s="7"/>
      <c r="BK483" s="7"/>
      <c r="BL483" s="7"/>
      <c r="BM483" s="7"/>
      <c r="BN483" s="7"/>
      <c r="BO483" s="7"/>
      <c r="BP483" s="7"/>
      <c r="BQ483" s="7"/>
      <c r="BR483" s="10"/>
      <c r="BS483" s="16"/>
      <c r="BT483" s="7"/>
      <c r="BU483" s="7"/>
      <c r="BV483" s="7"/>
      <c r="BW483" s="7"/>
      <c r="BX483" s="7"/>
      <c r="BY483" s="7"/>
      <c r="BZ483" s="7"/>
      <c r="CA483" s="6"/>
      <c r="CB483" s="10"/>
      <c r="CC483" s="6"/>
      <c r="CD483" s="10"/>
      <c r="CE483" s="10"/>
      <c r="CF483" s="7"/>
      <c r="CG483" s="17"/>
      <c r="CH483" s="7"/>
      <c r="CI483" s="7"/>
      <c r="CJ483" s="7"/>
      <c r="CK483" s="7"/>
      <c r="CL483" s="7"/>
      <c r="CM483" s="7"/>
      <c r="CN483" s="7"/>
      <c r="CO483" s="7"/>
      <c r="CP483" s="7"/>
      <c r="CQ483" s="16"/>
      <c r="CR483" s="9"/>
      <c r="CS483" s="9"/>
      <c r="CT483" s="6"/>
      <c r="CU483" s="7"/>
      <c r="CV483" s="37"/>
      <c r="CW483" s="7"/>
      <c r="CX483" s="7"/>
      <c r="CY483" s="16"/>
      <c r="CZ483" s="20"/>
      <c r="DA483" s="7"/>
      <c r="DB483" s="16"/>
      <c r="DC483" s="16"/>
      <c r="DD483" s="7"/>
      <c r="DE483" s="17"/>
      <c r="DF483" s="7"/>
      <c r="DG483" s="7"/>
      <c r="DH483" s="7"/>
      <c r="DI483" s="7"/>
      <c r="DJ483" s="7"/>
      <c r="DK483" s="9"/>
      <c r="DL483" s="9"/>
      <c r="DM483" s="9"/>
      <c r="DN483" s="9"/>
      <c r="DO483" s="7"/>
    </row>
    <row r="484" spans="1:119" ht="15" customHeight="1" x14ac:dyDescent="0.25">
      <c r="A484" s="6"/>
      <c r="B484" s="16"/>
      <c r="C484" s="6"/>
      <c r="D484" s="7"/>
      <c r="E484" s="6"/>
      <c r="F484" s="7"/>
      <c r="G484" s="6"/>
      <c r="H484" s="6"/>
      <c r="I484" s="7"/>
      <c r="J484" s="5"/>
      <c r="K484" s="5"/>
      <c r="L484" s="6"/>
      <c r="M484" s="6"/>
      <c r="N484" s="7"/>
      <c r="O484" s="6"/>
      <c r="P484" s="7"/>
      <c r="Q484" s="7"/>
      <c r="R484" s="7"/>
      <c r="S484" s="7"/>
      <c r="T484" s="7"/>
      <c r="U484" s="7"/>
      <c r="V484" s="7"/>
      <c r="W484" s="7"/>
      <c r="X484" s="7"/>
      <c r="Y484" s="7"/>
      <c r="Z484" s="7"/>
      <c r="AA484" s="7"/>
      <c r="AB484" s="7"/>
      <c r="AC484" s="6"/>
      <c r="AD484" s="6"/>
      <c r="AE484" s="16"/>
      <c r="AF484" s="6"/>
      <c r="AG484" s="6"/>
      <c r="AH484" s="16"/>
      <c r="AI484" s="7"/>
      <c r="AJ484" s="7"/>
      <c r="AK484" s="9"/>
      <c r="AL484" s="8"/>
      <c r="AM484" s="9"/>
      <c r="AN484" s="16"/>
      <c r="AO484" s="16"/>
      <c r="AP484" s="6"/>
      <c r="AQ484" s="17"/>
      <c r="AR484" s="16"/>
      <c r="AS484" s="16"/>
      <c r="AT484" s="6"/>
      <c r="AU484" s="5"/>
      <c r="AV484" s="5"/>
      <c r="AW484" s="7"/>
      <c r="AX484" s="6"/>
      <c r="AY484" s="6"/>
      <c r="BA484" s="7"/>
      <c r="BB484" s="17"/>
      <c r="BC484" s="16"/>
      <c r="BD484" s="7"/>
      <c r="BE484" s="7"/>
      <c r="BF484" s="7"/>
      <c r="BG484" s="7"/>
      <c r="BH484" s="7"/>
      <c r="BI484" s="7"/>
      <c r="BJ484" s="7"/>
      <c r="BK484" s="7"/>
      <c r="BL484" s="7"/>
      <c r="BM484" s="7"/>
      <c r="BN484" s="7"/>
      <c r="BO484" s="7"/>
      <c r="BP484" s="7"/>
      <c r="BQ484" s="7"/>
      <c r="BR484" s="10"/>
      <c r="BS484" s="16"/>
      <c r="BT484" s="7"/>
      <c r="BU484" s="7"/>
      <c r="BV484" s="7"/>
      <c r="BW484" s="7"/>
      <c r="BX484" s="7"/>
      <c r="BY484" s="7"/>
      <c r="BZ484" s="7"/>
      <c r="CA484" s="6"/>
      <c r="CB484" s="10"/>
      <c r="CC484" s="6"/>
      <c r="CD484" s="10"/>
      <c r="CE484" s="10"/>
      <c r="CF484" s="7"/>
      <c r="CG484" s="17"/>
      <c r="CH484" s="7"/>
      <c r="CI484" s="7"/>
      <c r="CJ484" s="7"/>
      <c r="CK484" s="7"/>
      <c r="CL484" s="7"/>
      <c r="CM484" s="7"/>
      <c r="CN484" s="7"/>
      <c r="CO484" s="7"/>
      <c r="CP484" s="7"/>
      <c r="CQ484" s="16"/>
      <c r="CR484" s="9"/>
      <c r="CS484" s="9"/>
      <c r="CT484" s="6"/>
      <c r="CU484" s="7"/>
      <c r="CV484" s="37"/>
      <c r="CW484" s="7"/>
      <c r="CX484" s="7"/>
      <c r="CY484" s="16"/>
      <c r="CZ484" s="20"/>
      <c r="DA484" s="7"/>
      <c r="DB484" s="16"/>
      <c r="DC484" s="16"/>
      <c r="DD484" s="7"/>
      <c r="DE484" s="17"/>
      <c r="DF484" s="7"/>
      <c r="DG484" s="7"/>
      <c r="DH484" s="7"/>
      <c r="DI484" s="7"/>
      <c r="DJ484" s="7"/>
      <c r="DK484" s="9"/>
      <c r="DL484" s="9"/>
      <c r="DM484" s="9"/>
      <c r="DN484" s="9"/>
      <c r="DO484" s="7"/>
    </row>
    <row r="485" spans="1:119" ht="15" customHeight="1" x14ac:dyDescent="0.25">
      <c r="A485" s="6"/>
      <c r="B485" s="16"/>
      <c r="C485" s="6"/>
      <c r="D485" s="7"/>
      <c r="E485" s="6"/>
      <c r="F485" s="7"/>
      <c r="G485" s="6"/>
      <c r="H485" s="6"/>
      <c r="I485" s="7"/>
      <c r="J485" s="5"/>
      <c r="K485" s="5"/>
      <c r="L485" s="6"/>
      <c r="M485" s="6"/>
      <c r="N485" s="7"/>
      <c r="O485" s="6"/>
      <c r="P485" s="7"/>
      <c r="Q485" s="7"/>
      <c r="R485" s="7"/>
      <c r="S485" s="7"/>
      <c r="T485" s="7"/>
      <c r="U485" s="7"/>
      <c r="V485" s="7"/>
      <c r="W485" s="7"/>
      <c r="X485" s="7"/>
      <c r="Y485" s="7"/>
      <c r="Z485" s="7"/>
      <c r="AA485" s="7"/>
      <c r="AB485" s="7"/>
      <c r="AC485" s="6"/>
      <c r="AD485" s="6"/>
      <c r="AE485" s="16"/>
      <c r="AF485" s="6"/>
      <c r="AG485" s="6"/>
      <c r="AH485" s="16"/>
      <c r="AI485" s="7"/>
      <c r="AJ485" s="7"/>
      <c r="AK485" s="9"/>
      <c r="AL485" s="8"/>
      <c r="AM485" s="9"/>
      <c r="AN485" s="16"/>
      <c r="AO485" s="16"/>
      <c r="AP485" s="6"/>
      <c r="AQ485" s="17"/>
      <c r="AR485" s="16"/>
      <c r="AS485" s="16"/>
      <c r="AT485" s="6"/>
      <c r="AU485" s="5"/>
      <c r="AV485" s="5"/>
      <c r="AW485" s="7"/>
      <c r="AX485" s="6"/>
      <c r="AY485" s="6"/>
      <c r="BA485" s="7"/>
      <c r="BB485" s="17"/>
      <c r="BC485" s="16"/>
      <c r="BD485" s="7"/>
      <c r="BE485" s="7"/>
      <c r="BF485" s="7"/>
      <c r="BG485" s="7"/>
      <c r="BH485" s="7"/>
      <c r="BI485" s="7"/>
      <c r="BJ485" s="7"/>
      <c r="BK485" s="7"/>
      <c r="BL485" s="7"/>
      <c r="BM485" s="7"/>
      <c r="BN485" s="7"/>
      <c r="BO485" s="7"/>
      <c r="BP485" s="7"/>
      <c r="BQ485" s="7"/>
      <c r="BR485" s="10"/>
      <c r="BS485" s="16"/>
      <c r="BT485" s="7"/>
      <c r="BU485" s="7"/>
      <c r="BV485" s="7"/>
      <c r="BW485" s="7"/>
      <c r="BX485" s="7"/>
      <c r="BY485" s="7"/>
      <c r="BZ485" s="7"/>
      <c r="CA485" s="6"/>
      <c r="CB485" s="10"/>
      <c r="CC485" s="6"/>
      <c r="CD485" s="10"/>
      <c r="CE485" s="10"/>
      <c r="CF485" s="7"/>
      <c r="CG485" s="17"/>
      <c r="CH485" s="7"/>
      <c r="CI485" s="7"/>
      <c r="CJ485" s="7"/>
      <c r="CK485" s="7"/>
      <c r="CL485" s="7"/>
      <c r="CM485" s="7"/>
      <c r="CN485" s="7"/>
      <c r="CO485" s="7"/>
      <c r="CP485" s="7"/>
      <c r="CQ485" s="16"/>
      <c r="CR485" s="9"/>
      <c r="CS485" s="9"/>
      <c r="CT485" s="6"/>
      <c r="CU485" s="7"/>
      <c r="CV485" s="37"/>
      <c r="CW485" s="7"/>
      <c r="CX485" s="7"/>
      <c r="CY485" s="16"/>
      <c r="CZ485" s="20"/>
      <c r="DA485" s="7"/>
      <c r="DB485" s="16"/>
      <c r="DC485" s="16"/>
      <c r="DD485" s="7"/>
      <c r="DE485" s="17"/>
      <c r="DF485" s="7"/>
      <c r="DG485" s="7"/>
      <c r="DH485" s="7"/>
      <c r="DI485" s="7"/>
      <c r="DJ485" s="7"/>
      <c r="DK485" s="9"/>
      <c r="DL485" s="9"/>
      <c r="DM485" s="9"/>
      <c r="DN485" s="9"/>
      <c r="DO485" s="7"/>
    </row>
    <row r="486" spans="1:119" ht="15" customHeight="1" x14ac:dyDescent="0.25">
      <c r="A486" s="6"/>
      <c r="B486" s="16"/>
      <c r="C486" s="6"/>
      <c r="D486" s="7"/>
      <c r="E486" s="6"/>
      <c r="F486" s="7"/>
      <c r="G486" s="6"/>
      <c r="H486" s="6"/>
      <c r="I486" s="7"/>
      <c r="J486" s="5"/>
      <c r="K486" s="5"/>
      <c r="L486" s="6"/>
      <c r="M486" s="6"/>
      <c r="N486" s="7"/>
      <c r="O486" s="6"/>
      <c r="P486" s="7"/>
      <c r="Q486" s="7"/>
      <c r="R486" s="7"/>
      <c r="S486" s="7"/>
      <c r="T486" s="7"/>
      <c r="U486" s="7"/>
      <c r="V486" s="7"/>
      <c r="W486" s="7"/>
      <c r="X486" s="7"/>
      <c r="Y486" s="7"/>
      <c r="Z486" s="7"/>
      <c r="AA486" s="7"/>
      <c r="AB486" s="7"/>
      <c r="AC486" s="6"/>
      <c r="AD486" s="6"/>
      <c r="AE486" s="16"/>
      <c r="AF486" s="6"/>
      <c r="AG486" s="6"/>
      <c r="AH486" s="16"/>
      <c r="AI486" s="7"/>
      <c r="AJ486" s="7"/>
      <c r="AK486" s="9"/>
      <c r="AL486" s="8"/>
      <c r="AM486" s="9"/>
      <c r="AN486" s="16"/>
      <c r="AO486" s="16"/>
      <c r="AP486" s="6"/>
      <c r="AQ486" s="17"/>
      <c r="AR486" s="16"/>
      <c r="AS486" s="16"/>
      <c r="AT486" s="6"/>
      <c r="AU486" s="5"/>
      <c r="AV486" s="5"/>
      <c r="AW486" s="7"/>
      <c r="AX486" s="6"/>
      <c r="AY486" s="6"/>
      <c r="BA486" s="7"/>
      <c r="BB486" s="17"/>
      <c r="BC486" s="16"/>
      <c r="BD486" s="7"/>
      <c r="BE486" s="7"/>
      <c r="BF486" s="7"/>
      <c r="BG486" s="7"/>
      <c r="BH486" s="7"/>
      <c r="BI486" s="7"/>
      <c r="BJ486" s="7"/>
      <c r="BK486" s="7"/>
      <c r="BL486" s="7"/>
      <c r="BM486" s="7"/>
      <c r="BN486" s="7"/>
      <c r="BO486" s="7"/>
      <c r="BP486" s="7"/>
      <c r="BQ486" s="7"/>
      <c r="BR486" s="10"/>
      <c r="BS486" s="16"/>
      <c r="BT486" s="7"/>
      <c r="BU486" s="7"/>
      <c r="BV486" s="7"/>
      <c r="BW486" s="7"/>
      <c r="BX486" s="7"/>
      <c r="BY486" s="7"/>
      <c r="BZ486" s="7"/>
      <c r="CA486" s="6"/>
      <c r="CB486" s="10"/>
      <c r="CC486" s="6"/>
      <c r="CD486" s="10"/>
      <c r="CE486" s="10"/>
      <c r="CF486" s="7"/>
      <c r="CG486" s="17"/>
      <c r="CH486" s="7"/>
      <c r="CI486" s="7"/>
      <c r="CJ486" s="7"/>
      <c r="CK486" s="7"/>
      <c r="CL486" s="7"/>
      <c r="CM486" s="7"/>
      <c r="CN486" s="7"/>
      <c r="CO486" s="7"/>
      <c r="CP486" s="7"/>
      <c r="CQ486" s="16"/>
      <c r="CR486" s="9"/>
      <c r="CS486" s="9"/>
      <c r="CT486" s="6"/>
      <c r="CU486" s="7"/>
      <c r="CV486" s="37"/>
      <c r="CW486" s="7"/>
      <c r="CX486" s="7"/>
      <c r="CY486" s="16"/>
      <c r="CZ486" s="20"/>
      <c r="DA486" s="7"/>
      <c r="DB486" s="16"/>
      <c r="DC486" s="16"/>
      <c r="DD486" s="7"/>
      <c r="DE486" s="17"/>
      <c r="DF486" s="7"/>
      <c r="DG486" s="7"/>
      <c r="DH486" s="7"/>
      <c r="DI486" s="7"/>
      <c r="DJ486" s="7"/>
      <c r="DK486" s="9"/>
      <c r="DL486" s="9"/>
      <c r="DM486" s="9"/>
      <c r="DN486" s="9"/>
      <c r="DO486" s="7"/>
    </row>
    <row r="487" spans="1:119" ht="15" customHeight="1" x14ac:dyDescent="0.25">
      <c r="A487" s="6"/>
      <c r="B487" s="16"/>
      <c r="C487" s="6"/>
      <c r="D487" s="7"/>
      <c r="E487" s="6"/>
      <c r="F487" s="7"/>
      <c r="G487" s="6"/>
      <c r="H487" s="6"/>
      <c r="I487" s="7"/>
      <c r="J487" s="5"/>
      <c r="K487" s="5"/>
      <c r="L487" s="6"/>
      <c r="M487" s="6"/>
      <c r="N487" s="7"/>
      <c r="O487" s="6"/>
      <c r="P487" s="7"/>
      <c r="Q487" s="7"/>
      <c r="R487" s="7"/>
      <c r="S487" s="7"/>
      <c r="T487" s="7"/>
      <c r="U487" s="7"/>
      <c r="V487" s="7"/>
      <c r="W487" s="7"/>
      <c r="X487" s="7"/>
      <c r="Y487" s="7"/>
      <c r="Z487" s="7"/>
      <c r="AA487" s="7"/>
      <c r="AB487" s="7"/>
      <c r="AC487" s="6"/>
      <c r="AD487" s="6"/>
      <c r="AE487" s="16"/>
      <c r="AF487" s="6"/>
      <c r="AG487" s="6"/>
      <c r="AH487" s="16"/>
      <c r="AI487" s="7"/>
      <c r="AJ487" s="7"/>
      <c r="AK487" s="9"/>
      <c r="AL487" s="8"/>
      <c r="AM487" s="9"/>
      <c r="AN487" s="16"/>
      <c r="AO487" s="16"/>
      <c r="AP487" s="6"/>
      <c r="AQ487" s="17"/>
      <c r="AR487" s="16"/>
      <c r="AS487" s="16"/>
      <c r="AT487" s="6"/>
      <c r="AU487" s="5"/>
      <c r="AV487" s="5"/>
      <c r="AW487" s="7"/>
      <c r="AX487" s="6"/>
      <c r="AY487" s="6"/>
      <c r="BA487" s="7"/>
      <c r="BB487" s="17"/>
      <c r="BC487" s="16"/>
      <c r="BD487" s="7"/>
      <c r="BE487" s="7"/>
      <c r="BF487" s="7"/>
      <c r="BG487" s="7"/>
      <c r="BH487" s="7"/>
      <c r="BI487" s="7"/>
      <c r="BJ487" s="7"/>
      <c r="BK487" s="7"/>
      <c r="BL487" s="7"/>
      <c r="BM487" s="7"/>
      <c r="BN487" s="7"/>
      <c r="BO487" s="7"/>
      <c r="BP487" s="7"/>
      <c r="BQ487" s="7"/>
      <c r="BR487" s="10"/>
      <c r="BS487" s="16"/>
      <c r="BT487" s="7"/>
      <c r="BU487" s="7"/>
      <c r="BV487" s="7"/>
      <c r="BW487" s="7"/>
      <c r="BX487" s="7"/>
      <c r="BY487" s="7"/>
      <c r="BZ487" s="7"/>
      <c r="CA487" s="6"/>
      <c r="CB487" s="10"/>
      <c r="CC487" s="6"/>
      <c r="CD487" s="10"/>
      <c r="CE487" s="10"/>
      <c r="CF487" s="7"/>
      <c r="CG487" s="17"/>
      <c r="CH487" s="7"/>
      <c r="CI487" s="7"/>
      <c r="CJ487" s="7"/>
      <c r="CK487" s="7"/>
      <c r="CL487" s="7"/>
      <c r="CM487" s="7"/>
      <c r="CN487" s="7"/>
      <c r="CO487" s="7"/>
      <c r="CP487" s="7"/>
      <c r="CQ487" s="16"/>
      <c r="CR487" s="9"/>
      <c r="CS487" s="9"/>
      <c r="CT487" s="6"/>
      <c r="CU487" s="7"/>
      <c r="CV487" s="37"/>
      <c r="CW487" s="7"/>
      <c r="CX487" s="7"/>
      <c r="CY487" s="16"/>
      <c r="CZ487" s="20"/>
      <c r="DA487" s="7"/>
      <c r="DB487" s="16"/>
      <c r="DC487" s="16"/>
      <c r="DD487" s="7"/>
      <c r="DE487" s="17"/>
      <c r="DF487" s="7"/>
      <c r="DG487" s="7"/>
      <c r="DH487" s="7"/>
      <c r="DI487" s="7"/>
      <c r="DJ487" s="7"/>
      <c r="DK487" s="9"/>
      <c r="DL487" s="9"/>
      <c r="DM487" s="9"/>
      <c r="DN487" s="9"/>
      <c r="DO487" s="7"/>
    </row>
    <row r="488" spans="1:119" ht="15" customHeight="1" x14ac:dyDescent="0.25">
      <c r="A488" s="6"/>
      <c r="B488" s="16"/>
      <c r="C488" s="6"/>
      <c r="D488" s="7"/>
      <c r="E488" s="6"/>
      <c r="F488" s="7"/>
      <c r="G488" s="6"/>
      <c r="H488" s="6"/>
      <c r="I488" s="7"/>
      <c r="J488" s="5"/>
      <c r="K488" s="5"/>
      <c r="L488" s="6"/>
      <c r="M488" s="6"/>
      <c r="N488" s="7"/>
      <c r="O488" s="6"/>
      <c r="P488" s="7"/>
      <c r="Q488" s="7"/>
      <c r="R488" s="7"/>
      <c r="S488" s="7"/>
      <c r="T488" s="7"/>
      <c r="U488" s="7"/>
      <c r="V488" s="7"/>
      <c r="W488" s="7"/>
      <c r="X488" s="7"/>
      <c r="Y488" s="7"/>
      <c r="Z488" s="7"/>
      <c r="AA488" s="7"/>
      <c r="AB488" s="7"/>
      <c r="AC488" s="6"/>
      <c r="AD488" s="6"/>
      <c r="AE488" s="16"/>
      <c r="AF488" s="6"/>
      <c r="AG488" s="6"/>
      <c r="AH488" s="16"/>
      <c r="AI488" s="7"/>
      <c r="AJ488" s="7"/>
      <c r="AK488" s="9"/>
      <c r="AL488" s="8"/>
      <c r="AM488" s="9"/>
      <c r="AN488" s="16"/>
      <c r="AO488" s="16"/>
      <c r="AP488" s="6"/>
      <c r="AQ488" s="17"/>
      <c r="AR488" s="16"/>
      <c r="AS488" s="16"/>
      <c r="AT488" s="6"/>
      <c r="AU488" s="5"/>
      <c r="AV488" s="5"/>
      <c r="AW488" s="7"/>
      <c r="AX488" s="6"/>
      <c r="AY488" s="6"/>
      <c r="BA488" s="7"/>
      <c r="BB488" s="17"/>
      <c r="BC488" s="16"/>
      <c r="BD488" s="7"/>
      <c r="BE488" s="7"/>
      <c r="BF488" s="7"/>
      <c r="BG488" s="7"/>
      <c r="BH488" s="7"/>
      <c r="BI488" s="7"/>
      <c r="BJ488" s="7"/>
      <c r="BK488" s="7"/>
      <c r="BL488" s="7"/>
      <c r="BM488" s="7"/>
      <c r="BN488" s="7"/>
      <c r="BO488" s="7"/>
      <c r="BP488" s="7"/>
      <c r="BQ488" s="7"/>
      <c r="BR488" s="10"/>
      <c r="BS488" s="16"/>
      <c r="BT488" s="7"/>
      <c r="BU488" s="7"/>
      <c r="BV488" s="7"/>
      <c r="BW488" s="7"/>
      <c r="BX488" s="7"/>
      <c r="BY488" s="7"/>
      <c r="BZ488" s="7"/>
      <c r="CA488" s="6"/>
      <c r="CB488" s="10"/>
      <c r="CC488" s="6"/>
      <c r="CD488" s="10"/>
      <c r="CE488" s="10"/>
      <c r="CF488" s="7"/>
      <c r="CG488" s="17"/>
      <c r="CH488" s="7"/>
      <c r="CI488" s="7"/>
      <c r="CJ488" s="7"/>
      <c r="CK488" s="7"/>
      <c r="CL488" s="7"/>
      <c r="CM488" s="7"/>
      <c r="CN488" s="7"/>
      <c r="CO488" s="7"/>
      <c r="CP488" s="7"/>
      <c r="CQ488" s="16"/>
      <c r="CR488" s="9"/>
      <c r="CS488" s="9"/>
      <c r="CT488" s="6"/>
      <c r="CU488" s="7"/>
      <c r="CV488" s="37"/>
      <c r="CW488" s="7"/>
      <c r="CX488" s="7"/>
      <c r="CY488" s="16"/>
      <c r="CZ488" s="20"/>
      <c r="DA488" s="7"/>
      <c r="DB488" s="16"/>
      <c r="DC488" s="16"/>
      <c r="DD488" s="7"/>
      <c r="DE488" s="17"/>
      <c r="DF488" s="7"/>
      <c r="DG488" s="7"/>
      <c r="DH488" s="7"/>
      <c r="DI488" s="7"/>
      <c r="DJ488" s="7"/>
      <c r="DK488" s="9"/>
      <c r="DL488" s="9"/>
      <c r="DM488" s="9"/>
      <c r="DN488" s="9"/>
      <c r="DO488" s="7"/>
    </row>
    <row r="489" spans="1:119" ht="15" customHeight="1" x14ac:dyDescent="0.25">
      <c r="A489" s="6"/>
      <c r="B489" s="16"/>
      <c r="C489" s="6"/>
      <c r="D489" s="7"/>
      <c r="E489" s="6"/>
      <c r="F489" s="7"/>
      <c r="G489" s="6"/>
      <c r="H489" s="6"/>
      <c r="I489" s="7"/>
      <c r="J489" s="5"/>
      <c r="K489" s="5"/>
      <c r="L489" s="6"/>
      <c r="M489" s="6"/>
      <c r="N489" s="7"/>
      <c r="O489" s="6"/>
      <c r="P489" s="7"/>
      <c r="Q489" s="7"/>
      <c r="R489" s="7"/>
      <c r="S489" s="7"/>
      <c r="T489" s="7"/>
      <c r="U489" s="7"/>
      <c r="V489" s="7"/>
      <c r="W489" s="7"/>
      <c r="X489" s="7"/>
      <c r="Y489" s="7"/>
      <c r="Z489" s="7"/>
      <c r="AA489" s="7"/>
      <c r="AB489" s="7"/>
      <c r="AC489" s="6"/>
      <c r="AD489" s="6"/>
      <c r="AE489" s="16"/>
      <c r="AF489" s="6"/>
      <c r="AG489" s="6"/>
      <c r="AH489" s="16"/>
      <c r="AI489" s="7"/>
      <c r="AJ489" s="7"/>
      <c r="AK489" s="9"/>
      <c r="AL489" s="8"/>
      <c r="AM489" s="9"/>
      <c r="AN489" s="16"/>
      <c r="AO489" s="16"/>
      <c r="AP489" s="6"/>
      <c r="AQ489" s="17"/>
      <c r="AR489" s="16"/>
      <c r="AS489" s="16"/>
      <c r="AT489" s="6"/>
      <c r="AU489" s="5"/>
      <c r="AV489" s="5"/>
      <c r="AW489" s="7"/>
      <c r="AX489" s="6"/>
      <c r="AY489" s="6"/>
      <c r="BA489" s="7"/>
      <c r="BB489" s="17"/>
      <c r="BC489" s="16"/>
      <c r="BD489" s="7"/>
      <c r="BE489" s="7"/>
      <c r="BF489" s="7"/>
      <c r="BG489" s="7"/>
      <c r="BH489" s="7"/>
      <c r="BI489" s="7"/>
      <c r="BJ489" s="7"/>
      <c r="BK489" s="7"/>
      <c r="BL489" s="7"/>
      <c r="BM489" s="7"/>
      <c r="BN489" s="7"/>
      <c r="BO489" s="7"/>
      <c r="BP489" s="7"/>
      <c r="BQ489" s="7"/>
      <c r="BR489" s="10"/>
      <c r="BS489" s="16"/>
      <c r="BT489" s="7"/>
      <c r="BU489" s="7"/>
      <c r="BV489" s="7"/>
      <c r="BW489" s="7"/>
      <c r="BX489" s="7"/>
      <c r="BY489" s="7"/>
      <c r="BZ489" s="7"/>
      <c r="CA489" s="6"/>
      <c r="CB489" s="10"/>
      <c r="CC489" s="6"/>
      <c r="CD489" s="10"/>
      <c r="CE489" s="10"/>
      <c r="CF489" s="7"/>
      <c r="CG489" s="17"/>
      <c r="CH489" s="7"/>
      <c r="CI489" s="7"/>
      <c r="CJ489" s="7"/>
      <c r="CK489" s="7"/>
      <c r="CL489" s="7"/>
      <c r="CM489" s="7"/>
      <c r="CN489" s="7"/>
      <c r="CO489" s="7"/>
      <c r="CP489" s="7"/>
      <c r="CQ489" s="16"/>
      <c r="CR489" s="9"/>
      <c r="CS489" s="9"/>
      <c r="CT489" s="6"/>
      <c r="CU489" s="7"/>
      <c r="CV489" s="37"/>
      <c r="CW489" s="7"/>
      <c r="CX489" s="7"/>
      <c r="CY489" s="16"/>
      <c r="CZ489" s="20"/>
      <c r="DA489" s="7"/>
      <c r="DB489" s="16"/>
      <c r="DC489" s="16"/>
      <c r="DD489" s="7"/>
      <c r="DE489" s="17"/>
      <c r="DF489" s="7"/>
      <c r="DG489" s="7"/>
      <c r="DH489" s="7"/>
      <c r="DI489" s="7"/>
      <c r="DJ489" s="7"/>
      <c r="DK489" s="9"/>
      <c r="DL489" s="9"/>
      <c r="DM489" s="9"/>
      <c r="DN489" s="9"/>
      <c r="DO489" s="7"/>
    </row>
    <row r="490" spans="1:119" ht="15" customHeight="1" x14ac:dyDescent="0.25">
      <c r="A490" s="6"/>
      <c r="B490" s="16"/>
      <c r="C490" s="6"/>
      <c r="D490" s="7"/>
      <c r="E490" s="6"/>
      <c r="F490" s="7"/>
      <c r="G490" s="6"/>
      <c r="H490" s="6"/>
      <c r="I490" s="7"/>
      <c r="J490" s="5"/>
      <c r="K490" s="5"/>
      <c r="L490" s="6"/>
      <c r="M490" s="6"/>
      <c r="N490" s="7"/>
      <c r="O490" s="6"/>
      <c r="P490" s="7"/>
      <c r="Q490" s="7"/>
      <c r="R490" s="7"/>
      <c r="S490" s="7"/>
      <c r="T490" s="7"/>
      <c r="U490" s="7"/>
      <c r="V490" s="7"/>
      <c r="W490" s="7"/>
      <c r="X490" s="7"/>
      <c r="Y490" s="7"/>
      <c r="Z490" s="7"/>
      <c r="AA490" s="7"/>
      <c r="AB490" s="7"/>
      <c r="AC490" s="6"/>
      <c r="AD490" s="6"/>
      <c r="AE490" s="16"/>
      <c r="AF490" s="6"/>
      <c r="AG490" s="6"/>
      <c r="AH490" s="16"/>
      <c r="AI490" s="7"/>
      <c r="AJ490" s="7"/>
      <c r="AK490" s="9"/>
      <c r="AL490" s="8"/>
      <c r="AM490" s="9"/>
      <c r="AN490" s="16"/>
      <c r="AO490" s="16"/>
      <c r="AP490" s="6"/>
      <c r="AQ490" s="17"/>
      <c r="AR490" s="16"/>
      <c r="AS490" s="16"/>
      <c r="AT490" s="6"/>
      <c r="AU490" s="5"/>
      <c r="AV490" s="5"/>
      <c r="AW490" s="7"/>
      <c r="AX490" s="6"/>
      <c r="AY490" s="6"/>
      <c r="BA490" s="7"/>
      <c r="BB490" s="17"/>
      <c r="BC490" s="16"/>
      <c r="BD490" s="7"/>
      <c r="BE490" s="7"/>
      <c r="BF490" s="7"/>
      <c r="BG490" s="7"/>
      <c r="BH490" s="7"/>
      <c r="BI490" s="7"/>
      <c r="BJ490" s="7"/>
      <c r="BK490" s="7"/>
      <c r="BL490" s="7"/>
      <c r="BM490" s="7"/>
      <c r="BN490" s="7"/>
      <c r="BO490" s="7"/>
      <c r="BP490" s="7"/>
      <c r="BQ490" s="7"/>
      <c r="BR490" s="10"/>
      <c r="BS490" s="16"/>
      <c r="BT490" s="7"/>
      <c r="BU490" s="7"/>
      <c r="BV490" s="7"/>
      <c r="BW490" s="7"/>
      <c r="BX490" s="7"/>
      <c r="BY490" s="7"/>
      <c r="BZ490" s="7"/>
      <c r="CA490" s="6"/>
      <c r="CB490" s="10"/>
      <c r="CC490" s="6"/>
      <c r="CD490" s="10"/>
      <c r="CE490" s="10"/>
      <c r="CF490" s="7"/>
      <c r="CG490" s="17"/>
      <c r="CH490" s="7"/>
      <c r="CI490" s="7"/>
      <c r="CJ490" s="7"/>
      <c r="CK490" s="7"/>
      <c r="CL490" s="7"/>
      <c r="CM490" s="7"/>
      <c r="CN490" s="7"/>
      <c r="CO490" s="7"/>
      <c r="CP490" s="7"/>
      <c r="CQ490" s="16"/>
      <c r="CR490" s="9"/>
      <c r="CS490" s="9"/>
      <c r="CT490" s="6"/>
      <c r="CU490" s="7"/>
      <c r="CV490" s="37"/>
      <c r="CW490" s="7"/>
      <c r="CX490" s="7"/>
      <c r="CY490" s="16"/>
      <c r="CZ490" s="20"/>
      <c r="DA490" s="7"/>
      <c r="DB490" s="16"/>
      <c r="DC490" s="16"/>
      <c r="DD490" s="7"/>
      <c r="DE490" s="17"/>
      <c r="DF490" s="7"/>
      <c r="DG490" s="7"/>
      <c r="DH490" s="7"/>
      <c r="DI490" s="7"/>
      <c r="DJ490" s="7"/>
      <c r="DK490" s="9"/>
      <c r="DL490" s="9"/>
      <c r="DM490" s="9"/>
      <c r="DN490" s="9"/>
      <c r="DO490" s="7"/>
    </row>
    <row r="491" spans="1:119" ht="15" customHeight="1" x14ac:dyDescent="0.25">
      <c r="A491" s="6"/>
      <c r="B491" s="16"/>
      <c r="C491" s="6"/>
      <c r="D491" s="7"/>
      <c r="E491" s="6"/>
      <c r="F491" s="7"/>
      <c r="G491" s="6"/>
      <c r="H491" s="6"/>
      <c r="I491" s="7"/>
      <c r="J491" s="5"/>
      <c r="K491" s="5"/>
      <c r="L491" s="6"/>
      <c r="M491" s="6"/>
      <c r="N491" s="7"/>
      <c r="O491" s="6"/>
      <c r="P491" s="7"/>
      <c r="Q491" s="7"/>
      <c r="R491" s="7"/>
      <c r="S491" s="7"/>
      <c r="T491" s="7"/>
      <c r="U491" s="7"/>
      <c r="V491" s="7"/>
      <c r="W491" s="7"/>
      <c r="X491" s="7"/>
      <c r="Y491" s="7"/>
      <c r="Z491" s="7"/>
      <c r="AA491" s="7"/>
      <c r="AB491" s="7"/>
      <c r="AC491" s="6"/>
      <c r="AD491" s="6"/>
      <c r="AE491" s="16"/>
      <c r="AF491" s="6"/>
      <c r="AG491" s="6"/>
      <c r="AH491" s="16"/>
      <c r="AI491" s="7"/>
      <c r="AJ491" s="7"/>
      <c r="AK491" s="9"/>
      <c r="AL491" s="8"/>
      <c r="AM491" s="9"/>
      <c r="AN491" s="16"/>
      <c r="AO491" s="16"/>
      <c r="AP491" s="6"/>
      <c r="AQ491" s="17"/>
      <c r="AR491" s="16"/>
      <c r="AS491" s="16"/>
      <c r="AT491" s="6"/>
      <c r="AU491" s="5"/>
      <c r="AV491" s="5"/>
      <c r="AW491" s="7"/>
      <c r="AX491" s="6"/>
      <c r="AY491" s="6"/>
      <c r="BA491" s="7"/>
      <c r="BB491" s="17"/>
      <c r="BC491" s="16"/>
      <c r="BD491" s="7"/>
      <c r="BE491" s="7"/>
      <c r="BF491" s="7"/>
      <c r="BG491" s="7"/>
      <c r="BH491" s="7"/>
      <c r="BI491" s="7"/>
      <c r="BJ491" s="7"/>
      <c r="BK491" s="7"/>
      <c r="BL491" s="7"/>
      <c r="BM491" s="7"/>
      <c r="BN491" s="7"/>
      <c r="BO491" s="7"/>
      <c r="BP491" s="7"/>
      <c r="BQ491" s="7"/>
      <c r="BR491" s="10"/>
      <c r="BS491" s="16"/>
      <c r="BT491" s="7"/>
      <c r="BU491" s="7"/>
      <c r="BV491" s="7"/>
      <c r="BW491" s="7"/>
      <c r="BX491" s="7"/>
      <c r="BY491" s="7"/>
      <c r="BZ491" s="7"/>
      <c r="CA491" s="6"/>
      <c r="CB491" s="10"/>
      <c r="CC491" s="6"/>
      <c r="CD491" s="10"/>
      <c r="CE491" s="10"/>
      <c r="CF491" s="7"/>
      <c r="CG491" s="17"/>
      <c r="CH491" s="7"/>
      <c r="CI491" s="7"/>
      <c r="CJ491" s="7"/>
      <c r="CK491" s="7"/>
      <c r="CL491" s="7"/>
      <c r="CM491" s="7"/>
      <c r="CN491" s="7"/>
      <c r="CO491" s="7"/>
      <c r="CP491" s="7"/>
      <c r="CQ491" s="16"/>
      <c r="CR491" s="9"/>
      <c r="CS491" s="9"/>
      <c r="CT491" s="6"/>
      <c r="CU491" s="7"/>
      <c r="CV491" s="37"/>
      <c r="CW491" s="7"/>
      <c r="CX491" s="7"/>
      <c r="CY491" s="16"/>
      <c r="CZ491" s="20"/>
      <c r="DA491" s="7"/>
      <c r="DB491" s="16"/>
      <c r="DC491" s="16"/>
      <c r="DD491" s="7"/>
      <c r="DE491" s="17"/>
      <c r="DF491" s="7"/>
      <c r="DG491" s="7"/>
      <c r="DH491" s="7"/>
      <c r="DI491" s="7"/>
      <c r="DJ491" s="7"/>
      <c r="DK491" s="9"/>
      <c r="DL491" s="9"/>
      <c r="DM491" s="9"/>
      <c r="DN491" s="9"/>
      <c r="DO491" s="7"/>
    </row>
    <row r="492" spans="1:119" ht="15" customHeight="1" x14ac:dyDescent="0.25">
      <c r="A492" s="6"/>
      <c r="B492" s="16"/>
      <c r="C492" s="6"/>
      <c r="D492" s="7"/>
      <c r="E492" s="6"/>
      <c r="F492" s="7"/>
      <c r="G492" s="6"/>
      <c r="H492" s="6"/>
      <c r="I492" s="7"/>
      <c r="J492" s="5"/>
      <c r="K492" s="5"/>
      <c r="L492" s="6"/>
      <c r="M492" s="6"/>
      <c r="N492" s="7"/>
      <c r="O492" s="6"/>
      <c r="P492" s="7"/>
      <c r="Q492" s="7"/>
      <c r="R492" s="7"/>
      <c r="S492" s="7"/>
      <c r="T492" s="7"/>
      <c r="U492" s="7"/>
      <c r="V492" s="7"/>
      <c r="W492" s="7"/>
      <c r="X492" s="7"/>
      <c r="Y492" s="7"/>
      <c r="Z492" s="7"/>
      <c r="AA492" s="7"/>
      <c r="AB492" s="7"/>
      <c r="AC492" s="6"/>
      <c r="AD492" s="6"/>
      <c r="AE492" s="16"/>
      <c r="AF492" s="6"/>
      <c r="AG492" s="6"/>
      <c r="AH492" s="16"/>
      <c r="AI492" s="7"/>
      <c r="AJ492" s="7"/>
      <c r="AK492" s="9"/>
      <c r="AL492" s="8"/>
      <c r="AM492" s="9"/>
      <c r="AN492" s="16"/>
      <c r="AO492" s="16"/>
      <c r="AP492" s="6"/>
      <c r="AQ492" s="17"/>
      <c r="AR492" s="16"/>
      <c r="AS492" s="16"/>
      <c r="AT492" s="6"/>
      <c r="AU492" s="5"/>
      <c r="AV492" s="5"/>
      <c r="AW492" s="7"/>
      <c r="AX492" s="6"/>
      <c r="AY492" s="6"/>
      <c r="BA492" s="7"/>
      <c r="BB492" s="17"/>
      <c r="BC492" s="16"/>
      <c r="BD492" s="7"/>
      <c r="BE492" s="7"/>
      <c r="BF492" s="7"/>
      <c r="BG492" s="7"/>
      <c r="BH492" s="7"/>
      <c r="BI492" s="7"/>
      <c r="BJ492" s="7"/>
      <c r="BK492" s="7"/>
      <c r="BL492" s="7"/>
      <c r="BM492" s="7"/>
      <c r="BN492" s="7"/>
      <c r="BO492" s="7"/>
      <c r="BP492" s="7"/>
      <c r="BQ492" s="7"/>
      <c r="BR492" s="10"/>
      <c r="BS492" s="16"/>
      <c r="BT492" s="7"/>
      <c r="BU492" s="7"/>
      <c r="BV492" s="7"/>
      <c r="BW492" s="7"/>
      <c r="BX492" s="7"/>
      <c r="BY492" s="7"/>
      <c r="BZ492" s="7"/>
      <c r="CA492" s="6"/>
      <c r="CB492" s="10"/>
      <c r="CC492" s="6"/>
      <c r="CD492" s="10"/>
      <c r="CE492" s="10"/>
      <c r="CF492" s="7"/>
      <c r="CG492" s="17"/>
      <c r="CH492" s="7"/>
      <c r="CI492" s="7"/>
      <c r="CJ492" s="7"/>
      <c r="CK492" s="7"/>
      <c r="CL492" s="7"/>
      <c r="CM492" s="7"/>
      <c r="CN492" s="7"/>
      <c r="CO492" s="7"/>
      <c r="CP492" s="7"/>
      <c r="CQ492" s="16"/>
      <c r="CR492" s="9"/>
      <c r="CS492" s="9"/>
      <c r="CT492" s="6"/>
      <c r="CU492" s="7"/>
      <c r="CV492" s="37"/>
      <c r="CW492" s="7"/>
      <c r="CX492" s="7"/>
      <c r="CY492" s="16"/>
      <c r="CZ492" s="20"/>
      <c r="DA492" s="7"/>
      <c r="DB492" s="16"/>
      <c r="DC492" s="16"/>
      <c r="DD492" s="7"/>
      <c r="DE492" s="17"/>
      <c r="DF492" s="7"/>
      <c r="DG492" s="7"/>
      <c r="DH492" s="7"/>
      <c r="DI492" s="7"/>
      <c r="DJ492" s="7"/>
      <c r="DK492" s="9"/>
      <c r="DL492" s="9"/>
      <c r="DM492" s="9"/>
      <c r="DN492" s="9"/>
      <c r="DO492" s="7"/>
    </row>
    <row r="493" spans="1:119" ht="15" customHeight="1" x14ac:dyDescent="0.25">
      <c r="A493" s="6"/>
      <c r="B493" s="16"/>
      <c r="C493" s="6"/>
      <c r="D493" s="7"/>
      <c r="E493" s="6"/>
      <c r="F493" s="7"/>
      <c r="G493" s="6"/>
      <c r="H493" s="6"/>
      <c r="I493" s="7"/>
      <c r="J493" s="5"/>
      <c r="K493" s="5"/>
      <c r="L493" s="6"/>
      <c r="M493" s="6"/>
      <c r="N493" s="7"/>
      <c r="O493" s="6"/>
      <c r="P493" s="7"/>
      <c r="Q493" s="7"/>
      <c r="R493" s="7"/>
      <c r="S493" s="7"/>
      <c r="T493" s="7"/>
      <c r="U493" s="7"/>
      <c r="V493" s="7"/>
      <c r="W493" s="7"/>
      <c r="X493" s="7"/>
      <c r="Y493" s="7"/>
      <c r="Z493" s="7"/>
      <c r="AA493" s="7"/>
      <c r="AB493" s="7"/>
      <c r="AC493" s="6"/>
      <c r="AD493" s="6"/>
      <c r="AE493" s="16"/>
      <c r="AF493" s="6"/>
      <c r="AG493" s="6"/>
      <c r="AH493" s="16"/>
      <c r="AI493" s="7"/>
      <c r="AJ493" s="7"/>
      <c r="AK493" s="9"/>
      <c r="AL493" s="8"/>
      <c r="AM493" s="9"/>
      <c r="AN493" s="16"/>
      <c r="AO493" s="16"/>
      <c r="AP493" s="6"/>
      <c r="AQ493" s="17"/>
      <c r="AR493" s="16"/>
      <c r="AS493" s="16"/>
      <c r="AT493" s="6"/>
      <c r="AU493" s="5"/>
      <c r="AV493" s="5"/>
      <c r="AW493" s="7"/>
      <c r="AX493" s="6"/>
      <c r="AY493" s="6"/>
      <c r="BA493" s="7"/>
      <c r="BB493" s="17"/>
      <c r="BC493" s="16"/>
      <c r="BD493" s="7"/>
      <c r="BE493" s="7"/>
      <c r="BF493" s="7"/>
      <c r="BG493" s="7"/>
      <c r="BH493" s="7"/>
      <c r="BI493" s="7"/>
      <c r="BJ493" s="7"/>
      <c r="BK493" s="7"/>
      <c r="BL493" s="7"/>
      <c r="BM493" s="7"/>
      <c r="BN493" s="7"/>
      <c r="BO493" s="7"/>
      <c r="BP493" s="7"/>
      <c r="BQ493" s="7"/>
      <c r="BR493" s="10"/>
      <c r="BS493" s="16"/>
      <c r="BT493" s="7"/>
      <c r="BU493" s="7"/>
      <c r="BV493" s="7"/>
      <c r="BW493" s="7"/>
      <c r="BX493" s="7"/>
      <c r="BY493" s="7"/>
      <c r="BZ493" s="7"/>
      <c r="CA493" s="6"/>
      <c r="CB493" s="10"/>
      <c r="CC493" s="6"/>
      <c r="CD493" s="10"/>
      <c r="CE493" s="10"/>
      <c r="CF493" s="7"/>
      <c r="CG493" s="17"/>
      <c r="CH493" s="7"/>
      <c r="CI493" s="7"/>
      <c r="CJ493" s="7"/>
      <c r="CK493" s="7"/>
      <c r="CL493" s="7"/>
      <c r="CM493" s="7"/>
      <c r="CN493" s="7"/>
      <c r="CO493" s="7"/>
      <c r="CP493" s="7"/>
      <c r="CQ493" s="16"/>
      <c r="CR493" s="9"/>
      <c r="CS493" s="9"/>
      <c r="CT493" s="6"/>
      <c r="CU493" s="7"/>
      <c r="CV493" s="37"/>
      <c r="CW493" s="7"/>
      <c r="CX493" s="7"/>
      <c r="CY493" s="16"/>
      <c r="CZ493" s="20"/>
      <c r="DA493" s="7"/>
      <c r="DB493" s="16"/>
      <c r="DC493" s="16"/>
      <c r="DD493" s="7"/>
      <c r="DE493" s="17"/>
      <c r="DF493" s="7"/>
      <c r="DG493" s="7"/>
      <c r="DH493" s="7"/>
      <c r="DI493" s="7"/>
      <c r="DJ493" s="7"/>
      <c r="DK493" s="9"/>
      <c r="DL493" s="9"/>
      <c r="DM493" s="9"/>
      <c r="DN493" s="9"/>
      <c r="DO493" s="7"/>
    </row>
    <row r="494" spans="1:119" ht="15" customHeight="1" x14ac:dyDescent="0.25">
      <c r="A494" s="6"/>
      <c r="B494" s="16"/>
      <c r="C494" s="6"/>
      <c r="D494" s="7"/>
      <c r="E494" s="6"/>
      <c r="F494" s="7"/>
      <c r="G494" s="6"/>
      <c r="H494" s="6"/>
      <c r="I494" s="7"/>
      <c r="J494" s="5"/>
      <c r="K494" s="5"/>
      <c r="L494" s="6"/>
      <c r="M494" s="6"/>
      <c r="N494" s="7"/>
      <c r="O494" s="6"/>
      <c r="P494" s="7"/>
      <c r="Q494" s="7"/>
      <c r="R494" s="7"/>
      <c r="S494" s="7"/>
      <c r="T494" s="7"/>
      <c r="U494" s="7"/>
      <c r="V494" s="7"/>
      <c r="W494" s="7"/>
      <c r="X494" s="7"/>
      <c r="Y494" s="7"/>
      <c r="Z494" s="7"/>
      <c r="AA494" s="7"/>
      <c r="AB494" s="7"/>
      <c r="AC494" s="6"/>
      <c r="AD494" s="6"/>
      <c r="AE494" s="16"/>
      <c r="AF494" s="6"/>
      <c r="AG494" s="6"/>
      <c r="AH494" s="16"/>
      <c r="AI494" s="7"/>
      <c r="AJ494" s="7"/>
      <c r="AK494" s="9"/>
      <c r="AL494" s="8"/>
      <c r="AM494" s="9"/>
      <c r="AN494" s="16"/>
      <c r="AO494" s="16"/>
      <c r="AP494" s="6"/>
      <c r="AQ494" s="17"/>
      <c r="AR494" s="16"/>
      <c r="AS494" s="16"/>
      <c r="AT494" s="6"/>
      <c r="AU494" s="5"/>
      <c r="AV494" s="5"/>
      <c r="AW494" s="7"/>
      <c r="AX494" s="6"/>
      <c r="AY494" s="6"/>
      <c r="BA494" s="7"/>
      <c r="BB494" s="17"/>
      <c r="BC494" s="16"/>
      <c r="BD494" s="7"/>
      <c r="BE494" s="7"/>
      <c r="BF494" s="7"/>
      <c r="BG494" s="7"/>
      <c r="BH494" s="7"/>
      <c r="BI494" s="7"/>
      <c r="BJ494" s="7"/>
      <c r="BK494" s="7"/>
      <c r="BL494" s="7"/>
      <c r="BM494" s="7"/>
      <c r="BN494" s="7"/>
      <c r="BO494" s="7"/>
      <c r="BP494" s="7"/>
      <c r="BQ494" s="7"/>
      <c r="BR494" s="10"/>
      <c r="BS494" s="16"/>
      <c r="BT494" s="7"/>
      <c r="BU494" s="7"/>
      <c r="BV494" s="7"/>
      <c r="BW494" s="7"/>
      <c r="BX494" s="7"/>
      <c r="BY494" s="7"/>
      <c r="BZ494" s="7"/>
      <c r="CA494" s="6"/>
      <c r="CB494" s="10"/>
      <c r="CC494" s="6"/>
      <c r="CD494" s="10"/>
      <c r="CE494" s="10"/>
      <c r="CF494" s="7"/>
      <c r="CG494" s="17"/>
      <c r="CH494" s="7"/>
      <c r="CI494" s="7"/>
      <c r="CJ494" s="7"/>
      <c r="CK494" s="7"/>
      <c r="CL494" s="7"/>
      <c r="CM494" s="7"/>
      <c r="CN494" s="7"/>
      <c r="CO494" s="7"/>
      <c r="CP494" s="7"/>
      <c r="CQ494" s="16"/>
      <c r="CR494" s="9"/>
      <c r="CS494" s="9"/>
      <c r="CT494" s="6"/>
      <c r="CU494" s="7"/>
      <c r="CV494" s="37"/>
      <c r="CW494" s="7"/>
      <c r="CX494" s="7"/>
      <c r="CY494" s="16"/>
      <c r="CZ494" s="20"/>
      <c r="DA494" s="7"/>
      <c r="DB494" s="16"/>
      <c r="DC494" s="16"/>
      <c r="DD494" s="7"/>
      <c r="DE494" s="17"/>
      <c r="DF494" s="7"/>
      <c r="DG494" s="7"/>
      <c r="DH494" s="7"/>
      <c r="DI494" s="7"/>
      <c r="DJ494" s="7"/>
      <c r="DK494" s="9"/>
      <c r="DL494" s="9"/>
      <c r="DM494" s="9"/>
      <c r="DN494" s="9"/>
      <c r="DO494" s="7"/>
    </row>
    <row r="495" spans="1:119" ht="15" customHeight="1" x14ac:dyDescent="0.25">
      <c r="A495" s="6"/>
      <c r="B495" s="16"/>
      <c r="C495" s="6"/>
      <c r="D495" s="7"/>
      <c r="E495" s="6"/>
      <c r="F495" s="7"/>
      <c r="G495" s="6"/>
      <c r="H495" s="6"/>
      <c r="I495" s="7"/>
      <c r="J495" s="5"/>
      <c r="K495" s="5"/>
      <c r="L495" s="6"/>
      <c r="M495" s="6"/>
      <c r="N495" s="7"/>
      <c r="O495" s="6"/>
      <c r="P495" s="7"/>
      <c r="Q495" s="7"/>
      <c r="R495" s="7"/>
      <c r="S495" s="7"/>
      <c r="T495" s="7"/>
      <c r="U495" s="7"/>
      <c r="V495" s="7"/>
      <c r="W495" s="7"/>
      <c r="X495" s="7"/>
      <c r="Y495" s="7"/>
      <c r="Z495" s="7"/>
      <c r="AA495" s="7"/>
      <c r="AB495" s="7"/>
      <c r="AC495" s="6"/>
      <c r="AD495" s="6"/>
      <c r="AE495" s="16"/>
      <c r="AF495" s="6"/>
      <c r="AG495" s="6"/>
      <c r="AH495" s="16"/>
      <c r="AI495" s="7"/>
      <c r="AJ495" s="7"/>
      <c r="AK495" s="9"/>
      <c r="AL495" s="8"/>
      <c r="AM495" s="9"/>
      <c r="AN495" s="16"/>
      <c r="AO495" s="16"/>
      <c r="AP495" s="6"/>
      <c r="AQ495" s="17"/>
      <c r="AR495" s="16"/>
      <c r="AS495" s="16"/>
      <c r="AT495" s="6"/>
      <c r="AU495" s="5"/>
      <c r="AV495" s="5"/>
      <c r="AW495" s="7"/>
      <c r="AX495" s="6"/>
      <c r="AY495" s="6"/>
      <c r="BA495" s="7"/>
      <c r="BB495" s="17"/>
      <c r="BC495" s="16"/>
      <c r="BD495" s="7"/>
      <c r="BE495" s="7"/>
      <c r="BF495" s="7"/>
      <c r="BG495" s="7"/>
      <c r="BH495" s="7"/>
      <c r="BI495" s="7"/>
      <c r="BJ495" s="7"/>
      <c r="BK495" s="7"/>
      <c r="BL495" s="7"/>
      <c r="BM495" s="7"/>
      <c r="BN495" s="7"/>
      <c r="BO495" s="7"/>
      <c r="BP495" s="7"/>
      <c r="BQ495" s="7"/>
      <c r="BR495" s="10"/>
      <c r="BS495" s="16"/>
      <c r="BT495" s="7"/>
      <c r="BU495" s="7"/>
      <c r="BV495" s="7"/>
      <c r="BW495" s="7"/>
      <c r="BX495" s="7"/>
      <c r="BY495" s="7"/>
      <c r="BZ495" s="7"/>
      <c r="CA495" s="6"/>
      <c r="CB495" s="10"/>
      <c r="CC495" s="6"/>
      <c r="CD495" s="10"/>
      <c r="CE495" s="10"/>
      <c r="CF495" s="7"/>
      <c r="CG495" s="17"/>
      <c r="CH495" s="7"/>
      <c r="CI495" s="7"/>
      <c r="CJ495" s="7"/>
      <c r="CK495" s="7"/>
      <c r="CL495" s="7"/>
      <c r="CM495" s="7"/>
      <c r="CN495" s="7"/>
      <c r="CO495" s="7"/>
      <c r="CP495" s="7"/>
      <c r="CQ495" s="16"/>
      <c r="CR495" s="9"/>
      <c r="CS495" s="9"/>
      <c r="CT495" s="6"/>
      <c r="CU495" s="7"/>
      <c r="CV495" s="37"/>
      <c r="CW495" s="7"/>
      <c r="CX495" s="7"/>
      <c r="CY495" s="16"/>
      <c r="CZ495" s="20"/>
      <c r="DA495" s="7"/>
      <c r="DB495" s="16"/>
      <c r="DC495" s="16"/>
      <c r="DD495" s="7"/>
      <c r="DE495" s="17"/>
      <c r="DF495" s="7"/>
      <c r="DG495" s="7"/>
      <c r="DH495" s="7"/>
      <c r="DI495" s="7"/>
      <c r="DJ495" s="7"/>
      <c r="DK495" s="9"/>
      <c r="DL495" s="9"/>
      <c r="DM495" s="9"/>
      <c r="DN495" s="9"/>
      <c r="DO495" s="7"/>
    </row>
    <row r="496" spans="1:119" ht="15" customHeight="1" x14ac:dyDescent="0.25">
      <c r="A496" s="6"/>
      <c r="B496" s="16"/>
      <c r="C496" s="6"/>
      <c r="D496" s="7"/>
      <c r="E496" s="6"/>
      <c r="F496" s="7"/>
      <c r="G496" s="6"/>
      <c r="H496" s="6"/>
      <c r="I496" s="7"/>
      <c r="J496" s="5"/>
      <c r="K496" s="5"/>
      <c r="L496" s="6"/>
      <c r="M496" s="6"/>
      <c r="N496" s="7"/>
      <c r="O496" s="6"/>
      <c r="P496" s="7"/>
      <c r="Q496" s="7"/>
      <c r="R496" s="7"/>
      <c r="S496" s="7"/>
      <c r="T496" s="7"/>
      <c r="U496" s="7"/>
      <c r="V496" s="7"/>
      <c r="W496" s="7"/>
      <c r="X496" s="7"/>
      <c r="Y496" s="7"/>
      <c r="Z496" s="7"/>
      <c r="AA496" s="7"/>
      <c r="AB496" s="7"/>
      <c r="AC496" s="6"/>
      <c r="AD496" s="6"/>
      <c r="AE496" s="16"/>
      <c r="AF496" s="6"/>
      <c r="AG496" s="6"/>
      <c r="AH496" s="16"/>
      <c r="AI496" s="7"/>
      <c r="AJ496" s="7"/>
      <c r="AK496" s="9"/>
      <c r="AL496" s="8"/>
      <c r="AM496" s="9"/>
      <c r="AN496" s="16"/>
      <c r="AO496" s="16"/>
      <c r="AP496" s="6"/>
      <c r="AQ496" s="17"/>
      <c r="AR496" s="16"/>
      <c r="AS496" s="16"/>
      <c r="AT496" s="6"/>
      <c r="AU496" s="5"/>
      <c r="AV496" s="5"/>
      <c r="AW496" s="7"/>
      <c r="AX496" s="6"/>
      <c r="AY496" s="6"/>
      <c r="BA496" s="7"/>
      <c r="BB496" s="17"/>
      <c r="BC496" s="16"/>
      <c r="BD496" s="7"/>
      <c r="BE496" s="7"/>
      <c r="BF496" s="7"/>
      <c r="BG496" s="7"/>
      <c r="BH496" s="7"/>
      <c r="BI496" s="7"/>
      <c r="BJ496" s="7"/>
      <c r="BK496" s="7"/>
      <c r="BL496" s="7"/>
      <c r="BM496" s="7"/>
      <c r="BN496" s="7"/>
      <c r="BO496" s="7"/>
      <c r="BP496" s="7"/>
      <c r="BQ496" s="7"/>
      <c r="BR496" s="10"/>
      <c r="BS496" s="16"/>
      <c r="BT496" s="7"/>
      <c r="BU496" s="7"/>
      <c r="BV496" s="7"/>
      <c r="BW496" s="7"/>
      <c r="BX496" s="7"/>
      <c r="BY496" s="7"/>
      <c r="BZ496" s="7"/>
      <c r="CA496" s="6"/>
      <c r="CB496" s="10"/>
      <c r="CC496" s="6"/>
      <c r="CD496" s="10"/>
      <c r="CE496" s="10"/>
      <c r="CF496" s="7"/>
      <c r="CG496" s="17"/>
      <c r="CH496" s="7"/>
      <c r="CI496" s="7"/>
      <c r="CJ496" s="7"/>
      <c r="CK496" s="7"/>
      <c r="CL496" s="7"/>
      <c r="CM496" s="7"/>
      <c r="CN496" s="7"/>
      <c r="CO496" s="7"/>
      <c r="CP496" s="7"/>
      <c r="CQ496" s="16"/>
      <c r="CR496" s="9"/>
      <c r="CS496" s="9"/>
      <c r="CT496" s="6"/>
      <c r="CU496" s="7"/>
      <c r="CV496" s="37"/>
      <c r="CW496" s="7"/>
      <c r="CX496" s="7"/>
      <c r="CY496" s="16"/>
      <c r="CZ496" s="20"/>
      <c r="DA496" s="7"/>
      <c r="DB496" s="16"/>
      <c r="DC496" s="16"/>
      <c r="DD496" s="7"/>
      <c r="DE496" s="17"/>
      <c r="DF496" s="7"/>
      <c r="DG496" s="7"/>
      <c r="DH496" s="7"/>
      <c r="DI496" s="7"/>
      <c r="DJ496" s="7"/>
      <c r="DK496" s="9"/>
      <c r="DL496" s="9"/>
      <c r="DM496" s="9"/>
      <c r="DN496" s="9"/>
      <c r="DO496" s="7"/>
    </row>
    <row r="497" spans="1:119" ht="15" customHeight="1" x14ac:dyDescent="0.25">
      <c r="A497" s="6"/>
      <c r="B497" s="16"/>
      <c r="C497" s="6"/>
      <c r="D497" s="7"/>
      <c r="E497" s="6"/>
      <c r="F497" s="7"/>
      <c r="G497" s="6"/>
      <c r="H497" s="6"/>
      <c r="I497" s="7"/>
      <c r="J497" s="5"/>
      <c r="K497" s="5"/>
      <c r="L497" s="6"/>
      <c r="M497" s="6"/>
      <c r="N497" s="7"/>
      <c r="O497" s="6"/>
      <c r="P497" s="7"/>
      <c r="Q497" s="7"/>
      <c r="R497" s="7"/>
      <c r="S497" s="7"/>
      <c r="T497" s="7"/>
      <c r="U497" s="7"/>
      <c r="V497" s="7"/>
      <c r="W497" s="7"/>
      <c r="X497" s="7"/>
      <c r="Y497" s="7"/>
      <c r="Z497" s="7"/>
      <c r="AA497" s="7"/>
      <c r="AB497" s="7"/>
      <c r="AC497" s="6"/>
      <c r="AD497" s="6"/>
      <c r="AE497" s="16"/>
      <c r="AF497" s="6"/>
      <c r="AG497" s="6"/>
      <c r="AH497" s="16"/>
      <c r="AI497" s="7"/>
      <c r="AJ497" s="7"/>
      <c r="AK497" s="9"/>
      <c r="AL497" s="8"/>
      <c r="AM497" s="9"/>
      <c r="AN497" s="16"/>
      <c r="AO497" s="16"/>
      <c r="AP497" s="6"/>
      <c r="AQ497" s="17"/>
      <c r="AR497" s="16"/>
      <c r="AS497" s="16"/>
      <c r="AT497" s="6"/>
      <c r="AU497" s="5"/>
      <c r="AV497" s="5"/>
      <c r="AW497" s="7"/>
      <c r="AX497" s="6"/>
      <c r="AY497" s="6"/>
      <c r="BA497" s="7"/>
      <c r="BB497" s="17"/>
      <c r="BC497" s="16"/>
      <c r="BD497" s="7"/>
      <c r="BE497" s="7"/>
      <c r="BF497" s="7"/>
      <c r="BG497" s="7"/>
      <c r="BH497" s="7"/>
      <c r="BI497" s="7"/>
      <c r="BJ497" s="7"/>
      <c r="BK497" s="7"/>
      <c r="BL497" s="7"/>
      <c r="BM497" s="7"/>
      <c r="BN497" s="7"/>
      <c r="BO497" s="7"/>
      <c r="BP497" s="7"/>
      <c r="BQ497" s="7"/>
      <c r="BR497" s="10"/>
      <c r="BS497" s="16"/>
      <c r="BT497" s="7"/>
      <c r="BU497" s="7"/>
      <c r="BV497" s="7"/>
      <c r="BW497" s="7"/>
      <c r="BX497" s="7"/>
      <c r="BY497" s="7"/>
      <c r="BZ497" s="7"/>
      <c r="CA497" s="6"/>
      <c r="CB497" s="10"/>
      <c r="CC497" s="6"/>
      <c r="CD497" s="10"/>
      <c r="CE497" s="10"/>
      <c r="CF497" s="7"/>
      <c r="CG497" s="17"/>
      <c r="CH497" s="7"/>
      <c r="CI497" s="7"/>
      <c r="CJ497" s="7"/>
      <c r="CK497" s="7"/>
      <c r="CL497" s="7"/>
      <c r="CM497" s="7"/>
      <c r="CN497" s="7"/>
      <c r="CO497" s="7"/>
      <c r="CP497" s="7"/>
      <c r="CQ497" s="16"/>
      <c r="CR497" s="9"/>
      <c r="CS497" s="9"/>
      <c r="CT497" s="6"/>
      <c r="CU497" s="7"/>
      <c r="CV497" s="37"/>
      <c r="CW497" s="7"/>
      <c r="CX497" s="7"/>
      <c r="CY497" s="16"/>
      <c r="CZ497" s="20"/>
      <c r="DA497" s="7"/>
      <c r="DB497" s="16"/>
      <c r="DC497" s="16"/>
      <c r="DD497" s="7"/>
      <c r="DE497" s="17"/>
      <c r="DF497" s="7"/>
      <c r="DG497" s="7"/>
      <c r="DH497" s="7"/>
      <c r="DI497" s="7"/>
      <c r="DJ497" s="7"/>
      <c r="DK497" s="9"/>
      <c r="DL497" s="9"/>
      <c r="DM497" s="9"/>
      <c r="DN497" s="9"/>
      <c r="DO497" s="7"/>
    </row>
    <row r="498" spans="1:119" ht="15" customHeight="1" x14ac:dyDescent="0.25">
      <c r="A498" s="6"/>
      <c r="B498" s="16"/>
      <c r="C498" s="6"/>
      <c r="D498" s="7"/>
      <c r="E498" s="6"/>
      <c r="F498" s="7"/>
      <c r="G498" s="6"/>
      <c r="H498" s="6"/>
      <c r="I498" s="7"/>
      <c r="J498" s="5"/>
      <c r="K498" s="5"/>
      <c r="L498" s="6"/>
      <c r="M498" s="6"/>
      <c r="N498" s="7"/>
      <c r="O498" s="6"/>
      <c r="P498" s="7"/>
      <c r="Q498" s="7"/>
      <c r="R498" s="7"/>
      <c r="S498" s="7"/>
      <c r="T498" s="7"/>
      <c r="U498" s="7"/>
      <c r="V498" s="7"/>
      <c r="W498" s="7"/>
      <c r="X498" s="7"/>
      <c r="Y498" s="7"/>
      <c r="Z498" s="7"/>
      <c r="AA498" s="7"/>
      <c r="AB498" s="7"/>
      <c r="AC498" s="6"/>
      <c r="AD498" s="6"/>
      <c r="AE498" s="16"/>
      <c r="AF498" s="6"/>
      <c r="AG498" s="6"/>
      <c r="AH498" s="16"/>
      <c r="AI498" s="7"/>
      <c r="AJ498" s="7"/>
      <c r="AK498" s="9"/>
      <c r="AL498" s="8"/>
      <c r="AM498" s="9"/>
      <c r="AN498" s="16"/>
      <c r="AO498" s="16"/>
      <c r="AP498" s="6"/>
      <c r="AQ498" s="17"/>
      <c r="AR498" s="16"/>
      <c r="AS498" s="16"/>
      <c r="AT498" s="6"/>
      <c r="AU498" s="5"/>
      <c r="AV498" s="5"/>
      <c r="AW498" s="7"/>
      <c r="AX498" s="6"/>
      <c r="AY498" s="6"/>
      <c r="BA498" s="7"/>
      <c r="BB498" s="17"/>
      <c r="BC498" s="16"/>
      <c r="BD498" s="7"/>
      <c r="BE498" s="7"/>
      <c r="BF498" s="7"/>
      <c r="BG498" s="7"/>
      <c r="BH498" s="7"/>
      <c r="BI498" s="7"/>
      <c r="BJ498" s="7"/>
      <c r="BK498" s="7"/>
      <c r="BL498" s="7"/>
      <c r="BM498" s="7"/>
      <c r="BN498" s="7"/>
      <c r="BO498" s="7"/>
      <c r="BP498" s="7"/>
      <c r="BQ498" s="7"/>
      <c r="BR498" s="10"/>
      <c r="BS498" s="16"/>
      <c r="BT498" s="7"/>
      <c r="BU498" s="7"/>
      <c r="BV498" s="7"/>
      <c r="BW498" s="7"/>
      <c r="BX498" s="7"/>
      <c r="BY498" s="7"/>
      <c r="BZ498" s="7"/>
      <c r="CA498" s="6"/>
      <c r="CB498" s="10"/>
      <c r="CC498" s="6"/>
      <c r="CD498" s="10"/>
      <c r="CE498" s="10"/>
      <c r="CF498" s="7"/>
      <c r="CG498" s="17"/>
      <c r="CH498" s="7"/>
      <c r="CI498" s="7"/>
      <c r="CJ498" s="7"/>
      <c r="CK498" s="7"/>
      <c r="CL498" s="7"/>
      <c r="CM498" s="7"/>
      <c r="CN498" s="7"/>
      <c r="CO498" s="7"/>
      <c r="CP498" s="7"/>
      <c r="CQ498" s="16"/>
      <c r="CR498" s="9"/>
      <c r="CS498" s="9"/>
      <c r="CT498" s="6"/>
      <c r="CU498" s="7"/>
      <c r="CV498" s="37"/>
      <c r="CW498" s="7"/>
      <c r="CX498" s="7"/>
      <c r="CY498" s="16"/>
      <c r="CZ498" s="20"/>
      <c r="DA498" s="7"/>
      <c r="DB498" s="16"/>
      <c r="DC498" s="16"/>
      <c r="DD498" s="7"/>
      <c r="DE498" s="17"/>
      <c r="DF498" s="7"/>
      <c r="DG498" s="7"/>
      <c r="DH498" s="7"/>
      <c r="DI498" s="7"/>
      <c r="DJ498" s="7"/>
      <c r="DK498" s="9"/>
      <c r="DL498" s="9"/>
      <c r="DM498" s="9"/>
      <c r="DN498" s="9"/>
      <c r="DO498" s="7"/>
    </row>
    <row r="499" spans="1:119" ht="15" customHeight="1" x14ac:dyDescent="0.25">
      <c r="A499" s="6"/>
      <c r="B499" s="16"/>
      <c r="C499" s="6"/>
      <c r="D499" s="7"/>
      <c r="E499" s="6"/>
      <c r="F499" s="7"/>
      <c r="G499" s="6"/>
      <c r="H499" s="6"/>
      <c r="I499" s="7"/>
      <c r="J499" s="5"/>
      <c r="K499" s="5"/>
      <c r="L499" s="6"/>
      <c r="M499" s="6"/>
      <c r="N499" s="7"/>
      <c r="O499" s="6"/>
      <c r="P499" s="7"/>
      <c r="Q499" s="7"/>
      <c r="R499" s="7"/>
      <c r="S499" s="7"/>
      <c r="T499" s="7"/>
      <c r="U499" s="7"/>
      <c r="V499" s="7"/>
      <c r="W499" s="7"/>
      <c r="X499" s="7"/>
      <c r="Y499" s="7"/>
      <c r="Z499" s="7"/>
      <c r="AA499" s="7"/>
      <c r="AB499" s="7"/>
      <c r="AC499" s="6"/>
      <c r="AD499" s="6"/>
      <c r="AE499" s="16"/>
      <c r="AF499" s="6"/>
      <c r="AG499" s="6"/>
      <c r="AH499" s="16"/>
      <c r="AI499" s="7"/>
      <c r="AJ499" s="7"/>
      <c r="AK499" s="9"/>
      <c r="AL499" s="8"/>
      <c r="AM499" s="9"/>
      <c r="AN499" s="16"/>
      <c r="AO499" s="16"/>
      <c r="AP499" s="6"/>
      <c r="AQ499" s="17"/>
      <c r="AR499" s="16"/>
      <c r="AS499" s="16"/>
      <c r="AT499" s="6"/>
      <c r="AU499" s="5"/>
      <c r="AV499" s="5"/>
      <c r="AW499" s="7"/>
      <c r="AX499" s="6"/>
      <c r="AY499" s="6"/>
      <c r="BA499" s="7"/>
      <c r="BB499" s="17"/>
      <c r="BC499" s="16"/>
      <c r="BD499" s="7"/>
      <c r="BE499" s="7"/>
      <c r="BF499" s="7"/>
      <c r="BG499" s="7"/>
      <c r="BH499" s="7"/>
      <c r="BI499" s="7"/>
      <c r="BJ499" s="7"/>
      <c r="BK499" s="7"/>
      <c r="BL499" s="7"/>
      <c r="BM499" s="7"/>
      <c r="BN499" s="7"/>
      <c r="BO499" s="7"/>
      <c r="BP499" s="7"/>
      <c r="BQ499" s="7"/>
      <c r="BR499" s="10"/>
      <c r="BS499" s="16"/>
      <c r="BT499" s="7"/>
      <c r="BU499" s="7"/>
      <c r="BV499" s="7"/>
      <c r="BW499" s="7"/>
      <c r="BX499" s="7"/>
      <c r="BY499" s="7"/>
      <c r="BZ499" s="7"/>
      <c r="CA499" s="6"/>
      <c r="CB499" s="10"/>
      <c r="CC499" s="6"/>
      <c r="CD499" s="10"/>
      <c r="CE499" s="10"/>
      <c r="CF499" s="7"/>
      <c r="CG499" s="17"/>
      <c r="CH499" s="7"/>
      <c r="CI499" s="7"/>
      <c r="CJ499" s="7"/>
      <c r="CK499" s="7"/>
      <c r="CL499" s="7"/>
      <c r="CM499" s="7"/>
      <c r="CN499" s="7"/>
      <c r="CO499" s="7"/>
      <c r="CP499" s="7"/>
      <c r="CQ499" s="16"/>
      <c r="CR499" s="9"/>
      <c r="CS499" s="9"/>
      <c r="CT499" s="6"/>
      <c r="CU499" s="7"/>
      <c r="CV499" s="37"/>
      <c r="CW499" s="7"/>
      <c r="CX499" s="7"/>
      <c r="CY499" s="16"/>
      <c r="CZ499" s="20"/>
      <c r="DA499" s="7"/>
      <c r="DB499" s="16"/>
      <c r="DC499" s="16"/>
      <c r="DD499" s="7"/>
      <c r="DE499" s="17"/>
      <c r="DF499" s="7"/>
      <c r="DG499" s="7"/>
      <c r="DH499" s="7"/>
      <c r="DI499" s="7"/>
      <c r="DJ499" s="7"/>
      <c r="DK499" s="9"/>
      <c r="DL499" s="9"/>
      <c r="DM499" s="9"/>
      <c r="DN499" s="9"/>
      <c r="DO499" s="7"/>
    </row>
    <row r="500" spans="1:119" ht="15" customHeight="1" x14ac:dyDescent="0.25">
      <c r="A500" s="6"/>
      <c r="B500" s="16"/>
      <c r="C500" s="6"/>
      <c r="D500" s="7"/>
      <c r="E500" s="6"/>
      <c r="F500" s="7"/>
      <c r="G500" s="6"/>
      <c r="H500" s="6"/>
      <c r="I500" s="7"/>
      <c r="J500" s="5"/>
      <c r="K500" s="5"/>
      <c r="L500" s="6"/>
      <c r="M500" s="6"/>
      <c r="N500" s="7"/>
      <c r="O500" s="6"/>
      <c r="P500" s="7"/>
      <c r="Q500" s="7"/>
      <c r="R500" s="7"/>
      <c r="S500" s="7"/>
      <c r="T500" s="7"/>
      <c r="U500" s="7"/>
      <c r="V500" s="7"/>
      <c r="W500" s="7"/>
      <c r="X500" s="7"/>
      <c r="Y500" s="7"/>
      <c r="Z500" s="7"/>
      <c r="AA500" s="7"/>
      <c r="AB500" s="7"/>
      <c r="AC500" s="6"/>
      <c r="AD500" s="6"/>
      <c r="AE500" s="16"/>
      <c r="AF500" s="6"/>
      <c r="AG500" s="6"/>
      <c r="AH500" s="16"/>
      <c r="AI500" s="7"/>
      <c r="AJ500" s="7"/>
      <c r="AK500" s="9"/>
      <c r="AL500" s="8"/>
      <c r="AM500" s="9"/>
      <c r="AN500" s="16"/>
      <c r="AO500" s="16"/>
      <c r="AP500" s="6"/>
      <c r="AQ500" s="17"/>
      <c r="AR500" s="16"/>
      <c r="AS500" s="16"/>
      <c r="AT500" s="6"/>
      <c r="AU500" s="5"/>
      <c r="AV500" s="5"/>
      <c r="AW500" s="7"/>
      <c r="AX500" s="6"/>
      <c r="AY500" s="6"/>
      <c r="BA500" s="7"/>
      <c r="BB500" s="17"/>
      <c r="BC500" s="16"/>
      <c r="BD500" s="7"/>
      <c r="BE500" s="7"/>
      <c r="BF500" s="7"/>
      <c r="BG500" s="7"/>
      <c r="BH500" s="7"/>
      <c r="BI500" s="7"/>
      <c r="BJ500" s="7"/>
      <c r="BK500" s="7"/>
      <c r="BL500" s="7"/>
      <c r="BM500" s="7"/>
      <c r="BN500" s="7"/>
      <c r="BO500" s="7"/>
      <c r="BP500" s="7"/>
      <c r="BQ500" s="7"/>
      <c r="BR500" s="10"/>
      <c r="BS500" s="16"/>
      <c r="BT500" s="7"/>
      <c r="BU500" s="7"/>
      <c r="BV500" s="7"/>
      <c r="BW500" s="7"/>
      <c r="BX500" s="7"/>
      <c r="BY500" s="7"/>
      <c r="BZ500" s="7"/>
      <c r="CA500" s="6"/>
      <c r="CB500" s="10"/>
      <c r="CC500" s="6"/>
      <c r="CD500" s="10"/>
      <c r="CE500" s="10"/>
      <c r="CF500" s="7"/>
      <c r="CG500" s="17"/>
      <c r="CH500" s="7"/>
      <c r="CI500" s="7"/>
      <c r="CJ500" s="7"/>
      <c r="CK500" s="7"/>
      <c r="CL500" s="7"/>
      <c r="CM500" s="7"/>
      <c r="CN500" s="7"/>
      <c r="CO500" s="7"/>
      <c r="CP500" s="7"/>
      <c r="CQ500" s="16"/>
      <c r="CR500" s="9"/>
      <c r="CS500" s="9"/>
      <c r="CT500" s="6"/>
      <c r="CU500" s="7"/>
      <c r="CV500" s="37"/>
      <c r="CW500" s="7"/>
      <c r="CX500" s="7"/>
      <c r="CY500" s="16"/>
      <c r="CZ500" s="20"/>
      <c r="DA500" s="7"/>
      <c r="DB500" s="16"/>
      <c r="DC500" s="16"/>
      <c r="DD500" s="7"/>
      <c r="DE500" s="17"/>
      <c r="DF500" s="7"/>
      <c r="DG500" s="7"/>
      <c r="DH500" s="7"/>
      <c r="DI500" s="7"/>
      <c r="DJ500" s="7"/>
      <c r="DK500" s="9"/>
      <c r="DL500" s="9"/>
      <c r="DM500" s="9"/>
      <c r="DN500" s="9"/>
      <c r="DO500" s="7"/>
    </row>
    <row r="501" spans="1:119" s="6" customFormat="1" x14ac:dyDescent="0.25">
      <c r="F501" s="7"/>
      <c r="I501" s="7"/>
      <c r="Q501" s="7"/>
      <c r="R501" s="7"/>
      <c r="S501" s="7"/>
      <c r="T501" s="7"/>
      <c r="U501" s="7"/>
      <c r="V501" s="7"/>
      <c r="W501" s="7"/>
      <c r="X501" s="7"/>
      <c r="Y501" s="7"/>
      <c r="Z501" s="7"/>
      <c r="AA501" s="7"/>
      <c r="AB501" s="7"/>
      <c r="AI501" s="7"/>
      <c r="AJ501" s="7"/>
      <c r="AL501" s="15"/>
      <c r="AM501" s="16"/>
      <c r="AQ501" s="17"/>
      <c r="AR501" s="18"/>
      <c r="AS501" s="18"/>
      <c r="AW501" s="7"/>
      <c r="AZ501" s="7"/>
      <c r="BA501" s="7"/>
      <c r="BB501" s="17"/>
      <c r="BC501" s="19"/>
      <c r="BD501" s="7"/>
      <c r="BE501" s="7"/>
      <c r="BF501" s="7"/>
      <c r="BG501" s="7"/>
      <c r="BH501" s="7"/>
      <c r="BI501" s="7"/>
      <c r="BJ501" s="7"/>
      <c r="BK501" s="7"/>
      <c r="BL501" s="7"/>
      <c r="BM501" s="7"/>
      <c r="BN501" s="7"/>
      <c r="BO501" s="7"/>
      <c r="BP501" s="7"/>
      <c r="BQ501" s="7"/>
      <c r="BR501" s="7"/>
      <c r="BT501" s="7"/>
      <c r="BU501" s="7"/>
      <c r="BV501" s="7"/>
      <c r="BW501" s="7"/>
      <c r="BX501" s="7"/>
      <c r="BY501" s="7"/>
      <c r="BZ501" s="7"/>
      <c r="CB501" s="7"/>
      <c r="CD501" s="7"/>
      <c r="CE501" s="7"/>
      <c r="CF501" s="7"/>
      <c r="CG501" s="17"/>
      <c r="CH501" s="17"/>
      <c r="CI501" s="17"/>
      <c r="CJ501" s="17"/>
      <c r="CK501" s="17"/>
      <c r="CL501" s="17"/>
      <c r="CM501" s="17"/>
      <c r="CN501" s="17"/>
      <c r="CO501" s="17"/>
      <c r="CP501" s="17"/>
      <c r="CQ501" s="17"/>
      <c r="CR501" s="16"/>
      <c r="CS501" s="16"/>
      <c r="CU501" s="7"/>
      <c r="CV501" s="37"/>
      <c r="CY501" s="16"/>
      <c r="CZ501" s="20"/>
      <c r="DA501" s="7"/>
      <c r="DD501" s="7"/>
      <c r="DE501" s="17"/>
      <c r="DF501" s="7"/>
      <c r="DG501" s="7"/>
      <c r="DH501" s="7"/>
      <c r="DI501" s="7"/>
      <c r="DJ501" s="7"/>
      <c r="DO501" s="7"/>
    </row>
    <row r="502" spans="1:119" s="6" customFormat="1" x14ac:dyDescent="0.25">
      <c r="F502" s="7"/>
      <c r="I502" s="7"/>
      <c r="Q502" s="7"/>
      <c r="R502" s="7"/>
      <c r="S502" s="7"/>
      <c r="T502" s="7"/>
      <c r="U502" s="7"/>
      <c r="V502" s="7"/>
      <c r="W502" s="7"/>
      <c r="X502" s="7"/>
      <c r="Y502" s="7"/>
      <c r="Z502" s="7"/>
      <c r="AA502" s="7"/>
      <c r="AB502" s="7"/>
      <c r="AI502" s="7"/>
      <c r="AJ502" s="7"/>
      <c r="AL502" s="15"/>
      <c r="AM502" s="16"/>
      <c r="AQ502" s="17"/>
      <c r="AR502" s="18"/>
      <c r="AS502" s="18"/>
      <c r="AW502" s="7"/>
      <c r="AZ502" s="7"/>
      <c r="BA502" s="7"/>
      <c r="BB502" s="17"/>
      <c r="BC502" s="19"/>
      <c r="BD502" s="7"/>
      <c r="BE502" s="7"/>
      <c r="BF502" s="7"/>
      <c r="BG502" s="7"/>
      <c r="BH502" s="7"/>
      <c r="BI502" s="7"/>
      <c r="BJ502" s="7"/>
      <c r="BK502" s="7"/>
      <c r="BL502" s="7"/>
      <c r="BM502" s="7"/>
      <c r="BN502" s="7"/>
      <c r="BO502" s="7"/>
      <c r="BP502" s="7"/>
      <c r="BQ502" s="7"/>
      <c r="BR502" s="7"/>
      <c r="BT502" s="7"/>
      <c r="BU502" s="7"/>
      <c r="BV502" s="7"/>
      <c r="BW502" s="7"/>
      <c r="BX502" s="7"/>
      <c r="BY502" s="7"/>
      <c r="BZ502" s="7"/>
      <c r="CB502" s="7"/>
      <c r="CD502" s="7"/>
      <c r="CE502" s="7"/>
      <c r="CF502" s="7"/>
      <c r="CG502" s="17"/>
      <c r="CH502" s="17"/>
      <c r="CI502" s="17"/>
      <c r="CJ502" s="17"/>
      <c r="CK502" s="17"/>
      <c r="CL502" s="17"/>
      <c r="CM502" s="17"/>
      <c r="CN502" s="17"/>
      <c r="CO502" s="17"/>
      <c r="CP502" s="17"/>
      <c r="CQ502" s="17"/>
      <c r="CR502" s="16"/>
      <c r="CS502" s="16"/>
      <c r="CU502" s="7"/>
      <c r="CV502" s="37"/>
      <c r="CY502" s="16"/>
      <c r="CZ502" s="20"/>
      <c r="DA502" s="7"/>
      <c r="DD502" s="7"/>
      <c r="DE502" s="17"/>
      <c r="DF502" s="7"/>
      <c r="DG502" s="7"/>
      <c r="DH502" s="7"/>
      <c r="DI502" s="7"/>
      <c r="DJ502" s="7"/>
      <c r="DO502" s="7"/>
    </row>
    <row r="503" spans="1:119" s="6" customFormat="1" x14ac:dyDescent="0.25">
      <c r="F503" s="7"/>
      <c r="I503" s="7"/>
      <c r="Q503" s="7"/>
      <c r="R503" s="7"/>
      <c r="S503" s="7"/>
      <c r="T503" s="7"/>
      <c r="U503" s="7"/>
      <c r="V503" s="7"/>
      <c r="W503" s="7"/>
      <c r="X503" s="7"/>
      <c r="Y503" s="7"/>
      <c r="Z503" s="7"/>
      <c r="AA503" s="7"/>
      <c r="AB503" s="7"/>
      <c r="AI503" s="7"/>
      <c r="AJ503" s="7"/>
      <c r="AL503" s="15"/>
      <c r="AM503" s="16"/>
      <c r="AQ503" s="17"/>
      <c r="AR503" s="18"/>
      <c r="AS503" s="18"/>
      <c r="AW503" s="7"/>
      <c r="AZ503" s="7"/>
      <c r="BA503" s="7"/>
      <c r="BB503" s="17"/>
      <c r="BC503" s="19"/>
      <c r="BD503" s="7"/>
      <c r="BE503" s="7"/>
      <c r="BF503" s="7"/>
      <c r="BG503" s="7"/>
      <c r="BH503" s="7"/>
      <c r="BI503" s="7"/>
      <c r="BJ503" s="7"/>
      <c r="BK503" s="7"/>
      <c r="BL503" s="7"/>
      <c r="BM503" s="7"/>
      <c r="BN503" s="7"/>
      <c r="BO503" s="7"/>
      <c r="BP503" s="7"/>
      <c r="BQ503" s="7"/>
      <c r="BR503" s="7"/>
      <c r="BT503" s="7"/>
      <c r="BU503" s="7"/>
      <c r="BV503" s="7"/>
      <c r="BW503" s="7"/>
      <c r="BX503" s="7"/>
      <c r="BY503" s="7"/>
      <c r="BZ503" s="7"/>
      <c r="CB503" s="7"/>
      <c r="CD503" s="7"/>
      <c r="CE503" s="7"/>
      <c r="CF503" s="7"/>
      <c r="CG503" s="17"/>
      <c r="CH503" s="17"/>
      <c r="CI503" s="17"/>
      <c r="CJ503" s="17"/>
      <c r="CK503" s="17"/>
      <c r="CL503" s="17"/>
      <c r="CM503" s="17"/>
      <c r="CN503" s="17"/>
      <c r="CO503" s="17"/>
      <c r="CP503" s="17"/>
      <c r="CQ503" s="17"/>
      <c r="CR503" s="16"/>
      <c r="CS503" s="16"/>
      <c r="CU503" s="7"/>
      <c r="CV503" s="37"/>
      <c r="CY503" s="16"/>
      <c r="CZ503" s="20"/>
      <c r="DA503" s="7"/>
      <c r="DD503" s="7"/>
      <c r="DE503" s="17"/>
      <c r="DF503" s="7"/>
      <c r="DG503" s="7"/>
      <c r="DH503" s="7"/>
      <c r="DI503" s="7"/>
      <c r="DJ503" s="7"/>
      <c r="DO503" s="7"/>
    </row>
    <row r="504" spans="1:119" s="6" customFormat="1" x14ac:dyDescent="0.25">
      <c r="F504" s="7"/>
      <c r="I504" s="7"/>
      <c r="Q504" s="7"/>
      <c r="R504" s="7"/>
      <c r="S504" s="7"/>
      <c r="T504" s="7"/>
      <c r="U504" s="7"/>
      <c r="V504" s="7"/>
      <c r="W504" s="7"/>
      <c r="X504" s="7"/>
      <c r="Y504" s="7"/>
      <c r="Z504" s="7"/>
      <c r="AA504" s="7"/>
      <c r="AB504" s="7"/>
      <c r="AI504" s="7"/>
      <c r="AJ504" s="7"/>
      <c r="AL504" s="15"/>
      <c r="AM504" s="16"/>
      <c r="AQ504" s="17"/>
      <c r="AR504" s="18"/>
      <c r="AS504" s="18"/>
      <c r="AW504" s="7"/>
      <c r="AZ504" s="7"/>
      <c r="BA504" s="7"/>
      <c r="BB504" s="17"/>
      <c r="BC504" s="19"/>
      <c r="BD504" s="7"/>
      <c r="BE504" s="7"/>
      <c r="BF504" s="7"/>
      <c r="BG504" s="7"/>
      <c r="BH504" s="7"/>
      <c r="BI504" s="7"/>
      <c r="BJ504" s="7"/>
      <c r="BK504" s="7"/>
      <c r="BL504" s="7"/>
      <c r="BM504" s="7"/>
      <c r="BN504" s="7"/>
      <c r="BO504" s="7"/>
      <c r="BP504" s="7"/>
      <c r="BQ504" s="7"/>
      <c r="BR504" s="7"/>
      <c r="BT504" s="7"/>
      <c r="BU504" s="7"/>
      <c r="BV504" s="7"/>
      <c r="BW504" s="7"/>
      <c r="BX504" s="7"/>
      <c r="BY504" s="7"/>
      <c r="BZ504" s="7"/>
      <c r="CB504" s="7"/>
      <c r="CD504" s="7"/>
      <c r="CE504" s="7"/>
      <c r="CF504" s="7"/>
      <c r="CG504" s="17"/>
      <c r="CH504" s="17"/>
      <c r="CI504" s="17"/>
      <c r="CJ504" s="17"/>
      <c r="CK504" s="17"/>
      <c r="CL504" s="17"/>
      <c r="CM504" s="17"/>
      <c r="CN504" s="17"/>
      <c r="CO504" s="17"/>
      <c r="CP504" s="17"/>
      <c r="CQ504" s="17"/>
      <c r="CR504" s="16"/>
      <c r="CS504" s="16"/>
      <c r="CU504" s="7"/>
      <c r="CV504" s="37"/>
      <c r="CY504" s="16"/>
      <c r="CZ504" s="20"/>
      <c r="DA504" s="7"/>
      <c r="DD504" s="7"/>
      <c r="DE504" s="17"/>
      <c r="DF504" s="7"/>
      <c r="DG504" s="7"/>
      <c r="DH504" s="7"/>
      <c r="DI504" s="7"/>
      <c r="DJ504" s="7"/>
      <c r="DO504" s="7"/>
    </row>
    <row r="505" spans="1:119" s="6" customFormat="1" x14ac:dyDescent="0.25">
      <c r="F505" s="7"/>
      <c r="I505" s="7"/>
      <c r="Q505" s="7"/>
      <c r="R505" s="7"/>
      <c r="S505" s="7"/>
      <c r="T505" s="7"/>
      <c r="U505" s="7"/>
      <c r="V505" s="7"/>
      <c r="W505" s="7"/>
      <c r="X505" s="7"/>
      <c r="Y505" s="7"/>
      <c r="Z505" s="7"/>
      <c r="AA505" s="7"/>
      <c r="AB505" s="7"/>
      <c r="AI505" s="7"/>
      <c r="AJ505" s="7"/>
      <c r="AL505" s="15"/>
      <c r="AM505" s="16"/>
      <c r="AQ505" s="17"/>
      <c r="AR505" s="18"/>
      <c r="AS505" s="18"/>
      <c r="AW505" s="7"/>
      <c r="AZ505" s="7"/>
      <c r="BA505" s="7"/>
      <c r="BB505" s="17"/>
      <c r="BC505" s="19"/>
      <c r="BD505" s="7"/>
      <c r="BE505" s="7"/>
      <c r="BF505" s="7"/>
      <c r="BG505" s="7"/>
      <c r="BH505" s="7"/>
      <c r="BI505" s="7"/>
      <c r="BJ505" s="7"/>
      <c r="BK505" s="7"/>
      <c r="BL505" s="7"/>
      <c r="BM505" s="7"/>
      <c r="BN505" s="7"/>
      <c r="BO505" s="7"/>
      <c r="BP505" s="7"/>
      <c r="BQ505" s="7"/>
      <c r="BR505" s="7"/>
      <c r="BT505" s="7"/>
      <c r="BU505" s="7"/>
      <c r="BV505" s="7"/>
      <c r="BW505" s="7"/>
      <c r="BX505" s="7"/>
      <c r="BY505" s="7"/>
      <c r="BZ505" s="7"/>
      <c r="CB505" s="7"/>
      <c r="CD505" s="7"/>
      <c r="CE505" s="7"/>
      <c r="CF505" s="7"/>
      <c r="CG505" s="17"/>
      <c r="CH505" s="17"/>
      <c r="CI505" s="17"/>
      <c r="CJ505" s="17"/>
      <c r="CK505" s="17"/>
      <c r="CL505" s="17"/>
      <c r="CM505" s="17"/>
      <c r="CN505" s="17"/>
      <c r="CO505" s="17"/>
      <c r="CP505" s="17"/>
      <c r="CQ505" s="17"/>
      <c r="CR505" s="16"/>
      <c r="CS505" s="16"/>
      <c r="CU505" s="7"/>
      <c r="CV505" s="37"/>
      <c r="CY505" s="16"/>
      <c r="CZ505" s="20"/>
      <c r="DA505" s="7"/>
      <c r="DD505" s="7"/>
      <c r="DE505" s="17"/>
      <c r="DF505" s="7"/>
      <c r="DG505" s="7"/>
      <c r="DH505" s="7"/>
      <c r="DI505" s="7"/>
      <c r="DJ505" s="7"/>
      <c r="DO505" s="7"/>
    </row>
    <row r="506" spans="1:119" s="6" customFormat="1" x14ac:dyDescent="0.25">
      <c r="F506" s="7"/>
      <c r="I506" s="7"/>
      <c r="Q506" s="7"/>
      <c r="R506" s="7"/>
      <c r="S506" s="7"/>
      <c r="T506" s="7"/>
      <c r="U506" s="7"/>
      <c r="V506" s="7"/>
      <c r="W506" s="7"/>
      <c r="X506" s="7"/>
      <c r="Y506" s="7"/>
      <c r="Z506" s="7"/>
      <c r="AA506" s="7"/>
      <c r="AB506" s="7"/>
      <c r="AI506" s="7"/>
      <c r="AJ506" s="7"/>
      <c r="AL506" s="15"/>
      <c r="AM506" s="16"/>
      <c r="AQ506" s="17"/>
      <c r="AR506" s="18"/>
      <c r="AS506" s="18"/>
      <c r="AW506" s="7"/>
      <c r="AZ506" s="7"/>
      <c r="BA506" s="7"/>
      <c r="BB506" s="17"/>
      <c r="BC506" s="19"/>
      <c r="BD506" s="7"/>
      <c r="BE506" s="7"/>
      <c r="BF506" s="7"/>
      <c r="BG506" s="7"/>
      <c r="BH506" s="7"/>
      <c r="BI506" s="7"/>
      <c r="BJ506" s="7"/>
      <c r="BK506" s="7"/>
      <c r="BL506" s="7"/>
      <c r="BM506" s="7"/>
      <c r="BN506" s="7"/>
      <c r="BO506" s="7"/>
      <c r="BP506" s="7"/>
      <c r="BQ506" s="7"/>
      <c r="BR506" s="7"/>
      <c r="BT506" s="7"/>
      <c r="BU506" s="7"/>
      <c r="BV506" s="7"/>
      <c r="BW506" s="7"/>
      <c r="BX506" s="7"/>
      <c r="BY506" s="7"/>
      <c r="BZ506" s="7"/>
      <c r="CB506" s="7"/>
      <c r="CD506" s="7"/>
      <c r="CE506" s="7"/>
      <c r="CF506" s="7"/>
      <c r="CG506" s="17"/>
      <c r="CH506" s="17"/>
      <c r="CI506" s="17"/>
      <c r="CJ506" s="17"/>
      <c r="CK506" s="17"/>
      <c r="CL506" s="17"/>
      <c r="CM506" s="17"/>
      <c r="CN506" s="17"/>
      <c r="CO506" s="17"/>
      <c r="CP506" s="17"/>
      <c r="CQ506" s="17"/>
      <c r="CR506" s="16"/>
      <c r="CS506" s="16"/>
      <c r="CU506" s="7"/>
      <c r="CV506" s="37"/>
      <c r="CY506" s="16"/>
      <c r="CZ506" s="20"/>
      <c r="DA506" s="7"/>
      <c r="DD506" s="7"/>
      <c r="DE506" s="17"/>
      <c r="DF506" s="7"/>
      <c r="DG506" s="7"/>
      <c r="DH506" s="7"/>
      <c r="DI506" s="7"/>
      <c r="DJ506" s="7"/>
      <c r="DO506" s="7"/>
    </row>
    <row r="507" spans="1:119" s="6" customFormat="1" x14ac:dyDescent="0.25">
      <c r="F507" s="7"/>
      <c r="I507" s="7"/>
      <c r="Q507" s="7"/>
      <c r="R507" s="7"/>
      <c r="S507" s="7"/>
      <c r="T507" s="7"/>
      <c r="U507" s="7"/>
      <c r="V507" s="7"/>
      <c r="W507" s="7"/>
      <c r="X507" s="7"/>
      <c r="Y507" s="7"/>
      <c r="Z507" s="7"/>
      <c r="AA507" s="7"/>
      <c r="AB507" s="7"/>
      <c r="AI507" s="7"/>
      <c r="AJ507" s="7"/>
      <c r="AL507" s="15"/>
      <c r="AM507" s="16"/>
      <c r="AQ507" s="17"/>
      <c r="AR507" s="18"/>
      <c r="AS507" s="18"/>
      <c r="AW507" s="7"/>
      <c r="AZ507" s="7"/>
      <c r="BA507" s="7"/>
      <c r="BB507" s="17"/>
      <c r="BC507" s="19"/>
      <c r="BD507" s="7"/>
      <c r="BE507" s="7"/>
      <c r="BF507" s="7"/>
      <c r="BG507" s="7"/>
      <c r="BH507" s="7"/>
      <c r="BI507" s="7"/>
      <c r="BJ507" s="7"/>
      <c r="BK507" s="7"/>
      <c r="BL507" s="7"/>
      <c r="BM507" s="7"/>
      <c r="BN507" s="7"/>
      <c r="BO507" s="7"/>
      <c r="BP507" s="7"/>
      <c r="BQ507" s="7"/>
      <c r="BR507" s="7"/>
      <c r="BT507" s="7"/>
      <c r="BU507" s="7"/>
      <c r="BV507" s="7"/>
      <c r="BW507" s="7"/>
      <c r="BX507" s="7"/>
      <c r="BY507" s="7"/>
      <c r="BZ507" s="7"/>
      <c r="CB507" s="7"/>
      <c r="CD507" s="7"/>
      <c r="CE507" s="7"/>
      <c r="CF507" s="7"/>
      <c r="CG507" s="17"/>
      <c r="CH507" s="17"/>
      <c r="CI507" s="17"/>
      <c r="CJ507" s="17"/>
      <c r="CK507" s="17"/>
      <c r="CL507" s="17"/>
      <c r="CM507" s="17"/>
      <c r="CN507" s="17"/>
      <c r="CO507" s="17"/>
      <c r="CP507" s="17"/>
      <c r="CQ507" s="17"/>
      <c r="CR507" s="16"/>
      <c r="CS507" s="16"/>
      <c r="CU507" s="7"/>
      <c r="CV507" s="37"/>
      <c r="CY507" s="16"/>
      <c r="CZ507" s="20"/>
      <c r="DA507" s="7"/>
      <c r="DD507" s="7"/>
      <c r="DE507" s="17"/>
      <c r="DF507" s="7"/>
      <c r="DG507" s="7"/>
      <c r="DH507" s="7"/>
      <c r="DI507" s="7"/>
      <c r="DJ507" s="7"/>
      <c r="DO507" s="7"/>
    </row>
    <row r="508" spans="1:119" s="6" customFormat="1" x14ac:dyDescent="0.25">
      <c r="F508" s="7"/>
      <c r="I508" s="7"/>
      <c r="Q508" s="7"/>
      <c r="R508" s="7"/>
      <c r="S508" s="7"/>
      <c r="T508" s="7"/>
      <c r="U508" s="7"/>
      <c r="V508" s="7"/>
      <c r="W508" s="7"/>
      <c r="X508" s="7"/>
      <c r="Y508" s="7"/>
      <c r="Z508" s="7"/>
      <c r="AA508" s="7"/>
      <c r="AB508" s="7"/>
      <c r="AI508" s="7"/>
      <c r="AJ508" s="7"/>
      <c r="AL508" s="15"/>
      <c r="AM508" s="16"/>
      <c r="AQ508" s="17"/>
      <c r="AR508" s="18"/>
      <c r="AS508" s="18"/>
      <c r="AW508" s="7"/>
      <c r="AZ508" s="7"/>
      <c r="BA508" s="7"/>
      <c r="BB508" s="17"/>
      <c r="BC508" s="19"/>
      <c r="BD508" s="7"/>
      <c r="BE508" s="7"/>
      <c r="BF508" s="7"/>
      <c r="BG508" s="7"/>
      <c r="BH508" s="7"/>
      <c r="BI508" s="7"/>
      <c r="BJ508" s="7"/>
      <c r="BK508" s="7"/>
      <c r="BL508" s="7"/>
      <c r="BM508" s="7"/>
      <c r="BN508" s="7"/>
      <c r="BO508" s="7"/>
      <c r="BP508" s="7"/>
      <c r="BQ508" s="7"/>
      <c r="BR508" s="7"/>
      <c r="BT508" s="7"/>
      <c r="BU508" s="7"/>
      <c r="BV508" s="7"/>
      <c r="BW508" s="7"/>
      <c r="BX508" s="7"/>
      <c r="BY508" s="7"/>
      <c r="BZ508" s="7"/>
      <c r="CB508" s="7"/>
      <c r="CD508" s="7"/>
      <c r="CE508" s="7"/>
      <c r="CF508" s="7"/>
      <c r="CG508" s="17"/>
      <c r="CH508" s="17"/>
      <c r="CI508" s="17"/>
      <c r="CJ508" s="17"/>
      <c r="CK508" s="17"/>
      <c r="CL508" s="17"/>
      <c r="CM508" s="17"/>
      <c r="CN508" s="17"/>
      <c r="CO508" s="17"/>
      <c r="CP508" s="17"/>
      <c r="CQ508" s="17"/>
      <c r="CR508" s="16"/>
      <c r="CS508" s="16"/>
      <c r="CU508" s="7"/>
      <c r="CV508" s="37"/>
      <c r="CY508" s="16"/>
      <c r="CZ508" s="20"/>
      <c r="DA508" s="7"/>
      <c r="DD508" s="7"/>
      <c r="DE508" s="17"/>
      <c r="DF508" s="7"/>
      <c r="DG508" s="7"/>
      <c r="DH508" s="7"/>
      <c r="DI508" s="7"/>
      <c r="DJ508" s="7"/>
      <c r="DO508" s="7"/>
    </row>
    <row r="509" spans="1:119" s="6" customFormat="1" x14ac:dyDescent="0.25">
      <c r="F509" s="7"/>
      <c r="I509" s="7"/>
      <c r="Q509" s="7"/>
      <c r="R509" s="7"/>
      <c r="S509" s="7"/>
      <c r="T509" s="7"/>
      <c r="U509" s="7"/>
      <c r="V509" s="7"/>
      <c r="W509" s="7"/>
      <c r="X509" s="7"/>
      <c r="Y509" s="7"/>
      <c r="Z509" s="7"/>
      <c r="AA509" s="7"/>
      <c r="AB509" s="7"/>
      <c r="AI509" s="7"/>
      <c r="AJ509" s="7"/>
      <c r="AL509" s="15"/>
      <c r="AM509" s="16"/>
      <c r="AQ509" s="17"/>
      <c r="AR509" s="18"/>
      <c r="AS509" s="18"/>
      <c r="AW509" s="7"/>
      <c r="AZ509" s="7"/>
      <c r="BA509" s="7"/>
      <c r="BB509" s="17"/>
      <c r="BC509" s="19"/>
      <c r="BD509" s="7"/>
      <c r="BE509" s="7"/>
      <c r="BF509" s="7"/>
      <c r="BG509" s="7"/>
      <c r="BH509" s="7"/>
      <c r="BI509" s="7"/>
      <c r="BJ509" s="7"/>
      <c r="BK509" s="7"/>
      <c r="BL509" s="7"/>
      <c r="BM509" s="7"/>
      <c r="BN509" s="7"/>
      <c r="BO509" s="7"/>
      <c r="BP509" s="7"/>
      <c r="BQ509" s="7"/>
      <c r="BR509" s="7"/>
      <c r="BT509" s="7"/>
      <c r="BU509" s="7"/>
      <c r="BV509" s="7"/>
      <c r="BW509" s="7"/>
      <c r="BX509" s="7"/>
      <c r="BY509" s="7"/>
      <c r="BZ509" s="7"/>
      <c r="CB509" s="7"/>
      <c r="CD509" s="7"/>
      <c r="CE509" s="7"/>
      <c r="CF509" s="7"/>
      <c r="CG509" s="17"/>
      <c r="CH509" s="17"/>
      <c r="CI509" s="17"/>
      <c r="CJ509" s="17"/>
      <c r="CK509" s="17"/>
      <c r="CL509" s="17"/>
      <c r="CM509" s="17"/>
      <c r="CN509" s="17"/>
      <c r="CO509" s="17"/>
      <c r="CP509" s="17"/>
      <c r="CQ509" s="17"/>
      <c r="CR509" s="16"/>
      <c r="CS509" s="16"/>
      <c r="CU509" s="7"/>
      <c r="CV509" s="37"/>
      <c r="CY509" s="16"/>
      <c r="CZ509" s="20"/>
      <c r="DA509" s="7"/>
      <c r="DD509" s="7"/>
      <c r="DE509" s="17"/>
      <c r="DF509" s="7"/>
      <c r="DG509" s="7"/>
      <c r="DH509" s="7"/>
      <c r="DI509" s="7"/>
      <c r="DJ509" s="7"/>
      <c r="DO509" s="7"/>
    </row>
    <row r="510" spans="1:119" s="6" customFormat="1" x14ac:dyDescent="0.25">
      <c r="F510" s="7"/>
      <c r="I510" s="7"/>
      <c r="Q510" s="7"/>
      <c r="R510" s="7"/>
      <c r="S510" s="7"/>
      <c r="T510" s="7"/>
      <c r="U510" s="7"/>
      <c r="V510" s="7"/>
      <c r="W510" s="7"/>
      <c r="X510" s="7"/>
      <c r="Y510" s="7"/>
      <c r="Z510" s="7"/>
      <c r="AA510" s="7"/>
      <c r="AB510" s="7"/>
      <c r="AI510" s="7"/>
      <c r="AJ510" s="7"/>
      <c r="AL510" s="15"/>
      <c r="AM510" s="16"/>
      <c r="AQ510" s="17"/>
      <c r="AR510" s="18"/>
      <c r="AS510" s="18"/>
      <c r="AW510" s="7"/>
      <c r="AZ510" s="7"/>
      <c r="BA510" s="7"/>
      <c r="BB510" s="17"/>
      <c r="BC510" s="19"/>
      <c r="BD510" s="7"/>
      <c r="BE510" s="7"/>
      <c r="BF510" s="7"/>
      <c r="BG510" s="7"/>
      <c r="BH510" s="7"/>
      <c r="BI510" s="7"/>
      <c r="BJ510" s="7"/>
      <c r="BK510" s="7"/>
      <c r="BL510" s="7"/>
      <c r="BM510" s="7"/>
      <c r="BN510" s="7"/>
      <c r="BO510" s="7"/>
      <c r="BP510" s="7"/>
      <c r="BQ510" s="7"/>
      <c r="BR510" s="7"/>
      <c r="BT510" s="7"/>
      <c r="BU510" s="7"/>
      <c r="BV510" s="7"/>
      <c r="BW510" s="7"/>
      <c r="BX510" s="7"/>
      <c r="BY510" s="7"/>
      <c r="BZ510" s="7"/>
      <c r="CB510" s="7"/>
      <c r="CD510" s="7"/>
      <c r="CE510" s="7"/>
      <c r="CF510" s="7"/>
      <c r="CG510" s="17"/>
      <c r="CH510" s="17"/>
      <c r="CI510" s="17"/>
      <c r="CJ510" s="17"/>
      <c r="CK510" s="17"/>
      <c r="CL510" s="17"/>
      <c r="CM510" s="17"/>
      <c r="CN510" s="17"/>
      <c r="CO510" s="17"/>
      <c r="CP510" s="17"/>
      <c r="CQ510" s="17"/>
      <c r="CR510" s="16"/>
      <c r="CS510" s="16"/>
      <c r="CU510" s="7"/>
      <c r="CV510" s="37"/>
      <c r="CY510" s="16"/>
      <c r="CZ510" s="20"/>
      <c r="DA510" s="7"/>
      <c r="DD510" s="7"/>
      <c r="DE510" s="17"/>
      <c r="DF510" s="7"/>
      <c r="DG510" s="7"/>
      <c r="DH510" s="7"/>
      <c r="DI510" s="7"/>
      <c r="DJ510" s="7"/>
      <c r="DO510" s="7"/>
    </row>
    <row r="511" spans="1:119" s="6" customFormat="1" x14ac:dyDescent="0.25">
      <c r="F511" s="7"/>
      <c r="I511" s="7"/>
      <c r="Q511" s="7"/>
      <c r="R511" s="7"/>
      <c r="S511" s="7"/>
      <c r="T511" s="7"/>
      <c r="U511" s="7"/>
      <c r="V511" s="7"/>
      <c r="W511" s="7"/>
      <c r="X511" s="7"/>
      <c r="Y511" s="7"/>
      <c r="Z511" s="7"/>
      <c r="AA511" s="7"/>
      <c r="AB511" s="7"/>
      <c r="AI511" s="7"/>
      <c r="AJ511" s="7"/>
      <c r="AL511" s="15"/>
      <c r="AM511" s="16"/>
      <c r="AQ511" s="17"/>
      <c r="AR511" s="18"/>
      <c r="AS511" s="18"/>
      <c r="AW511" s="7"/>
      <c r="AZ511" s="7"/>
      <c r="BA511" s="7"/>
      <c r="BB511" s="17"/>
      <c r="BC511" s="19"/>
      <c r="BD511" s="7"/>
      <c r="BE511" s="7"/>
      <c r="BF511" s="7"/>
      <c r="BG511" s="7"/>
      <c r="BH511" s="7"/>
      <c r="BI511" s="7"/>
      <c r="BJ511" s="7"/>
      <c r="BK511" s="7"/>
      <c r="BL511" s="7"/>
      <c r="BM511" s="7"/>
      <c r="BN511" s="7"/>
      <c r="BO511" s="7"/>
      <c r="BP511" s="7"/>
      <c r="BQ511" s="7"/>
      <c r="BR511" s="7"/>
      <c r="BT511" s="7"/>
      <c r="BU511" s="7"/>
      <c r="BV511" s="7"/>
      <c r="BW511" s="7"/>
      <c r="BX511" s="7"/>
      <c r="BY511" s="7"/>
      <c r="BZ511" s="7"/>
      <c r="CB511" s="7"/>
      <c r="CD511" s="7"/>
      <c r="CE511" s="7"/>
      <c r="CF511" s="7"/>
      <c r="CG511" s="17"/>
      <c r="CH511" s="17"/>
      <c r="CI511" s="17"/>
      <c r="CJ511" s="17"/>
      <c r="CK511" s="17"/>
      <c r="CL511" s="17"/>
      <c r="CM511" s="17"/>
      <c r="CN511" s="17"/>
      <c r="CO511" s="17"/>
      <c r="CP511" s="17"/>
      <c r="CQ511" s="17"/>
      <c r="CR511" s="16"/>
      <c r="CS511" s="16"/>
      <c r="CU511" s="7"/>
      <c r="CV511" s="37"/>
      <c r="CY511" s="16"/>
      <c r="CZ511" s="20"/>
      <c r="DA511" s="7"/>
      <c r="DD511" s="7"/>
      <c r="DE511" s="17"/>
      <c r="DF511" s="7"/>
      <c r="DG511" s="7"/>
      <c r="DH511" s="7"/>
      <c r="DI511" s="7"/>
      <c r="DJ511" s="7"/>
      <c r="DO511" s="7"/>
    </row>
    <row r="512" spans="1:119" s="6" customFormat="1" x14ac:dyDescent="0.25">
      <c r="F512" s="7"/>
      <c r="I512" s="7"/>
      <c r="Q512" s="7"/>
      <c r="R512" s="7"/>
      <c r="S512" s="7"/>
      <c r="T512" s="7"/>
      <c r="U512" s="7"/>
      <c r="V512" s="7"/>
      <c r="W512" s="7"/>
      <c r="X512" s="7"/>
      <c r="Y512" s="7"/>
      <c r="Z512" s="7"/>
      <c r="AA512" s="7"/>
      <c r="AB512" s="7"/>
      <c r="AI512" s="7"/>
      <c r="AJ512" s="7"/>
      <c r="AL512" s="15"/>
      <c r="AM512" s="16"/>
      <c r="AQ512" s="17"/>
      <c r="AR512" s="18"/>
      <c r="AS512" s="18"/>
      <c r="AW512" s="7"/>
      <c r="AZ512" s="7"/>
      <c r="BA512" s="7"/>
      <c r="BB512" s="17"/>
      <c r="BC512" s="19"/>
      <c r="BD512" s="7"/>
      <c r="BE512" s="7"/>
      <c r="BF512" s="7"/>
      <c r="BG512" s="7"/>
      <c r="BH512" s="7"/>
      <c r="BI512" s="7"/>
      <c r="BJ512" s="7"/>
      <c r="BK512" s="7"/>
      <c r="BL512" s="7"/>
      <c r="BM512" s="7"/>
      <c r="BN512" s="7"/>
      <c r="BO512" s="7"/>
      <c r="BP512" s="7"/>
      <c r="BQ512" s="7"/>
      <c r="BR512" s="7"/>
      <c r="BT512" s="7"/>
      <c r="BU512" s="7"/>
      <c r="BV512" s="7"/>
      <c r="BW512" s="7"/>
      <c r="BX512" s="7"/>
      <c r="BY512" s="7"/>
      <c r="BZ512" s="7"/>
      <c r="CB512" s="7"/>
      <c r="CD512" s="7"/>
      <c r="CE512" s="7"/>
      <c r="CF512" s="7"/>
      <c r="CG512" s="17"/>
      <c r="CH512" s="17"/>
      <c r="CI512" s="17"/>
      <c r="CJ512" s="17"/>
      <c r="CK512" s="17"/>
      <c r="CL512" s="17"/>
      <c r="CM512" s="17"/>
      <c r="CN512" s="17"/>
      <c r="CO512" s="17"/>
      <c r="CP512" s="17"/>
      <c r="CQ512" s="17"/>
      <c r="CR512" s="16"/>
      <c r="CS512" s="16"/>
      <c r="CU512" s="7"/>
      <c r="CV512" s="37"/>
      <c r="CY512" s="16"/>
      <c r="CZ512" s="20"/>
      <c r="DA512" s="7"/>
      <c r="DD512" s="7"/>
      <c r="DE512" s="17"/>
      <c r="DF512" s="7"/>
      <c r="DG512" s="7"/>
      <c r="DH512" s="7"/>
      <c r="DI512" s="7"/>
      <c r="DJ512" s="7"/>
      <c r="DO512" s="7"/>
    </row>
    <row r="513" spans="6:119" s="6" customFormat="1" x14ac:dyDescent="0.25">
      <c r="F513" s="7"/>
      <c r="I513" s="7"/>
      <c r="Q513" s="7"/>
      <c r="R513" s="7"/>
      <c r="S513" s="7"/>
      <c r="T513" s="7"/>
      <c r="U513" s="7"/>
      <c r="V513" s="7"/>
      <c r="W513" s="7"/>
      <c r="X513" s="7"/>
      <c r="Y513" s="7"/>
      <c r="Z513" s="7"/>
      <c r="AA513" s="7"/>
      <c r="AB513" s="7"/>
      <c r="AI513" s="7"/>
      <c r="AJ513" s="7"/>
      <c r="AL513" s="15"/>
      <c r="AM513" s="16"/>
      <c r="AQ513" s="17"/>
      <c r="AR513" s="18"/>
      <c r="AS513" s="18"/>
      <c r="AW513" s="7"/>
      <c r="AZ513" s="7"/>
      <c r="BA513" s="7"/>
      <c r="BB513" s="17"/>
      <c r="BC513" s="19"/>
      <c r="BD513" s="7"/>
      <c r="BE513" s="7"/>
      <c r="BF513" s="7"/>
      <c r="BG513" s="7"/>
      <c r="BH513" s="7"/>
      <c r="BI513" s="7"/>
      <c r="BJ513" s="7"/>
      <c r="BK513" s="7"/>
      <c r="BL513" s="7"/>
      <c r="BM513" s="7"/>
      <c r="BN513" s="7"/>
      <c r="BO513" s="7"/>
      <c r="BP513" s="7"/>
      <c r="BQ513" s="7"/>
      <c r="BR513" s="7"/>
      <c r="BT513" s="7"/>
      <c r="BU513" s="7"/>
      <c r="BV513" s="7"/>
      <c r="BW513" s="7"/>
      <c r="BX513" s="7"/>
      <c r="BY513" s="7"/>
      <c r="BZ513" s="7"/>
      <c r="CB513" s="7"/>
      <c r="CD513" s="7"/>
      <c r="CE513" s="7"/>
      <c r="CF513" s="7"/>
      <c r="CG513" s="17"/>
      <c r="CH513" s="17"/>
      <c r="CI513" s="17"/>
      <c r="CJ513" s="17"/>
      <c r="CK513" s="17"/>
      <c r="CL513" s="17"/>
      <c r="CM513" s="17"/>
      <c r="CN513" s="17"/>
      <c r="CO513" s="17"/>
      <c r="CP513" s="17"/>
      <c r="CQ513" s="17"/>
      <c r="CR513" s="16"/>
      <c r="CS513" s="16"/>
      <c r="CU513" s="7"/>
      <c r="CV513" s="37"/>
      <c r="CY513" s="16"/>
      <c r="CZ513" s="20"/>
      <c r="DA513" s="7"/>
      <c r="DD513" s="7"/>
      <c r="DE513" s="17"/>
      <c r="DF513" s="7"/>
      <c r="DG513" s="7"/>
      <c r="DH513" s="7"/>
      <c r="DI513" s="7"/>
      <c r="DJ513" s="7"/>
      <c r="DO513" s="7"/>
    </row>
    <row r="514" spans="6:119" s="6" customFormat="1" x14ac:dyDescent="0.25">
      <c r="F514" s="7"/>
      <c r="I514" s="7"/>
      <c r="Q514" s="7"/>
      <c r="R514" s="7"/>
      <c r="S514" s="7"/>
      <c r="T514" s="7"/>
      <c r="U514" s="7"/>
      <c r="V514" s="7"/>
      <c r="W514" s="7"/>
      <c r="X514" s="7"/>
      <c r="Y514" s="7"/>
      <c r="Z514" s="7"/>
      <c r="AA514" s="7"/>
      <c r="AB514" s="7"/>
      <c r="AI514" s="7"/>
      <c r="AJ514" s="7"/>
      <c r="AL514" s="15"/>
      <c r="AM514" s="16"/>
      <c r="AQ514" s="17"/>
      <c r="AR514" s="18"/>
      <c r="AS514" s="18"/>
      <c r="AW514" s="7"/>
      <c r="AZ514" s="7"/>
      <c r="BA514" s="7"/>
      <c r="BB514" s="17"/>
      <c r="BC514" s="19"/>
      <c r="BD514" s="7"/>
      <c r="BE514" s="7"/>
      <c r="BF514" s="7"/>
      <c r="BG514" s="7"/>
      <c r="BH514" s="7"/>
      <c r="BI514" s="7"/>
      <c r="BJ514" s="7"/>
      <c r="BK514" s="7"/>
      <c r="BL514" s="7"/>
      <c r="BM514" s="7"/>
      <c r="BN514" s="7"/>
      <c r="BO514" s="7"/>
      <c r="BP514" s="7"/>
      <c r="BQ514" s="7"/>
      <c r="BR514" s="7"/>
      <c r="BT514" s="7"/>
      <c r="BU514" s="7"/>
      <c r="BV514" s="7"/>
      <c r="BW514" s="7"/>
      <c r="BX514" s="7"/>
      <c r="BY514" s="7"/>
      <c r="BZ514" s="7"/>
      <c r="CB514" s="7"/>
      <c r="CD514" s="7"/>
      <c r="CE514" s="7"/>
      <c r="CF514" s="7"/>
      <c r="CG514" s="17"/>
      <c r="CH514" s="17"/>
      <c r="CI514" s="17"/>
      <c r="CJ514" s="17"/>
      <c r="CK514" s="17"/>
      <c r="CL514" s="17"/>
      <c r="CM514" s="17"/>
      <c r="CN514" s="17"/>
      <c r="CO514" s="17"/>
      <c r="CP514" s="17"/>
      <c r="CQ514" s="17"/>
      <c r="CR514" s="16"/>
      <c r="CS514" s="16"/>
      <c r="CU514" s="7"/>
      <c r="CV514" s="37"/>
      <c r="CY514" s="16"/>
      <c r="CZ514" s="20"/>
      <c r="DA514" s="7"/>
      <c r="DD514" s="7"/>
      <c r="DE514" s="17"/>
      <c r="DF514" s="7"/>
      <c r="DG514" s="7"/>
      <c r="DH514" s="7"/>
      <c r="DI514" s="7"/>
      <c r="DJ514" s="7"/>
      <c r="DO514" s="7"/>
    </row>
    <row r="515" spans="6:119" s="6" customFormat="1" x14ac:dyDescent="0.25">
      <c r="F515" s="7"/>
      <c r="I515" s="7"/>
      <c r="Q515" s="7"/>
      <c r="R515" s="7"/>
      <c r="S515" s="7"/>
      <c r="T515" s="7"/>
      <c r="U515" s="7"/>
      <c r="V515" s="7"/>
      <c r="W515" s="7"/>
      <c r="X515" s="7"/>
      <c r="Y515" s="7"/>
      <c r="Z515" s="7"/>
      <c r="AA515" s="7"/>
      <c r="AB515" s="7"/>
      <c r="AI515" s="7"/>
      <c r="AJ515" s="7"/>
      <c r="AL515" s="15"/>
      <c r="AM515" s="16"/>
      <c r="AQ515" s="17"/>
      <c r="AR515" s="18"/>
      <c r="AS515" s="18"/>
      <c r="AW515" s="7"/>
      <c r="AZ515" s="7"/>
      <c r="BA515" s="7"/>
      <c r="BB515" s="17"/>
      <c r="BC515" s="19"/>
      <c r="BD515" s="7"/>
      <c r="BE515" s="7"/>
      <c r="BF515" s="7"/>
      <c r="BG515" s="7"/>
      <c r="BH515" s="7"/>
      <c r="BI515" s="7"/>
      <c r="BJ515" s="7"/>
      <c r="BK515" s="7"/>
      <c r="BL515" s="7"/>
      <c r="BM515" s="7"/>
      <c r="BN515" s="7"/>
      <c r="BO515" s="7"/>
      <c r="BP515" s="7"/>
      <c r="BQ515" s="7"/>
      <c r="BR515" s="7"/>
      <c r="BT515" s="7"/>
      <c r="BU515" s="7"/>
      <c r="BV515" s="7"/>
      <c r="BW515" s="7"/>
      <c r="BX515" s="7"/>
      <c r="BY515" s="7"/>
      <c r="BZ515" s="7"/>
      <c r="CB515" s="7"/>
      <c r="CD515" s="7"/>
      <c r="CE515" s="7"/>
      <c r="CF515" s="7"/>
      <c r="CG515" s="17"/>
      <c r="CH515" s="17"/>
      <c r="CI515" s="17"/>
      <c r="CJ515" s="17"/>
      <c r="CK515" s="17"/>
      <c r="CL515" s="17"/>
      <c r="CM515" s="17"/>
      <c r="CN515" s="17"/>
      <c r="CO515" s="17"/>
      <c r="CP515" s="17"/>
      <c r="CQ515" s="17"/>
      <c r="CR515" s="16"/>
      <c r="CS515" s="16"/>
      <c r="CU515" s="7"/>
      <c r="CV515" s="37"/>
      <c r="CY515" s="16"/>
      <c r="CZ515" s="20"/>
      <c r="DA515" s="7"/>
      <c r="DD515" s="7"/>
      <c r="DE515" s="17"/>
      <c r="DF515" s="7"/>
      <c r="DG515" s="7"/>
      <c r="DH515" s="7"/>
      <c r="DI515" s="7"/>
      <c r="DJ515" s="7"/>
      <c r="DO515" s="7"/>
    </row>
    <row r="516" spans="6:119" s="6" customFormat="1" x14ac:dyDescent="0.25">
      <c r="F516" s="7"/>
      <c r="I516" s="7"/>
      <c r="Q516" s="7"/>
      <c r="R516" s="7"/>
      <c r="S516" s="7"/>
      <c r="T516" s="7"/>
      <c r="U516" s="7"/>
      <c r="V516" s="7"/>
      <c r="W516" s="7"/>
      <c r="X516" s="7"/>
      <c r="Y516" s="7"/>
      <c r="Z516" s="7"/>
      <c r="AA516" s="7"/>
      <c r="AB516" s="7"/>
      <c r="AI516" s="7"/>
      <c r="AJ516" s="7"/>
      <c r="AL516" s="15"/>
      <c r="AM516" s="16"/>
      <c r="AQ516" s="17"/>
      <c r="AR516" s="18"/>
      <c r="AS516" s="18"/>
      <c r="AW516" s="7"/>
      <c r="AZ516" s="7"/>
      <c r="BA516" s="7"/>
      <c r="BB516" s="17"/>
      <c r="BC516" s="19"/>
      <c r="BD516" s="7"/>
      <c r="BE516" s="7"/>
      <c r="BF516" s="7"/>
      <c r="BG516" s="7"/>
      <c r="BH516" s="7"/>
      <c r="BI516" s="7"/>
      <c r="BJ516" s="7"/>
      <c r="BK516" s="7"/>
      <c r="BL516" s="7"/>
      <c r="BM516" s="7"/>
      <c r="BN516" s="7"/>
      <c r="BO516" s="7"/>
      <c r="BP516" s="7"/>
      <c r="BQ516" s="7"/>
      <c r="BR516" s="7"/>
      <c r="BT516" s="7"/>
      <c r="BU516" s="7"/>
      <c r="BV516" s="7"/>
      <c r="BW516" s="7"/>
      <c r="BX516" s="7"/>
      <c r="BY516" s="7"/>
      <c r="BZ516" s="7"/>
      <c r="CB516" s="7"/>
      <c r="CD516" s="7"/>
      <c r="CE516" s="7"/>
      <c r="CF516" s="7"/>
      <c r="CG516" s="17"/>
      <c r="CH516" s="17"/>
      <c r="CI516" s="17"/>
      <c r="CJ516" s="17"/>
      <c r="CK516" s="17"/>
      <c r="CL516" s="17"/>
      <c r="CM516" s="17"/>
      <c r="CN516" s="17"/>
      <c r="CO516" s="17"/>
      <c r="CP516" s="17"/>
      <c r="CQ516" s="17"/>
      <c r="CR516" s="16"/>
      <c r="CS516" s="16"/>
      <c r="CU516" s="7"/>
      <c r="CV516" s="37"/>
      <c r="CY516" s="16"/>
      <c r="CZ516" s="20"/>
      <c r="DA516" s="7"/>
      <c r="DD516" s="7"/>
      <c r="DE516" s="17"/>
      <c r="DF516" s="7"/>
      <c r="DG516" s="7"/>
      <c r="DH516" s="7"/>
      <c r="DI516" s="7"/>
      <c r="DJ516" s="7"/>
      <c r="DO516" s="7"/>
    </row>
    <row r="517" spans="6:119" s="6" customFormat="1" x14ac:dyDescent="0.25">
      <c r="F517" s="7"/>
      <c r="I517" s="7"/>
      <c r="Q517" s="7"/>
      <c r="R517" s="7"/>
      <c r="S517" s="7"/>
      <c r="T517" s="7"/>
      <c r="U517" s="7"/>
      <c r="V517" s="7"/>
      <c r="W517" s="7"/>
      <c r="X517" s="7"/>
      <c r="Y517" s="7"/>
      <c r="Z517" s="7"/>
      <c r="AA517" s="7"/>
      <c r="AB517" s="7"/>
      <c r="AI517" s="7"/>
      <c r="AJ517" s="7"/>
      <c r="AL517" s="15"/>
      <c r="AM517" s="16"/>
      <c r="AQ517" s="17"/>
      <c r="AR517" s="18"/>
      <c r="AS517" s="18"/>
      <c r="AW517" s="7"/>
      <c r="AZ517" s="7"/>
      <c r="BA517" s="7"/>
      <c r="BB517" s="17"/>
      <c r="BC517" s="19"/>
      <c r="BD517" s="7"/>
      <c r="BE517" s="7"/>
      <c r="BF517" s="7"/>
      <c r="BG517" s="7"/>
      <c r="BH517" s="7"/>
      <c r="BI517" s="7"/>
      <c r="BJ517" s="7"/>
      <c r="BK517" s="7"/>
      <c r="BL517" s="7"/>
      <c r="BM517" s="7"/>
      <c r="BN517" s="7"/>
      <c r="BO517" s="7"/>
      <c r="BP517" s="7"/>
      <c r="BQ517" s="7"/>
      <c r="BR517" s="7"/>
      <c r="BT517" s="7"/>
      <c r="BU517" s="7"/>
      <c r="BV517" s="7"/>
      <c r="BW517" s="7"/>
      <c r="BX517" s="7"/>
      <c r="BY517" s="7"/>
      <c r="BZ517" s="7"/>
      <c r="CB517" s="7"/>
      <c r="CD517" s="7"/>
      <c r="CE517" s="7"/>
      <c r="CF517" s="7"/>
      <c r="CG517" s="17"/>
      <c r="CH517" s="17"/>
      <c r="CI517" s="17"/>
      <c r="CJ517" s="17"/>
      <c r="CK517" s="17"/>
      <c r="CL517" s="17"/>
      <c r="CM517" s="17"/>
      <c r="CN517" s="17"/>
      <c r="CO517" s="17"/>
      <c r="CP517" s="17"/>
      <c r="CQ517" s="17"/>
      <c r="CR517" s="16"/>
      <c r="CS517" s="16"/>
      <c r="CU517" s="7"/>
      <c r="CV517" s="37"/>
      <c r="CY517" s="16"/>
      <c r="CZ517" s="20"/>
      <c r="DA517" s="7"/>
      <c r="DD517" s="7"/>
      <c r="DE517" s="17"/>
      <c r="DF517" s="7"/>
      <c r="DG517" s="7"/>
      <c r="DH517" s="7"/>
      <c r="DI517" s="7"/>
      <c r="DJ517" s="7"/>
      <c r="DO517" s="7"/>
    </row>
    <row r="518" spans="6:119" s="6" customFormat="1" x14ac:dyDescent="0.25">
      <c r="F518" s="7"/>
      <c r="I518" s="7"/>
      <c r="Q518" s="7"/>
      <c r="R518" s="7"/>
      <c r="S518" s="7"/>
      <c r="T518" s="7"/>
      <c r="U518" s="7"/>
      <c r="V518" s="7"/>
      <c r="W518" s="7"/>
      <c r="X518" s="7"/>
      <c r="Y518" s="7"/>
      <c r="Z518" s="7"/>
      <c r="AA518" s="7"/>
      <c r="AB518" s="7"/>
      <c r="AI518" s="7"/>
      <c r="AJ518" s="7"/>
      <c r="AL518" s="15"/>
      <c r="AM518" s="16"/>
      <c r="AQ518" s="17"/>
      <c r="AR518" s="18"/>
      <c r="AS518" s="18"/>
      <c r="AW518" s="7"/>
      <c r="AZ518" s="7"/>
      <c r="BA518" s="7"/>
      <c r="BB518" s="17"/>
      <c r="BC518" s="19"/>
      <c r="BD518" s="7"/>
      <c r="BE518" s="7"/>
      <c r="BF518" s="7"/>
      <c r="BG518" s="7"/>
      <c r="BH518" s="7"/>
      <c r="BI518" s="7"/>
      <c r="BJ518" s="7"/>
      <c r="BK518" s="7"/>
      <c r="BL518" s="7"/>
      <c r="BM518" s="7"/>
      <c r="BN518" s="7"/>
      <c r="BO518" s="7"/>
      <c r="BP518" s="7"/>
      <c r="BQ518" s="7"/>
      <c r="BR518" s="7"/>
      <c r="BT518" s="7"/>
      <c r="BU518" s="7"/>
      <c r="BV518" s="7"/>
      <c r="BW518" s="7"/>
      <c r="BX518" s="7"/>
      <c r="BY518" s="7"/>
      <c r="BZ518" s="7"/>
      <c r="CB518" s="7"/>
      <c r="CD518" s="7"/>
      <c r="CE518" s="7"/>
      <c r="CF518" s="7"/>
      <c r="CG518" s="17"/>
      <c r="CH518" s="17"/>
      <c r="CI518" s="17"/>
      <c r="CJ518" s="17"/>
      <c r="CK518" s="17"/>
      <c r="CL518" s="17"/>
      <c r="CM518" s="17"/>
      <c r="CN518" s="17"/>
      <c r="CO518" s="17"/>
      <c r="CP518" s="17"/>
      <c r="CQ518" s="17"/>
      <c r="CR518" s="16"/>
      <c r="CS518" s="16"/>
      <c r="CU518" s="7"/>
      <c r="CV518" s="37"/>
      <c r="CY518" s="16"/>
      <c r="CZ518" s="20"/>
      <c r="DA518" s="7"/>
      <c r="DD518" s="7"/>
      <c r="DE518" s="17"/>
      <c r="DF518" s="7"/>
      <c r="DG518" s="7"/>
      <c r="DH518" s="7"/>
      <c r="DI518" s="7"/>
      <c r="DJ518" s="7"/>
      <c r="DO518" s="7"/>
    </row>
    <row r="519" spans="6:119" s="6" customFormat="1" x14ac:dyDescent="0.25">
      <c r="F519" s="7"/>
      <c r="I519" s="7"/>
      <c r="Q519" s="7"/>
      <c r="R519" s="7"/>
      <c r="S519" s="7"/>
      <c r="T519" s="7"/>
      <c r="U519" s="7"/>
      <c r="V519" s="7"/>
      <c r="W519" s="7"/>
      <c r="X519" s="7"/>
      <c r="Y519" s="7"/>
      <c r="Z519" s="7"/>
      <c r="AA519" s="7"/>
      <c r="AB519" s="7"/>
      <c r="AI519" s="7"/>
      <c r="AJ519" s="7"/>
      <c r="AL519" s="15"/>
      <c r="AM519" s="16"/>
      <c r="AQ519" s="17"/>
      <c r="AR519" s="18"/>
      <c r="AS519" s="18"/>
      <c r="AW519" s="7"/>
      <c r="AZ519" s="7"/>
      <c r="BA519" s="7"/>
      <c r="BB519" s="17"/>
      <c r="BC519" s="19"/>
      <c r="BD519" s="7"/>
      <c r="BE519" s="7"/>
      <c r="BF519" s="7"/>
      <c r="BG519" s="7"/>
      <c r="BH519" s="7"/>
      <c r="BI519" s="7"/>
      <c r="BJ519" s="7"/>
      <c r="BK519" s="7"/>
      <c r="BL519" s="7"/>
      <c r="BM519" s="7"/>
      <c r="BN519" s="7"/>
      <c r="BO519" s="7"/>
      <c r="BP519" s="7"/>
      <c r="BQ519" s="7"/>
      <c r="BR519" s="7"/>
      <c r="BT519" s="7"/>
      <c r="BU519" s="7"/>
      <c r="BV519" s="7"/>
      <c r="BW519" s="7"/>
      <c r="BX519" s="7"/>
      <c r="BY519" s="7"/>
      <c r="BZ519" s="7"/>
      <c r="CB519" s="7"/>
      <c r="CD519" s="7"/>
      <c r="CE519" s="7"/>
      <c r="CF519" s="7"/>
      <c r="CG519" s="17"/>
      <c r="CH519" s="17"/>
      <c r="CI519" s="17"/>
      <c r="CJ519" s="17"/>
      <c r="CK519" s="17"/>
      <c r="CL519" s="17"/>
      <c r="CM519" s="17"/>
      <c r="CN519" s="17"/>
      <c r="CO519" s="17"/>
      <c r="CP519" s="17"/>
      <c r="CQ519" s="17"/>
      <c r="CR519" s="16"/>
      <c r="CS519" s="16"/>
      <c r="CU519" s="7"/>
      <c r="CV519" s="37"/>
      <c r="CY519" s="16"/>
      <c r="CZ519" s="20"/>
      <c r="DA519" s="7"/>
      <c r="DD519" s="7"/>
      <c r="DE519" s="17"/>
      <c r="DF519" s="7"/>
      <c r="DG519" s="7"/>
      <c r="DH519" s="7"/>
      <c r="DI519" s="7"/>
      <c r="DJ519" s="7"/>
      <c r="DO519" s="7"/>
    </row>
    <row r="520" spans="6:119" s="6" customFormat="1" x14ac:dyDescent="0.25">
      <c r="F520" s="7"/>
      <c r="I520" s="7"/>
      <c r="Q520" s="7"/>
      <c r="R520" s="7"/>
      <c r="S520" s="7"/>
      <c r="T520" s="7"/>
      <c r="U520" s="7"/>
      <c r="V520" s="7"/>
      <c r="W520" s="7"/>
      <c r="X520" s="7"/>
      <c r="Y520" s="7"/>
      <c r="Z520" s="7"/>
      <c r="AA520" s="7"/>
      <c r="AB520" s="7"/>
      <c r="AI520" s="7"/>
      <c r="AJ520" s="7"/>
      <c r="AL520" s="15"/>
      <c r="AM520" s="16"/>
      <c r="AQ520" s="17"/>
      <c r="AR520" s="18"/>
      <c r="AS520" s="18"/>
      <c r="AW520" s="7"/>
      <c r="AZ520" s="7"/>
      <c r="BA520" s="7"/>
      <c r="BB520" s="17"/>
      <c r="BC520" s="19"/>
      <c r="BD520" s="7"/>
      <c r="BE520" s="7"/>
      <c r="BF520" s="7"/>
      <c r="BG520" s="7"/>
      <c r="BH520" s="7"/>
      <c r="BI520" s="7"/>
      <c r="BJ520" s="7"/>
      <c r="BK520" s="7"/>
      <c r="BL520" s="7"/>
      <c r="BM520" s="7"/>
      <c r="BN520" s="7"/>
      <c r="BO520" s="7"/>
      <c r="BP520" s="7"/>
      <c r="BQ520" s="7"/>
      <c r="BR520" s="7"/>
      <c r="BT520" s="7"/>
      <c r="BU520" s="7"/>
      <c r="BV520" s="7"/>
      <c r="BW520" s="7"/>
      <c r="BX520" s="7"/>
      <c r="BY520" s="7"/>
      <c r="BZ520" s="7"/>
      <c r="CB520" s="7"/>
      <c r="CD520" s="7"/>
      <c r="CE520" s="7"/>
      <c r="CF520" s="7"/>
      <c r="CG520" s="17"/>
      <c r="CH520" s="17"/>
      <c r="CI520" s="17"/>
      <c r="CJ520" s="17"/>
      <c r="CK520" s="17"/>
      <c r="CL520" s="17"/>
      <c r="CM520" s="17"/>
      <c r="CN520" s="17"/>
      <c r="CO520" s="17"/>
      <c r="CP520" s="17"/>
      <c r="CQ520" s="17"/>
      <c r="CR520" s="16"/>
      <c r="CS520" s="16"/>
      <c r="CU520" s="7"/>
      <c r="CV520" s="37"/>
      <c r="CY520" s="16"/>
      <c r="CZ520" s="20"/>
      <c r="DA520" s="7"/>
      <c r="DD520" s="7"/>
      <c r="DE520" s="17"/>
      <c r="DF520" s="7"/>
      <c r="DG520" s="7"/>
      <c r="DH520" s="7"/>
      <c r="DI520" s="7"/>
      <c r="DJ520" s="7"/>
      <c r="DO520" s="7"/>
    </row>
    <row r="521" spans="6:119" s="6" customFormat="1" x14ac:dyDescent="0.25">
      <c r="F521" s="7"/>
      <c r="I521" s="7"/>
      <c r="Q521" s="7"/>
      <c r="R521" s="7"/>
      <c r="S521" s="7"/>
      <c r="T521" s="7"/>
      <c r="U521" s="7"/>
      <c r="V521" s="7"/>
      <c r="W521" s="7"/>
      <c r="X521" s="7"/>
      <c r="Y521" s="7"/>
      <c r="Z521" s="7"/>
      <c r="AA521" s="7"/>
      <c r="AB521" s="7"/>
      <c r="AI521" s="7"/>
      <c r="AJ521" s="7"/>
      <c r="AL521" s="15"/>
      <c r="AM521" s="16"/>
      <c r="AQ521" s="17"/>
      <c r="AR521" s="18"/>
      <c r="AS521" s="18"/>
      <c r="AW521" s="7"/>
      <c r="AZ521" s="7"/>
      <c r="BA521" s="7"/>
      <c r="BB521" s="17"/>
      <c r="BC521" s="19"/>
      <c r="BD521" s="7"/>
      <c r="BE521" s="7"/>
      <c r="BF521" s="7"/>
      <c r="BG521" s="7"/>
      <c r="BH521" s="7"/>
      <c r="BI521" s="7"/>
      <c r="BJ521" s="7"/>
      <c r="BK521" s="7"/>
      <c r="BL521" s="7"/>
      <c r="BM521" s="7"/>
      <c r="BN521" s="7"/>
      <c r="BO521" s="7"/>
      <c r="BP521" s="7"/>
      <c r="BQ521" s="7"/>
      <c r="BR521" s="7"/>
      <c r="BT521" s="7"/>
      <c r="BU521" s="7"/>
      <c r="BV521" s="7"/>
      <c r="BW521" s="7"/>
      <c r="BX521" s="7"/>
      <c r="BY521" s="7"/>
      <c r="BZ521" s="7"/>
      <c r="CB521" s="7"/>
      <c r="CD521" s="7"/>
      <c r="CE521" s="7"/>
      <c r="CF521" s="7"/>
      <c r="CG521" s="17"/>
      <c r="CH521" s="17"/>
      <c r="CI521" s="17"/>
      <c r="CJ521" s="17"/>
      <c r="CK521" s="17"/>
      <c r="CL521" s="17"/>
      <c r="CM521" s="17"/>
      <c r="CN521" s="17"/>
      <c r="CO521" s="17"/>
      <c r="CP521" s="17"/>
      <c r="CQ521" s="17"/>
      <c r="CR521" s="16"/>
      <c r="CS521" s="16"/>
      <c r="CU521" s="7"/>
      <c r="CV521" s="37"/>
      <c r="CY521" s="16"/>
      <c r="CZ521" s="20"/>
      <c r="DA521" s="7"/>
      <c r="DD521" s="7"/>
      <c r="DE521" s="17"/>
      <c r="DF521" s="7"/>
      <c r="DG521" s="7"/>
      <c r="DH521" s="7"/>
      <c r="DI521" s="7"/>
      <c r="DJ521" s="7"/>
      <c r="DO521" s="7"/>
    </row>
    <row r="522" spans="6:119" s="6" customFormat="1" x14ac:dyDescent="0.25">
      <c r="F522" s="7"/>
      <c r="I522" s="7"/>
      <c r="Q522" s="7"/>
      <c r="R522" s="7"/>
      <c r="S522" s="7"/>
      <c r="T522" s="7"/>
      <c r="U522" s="7"/>
      <c r="V522" s="7"/>
      <c r="W522" s="7"/>
      <c r="X522" s="7"/>
      <c r="Y522" s="7"/>
      <c r="Z522" s="7"/>
      <c r="AA522" s="7"/>
      <c r="AB522" s="7"/>
      <c r="AI522" s="7"/>
      <c r="AJ522" s="7"/>
      <c r="AL522" s="15"/>
      <c r="AM522" s="16"/>
      <c r="AQ522" s="17"/>
      <c r="AR522" s="18"/>
      <c r="AS522" s="18"/>
      <c r="AW522" s="7"/>
      <c r="AZ522" s="7"/>
      <c r="BA522" s="7"/>
      <c r="BB522" s="17"/>
      <c r="BC522" s="19"/>
      <c r="BD522" s="7"/>
      <c r="BE522" s="7"/>
      <c r="BF522" s="7"/>
      <c r="BG522" s="7"/>
      <c r="BH522" s="7"/>
      <c r="BI522" s="7"/>
      <c r="BJ522" s="7"/>
      <c r="BK522" s="7"/>
      <c r="BL522" s="7"/>
      <c r="BM522" s="7"/>
      <c r="BN522" s="7"/>
      <c r="BO522" s="7"/>
      <c r="BP522" s="7"/>
      <c r="BQ522" s="7"/>
      <c r="BR522" s="7"/>
      <c r="BT522" s="7"/>
      <c r="BU522" s="7"/>
      <c r="BV522" s="7"/>
      <c r="BW522" s="7"/>
      <c r="BX522" s="7"/>
      <c r="BY522" s="7"/>
      <c r="BZ522" s="7"/>
      <c r="CB522" s="7"/>
      <c r="CD522" s="7"/>
      <c r="CE522" s="7"/>
      <c r="CF522" s="7"/>
      <c r="CG522" s="17"/>
      <c r="CH522" s="17"/>
      <c r="CI522" s="17"/>
      <c r="CJ522" s="17"/>
      <c r="CK522" s="17"/>
      <c r="CL522" s="17"/>
      <c r="CM522" s="17"/>
      <c r="CN522" s="17"/>
      <c r="CO522" s="17"/>
      <c r="CP522" s="17"/>
      <c r="CQ522" s="17"/>
      <c r="CR522" s="16"/>
      <c r="CS522" s="16"/>
      <c r="CU522" s="7"/>
      <c r="CV522" s="37"/>
      <c r="CY522" s="16"/>
      <c r="CZ522" s="20"/>
      <c r="DA522" s="7"/>
      <c r="DD522" s="7"/>
      <c r="DE522" s="17"/>
      <c r="DF522" s="7"/>
      <c r="DG522" s="7"/>
      <c r="DH522" s="7"/>
      <c r="DI522" s="7"/>
      <c r="DJ522" s="7"/>
      <c r="DO522" s="7"/>
    </row>
    <row r="523" spans="6:119" s="6" customFormat="1" x14ac:dyDescent="0.25">
      <c r="F523" s="7"/>
      <c r="I523" s="7"/>
      <c r="Q523" s="7"/>
      <c r="R523" s="7"/>
      <c r="S523" s="7"/>
      <c r="T523" s="7"/>
      <c r="U523" s="7"/>
      <c r="V523" s="7"/>
      <c r="W523" s="7"/>
      <c r="X523" s="7"/>
      <c r="Y523" s="7"/>
      <c r="Z523" s="7"/>
      <c r="AA523" s="7"/>
      <c r="AB523" s="7"/>
      <c r="AI523" s="7"/>
      <c r="AJ523" s="7"/>
      <c r="AL523" s="15"/>
      <c r="AM523" s="16"/>
      <c r="AQ523" s="17"/>
      <c r="AR523" s="18"/>
      <c r="AS523" s="18"/>
      <c r="AW523" s="7"/>
      <c r="AZ523" s="7"/>
      <c r="BA523" s="7"/>
      <c r="BB523" s="17"/>
      <c r="BC523" s="19"/>
      <c r="BD523" s="7"/>
      <c r="BE523" s="7"/>
      <c r="BF523" s="7"/>
      <c r="BG523" s="7"/>
      <c r="BH523" s="7"/>
      <c r="BI523" s="7"/>
      <c r="BJ523" s="7"/>
      <c r="BK523" s="7"/>
      <c r="BL523" s="7"/>
      <c r="BM523" s="7"/>
      <c r="BN523" s="7"/>
      <c r="BO523" s="7"/>
      <c r="BP523" s="7"/>
      <c r="BQ523" s="7"/>
      <c r="BR523" s="7"/>
      <c r="BT523" s="7"/>
      <c r="BU523" s="7"/>
      <c r="BV523" s="7"/>
      <c r="BW523" s="7"/>
      <c r="BX523" s="7"/>
      <c r="BY523" s="7"/>
      <c r="BZ523" s="7"/>
      <c r="CB523" s="7"/>
      <c r="CD523" s="7"/>
      <c r="CE523" s="7"/>
      <c r="CF523" s="7"/>
      <c r="CG523" s="17"/>
      <c r="CH523" s="17"/>
      <c r="CI523" s="17"/>
      <c r="CJ523" s="17"/>
      <c r="CK523" s="17"/>
      <c r="CL523" s="17"/>
      <c r="CM523" s="17"/>
      <c r="CN523" s="17"/>
      <c r="CO523" s="17"/>
      <c r="CP523" s="17"/>
      <c r="CQ523" s="17"/>
      <c r="CR523" s="16"/>
      <c r="CS523" s="16"/>
      <c r="CU523" s="7"/>
      <c r="CV523" s="37"/>
      <c r="CY523" s="16"/>
      <c r="CZ523" s="20"/>
      <c r="DA523" s="7"/>
      <c r="DD523" s="7"/>
      <c r="DE523" s="17"/>
      <c r="DF523" s="7"/>
      <c r="DG523" s="7"/>
      <c r="DH523" s="7"/>
      <c r="DI523" s="7"/>
      <c r="DJ523" s="7"/>
      <c r="DO523" s="7"/>
    </row>
    <row r="524" spans="6:119" s="6" customFormat="1" x14ac:dyDescent="0.25">
      <c r="F524" s="7"/>
      <c r="I524" s="7"/>
      <c r="Q524" s="7"/>
      <c r="R524" s="7"/>
      <c r="S524" s="7"/>
      <c r="T524" s="7"/>
      <c r="U524" s="7"/>
      <c r="V524" s="7"/>
      <c r="W524" s="7"/>
      <c r="X524" s="7"/>
      <c r="Y524" s="7"/>
      <c r="Z524" s="7"/>
      <c r="AA524" s="7"/>
      <c r="AB524" s="7"/>
      <c r="AI524" s="7"/>
      <c r="AJ524" s="7"/>
      <c r="AL524" s="15"/>
      <c r="AM524" s="16"/>
      <c r="AQ524" s="17"/>
      <c r="AR524" s="18"/>
      <c r="AS524" s="18"/>
      <c r="AW524" s="7"/>
      <c r="AZ524" s="7"/>
      <c r="BA524" s="7"/>
      <c r="BB524" s="17"/>
      <c r="BC524" s="19"/>
      <c r="BD524" s="7"/>
      <c r="BE524" s="7"/>
      <c r="BF524" s="7"/>
      <c r="BG524" s="7"/>
      <c r="BH524" s="7"/>
      <c r="BI524" s="7"/>
      <c r="BJ524" s="7"/>
      <c r="BK524" s="7"/>
      <c r="BL524" s="7"/>
      <c r="BM524" s="7"/>
      <c r="BN524" s="7"/>
      <c r="BO524" s="7"/>
      <c r="BP524" s="7"/>
      <c r="BQ524" s="7"/>
      <c r="BR524" s="7"/>
      <c r="BT524" s="7"/>
      <c r="BU524" s="7"/>
      <c r="BV524" s="7"/>
      <c r="BW524" s="7"/>
      <c r="BX524" s="7"/>
      <c r="BY524" s="7"/>
      <c r="BZ524" s="7"/>
      <c r="CB524" s="7"/>
      <c r="CD524" s="7"/>
      <c r="CE524" s="7"/>
      <c r="CF524" s="7"/>
      <c r="CG524" s="17"/>
      <c r="CH524" s="17"/>
      <c r="CI524" s="17"/>
      <c r="CJ524" s="17"/>
      <c r="CK524" s="17"/>
      <c r="CL524" s="17"/>
      <c r="CM524" s="17"/>
      <c r="CN524" s="17"/>
      <c r="CO524" s="17"/>
      <c r="CP524" s="17"/>
      <c r="CQ524" s="17"/>
      <c r="CR524" s="16"/>
      <c r="CS524" s="16"/>
      <c r="CU524" s="7"/>
      <c r="CV524" s="37"/>
      <c r="CY524" s="16"/>
      <c r="CZ524" s="20"/>
      <c r="DA524" s="7"/>
      <c r="DD524" s="7"/>
      <c r="DE524" s="17"/>
      <c r="DF524" s="7"/>
      <c r="DG524" s="7"/>
      <c r="DH524" s="7"/>
      <c r="DI524" s="7"/>
      <c r="DJ524" s="7"/>
      <c r="DO524" s="7"/>
    </row>
    <row r="525" spans="6:119" s="6" customFormat="1" x14ac:dyDescent="0.25">
      <c r="F525" s="7"/>
      <c r="I525" s="7"/>
      <c r="Q525" s="7"/>
      <c r="R525" s="7"/>
      <c r="S525" s="7"/>
      <c r="T525" s="7"/>
      <c r="U525" s="7"/>
      <c r="V525" s="7"/>
      <c r="W525" s="7"/>
      <c r="X525" s="7"/>
      <c r="Y525" s="7"/>
      <c r="Z525" s="7"/>
      <c r="AA525" s="7"/>
      <c r="AB525" s="7"/>
      <c r="AI525" s="7"/>
      <c r="AJ525" s="7"/>
      <c r="AL525" s="15"/>
      <c r="AM525" s="16"/>
      <c r="AQ525" s="17"/>
      <c r="AR525" s="18"/>
      <c r="AS525" s="18"/>
      <c r="AW525" s="7"/>
      <c r="AZ525" s="7"/>
      <c r="BA525" s="7"/>
      <c r="BB525" s="17"/>
      <c r="BC525" s="19"/>
      <c r="BD525" s="7"/>
      <c r="BE525" s="7"/>
      <c r="BF525" s="7"/>
      <c r="BG525" s="7"/>
      <c r="BH525" s="7"/>
      <c r="BI525" s="7"/>
      <c r="BJ525" s="7"/>
      <c r="BK525" s="7"/>
      <c r="BL525" s="7"/>
      <c r="BM525" s="7"/>
      <c r="BN525" s="7"/>
      <c r="BO525" s="7"/>
      <c r="BP525" s="7"/>
      <c r="BQ525" s="7"/>
      <c r="BR525" s="7"/>
      <c r="BT525" s="7"/>
      <c r="BU525" s="7"/>
      <c r="BV525" s="7"/>
      <c r="BW525" s="7"/>
      <c r="BX525" s="7"/>
      <c r="BY525" s="7"/>
      <c r="BZ525" s="7"/>
      <c r="CB525" s="7"/>
      <c r="CD525" s="7"/>
      <c r="CE525" s="7"/>
      <c r="CF525" s="7"/>
      <c r="CG525" s="17"/>
      <c r="CH525" s="17"/>
      <c r="CI525" s="17"/>
      <c r="CJ525" s="17"/>
      <c r="CK525" s="17"/>
      <c r="CL525" s="17"/>
      <c r="CM525" s="17"/>
      <c r="CN525" s="17"/>
      <c r="CO525" s="17"/>
      <c r="CP525" s="17"/>
      <c r="CQ525" s="17"/>
      <c r="CR525" s="16"/>
      <c r="CS525" s="16"/>
      <c r="CU525" s="7"/>
      <c r="CV525" s="37"/>
      <c r="CY525" s="16"/>
      <c r="CZ525" s="20"/>
      <c r="DA525" s="7"/>
      <c r="DD525" s="7"/>
      <c r="DE525" s="17"/>
      <c r="DF525" s="7"/>
      <c r="DG525" s="7"/>
      <c r="DH525" s="7"/>
      <c r="DI525" s="7"/>
      <c r="DJ525" s="7"/>
      <c r="DO525" s="7"/>
    </row>
    <row r="526" spans="6:119" s="6" customFormat="1" x14ac:dyDescent="0.25">
      <c r="F526" s="7"/>
      <c r="I526" s="7"/>
      <c r="Q526" s="7"/>
      <c r="R526" s="7"/>
      <c r="S526" s="7"/>
      <c r="T526" s="7"/>
      <c r="U526" s="7"/>
      <c r="V526" s="7"/>
      <c r="W526" s="7"/>
      <c r="X526" s="7"/>
      <c r="Y526" s="7"/>
      <c r="Z526" s="7"/>
      <c r="AA526" s="7"/>
      <c r="AB526" s="7"/>
      <c r="AI526" s="7"/>
      <c r="AJ526" s="7"/>
      <c r="AL526" s="15"/>
      <c r="AM526" s="16"/>
      <c r="AQ526" s="17"/>
      <c r="AR526" s="18"/>
      <c r="AS526" s="18"/>
      <c r="AW526" s="7"/>
      <c r="AZ526" s="7"/>
      <c r="BA526" s="7"/>
      <c r="BB526" s="17"/>
      <c r="BC526" s="19"/>
      <c r="BD526" s="7"/>
      <c r="BE526" s="7"/>
      <c r="BF526" s="7"/>
      <c r="BG526" s="7"/>
      <c r="BH526" s="7"/>
      <c r="BI526" s="7"/>
      <c r="BJ526" s="7"/>
      <c r="BK526" s="7"/>
      <c r="BL526" s="7"/>
      <c r="BM526" s="7"/>
      <c r="BN526" s="7"/>
      <c r="BO526" s="7"/>
      <c r="BP526" s="7"/>
      <c r="BQ526" s="7"/>
      <c r="BR526" s="7"/>
      <c r="BT526" s="7"/>
      <c r="BU526" s="7"/>
      <c r="BV526" s="7"/>
      <c r="BW526" s="7"/>
      <c r="BX526" s="7"/>
      <c r="BY526" s="7"/>
      <c r="BZ526" s="7"/>
      <c r="CB526" s="7"/>
      <c r="CD526" s="7"/>
      <c r="CE526" s="7"/>
      <c r="CF526" s="7"/>
      <c r="CG526" s="17"/>
      <c r="CH526" s="17"/>
      <c r="CI526" s="17"/>
      <c r="CJ526" s="17"/>
      <c r="CK526" s="17"/>
      <c r="CL526" s="17"/>
      <c r="CM526" s="17"/>
      <c r="CN526" s="17"/>
      <c r="CO526" s="17"/>
      <c r="CP526" s="17"/>
      <c r="CQ526" s="17"/>
      <c r="CR526" s="16"/>
      <c r="CS526" s="16"/>
      <c r="CU526" s="7"/>
      <c r="CV526" s="37"/>
      <c r="CY526" s="16"/>
      <c r="CZ526" s="20"/>
      <c r="DA526" s="7"/>
      <c r="DD526" s="7"/>
      <c r="DE526" s="17"/>
      <c r="DF526" s="7"/>
      <c r="DG526" s="7"/>
      <c r="DH526" s="7"/>
      <c r="DI526" s="7"/>
      <c r="DJ526" s="7"/>
      <c r="DO526" s="7"/>
    </row>
    <row r="527" spans="6:119" s="6" customFormat="1" x14ac:dyDescent="0.25">
      <c r="F527" s="7"/>
      <c r="I527" s="7"/>
      <c r="Q527" s="7"/>
      <c r="R527" s="7"/>
      <c r="S527" s="7"/>
      <c r="T527" s="7"/>
      <c r="U527" s="7"/>
      <c r="V527" s="7"/>
      <c r="W527" s="7"/>
      <c r="X527" s="7"/>
      <c r="Y527" s="7"/>
      <c r="Z527" s="7"/>
      <c r="AA527" s="7"/>
      <c r="AB527" s="7"/>
      <c r="AI527" s="7"/>
      <c r="AJ527" s="7"/>
      <c r="AL527" s="15"/>
      <c r="AM527" s="16"/>
      <c r="AQ527" s="17"/>
      <c r="AR527" s="18"/>
      <c r="AS527" s="18"/>
      <c r="AW527" s="7"/>
      <c r="AZ527" s="7"/>
      <c r="BA527" s="7"/>
      <c r="BB527" s="17"/>
      <c r="BC527" s="19"/>
      <c r="BD527" s="7"/>
      <c r="BE527" s="7"/>
      <c r="BF527" s="7"/>
      <c r="BG527" s="7"/>
      <c r="BH527" s="7"/>
      <c r="BI527" s="7"/>
      <c r="BJ527" s="7"/>
      <c r="BK527" s="7"/>
      <c r="BL527" s="7"/>
      <c r="BM527" s="7"/>
      <c r="BN527" s="7"/>
      <c r="BO527" s="7"/>
      <c r="BP527" s="7"/>
      <c r="BQ527" s="7"/>
      <c r="BR527" s="7"/>
      <c r="BT527" s="7"/>
      <c r="BU527" s="7"/>
      <c r="BV527" s="7"/>
      <c r="BW527" s="7"/>
      <c r="BX527" s="7"/>
      <c r="BY527" s="7"/>
      <c r="BZ527" s="7"/>
      <c r="CB527" s="7"/>
      <c r="CD527" s="7"/>
      <c r="CE527" s="7"/>
      <c r="CF527" s="7"/>
      <c r="CG527" s="17"/>
      <c r="CH527" s="17"/>
      <c r="CI527" s="17"/>
      <c r="CJ527" s="17"/>
      <c r="CK527" s="17"/>
      <c r="CL527" s="17"/>
      <c r="CM527" s="17"/>
      <c r="CN527" s="17"/>
      <c r="CO527" s="17"/>
      <c r="CP527" s="17"/>
      <c r="CQ527" s="17"/>
      <c r="CR527" s="16"/>
      <c r="CS527" s="16"/>
      <c r="CU527" s="7"/>
      <c r="CV527" s="37"/>
      <c r="CY527" s="16"/>
      <c r="CZ527" s="20"/>
      <c r="DA527" s="7"/>
      <c r="DD527" s="7"/>
      <c r="DE527" s="17"/>
      <c r="DF527" s="7"/>
      <c r="DG527" s="7"/>
      <c r="DH527" s="7"/>
      <c r="DI527" s="7"/>
      <c r="DJ527" s="7"/>
      <c r="DO527" s="7"/>
    </row>
    <row r="528" spans="6:119" s="6" customFormat="1" x14ac:dyDescent="0.25">
      <c r="F528" s="7"/>
      <c r="I528" s="7"/>
      <c r="Q528" s="7"/>
      <c r="R528" s="7"/>
      <c r="S528" s="7"/>
      <c r="T528" s="7"/>
      <c r="U528" s="7"/>
      <c r="V528" s="7"/>
      <c r="W528" s="7"/>
      <c r="X528" s="7"/>
      <c r="Y528" s="7"/>
      <c r="Z528" s="7"/>
      <c r="AA528" s="7"/>
      <c r="AB528" s="7"/>
      <c r="AI528" s="7"/>
      <c r="AJ528" s="7"/>
      <c r="AL528" s="15"/>
      <c r="AM528" s="16"/>
      <c r="AQ528" s="17"/>
      <c r="AR528" s="18"/>
      <c r="AS528" s="18"/>
      <c r="AW528" s="7"/>
      <c r="AZ528" s="7"/>
      <c r="BA528" s="7"/>
      <c r="BB528" s="17"/>
      <c r="BC528" s="19"/>
      <c r="BD528" s="7"/>
      <c r="BE528" s="7"/>
      <c r="BF528" s="7"/>
      <c r="BG528" s="7"/>
      <c r="BH528" s="7"/>
      <c r="BI528" s="7"/>
      <c r="BJ528" s="7"/>
      <c r="BK528" s="7"/>
      <c r="BL528" s="7"/>
      <c r="BM528" s="7"/>
      <c r="BN528" s="7"/>
      <c r="BO528" s="7"/>
      <c r="BP528" s="7"/>
      <c r="BQ528" s="7"/>
      <c r="BR528" s="7"/>
      <c r="BT528" s="7"/>
      <c r="BU528" s="7"/>
      <c r="BV528" s="7"/>
      <c r="BW528" s="7"/>
      <c r="BX528" s="7"/>
      <c r="BY528" s="7"/>
      <c r="BZ528" s="7"/>
      <c r="CB528" s="7"/>
      <c r="CD528" s="7"/>
      <c r="CE528" s="7"/>
      <c r="CF528" s="7"/>
      <c r="CG528" s="17"/>
      <c r="CH528" s="17"/>
      <c r="CI528" s="17"/>
      <c r="CJ528" s="17"/>
      <c r="CK528" s="17"/>
      <c r="CL528" s="17"/>
      <c r="CM528" s="17"/>
      <c r="CN528" s="17"/>
      <c r="CO528" s="17"/>
      <c r="CP528" s="17"/>
      <c r="CQ528" s="17"/>
      <c r="CR528" s="16"/>
      <c r="CS528" s="16"/>
      <c r="CU528" s="7"/>
      <c r="CV528" s="37"/>
      <c r="CY528" s="16"/>
      <c r="CZ528" s="20"/>
      <c r="DA528" s="7"/>
      <c r="DD528" s="7"/>
      <c r="DE528" s="17"/>
      <c r="DF528" s="7"/>
      <c r="DG528" s="7"/>
      <c r="DH528" s="7"/>
      <c r="DI528" s="7"/>
      <c r="DJ528" s="7"/>
      <c r="DO528" s="7"/>
    </row>
    <row r="529" spans="6:119" s="6" customFormat="1" x14ac:dyDescent="0.25">
      <c r="F529" s="7"/>
      <c r="I529" s="7"/>
      <c r="Q529" s="7"/>
      <c r="R529" s="7"/>
      <c r="S529" s="7"/>
      <c r="T529" s="7"/>
      <c r="U529" s="7"/>
      <c r="V529" s="7"/>
      <c r="W529" s="7"/>
      <c r="X529" s="7"/>
      <c r="Y529" s="7"/>
      <c r="Z529" s="7"/>
      <c r="AA529" s="7"/>
      <c r="AB529" s="7"/>
      <c r="AI529" s="7"/>
      <c r="AJ529" s="7"/>
      <c r="AL529" s="15"/>
      <c r="AM529" s="16"/>
      <c r="AQ529" s="17"/>
      <c r="AR529" s="18"/>
      <c r="AS529" s="18"/>
      <c r="AW529" s="7"/>
      <c r="AZ529" s="7"/>
      <c r="BA529" s="7"/>
      <c r="BB529" s="17"/>
      <c r="BC529" s="19"/>
      <c r="BD529" s="7"/>
      <c r="BE529" s="7"/>
      <c r="BF529" s="7"/>
      <c r="BG529" s="7"/>
      <c r="BH529" s="7"/>
      <c r="BI529" s="7"/>
      <c r="BJ529" s="7"/>
      <c r="BK529" s="7"/>
      <c r="BL529" s="7"/>
      <c r="BM529" s="7"/>
      <c r="BN529" s="7"/>
      <c r="BO529" s="7"/>
      <c r="BP529" s="7"/>
      <c r="BQ529" s="7"/>
      <c r="BR529" s="7"/>
      <c r="BT529" s="7"/>
      <c r="BU529" s="7"/>
      <c r="BV529" s="7"/>
      <c r="BW529" s="7"/>
      <c r="BX529" s="7"/>
      <c r="BY529" s="7"/>
      <c r="BZ529" s="7"/>
      <c r="CB529" s="7"/>
      <c r="CD529" s="7"/>
      <c r="CE529" s="7"/>
      <c r="CF529" s="7"/>
      <c r="CG529" s="17"/>
      <c r="CH529" s="17"/>
      <c r="CI529" s="17"/>
      <c r="CJ529" s="17"/>
      <c r="CK529" s="17"/>
      <c r="CL529" s="17"/>
      <c r="CM529" s="17"/>
      <c r="CN529" s="17"/>
      <c r="CO529" s="17"/>
      <c r="CP529" s="17"/>
      <c r="CQ529" s="17"/>
      <c r="CR529" s="16"/>
      <c r="CS529" s="16"/>
      <c r="CU529" s="7"/>
      <c r="CV529" s="37"/>
      <c r="CY529" s="16"/>
      <c r="CZ529" s="20"/>
      <c r="DA529" s="7"/>
      <c r="DD529" s="7"/>
      <c r="DE529" s="17"/>
      <c r="DF529" s="7"/>
      <c r="DG529" s="7"/>
      <c r="DH529" s="7"/>
      <c r="DI529" s="7"/>
      <c r="DJ529" s="7"/>
      <c r="DO529" s="7"/>
    </row>
    <row r="530" spans="6:119" s="6" customFormat="1" x14ac:dyDescent="0.25">
      <c r="F530" s="7"/>
      <c r="I530" s="7"/>
      <c r="Q530" s="7"/>
      <c r="R530" s="7"/>
      <c r="S530" s="7"/>
      <c r="T530" s="7"/>
      <c r="U530" s="7"/>
      <c r="V530" s="7"/>
      <c r="W530" s="7"/>
      <c r="X530" s="7"/>
      <c r="Y530" s="7"/>
      <c r="Z530" s="7"/>
      <c r="AA530" s="7"/>
      <c r="AB530" s="7"/>
      <c r="AI530" s="7"/>
      <c r="AJ530" s="7"/>
      <c r="AL530" s="15"/>
      <c r="AM530" s="16"/>
      <c r="AQ530" s="17"/>
      <c r="AR530" s="18"/>
      <c r="AS530" s="18"/>
      <c r="AW530" s="7"/>
      <c r="AZ530" s="7"/>
      <c r="BA530" s="7"/>
      <c r="BB530" s="17"/>
      <c r="BC530" s="19"/>
      <c r="BD530" s="7"/>
      <c r="BE530" s="7"/>
      <c r="BF530" s="7"/>
      <c r="BG530" s="7"/>
      <c r="BH530" s="7"/>
      <c r="BI530" s="7"/>
      <c r="BJ530" s="7"/>
      <c r="BK530" s="7"/>
      <c r="BL530" s="7"/>
      <c r="BM530" s="7"/>
      <c r="BN530" s="7"/>
      <c r="BO530" s="7"/>
      <c r="BP530" s="7"/>
      <c r="BQ530" s="7"/>
      <c r="BR530" s="7"/>
      <c r="BT530" s="7"/>
      <c r="BU530" s="7"/>
      <c r="BV530" s="7"/>
      <c r="BW530" s="7"/>
      <c r="BX530" s="7"/>
      <c r="BY530" s="7"/>
      <c r="BZ530" s="7"/>
      <c r="CB530" s="7"/>
      <c r="CD530" s="7"/>
      <c r="CE530" s="7"/>
      <c r="CF530" s="7"/>
      <c r="CG530" s="17"/>
      <c r="CH530" s="17"/>
      <c r="CI530" s="17"/>
      <c r="CJ530" s="17"/>
      <c r="CK530" s="17"/>
      <c r="CL530" s="17"/>
      <c r="CM530" s="17"/>
      <c r="CN530" s="17"/>
      <c r="CO530" s="17"/>
      <c r="CP530" s="17"/>
      <c r="CQ530" s="17"/>
      <c r="CR530" s="16"/>
      <c r="CS530" s="16"/>
      <c r="CU530" s="7"/>
      <c r="CV530" s="37"/>
      <c r="CY530" s="16"/>
      <c r="CZ530" s="20"/>
      <c r="DA530" s="7"/>
      <c r="DD530" s="7"/>
      <c r="DE530" s="17"/>
      <c r="DF530" s="7"/>
      <c r="DG530" s="7"/>
      <c r="DH530" s="7"/>
      <c r="DI530" s="7"/>
      <c r="DJ530" s="7"/>
      <c r="DO530" s="7"/>
    </row>
    <row r="531" spans="6:119" s="6" customFormat="1" x14ac:dyDescent="0.25">
      <c r="F531" s="7"/>
      <c r="I531" s="7"/>
      <c r="Q531" s="7"/>
      <c r="R531" s="7"/>
      <c r="S531" s="7"/>
      <c r="T531" s="7"/>
      <c r="U531" s="7"/>
      <c r="V531" s="7"/>
      <c r="W531" s="7"/>
      <c r="X531" s="7"/>
      <c r="Y531" s="7"/>
      <c r="Z531" s="7"/>
      <c r="AA531" s="7"/>
      <c r="AB531" s="7"/>
      <c r="AI531" s="7"/>
      <c r="AJ531" s="7"/>
      <c r="AL531" s="15"/>
      <c r="AM531" s="16"/>
      <c r="AQ531" s="17"/>
      <c r="AR531" s="18"/>
      <c r="AS531" s="18"/>
      <c r="AW531" s="7"/>
      <c r="AZ531" s="7"/>
      <c r="BA531" s="7"/>
      <c r="BB531" s="17"/>
      <c r="BC531" s="19"/>
      <c r="BD531" s="7"/>
      <c r="BE531" s="7"/>
      <c r="BF531" s="7"/>
      <c r="BG531" s="7"/>
      <c r="BH531" s="7"/>
      <c r="BI531" s="7"/>
      <c r="BJ531" s="7"/>
      <c r="BK531" s="7"/>
      <c r="BL531" s="7"/>
      <c r="BM531" s="7"/>
      <c r="BN531" s="7"/>
      <c r="BO531" s="7"/>
      <c r="BP531" s="7"/>
      <c r="BQ531" s="7"/>
      <c r="BR531" s="7"/>
      <c r="BT531" s="7"/>
      <c r="BU531" s="7"/>
      <c r="BV531" s="7"/>
      <c r="BW531" s="7"/>
      <c r="BX531" s="7"/>
      <c r="BY531" s="7"/>
      <c r="BZ531" s="7"/>
      <c r="CB531" s="7"/>
      <c r="CD531" s="7"/>
      <c r="CE531" s="7"/>
      <c r="CF531" s="7"/>
      <c r="CG531" s="17"/>
      <c r="CH531" s="17"/>
      <c r="CI531" s="17"/>
      <c r="CJ531" s="17"/>
      <c r="CK531" s="17"/>
      <c r="CL531" s="17"/>
      <c r="CM531" s="17"/>
      <c r="CN531" s="17"/>
      <c r="CO531" s="17"/>
      <c r="CP531" s="17"/>
      <c r="CQ531" s="17"/>
      <c r="CR531" s="16"/>
      <c r="CS531" s="16"/>
      <c r="CU531" s="7"/>
      <c r="CV531" s="37"/>
      <c r="CY531" s="16"/>
      <c r="CZ531" s="20"/>
      <c r="DA531" s="7"/>
      <c r="DD531" s="7"/>
      <c r="DE531" s="17"/>
      <c r="DF531" s="7"/>
      <c r="DG531" s="7"/>
      <c r="DH531" s="7"/>
      <c r="DI531" s="7"/>
      <c r="DJ531" s="7"/>
      <c r="DO531" s="7"/>
    </row>
    <row r="532" spans="6:119" s="6" customFormat="1" x14ac:dyDescent="0.25">
      <c r="F532" s="7"/>
      <c r="I532" s="7"/>
      <c r="Q532" s="7"/>
      <c r="R532" s="7"/>
      <c r="S532" s="7"/>
      <c r="T532" s="7"/>
      <c r="U532" s="7"/>
      <c r="V532" s="7"/>
      <c r="W532" s="7"/>
      <c r="X532" s="7"/>
      <c r="Y532" s="7"/>
      <c r="Z532" s="7"/>
      <c r="AA532" s="7"/>
      <c r="AB532" s="7"/>
      <c r="AI532" s="7"/>
      <c r="AJ532" s="7"/>
      <c r="AL532" s="15"/>
      <c r="AM532" s="16"/>
      <c r="AQ532" s="17"/>
      <c r="AR532" s="18"/>
      <c r="AS532" s="18"/>
      <c r="AW532" s="7"/>
      <c r="AZ532" s="7"/>
      <c r="BA532" s="7"/>
      <c r="BB532" s="17"/>
      <c r="BC532" s="19"/>
      <c r="BD532" s="7"/>
      <c r="BE532" s="7"/>
      <c r="BF532" s="7"/>
      <c r="BG532" s="7"/>
      <c r="BH532" s="7"/>
      <c r="BI532" s="7"/>
      <c r="BJ532" s="7"/>
      <c r="BK532" s="7"/>
      <c r="BL532" s="7"/>
      <c r="BM532" s="7"/>
      <c r="BN532" s="7"/>
      <c r="BO532" s="7"/>
      <c r="BP532" s="7"/>
      <c r="BQ532" s="7"/>
      <c r="BR532" s="7"/>
      <c r="BT532" s="7"/>
      <c r="BU532" s="7"/>
      <c r="BV532" s="7"/>
      <c r="BW532" s="7"/>
      <c r="BX532" s="7"/>
      <c r="BY532" s="7"/>
      <c r="BZ532" s="7"/>
      <c r="CB532" s="7"/>
      <c r="CD532" s="7"/>
      <c r="CE532" s="7"/>
      <c r="CF532" s="7"/>
      <c r="CG532" s="17"/>
      <c r="CH532" s="17"/>
      <c r="CI532" s="17"/>
      <c r="CJ532" s="17"/>
      <c r="CK532" s="17"/>
      <c r="CL532" s="17"/>
      <c r="CM532" s="17"/>
      <c r="CN532" s="17"/>
      <c r="CO532" s="17"/>
      <c r="CP532" s="17"/>
      <c r="CQ532" s="17"/>
      <c r="CR532" s="16"/>
      <c r="CS532" s="16"/>
      <c r="CU532" s="7"/>
      <c r="CV532" s="37"/>
      <c r="CY532" s="16"/>
      <c r="CZ532" s="20"/>
      <c r="DA532" s="7"/>
      <c r="DD532" s="7"/>
      <c r="DE532" s="17"/>
      <c r="DF532" s="7"/>
      <c r="DG532" s="7"/>
      <c r="DH532" s="7"/>
      <c r="DI532" s="7"/>
      <c r="DJ532" s="7"/>
      <c r="DO532" s="7"/>
    </row>
    <row r="533" spans="6:119" s="6" customFormat="1" x14ac:dyDescent="0.25">
      <c r="F533" s="7"/>
      <c r="I533" s="7"/>
      <c r="Q533" s="7"/>
      <c r="R533" s="7"/>
      <c r="S533" s="7"/>
      <c r="T533" s="7"/>
      <c r="U533" s="7"/>
      <c r="V533" s="7"/>
      <c r="W533" s="7"/>
      <c r="X533" s="7"/>
      <c r="Y533" s="7"/>
      <c r="Z533" s="7"/>
      <c r="AA533" s="7"/>
      <c r="AB533" s="7"/>
      <c r="AI533" s="7"/>
      <c r="AJ533" s="7"/>
      <c r="AL533" s="15"/>
      <c r="AM533" s="16"/>
      <c r="AQ533" s="17"/>
      <c r="AR533" s="18"/>
      <c r="AS533" s="18"/>
      <c r="AW533" s="7"/>
      <c r="AZ533" s="7"/>
      <c r="BA533" s="7"/>
      <c r="BB533" s="17"/>
      <c r="BC533" s="19"/>
      <c r="BD533" s="7"/>
      <c r="BE533" s="7"/>
      <c r="BF533" s="7"/>
      <c r="BG533" s="7"/>
      <c r="BH533" s="7"/>
      <c r="BI533" s="7"/>
      <c r="BJ533" s="7"/>
      <c r="BK533" s="7"/>
      <c r="BL533" s="7"/>
      <c r="BM533" s="7"/>
      <c r="BN533" s="7"/>
      <c r="BO533" s="7"/>
      <c r="BP533" s="7"/>
      <c r="BQ533" s="7"/>
      <c r="BR533" s="7"/>
      <c r="BT533" s="7"/>
      <c r="BU533" s="7"/>
      <c r="BV533" s="7"/>
      <c r="BW533" s="7"/>
      <c r="BX533" s="7"/>
      <c r="BY533" s="7"/>
      <c r="BZ533" s="7"/>
      <c r="CB533" s="7"/>
      <c r="CD533" s="7"/>
      <c r="CE533" s="7"/>
      <c r="CF533" s="7"/>
      <c r="CG533" s="17"/>
      <c r="CH533" s="17"/>
      <c r="CI533" s="17"/>
      <c r="CJ533" s="17"/>
      <c r="CK533" s="17"/>
      <c r="CL533" s="17"/>
      <c r="CM533" s="17"/>
      <c r="CN533" s="17"/>
      <c r="CO533" s="17"/>
      <c r="CP533" s="17"/>
      <c r="CQ533" s="17"/>
      <c r="CR533" s="16"/>
      <c r="CS533" s="16"/>
      <c r="CU533" s="7"/>
      <c r="CV533" s="37"/>
      <c r="CY533" s="16"/>
      <c r="CZ533" s="20"/>
      <c r="DA533" s="7"/>
      <c r="DD533" s="7"/>
      <c r="DE533" s="17"/>
      <c r="DF533" s="7"/>
      <c r="DG533" s="7"/>
      <c r="DH533" s="7"/>
      <c r="DI533" s="7"/>
      <c r="DJ533" s="7"/>
      <c r="DO533" s="7"/>
    </row>
    <row r="534" spans="6:119" s="6" customFormat="1" x14ac:dyDescent="0.25">
      <c r="F534" s="7"/>
      <c r="I534" s="7"/>
      <c r="Q534" s="7"/>
      <c r="R534" s="7"/>
      <c r="S534" s="7"/>
      <c r="T534" s="7"/>
      <c r="U534" s="7"/>
      <c r="V534" s="7"/>
      <c r="W534" s="7"/>
      <c r="X534" s="7"/>
      <c r="Y534" s="7"/>
      <c r="Z534" s="7"/>
      <c r="AA534" s="7"/>
      <c r="AB534" s="7"/>
      <c r="AI534" s="7"/>
      <c r="AJ534" s="7"/>
      <c r="AL534" s="15"/>
      <c r="AM534" s="16"/>
      <c r="AQ534" s="17"/>
      <c r="AR534" s="18"/>
      <c r="AS534" s="18"/>
      <c r="AW534" s="7"/>
      <c r="AZ534" s="7"/>
      <c r="BA534" s="7"/>
      <c r="BB534" s="17"/>
      <c r="BC534" s="19"/>
      <c r="BD534" s="7"/>
      <c r="BE534" s="7"/>
      <c r="BF534" s="7"/>
      <c r="BG534" s="7"/>
      <c r="BH534" s="7"/>
      <c r="BI534" s="7"/>
      <c r="BJ534" s="7"/>
      <c r="BK534" s="7"/>
      <c r="BL534" s="7"/>
      <c r="BM534" s="7"/>
      <c r="BN534" s="7"/>
      <c r="BO534" s="7"/>
      <c r="BP534" s="7"/>
      <c r="BQ534" s="7"/>
      <c r="BR534" s="7"/>
      <c r="BT534" s="7"/>
      <c r="BU534" s="7"/>
      <c r="BV534" s="7"/>
      <c r="BW534" s="7"/>
      <c r="BX534" s="7"/>
      <c r="BY534" s="7"/>
      <c r="BZ534" s="7"/>
      <c r="CB534" s="7"/>
      <c r="CD534" s="7"/>
      <c r="CE534" s="7"/>
      <c r="CF534" s="7"/>
      <c r="CG534" s="17"/>
      <c r="CH534" s="17"/>
      <c r="CI534" s="17"/>
      <c r="CJ534" s="17"/>
      <c r="CK534" s="17"/>
      <c r="CL534" s="17"/>
      <c r="CM534" s="17"/>
      <c r="CN534" s="17"/>
      <c r="CO534" s="17"/>
      <c r="CP534" s="17"/>
      <c r="CQ534" s="17"/>
      <c r="CR534" s="16"/>
      <c r="CS534" s="16"/>
      <c r="CU534" s="7"/>
      <c r="CV534" s="37"/>
      <c r="CY534" s="16"/>
      <c r="CZ534" s="20"/>
      <c r="DA534" s="7"/>
      <c r="DD534" s="7"/>
      <c r="DE534" s="17"/>
      <c r="DF534" s="7"/>
      <c r="DG534" s="7"/>
      <c r="DH534" s="7"/>
      <c r="DI534" s="7"/>
      <c r="DJ534" s="7"/>
      <c r="DO534" s="7"/>
    </row>
    <row r="535" spans="6:119" s="6" customFormat="1" x14ac:dyDescent="0.25">
      <c r="F535" s="7"/>
      <c r="I535" s="7"/>
      <c r="Q535" s="7"/>
      <c r="R535" s="7"/>
      <c r="S535" s="7"/>
      <c r="T535" s="7"/>
      <c r="U535" s="7"/>
      <c r="V535" s="7"/>
      <c r="W535" s="7"/>
      <c r="X535" s="7"/>
      <c r="Y535" s="7"/>
      <c r="Z535" s="7"/>
      <c r="AA535" s="7"/>
      <c r="AB535" s="7"/>
      <c r="AI535" s="7"/>
      <c r="AJ535" s="7"/>
      <c r="AL535" s="15"/>
      <c r="AM535" s="16"/>
      <c r="AQ535" s="17"/>
      <c r="AR535" s="18"/>
      <c r="AS535" s="18"/>
      <c r="AW535" s="7"/>
      <c r="AZ535" s="7"/>
      <c r="BA535" s="7"/>
      <c r="BB535" s="17"/>
      <c r="BC535" s="19"/>
      <c r="BD535" s="7"/>
      <c r="BE535" s="7"/>
      <c r="BF535" s="7"/>
      <c r="BG535" s="7"/>
      <c r="BH535" s="7"/>
      <c r="BI535" s="7"/>
      <c r="BJ535" s="7"/>
      <c r="BK535" s="7"/>
      <c r="BL535" s="7"/>
      <c r="BM535" s="7"/>
      <c r="BN535" s="7"/>
      <c r="BO535" s="7"/>
      <c r="BP535" s="7"/>
      <c r="BQ535" s="7"/>
      <c r="BR535" s="7"/>
      <c r="BT535" s="7"/>
      <c r="BU535" s="7"/>
      <c r="BV535" s="7"/>
      <c r="BW535" s="7"/>
      <c r="BX535" s="7"/>
      <c r="BY535" s="7"/>
      <c r="BZ535" s="7"/>
      <c r="CB535" s="7"/>
      <c r="CD535" s="7"/>
      <c r="CE535" s="7"/>
      <c r="CF535" s="7"/>
      <c r="CG535" s="17"/>
      <c r="CH535" s="17"/>
      <c r="CI535" s="17"/>
      <c r="CJ535" s="17"/>
      <c r="CK535" s="17"/>
      <c r="CL535" s="17"/>
      <c r="CM535" s="17"/>
      <c r="CN535" s="17"/>
      <c r="CO535" s="17"/>
      <c r="CP535" s="17"/>
      <c r="CQ535" s="17"/>
      <c r="CR535" s="16"/>
      <c r="CS535" s="16"/>
      <c r="CU535" s="7"/>
      <c r="CV535" s="37"/>
      <c r="CY535" s="16"/>
      <c r="CZ535" s="20"/>
      <c r="DA535" s="7"/>
      <c r="DD535" s="7"/>
      <c r="DE535" s="17"/>
      <c r="DF535" s="7"/>
      <c r="DG535" s="7"/>
      <c r="DH535" s="7"/>
      <c r="DI535" s="7"/>
      <c r="DJ535" s="7"/>
      <c r="DO535" s="7"/>
    </row>
    <row r="536" spans="6:119" s="6" customFormat="1" x14ac:dyDescent="0.25">
      <c r="F536" s="7"/>
      <c r="I536" s="7"/>
      <c r="Q536" s="7"/>
      <c r="R536" s="7"/>
      <c r="S536" s="7"/>
      <c r="T536" s="7"/>
      <c r="U536" s="7"/>
      <c r="V536" s="7"/>
      <c r="W536" s="7"/>
      <c r="X536" s="7"/>
      <c r="Y536" s="7"/>
      <c r="Z536" s="7"/>
      <c r="AA536" s="7"/>
      <c r="AB536" s="7"/>
      <c r="AI536" s="7"/>
      <c r="AJ536" s="7"/>
      <c r="AL536" s="15"/>
      <c r="AM536" s="16"/>
      <c r="AQ536" s="17"/>
      <c r="AR536" s="18"/>
      <c r="AS536" s="18"/>
      <c r="AW536" s="7"/>
      <c r="AZ536" s="7"/>
      <c r="BA536" s="7"/>
      <c r="BB536" s="17"/>
      <c r="BC536" s="19"/>
      <c r="BD536" s="7"/>
      <c r="BE536" s="7"/>
      <c r="BF536" s="7"/>
      <c r="BG536" s="7"/>
      <c r="BH536" s="7"/>
      <c r="BI536" s="7"/>
      <c r="BJ536" s="7"/>
      <c r="BK536" s="7"/>
      <c r="BL536" s="7"/>
      <c r="BM536" s="7"/>
      <c r="BN536" s="7"/>
      <c r="BO536" s="7"/>
      <c r="BP536" s="7"/>
      <c r="BQ536" s="7"/>
      <c r="BR536" s="7"/>
      <c r="BT536" s="7"/>
      <c r="BU536" s="7"/>
      <c r="BV536" s="7"/>
      <c r="BW536" s="7"/>
      <c r="BX536" s="7"/>
      <c r="BY536" s="7"/>
      <c r="BZ536" s="7"/>
      <c r="CB536" s="7"/>
      <c r="CD536" s="7"/>
      <c r="CE536" s="7"/>
      <c r="CF536" s="7"/>
      <c r="CG536" s="17"/>
      <c r="CH536" s="17"/>
      <c r="CI536" s="17"/>
      <c r="CJ536" s="17"/>
      <c r="CK536" s="17"/>
      <c r="CL536" s="17"/>
      <c r="CM536" s="17"/>
      <c r="CN536" s="17"/>
      <c r="CO536" s="17"/>
      <c r="CP536" s="17"/>
      <c r="CQ536" s="17"/>
      <c r="CR536" s="16"/>
      <c r="CS536" s="16"/>
      <c r="CU536" s="7"/>
      <c r="CV536" s="37"/>
      <c r="CY536" s="16"/>
      <c r="CZ536" s="20"/>
      <c r="DA536" s="7"/>
      <c r="DD536" s="7"/>
      <c r="DE536" s="17"/>
      <c r="DF536" s="7"/>
      <c r="DG536" s="7"/>
      <c r="DH536" s="7"/>
      <c r="DI536" s="7"/>
      <c r="DJ536" s="7"/>
      <c r="DO536" s="7"/>
    </row>
    <row r="537" spans="6:119" s="6" customFormat="1" x14ac:dyDescent="0.25">
      <c r="F537" s="7"/>
      <c r="I537" s="7"/>
      <c r="Q537" s="7"/>
      <c r="R537" s="7"/>
      <c r="S537" s="7"/>
      <c r="T537" s="7"/>
      <c r="U537" s="7"/>
      <c r="V537" s="7"/>
      <c r="W537" s="7"/>
      <c r="X537" s="7"/>
      <c r="Y537" s="7"/>
      <c r="Z537" s="7"/>
      <c r="AA537" s="7"/>
      <c r="AB537" s="7"/>
      <c r="AI537" s="7"/>
      <c r="AJ537" s="7"/>
      <c r="AL537" s="15"/>
      <c r="AM537" s="16"/>
      <c r="AQ537" s="17"/>
      <c r="AR537" s="18"/>
      <c r="AS537" s="18"/>
      <c r="AW537" s="7"/>
      <c r="AZ537" s="7"/>
      <c r="BA537" s="7"/>
      <c r="BB537" s="17"/>
      <c r="BC537" s="19"/>
      <c r="BD537" s="7"/>
      <c r="BE537" s="7"/>
      <c r="BF537" s="7"/>
      <c r="BG537" s="7"/>
      <c r="BH537" s="7"/>
      <c r="BI537" s="7"/>
      <c r="BJ537" s="7"/>
      <c r="BK537" s="7"/>
      <c r="BL537" s="7"/>
      <c r="BM537" s="7"/>
      <c r="BN537" s="7"/>
      <c r="BO537" s="7"/>
      <c r="BP537" s="7"/>
      <c r="BQ537" s="7"/>
      <c r="BR537" s="7"/>
      <c r="BT537" s="7"/>
      <c r="BU537" s="7"/>
      <c r="BV537" s="7"/>
      <c r="BW537" s="7"/>
      <c r="BX537" s="7"/>
      <c r="BY537" s="7"/>
      <c r="BZ537" s="7"/>
      <c r="CB537" s="7"/>
      <c r="CD537" s="7"/>
      <c r="CE537" s="7"/>
      <c r="CF537" s="7"/>
      <c r="CG537" s="17"/>
      <c r="CH537" s="17"/>
      <c r="CI537" s="17"/>
      <c r="CJ537" s="17"/>
      <c r="CK537" s="17"/>
      <c r="CL537" s="17"/>
      <c r="CM537" s="17"/>
      <c r="CN537" s="17"/>
      <c r="CO537" s="17"/>
      <c r="CP537" s="17"/>
      <c r="CQ537" s="17"/>
      <c r="CR537" s="16"/>
      <c r="CS537" s="16"/>
      <c r="CU537" s="7"/>
      <c r="CV537" s="37"/>
      <c r="CY537" s="16"/>
      <c r="CZ537" s="20"/>
      <c r="DA537" s="7"/>
      <c r="DD537" s="7"/>
      <c r="DE537" s="17"/>
      <c r="DF537" s="7"/>
      <c r="DG537" s="7"/>
      <c r="DH537" s="7"/>
      <c r="DI537" s="7"/>
      <c r="DJ537" s="7"/>
      <c r="DO537" s="7"/>
    </row>
    <row r="538" spans="6:119" s="6" customFormat="1" x14ac:dyDescent="0.25">
      <c r="F538" s="7"/>
      <c r="I538" s="7"/>
      <c r="Q538" s="7"/>
      <c r="R538" s="7"/>
      <c r="S538" s="7"/>
      <c r="T538" s="7"/>
      <c r="U538" s="7"/>
      <c r="V538" s="7"/>
      <c r="W538" s="7"/>
      <c r="X538" s="7"/>
      <c r="Y538" s="7"/>
      <c r="Z538" s="7"/>
      <c r="AA538" s="7"/>
      <c r="AB538" s="7"/>
      <c r="AI538" s="7"/>
      <c r="AJ538" s="7"/>
      <c r="AL538" s="15"/>
      <c r="AM538" s="16"/>
      <c r="AQ538" s="17"/>
      <c r="AR538" s="18"/>
      <c r="AS538" s="18"/>
      <c r="AW538" s="7"/>
      <c r="AZ538" s="7"/>
      <c r="BA538" s="7"/>
      <c r="BB538" s="17"/>
      <c r="BC538" s="19"/>
      <c r="BD538" s="7"/>
      <c r="BE538" s="7"/>
      <c r="BF538" s="7"/>
      <c r="BG538" s="7"/>
      <c r="BH538" s="7"/>
      <c r="BI538" s="7"/>
      <c r="BJ538" s="7"/>
      <c r="BK538" s="7"/>
      <c r="BL538" s="7"/>
      <c r="BM538" s="7"/>
      <c r="BN538" s="7"/>
      <c r="BO538" s="7"/>
      <c r="BP538" s="7"/>
      <c r="BQ538" s="7"/>
      <c r="BR538" s="7"/>
      <c r="BT538" s="7"/>
      <c r="BU538" s="7"/>
      <c r="BV538" s="7"/>
      <c r="BW538" s="7"/>
      <c r="BX538" s="7"/>
      <c r="BY538" s="7"/>
      <c r="BZ538" s="7"/>
      <c r="CB538" s="7"/>
      <c r="CD538" s="7"/>
      <c r="CE538" s="7"/>
      <c r="CF538" s="7"/>
      <c r="CG538" s="17"/>
      <c r="CH538" s="17"/>
      <c r="CI538" s="17"/>
      <c r="CJ538" s="17"/>
      <c r="CK538" s="17"/>
      <c r="CL538" s="17"/>
      <c r="CM538" s="17"/>
      <c r="CN538" s="17"/>
      <c r="CO538" s="17"/>
      <c r="CP538" s="17"/>
      <c r="CQ538" s="17"/>
      <c r="CR538" s="16"/>
      <c r="CS538" s="16"/>
      <c r="CU538" s="7"/>
      <c r="CV538" s="37"/>
      <c r="CY538" s="16"/>
      <c r="CZ538" s="20"/>
      <c r="DA538" s="7"/>
      <c r="DD538" s="7"/>
      <c r="DE538" s="17"/>
      <c r="DF538" s="7"/>
      <c r="DG538" s="7"/>
      <c r="DH538" s="7"/>
      <c r="DI538" s="7"/>
      <c r="DJ538" s="7"/>
      <c r="DO538" s="7"/>
    </row>
    <row r="539" spans="6:119" s="6" customFormat="1" x14ac:dyDescent="0.25">
      <c r="F539" s="7"/>
      <c r="I539" s="7"/>
      <c r="Q539" s="7"/>
      <c r="R539" s="7"/>
      <c r="S539" s="7"/>
      <c r="T539" s="7"/>
      <c r="U539" s="7"/>
      <c r="V539" s="7"/>
      <c r="W539" s="7"/>
      <c r="X539" s="7"/>
      <c r="Y539" s="7"/>
      <c r="Z539" s="7"/>
      <c r="AA539" s="7"/>
      <c r="AB539" s="7"/>
      <c r="AI539" s="7"/>
      <c r="AJ539" s="7"/>
      <c r="AL539" s="15"/>
      <c r="AM539" s="16"/>
      <c r="AQ539" s="17"/>
      <c r="AR539" s="18"/>
      <c r="AS539" s="18"/>
      <c r="AW539" s="7"/>
      <c r="AZ539" s="7"/>
      <c r="BA539" s="7"/>
      <c r="BB539" s="17"/>
      <c r="BC539" s="19"/>
      <c r="BD539" s="7"/>
      <c r="BE539" s="7"/>
      <c r="BF539" s="7"/>
      <c r="BG539" s="7"/>
      <c r="BH539" s="7"/>
      <c r="BI539" s="7"/>
      <c r="BJ539" s="7"/>
      <c r="BK539" s="7"/>
      <c r="BL539" s="7"/>
      <c r="BM539" s="7"/>
      <c r="BN539" s="7"/>
      <c r="BO539" s="7"/>
      <c r="BP539" s="7"/>
      <c r="BQ539" s="7"/>
      <c r="BR539" s="7"/>
      <c r="BT539" s="7"/>
      <c r="BU539" s="7"/>
      <c r="BV539" s="7"/>
      <c r="BW539" s="7"/>
      <c r="BX539" s="7"/>
      <c r="BY539" s="7"/>
      <c r="BZ539" s="7"/>
      <c r="CB539" s="7"/>
      <c r="CD539" s="7"/>
      <c r="CE539" s="7"/>
      <c r="CF539" s="7"/>
      <c r="CG539" s="17"/>
      <c r="CH539" s="17"/>
      <c r="CI539" s="17"/>
      <c r="CJ539" s="17"/>
      <c r="CK539" s="17"/>
      <c r="CL539" s="17"/>
      <c r="CM539" s="17"/>
      <c r="CN539" s="17"/>
      <c r="CO539" s="17"/>
      <c r="CP539" s="17"/>
      <c r="CQ539" s="17"/>
      <c r="CR539" s="16"/>
      <c r="CS539" s="16"/>
      <c r="CU539" s="7"/>
      <c r="CV539" s="37"/>
      <c r="CY539" s="16"/>
      <c r="CZ539" s="20"/>
      <c r="DA539" s="7"/>
      <c r="DD539" s="7"/>
      <c r="DE539" s="17"/>
      <c r="DF539" s="7"/>
      <c r="DG539" s="7"/>
      <c r="DH539" s="7"/>
      <c r="DI539" s="7"/>
      <c r="DJ539" s="7"/>
      <c r="DO539" s="7"/>
    </row>
    <row r="540" spans="6:119" s="6" customFormat="1" x14ac:dyDescent="0.25">
      <c r="F540" s="7"/>
      <c r="I540" s="7"/>
      <c r="Q540" s="7"/>
      <c r="R540" s="7"/>
      <c r="S540" s="7"/>
      <c r="T540" s="7"/>
      <c r="U540" s="7"/>
      <c r="V540" s="7"/>
      <c r="W540" s="7"/>
      <c r="X540" s="7"/>
      <c r="Y540" s="7"/>
      <c r="Z540" s="7"/>
      <c r="AA540" s="7"/>
      <c r="AB540" s="7"/>
      <c r="AI540" s="7"/>
      <c r="AJ540" s="7"/>
      <c r="AL540" s="15"/>
      <c r="AM540" s="16"/>
      <c r="AQ540" s="17"/>
      <c r="AR540" s="18"/>
      <c r="AS540" s="18"/>
      <c r="AW540" s="7"/>
      <c r="AZ540" s="7"/>
      <c r="BA540" s="7"/>
      <c r="BB540" s="17"/>
      <c r="BC540" s="19"/>
      <c r="BD540" s="7"/>
      <c r="BE540" s="7"/>
      <c r="BF540" s="7"/>
      <c r="BG540" s="7"/>
      <c r="BH540" s="7"/>
      <c r="BI540" s="7"/>
      <c r="BJ540" s="7"/>
      <c r="BK540" s="7"/>
      <c r="BL540" s="7"/>
      <c r="BM540" s="7"/>
      <c r="BN540" s="7"/>
      <c r="BO540" s="7"/>
      <c r="BP540" s="7"/>
      <c r="BQ540" s="7"/>
      <c r="BR540" s="7"/>
      <c r="BT540" s="7"/>
      <c r="BU540" s="7"/>
      <c r="BV540" s="7"/>
      <c r="BW540" s="7"/>
      <c r="BX540" s="7"/>
      <c r="BY540" s="7"/>
      <c r="BZ540" s="7"/>
      <c r="CB540" s="7"/>
      <c r="CD540" s="7"/>
      <c r="CE540" s="7"/>
      <c r="CF540" s="7"/>
      <c r="CG540" s="17"/>
      <c r="CH540" s="17"/>
      <c r="CI540" s="17"/>
      <c r="CJ540" s="17"/>
      <c r="CK540" s="17"/>
      <c r="CL540" s="17"/>
      <c r="CM540" s="17"/>
      <c r="CN540" s="17"/>
      <c r="CO540" s="17"/>
      <c r="CP540" s="17"/>
      <c r="CQ540" s="17"/>
      <c r="CR540" s="16"/>
      <c r="CS540" s="16"/>
      <c r="CU540" s="7"/>
      <c r="CV540" s="37"/>
      <c r="CY540" s="16"/>
      <c r="CZ540" s="20"/>
      <c r="DA540" s="7"/>
      <c r="DD540" s="7"/>
      <c r="DE540" s="17"/>
      <c r="DF540" s="7"/>
      <c r="DG540" s="7"/>
      <c r="DH540" s="7"/>
      <c r="DI540" s="7"/>
      <c r="DJ540" s="7"/>
      <c r="DO540" s="7"/>
    </row>
    <row r="541" spans="6:119" s="6" customFormat="1" x14ac:dyDescent="0.25">
      <c r="F541" s="7"/>
      <c r="I541" s="7"/>
      <c r="Q541" s="7"/>
      <c r="R541" s="7"/>
      <c r="S541" s="7"/>
      <c r="T541" s="7"/>
      <c r="U541" s="7"/>
      <c r="V541" s="7"/>
      <c r="W541" s="7"/>
      <c r="X541" s="7"/>
      <c r="Y541" s="7"/>
      <c r="Z541" s="7"/>
      <c r="AA541" s="7"/>
      <c r="AB541" s="7"/>
      <c r="AI541" s="7"/>
      <c r="AJ541" s="7"/>
      <c r="AL541" s="15"/>
      <c r="AM541" s="16"/>
      <c r="AQ541" s="17"/>
      <c r="AR541" s="18"/>
      <c r="AS541" s="18"/>
      <c r="AW541" s="7"/>
      <c r="AZ541" s="7"/>
      <c r="BA541" s="7"/>
      <c r="BB541" s="17"/>
      <c r="BC541" s="19"/>
      <c r="BD541" s="7"/>
      <c r="BE541" s="7"/>
      <c r="BF541" s="7"/>
      <c r="BG541" s="7"/>
      <c r="BH541" s="7"/>
      <c r="BI541" s="7"/>
      <c r="BJ541" s="7"/>
      <c r="BK541" s="7"/>
      <c r="BL541" s="7"/>
      <c r="BM541" s="7"/>
      <c r="BN541" s="7"/>
      <c r="BO541" s="7"/>
      <c r="BP541" s="7"/>
      <c r="BQ541" s="7"/>
      <c r="BR541" s="7"/>
      <c r="BT541" s="7"/>
      <c r="BU541" s="7"/>
      <c r="BV541" s="7"/>
      <c r="BW541" s="7"/>
      <c r="BX541" s="7"/>
      <c r="BY541" s="7"/>
      <c r="BZ541" s="7"/>
      <c r="CB541" s="7"/>
      <c r="CD541" s="7"/>
      <c r="CE541" s="7"/>
      <c r="CF541" s="7"/>
      <c r="CG541" s="17"/>
      <c r="CH541" s="17"/>
      <c r="CI541" s="17"/>
      <c r="CJ541" s="17"/>
      <c r="CK541" s="17"/>
      <c r="CL541" s="17"/>
      <c r="CM541" s="17"/>
      <c r="CN541" s="17"/>
      <c r="CO541" s="17"/>
      <c r="CP541" s="17"/>
      <c r="CQ541" s="17"/>
      <c r="CR541" s="16"/>
      <c r="CS541" s="16"/>
      <c r="CU541" s="7"/>
      <c r="CV541" s="37"/>
      <c r="CY541" s="16"/>
      <c r="CZ541" s="20"/>
      <c r="DA541" s="7"/>
      <c r="DD541" s="7"/>
      <c r="DE541" s="17"/>
      <c r="DF541" s="7"/>
      <c r="DG541" s="7"/>
      <c r="DH541" s="7"/>
      <c r="DI541" s="7"/>
      <c r="DJ541" s="7"/>
      <c r="DO541" s="7"/>
    </row>
    <row r="542" spans="6:119" s="6" customFormat="1" x14ac:dyDescent="0.25">
      <c r="F542" s="7"/>
      <c r="I542" s="7"/>
      <c r="Q542" s="7"/>
      <c r="R542" s="7"/>
      <c r="S542" s="7"/>
      <c r="T542" s="7"/>
      <c r="U542" s="7"/>
      <c r="V542" s="7"/>
      <c r="W542" s="7"/>
      <c r="X542" s="7"/>
      <c r="Y542" s="7"/>
      <c r="Z542" s="7"/>
      <c r="AA542" s="7"/>
      <c r="AB542" s="7"/>
      <c r="AI542" s="7"/>
      <c r="AJ542" s="7"/>
      <c r="AL542" s="15"/>
      <c r="AM542" s="16"/>
      <c r="AQ542" s="17"/>
      <c r="AR542" s="18"/>
      <c r="AS542" s="18"/>
      <c r="AW542" s="7"/>
      <c r="AZ542" s="7"/>
      <c r="BA542" s="7"/>
      <c r="BB542" s="17"/>
      <c r="BC542" s="19"/>
      <c r="BD542" s="7"/>
      <c r="BE542" s="7"/>
      <c r="BF542" s="7"/>
      <c r="BG542" s="7"/>
      <c r="BH542" s="7"/>
      <c r="BI542" s="7"/>
      <c r="BJ542" s="7"/>
      <c r="BK542" s="7"/>
      <c r="BL542" s="7"/>
      <c r="BM542" s="7"/>
      <c r="BN542" s="7"/>
      <c r="BO542" s="7"/>
      <c r="BP542" s="7"/>
      <c r="BQ542" s="7"/>
      <c r="BR542" s="7"/>
      <c r="BT542" s="7"/>
      <c r="BU542" s="7"/>
      <c r="BV542" s="7"/>
      <c r="BW542" s="7"/>
      <c r="BX542" s="7"/>
      <c r="BY542" s="7"/>
      <c r="BZ542" s="7"/>
      <c r="CB542" s="7"/>
      <c r="CD542" s="7"/>
      <c r="CE542" s="7"/>
      <c r="CF542" s="7"/>
      <c r="CG542" s="17"/>
      <c r="CH542" s="17"/>
      <c r="CI542" s="17"/>
      <c r="CJ542" s="17"/>
      <c r="CK542" s="17"/>
      <c r="CL542" s="17"/>
      <c r="CM542" s="17"/>
      <c r="CN542" s="17"/>
      <c r="CO542" s="17"/>
      <c r="CP542" s="17"/>
      <c r="CQ542" s="17"/>
      <c r="CR542" s="16"/>
      <c r="CS542" s="16"/>
      <c r="CU542" s="7"/>
      <c r="CV542" s="37"/>
      <c r="CY542" s="16"/>
      <c r="CZ542" s="20"/>
      <c r="DA542" s="7"/>
      <c r="DD542" s="7"/>
      <c r="DE542" s="17"/>
      <c r="DF542" s="7"/>
      <c r="DG542" s="7"/>
      <c r="DH542" s="7"/>
      <c r="DI542" s="7"/>
      <c r="DJ542" s="7"/>
      <c r="DO542" s="7"/>
    </row>
    <row r="543" spans="6:119" s="6" customFormat="1" x14ac:dyDescent="0.25">
      <c r="F543" s="7"/>
      <c r="I543" s="7"/>
      <c r="Q543" s="7"/>
      <c r="R543" s="7"/>
      <c r="S543" s="7"/>
      <c r="T543" s="7"/>
      <c r="U543" s="7"/>
      <c r="V543" s="7"/>
      <c r="W543" s="7"/>
      <c r="X543" s="7"/>
      <c r="Y543" s="7"/>
      <c r="Z543" s="7"/>
      <c r="AA543" s="7"/>
      <c r="AB543" s="7"/>
      <c r="AI543" s="7"/>
      <c r="AJ543" s="7"/>
      <c r="AL543" s="15"/>
      <c r="AM543" s="16"/>
      <c r="AQ543" s="17"/>
      <c r="AR543" s="18"/>
      <c r="AS543" s="18"/>
      <c r="AW543" s="7"/>
      <c r="AZ543" s="7"/>
      <c r="BA543" s="7"/>
      <c r="BB543" s="17"/>
      <c r="BC543" s="19"/>
      <c r="BD543" s="7"/>
      <c r="BE543" s="7"/>
      <c r="BF543" s="7"/>
      <c r="BG543" s="7"/>
      <c r="BH543" s="7"/>
      <c r="BI543" s="7"/>
      <c r="BJ543" s="7"/>
      <c r="BK543" s="7"/>
      <c r="BL543" s="7"/>
      <c r="BM543" s="7"/>
      <c r="BN543" s="7"/>
      <c r="BO543" s="7"/>
      <c r="BP543" s="7"/>
      <c r="BQ543" s="7"/>
      <c r="BR543" s="7"/>
      <c r="BT543" s="7"/>
      <c r="BU543" s="7"/>
      <c r="BV543" s="7"/>
      <c r="BW543" s="7"/>
      <c r="BX543" s="7"/>
      <c r="BY543" s="7"/>
      <c r="BZ543" s="7"/>
      <c r="CB543" s="7"/>
      <c r="CD543" s="7"/>
      <c r="CE543" s="7"/>
      <c r="CF543" s="7"/>
      <c r="CG543" s="17"/>
      <c r="CH543" s="17"/>
      <c r="CI543" s="17"/>
      <c r="CJ543" s="17"/>
      <c r="CK543" s="17"/>
      <c r="CL543" s="17"/>
      <c r="CM543" s="17"/>
      <c r="CN543" s="17"/>
      <c r="CO543" s="17"/>
      <c r="CP543" s="17"/>
      <c r="CQ543" s="17"/>
      <c r="CR543" s="16"/>
      <c r="CS543" s="16"/>
      <c r="CU543" s="7"/>
      <c r="CV543" s="37"/>
      <c r="CY543" s="16"/>
      <c r="CZ543" s="20"/>
      <c r="DA543" s="7"/>
      <c r="DD543" s="7"/>
      <c r="DE543" s="17"/>
      <c r="DF543" s="7"/>
      <c r="DG543" s="7"/>
      <c r="DH543" s="7"/>
      <c r="DI543" s="7"/>
      <c r="DJ543" s="7"/>
      <c r="DO543" s="7"/>
    </row>
    <row r="544" spans="6:119" s="6" customFormat="1" x14ac:dyDescent="0.25">
      <c r="F544" s="7"/>
      <c r="I544" s="7"/>
      <c r="Q544" s="7"/>
      <c r="R544" s="7"/>
      <c r="S544" s="7"/>
      <c r="T544" s="7"/>
      <c r="U544" s="7"/>
      <c r="V544" s="7"/>
      <c r="W544" s="7"/>
      <c r="X544" s="7"/>
      <c r="Y544" s="7"/>
      <c r="Z544" s="7"/>
      <c r="AA544" s="7"/>
      <c r="AB544" s="7"/>
      <c r="AI544" s="7"/>
      <c r="AJ544" s="7"/>
      <c r="AL544" s="15"/>
      <c r="AM544" s="16"/>
      <c r="AQ544" s="17"/>
      <c r="AR544" s="18"/>
      <c r="AS544" s="18"/>
      <c r="AW544" s="7"/>
      <c r="AZ544" s="7"/>
      <c r="BA544" s="7"/>
      <c r="BB544" s="17"/>
      <c r="BC544" s="19"/>
      <c r="BD544" s="7"/>
      <c r="BE544" s="7"/>
      <c r="BF544" s="7"/>
      <c r="BG544" s="7"/>
      <c r="BH544" s="7"/>
      <c r="BI544" s="7"/>
      <c r="BJ544" s="7"/>
      <c r="BK544" s="7"/>
      <c r="BL544" s="7"/>
      <c r="BM544" s="7"/>
      <c r="BN544" s="7"/>
      <c r="BO544" s="7"/>
      <c r="BP544" s="7"/>
      <c r="BQ544" s="7"/>
      <c r="BR544" s="7"/>
      <c r="BT544" s="7"/>
      <c r="BU544" s="7"/>
      <c r="BV544" s="7"/>
      <c r="BW544" s="7"/>
      <c r="BX544" s="7"/>
      <c r="BY544" s="7"/>
      <c r="BZ544" s="7"/>
      <c r="CB544" s="7"/>
      <c r="CD544" s="7"/>
      <c r="CE544" s="7"/>
      <c r="CF544" s="7"/>
      <c r="CG544" s="17"/>
      <c r="CH544" s="17"/>
      <c r="CI544" s="17"/>
      <c r="CJ544" s="17"/>
      <c r="CK544" s="17"/>
      <c r="CL544" s="17"/>
      <c r="CM544" s="17"/>
      <c r="CN544" s="17"/>
      <c r="CO544" s="17"/>
      <c r="CP544" s="17"/>
      <c r="CQ544" s="17"/>
      <c r="CR544" s="16"/>
      <c r="CS544" s="16"/>
      <c r="CU544" s="7"/>
      <c r="CV544" s="37"/>
      <c r="CY544" s="16"/>
      <c r="CZ544" s="20"/>
      <c r="DA544" s="7"/>
      <c r="DD544" s="7"/>
      <c r="DE544" s="17"/>
      <c r="DF544" s="7"/>
      <c r="DG544" s="7"/>
      <c r="DH544" s="7"/>
      <c r="DI544" s="7"/>
      <c r="DJ544" s="7"/>
      <c r="DO544" s="7"/>
    </row>
    <row r="545" spans="6:119" s="6" customFormat="1" x14ac:dyDescent="0.25">
      <c r="F545" s="7"/>
      <c r="I545" s="7"/>
      <c r="Q545" s="7"/>
      <c r="R545" s="7"/>
      <c r="S545" s="7"/>
      <c r="T545" s="7"/>
      <c r="U545" s="7"/>
      <c r="V545" s="7"/>
      <c r="W545" s="7"/>
      <c r="X545" s="7"/>
      <c r="Y545" s="7"/>
      <c r="Z545" s="7"/>
      <c r="AA545" s="7"/>
      <c r="AB545" s="7"/>
      <c r="AI545" s="7"/>
      <c r="AJ545" s="7"/>
      <c r="AL545" s="15"/>
      <c r="AM545" s="16"/>
      <c r="AQ545" s="17"/>
      <c r="AR545" s="18"/>
      <c r="AS545" s="18"/>
      <c r="AW545" s="7"/>
      <c r="AZ545" s="7"/>
      <c r="BA545" s="7"/>
      <c r="BB545" s="17"/>
      <c r="BC545" s="19"/>
      <c r="BD545" s="7"/>
      <c r="BE545" s="7"/>
      <c r="BF545" s="7"/>
      <c r="BG545" s="7"/>
      <c r="BH545" s="7"/>
      <c r="BI545" s="7"/>
      <c r="BJ545" s="7"/>
      <c r="BK545" s="7"/>
      <c r="BL545" s="7"/>
      <c r="BM545" s="7"/>
      <c r="BN545" s="7"/>
      <c r="BO545" s="7"/>
      <c r="BP545" s="7"/>
      <c r="BQ545" s="7"/>
      <c r="BR545" s="7"/>
      <c r="BT545" s="7"/>
      <c r="BU545" s="7"/>
      <c r="BV545" s="7"/>
      <c r="BW545" s="7"/>
      <c r="BX545" s="7"/>
      <c r="BY545" s="7"/>
      <c r="BZ545" s="7"/>
      <c r="CB545" s="7"/>
      <c r="CD545" s="7"/>
      <c r="CE545" s="7"/>
      <c r="CF545" s="7"/>
      <c r="CG545" s="17"/>
      <c r="CH545" s="17"/>
      <c r="CI545" s="17"/>
      <c r="CJ545" s="17"/>
      <c r="CK545" s="17"/>
      <c r="CL545" s="17"/>
      <c r="CM545" s="17"/>
      <c r="CN545" s="17"/>
      <c r="CO545" s="17"/>
      <c r="CP545" s="17"/>
      <c r="CQ545" s="17"/>
      <c r="CR545" s="16"/>
      <c r="CS545" s="16"/>
      <c r="CU545" s="7"/>
      <c r="CV545" s="37"/>
      <c r="CY545" s="16"/>
      <c r="CZ545" s="20"/>
      <c r="DA545" s="7"/>
      <c r="DD545" s="7"/>
      <c r="DE545" s="17"/>
      <c r="DF545" s="7"/>
      <c r="DG545" s="7"/>
      <c r="DH545" s="7"/>
      <c r="DI545" s="7"/>
      <c r="DJ545" s="7"/>
      <c r="DO545" s="7"/>
    </row>
    <row r="546" spans="6:119" s="6" customFormat="1" x14ac:dyDescent="0.25">
      <c r="F546" s="7"/>
      <c r="I546" s="7"/>
      <c r="Q546" s="7"/>
      <c r="R546" s="7"/>
      <c r="S546" s="7"/>
      <c r="T546" s="7"/>
      <c r="U546" s="7"/>
      <c r="V546" s="7"/>
      <c r="W546" s="7"/>
      <c r="X546" s="7"/>
      <c r="Y546" s="7"/>
      <c r="Z546" s="7"/>
      <c r="AA546" s="7"/>
      <c r="AB546" s="7"/>
      <c r="AI546" s="7"/>
      <c r="AJ546" s="7"/>
      <c r="AL546" s="15"/>
      <c r="AM546" s="16"/>
      <c r="AQ546" s="17"/>
      <c r="AR546" s="18"/>
      <c r="AS546" s="18"/>
      <c r="AW546" s="7"/>
      <c r="AZ546" s="7"/>
      <c r="BA546" s="7"/>
      <c r="BB546" s="17"/>
      <c r="BC546" s="19"/>
      <c r="BD546" s="7"/>
      <c r="BE546" s="7"/>
      <c r="BF546" s="7"/>
      <c r="BG546" s="7"/>
      <c r="BH546" s="7"/>
      <c r="BI546" s="7"/>
      <c r="BJ546" s="7"/>
      <c r="BK546" s="7"/>
      <c r="BL546" s="7"/>
      <c r="BM546" s="7"/>
      <c r="BN546" s="7"/>
      <c r="BO546" s="7"/>
      <c r="BP546" s="7"/>
      <c r="BQ546" s="7"/>
      <c r="BR546" s="7"/>
      <c r="BT546" s="7"/>
      <c r="BU546" s="7"/>
      <c r="BV546" s="7"/>
      <c r="BW546" s="7"/>
      <c r="BX546" s="7"/>
      <c r="BY546" s="7"/>
      <c r="BZ546" s="7"/>
      <c r="CB546" s="7"/>
      <c r="CD546" s="7"/>
      <c r="CE546" s="7"/>
      <c r="CF546" s="7"/>
      <c r="CG546" s="17"/>
      <c r="CH546" s="17"/>
      <c r="CI546" s="17"/>
      <c r="CJ546" s="17"/>
      <c r="CK546" s="17"/>
      <c r="CL546" s="17"/>
      <c r="CM546" s="17"/>
      <c r="CN546" s="17"/>
      <c r="CO546" s="17"/>
      <c r="CP546" s="17"/>
      <c r="CQ546" s="17"/>
      <c r="CR546" s="16"/>
      <c r="CS546" s="16"/>
      <c r="CU546" s="7"/>
      <c r="CV546" s="37"/>
      <c r="CY546" s="16"/>
      <c r="CZ546" s="20"/>
      <c r="DA546" s="7"/>
      <c r="DD546" s="7"/>
      <c r="DE546" s="17"/>
      <c r="DF546" s="7"/>
      <c r="DG546" s="7"/>
      <c r="DH546" s="7"/>
      <c r="DI546" s="7"/>
      <c r="DJ546" s="7"/>
      <c r="DO546" s="7"/>
    </row>
    <row r="547" spans="6:119" s="6" customFormat="1" x14ac:dyDescent="0.25">
      <c r="F547" s="7"/>
      <c r="I547" s="7"/>
      <c r="Q547" s="7"/>
      <c r="R547" s="7"/>
      <c r="S547" s="7"/>
      <c r="T547" s="7"/>
      <c r="U547" s="7"/>
      <c r="V547" s="7"/>
      <c r="W547" s="7"/>
      <c r="X547" s="7"/>
      <c r="Y547" s="7"/>
      <c r="Z547" s="7"/>
      <c r="AA547" s="7"/>
      <c r="AB547" s="7"/>
      <c r="AI547" s="7"/>
      <c r="AJ547" s="7"/>
      <c r="AL547" s="15"/>
      <c r="AM547" s="16"/>
      <c r="AQ547" s="17"/>
      <c r="AR547" s="18"/>
      <c r="AS547" s="18"/>
      <c r="AW547" s="7"/>
      <c r="AZ547" s="7"/>
      <c r="BA547" s="7"/>
      <c r="BB547" s="17"/>
      <c r="BC547" s="19"/>
      <c r="BD547" s="7"/>
      <c r="BE547" s="7"/>
      <c r="BF547" s="7"/>
      <c r="BG547" s="7"/>
      <c r="BH547" s="7"/>
      <c r="BI547" s="7"/>
      <c r="BJ547" s="7"/>
      <c r="BK547" s="7"/>
      <c r="BL547" s="7"/>
      <c r="BM547" s="7"/>
      <c r="BN547" s="7"/>
      <c r="BO547" s="7"/>
      <c r="BP547" s="7"/>
      <c r="BQ547" s="7"/>
      <c r="BR547" s="7"/>
      <c r="BT547" s="7"/>
      <c r="BU547" s="7"/>
      <c r="BV547" s="7"/>
      <c r="BW547" s="7"/>
      <c r="BX547" s="7"/>
      <c r="BY547" s="7"/>
      <c r="BZ547" s="7"/>
      <c r="CB547" s="7"/>
      <c r="CD547" s="7"/>
      <c r="CE547" s="7"/>
      <c r="CF547" s="7"/>
      <c r="CG547" s="17"/>
      <c r="CH547" s="17"/>
      <c r="CI547" s="17"/>
      <c r="CJ547" s="17"/>
      <c r="CK547" s="17"/>
      <c r="CL547" s="17"/>
      <c r="CM547" s="17"/>
      <c r="CN547" s="17"/>
      <c r="CO547" s="17"/>
      <c r="CP547" s="17"/>
      <c r="CQ547" s="17"/>
      <c r="CR547" s="16"/>
      <c r="CS547" s="16"/>
      <c r="CU547" s="7"/>
      <c r="CV547" s="37"/>
      <c r="CY547" s="16"/>
      <c r="CZ547" s="20"/>
      <c r="DA547" s="7"/>
      <c r="DD547" s="7"/>
      <c r="DE547" s="17"/>
      <c r="DF547" s="7"/>
      <c r="DG547" s="7"/>
      <c r="DH547" s="7"/>
      <c r="DI547" s="7"/>
      <c r="DJ547" s="7"/>
      <c r="DO547" s="7"/>
    </row>
    <row r="548" spans="6:119" s="6" customFormat="1" x14ac:dyDescent="0.25">
      <c r="F548" s="7"/>
      <c r="I548" s="7"/>
      <c r="Q548" s="7"/>
      <c r="R548" s="7"/>
      <c r="S548" s="7"/>
      <c r="T548" s="7"/>
      <c r="U548" s="7"/>
      <c r="V548" s="7"/>
      <c r="W548" s="7"/>
      <c r="X548" s="7"/>
      <c r="Y548" s="7"/>
      <c r="Z548" s="7"/>
      <c r="AA548" s="7"/>
      <c r="AB548" s="7"/>
      <c r="AI548" s="7"/>
      <c r="AJ548" s="7"/>
      <c r="AL548" s="15"/>
      <c r="AM548" s="16"/>
      <c r="AQ548" s="17"/>
      <c r="AR548" s="18"/>
      <c r="AS548" s="18"/>
      <c r="AW548" s="7"/>
      <c r="AZ548" s="7"/>
      <c r="BA548" s="7"/>
      <c r="BB548" s="17"/>
      <c r="BC548" s="19"/>
      <c r="BD548" s="7"/>
      <c r="BE548" s="7"/>
      <c r="BF548" s="7"/>
      <c r="BG548" s="7"/>
      <c r="BH548" s="7"/>
      <c r="BI548" s="7"/>
      <c r="BJ548" s="7"/>
      <c r="BK548" s="7"/>
      <c r="BL548" s="7"/>
      <c r="BM548" s="7"/>
      <c r="BN548" s="7"/>
      <c r="BO548" s="7"/>
      <c r="BP548" s="7"/>
      <c r="BQ548" s="7"/>
      <c r="BR548" s="7"/>
      <c r="BT548" s="7"/>
      <c r="BU548" s="7"/>
      <c r="BV548" s="7"/>
      <c r="BW548" s="7"/>
      <c r="BX548" s="7"/>
      <c r="BY548" s="7"/>
      <c r="BZ548" s="7"/>
      <c r="CB548" s="7"/>
      <c r="CD548" s="7"/>
      <c r="CE548" s="7"/>
      <c r="CF548" s="7"/>
      <c r="CG548" s="17"/>
      <c r="CH548" s="17"/>
      <c r="CI548" s="17"/>
      <c r="CJ548" s="17"/>
      <c r="CK548" s="17"/>
      <c r="CL548" s="17"/>
      <c r="CM548" s="17"/>
      <c r="CN548" s="17"/>
      <c r="CO548" s="17"/>
      <c r="CP548" s="17"/>
      <c r="CQ548" s="17"/>
      <c r="CR548" s="16"/>
      <c r="CS548" s="16"/>
      <c r="CU548" s="7"/>
      <c r="CV548" s="37"/>
      <c r="CY548" s="16"/>
      <c r="CZ548" s="20"/>
      <c r="DA548" s="7"/>
      <c r="DD548" s="7"/>
      <c r="DE548" s="17"/>
      <c r="DF548" s="7"/>
      <c r="DG548" s="7"/>
      <c r="DH548" s="7"/>
      <c r="DI548" s="7"/>
      <c r="DJ548" s="7"/>
      <c r="DO548" s="7"/>
    </row>
    <row r="549" spans="6:119" s="6" customFormat="1" x14ac:dyDescent="0.25">
      <c r="F549" s="7"/>
      <c r="I549" s="7"/>
      <c r="Q549" s="7"/>
      <c r="R549" s="7"/>
      <c r="S549" s="7"/>
      <c r="T549" s="7"/>
      <c r="U549" s="7"/>
      <c r="V549" s="7"/>
      <c r="W549" s="7"/>
      <c r="X549" s="7"/>
      <c r="Y549" s="7"/>
      <c r="Z549" s="7"/>
      <c r="AA549" s="7"/>
      <c r="AB549" s="7"/>
      <c r="AI549" s="7"/>
      <c r="AJ549" s="7"/>
      <c r="AL549" s="15"/>
      <c r="AM549" s="16"/>
      <c r="AQ549" s="17"/>
      <c r="AR549" s="18"/>
      <c r="AS549" s="18"/>
      <c r="AW549" s="7"/>
      <c r="AZ549" s="7"/>
      <c r="BA549" s="7"/>
      <c r="BB549" s="17"/>
      <c r="BC549" s="19"/>
      <c r="BD549" s="7"/>
      <c r="BE549" s="7"/>
      <c r="BF549" s="7"/>
      <c r="BG549" s="7"/>
      <c r="BH549" s="7"/>
      <c r="BI549" s="7"/>
      <c r="BJ549" s="7"/>
      <c r="BK549" s="7"/>
      <c r="BL549" s="7"/>
      <c r="BM549" s="7"/>
      <c r="BN549" s="7"/>
      <c r="BO549" s="7"/>
      <c r="BP549" s="7"/>
      <c r="BQ549" s="7"/>
      <c r="BR549" s="7"/>
      <c r="BT549" s="7"/>
      <c r="BU549" s="7"/>
      <c r="BV549" s="7"/>
      <c r="BW549" s="7"/>
      <c r="BX549" s="7"/>
      <c r="BY549" s="7"/>
      <c r="BZ549" s="7"/>
      <c r="CB549" s="7"/>
      <c r="CD549" s="7"/>
      <c r="CE549" s="7"/>
      <c r="CF549" s="7"/>
      <c r="CG549" s="17"/>
      <c r="CH549" s="17"/>
      <c r="CI549" s="17"/>
      <c r="CJ549" s="17"/>
      <c r="CK549" s="17"/>
      <c r="CL549" s="17"/>
      <c r="CM549" s="17"/>
      <c r="CN549" s="17"/>
      <c r="CO549" s="17"/>
      <c r="CP549" s="17"/>
      <c r="CQ549" s="17"/>
      <c r="CR549" s="16"/>
      <c r="CS549" s="16"/>
      <c r="CU549" s="7"/>
      <c r="CV549" s="37"/>
      <c r="CY549" s="16"/>
      <c r="CZ549" s="20"/>
      <c r="DA549" s="7"/>
      <c r="DD549" s="7"/>
      <c r="DE549" s="17"/>
      <c r="DF549" s="7"/>
      <c r="DG549" s="7"/>
      <c r="DH549" s="7"/>
      <c r="DI549" s="7"/>
      <c r="DJ549" s="7"/>
      <c r="DO549" s="7"/>
    </row>
    <row r="550" spans="6:119" s="6" customFormat="1" x14ac:dyDescent="0.25">
      <c r="F550" s="7"/>
      <c r="I550" s="7"/>
      <c r="Q550" s="7"/>
      <c r="R550" s="7"/>
      <c r="S550" s="7"/>
      <c r="T550" s="7"/>
      <c r="U550" s="7"/>
      <c r="V550" s="7"/>
      <c r="W550" s="7"/>
      <c r="X550" s="7"/>
      <c r="Y550" s="7"/>
      <c r="Z550" s="7"/>
      <c r="AA550" s="7"/>
      <c r="AB550" s="7"/>
      <c r="AI550" s="7"/>
      <c r="AJ550" s="7"/>
      <c r="AL550" s="15"/>
      <c r="AM550" s="16"/>
      <c r="AQ550" s="17"/>
      <c r="AR550" s="18"/>
      <c r="AS550" s="18"/>
      <c r="AW550" s="7"/>
      <c r="AZ550" s="7"/>
      <c r="BA550" s="7"/>
      <c r="BB550" s="17"/>
      <c r="BC550" s="19"/>
      <c r="BD550" s="7"/>
      <c r="BE550" s="7"/>
      <c r="BF550" s="7"/>
      <c r="BG550" s="7"/>
      <c r="BH550" s="7"/>
      <c r="BI550" s="7"/>
      <c r="BJ550" s="7"/>
      <c r="BK550" s="7"/>
      <c r="BL550" s="7"/>
      <c r="BM550" s="7"/>
      <c r="BN550" s="7"/>
      <c r="BO550" s="7"/>
      <c r="BP550" s="7"/>
      <c r="BQ550" s="7"/>
      <c r="BR550" s="7"/>
      <c r="BT550" s="7"/>
      <c r="BU550" s="7"/>
      <c r="BV550" s="7"/>
      <c r="BW550" s="7"/>
      <c r="BX550" s="7"/>
      <c r="BY550" s="7"/>
      <c r="BZ550" s="7"/>
      <c r="CB550" s="7"/>
      <c r="CD550" s="7"/>
      <c r="CE550" s="7"/>
      <c r="CF550" s="7"/>
      <c r="CG550" s="17"/>
      <c r="CH550" s="17"/>
      <c r="CI550" s="17"/>
      <c r="CJ550" s="17"/>
      <c r="CK550" s="17"/>
      <c r="CL550" s="17"/>
      <c r="CM550" s="17"/>
      <c r="CN550" s="17"/>
      <c r="CO550" s="17"/>
      <c r="CP550" s="17"/>
      <c r="CQ550" s="17"/>
      <c r="CR550" s="16"/>
      <c r="CS550" s="16"/>
      <c r="CU550" s="7"/>
      <c r="CV550" s="37"/>
      <c r="CY550" s="16"/>
      <c r="CZ550" s="20"/>
      <c r="DA550" s="7"/>
      <c r="DD550" s="7"/>
      <c r="DE550" s="17"/>
      <c r="DF550" s="7"/>
      <c r="DG550" s="7"/>
      <c r="DH550" s="7"/>
      <c r="DI550" s="7"/>
      <c r="DJ550" s="7"/>
      <c r="DO550" s="7"/>
    </row>
    <row r="551" spans="6:119" s="6" customFormat="1" x14ac:dyDescent="0.25">
      <c r="F551" s="7"/>
      <c r="I551" s="7"/>
      <c r="Q551" s="7"/>
      <c r="R551" s="7"/>
      <c r="S551" s="7"/>
      <c r="T551" s="7"/>
      <c r="U551" s="7"/>
      <c r="V551" s="7"/>
      <c r="W551" s="7"/>
      <c r="X551" s="7"/>
      <c r="Y551" s="7"/>
      <c r="Z551" s="7"/>
      <c r="AA551" s="7"/>
      <c r="AB551" s="7"/>
      <c r="AI551" s="7"/>
      <c r="AJ551" s="7"/>
      <c r="AL551" s="15"/>
      <c r="AM551" s="16"/>
      <c r="AQ551" s="17"/>
      <c r="AR551" s="18"/>
      <c r="AS551" s="18"/>
      <c r="AW551" s="7"/>
      <c r="AZ551" s="7"/>
      <c r="BA551" s="7"/>
      <c r="BB551" s="17"/>
      <c r="BC551" s="19"/>
      <c r="BD551" s="7"/>
      <c r="BE551" s="7"/>
      <c r="BF551" s="7"/>
      <c r="BG551" s="7"/>
      <c r="BH551" s="7"/>
      <c r="BI551" s="7"/>
      <c r="BJ551" s="7"/>
      <c r="BK551" s="7"/>
      <c r="BL551" s="7"/>
      <c r="BM551" s="7"/>
      <c r="BN551" s="7"/>
      <c r="BO551" s="7"/>
      <c r="BP551" s="7"/>
      <c r="BQ551" s="7"/>
      <c r="BR551" s="7"/>
      <c r="BT551" s="7"/>
      <c r="BU551" s="7"/>
      <c r="BV551" s="7"/>
      <c r="BW551" s="7"/>
      <c r="BX551" s="7"/>
      <c r="BY551" s="7"/>
      <c r="BZ551" s="7"/>
      <c r="CB551" s="7"/>
      <c r="CD551" s="7"/>
      <c r="CE551" s="7"/>
      <c r="CF551" s="7"/>
      <c r="CG551" s="17"/>
      <c r="CH551" s="17"/>
      <c r="CI551" s="17"/>
      <c r="CJ551" s="17"/>
      <c r="CK551" s="17"/>
      <c r="CL551" s="17"/>
      <c r="CM551" s="17"/>
      <c r="CN551" s="17"/>
      <c r="CO551" s="17"/>
      <c r="CP551" s="17"/>
      <c r="CQ551" s="17"/>
      <c r="CR551" s="16"/>
      <c r="CS551" s="16"/>
      <c r="CU551" s="7"/>
      <c r="CV551" s="37"/>
      <c r="CY551" s="16"/>
      <c r="CZ551" s="20"/>
      <c r="DA551" s="7"/>
      <c r="DD551" s="7"/>
      <c r="DE551" s="17"/>
      <c r="DF551" s="7"/>
      <c r="DG551" s="7"/>
      <c r="DH551" s="7"/>
      <c r="DI551" s="7"/>
      <c r="DJ551" s="7"/>
      <c r="DO551" s="7"/>
    </row>
    <row r="552" spans="6:119" s="6" customFormat="1" x14ac:dyDescent="0.25">
      <c r="F552" s="7"/>
      <c r="I552" s="7"/>
      <c r="Q552" s="7"/>
      <c r="R552" s="7"/>
      <c r="S552" s="7"/>
      <c r="T552" s="7"/>
      <c r="U552" s="7"/>
      <c r="V552" s="7"/>
      <c r="W552" s="7"/>
      <c r="X552" s="7"/>
      <c r="Y552" s="7"/>
      <c r="Z552" s="7"/>
      <c r="AA552" s="7"/>
      <c r="AB552" s="7"/>
      <c r="AI552" s="7"/>
      <c r="AJ552" s="7"/>
      <c r="AL552" s="15"/>
      <c r="AM552" s="16"/>
      <c r="AQ552" s="17"/>
      <c r="AR552" s="18"/>
      <c r="AS552" s="18"/>
      <c r="AW552" s="7"/>
      <c r="AZ552" s="7"/>
      <c r="BA552" s="7"/>
      <c r="BB552" s="17"/>
      <c r="BC552" s="19"/>
      <c r="BD552" s="7"/>
      <c r="BE552" s="7"/>
      <c r="BF552" s="7"/>
      <c r="BG552" s="7"/>
      <c r="BH552" s="7"/>
      <c r="BI552" s="7"/>
      <c r="BJ552" s="7"/>
      <c r="BK552" s="7"/>
      <c r="BL552" s="7"/>
      <c r="BM552" s="7"/>
      <c r="BN552" s="7"/>
      <c r="BO552" s="7"/>
      <c r="BP552" s="7"/>
      <c r="BQ552" s="7"/>
      <c r="BR552" s="7"/>
      <c r="BT552" s="7"/>
      <c r="BU552" s="7"/>
      <c r="BV552" s="7"/>
      <c r="BW552" s="7"/>
      <c r="BX552" s="7"/>
      <c r="BY552" s="7"/>
      <c r="BZ552" s="7"/>
      <c r="CB552" s="7"/>
      <c r="CD552" s="7"/>
      <c r="CE552" s="7"/>
      <c r="CF552" s="7"/>
      <c r="CG552" s="17"/>
      <c r="CH552" s="17"/>
      <c r="CI552" s="17"/>
      <c r="CJ552" s="17"/>
      <c r="CK552" s="17"/>
      <c r="CL552" s="17"/>
      <c r="CM552" s="17"/>
      <c r="CN552" s="17"/>
      <c r="CO552" s="17"/>
      <c r="CP552" s="17"/>
      <c r="CQ552" s="17"/>
      <c r="CR552" s="16"/>
      <c r="CS552" s="16"/>
      <c r="CU552" s="7"/>
      <c r="CV552" s="37"/>
      <c r="CY552" s="16"/>
      <c r="CZ552" s="20"/>
      <c r="DA552" s="7"/>
      <c r="DD552" s="7"/>
      <c r="DE552" s="17"/>
      <c r="DF552" s="7"/>
      <c r="DG552" s="7"/>
      <c r="DH552" s="7"/>
      <c r="DI552" s="7"/>
      <c r="DJ552" s="7"/>
      <c r="DO552" s="7"/>
    </row>
    <row r="553" spans="6:119" s="6" customFormat="1" x14ac:dyDescent="0.25">
      <c r="F553" s="7"/>
      <c r="I553" s="7"/>
      <c r="Q553" s="7"/>
      <c r="R553" s="7"/>
      <c r="S553" s="7"/>
      <c r="T553" s="7"/>
      <c r="U553" s="7"/>
      <c r="V553" s="7"/>
      <c r="W553" s="7"/>
      <c r="X553" s="7"/>
      <c r="Y553" s="7"/>
      <c r="Z553" s="7"/>
      <c r="AA553" s="7"/>
      <c r="AB553" s="7"/>
      <c r="AI553" s="7"/>
      <c r="AJ553" s="7"/>
      <c r="AL553" s="15"/>
      <c r="AM553" s="16"/>
      <c r="AQ553" s="17"/>
      <c r="AR553" s="18"/>
      <c r="AS553" s="18"/>
      <c r="AW553" s="7"/>
      <c r="AZ553" s="7"/>
      <c r="BA553" s="7"/>
      <c r="BB553" s="17"/>
      <c r="BC553" s="19"/>
      <c r="BD553" s="7"/>
      <c r="BE553" s="7"/>
      <c r="BF553" s="7"/>
      <c r="BG553" s="7"/>
      <c r="BH553" s="7"/>
      <c r="BI553" s="7"/>
      <c r="BJ553" s="7"/>
      <c r="BK553" s="7"/>
      <c r="BL553" s="7"/>
      <c r="BM553" s="7"/>
      <c r="BN553" s="7"/>
      <c r="BO553" s="7"/>
      <c r="BP553" s="7"/>
      <c r="BQ553" s="7"/>
      <c r="BR553" s="7"/>
      <c r="BT553" s="7"/>
      <c r="BU553" s="7"/>
      <c r="BV553" s="7"/>
      <c r="BW553" s="7"/>
      <c r="BX553" s="7"/>
      <c r="BY553" s="7"/>
      <c r="BZ553" s="7"/>
      <c r="CB553" s="7"/>
      <c r="CD553" s="7"/>
      <c r="CE553" s="7"/>
      <c r="CF553" s="7"/>
      <c r="CG553" s="17"/>
      <c r="CH553" s="17"/>
      <c r="CI553" s="17"/>
      <c r="CJ553" s="17"/>
      <c r="CK553" s="17"/>
      <c r="CL553" s="17"/>
      <c r="CM553" s="17"/>
      <c r="CN553" s="17"/>
      <c r="CO553" s="17"/>
      <c r="CP553" s="17"/>
      <c r="CQ553" s="17"/>
      <c r="CR553" s="16"/>
      <c r="CS553" s="16"/>
      <c r="CU553" s="7"/>
      <c r="CV553" s="37"/>
      <c r="CY553" s="16"/>
      <c r="CZ553" s="20"/>
      <c r="DA553" s="7"/>
      <c r="DD553" s="7"/>
      <c r="DE553" s="17"/>
      <c r="DF553" s="7"/>
      <c r="DG553" s="7"/>
      <c r="DH553" s="7"/>
      <c r="DI553" s="7"/>
      <c r="DJ553" s="7"/>
      <c r="DO553" s="7"/>
    </row>
    <row r="554" spans="6:119" s="6" customFormat="1" x14ac:dyDescent="0.25">
      <c r="F554" s="7"/>
      <c r="I554" s="7"/>
      <c r="Q554" s="7"/>
      <c r="R554" s="7"/>
      <c r="S554" s="7"/>
      <c r="T554" s="7"/>
      <c r="U554" s="7"/>
      <c r="V554" s="7"/>
      <c r="W554" s="7"/>
      <c r="X554" s="7"/>
      <c r="Y554" s="7"/>
      <c r="Z554" s="7"/>
      <c r="AA554" s="7"/>
      <c r="AB554" s="7"/>
      <c r="AI554" s="7"/>
      <c r="AJ554" s="7"/>
      <c r="AL554" s="15"/>
      <c r="AM554" s="16"/>
      <c r="AQ554" s="17"/>
      <c r="AR554" s="18"/>
      <c r="AS554" s="18"/>
      <c r="AW554" s="7"/>
      <c r="AZ554" s="7"/>
      <c r="BA554" s="7"/>
      <c r="BB554" s="17"/>
      <c r="BC554" s="19"/>
      <c r="BD554" s="7"/>
      <c r="BE554" s="7"/>
      <c r="BF554" s="7"/>
      <c r="BG554" s="7"/>
      <c r="BH554" s="7"/>
      <c r="BI554" s="7"/>
      <c r="BJ554" s="7"/>
      <c r="BK554" s="7"/>
      <c r="BL554" s="7"/>
      <c r="BM554" s="7"/>
      <c r="BN554" s="7"/>
      <c r="BO554" s="7"/>
      <c r="BP554" s="7"/>
      <c r="BQ554" s="7"/>
      <c r="BR554" s="7"/>
      <c r="BT554" s="7"/>
      <c r="BU554" s="7"/>
      <c r="BV554" s="7"/>
      <c r="BW554" s="7"/>
      <c r="BX554" s="7"/>
      <c r="BY554" s="7"/>
      <c r="BZ554" s="7"/>
      <c r="CB554" s="7"/>
      <c r="CD554" s="7"/>
      <c r="CE554" s="7"/>
      <c r="CF554" s="7"/>
      <c r="CG554" s="17"/>
      <c r="CH554" s="17"/>
      <c r="CI554" s="17"/>
      <c r="CJ554" s="17"/>
      <c r="CK554" s="17"/>
      <c r="CL554" s="17"/>
      <c r="CM554" s="17"/>
      <c r="CN554" s="17"/>
      <c r="CO554" s="17"/>
      <c r="CP554" s="17"/>
      <c r="CQ554" s="17"/>
      <c r="CR554" s="16"/>
      <c r="CS554" s="16"/>
      <c r="CU554" s="7"/>
      <c r="CV554" s="37"/>
      <c r="CY554" s="16"/>
      <c r="CZ554" s="20"/>
      <c r="DA554" s="7"/>
      <c r="DD554" s="7"/>
      <c r="DE554" s="17"/>
      <c r="DF554" s="7"/>
      <c r="DG554" s="7"/>
      <c r="DH554" s="7"/>
      <c r="DI554" s="7"/>
      <c r="DJ554" s="7"/>
      <c r="DO554" s="7"/>
    </row>
    <row r="555" spans="6:119" s="6" customFormat="1" x14ac:dyDescent="0.25">
      <c r="F555" s="7"/>
      <c r="I555" s="7"/>
      <c r="Q555" s="7"/>
      <c r="R555" s="7"/>
      <c r="S555" s="7"/>
      <c r="T555" s="7"/>
      <c r="U555" s="7"/>
      <c r="V555" s="7"/>
      <c r="W555" s="7"/>
      <c r="X555" s="7"/>
      <c r="Y555" s="7"/>
      <c r="Z555" s="7"/>
      <c r="AA555" s="7"/>
      <c r="AB555" s="7"/>
      <c r="AI555" s="7"/>
      <c r="AJ555" s="7"/>
      <c r="AL555" s="15"/>
      <c r="AM555" s="16"/>
      <c r="AQ555" s="17"/>
      <c r="AR555" s="18"/>
      <c r="AS555" s="18"/>
      <c r="AW555" s="7"/>
      <c r="AZ555" s="7"/>
      <c r="BA555" s="7"/>
      <c r="BB555" s="17"/>
      <c r="BC555" s="19"/>
      <c r="BD555" s="7"/>
      <c r="BE555" s="7"/>
      <c r="BF555" s="7"/>
      <c r="BG555" s="7"/>
      <c r="BH555" s="7"/>
      <c r="BI555" s="7"/>
      <c r="BJ555" s="7"/>
      <c r="BK555" s="7"/>
      <c r="BL555" s="7"/>
      <c r="BM555" s="7"/>
      <c r="BN555" s="7"/>
      <c r="BO555" s="7"/>
      <c r="BP555" s="7"/>
      <c r="BQ555" s="7"/>
      <c r="BR555" s="7"/>
      <c r="BT555" s="7"/>
      <c r="BU555" s="7"/>
      <c r="BV555" s="7"/>
      <c r="BW555" s="7"/>
      <c r="BX555" s="7"/>
      <c r="BY555" s="7"/>
      <c r="BZ555" s="7"/>
      <c r="CB555" s="7"/>
      <c r="CD555" s="7"/>
      <c r="CE555" s="7"/>
      <c r="CF555" s="7"/>
      <c r="CG555" s="17"/>
      <c r="CH555" s="17"/>
      <c r="CI555" s="17"/>
      <c r="CJ555" s="17"/>
      <c r="CK555" s="17"/>
      <c r="CL555" s="17"/>
      <c r="CM555" s="17"/>
      <c r="CN555" s="17"/>
      <c r="CO555" s="17"/>
      <c r="CP555" s="17"/>
      <c r="CQ555" s="17"/>
      <c r="CR555" s="16"/>
      <c r="CS555" s="16"/>
      <c r="CU555" s="7"/>
      <c r="CV555" s="37"/>
      <c r="CY555" s="16"/>
      <c r="CZ555" s="20"/>
      <c r="DA555" s="7"/>
      <c r="DD555" s="7"/>
      <c r="DE555" s="17"/>
      <c r="DF555" s="7"/>
      <c r="DG555" s="7"/>
      <c r="DH555" s="7"/>
      <c r="DI555" s="7"/>
      <c r="DJ555" s="7"/>
      <c r="DO555" s="7"/>
    </row>
    <row r="556" spans="6:119" s="6" customFormat="1" x14ac:dyDescent="0.25">
      <c r="F556" s="7"/>
      <c r="I556" s="7"/>
      <c r="Q556" s="7"/>
      <c r="R556" s="7"/>
      <c r="S556" s="7"/>
      <c r="T556" s="7"/>
      <c r="U556" s="7"/>
      <c r="V556" s="7"/>
      <c r="W556" s="7"/>
      <c r="X556" s="7"/>
      <c r="Y556" s="7"/>
      <c r="Z556" s="7"/>
      <c r="AA556" s="7"/>
      <c r="AB556" s="7"/>
      <c r="AI556" s="7"/>
      <c r="AJ556" s="7"/>
      <c r="AL556" s="15"/>
      <c r="AM556" s="16"/>
      <c r="AQ556" s="17"/>
      <c r="AR556" s="18"/>
      <c r="AS556" s="18"/>
      <c r="AW556" s="7"/>
      <c r="AZ556" s="7"/>
      <c r="BA556" s="7"/>
      <c r="BB556" s="17"/>
      <c r="BC556" s="19"/>
      <c r="BD556" s="7"/>
      <c r="BE556" s="7"/>
      <c r="BF556" s="7"/>
      <c r="BG556" s="7"/>
      <c r="BH556" s="7"/>
      <c r="BI556" s="7"/>
      <c r="BJ556" s="7"/>
      <c r="BK556" s="7"/>
      <c r="BL556" s="7"/>
      <c r="BM556" s="7"/>
      <c r="BN556" s="7"/>
      <c r="BO556" s="7"/>
      <c r="BP556" s="7"/>
      <c r="BQ556" s="7"/>
      <c r="BR556" s="7"/>
      <c r="BT556" s="7"/>
      <c r="BU556" s="7"/>
      <c r="BV556" s="7"/>
      <c r="BW556" s="7"/>
      <c r="BX556" s="7"/>
      <c r="BY556" s="7"/>
      <c r="BZ556" s="7"/>
      <c r="CB556" s="7"/>
      <c r="CD556" s="7"/>
      <c r="CE556" s="7"/>
      <c r="CF556" s="7"/>
      <c r="CG556" s="17"/>
      <c r="CH556" s="17"/>
      <c r="CI556" s="17"/>
      <c r="CJ556" s="17"/>
      <c r="CK556" s="17"/>
      <c r="CL556" s="17"/>
      <c r="CM556" s="17"/>
      <c r="CN556" s="17"/>
      <c r="CO556" s="17"/>
      <c r="CP556" s="17"/>
      <c r="CQ556" s="17"/>
      <c r="CR556" s="16"/>
      <c r="CS556" s="16"/>
      <c r="CU556" s="7"/>
      <c r="CV556" s="37"/>
      <c r="CY556" s="16"/>
      <c r="CZ556" s="20"/>
      <c r="DA556" s="7"/>
      <c r="DD556" s="7"/>
      <c r="DE556" s="17"/>
      <c r="DF556" s="7"/>
      <c r="DG556" s="7"/>
      <c r="DH556" s="7"/>
      <c r="DI556" s="7"/>
      <c r="DJ556" s="7"/>
      <c r="DO556" s="7"/>
    </row>
    <row r="557" spans="6:119" s="6" customFormat="1" x14ac:dyDescent="0.25">
      <c r="F557" s="7"/>
      <c r="I557" s="7"/>
      <c r="Q557" s="7"/>
      <c r="R557" s="7"/>
      <c r="S557" s="7"/>
      <c r="T557" s="7"/>
      <c r="U557" s="7"/>
      <c r="V557" s="7"/>
      <c r="W557" s="7"/>
      <c r="X557" s="7"/>
      <c r="Y557" s="7"/>
      <c r="Z557" s="7"/>
      <c r="AA557" s="7"/>
      <c r="AB557" s="7"/>
      <c r="AI557" s="7"/>
      <c r="AJ557" s="7"/>
      <c r="AL557" s="15"/>
      <c r="AM557" s="16"/>
      <c r="AQ557" s="17"/>
      <c r="AR557" s="18"/>
      <c r="AS557" s="18"/>
      <c r="AW557" s="7"/>
      <c r="AZ557" s="7"/>
      <c r="BA557" s="7"/>
      <c r="BB557" s="17"/>
      <c r="BC557" s="19"/>
      <c r="BD557" s="7"/>
      <c r="BE557" s="7"/>
      <c r="BF557" s="7"/>
      <c r="BG557" s="7"/>
      <c r="BH557" s="7"/>
      <c r="BI557" s="7"/>
      <c r="BJ557" s="7"/>
      <c r="BK557" s="7"/>
      <c r="BL557" s="7"/>
      <c r="BM557" s="7"/>
      <c r="BN557" s="7"/>
      <c r="BO557" s="7"/>
      <c r="BP557" s="7"/>
      <c r="BQ557" s="7"/>
      <c r="BR557" s="7"/>
      <c r="BT557" s="7"/>
      <c r="BU557" s="7"/>
      <c r="BV557" s="7"/>
      <c r="BW557" s="7"/>
      <c r="BX557" s="7"/>
      <c r="BY557" s="7"/>
      <c r="BZ557" s="7"/>
      <c r="CB557" s="7"/>
      <c r="CD557" s="7"/>
      <c r="CE557" s="7"/>
      <c r="CF557" s="7"/>
      <c r="CG557" s="17"/>
      <c r="CH557" s="17"/>
      <c r="CI557" s="17"/>
      <c r="CJ557" s="17"/>
      <c r="CK557" s="17"/>
      <c r="CL557" s="17"/>
      <c r="CM557" s="17"/>
      <c r="CN557" s="17"/>
      <c r="CO557" s="17"/>
      <c r="CP557" s="17"/>
      <c r="CQ557" s="17"/>
      <c r="CR557" s="16"/>
      <c r="CS557" s="16"/>
      <c r="CU557" s="7"/>
      <c r="CV557" s="37"/>
      <c r="CY557" s="16"/>
      <c r="CZ557" s="20"/>
      <c r="DA557" s="7"/>
      <c r="DD557" s="7"/>
      <c r="DE557" s="17"/>
      <c r="DF557" s="7"/>
      <c r="DG557" s="7"/>
      <c r="DH557" s="7"/>
      <c r="DI557" s="7"/>
      <c r="DJ557" s="7"/>
      <c r="DO557" s="7"/>
    </row>
    <row r="558" spans="6:119" s="6" customFormat="1" x14ac:dyDescent="0.25">
      <c r="F558" s="7"/>
      <c r="I558" s="7"/>
      <c r="Q558" s="7"/>
      <c r="R558" s="7"/>
      <c r="S558" s="7"/>
      <c r="T558" s="7"/>
      <c r="U558" s="7"/>
      <c r="V558" s="7"/>
      <c r="W558" s="7"/>
      <c r="X558" s="7"/>
      <c r="Y558" s="7"/>
      <c r="Z558" s="7"/>
      <c r="AA558" s="7"/>
      <c r="AB558" s="7"/>
      <c r="AI558" s="7"/>
      <c r="AJ558" s="7"/>
      <c r="AL558" s="15"/>
      <c r="AM558" s="16"/>
      <c r="AQ558" s="17"/>
      <c r="AR558" s="18"/>
      <c r="AS558" s="18"/>
      <c r="AW558" s="7"/>
      <c r="AZ558" s="7"/>
      <c r="BA558" s="7"/>
      <c r="BB558" s="17"/>
      <c r="BC558" s="19"/>
      <c r="BD558" s="7"/>
      <c r="BE558" s="7"/>
      <c r="BF558" s="7"/>
      <c r="BG558" s="7"/>
      <c r="BH558" s="7"/>
      <c r="BI558" s="7"/>
      <c r="BJ558" s="7"/>
      <c r="BK558" s="7"/>
      <c r="BL558" s="7"/>
      <c r="BM558" s="7"/>
      <c r="BN558" s="7"/>
      <c r="BO558" s="7"/>
      <c r="BP558" s="7"/>
      <c r="BQ558" s="7"/>
      <c r="BR558" s="7"/>
      <c r="BT558" s="7"/>
      <c r="BU558" s="7"/>
      <c r="BV558" s="7"/>
      <c r="BW558" s="7"/>
      <c r="BX558" s="7"/>
      <c r="BY558" s="7"/>
      <c r="BZ558" s="7"/>
      <c r="CB558" s="7"/>
      <c r="CD558" s="7"/>
      <c r="CE558" s="7"/>
      <c r="CF558" s="7"/>
      <c r="CG558" s="17"/>
      <c r="CH558" s="17"/>
      <c r="CI558" s="17"/>
      <c r="CJ558" s="17"/>
      <c r="CK558" s="17"/>
      <c r="CL558" s="17"/>
      <c r="CM558" s="17"/>
      <c r="CN558" s="17"/>
      <c r="CO558" s="17"/>
      <c r="CP558" s="17"/>
      <c r="CQ558" s="17"/>
      <c r="CR558" s="16"/>
      <c r="CS558" s="16"/>
      <c r="CU558" s="7"/>
      <c r="CV558" s="37"/>
      <c r="CY558" s="16"/>
      <c r="CZ558" s="20"/>
      <c r="DA558" s="7"/>
      <c r="DD558" s="7"/>
      <c r="DE558" s="17"/>
      <c r="DF558" s="7"/>
      <c r="DG558" s="7"/>
      <c r="DH558" s="7"/>
      <c r="DI558" s="7"/>
      <c r="DJ558" s="7"/>
      <c r="DO558" s="7"/>
    </row>
    <row r="559" spans="6:119" s="6" customFormat="1" x14ac:dyDescent="0.25">
      <c r="F559" s="7"/>
      <c r="I559" s="7"/>
      <c r="Q559" s="7"/>
      <c r="R559" s="7"/>
      <c r="S559" s="7"/>
      <c r="T559" s="7"/>
      <c r="U559" s="7"/>
      <c r="V559" s="7"/>
      <c r="W559" s="7"/>
      <c r="X559" s="7"/>
      <c r="Y559" s="7"/>
      <c r="Z559" s="7"/>
      <c r="AA559" s="7"/>
      <c r="AB559" s="7"/>
      <c r="AI559" s="7"/>
      <c r="AJ559" s="7"/>
      <c r="AL559" s="15"/>
      <c r="AM559" s="16"/>
      <c r="AQ559" s="17"/>
      <c r="AR559" s="18"/>
      <c r="AS559" s="18"/>
      <c r="AW559" s="7"/>
      <c r="AZ559" s="7"/>
      <c r="BA559" s="7"/>
      <c r="BB559" s="17"/>
      <c r="BC559" s="19"/>
      <c r="BD559" s="7"/>
      <c r="BE559" s="7"/>
      <c r="BF559" s="7"/>
      <c r="BG559" s="7"/>
      <c r="BH559" s="7"/>
      <c r="BI559" s="7"/>
      <c r="BJ559" s="7"/>
      <c r="BK559" s="7"/>
      <c r="BL559" s="7"/>
      <c r="BM559" s="7"/>
      <c r="BN559" s="7"/>
      <c r="BO559" s="7"/>
      <c r="BP559" s="7"/>
      <c r="BQ559" s="7"/>
      <c r="BR559" s="7"/>
      <c r="BT559" s="7"/>
      <c r="BU559" s="7"/>
      <c r="BV559" s="7"/>
      <c r="BW559" s="7"/>
      <c r="BX559" s="7"/>
      <c r="BY559" s="7"/>
      <c r="BZ559" s="7"/>
      <c r="CB559" s="7"/>
      <c r="CD559" s="7"/>
      <c r="CE559" s="7"/>
      <c r="CF559" s="7"/>
      <c r="CG559" s="17"/>
      <c r="CH559" s="17"/>
      <c r="CI559" s="17"/>
      <c r="CJ559" s="17"/>
      <c r="CK559" s="17"/>
      <c r="CL559" s="17"/>
      <c r="CM559" s="17"/>
      <c r="CN559" s="17"/>
      <c r="CO559" s="17"/>
      <c r="CP559" s="17"/>
      <c r="CQ559" s="17"/>
      <c r="CR559" s="16"/>
      <c r="CS559" s="16"/>
      <c r="CU559" s="7"/>
      <c r="CV559" s="37"/>
      <c r="CY559" s="16"/>
      <c r="CZ559" s="20"/>
      <c r="DA559" s="7"/>
      <c r="DD559" s="7"/>
      <c r="DE559" s="17"/>
      <c r="DF559" s="7"/>
      <c r="DG559" s="7"/>
      <c r="DH559" s="7"/>
      <c r="DI559" s="7"/>
      <c r="DJ559" s="7"/>
      <c r="DO559" s="7"/>
    </row>
    <row r="560" spans="6:119" s="6" customFormat="1" x14ac:dyDescent="0.25">
      <c r="F560" s="7"/>
      <c r="I560" s="7"/>
      <c r="Q560" s="7"/>
      <c r="R560" s="7"/>
      <c r="S560" s="7"/>
      <c r="T560" s="7"/>
      <c r="U560" s="7"/>
      <c r="V560" s="7"/>
      <c r="W560" s="7"/>
      <c r="X560" s="7"/>
      <c r="Y560" s="7"/>
      <c r="Z560" s="7"/>
      <c r="AA560" s="7"/>
      <c r="AB560" s="7"/>
      <c r="AI560" s="7"/>
      <c r="AJ560" s="7"/>
      <c r="AL560" s="15"/>
      <c r="AM560" s="16"/>
      <c r="AQ560" s="17"/>
      <c r="AR560" s="18"/>
      <c r="AS560" s="18"/>
      <c r="AW560" s="7"/>
      <c r="AZ560" s="7"/>
      <c r="BA560" s="7"/>
      <c r="BB560" s="17"/>
      <c r="BC560" s="19"/>
      <c r="BD560" s="7"/>
      <c r="BE560" s="7"/>
      <c r="BF560" s="7"/>
      <c r="BG560" s="7"/>
      <c r="BH560" s="7"/>
      <c r="BI560" s="7"/>
      <c r="BJ560" s="7"/>
      <c r="BK560" s="7"/>
      <c r="BL560" s="7"/>
      <c r="BM560" s="7"/>
      <c r="BN560" s="7"/>
      <c r="BO560" s="7"/>
      <c r="BP560" s="7"/>
      <c r="BQ560" s="7"/>
      <c r="BR560" s="7"/>
      <c r="BT560" s="7"/>
      <c r="BU560" s="7"/>
      <c r="BV560" s="7"/>
      <c r="BW560" s="7"/>
      <c r="BX560" s="7"/>
      <c r="BY560" s="7"/>
      <c r="BZ560" s="7"/>
      <c r="CB560" s="7"/>
      <c r="CD560" s="7"/>
      <c r="CE560" s="7"/>
      <c r="CF560" s="7"/>
      <c r="CG560" s="17"/>
      <c r="CH560" s="17"/>
      <c r="CI560" s="17"/>
      <c r="CJ560" s="17"/>
      <c r="CK560" s="17"/>
      <c r="CL560" s="17"/>
      <c r="CM560" s="17"/>
      <c r="CN560" s="17"/>
      <c r="CO560" s="17"/>
      <c r="CP560" s="17"/>
      <c r="CQ560" s="17"/>
      <c r="CR560" s="16"/>
      <c r="CS560" s="16"/>
      <c r="CU560" s="7"/>
      <c r="CV560" s="37"/>
      <c r="CY560" s="16"/>
      <c r="CZ560" s="20"/>
      <c r="DA560" s="7"/>
      <c r="DD560" s="7"/>
      <c r="DE560" s="17"/>
      <c r="DF560" s="7"/>
      <c r="DG560" s="7"/>
      <c r="DH560" s="7"/>
      <c r="DI560" s="7"/>
      <c r="DJ560" s="7"/>
      <c r="DO560" s="7"/>
    </row>
    <row r="561" spans="6:119" s="6" customFormat="1" x14ac:dyDescent="0.25">
      <c r="F561" s="7"/>
      <c r="I561" s="7"/>
      <c r="Q561" s="7"/>
      <c r="R561" s="7"/>
      <c r="S561" s="7"/>
      <c r="T561" s="7"/>
      <c r="U561" s="7"/>
      <c r="V561" s="7"/>
      <c r="W561" s="7"/>
      <c r="X561" s="7"/>
      <c r="Y561" s="7"/>
      <c r="Z561" s="7"/>
      <c r="AA561" s="7"/>
      <c r="AB561" s="7"/>
      <c r="AI561" s="7"/>
      <c r="AJ561" s="7"/>
      <c r="AL561" s="15"/>
      <c r="AM561" s="16"/>
      <c r="AQ561" s="17"/>
      <c r="AR561" s="18"/>
      <c r="AS561" s="18"/>
      <c r="AW561" s="7"/>
      <c r="AZ561" s="7"/>
      <c r="BA561" s="7"/>
      <c r="BB561" s="17"/>
      <c r="BC561" s="19"/>
      <c r="BD561" s="7"/>
      <c r="BE561" s="7"/>
      <c r="BF561" s="7"/>
      <c r="BG561" s="7"/>
      <c r="BH561" s="7"/>
      <c r="BI561" s="7"/>
      <c r="BJ561" s="7"/>
      <c r="BK561" s="7"/>
      <c r="BL561" s="7"/>
      <c r="BM561" s="7"/>
      <c r="BN561" s="7"/>
      <c r="BO561" s="7"/>
      <c r="BP561" s="7"/>
      <c r="BQ561" s="7"/>
      <c r="BR561" s="7"/>
      <c r="BT561" s="7"/>
      <c r="BU561" s="7"/>
      <c r="BV561" s="7"/>
      <c r="BW561" s="7"/>
      <c r="BX561" s="7"/>
      <c r="BY561" s="7"/>
      <c r="BZ561" s="7"/>
      <c r="CB561" s="7"/>
      <c r="CD561" s="7"/>
      <c r="CE561" s="7"/>
      <c r="CF561" s="7"/>
      <c r="CG561" s="17"/>
      <c r="CH561" s="17"/>
      <c r="CI561" s="17"/>
      <c r="CJ561" s="17"/>
      <c r="CK561" s="17"/>
      <c r="CL561" s="17"/>
      <c r="CM561" s="17"/>
      <c r="CN561" s="17"/>
      <c r="CO561" s="17"/>
      <c r="CP561" s="17"/>
      <c r="CQ561" s="17"/>
      <c r="CR561" s="16"/>
      <c r="CS561" s="16"/>
      <c r="CU561" s="7"/>
      <c r="CV561" s="37"/>
      <c r="CY561" s="16"/>
      <c r="CZ561" s="20"/>
      <c r="DA561" s="7"/>
      <c r="DD561" s="7"/>
      <c r="DE561" s="17"/>
      <c r="DF561" s="7"/>
      <c r="DG561" s="7"/>
      <c r="DH561" s="7"/>
      <c r="DI561" s="7"/>
      <c r="DJ561" s="7"/>
      <c r="DO561" s="7"/>
    </row>
    <row r="562" spans="6:119" s="6" customFormat="1" x14ac:dyDescent="0.25">
      <c r="F562" s="7"/>
      <c r="I562" s="7"/>
      <c r="Q562" s="7"/>
      <c r="R562" s="7"/>
      <c r="S562" s="7"/>
      <c r="T562" s="7"/>
      <c r="U562" s="7"/>
      <c r="V562" s="7"/>
      <c r="W562" s="7"/>
      <c r="X562" s="7"/>
      <c r="Y562" s="7"/>
      <c r="Z562" s="7"/>
      <c r="AA562" s="7"/>
      <c r="AB562" s="7"/>
      <c r="AI562" s="7"/>
      <c r="AJ562" s="7"/>
      <c r="AL562" s="15"/>
      <c r="AM562" s="16"/>
      <c r="AQ562" s="17"/>
      <c r="AR562" s="18"/>
      <c r="AS562" s="18"/>
      <c r="AW562" s="7"/>
      <c r="AZ562" s="7"/>
      <c r="BA562" s="7"/>
      <c r="BB562" s="17"/>
      <c r="BC562" s="19"/>
      <c r="BD562" s="7"/>
      <c r="BE562" s="7"/>
      <c r="BF562" s="7"/>
      <c r="BG562" s="7"/>
      <c r="BH562" s="7"/>
      <c r="BI562" s="7"/>
      <c r="BJ562" s="7"/>
      <c r="BK562" s="7"/>
      <c r="BL562" s="7"/>
      <c r="BM562" s="7"/>
      <c r="BN562" s="7"/>
      <c r="BO562" s="7"/>
      <c r="BP562" s="7"/>
      <c r="BQ562" s="7"/>
      <c r="BR562" s="7"/>
      <c r="BT562" s="7"/>
      <c r="BU562" s="7"/>
      <c r="BV562" s="7"/>
      <c r="BW562" s="7"/>
      <c r="BX562" s="7"/>
      <c r="BY562" s="7"/>
      <c r="BZ562" s="7"/>
      <c r="CB562" s="7"/>
      <c r="CD562" s="7"/>
      <c r="CE562" s="7"/>
      <c r="CF562" s="7"/>
      <c r="CG562" s="17"/>
      <c r="CH562" s="17"/>
      <c r="CI562" s="17"/>
      <c r="CJ562" s="17"/>
      <c r="CK562" s="17"/>
      <c r="CL562" s="17"/>
      <c r="CM562" s="17"/>
      <c r="CN562" s="17"/>
      <c r="CO562" s="17"/>
      <c r="CP562" s="17"/>
      <c r="CQ562" s="17"/>
      <c r="CR562" s="16"/>
      <c r="CS562" s="16"/>
      <c r="CU562" s="7"/>
      <c r="CV562" s="37"/>
      <c r="CY562" s="16"/>
      <c r="CZ562" s="20"/>
      <c r="DA562" s="7"/>
      <c r="DD562" s="7"/>
      <c r="DE562" s="17"/>
      <c r="DF562" s="7"/>
      <c r="DG562" s="7"/>
      <c r="DH562" s="7"/>
      <c r="DI562" s="7"/>
      <c r="DJ562" s="7"/>
      <c r="DO562" s="7"/>
    </row>
    <row r="563" spans="6:119" s="6" customFormat="1" x14ac:dyDescent="0.25">
      <c r="F563" s="7"/>
      <c r="I563" s="7"/>
      <c r="Q563" s="7"/>
      <c r="R563" s="7"/>
      <c r="S563" s="7"/>
      <c r="T563" s="7"/>
      <c r="U563" s="7"/>
      <c r="V563" s="7"/>
      <c r="W563" s="7"/>
      <c r="X563" s="7"/>
      <c r="Y563" s="7"/>
      <c r="Z563" s="7"/>
      <c r="AA563" s="7"/>
      <c r="AB563" s="7"/>
      <c r="AI563" s="7"/>
      <c r="AJ563" s="7"/>
      <c r="AL563" s="15"/>
      <c r="AM563" s="16"/>
      <c r="AQ563" s="17"/>
      <c r="AR563" s="18"/>
      <c r="AS563" s="18"/>
      <c r="AW563" s="7"/>
      <c r="AZ563" s="7"/>
      <c r="BA563" s="7"/>
      <c r="BB563" s="17"/>
      <c r="BC563" s="19"/>
      <c r="BD563" s="7"/>
      <c r="BE563" s="7"/>
      <c r="BF563" s="7"/>
      <c r="BG563" s="7"/>
      <c r="BH563" s="7"/>
      <c r="BI563" s="7"/>
      <c r="BJ563" s="7"/>
      <c r="BK563" s="7"/>
      <c r="BL563" s="7"/>
      <c r="BM563" s="7"/>
      <c r="BN563" s="7"/>
      <c r="BO563" s="7"/>
      <c r="BP563" s="7"/>
      <c r="BQ563" s="7"/>
      <c r="BR563" s="7"/>
      <c r="BT563" s="7"/>
      <c r="BU563" s="7"/>
      <c r="BV563" s="7"/>
      <c r="BW563" s="7"/>
      <c r="BX563" s="7"/>
      <c r="BY563" s="7"/>
      <c r="BZ563" s="7"/>
      <c r="CB563" s="7"/>
      <c r="CD563" s="7"/>
      <c r="CE563" s="7"/>
      <c r="CF563" s="7"/>
      <c r="CG563" s="17"/>
      <c r="CH563" s="17"/>
      <c r="CI563" s="17"/>
      <c r="CJ563" s="17"/>
      <c r="CK563" s="17"/>
      <c r="CL563" s="17"/>
      <c r="CM563" s="17"/>
      <c r="CN563" s="17"/>
      <c r="CO563" s="17"/>
      <c r="CP563" s="17"/>
      <c r="CQ563" s="17"/>
      <c r="CR563" s="16"/>
      <c r="CS563" s="16"/>
      <c r="CU563" s="7"/>
      <c r="CV563" s="37"/>
      <c r="CY563" s="16"/>
      <c r="CZ563" s="20"/>
      <c r="DA563" s="7"/>
      <c r="DD563" s="7"/>
      <c r="DE563" s="17"/>
      <c r="DF563" s="7"/>
      <c r="DG563" s="7"/>
      <c r="DH563" s="7"/>
      <c r="DI563" s="7"/>
      <c r="DJ563" s="7"/>
      <c r="DO563" s="7"/>
    </row>
    <row r="564" spans="6:119" s="6" customFormat="1" x14ac:dyDescent="0.25">
      <c r="F564" s="7"/>
      <c r="I564" s="7"/>
      <c r="Q564" s="7"/>
      <c r="R564" s="7"/>
      <c r="S564" s="7"/>
      <c r="T564" s="7"/>
      <c r="U564" s="7"/>
      <c r="V564" s="7"/>
      <c r="W564" s="7"/>
      <c r="X564" s="7"/>
      <c r="Y564" s="7"/>
      <c r="Z564" s="7"/>
      <c r="AA564" s="7"/>
      <c r="AB564" s="7"/>
      <c r="AI564" s="7"/>
      <c r="AJ564" s="7"/>
      <c r="AL564" s="15"/>
      <c r="AM564" s="16"/>
      <c r="AQ564" s="17"/>
      <c r="AR564" s="18"/>
      <c r="AS564" s="18"/>
      <c r="AW564" s="7"/>
      <c r="AZ564" s="7"/>
      <c r="BA564" s="7"/>
      <c r="BB564" s="17"/>
      <c r="BC564" s="19"/>
      <c r="BD564" s="7"/>
      <c r="BE564" s="7"/>
      <c r="BF564" s="7"/>
      <c r="BG564" s="7"/>
      <c r="BH564" s="7"/>
      <c r="BI564" s="7"/>
      <c r="BJ564" s="7"/>
      <c r="BK564" s="7"/>
      <c r="BL564" s="7"/>
      <c r="BM564" s="7"/>
      <c r="BN564" s="7"/>
      <c r="BO564" s="7"/>
      <c r="BP564" s="7"/>
      <c r="BQ564" s="7"/>
      <c r="BR564" s="7"/>
      <c r="BT564" s="7"/>
      <c r="BU564" s="7"/>
      <c r="BV564" s="7"/>
      <c r="BW564" s="7"/>
      <c r="BX564" s="7"/>
      <c r="BY564" s="7"/>
      <c r="BZ564" s="7"/>
      <c r="CB564" s="7"/>
      <c r="CD564" s="7"/>
      <c r="CE564" s="7"/>
      <c r="CF564" s="7"/>
      <c r="CG564" s="17"/>
      <c r="CH564" s="17"/>
      <c r="CI564" s="17"/>
      <c r="CJ564" s="17"/>
      <c r="CK564" s="17"/>
      <c r="CL564" s="17"/>
      <c r="CM564" s="17"/>
      <c r="CN564" s="17"/>
      <c r="CO564" s="17"/>
      <c r="CP564" s="17"/>
      <c r="CQ564" s="17"/>
      <c r="CR564" s="16"/>
      <c r="CS564" s="16"/>
      <c r="CU564" s="7"/>
      <c r="CV564" s="37"/>
      <c r="CY564" s="16"/>
      <c r="CZ564" s="20"/>
      <c r="DA564" s="7"/>
      <c r="DD564" s="7"/>
      <c r="DE564" s="17"/>
      <c r="DF564" s="7"/>
      <c r="DG564" s="7"/>
      <c r="DH564" s="7"/>
      <c r="DI564" s="7"/>
      <c r="DJ564" s="7"/>
      <c r="DO564" s="7"/>
    </row>
    <row r="565" spans="6:119" s="6" customFormat="1" x14ac:dyDescent="0.25">
      <c r="F565" s="7"/>
      <c r="I565" s="7"/>
      <c r="Q565" s="7"/>
      <c r="R565" s="7"/>
      <c r="S565" s="7"/>
      <c r="T565" s="7"/>
      <c r="U565" s="7"/>
      <c r="V565" s="7"/>
      <c r="W565" s="7"/>
      <c r="X565" s="7"/>
      <c r="Y565" s="7"/>
      <c r="Z565" s="7"/>
      <c r="AA565" s="7"/>
      <c r="AB565" s="7"/>
      <c r="AI565" s="7"/>
      <c r="AJ565" s="7"/>
      <c r="AL565" s="15"/>
      <c r="AM565" s="16"/>
      <c r="AQ565" s="17"/>
      <c r="AR565" s="18"/>
      <c r="AS565" s="18"/>
      <c r="AW565" s="7"/>
      <c r="AZ565" s="7"/>
      <c r="BA565" s="7"/>
      <c r="BB565" s="17"/>
      <c r="BC565" s="19"/>
      <c r="BD565" s="7"/>
      <c r="BE565" s="7"/>
      <c r="BF565" s="7"/>
      <c r="BG565" s="7"/>
      <c r="BH565" s="7"/>
      <c r="BI565" s="7"/>
      <c r="BJ565" s="7"/>
      <c r="BK565" s="7"/>
      <c r="BL565" s="7"/>
      <c r="BM565" s="7"/>
      <c r="BN565" s="7"/>
      <c r="BO565" s="7"/>
      <c r="BP565" s="7"/>
      <c r="BQ565" s="7"/>
      <c r="BR565" s="7"/>
      <c r="BT565" s="7"/>
      <c r="BU565" s="7"/>
      <c r="BV565" s="7"/>
      <c r="BW565" s="7"/>
      <c r="BX565" s="7"/>
      <c r="BY565" s="7"/>
      <c r="BZ565" s="7"/>
      <c r="CB565" s="7"/>
      <c r="CD565" s="7"/>
      <c r="CE565" s="7"/>
      <c r="CF565" s="7"/>
      <c r="CG565" s="17"/>
      <c r="CH565" s="17"/>
      <c r="CI565" s="17"/>
      <c r="CJ565" s="17"/>
      <c r="CK565" s="17"/>
      <c r="CL565" s="17"/>
      <c r="CM565" s="17"/>
      <c r="CN565" s="17"/>
      <c r="CO565" s="17"/>
      <c r="CP565" s="17"/>
      <c r="CQ565" s="17"/>
      <c r="CR565" s="16"/>
      <c r="CS565" s="16"/>
      <c r="CU565" s="7"/>
      <c r="CV565" s="37"/>
      <c r="CY565" s="16"/>
      <c r="CZ565" s="20"/>
      <c r="DA565" s="7"/>
      <c r="DD565" s="7"/>
      <c r="DE565" s="17"/>
      <c r="DF565" s="7"/>
      <c r="DG565" s="7"/>
      <c r="DH565" s="7"/>
      <c r="DI565" s="7"/>
      <c r="DJ565" s="7"/>
      <c r="DO565" s="7"/>
    </row>
    <row r="566" spans="6:119" s="6" customFormat="1" x14ac:dyDescent="0.25">
      <c r="F566" s="7"/>
      <c r="I566" s="7"/>
      <c r="Q566" s="7"/>
      <c r="R566" s="7"/>
      <c r="S566" s="7"/>
      <c r="T566" s="7"/>
      <c r="U566" s="7"/>
      <c r="V566" s="7"/>
      <c r="W566" s="7"/>
      <c r="X566" s="7"/>
      <c r="Y566" s="7"/>
      <c r="Z566" s="7"/>
      <c r="AA566" s="7"/>
      <c r="AB566" s="7"/>
      <c r="AI566" s="7"/>
      <c r="AJ566" s="7"/>
      <c r="AL566" s="15"/>
      <c r="AM566" s="16"/>
      <c r="AQ566" s="17"/>
      <c r="AR566" s="18"/>
      <c r="AS566" s="18"/>
      <c r="AW566" s="7"/>
      <c r="AZ566" s="7"/>
      <c r="BA566" s="7"/>
      <c r="BB566" s="17"/>
      <c r="BC566" s="19"/>
      <c r="BD566" s="7"/>
      <c r="BE566" s="7"/>
      <c r="BF566" s="7"/>
      <c r="BG566" s="7"/>
      <c r="BH566" s="7"/>
      <c r="BI566" s="7"/>
      <c r="BJ566" s="7"/>
      <c r="BK566" s="7"/>
      <c r="BL566" s="7"/>
      <c r="BM566" s="7"/>
      <c r="BN566" s="7"/>
      <c r="BO566" s="7"/>
      <c r="BP566" s="7"/>
      <c r="BQ566" s="7"/>
      <c r="BR566" s="7"/>
      <c r="BT566" s="7"/>
      <c r="BU566" s="7"/>
      <c r="BV566" s="7"/>
      <c r="BW566" s="7"/>
      <c r="BX566" s="7"/>
      <c r="BY566" s="7"/>
      <c r="BZ566" s="7"/>
      <c r="CB566" s="7"/>
      <c r="CD566" s="7"/>
      <c r="CE566" s="7"/>
      <c r="CF566" s="7"/>
      <c r="CG566" s="17"/>
      <c r="CH566" s="17"/>
      <c r="CI566" s="17"/>
      <c r="CJ566" s="17"/>
      <c r="CK566" s="17"/>
      <c r="CL566" s="17"/>
      <c r="CM566" s="17"/>
      <c r="CN566" s="17"/>
      <c r="CO566" s="17"/>
      <c r="CP566" s="17"/>
      <c r="CQ566" s="17"/>
      <c r="CR566" s="16"/>
      <c r="CS566" s="16"/>
      <c r="CU566" s="7"/>
      <c r="CV566" s="37"/>
      <c r="CY566" s="16"/>
      <c r="CZ566" s="20"/>
      <c r="DA566" s="7"/>
      <c r="DD566" s="7"/>
      <c r="DE566" s="17"/>
      <c r="DF566" s="7"/>
      <c r="DG566" s="7"/>
      <c r="DH566" s="7"/>
      <c r="DI566" s="7"/>
      <c r="DJ566" s="7"/>
      <c r="DO566" s="7"/>
    </row>
    <row r="567" spans="6:119" s="6" customFormat="1" x14ac:dyDescent="0.25">
      <c r="F567" s="7"/>
      <c r="I567" s="7"/>
      <c r="Q567" s="7"/>
      <c r="R567" s="7"/>
      <c r="S567" s="7"/>
      <c r="T567" s="7"/>
      <c r="U567" s="7"/>
      <c r="V567" s="7"/>
      <c r="W567" s="7"/>
      <c r="X567" s="7"/>
      <c r="Y567" s="7"/>
      <c r="Z567" s="7"/>
      <c r="AA567" s="7"/>
      <c r="AB567" s="7"/>
      <c r="AI567" s="7"/>
      <c r="AJ567" s="7"/>
      <c r="AL567" s="15"/>
      <c r="AM567" s="16"/>
      <c r="AQ567" s="17"/>
      <c r="AR567" s="18"/>
      <c r="AS567" s="18"/>
      <c r="AW567" s="7"/>
      <c r="AZ567" s="7"/>
      <c r="BA567" s="7"/>
      <c r="BB567" s="17"/>
      <c r="BC567" s="19"/>
      <c r="BD567" s="7"/>
      <c r="BE567" s="7"/>
      <c r="BF567" s="7"/>
      <c r="BG567" s="7"/>
      <c r="BH567" s="7"/>
      <c r="BI567" s="7"/>
      <c r="BJ567" s="7"/>
      <c r="BK567" s="7"/>
      <c r="BL567" s="7"/>
      <c r="BM567" s="7"/>
      <c r="BN567" s="7"/>
      <c r="BO567" s="7"/>
      <c r="BP567" s="7"/>
      <c r="BQ567" s="7"/>
      <c r="BR567" s="7"/>
      <c r="BT567" s="7"/>
      <c r="BU567" s="7"/>
      <c r="BV567" s="7"/>
      <c r="BW567" s="7"/>
      <c r="BX567" s="7"/>
      <c r="BY567" s="7"/>
      <c r="BZ567" s="7"/>
      <c r="CB567" s="7"/>
      <c r="CD567" s="7"/>
      <c r="CE567" s="7"/>
      <c r="CF567" s="7"/>
      <c r="CG567" s="17"/>
      <c r="CH567" s="17"/>
      <c r="CI567" s="17"/>
      <c r="CJ567" s="17"/>
      <c r="CK567" s="17"/>
      <c r="CL567" s="17"/>
      <c r="CM567" s="17"/>
      <c r="CN567" s="17"/>
      <c r="CO567" s="17"/>
      <c r="CP567" s="17"/>
      <c r="CQ567" s="17"/>
      <c r="CR567" s="16"/>
      <c r="CS567" s="16"/>
      <c r="CU567" s="7"/>
      <c r="CV567" s="37"/>
      <c r="CY567" s="16"/>
      <c r="CZ567" s="20"/>
      <c r="DA567" s="7"/>
      <c r="DD567" s="7"/>
      <c r="DE567" s="17"/>
      <c r="DF567" s="7"/>
      <c r="DG567" s="7"/>
      <c r="DH567" s="7"/>
      <c r="DI567" s="7"/>
      <c r="DJ567" s="7"/>
      <c r="DO567" s="7"/>
    </row>
    <row r="568" spans="6:119" s="6" customFormat="1" x14ac:dyDescent="0.25">
      <c r="F568" s="7"/>
      <c r="I568" s="7"/>
      <c r="Q568" s="7"/>
      <c r="R568" s="7"/>
      <c r="S568" s="7"/>
      <c r="T568" s="7"/>
      <c r="U568" s="7"/>
      <c r="V568" s="7"/>
      <c r="W568" s="7"/>
      <c r="X568" s="7"/>
      <c r="Y568" s="7"/>
      <c r="Z568" s="7"/>
      <c r="AA568" s="7"/>
      <c r="AB568" s="7"/>
      <c r="AI568" s="7"/>
      <c r="AJ568" s="7"/>
      <c r="AL568" s="15"/>
      <c r="AM568" s="16"/>
      <c r="AQ568" s="17"/>
      <c r="AR568" s="18"/>
      <c r="AS568" s="18"/>
      <c r="AW568" s="7"/>
      <c r="AZ568" s="7"/>
      <c r="BA568" s="7"/>
      <c r="BB568" s="17"/>
      <c r="BC568" s="19"/>
      <c r="BD568" s="7"/>
      <c r="BE568" s="7"/>
      <c r="BF568" s="7"/>
      <c r="BG568" s="7"/>
      <c r="BH568" s="7"/>
      <c r="BI568" s="7"/>
      <c r="BJ568" s="7"/>
      <c r="BK568" s="7"/>
      <c r="BL568" s="7"/>
      <c r="BM568" s="7"/>
      <c r="BN568" s="7"/>
      <c r="BO568" s="7"/>
      <c r="BP568" s="7"/>
      <c r="BQ568" s="7"/>
      <c r="BR568" s="7"/>
      <c r="BT568" s="7"/>
      <c r="BU568" s="7"/>
      <c r="BV568" s="7"/>
      <c r="BW568" s="7"/>
      <c r="BX568" s="7"/>
      <c r="BY568" s="7"/>
      <c r="BZ568" s="7"/>
      <c r="CB568" s="7"/>
      <c r="CD568" s="7"/>
      <c r="CE568" s="7"/>
      <c r="CF568" s="7"/>
      <c r="CG568" s="17"/>
      <c r="CH568" s="17"/>
      <c r="CI568" s="17"/>
      <c r="CJ568" s="17"/>
      <c r="CK568" s="17"/>
      <c r="CL568" s="17"/>
      <c r="CM568" s="17"/>
      <c r="CN568" s="17"/>
      <c r="CO568" s="17"/>
      <c r="CP568" s="17"/>
      <c r="CQ568" s="17"/>
      <c r="CR568" s="16"/>
      <c r="CS568" s="16"/>
      <c r="CU568" s="7"/>
      <c r="CV568" s="37"/>
      <c r="CY568" s="16"/>
      <c r="CZ568" s="20"/>
      <c r="DA568" s="7"/>
      <c r="DD568" s="7"/>
      <c r="DE568" s="17"/>
      <c r="DF568" s="7"/>
      <c r="DG568" s="7"/>
      <c r="DH568" s="7"/>
      <c r="DI568" s="7"/>
      <c r="DJ568" s="7"/>
      <c r="DO568" s="7"/>
    </row>
    <row r="569" spans="6:119" s="6" customFormat="1" x14ac:dyDescent="0.25">
      <c r="F569" s="7"/>
      <c r="I569" s="7"/>
      <c r="Q569" s="7"/>
      <c r="R569" s="7"/>
      <c r="S569" s="7"/>
      <c r="T569" s="7"/>
      <c r="U569" s="7"/>
      <c r="V569" s="7"/>
      <c r="W569" s="7"/>
      <c r="X569" s="7"/>
      <c r="Y569" s="7"/>
      <c r="Z569" s="7"/>
      <c r="AA569" s="7"/>
      <c r="AB569" s="7"/>
      <c r="AI569" s="7"/>
      <c r="AJ569" s="7"/>
      <c r="AL569" s="15"/>
      <c r="AM569" s="16"/>
      <c r="AQ569" s="17"/>
      <c r="AR569" s="18"/>
      <c r="AS569" s="18"/>
      <c r="AW569" s="7"/>
      <c r="AZ569" s="7"/>
      <c r="BA569" s="7"/>
      <c r="BB569" s="17"/>
      <c r="BC569" s="19"/>
      <c r="BD569" s="7"/>
      <c r="BE569" s="7"/>
      <c r="BF569" s="7"/>
      <c r="BG569" s="7"/>
      <c r="BH569" s="7"/>
      <c r="BI569" s="7"/>
      <c r="BJ569" s="7"/>
      <c r="BK569" s="7"/>
      <c r="BL569" s="7"/>
      <c r="BM569" s="7"/>
      <c r="BN569" s="7"/>
      <c r="BO569" s="7"/>
      <c r="BP569" s="7"/>
      <c r="BQ569" s="7"/>
      <c r="BR569" s="7"/>
      <c r="BT569" s="7"/>
      <c r="BU569" s="7"/>
      <c r="BV569" s="7"/>
      <c r="BW569" s="7"/>
      <c r="BX569" s="7"/>
      <c r="BY569" s="7"/>
      <c r="BZ569" s="7"/>
      <c r="CB569" s="7"/>
      <c r="CD569" s="7"/>
      <c r="CE569" s="7"/>
      <c r="CF569" s="7"/>
      <c r="CG569" s="17"/>
      <c r="CH569" s="17"/>
      <c r="CI569" s="17"/>
      <c r="CJ569" s="17"/>
      <c r="CK569" s="17"/>
      <c r="CL569" s="17"/>
      <c r="CM569" s="17"/>
      <c r="CN569" s="17"/>
      <c r="CO569" s="17"/>
      <c r="CP569" s="17"/>
      <c r="CQ569" s="17"/>
      <c r="CR569" s="16"/>
      <c r="CS569" s="16"/>
      <c r="CU569" s="7"/>
      <c r="CV569" s="37"/>
      <c r="CY569" s="16"/>
      <c r="CZ569" s="20"/>
      <c r="DA569" s="7"/>
      <c r="DD569" s="7"/>
      <c r="DE569" s="17"/>
      <c r="DF569" s="7"/>
      <c r="DG569" s="7"/>
      <c r="DH569" s="7"/>
      <c r="DI569" s="7"/>
      <c r="DJ569" s="7"/>
      <c r="DO569" s="7"/>
    </row>
    <row r="570" spans="6:119" s="6" customFormat="1" x14ac:dyDescent="0.25">
      <c r="F570" s="7"/>
      <c r="I570" s="7"/>
      <c r="Q570" s="7"/>
      <c r="R570" s="7"/>
      <c r="S570" s="7"/>
      <c r="T570" s="7"/>
      <c r="U570" s="7"/>
      <c r="V570" s="7"/>
      <c r="W570" s="7"/>
      <c r="X570" s="7"/>
      <c r="Y570" s="7"/>
      <c r="Z570" s="7"/>
      <c r="AA570" s="7"/>
      <c r="AB570" s="7"/>
      <c r="AI570" s="7"/>
      <c r="AJ570" s="7"/>
      <c r="AL570" s="15"/>
      <c r="AM570" s="16"/>
      <c r="AQ570" s="17"/>
      <c r="AR570" s="18"/>
      <c r="AS570" s="18"/>
      <c r="AW570" s="7"/>
      <c r="AZ570" s="7"/>
      <c r="BA570" s="7"/>
      <c r="BB570" s="17"/>
      <c r="BC570" s="19"/>
      <c r="BD570" s="7"/>
      <c r="BE570" s="7"/>
      <c r="BF570" s="7"/>
      <c r="BG570" s="7"/>
      <c r="BH570" s="7"/>
      <c r="BI570" s="7"/>
      <c r="BJ570" s="7"/>
      <c r="BK570" s="7"/>
      <c r="BL570" s="7"/>
      <c r="BM570" s="7"/>
      <c r="BN570" s="7"/>
      <c r="BO570" s="7"/>
      <c r="BP570" s="7"/>
      <c r="BQ570" s="7"/>
      <c r="BR570" s="7"/>
      <c r="BT570" s="7"/>
      <c r="BU570" s="7"/>
      <c r="BV570" s="7"/>
      <c r="BW570" s="7"/>
      <c r="BX570" s="7"/>
      <c r="BY570" s="7"/>
      <c r="BZ570" s="7"/>
      <c r="CB570" s="7"/>
      <c r="CD570" s="7"/>
      <c r="CE570" s="7"/>
      <c r="CF570" s="7"/>
      <c r="CG570" s="17"/>
      <c r="CH570" s="17"/>
      <c r="CI570" s="17"/>
      <c r="CJ570" s="17"/>
      <c r="CK570" s="17"/>
      <c r="CL570" s="17"/>
      <c r="CM570" s="17"/>
      <c r="CN570" s="17"/>
      <c r="CO570" s="17"/>
      <c r="CP570" s="17"/>
      <c r="CQ570" s="17"/>
      <c r="CR570" s="16"/>
      <c r="CS570" s="16"/>
      <c r="CU570" s="7"/>
      <c r="CV570" s="37"/>
      <c r="CY570" s="16"/>
      <c r="CZ570" s="20"/>
      <c r="DA570" s="7"/>
      <c r="DD570" s="7"/>
      <c r="DE570" s="17"/>
      <c r="DF570" s="7"/>
      <c r="DG570" s="7"/>
      <c r="DH570" s="7"/>
      <c r="DI570" s="7"/>
      <c r="DJ570" s="7"/>
      <c r="DO570" s="7"/>
    </row>
    <row r="571" spans="6:119" s="6" customFormat="1" x14ac:dyDescent="0.25">
      <c r="F571" s="7"/>
      <c r="I571" s="7"/>
      <c r="Q571" s="7"/>
      <c r="R571" s="7"/>
      <c r="S571" s="7"/>
      <c r="T571" s="7"/>
      <c r="U571" s="7"/>
      <c r="V571" s="7"/>
      <c r="W571" s="7"/>
      <c r="X571" s="7"/>
      <c r="Y571" s="7"/>
      <c r="Z571" s="7"/>
      <c r="AA571" s="7"/>
      <c r="AB571" s="7"/>
      <c r="AI571" s="7"/>
      <c r="AJ571" s="7"/>
      <c r="AL571" s="15"/>
      <c r="AM571" s="16"/>
      <c r="AQ571" s="17"/>
      <c r="AR571" s="18"/>
      <c r="AS571" s="18"/>
      <c r="AW571" s="7"/>
      <c r="AZ571" s="7"/>
      <c r="BA571" s="7"/>
      <c r="BB571" s="17"/>
      <c r="BC571" s="19"/>
      <c r="BD571" s="7"/>
      <c r="BE571" s="7"/>
      <c r="BF571" s="7"/>
      <c r="BG571" s="7"/>
      <c r="BH571" s="7"/>
      <c r="BI571" s="7"/>
      <c r="BJ571" s="7"/>
      <c r="BK571" s="7"/>
      <c r="BL571" s="7"/>
      <c r="BM571" s="7"/>
      <c r="BN571" s="7"/>
      <c r="BO571" s="7"/>
      <c r="BP571" s="7"/>
      <c r="BQ571" s="7"/>
      <c r="BR571" s="7"/>
      <c r="BT571" s="7"/>
      <c r="BU571" s="7"/>
      <c r="BV571" s="7"/>
      <c r="BW571" s="7"/>
      <c r="BX571" s="7"/>
      <c r="BY571" s="7"/>
      <c r="BZ571" s="7"/>
      <c r="CB571" s="7"/>
      <c r="CD571" s="7"/>
      <c r="CE571" s="7"/>
      <c r="CF571" s="7"/>
      <c r="CG571" s="17"/>
      <c r="CH571" s="17"/>
      <c r="CI571" s="17"/>
      <c r="CJ571" s="17"/>
      <c r="CK571" s="17"/>
      <c r="CL571" s="17"/>
      <c r="CM571" s="17"/>
      <c r="CN571" s="17"/>
      <c r="CO571" s="17"/>
      <c r="CP571" s="17"/>
      <c r="CQ571" s="17"/>
      <c r="CR571" s="16"/>
      <c r="CS571" s="16"/>
      <c r="CU571" s="7"/>
      <c r="CV571" s="37"/>
      <c r="CY571" s="16"/>
      <c r="CZ571" s="20"/>
      <c r="DA571" s="7"/>
      <c r="DD571" s="7"/>
      <c r="DE571" s="17"/>
      <c r="DF571" s="7"/>
      <c r="DG571" s="7"/>
      <c r="DH571" s="7"/>
      <c r="DI571" s="7"/>
      <c r="DJ571" s="7"/>
      <c r="DO571" s="7"/>
    </row>
    <row r="572" spans="6:119" s="6" customFormat="1" x14ac:dyDescent="0.25">
      <c r="F572" s="7"/>
      <c r="I572" s="7"/>
      <c r="Q572" s="7"/>
      <c r="R572" s="7"/>
      <c r="S572" s="7"/>
      <c r="T572" s="7"/>
      <c r="U572" s="7"/>
      <c r="V572" s="7"/>
      <c r="W572" s="7"/>
      <c r="X572" s="7"/>
      <c r="Y572" s="7"/>
      <c r="Z572" s="7"/>
      <c r="AA572" s="7"/>
      <c r="AB572" s="7"/>
      <c r="AI572" s="7"/>
      <c r="AJ572" s="7"/>
      <c r="AL572" s="15"/>
      <c r="AM572" s="16"/>
      <c r="AQ572" s="17"/>
      <c r="AR572" s="18"/>
      <c r="AS572" s="18"/>
      <c r="AW572" s="7"/>
      <c r="AZ572" s="7"/>
      <c r="BA572" s="7"/>
      <c r="BB572" s="17"/>
      <c r="BC572" s="19"/>
      <c r="BD572" s="7"/>
      <c r="BE572" s="7"/>
      <c r="BF572" s="7"/>
      <c r="BG572" s="7"/>
      <c r="BH572" s="7"/>
      <c r="BI572" s="7"/>
      <c r="BJ572" s="7"/>
      <c r="BK572" s="7"/>
      <c r="BL572" s="7"/>
      <c r="BM572" s="7"/>
      <c r="BN572" s="7"/>
      <c r="BO572" s="7"/>
      <c r="BP572" s="7"/>
      <c r="BQ572" s="7"/>
      <c r="BR572" s="7"/>
      <c r="BT572" s="7"/>
      <c r="BU572" s="7"/>
      <c r="BV572" s="7"/>
      <c r="BW572" s="7"/>
      <c r="BX572" s="7"/>
      <c r="BY572" s="7"/>
      <c r="BZ572" s="7"/>
      <c r="CB572" s="7"/>
      <c r="CD572" s="7"/>
      <c r="CE572" s="7"/>
      <c r="CF572" s="7"/>
      <c r="CG572" s="17"/>
      <c r="CH572" s="17"/>
      <c r="CI572" s="17"/>
      <c r="CJ572" s="17"/>
      <c r="CK572" s="17"/>
      <c r="CL572" s="17"/>
      <c r="CM572" s="17"/>
      <c r="CN572" s="17"/>
      <c r="CO572" s="17"/>
      <c r="CP572" s="17"/>
      <c r="CQ572" s="17"/>
      <c r="CR572" s="16"/>
      <c r="CS572" s="16"/>
      <c r="CU572" s="7"/>
      <c r="CV572" s="37"/>
      <c r="CY572" s="16"/>
      <c r="CZ572" s="20"/>
      <c r="DA572" s="7"/>
      <c r="DD572" s="7"/>
      <c r="DE572" s="17"/>
      <c r="DF572" s="7"/>
      <c r="DG572" s="7"/>
      <c r="DH572" s="7"/>
      <c r="DI572" s="7"/>
      <c r="DJ572" s="7"/>
      <c r="DO572" s="7"/>
    </row>
    <row r="573" spans="6:119" s="6" customFormat="1" x14ac:dyDescent="0.25">
      <c r="F573" s="7"/>
      <c r="I573" s="7"/>
      <c r="Q573" s="7"/>
      <c r="R573" s="7"/>
      <c r="S573" s="7"/>
      <c r="T573" s="7"/>
      <c r="U573" s="7"/>
      <c r="V573" s="7"/>
      <c r="W573" s="7"/>
      <c r="X573" s="7"/>
      <c r="Y573" s="7"/>
      <c r="Z573" s="7"/>
      <c r="AA573" s="7"/>
      <c r="AB573" s="7"/>
      <c r="AI573" s="7"/>
      <c r="AJ573" s="7"/>
      <c r="AL573" s="15"/>
      <c r="AM573" s="16"/>
      <c r="AQ573" s="17"/>
      <c r="AR573" s="18"/>
      <c r="AS573" s="18"/>
      <c r="AW573" s="7"/>
      <c r="AZ573" s="7"/>
      <c r="BA573" s="7"/>
      <c r="BB573" s="17"/>
      <c r="BC573" s="19"/>
      <c r="BD573" s="7"/>
      <c r="BE573" s="7"/>
      <c r="BF573" s="7"/>
      <c r="BG573" s="7"/>
      <c r="BH573" s="7"/>
      <c r="BI573" s="7"/>
      <c r="BJ573" s="7"/>
      <c r="BK573" s="7"/>
      <c r="BL573" s="7"/>
      <c r="BM573" s="7"/>
      <c r="BN573" s="7"/>
      <c r="BO573" s="7"/>
      <c r="BP573" s="7"/>
      <c r="BQ573" s="7"/>
      <c r="BR573" s="7"/>
      <c r="BT573" s="7"/>
      <c r="BU573" s="7"/>
      <c r="BV573" s="7"/>
      <c r="BW573" s="7"/>
      <c r="BX573" s="7"/>
      <c r="BY573" s="7"/>
      <c r="BZ573" s="7"/>
      <c r="CB573" s="7"/>
      <c r="CD573" s="7"/>
      <c r="CE573" s="7"/>
      <c r="CF573" s="7"/>
      <c r="CG573" s="17"/>
      <c r="CH573" s="17"/>
      <c r="CI573" s="17"/>
      <c r="CJ573" s="17"/>
      <c r="CK573" s="17"/>
      <c r="CL573" s="17"/>
      <c r="CM573" s="17"/>
      <c r="CN573" s="17"/>
      <c r="CO573" s="17"/>
      <c r="CP573" s="17"/>
      <c r="CQ573" s="17"/>
      <c r="CR573" s="16"/>
      <c r="CS573" s="16"/>
      <c r="CU573" s="7"/>
      <c r="CV573" s="37"/>
      <c r="CY573" s="16"/>
      <c r="CZ573" s="20"/>
      <c r="DA573" s="7"/>
      <c r="DD573" s="7"/>
      <c r="DE573" s="17"/>
      <c r="DF573" s="7"/>
      <c r="DG573" s="7"/>
      <c r="DH573" s="7"/>
      <c r="DI573" s="7"/>
      <c r="DJ573" s="7"/>
      <c r="DO573" s="7"/>
    </row>
    <row r="574" spans="6:119" s="6" customFormat="1" x14ac:dyDescent="0.25">
      <c r="F574" s="7"/>
      <c r="I574" s="7"/>
      <c r="Q574" s="7"/>
      <c r="R574" s="7"/>
      <c r="S574" s="7"/>
      <c r="T574" s="7"/>
      <c r="U574" s="7"/>
      <c r="V574" s="7"/>
      <c r="W574" s="7"/>
      <c r="X574" s="7"/>
      <c r="Y574" s="7"/>
      <c r="Z574" s="7"/>
      <c r="AA574" s="7"/>
      <c r="AB574" s="7"/>
      <c r="AI574" s="7"/>
      <c r="AJ574" s="7"/>
      <c r="AL574" s="15"/>
      <c r="AM574" s="16"/>
      <c r="AQ574" s="17"/>
      <c r="AR574" s="18"/>
      <c r="AS574" s="18"/>
      <c r="AW574" s="7"/>
      <c r="AZ574" s="7"/>
      <c r="BA574" s="7"/>
      <c r="BB574" s="17"/>
      <c r="BC574" s="19"/>
      <c r="BD574" s="7"/>
      <c r="BE574" s="7"/>
      <c r="BF574" s="7"/>
      <c r="BG574" s="7"/>
      <c r="BH574" s="7"/>
      <c r="BI574" s="7"/>
      <c r="BJ574" s="7"/>
      <c r="BK574" s="7"/>
      <c r="BL574" s="7"/>
      <c r="BM574" s="7"/>
      <c r="BN574" s="7"/>
      <c r="BO574" s="7"/>
      <c r="BP574" s="7"/>
      <c r="BQ574" s="7"/>
      <c r="BR574" s="7"/>
      <c r="BT574" s="7"/>
      <c r="BU574" s="7"/>
      <c r="BV574" s="7"/>
      <c r="BW574" s="7"/>
      <c r="BX574" s="7"/>
      <c r="BY574" s="7"/>
      <c r="BZ574" s="7"/>
      <c r="CB574" s="7"/>
      <c r="CD574" s="7"/>
      <c r="CE574" s="7"/>
      <c r="CF574" s="7"/>
      <c r="CG574" s="17"/>
      <c r="CH574" s="17"/>
      <c r="CI574" s="17"/>
      <c r="CJ574" s="17"/>
      <c r="CK574" s="17"/>
      <c r="CL574" s="17"/>
      <c r="CM574" s="17"/>
      <c r="CN574" s="17"/>
      <c r="CO574" s="17"/>
      <c r="CP574" s="17"/>
      <c r="CQ574" s="17"/>
      <c r="CR574" s="16"/>
      <c r="CS574" s="16"/>
      <c r="CU574" s="7"/>
      <c r="CV574" s="37"/>
      <c r="CY574" s="16"/>
      <c r="CZ574" s="20"/>
      <c r="DA574" s="7"/>
      <c r="DD574" s="7"/>
      <c r="DE574" s="17"/>
      <c r="DF574" s="7"/>
      <c r="DG574" s="7"/>
      <c r="DH574" s="7"/>
      <c r="DI574" s="7"/>
      <c r="DJ574" s="7"/>
      <c r="DO574" s="7"/>
    </row>
    <row r="575" spans="6:119" s="6" customFormat="1" x14ac:dyDescent="0.25">
      <c r="F575" s="7"/>
      <c r="I575" s="7"/>
      <c r="Q575" s="7"/>
      <c r="R575" s="7"/>
      <c r="S575" s="7"/>
      <c r="T575" s="7"/>
      <c r="U575" s="7"/>
      <c r="V575" s="7"/>
      <c r="W575" s="7"/>
      <c r="X575" s="7"/>
      <c r="Y575" s="7"/>
      <c r="Z575" s="7"/>
      <c r="AA575" s="7"/>
      <c r="AB575" s="7"/>
      <c r="AI575" s="7"/>
      <c r="AJ575" s="7"/>
      <c r="AL575" s="15"/>
      <c r="AM575" s="16"/>
      <c r="AQ575" s="17"/>
      <c r="AR575" s="18"/>
      <c r="AS575" s="18"/>
      <c r="AW575" s="7"/>
      <c r="AZ575" s="7"/>
      <c r="BA575" s="7"/>
      <c r="BB575" s="17"/>
      <c r="BC575" s="19"/>
      <c r="BD575" s="7"/>
      <c r="BE575" s="7"/>
      <c r="BF575" s="7"/>
      <c r="BG575" s="7"/>
      <c r="BH575" s="7"/>
      <c r="BI575" s="7"/>
      <c r="BJ575" s="7"/>
      <c r="BK575" s="7"/>
      <c r="BL575" s="7"/>
      <c r="BM575" s="7"/>
      <c r="BN575" s="7"/>
      <c r="BO575" s="7"/>
      <c r="BP575" s="7"/>
      <c r="BQ575" s="7"/>
      <c r="BR575" s="7"/>
      <c r="BT575" s="7"/>
      <c r="BU575" s="7"/>
      <c r="BV575" s="7"/>
      <c r="BW575" s="7"/>
      <c r="BX575" s="7"/>
      <c r="BY575" s="7"/>
      <c r="BZ575" s="7"/>
      <c r="CB575" s="7"/>
      <c r="CD575" s="7"/>
      <c r="CE575" s="7"/>
      <c r="CF575" s="7"/>
      <c r="CG575" s="17"/>
      <c r="CH575" s="17"/>
      <c r="CI575" s="17"/>
      <c r="CJ575" s="17"/>
      <c r="CK575" s="17"/>
      <c r="CL575" s="17"/>
      <c r="CM575" s="17"/>
      <c r="CN575" s="17"/>
      <c r="CO575" s="17"/>
      <c r="CP575" s="17"/>
      <c r="CQ575" s="17"/>
      <c r="CR575" s="16"/>
      <c r="CS575" s="16"/>
      <c r="CU575" s="7"/>
      <c r="CV575" s="37"/>
      <c r="CY575" s="16"/>
      <c r="CZ575" s="20"/>
      <c r="DA575" s="7"/>
      <c r="DD575" s="7"/>
      <c r="DE575" s="17"/>
      <c r="DF575" s="7"/>
      <c r="DG575" s="7"/>
      <c r="DH575" s="7"/>
      <c r="DI575" s="7"/>
      <c r="DJ575" s="7"/>
      <c r="DO575" s="7"/>
    </row>
    <row r="576" spans="6:119" s="6" customFormat="1" x14ac:dyDescent="0.25">
      <c r="F576" s="7"/>
      <c r="I576" s="7"/>
      <c r="Q576" s="7"/>
      <c r="R576" s="7"/>
      <c r="S576" s="7"/>
      <c r="T576" s="7"/>
      <c r="U576" s="7"/>
      <c r="V576" s="7"/>
      <c r="W576" s="7"/>
      <c r="X576" s="7"/>
      <c r="Y576" s="7"/>
      <c r="Z576" s="7"/>
      <c r="AA576" s="7"/>
      <c r="AB576" s="7"/>
      <c r="AI576" s="7"/>
      <c r="AJ576" s="7"/>
      <c r="AL576" s="15"/>
      <c r="AM576" s="16"/>
      <c r="AQ576" s="17"/>
      <c r="AR576" s="18"/>
      <c r="AS576" s="18"/>
      <c r="AW576" s="7"/>
      <c r="AZ576" s="7"/>
      <c r="BA576" s="7"/>
      <c r="BB576" s="17"/>
      <c r="BC576" s="19"/>
      <c r="BD576" s="7"/>
      <c r="BE576" s="7"/>
      <c r="BF576" s="7"/>
      <c r="BG576" s="7"/>
      <c r="BH576" s="7"/>
      <c r="BI576" s="7"/>
      <c r="BJ576" s="7"/>
      <c r="BK576" s="7"/>
      <c r="BL576" s="7"/>
      <c r="BM576" s="7"/>
      <c r="BN576" s="7"/>
      <c r="BO576" s="7"/>
      <c r="BP576" s="7"/>
      <c r="BQ576" s="7"/>
      <c r="BR576" s="7"/>
      <c r="BT576" s="7"/>
      <c r="BU576" s="7"/>
      <c r="BV576" s="7"/>
      <c r="BW576" s="7"/>
      <c r="BX576" s="7"/>
      <c r="BY576" s="7"/>
      <c r="BZ576" s="7"/>
      <c r="CB576" s="7"/>
      <c r="CD576" s="7"/>
      <c r="CE576" s="7"/>
      <c r="CF576" s="7"/>
      <c r="CG576" s="17"/>
      <c r="CH576" s="17"/>
      <c r="CI576" s="17"/>
      <c r="CJ576" s="17"/>
      <c r="CK576" s="17"/>
      <c r="CL576" s="17"/>
      <c r="CM576" s="17"/>
      <c r="CN576" s="17"/>
      <c r="CO576" s="17"/>
      <c r="CP576" s="17"/>
      <c r="CQ576" s="17"/>
      <c r="CR576" s="16"/>
      <c r="CS576" s="16"/>
      <c r="CU576" s="7"/>
      <c r="CV576" s="37"/>
      <c r="CY576" s="16"/>
      <c r="CZ576" s="20"/>
      <c r="DA576" s="7"/>
      <c r="DD576" s="7"/>
      <c r="DE576" s="17"/>
      <c r="DF576" s="7"/>
      <c r="DG576" s="7"/>
      <c r="DH576" s="7"/>
      <c r="DI576" s="7"/>
      <c r="DJ576" s="7"/>
      <c r="DO576" s="7"/>
    </row>
    <row r="577" spans="6:119" s="6" customFormat="1" x14ac:dyDescent="0.25">
      <c r="F577" s="7"/>
      <c r="I577" s="7"/>
      <c r="Q577" s="7"/>
      <c r="R577" s="7"/>
      <c r="S577" s="7"/>
      <c r="T577" s="7"/>
      <c r="U577" s="7"/>
      <c r="V577" s="7"/>
      <c r="W577" s="7"/>
      <c r="X577" s="7"/>
      <c r="Y577" s="7"/>
      <c r="Z577" s="7"/>
      <c r="AA577" s="7"/>
      <c r="AB577" s="7"/>
      <c r="AI577" s="7"/>
      <c r="AJ577" s="7"/>
      <c r="AL577" s="15"/>
      <c r="AM577" s="16"/>
      <c r="AQ577" s="17"/>
      <c r="AR577" s="18"/>
      <c r="AS577" s="18"/>
      <c r="AW577" s="7"/>
      <c r="AZ577" s="7"/>
      <c r="BA577" s="7"/>
      <c r="BB577" s="17"/>
      <c r="BC577" s="19"/>
      <c r="BD577" s="7"/>
      <c r="BE577" s="7"/>
      <c r="BF577" s="7"/>
      <c r="BG577" s="7"/>
      <c r="BH577" s="7"/>
      <c r="BI577" s="7"/>
      <c r="BJ577" s="7"/>
      <c r="BK577" s="7"/>
      <c r="BL577" s="7"/>
      <c r="BM577" s="7"/>
      <c r="BN577" s="7"/>
      <c r="BO577" s="7"/>
      <c r="BP577" s="7"/>
      <c r="BQ577" s="7"/>
      <c r="BR577" s="7"/>
      <c r="BT577" s="7"/>
      <c r="BU577" s="7"/>
      <c r="BV577" s="7"/>
      <c r="BW577" s="7"/>
      <c r="BX577" s="7"/>
      <c r="BY577" s="7"/>
      <c r="BZ577" s="7"/>
      <c r="CB577" s="7"/>
      <c r="CD577" s="7"/>
      <c r="CE577" s="7"/>
      <c r="CF577" s="7"/>
      <c r="CG577" s="17"/>
      <c r="CH577" s="17"/>
      <c r="CI577" s="17"/>
      <c r="CJ577" s="17"/>
      <c r="CK577" s="17"/>
      <c r="CL577" s="17"/>
      <c r="CM577" s="17"/>
      <c r="CN577" s="17"/>
      <c r="CO577" s="17"/>
      <c r="CP577" s="17"/>
      <c r="CQ577" s="17"/>
      <c r="CR577" s="16"/>
      <c r="CS577" s="16"/>
      <c r="CU577" s="7"/>
      <c r="CV577" s="37"/>
      <c r="CY577" s="16"/>
      <c r="CZ577" s="20"/>
      <c r="DA577" s="7"/>
      <c r="DD577" s="7"/>
      <c r="DE577" s="17"/>
      <c r="DF577" s="7"/>
      <c r="DG577" s="7"/>
      <c r="DH577" s="7"/>
      <c r="DI577" s="7"/>
      <c r="DJ577" s="7"/>
      <c r="DO577" s="7"/>
    </row>
    <row r="578" spans="6:119" s="6" customFormat="1" x14ac:dyDescent="0.25">
      <c r="F578" s="7"/>
      <c r="I578" s="7"/>
      <c r="Q578" s="7"/>
      <c r="R578" s="7"/>
      <c r="S578" s="7"/>
      <c r="T578" s="7"/>
      <c r="U578" s="7"/>
      <c r="V578" s="7"/>
      <c r="W578" s="7"/>
      <c r="X578" s="7"/>
      <c r="Y578" s="7"/>
      <c r="Z578" s="7"/>
      <c r="AA578" s="7"/>
      <c r="AB578" s="7"/>
      <c r="AI578" s="7"/>
      <c r="AJ578" s="7"/>
      <c r="AL578" s="15"/>
      <c r="AM578" s="16"/>
      <c r="AQ578" s="17"/>
      <c r="AR578" s="18"/>
      <c r="AS578" s="18"/>
      <c r="AW578" s="7"/>
      <c r="AZ578" s="7"/>
      <c r="BA578" s="7"/>
      <c r="BB578" s="17"/>
      <c r="BC578" s="19"/>
      <c r="BD578" s="7"/>
      <c r="BE578" s="7"/>
      <c r="BF578" s="7"/>
      <c r="BG578" s="7"/>
      <c r="BH578" s="7"/>
      <c r="BI578" s="7"/>
      <c r="BJ578" s="7"/>
      <c r="BK578" s="7"/>
      <c r="BL578" s="7"/>
      <c r="BM578" s="7"/>
      <c r="BN578" s="7"/>
      <c r="BO578" s="7"/>
      <c r="BP578" s="7"/>
      <c r="BQ578" s="7"/>
      <c r="BR578" s="7"/>
      <c r="BT578" s="7"/>
      <c r="BU578" s="7"/>
      <c r="BV578" s="7"/>
      <c r="BW578" s="7"/>
      <c r="BX578" s="7"/>
      <c r="BY578" s="7"/>
      <c r="BZ578" s="7"/>
      <c r="CB578" s="7"/>
      <c r="CD578" s="7"/>
      <c r="CE578" s="7"/>
      <c r="CF578" s="7"/>
      <c r="CG578" s="17"/>
      <c r="CH578" s="17"/>
      <c r="CI578" s="17"/>
      <c r="CJ578" s="17"/>
      <c r="CK578" s="17"/>
      <c r="CL578" s="17"/>
      <c r="CM578" s="17"/>
      <c r="CN578" s="17"/>
      <c r="CO578" s="17"/>
      <c r="CP578" s="17"/>
      <c r="CQ578" s="17"/>
      <c r="CR578" s="16"/>
      <c r="CS578" s="16"/>
      <c r="CU578" s="7"/>
      <c r="CV578" s="37"/>
      <c r="CY578" s="16"/>
      <c r="CZ578" s="20"/>
      <c r="DA578" s="7"/>
      <c r="DD578" s="7"/>
      <c r="DE578" s="17"/>
      <c r="DF578" s="7"/>
      <c r="DG578" s="7"/>
      <c r="DH578" s="7"/>
      <c r="DI578" s="7"/>
      <c r="DJ578" s="7"/>
      <c r="DO578" s="7"/>
    </row>
    <row r="579" spans="6:119" s="6" customFormat="1" x14ac:dyDescent="0.25">
      <c r="F579" s="7"/>
      <c r="I579" s="7"/>
      <c r="Q579" s="7"/>
      <c r="R579" s="7"/>
      <c r="S579" s="7"/>
      <c r="T579" s="7"/>
      <c r="U579" s="7"/>
      <c r="V579" s="7"/>
      <c r="W579" s="7"/>
      <c r="X579" s="7"/>
      <c r="Y579" s="7"/>
      <c r="Z579" s="7"/>
      <c r="AA579" s="7"/>
      <c r="AB579" s="7"/>
      <c r="AI579" s="7"/>
      <c r="AJ579" s="7"/>
      <c r="AL579" s="15"/>
      <c r="AM579" s="16"/>
      <c r="AQ579" s="17"/>
      <c r="AR579" s="18"/>
      <c r="AS579" s="18"/>
      <c r="AW579" s="7"/>
      <c r="AZ579" s="7"/>
      <c r="BA579" s="7"/>
      <c r="BB579" s="17"/>
      <c r="BC579" s="19"/>
      <c r="BD579" s="7"/>
      <c r="BE579" s="7"/>
      <c r="BF579" s="7"/>
      <c r="BG579" s="7"/>
      <c r="BH579" s="7"/>
      <c r="BI579" s="7"/>
      <c r="BJ579" s="7"/>
      <c r="BK579" s="7"/>
      <c r="BL579" s="7"/>
      <c r="BM579" s="7"/>
      <c r="BN579" s="7"/>
      <c r="BO579" s="7"/>
      <c r="BP579" s="7"/>
      <c r="BQ579" s="7"/>
      <c r="BR579" s="7"/>
      <c r="BT579" s="7"/>
      <c r="BU579" s="7"/>
      <c r="BV579" s="7"/>
      <c r="BW579" s="7"/>
      <c r="BX579" s="7"/>
      <c r="BY579" s="7"/>
      <c r="BZ579" s="7"/>
      <c r="CB579" s="7"/>
      <c r="CD579" s="7"/>
      <c r="CE579" s="7"/>
      <c r="CF579" s="7"/>
      <c r="CG579" s="17"/>
      <c r="CH579" s="17"/>
      <c r="CI579" s="17"/>
      <c r="CJ579" s="17"/>
      <c r="CK579" s="17"/>
      <c r="CL579" s="17"/>
      <c r="CM579" s="17"/>
      <c r="CN579" s="17"/>
      <c r="CO579" s="17"/>
      <c r="CP579" s="17"/>
      <c r="CQ579" s="17"/>
      <c r="CR579" s="16"/>
      <c r="CS579" s="16"/>
      <c r="CU579" s="7"/>
      <c r="CV579" s="37"/>
      <c r="CY579" s="16"/>
      <c r="CZ579" s="20"/>
      <c r="DA579" s="7"/>
      <c r="DD579" s="7"/>
      <c r="DE579" s="17"/>
      <c r="DF579" s="7"/>
      <c r="DG579" s="7"/>
      <c r="DH579" s="7"/>
      <c r="DI579" s="7"/>
      <c r="DJ579" s="7"/>
      <c r="DO579" s="7"/>
    </row>
    <row r="580" spans="6:119" s="6" customFormat="1" x14ac:dyDescent="0.25">
      <c r="F580" s="7"/>
      <c r="I580" s="7"/>
      <c r="Q580" s="7"/>
      <c r="R580" s="7"/>
      <c r="S580" s="7"/>
      <c r="T580" s="7"/>
      <c r="U580" s="7"/>
      <c r="V580" s="7"/>
      <c r="W580" s="7"/>
      <c r="X580" s="7"/>
      <c r="Y580" s="7"/>
      <c r="Z580" s="7"/>
      <c r="AA580" s="7"/>
      <c r="AB580" s="7"/>
      <c r="AI580" s="7"/>
      <c r="AJ580" s="7"/>
      <c r="AL580" s="15"/>
      <c r="AM580" s="16"/>
      <c r="AQ580" s="17"/>
      <c r="AR580" s="18"/>
      <c r="AS580" s="18"/>
      <c r="AW580" s="7"/>
      <c r="AZ580" s="7"/>
      <c r="BA580" s="7"/>
      <c r="BB580" s="17"/>
      <c r="BC580" s="19"/>
      <c r="BD580" s="7"/>
      <c r="BE580" s="7"/>
      <c r="BF580" s="7"/>
      <c r="BG580" s="7"/>
      <c r="BH580" s="7"/>
      <c r="BI580" s="7"/>
      <c r="BJ580" s="7"/>
      <c r="BK580" s="7"/>
      <c r="BL580" s="7"/>
      <c r="BM580" s="7"/>
      <c r="BN580" s="7"/>
      <c r="BO580" s="7"/>
      <c r="BP580" s="7"/>
      <c r="BQ580" s="7"/>
      <c r="BR580" s="7"/>
      <c r="BT580" s="7"/>
      <c r="BU580" s="7"/>
      <c r="BV580" s="7"/>
      <c r="BW580" s="7"/>
      <c r="BX580" s="7"/>
      <c r="BY580" s="7"/>
      <c r="BZ580" s="7"/>
      <c r="CB580" s="7"/>
      <c r="CD580" s="7"/>
      <c r="CE580" s="7"/>
      <c r="CG580" s="17"/>
      <c r="CH580" s="17"/>
      <c r="CI580" s="17"/>
      <c r="CJ580" s="17"/>
      <c r="CK580" s="17"/>
      <c r="CL580" s="17"/>
      <c r="CM580" s="17"/>
      <c r="CN580" s="17"/>
      <c r="CO580" s="17"/>
      <c r="CP580" s="17"/>
      <c r="CQ580" s="17"/>
      <c r="CR580" s="16"/>
      <c r="CS580" s="16"/>
      <c r="CU580" s="7"/>
      <c r="CV580" s="37"/>
      <c r="CY580" s="16"/>
      <c r="CZ580" s="20"/>
      <c r="DA580" s="7"/>
      <c r="DD580" s="7"/>
      <c r="DE580" s="17"/>
      <c r="DF580" s="7"/>
      <c r="DG580" s="7"/>
      <c r="DH580" s="7"/>
      <c r="DI580" s="7"/>
      <c r="DJ580" s="7"/>
      <c r="DO580" s="7"/>
    </row>
    <row r="581" spans="6:119" s="6" customFormat="1" x14ac:dyDescent="0.25">
      <c r="F581" s="7"/>
      <c r="I581" s="7"/>
      <c r="Q581" s="7"/>
      <c r="R581" s="7"/>
      <c r="S581" s="7"/>
      <c r="T581" s="7"/>
      <c r="U581" s="7"/>
      <c r="V581" s="7"/>
      <c r="W581" s="7"/>
      <c r="X581" s="7"/>
      <c r="Y581" s="7"/>
      <c r="Z581" s="7"/>
      <c r="AA581" s="7"/>
      <c r="AB581" s="7"/>
      <c r="AI581" s="7"/>
      <c r="AJ581" s="7"/>
      <c r="AL581" s="15"/>
      <c r="AM581" s="16"/>
      <c r="AQ581" s="17"/>
      <c r="AR581" s="18"/>
      <c r="AS581" s="18"/>
      <c r="AW581" s="7"/>
      <c r="AZ581" s="7"/>
      <c r="BA581" s="7"/>
      <c r="BB581" s="17"/>
      <c r="BC581" s="19"/>
      <c r="BD581" s="7"/>
      <c r="BE581" s="7"/>
      <c r="BF581" s="7"/>
      <c r="BG581" s="7"/>
      <c r="BH581" s="7"/>
      <c r="BI581" s="7"/>
      <c r="BJ581" s="7"/>
      <c r="BK581" s="7"/>
      <c r="BL581" s="7"/>
      <c r="BM581" s="7"/>
      <c r="BN581" s="7"/>
      <c r="BO581" s="7"/>
      <c r="BP581" s="7"/>
      <c r="BQ581" s="7"/>
      <c r="BR581" s="7"/>
      <c r="BT581" s="7"/>
      <c r="BU581" s="7"/>
      <c r="BV581" s="7"/>
      <c r="BW581" s="7"/>
      <c r="BX581" s="7"/>
      <c r="BY581" s="7"/>
      <c r="BZ581" s="7"/>
      <c r="CB581" s="7"/>
      <c r="CD581" s="7"/>
      <c r="CE581" s="7"/>
      <c r="CG581" s="17"/>
      <c r="CH581" s="17"/>
      <c r="CI581" s="17"/>
      <c r="CJ581" s="17"/>
      <c r="CK581" s="17"/>
      <c r="CL581" s="17"/>
      <c r="CM581" s="17"/>
      <c r="CN581" s="17"/>
      <c r="CO581" s="17"/>
      <c r="CP581" s="17"/>
      <c r="CQ581" s="17"/>
      <c r="CR581" s="16"/>
      <c r="CS581" s="16"/>
      <c r="CU581" s="7"/>
      <c r="CV581" s="37"/>
      <c r="CY581" s="16"/>
      <c r="CZ581" s="20"/>
      <c r="DA581" s="7"/>
      <c r="DD581" s="7"/>
      <c r="DE581" s="17"/>
      <c r="DF581" s="7"/>
      <c r="DG581" s="7"/>
      <c r="DH581" s="7"/>
      <c r="DI581" s="7"/>
      <c r="DJ581" s="7"/>
      <c r="DO581" s="7"/>
    </row>
    <row r="582" spans="6:119" s="6" customFormat="1" x14ac:dyDescent="0.25">
      <c r="F582" s="7"/>
      <c r="I582" s="7"/>
      <c r="Q582" s="7"/>
      <c r="R582" s="7"/>
      <c r="S582" s="7"/>
      <c r="T582" s="7"/>
      <c r="U582" s="7"/>
      <c r="V582" s="7"/>
      <c r="W582" s="7"/>
      <c r="X582" s="7"/>
      <c r="Y582" s="7"/>
      <c r="Z582" s="7"/>
      <c r="AA582" s="7"/>
      <c r="AB582" s="7"/>
      <c r="AI582" s="7"/>
      <c r="AJ582" s="7"/>
      <c r="AL582" s="15"/>
      <c r="AM582" s="16"/>
      <c r="AQ582" s="17"/>
      <c r="AR582" s="18"/>
      <c r="AS582" s="18"/>
      <c r="AW582" s="7"/>
      <c r="AZ582" s="7"/>
      <c r="BA582" s="7"/>
      <c r="BB582" s="17"/>
      <c r="BC582" s="19"/>
      <c r="BD582" s="7"/>
      <c r="BE582" s="7"/>
      <c r="BF582" s="7"/>
      <c r="BG582" s="7"/>
      <c r="BH582" s="7"/>
      <c r="BI582" s="7"/>
      <c r="BJ582" s="7"/>
      <c r="BK582" s="7"/>
      <c r="BL582" s="7"/>
      <c r="BM582" s="7"/>
      <c r="BN582" s="7"/>
      <c r="BO582" s="7"/>
      <c r="BP582" s="7"/>
      <c r="BQ582" s="7"/>
      <c r="BR582" s="7"/>
      <c r="BT582" s="7"/>
      <c r="BU582" s="7"/>
      <c r="BV582" s="7"/>
      <c r="BW582" s="7"/>
      <c r="BX582" s="7"/>
      <c r="BY582" s="7"/>
      <c r="BZ582" s="7"/>
      <c r="CB582" s="7"/>
      <c r="CD582" s="7"/>
      <c r="CE582" s="7"/>
      <c r="CG582" s="17"/>
      <c r="CH582" s="17"/>
      <c r="CI582" s="17"/>
      <c r="CJ582" s="17"/>
      <c r="CK582" s="17"/>
      <c r="CL582" s="17"/>
      <c r="CM582" s="17"/>
      <c r="CN582" s="17"/>
      <c r="CO582" s="17"/>
      <c r="CP582" s="17"/>
      <c r="CQ582" s="17"/>
      <c r="CR582" s="16"/>
      <c r="CS582" s="16"/>
      <c r="CU582" s="7"/>
      <c r="CV582" s="37"/>
      <c r="CY582" s="16"/>
      <c r="CZ582" s="20"/>
      <c r="DA582" s="7"/>
      <c r="DD582" s="7"/>
      <c r="DE582" s="17"/>
      <c r="DF582" s="7"/>
      <c r="DG582" s="7"/>
      <c r="DH582" s="7"/>
      <c r="DI582" s="7"/>
      <c r="DJ582" s="7"/>
      <c r="DO582" s="7"/>
    </row>
    <row r="583" spans="6:119" s="6" customFormat="1" x14ac:dyDescent="0.25">
      <c r="F583" s="7"/>
      <c r="I583" s="7"/>
      <c r="Q583" s="7"/>
      <c r="R583" s="7"/>
      <c r="S583" s="7"/>
      <c r="T583" s="7"/>
      <c r="U583" s="7"/>
      <c r="V583" s="7"/>
      <c r="W583" s="7"/>
      <c r="X583" s="7"/>
      <c r="Y583" s="7"/>
      <c r="Z583" s="7"/>
      <c r="AA583" s="7"/>
      <c r="AB583" s="7"/>
      <c r="AI583" s="7"/>
      <c r="AJ583" s="7"/>
      <c r="AL583" s="15"/>
      <c r="AM583" s="16"/>
      <c r="AQ583" s="17"/>
      <c r="AR583" s="18"/>
      <c r="AS583" s="18"/>
      <c r="AW583" s="7"/>
      <c r="AZ583" s="7"/>
      <c r="BA583" s="7"/>
      <c r="BB583" s="17"/>
      <c r="BC583" s="19"/>
      <c r="BD583" s="7"/>
      <c r="BE583" s="7"/>
      <c r="BF583" s="7"/>
      <c r="BG583" s="7"/>
      <c r="BH583" s="7"/>
      <c r="BI583" s="7"/>
      <c r="BJ583" s="7"/>
      <c r="BK583" s="7"/>
      <c r="BL583" s="7"/>
      <c r="BM583" s="7"/>
      <c r="BN583" s="7"/>
      <c r="BO583" s="7"/>
      <c r="BP583" s="7"/>
      <c r="BQ583" s="7"/>
      <c r="BR583" s="7"/>
      <c r="BT583" s="7"/>
      <c r="BU583" s="7"/>
      <c r="BV583" s="7"/>
      <c r="BW583" s="7"/>
      <c r="BX583" s="7"/>
      <c r="BY583" s="7"/>
      <c r="BZ583" s="7"/>
      <c r="CB583" s="7"/>
      <c r="CD583" s="7"/>
      <c r="CE583" s="7"/>
      <c r="CG583" s="17"/>
      <c r="CH583" s="17"/>
      <c r="CI583" s="17"/>
      <c r="CJ583" s="17"/>
      <c r="CK583" s="17"/>
      <c r="CL583" s="17"/>
      <c r="CM583" s="17"/>
      <c r="CN583" s="17"/>
      <c r="CO583" s="17"/>
      <c r="CP583" s="17"/>
      <c r="CQ583" s="17"/>
      <c r="CR583" s="16"/>
      <c r="CS583" s="16"/>
      <c r="CU583" s="7"/>
      <c r="CV583" s="37"/>
      <c r="CY583" s="16"/>
      <c r="CZ583" s="20"/>
      <c r="DA583" s="7"/>
      <c r="DD583" s="7"/>
      <c r="DE583" s="17"/>
      <c r="DF583" s="7"/>
      <c r="DG583" s="7"/>
      <c r="DH583" s="7"/>
      <c r="DI583" s="7"/>
      <c r="DJ583" s="7"/>
      <c r="DO583" s="7"/>
    </row>
    <row r="584" spans="6:119" s="6" customFormat="1" x14ac:dyDescent="0.25">
      <c r="F584" s="7"/>
      <c r="I584" s="7"/>
      <c r="Q584" s="7"/>
      <c r="R584" s="7"/>
      <c r="S584" s="7"/>
      <c r="T584" s="7"/>
      <c r="U584" s="7"/>
      <c r="V584" s="7"/>
      <c r="W584" s="7"/>
      <c r="X584" s="7"/>
      <c r="Y584" s="7"/>
      <c r="Z584" s="7"/>
      <c r="AA584" s="7"/>
      <c r="AB584" s="7"/>
      <c r="AI584" s="7"/>
      <c r="AJ584" s="7"/>
      <c r="AL584" s="15"/>
      <c r="AM584" s="16"/>
      <c r="AQ584" s="17"/>
      <c r="AR584" s="18"/>
      <c r="AS584" s="18"/>
      <c r="AW584" s="7"/>
      <c r="AZ584" s="7"/>
      <c r="BA584" s="7"/>
      <c r="BB584" s="17"/>
      <c r="BC584" s="19"/>
      <c r="BD584" s="7"/>
      <c r="BE584" s="7"/>
      <c r="BF584" s="7"/>
      <c r="BG584" s="7"/>
      <c r="BH584" s="7"/>
      <c r="BI584" s="7"/>
      <c r="BJ584" s="7"/>
      <c r="BK584" s="7"/>
      <c r="BL584" s="7"/>
      <c r="BM584" s="7"/>
      <c r="BN584" s="7"/>
      <c r="BO584" s="7"/>
      <c r="BP584" s="7"/>
      <c r="BQ584" s="7"/>
      <c r="BR584" s="7"/>
      <c r="BT584" s="7"/>
      <c r="BU584" s="7"/>
      <c r="BV584" s="7"/>
      <c r="BW584" s="7"/>
      <c r="BX584" s="7"/>
      <c r="BY584" s="7"/>
      <c r="BZ584" s="7"/>
      <c r="CB584" s="7"/>
      <c r="CD584" s="7"/>
      <c r="CE584" s="7"/>
      <c r="CG584" s="17"/>
      <c r="CH584" s="17"/>
      <c r="CI584" s="17"/>
      <c r="CJ584" s="17"/>
      <c r="CK584" s="17"/>
      <c r="CL584" s="17"/>
      <c r="CM584" s="17"/>
      <c r="CN584" s="17"/>
      <c r="CO584" s="17"/>
      <c r="CP584" s="17"/>
      <c r="CQ584" s="17"/>
      <c r="CR584" s="16"/>
      <c r="CS584" s="16"/>
      <c r="CU584" s="7"/>
      <c r="CV584" s="37"/>
      <c r="CY584" s="16"/>
      <c r="CZ584" s="20"/>
      <c r="DA584" s="7"/>
      <c r="DD584" s="7"/>
      <c r="DE584" s="17"/>
      <c r="DF584" s="7"/>
      <c r="DG584" s="7"/>
      <c r="DH584" s="7"/>
      <c r="DI584" s="7"/>
      <c r="DJ584" s="7"/>
      <c r="DO584" s="7"/>
    </row>
    <row r="585" spans="6:119" s="6" customFormat="1" x14ac:dyDescent="0.25">
      <c r="F585" s="7"/>
      <c r="I585" s="7"/>
      <c r="Q585" s="7"/>
      <c r="R585" s="7"/>
      <c r="S585" s="7"/>
      <c r="T585" s="7"/>
      <c r="U585" s="7"/>
      <c r="V585" s="7"/>
      <c r="W585" s="7"/>
      <c r="X585" s="7"/>
      <c r="Y585" s="7"/>
      <c r="Z585" s="7"/>
      <c r="AA585" s="7"/>
      <c r="AB585" s="7"/>
      <c r="AI585" s="7"/>
      <c r="AJ585" s="7"/>
      <c r="AL585" s="15"/>
      <c r="AM585" s="16"/>
      <c r="AQ585" s="17"/>
      <c r="AR585" s="18"/>
      <c r="AS585" s="18"/>
      <c r="AW585" s="7"/>
      <c r="AZ585" s="7"/>
      <c r="BA585" s="7"/>
      <c r="BB585" s="17"/>
      <c r="BC585" s="19"/>
      <c r="BD585" s="7"/>
      <c r="BE585" s="7"/>
      <c r="BF585" s="7"/>
      <c r="BG585" s="7"/>
      <c r="BH585" s="7"/>
      <c r="BI585" s="7"/>
      <c r="BJ585" s="7"/>
      <c r="BK585" s="7"/>
      <c r="BL585" s="7"/>
      <c r="BM585" s="7"/>
      <c r="BN585" s="7"/>
      <c r="BO585" s="7"/>
      <c r="BP585" s="7"/>
      <c r="BQ585" s="7"/>
      <c r="BR585" s="7"/>
      <c r="BT585" s="7"/>
      <c r="BU585" s="7"/>
      <c r="BV585" s="7"/>
      <c r="BW585" s="7"/>
      <c r="BX585" s="7"/>
      <c r="BY585" s="7"/>
      <c r="BZ585" s="7"/>
      <c r="CB585" s="7"/>
      <c r="CD585" s="7"/>
      <c r="CE585" s="7"/>
      <c r="CG585" s="17"/>
      <c r="CH585" s="17"/>
      <c r="CI585" s="17"/>
      <c r="CJ585" s="17"/>
      <c r="CK585" s="17"/>
      <c r="CL585" s="17"/>
      <c r="CM585" s="17"/>
      <c r="CN585" s="17"/>
      <c r="CO585" s="17"/>
      <c r="CP585" s="17"/>
      <c r="CQ585" s="17"/>
      <c r="CR585" s="16"/>
      <c r="CS585" s="16"/>
      <c r="CU585" s="7"/>
      <c r="CV585" s="37"/>
      <c r="CY585" s="16"/>
      <c r="CZ585" s="20"/>
      <c r="DA585" s="7"/>
      <c r="DD585" s="7"/>
      <c r="DE585" s="17"/>
      <c r="DF585" s="7"/>
      <c r="DG585" s="7"/>
      <c r="DH585" s="7"/>
      <c r="DI585" s="7"/>
      <c r="DJ585" s="7"/>
      <c r="DO585" s="7"/>
    </row>
    <row r="586" spans="6:119" s="6" customFormat="1" x14ac:dyDescent="0.25">
      <c r="F586" s="7"/>
      <c r="I586" s="7"/>
      <c r="Q586" s="7"/>
      <c r="R586" s="7"/>
      <c r="S586" s="7"/>
      <c r="T586" s="7"/>
      <c r="U586" s="7"/>
      <c r="V586" s="7"/>
      <c r="W586" s="7"/>
      <c r="X586" s="7"/>
      <c r="Y586" s="7"/>
      <c r="Z586" s="7"/>
      <c r="AA586" s="7"/>
      <c r="AB586" s="7"/>
      <c r="AI586" s="7"/>
      <c r="AJ586" s="7"/>
      <c r="AL586" s="15"/>
      <c r="AM586" s="16"/>
      <c r="AQ586" s="17"/>
      <c r="AR586" s="18"/>
      <c r="AS586" s="18"/>
      <c r="AW586" s="7"/>
      <c r="AZ586" s="7"/>
      <c r="BA586" s="7"/>
      <c r="BB586" s="17"/>
      <c r="BC586" s="19"/>
      <c r="BD586" s="7"/>
      <c r="BE586" s="7"/>
      <c r="BF586" s="7"/>
      <c r="BG586" s="7"/>
      <c r="BH586" s="7"/>
      <c r="BI586" s="7"/>
      <c r="BJ586" s="7"/>
      <c r="BK586" s="7"/>
      <c r="BL586" s="7"/>
      <c r="BM586" s="7"/>
      <c r="BN586" s="7"/>
      <c r="BO586" s="7"/>
      <c r="BP586" s="7"/>
      <c r="BQ586" s="7"/>
      <c r="BR586" s="7"/>
      <c r="BT586" s="7"/>
      <c r="BU586" s="7"/>
      <c r="BV586" s="7"/>
      <c r="BW586" s="7"/>
      <c r="BX586" s="7"/>
      <c r="BY586" s="7"/>
      <c r="BZ586" s="7"/>
      <c r="CB586" s="7"/>
      <c r="CD586" s="7"/>
      <c r="CE586" s="7"/>
      <c r="CG586" s="17"/>
      <c r="CH586" s="17"/>
      <c r="CI586" s="17"/>
      <c r="CJ586" s="17"/>
      <c r="CK586" s="17"/>
      <c r="CL586" s="17"/>
      <c r="CM586" s="17"/>
      <c r="CN586" s="17"/>
      <c r="CO586" s="17"/>
      <c r="CP586" s="17"/>
      <c r="CQ586" s="17"/>
      <c r="CR586" s="16"/>
      <c r="CS586" s="16"/>
      <c r="CU586" s="7"/>
      <c r="CV586" s="37"/>
      <c r="CY586" s="16"/>
      <c r="CZ586" s="20"/>
      <c r="DA586" s="7"/>
      <c r="DD586" s="7"/>
      <c r="DE586" s="17"/>
      <c r="DF586" s="7"/>
      <c r="DG586" s="7"/>
      <c r="DH586" s="7"/>
      <c r="DI586" s="7"/>
      <c r="DJ586" s="7"/>
      <c r="DO586" s="7"/>
    </row>
    <row r="587" spans="6:119" s="6" customFormat="1" x14ac:dyDescent="0.25">
      <c r="F587" s="7"/>
      <c r="I587" s="7"/>
      <c r="Q587" s="7"/>
      <c r="R587" s="7"/>
      <c r="S587" s="7"/>
      <c r="T587" s="7"/>
      <c r="U587" s="7"/>
      <c r="V587" s="7"/>
      <c r="W587" s="7"/>
      <c r="X587" s="7"/>
      <c r="Y587" s="7"/>
      <c r="Z587" s="7"/>
      <c r="AA587" s="7"/>
      <c r="AB587" s="7"/>
      <c r="AI587" s="7"/>
      <c r="AJ587" s="7"/>
      <c r="AL587" s="15"/>
      <c r="AM587" s="16"/>
      <c r="AQ587" s="17"/>
      <c r="AR587" s="18"/>
      <c r="AS587" s="18"/>
      <c r="AW587" s="7"/>
      <c r="AZ587" s="7"/>
      <c r="BA587" s="7"/>
      <c r="BB587" s="17"/>
      <c r="BC587" s="19"/>
      <c r="BD587" s="7"/>
      <c r="BE587" s="7"/>
      <c r="BF587" s="7"/>
      <c r="BG587" s="7"/>
      <c r="BH587" s="7"/>
      <c r="BI587" s="7"/>
      <c r="BJ587" s="7"/>
      <c r="BK587" s="7"/>
      <c r="BL587" s="7"/>
      <c r="BM587" s="7"/>
      <c r="BN587" s="7"/>
      <c r="BO587" s="7"/>
      <c r="BP587" s="7"/>
      <c r="BQ587" s="7"/>
      <c r="BR587" s="7"/>
      <c r="BT587" s="7"/>
      <c r="BU587" s="7"/>
      <c r="BV587" s="7"/>
      <c r="BW587" s="7"/>
      <c r="BX587" s="7"/>
      <c r="BY587" s="7"/>
      <c r="BZ587" s="7"/>
      <c r="CB587" s="7"/>
      <c r="CD587" s="7"/>
      <c r="CE587" s="7"/>
      <c r="CG587" s="17"/>
      <c r="CH587" s="17"/>
      <c r="CI587" s="17"/>
      <c r="CJ587" s="17"/>
      <c r="CK587" s="17"/>
      <c r="CL587" s="17"/>
      <c r="CM587" s="17"/>
      <c r="CN587" s="17"/>
      <c r="CO587" s="17"/>
      <c r="CP587" s="17"/>
      <c r="CQ587" s="17"/>
      <c r="CR587" s="16"/>
      <c r="CS587" s="16"/>
      <c r="CU587" s="7"/>
      <c r="CV587" s="37"/>
      <c r="CY587" s="16"/>
      <c r="CZ587" s="20"/>
      <c r="DA587" s="7"/>
      <c r="DD587" s="7"/>
      <c r="DE587" s="17"/>
      <c r="DF587" s="7"/>
      <c r="DG587" s="7"/>
      <c r="DH587" s="7"/>
      <c r="DI587" s="7"/>
      <c r="DJ587" s="7"/>
      <c r="DO587" s="7"/>
    </row>
    <row r="588" spans="6:119" s="6" customFormat="1" x14ac:dyDescent="0.25">
      <c r="F588" s="7"/>
      <c r="I588" s="7"/>
      <c r="Q588" s="7"/>
      <c r="R588" s="7"/>
      <c r="S588" s="7"/>
      <c r="T588" s="7"/>
      <c r="U588" s="7"/>
      <c r="V588" s="7"/>
      <c r="W588" s="7"/>
      <c r="X588" s="7"/>
      <c r="Y588" s="7"/>
      <c r="Z588" s="7"/>
      <c r="AA588" s="7"/>
      <c r="AB588" s="7"/>
      <c r="AI588" s="7"/>
      <c r="AJ588" s="7"/>
      <c r="AL588" s="15"/>
      <c r="AM588" s="16"/>
      <c r="AQ588" s="17"/>
      <c r="AR588" s="18"/>
      <c r="AS588" s="18"/>
      <c r="AW588" s="7"/>
      <c r="AZ588" s="7"/>
      <c r="BA588" s="7"/>
      <c r="BB588" s="17"/>
      <c r="BC588" s="19"/>
      <c r="BD588" s="7"/>
      <c r="BE588" s="7"/>
      <c r="BF588" s="7"/>
      <c r="BG588" s="7"/>
      <c r="BH588" s="7"/>
      <c r="BI588" s="7"/>
      <c r="BJ588" s="7"/>
      <c r="BK588" s="7"/>
      <c r="BL588" s="7"/>
      <c r="BM588" s="7"/>
      <c r="BN588" s="7"/>
      <c r="BO588" s="7"/>
      <c r="BP588" s="7"/>
      <c r="BQ588" s="7"/>
      <c r="BR588" s="7"/>
      <c r="BT588" s="7"/>
      <c r="BU588" s="7"/>
      <c r="BV588" s="7"/>
      <c r="BW588" s="7"/>
      <c r="BX588" s="7"/>
      <c r="BY588" s="7"/>
      <c r="BZ588" s="7"/>
      <c r="CB588" s="7"/>
      <c r="CD588" s="7"/>
      <c r="CE588" s="7"/>
      <c r="CG588" s="17"/>
      <c r="CH588" s="17"/>
      <c r="CI588" s="17"/>
      <c r="CJ588" s="17"/>
      <c r="CK588" s="17"/>
      <c r="CL588" s="17"/>
      <c r="CM588" s="17"/>
      <c r="CN588" s="17"/>
      <c r="CO588" s="17"/>
      <c r="CP588" s="17"/>
      <c r="CQ588" s="17"/>
      <c r="CR588" s="16"/>
      <c r="CS588" s="16"/>
      <c r="CU588" s="7"/>
      <c r="CV588" s="37"/>
      <c r="CY588" s="16"/>
      <c r="CZ588" s="20"/>
      <c r="DA588" s="7"/>
      <c r="DD588" s="7"/>
      <c r="DE588" s="17"/>
      <c r="DF588" s="7"/>
      <c r="DG588" s="7"/>
      <c r="DH588" s="7"/>
      <c r="DI588" s="7"/>
      <c r="DJ588" s="7"/>
      <c r="DO588" s="7"/>
    </row>
    <row r="589" spans="6:119" s="6" customFormat="1" x14ac:dyDescent="0.25">
      <c r="F589" s="7"/>
      <c r="I589" s="7"/>
      <c r="Q589" s="7"/>
      <c r="R589" s="7"/>
      <c r="S589" s="7"/>
      <c r="T589" s="7"/>
      <c r="U589" s="7"/>
      <c r="V589" s="7"/>
      <c r="W589" s="7"/>
      <c r="X589" s="7"/>
      <c r="Y589" s="7"/>
      <c r="Z589" s="7"/>
      <c r="AA589" s="7"/>
      <c r="AB589" s="7"/>
      <c r="AI589" s="7"/>
      <c r="AJ589" s="7"/>
      <c r="AL589" s="15"/>
      <c r="AM589" s="16"/>
      <c r="AQ589" s="17"/>
      <c r="AR589" s="18"/>
      <c r="AS589" s="18"/>
      <c r="AW589" s="7"/>
      <c r="AZ589" s="7"/>
      <c r="BA589" s="7"/>
      <c r="BB589" s="17"/>
      <c r="BC589" s="19"/>
      <c r="BD589" s="7"/>
      <c r="BE589" s="7"/>
      <c r="BF589" s="7"/>
      <c r="BG589" s="7"/>
      <c r="BH589" s="7"/>
      <c r="BI589" s="7"/>
      <c r="BJ589" s="7"/>
      <c r="BK589" s="7"/>
      <c r="BL589" s="7"/>
      <c r="BM589" s="7"/>
      <c r="BN589" s="7"/>
      <c r="BO589" s="7"/>
      <c r="BP589" s="7"/>
      <c r="BQ589" s="7"/>
      <c r="BR589" s="7"/>
      <c r="BT589" s="7"/>
      <c r="BU589" s="7"/>
      <c r="BV589" s="7"/>
      <c r="BW589" s="7"/>
      <c r="BX589" s="7"/>
      <c r="BY589" s="7"/>
      <c r="BZ589" s="7"/>
      <c r="CB589" s="7"/>
      <c r="CD589" s="7"/>
      <c r="CE589" s="7"/>
      <c r="CG589" s="17"/>
      <c r="CH589" s="17"/>
      <c r="CI589" s="17"/>
      <c r="CJ589" s="17"/>
      <c r="CK589" s="17"/>
      <c r="CL589" s="17"/>
      <c r="CM589" s="17"/>
      <c r="CN589" s="17"/>
      <c r="CO589" s="17"/>
      <c r="CP589" s="17"/>
      <c r="CQ589" s="17"/>
      <c r="CR589" s="16"/>
      <c r="CS589" s="16"/>
      <c r="CU589" s="7"/>
      <c r="CV589" s="37"/>
      <c r="CY589" s="16"/>
      <c r="CZ589" s="20"/>
      <c r="DA589" s="7"/>
      <c r="DD589" s="7"/>
      <c r="DE589" s="17"/>
      <c r="DF589" s="7"/>
      <c r="DG589" s="7"/>
      <c r="DH589" s="7"/>
      <c r="DI589" s="7"/>
      <c r="DJ589" s="7"/>
      <c r="DO589" s="7"/>
    </row>
    <row r="590" spans="6:119" s="6" customFormat="1" x14ac:dyDescent="0.25">
      <c r="F590" s="7"/>
      <c r="I590" s="7"/>
      <c r="Q590" s="7"/>
      <c r="R590" s="7"/>
      <c r="S590" s="7"/>
      <c r="T590" s="7"/>
      <c r="U590" s="7"/>
      <c r="V590" s="7"/>
      <c r="W590" s="7"/>
      <c r="X590" s="7"/>
      <c r="Y590" s="7"/>
      <c r="Z590" s="7"/>
      <c r="AA590" s="7"/>
      <c r="AB590" s="7"/>
      <c r="AI590" s="7"/>
      <c r="AJ590" s="7"/>
      <c r="AL590" s="15"/>
      <c r="AM590" s="16"/>
      <c r="AQ590" s="17"/>
      <c r="AR590" s="18"/>
      <c r="AS590" s="18"/>
      <c r="AW590" s="7"/>
      <c r="AZ590" s="7"/>
      <c r="BA590" s="7"/>
      <c r="BB590" s="17"/>
      <c r="BC590" s="19"/>
      <c r="BD590" s="7"/>
      <c r="BE590" s="7"/>
      <c r="BF590" s="7"/>
      <c r="BG590" s="7"/>
      <c r="BH590" s="7"/>
      <c r="BI590" s="7"/>
      <c r="BJ590" s="7"/>
      <c r="BK590" s="7"/>
      <c r="BL590" s="7"/>
      <c r="BM590" s="7"/>
      <c r="BN590" s="7"/>
      <c r="BO590" s="7"/>
      <c r="BP590" s="7"/>
      <c r="BQ590" s="7"/>
      <c r="BR590" s="7"/>
      <c r="BT590" s="7"/>
      <c r="BU590" s="7"/>
      <c r="BV590" s="7"/>
      <c r="BW590" s="7"/>
      <c r="BX590" s="7"/>
      <c r="BY590" s="7"/>
      <c r="BZ590" s="7"/>
      <c r="CB590" s="7"/>
      <c r="CD590" s="7"/>
      <c r="CE590" s="7"/>
      <c r="CG590" s="17"/>
      <c r="CH590" s="17"/>
      <c r="CI590" s="17"/>
      <c r="CJ590" s="17"/>
      <c r="CK590" s="17"/>
      <c r="CL590" s="17"/>
      <c r="CM590" s="17"/>
      <c r="CN590" s="17"/>
      <c r="CO590" s="17"/>
      <c r="CP590" s="17"/>
      <c r="CQ590" s="17"/>
      <c r="CR590" s="16"/>
      <c r="CS590" s="16"/>
      <c r="CU590" s="7"/>
      <c r="CV590" s="37"/>
      <c r="CY590" s="16"/>
      <c r="CZ590" s="20"/>
      <c r="DA590" s="7"/>
      <c r="DD590" s="7"/>
      <c r="DE590" s="17"/>
      <c r="DF590" s="7"/>
      <c r="DG590" s="7"/>
      <c r="DH590" s="7"/>
      <c r="DI590" s="7"/>
      <c r="DJ590" s="7"/>
      <c r="DO590" s="7"/>
    </row>
    <row r="591" spans="6:119" s="6" customFormat="1" x14ac:dyDescent="0.25">
      <c r="F591" s="7"/>
      <c r="I591" s="7"/>
      <c r="Q591" s="7"/>
      <c r="R591" s="7"/>
      <c r="S591" s="7"/>
      <c r="T591" s="7"/>
      <c r="U591" s="7"/>
      <c r="V591" s="7"/>
      <c r="W591" s="7"/>
      <c r="X591" s="7"/>
      <c r="Y591" s="7"/>
      <c r="Z591" s="7"/>
      <c r="AA591" s="7"/>
      <c r="AB591" s="7"/>
      <c r="AI591" s="7"/>
      <c r="AJ591" s="7"/>
      <c r="AL591" s="15"/>
      <c r="AM591" s="16"/>
      <c r="AQ591" s="17"/>
      <c r="AR591" s="18"/>
      <c r="AS591" s="18"/>
      <c r="AW591" s="7"/>
      <c r="AZ591" s="7"/>
      <c r="BA591" s="7"/>
      <c r="BB591" s="17"/>
      <c r="BC591" s="19"/>
      <c r="BD591" s="7"/>
      <c r="BE591" s="7"/>
      <c r="BF591" s="7"/>
      <c r="BG591" s="7"/>
      <c r="BH591" s="7"/>
      <c r="BI591" s="7"/>
      <c r="BJ591" s="7"/>
      <c r="BK591" s="7"/>
      <c r="BL591" s="7"/>
      <c r="BM591" s="7"/>
      <c r="BN591" s="7"/>
      <c r="BO591" s="7"/>
      <c r="BP591" s="7"/>
      <c r="BQ591" s="7"/>
      <c r="BR591" s="7"/>
      <c r="BT591" s="7"/>
      <c r="BU591" s="7"/>
      <c r="BV591" s="7"/>
      <c r="BW591" s="7"/>
      <c r="BX591" s="7"/>
      <c r="BY591" s="7"/>
      <c r="BZ591" s="7"/>
      <c r="CB591" s="7"/>
      <c r="CD591" s="7"/>
      <c r="CE591" s="7"/>
      <c r="CG591" s="17"/>
      <c r="CH591" s="17"/>
      <c r="CI591" s="17"/>
      <c r="CJ591" s="17"/>
      <c r="CK591" s="17"/>
      <c r="CL591" s="17"/>
      <c r="CM591" s="17"/>
      <c r="CN591" s="17"/>
      <c r="CO591" s="17"/>
      <c r="CP591" s="17"/>
      <c r="CQ591" s="17"/>
      <c r="CR591" s="16"/>
      <c r="CS591" s="16"/>
      <c r="CU591" s="7"/>
      <c r="CV591" s="37"/>
      <c r="CY591" s="16"/>
      <c r="CZ591" s="20"/>
      <c r="DA591" s="7"/>
      <c r="DD591" s="7"/>
      <c r="DE591" s="17"/>
      <c r="DF591" s="7"/>
      <c r="DG591" s="7"/>
      <c r="DH591" s="7"/>
      <c r="DI591" s="7"/>
      <c r="DJ591" s="7"/>
      <c r="DO591" s="7"/>
    </row>
    <row r="592" spans="6:119" s="6" customFormat="1" x14ac:dyDescent="0.25">
      <c r="F592" s="7"/>
      <c r="I592" s="7"/>
      <c r="Q592" s="7"/>
      <c r="R592" s="7"/>
      <c r="S592" s="7"/>
      <c r="T592" s="7"/>
      <c r="U592" s="7"/>
      <c r="V592" s="7"/>
      <c r="W592" s="7"/>
      <c r="X592" s="7"/>
      <c r="Y592" s="7"/>
      <c r="Z592" s="7"/>
      <c r="AA592" s="7"/>
      <c r="AB592" s="7"/>
      <c r="AI592" s="7"/>
      <c r="AJ592" s="7"/>
      <c r="AL592" s="15"/>
      <c r="AM592" s="16"/>
      <c r="AQ592" s="17"/>
      <c r="AR592" s="18"/>
      <c r="AS592" s="18"/>
      <c r="AW592" s="7"/>
      <c r="AZ592" s="7"/>
      <c r="BA592" s="7"/>
      <c r="BB592" s="17"/>
      <c r="BC592" s="19"/>
      <c r="BD592" s="7"/>
      <c r="BE592" s="7"/>
      <c r="BF592" s="7"/>
      <c r="BG592" s="7"/>
      <c r="BH592" s="7"/>
      <c r="BI592" s="7"/>
      <c r="BJ592" s="7"/>
      <c r="BK592" s="7"/>
      <c r="BL592" s="7"/>
      <c r="BM592" s="7"/>
      <c r="BN592" s="7"/>
      <c r="BO592" s="7"/>
      <c r="BP592" s="7"/>
      <c r="BQ592" s="7"/>
      <c r="BR592" s="7"/>
      <c r="BT592" s="7"/>
      <c r="BU592" s="7"/>
      <c r="BV592" s="7"/>
      <c r="BW592" s="7"/>
      <c r="BX592" s="7"/>
      <c r="BY592" s="7"/>
      <c r="BZ592" s="7"/>
      <c r="CB592" s="7"/>
      <c r="CD592" s="7"/>
      <c r="CE592" s="7"/>
      <c r="CG592" s="17"/>
      <c r="CH592" s="17"/>
      <c r="CI592" s="17"/>
      <c r="CJ592" s="17"/>
      <c r="CK592" s="17"/>
      <c r="CL592" s="17"/>
      <c r="CM592" s="17"/>
      <c r="CN592" s="17"/>
      <c r="CO592" s="17"/>
      <c r="CP592" s="17"/>
      <c r="CQ592" s="17"/>
      <c r="CR592" s="16"/>
      <c r="CS592" s="16"/>
      <c r="CU592" s="7"/>
      <c r="CV592" s="37"/>
      <c r="CY592" s="16"/>
      <c r="CZ592" s="20"/>
      <c r="DA592" s="7"/>
      <c r="DD592" s="7"/>
      <c r="DE592" s="17"/>
      <c r="DF592" s="7"/>
      <c r="DG592" s="7"/>
      <c r="DH592" s="7"/>
      <c r="DI592" s="7"/>
      <c r="DJ592" s="7"/>
      <c r="DO592" s="7"/>
    </row>
    <row r="593" spans="6:119" s="6" customFormat="1" x14ac:dyDescent="0.25">
      <c r="F593" s="7"/>
      <c r="I593" s="7"/>
      <c r="Q593" s="7"/>
      <c r="R593" s="7"/>
      <c r="S593" s="7"/>
      <c r="T593" s="7"/>
      <c r="U593" s="7"/>
      <c r="V593" s="7"/>
      <c r="W593" s="7"/>
      <c r="X593" s="7"/>
      <c r="Y593" s="7"/>
      <c r="Z593" s="7"/>
      <c r="AA593" s="7"/>
      <c r="AB593" s="7"/>
      <c r="AI593" s="7"/>
      <c r="AJ593" s="7"/>
      <c r="AL593" s="15"/>
      <c r="AM593" s="16"/>
      <c r="AQ593" s="17"/>
      <c r="AR593" s="18"/>
      <c r="AS593" s="18"/>
      <c r="AW593" s="7"/>
      <c r="AZ593" s="7"/>
      <c r="BA593" s="7"/>
      <c r="BB593" s="17"/>
      <c r="BC593" s="19"/>
      <c r="BD593" s="7"/>
      <c r="BE593" s="7"/>
      <c r="BF593" s="7"/>
      <c r="BG593" s="7"/>
      <c r="BH593" s="7"/>
      <c r="BI593" s="7"/>
      <c r="BJ593" s="7"/>
      <c r="BK593" s="7"/>
      <c r="BL593" s="7"/>
      <c r="BM593" s="7"/>
      <c r="BN593" s="7"/>
      <c r="BO593" s="7"/>
      <c r="BP593" s="7"/>
      <c r="BQ593" s="7"/>
      <c r="BR593" s="7"/>
      <c r="BT593" s="7"/>
      <c r="BU593" s="7"/>
      <c r="BV593" s="7"/>
      <c r="BW593" s="7"/>
      <c r="BX593" s="7"/>
      <c r="BY593" s="7"/>
      <c r="BZ593" s="7"/>
      <c r="CB593" s="7"/>
      <c r="CD593" s="7"/>
      <c r="CE593" s="7"/>
      <c r="CG593" s="17"/>
      <c r="CH593" s="17"/>
      <c r="CI593" s="17"/>
      <c r="CJ593" s="17"/>
      <c r="CK593" s="17"/>
      <c r="CL593" s="17"/>
      <c r="CM593" s="17"/>
      <c r="CN593" s="17"/>
      <c r="CO593" s="17"/>
      <c r="CP593" s="17"/>
      <c r="CQ593" s="17"/>
      <c r="CR593" s="16"/>
      <c r="CS593" s="16"/>
      <c r="CU593" s="7"/>
      <c r="CV593" s="37"/>
      <c r="CY593" s="16"/>
      <c r="CZ593" s="20"/>
      <c r="DA593" s="7"/>
      <c r="DD593" s="7"/>
      <c r="DE593" s="17"/>
      <c r="DF593" s="7"/>
      <c r="DG593" s="7"/>
      <c r="DH593" s="7"/>
      <c r="DI593" s="7"/>
      <c r="DJ593" s="7"/>
      <c r="DO593" s="7"/>
    </row>
    <row r="594" spans="6:119" s="6" customFormat="1" x14ac:dyDescent="0.25">
      <c r="F594" s="7"/>
      <c r="I594" s="7"/>
      <c r="Q594" s="7"/>
      <c r="R594" s="7"/>
      <c r="S594" s="7"/>
      <c r="T594" s="7"/>
      <c r="U594" s="7"/>
      <c r="V594" s="7"/>
      <c r="W594" s="7"/>
      <c r="X594" s="7"/>
      <c r="Y594" s="7"/>
      <c r="Z594" s="7"/>
      <c r="AA594" s="7"/>
      <c r="AB594" s="7"/>
      <c r="AI594" s="7"/>
      <c r="AJ594" s="7"/>
      <c r="AL594" s="15"/>
      <c r="AM594" s="16"/>
      <c r="AQ594" s="17"/>
      <c r="AR594" s="18"/>
      <c r="AS594" s="18"/>
      <c r="AW594" s="7"/>
      <c r="AZ594" s="7"/>
      <c r="BA594" s="7"/>
      <c r="BB594" s="17"/>
      <c r="BC594" s="19"/>
      <c r="BD594" s="7"/>
      <c r="BE594" s="7"/>
      <c r="BF594" s="7"/>
      <c r="BG594" s="7"/>
      <c r="BH594" s="7"/>
      <c r="BI594" s="7"/>
      <c r="BJ594" s="7"/>
      <c r="BK594" s="7"/>
      <c r="BL594" s="7"/>
      <c r="BM594" s="7"/>
      <c r="BN594" s="7"/>
      <c r="BO594" s="7"/>
      <c r="BP594" s="7"/>
      <c r="BQ594" s="7"/>
      <c r="BR594" s="7"/>
      <c r="BT594" s="7"/>
      <c r="BU594" s="7"/>
      <c r="BV594" s="7"/>
      <c r="BW594" s="7"/>
      <c r="BX594" s="7"/>
      <c r="BY594" s="7"/>
      <c r="BZ594" s="7"/>
      <c r="CB594" s="7"/>
      <c r="CD594" s="7"/>
      <c r="CE594" s="7"/>
      <c r="CG594" s="17"/>
      <c r="CH594" s="17"/>
      <c r="CI594" s="17"/>
      <c r="CJ594" s="17"/>
      <c r="CK594" s="17"/>
      <c r="CL594" s="17"/>
      <c r="CM594" s="17"/>
      <c r="CN594" s="17"/>
      <c r="CO594" s="17"/>
      <c r="CP594" s="17"/>
      <c r="CQ594" s="17"/>
      <c r="CR594" s="16"/>
      <c r="CS594" s="16"/>
      <c r="CU594" s="7"/>
      <c r="CV594" s="37"/>
      <c r="CY594" s="16"/>
      <c r="CZ594" s="20"/>
      <c r="DA594" s="7"/>
      <c r="DD594" s="7"/>
      <c r="DE594" s="17"/>
      <c r="DF594" s="7"/>
      <c r="DG594" s="7"/>
      <c r="DH594" s="7"/>
      <c r="DI594" s="7"/>
      <c r="DJ594" s="7"/>
      <c r="DO594" s="7"/>
    </row>
    <row r="595" spans="6:119" s="6" customFormat="1" x14ac:dyDescent="0.25">
      <c r="F595" s="7"/>
      <c r="I595" s="7"/>
      <c r="Q595" s="7"/>
      <c r="R595" s="7"/>
      <c r="S595" s="7"/>
      <c r="T595" s="7"/>
      <c r="U595" s="7"/>
      <c r="V595" s="7"/>
      <c r="W595" s="7"/>
      <c r="X595" s="7"/>
      <c r="Y595" s="7"/>
      <c r="Z595" s="7"/>
      <c r="AA595" s="7"/>
      <c r="AB595" s="7"/>
      <c r="AI595" s="7"/>
      <c r="AJ595" s="7"/>
      <c r="AL595" s="15"/>
      <c r="AM595" s="16"/>
      <c r="AQ595" s="17"/>
      <c r="AR595" s="18"/>
      <c r="AS595" s="18"/>
      <c r="AW595" s="7"/>
      <c r="AZ595" s="7"/>
      <c r="BA595" s="7"/>
      <c r="BB595" s="17"/>
      <c r="BC595" s="19"/>
      <c r="BD595" s="7"/>
      <c r="BE595" s="7"/>
      <c r="BF595" s="7"/>
      <c r="BG595" s="7"/>
      <c r="BH595" s="7"/>
      <c r="BI595" s="7"/>
      <c r="BJ595" s="7"/>
      <c r="BK595" s="7"/>
      <c r="BL595" s="7"/>
      <c r="BM595" s="7"/>
      <c r="BN595" s="7"/>
      <c r="BO595" s="7"/>
      <c r="BP595" s="7"/>
      <c r="BQ595" s="7"/>
      <c r="BR595" s="7"/>
      <c r="BT595" s="7"/>
      <c r="BU595" s="7"/>
      <c r="BV595" s="7"/>
      <c r="BW595" s="7"/>
      <c r="BX595" s="7"/>
      <c r="BY595" s="7"/>
      <c r="BZ595" s="7"/>
      <c r="CB595" s="7"/>
      <c r="CD595" s="7"/>
      <c r="CE595" s="7"/>
      <c r="CG595" s="17"/>
      <c r="CH595" s="17"/>
      <c r="CI595" s="17"/>
      <c r="CJ595" s="17"/>
      <c r="CK595" s="17"/>
      <c r="CL595" s="17"/>
      <c r="CM595" s="17"/>
      <c r="CN595" s="17"/>
      <c r="CO595" s="17"/>
      <c r="CP595" s="17"/>
      <c r="CQ595" s="17"/>
      <c r="CR595" s="16"/>
      <c r="CS595" s="16"/>
      <c r="CU595" s="7"/>
      <c r="CV595" s="37"/>
      <c r="CY595" s="16"/>
      <c r="CZ595" s="20"/>
      <c r="DA595" s="7"/>
      <c r="DD595" s="7"/>
      <c r="DE595" s="17"/>
      <c r="DF595" s="7"/>
      <c r="DG595" s="7"/>
      <c r="DH595" s="7"/>
      <c r="DI595" s="7"/>
      <c r="DJ595" s="7"/>
      <c r="DO595" s="7"/>
    </row>
    <row r="596" spans="6:119" s="6" customFormat="1" x14ac:dyDescent="0.25">
      <c r="F596" s="7"/>
      <c r="I596" s="7"/>
      <c r="Q596" s="7"/>
      <c r="R596" s="7"/>
      <c r="S596" s="7"/>
      <c r="T596" s="7"/>
      <c r="U596" s="7"/>
      <c r="V596" s="7"/>
      <c r="W596" s="7"/>
      <c r="X596" s="7"/>
      <c r="Y596" s="7"/>
      <c r="Z596" s="7"/>
      <c r="AA596" s="7"/>
      <c r="AB596" s="7"/>
      <c r="AI596" s="7"/>
      <c r="AJ596" s="7"/>
      <c r="AL596" s="15"/>
      <c r="AM596" s="16"/>
      <c r="AQ596" s="17"/>
      <c r="AR596" s="18"/>
      <c r="AS596" s="18"/>
      <c r="AW596" s="7"/>
      <c r="AZ596" s="7"/>
      <c r="BA596" s="7"/>
      <c r="BB596" s="17"/>
      <c r="BC596" s="19"/>
      <c r="BD596" s="7"/>
      <c r="BE596" s="7"/>
      <c r="BF596" s="7"/>
      <c r="BG596" s="7"/>
      <c r="BH596" s="7"/>
      <c r="BI596" s="7"/>
      <c r="BJ596" s="7"/>
      <c r="BK596" s="7"/>
      <c r="BL596" s="7"/>
      <c r="BM596" s="7"/>
      <c r="BN596" s="7"/>
      <c r="BO596" s="7"/>
      <c r="BP596" s="7"/>
      <c r="BQ596" s="7"/>
      <c r="BR596" s="7"/>
      <c r="BT596" s="7"/>
      <c r="BU596" s="7"/>
      <c r="BV596" s="7"/>
      <c r="BW596" s="7"/>
      <c r="BX596" s="7"/>
      <c r="BY596" s="7"/>
      <c r="BZ596" s="7"/>
      <c r="CB596" s="7"/>
      <c r="CD596" s="7"/>
      <c r="CE596" s="7"/>
      <c r="CG596" s="17"/>
      <c r="CH596" s="17"/>
      <c r="CI596" s="17"/>
      <c r="CJ596" s="17"/>
      <c r="CK596" s="17"/>
      <c r="CL596" s="17"/>
      <c r="CM596" s="17"/>
      <c r="CN596" s="17"/>
      <c r="CO596" s="17"/>
      <c r="CP596" s="17"/>
      <c r="CQ596" s="17"/>
      <c r="CR596" s="16"/>
      <c r="CS596" s="16"/>
      <c r="CU596" s="7"/>
      <c r="CV596" s="37"/>
      <c r="CY596" s="16"/>
      <c r="CZ596" s="20"/>
      <c r="DA596" s="7"/>
      <c r="DD596" s="7"/>
      <c r="DE596" s="17"/>
      <c r="DF596" s="7"/>
      <c r="DG596" s="7"/>
      <c r="DH596" s="7"/>
      <c r="DI596" s="7"/>
      <c r="DJ596" s="7"/>
      <c r="DO596" s="7"/>
    </row>
    <row r="597" spans="6:119" s="6" customFormat="1" x14ac:dyDescent="0.25">
      <c r="F597" s="7"/>
      <c r="I597" s="7"/>
      <c r="Q597" s="7"/>
      <c r="R597" s="7"/>
      <c r="S597" s="7"/>
      <c r="T597" s="7"/>
      <c r="U597" s="7"/>
      <c r="V597" s="7"/>
      <c r="W597" s="7"/>
      <c r="X597" s="7"/>
      <c r="Y597" s="7"/>
      <c r="Z597" s="7"/>
      <c r="AA597" s="7"/>
      <c r="AB597" s="7"/>
      <c r="AI597" s="7"/>
      <c r="AJ597" s="7"/>
      <c r="AL597" s="15"/>
      <c r="AM597" s="16"/>
      <c r="AQ597" s="17"/>
      <c r="AR597" s="18"/>
      <c r="AS597" s="18"/>
      <c r="AW597" s="7"/>
      <c r="AZ597" s="7"/>
      <c r="BA597" s="7"/>
      <c r="BB597" s="17"/>
      <c r="BC597" s="19"/>
      <c r="BD597" s="7"/>
      <c r="BE597" s="7"/>
      <c r="BF597" s="7"/>
      <c r="BG597" s="7"/>
      <c r="BH597" s="7"/>
      <c r="BI597" s="7"/>
      <c r="BJ597" s="7"/>
      <c r="BK597" s="7"/>
      <c r="BL597" s="7"/>
      <c r="BM597" s="7"/>
      <c r="BN597" s="7"/>
      <c r="BO597" s="7"/>
      <c r="BP597" s="7"/>
      <c r="BQ597" s="7"/>
      <c r="BR597" s="7"/>
      <c r="BT597" s="7"/>
      <c r="BU597" s="7"/>
      <c r="BV597" s="7"/>
      <c r="BW597" s="7"/>
      <c r="BX597" s="7"/>
      <c r="BY597" s="7"/>
      <c r="BZ597" s="7"/>
      <c r="CB597" s="7"/>
      <c r="CD597" s="7"/>
      <c r="CE597" s="7"/>
      <c r="CG597" s="17"/>
      <c r="CH597" s="17"/>
      <c r="CI597" s="17"/>
      <c r="CJ597" s="17"/>
      <c r="CK597" s="17"/>
      <c r="CL597" s="17"/>
      <c r="CM597" s="17"/>
      <c r="CN597" s="17"/>
      <c r="CO597" s="17"/>
      <c r="CP597" s="17"/>
      <c r="CQ597" s="17"/>
      <c r="CR597" s="16"/>
      <c r="CS597" s="16"/>
      <c r="CU597" s="7"/>
      <c r="CV597" s="37"/>
      <c r="CY597" s="16"/>
      <c r="CZ597" s="20"/>
      <c r="DA597" s="7"/>
      <c r="DD597" s="7"/>
      <c r="DE597" s="17"/>
      <c r="DF597" s="7"/>
      <c r="DG597" s="7"/>
      <c r="DH597" s="7"/>
      <c r="DI597" s="7"/>
      <c r="DJ597" s="7"/>
      <c r="DO597" s="7"/>
    </row>
    <row r="598" spans="6:119" s="6" customFormat="1" x14ac:dyDescent="0.25">
      <c r="F598" s="7"/>
      <c r="I598" s="7"/>
      <c r="Q598" s="7"/>
      <c r="R598" s="7"/>
      <c r="S598" s="7"/>
      <c r="T598" s="7"/>
      <c r="U598" s="7"/>
      <c r="V598" s="7"/>
      <c r="W598" s="7"/>
      <c r="X598" s="7"/>
      <c r="Y598" s="7"/>
      <c r="Z598" s="7"/>
      <c r="AA598" s="7"/>
      <c r="AB598" s="7"/>
      <c r="AI598" s="7"/>
      <c r="AJ598" s="7"/>
      <c r="AL598" s="15"/>
      <c r="AM598" s="16"/>
      <c r="AQ598" s="17"/>
      <c r="AR598" s="18"/>
      <c r="AS598" s="18"/>
      <c r="AW598" s="7"/>
      <c r="AZ598" s="7"/>
      <c r="BA598" s="7"/>
      <c r="BB598" s="17"/>
      <c r="BC598" s="19"/>
      <c r="BD598" s="7"/>
      <c r="BE598" s="7"/>
      <c r="BF598" s="7"/>
      <c r="BG598" s="7"/>
      <c r="BH598" s="7"/>
      <c r="BI598" s="7"/>
      <c r="BJ598" s="7"/>
      <c r="BK598" s="7"/>
      <c r="BL598" s="7"/>
      <c r="BM598" s="7"/>
      <c r="BN598" s="7"/>
      <c r="BO598" s="7"/>
      <c r="BP598" s="7"/>
      <c r="BQ598" s="7"/>
      <c r="BR598" s="7"/>
      <c r="BT598" s="7"/>
      <c r="BU598" s="7"/>
      <c r="BV598" s="7"/>
      <c r="BW598" s="7"/>
      <c r="BX598" s="7"/>
      <c r="BY598" s="7"/>
      <c r="BZ598" s="7"/>
      <c r="CB598" s="7"/>
      <c r="CD598" s="7"/>
      <c r="CE598" s="7"/>
      <c r="CG598" s="17"/>
      <c r="CH598" s="17"/>
      <c r="CI598" s="17"/>
      <c r="CJ598" s="17"/>
      <c r="CK598" s="17"/>
      <c r="CL598" s="17"/>
      <c r="CM598" s="17"/>
      <c r="CN598" s="17"/>
      <c r="CO598" s="17"/>
      <c r="CP598" s="17"/>
      <c r="CQ598" s="17"/>
      <c r="CR598" s="16"/>
      <c r="CS598" s="16"/>
      <c r="CU598" s="7"/>
      <c r="CV598" s="37"/>
      <c r="CY598" s="16"/>
      <c r="CZ598" s="20"/>
      <c r="DA598" s="7"/>
      <c r="DD598" s="7"/>
      <c r="DE598" s="17"/>
      <c r="DF598" s="7"/>
      <c r="DG598" s="7"/>
      <c r="DH598" s="7"/>
      <c r="DI598" s="7"/>
      <c r="DJ598" s="7"/>
      <c r="DO598" s="7"/>
    </row>
    <row r="599" spans="6:119" s="6" customFormat="1" x14ac:dyDescent="0.25">
      <c r="F599" s="7"/>
      <c r="I599" s="7"/>
      <c r="Q599" s="7"/>
      <c r="R599" s="7"/>
      <c r="S599" s="7"/>
      <c r="T599" s="7"/>
      <c r="U599" s="7"/>
      <c r="V599" s="7"/>
      <c r="W599" s="7"/>
      <c r="X599" s="7"/>
      <c r="Y599" s="7"/>
      <c r="Z599" s="7"/>
      <c r="AA599" s="7"/>
      <c r="AB599" s="7"/>
      <c r="AI599" s="7"/>
      <c r="AJ599" s="7"/>
      <c r="AL599" s="15"/>
      <c r="AM599" s="16"/>
      <c r="AQ599" s="17"/>
      <c r="AR599" s="18"/>
      <c r="AS599" s="18"/>
      <c r="AW599" s="7"/>
      <c r="AZ599" s="7"/>
      <c r="BA599" s="7"/>
      <c r="BB599" s="17"/>
      <c r="BC599" s="19"/>
      <c r="BD599" s="7"/>
      <c r="BE599" s="7"/>
      <c r="BF599" s="7"/>
      <c r="BG599" s="7"/>
      <c r="BH599" s="7"/>
      <c r="BI599" s="7"/>
      <c r="BJ599" s="7"/>
      <c r="BK599" s="7"/>
      <c r="BL599" s="7"/>
      <c r="BM599" s="7"/>
      <c r="BN599" s="7"/>
      <c r="BO599" s="7"/>
      <c r="BP599" s="7"/>
      <c r="BQ599" s="7"/>
      <c r="BR599" s="7"/>
      <c r="BT599" s="7"/>
      <c r="BU599" s="7"/>
      <c r="BV599" s="7"/>
      <c r="BW599" s="7"/>
      <c r="BX599" s="7"/>
      <c r="BY599" s="7"/>
      <c r="BZ599" s="7"/>
      <c r="CB599" s="7"/>
      <c r="CD599" s="7"/>
      <c r="CE599" s="7"/>
      <c r="CG599" s="17"/>
      <c r="CH599" s="17"/>
      <c r="CI599" s="17"/>
      <c r="CJ599" s="17"/>
      <c r="CK599" s="17"/>
      <c r="CL599" s="17"/>
      <c r="CM599" s="17"/>
      <c r="CN599" s="17"/>
      <c r="CO599" s="17"/>
      <c r="CP599" s="17"/>
      <c r="CQ599" s="17"/>
      <c r="CR599" s="16"/>
      <c r="CS599" s="16"/>
      <c r="CU599" s="7"/>
      <c r="CV599" s="37"/>
      <c r="CY599" s="16"/>
      <c r="CZ599" s="20"/>
      <c r="DA599" s="7"/>
      <c r="DD599" s="7"/>
      <c r="DE599" s="17"/>
      <c r="DF599" s="7"/>
      <c r="DG599" s="7"/>
      <c r="DH599" s="7"/>
      <c r="DI599" s="7"/>
      <c r="DJ599" s="7"/>
      <c r="DO599" s="7"/>
    </row>
    <row r="600" spans="6:119" s="6" customFormat="1" x14ac:dyDescent="0.25">
      <c r="F600" s="7"/>
      <c r="I600" s="7"/>
      <c r="Q600" s="7"/>
      <c r="R600" s="7"/>
      <c r="S600" s="7"/>
      <c r="T600" s="7"/>
      <c r="U600" s="7"/>
      <c r="V600" s="7"/>
      <c r="W600" s="7"/>
      <c r="X600" s="7"/>
      <c r="Y600" s="7"/>
      <c r="Z600" s="7"/>
      <c r="AA600" s="7"/>
      <c r="AB600" s="7"/>
      <c r="AI600" s="7"/>
      <c r="AJ600" s="7"/>
      <c r="AL600" s="15"/>
      <c r="AM600" s="16"/>
      <c r="AQ600" s="17"/>
      <c r="AR600" s="18"/>
      <c r="AS600" s="18"/>
      <c r="AW600" s="7"/>
      <c r="AZ600" s="7"/>
      <c r="BA600" s="7"/>
      <c r="BB600" s="17"/>
      <c r="BC600" s="19"/>
      <c r="BD600" s="7"/>
      <c r="BE600" s="7"/>
      <c r="BF600" s="7"/>
      <c r="BG600" s="7"/>
      <c r="BH600" s="7"/>
      <c r="BI600" s="7"/>
      <c r="BJ600" s="7"/>
      <c r="BK600" s="7"/>
      <c r="BL600" s="7"/>
      <c r="BM600" s="7"/>
      <c r="BN600" s="7"/>
      <c r="BO600" s="7"/>
      <c r="BP600" s="7"/>
      <c r="BQ600" s="7"/>
      <c r="BR600" s="7"/>
      <c r="BT600" s="7"/>
      <c r="BU600" s="7"/>
      <c r="BV600" s="7"/>
      <c r="BW600" s="7"/>
      <c r="BX600" s="7"/>
      <c r="BY600" s="7"/>
      <c r="BZ600" s="7"/>
      <c r="CB600" s="7"/>
      <c r="CD600" s="7"/>
      <c r="CE600" s="7"/>
      <c r="CG600" s="17"/>
      <c r="CH600" s="17"/>
      <c r="CI600" s="17"/>
      <c r="CJ600" s="17"/>
      <c r="CK600" s="17"/>
      <c r="CL600" s="17"/>
      <c r="CM600" s="17"/>
      <c r="CN600" s="17"/>
      <c r="CO600" s="17"/>
      <c r="CP600" s="17"/>
      <c r="CQ600" s="17"/>
      <c r="CR600" s="16"/>
      <c r="CS600" s="16"/>
      <c r="CU600" s="7"/>
      <c r="CV600" s="37"/>
      <c r="CY600" s="16"/>
      <c r="CZ600" s="20"/>
      <c r="DA600" s="7"/>
      <c r="DD600" s="7"/>
      <c r="DE600" s="17"/>
      <c r="DF600" s="7"/>
      <c r="DG600" s="7"/>
      <c r="DH600" s="7"/>
      <c r="DI600" s="7"/>
      <c r="DJ600" s="7"/>
      <c r="DO600" s="7"/>
    </row>
    <row r="601" spans="6:119" s="6" customFormat="1" x14ac:dyDescent="0.25">
      <c r="F601" s="7"/>
      <c r="I601" s="7"/>
      <c r="Q601" s="7"/>
      <c r="R601" s="7"/>
      <c r="S601" s="7"/>
      <c r="T601" s="7"/>
      <c r="U601" s="7"/>
      <c r="V601" s="7"/>
      <c r="W601" s="7"/>
      <c r="X601" s="7"/>
      <c r="Y601" s="7"/>
      <c r="Z601" s="7"/>
      <c r="AA601" s="7"/>
      <c r="AB601" s="7"/>
      <c r="AI601" s="7"/>
      <c r="AJ601" s="7"/>
      <c r="AL601" s="15"/>
      <c r="AM601" s="16"/>
      <c r="AQ601" s="17"/>
      <c r="AR601" s="18"/>
      <c r="AS601" s="18"/>
      <c r="AW601" s="7"/>
      <c r="AZ601" s="7"/>
      <c r="BA601" s="7"/>
      <c r="BB601" s="17"/>
      <c r="BC601" s="19"/>
      <c r="BD601" s="7"/>
      <c r="BE601" s="7"/>
      <c r="BF601" s="7"/>
      <c r="BG601" s="7"/>
      <c r="BH601" s="7"/>
      <c r="BI601" s="7"/>
      <c r="BJ601" s="7"/>
      <c r="BK601" s="7"/>
      <c r="BL601" s="7"/>
      <c r="BM601" s="7"/>
      <c r="BN601" s="7"/>
      <c r="BO601" s="7"/>
      <c r="BP601" s="7"/>
      <c r="BQ601" s="7"/>
      <c r="BR601" s="7"/>
      <c r="BT601" s="7"/>
      <c r="BU601" s="7"/>
      <c r="BV601" s="7"/>
      <c r="BW601" s="7"/>
      <c r="BX601" s="7"/>
      <c r="BY601" s="7"/>
      <c r="BZ601" s="7"/>
      <c r="CB601" s="7"/>
      <c r="CD601" s="7"/>
      <c r="CE601" s="7"/>
      <c r="CG601" s="17"/>
      <c r="CH601" s="17"/>
      <c r="CI601" s="17"/>
      <c r="CJ601" s="17"/>
      <c r="CK601" s="17"/>
      <c r="CL601" s="17"/>
      <c r="CM601" s="17"/>
      <c r="CN601" s="17"/>
      <c r="CO601" s="17"/>
      <c r="CP601" s="17"/>
      <c r="CQ601" s="17"/>
      <c r="CR601" s="16"/>
      <c r="CS601" s="16"/>
      <c r="CU601" s="7"/>
      <c r="CV601" s="37"/>
      <c r="CY601" s="16"/>
      <c r="CZ601" s="20"/>
      <c r="DA601" s="7"/>
      <c r="DD601" s="7"/>
      <c r="DE601" s="17"/>
      <c r="DF601" s="7"/>
      <c r="DG601" s="7"/>
      <c r="DH601" s="7"/>
      <c r="DI601" s="7"/>
      <c r="DJ601" s="7"/>
      <c r="DO601" s="7"/>
    </row>
    <row r="602" spans="6:119" s="6" customFormat="1" x14ac:dyDescent="0.25">
      <c r="F602" s="7"/>
      <c r="I602" s="7"/>
      <c r="Q602" s="7"/>
      <c r="R602" s="7"/>
      <c r="S602" s="7"/>
      <c r="T602" s="7"/>
      <c r="U602" s="7"/>
      <c r="V602" s="7"/>
      <c r="W602" s="7"/>
      <c r="X602" s="7"/>
      <c r="Y602" s="7"/>
      <c r="Z602" s="7"/>
      <c r="AA602" s="7"/>
      <c r="AB602" s="7"/>
      <c r="AI602" s="7"/>
      <c r="AJ602" s="7"/>
      <c r="AL602" s="15"/>
      <c r="AM602" s="16"/>
      <c r="AQ602" s="17"/>
      <c r="AR602" s="18"/>
      <c r="AS602" s="18"/>
      <c r="AW602" s="7"/>
      <c r="AZ602" s="7"/>
      <c r="BA602" s="7"/>
      <c r="BB602" s="17"/>
      <c r="BC602" s="19"/>
      <c r="BD602" s="7"/>
      <c r="BE602" s="7"/>
      <c r="BF602" s="7"/>
      <c r="BG602" s="7"/>
      <c r="BH602" s="7"/>
      <c r="BI602" s="7"/>
      <c r="BJ602" s="7"/>
      <c r="BK602" s="7"/>
      <c r="BL602" s="7"/>
      <c r="BM602" s="7"/>
      <c r="BN602" s="7"/>
      <c r="BO602" s="7"/>
      <c r="BP602" s="7"/>
      <c r="BQ602" s="7"/>
      <c r="BR602" s="7"/>
      <c r="BT602" s="7"/>
      <c r="BU602" s="7"/>
      <c r="BV602" s="7"/>
      <c r="BW602" s="7"/>
      <c r="BX602" s="7"/>
      <c r="BY602" s="7"/>
      <c r="BZ602" s="7"/>
      <c r="CB602" s="7"/>
      <c r="CD602" s="7"/>
      <c r="CE602" s="7"/>
      <c r="CG602" s="17"/>
      <c r="CH602" s="17"/>
      <c r="CI602" s="17"/>
      <c r="CJ602" s="17"/>
      <c r="CK602" s="17"/>
      <c r="CL602" s="17"/>
      <c r="CM602" s="17"/>
      <c r="CN602" s="17"/>
      <c r="CO602" s="17"/>
      <c r="CP602" s="17"/>
      <c r="CQ602" s="17"/>
      <c r="CR602" s="16"/>
      <c r="CS602" s="16"/>
      <c r="CU602" s="7"/>
      <c r="CV602" s="37"/>
      <c r="CY602" s="16"/>
      <c r="CZ602" s="20"/>
      <c r="DA602" s="7"/>
      <c r="DD602" s="7"/>
      <c r="DE602" s="17"/>
      <c r="DF602" s="7"/>
      <c r="DG602" s="7"/>
      <c r="DH602" s="7"/>
      <c r="DI602" s="7"/>
      <c r="DJ602" s="7"/>
      <c r="DO602" s="7"/>
    </row>
    <row r="603" spans="6:119" s="6" customFormat="1" x14ac:dyDescent="0.25">
      <c r="F603" s="7"/>
      <c r="I603" s="7"/>
      <c r="Q603" s="7"/>
      <c r="R603" s="7"/>
      <c r="S603" s="7"/>
      <c r="T603" s="7"/>
      <c r="U603" s="7"/>
      <c r="V603" s="7"/>
      <c r="W603" s="7"/>
      <c r="X603" s="7"/>
      <c r="Y603" s="7"/>
      <c r="Z603" s="7"/>
      <c r="AA603" s="7"/>
      <c r="AB603" s="7"/>
      <c r="AI603" s="7"/>
      <c r="AJ603" s="7"/>
      <c r="AL603" s="15"/>
      <c r="AM603" s="16"/>
      <c r="AQ603" s="17"/>
      <c r="AR603" s="18"/>
      <c r="AS603" s="18"/>
      <c r="AW603" s="7"/>
      <c r="AZ603" s="7"/>
      <c r="BA603" s="7"/>
      <c r="BB603" s="17"/>
      <c r="BC603" s="19"/>
      <c r="BD603" s="7"/>
      <c r="BE603" s="7"/>
      <c r="BF603" s="7"/>
      <c r="BG603" s="7"/>
      <c r="BH603" s="7"/>
      <c r="BI603" s="7"/>
      <c r="BJ603" s="7"/>
      <c r="BK603" s="7"/>
      <c r="BL603" s="7"/>
      <c r="BM603" s="7"/>
      <c r="BN603" s="7"/>
      <c r="BO603" s="7"/>
      <c r="BP603" s="7"/>
      <c r="BQ603" s="7"/>
      <c r="BR603" s="7"/>
      <c r="BT603" s="7"/>
      <c r="BU603" s="7"/>
      <c r="BV603" s="7"/>
      <c r="BW603" s="7"/>
      <c r="BX603" s="7"/>
      <c r="BY603" s="7"/>
      <c r="BZ603" s="7"/>
      <c r="CB603" s="7"/>
      <c r="CD603" s="7"/>
      <c r="CE603" s="7"/>
      <c r="CG603" s="17"/>
      <c r="CH603" s="17"/>
      <c r="CI603" s="17"/>
      <c r="CJ603" s="17"/>
      <c r="CK603" s="17"/>
      <c r="CL603" s="17"/>
      <c r="CM603" s="17"/>
      <c r="CN603" s="17"/>
      <c r="CO603" s="17"/>
      <c r="CP603" s="17"/>
      <c r="CQ603" s="17"/>
      <c r="CR603" s="16"/>
      <c r="CS603" s="16"/>
      <c r="CU603" s="7"/>
      <c r="CV603" s="37"/>
      <c r="CY603" s="16"/>
      <c r="CZ603" s="20"/>
      <c r="DA603" s="7"/>
      <c r="DD603" s="7"/>
      <c r="DE603" s="17"/>
      <c r="DF603" s="7"/>
      <c r="DG603" s="7"/>
      <c r="DH603" s="7"/>
      <c r="DI603" s="7"/>
      <c r="DJ603" s="7"/>
      <c r="DO603" s="7"/>
    </row>
    <row r="604" spans="6:119" s="6" customFormat="1" x14ac:dyDescent="0.25">
      <c r="F604" s="7"/>
      <c r="I604" s="7"/>
      <c r="Q604" s="7"/>
      <c r="R604" s="7"/>
      <c r="S604" s="7"/>
      <c r="T604" s="7"/>
      <c r="U604" s="7"/>
      <c r="V604" s="7"/>
      <c r="W604" s="7"/>
      <c r="X604" s="7"/>
      <c r="Y604" s="7"/>
      <c r="Z604" s="7"/>
      <c r="AA604" s="7"/>
      <c r="AB604" s="7"/>
      <c r="AI604" s="7"/>
      <c r="AJ604" s="7"/>
      <c r="AL604" s="15"/>
      <c r="AM604" s="16"/>
      <c r="AQ604" s="17"/>
      <c r="AR604" s="18"/>
      <c r="AS604" s="18"/>
      <c r="AW604" s="7"/>
      <c r="AZ604" s="7"/>
      <c r="BA604" s="7"/>
      <c r="BB604" s="17"/>
      <c r="BC604" s="19"/>
      <c r="BD604" s="7"/>
      <c r="BE604" s="7"/>
      <c r="BF604" s="7"/>
      <c r="BG604" s="7"/>
      <c r="BH604" s="7"/>
      <c r="BI604" s="7"/>
      <c r="BJ604" s="7"/>
      <c r="BK604" s="7"/>
      <c r="BL604" s="7"/>
      <c r="BM604" s="7"/>
      <c r="BN604" s="7"/>
      <c r="BO604" s="7"/>
      <c r="BP604" s="7"/>
      <c r="BQ604" s="7"/>
      <c r="BR604" s="7"/>
      <c r="BT604" s="7"/>
      <c r="BU604" s="7"/>
      <c r="BV604" s="7"/>
      <c r="BW604" s="7"/>
      <c r="BX604" s="7"/>
      <c r="BY604" s="7"/>
      <c r="BZ604" s="7"/>
      <c r="CB604" s="7"/>
      <c r="CD604" s="7"/>
      <c r="CE604" s="7"/>
      <c r="CG604" s="17"/>
      <c r="CH604" s="17"/>
      <c r="CI604" s="17"/>
      <c r="CJ604" s="17"/>
      <c r="CK604" s="17"/>
      <c r="CL604" s="17"/>
      <c r="CM604" s="17"/>
      <c r="CN604" s="17"/>
      <c r="CO604" s="17"/>
      <c r="CP604" s="17"/>
      <c r="CQ604" s="17"/>
      <c r="CR604" s="16"/>
      <c r="CS604" s="16"/>
      <c r="CU604" s="7"/>
      <c r="CV604" s="37"/>
      <c r="CY604" s="16"/>
      <c r="CZ604" s="20"/>
      <c r="DA604" s="7"/>
      <c r="DD604" s="7"/>
      <c r="DE604" s="17"/>
      <c r="DF604" s="7"/>
      <c r="DG604" s="7"/>
      <c r="DH604" s="7"/>
      <c r="DI604" s="7"/>
      <c r="DJ604" s="7"/>
      <c r="DO604" s="7"/>
    </row>
    <row r="605" spans="6:119" s="6" customFormat="1" x14ac:dyDescent="0.25">
      <c r="F605" s="7"/>
      <c r="I605" s="7"/>
      <c r="Q605" s="7"/>
      <c r="R605" s="7"/>
      <c r="S605" s="7"/>
      <c r="T605" s="7"/>
      <c r="U605" s="7"/>
      <c r="V605" s="7"/>
      <c r="W605" s="7"/>
      <c r="X605" s="7"/>
      <c r="Y605" s="7"/>
      <c r="Z605" s="7"/>
      <c r="AA605" s="7"/>
      <c r="AB605" s="7"/>
      <c r="AI605" s="7"/>
      <c r="AJ605" s="7"/>
      <c r="AL605" s="15"/>
      <c r="AM605" s="16"/>
      <c r="AQ605" s="17"/>
      <c r="AR605" s="18"/>
      <c r="AS605" s="18"/>
      <c r="AW605" s="7"/>
      <c r="AZ605" s="7"/>
      <c r="BA605" s="7"/>
      <c r="BB605" s="17"/>
      <c r="BC605" s="19"/>
      <c r="BD605" s="7"/>
      <c r="BE605" s="7"/>
      <c r="BF605" s="7"/>
      <c r="BG605" s="7"/>
      <c r="BH605" s="7"/>
      <c r="BI605" s="7"/>
      <c r="BJ605" s="7"/>
      <c r="BK605" s="7"/>
      <c r="BL605" s="7"/>
      <c r="BM605" s="7"/>
      <c r="BN605" s="7"/>
      <c r="BO605" s="7"/>
      <c r="BP605" s="7"/>
      <c r="BQ605" s="7"/>
      <c r="BR605" s="7"/>
      <c r="BT605" s="7"/>
      <c r="BU605" s="7"/>
      <c r="BV605" s="7"/>
      <c r="BW605" s="7"/>
      <c r="BX605" s="7"/>
      <c r="BY605" s="7"/>
      <c r="BZ605" s="7"/>
      <c r="CB605" s="7"/>
      <c r="CD605" s="7"/>
      <c r="CE605" s="7"/>
      <c r="CG605" s="17"/>
      <c r="CH605" s="17"/>
      <c r="CI605" s="17"/>
      <c r="CJ605" s="17"/>
      <c r="CK605" s="17"/>
      <c r="CL605" s="17"/>
      <c r="CM605" s="17"/>
      <c r="CN605" s="17"/>
      <c r="CO605" s="17"/>
      <c r="CP605" s="17"/>
      <c r="CQ605" s="17"/>
      <c r="CR605" s="16"/>
      <c r="CS605" s="16"/>
      <c r="CU605" s="7"/>
      <c r="CV605" s="37"/>
      <c r="CY605" s="16"/>
      <c r="CZ605" s="20"/>
      <c r="DA605" s="7"/>
      <c r="DD605" s="7"/>
      <c r="DE605" s="17"/>
      <c r="DF605" s="7"/>
      <c r="DG605" s="7"/>
      <c r="DH605" s="7"/>
      <c r="DI605" s="7"/>
      <c r="DJ605" s="7"/>
      <c r="DO605" s="7"/>
    </row>
    <row r="606" spans="6:119" s="6" customFormat="1" x14ac:dyDescent="0.25">
      <c r="F606" s="7"/>
      <c r="I606" s="7"/>
      <c r="Q606" s="7"/>
      <c r="R606" s="7"/>
      <c r="S606" s="7"/>
      <c r="T606" s="7"/>
      <c r="U606" s="7"/>
      <c r="V606" s="7"/>
      <c r="W606" s="7"/>
      <c r="X606" s="7"/>
      <c r="Y606" s="7"/>
      <c r="Z606" s="7"/>
      <c r="AA606" s="7"/>
      <c r="AB606" s="7"/>
      <c r="AI606" s="7"/>
      <c r="AJ606" s="7"/>
      <c r="AL606" s="15"/>
      <c r="AM606" s="16"/>
      <c r="AQ606" s="17"/>
      <c r="AR606" s="18"/>
      <c r="AS606" s="18"/>
      <c r="AW606" s="7"/>
      <c r="AZ606" s="7"/>
      <c r="BA606" s="7"/>
      <c r="BB606" s="17"/>
      <c r="BC606" s="19"/>
      <c r="BD606" s="7"/>
      <c r="BE606" s="7"/>
      <c r="BF606" s="7"/>
      <c r="BG606" s="7"/>
      <c r="BH606" s="7"/>
      <c r="BI606" s="7"/>
      <c r="BJ606" s="7"/>
      <c r="BK606" s="7"/>
      <c r="BL606" s="7"/>
      <c r="BM606" s="7"/>
      <c r="BN606" s="7"/>
      <c r="BO606" s="7"/>
      <c r="BP606" s="7"/>
      <c r="BQ606" s="7"/>
      <c r="BR606" s="7"/>
      <c r="BT606" s="7"/>
      <c r="BU606" s="7"/>
      <c r="BV606" s="7"/>
      <c r="BW606" s="7"/>
      <c r="BX606" s="7"/>
      <c r="BY606" s="7"/>
      <c r="BZ606" s="7"/>
      <c r="CB606" s="7"/>
      <c r="CD606" s="7"/>
      <c r="CE606" s="7"/>
      <c r="CG606" s="17"/>
      <c r="CH606" s="17"/>
      <c r="CI606" s="17"/>
      <c r="CJ606" s="17"/>
      <c r="CK606" s="17"/>
      <c r="CL606" s="17"/>
      <c r="CM606" s="17"/>
      <c r="CN606" s="17"/>
      <c r="CO606" s="17"/>
      <c r="CP606" s="17"/>
      <c r="CQ606" s="17"/>
      <c r="CR606" s="16"/>
      <c r="CS606" s="16"/>
      <c r="CU606" s="7"/>
      <c r="CV606" s="37"/>
      <c r="CY606" s="16"/>
      <c r="CZ606" s="20"/>
      <c r="DA606" s="7"/>
      <c r="DD606" s="7"/>
      <c r="DE606" s="17"/>
      <c r="DF606" s="7"/>
      <c r="DG606" s="7"/>
      <c r="DH606" s="7"/>
      <c r="DI606" s="7"/>
      <c r="DJ606" s="7"/>
      <c r="DO606" s="7"/>
    </row>
    <row r="607" spans="6:119" s="6" customFormat="1" x14ac:dyDescent="0.25">
      <c r="F607" s="7"/>
      <c r="I607" s="7"/>
      <c r="Q607" s="7"/>
      <c r="R607" s="7"/>
      <c r="S607" s="7"/>
      <c r="T607" s="7"/>
      <c r="U607" s="7"/>
      <c r="V607" s="7"/>
      <c r="W607" s="7"/>
      <c r="X607" s="7"/>
      <c r="Y607" s="7"/>
      <c r="Z607" s="7"/>
      <c r="AA607" s="7"/>
      <c r="AB607" s="7"/>
      <c r="AI607" s="7"/>
      <c r="AJ607" s="7"/>
      <c r="AL607" s="15"/>
      <c r="AM607" s="16"/>
      <c r="AQ607" s="17"/>
      <c r="AR607" s="18"/>
      <c r="AS607" s="18"/>
      <c r="AW607" s="7"/>
      <c r="AZ607" s="7"/>
      <c r="BA607" s="7"/>
      <c r="BB607" s="17"/>
      <c r="BC607" s="19"/>
      <c r="BD607" s="7"/>
      <c r="BE607" s="7"/>
      <c r="BF607" s="7"/>
      <c r="BG607" s="7"/>
      <c r="BH607" s="7"/>
      <c r="BI607" s="7"/>
      <c r="BJ607" s="7"/>
      <c r="BK607" s="7"/>
      <c r="BL607" s="7"/>
      <c r="BM607" s="7"/>
      <c r="BN607" s="7"/>
      <c r="BO607" s="7"/>
      <c r="BP607" s="7"/>
      <c r="BQ607" s="7"/>
      <c r="BR607" s="7"/>
      <c r="BT607" s="7"/>
      <c r="BU607" s="7"/>
      <c r="BV607" s="7"/>
      <c r="BW607" s="7"/>
      <c r="BX607" s="7"/>
      <c r="BY607" s="7"/>
      <c r="BZ607" s="7"/>
      <c r="CB607" s="7"/>
      <c r="CD607" s="7"/>
      <c r="CE607" s="7"/>
      <c r="CG607" s="17"/>
      <c r="CH607" s="17"/>
      <c r="CI607" s="17"/>
      <c r="CJ607" s="17"/>
      <c r="CK607" s="17"/>
      <c r="CL607" s="17"/>
      <c r="CM607" s="17"/>
      <c r="CN607" s="17"/>
      <c r="CO607" s="17"/>
      <c r="CP607" s="17"/>
      <c r="CQ607" s="17"/>
      <c r="CR607" s="16"/>
      <c r="CS607" s="16"/>
      <c r="CU607" s="7"/>
      <c r="CV607" s="37"/>
      <c r="CY607" s="16"/>
      <c r="CZ607" s="20"/>
      <c r="DA607" s="7"/>
      <c r="DD607" s="7"/>
      <c r="DE607" s="17"/>
      <c r="DF607" s="7"/>
      <c r="DG607" s="7"/>
      <c r="DH607" s="7"/>
      <c r="DI607" s="7"/>
      <c r="DJ607" s="7"/>
      <c r="DO607" s="7"/>
    </row>
    <row r="608" spans="6:119" s="6" customFormat="1" x14ac:dyDescent="0.25">
      <c r="F608" s="7"/>
      <c r="I608" s="7"/>
      <c r="Q608" s="7"/>
      <c r="R608" s="7"/>
      <c r="S608" s="7"/>
      <c r="T608" s="7"/>
      <c r="U608" s="7"/>
      <c r="V608" s="7"/>
      <c r="W608" s="7"/>
      <c r="X608" s="7"/>
      <c r="Y608" s="7"/>
      <c r="Z608" s="7"/>
      <c r="AA608" s="7"/>
      <c r="AB608" s="7"/>
      <c r="AI608" s="7"/>
      <c r="AJ608" s="7"/>
      <c r="AL608" s="15"/>
      <c r="AM608" s="16"/>
      <c r="AQ608" s="17"/>
      <c r="AR608" s="18"/>
      <c r="AS608" s="18"/>
      <c r="AW608" s="7"/>
      <c r="AZ608" s="7"/>
      <c r="BA608" s="7"/>
      <c r="BB608" s="17"/>
      <c r="BC608" s="19"/>
      <c r="BD608" s="7"/>
      <c r="BE608" s="7"/>
      <c r="BF608" s="7"/>
      <c r="BG608" s="7"/>
      <c r="BH608" s="7"/>
      <c r="BI608" s="7"/>
      <c r="BJ608" s="7"/>
      <c r="BK608" s="7"/>
      <c r="BL608" s="7"/>
      <c r="BM608" s="7"/>
      <c r="BN608" s="7"/>
      <c r="BO608" s="7"/>
      <c r="BP608" s="7"/>
      <c r="BQ608" s="7"/>
      <c r="BR608" s="7"/>
      <c r="BT608" s="7"/>
      <c r="BU608" s="7"/>
      <c r="BV608" s="7"/>
      <c r="BW608" s="7"/>
      <c r="BX608" s="7"/>
      <c r="BY608" s="7"/>
      <c r="BZ608" s="7"/>
      <c r="CB608" s="7"/>
      <c r="CD608" s="7"/>
      <c r="CE608" s="7"/>
      <c r="CG608" s="17"/>
      <c r="CH608" s="17"/>
      <c r="CI608" s="17"/>
      <c r="CJ608" s="17"/>
      <c r="CK608" s="17"/>
      <c r="CL608" s="17"/>
      <c r="CM608" s="17"/>
      <c r="CN608" s="17"/>
      <c r="CO608" s="17"/>
      <c r="CP608" s="17"/>
      <c r="CQ608" s="17"/>
      <c r="CR608" s="16"/>
      <c r="CS608" s="16"/>
      <c r="CU608" s="7"/>
      <c r="CV608" s="37"/>
      <c r="CY608" s="16"/>
      <c r="CZ608" s="20"/>
      <c r="DA608" s="7"/>
      <c r="DD608" s="7"/>
      <c r="DE608" s="17"/>
      <c r="DF608" s="7"/>
      <c r="DG608" s="7"/>
      <c r="DH608" s="7"/>
      <c r="DI608" s="7"/>
      <c r="DJ608" s="7"/>
      <c r="DO608" s="7"/>
    </row>
    <row r="609" spans="6:119" s="6" customFormat="1" x14ac:dyDescent="0.25">
      <c r="F609" s="7"/>
      <c r="I609" s="7"/>
      <c r="Q609" s="7"/>
      <c r="R609" s="7"/>
      <c r="S609" s="7"/>
      <c r="T609" s="7"/>
      <c r="U609" s="7"/>
      <c r="V609" s="7"/>
      <c r="W609" s="7"/>
      <c r="X609" s="7"/>
      <c r="Y609" s="7"/>
      <c r="Z609" s="7"/>
      <c r="AA609" s="7"/>
      <c r="AB609" s="7"/>
      <c r="AI609" s="7"/>
      <c r="AJ609" s="7"/>
      <c r="AL609" s="15"/>
      <c r="AM609" s="16"/>
      <c r="AQ609" s="17"/>
      <c r="AR609" s="18"/>
      <c r="AS609" s="18"/>
      <c r="AW609" s="7"/>
      <c r="AZ609" s="7"/>
      <c r="BA609" s="7"/>
      <c r="BB609" s="17"/>
      <c r="BC609" s="19"/>
      <c r="BD609" s="7"/>
      <c r="BE609" s="7"/>
      <c r="BF609" s="7"/>
      <c r="BG609" s="7"/>
      <c r="BH609" s="7"/>
      <c r="BI609" s="7"/>
      <c r="BJ609" s="7"/>
      <c r="BK609" s="7"/>
      <c r="BL609" s="7"/>
      <c r="BM609" s="7"/>
      <c r="BN609" s="7"/>
      <c r="BO609" s="7"/>
      <c r="BP609" s="7"/>
      <c r="BQ609" s="7"/>
      <c r="BR609" s="7"/>
      <c r="BT609" s="7"/>
      <c r="BU609" s="7"/>
      <c r="BV609" s="7"/>
      <c r="BW609" s="7"/>
      <c r="BX609" s="7"/>
      <c r="BY609" s="7"/>
      <c r="BZ609" s="7"/>
      <c r="CB609" s="7"/>
      <c r="CD609" s="7"/>
      <c r="CE609" s="7"/>
      <c r="CG609" s="17"/>
      <c r="CH609" s="17"/>
      <c r="CI609" s="17"/>
      <c r="CJ609" s="17"/>
      <c r="CK609" s="17"/>
      <c r="CL609" s="17"/>
      <c r="CM609" s="17"/>
      <c r="CN609" s="17"/>
      <c r="CO609" s="17"/>
      <c r="CP609" s="17"/>
      <c r="CQ609" s="17"/>
      <c r="CR609" s="16"/>
      <c r="CS609" s="16"/>
      <c r="CU609" s="7"/>
      <c r="CV609" s="37"/>
      <c r="CY609" s="16"/>
      <c r="CZ609" s="20"/>
      <c r="DA609" s="7"/>
      <c r="DD609" s="7"/>
      <c r="DE609" s="17"/>
      <c r="DF609" s="7"/>
      <c r="DG609" s="7"/>
      <c r="DH609" s="7"/>
      <c r="DI609" s="7"/>
      <c r="DJ609" s="7"/>
      <c r="DO609" s="7"/>
    </row>
    <row r="610" spans="6:119" s="6" customFormat="1" x14ac:dyDescent="0.25">
      <c r="F610" s="7"/>
      <c r="I610" s="7"/>
      <c r="Q610" s="7"/>
      <c r="R610" s="7"/>
      <c r="S610" s="7"/>
      <c r="T610" s="7"/>
      <c r="U610" s="7"/>
      <c r="V610" s="7"/>
      <c r="W610" s="7"/>
      <c r="X610" s="7"/>
      <c r="Y610" s="7"/>
      <c r="Z610" s="7"/>
      <c r="AA610" s="7"/>
      <c r="AB610" s="7"/>
      <c r="AI610" s="7"/>
      <c r="AJ610" s="7"/>
      <c r="AL610" s="15"/>
      <c r="AM610" s="16"/>
      <c r="AQ610" s="17"/>
      <c r="AR610" s="18"/>
      <c r="AS610" s="18"/>
      <c r="AW610" s="7"/>
      <c r="AZ610" s="7"/>
      <c r="BA610" s="7"/>
      <c r="BB610" s="17"/>
      <c r="BC610" s="19"/>
      <c r="BD610" s="7"/>
      <c r="BE610" s="7"/>
      <c r="BF610" s="7"/>
      <c r="BG610" s="7"/>
      <c r="BH610" s="7"/>
      <c r="BI610" s="7"/>
      <c r="BJ610" s="7"/>
      <c r="BK610" s="7"/>
      <c r="BL610" s="7"/>
      <c r="BM610" s="7"/>
      <c r="BN610" s="7"/>
      <c r="BO610" s="7"/>
      <c r="BP610" s="7"/>
      <c r="BQ610" s="7"/>
      <c r="BR610" s="7"/>
      <c r="BT610" s="7"/>
      <c r="BU610" s="7"/>
      <c r="BV610" s="7"/>
      <c r="BW610" s="7"/>
      <c r="BX610" s="7"/>
      <c r="BY610" s="7"/>
      <c r="BZ610" s="7"/>
      <c r="CB610" s="7"/>
      <c r="CD610" s="7"/>
      <c r="CE610" s="7"/>
      <c r="CG610" s="17"/>
      <c r="CH610" s="17"/>
      <c r="CI610" s="17"/>
      <c r="CJ610" s="17"/>
      <c r="CK610" s="17"/>
      <c r="CL610" s="17"/>
      <c r="CM610" s="17"/>
      <c r="CN610" s="17"/>
      <c r="CO610" s="17"/>
      <c r="CP610" s="17"/>
      <c r="CQ610" s="17"/>
      <c r="CR610" s="16"/>
      <c r="CS610" s="16"/>
      <c r="CU610" s="7"/>
      <c r="CV610" s="37"/>
      <c r="CY610" s="16"/>
      <c r="CZ610" s="20"/>
      <c r="DA610" s="7"/>
      <c r="DD610" s="7"/>
      <c r="DE610" s="17"/>
      <c r="DF610" s="7"/>
      <c r="DG610" s="7"/>
      <c r="DH610" s="7"/>
      <c r="DI610" s="7"/>
      <c r="DJ610" s="7"/>
      <c r="DO610" s="7"/>
    </row>
    <row r="611" spans="6:119" s="6" customFormat="1" x14ac:dyDescent="0.25">
      <c r="F611" s="7"/>
      <c r="I611" s="7"/>
      <c r="Q611" s="7"/>
      <c r="R611" s="7"/>
      <c r="S611" s="7"/>
      <c r="T611" s="7"/>
      <c r="U611" s="7"/>
      <c r="V611" s="7"/>
      <c r="W611" s="7"/>
      <c r="X611" s="7"/>
      <c r="Y611" s="7"/>
      <c r="Z611" s="7"/>
      <c r="AA611" s="7"/>
      <c r="AB611" s="7"/>
      <c r="AI611" s="7"/>
      <c r="AJ611" s="7"/>
      <c r="AL611" s="15"/>
      <c r="AM611" s="16"/>
      <c r="AQ611" s="17"/>
      <c r="AR611" s="18"/>
      <c r="AS611" s="18"/>
      <c r="AW611" s="7"/>
      <c r="AZ611" s="7"/>
      <c r="BA611" s="7"/>
      <c r="BB611" s="17"/>
      <c r="BC611" s="19"/>
      <c r="BD611" s="7"/>
      <c r="BE611" s="7"/>
      <c r="BF611" s="7"/>
      <c r="BG611" s="7"/>
      <c r="BH611" s="7"/>
      <c r="BI611" s="7"/>
      <c r="BJ611" s="7"/>
      <c r="BK611" s="7"/>
      <c r="BL611" s="7"/>
      <c r="BM611" s="7"/>
      <c r="BN611" s="7"/>
      <c r="BO611" s="7"/>
      <c r="BP611" s="7"/>
      <c r="BQ611" s="7"/>
      <c r="BR611" s="7"/>
      <c r="BT611" s="7"/>
      <c r="BU611" s="7"/>
      <c r="BV611" s="7"/>
      <c r="BW611" s="7"/>
      <c r="BX611" s="7"/>
      <c r="BY611" s="7"/>
      <c r="BZ611" s="7"/>
      <c r="CB611" s="7"/>
      <c r="CD611" s="7"/>
      <c r="CE611" s="7"/>
      <c r="CG611" s="17"/>
      <c r="CH611" s="17"/>
      <c r="CI611" s="17"/>
      <c r="CJ611" s="17"/>
      <c r="CK611" s="17"/>
      <c r="CL611" s="17"/>
      <c r="CM611" s="17"/>
      <c r="CN611" s="17"/>
      <c r="CO611" s="17"/>
      <c r="CP611" s="17"/>
      <c r="CQ611" s="17"/>
      <c r="CR611" s="16"/>
      <c r="CS611" s="16"/>
      <c r="CU611" s="7"/>
      <c r="CV611" s="37"/>
      <c r="CY611" s="16"/>
      <c r="CZ611" s="20"/>
      <c r="DA611" s="7"/>
      <c r="DD611" s="7"/>
      <c r="DE611" s="17"/>
      <c r="DF611" s="7"/>
      <c r="DG611" s="7"/>
      <c r="DH611" s="7"/>
      <c r="DI611" s="7"/>
      <c r="DJ611" s="7"/>
      <c r="DO611" s="7"/>
    </row>
    <row r="612" spans="6:119" s="6" customFormat="1" x14ac:dyDescent="0.25">
      <c r="F612" s="7"/>
      <c r="I612" s="7"/>
      <c r="Q612" s="7"/>
      <c r="R612" s="7"/>
      <c r="S612" s="7"/>
      <c r="T612" s="7"/>
      <c r="U612" s="7"/>
      <c r="V612" s="7"/>
      <c r="W612" s="7"/>
      <c r="X612" s="7"/>
      <c r="Y612" s="7"/>
      <c r="Z612" s="7"/>
      <c r="AA612" s="7"/>
      <c r="AB612" s="7"/>
      <c r="AI612" s="7"/>
      <c r="AJ612" s="7"/>
      <c r="AL612" s="15"/>
      <c r="AM612" s="16"/>
      <c r="AQ612" s="17"/>
      <c r="AR612" s="18"/>
      <c r="AS612" s="18"/>
      <c r="AW612" s="7"/>
      <c r="AZ612" s="7"/>
      <c r="BA612" s="7"/>
      <c r="BB612" s="17"/>
      <c r="BC612" s="19"/>
      <c r="BD612" s="7"/>
      <c r="BE612" s="7"/>
      <c r="BF612" s="7"/>
      <c r="BG612" s="7"/>
      <c r="BH612" s="7"/>
      <c r="BI612" s="7"/>
      <c r="BJ612" s="7"/>
      <c r="BK612" s="7"/>
      <c r="BL612" s="7"/>
      <c r="BM612" s="7"/>
      <c r="BN612" s="7"/>
      <c r="BO612" s="7"/>
      <c r="BP612" s="7"/>
      <c r="BQ612" s="7"/>
      <c r="BR612" s="7"/>
      <c r="BT612" s="7"/>
      <c r="BU612" s="7"/>
      <c r="BV612" s="7"/>
      <c r="BW612" s="7"/>
      <c r="BX612" s="7"/>
      <c r="BY612" s="7"/>
      <c r="BZ612" s="7"/>
      <c r="CB612" s="7"/>
      <c r="CD612" s="7"/>
      <c r="CE612" s="7"/>
      <c r="CG612" s="17"/>
      <c r="CH612" s="17"/>
      <c r="CI612" s="17"/>
      <c r="CJ612" s="17"/>
      <c r="CK612" s="17"/>
      <c r="CL612" s="17"/>
      <c r="CM612" s="17"/>
      <c r="CN612" s="17"/>
      <c r="CO612" s="17"/>
      <c r="CP612" s="17"/>
      <c r="CQ612" s="17"/>
      <c r="CR612" s="16"/>
      <c r="CS612" s="16"/>
      <c r="CU612" s="7"/>
      <c r="CV612" s="37"/>
      <c r="CY612" s="16"/>
      <c r="CZ612" s="20"/>
      <c r="DA612" s="7"/>
      <c r="DD612" s="7"/>
      <c r="DE612" s="17"/>
      <c r="DF612" s="7"/>
      <c r="DG612" s="7"/>
      <c r="DH612" s="7"/>
      <c r="DI612" s="7"/>
      <c r="DJ612" s="7"/>
      <c r="DO612" s="7"/>
    </row>
    <row r="613" spans="6:119" s="6" customFormat="1" x14ac:dyDescent="0.25">
      <c r="F613" s="7"/>
      <c r="I613" s="7"/>
      <c r="Q613" s="7"/>
      <c r="R613" s="7"/>
      <c r="S613" s="7"/>
      <c r="T613" s="7"/>
      <c r="U613" s="7"/>
      <c r="V613" s="7"/>
      <c r="W613" s="7"/>
      <c r="X613" s="7"/>
      <c r="Y613" s="7"/>
      <c r="Z613" s="7"/>
      <c r="AA613" s="7"/>
      <c r="AB613" s="7"/>
      <c r="AI613" s="7"/>
      <c r="AJ613" s="7"/>
      <c r="AL613" s="15"/>
      <c r="AM613" s="16"/>
      <c r="AQ613" s="17"/>
      <c r="AR613" s="18"/>
      <c r="AS613" s="18"/>
      <c r="AW613" s="7"/>
      <c r="AZ613" s="7"/>
      <c r="BA613" s="7"/>
      <c r="BB613" s="17"/>
      <c r="BC613" s="19"/>
      <c r="BD613" s="7"/>
      <c r="BE613" s="7"/>
      <c r="BF613" s="7"/>
      <c r="BG613" s="7"/>
      <c r="BH613" s="7"/>
      <c r="BI613" s="7"/>
      <c r="BJ613" s="7"/>
      <c r="BK613" s="7"/>
      <c r="BL613" s="7"/>
      <c r="BM613" s="7"/>
      <c r="BN613" s="7"/>
      <c r="BO613" s="7"/>
      <c r="BP613" s="7"/>
      <c r="BQ613" s="7"/>
      <c r="BR613" s="7"/>
      <c r="BT613" s="7"/>
      <c r="BU613" s="7"/>
      <c r="BV613" s="7"/>
      <c r="BW613" s="7"/>
      <c r="BX613" s="7"/>
      <c r="BY613" s="7"/>
      <c r="BZ613" s="7"/>
      <c r="CB613" s="7"/>
      <c r="CD613" s="7"/>
      <c r="CE613" s="7"/>
      <c r="CG613" s="17"/>
      <c r="CH613" s="17"/>
      <c r="CI613" s="17"/>
      <c r="CJ613" s="17"/>
      <c r="CK613" s="17"/>
      <c r="CL613" s="17"/>
      <c r="CM613" s="17"/>
      <c r="CN613" s="17"/>
      <c r="CO613" s="17"/>
      <c r="CP613" s="17"/>
      <c r="CQ613" s="17"/>
      <c r="CR613" s="16"/>
      <c r="CS613" s="16"/>
      <c r="CU613" s="7"/>
      <c r="CV613" s="37"/>
      <c r="CY613" s="16"/>
      <c r="CZ613" s="20"/>
      <c r="DA613" s="7"/>
      <c r="DD613" s="7"/>
      <c r="DE613" s="17"/>
      <c r="DF613" s="7"/>
      <c r="DG613" s="7"/>
      <c r="DH613" s="7"/>
      <c r="DI613" s="7"/>
      <c r="DJ613" s="7"/>
      <c r="DO613" s="7"/>
    </row>
    <row r="614" spans="6:119" s="6" customFormat="1" x14ac:dyDescent="0.25">
      <c r="F614" s="7"/>
      <c r="I614" s="7"/>
      <c r="Q614" s="7"/>
      <c r="R614" s="7"/>
      <c r="S614" s="7"/>
      <c r="T614" s="7"/>
      <c r="U614" s="7"/>
      <c r="V614" s="7"/>
      <c r="W614" s="7"/>
      <c r="X614" s="7"/>
      <c r="Y614" s="7"/>
      <c r="Z614" s="7"/>
      <c r="AA614" s="7"/>
      <c r="AB614" s="7"/>
      <c r="AI614" s="7"/>
      <c r="AJ614" s="7"/>
      <c r="AL614" s="15"/>
      <c r="AM614" s="16"/>
      <c r="AQ614" s="17"/>
      <c r="AR614" s="18"/>
      <c r="AS614" s="18"/>
      <c r="AW614" s="7"/>
      <c r="AZ614" s="7"/>
      <c r="BA614" s="7"/>
      <c r="BB614" s="17"/>
      <c r="BC614" s="19"/>
      <c r="BD614" s="7"/>
      <c r="BE614" s="7"/>
      <c r="BF614" s="7"/>
      <c r="BG614" s="7"/>
      <c r="BH614" s="7"/>
      <c r="BI614" s="7"/>
      <c r="BJ614" s="7"/>
      <c r="BK614" s="7"/>
      <c r="BL614" s="7"/>
      <c r="BM614" s="7"/>
      <c r="BN614" s="7"/>
      <c r="BO614" s="7"/>
      <c r="BP614" s="7"/>
      <c r="BQ614" s="7"/>
      <c r="BR614" s="7"/>
      <c r="BT614" s="7"/>
      <c r="BU614" s="7"/>
      <c r="BV614" s="7"/>
      <c r="BW614" s="7"/>
      <c r="BX614" s="7"/>
      <c r="BY614" s="7"/>
      <c r="BZ614" s="7"/>
      <c r="CB614" s="7"/>
      <c r="CD614" s="7"/>
      <c r="CE614" s="7"/>
      <c r="CG614" s="17"/>
      <c r="CH614" s="17"/>
      <c r="CI614" s="17"/>
      <c r="CJ614" s="17"/>
      <c r="CK614" s="17"/>
      <c r="CL614" s="17"/>
      <c r="CM614" s="17"/>
      <c r="CN614" s="17"/>
      <c r="CO614" s="17"/>
      <c r="CP614" s="17"/>
      <c r="CQ614" s="17"/>
      <c r="CR614" s="16"/>
      <c r="CS614" s="16"/>
      <c r="CU614" s="7"/>
      <c r="CV614" s="37"/>
      <c r="CY614" s="16"/>
      <c r="CZ614" s="20"/>
      <c r="DA614" s="7"/>
      <c r="DD614" s="7"/>
      <c r="DE614" s="17"/>
      <c r="DF614" s="7"/>
      <c r="DG614" s="7"/>
      <c r="DH614" s="7"/>
      <c r="DI614" s="7"/>
      <c r="DJ614" s="7"/>
      <c r="DO614" s="7"/>
    </row>
    <row r="615" spans="6:119" s="6" customFormat="1" x14ac:dyDescent="0.25">
      <c r="F615" s="7"/>
      <c r="I615" s="7"/>
      <c r="Q615" s="7"/>
      <c r="R615" s="7"/>
      <c r="S615" s="7"/>
      <c r="T615" s="7"/>
      <c r="U615" s="7"/>
      <c r="V615" s="7"/>
      <c r="W615" s="7"/>
      <c r="X615" s="7"/>
      <c r="Y615" s="7"/>
      <c r="Z615" s="7"/>
      <c r="AA615" s="7"/>
      <c r="AB615" s="7"/>
      <c r="AI615" s="7"/>
      <c r="AJ615" s="7"/>
      <c r="AL615" s="15"/>
      <c r="AM615" s="16"/>
      <c r="AQ615" s="17"/>
      <c r="AR615" s="18"/>
      <c r="AS615" s="18"/>
      <c r="AW615" s="7"/>
      <c r="AZ615" s="7"/>
      <c r="BA615" s="7"/>
      <c r="BB615" s="17"/>
      <c r="BC615" s="19"/>
      <c r="BD615" s="7"/>
      <c r="BE615" s="7"/>
      <c r="BF615" s="7"/>
      <c r="BG615" s="7"/>
      <c r="BH615" s="7"/>
      <c r="BI615" s="7"/>
      <c r="BJ615" s="7"/>
      <c r="BK615" s="7"/>
      <c r="BL615" s="7"/>
      <c r="BM615" s="7"/>
      <c r="BN615" s="7"/>
      <c r="BO615" s="7"/>
      <c r="BP615" s="7"/>
      <c r="BQ615" s="7"/>
      <c r="BR615" s="7"/>
      <c r="BT615" s="7"/>
      <c r="BU615" s="7"/>
      <c r="BV615" s="7"/>
      <c r="BW615" s="7"/>
      <c r="BX615" s="7"/>
      <c r="BY615" s="7"/>
      <c r="BZ615" s="7"/>
      <c r="CB615" s="7"/>
      <c r="CD615" s="7"/>
      <c r="CE615" s="7"/>
      <c r="CG615" s="17"/>
      <c r="CH615" s="17"/>
      <c r="CI615" s="17"/>
      <c r="CJ615" s="17"/>
      <c r="CK615" s="17"/>
      <c r="CL615" s="17"/>
      <c r="CM615" s="17"/>
      <c r="CN615" s="17"/>
      <c r="CO615" s="17"/>
      <c r="CP615" s="17"/>
      <c r="CQ615" s="17"/>
      <c r="CR615" s="16"/>
      <c r="CS615" s="16"/>
      <c r="CU615" s="7"/>
      <c r="CV615" s="37"/>
      <c r="CY615" s="16"/>
      <c r="CZ615" s="20"/>
      <c r="DA615" s="7"/>
      <c r="DD615" s="7"/>
      <c r="DE615" s="17"/>
      <c r="DF615" s="7"/>
      <c r="DG615" s="7"/>
      <c r="DH615" s="7"/>
      <c r="DI615" s="7"/>
      <c r="DJ615" s="7"/>
      <c r="DO615" s="7"/>
    </row>
    <row r="616" spans="6:119" s="6" customFormat="1" x14ac:dyDescent="0.25">
      <c r="F616" s="7"/>
      <c r="I616" s="7"/>
      <c r="Q616" s="7"/>
      <c r="R616" s="7"/>
      <c r="S616" s="7"/>
      <c r="T616" s="7"/>
      <c r="U616" s="7"/>
      <c r="V616" s="7"/>
      <c r="W616" s="7"/>
      <c r="X616" s="7"/>
      <c r="Y616" s="7"/>
      <c r="Z616" s="7"/>
      <c r="AA616" s="7"/>
      <c r="AB616" s="7"/>
      <c r="AI616" s="7"/>
      <c r="AJ616" s="7"/>
      <c r="AL616" s="15"/>
      <c r="AM616" s="16"/>
      <c r="AQ616" s="17"/>
      <c r="AR616" s="18"/>
      <c r="AS616" s="18"/>
      <c r="AW616" s="7"/>
      <c r="AZ616" s="7"/>
      <c r="BA616" s="7"/>
      <c r="BB616" s="17"/>
      <c r="BC616" s="19"/>
      <c r="BD616" s="7"/>
      <c r="BE616" s="7"/>
      <c r="BF616" s="7"/>
      <c r="BG616" s="7"/>
      <c r="BH616" s="7"/>
      <c r="BI616" s="7"/>
      <c r="BJ616" s="7"/>
      <c r="BK616" s="7"/>
      <c r="BL616" s="7"/>
      <c r="BM616" s="7"/>
      <c r="BN616" s="7"/>
      <c r="BO616" s="7"/>
      <c r="BP616" s="7"/>
      <c r="BQ616" s="7"/>
      <c r="BR616" s="7"/>
      <c r="BT616" s="7"/>
      <c r="BU616" s="7"/>
      <c r="BV616" s="7"/>
      <c r="BW616" s="7"/>
      <c r="BX616" s="7"/>
      <c r="BY616" s="7"/>
      <c r="BZ616" s="7"/>
      <c r="CB616" s="7"/>
      <c r="CD616" s="7"/>
      <c r="CE616" s="7"/>
      <c r="CG616" s="17"/>
      <c r="CH616" s="17"/>
      <c r="CI616" s="17"/>
      <c r="CJ616" s="17"/>
      <c r="CK616" s="17"/>
      <c r="CL616" s="17"/>
      <c r="CM616" s="17"/>
      <c r="CN616" s="17"/>
      <c r="CO616" s="17"/>
      <c r="CP616" s="17"/>
      <c r="CQ616" s="17"/>
      <c r="CR616" s="16"/>
      <c r="CS616" s="16"/>
      <c r="CU616" s="7"/>
      <c r="CV616" s="37"/>
      <c r="CY616" s="16"/>
      <c r="CZ616" s="20"/>
      <c r="DA616" s="7"/>
      <c r="DD616" s="7"/>
      <c r="DE616" s="17"/>
      <c r="DF616" s="7"/>
      <c r="DG616" s="7"/>
      <c r="DH616" s="7"/>
      <c r="DI616" s="7"/>
      <c r="DJ616" s="7"/>
      <c r="DO616" s="7"/>
    </row>
    <row r="617" spans="6:119" s="6" customFormat="1" x14ac:dyDescent="0.25">
      <c r="F617" s="7"/>
      <c r="I617" s="7"/>
      <c r="Q617" s="7"/>
      <c r="R617" s="7"/>
      <c r="S617" s="7"/>
      <c r="T617" s="7"/>
      <c r="U617" s="7"/>
      <c r="V617" s="7"/>
      <c r="W617" s="7"/>
      <c r="X617" s="7"/>
      <c r="Y617" s="7"/>
      <c r="Z617" s="7"/>
      <c r="AA617" s="7"/>
      <c r="AB617" s="7"/>
      <c r="AI617" s="7"/>
      <c r="AJ617" s="7"/>
      <c r="AL617" s="15"/>
      <c r="AM617" s="16"/>
      <c r="AQ617" s="17"/>
      <c r="AR617" s="18"/>
      <c r="AS617" s="18"/>
      <c r="AW617" s="7"/>
      <c r="AZ617" s="7"/>
      <c r="BA617" s="7"/>
      <c r="BB617" s="17"/>
      <c r="BC617" s="19"/>
      <c r="BD617" s="7"/>
      <c r="BE617" s="7"/>
      <c r="BF617" s="7"/>
      <c r="BG617" s="7"/>
      <c r="BH617" s="7"/>
      <c r="BI617" s="7"/>
      <c r="BJ617" s="7"/>
      <c r="BK617" s="7"/>
      <c r="BL617" s="7"/>
      <c r="BM617" s="7"/>
      <c r="BN617" s="7"/>
      <c r="BO617" s="7"/>
      <c r="BP617" s="7"/>
      <c r="BQ617" s="7"/>
      <c r="BR617" s="7"/>
      <c r="BT617" s="7"/>
      <c r="BU617" s="7"/>
      <c r="BV617" s="7"/>
      <c r="BW617" s="7"/>
      <c r="BX617" s="7"/>
      <c r="BY617" s="7"/>
      <c r="BZ617" s="7"/>
      <c r="CB617" s="7"/>
      <c r="CD617" s="7"/>
      <c r="CE617" s="7"/>
      <c r="CG617" s="17"/>
      <c r="CH617" s="17"/>
      <c r="CI617" s="17"/>
      <c r="CJ617" s="17"/>
      <c r="CK617" s="17"/>
      <c r="CL617" s="17"/>
      <c r="CM617" s="17"/>
      <c r="CN617" s="17"/>
      <c r="CO617" s="17"/>
      <c r="CP617" s="17"/>
      <c r="CQ617" s="17"/>
      <c r="CR617" s="16"/>
      <c r="CS617" s="16"/>
      <c r="CU617" s="7"/>
      <c r="CV617" s="37"/>
      <c r="CY617" s="16"/>
      <c r="CZ617" s="20"/>
      <c r="DA617" s="7"/>
      <c r="DD617" s="7"/>
      <c r="DE617" s="17"/>
      <c r="DF617" s="7"/>
      <c r="DG617" s="7"/>
      <c r="DH617" s="7"/>
      <c r="DI617" s="7"/>
      <c r="DJ617" s="7"/>
      <c r="DO617" s="7"/>
    </row>
    <row r="618" spans="6:119" s="6" customFormat="1" x14ac:dyDescent="0.25">
      <c r="F618" s="7"/>
      <c r="I618" s="7"/>
      <c r="Q618" s="7"/>
      <c r="R618" s="7"/>
      <c r="S618" s="7"/>
      <c r="T618" s="7"/>
      <c r="U618" s="7"/>
      <c r="V618" s="7"/>
      <c r="W618" s="7"/>
      <c r="X618" s="7"/>
      <c r="Y618" s="7"/>
      <c r="Z618" s="7"/>
      <c r="AA618" s="7"/>
      <c r="AB618" s="7"/>
      <c r="AI618" s="7"/>
      <c r="AJ618" s="7"/>
      <c r="AL618" s="15"/>
      <c r="AM618" s="16"/>
      <c r="AQ618" s="17"/>
      <c r="AR618" s="18"/>
      <c r="AS618" s="18"/>
      <c r="AW618" s="7"/>
      <c r="AZ618" s="7"/>
      <c r="BA618" s="7"/>
      <c r="BB618" s="17"/>
      <c r="BC618" s="19"/>
      <c r="BD618" s="7"/>
      <c r="BE618" s="7"/>
      <c r="BF618" s="7"/>
      <c r="BG618" s="7"/>
      <c r="BH618" s="7"/>
      <c r="BI618" s="7"/>
      <c r="BJ618" s="7"/>
      <c r="BK618" s="7"/>
      <c r="BL618" s="7"/>
      <c r="BM618" s="7"/>
      <c r="BN618" s="7"/>
      <c r="BO618" s="7"/>
      <c r="BP618" s="7"/>
      <c r="BQ618" s="7"/>
      <c r="BR618" s="7"/>
      <c r="BT618" s="7"/>
      <c r="BU618" s="7"/>
      <c r="BV618" s="7"/>
      <c r="BW618" s="7"/>
      <c r="BX618" s="7"/>
      <c r="BY618" s="7"/>
      <c r="BZ618" s="7"/>
      <c r="CB618" s="7"/>
      <c r="CD618" s="7"/>
      <c r="CE618" s="7"/>
      <c r="CG618" s="17"/>
      <c r="CH618" s="17"/>
      <c r="CI618" s="17"/>
      <c r="CJ618" s="17"/>
      <c r="CK618" s="17"/>
      <c r="CL618" s="17"/>
      <c r="CM618" s="17"/>
      <c r="CN618" s="17"/>
      <c r="CO618" s="17"/>
      <c r="CP618" s="17"/>
      <c r="CQ618" s="17"/>
      <c r="CR618" s="16"/>
      <c r="CS618" s="16"/>
      <c r="CU618" s="7"/>
      <c r="CV618" s="37"/>
      <c r="CY618" s="16"/>
      <c r="CZ618" s="20"/>
      <c r="DA618" s="7"/>
      <c r="DD618" s="7"/>
      <c r="DE618" s="17"/>
      <c r="DF618" s="7"/>
      <c r="DG618" s="7"/>
      <c r="DH618" s="7"/>
      <c r="DI618" s="7"/>
      <c r="DJ618" s="7"/>
      <c r="DO618" s="7"/>
    </row>
    <row r="619" spans="6:119" s="6" customFormat="1" x14ac:dyDescent="0.25">
      <c r="F619" s="7"/>
      <c r="I619" s="7"/>
      <c r="Q619" s="7"/>
      <c r="R619" s="7"/>
      <c r="S619" s="7"/>
      <c r="T619" s="7"/>
      <c r="U619" s="7"/>
      <c r="V619" s="7"/>
      <c r="W619" s="7"/>
      <c r="X619" s="7"/>
      <c r="Y619" s="7"/>
      <c r="Z619" s="7"/>
      <c r="AA619" s="7"/>
      <c r="AB619" s="7"/>
      <c r="AI619" s="7"/>
      <c r="AJ619" s="7"/>
      <c r="AL619" s="15"/>
      <c r="AM619" s="16"/>
      <c r="AQ619" s="17"/>
      <c r="AR619" s="18"/>
      <c r="AS619" s="18"/>
      <c r="AW619" s="7"/>
      <c r="AZ619" s="7"/>
      <c r="BA619" s="7"/>
      <c r="BB619" s="17"/>
      <c r="BC619" s="19"/>
      <c r="BD619" s="7"/>
      <c r="BE619" s="7"/>
      <c r="BF619" s="7"/>
      <c r="BG619" s="7"/>
      <c r="BH619" s="7"/>
      <c r="BI619" s="7"/>
      <c r="BJ619" s="7"/>
      <c r="BK619" s="7"/>
      <c r="BL619" s="7"/>
      <c r="BM619" s="7"/>
      <c r="BN619" s="7"/>
      <c r="BO619" s="7"/>
      <c r="BP619" s="7"/>
      <c r="BQ619" s="7"/>
      <c r="BR619" s="7"/>
      <c r="BT619" s="7"/>
      <c r="BU619" s="7"/>
      <c r="BV619" s="7"/>
      <c r="BW619" s="7"/>
      <c r="BX619" s="7"/>
      <c r="BY619" s="7"/>
      <c r="BZ619" s="7"/>
      <c r="CB619" s="7"/>
      <c r="CD619" s="7"/>
      <c r="CE619" s="7"/>
      <c r="CG619" s="17"/>
      <c r="CH619" s="17"/>
      <c r="CI619" s="17"/>
      <c r="CJ619" s="17"/>
      <c r="CK619" s="17"/>
      <c r="CL619" s="17"/>
      <c r="CM619" s="17"/>
      <c r="CN619" s="17"/>
      <c r="CO619" s="17"/>
      <c r="CP619" s="17"/>
      <c r="CQ619" s="17"/>
      <c r="CR619" s="16"/>
      <c r="CS619" s="16"/>
      <c r="CU619" s="7"/>
      <c r="CV619" s="37"/>
      <c r="CY619" s="16"/>
      <c r="CZ619" s="20"/>
      <c r="DA619" s="7"/>
      <c r="DD619" s="7"/>
      <c r="DE619" s="17"/>
      <c r="DF619" s="7"/>
      <c r="DG619" s="7"/>
      <c r="DH619" s="7"/>
      <c r="DI619" s="7"/>
      <c r="DJ619" s="7"/>
      <c r="DO619" s="7"/>
    </row>
    <row r="620" spans="6:119" s="6" customFormat="1" x14ac:dyDescent="0.25">
      <c r="F620" s="7"/>
      <c r="I620" s="7"/>
      <c r="Q620" s="7"/>
      <c r="R620" s="7"/>
      <c r="S620" s="7"/>
      <c r="T620" s="7"/>
      <c r="U620" s="7"/>
      <c r="V620" s="7"/>
      <c r="W620" s="7"/>
      <c r="X620" s="7"/>
      <c r="Y620" s="7"/>
      <c r="Z620" s="7"/>
      <c r="AA620" s="7"/>
      <c r="AB620" s="7"/>
      <c r="AI620" s="7"/>
      <c r="AJ620" s="7"/>
      <c r="AL620" s="15"/>
      <c r="AM620" s="16"/>
      <c r="AQ620" s="17"/>
      <c r="AR620" s="18"/>
      <c r="AS620" s="18"/>
      <c r="AW620" s="7"/>
      <c r="AZ620" s="7"/>
      <c r="BA620" s="7"/>
      <c r="BB620" s="17"/>
      <c r="BC620" s="19"/>
      <c r="BD620" s="7"/>
      <c r="BE620" s="7"/>
      <c r="BF620" s="7"/>
      <c r="BG620" s="7"/>
      <c r="BH620" s="7"/>
      <c r="BI620" s="7"/>
      <c r="BJ620" s="7"/>
      <c r="BK620" s="7"/>
      <c r="BL620" s="7"/>
      <c r="BM620" s="7"/>
      <c r="BN620" s="7"/>
      <c r="BO620" s="7"/>
      <c r="BP620" s="7"/>
      <c r="BQ620" s="7"/>
      <c r="BR620" s="7"/>
      <c r="BT620" s="7"/>
      <c r="BU620" s="7"/>
      <c r="BV620" s="7"/>
      <c r="BW620" s="7"/>
      <c r="BX620" s="7"/>
      <c r="BY620" s="7"/>
      <c r="BZ620" s="7"/>
      <c r="CB620" s="7"/>
      <c r="CD620" s="7"/>
      <c r="CE620" s="7"/>
      <c r="CG620" s="17"/>
      <c r="CH620" s="17"/>
      <c r="CI620" s="17"/>
      <c r="CJ620" s="17"/>
      <c r="CK620" s="17"/>
      <c r="CL620" s="17"/>
      <c r="CM620" s="17"/>
      <c r="CN620" s="17"/>
      <c r="CO620" s="17"/>
      <c r="CP620" s="17"/>
      <c r="CQ620" s="17"/>
      <c r="CR620" s="16"/>
      <c r="CS620" s="16"/>
      <c r="CU620" s="7"/>
      <c r="CV620" s="37"/>
      <c r="CY620" s="16"/>
      <c r="CZ620" s="20"/>
      <c r="DA620" s="7"/>
      <c r="DD620" s="7"/>
      <c r="DE620" s="17"/>
      <c r="DF620" s="7"/>
      <c r="DG620" s="7"/>
      <c r="DH620" s="7"/>
      <c r="DI620" s="7"/>
      <c r="DJ620" s="7"/>
      <c r="DO620" s="7"/>
    </row>
    <row r="621" spans="6:119" s="6" customFormat="1" x14ac:dyDescent="0.25">
      <c r="F621" s="7"/>
      <c r="I621" s="7"/>
      <c r="Q621" s="7"/>
      <c r="R621" s="7"/>
      <c r="S621" s="7"/>
      <c r="T621" s="7"/>
      <c r="U621" s="7"/>
      <c r="V621" s="7"/>
      <c r="W621" s="7"/>
      <c r="X621" s="7"/>
      <c r="Y621" s="7"/>
      <c r="Z621" s="7"/>
      <c r="AA621" s="7"/>
      <c r="AB621" s="7"/>
      <c r="AI621" s="7"/>
      <c r="AJ621" s="7"/>
      <c r="AL621" s="15"/>
      <c r="AM621" s="16"/>
      <c r="AQ621" s="17"/>
      <c r="AR621" s="18"/>
      <c r="AS621" s="18"/>
      <c r="AW621" s="7"/>
      <c r="AZ621" s="7"/>
      <c r="BA621" s="7"/>
      <c r="BB621" s="17"/>
      <c r="BC621" s="19"/>
      <c r="BD621" s="7"/>
      <c r="BE621" s="7"/>
      <c r="BF621" s="7"/>
      <c r="BG621" s="7"/>
      <c r="BH621" s="7"/>
      <c r="BI621" s="7"/>
      <c r="BJ621" s="7"/>
      <c r="BK621" s="7"/>
      <c r="BL621" s="7"/>
      <c r="BM621" s="7"/>
      <c r="BN621" s="7"/>
      <c r="BO621" s="7"/>
      <c r="BP621" s="7"/>
      <c r="BQ621" s="7"/>
      <c r="BR621" s="7"/>
      <c r="BT621" s="7"/>
      <c r="BU621" s="7"/>
      <c r="BV621" s="7"/>
      <c r="BW621" s="7"/>
      <c r="BX621" s="7"/>
      <c r="BY621" s="7"/>
      <c r="BZ621" s="7"/>
      <c r="CB621" s="7"/>
      <c r="CD621" s="7"/>
      <c r="CE621" s="7"/>
      <c r="CG621" s="17"/>
      <c r="CH621" s="17"/>
      <c r="CI621" s="17"/>
      <c r="CJ621" s="17"/>
      <c r="CK621" s="17"/>
      <c r="CL621" s="17"/>
      <c r="CM621" s="17"/>
      <c r="CN621" s="17"/>
      <c r="CO621" s="17"/>
      <c r="CP621" s="17"/>
      <c r="CQ621" s="17"/>
      <c r="CR621" s="16"/>
      <c r="CS621" s="16"/>
      <c r="CU621" s="7"/>
      <c r="CV621" s="37"/>
      <c r="CY621" s="16"/>
      <c r="CZ621" s="20"/>
      <c r="DA621" s="7"/>
      <c r="DD621" s="7"/>
      <c r="DE621" s="17"/>
      <c r="DF621" s="7"/>
      <c r="DG621" s="7"/>
      <c r="DH621" s="7"/>
      <c r="DI621" s="7"/>
      <c r="DJ621" s="7"/>
      <c r="DO621" s="7"/>
    </row>
    <row r="622" spans="6:119" s="6" customFormat="1" x14ac:dyDescent="0.25">
      <c r="F622" s="7"/>
      <c r="I622" s="7"/>
      <c r="Q622" s="7"/>
      <c r="R622" s="7"/>
      <c r="S622" s="7"/>
      <c r="T622" s="7"/>
      <c r="U622" s="7"/>
      <c r="V622" s="7"/>
      <c r="W622" s="7"/>
      <c r="X622" s="7"/>
      <c r="Y622" s="7"/>
      <c r="Z622" s="7"/>
      <c r="AA622" s="7"/>
      <c r="AB622" s="7"/>
      <c r="AI622" s="7"/>
      <c r="AJ622" s="7"/>
      <c r="AL622" s="15"/>
      <c r="AM622" s="16"/>
      <c r="AQ622" s="17"/>
      <c r="AR622" s="18"/>
      <c r="AS622" s="18"/>
      <c r="AW622" s="7"/>
      <c r="AZ622" s="7"/>
      <c r="BA622" s="7"/>
      <c r="BB622" s="17"/>
      <c r="BC622" s="19"/>
      <c r="BD622" s="7"/>
      <c r="BE622" s="7"/>
      <c r="BF622" s="7"/>
      <c r="BG622" s="7"/>
      <c r="BH622" s="7"/>
      <c r="BI622" s="7"/>
      <c r="BJ622" s="7"/>
      <c r="BK622" s="7"/>
      <c r="BL622" s="7"/>
      <c r="BM622" s="7"/>
      <c r="BN622" s="7"/>
      <c r="BO622" s="7"/>
      <c r="BP622" s="7"/>
      <c r="BQ622" s="7"/>
      <c r="BR622" s="7"/>
      <c r="BT622" s="7"/>
      <c r="BU622" s="7"/>
      <c r="BV622" s="7"/>
      <c r="BW622" s="7"/>
      <c r="BX622" s="7"/>
      <c r="BY622" s="7"/>
      <c r="BZ622" s="7"/>
      <c r="CB622" s="7"/>
      <c r="CD622" s="7"/>
      <c r="CE622" s="7"/>
      <c r="CG622" s="17"/>
      <c r="CH622" s="17"/>
      <c r="CI622" s="17"/>
      <c r="CJ622" s="17"/>
      <c r="CK622" s="17"/>
      <c r="CL622" s="17"/>
      <c r="CM622" s="17"/>
      <c r="CN622" s="17"/>
      <c r="CO622" s="17"/>
      <c r="CP622" s="17"/>
      <c r="CQ622" s="17"/>
      <c r="CR622" s="16"/>
      <c r="CS622" s="16"/>
      <c r="CU622" s="7"/>
      <c r="CV622" s="37"/>
      <c r="CY622" s="16"/>
      <c r="CZ622" s="20"/>
      <c r="DA622" s="7"/>
      <c r="DD622" s="7"/>
      <c r="DE622" s="17"/>
      <c r="DF622" s="7"/>
      <c r="DG622" s="7"/>
      <c r="DH622" s="7"/>
      <c r="DI622" s="7"/>
      <c r="DJ622" s="7"/>
      <c r="DO622" s="7"/>
    </row>
    <row r="623" spans="6:119" s="6" customFormat="1" x14ac:dyDescent="0.25">
      <c r="F623" s="7"/>
      <c r="I623" s="7"/>
      <c r="Q623" s="7"/>
      <c r="R623" s="7"/>
      <c r="S623" s="7"/>
      <c r="T623" s="7"/>
      <c r="U623" s="7"/>
      <c r="V623" s="7"/>
      <c r="W623" s="7"/>
      <c r="X623" s="7"/>
      <c r="Y623" s="7"/>
      <c r="Z623" s="7"/>
      <c r="AA623" s="7"/>
      <c r="AB623" s="7"/>
      <c r="AI623" s="7"/>
      <c r="AJ623" s="7"/>
      <c r="AL623" s="15"/>
      <c r="AM623" s="16"/>
      <c r="AQ623" s="17"/>
      <c r="AR623" s="18"/>
      <c r="AS623" s="18"/>
      <c r="AW623" s="7"/>
      <c r="AZ623" s="7"/>
      <c r="BA623" s="7"/>
      <c r="BB623" s="17"/>
      <c r="BC623" s="19"/>
      <c r="BD623" s="7"/>
      <c r="BE623" s="7"/>
      <c r="BF623" s="7"/>
      <c r="BG623" s="7"/>
      <c r="BH623" s="7"/>
      <c r="BI623" s="7"/>
      <c r="BJ623" s="7"/>
      <c r="BK623" s="7"/>
      <c r="BL623" s="7"/>
      <c r="BM623" s="7"/>
      <c r="BN623" s="7"/>
      <c r="BO623" s="7"/>
      <c r="BP623" s="7"/>
      <c r="BQ623" s="7"/>
      <c r="BR623" s="7"/>
      <c r="BT623" s="7"/>
      <c r="BU623" s="7"/>
      <c r="BV623" s="7"/>
      <c r="BW623" s="7"/>
      <c r="BX623" s="7"/>
      <c r="BY623" s="7"/>
      <c r="BZ623" s="7"/>
      <c r="CB623" s="7"/>
      <c r="CD623" s="7"/>
      <c r="CE623" s="7"/>
      <c r="CG623" s="17"/>
      <c r="CH623" s="17"/>
      <c r="CI623" s="17"/>
      <c r="CJ623" s="17"/>
      <c r="CK623" s="17"/>
      <c r="CL623" s="17"/>
      <c r="CM623" s="17"/>
      <c r="CN623" s="17"/>
      <c r="CO623" s="17"/>
      <c r="CP623" s="17"/>
      <c r="CQ623" s="17"/>
      <c r="CR623" s="16"/>
      <c r="CS623" s="16"/>
      <c r="CU623" s="7"/>
      <c r="CV623" s="37"/>
      <c r="CY623" s="16"/>
      <c r="CZ623" s="20"/>
      <c r="DA623" s="7"/>
      <c r="DD623" s="7"/>
      <c r="DE623" s="17"/>
      <c r="DF623" s="7"/>
      <c r="DG623" s="7"/>
      <c r="DH623" s="7"/>
      <c r="DI623" s="7"/>
      <c r="DJ623" s="7"/>
      <c r="DO623" s="7"/>
    </row>
    <row r="624" spans="6:119" s="6" customFormat="1" x14ac:dyDescent="0.25">
      <c r="F624" s="7"/>
      <c r="I624" s="7"/>
      <c r="Q624" s="7"/>
      <c r="R624" s="7"/>
      <c r="S624" s="7"/>
      <c r="T624" s="7"/>
      <c r="U624" s="7"/>
      <c r="V624" s="7"/>
      <c r="W624" s="7"/>
      <c r="X624" s="7"/>
      <c r="Y624" s="7"/>
      <c r="Z624" s="7"/>
      <c r="AA624" s="7"/>
      <c r="AB624" s="7"/>
      <c r="AI624" s="7"/>
      <c r="AJ624" s="7"/>
      <c r="AL624" s="15"/>
      <c r="AM624" s="16"/>
      <c r="AQ624" s="17"/>
      <c r="AR624" s="18"/>
      <c r="AS624" s="18"/>
      <c r="AW624" s="7"/>
      <c r="AZ624" s="7"/>
      <c r="BA624" s="7"/>
      <c r="BB624" s="17"/>
      <c r="BC624" s="19"/>
      <c r="BD624" s="7"/>
      <c r="BE624" s="7"/>
      <c r="BF624" s="7"/>
      <c r="BG624" s="7"/>
      <c r="BH624" s="7"/>
      <c r="BI624" s="7"/>
      <c r="BJ624" s="7"/>
      <c r="BK624" s="7"/>
      <c r="BL624" s="7"/>
      <c r="BM624" s="7"/>
      <c r="BN624" s="7"/>
      <c r="BO624" s="7"/>
      <c r="BP624" s="7"/>
      <c r="BQ624" s="7"/>
      <c r="BR624" s="7"/>
      <c r="BT624" s="7"/>
      <c r="BU624" s="7"/>
      <c r="BV624" s="7"/>
      <c r="BW624" s="7"/>
      <c r="BX624" s="7"/>
      <c r="BY624" s="7"/>
      <c r="BZ624" s="7"/>
      <c r="CB624" s="7"/>
      <c r="CD624" s="7"/>
      <c r="CE624" s="7"/>
      <c r="CG624" s="17"/>
      <c r="CH624" s="17"/>
      <c r="CI624" s="17"/>
      <c r="CJ624" s="17"/>
      <c r="CK624" s="17"/>
      <c r="CL624" s="17"/>
      <c r="CM624" s="17"/>
      <c r="CN624" s="17"/>
      <c r="CO624" s="17"/>
      <c r="CP624" s="17"/>
      <c r="CQ624" s="17"/>
      <c r="CR624" s="16"/>
      <c r="CS624" s="16"/>
      <c r="CU624" s="7"/>
      <c r="CV624" s="37"/>
      <c r="CY624" s="16"/>
      <c r="CZ624" s="20"/>
      <c r="DA624" s="7"/>
      <c r="DD624" s="7"/>
      <c r="DE624" s="17"/>
      <c r="DF624" s="7"/>
      <c r="DG624" s="7"/>
      <c r="DH624" s="7"/>
      <c r="DI624" s="7"/>
      <c r="DJ624" s="7"/>
      <c r="DO624" s="7"/>
    </row>
    <row r="625" spans="6:119" s="6" customFormat="1" x14ac:dyDescent="0.25">
      <c r="F625" s="7"/>
      <c r="I625" s="7"/>
      <c r="Q625" s="7"/>
      <c r="R625" s="7"/>
      <c r="S625" s="7"/>
      <c r="T625" s="7"/>
      <c r="U625" s="7"/>
      <c r="V625" s="7"/>
      <c r="W625" s="7"/>
      <c r="X625" s="7"/>
      <c r="Y625" s="7"/>
      <c r="Z625" s="7"/>
      <c r="AA625" s="7"/>
      <c r="AB625" s="7"/>
      <c r="AI625" s="7"/>
      <c r="AJ625" s="7"/>
      <c r="AL625" s="15"/>
      <c r="AM625" s="16"/>
      <c r="AQ625" s="17"/>
      <c r="AR625" s="18"/>
      <c r="AS625" s="18"/>
      <c r="AW625" s="7"/>
      <c r="AZ625" s="7"/>
      <c r="BA625" s="7"/>
      <c r="BB625" s="17"/>
      <c r="BC625" s="19"/>
      <c r="BD625" s="7"/>
      <c r="BE625" s="7"/>
      <c r="BF625" s="7"/>
      <c r="BG625" s="7"/>
      <c r="BH625" s="7"/>
      <c r="BI625" s="7"/>
      <c r="BJ625" s="7"/>
      <c r="BK625" s="7"/>
      <c r="BL625" s="7"/>
      <c r="BM625" s="7"/>
      <c r="BN625" s="7"/>
      <c r="BO625" s="7"/>
      <c r="BP625" s="7"/>
      <c r="BQ625" s="7"/>
      <c r="BR625" s="7"/>
      <c r="BT625" s="7"/>
      <c r="BU625" s="7"/>
      <c r="BV625" s="7"/>
      <c r="BW625" s="7"/>
      <c r="BX625" s="7"/>
      <c r="BY625" s="7"/>
      <c r="BZ625" s="7"/>
      <c r="CB625" s="7"/>
      <c r="CD625" s="7"/>
      <c r="CE625" s="7"/>
      <c r="CG625" s="17"/>
      <c r="CH625" s="17"/>
      <c r="CI625" s="17"/>
      <c r="CJ625" s="17"/>
      <c r="CK625" s="17"/>
      <c r="CL625" s="17"/>
      <c r="CM625" s="17"/>
      <c r="CN625" s="17"/>
      <c r="CO625" s="17"/>
      <c r="CP625" s="17"/>
      <c r="CQ625" s="17"/>
      <c r="CR625" s="16"/>
      <c r="CS625" s="16"/>
      <c r="CU625" s="7"/>
      <c r="CV625" s="37"/>
      <c r="CY625" s="16"/>
      <c r="CZ625" s="20"/>
      <c r="DA625" s="7"/>
      <c r="DD625" s="7"/>
      <c r="DE625" s="17"/>
      <c r="DF625" s="7"/>
      <c r="DG625" s="7"/>
      <c r="DH625" s="7"/>
      <c r="DI625" s="7"/>
      <c r="DJ625" s="7"/>
      <c r="DO625" s="7"/>
    </row>
    <row r="626" spans="6:119" s="6" customFormat="1" x14ac:dyDescent="0.25">
      <c r="F626" s="7"/>
      <c r="I626" s="7"/>
      <c r="Q626" s="7"/>
      <c r="R626" s="7"/>
      <c r="S626" s="7"/>
      <c r="T626" s="7"/>
      <c r="U626" s="7"/>
      <c r="V626" s="7"/>
      <c r="W626" s="7"/>
      <c r="X626" s="7"/>
      <c r="Y626" s="7"/>
      <c r="Z626" s="7"/>
      <c r="AA626" s="7"/>
      <c r="AB626" s="7"/>
      <c r="AI626" s="7"/>
      <c r="AJ626" s="7"/>
      <c r="AL626" s="15"/>
      <c r="AM626" s="16"/>
      <c r="AQ626" s="17"/>
      <c r="AR626" s="18"/>
      <c r="AS626" s="18"/>
      <c r="AW626" s="7"/>
      <c r="AZ626" s="7"/>
      <c r="BA626" s="7"/>
      <c r="BB626" s="17"/>
      <c r="BC626" s="19"/>
      <c r="BD626" s="7"/>
      <c r="BE626" s="7"/>
      <c r="BF626" s="7"/>
      <c r="BG626" s="7"/>
      <c r="BH626" s="7"/>
      <c r="BI626" s="7"/>
      <c r="BJ626" s="7"/>
      <c r="BK626" s="7"/>
      <c r="BL626" s="7"/>
      <c r="BM626" s="7"/>
      <c r="BN626" s="7"/>
      <c r="BO626" s="7"/>
      <c r="BP626" s="7"/>
      <c r="BQ626" s="7"/>
      <c r="BR626" s="7"/>
      <c r="BT626" s="7"/>
      <c r="BU626" s="7"/>
      <c r="BV626" s="7"/>
      <c r="BW626" s="7"/>
      <c r="BX626" s="7"/>
      <c r="BY626" s="7"/>
      <c r="BZ626" s="7"/>
      <c r="CB626" s="7"/>
      <c r="CD626" s="7"/>
      <c r="CE626" s="7"/>
      <c r="CG626" s="17"/>
      <c r="CH626" s="17"/>
      <c r="CI626" s="17"/>
      <c r="CJ626" s="17"/>
      <c r="CK626" s="17"/>
      <c r="CL626" s="17"/>
      <c r="CM626" s="17"/>
      <c r="CN626" s="17"/>
      <c r="CO626" s="17"/>
      <c r="CP626" s="17"/>
      <c r="CQ626" s="17"/>
      <c r="CR626" s="16"/>
      <c r="CS626" s="16"/>
      <c r="CU626" s="7"/>
      <c r="CV626" s="37"/>
      <c r="CY626" s="16"/>
      <c r="CZ626" s="20"/>
      <c r="DA626" s="7"/>
      <c r="DD626" s="7"/>
      <c r="DE626" s="17"/>
      <c r="DF626" s="7"/>
      <c r="DG626" s="7"/>
      <c r="DH626" s="7"/>
      <c r="DI626" s="7"/>
      <c r="DJ626" s="7"/>
      <c r="DO626" s="7"/>
    </row>
    <row r="627" spans="6:119" s="6" customFormat="1" x14ac:dyDescent="0.25">
      <c r="F627" s="7"/>
      <c r="I627" s="7"/>
      <c r="Q627" s="7"/>
      <c r="R627" s="7"/>
      <c r="S627" s="7"/>
      <c r="T627" s="7"/>
      <c r="U627" s="7"/>
      <c r="V627" s="7"/>
      <c r="W627" s="7"/>
      <c r="X627" s="7"/>
      <c r="Y627" s="7"/>
      <c r="Z627" s="7"/>
      <c r="AA627" s="7"/>
      <c r="AB627" s="7"/>
      <c r="AI627" s="7"/>
      <c r="AJ627" s="7"/>
      <c r="AL627" s="15"/>
      <c r="AM627" s="16"/>
      <c r="AQ627" s="17"/>
      <c r="AR627" s="18"/>
      <c r="AS627" s="18"/>
      <c r="AW627" s="7"/>
      <c r="AZ627" s="7"/>
      <c r="BA627" s="7"/>
      <c r="BB627" s="17"/>
      <c r="BC627" s="19"/>
      <c r="BD627" s="7"/>
      <c r="BE627" s="7"/>
      <c r="BF627" s="7"/>
      <c r="BG627" s="7"/>
      <c r="BH627" s="7"/>
      <c r="BI627" s="7"/>
      <c r="BJ627" s="7"/>
      <c r="BK627" s="7"/>
      <c r="BL627" s="7"/>
      <c r="BM627" s="7"/>
      <c r="BN627" s="7"/>
      <c r="BO627" s="7"/>
      <c r="BP627" s="7"/>
      <c r="BQ627" s="7"/>
      <c r="BR627" s="7"/>
      <c r="BT627" s="7"/>
      <c r="BU627" s="7"/>
      <c r="BV627" s="7"/>
      <c r="BW627" s="7"/>
      <c r="BX627" s="7"/>
      <c r="BY627" s="7"/>
      <c r="BZ627" s="7"/>
      <c r="CB627" s="7"/>
      <c r="CD627" s="7"/>
      <c r="CE627" s="7"/>
      <c r="CG627" s="17"/>
      <c r="CH627" s="17"/>
      <c r="CI627" s="17"/>
      <c r="CJ627" s="17"/>
      <c r="CK627" s="17"/>
      <c r="CL627" s="17"/>
      <c r="CM627" s="17"/>
      <c r="CN627" s="17"/>
      <c r="CO627" s="17"/>
      <c r="CP627" s="17"/>
      <c r="CQ627" s="17"/>
      <c r="CR627" s="16"/>
      <c r="CS627" s="16"/>
      <c r="CU627" s="7"/>
      <c r="CV627" s="37"/>
      <c r="CY627" s="16"/>
      <c r="CZ627" s="20"/>
      <c r="DA627" s="7"/>
      <c r="DD627" s="7"/>
      <c r="DE627" s="17"/>
      <c r="DF627" s="7"/>
      <c r="DG627" s="7"/>
      <c r="DH627" s="7"/>
      <c r="DI627" s="7"/>
      <c r="DJ627" s="7"/>
      <c r="DO627" s="7"/>
    </row>
    <row r="628" spans="6:119" s="6" customFormat="1" x14ac:dyDescent="0.25">
      <c r="F628" s="7"/>
      <c r="I628" s="7"/>
      <c r="Q628" s="7"/>
      <c r="R628" s="7"/>
      <c r="S628" s="7"/>
      <c r="T628" s="7"/>
      <c r="U628" s="7"/>
      <c r="V628" s="7"/>
      <c r="W628" s="7"/>
      <c r="X628" s="7"/>
      <c r="Y628" s="7"/>
      <c r="Z628" s="7"/>
      <c r="AA628" s="7"/>
      <c r="AB628" s="7"/>
      <c r="AI628" s="7"/>
      <c r="AJ628" s="7"/>
      <c r="AL628" s="15"/>
      <c r="AM628" s="16"/>
      <c r="AQ628" s="17"/>
      <c r="AR628" s="18"/>
      <c r="AS628" s="18"/>
      <c r="AW628" s="7"/>
      <c r="AZ628" s="7"/>
      <c r="BA628" s="7"/>
      <c r="BB628" s="17"/>
      <c r="BC628" s="19"/>
      <c r="BD628" s="7"/>
      <c r="BE628" s="7"/>
      <c r="BF628" s="7"/>
      <c r="BG628" s="7"/>
      <c r="BH628" s="7"/>
      <c r="BI628" s="7"/>
      <c r="BJ628" s="7"/>
      <c r="BK628" s="7"/>
      <c r="BL628" s="7"/>
      <c r="BM628" s="7"/>
      <c r="BN628" s="7"/>
      <c r="BO628" s="7"/>
      <c r="BP628" s="7"/>
      <c r="BQ628" s="7"/>
      <c r="BR628" s="7"/>
      <c r="BT628" s="7"/>
      <c r="BU628" s="7"/>
      <c r="BV628" s="7"/>
      <c r="BW628" s="7"/>
      <c r="BX628" s="7"/>
      <c r="BY628" s="7"/>
      <c r="BZ628" s="7"/>
      <c r="CB628" s="7"/>
      <c r="CD628" s="7"/>
      <c r="CE628" s="7"/>
      <c r="CG628" s="17"/>
      <c r="CH628" s="17"/>
      <c r="CI628" s="17"/>
      <c r="CJ628" s="17"/>
      <c r="CK628" s="17"/>
      <c r="CL628" s="17"/>
      <c r="CM628" s="17"/>
      <c r="CN628" s="17"/>
      <c r="CO628" s="17"/>
      <c r="CP628" s="17"/>
      <c r="CQ628" s="17"/>
      <c r="CR628" s="16"/>
      <c r="CS628" s="16"/>
      <c r="CU628" s="7"/>
      <c r="CV628" s="37"/>
      <c r="CY628" s="16"/>
      <c r="CZ628" s="20"/>
      <c r="DA628" s="7"/>
      <c r="DD628" s="7"/>
      <c r="DE628" s="17"/>
      <c r="DF628" s="7"/>
      <c r="DG628" s="7"/>
      <c r="DH628" s="7"/>
      <c r="DI628" s="7"/>
      <c r="DJ628" s="7"/>
      <c r="DO628" s="7"/>
    </row>
    <row r="629" spans="6:119" s="6" customFormat="1" x14ac:dyDescent="0.25">
      <c r="F629" s="7"/>
      <c r="I629" s="7"/>
      <c r="Q629" s="7"/>
      <c r="R629" s="7"/>
      <c r="S629" s="7"/>
      <c r="T629" s="7"/>
      <c r="U629" s="7"/>
      <c r="V629" s="7"/>
      <c r="W629" s="7"/>
      <c r="X629" s="7"/>
      <c r="Y629" s="7"/>
      <c r="Z629" s="7"/>
      <c r="AA629" s="7"/>
      <c r="AB629" s="7"/>
      <c r="AI629" s="7"/>
      <c r="AJ629" s="7"/>
      <c r="AL629" s="15"/>
      <c r="AM629" s="16"/>
      <c r="AQ629" s="17"/>
      <c r="AR629" s="18"/>
      <c r="AS629" s="18"/>
      <c r="AW629" s="7"/>
      <c r="AZ629" s="7"/>
      <c r="BA629" s="7"/>
      <c r="BB629" s="17"/>
      <c r="BC629" s="19"/>
      <c r="BD629" s="7"/>
      <c r="BE629" s="7"/>
      <c r="BF629" s="7"/>
      <c r="BG629" s="7"/>
      <c r="BH629" s="7"/>
      <c r="BI629" s="7"/>
      <c r="BJ629" s="7"/>
      <c r="BK629" s="7"/>
      <c r="BL629" s="7"/>
      <c r="BM629" s="7"/>
      <c r="BN629" s="7"/>
      <c r="BO629" s="7"/>
      <c r="BP629" s="7"/>
      <c r="BQ629" s="7"/>
      <c r="BR629" s="7"/>
      <c r="BT629" s="7"/>
      <c r="BU629" s="7"/>
      <c r="BV629" s="7"/>
      <c r="BW629" s="7"/>
      <c r="BX629" s="7"/>
      <c r="BY629" s="7"/>
      <c r="BZ629" s="7"/>
      <c r="CB629" s="7"/>
      <c r="CD629" s="7"/>
      <c r="CE629" s="7"/>
      <c r="CG629" s="17"/>
      <c r="CH629" s="17"/>
      <c r="CI629" s="17"/>
      <c r="CJ629" s="17"/>
      <c r="CK629" s="17"/>
      <c r="CL629" s="17"/>
      <c r="CM629" s="17"/>
      <c r="CN629" s="17"/>
      <c r="CO629" s="17"/>
      <c r="CP629" s="17"/>
      <c r="CQ629" s="17"/>
      <c r="CR629" s="16"/>
      <c r="CS629" s="16"/>
      <c r="CU629" s="7"/>
      <c r="CV629" s="37"/>
      <c r="CY629" s="16"/>
      <c r="CZ629" s="20"/>
      <c r="DA629" s="7"/>
      <c r="DD629" s="7"/>
      <c r="DE629" s="17"/>
      <c r="DF629" s="7"/>
      <c r="DG629" s="7"/>
      <c r="DH629" s="7"/>
      <c r="DI629" s="7"/>
      <c r="DJ629" s="7"/>
      <c r="DO629" s="7"/>
    </row>
    <row r="630" spans="6:119" s="6" customFormat="1" x14ac:dyDescent="0.25">
      <c r="F630" s="7"/>
      <c r="I630" s="7"/>
      <c r="Q630" s="7"/>
      <c r="R630" s="7"/>
      <c r="S630" s="7"/>
      <c r="T630" s="7"/>
      <c r="U630" s="7"/>
      <c r="V630" s="7"/>
      <c r="W630" s="7"/>
      <c r="X630" s="7"/>
      <c r="Y630" s="7"/>
      <c r="Z630" s="7"/>
      <c r="AA630" s="7"/>
      <c r="AB630" s="7"/>
      <c r="AI630" s="7"/>
      <c r="AJ630" s="7"/>
      <c r="AL630" s="15"/>
      <c r="AM630" s="16"/>
      <c r="AQ630" s="17"/>
      <c r="AR630" s="18"/>
      <c r="AS630" s="18"/>
      <c r="AW630" s="7"/>
      <c r="AZ630" s="7"/>
      <c r="BA630" s="7"/>
      <c r="BB630" s="17"/>
      <c r="BC630" s="19"/>
      <c r="BD630" s="7"/>
      <c r="BE630" s="7"/>
      <c r="BF630" s="7"/>
      <c r="BG630" s="7"/>
      <c r="BH630" s="7"/>
      <c r="BI630" s="7"/>
      <c r="BJ630" s="7"/>
      <c r="BK630" s="7"/>
      <c r="BL630" s="7"/>
      <c r="BM630" s="7"/>
      <c r="BN630" s="7"/>
      <c r="BO630" s="7"/>
      <c r="BP630" s="7"/>
      <c r="BQ630" s="7"/>
      <c r="BR630" s="7"/>
      <c r="BT630" s="7"/>
      <c r="BU630" s="7"/>
      <c r="BV630" s="7"/>
      <c r="BW630" s="7"/>
      <c r="BX630" s="7"/>
      <c r="BY630" s="7"/>
      <c r="BZ630" s="7"/>
      <c r="CB630" s="7"/>
      <c r="CD630" s="7"/>
      <c r="CE630" s="7"/>
      <c r="CG630" s="17"/>
      <c r="CH630" s="17"/>
      <c r="CI630" s="17"/>
      <c r="CJ630" s="17"/>
      <c r="CK630" s="17"/>
      <c r="CL630" s="17"/>
      <c r="CM630" s="17"/>
      <c r="CN630" s="17"/>
      <c r="CO630" s="17"/>
      <c r="CP630" s="17"/>
      <c r="CQ630" s="17"/>
      <c r="CR630" s="16"/>
      <c r="CS630" s="16"/>
      <c r="CU630" s="7"/>
      <c r="CV630" s="37"/>
      <c r="CY630" s="16"/>
      <c r="CZ630" s="20"/>
      <c r="DA630" s="7"/>
      <c r="DD630" s="7"/>
      <c r="DE630" s="17"/>
      <c r="DF630" s="7"/>
      <c r="DG630" s="7"/>
      <c r="DH630" s="7"/>
      <c r="DI630" s="7"/>
      <c r="DJ630" s="7"/>
      <c r="DO630" s="7"/>
    </row>
    <row r="631" spans="6:119" s="6" customFormat="1" x14ac:dyDescent="0.25">
      <c r="F631" s="7"/>
      <c r="I631" s="7"/>
      <c r="Q631" s="7"/>
      <c r="R631" s="7"/>
      <c r="S631" s="7"/>
      <c r="T631" s="7"/>
      <c r="U631" s="7"/>
      <c r="V631" s="7"/>
      <c r="W631" s="7"/>
      <c r="X631" s="7"/>
      <c r="Y631" s="7"/>
      <c r="Z631" s="7"/>
      <c r="AA631" s="7"/>
      <c r="AB631" s="7"/>
      <c r="AI631" s="7"/>
      <c r="AJ631" s="7"/>
      <c r="AL631" s="15"/>
      <c r="AM631" s="16"/>
      <c r="AQ631" s="17"/>
      <c r="AR631" s="18"/>
      <c r="AS631" s="18"/>
      <c r="AW631" s="7"/>
      <c r="AZ631" s="7"/>
      <c r="BA631" s="7"/>
      <c r="BB631" s="17"/>
      <c r="BC631" s="19"/>
      <c r="BD631" s="7"/>
      <c r="BE631" s="7"/>
      <c r="BF631" s="7"/>
      <c r="BG631" s="7"/>
      <c r="BH631" s="7"/>
      <c r="BI631" s="7"/>
      <c r="BJ631" s="7"/>
      <c r="BK631" s="7"/>
      <c r="BL631" s="7"/>
      <c r="BM631" s="7"/>
      <c r="BN631" s="7"/>
      <c r="BO631" s="7"/>
      <c r="BP631" s="7"/>
      <c r="BQ631" s="7"/>
      <c r="BR631" s="7"/>
      <c r="BT631" s="7"/>
      <c r="BU631" s="7"/>
      <c r="BV631" s="7"/>
      <c r="BW631" s="7"/>
      <c r="BX631" s="7"/>
      <c r="BY631" s="7"/>
      <c r="BZ631" s="7"/>
      <c r="CB631" s="7"/>
      <c r="CD631" s="7"/>
      <c r="CE631" s="7"/>
      <c r="CG631" s="17"/>
      <c r="CH631" s="17"/>
      <c r="CI631" s="17"/>
      <c r="CJ631" s="17"/>
      <c r="CK631" s="17"/>
      <c r="CL631" s="17"/>
      <c r="CM631" s="17"/>
      <c r="CN631" s="17"/>
      <c r="CO631" s="17"/>
      <c r="CP631" s="17"/>
      <c r="CQ631" s="17"/>
      <c r="CR631" s="16"/>
      <c r="CS631" s="16"/>
      <c r="CU631" s="7"/>
      <c r="CV631" s="37"/>
      <c r="CY631" s="16"/>
      <c r="CZ631" s="20"/>
      <c r="DA631" s="7"/>
      <c r="DD631" s="7"/>
      <c r="DE631" s="17"/>
      <c r="DF631" s="7"/>
      <c r="DG631" s="7"/>
      <c r="DH631" s="7"/>
      <c r="DI631" s="7"/>
      <c r="DJ631" s="7"/>
      <c r="DO631" s="7"/>
    </row>
    <row r="632" spans="6:119" s="6" customFormat="1" x14ac:dyDescent="0.25">
      <c r="F632" s="7"/>
      <c r="I632" s="7"/>
      <c r="Q632" s="7"/>
      <c r="R632" s="7"/>
      <c r="S632" s="7"/>
      <c r="T632" s="7"/>
      <c r="U632" s="7"/>
      <c r="V632" s="7"/>
      <c r="W632" s="7"/>
      <c r="X632" s="7"/>
      <c r="Y632" s="7"/>
      <c r="Z632" s="7"/>
      <c r="AA632" s="7"/>
      <c r="AB632" s="7"/>
      <c r="AI632" s="7"/>
      <c r="AJ632" s="7"/>
      <c r="AL632" s="15"/>
      <c r="AM632" s="16"/>
      <c r="AQ632" s="17"/>
      <c r="AR632" s="18"/>
      <c r="AS632" s="18"/>
      <c r="AW632" s="7"/>
      <c r="AZ632" s="7"/>
      <c r="BA632" s="7"/>
      <c r="BB632" s="17"/>
      <c r="BC632" s="19"/>
      <c r="BD632" s="7"/>
      <c r="BE632" s="7"/>
      <c r="BF632" s="7"/>
      <c r="BG632" s="7"/>
      <c r="BH632" s="7"/>
      <c r="BI632" s="7"/>
      <c r="BJ632" s="7"/>
      <c r="BK632" s="7"/>
      <c r="BL632" s="7"/>
      <c r="BM632" s="7"/>
      <c r="BN632" s="7"/>
      <c r="BO632" s="7"/>
      <c r="BP632" s="7"/>
      <c r="BQ632" s="7"/>
      <c r="BR632" s="7"/>
      <c r="BT632" s="7"/>
      <c r="BU632" s="7"/>
      <c r="BV632" s="7"/>
      <c r="BW632" s="7"/>
      <c r="BX632" s="7"/>
      <c r="BY632" s="7"/>
      <c r="BZ632" s="7"/>
      <c r="CB632" s="7"/>
      <c r="CD632" s="7"/>
      <c r="CE632" s="7"/>
      <c r="CG632" s="17"/>
      <c r="CH632" s="17"/>
      <c r="CI632" s="17"/>
      <c r="CJ632" s="17"/>
      <c r="CK632" s="17"/>
      <c r="CL632" s="17"/>
      <c r="CM632" s="17"/>
      <c r="CN632" s="17"/>
      <c r="CO632" s="17"/>
      <c r="CP632" s="17"/>
      <c r="CQ632" s="17"/>
      <c r="CR632" s="16"/>
      <c r="CS632" s="16"/>
      <c r="CU632" s="7"/>
      <c r="CV632" s="37"/>
      <c r="CY632" s="16"/>
      <c r="CZ632" s="20"/>
      <c r="DA632" s="7"/>
      <c r="DD632" s="7"/>
      <c r="DE632" s="17"/>
      <c r="DF632" s="7"/>
      <c r="DG632" s="7"/>
      <c r="DH632" s="7"/>
      <c r="DI632" s="7"/>
      <c r="DJ632" s="7"/>
      <c r="DO632" s="7"/>
    </row>
    <row r="633" spans="6:119" s="6" customFormat="1" x14ac:dyDescent="0.25">
      <c r="F633" s="7"/>
      <c r="I633" s="7"/>
      <c r="Q633" s="7"/>
      <c r="R633" s="7"/>
      <c r="S633" s="7"/>
      <c r="T633" s="7"/>
      <c r="U633" s="7"/>
      <c r="V633" s="7"/>
      <c r="W633" s="7"/>
      <c r="X633" s="7"/>
      <c r="Y633" s="7"/>
      <c r="Z633" s="7"/>
      <c r="AA633" s="7"/>
      <c r="AB633" s="7"/>
      <c r="AI633" s="7"/>
      <c r="AJ633" s="7"/>
      <c r="AL633" s="15"/>
      <c r="AM633" s="16"/>
      <c r="AQ633" s="17"/>
      <c r="AR633" s="18"/>
      <c r="AS633" s="18"/>
      <c r="AW633" s="7"/>
      <c r="AZ633" s="7"/>
      <c r="BA633" s="7"/>
      <c r="BB633" s="17"/>
      <c r="BC633" s="19"/>
      <c r="BD633" s="7"/>
      <c r="BE633" s="7"/>
      <c r="BF633" s="7"/>
      <c r="BG633" s="7"/>
      <c r="BH633" s="7"/>
      <c r="BI633" s="7"/>
      <c r="BJ633" s="7"/>
      <c r="BK633" s="7"/>
      <c r="BL633" s="7"/>
      <c r="BM633" s="7"/>
      <c r="BN633" s="7"/>
      <c r="BO633" s="7"/>
      <c r="BP633" s="7"/>
      <c r="BQ633" s="7"/>
      <c r="BR633" s="7"/>
      <c r="BT633" s="7"/>
      <c r="BU633" s="7"/>
      <c r="BV633" s="7"/>
      <c r="BW633" s="7"/>
      <c r="BX633" s="7"/>
      <c r="BY633" s="7"/>
      <c r="BZ633" s="7"/>
      <c r="CB633" s="7"/>
      <c r="CD633" s="7"/>
      <c r="CE633" s="7"/>
      <c r="CG633" s="17"/>
      <c r="CH633" s="17"/>
      <c r="CI633" s="17"/>
      <c r="CJ633" s="17"/>
      <c r="CK633" s="17"/>
      <c r="CL633" s="17"/>
      <c r="CM633" s="17"/>
      <c r="CN633" s="17"/>
      <c r="CO633" s="17"/>
      <c r="CP633" s="17"/>
      <c r="CQ633" s="17"/>
      <c r="CR633" s="16"/>
      <c r="CS633" s="16"/>
      <c r="CU633" s="7"/>
      <c r="CV633" s="37"/>
      <c r="CY633" s="16"/>
      <c r="CZ633" s="20"/>
      <c r="DA633" s="7"/>
      <c r="DD633" s="7"/>
      <c r="DE633" s="17"/>
      <c r="DF633" s="7"/>
      <c r="DG633" s="7"/>
      <c r="DH633" s="7"/>
      <c r="DI633" s="7"/>
      <c r="DJ633" s="7"/>
      <c r="DO633" s="7"/>
    </row>
    <row r="634" spans="6:119" s="6" customFormat="1" x14ac:dyDescent="0.25">
      <c r="F634" s="7"/>
      <c r="I634" s="7"/>
      <c r="Q634" s="7"/>
      <c r="R634" s="7"/>
      <c r="S634" s="7"/>
      <c r="T634" s="7"/>
      <c r="U634" s="7"/>
      <c r="V634" s="7"/>
      <c r="W634" s="7"/>
      <c r="X634" s="7"/>
      <c r="Y634" s="7"/>
      <c r="Z634" s="7"/>
      <c r="AA634" s="7"/>
      <c r="AB634" s="7"/>
      <c r="AI634" s="7"/>
      <c r="AJ634" s="7"/>
      <c r="AL634" s="15"/>
      <c r="AM634" s="16"/>
      <c r="AQ634" s="17"/>
      <c r="AR634" s="18"/>
      <c r="AS634" s="18"/>
      <c r="AW634" s="7"/>
      <c r="AZ634" s="7"/>
      <c r="BA634" s="7"/>
      <c r="BB634" s="17"/>
      <c r="BC634" s="19"/>
      <c r="BD634" s="7"/>
      <c r="BE634" s="7"/>
      <c r="BF634" s="7"/>
      <c r="BG634" s="7"/>
      <c r="BH634" s="7"/>
      <c r="BI634" s="7"/>
      <c r="BJ634" s="7"/>
      <c r="BK634" s="7"/>
      <c r="BL634" s="7"/>
      <c r="BM634" s="7"/>
      <c r="BN634" s="7"/>
      <c r="BO634" s="7"/>
      <c r="BP634" s="7"/>
      <c r="BQ634" s="7"/>
      <c r="BR634" s="7"/>
      <c r="BT634" s="7"/>
      <c r="BU634" s="7"/>
      <c r="BV634" s="7"/>
      <c r="BW634" s="7"/>
      <c r="BX634" s="7"/>
      <c r="BY634" s="7"/>
      <c r="BZ634" s="7"/>
      <c r="CB634" s="7"/>
      <c r="CD634" s="7"/>
      <c r="CE634" s="7"/>
      <c r="CG634" s="17"/>
      <c r="CH634" s="17"/>
      <c r="CI634" s="17"/>
      <c r="CJ634" s="17"/>
      <c r="CK634" s="17"/>
      <c r="CL634" s="17"/>
      <c r="CM634" s="17"/>
      <c r="CN634" s="17"/>
      <c r="CO634" s="17"/>
      <c r="CP634" s="17"/>
      <c r="CQ634" s="17"/>
      <c r="CR634" s="16"/>
      <c r="CS634" s="16"/>
      <c r="CU634" s="7"/>
      <c r="CV634" s="37"/>
      <c r="CY634" s="16"/>
      <c r="CZ634" s="20"/>
      <c r="DA634" s="7"/>
      <c r="DD634" s="7"/>
      <c r="DE634" s="17"/>
      <c r="DF634" s="7"/>
      <c r="DG634" s="7"/>
      <c r="DH634" s="7"/>
      <c r="DI634" s="7"/>
      <c r="DJ634" s="7"/>
      <c r="DO634" s="7"/>
    </row>
    <row r="635" spans="6:119" s="6" customFormat="1" x14ac:dyDescent="0.25">
      <c r="F635" s="7"/>
      <c r="I635" s="7"/>
      <c r="Q635" s="7"/>
      <c r="R635" s="7"/>
      <c r="S635" s="7"/>
      <c r="T635" s="7"/>
      <c r="U635" s="7"/>
      <c r="V635" s="7"/>
      <c r="W635" s="7"/>
      <c r="X635" s="7"/>
      <c r="Y635" s="7"/>
      <c r="Z635" s="7"/>
      <c r="AA635" s="7"/>
      <c r="AB635" s="7"/>
      <c r="AI635" s="7"/>
      <c r="AJ635" s="7"/>
      <c r="AL635" s="15"/>
      <c r="AM635" s="16"/>
      <c r="AQ635" s="17"/>
      <c r="AR635" s="18"/>
      <c r="AS635" s="18"/>
      <c r="AW635" s="7"/>
      <c r="AZ635" s="7"/>
      <c r="BA635" s="7"/>
      <c r="BB635" s="17"/>
      <c r="BC635" s="19"/>
      <c r="BD635" s="7"/>
      <c r="BE635" s="7"/>
      <c r="BF635" s="7"/>
      <c r="BG635" s="7"/>
      <c r="BH635" s="7"/>
      <c r="BI635" s="7"/>
      <c r="BJ635" s="7"/>
      <c r="BK635" s="7"/>
      <c r="BL635" s="7"/>
      <c r="BM635" s="7"/>
      <c r="BN635" s="7"/>
      <c r="BO635" s="7"/>
      <c r="BP635" s="7"/>
      <c r="BQ635" s="7"/>
      <c r="BR635" s="7"/>
      <c r="BT635" s="7"/>
      <c r="BU635" s="7"/>
      <c r="BV635" s="7"/>
      <c r="BW635" s="7"/>
      <c r="BX635" s="7"/>
      <c r="BY635" s="7"/>
      <c r="BZ635" s="7"/>
      <c r="CB635" s="7"/>
      <c r="CD635" s="7"/>
      <c r="CE635" s="7"/>
      <c r="CG635" s="17"/>
      <c r="CH635" s="17"/>
      <c r="CI635" s="17"/>
      <c r="CJ635" s="17"/>
      <c r="CK635" s="17"/>
      <c r="CL635" s="17"/>
      <c r="CM635" s="17"/>
      <c r="CN635" s="17"/>
      <c r="CO635" s="17"/>
      <c r="CP635" s="17"/>
      <c r="CQ635" s="17"/>
      <c r="CR635" s="16"/>
      <c r="CS635" s="16"/>
      <c r="CU635" s="7"/>
      <c r="CV635" s="37"/>
      <c r="CY635" s="16"/>
      <c r="CZ635" s="20"/>
      <c r="DA635" s="7"/>
      <c r="DD635" s="7"/>
      <c r="DE635" s="17"/>
      <c r="DF635" s="7"/>
      <c r="DG635" s="7"/>
      <c r="DH635" s="7"/>
      <c r="DI635" s="7"/>
      <c r="DJ635" s="7"/>
      <c r="DO635" s="7"/>
    </row>
    <row r="636" spans="6:119" s="6" customFormat="1" x14ac:dyDescent="0.25">
      <c r="F636" s="7"/>
      <c r="I636" s="7"/>
      <c r="Q636" s="7"/>
      <c r="R636" s="7"/>
      <c r="S636" s="7"/>
      <c r="T636" s="7"/>
      <c r="U636" s="7"/>
      <c r="V636" s="7"/>
      <c r="W636" s="7"/>
      <c r="X636" s="7"/>
      <c r="Y636" s="7"/>
      <c r="Z636" s="7"/>
      <c r="AA636" s="7"/>
      <c r="AB636" s="7"/>
      <c r="AI636" s="7"/>
      <c r="AJ636" s="7"/>
      <c r="AL636" s="15"/>
      <c r="AM636" s="16"/>
      <c r="AQ636" s="17"/>
      <c r="AR636" s="18"/>
      <c r="AS636" s="18"/>
      <c r="AW636" s="7"/>
      <c r="AZ636" s="7"/>
      <c r="BA636" s="7"/>
      <c r="BB636" s="17"/>
      <c r="BC636" s="19"/>
      <c r="BD636" s="7"/>
      <c r="BE636" s="7"/>
      <c r="BF636" s="7"/>
      <c r="BG636" s="7"/>
      <c r="BH636" s="7"/>
      <c r="BI636" s="7"/>
      <c r="BJ636" s="7"/>
      <c r="BK636" s="7"/>
      <c r="BL636" s="7"/>
      <c r="BM636" s="7"/>
      <c r="BN636" s="7"/>
      <c r="BO636" s="7"/>
      <c r="BP636" s="7"/>
      <c r="BQ636" s="7"/>
      <c r="BR636" s="7"/>
      <c r="BT636" s="7"/>
      <c r="BU636" s="7"/>
      <c r="BV636" s="7"/>
      <c r="BW636" s="7"/>
      <c r="BX636" s="7"/>
      <c r="BY636" s="7"/>
      <c r="BZ636" s="7"/>
      <c r="CB636" s="7"/>
      <c r="CD636" s="7"/>
      <c r="CE636" s="7"/>
      <c r="CG636" s="17"/>
      <c r="CH636" s="17"/>
      <c r="CI636" s="17"/>
      <c r="CJ636" s="17"/>
      <c r="CK636" s="17"/>
      <c r="CL636" s="17"/>
      <c r="CM636" s="17"/>
      <c r="CN636" s="17"/>
      <c r="CO636" s="17"/>
      <c r="CP636" s="17"/>
      <c r="CQ636" s="17"/>
      <c r="CR636" s="16"/>
      <c r="CS636" s="16"/>
      <c r="CU636" s="7"/>
      <c r="CV636" s="37"/>
      <c r="CY636" s="16"/>
      <c r="CZ636" s="20"/>
      <c r="DA636" s="7"/>
      <c r="DD636" s="7"/>
      <c r="DE636" s="17"/>
      <c r="DF636" s="7"/>
      <c r="DG636" s="7"/>
      <c r="DH636" s="7"/>
      <c r="DI636" s="7"/>
      <c r="DJ636" s="7"/>
      <c r="DO636" s="7"/>
    </row>
    <row r="637" spans="6:119" s="6" customFormat="1" x14ac:dyDescent="0.25">
      <c r="F637" s="7"/>
      <c r="I637" s="7"/>
      <c r="Q637" s="7"/>
      <c r="R637" s="7"/>
      <c r="S637" s="7"/>
      <c r="T637" s="7"/>
      <c r="U637" s="7"/>
      <c r="V637" s="7"/>
      <c r="W637" s="7"/>
      <c r="X637" s="7"/>
      <c r="Y637" s="7"/>
      <c r="Z637" s="7"/>
      <c r="AA637" s="7"/>
      <c r="AB637" s="7"/>
      <c r="AI637" s="7"/>
      <c r="AJ637" s="7"/>
      <c r="AL637" s="15"/>
      <c r="AM637" s="16"/>
      <c r="AQ637" s="17"/>
      <c r="AR637" s="18"/>
      <c r="AS637" s="18"/>
      <c r="AW637" s="7"/>
      <c r="AZ637" s="7"/>
      <c r="BA637" s="7"/>
      <c r="BB637" s="17"/>
      <c r="BC637" s="19"/>
      <c r="BD637" s="7"/>
      <c r="BE637" s="7"/>
      <c r="BF637" s="7"/>
      <c r="BG637" s="7"/>
      <c r="BH637" s="7"/>
      <c r="BI637" s="7"/>
      <c r="BJ637" s="7"/>
      <c r="BK637" s="7"/>
      <c r="BL637" s="7"/>
      <c r="BM637" s="7"/>
      <c r="BN637" s="7"/>
      <c r="BO637" s="7"/>
      <c r="BP637" s="7"/>
      <c r="BQ637" s="7"/>
      <c r="BR637" s="7"/>
      <c r="BT637" s="7"/>
      <c r="BU637" s="7"/>
      <c r="BV637" s="7"/>
      <c r="BW637" s="7"/>
      <c r="BX637" s="7"/>
      <c r="BY637" s="7"/>
      <c r="BZ637" s="7"/>
      <c r="CB637" s="7"/>
      <c r="CD637" s="7"/>
      <c r="CE637" s="7"/>
      <c r="CG637" s="17"/>
      <c r="CH637" s="17"/>
      <c r="CI637" s="17"/>
      <c r="CJ637" s="17"/>
      <c r="CK637" s="17"/>
      <c r="CL637" s="17"/>
      <c r="CM637" s="17"/>
      <c r="CN637" s="17"/>
      <c r="CO637" s="17"/>
      <c r="CP637" s="17"/>
      <c r="CQ637" s="17"/>
      <c r="CR637" s="16"/>
      <c r="CS637" s="16"/>
      <c r="CU637" s="7"/>
      <c r="CV637" s="37"/>
      <c r="CY637" s="16"/>
      <c r="CZ637" s="20"/>
      <c r="DA637" s="7"/>
      <c r="DD637" s="7"/>
      <c r="DE637" s="17"/>
      <c r="DF637" s="7"/>
      <c r="DG637" s="7"/>
      <c r="DH637" s="7"/>
      <c r="DI637" s="7"/>
      <c r="DJ637" s="7"/>
      <c r="DO637" s="7"/>
    </row>
    <row r="638" spans="6:119" s="6" customFormat="1" x14ac:dyDescent="0.25">
      <c r="F638" s="7"/>
      <c r="I638" s="7"/>
      <c r="Q638" s="7"/>
      <c r="R638" s="7"/>
      <c r="S638" s="7"/>
      <c r="T638" s="7"/>
      <c r="U638" s="7"/>
      <c r="V638" s="7"/>
      <c r="W638" s="7"/>
      <c r="X638" s="7"/>
      <c r="Y638" s="7"/>
      <c r="Z638" s="7"/>
      <c r="AA638" s="7"/>
      <c r="AB638" s="7"/>
      <c r="AI638" s="7"/>
      <c r="AJ638" s="7"/>
      <c r="AL638" s="15"/>
      <c r="AM638" s="16"/>
      <c r="AQ638" s="17"/>
      <c r="AR638" s="18"/>
      <c r="AS638" s="18"/>
      <c r="AW638" s="7"/>
      <c r="AZ638" s="7"/>
      <c r="BA638" s="7"/>
      <c r="BB638" s="17"/>
      <c r="BC638" s="19"/>
      <c r="BD638" s="7"/>
      <c r="BE638" s="7"/>
      <c r="BF638" s="7"/>
      <c r="BG638" s="7"/>
      <c r="BH638" s="7"/>
      <c r="BI638" s="7"/>
      <c r="BJ638" s="7"/>
      <c r="BK638" s="7"/>
      <c r="BL638" s="7"/>
      <c r="BM638" s="7"/>
      <c r="BN638" s="7"/>
      <c r="BO638" s="7"/>
      <c r="BP638" s="7"/>
      <c r="BQ638" s="7"/>
      <c r="BR638" s="7"/>
      <c r="BT638" s="7"/>
      <c r="BU638" s="7"/>
      <c r="BV638" s="7"/>
      <c r="BW638" s="7"/>
      <c r="BX638" s="7"/>
      <c r="BY638" s="7"/>
      <c r="BZ638" s="7"/>
      <c r="CB638" s="7"/>
      <c r="CD638" s="7"/>
      <c r="CE638" s="7"/>
      <c r="CG638" s="17"/>
      <c r="CH638" s="17"/>
      <c r="CI638" s="17"/>
      <c r="CJ638" s="17"/>
      <c r="CK638" s="17"/>
      <c r="CL638" s="17"/>
      <c r="CM638" s="17"/>
      <c r="CN638" s="17"/>
      <c r="CO638" s="17"/>
      <c r="CP638" s="17"/>
      <c r="CQ638" s="17"/>
      <c r="CR638" s="16"/>
      <c r="CS638" s="16"/>
      <c r="CU638" s="7"/>
      <c r="CV638" s="37"/>
      <c r="CY638" s="16"/>
      <c r="CZ638" s="20"/>
      <c r="DA638" s="7"/>
      <c r="DD638" s="7"/>
      <c r="DE638" s="17"/>
      <c r="DF638" s="7"/>
      <c r="DG638" s="7"/>
      <c r="DH638" s="7"/>
      <c r="DI638" s="7"/>
      <c r="DJ638" s="7"/>
      <c r="DO638" s="7"/>
    </row>
    <row r="639" spans="6:119" s="6" customFormat="1" x14ac:dyDescent="0.25">
      <c r="F639" s="7"/>
      <c r="I639" s="7"/>
      <c r="Q639" s="7"/>
      <c r="R639" s="7"/>
      <c r="S639" s="7"/>
      <c r="T639" s="7"/>
      <c r="U639" s="7"/>
      <c r="V639" s="7"/>
      <c r="W639" s="7"/>
      <c r="X639" s="7"/>
      <c r="Y639" s="7"/>
      <c r="Z639" s="7"/>
      <c r="AA639" s="7"/>
      <c r="AB639" s="7"/>
      <c r="AI639" s="7"/>
      <c r="AJ639" s="7"/>
      <c r="AL639" s="15"/>
      <c r="AM639" s="16"/>
      <c r="AQ639" s="17"/>
      <c r="AR639" s="18"/>
      <c r="AS639" s="18"/>
      <c r="AW639" s="7"/>
      <c r="AZ639" s="7"/>
      <c r="BA639" s="7"/>
      <c r="BB639" s="17"/>
      <c r="BC639" s="19"/>
      <c r="BD639" s="7"/>
      <c r="BE639" s="7"/>
      <c r="BF639" s="7"/>
      <c r="BG639" s="7"/>
      <c r="BH639" s="7"/>
      <c r="BI639" s="7"/>
      <c r="BJ639" s="7"/>
      <c r="BK639" s="7"/>
      <c r="BL639" s="7"/>
      <c r="BM639" s="7"/>
      <c r="BN639" s="7"/>
      <c r="BO639" s="7"/>
      <c r="BP639" s="7"/>
      <c r="BQ639" s="7"/>
      <c r="BR639" s="7"/>
      <c r="BT639" s="7"/>
      <c r="BU639" s="7"/>
      <c r="BV639" s="7"/>
      <c r="BW639" s="7"/>
      <c r="BX639" s="7"/>
      <c r="BY639" s="7"/>
      <c r="BZ639" s="7"/>
      <c r="CB639" s="7"/>
      <c r="CD639" s="7"/>
      <c r="CE639" s="7"/>
      <c r="CG639" s="17"/>
      <c r="CH639" s="17"/>
      <c r="CI639" s="17"/>
      <c r="CJ639" s="17"/>
      <c r="CK639" s="17"/>
      <c r="CL639" s="17"/>
      <c r="CM639" s="17"/>
      <c r="CN639" s="17"/>
      <c r="CO639" s="17"/>
      <c r="CP639" s="17"/>
      <c r="CQ639" s="17"/>
      <c r="CR639" s="16"/>
      <c r="CS639" s="16"/>
      <c r="CU639" s="7"/>
      <c r="CV639" s="37"/>
      <c r="CY639" s="16"/>
      <c r="CZ639" s="20"/>
      <c r="DA639" s="7"/>
      <c r="DD639" s="7"/>
      <c r="DE639" s="17"/>
      <c r="DF639" s="7"/>
      <c r="DG639" s="7"/>
      <c r="DH639" s="7"/>
      <c r="DI639" s="7"/>
      <c r="DJ639" s="7"/>
      <c r="DO639" s="7"/>
    </row>
    <row r="640" spans="6:119" s="6" customFormat="1" x14ac:dyDescent="0.25">
      <c r="F640" s="7"/>
      <c r="I640" s="7"/>
      <c r="Q640" s="7"/>
      <c r="R640" s="7"/>
      <c r="S640" s="7"/>
      <c r="T640" s="7"/>
      <c r="U640" s="7"/>
      <c r="V640" s="7"/>
      <c r="W640" s="7"/>
      <c r="X640" s="7"/>
      <c r="Y640" s="7"/>
      <c r="Z640" s="7"/>
      <c r="AA640" s="7"/>
      <c r="AB640" s="7"/>
      <c r="AI640" s="7"/>
      <c r="AJ640" s="7"/>
      <c r="AL640" s="15"/>
      <c r="AM640" s="16"/>
      <c r="AQ640" s="17"/>
      <c r="AR640" s="18"/>
      <c r="AS640" s="18"/>
      <c r="AW640" s="7"/>
      <c r="AZ640" s="7"/>
      <c r="BA640" s="7"/>
      <c r="BB640" s="17"/>
      <c r="BC640" s="19"/>
      <c r="BD640" s="7"/>
      <c r="BE640" s="7"/>
      <c r="BF640" s="7"/>
      <c r="BG640" s="7"/>
      <c r="BH640" s="7"/>
      <c r="BI640" s="7"/>
      <c r="BJ640" s="7"/>
      <c r="BK640" s="7"/>
      <c r="BL640" s="7"/>
      <c r="BM640" s="7"/>
      <c r="BN640" s="7"/>
      <c r="BO640" s="7"/>
      <c r="BP640" s="7"/>
      <c r="BQ640" s="7"/>
      <c r="BR640" s="7"/>
      <c r="BT640" s="7"/>
      <c r="BU640" s="7"/>
      <c r="BV640" s="7"/>
      <c r="BW640" s="7"/>
      <c r="BX640" s="7"/>
      <c r="BY640" s="7"/>
      <c r="BZ640" s="7"/>
      <c r="CB640" s="7"/>
      <c r="CD640" s="7"/>
      <c r="CE640" s="7"/>
      <c r="CG640" s="17"/>
      <c r="CH640" s="17"/>
      <c r="CI640" s="17"/>
      <c r="CJ640" s="17"/>
      <c r="CK640" s="17"/>
      <c r="CL640" s="17"/>
      <c r="CM640" s="17"/>
      <c r="CN640" s="17"/>
      <c r="CO640" s="17"/>
      <c r="CP640" s="17"/>
      <c r="CQ640" s="17"/>
      <c r="CR640" s="16"/>
      <c r="CS640" s="16"/>
      <c r="CU640" s="7"/>
      <c r="CV640" s="37"/>
      <c r="CY640" s="16"/>
      <c r="CZ640" s="20"/>
      <c r="DA640" s="7"/>
      <c r="DD640" s="7"/>
      <c r="DE640" s="17"/>
      <c r="DF640" s="7"/>
      <c r="DG640" s="7"/>
      <c r="DH640" s="7"/>
      <c r="DI640" s="7"/>
      <c r="DJ640" s="7"/>
      <c r="DO640" s="7"/>
    </row>
    <row r="641" spans="6:119" s="6" customFormat="1" x14ac:dyDescent="0.25">
      <c r="F641" s="7"/>
      <c r="I641" s="7"/>
      <c r="Q641" s="7"/>
      <c r="R641" s="7"/>
      <c r="S641" s="7"/>
      <c r="T641" s="7"/>
      <c r="U641" s="7"/>
      <c r="V641" s="7"/>
      <c r="W641" s="7"/>
      <c r="X641" s="7"/>
      <c r="Y641" s="7"/>
      <c r="Z641" s="7"/>
      <c r="AA641" s="7"/>
      <c r="AB641" s="7"/>
      <c r="AI641" s="7"/>
      <c r="AJ641" s="7"/>
      <c r="AL641" s="15"/>
      <c r="AM641" s="16"/>
      <c r="AQ641" s="17"/>
      <c r="AR641" s="18"/>
      <c r="AS641" s="18"/>
      <c r="AW641" s="7"/>
      <c r="AZ641" s="7"/>
      <c r="BA641" s="7"/>
      <c r="BB641" s="17"/>
      <c r="BC641" s="19"/>
      <c r="BD641" s="7"/>
      <c r="BE641" s="7"/>
      <c r="BF641" s="7"/>
      <c r="BG641" s="7"/>
      <c r="BH641" s="7"/>
      <c r="BI641" s="7"/>
      <c r="BJ641" s="7"/>
      <c r="BK641" s="7"/>
      <c r="BL641" s="7"/>
      <c r="BM641" s="7"/>
      <c r="BN641" s="7"/>
      <c r="BO641" s="7"/>
      <c r="BP641" s="7"/>
      <c r="BQ641" s="7"/>
      <c r="BR641" s="7"/>
      <c r="BT641" s="7"/>
      <c r="BU641" s="7"/>
      <c r="BV641" s="7"/>
      <c r="BW641" s="7"/>
      <c r="BX641" s="7"/>
      <c r="BY641" s="7"/>
      <c r="BZ641" s="7"/>
      <c r="CB641" s="7"/>
      <c r="CD641" s="7"/>
      <c r="CE641" s="7"/>
      <c r="CG641" s="17"/>
      <c r="CH641" s="17"/>
      <c r="CI641" s="17"/>
      <c r="CJ641" s="17"/>
      <c r="CK641" s="17"/>
      <c r="CL641" s="17"/>
      <c r="CM641" s="17"/>
      <c r="CN641" s="17"/>
      <c r="CO641" s="17"/>
      <c r="CP641" s="17"/>
      <c r="CQ641" s="17"/>
      <c r="CR641" s="16"/>
      <c r="CS641" s="16"/>
      <c r="CU641" s="7"/>
      <c r="CV641" s="37"/>
      <c r="CY641" s="16"/>
      <c r="CZ641" s="20"/>
      <c r="DA641" s="7"/>
      <c r="DD641" s="7"/>
      <c r="DE641" s="17"/>
      <c r="DF641" s="7"/>
      <c r="DG641" s="7"/>
      <c r="DH641" s="7"/>
      <c r="DI641" s="7"/>
      <c r="DJ641" s="7"/>
      <c r="DO641" s="7"/>
    </row>
    <row r="642" spans="6:119" s="6" customFormat="1" x14ac:dyDescent="0.25">
      <c r="F642" s="7"/>
      <c r="I642" s="7"/>
      <c r="Q642" s="7"/>
      <c r="R642" s="7"/>
      <c r="S642" s="7"/>
      <c r="T642" s="7"/>
      <c r="U642" s="7"/>
      <c r="V642" s="7"/>
      <c r="W642" s="7"/>
      <c r="X642" s="7"/>
      <c r="Y642" s="7"/>
      <c r="Z642" s="7"/>
      <c r="AA642" s="7"/>
      <c r="AB642" s="7"/>
      <c r="AI642" s="7"/>
      <c r="AJ642" s="7"/>
      <c r="AL642" s="15"/>
      <c r="AM642" s="16"/>
      <c r="AQ642" s="17"/>
      <c r="AR642" s="18"/>
      <c r="AS642" s="18"/>
      <c r="AW642" s="7"/>
      <c r="AZ642" s="7"/>
      <c r="BA642" s="7"/>
      <c r="BB642" s="17"/>
      <c r="BC642" s="19"/>
      <c r="BD642" s="7"/>
      <c r="BE642" s="7"/>
      <c r="BF642" s="7"/>
      <c r="BG642" s="7"/>
      <c r="BH642" s="7"/>
      <c r="BI642" s="7"/>
      <c r="BJ642" s="7"/>
      <c r="BK642" s="7"/>
      <c r="BL642" s="7"/>
      <c r="BM642" s="7"/>
      <c r="BN642" s="7"/>
      <c r="BO642" s="7"/>
      <c r="BP642" s="7"/>
      <c r="BQ642" s="7"/>
      <c r="BR642" s="7"/>
      <c r="BT642" s="7"/>
      <c r="BU642" s="7"/>
      <c r="BV642" s="7"/>
      <c r="BW642" s="7"/>
      <c r="BX642" s="7"/>
      <c r="BY642" s="7"/>
      <c r="BZ642" s="7"/>
      <c r="CB642" s="7"/>
      <c r="CD642" s="7"/>
      <c r="CE642" s="7"/>
      <c r="CG642" s="17"/>
      <c r="CH642" s="17"/>
      <c r="CI642" s="17"/>
      <c r="CJ642" s="17"/>
      <c r="CK642" s="17"/>
      <c r="CL642" s="17"/>
      <c r="CM642" s="17"/>
      <c r="CN642" s="17"/>
      <c r="CO642" s="17"/>
      <c r="CP642" s="17"/>
      <c r="CQ642" s="17"/>
      <c r="CR642" s="16"/>
      <c r="CS642" s="16"/>
      <c r="CU642" s="7"/>
      <c r="CV642" s="37"/>
      <c r="CY642" s="16"/>
      <c r="CZ642" s="20"/>
      <c r="DA642" s="7"/>
      <c r="DD642" s="7"/>
      <c r="DE642" s="17"/>
      <c r="DF642" s="7"/>
      <c r="DG642" s="7"/>
      <c r="DH642" s="7"/>
      <c r="DI642" s="7"/>
      <c r="DJ642" s="7"/>
      <c r="DO642" s="7"/>
    </row>
    <row r="643" spans="6:119" s="6" customFormat="1" x14ac:dyDescent="0.25">
      <c r="F643" s="7"/>
      <c r="I643" s="7"/>
      <c r="Q643" s="7"/>
      <c r="R643" s="7"/>
      <c r="S643" s="7"/>
      <c r="T643" s="7"/>
      <c r="U643" s="7"/>
      <c r="V643" s="7"/>
      <c r="W643" s="7"/>
      <c r="X643" s="7"/>
      <c r="Y643" s="7"/>
      <c r="Z643" s="7"/>
      <c r="AA643" s="7"/>
      <c r="AB643" s="7"/>
      <c r="AI643" s="7"/>
      <c r="AJ643" s="7"/>
      <c r="AL643" s="15"/>
      <c r="AM643" s="16"/>
      <c r="AQ643" s="17"/>
      <c r="AR643" s="18"/>
      <c r="AS643" s="18"/>
      <c r="AW643" s="7"/>
      <c r="AZ643" s="7"/>
      <c r="BA643" s="7"/>
      <c r="BB643" s="17"/>
      <c r="BC643" s="19"/>
      <c r="BD643" s="7"/>
      <c r="BE643" s="7"/>
      <c r="BF643" s="7"/>
      <c r="BG643" s="7"/>
      <c r="BH643" s="7"/>
      <c r="BI643" s="7"/>
      <c r="BJ643" s="7"/>
      <c r="BK643" s="7"/>
      <c r="BL643" s="7"/>
      <c r="BM643" s="7"/>
      <c r="BN643" s="7"/>
      <c r="BO643" s="7"/>
      <c r="BP643" s="7"/>
      <c r="BQ643" s="7"/>
      <c r="BR643" s="7"/>
      <c r="BT643" s="7"/>
      <c r="BU643" s="7"/>
      <c r="BV643" s="7"/>
      <c r="BW643" s="7"/>
      <c r="BX643" s="7"/>
      <c r="BY643" s="7"/>
      <c r="BZ643" s="7"/>
      <c r="CB643" s="7"/>
      <c r="CD643" s="7"/>
      <c r="CE643" s="7"/>
      <c r="CG643" s="17"/>
      <c r="CH643" s="17"/>
      <c r="CI643" s="17"/>
      <c r="CJ643" s="17"/>
      <c r="CK643" s="17"/>
      <c r="CL643" s="17"/>
      <c r="CM643" s="17"/>
      <c r="CN643" s="17"/>
      <c r="CO643" s="17"/>
      <c r="CP643" s="17"/>
      <c r="CQ643" s="17"/>
      <c r="CR643" s="16"/>
      <c r="CS643" s="16"/>
      <c r="CU643" s="7"/>
      <c r="CV643" s="37"/>
      <c r="CY643" s="16"/>
      <c r="CZ643" s="20"/>
      <c r="DA643" s="7"/>
      <c r="DD643" s="7"/>
      <c r="DE643" s="17"/>
      <c r="DF643" s="7"/>
      <c r="DG643" s="7"/>
      <c r="DH643" s="7"/>
      <c r="DI643" s="7"/>
      <c r="DJ643" s="7"/>
      <c r="DO643" s="7"/>
    </row>
    <row r="644" spans="6:119" s="6" customFormat="1" x14ac:dyDescent="0.25">
      <c r="F644" s="7"/>
      <c r="I644" s="7"/>
      <c r="Q644" s="7"/>
      <c r="R644" s="7"/>
      <c r="S644" s="7"/>
      <c r="T644" s="7"/>
      <c r="U644" s="7"/>
      <c r="V644" s="7"/>
      <c r="W644" s="7"/>
      <c r="X644" s="7"/>
      <c r="Y644" s="7"/>
      <c r="Z644" s="7"/>
      <c r="AA644" s="7"/>
      <c r="AB644" s="7"/>
      <c r="AI644" s="7"/>
      <c r="AJ644" s="7"/>
      <c r="AL644" s="15"/>
      <c r="AM644" s="16"/>
      <c r="AQ644" s="17"/>
      <c r="AR644" s="18"/>
      <c r="AS644" s="18"/>
      <c r="AW644" s="7"/>
      <c r="AZ644" s="7"/>
      <c r="BA644" s="7"/>
      <c r="BB644" s="17"/>
      <c r="BC644" s="19"/>
      <c r="BD644" s="7"/>
      <c r="BE644" s="7"/>
      <c r="BF644" s="7"/>
      <c r="BG644" s="7"/>
      <c r="BH644" s="7"/>
      <c r="BI644" s="7"/>
      <c r="BJ644" s="7"/>
      <c r="BK644" s="7"/>
      <c r="BL644" s="7"/>
      <c r="BM644" s="7"/>
      <c r="BN644" s="7"/>
      <c r="BO644" s="7"/>
      <c r="BP644" s="7"/>
      <c r="BQ644" s="7"/>
      <c r="BR644" s="7"/>
      <c r="BT644" s="7"/>
      <c r="BU644" s="7"/>
      <c r="BV644" s="7"/>
      <c r="BW644" s="7"/>
      <c r="BX644" s="7"/>
      <c r="BY644" s="7"/>
      <c r="BZ644" s="7"/>
      <c r="CB644" s="7"/>
      <c r="CD644" s="7"/>
      <c r="CE644" s="7"/>
      <c r="CG644" s="17"/>
      <c r="CH644" s="17"/>
      <c r="CI644" s="17"/>
      <c r="CJ644" s="17"/>
      <c r="CK644" s="17"/>
      <c r="CL644" s="17"/>
      <c r="CM644" s="17"/>
      <c r="CN644" s="17"/>
      <c r="CO644" s="17"/>
      <c r="CP644" s="17"/>
      <c r="CQ644" s="17"/>
      <c r="CR644" s="16"/>
      <c r="CS644" s="16"/>
      <c r="CU644" s="7"/>
      <c r="CV644" s="37"/>
      <c r="CY644" s="16"/>
      <c r="CZ644" s="20"/>
      <c r="DA644" s="7"/>
      <c r="DD644" s="7"/>
      <c r="DE644" s="17"/>
      <c r="DF644" s="7"/>
      <c r="DG644" s="7"/>
      <c r="DH644" s="7"/>
      <c r="DI644" s="7"/>
      <c r="DJ644" s="7"/>
      <c r="DO644" s="7"/>
    </row>
    <row r="645" spans="6:119" s="6" customFormat="1" x14ac:dyDescent="0.25">
      <c r="F645" s="7"/>
      <c r="I645" s="7"/>
      <c r="Q645" s="7"/>
      <c r="R645" s="7"/>
      <c r="S645" s="7"/>
      <c r="T645" s="7"/>
      <c r="U645" s="7"/>
      <c r="V645" s="7"/>
      <c r="W645" s="7"/>
      <c r="X645" s="7"/>
      <c r="Y645" s="7"/>
      <c r="Z645" s="7"/>
      <c r="AA645" s="7"/>
      <c r="AB645" s="7"/>
      <c r="AI645" s="7"/>
      <c r="AJ645" s="7"/>
      <c r="AL645" s="15"/>
      <c r="AM645" s="16"/>
      <c r="AQ645" s="17"/>
      <c r="AR645" s="18"/>
      <c r="AS645" s="18"/>
      <c r="AW645" s="7"/>
      <c r="AZ645" s="7"/>
      <c r="BA645" s="7"/>
      <c r="BB645" s="17"/>
      <c r="BC645" s="19"/>
      <c r="BD645" s="7"/>
      <c r="BE645" s="7"/>
      <c r="BF645" s="7"/>
      <c r="BG645" s="7"/>
      <c r="BH645" s="7"/>
      <c r="BI645" s="7"/>
      <c r="BJ645" s="7"/>
      <c r="BK645" s="7"/>
      <c r="BL645" s="7"/>
      <c r="BM645" s="7"/>
      <c r="BN645" s="7"/>
      <c r="BO645" s="7"/>
      <c r="BP645" s="7"/>
      <c r="BQ645" s="7"/>
      <c r="BR645" s="7"/>
      <c r="BT645" s="7"/>
      <c r="BU645" s="7"/>
      <c r="BV645" s="7"/>
      <c r="BW645" s="7"/>
      <c r="BX645" s="7"/>
      <c r="BY645" s="7"/>
      <c r="BZ645" s="7"/>
      <c r="CB645" s="7"/>
      <c r="CD645" s="7"/>
      <c r="CE645" s="7"/>
      <c r="CG645" s="17"/>
      <c r="CH645" s="17"/>
      <c r="CI645" s="17"/>
      <c r="CJ645" s="17"/>
      <c r="CK645" s="17"/>
      <c r="CL645" s="17"/>
      <c r="CM645" s="17"/>
      <c r="CN645" s="17"/>
      <c r="CO645" s="17"/>
      <c r="CP645" s="17"/>
      <c r="CQ645" s="17"/>
      <c r="CR645" s="16"/>
      <c r="CS645" s="16"/>
      <c r="CU645" s="7"/>
      <c r="CV645" s="37"/>
      <c r="CY645" s="16"/>
      <c r="CZ645" s="20"/>
      <c r="DA645" s="7"/>
      <c r="DD645" s="7"/>
      <c r="DE645" s="17"/>
      <c r="DF645" s="7"/>
      <c r="DG645" s="7"/>
      <c r="DH645" s="7"/>
      <c r="DI645" s="7"/>
      <c r="DJ645" s="7"/>
      <c r="DO645" s="7"/>
    </row>
    <row r="646" spans="6:119" s="6" customFormat="1" x14ac:dyDescent="0.25">
      <c r="F646" s="7"/>
      <c r="I646" s="7"/>
      <c r="Q646" s="7"/>
      <c r="R646" s="7"/>
      <c r="S646" s="7"/>
      <c r="T646" s="7"/>
      <c r="U646" s="7"/>
      <c r="V646" s="7"/>
      <c r="W646" s="7"/>
      <c r="X646" s="7"/>
      <c r="Y646" s="7"/>
      <c r="Z646" s="7"/>
      <c r="AA646" s="7"/>
      <c r="AB646" s="7"/>
      <c r="AI646" s="7"/>
      <c r="AJ646" s="7"/>
      <c r="AL646" s="15"/>
      <c r="AM646" s="16"/>
      <c r="AQ646" s="17"/>
      <c r="AR646" s="18"/>
      <c r="AS646" s="18"/>
      <c r="AW646" s="7"/>
      <c r="AZ646" s="7"/>
      <c r="BA646" s="7"/>
      <c r="BB646" s="17"/>
      <c r="BC646" s="19"/>
      <c r="BD646" s="7"/>
      <c r="BE646" s="7"/>
      <c r="BF646" s="7"/>
      <c r="BG646" s="7"/>
      <c r="BH646" s="7"/>
      <c r="BI646" s="7"/>
      <c r="BJ646" s="7"/>
      <c r="BK646" s="7"/>
      <c r="BL646" s="7"/>
      <c r="BM646" s="7"/>
      <c r="BN646" s="7"/>
      <c r="BO646" s="7"/>
      <c r="BP646" s="7"/>
      <c r="BQ646" s="7"/>
      <c r="BR646" s="7"/>
      <c r="BT646" s="7"/>
      <c r="BU646" s="7"/>
      <c r="BV646" s="7"/>
      <c r="BW646" s="7"/>
      <c r="BX646" s="7"/>
      <c r="BY646" s="7"/>
      <c r="BZ646" s="7"/>
      <c r="CB646" s="7"/>
      <c r="CD646" s="7"/>
      <c r="CE646" s="7"/>
      <c r="CG646" s="17"/>
      <c r="CH646" s="17"/>
      <c r="CI646" s="17"/>
      <c r="CJ646" s="17"/>
      <c r="CK646" s="17"/>
      <c r="CL646" s="17"/>
      <c r="CM646" s="17"/>
      <c r="CN646" s="17"/>
      <c r="CO646" s="17"/>
      <c r="CP646" s="17"/>
      <c r="CQ646" s="17"/>
      <c r="CR646" s="16"/>
      <c r="CS646" s="16"/>
      <c r="CU646" s="7"/>
      <c r="CV646" s="37"/>
      <c r="CY646" s="16"/>
      <c r="CZ646" s="20"/>
      <c r="DA646" s="7"/>
      <c r="DD646" s="7"/>
      <c r="DE646" s="17"/>
      <c r="DF646" s="7"/>
      <c r="DG646" s="7"/>
      <c r="DH646" s="7"/>
      <c r="DI646" s="7"/>
      <c r="DJ646" s="7"/>
      <c r="DO646" s="7"/>
    </row>
    <row r="647" spans="6:119" s="6" customFormat="1" x14ac:dyDescent="0.25">
      <c r="F647" s="7"/>
      <c r="I647" s="7"/>
      <c r="Q647" s="7"/>
      <c r="R647" s="7"/>
      <c r="S647" s="7"/>
      <c r="T647" s="7"/>
      <c r="U647" s="7"/>
      <c r="V647" s="7"/>
      <c r="W647" s="7"/>
      <c r="X647" s="7"/>
      <c r="Y647" s="7"/>
      <c r="Z647" s="7"/>
      <c r="AA647" s="7"/>
      <c r="AB647" s="7"/>
      <c r="AI647" s="7"/>
      <c r="AJ647" s="7"/>
      <c r="AL647" s="15"/>
      <c r="AM647" s="16"/>
      <c r="AQ647" s="17"/>
      <c r="AR647" s="18"/>
      <c r="AS647" s="18"/>
      <c r="AW647" s="7"/>
      <c r="AZ647" s="7"/>
      <c r="BA647" s="7"/>
      <c r="BB647" s="17"/>
      <c r="BC647" s="19"/>
      <c r="BD647" s="7"/>
      <c r="BE647" s="7"/>
      <c r="BF647" s="7"/>
      <c r="BG647" s="7"/>
      <c r="BH647" s="7"/>
      <c r="BI647" s="7"/>
      <c r="BJ647" s="7"/>
      <c r="BK647" s="7"/>
      <c r="BL647" s="7"/>
      <c r="BM647" s="7"/>
      <c r="BN647" s="7"/>
      <c r="BO647" s="7"/>
      <c r="BP647" s="7"/>
      <c r="BQ647" s="7"/>
      <c r="BR647" s="7"/>
      <c r="BT647" s="7"/>
      <c r="BU647" s="7"/>
      <c r="BV647" s="7"/>
      <c r="BW647" s="7"/>
      <c r="BX647" s="7"/>
      <c r="BY647" s="7"/>
      <c r="BZ647" s="7"/>
      <c r="CB647" s="7"/>
      <c r="CD647" s="7"/>
      <c r="CE647" s="7"/>
      <c r="CG647" s="17"/>
      <c r="CH647" s="17"/>
      <c r="CI647" s="17"/>
      <c r="CJ647" s="17"/>
      <c r="CK647" s="17"/>
      <c r="CL647" s="17"/>
      <c r="CM647" s="17"/>
      <c r="CN647" s="17"/>
      <c r="CO647" s="17"/>
      <c r="CP647" s="17"/>
      <c r="CQ647" s="17"/>
      <c r="CR647" s="16"/>
      <c r="CS647" s="16"/>
      <c r="CU647" s="7"/>
      <c r="CV647" s="37"/>
      <c r="CY647" s="16"/>
      <c r="CZ647" s="20"/>
      <c r="DA647" s="7"/>
      <c r="DD647" s="7"/>
      <c r="DE647" s="17"/>
      <c r="DF647" s="7"/>
      <c r="DG647" s="7"/>
      <c r="DH647" s="7"/>
      <c r="DI647" s="7"/>
      <c r="DJ647" s="7"/>
      <c r="DO647" s="7"/>
    </row>
    <row r="648" spans="6:119" s="6" customFormat="1" x14ac:dyDescent="0.25">
      <c r="F648" s="7"/>
      <c r="I648" s="7"/>
      <c r="Q648" s="7"/>
      <c r="R648" s="7"/>
      <c r="S648" s="7"/>
      <c r="T648" s="7"/>
      <c r="U648" s="7"/>
      <c r="V648" s="7"/>
      <c r="W648" s="7"/>
      <c r="X648" s="7"/>
      <c r="Y648" s="7"/>
      <c r="Z648" s="7"/>
      <c r="AA648" s="7"/>
      <c r="AB648" s="7"/>
      <c r="AI648" s="7"/>
      <c r="AJ648" s="7"/>
      <c r="AL648" s="15"/>
      <c r="AM648" s="16"/>
      <c r="AQ648" s="17"/>
      <c r="AR648" s="18"/>
      <c r="AS648" s="18"/>
      <c r="AW648" s="7"/>
      <c r="AZ648" s="7"/>
      <c r="BA648" s="7"/>
      <c r="BB648" s="17"/>
      <c r="BC648" s="19"/>
      <c r="BD648" s="7"/>
      <c r="BE648" s="7"/>
      <c r="BF648" s="7"/>
      <c r="BG648" s="7"/>
      <c r="BH648" s="7"/>
      <c r="BI648" s="7"/>
      <c r="BJ648" s="7"/>
      <c r="BK648" s="7"/>
      <c r="BL648" s="7"/>
      <c r="BM648" s="7"/>
      <c r="BN648" s="7"/>
      <c r="BO648" s="7"/>
      <c r="BP648" s="7"/>
      <c r="BQ648" s="7"/>
      <c r="BR648" s="7"/>
      <c r="BT648" s="7"/>
      <c r="BU648" s="7"/>
      <c r="BV648" s="7"/>
      <c r="BW648" s="7"/>
      <c r="BX648" s="7"/>
      <c r="BY648" s="7"/>
      <c r="BZ648" s="7"/>
      <c r="CB648" s="7"/>
      <c r="CD648" s="7"/>
      <c r="CE648" s="7"/>
      <c r="CG648" s="17"/>
      <c r="CH648" s="17"/>
      <c r="CI648" s="17"/>
      <c r="CJ648" s="17"/>
      <c r="CK648" s="17"/>
      <c r="CL648" s="17"/>
      <c r="CM648" s="17"/>
      <c r="CN648" s="17"/>
      <c r="CO648" s="17"/>
      <c r="CP648" s="17"/>
      <c r="CQ648" s="17"/>
      <c r="CR648" s="16"/>
      <c r="CS648" s="16"/>
      <c r="CU648" s="7"/>
      <c r="CV648" s="37"/>
      <c r="CY648" s="16"/>
      <c r="CZ648" s="20"/>
      <c r="DA648" s="7"/>
      <c r="DD648" s="7"/>
      <c r="DE648" s="17"/>
      <c r="DF648" s="7"/>
      <c r="DG648" s="7"/>
      <c r="DH648" s="7"/>
      <c r="DI648" s="7"/>
      <c r="DJ648" s="7"/>
      <c r="DO648" s="7"/>
    </row>
    <row r="649" spans="6:119" s="6" customFormat="1" x14ac:dyDescent="0.25">
      <c r="F649" s="7"/>
      <c r="I649" s="7"/>
      <c r="Q649" s="7"/>
      <c r="R649" s="7"/>
      <c r="S649" s="7"/>
      <c r="T649" s="7"/>
      <c r="U649" s="7"/>
      <c r="V649" s="7"/>
      <c r="W649" s="7"/>
      <c r="X649" s="7"/>
      <c r="Y649" s="7"/>
      <c r="Z649" s="7"/>
      <c r="AA649" s="7"/>
      <c r="AB649" s="7"/>
      <c r="AI649" s="7"/>
      <c r="AJ649" s="7"/>
      <c r="AL649" s="15"/>
      <c r="AM649" s="16"/>
      <c r="AQ649" s="17"/>
      <c r="AR649" s="18"/>
      <c r="AS649" s="18"/>
      <c r="AW649" s="7"/>
      <c r="AZ649" s="7"/>
      <c r="BA649" s="7"/>
      <c r="BB649" s="17"/>
      <c r="BC649" s="19"/>
      <c r="BD649" s="7"/>
      <c r="BE649" s="7"/>
      <c r="BF649" s="7"/>
      <c r="BG649" s="7"/>
      <c r="BH649" s="7"/>
      <c r="BI649" s="7"/>
      <c r="BJ649" s="7"/>
      <c r="BK649" s="7"/>
      <c r="BL649" s="7"/>
      <c r="BM649" s="7"/>
      <c r="BN649" s="7"/>
      <c r="BO649" s="7"/>
      <c r="BP649" s="7"/>
      <c r="BQ649" s="7"/>
      <c r="BR649" s="7"/>
      <c r="BT649" s="7"/>
      <c r="BU649" s="7"/>
      <c r="BV649" s="7"/>
      <c r="BW649" s="7"/>
      <c r="BX649" s="7"/>
      <c r="BY649" s="7"/>
      <c r="BZ649" s="7"/>
      <c r="CB649" s="7"/>
      <c r="CD649" s="7"/>
      <c r="CE649" s="7"/>
      <c r="CG649" s="17"/>
      <c r="CH649" s="17"/>
      <c r="CI649" s="17"/>
      <c r="CJ649" s="17"/>
      <c r="CK649" s="17"/>
      <c r="CL649" s="17"/>
      <c r="CM649" s="17"/>
      <c r="CN649" s="17"/>
      <c r="CO649" s="17"/>
      <c r="CP649" s="17"/>
      <c r="CQ649" s="17"/>
      <c r="CR649" s="16"/>
      <c r="CS649" s="16"/>
      <c r="CU649" s="7"/>
      <c r="CV649" s="37"/>
      <c r="CY649" s="16"/>
      <c r="CZ649" s="20"/>
      <c r="DA649" s="7"/>
      <c r="DD649" s="7"/>
      <c r="DE649" s="17"/>
      <c r="DF649" s="7"/>
      <c r="DG649" s="7"/>
      <c r="DH649" s="7"/>
      <c r="DI649" s="7"/>
      <c r="DJ649" s="7"/>
      <c r="DO649" s="7"/>
    </row>
    <row r="650" spans="6:119" s="6" customFormat="1" x14ac:dyDescent="0.25">
      <c r="F650" s="7"/>
      <c r="I650" s="7"/>
      <c r="Q650" s="7"/>
      <c r="R650" s="7"/>
      <c r="S650" s="7"/>
      <c r="T650" s="7"/>
      <c r="U650" s="7"/>
      <c r="V650" s="7"/>
      <c r="W650" s="7"/>
      <c r="X650" s="7"/>
      <c r="Y650" s="7"/>
      <c r="Z650" s="7"/>
      <c r="AA650" s="7"/>
      <c r="AB650" s="7"/>
      <c r="AI650" s="7"/>
      <c r="AJ650" s="7"/>
      <c r="AL650" s="15"/>
      <c r="AM650" s="16"/>
      <c r="AQ650" s="17"/>
      <c r="AR650" s="18"/>
      <c r="AS650" s="18"/>
      <c r="AW650" s="7"/>
      <c r="AZ650" s="7"/>
      <c r="BA650" s="7"/>
      <c r="BB650" s="17"/>
      <c r="BC650" s="19"/>
      <c r="BD650" s="7"/>
      <c r="BE650" s="7"/>
      <c r="BF650" s="7"/>
      <c r="BG650" s="7"/>
      <c r="BH650" s="7"/>
      <c r="BI650" s="7"/>
      <c r="BJ650" s="7"/>
      <c r="BK650" s="7"/>
      <c r="BL650" s="7"/>
      <c r="BM650" s="7"/>
      <c r="BN650" s="7"/>
      <c r="BO650" s="7"/>
      <c r="BP650" s="7"/>
      <c r="BQ650" s="7"/>
      <c r="BR650" s="7"/>
      <c r="BT650" s="7"/>
      <c r="BU650" s="7"/>
      <c r="BV650" s="7"/>
      <c r="BW650" s="7"/>
      <c r="BX650" s="7"/>
      <c r="BY650" s="7"/>
      <c r="BZ650" s="7"/>
      <c r="CB650" s="7"/>
      <c r="CD650" s="7"/>
      <c r="CE650" s="7"/>
      <c r="CG650" s="17"/>
      <c r="CH650" s="17"/>
      <c r="CI650" s="17"/>
      <c r="CJ650" s="17"/>
      <c r="CK650" s="17"/>
      <c r="CL650" s="17"/>
      <c r="CM650" s="17"/>
      <c r="CN650" s="17"/>
      <c r="CO650" s="17"/>
      <c r="CP650" s="17"/>
      <c r="CQ650" s="17"/>
      <c r="CR650" s="16"/>
      <c r="CS650" s="16"/>
      <c r="CU650" s="7"/>
      <c r="CV650" s="37"/>
      <c r="CY650" s="16"/>
      <c r="CZ650" s="20"/>
      <c r="DA650" s="7"/>
      <c r="DD650" s="7"/>
      <c r="DE650" s="17"/>
      <c r="DF650" s="7"/>
      <c r="DG650" s="7"/>
      <c r="DH650" s="7"/>
      <c r="DI650" s="7"/>
      <c r="DJ650" s="7"/>
      <c r="DO650" s="7"/>
    </row>
    <row r="651" spans="6:119" s="6" customFormat="1" x14ac:dyDescent="0.25">
      <c r="F651" s="7"/>
      <c r="I651" s="7"/>
      <c r="Q651" s="7"/>
      <c r="R651" s="7"/>
      <c r="S651" s="7"/>
      <c r="T651" s="7"/>
      <c r="U651" s="7"/>
      <c r="V651" s="7"/>
      <c r="W651" s="7"/>
      <c r="X651" s="7"/>
      <c r="Y651" s="7"/>
      <c r="Z651" s="7"/>
      <c r="AA651" s="7"/>
      <c r="AB651" s="7"/>
      <c r="AI651" s="7"/>
      <c r="AJ651" s="7"/>
      <c r="AL651" s="15"/>
      <c r="AM651" s="16"/>
      <c r="AQ651" s="17"/>
      <c r="AR651" s="18"/>
      <c r="AS651" s="18"/>
      <c r="AW651" s="7"/>
      <c r="AZ651" s="7"/>
      <c r="BA651" s="7"/>
      <c r="BB651" s="17"/>
      <c r="BC651" s="19"/>
      <c r="BD651" s="7"/>
      <c r="BE651" s="7"/>
      <c r="BF651" s="7"/>
      <c r="BG651" s="7"/>
      <c r="BH651" s="7"/>
      <c r="BI651" s="7"/>
      <c r="BJ651" s="7"/>
      <c r="BK651" s="7"/>
      <c r="BL651" s="7"/>
      <c r="BM651" s="7"/>
      <c r="BN651" s="7"/>
      <c r="BO651" s="7"/>
      <c r="BP651" s="7"/>
      <c r="BQ651" s="7"/>
      <c r="BR651" s="7"/>
      <c r="BT651" s="7"/>
      <c r="BU651" s="7"/>
      <c r="BV651" s="7"/>
      <c r="BW651" s="7"/>
      <c r="BX651" s="7"/>
      <c r="BY651" s="7"/>
      <c r="BZ651" s="7"/>
      <c r="CB651" s="7"/>
      <c r="CD651" s="7"/>
      <c r="CE651" s="7"/>
      <c r="CG651" s="17"/>
      <c r="CH651" s="17"/>
      <c r="CI651" s="17"/>
      <c r="CJ651" s="17"/>
      <c r="CK651" s="17"/>
      <c r="CL651" s="17"/>
      <c r="CM651" s="17"/>
      <c r="CN651" s="17"/>
      <c r="CO651" s="17"/>
      <c r="CP651" s="17"/>
      <c r="CQ651" s="17"/>
      <c r="CR651" s="16"/>
      <c r="CS651" s="16"/>
      <c r="CU651" s="7"/>
      <c r="CV651" s="37"/>
      <c r="CY651" s="16"/>
      <c r="CZ651" s="20"/>
      <c r="DA651" s="7"/>
      <c r="DD651" s="7"/>
      <c r="DE651" s="17"/>
      <c r="DF651" s="7"/>
      <c r="DG651" s="7"/>
      <c r="DH651" s="7"/>
      <c r="DI651" s="7"/>
      <c r="DJ651" s="7"/>
      <c r="DO651" s="7"/>
    </row>
    <row r="652" spans="6:119" s="6" customFormat="1" x14ac:dyDescent="0.25">
      <c r="F652" s="7"/>
      <c r="I652" s="7"/>
      <c r="Q652" s="7"/>
      <c r="R652" s="7"/>
      <c r="S652" s="7"/>
      <c r="T652" s="7"/>
      <c r="U652" s="7"/>
      <c r="V652" s="7"/>
      <c r="W652" s="7"/>
      <c r="X652" s="7"/>
      <c r="Y652" s="7"/>
      <c r="Z652" s="7"/>
      <c r="AA652" s="7"/>
      <c r="AB652" s="7"/>
      <c r="AI652" s="7"/>
      <c r="AJ652" s="7"/>
      <c r="AL652" s="15"/>
      <c r="AM652" s="16"/>
      <c r="AQ652" s="17"/>
      <c r="AR652" s="18"/>
      <c r="AS652" s="18"/>
      <c r="AW652" s="7"/>
      <c r="AZ652" s="7"/>
      <c r="BA652" s="7"/>
      <c r="BB652" s="17"/>
      <c r="BC652" s="19"/>
      <c r="BD652" s="7"/>
      <c r="BE652" s="7"/>
      <c r="BF652" s="7"/>
      <c r="BG652" s="7"/>
      <c r="BH652" s="7"/>
      <c r="BI652" s="7"/>
      <c r="BJ652" s="7"/>
      <c r="BK652" s="7"/>
      <c r="BL652" s="7"/>
      <c r="BM652" s="7"/>
      <c r="BN652" s="7"/>
      <c r="BO652" s="7"/>
      <c r="BP652" s="7"/>
      <c r="BQ652" s="7"/>
      <c r="BR652" s="7"/>
      <c r="BT652" s="7"/>
      <c r="BU652" s="7"/>
      <c r="BV652" s="7"/>
      <c r="BW652" s="7"/>
      <c r="BX652" s="7"/>
      <c r="BY652" s="7"/>
      <c r="BZ652" s="7"/>
      <c r="CB652" s="7"/>
      <c r="CD652" s="7"/>
      <c r="CE652" s="7"/>
      <c r="CG652" s="17"/>
      <c r="CH652" s="17"/>
      <c r="CI652" s="17"/>
      <c r="CJ652" s="17"/>
      <c r="CK652" s="17"/>
      <c r="CL652" s="17"/>
      <c r="CM652" s="17"/>
      <c r="CN652" s="17"/>
      <c r="CO652" s="17"/>
      <c r="CP652" s="17"/>
      <c r="CQ652" s="17"/>
      <c r="CR652" s="16"/>
      <c r="CS652" s="16"/>
      <c r="CU652" s="7"/>
      <c r="CV652" s="37"/>
      <c r="CY652" s="16"/>
      <c r="CZ652" s="20"/>
      <c r="DA652" s="7"/>
      <c r="DD652" s="7"/>
      <c r="DE652" s="17"/>
      <c r="DF652" s="7"/>
      <c r="DG652" s="7"/>
      <c r="DH652" s="7"/>
      <c r="DI652" s="7"/>
      <c r="DJ652" s="7"/>
      <c r="DO652" s="7"/>
    </row>
    <row r="653" spans="6:119" s="6" customFormat="1" x14ac:dyDescent="0.25">
      <c r="F653" s="7"/>
      <c r="I653" s="7"/>
      <c r="Q653" s="7"/>
      <c r="R653" s="7"/>
      <c r="S653" s="7"/>
      <c r="T653" s="7"/>
      <c r="U653" s="7"/>
      <c r="V653" s="7"/>
      <c r="W653" s="7"/>
      <c r="X653" s="7"/>
      <c r="Y653" s="7"/>
      <c r="Z653" s="7"/>
      <c r="AA653" s="7"/>
      <c r="AB653" s="7"/>
      <c r="AI653" s="7"/>
      <c r="AJ653" s="7"/>
      <c r="AL653" s="15"/>
      <c r="AM653" s="16"/>
      <c r="AQ653" s="17"/>
      <c r="AR653" s="18"/>
      <c r="AS653" s="18"/>
      <c r="AW653" s="7"/>
      <c r="AZ653" s="7"/>
      <c r="BA653" s="7"/>
      <c r="BB653" s="17"/>
      <c r="BC653" s="19"/>
      <c r="BD653" s="7"/>
      <c r="BE653" s="7"/>
      <c r="BF653" s="7"/>
      <c r="BG653" s="7"/>
      <c r="BH653" s="7"/>
      <c r="BI653" s="7"/>
      <c r="BJ653" s="7"/>
      <c r="BK653" s="7"/>
      <c r="BL653" s="7"/>
      <c r="BM653" s="7"/>
      <c r="BN653" s="7"/>
      <c r="BO653" s="7"/>
      <c r="BP653" s="7"/>
      <c r="BQ653" s="7"/>
      <c r="BR653" s="7"/>
      <c r="BT653" s="7"/>
      <c r="BU653" s="7"/>
      <c r="BV653" s="7"/>
      <c r="BW653" s="7"/>
      <c r="BX653" s="7"/>
      <c r="BY653" s="7"/>
      <c r="BZ653" s="7"/>
      <c r="CB653" s="7"/>
      <c r="CD653" s="7"/>
      <c r="CE653" s="7"/>
      <c r="CG653" s="17"/>
      <c r="CH653" s="17"/>
      <c r="CI653" s="17"/>
      <c r="CJ653" s="17"/>
      <c r="CK653" s="17"/>
      <c r="CL653" s="17"/>
      <c r="CM653" s="17"/>
      <c r="CN653" s="17"/>
      <c r="CO653" s="17"/>
      <c r="CP653" s="17"/>
      <c r="CQ653" s="17"/>
      <c r="CR653" s="16"/>
      <c r="CS653" s="16"/>
      <c r="CU653" s="7"/>
      <c r="CV653" s="37"/>
      <c r="CY653" s="16"/>
      <c r="CZ653" s="20"/>
      <c r="DA653" s="7"/>
      <c r="DD653" s="7"/>
      <c r="DE653" s="17"/>
      <c r="DF653" s="7"/>
      <c r="DG653" s="7"/>
      <c r="DH653" s="7"/>
      <c r="DI653" s="7"/>
      <c r="DJ653" s="7"/>
      <c r="DO653" s="7"/>
    </row>
    <row r="654" spans="6:119" s="6" customFormat="1" x14ac:dyDescent="0.25">
      <c r="F654" s="7"/>
      <c r="I654" s="7"/>
      <c r="Q654" s="7"/>
      <c r="R654" s="7"/>
      <c r="S654" s="7"/>
      <c r="T654" s="7"/>
      <c r="U654" s="7"/>
      <c r="V654" s="7"/>
      <c r="W654" s="7"/>
      <c r="X654" s="7"/>
      <c r="Y654" s="7"/>
      <c r="Z654" s="7"/>
      <c r="AA654" s="7"/>
      <c r="AB654" s="7"/>
      <c r="AI654" s="7"/>
      <c r="AJ654" s="7"/>
      <c r="AL654" s="15"/>
      <c r="AM654" s="16"/>
      <c r="AQ654" s="17"/>
      <c r="AR654" s="18"/>
      <c r="AS654" s="18"/>
      <c r="AW654" s="7"/>
      <c r="AZ654" s="7"/>
      <c r="BA654" s="7"/>
      <c r="BB654" s="17"/>
      <c r="BC654" s="19"/>
      <c r="BD654" s="7"/>
      <c r="BE654" s="7"/>
      <c r="BF654" s="7"/>
      <c r="BG654" s="7"/>
      <c r="BH654" s="7"/>
      <c r="BI654" s="7"/>
      <c r="BJ654" s="7"/>
      <c r="BK654" s="7"/>
      <c r="BL654" s="7"/>
      <c r="BM654" s="7"/>
      <c r="BN654" s="7"/>
      <c r="BO654" s="7"/>
      <c r="BP654" s="7"/>
      <c r="BQ654" s="7"/>
      <c r="BR654" s="7"/>
      <c r="BT654" s="7"/>
      <c r="BU654" s="7"/>
      <c r="BV654" s="7"/>
      <c r="BW654" s="7"/>
      <c r="BX654" s="7"/>
      <c r="BY654" s="7"/>
      <c r="BZ654" s="7"/>
      <c r="CB654" s="7"/>
      <c r="CD654" s="7"/>
      <c r="CE654" s="7"/>
      <c r="CG654" s="17"/>
      <c r="CH654" s="17"/>
      <c r="CI654" s="17"/>
      <c r="CJ654" s="17"/>
      <c r="CK654" s="17"/>
      <c r="CL654" s="17"/>
      <c r="CM654" s="17"/>
      <c r="CN654" s="17"/>
      <c r="CO654" s="17"/>
      <c r="CP654" s="17"/>
      <c r="CQ654" s="17"/>
      <c r="CR654" s="16"/>
      <c r="CS654" s="16"/>
      <c r="CU654" s="7"/>
      <c r="CV654" s="37"/>
      <c r="CY654" s="16"/>
      <c r="CZ654" s="20"/>
      <c r="DA654" s="7"/>
      <c r="DD654" s="7"/>
      <c r="DE654" s="17"/>
      <c r="DF654" s="7"/>
      <c r="DG654" s="7"/>
      <c r="DH654" s="7"/>
      <c r="DI654" s="7"/>
      <c r="DJ654" s="7"/>
      <c r="DO654" s="7"/>
    </row>
    <row r="655" spans="6:119" s="6" customFormat="1" x14ac:dyDescent="0.25">
      <c r="F655" s="7"/>
      <c r="I655" s="7"/>
      <c r="Q655" s="7"/>
      <c r="R655" s="7"/>
      <c r="S655" s="7"/>
      <c r="T655" s="7"/>
      <c r="U655" s="7"/>
      <c r="V655" s="7"/>
      <c r="W655" s="7"/>
      <c r="X655" s="7"/>
      <c r="Y655" s="7"/>
      <c r="Z655" s="7"/>
      <c r="AA655" s="7"/>
      <c r="AB655" s="7"/>
      <c r="AI655" s="7"/>
      <c r="AJ655" s="7"/>
      <c r="AL655" s="15"/>
      <c r="AM655" s="16"/>
      <c r="AQ655" s="17"/>
      <c r="AR655" s="18"/>
      <c r="AS655" s="18"/>
      <c r="AW655" s="7"/>
      <c r="AZ655" s="7"/>
      <c r="BA655" s="7"/>
      <c r="BB655" s="17"/>
      <c r="BC655" s="19"/>
      <c r="BD655" s="7"/>
      <c r="BE655" s="7"/>
      <c r="BF655" s="7"/>
      <c r="BG655" s="7"/>
      <c r="BH655" s="7"/>
      <c r="BI655" s="7"/>
      <c r="BJ655" s="7"/>
      <c r="BK655" s="7"/>
      <c r="BL655" s="7"/>
      <c r="BM655" s="7"/>
      <c r="BN655" s="7"/>
      <c r="BO655" s="7"/>
      <c r="BP655" s="7"/>
      <c r="BQ655" s="7"/>
      <c r="BR655" s="7"/>
      <c r="BT655" s="7"/>
      <c r="BU655" s="7"/>
      <c r="BV655" s="7"/>
      <c r="BW655" s="7"/>
      <c r="BX655" s="7"/>
      <c r="BY655" s="7"/>
      <c r="BZ655" s="7"/>
      <c r="CB655" s="7"/>
      <c r="CD655" s="7"/>
      <c r="CE655" s="7"/>
      <c r="CG655" s="17"/>
      <c r="CH655" s="17"/>
      <c r="CI655" s="17"/>
      <c r="CJ655" s="17"/>
      <c r="CK655" s="17"/>
      <c r="CL655" s="17"/>
      <c r="CM655" s="17"/>
      <c r="CN655" s="17"/>
      <c r="CO655" s="17"/>
      <c r="CP655" s="17"/>
      <c r="CQ655" s="17"/>
      <c r="CR655" s="16"/>
      <c r="CS655" s="16"/>
      <c r="CU655" s="7"/>
      <c r="CV655" s="37"/>
      <c r="CY655" s="16"/>
      <c r="CZ655" s="20"/>
      <c r="DA655" s="7"/>
      <c r="DD655" s="7"/>
      <c r="DE655" s="17"/>
      <c r="DF655" s="7"/>
      <c r="DG655" s="7"/>
      <c r="DH655" s="7"/>
      <c r="DI655" s="7"/>
      <c r="DJ655" s="7"/>
      <c r="DO655" s="7"/>
    </row>
    <row r="656" spans="6:119" s="6" customFormat="1" x14ac:dyDescent="0.25">
      <c r="F656" s="7"/>
      <c r="I656" s="7"/>
      <c r="Q656" s="7"/>
      <c r="R656" s="7"/>
      <c r="S656" s="7"/>
      <c r="T656" s="7"/>
      <c r="U656" s="7"/>
      <c r="V656" s="7"/>
      <c r="W656" s="7"/>
      <c r="X656" s="7"/>
      <c r="Y656" s="7"/>
      <c r="Z656" s="7"/>
      <c r="AA656" s="7"/>
      <c r="AB656" s="7"/>
      <c r="AI656" s="7"/>
      <c r="AJ656" s="7"/>
      <c r="AL656" s="15"/>
      <c r="AM656" s="16"/>
      <c r="AQ656" s="17"/>
      <c r="AR656" s="18"/>
      <c r="AS656" s="18"/>
      <c r="AW656" s="7"/>
      <c r="AZ656" s="7"/>
      <c r="BA656" s="7"/>
      <c r="BB656" s="17"/>
      <c r="BC656" s="19"/>
      <c r="BD656" s="7"/>
      <c r="BE656" s="7"/>
      <c r="BF656" s="7"/>
      <c r="BG656" s="7"/>
      <c r="BH656" s="7"/>
      <c r="BI656" s="7"/>
      <c r="BJ656" s="7"/>
      <c r="BK656" s="7"/>
      <c r="BL656" s="7"/>
      <c r="BM656" s="7"/>
      <c r="BN656" s="7"/>
      <c r="BO656" s="7"/>
      <c r="BP656" s="7"/>
      <c r="BQ656" s="7"/>
      <c r="BR656" s="7"/>
      <c r="BT656" s="7"/>
      <c r="BU656" s="7"/>
      <c r="BV656" s="7"/>
      <c r="BW656" s="7"/>
      <c r="BX656" s="7"/>
      <c r="BY656" s="7"/>
      <c r="BZ656" s="7"/>
      <c r="CB656" s="7"/>
      <c r="CD656" s="7"/>
      <c r="CE656" s="7"/>
      <c r="CG656" s="17"/>
      <c r="CH656" s="17"/>
      <c r="CI656" s="17"/>
      <c r="CJ656" s="17"/>
      <c r="CK656" s="17"/>
      <c r="CL656" s="17"/>
      <c r="CM656" s="17"/>
      <c r="CN656" s="17"/>
      <c r="CO656" s="17"/>
      <c r="CP656" s="17"/>
      <c r="CQ656" s="17"/>
      <c r="CR656" s="16"/>
      <c r="CS656" s="16"/>
      <c r="CU656" s="7"/>
      <c r="CV656" s="37"/>
      <c r="CY656" s="16"/>
      <c r="CZ656" s="20"/>
      <c r="DA656" s="7"/>
      <c r="DD656" s="7"/>
      <c r="DE656" s="17"/>
      <c r="DF656" s="7"/>
      <c r="DG656" s="7"/>
      <c r="DH656" s="7"/>
      <c r="DI656" s="7"/>
      <c r="DJ656" s="7"/>
      <c r="DO656" s="7"/>
    </row>
    <row r="657" spans="6:119" s="6" customFormat="1" x14ac:dyDescent="0.25">
      <c r="F657" s="7"/>
      <c r="I657" s="7"/>
      <c r="Q657" s="7"/>
      <c r="R657" s="7"/>
      <c r="S657" s="7"/>
      <c r="T657" s="7"/>
      <c r="U657" s="7"/>
      <c r="V657" s="7"/>
      <c r="W657" s="7"/>
      <c r="X657" s="7"/>
      <c r="Y657" s="7"/>
      <c r="Z657" s="7"/>
      <c r="AA657" s="7"/>
      <c r="AB657" s="7"/>
      <c r="AI657" s="7"/>
      <c r="AJ657" s="7"/>
      <c r="AL657" s="15"/>
      <c r="AM657" s="16"/>
      <c r="AQ657" s="17"/>
      <c r="AR657" s="18"/>
      <c r="AS657" s="18"/>
      <c r="AW657" s="7"/>
      <c r="AZ657" s="7"/>
      <c r="BA657" s="7"/>
      <c r="BB657" s="17"/>
      <c r="BC657" s="19"/>
      <c r="BD657" s="7"/>
      <c r="BE657" s="7"/>
      <c r="BF657" s="7"/>
      <c r="BG657" s="7"/>
      <c r="BH657" s="7"/>
      <c r="BI657" s="7"/>
      <c r="BJ657" s="7"/>
      <c r="BK657" s="7"/>
      <c r="BL657" s="7"/>
      <c r="BM657" s="7"/>
      <c r="BN657" s="7"/>
      <c r="BO657" s="7"/>
      <c r="BP657" s="7"/>
      <c r="BQ657" s="7"/>
      <c r="BR657" s="7"/>
      <c r="BT657" s="7"/>
      <c r="BU657" s="7"/>
      <c r="BV657" s="7"/>
      <c r="BW657" s="7"/>
      <c r="BX657" s="7"/>
      <c r="BY657" s="7"/>
      <c r="BZ657" s="7"/>
      <c r="CB657" s="7"/>
      <c r="CD657" s="7"/>
      <c r="CE657" s="7"/>
      <c r="CG657" s="17"/>
      <c r="CH657" s="17"/>
      <c r="CI657" s="17"/>
      <c r="CJ657" s="17"/>
      <c r="CK657" s="17"/>
      <c r="CL657" s="17"/>
      <c r="CM657" s="17"/>
      <c r="CN657" s="17"/>
      <c r="CO657" s="17"/>
      <c r="CP657" s="17"/>
      <c r="CQ657" s="17"/>
      <c r="CR657" s="16"/>
      <c r="CS657" s="16"/>
      <c r="CU657" s="7"/>
      <c r="CV657" s="37"/>
      <c r="CY657" s="16"/>
      <c r="CZ657" s="20"/>
      <c r="DA657" s="7"/>
      <c r="DD657" s="7"/>
      <c r="DE657" s="17"/>
      <c r="DF657" s="7"/>
      <c r="DG657" s="7"/>
      <c r="DH657" s="7"/>
      <c r="DI657" s="7"/>
      <c r="DJ657" s="7"/>
      <c r="DO657" s="7"/>
    </row>
    <row r="658" spans="6:119" s="6" customFormat="1" x14ac:dyDescent="0.25">
      <c r="F658" s="7"/>
      <c r="I658" s="7"/>
      <c r="Q658" s="7"/>
      <c r="R658" s="7"/>
      <c r="S658" s="7"/>
      <c r="T658" s="7"/>
      <c r="U658" s="7"/>
      <c r="V658" s="7"/>
      <c r="W658" s="7"/>
      <c r="X658" s="7"/>
      <c r="Y658" s="7"/>
      <c r="Z658" s="7"/>
      <c r="AA658" s="7"/>
      <c r="AB658" s="7"/>
      <c r="AI658" s="7"/>
      <c r="AJ658" s="7"/>
      <c r="AL658" s="15"/>
      <c r="AM658" s="16"/>
      <c r="AQ658" s="17"/>
      <c r="AR658" s="18"/>
      <c r="AS658" s="18"/>
      <c r="AW658" s="7"/>
      <c r="AZ658" s="7"/>
      <c r="BA658" s="7"/>
      <c r="BB658" s="17"/>
      <c r="BC658" s="19"/>
      <c r="BD658" s="7"/>
      <c r="BE658" s="7"/>
      <c r="BF658" s="7"/>
      <c r="BG658" s="7"/>
      <c r="BH658" s="7"/>
      <c r="BI658" s="7"/>
      <c r="BJ658" s="7"/>
      <c r="BK658" s="7"/>
      <c r="BL658" s="7"/>
      <c r="BM658" s="7"/>
      <c r="BN658" s="7"/>
      <c r="BO658" s="7"/>
      <c r="BP658" s="7"/>
      <c r="BQ658" s="7"/>
      <c r="BR658" s="7"/>
      <c r="BT658" s="7"/>
      <c r="BU658" s="7"/>
      <c r="BV658" s="7"/>
      <c r="BW658" s="7"/>
      <c r="BX658" s="7"/>
      <c r="BY658" s="7"/>
      <c r="BZ658" s="7"/>
      <c r="CB658" s="7"/>
      <c r="CD658" s="7"/>
      <c r="CE658" s="7"/>
      <c r="CG658" s="17"/>
      <c r="CH658" s="17"/>
      <c r="CI658" s="17"/>
      <c r="CJ658" s="17"/>
      <c r="CK658" s="17"/>
      <c r="CL658" s="17"/>
      <c r="CM658" s="17"/>
      <c r="CN658" s="17"/>
      <c r="CO658" s="17"/>
      <c r="CP658" s="17"/>
      <c r="CQ658" s="17"/>
      <c r="CR658" s="16"/>
      <c r="CS658" s="16"/>
      <c r="CU658" s="7"/>
      <c r="CV658" s="37"/>
      <c r="CY658" s="16"/>
      <c r="CZ658" s="20"/>
      <c r="DA658" s="7"/>
      <c r="DD658" s="7"/>
      <c r="DE658" s="17"/>
      <c r="DF658" s="7"/>
      <c r="DG658" s="7"/>
      <c r="DH658" s="7"/>
      <c r="DI658" s="7"/>
      <c r="DJ658" s="7"/>
      <c r="DO658" s="7"/>
    </row>
    <row r="659" spans="6:119" s="6" customFormat="1" x14ac:dyDescent="0.25">
      <c r="F659" s="7"/>
      <c r="I659" s="7"/>
      <c r="Q659" s="7"/>
      <c r="R659" s="7"/>
      <c r="S659" s="7"/>
      <c r="T659" s="7"/>
      <c r="U659" s="7"/>
      <c r="V659" s="7"/>
      <c r="W659" s="7"/>
      <c r="X659" s="7"/>
      <c r="Y659" s="7"/>
      <c r="Z659" s="7"/>
      <c r="AA659" s="7"/>
      <c r="AB659" s="7"/>
      <c r="AI659" s="7"/>
      <c r="AJ659" s="7"/>
      <c r="AL659" s="15"/>
      <c r="AM659" s="16"/>
      <c r="AQ659" s="17"/>
      <c r="AR659" s="18"/>
      <c r="AS659" s="18"/>
      <c r="AW659" s="7"/>
      <c r="AZ659" s="7"/>
      <c r="BA659" s="7"/>
      <c r="BB659" s="17"/>
      <c r="BC659" s="19"/>
      <c r="BD659" s="7"/>
      <c r="BE659" s="7"/>
      <c r="BF659" s="7"/>
      <c r="BG659" s="7"/>
      <c r="BH659" s="7"/>
      <c r="BI659" s="7"/>
      <c r="BJ659" s="7"/>
      <c r="BK659" s="7"/>
      <c r="BL659" s="7"/>
      <c r="BM659" s="7"/>
      <c r="BN659" s="7"/>
      <c r="BO659" s="7"/>
      <c r="BP659" s="7"/>
      <c r="BQ659" s="7"/>
      <c r="BR659" s="7"/>
      <c r="BT659" s="7"/>
      <c r="BU659" s="7"/>
      <c r="BV659" s="7"/>
      <c r="BW659" s="7"/>
      <c r="BX659" s="7"/>
      <c r="BY659" s="7"/>
      <c r="BZ659" s="7"/>
      <c r="CB659" s="7"/>
      <c r="CD659" s="7"/>
      <c r="CE659" s="7"/>
      <c r="CG659" s="17"/>
      <c r="CH659" s="17"/>
      <c r="CI659" s="17"/>
      <c r="CJ659" s="17"/>
      <c r="CK659" s="17"/>
      <c r="CL659" s="17"/>
      <c r="CM659" s="17"/>
      <c r="CN659" s="17"/>
      <c r="CO659" s="17"/>
      <c r="CP659" s="17"/>
      <c r="CQ659" s="17"/>
      <c r="CR659" s="16"/>
      <c r="CS659" s="16"/>
      <c r="CU659" s="7"/>
      <c r="CV659" s="37"/>
      <c r="CY659" s="16"/>
      <c r="CZ659" s="20"/>
      <c r="DA659" s="7"/>
      <c r="DD659" s="7"/>
      <c r="DE659" s="17"/>
      <c r="DF659" s="7"/>
      <c r="DG659" s="7"/>
      <c r="DH659" s="7"/>
      <c r="DI659" s="7"/>
      <c r="DJ659" s="7"/>
      <c r="DO659" s="7"/>
    </row>
    <row r="660" spans="6:119" s="6" customFormat="1" x14ac:dyDescent="0.25">
      <c r="F660" s="7"/>
      <c r="I660" s="7"/>
      <c r="Q660" s="7"/>
      <c r="R660" s="7"/>
      <c r="S660" s="7"/>
      <c r="T660" s="7"/>
      <c r="U660" s="7"/>
      <c r="V660" s="7"/>
      <c r="W660" s="7"/>
      <c r="X660" s="7"/>
      <c r="Y660" s="7"/>
      <c r="Z660" s="7"/>
      <c r="AA660" s="7"/>
      <c r="AB660" s="7"/>
      <c r="AI660" s="7"/>
      <c r="AJ660" s="7"/>
      <c r="AL660" s="15"/>
      <c r="AM660" s="16"/>
      <c r="AQ660" s="17"/>
      <c r="AR660" s="18"/>
      <c r="AS660" s="18"/>
      <c r="AW660" s="7"/>
      <c r="AZ660" s="7"/>
      <c r="BA660" s="7"/>
      <c r="BB660" s="17"/>
      <c r="BC660" s="19"/>
      <c r="BD660" s="7"/>
      <c r="BE660" s="7"/>
      <c r="BF660" s="7"/>
      <c r="BG660" s="7"/>
      <c r="BH660" s="7"/>
      <c r="BI660" s="7"/>
      <c r="BJ660" s="7"/>
      <c r="BK660" s="7"/>
      <c r="BL660" s="7"/>
      <c r="BM660" s="7"/>
      <c r="BN660" s="7"/>
      <c r="BO660" s="7"/>
      <c r="BP660" s="7"/>
      <c r="BQ660" s="7"/>
      <c r="BR660" s="7"/>
      <c r="BT660" s="7"/>
      <c r="BU660" s="7"/>
      <c r="BV660" s="7"/>
      <c r="BW660" s="7"/>
      <c r="BX660" s="7"/>
      <c r="BY660" s="7"/>
      <c r="BZ660" s="7"/>
      <c r="CB660" s="7"/>
      <c r="CD660" s="7"/>
      <c r="CE660" s="7"/>
      <c r="CG660" s="17"/>
      <c r="CH660" s="17"/>
      <c r="CI660" s="17"/>
      <c r="CJ660" s="17"/>
      <c r="CK660" s="17"/>
      <c r="CL660" s="17"/>
      <c r="CM660" s="17"/>
      <c r="CN660" s="17"/>
      <c r="CO660" s="17"/>
      <c r="CP660" s="17"/>
      <c r="CQ660" s="17"/>
      <c r="CR660" s="16"/>
      <c r="CS660" s="16"/>
      <c r="CU660" s="7"/>
      <c r="CV660" s="37"/>
      <c r="CY660" s="16"/>
      <c r="CZ660" s="20"/>
      <c r="DA660" s="7"/>
      <c r="DD660" s="7"/>
      <c r="DE660" s="17"/>
      <c r="DF660" s="7"/>
      <c r="DG660" s="7"/>
      <c r="DH660" s="7"/>
      <c r="DI660" s="7"/>
      <c r="DJ660" s="7"/>
      <c r="DO660" s="7"/>
    </row>
    <row r="661" spans="6:119" s="6" customFormat="1" x14ac:dyDescent="0.25">
      <c r="F661" s="7"/>
      <c r="I661" s="7"/>
      <c r="Q661" s="7"/>
      <c r="R661" s="7"/>
      <c r="S661" s="7"/>
      <c r="T661" s="7"/>
      <c r="U661" s="7"/>
      <c r="V661" s="7"/>
      <c r="W661" s="7"/>
      <c r="X661" s="7"/>
      <c r="Y661" s="7"/>
      <c r="Z661" s="7"/>
      <c r="AA661" s="7"/>
      <c r="AB661" s="7"/>
      <c r="AI661" s="7"/>
      <c r="AJ661" s="7"/>
      <c r="AL661" s="15"/>
      <c r="AM661" s="16"/>
      <c r="AQ661" s="17"/>
      <c r="AR661" s="18"/>
      <c r="AS661" s="18"/>
      <c r="AW661" s="7"/>
      <c r="AZ661" s="7"/>
      <c r="BA661" s="7"/>
      <c r="BB661" s="17"/>
      <c r="BC661" s="19"/>
      <c r="BD661" s="7"/>
      <c r="BE661" s="7"/>
      <c r="BF661" s="7"/>
      <c r="BG661" s="7"/>
      <c r="BH661" s="7"/>
      <c r="BI661" s="7"/>
      <c r="BJ661" s="7"/>
      <c r="BK661" s="7"/>
      <c r="BL661" s="7"/>
      <c r="BM661" s="7"/>
      <c r="BN661" s="7"/>
      <c r="BO661" s="7"/>
      <c r="BP661" s="7"/>
      <c r="BQ661" s="7"/>
      <c r="BR661" s="7"/>
      <c r="BT661" s="7"/>
      <c r="BU661" s="7"/>
      <c r="BV661" s="7"/>
      <c r="BW661" s="7"/>
      <c r="BX661" s="7"/>
      <c r="BY661" s="7"/>
      <c r="BZ661" s="7"/>
      <c r="CB661" s="7"/>
      <c r="CD661" s="7"/>
      <c r="CE661" s="7"/>
      <c r="CG661" s="17"/>
      <c r="CH661" s="17"/>
      <c r="CI661" s="17"/>
      <c r="CJ661" s="17"/>
      <c r="CK661" s="17"/>
      <c r="CL661" s="17"/>
      <c r="CM661" s="17"/>
      <c r="CN661" s="17"/>
      <c r="CO661" s="17"/>
      <c r="CP661" s="17"/>
      <c r="CQ661" s="17"/>
      <c r="CR661" s="16"/>
      <c r="CS661" s="16"/>
      <c r="CU661" s="7"/>
      <c r="CV661" s="37"/>
      <c r="CY661" s="16"/>
      <c r="CZ661" s="20"/>
      <c r="DA661" s="7"/>
      <c r="DD661" s="7"/>
      <c r="DE661" s="17"/>
      <c r="DF661" s="7"/>
      <c r="DG661" s="7"/>
      <c r="DH661" s="7"/>
      <c r="DI661" s="7"/>
      <c r="DJ661" s="7"/>
      <c r="DO661" s="7"/>
    </row>
    <row r="662" spans="6:119" s="6" customFormat="1" x14ac:dyDescent="0.25">
      <c r="F662" s="7"/>
      <c r="I662" s="7"/>
      <c r="Q662" s="7"/>
      <c r="R662" s="7"/>
      <c r="S662" s="7"/>
      <c r="T662" s="7"/>
      <c r="U662" s="7"/>
      <c r="V662" s="7"/>
      <c r="W662" s="7"/>
      <c r="X662" s="7"/>
      <c r="Y662" s="7"/>
      <c r="Z662" s="7"/>
      <c r="AA662" s="7"/>
      <c r="AB662" s="7"/>
      <c r="AI662" s="7"/>
      <c r="AJ662" s="7"/>
      <c r="AL662" s="15"/>
      <c r="AM662" s="16"/>
      <c r="AQ662" s="17"/>
      <c r="AR662" s="18"/>
      <c r="AS662" s="18"/>
      <c r="AW662" s="7"/>
      <c r="AZ662" s="7"/>
      <c r="BA662" s="7"/>
      <c r="BB662" s="17"/>
      <c r="BC662" s="19"/>
      <c r="BD662" s="7"/>
      <c r="BE662" s="7"/>
      <c r="BF662" s="7"/>
      <c r="BG662" s="7"/>
      <c r="BH662" s="7"/>
      <c r="BI662" s="7"/>
      <c r="BJ662" s="7"/>
      <c r="BK662" s="7"/>
      <c r="BL662" s="7"/>
      <c r="BM662" s="7"/>
      <c r="BN662" s="7"/>
      <c r="BO662" s="7"/>
      <c r="BP662" s="7"/>
      <c r="BQ662" s="7"/>
      <c r="BR662" s="7"/>
      <c r="BT662" s="7"/>
      <c r="BU662" s="7"/>
      <c r="BV662" s="7"/>
      <c r="BW662" s="7"/>
      <c r="BX662" s="7"/>
      <c r="BY662" s="7"/>
      <c r="BZ662" s="7"/>
      <c r="CB662" s="7"/>
      <c r="CD662" s="7"/>
      <c r="CE662" s="7"/>
      <c r="CG662" s="17"/>
      <c r="CH662" s="17"/>
      <c r="CI662" s="17"/>
      <c r="CJ662" s="17"/>
      <c r="CK662" s="17"/>
      <c r="CL662" s="17"/>
      <c r="CM662" s="17"/>
      <c r="CN662" s="17"/>
      <c r="CO662" s="17"/>
      <c r="CP662" s="17"/>
      <c r="CQ662" s="17"/>
      <c r="CR662" s="16"/>
      <c r="CS662" s="16"/>
      <c r="CU662" s="7"/>
      <c r="CV662" s="37"/>
      <c r="CY662" s="16"/>
      <c r="CZ662" s="20"/>
      <c r="DA662" s="7"/>
      <c r="DD662" s="7"/>
      <c r="DE662" s="17"/>
      <c r="DF662" s="7"/>
      <c r="DG662" s="7"/>
      <c r="DH662" s="7"/>
      <c r="DI662" s="7"/>
      <c r="DJ662" s="7"/>
      <c r="DO662" s="7"/>
    </row>
    <row r="663" spans="6:119" s="6" customFormat="1" x14ac:dyDescent="0.25">
      <c r="F663" s="7"/>
      <c r="I663" s="7"/>
      <c r="Q663" s="7"/>
      <c r="R663" s="7"/>
      <c r="S663" s="7"/>
      <c r="T663" s="7"/>
      <c r="U663" s="7"/>
      <c r="V663" s="7"/>
      <c r="W663" s="7"/>
      <c r="X663" s="7"/>
      <c r="Y663" s="7"/>
      <c r="Z663" s="7"/>
      <c r="AA663" s="7"/>
      <c r="AB663" s="7"/>
      <c r="AI663" s="7"/>
      <c r="AJ663" s="7"/>
      <c r="AL663" s="15"/>
      <c r="AM663" s="16"/>
      <c r="AQ663" s="17"/>
      <c r="AR663" s="18"/>
      <c r="AS663" s="18"/>
      <c r="AW663" s="7"/>
      <c r="AZ663" s="7"/>
      <c r="BA663" s="7"/>
      <c r="BB663" s="17"/>
      <c r="BC663" s="19"/>
      <c r="BD663" s="7"/>
      <c r="BE663" s="7"/>
      <c r="BF663" s="7"/>
      <c r="BG663" s="7"/>
      <c r="BH663" s="7"/>
      <c r="BI663" s="7"/>
      <c r="BJ663" s="7"/>
      <c r="BK663" s="7"/>
      <c r="BL663" s="7"/>
      <c r="BM663" s="7"/>
      <c r="BN663" s="7"/>
      <c r="BO663" s="7"/>
      <c r="BP663" s="7"/>
      <c r="BQ663" s="7"/>
      <c r="BR663" s="7"/>
      <c r="BT663" s="7"/>
      <c r="BU663" s="7"/>
      <c r="BV663" s="7"/>
      <c r="BW663" s="7"/>
      <c r="BX663" s="7"/>
      <c r="BY663" s="7"/>
      <c r="BZ663" s="7"/>
      <c r="CB663" s="7"/>
      <c r="CD663" s="7"/>
      <c r="CE663" s="7"/>
      <c r="CG663" s="17"/>
      <c r="CH663" s="17"/>
      <c r="CI663" s="17"/>
      <c r="CJ663" s="17"/>
      <c r="CK663" s="17"/>
      <c r="CL663" s="17"/>
      <c r="CM663" s="17"/>
      <c r="CN663" s="17"/>
      <c r="CO663" s="17"/>
      <c r="CP663" s="17"/>
      <c r="CQ663" s="17"/>
      <c r="CR663" s="16"/>
      <c r="CS663" s="16"/>
      <c r="CU663" s="7"/>
      <c r="CV663" s="37"/>
      <c r="CY663" s="16"/>
      <c r="CZ663" s="20"/>
      <c r="DA663" s="7"/>
      <c r="DD663" s="7"/>
      <c r="DE663" s="17"/>
      <c r="DF663" s="7"/>
      <c r="DG663" s="7"/>
      <c r="DH663" s="7"/>
      <c r="DI663" s="7"/>
      <c r="DJ663" s="7"/>
      <c r="DO663" s="7"/>
    </row>
    <row r="664" spans="6:119" s="6" customFormat="1" x14ac:dyDescent="0.25">
      <c r="F664" s="7"/>
      <c r="I664" s="7"/>
      <c r="Q664" s="7"/>
      <c r="R664" s="7"/>
      <c r="S664" s="7"/>
      <c r="T664" s="7"/>
      <c r="U664" s="7"/>
      <c r="V664" s="7"/>
      <c r="W664" s="7"/>
      <c r="X664" s="7"/>
      <c r="Y664" s="7"/>
      <c r="Z664" s="7"/>
      <c r="AA664" s="7"/>
      <c r="AB664" s="7"/>
      <c r="AI664" s="7"/>
      <c r="AJ664" s="7"/>
      <c r="AL664" s="15"/>
      <c r="AM664" s="16"/>
      <c r="AQ664" s="17"/>
      <c r="AR664" s="18"/>
      <c r="AS664" s="18"/>
      <c r="AW664" s="7"/>
      <c r="AZ664" s="7"/>
      <c r="BA664" s="7"/>
      <c r="BB664" s="17"/>
      <c r="BC664" s="19"/>
      <c r="BD664" s="7"/>
      <c r="BE664" s="7"/>
      <c r="BF664" s="7"/>
      <c r="BG664" s="7"/>
      <c r="BH664" s="7"/>
      <c r="BI664" s="7"/>
      <c r="BJ664" s="7"/>
      <c r="BK664" s="7"/>
      <c r="BL664" s="7"/>
      <c r="BM664" s="7"/>
      <c r="BN664" s="7"/>
      <c r="BO664" s="7"/>
      <c r="BP664" s="7"/>
      <c r="BQ664" s="7"/>
      <c r="BR664" s="7"/>
      <c r="BT664" s="7"/>
      <c r="BU664" s="7"/>
      <c r="BV664" s="7"/>
      <c r="BW664" s="7"/>
      <c r="BX664" s="7"/>
      <c r="BY664" s="7"/>
      <c r="BZ664" s="7"/>
      <c r="CB664" s="7"/>
      <c r="CD664" s="7"/>
      <c r="CE664" s="7"/>
      <c r="CG664" s="17"/>
      <c r="CH664" s="17"/>
      <c r="CI664" s="17"/>
      <c r="CJ664" s="17"/>
      <c r="CK664" s="17"/>
      <c r="CL664" s="17"/>
      <c r="CM664" s="17"/>
      <c r="CN664" s="17"/>
      <c r="CO664" s="17"/>
      <c r="CP664" s="17"/>
      <c r="CQ664" s="17"/>
      <c r="CR664" s="16"/>
      <c r="CS664" s="16"/>
      <c r="CU664" s="7"/>
      <c r="CV664" s="37"/>
      <c r="CY664" s="16"/>
      <c r="CZ664" s="20"/>
      <c r="DA664" s="7"/>
      <c r="DD664" s="7"/>
      <c r="DE664" s="17"/>
      <c r="DF664" s="7"/>
      <c r="DG664" s="7"/>
      <c r="DH664" s="7"/>
      <c r="DI664" s="7"/>
      <c r="DJ664" s="7"/>
      <c r="DO664" s="7"/>
    </row>
    <row r="665" spans="6:119" s="6" customFormat="1" x14ac:dyDescent="0.25">
      <c r="F665" s="7"/>
      <c r="I665" s="7"/>
      <c r="Q665" s="7"/>
      <c r="R665" s="7"/>
      <c r="S665" s="7"/>
      <c r="T665" s="7"/>
      <c r="U665" s="7"/>
      <c r="V665" s="7"/>
      <c r="W665" s="7"/>
      <c r="X665" s="7"/>
      <c r="Y665" s="7"/>
      <c r="Z665" s="7"/>
      <c r="AA665" s="7"/>
      <c r="AB665" s="7"/>
      <c r="AI665" s="7"/>
      <c r="AJ665" s="7"/>
      <c r="AL665" s="15"/>
      <c r="AM665" s="16"/>
      <c r="AQ665" s="17"/>
      <c r="AR665" s="18"/>
      <c r="AS665" s="18"/>
      <c r="AW665" s="7"/>
      <c r="AZ665" s="7"/>
      <c r="BA665" s="7"/>
      <c r="BB665" s="17"/>
      <c r="BC665" s="19"/>
      <c r="BD665" s="7"/>
      <c r="BE665" s="7"/>
      <c r="BF665" s="7"/>
      <c r="BG665" s="7"/>
      <c r="BH665" s="7"/>
      <c r="BI665" s="7"/>
      <c r="BJ665" s="7"/>
      <c r="BK665" s="7"/>
      <c r="BL665" s="7"/>
      <c r="BM665" s="7"/>
      <c r="BN665" s="7"/>
      <c r="BO665" s="7"/>
      <c r="BP665" s="7"/>
      <c r="BQ665" s="7"/>
      <c r="BR665" s="7"/>
      <c r="BT665" s="7"/>
      <c r="BU665" s="7"/>
      <c r="BV665" s="7"/>
      <c r="BW665" s="7"/>
      <c r="BX665" s="7"/>
      <c r="BY665" s="7"/>
      <c r="BZ665" s="7"/>
      <c r="CB665" s="7"/>
      <c r="CD665" s="7"/>
      <c r="CE665" s="7"/>
      <c r="CG665" s="17"/>
      <c r="CH665" s="17"/>
      <c r="CI665" s="17"/>
      <c r="CJ665" s="17"/>
      <c r="CK665" s="17"/>
      <c r="CL665" s="17"/>
      <c r="CM665" s="17"/>
      <c r="CN665" s="17"/>
      <c r="CO665" s="17"/>
      <c r="CP665" s="17"/>
      <c r="CQ665" s="17"/>
      <c r="CR665" s="16"/>
      <c r="CS665" s="16"/>
      <c r="CU665" s="7"/>
      <c r="CV665" s="37"/>
      <c r="CY665" s="16"/>
      <c r="CZ665" s="20"/>
      <c r="DA665" s="7"/>
      <c r="DD665" s="7"/>
      <c r="DE665" s="17"/>
      <c r="DF665" s="7"/>
      <c r="DG665" s="7"/>
      <c r="DH665" s="7"/>
      <c r="DI665" s="7"/>
      <c r="DJ665" s="7"/>
      <c r="DO665" s="7"/>
    </row>
    <row r="666" spans="6:119" s="6" customFormat="1" x14ac:dyDescent="0.25">
      <c r="F666" s="7"/>
      <c r="I666" s="7"/>
      <c r="Q666" s="7"/>
      <c r="R666" s="7"/>
      <c r="S666" s="7"/>
      <c r="T666" s="7"/>
      <c r="U666" s="7"/>
      <c r="V666" s="7"/>
      <c r="W666" s="7"/>
      <c r="X666" s="7"/>
      <c r="Y666" s="7"/>
      <c r="Z666" s="7"/>
      <c r="AA666" s="7"/>
      <c r="AB666" s="7"/>
      <c r="AI666" s="7"/>
      <c r="AJ666" s="7"/>
      <c r="AL666" s="15"/>
      <c r="AM666" s="16"/>
      <c r="AQ666" s="17"/>
      <c r="AR666" s="18"/>
      <c r="AS666" s="18"/>
      <c r="AW666" s="7"/>
      <c r="AZ666" s="7"/>
      <c r="BA666" s="7"/>
      <c r="BB666" s="17"/>
      <c r="BC666" s="19"/>
      <c r="BD666" s="7"/>
      <c r="BE666" s="7"/>
      <c r="BF666" s="7"/>
      <c r="BG666" s="7"/>
      <c r="BH666" s="7"/>
      <c r="BI666" s="7"/>
      <c r="BJ666" s="7"/>
      <c r="BK666" s="7"/>
      <c r="BL666" s="7"/>
      <c r="BM666" s="7"/>
      <c r="BN666" s="7"/>
      <c r="BO666" s="7"/>
      <c r="BP666" s="7"/>
      <c r="BQ666" s="7"/>
      <c r="BR666" s="7"/>
      <c r="BT666" s="7"/>
      <c r="BU666" s="7"/>
      <c r="BV666" s="7"/>
      <c r="BW666" s="7"/>
      <c r="BX666" s="7"/>
      <c r="BY666" s="7"/>
      <c r="BZ666" s="7"/>
      <c r="CB666" s="7"/>
      <c r="CD666" s="7"/>
      <c r="CE666" s="7"/>
      <c r="CG666" s="17"/>
      <c r="CH666" s="17"/>
      <c r="CI666" s="17"/>
      <c r="CJ666" s="17"/>
      <c r="CK666" s="17"/>
      <c r="CL666" s="17"/>
      <c r="CM666" s="17"/>
      <c r="CN666" s="17"/>
      <c r="CO666" s="17"/>
      <c r="CP666" s="17"/>
      <c r="CQ666" s="17"/>
      <c r="CR666" s="16"/>
      <c r="CS666" s="16"/>
      <c r="CU666" s="7"/>
      <c r="CV666" s="37"/>
      <c r="CY666" s="16"/>
      <c r="CZ666" s="20"/>
      <c r="DA666" s="7"/>
      <c r="DD666" s="7"/>
      <c r="DE666" s="17"/>
      <c r="DF666" s="7"/>
      <c r="DG666" s="7"/>
      <c r="DH666" s="7"/>
      <c r="DI666" s="7"/>
      <c r="DJ666" s="7"/>
      <c r="DO666" s="7"/>
    </row>
    <row r="667" spans="6:119" s="6" customFormat="1" x14ac:dyDescent="0.25">
      <c r="F667" s="7"/>
      <c r="I667" s="7"/>
      <c r="Q667" s="7"/>
      <c r="R667" s="7"/>
      <c r="S667" s="7"/>
      <c r="T667" s="7"/>
      <c r="U667" s="7"/>
      <c r="V667" s="7"/>
      <c r="W667" s="7"/>
      <c r="X667" s="7"/>
      <c r="Y667" s="7"/>
      <c r="Z667" s="7"/>
      <c r="AA667" s="7"/>
      <c r="AB667" s="7"/>
      <c r="AI667" s="7"/>
      <c r="AJ667" s="7"/>
      <c r="AL667" s="15"/>
      <c r="AM667" s="16"/>
      <c r="AQ667" s="17"/>
      <c r="AR667" s="18"/>
      <c r="AS667" s="18"/>
      <c r="AW667" s="7"/>
      <c r="AZ667" s="7"/>
      <c r="BA667" s="7"/>
      <c r="BB667" s="17"/>
      <c r="BC667" s="19"/>
      <c r="BD667" s="7"/>
      <c r="BE667" s="7"/>
      <c r="BF667" s="7"/>
      <c r="BG667" s="7"/>
      <c r="BH667" s="7"/>
      <c r="BI667" s="7"/>
      <c r="BJ667" s="7"/>
      <c r="BK667" s="7"/>
      <c r="BL667" s="7"/>
      <c r="BM667" s="7"/>
      <c r="BN667" s="7"/>
      <c r="BO667" s="7"/>
      <c r="BP667" s="7"/>
      <c r="BQ667" s="7"/>
      <c r="BR667" s="7"/>
      <c r="BT667" s="7"/>
      <c r="BU667" s="7"/>
      <c r="BV667" s="7"/>
      <c r="BW667" s="7"/>
      <c r="BX667" s="7"/>
      <c r="BY667" s="7"/>
      <c r="BZ667" s="7"/>
      <c r="CB667" s="7"/>
      <c r="CD667" s="7"/>
      <c r="CE667" s="7"/>
      <c r="CG667" s="17"/>
      <c r="CH667" s="17"/>
      <c r="CI667" s="17"/>
      <c r="CJ667" s="17"/>
      <c r="CK667" s="17"/>
      <c r="CL667" s="17"/>
      <c r="CM667" s="17"/>
      <c r="CN667" s="17"/>
      <c r="CO667" s="17"/>
      <c r="CP667" s="17"/>
      <c r="CQ667" s="17"/>
      <c r="CR667" s="16"/>
      <c r="CS667" s="16"/>
      <c r="CU667" s="7"/>
      <c r="CV667" s="37"/>
      <c r="CY667" s="16"/>
      <c r="CZ667" s="20"/>
      <c r="DA667" s="7"/>
      <c r="DD667" s="7"/>
      <c r="DE667" s="17"/>
      <c r="DF667" s="7"/>
      <c r="DG667" s="7"/>
      <c r="DH667" s="7"/>
      <c r="DI667" s="7"/>
      <c r="DJ667" s="7"/>
      <c r="DO667" s="7"/>
    </row>
    <row r="668" spans="6:119" s="6" customFormat="1" x14ac:dyDescent="0.25">
      <c r="F668" s="7"/>
      <c r="I668" s="7"/>
      <c r="Q668" s="7"/>
      <c r="R668" s="7"/>
      <c r="S668" s="7"/>
      <c r="T668" s="7"/>
      <c r="U668" s="7"/>
      <c r="V668" s="7"/>
      <c r="W668" s="7"/>
      <c r="X668" s="7"/>
      <c r="Y668" s="7"/>
      <c r="Z668" s="7"/>
      <c r="AA668" s="7"/>
      <c r="AB668" s="7"/>
      <c r="AI668" s="7"/>
      <c r="AJ668" s="7"/>
      <c r="AL668" s="15"/>
      <c r="AM668" s="16"/>
      <c r="AQ668" s="17"/>
      <c r="AR668" s="18"/>
      <c r="AS668" s="18"/>
      <c r="AW668" s="7"/>
      <c r="AZ668" s="7"/>
      <c r="BA668" s="7"/>
      <c r="BB668" s="17"/>
      <c r="BC668" s="19"/>
      <c r="BD668" s="7"/>
      <c r="BE668" s="7"/>
      <c r="BF668" s="7"/>
      <c r="BG668" s="7"/>
      <c r="BH668" s="7"/>
      <c r="BI668" s="7"/>
      <c r="BJ668" s="7"/>
      <c r="BK668" s="7"/>
      <c r="BL668" s="7"/>
      <c r="BM668" s="7"/>
      <c r="BN668" s="7"/>
      <c r="BO668" s="7"/>
      <c r="BP668" s="7"/>
      <c r="BQ668" s="7"/>
      <c r="BR668" s="7"/>
      <c r="BT668" s="7"/>
      <c r="BU668" s="7"/>
      <c r="BV668" s="7"/>
      <c r="BW668" s="7"/>
      <c r="BX668" s="7"/>
      <c r="BY668" s="7"/>
      <c r="BZ668" s="7"/>
      <c r="CB668" s="7"/>
      <c r="CD668" s="7"/>
      <c r="CE668" s="7"/>
      <c r="CG668" s="17"/>
      <c r="CH668" s="17"/>
      <c r="CI668" s="17"/>
      <c r="CJ668" s="17"/>
      <c r="CK668" s="17"/>
      <c r="CL668" s="17"/>
      <c r="CM668" s="17"/>
      <c r="CN668" s="17"/>
      <c r="CO668" s="17"/>
      <c r="CP668" s="17"/>
      <c r="CQ668" s="17"/>
      <c r="CR668" s="16"/>
      <c r="CS668" s="16"/>
      <c r="CU668" s="7"/>
      <c r="CV668" s="37"/>
      <c r="CY668" s="16"/>
      <c r="CZ668" s="20"/>
      <c r="DA668" s="7"/>
      <c r="DD668" s="7"/>
      <c r="DE668" s="17"/>
      <c r="DF668" s="7"/>
      <c r="DG668" s="7"/>
      <c r="DH668" s="7"/>
      <c r="DI668" s="7"/>
      <c r="DJ668" s="7"/>
      <c r="DO668" s="7"/>
    </row>
    <row r="669" spans="6:119" s="6" customFormat="1" x14ac:dyDescent="0.25">
      <c r="F669" s="7"/>
      <c r="I669" s="7"/>
      <c r="Q669" s="7"/>
      <c r="R669" s="7"/>
      <c r="S669" s="7"/>
      <c r="T669" s="7"/>
      <c r="U669" s="7"/>
      <c r="V669" s="7"/>
      <c r="W669" s="7"/>
      <c r="X669" s="7"/>
      <c r="Y669" s="7"/>
      <c r="Z669" s="7"/>
      <c r="AA669" s="7"/>
      <c r="AB669" s="7"/>
      <c r="AI669" s="7"/>
      <c r="AJ669" s="7"/>
      <c r="AL669" s="15"/>
      <c r="AM669" s="16"/>
      <c r="AQ669" s="17"/>
      <c r="AR669" s="18"/>
      <c r="AS669" s="18"/>
      <c r="AW669" s="7"/>
      <c r="AZ669" s="7"/>
      <c r="BA669" s="7"/>
      <c r="BB669" s="17"/>
      <c r="BC669" s="19"/>
      <c r="BD669" s="7"/>
      <c r="BE669" s="7"/>
      <c r="BF669" s="7"/>
      <c r="BG669" s="7"/>
      <c r="BH669" s="7"/>
      <c r="BI669" s="7"/>
      <c r="BJ669" s="7"/>
      <c r="BK669" s="7"/>
      <c r="BL669" s="7"/>
      <c r="BM669" s="7"/>
      <c r="BN669" s="7"/>
      <c r="BO669" s="7"/>
      <c r="BP669" s="7"/>
      <c r="BQ669" s="7"/>
      <c r="BR669" s="7"/>
      <c r="BT669" s="7"/>
      <c r="BU669" s="7"/>
      <c r="BV669" s="7"/>
      <c r="BW669" s="7"/>
      <c r="BX669" s="7"/>
      <c r="BY669" s="7"/>
      <c r="BZ669" s="7"/>
      <c r="CB669" s="7"/>
      <c r="CD669" s="7"/>
      <c r="CE669" s="7"/>
      <c r="CG669" s="17"/>
      <c r="CH669" s="17"/>
      <c r="CI669" s="17"/>
      <c r="CJ669" s="17"/>
      <c r="CK669" s="17"/>
      <c r="CL669" s="17"/>
      <c r="CM669" s="17"/>
      <c r="CN669" s="17"/>
      <c r="CO669" s="17"/>
      <c r="CP669" s="17"/>
      <c r="CQ669" s="17"/>
      <c r="CR669" s="16"/>
      <c r="CS669" s="16"/>
      <c r="CU669" s="7"/>
      <c r="CV669" s="37"/>
      <c r="CY669" s="16"/>
      <c r="CZ669" s="20"/>
      <c r="DA669" s="7"/>
      <c r="DD669" s="7"/>
      <c r="DE669" s="17"/>
      <c r="DF669" s="7"/>
      <c r="DG669" s="7"/>
      <c r="DH669" s="7"/>
      <c r="DI669" s="7"/>
      <c r="DJ669" s="7"/>
      <c r="DO669" s="7"/>
    </row>
    <row r="670" spans="6:119" s="6" customFormat="1" x14ac:dyDescent="0.25">
      <c r="F670" s="7"/>
      <c r="I670" s="7"/>
      <c r="Q670" s="7"/>
      <c r="R670" s="7"/>
      <c r="S670" s="7"/>
      <c r="T670" s="7"/>
      <c r="U670" s="7"/>
      <c r="V670" s="7"/>
      <c r="W670" s="7"/>
      <c r="X670" s="7"/>
      <c r="Y670" s="7"/>
      <c r="Z670" s="7"/>
      <c r="AA670" s="7"/>
      <c r="AB670" s="7"/>
      <c r="AI670" s="7"/>
      <c r="AJ670" s="7"/>
      <c r="AL670" s="15"/>
      <c r="AM670" s="16"/>
      <c r="AQ670" s="17"/>
      <c r="AR670" s="18"/>
      <c r="AS670" s="18"/>
      <c r="AW670" s="7"/>
      <c r="AZ670" s="7"/>
      <c r="BA670" s="7"/>
      <c r="BB670" s="17"/>
      <c r="BC670" s="19"/>
      <c r="BD670" s="7"/>
      <c r="BE670" s="7"/>
      <c r="BF670" s="7"/>
      <c r="BG670" s="7"/>
      <c r="BH670" s="7"/>
      <c r="BI670" s="7"/>
      <c r="BJ670" s="7"/>
      <c r="BK670" s="7"/>
      <c r="BL670" s="7"/>
      <c r="BM670" s="7"/>
      <c r="BN670" s="7"/>
      <c r="BO670" s="7"/>
      <c r="BP670" s="7"/>
      <c r="BQ670" s="7"/>
      <c r="BR670" s="7"/>
      <c r="BT670" s="7"/>
      <c r="BU670" s="7"/>
      <c r="BV670" s="7"/>
      <c r="BW670" s="7"/>
      <c r="BX670" s="7"/>
      <c r="BY670" s="7"/>
      <c r="BZ670" s="7"/>
      <c r="CB670" s="7"/>
      <c r="CD670" s="7"/>
      <c r="CE670" s="7"/>
      <c r="CG670" s="17"/>
      <c r="CH670" s="17"/>
      <c r="CI670" s="17"/>
      <c r="CJ670" s="17"/>
      <c r="CK670" s="17"/>
      <c r="CL670" s="17"/>
      <c r="CM670" s="17"/>
      <c r="CN670" s="17"/>
      <c r="CO670" s="17"/>
      <c r="CP670" s="17"/>
      <c r="CQ670" s="17"/>
      <c r="CR670" s="16"/>
      <c r="CS670" s="16"/>
      <c r="CU670" s="7"/>
      <c r="CV670" s="37"/>
      <c r="CY670" s="16"/>
      <c r="CZ670" s="20"/>
      <c r="DA670" s="7"/>
      <c r="DD670" s="7"/>
      <c r="DE670" s="17"/>
      <c r="DF670" s="7"/>
      <c r="DG670" s="7"/>
      <c r="DH670" s="7"/>
      <c r="DI670" s="7"/>
      <c r="DJ670" s="7"/>
      <c r="DO670" s="7"/>
    </row>
    <row r="671" spans="6:119" s="6" customFormat="1" x14ac:dyDescent="0.25">
      <c r="F671" s="7"/>
      <c r="I671" s="7"/>
      <c r="Q671" s="7"/>
      <c r="R671" s="7"/>
      <c r="S671" s="7"/>
      <c r="T671" s="7"/>
      <c r="U671" s="7"/>
      <c r="V671" s="7"/>
      <c r="W671" s="7"/>
      <c r="X671" s="7"/>
      <c r="Y671" s="7"/>
      <c r="Z671" s="7"/>
      <c r="AA671" s="7"/>
      <c r="AB671" s="7"/>
      <c r="AI671" s="7"/>
      <c r="AJ671" s="7"/>
      <c r="AL671" s="15"/>
      <c r="AM671" s="16"/>
      <c r="AQ671" s="17"/>
      <c r="AR671" s="18"/>
      <c r="AS671" s="18"/>
      <c r="AW671" s="7"/>
      <c r="AZ671" s="7"/>
      <c r="BA671" s="7"/>
      <c r="BB671" s="17"/>
      <c r="BC671" s="19"/>
      <c r="BD671" s="7"/>
      <c r="BE671" s="7"/>
      <c r="BF671" s="7"/>
      <c r="BG671" s="7"/>
      <c r="BH671" s="7"/>
      <c r="BI671" s="7"/>
      <c r="BJ671" s="7"/>
      <c r="BK671" s="7"/>
      <c r="BL671" s="7"/>
      <c r="BM671" s="7"/>
      <c r="BN671" s="7"/>
      <c r="BO671" s="7"/>
      <c r="BP671" s="7"/>
      <c r="BQ671" s="7"/>
      <c r="BR671" s="7"/>
      <c r="BT671" s="7"/>
      <c r="BU671" s="7"/>
      <c r="BV671" s="7"/>
      <c r="BW671" s="7"/>
      <c r="BX671" s="7"/>
      <c r="BY671" s="7"/>
      <c r="BZ671" s="7"/>
      <c r="CB671" s="7"/>
      <c r="CD671" s="7"/>
      <c r="CE671" s="7"/>
      <c r="CG671" s="17"/>
      <c r="CH671" s="17"/>
      <c r="CI671" s="17"/>
      <c r="CJ671" s="17"/>
      <c r="CK671" s="17"/>
      <c r="CL671" s="17"/>
      <c r="CM671" s="17"/>
      <c r="CN671" s="17"/>
      <c r="CO671" s="17"/>
      <c r="CP671" s="17"/>
      <c r="CQ671" s="17"/>
      <c r="CR671" s="16"/>
      <c r="CS671" s="16"/>
      <c r="CU671" s="7"/>
      <c r="CV671" s="37"/>
      <c r="CY671" s="16"/>
      <c r="CZ671" s="20"/>
      <c r="DA671" s="7"/>
      <c r="DD671" s="7"/>
      <c r="DE671" s="17"/>
      <c r="DF671" s="7"/>
      <c r="DG671" s="7"/>
      <c r="DH671" s="7"/>
      <c r="DI671" s="7"/>
      <c r="DJ671" s="7"/>
      <c r="DO671" s="7"/>
    </row>
    <row r="672" spans="6:119" s="6" customFormat="1" x14ac:dyDescent="0.25">
      <c r="F672" s="7"/>
      <c r="I672" s="7"/>
      <c r="Q672" s="7"/>
      <c r="R672" s="7"/>
      <c r="S672" s="7"/>
      <c r="T672" s="7"/>
      <c r="U672" s="7"/>
      <c r="V672" s="7"/>
      <c r="W672" s="7"/>
      <c r="X672" s="7"/>
      <c r="Y672" s="7"/>
      <c r="Z672" s="7"/>
      <c r="AA672" s="7"/>
      <c r="AB672" s="7"/>
      <c r="AI672" s="7"/>
      <c r="AJ672" s="7"/>
      <c r="AL672" s="15"/>
      <c r="AM672" s="16"/>
      <c r="AQ672" s="17"/>
      <c r="AR672" s="18"/>
      <c r="AS672" s="18"/>
      <c r="AW672" s="7"/>
      <c r="AZ672" s="7"/>
      <c r="BA672" s="7"/>
      <c r="BB672" s="17"/>
      <c r="BC672" s="19"/>
      <c r="BD672" s="7"/>
      <c r="BE672" s="7"/>
      <c r="BF672" s="7"/>
      <c r="BG672" s="7"/>
      <c r="BH672" s="7"/>
      <c r="BI672" s="7"/>
      <c r="BJ672" s="7"/>
      <c r="BK672" s="7"/>
      <c r="BL672" s="7"/>
      <c r="BM672" s="7"/>
      <c r="BN672" s="7"/>
      <c r="BO672" s="7"/>
      <c r="BP672" s="7"/>
      <c r="BQ672" s="7"/>
      <c r="BR672" s="7"/>
      <c r="BT672" s="7"/>
      <c r="BU672" s="7"/>
      <c r="BV672" s="7"/>
      <c r="BW672" s="7"/>
      <c r="BX672" s="7"/>
      <c r="BY672" s="7"/>
      <c r="BZ672" s="7"/>
      <c r="CB672" s="7"/>
      <c r="CD672" s="7"/>
      <c r="CE672" s="7"/>
      <c r="CG672" s="17"/>
      <c r="CH672" s="17"/>
      <c r="CI672" s="17"/>
      <c r="CJ672" s="17"/>
      <c r="CK672" s="17"/>
      <c r="CL672" s="17"/>
      <c r="CM672" s="17"/>
      <c r="CN672" s="17"/>
      <c r="CO672" s="17"/>
      <c r="CP672" s="17"/>
      <c r="CQ672" s="17"/>
      <c r="CR672" s="16"/>
      <c r="CS672" s="16"/>
      <c r="CU672" s="7"/>
      <c r="CV672" s="37"/>
      <c r="CY672" s="16"/>
      <c r="CZ672" s="20"/>
      <c r="DA672" s="7"/>
      <c r="DD672" s="7"/>
      <c r="DE672" s="17"/>
      <c r="DF672" s="7"/>
      <c r="DG672" s="7"/>
      <c r="DH672" s="7"/>
      <c r="DI672" s="7"/>
      <c r="DJ672" s="7"/>
      <c r="DO672" s="7"/>
    </row>
    <row r="673" spans="6:119" s="6" customFormat="1" x14ac:dyDescent="0.25">
      <c r="F673" s="7"/>
      <c r="I673" s="7"/>
      <c r="Q673" s="7"/>
      <c r="R673" s="7"/>
      <c r="S673" s="7"/>
      <c r="T673" s="7"/>
      <c r="U673" s="7"/>
      <c r="V673" s="7"/>
      <c r="W673" s="7"/>
      <c r="X673" s="7"/>
      <c r="Y673" s="7"/>
      <c r="Z673" s="7"/>
      <c r="AA673" s="7"/>
      <c r="AB673" s="7"/>
      <c r="AI673" s="7"/>
      <c r="AJ673" s="7"/>
      <c r="AL673" s="15"/>
      <c r="AM673" s="16"/>
      <c r="AQ673" s="17"/>
      <c r="AR673" s="18"/>
      <c r="AS673" s="18"/>
      <c r="AW673" s="7"/>
      <c r="AZ673" s="7"/>
      <c r="BA673" s="7"/>
      <c r="BB673" s="17"/>
      <c r="BC673" s="19"/>
      <c r="BD673" s="7"/>
      <c r="BE673" s="7"/>
      <c r="BF673" s="7"/>
      <c r="BG673" s="7"/>
      <c r="BH673" s="7"/>
      <c r="BI673" s="7"/>
      <c r="BJ673" s="7"/>
      <c r="BK673" s="7"/>
      <c r="BL673" s="7"/>
      <c r="BM673" s="7"/>
      <c r="BN673" s="7"/>
      <c r="BO673" s="7"/>
      <c r="BP673" s="7"/>
      <c r="BQ673" s="7"/>
      <c r="BR673" s="7"/>
      <c r="BT673" s="7"/>
      <c r="BU673" s="7"/>
      <c r="BV673" s="7"/>
      <c r="BW673" s="7"/>
      <c r="BX673" s="7"/>
      <c r="BY673" s="7"/>
      <c r="BZ673" s="7"/>
      <c r="CB673" s="7"/>
      <c r="CD673" s="7"/>
      <c r="CE673" s="7"/>
      <c r="CG673" s="17"/>
      <c r="CH673" s="17"/>
      <c r="CI673" s="17"/>
      <c r="CJ673" s="17"/>
      <c r="CK673" s="17"/>
      <c r="CL673" s="17"/>
      <c r="CM673" s="17"/>
      <c r="CN673" s="17"/>
      <c r="CO673" s="17"/>
      <c r="CP673" s="17"/>
      <c r="CQ673" s="17"/>
      <c r="CR673" s="16"/>
      <c r="CS673" s="16"/>
      <c r="CU673" s="7"/>
      <c r="CV673" s="37"/>
      <c r="CY673" s="16"/>
      <c r="CZ673" s="20"/>
      <c r="DA673" s="7"/>
      <c r="DD673" s="7"/>
      <c r="DE673" s="17"/>
      <c r="DF673" s="7"/>
      <c r="DG673" s="7"/>
      <c r="DH673" s="7"/>
      <c r="DI673" s="7"/>
      <c r="DJ673" s="7"/>
      <c r="DO673" s="7"/>
    </row>
    <row r="674" spans="6:119" s="6" customFormat="1" x14ac:dyDescent="0.25">
      <c r="F674" s="7"/>
      <c r="I674" s="7"/>
      <c r="Q674" s="7"/>
      <c r="R674" s="7"/>
      <c r="S674" s="7"/>
      <c r="T674" s="7"/>
      <c r="U674" s="7"/>
      <c r="V674" s="7"/>
      <c r="W674" s="7"/>
      <c r="X674" s="7"/>
      <c r="Y674" s="7"/>
      <c r="Z674" s="7"/>
      <c r="AA674" s="7"/>
      <c r="AB674" s="7"/>
      <c r="AI674" s="7"/>
      <c r="AJ674" s="7"/>
      <c r="AL674" s="15"/>
      <c r="AM674" s="16"/>
      <c r="AQ674" s="17"/>
      <c r="AR674" s="18"/>
      <c r="AS674" s="18"/>
      <c r="AW674" s="7"/>
      <c r="AZ674" s="7"/>
      <c r="BA674" s="7"/>
      <c r="BB674" s="17"/>
      <c r="BC674" s="19"/>
      <c r="BD674" s="7"/>
      <c r="BE674" s="7"/>
      <c r="BF674" s="7"/>
      <c r="BG674" s="7"/>
      <c r="BH674" s="7"/>
      <c r="BI674" s="7"/>
      <c r="BJ674" s="7"/>
      <c r="BK674" s="7"/>
      <c r="BL674" s="7"/>
      <c r="BM674" s="7"/>
      <c r="BN674" s="7"/>
      <c r="BO674" s="7"/>
      <c r="BP674" s="7"/>
      <c r="BQ674" s="7"/>
      <c r="BR674" s="7"/>
      <c r="BT674" s="7"/>
      <c r="BU674" s="7"/>
      <c r="BV674" s="7"/>
      <c r="BW674" s="7"/>
      <c r="BX674" s="7"/>
      <c r="BY674" s="7"/>
      <c r="BZ674" s="7"/>
      <c r="CB674" s="7"/>
      <c r="CD674" s="7"/>
      <c r="CE674" s="7"/>
      <c r="CG674" s="17"/>
      <c r="CH674" s="17"/>
      <c r="CI674" s="17"/>
      <c r="CJ674" s="17"/>
      <c r="CK674" s="17"/>
      <c r="CL674" s="17"/>
      <c r="CM674" s="17"/>
      <c r="CN674" s="17"/>
      <c r="CO674" s="17"/>
      <c r="CP674" s="17"/>
      <c r="CQ674" s="17"/>
      <c r="CR674" s="16"/>
      <c r="CS674" s="16"/>
      <c r="CU674" s="7"/>
      <c r="CV674" s="37"/>
      <c r="CY674" s="16"/>
      <c r="CZ674" s="20"/>
      <c r="DA674" s="7"/>
      <c r="DD674" s="7"/>
      <c r="DE674" s="17"/>
      <c r="DF674" s="7"/>
      <c r="DG674" s="7"/>
      <c r="DH674" s="7"/>
      <c r="DI674" s="7"/>
      <c r="DJ674" s="7"/>
      <c r="DO674" s="7"/>
    </row>
    <row r="675" spans="6:119" s="6" customFormat="1" x14ac:dyDescent="0.25">
      <c r="F675" s="7"/>
      <c r="I675" s="7"/>
      <c r="Q675" s="7"/>
      <c r="R675" s="7"/>
      <c r="S675" s="7"/>
      <c r="T675" s="7"/>
      <c r="U675" s="7"/>
      <c r="V675" s="7"/>
      <c r="W675" s="7"/>
      <c r="X675" s="7"/>
      <c r="Y675" s="7"/>
      <c r="Z675" s="7"/>
      <c r="AA675" s="7"/>
      <c r="AB675" s="7"/>
      <c r="AI675" s="7"/>
      <c r="AJ675" s="7"/>
      <c r="AL675" s="15"/>
      <c r="AM675" s="16"/>
      <c r="AQ675" s="17"/>
      <c r="AR675" s="18"/>
      <c r="AS675" s="18"/>
      <c r="AW675" s="7"/>
      <c r="AZ675" s="7"/>
      <c r="BA675" s="7"/>
      <c r="BB675" s="17"/>
      <c r="BC675" s="19"/>
      <c r="BD675" s="7"/>
      <c r="BE675" s="7"/>
      <c r="BF675" s="7"/>
      <c r="BG675" s="7"/>
      <c r="BH675" s="7"/>
      <c r="BI675" s="7"/>
      <c r="BJ675" s="7"/>
      <c r="BK675" s="7"/>
      <c r="BL675" s="7"/>
      <c r="BM675" s="7"/>
      <c r="BN675" s="7"/>
      <c r="BO675" s="7"/>
      <c r="BP675" s="7"/>
      <c r="BQ675" s="7"/>
      <c r="BR675" s="7"/>
      <c r="BT675" s="7"/>
      <c r="BU675" s="7"/>
      <c r="BV675" s="7"/>
      <c r="BW675" s="7"/>
      <c r="BX675" s="7"/>
      <c r="BY675" s="7"/>
      <c r="BZ675" s="7"/>
      <c r="CB675" s="7"/>
      <c r="CD675" s="7"/>
      <c r="CE675" s="7"/>
      <c r="CG675" s="17"/>
      <c r="CH675" s="17"/>
      <c r="CI675" s="17"/>
      <c r="CJ675" s="17"/>
      <c r="CK675" s="17"/>
      <c r="CL675" s="17"/>
      <c r="CM675" s="17"/>
      <c r="CN675" s="17"/>
      <c r="CO675" s="17"/>
      <c r="CP675" s="17"/>
      <c r="CQ675" s="17"/>
      <c r="CR675" s="16"/>
      <c r="CS675" s="16"/>
      <c r="CU675" s="7"/>
      <c r="CV675" s="37"/>
      <c r="CY675" s="16"/>
      <c r="CZ675" s="20"/>
      <c r="DA675" s="7"/>
      <c r="DD675" s="7"/>
      <c r="DE675" s="17"/>
      <c r="DF675" s="7"/>
      <c r="DG675" s="7"/>
      <c r="DH675" s="7"/>
      <c r="DI675" s="7"/>
      <c r="DJ675" s="7"/>
      <c r="DO675" s="7"/>
    </row>
    <row r="676" spans="6:119" s="6" customFormat="1" x14ac:dyDescent="0.25">
      <c r="F676" s="7"/>
      <c r="I676" s="7"/>
      <c r="Q676" s="7"/>
      <c r="R676" s="7"/>
      <c r="S676" s="7"/>
      <c r="T676" s="7"/>
      <c r="U676" s="7"/>
      <c r="V676" s="7"/>
      <c r="W676" s="7"/>
      <c r="X676" s="7"/>
      <c r="Y676" s="7"/>
      <c r="Z676" s="7"/>
      <c r="AA676" s="7"/>
      <c r="AB676" s="7"/>
      <c r="AI676" s="7"/>
      <c r="AJ676" s="7"/>
      <c r="AL676" s="15"/>
      <c r="AM676" s="16"/>
      <c r="AQ676" s="17"/>
      <c r="AR676" s="18"/>
      <c r="AS676" s="18"/>
      <c r="AW676" s="7"/>
      <c r="AZ676" s="7"/>
      <c r="BA676" s="7"/>
      <c r="BB676" s="17"/>
      <c r="BC676" s="19"/>
      <c r="BD676" s="7"/>
      <c r="BE676" s="7"/>
      <c r="BF676" s="7"/>
      <c r="BG676" s="7"/>
      <c r="BH676" s="7"/>
      <c r="BI676" s="7"/>
      <c r="BJ676" s="7"/>
      <c r="BK676" s="7"/>
      <c r="BL676" s="7"/>
      <c r="BM676" s="7"/>
      <c r="BN676" s="7"/>
      <c r="BO676" s="7"/>
      <c r="BP676" s="7"/>
      <c r="BQ676" s="7"/>
      <c r="BR676" s="7"/>
      <c r="BT676" s="7"/>
      <c r="BU676" s="7"/>
      <c r="BV676" s="7"/>
      <c r="BW676" s="7"/>
      <c r="BX676" s="7"/>
      <c r="BY676" s="7"/>
      <c r="BZ676" s="7"/>
      <c r="CB676" s="7"/>
      <c r="CD676" s="7"/>
      <c r="CE676" s="7"/>
      <c r="CG676" s="17"/>
      <c r="CH676" s="17"/>
      <c r="CI676" s="17"/>
      <c r="CJ676" s="17"/>
      <c r="CK676" s="17"/>
      <c r="CL676" s="17"/>
      <c r="CM676" s="17"/>
      <c r="CN676" s="17"/>
      <c r="CO676" s="17"/>
      <c r="CP676" s="17"/>
      <c r="CQ676" s="17"/>
      <c r="CR676" s="16"/>
      <c r="CS676" s="16"/>
      <c r="CU676" s="7"/>
      <c r="CV676" s="37"/>
      <c r="CY676" s="16"/>
      <c r="CZ676" s="20"/>
      <c r="DA676" s="7"/>
      <c r="DD676" s="7"/>
      <c r="DE676" s="17"/>
      <c r="DF676" s="7"/>
      <c r="DG676" s="7"/>
      <c r="DH676" s="7"/>
      <c r="DI676" s="7"/>
      <c r="DJ676" s="7"/>
      <c r="DO676" s="7"/>
    </row>
    <row r="677" spans="6:119" s="6" customFormat="1" x14ac:dyDescent="0.25">
      <c r="F677" s="7"/>
      <c r="I677" s="7"/>
      <c r="Q677" s="7"/>
      <c r="R677" s="7"/>
      <c r="S677" s="7"/>
      <c r="T677" s="7"/>
      <c r="U677" s="7"/>
      <c r="V677" s="7"/>
      <c r="W677" s="7"/>
      <c r="X677" s="7"/>
      <c r="Y677" s="7"/>
      <c r="Z677" s="7"/>
      <c r="AA677" s="7"/>
      <c r="AB677" s="7"/>
      <c r="AI677" s="7"/>
      <c r="AJ677" s="7"/>
      <c r="AL677" s="15"/>
      <c r="AM677" s="16"/>
      <c r="AQ677" s="17"/>
      <c r="AR677" s="18"/>
      <c r="AS677" s="18"/>
      <c r="AW677" s="7"/>
      <c r="AZ677" s="7"/>
      <c r="BA677" s="7"/>
      <c r="BB677" s="17"/>
      <c r="BC677" s="19"/>
      <c r="BD677" s="7"/>
      <c r="BE677" s="7"/>
      <c r="BF677" s="7"/>
      <c r="BG677" s="7"/>
      <c r="BH677" s="7"/>
      <c r="BI677" s="7"/>
      <c r="BJ677" s="7"/>
      <c r="BK677" s="7"/>
      <c r="BL677" s="7"/>
      <c r="BM677" s="7"/>
      <c r="BN677" s="7"/>
      <c r="BO677" s="7"/>
      <c r="BP677" s="7"/>
      <c r="BQ677" s="7"/>
      <c r="BR677" s="7"/>
      <c r="BT677" s="7"/>
      <c r="BU677" s="7"/>
      <c r="BV677" s="7"/>
      <c r="BW677" s="7"/>
      <c r="BX677" s="7"/>
      <c r="BY677" s="7"/>
      <c r="BZ677" s="7"/>
      <c r="CB677" s="7"/>
      <c r="CD677" s="7"/>
      <c r="CE677" s="7"/>
      <c r="CG677" s="17"/>
      <c r="CH677" s="17"/>
      <c r="CI677" s="17"/>
      <c r="CJ677" s="17"/>
      <c r="CK677" s="17"/>
      <c r="CL677" s="17"/>
      <c r="CM677" s="17"/>
      <c r="CN677" s="17"/>
      <c r="CO677" s="17"/>
      <c r="CP677" s="17"/>
      <c r="CQ677" s="17"/>
      <c r="CR677" s="16"/>
      <c r="CS677" s="16"/>
      <c r="CU677" s="7"/>
      <c r="CV677" s="37"/>
      <c r="CY677" s="16"/>
      <c r="CZ677" s="20"/>
      <c r="DA677" s="7"/>
      <c r="DD677" s="7"/>
      <c r="DE677" s="17"/>
      <c r="DF677" s="7"/>
      <c r="DG677" s="7"/>
      <c r="DH677" s="7"/>
      <c r="DI677" s="7"/>
      <c r="DJ677" s="7"/>
      <c r="DO677" s="7"/>
    </row>
    <row r="678" spans="6:119" s="6" customFormat="1" x14ac:dyDescent="0.25">
      <c r="F678" s="7"/>
      <c r="I678" s="7"/>
      <c r="Q678" s="7"/>
      <c r="R678" s="7"/>
      <c r="S678" s="7"/>
      <c r="T678" s="7"/>
      <c r="U678" s="7"/>
      <c r="V678" s="7"/>
      <c r="W678" s="7"/>
      <c r="X678" s="7"/>
      <c r="Y678" s="7"/>
      <c r="Z678" s="7"/>
      <c r="AA678" s="7"/>
      <c r="AB678" s="7"/>
      <c r="AI678" s="7"/>
      <c r="AJ678" s="7"/>
      <c r="AL678" s="15"/>
      <c r="AM678" s="16"/>
      <c r="AQ678" s="17"/>
      <c r="AR678" s="18"/>
      <c r="AS678" s="18"/>
      <c r="AW678" s="7"/>
      <c r="AZ678" s="7"/>
      <c r="BA678" s="7"/>
      <c r="BB678" s="17"/>
      <c r="BC678" s="19"/>
      <c r="BD678" s="7"/>
      <c r="BE678" s="7"/>
      <c r="BF678" s="7"/>
      <c r="BG678" s="7"/>
      <c r="BH678" s="7"/>
      <c r="BI678" s="7"/>
      <c r="BJ678" s="7"/>
      <c r="BK678" s="7"/>
      <c r="BL678" s="7"/>
      <c r="BM678" s="7"/>
      <c r="BN678" s="7"/>
      <c r="BO678" s="7"/>
      <c r="BP678" s="7"/>
      <c r="BQ678" s="7"/>
      <c r="BR678" s="7"/>
      <c r="BT678" s="7"/>
      <c r="BU678" s="7"/>
      <c r="BV678" s="7"/>
      <c r="BW678" s="7"/>
      <c r="BX678" s="7"/>
      <c r="BY678" s="7"/>
      <c r="BZ678" s="7"/>
      <c r="CB678" s="7"/>
      <c r="CD678" s="7"/>
      <c r="CE678" s="7"/>
      <c r="CG678" s="17"/>
      <c r="CH678" s="17"/>
      <c r="CI678" s="17"/>
      <c r="CJ678" s="17"/>
      <c r="CK678" s="17"/>
      <c r="CL678" s="17"/>
      <c r="CM678" s="17"/>
      <c r="CN678" s="17"/>
      <c r="CO678" s="17"/>
      <c r="CP678" s="17"/>
      <c r="CQ678" s="17"/>
      <c r="CR678" s="16"/>
      <c r="CS678" s="16"/>
      <c r="CU678" s="7"/>
      <c r="CV678" s="37"/>
      <c r="CY678" s="16"/>
      <c r="CZ678" s="20"/>
      <c r="DA678" s="7"/>
      <c r="DD678" s="7"/>
      <c r="DE678" s="17"/>
      <c r="DF678" s="7"/>
      <c r="DG678" s="7"/>
      <c r="DH678" s="7"/>
      <c r="DI678" s="7"/>
      <c r="DJ678" s="7"/>
      <c r="DO678" s="7"/>
    </row>
    <row r="679" spans="6:119" s="6" customFormat="1" x14ac:dyDescent="0.25">
      <c r="F679" s="7"/>
      <c r="I679" s="7"/>
      <c r="Q679" s="7"/>
      <c r="R679" s="7"/>
      <c r="S679" s="7"/>
      <c r="T679" s="7"/>
      <c r="U679" s="7"/>
      <c r="V679" s="7"/>
      <c r="W679" s="7"/>
      <c r="X679" s="7"/>
      <c r="Y679" s="7"/>
      <c r="Z679" s="7"/>
      <c r="AA679" s="7"/>
      <c r="AB679" s="7"/>
      <c r="AI679" s="7"/>
      <c r="AJ679" s="7"/>
      <c r="AL679" s="15"/>
      <c r="AM679" s="16"/>
      <c r="AQ679" s="17"/>
      <c r="AR679" s="18"/>
      <c r="AS679" s="18"/>
      <c r="AW679" s="7"/>
      <c r="AZ679" s="7"/>
      <c r="BA679" s="7"/>
      <c r="BB679" s="17"/>
      <c r="BC679" s="19"/>
      <c r="BD679" s="7"/>
      <c r="BE679" s="7"/>
      <c r="BF679" s="7"/>
      <c r="BG679" s="7"/>
      <c r="BH679" s="7"/>
      <c r="BI679" s="7"/>
      <c r="BJ679" s="7"/>
      <c r="BK679" s="7"/>
      <c r="BL679" s="7"/>
      <c r="BM679" s="7"/>
      <c r="BN679" s="7"/>
      <c r="BO679" s="7"/>
      <c r="BP679" s="7"/>
      <c r="BQ679" s="7"/>
      <c r="BR679" s="7"/>
      <c r="BT679" s="7"/>
      <c r="BU679" s="7"/>
      <c r="BV679" s="7"/>
      <c r="BW679" s="7"/>
      <c r="BX679" s="7"/>
      <c r="BY679" s="7"/>
      <c r="BZ679" s="7"/>
      <c r="CB679" s="7"/>
      <c r="CD679" s="7"/>
      <c r="CE679" s="7"/>
      <c r="CG679" s="17"/>
      <c r="CH679" s="17"/>
      <c r="CI679" s="17"/>
      <c r="CJ679" s="17"/>
      <c r="CK679" s="17"/>
      <c r="CL679" s="17"/>
      <c r="CM679" s="17"/>
      <c r="CN679" s="17"/>
      <c r="CO679" s="17"/>
      <c r="CP679" s="17"/>
      <c r="CQ679" s="17"/>
      <c r="CR679" s="16"/>
      <c r="CS679" s="16"/>
      <c r="CU679" s="7"/>
      <c r="CV679" s="37"/>
      <c r="CY679" s="16"/>
      <c r="CZ679" s="20"/>
      <c r="DA679" s="7"/>
      <c r="DD679" s="7"/>
      <c r="DE679" s="17"/>
      <c r="DF679" s="7"/>
      <c r="DG679" s="7"/>
      <c r="DH679" s="7"/>
      <c r="DI679" s="7"/>
      <c r="DJ679" s="7"/>
      <c r="DO679" s="7"/>
    </row>
    <row r="680" spans="6:119" s="6" customFormat="1" x14ac:dyDescent="0.25">
      <c r="F680" s="7"/>
      <c r="I680" s="7"/>
      <c r="Q680" s="7"/>
      <c r="R680" s="7"/>
      <c r="S680" s="7"/>
      <c r="T680" s="7"/>
      <c r="U680" s="7"/>
      <c r="V680" s="7"/>
      <c r="W680" s="7"/>
      <c r="X680" s="7"/>
      <c r="Y680" s="7"/>
      <c r="Z680" s="7"/>
      <c r="AA680" s="7"/>
      <c r="AB680" s="7"/>
      <c r="AI680" s="7"/>
      <c r="AJ680" s="7"/>
      <c r="AL680" s="15"/>
      <c r="AM680" s="16"/>
      <c r="AQ680" s="17"/>
      <c r="AR680" s="18"/>
      <c r="AS680" s="18"/>
      <c r="AW680" s="7"/>
      <c r="AZ680" s="7"/>
      <c r="BA680" s="7"/>
      <c r="BB680" s="17"/>
      <c r="BC680" s="19"/>
      <c r="BD680" s="7"/>
      <c r="BE680" s="7"/>
      <c r="BF680" s="7"/>
      <c r="BG680" s="7"/>
      <c r="BH680" s="7"/>
      <c r="BI680" s="7"/>
      <c r="BJ680" s="7"/>
      <c r="BK680" s="7"/>
      <c r="BL680" s="7"/>
      <c r="BM680" s="7"/>
      <c r="BN680" s="7"/>
      <c r="BO680" s="7"/>
      <c r="BP680" s="7"/>
      <c r="BQ680" s="7"/>
      <c r="BR680" s="7"/>
      <c r="BT680" s="7"/>
      <c r="BU680" s="7"/>
      <c r="BV680" s="7"/>
      <c r="BW680" s="7"/>
      <c r="BX680" s="7"/>
      <c r="BY680" s="7"/>
      <c r="BZ680" s="7"/>
      <c r="CB680" s="7"/>
      <c r="CD680" s="7"/>
      <c r="CE680" s="7"/>
      <c r="CG680" s="17"/>
      <c r="CH680" s="17"/>
      <c r="CI680" s="17"/>
      <c r="CJ680" s="17"/>
      <c r="CK680" s="17"/>
      <c r="CL680" s="17"/>
      <c r="CM680" s="17"/>
      <c r="CN680" s="17"/>
      <c r="CO680" s="17"/>
      <c r="CP680" s="17"/>
      <c r="CQ680" s="17"/>
      <c r="CR680" s="16"/>
      <c r="CS680" s="16"/>
      <c r="CU680" s="7"/>
      <c r="CV680" s="37"/>
      <c r="CY680" s="16"/>
      <c r="CZ680" s="20"/>
      <c r="DA680" s="7"/>
      <c r="DD680" s="7"/>
      <c r="DE680" s="17"/>
      <c r="DF680" s="7"/>
      <c r="DG680" s="7"/>
      <c r="DH680" s="7"/>
      <c r="DI680" s="7"/>
      <c r="DJ680" s="7"/>
      <c r="DO680" s="7"/>
    </row>
    <row r="681" spans="6:119" s="6" customFormat="1" x14ac:dyDescent="0.25">
      <c r="F681" s="7"/>
      <c r="I681" s="7"/>
      <c r="Q681" s="7"/>
      <c r="R681" s="7"/>
      <c r="S681" s="7"/>
      <c r="T681" s="7"/>
      <c r="U681" s="7"/>
      <c r="V681" s="7"/>
      <c r="W681" s="7"/>
      <c r="X681" s="7"/>
      <c r="Y681" s="7"/>
      <c r="Z681" s="7"/>
      <c r="AA681" s="7"/>
      <c r="AB681" s="7"/>
      <c r="AI681" s="7"/>
      <c r="AJ681" s="7"/>
      <c r="AL681" s="15"/>
      <c r="AM681" s="16"/>
      <c r="AQ681" s="17"/>
      <c r="AR681" s="18"/>
      <c r="AS681" s="18"/>
      <c r="AW681" s="7"/>
      <c r="AZ681" s="7"/>
      <c r="BA681" s="7"/>
      <c r="BB681" s="17"/>
      <c r="BC681" s="19"/>
      <c r="BD681" s="7"/>
      <c r="BE681" s="7"/>
      <c r="BF681" s="7"/>
      <c r="BG681" s="7"/>
      <c r="BH681" s="7"/>
      <c r="BI681" s="7"/>
      <c r="BJ681" s="7"/>
      <c r="BK681" s="7"/>
      <c r="BL681" s="7"/>
      <c r="BM681" s="7"/>
      <c r="BN681" s="7"/>
      <c r="BO681" s="7"/>
      <c r="BP681" s="7"/>
      <c r="BQ681" s="7"/>
      <c r="BR681" s="7"/>
      <c r="BT681" s="7"/>
      <c r="BU681" s="7"/>
      <c r="BV681" s="7"/>
      <c r="BW681" s="7"/>
      <c r="BX681" s="7"/>
      <c r="BY681" s="7"/>
      <c r="BZ681" s="7"/>
      <c r="CB681" s="7"/>
      <c r="CD681" s="7"/>
      <c r="CE681" s="7"/>
      <c r="CG681" s="17"/>
      <c r="CH681" s="17"/>
      <c r="CI681" s="17"/>
      <c r="CJ681" s="17"/>
      <c r="CK681" s="17"/>
      <c r="CL681" s="17"/>
      <c r="CM681" s="17"/>
      <c r="CN681" s="17"/>
      <c r="CO681" s="17"/>
      <c r="CP681" s="17"/>
      <c r="CQ681" s="17"/>
      <c r="CR681" s="16"/>
      <c r="CS681" s="16"/>
      <c r="CU681" s="7"/>
      <c r="CV681" s="37"/>
      <c r="CY681" s="16"/>
      <c r="CZ681" s="20"/>
      <c r="DA681" s="7"/>
      <c r="DD681" s="7"/>
      <c r="DE681" s="17"/>
      <c r="DF681" s="7"/>
      <c r="DG681" s="7"/>
      <c r="DH681" s="7"/>
      <c r="DI681" s="7"/>
      <c r="DJ681" s="7"/>
      <c r="DO681" s="7"/>
    </row>
    <row r="682" spans="6:119" s="6" customFormat="1" x14ac:dyDescent="0.25">
      <c r="F682" s="7"/>
      <c r="I682" s="7"/>
      <c r="Q682" s="7"/>
      <c r="R682" s="7"/>
      <c r="S682" s="7"/>
      <c r="T682" s="7"/>
      <c r="U682" s="7"/>
      <c r="V682" s="7"/>
      <c r="W682" s="7"/>
      <c r="X682" s="7"/>
      <c r="Y682" s="7"/>
      <c r="Z682" s="7"/>
      <c r="AA682" s="7"/>
      <c r="AB682" s="7"/>
      <c r="AI682" s="7"/>
      <c r="AJ682" s="7"/>
      <c r="AL682" s="15"/>
      <c r="AM682" s="16"/>
      <c r="AQ682" s="17"/>
      <c r="AR682" s="18"/>
      <c r="AS682" s="18"/>
      <c r="AW682" s="7"/>
      <c r="AZ682" s="7"/>
      <c r="BA682" s="7"/>
      <c r="BB682" s="17"/>
      <c r="BC682" s="19"/>
      <c r="BD682" s="7"/>
      <c r="BE682" s="7"/>
      <c r="BF682" s="7"/>
      <c r="BG682" s="7"/>
      <c r="BH682" s="7"/>
      <c r="BI682" s="7"/>
      <c r="BJ682" s="7"/>
      <c r="BK682" s="7"/>
      <c r="BL682" s="7"/>
      <c r="BM682" s="7"/>
      <c r="BN682" s="7"/>
      <c r="BO682" s="7"/>
      <c r="BP682" s="7"/>
      <c r="BQ682" s="7"/>
      <c r="BR682" s="7"/>
      <c r="BT682" s="7"/>
      <c r="BU682" s="7"/>
      <c r="BV682" s="7"/>
      <c r="BW682" s="7"/>
      <c r="BX682" s="7"/>
      <c r="BY682" s="7"/>
      <c r="BZ682" s="7"/>
      <c r="CB682" s="7"/>
      <c r="CD682" s="7"/>
      <c r="CE682" s="7"/>
      <c r="CG682" s="17"/>
      <c r="CH682" s="17"/>
      <c r="CI682" s="17"/>
      <c r="CJ682" s="17"/>
      <c r="CK682" s="17"/>
      <c r="CL682" s="17"/>
      <c r="CM682" s="17"/>
      <c r="CN682" s="17"/>
      <c r="CO682" s="17"/>
      <c r="CP682" s="17"/>
      <c r="CQ682" s="17"/>
      <c r="CR682" s="16"/>
      <c r="CS682" s="16"/>
      <c r="CU682" s="7"/>
      <c r="CV682" s="37"/>
      <c r="CY682" s="16"/>
      <c r="CZ682" s="20"/>
      <c r="DA682" s="7"/>
      <c r="DD682" s="7"/>
      <c r="DE682" s="17"/>
      <c r="DF682" s="7"/>
      <c r="DG682" s="7"/>
      <c r="DH682" s="7"/>
      <c r="DI682" s="7"/>
      <c r="DJ682" s="7"/>
      <c r="DO682" s="7"/>
    </row>
    <row r="683" spans="6:119" s="6" customFormat="1" x14ac:dyDescent="0.25">
      <c r="F683" s="7"/>
      <c r="I683" s="7"/>
      <c r="Q683" s="7"/>
      <c r="R683" s="7"/>
      <c r="S683" s="7"/>
      <c r="T683" s="7"/>
      <c r="U683" s="7"/>
      <c r="V683" s="7"/>
      <c r="W683" s="7"/>
      <c r="X683" s="7"/>
      <c r="Y683" s="7"/>
      <c r="Z683" s="7"/>
      <c r="AA683" s="7"/>
      <c r="AB683" s="7"/>
      <c r="AI683" s="7"/>
      <c r="AJ683" s="7"/>
      <c r="AL683" s="15"/>
      <c r="AM683" s="16"/>
      <c r="AQ683" s="17"/>
      <c r="AR683" s="18"/>
      <c r="AS683" s="18"/>
      <c r="AW683" s="7"/>
      <c r="AZ683" s="7"/>
      <c r="BA683" s="7"/>
      <c r="BB683" s="17"/>
      <c r="BC683" s="19"/>
      <c r="BD683" s="7"/>
      <c r="BE683" s="7"/>
      <c r="BF683" s="7"/>
      <c r="BG683" s="7"/>
      <c r="BH683" s="7"/>
      <c r="BI683" s="7"/>
      <c r="BJ683" s="7"/>
      <c r="BK683" s="7"/>
      <c r="BL683" s="7"/>
      <c r="BM683" s="7"/>
      <c r="BN683" s="7"/>
      <c r="BO683" s="7"/>
      <c r="BP683" s="7"/>
      <c r="BQ683" s="7"/>
      <c r="BR683" s="7"/>
      <c r="BT683" s="7"/>
      <c r="BU683" s="7"/>
      <c r="BV683" s="7"/>
      <c r="BW683" s="7"/>
      <c r="BX683" s="7"/>
      <c r="BY683" s="7"/>
      <c r="BZ683" s="7"/>
      <c r="CB683" s="7"/>
      <c r="CD683" s="7"/>
      <c r="CE683" s="7"/>
      <c r="CG683" s="17"/>
      <c r="CH683" s="17"/>
      <c r="CI683" s="17"/>
      <c r="CJ683" s="17"/>
      <c r="CK683" s="17"/>
      <c r="CL683" s="17"/>
      <c r="CM683" s="17"/>
      <c r="CN683" s="17"/>
      <c r="CO683" s="17"/>
      <c r="CP683" s="17"/>
      <c r="CQ683" s="17"/>
      <c r="CR683" s="16"/>
      <c r="CS683" s="16"/>
      <c r="CU683" s="7"/>
      <c r="CV683" s="37"/>
      <c r="CY683" s="16"/>
      <c r="CZ683" s="20"/>
      <c r="DA683" s="7"/>
      <c r="DD683" s="7"/>
      <c r="DE683" s="17"/>
      <c r="DF683" s="7"/>
      <c r="DG683" s="7"/>
      <c r="DH683" s="7"/>
      <c r="DI683" s="7"/>
      <c r="DJ683" s="7"/>
      <c r="DO683" s="7"/>
    </row>
    <row r="684" spans="6:119" s="6" customFormat="1" x14ac:dyDescent="0.25">
      <c r="F684" s="7"/>
      <c r="I684" s="7"/>
      <c r="Q684" s="7"/>
      <c r="R684" s="7"/>
      <c r="S684" s="7"/>
      <c r="T684" s="7"/>
      <c r="U684" s="7"/>
      <c r="V684" s="7"/>
      <c r="W684" s="7"/>
      <c r="X684" s="7"/>
      <c r="Y684" s="7"/>
      <c r="Z684" s="7"/>
      <c r="AA684" s="7"/>
      <c r="AB684" s="7"/>
      <c r="AI684" s="7"/>
      <c r="AJ684" s="7"/>
      <c r="AL684" s="15"/>
      <c r="AM684" s="16"/>
      <c r="AQ684" s="17"/>
      <c r="AR684" s="18"/>
      <c r="AS684" s="18"/>
      <c r="AW684" s="7"/>
      <c r="AZ684" s="7"/>
      <c r="BA684" s="7"/>
      <c r="BB684" s="17"/>
      <c r="BC684" s="19"/>
      <c r="BD684" s="7"/>
      <c r="BE684" s="7"/>
      <c r="BF684" s="7"/>
      <c r="BG684" s="7"/>
      <c r="BH684" s="7"/>
      <c r="BI684" s="7"/>
      <c r="BJ684" s="7"/>
      <c r="BK684" s="7"/>
      <c r="BL684" s="7"/>
      <c r="BM684" s="7"/>
      <c r="BN684" s="7"/>
      <c r="BO684" s="7"/>
      <c r="BP684" s="7"/>
      <c r="BQ684" s="7"/>
      <c r="BR684" s="7"/>
      <c r="BT684" s="7"/>
      <c r="BU684" s="7"/>
      <c r="BV684" s="7"/>
      <c r="BW684" s="7"/>
      <c r="BX684" s="7"/>
      <c r="BY684" s="7"/>
      <c r="BZ684" s="7"/>
      <c r="CB684" s="7"/>
      <c r="CD684" s="7"/>
      <c r="CE684" s="7"/>
      <c r="CG684" s="17"/>
      <c r="CH684" s="17"/>
      <c r="CI684" s="17"/>
      <c r="CJ684" s="17"/>
      <c r="CK684" s="17"/>
      <c r="CL684" s="17"/>
      <c r="CM684" s="17"/>
      <c r="CN684" s="17"/>
      <c r="CO684" s="17"/>
      <c r="CP684" s="17"/>
      <c r="CQ684" s="17"/>
      <c r="CR684" s="16"/>
      <c r="CS684" s="16"/>
      <c r="CU684" s="7"/>
      <c r="CV684" s="37"/>
      <c r="CY684" s="16"/>
      <c r="CZ684" s="20"/>
      <c r="DA684" s="7"/>
      <c r="DD684" s="7"/>
      <c r="DE684" s="17"/>
      <c r="DF684" s="7"/>
      <c r="DG684" s="7"/>
      <c r="DH684" s="7"/>
      <c r="DI684" s="7"/>
      <c r="DJ684" s="7"/>
      <c r="DO684" s="7"/>
    </row>
    <row r="685" spans="6:119" s="6" customFormat="1" x14ac:dyDescent="0.25">
      <c r="F685" s="7"/>
      <c r="I685" s="7"/>
      <c r="Q685" s="7"/>
      <c r="R685" s="7"/>
      <c r="S685" s="7"/>
      <c r="T685" s="7"/>
      <c r="U685" s="7"/>
      <c r="V685" s="7"/>
      <c r="W685" s="7"/>
      <c r="X685" s="7"/>
      <c r="Y685" s="7"/>
      <c r="Z685" s="7"/>
      <c r="AA685" s="7"/>
      <c r="AB685" s="7"/>
      <c r="AI685" s="7"/>
      <c r="AJ685" s="7"/>
      <c r="AL685" s="15"/>
      <c r="AM685" s="16"/>
      <c r="AQ685" s="17"/>
      <c r="AR685" s="18"/>
      <c r="AS685" s="18"/>
      <c r="AW685" s="7"/>
      <c r="AZ685" s="7"/>
      <c r="BA685" s="7"/>
      <c r="BB685" s="17"/>
      <c r="BC685" s="19"/>
      <c r="BD685" s="7"/>
      <c r="BE685" s="7"/>
      <c r="BF685" s="7"/>
      <c r="BG685" s="7"/>
      <c r="BH685" s="7"/>
      <c r="BI685" s="7"/>
      <c r="BJ685" s="7"/>
      <c r="BK685" s="7"/>
      <c r="BL685" s="7"/>
      <c r="BM685" s="7"/>
      <c r="BN685" s="7"/>
      <c r="BO685" s="7"/>
      <c r="BP685" s="7"/>
      <c r="BQ685" s="7"/>
      <c r="BR685" s="7"/>
      <c r="BT685" s="7"/>
      <c r="BU685" s="7"/>
      <c r="BV685" s="7"/>
      <c r="BW685" s="7"/>
      <c r="BX685" s="7"/>
      <c r="BY685" s="7"/>
      <c r="BZ685" s="7"/>
      <c r="CB685" s="7"/>
      <c r="CD685" s="7"/>
      <c r="CE685" s="7"/>
      <c r="CG685" s="17"/>
      <c r="CH685" s="17"/>
      <c r="CI685" s="17"/>
      <c r="CJ685" s="17"/>
      <c r="CK685" s="17"/>
      <c r="CL685" s="17"/>
      <c r="CM685" s="17"/>
      <c r="CN685" s="17"/>
      <c r="CO685" s="17"/>
      <c r="CP685" s="17"/>
      <c r="CQ685" s="17"/>
      <c r="CR685" s="16"/>
      <c r="CS685" s="16"/>
      <c r="CU685" s="7"/>
      <c r="CV685" s="37"/>
      <c r="CY685" s="16"/>
      <c r="CZ685" s="20"/>
      <c r="DA685" s="7"/>
      <c r="DD685" s="7"/>
      <c r="DE685" s="17"/>
      <c r="DF685" s="7"/>
      <c r="DG685" s="7"/>
      <c r="DH685" s="7"/>
      <c r="DI685" s="7"/>
      <c r="DJ685" s="7"/>
      <c r="DO685" s="7"/>
    </row>
    <row r="686" spans="6:119" s="6" customFormat="1" x14ac:dyDescent="0.25">
      <c r="F686" s="7"/>
      <c r="I686" s="7"/>
      <c r="Q686" s="7"/>
      <c r="R686" s="7"/>
      <c r="S686" s="7"/>
      <c r="T686" s="7"/>
      <c r="U686" s="7"/>
      <c r="V686" s="7"/>
      <c r="W686" s="7"/>
      <c r="X686" s="7"/>
      <c r="Y686" s="7"/>
      <c r="Z686" s="7"/>
      <c r="AA686" s="7"/>
      <c r="AB686" s="7"/>
      <c r="AI686" s="7"/>
      <c r="AJ686" s="7"/>
      <c r="AL686" s="15"/>
      <c r="AM686" s="16"/>
      <c r="AQ686" s="17"/>
      <c r="AR686" s="18"/>
      <c r="AS686" s="18"/>
      <c r="AW686" s="7"/>
      <c r="AZ686" s="7"/>
      <c r="BA686" s="7"/>
      <c r="BB686" s="17"/>
      <c r="BC686" s="19"/>
      <c r="BD686" s="7"/>
      <c r="BE686" s="7"/>
      <c r="BF686" s="7"/>
      <c r="BG686" s="7"/>
      <c r="BH686" s="7"/>
      <c r="BI686" s="7"/>
      <c r="BJ686" s="7"/>
      <c r="BK686" s="7"/>
      <c r="BL686" s="7"/>
      <c r="BM686" s="7"/>
      <c r="BN686" s="7"/>
      <c r="BO686" s="7"/>
      <c r="BP686" s="7"/>
      <c r="BQ686" s="7"/>
      <c r="BR686" s="7"/>
      <c r="BT686" s="7"/>
      <c r="BU686" s="7"/>
      <c r="BV686" s="7"/>
      <c r="BW686" s="7"/>
      <c r="BX686" s="7"/>
      <c r="BY686" s="7"/>
      <c r="BZ686" s="7"/>
      <c r="CB686" s="7"/>
      <c r="CD686" s="7"/>
      <c r="CE686" s="7"/>
      <c r="CG686" s="17"/>
      <c r="CH686" s="17"/>
      <c r="CI686" s="17"/>
      <c r="CJ686" s="17"/>
      <c r="CK686" s="17"/>
      <c r="CL686" s="17"/>
      <c r="CM686" s="17"/>
      <c r="CN686" s="17"/>
      <c r="CO686" s="17"/>
      <c r="CP686" s="17"/>
      <c r="CQ686" s="17"/>
      <c r="CR686" s="16"/>
      <c r="CS686" s="16"/>
      <c r="CU686" s="7"/>
      <c r="CV686" s="37"/>
      <c r="CY686" s="16"/>
      <c r="CZ686" s="20"/>
      <c r="DA686" s="7"/>
      <c r="DD686" s="7"/>
      <c r="DE686" s="17"/>
      <c r="DF686" s="7"/>
      <c r="DG686" s="7"/>
      <c r="DH686" s="7"/>
      <c r="DI686" s="7"/>
      <c r="DJ686" s="7"/>
      <c r="DO686" s="7"/>
    </row>
    <row r="687" spans="6:119" s="6" customFormat="1" x14ac:dyDescent="0.25">
      <c r="F687" s="7"/>
      <c r="I687" s="7"/>
      <c r="Q687" s="7"/>
      <c r="R687" s="7"/>
      <c r="S687" s="7"/>
      <c r="T687" s="7"/>
      <c r="U687" s="7"/>
      <c r="V687" s="7"/>
      <c r="W687" s="7"/>
      <c r="X687" s="7"/>
      <c r="Y687" s="7"/>
      <c r="Z687" s="7"/>
      <c r="AA687" s="7"/>
      <c r="AB687" s="7"/>
      <c r="AI687" s="7"/>
      <c r="AJ687" s="7"/>
      <c r="AL687" s="15"/>
      <c r="AM687" s="16"/>
      <c r="AQ687" s="17"/>
      <c r="AR687" s="18"/>
      <c r="AS687" s="18"/>
      <c r="AW687" s="7"/>
      <c r="AZ687" s="7"/>
      <c r="BA687" s="7"/>
      <c r="BB687" s="17"/>
      <c r="BC687" s="19"/>
      <c r="BD687" s="7"/>
      <c r="BE687" s="7"/>
      <c r="BF687" s="7"/>
      <c r="BG687" s="7"/>
      <c r="BH687" s="7"/>
      <c r="BI687" s="7"/>
      <c r="BJ687" s="7"/>
      <c r="BK687" s="7"/>
      <c r="BL687" s="7"/>
      <c r="BM687" s="7"/>
      <c r="BN687" s="7"/>
      <c r="BO687" s="7"/>
      <c r="BP687" s="7"/>
      <c r="BQ687" s="7"/>
      <c r="BR687" s="7"/>
      <c r="BT687" s="7"/>
      <c r="BU687" s="7"/>
      <c r="BV687" s="7"/>
      <c r="BW687" s="7"/>
      <c r="BX687" s="7"/>
      <c r="BY687" s="7"/>
      <c r="BZ687" s="7"/>
      <c r="CB687" s="7"/>
      <c r="CD687" s="7"/>
      <c r="CE687" s="7"/>
      <c r="CG687" s="17"/>
      <c r="CH687" s="17"/>
      <c r="CI687" s="17"/>
      <c r="CJ687" s="17"/>
      <c r="CK687" s="17"/>
      <c r="CL687" s="17"/>
      <c r="CM687" s="17"/>
      <c r="CN687" s="17"/>
      <c r="CO687" s="17"/>
      <c r="CP687" s="17"/>
      <c r="CQ687" s="17"/>
      <c r="CR687" s="16"/>
      <c r="CS687" s="16"/>
      <c r="CU687" s="7"/>
      <c r="CV687" s="37"/>
      <c r="CY687" s="16"/>
      <c r="CZ687" s="20"/>
      <c r="DA687" s="7"/>
      <c r="DD687" s="7"/>
      <c r="DE687" s="17"/>
      <c r="DF687" s="7"/>
      <c r="DG687" s="7"/>
      <c r="DH687" s="7"/>
      <c r="DI687" s="7"/>
      <c r="DJ687" s="7"/>
      <c r="DO687" s="7"/>
    </row>
    <row r="688" spans="6:119" s="6" customFormat="1" x14ac:dyDescent="0.25">
      <c r="F688" s="7"/>
      <c r="I688" s="7"/>
      <c r="Q688" s="7"/>
      <c r="R688" s="7"/>
      <c r="S688" s="7"/>
      <c r="T688" s="7"/>
      <c r="U688" s="7"/>
      <c r="V688" s="7"/>
      <c r="W688" s="7"/>
      <c r="X688" s="7"/>
      <c r="Y688" s="7"/>
      <c r="Z688" s="7"/>
      <c r="AA688" s="7"/>
      <c r="AB688" s="7"/>
      <c r="AI688" s="7"/>
      <c r="AJ688" s="7"/>
      <c r="AL688" s="15"/>
      <c r="AM688" s="16"/>
      <c r="AQ688" s="17"/>
      <c r="AR688" s="18"/>
      <c r="AS688" s="18"/>
      <c r="AW688" s="7"/>
      <c r="AZ688" s="7"/>
      <c r="BA688" s="7"/>
      <c r="BB688" s="17"/>
      <c r="BC688" s="19"/>
      <c r="BD688" s="7"/>
      <c r="BE688" s="7"/>
      <c r="BF688" s="7"/>
      <c r="BG688" s="7"/>
      <c r="BH688" s="7"/>
      <c r="BI688" s="7"/>
      <c r="BJ688" s="7"/>
      <c r="BK688" s="7"/>
      <c r="BL688" s="7"/>
      <c r="BM688" s="7"/>
      <c r="BN688" s="7"/>
      <c r="BO688" s="7"/>
      <c r="BP688" s="7"/>
      <c r="BQ688" s="7"/>
      <c r="BR688" s="7"/>
      <c r="BT688" s="7"/>
      <c r="BU688" s="7"/>
      <c r="BV688" s="7"/>
      <c r="BW688" s="7"/>
      <c r="BX688" s="7"/>
      <c r="BY688" s="7"/>
      <c r="BZ688" s="7"/>
      <c r="CB688" s="7"/>
      <c r="CD688" s="7"/>
      <c r="CE688" s="7"/>
      <c r="CG688" s="17"/>
      <c r="CH688" s="17"/>
      <c r="CI688" s="17"/>
      <c r="CJ688" s="17"/>
      <c r="CK688" s="17"/>
      <c r="CL688" s="17"/>
      <c r="CM688" s="17"/>
      <c r="CN688" s="17"/>
      <c r="CO688" s="17"/>
      <c r="CP688" s="17"/>
      <c r="CQ688" s="17"/>
      <c r="CR688" s="16"/>
      <c r="CS688" s="16"/>
      <c r="CU688" s="7"/>
      <c r="CV688" s="37"/>
      <c r="CY688" s="16"/>
      <c r="CZ688" s="20"/>
      <c r="DA688" s="7"/>
      <c r="DD688" s="7"/>
      <c r="DE688" s="17"/>
      <c r="DF688" s="7"/>
      <c r="DG688" s="7"/>
      <c r="DH688" s="7"/>
      <c r="DI688" s="7"/>
      <c r="DJ688" s="7"/>
      <c r="DO688" s="7"/>
    </row>
    <row r="689" spans="6:119" s="6" customFormat="1" x14ac:dyDescent="0.25">
      <c r="F689" s="7"/>
      <c r="I689" s="7"/>
      <c r="Q689" s="7"/>
      <c r="R689" s="7"/>
      <c r="S689" s="7"/>
      <c r="T689" s="7"/>
      <c r="U689" s="7"/>
      <c r="V689" s="7"/>
      <c r="W689" s="7"/>
      <c r="X689" s="7"/>
      <c r="Y689" s="7"/>
      <c r="Z689" s="7"/>
      <c r="AA689" s="7"/>
      <c r="AB689" s="7"/>
      <c r="AI689" s="7"/>
      <c r="AJ689" s="7"/>
      <c r="AL689" s="15"/>
      <c r="AM689" s="16"/>
      <c r="AQ689" s="17"/>
      <c r="AR689" s="18"/>
      <c r="AS689" s="18"/>
      <c r="AW689" s="7"/>
      <c r="AZ689" s="7"/>
      <c r="BA689" s="7"/>
      <c r="BB689" s="17"/>
      <c r="BC689" s="19"/>
      <c r="BD689" s="7"/>
      <c r="BE689" s="7"/>
      <c r="BF689" s="7"/>
      <c r="BG689" s="7"/>
      <c r="BH689" s="7"/>
      <c r="BI689" s="7"/>
      <c r="BJ689" s="7"/>
      <c r="BK689" s="7"/>
      <c r="BL689" s="7"/>
      <c r="BM689" s="7"/>
      <c r="BN689" s="7"/>
      <c r="BO689" s="7"/>
      <c r="BP689" s="7"/>
      <c r="BQ689" s="7"/>
      <c r="BR689" s="7"/>
      <c r="BT689" s="7"/>
      <c r="BU689" s="7"/>
      <c r="BV689" s="7"/>
      <c r="BW689" s="7"/>
      <c r="BX689" s="7"/>
      <c r="BY689" s="7"/>
      <c r="BZ689" s="7"/>
      <c r="CB689" s="7"/>
      <c r="CD689" s="7"/>
      <c r="CE689" s="7"/>
      <c r="CG689" s="17"/>
      <c r="CH689" s="17"/>
      <c r="CI689" s="17"/>
      <c r="CJ689" s="17"/>
      <c r="CK689" s="17"/>
      <c r="CL689" s="17"/>
      <c r="CM689" s="17"/>
      <c r="CN689" s="17"/>
      <c r="CO689" s="17"/>
      <c r="CP689" s="17"/>
      <c r="CQ689" s="17"/>
      <c r="CR689" s="16"/>
      <c r="CS689" s="16"/>
      <c r="CU689" s="7"/>
      <c r="CV689" s="37"/>
      <c r="CY689" s="16"/>
      <c r="CZ689" s="20"/>
      <c r="DA689" s="7"/>
      <c r="DD689" s="7"/>
      <c r="DE689" s="17"/>
      <c r="DF689" s="7"/>
      <c r="DG689" s="7"/>
      <c r="DH689" s="7"/>
      <c r="DI689" s="7"/>
      <c r="DJ689" s="7"/>
      <c r="DO689" s="7"/>
    </row>
    <row r="690" spans="6:119" s="6" customFormat="1" x14ac:dyDescent="0.25">
      <c r="F690" s="7"/>
      <c r="I690" s="7"/>
      <c r="Q690" s="7"/>
      <c r="R690" s="7"/>
      <c r="S690" s="7"/>
      <c r="T690" s="7"/>
      <c r="U690" s="7"/>
      <c r="V690" s="7"/>
      <c r="W690" s="7"/>
      <c r="X690" s="7"/>
      <c r="Y690" s="7"/>
      <c r="Z690" s="7"/>
      <c r="AA690" s="7"/>
      <c r="AB690" s="7"/>
      <c r="AI690" s="7"/>
      <c r="AJ690" s="7"/>
      <c r="AL690" s="15"/>
      <c r="AM690" s="16"/>
      <c r="AQ690" s="17"/>
      <c r="AR690" s="18"/>
      <c r="AS690" s="18"/>
      <c r="AW690" s="7"/>
      <c r="AZ690" s="7"/>
      <c r="BA690" s="7"/>
      <c r="BB690" s="17"/>
      <c r="BC690" s="19"/>
      <c r="BD690" s="7"/>
      <c r="BE690" s="7"/>
      <c r="BF690" s="7"/>
      <c r="BG690" s="7"/>
      <c r="BH690" s="7"/>
      <c r="BI690" s="7"/>
      <c r="BJ690" s="7"/>
      <c r="BK690" s="7"/>
      <c r="BL690" s="7"/>
      <c r="BM690" s="7"/>
      <c r="BN690" s="7"/>
      <c r="BO690" s="7"/>
      <c r="BP690" s="7"/>
      <c r="BQ690" s="7"/>
      <c r="BR690" s="7"/>
      <c r="BT690" s="7"/>
      <c r="BU690" s="7"/>
      <c r="BV690" s="7"/>
      <c r="BW690" s="7"/>
      <c r="BX690" s="7"/>
      <c r="BY690" s="7"/>
      <c r="BZ690" s="7"/>
      <c r="CB690" s="7"/>
      <c r="CD690" s="7"/>
      <c r="CE690" s="7"/>
      <c r="CG690" s="17"/>
      <c r="CH690" s="17"/>
      <c r="CI690" s="17"/>
      <c r="CJ690" s="17"/>
      <c r="CK690" s="17"/>
      <c r="CL690" s="17"/>
      <c r="CM690" s="17"/>
      <c r="CN690" s="17"/>
      <c r="CO690" s="17"/>
      <c r="CP690" s="17"/>
      <c r="CQ690" s="17"/>
      <c r="CR690" s="16"/>
      <c r="CS690" s="16"/>
      <c r="CU690" s="7"/>
      <c r="CV690" s="37"/>
      <c r="CY690" s="16"/>
      <c r="CZ690" s="20"/>
      <c r="DA690" s="7"/>
      <c r="DD690" s="7"/>
      <c r="DE690" s="17"/>
      <c r="DF690" s="7"/>
      <c r="DG690" s="7"/>
      <c r="DH690" s="7"/>
      <c r="DI690" s="7"/>
      <c r="DJ690" s="7"/>
      <c r="DO690" s="7"/>
    </row>
    <row r="691" spans="6:119" s="6" customFormat="1" x14ac:dyDescent="0.25">
      <c r="F691" s="7"/>
      <c r="I691" s="7"/>
      <c r="Q691" s="7"/>
      <c r="R691" s="7"/>
      <c r="S691" s="7"/>
      <c r="T691" s="7"/>
      <c r="U691" s="7"/>
      <c r="V691" s="7"/>
      <c r="W691" s="7"/>
      <c r="X691" s="7"/>
      <c r="Y691" s="7"/>
      <c r="Z691" s="7"/>
      <c r="AA691" s="7"/>
      <c r="AB691" s="7"/>
      <c r="AI691" s="7"/>
      <c r="AJ691" s="7"/>
      <c r="AL691" s="15"/>
      <c r="AM691" s="16"/>
      <c r="AQ691" s="17"/>
      <c r="AR691" s="18"/>
      <c r="AS691" s="18"/>
      <c r="AW691" s="7"/>
      <c r="AZ691" s="7"/>
      <c r="BA691" s="7"/>
      <c r="BB691" s="17"/>
      <c r="BC691" s="19"/>
      <c r="BD691" s="7"/>
      <c r="BE691" s="7"/>
      <c r="BF691" s="7"/>
      <c r="BG691" s="7"/>
      <c r="BH691" s="7"/>
      <c r="BI691" s="7"/>
      <c r="BJ691" s="7"/>
      <c r="BK691" s="7"/>
      <c r="BL691" s="7"/>
      <c r="BM691" s="7"/>
      <c r="BN691" s="7"/>
      <c r="BO691" s="7"/>
      <c r="BP691" s="7"/>
      <c r="BQ691" s="7"/>
      <c r="BR691" s="7"/>
      <c r="BT691" s="7"/>
      <c r="BU691" s="7"/>
      <c r="BV691" s="7"/>
      <c r="BW691" s="7"/>
      <c r="BX691" s="7"/>
      <c r="BY691" s="7"/>
      <c r="BZ691" s="7"/>
      <c r="CB691" s="7"/>
      <c r="CD691" s="7"/>
      <c r="CE691" s="7"/>
      <c r="CG691" s="17"/>
      <c r="CH691" s="17"/>
      <c r="CI691" s="17"/>
      <c r="CJ691" s="17"/>
      <c r="CK691" s="17"/>
      <c r="CL691" s="17"/>
      <c r="CM691" s="17"/>
      <c r="CN691" s="17"/>
      <c r="CO691" s="17"/>
      <c r="CP691" s="17"/>
      <c r="CQ691" s="17"/>
      <c r="CR691" s="16"/>
      <c r="CS691" s="16"/>
      <c r="CU691" s="7"/>
      <c r="CV691" s="37"/>
      <c r="CY691" s="16"/>
      <c r="CZ691" s="20"/>
      <c r="DA691" s="7"/>
      <c r="DD691" s="7"/>
      <c r="DE691" s="17"/>
      <c r="DF691" s="7"/>
      <c r="DG691" s="7"/>
      <c r="DH691" s="7"/>
      <c r="DI691" s="7"/>
      <c r="DJ691" s="7"/>
      <c r="DO691" s="7"/>
    </row>
    <row r="692" spans="6:119" s="6" customFormat="1" x14ac:dyDescent="0.25">
      <c r="F692" s="7"/>
      <c r="I692" s="7"/>
      <c r="Q692" s="7"/>
      <c r="R692" s="7"/>
      <c r="S692" s="7"/>
      <c r="T692" s="7"/>
      <c r="U692" s="7"/>
      <c r="V692" s="7"/>
      <c r="W692" s="7"/>
      <c r="X692" s="7"/>
      <c r="Y692" s="7"/>
      <c r="Z692" s="7"/>
      <c r="AA692" s="7"/>
      <c r="AB692" s="7"/>
      <c r="AI692" s="7"/>
      <c r="AJ692" s="7"/>
      <c r="AL692" s="15"/>
      <c r="AM692" s="16"/>
      <c r="AQ692" s="17"/>
      <c r="AR692" s="18"/>
      <c r="AS692" s="18"/>
      <c r="AW692" s="7"/>
      <c r="AZ692" s="7"/>
      <c r="BA692" s="7"/>
      <c r="BB692" s="17"/>
      <c r="BC692" s="19"/>
      <c r="BD692" s="7"/>
      <c r="BE692" s="7"/>
      <c r="BF692" s="7"/>
      <c r="BG692" s="7"/>
      <c r="BH692" s="7"/>
      <c r="BI692" s="7"/>
      <c r="BJ692" s="7"/>
      <c r="BK692" s="7"/>
      <c r="BL692" s="7"/>
      <c r="BM692" s="7"/>
      <c r="BN692" s="7"/>
      <c r="BO692" s="7"/>
      <c r="BP692" s="7"/>
      <c r="BQ692" s="7"/>
      <c r="BR692" s="7"/>
      <c r="BT692" s="7"/>
      <c r="BU692" s="7"/>
      <c r="BV692" s="7"/>
      <c r="BW692" s="7"/>
      <c r="BX692" s="7"/>
      <c r="BY692" s="7"/>
      <c r="BZ692" s="7"/>
      <c r="CB692" s="7"/>
      <c r="CD692" s="7"/>
      <c r="CE692" s="7"/>
      <c r="CG692" s="17"/>
      <c r="CH692" s="17"/>
      <c r="CI692" s="17"/>
      <c r="CJ692" s="17"/>
      <c r="CK692" s="17"/>
      <c r="CL692" s="17"/>
      <c r="CM692" s="17"/>
      <c r="CN692" s="17"/>
      <c r="CO692" s="17"/>
      <c r="CP692" s="17"/>
      <c r="CQ692" s="17"/>
      <c r="CR692" s="16"/>
      <c r="CS692" s="16"/>
      <c r="CU692" s="7"/>
      <c r="CV692" s="37"/>
      <c r="CY692" s="16"/>
      <c r="CZ692" s="20"/>
      <c r="DA692" s="7"/>
      <c r="DD692" s="7"/>
      <c r="DE692" s="17"/>
      <c r="DF692" s="7"/>
      <c r="DG692" s="7"/>
      <c r="DH692" s="7"/>
      <c r="DI692" s="7"/>
      <c r="DJ692" s="7"/>
      <c r="DO692" s="7"/>
    </row>
    <row r="693" spans="6:119" s="6" customFormat="1" x14ac:dyDescent="0.25">
      <c r="F693" s="7"/>
      <c r="I693" s="7"/>
      <c r="Q693" s="7"/>
      <c r="R693" s="7"/>
      <c r="S693" s="7"/>
      <c r="T693" s="7"/>
      <c r="U693" s="7"/>
      <c r="V693" s="7"/>
      <c r="W693" s="7"/>
      <c r="X693" s="7"/>
      <c r="Y693" s="7"/>
      <c r="Z693" s="7"/>
      <c r="AA693" s="7"/>
      <c r="AB693" s="7"/>
      <c r="AI693" s="7"/>
      <c r="AJ693" s="7"/>
      <c r="AL693" s="15"/>
      <c r="AM693" s="16"/>
      <c r="AQ693" s="17"/>
      <c r="AR693" s="18"/>
      <c r="AS693" s="18"/>
      <c r="AW693" s="7"/>
      <c r="AZ693" s="7"/>
      <c r="BA693" s="7"/>
      <c r="BB693" s="17"/>
      <c r="BC693" s="19"/>
      <c r="BD693" s="7"/>
      <c r="BE693" s="7"/>
      <c r="BF693" s="7"/>
      <c r="BG693" s="7"/>
      <c r="BH693" s="7"/>
      <c r="BI693" s="7"/>
      <c r="BJ693" s="7"/>
      <c r="BK693" s="7"/>
      <c r="BL693" s="7"/>
      <c r="BM693" s="7"/>
      <c r="BN693" s="7"/>
      <c r="BO693" s="7"/>
      <c r="BP693" s="7"/>
      <c r="BQ693" s="7"/>
      <c r="BR693" s="7"/>
      <c r="BT693" s="7"/>
      <c r="BU693" s="7"/>
      <c r="BV693" s="7"/>
      <c r="BW693" s="7"/>
      <c r="BX693" s="7"/>
      <c r="BY693" s="7"/>
      <c r="BZ693" s="7"/>
      <c r="CB693" s="7"/>
      <c r="CD693" s="7"/>
      <c r="CE693" s="7"/>
      <c r="CG693" s="17"/>
      <c r="CH693" s="17"/>
      <c r="CI693" s="17"/>
      <c r="CJ693" s="17"/>
      <c r="CK693" s="17"/>
      <c r="CL693" s="17"/>
      <c r="CM693" s="17"/>
      <c r="CN693" s="17"/>
      <c r="CO693" s="17"/>
      <c r="CP693" s="17"/>
      <c r="CQ693" s="17"/>
      <c r="CR693" s="16"/>
      <c r="CS693" s="16"/>
      <c r="CU693" s="7"/>
      <c r="CV693" s="37"/>
      <c r="CY693" s="16"/>
      <c r="CZ693" s="20"/>
      <c r="DA693" s="7"/>
      <c r="DD693" s="7"/>
      <c r="DE693" s="17"/>
      <c r="DF693" s="7"/>
      <c r="DG693" s="7"/>
      <c r="DH693" s="7"/>
      <c r="DI693" s="7"/>
      <c r="DJ693" s="7"/>
      <c r="DO693" s="7"/>
    </row>
    <row r="694" spans="6:119" s="6" customFormat="1" x14ac:dyDescent="0.25">
      <c r="F694" s="7"/>
      <c r="I694" s="7"/>
      <c r="Q694" s="7"/>
      <c r="R694" s="7"/>
      <c r="S694" s="7"/>
      <c r="T694" s="7"/>
      <c r="U694" s="7"/>
      <c r="V694" s="7"/>
      <c r="W694" s="7"/>
      <c r="X694" s="7"/>
      <c r="Y694" s="7"/>
      <c r="Z694" s="7"/>
      <c r="AA694" s="7"/>
      <c r="AB694" s="7"/>
      <c r="AI694" s="7"/>
      <c r="AJ694" s="7"/>
      <c r="AL694" s="15"/>
      <c r="AM694" s="16"/>
      <c r="AQ694" s="17"/>
      <c r="AR694" s="18"/>
      <c r="AS694" s="18"/>
      <c r="AW694" s="7"/>
      <c r="AZ694" s="7"/>
      <c r="BA694" s="7"/>
      <c r="BB694" s="17"/>
      <c r="BC694" s="19"/>
      <c r="BD694" s="7"/>
      <c r="BE694" s="7"/>
      <c r="BF694" s="7"/>
      <c r="BG694" s="7"/>
      <c r="BH694" s="7"/>
      <c r="BI694" s="7"/>
      <c r="BJ694" s="7"/>
      <c r="BK694" s="7"/>
      <c r="BL694" s="7"/>
      <c r="BM694" s="7"/>
      <c r="BN694" s="7"/>
      <c r="BO694" s="7"/>
      <c r="BP694" s="7"/>
      <c r="BQ694" s="7"/>
      <c r="BR694" s="7"/>
      <c r="BT694" s="7"/>
      <c r="BU694" s="7"/>
      <c r="BV694" s="7"/>
      <c r="BW694" s="7"/>
      <c r="BX694" s="7"/>
      <c r="BY694" s="7"/>
      <c r="BZ694" s="7"/>
      <c r="CB694" s="7"/>
      <c r="CD694" s="7"/>
      <c r="CE694" s="7"/>
      <c r="CG694" s="17"/>
      <c r="CH694" s="17"/>
      <c r="CI694" s="17"/>
      <c r="CJ694" s="17"/>
      <c r="CK694" s="17"/>
      <c r="CL694" s="17"/>
      <c r="CM694" s="17"/>
      <c r="CN694" s="17"/>
      <c r="CO694" s="17"/>
      <c r="CP694" s="17"/>
      <c r="CQ694" s="17"/>
      <c r="CR694" s="16"/>
      <c r="CS694" s="16"/>
      <c r="CU694" s="7"/>
      <c r="CV694" s="37"/>
      <c r="CY694" s="16"/>
      <c r="CZ694" s="20"/>
      <c r="DA694" s="7"/>
      <c r="DD694" s="7"/>
      <c r="DE694" s="17"/>
      <c r="DF694" s="7"/>
      <c r="DG694" s="7"/>
      <c r="DH694" s="7"/>
      <c r="DI694" s="7"/>
      <c r="DJ694" s="7"/>
      <c r="DO694" s="7"/>
    </row>
    <row r="695" spans="6:119" s="6" customFormat="1" x14ac:dyDescent="0.25">
      <c r="F695" s="7"/>
      <c r="I695" s="7"/>
      <c r="Q695" s="7"/>
      <c r="R695" s="7"/>
      <c r="S695" s="7"/>
      <c r="T695" s="7"/>
      <c r="U695" s="7"/>
      <c r="V695" s="7"/>
      <c r="W695" s="7"/>
      <c r="X695" s="7"/>
      <c r="Y695" s="7"/>
      <c r="Z695" s="7"/>
      <c r="AA695" s="7"/>
      <c r="AB695" s="7"/>
      <c r="AI695" s="7"/>
      <c r="AJ695" s="7"/>
      <c r="AL695" s="15"/>
      <c r="AM695" s="16"/>
      <c r="AQ695" s="17"/>
      <c r="AR695" s="18"/>
      <c r="AS695" s="18"/>
      <c r="AW695" s="7"/>
      <c r="AZ695" s="7"/>
      <c r="BA695" s="7"/>
      <c r="BB695" s="17"/>
      <c r="BC695" s="19"/>
      <c r="BD695" s="7"/>
      <c r="BE695" s="7"/>
      <c r="BF695" s="7"/>
      <c r="BG695" s="7"/>
      <c r="BH695" s="7"/>
      <c r="BI695" s="7"/>
      <c r="BJ695" s="7"/>
      <c r="BK695" s="7"/>
      <c r="BL695" s="7"/>
      <c r="BM695" s="7"/>
      <c r="BN695" s="7"/>
      <c r="BO695" s="7"/>
      <c r="BP695" s="7"/>
      <c r="BQ695" s="7"/>
      <c r="BR695" s="7"/>
      <c r="BT695" s="7"/>
      <c r="BU695" s="7"/>
      <c r="BV695" s="7"/>
      <c r="BW695" s="7"/>
      <c r="BX695" s="7"/>
      <c r="BY695" s="7"/>
      <c r="BZ695" s="7"/>
      <c r="CB695" s="7"/>
      <c r="CD695" s="7"/>
      <c r="CE695" s="7"/>
      <c r="CG695" s="17"/>
      <c r="CH695" s="17"/>
      <c r="CI695" s="17"/>
      <c r="CJ695" s="17"/>
      <c r="CK695" s="17"/>
      <c r="CL695" s="17"/>
      <c r="CM695" s="17"/>
      <c r="CN695" s="17"/>
      <c r="CO695" s="17"/>
      <c r="CP695" s="17"/>
      <c r="CQ695" s="17"/>
      <c r="CR695" s="16"/>
      <c r="CS695" s="16"/>
      <c r="CU695" s="7"/>
      <c r="CV695" s="37"/>
      <c r="CY695" s="16"/>
      <c r="CZ695" s="20"/>
      <c r="DA695" s="7"/>
      <c r="DD695" s="7"/>
      <c r="DE695" s="17"/>
      <c r="DF695" s="7"/>
      <c r="DG695" s="7"/>
      <c r="DH695" s="7"/>
      <c r="DI695" s="7"/>
      <c r="DJ695" s="7"/>
      <c r="DO695" s="7"/>
    </row>
    <row r="696" spans="6:119" s="6" customFormat="1" x14ac:dyDescent="0.25">
      <c r="F696" s="7"/>
      <c r="I696" s="7"/>
      <c r="Q696" s="7"/>
      <c r="R696" s="7"/>
      <c r="S696" s="7"/>
      <c r="T696" s="7"/>
      <c r="U696" s="7"/>
      <c r="V696" s="7"/>
      <c r="W696" s="7"/>
      <c r="X696" s="7"/>
      <c r="Y696" s="7"/>
      <c r="Z696" s="7"/>
      <c r="AA696" s="7"/>
      <c r="AB696" s="7"/>
      <c r="AI696" s="7"/>
      <c r="AJ696" s="7"/>
      <c r="AL696" s="15"/>
      <c r="AM696" s="16"/>
      <c r="AQ696" s="17"/>
      <c r="AR696" s="18"/>
      <c r="AS696" s="18"/>
      <c r="AW696" s="7"/>
      <c r="AZ696" s="7"/>
      <c r="BA696" s="7"/>
      <c r="BB696" s="17"/>
      <c r="BC696" s="19"/>
      <c r="BD696" s="7"/>
      <c r="BE696" s="7"/>
      <c r="BF696" s="7"/>
      <c r="BG696" s="7"/>
      <c r="BH696" s="7"/>
      <c r="BI696" s="7"/>
      <c r="BJ696" s="7"/>
      <c r="BK696" s="7"/>
      <c r="BL696" s="7"/>
      <c r="BM696" s="7"/>
      <c r="BN696" s="7"/>
      <c r="BO696" s="7"/>
      <c r="BP696" s="7"/>
      <c r="BQ696" s="7"/>
      <c r="BR696" s="7"/>
      <c r="BT696" s="7"/>
      <c r="BU696" s="7"/>
      <c r="BV696" s="7"/>
      <c r="BW696" s="7"/>
      <c r="BX696" s="7"/>
      <c r="BY696" s="7"/>
      <c r="BZ696" s="7"/>
      <c r="CB696" s="7"/>
      <c r="CD696" s="7"/>
      <c r="CE696" s="7"/>
      <c r="CG696" s="17"/>
      <c r="CH696" s="17"/>
      <c r="CI696" s="17"/>
      <c r="CJ696" s="17"/>
      <c r="CK696" s="17"/>
      <c r="CL696" s="17"/>
      <c r="CM696" s="17"/>
      <c r="CN696" s="17"/>
      <c r="CO696" s="17"/>
      <c r="CP696" s="17"/>
      <c r="CQ696" s="17"/>
      <c r="CR696" s="16"/>
      <c r="CS696" s="16"/>
      <c r="CU696" s="7"/>
      <c r="CV696" s="37"/>
      <c r="CY696" s="16"/>
      <c r="CZ696" s="20"/>
      <c r="DA696" s="7"/>
      <c r="DD696" s="7"/>
      <c r="DE696" s="17"/>
      <c r="DF696" s="7"/>
      <c r="DG696" s="7"/>
      <c r="DH696" s="7"/>
      <c r="DI696" s="7"/>
      <c r="DJ696" s="7"/>
      <c r="DO696" s="7"/>
    </row>
    <row r="697" spans="6:119" s="6" customFormat="1" x14ac:dyDescent="0.25">
      <c r="F697" s="7"/>
      <c r="I697" s="7"/>
      <c r="Q697" s="7"/>
      <c r="R697" s="7"/>
      <c r="S697" s="7"/>
      <c r="T697" s="7"/>
      <c r="U697" s="7"/>
      <c r="V697" s="7"/>
      <c r="W697" s="7"/>
      <c r="X697" s="7"/>
      <c r="Y697" s="7"/>
      <c r="Z697" s="7"/>
      <c r="AA697" s="7"/>
      <c r="AB697" s="7"/>
      <c r="AI697" s="7"/>
      <c r="AJ697" s="7"/>
      <c r="AL697" s="15"/>
      <c r="AM697" s="16"/>
      <c r="AQ697" s="17"/>
      <c r="AR697" s="18"/>
      <c r="AS697" s="18"/>
      <c r="AW697" s="7"/>
      <c r="AZ697" s="7"/>
      <c r="BA697" s="7"/>
      <c r="BB697" s="17"/>
      <c r="BC697" s="19"/>
      <c r="BD697" s="7"/>
      <c r="BE697" s="7"/>
      <c r="BF697" s="7"/>
      <c r="BG697" s="7"/>
      <c r="BH697" s="7"/>
      <c r="BI697" s="7"/>
      <c r="BJ697" s="7"/>
      <c r="BK697" s="7"/>
      <c r="BL697" s="7"/>
      <c r="BM697" s="7"/>
      <c r="BN697" s="7"/>
      <c r="BO697" s="7"/>
      <c r="BP697" s="7"/>
      <c r="BQ697" s="7"/>
      <c r="BR697" s="7"/>
      <c r="BT697" s="7"/>
      <c r="BU697" s="7"/>
      <c r="BV697" s="7"/>
      <c r="BW697" s="7"/>
      <c r="BX697" s="7"/>
      <c r="BY697" s="7"/>
      <c r="BZ697" s="7"/>
      <c r="CB697" s="7"/>
      <c r="CD697" s="7"/>
      <c r="CE697" s="7"/>
      <c r="CG697" s="17"/>
      <c r="CH697" s="17"/>
      <c r="CI697" s="17"/>
      <c r="CJ697" s="17"/>
      <c r="CK697" s="17"/>
      <c r="CL697" s="17"/>
      <c r="CM697" s="17"/>
      <c r="CN697" s="17"/>
      <c r="CO697" s="17"/>
      <c r="CP697" s="17"/>
      <c r="CQ697" s="17"/>
      <c r="CR697" s="16"/>
      <c r="CS697" s="16"/>
      <c r="CU697" s="7"/>
      <c r="CV697" s="37"/>
      <c r="CY697" s="16"/>
      <c r="CZ697" s="20"/>
      <c r="DA697" s="7"/>
      <c r="DD697" s="7"/>
      <c r="DE697" s="17"/>
      <c r="DF697" s="7"/>
      <c r="DG697" s="7"/>
      <c r="DH697" s="7"/>
      <c r="DI697" s="7"/>
      <c r="DJ697" s="7"/>
      <c r="DO697" s="7"/>
    </row>
    <row r="698" spans="6:119" s="6" customFormat="1" x14ac:dyDescent="0.25">
      <c r="F698" s="7"/>
      <c r="I698" s="7"/>
      <c r="Q698" s="7"/>
      <c r="R698" s="7"/>
      <c r="S698" s="7"/>
      <c r="T698" s="7"/>
      <c r="U698" s="7"/>
      <c r="V698" s="7"/>
      <c r="W698" s="7"/>
      <c r="X698" s="7"/>
      <c r="Y698" s="7"/>
      <c r="Z698" s="7"/>
      <c r="AA698" s="7"/>
      <c r="AB698" s="7"/>
      <c r="AI698" s="7"/>
      <c r="AJ698" s="7"/>
      <c r="AL698" s="15"/>
      <c r="AM698" s="16"/>
      <c r="AQ698" s="17"/>
      <c r="AR698" s="18"/>
      <c r="AS698" s="18"/>
      <c r="AW698" s="7"/>
      <c r="AZ698" s="7"/>
      <c r="BA698" s="7"/>
      <c r="BB698" s="17"/>
      <c r="BC698" s="19"/>
      <c r="BD698" s="7"/>
      <c r="BE698" s="7"/>
      <c r="BF698" s="7"/>
      <c r="BG698" s="7"/>
      <c r="BH698" s="7"/>
      <c r="BI698" s="7"/>
      <c r="BJ698" s="7"/>
      <c r="BK698" s="7"/>
      <c r="BL698" s="7"/>
      <c r="BM698" s="7"/>
      <c r="BN698" s="7"/>
      <c r="BO698" s="7"/>
      <c r="BP698" s="7"/>
      <c r="BQ698" s="7"/>
      <c r="BR698" s="7"/>
      <c r="BT698" s="7"/>
      <c r="BU698" s="7"/>
      <c r="BV698" s="7"/>
      <c r="BW698" s="7"/>
      <c r="BX698" s="7"/>
      <c r="BY698" s="7"/>
      <c r="BZ698" s="7"/>
      <c r="CB698" s="7"/>
      <c r="CD698" s="7"/>
      <c r="CE698" s="7"/>
      <c r="CG698" s="17"/>
      <c r="CH698" s="17"/>
      <c r="CI698" s="17"/>
      <c r="CJ698" s="17"/>
      <c r="CK698" s="17"/>
      <c r="CL698" s="17"/>
      <c r="CM698" s="17"/>
      <c r="CN698" s="17"/>
      <c r="CO698" s="17"/>
      <c r="CP698" s="17"/>
      <c r="CQ698" s="17"/>
      <c r="CR698" s="16"/>
      <c r="CS698" s="16"/>
      <c r="CU698" s="7"/>
      <c r="CV698" s="37"/>
      <c r="CY698" s="16"/>
      <c r="CZ698" s="20"/>
      <c r="DA698" s="7"/>
      <c r="DD698" s="7"/>
      <c r="DE698" s="17"/>
      <c r="DF698" s="7"/>
      <c r="DG698" s="7"/>
      <c r="DH698" s="7"/>
      <c r="DI698" s="7"/>
      <c r="DJ698" s="7"/>
      <c r="DO698" s="7"/>
    </row>
    <row r="699" spans="6:119" s="6" customFormat="1" x14ac:dyDescent="0.25">
      <c r="F699" s="7"/>
      <c r="I699" s="7"/>
      <c r="Q699" s="7"/>
      <c r="R699" s="7"/>
      <c r="S699" s="7"/>
      <c r="T699" s="7"/>
      <c r="U699" s="7"/>
      <c r="V699" s="7"/>
      <c r="W699" s="7"/>
      <c r="X699" s="7"/>
      <c r="Y699" s="7"/>
      <c r="Z699" s="7"/>
      <c r="AA699" s="7"/>
      <c r="AB699" s="7"/>
      <c r="AI699" s="7"/>
      <c r="AJ699" s="7"/>
      <c r="AL699" s="15"/>
      <c r="AM699" s="16"/>
      <c r="AQ699" s="17"/>
      <c r="AR699" s="18"/>
      <c r="AS699" s="18"/>
      <c r="AW699" s="7"/>
      <c r="AZ699" s="7"/>
      <c r="BA699" s="7"/>
      <c r="BB699" s="17"/>
      <c r="BC699" s="19"/>
      <c r="BD699" s="7"/>
      <c r="BE699" s="7"/>
      <c r="BF699" s="7"/>
      <c r="BG699" s="7"/>
      <c r="BH699" s="7"/>
      <c r="BI699" s="7"/>
      <c r="BJ699" s="7"/>
      <c r="BK699" s="7"/>
      <c r="BL699" s="7"/>
      <c r="BM699" s="7"/>
      <c r="BN699" s="7"/>
      <c r="BO699" s="7"/>
      <c r="BP699" s="7"/>
      <c r="BQ699" s="7"/>
      <c r="BR699" s="7"/>
      <c r="BT699" s="7"/>
      <c r="BU699" s="7"/>
      <c r="BV699" s="7"/>
      <c r="BW699" s="7"/>
      <c r="BX699" s="7"/>
      <c r="BY699" s="7"/>
      <c r="BZ699" s="7"/>
      <c r="CB699" s="7"/>
      <c r="CD699" s="7"/>
      <c r="CE699" s="7"/>
      <c r="CG699" s="17"/>
      <c r="CH699" s="17"/>
      <c r="CI699" s="17"/>
      <c r="CJ699" s="17"/>
      <c r="CK699" s="17"/>
      <c r="CL699" s="17"/>
      <c r="CM699" s="17"/>
      <c r="CN699" s="17"/>
      <c r="CO699" s="17"/>
      <c r="CP699" s="17"/>
      <c r="CQ699" s="17"/>
      <c r="CR699" s="16"/>
      <c r="CS699" s="16"/>
      <c r="CU699" s="7"/>
      <c r="CV699" s="37"/>
      <c r="CY699" s="16"/>
      <c r="CZ699" s="20"/>
      <c r="DA699" s="7"/>
      <c r="DD699" s="7"/>
      <c r="DE699" s="17"/>
      <c r="DF699" s="7"/>
      <c r="DG699" s="7"/>
      <c r="DH699" s="7"/>
      <c r="DI699" s="7"/>
      <c r="DJ699" s="7"/>
      <c r="DO699" s="7"/>
    </row>
    <row r="700" spans="6:119" s="6" customFormat="1" x14ac:dyDescent="0.25">
      <c r="F700" s="7"/>
      <c r="I700" s="7"/>
      <c r="Q700" s="7"/>
      <c r="R700" s="7"/>
      <c r="S700" s="7"/>
      <c r="T700" s="7"/>
      <c r="U700" s="7"/>
      <c r="V700" s="7"/>
      <c r="W700" s="7"/>
      <c r="X700" s="7"/>
      <c r="Y700" s="7"/>
      <c r="Z700" s="7"/>
      <c r="AA700" s="7"/>
      <c r="AB700" s="7"/>
      <c r="AI700" s="7"/>
      <c r="AJ700" s="7"/>
      <c r="AL700" s="15"/>
      <c r="AM700" s="16"/>
      <c r="AQ700" s="17"/>
      <c r="AR700" s="18"/>
      <c r="AS700" s="18"/>
      <c r="AW700" s="7"/>
      <c r="AZ700" s="7"/>
      <c r="BA700" s="7"/>
      <c r="BB700" s="17"/>
      <c r="BC700" s="19"/>
      <c r="BD700" s="7"/>
      <c r="BE700" s="7"/>
      <c r="BF700" s="7"/>
      <c r="BG700" s="7"/>
      <c r="BH700" s="7"/>
      <c r="BI700" s="7"/>
      <c r="BJ700" s="7"/>
      <c r="BK700" s="7"/>
      <c r="BL700" s="7"/>
      <c r="BM700" s="7"/>
      <c r="BN700" s="7"/>
      <c r="BO700" s="7"/>
      <c r="BP700" s="7"/>
      <c r="BQ700" s="7"/>
      <c r="BR700" s="7"/>
      <c r="BT700" s="7"/>
      <c r="BU700" s="7"/>
      <c r="BV700" s="7"/>
      <c r="BW700" s="7"/>
      <c r="BX700" s="7"/>
      <c r="BY700" s="7"/>
      <c r="BZ700" s="7"/>
      <c r="CB700" s="7"/>
      <c r="CD700" s="7"/>
      <c r="CE700" s="7"/>
      <c r="CG700" s="17"/>
      <c r="CH700" s="17"/>
      <c r="CI700" s="17"/>
      <c r="CJ700" s="17"/>
      <c r="CK700" s="17"/>
      <c r="CL700" s="17"/>
      <c r="CM700" s="17"/>
      <c r="CN700" s="17"/>
      <c r="CO700" s="17"/>
      <c r="CP700" s="17"/>
      <c r="CQ700" s="17"/>
      <c r="CR700" s="16"/>
      <c r="CS700" s="16"/>
      <c r="CU700" s="7"/>
      <c r="CV700" s="37"/>
      <c r="CY700" s="16"/>
      <c r="CZ700" s="20"/>
      <c r="DA700" s="7"/>
      <c r="DD700" s="7"/>
      <c r="DE700" s="17"/>
      <c r="DF700" s="7"/>
      <c r="DG700" s="7"/>
      <c r="DH700" s="7"/>
      <c r="DI700" s="7"/>
      <c r="DJ700" s="7"/>
      <c r="DO700" s="7"/>
    </row>
    <row r="701" spans="6:119" s="6" customFormat="1" x14ac:dyDescent="0.25">
      <c r="F701" s="7"/>
      <c r="I701" s="7"/>
      <c r="Q701" s="7"/>
      <c r="R701" s="7"/>
      <c r="S701" s="7"/>
      <c r="T701" s="7"/>
      <c r="U701" s="7"/>
      <c r="V701" s="7"/>
      <c r="W701" s="7"/>
      <c r="X701" s="7"/>
      <c r="Y701" s="7"/>
      <c r="Z701" s="7"/>
      <c r="AA701" s="7"/>
      <c r="AB701" s="7"/>
      <c r="AI701" s="7"/>
      <c r="AJ701" s="7"/>
      <c r="AL701" s="15"/>
      <c r="AM701" s="16"/>
      <c r="AQ701" s="17"/>
      <c r="AR701" s="18"/>
      <c r="AS701" s="18"/>
      <c r="AW701" s="7"/>
      <c r="AZ701" s="7"/>
      <c r="BA701" s="7"/>
      <c r="BB701" s="17"/>
      <c r="BC701" s="19"/>
      <c r="BD701" s="7"/>
      <c r="BE701" s="7"/>
      <c r="BF701" s="7"/>
      <c r="BG701" s="7"/>
      <c r="BH701" s="7"/>
      <c r="BI701" s="7"/>
      <c r="BJ701" s="7"/>
      <c r="BK701" s="7"/>
      <c r="BL701" s="7"/>
      <c r="BM701" s="7"/>
      <c r="BN701" s="7"/>
      <c r="BO701" s="7"/>
      <c r="BP701" s="7"/>
      <c r="BQ701" s="7"/>
      <c r="BR701" s="7"/>
      <c r="BT701" s="7"/>
      <c r="BU701" s="7"/>
      <c r="BV701" s="7"/>
      <c r="BW701" s="7"/>
      <c r="BX701" s="7"/>
      <c r="BY701" s="7"/>
      <c r="BZ701" s="7"/>
      <c r="CB701" s="7"/>
      <c r="CD701" s="7"/>
      <c r="CE701" s="7"/>
      <c r="CG701" s="17"/>
      <c r="CH701" s="17"/>
      <c r="CI701" s="17"/>
      <c r="CJ701" s="17"/>
      <c r="CK701" s="17"/>
      <c r="CL701" s="17"/>
      <c r="CM701" s="17"/>
      <c r="CN701" s="17"/>
      <c r="CO701" s="17"/>
      <c r="CP701" s="17"/>
      <c r="CQ701" s="17"/>
      <c r="CR701" s="16"/>
      <c r="CS701" s="16"/>
      <c r="CU701" s="7"/>
      <c r="CV701" s="37"/>
      <c r="CY701" s="16"/>
      <c r="CZ701" s="20"/>
      <c r="DA701" s="7"/>
      <c r="DD701" s="7"/>
      <c r="DE701" s="17"/>
      <c r="DF701" s="7"/>
      <c r="DG701" s="7"/>
      <c r="DH701" s="7"/>
      <c r="DI701" s="7"/>
      <c r="DJ701" s="7"/>
      <c r="DO701" s="7"/>
    </row>
    <row r="702" spans="6:119" s="6" customFormat="1" x14ac:dyDescent="0.25">
      <c r="F702" s="7"/>
      <c r="I702" s="7"/>
      <c r="Q702" s="7"/>
      <c r="R702" s="7"/>
      <c r="S702" s="7"/>
      <c r="T702" s="7"/>
      <c r="U702" s="7"/>
      <c r="V702" s="7"/>
      <c r="W702" s="7"/>
      <c r="X702" s="7"/>
      <c r="Y702" s="7"/>
      <c r="Z702" s="7"/>
      <c r="AA702" s="7"/>
      <c r="AB702" s="7"/>
      <c r="AI702" s="7"/>
      <c r="AJ702" s="7"/>
      <c r="AL702" s="15"/>
      <c r="AM702" s="16"/>
      <c r="AQ702" s="17"/>
      <c r="AR702" s="18"/>
      <c r="AS702" s="18"/>
      <c r="AW702" s="7"/>
      <c r="AZ702" s="7"/>
      <c r="BA702" s="7"/>
      <c r="BB702" s="17"/>
      <c r="BC702" s="19"/>
      <c r="BD702" s="7"/>
      <c r="BE702" s="7"/>
      <c r="BF702" s="7"/>
      <c r="BG702" s="7"/>
      <c r="BH702" s="7"/>
      <c r="BI702" s="7"/>
      <c r="BJ702" s="7"/>
      <c r="BK702" s="7"/>
      <c r="BL702" s="7"/>
      <c r="BM702" s="7"/>
      <c r="BN702" s="7"/>
      <c r="BO702" s="7"/>
      <c r="BP702" s="7"/>
      <c r="BQ702" s="7"/>
      <c r="BR702" s="7"/>
      <c r="BT702" s="7"/>
      <c r="BU702" s="7"/>
      <c r="BV702" s="7"/>
      <c r="BW702" s="7"/>
      <c r="BX702" s="7"/>
      <c r="BY702" s="7"/>
      <c r="BZ702" s="7"/>
      <c r="CB702" s="7"/>
      <c r="CD702" s="7"/>
      <c r="CE702" s="7"/>
      <c r="CG702" s="17"/>
      <c r="CH702" s="17"/>
      <c r="CI702" s="17"/>
      <c r="CJ702" s="17"/>
      <c r="CK702" s="17"/>
      <c r="CL702" s="17"/>
      <c r="CM702" s="17"/>
      <c r="CN702" s="17"/>
      <c r="CO702" s="17"/>
      <c r="CP702" s="17"/>
      <c r="CQ702" s="17"/>
      <c r="CR702" s="16"/>
      <c r="CS702" s="16"/>
      <c r="CU702" s="7"/>
      <c r="CV702" s="37"/>
      <c r="CY702" s="16"/>
      <c r="CZ702" s="20"/>
      <c r="DA702" s="7"/>
      <c r="DD702" s="7"/>
      <c r="DE702" s="17"/>
      <c r="DF702" s="7"/>
      <c r="DG702" s="7"/>
      <c r="DH702" s="7"/>
      <c r="DI702" s="7"/>
      <c r="DJ702" s="7"/>
      <c r="DO702" s="7"/>
    </row>
    <row r="703" spans="6:119" s="6" customFormat="1" x14ac:dyDescent="0.25">
      <c r="F703" s="7"/>
      <c r="I703" s="7"/>
      <c r="Q703" s="7"/>
      <c r="R703" s="7"/>
      <c r="S703" s="7"/>
      <c r="T703" s="7"/>
      <c r="U703" s="7"/>
      <c r="V703" s="7"/>
      <c r="W703" s="7"/>
      <c r="X703" s="7"/>
      <c r="Y703" s="7"/>
      <c r="Z703" s="7"/>
      <c r="AA703" s="7"/>
      <c r="AB703" s="7"/>
      <c r="AI703" s="7"/>
      <c r="AJ703" s="7"/>
      <c r="AL703" s="15"/>
      <c r="AM703" s="16"/>
      <c r="AQ703" s="17"/>
      <c r="AR703" s="18"/>
      <c r="AS703" s="18"/>
      <c r="AW703" s="7"/>
      <c r="AZ703" s="7"/>
      <c r="BA703" s="7"/>
      <c r="BB703" s="17"/>
      <c r="BC703" s="19"/>
      <c r="BD703" s="7"/>
      <c r="BE703" s="7"/>
      <c r="BF703" s="7"/>
      <c r="BG703" s="7"/>
      <c r="BH703" s="7"/>
      <c r="BI703" s="7"/>
      <c r="BJ703" s="7"/>
      <c r="BK703" s="7"/>
      <c r="BL703" s="7"/>
      <c r="BM703" s="7"/>
      <c r="BN703" s="7"/>
      <c r="BO703" s="7"/>
      <c r="BP703" s="7"/>
      <c r="BQ703" s="7"/>
      <c r="BR703" s="7"/>
      <c r="BT703" s="7"/>
      <c r="BU703" s="7"/>
      <c r="BV703" s="7"/>
      <c r="BW703" s="7"/>
      <c r="BX703" s="7"/>
      <c r="BY703" s="7"/>
      <c r="BZ703" s="7"/>
      <c r="CB703" s="7"/>
      <c r="CD703" s="7"/>
      <c r="CE703" s="7"/>
      <c r="CG703" s="17"/>
      <c r="CH703" s="17"/>
      <c r="CI703" s="17"/>
      <c r="CJ703" s="17"/>
      <c r="CK703" s="17"/>
      <c r="CL703" s="17"/>
      <c r="CM703" s="17"/>
      <c r="CN703" s="17"/>
      <c r="CO703" s="17"/>
      <c r="CP703" s="17"/>
      <c r="CQ703" s="17"/>
      <c r="CR703" s="16"/>
      <c r="CS703" s="16"/>
      <c r="CU703" s="7"/>
      <c r="CV703" s="37"/>
      <c r="CY703" s="16"/>
      <c r="CZ703" s="20"/>
      <c r="DA703" s="7"/>
      <c r="DD703" s="7"/>
      <c r="DE703" s="17"/>
      <c r="DF703" s="7"/>
      <c r="DG703" s="7"/>
      <c r="DH703" s="7"/>
      <c r="DI703" s="7"/>
      <c r="DJ703" s="7"/>
      <c r="DO703" s="7"/>
    </row>
    <row r="704" spans="6:119" s="6" customFormat="1" x14ac:dyDescent="0.25">
      <c r="F704" s="7"/>
      <c r="I704" s="7"/>
      <c r="Q704" s="7"/>
      <c r="R704" s="7"/>
      <c r="S704" s="7"/>
      <c r="T704" s="7"/>
      <c r="U704" s="7"/>
      <c r="V704" s="7"/>
      <c r="W704" s="7"/>
      <c r="X704" s="7"/>
      <c r="Y704" s="7"/>
      <c r="Z704" s="7"/>
      <c r="AA704" s="7"/>
      <c r="AB704" s="7"/>
      <c r="AI704" s="7"/>
      <c r="AJ704" s="7"/>
      <c r="AL704" s="15"/>
      <c r="AM704" s="16"/>
      <c r="AQ704" s="17"/>
      <c r="AR704" s="18"/>
      <c r="AS704" s="18"/>
      <c r="AW704" s="7"/>
      <c r="AZ704" s="7"/>
      <c r="BA704" s="7"/>
      <c r="BB704" s="17"/>
      <c r="BC704" s="19"/>
      <c r="BD704" s="7"/>
      <c r="BE704" s="7"/>
      <c r="BF704" s="7"/>
      <c r="BG704" s="7"/>
      <c r="BH704" s="7"/>
      <c r="BI704" s="7"/>
      <c r="BJ704" s="7"/>
      <c r="BK704" s="7"/>
      <c r="BL704" s="7"/>
      <c r="BM704" s="7"/>
      <c r="BN704" s="7"/>
      <c r="BO704" s="7"/>
      <c r="BP704" s="7"/>
      <c r="BQ704" s="7"/>
      <c r="BR704" s="7"/>
      <c r="BT704" s="7"/>
      <c r="BU704" s="7"/>
      <c r="BV704" s="7"/>
      <c r="BW704" s="7"/>
      <c r="BX704" s="7"/>
      <c r="BY704" s="7"/>
      <c r="BZ704" s="7"/>
      <c r="CB704" s="7"/>
      <c r="CD704" s="7"/>
      <c r="CE704" s="7"/>
      <c r="CG704" s="17"/>
      <c r="CH704" s="17"/>
      <c r="CI704" s="17"/>
      <c r="CJ704" s="17"/>
      <c r="CK704" s="17"/>
      <c r="CL704" s="17"/>
      <c r="CM704" s="17"/>
      <c r="CN704" s="17"/>
      <c r="CO704" s="17"/>
      <c r="CP704" s="17"/>
      <c r="CQ704" s="17"/>
      <c r="CR704" s="16"/>
      <c r="CS704" s="16"/>
      <c r="CU704" s="7"/>
      <c r="CV704" s="37"/>
      <c r="CY704" s="16"/>
      <c r="CZ704" s="20"/>
      <c r="DA704" s="7"/>
      <c r="DD704" s="7"/>
      <c r="DE704" s="17"/>
      <c r="DF704" s="7"/>
      <c r="DG704" s="7"/>
      <c r="DH704" s="7"/>
      <c r="DI704" s="7"/>
      <c r="DJ704" s="7"/>
      <c r="DO704" s="7"/>
    </row>
    <row r="705" spans="6:119" s="6" customFormat="1" x14ac:dyDescent="0.25">
      <c r="F705" s="7"/>
      <c r="I705" s="7"/>
      <c r="Q705" s="7"/>
      <c r="R705" s="7"/>
      <c r="S705" s="7"/>
      <c r="T705" s="7"/>
      <c r="U705" s="7"/>
      <c r="V705" s="7"/>
      <c r="W705" s="7"/>
      <c r="X705" s="7"/>
      <c r="Y705" s="7"/>
      <c r="Z705" s="7"/>
      <c r="AA705" s="7"/>
      <c r="AB705" s="7"/>
      <c r="AI705" s="7"/>
      <c r="AJ705" s="7"/>
      <c r="AL705" s="15"/>
      <c r="AM705" s="16"/>
      <c r="AQ705" s="17"/>
      <c r="AR705" s="18"/>
      <c r="AS705" s="18"/>
      <c r="AW705" s="7"/>
      <c r="AZ705" s="7"/>
      <c r="BA705" s="7"/>
      <c r="BB705" s="17"/>
      <c r="BC705" s="19"/>
      <c r="BD705" s="7"/>
      <c r="BE705" s="7"/>
      <c r="BF705" s="7"/>
      <c r="BG705" s="7"/>
      <c r="BH705" s="7"/>
      <c r="BI705" s="7"/>
      <c r="BJ705" s="7"/>
      <c r="BK705" s="7"/>
      <c r="BL705" s="7"/>
      <c r="BM705" s="7"/>
      <c r="BN705" s="7"/>
      <c r="BO705" s="7"/>
      <c r="BP705" s="7"/>
      <c r="BQ705" s="7"/>
      <c r="BR705" s="7"/>
      <c r="BT705" s="7"/>
      <c r="BU705" s="7"/>
      <c r="BV705" s="7"/>
      <c r="BW705" s="7"/>
      <c r="BX705" s="7"/>
      <c r="BY705" s="7"/>
      <c r="BZ705" s="7"/>
      <c r="CB705" s="7"/>
      <c r="CD705" s="7"/>
      <c r="CE705" s="7"/>
      <c r="CG705" s="17"/>
      <c r="CH705" s="17"/>
      <c r="CI705" s="17"/>
      <c r="CJ705" s="17"/>
      <c r="CK705" s="17"/>
      <c r="CL705" s="17"/>
      <c r="CM705" s="17"/>
      <c r="CN705" s="17"/>
      <c r="CO705" s="17"/>
      <c r="CP705" s="17"/>
      <c r="CQ705" s="17"/>
      <c r="CR705" s="16"/>
      <c r="CS705" s="16"/>
      <c r="CU705" s="7"/>
      <c r="CV705" s="37"/>
      <c r="CY705" s="16"/>
      <c r="CZ705" s="20"/>
      <c r="DA705" s="7"/>
      <c r="DD705" s="7"/>
      <c r="DE705" s="17"/>
      <c r="DF705" s="7"/>
      <c r="DG705" s="7"/>
      <c r="DH705" s="7"/>
      <c r="DI705" s="7"/>
      <c r="DJ705" s="7"/>
      <c r="DO705" s="7"/>
    </row>
    <row r="706" spans="6:119" s="6" customFormat="1" x14ac:dyDescent="0.25">
      <c r="F706" s="7"/>
      <c r="I706" s="7"/>
      <c r="Q706" s="7"/>
      <c r="R706" s="7"/>
      <c r="S706" s="7"/>
      <c r="T706" s="7"/>
      <c r="U706" s="7"/>
      <c r="V706" s="7"/>
      <c r="W706" s="7"/>
      <c r="X706" s="7"/>
      <c r="Y706" s="7"/>
      <c r="Z706" s="7"/>
      <c r="AA706" s="7"/>
      <c r="AB706" s="7"/>
      <c r="AI706" s="7"/>
      <c r="AJ706" s="7"/>
      <c r="AL706" s="15"/>
      <c r="AM706" s="16"/>
      <c r="AQ706" s="17"/>
      <c r="AR706" s="18"/>
      <c r="AS706" s="18"/>
      <c r="AW706" s="7"/>
      <c r="AZ706" s="7"/>
      <c r="BA706" s="7"/>
      <c r="BB706" s="17"/>
      <c r="BC706" s="19"/>
      <c r="BD706" s="7"/>
      <c r="BE706" s="7"/>
      <c r="BF706" s="7"/>
      <c r="BG706" s="7"/>
      <c r="BH706" s="7"/>
      <c r="BI706" s="7"/>
      <c r="BJ706" s="7"/>
      <c r="BK706" s="7"/>
      <c r="BL706" s="7"/>
      <c r="BM706" s="7"/>
      <c r="BN706" s="7"/>
      <c r="BO706" s="7"/>
      <c r="BP706" s="7"/>
      <c r="BQ706" s="7"/>
      <c r="BR706" s="7"/>
      <c r="BT706" s="7"/>
      <c r="BU706" s="7"/>
      <c r="BV706" s="7"/>
      <c r="BW706" s="7"/>
      <c r="BX706" s="7"/>
      <c r="BY706" s="7"/>
      <c r="BZ706" s="7"/>
      <c r="CB706" s="7"/>
      <c r="CD706" s="7"/>
      <c r="CE706" s="7"/>
      <c r="CG706" s="17"/>
      <c r="CH706" s="17"/>
      <c r="CI706" s="17"/>
      <c r="CJ706" s="17"/>
      <c r="CK706" s="17"/>
      <c r="CL706" s="17"/>
      <c r="CM706" s="17"/>
      <c r="CN706" s="17"/>
      <c r="CO706" s="17"/>
      <c r="CP706" s="17"/>
      <c r="CQ706" s="17"/>
      <c r="CR706" s="16"/>
      <c r="CS706" s="16"/>
      <c r="CU706" s="7"/>
      <c r="CV706" s="37"/>
      <c r="CY706" s="16"/>
      <c r="CZ706" s="20"/>
      <c r="DA706" s="7"/>
      <c r="DD706" s="7"/>
      <c r="DE706" s="17"/>
      <c r="DF706" s="7"/>
      <c r="DG706" s="7"/>
      <c r="DH706" s="7"/>
      <c r="DI706" s="7"/>
      <c r="DJ706" s="7"/>
      <c r="DO706" s="7"/>
    </row>
    <row r="707" spans="6:119" s="6" customFormat="1" x14ac:dyDescent="0.25">
      <c r="F707" s="7"/>
      <c r="I707" s="7"/>
      <c r="Q707" s="7"/>
      <c r="R707" s="7"/>
      <c r="S707" s="7"/>
      <c r="T707" s="7"/>
      <c r="U707" s="7"/>
      <c r="V707" s="7"/>
      <c r="W707" s="7"/>
      <c r="X707" s="7"/>
      <c r="Y707" s="7"/>
      <c r="Z707" s="7"/>
      <c r="AA707" s="7"/>
      <c r="AB707" s="7"/>
      <c r="AI707" s="7"/>
      <c r="AJ707" s="7"/>
      <c r="AL707" s="15"/>
      <c r="AM707" s="16"/>
      <c r="AQ707" s="17"/>
      <c r="AR707" s="18"/>
      <c r="AS707" s="18"/>
      <c r="AW707" s="7"/>
      <c r="AZ707" s="7"/>
      <c r="BA707" s="7"/>
      <c r="BB707" s="17"/>
      <c r="BC707" s="19"/>
      <c r="BD707" s="7"/>
      <c r="BE707" s="7"/>
      <c r="BF707" s="7"/>
      <c r="BG707" s="7"/>
      <c r="BH707" s="7"/>
      <c r="BI707" s="7"/>
      <c r="BJ707" s="7"/>
      <c r="BK707" s="7"/>
      <c r="BL707" s="7"/>
      <c r="BM707" s="7"/>
      <c r="BN707" s="7"/>
      <c r="BO707" s="7"/>
      <c r="BP707" s="7"/>
      <c r="BQ707" s="7"/>
      <c r="BR707" s="7"/>
      <c r="BT707" s="7"/>
      <c r="BU707" s="7"/>
      <c r="BV707" s="7"/>
      <c r="BW707" s="7"/>
      <c r="BX707" s="7"/>
      <c r="BY707" s="7"/>
      <c r="BZ707" s="7"/>
      <c r="CB707" s="7"/>
      <c r="CD707" s="7"/>
      <c r="CE707" s="7"/>
      <c r="CG707" s="17"/>
      <c r="CH707" s="17"/>
      <c r="CI707" s="17"/>
      <c r="CJ707" s="17"/>
      <c r="CK707" s="17"/>
      <c r="CL707" s="17"/>
      <c r="CM707" s="17"/>
      <c r="CN707" s="17"/>
      <c r="CO707" s="17"/>
      <c r="CP707" s="17"/>
      <c r="CQ707" s="17"/>
      <c r="CR707" s="16"/>
      <c r="CS707" s="16"/>
      <c r="CU707" s="7"/>
      <c r="CV707" s="37"/>
      <c r="CY707" s="16"/>
      <c r="CZ707" s="20"/>
      <c r="DA707" s="7"/>
      <c r="DD707" s="7"/>
      <c r="DE707" s="17"/>
      <c r="DF707" s="7"/>
      <c r="DG707" s="7"/>
      <c r="DH707" s="7"/>
      <c r="DI707" s="7"/>
      <c r="DJ707" s="7"/>
      <c r="DO707" s="7"/>
    </row>
    <row r="708" spans="6:119" s="6" customFormat="1" x14ac:dyDescent="0.25">
      <c r="F708" s="7"/>
      <c r="I708" s="7"/>
      <c r="Q708" s="7"/>
      <c r="R708" s="7"/>
      <c r="S708" s="7"/>
      <c r="T708" s="7"/>
      <c r="U708" s="7"/>
      <c r="V708" s="7"/>
      <c r="W708" s="7"/>
      <c r="X708" s="7"/>
      <c r="Y708" s="7"/>
      <c r="Z708" s="7"/>
      <c r="AA708" s="7"/>
      <c r="AB708" s="7"/>
      <c r="AI708" s="7"/>
      <c r="AJ708" s="7"/>
      <c r="AL708" s="15"/>
      <c r="AM708" s="16"/>
      <c r="AQ708" s="17"/>
      <c r="AR708" s="18"/>
      <c r="AS708" s="18"/>
      <c r="AW708" s="7"/>
      <c r="AZ708" s="7"/>
      <c r="BA708" s="7"/>
      <c r="BB708" s="17"/>
      <c r="BC708" s="19"/>
      <c r="BD708" s="7"/>
      <c r="BE708" s="7"/>
      <c r="BF708" s="7"/>
      <c r="BG708" s="7"/>
      <c r="BH708" s="7"/>
      <c r="BI708" s="7"/>
      <c r="BJ708" s="7"/>
      <c r="BK708" s="7"/>
      <c r="BL708" s="7"/>
      <c r="BM708" s="7"/>
      <c r="BN708" s="7"/>
      <c r="BO708" s="7"/>
      <c r="BP708" s="7"/>
      <c r="BQ708" s="7"/>
      <c r="BR708" s="7"/>
      <c r="BT708" s="7"/>
      <c r="BU708" s="7"/>
      <c r="BV708" s="7"/>
      <c r="BW708" s="7"/>
      <c r="BX708" s="7"/>
      <c r="BY708" s="7"/>
      <c r="BZ708" s="7"/>
      <c r="CB708" s="7"/>
      <c r="CD708" s="7"/>
      <c r="CE708" s="7"/>
      <c r="CG708" s="17"/>
      <c r="CH708" s="17"/>
      <c r="CI708" s="17"/>
      <c r="CJ708" s="17"/>
      <c r="CK708" s="17"/>
      <c r="CL708" s="17"/>
      <c r="CM708" s="17"/>
      <c r="CN708" s="17"/>
      <c r="CO708" s="17"/>
      <c r="CP708" s="17"/>
      <c r="CQ708" s="17"/>
      <c r="CR708" s="16"/>
      <c r="CS708" s="16"/>
      <c r="CU708" s="7"/>
      <c r="CV708" s="37"/>
      <c r="CY708" s="16"/>
      <c r="CZ708" s="20"/>
      <c r="DA708" s="7"/>
      <c r="DD708" s="7"/>
      <c r="DE708" s="17"/>
      <c r="DF708" s="7"/>
      <c r="DG708" s="7"/>
      <c r="DH708" s="7"/>
      <c r="DI708" s="7"/>
      <c r="DJ708" s="7"/>
      <c r="DO708" s="7"/>
    </row>
    <row r="709" spans="6:119" s="6" customFormat="1" x14ac:dyDescent="0.25">
      <c r="F709" s="7"/>
      <c r="I709" s="7"/>
      <c r="Q709" s="7"/>
      <c r="R709" s="7"/>
      <c r="S709" s="7"/>
      <c r="T709" s="7"/>
      <c r="U709" s="7"/>
      <c r="V709" s="7"/>
      <c r="W709" s="7"/>
      <c r="X709" s="7"/>
      <c r="Y709" s="7"/>
      <c r="Z709" s="7"/>
      <c r="AA709" s="7"/>
      <c r="AB709" s="7"/>
      <c r="AI709" s="7"/>
      <c r="AJ709" s="7"/>
      <c r="AL709" s="15"/>
      <c r="AM709" s="16"/>
      <c r="AQ709" s="17"/>
      <c r="AR709" s="18"/>
      <c r="AS709" s="18"/>
      <c r="AW709" s="7"/>
      <c r="AZ709" s="7"/>
      <c r="BA709" s="7"/>
      <c r="BB709" s="17"/>
      <c r="BC709" s="19"/>
      <c r="BD709" s="7"/>
      <c r="BE709" s="7"/>
      <c r="BF709" s="7"/>
      <c r="BG709" s="7"/>
      <c r="BH709" s="7"/>
      <c r="BI709" s="7"/>
      <c r="BJ709" s="7"/>
      <c r="BK709" s="7"/>
      <c r="BL709" s="7"/>
      <c r="BM709" s="7"/>
      <c r="BN709" s="7"/>
      <c r="BO709" s="7"/>
      <c r="BP709" s="7"/>
      <c r="BQ709" s="7"/>
      <c r="BR709" s="7"/>
      <c r="BT709" s="7"/>
      <c r="BU709" s="7"/>
      <c r="BV709" s="7"/>
      <c r="BW709" s="7"/>
      <c r="BX709" s="7"/>
      <c r="BY709" s="7"/>
      <c r="BZ709" s="7"/>
      <c r="CB709" s="7"/>
      <c r="CD709" s="7"/>
      <c r="CE709" s="7"/>
      <c r="CG709" s="17"/>
      <c r="CH709" s="17"/>
      <c r="CI709" s="17"/>
      <c r="CJ709" s="17"/>
      <c r="CK709" s="17"/>
      <c r="CL709" s="17"/>
      <c r="CM709" s="17"/>
      <c r="CN709" s="17"/>
      <c r="CO709" s="17"/>
      <c r="CP709" s="17"/>
      <c r="CQ709" s="17"/>
      <c r="CR709" s="16"/>
      <c r="CS709" s="16"/>
      <c r="CU709" s="7"/>
      <c r="CV709" s="37"/>
      <c r="CY709" s="16"/>
      <c r="CZ709" s="20"/>
      <c r="DA709" s="7"/>
      <c r="DD709" s="7"/>
      <c r="DE709" s="17"/>
      <c r="DF709" s="7"/>
      <c r="DG709" s="7"/>
      <c r="DH709" s="7"/>
      <c r="DI709" s="7"/>
      <c r="DJ709" s="7"/>
      <c r="DO709" s="7"/>
    </row>
    <row r="710" spans="6:119" s="6" customFormat="1" x14ac:dyDescent="0.25">
      <c r="F710" s="7"/>
      <c r="I710" s="7"/>
      <c r="Q710" s="7"/>
      <c r="R710" s="7"/>
      <c r="S710" s="7"/>
      <c r="T710" s="7"/>
      <c r="U710" s="7"/>
      <c r="V710" s="7"/>
      <c r="W710" s="7"/>
      <c r="X710" s="7"/>
      <c r="Y710" s="7"/>
      <c r="Z710" s="7"/>
      <c r="AA710" s="7"/>
      <c r="AB710" s="7"/>
      <c r="AI710" s="7"/>
      <c r="AJ710" s="7"/>
      <c r="AL710" s="15"/>
      <c r="AM710" s="16"/>
      <c r="AQ710" s="17"/>
      <c r="AR710" s="18"/>
      <c r="AS710" s="18"/>
      <c r="AW710" s="7"/>
      <c r="AZ710" s="7"/>
      <c r="BA710" s="7"/>
      <c r="BB710" s="17"/>
      <c r="BC710" s="19"/>
      <c r="BD710" s="7"/>
      <c r="BE710" s="7"/>
      <c r="BF710" s="7"/>
      <c r="BG710" s="7"/>
      <c r="BH710" s="7"/>
      <c r="BI710" s="7"/>
      <c r="BJ710" s="7"/>
      <c r="BK710" s="7"/>
      <c r="BL710" s="7"/>
      <c r="BM710" s="7"/>
      <c r="BN710" s="7"/>
      <c r="BO710" s="7"/>
      <c r="BP710" s="7"/>
      <c r="BQ710" s="7"/>
      <c r="BR710" s="7"/>
      <c r="BT710" s="7"/>
      <c r="BU710" s="7"/>
      <c r="BV710" s="7"/>
      <c r="BW710" s="7"/>
      <c r="BX710" s="7"/>
      <c r="BY710" s="7"/>
      <c r="BZ710" s="7"/>
      <c r="CB710" s="7"/>
      <c r="CD710" s="7"/>
      <c r="CE710" s="7"/>
      <c r="CG710" s="17"/>
      <c r="CH710" s="17"/>
      <c r="CI710" s="17"/>
      <c r="CJ710" s="17"/>
      <c r="CK710" s="17"/>
      <c r="CL710" s="17"/>
      <c r="CM710" s="17"/>
      <c r="CN710" s="17"/>
      <c r="CO710" s="17"/>
      <c r="CP710" s="17"/>
      <c r="CQ710" s="17"/>
      <c r="CR710" s="16"/>
      <c r="CS710" s="16"/>
      <c r="CU710" s="7"/>
      <c r="CV710" s="37"/>
      <c r="CY710" s="16"/>
      <c r="CZ710" s="20"/>
      <c r="DA710" s="7"/>
      <c r="DD710" s="7"/>
      <c r="DE710" s="17"/>
      <c r="DF710" s="7"/>
      <c r="DG710" s="7"/>
      <c r="DH710" s="7"/>
      <c r="DI710" s="7"/>
      <c r="DJ710" s="7"/>
      <c r="DO710" s="7"/>
    </row>
    <row r="711" spans="6:119" s="6" customFormat="1" x14ac:dyDescent="0.25">
      <c r="F711" s="7"/>
      <c r="I711" s="7"/>
      <c r="Q711" s="7"/>
      <c r="R711" s="7"/>
      <c r="S711" s="7"/>
      <c r="T711" s="7"/>
      <c r="U711" s="7"/>
      <c r="V711" s="7"/>
      <c r="W711" s="7"/>
      <c r="X711" s="7"/>
      <c r="Y711" s="7"/>
      <c r="Z711" s="7"/>
      <c r="AA711" s="7"/>
      <c r="AB711" s="7"/>
      <c r="AI711" s="7"/>
      <c r="AJ711" s="7"/>
      <c r="AL711" s="15"/>
      <c r="AM711" s="16"/>
      <c r="AQ711" s="17"/>
      <c r="AR711" s="18"/>
      <c r="AS711" s="18"/>
      <c r="AW711" s="7"/>
      <c r="AZ711" s="7"/>
      <c r="BA711" s="7"/>
      <c r="BB711" s="17"/>
      <c r="BC711" s="19"/>
      <c r="BD711" s="7"/>
      <c r="BE711" s="7"/>
      <c r="BF711" s="7"/>
      <c r="BG711" s="7"/>
      <c r="BH711" s="7"/>
      <c r="BI711" s="7"/>
      <c r="BJ711" s="7"/>
      <c r="BK711" s="7"/>
      <c r="BL711" s="7"/>
      <c r="BM711" s="7"/>
      <c r="BN711" s="7"/>
      <c r="BO711" s="7"/>
      <c r="BP711" s="7"/>
      <c r="BQ711" s="7"/>
      <c r="BR711" s="7"/>
      <c r="BT711" s="7"/>
      <c r="BU711" s="7"/>
      <c r="BV711" s="7"/>
      <c r="BW711" s="7"/>
      <c r="BX711" s="7"/>
      <c r="BY711" s="7"/>
      <c r="BZ711" s="7"/>
      <c r="CB711" s="7"/>
      <c r="CD711" s="7"/>
      <c r="CE711" s="7"/>
      <c r="CG711" s="17"/>
      <c r="CH711" s="17"/>
      <c r="CI711" s="17"/>
      <c r="CJ711" s="17"/>
      <c r="CK711" s="17"/>
      <c r="CL711" s="17"/>
      <c r="CM711" s="17"/>
      <c r="CN711" s="17"/>
      <c r="CO711" s="17"/>
      <c r="CP711" s="17"/>
      <c r="CQ711" s="17"/>
      <c r="CR711" s="16"/>
      <c r="CS711" s="16"/>
      <c r="CU711" s="7"/>
      <c r="CV711" s="37"/>
      <c r="CY711" s="16"/>
      <c r="CZ711" s="20"/>
      <c r="DA711" s="7"/>
      <c r="DD711" s="7"/>
      <c r="DE711" s="17"/>
      <c r="DF711" s="7"/>
      <c r="DG711" s="7"/>
      <c r="DH711" s="7"/>
      <c r="DI711" s="7"/>
      <c r="DJ711" s="7"/>
      <c r="DO711" s="7"/>
    </row>
    <row r="712" spans="6:119" s="6" customFormat="1" x14ac:dyDescent="0.25">
      <c r="F712" s="7"/>
      <c r="I712" s="7"/>
      <c r="Q712" s="7"/>
      <c r="R712" s="7"/>
      <c r="S712" s="7"/>
      <c r="T712" s="7"/>
      <c r="U712" s="7"/>
      <c r="V712" s="7"/>
      <c r="W712" s="7"/>
      <c r="X712" s="7"/>
      <c r="Y712" s="7"/>
      <c r="Z712" s="7"/>
      <c r="AA712" s="7"/>
      <c r="AB712" s="7"/>
      <c r="AI712" s="7"/>
      <c r="AJ712" s="7"/>
      <c r="AL712" s="15"/>
      <c r="AM712" s="16"/>
      <c r="AQ712" s="17"/>
      <c r="AR712" s="18"/>
      <c r="AS712" s="18"/>
      <c r="AW712" s="7"/>
      <c r="AZ712" s="7"/>
      <c r="BA712" s="7"/>
      <c r="BB712" s="17"/>
      <c r="BC712" s="19"/>
      <c r="BD712" s="7"/>
      <c r="BE712" s="7"/>
      <c r="BF712" s="7"/>
      <c r="BG712" s="7"/>
      <c r="BH712" s="7"/>
      <c r="BI712" s="7"/>
      <c r="BJ712" s="7"/>
      <c r="BK712" s="7"/>
      <c r="BL712" s="7"/>
      <c r="BM712" s="7"/>
      <c r="BN712" s="7"/>
      <c r="BO712" s="7"/>
      <c r="BP712" s="7"/>
      <c r="BQ712" s="7"/>
      <c r="BR712" s="7"/>
      <c r="BT712" s="7"/>
      <c r="BU712" s="7"/>
      <c r="BV712" s="7"/>
      <c r="BW712" s="7"/>
      <c r="BX712" s="7"/>
      <c r="BY712" s="7"/>
      <c r="BZ712" s="7"/>
      <c r="CB712" s="7"/>
      <c r="CD712" s="7"/>
      <c r="CE712" s="7"/>
      <c r="CG712" s="17"/>
      <c r="CH712" s="17"/>
      <c r="CI712" s="17"/>
      <c r="CJ712" s="17"/>
      <c r="CK712" s="17"/>
      <c r="CL712" s="17"/>
      <c r="CM712" s="17"/>
      <c r="CN712" s="17"/>
      <c r="CO712" s="17"/>
      <c r="CP712" s="17"/>
      <c r="CQ712" s="17"/>
      <c r="CR712" s="16"/>
      <c r="CS712" s="16"/>
      <c r="CU712" s="7"/>
      <c r="CV712" s="37"/>
      <c r="CY712" s="16"/>
      <c r="CZ712" s="20"/>
      <c r="DA712" s="7"/>
      <c r="DD712" s="7"/>
      <c r="DE712" s="17"/>
      <c r="DF712" s="7"/>
      <c r="DG712" s="7"/>
      <c r="DH712" s="7"/>
      <c r="DI712" s="7"/>
      <c r="DJ712" s="7"/>
      <c r="DO712" s="7"/>
    </row>
    <row r="713" spans="6:119" s="6" customFormat="1" x14ac:dyDescent="0.25">
      <c r="F713" s="7"/>
      <c r="I713" s="7"/>
      <c r="Q713" s="7"/>
      <c r="R713" s="7"/>
      <c r="S713" s="7"/>
      <c r="T713" s="7"/>
      <c r="U713" s="7"/>
      <c r="V713" s="7"/>
      <c r="W713" s="7"/>
      <c r="X713" s="7"/>
      <c r="Y713" s="7"/>
      <c r="Z713" s="7"/>
      <c r="AA713" s="7"/>
      <c r="AB713" s="7"/>
      <c r="AI713" s="7"/>
      <c r="AJ713" s="7"/>
      <c r="AL713" s="15"/>
      <c r="AM713" s="16"/>
      <c r="AQ713" s="17"/>
      <c r="AR713" s="18"/>
      <c r="AS713" s="18"/>
      <c r="AW713" s="7"/>
      <c r="AZ713" s="7"/>
      <c r="BA713" s="7"/>
      <c r="BB713" s="17"/>
      <c r="BC713" s="19"/>
      <c r="BD713" s="7"/>
      <c r="BE713" s="7"/>
      <c r="BF713" s="7"/>
      <c r="BG713" s="7"/>
      <c r="BH713" s="7"/>
      <c r="BI713" s="7"/>
      <c r="BJ713" s="7"/>
      <c r="BK713" s="7"/>
      <c r="BL713" s="7"/>
      <c r="BM713" s="7"/>
      <c r="BN713" s="7"/>
      <c r="BO713" s="7"/>
      <c r="BP713" s="7"/>
      <c r="BQ713" s="7"/>
      <c r="BR713" s="7"/>
      <c r="BT713" s="7"/>
      <c r="BU713" s="7"/>
      <c r="BV713" s="7"/>
      <c r="BW713" s="7"/>
      <c r="BX713" s="7"/>
      <c r="BY713" s="7"/>
      <c r="BZ713" s="7"/>
      <c r="CB713" s="7"/>
      <c r="CD713" s="7"/>
      <c r="CE713" s="7"/>
      <c r="CG713" s="17"/>
      <c r="CH713" s="17"/>
      <c r="CI713" s="17"/>
      <c r="CJ713" s="17"/>
      <c r="CK713" s="17"/>
      <c r="CL713" s="17"/>
      <c r="CM713" s="17"/>
      <c r="CN713" s="17"/>
      <c r="CO713" s="17"/>
      <c r="CP713" s="17"/>
      <c r="CQ713" s="17"/>
      <c r="CR713" s="16"/>
      <c r="CS713" s="16"/>
      <c r="CU713" s="7"/>
      <c r="CV713" s="37"/>
      <c r="CY713" s="16"/>
      <c r="CZ713" s="20"/>
      <c r="DA713" s="7"/>
      <c r="DD713" s="7"/>
      <c r="DE713" s="17"/>
      <c r="DF713" s="7"/>
      <c r="DG713" s="7"/>
      <c r="DH713" s="7"/>
      <c r="DI713" s="7"/>
      <c r="DJ713" s="7"/>
      <c r="DO713" s="7"/>
    </row>
    <row r="714" spans="6:119" s="6" customFormat="1" x14ac:dyDescent="0.25">
      <c r="F714" s="7"/>
      <c r="I714" s="7"/>
      <c r="Q714" s="7"/>
      <c r="R714" s="7"/>
      <c r="S714" s="7"/>
      <c r="T714" s="7"/>
      <c r="U714" s="7"/>
      <c r="V714" s="7"/>
      <c r="W714" s="7"/>
      <c r="X714" s="7"/>
      <c r="Y714" s="7"/>
      <c r="Z714" s="7"/>
      <c r="AA714" s="7"/>
      <c r="AB714" s="7"/>
      <c r="AI714" s="7"/>
      <c r="AJ714" s="7"/>
      <c r="AL714" s="15"/>
      <c r="AM714" s="16"/>
      <c r="AQ714" s="17"/>
      <c r="AR714" s="18"/>
      <c r="AS714" s="18"/>
      <c r="AW714" s="7"/>
      <c r="AZ714" s="7"/>
      <c r="BA714" s="7"/>
      <c r="BB714" s="17"/>
      <c r="BC714" s="19"/>
      <c r="BD714" s="7"/>
      <c r="BE714" s="7"/>
      <c r="BF714" s="7"/>
      <c r="BG714" s="7"/>
      <c r="BH714" s="7"/>
      <c r="BI714" s="7"/>
      <c r="BJ714" s="7"/>
      <c r="BK714" s="7"/>
      <c r="BL714" s="7"/>
      <c r="BM714" s="7"/>
      <c r="BN714" s="7"/>
      <c r="BO714" s="7"/>
      <c r="BP714" s="7"/>
      <c r="BQ714" s="7"/>
      <c r="BR714" s="7"/>
      <c r="BT714" s="7"/>
      <c r="BU714" s="7"/>
      <c r="BV714" s="7"/>
      <c r="BW714" s="7"/>
      <c r="BX714" s="7"/>
      <c r="BY714" s="7"/>
      <c r="BZ714" s="7"/>
      <c r="CB714" s="7"/>
      <c r="CD714" s="7"/>
      <c r="CE714" s="7"/>
      <c r="CG714" s="17"/>
      <c r="CH714" s="17"/>
      <c r="CI714" s="17"/>
      <c r="CJ714" s="17"/>
      <c r="CK714" s="17"/>
      <c r="CL714" s="17"/>
      <c r="CM714" s="17"/>
      <c r="CN714" s="17"/>
      <c r="CO714" s="17"/>
      <c r="CP714" s="17"/>
      <c r="CQ714" s="17"/>
      <c r="CR714" s="16"/>
      <c r="CS714" s="16"/>
      <c r="CU714" s="7"/>
      <c r="CV714" s="37"/>
      <c r="CY714" s="16"/>
      <c r="CZ714" s="20"/>
      <c r="DA714" s="7"/>
      <c r="DD714" s="7"/>
      <c r="DE714" s="17"/>
      <c r="DF714" s="7"/>
      <c r="DG714" s="7"/>
      <c r="DH714" s="7"/>
      <c r="DI714" s="7"/>
      <c r="DJ714" s="7"/>
      <c r="DO714" s="7"/>
    </row>
    <row r="715" spans="6:119" s="6" customFormat="1" x14ac:dyDescent="0.25">
      <c r="F715" s="7"/>
      <c r="I715" s="7"/>
      <c r="Q715" s="7"/>
      <c r="R715" s="7"/>
      <c r="S715" s="7"/>
      <c r="T715" s="7"/>
      <c r="U715" s="7"/>
      <c r="V715" s="7"/>
      <c r="W715" s="7"/>
      <c r="X715" s="7"/>
      <c r="Y715" s="7"/>
      <c r="Z715" s="7"/>
      <c r="AA715" s="7"/>
      <c r="AB715" s="7"/>
      <c r="AI715" s="7"/>
      <c r="AJ715" s="7"/>
      <c r="AL715" s="15"/>
      <c r="AM715" s="16"/>
      <c r="AQ715" s="17"/>
      <c r="AR715" s="18"/>
      <c r="AS715" s="18"/>
      <c r="AW715" s="7"/>
      <c r="AZ715" s="7"/>
      <c r="BA715" s="7"/>
      <c r="BB715" s="17"/>
      <c r="BC715" s="19"/>
      <c r="BD715" s="7"/>
      <c r="BE715" s="7"/>
      <c r="BF715" s="7"/>
      <c r="BG715" s="7"/>
      <c r="BH715" s="7"/>
      <c r="BI715" s="7"/>
      <c r="BJ715" s="7"/>
      <c r="BK715" s="7"/>
      <c r="BL715" s="7"/>
      <c r="BM715" s="7"/>
      <c r="BN715" s="7"/>
      <c r="BO715" s="7"/>
      <c r="BP715" s="7"/>
      <c r="BQ715" s="7"/>
      <c r="BR715" s="7"/>
      <c r="BT715" s="7"/>
      <c r="BU715" s="7"/>
      <c r="BV715" s="7"/>
      <c r="BW715" s="7"/>
      <c r="BX715" s="7"/>
      <c r="BY715" s="7"/>
      <c r="BZ715" s="7"/>
      <c r="CB715" s="7"/>
      <c r="CD715" s="7"/>
      <c r="CE715" s="7"/>
      <c r="CG715" s="17"/>
      <c r="CH715" s="17"/>
      <c r="CI715" s="17"/>
      <c r="CJ715" s="17"/>
      <c r="CK715" s="17"/>
      <c r="CL715" s="17"/>
      <c r="CM715" s="17"/>
      <c r="CN715" s="17"/>
      <c r="CO715" s="17"/>
      <c r="CP715" s="17"/>
      <c r="CQ715" s="17"/>
      <c r="CR715" s="16"/>
      <c r="CS715" s="16"/>
      <c r="CU715" s="7"/>
      <c r="CV715" s="37"/>
      <c r="CY715" s="16"/>
      <c r="CZ715" s="20"/>
      <c r="DA715" s="7"/>
      <c r="DD715" s="7"/>
      <c r="DE715" s="17"/>
      <c r="DF715" s="7"/>
      <c r="DG715" s="7"/>
      <c r="DH715" s="7"/>
      <c r="DI715" s="7"/>
      <c r="DJ715" s="7"/>
      <c r="DO715" s="7"/>
    </row>
    <row r="716" spans="6:119" s="6" customFormat="1" x14ac:dyDescent="0.25">
      <c r="F716" s="7"/>
      <c r="I716" s="7"/>
      <c r="Q716" s="7"/>
      <c r="R716" s="7"/>
      <c r="S716" s="7"/>
      <c r="T716" s="7"/>
      <c r="U716" s="7"/>
      <c r="V716" s="7"/>
      <c r="W716" s="7"/>
      <c r="X716" s="7"/>
      <c r="Y716" s="7"/>
      <c r="Z716" s="7"/>
      <c r="AA716" s="7"/>
      <c r="AB716" s="7"/>
      <c r="AI716" s="7"/>
      <c r="AJ716" s="7"/>
      <c r="AL716" s="15"/>
      <c r="AM716" s="16"/>
      <c r="AQ716" s="17"/>
      <c r="AR716" s="18"/>
      <c r="AS716" s="18"/>
      <c r="AW716" s="7"/>
      <c r="AZ716" s="7"/>
      <c r="BA716" s="7"/>
      <c r="BB716" s="17"/>
      <c r="BC716" s="19"/>
      <c r="BD716" s="7"/>
      <c r="BE716" s="7"/>
      <c r="BF716" s="7"/>
      <c r="BG716" s="7"/>
      <c r="BH716" s="7"/>
      <c r="BI716" s="7"/>
      <c r="BJ716" s="7"/>
      <c r="BK716" s="7"/>
      <c r="BL716" s="7"/>
      <c r="BM716" s="7"/>
      <c r="BN716" s="7"/>
      <c r="BO716" s="7"/>
      <c r="BP716" s="7"/>
      <c r="BQ716" s="7"/>
      <c r="BR716" s="7"/>
      <c r="BT716" s="7"/>
      <c r="BU716" s="7"/>
      <c r="BV716" s="7"/>
      <c r="BW716" s="7"/>
      <c r="BX716" s="7"/>
      <c r="BY716" s="7"/>
      <c r="BZ716" s="7"/>
      <c r="CB716" s="7"/>
      <c r="CD716" s="7"/>
      <c r="CE716" s="7"/>
      <c r="CG716" s="17"/>
      <c r="CH716" s="17"/>
      <c r="CI716" s="17"/>
      <c r="CJ716" s="17"/>
      <c r="CK716" s="17"/>
      <c r="CL716" s="17"/>
      <c r="CM716" s="17"/>
      <c r="CN716" s="17"/>
      <c r="CO716" s="17"/>
      <c r="CP716" s="17"/>
      <c r="CQ716" s="17"/>
      <c r="CR716" s="16"/>
      <c r="CS716" s="16"/>
      <c r="CU716" s="7"/>
      <c r="CV716" s="37"/>
      <c r="CY716" s="16"/>
      <c r="CZ716" s="20"/>
      <c r="DA716" s="7"/>
      <c r="DD716" s="7"/>
      <c r="DE716" s="17"/>
      <c r="DF716" s="7"/>
      <c r="DG716" s="7"/>
      <c r="DH716" s="7"/>
      <c r="DI716" s="7"/>
      <c r="DJ716" s="7"/>
      <c r="DO716" s="7"/>
    </row>
    <row r="717" spans="6:119" s="6" customFormat="1" x14ac:dyDescent="0.25">
      <c r="F717" s="7"/>
      <c r="I717" s="7"/>
      <c r="Q717" s="7"/>
      <c r="R717" s="7"/>
      <c r="S717" s="7"/>
      <c r="T717" s="7"/>
      <c r="U717" s="7"/>
      <c r="V717" s="7"/>
      <c r="W717" s="7"/>
      <c r="X717" s="7"/>
      <c r="Y717" s="7"/>
      <c r="Z717" s="7"/>
      <c r="AA717" s="7"/>
      <c r="AB717" s="7"/>
      <c r="AI717" s="7"/>
      <c r="AJ717" s="7"/>
      <c r="AL717" s="15"/>
      <c r="AM717" s="16"/>
      <c r="AQ717" s="17"/>
      <c r="AR717" s="18"/>
      <c r="AS717" s="18"/>
      <c r="AW717" s="7"/>
      <c r="AZ717" s="7"/>
      <c r="BA717" s="7"/>
      <c r="BB717" s="17"/>
      <c r="BC717" s="19"/>
      <c r="BD717" s="7"/>
      <c r="BE717" s="7"/>
      <c r="BF717" s="7"/>
      <c r="BG717" s="7"/>
      <c r="BH717" s="7"/>
      <c r="BI717" s="7"/>
      <c r="BJ717" s="7"/>
      <c r="BK717" s="7"/>
      <c r="BL717" s="7"/>
      <c r="BM717" s="7"/>
      <c r="BN717" s="7"/>
      <c r="BO717" s="7"/>
      <c r="BP717" s="7"/>
      <c r="BQ717" s="7"/>
      <c r="BR717" s="7"/>
      <c r="BT717" s="7"/>
      <c r="BU717" s="7"/>
      <c r="BV717" s="7"/>
      <c r="BW717" s="7"/>
      <c r="BX717" s="7"/>
      <c r="BY717" s="7"/>
      <c r="BZ717" s="7"/>
      <c r="CB717" s="7"/>
      <c r="CD717" s="7"/>
      <c r="CE717" s="7"/>
      <c r="CG717" s="17"/>
      <c r="CH717" s="17"/>
      <c r="CI717" s="17"/>
      <c r="CJ717" s="17"/>
      <c r="CK717" s="17"/>
      <c r="CL717" s="17"/>
      <c r="CM717" s="17"/>
      <c r="CN717" s="17"/>
      <c r="CO717" s="17"/>
      <c r="CP717" s="17"/>
      <c r="CQ717" s="17"/>
      <c r="CR717" s="16"/>
      <c r="CS717" s="16"/>
      <c r="CU717" s="7"/>
      <c r="CV717" s="37"/>
      <c r="CY717" s="16"/>
      <c r="CZ717" s="20"/>
      <c r="DA717" s="7"/>
      <c r="DD717" s="7"/>
      <c r="DE717" s="17"/>
      <c r="DF717" s="7"/>
      <c r="DG717" s="7"/>
      <c r="DH717" s="7"/>
      <c r="DI717" s="7"/>
      <c r="DJ717" s="7"/>
      <c r="DO717" s="7"/>
    </row>
    <row r="718" spans="6:119" s="6" customFormat="1" x14ac:dyDescent="0.25">
      <c r="F718" s="7"/>
      <c r="I718" s="7"/>
      <c r="Q718" s="7"/>
      <c r="R718" s="7"/>
      <c r="S718" s="7"/>
      <c r="T718" s="7"/>
      <c r="U718" s="7"/>
      <c r="V718" s="7"/>
      <c r="W718" s="7"/>
      <c r="X718" s="7"/>
      <c r="Y718" s="7"/>
      <c r="Z718" s="7"/>
      <c r="AA718" s="7"/>
      <c r="AB718" s="7"/>
      <c r="AI718" s="7"/>
      <c r="AJ718" s="7"/>
      <c r="AL718" s="15"/>
      <c r="AM718" s="16"/>
      <c r="AQ718" s="17"/>
      <c r="AR718" s="18"/>
      <c r="AS718" s="18"/>
      <c r="AW718" s="7"/>
      <c r="AZ718" s="7"/>
      <c r="BA718" s="7"/>
      <c r="BB718" s="17"/>
      <c r="BC718" s="19"/>
      <c r="BD718" s="7"/>
      <c r="BE718" s="7"/>
      <c r="BF718" s="7"/>
      <c r="BG718" s="7"/>
      <c r="BH718" s="7"/>
      <c r="BI718" s="7"/>
      <c r="BJ718" s="7"/>
      <c r="BK718" s="7"/>
      <c r="BL718" s="7"/>
      <c r="BM718" s="7"/>
      <c r="BN718" s="7"/>
      <c r="BO718" s="7"/>
      <c r="BP718" s="7"/>
      <c r="BQ718" s="7"/>
      <c r="BR718" s="7"/>
      <c r="BT718" s="7"/>
      <c r="BU718" s="7"/>
      <c r="BV718" s="7"/>
      <c r="BW718" s="7"/>
      <c r="BX718" s="7"/>
      <c r="BY718" s="7"/>
      <c r="BZ718" s="7"/>
      <c r="CB718" s="7"/>
      <c r="CD718" s="7"/>
      <c r="CE718" s="7"/>
      <c r="CG718" s="17"/>
      <c r="CH718" s="17"/>
      <c r="CI718" s="17"/>
      <c r="CJ718" s="17"/>
      <c r="CK718" s="17"/>
      <c r="CL718" s="17"/>
      <c r="CM718" s="17"/>
      <c r="CN718" s="17"/>
      <c r="CO718" s="17"/>
      <c r="CP718" s="17"/>
      <c r="CQ718" s="17"/>
      <c r="CR718" s="16"/>
      <c r="CS718" s="16"/>
      <c r="CU718" s="7"/>
      <c r="CV718" s="37"/>
      <c r="CY718" s="16"/>
      <c r="CZ718" s="20"/>
      <c r="DA718" s="7"/>
      <c r="DD718" s="7"/>
      <c r="DE718" s="17"/>
      <c r="DF718" s="7"/>
      <c r="DG718" s="7"/>
      <c r="DH718" s="7"/>
      <c r="DI718" s="7"/>
      <c r="DJ718" s="7"/>
      <c r="DO718" s="7"/>
    </row>
    <row r="719" spans="6:119" s="6" customFormat="1" x14ac:dyDescent="0.25">
      <c r="F719" s="7"/>
      <c r="I719" s="7"/>
      <c r="Q719" s="7"/>
      <c r="R719" s="7"/>
      <c r="S719" s="7"/>
      <c r="T719" s="7"/>
      <c r="U719" s="7"/>
      <c r="V719" s="7"/>
      <c r="W719" s="7"/>
      <c r="X719" s="7"/>
      <c r="Y719" s="7"/>
      <c r="Z719" s="7"/>
      <c r="AA719" s="7"/>
      <c r="AB719" s="7"/>
      <c r="AI719" s="7"/>
      <c r="AJ719" s="7"/>
      <c r="AL719" s="15"/>
      <c r="AM719" s="16"/>
      <c r="AQ719" s="17"/>
      <c r="AR719" s="18"/>
      <c r="AS719" s="18"/>
      <c r="AW719" s="7"/>
      <c r="AZ719" s="7"/>
      <c r="BA719" s="7"/>
      <c r="BB719" s="17"/>
      <c r="BC719" s="19"/>
      <c r="BD719" s="7"/>
      <c r="BE719" s="7"/>
      <c r="BF719" s="7"/>
      <c r="BG719" s="7"/>
      <c r="BH719" s="7"/>
      <c r="BI719" s="7"/>
      <c r="BJ719" s="7"/>
      <c r="BK719" s="7"/>
      <c r="BL719" s="7"/>
      <c r="BM719" s="7"/>
      <c r="BN719" s="7"/>
      <c r="BO719" s="7"/>
      <c r="BP719" s="7"/>
      <c r="BQ719" s="7"/>
      <c r="BR719" s="7"/>
      <c r="BT719" s="7"/>
      <c r="BU719" s="7"/>
      <c r="BV719" s="7"/>
      <c r="BW719" s="7"/>
      <c r="BX719" s="7"/>
      <c r="BY719" s="7"/>
      <c r="BZ719" s="7"/>
      <c r="CB719" s="7"/>
      <c r="CD719" s="7"/>
      <c r="CE719" s="7"/>
      <c r="CG719" s="17"/>
      <c r="CH719" s="17"/>
      <c r="CI719" s="17"/>
      <c r="CJ719" s="17"/>
      <c r="CK719" s="17"/>
      <c r="CL719" s="17"/>
      <c r="CM719" s="17"/>
      <c r="CN719" s="17"/>
      <c r="CO719" s="17"/>
      <c r="CP719" s="17"/>
      <c r="CQ719" s="17"/>
      <c r="CR719" s="16"/>
      <c r="CS719" s="16"/>
      <c r="CU719" s="7"/>
      <c r="CV719" s="37"/>
      <c r="CY719" s="16"/>
      <c r="CZ719" s="20"/>
      <c r="DA719" s="7"/>
      <c r="DD719" s="7"/>
      <c r="DE719" s="17"/>
      <c r="DF719" s="7"/>
      <c r="DG719" s="7"/>
      <c r="DH719" s="7"/>
      <c r="DI719" s="7"/>
      <c r="DJ719" s="7"/>
      <c r="DO719" s="7"/>
    </row>
    <row r="720" spans="6:119" s="6" customFormat="1" x14ac:dyDescent="0.25">
      <c r="F720" s="7"/>
      <c r="I720" s="7"/>
      <c r="Q720" s="7"/>
      <c r="R720" s="7"/>
      <c r="S720" s="7"/>
      <c r="T720" s="7"/>
      <c r="U720" s="7"/>
      <c r="V720" s="7"/>
      <c r="W720" s="7"/>
      <c r="X720" s="7"/>
      <c r="Y720" s="7"/>
      <c r="Z720" s="7"/>
      <c r="AA720" s="7"/>
      <c r="AB720" s="7"/>
      <c r="AI720" s="7"/>
      <c r="AJ720" s="7"/>
      <c r="AL720" s="15"/>
      <c r="AM720" s="16"/>
      <c r="AQ720" s="17"/>
      <c r="AR720" s="18"/>
      <c r="AS720" s="18"/>
      <c r="AW720" s="7"/>
      <c r="AZ720" s="7"/>
      <c r="BA720" s="7"/>
      <c r="BB720" s="17"/>
      <c r="BC720" s="19"/>
      <c r="BD720" s="7"/>
      <c r="BE720" s="7"/>
      <c r="BF720" s="7"/>
      <c r="BG720" s="7"/>
      <c r="BH720" s="7"/>
      <c r="BI720" s="7"/>
      <c r="BJ720" s="7"/>
      <c r="BK720" s="7"/>
      <c r="BL720" s="7"/>
      <c r="BM720" s="7"/>
      <c r="BN720" s="7"/>
      <c r="BO720" s="7"/>
      <c r="BP720" s="7"/>
      <c r="BQ720" s="7"/>
      <c r="BR720" s="7"/>
      <c r="BT720" s="7"/>
      <c r="BU720" s="7"/>
      <c r="BV720" s="7"/>
      <c r="BW720" s="7"/>
      <c r="BX720" s="7"/>
      <c r="BY720" s="7"/>
      <c r="BZ720" s="7"/>
      <c r="CB720" s="7"/>
      <c r="CD720" s="7"/>
      <c r="CE720" s="7"/>
      <c r="CG720" s="17"/>
      <c r="CH720" s="17"/>
      <c r="CI720" s="17"/>
      <c r="CJ720" s="17"/>
      <c r="CK720" s="17"/>
      <c r="CL720" s="17"/>
      <c r="CM720" s="17"/>
      <c r="CN720" s="17"/>
      <c r="CO720" s="17"/>
      <c r="CP720" s="17"/>
      <c r="CQ720" s="17"/>
      <c r="CR720" s="16"/>
      <c r="CS720" s="16"/>
      <c r="CU720" s="7"/>
      <c r="CV720" s="37"/>
      <c r="CY720" s="16"/>
      <c r="CZ720" s="20"/>
      <c r="DA720" s="7"/>
      <c r="DD720" s="7"/>
      <c r="DE720" s="17"/>
      <c r="DF720" s="7"/>
      <c r="DG720" s="7"/>
      <c r="DH720" s="7"/>
      <c r="DI720" s="7"/>
      <c r="DJ720" s="7"/>
      <c r="DO720" s="7"/>
    </row>
    <row r="721" spans="6:119" s="6" customFormat="1" x14ac:dyDescent="0.25">
      <c r="F721" s="7"/>
      <c r="I721" s="7"/>
      <c r="Q721" s="7"/>
      <c r="R721" s="7"/>
      <c r="S721" s="7"/>
      <c r="T721" s="7"/>
      <c r="U721" s="7"/>
      <c r="V721" s="7"/>
      <c r="W721" s="7"/>
      <c r="X721" s="7"/>
      <c r="Y721" s="7"/>
      <c r="Z721" s="7"/>
      <c r="AA721" s="7"/>
      <c r="AB721" s="7"/>
      <c r="AI721" s="7"/>
      <c r="AJ721" s="7"/>
      <c r="AL721" s="15"/>
      <c r="AM721" s="16"/>
      <c r="AQ721" s="17"/>
      <c r="AR721" s="18"/>
      <c r="AS721" s="18"/>
      <c r="AW721" s="7"/>
      <c r="AZ721" s="7"/>
      <c r="BA721" s="7"/>
      <c r="BB721" s="17"/>
      <c r="BC721" s="19"/>
      <c r="BD721" s="7"/>
      <c r="BE721" s="7"/>
      <c r="BF721" s="7"/>
      <c r="BG721" s="7"/>
      <c r="BH721" s="7"/>
      <c r="BI721" s="7"/>
      <c r="BJ721" s="7"/>
      <c r="BK721" s="7"/>
      <c r="BL721" s="7"/>
      <c r="BM721" s="7"/>
      <c r="BN721" s="7"/>
      <c r="BO721" s="7"/>
      <c r="BP721" s="7"/>
      <c r="BQ721" s="7"/>
      <c r="BR721" s="7"/>
      <c r="BT721" s="7"/>
      <c r="BU721" s="7"/>
      <c r="BV721" s="7"/>
      <c r="BW721" s="7"/>
      <c r="BX721" s="7"/>
      <c r="BY721" s="7"/>
      <c r="BZ721" s="7"/>
      <c r="CB721" s="7"/>
      <c r="CD721" s="7"/>
      <c r="CE721" s="7"/>
      <c r="CG721" s="17"/>
      <c r="CH721" s="17"/>
      <c r="CI721" s="17"/>
      <c r="CJ721" s="17"/>
      <c r="CK721" s="17"/>
      <c r="CL721" s="17"/>
      <c r="CM721" s="17"/>
      <c r="CN721" s="17"/>
      <c r="CO721" s="17"/>
      <c r="CP721" s="17"/>
      <c r="CQ721" s="17"/>
      <c r="CR721" s="16"/>
      <c r="CS721" s="16"/>
      <c r="CU721" s="7"/>
      <c r="CV721" s="37"/>
      <c r="CY721" s="16"/>
      <c r="CZ721" s="20"/>
      <c r="DA721" s="7"/>
      <c r="DD721" s="7"/>
      <c r="DE721" s="17"/>
      <c r="DF721" s="7"/>
      <c r="DG721" s="7"/>
      <c r="DH721" s="7"/>
      <c r="DI721" s="7"/>
      <c r="DJ721" s="7"/>
      <c r="DO721" s="7"/>
    </row>
    <row r="722" spans="6:119" s="6" customFormat="1" x14ac:dyDescent="0.25">
      <c r="F722" s="7"/>
      <c r="I722" s="7"/>
      <c r="Q722" s="7"/>
      <c r="R722" s="7"/>
      <c r="S722" s="7"/>
      <c r="T722" s="7"/>
      <c r="U722" s="7"/>
      <c r="V722" s="7"/>
      <c r="W722" s="7"/>
      <c r="X722" s="7"/>
      <c r="Y722" s="7"/>
      <c r="Z722" s="7"/>
      <c r="AA722" s="7"/>
      <c r="AB722" s="7"/>
      <c r="AI722" s="7"/>
      <c r="AJ722" s="7"/>
      <c r="AL722" s="15"/>
      <c r="AM722" s="16"/>
      <c r="AQ722" s="17"/>
      <c r="AR722" s="18"/>
      <c r="AS722" s="18"/>
      <c r="AW722" s="7"/>
      <c r="AZ722" s="7"/>
      <c r="BA722" s="7"/>
      <c r="BB722" s="17"/>
      <c r="BC722" s="19"/>
      <c r="BD722" s="7"/>
      <c r="BE722" s="7"/>
      <c r="BF722" s="7"/>
      <c r="BG722" s="7"/>
      <c r="BH722" s="7"/>
      <c r="BI722" s="7"/>
      <c r="BJ722" s="7"/>
      <c r="BK722" s="7"/>
      <c r="BL722" s="7"/>
      <c r="BM722" s="7"/>
      <c r="BN722" s="7"/>
      <c r="BO722" s="7"/>
      <c r="BP722" s="7"/>
      <c r="BQ722" s="7"/>
      <c r="BR722" s="7"/>
      <c r="BT722" s="7"/>
      <c r="BU722" s="7"/>
      <c r="BV722" s="7"/>
      <c r="BW722" s="7"/>
      <c r="BX722" s="7"/>
      <c r="BY722" s="7"/>
      <c r="BZ722" s="7"/>
      <c r="CB722" s="7"/>
      <c r="CD722" s="7"/>
      <c r="CE722" s="7"/>
      <c r="CG722" s="17"/>
      <c r="CH722" s="17"/>
      <c r="CI722" s="17"/>
      <c r="CJ722" s="17"/>
      <c r="CK722" s="17"/>
      <c r="CL722" s="17"/>
      <c r="CM722" s="17"/>
      <c r="CN722" s="17"/>
      <c r="CO722" s="17"/>
      <c r="CP722" s="17"/>
      <c r="CQ722" s="17"/>
      <c r="CR722" s="16"/>
      <c r="CS722" s="16"/>
      <c r="CU722" s="7"/>
      <c r="CV722" s="37"/>
      <c r="CY722" s="16"/>
      <c r="CZ722" s="20"/>
      <c r="DA722" s="7"/>
      <c r="DD722" s="7"/>
      <c r="DE722" s="17"/>
      <c r="DF722" s="7"/>
      <c r="DG722" s="7"/>
      <c r="DH722" s="7"/>
      <c r="DI722" s="7"/>
      <c r="DJ722" s="7"/>
      <c r="DO722" s="7"/>
    </row>
    <row r="723" spans="6:119" s="6" customFormat="1" x14ac:dyDescent="0.25">
      <c r="F723" s="7"/>
      <c r="I723" s="7"/>
      <c r="Q723" s="7"/>
      <c r="R723" s="7"/>
      <c r="S723" s="7"/>
      <c r="T723" s="7"/>
      <c r="U723" s="7"/>
      <c r="V723" s="7"/>
      <c r="W723" s="7"/>
      <c r="X723" s="7"/>
      <c r="Y723" s="7"/>
      <c r="Z723" s="7"/>
      <c r="AA723" s="7"/>
      <c r="AB723" s="7"/>
      <c r="AI723" s="7"/>
      <c r="AJ723" s="7"/>
      <c r="AL723" s="15"/>
      <c r="AM723" s="16"/>
      <c r="AQ723" s="17"/>
      <c r="AR723" s="18"/>
      <c r="AS723" s="18"/>
      <c r="AW723" s="7"/>
      <c r="AZ723" s="7"/>
      <c r="BA723" s="7"/>
      <c r="BB723" s="17"/>
      <c r="BC723" s="19"/>
      <c r="BD723" s="7"/>
      <c r="BE723" s="7"/>
      <c r="BF723" s="7"/>
      <c r="BG723" s="7"/>
      <c r="BH723" s="7"/>
      <c r="BI723" s="7"/>
      <c r="BJ723" s="7"/>
      <c r="BK723" s="7"/>
      <c r="BL723" s="7"/>
      <c r="BM723" s="7"/>
      <c r="BN723" s="7"/>
      <c r="BO723" s="7"/>
      <c r="BP723" s="7"/>
      <c r="BQ723" s="7"/>
      <c r="BR723" s="7"/>
      <c r="BT723" s="7"/>
      <c r="BU723" s="7"/>
      <c r="BV723" s="7"/>
      <c r="BW723" s="7"/>
      <c r="BX723" s="7"/>
      <c r="BY723" s="7"/>
      <c r="BZ723" s="7"/>
      <c r="CB723" s="7"/>
      <c r="CD723" s="7"/>
      <c r="CE723" s="7"/>
      <c r="CG723" s="17"/>
      <c r="CH723" s="17"/>
      <c r="CI723" s="17"/>
      <c r="CJ723" s="17"/>
      <c r="CK723" s="17"/>
      <c r="CL723" s="17"/>
      <c r="CM723" s="17"/>
      <c r="CN723" s="17"/>
      <c r="CO723" s="17"/>
      <c r="CP723" s="17"/>
      <c r="CQ723" s="17"/>
      <c r="CR723" s="16"/>
      <c r="CS723" s="16"/>
      <c r="CU723" s="7"/>
      <c r="CV723" s="37"/>
      <c r="CY723" s="16"/>
      <c r="CZ723" s="20"/>
      <c r="DA723" s="7"/>
      <c r="DD723" s="7"/>
      <c r="DE723" s="17"/>
      <c r="DF723" s="7"/>
      <c r="DG723" s="7"/>
      <c r="DH723" s="7"/>
      <c r="DI723" s="7"/>
      <c r="DJ723" s="7"/>
      <c r="DO723" s="7"/>
    </row>
    <row r="724" spans="6:119" s="6" customFormat="1" x14ac:dyDescent="0.25">
      <c r="F724" s="7"/>
      <c r="I724" s="7"/>
      <c r="Q724" s="7"/>
      <c r="R724" s="7"/>
      <c r="S724" s="7"/>
      <c r="T724" s="7"/>
      <c r="U724" s="7"/>
      <c r="V724" s="7"/>
      <c r="W724" s="7"/>
      <c r="X724" s="7"/>
      <c r="Y724" s="7"/>
      <c r="Z724" s="7"/>
      <c r="AA724" s="7"/>
      <c r="AB724" s="7"/>
      <c r="AI724" s="7"/>
      <c r="AJ724" s="7"/>
      <c r="AL724" s="15"/>
      <c r="AM724" s="16"/>
      <c r="AQ724" s="17"/>
      <c r="AR724" s="18"/>
      <c r="AS724" s="18"/>
      <c r="AW724" s="7"/>
      <c r="AZ724" s="7"/>
      <c r="BA724" s="7"/>
      <c r="BB724" s="17"/>
      <c r="BC724" s="19"/>
      <c r="BD724" s="7"/>
      <c r="BE724" s="7"/>
      <c r="BF724" s="7"/>
      <c r="BG724" s="7"/>
      <c r="BH724" s="7"/>
      <c r="BI724" s="7"/>
      <c r="BJ724" s="7"/>
      <c r="BK724" s="7"/>
      <c r="BL724" s="7"/>
      <c r="BM724" s="7"/>
      <c r="BN724" s="7"/>
      <c r="BO724" s="7"/>
      <c r="BP724" s="7"/>
      <c r="BQ724" s="7"/>
      <c r="BR724" s="7"/>
      <c r="BT724" s="7"/>
      <c r="BU724" s="7"/>
      <c r="BV724" s="7"/>
      <c r="BW724" s="7"/>
      <c r="BX724" s="7"/>
      <c r="BY724" s="7"/>
      <c r="BZ724" s="7"/>
      <c r="CB724" s="7"/>
      <c r="CD724" s="7"/>
      <c r="CE724" s="7"/>
      <c r="CG724" s="17"/>
      <c r="CH724" s="17"/>
      <c r="CI724" s="17"/>
      <c r="CJ724" s="17"/>
      <c r="CK724" s="17"/>
      <c r="CL724" s="17"/>
      <c r="CM724" s="17"/>
      <c r="CN724" s="17"/>
      <c r="CO724" s="17"/>
      <c r="CP724" s="17"/>
      <c r="CQ724" s="17"/>
      <c r="CR724" s="16"/>
      <c r="CS724" s="16"/>
      <c r="CU724" s="7"/>
      <c r="CV724" s="37"/>
      <c r="CY724" s="16"/>
      <c r="CZ724" s="20"/>
      <c r="DA724" s="7"/>
      <c r="DD724" s="7"/>
      <c r="DE724" s="17"/>
      <c r="DF724" s="7"/>
      <c r="DG724" s="7"/>
      <c r="DH724" s="7"/>
      <c r="DI724" s="7"/>
      <c r="DJ724" s="7"/>
      <c r="DO724" s="7"/>
    </row>
    <row r="725" spans="6:119" s="6" customFormat="1" x14ac:dyDescent="0.25">
      <c r="F725" s="7"/>
      <c r="I725" s="7"/>
      <c r="Q725" s="7"/>
      <c r="R725" s="7"/>
      <c r="S725" s="7"/>
      <c r="T725" s="7"/>
      <c r="U725" s="7"/>
      <c r="V725" s="7"/>
      <c r="W725" s="7"/>
      <c r="X725" s="7"/>
      <c r="Y725" s="7"/>
      <c r="Z725" s="7"/>
      <c r="AA725" s="7"/>
      <c r="AB725" s="7"/>
      <c r="AI725" s="7"/>
      <c r="AJ725" s="7"/>
      <c r="AL725" s="15"/>
      <c r="AM725" s="16"/>
      <c r="AQ725" s="17"/>
      <c r="AR725" s="18"/>
      <c r="AS725" s="18"/>
      <c r="AW725" s="7"/>
      <c r="AZ725" s="7"/>
      <c r="BA725" s="7"/>
      <c r="BB725" s="17"/>
      <c r="BC725" s="19"/>
      <c r="BD725" s="7"/>
      <c r="BE725" s="7"/>
      <c r="BF725" s="7"/>
      <c r="BG725" s="7"/>
      <c r="BH725" s="7"/>
      <c r="BI725" s="7"/>
      <c r="BJ725" s="7"/>
      <c r="BK725" s="7"/>
      <c r="BL725" s="7"/>
      <c r="BM725" s="7"/>
      <c r="BN725" s="7"/>
      <c r="BO725" s="7"/>
      <c r="BP725" s="7"/>
      <c r="BQ725" s="7"/>
      <c r="BR725" s="7"/>
      <c r="BT725" s="7"/>
      <c r="BU725" s="7"/>
      <c r="BV725" s="7"/>
      <c r="BW725" s="7"/>
      <c r="BX725" s="7"/>
      <c r="BY725" s="7"/>
      <c r="BZ725" s="7"/>
      <c r="CB725" s="7"/>
      <c r="CD725" s="7"/>
      <c r="CE725" s="7"/>
      <c r="CG725" s="17"/>
      <c r="CH725" s="17"/>
      <c r="CI725" s="17"/>
      <c r="CJ725" s="17"/>
      <c r="CK725" s="17"/>
      <c r="CL725" s="17"/>
      <c r="CM725" s="17"/>
      <c r="CN725" s="17"/>
      <c r="CO725" s="17"/>
      <c r="CP725" s="17"/>
      <c r="CQ725" s="17"/>
      <c r="CR725" s="16"/>
      <c r="CS725" s="16"/>
      <c r="CU725" s="7"/>
      <c r="CV725" s="37"/>
      <c r="CY725" s="16"/>
      <c r="CZ725" s="20"/>
      <c r="DA725" s="7"/>
      <c r="DD725" s="7"/>
      <c r="DE725" s="17"/>
      <c r="DF725" s="7"/>
      <c r="DG725" s="7"/>
      <c r="DH725" s="7"/>
      <c r="DI725" s="7"/>
      <c r="DJ725" s="7"/>
      <c r="DO725" s="7"/>
    </row>
    <row r="726" spans="6:119" s="6" customFormat="1" x14ac:dyDescent="0.25">
      <c r="F726" s="7"/>
      <c r="I726" s="7"/>
      <c r="Q726" s="7"/>
      <c r="R726" s="7"/>
      <c r="S726" s="7"/>
      <c r="T726" s="7"/>
      <c r="U726" s="7"/>
      <c r="V726" s="7"/>
      <c r="W726" s="7"/>
      <c r="X726" s="7"/>
      <c r="Y726" s="7"/>
      <c r="Z726" s="7"/>
      <c r="AA726" s="7"/>
      <c r="AB726" s="7"/>
      <c r="AI726" s="7"/>
      <c r="AJ726" s="7"/>
      <c r="AL726" s="15"/>
      <c r="AM726" s="16"/>
      <c r="AQ726" s="17"/>
      <c r="AR726" s="18"/>
      <c r="AS726" s="18"/>
      <c r="AW726" s="7"/>
      <c r="AZ726" s="7"/>
      <c r="BA726" s="7"/>
      <c r="BB726" s="17"/>
      <c r="BC726" s="19"/>
      <c r="BD726" s="7"/>
      <c r="BE726" s="7"/>
      <c r="BF726" s="7"/>
      <c r="BG726" s="7"/>
      <c r="BH726" s="7"/>
      <c r="BI726" s="7"/>
      <c r="BJ726" s="7"/>
      <c r="BK726" s="7"/>
      <c r="BL726" s="7"/>
      <c r="BM726" s="7"/>
      <c r="BN726" s="7"/>
      <c r="BO726" s="7"/>
      <c r="BP726" s="7"/>
      <c r="BQ726" s="7"/>
      <c r="BR726" s="7"/>
      <c r="BT726" s="7"/>
      <c r="BU726" s="7"/>
      <c r="BV726" s="7"/>
      <c r="BW726" s="7"/>
      <c r="BX726" s="7"/>
      <c r="BY726" s="7"/>
      <c r="BZ726" s="7"/>
      <c r="CB726" s="7"/>
      <c r="CD726" s="7"/>
      <c r="CE726" s="7"/>
      <c r="CG726" s="17"/>
      <c r="CH726" s="17"/>
      <c r="CI726" s="17"/>
      <c r="CJ726" s="17"/>
      <c r="CK726" s="17"/>
      <c r="CL726" s="17"/>
      <c r="CM726" s="17"/>
      <c r="CN726" s="17"/>
      <c r="CO726" s="17"/>
      <c r="CP726" s="17"/>
      <c r="CQ726" s="17"/>
      <c r="CR726" s="16"/>
      <c r="CS726" s="16"/>
      <c r="CU726" s="7"/>
      <c r="CV726" s="37"/>
      <c r="CY726" s="16"/>
      <c r="CZ726" s="20"/>
      <c r="DA726" s="7"/>
      <c r="DD726" s="7"/>
      <c r="DE726" s="17"/>
      <c r="DF726" s="7"/>
      <c r="DG726" s="7"/>
      <c r="DH726" s="7"/>
      <c r="DI726" s="7"/>
      <c r="DJ726" s="7"/>
      <c r="DO726" s="7"/>
    </row>
    <row r="727" spans="6:119" s="6" customFormat="1" x14ac:dyDescent="0.25">
      <c r="F727" s="7"/>
      <c r="I727" s="7"/>
      <c r="Q727" s="7"/>
      <c r="R727" s="7"/>
      <c r="S727" s="7"/>
      <c r="T727" s="7"/>
      <c r="U727" s="7"/>
      <c r="V727" s="7"/>
      <c r="W727" s="7"/>
      <c r="X727" s="7"/>
      <c r="Y727" s="7"/>
      <c r="Z727" s="7"/>
      <c r="AA727" s="7"/>
      <c r="AB727" s="7"/>
      <c r="AI727" s="7"/>
      <c r="AJ727" s="7"/>
      <c r="AL727" s="15"/>
      <c r="AM727" s="16"/>
      <c r="AQ727" s="17"/>
      <c r="AR727" s="18"/>
      <c r="AS727" s="18"/>
      <c r="AW727" s="7"/>
      <c r="AZ727" s="7"/>
      <c r="BA727" s="7"/>
      <c r="BB727" s="17"/>
      <c r="BC727" s="19"/>
      <c r="BD727" s="7"/>
      <c r="BE727" s="7"/>
      <c r="BF727" s="7"/>
      <c r="BG727" s="7"/>
      <c r="BH727" s="7"/>
      <c r="BI727" s="7"/>
      <c r="BJ727" s="7"/>
      <c r="BK727" s="7"/>
      <c r="BL727" s="7"/>
      <c r="BM727" s="7"/>
      <c r="BN727" s="7"/>
      <c r="BO727" s="7"/>
      <c r="BP727" s="7"/>
      <c r="BQ727" s="7"/>
      <c r="BR727" s="7"/>
      <c r="BT727" s="7"/>
      <c r="BU727" s="7"/>
      <c r="BV727" s="7"/>
      <c r="BW727" s="7"/>
      <c r="BX727" s="7"/>
      <c r="BY727" s="7"/>
      <c r="BZ727" s="7"/>
      <c r="CB727" s="7"/>
      <c r="CD727" s="7"/>
      <c r="CE727" s="7"/>
      <c r="CG727" s="17"/>
      <c r="CH727" s="17"/>
      <c r="CI727" s="17"/>
      <c r="CJ727" s="17"/>
      <c r="CK727" s="17"/>
      <c r="CL727" s="17"/>
      <c r="CM727" s="17"/>
      <c r="CN727" s="17"/>
      <c r="CO727" s="17"/>
      <c r="CP727" s="17"/>
      <c r="CQ727" s="17"/>
      <c r="CR727" s="16"/>
      <c r="CS727" s="16"/>
      <c r="CU727" s="7"/>
      <c r="CV727" s="37"/>
      <c r="CY727" s="16"/>
      <c r="CZ727" s="20"/>
      <c r="DA727" s="7"/>
      <c r="DD727" s="7"/>
      <c r="DE727" s="17"/>
      <c r="DF727" s="7"/>
      <c r="DG727" s="7"/>
      <c r="DH727" s="7"/>
      <c r="DI727" s="7"/>
      <c r="DJ727" s="7"/>
      <c r="DO727" s="7"/>
    </row>
    <row r="728" spans="6:119" s="6" customFormat="1" x14ac:dyDescent="0.25">
      <c r="F728" s="7"/>
      <c r="I728" s="7"/>
      <c r="Q728" s="7"/>
      <c r="R728" s="7"/>
      <c r="S728" s="7"/>
      <c r="T728" s="7"/>
      <c r="U728" s="7"/>
      <c r="V728" s="7"/>
      <c r="W728" s="7"/>
      <c r="X728" s="7"/>
      <c r="Y728" s="7"/>
      <c r="Z728" s="7"/>
      <c r="AA728" s="7"/>
      <c r="AB728" s="7"/>
      <c r="AI728" s="7"/>
      <c r="AJ728" s="7"/>
      <c r="AL728" s="15"/>
      <c r="AM728" s="16"/>
      <c r="AQ728" s="17"/>
      <c r="AR728" s="18"/>
      <c r="AS728" s="18"/>
      <c r="AW728" s="7"/>
      <c r="AZ728" s="7"/>
      <c r="BA728" s="7"/>
      <c r="BB728" s="17"/>
      <c r="BC728" s="19"/>
      <c r="BD728" s="7"/>
      <c r="BE728" s="7"/>
      <c r="BF728" s="7"/>
      <c r="BG728" s="7"/>
      <c r="BH728" s="7"/>
      <c r="BI728" s="7"/>
      <c r="BJ728" s="7"/>
      <c r="BK728" s="7"/>
      <c r="BL728" s="7"/>
      <c r="BM728" s="7"/>
      <c r="BN728" s="7"/>
      <c r="BO728" s="7"/>
      <c r="BP728" s="7"/>
      <c r="BQ728" s="7"/>
      <c r="BR728" s="7"/>
      <c r="BT728" s="7"/>
      <c r="BU728" s="7"/>
      <c r="BV728" s="7"/>
      <c r="BW728" s="7"/>
      <c r="BX728" s="7"/>
      <c r="BY728" s="7"/>
      <c r="BZ728" s="7"/>
      <c r="CB728" s="7"/>
      <c r="CD728" s="7"/>
      <c r="CE728" s="7"/>
      <c r="CG728" s="17"/>
      <c r="CH728" s="17"/>
      <c r="CI728" s="17"/>
      <c r="CJ728" s="17"/>
      <c r="CK728" s="17"/>
      <c r="CL728" s="17"/>
      <c r="CM728" s="17"/>
      <c r="CN728" s="17"/>
      <c r="CO728" s="17"/>
      <c r="CP728" s="17"/>
      <c r="CQ728" s="17"/>
      <c r="CR728" s="16"/>
      <c r="CS728" s="16"/>
      <c r="CU728" s="7"/>
      <c r="CV728" s="37"/>
      <c r="CY728" s="16"/>
      <c r="CZ728" s="20"/>
      <c r="DA728" s="7"/>
      <c r="DD728" s="7"/>
      <c r="DE728" s="17"/>
      <c r="DF728" s="7"/>
      <c r="DG728" s="7"/>
      <c r="DH728" s="7"/>
      <c r="DI728" s="7"/>
      <c r="DJ728" s="7"/>
      <c r="DO728" s="7"/>
    </row>
    <row r="729" spans="6:119" s="6" customFormat="1" x14ac:dyDescent="0.25">
      <c r="F729" s="7"/>
      <c r="I729" s="7"/>
      <c r="Q729" s="7"/>
      <c r="R729" s="7"/>
      <c r="S729" s="7"/>
      <c r="T729" s="7"/>
      <c r="U729" s="7"/>
      <c r="V729" s="7"/>
      <c r="W729" s="7"/>
      <c r="X729" s="7"/>
      <c r="Y729" s="7"/>
      <c r="Z729" s="7"/>
      <c r="AA729" s="7"/>
      <c r="AB729" s="7"/>
      <c r="AI729" s="7"/>
      <c r="AJ729" s="7"/>
      <c r="AL729" s="15"/>
      <c r="AM729" s="16"/>
      <c r="AQ729" s="17"/>
      <c r="AR729" s="18"/>
      <c r="AS729" s="18"/>
      <c r="AW729" s="7"/>
      <c r="AZ729" s="7"/>
      <c r="BA729" s="7"/>
      <c r="BB729" s="17"/>
      <c r="BC729" s="19"/>
      <c r="BD729" s="7"/>
      <c r="BE729" s="7"/>
      <c r="BF729" s="7"/>
      <c r="BG729" s="7"/>
      <c r="BH729" s="7"/>
      <c r="BI729" s="7"/>
      <c r="BJ729" s="7"/>
      <c r="BK729" s="7"/>
      <c r="BL729" s="7"/>
      <c r="BM729" s="7"/>
      <c r="BN729" s="7"/>
      <c r="BO729" s="7"/>
      <c r="BP729" s="7"/>
      <c r="BQ729" s="7"/>
      <c r="BR729" s="7"/>
      <c r="BT729" s="7"/>
      <c r="BU729" s="7"/>
      <c r="BV729" s="7"/>
      <c r="BW729" s="7"/>
      <c r="BX729" s="7"/>
      <c r="BY729" s="7"/>
      <c r="BZ729" s="7"/>
      <c r="CB729" s="7"/>
      <c r="CD729" s="7"/>
      <c r="CE729" s="7"/>
      <c r="CG729" s="17"/>
      <c r="CH729" s="17"/>
      <c r="CI729" s="17"/>
      <c r="CJ729" s="17"/>
      <c r="CK729" s="17"/>
      <c r="CL729" s="17"/>
      <c r="CM729" s="17"/>
      <c r="CN729" s="17"/>
      <c r="CO729" s="17"/>
      <c r="CP729" s="17"/>
      <c r="CQ729" s="17"/>
      <c r="CR729" s="16"/>
      <c r="CS729" s="16"/>
      <c r="CU729" s="7"/>
      <c r="CV729" s="37"/>
      <c r="CY729" s="16"/>
      <c r="CZ729" s="20"/>
      <c r="DA729" s="7"/>
      <c r="DD729" s="7"/>
      <c r="DE729" s="17"/>
      <c r="DF729" s="7"/>
      <c r="DG729" s="7"/>
      <c r="DH729" s="7"/>
      <c r="DI729" s="7"/>
      <c r="DJ729" s="7"/>
      <c r="DO729" s="7"/>
    </row>
    <row r="730" spans="6:119" s="6" customFormat="1" x14ac:dyDescent="0.25">
      <c r="F730" s="7"/>
      <c r="I730" s="7"/>
      <c r="Q730" s="7"/>
      <c r="R730" s="7"/>
      <c r="S730" s="7"/>
      <c r="T730" s="7"/>
      <c r="U730" s="7"/>
      <c r="V730" s="7"/>
      <c r="W730" s="7"/>
      <c r="X730" s="7"/>
      <c r="Y730" s="7"/>
      <c r="Z730" s="7"/>
      <c r="AA730" s="7"/>
      <c r="AB730" s="7"/>
      <c r="AI730" s="7"/>
      <c r="AJ730" s="7"/>
      <c r="AL730" s="15"/>
      <c r="AM730" s="16"/>
      <c r="AQ730" s="17"/>
      <c r="AR730" s="18"/>
      <c r="AS730" s="18"/>
      <c r="AW730" s="7"/>
      <c r="AZ730" s="7"/>
      <c r="BA730" s="7"/>
      <c r="BB730" s="17"/>
      <c r="BC730" s="19"/>
      <c r="BD730" s="7"/>
      <c r="BE730" s="7"/>
      <c r="BF730" s="7"/>
      <c r="BG730" s="7"/>
      <c r="BH730" s="7"/>
      <c r="BI730" s="7"/>
      <c r="BJ730" s="7"/>
      <c r="BK730" s="7"/>
      <c r="BL730" s="7"/>
      <c r="BM730" s="7"/>
      <c r="BN730" s="7"/>
      <c r="BO730" s="7"/>
      <c r="BP730" s="7"/>
      <c r="BQ730" s="7"/>
      <c r="BR730" s="7"/>
      <c r="BT730" s="7"/>
      <c r="BU730" s="7"/>
      <c r="BV730" s="7"/>
      <c r="BW730" s="7"/>
      <c r="BX730" s="7"/>
      <c r="BY730" s="7"/>
      <c r="BZ730" s="7"/>
      <c r="CB730" s="7"/>
      <c r="CD730" s="7"/>
      <c r="CE730" s="7"/>
      <c r="CG730" s="17"/>
      <c r="CH730" s="17"/>
      <c r="CI730" s="17"/>
      <c r="CJ730" s="17"/>
      <c r="CK730" s="17"/>
      <c r="CL730" s="17"/>
      <c r="CM730" s="17"/>
      <c r="CN730" s="17"/>
      <c r="CO730" s="17"/>
      <c r="CP730" s="17"/>
      <c r="CQ730" s="17"/>
      <c r="CR730" s="16"/>
      <c r="CS730" s="16"/>
      <c r="CU730" s="7"/>
      <c r="CV730" s="37"/>
      <c r="CY730" s="16"/>
      <c r="CZ730" s="20"/>
      <c r="DA730" s="7"/>
      <c r="DD730" s="7"/>
      <c r="DE730" s="17"/>
      <c r="DF730" s="7"/>
      <c r="DG730" s="7"/>
      <c r="DH730" s="7"/>
      <c r="DI730" s="7"/>
      <c r="DJ730" s="7"/>
      <c r="DO730" s="7"/>
    </row>
    <row r="731" spans="6:119" s="6" customFormat="1" x14ac:dyDescent="0.25">
      <c r="F731" s="7"/>
      <c r="I731" s="7"/>
      <c r="Q731" s="7"/>
      <c r="R731" s="7"/>
      <c r="S731" s="7"/>
      <c r="T731" s="7"/>
      <c r="U731" s="7"/>
      <c r="V731" s="7"/>
      <c r="W731" s="7"/>
      <c r="X731" s="7"/>
      <c r="Y731" s="7"/>
      <c r="Z731" s="7"/>
      <c r="AA731" s="7"/>
      <c r="AB731" s="7"/>
      <c r="AI731" s="7"/>
      <c r="AJ731" s="7"/>
      <c r="AL731" s="15"/>
      <c r="AM731" s="16"/>
      <c r="AQ731" s="17"/>
      <c r="AR731" s="18"/>
      <c r="AS731" s="18"/>
      <c r="AW731" s="7"/>
      <c r="AZ731" s="7"/>
      <c r="BA731" s="7"/>
      <c r="BB731" s="17"/>
      <c r="BC731" s="19"/>
      <c r="BD731" s="7"/>
      <c r="BE731" s="7"/>
      <c r="BF731" s="7"/>
      <c r="BG731" s="7"/>
      <c r="BH731" s="7"/>
      <c r="BI731" s="7"/>
      <c r="BJ731" s="7"/>
      <c r="BK731" s="7"/>
      <c r="BL731" s="7"/>
      <c r="BM731" s="7"/>
      <c r="BN731" s="7"/>
      <c r="BO731" s="7"/>
      <c r="BP731" s="7"/>
      <c r="BQ731" s="7"/>
      <c r="BR731" s="7"/>
      <c r="BT731" s="7"/>
      <c r="BU731" s="7"/>
      <c r="BV731" s="7"/>
      <c r="BW731" s="7"/>
      <c r="BX731" s="7"/>
      <c r="BY731" s="7"/>
      <c r="BZ731" s="7"/>
      <c r="CB731" s="7"/>
      <c r="CD731" s="7"/>
      <c r="CE731" s="7"/>
      <c r="CG731" s="17"/>
      <c r="CH731" s="17"/>
      <c r="CI731" s="17"/>
      <c r="CJ731" s="17"/>
      <c r="CK731" s="17"/>
      <c r="CL731" s="17"/>
      <c r="CM731" s="17"/>
      <c r="CN731" s="17"/>
      <c r="CO731" s="17"/>
      <c r="CP731" s="17"/>
      <c r="CQ731" s="17"/>
      <c r="CR731" s="16"/>
      <c r="CS731" s="16"/>
      <c r="CU731" s="7"/>
      <c r="CV731" s="37"/>
      <c r="CY731" s="16"/>
      <c r="CZ731" s="20"/>
      <c r="DA731" s="7"/>
      <c r="DD731" s="7"/>
      <c r="DE731" s="17"/>
      <c r="DF731" s="7"/>
      <c r="DG731" s="7"/>
      <c r="DH731" s="7"/>
      <c r="DI731" s="7"/>
      <c r="DJ731" s="7"/>
      <c r="DO731" s="7"/>
    </row>
    <row r="732" spans="6:119" s="6" customFormat="1" x14ac:dyDescent="0.25">
      <c r="F732" s="7"/>
      <c r="I732" s="7"/>
      <c r="Q732" s="7"/>
      <c r="R732" s="7"/>
      <c r="S732" s="7"/>
      <c r="T732" s="7"/>
      <c r="U732" s="7"/>
      <c r="V732" s="7"/>
      <c r="W732" s="7"/>
      <c r="X732" s="7"/>
      <c r="Y732" s="7"/>
      <c r="Z732" s="7"/>
      <c r="AA732" s="7"/>
      <c r="AB732" s="7"/>
      <c r="AI732" s="7"/>
      <c r="AJ732" s="7"/>
      <c r="AL732" s="15"/>
      <c r="AM732" s="16"/>
      <c r="AQ732" s="17"/>
      <c r="AR732" s="18"/>
      <c r="AS732" s="18"/>
      <c r="AW732" s="7"/>
      <c r="AZ732" s="7"/>
      <c r="BA732" s="7"/>
      <c r="BB732" s="17"/>
      <c r="BC732" s="19"/>
      <c r="BD732" s="7"/>
      <c r="BE732" s="7"/>
      <c r="BF732" s="7"/>
      <c r="BG732" s="7"/>
      <c r="BH732" s="7"/>
      <c r="BI732" s="7"/>
      <c r="BJ732" s="7"/>
      <c r="BK732" s="7"/>
      <c r="BL732" s="7"/>
      <c r="BM732" s="7"/>
      <c r="BN732" s="7"/>
      <c r="BO732" s="7"/>
      <c r="BP732" s="7"/>
      <c r="BQ732" s="7"/>
      <c r="BR732" s="7"/>
      <c r="BT732" s="7"/>
      <c r="BU732" s="7"/>
      <c r="BV732" s="7"/>
      <c r="BW732" s="7"/>
      <c r="BX732" s="7"/>
      <c r="BY732" s="7"/>
      <c r="BZ732" s="7"/>
      <c r="CB732" s="7"/>
      <c r="CD732" s="7"/>
      <c r="CE732" s="7"/>
      <c r="CG732" s="17"/>
      <c r="CH732" s="17"/>
      <c r="CI732" s="17"/>
      <c r="CJ732" s="17"/>
      <c r="CK732" s="17"/>
      <c r="CL732" s="17"/>
      <c r="CM732" s="17"/>
      <c r="CN732" s="17"/>
      <c r="CO732" s="17"/>
      <c r="CP732" s="17"/>
      <c r="CQ732" s="17"/>
      <c r="CR732" s="16"/>
      <c r="CS732" s="16"/>
      <c r="CU732" s="7"/>
      <c r="CV732" s="37"/>
      <c r="CY732" s="16"/>
      <c r="CZ732" s="20"/>
      <c r="DA732" s="7"/>
      <c r="DD732" s="7"/>
      <c r="DE732" s="17"/>
      <c r="DF732" s="7"/>
      <c r="DG732" s="7"/>
      <c r="DH732" s="7"/>
      <c r="DI732" s="7"/>
      <c r="DJ732" s="7"/>
      <c r="DO732" s="7"/>
    </row>
    <row r="733" spans="6:119" s="6" customFormat="1" x14ac:dyDescent="0.25">
      <c r="F733" s="7"/>
      <c r="I733" s="7"/>
      <c r="Q733" s="7"/>
      <c r="R733" s="7"/>
      <c r="S733" s="7"/>
      <c r="T733" s="7"/>
      <c r="U733" s="7"/>
      <c r="V733" s="7"/>
      <c r="W733" s="7"/>
      <c r="X733" s="7"/>
      <c r="Y733" s="7"/>
      <c r="Z733" s="7"/>
      <c r="AA733" s="7"/>
      <c r="AB733" s="7"/>
      <c r="AI733" s="7"/>
      <c r="AJ733" s="7"/>
      <c r="AL733" s="15"/>
      <c r="AM733" s="16"/>
      <c r="AQ733" s="17"/>
      <c r="AR733" s="18"/>
      <c r="AS733" s="18"/>
      <c r="AW733" s="7"/>
      <c r="AZ733" s="7"/>
      <c r="BA733" s="7"/>
      <c r="BB733" s="17"/>
      <c r="BC733" s="19"/>
      <c r="BD733" s="7"/>
      <c r="BE733" s="7"/>
      <c r="BF733" s="7"/>
      <c r="BG733" s="7"/>
      <c r="BH733" s="7"/>
      <c r="BI733" s="7"/>
      <c r="BJ733" s="7"/>
      <c r="BK733" s="7"/>
      <c r="BL733" s="7"/>
      <c r="BM733" s="7"/>
      <c r="BN733" s="7"/>
      <c r="BO733" s="7"/>
      <c r="BP733" s="7"/>
      <c r="BQ733" s="7"/>
      <c r="BR733" s="7"/>
      <c r="BT733" s="7"/>
      <c r="BU733" s="7"/>
      <c r="BV733" s="7"/>
      <c r="BW733" s="7"/>
      <c r="BX733" s="7"/>
      <c r="BY733" s="7"/>
      <c r="BZ733" s="7"/>
      <c r="CB733" s="7"/>
      <c r="CD733" s="7"/>
      <c r="CE733" s="7"/>
      <c r="CG733" s="17"/>
      <c r="CH733" s="17"/>
      <c r="CI733" s="17"/>
      <c r="CJ733" s="17"/>
      <c r="CK733" s="17"/>
      <c r="CL733" s="17"/>
      <c r="CM733" s="17"/>
      <c r="CN733" s="17"/>
      <c r="CO733" s="17"/>
      <c r="CP733" s="17"/>
      <c r="CQ733" s="17"/>
      <c r="CR733" s="16"/>
      <c r="CS733" s="16"/>
      <c r="CU733" s="7"/>
      <c r="CV733" s="37"/>
      <c r="CY733" s="16"/>
      <c r="CZ733" s="20"/>
      <c r="DA733" s="7"/>
      <c r="DD733" s="7"/>
      <c r="DE733" s="17"/>
      <c r="DF733" s="7"/>
      <c r="DG733" s="7"/>
      <c r="DH733" s="7"/>
      <c r="DI733" s="7"/>
      <c r="DJ733" s="7"/>
      <c r="DO733" s="7"/>
    </row>
    <row r="734" spans="6:119" s="6" customFormat="1" x14ac:dyDescent="0.25">
      <c r="F734" s="7"/>
      <c r="I734" s="7"/>
      <c r="Q734" s="7"/>
      <c r="R734" s="7"/>
      <c r="S734" s="7"/>
      <c r="T734" s="7"/>
      <c r="U734" s="7"/>
      <c r="V734" s="7"/>
      <c r="W734" s="7"/>
      <c r="X734" s="7"/>
      <c r="Y734" s="7"/>
      <c r="Z734" s="7"/>
      <c r="AA734" s="7"/>
      <c r="AB734" s="7"/>
      <c r="AI734" s="7"/>
      <c r="AJ734" s="7"/>
      <c r="AL734" s="15"/>
      <c r="AM734" s="16"/>
      <c r="AQ734" s="17"/>
      <c r="AR734" s="18"/>
      <c r="AS734" s="18"/>
      <c r="AW734" s="7"/>
      <c r="AZ734" s="7"/>
      <c r="BA734" s="7"/>
      <c r="BB734" s="17"/>
      <c r="BC734" s="19"/>
      <c r="BD734" s="7"/>
      <c r="BE734" s="7"/>
      <c r="BF734" s="7"/>
      <c r="BG734" s="7"/>
      <c r="BH734" s="7"/>
      <c r="BI734" s="7"/>
      <c r="BJ734" s="7"/>
      <c r="BK734" s="7"/>
      <c r="BL734" s="7"/>
      <c r="BM734" s="7"/>
      <c r="BN734" s="7"/>
      <c r="BO734" s="7"/>
      <c r="BP734" s="7"/>
      <c r="BQ734" s="7"/>
      <c r="BR734" s="7"/>
      <c r="BT734" s="7"/>
      <c r="BU734" s="7"/>
      <c r="BV734" s="7"/>
      <c r="BW734" s="7"/>
      <c r="BX734" s="7"/>
      <c r="BY734" s="7"/>
      <c r="BZ734" s="7"/>
      <c r="CB734" s="7"/>
      <c r="CD734" s="7"/>
      <c r="CE734" s="7"/>
      <c r="CG734" s="17"/>
      <c r="CH734" s="17"/>
      <c r="CI734" s="17"/>
      <c r="CJ734" s="17"/>
      <c r="CK734" s="17"/>
      <c r="CL734" s="17"/>
      <c r="CM734" s="17"/>
      <c r="CN734" s="17"/>
      <c r="CO734" s="17"/>
      <c r="CP734" s="17"/>
      <c r="CQ734" s="17"/>
      <c r="CR734" s="16"/>
      <c r="CS734" s="16"/>
      <c r="CU734" s="7"/>
      <c r="CV734" s="37"/>
      <c r="CY734" s="16"/>
      <c r="CZ734" s="20"/>
      <c r="DA734" s="7"/>
      <c r="DD734" s="7"/>
      <c r="DE734" s="17"/>
      <c r="DF734" s="7"/>
      <c r="DG734" s="7"/>
      <c r="DH734" s="7"/>
      <c r="DI734" s="7"/>
      <c r="DJ734" s="7"/>
      <c r="DO734" s="7"/>
    </row>
    <row r="735" spans="6:119" s="6" customFormat="1" x14ac:dyDescent="0.25">
      <c r="F735" s="7"/>
      <c r="I735" s="7"/>
      <c r="Q735" s="7"/>
      <c r="R735" s="7"/>
      <c r="S735" s="7"/>
      <c r="T735" s="7"/>
      <c r="U735" s="7"/>
      <c r="V735" s="7"/>
      <c r="W735" s="7"/>
      <c r="X735" s="7"/>
      <c r="Y735" s="7"/>
      <c r="Z735" s="7"/>
      <c r="AA735" s="7"/>
      <c r="AB735" s="7"/>
      <c r="AI735" s="7"/>
      <c r="AJ735" s="7"/>
      <c r="AL735" s="15"/>
      <c r="AM735" s="16"/>
      <c r="AQ735" s="17"/>
      <c r="AR735" s="18"/>
      <c r="AS735" s="18"/>
      <c r="AW735" s="7"/>
      <c r="AZ735" s="7"/>
      <c r="BA735" s="7"/>
      <c r="BB735" s="17"/>
      <c r="BC735" s="19"/>
      <c r="BD735" s="7"/>
      <c r="BE735" s="7"/>
      <c r="BF735" s="7"/>
      <c r="BG735" s="7"/>
      <c r="BH735" s="7"/>
      <c r="BI735" s="7"/>
      <c r="BJ735" s="7"/>
      <c r="BK735" s="7"/>
      <c r="BL735" s="7"/>
      <c r="BM735" s="7"/>
      <c r="BN735" s="7"/>
      <c r="BO735" s="7"/>
      <c r="BP735" s="7"/>
      <c r="BQ735" s="7"/>
      <c r="BR735" s="7"/>
      <c r="BT735" s="7"/>
      <c r="BU735" s="7"/>
      <c r="BV735" s="7"/>
      <c r="BW735" s="7"/>
      <c r="BX735" s="7"/>
      <c r="BY735" s="7"/>
      <c r="BZ735" s="7"/>
      <c r="CB735" s="7"/>
      <c r="CD735" s="7"/>
      <c r="CE735" s="7"/>
      <c r="CG735" s="17"/>
      <c r="CH735" s="17"/>
      <c r="CI735" s="17"/>
      <c r="CJ735" s="17"/>
      <c r="CK735" s="17"/>
      <c r="CL735" s="17"/>
      <c r="CM735" s="17"/>
      <c r="CN735" s="17"/>
      <c r="CO735" s="17"/>
      <c r="CP735" s="17"/>
      <c r="CQ735" s="17"/>
      <c r="CR735" s="16"/>
      <c r="CS735" s="16"/>
      <c r="CU735" s="7"/>
      <c r="CV735" s="37"/>
      <c r="CY735" s="16"/>
      <c r="CZ735" s="20"/>
      <c r="DA735" s="7"/>
      <c r="DD735" s="7"/>
      <c r="DE735" s="17"/>
      <c r="DF735" s="7"/>
      <c r="DG735" s="7"/>
      <c r="DH735" s="7"/>
      <c r="DI735" s="7"/>
      <c r="DJ735" s="7"/>
      <c r="DO735" s="7"/>
    </row>
    <row r="736" spans="6:119" s="6" customFormat="1" x14ac:dyDescent="0.25">
      <c r="F736" s="7"/>
      <c r="I736" s="7"/>
      <c r="Q736" s="7"/>
      <c r="R736" s="7"/>
      <c r="S736" s="7"/>
      <c r="T736" s="7"/>
      <c r="U736" s="7"/>
      <c r="V736" s="7"/>
      <c r="W736" s="7"/>
      <c r="X736" s="7"/>
      <c r="Y736" s="7"/>
      <c r="Z736" s="7"/>
      <c r="AA736" s="7"/>
      <c r="AB736" s="7"/>
      <c r="AI736" s="7"/>
      <c r="AJ736" s="7"/>
      <c r="AL736" s="15"/>
      <c r="AM736" s="16"/>
      <c r="AQ736" s="17"/>
      <c r="AR736" s="18"/>
      <c r="AS736" s="18"/>
      <c r="AW736" s="7"/>
      <c r="AZ736" s="7"/>
      <c r="BA736" s="7"/>
      <c r="BB736" s="17"/>
      <c r="BC736" s="19"/>
      <c r="BD736" s="7"/>
      <c r="BE736" s="7"/>
      <c r="BF736" s="7"/>
      <c r="BG736" s="7"/>
      <c r="BH736" s="7"/>
      <c r="BI736" s="7"/>
      <c r="BJ736" s="7"/>
      <c r="BK736" s="7"/>
      <c r="BL736" s="7"/>
      <c r="BM736" s="7"/>
      <c r="BN736" s="7"/>
      <c r="BO736" s="7"/>
      <c r="BP736" s="7"/>
      <c r="BQ736" s="7"/>
      <c r="BR736" s="7"/>
      <c r="BT736" s="7"/>
      <c r="BU736" s="7"/>
      <c r="BV736" s="7"/>
      <c r="BW736" s="7"/>
      <c r="BX736" s="7"/>
      <c r="BY736" s="7"/>
      <c r="BZ736" s="7"/>
      <c r="CB736" s="7"/>
      <c r="CD736" s="7"/>
      <c r="CE736" s="7"/>
      <c r="CG736" s="17"/>
      <c r="CH736" s="17"/>
      <c r="CI736" s="17"/>
      <c r="CJ736" s="17"/>
      <c r="CK736" s="17"/>
      <c r="CL736" s="17"/>
      <c r="CM736" s="17"/>
      <c r="CN736" s="17"/>
      <c r="CO736" s="17"/>
      <c r="CP736" s="17"/>
      <c r="CQ736" s="17"/>
      <c r="CR736" s="16"/>
      <c r="CS736" s="16"/>
      <c r="CU736" s="7"/>
      <c r="CV736" s="37"/>
      <c r="CY736" s="16"/>
      <c r="CZ736" s="20"/>
      <c r="DA736" s="7"/>
      <c r="DD736" s="7"/>
      <c r="DE736" s="17"/>
      <c r="DF736" s="7"/>
      <c r="DG736" s="7"/>
      <c r="DH736" s="7"/>
      <c r="DI736" s="7"/>
      <c r="DJ736" s="7"/>
      <c r="DO736" s="7"/>
    </row>
    <row r="737" spans="6:119" s="6" customFormat="1" x14ac:dyDescent="0.25">
      <c r="F737" s="7"/>
      <c r="I737" s="7"/>
      <c r="Q737" s="7"/>
      <c r="R737" s="7"/>
      <c r="S737" s="7"/>
      <c r="T737" s="7"/>
      <c r="U737" s="7"/>
      <c r="V737" s="7"/>
      <c r="W737" s="7"/>
      <c r="X737" s="7"/>
      <c r="Y737" s="7"/>
      <c r="Z737" s="7"/>
      <c r="AA737" s="7"/>
      <c r="AB737" s="7"/>
      <c r="AI737" s="7"/>
      <c r="AJ737" s="7"/>
      <c r="AL737" s="15"/>
      <c r="AM737" s="16"/>
      <c r="AQ737" s="17"/>
      <c r="AR737" s="18"/>
      <c r="AS737" s="18"/>
      <c r="AW737" s="7"/>
      <c r="AZ737" s="7"/>
      <c r="BA737" s="7"/>
      <c r="BB737" s="17"/>
      <c r="BC737" s="19"/>
      <c r="BD737" s="7"/>
      <c r="BE737" s="7"/>
      <c r="BF737" s="7"/>
      <c r="BG737" s="7"/>
      <c r="BH737" s="7"/>
      <c r="BI737" s="7"/>
      <c r="BJ737" s="7"/>
      <c r="BK737" s="7"/>
      <c r="BL737" s="7"/>
      <c r="BM737" s="7"/>
      <c r="BN737" s="7"/>
      <c r="BO737" s="7"/>
      <c r="BP737" s="7"/>
      <c r="BQ737" s="7"/>
      <c r="BR737" s="7"/>
      <c r="BT737" s="7"/>
      <c r="BU737" s="7"/>
      <c r="BV737" s="7"/>
      <c r="BW737" s="7"/>
      <c r="BX737" s="7"/>
      <c r="BY737" s="7"/>
      <c r="BZ737" s="7"/>
      <c r="CB737" s="7"/>
      <c r="CD737" s="7"/>
      <c r="CE737" s="7"/>
      <c r="CG737" s="17"/>
      <c r="CH737" s="17"/>
      <c r="CI737" s="17"/>
      <c r="CJ737" s="17"/>
      <c r="CK737" s="17"/>
      <c r="CL737" s="17"/>
      <c r="CM737" s="17"/>
      <c r="CN737" s="17"/>
      <c r="CO737" s="17"/>
      <c r="CP737" s="17"/>
      <c r="CQ737" s="17"/>
      <c r="CR737" s="16"/>
      <c r="CS737" s="16"/>
      <c r="CU737" s="7"/>
      <c r="CV737" s="37"/>
      <c r="CY737" s="16"/>
      <c r="CZ737" s="20"/>
      <c r="DA737" s="7"/>
      <c r="DD737" s="7"/>
      <c r="DE737" s="17"/>
      <c r="DF737" s="7"/>
      <c r="DG737" s="7"/>
      <c r="DH737" s="7"/>
      <c r="DI737" s="7"/>
      <c r="DJ737" s="7"/>
      <c r="DO737" s="7"/>
    </row>
    <row r="738" spans="6:119" s="6" customFormat="1" x14ac:dyDescent="0.25">
      <c r="F738" s="7"/>
      <c r="I738" s="7"/>
      <c r="Q738" s="7"/>
      <c r="R738" s="7"/>
      <c r="S738" s="7"/>
      <c r="T738" s="7"/>
      <c r="U738" s="7"/>
      <c r="V738" s="7"/>
      <c r="W738" s="7"/>
      <c r="X738" s="7"/>
      <c r="Y738" s="7"/>
      <c r="Z738" s="7"/>
      <c r="AA738" s="7"/>
      <c r="AB738" s="7"/>
      <c r="AI738" s="7"/>
      <c r="AJ738" s="7"/>
      <c r="AL738" s="15"/>
      <c r="AM738" s="16"/>
      <c r="AQ738" s="17"/>
      <c r="AR738" s="18"/>
      <c r="AS738" s="18"/>
      <c r="AW738" s="7"/>
      <c r="AZ738" s="7"/>
      <c r="BA738" s="7"/>
      <c r="BB738" s="17"/>
      <c r="BC738" s="19"/>
      <c r="BD738" s="7"/>
      <c r="BE738" s="7"/>
      <c r="BF738" s="7"/>
      <c r="BG738" s="7"/>
      <c r="BH738" s="7"/>
      <c r="BI738" s="7"/>
      <c r="BJ738" s="7"/>
      <c r="BK738" s="7"/>
      <c r="BL738" s="7"/>
      <c r="BM738" s="7"/>
      <c r="BN738" s="7"/>
      <c r="BO738" s="7"/>
      <c r="BP738" s="7"/>
      <c r="BQ738" s="7"/>
      <c r="BR738" s="7"/>
      <c r="BT738" s="7"/>
      <c r="BU738" s="7"/>
      <c r="BV738" s="7"/>
      <c r="BW738" s="7"/>
      <c r="BX738" s="7"/>
      <c r="BY738" s="7"/>
      <c r="BZ738" s="7"/>
      <c r="CB738" s="7"/>
      <c r="CD738" s="7"/>
      <c r="CE738" s="7"/>
      <c r="CG738" s="17"/>
      <c r="CH738" s="17"/>
      <c r="CI738" s="17"/>
      <c r="CJ738" s="17"/>
      <c r="CK738" s="17"/>
      <c r="CL738" s="17"/>
      <c r="CM738" s="17"/>
      <c r="CN738" s="17"/>
      <c r="CO738" s="17"/>
      <c r="CP738" s="17"/>
      <c r="CQ738" s="17"/>
      <c r="CR738" s="16"/>
      <c r="CS738" s="16"/>
      <c r="CU738" s="7"/>
      <c r="CV738" s="37"/>
      <c r="CY738" s="16"/>
      <c r="CZ738" s="20"/>
      <c r="DA738" s="7"/>
      <c r="DD738" s="7"/>
      <c r="DE738" s="17"/>
      <c r="DF738" s="7"/>
      <c r="DG738" s="7"/>
      <c r="DH738" s="7"/>
      <c r="DI738" s="7"/>
      <c r="DJ738" s="7"/>
      <c r="DO738" s="7"/>
    </row>
    <row r="739" spans="6:119" s="6" customFormat="1" x14ac:dyDescent="0.25">
      <c r="F739" s="7"/>
      <c r="I739" s="7"/>
      <c r="Q739" s="7"/>
      <c r="R739" s="7"/>
      <c r="S739" s="7"/>
      <c r="T739" s="7"/>
      <c r="U739" s="7"/>
      <c r="V739" s="7"/>
      <c r="W739" s="7"/>
      <c r="X739" s="7"/>
      <c r="Y739" s="7"/>
      <c r="Z739" s="7"/>
      <c r="AA739" s="7"/>
      <c r="AB739" s="7"/>
      <c r="AI739" s="7"/>
      <c r="AJ739" s="7"/>
      <c r="AL739" s="15"/>
      <c r="AM739" s="16"/>
      <c r="AQ739" s="17"/>
      <c r="AR739" s="18"/>
      <c r="AS739" s="18"/>
      <c r="AW739" s="7"/>
      <c r="AZ739" s="7"/>
      <c r="BA739" s="7"/>
      <c r="BB739" s="17"/>
      <c r="BC739" s="19"/>
      <c r="BD739" s="7"/>
      <c r="BE739" s="7"/>
      <c r="BF739" s="7"/>
      <c r="BG739" s="7"/>
      <c r="BH739" s="7"/>
      <c r="BI739" s="7"/>
      <c r="BJ739" s="7"/>
      <c r="BK739" s="7"/>
      <c r="BL739" s="7"/>
      <c r="BM739" s="7"/>
      <c r="BN739" s="7"/>
      <c r="BO739" s="7"/>
      <c r="BP739" s="7"/>
      <c r="BQ739" s="7"/>
      <c r="BR739" s="7"/>
      <c r="BT739" s="7"/>
      <c r="BU739" s="7"/>
      <c r="BV739" s="7"/>
      <c r="BW739" s="7"/>
      <c r="BX739" s="7"/>
      <c r="BY739" s="7"/>
      <c r="BZ739" s="7"/>
      <c r="CB739" s="7"/>
      <c r="CD739" s="7"/>
      <c r="CE739" s="7"/>
      <c r="CG739" s="17"/>
      <c r="CH739" s="17"/>
      <c r="CI739" s="17"/>
      <c r="CJ739" s="17"/>
      <c r="CK739" s="17"/>
      <c r="CL739" s="17"/>
      <c r="CM739" s="17"/>
      <c r="CN739" s="17"/>
      <c r="CO739" s="17"/>
      <c r="CP739" s="17"/>
      <c r="CQ739" s="17"/>
      <c r="CR739" s="16"/>
      <c r="CS739" s="16"/>
      <c r="CU739" s="7"/>
      <c r="CV739" s="37"/>
      <c r="CY739" s="16"/>
      <c r="CZ739" s="20"/>
      <c r="DA739" s="7"/>
      <c r="DD739" s="7"/>
      <c r="DE739" s="17"/>
      <c r="DF739" s="7"/>
      <c r="DG739" s="7"/>
      <c r="DH739" s="7"/>
      <c r="DI739" s="7"/>
      <c r="DJ739" s="7"/>
      <c r="DO739" s="7"/>
    </row>
    <row r="740" spans="6:119" s="6" customFormat="1" x14ac:dyDescent="0.25">
      <c r="F740" s="7"/>
      <c r="I740" s="7"/>
      <c r="Q740" s="7"/>
      <c r="R740" s="7"/>
      <c r="S740" s="7"/>
      <c r="T740" s="7"/>
      <c r="U740" s="7"/>
      <c r="V740" s="7"/>
      <c r="W740" s="7"/>
      <c r="X740" s="7"/>
      <c r="Y740" s="7"/>
      <c r="Z740" s="7"/>
      <c r="AA740" s="7"/>
      <c r="AB740" s="7"/>
      <c r="AI740" s="7"/>
      <c r="AJ740" s="7"/>
      <c r="AL740" s="15"/>
      <c r="AM740" s="16"/>
      <c r="AQ740" s="17"/>
      <c r="AR740" s="18"/>
      <c r="AS740" s="18"/>
      <c r="AW740" s="7"/>
      <c r="AZ740" s="7"/>
      <c r="BA740" s="7"/>
      <c r="BB740" s="17"/>
      <c r="BC740" s="19"/>
      <c r="BD740" s="7"/>
      <c r="BE740" s="7"/>
      <c r="BF740" s="7"/>
      <c r="BG740" s="7"/>
      <c r="BH740" s="7"/>
      <c r="BI740" s="7"/>
      <c r="BJ740" s="7"/>
      <c r="BK740" s="7"/>
      <c r="BL740" s="7"/>
      <c r="BM740" s="7"/>
      <c r="BN740" s="7"/>
      <c r="BO740" s="7"/>
      <c r="BP740" s="7"/>
      <c r="BQ740" s="7"/>
      <c r="BR740" s="7"/>
      <c r="BT740" s="7"/>
      <c r="BU740" s="7"/>
      <c r="BV740" s="7"/>
      <c r="BW740" s="7"/>
      <c r="BX740" s="7"/>
      <c r="BY740" s="7"/>
      <c r="BZ740" s="7"/>
      <c r="CB740" s="7"/>
      <c r="CD740" s="7"/>
      <c r="CE740" s="7"/>
      <c r="CG740" s="17"/>
      <c r="CH740" s="17"/>
      <c r="CI740" s="17"/>
      <c r="CJ740" s="17"/>
      <c r="CK740" s="17"/>
      <c r="CL740" s="17"/>
      <c r="CM740" s="17"/>
      <c r="CN740" s="17"/>
      <c r="CO740" s="17"/>
      <c r="CP740" s="17"/>
      <c r="CQ740" s="17"/>
      <c r="CR740" s="16"/>
      <c r="CS740" s="16"/>
      <c r="CU740" s="7"/>
      <c r="CV740" s="37"/>
      <c r="CY740" s="16"/>
      <c r="CZ740" s="20"/>
      <c r="DA740" s="7"/>
      <c r="DD740" s="7"/>
      <c r="DE740" s="17"/>
      <c r="DF740" s="7"/>
      <c r="DG740" s="7"/>
      <c r="DH740" s="7"/>
      <c r="DI740" s="7"/>
      <c r="DJ740" s="7"/>
      <c r="DO740" s="7"/>
    </row>
    <row r="741" spans="6:119" s="6" customFormat="1" x14ac:dyDescent="0.25">
      <c r="F741" s="7"/>
      <c r="I741" s="7"/>
      <c r="Q741" s="7"/>
      <c r="R741" s="7"/>
      <c r="S741" s="7"/>
      <c r="T741" s="7"/>
      <c r="U741" s="7"/>
      <c r="V741" s="7"/>
      <c r="W741" s="7"/>
      <c r="X741" s="7"/>
      <c r="Y741" s="7"/>
      <c r="Z741" s="7"/>
      <c r="AA741" s="7"/>
      <c r="AB741" s="7"/>
      <c r="AI741" s="7"/>
      <c r="AJ741" s="7"/>
      <c r="AL741" s="15"/>
      <c r="AM741" s="16"/>
      <c r="AQ741" s="17"/>
      <c r="AR741" s="18"/>
      <c r="AS741" s="18"/>
      <c r="AW741" s="7"/>
      <c r="AZ741" s="7"/>
      <c r="BA741" s="7"/>
      <c r="BB741" s="17"/>
      <c r="BC741" s="19"/>
      <c r="BD741" s="7"/>
      <c r="BE741" s="7"/>
      <c r="BF741" s="7"/>
      <c r="BG741" s="7"/>
      <c r="BH741" s="7"/>
      <c r="BI741" s="7"/>
      <c r="BJ741" s="7"/>
      <c r="BK741" s="7"/>
      <c r="BL741" s="7"/>
      <c r="BM741" s="7"/>
      <c r="BN741" s="7"/>
      <c r="BO741" s="7"/>
      <c r="BP741" s="7"/>
      <c r="BQ741" s="7"/>
      <c r="BR741" s="7"/>
      <c r="BT741" s="7"/>
      <c r="BU741" s="7"/>
      <c r="BV741" s="7"/>
      <c r="BW741" s="7"/>
      <c r="BX741" s="7"/>
      <c r="BY741" s="7"/>
      <c r="BZ741" s="7"/>
      <c r="CB741" s="7"/>
      <c r="CD741" s="7"/>
      <c r="CE741" s="7"/>
      <c r="CG741" s="17"/>
      <c r="CH741" s="17"/>
      <c r="CI741" s="17"/>
      <c r="CJ741" s="17"/>
      <c r="CK741" s="17"/>
      <c r="CL741" s="17"/>
      <c r="CM741" s="17"/>
      <c r="CN741" s="17"/>
      <c r="CO741" s="17"/>
      <c r="CP741" s="17"/>
      <c r="CQ741" s="17"/>
      <c r="CR741" s="16"/>
      <c r="CS741" s="16"/>
      <c r="CU741" s="7"/>
      <c r="CV741" s="37"/>
      <c r="CY741" s="16"/>
      <c r="CZ741" s="20"/>
      <c r="DA741" s="7"/>
      <c r="DD741" s="7"/>
      <c r="DE741" s="17"/>
      <c r="DF741" s="7"/>
      <c r="DG741" s="7"/>
      <c r="DH741" s="7"/>
      <c r="DI741" s="7"/>
      <c r="DJ741" s="7"/>
      <c r="DO741" s="7"/>
    </row>
    <row r="742" spans="6:119" s="6" customFormat="1" x14ac:dyDescent="0.25">
      <c r="F742" s="7"/>
      <c r="I742" s="7"/>
      <c r="Q742" s="7"/>
      <c r="R742" s="7"/>
      <c r="S742" s="7"/>
      <c r="T742" s="7"/>
      <c r="U742" s="7"/>
      <c r="V742" s="7"/>
      <c r="W742" s="7"/>
      <c r="X742" s="7"/>
      <c r="Y742" s="7"/>
      <c r="Z742" s="7"/>
      <c r="AA742" s="7"/>
      <c r="AB742" s="7"/>
      <c r="AI742" s="7"/>
      <c r="AJ742" s="7"/>
      <c r="AL742" s="15"/>
      <c r="AM742" s="16"/>
      <c r="AQ742" s="17"/>
      <c r="AR742" s="18"/>
      <c r="AS742" s="18"/>
      <c r="AW742" s="7"/>
      <c r="AZ742" s="7"/>
      <c r="BA742" s="7"/>
      <c r="BB742" s="17"/>
      <c r="BC742" s="19"/>
      <c r="BD742" s="7"/>
      <c r="BE742" s="7"/>
      <c r="BF742" s="7"/>
      <c r="BG742" s="7"/>
      <c r="BH742" s="7"/>
      <c r="BI742" s="7"/>
      <c r="BJ742" s="7"/>
      <c r="BK742" s="7"/>
      <c r="BL742" s="7"/>
      <c r="BM742" s="7"/>
      <c r="BN742" s="7"/>
      <c r="BO742" s="7"/>
      <c r="BP742" s="7"/>
      <c r="BQ742" s="7"/>
      <c r="BR742" s="7"/>
      <c r="BT742" s="7"/>
      <c r="BU742" s="7"/>
      <c r="BV742" s="7"/>
      <c r="BW742" s="7"/>
      <c r="BX742" s="7"/>
      <c r="BY742" s="7"/>
      <c r="BZ742" s="7"/>
      <c r="CB742" s="7"/>
      <c r="CD742" s="7"/>
      <c r="CE742" s="7"/>
      <c r="CG742" s="17"/>
      <c r="CH742" s="17"/>
      <c r="CI742" s="17"/>
      <c r="CJ742" s="17"/>
      <c r="CK742" s="17"/>
      <c r="CL742" s="17"/>
      <c r="CM742" s="17"/>
      <c r="CN742" s="17"/>
      <c r="CO742" s="17"/>
      <c r="CP742" s="17"/>
      <c r="CQ742" s="17"/>
      <c r="CR742" s="16"/>
      <c r="CS742" s="16"/>
      <c r="CU742" s="7"/>
      <c r="CV742" s="37"/>
      <c r="CY742" s="16"/>
      <c r="CZ742" s="20"/>
      <c r="DA742" s="7"/>
      <c r="DD742" s="7"/>
      <c r="DE742" s="17"/>
      <c r="DF742" s="7"/>
      <c r="DG742" s="7"/>
      <c r="DH742" s="7"/>
      <c r="DI742" s="7"/>
      <c r="DJ742" s="7"/>
      <c r="DO742" s="7"/>
    </row>
    <row r="743" spans="6:119" s="6" customFormat="1" x14ac:dyDescent="0.25">
      <c r="F743" s="7"/>
      <c r="I743" s="7"/>
      <c r="Q743" s="7"/>
      <c r="R743" s="7"/>
      <c r="S743" s="7"/>
      <c r="T743" s="7"/>
      <c r="U743" s="7"/>
      <c r="V743" s="7"/>
      <c r="W743" s="7"/>
      <c r="X743" s="7"/>
      <c r="Y743" s="7"/>
      <c r="Z743" s="7"/>
      <c r="AA743" s="7"/>
      <c r="AB743" s="7"/>
      <c r="AI743" s="7"/>
      <c r="AJ743" s="7"/>
      <c r="AL743" s="15"/>
      <c r="AM743" s="16"/>
      <c r="AQ743" s="17"/>
      <c r="AR743" s="18"/>
      <c r="AS743" s="18"/>
      <c r="AW743" s="7"/>
      <c r="AZ743" s="7"/>
      <c r="BA743" s="7"/>
      <c r="BB743" s="17"/>
      <c r="BC743" s="19"/>
      <c r="BD743" s="7"/>
      <c r="BE743" s="7"/>
      <c r="BF743" s="7"/>
      <c r="BG743" s="7"/>
      <c r="BH743" s="7"/>
      <c r="BI743" s="7"/>
      <c r="BJ743" s="7"/>
      <c r="BK743" s="7"/>
      <c r="BL743" s="7"/>
      <c r="BM743" s="7"/>
      <c r="BN743" s="7"/>
      <c r="BO743" s="7"/>
      <c r="BP743" s="7"/>
      <c r="BQ743" s="7"/>
      <c r="BR743" s="7"/>
      <c r="BT743" s="7"/>
      <c r="BU743" s="7"/>
      <c r="BV743" s="7"/>
      <c r="BW743" s="7"/>
      <c r="BX743" s="7"/>
      <c r="BY743" s="7"/>
      <c r="BZ743" s="7"/>
      <c r="CB743" s="7"/>
      <c r="CD743" s="7"/>
      <c r="CE743" s="7"/>
      <c r="CG743" s="17"/>
      <c r="CH743" s="17"/>
      <c r="CI743" s="17"/>
      <c r="CJ743" s="17"/>
      <c r="CK743" s="17"/>
      <c r="CL743" s="17"/>
      <c r="CM743" s="17"/>
      <c r="CN743" s="17"/>
      <c r="CO743" s="17"/>
      <c r="CP743" s="17"/>
      <c r="CQ743" s="17"/>
      <c r="CR743" s="16"/>
      <c r="CS743" s="16"/>
      <c r="CU743" s="7"/>
      <c r="CV743" s="37"/>
      <c r="CY743" s="16"/>
      <c r="CZ743" s="20"/>
      <c r="DA743" s="7"/>
      <c r="DD743" s="7"/>
      <c r="DE743" s="17"/>
      <c r="DF743" s="7"/>
      <c r="DG743" s="7"/>
      <c r="DH743" s="7"/>
      <c r="DI743" s="7"/>
      <c r="DJ743" s="7"/>
      <c r="DO743" s="7"/>
    </row>
    <row r="744" spans="6:119" s="6" customFormat="1" x14ac:dyDescent="0.25">
      <c r="F744" s="7"/>
      <c r="I744" s="7"/>
      <c r="Q744" s="7"/>
      <c r="R744" s="7"/>
      <c r="S744" s="7"/>
      <c r="T744" s="7"/>
      <c r="U744" s="7"/>
      <c r="V744" s="7"/>
      <c r="W744" s="7"/>
      <c r="X744" s="7"/>
      <c r="Y744" s="7"/>
      <c r="Z744" s="7"/>
      <c r="AA744" s="7"/>
      <c r="AB744" s="7"/>
      <c r="AI744" s="7"/>
      <c r="AJ744" s="7"/>
      <c r="AL744" s="15"/>
      <c r="AM744" s="16"/>
      <c r="AQ744" s="17"/>
      <c r="AR744" s="18"/>
      <c r="AS744" s="18"/>
      <c r="AW744" s="7"/>
      <c r="AZ744" s="7"/>
      <c r="BA744" s="7"/>
      <c r="BB744" s="17"/>
      <c r="BC744" s="19"/>
      <c r="BD744" s="7"/>
      <c r="BE744" s="7"/>
      <c r="BF744" s="7"/>
      <c r="BG744" s="7"/>
      <c r="BH744" s="7"/>
      <c r="BI744" s="7"/>
      <c r="BJ744" s="7"/>
      <c r="BK744" s="7"/>
      <c r="BL744" s="7"/>
      <c r="BM744" s="7"/>
      <c r="BN744" s="7"/>
      <c r="BO744" s="7"/>
      <c r="BP744" s="7"/>
      <c r="BQ744" s="7"/>
      <c r="BR744" s="7"/>
      <c r="BT744" s="7"/>
      <c r="BU744" s="7"/>
      <c r="BV744" s="7"/>
      <c r="BW744" s="7"/>
      <c r="BX744" s="7"/>
      <c r="BY744" s="7"/>
      <c r="BZ744" s="7"/>
      <c r="CB744" s="7"/>
      <c r="CD744" s="7"/>
      <c r="CE744" s="7"/>
      <c r="CG744" s="17"/>
      <c r="CH744" s="17"/>
      <c r="CI744" s="17"/>
      <c r="CJ744" s="17"/>
      <c r="CK744" s="17"/>
      <c r="CL744" s="17"/>
      <c r="CM744" s="17"/>
      <c r="CN744" s="17"/>
      <c r="CO744" s="17"/>
      <c r="CP744" s="17"/>
      <c r="CQ744" s="17"/>
      <c r="CR744" s="16"/>
      <c r="CS744" s="16"/>
      <c r="CU744" s="7"/>
      <c r="CV744" s="37"/>
      <c r="CY744" s="16"/>
      <c r="CZ744" s="20"/>
      <c r="DA744" s="7"/>
      <c r="DD744" s="7"/>
      <c r="DE744" s="17"/>
      <c r="DF744" s="7"/>
      <c r="DG744" s="7"/>
      <c r="DH744" s="7"/>
      <c r="DI744" s="7"/>
      <c r="DJ744" s="7"/>
      <c r="DO744" s="7"/>
    </row>
    <row r="745" spans="6:119" s="6" customFormat="1" x14ac:dyDescent="0.25">
      <c r="F745" s="7"/>
      <c r="I745" s="7"/>
      <c r="Q745" s="7"/>
      <c r="R745" s="7"/>
      <c r="S745" s="7"/>
      <c r="T745" s="7"/>
      <c r="U745" s="7"/>
      <c r="V745" s="7"/>
      <c r="W745" s="7"/>
      <c r="X745" s="7"/>
      <c r="Y745" s="7"/>
      <c r="Z745" s="7"/>
      <c r="AA745" s="7"/>
      <c r="AB745" s="7"/>
      <c r="AI745" s="7"/>
      <c r="AJ745" s="7"/>
      <c r="AL745" s="15"/>
      <c r="AM745" s="16"/>
      <c r="AQ745" s="17"/>
      <c r="AR745" s="18"/>
      <c r="AS745" s="18"/>
      <c r="AW745" s="7"/>
      <c r="AZ745" s="7"/>
      <c r="BA745" s="7"/>
      <c r="BB745" s="17"/>
      <c r="BC745" s="19"/>
      <c r="BD745" s="7"/>
      <c r="BE745" s="7"/>
      <c r="BF745" s="7"/>
      <c r="BG745" s="7"/>
      <c r="BH745" s="7"/>
      <c r="BI745" s="7"/>
      <c r="BJ745" s="7"/>
      <c r="BK745" s="7"/>
      <c r="BL745" s="7"/>
      <c r="BM745" s="7"/>
      <c r="BN745" s="7"/>
      <c r="BO745" s="7"/>
      <c r="BP745" s="7"/>
      <c r="BQ745" s="7"/>
      <c r="BR745" s="7"/>
      <c r="BT745" s="7"/>
      <c r="BU745" s="7"/>
      <c r="BV745" s="7"/>
      <c r="BW745" s="7"/>
      <c r="BX745" s="7"/>
      <c r="BY745" s="7"/>
      <c r="BZ745" s="7"/>
      <c r="CB745" s="7"/>
      <c r="CD745" s="7"/>
      <c r="CE745" s="7"/>
      <c r="CG745" s="17"/>
      <c r="CH745" s="17"/>
      <c r="CI745" s="17"/>
      <c r="CJ745" s="17"/>
      <c r="CK745" s="17"/>
      <c r="CL745" s="17"/>
      <c r="CM745" s="17"/>
      <c r="CN745" s="17"/>
      <c r="CO745" s="17"/>
      <c r="CP745" s="17"/>
      <c r="CQ745" s="17"/>
      <c r="CR745" s="16"/>
      <c r="CS745" s="16"/>
      <c r="CU745" s="7"/>
      <c r="CV745" s="37"/>
      <c r="CY745" s="16"/>
      <c r="CZ745" s="20"/>
      <c r="DA745" s="7"/>
      <c r="DD745" s="7"/>
      <c r="DE745" s="17"/>
      <c r="DF745" s="7"/>
      <c r="DG745" s="7"/>
      <c r="DH745" s="7"/>
      <c r="DI745" s="7"/>
      <c r="DJ745" s="7"/>
      <c r="DO745" s="7"/>
    </row>
    <row r="746" spans="6:119" s="6" customFormat="1" x14ac:dyDescent="0.25">
      <c r="F746" s="7"/>
      <c r="I746" s="7"/>
      <c r="Q746" s="7"/>
      <c r="R746" s="7"/>
      <c r="S746" s="7"/>
      <c r="T746" s="7"/>
      <c r="U746" s="7"/>
      <c r="V746" s="7"/>
      <c r="W746" s="7"/>
      <c r="X746" s="7"/>
      <c r="Y746" s="7"/>
      <c r="Z746" s="7"/>
      <c r="AA746" s="7"/>
      <c r="AB746" s="7"/>
      <c r="AI746" s="7"/>
      <c r="AJ746" s="7"/>
      <c r="AL746" s="15"/>
      <c r="AM746" s="16"/>
      <c r="AQ746" s="17"/>
      <c r="AR746" s="18"/>
      <c r="AS746" s="18"/>
      <c r="AW746" s="7"/>
      <c r="AZ746" s="7"/>
      <c r="BA746" s="7"/>
      <c r="BB746" s="17"/>
      <c r="BC746" s="19"/>
      <c r="BD746" s="7"/>
      <c r="BE746" s="7"/>
      <c r="BF746" s="7"/>
      <c r="BG746" s="7"/>
      <c r="BH746" s="7"/>
      <c r="BI746" s="7"/>
      <c r="BJ746" s="7"/>
      <c r="BK746" s="7"/>
      <c r="BL746" s="7"/>
      <c r="BM746" s="7"/>
      <c r="BN746" s="7"/>
      <c r="BO746" s="7"/>
      <c r="BP746" s="7"/>
      <c r="BQ746" s="7"/>
      <c r="BR746" s="7"/>
      <c r="BT746" s="7"/>
      <c r="BU746" s="7"/>
      <c r="BV746" s="7"/>
      <c r="BW746" s="7"/>
      <c r="BX746" s="7"/>
      <c r="BY746" s="7"/>
      <c r="BZ746" s="7"/>
      <c r="CB746" s="7"/>
      <c r="CD746" s="7"/>
      <c r="CE746" s="7"/>
      <c r="CG746" s="17"/>
      <c r="CH746" s="17"/>
      <c r="CI746" s="17"/>
      <c r="CJ746" s="17"/>
      <c r="CK746" s="17"/>
      <c r="CL746" s="17"/>
      <c r="CM746" s="17"/>
      <c r="CN746" s="17"/>
      <c r="CO746" s="17"/>
      <c r="CP746" s="17"/>
      <c r="CQ746" s="17"/>
      <c r="CR746" s="16"/>
      <c r="CS746" s="16"/>
      <c r="CU746" s="7"/>
      <c r="CV746" s="37"/>
      <c r="CY746" s="16"/>
      <c r="CZ746" s="20"/>
      <c r="DA746" s="7"/>
      <c r="DD746" s="7"/>
      <c r="DE746" s="17"/>
      <c r="DF746" s="7"/>
      <c r="DG746" s="7"/>
      <c r="DH746" s="7"/>
      <c r="DI746" s="7"/>
      <c r="DJ746" s="7"/>
      <c r="DO746" s="7"/>
    </row>
    <row r="747" spans="6:119" s="6" customFormat="1" x14ac:dyDescent="0.25">
      <c r="F747" s="7"/>
      <c r="I747" s="7"/>
      <c r="Q747" s="7"/>
      <c r="R747" s="7"/>
      <c r="S747" s="7"/>
      <c r="T747" s="7"/>
      <c r="U747" s="7"/>
      <c r="V747" s="7"/>
      <c r="W747" s="7"/>
      <c r="X747" s="7"/>
      <c r="Y747" s="7"/>
      <c r="Z747" s="7"/>
      <c r="AA747" s="7"/>
      <c r="AB747" s="7"/>
      <c r="AI747" s="7"/>
      <c r="AJ747" s="7"/>
      <c r="AL747" s="15"/>
      <c r="AM747" s="16"/>
      <c r="AQ747" s="17"/>
      <c r="AR747" s="18"/>
      <c r="AS747" s="18"/>
      <c r="AW747" s="7"/>
      <c r="AZ747" s="7"/>
      <c r="BA747" s="7"/>
      <c r="BB747" s="17"/>
      <c r="BC747" s="19"/>
      <c r="BD747" s="7"/>
      <c r="BE747" s="7"/>
      <c r="BF747" s="7"/>
      <c r="BG747" s="7"/>
      <c r="BH747" s="7"/>
      <c r="BI747" s="7"/>
      <c r="BJ747" s="7"/>
      <c r="BK747" s="7"/>
      <c r="BL747" s="7"/>
      <c r="BM747" s="7"/>
      <c r="BN747" s="7"/>
      <c r="BO747" s="7"/>
      <c r="BP747" s="7"/>
      <c r="BQ747" s="7"/>
      <c r="BR747" s="7"/>
      <c r="BT747" s="7"/>
      <c r="BU747" s="7"/>
      <c r="BV747" s="7"/>
      <c r="BW747" s="7"/>
      <c r="BX747" s="7"/>
      <c r="BY747" s="7"/>
      <c r="BZ747" s="7"/>
      <c r="CB747" s="7"/>
      <c r="CD747" s="7"/>
      <c r="CE747" s="7"/>
      <c r="CG747" s="17"/>
      <c r="CH747" s="17"/>
      <c r="CI747" s="17"/>
      <c r="CJ747" s="17"/>
      <c r="CK747" s="17"/>
      <c r="CL747" s="17"/>
      <c r="CM747" s="17"/>
      <c r="CN747" s="17"/>
      <c r="CO747" s="17"/>
      <c r="CP747" s="17"/>
      <c r="CQ747" s="17"/>
      <c r="CR747" s="16"/>
      <c r="CS747" s="16"/>
      <c r="CU747" s="7"/>
      <c r="CV747" s="37"/>
      <c r="CY747" s="16"/>
      <c r="CZ747" s="20"/>
      <c r="DA747" s="7"/>
      <c r="DD747" s="7"/>
      <c r="DE747" s="17"/>
      <c r="DF747" s="7"/>
      <c r="DG747" s="7"/>
      <c r="DH747" s="7"/>
      <c r="DI747" s="7"/>
      <c r="DJ747" s="7"/>
      <c r="DO747" s="7"/>
    </row>
    <row r="748" spans="6:119" s="6" customFormat="1" x14ac:dyDescent="0.25">
      <c r="F748" s="7"/>
      <c r="I748" s="7"/>
      <c r="Q748" s="7"/>
      <c r="R748" s="7"/>
      <c r="S748" s="7"/>
      <c r="T748" s="7"/>
      <c r="U748" s="7"/>
      <c r="V748" s="7"/>
      <c r="W748" s="7"/>
      <c r="X748" s="7"/>
      <c r="Y748" s="7"/>
      <c r="Z748" s="7"/>
      <c r="AA748" s="7"/>
      <c r="AB748" s="7"/>
      <c r="AI748" s="7"/>
      <c r="AJ748" s="7"/>
      <c r="AL748" s="15"/>
      <c r="AM748" s="16"/>
      <c r="AQ748" s="17"/>
      <c r="AR748" s="18"/>
      <c r="AS748" s="18"/>
      <c r="AW748" s="7"/>
      <c r="AZ748" s="7"/>
      <c r="BA748" s="7"/>
      <c r="BB748" s="17"/>
      <c r="BC748" s="19"/>
      <c r="BD748" s="7"/>
      <c r="BE748" s="7"/>
      <c r="BF748" s="7"/>
      <c r="BG748" s="7"/>
      <c r="BH748" s="7"/>
      <c r="BI748" s="7"/>
      <c r="BJ748" s="7"/>
      <c r="BK748" s="7"/>
      <c r="BL748" s="7"/>
      <c r="BM748" s="7"/>
      <c r="BN748" s="7"/>
      <c r="BO748" s="7"/>
      <c r="BP748" s="7"/>
      <c r="BQ748" s="7"/>
      <c r="BR748" s="7"/>
      <c r="BT748" s="7"/>
      <c r="BU748" s="7"/>
      <c r="BV748" s="7"/>
      <c r="BW748" s="7"/>
      <c r="BX748" s="7"/>
      <c r="BY748" s="7"/>
      <c r="BZ748" s="7"/>
      <c r="CB748" s="7"/>
      <c r="CD748" s="7"/>
      <c r="CE748" s="7"/>
      <c r="CG748" s="17"/>
      <c r="CH748" s="17"/>
      <c r="CI748" s="17"/>
      <c r="CJ748" s="17"/>
      <c r="CK748" s="17"/>
      <c r="CL748" s="17"/>
      <c r="CM748" s="17"/>
      <c r="CN748" s="17"/>
      <c r="CO748" s="17"/>
      <c r="CP748" s="17"/>
      <c r="CQ748" s="17"/>
      <c r="CR748" s="16"/>
      <c r="CS748" s="16"/>
      <c r="CU748" s="7"/>
      <c r="CV748" s="37"/>
      <c r="CY748" s="16"/>
      <c r="CZ748" s="20"/>
      <c r="DA748" s="7"/>
      <c r="DD748" s="7"/>
      <c r="DE748" s="17"/>
      <c r="DF748" s="7"/>
      <c r="DG748" s="7"/>
      <c r="DH748" s="7"/>
      <c r="DI748" s="7"/>
      <c r="DJ748" s="7"/>
      <c r="DO748" s="7"/>
    </row>
    <row r="749" spans="6:119" s="6" customFormat="1" x14ac:dyDescent="0.25">
      <c r="F749" s="7"/>
      <c r="I749" s="7"/>
      <c r="Q749" s="7"/>
      <c r="R749" s="7"/>
      <c r="S749" s="7"/>
      <c r="T749" s="7"/>
      <c r="U749" s="7"/>
      <c r="V749" s="7"/>
      <c r="W749" s="7"/>
      <c r="X749" s="7"/>
      <c r="Y749" s="7"/>
      <c r="Z749" s="7"/>
      <c r="AA749" s="7"/>
      <c r="AB749" s="7"/>
      <c r="AI749" s="7"/>
      <c r="AJ749" s="7"/>
      <c r="AL749" s="15"/>
      <c r="AM749" s="16"/>
      <c r="AQ749" s="17"/>
      <c r="AR749" s="18"/>
      <c r="AS749" s="18"/>
      <c r="AW749" s="7"/>
      <c r="AZ749" s="7"/>
      <c r="BA749" s="7"/>
      <c r="BB749" s="17"/>
      <c r="BC749" s="19"/>
      <c r="BD749" s="7"/>
      <c r="BE749" s="7"/>
      <c r="BF749" s="7"/>
      <c r="BG749" s="7"/>
      <c r="BH749" s="7"/>
      <c r="BI749" s="7"/>
      <c r="BJ749" s="7"/>
      <c r="BK749" s="7"/>
      <c r="BL749" s="7"/>
      <c r="BM749" s="7"/>
      <c r="BN749" s="7"/>
      <c r="BO749" s="7"/>
      <c r="BP749" s="7"/>
      <c r="BQ749" s="7"/>
      <c r="BR749" s="7"/>
      <c r="BT749" s="7"/>
      <c r="BU749" s="7"/>
      <c r="BV749" s="7"/>
      <c r="BW749" s="7"/>
      <c r="BX749" s="7"/>
      <c r="BY749" s="7"/>
      <c r="BZ749" s="7"/>
      <c r="CB749" s="7"/>
      <c r="CD749" s="7"/>
      <c r="CE749" s="7"/>
      <c r="CG749" s="17"/>
      <c r="CH749" s="17"/>
      <c r="CI749" s="17"/>
      <c r="CJ749" s="17"/>
      <c r="CK749" s="17"/>
      <c r="CL749" s="17"/>
      <c r="CM749" s="17"/>
      <c r="CN749" s="17"/>
      <c r="CO749" s="17"/>
      <c r="CP749" s="17"/>
      <c r="CQ749" s="17"/>
      <c r="CR749" s="16"/>
      <c r="CS749" s="16"/>
      <c r="CU749" s="7"/>
      <c r="CV749" s="37"/>
      <c r="CY749" s="16"/>
      <c r="CZ749" s="20"/>
      <c r="DA749" s="7"/>
      <c r="DD749" s="7"/>
      <c r="DE749" s="17"/>
      <c r="DF749" s="7"/>
      <c r="DG749" s="7"/>
      <c r="DH749" s="7"/>
      <c r="DI749" s="7"/>
      <c r="DJ749" s="7"/>
      <c r="DO749" s="7"/>
    </row>
    <row r="750" spans="6:119" s="6" customFormat="1" x14ac:dyDescent="0.25">
      <c r="F750" s="7"/>
      <c r="I750" s="7"/>
      <c r="Q750" s="7"/>
      <c r="R750" s="7"/>
      <c r="S750" s="7"/>
      <c r="T750" s="7"/>
      <c r="U750" s="7"/>
      <c r="V750" s="7"/>
      <c r="W750" s="7"/>
      <c r="X750" s="7"/>
      <c r="Y750" s="7"/>
      <c r="Z750" s="7"/>
      <c r="AA750" s="7"/>
      <c r="AB750" s="7"/>
      <c r="AI750" s="7"/>
      <c r="AJ750" s="7"/>
      <c r="AL750" s="15"/>
      <c r="AM750" s="16"/>
      <c r="AQ750" s="17"/>
      <c r="AR750" s="18"/>
      <c r="AS750" s="18"/>
      <c r="AW750" s="7"/>
      <c r="AZ750" s="7"/>
      <c r="BA750" s="7"/>
      <c r="BB750" s="17"/>
      <c r="BC750" s="19"/>
      <c r="BD750" s="7"/>
      <c r="BE750" s="7"/>
      <c r="BF750" s="7"/>
      <c r="BG750" s="7"/>
      <c r="BH750" s="7"/>
      <c r="BI750" s="7"/>
      <c r="BJ750" s="7"/>
      <c r="BK750" s="7"/>
      <c r="BL750" s="7"/>
      <c r="BM750" s="7"/>
      <c r="BN750" s="7"/>
      <c r="BO750" s="7"/>
      <c r="BP750" s="7"/>
      <c r="BQ750" s="7"/>
      <c r="BR750" s="7"/>
      <c r="BT750" s="7"/>
      <c r="BU750" s="7"/>
      <c r="BV750" s="7"/>
      <c r="BW750" s="7"/>
      <c r="BX750" s="7"/>
      <c r="BY750" s="7"/>
      <c r="BZ750" s="7"/>
      <c r="CB750" s="7"/>
      <c r="CD750" s="7"/>
      <c r="CE750" s="7"/>
      <c r="CG750" s="17"/>
      <c r="CH750" s="17"/>
      <c r="CI750" s="17"/>
      <c r="CJ750" s="17"/>
      <c r="CK750" s="17"/>
      <c r="CL750" s="17"/>
      <c r="CM750" s="17"/>
      <c r="CN750" s="17"/>
      <c r="CO750" s="17"/>
      <c r="CP750" s="17"/>
      <c r="CQ750" s="17"/>
      <c r="CR750" s="16"/>
      <c r="CS750" s="16"/>
      <c r="CU750" s="7"/>
      <c r="CV750" s="37"/>
      <c r="CY750" s="16"/>
      <c r="CZ750" s="20"/>
      <c r="DA750" s="7"/>
      <c r="DD750" s="7"/>
      <c r="DE750" s="17"/>
      <c r="DF750" s="7"/>
      <c r="DG750" s="7"/>
      <c r="DH750" s="7"/>
      <c r="DI750" s="7"/>
      <c r="DJ750" s="7"/>
      <c r="DO750" s="7"/>
    </row>
    <row r="751" spans="6:119" s="6" customFormat="1" x14ac:dyDescent="0.25">
      <c r="F751" s="7"/>
      <c r="I751" s="7"/>
      <c r="Q751" s="7"/>
      <c r="R751" s="7"/>
      <c r="S751" s="7"/>
      <c r="T751" s="7"/>
      <c r="U751" s="7"/>
      <c r="V751" s="7"/>
      <c r="W751" s="7"/>
      <c r="X751" s="7"/>
      <c r="Y751" s="7"/>
      <c r="Z751" s="7"/>
      <c r="AA751" s="7"/>
      <c r="AB751" s="7"/>
      <c r="AI751" s="7"/>
      <c r="AJ751" s="7"/>
      <c r="AL751" s="15"/>
      <c r="AM751" s="16"/>
      <c r="AQ751" s="17"/>
      <c r="AR751" s="18"/>
      <c r="AS751" s="18"/>
      <c r="AW751" s="7"/>
      <c r="AZ751" s="7"/>
      <c r="BA751" s="7"/>
      <c r="BB751" s="17"/>
      <c r="BC751" s="19"/>
      <c r="BD751" s="7"/>
      <c r="BE751" s="7"/>
      <c r="BF751" s="7"/>
      <c r="BG751" s="7"/>
      <c r="BH751" s="7"/>
      <c r="BI751" s="7"/>
      <c r="BJ751" s="7"/>
      <c r="BK751" s="7"/>
      <c r="BL751" s="7"/>
      <c r="BM751" s="7"/>
      <c r="BN751" s="7"/>
      <c r="BO751" s="7"/>
      <c r="BP751" s="7"/>
      <c r="BQ751" s="7"/>
      <c r="BR751" s="7"/>
      <c r="BT751" s="7"/>
      <c r="BU751" s="7"/>
      <c r="BV751" s="7"/>
      <c r="BW751" s="7"/>
      <c r="BX751" s="7"/>
      <c r="BY751" s="7"/>
      <c r="BZ751" s="7"/>
      <c r="CB751" s="7"/>
      <c r="CD751" s="7"/>
      <c r="CE751" s="7"/>
      <c r="CG751" s="17"/>
      <c r="CH751" s="17"/>
      <c r="CI751" s="17"/>
      <c r="CJ751" s="17"/>
      <c r="CK751" s="17"/>
      <c r="CL751" s="17"/>
      <c r="CM751" s="17"/>
      <c r="CN751" s="17"/>
      <c r="CO751" s="17"/>
      <c r="CP751" s="17"/>
      <c r="CQ751" s="17"/>
      <c r="CR751" s="16"/>
      <c r="CS751" s="16"/>
      <c r="CU751" s="7"/>
      <c r="CV751" s="37"/>
      <c r="CY751" s="16"/>
      <c r="CZ751" s="20"/>
      <c r="DA751" s="7"/>
      <c r="DD751" s="7"/>
      <c r="DE751" s="17"/>
      <c r="DF751" s="7"/>
      <c r="DG751" s="7"/>
      <c r="DH751" s="7"/>
      <c r="DI751" s="7"/>
      <c r="DJ751" s="7"/>
      <c r="DO751" s="7"/>
    </row>
    <row r="752" spans="6:119" s="6" customFormat="1" x14ac:dyDescent="0.25">
      <c r="F752" s="7"/>
      <c r="I752" s="7"/>
      <c r="Q752" s="7"/>
      <c r="R752" s="7"/>
      <c r="S752" s="7"/>
      <c r="T752" s="7"/>
      <c r="U752" s="7"/>
      <c r="V752" s="7"/>
      <c r="W752" s="7"/>
      <c r="X752" s="7"/>
      <c r="Y752" s="7"/>
      <c r="Z752" s="7"/>
      <c r="AA752" s="7"/>
      <c r="AB752" s="7"/>
      <c r="AI752" s="7"/>
      <c r="AJ752" s="7"/>
      <c r="AL752" s="15"/>
      <c r="AM752" s="16"/>
      <c r="AQ752" s="17"/>
      <c r="AR752" s="18"/>
      <c r="AS752" s="18"/>
      <c r="AW752" s="7"/>
      <c r="AZ752" s="7"/>
      <c r="BA752" s="7"/>
      <c r="BB752" s="17"/>
      <c r="BC752" s="19"/>
      <c r="BD752" s="7"/>
      <c r="BE752" s="7"/>
      <c r="BF752" s="7"/>
      <c r="BG752" s="7"/>
      <c r="BH752" s="7"/>
      <c r="BI752" s="7"/>
      <c r="BJ752" s="7"/>
      <c r="BK752" s="7"/>
      <c r="BL752" s="7"/>
      <c r="BM752" s="7"/>
      <c r="BN752" s="7"/>
      <c r="BO752" s="7"/>
      <c r="BP752" s="7"/>
      <c r="BQ752" s="7"/>
      <c r="BR752" s="7"/>
      <c r="BT752" s="7"/>
      <c r="BU752" s="7"/>
      <c r="BV752" s="7"/>
      <c r="BW752" s="7"/>
      <c r="BX752" s="7"/>
      <c r="BY752" s="7"/>
      <c r="BZ752" s="7"/>
      <c r="CB752" s="7"/>
      <c r="CD752" s="7"/>
      <c r="CE752" s="7"/>
      <c r="CG752" s="17"/>
      <c r="CH752" s="17"/>
      <c r="CI752" s="17"/>
      <c r="CJ752" s="17"/>
      <c r="CK752" s="17"/>
      <c r="CL752" s="17"/>
      <c r="CM752" s="17"/>
      <c r="CN752" s="17"/>
      <c r="CO752" s="17"/>
      <c r="CP752" s="17"/>
      <c r="CQ752" s="17"/>
      <c r="CR752" s="16"/>
      <c r="CS752" s="16"/>
      <c r="CU752" s="7"/>
      <c r="CV752" s="37"/>
      <c r="CY752" s="16"/>
      <c r="CZ752" s="20"/>
      <c r="DA752" s="7"/>
      <c r="DD752" s="7"/>
      <c r="DE752" s="17"/>
      <c r="DF752" s="7"/>
      <c r="DG752" s="7"/>
      <c r="DH752" s="7"/>
      <c r="DI752" s="7"/>
      <c r="DJ752" s="7"/>
      <c r="DO752" s="7"/>
    </row>
    <row r="753" spans="6:119" s="6" customFormat="1" x14ac:dyDescent="0.25">
      <c r="F753" s="7"/>
      <c r="I753" s="7"/>
      <c r="Q753" s="7"/>
      <c r="R753" s="7"/>
      <c r="S753" s="7"/>
      <c r="T753" s="7"/>
      <c r="U753" s="7"/>
      <c r="V753" s="7"/>
      <c r="W753" s="7"/>
      <c r="X753" s="7"/>
      <c r="Y753" s="7"/>
      <c r="Z753" s="7"/>
      <c r="AA753" s="7"/>
      <c r="AB753" s="7"/>
      <c r="AI753" s="7"/>
      <c r="AJ753" s="7"/>
      <c r="AL753" s="15"/>
      <c r="AM753" s="16"/>
      <c r="AQ753" s="17"/>
      <c r="AR753" s="18"/>
      <c r="AS753" s="18"/>
      <c r="AW753" s="7"/>
      <c r="AZ753" s="7"/>
      <c r="BA753" s="7"/>
      <c r="BB753" s="17"/>
      <c r="BC753" s="19"/>
      <c r="BD753" s="7"/>
      <c r="BE753" s="7"/>
      <c r="BF753" s="7"/>
      <c r="BG753" s="7"/>
      <c r="BH753" s="7"/>
      <c r="BI753" s="7"/>
      <c r="BJ753" s="7"/>
      <c r="BK753" s="7"/>
      <c r="BL753" s="7"/>
      <c r="BM753" s="7"/>
      <c r="BN753" s="7"/>
      <c r="BO753" s="7"/>
      <c r="BP753" s="7"/>
      <c r="BQ753" s="7"/>
      <c r="BR753" s="7"/>
      <c r="BT753" s="7"/>
      <c r="BU753" s="7"/>
      <c r="BV753" s="7"/>
      <c r="BW753" s="7"/>
      <c r="BX753" s="7"/>
      <c r="BY753" s="7"/>
      <c r="BZ753" s="7"/>
      <c r="CB753" s="7"/>
      <c r="CD753" s="7"/>
      <c r="CE753" s="7"/>
      <c r="CG753" s="17"/>
      <c r="CH753" s="17"/>
      <c r="CI753" s="17"/>
      <c r="CJ753" s="17"/>
      <c r="CK753" s="17"/>
      <c r="CL753" s="17"/>
      <c r="CM753" s="17"/>
      <c r="CN753" s="17"/>
      <c r="CO753" s="17"/>
      <c r="CP753" s="17"/>
      <c r="CQ753" s="17"/>
      <c r="CR753" s="16"/>
      <c r="CS753" s="16"/>
      <c r="CU753" s="7"/>
      <c r="CV753" s="37"/>
      <c r="CY753" s="16"/>
      <c r="CZ753" s="20"/>
      <c r="DA753" s="7"/>
      <c r="DD753" s="7"/>
      <c r="DE753" s="17"/>
      <c r="DF753" s="7"/>
      <c r="DG753" s="7"/>
      <c r="DH753" s="7"/>
      <c r="DI753" s="7"/>
      <c r="DJ753" s="7"/>
      <c r="DO753" s="7"/>
    </row>
    <row r="754" spans="6:119" s="6" customFormat="1" x14ac:dyDescent="0.25">
      <c r="F754" s="7"/>
      <c r="I754" s="7"/>
      <c r="Q754" s="7"/>
      <c r="R754" s="7"/>
      <c r="S754" s="7"/>
      <c r="T754" s="7"/>
      <c r="U754" s="7"/>
      <c r="V754" s="7"/>
      <c r="W754" s="7"/>
      <c r="X754" s="7"/>
      <c r="Y754" s="7"/>
      <c r="Z754" s="7"/>
      <c r="AA754" s="7"/>
      <c r="AB754" s="7"/>
      <c r="AI754" s="7"/>
      <c r="AJ754" s="7"/>
      <c r="AL754" s="15"/>
      <c r="AM754" s="16"/>
      <c r="AQ754" s="17"/>
      <c r="AR754" s="18"/>
      <c r="AS754" s="18"/>
      <c r="AW754" s="7"/>
      <c r="AZ754" s="7"/>
      <c r="BA754" s="7"/>
      <c r="BB754" s="17"/>
      <c r="BC754" s="19"/>
      <c r="BD754" s="7"/>
      <c r="BE754" s="7"/>
      <c r="BF754" s="7"/>
      <c r="BG754" s="7"/>
      <c r="BH754" s="7"/>
      <c r="BI754" s="7"/>
      <c r="BJ754" s="7"/>
      <c r="BK754" s="7"/>
      <c r="BL754" s="7"/>
      <c r="BM754" s="7"/>
      <c r="BN754" s="7"/>
      <c r="BO754" s="7"/>
      <c r="BP754" s="7"/>
      <c r="BQ754" s="7"/>
      <c r="BR754" s="7"/>
      <c r="BT754" s="7"/>
      <c r="BU754" s="7"/>
      <c r="BV754" s="7"/>
      <c r="BW754" s="7"/>
      <c r="BX754" s="7"/>
      <c r="BY754" s="7"/>
      <c r="BZ754" s="7"/>
      <c r="CB754" s="7"/>
      <c r="CD754" s="7"/>
      <c r="CE754" s="7"/>
      <c r="CG754" s="17"/>
      <c r="CH754" s="17"/>
      <c r="CI754" s="17"/>
      <c r="CJ754" s="17"/>
      <c r="CK754" s="17"/>
      <c r="CL754" s="17"/>
      <c r="CM754" s="17"/>
      <c r="CN754" s="17"/>
      <c r="CO754" s="17"/>
      <c r="CP754" s="17"/>
      <c r="CQ754" s="17"/>
      <c r="CR754" s="16"/>
      <c r="CS754" s="16"/>
      <c r="CU754" s="7"/>
      <c r="CV754" s="37"/>
      <c r="CY754" s="16"/>
      <c r="CZ754" s="20"/>
      <c r="DA754" s="7"/>
      <c r="DD754" s="7"/>
      <c r="DE754" s="17"/>
      <c r="DF754" s="7"/>
      <c r="DG754" s="7"/>
      <c r="DH754" s="7"/>
      <c r="DI754" s="7"/>
      <c r="DJ754" s="7"/>
      <c r="DO754" s="7"/>
    </row>
    <row r="755" spans="6:119" s="6" customFormat="1" x14ac:dyDescent="0.25">
      <c r="F755" s="7"/>
      <c r="I755" s="7"/>
      <c r="Q755" s="7"/>
      <c r="R755" s="7"/>
      <c r="S755" s="7"/>
      <c r="T755" s="7"/>
      <c r="U755" s="7"/>
      <c r="V755" s="7"/>
      <c r="W755" s="7"/>
      <c r="X755" s="7"/>
      <c r="Y755" s="7"/>
      <c r="Z755" s="7"/>
      <c r="AA755" s="7"/>
      <c r="AB755" s="7"/>
      <c r="AI755" s="7"/>
      <c r="AJ755" s="7"/>
      <c r="AL755" s="15"/>
      <c r="AM755" s="16"/>
      <c r="AQ755" s="17"/>
      <c r="AR755" s="18"/>
      <c r="AS755" s="18"/>
      <c r="AW755" s="7"/>
      <c r="AZ755" s="7"/>
      <c r="BA755" s="7"/>
      <c r="BB755" s="17"/>
      <c r="BC755" s="19"/>
      <c r="BD755" s="7"/>
      <c r="BE755" s="7"/>
      <c r="BF755" s="7"/>
      <c r="BG755" s="7"/>
      <c r="BH755" s="7"/>
      <c r="BI755" s="7"/>
      <c r="BJ755" s="7"/>
      <c r="BK755" s="7"/>
      <c r="BL755" s="7"/>
      <c r="BM755" s="7"/>
      <c r="BN755" s="7"/>
      <c r="BO755" s="7"/>
      <c r="BP755" s="7"/>
      <c r="BQ755" s="7"/>
      <c r="BR755" s="7"/>
      <c r="BT755" s="7"/>
      <c r="BU755" s="7"/>
      <c r="BV755" s="7"/>
      <c r="BW755" s="7"/>
      <c r="BX755" s="7"/>
      <c r="BY755" s="7"/>
      <c r="BZ755" s="7"/>
      <c r="CB755" s="7"/>
      <c r="CD755" s="7"/>
      <c r="CE755" s="7"/>
      <c r="CG755" s="17"/>
      <c r="CH755" s="17"/>
      <c r="CI755" s="17"/>
      <c r="CJ755" s="17"/>
      <c r="CK755" s="17"/>
      <c r="CL755" s="17"/>
      <c r="CM755" s="17"/>
      <c r="CN755" s="17"/>
      <c r="CO755" s="17"/>
      <c r="CP755" s="17"/>
      <c r="CQ755" s="17"/>
      <c r="CR755" s="16"/>
      <c r="CS755" s="16"/>
      <c r="CU755" s="7"/>
      <c r="CV755" s="37"/>
      <c r="CY755" s="16"/>
      <c r="CZ755" s="20"/>
      <c r="DA755" s="7"/>
      <c r="DD755" s="7"/>
      <c r="DE755" s="17"/>
      <c r="DF755" s="7"/>
      <c r="DG755" s="7"/>
      <c r="DH755" s="7"/>
      <c r="DI755" s="7"/>
      <c r="DJ755" s="7"/>
      <c r="DO755" s="7"/>
    </row>
    <row r="756" spans="6:119" s="6" customFormat="1" x14ac:dyDescent="0.25">
      <c r="F756" s="7"/>
      <c r="I756" s="7"/>
      <c r="Q756" s="7"/>
      <c r="R756" s="7"/>
      <c r="S756" s="7"/>
      <c r="T756" s="7"/>
      <c r="U756" s="7"/>
      <c r="V756" s="7"/>
      <c r="W756" s="7"/>
      <c r="X756" s="7"/>
      <c r="Y756" s="7"/>
      <c r="Z756" s="7"/>
      <c r="AA756" s="7"/>
      <c r="AB756" s="7"/>
      <c r="AI756" s="7"/>
      <c r="AJ756" s="7"/>
      <c r="AL756" s="15"/>
      <c r="AM756" s="16"/>
      <c r="AQ756" s="17"/>
      <c r="AR756" s="18"/>
      <c r="AS756" s="18"/>
      <c r="AW756" s="7"/>
      <c r="AZ756" s="7"/>
      <c r="BA756" s="7"/>
      <c r="BB756" s="17"/>
      <c r="BC756" s="19"/>
      <c r="BD756" s="7"/>
      <c r="BE756" s="7"/>
      <c r="BF756" s="7"/>
      <c r="BG756" s="7"/>
      <c r="BH756" s="7"/>
      <c r="BI756" s="7"/>
      <c r="BJ756" s="7"/>
      <c r="BK756" s="7"/>
      <c r="BL756" s="7"/>
      <c r="BM756" s="7"/>
      <c r="BN756" s="7"/>
      <c r="BO756" s="7"/>
      <c r="BP756" s="7"/>
      <c r="BQ756" s="7"/>
      <c r="BR756" s="7"/>
      <c r="BT756" s="7"/>
      <c r="BU756" s="7"/>
      <c r="BV756" s="7"/>
      <c r="BW756" s="7"/>
      <c r="BX756" s="7"/>
      <c r="BY756" s="7"/>
      <c r="BZ756" s="7"/>
      <c r="CB756" s="7"/>
      <c r="CD756" s="7"/>
      <c r="CE756" s="7"/>
      <c r="CG756" s="17"/>
      <c r="CH756" s="17"/>
      <c r="CI756" s="17"/>
      <c r="CJ756" s="17"/>
      <c r="CK756" s="17"/>
      <c r="CL756" s="17"/>
      <c r="CM756" s="17"/>
      <c r="CN756" s="17"/>
      <c r="CO756" s="17"/>
      <c r="CP756" s="17"/>
      <c r="CQ756" s="17"/>
      <c r="CR756" s="16"/>
      <c r="CS756" s="16"/>
      <c r="CU756" s="7"/>
      <c r="CV756" s="37"/>
      <c r="CY756" s="16"/>
      <c r="CZ756" s="20"/>
      <c r="DA756" s="7"/>
      <c r="DD756" s="7"/>
      <c r="DE756" s="17"/>
      <c r="DF756" s="7"/>
      <c r="DG756" s="7"/>
      <c r="DH756" s="7"/>
      <c r="DI756" s="7"/>
      <c r="DJ756" s="7"/>
      <c r="DO756" s="7"/>
    </row>
    <row r="757" spans="6:119" s="6" customFormat="1" x14ac:dyDescent="0.25">
      <c r="F757" s="7"/>
      <c r="I757" s="7"/>
      <c r="Q757" s="7"/>
      <c r="R757" s="7"/>
      <c r="S757" s="7"/>
      <c r="T757" s="7"/>
      <c r="U757" s="7"/>
      <c r="V757" s="7"/>
      <c r="W757" s="7"/>
      <c r="X757" s="7"/>
      <c r="Y757" s="7"/>
      <c r="Z757" s="7"/>
      <c r="AA757" s="7"/>
      <c r="AB757" s="7"/>
      <c r="AI757" s="7"/>
      <c r="AJ757" s="7"/>
      <c r="AL757" s="15"/>
      <c r="AM757" s="16"/>
      <c r="AQ757" s="17"/>
      <c r="AR757" s="18"/>
      <c r="AS757" s="18"/>
      <c r="AW757" s="7"/>
      <c r="AZ757" s="7"/>
      <c r="BA757" s="7"/>
      <c r="BB757" s="17"/>
      <c r="BC757" s="19"/>
      <c r="BD757" s="7"/>
      <c r="BE757" s="7"/>
      <c r="BF757" s="7"/>
      <c r="BG757" s="7"/>
      <c r="BH757" s="7"/>
      <c r="BI757" s="7"/>
      <c r="BJ757" s="7"/>
      <c r="BK757" s="7"/>
      <c r="BL757" s="7"/>
      <c r="BM757" s="7"/>
      <c r="BN757" s="7"/>
      <c r="BO757" s="7"/>
      <c r="BP757" s="7"/>
      <c r="BQ757" s="7"/>
      <c r="BR757" s="7"/>
      <c r="BT757" s="7"/>
      <c r="BU757" s="7"/>
      <c r="BV757" s="7"/>
      <c r="BW757" s="7"/>
      <c r="BX757" s="7"/>
      <c r="BY757" s="7"/>
      <c r="BZ757" s="7"/>
      <c r="CB757" s="7"/>
      <c r="CD757" s="7"/>
      <c r="CE757" s="7"/>
      <c r="CG757" s="17"/>
      <c r="CH757" s="17"/>
      <c r="CI757" s="17"/>
      <c r="CJ757" s="17"/>
      <c r="CK757" s="17"/>
      <c r="CL757" s="17"/>
      <c r="CM757" s="17"/>
      <c r="CN757" s="17"/>
      <c r="CO757" s="17"/>
      <c r="CP757" s="17"/>
      <c r="CQ757" s="17"/>
      <c r="CR757" s="16"/>
      <c r="CS757" s="16"/>
      <c r="CU757" s="7"/>
      <c r="CV757" s="37"/>
      <c r="CY757" s="16"/>
      <c r="CZ757" s="20"/>
      <c r="DA757" s="7"/>
      <c r="DD757" s="7"/>
      <c r="DE757" s="17"/>
      <c r="DF757" s="7"/>
      <c r="DG757" s="7"/>
      <c r="DH757" s="7"/>
      <c r="DI757" s="7"/>
      <c r="DJ757" s="7"/>
      <c r="DO757" s="7"/>
    </row>
    <row r="758" spans="6:119" s="6" customFormat="1" x14ac:dyDescent="0.25">
      <c r="F758" s="7"/>
      <c r="I758" s="7"/>
      <c r="Q758" s="7"/>
      <c r="R758" s="7"/>
      <c r="S758" s="7"/>
      <c r="T758" s="7"/>
      <c r="U758" s="7"/>
      <c r="V758" s="7"/>
      <c r="W758" s="7"/>
      <c r="X758" s="7"/>
      <c r="Y758" s="7"/>
      <c r="Z758" s="7"/>
      <c r="AA758" s="7"/>
      <c r="AB758" s="7"/>
      <c r="AI758" s="7"/>
      <c r="AJ758" s="7"/>
      <c r="AL758" s="15"/>
      <c r="AM758" s="16"/>
      <c r="AQ758" s="17"/>
      <c r="AR758" s="18"/>
      <c r="AS758" s="18"/>
      <c r="AW758" s="7"/>
      <c r="AZ758" s="7"/>
      <c r="BA758" s="7"/>
      <c r="BB758" s="17"/>
      <c r="BC758" s="19"/>
      <c r="BD758" s="7"/>
      <c r="BE758" s="7"/>
      <c r="BF758" s="7"/>
      <c r="BG758" s="7"/>
      <c r="BH758" s="7"/>
      <c r="BI758" s="7"/>
      <c r="BJ758" s="7"/>
      <c r="BK758" s="7"/>
      <c r="BL758" s="7"/>
      <c r="BM758" s="7"/>
      <c r="BN758" s="7"/>
      <c r="BO758" s="7"/>
      <c r="BP758" s="7"/>
      <c r="BQ758" s="7"/>
      <c r="BR758" s="7"/>
      <c r="BT758" s="7"/>
      <c r="BU758" s="7"/>
      <c r="BV758" s="7"/>
      <c r="BW758" s="7"/>
      <c r="BX758" s="7"/>
      <c r="BY758" s="7"/>
      <c r="BZ758" s="7"/>
      <c r="CB758" s="7"/>
      <c r="CD758" s="7"/>
      <c r="CE758" s="7"/>
      <c r="CG758" s="17"/>
      <c r="CH758" s="17"/>
      <c r="CI758" s="17"/>
      <c r="CJ758" s="17"/>
      <c r="CK758" s="17"/>
      <c r="CL758" s="17"/>
      <c r="CM758" s="17"/>
      <c r="CN758" s="17"/>
      <c r="CO758" s="17"/>
      <c r="CP758" s="17"/>
      <c r="CQ758" s="17"/>
      <c r="CR758" s="16"/>
      <c r="CS758" s="16"/>
      <c r="CU758" s="7"/>
      <c r="CV758" s="37"/>
      <c r="CY758" s="16"/>
      <c r="CZ758" s="20"/>
      <c r="DA758" s="7"/>
      <c r="DD758" s="7"/>
      <c r="DE758" s="17"/>
      <c r="DF758" s="7"/>
      <c r="DG758" s="7"/>
      <c r="DH758" s="7"/>
      <c r="DI758" s="7"/>
      <c r="DJ758" s="7"/>
      <c r="DO758" s="7"/>
    </row>
    <row r="759" spans="6:119" s="6" customFormat="1" x14ac:dyDescent="0.25">
      <c r="F759" s="7"/>
      <c r="I759" s="7"/>
      <c r="Q759" s="7"/>
      <c r="R759" s="7"/>
      <c r="S759" s="7"/>
      <c r="T759" s="7"/>
      <c r="U759" s="7"/>
      <c r="V759" s="7"/>
      <c r="W759" s="7"/>
      <c r="X759" s="7"/>
      <c r="Y759" s="7"/>
      <c r="Z759" s="7"/>
      <c r="AA759" s="7"/>
      <c r="AB759" s="7"/>
      <c r="AI759" s="7"/>
      <c r="AJ759" s="7"/>
      <c r="AL759" s="15"/>
      <c r="AM759" s="16"/>
      <c r="AQ759" s="17"/>
      <c r="AR759" s="18"/>
      <c r="AS759" s="18"/>
      <c r="AW759" s="7"/>
      <c r="AZ759" s="7"/>
      <c r="BA759" s="7"/>
      <c r="BB759" s="17"/>
      <c r="BC759" s="19"/>
      <c r="BD759" s="7"/>
      <c r="BE759" s="7"/>
      <c r="BF759" s="7"/>
      <c r="BG759" s="7"/>
      <c r="BH759" s="7"/>
      <c r="BI759" s="7"/>
      <c r="BJ759" s="7"/>
      <c r="BK759" s="7"/>
      <c r="BL759" s="7"/>
      <c r="BM759" s="7"/>
      <c r="BN759" s="7"/>
      <c r="BO759" s="7"/>
      <c r="BP759" s="7"/>
      <c r="BQ759" s="7"/>
      <c r="BR759" s="7"/>
      <c r="BT759" s="7"/>
      <c r="BU759" s="7"/>
      <c r="BV759" s="7"/>
      <c r="BW759" s="7"/>
      <c r="BX759" s="7"/>
      <c r="BY759" s="7"/>
      <c r="BZ759" s="7"/>
      <c r="CB759" s="7"/>
      <c r="CD759" s="7"/>
      <c r="CE759" s="7"/>
      <c r="CG759" s="17"/>
      <c r="CH759" s="17"/>
      <c r="CI759" s="17"/>
      <c r="CJ759" s="17"/>
      <c r="CK759" s="17"/>
      <c r="CL759" s="17"/>
      <c r="CM759" s="17"/>
      <c r="CN759" s="17"/>
      <c r="CO759" s="17"/>
      <c r="CP759" s="17"/>
      <c r="CQ759" s="17"/>
      <c r="CR759" s="16"/>
      <c r="CS759" s="16"/>
      <c r="CU759" s="7"/>
      <c r="CV759" s="37"/>
      <c r="CY759" s="16"/>
      <c r="CZ759" s="20"/>
      <c r="DA759" s="7"/>
      <c r="DD759" s="7"/>
      <c r="DE759" s="17"/>
      <c r="DF759" s="7"/>
      <c r="DG759" s="7"/>
      <c r="DH759" s="7"/>
      <c r="DI759" s="7"/>
      <c r="DJ759" s="7"/>
      <c r="DO759" s="7"/>
    </row>
    <row r="760" spans="6:119" s="6" customFormat="1" x14ac:dyDescent="0.25">
      <c r="F760" s="7"/>
      <c r="I760" s="7"/>
      <c r="Q760" s="7"/>
      <c r="R760" s="7"/>
      <c r="S760" s="7"/>
      <c r="T760" s="7"/>
      <c r="U760" s="7"/>
      <c r="V760" s="7"/>
      <c r="W760" s="7"/>
      <c r="X760" s="7"/>
      <c r="Y760" s="7"/>
      <c r="Z760" s="7"/>
      <c r="AA760" s="7"/>
      <c r="AB760" s="7"/>
      <c r="AI760" s="7"/>
      <c r="AJ760" s="7"/>
      <c r="AL760" s="15"/>
      <c r="AM760" s="16"/>
      <c r="AQ760" s="17"/>
      <c r="AR760" s="18"/>
      <c r="AS760" s="18"/>
      <c r="AW760" s="7"/>
      <c r="AZ760" s="7"/>
      <c r="BA760" s="7"/>
      <c r="BB760" s="17"/>
      <c r="BC760" s="19"/>
      <c r="BD760" s="7"/>
      <c r="BE760" s="7"/>
      <c r="BF760" s="7"/>
      <c r="BG760" s="7"/>
      <c r="BH760" s="7"/>
      <c r="BI760" s="7"/>
      <c r="BJ760" s="7"/>
      <c r="BK760" s="7"/>
      <c r="BL760" s="7"/>
      <c r="BM760" s="7"/>
      <c r="BN760" s="7"/>
      <c r="BO760" s="7"/>
      <c r="BP760" s="7"/>
      <c r="BQ760" s="7"/>
      <c r="BR760" s="7"/>
      <c r="BT760" s="7"/>
      <c r="BU760" s="7"/>
      <c r="BV760" s="7"/>
      <c r="BW760" s="7"/>
      <c r="BX760" s="7"/>
      <c r="BY760" s="7"/>
      <c r="BZ760" s="7"/>
      <c r="CB760" s="7"/>
      <c r="CD760" s="7"/>
      <c r="CE760" s="7"/>
      <c r="CG760" s="17"/>
      <c r="CH760" s="17"/>
      <c r="CI760" s="17"/>
      <c r="CJ760" s="17"/>
      <c r="CK760" s="17"/>
      <c r="CL760" s="17"/>
      <c r="CM760" s="17"/>
      <c r="CN760" s="17"/>
      <c r="CO760" s="17"/>
      <c r="CP760" s="17"/>
      <c r="CQ760" s="17"/>
      <c r="CR760" s="16"/>
      <c r="CS760" s="16"/>
      <c r="CU760" s="7"/>
      <c r="CV760" s="37"/>
      <c r="CY760" s="16"/>
      <c r="CZ760" s="20"/>
      <c r="DA760" s="7"/>
      <c r="DD760" s="7"/>
      <c r="DE760" s="17"/>
      <c r="DF760" s="7"/>
      <c r="DG760" s="7"/>
      <c r="DH760" s="7"/>
      <c r="DI760" s="7"/>
      <c r="DJ760" s="7"/>
      <c r="DO760" s="7"/>
    </row>
    <row r="761" spans="6:119" s="6" customFormat="1" x14ac:dyDescent="0.25">
      <c r="F761" s="7"/>
      <c r="I761" s="7"/>
      <c r="Q761" s="7"/>
      <c r="R761" s="7"/>
      <c r="S761" s="7"/>
      <c r="T761" s="7"/>
      <c r="U761" s="7"/>
      <c r="V761" s="7"/>
      <c r="W761" s="7"/>
      <c r="X761" s="7"/>
      <c r="Y761" s="7"/>
      <c r="Z761" s="7"/>
      <c r="AA761" s="7"/>
      <c r="AB761" s="7"/>
      <c r="AI761" s="7"/>
      <c r="AJ761" s="7"/>
      <c r="AL761" s="15"/>
      <c r="AM761" s="16"/>
      <c r="AQ761" s="17"/>
      <c r="AR761" s="18"/>
      <c r="AS761" s="18"/>
      <c r="AW761" s="7"/>
      <c r="AZ761" s="7"/>
      <c r="BA761" s="7"/>
      <c r="BB761" s="17"/>
      <c r="BC761" s="19"/>
      <c r="BD761" s="7"/>
      <c r="BE761" s="7"/>
      <c r="BF761" s="7"/>
      <c r="BG761" s="7"/>
      <c r="BH761" s="7"/>
      <c r="BI761" s="7"/>
      <c r="BJ761" s="7"/>
      <c r="BK761" s="7"/>
      <c r="BL761" s="7"/>
      <c r="BM761" s="7"/>
      <c r="BN761" s="7"/>
      <c r="BO761" s="7"/>
      <c r="BP761" s="7"/>
      <c r="BQ761" s="7"/>
      <c r="BR761" s="7"/>
      <c r="BT761" s="7"/>
      <c r="BU761" s="7"/>
      <c r="BV761" s="7"/>
      <c r="BW761" s="7"/>
      <c r="BX761" s="7"/>
      <c r="BY761" s="7"/>
      <c r="BZ761" s="7"/>
      <c r="CB761" s="7"/>
      <c r="CD761" s="7"/>
      <c r="CE761" s="7"/>
      <c r="CG761" s="17"/>
      <c r="CH761" s="17"/>
      <c r="CI761" s="17"/>
      <c r="CJ761" s="17"/>
      <c r="CK761" s="17"/>
      <c r="CL761" s="17"/>
      <c r="CM761" s="17"/>
      <c r="CN761" s="17"/>
      <c r="CO761" s="17"/>
      <c r="CP761" s="17"/>
      <c r="CQ761" s="17"/>
      <c r="CR761" s="16"/>
      <c r="CS761" s="16"/>
      <c r="CU761" s="7"/>
      <c r="CV761" s="37"/>
      <c r="CY761" s="16"/>
      <c r="CZ761" s="20"/>
      <c r="DA761" s="7"/>
      <c r="DD761" s="7"/>
      <c r="DE761" s="17"/>
      <c r="DF761" s="7"/>
      <c r="DG761" s="7"/>
      <c r="DH761" s="7"/>
      <c r="DI761" s="7"/>
      <c r="DJ761" s="7"/>
      <c r="DO761" s="7"/>
    </row>
    <row r="762" spans="6:119" s="6" customFormat="1" x14ac:dyDescent="0.25">
      <c r="F762" s="7"/>
      <c r="I762" s="7"/>
      <c r="Q762" s="7"/>
      <c r="R762" s="7"/>
      <c r="S762" s="7"/>
      <c r="T762" s="7"/>
      <c r="U762" s="7"/>
      <c r="V762" s="7"/>
      <c r="W762" s="7"/>
      <c r="X762" s="7"/>
      <c r="Y762" s="7"/>
      <c r="Z762" s="7"/>
      <c r="AA762" s="7"/>
      <c r="AB762" s="7"/>
      <c r="AI762" s="7"/>
      <c r="AJ762" s="7"/>
      <c r="AL762" s="15"/>
      <c r="AM762" s="16"/>
      <c r="AQ762" s="17"/>
      <c r="AR762" s="18"/>
      <c r="AS762" s="18"/>
      <c r="AW762" s="7"/>
      <c r="AZ762" s="7"/>
      <c r="BA762" s="7"/>
      <c r="BB762" s="17"/>
      <c r="BC762" s="19"/>
      <c r="BD762" s="7"/>
      <c r="BE762" s="7"/>
      <c r="BF762" s="7"/>
      <c r="BG762" s="7"/>
      <c r="BH762" s="7"/>
      <c r="BI762" s="7"/>
      <c r="BJ762" s="7"/>
      <c r="BK762" s="7"/>
      <c r="BL762" s="7"/>
      <c r="BM762" s="7"/>
      <c r="BN762" s="7"/>
      <c r="BO762" s="7"/>
      <c r="BP762" s="7"/>
      <c r="BQ762" s="7"/>
      <c r="BR762" s="7"/>
      <c r="BT762" s="7"/>
      <c r="BU762" s="7"/>
      <c r="BV762" s="7"/>
      <c r="BW762" s="7"/>
      <c r="BX762" s="7"/>
      <c r="BY762" s="7"/>
      <c r="BZ762" s="7"/>
      <c r="CB762" s="7"/>
      <c r="CD762" s="7"/>
      <c r="CE762" s="7"/>
      <c r="CG762" s="17"/>
      <c r="CH762" s="17"/>
      <c r="CI762" s="17"/>
      <c r="CJ762" s="17"/>
      <c r="CK762" s="17"/>
      <c r="CL762" s="17"/>
      <c r="CM762" s="17"/>
      <c r="CN762" s="17"/>
      <c r="CO762" s="17"/>
      <c r="CP762" s="17"/>
      <c r="CQ762" s="17"/>
      <c r="CR762" s="16"/>
      <c r="CS762" s="16"/>
      <c r="CU762" s="7"/>
      <c r="CV762" s="37"/>
      <c r="CY762" s="16"/>
      <c r="CZ762" s="20"/>
      <c r="DA762" s="7"/>
      <c r="DD762" s="7"/>
      <c r="DE762" s="17"/>
      <c r="DF762" s="7"/>
      <c r="DG762" s="7"/>
      <c r="DH762" s="7"/>
      <c r="DI762" s="7"/>
      <c r="DJ762" s="7"/>
      <c r="DO762" s="7"/>
    </row>
    <row r="763" spans="6:119" s="6" customFormat="1" x14ac:dyDescent="0.25">
      <c r="F763" s="7"/>
      <c r="I763" s="7"/>
      <c r="Q763" s="7"/>
      <c r="R763" s="7"/>
      <c r="S763" s="7"/>
      <c r="T763" s="7"/>
      <c r="U763" s="7"/>
      <c r="V763" s="7"/>
      <c r="W763" s="7"/>
      <c r="X763" s="7"/>
      <c r="Y763" s="7"/>
      <c r="Z763" s="7"/>
      <c r="AA763" s="7"/>
      <c r="AB763" s="7"/>
      <c r="AI763" s="7"/>
      <c r="AJ763" s="7"/>
      <c r="AL763" s="15"/>
      <c r="AM763" s="16"/>
      <c r="AQ763" s="17"/>
      <c r="AR763" s="18"/>
      <c r="AS763" s="18"/>
      <c r="AW763" s="7"/>
      <c r="AZ763" s="7"/>
      <c r="BA763" s="7"/>
      <c r="BB763" s="17"/>
      <c r="BC763" s="19"/>
      <c r="BD763" s="7"/>
      <c r="BE763" s="7"/>
      <c r="BF763" s="7"/>
      <c r="BG763" s="7"/>
      <c r="BH763" s="7"/>
      <c r="BI763" s="7"/>
      <c r="BJ763" s="7"/>
      <c r="BK763" s="7"/>
      <c r="BL763" s="7"/>
      <c r="BM763" s="7"/>
      <c r="BN763" s="7"/>
      <c r="BO763" s="7"/>
      <c r="BP763" s="7"/>
      <c r="BQ763" s="7"/>
      <c r="BR763" s="7"/>
      <c r="BT763" s="7"/>
      <c r="BU763" s="7"/>
      <c r="BV763" s="7"/>
      <c r="BW763" s="7"/>
      <c r="BX763" s="7"/>
      <c r="BY763" s="7"/>
      <c r="BZ763" s="7"/>
      <c r="CB763" s="7"/>
      <c r="CD763" s="7"/>
      <c r="CE763" s="7"/>
      <c r="CG763" s="17"/>
      <c r="CH763" s="17"/>
      <c r="CI763" s="17"/>
      <c r="CJ763" s="17"/>
      <c r="CK763" s="17"/>
      <c r="CL763" s="17"/>
      <c r="CM763" s="17"/>
      <c r="CN763" s="17"/>
      <c r="CO763" s="17"/>
      <c r="CP763" s="17"/>
      <c r="CQ763" s="17"/>
      <c r="CR763" s="16"/>
      <c r="CS763" s="16"/>
      <c r="CU763" s="7"/>
      <c r="CV763" s="37"/>
      <c r="CY763" s="16"/>
      <c r="CZ763" s="20"/>
      <c r="DA763" s="7"/>
      <c r="DD763" s="7"/>
      <c r="DE763" s="17"/>
      <c r="DF763" s="7"/>
      <c r="DG763" s="7"/>
      <c r="DH763" s="7"/>
      <c r="DI763" s="7"/>
      <c r="DJ763" s="7"/>
      <c r="DO763" s="7"/>
    </row>
    <row r="764" spans="6:119" s="6" customFormat="1" x14ac:dyDescent="0.25">
      <c r="F764" s="7"/>
      <c r="I764" s="7"/>
      <c r="Q764" s="7"/>
      <c r="R764" s="7"/>
      <c r="S764" s="7"/>
      <c r="T764" s="7"/>
      <c r="U764" s="7"/>
      <c r="V764" s="7"/>
      <c r="W764" s="7"/>
      <c r="X764" s="7"/>
      <c r="Y764" s="7"/>
      <c r="Z764" s="7"/>
      <c r="AA764" s="7"/>
      <c r="AB764" s="7"/>
      <c r="AI764" s="7"/>
      <c r="AJ764" s="7"/>
      <c r="AL764" s="15"/>
      <c r="AM764" s="16"/>
      <c r="AQ764" s="17"/>
      <c r="AR764" s="18"/>
      <c r="AS764" s="18"/>
      <c r="AW764" s="7"/>
      <c r="AZ764" s="7"/>
      <c r="BA764" s="7"/>
      <c r="BB764" s="17"/>
      <c r="BC764" s="19"/>
      <c r="BD764" s="7"/>
      <c r="BE764" s="7"/>
      <c r="BF764" s="7"/>
      <c r="BG764" s="7"/>
      <c r="BH764" s="7"/>
      <c r="BI764" s="7"/>
      <c r="BJ764" s="7"/>
      <c r="BK764" s="7"/>
      <c r="BL764" s="7"/>
      <c r="BM764" s="7"/>
      <c r="BN764" s="7"/>
      <c r="BO764" s="7"/>
      <c r="BP764" s="7"/>
      <c r="BQ764" s="7"/>
      <c r="BR764" s="7"/>
      <c r="BT764" s="7"/>
      <c r="BU764" s="7"/>
      <c r="BV764" s="7"/>
      <c r="BW764" s="7"/>
      <c r="BX764" s="7"/>
      <c r="BY764" s="7"/>
      <c r="BZ764" s="7"/>
      <c r="CB764" s="7"/>
      <c r="CD764" s="7"/>
      <c r="CE764" s="7"/>
      <c r="CG764" s="17"/>
      <c r="CH764" s="17"/>
      <c r="CI764" s="17"/>
      <c r="CJ764" s="17"/>
      <c r="CK764" s="17"/>
      <c r="CL764" s="17"/>
      <c r="CM764" s="17"/>
      <c r="CN764" s="17"/>
      <c r="CO764" s="17"/>
      <c r="CP764" s="17"/>
      <c r="CQ764" s="17"/>
      <c r="CR764" s="16"/>
      <c r="CS764" s="16"/>
      <c r="CU764" s="7"/>
      <c r="CV764" s="37"/>
      <c r="CY764" s="16"/>
      <c r="CZ764" s="20"/>
      <c r="DA764" s="7"/>
      <c r="DD764" s="7"/>
      <c r="DE764" s="17"/>
      <c r="DF764" s="7"/>
      <c r="DG764" s="7"/>
      <c r="DH764" s="7"/>
      <c r="DI764" s="7"/>
      <c r="DJ764" s="7"/>
      <c r="DO764" s="7"/>
    </row>
    <row r="765" spans="6:119" s="6" customFormat="1" x14ac:dyDescent="0.25">
      <c r="F765" s="7"/>
      <c r="I765" s="7"/>
      <c r="Q765" s="7"/>
      <c r="R765" s="7"/>
      <c r="S765" s="7"/>
      <c r="T765" s="7"/>
      <c r="U765" s="7"/>
      <c r="V765" s="7"/>
      <c r="W765" s="7"/>
      <c r="X765" s="7"/>
      <c r="Y765" s="7"/>
      <c r="Z765" s="7"/>
      <c r="AA765" s="7"/>
      <c r="AB765" s="7"/>
      <c r="AI765" s="7"/>
      <c r="AJ765" s="7"/>
      <c r="AL765" s="15"/>
      <c r="AM765" s="16"/>
      <c r="AQ765" s="17"/>
      <c r="AR765" s="18"/>
      <c r="AS765" s="18"/>
      <c r="AW765" s="7"/>
      <c r="AZ765" s="7"/>
      <c r="BA765" s="7"/>
      <c r="BB765" s="17"/>
      <c r="BC765" s="19"/>
      <c r="BD765" s="7"/>
      <c r="BE765" s="7"/>
      <c r="BF765" s="7"/>
      <c r="BG765" s="7"/>
      <c r="BH765" s="7"/>
      <c r="BI765" s="7"/>
      <c r="BJ765" s="7"/>
      <c r="BK765" s="7"/>
      <c r="BL765" s="7"/>
      <c r="BM765" s="7"/>
      <c r="BN765" s="7"/>
      <c r="BO765" s="7"/>
      <c r="BP765" s="7"/>
      <c r="BQ765" s="7"/>
      <c r="BR765" s="7"/>
      <c r="BT765" s="7"/>
      <c r="BU765" s="7"/>
      <c r="BV765" s="7"/>
      <c r="BW765" s="7"/>
      <c r="BX765" s="7"/>
      <c r="BY765" s="7"/>
      <c r="BZ765" s="7"/>
      <c r="CB765" s="7"/>
      <c r="CD765" s="7"/>
      <c r="CE765" s="7"/>
      <c r="CG765" s="17"/>
      <c r="CH765" s="17"/>
      <c r="CI765" s="17"/>
      <c r="CJ765" s="17"/>
      <c r="CK765" s="17"/>
      <c r="CL765" s="17"/>
      <c r="CM765" s="17"/>
      <c r="CN765" s="17"/>
      <c r="CO765" s="17"/>
      <c r="CP765" s="17"/>
      <c r="CQ765" s="17"/>
      <c r="CR765" s="16"/>
      <c r="CS765" s="16"/>
      <c r="CU765" s="7"/>
      <c r="CV765" s="37"/>
      <c r="CY765" s="16"/>
      <c r="CZ765" s="20"/>
      <c r="DA765" s="7"/>
      <c r="DD765" s="7"/>
      <c r="DE765" s="17"/>
      <c r="DF765" s="7"/>
      <c r="DG765" s="7"/>
      <c r="DH765" s="7"/>
      <c r="DI765" s="7"/>
      <c r="DJ765" s="7"/>
      <c r="DO765" s="7"/>
    </row>
    <row r="766" spans="6:119" s="6" customFormat="1" x14ac:dyDescent="0.25">
      <c r="F766" s="7"/>
      <c r="I766" s="7"/>
      <c r="Q766" s="7"/>
      <c r="R766" s="7"/>
      <c r="S766" s="7"/>
      <c r="T766" s="7"/>
      <c r="U766" s="7"/>
      <c r="V766" s="7"/>
      <c r="W766" s="7"/>
      <c r="X766" s="7"/>
      <c r="Y766" s="7"/>
      <c r="Z766" s="7"/>
      <c r="AA766" s="7"/>
      <c r="AB766" s="7"/>
      <c r="AI766" s="7"/>
      <c r="AJ766" s="7"/>
      <c r="AL766" s="15"/>
      <c r="AM766" s="16"/>
      <c r="AQ766" s="17"/>
      <c r="AR766" s="18"/>
      <c r="AS766" s="18"/>
      <c r="AW766" s="7"/>
      <c r="AZ766" s="7"/>
      <c r="BA766" s="7"/>
      <c r="BB766" s="17"/>
      <c r="BC766" s="19"/>
      <c r="BD766" s="7"/>
      <c r="BE766" s="7"/>
      <c r="BF766" s="7"/>
      <c r="BG766" s="7"/>
      <c r="BH766" s="7"/>
      <c r="BI766" s="7"/>
      <c r="BJ766" s="7"/>
      <c r="BK766" s="7"/>
      <c r="BL766" s="7"/>
      <c r="BM766" s="7"/>
      <c r="BN766" s="7"/>
      <c r="BO766" s="7"/>
      <c r="BP766" s="7"/>
      <c r="BQ766" s="7"/>
      <c r="BR766" s="7"/>
      <c r="BT766" s="7"/>
      <c r="BU766" s="7"/>
      <c r="BV766" s="7"/>
      <c r="BW766" s="7"/>
      <c r="BX766" s="7"/>
      <c r="BY766" s="7"/>
      <c r="BZ766" s="7"/>
      <c r="CB766" s="7"/>
      <c r="CD766" s="7"/>
      <c r="CE766" s="7"/>
      <c r="CG766" s="17"/>
      <c r="CH766" s="17"/>
      <c r="CI766" s="17"/>
      <c r="CJ766" s="17"/>
      <c r="CK766" s="17"/>
      <c r="CL766" s="17"/>
      <c r="CM766" s="17"/>
      <c r="CN766" s="17"/>
      <c r="CO766" s="17"/>
      <c r="CP766" s="17"/>
      <c r="CQ766" s="17"/>
      <c r="CR766" s="16"/>
      <c r="CS766" s="16"/>
      <c r="CU766" s="7"/>
      <c r="CV766" s="37"/>
      <c r="CY766" s="16"/>
      <c r="CZ766" s="20"/>
      <c r="DA766" s="7"/>
      <c r="DD766" s="7"/>
      <c r="DE766" s="17"/>
      <c r="DF766" s="7"/>
      <c r="DG766" s="7"/>
      <c r="DH766" s="7"/>
      <c r="DI766" s="7"/>
      <c r="DJ766" s="7"/>
      <c r="DO766" s="7"/>
    </row>
    <row r="767" spans="6:119" s="6" customFormat="1" x14ac:dyDescent="0.25">
      <c r="F767" s="7"/>
      <c r="I767" s="7"/>
      <c r="Q767" s="7"/>
      <c r="R767" s="7"/>
      <c r="S767" s="7"/>
      <c r="T767" s="7"/>
      <c r="U767" s="7"/>
      <c r="V767" s="7"/>
      <c r="W767" s="7"/>
      <c r="X767" s="7"/>
      <c r="Y767" s="7"/>
      <c r="Z767" s="7"/>
      <c r="AA767" s="7"/>
      <c r="AB767" s="7"/>
      <c r="AI767" s="7"/>
      <c r="AJ767" s="7"/>
      <c r="AL767" s="15"/>
      <c r="AM767" s="16"/>
      <c r="AQ767" s="17"/>
      <c r="AR767" s="18"/>
      <c r="AS767" s="18"/>
      <c r="AW767" s="7"/>
      <c r="AZ767" s="7"/>
      <c r="BA767" s="7"/>
      <c r="BB767" s="17"/>
      <c r="BC767" s="19"/>
      <c r="BD767" s="7"/>
      <c r="BE767" s="7"/>
      <c r="BF767" s="7"/>
      <c r="BG767" s="7"/>
      <c r="BH767" s="7"/>
      <c r="BI767" s="7"/>
      <c r="BJ767" s="7"/>
      <c r="BK767" s="7"/>
      <c r="BL767" s="7"/>
      <c r="BM767" s="7"/>
      <c r="BN767" s="7"/>
      <c r="BO767" s="7"/>
      <c r="BP767" s="7"/>
      <c r="BQ767" s="7"/>
      <c r="BR767" s="7"/>
      <c r="BT767" s="7"/>
      <c r="BU767" s="7"/>
      <c r="BV767" s="7"/>
      <c r="BW767" s="7"/>
      <c r="BX767" s="7"/>
      <c r="BY767" s="7"/>
      <c r="BZ767" s="7"/>
      <c r="CB767" s="7"/>
      <c r="CD767" s="7"/>
      <c r="CE767" s="7"/>
      <c r="CG767" s="17"/>
      <c r="CH767" s="17"/>
      <c r="CI767" s="17"/>
      <c r="CJ767" s="17"/>
      <c r="CK767" s="17"/>
      <c r="CL767" s="17"/>
      <c r="CM767" s="17"/>
      <c r="CN767" s="17"/>
      <c r="CO767" s="17"/>
      <c r="CP767" s="17"/>
      <c r="CQ767" s="17"/>
      <c r="CR767" s="16"/>
      <c r="CS767" s="16"/>
      <c r="CU767" s="7"/>
      <c r="CV767" s="37"/>
      <c r="CY767" s="16"/>
      <c r="CZ767" s="20"/>
      <c r="DA767" s="7"/>
      <c r="DD767" s="7"/>
      <c r="DE767" s="17"/>
      <c r="DF767" s="7"/>
      <c r="DG767" s="7"/>
      <c r="DH767" s="7"/>
      <c r="DI767" s="7"/>
      <c r="DJ767" s="7"/>
      <c r="DO767" s="7"/>
    </row>
    <row r="768" spans="6:119" s="6" customFormat="1" x14ac:dyDescent="0.25">
      <c r="F768" s="7"/>
      <c r="I768" s="7"/>
      <c r="Q768" s="7"/>
      <c r="R768" s="7"/>
      <c r="S768" s="7"/>
      <c r="T768" s="7"/>
      <c r="U768" s="7"/>
      <c r="V768" s="7"/>
      <c r="W768" s="7"/>
      <c r="X768" s="7"/>
      <c r="Y768" s="7"/>
      <c r="Z768" s="7"/>
      <c r="AA768" s="7"/>
      <c r="AB768" s="7"/>
      <c r="AI768" s="7"/>
      <c r="AJ768" s="7"/>
      <c r="AL768" s="15"/>
      <c r="AM768" s="16"/>
      <c r="AQ768" s="17"/>
      <c r="AR768" s="18"/>
      <c r="AS768" s="18"/>
      <c r="AW768" s="7"/>
      <c r="AZ768" s="7"/>
      <c r="BA768" s="7"/>
      <c r="BB768" s="17"/>
      <c r="BC768" s="19"/>
      <c r="BD768" s="7"/>
      <c r="BE768" s="7"/>
      <c r="BF768" s="7"/>
      <c r="BG768" s="7"/>
      <c r="BH768" s="7"/>
      <c r="BI768" s="7"/>
      <c r="BJ768" s="7"/>
      <c r="BK768" s="7"/>
      <c r="BL768" s="7"/>
      <c r="BM768" s="7"/>
      <c r="BN768" s="7"/>
      <c r="BO768" s="7"/>
      <c r="BP768" s="7"/>
      <c r="BQ768" s="7"/>
      <c r="BR768" s="7"/>
      <c r="BT768" s="7"/>
      <c r="BU768" s="7"/>
      <c r="BV768" s="7"/>
      <c r="BW768" s="7"/>
      <c r="BX768" s="7"/>
      <c r="BY768" s="7"/>
      <c r="BZ768" s="7"/>
      <c r="CB768" s="7"/>
      <c r="CD768" s="7"/>
      <c r="CE768" s="7"/>
      <c r="CG768" s="17"/>
      <c r="CH768" s="17"/>
      <c r="CI768" s="17"/>
      <c r="CJ768" s="17"/>
      <c r="CK768" s="17"/>
      <c r="CL768" s="17"/>
      <c r="CM768" s="17"/>
      <c r="CN768" s="17"/>
      <c r="CO768" s="17"/>
      <c r="CP768" s="17"/>
      <c r="CQ768" s="17"/>
      <c r="CR768" s="16"/>
      <c r="CS768" s="16"/>
      <c r="CU768" s="7"/>
      <c r="CV768" s="37"/>
      <c r="CY768" s="16"/>
      <c r="CZ768" s="20"/>
      <c r="DA768" s="7"/>
      <c r="DD768" s="7"/>
      <c r="DE768" s="17"/>
      <c r="DF768" s="7"/>
      <c r="DG768" s="7"/>
      <c r="DH768" s="7"/>
      <c r="DI768" s="7"/>
      <c r="DJ768" s="7"/>
      <c r="DO768" s="7"/>
    </row>
    <row r="769" spans="6:119" s="6" customFormat="1" x14ac:dyDescent="0.25">
      <c r="F769" s="7"/>
      <c r="I769" s="7"/>
      <c r="Q769" s="7"/>
      <c r="R769" s="7"/>
      <c r="S769" s="7"/>
      <c r="T769" s="7"/>
      <c r="U769" s="7"/>
      <c r="V769" s="7"/>
      <c r="W769" s="7"/>
      <c r="X769" s="7"/>
      <c r="Y769" s="7"/>
      <c r="Z769" s="7"/>
      <c r="AA769" s="7"/>
      <c r="AB769" s="7"/>
      <c r="AI769" s="7"/>
      <c r="AJ769" s="7"/>
      <c r="AL769" s="15"/>
      <c r="AM769" s="16"/>
      <c r="AQ769" s="17"/>
      <c r="AR769" s="18"/>
      <c r="AS769" s="18"/>
      <c r="AW769" s="7"/>
      <c r="AZ769" s="7"/>
      <c r="BA769" s="7"/>
      <c r="BB769" s="17"/>
      <c r="BC769" s="19"/>
      <c r="BD769" s="7"/>
      <c r="BE769" s="7"/>
      <c r="BF769" s="7"/>
      <c r="BG769" s="7"/>
      <c r="BH769" s="7"/>
      <c r="BI769" s="7"/>
      <c r="BJ769" s="7"/>
      <c r="BK769" s="7"/>
      <c r="BL769" s="7"/>
      <c r="BM769" s="7"/>
      <c r="BN769" s="7"/>
      <c r="BO769" s="7"/>
      <c r="BP769" s="7"/>
      <c r="BQ769" s="7"/>
      <c r="BR769" s="7"/>
      <c r="BT769" s="7"/>
      <c r="BU769" s="7"/>
      <c r="BV769" s="7"/>
      <c r="BW769" s="7"/>
      <c r="BX769" s="7"/>
      <c r="BY769" s="7"/>
      <c r="BZ769" s="7"/>
      <c r="CB769" s="7"/>
      <c r="CD769" s="7"/>
      <c r="CE769" s="7"/>
      <c r="CG769" s="17"/>
      <c r="CH769" s="17"/>
      <c r="CI769" s="17"/>
      <c r="CJ769" s="17"/>
      <c r="CK769" s="17"/>
      <c r="CL769" s="17"/>
      <c r="CM769" s="17"/>
      <c r="CN769" s="17"/>
      <c r="CO769" s="17"/>
      <c r="CP769" s="17"/>
      <c r="CQ769" s="17"/>
      <c r="CR769" s="16"/>
      <c r="CS769" s="16"/>
      <c r="CU769" s="7"/>
      <c r="CV769" s="37"/>
      <c r="CY769" s="16"/>
      <c r="CZ769" s="20"/>
      <c r="DA769" s="7"/>
      <c r="DD769" s="7"/>
      <c r="DE769" s="17"/>
      <c r="DF769" s="7"/>
      <c r="DG769" s="7"/>
      <c r="DH769" s="7"/>
      <c r="DI769" s="7"/>
      <c r="DJ769" s="7"/>
      <c r="DO769" s="7"/>
    </row>
    <row r="770" spans="6:119" s="6" customFormat="1" x14ac:dyDescent="0.25">
      <c r="F770" s="7"/>
      <c r="I770" s="7"/>
      <c r="Q770" s="7"/>
      <c r="R770" s="7"/>
      <c r="S770" s="7"/>
      <c r="T770" s="7"/>
      <c r="U770" s="7"/>
      <c r="V770" s="7"/>
      <c r="W770" s="7"/>
      <c r="X770" s="7"/>
      <c r="Y770" s="7"/>
      <c r="Z770" s="7"/>
      <c r="AA770" s="7"/>
      <c r="AB770" s="7"/>
      <c r="AI770" s="7"/>
      <c r="AJ770" s="7"/>
      <c r="AL770" s="15"/>
      <c r="AM770" s="16"/>
      <c r="AQ770" s="17"/>
      <c r="AR770" s="18"/>
      <c r="AS770" s="18"/>
      <c r="AW770" s="7"/>
      <c r="AZ770" s="7"/>
      <c r="BA770" s="7"/>
      <c r="BB770" s="17"/>
      <c r="BC770" s="19"/>
      <c r="BD770" s="7"/>
      <c r="BE770" s="7"/>
      <c r="BF770" s="7"/>
      <c r="BG770" s="7"/>
      <c r="BH770" s="7"/>
      <c r="BI770" s="7"/>
      <c r="BJ770" s="7"/>
      <c r="BK770" s="7"/>
      <c r="BL770" s="7"/>
      <c r="BM770" s="7"/>
      <c r="BN770" s="7"/>
      <c r="BO770" s="7"/>
      <c r="BP770" s="7"/>
      <c r="BQ770" s="7"/>
      <c r="BR770" s="7"/>
      <c r="BT770" s="7"/>
      <c r="BU770" s="7"/>
      <c r="BV770" s="7"/>
      <c r="BW770" s="7"/>
      <c r="BX770" s="7"/>
      <c r="BY770" s="7"/>
      <c r="BZ770" s="7"/>
      <c r="CB770" s="7"/>
      <c r="CD770" s="7"/>
      <c r="CE770" s="7"/>
      <c r="CG770" s="17"/>
      <c r="CH770" s="17"/>
      <c r="CI770" s="17"/>
      <c r="CJ770" s="17"/>
      <c r="CK770" s="17"/>
      <c r="CL770" s="17"/>
      <c r="CM770" s="17"/>
      <c r="CN770" s="17"/>
      <c r="CO770" s="17"/>
      <c r="CP770" s="17"/>
      <c r="CQ770" s="17"/>
      <c r="CR770" s="16"/>
      <c r="CS770" s="16"/>
      <c r="CU770" s="7"/>
      <c r="CV770" s="37"/>
      <c r="CY770" s="16"/>
      <c r="CZ770" s="20"/>
      <c r="DA770" s="7"/>
      <c r="DD770" s="7"/>
      <c r="DE770" s="17"/>
      <c r="DF770" s="7"/>
      <c r="DG770" s="7"/>
      <c r="DH770" s="7"/>
      <c r="DI770" s="7"/>
      <c r="DJ770" s="7"/>
      <c r="DO770" s="7"/>
    </row>
    <row r="771" spans="6:119" s="6" customFormat="1" x14ac:dyDescent="0.25">
      <c r="F771" s="7"/>
      <c r="I771" s="7"/>
      <c r="Q771" s="7"/>
      <c r="R771" s="7"/>
      <c r="S771" s="7"/>
      <c r="T771" s="7"/>
      <c r="U771" s="7"/>
      <c r="V771" s="7"/>
      <c r="W771" s="7"/>
      <c r="X771" s="7"/>
      <c r="Y771" s="7"/>
      <c r="Z771" s="7"/>
      <c r="AA771" s="7"/>
      <c r="AB771" s="7"/>
      <c r="AI771" s="7"/>
      <c r="AJ771" s="7"/>
      <c r="AL771" s="15"/>
      <c r="AM771" s="16"/>
      <c r="AQ771" s="17"/>
      <c r="AR771" s="18"/>
      <c r="AS771" s="18"/>
      <c r="AW771" s="7"/>
      <c r="AZ771" s="7"/>
      <c r="BA771" s="7"/>
      <c r="BB771" s="17"/>
      <c r="BC771" s="19"/>
      <c r="BD771" s="7"/>
      <c r="BE771" s="7"/>
      <c r="BF771" s="7"/>
      <c r="BG771" s="7"/>
      <c r="BH771" s="7"/>
      <c r="BI771" s="7"/>
      <c r="BJ771" s="7"/>
      <c r="BK771" s="7"/>
      <c r="BL771" s="7"/>
      <c r="BM771" s="7"/>
      <c r="BN771" s="7"/>
      <c r="BO771" s="7"/>
      <c r="BP771" s="7"/>
      <c r="BQ771" s="7"/>
      <c r="BR771" s="7"/>
      <c r="BT771" s="7"/>
      <c r="BU771" s="7"/>
      <c r="BV771" s="7"/>
      <c r="BW771" s="7"/>
      <c r="BX771" s="7"/>
      <c r="BY771" s="7"/>
      <c r="BZ771" s="7"/>
      <c r="CB771" s="7"/>
      <c r="CD771" s="7"/>
      <c r="CE771" s="7"/>
      <c r="CG771" s="17"/>
      <c r="CH771" s="17"/>
      <c r="CI771" s="17"/>
      <c r="CJ771" s="17"/>
      <c r="CK771" s="17"/>
      <c r="CL771" s="17"/>
      <c r="CM771" s="17"/>
      <c r="CN771" s="17"/>
      <c r="CO771" s="17"/>
      <c r="CP771" s="17"/>
      <c r="CQ771" s="17"/>
      <c r="CR771" s="16"/>
      <c r="CS771" s="16"/>
      <c r="CU771" s="7"/>
      <c r="CV771" s="37"/>
      <c r="CY771" s="16"/>
      <c r="CZ771" s="20"/>
      <c r="DA771" s="7"/>
      <c r="DD771" s="7"/>
      <c r="DE771" s="17"/>
      <c r="DF771" s="7"/>
      <c r="DG771" s="7"/>
      <c r="DH771" s="7"/>
      <c r="DI771" s="7"/>
      <c r="DJ771" s="7"/>
      <c r="DO771" s="7"/>
    </row>
    <row r="772" spans="6:119" s="6" customFormat="1" x14ac:dyDescent="0.25">
      <c r="F772" s="7"/>
      <c r="I772" s="7"/>
      <c r="Q772" s="7"/>
      <c r="R772" s="7"/>
      <c r="S772" s="7"/>
      <c r="T772" s="7"/>
      <c r="U772" s="7"/>
      <c r="V772" s="7"/>
      <c r="W772" s="7"/>
      <c r="X772" s="7"/>
      <c r="Y772" s="7"/>
      <c r="Z772" s="7"/>
      <c r="AA772" s="7"/>
      <c r="AB772" s="7"/>
      <c r="AI772" s="7"/>
      <c r="AJ772" s="7"/>
      <c r="AL772" s="15"/>
      <c r="AM772" s="16"/>
      <c r="AQ772" s="17"/>
      <c r="AR772" s="18"/>
      <c r="AS772" s="18"/>
      <c r="AW772" s="7"/>
      <c r="AZ772" s="7"/>
      <c r="BA772" s="7"/>
      <c r="BB772" s="17"/>
      <c r="BC772" s="19"/>
      <c r="BD772" s="7"/>
      <c r="BE772" s="7"/>
      <c r="BF772" s="7"/>
      <c r="BG772" s="7"/>
      <c r="BH772" s="7"/>
      <c r="BI772" s="7"/>
      <c r="BJ772" s="7"/>
      <c r="BK772" s="7"/>
      <c r="BL772" s="7"/>
      <c r="BM772" s="7"/>
      <c r="BN772" s="7"/>
      <c r="BO772" s="7"/>
      <c r="BP772" s="7"/>
      <c r="BQ772" s="7"/>
      <c r="BR772" s="7"/>
      <c r="BT772" s="7"/>
      <c r="BU772" s="7"/>
      <c r="BV772" s="7"/>
      <c r="BW772" s="7"/>
      <c r="BX772" s="7"/>
      <c r="BY772" s="7"/>
      <c r="BZ772" s="7"/>
      <c r="CB772" s="7"/>
      <c r="CD772" s="7"/>
      <c r="CE772" s="7"/>
      <c r="CG772" s="17"/>
      <c r="CH772" s="17"/>
      <c r="CI772" s="17"/>
      <c r="CJ772" s="17"/>
      <c r="CK772" s="17"/>
      <c r="CL772" s="17"/>
      <c r="CM772" s="17"/>
      <c r="CN772" s="17"/>
      <c r="CO772" s="17"/>
      <c r="CP772" s="17"/>
      <c r="CQ772" s="17"/>
      <c r="CR772" s="16"/>
      <c r="CS772" s="16"/>
      <c r="CU772" s="7"/>
      <c r="CV772" s="37"/>
      <c r="CY772" s="16"/>
      <c r="CZ772" s="20"/>
      <c r="DA772" s="7"/>
      <c r="DD772" s="7"/>
      <c r="DE772" s="17"/>
      <c r="DF772" s="7"/>
      <c r="DG772" s="7"/>
      <c r="DH772" s="7"/>
      <c r="DI772" s="7"/>
      <c r="DJ772" s="7"/>
      <c r="DO772" s="7"/>
    </row>
    <row r="773" spans="6:119" s="6" customFormat="1" x14ac:dyDescent="0.25">
      <c r="F773" s="7"/>
      <c r="I773" s="7"/>
      <c r="Q773" s="7"/>
      <c r="R773" s="7"/>
      <c r="S773" s="7"/>
      <c r="T773" s="7"/>
      <c r="U773" s="7"/>
      <c r="V773" s="7"/>
      <c r="W773" s="7"/>
      <c r="X773" s="7"/>
      <c r="Y773" s="7"/>
      <c r="Z773" s="7"/>
      <c r="AA773" s="7"/>
      <c r="AB773" s="7"/>
      <c r="AI773" s="7"/>
      <c r="AJ773" s="7"/>
      <c r="AL773" s="15"/>
      <c r="AM773" s="16"/>
      <c r="AQ773" s="17"/>
      <c r="AR773" s="18"/>
      <c r="AS773" s="18"/>
      <c r="AW773" s="7"/>
      <c r="AZ773" s="7"/>
      <c r="BA773" s="7"/>
      <c r="BB773" s="17"/>
      <c r="BC773" s="19"/>
      <c r="BD773" s="7"/>
      <c r="BE773" s="7"/>
      <c r="BF773" s="7"/>
      <c r="BG773" s="7"/>
      <c r="BH773" s="7"/>
      <c r="BI773" s="7"/>
      <c r="BJ773" s="7"/>
      <c r="BK773" s="7"/>
      <c r="BL773" s="7"/>
      <c r="BM773" s="7"/>
      <c r="BN773" s="7"/>
      <c r="BO773" s="7"/>
      <c r="BP773" s="7"/>
      <c r="BQ773" s="7"/>
      <c r="BR773" s="7"/>
      <c r="BT773" s="7"/>
      <c r="BU773" s="7"/>
      <c r="BV773" s="7"/>
      <c r="BW773" s="7"/>
      <c r="BX773" s="7"/>
      <c r="BY773" s="7"/>
      <c r="BZ773" s="7"/>
      <c r="CB773" s="7"/>
      <c r="CD773" s="7"/>
      <c r="CE773" s="7"/>
      <c r="CG773" s="17"/>
      <c r="CH773" s="17"/>
      <c r="CI773" s="17"/>
      <c r="CJ773" s="17"/>
      <c r="CK773" s="17"/>
      <c r="CL773" s="17"/>
      <c r="CM773" s="17"/>
      <c r="CN773" s="17"/>
      <c r="CO773" s="17"/>
      <c r="CP773" s="17"/>
      <c r="CQ773" s="17"/>
      <c r="CR773" s="16"/>
      <c r="CS773" s="16"/>
      <c r="CU773" s="7"/>
      <c r="CV773" s="37"/>
      <c r="CY773" s="16"/>
      <c r="CZ773" s="20"/>
      <c r="DA773" s="7"/>
      <c r="DD773" s="7"/>
      <c r="DE773" s="17"/>
      <c r="DF773" s="7"/>
      <c r="DG773" s="7"/>
      <c r="DH773" s="7"/>
      <c r="DI773" s="7"/>
      <c r="DJ773" s="7"/>
      <c r="DO773" s="7"/>
    </row>
    <row r="774" spans="6:119" s="6" customFormat="1" x14ac:dyDescent="0.25">
      <c r="F774" s="7"/>
      <c r="I774" s="7"/>
      <c r="Q774" s="7"/>
      <c r="R774" s="7"/>
      <c r="S774" s="7"/>
      <c r="T774" s="7"/>
      <c r="U774" s="7"/>
      <c r="V774" s="7"/>
      <c r="W774" s="7"/>
      <c r="X774" s="7"/>
      <c r="Y774" s="7"/>
      <c r="Z774" s="7"/>
      <c r="AA774" s="7"/>
      <c r="AB774" s="7"/>
      <c r="AI774" s="7"/>
      <c r="AJ774" s="7"/>
      <c r="AL774" s="15"/>
      <c r="AM774" s="16"/>
      <c r="AQ774" s="17"/>
      <c r="AR774" s="18"/>
      <c r="AS774" s="18"/>
      <c r="AW774" s="7"/>
      <c r="AZ774" s="7"/>
      <c r="BA774" s="7"/>
      <c r="BB774" s="17"/>
      <c r="BC774" s="19"/>
      <c r="BD774" s="7"/>
      <c r="BE774" s="7"/>
      <c r="BF774" s="7"/>
      <c r="BG774" s="7"/>
      <c r="BH774" s="7"/>
      <c r="BI774" s="7"/>
      <c r="BJ774" s="7"/>
      <c r="BK774" s="7"/>
      <c r="BL774" s="7"/>
      <c r="BM774" s="7"/>
      <c r="BN774" s="7"/>
      <c r="BO774" s="7"/>
      <c r="BP774" s="7"/>
      <c r="BQ774" s="7"/>
      <c r="BR774" s="7"/>
      <c r="BT774" s="7"/>
      <c r="BU774" s="7"/>
      <c r="BV774" s="7"/>
      <c r="BW774" s="7"/>
      <c r="BX774" s="7"/>
      <c r="BY774" s="7"/>
      <c r="BZ774" s="7"/>
      <c r="CB774" s="7"/>
      <c r="CD774" s="7"/>
      <c r="CE774" s="7"/>
      <c r="CG774" s="17"/>
      <c r="CH774" s="17"/>
      <c r="CI774" s="17"/>
      <c r="CJ774" s="17"/>
      <c r="CK774" s="17"/>
      <c r="CL774" s="17"/>
      <c r="CM774" s="17"/>
      <c r="CN774" s="17"/>
      <c r="CO774" s="17"/>
      <c r="CP774" s="17"/>
      <c r="CQ774" s="17"/>
      <c r="CR774" s="16"/>
      <c r="CS774" s="16"/>
      <c r="CU774" s="7"/>
      <c r="CV774" s="37"/>
      <c r="CY774" s="16"/>
      <c r="CZ774" s="20"/>
      <c r="DA774" s="7"/>
      <c r="DD774" s="7"/>
      <c r="DE774" s="17"/>
      <c r="DF774" s="7"/>
      <c r="DG774" s="7"/>
      <c r="DH774" s="7"/>
      <c r="DI774" s="7"/>
      <c r="DJ774" s="7"/>
      <c r="DO774" s="7"/>
    </row>
    <row r="775" spans="6:119" s="6" customFormat="1" x14ac:dyDescent="0.25">
      <c r="F775" s="7"/>
      <c r="I775" s="7"/>
      <c r="Q775" s="7"/>
      <c r="R775" s="7"/>
      <c r="S775" s="7"/>
      <c r="T775" s="7"/>
      <c r="U775" s="7"/>
      <c r="V775" s="7"/>
      <c r="W775" s="7"/>
      <c r="X775" s="7"/>
      <c r="Y775" s="7"/>
      <c r="Z775" s="7"/>
      <c r="AA775" s="7"/>
      <c r="AB775" s="7"/>
      <c r="AI775" s="7"/>
      <c r="AJ775" s="7"/>
      <c r="AL775" s="15"/>
      <c r="AM775" s="16"/>
      <c r="AQ775" s="17"/>
      <c r="AR775" s="18"/>
      <c r="AS775" s="18"/>
      <c r="AW775" s="7"/>
      <c r="AZ775" s="7"/>
      <c r="BA775" s="7"/>
      <c r="BB775" s="17"/>
      <c r="BC775" s="19"/>
      <c r="BD775" s="7"/>
      <c r="BE775" s="7"/>
      <c r="BF775" s="7"/>
      <c r="BG775" s="7"/>
      <c r="BH775" s="7"/>
      <c r="BI775" s="7"/>
      <c r="BJ775" s="7"/>
      <c r="BK775" s="7"/>
      <c r="BL775" s="7"/>
      <c r="BM775" s="7"/>
      <c r="BN775" s="7"/>
      <c r="BO775" s="7"/>
      <c r="BP775" s="7"/>
      <c r="BQ775" s="7"/>
      <c r="BR775" s="7"/>
      <c r="BT775" s="7"/>
      <c r="BU775" s="7"/>
      <c r="BV775" s="7"/>
      <c r="BW775" s="7"/>
      <c r="BX775" s="7"/>
      <c r="BY775" s="7"/>
      <c r="BZ775" s="7"/>
      <c r="CB775" s="7"/>
      <c r="CD775" s="7"/>
      <c r="CE775" s="7"/>
      <c r="CG775" s="17"/>
      <c r="CH775" s="17"/>
      <c r="CI775" s="17"/>
      <c r="CJ775" s="17"/>
      <c r="CK775" s="17"/>
      <c r="CL775" s="17"/>
      <c r="CM775" s="17"/>
      <c r="CN775" s="17"/>
      <c r="CO775" s="17"/>
      <c r="CP775" s="17"/>
      <c r="CQ775" s="17"/>
      <c r="CR775" s="16"/>
      <c r="CS775" s="16"/>
      <c r="CU775" s="7"/>
      <c r="CV775" s="37"/>
      <c r="CY775" s="16"/>
      <c r="CZ775" s="20"/>
      <c r="DA775" s="7"/>
      <c r="DD775" s="7"/>
      <c r="DE775" s="17"/>
      <c r="DF775" s="7"/>
      <c r="DG775" s="7"/>
      <c r="DH775" s="7"/>
      <c r="DI775" s="7"/>
      <c r="DJ775" s="7"/>
      <c r="DO775" s="7"/>
    </row>
    <row r="776" spans="6:119" s="6" customFormat="1" x14ac:dyDescent="0.25">
      <c r="F776" s="7"/>
      <c r="I776" s="7"/>
      <c r="Q776" s="7"/>
      <c r="R776" s="7"/>
      <c r="S776" s="7"/>
      <c r="T776" s="7"/>
      <c r="U776" s="7"/>
      <c r="V776" s="7"/>
      <c r="W776" s="7"/>
      <c r="X776" s="7"/>
      <c r="Y776" s="7"/>
      <c r="Z776" s="7"/>
      <c r="AA776" s="7"/>
      <c r="AB776" s="7"/>
      <c r="AI776" s="7"/>
      <c r="AJ776" s="7"/>
      <c r="AL776" s="15"/>
      <c r="AM776" s="16"/>
      <c r="AQ776" s="17"/>
      <c r="AR776" s="18"/>
      <c r="AS776" s="18"/>
      <c r="AW776" s="7"/>
      <c r="AZ776" s="7"/>
      <c r="BA776" s="7"/>
      <c r="BB776" s="17"/>
      <c r="BC776" s="19"/>
      <c r="BD776" s="7"/>
      <c r="BE776" s="7"/>
      <c r="BF776" s="7"/>
      <c r="BG776" s="7"/>
      <c r="BH776" s="7"/>
      <c r="BI776" s="7"/>
      <c r="BJ776" s="7"/>
      <c r="BK776" s="7"/>
      <c r="BL776" s="7"/>
      <c r="BM776" s="7"/>
      <c r="BN776" s="7"/>
      <c r="BO776" s="7"/>
      <c r="BP776" s="7"/>
      <c r="BQ776" s="7"/>
      <c r="BR776" s="7"/>
      <c r="BT776" s="7"/>
      <c r="BU776" s="7"/>
      <c r="BV776" s="7"/>
      <c r="BW776" s="7"/>
      <c r="BX776" s="7"/>
      <c r="BY776" s="7"/>
      <c r="BZ776" s="7"/>
      <c r="CB776" s="7"/>
      <c r="CD776" s="7"/>
      <c r="CE776" s="7"/>
      <c r="CG776" s="17"/>
      <c r="CH776" s="17"/>
      <c r="CI776" s="17"/>
      <c r="CJ776" s="17"/>
      <c r="CK776" s="17"/>
      <c r="CL776" s="17"/>
      <c r="CM776" s="17"/>
      <c r="CN776" s="17"/>
      <c r="CO776" s="17"/>
      <c r="CP776" s="17"/>
      <c r="CQ776" s="17"/>
      <c r="CR776" s="16"/>
      <c r="CS776" s="16"/>
      <c r="CU776" s="7"/>
      <c r="CV776" s="37"/>
      <c r="CY776" s="16"/>
      <c r="CZ776" s="20"/>
      <c r="DA776" s="7"/>
      <c r="DD776" s="7"/>
      <c r="DE776" s="17"/>
      <c r="DF776" s="7"/>
      <c r="DG776" s="7"/>
      <c r="DH776" s="7"/>
      <c r="DI776" s="7"/>
      <c r="DJ776" s="7"/>
      <c r="DO776" s="7"/>
    </row>
    <row r="777" spans="6:119" s="6" customFormat="1" x14ac:dyDescent="0.25">
      <c r="F777" s="7"/>
      <c r="I777" s="7"/>
      <c r="Q777" s="7"/>
      <c r="R777" s="7"/>
      <c r="S777" s="7"/>
      <c r="T777" s="7"/>
      <c r="U777" s="7"/>
      <c r="V777" s="7"/>
      <c r="W777" s="7"/>
      <c r="X777" s="7"/>
      <c r="Y777" s="7"/>
      <c r="Z777" s="7"/>
      <c r="AA777" s="7"/>
      <c r="AB777" s="7"/>
      <c r="AI777" s="7"/>
      <c r="AJ777" s="7"/>
      <c r="AL777" s="15"/>
      <c r="AM777" s="16"/>
      <c r="AQ777" s="17"/>
      <c r="AR777" s="18"/>
      <c r="AS777" s="18"/>
      <c r="AW777" s="7"/>
      <c r="AZ777" s="7"/>
      <c r="BA777" s="7"/>
      <c r="BB777" s="17"/>
      <c r="BC777" s="19"/>
      <c r="BD777" s="7"/>
      <c r="BE777" s="7"/>
      <c r="BF777" s="7"/>
      <c r="BG777" s="7"/>
      <c r="BH777" s="7"/>
      <c r="BI777" s="7"/>
      <c r="BJ777" s="7"/>
      <c r="BK777" s="7"/>
      <c r="BL777" s="7"/>
      <c r="BM777" s="7"/>
      <c r="BN777" s="7"/>
      <c r="BO777" s="7"/>
      <c r="BP777" s="7"/>
      <c r="BQ777" s="7"/>
      <c r="BR777" s="7"/>
      <c r="BT777" s="7"/>
      <c r="BU777" s="7"/>
      <c r="BV777" s="7"/>
      <c r="BW777" s="7"/>
      <c r="BX777" s="7"/>
      <c r="BY777" s="7"/>
      <c r="BZ777" s="7"/>
      <c r="CB777" s="7"/>
      <c r="CD777" s="7"/>
      <c r="CE777" s="7"/>
      <c r="CG777" s="17"/>
      <c r="CH777" s="17"/>
      <c r="CI777" s="17"/>
      <c r="CJ777" s="17"/>
      <c r="CK777" s="17"/>
      <c r="CL777" s="17"/>
      <c r="CM777" s="17"/>
      <c r="CN777" s="17"/>
      <c r="CO777" s="17"/>
      <c r="CP777" s="17"/>
      <c r="CQ777" s="17"/>
      <c r="CR777" s="16"/>
      <c r="CS777" s="16"/>
      <c r="CU777" s="7"/>
      <c r="CV777" s="37"/>
      <c r="CY777" s="16"/>
      <c r="CZ777" s="20"/>
      <c r="DA777" s="7"/>
      <c r="DD777" s="7"/>
      <c r="DE777" s="17"/>
      <c r="DF777" s="7"/>
      <c r="DG777" s="7"/>
      <c r="DH777" s="7"/>
      <c r="DI777" s="7"/>
      <c r="DJ777" s="7"/>
      <c r="DO777" s="7"/>
    </row>
    <row r="778" spans="6:119" s="6" customFormat="1" x14ac:dyDescent="0.25">
      <c r="F778" s="7"/>
      <c r="I778" s="7"/>
      <c r="Q778" s="7"/>
      <c r="R778" s="7"/>
      <c r="S778" s="7"/>
      <c r="T778" s="7"/>
      <c r="U778" s="7"/>
      <c r="V778" s="7"/>
      <c r="W778" s="7"/>
      <c r="X778" s="7"/>
      <c r="Y778" s="7"/>
      <c r="Z778" s="7"/>
      <c r="AA778" s="7"/>
      <c r="AB778" s="7"/>
      <c r="AI778" s="7"/>
      <c r="AJ778" s="7"/>
      <c r="AL778" s="15"/>
      <c r="AM778" s="16"/>
      <c r="AQ778" s="17"/>
      <c r="AR778" s="18"/>
      <c r="AS778" s="18"/>
      <c r="AW778" s="7"/>
      <c r="AZ778" s="7"/>
      <c r="BA778" s="7"/>
      <c r="BB778" s="17"/>
      <c r="BC778" s="19"/>
      <c r="BD778" s="7"/>
      <c r="BE778" s="7"/>
      <c r="BF778" s="7"/>
      <c r="BG778" s="7"/>
      <c r="BH778" s="7"/>
      <c r="BI778" s="7"/>
      <c r="BJ778" s="7"/>
      <c r="BK778" s="7"/>
      <c r="BL778" s="7"/>
      <c r="BM778" s="7"/>
      <c r="BN778" s="7"/>
      <c r="BO778" s="7"/>
      <c r="BP778" s="7"/>
      <c r="BQ778" s="7"/>
      <c r="BR778" s="7"/>
      <c r="BT778" s="7"/>
      <c r="BU778" s="7"/>
      <c r="BV778" s="7"/>
      <c r="BW778" s="7"/>
      <c r="BX778" s="7"/>
      <c r="BY778" s="7"/>
      <c r="BZ778" s="7"/>
      <c r="CB778" s="7"/>
      <c r="CD778" s="7"/>
      <c r="CE778" s="7"/>
      <c r="CG778" s="17"/>
      <c r="CH778" s="17"/>
      <c r="CI778" s="17"/>
      <c r="CJ778" s="17"/>
      <c r="CK778" s="17"/>
      <c r="CL778" s="17"/>
      <c r="CM778" s="17"/>
      <c r="CN778" s="17"/>
      <c r="CO778" s="17"/>
      <c r="CP778" s="17"/>
      <c r="CQ778" s="17"/>
      <c r="CR778" s="16"/>
      <c r="CS778" s="16"/>
      <c r="CU778" s="7"/>
      <c r="CV778" s="37"/>
      <c r="CY778" s="16"/>
      <c r="CZ778" s="20"/>
      <c r="DA778" s="7"/>
      <c r="DD778" s="7"/>
      <c r="DE778" s="17"/>
      <c r="DF778" s="7"/>
      <c r="DG778" s="7"/>
      <c r="DH778" s="7"/>
      <c r="DI778" s="7"/>
      <c r="DJ778" s="7"/>
      <c r="DO778" s="7"/>
    </row>
    <row r="779" spans="6:119" s="6" customFormat="1" x14ac:dyDescent="0.25">
      <c r="F779" s="7"/>
      <c r="I779" s="7"/>
      <c r="Q779" s="7"/>
      <c r="R779" s="7"/>
      <c r="S779" s="7"/>
      <c r="T779" s="7"/>
      <c r="U779" s="7"/>
      <c r="V779" s="7"/>
      <c r="W779" s="7"/>
      <c r="X779" s="7"/>
      <c r="Y779" s="7"/>
      <c r="Z779" s="7"/>
      <c r="AA779" s="7"/>
      <c r="AB779" s="7"/>
      <c r="AI779" s="7"/>
      <c r="AJ779" s="7"/>
      <c r="AL779" s="15"/>
      <c r="AM779" s="16"/>
      <c r="AQ779" s="17"/>
      <c r="AR779" s="18"/>
      <c r="AS779" s="18"/>
      <c r="AW779" s="7"/>
      <c r="AZ779" s="7"/>
      <c r="BA779" s="7"/>
      <c r="BB779" s="17"/>
      <c r="BC779" s="19"/>
      <c r="BD779" s="7"/>
      <c r="BE779" s="7"/>
      <c r="BF779" s="7"/>
      <c r="BG779" s="7"/>
      <c r="BH779" s="7"/>
      <c r="BI779" s="7"/>
      <c r="BJ779" s="7"/>
      <c r="BK779" s="7"/>
      <c r="BL779" s="7"/>
      <c r="BM779" s="7"/>
      <c r="BN779" s="7"/>
      <c r="BO779" s="7"/>
      <c r="BP779" s="7"/>
      <c r="BQ779" s="7"/>
      <c r="BR779" s="7"/>
      <c r="BT779" s="7"/>
      <c r="BU779" s="7"/>
      <c r="BV779" s="7"/>
      <c r="BW779" s="7"/>
      <c r="BX779" s="7"/>
      <c r="BY779" s="7"/>
      <c r="BZ779" s="7"/>
      <c r="CB779" s="7"/>
      <c r="CD779" s="7"/>
      <c r="CE779" s="7"/>
      <c r="CG779" s="17"/>
      <c r="CH779" s="17"/>
      <c r="CI779" s="17"/>
      <c r="CJ779" s="17"/>
      <c r="CK779" s="17"/>
      <c r="CL779" s="17"/>
      <c r="CM779" s="17"/>
      <c r="CN779" s="17"/>
      <c r="CO779" s="17"/>
      <c r="CP779" s="17"/>
      <c r="CQ779" s="17"/>
      <c r="CR779" s="16"/>
      <c r="CS779" s="16"/>
      <c r="CU779" s="7"/>
      <c r="CV779" s="37"/>
      <c r="CY779" s="16"/>
      <c r="CZ779" s="20"/>
      <c r="DA779" s="7"/>
      <c r="DD779" s="7"/>
      <c r="DE779" s="17"/>
      <c r="DF779" s="7"/>
      <c r="DG779" s="7"/>
      <c r="DH779" s="7"/>
      <c r="DI779" s="7"/>
      <c r="DJ779" s="7"/>
      <c r="DO779" s="7"/>
    </row>
    <row r="780" spans="6:119" s="6" customFormat="1" x14ac:dyDescent="0.25">
      <c r="F780" s="7"/>
      <c r="I780" s="7"/>
      <c r="Q780" s="7"/>
      <c r="R780" s="7"/>
      <c r="S780" s="7"/>
      <c r="T780" s="7"/>
      <c r="U780" s="7"/>
      <c r="V780" s="7"/>
      <c r="W780" s="7"/>
      <c r="X780" s="7"/>
      <c r="Y780" s="7"/>
      <c r="Z780" s="7"/>
      <c r="AA780" s="7"/>
      <c r="AB780" s="7"/>
      <c r="AI780" s="7"/>
      <c r="AJ780" s="7"/>
      <c r="AL780" s="15"/>
      <c r="AM780" s="16"/>
      <c r="AQ780" s="17"/>
      <c r="AR780" s="18"/>
      <c r="AS780" s="18"/>
      <c r="AW780" s="7"/>
      <c r="AZ780" s="7"/>
      <c r="BA780" s="7"/>
      <c r="BB780" s="17"/>
      <c r="BC780" s="19"/>
      <c r="BD780" s="7"/>
      <c r="BE780" s="7"/>
      <c r="BF780" s="7"/>
      <c r="BG780" s="7"/>
      <c r="BH780" s="7"/>
      <c r="BI780" s="7"/>
      <c r="BJ780" s="7"/>
      <c r="BK780" s="7"/>
      <c r="BL780" s="7"/>
      <c r="BM780" s="7"/>
      <c r="BN780" s="7"/>
      <c r="BO780" s="7"/>
      <c r="BP780" s="7"/>
      <c r="BQ780" s="7"/>
      <c r="BR780" s="7"/>
      <c r="BT780" s="7"/>
      <c r="BU780" s="7"/>
      <c r="BV780" s="7"/>
      <c r="BW780" s="7"/>
      <c r="BX780" s="7"/>
      <c r="BY780" s="7"/>
      <c r="BZ780" s="7"/>
      <c r="CB780" s="7"/>
      <c r="CD780" s="7"/>
      <c r="CE780" s="7"/>
      <c r="CG780" s="17"/>
      <c r="CH780" s="17"/>
      <c r="CI780" s="17"/>
      <c r="CJ780" s="17"/>
      <c r="CK780" s="17"/>
      <c r="CL780" s="17"/>
      <c r="CM780" s="17"/>
      <c r="CN780" s="17"/>
      <c r="CO780" s="17"/>
      <c r="CP780" s="17"/>
      <c r="CQ780" s="17"/>
      <c r="CR780" s="16"/>
      <c r="CS780" s="16"/>
      <c r="CU780" s="7"/>
      <c r="CV780" s="37"/>
      <c r="CY780" s="16"/>
      <c r="CZ780" s="20"/>
      <c r="DA780" s="7"/>
      <c r="DD780" s="7"/>
      <c r="DE780" s="17"/>
      <c r="DF780" s="7"/>
      <c r="DG780" s="7"/>
      <c r="DH780" s="7"/>
      <c r="DI780" s="7"/>
      <c r="DJ780" s="7"/>
      <c r="DO780" s="7"/>
    </row>
    <row r="781" spans="6:119" s="6" customFormat="1" x14ac:dyDescent="0.25">
      <c r="F781" s="7"/>
      <c r="I781" s="7"/>
      <c r="Q781" s="7"/>
      <c r="R781" s="7"/>
      <c r="S781" s="7"/>
      <c r="T781" s="7"/>
      <c r="U781" s="7"/>
      <c r="V781" s="7"/>
      <c r="W781" s="7"/>
      <c r="X781" s="7"/>
      <c r="Y781" s="7"/>
      <c r="Z781" s="7"/>
      <c r="AA781" s="7"/>
      <c r="AB781" s="7"/>
      <c r="AI781" s="7"/>
      <c r="AJ781" s="7"/>
      <c r="AL781" s="15"/>
      <c r="AM781" s="16"/>
      <c r="AQ781" s="17"/>
      <c r="AR781" s="18"/>
      <c r="AS781" s="18"/>
      <c r="AW781" s="7"/>
      <c r="AZ781" s="7"/>
      <c r="BA781" s="7"/>
      <c r="BB781" s="17"/>
      <c r="BC781" s="19"/>
      <c r="BD781" s="7"/>
      <c r="BE781" s="7"/>
      <c r="BF781" s="7"/>
      <c r="BG781" s="7"/>
      <c r="BH781" s="7"/>
      <c r="BI781" s="7"/>
      <c r="BJ781" s="7"/>
      <c r="BK781" s="7"/>
      <c r="BL781" s="7"/>
      <c r="BM781" s="7"/>
      <c r="BN781" s="7"/>
      <c r="BO781" s="7"/>
      <c r="BP781" s="7"/>
      <c r="BQ781" s="7"/>
      <c r="BR781" s="7"/>
      <c r="BT781" s="7"/>
      <c r="BU781" s="7"/>
      <c r="BV781" s="7"/>
      <c r="BW781" s="7"/>
      <c r="BX781" s="7"/>
      <c r="BY781" s="7"/>
      <c r="BZ781" s="7"/>
      <c r="CB781" s="7"/>
      <c r="CD781" s="7"/>
      <c r="CE781" s="7"/>
      <c r="CG781" s="17"/>
      <c r="CH781" s="17"/>
      <c r="CI781" s="17"/>
      <c r="CJ781" s="17"/>
      <c r="CK781" s="17"/>
      <c r="CL781" s="17"/>
      <c r="CM781" s="17"/>
      <c r="CN781" s="17"/>
      <c r="CO781" s="17"/>
      <c r="CP781" s="17"/>
      <c r="CQ781" s="17"/>
      <c r="CR781" s="16"/>
      <c r="CS781" s="16"/>
      <c r="CU781" s="7"/>
      <c r="CV781" s="37"/>
      <c r="CY781" s="16"/>
      <c r="CZ781" s="20"/>
      <c r="DA781" s="7"/>
      <c r="DD781" s="7"/>
      <c r="DE781" s="17"/>
      <c r="DF781" s="7"/>
      <c r="DG781" s="7"/>
      <c r="DH781" s="7"/>
      <c r="DI781" s="7"/>
      <c r="DJ781" s="7"/>
      <c r="DO781" s="7"/>
    </row>
    <row r="782" spans="6:119" s="6" customFormat="1" x14ac:dyDescent="0.25">
      <c r="F782" s="7"/>
      <c r="I782" s="7"/>
      <c r="Q782" s="7"/>
      <c r="R782" s="7"/>
      <c r="S782" s="7"/>
      <c r="T782" s="7"/>
      <c r="U782" s="7"/>
      <c r="V782" s="7"/>
      <c r="W782" s="7"/>
      <c r="X782" s="7"/>
      <c r="Y782" s="7"/>
      <c r="Z782" s="7"/>
      <c r="AA782" s="7"/>
      <c r="AB782" s="7"/>
      <c r="AI782" s="7"/>
      <c r="AJ782" s="7"/>
      <c r="AL782" s="15"/>
      <c r="AM782" s="16"/>
      <c r="AQ782" s="17"/>
      <c r="AR782" s="18"/>
      <c r="AS782" s="18"/>
      <c r="AW782" s="7"/>
      <c r="AZ782" s="7"/>
      <c r="BA782" s="7"/>
      <c r="BB782" s="17"/>
      <c r="BC782" s="19"/>
      <c r="BD782" s="7"/>
      <c r="BE782" s="7"/>
      <c r="BF782" s="7"/>
      <c r="BG782" s="7"/>
      <c r="BH782" s="7"/>
      <c r="BI782" s="7"/>
      <c r="BJ782" s="7"/>
      <c r="BK782" s="7"/>
      <c r="BL782" s="7"/>
      <c r="BM782" s="7"/>
      <c r="BN782" s="7"/>
      <c r="BO782" s="7"/>
      <c r="BP782" s="7"/>
      <c r="BQ782" s="7"/>
      <c r="BR782" s="7"/>
      <c r="BT782" s="7"/>
      <c r="BU782" s="7"/>
      <c r="BV782" s="7"/>
      <c r="BW782" s="7"/>
      <c r="BX782" s="7"/>
      <c r="BY782" s="7"/>
      <c r="BZ782" s="7"/>
      <c r="CB782" s="7"/>
      <c r="CD782" s="7"/>
      <c r="CE782" s="7"/>
      <c r="CG782" s="17"/>
      <c r="CH782" s="17"/>
      <c r="CI782" s="17"/>
      <c r="CJ782" s="17"/>
      <c r="CK782" s="17"/>
      <c r="CL782" s="17"/>
      <c r="CM782" s="17"/>
      <c r="CN782" s="17"/>
      <c r="CO782" s="17"/>
      <c r="CP782" s="17"/>
      <c r="CQ782" s="17"/>
      <c r="CR782" s="16"/>
      <c r="CS782" s="16"/>
      <c r="CU782" s="7"/>
      <c r="CV782" s="37"/>
      <c r="CY782" s="16"/>
      <c r="CZ782" s="20"/>
      <c r="DA782" s="7"/>
      <c r="DD782" s="7"/>
      <c r="DE782" s="17"/>
      <c r="DF782" s="7"/>
      <c r="DG782" s="7"/>
      <c r="DH782" s="7"/>
      <c r="DI782" s="7"/>
      <c r="DJ782" s="7"/>
      <c r="DO782" s="7"/>
    </row>
    <row r="783" spans="6:119" s="6" customFormat="1" x14ac:dyDescent="0.25">
      <c r="F783" s="7"/>
      <c r="I783" s="7"/>
      <c r="Q783" s="7"/>
      <c r="R783" s="7"/>
      <c r="S783" s="7"/>
      <c r="T783" s="7"/>
      <c r="U783" s="7"/>
      <c r="V783" s="7"/>
      <c r="W783" s="7"/>
      <c r="X783" s="7"/>
      <c r="Y783" s="7"/>
      <c r="Z783" s="7"/>
      <c r="AA783" s="7"/>
      <c r="AB783" s="7"/>
      <c r="AI783" s="7"/>
      <c r="AJ783" s="7"/>
      <c r="AL783" s="15"/>
      <c r="AM783" s="16"/>
      <c r="AQ783" s="17"/>
      <c r="AR783" s="18"/>
      <c r="AS783" s="18"/>
      <c r="AW783" s="7"/>
      <c r="AZ783" s="7"/>
      <c r="BA783" s="7"/>
      <c r="BB783" s="17"/>
      <c r="BC783" s="19"/>
      <c r="BD783" s="7"/>
      <c r="BE783" s="7"/>
      <c r="BF783" s="7"/>
      <c r="BG783" s="7"/>
      <c r="BH783" s="7"/>
      <c r="BI783" s="7"/>
      <c r="BJ783" s="7"/>
      <c r="BK783" s="7"/>
      <c r="BL783" s="7"/>
      <c r="BM783" s="7"/>
      <c r="BN783" s="7"/>
      <c r="BO783" s="7"/>
      <c r="BP783" s="7"/>
      <c r="BQ783" s="7"/>
      <c r="BR783" s="7"/>
      <c r="BT783" s="7"/>
      <c r="BU783" s="7"/>
      <c r="BV783" s="7"/>
      <c r="BW783" s="7"/>
      <c r="BX783" s="7"/>
      <c r="BY783" s="7"/>
      <c r="BZ783" s="7"/>
      <c r="CB783" s="7"/>
      <c r="CD783" s="7"/>
      <c r="CE783" s="7"/>
      <c r="CG783" s="17"/>
      <c r="CH783" s="17"/>
      <c r="CI783" s="17"/>
      <c r="CJ783" s="17"/>
      <c r="CK783" s="17"/>
      <c r="CL783" s="17"/>
      <c r="CM783" s="17"/>
      <c r="CN783" s="17"/>
      <c r="CO783" s="17"/>
      <c r="CP783" s="17"/>
      <c r="CQ783" s="17"/>
      <c r="CR783" s="16"/>
      <c r="CS783" s="16"/>
      <c r="CU783" s="7"/>
      <c r="CV783" s="37"/>
      <c r="CY783" s="16"/>
      <c r="CZ783" s="20"/>
      <c r="DA783" s="7"/>
      <c r="DD783" s="7"/>
      <c r="DE783" s="17"/>
      <c r="DF783" s="7"/>
      <c r="DG783" s="7"/>
      <c r="DH783" s="7"/>
      <c r="DI783" s="7"/>
      <c r="DJ783" s="7"/>
      <c r="DO783" s="7"/>
    </row>
    <row r="784" spans="6:119" s="6" customFormat="1" x14ac:dyDescent="0.25">
      <c r="F784" s="7"/>
      <c r="I784" s="7"/>
      <c r="Q784" s="7"/>
      <c r="R784" s="7"/>
      <c r="S784" s="7"/>
      <c r="T784" s="7"/>
      <c r="U784" s="7"/>
      <c r="V784" s="7"/>
      <c r="W784" s="7"/>
      <c r="X784" s="7"/>
      <c r="Y784" s="7"/>
      <c r="Z784" s="7"/>
      <c r="AA784" s="7"/>
      <c r="AB784" s="7"/>
      <c r="AI784" s="7"/>
      <c r="AJ784" s="7"/>
      <c r="AL784" s="15"/>
      <c r="AM784" s="16"/>
      <c r="AQ784" s="17"/>
      <c r="AR784" s="18"/>
      <c r="AS784" s="18"/>
      <c r="AW784" s="7"/>
      <c r="AZ784" s="7"/>
      <c r="BA784" s="7"/>
      <c r="BB784" s="17"/>
      <c r="BC784" s="19"/>
      <c r="BD784" s="7"/>
      <c r="BE784" s="7"/>
      <c r="BF784" s="7"/>
      <c r="BG784" s="7"/>
      <c r="BH784" s="7"/>
      <c r="BI784" s="7"/>
      <c r="BJ784" s="7"/>
      <c r="BK784" s="7"/>
      <c r="BL784" s="7"/>
      <c r="BM784" s="7"/>
      <c r="BN784" s="7"/>
      <c r="BO784" s="7"/>
      <c r="BP784" s="7"/>
      <c r="BQ784" s="7"/>
      <c r="BR784" s="7"/>
      <c r="BT784" s="7"/>
      <c r="BU784" s="7"/>
      <c r="BV784" s="7"/>
      <c r="BW784" s="7"/>
      <c r="BX784" s="7"/>
      <c r="BY784" s="7"/>
      <c r="BZ784" s="7"/>
      <c r="CB784" s="7"/>
      <c r="CD784" s="7"/>
      <c r="CE784" s="7"/>
      <c r="CG784" s="17"/>
      <c r="CH784" s="17"/>
      <c r="CI784" s="17"/>
      <c r="CJ784" s="17"/>
      <c r="CK784" s="17"/>
      <c r="CL784" s="17"/>
      <c r="CM784" s="17"/>
      <c r="CN784" s="17"/>
      <c r="CO784" s="17"/>
      <c r="CP784" s="17"/>
      <c r="CQ784" s="17"/>
      <c r="CR784" s="16"/>
      <c r="CS784" s="16"/>
      <c r="CU784" s="7"/>
      <c r="CV784" s="37"/>
      <c r="CY784" s="16"/>
      <c r="CZ784" s="20"/>
      <c r="DA784" s="7"/>
      <c r="DD784" s="7"/>
      <c r="DE784" s="17"/>
      <c r="DF784" s="7"/>
      <c r="DG784" s="7"/>
      <c r="DH784" s="7"/>
      <c r="DI784" s="7"/>
      <c r="DJ784" s="7"/>
      <c r="DO784" s="7"/>
    </row>
    <row r="785" spans="6:119" s="6" customFormat="1" x14ac:dyDescent="0.25">
      <c r="F785" s="7"/>
      <c r="I785" s="7"/>
      <c r="Q785" s="7"/>
      <c r="R785" s="7"/>
      <c r="S785" s="7"/>
      <c r="T785" s="7"/>
      <c r="U785" s="7"/>
      <c r="V785" s="7"/>
      <c r="W785" s="7"/>
      <c r="X785" s="7"/>
      <c r="Y785" s="7"/>
      <c r="Z785" s="7"/>
      <c r="AA785" s="7"/>
      <c r="AB785" s="7"/>
      <c r="AI785" s="7"/>
      <c r="AJ785" s="7"/>
      <c r="AL785" s="15"/>
      <c r="AM785" s="16"/>
      <c r="AQ785" s="17"/>
      <c r="AR785" s="18"/>
      <c r="AS785" s="18"/>
      <c r="AW785" s="7"/>
      <c r="AZ785" s="7"/>
      <c r="BA785" s="7"/>
      <c r="BB785" s="17"/>
      <c r="BC785" s="19"/>
      <c r="BD785" s="7"/>
      <c r="BE785" s="7"/>
      <c r="BF785" s="7"/>
      <c r="BG785" s="7"/>
      <c r="BH785" s="7"/>
      <c r="BI785" s="7"/>
      <c r="BJ785" s="7"/>
      <c r="BK785" s="7"/>
      <c r="BL785" s="7"/>
      <c r="BM785" s="7"/>
      <c r="BN785" s="7"/>
      <c r="BO785" s="7"/>
      <c r="BP785" s="7"/>
      <c r="BQ785" s="7"/>
      <c r="BR785" s="7"/>
      <c r="BT785" s="7"/>
      <c r="BU785" s="7"/>
      <c r="BV785" s="7"/>
      <c r="BW785" s="7"/>
      <c r="BX785" s="7"/>
      <c r="BY785" s="7"/>
      <c r="BZ785" s="7"/>
      <c r="CB785" s="7"/>
      <c r="CD785" s="7"/>
      <c r="CE785" s="7"/>
      <c r="CG785" s="17"/>
      <c r="CH785" s="17"/>
      <c r="CI785" s="17"/>
      <c r="CJ785" s="17"/>
      <c r="CK785" s="17"/>
      <c r="CL785" s="17"/>
      <c r="CM785" s="17"/>
      <c r="CN785" s="17"/>
      <c r="CO785" s="17"/>
      <c r="CP785" s="17"/>
      <c r="CQ785" s="17"/>
      <c r="CR785" s="16"/>
      <c r="CS785" s="16"/>
      <c r="CU785" s="7"/>
      <c r="CV785" s="37"/>
      <c r="CY785" s="16"/>
      <c r="CZ785" s="20"/>
      <c r="DA785" s="7"/>
      <c r="DD785" s="7"/>
      <c r="DE785" s="17"/>
      <c r="DF785" s="7"/>
      <c r="DG785" s="7"/>
      <c r="DH785" s="7"/>
      <c r="DI785" s="7"/>
      <c r="DJ785" s="7"/>
      <c r="DO785" s="7"/>
    </row>
    <row r="786" spans="6:119" s="6" customFormat="1" x14ac:dyDescent="0.25">
      <c r="F786" s="7"/>
      <c r="I786" s="7"/>
      <c r="Q786" s="7"/>
      <c r="R786" s="7"/>
      <c r="S786" s="7"/>
      <c r="T786" s="7"/>
      <c r="U786" s="7"/>
      <c r="V786" s="7"/>
      <c r="W786" s="7"/>
      <c r="X786" s="7"/>
      <c r="Y786" s="7"/>
      <c r="Z786" s="7"/>
      <c r="AA786" s="7"/>
      <c r="AB786" s="7"/>
      <c r="AI786" s="7"/>
      <c r="AJ786" s="7"/>
      <c r="AL786" s="15"/>
      <c r="AM786" s="16"/>
      <c r="AQ786" s="17"/>
      <c r="AR786" s="18"/>
      <c r="AS786" s="18"/>
      <c r="AW786" s="7"/>
      <c r="AZ786" s="7"/>
      <c r="BA786" s="7"/>
      <c r="BB786" s="17"/>
      <c r="BC786" s="19"/>
      <c r="BD786" s="7"/>
      <c r="BE786" s="7"/>
      <c r="BF786" s="7"/>
      <c r="BG786" s="7"/>
      <c r="BH786" s="7"/>
      <c r="BI786" s="7"/>
      <c r="BJ786" s="7"/>
      <c r="BK786" s="7"/>
      <c r="BL786" s="7"/>
      <c r="BM786" s="7"/>
      <c r="BN786" s="7"/>
      <c r="BO786" s="7"/>
      <c r="BP786" s="7"/>
      <c r="BQ786" s="7"/>
      <c r="BR786" s="7"/>
      <c r="BT786" s="7"/>
      <c r="BU786" s="7"/>
      <c r="BV786" s="7"/>
      <c r="BW786" s="7"/>
      <c r="BX786" s="7"/>
      <c r="BY786" s="7"/>
      <c r="BZ786" s="7"/>
      <c r="CB786" s="7"/>
      <c r="CD786" s="7"/>
      <c r="CE786" s="7"/>
      <c r="CG786" s="17"/>
      <c r="CH786" s="17"/>
      <c r="CI786" s="17"/>
      <c r="CJ786" s="17"/>
      <c r="CK786" s="17"/>
      <c r="CL786" s="17"/>
      <c r="CM786" s="17"/>
      <c r="CN786" s="17"/>
      <c r="CO786" s="17"/>
      <c r="CP786" s="17"/>
      <c r="CQ786" s="17"/>
      <c r="CR786" s="16"/>
      <c r="CS786" s="16"/>
      <c r="CU786" s="7"/>
      <c r="CV786" s="37"/>
      <c r="CY786" s="16"/>
      <c r="CZ786" s="20"/>
      <c r="DA786" s="7"/>
      <c r="DD786" s="7"/>
      <c r="DE786" s="17"/>
      <c r="DF786" s="7"/>
      <c r="DG786" s="7"/>
      <c r="DH786" s="7"/>
      <c r="DI786" s="7"/>
      <c r="DJ786" s="7"/>
      <c r="DO786" s="7"/>
    </row>
    <row r="787" spans="6:119" s="6" customFormat="1" x14ac:dyDescent="0.25">
      <c r="F787" s="7"/>
      <c r="I787" s="7"/>
      <c r="Q787" s="7"/>
      <c r="R787" s="7"/>
      <c r="S787" s="7"/>
      <c r="T787" s="7"/>
      <c r="U787" s="7"/>
      <c r="V787" s="7"/>
      <c r="W787" s="7"/>
      <c r="X787" s="7"/>
      <c r="Y787" s="7"/>
      <c r="Z787" s="7"/>
      <c r="AA787" s="7"/>
      <c r="AB787" s="7"/>
      <c r="AI787" s="7"/>
      <c r="AJ787" s="7"/>
      <c r="AL787" s="15"/>
      <c r="AM787" s="16"/>
      <c r="AQ787" s="17"/>
      <c r="AR787" s="18"/>
      <c r="AS787" s="18"/>
      <c r="AW787" s="7"/>
      <c r="AZ787" s="7"/>
      <c r="BA787" s="7"/>
      <c r="BB787" s="17"/>
      <c r="BC787" s="19"/>
      <c r="BD787" s="7"/>
      <c r="BE787" s="7"/>
      <c r="BF787" s="7"/>
      <c r="BG787" s="7"/>
      <c r="BH787" s="7"/>
      <c r="BI787" s="7"/>
      <c r="BJ787" s="7"/>
      <c r="BK787" s="7"/>
      <c r="BL787" s="7"/>
      <c r="BM787" s="7"/>
      <c r="BN787" s="7"/>
      <c r="BO787" s="7"/>
      <c r="BP787" s="7"/>
      <c r="BQ787" s="7"/>
      <c r="BR787" s="7"/>
      <c r="BT787" s="7"/>
      <c r="BU787" s="7"/>
      <c r="BV787" s="7"/>
      <c r="BW787" s="7"/>
      <c r="BX787" s="7"/>
      <c r="BY787" s="7"/>
      <c r="BZ787" s="7"/>
      <c r="CB787" s="7"/>
      <c r="CD787" s="7"/>
      <c r="CE787" s="7"/>
      <c r="CG787" s="17"/>
      <c r="CH787" s="17"/>
      <c r="CI787" s="17"/>
      <c r="CJ787" s="17"/>
      <c r="CK787" s="17"/>
      <c r="CL787" s="17"/>
      <c r="CM787" s="17"/>
      <c r="CN787" s="17"/>
      <c r="CO787" s="17"/>
      <c r="CP787" s="17"/>
      <c r="CQ787" s="17"/>
      <c r="CR787" s="16"/>
      <c r="CS787" s="16"/>
      <c r="CU787" s="7"/>
      <c r="CV787" s="37"/>
      <c r="CY787" s="16"/>
      <c r="CZ787" s="20"/>
      <c r="DA787" s="7"/>
      <c r="DD787" s="7"/>
      <c r="DE787" s="17"/>
      <c r="DF787" s="7"/>
      <c r="DG787" s="7"/>
      <c r="DH787" s="7"/>
      <c r="DI787" s="7"/>
      <c r="DJ787" s="7"/>
      <c r="DO787" s="7"/>
    </row>
    <row r="788" spans="6:119" s="6" customFormat="1" x14ac:dyDescent="0.25">
      <c r="F788" s="7"/>
      <c r="I788" s="7"/>
      <c r="Q788" s="7"/>
      <c r="R788" s="7"/>
      <c r="S788" s="7"/>
      <c r="T788" s="7"/>
      <c r="U788" s="7"/>
      <c r="V788" s="7"/>
      <c r="W788" s="7"/>
      <c r="X788" s="7"/>
      <c r="Y788" s="7"/>
      <c r="Z788" s="7"/>
      <c r="AA788" s="7"/>
      <c r="AB788" s="7"/>
      <c r="AI788" s="7"/>
      <c r="AJ788" s="7"/>
      <c r="AL788" s="15"/>
      <c r="AM788" s="16"/>
      <c r="AQ788" s="17"/>
      <c r="AR788" s="18"/>
      <c r="AS788" s="18"/>
      <c r="AW788" s="7"/>
      <c r="AZ788" s="7"/>
      <c r="BA788" s="7"/>
      <c r="BB788" s="17"/>
      <c r="BC788" s="19"/>
      <c r="BD788" s="7"/>
      <c r="BE788" s="7"/>
      <c r="BF788" s="7"/>
      <c r="BG788" s="7"/>
      <c r="BH788" s="7"/>
      <c r="BI788" s="7"/>
      <c r="BJ788" s="7"/>
      <c r="BK788" s="7"/>
      <c r="BL788" s="7"/>
      <c r="BM788" s="7"/>
      <c r="BN788" s="7"/>
      <c r="BO788" s="7"/>
      <c r="BP788" s="7"/>
      <c r="BQ788" s="7"/>
      <c r="BR788" s="7"/>
      <c r="BT788" s="7"/>
      <c r="BU788" s="7"/>
      <c r="BV788" s="7"/>
      <c r="BW788" s="7"/>
      <c r="BX788" s="7"/>
      <c r="BY788" s="7"/>
      <c r="BZ788" s="7"/>
      <c r="CB788" s="7"/>
      <c r="CD788" s="7"/>
      <c r="CE788" s="7"/>
      <c r="CG788" s="17"/>
      <c r="CH788" s="17"/>
      <c r="CI788" s="17"/>
      <c r="CJ788" s="17"/>
      <c r="CK788" s="17"/>
      <c r="CL788" s="17"/>
      <c r="CM788" s="17"/>
      <c r="CN788" s="17"/>
      <c r="CO788" s="17"/>
      <c r="CP788" s="17"/>
      <c r="CQ788" s="17"/>
      <c r="CR788" s="16"/>
      <c r="CS788" s="16"/>
      <c r="CU788" s="7"/>
      <c r="CV788" s="37"/>
      <c r="CY788" s="16"/>
      <c r="CZ788" s="20"/>
      <c r="DA788" s="7"/>
      <c r="DD788" s="7"/>
      <c r="DE788" s="17"/>
      <c r="DF788" s="7"/>
      <c r="DG788" s="7"/>
      <c r="DH788" s="7"/>
      <c r="DI788" s="7"/>
      <c r="DJ788" s="7"/>
      <c r="DO788" s="7"/>
    </row>
    <row r="789" spans="6:119" s="6" customFormat="1" x14ac:dyDescent="0.25">
      <c r="F789" s="7"/>
      <c r="I789" s="7"/>
      <c r="Q789" s="7"/>
      <c r="R789" s="7"/>
      <c r="S789" s="7"/>
      <c r="T789" s="7"/>
      <c r="U789" s="7"/>
      <c r="V789" s="7"/>
      <c r="W789" s="7"/>
      <c r="X789" s="7"/>
      <c r="Y789" s="7"/>
      <c r="Z789" s="7"/>
      <c r="AA789" s="7"/>
      <c r="AB789" s="7"/>
      <c r="AI789" s="7"/>
      <c r="AJ789" s="7"/>
      <c r="AL789" s="15"/>
      <c r="AM789" s="16"/>
      <c r="AQ789" s="17"/>
      <c r="AR789" s="18"/>
      <c r="AS789" s="18"/>
      <c r="AW789" s="7"/>
      <c r="AZ789" s="7"/>
      <c r="BA789" s="7"/>
      <c r="BB789" s="17"/>
      <c r="BC789" s="19"/>
      <c r="BD789" s="7"/>
      <c r="BE789" s="7"/>
      <c r="BF789" s="7"/>
      <c r="BG789" s="7"/>
      <c r="BH789" s="7"/>
      <c r="BI789" s="7"/>
      <c r="BJ789" s="7"/>
      <c r="BK789" s="7"/>
      <c r="BL789" s="7"/>
      <c r="BM789" s="7"/>
      <c r="BN789" s="7"/>
      <c r="BO789" s="7"/>
      <c r="BP789" s="7"/>
      <c r="BQ789" s="7"/>
      <c r="BR789" s="7"/>
      <c r="BT789" s="7"/>
      <c r="BU789" s="7"/>
      <c r="BV789" s="7"/>
      <c r="BW789" s="7"/>
      <c r="BX789" s="7"/>
      <c r="BY789" s="7"/>
      <c r="BZ789" s="7"/>
      <c r="CB789" s="7"/>
      <c r="CD789" s="7"/>
      <c r="CE789" s="7"/>
      <c r="CG789" s="17"/>
      <c r="CH789" s="17"/>
      <c r="CI789" s="17"/>
      <c r="CJ789" s="17"/>
      <c r="CK789" s="17"/>
      <c r="CL789" s="17"/>
      <c r="CM789" s="17"/>
      <c r="CN789" s="17"/>
      <c r="CO789" s="17"/>
      <c r="CP789" s="17"/>
      <c r="CQ789" s="17"/>
      <c r="CR789" s="16"/>
      <c r="CS789" s="16"/>
      <c r="CU789" s="7"/>
      <c r="CV789" s="37"/>
      <c r="CY789" s="16"/>
      <c r="CZ789" s="20"/>
      <c r="DA789" s="7"/>
      <c r="DD789" s="7"/>
      <c r="DE789" s="17"/>
      <c r="DF789" s="7"/>
      <c r="DG789" s="7"/>
      <c r="DH789" s="7"/>
      <c r="DI789" s="7"/>
      <c r="DJ789" s="7"/>
      <c r="DO789" s="7"/>
    </row>
    <row r="790" spans="6:119" s="6" customFormat="1" x14ac:dyDescent="0.25">
      <c r="F790" s="7"/>
      <c r="I790" s="7"/>
      <c r="Q790" s="7"/>
      <c r="R790" s="7"/>
      <c r="S790" s="7"/>
      <c r="T790" s="7"/>
      <c r="U790" s="7"/>
      <c r="V790" s="7"/>
      <c r="W790" s="7"/>
      <c r="X790" s="7"/>
      <c r="Y790" s="7"/>
      <c r="Z790" s="7"/>
      <c r="AA790" s="7"/>
      <c r="AB790" s="7"/>
      <c r="AI790" s="7"/>
      <c r="AJ790" s="7"/>
      <c r="AL790" s="15"/>
      <c r="AM790" s="16"/>
      <c r="AQ790" s="17"/>
      <c r="AR790" s="18"/>
      <c r="AS790" s="18"/>
      <c r="AW790" s="7"/>
      <c r="AZ790" s="7"/>
      <c r="BA790" s="7"/>
      <c r="BB790" s="17"/>
      <c r="BC790" s="19"/>
      <c r="BD790" s="7"/>
      <c r="BE790" s="7"/>
      <c r="BF790" s="7"/>
      <c r="BG790" s="7"/>
      <c r="BH790" s="7"/>
      <c r="BI790" s="7"/>
      <c r="BJ790" s="7"/>
      <c r="BK790" s="7"/>
      <c r="BL790" s="7"/>
      <c r="BM790" s="7"/>
      <c r="BN790" s="7"/>
      <c r="BO790" s="7"/>
      <c r="BP790" s="7"/>
      <c r="BQ790" s="7"/>
      <c r="BR790" s="7"/>
      <c r="BT790" s="7"/>
      <c r="BU790" s="7"/>
      <c r="BV790" s="7"/>
      <c r="BW790" s="7"/>
      <c r="BX790" s="7"/>
      <c r="BY790" s="7"/>
      <c r="BZ790" s="7"/>
      <c r="CB790" s="7"/>
      <c r="CD790" s="7"/>
      <c r="CE790" s="7"/>
      <c r="CG790" s="17"/>
      <c r="CH790" s="17"/>
      <c r="CI790" s="17"/>
      <c r="CJ790" s="17"/>
      <c r="CK790" s="17"/>
      <c r="CL790" s="17"/>
      <c r="CM790" s="17"/>
      <c r="CN790" s="17"/>
      <c r="CO790" s="17"/>
      <c r="CP790" s="17"/>
      <c r="CQ790" s="17"/>
      <c r="CR790" s="16"/>
      <c r="CS790" s="16"/>
      <c r="CU790" s="7"/>
      <c r="CV790" s="37"/>
      <c r="CY790" s="16"/>
      <c r="CZ790" s="20"/>
      <c r="DA790" s="7"/>
      <c r="DD790" s="7"/>
      <c r="DE790" s="17"/>
      <c r="DF790" s="7"/>
      <c r="DG790" s="7"/>
      <c r="DH790" s="7"/>
      <c r="DI790" s="7"/>
      <c r="DJ790" s="7"/>
      <c r="DO790" s="7"/>
    </row>
    <row r="791" spans="6:119" s="6" customFormat="1" x14ac:dyDescent="0.25">
      <c r="F791" s="7"/>
      <c r="I791" s="7"/>
      <c r="Q791" s="7"/>
      <c r="R791" s="7"/>
      <c r="S791" s="7"/>
      <c r="T791" s="7"/>
      <c r="U791" s="7"/>
      <c r="V791" s="7"/>
      <c r="W791" s="7"/>
      <c r="X791" s="7"/>
      <c r="Y791" s="7"/>
      <c r="Z791" s="7"/>
      <c r="AA791" s="7"/>
      <c r="AB791" s="7"/>
      <c r="AI791" s="7"/>
      <c r="AJ791" s="7"/>
      <c r="AL791" s="15"/>
      <c r="AM791" s="16"/>
      <c r="AQ791" s="17"/>
      <c r="AR791" s="18"/>
      <c r="AS791" s="18"/>
      <c r="AW791" s="7"/>
      <c r="AZ791" s="7"/>
      <c r="BA791" s="7"/>
      <c r="BB791" s="17"/>
      <c r="BC791" s="19"/>
      <c r="BD791" s="7"/>
      <c r="BE791" s="7"/>
      <c r="BF791" s="7"/>
      <c r="BG791" s="7"/>
      <c r="BH791" s="7"/>
      <c r="BI791" s="7"/>
      <c r="BJ791" s="7"/>
      <c r="BK791" s="7"/>
      <c r="BL791" s="7"/>
      <c r="BM791" s="7"/>
      <c r="BN791" s="7"/>
      <c r="BO791" s="7"/>
      <c r="BP791" s="7"/>
      <c r="BQ791" s="7"/>
      <c r="BR791" s="7"/>
      <c r="BT791" s="7"/>
      <c r="BU791" s="7"/>
      <c r="BV791" s="7"/>
      <c r="BW791" s="7"/>
      <c r="BX791" s="7"/>
      <c r="BY791" s="7"/>
      <c r="BZ791" s="7"/>
      <c r="CB791" s="7"/>
      <c r="CD791" s="7"/>
      <c r="CE791" s="7"/>
      <c r="CG791" s="17"/>
      <c r="CH791" s="17"/>
      <c r="CI791" s="17"/>
      <c r="CJ791" s="17"/>
      <c r="CK791" s="17"/>
      <c r="CL791" s="17"/>
      <c r="CM791" s="17"/>
      <c r="CN791" s="17"/>
      <c r="CO791" s="17"/>
      <c r="CP791" s="17"/>
      <c r="CQ791" s="17"/>
      <c r="CR791" s="16"/>
      <c r="CS791" s="16"/>
      <c r="CU791" s="7"/>
      <c r="CV791" s="37"/>
      <c r="CY791" s="16"/>
      <c r="CZ791" s="20"/>
      <c r="DA791" s="7"/>
      <c r="DD791" s="7"/>
      <c r="DE791" s="17"/>
      <c r="DF791" s="7"/>
      <c r="DG791" s="7"/>
      <c r="DH791" s="7"/>
      <c r="DI791" s="7"/>
      <c r="DJ791" s="7"/>
      <c r="DO791" s="7"/>
    </row>
    <row r="792" spans="6:119" s="6" customFormat="1" x14ac:dyDescent="0.25">
      <c r="F792" s="7"/>
      <c r="I792" s="7"/>
      <c r="Q792" s="7"/>
      <c r="R792" s="7"/>
      <c r="S792" s="7"/>
      <c r="T792" s="7"/>
      <c r="U792" s="7"/>
      <c r="V792" s="7"/>
      <c r="W792" s="7"/>
      <c r="X792" s="7"/>
      <c r="Y792" s="7"/>
      <c r="Z792" s="7"/>
      <c r="AA792" s="7"/>
      <c r="AB792" s="7"/>
      <c r="AI792" s="7"/>
      <c r="AJ792" s="7"/>
      <c r="AL792" s="15"/>
      <c r="AM792" s="16"/>
      <c r="AQ792" s="17"/>
      <c r="AR792" s="18"/>
      <c r="AS792" s="18"/>
      <c r="AW792" s="7"/>
      <c r="AZ792" s="7"/>
      <c r="BA792" s="7"/>
      <c r="BB792" s="17"/>
      <c r="BC792" s="19"/>
      <c r="BD792" s="7"/>
      <c r="BE792" s="7"/>
      <c r="BF792" s="7"/>
      <c r="BG792" s="7"/>
      <c r="BH792" s="7"/>
      <c r="BI792" s="7"/>
      <c r="BJ792" s="7"/>
      <c r="BK792" s="7"/>
      <c r="BL792" s="7"/>
      <c r="BM792" s="7"/>
      <c r="BN792" s="7"/>
      <c r="BO792" s="7"/>
      <c r="BP792" s="7"/>
      <c r="BQ792" s="7"/>
      <c r="BR792" s="7"/>
      <c r="BT792" s="7"/>
      <c r="BU792" s="7"/>
      <c r="BV792" s="7"/>
      <c r="BW792" s="7"/>
      <c r="BX792" s="7"/>
      <c r="BY792" s="7"/>
      <c r="BZ792" s="7"/>
      <c r="CB792" s="7"/>
      <c r="CD792" s="7"/>
      <c r="CE792" s="7"/>
      <c r="CG792" s="17"/>
      <c r="CH792" s="17"/>
      <c r="CI792" s="17"/>
      <c r="CJ792" s="17"/>
      <c r="CK792" s="17"/>
      <c r="CL792" s="17"/>
      <c r="CM792" s="17"/>
      <c r="CN792" s="17"/>
      <c r="CO792" s="17"/>
      <c r="CP792" s="17"/>
      <c r="CQ792" s="17"/>
      <c r="CR792" s="16"/>
      <c r="CS792" s="16"/>
      <c r="CU792" s="7"/>
      <c r="CV792" s="37"/>
      <c r="CY792" s="16"/>
      <c r="CZ792" s="20"/>
      <c r="DA792" s="7"/>
      <c r="DD792" s="7"/>
      <c r="DE792" s="17"/>
      <c r="DF792" s="7"/>
      <c r="DG792" s="7"/>
      <c r="DH792" s="7"/>
      <c r="DI792" s="7"/>
      <c r="DJ792" s="7"/>
      <c r="DO792" s="7"/>
    </row>
    <row r="793" spans="6:119" s="6" customFormat="1" x14ac:dyDescent="0.25">
      <c r="F793" s="7"/>
      <c r="I793" s="7"/>
      <c r="Q793" s="7"/>
      <c r="R793" s="7"/>
      <c r="S793" s="7"/>
      <c r="T793" s="7"/>
      <c r="U793" s="7"/>
      <c r="V793" s="7"/>
      <c r="W793" s="7"/>
      <c r="X793" s="7"/>
      <c r="Y793" s="7"/>
      <c r="Z793" s="7"/>
      <c r="AA793" s="7"/>
      <c r="AB793" s="7"/>
      <c r="AI793" s="7"/>
      <c r="AJ793" s="7"/>
      <c r="AL793" s="15"/>
      <c r="AM793" s="16"/>
      <c r="AQ793" s="17"/>
      <c r="AR793" s="18"/>
      <c r="AS793" s="18"/>
      <c r="AW793" s="7"/>
      <c r="AZ793" s="7"/>
      <c r="BA793" s="7"/>
      <c r="BB793" s="17"/>
      <c r="BC793" s="19"/>
      <c r="BD793" s="7"/>
      <c r="BE793" s="7"/>
      <c r="BF793" s="7"/>
      <c r="BG793" s="7"/>
      <c r="BH793" s="7"/>
      <c r="BI793" s="7"/>
      <c r="BJ793" s="7"/>
      <c r="BK793" s="7"/>
      <c r="BL793" s="7"/>
      <c r="BM793" s="7"/>
      <c r="BN793" s="7"/>
      <c r="BO793" s="7"/>
      <c r="BP793" s="7"/>
      <c r="BQ793" s="7"/>
      <c r="BR793" s="7"/>
      <c r="BT793" s="7"/>
      <c r="BU793" s="7"/>
      <c r="BV793" s="7"/>
      <c r="BW793" s="7"/>
      <c r="BX793" s="7"/>
      <c r="BY793" s="7"/>
      <c r="BZ793" s="7"/>
      <c r="CB793" s="7"/>
      <c r="CD793" s="7"/>
      <c r="CE793" s="7"/>
      <c r="CG793" s="17"/>
      <c r="CH793" s="17"/>
      <c r="CI793" s="17"/>
      <c r="CJ793" s="17"/>
      <c r="CK793" s="17"/>
      <c r="CL793" s="17"/>
      <c r="CM793" s="17"/>
      <c r="CN793" s="17"/>
      <c r="CO793" s="17"/>
      <c r="CP793" s="17"/>
      <c r="CQ793" s="17"/>
      <c r="CR793" s="16"/>
      <c r="CS793" s="16"/>
      <c r="CU793" s="7"/>
      <c r="CV793" s="37"/>
      <c r="CY793" s="16"/>
      <c r="CZ793" s="20"/>
      <c r="DA793" s="7"/>
      <c r="DD793" s="7"/>
      <c r="DE793" s="17"/>
      <c r="DF793" s="7"/>
      <c r="DG793" s="7"/>
      <c r="DH793" s="7"/>
      <c r="DI793" s="7"/>
      <c r="DJ793" s="7"/>
      <c r="DO793" s="7"/>
    </row>
    <row r="794" spans="6:119" s="6" customFormat="1" x14ac:dyDescent="0.25">
      <c r="F794" s="7"/>
      <c r="I794" s="7"/>
      <c r="Q794" s="7"/>
      <c r="R794" s="7"/>
      <c r="S794" s="7"/>
      <c r="T794" s="7"/>
      <c r="U794" s="7"/>
      <c r="V794" s="7"/>
      <c r="W794" s="7"/>
      <c r="X794" s="7"/>
      <c r="Y794" s="7"/>
      <c r="Z794" s="7"/>
      <c r="AA794" s="7"/>
      <c r="AB794" s="7"/>
      <c r="AI794" s="7"/>
      <c r="AJ794" s="7"/>
      <c r="AL794" s="15"/>
      <c r="AM794" s="16"/>
      <c r="AQ794" s="17"/>
      <c r="AR794" s="18"/>
      <c r="AS794" s="18"/>
      <c r="AW794" s="7"/>
      <c r="AZ794" s="7"/>
      <c r="BA794" s="7"/>
      <c r="BB794" s="17"/>
      <c r="BC794" s="19"/>
      <c r="BD794" s="7"/>
      <c r="BE794" s="7"/>
      <c r="BF794" s="7"/>
      <c r="BG794" s="7"/>
      <c r="BH794" s="7"/>
      <c r="BI794" s="7"/>
      <c r="BJ794" s="7"/>
      <c r="BK794" s="7"/>
      <c r="BL794" s="7"/>
      <c r="BM794" s="7"/>
      <c r="BN794" s="7"/>
      <c r="BO794" s="7"/>
      <c r="BP794" s="7"/>
      <c r="BQ794" s="7"/>
      <c r="BR794" s="7"/>
      <c r="BT794" s="7"/>
      <c r="BU794" s="7"/>
      <c r="BV794" s="7"/>
      <c r="BW794" s="7"/>
      <c r="BX794" s="7"/>
      <c r="BY794" s="7"/>
      <c r="BZ794" s="7"/>
      <c r="CB794" s="7"/>
      <c r="CD794" s="7"/>
      <c r="CE794" s="7"/>
      <c r="CG794" s="17"/>
      <c r="CH794" s="17"/>
      <c r="CI794" s="17"/>
      <c r="CJ794" s="17"/>
      <c r="CK794" s="17"/>
      <c r="CL794" s="17"/>
      <c r="CM794" s="17"/>
      <c r="CN794" s="17"/>
      <c r="CO794" s="17"/>
      <c r="CP794" s="17"/>
      <c r="CQ794" s="17"/>
      <c r="CR794" s="16"/>
      <c r="CS794" s="16"/>
      <c r="CU794" s="7"/>
      <c r="CV794" s="37"/>
      <c r="CY794" s="16"/>
      <c r="CZ794" s="20"/>
      <c r="DA794" s="7"/>
      <c r="DD794" s="7"/>
      <c r="DE794" s="17"/>
      <c r="DF794" s="7"/>
      <c r="DG794" s="7"/>
      <c r="DH794" s="7"/>
      <c r="DI794" s="7"/>
      <c r="DJ794" s="7"/>
      <c r="DO794" s="7"/>
    </row>
    <row r="795" spans="6:119" s="6" customFormat="1" x14ac:dyDescent="0.25">
      <c r="F795" s="7"/>
      <c r="I795" s="7"/>
      <c r="Q795" s="7"/>
      <c r="R795" s="7"/>
      <c r="S795" s="7"/>
      <c r="T795" s="7"/>
      <c r="U795" s="7"/>
      <c r="V795" s="7"/>
      <c r="W795" s="7"/>
      <c r="X795" s="7"/>
      <c r="Y795" s="7"/>
      <c r="Z795" s="7"/>
      <c r="AA795" s="7"/>
      <c r="AB795" s="7"/>
      <c r="AI795" s="7"/>
      <c r="AJ795" s="7"/>
      <c r="AL795" s="15"/>
      <c r="AM795" s="16"/>
      <c r="AQ795" s="17"/>
      <c r="AR795" s="18"/>
      <c r="AS795" s="18"/>
      <c r="AW795" s="7"/>
      <c r="AZ795" s="7"/>
      <c r="BA795" s="7"/>
      <c r="BB795" s="17"/>
      <c r="BC795" s="19"/>
      <c r="BD795" s="7"/>
      <c r="BE795" s="7"/>
      <c r="BF795" s="7"/>
      <c r="BG795" s="7"/>
      <c r="BH795" s="7"/>
      <c r="BI795" s="7"/>
      <c r="BJ795" s="7"/>
      <c r="BK795" s="7"/>
      <c r="BL795" s="7"/>
      <c r="BM795" s="7"/>
      <c r="BN795" s="7"/>
      <c r="BO795" s="7"/>
      <c r="BP795" s="7"/>
      <c r="BQ795" s="7"/>
      <c r="BR795" s="7"/>
      <c r="BT795" s="7"/>
      <c r="BU795" s="7"/>
      <c r="BV795" s="7"/>
      <c r="BW795" s="7"/>
      <c r="BX795" s="7"/>
      <c r="BY795" s="7"/>
      <c r="BZ795" s="7"/>
      <c r="CB795" s="7"/>
      <c r="CD795" s="7"/>
      <c r="CE795" s="7"/>
      <c r="CG795" s="17"/>
      <c r="CH795" s="17"/>
      <c r="CI795" s="17"/>
      <c r="CJ795" s="17"/>
      <c r="CK795" s="17"/>
      <c r="CL795" s="17"/>
      <c r="CM795" s="17"/>
      <c r="CN795" s="17"/>
      <c r="CO795" s="17"/>
      <c r="CP795" s="17"/>
      <c r="CQ795" s="17"/>
      <c r="CR795" s="16"/>
      <c r="CS795" s="16"/>
      <c r="CU795" s="7"/>
      <c r="CV795" s="37"/>
      <c r="CY795" s="16"/>
      <c r="CZ795" s="20"/>
      <c r="DA795" s="7"/>
      <c r="DD795" s="7"/>
      <c r="DE795" s="17"/>
      <c r="DF795" s="7"/>
      <c r="DG795" s="7"/>
      <c r="DH795" s="7"/>
      <c r="DI795" s="7"/>
      <c r="DJ795" s="7"/>
      <c r="DO795" s="7"/>
    </row>
    <row r="796" spans="6:119" s="6" customFormat="1" x14ac:dyDescent="0.25">
      <c r="F796" s="7"/>
      <c r="I796" s="7"/>
      <c r="Q796" s="7"/>
      <c r="R796" s="7"/>
      <c r="S796" s="7"/>
      <c r="T796" s="7"/>
      <c r="U796" s="7"/>
      <c r="V796" s="7"/>
      <c r="W796" s="7"/>
      <c r="X796" s="7"/>
      <c r="Y796" s="7"/>
      <c r="Z796" s="7"/>
      <c r="AA796" s="7"/>
      <c r="AB796" s="7"/>
      <c r="AI796" s="7"/>
      <c r="AJ796" s="7"/>
      <c r="AL796" s="15"/>
      <c r="AM796" s="16"/>
      <c r="AQ796" s="17"/>
      <c r="AR796" s="18"/>
      <c r="AS796" s="18"/>
      <c r="AW796" s="7"/>
      <c r="AZ796" s="7"/>
      <c r="BA796" s="7"/>
      <c r="BB796" s="17"/>
      <c r="BC796" s="19"/>
      <c r="BD796" s="7"/>
      <c r="BE796" s="7"/>
      <c r="BF796" s="7"/>
      <c r="BG796" s="7"/>
      <c r="BH796" s="7"/>
      <c r="BI796" s="7"/>
      <c r="BJ796" s="7"/>
      <c r="BK796" s="7"/>
      <c r="BL796" s="7"/>
      <c r="BM796" s="7"/>
      <c r="BN796" s="7"/>
      <c r="BO796" s="7"/>
      <c r="BP796" s="7"/>
      <c r="BQ796" s="7"/>
      <c r="BR796" s="7"/>
      <c r="BT796" s="7"/>
      <c r="BU796" s="7"/>
      <c r="BV796" s="7"/>
      <c r="BW796" s="7"/>
      <c r="BX796" s="7"/>
      <c r="BY796" s="7"/>
      <c r="BZ796" s="7"/>
      <c r="CB796" s="7"/>
      <c r="CD796" s="7"/>
      <c r="CE796" s="7"/>
      <c r="CG796" s="17"/>
      <c r="CH796" s="17"/>
      <c r="CI796" s="17"/>
      <c r="CJ796" s="17"/>
      <c r="CK796" s="17"/>
      <c r="CL796" s="17"/>
      <c r="CM796" s="17"/>
      <c r="CN796" s="17"/>
      <c r="CO796" s="17"/>
      <c r="CP796" s="17"/>
      <c r="CQ796" s="17"/>
      <c r="CR796" s="16"/>
      <c r="CS796" s="16"/>
      <c r="CU796" s="7"/>
      <c r="CV796" s="37"/>
      <c r="CY796" s="16"/>
      <c r="CZ796" s="20"/>
      <c r="DA796" s="7"/>
      <c r="DD796" s="7"/>
      <c r="DE796" s="17"/>
      <c r="DF796" s="7"/>
      <c r="DG796" s="7"/>
      <c r="DH796" s="7"/>
      <c r="DI796" s="7"/>
      <c r="DJ796" s="7"/>
      <c r="DO796" s="7"/>
    </row>
    <row r="797" spans="6:119" s="6" customFormat="1" x14ac:dyDescent="0.25">
      <c r="F797" s="7"/>
      <c r="I797" s="7"/>
      <c r="Q797" s="7"/>
      <c r="R797" s="7"/>
      <c r="S797" s="7"/>
      <c r="T797" s="7"/>
      <c r="U797" s="7"/>
      <c r="V797" s="7"/>
      <c r="W797" s="7"/>
      <c r="X797" s="7"/>
      <c r="Y797" s="7"/>
      <c r="Z797" s="7"/>
      <c r="AA797" s="7"/>
      <c r="AB797" s="7"/>
      <c r="AI797" s="7"/>
      <c r="AJ797" s="7"/>
      <c r="AL797" s="15"/>
      <c r="AM797" s="16"/>
      <c r="AQ797" s="17"/>
      <c r="AR797" s="18"/>
      <c r="AS797" s="18"/>
      <c r="AW797" s="7"/>
      <c r="AZ797" s="7"/>
      <c r="BA797" s="7"/>
      <c r="BB797" s="17"/>
      <c r="BC797" s="19"/>
      <c r="BD797" s="7"/>
      <c r="BE797" s="7"/>
      <c r="BF797" s="7"/>
      <c r="BG797" s="7"/>
      <c r="BH797" s="7"/>
      <c r="BI797" s="7"/>
      <c r="BJ797" s="7"/>
      <c r="BK797" s="7"/>
      <c r="BL797" s="7"/>
      <c r="BM797" s="7"/>
      <c r="BN797" s="7"/>
      <c r="BO797" s="7"/>
      <c r="BP797" s="7"/>
      <c r="BQ797" s="7"/>
      <c r="BR797" s="7"/>
      <c r="BT797" s="7"/>
      <c r="BU797" s="7"/>
      <c r="BV797" s="7"/>
      <c r="BW797" s="7"/>
      <c r="BX797" s="7"/>
      <c r="BY797" s="7"/>
      <c r="BZ797" s="7"/>
      <c r="CB797" s="7"/>
      <c r="CD797" s="7"/>
      <c r="CE797" s="7"/>
      <c r="CG797" s="17"/>
      <c r="CH797" s="17"/>
      <c r="CI797" s="17"/>
      <c r="CJ797" s="17"/>
      <c r="CK797" s="17"/>
      <c r="CL797" s="17"/>
      <c r="CM797" s="17"/>
      <c r="CN797" s="17"/>
      <c r="CO797" s="17"/>
      <c r="CP797" s="17"/>
      <c r="CQ797" s="17"/>
      <c r="CR797" s="16"/>
      <c r="CS797" s="16"/>
      <c r="CU797" s="7"/>
      <c r="CV797" s="37"/>
      <c r="CY797" s="16"/>
      <c r="CZ797" s="20"/>
      <c r="DA797" s="7"/>
      <c r="DD797" s="7"/>
      <c r="DE797" s="17"/>
      <c r="DF797" s="7"/>
      <c r="DG797" s="7"/>
      <c r="DH797" s="7"/>
      <c r="DI797" s="7"/>
      <c r="DJ797" s="7"/>
      <c r="DO797" s="7"/>
    </row>
    <row r="798" spans="6:119" s="6" customFormat="1" x14ac:dyDescent="0.25">
      <c r="F798" s="7"/>
      <c r="I798" s="7"/>
      <c r="Q798" s="7"/>
      <c r="R798" s="7"/>
      <c r="S798" s="7"/>
      <c r="T798" s="7"/>
      <c r="U798" s="7"/>
      <c r="V798" s="7"/>
      <c r="W798" s="7"/>
      <c r="X798" s="7"/>
      <c r="Y798" s="7"/>
      <c r="Z798" s="7"/>
      <c r="AA798" s="7"/>
      <c r="AB798" s="7"/>
      <c r="AI798" s="7"/>
      <c r="AJ798" s="7"/>
      <c r="AL798" s="15"/>
      <c r="AM798" s="16"/>
      <c r="AQ798" s="17"/>
      <c r="AR798" s="18"/>
      <c r="AS798" s="18"/>
      <c r="AW798" s="7"/>
      <c r="AZ798" s="7"/>
      <c r="BA798" s="7"/>
      <c r="BB798" s="17"/>
      <c r="BC798" s="19"/>
      <c r="BD798" s="7"/>
      <c r="BE798" s="7"/>
      <c r="BF798" s="7"/>
      <c r="BG798" s="7"/>
      <c r="BH798" s="7"/>
      <c r="BI798" s="7"/>
      <c r="BJ798" s="7"/>
      <c r="BK798" s="7"/>
      <c r="BL798" s="7"/>
      <c r="BM798" s="7"/>
      <c r="BN798" s="7"/>
      <c r="BO798" s="7"/>
      <c r="BP798" s="7"/>
      <c r="BQ798" s="7"/>
      <c r="BR798" s="7"/>
      <c r="BT798" s="7"/>
      <c r="BU798" s="7"/>
      <c r="BV798" s="7"/>
      <c r="BW798" s="7"/>
      <c r="BX798" s="7"/>
      <c r="BY798" s="7"/>
      <c r="BZ798" s="7"/>
      <c r="CB798" s="7"/>
      <c r="CD798" s="7"/>
      <c r="CE798" s="7"/>
      <c r="CG798" s="17"/>
      <c r="CH798" s="17"/>
      <c r="CI798" s="17"/>
      <c r="CJ798" s="17"/>
      <c r="CK798" s="17"/>
      <c r="CL798" s="17"/>
      <c r="CM798" s="17"/>
      <c r="CN798" s="17"/>
      <c r="CO798" s="17"/>
      <c r="CP798" s="17"/>
      <c r="CQ798" s="17"/>
      <c r="CR798" s="16"/>
      <c r="CS798" s="16"/>
      <c r="CU798" s="7"/>
      <c r="CV798" s="37"/>
      <c r="CY798" s="16"/>
      <c r="CZ798" s="20"/>
      <c r="DA798" s="7"/>
      <c r="DD798" s="7"/>
      <c r="DE798" s="17"/>
      <c r="DF798" s="7"/>
      <c r="DG798" s="7"/>
      <c r="DH798" s="7"/>
      <c r="DI798" s="7"/>
      <c r="DJ798" s="7"/>
      <c r="DO798" s="7"/>
    </row>
    <row r="799" spans="6:119" s="6" customFormat="1" x14ac:dyDescent="0.25">
      <c r="F799" s="7"/>
      <c r="I799" s="7"/>
      <c r="Q799" s="7"/>
      <c r="R799" s="7"/>
      <c r="S799" s="7"/>
      <c r="T799" s="7"/>
      <c r="U799" s="7"/>
      <c r="V799" s="7"/>
      <c r="W799" s="7"/>
      <c r="X799" s="7"/>
      <c r="Y799" s="7"/>
      <c r="Z799" s="7"/>
      <c r="AA799" s="7"/>
      <c r="AB799" s="7"/>
      <c r="AI799" s="7"/>
      <c r="AJ799" s="7"/>
      <c r="AL799" s="15"/>
      <c r="AM799" s="16"/>
      <c r="AQ799" s="17"/>
      <c r="AR799" s="18"/>
      <c r="AS799" s="18"/>
      <c r="AW799" s="7"/>
      <c r="AZ799" s="7"/>
      <c r="BA799" s="7"/>
      <c r="BB799" s="17"/>
      <c r="BC799" s="19"/>
      <c r="BD799" s="7"/>
      <c r="BE799" s="7"/>
      <c r="BF799" s="7"/>
      <c r="BG799" s="7"/>
      <c r="BH799" s="7"/>
      <c r="BI799" s="7"/>
      <c r="BJ799" s="7"/>
      <c r="BK799" s="7"/>
      <c r="BL799" s="7"/>
      <c r="BM799" s="7"/>
      <c r="BN799" s="7"/>
      <c r="BO799" s="7"/>
      <c r="BP799" s="7"/>
      <c r="BQ799" s="7"/>
      <c r="BR799" s="7"/>
      <c r="BT799" s="7"/>
      <c r="BU799" s="7"/>
      <c r="BV799" s="7"/>
      <c r="BW799" s="7"/>
      <c r="BX799" s="7"/>
      <c r="BY799" s="7"/>
      <c r="BZ799" s="7"/>
      <c r="CB799" s="7"/>
      <c r="CD799" s="7"/>
      <c r="CE799" s="7"/>
      <c r="CG799" s="17"/>
      <c r="CH799" s="17"/>
      <c r="CI799" s="17"/>
      <c r="CJ799" s="17"/>
      <c r="CK799" s="17"/>
      <c r="CL799" s="17"/>
      <c r="CM799" s="17"/>
      <c r="CN799" s="17"/>
      <c r="CO799" s="17"/>
      <c r="CP799" s="17"/>
      <c r="CQ799" s="17"/>
      <c r="CR799" s="16"/>
      <c r="CS799" s="16"/>
      <c r="CU799" s="7"/>
      <c r="CV799" s="37"/>
      <c r="CY799" s="16"/>
      <c r="CZ799" s="20"/>
      <c r="DA799" s="7"/>
      <c r="DD799" s="7"/>
      <c r="DE799" s="17"/>
      <c r="DF799" s="7"/>
      <c r="DG799" s="7"/>
      <c r="DH799" s="7"/>
      <c r="DI799" s="7"/>
      <c r="DJ799" s="7"/>
      <c r="DO799" s="7"/>
    </row>
    <row r="800" spans="6:119" s="6" customFormat="1" x14ac:dyDescent="0.25">
      <c r="F800" s="7"/>
      <c r="I800" s="7"/>
      <c r="Q800" s="7"/>
      <c r="R800" s="7"/>
      <c r="S800" s="7"/>
      <c r="T800" s="7"/>
      <c r="U800" s="7"/>
      <c r="V800" s="7"/>
      <c r="W800" s="7"/>
      <c r="X800" s="7"/>
      <c r="Y800" s="7"/>
      <c r="Z800" s="7"/>
      <c r="AA800" s="7"/>
      <c r="AB800" s="7"/>
      <c r="AI800" s="7"/>
      <c r="AJ800" s="7"/>
      <c r="AL800" s="15"/>
      <c r="AM800" s="16"/>
      <c r="AQ800" s="17"/>
      <c r="AR800" s="18"/>
      <c r="AS800" s="18"/>
      <c r="AW800" s="7"/>
      <c r="AZ800" s="7"/>
      <c r="BA800" s="7"/>
      <c r="BB800" s="17"/>
      <c r="BC800" s="19"/>
      <c r="BD800" s="7"/>
      <c r="BE800" s="7"/>
      <c r="BF800" s="7"/>
      <c r="BG800" s="7"/>
      <c r="BH800" s="7"/>
      <c r="BI800" s="7"/>
      <c r="BJ800" s="7"/>
      <c r="BK800" s="7"/>
      <c r="BL800" s="7"/>
      <c r="BM800" s="7"/>
      <c r="BN800" s="7"/>
      <c r="BO800" s="7"/>
      <c r="BP800" s="7"/>
      <c r="BQ800" s="7"/>
      <c r="BR800" s="7"/>
      <c r="BT800" s="7"/>
      <c r="BU800" s="7"/>
      <c r="BV800" s="7"/>
      <c r="BW800" s="7"/>
      <c r="BX800" s="7"/>
      <c r="BY800" s="7"/>
      <c r="BZ800" s="7"/>
      <c r="CB800" s="7"/>
      <c r="CD800" s="7"/>
      <c r="CE800" s="7"/>
      <c r="CG800" s="17"/>
      <c r="CH800" s="17"/>
      <c r="CI800" s="17"/>
      <c r="CJ800" s="17"/>
      <c r="CK800" s="17"/>
      <c r="CL800" s="17"/>
      <c r="CM800" s="17"/>
      <c r="CN800" s="17"/>
      <c r="CO800" s="17"/>
      <c r="CP800" s="17"/>
      <c r="CQ800" s="17"/>
      <c r="CR800" s="16"/>
      <c r="CS800" s="16"/>
      <c r="CU800" s="7"/>
      <c r="CV800" s="37"/>
      <c r="CY800" s="16"/>
      <c r="CZ800" s="20"/>
      <c r="DA800" s="7"/>
      <c r="DD800" s="7"/>
      <c r="DE800" s="17"/>
      <c r="DF800" s="7"/>
      <c r="DG800" s="7"/>
      <c r="DH800" s="7"/>
      <c r="DI800" s="7"/>
      <c r="DJ800" s="7"/>
      <c r="DO800" s="7"/>
    </row>
    <row r="801" spans="6:119" s="6" customFormat="1" x14ac:dyDescent="0.25">
      <c r="F801" s="7"/>
      <c r="I801" s="7"/>
      <c r="Q801" s="7"/>
      <c r="R801" s="7"/>
      <c r="S801" s="7"/>
      <c r="T801" s="7"/>
      <c r="U801" s="7"/>
      <c r="V801" s="7"/>
      <c r="W801" s="7"/>
      <c r="X801" s="7"/>
      <c r="Y801" s="7"/>
      <c r="Z801" s="7"/>
      <c r="AA801" s="7"/>
      <c r="AB801" s="7"/>
      <c r="AI801" s="7"/>
      <c r="AJ801" s="7"/>
      <c r="AL801" s="15"/>
      <c r="AM801" s="16"/>
      <c r="AQ801" s="17"/>
      <c r="AR801" s="18"/>
      <c r="AS801" s="18"/>
      <c r="AW801" s="7"/>
      <c r="AZ801" s="7"/>
      <c r="BA801" s="7"/>
      <c r="BB801" s="17"/>
      <c r="BC801" s="19"/>
      <c r="BD801" s="7"/>
      <c r="BE801" s="7"/>
      <c r="BF801" s="7"/>
      <c r="BG801" s="7"/>
      <c r="BH801" s="7"/>
      <c r="BI801" s="7"/>
      <c r="BJ801" s="7"/>
      <c r="BK801" s="7"/>
      <c r="BL801" s="7"/>
      <c r="BM801" s="7"/>
      <c r="BN801" s="7"/>
      <c r="BO801" s="7"/>
      <c r="BP801" s="7"/>
      <c r="BQ801" s="7"/>
      <c r="BR801" s="7"/>
      <c r="BT801" s="7"/>
      <c r="BU801" s="7"/>
      <c r="BV801" s="7"/>
      <c r="BW801" s="7"/>
      <c r="BX801" s="7"/>
      <c r="BY801" s="7"/>
      <c r="BZ801" s="7"/>
      <c r="CB801" s="7"/>
      <c r="CD801" s="7"/>
      <c r="CE801" s="7"/>
      <c r="CG801" s="17"/>
      <c r="CH801" s="17"/>
      <c r="CI801" s="17"/>
      <c r="CJ801" s="17"/>
      <c r="CK801" s="17"/>
      <c r="CL801" s="17"/>
      <c r="CM801" s="17"/>
      <c r="CN801" s="17"/>
      <c r="CO801" s="17"/>
      <c r="CP801" s="17"/>
      <c r="CQ801" s="17"/>
      <c r="CR801" s="16"/>
      <c r="CS801" s="16"/>
      <c r="CU801" s="7"/>
      <c r="CV801" s="37"/>
      <c r="CY801" s="16"/>
      <c r="CZ801" s="20"/>
      <c r="DA801" s="7"/>
      <c r="DD801" s="7"/>
      <c r="DE801" s="17"/>
      <c r="DF801" s="7"/>
      <c r="DG801" s="7"/>
      <c r="DH801" s="7"/>
      <c r="DI801" s="7"/>
      <c r="DJ801" s="7"/>
      <c r="DO801" s="7"/>
    </row>
    <row r="802" spans="6:119" s="6" customFormat="1" x14ac:dyDescent="0.25">
      <c r="F802" s="7"/>
      <c r="I802" s="7"/>
      <c r="Q802" s="7"/>
      <c r="R802" s="7"/>
      <c r="S802" s="7"/>
      <c r="T802" s="7"/>
      <c r="U802" s="7"/>
      <c r="V802" s="7"/>
      <c r="W802" s="7"/>
      <c r="X802" s="7"/>
      <c r="Y802" s="7"/>
      <c r="Z802" s="7"/>
      <c r="AA802" s="7"/>
      <c r="AB802" s="7"/>
      <c r="AI802" s="7"/>
      <c r="AJ802" s="7"/>
      <c r="AL802" s="15"/>
      <c r="AM802" s="16"/>
      <c r="AQ802" s="17"/>
      <c r="AR802" s="18"/>
      <c r="AS802" s="18"/>
      <c r="AW802" s="7"/>
      <c r="AZ802" s="7"/>
      <c r="BA802" s="7"/>
      <c r="BB802" s="17"/>
      <c r="BC802" s="19"/>
      <c r="BD802" s="7"/>
      <c r="BE802" s="7"/>
      <c r="BF802" s="7"/>
      <c r="BG802" s="7"/>
      <c r="BH802" s="7"/>
      <c r="BI802" s="7"/>
      <c r="BJ802" s="7"/>
      <c r="BK802" s="7"/>
      <c r="BL802" s="7"/>
      <c r="BM802" s="7"/>
      <c r="BN802" s="7"/>
      <c r="BO802" s="7"/>
      <c r="BP802" s="7"/>
      <c r="BQ802" s="7"/>
      <c r="BR802" s="7"/>
      <c r="BT802" s="7"/>
      <c r="BU802" s="7"/>
      <c r="BV802" s="7"/>
      <c r="BW802" s="7"/>
      <c r="BX802" s="7"/>
      <c r="BY802" s="7"/>
      <c r="BZ802" s="7"/>
      <c r="CB802" s="7"/>
      <c r="CD802" s="7"/>
      <c r="CE802" s="7"/>
      <c r="CG802" s="17"/>
      <c r="CH802" s="17"/>
      <c r="CI802" s="17"/>
      <c r="CJ802" s="17"/>
      <c r="CK802" s="17"/>
      <c r="CL802" s="17"/>
      <c r="CM802" s="17"/>
      <c r="CN802" s="17"/>
      <c r="CO802" s="17"/>
      <c r="CP802" s="17"/>
      <c r="CQ802" s="17"/>
      <c r="CR802" s="16"/>
      <c r="CS802" s="16"/>
      <c r="CU802" s="7"/>
      <c r="CV802" s="37"/>
      <c r="CY802" s="16"/>
      <c r="CZ802" s="20"/>
      <c r="DA802" s="7"/>
      <c r="DD802" s="7"/>
      <c r="DE802" s="17"/>
      <c r="DF802" s="7"/>
      <c r="DG802" s="7"/>
      <c r="DH802" s="7"/>
      <c r="DI802" s="7"/>
      <c r="DJ802" s="7"/>
      <c r="DO802" s="7"/>
    </row>
    <row r="803" spans="6:119" s="6" customFormat="1" x14ac:dyDescent="0.25">
      <c r="F803" s="7"/>
      <c r="I803" s="7"/>
      <c r="Q803" s="7"/>
      <c r="R803" s="7"/>
      <c r="S803" s="7"/>
      <c r="T803" s="7"/>
      <c r="U803" s="7"/>
      <c r="V803" s="7"/>
      <c r="W803" s="7"/>
      <c r="X803" s="7"/>
      <c r="Y803" s="7"/>
      <c r="Z803" s="7"/>
      <c r="AA803" s="7"/>
      <c r="AB803" s="7"/>
      <c r="AI803" s="7"/>
      <c r="AJ803" s="7"/>
      <c r="AL803" s="15"/>
      <c r="AM803" s="16"/>
      <c r="AQ803" s="17"/>
      <c r="AR803" s="18"/>
      <c r="AS803" s="18"/>
      <c r="AW803" s="7"/>
      <c r="AZ803" s="7"/>
      <c r="BA803" s="7"/>
      <c r="BB803" s="17"/>
      <c r="BC803" s="19"/>
      <c r="BD803" s="7"/>
      <c r="BE803" s="7"/>
      <c r="BF803" s="7"/>
      <c r="BG803" s="7"/>
      <c r="BH803" s="7"/>
      <c r="BI803" s="7"/>
      <c r="BJ803" s="7"/>
      <c r="BK803" s="7"/>
      <c r="BL803" s="7"/>
      <c r="BM803" s="7"/>
      <c r="BN803" s="7"/>
      <c r="BO803" s="7"/>
      <c r="BP803" s="7"/>
      <c r="BQ803" s="7"/>
      <c r="BR803" s="7"/>
      <c r="BT803" s="7"/>
      <c r="BU803" s="7"/>
      <c r="BV803" s="7"/>
      <c r="BW803" s="7"/>
      <c r="BX803" s="7"/>
      <c r="BY803" s="7"/>
      <c r="BZ803" s="7"/>
      <c r="CB803" s="7"/>
      <c r="CD803" s="7"/>
      <c r="CE803" s="7"/>
      <c r="CG803" s="17"/>
      <c r="CH803" s="17"/>
      <c r="CI803" s="17"/>
      <c r="CJ803" s="17"/>
      <c r="CK803" s="17"/>
      <c r="CL803" s="17"/>
      <c r="CM803" s="17"/>
      <c r="CN803" s="17"/>
      <c r="CO803" s="17"/>
      <c r="CP803" s="17"/>
      <c r="CQ803" s="17"/>
      <c r="CR803" s="16"/>
      <c r="CS803" s="16"/>
      <c r="CU803" s="7"/>
      <c r="CV803" s="37"/>
      <c r="CY803" s="16"/>
      <c r="CZ803" s="20"/>
      <c r="DA803" s="7"/>
      <c r="DD803" s="7"/>
      <c r="DE803" s="17"/>
      <c r="DF803" s="7"/>
      <c r="DG803" s="7"/>
      <c r="DH803" s="7"/>
      <c r="DI803" s="7"/>
      <c r="DJ803" s="7"/>
      <c r="DO803" s="7"/>
    </row>
    <row r="804" spans="6:119" s="6" customFormat="1" x14ac:dyDescent="0.25">
      <c r="F804" s="7"/>
      <c r="I804" s="7"/>
      <c r="Q804" s="7"/>
      <c r="R804" s="7"/>
      <c r="S804" s="7"/>
      <c r="T804" s="7"/>
      <c r="U804" s="7"/>
      <c r="V804" s="7"/>
      <c r="W804" s="7"/>
      <c r="X804" s="7"/>
      <c r="Y804" s="7"/>
      <c r="Z804" s="7"/>
      <c r="AA804" s="7"/>
      <c r="AB804" s="7"/>
      <c r="AI804" s="7"/>
      <c r="AJ804" s="7"/>
      <c r="AL804" s="15"/>
      <c r="AM804" s="16"/>
      <c r="AQ804" s="17"/>
      <c r="AR804" s="18"/>
      <c r="AS804" s="18"/>
      <c r="AW804" s="7"/>
      <c r="AZ804" s="7"/>
      <c r="BA804" s="7"/>
      <c r="BB804" s="17"/>
      <c r="BC804" s="19"/>
      <c r="BD804" s="7"/>
      <c r="BE804" s="7"/>
      <c r="BF804" s="7"/>
      <c r="BG804" s="7"/>
      <c r="BH804" s="7"/>
      <c r="BI804" s="7"/>
      <c r="BJ804" s="7"/>
      <c r="BK804" s="7"/>
      <c r="BL804" s="7"/>
      <c r="BM804" s="7"/>
      <c r="BN804" s="7"/>
      <c r="BO804" s="7"/>
      <c r="BP804" s="7"/>
      <c r="BQ804" s="7"/>
      <c r="BR804" s="7"/>
      <c r="BT804" s="7"/>
      <c r="BU804" s="7"/>
      <c r="BV804" s="7"/>
      <c r="BW804" s="7"/>
      <c r="BX804" s="7"/>
      <c r="BY804" s="7"/>
      <c r="BZ804" s="7"/>
      <c r="CB804" s="7"/>
      <c r="CD804" s="7"/>
      <c r="CE804" s="7"/>
      <c r="CG804" s="17"/>
      <c r="CH804" s="17"/>
      <c r="CI804" s="17"/>
      <c r="CJ804" s="17"/>
      <c r="CK804" s="17"/>
      <c r="CL804" s="17"/>
      <c r="CM804" s="17"/>
      <c r="CN804" s="17"/>
      <c r="CO804" s="17"/>
      <c r="CP804" s="17"/>
      <c r="CQ804" s="17"/>
      <c r="CR804" s="16"/>
      <c r="CS804" s="16"/>
      <c r="CU804" s="7"/>
      <c r="CV804" s="37"/>
      <c r="CY804" s="16"/>
      <c r="CZ804" s="20"/>
      <c r="DA804" s="7"/>
      <c r="DD804" s="7"/>
      <c r="DE804" s="17"/>
      <c r="DF804" s="7"/>
      <c r="DG804" s="7"/>
      <c r="DH804" s="7"/>
      <c r="DI804" s="7"/>
      <c r="DJ804" s="7"/>
      <c r="DO804" s="7"/>
    </row>
    <row r="805" spans="6:119" s="6" customFormat="1" x14ac:dyDescent="0.25">
      <c r="F805" s="7"/>
      <c r="I805" s="7"/>
      <c r="Q805" s="7"/>
      <c r="R805" s="7"/>
      <c r="S805" s="7"/>
      <c r="T805" s="7"/>
      <c r="U805" s="7"/>
      <c r="V805" s="7"/>
      <c r="W805" s="7"/>
      <c r="X805" s="7"/>
      <c r="Y805" s="7"/>
      <c r="Z805" s="7"/>
      <c r="AA805" s="7"/>
      <c r="AB805" s="7"/>
      <c r="AI805" s="7"/>
      <c r="AJ805" s="7"/>
      <c r="AL805" s="15"/>
      <c r="AM805" s="16"/>
      <c r="AQ805" s="17"/>
      <c r="AR805" s="18"/>
      <c r="AS805" s="18"/>
      <c r="AW805" s="7"/>
      <c r="AZ805" s="7"/>
      <c r="BA805" s="7"/>
      <c r="BB805" s="17"/>
      <c r="BC805" s="19"/>
      <c r="BD805" s="7"/>
      <c r="BE805" s="7"/>
      <c r="BF805" s="7"/>
      <c r="BG805" s="7"/>
      <c r="BH805" s="7"/>
      <c r="BI805" s="7"/>
      <c r="BJ805" s="7"/>
      <c r="BK805" s="7"/>
      <c r="BL805" s="7"/>
      <c r="BM805" s="7"/>
      <c r="BN805" s="7"/>
      <c r="BO805" s="7"/>
      <c r="BP805" s="7"/>
      <c r="BQ805" s="7"/>
      <c r="BR805" s="7"/>
      <c r="BT805" s="7"/>
      <c r="BU805" s="7"/>
      <c r="BV805" s="7"/>
      <c r="BW805" s="7"/>
      <c r="BX805" s="7"/>
      <c r="BY805" s="7"/>
      <c r="BZ805" s="7"/>
      <c r="CB805" s="7"/>
      <c r="CD805" s="7"/>
      <c r="CE805" s="7"/>
      <c r="CG805" s="17"/>
      <c r="CH805" s="17"/>
      <c r="CI805" s="17"/>
      <c r="CJ805" s="17"/>
      <c r="CK805" s="17"/>
      <c r="CL805" s="17"/>
      <c r="CM805" s="17"/>
      <c r="CN805" s="17"/>
      <c r="CO805" s="17"/>
      <c r="CP805" s="17"/>
      <c r="CQ805" s="17"/>
      <c r="CR805" s="16"/>
      <c r="CS805" s="16"/>
      <c r="CU805" s="7"/>
      <c r="CV805" s="37"/>
      <c r="CY805" s="16"/>
      <c r="CZ805" s="20"/>
      <c r="DA805" s="7"/>
      <c r="DD805" s="7"/>
      <c r="DE805" s="17"/>
      <c r="DF805" s="7"/>
      <c r="DG805" s="7"/>
      <c r="DH805" s="7"/>
      <c r="DI805" s="7"/>
      <c r="DJ805" s="7"/>
      <c r="DO805" s="7"/>
    </row>
    <row r="806" spans="6:119" s="6" customFormat="1" x14ac:dyDescent="0.25">
      <c r="F806" s="7"/>
      <c r="I806" s="7"/>
      <c r="Q806" s="7"/>
      <c r="R806" s="7"/>
      <c r="S806" s="7"/>
      <c r="T806" s="7"/>
      <c r="U806" s="7"/>
      <c r="V806" s="7"/>
      <c r="W806" s="7"/>
      <c r="X806" s="7"/>
      <c r="Y806" s="7"/>
      <c r="Z806" s="7"/>
      <c r="AA806" s="7"/>
      <c r="AB806" s="7"/>
      <c r="AI806" s="7"/>
      <c r="AJ806" s="7"/>
      <c r="AL806" s="15"/>
      <c r="AM806" s="16"/>
      <c r="AQ806" s="17"/>
      <c r="AR806" s="18"/>
      <c r="AS806" s="18"/>
      <c r="AW806" s="7"/>
      <c r="AZ806" s="7"/>
      <c r="BA806" s="7"/>
      <c r="BB806" s="17"/>
      <c r="BC806" s="19"/>
      <c r="BD806" s="7"/>
      <c r="BE806" s="7"/>
      <c r="BF806" s="7"/>
      <c r="BG806" s="7"/>
      <c r="BH806" s="7"/>
      <c r="BI806" s="7"/>
      <c r="BJ806" s="7"/>
      <c r="BK806" s="7"/>
      <c r="BL806" s="7"/>
      <c r="BM806" s="7"/>
      <c r="BN806" s="7"/>
      <c r="BO806" s="7"/>
      <c r="BP806" s="7"/>
      <c r="BQ806" s="7"/>
      <c r="BR806" s="7"/>
      <c r="BT806" s="7"/>
      <c r="BU806" s="7"/>
      <c r="BV806" s="7"/>
      <c r="BW806" s="7"/>
      <c r="BX806" s="7"/>
      <c r="BY806" s="7"/>
      <c r="BZ806" s="7"/>
      <c r="CB806" s="7"/>
      <c r="CD806" s="7"/>
      <c r="CE806" s="7"/>
      <c r="CG806" s="17"/>
      <c r="CH806" s="17"/>
      <c r="CI806" s="17"/>
      <c r="CJ806" s="17"/>
      <c r="CK806" s="17"/>
      <c r="CL806" s="17"/>
      <c r="CM806" s="17"/>
      <c r="CN806" s="17"/>
      <c r="CO806" s="17"/>
      <c r="CP806" s="17"/>
      <c r="CQ806" s="17"/>
      <c r="CR806" s="16"/>
      <c r="CS806" s="16"/>
      <c r="CU806" s="7"/>
      <c r="CV806" s="37"/>
      <c r="CY806" s="16"/>
      <c r="CZ806" s="20"/>
      <c r="DA806" s="7"/>
      <c r="DD806" s="7"/>
      <c r="DE806" s="17"/>
      <c r="DF806" s="7"/>
      <c r="DG806" s="7"/>
      <c r="DH806" s="7"/>
      <c r="DI806" s="7"/>
      <c r="DJ806" s="7"/>
      <c r="DO806" s="7"/>
    </row>
    <row r="807" spans="6:119" s="6" customFormat="1" x14ac:dyDescent="0.25">
      <c r="F807" s="7"/>
      <c r="I807" s="7"/>
      <c r="Q807" s="7"/>
      <c r="R807" s="7"/>
      <c r="S807" s="7"/>
      <c r="T807" s="7"/>
      <c r="U807" s="7"/>
      <c r="V807" s="7"/>
      <c r="W807" s="7"/>
      <c r="X807" s="7"/>
      <c r="Y807" s="7"/>
      <c r="Z807" s="7"/>
      <c r="AA807" s="7"/>
      <c r="AB807" s="7"/>
      <c r="AI807" s="7"/>
      <c r="AJ807" s="7"/>
      <c r="AL807" s="15"/>
      <c r="AM807" s="16"/>
      <c r="AQ807" s="17"/>
      <c r="AR807" s="18"/>
      <c r="AS807" s="18"/>
      <c r="AW807" s="7"/>
      <c r="AZ807" s="7"/>
      <c r="BA807" s="7"/>
      <c r="BB807" s="17"/>
      <c r="BC807" s="19"/>
      <c r="BD807" s="7"/>
      <c r="BE807" s="7"/>
      <c r="BF807" s="7"/>
      <c r="BG807" s="7"/>
      <c r="BH807" s="7"/>
      <c r="BI807" s="7"/>
      <c r="BJ807" s="7"/>
      <c r="BK807" s="7"/>
      <c r="BL807" s="7"/>
      <c r="BM807" s="7"/>
      <c r="BN807" s="7"/>
      <c r="BO807" s="7"/>
      <c r="BP807" s="7"/>
      <c r="BQ807" s="7"/>
      <c r="BR807" s="7"/>
      <c r="BT807" s="7"/>
      <c r="BU807" s="7"/>
      <c r="BV807" s="7"/>
      <c r="BW807" s="7"/>
      <c r="BX807" s="7"/>
      <c r="BY807" s="7"/>
      <c r="BZ807" s="7"/>
      <c r="CB807" s="7"/>
      <c r="CD807" s="7"/>
      <c r="CE807" s="7"/>
      <c r="CG807" s="17"/>
      <c r="CH807" s="17"/>
      <c r="CI807" s="17"/>
      <c r="CJ807" s="17"/>
      <c r="CK807" s="17"/>
      <c r="CL807" s="17"/>
      <c r="CM807" s="17"/>
      <c r="CN807" s="17"/>
      <c r="CO807" s="17"/>
      <c r="CP807" s="17"/>
      <c r="CQ807" s="17"/>
      <c r="CR807" s="16"/>
      <c r="CS807" s="16"/>
      <c r="CU807" s="7"/>
      <c r="CV807" s="37"/>
      <c r="CY807" s="16"/>
      <c r="CZ807" s="20"/>
      <c r="DA807" s="7"/>
      <c r="DD807" s="7"/>
      <c r="DE807" s="17"/>
      <c r="DF807" s="7"/>
      <c r="DG807" s="7"/>
      <c r="DH807" s="7"/>
      <c r="DI807" s="7"/>
      <c r="DJ807" s="7"/>
      <c r="DO807" s="7"/>
    </row>
    <row r="808" spans="6:119" s="6" customFormat="1" x14ac:dyDescent="0.25">
      <c r="F808" s="7"/>
      <c r="I808" s="7"/>
      <c r="Q808" s="7"/>
      <c r="R808" s="7"/>
      <c r="S808" s="7"/>
      <c r="T808" s="7"/>
      <c r="U808" s="7"/>
      <c r="V808" s="7"/>
      <c r="W808" s="7"/>
      <c r="X808" s="7"/>
      <c r="Y808" s="7"/>
      <c r="Z808" s="7"/>
      <c r="AA808" s="7"/>
      <c r="AB808" s="7"/>
      <c r="AI808" s="7"/>
      <c r="AJ808" s="7"/>
      <c r="AL808" s="15"/>
      <c r="AM808" s="16"/>
      <c r="AQ808" s="17"/>
      <c r="AR808" s="18"/>
      <c r="AS808" s="18"/>
      <c r="AW808" s="7"/>
      <c r="AZ808" s="7"/>
      <c r="BA808" s="7"/>
      <c r="BB808" s="17"/>
      <c r="BC808" s="19"/>
      <c r="BD808" s="7"/>
      <c r="BE808" s="7"/>
      <c r="BF808" s="7"/>
      <c r="BG808" s="7"/>
      <c r="BH808" s="7"/>
      <c r="BI808" s="7"/>
      <c r="BJ808" s="7"/>
      <c r="BK808" s="7"/>
      <c r="BL808" s="7"/>
      <c r="BM808" s="7"/>
      <c r="BN808" s="7"/>
      <c r="BO808" s="7"/>
      <c r="BP808" s="7"/>
      <c r="BQ808" s="7"/>
      <c r="BR808" s="7"/>
      <c r="BT808" s="7"/>
      <c r="BU808" s="7"/>
      <c r="BV808" s="7"/>
      <c r="BW808" s="7"/>
      <c r="BX808" s="7"/>
      <c r="BY808" s="7"/>
      <c r="BZ808" s="7"/>
      <c r="CB808" s="7"/>
      <c r="CD808" s="7"/>
      <c r="CE808" s="7"/>
      <c r="CG808" s="17"/>
      <c r="CH808" s="17"/>
      <c r="CI808" s="17"/>
      <c r="CJ808" s="17"/>
      <c r="CK808" s="17"/>
      <c r="CL808" s="17"/>
      <c r="CM808" s="17"/>
      <c r="CN808" s="17"/>
      <c r="CO808" s="17"/>
      <c r="CP808" s="17"/>
      <c r="CQ808" s="17"/>
      <c r="CR808" s="16"/>
      <c r="CS808" s="16"/>
      <c r="CU808" s="7"/>
      <c r="CV808" s="37"/>
      <c r="CY808" s="16"/>
      <c r="CZ808" s="20"/>
      <c r="DA808" s="7"/>
      <c r="DD808" s="7"/>
      <c r="DE808" s="17"/>
      <c r="DF808" s="7"/>
      <c r="DG808" s="7"/>
      <c r="DH808" s="7"/>
      <c r="DI808" s="7"/>
      <c r="DJ808" s="7"/>
      <c r="DO808" s="7"/>
    </row>
    <row r="809" spans="6:119" s="6" customFormat="1" x14ac:dyDescent="0.25">
      <c r="F809" s="7"/>
      <c r="I809" s="7"/>
      <c r="Q809" s="7"/>
      <c r="R809" s="7"/>
      <c r="S809" s="7"/>
      <c r="T809" s="7"/>
      <c r="U809" s="7"/>
      <c r="V809" s="7"/>
      <c r="W809" s="7"/>
      <c r="X809" s="7"/>
      <c r="Y809" s="7"/>
      <c r="Z809" s="7"/>
      <c r="AA809" s="7"/>
      <c r="AB809" s="7"/>
      <c r="AI809" s="7"/>
      <c r="AJ809" s="7"/>
      <c r="AL809" s="15"/>
      <c r="AM809" s="16"/>
      <c r="AQ809" s="17"/>
      <c r="AR809" s="18"/>
      <c r="AS809" s="18"/>
      <c r="AW809" s="7"/>
      <c r="AZ809" s="7"/>
      <c r="BA809" s="7"/>
      <c r="BB809" s="17"/>
      <c r="BC809" s="19"/>
      <c r="BD809" s="7"/>
      <c r="BE809" s="7"/>
      <c r="BF809" s="7"/>
      <c r="BG809" s="7"/>
      <c r="BH809" s="7"/>
      <c r="BI809" s="7"/>
      <c r="BJ809" s="7"/>
      <c r="BK809" s="7"/>
      <c r="BL809" s="7"/>
      <c r="BM809" s="7"/>
      <c r="BN809" s="7"/>
      <c r="BO809" s="7"/>
      <c r="BP809" s="7"/>
      <c r="BQ809" s="7"/>
      <c r="BR809" s="7"/>
      <c r="BT809" s="7"/>
      <c r="BU809" s="7"/>
      <c r="BV809" s="7"/>
      <c r="BW809" s="7"/>
      <c r="BX809" s="7"/>
      <c r="BY809" s="7"/>
      <c r="BZ809" s="7"/>
      <c r="CB809" s="7"/>
      <c r="CD809" s="7"/>
      <c r="CE809" s="7"/>
      <c r="CG809" s="17"/>
      <c r="CH809" s="17"/>
      <c r="CI809" s="17"/>
      <c r="CJ809" s="17"/>
      <c r="CK809" s="17"/>
      <c r="CL809" s="17"/>
      <c r="CM809" s="17"/>
      <c r="CN809" s="17"/>
      <c r="CO809" s="17"/>
      <c r="CP809" s="17"/>
      <c r="CQ809" s="17"/>
      <c r="CR809" s="16"/>
      <c r="CS809" s="16"/>
      <c r="CU809" s="7"/>
      <c r="CV809" s="37"/>
      <c r="CY809" s="16"/>
      <c r="CZ809" s="20"/>
      <c r="DA809" s="7"/>
      <c r="DD809" s="7"/>
      <c r="DE809" s="17"/>
      <c r="DF809" s="7"/>
      <c r="DG809" s="7"/>
      <c r="DH809" s="7"/>
      <c r="DI809" s="7"/>
      <c r="DJ809" s="7"/>
      <c r="DO809" s="7"/>
    </row>
    <row r="810" spans="6:119" s="6" customFormat="1" x14ac:dyDescent="0.25">
      <c r="F810" s="7"/>
      <c r="I810" s="7"/>
      <c r="Q810" s="7"/>
      <c r="R810" s="7"/>
      <c r="S810" s="7"/>
      <c r="T810" s="7"/>
      <c r="U810" s="7"/>
      <c r="V810" s="7"/>
      <c r="W810" s="7"/>
      <c r="X810" s="7"/>
      <c r="Y810" s="7"/>
      <c r="Z810" s="7"/>
      <c r="AA810" s="7"/>
      <c r="AB810" s="7"/>
      <c r="AI810" s="7"/>
      <c r="AJ810" s="7"/>
      <c r="AL810" s="15"/>
      <c r="AM810" s="16"/>
      <c r="AQ810" s="17"/>
      <c r="AR810" s="18"/>
      <c r="AS810" s="18"/>
      <c r="AW810" s="7"/>
      <c r="AZ810" s="7"/>
      <c r="BA810" s="7"/>
      <c r="BB810" s="17"/>
      <c r="BC810" s="19"/>
      <c r="BD810" s="7"/>
      <c r="BE810" s="7"/>
      <c r="BF810" s="7"/>
      <c r="BG810" s="7"/>
      <c r="BH810" s="7"/>
      <c r="BI810" s="7"/>
      <c r="BJ810" s="7"/>
      <c r="BK810" s="7"/>
      <c r="BL810" s="7"/>
      <c r="BM810" s="7"/>
      <c r="BN810" s="7"/>
      <c r="BO810" s="7"/>
      <c r="BP810" s="7"/>
      <c r="BQ810" s="7"/>
      <c r="BR810" s="7"/>
      <c r="BT810" s="7"/>
      <c r="BU810" s="7"/>
      <c r="BV810" s="7"/>
      <c r="BW810" s="7"/>
      <c r="BX810" s="7"/>
      <c r="BY810" s="7"/>
      <c r="BZ810" s="7"/>
      <c r="CB810" s="7"/>
      <c r="CD810" s="7"/>
      <c r="CE810" s="7"/>
      <c r="CG810" s="17"/>
      <c r="CH810" s="17"/>
      <c r="CI810" s="17"/>
      <c r="CJ810" s="17"/>
      <c r="CK810" s="17"/>
      <c r="CL810" s="17"/>
      <c r="CM810" s="17"/>
      <c r="CN810" s="17"/>
      <c r="CO810" s="17"/>
      <c r="CP810" s="17"/>
      <c r="CQ810" s="17"/>
      <c r="CR810" s="16"/>
      <c r="CS810" s="16"/>
      <c r="CU810" s="7"/>
      <c r="CV810" s="37"/>
      <c r="CY810" s="16"/>
      <c r="CZ810" s="20"/>
      <c r="DA810" s="7"/>
      <c r="DD810" s="7"/>
      <c r="DE810" s="17"/>
      <c r="DF810" s="7"/>
      <c r="DG810" s="7"/>
      <c r="DH810" s="7"/>
      <c r="DI810" s="7"/>
      <c r="DJ810" s="7"/>
      <c r="DO810" s="7"/>
    </row>
    <row r="811" spans="6:119" s="6" customFormat="1" x14ac:dyDescent="0.25">
      <c r="F811" s="7"/>
      <c r="I811" s="7"/>
      <c r="Q811" s="7"/>
      <c r="R811" s="7"/>
      <c r="S811" s="7"/>
      <c r="T811" s="7"/>
      <c r="U811" s="7"/>
      <c r="V811" s="7"/>
      <c r="W811" s="7"/>
      <c r="X811" s="7"/>
      <c r="Y811" s="7"/>
      <c r="Z811" s="7"/>
      <c r="AA811" s="7"/>
      <c r="AB811" s="7"/>
      <c r="AI811" s="7"/>
      <c r="AJ811" s="7"/>
      <c r="AL811" s="15"/>
      <c r="AM811" s="16"/>
      <c r="AQ811" s="17"/>
      <c r="AR811" s="18"/>
      <c r="AS811" s="18"/>
      <c r="AW811" s="7"/>
      <c r="AZ811" s="7"/>
      <c r="BA811" s="7"/>
      <c r="BB811" s="17"/>
      <c r="BC811" s="19"/>
      <c r="BD811" s="7"/>
      <c r="BE811" s="7"/>
      <c r="BF811" s="7"/>
      <c r="BG811" s="7"/>
      <c r="BH811" s="7"/>
      <c r="BI811" s="7"/>
      <c r="BJ811" s="7"/>
      <c r="BK811" s="7"/>
      <c r="BL811" s="7"/>
      <c r="BM811" s="7"/>
      <c r="BN811" s="7"/>
      <c r="BO811" s="7"/>
      <c r="BP811" s="7"/>
      <c r="BQ811" s="7"/>
      <c r="BR811" s="7"/>
      <c r="BT811" s="7"/>
      <c r="BU811" s="7"/>
      <c r="BV811" s="7"/>
      <c r="BW811" s="7"/>
      <c r="BX811" s="7"/>
      <c r="BY811" s="7"/>
      <c r="BZ811" s="7"/>
      <c r="CB811" s="7"/>
      <c r="CD811" s="7"/>
      <c r="CE811" s="7"/>
      <c r="CG811" s="17"/>
      <c r="CH811" s="17"/>
      <c r="CI811" s="17"/>
      <c r="CJ811" s="17"/>
      <c r="CK811" s="17"/>
      <c r="CL811" s="17"/>
      <c r="CM811" s="17"/>
      <c r="CN811" s="17"/>
      <c r="CO811" s="17"/>
      <c r="CP811" s="17"/>
      <c r="CQ811" s="17"/>
      <c r="CR811" s="16"/>
      <c r="CS811" s="16"/>
      <c r="CU811" s="7"/>
      <c r="CV811" s="37"/>
      <c r="CY811" s="16"/>
      <c r="CZ811" s="20"/>
      <c r="DA811" s="7"/>
      <c r="DD811" s="7"/>
      <c r="DE811" s="17"/>
      <c r="DF811" s="7"/>
      <c r="DG811" s="7"/>
      <c r="DH811" s="7"/>
      <c r="DI811" s="7"/>
      <c r="DJ811" s="7"/>
      <c r="DO811" s="7"/>
    </row>
    <row r="812" spans="6:119" s="6" customFormat="1" x14ac:dyDescent="0.25">
      <c r="F812" s="7"/>
      <c r="I812" s="7"/>
      <c r="Q812" s="7"/>
      <c r="R812" s="7"/>
      <c r="S812" s="7"/>
      <c r="T812" s="7"/>
      <c r="U812" s="7"/>
      <c r="V812" s="7"/>
      <c r="W812" s="7"/>
      <c r="X812" s="7"/>
      <c r="Y812" s="7"/>
      <c r="Z812" s="7"/>
      <c r="AA812" s="7"/>
      <c r="AB812" s="7"/>
      <c r="AI812" s="7"/>
      <c r="AJ812" s="7"/>
      <c r="AL812" s="15"/>
      <c r="AM812" s="16"/>
      <c r="AQ812" s="17"/>
      <c r="AR812" s="18"/>
      <c r="AS812" s="18"/>
      <c r="AW812" s="7"/>
      <c r="AZ812" s="7"/>
      <c r="BA812" s="7"/>
      <c r="BB812" s="17"/>
      <c r="BC812" s="19"/>
      <c r="BD812" s="7"/>
      <c r="BE812" s="7"/>
      <c r="BF812" s="7"/>
      <c r="BG812" s="7"/>
      <c r="BH812" s="7"/>
      <c r="BI812" s="7"/>
      <c r="BJ812" s="7"/>
      <c r="BK812" s="7"/>
      <c r="BL812" s="7"/>
      <c r="BM812" s="7"/>
      <c r="BN812" s="7"/>
      <c r="BO812" s="7"/>
      <c r="BP812" s="7"/>
      <c r="BQ812" s="7"/>
      <c r="BR812" s="7"/>
      <c r="BT812" s="7"/>
      <c r="BU812" s="7"/>
      <c r="BV812" s="7"/>
      <c r="BW812" s="7"/>
      <c r="BX812" s="7"/>
      <c r="BY812" s="7"/>
      <c r="BZ812" s="7"/>
      <c r="CB812" s="7"/>
      <c r="CD812" s="7"/>
      <c r="CE812" s="7"/>
      <c r="CG812" s="17"/>
      <c r="CH812" s="17"/>
      <c r="CI812" s="17"/>
      <c r="CJ812" s="17"/>
      <c r="CK812" s="17"/>
      <c r="CL812" s="17"/>
      <c r="CM812" s="17"/>
      <c r="CN812" s="17"/>
      <c r="CO812" s="17"/>
      <c r="CP812" s="17"/>
      <c r="CQ812" s="17"/>
      <c r="CR812" s="16"/>
      <c r="CS812" s="16"/>
      <c r="CU812" s="7"/>
      <c r="CV812" s="37"/>
      <c r="CY812" s="16"/>
      <c r="CZ812" s="20"/>
      <c r="DA812" s="7"/>
      <c r="DD812" s="7"/>
      <c r="DE812" s="17"/>
      <c r="DF812" s="7"/>
      <c r="DG812" s="7"/>
      <c r="DH812" s="7"/>
      <c r="DI812" s="7"/>
      <c r="DJ812" s="7"/>
      <c r="DO812" s="7"/>
    </row>
    <row r="813" spans="6:119" s="6" customFormat="1" x14ac:dyDescent="0.25">
      <c r="F813" s="7"/>
      <c r="I813" s="7"/>
      <c r="Q813" s="7"/>
      <c r="R813" s="7"/>
      <c r="S813" s="7"/>
      <c r="T813" s="7"/>
      <c r="U813" s="7"/>
      <c r="V813" s="7"/>
      <c r="W813" s="7"/>
      <c r="X813" s="7"/>
      <c r="Y813" s="7"/>
      <c r="Z813" s="7"/>
      <c r="AA813" s="7"/>
      <c r="AB813" s="7"/>
      <c r="AI813" s="7"/>
      <c r="AJ813" s="7"/>
      <c r="AL813" s="15"/>
      <c r="AM813" s="16"/>
      <c r="AQ813" s="17"/>
      <c r="AR813" s="18"/>
      <c r="AS813" s="18"/>
      <c r="AW813" s="7"/>
      <c r="AZ813" s="7"/>
      <c r="BA813" s="7"/>
      <c r="BB813" s="17"/>
      <c r="BC813" s="19"/>
      <c r="BD813" s="7"/>
      <c r="BE813" s="7"/>
      <c r="BF813" s="7"/>
      <c r="BG813" s="7"/>
      <c r="BH813" s="7"/>
      <c r="BI813" s="7"/>
      <c r="BJ813" s="7"/>
      <c r="BK813" s="7"/>
      <c r="BL813" s="7"/>
      <c r="BM813" s="7"/>
      <c r="BN813" s="7"/>
      <c r="BO813" s="7"/>
      <c r="BP813" s="7"/>
      <c r="BQ813" s="7"/>
      <c r="BR813" s="7"/>
      <c r="BT813" s="7"/>
      <c r="BU813" s="7"/>
      <c r="BV813" s="7"/>
      <c r="BW813" s="7"/>
      <c r="BX813" s="7"/>
      <c r="BY813" s="7"/>
      <c r="BZ813" s="7"/>
      <c r="CB813" s="7"/>
      <c r="CD813" s="7"/>
      <c r="CE813" s="7"/>
      <c r="CG813" s="17"/>
      <c r="CH813" s="17"/>
      <c r="CI813" s="17"/>
      <c r="CJ813" s="17"/>
      <c r="CK813" s="17"/>
      <c r="CL813" s="17"/>
      <c r="CM813" s="17"/>
      <c r="CN813" s="17"/>
      <c r="CO813" s="17"/>
      <c r="CP813" s="17"/>
      <c r="CQ813" s="17"/>
      <c r="CR813" s="16"/>
      <c r="CS813" s="16"/>
      <c r="CU813" s="7"/>
      <c r="CV813" s="37"/>
      <c r="CY813" s="16"/>
      <c r="CZ813" s="20"/>
      <c r="DA813" s="7"/>
      <c r="DD813" s="7"/>
      <c r="DE813" s="17"/>
      <c r="DF813" s="7"/>
      <c r="DG813" s="7"/>
      <c r="DH813" s="7"/>
      <c r="DI813" s="7"/>
      <c r="DJ813" s="7"/>
      <c r="DO813" s="7"/>
    </row>
    <row r="814" spans="6:119" s="6" customFormat="1" x14ac:dyDescent="0.25">
      <c r="F814" s="7"/>
      <c r="I814" s="7"/>
      <c r="Q814" s="7"/>
      <c r="R814" s="7"/>
      <c r="S814" s="7"/>
      <c r="T814" s="7"/>
      <c r="U814" s="7"/>
      <c r="V814" s="7"/>
      <c r="W814" s="7"/>
      <c r="X814" s="7"/>
      <c r="Y814" s="7"/>
      <c r="Z814" s="7"/>
      <c r="AA814" s="7"/>
      <c r="AB814" s="7"/>
      <c r="AI814" s="7"/>
      <c r="AJ814" s="7"/>
      <c r="AL814" s="15"/>
      <c r="AM814" s="16"/>
      <c r="AQ814" s="17"/>
      <c r="AR814" s="18"/>
      <c r="AS814" s="18"/>
      <c r="AW814" s="7"/>
      <c r="AZ814" s="7"/>
      <c r="BA814" s="7"/>
      <c r="BB814" s="17"/>
      <c r="BC814" s="19"/>
      <c r="BD814" s="7"/>
      <c r="BE814" s="7"/>
      <c r="BF814" s="7"/>
      <c r="BG814" s="7"/>
      <c r="BH814" s="7"/>
      <c r="BI814" s="7"/>
      <c r="BJ814" s="7"/>
      <c r="BK814" s="7"/>
      <c r="BL814" s="7"/>
      <c r="BM814" s="7"/>
      <c r="BN814" s="7"/>
      <c r="BO814" s="7"/>
      <c r="BP814" s="7"/>
      <c r="BQ814" s="7"/>
      <c r="BR814" s="7"/>
      <c r="BT814" s="7"/>
      <c r="BU814" s="7"/>
      <c r="BV814" s="7"/>
      <c r="BW814" s="7"/>
      <c r="BX814" s="7"/>
      <c r="BY814" s="7"/>
      <c r="BZ814" s="7"/>
      <c r="CB814" s="7"/>
      <c r="CD814" s="7"/>
      <c r="CE814" s="7"/>
      <c r="CG814" s="17"/>
      <c r="CH814" s="17"/>
      <c r="CI814" s="17"/>
      <c r="CJ814" s="17"/>
      <c r="CK814" s="17"/>
      <c r="CL814" s="17"/>
      <c r="CM814" s="17"/>
      <c r="CN814" s="17"/>
      <c r="CO814" s="17"/>
      <c r="CP814" s="17"/>
      <c r="CQ814" s="17"/>
      <c r="CR814" s="16"/>
      <c r="CS814" s="16"/>
      <c r="CU814" s="7"/>
      <c r="CV814" s="37"/>
      <c r="CY814" s="16"/>
      <c r="CZ814" s="20"/>
      <c r="DA814" s="7"/>
      <c r="DD814" s="7"/>
      <c r="DE814" s="17"/>
      <c r="DF814" s="7"/>
      <c r="DG814" s="7"/>
      <c r="DH814" s="7"/>
      <c r="DI814" s="7"/>
      <c r="DJ814" s="7"/>
      <c r="DO814" s="7"/>
    </row>
    <row r="815" spans="6:119" s="6" customFormat="1" x14ac:dyDescent="0.25">
      <c r="F815" s="7"/>
      <c r="I815" s="7"/>
      <c r="Q815" s="7"/>
      <c r="R815" s="7"/>
      <c r="S815" s="7"/>
      <c r="T815" s="7"/>
      <c r="U815" s="7"/>
      <c r="V815" s="7"/>
      <c r="W815" s="7"/>
      <c r="X815" s="7"/>
      <c r="Y815" s="7"/>
      <c r="Z815" s="7"/>
      <c r="AA815" s="7"/>
      <c r="AB815" s="7"/>
      <c r="AI815" s="7"/>
      <c r="AJ815" s="7"/>
      <c r="AL815" s="15"/>
      <c r="AM815" s="16"/>
      <c r="AQ815" s="17"/>
      <c r="AR815" s="18"/>
      <c r="AS815" s="18"/>
      <c r="AW815" s="7"/>
      <c r="AZ815" s="7"/>
      <c r="BA815" s="7"/>
      <c r="BB815" s="17"/>
      <c r="BC815" s="19"/>
      <c r="BD815" s="7"/>
      <c r="BE815" s="7"/>
      <c r="BF815" s="7"/>
      <c r="BG815" s="7"/>
      <c r="BH815" s="7"/>
      <c r="BI815" s="7"/>
      <c r="BJ815" s="7"/>
      <c r="BK815" s="7"/>
      <c r="BL815" s="7"/>
      <c r="BM815" s="7"/>
      <c r="BN815" s="7"/>
      <c r="BO815" s="7"/>
      <c r="BP815" s="7"/>
      <c r="BQ815" s="7"/>
      <c r="BR815" s="7"/>
      <c r="BT815" s="7"/>
      <c r="BU815" s="7"/>
      <c r="BV815" s="7"/>
      <c r="BW815" s="7"/>
      <c r="BX815" s="7"/>
      <c r="BY815" s="7"/>
      <c r="BZ815" s="7"/>
      <c r="CB815" s="7"/>
      <c r="CD815" s="7"/>
      <c r="CE815" s="7"/>
      <c r="CG815" s="17"/>
      <c r="CH815" s="17"/>
      <c r="CI815" s="17"/>
      <c r="CJ815" s="17"/>
      <c r="CK815" s="17"/>
      <c r="CL815" s="17"/>
      <c r="CM815" s="17"/>
      <c r="CN815" s="17"/>
      <c r="CO815" s="17"/>
      <c r="CP815" s="17"/>
      <c r="CQ815" s="17"/>
      <c r="CR815" s="16"/>
      <c r="CS815" s="16"/>
      <c r="CU815" s="7"/>
      <c r="CV815" s="37"/>
      <c r="CY815" s="16"/>
      <c r="CZ815" s="20"/>
      <c r="DA815" s="7"/>
      <c r="DD815" s="7"/>
      <c r="DE815" s="17"/>
      <c r="DF815" s="7"/>
      <c r="DG815" s="7"/>
      <c r="DH815" s="7"/>
      <c r="DI815" s="7"/>
      <c r="DJ815" s="7"/>
      <c r="DO815" s="7"/>
    </row>
    <row r="816" spans="6:119" s="6" customFormat="1" x14ac:dyDescent="0.25">
      <c r="F816" s="7"/>
      <c r="I816" s="7"/>
      <c r="Q816" s="7"/>
      <c r="R816" s="7"/>
      <c r="S816" s="7"/>
      <c r="T816" s="7"/>
      <c r="U816" s="7"/>
      <c r="V816" s="7"/>
      <c r="W816" s="7"/>
      <c r="X816" s="7"/>
      <c r="Y816" s="7"/>
      <c r="Z816" s="7"/>
      <c r="AA816" s="7"/>
      <c r="AB816" s="7"/>
      <c r="AI816" s="7"/>
      <c r="AJ816" s="7"/>
      <c r="AL816" s="15"/>
      <c r="AM816" s="16"/>
      <c r="AQ816" s="17"/>
      <c r="AR816" s="18"/>
      <c r="AS816" s="18"/>
      <c r="AW816" s="7"/>
      <c r="AZ816" s="7"/>
      <c r="BA816" s="7"/>
      <c r="BB816" s="17"/>
      <c r="BC816" s="19"/>
      <c r="BD816" s="7"/>
      <c r="BE816" s="7"/>
      <c r="BF816" s="7"/>
      <c r="BG816" s="7"/>
      <c r="BH816" s="7"/>
      <c r="BI816" s="7"/>
      <c r="BJ816" s="7"/>
      <c r="BK816" s="7"/>
      <c r="BL816" s="7"/>
      <c r="BM816" s="7"/>
      <c r="BN816" s="7"/>
      <c r="BO816" s="7"/>
      <c r="BP816" s="7"/>
      <c r="BQ816" s="7"/>
      <c r="BR816" s="7"/>
      <c r="BT816" s="7"/>
      <c r="BU816" s="7"/>
      <c r="BV816" s="7"/>
      <c r="BW816" s="7"/>
      <c r="BX816" s="7"/>
      <c r="BY816" s="7"/>
      <c r="BZ816" s="7"/>
      <c r="CB816" s="7"/>
      <c r="CD816" s="7"/>
      <c r="CE816" s="7"/>
      <c r="CG816" s="17"/>
      <c r="CH816" s="17"/>
      <c r="CI816" s="17"/>
      <c r="CJ816" s="17"/>
      <c r="CK816" s="17"/>
      <c r="CL816" s="17"/>
      <c r="CM816" s="17"/>
      <c r="CN816" s="17"/>
      <c r="CO816" s="17"/>
      <c r="CP816" s="17"/>
      <c r="CQ816" s="17"/>
      <c r="CR816" s="16"/>
      <c r="CS816" s="16"/>
      <c r="CU816" s="7"/>
      <c r="CV816" s="37"/>
      <c r="CY816" s="16"/>
      <c r="CZ816" s="20"/>
      <c r="DA816" s="7"/>
      <c r="DD816" s="7"/>
      <c r="DE816" s="17"/>
      <c r="DF816" s="7"/>
      <c r="DG816" s="7"/>
      <c r="DH816" s="7"/>
      <c r="DI816" s="7"/>
      <c r="DJ816" s="7"/>
      <c r="DO816" s="7"/>
    </row>
    <row r="817" spans="6:119" s="6" customFormat="1" x14ac:dyDescent="0.25">
      <c r="F817" s="7"/>
      <c r="I817" s="7"/>
      <c r="Q817" s="7"/>
      <c r="R817" s="7"/>
      <c r="S817" s="7"/>
      <c r="T817" s="7"/>
      <c r="U817" s="7"/>
      <c r="V817" s="7"/>
      <c r="W817" s="7"/>
      <c r="X817" s="7"/>
      <c r="Y817" s="7"/>
      <c r="Z817" s="7"/>
      <c r="AA817" s="7"/>
      <c r="AB817" s="7"/>
      <c r="AI817" s="7"/>
      <c r="AJ817" s="7"/>
      <c r="AL817" s="15"/>
      <c r="AM817" s="16"/>
      <c r="AQ817" s="17"/>
      <c r="AR817" s="18"/>
      <c r="AS817" s="18"/>
      <c r="AW817" s="7"/>
      <c r="AZ817" s="7"/>
      <c r="BA817" s="7"/>
      <c r="BB817" s="17"/>
      <c r="BC817" s="19"/>
      <c r="BD817" s="7"/>
      <c r="BE817" s="7"/>
      <c r="BF817" s="7"/>
      <c r="BG817" s="7"/>
      <c r="BH817" s="7"/>
      <c r="BI817" s="7"/>
      <c r="BJ817" s="7"/>
      <c r="BK817" s="7"/>
      <c r="BL817" s="7"/>
      <c r="BM817" s="7"/>
      <c r="BN817" s="7"/>
      <c r="BO817" s="7"/>
      <c r="BP817" s="7"/>
      <c r="BQ817" s="7"/>
      <c r="BR817" s="7"/>
      <c r="BT817" s="7"/>
      <c r="BU817" s="7"/>
      <c r="BV817" s="7"/>
      <c r="BW817" s="7"/>
      <c r="BX817" s="7"/>
      <c r="BY817" s="7"/>
      <c r="BZ817" s="7"/>
      <c r="CB817" s="7"/>
      <c r="CD817" s="7"/>
      <c r="CE817" s="7"/>
      <c r="CG817" s="17"/>
      <c r="CH817" s="17"/>
      <c r="CI817" s="17"/>
      <c r="CJ817" s="17"/>
      <c r="CK817" s="17"/>
      <c r="CL817" s="17"/>
      <c r="CM817" s="17"/>
      <c r="CN817" s="17"/>
      <c r="CO817" s="17"/>
      <c r="CP817" s="17"/>
      <c r="CQ817" s="17"/>
      <c r="CR817" s="16"/>
      <c r="CS817" s="16"/>
      <c r="CU817" s="7"/>
      <c r="CV817" s="37"/>
      <c r="CY817" s="16"/>
      <c r="CZ817" s="20"/>
      <c r="DA817" s="7"/>
      <c r="DD817" s="7"/>
      <c r="DE817" s="17"/>
      <c r="DF817" s="7"/>
      <c r="DG817" s="7"/>
      <c r="DH817" s="7"/>
      <c r="DI817" s="7"/>
      <c r="DJ817" s="7"/>
      <c r="DO817" s="7"/>
    </row>
    <row r="818" spans="6:119" s="6" customFormat="1" x14ac:dyDescent="0.25">
      <c r="F818" s="7"/>
      <c r="I818" s="7"/>
      <c r="Q818" s="7"/>
      <c r="R818" s="7"/>
      <c r="S818" s="7"/>
      <c r="T818" s="7"/>
      <c r="U818" s="7"/>
      <c r="V818" s="7"/>
      <c r="W818" s="7"/>
      <c r="X818" s="7"/>
      <c r="Y818" s="7"/>
      <c r="Z818" s="7"/>
      <c r="AA818" s="7"/>
      <c r="AB818" s="7"/>
      <c r="AI818" s="7"/>
      <c r="AJ818" s="7"/>
      <c r="AL818" s="15"/>
      <c r="AM818" s="16"/>
      <c r="AQ818" s="17"/>
      <c r="AR818" s="18"/>
      <c r="AS818" s="18"/>
      <c r="AW818" s="7"/>
      <c r="AZ818" s="7"/>
      <c r="BA818" s="7"/>
      <c r="BB818" s="17"/>
      <c r="BC818" s="19"/>
      <c r="BD818" s="7"/>
      <c r="BE818" s="7"/>
      <c r="BF818" s="7"/>
      <c r="BG818" s="7"/>
      <c r="BH818" s="7"/>
      <c r="BI818" s="7"/>
      <c r="BJ818" s="7"/>
      <c r="BK818" s="7"/>
      <c r="BL818" s="7"/>
      <c r="BM818" s="7"/>
      <c r="BN818" s="7"/>
      <c r="BO818" s="7"/>
      <c r="BP818" s="7"/>
      <c r="BQ818" s="7"/>
      <c r="BR818" s="7"/>
      <c r="BT818" s="7"/>
      <c r="BU818" s="7"/>
      <c r="BV818" s="7"/>
      <c r="BW818" s="7"/>
      <c r="BX818" s="7"/>
      <c r="BY818" s="7"/>
      <c r="BZ818" s="7"/>
      <c r="CB818" s="7"/>
      <c r="CD818" s="7"/>
      <c r="CE818" s="7"/>
      <c r="CG818" s="17"/>
      <c r="CH818" s="17"/>
      <c r="CI818" s="17"/>
      <c r="CJ818" s="17"/>
      <c r="CK818" s="17"/>
      <c r="CL818" s="17"/>
      <c r="CM818" s="17"/>
      <c r="CN818" s="17"/>
      <c r="CO818" s="17"/>
      <c r="CP818" s="17"/>
      <c r="CQ818" s="17"/>
      <c r="CR818" s="16"/>
      <c r="CS818" s="16"/>
      <c r="CU818" s="7"/>
      <c r="CV818" s="37"/>
      <c r="CY818" s="16"/>
      <c r="CZ818" s="20"/>
      <c r="DA818" s="7"/>
      <c r="DD818" s="7"/>
      <c r="DE818" s="17"/>
      <c r="DF818" s="7"/>
      <c r="DG818" s="7"/>
      <c r="DH818" s="7"/>
      <c r="DI818" s="7"/>
      <c r="DJ818" s="7"/>
      <c r="DO818" s="7"/>
    </row>
    <row r="819" spans="6:119" s="6" customFormat="1" x14ac:dyDescent="0.25">
      <c r="F819" s="7"/>
      <c r="I819" s="7"/>
      <c r="Q819" s="7"/>
      <c r="R819" s="7"/>
      <c r="S819" s="7"/>
      <c r="T819" s="7"/>
      <c r="U819" s="7"/>
      <c r="V819" s="7"/>
      <c r="W819" s="7"/>
      <c r="X819" s="7"/>
      <c r="Y819" s="7"/>
      <c r="Z819" s="7"/>
      <c r="AA819" s="7"/>
      <c r="AB819" s="7"/>
      <c r="AI819" s="7"/>
      <c r="AJ819" s="7"/>
      <c r="AL819" s="15"/>
      <c r="AM819" s="16"/>
      <c r="AQ819" s="17"/>
      <c r="AR819" s="18"/>
      <c r="AS819" s="18"/>
      <c r="AW819" s="7"/>
      <c r="AZ819" s="7"/>
      <c r="BA819" s="7"/>
      <c r="BB819" s="17"/>
      <c r="BC819" s="19"/>
      <c r="BD819" s="7"/>
      <c r="BE819" s="7"/>
      <c r="BF819" s="7"/>
      <c r="BG819" s="7"/>
      <c r="BH819" s="7"/>
      <c r="BI819" s="7"/>
      <c r="BJ819" s="7"/>
      <c r="BK819" s="7"/>
      <c r="BL819" s="7"/>
      <c r="BM819" s="7"/>
      <c r="BN819" s="7"/>
      <c r="BO819" s="7"/>
      <c r="BP819" s="7"/>
      <c r="BQ819" s="7"/>
      <c r="BR819" s="7"/>
      <c r="BT819" s="7"/>
      <c r="BU819" s="7"/>
      <c r="BV819" s="7"/>
      <c r="BW819" s="7"/>
      <c r="BX819" s="7"/>
      <c r="BY819" s="7"/>
      <c r="BZ819" s="7"/>
      <c r="CB819" s="7"/>
      <c r="CD819" s="7"/>
      <c r="CE819" s="7"/>
      <c r="CG819" s="17"/>
      <c r="CH819" s="17"/>
      <c r="CI819" s="17"/>
      <c r="CJ819" s="17"/>
      <c r="CK819" s="17"/>
      <c r="CL819" s="17"/>
      <c r="CM819" s="17"/>
      <c r="CN819" s="17"/>
      <c r="CO819" s="17"/>
      <c r="CP819" s="17"/>
      <c r="CQ819" s="17"/>
      <c r="CR819" s="16"/>
      <c r="CS819" s="16"/>
      <c r="CU819" s="7"/>
      <c r="CV819" s="37"/>
      <c r="CY819" s="16"/>
      <c r="CZ819" s="20"/>
      <c r="DA819" s="7"/>
      <c r="DD819" s="7"/>
      <c r="DE819" s="17"/>
      <c r="DF819" s="7"/>
      <c r="DG819" s="7"/>
      <c r="DH819" s="7"/>
      <c r="DI819" s="7"/>
      <c r="DJ819" s="7"/>
      <c r="DO819" s="7"/>
    </row>
    <row r="820" spans="6:119" s="6" customFormat="1" x14ac:dyDescent="0.25">
      <c r="F820" s="7"/>
      <c r="I820" s="7"/>
      <c r="Q820" s="7"/>
      <c r="R820" s="7"/>
      <c r="S820" s="7"/>
      <c r="T820" s="7"/>
      <c r="U820" s="7"/>
      <c r="V820" s="7"/>
      <c r="W820" s="7"/>
      <c r="X820" s="7"/>
      <c r="Y820" s="7"/>
      <c r="Z820" s="7"/>
      <c r="AA820" s="7"/>
      <c r="AB820" s="7"/>
      <c r="AI820" s="7"/>
      <c r="AJ820" s="7"/>
      <c r="AL820" s="15"/>
      <c r="AM820" s="16"/>
      <c r="AQ820" s="17"/>
      <c r="AR820" s="18"/>
      <c r="AS820" s="18"/>
      <c r="AW820" s="7"/>
      <c r="AZ820" s="7"/>
      <c r="BA820" s="7"/>
      <c r="BB820" s="17"/>
      <c r="BC820" s="19"/>
      <c r="BD820" s="7"/>
      <c r="BE820" s="7"/>
      <c r="BF820" s="7"/>
      <c r="BG820" s="7"/>
      <c r="BH820" s="7"/>
      <c r="BI820" s="7"/>
      <c r="BJ820" s="7"/>
      <c r="BK820" s="7"/>
      <c r="BL820" s="7"/>
      <c r="BM820" s="7"/>
      <c r="BN820" s="7"/>
      <c r="BO820" s="7"/>
      <c r="BP820" s="7"/>
      <c r="BQ820" s="7"/>
      <c r="BR820" s="7"/>
      <c r="BT820" s="7"/>
      <c r="BU820" s="7"/>
      <c r="BV820" s="7"/>
      <c r="BW820" s="7"/>
      <c r="BX820" s="7"/>
      <c r="BY820" s="7"/>
      <c r="BZ820" s="7"/>
      <c r="CB820" s="7"/>
      <c r="CD820" s="7"/>
      <c r="CE820" s="7"/>
      <c r="CG820" s="17"/>
      <c r="CH820" s="17"/>
      <c r="CI820" s="17"/>
      <c r="CJ820" s="17"/>
      <c r="CK820" s="17"/>
      <c r="CL820" s="17"/>
      <c r="CM820" s="17"/>
      <c r="CN820" s="17"/>
      <c r="CO820" s="17"/>
      <c r="CP820" s="17"/>
      <c r="CQ820" s="17"/>
      <c r="CR820" s="16"/>
      <c r="CS820" s="16"/>
      <c r="CU820" s="7"/>
      <c r="CV820" s="37"/>
      <c r="CY820" s="16"/>
      <c r="CZ820" s="20"/>
      <c r="DA820" s="7"/>
      <c r="DD820" s="7"/>
      <c r="DE820" s="17"/>
      <c r="DF820" s="7"/>
      <c r="DG820" s="7"/>
      <c r="DH820" s="7"/>
      <c r="DI820" s="7"/>
      <c r="DJ820" s="7"/>
      <c r="DO820" s="7"/>
    </row>
    <row r="821" spans="6:119" s="6" customFormat="1" x14ac:dyDescent="0.25">
      <c r="F821" s="7"/>
      <c r="I821" s="7"/>
      <c r="Q821" s="7"/>
      <c r="R821" s="7"/>
      <c r="S821" s="7"/>
      <c r="T821" s="7"/>
      <c r="U821" s="7"/>
      <c r="V821" s="7"/>
      <c r="W821" s="7"/>
      <c r="X821" s="7"/>
      <c r="Y821" s="7"/>
      <c r="Z821" s="7"/>
      <c r="AA821" s="7"/>
      <c r="AB821" s="7"/>
      <c r="AI821" s="7"/>
      <c r="AJ821" s="7"/>
      <c r="AL821" s="15"/>
      <c r="AM821" s="16"/>
      <c r="AQ821" s="17"/>
      <c r="AR821" s="18"/>
      <c r="AS821" s="18"/>
      <c r="AW821" s="7"/>
      <c r="AZ821" s="7"/>
      <c r="BA821" s="7"/>
      <c r="BB821" s="17"/>
      <c r="BC821" s="19"/>
      <c r="BD821" s="7"/>
      <c r="BE821" s="7"/>
      <c r="BF821" s="7"/>
      <c r="BG821" s="7"/>
      <c r="BH821" s="7"/>
      <c r="BI821" s="7"/>
      <c r="BJ821" s="7"/>
      <c r="BK821" s="7"/>
      <c r="BL821" s="7"/>
      <c r="BM821" s="7"/>
      <c r="BN821" s="7"/>
      <c r="BO821" s="7"/>
      <c r="BP821" s="7"/>
      <c r="BQ821" s="7"/>
      <c r="BR821" s="7"/>
      <c r="BT821" s="7"/>
      <c r="BU821" s="7"/>
      <c r="BV821" s="7"/>
      <c r="BW821" s="7"/>
      <c r="BX821" s="7"/>
      <c r="BY821" s="7"/>
      <c r="BZ821" s="7"/>
      <c r="CB821" s="7"/>
      <c r="CD821" s="7"/>
      <c r="CE821" s="7"/>
      <c r="CG821" s="17"/>
      <c r="CH821" s="17"/>
      <c r="CI821" s="17"/>
      <c r="CJ821" s="17"/>
      <c r="CK821" s="17"/>
      <c r="CL821" s="17"/>
      <c r="CM821" s="17"/>
      <c r="CN821" s="17"/>
      <c r="CO821" s="17"/>
      <c r="CP821" s="17"/>
      <c r="CQ821" s="17"/>
      <c r="CR821" s="16"/>
      <c r="CS821" s="16"/>
      <c r="CU821" s="7"/>
      <c r="CV821" s="37"/>
      <c r="CY821" s="16"/>
      <c r="CZ821" s="20"/>
      <c r="DA821" s="7"/>
      <c r="DD821" s="7"/>
      <c r="DE821" s="17"/>
      <c r="DF821" s="7"/>
      <c r="DG821" s="7"/>
      <c r="DH821" s="7"/>
      <c r="DI821" s="7"/>
      <c r="DJ821" s="7"/>
      <c r="DO821" s="7"/>
    </row>
    <row r="822" spans="6:119" s="6" customFormat="1" x14ac:dyDescent="0.25">
      <c r="F822" s="7"/>
      <c r="I822" s="7"/>
      <c r="Q822" s="7"/>
      <c r="R822" s="7"/>
      <c r="S822" s="7"/>
      <c r="T822" s="7"/>
      <c r="U822" s="7"/>
      <c r="V822" s="7"/>
      <c r="W822" s="7"/>
      <c r="X822" s="7"/>
      <c r="Y822" s="7"/>
      <c r="Z822" s="7"/>
      <c r="AA822" s="7"/>
      <c r="AB822" s="7"/>
      <c r="AI822" s="7"/>
      <c r="AJ822" s="7"/>
      <c r="AL822" s="15"/>
      <c r="AM822" s="16"/>
      <c r="AQ822" s="17"/>
      <c r="AR822" s="18"/>
      <c r="AS822" s="18"/>
      <c r="AW822" s="7"/>
      <c r="AZ822" s="7"/>
      <c r="BA822" s="7"/>
      <c r="BB822" s="17"/>
      <c r="BC822" s="19"/>
      <c r="BD822" s="7"/>
      <c r="BE822" s="7"/>
      <c r="BF822" s="7"/>
      <c r="BG822" s="7"/>
      <c r="BH822" s="7"/>
      <c r="BI822" s="7"/>
      <c r="BJ822" s="7"/>
      <c r="BK822" s="7"/>
      <c r="BL822" s="7"/>
      <c r="BM822" s="7"/>
      <c r="BN822" s="7"/>
      <c r="BO822" s="7"/>
      <c r="BP822" s="7"/>
      <c r="BQ822" s="7"/>
      <c r="BR822" s="7"/>
      <c r="BT822" s="7"/>
      <c r="BU822" s="7"/>
      <c r="BV822" s="7"/>
      <c r="BW822" s="7"/>
      <c r="BX822" s="7"/>
      <c r="BY822" s="7"/>
      <c r="BZ822" s="7"/>
      <c r="CB822" s="7"/>
      <c r="CD822" s="7"/>
      <c r="CE822" s="7"/>
      <c r="CG822" s="17"/>
      <c r="CH822" s="17"/>
      <c r="CI822" s="17"/>
      <c r="CJ822" s="17"/>
      <c r="CK822" s="17"/>
      <c r="CL822" s="17"/>
      <c r="CM822" s="17"/>
      <c r="CN822" s="17"/>
      <c r="CO822" s="17"/>
      <c r="CP822" s="17"/>
      <c r="CQ822" s="17"/>
      <c r="CR822" s="16"/>
      <c r="CS822" s="16"/>
      <c r="CU822" s="7"/>
      <c r="CV822" s="37"/>
      <c r="CY822" s="16"/>
      <c r="CZ822" s="20"/>
      <c r="DA822" s="7"/>
      <c r="DD822" s="7"/>
      <c r="DE822" s="17"/>
      <c r="DF822" s="7"/>
      <c r="DG822" s="7"/>
      <c r="DH822" s="7"/>
      <c r="DI822" s="7"/>
      <c r="DJ822" s="7"/>
      <c r="DO822" s="7"/>
    </row>
    <row r="823" spans="6:119" s="6" customFormat="1" x14ac:dyDescent="0.25">
      <c r="F823" s="7"/>
      <c r="I823" s="7"/>
      <c r="Q823" s="7"/>
      <c r="R823" s="7"/>
      <c r="S823" s="7"/>
      <c r="T823" s="7"/>
      <c r="U823" s="7"/>
      <c r="V823" s="7"/>
      <c r="W823" s="7"/>
      <c r="X823" s="7"/>
      <c r="Y823" s="7"/>
      <c r="Z823" s="7"/>
      <c r="AA823" s="7"/>
      <c r="AB823" s="7"/>
      <c r="AI823" s="7"/>
      <c r="AJ823" s="7"/>
      <c r="AL823" s="15"/>
      <c r="AM823" s="16"/>
      <c r="AQ823" s="17"/>
      <c r="AR823" s="18"/>
      <c r="AS823" s="18"/>
      <c r="AW823" s="7"/>
      <c r="AZ823" s="7"/>
      <c r="BA823" s="7"/>
      <c r="BB823" s="17"/>
      <c r="BC823" s="19"/>
      <c r="BD823" s="7"/>
      <c r="BE823" s="7"/>
      <c r="BF823" s="7"/>
      <c r="BG823" s="7"/>
      <c r="BH823" s="7"/>
      <c r="BI823" s="7"/>
      <c r="BJ823" s="7"/>
      <c r="BK823" s="7"/>
      <c r="BL823" s="7"/>
      <c r="BM823" s="7"/>
      <c r="BN823" s="7"/>
      <c r="BO823" s="7"/>
      <c r="BP823" s="7"/>
      <c r="BQ823" s="7"/>
      <c r="BR823" s="7"/>
      <c r="BT823" s="7"/>
      <c r="BU823" s="7"/>
      <c r="BV823" s="7"/>
      <c r="BW823" s="7"/>
      <c r="BX823" s="7"/>
      <c r="BY823" s="7"/>
      <c r="BZ823" s="7"/>
      <c r="CB823" s="7"/>
      <c r="CD823" s="7"/>
      <c r="CE823" s="7"/>
      <c r="CG823" s="17"/>
      <c r="CH823" s="17"/>
      <c r="CI823" s="17"/>
      <c r="CJ823" s="17"/>
      <c r="CK823" s="17"/>
      <c r="CL823" s="17"/>
      <c r="CM823" s="17"/>
      <c r="CN823" s="17"/>
      <c r="CO823" s="17"/>
      <c r="CP823" s="17"/>
      <c r="CQ823" s="17"/>
      <c r="CR823" s="16"/>
      <c r="CS823" s="16"/>
      <c r="CU823" s="7"/>
      <c r="CV823" s="37"/>
      <c r="CY823" s="16"/>
      <c r="CZ823" s="20"/>
      <c r="DA823" s="7"/>
      <c r="DD823" s="7"/>
      <c r="DE823" s="17"/>
      <c r="DF823" s="7"/>
      <c r="DG823" s="7"/>
      <c r="DH823" s="7"/>
      <c r="DI823" s="7"/>
      <c r="DJ823" s="7"/>
      <c r="DO823" s="7"/>
    </row>
    <row r="824" spans="6:119" s="6" customFormat="1" x14ac:dyDescent="0.25">
      <c r="F824" s="7"/>
      <c r="I824" s="7"/>
      <c r="Q824" s="7"/>
      <c r="R824" s="7"/>
      <c r="S824" s="7"/>
      <c r="T824" s="7"/>
      <c r="U824" s="7"/>
      <c r="V824" s="7"/>
      <c r="W824" s="7"/>
      <c r="X824" s="7"/>
      <c r="Y824" s="7"/>
      <c r="Z824" s="7"/>
      <c r="AA824" s="7"/>
      <c r="AB824" s="7"/>
      <c r="AI824" s="7"/>
      <c r="AJ824" s="7"/>
      <c r="AL824" s="15"/>
      <c r="AM824" s="16"/>
      <c r="AQ824" s="17"/>
      <c r="AR824" s="18"/>
      <c r="AS824" s="18"/>
      <c r="AW824" s="7"/>
      <c r="AZ824" s="7"/>
      <c r="BA824" s="7"/>
      <c r="BB824" s="17"/>
      <c r="BC824" s="19"/>
      <c r="BD824" s="7"/>
      <c r="BE824" s="7"/>
      <c r="BF824" s="7"/>
      <c r="BG824" s="7"/>
      <c r="BH824" s="7"/>
      <c r="BI824" s="7"/>
      <c r="BJ824" s="7"/>
      <c r="BK824" s="7"/>
      <c r="BL824" s="7"/>
      <c r="BM824" s="7"/>
      <c r="BN824" s="7"/>
      <c r="BO824" s="7"/>
      <c r="BP824" s="7"/>
      <c r="BQ824" s="7"/>
      <c r="BR824" s="7"/>
      <c r="BT824" s="7"/>
      <c r="BU824" s="7"/>
      <c r="BV824" s="7"/>
      <c r="BW824" s="7"/>
      <c r="BX824" s="7"/>
      <c r="BY824" s="7"/>
      <c r="BZ824" s="7"/>
      <c r="CB824" s="7"/>
      <c r="CD824" s="7"/>
      <c r="CE824" s="7"/>
      <c r="CG824" s="17"/>
      <c r="CH824" s="17"/>
      <c r="CI824" s="17"/>
      <c r="CJ824" s="17"/>
      <c r="CK824" s="17"/>
      <c r="CL824" s="17"/>
      <c r="CM824" s="17"/>
      <c r="CN824" s="17"/>
      <c r="CO824" s="17"/>
      <c r="CP824" s="17"/>
      <c r="CQ824" s="17"/>
      <c r="CR824" s="16"/>
      <c r="CS824" s="16"/>
      <c r="CU824" s="7"/>
      <c r="CV824" s="37"/>
      <c r="CY824" s="16"/>
      <c r="CZ824" s="20"/>
      <c r="DA824" s="7"/>
      <c r="DD824" s="7"/>
      <c r="DE824" s="17"/>
      <c r="DF824" s="7"/>
      <c r="DG824" s="7"/>
      <c r="DH824" s="7"/>
      <c r="DI824" s="7"/>
      <c r="DJ824" s="7"/>
      <c r="DO824" s="7"/>
    </row>
    <row r="825" spans="6:119" s="6" customFormat="1" x14ac:dyDescent="0.25">
      <c r="F825" s="7"/>
      <c r="I825" s="7"/>
      <c r="Q825" s="7"/>
      <c r="R825" s="7"/>
      <c r="S825" s="7"/>
      <c r="T825" s="7"/>
      <c r="U825" s="7"/>
      <c r="V825" s="7"/>
      <c r="W825" s="7"/>
      <c r="X825" s="7"/>
      <c r="Y825" s="7"/>
      <c r="Z825" s="7"/>
      <c r="AA825" s="7"/>
      <c r="AB825" s="7"/>
      <c r="AI825" s="7"/>
      <c r="AJ825" s="7"/>
      <c r="AL825" s="15"/>
      <c r="AM825" s="16"/>
      <c r="AQ825" s="17"/>
      <c r="AR825" s="18"/>
      <c r="AS825" s="18"/>
      <c r="AW825" s="7"/>
      <c r="AZ825" s="7"/>
      <c r="BA825" s="7"/>
      <c r="BB825" s="17"/>
      <c r="BC825" s="19"/>
      <c r="BD825" s="7"/>
      <c r="BE825" s="7"/>
      <c r="BF825" s="7"/>
      <c r="BG825" s="7"/>
      <c r="BH825" s="7"/>
      <c r="BI825" s="7"/>
      <c r="BJ825" s="7"/>
      <c r="BK825" s="7"/>
      <c r="BL825" s="7"/>
      <c r="BM825" s="7"/>
      <c r="BN825" s="7"/>
      <c r="BO825" s="7"/>
      <c r="BP825" s="7"/>
      <c r="BQ825" s="7"/>
      <c r="BR825" s="7"/>
      <c r="BT825" s="7"/>
      <c r="BU825" s="7"/>
      <c r="BV825" s="7"/>
      <c r="BW825" s="7"/>
      <c r="BX825" s="7"/>
      <c r="BY825" s="7"/>
      <c r="BZ825" s="7"/>
      <c r="CB825" s="7"/>
      <c r="CD825" s="7"/>
      <c r="CE825" s="7"/>
      <c r="CG825" s="17"/>
      <c r="CH825" s="17"/>
      <c r="CI825" s="17"/>
      <c r="CJ825" s="17"/>
      <c r="CK825" s="17"/>
      <c r="CL825" s="17"/>
      <c r="CM825" s="17"/>
      <c r="CN825" s="17"/>
      <c r="CO825" s="17"/>
      <c r="CP825" s="17"/>
      <c r="CQ825" s="17"/>
      <c r="CR825" s="16"/>
      <c r="CS825" s="16"/>
      <c r="CU825" s="7"/>
      <c r="CV825" s="37"/>
      <c r="CY825" s="16"/>
      <c r="CZ825" s="20"/>
      <c r="DA825" s="7"/>
      <c r="DD825" s="7"/>
      <c r="DE825" s="17"/>
      <c r="DF825" s="7"/>
      <c r="DG825" s="7"/>
      <c r="DH825" s="7"/>
      <c r="DI825" s="7"/>
      <c r="DJ825" s="7"/>
      <c r="DO825" s="7"/>
    </row>
    <row r="826" spans="6:119" s="6" customFormat="1" x14ac:dyDescent="0.25">
      <c r="F826" s="7"/>
      <c r="I826" s="7"/>
      <c r="Q826" s="7"/>
      <c r="R826" s="7"/>
      <c r="S826" s="7"/>
      <c r="T826" s="7"/>
      <c r="U826" s="7"/>
      <c r="V826" s="7"/>
      <c r="W826" s="7"/>
      <c r="X826" s="7"/>
      <c r="Y826" s="7"/>
      <c r="Z826" s="7"/>
      <c r="AA826" s="7"/>
      <c r="AB826" s="7"/>
      <c r="AI826" s="7"/>
      <c r="AJ826" s="7"/>
      <c r="AL826" s="15"/>
      <c r="AM826" s="16"/>
      <c r="AQ826" s="17"/>
      <c r="AR826" s="18"/>
      <c r="AS826" s="18"/>
      <c r="AW826" s="7"/>
      <c r="AZ826" s="7"/>
      <c r="BA826" s="7"/>
      <c r="BB826" s="17"/>
      <c r="BC826" s="19"/>
      <c r="BD826" s="7"/>
      <c r="BE826" s="7"/>
      <c r="BF826" s="7"/>
      <c r="BG826" s="7"/>
      <c r="BH826" s="7"/>
      <c r="BI826" s="7"/>
      <c r="BJ826" s="7"/>
      <c r="BK826" s="7"/>
      <c r="BL826" s="7"/>
      <c r="BM826" s="7"/>
      <c r="BN826" s="7"/>
      <c r="BO826" s="7"/>
      <c r="BP826" s="7"/>
      <c r="BQ826" s="7"/>
      <c r="BR826" s="7"/>
      <c r="BT826" s="7"/>
      <c r="BU826" s="7"/>
      <c r="BV826" s="7"/>
      <c r="BW826" s="7"/>
      <c r="BX826" s="7"/>
      <c r="BY826" s="7"/>
      <c r="BZ826" s="7"/>
      <c r="CB826" s="7"/>
      <c r="CD826" s="7"/>
      <c r="CE826" s="7"/>
      <c r="CG826" s="17"/>
      <c r="CH826" s="17"/>
      <c r="CI826" s="17"/>
      <c r="CJ826" s="17"/>
      <c r="CK826" s="17"/>
      <c r="CL826" s="17"/>
      <c r="CM826" s="17"/>
      <c r="CN826" s="17"/>
      <c r="CO826" s="17"/>
      <c r="CP826" s="17"/>
      <c r="CQ826" s="17"/>
      <c r="CR826" s="16"/>
      <c r="CS826" s="16"/>
      <c r="CU826" s="7"/>
      <c r="CV826" s="37"/>
      <c r="CY826" s="16"/>
      <c r="CZ826" s="20"/>
      <c r="DA826" s="7"/>
      <c r="DD826" s="7"/>
      <c r="DE826" s="17"/>
      <c r="DF826" s="7"/>
      <c r="DG826" s="7"/>
      <c r="DH826" s="7"/>
      <c r="DI826" s="7"/>
      <c r="DJ826" s="7"/>
      <c r="DO826" s="7"/>
    </row>
    <row r="827" spans="6:119" s="6" customFormat="1" x14ac:dyDescent="0.25">
      <c r="F827" s="7"/>
      <c r="I827" s="7"/>
      <c r="Q827" s="7"/>
      <c r="R827" s="7"/>
      <c r="S827" s="7"/>
      <c r="T827" s="7"/>
      <c r="U827" s="7"/>
      <c r="V827" s="7"/>
      <c r="W827" s="7"/>
      <c r="X827" s="7"/>
      <c r="Y827" s="7"/>
      <c r="Z827" s="7"/>
      <c r="AA827" s="7"/>
      <c r="AB827" s="7"/>
      <c r="AI827" s="7"/>
      <c r="AJ827" s="7"/>
      <c r="AL827" s="15"/>
      <c r="AM827" s="16"/>
      <c r="AQ827" s="17"/>
      <c r="AR827" s="18"/>
      <c r="AS827" s="18"/>
      <c r="AW827" s="7"/>
      <c r="AZ827" s="7"/>
      <c r="BA827" s="7"/>
      <c r="BB827" s="17"/>
      <c r="BC827" s="19"/>
      <c r="BD827" s="7"/>
      <c r="BE827" s="7"/>
      <c r="BF827" s="7"/>
      <c r="BG827" s="7"/>
      <c r="BH827" s="7"/>
      <c r="BI827" s="7"/>
      <c r="BJ827" s="7"/>
      <c r="BK827" s="7"/>
      <c r="BL827" s="7"/>
      <c r="BM827" s="7"/>
      <c r="BN827" s="7"/>
      <c r="BO827" s="7"/>
      <c r="BP827" s="7"/>
      <c r="BQ827" s="7"/>
      <c r="BR827" s="7"/>
      <c r="BT827" s="7"/>
      <c r="BU827" s="7"/>
      <c r="BV827" s="7"/>
      <c r="BW827" s="7"/>
      <c r="BX827" s="7"/>
      <c r="BY827" s="7"/>
      <c r="BZ827" s="7"/>
      <c r="CB827" s="7"/>
      <c r="CD827" s="7"/>
      <c r="CE827" s="7"/>
      <c r="CG827" s="17"/>
      <c r="CH827" s="17"/>
      <c r="CI827" s="17"/>
      <c r="CJ827" s="17"/>
      <c r="CK827" s="17"/>
      <c r="CL827" s="17"/>
      <c r="CM827" s="17"/>
      <c r="CN827" s="17"/>
      <c r="CO827" s="17"/>
      <c r="CP827" s="17"/>
      <c r="CQ827" s="17"/>
      <c r="CR827" s="16"/>
      <c r="CS827" s="16"/>
      <c r="CU827" s="7"/>
      <c r="CV827" s="37"/>
      <c r="CY827" s="16"/>
      <c r="CZ827" s="20"/>
      <c r="DA827" s="7"/>
      <c r="DD827" s="7"/>
      <c r="DE827" s="17"/>
      <c r="DF827" s="7"/>
      <c r="DG827" s="7"/>
      <c r="DH827" s="7"/>
      <c r="DI827" s="7"/>
      <c r="DJ827" s="7"/>
      <c r="DO827" s="7"/>
    </row>
    <row r="828" spans="6:119" s="6" customFormat="1" x14ac:dyDescent="0.25">
      <c r="F828" s="7"/>
      <c r="I828" s="7"/>
      <c r="Q828" s="7"/>
      <c r="R828" s="7"/>
      <c r="S828" s="7"/>
      <c r="T828" s="7"/>
      <c r="U828" s="7"/>
      <c r="V828" s="7"/>
      <c r="W828" s="7"/>
      <c r="X828" s="7"/>
      <c r="Y828" s="7"/>
      <c r="Z828" s="7"/>
      <c r="AA828" s="7"/>
      <c r="AB828" s="7"/>
      <c r="AI828" s="7"/>
      <c r="AJ828" s="7"/>
      <c r="AL828" s="15"/>
      <c r="AM828" s="16"/>
      <c r="AQ828" s="17"/>
      <c r="AR828" s="18"/>
      <c r="AS828" s="18"/>
      <c r="AW828" s="7"/>
      <c r="AZ828" s="7"/>
      <c r="BA828" s="7"/>
      <c r="BB828" s="17"/>
      <c r="BC828" s="19"/>
      <c r="BD828" s="7"/>
      <c r="BE828" s="7"/>
      <c r="BF828" s="7"/>
      <c r="BG828" s="7"/>
      <c r="BH828" s="7"/>
      <c r="BI828" s="7"/>
      <c r="BJ828" s="7"/>
      <c r="BK828" s="7"/>
      <c r="BL828" s="7"/>
      <c r="BM828" s="7"/>
      <c r="BN828" s="7"/>
      <c r="BO828" s="7"/>
      <c r="BP828" s="7"/>
      <c r="BQ828" s="7"/>
      <c r="BR828" s="7"/>
      <c r="BT828" s="7"/>
      <c r="BU828" s="7"/>
      <c r="BV828" s="7"/>
      <c r="BW828" s="7"/>
      <c r="BX828" s="7"/>
      <c r="BY828" s="7"/>
      <c r="BZ828" s="7"/>
      <c r="CB828" s="7"/>
      <c r="CD828" s="7"/>
      <c r="CE828" s="7"/>
      <c r="CG828" s="17"/>
      <c r="CH828" s="17"/>
      <c r="CI828" s="17"/>
      <c r="CJ828" s="17"/>
      <c r="CK828" s="17"/>
      <c r="CL828" s="17"/>
      <c r="CM828" s="17"/>
      <c r="CN828" s="17"/>
      <c r="CO828" s="17"/>
      <c r="CP828" s="17"/>
      <c r="CQ828" s="17"/>
      <c r="CR828" s="16"/>
      <c r="CS828" s="16"/>
      <c r="CU828" s="7"/>
      <c r="CV828" s="37"/>
      <c r="CY828" s="16"/>
      <c r="CZ828" s="20"/>
      <c r="DA828" s="7"/>
      <c r="DD828" s="7"/>
      <c r="DE828" s="17"/>
      <c r="DF828" s="7"/>
      <c r="DG828" s="7"/>
      <c r="DH828" s="7"/>
      <c r="DI828" s="7"/>
      <c r="DJ828" s="7"/>
      <c r="DO828" s="7"/>
    </row>
    <row r="829" spans="6:119" s="6" customFormat="1" x14ac:dyDescent="0.25">
      <c r="F829" s="7"/>
      <c r="I829" s="7"/>
      <c r="Q829" s="7"/>
      <c r="R829" s="7"/>
      <c r="S829" s="7"/>
      <c r="T829" s="7"/>
      <c r="U829" s="7"/>
      <c r="V829" s="7"/>
      <c r="W829" s="7"/>
      <c r="X829" s="7"/>
      <c r="Y829" s="7"/>
      <c r="Z829" s="7"/>
      <c r="AA829" s="7"/>
      <c r="AB829" s="7"/>
      <c r="AI829" s="7"/>
      <c r="AJ829" s="7"/>
      <c r="AL829" s="15"/>
      <c r="AM829" s="16"/>
      <c r="AQ829" s="17"/>
      <c r="AR829" s="18"/>
      <c r="AS829" s="18"/>
      <c r="AW829" s="7"/>
      <c r="AZ829" s="7"/>
      <c r="BA829" s="7"/>
      <c r="BB829" s="17"/>
      <c r="BC829" s="19"/>
      <c r="BD829" s="7"/>
      <c r="BE829" s="7"/>
      <c r="BF829" s="7"/>
      <c r="BG829" s="7"/>
      <c r="BH829" s="7"/>
      <c r="BI829" s="7"/>
      <c r="BJ829" s="7"/>
      <c r="BK829" s="7"/>
      <c r="BL829" s="7"/>
      <c r="BM829" s="7"/>
      <c r="BN829" s="7"/>
      <c r="BO829" s="7"/>
      <c r="BP829" s="7"/>
      <c r="BQ829" s="7"/>
      <c r="BR829" s="7"/>
      <c r="BT829" s="7"/>
      <c r="BU829" s="7"/>
      <c r="BV829" s="7"/>
      <c r="BW829" s="7"/>
      <c r="BX829" s="7"/>
      <c r="BY829" s="7"/>
      <c r="BZ829" s="7"/>
      <c r="CB829" s="7"/>
      <c r="CD829" s="7"/>
      <c r="CE829" s="7"/>
      <c r="CG829" s="17"/>
      <c r="CH829" s="17"/>
      <c r="CI829" s="17"/>
      <c r="CJ829" s="17"/>
      <c r="CK829" s="17"/>
      <c r="CL829" s="17"/>
      <c r="CM829" s="17"/>
      <c r="CN829" s="17"/>
      <c r="CO829" s="17"/>
      <c r="CP829" s="17"/>
      <c r="CQ829" s="17"/>
      <c r="CR829" s="16"/>
      <c r="CS829" s="16"/>
      <c r="CU829" s="7"/>
      <c r="CV829" s="37"/>
      <c r="CY829" s="16"/>
      <c r="CZ829" s="20"/>
      <c r="DA829" s="7"/>
      <c r="DD829" s="7"/>
      <c r="DE829" s="17"/>
      <c r="DF829" s="7"/>
      <c r="DG829" s="7"/>
      <c r="DH829" s="7"/>
      <c r="DI829" s="7"/>
      <c r="DJ829" s="7"/>
      <c r="DO829" s="7"/>
    </row>
    <row r="830" spans="6:119" s="6" customFormat="1" x14ac:dyDescent="0.25">
      <c r="F830" s="7"/>
      <c r="I830" s="7"/>
      <c r="Q830" s="7"/>
      <c r="R830" s="7"/>
      <c r="S830" s="7"/>
      <c r="T830" s="7"/>
      <c r="U830" s="7"/>
      <c r="V830" s="7"/>
      <c r="W830" s="7"/>
      <c r="X830" s="7"/>
      <c r="Y830" s="7"/>
      <c r="Z830" s="7"/>
      <c r="AA830" s="7"/>
      <c r="AB830" s="7"/>
      <c r="AI830" s="7"/>
      <c r="AJ830" s="7"/>
      <c r="AL830" s="15"/>
      <c r="AM830" s="16"/>
      <c r="AQ830" s="17"/>
      <c r="AR830" s="18"/>
      <c r="AS830" s="18"/>
      <c r="AW830" s="7"/>
      <c r="AZ830" s="7"/>
      <c r="BA830" s="7"/>
      <c r="BB830" s="17"/>
      <c r="BC830" s="19"/>
      <c r="BD830" s="7"/>
      <c r="BE830" s="7"/>
      <c r="BF830" s="7"/>
      <c r="BG830" s="7"/>
      <c r="BH830" s="7"/>
      <c r="BI830" s="7"/>
      <c r="BJ830" s="7"/>
      <c r="BK830" s="7"/>
      <c r="BL830" s="7"/>
      <c r="BM830" s="7"/>
      <c r="BN830" s="7"/>
      <c r="BO830" s="7"/>
      <c r="BP830" s="7"/>
      <c r="BQ830" s="7"/>
      <c r="BR830" s="7"/>
      <c r="BT830" s="7"/>
      <c r="BU830" s="7"/>
      <c r="BV830" s="7"/>
      <c r="BW830" s="7"/>
      <c r="BX830" s="7"/>
      <c r="BY830" s="7"/>
      <c r="BZ830" s="7"/>
      <c r="CB830" s="7"/>
      <c r="CD830" s="7"/>
      <c r="CE830" s="7"/>
      <c r="CG830" s="17"/>
      <c r="CH830" s="17"/>
      <c r="CI830" s="17"/>
      <c r="CJ830" s="17"/>
      <c r="CK830" s="17"/>
      <c r="CL830" s="17"/>
      <c r="CM830" s="17"/>
      <c r="CN830" s="17"/>
      <c r="CO830" s="17"/>
      <c r="CP830" s="17"/>
      <c r="CQ830" s="17"/>
      <c r="CR830" s="16"/>
      <c r="CS830" s="16"/>
      <c r="CU830" s="7"/>
      <c r="CV830" s="37"/>
      <c r="CY830" s="16"/>
      <c r="CZ830" s="20"/>
      <c r="DA830" s="7"/>
      <c r="DD830" s="7"/>
      <c r="DE830" s="17"/>
      <c r="DF830" s="7"/>
      <c r="DG830" s="7"/>
      <c r="DH830" s="7"/>
      <c r="DI830" s="7"/>
      <c r="DJ830" s="7"/>
      <c r="DO830" s="7"/>
    </row>
    <row r="831" spans="6:119" s="6" customFormat="1" x14ac:dyDescent="0.25">
      <c r="F831" s="7"/>
      <c r="I831" s="7"/>
      <c r="Q831" s="7"/>
      <c r="R831" s="7"/>
      <c r="S831" s="7"/>
      <c r="T831" s="7"/>
      <c r="U831" s="7"/>
      <c r="V831" s="7"/>
      <c r="W831" s="7"/>
      <c r="X831" s="7"/>
      <c r="Y831" s="7"/>
      <c r="Z831" s="7"/>
      <c r="AA831" s="7"/>
      <c r="AB831" s="7"/>
      <c r="AI831" s="7"/>
      <c r="AJ831" s="7"/>
      <c r="AL831" s="15"/>
      <c r="AM831" s="16"/>
      <c r="AQ831" s="17"/>
      <c r="AR831" s="18"/>
      <c r="AS831" s="18"/>
      <c r="AW831" s="7"/>
      <c r="AZ831" s="7"/>
      <c r="BA831" s="7"/>
      <c r="BB831" s="17"/>
      <c r="BC831" s="19"/>
      <c r="BD831" s="7"/>
      <c r="BE831" s="7"/>
      <c r="BF831" s="7"/>
      <c r="BG831" s="7"/>
      <c r="BH831" s="7"/>
      <c r="BI831" s="7"/>
      <c r="BJ831" s="7"/>
      <c r="BK831" s="7"/>
      <c r="BL831" s="7"/>
      <c r="BM831" s="7"/>
      <c r="BN831" s="7"/>
      <c r="BO831" s="7"/>
      <c r="BP831" s="7"/>
      <c r="BQ831" s="7"/>
      <c r="BR831" s="7"/>
      <c r="BT831" s="7"/>
      <c r="BU831" s="7"/>
      <c r="BV831" s="7"/>
      <c r="BW831" s="7"/>
      <c r="BX831" s="7"/>
      <c r="BY831" s="7"/>
      <c r="BZ831" s="7"/>
      <c r="CB831" s="7"/>
      <c r="CD831" s="7"/>
      <c r="CE831" s="7"/>
      <c r="CG831" s="17"/>
      <c r="CH831" s="17"/>
      <c r="CI831" s="17"/>
      <c r="CJ831" s="17"/>
      <c r="CK831" s="17"/>
      <c r="CL831" s="17"/>
      <c r="CM831" s="17"/>
      <c r="CN831" s="17"/>
      <c r="CO831" s="17"/>
      <c r="CP831" s="17"/>
      <c r="CQ831" s="17"/>
      <c r="CR831" s="16"/>
      <c r="CS831" s="16"/>
      <c r="CU831" s="7"/>
      <c r="CV831" s="37"/>
      <c r="CY831" s="16"/>
      <c r="CZ831" s="20"/>
      <c r="DA831" s="7"/>
      <c r="DD831" s="7"/>
      <c r="DE831" s="17"/>
      <c r="DF831" s="7"/>
      <c r="DG831" s="7"/>
      <c r="DH831" s="7"/>
      <c r="DI831" s="7"/>
      <c r="DJ831" s="7"/>
      <c r="DO831" s="7"/>
    </row>
    <row r="832" spans="6:119" s="6" customFormat="1" x14ac:dyDescent="0.25">
      <c r="F832" s="7"/>
      <c r="I832" s="7"/>
      <c r="Q832" s="7"/>
      <c r="R832" s="7"/>
      <c r="S832" s="7"/>
      <c r="T832" s="7"/>
      <c r="U832" s="7"/>
      <c r="V832" s="7"/>
      <c r="W832" s="7"/>
      <c r="X832" s="7"/>
      <c r="Y832" s="7"/>
      <c r="Z832" s="7"/>
      <c r="AA832" s="7"/>
      <c r="AB832" s="7"/>
      <c r="AI832" s="7"/>
      <c r="AJ832" s="7"/>
      <c r="AL832" s="15"/>
      <c r="AM832" s="16"/>
      <c r="AQ832" s="17"/>
      <c r="AR832" s="18"/>
      <c r="AS832" s="18"/>
      <c r="AW832" s="7"/>
      <c r="AZ832" s="7"/>
      <c r="BA832" s="7"/>
      <c r="BB832" s="17"/>
      <c r="BC832" s="19"/>
      <c r="BD832" s="7"/>
      <c r="BE832" s="7"/>
      <c r="BF832" s="7"/>
      <c r="BG832" s="7"/>
      <c r="BH832" s="7"/>
      <c r="BI832" s="7"/>
      <c r="BJ832" s="7"/>
      <c r="BK832" s="7"/>
      <c r="BL832" s="7"/>
      <c r="BM832" s="7"/>
      <c r="BN832" s="7"/>
      <c r="BO832" s="7"/>
      <c r="BP832" s="7"/>
      <c r="BQ832" s="7"/>
      <c r="BR832" s="7"/>
      <c r="BT832" s="7"/>
      <c r="BU832" s="7"/>
      <c r="BV832" s="7"/>
      <c r="BW832" s="7"/>
      <c r="BX832" s="7"/>
      <c r="BY832" s="7"/>
      <c r="BZ832" s="7"/>
      <c r="CB832" s="7"/>
      <c r="CD832" s="7"/>
      <c r="CE832" s="7"/>
      <c r="CG832" s="17"/>
      <c r="CH832" s="17"/>
      <c r="CI832" s="17"/>
      <c r="CJ832" s="17"/>
      <c r="CK832" s="17"/>
      <c r="CL832" s="17"/>
      <c r="CM832" s="17"/>
      <c r="CN832" s="17"/>
      <c r="CO832" s="17"/>
      <c r="CP832" s="17"/>
      <c r="CQ832" s="17"/>
      <c r="CR832" s="16"/>
      <c r="CS832" s="16"/>
      <c r="CU832" s="7"/>
      <c r="CV832" s="37"/>
      <c r="CY832" s="16"/>
      <c r="CZ832" s="20"/>
      <c r="DA832" s="7"/>
      <c r="DD832" s="7"/>
      <c r="DE832" s="17"/>
      <c r="DF832" s="7"/>
      <c r="DG832" s="7"/>
      <c r="DH832" s="7"/>
      <c r="DI832" s="7"/>
      <c r="DJ832" s="7"/>
      <c r="DO832" s="7"/>
    </row>
    <row r="833" spans="6:119" s="6" customFormat="1" x14ac:dyDescent="0.25">
      <c r="F833" s="7"/>
      <c r="I833" s="7"/>
      <c r="Q833" s="7"/>
      <c r="R833" s="7"/>
      <c r="S833" s="7"/>
      <c r="T833" s="7"/>
      <c r="U833" s="7"/>
      <c r="V833" s="7"/>
      <c r="W833" s="7"/>
      <c r="X833" s="7"/>
      <c r="Y833" s="7"/>
      <c r="Z833" s="7"/>
      <c r="AA833" s="7"/>
      <c r="AB833" s="7"/>
      <c r="AI833" s="7"/>
      <c r="AJ833" s="7"/>
      <c r="AL833" s="15"/>
      <c r="AM833" s="16"/>
      <c r="AQ833" s="17"/>
      <c r="AR833" s="18"/>
      <c r="AS833" s="18"/>
      <c r="AW833" s="7"/>
      <c r="AZ833" s="7"/>
      <c r="BA833" s="7"/>
      <c r="BB833" s="17"/>
      <c r="BC833" s="19"/>
      <c r="BD833" s="7"/>
      <c r="BE833" s="7"/>
      <c r="BF833" s="7"/>
      <c r="BG833" s="7"/>
      <c r="BH833" s="7"/>
      <c r="BI833" s="7"/>
      <c r="BJ833" s="7"/>
      <c r="BK833" s="7"/>
      <c r="BL833" s="7"/>
      <c r="BM833" s="7"/>
      <c r="BN833" s="7"/>
      <c r="BO833" s="7"/>
      <c r="BP833" s="7"/>
      <c r="BQ833" s="7"/>
      <c r="BR833" s="7"/>
      <c r="BT833" s="7"/>
      <c r="BU833" s="7"/>
      <c r="BV833" s="7"/>
      <c r="BW833" s="7"/>
      <c r="BX833" s="7"/>
      <c r="BY833" s="7"/>
      <c r="BZ833" s="7"/>
      <c r="CB833" s="7"/>
      <c r="CD833" s="7"/>
      <c r="CE833" s="7"/>
      <c r="CG833" s="17"/>
      <c r="CH833" s="17"/>
      <c r="CI833" s="17"/>
      <c r="CJ833" s="17"/>
      <c r="CK833" s="17"/>
      <c r="CL833" s="17"/>
      <c r="CM833" s="17"/>
      <c r="CN833" s="17"/>
      <c r="CO833" s="17"/>
      <c r="CP833" s="17"/>
      <c r="CQ833" s="17"/>
      <c r="CR833" s="16"/>
      <c r="CS833" s="16"/>
      <c r="CU833" s="7"/>
      <c r="CV833" s="37"/>
      <c r="CY833" s="16"/>
      <c r="CZ833" s="20"/>
      <c r="DA833" s="7"/>
      <c r="DD833" s="7"/>
      <c r="DE833" s="17"/>
      <c r="DF833" s="7"/>
      <c r="DG833" s="7"/>
      <c r="DH833" s="7"/>
      <c r="DI833" s="7"/>
      <c r="DJ833" s="7"/>
      <c r="DO833" s="7"/>
    </row>
    <row r="834" spans="6:119" s="6" customFormat="1" x14ac:dyDescent="0.25">
      <c r="F834" s="7"/>
      <c r="I834" s="7"/>
      <c r="Q834" s="7"/>
      <c r="R834" s="7"/>
      <c r="S834" s="7"/>
      <c r="T834" s="7"/>
      <c r="U834" s="7"/>
      <c r="V834" s="7"/>
      <c r="W834" s="7"/>
      <c r="X834" s="7"/>
      <c r="Y834" s="7"/>
      <c r="Z834" s="7"/>
      <c r="AA834" s="7"/>
      <c r="AB834" s="7"/>
      <c r="AI834" s="7"/>
      <c r="AJ834" s="7"/>
      <c r="AL834" s="15"/>
      <c r="AM834" s="16"/>
      <c r="AQ834" s="17"/>
      <c r="AR834" s="18"/>
      <c r="AS834" s="18"/>
      <c r="AW834" s="7"/>
      <c r="AZ834" s="7"/>
      <c r="BA834" s="7"/>
      <c r="BB834" s="17"/>
      <c r="BC834" s="19"/>
      <c r="BD834" s="7"/>
      <c r="BE834" s="7"/>
      <c r="BF834" s="7"/>
      <c r="BG834" s="7"/>
      <c r="BH834" s="7"/>
      <c r="BI834" s="7"/>
      <c r="BJ834" s="7"/>
      <c r="BK834" s="7"/>
      <c r="BL834" s="7"/>
      <c r="BM834" s="7"/>
      <c r="BN834" s="7"/>
      <c r="BO834" s="7"/>
      <c r="BP834" s="7"/>
      <c r="BQ834" s="7"/>
      <c r="BR834" s="7"/>
      <c r="BT834" s="7"/>
      <c r="BU834" s="7"/>
      <c r="BV834" s="7"/>
      <c r="BW834" s="7"/>
      <c r="BX834" s="7"/>
      <c r="BY834" s="7"/>
      <c r="BZ834" s="7"/>
      <c r="CB834" s="7"/>
      <c r="CD834" s="7"/>
      <c r="CE834" s="7"/>
      <c r="CG834" s="17"/>
      <c r="CH834" s="17"/>
      <c r="CI834" s="17"/>
      <c r="CJ834" s="17"/>
      <c r="CK834" s="17"/>
      <c r="CL834" s="17"/>
      <c r="CM834" s="17"/>
      <c r="CN834" s="17"/>
      <c r="CO834" s="17"/>
      <c r="CP834" s="17"/>
      <c r="CQ834" s="17"/>
      <c r="CR834" s="16"/>
      <c r="CS834" s="16"/>
      <c r="CU834" s="7"/>
      <c r="CV834" s="37"/>
      <c r="CY834" s="16"/>
      <c r="CZ834" s="20"/>
      <c r="DA834" s="7"/>
      <c r="DD834" s="7"/>
      <c r="DE834" s="17"/>
      <c r="DF834" s="7"/>
      <c r="DG834" s="7"/>
      <c r="DH834" s="7"/>
      <c r="DI834" s="7"/>
      <c r="DJ834" s="7"/>
      <c r="DO834" s="7"/>
    </row>
    <row r="835" spans="6:119" s="6" customFormat="1" x14ac:dyDescent="0.25">
      <c r="F835" s="7"/>
      <c r="I835" s="7"/>
      <c r="Q835" s="7"/>
      <c r="R835" s="7"/>
      <c r="S835" s="7"/>
      <c r="T835" s="7"/>
      <c r="U835" s="7"/>
      <c r="V835" s="7"/>
      <c r="W835" s="7"/>
      <c r="X835" s="7"/>
      <c r="Y835" s="7"/>
      <c r="Z835" s="7"/>
      <c r="AA835" s="7"/>
      <c r="AB835" s="7"/>
      <c r="AI835" s="7"/>
      <c r="AJ835" s="7"/>
      <c r="AL835" s="15"/>
      <c r="AM835" s="16"/>
      <c r="AQ835" s="17"/>
      <c r="AR835" s="18"/>
      <c r="AS835" s="18"/>
      <c r="AW835" s="7"/>
      <c r="AZ835" s="7"/>
      <c r="BA835" s="7"/>
      <c r="BB835" s="17"/>
      <c r="BC835" s="19"/>
      <c r="BD835" s="7"/>
      <c r="BE835" s="7"/>
      <c r="BF835" s="7"/>
      <c r="BG835" s="7"/>
      <c r="BH835" s="7"/>
      <c r="BI835" s="7"/>
      <c r="BJ835" s="7"/>
      <c r="BK835" s="7"/>
      <c r="BL835" s="7"/>
      <c r="BM835" s="7"/>
      <c r="BN835" s="7"/>
      <c r="BO835" s="7"/>
      <c r="BP835" s="7"/>
      <c r="BQ835" s="7"/>
      <c r="BR835" s="7"/>
      <c r="BT835" s="7"/>
      <c r="BU835" s="7"/>
      <c r="BV835" s="7"/>
      <c r="BW835" s="7"/>
      <c r="BX835" s="7"/>
      <c r="BY835" s="7"/>
      <c r="BZ835" s="7"/>
      <c r="CB835" s="7"/>
      <c r="CD835" s="7"/>
      <c r="CE835" s="7"/>
      <c r="CG835" s="17"/>
      <c r="CH835" s="17"/>
      <c r="CI835" s="17"/>
      <c r="CJ835" s="17"/>
      <c r="CK835" s="17"/>
      <c r="CL835" s="17"/>
      <c r="CM835" s="17"/>
      <c r="CN835" s="17"/>
      <c r="CO835" s="17"/>
      <c r="CP835" s="17"/>
      <c r="CQ835" s="17"/>
      <c r="CR835" s="16"/>
      <c r="CS835" s="16"/>
      <c r="CU835" s="7"/>
      <c r="CV835" s="37"/>
      <c r="CY835" s="16"/>
      <c r="CZ835" s="20"/>
      <c r="DA835" s="7"/>
      <c r="DD835" s="7"/>
      <c r="DE835" s="17"/>
      <c r="DF835" s="7"/>
      <c r="DG835" s="7"/>
      <c r="DH835" s="7"/>
      <c r="DI835" s="7"/>
      <c r="DJ835" s="7"/>
      <c r="DO835" s="7"/>
    </row>
    <row r="836" spans="6:119" s="6" customFormat="1" x14ac:dyDescent="0.25">
      <c r="F836" s="7"/>
      <c r="I836" s="7"/>
      <c r="Q836" s="7"/>
      <c r="R836" s="7"/>
      <c r="S836" s="7"/>
      <c r="T836" s="7"/>
      <c r="U836" s="7"/>
      <c r="V836" s="7"/>
      <c r="W836" s="7"/>
      <c r="X836" s="7"/>
      <c r="Y836" s="7"/>
      <c r="Z836" s="7"/>
      <c r="AA836" s="7"/>
      <c r="AB836" s="7"/>
      <c r="AI836" s="7"/>
      <c r="AJ836" s="7"/>
      <c r="AL836" s="15"/>
      <c r="AM836" s="16"/>
      <c r="AQ836" s="17"/>
      <c r="AR836" s="18"/>
      <c r="AS836" s="18"/>
      <c r="AW836" s="7"/>
      <c r="AZ836" s="7"/>
      <c r="BA836" s="7"/>
      <c r="BB836" s="17"/>
      <c r="BC836" s="19"/>
      <c r="BD836" s="7"/>
      <c r="BE836" s="7"/>
      <c r="BF836" s="7"/>
      <c r="BG836" s="7"/>
      <c r="BH836" s="7"/>
      <c r="BI836" s="7"/>
      <c r="BJ836" s="7"/>
      <c r="BK836" s="7"/>
      <c r="BL836" s="7"/>
      <c r="BM836" s="7"/>
      <c r="BN836" s="7"/>
      <c r="BO836" s="7"/>
      <c r="BP836" s="7"/>
      <c r="BQ836" s="7"/>
      <c r="BR836" s="7"/>
      <c r="BT836" s="7"/>
      <c r="BU836" s="7"/>
      <c r="BV836" s="7"/>
      <c r="BW836" s="7"/>
      <c r="BX836" s="7"/>
      <c r="BY836" s="7"/>
      <c r="BZ836" s="7"/>
      <c r="CB836" s="7"/>
      <c r="CD836" s="7"/>
      <c r="CE836" s="7"/>
      <c r="CG836" s="17"/>
      <c r="CH836" s="17"/>
      <c r="CI836" s="17"/>
      <c r="CJ836" s="17"/>
      <c r="CK836" s="17"/>
      <c r="CL836" s="17"/>
      <c r="CM836" s="17"/>
      <c r="CN836" s="17"/>
      <c r="CO836" s="17"/>
      <c r="CP836" s="17"/>
      <c r="CQ836" s="17"/>
      <c r="CR836" s="16"/>
      <c r="CS836" s="16"/>
      <c r="CU836" s="7"/>
      <c r="CV836" s="37"/>
      <c r="CY836" s="16"/>
      <c r="CZ836" s="20"/>
      <c r="DA836" s="7"/>
      <c r="DD836" s="7"/>
      <c r="DE836" s="17"/>
      <c r="DF836" s="7"/>
      <c r="DG836" s="7"/>
      <c r="DH836" s="7"/>
      <c r="DI836" s="7"/>
      <c r="DJ836" s="7"/>
      <c r="DO836" s="7"/>
    </row>
    <row r="837" spans="6:119" s="6" customFormat="1" x14ac:dyDescent="0.25">
      <c r="F837" s="7"/>
      <c r="I837" s="7"/>
      <c r="Q837" s="7"/>
      <c r="R837" s="7"/>
      <c r="S837" s="7"/>
      <c r="T837" s="7"/>
      <c r="U837" s="7"/>
      <c r="V837" s="7"/>
      <c r="W837" s="7"/>
      <c r="X837" s="7"/>
      <c r="Y837" s="7"/>
      <c r="Z837" s="7"/>
      <c r="AA837" s="7"/>
      <c r="AB837" s="7"/>
      <c r="AI837" s="7"/>
      <c r="AJ837" s="7"/>
      <c r="AL837" s="15"/>
      <c r="AM837" s="16"/>
      <c r="AQ837" s="17"/>
      <c r="AR837" s="18"/>
      <c r="AS837" s="18"/>
      <c r="AW837" s="7"/>
      <c r="AZ837" s="7"/>
      <c r="BA837" s="7"/>
      <c r="BB837" s="17"/>
      <c r="BC837" s="19"/>
      <c r="BD837" s="7"/>
      <c r="BE837" s="7"/>
      <c r="BF837" s="7"/>
      <c r="BG837" s="7"/>
      <c r="BH837" s="7"/>
      <c r="BI837" s="7"/>
      <c r="BJ837" s="7"/>
      <c r="BK837" s="7"/>
      <c r="BL837" s="7"/>
      <c r="BM837" s="7"/>
      <c r="BN837" s="7"/>
      <c r="BO837" s="7"/>
      <c r="BP837" s="7"/>
      <c r="BQ837" s="7"/>
      <c r="BR837" s="7"/>
      <c r="BT837" s="7"/>
      <c r="BU837" s="7"/>
      <c r="BV837" s="7"/>
      <c r="BW837" s="7"/>
      <c r="BX837" s="7"/>
      <c r="BY837" s="7"/>
      <c r="BZ837" s="7"/>
      <c r="CB837" s="7"/>
      <c r="CD837" s="7"/>
      <c r="CE837" s="7"/>
      <c r="CG837" s="17"/>
      <c r="CH837" s="17"/>
      <c r="CI837" s="17"/>
      <c r="CJ837" s="17"/>
      <c r="CK837" s="17"/>
      <c r="CL837" s="17"/>
      <c r="CM837" s="17"/>
      <c r="CN837" s="17"/>
      <c r="CO837" s="17"/>
      <c r="CP837" s="17"/>
      <c r="CQ837" s="17"/>
      <c r="CR837" s="16"/>
      <c r="CS837" s="16"/>
      <c r="CU837" s="7"/>
      <c r="CV837" s="37"/>
      <c r="CY837" s="16"/>
      <c r="CZ837" s="20"/>
      <c r="DA837" s="7"/>
      <c r="DD837" s="7"/>
      <c r="DE837" s="17"/>
      <c r="DF837" s="7"/>
      <c r="DG837" s="7"/>
      <c r="DH837" s="7"/>
      <c r="DI837" s="7"/>
      <c r="DJ837" s="7"/>
      <c r="DO837" s="7"/>
    </row>
    <row r="838" spans="6:119" s="6" customFormat="1" x14ac:dyDescent="0.25">
      <c r="F838" s="7"/>
      <c r="I838" s="7"/>
      <c r="Q838" s="7"/>
      <c r="R838" s="7"/>
      <c r="S838" s="7"/>
      <c r="T838" s="7"/>
      <c r="U838" s="7"/>
      <c r="V838" s="7"/>
      <c r="W838" s="7"/>
      <c r="X838" s="7"/>
      <c r="Y838" s="7"/>
      <c r="Z838" s="7"/>
      <c r="AA838" s="7"/>
      <c r="AB838" s="7"/>
      <c r="AI838" s="7"/>
      <c r="AJ838" s="7"/>
      <c r="AL838" s="15"/>
      <c r="AM838" s="16"/>
      <c r="AQ838" s="17"/>
      <c r="AR838" s="18"/>
      <c r="AS838" s="18"/>
      <c r="AW838" s="7"/>
      <c r="AZ838" s="7"/>
      <c r="BA838" s="7"/>
      <c r="BB838" s="17"/>
      <c r="BC838" s="19"/>
      <c r="BD838" s="7"/>
      <c r="BE838" s="7"/>
      <c r="BF838" s="7"/>
      <c r="BG838" s="7"/>
      <c r="BH838" s="7"/>
      <c r="BI838" s="7"/>
      <c r="BJ838" s="7"/>
      <c r="BK838" s="7"/>
      <c r="BL838" s="7"/>
      <c r="BM838" s="7"/>
      <c r="BN838" s="7"/>
      <c r="BO838" s="7"/>
      <c r="BP838" s="7"/>
      <c r="BQ838" s="7"/>
      <c r="BR838" s="7"/>
      <c r="BT838" s="7"/>
      <c r="BU838" s="7"/>
      <c r="BV838" s="7"/>
      <c r="BW838" s="7"/>
      <c r="BX838" s="7"/>
      <c r="BY838" s="7"/>
      <c r="BZ838" s="7"/>
      <c r="CB838" s="7"/>
      <c r="CD838" s="7"/>
      <c r="CE838" s="7"/>
      <c r="CG838" s="17"/>
      <c r="CH838" s="17"/>
      <c r="CI838" s="17"/>
      <c r="CJ838" s="17"/>
      <c r="CK838" s="17"/>
      <c r="CL838" s="17"/>
      <c r="CM838" s="17"/>
      <c r="CN838" s="17"/>
      <c r="CO838" s="17"/>
      <c r="CP838" s="17"/>
      <c r="CQ838" s="17"/>
      <c r="CR838" s="16"/>
      <c r="CS838" s="16"/>
      <c r="CU838" s="7"/>
      <c r="CV838" s="37"/>
      <c r="CY838" s="16"/>
      <c r="CZ838" s="20"/>
      <c r="DA838" s="7"/>
      <c r="DD838" s="7"/>
      <c r="DE838" s="17"/>
      <c r="DF838" s="7"/>
      <c r="DG838" s="7"/>
      <c r="DH838" s="7"/>
      <c r="DI838" s="7"/>
      <c r="DJ838" s="7"/>
      <c r="DO838" s="7"/>
    </row>
    <row r="839" spans="6:119" s="6" customFormat="1" x14ac:dyDescent="0.25">
      <c r="F839" s="7"/>
      <c r="I839" s="7"/>
      <c r="Q839" s="7"/>
      <c r="R839" s="7"/>
      <c r="S839" s="7"/>
      <c r="T839" s="7"/>
      <c r="U839" s="7"/>
      <c r="V839" s="7"/>
      <c r="W839" s="7"/>
      <c r="X839" s="7"/>
      <c r="Y839" s="7"/>
      <c r="Z839" s="7"/>
      <c r="AA839" s="7"/>
      <c r="AB839" s="7"/>
      <c r="AI839" s="7"/>
      <c r="AJ839" s="7"/>
      <c r="AL839" s="15"/>
      <c r="AM839" s="16"/>
      <c r="AQ839" s="17"/>
      <c r="AR839" s="18"/>
      <c r="AS839" s="18"/>
      <c r="AW839" s="7"/>
      <c r="AZ839" s="7"/>
      <c r="BA839" s="7"/>
      <c r="BB839" s="17"/>
      <c r="BC839" s="19"/>
      <c r="BD839" s="7"/>
      <c r="BE839" s="7"/>
      <c r="BF839" s="7"/>
      <c r="BG839" s="7"/>
      <c r="BH839" s="7"/>
      <c r="BI839" s="7"/>
      <c r="BJ839" s="7"/>
      <c r="BK839" s="7"/>
      <c r="BL839" s="7"/>
      <c r="BM839" s="7"/>
      <c r="BN839" s="7"/>
      <c r="BO839" s="7"/>
      <c r="BP839" s="7"/>
      <c r="BQ839" s="7"/>
      <c r="BR839" s="7"/>
      <c r="BT839" s="7"/>
      <c r="BU839" s="7"/>
      <c r="BV839" s="7"/>
      <c r="BW839" s="7"/>
      <c r="BX839" s="7"/>
      <c r="BY839" s="7"/>
      <c r="BZ839" s="7"/>
      <c r="CB839" s="7"/>
      <c r="CD839" s="7"/>
      <c r="CE839" s="7"/>
      <c r="CG839" s="17"/>
      <c r="CH839" s="17"/>
      <c r="CI839" s="17"/>
      <c r="CJ839" s="17"/>
      <c r="CK839" s="17"/>
      <c r="CL839" s="17"/>
      <c r="CM839" s="17"/>
      <c r="CN839" s="17"/>
      <c r="CO839" s="17"/>
      <c r="CP839" s="17"/>
      <c r="CQ839" s="17"/>
      <c r="CR839" s="16"/>
      <c r="CS839" s="16"/>
      <c r="CU839" s="7"/>
      <c r="CV839" s="37"/>
      <c r="CY839" s="16"/>
      <c r="CZ839" s="20"/>
      <c r="DA839" s="7"/>
      <c r="DD839" s="7"/>
      <c r="DE839" s="17"/>
      <c r="DF839" s="7"/>
      <c r="DG839" s="7"/>
      <c r="DH839" s="7"/>
      <c r="DI839" s="7"/>
      <c r="DJ839" s="7"/>
      <c r="DO839" s="7"/>
    </row>
    <row r="840" spans="6:119" s="6" customFormat="1" x14ac:dyDescent="0.25">
      <c r="F840" s="7"/>
      <c r="I840" s="7"/>
      <c r="Q840" s="7"/>
      <c r="R840" s="7"/>
      <c r="S840" s="7"/>
      <c r="T840" s="7"/>
      <c r="U840" s="7"/>
      <c r="V840" s="7"/>
      <c r="W840" s="7"/>
      <c r="X840" s="7"/>
      <c r="Y840" s="7"/>
      <c r="Z840" s="7"/>
      <c r="AA840" s="7"/>
      <c r="AB840" s="7"/>
      <c r="AI840" s="7"/>
      <c r="AJ840" s="7"/>
      <c r="AL840" s="15"/>
      <c r="AM840" s="16"/>
      <c r="AQ840" s="17"/>
      <c r="AR840" s="18"/>
      <c r="AS840" s="18"/>
      <c r="AW840" s="7"/>
      <c r="AZ840" s="7"/>
      <c r="BA840" s="7"/>
      <c r="BB840" s="17"/>
      <c r="BC840" s="19"/>
      <c r="BD840" s="7"/>
      <c r="BE840" s="7"/>
      <c r="BF840" s="7"/>
      <c r="BG840" s="7"/>
      <c r="BH840" s="7"/>
      <c r="BI840" s="7"/>
      <c r="BJ840" s="7"/>
      <c r="BK840" s="7"/>
      <c r="BL840" s="7"/>
      <c r="BM840" s="7"/>
      <c r="BN840" s="7"/>
      <c r="BO840" s="7"/>
      <c r="BP840" s="7"/>
      <c r="BQ840" s="7"/>
      <c r="BR840" s="7"/>
      <c r="BT840" s="7"/>
      <c r="BU840" s="7"/>
      <c r="BV840" s="7"/>
      <c r="BW840" s="7"/>
      <c r="BX840" s="7"/>
      <c r="BY840" s="7"/>
      <c r="BZ840" s="7"/>
      <c r="CB840" s="7"/>
      <c r="CD840" s="7"/>
      <c r="CE840" s="7"/>
      <c r="CG840" s="17"/>
      <c r="CH840" s="17"/>
      <c r="CI840" s="17"/>
      <c r="CJ840" s="17"/>
      <c r="CK840" s="17"/>
      <c r="CL840" s="17"/>
      <c r="CM840" s="17"/>
      <c r="CN840" s="17"/>
      <c r="CO840" s="17"/>
      <c r="CP840" s="17"/>
      <c r="CQ840" s="17"/>
      <c r="CR840" s="16"/>
      <c r="CS840" s="16"/>
      <c r="CU840" s="7"/>
      <c r="CV840" s="37"/>
      <c r="CY840" s="16"/>
      <c r="CZ840" s="20"/>
      <c r="DA840" s="7"/>
      <c r="DD840" s="7"/>
      <c r="DE840" s="17"/>
      <c r="DF840" s="7"/>
      <c r="DG840" s="7"/>
      <c r="DH840" s="7"/>
      <c r="DI840" s="7"/>
      <c r="DJ840" s="7"/>
      <c r="DO840" s="7"/>
    </row>
    <row r="841" spans="6:119" s="6" customFormat="1" x14ac:dyDescent="0.25">
      <c r="F841" s="7"/>
      <c r="I841" s="7"/>
      <c r="Q841" s="7"/>
      <c r="R841" s="7"/>
      <c r="S841" s="7"/>
      <c r="T841" s="7"/>
      <c r="U841" s="7"/>
      <c r="V841" s="7"/>
      <c r="W841" s="7"/>
      <c r="X841" s="7"/>
      <c r="Y841" s="7"/>
      <c r="Z841" s="7"/>
      <c r="AA841" s="7"/>
      <c r="AB841" s="7"/>
      <c r="AI841" s="7"/>
      <c r="AJ841" s="7"/>
      <c r="AL841" s="15"/>
      <c r="AM841" s="16"/>
      <c r="AQ841" s="17"/>
      <c r="AR841" s="18"/>
      <c r="AS841" s="18"/>
      <c r="AW841" s="7"/>
      <c r="AZ841" s="7"/>
      <c r="BA841" s="7"/>
      <c r="BB841" s="17"/>
      <c r="BC841" s="19"/>
      <c r="BD841" s="7"/>
      <c r="BE841" s="7"/>
      <c r="BF841" s="7"/>
      <c r="BG841" s="7"/>
      <c r="BH841" s="7"/>
      <c r="BI841" s="7"/>
      <c r="BJ841" s="7"/>
      <c r="BK841" s="7"/>
      <c r="BL841" s="7"/>
      <c r="BM841" s="7"/>
      <c r="BN841" s="7"/>
      <c r="BO841" s="7"/>
      <c r="BP841" s="7"/>
      <c r="BQ841" s="7"/>
      <c r="BR841" s="7"/>
      <c r="BT841" s="7"/>
      <c r="BU841" s="7"/>
      <c r="BV841" s="7"/>
      <c r="BW841" s="7"/>
      <c r="BX841" s="7"/>
      <c r="BY841" s="7"/>
      <c r="BZ841" s="7"/>
      <c r="CB841" s="7"/>
      <c r="CD841" s="7"/>
      <c r="CE841" s="7"/>
      <c r="CG841" s="17"/>
      <c r="CH841" s="17"/>
      <c r="CI841" s="17"/>
      <c r="CJ841" s="17"/>
      <c r="CK841" s="17"/>
      <c r="CL841" s="17"/>
      <c r="CM841" s="17"/>
      <c r="CN841" s="17"/>
      <c r="CO841" s="17"/>
      <c r="CP841" s="17"/>
      <c r="CQ841" s="17"/>
      <c r="CR841" s="16"/>
      <c r="CS841" s="16"/>
      <c r="CU841" s="7"/>
      <c r="CV841" s="37"/>
      <c r="CY841" s="16"/>
      <c r="CZ841" s="20"/>
      <c r="DA841" s="7"/>
      <c r="DD841" s="7"/>
      <c r="DE841" s="17"/>
      <c r="DF841" s="7"/>
      <c r="DG841" s="7"/>
      <c r="DH841" s="7"/>
      <c r="DI841" s="7"/>
      <c r="DJ841" s="7"/>
      <c r="DO841" s="7"/>
    </row>
    <row r="842" spans="6:119" s="6" customFormat="1" x14ac:dyDescent="0.25">
      <c r="F842" s="7"/>
      <c r="I842" s="7"/>
      <c r="Q842" s="7"/>
      <c r="R842" s="7"/>
      <c r="S842" s="7"/>
      <c r="T842" s="7"/>
      <c r="U842" s="7"/>
      <c r="V842" s="7"/>
      <c r="W842" s="7"/>
      <c r="X842" s="7"/>
      <c r="Y842" s="7"/>
      <c r="Z842" s="7"/>
      <c r="AA842" s="7"/>
      <c r="AB842" s="7"/>
      <c r="AI842" s="7"/>
      <c r="AJ842" s="7"/>
      <c r="AL842" s="15"/>
      <c r="AM842" s="16"/>
      <c r="AQ842" s="17"/>
      <c r="AR842" s="18"/>
      <c r="AS842" s="18"/>
      <c r="AW842" s="7"/>
      <c r="AZ842" s="7"/>
      <c r="BA842" s="7"/>
      <c r="BB842" s="17"/>
      <c r="BC842" s="19"/>
      <c r="BD842" s="7"/>
      <c r="BE842" s="7"/>
      <c r="BF842" s="7"/>
      <c r="BG842" s="7"/>
      <c r="BH842" s="7"/>
      <c r="BI842" s="7"/>
      <c r="BJ842" s="7"/>
      <c r="BK842" s="7"/>
      <c r="BL842" s="7"/>
      <c r="BM842" s="7"/>
      <c r="BN842" s="7"/>
      <c r="BO842" s="7"/>
      <c r="BP842" s="7"/>
      <c r="BQ842" s="7"/>
      <c r="BR842" s="7"/>
      <c r="BT842" s="7"/>
      <c r="BU842" s="7"/>
      <c r="BV842" s="7"/>
      <c r="BW842" s="7"/>
      <c r="BX842" s="7"/>
      <c r="BY842" s="7"/>
      <c r="BZ842" s="7"/>
      <c r="CB842" s="7"/>
      <c r="CD842" s="7"/>
      <c r="CE842" s="7"/>
      <c r="CG842" s="17"/>
      <c r="CH842" s="17"/>
      <c r="CI842" s="17"/>
      <c r="CJ842" s="17"/>
      <c r="CK842" s="17"/>
      <c r="CL842" s="17"/>
      <c r="CM842" s="17"/>
      <c r="CN842" s="17"/>
      <c r="CO842" s="17"/>
      <c r="CP842" s="17"/>
      <c r="CQ842" s="17"/>
      <c r="CR842" s="16"/>
      <c r="CS842" s="16"/>
      <c r="CU842" s="7"/>
      <c r="CV842" s="37"/>
      <c r="CY842" s="16"/>
      <c r="CZ842" s="20"/>
      <c r="DA842" s="7"/>
      <c r="DD842" s="7"/>
      <c r="DE842" s="17"/>
      <c r="DF842" s="7"/>
      <c r="DG842" s="7"/>
      <c r="DH842" s="7"/>
      <c r="DI842" s="7"/>
      <c r="DJ842" s="7"/>
      <c r="DO842" s="7"/>
    </row>
    <row r="843" spans="6:119" s="6" customFormat="1" x14ac:dyDescent="0.25">
      <c r="F843" s="7"/>
      <c r="I843" s="7"/>
      <c r="Q843" s="7"/>
      <c r="R843" s="7"/>
      <c r="S843" s="7"/>
      <c r="T843" s="7"/>
      <c r="U843" s="7"/>
      <c r="V843" s="7"/>
      <c r="W843" s="7"/>
      <c r="X843" s="7"/>
      <c r="Y843" s="7"/>
      <c r="Z843" s="7"/>
      <c r="AA843" s="7"/>
      <c r="AB843" s="7"/>
      <c r="AI843" s="7"/>
      <c r="AJ843" s="7"/>
      <c r="AL843" s="15"/>
      <c r="AM843" s="16"/>
      <c r="AQ843" s="17"/>
      <c r="AR843" s="18"/>
      <c r="AS843" s="18"/>
      <c r="AW843" s="7"/>
      <c r="AZ843" s="7"/>
      <c r="BA843" s="7"/>
      <c r="BB843" s="17"/>
      <c r="BC843" s="19"/>
      <c r="BD843" s="7"/>
      <c r="BE843" s="7"/>
      <c r="BF843" s="7"/>
      <c r="BG843" s="7"/>
      <c r="BH843" s="7"/>
      <c r="BI843" s="7"/>
      <c r="BJ843" s="7"/>
      <c r="BK843" s="7"/>
      <c r="BL843" s="7"/>
      <c r="BM843" s="7"/>
      <c r="BN843" s="7"/>
      <c r="BO843" s="7"/>
      <c r="BP843" s="7"/>
      <c r="BQ843" s="7"/>
      <c r="BR843" s="7"/>
      <c r="BT843" s="7"/>
      <c r="BU843" s="7"/>
      <c r="BV843" s="7"/>
      <c r="BW843" s="7"/>
      <c r="BX843" s="7"/>
      <c r="BY843" s="7"/>
      <c r="BZ843" s="7"/>
      <c r="CB843" s="7"/>
      <c r="CD843" s="7"/>
      <c r="CE843" s="7"/>
      <c r="CG843" s="17"/>
      <c r="CH843" s="17"/>
      <c r="CI843" s="17"/>
      <c r="CJ843" s="17"/>
      <c r="CK843" s="17"/>
      <c r="CL843" s="17"/>
      <c r="CM843" s="17"/>
      <c r="CN843" s="17"/>
      <c r="CO843" s="17"/>
      <c r="CP843" s="17"/>
      <c r="CQ843" s="17"/>
      <c r="CR843" s="16"/>
      <c r="CS843" s="16"/>
      <c r="CU843" s="7"/>
      <c r="CV843" s="37"/>
      <c r="CY843" s="16"/>
      <c r="CZ843" s="20"/>
      <c r="DA843" s="7"/>
      <c r="DD843" s="7"/>
      <c r="DE843" s="17"/>
      <c r="DF843" s="7"/>
      <c r="DG843" s="7"/>
      <c r="DH843" s="7"/>
      <c r="DI843" s="7"/>
      <c r="DJ843" s="7"/>
      <c r="DO843" s="7"/>
    </row>
    <row r="844" spans="6:119" s="6" customFormat="1" x14ac:dyDescent="0.25">
      <c r="F844" s="7"/>
      <c r="I844" s="7"/>
      <c r="Q844" s="7"/>
      <c r="R844" s="7"/>
      <c r="S844" s="7"/>
      <c r="T844" s="7"/>
      <c r="U844" s="7"/>
      <c r="V844" s="7"/>
      <c r="W844" s="7"/>
      <c r="X844" s="7"/>
      <c r="Y844" s="7"/>
      <c r="Z844" s="7"/>
      <c r="AA844" s="7"/>
      <c r="AB844" s="7"/>
      <c r="AI844" s="7"/>
      <c r="AJ844" s="7"/>
      <c r="AL844" s="15"/>
      <c r="AM844" s="16"/>
      <c r="AQ844" s="17"/>
      <c r="AR844" s="18"/>
      <c r="AS844" s="18"/>
      <c r="AW844" s="7"/>
      <c r="AZ844" s="7"/>
      <c r="BA844" s="7"/>
      <c r="BB844" s="17"/>
      <c r="BC844" s="19"/>
      <c r="BD844" s="7"/>
      <c r="BE844" s="7"/>
      <c r="BF844" s="7"/>
      <c r="BG844" s="7"/>
      <c r="BH844" s="7"/>
      <c r="BI844" s="7"/>
      <c r="BJ844" s="7"/>
      <c r="BK844" s="7"/>
      <c r="BL844" s="7"/>
      <c r="BM844" s="7"/>
      <c r="BN844" s="7"/>
      <c r="BO844" s="7"/>
      <c r="BP844" s="7"/>
      <c r="BQ844" s="7"/>
      <c r="BR844" s="7"/>
      <c r="BT844" s="7"/>
      <c r="BU844" s="7"/>
      <c r="BV844" s="7"/>
      <c r="BW844" s="7"/>
      <c r="BX844" s="7"/>
      <c r="BY844" s="7"/>
      <c r="BZ844" s="7"/>
      <c r="CB844" s="7"/>
      <c r="CD844" s="7"/>
      <c r="CE844" s="7"/>
      <c r="CG844" s="17"/>
      <c r="CH844" s="17"/>
      <c r="CI844" s="17"/>
      <c r="CJ844" s="17"/>
      <c r="CK844" s="17"/>
      <c r="CL844" s="17"/>
      <c r="CM844" s="17"/>
      <c r="CN844" s="17"/>
      <c r="CO844" s="17"/>
      <c r="CP844" s="17"/>
      <c r="CQ844" s="17"/>
      <c r="CR844" s="16"/>
      <c r="CS844" s="16"/>
      <c r="CU844" s="7"/>
      <c r="CV844" s="37"/>
      <c r="CY844" s="16"/>
      <c r="CZ844" s="20"/>
      <c r="DA844" s="7"/>
      <c r="DD844" s="7"/>
      <c r="DE844" s="17"/>
      <c r="DF844" s="7"/>
      <c r="DG844" s="7"/>
      <c r="DH844" s="7"/>
      <c r="DI844" s="7"/>
      <c r="DJ844" s="7"/>
      <c r="DO844" s="7"/>
    </row>
    <row r="845" spans="6:119" s="6" customFormat="1" x14ac:dyDescent="0.25">
      <c r="F845" s="7"/>
      <c r="I845" s="7"/>
      <c r="Q845" s="7"/>
      <c r="R845" s="7"/>
      <c r="S845" s="7"/>
      <c r="T845" s="7"/>
      <c r="U845" s="7"/>
      <c r="V845" s="7"/>
      <c r="W845" s="7"/>
      <c r="X845" s="7"/>
      <c r="Y845" s="7"/>
      <c r="Z845" s="7"/>
      <c r="AA845" s="7"/>
      <c r="AB845" s="7"/>
      <c r="AI845" s="7"/>
      <c r="AJ845" s="7"/>
      <c r="AL845" s="15"/>
      <c r="AM845" s="16"/>
      <c r="AQ845" s="17"/>
      <c r="AR845" s="18"/>
      <c r="AS845" s="18"/>
      <c r="AW845" s="7"/>
      <c r="AZ845" s="7"/>
      <c r="BA845" s="7"/>
      <c r="BB845" s="17"/>
      <c r="BC845" s="19"/>
      <c r="BD845" s="7"/>
      <c r="BE845" s="7"/>
      <c r="BF845" s="7"/>
      <c r="BG845" s="7"/>
      <c r="BH845" s="7"/>
      <c r="BI845" s="7"/>
      <c r="BJ845" s="7"/>
      <c r="BK845" s="7"/>
      <c r="BL845" s="7"/>
      <c r="BM845" s="7"/>
      <c r="BN845" s="7"/>
      <c r="BO845" s="7"/>
      <c r="BP845" s="7"/>
      <c r="BQ845" s="7"/>
      <c r="BR845" s="7"/>
      <c r="BT845" s="7"/>
      <c r="BU845" s="7"/>
      <c r="BV845" s="7"/>
      <c r="BW845" s="7"/>
      <c r="BX845" s="7"/>
      <c r="BY845" s="7"/>
      <c r="BZ845" s="7"/>
      <c r="CB845" s="7"/>
      <c r="CD845" s="7"/>
      <c r="CE845" s="7"/>
      <c r="CG845" s="17"/>
      <c r="CH845" s="17"/>
      <c r="CI845" s="17"/>
      <c r="CJ845" s="17"/>
      <c r="CK845" s="17"/>
      <c r="CL845" s="17"/>
      <c r="CM845" s="17"/>
      <c r="CN845" s="17"/>
      <c r="CO845" s="17"/>
      <c r="CP845" s="17"/>
      <c r="CQ845" s="17"/>
      <c r="CR845" s="16"/>
      <c r="CS845" s="16"/>
      <c r="CU845" s="7"/>
      <c r="CV845" s="37"/>
      <c r="CY845" s="16"/>
      <c r="CZ845" s="20"/>
      <c r="DA845" s="7"/>
      <c r="DD845" s="7"/>
      <c r="DE845" s="17"/>
      <c r="DF845" s="7"/>
      <c r="DG845" s="7"/>
      <c r="DH845" s="7"/>
      <c r="DI845" s="7"/>
      <c r="DJ845" s="7"/>
      <c r="DO845" s="7"/>
    </row>
    <row r="846" spans="6:119" s="6" customFormat="1" x14ac:dyDescent="0.25">
      <c r="F846" s="7"/>
      <c r="I846" s="7"/>
      <c r="Q846" s="7"/>
      <c r="R846" s="7"/>
      <c r="S846" s="7"/>
      <c r="T846" s="7"/>
      <c r="U846" s="7"/>
      <c r="V846" s="7"/>
      <c r="W846" s="7"/>
      <c r="X846" s="7"/>
      <c r="Y846" s="7"/>
      <c r="Z846" s="7"/>
      <c r="AA846" s="7"/>
      <c r="AB846" s="7"/>
      <c r="AI846" s="7"/>
      <c r="AJ846" s="7"/>
      <c r="AL846" s="15"/>
      <c r="AM846" s="16"/>
      <c r="AQ846" s="17"/>
      <c r="AR846" s="18"/>
      <c r="AS846" s="18"/>
      <c r="AW846" s="7"/>
      <c r="AZ846" s="7"/>
      <c r="BA846" s="7"/>
      <c r="BB846" s="17"/>
      <c r="BC846" s="19"/>
      <c r="BD846" s="7"/>
      <c r="BE846" s="7"/>
      <c r="BF846" s="7"/>
      <c r="BG846" s="7"/>
      <c r="BH846" s="7"/>
      <c r="BI846" s="7"/>
      <c r="BJ846" s="7"/>
      <c r="BK846" s="7"/>
      <c r="BL846" s="7"/>
      <c r="BM846" s="7"/>
      <c r="BN846" s="7"/>
      <c r="BO846" s="7"/>
      <c r="BP846" s="7"/>
      <c r="BQ846" s="7"/>
      <c r="BR846" s="7"/>
      <c r="BT846" s="7"/>
      <c r="BU846" s="7"/>
      <c r="BV846" s="7"/>
      <c r="BW846" s="7"/>
      <c r="BX846" s="7"/>
      <c r="BY846" s="7"/>
      <c r="BZ846" s="7"/>
      <c r="CB846" s="7"/>
      <c r="CD846" s="7"/>
      <c r="CE846" s="7"/>
      <c r="CG846" s="17"/>
      <c r="CH846" s="17"/>
      <c r="CI846" s="17"/>
      <c r="CJ846" s="17"/>
      <c r="CK846" s="17"/>
      <c r="CL846" s="17"/>
      <c r="CM846" s="17"/>
      <c r="CN846" s="17"/>
      <c r="CO846" s="17"/>
      <c r="CP846" s="17"/>
      <c r="CQ846" s="17"/>
      <c r="CR846" s="16"/>
      <c r="CS846" s="16"/>
      <c r="CU846" s="7"/>
      <c r="CV846" s="37"/>
      <c r="CY846" s="16"/>
      <c r="CZ846" s="20"/>
      <c r="DA846" s="7"/>
      <c r="DD846" s="7"/>
      <c r="DE846" s="17"/>
      <c r="DF846" s="7"/>
      <c r="DG846" s="7"/>
      <c r="DH846" s="7"/>
      <c r="DI846" s="7"/>
      <c r="DJ846" s="7"/>
      <c r="DO846" s="7"/>
    </row>
    <row r="847" spans="6:119" s="6" customFormat="1" x14ac:dyDescent="0.25">
      <c r="F847" s="7"/>
      <c r="I847" s="7"/>
      <c r="Q847" s="7"/>
      <c r="R847" s="7"/>
      <c r="S847" s="7"/>
      <c r="T847" s="7"/>
      <c r="U847" s="7"/>
      <c r="V847" s="7"/>
      <c r="W847" s="7"/>
      <c r="X847" s="7"/>
      <c r="Y847" s="7"/>
      <c r="Z847" s="7"/>
      <c r="AA847" s="7"/>
      <c r="AB847" s="7"/>
      <c r="AI847" s="7"/>
      <c r="AJ847" s="7"/>
      <c r="AL847" s="15"/>
      <c r="AM847" s="16"/>
      <c r="AQ847" s="17"/>
      <c r="AR847" s="18"/>
      <c r="AS847" s="18"/>
      <c r="AW847" s="7"/>
      <c r="AZ847" s="7"/>
      <c r="BA847" s="7"/>
      <c r="BB847" s="17"/>
      <c r="BC847" s="19"/>
      <c r="BD847" s="7"/>
      <c r="BE847" s="7"/>
      <c r="BF847" s="7"/>
      <c r="BG847" s="7"/>
      <c r="BH847" s="7"/>
      <c r="BI847" s="7"/>
      <c r="BJ847" s="7"/>
      <c r="BK847" s="7"/>
      <c r="BL847" s="7"/>
      <c r="BM847" s="7"/>
      <c r="BN847" s="7"/>
      <c r="BO847" s="7"/>
      <c r="BP847" s="7"/>
      <c r="BQ847" s="7"/>
      <c r="BR847" s="7"/>
      <c r="BT847" s="7"/>
      <c r="BU847" s="7"/>
      <c r="BV847" s="7"/>
      <c r="BW847" s="7"/>
      <c r="BX847" s="7"/>
      <c r="BY847" s="7"/>
      <c r="BZ847" s="7"/>
      <c r="CB847" s="7"/>
      <c r="CD847" s="7"/>
      <c r="CE847" s="7"/>
      <c r="CG847" s="17"/>
      <c r="CH847" s="17"/>
      <c r="CI847" s="17"/>
      <c r="CJ847" s="17"/>
      <c r="CK847" s="17"/>
      <c r="CL847" s="17"/>
      <c r="CM847" s="17"/>
      <c r="CN847" s="17"/>
      <c r="CO847" s="17"/>
      <c r="CP847" s="17"/>
      <c r="CQ847" s="17"/>
      <c r="CR847" s="16"/>
      <c r="CS847" s="16"/>
      <c r="CU847" s="7"/>
      <c r="CV847" s="37"/>
      <c r="CY847" s="16"/>
      <c r="CZ847" s="20"/>
      <c r="DA847" s="7"/>
      <c r="DD847" s="7"/>
      <c r="DE847" s="17"/>
      <c r="DF847" s="7"/>
      <c r="DG847" s="7"/>
      <c r="DH847" s="7"/>
      <c r="DI847" s="7"/>
      <c r="DJ847" s="7"/>
      <c r="DO847" s="7"/>
    </row>
    <row r="848" spans="6:119" s="6" customFormat="1" x14ac:dyDescent="0.25">
      <c r="F848" s="7"/>
      <c r="I848" s="7"/>
      <c r="Q848" s="7"/>
      <c r="R848" s="7"/>
      <c r="S848" s="7"/>
      <c r="T848" s="7"/>
      <c r="U848" s="7"/>
      <c r="V848" s="7"/>
      <c r="W848" s="7"/>
      <c r="X848" s="7"/>
      <c r="Y848" s="7"/>
      <c r="Z848" s="7"/>
      <c r="AA848" s="7"/>
      <c r="AB848" s="7"/>
      <c r="AI848" s="7"/>
      <c r="AJ848" s="7"/>
      <c r="AL848" s="15"/>
      <c r="AM848" s="16"/>
      <c r="AQ848" s="17"/>
      <c r="AR848" s="18"/>
      <c r="AS848" s="18"/>
      <c r="AW848" s="7"/>
      <c r="AZ848" s="7"/>
      <c r="BA848" s="7"/>
      <c r="BB848" s="17"/>
      <c r="BC848" s="19"/>
      <c r="BD848" s="7"/>
      <c r="BE848" s="7"/>
      <c r="BF848" s="7"/>
      <c r="BG848" s="7"/>
      <c r="BH848" s="7"/>
      <c r="BI848" s="7"/>
      <c r="BJ848" s="7"/>
      <c r="BK848" s="7"/>
      <c r="BL848" s="7"/>
      <c r="BM848" s="7"/>
      <c r="BN848" s="7"/>
      <c r="BO848" s="7"/>
      <c r="BP848" s="7"/>
      <c r="BQ848" s="7"/>
      <c r="BR848" s="7"/>
      <c r="BT848" s="7"/>
      <c r="BU848" s="7"/>
      <c r="BV848" s="7"/>
      <c r="BW848" s="7"/>
      <c r="BX848" s="7"/>
      <c r="BY848" s="7"/>
      <c r="BZ848" s="7"/>
      <c r="CB848" s="7"/>
      <c r="CD848" s="7"/>
      <c r="CE848" s="7"/>
      <c r="CG848" s="17"/>
      <c r="CH848" s="17"/>
      <c r="CI848" s="17"/>
      <c r="CJ848" s="17"/>
      <c r="CK848" s="17"/>
      <c r="CL848" s="17"/>
      <c r="CM848" s="17"/>
      <c r="CN848" s="17"/>
      <c r="CO848" s="17"/>
      <c r="CP848" s="17"/>
      <c r="CQ848" s="17"/>
      <c r="CR848" s="16"/>
      <c r="CS848" s="16"/>
      <c r="CU848" s="7"/>
      <c r="CV848" s="37"/>
      <c r="CY848" s="16"/>
      <c r="CZ848" s="20"/>
      <c r="DA848" s="7"/>
      <c r="DD848" s="7"/>
      <c r="DE848" s="17"/>
      <c r="DF848" s="7"/>
      <c r="DG848" s="7"/>
      <c r="DH848" s="7"/>
      <c r="DI848" s="7"/>
      <c r="DJ848" s="7"/>
      <c r="DO848" s="7"/>
    </row>
    <row r="849" spans="6:119" s="6" customFormat="1" x14ac:dyDescent="0.25">
      <c r="F849" s="7"/>
      <c r="I849" s="7"/>
      <c r="Q849" s="7"/>
      <c r="R849" s="7"/>
      <c r="S849" s="7"/>
      <c r="T849" s="7"/>
      <c r="U849" s="7"/>
      <c r="V849" s="7"/>
      <c r="W849" s="7"/>
      <c r="X849" s="7"/>
      <c r="Y849" s="7"/>
      <c r="Z849" s="7"/>
      <c r="AA849" s="7"/>
      <c r="AB849" s="7"/>
      <c r="AI849" s="7"/>
      <c r="AJ849" s="7"/>
      <c r="AL849" s="15"/>
      <c r="AM849" s="16"/>
      <c r="AQ849" s="17"/>
      <c r="AR849" s="18"/>
      <c r="AS849" s="18"/>
      <c r="AW849" s="7"/>
      <c r="AZ849" s="7"/>
      <c r="BA849" s="7"/>
      <c r="BB849" s="17"/>
      <c r="BC849" s="19"/>
      <c r="BD849" s="7"/>
      <c r="BE849" s="7"/>
      <c r="BF849" s="7"/>
      <c r="BG849" s="7"/>
      <c r="BH849" s="7"/>
      <c r="BI849" s="7"/>
      <c r="BJ849" s="7"/>
      <c r="BK849" s="7"/>
      <c r="BL849" s="7"/>
      <c r="BM849" s="7"/>
      <c r="BN849" s="7"/>
      <c r="BO849" s="7"/>
      <c r="BP849" s="7"/>
      <c r="BQ849" s="7"/>
      <c r="BR849" s="7"/>
      <c r="BT849" s="7"/>
      <c r="BU849" s="7"/>
      <c r="BV849" s="7"/>
      <c r="BW849" s="7"/>
      <c r="BX849" s="7"/>
      <c r="BY849" s="7"/>
      <c r="BZ849" s="7"/>
      <c r="CB849" s="7"/>
      <c r="CD849" s="7"/>
      <c r="CE849" s="7"/>
      <c r="CG849" s="17"/>
      <c r="CH849" s="17"/>
      <c r="CI849" s="17"/>
      <c r="CJ849" s="17"/>
      <c r="CK849" s="17"/>
      <c r="CL849" s="17"/>
      <c r="CM849" s="17"/>
      <c r="CN849" s="17"/>
      <c r="CO849" s="17"/>
      <c r="CP849" s="17"/>
      <c r="CQ849" s="17"/>
      <c r="CR849" s="16"/>
      <c r="CS849" s="16"/>
      <c r="CU849" s="7"/>
      <c r="CV849" s="37"/>
      <c r="CY849" s="16"/>
      <c r="CZ849" s="20"/>
      <c r="DA849" s="7"/>
      <c r="DD849" s="7"/>
      <c r="DE849" s="17"/>
      <c r="DF849" s="7"/>
      <c r="DG849" s="7"/>
      <c r="DH849" s="7"/>
      <c r="DI849" s="7"/>
      <c r="DJ849" s="7"/>
      <c r="DO849" s="7"/>
    </row>
    <row r="850" spans="6:119" s="6" customFormat="1" x14ac:dyDescent="0.25">
      <c r="F850" s="7"/>
      <c r="I850" s="7"/>
      <c r="Q850" s="7"/>
      <c r="R850" s="7"/>
      <c r="S850" s="7"/>
      <c r="T850" s="7"/>
      <c r="U850" s="7"/>
      <c r="V850" s="7"/>
      <c r="W850" s="7"/>
      <c r="X850" s="7"/>
      <c r="Y850" s="7"/>
      <c r="Z850" s="7"/>
      <c r="AA850" s="7"/>
      <c r="AB850" s="7"/>
      <c r="AI850" s="7"/>
      <c r="AJ850" s="7"/>
      <c r="AL850" s="15"/>
      <c r="AM850" s="16"/>
      <c r="AQ850" s="17"/>
      <c r="AR850" s="18"/>
      <c r="AS850" s="18"/>
      <c r="AW850" s="7"/>
      <c r="AZ850" s="7"/>
      <c r="BA850" s="7"/>
      <c r="BB850" s="17"/>
      <c r="BC850" s="19"/>
      <c r="BD850" s="7"/>
      <c r="BE850" s="7"/>
      <c r="BF850" s="7"/>
      <c r="BG850" s="7"/>
      <c r="BH850" s="7"/>
      <c r="BI850" s="7"/>
      <c r="BJ850" s="7"/>
      <c r="BK850" s="7"/>
      <c r="BL850" s="7"/>
      <c r="BM850" s="7"/>
      <c r="BN850" s="7"/>
      <c r="BO850" s="7"/>
      <c r="BP850" s="7"/>
      <c r="BQ850" s="7"/>
      <c r="BR850" s="7"/>
      <c r="BT850" s="7"/>
      <c r="BU850" s="7"/>
      <c r="BV850" s="7"/>
      <c r="BW850" s="7"/>
      <c r="BX850" s="7"/>
      <c r="BY850" s="7"/>
      <c r="BZ850" s="7"/>
      <c r="CB850" s="7"/>
      <c r="CD850" s="7"/>
      <c r="CE850" s="7"/>
      <c r="CG850" s="17"/>
      <c r="CH850" s="17"/>
      <c r="CI850" s="17"/>
      <c r="CJ850" s="17"/>
      <c r="CK850" s="17"/>
      <c r="CL850" s="17"/>
      <c r="CM850" s="17"/>
      <c r="CN850" s="17"/>
      <c r="CO850" s="17"/>
      <c r="CP850" s="17"/>
      <c r="CQ850" s="17"/>
      <c r="CR850" s="16"/>
      <c r="CS850" s="16"/>
      <c r="CU850" s="7"/>
      <c r="CV850" s="37"/>
      <c r="CY850" s="16"/>
      <c r="CZ850" s="20"/>
      <c r="DA850" s="7"/>
      <c r="DD850" s="7"/>
      <c r="DE850" s="17"/>
      <c r="DF850" s="7"/>
      <c r="DG850" s="7"/>
      <c r="DH850" s="7"/>
      <c r="DI850" s="7"/>
      <c r="DJ850" s="7"/>
      <c r="DO850" s="7"/>
    </row>
    <row r="851" spans="6:119" s="6" customFormat="1" x14ac:dyDescent="0.25">
      <c r="F851" s="7"/>
      <c r="I851" s="7"/>
      <c r="Q851" s="7"/>
      <c r="R851" s="7"/>
      <c r="S851" s="7"/>
      <c r="T851" s="7"/>
      <c r="U851" s="7"/>
      <c r="V851" s="7"/>
      <c r="W851" s="7"/>
      <c r="X851" s="7"/>
      <c r="Y851" s="7"/>
      <c r="Z851" s="7"/>
      <c r="AA851" s="7"/>
      <c r="AB851" s="7"/>
      <c r="AI851" s="7"/>
      <c r="AJ851" s="7"/>
      <c r="AL851" s="15"/>
      <c r="AM851" s="16"/>
      <c r="AQ851" s="17"/>
      <c r="AR851" s="18"/>
      <c r="AS851" s="18"/>
      <c r="AW851" s="7"/>
      <c r="AZ851" s="7"/>
      <c r="BA851" s="7"/>
      <c r="BB851" s="17"/>
      <c r="BC851" s="19"/>
      <c r="BD851" s="7"/>
      <c r="BE851" s="7"/>
      <c r="BF851" s="7"/>
      <c r="BG851" s="7"/>
      <c r="BH851" s="7"/>
      <c r="BI851" s="7"/>
      <c r="BJ851" s="7"/>
      <c r="BK851" s="7"/>
      <c r="BL851" s="7"/>
      <c r="BM851" s="7"/>
      <c r="BN851" s="7"/>
      <c r="BO851" s="7"/>
      <c r="BP851" s="7"/>
      <c r="BQ851" s="7"/>
      <c r="BR851" s="7"/>
      <c r="BT851" s="7"/>
      <c r="BU851" s="7"/>
      <c r="BV851" s="7"/>
      <c r="BW851" s="7"/>
      <c r="BX851" s="7"/>
      <c r="BY851" s="7"/>
      <c r="BZ851" s="7"/>
      <c r="CB851" s="7"/>
      <c r="CD851" s="7"/>
      <c r="CE851" s="7"/>
      <c r="CG851" s="17"/>
      <c r="CH851" s="17"/>
      <c r="CI851" s="17"/>
      <c r="CJ851" s="17"/>
      <c r="CK851" s="17"/>
      <c r="CL851" s="17"/>
      <c r="CM851" s="17"/>
      <c r="CN851" s="17"/>
      <c r="CO851" s="17"/>
      <c r="CP851" s="17"/>
      <c r="CQ851" s="17"/>
      <c r="CR851" s="16"/>
      <c r="CS851" s="16"/>
      <c r="CU851" s="7"/>
      <c r="CV851" s="37"/>
      <c r="CY851" s="16"/>
      <c r="CZ851" s="20"/>
      <c r="DA851" s="7"/>
      <c r="DD851" s="7"/>
      <c r="DE851" s="17"/>
      <c r="DF851" s="7"/>
      <c r="DG851" s="7"/>
      <c r="DH851" s="7"/>
      <c r="DI851" s="7"/>
      <c r="DJ851" s="7"/>
      <c r="DO851" s="7"/>
    </row>
    <row r="852" spans="6:119" s="6" customFormat="1" x14ac:dyDescent="0.25">
      <c r="F852" s="7"/>
      <c r="I852" s="7"/>
      <c r="Q852" s="7"/>
      <c r="R852" s="7"/>
      <c r="S852" s="7"/>
      <c r="T852" s="7"/>
      <c r="U852" s="7"/>
      <c r="V852" s="7"/>
      <c r="W852" s="7"/>
      <c r="X852" s="7"/>
      <c r="Y852" s="7"/>
      <c r="Z852" s="7"/>
      <c r="AA852" s="7"/>
      <c r="AB852" s="7"/>
      <c r="AI852" s="7"/>
      <c r="AJ852" s="7"/>
      <c r="AL852" s="15"/>
      <c r="AM852" s="16"/>
      <c r="AQ852" s="17"/>
      <c r="AR852" s="18"/>
      <c r="AS852" s="18"/>
      <c r="AW852" s="7"/>
      <c r="AZ852" s="7"/>
      <c r="BA852" s="7"/>
      <c r="BB852" s="17"/>
      <c r="BC852" s="19"/>
      <c r="BD852" s="7"/>
      <c r="BE852" s="7"/>
      <c r="BF852" s="7"/>
      <c r="BG852" s="7"/>
      <c r="BH852" s="7"/>
      <c r="BI852" s="7"/>
      <c r="BJ852" s="7"/>
      <c r="BK852" s="7"/>
      <c r="BL852" s="7"/>
      <c r="BM852" s="7"/>
      <c r="BN852" s="7"/>
      <c r="BO852" s="7"/>
      <c r="BP852" s="7"/>
      <c r="BQ852" s="7"/>
      <c r="BR852" s="7"/>
      <c r="BT852" s="7"/>
      <c r="BU852" s="7"/>
      <c r="BV852" s="7"/>
      <c r="BW852" s="7"/>
      <c r="BX852" s="7"/>
      <c r="BY852" s="7"/>
      <c r="BZ852" s="7"/>
      <c r="CB852" s="7"/>
      <c r="CD852" s="7"/>
      <c r="CE852" s="7"/>
      <c r="CG852" s="17"/>
      <c r="CH852" s="17"/>
      <c r="CI852" s="17"/>
      <c r="CJ852" s="17"/>
      <c r="CK852" s="17"/>
      <c r="CL852" s="17"/>
      <c r="CM852" s="17"/>
      <c r="CN852" s="17"/>
      <c r="CO852" s="17"/>
      <c r="CP852" s="17"/>
      <c r="CQ852" s="17"/>
      <c r="CR852" s="16"/>
      <c r="CS852" s="16"/>
      <c r="CU852" s="7"/>
      <c r="CV852" s="37"/>
      <c r="CY852" s="16"/>
      <c r="CZ852" s="20"/>
      <c r="DA852" s="7"/>
      <c r="DD852" s="7"/>
      <c r="DE852" s="17"/>
      <c r="DF852" s="7"/>
      <c r="DG852" s="7"/>
      <c r="DH852" s="7"/>
      <c r="DI852" s="7"/>
      <c r="DJ852" s="7"/>
      <c r="DO852" s="7"/>
    </row>
    <row r="853" spans="6:119" s="6" customFormat="1" x14ac:dyDescent="0.25">
      <c r="F853" s="7"/>
      <c r="I853" s="7"/>
      <c r="Q853" s="7"/>
      <c r="R853" s="7"/>
      <c r="S853" s="7"/>
      <c r="T853" s="7"/>
      <c r="U853" s="7"/>
      <c r="V853" s="7"/>
      <c r="W853" s="7"/>
      <c r="X853" s="7"/>
      <c r="Y853" s="7"/>
      <c r="Z853" s="7"/>
      <c r="AA853" s="7"/>
      <c r="AB853" s="7"/>
      <c r="AI853" s="7"/>
      <c r="AJ853" s="7"/>
      <c r="AL853" s="15"/>
      <c r="AM853" s="16"/>
      <c r="AQ853" s="17"/>
      <c r="AR853" s="18"/>
      <c r="AS853" s="18"/>
      <c r="AW853" s="7"/>
      <c r="AZ853" s="7"/>
      <c r="BA853" s="7"/>
      <c r="BB853" s="17"/>
      <c r="BC853" s="19"/>
      <c r="BD853" s="7"/>
      <c r="BE853" s="7"/>
      <c r="BF853" s="7"/>
      <c r="BG853" s="7"/>
      <c r="BH853" s="7"/>
      <c r="BI853" s="7"/>
      <c r="BJ853" s="7"/>
      <c r="BK853" s="7"/>
      <c r="BL853" s="7"/>
      <c r="BM853" s="7"/>
      <c r="BN853" s="7"/>
      <c r="BO853" s="7"/>
      <c r="BP853" s="7"/>
      <c r="BQ853" s="7"/>
      <c r="BR853" s="7"/>
      <c r="BT853" s="7"/>
      <c r="BU853" s="7"/>
      <c r="BV853" s="7"/>
      <c r="BW853" s="7"/>
      <c r="BX853" s="7"/>
      <c r="BY853" s="7"/>
      <c r="BZ853" s="7"/>
      <c r="CB853" s="7"/>
      <c r="CD853" s="7"/>
      <c r="CE853" s="7"/>
      <c r="CG853" s="17"/>
      <c r="CH853" s="17"/>
      <c r="CI853" s="17"/>
      <c r="CJ853" s="17"/>
      <c r="CK853" s="17"/>
      <c r="CL853" s="17"/>
      <c r="CM853" s="17"/>
      <c r="CN853" s="17"/>
      <c r="CO853" s="17"/>
      <c r="CP853" s="17"/>
      <c r="CQ853" s="17"/>
      <c r="CR853" s="16"/>
      <c r="CS853" s="16"/>
      <c r="CU853" s="7"/>
      <c r="CV853" s="37"/>
      <c r="CY853" s="16"/>
      <c r="CZ853" s="20"/>
      <c r="DA853" s="7"/>
      <c r="DD853" s="7"/>
      <c r="DE853" s="17"/>
      <c r="DF853" s="7"/>
      <c r="DG853" s="7"/>
      <c r="DH853" s="7"/>
      <c r="DI853" s="7"/>
      <c r="DJ853" s="7"/>
      <c r="DO853" s="7"/>
    </row>
    <row r="854" spans="6:119" s="6" customFormat="1" x14ac:dyDescent="0.25">
      <c r="F854" s="7"/>
      <c r="I854" s="7"/>
      <c r="Q854" s="7"/>
      <c r="R854" s="7"/>
      <c r="S854" s="7"/>
      <c r="T854" s="7"/>
      <c r="U854" s="7"/>
      <c r="V854" s="7"/>
      <c r="W854" s="7"/>
      <c r="X854" s="7"/>
      <c r="Y854" s="7"/>
      <c r="Z854" s="7"/>
      <c r="AA854" s="7"/>
      <c r="AB854" s="7"/>
      <c r="AI854" s="7"/>
      <c r="AJ854" s="7"/>
      <c r="AL854" s="15"/>
      <c r="AM854" s="16"/>
      <c r="AQ854" s="17"/>
      <c r="AR854" s="18"/>
      <c r="AS854" s="18"/>
      <c r="AW854" s="7"/>
      <c r="AZ854" s="7"/>
      <c r="BA854" s="7"/>
      <c r="BB854" s="17"/>
      <c r="BC854" s="19"/>
      <c r="BD854" s="7"/>
      <c r="BE854" s="7"/>
      <c r="BF854" s="7"/>
      <c r="BG854" s="7"/>
      <c r="BH854" s="7"/>
      <c r="BI854" s="7"/>
      <c r="BJ854" s="7"/>
      <c r="BK854" s="7"/>
      <c r="BL854" s="7"/>
      <c r="BM854" s="7"/>
      <c r="BN854" s="7"/>
      <c r="BO854" s="7"/>
      <c r="BP854" s="7"/>
      <c r="BQ854" s="7"/>
      <c r="BR854" s="7"/>
      <c r="BT854" s="7"/>
      <c r="BU854" s="7"/>
      <c r="BV854" s="7"/>
      <c r="BW854" s="7"/>
      <c r="BX854" s="7"/>
      <c r="BY854" s="7"/>
      <c r="BZ854" s="7"/>
      <c r="CB854" s="7"/>
      <c r="CD854" s="7"/>
      <c r="CE854" s="7"/>
      <c r="CG854" s="17"/>
      <c r="CH854" s="17"/>
      <c r="CI854" s="17"/>
      <c r="CJ854" s="17"/>
      <c r="CK854" s="17"/>
      <c r="CL854" s="17"/>
      <c r="CM854" s="17"/>
      <c r="CN854" s="17"/>
      <c r="CO854" s="17"/>
      <c r="CP854" s="17"/>
      <c r="CQ854" s="17"/>
      <c r="CR854" s="16"/>
      <c r="CS854" s="16"/>
      <c r="CU854" s="7"/>
      <c r="CV854" s="37"/>
      <c r="CY854" s="16"/>
      <c r="CZ854" s="20"/>
      <c r="DA854" s="7"/>
      <c r="DD854" s="7"/>
      <c r="DE854" s="17"/>
      <c r="DF854" s="7"/>
      <c r="DG854" s="7"/>
      <c r="DH854" s="7"/>
      <c r="DI854" s="7"/>
      <c r="DJ854" s="7"/>
      <c r="DO854" s="7"/>
    </row>
    <row r="855" spans="6:119" s="6" customFormat="1" x14ac:dyDescent="0.25">
      <c r="F855" s="7"/>
      <c r="I855" s="7"/>
      <c r="Q855" s="7"/>
      <c r="R855" s="7"/>
      <c r="S855" s="7"/>
      <c r="T855" s="7"/>
      <c r="U855" s="7"/>
      <c r="V855" s="7"/>
      <c r="W855" s="7"/>
      <c r="X855" s="7"/>
      <c r="Y855" s="7"/>
      <c r="Z855" s="7"/>
      <c r="AA855" s="7"/>
      <c r="AB855" s="7"/>
      <c r="AI855" s="7"/>
      <c r="AJ855" s="7"/>
      <c r="AL855" s="15"/>
      <c r="AM855" s="16"/>
      <c r="AQ855" s="17"/>
      <c r="AR855" s="18"/>
      <c r="AS855" s="18"/>
      <c r="AW855" s="7"/>
      <c r="AZ855" s="7"/>
      <c r="BA855" s="7"/>
      <c r="BB855" s="17"/>
      <c r="BC855" s="19"/>
      <c r="BD855" s="7"/>
      <c r="BE855" s="7"/>
      <c r="BF855" s="7"/>
      <c r="BG855" s="7"/>
      <c r="BH855" s="7"/>
      <c r="BI855" s="7"/>
      <c r="BJ855" s="7"/>
      <c r="BK855" s="7"/>
      <c r="BL855" s="7"/>
      <c r="BM855" s="7"/>
      <c r="BN855" s="7"/>
      <c r="BO855" s="7"/>
      <c r="BP855" s="7"/>
      <c r="BQ855" s="7"/>
      <c r="BR855" s="7"/>
      <c r="BT855" s="7"/>
      <c r="BU855" s="7"/>
      <c r="BV855" s="7"/>
      <c r="BW855" s="7"/>
      <c r="BX855" s="7"/>
      <c r="BY855" s="7"/>
      <c r="BZ855" s="7"/>
      <c r="CB855" s="7"/>
      <c r="CD855" s="7"/>
      <c r="CE855" s="7"/>
      <c r="CG855" s="17"/>
      <c r="CH855" s="17"/>
      <c r="CI855" s="17"/>
      <c r="CJ855" s="17"/>
      <c r="CK855" s="17"/>
      <c r="CL855" s="17"/>
      <c r="CM855" s="17"/>
      <c r="CN855" s="17"/>
      <c r="CO855" s="17"/>
      <c r="CP855" s="17"/>
      <c r="CQ855" s="17"/>
      <c r="CR855" s="16"/>
      <c r="CS855" s="16"/>
      <c r="CU855" s="7"/>
      <c r="CV855" s="37"/>
      <c r="CY855" s="16"/>
      <c r="CZ855" s="20"/>
      <c r="DA855" s="7"/>
      <c r="DD855" s="7"/>
      <c r="DE855" s="17"/>
      <c r="DF855" s="7"/>
      <c r="DG855" s="7"/>
      <c r="DH855" s="7"/>
      <c r="DI855" s="7"/>
      <c r="DJ855" s="7"/>
      <c r="DO855" s="7"/>
    </row>
    <row r="856" spans="6:119" s="6" customFormat="1" x14ac:dyDescent="0.25">
      <c r="F856" s="7"/>
      <c r="I856" s="7"/>
      <c r="Q856" s="7"/>
      <c r="R856" s="7"/>
      <c r="S856" s="7"/>
      <c r="T856" s="7"/>
      <c r="U856" s="7"/>
      <c r="V856" s="7"/>
      <c r="W856" s="7"/>
      <c r="X856" s="7"/>
      <c r="Y856" s="7"/>
      <c r="Z856" s="7"/>
      <c r="AA856" s="7"/>
      <c r="AB856" s="7"/>
      <c r="AI856" s="7"/>
      <c r="AJ856" s="7"/>
      <c r="AL856" s="15"/>
      <c r="AM856" s="16"/>
      <c r="AQ856" s="17"/>
      <c r="AR856" s="18"/>
      <c r="AS856" s="18"/>
      <c r="AW856" s="7"/>
      <c r="AZ856" s="7"/>
      <c r="BA856" s="7"/>
      <c r="BB856" s="17"/>
      <c r="BC856" s="19"/>
      <c r="BD856" s="7"/>
      <c r="BE856" s="7"/>
      <c r="BF856" s="7"/>
      <c r="BG856" s="7"/>
      <c r="BH856" s="7"/>
      <c r="BI856" s="7"/>
      <c r="BJ856" s="7"/>
      <c r="BK856" s="7"/>
      <c r="BL856" s="7"/>
      <c r="BM856" s="7"/>
      <c r="BN856" s="7"/>
      <c r="BO856" s="7"/>
      <c r="BP856" s="7"/>
      <c r="BQ856" s="7"/>
      <c r="BR856" s="7"/>
      <c r="BT856" s="7"/>
      <c r="BU856" s="7"/>
      <c r="BV856" s="7"/>
      <c r="BW856" s="7"/>
      <c r="BX856" s="7"/>
      <c r="BY856" s="7"/>
      <c r="BZ856" s="7"/>
      <c r="CB856" s="7"/>
      <c r="CD856" s="7"/>
      <c r="CE856" s="7"/>
      <c r="CG856" s="17"/>
      <c r="CH856" s="17"/>
      <c r="CI856" s="17"/>
      <c r="CJ856" s="17"/>
      <c r="CK856" s="17"/>
      <c r="CL856" s="17"/>
      <c r="CM856" s="17"/>
      <c r="CN856" s="17"/>
      <c r="CO856" s="17"/>
      <c r="CP856" s="17"/>
      <c r="CQ856" s="17"/>
      <c r="CR856" s="16"/>
      <c r="CS856" s="16"/>
      <c r="CU856" s="7"/>
      <c r="CV856" s="37"/>
      <c r="CY856" s="16"/>
      <c r="CZ856" s="20"/>
      <c r="DA856" s="7"/>
      <c r="DD856" s="7"/>
      <c r="DE856" s="17"/>
      <c r="DF856" s="7"/>
      <c r="DG856" s="7"/>
      <c r="DH856" s="7"/>
      <c r="DI856" s="7"/>
      <c r="DJ856" s="7"/>
      <c r="DO856" s="7"/>
    </row>
    <row r="857" spans="6:119" s="6" customFormat="1" x14ac:dyDescent="0.25">
      <c r="F857" s="7"/>
      <c r="I857" s="7"/>
      <c r="Q857" s="7"/>
      <c r="R857" s="7"/>
      <c r="S857" s="7"/>
      <c r="T857" s="7"/>
      <c r="U857" s="7"/>
      <c r="V857" s="7"/>
      <c r="W857" s="7"/>
      <c r="X857" s="7"/>
      <c r="Y857" s="7"/>
      <c r="Z857" s="7"/>
      <c r="AA857" s="7"/>
      <c r="AB857" s="7"/>
      <c r="AI857" s="7"/>
      <c r="AJ857" s="7"/>
      <c r="AL857" s="15"/>
      <c r="AM857" s="16"/>
      <c r="AQ857" s="17"/>
      <c r="AR857" s="18"/>
      <c r="AS857" s="18"/>
      <c r="AW857" s="7"/>
      <c r="AZ857" s="7"/>
      <c r="BA857" s="7"/>
      <c r="BB857" s="17"/>
      <c r="BC857" s="19"/>
      <c r="BD857" s="7"/>
      <c r="BE857" s="7"/>
      <c r="BF857" s="7"/>
      <c r="BG857" s="7"/>
      <c r="BH857" s="7"/>
      <c r="BI857" s="7"/>
      <c r="BJ857" s="7"/>
      <c r="BK857" s="7"/>
      <c r="BL857" s="7"/>
      <c r="BM857" s="7"/>
      <c r="BN857" s="7"/>
      <c r="BO857" s="7"/>
      <c r="BP857" s="7"/>
      <c r="BQ857" s="7"/>
      <c r="BR857" s="7"/>
      <c r="BT857" s="7"/>
      <c r="BU857" s="7"/>
      <c r="BV857" s="7"/>
      <c r="BW857" s="7"/>
      <c r="BX857" s="7"/>
      <c r="BY857" s="7"/>
      <c r="BZ857" s="7"/>
      <c r="CB857" s="7"/>
      <c r="CD857" s="7"/>
      <c r="CE857" s="7"/>
      <c r="CG857" s="17"/>
      <c r="CH857" s="17"/>
      <c r="CI857" s="17"/>
      <c r="CJ857" s="17"/>
      <c r="CK857" s="17"/>
      <c r="CL857" s="17"/>
      <c r="CM857" s="17"/>
      <c r="CN857" s="17"/>
      <c r="CO857" s="17"/>
      <c r="CP857" s="17"/>
      <c r="CQ857" s="17"/>
      <c r="CR857" s="16"/>
      <c r="CS857" s="16"/>
      <c r="CU857" s="7"/>
      <c r="CV857" s="37"/>
      <c r="CY857" s="16"/>
      <c r="CZ857" s="20"/>
      <c r="DA857" s="7"/>
      <c r="DD857" s="7"/>
      <c r="DE857" s="17"/>
      <c r="DF857" s="7"/>
      <c r="DG857" s="7"/>
      <c r="DH857" s="7"/>
      <c r="DI857" s="7"/>
      <c r="DJ857" s="7"/>
      <c r="DO857" s="7"/>
    </row>
    <row r="858" spans="6:119" s="6" customFormat="1" x14ac:dyDescent="0.25">
      <c r="F858" s="7"/>
      <c r="I858" s="7"/>
      <c r="Q858" s="7"/>
      <c r="R858" s="7"/>
      <c r="S858" s="7"/>
      <c r="T858" s="7"/>
      <c r="U858" s="7"/>
      <c r="V858" s="7"/>
      <c r="W858" s="7"/>
      <c r="X858" s="7"/>
      <c r="Y858" s="7"/>
      <c r="Z858" s="7"/>
      <c r="AA858" s="7"/>
      <c r="AB858" s="7"/>
      <c r="AI858" s="7"/>
      <c r="AJ858" s="7"/>
      <c r="AL858" s="15"/>
      <c r="AM858" s="16"/>
      <c r="AQ858" s="17"/>
      <c r="AR858" s="18"/>
      <c r="AS858" s="18"/>
      <c r="AW858" s="7"/>
      <c r="AZ858" s="7"/>
      <c r="BA858" s="7"/>
      <c r="BB858" s="17"/>
      <c r="BC858" s="19"/>
      <c r="BD858" s="7"/>
      <c r="BE858" s="7"/>
      <c r="BF858" s="7"/>
      <c r="BG858" s="7"/>
      <c r="BH858" s="7"/>
      <c r="BI858" s="7"/>
      <c r="BJ858" s="7"/>
      <c r="BK858" s="7"/>
      <c r="BL858" s="7"/>
      <c r="BM858" s="7"/>
      <c r="BN858" s="7"/>
      <c r="BO858" s="7"/>
      <c r="BP858" s="7"/>
      <c r="BQ858" s="7"/>
      <c r="BR858" s="7"/>
      <c r="BT858" s="7"/>
      <c r="BU858" s="7"/>
      <c r="BV858" s="7"/>
      <c r="BW858" s="7"/>
      <c r="BX858" s="7"/>
      <c r="BY858" s="7"/>
      <c r="BZ858" s="7"/>
      <c r="CB858" s="7"/>
      <c r="CD858" s="7"/>
      <c r="CE858" s="7"/>
      <c r="CG858" s="17"/>
      <c r="CH858" s="17"/>
      <c r="CI858" s="17"/>
      <c r="CJ858" s="17"/>
      <c r="CK858" s="17"/>
      <c r="CL858" s="17"/>
      <c r="CM858" s="17"/>
      <c r="CN858" s="17"/>
      <c r="CO858" s="17"/>
      <c r="CP858" s="17"/>
      <c r="CQ858" s="17"/>
      <c r="CR858" s="16"/>
      <c r="CS858" s="16"/>
      <c r="CU858" s="7"/>
      <c r="CV858" s="37"/>
      <c r="CY858" s="16"/>
      <c r="CZ858" s="20"/>
      <c r="DA858" s="7"/>
      <c r="DD858" s="7"/>
      <c r="DE858" s="17"/>
      <c r="DF858" s="7"/>
      <c r="DG858" s="7"/>
      <c r="DH858" s="7"/>
      <c r="DI858" s="7"/>
      <c r="DJ858" s="7"/>
      <c r="DO858" s="7"/>
    </row>
    <row r="859" spans="6:119" s="6" customFormat="1" x14ac:dyDescent="0.25">
      <c r="F859" s="7"/>
      <c r="I859" s="7"/>
      <c r="Q859" s="7"/>
      <c r="R859" s="7"/>
      <c r="S859" s="7"/>
      <c r="T859" s="7"/>
      <c r="U859" s="7"/>
      <c r="V859" s="7"/>
      <c r="W859" s="7"/>
      <c r="X859" s="7"/>
      <c r="Y859" s="7"/>
      <c r="Z859" s="7"/>
      <c r="AA859" s="7"/>
      <c r="AB859" s="7"/>
      <c r="AI859" s="7"/>
      <c r="AJ859" s="7"/>
      <c r="AL859" s="15"/>
      <c r="AM859" s="16"/>
      <c r="AQ859" s="17"/>
      <c r="AR859" s="18"/>
      <c r="AS859" s="18"/>
      <c r="AW859" s="7"/>
      <c r="AZ859" s="7"/>
      <c r="BA859" s="7"/>
      <c r="BB859" s="17"/>
      <c r="BC859" s="19"/>
      <c r="BD859" s="7"/>
      <c r="BE859" s="7"/>
      <c r="BF859" s="7"/>
      <c r="BG859" s="7"/>
      <c r="BH859" s="7"/>
      <c r="BI859" s="7"/>
      <c r="BJ859" s="7"/>
      <c r="BK859" s="7"/>
      <c r="BL859" s="7"/>
      <c r="BM859" s="7"/>
      <c r="BN859" s="7"/>
      <c r="BO859" s="7"/>
      <c r="BP859" s="7"/>
      <c r="BQ859" s="7"/>
      <c r="BR859" s="7"/>
      <c r="BT859" s="7"/>
      <c r="BU859" s="7"/>
      <c r="BV859" s="7"/>
      <c r="BW859" s="7"/>
      <c r="BX859" s="7"/>
      <c r="BY859" s="7"/>
      <c r="BZ859" s="7"/>
      <c r="CB859" s="7"/>
      <c r="CD859" s="7"/>
      <c r="CE859" s="7"/>
      <c r="CG859" s="17"/>
      <c r="CH859" s="17"/>
      <c r="CI859" s="17"/>
      <c r="CJ859" s="17"/>
      <c r="CK859" s="17"/>
      <c r="CL859" s="17"/>
      <c r="CM859" s="17"/>
      <c r="CN859" s="17"/>
      <c r="CO859" s="17"/>
      <c r="CP859" s="17"/>
      <c r="CQ859" s="17"/>
      <c r="CR859" s="16"/>
      <c r="CS859" s="16"/>
      <c r="CU859" s="7"/>
      <c r="CV859" s="37"/>
      <c r="CY859" s="16"/>
      <c r="CZ859" s="20"/>
      <c r="DA859" s="7"/>
      <c r="DD859" s="7"/>
      <c r="DE859" s="17"/>
      <c r="DF859" s="7"/>
      <c r="DG859" s="7"/>
      <c r="DH859" s="7"/>
      <c r="DI859" s="7"/>
      <c r="DJ859" s="7"/>
      <c r="DO859" s="7"/>
    </row>
    <row r="860" spans="6:119" s="6" customFormat="1" x14ac:dyDescent="0.25">
      <c r="F860" s="7"/>
      <c r="I860" s="7"/>
      <c r="Q860" s="7"/>
      <c r="R860" s="7"/>
      <c r="S860" s="7"/>
      <c r="T860" s="7"/>
      <c r="U860" s="7"/>
      <c r="V860" s="7"/>
      <c r="W860" s="7"/>
      <c r="X860" s="7"/>
      <c r="Y860" s="7"/>
      <c r="Z860" s="7"/>
      <c r="AA860" s="7"/>
      <c r="AB860" s="7"/>
      <c r="AI860" s="7"/>
      <c r="AJ860" s="7"/>
      <c r="AL860" s="15"/>
      <c r="AM860" s="16"/>
      <c r="AQ860" s="17"/>
      <c r="AR860" s="18"/>
      <c r="AS860" s="18"/>
      <c r="AW860" s="7"/>
      <c r="AZ860" s="7"/>
      <c r="BA860" s="7"/>
      <c r="BB860" s="17"/>
      <c r="BC860" s="19"/>
      <c r="BD860" s="7"/>
      <c r="BE860" s="7"/>
      <c r="BF860" s="7"/>
      <c r="BG860" s="7"/>
      <c r="BH860" s="7"/>
      <c r="BI860" s="7"/>
      <c r="BJ860" s="7"/>
      <c r="BK860" s="7"/>
      <c r="BL860" s="7"/>
      <c r="BM860" s="7"/>
      <c r="BN860" s="7"/>
      <c r="BO860" s="7"/>
      <c r="BP860" s="7"/>
      <c r="BQ860" s="7"/>
      <c r="BR860" s="7"/>
      <c r="BT860" s="7"/>
      <c r="BU860" s="7"/>
      <c r="BV860" s="7"/>
      <c r="BW860" s="7"/>
      <c r="BX860" s="7"/>
      <c r="BY860" s="7"/>
      <c r="BZ860" s="7"/>
      <c r="CB860" s="7"/>
      <c r="CD860" s="7"/>
      <c r="CE860" s="7"/>
      <c r="CG860" s="17"/>
      <c r="CH860" s="17"/>
      <c r="CI860" s="17"/>
      <c r="CJ860" s="17"/>
      <c r="CK860" s="17"/>
      <c r="CL860" s="17"/>
      <c r="CM860" s="17"/>
      <c r="CN860" s="17"/>
      <c r="CO860" s="17"/>
      <c r="CP860" s="17"/>
      <c r="CQ860" s="17"/>
      <c r="CR860" s="16"/>
      <c r="CS860" s="16"/>
      <c r="CU860" s="7"/>
      <c r="CV860" s="37"/>
      <c r="CY860" s="16"/>
      <c r="CZ860" s="20"/>
      <c r="DA860" s="7"/>
      <c r="DD860" s="7"/>
      <c r="DE860" s="17"/>
      <c r="DF860" s="7"/>
      <c r="DG860" s="7"/>
      <c r="DH860" s="7"/>
      <c r="DI860" s="7"/>
      <c r="DJ860" s="7"/>
      <c r="DO860" s="7"/>
    </row>
    <row r="861" spans="6:119" s="6" customFormat="1" x14ac:dyDescent="0.25">
      <c r="F861" s="7"/>
      <c r="I861" s="7"/>
      <c r="Q861" s="7"/>
      <c r="R861" s="7"/>
      <c r="S861" s="7"/>
      <c r="T861" s="7"/>
      <c r="U861" s="7"/>
      <c r="V861" s="7"/>
      <c r="W861" s="7"/>
      <c r="X861" s="7"/>
      <c r="Y861" s="7"/>
      <c r="Z861" s="7"/>
      <c r="AA861" s="7"/>
      <c r="AB861" s="7"/>
      <c r="AI861" s="7"/>
      <c r="AJ861" s="7"/>
      <c r="AL861" s="15"/>
      <c r="AM861" s="16"/>
      <c r="AQ861" s="17"/>
      <c r="AR861" s="18"/>
      <c r="AS861" s="18"/>
      <c r="AW861" s="7"/>
      <c r="AZ861" s="7"/>
      <c r="BA861" s="7"/>
      <c r="BB861" s="17"/>
      <c r="BC861" s="19"/>
      <c r="BD861" s="7"/>
      <c r="BE861" s="7"/>
      <c r="BF861" s="7"/>
      <c r="BG861" s="7"/>
      <c r="BH861" s="7"/>
      <c r="BI861" s="7"/>
      <c r="BJ861" s="7"/>
      <c r="BK861" s="7"/>
      <c r="BL861" s="7"/>
      <c r="BM861" s="7"/>
      <c r="BN861" s="7"/>
      <c r="BO861" s="7"/>
      <c r="BP861" s="7"/>
      <c r="BQ861" s="7"/>
      <c r="BR861" s="7"/>
      <c r="BT861" s="7"/>
      <c r="BU861" s="7"/>
      <c r="BV861" s="7"/>
      <c r="BW861" s="7"/>
      <c r="BX861" s="7"/>
      <c r="BY861" s="7"/>
      <c r="BZ861" s="7"/>
      <c r="CB861" s="7"/>
      <c r="CD861" s="7"/>
      <c r="CE861" s="7"/>
      <c r="CG861" s="17"/>
      <c r="CH861" s="17"/>
      <c r="CI861" s="17"/>
      <c r="CJ861" s="17"/>
      <c r="CK861" s="17"/>
      <c r="CL861" s="17"/>
      <c r="CM861" s="17"/>
      <c r="CN861" s="17"/>
      <c r="CO861" s="17"/>
      <c r="CP861" s="17"/>
      <c r="CQ861" s="17"/>
      <c r="CR861" s="16"/>
      <c r="CS861" s="16"/>
      <c r="CU861" s="7"/>
      <c r="CV861" s="37"/>
      <c r="CY861" s="16"/>
      <c r="CZ861" s="20"/>
      <c r="DA861" s="7"/>
      <c r="DD861" s="7"/>
      <c r="DE861" s="17"/>
      <c r="DF861" s="7"/>
      <c r="DG861" s="7"/>
      <c r="DH861" s="7"/>
      <c r="DI861" s="7"/>
      <c r="DJ861" s="7"/>
      <c r="DO861" s="7"/>
    </row>
    <row r="862" spans="6:119" s="6" customFormat="1" x14ac:dyDescent="0.25">
      <c r="F862" s="7"/>
      <c r="I862" s="7"/>
      <c r="Q862" s="7"/>
      <c r="R862" s="7"/>
      <c r="S862" s="7"/>
      <c r="T862" s="7"/>
      <c r="U862" s="7"/>
      <c r="V862" s="7"/>
      <c r="W862" s="7"/>
      <c r="X862" s="7"/>
      <c r="Y862" s="7"/>
      <c r="Z862" s="7"/>
      <c r="AA862" s="7"/>
      <c r="AB862" s="7"/>
      <c r="AI862" s="7"/>
      <c r="AJ862" s="7"/>
      <c r="AL862" s="15"/>
      <c r="AM862" s="16"/>
      <c r="AQ862" s="17"/>
      <c r="AR862" s="18"/>
      <c r="AS862" s="18"/>
      <c r="AW862" s="7"/>
      <c r="AZ862" s="7"/>
      <c r="BA862" s="7"/>
      <c r="BB862" s="17"/>
      <c r="BC862" s="19"/>
      <c r="BD862" s="7"/>
      <c r="BE862" s="7"/>
      <c r="BF862" s="7"/>
      <c r="BG862" s="7"/>
      <c r="BH862" s="7"/>
      <c r="BI862" s="7"/>
      <c r="BJ862" s="7"/>
      <c r="BK862" s="7"/>
      <c r="BL862" s="7"/>
      <c r="BM862" s="7"/>
      <c r="BN862" s="7"/>
      <c r="BO862" s="7"/>
      <c r="BP862" s="7"/>
      <c r="BQ862" s="7"/>
      <c r="BR862" s="7"/>
      <c r="BT862" s="7"/>
      <c r="BU862" s="7"/>
      <c r="BV862" s="7"/>
      <c r="BW862" s="7"/>
      <c r="BX862" s="7"/>
      <c r="BY862" s="7"/>
      <c r="BZ862" s="7"/>
      <c r="CB862" s="7"/>
      <c r="CD862" s="7"/>
      <c r="CE862" s="7"/>
      <c r="CG862" s="17"/>
      <c r="CH862" s="17"/>
      <c r="CI862" s="17"/>
      <c r="CJ862" s="17"/>
      <c r="CK862" s="17"/>
      <c r="CL862" s="17"/>
      <c r="CM862" s="17"/>
      <c r="CN862" s="17"/>
      <c r="CO862" s="17"/>
      <c r="CP862" s="17"/>
      <c r="CQ862" s="17"/>
      <c r="CR862" s="16"/>
      <c r="CS862" s="16"/>
      <c r="CU862" s="7"/>
      <c r="CV862" s="37"/>
      <c r="CY862" s="16"/>
      <c r="CZ862" s="20"/>
      <c r="DA862" s="7"/>
      <c r="DD862" s="7"/>
      <c r="DE862" s="17"/>
      <c r="DF862" s="7"/>
      <c r="DG862" s="7"/>
      <c r="DH862" s="7"/>
      <c r="DI862" s="7"/>
      <c r="DJ862" s="7"/>
      <c r="DO862" s="7"/>
    </row>
    <row r="863" spans="6:119" s="6" customFormat="1" x14ac:dyDescent="0.25">
      <c r="F863" s="7"/>
      <c r="I863" s="7"/>
      <c r="Q863" s="7"/>
      <c r="R863" s="7"/>
      <c r="S863" s="7"/>
      <c r="T863" s="7"/>
      <c r="U863" s="7"/>
      <c r="V863" s="7"/>
      <c r="W863" s="7"/>
      <c r="X863" s="7"/>
      <c r="Y863" s="7"/>
      <c r="Z863" s="7"/>
      <c r="AA863" s="7"/>
      <c r="AB863" s="7"/>
      <c r="AI863" s="7"/>
      <c r="AJ863" s="7"/>
      <c r="AL863" s="15"/>
      <c r="AM863" s="16"/>
      <c r="AQ863" s="17"/>
      <c r="AR863" s="18"/>
      <c r="AS863" s="18"/>
      <c r="AW863" s="7"/>
      <c r="AZ863" s="7"/>
      <c r="BA863" s="7"/>
      <c r="BB863" s="17"/>
      <c r="BC863" s="19"/>
      <c r="BD863" s="7"/>
      <c r="BE863" s="7"/>
      <c r="BF863" s="7"/>
      <c r="BG863" s="7"/>
      <c r="BH863" s="7"/>
      <c r="BI863" s="7"/>
      <c r="BJ863" s="7"/>
      <c r="BK863" s="7"/>
      <c r="BL863" s="7"/>
      <c r="BM863" s="7"/>
      <c r="BN863" s="7"/>
      <c r="BO863" s="7"/>
      <c r="BP863" s="7"/>
      <c r="BQ863" s="7"/>
      <c r="BR863" s="7"/>
      <c r="BT863" s="7"/>
      <c r="BU863" s="7"/>
      <c r="BV863" s="7"/>
      <c r="BW863" s="7"/>
      <c r="BX863" s="7"/>
      <c r="BY863" s="7"/>
      <c r="BZ863" s="7"/>
      <c r="CB863" s="7"/>
      <c r="CD863" s="7"/>
      <c r="CE863" s="7"/>
      <c r="CG863" s="17"/>
      <c r="CH863" s="17"/>
      <c r="CI863" s="17"/>
      <c r="CJ863" s="17"/>
      <c r="CK863" s="17"/>
      <c r="CL863" s="17"/>
      <c r="CM863" s="17"/>
      <c r="CN863" s="17"/>
      <c r="CO863" s="17"/>
      <c r="CP863" s="17"/>
      <c r="CQ863" s="17"/>
      <c r="CR863" s="16"/>
      <c r="CS863" s="16"/>
      <c r="CU863" s="7"/>
      <c r="CV863" s="37"/>
      <c r="CY863" s="16"/>
      <c r="CZ863" s="20"/>
      <c r="DA863" s="7"/>
      <c r="DD863" s="7"/>
      <c r="DE863" s="17"/>
      <c r="DF863" s="7"/>
      <c r="DG863" s="7"/>
      <c r="DH863" s="7"/>
      <c r="DI863" s="7"/>
      <c r="DJ863" s="7"/>
      <c r="DO863" s="7"/>
    </row>
    <row r="864" spans="6:119" s="6" customFormat="1" x14ac:dyDescent="0.25">
      <c r="F864" s="7"/>
      <c r="I864" s="7"/>
      <c r="Q864" s="7"/>
      <c r="R864" s="7"/>
      <c r="S864" s="7"/>
      <c r="T864" s="7"/>
      <c r="U864" s="7"/>
      <c r="V864" s="7"/>
      <c r="W864" s="7"/>
      <c r="X864" s="7"/>
      <c r="Y864" s="7"/>
      <c r="Z864" s="7"/>
      <c r="AA864" s="7"/>
      <c r="AB864" s="7"/>
      <c r="AI864" s="7"/>
      <c r="AJ864" s="7"/>
      <c r="AL864" s="15"/>
      <c r="AM864" s="16"/>
      <c r="AQ864" s="17"/>
      <c r="AR864" s="18"/>
      <c r="AS864" s="18"/>
      <c r="AW864" s="7"/>
      <c r="AZ864" s="7"/>
      <c r="BA864" s="7"/>
      <c r="BB864" s="17"/>
      <c r="BC864" s="19"/>
      <c r="BD864" s="7"/>
      <c r="BE864" s="7"/>
      <c r="BF864" s="7"/>
      <c r="BG864" s="7"/>
      <c r="BH864" s="7"/>
      <c r="BI864" s="7"/>
      <c r="BJ864" s="7"/>
      <c r="BK864" s="7"/>
      <c r="BL864" s="7"/>
      <c r="BM864" s="7"/>
      <c r="BN864" s="7"/>
      <c r="BO864" s="7"/>
      <c r="BP864" s="7"/>
      <c r="BQ864" s="7"/>
      <c r="BR864" s="7"/>
      <c r="BT864" s="7"/>
      <c r="BU864" s="7"/>
      <c r="BV864" s="7"/>
      <c r="BW864" s="7"/>
      <c r="BX864" s="7"/>
      <c r="BY864" s="7"/>
      <c r="BZ864" s="7"/>
      <c r="CB864" s="7"/>
      <c r="CD864" s="7"/>
      <c r="CE864" s="7"/>
      <c r="CG864" s="17"/>
      <c r="CH864" s="17"/>
      <c r="CI864" s="17"/>
      <c r="CJ864" s="17"/>
      <c r="CK864" s="17"/>
      <c r="CL864" s="17"/>
      <c r="CM864" s="17"/>
      <c r="CN864" s="17"/>
      <c r="CO864" s="17"/>
      <c r="CP864" s="17"/>
      <c r="CQ864" s="17"/>
      <c r="CR864" s="16"/>
      <c r="CS864" s="16"/>
      <c r="CU864" s="7"/>
      <c r="CV864" s="37"/>
      <c r="CY864" s="16"/>
      <c r="CZ864" s="20"/>
      <c r="DA864" s="7"/>
      <c r="DD864" s="7"/>
      <c r="DE864" s="17"/>
      <c r="DF864" s="7"/>
      <c r="DG864" s="7"/>
      <c r="DH864" s="7"/>
      <c r="DI864" s="7"/>
      <c r="DJ864" s="7"/>
      <c r="DO864" s="7"/>
    </row>
    <row r="865" spans="6:119" s="6" customFormat="1" x14ac:dyDescent="0.25">
      <c r="F865" s="7"/>
      <c r="I865" s="7"/>
      <c r="Q865" s="7"/>
      <c r="R865" s="7"/>
      <c r="S865" s="7"/>
      <c r="T865" s="7"/>
      <c r="U865" s="7"/>
      <c r="V865" s="7"/>
      <c r="W865" s="7"/>
      <c r="X865" s="7"/>
      <c r="Y865" s="7"/>
      <c r="Z865" s="7"/>
      <c r="AA865" s="7"/>
      <c r="AB865" s="7"/>
      <c r="AI865" s="7"/>
      <c r="AJ865" s="7"/>
      <c r="AL865" s="15"/>
      <c r="AM865" s="16"/>
      <c r="AQ865" s="17"/>
      <c r="AR865" s="18"/>
      <c r="AS865" s="18"/>
      <c r="AW865" s="7"/>
      <c r="AZ865" s="7"/>
      <c r="BA865" s="7"/>
      <c r="BB865" s="17"/>
      <c r="BC865" s="19"/>
      <c r="BD865" s="7"/>
      <c r="BE865" s="7"/>
      <c r="BF865" s="7"/>
      <c r="BG865" s="7"/>
      <c r="BH865" s="7"/>
      <c r="BI865" s="7"/>
      <c r="BJ865" s="7"/>
      <c r="BK865" s="7"/>
      <c r="BL865" s="7"/>
      <c r="BM865" s="7"/>
      <c r="BN865" s="7"/>
      <c r="BO865" s="7"/>
      <c r="BP865" s="7"/>
      <c r="BQ865" s="7"/>
      <c r="BR865" s="7"/>
      <c r="BT865" s="7"/>
      <c r="BU865" s="7"/>
      <c r="BV865" s="7"/>
      <c r="BW865" s="7"/>
      <c r="BX865" s="7"/>
      <c r="BY865" s="7"/>
      <c r="BZ865" s="7"/>
      <c r="CB865" s="7"/>
      <c r="CD865" s="7"/>
      <c r="CE865" s="7"/>
      <c r="CG865" s="17"/>
      <c r="CH865" s="17"/>
      <c r="CI865" s="17"/>
      <c r="CJ865" s="17"/>
      <c r="CK865" s="17"/>
      <c r="CL865" s="17"/>
      <c r="CM865" s="17"/>
      <c r="CN865" s="17"/>
      <c r="CO865" s="17"/>
      <c r="CP865" s="17"/>
      <c r="CQ865" s="17"/>
      <c r="CR865" s="16"/>
      <c r="CS865" s="16"/>
      <c r="CU865" s="7"/>
      <c r="CV865" s="37"/>
      <c r="CY865" s="16"/>
      <c r="CZ865" s="20"/>
      <c r="DA865" s="7"/>
      <c r="DD865" s="7"/>
      <c r="DE865" s="17"/>
      <c r="DF865" s="7"/>
      <c r="DG865" s="7"/>
      <c r="DH865" s="7"/>
      <c r="DI865" s="7"/>
      <c r="DJ865" s="7"/>
      <c r="DO865" s="7"/>
    </row>
    <row r="866" spans="6:119" s="6" customFormat="1" x14ac:dyDescent="0.25">
      <c r="F866" s="7"/>
      <c r="I866" s="7"/>
      <c r="Q866" s="7"/>
      <c r="R866" s="7"/>
      <c r="S866" s="7"/>
      <c r="T866" s="7"/>
      <c r="U866" s="7"/>
      <c r="V866" s="7"/>
      <c r="W866" s="7"/>
      <c r="X866" s="7"/>
      <c r="Y866" s="7"/>
      <c r="Z866" s="7"/>
      <c r="AA866" s="7"/>
      <c r="AB866" s="7"/>
      <c r="AI866" s="7"/>
      <c r="AJ866" s="7"/>
      <c r="AL866" s="15"/>
      <c r="AM866" s="16"/>
      <c r="AQ866" s="17"/>
      <c r="AR866" s="18"/>
      <c r="AS866" s="18"/>
      <c r="AW866" s="7"/>
      <c r="AZ866" s="7"/>
      <c r="BA866" s="7"/>
      <c r="BB866" s="17"/>
      <c r="BC866" s="19"/>
      <c r="BD866" s="7"/>
      <c r="BE866" s="7"/>
      <c r="BF866" s="7"/>
      <c r="BG866" s="7"/>
      <c r="BH866" s="7"/>
      <c r="BI866" s="7"/>
      <c r="BJ866" s="7"/>
      <c r="BK866" s="7"/>
      <c r="BL866" s="7"/>
      <c r="BM866" s="7"/>
      <c r="BN866" s="7"/>
      <c r="BO866" s="7"/>
      <c r="BP866" s="7"/>
      <c r="BQ866" s="7"/>
      <c r="BR866" s="7"/>
      <c r="BT866" s="7"/>
      <c r="BU866" s="7"/>
      <c r="BV866" s="7"/>
      <c r="BW866" s="7"/>
      <c r="BX866" s="7"/>
      <c r="BY866" s="7"/>
      <c r="BZ866" s="7"/>
      <c r="CB866" s="7"/>
      <c r="CD866" s="7"/>
      <c r="CE866" s="7"/>
      <c r="CG866" s="17"/>
      <c r="CH866" s="17"/>
      <c r="CI866" s="17"/>
      <c r="CJ866" s="17"/>
      <c r="CK866" s="17"/>
      <c r="CL866" s="17"/>
      <c r="CM866" s="17"/>
      <c r="CN866" s="17"/>
      <c r="CO866" s="17"/>
      <c r="CP866" s="17"/>
      <c r="CQ866" s="17"/>
      <c r="CR866" s="16"/>
      <c r="CS866" s="16"/>
      <c r="CU866" s="7"/>
      <c r="CV866" s="37"/>
      <c r="CY866" s="16"/>
      <c r="CZ866" s="20"/>
      <c r="DA866" s="7"/>
      <c r="DD866" s="7"/>
      <c r="DE866" s="17"/>
      <c r="DF866" s="7"/>
      <c r="DG866" s="7"/>
      <c r="DH866" s="7"/>
      <c r="DI866" s="7"/>
      <c r="DJ866" s="7"/>
      <c r="DO866" s="7"/>
    </row>
    <row r="867" spans="6:119" s="6" customFormat="1" x14ac:dyDescent="0.25">
      <c r="F867" s="7"/>
      <c r="I867" s="7"/>
      <c r="Q867" s="7"/>
      <c r="R867" s="7"/>
      <c r="S867" s="7"/>
      <c r="T867" s="7"/>
      <c r="U867" s="7"/>
      <c r="V867" s="7"/>
      <c r="W867" s="7"/>
      <c r="X867" s="7"/>
      <c r="Y867" s="7"/>
      <c r="Z867" s="7"/>
      <c r="AA867" s="7"/>
      <c r="AB867" s="7"/>
      <c r="AI867" s="7"/>
      <c r="AJ867" s="7"/>
      <c r="AL867" s="15"/>
      <c r="AM867" s="16"/>
      <c r="AQ867" s="17"/>
      <c r="AR867" s="18"/>
      <c r="AS867" s="18"/>
      <c r="AW867" s="7"/>
      <c r="AZ867" s="7"/>
      <c r="BA867" s="7"/>
      <c r="BB867" s="17"/>
      <c r="BC867" s="19"/>
      <c r="BD867" s="7"/>
      <c r="BE867" s="7"/>
      <c r="BF867" s="7"/>
      <c r="BG867" s="7"/>
      <c r="BH867" s="7"/>
      <c r="BI867" s="7"/>
      <c r="BJ867" s="7"/>
      <c r="BK867" s="7"/>
      <c r="BL867" s="7"/>
      <c r="BM867" s="7"/>
      <c r="BN867" s="7"/>
      <c r="BO867" s="7"/>
      <c r="BP867" s="7"/>
      <c r="BQ867" s="7"/>
      <c r="BR867" s="7"/>
      <c r="BT867" s="7"/>
      <c r="BU867" s="7"/>
      <c r="BV867" s="7"/>
      <c r="BW867" s="7"/>
      <c r="BX867" s="7"/>
      <c r="BY867" s="7"/>
      <c r="BZ867" s="7"/>
      <c r="CB867" s="7"/>
      <c r="CD867" s="7"/>
      <c r="CE867" s="7"/>
      <c r="CG867" s="17"/>
      <c r="CH867" s="17"/>
      <c r="CI867" s="17"/>
      <c r="CJ867" s="17"/>
      <c r="CK867" s="17"/>
      <c r="CL867" s="17"/>
      <c r="CM867" s="17"/>
      <c r="CN867" s="17"/>
      <c r="CO867" s="17"/>
      <c r="CP867" s="17"/>
      <c r="CQ867" s="17"/>
      <c r="CR867" s="16"/>
      <c r="CS867" s="16"/>
      <c r="CU867" s="7"/>
      <c r="CV867" s="37"/>
      <c r="CY867" s="16"/>
      <c r="CZ867" s="20"/>
      <c r="DA867" s="7"/>
      <c r="DD867" s="7"/>
      <c r="DE867" s="17"/>
      <c r="DF867" s="7"/>
      <c r="DG867" s="7"/>
      <c r="DH867" s="7"/>
      <c r="DI867" s="7"/>
      <c r="DJ867" s="7"/>
      <c r="DO867" s="7"/>
    </row>
    <row r="868" spans="6:119" s="6" customFormat="1" x14ac:dyDescent="0.25">
      <c r="F868" s="7"/>
      <c r="I868" s="7"/>
      <c r="Q868" s="7"/>
      <c r="R868" s="7"/>
      <c r="S868" s="7"/>
      <c r="T868" s="7"/>
      <c r="U868" s="7"/>
      <c r="V868" s="7"/>
      <c r="W868" s="7"/>
      <c r="X868" s="7"/>
      <c r="Y868" s="7"/>
      <c r="Z868" s="7"/>
      <c r="AA868" s="7"/>
      <c r="AB868" s="7"/>
      <c r="AI868" s="7"/>
      <c r="AJ868" s="7"/>
      <c r="AL868" s="15"/>
      <c r="AM868" s="16"/>
      <c r="AQ868" s="17"/>
      <c r="AR868" s="18"/>
      <c r="AS868" s="18"/>
      <c r="AW868" s="7"/>
      <c r="AZ868" s="7"/>
      <c r="BA868" s="7"/>
      <c r="BB868" s="17"/>
      <c r="BC868" s="19"/>
      <c r="BD868" s="7"/>
      <c r="BE868" s="7"/>
      <c r="BF868" s="7"/>
      <c r="BG868" s="7"/>
      <c r="BH868" s="7"/>
      <c r="BI868" s="7"/>
      <c r="BJ868" s="7"/>
      <c r="BK868" s="7"/>
      <c r="BL868" s="7"/>
      <c r="BM868" s="7"/>
      <c r="BN868" s="7"/>
      <c r="BO868" s="7"/>
      <c r="BP868" s="7"/>
      <c r="BQ868" s="7"/>
      <c r="BR868" s="7"/>
      <c r="BT868" s="7"/>
      <c r="BU868" s="7"/>
      <c r="BV868" s="7"/>
      <c r="BW868" s="7"/>
      <c r="BX868" s="7"/>
      <c r="BY868" s="7"/>
      <c r="BZ868" s="7"/>
      <c r="CB868" s="7"/>
      <c r="CD868" s="7"/>
      <c r="CE868" s="7"/>
      <c r="CG868" s="17"/>
      <c r="CH868" s="17"/>
      <c r="CI868" s="17"/>
      <c r="CJ868" s="17"/>
      <c r="CK868" s="17"/>
      <c r="CL868" s="17"/>
      <c r="CM868" s="17"/>
      <c r="CN868" s="17"/>
      <c r="CO868" s="17"/>
      <c r="CP868" s="17"/>
      <c r="CQ868" s="17"/>
      <c r="CR868" s="16"/>
      <c r="CS868" s="16"/>
      <c r="CU868" s="7"/>
      <c r="CV868" s="37"/>
      <c r="CY868" s="16"/>
      <c r="CZ868" s="20"/>
      <c r="DA868" s="7"/>
      <c r="DD868" s="7"/>
      <c r="DE868" s="17"/>
      <c r="DF868" s="7"/>
      <c r="DG868" s="7"/>
      <c r="DH868" s="7"/>
      <c r="DI868" s="7"/>
      <c r="DJ868" s="7"/>
      <c r="DO868" s="7"/>
    </row>
    <row r="869" spans="6:119" s="6" customFormat="1" x14ac:dyDescent="0.25">
      <c r="F869" s="7"/>
      <c r="I869" s="7"/>
      <c r="Q869" s="7"/>
      <c r="R869" s="7"/>
      <c r="S869" s="7"/>
      <c r="T869" s="7"/>
      <c r="U869" s="7"/>
      <c r="V869" s="7"/>
      <c r="W869" s="7"/>
      <c r="X869" s="7"/>
      <c r="Y869" s="7"/>
      <c r="Z869" s="7"/>
      <c r="AA869" s="7"/>
      <c r="AB869" s="7"/>
      <c r="AI869" s="7"/>
      <c r="AJ869" s="7"/>
      <c r="AL869" s="15"/>
      <c r="AM869" s="16"/>
      <c r="AQ869" s="17"/>
      <c r="AR869" s="18"/>
      <c r="AS869" s="18"/>
      <c r="AW869" s="7"/>
      <c r="AZ869" s="7"/>
      <c r="BA869" s="7"/>
      <c r="BB869" s="17"/>
      <c r="BC869" s="19"/>
      <c r="BD869" s="7"/>
      <c r="BE869" s="7"/>
      <c r="BF869" s="7"/>
      <c r="BG869" s="7"/>
      <c r="BH869" s="7"/>
      <c r="BI869" s="7"/>
      <c r="BJ869" s="7"/>
      <c r="BK869" s="7"/>
      <c r="BL869" s="7"/>
      <c r="BM869" s="7"/>
      <c r="BN869" s="7"/>
      <c r="BO869" s="7"/>
      <c r="BP869" s="7"/>
      <c r="BQ869" s="7"/>
      <c r="BR869" s="7"/>
      <c r="BT869" s="7"/>
      <c r="BU869" s="7"/>
      <c r="BV869" s="7"/>
      <c r="BW869" s="7"/>
      <c r="BX869" s="7"/>
      <c r="BY869" s="7"/>
      <c r="BZ869" s="7"/>
      <c r="CB869" s="7"/>
      <c r="CD869" s="7"/>
      <c r="CE869" s="7"/>
      <c r="CG869" s="17"/>
      <c r="CH869" s="17"/>
      <c r="CI869" s="17"/>
      <c r="CJ869" s="17"/>
      <c r="CK869" s="17"/>
      <c r="CL869" s="17"/>
      <c r="CM869" s="17"/>
      <c r="CN869" s="17"/>
      <c r="CO869" s="17"/>
      <c r="CP869" s="17"/>
      <c r="CQ869" s="17"/>
      <c r="CR869" s="16"/>
      <c r="CS869" s="16"/>
      <c r="CU869" s="7"/>
      <c r="CV869" s="37"/>
      <c r="CY869" s="16"/>
      <c r="CZ869" s="20"/>
      <c r="DA869" s="7"/>
      <c r="DD869" s="7"/>
      <c r="DE869" s="17"/>
      <c r="DF869" s="7"/>
      <c r="DG869" s="7"/>
      <c r="DH869" s="7"/>
      <c r="DI869" s="7"/>
      <c r="DJ869" s="7"/>
      <c r="DO869" s="7"/>
    </row>
    <row r="870" spans="6:119" s="6" customFormat="1" x14ac:dyDescent="0.25">
      <c r="F870" s="7"/>
      <c r="I870" s="7"/>
      <c r="Q870" s="7"/>
      <c r="R870" s="7"/>
      <c r="S870" s="7"/>
      <c r="T870" s="7"/>
      <c r="U870" s="7"/>
      <c r="V870" s="7"/>
      <c r="W870" s="7"/>
      <c r="X870" s="7"/>
      <c r="Y870" s="7"/>
      <c r="Z870" s="7"/>
      <c r="AA870" s="7"/>
      <c r="AB870" s="7"/>
      <c r="AI870" s="7"/>
      <c r="AJ870" s="7"/>
      <c r="AL870" s="15"/>
      <c r="AM870" s="16"/>
      <c r="AQ870" s="17"/>
      <c r="AR870" s="18"/>
      <c r="AS870" s="18"/>
      <c r="AW870" s="7"/>
      <c r="AZ870" s="7"/>
      <c r="BA870" s="7"/>
      <c r="BB870" s="17"/>
      <c r="BC870" s="19"/>
      <c r="BD870" s="7"/>
      <c r="BE870" s="7"/>
      <c r="BF870" s="7"/>
      <c r="BG870" s="7"/>
      <c r="BH870" s="7"/>
      <c r="BI870" s="7"/>
      <c r="BJ870" s="7"/>
      <c r="BK870" s="7"/>
      <c r="BL870" s="7"/>
      <c r="BM870" s="7"/>
      <c r="BN870" s="7"/>
      <c r="BO870" s="7"/>
      <c r="BP870" s="7"/>
      <c r="BQ870" s="7"/>
      <c r="BR870" s="7"/>
      <c r="BT870" s="7"/>
      <c r="BU870" s="7"/>
      <c r="BV870" s="7"/>
      <c r="BW870" s="7"/>
      <c r="BX870" s="7"/>
      <c r="BY870" s="7"/>
      <c r="BZ870" s="7"/>
      <c r="CB870" s="7"/>
      <c r="CD870" s="7"/>
      <c r="CE870" s="7"/>
      <c r="CG870" s="17"/>
      <c r="CH870" s="17"/>
      <c r="CI870" s="17"/>
      <c r="CJ870" s="17"/>
      <c r="CK870" s="17"/>
      <c r="CL870" s="17"/>
      <c r="CM870" s="17"/>
      <c r="CN870" s="17"/>
      <c r="CO870" s="17"/>
      <c r="CP870" s="17"/>
      <c r="CQ870" s="17"/>
      <c r="CR870" s="16"/>
      <c r="CS870" s="16"/>
      <c r="CU870" s="7"/>
      <c r="CV870" s="37"/>
      <c r="CY870" s="16"/>
      <c r="CZ870" s="20"/>
      <c r="DA870" s="7"/>
      <c r="DD870" s="7"/>
      <c r="DE870" s="17"/>
      <c r="DF870" s="7"/>
      <c r="DG870" s="7"/>
      <c r="DH870" s="7"/>
      <c r="DI870" s="7"/>
      <c r="DJ870" s="7"/>
      <c r="DO870" s="7"/>
    </row>
    <row r="871" spans="6:119" s="6" customFormat="1" x14ac:dyDescent="0.25">
      <c r="F871" s="7"/>
      <c r="I871" s="7"/>
      <c r="Q871" s="7"/>
      <c r="R871" s="7"/>
      <c r="S871" s="7"/>
      <c r="T871" s="7"/>
      <c r="U871" s="7"/>
      <c r="V871" s="7"/>
      <c r="W871" s="7"/>
      <c r="X871" s="7"/>
      <c r="Y871" s="7"/>
      <c r="Z871" s="7"/>
      <c r="AA871" s="7"/>
      <c r="AB871" s="7"/>
      <c r="AI871" s="7"/>
      <c r="AJ871" s="7"/>
      <c r="AL871" s="15"/>
      <c r="AM871" s="16"/>
      <c r="AQ871" s="17"/>
      <c r="AR871" s="18"/>
      <c r="AS871" s="18"/>
      <c r="AW871" s="7"/>
      <c r="AZ871" s="7"/>
      <c r="BA871" s="7"/>
      <c r="BB871" s="17"/>
      <c r="BC871" s="19"/>
      <c r="BD871" s="7"/>
      <c r="BE871" s="7"/>
      <c r="BF871" s="7"/>
      <c r="BG871" s="7"/>
      <c r="BH871" s="7"/>
      <c r="BI871" s="7"/>
      <c r="BJ871" s="7"/>
      <c r="BK871" s="7"/>
      <c r="BL871" s="7"/>
      <c r="BM871" s="7"/>
      <c r="BN871" s="7"/>
      <c r="BO871" s="7"/>
      <c r="BP871" s="7"/>
      <c r="BQ871" s="7"/>
      <c r="BR871" s="7"/>
      <c r="BT871" s="7"/>
      <c r="BU871" s="7"/>
      <c r="BV871" s="7"/>
      <c r="BW871" s="7"/>
      <c r="BX871" s="7"/>
      <c r="BY871" s="7"/>
      <c r="BZ871" s="7"/>
      <c r="CB871" s="7"/>
      <c r="CD871" s="7"/>
      <c r="CE871" s="7"/>
      <c r="CG871" s="17"/>
      <c r="CH871" s="17"/>
      <c r="CI871" s="17"/>
      <c r="CJ871" s="17"/>
      <c r="CK871" s="17"/>
      <c r="CL871" s="17"/>
      <c r="CM871" s="17"/>
      <c r="CN871" s="17"/>
      <c r="CO871" s="17"/>
      <c r="CP871" s="17"/>
      <c r="CQ871" s="17"/>
      <c r="CR871" s="16"/>
      <c r="CS871" s="16"/>
      <c r="CU871" s="7"/>
      <c r="CV871" s="37"/>
      <c r="CY871" s="16"/>
      <c r="CZ871" s="20"/>
      <c r="DA871" s="7"/>
      <c r="DD871" s="7"/>
      <c r="DE871" s="17"/>
      <c r="DF871" s="7"/>
      <c r="DG871" s="7"/>
      <c r="DH871" s="7"/>
      <c r="DI871" s="7"/>
      <c r="DJ871" s="7"/>
      <c r="DO871" s="7"/>
    </row>
    <row r="872" spans="6:119" s="6" customFormat="1" x14ac:dyDescent="0.25">
      <c r="F872" s="7"/>
      <c r="I872" s="7"/>
      <c r="Q872" s="7"/>
      <c r="R872" s="7"/>
      <c r="S872" s="7"/>
      <c r="T872" s="7"/>
      <c r="U872" s="7"/>
      <c r="V872" s="7"/>
      <c r="W872" s="7"/>
      <c r="X872" s="7"/>
      <c r="Y872" s="7"/>
      <c r="Z872" s="7"/>
      <c r="AA872" s="7"/>
      <c r="AB872" s="7"/>
      <c r="AI872" s="7"/>
      <c r="AJ872" s="7"/>
      <c r="AL872" s="15"/>
      <c r="AM872" s="16"/>
      <c r="AQ872" s="17"/>
      <c r="AR872" s="18"/>
      <c r="AS872" s="18"/>
      <c r="AW872" s="7"/>
      <c r="AZ872" s="7"/>
      <c r="BA872" s="7"/>
      <c r="BB872" s="17"/>
      <c r="BC872" s="19"/>
      <c r="BD872" s="7"/>
      <c r="BE872" s="7"/>
      <c r="BF872" s="7"/>
      <c r="BG872" s="7"/>
      <c r="BH872" s="7"/>
      <c r="BI872" s="7"/>
      <c r="BJ872" s="7"/>
      <c r="BK872" s="7"/>
      <c r="BL872" s="7"/>
      <c r="BM872" s="7"/>
      <c r="BN872" s="7"/>
      <c r="BO872" s="7"/>
      <c r="BP872" s="7"/>
      <c r="BQ872" s="7"/>
      <c r="BR872" s="7"/>
      <c r="BT872" s="7"/>
      <c r="BU872" s="7"/>
      <c r="BV872" s="7"/>
      <c r="BW872" s="7"/>
      <c r="BX872" s="7"/>
      <c r="BY872" s="7"/>
      <c r="BZ872" s="7"/>
      <c r="CB872" s="7"/>
      <c r="CD872" s="7"/>
      <c r="CE872" s="7"/>
      <c r="CG872" s="17"/>
      <c r="CH872" s="17"/>
      <c r="CI872" s="17"/>
      <c r="CJ872" s="17"/>
      <c r="CK872" s="17"/>
      <c r="CL872" s="17"/>
      <c r="CM872" s="17"/>
      <c r="CN872" s="17"/>
      <c r="CO872" s="17"/>
      <c r="CP872" s="17"/>
      <c r="CQ872" s="17"/>
      <c r="CR872" s="16"/>
      <c r="CS872" s="16"/>
      <c r="CU872" s="7"/>
      <c r="CV872" s="37"/>
      <c r="CY872" s="16"/>
      <c r="CZ872" s="20"/>
      <c r="DA872" s="7"/>
      <c r="DD872" s="7"/>
      <c r="DE872" s="17"/>
      <c r="DF872" s="7"/>
      <c r="DG872" s="7"/>
      <c r="DH872" s="7"/>
      <c r="DI872" s="7"/>
      <c r="DJ872" s="7"/>
      <c r="DO872" s="7"/>
    </row>
    <row r="873" spans="6:119" s="6" customFormat="1" x14ac:dyDescent="0.25">
      <c r="F873" s="7"/>
      <c r="I873" s="7"/>
      <c r="Q873" s="7"/>
      <c r="R873" s="7"/>
      <c r="S873" s="7"/>
      <c r="T873" s="7"/>
      <c r="U873" s="7"/>
      <c r="V873" s="7"/>
      <c r="W873" s="7"/>
      <c r="X873" s="7"/>
      <c r="Y873" s="7"/>
      <c r="Z873" s="7"/>
      <c r="AA873" s="7"/>
      <c r="AB873" s="7"/>
      <c r="AI873" s="7"/>
      <c r="AJ873" s="7"/>
      <c r="AL873" s="15"/>
      <c r="AM873" s="16"/>
      <c r="AQ873" s="17"/>
      <c r="AR873" s="18"/>
      <c r="AS873" s="18"/>
      <c r="AW873" s="7"/>
      <c r="AZ873" s="7"/>
      <c r="BA873" s="7"/>
      <c r="BB873" s="17"/>
      <c r="BC873" s="19"/>
      <c r="BD873" s="7"/>
      <c r="BE873" s="7"/>
      <c r="BF873" s="7"/>
      <c r="BG873" s="7"/>
      <c r="BH873" s="7"/>
      <c r="BI873" s="7"/>
      <c r="BJ873" s="7"/>
      <c r="BK873" s="7"/>
      <c r="BL873" s="7"/>
      <c r="BM873" s="7"/>
      <c r="BN873" s="7"/>
      <c r="BO873" s="7"/>
      <c r="BP873" s="7"/>
      <c r="BQ873" s="7"/>
      <c r="BR873" s="7"/>
      <c r="BT873" s="7"/>
      <c r="BU873" s="7"/>
      <c r="BV873" s="7"/>
      <c r="BW873" s="7"/>
      <c r="BX873" s="7"/>
      <c r="BY873" s="7"/>
      <c r="BZ873" s="7"/>
      <c r="CB873" s="7"/>
      <c r="CD873" s="7"/>
      <c r="CE873" s="7"/>
      <c r="CG873" s="17"/>
      <c r="CH873" s="17"/>
      <c r="CI873" s="17"/>
      <c r="CJ873" s="17"/>
      <c r="CK873" s="17"/>
      <c r="CL873" s="17"/>
      <c r="CM873" s="17"/>
      <c r="CN873" s="17"/>
      <c r="CO873" s="17"/>
      <c r="CP873" s="17"/>
      <c r="CQ873" s="17"/>
      <c r="CR873" s="16"/>
      <c r="CS873" s="16"/>
      <c r="CU873" s="7"/>
      <c r="CV873" s="37"/>
      <c r="CY873" s="16"/>
      <c r="CZ873" s="20"/>
      <c r="DA873" s="7"/>
      <c r="DD873" s="7"/>
      <c r="DE873" s="17"/>
      <c r="DF873" s="7"/>
      <c r="DG873" s="7"/>
      <c r="DH873" s="7"/>
      <c r="DI873" s="7"/>
      <c r="DJ873" s="7"/>
      <c r="DO873" s="7"/>
    </row>
    <row r="874" spans="6:119" s="6" customFormat="1" x14ac:dyDescent="0.25">
      <c r="F874" s="7"/>
      <c r="I874" s="7"/>
      <c r="Q874" s="7"/>
      <c r="R874" s="7"/>
      <c r="S874" s="7"/>
      <c r="T874" s="7"/>
      <c r="U874" s="7"/>
      <c r="V874" s="7"/>
      <c r="W874" s="7"/>
      <c r="X874" s="7"/>
      <c r="Y874" s="7"/>
      <c r="Z874" s="7"/>
      <c r="AA874" s="7"/>
      <c r="AB874" s="7"/>
      <c r="AI874" s="7"/>
      <c r="AJ874" s="7"/>
      <c r="AL874" s="15"/>
      <c r="AM874" s="16"/>
      <c r="AQ874" s="17"/>
      <c r="AR874" s="18"/>
      <c r="AS874" s="18"/>
      <c r="AW874" s="7"/>
      <c r="AZ874" s="7"/>
      <c r="BA874" s="7"/>
      <c r="BB874" s="17"/>
      <c r="BC874" s="19"/>
      <c r="BD874" s="7"/>
      <c r="BE874" s="7"/>
      <c r="BF874" s="7"/>
      <c r="BG874" s="7"/>
      <c r="BH874" s="7"/>
      <c r="BI874" s="7"/>
      <c r="BJ874" s="7"/>
      <c r="BK874" s="7"/>
      <c r="BL874" s="7"/>
      <c r="BM874" s="7"/>
      <c r="BN874" s="7"/>
      <c r="BO874" s="7"/>
      <c r="BP874" s="7"/>
      <c r="BQ874" s="7"/>
      <c r="BR874" s="7"/>
      <c r="BT874" s="7"/>
      <c r="BU874" s="7"/>
      <c r="BV874" s="7"/>
      <c r="BW874" s="7"/>
      <c r="BX874" s="7"/>
      <c r="BY874" s="7"/>
      <c r="BZ874" s="7"/>
      <c r="CB874" s="7"/>
      <c r="CD874" s="7"/>
      <c r="CE874" s="7"/>
      <c r="CG874" s="17"/>
      <c r="CH874" s="17"/>
      <c r="CI874" s="17"/>
      <c r="CJ874" s="17"/>
      <c r="CK874" s="17"/>
      <c r="CL874" s="17"/>
      <c r="CM874" s="17"/>
      <c r="CN874" s="17"/>
      <c r="CO874" s="17"/>
      <c r="CP874" s="17"/>
      <c r="CQ874" s="17"/>
      <c r="CR874" s="16"/>
      <c r="CS874" s="16"/>
      <c r="CU874" s="7"/>
      <c r="CV874" s="37"/>
      <c r="CY874" s="16"/>
      <c r="CZ874" s="20"/>
      <c r="DA874" s="7"/>
      <c r="DD874" s="7"/>
      <c r="DE874" s="17"/>
      <c r="DF874" s="7"/>
      <c r="DG874" s="7"/>
      <c r="DH874" s="7"/>
      <c r="DI874" s="7"/>
      <c r="DJ874" s="7"/>
      <c r="DO874" s="7"/>
    </row>
    <row r="875" spans="6:119" s="6" customFormat="1" x14ac:dyDescent="0.25">
      <c r="F875" s="7"/>
      <c r="I875" s="7"/>
      <c r="Q875" s="7"/>
      <c r="R875" s="7"/>
      <c r="S875" s="7"/>
      <c r="T875" s="7"/>
      <c r="U875" s="7"/>
      <c r="V875" s="7"/>
      <c r="W875" s="7"/>
      <c r="X875" s="7"/>
      <c r="Y875" s="7"/>
      <c r="Z875" s="7"/>
      <c r="AA875" s="7"/>
      <c r="AB875" s="7"/>
      <c r="AI875" s="7"/>
      <c r="AJ875" s="7"/>
      <c r="AL875" s="15"/>
      <c r="AM875" s="16"/>
      <c r="AQ875" s="17"/>
      <c r="AR875" s="18"/>
      <c r="AS875" s="18"/>
      <c r="AW875" s="7"/>
      <c r="AZ875" s="7"/>
      <c r="BA875" s="7"/>
      <c r="BB875" s="17"/>
      <c r="BC875" s="19"/>
      <c r="BD875" s="7"/>
      <c r="BE875" s="7"/>
      <c r="BF875" s="7"/>
      <c r="BG875" s="7"/>
      <c r="BH875" s="7"/>
      <c r="BI875" s="7"/>
      <c r="BJ875" s="7"/>
      <c r="BK875" s="7"/>
      <c r="BL875" s="7"/>
      <c r="BM875" s="7"/>
      <c r="BN875" s="7"/>
      <c r="BO875" s="7"/>
      <c r="BP875" s="7"/>
      <c r="BQ875" s="7"/>
      <c r="BR875" s="7"/>
      <c r="BT875" s="7"/>
      <c r="BU875" s="7"/>
      <c r="BV875" s="7"/>
      <c r="BW875" s="7"/>
      <c r="BX875" s="7"/>
      <c r="BY875" s="7"/>
      <c r="BZ875" s="7"/>
      <c r="CB875" s="7"/>
      <c r="CD875" s="7"/>
      <c r="CE875" s="7"/>
      <c r="CG875" s="17"/>
      <c r="CH875" s="17"/>
      <c r="CI875" s="17"/>
      <c r="CJ875" s="17"/>
      <c r="CK875" s="17"/>
      <c r="CL875" s="17"/>
      <c r="CM875" s="17"/>
      <c r="CN875" s="17"/>
      <c r="CO875" s="17"/>
      <c r="CP875" s="17"/>
      <c r="CQ875" s="17"/>
      <c r="CR875" s="16"/>
      <c r="CS875" s="16"/>
      <c r="CU875" s="7"/>
      <c r="CV875" s="37"/>
      <c r="CY875" s="16"/>
      <c r="CZ875" s="20"/>
      <c r="DA875" s="7"/>
      <c r="DD875" s="7"/>
      <c r="DE875" s="17"/>
      <c r="DF875" s="7"/>
      <c r="DG875" s="7"/>
      <c r="DH875" s="7"/>
      <c r="DI875" s="7"/>
      <c r="DJ875" s="7"/>
      <c r="DO875" s="7"/>
    </row>
    <row r="876" spans="6:119" s="6" customFormat="1" x14ac:dyDescent="0.25">
      <c r="F876" s="7"/>
      <c r="I876" s="7"/>
      <c r="Q876" s="7"/>
      <c r="R876" s="7"/>
      <c r="S876" s="7"/>
      <c r="T876" s="7"/>
      <c r="U876" s="7"/>
      <c r="V876" s="7"/>
      <c r="W876" s="7"/>
      <c r="X876" s="7"/>
      <c r="Y876" s="7"/>
      <c r="Z876" s="7"/>
      <c r="AA876" s="7"/>
      <c r="AB876" s="7"/>
      <c r="AI876" s="7"/>
      <c r="AJ876" s="7"/>
      <c r="AL876" s="15"/>
      <c r="AM876" s="16"/>
      <c r="AQ876" s="17"/>
      <c r="AR876" s="18"/>
      <c r="AS876" s="18"/>
      <c r="AW876" s="7"/>
      <c r="AZ876" s="7"/>
      <c r="BA876" s="7"/>
      <c r="BB876" s="17"/>
      <c r="BC876" s="19"/>
      <c r="BD876" s="7"/>
      <c r="BE876" s="7"/>
      <c r="BF876" s="7"/>
      <c r="BG876" s="7"/>
      <c r="BH876" s="7"/>
      <c r="BI876" s="7"/>
      <c r="BJ876" s="7"/>
      <c r="BK876" s="7"/>
      <c r="BL876" s="7"/>
      <c r="BM876" s="7"/>
      <c r="BN876" s="7"/>
      <c r="BO876" s="7"/>
      <c r="BP876" s="7"/>
      <c r="BQ876" s="7"/>
      <c r="BR876" s="7"/>
      <c r="BT876" s="7"/>
      <c r="BU876" s="7"/>
      <c r="BV876" s="7"/>
      <c r="BW876" s="7"/>
      <c r="BX876" s="7"/>
      <c r="BY876" s="7"/>
      <c r="BZ876" s="7"/>
      <c r="CB876" s="7"/>
      <c r="CD876" s="7"/>
      <c r="CE876" s="7"/>
      <c r="CG876" s="17"/>
      <c r="CH876" s="17"/>
      <c r="CI876" s="17"/>
      <c r="CJ876" s="17"/>
      <c r="CK876" s="17"/>
      <c r="CL876" s="17"/>
      <c r="CM876" s="17"/>
      <c r="CN876" s="17"/>
      <c r="CO876" s="17"/>
      <c r="CP876" s="17"/>
      <c r="CQ876" s="17"/>
      <c r="CR876" s="16"/>
      <c r="CS876" s="16"/>
      <c r="CU876" s="7"/>
      <c r="CV876" s="37"/>
      <c r="CY876" s="16"/>
      <c r="CZ876" s="20"/>
      <c r="DA876" s="7"/>
      <c r="DD876" s="7"/>
      <c r="DE876" s="17"/>
      <c r="DF876" s="7"/>
      <c r="DG876" s="7"/>
      <c r="DH876" s="7"/>
      <c r="DI876" s="7"/>
      <c r="DJ876" s="7"/>
      <c r="DO876" s="7"/>
    </row>
    <row r="877" spans="6:119" s="6" customFormat="1" x14ac:dyDescent="0.25">
      <c r="F877" s="7"/>
      <c r="I877" s="7"/>
      <c r="Q877" s="7"/>
      <c r="R877" s="7"/>
      <c r="S877" s="7"/>
      <c r="T877" s="7"/>
      <c r="U877" s="7"/>
      <c r="V877" s="7"/>
      <c r="W877" s="7"/>
      <c r="X877" s="7"/>
      <c r="Y877" s="7"/>
      <c r="Z877" s="7"/>
      <c r="AA877" s="7"/>
      <c r="AB877" s="7"/>
      <c r="AI877" s="7"/>
      <c r="AJ877" s="7"/>
      <c r="AL877" s="15"/>
      <c r="AM877" s="16"/>
      <c r="AQ877" s="17"/>
      <c r="AR877" s="18"/>
      <c r="AS877" s="18"/>
      <c r="AW877" s="7"/>
      <c r="AZ877" s="7"/>
      <c r="BA877" s="7"/>
      <c r="BB877" s="17"/>
      <c r="BC877" s="19"/>
      <c r="BD877" s="7"/>
      <c r="BE877" s="7"/>
      <c r="BF877" s="7"/>
      <c r="BG877" s="7"/>
      <c r="BH877" s="7"/>
      <c r="BI877" s="7"/>
      <c r="BJ877" s="7"/>
      <c r="BK877" s="7"/>
      <c r="BL877" s="7"/>
      <c r="BM877" s="7"/>
      <c r="BN877" s="7"/>
      <c r="BO877" s="7"/>
      <c r="BP877" s="7"/>
      <c r="BQ877" s="7"/>
      <c r="BR877" s="7"/>
      <c r="BT877" s="7"/>
      <c r="BU877" s="7"/>
      <c r="BV877" s="7"/>
      <c r="BW877" s="7"/>
      <c r="BX877" s="7"/>
      <c r="BY877" s="7"/>
      <c r="BZ877" s="7"/>
      <c r="CB877" s="7"/>
      <c r="CD877" s="7"/>
      <c r="CE877" s="7"/>
      <c r="CG877" s="17"/>
      <c r="CH877" s="17"/>
      <c r="CI877" s="17"/>
      <c r="CJ877" s="17"/>
      <c r="CK877" s="17"/>
      <c r="CL877" s="17"/>
      <c r="CM877" s="17"/>
      <c r="CN877" s="17"/>
      <c r="CO877" s="17"/>
      <c r="CP877" s="17"/>
      <c r="CQ877" s="17"/>
      <c r="CR877" s="16"/>
      <c r="CS877" s="16"/>
      <c r="CU877" s="7"/>
      <c r="CV877" s="37"/>
      <c r="CY877" s="16"/>
      <c r="CZ877" s="20"/>
      <c r="DA877" s="7"/>
      <c r="DD877" s="7"/>
      <c r="DE877" s="17"/>
      <c r="DF877" s="7"/>
      <c r="DG877" s="7"/>
      <c r="DH877" s="7"/>
      <c r="DI877" s="7"/>
      <c r="DJ877" s="7"/>
      <c r="DO877" s="7"/>
    </row>
    <row r="878" spans="6:119" s="6" customFormat="1" x14ac:dyDescent="0.25">
      <c r="F878" s="7"/>
      <c r="I878" s="7"/>
      <c r="Q878" s="7"/>
      <c r="R878" s="7"/>
      <c r="S878" s="7"/>
      <c r="T878" s="7"/>
      <c r="U878" s="7"/>
      <c r="V878" s="7"/>
      <c r="W878" s="7"/>
      <c r="X878" s="7"/>
      <c r="Y878" s="7"/>
      <c r="Z878" s="7"/>
      <c r="AA878" s="7"/>
      <c r="AB878" s="7"/>
      <c r="AI878" s="7"/>
      <c r="AJ878" s="7"/>
      <c r="AL878" s="15"/>
      <c r="AM878" s="16"/>
      <c r="AQ878" s="17"/>
      <c r="AR878" s="18"/>
      <c r="AS878" s="18"/>
      <c r="AW878" s="7"/>
      <c r="AZ878" s="7"/>
      <c r="BA878" s="7"/>
      <c r="BB878" s="17"/>
      <c r="BC878" s="19"/>
      <c r="BD878" s="7"/>
      <c r="BE878" s="7"/>
      <c r="BF878" s="7"/>
      <c r="BG878" s="7"/>
      <c r="BH878" s="7"/>
      <c r="BI878" s="7"/>
      <c r="BJ878" s="7"/>
      <c r="BK878" s="7"/>
      <c r="BL878" s="7"/>
      <c r="BM878" s="7"/>
      <c r="BN878" s="7"/>
      <c r="BO878" s="7"/>
      <c r="BP878" s="7"/>
      <c r="BQ878" s="7"/>
      <c r="BR878" s="7"/>
      <c r="BT878" s="7"/>
      <c r="BU878" s="7"/>
      <c r="BV878" s="7"/>
      <c r="BW878" s="7"/>
      <c r="BX878" s="7"/>
      <c r="BY878" s="7"/>
      <c r="BZ878" s="7"/>
      <c r="CB878" s="7"/>
      <c r="CD878" s="7"/>
      <c r="CE878" s="7"/>
      <c r="CG878" s="17"/>
      <c r="CH878" s="17"/>
      <c r="CI878" s="17"/>
      <c r="CJ878" s="17"/>
      <c r="CK878" s="17"/>
      <c r="CL878" s="17"/>
      <c r="CM878" s="17"/>
      <c r="CN878" s="17"/>
      <c r="CO878" s="17"/>
      <c r="CP878" s="17"/>
      <c r="CQ878" s="17"/>
      <c r="CR878" s="16"/>
      <c r="CS878" s="16"/>
      <c r="CU878" s="7"/>
      <c r="CV878" s="37"/>
      <c r="CY878" s="16"/>
      <c r="CZ878" s="20"/>
      <c r="DA878" s="7"/>
      <c r="DD878" s="7"/>
      <c r="DE878" s="17"/>
      <c r="DF878" s="7"/>
      <c r="DG878" s="7"/>
      <c r="DH878" s="7"/>
      <c r="DI878" s="7"/>
      <c r="DJ878" s="7"/>
      <c r="DO878" s="7"/>
    </row>
    <row r="879" spans="6:119" s="6" customFormat="1" x14ac:dyDescent="0.25">
      <c r="F879" s="7"/>
      <c r="I879" s="7"/>
      <c r="Q879" s="7"/>
      <c r="R879" s="7"/>
      <c r="S879" s="7"/>
      <c r="T879" s="7"/>
      <c r="U879" s="7"/>
      <c r="V879" s="7"/>
      <c r="W879" s="7"/>
      <c r="X879" s="7"/>
      <c r="Y879" s="7"/>
      <c r="Z879" s="7"/>
      <c r="AA879" s="7"/>
      <c r="AB879" s="7"/>
      <c r="AI879" s="7"/>
      <c r="AJ879" s="7"/>
      <c r="AL879" s="15"/>
      <c r="AM879" s="16"/>
      <c r="AQ879" s="17"/>
      <c r="AR879" s="18"/>
      <c r="AS879" s="18"/>
      <c r="AW879" s="7"/>
      <c r="AZ879" s="7"/>
      <c r="BA879" s="7"/>
      <c r="BB879" s="17"/>
      <c r="BC879" s="19"/>
      <c r="BD879" s="7"/>
      <c r="BE879" s="7"/>
      <c r="BF879" s="7"/>
      <c r="BG879" s="7"/>
      <c r="BH879" s="7"/>
      <c r="BI879" s="7"/>
      <c r="BJ879" s="7"/>
      <c r="BK879" s="7"/>
      <c r="BL879" s="7"/>
      <c r="BM879" s="7"/>
      <c r="BN879" s="7"/>
      <c r="BO879" s="7"/>
      <c r="BP879" s="7"/>
      <c r="BQ879" s="7"/>
      <c r="BR879" s="7"/>
      <c r="BT879" s="7"/>
      <c r="BU879" s="7"/>
      <c r="BV879" s="7"/>
      <c r="BW879" s="7"/>
      <c r="BX879" s="7"/>
      <c r="BY879" s="7"/>
      <c r="BZ879" s="7"/>
      <c r="CB879" s="7"/>
      <c r="CD879" s="7"/>
      <c r="CE879" s="7"/>
      <c r="CG879" s="17"/>
      <c r="CH879" s="17"/>
      <c r="CI879" s="17"/>
      <c r="CJ879" s="17"/>
      <c r="CK879" s="17"/>
      <c r="CL879" s="17"/>
      <c r="CM879" s="17"/>
      <c r="CN879" s="17"/>
      <c r="CO879" s="17"/>
      <c r="CP879" s="17"/>
      <c r="CQ879" s="17"/>
      <c r="CR879" s="16"/>
      <c r="CS879" s="16"/>
      <c r="CU879" s="7"/>
      <c r="CV879" s="37"/>
      <c r="CY879" s="16"/>
      <c r="CZ879" s="20"/>
      <c r="DA879" s="7"/>
      <c r="DD879" s="7"/>
      <c r="DE879" s="17"/>
      <c r="DF879" s="7"/>
      <c r="DG879" s="7"/>
      <c r="DH879" s="7"/>
      <c r="DI879" s="7"/>
      <c r="DJ879" s="7"/>
      <c r="DO879" s="7"/>
    </row>
    <row r="880" spans="6:119" s="6" customFormat="1" x14ac:dyDescent="0.25">
      <c r="F880" s="7"/>
      <c r="I880" s="7"/>
      <c r="Q880" s="7"/>
      <c r="R880" s="7"/>
      <c r="S880" s="7"/>
      <c r="T880" s="7"/>
      <c r="U880" s="7"/>
      <c r="V880" s="7"/>
      <c r="W880" s="7"/>
      <c r="X880" s="7"/>
      <c r="Y880" s="7"/>
      <c r="Z880" s="7"/>
      <c r="AA880" s="7"/>
      <c r="AB880" s="7"/>
      <c r="AI880" s="7"/>
      <c r="AJ880" s="7"/>
      <c r="AL880" s="15"/>
      <c r="AM880" s="16"/>
      <c r="AQ880" s="17"/>
      <c r="AR880" s="18"/>
      <c r="AS880" s="18"/>
      <c r="AW880" s="7"/>
      <c r="AZ880" s="7"/>
      <c r="BA880" s="7"/>
      <c r="BB880" s="17"/>
      <c r="BC880" s="19"/>
      <c r="BD880" s="7"/>
      <c r="BE880" s="7"/>
      <c r="BF880" s="7"/>
      <c r="BG880" s="7"/>
      <c r="BH880" s="7"/>
      <c r="BI880" s="7"/>
      <c r="BJ880" s="7"/>
      <c r="BK880" s="7"/>
      <c r="BL880" s="7"/>
      <c r="BM880" s="7"/>
      <c r="BN880" s="7"/>
      <c r="BO880" s="7"/>
      <c r="BP880" s="7"/>
      <c r="BQ880" s="7"/>
      <c r="BR880" s="7"/>
      <c r="BT880" s="7"/>
      <c r="BU880" s="7"/>
      <c r="BV880" s="7"/>
      <c r="BW880" s="7"/>
      <c r="BX880" s="7"/>
      <c r="BY880" s="7"/>
      <c r="BZ880" s="7"/>
      <c r="CB880" s="7"/>
      <c r="CD880" s="7"/>
      <c r="CE880" s="7"/>
      <c r="CG880" s="17"/>
      <c r="CH880" s="17"/>
      <c r="CI880" s="17"/>
      <c r="CJ880" s="17"/>
      <c r="CK880" s="17"/>
      <c r="CL880" s="17"/>
      <c r="CM880" s="17"/>
      <c r="CN880" s="17"/>
      <c r="CO880" s="17"/>
      <c r="CP880" s="17"/>
      <c r="CQ880" s="17"/>
      <c r="CR880" s="16"/>
      <c r="CS880" s="16"/>
      <c r="CU880" s="7"/>
      <c r="CV880" s="37"/>
      <c r="CY880" s="16"/>
      <c r="CZ880" s="20"/>
      <c r="DA880" s="7"/>
      <c r="DD880" s="7"/>
      <c r="DE880" s="17"/>
      <c r="DF880" s="7"/>
      <c r="DG880" s="7"/>
      <c r="DH880" s="7"/>
      <c r="DI880" s="7"/>
      <c r="DJ880" s="7"/>
      <c r="DO880" s="7"/>
    </row>
    <row r="881" spans="6:119" s="6" customFormat="1" x14ac:dyDescent="0.25">
      <c r="F881" s="7"/>
      <c r="I881" s="7"/>
      <c r="Q881" s="7"/>
      <c r="R881" s="7"/>
      <c r="S881" s="7"/>
      <c r="T881" s="7"/>
      <c r="U881" s="7"/>
      <c r="V881" s="7"/>
      <c r="W881" s="7"/>
      <c r="X881" s="7"/>
      <c r="Y881" s="7"/>
      <c r="Z881" s="7"/>
      <c r="AA881" s="7"/>
      <c r="AB881" s="7"/>
      <c r="AI881" s="7"/>
      <c r="AJ881" s="7"/>
      <c r="AL881" s="15"/>
      <c r="AM881" s="16"/>
      <c r="AQ881" s="17"/>
      <c r="AR881" s="18"/>
      <c r="AS881" s="18"/>
      <c r="AW881" s="7"/>
      <c r="AZ881" s="7"/>
      <c r="BA881" s="7"/>
      <c r="BB881" s="17"/>
      <c r="BC881" s="19"/>
      <c r="BD881" s="7"/>
      <c r="BE881" s="7"/>
      <c r="BF881" s="7"/>
      <c r="BG881" s="7"/>
      <c r="BH881" s="7"/>
      <c r="BI881" s="7"/>
      <c r="BJ881" s="7"/>
      <c r="BK881" s="7"/>
      <c r="BL881" s="7"/>
      <c r="BM881" s="7"/>
      <c r="BN881" s="7"/>
      <c r="BO881" s="7"/>
      <c r="BP881" s="7"/>
      <c r="BQ881" s="7"/>
      <c r="BR881" s="7"/>
      <c r="BT881" s="7"/>
      <c r="BU881" s="7"/>
      <c r="BV881" s="7"/>
      <c r="BW881" s="7"/>
      <c r="BX881" s="7"/>
      <c r="BY881" s="7"/>
      <c r="BZ881" s="7"/>
      <c r="CB881" s="7"/>
      <c r="CD881" s="7"/>
      <c r="CE881" s="7"/>
      <c r="CG881" s="17"/>
      <c r="CH881" s="17"/>
      <c r="CI881" s="17"/>
      <c r="CJ881" s="17"/>
      <c r="CK881" s="17"/>
      <c r="CL881" s="17"/>
      <c r="CM881" s="17"/>
      <c r="CN881" s="17"/>
      <c r="CO881" s="17"/>
      <c r="CP881" s="17"/>
      <c r="CQ881" s="17"/>
      <c r="CR881" s="16"/>
      <c r="CS881" s="16"/>
      <c r="CU881" s="7"/>
      <c r="CV881" s="37"/>
      <c r="CY881" s="16"/>
      <c r="CZ881" s="20"/>
      <c r="DA881" s="7"/>
      <c r="DD881" s="7"/>
      <c r="DE881" s="17"/>
      <c r="DF881" s="7"/>
      <c r="DG881" s="7"/>
      <c r="DH881" s="7"/>
      <c r="DI881" s="7"/>
      <c r="DJ881" s="7"/>
      <c r="DO881" s="7"/>
    </row>
    <row r="882" spans="6:119" s="6" customFormat="1" x14ac:dyDescent="0.25">
      <c r="F882" s="7"/>
      <c r="I882" s="7"/>
      <c r="Q882" s="7"/>
      <c r="R882" s="7"/>
      <c r="S882" s="7"/>
      <c r="T882" s="7"/>
      <c r="U882" s="7"/>
      <c r="V882" s="7"/>
      <c r="W882" s="7"/>
      <c r="X882" s="7"/>
      <c r="Y882" s="7"/>
      <c r="Z882" s="7"/>
      <c r="AA882" s="7"/>
      <c r="AB882" s="7"/>
      <c r="AI882" s="7"/>
      <c r="AJ882" s="7"/>
      <c r="AL882" s="15"/>
      <c r="AM882" s="16"/>
      <c r="AQ882" s="17"/>
      <c r="AR882" s="18"/>
      <c r="AS882" s="18"/>
      <c r="AW882" s="7"/>
      <c r="AZ882" s="7"/>
      <c r="BA882" s="7"/>
      <c r="BB882" s="17"/>
      <c r="BC882" s="19"/>
      <c r="BD882" s="7"/>
      <c r="BE882" s="7"/>
      <c r="BF882" s="7"/>
      <c r="BG882" s="7"/>
      <c r="BH882" s="7"/>
      <c r="BI882" s="7"/>
      <c r="BJ882" s="7"/>
      <c r="BK882" s="7"/>
      <c r="BL882" s="7"/>
      <c r="BM882" s="7"/>
      <c r="BN882" s="7"/>
      <c r="BO882" s="7"/>
      <c r="BP882" s="7"/>
      <c r="BQ882" s="7"/>
      <c r="BR882" s="7"/>
      <c r="BT882" s="7"/>
      <c r="BU882" s="7"/>
      <c r="BV882" s="7"/>
      <c r="BW882" s="7"/>
      <c r="BX882" s="7"/>
      <c r="BY882" s="7"/>
      <c r="BZ882" s="7"/>
      <c r="CB882" s="7"/>
      <c r="CD882" s="7"/>
      <c r="CE882" s="7"/>
      <c r="CG882" s="17"/>
      <c r="CH882" s="17"/>
      <c r="CI882" s="17"/>
      <c r="CJ882" s="17"/>
      <c r="CK882" s="17"/>
      <c r="CL882" s="17"/>
      <c r="CM882" s="17"/>
      <c r="CN882" s="17"/>
      <c r="CO882" s="17"/>
      <c r="CP882" s="17"/>
      <c r="CQ882" s="17"/>
      <c r="CR882" s="16"/>
      <c r="CS882" s="16"/>
      <c r="CU882" s="7"/>
      <c r="CV882" s="37"/>
      <c r="CY882" s="16"/>
      <c r="CZ882" s="20"/>
      <c r="DA882" s="7"/>
      <c r="DD882" s="7"/>
      <c r="DE882" s="17"/>
      <c r="DF882" s="7"/>
      <c r="DG882" s="7"/>
      <c r="DH882" s="7"/>
      <c r="DI882" s="7"/>
      <c r="DJ882" s="7"/>
      <c r="DO882" s="7"/>
    </row>
    <row r="883" spans="6:119" s="6" customFormat="1" x14ac:dyDescent="0.25">
      <c r="F883" s="7"/>
      <c r="I883" s="7"/>
      <c r="Q883" s="7"/>
      <c r="R883" s="7"/>
      <c r="S883" s="7"/>
      <c r="T883" s="7"/>
      <c r="U883" s="7"/>
      <c r="V883" s="7"/>
      <c r="W883" s="7"/>
      <c r="X883" s="7"/>
      <c r="Y883" s="7"/>
      <c r="Z883" s="7"/>
      <c r="AA883" s="7"/>
      <c r="AB883" s="7"/>
      <c r="AI883" s="7"/>
      <c r="AJ883" s="7"/>
      <c r="AL883" s="15"/>
      <c r="AM883" s="16"/>
      <c r="AQ883" s="17"/>
      <c r="AR883" s="18"/>
      <c r="AS883" s="18"/>
      <c r="AW883" s="7"/>
      <c r="AZ883" s="7"/>
      <c r="BA883" s="7"/>
      <c r="BB883" s="17"/>
      <c r="BC883" s="19"/>
      <c r="BD883" s="7"/>
      <c r="BE883" s="7"/>
      <c r="BF883" s="7"/>
      <c r="BG883" s="7"/>
      <c r="BH883" s="7"/>
      <c r="BI883" s="7"/>
      <c r="BJ883" s="7"/>
      <c r="BK883" s="7"/>
      <c r="BL883" s="7"/>
      <c r="BM883" s="7"/>
      <c r="BN883" s="7"/>
      <c r="BO883" s="7"/>
      <c r="BP883" s="7"/>
      <c r="BQ883" s="7"/>
      <c r="BR883" s="7"/>
      <c r="BT883" s="7"/>
      <c r="BU883" s="7"/>
      <c r="BV883" s="7"/>
      <c r="BW883" s="7"/>
      <c r="BX883" s="7"/>
      <c r="BY883" s="7"/>
      <c r="BZ883" s="7"/>
      <c r="CB883" s="7"/>
      <c r="CD883" s="7"/>
      <c r="CE883" s="7"/>
      <c r="CG883" s="17"/>
      <c r="CH883" s="17"/>
      <c r="CI883" s="17"/>
      <c r="CJ883" s="17"/>
      <c r="CK883" s="17"/>
      <c r="CL883" s="17"/>
      <c r="CM883" s="17"/>
      <c r="CN883" s="17"/>
      <c r="CO883" s="17"/>
      <c r="CP883" s="17"/>
      <c r="CQ883" s="17"/>
      <c r="CR883" s="16"/>
      <c r="CS883" s="16"/>
      <c r="CU883" s="7"/>
      <c r="CV883" s="37"/>
      <c r="CY883" s="16"/>
      <c r="CZ883" s="20"/>
      <c r="DA883" s="7"/>
      <c r="DD883" s="7"/>
      <c r="DE883" s="17"/>
      <c r="DF883" s="7"/>
      <c r="DG883" s="7"/>
      <c r="DH883" s="7"/>
      <c r="DI883" s="7"/>
      <c r="DJ883" s="7"/>
      <c r="DO883" s="7"/>
    </row>
    <row r="884" spans="6:119" s="6" customFormat="1" x14ac:dyDescent="0.25">
      <c r="F884" s="7"/>
      <c r="I884" s="7"/>
      <c r="Q884" s="7"/>
      <c r="R884" s="7"/>
      <c r="S884" s="7"/>
      <c r="T884" s="7"/>
      <c r="U884" s="7"/>
      <c r="V884" s="7"/>
      <c r="W884" s="7"/>
      <c r="X884" s="7"/>
      <c r="Y884" s="7"/>
      <c r="Z884" s="7"/>
      <c r="AA884" s="7"/>
      <c r="AB884" s="7"/>
      <c r="AI884" s="7"/>
      <c r="AJ884" s="7"/>
      <c r="AL884" s="15"/>
      <c r="AM884" s="16"/>
      <c r="AQ884" s="17"/>
      <c r="AR884" s="18"/>
      <c r="AS884" s="18"/>
      <c r="AW884" s="7"/>
      <c r="AZ884" s="7"/>
      <c r="BA884" s="7"/>
      <c r="BB884" s="17"/>
      <c r="BC884" s="19"/>
      <c r="BD884" s="7"/>
      <c r="BE884" s="7"/>
      <c r="BF884" s="7"/>
      <c r="BG884" s="7"/>
      <c r="BH884" s="7"/>
      <c r="BI884" s="7"/>
      <c r="BJ884" s="7"/>
      <c r="BK884" s="7"/>
      <c r="BL884" s="7"/>
      <c r="BM884" s="7"/>
      <c r="BN884" s="7"/>
      <c r="BO884" s="7"/>
      <c r="BP884" s="7"/>
      <c r="BQ884" s="7"/>
      <c r="BR884" s="7"/>
      <c r="BT884" s="7"/>
      <c r="BU884" s="7"/>
      <c r="BV884" s="7"/>
      <c r="BW884" s="7"/>
      <c r="BX884" s="7"/>
      <c r="BY884" s="7"/>
      <c r="BZ884" s="7"/>
      <c r="CB884" s="7"/>
      <c r="CD884" s="7"/>
      <c r="CE884" s="7"/>
      <c r="CG884" s="17"/>
      <c r="CH884" s="17"/>
      <c r="CI884" s="17"/>
      <c r="CJ884" s="17"/>
      <c r="CK884" s="17"/>
      <c r="CL884" s="17"/>
      <c r="CM884" s="17"/>
      <c r="CN884" s="17"/>
      <c r="CO884" s="17"/>
      <c r="CP884" s="17"/>
      <c r="CQ884" s="17"/>
      <c r="CR884" s="16"/>
      <c r="CS884" s="16"/>
      <c r="CU884" s="7"/>
      <c r="CV884" s="37"/>
      <c r="CY884" s="16"/>
      <c r="CZ884" s="20"/>
      <c r="DA884" s="7"/>
      <c r="DD884" s="7"/>
      <c r="DE884" s="17"/>
      <c r="DF884" s="7"/>
      <c r="DG884" s="7"/>
      <c r="DH884" s="7"/>
      <c r="DI884" s="7"/>
      <c r="DJ884" s="7"/>
      <c r="DO884" s="7"/>
    </row>
    <row r="885" spans="6:119" s="6" customFormat="1" x14ac:dyDescent="0.25">
      <c r="F885" s="7"/>
      <c r="I885" s="7"/>
      <c r="Q885" s="7"/>
      <c r="R885" s="7"/>
      <c r="S885" s="7"/>
      <c r="T885" s="7"/>
      <c r="U885" s="7"/>
      <c r="V885" s="7"/>
      <c r="W885" s="7"/>
      <c r="X885" s="7"/>
      <c r="Y885" s="7"/>
      <c r="Z885" s="7"/>
      <c r="AA885" s="7"/>
      <c r="AB885" s="7"/>
      <c r="AI885" s="7"/>
      <c r="AJ885" s="7"/>
      <c r="AL885" s="15"/>
      <c r="AM885" s="16"/>
      <c r="AQ885" s="17"/>
      <c r="AR885" s="18"/>
      <c r="AS885" s="18"/>
      <c r="AW885" s="7"/>
      <c r="AZ885" s="7"/>
      <c r="BA885" s="7"/>
      <c r="BB885" s="17"/>
      <c r="BC885" s="19"/>
      <c r="BD885" s="7"/>
      <c r="BE885" s="7"/>
      <c r="BF885" s="7"/>
      <c r="BG885" s="7"/>
      <c r="BH885" s="7"/>
      <c r="BI885" s="7"/>
      <c r="BJ885" s="7"/>
      <c r="BK885" s="7"/>
      <c r="BL885" s="7"/>
      <c r="BM885" s="7"/>
      <c r="BN885" s="7"/>
      <c r="BO885" s="7"/>
      <c r="BP885" s="7"/>
      <c r="BQ885" s="7"/>
      <c r="BR885" s="7"/>
      <c r="BT885" s="7"/>
      <c r="BU885" s="7"/>
      <c r="BV885" s="7"/>
      <c r="BW885" s="7"/>
      <c r="BX885" s="7"/>
      <c r="BY885" s="7"/>
      <c r="BZ885" s="7"/>
      <c r="CB885" s="7"/>
      <c r="CD885" s="7"/>
      <c r="CE885" s="7"/>
      <c r="CG885" s="17"/>
      <c r="CH885" s="17"/>
      <c r="CI885" s="17"/>
      <c r="CJ885" s="17"/>
      <c r="CK885" s="17"/>
      <c r="CL885" s="17"/>
      <c r="CM885" s="17"/>
      <c r="CN885" s="17"/>
      <c r="CO885" s="17"/>
      <c r="CP885" s="17"/>
      <c r="CQ885" s="17"/>
      <c r="CR885" s="16"/>
      <c r="CS885" s="16"/>
      <c r="CU885" s="7"/>
      <c r="CV885" s="37"/>
      <c r="CY885" s="16"/>
      <c r="CZ885" s="20"/>
      <c r="DA885" s="7"/>
      <c r="DD885" s="7"/>
      <c r="DE885" s="17"/>
      <c r="DF885" s="7"/>
      <c r="DG885" s="7"/>
      <c r="DH885" s="7"/>
      <c r="DI885" s="7"/>
      <c r="DJ885" s="7"/>
      <c r="DO885" s="7"/>
    </row>
    <row r="886" spans="6:119" s="6" customFormat="1" x14ac:dyDescent="0.25">
      <c r="F886" s="7"/>
      <c r="I886" s="7"/>
      <c r="Q886" s="7"/>
      <c r="R886" s="7"/>
      <c r="S886" s="7"/>
      <c r="T886" s="7"/>
      <c r="U886" s="7"/>
      <c r="V886" s="7"/>
      <c r="W886" s="7"/>
      <c r="X886" s="7"/>
      <c r="Y886" s="7"/>
      <c r="Z886" s="7"/>
      <c r="AA886" s="7"/>
      <c r="AB886" s="7"/>
      <c r="AI886" s="7"/>
      <c r="AJ886" s="7"/>
      <c r="AL886" s="15"/>
      <c r="AM886" s="16"/>
      <c r="AQ886" s="17"/>
      <c r="AR886" s="18"/>
      <c r="AS886" s="18"/>
      <c r="AW886" s="7"/>
      <c r="AZ886" s="7"/>
      <c r="BA886" s="7"/>
      <c r="BB886" s="17"/>
      <c r="BC886" s="19"/>
      <c r="BD886" s="7"/>
      <c r="BE886" s="7"/>
      <c r="BF886" s="7"/>
      <c r="BG886" s="7"/>
      <c r="BH886" s="7"/>
      <c r="BI886" s="7"/>
      <c r="BJ886" s="7"/>
      <c r="BK886" s="7"/>
      <c r="BL886" s="7"/>
      <c r="BM886" s="7"/>
      <c r="BN886" s="7"/>
      <c r="BO886" s="7"/>
      <c r="BP886" s="7"/>
      <c r="BQ886" s="7"/>
      <c r="BR886" s="7"/>
      <c r="BT886" s="7"/>
      <c r="BU886" s="7"/>
      <c r="BV886" s="7"/>
      <c r="BW886" s="7"/>
      <c r="BX886" s="7"/>
      <c r="BY886" s="7"/>
      <c r="BZ886" s="7"/>
      <c r="CB886" s="7"/>
      <c r="CD886" s="7"/>
      <c r="CE886" s="7"/>
      <c r="CG886" s="17"/>
      <c r="CH886" s="17"/>
      <c r="CI886" s="17"/>
      <c r="CJ886" s="17"/>
      <c r="CK886" s="17"/>
      <c r="CL886" s="17"/>
      <c r="CM886" s="17"/>
      <c r="CN886" s="17"/>
      <c r="CO886" s="17"/>
      <c r="CP886" s="17"/>
      <c r="CQ886" s="17"/>
      <c r="CR886" s="16"/>
      <c r="CS886" s="16"/>
      <c r="CU886" s="7"/>
      <c r="CV886" s="37"/>
      <c r="CY886" s="16"/>
      <c r="CZ886" s="20"/>
      <c r="DA886" s="7"/>
      <c r="DD886" s="7"/>
      <c r="DE886" s="17"/>
      <c r="DF886" s="7"/>
      <c r="DG886" s="7"/>
      <c r="DH886" s="7"/>
      <c r="DI886" s="7"/>
      <c r="DJ886" s="7"/>
      <c r="DO886" s="7"/>
    </row>
    <row r="887" spans="6:119" s="6" customFormat="1" x14ac:dyDescent="0.25">
      <c r="F887" s="7"/>
      <c r="I887" s="7"/>
      <c r="Q887" s="7"/>
      <c r="R887" s="7"/>
      <c r="S887" s="7"/>
      <c r="T887" s="7"/>
      <c r="U887" s="7"/>
      <c r="V887" s="7"/>
      <c r="W887" s="7"/>
      <c r="X887" s="7"/>
      <c r="Y887" s="7"/>
      <c r="Z887" s="7"/>
      <c r="AA887" s="7"/>
      <c r="AB887" s="7"/>
      <c r="AI887" s="7"/>
      <c r="AJ887" s="7"/>
      <c r="AL887" s="15"/>
      <c r="AM887" s="16"/>
      <c r="AQ887" s="17"/>
      <c r="AR887" s="18"/>
      <c r="AS887" s="18"/>
      <c r="AW887" s="7"/>
      <c r="AZ887" s="7"/>
      <c r="BA887" s="7"/>
      <c r="BB887" s="17"/>
      <c r="BC887" s="19"/>
      <c r="BD887" s="7"/>
      <c r="BE887" s="7"/>
      <c r="BF887" s="7"/>
      <c r="BG887" s="7"/>
      <c r="BH887" s="7"/>
      <c r="BI887" s="7"/>
      <c r="BJ887" s="7"/>
      <c r="BK887" s="7"/>
      <c r="BL887" s="7"/>
      <c r="BM887" s="7"/>
      <c r="BN887" s="7"/>
      <c r="BO887" s="7"/>
      <c r="BP887" s="7"/>
      <c r="BQ887" s="7"/>
      <c r="BR887" s="7"/>
      <c r="BT887" s="7"/>
      <c r="BU887" s="7"/>
      <c r="BV887" s="7"/>
      <c r="BW887" s="7"/>
      <c r="BX887" s="7"/>
      <c r="BY887" s="7"/>
      <c r="BZ887" s="7"/>
      <c r="CB887" s="7"/>
      <c r="CD887" s="7"/>
      <c r="CE887" s="7"/>
      <c r="CG887" s="17"/>
      <c r="CH887" s="17"/>
      <c r="CI887" s="17"/>
      <c r="CJ887" s="17"/>
      <c r="CK887" s="17"/>
      <c r="CL887" s="17"/>
      <c r="CM887" s="17"/>
      <c r="CN887" s="17"/>
      <c r="CO887" s="17"/>
      <c r="CP887" s="17"/>
      <c r="CQ887" s="17"/>
      <c r="CR887" s="16"/>
      <c r="CS887" s="16"/>
      <c r="CU887" s="7"/>
      <c r="CV887" s="37"/>
      <c r="CY887" s="16"/>
      <c r="CZ887" s="20"/>
      <c r="DA887" s="7"/>
      <c r="DD887" s="7"/>
      <c r="DE887" s="17"/>
      <c r="DF887" s="7"/>
      <c r="DG887" s="7"/>
      <c r="DH887" s="7"/>
      <c r="DI887" s="7"/>
      <c r="DJ887" s="7"/>
      <c r="DO887" s="7"/>
    </row>
    <row r="888" spans="6:119" s="6" customFormat="1" x14ac:dyDescent="0.25">
      <c r="F888" s="7"/>
      <c r="I888" s="7"/>
      <c r="Q888" s="7"/>
      <c r="R888" s="7"/>
      <c r="S888" s="7"/>
      <c r="T888" s="7"/>
      <c r="U888" s="7"/>
      <c r="V888" s="7"/>
      <c r="W888" s="7"/>
      <c r="X888" s="7"/>
      <c r="Y888" s="7"/>
      <c r="Z888" s="7"/>
      <c r="AA888" s="7"/>
      <c r="AB888" s="7"/>
      <c r="AI888" s="7"/>
      <c r="AJ888" s="7"/>
      <c r="AL888" s="15"/>
      <c r="AM888" s="16"/>
      <c r="AQ888" s="17"/>
      <c r="AR888" s="18"/>
      <c r="AS888" s="18"/>
      <c r="AW888" s="7"/>
      <c r="AZ888" s="7"/>
      <c r="BA888" s="7"/>
      <c r="BB888" s="17"/>
      <c r="BC888" s="19"/>
      <c r="BD888" s="7"/>
      <c r="BE888" s="7"/>
      <c r="BF888" s="7"/>
      <c r="BG888" s="7"/>
      <c r="BH888" s="7"/>
      <c r="BI888" s="7"/>
      <c r="BJ888" s="7"/>
      <c r="BK888" s="7"/>
      <c r="BL888" s="7"/>
      <c r="BM888" s="7"/>
      <c r="BN888" s="7"/>
      <c r="BO888" s="7"/>
      <c r="BP888" s="7"/>
      <c r="BQ888" s="7"/>
      <c r="BR888" s="7"/>
      <c r="BT888" s="7"/>
      <c r="BU888" s="7"/>
      <c r="BV888" s="7"/>
      <c r="BW888" s="7"/>
      <c r="BX888" s="7"/>
      <c r="BY888" s="7"/>
      <c r="BZ888" s="7"/>
      <c r="CB888" s="7"/>
      <c r="CD888" s="7"/>
      <c r="CE888" s="7"/>
      <c r="CG888" s="17"/>
      <c r="CH888" s="17"/>
      <c r="CI888" s="17"/>
      <c r="CJ888" s="17"/>
      <c r="CK888" s="17"/>
      <c r="CL888" s="17"/>
      <c r="CM888" s="17"/>
      <c r="CN888" s="17"/>
      <c r="CO888" s="17"/>
      <c r="CP888" s="17"/>
      <c r="CQ888" s="17"/>
      <c r="CR888" s="16"/>
      <c r="CS888" s="16"/>
      <c r="CU888" s="7"/>
      <c r="CV888" s="37"/>
      <c r="CY888" s="16"/>
      <c r="CZ888" s="20"/>
      <c r="DA888" s="7"/>
      <c r="DD888" s="7"/>
      <c r="DE888" s="17"/>
      <c r="DF888" s="7"/>
      <c r="DG888" s="7"/>
      <c r="DH888" s="7"/>
      <c r="DI888" s="7"/>
      <c r="DJ888" s="7"/>
      <c r="DO888" s="7"/>
    </row>
    <row r="889" spans="6:119" s="6" customFormat="1" x14ac:dyDescent="0.25">
      <c r="F889" s="7"/>
      <c r="I889" s="7"/>
      <c r="Q889" s="7"/>
      <c r="R889" s="7"/>
      <c r="S889" s="7"/>
      <c r="T889" s="7"/>
      <c r="U889" s="7"/>
      <c r="V889" s="7"/>
      <c r="W889" s="7"/>
      <c r="X889" s="7"/>
      <c r="Y889" s="7"/>
      <c r="Z889" s="7"/>
      <c r="AA889" s="7"/>
      <c r="AB889" s="7"/>
      <c r="AI889" s="7"/>
      <c r="AJ889" s="7"/>
      <c r="AL889" s="15"/>
      <c r="AM889" s="16"/>
      <c r="AQ889" s="17"/>
      <c r="AR889" s="18"/>
      <c r="AS889" s="18"/>
      <c r="AW889" s="7"/>
      <c r="AZ889" s="7"/>
      <c r="BA889" s="7"/>
      <c r="BB889" s="17"/>
      <c r="BC889" s="19"/>
      <c r="BD889" s="7"/>
      <c r="BE889" s="7"/>
      <c r="BF889" s="7"/>
      <c r="BG889" s="7"/>
      <c r="BH889" s="7"/>
      <c r="BI889" s="7"/>
      <c r="BJ889" s="7"/>
      <c r="BK889" s="7"/>
      <c r="BL889" s="7"/>
      <c r="BM889" s="7"/>
      <c r="BN889" s="7"/>
      <c r="BO889" s="7"/>
      <c r="BP889" s="7"/>
      <c r="BQ889" s="7"/>
      <c r="BR889" s="7"/>
      <c r="BT889" s="7"/>
      <c r="BU889" s="7"/>
      <c r="BV889" s="7"/>
      <c r="BW889" s="7"/>
      <c r="BX889" s="7"/>
      <c r="BY889" s="7"/>
      <c r="BZ889" s="7"/>
      <c r="CB889" s="7"/>
      <c r="CD889" s="7"/>
      <c r="CE889" s="7"/>
      <c r="CG889" s="17"/>
      <c r="CH889" s="17"/>
      <c r="CI889" s="17"/>
      <c r="CJ889" s="17"/>
      <c r="CK889" s="17"/>
      <c r="CL889" s="17"/>
      <c r="CM889" s="17"/>
      <c r="CN889" s="17"/>
      <c r="CO889" s="17"/>
      <c r="CP889" s="17"/>
      <c r="CQ889" s="17"/>
      <c r="CR889" s="16"/>
      <c r="CS889" s="16"/>
      <c r="CU889" s="7"/>
      <c r="CV889" s="37"/>
      <c r="CY889" s="16"/>
      <c r="CZ889" s="20"/>
      <c r="DA889" s="7"/>
      <c r="DD889" s="7"/>
      <c r="DE889" s="17"/>
      <c r="DF889" s="7"/>
      <c r="DG889" s="7"/>
      <c r="DH889" s="7"/>
      <c r="DI889" s="7"/>
      <c r="DJ889" s="7"/>
      <c r="DO889" s="7"/>
    </row>
    <row r="890" spans="6:119" s="6" customFormat="1" x14ac:dyDescent="0.25">
      <c r="F890" s="7"/>
      <c r="I890" s="7"/>
      <c r="Q890" s="7"/>
      <c r="R890" s="7"/>
      <c r="S890" s="7"/>
      <c r="T890" s="7"/>
      <c r="U890" s="7"/>
      <c r="V890" s="7"/>
      <c r="W890" s="7"/>
      <c r="X890" s="7"/>
      <c r="Y890" s="7"/>
      <c r="Z890" s="7"/>
      <c r="AA890" s="7"/>
      <c r="AB890" s="7"/>
      <c r="AI890" s="7"/>
      <c r="AJ890" s="7"/>
      <c r="AL890" s="15"/>
      <c r="AM890" s="16"/>
      <c r="AQ890" s="17"/>
      <c r="AR890" s="18"/>
      <c r="AS890" s="18"/>
      <c r="AW890" s="7"/>
      <c r="AZ890" s="7"/>
      <c r="BA890" s="7"/>
      <c r="BB890" s="17"/>
      <c r="BC890" s="19"/>
      <c r="BD890" s="7"/>
      <c r="BE890" s="7"/>
      <c r="BF890" s="7"/>
      <c r="BG890" s="7"/>
      <c r="BH890" s="7"/>
      <c r="BI890" s="7"/>
      <c r="BJ890" s="7"/>
      <c r="BK890" s="7"/>
      <c r="BL890" s="7"/>
      <c r="BM890" s="7"/>
      <c r="BN890" s="7"/>
      <c r="BO890" s="7"/>
      <c r="BP890" s="7"/>
      <c r="BQ890" s="7"/>
      <c r="BR890" s="7"/>
      <c r="BT890" s="7"/>
      <c r="BU890" s="7"/>
      <c r="BV890" s="7"/>
      <c r="BW890" s="7"/>
      <c r="BX890" s="7"/>
      <c r="BY890" s="7"/>
      <c r="BZ890" s="7"/>
      <c r="CB890" s="7"/>
      <c r="CD890" s="7"/>
      <c r="CE890" s="7"/>
      <c r="CG890" s="17"/>
      <c r="CH890" s="17"/>
      <c r="CI890" s="17"/>
      <c r="CJ890" s="17"/>
      <c r="CK890" s="17"/>
      <c r="CL890" s="17"/>
      <c r="CM890" s="17"/>
      <c r="CN890" s="17"/>
      <c r="CO890" s="17"/>
      <c r="CP890" s="17"/>
      <c r="CQ890" s="17"/>
      <c r="CR890" s="16"/>
      <c r="CS890" s="16"/>
      <c r="CU890" s="7"/>
      <c r="CV890" s="37"/>
      <c r="CY890" s="16"/>
      <c r="CZ890" s="20"/>
      <c r="DA890" s="7"/>
      <c r="DD890" s="7"/>
      <c r="DE890" s="17"/>
      <c r="DF890" s="7"/>
      <c r="DG890" s="7"/>
      <c r="DH890" s="7"/>
      <c r="DI890" s="7"/>
      <c r="DJ890" s="7"/>
      <c r="DO890" s="7"/>
    </row>
    <row r="891" spans="6:119" s="6" customFormat="1" x14ac:dyDescent="0.25">
      <c r="F891" s="7"/>
      <c r="I891" s="7"/>
      <c r="Q891" s="7"/>
      <c r="R891" s="7"/>
      <c r="S891" s="7"/>
      <c r="T891" s="7"/>
      <c r="U891" s="7"/>
      <c r="V891" s="7"/>
      <c r="W891" s="7"/>
      <c r="X891" s="7"/>
      <c r="Y891" s="7"/>
      <c r="Z891" s="7"/>
      <c r="AA891" s="7"/>
      <c r="AB891" s="7"/>
      <c r="AI891" s="7"/>
      <c r="AJ891" s="7"/>
      <c r="AL891" s="15"/>
      <c r="AM891" s="16"/>
      <c r="AQ891" s="17"/>
      <c r="AR891" s="18"/>
      <c r="AS891" s="18"/>
      <c r="AW891" s="7"/>
      <c r="AZ891" s="7"/>
      <c r="BA891" s="7"/>
      <c r="BB891" s="17"/>
      <c r="BC891" s="19"/>
      <c r="BD891" s="7"/>
      <c r="BE891" s="7"/>
      <c r="BF891" s="7"/>
      <c r="BG891" s="7"/>
      <c r="BH891" s="7"/>
      <c r="BI891" s="7"/>
      <c r="BJ891" s="7"/>
      <c r="BK891" s="7"/>
      <c r="BL891" s="7"/>
      <c r="BM891" s="7"/>
      <c r="BN891" s="7"/>
      <c r="BO891" s="7"/>
      <c r="BP891" s="7"/>
      <c r="BQ891" s="7"/>
      <c r="BR891" s="7"/>
      <c r="BT891" s="7"/>
      <c r="BU891" s="7"/>
      <c r="BV891" s="7"/>
      <c r="BW891" s="7"/>
      <c r="BX891" s="7"/>
      <c r="BY891" s="7"/>
      <c r="BZ891" s="7"/>
      <c r="CB891" s="7"/>
      <c r="CD891" s="7"/>
      <c r="CE891" s="7"/>
      <c r="CG891" s="17"/>
      <c r="CH891" s="17"/>
      <c r="CI891" s="17"/>
      <c r="CJ891" s="17"/>
      <c r="CK891" s="17"/>
      <c r="CL891" s="17"/>
      <c r="CM891" s="17"/>
      <c r="CN891" s="17"/>
      <c r="CO891" s="17"/>
      <c r="CP891" s="17"/>
      <c r="CQ891" s="17"/>
      <c r="CR891" s="16"/>
      <c r="CS891" s="16"/>
      <c r="CU891" s="7"/>
      <c r="CV891" s="37"/>
      <c r="CY891" s="16"/>
      <c r="CZ891" s="20"/>
      <c r="DA891" s="7"/>
      <c r="DD891" s="7"/>
      <c r="DE891" s="17"/>
      <c r="DF891" s="7"/>
      <c r="DG891" s="7"/>
      <c r="DH891" s="7"/>
      <c r="DI891" s="7"/>
      <c r="DJ891" s="7"/>
      <c r="DO891" s="7"/>
    </row>
    <row r="892" spans="6:119" s="6" customFormat="1" x14ac:dyDescent="0.25">
      <c r="F892" s="7"/>
      <c r="I892" s="7"/>
      <c r="Q892" s="7"/>
      <c r="R892" s="7"/>
      <c r="S892" s="7"/>
      <c r="T892" s="7"/>
      <c r="U892" s="7"/>
      <c r="V892" s="7"/>
      <c r="W892" s="7"/>
      <c r="X892" s="7"/>
      <c r="Y892" s="7"/>
      <c r="Z892" s="7"/>
      <c r="AA892" s="7"/>
      <c r="AB892" s="7"/>
      <c r="AI892" s="7"/>
      <c r="AJ892" s="7"/>
      <c r="AL892" s="15"/>
      <c r="AM892" s="16"/>
      <c r="AQ892" s="17"/>
      <c r="AR892" s="18"/>
      <c r="AS892" s="18"/>
      <c r="AW892" s="7"/>
      <c r="AZ892" s="7"/>
      <c r="BA892" s="7"/>
      <c r="BB892" s="17"/>
      <c r="BC892" s="19"/>
      <c r="BD892" s="7"/>
      <c r="BE892" s="7"/>
      <c r="BF892" s="7"/>
      <c r="BG892" s="7"/>
      <c r="BH892" s="7"/>
      <c r="BI892" s="7"/>
      <c r="BJ892" s="7"/>
      <c r="BK892" s="7"/>
      <c r="BL892" s="7"/>
      <c r="BM892" s="7"/>
      <c r="BN892" s="7"/>
      <c r="BO892" s="7"/>
      <c r="BP892" s="7"/>
      <c r="BQ892" s="7"/>
      <c r="BR892" s="7"/>
      <c r="BT892" s="7"/>
      <c r="BU892" s="7"/>
      <c r="BV892" s="7"/>
      <c r="BW892" s="7"/>
      <c r="BX892" s="7"/>
      <c r="BY892" s="7"/>
      <c r="BZ892" s="7"/>
      <c r="CB892" s="7"/>
      <c r="CD892" s="7"/>
      <c r="CE892" s="7"/>
      <c r="CG892" s="17"/>
      <c r="CH892" s="17"/>
      <c r="CI892" s="17"/>
      <c r="CJ892" s="17"/>
      <c r="CK892" s="17"/>
      <c r="CL892" s="17"/>
      <c r="CM892" s="17"/>
      <c r="CN892" s="17"/>
      <c r="CO892" s="17"/>
      <c r="CP892" s="17"/>
      <c r="CQ892" s="17"/>
      <c r="CR892" s="16"/>
      <c r="CS892" s="16"/>
      <c r="CU892" s="7"/>
      <c r="CV892" s="37"/>
      <c r="CY892" s="16"/>
      <c r="CZ892" s="20"/>
      <c r="DA892" s="7"/>
      <c r="DD892" s="7"/>
      <c r="DE892" s="17"/>
      <c r="DF892" s="7"/>
      <c r="DG892" s="7"/>
      <c r="DH892" s="7"/>
      <c r="DI892" s="7"/>
      <c r="DJ892" s="7"/>
      <c r="DO892" s="7"/>
    </row>
    <row r="893" spans="6:119" s="6" customFormat="1" x14ac:dyDescent="0.25">
      <c r="F893" s="7"/>
      <c r="I893" s="7"/>
      <c r="Q893" s="7"/>
      <c r="R893" s="7"/>
      <c r="S893" s="7"/>
      <c r="T893" s="7"/>
      <c r="U893" s="7"/>
      <c r="V893" s="7"/>
      <c r="W893" s="7"/>
      <c r="X893" s="7"/>
      <c r="Y893" s="7"/>
      <c r="Z893" s="7"/>
      <c r="AA893" s="7"/>
      <c r="AB893" s="7"/>
      <c r="AI893" s="7"/>
      <c r="AJ893" s="7"/>
      <c r="AL893" s="15"/>
      <c r="AM893" s="16"/>
      <c r="AQ893" s="17"/>
      <c r="AR893" s="18"/>
      <c r="AS893" s="18"/>
      <c r="AW893" s="7"/>
      <c r="AZ893" s="7"/>
      <c r="BA893" s="7"/>
      <c r="BB893" s="17"/>
      <c r="BC893" s="19"/>
      <c r="BD893" s="7"/>
      <c r="BE893" s="7"/>
      <c r="BF893" s="7"/>
      <c r="BG893" s="7"/>
      <c r="BH893" s="7"/>
      <c r="BI893" s="7"/>
      <c r="BJ893" s="7"/>
      <c r="BK893" s="7"/>
      <c r="BL893" s="7"/>
      <c r="BM893" s="7"/>
      <c r="BN893" s="7"/>
      <c r="BO893" s="7"/>
      <c r="BP893" s="7"/>
      <c r="BQ893" s="7"/>
      <c r="BR893" s="7"/>
      <c r="BT893" s="7"/>
      <c r="BU893" s="7"/>
      <c r="BV893" s="7"/>
      <c r="BW893" s="7"/>
      <c r="BX893" s="7"/>
      <c r="BY893" s="7"/>
      <c r="BZ893" s="7"/>
      <c r="CB893" s="7"/>
      <c r="CD893" s="7"/>
      <c r="CE893" s="7"/>
      <c r="CG893" s="17"/>
      <c r="CH893" s="17"/>
      <c r="CI893" s="17"/>
      <c r="CJ893" s="17"/>
      <c r="CK893" s="17"/>
      <c r="CL893" s="17"/>
      <c r="CM893" s="17"/>
      <c r="CN893" s="17"/>
      <c r="CO893" s="17"/>
      <c r="CP893" s="17"/>
      <c r="CQ893" s="17"/>
      <c r="CR893" s="16"/>
      <c r="CS893" s="16"/>
      <c r="CU893" s="7"/>
      <c r="CV893" s="37"/>
      <c r="CY893" s="16"/>
      <c r="CZ893" s="20"/>
      <c r="DA893" s="7"/>
      <c r="DD893" s="7"/>
      <c r="DE893" s="17"/>
      <c r="DF893" s="7"/>
      <c r="DG893" s="7"/>
      <c r="DH893" s="7"/>
      <c r="DI893" s="7"/>
      <c r="DJ893" s="7"/>
      <c r="DO893" s="7"/>
    </row>
    <row r="894" spans="6:119" s="6" customFormat="1" x14ac:dyDescent="0.25">
      <c r="F894" s="7"/>
      <c r="I894" s="7"/>
      <c r="Q894" s="7"/>
      <c r="R894" s="7"/>
      <c r="S894" s="7"/>
      <c r="T894" s="7"/>
      <c r="U894" s="7"/>
      <c r="V894" s="7"/>
      <c r="W894" s="7"/>
      <c r="X894" s="7"/>
      <c r="Y894" s="7"/>
      <c r="Z894" s="7"/>
      <c r="AA894" s="7"/>
      <c r="AB894" s="7"/>
      <c r="AI894" s="7"/>
      <c r="AJ894" s="7"/>
      <c r="AL894" s="15"/>
      <c r="AM894" s="16"/>
      <c r="AQ894" s="17"/>
      <c r="AR894" s="18"/>
      <c r="AS894" s="18"/>
      <c r="AW894" s="7"/>
      <c r="AZ894" s="7"/>
      <c r="BA894" s="7"/>
      <c r="BB894" s="17"/>
      <c r="BC894" s="19"/>
      <c r="BD894" s="7"/>
      <c r="BE894" s="7"/>
      <c r="BF894" s="7"/>
      <c r="BG894" s="7"/>
      <c r="BH894" s="7"/>
      <c r="BI894" s="7"/>
      <c r="BJ894" s="7"/>
      <c r="BK894" s="7"/>
      <c r="BL894" s="7"/>
      <c r="BM894" s="7"/>
      <c r="BN894" s="7"/>
      <c r="BO894" s="7"/>
      <c r="BP894" s="7"/>
      <c r="BQ894" s="7"/>
      <c r="BR894" s="7"/>
      <c r="BT894" s="7"/>
      <c r="BU894" s="7"/>
      <c r="BV894" s="7"/>
      <c r="BW894" s="7"/>
      <c r="BX894" s="7"/>
      <c r="BY894" s="7"/>
      <c r="BZ894" s="7"/>
      <c r="CB894" s="7"/>
      <c r="CD894" s="7"/>
      <c r="CE894" s="7"/>
      <c r="CG894" s="17"/>
      <c r="CH894" s="17"/>
      <c r="CI894" s="17"/>
      <c r="CJ894" s="17"/>
      <c r="CK894" s="17"/>
      <c r="CL894" s="17"/>
      <c r="CM894" s="17"/>
      <c r="CN894" s="17"/>
      <c r="CO894" s="17"/>
      <c r="CP894" s="17"/>
      <c r="CQ894" s="17"/>
      <c r="CR894" s="16"/>
      <c r="CS894" s="16"/>
      <c r="CU894" s="7"/>
      <c r="CV894" s="37"/>
      <c r="CY894" s="16"/>
      <c r="CZ894" s="20"/>
      <c r="DA894" s="7"/>
      <c r="DD894" s="7"/>
      <c r="DE894" s="17"/>
      <c r="DF894" s="7"/>
      <c r="DG894" s="7"/>
      <c r="DH894" s="7"/>
      <c r="DI894" s="7"/>
      <c r="DJ894" s="7"/>
      <c r="DO894" s="7"/>
    </row>
    <row r="895" spans="6:119" s="6" customFormat="1" x14ac:dyDescent="0.25">
      <c r="F895" s="7"/>
      <c r="I895" s="7"/>
      <c r="Q895" s="7"/>
      <c r="R895" s="7"/>
      <c r="S895" s="7"/>
      <c r="T895" s="7"/>
      <c r="U895" s="7"/>
      <c r="V895" s="7"/>
      <c r="W895" s="7"/>
      <c r="X895" s="7"/>
      <c r="Y895" s="7"/>
      <c r="Z895" s="7"/>
      <c r="AA895" s="7"/>
      <c r="AB895" s="7"/>
      <c r="AI895" s="7"/>
      <c r="AJ895" s="7"/>
      <c r="AL895" s="15"/>
      <c r="AM895" s="16"/>
      <c r="AQ895" s="17"/>
      <c r="AR895" s="18"/>
      <c r="AS895" s="18"/>
      <c r="AW895" s="7"/>
      <c r="AZ895" s="7"/>
      <c r="BA895" s="7"/>
      <c r="BB895" s="17"/>
      <c r="BC895" s="19"/>
      <c r="BD895" s="7"/>
      <c r="BE895" s="7"/>
      <c r="BF895" s="7"/>
      <c r="BG895" s="7"/>
      <c r="BH895" s="7"/>
      <c r="BI895" s="7"/>
      <c r="BJ895" s="7"/>
      <c r="BK895" s="7"/>
      <c r="BL895" s="7"/>
      <c r="BM895" s="7"/>
      <c r="BN895" s="7"/>
      <c r="BO895" s="7"/>
      <c r="BP895" s="7"/>
      <c r="BQ895" s="7"/>
      <c r="BR895" s="7"/>
      <c r="BT895" s="7"/>
      <c r="BU895" s="7"/>
      <c r="BV895" s="7"/>
      <c r="BW895" s="7"/>
      <c r="BX895" s="7"/>
      <c r="BY895" s="7"/>
      <c r="BZ895" s="7"/>
      <c r="CB895" s="7"/>
      <c r="CD895" s="7"/>
      <c r="CE895" s="7"/>
      <c r="CG895" s="17"/>
      <c r="CH895" s="17"/>
      <c r="CI895" s="17"/>
      <c r="CJ895" s="17"/>
      <c r="CK895" s="17"/>
      <c r="CL895" s="17"/>
      <c r="CM895" s="17"/>
      <c r="CN895" s="17"/>
      <c r="CO895" s="17"/>
      <c r="CP895" s="17"/>
      <c r="CQ895" s="17"/>
      <c r="CR895" s="16"/>
      <c r="CS895" s="16"/>
      <c r="CU895" s="7"/>
      <c r="CV895" s="37"/>
      <c r="CY895" s="16"/>
      <c r="CZ895" s="20"/>
      <c r="DA895" s="7"/>
      <c r="DD895" s="7"/>
      <c r="DE895" s="17"/>
      <c r="DF895" s="7"/>
      <c r="DG895" s="7"/>
      <c r="DH895" s="7"/>
      <c r="DI895" s="7"/>
      <c r="DJ895" s="7"/>
      <c r="DO895" s="7"/>
    </row>
    <row r="896" spans="6:119" s="6" customFormat="1" x14ac:dyDescent="0.25">
      <c r="F896" s="7"/>
      <c r="I896" s="7"/>
      <c r="Q896" s="7"/>
      <c r="R896" s="7"/>
      <c r="S896" s="7"/>
      <c r="T896" s="7"/>
      <c r="U896" s="7"/>
      <c r="V896" s="7"/>
      <c r="W896" s="7"/>
      <c r="X896" s="7"/>
      <c r="Y896" s="7"/>
      <c r="Z896" s="7"/>
      <c r="AA896" s="7"/>
      <c r="AB896" s="7"/>
      <c r="AI896" s="7"/>
      <c r="AJ896" s="7"/>
      <c r="AL896" s="15"/>
      <c r="AM896" s="16"/>
      <c r="AQ896" s="17"/>
      <c r="AR896" s="18"/>
      <c r="AS896" s="18"/>
      <c r="AW896" s="7"/>
      <c r="AZ896" s="7"/>
      <c r="BA896" s="7"/>
      <c r="BB896" s="17"/>
      <c r="BC896" s="19"/>
      <c r="BD896" s="7"/>
      <c r="BE896" s="7"/>
      <c r="BF896" s="7"/>
      <c r="BG896" s="7"/>
      <c r="BH896" s="7"/>
      <c r="BI896" s="7"/>
      <c r="BJ896" s="7"/>
      <c r="BK896" s="7"/>
      <c r="BL896" s="7"/>
      <c r="BM896" s="7"/>
      <c r="BN896" s="7"/>
      <c r="BO896" s="7"/>
      <c r="BP896" s="7"/>
      <c r="BQ896" s="7"/>
      <c r="BR896" s="7"/>
      <c r="BT896" s="7"/>
      <c r="BU896" s="7"/>
      <c r="BV896" s="7"/>
      <c r="BW896" s="7"/>
      <c r="BX896" s="7"/>
      <c r="BY896" s="7"/>
      <c r="BZ896" s="7"/>
      <c r="CB896" s="7"/>
      <c r="CD896" s="7"/>
      <c r="CE896" s="7"/>
      <c r="CG896" s="17"/>
      <c r="CH896" s="17"/>
      <c r="CI896" s="17"/>
      <c r="CJ896" s="17"/>
      <c r="CK896" s="17"/>
      <c r="CL896" s="17"/>
      <c r="CM896" s="17"/>
      <c r="CN896" s="17"/>
      <c r="CO896" s="17"/>
      <c r="CP896" s="17"/>
      <c r="CQ896" s="17"/>
      <c r="CR896" s="16"/>
      <c r="CS896" s="16"/>
      <c r="CU896" s="7"/>
      <c r="CV896" s="37"/>
      <c r="CY896" s="16"/>
      <c r="CZ896" s="20"/>
      <c r="DA896" s="7"/>
      <c r="DD896" s="7"/>
      <c r="DE896" s="17"/>
      <c r="DF896" s="7"/>
      <c r="DG896" s="7"/>
      <c r="DH896" s="7"/>
      <c r="DI896" s="7"/>
      <c r="DJ896" s="7"/>
      <c r="DO896" s="7"/>
    </row>
    <row r="897" spans="6:119" s="6" customFormat="1" x14ac:dyDescent="0.25">
      <c r="F897" s="7"/>
      <c r="I897" s="7"/>
      <c r="Q897" s="7"/>
      <c r="R897" s="7"/>
      <c r="S897" s="7"/>
      <c r="T897" s="7"/>
      <c r="U897" s="7"/>
      <c r="V897" s="7"/>
      <c r="W897" s="7"/>
      <c r="X897" s="7"/>
      <c r="Y897" s="7"/>
      <c r="Z897" s="7"/>
      <c r="AA897" s="7"/>
      <c r="AB897" s="7"/>
      <c r="AI897" s="7"/>
      <c r="AJ897" s="7"/>
      <c r="AL897" s="15"/>
      <c r="AM897" s="16"/>
      <c r="AQ897" s="17"/>
      <c r="AR897" s="18"/>
      <c r="AS897" s="18"/>
      <c r="AW897" s="7"/>
      <c r="AZ897" s="7"/>
      <c r="BA897" s="7"/>
      <c r="BB897" s="17"/>
      <c r="BC897" s="19"/>
      <c r="BD897" s="7"/>
      <c r="BE897" s="7"/>
      <c r="BF897" s="7"/>
      <c r="BG897" s="7"/>
      <c r="BH897" s="7"/>
      <c r="BI897" s="7"/>
      <c r="BJ897" s="7"/>
      <c r="BK897" s="7"/>
      <c r="BL897" s="7"/>
      <c r="BM897" s="7"/>
      <c r="BN897" s="7"/>
      <c r="BO897" s="7"/>
      <c r="BP897" s="7"/>
      <c r="BQ897" s="7"/>
      <c r="BR897" s="7"/>
      <c r="BT897" s="7"/>
      <c r="BU897" s="7"/>
      <c r="BV897" s="7"/>
      <c r="BW897" s="7"/>
      <c r="BX897" s="7"/>
      <c r="BY897" s="7"/>
      <c r="BZ897" s="7"/>
      <c r="CB897" s="7"/>
      <c r="CD897" s="7"/>
      <c r="CE897" s="7"/>
      <c r="CG897" s="17"/>
      <c r="CH897" s="17"/>
      <c r="CI897" s="17"/>
      <c r="CJ897" s="17"/>
      <c r="CK897" s="17"/>
      <c r="CL897" s="17"/>
      <c r="CM897" s="17"/>
      <c r="CN897" s="17"/>
      <c r="CO897" s="17"/>
      <c r="CP897" s="17"/>
      <c r="CQ897" s="17"/>
      <c r="CR897" s="16"/>
      <c r="CS897" s="16"/>
      <c r="CU897" s="7"/>
      <c r="CV897" s="37"/>
      <c r="CY897" s="16"/>
      <c r="CZ897" s="20"/>
      <c r="DA897" s="7"/>
      <c r="DD897" s="7"/>
      <c r="DE897" s="17"/>
      <c r="DF897" s="7"/>
      <c r="DG897" s="7"/>
      <c r="DH897" s="7"/>
      <c r="DI897" s="7"/>
      <c r="DJ897" s="7"/>
      <c r="DO897" s="7"/>
    </row>
    <row r="898" spans="6:119" s="6" customFormat="1" x14ac:dyDescent="0.25">
      <c r="F898" s="7"/>
      <c r="I898" s="7"/>
      <c r="Q898" s="7"/>
      <c r="R898" s="7"/>
      <c r="S898" s="7"/>
      <c r="T898" s="7"/>
      <c r="U898" s="7"/>
      <c r="V898" s="7"/>
      <c r="W898" s="7"/>
      <c r="X898" s="7"/>
      <c r="Y898" s="7"/>
      <c r="Z898" s="7"/>
      <c r="AA898" s="7"/>
      <c r="AB898" s="7"/>
      <c r="AI898" s="7"/>
      <c r="AJ898" s="7"/>
      <c r="AL898" s="15"/>
      <c r="AM898" s="16"/>
      <c r="AQ898" s="17"/>
      <c r="AR898" s="18"/>
      <c r="AS898" s="18"/>
      <c r="AW898" s="7"/>
      <c r="AZ898" s="7"/>
      <c r="BA898" s="7"/>
      <c r="BB898" s="17"/>
      <c r="BC898" s="19"/>
      <c r="BD898" s="7"/>
      <c r="BE898" s="7"/>
      <c r="BF898" s="7"/>
      <c r="BG898" s="7"/>
      <c r="BH898" s="7"/>
      <c r="BI898" s="7"/>
      <c r="BJ898" s="7"/>
      <c r="BK898" s="7"/>
      <c r="BL898" s="7"/>
      <c r="BM898" s="7"/>
      <c r="BN898" s="7"/>
      <c r="BO898" s="7"/>
      <c r="BP898" s="7"/>
      <c r="BQ898" s="7"/>
      <c r="BR898" s="7"/>
      <c r="BT898" s="7"/>
      <c r="BU898" s="7"/>
      <c r="BV898" s="7"/>
      <c r="BW898" s="7"/>
      <c r="BX898" s="7"/>
      <c r="BY898" s="7"/>
      <c r="BZ898" s="7"/>
      <c r="CB898" s="7"/>
      <c r="CD898" s="7"/>
      <c r="CE898" s="7"/>
      <c r="CG898" s="17"/>
      <c r="CH898" s="17"/>
      <c r="CI898" s="17"/>
      <c r="CJ898" s="17"/>
      <c r="CK898" s="17"/>
      <c r="CL898" s="17"/>
      <c r="CM898" s="17"/>
      <c r="CN898" s="17"/>
      <c r="CO898" s="17"/>
      <c r="CP898" s="17"/>
      <c r="CQ898" s="17"/>
      <c r="CR898" s="16"/>
      <c r="CS898" s="16"/>
      <c r="CU898" s="7"/>
      <c r="CV898" s="37"/>
      <c r="CY898" s="16"/>
      <c r="CZ898" s="20"/>
      <c r="DA898" s="7"/>
      <c r="DD898" s="7"/>
      <c r="DE898" s="17"/>
      <c r="DF898" s="7"/>
      <c r="DG898" s="7"/>
      <c r="DH898" s="7"/>
      <c r="DI898" s="7"/>
      <c r="DJ898" s="7"/>
      <c r="DO898" s="7"/>
    </row>
    <row r="899" spans="6:119" s="6" customFormat="1" x14ac:dyDescent="0.25">
      <c r="F899" s="7"/>
      <c r="I899" s="7"/>
      <c r="Q899" s="7"/>
      <c r="R899" s="7"/>
      <c r="S899" s="7"/>
      <c r="T899" s="7"/>
      <c r="U899" s="7"/>
      <c r="V899" s="7"/>
      <c r="W899" s="7"/>
      <c r="X899" s="7"/>
      <c r="Y899" s="7"/>
      <c r="Z899" s="7"/>
      <c r="AA899" s="7"/>
      <c r="AB899" s="7"/>
      <c r="AI899" s="7"/>
      <c r="AJ899" s="7"/>
      <c r="AL899" s="15"/>
      <c r="AM899" s="16"/>
      <c r="AQ899" s="17"/>
      <c r="AR899" s="18"/>
      <c r="AS899" s="18"/>
      <c r="AW899" s="7"/>
      <c r="AZ899" s="7"/>
      <c r="BA899" s="7"/>
      <c r="BB899" s="17"/>
      <c r="BC899" s="19"/>
      <c r="BD899" s="7"/>
      <c r="BE899" s="7"/>
      <c r="BF899" s="7"/>
      <c r="BG899" s="7"/>
      <c r="BH899" s="7"/>
      <c r="BI899" s="7"/>
      <c r="BJ899" s="7"/>
      <c r="BK899" s="7"/>
      <c r="BL899" s="7"/>
      <c r="BM899" s="7"/>
      <c r="BN899" s="7"/>
      <c r="BO899" s="7"/>
      <c r="BP899" s="7"/>
      <c r="BQ899" s="7"/>
      <c r="BR899" s="7"/>
      <c r="BT899" s="7"/>
      <c r="BU899" s="7"/>
      <c r="BV899" s="7"/>
      <c r="BW899" s="7"/>
      <c r="BX899" s="7"/>
      <c r="BY899" s="7"/>
      <c r="BZ899" s="7"/>
      <c r="CB899" s="7"/>
      <c r="CD899" s="7"/>
      <c r="CE899" s="7"/>
      <c r="CG899" s="17"/>
      <c r="CH899" s="17"/>
      <c r="CI899" s="17"/>
      <c r="CJ899" s="17"/>
      <c r="CK899" s="17"/>
      <c r="CL899" s="17"/>
      <c r="CM899" s="17"/>
      <c r="CN899" s="17"/>
      <c r="CO899" s="17"/>
      <c r="CP899" s="17"/>
      <c r="CQ899" s="17"/>
      <c r="CR899" s="16"/>
      <c r="CS899" s="16"/>
      <c r="CU899" s="7"/>
      <c r="CV899" s="37"/>
      <c r="CY899" s="16"/>
      <c r="CZ899" s="20"/>
      <c r="DA899" s="7"/>
      <c r="DD899" s="7"/>
      <c r="DE899" s="17"/>
      <c r="DF899" s="7"/>
      <c r="DG899" s="7"/>
      <c r="DH899" s="7"/>
      <c r="DI899" s="7"/>
      <c r="DJ899" s="7"/>
      <c r="DO899" s="7"/>
    </row>
    <row r="900" spans="6:119" s="6" customFormat="1" x14ac:dyDescent="0.25">
      <c r="F900" s="7"/>
      <c r="I900" s="7"/>
      <c r="Q900" s="7"/>
      <c r="R900" s="7"/>
      <c r="S900" s="7"/>
      <c r="T900" s="7"/>
      <c r="U900" s="7"/>
      <c r="V900" s="7"/>
      <c r="W900" s="7"/>
      <c r="X900" s="7"/>
      <c r="Y900" s="7"/>
      <c r="Z900" s="7"/>
      <c r="AA900" s="7"/>
      <c r="AB900" s="7"/>
      <c r="AI900" s="7"/>
      <c r="AJ900" s="7"/>
      <c r="AL900" s="15"/>
      <c r="AM900" s="16"/>
      <c r="AQ900" s="17"/>
      <c r="AR900" s="18"/>
      <c r="AS900" s="18"/>
      <c r="AW900" s="7"/>
      <c r="AZ900" s="7"/>
      <c r="BA900" s="7"/>
      <c r="BB900" s="17"/>
      <c r="BC900" s="19"/>
      <c r="BD900" s="7"/>
      <c r="BE900" s="7"/>
      <c r="BF900" s="7"/>
      <c r="BG900" s="7"/>
      <c r="BH900" s="7"/>
      <c r="BI900" s="7"/>
      <c r="BJ900" s="7"/>
      <c r="BK900" s="7"/>
      <c r="BL900" s="7"/>
      <c r="BM900" s="7"/>
      <c r="BN900" s="7"/>
      <c r="BO900" s="7"/>
      <c r="BP900" s="7"/>
      <c r="BQ900" s="7"/>
      <c r="BR900" s="7"/>
      <c r="BT900" s="7"/>
      <c r="BU900" s="7"/>
      <c r="BV900" s="7"/>
      <c r="BW900" s="7"/>
      <c r="BX900" s="7"/>
      <c r="BY900" s="7"/>
      <c r="BZ900" s="7"/>
      <c r="CB900" s="7"/>
      <c r="CD900" s="7"/>
      <c r="CE900" s="7"/>
      <c r="CG900" s="17"/>
      <c r="CH900" s="17"/>
      <c r="CI900" s="17"/>
      <c r="CJ900" s="17"/>
      <c r="CK900" s="17"/>
      <c r="CL900" s="17"/>
      <c r="CM900" s="17"/>
      <c r="CN900" s="17"/>
      <c r="CO900" s="17"/>
      <c r="CP900" s="17"/>
      <c r="CQ900" s="17"/>
      <c r="CR900" s="16"/>
      <c r="CS900" s="16"/>
      <c r="CU900" s="7"/>
      <c r="CV900" s="37"/>
      <c r="CY900" s="16"/>
      <c r="CZ900" s="20"/>
      <c r="DA900" s="7"/>
      <c r="DD900" s="7"/>
      <c r="DE900" s="17"/>
      <c r="DF900" s="7"/>
      <c r="DG900" s="7"/>
      <c r="DH900" s="7"/>
      <c r="DI900" s="7"/>
      <c r="DJ900" s="7"/>
      <c r="DO900" s="7"/>
    </row>
    <row r="901" spans="6:119" s="6" customFormat="1" x14ac:dyDescent="0.25">
      <c r="F901" s="7"/>
      <c r="I901" s="7"/>
      <c r="Q901" s="7"/>
      <c r="R901" s="7"/>
      <c r="S901" s="7"/>
      <c r="T901" s="7"/>
      <c r="U901" s="7"/>
      <c r="V901" s="7"/>
      <c r="W901" s="7"/>
      <c r="X901" s="7"/>
      <c r="Y901" s="7"/>
      <c r="Z901" s="7"/>
      <c r="AA901" s="7"/>
      <c r="AB901" s="7"/>
      <c r="AI901" s="7"/>
      <c r="AJ901" s="7"/>
      <c r="AL901" s="15"/>
      <c r="AM901" s="16"/>
      <c r="AQ901" s="17"/>
      <c r="AR901" s="18"/>
      <c r="AS901" s="18"/>
      <c r="AW901" s="7"/>
      <c r="AZ901" s="7"/>
      <c r="BA901" s="7"/>
      <c r="BB901" s="17"/>
      <c r="BC901" s="19"/>
      <c r="BD901" s="7"/>
      <c r="BE901" s="7"/>
      <c r="BF901" s="7"/>
      <c r="BG901" s="7"/>
      <c r="BH901" s="7"/>
      <c r="BI901" s="7"/>
      <c r="BJ901" s="7"/>
      <c r="BK901" s="7"/>
      <c r="BL901" s="7"/>
      <c r="BM901" s="7"/>
      <c r="BN901" s="7"/>
      <c r="BO901" s="7"/>
      <c r="BP901" s="7"/>
      <c r="BQ901" s="7"/>
      <c r="BR901" s="7"/>
      <c r="BT901" s="7"/>
      <c r="BU901" s="7"/>
      <c r="BV901" s="7"/>
      <c r="BW901" s="7"/>
      <c r="BX901" s="7"/>
      <c r="BY901" s="7"/>
      <c r="BZ901" s="7"/>
      <c r="CB901" s="7"/>
      <c r="CD901" s="7"/>
      <c r="CE901" s="7"/>
      <c r="CG901" s="17"/>
      <c r="CH901" s="17"/>
      <c r="CI901" s="17"/>
      <c r="CJ901" s="17"/>
      <c r="CK901" s="17"/>
      <c r="CL901" s="17"/>
      <c r="CM901" s="17"/>
      <c r="CN901" s="17"/>
      <c r="CO901" s="17"/>
      <c r="CP901" s="17"/>
      <c r="CQ901" s="17"/>
      <c r="CR901" s="16"/>
      <c r="CS901" s="16"/>
      <c r="CU901" s="7"/>
      <c r="CV901" s="37"/>
      <c r="CY901" s="16"/>
      <c r="CZ901" s="20"/>
      <c r="DA901" s="7"/>
      <c r="DD901" s="7"/>
      <c r="DE901" s="17"/>
      <c r="DF901" s="7"/>
      <c r="DG901" s="7"/>
      <c r="DH901" s="7"/>
      <c r="DI901" s="7"/>
      <c r="DJ901" s="7"/>
      <c r="DO901" s="7"/>
    </row>
    <row r="902" spans="6:119" s="6" customFormat="1" x14ac:dyDescent="0.25">
      <c r="F902" s="7"/>
      <c r="I902" s="7"/>
      <c r="Q902" s="7"/>
      <c r="R902" s="7"/>
      <c r="S902" s="7"/>
      <c r="T902" s="7"/>
      <c r="U902" s="7"/>
      <c r="V902" s="7"/>
      <c r="W902" s="7"/>
      <c r="X902" s="7"/>
      <c r="Y902" s="7"/>
      <c r="Z902" s="7"/>
      <c r="AA902" s="7"/>
      <c r="AB902" s="7"/>
      <c r="AI902" s="7"/>
      <c r="AJ902" s="7"/>
      <c r="AL902" s="15"/>
      <c r="AM902" s="16"/>
      <c r="AQ902" s="17"/>
      <c r="AR902" s="18"/>
      <c r="AS902" s="18"/>
      <c r="AW902" s="7"/>
      <c r="AZ902" s="7"/>
      <c r="BA902" s="7"/>
      <c r="BB902" s="17"/>
      <c r="BC902" s="19"/>
      <c r="BD902" s="7"/>
      <c r="BE902" s="7"/>
      <c r="BF902" s="7"/>
      <c r="BG902" s="7"/>
      <c r="BH902" s="7"/>
      <c r="BI902" s="7"/>
      <c r="BJ902" s="7"/>
      <c r="BK902" s="7"/>
      <c r="BL902" s="7"/>
      <c r="BM902" s="7"/>
      <c r="BN902" s="7"/>
      <c r="BO902" s="7"/>
      <c r="BP902" s="7"/>
      <c r="BQ902" s="7"/>
      <c r="BR902" s="7"/>
      <c r="BT902" s="7"/>
      <c r="BU902" s="7"/>
      <c r="BV902" s="7"/>
      <c r="BW902" s="7"/>
      <c r="BX902" s="7"/>
      <c r="BY902" s="7"/>
      <c r="BZ902" s="7"/>
      <c r="CB902" s="7"/>
      <c r="CD902" s="7"/>
      <c r="CE902" s="7"/>
      <c r="CG902" s="17"/>
      <c r="CH902" s="17"/>
      <c r="CI902" s="17"/>
      <c r="CJ902" s="17"/>
      <c r="CK902" s="17"/>
      <c r="CL902" s="17"/>
      <c r="CM902" s="17"/>
      <c r="CN902" s="17"/>
      <c r="CO902" s="17"/>
      <c r="CP902" s="17"/>
      <c r="CQ902" s="17"/>
      <c r="CR902" s="16"/>
      <c r="CS902" s="16"/>
      <c r="CU902" s="7"/>
      <c r="CV902" s="37"/>
      <c r="CY902" s="16"/>
      <c r="CZ902" s="20"/>
      <c r="DA902" s="7"/>
      <c r="DD902" s="7"/>
      <c r="DE902" s="17"/>
      <c r="DF902" s="7"/>
      <c r="DG902" s="7"/>
      <c r="DH902" s="7"/>
      <c r="DI902" s="7"/>
      <c r="DJ902" s="7"/>
      <c r="DO902" s="7"/>
    </row>
    <row r="903" spans="6:119" s="6" customFormat="1" x14ac:dyDescent="0.25">
      <c r="F903" s="7"/>
      <c r="I903" s="7"/>
      <c r="Q903" s="7"/>
      <c r="R903" s="7"/>
      <c r="S903" s="7"/>
      <c r="T903" s="7"/>
      <c r="U903" s="7"/>
      <c r="V903" s="7"/>
      <c r="W903" s="7"/>
      <c r="X903" s="7"/>
      <c r="Y903" s="7"/>
      <c r="Z903" s="7"/>
      <c r="AA903" s="7"/>
      <c r="AB903" s="7"/>
      <c r="AI903" s="7"/>
      <c r="AJ903" s="7"/>
      <c r="AL903" s="15"/>
      <c r="AM903" s="16"/>
      <c r="AQ903" s="17"/>
      <c r="AR903" s="18"/>
      <c r="AS903" s="18"/>
      <c r="AW903" s="7"/>
      <c r="AZ903" s="7"/>
      <c r="BA903" s="7"/>
      <c r="BB903" s="17"/>
      <c r="BC903" s="19"/>
      <c r="BD903" s="7"/>
      <c r="BE903" s="7"/>
      <c r="BF903" s="7"/>
      <c r="BG903" s="7"/>
      <c r="BH903" s="7"/>
      <c r="BI903" s="7"/>
      <c r="BJ903" s="7"/>
      <c r="BK903" s="7"/>
      <c r="BL903" s="7"/>
      <c r="BM903" s="7"/>
      <c r="BN903" s="7"/>
      <c r="BO903" s="7"/>
      <c r="BP903" s="7"/>
      <c r="BQ903" s="7"/>
      <c r="BR903" s="7"/>
      <c r="BT903" s="7"/>
      <c r="BU903" s="7"/>
      <c r="BV903" s="7"/>
      <c r="BW903" s="7"/>
      <c r="BX903" s="7"/>
      <c r="BY903" s="7"/>
      <c r="BZ903" s="7"/>
      <c r="CB903" s="7"/>
      <c r="CD903" s="7"/>
      <c r="CE903" s="7"/>
      <c r="CG903" s="17"/>
      <c r="CH903" s="17"/>
      <c r="CI903" s="17"/>
      <c r="CJ903" s="17"/>
      <c r="CK903" s="17"/>
      <c r="CL903" s="17"/>
      <c r="CM903" s="17"/>
      <c r="CN903" s="17"/>
      <c r="CO903" s="17"/>
      <c r="CP903" s="17"/>
      <c r="CQ903" s="17"/>
      <c r="CR903" s="16"/>
      <c r="CS903" s="16"/>
      <c r="CU903" s="7"/>
      <c r="CV903" s="37"/>
      <c r="CY903" s="16"/>
      <c r="CZ903" s="20"/>
      <c r="DA903" s="7"/>
      <c r="DD903" s="7"/>
      <c r="DE903" s="17"/>
      <c r="DF903" s="7"/>
      <c r="DG903" s="7"/>
      <c r="DH903" s="7"/>
      <c r="DI903" s="7"/>
      <c r="DJ903" s="7"/>
      <c r="DO903" s="7"/>
    </row>
    <row r="904" spans="6:119" s="6" customFormat="1" x14ac:dyDescent="0.25">
      <c r="F904" s="7"/>
      <c r="I904" s="7"/>
      <c r="Q904" s="7"/>
      <c r="R904" s="7"/>
      <c r="S904" s="7"/>
      <c r="T904" s="7"/>
      <c r="U904" s="7"/>
      <c r="V904" s="7"/>
      <c r="W904" s="7"/>
      <c r="X904" s="7"/>
      <c r="Y904" s="7"/>
      <c r="Z904" s="7"/>
      <c r="AA904" s="7"/>
      <c r="AB904" s="7"/>
      <c r="AI904" s="7"/>
      <c r="AJ904" s="7"/>
      <c r="AL904" s="15"/>
      <c r="AM904" s="16"/>
      <c r="AQ904" s="17"/>
      <c r="AR904" s="18"/>
      <c r="AS904" s="18"/>
      <c r="AW904" s="7"/>
      <c r="AZ904" s="7"/>
      <c r="BA904" s="7"/>
      <c r="BB904" s="17"/>
      <c r="BC904" s="19"/>
      <c r="BD904" s="7"/>
      <c r="BE904" s="7"/>
      <c r="BF904" s="7"/>
      <c r="BG904" s="7"/>
      <c r="BH904" s="7"/>
      <c r="BI904" s="7"/>
      <c r="BJ904" s="7"/>
      <c r="BK904" s="7"/>
      <c r="BL904" s="7"/>
      <c r="BM904" s="7"/>
      <c r="BN904" s="7"/>
      <c r="BO904" s="7"/>
      <c r="BP904" s="7"/>
      <c r="BQ904" s="7"/>
      <c r="BR904" s="7"/>
      <c r="BT904" s="7"/>
      <c r="BU904" s="7"/>
      <c r="BV904" s="7"/>
      <c r="BW904" s="7"/>
      <c r="BX904" s="7"/>
      <c r="BY904" s="7"/>
      <c r="BZ904" s="7"/>
      <c r="CB904" s="7"/>
      <c r="CD904" s="7"/>
      <c r="CE904" s="7"/>
      <c r="CG904" s="17"/>
      <c r="CH904" s="17"/>
      <c r="CI904" s="17"/>
      <c r="CJ904" s="17"/>
      <c r="CK904" s="17"/>
      <c r="CL904" s="17"/>
      <c r="CM904" s="17"/>
      <c r="CN904" s="17"/>
      <c r="CO904" s="17"/>
      <c r="CP904" s="17"/>
      <c r="CQ904" s="17"/>
      <c r="CR904" s="16"/>
      <c r="CS904" s="16"/>
      <c r="CU904" s="7"/>
      <c r="CV904" s="37"/>
      <c r="CY904" s="16"/>
      <c r="CZ904" s="20"/>
      <c r="DA904" s="7"/>
      <c r="DD904" s="7"/>
      <c r="DE904" s="17"/>
      <c r="DF904" s="7"/>
      <c r="DG904" s="7"/>
      <c r="DH904" s="7"/>
      <c r="DI904" s="7"/>
      <c r="DJ904" s="7"/>
      <c r="DO904" s="7"/>
    </row>
    <row r="905" spans="6:119" s="6" customFormat="1" x14ac:dyDescent="0.25">
      <c r="F905" s="7"/>
      <c r="I905" s="7"/>
      <c r="Q905" s="7"/>
      <c r="R905" s="7"/>
      <c r="S905" s="7"/>
      <c r="T905" s="7"/>
      <c r="U905" s="7"/>
      <c r="V905" s="7"/>
      <c r="W905" s="7"/>
      <c r="X905" s="7"/>
      <c r="Y905" s="7"/>
      <c r="Z905" s="7"/>
      <c r="AA905" s="7"/>
      <c r="AB905" s="7"/>
      <c r="AI905" s="7"/>
      <c r="AJ905" s="7"/>
      <c r="AL905" s="15"/>
      <c r="AM905" s="16"/>
      <c r="AQ905" s="17"/>
      <c r="AR905" s="18"/>
      <c r="AS905" s="18"/>
      <c r="AW905" s="7"/>
      <c r="AZ905" s="7"/>
      <c r="BA905" s="7"/>
      <c r="BB905" s="17"/>
      <c r="BC905" s="19"/>
      <c r="BD905" s="7"/>
      <c r="BE905" s="7"/>
      <c r="BF905" s="7"/>
      <c r="BG905" s="7"/>
      <c r="BH905" s="7"/>
      <c r="BI905" s="7"/>
      <c r="BJ905" s="7"/>
      <c r="BK905" s="7"/>
      <c r="BL905" s="7"/>
      <c r="BM905" s="7"/>
      <c r="BN905" s="7"/>
      <c r="BO905" s="7"/>
      <c r="BP905" s="7"/>
      <c r="BQ905" s="7"/>
      <c r="BR905" s="7"/>
      <c r="BT905" s="7"/>
      <c r="BU905" s="7"/>
      <c r="BV905" s="7"/>
      <c r="BW905" s="7"/>
      <c r="BX905" s="7"/>
      <c r="BY905" s="7"/>
      <c r="BZ905" s="7"/>
      <c r="CB905" s="7"/>
      <c r="CD905" s="7"/>
      <c r="CE905" s="7"/>
      <c r="CG905" s="17"/>
      <c r="CH905" s="17"/>
      <c r="CI905" s="17"/>
      <c r="CJ905" s="17"/>
      <c r="CK905" s="17"/>
      <c r="CL905" s="17"/>
      <c r="CM905" s="17"/>
      <c r="CN905" s="17"/>
      <c r="CO905" s="17"/>
      <c r="CP905" s="17"/>
      <c r="CQ905" s="17"/>
      <c r="CR905" s="16"/>
      <c r="CS905" s="16"/>
      <c r="CU905" s="7"/>
      <c r="CV905" s="37"/>
      <c r="CY905" s="16"/>
      <c r="CZ905" s="20"/>
      <c r="DA905" s="7"/>
      <c r="DD905" s="7"/>
      <c r="DE905" s="17"/>
      <c r="DF905" s="7"/>
      <c r="DG905" s="7"/>
      <c r="DH905" s="7"/>
      <c r="DI905" s="7"/>
      <c r="DJ905" s="7"/>
      <c r="DO905" s="7"/>
    </row>
    <row r="906" spans="6:119" s="6" customFormat="1" x14ac:dyDescent="0.25">
      <c r="F906" s="7"/>
      <c r="I906" s="7"/>
      <c r="Q906" s="7"/>
      <c r="R906" s="7"/>
      <c r="S906" s="7"/>
      <c r="T906" s="7"/>
      <c r="U906" s="7"/>
      <c r="V906" s="7"/>
      <c r="W906" s="7"/>
      <c r="X906" s="7"/>
      <c r="Y906" s="7"/>
      <c r="Z906" s="7"/>
      <c r="AA906" s="7"/>
      <c r="AB906" s="7"/>
      <c r="AI906" s="7"/>
      <c r="AJ906" s="7"/>
      <c r="AL906" s="15"/>
      <c r="AM906" s="16"/>
      <c r="AQ906" s="17"/>
      <c r="AR906" s="18"/>
      <c r="AS906" s="18"/>
      <c r="AW906" s="7"/>
      <c r="AZ906" s="7"/>
      <c r="BA906" s="7"/>
      <c r="BB906" s="17"/>
      <c r="BC906" s="19"/>
      <c r="BD906" s="7"/>
      <c r="BE906" s="7"/>
      <c r="BF906" s="7"/>
      <c r="BG906" s="7"/>
      <c r="BH906" s="7"/>
      <c r="BI906" s="7"/>
      <c r="BJ906" s="7"/>
      <c r="BK906" s="7"/>
      <c r="BL906" s="7"/>
      <c r="BM906" s="7"/>
      <c r="BN906" s="7"/>
      <c r="BO906" s="7"/>
      <c r="BP906" s="7"/>
      <c r="BQ906" s="7"/>
      <c r="BR906" s="7"/>
      <c r="BT906" s="7"/>
      <c r="BU906" s="7"/>
      <c r="BV906" s="7"/>
      <c r="BW906" s="7"/>
      <c r="BX906" s="7"/>
      <c r="BY906" s="7"/>
      <c r="BZ906" s="7"/>
      <c r="CB906" s="7"/>
      <c r="CD906" s="7"/>
      <c r="CE906" s="7"/>
      <c r="CG906" s="17"/>
      <c r="CH906" s="17"/>
      <c r="CI906" s="17"/>
      <c r="CJ906" s="17"/>
      <c r="CK906" s="17"/>
      <c r="CL906" s="17"/>
      <c r="CM906" s="17"/>
      <c r="CN906" s="17"/>
      <c r="CO906" s="17"/>
      <c r="CP906" s="17"/>
      <c r="CQ906" s="17"/>
      <c r="CR906" s="16"/>
      <c r="CS906" s="16"/>
      <c r="CU906" s="7"/>
      <c r="CV906" s="37"/>
      <c r="CY906" s="16"/>
      <c r="CZ906" s="20"/>
      <c r="DA906" s="7"/>
      <c r="DD906" s="7"/>
      <c r="DE906" s="17"/>
      <c r="DF906" s="7"/>
      <c r="DG906" s="7"/>
      <c r="DH906" s="7"/>
      <c r="DI906" s="7"/>
      <c r="DJ906" s="7"/>
      <c r="DO906" s="7"/>
    </row>
    <row r="907" spans="6:119" s="6" customFormat="1" x14ac:dyDescent="0.25">
      <c r="F907" s="7"/>
      <c r="I907" s="7"/>
      <c r="Q907" s="7"/>
      <c r="R907" s="7"/>
      <c r="S907" s="7"/>
      <c r="T907" s="7"/>
      <c r="U907" s="7"/>
      <c r="V907" s="7"/>
      <c r="W907" s="7"/>
      <c r="X907" s="7"/>
      <c r="Y907" s="7"/>
      <c r="Z907" s="7"/>
      <c r="AA907" s="7"/>
      <c r="AB907" s="7"/>
      <c r="AI907" s="7"/>
      <c r="AJ907" s="7"/>
      <c r="AL907" s="15"/>
      <c r="AM907" s="16"/>
      <c r="AQ907" s="17"/>
      <c r="AR907" s="18"/>
      <c r="AS907" s="18"/>
      <c r="AW907" s="7"/>
      <c r="AZ907" s="7"/>
      <c r="BA907" s="7"/>
      <c r="BB907" s="17"/>
      <c r="BC907" s="19"/>
      <c r="BD907" s="7"/>
      <c r="BE907" s="7"/>
      <c r="BF907" s="7"/>
      <c r="BG907" s="7"/>
      <c r="BH907" s="7"/>
      <c r="BI907" s="7"/>
      <c r="BJ907" s="7"/>
      <c r="BK907" s="7"/>
      <c r="BL907" s="7"/>
      <c r="BM907" s="7"/>
      <c r="BN907" s="7"/>
      <c r="BO907" s="7"/>
      <c r="BP907" s="7"/>
      <c r="BQ907" s="7"/>
      <c r="BR907" s="7"/>
      <c r="BT907" s="7"/>
      <c r="BU907" s="7"/>
      <c r="BV907" s="7"/>
      <c r="BW907" s="7"/>
      <c r="BX907" s="7"/>
      <c r="BY907" s="7"/>
      <c r="BZ907" s="7"/>
      <c r="CB907" s="7"/>
      <c r="CD907" s="7"/>
      <c r="CE907" s="7"/>
      <c r="CG907" s="17"/>
      <c r="CH907" s="17"/>
      <c r="CI907" s="17"/>
      <c r="CJ907" s="17"/>
      <c r="CK907" s="17"/>
      <c r="CL907" s="17"/>
      <c r="CM907" s="17"/>
      <c r="CN907" s="17"/>
      <c r="CO907" s="17"/>
      <c r="CP907" s="17"/>
      <c r="CQ907" s="17"/>
      <c r="CR907" s="16"/>
      <c r="CS907" s="16"/>
      <c r="CU907" s="7"/>
      <c r="CV907" s="37"/>
      <c r="CY907" s="16"/>
      <c r="CZ907" s="20"/>
      <c r="DA907" s="7"/>
      <c r="DD907" s="7"/>
      <c r="DE907" s="17"/>
      <c r="DF907" s="7"/>
      <c r="DG907" s="7"/>
      <c r="DH907" s="7"/>
      <c r="DI907" s="7"/>
      <c r="DJ907" s="7"/>
      <c r="DO907" s="7"/>
    </row>
    <row r="908" spans="6:119" s="6" customFormat="1" x14ac:dyDescent="0.25">
      <c r="F908" s="7"/>
      <c r="I908" s="7"/>
      <c r="Q908" s="7"/>
      <c r="R908" s="7"/>
      <c r="S908" s="7"/>
      <c r="T908" s="7"/>
      <c r="U908" s="7"/>
      <c r="V908" s="7"/>
      <c r="W908" s="7"/>
      <c r="X908" s="7"/>
      <c r="Y908" s="7"/>
      <c r="Z908" s="7"/>
      <c r="AA908" s="7"/>
      <c r="AB908" s="7"/>
      <c r="AI908" s="7"/>
      <c r="AJ908" s="7"/>
      <c r="AL908" s="15"/>
      <c r="AM908" s="16"/>
      <c r="AQ908" s="17"/>
      <c r="AR908" s="18"/>
      <c r="AS908" s="18"/>
      <c r="AW908" s="7"/>
      <c r="AZ908" s="7"/>
      <c r="BA908" s="7"/>
      <c r="BB908" s="17"/>
      <c r="BC908" s="19"/>
      <c r="BD908" s="7"/>
      <c r="BE908" s="7"/>
      <c r="BF908" s="7"/>
      <c r="BG908" s="7"/>
      <c r="BH908" s="7"/>
      <c r="BI908" s="7"/>
      <c r="BJ908" s="7"/>
      <c r="BK908" s="7"/>
      <c r="BL908" s="7"/>
      <c r="BM908" s="7"/>
      <c r="BN908" s="7"/>
      <c r="BO908" s="7"/>
      <c r="BP908" s="7"/>
      <c r="BQ908" s="7"/>
      <c r="BR908" s="7"/>
      <c r="BT908" s="7"/>
      <c r="BU908" s="7"/>
      <c r="BV908" s="7"/>
      <c r="BW908" s="7"/>
      <c r="BX908" s="7"/>
      <c r="BY908" s="7"/>
      <c r="BZ908" s="7"/>
      <c r="CB908" s="7"/>
      <c r="CD908" s="7"/>
      <c r="CE908" s="7"/>
      <c r="CG908" s="17"/>
      <c r="CH908" s="17"/>
      <c r="CI908" s="17"/>
      <c r="CJ908" s="17"/>
      <c r="CK908" s="17"/>
      <c r="CL908" s="17"/>
      <c r="CM908" s="17"/>
      <c r="CN908" s="17"/>
      <c r="CO908" s="17"/>
      <c r="CP908" s="17"/>
      <c r="CQ908" s="17"/>
      <c r="CR908" s="16"/>
      <c r="CS908" s="16"/>
      <c r="CU908" s="7"/>
      <c r="CV908" s="37"/>
      <c r="CY908" s="16"/>
      <c r="CZ908" s="20"/>
      <c r="DA908" s="7"/>
      <c r="DD908" s="7"/>
      <c r="DE908" s="17"/>
      <c r="DF908" s="7"/>
      <c r="DG908" s="7"/>
      <c r="DH908" s="7"/>
      <c r="DI908" s="7"/>
      <c r="DJ908" s="7"/>
      <c r="DO908" s="7"/>
    </row>
    <row r="909" spans="6:119" s="6" customFormat="1" x14ac:dyDescent="0.25">
      <c r="F909" s="7"/>
      <c r="I909" s="7"/>
      <c r="Q909" s="7"/>
      <c r="R909" s="7"/>
      <c r="S909" s="7"/>
      <c r="T909" s="7"/>
      <c r="U909" s="7"/>
      <c r="V909" s="7"/>
      <c r="W909" s="7"/>
      <c r="X909" s="7"/>
      <c r="Y909" s="7"/>
      <c r="Z909" s="7"/>
      <c r="AA909" s="7"/>
      <c r="AB909" s="7"/>
      <c r="AI909" s="7"/>
      <c r="AJ909" s="7"/>
      <c r="AL909" s="15"/>
      <c r="AM909" s="16"/>
      <c r="AQ909" s="17"/>
      <c r="AR909" s="18"/>
      <c r="AS909" s="18"/>
      <c r="AW909" s="7"/>
      <c r="AZ909" s="7"/>
      <c r="BA909" s="7"/>
      <c r="BB909" s="17"/>
      <c r="BC909" s="19"/>
      <c r="BD909" s="7"/>
      <c r="BE909" s="7"/>
      <c r="BF909" s="7"/>
      <c r="BG909" s="7"/>
      <c r="BH909" s="7"/>
      <c r="BI909" s="7"/>
      <c r="BJ909" s="7"/>
      <c r="BK909" s="7"/>
      <c r="BL909" s="7"/>
      <c r="BM909" s="7"/>
      <c r="BN909" s="7"/>
      <c r="BO909" s="7"/>
      <c r="BP909" s="7"/>
      <c r="BQ909" s="7"/>
      <c r="BR909" s="7"/>
      <c r="BT909" s="7"/>
      <c r="BU909" s="7"/>
      <c r="BV909" s="7"/>
      <c r="BW909" s="7"/>
      <c r="BX909" s="7"/>
      <c r="BY909" s="7"/>
      <c r="BZ909" s="7"/>
      <c r="CB909" s="7"/>
      <c r="CD909" s="7"/>
      <c r="CE909" s="7"/>
      <c r="CG909" s="17"/>
      <c r="CH909" s="17"/>
      <c r="CI909" s="17"/>
      <c r="CJ909" s="17"/>
      <c r="CK909" s="17"/>
      <c r="CL909" s="17"/>
      <c r="CM909" s="17"/>
      <c r="CN909" s="17"/>
      <c r="CO909" s="17"/>
      <c r="CP909" s="17"/>
      <c r="CQ909" s="17"/>
      <c r="CR909" s="16"/>
      <c r="CS909" s="16"/>
      <c r="CU909" s="7"/>
      <c r="CV909" s="37"/>
      <c r="CY909" s="16"/>
      <c r="CZ909" s="20"/>
      <c r="DA909" s="7"/>
      <c r="DD909" s="7"/>
      <c r="DE909" s="17"/>
      <c r="DF909" s="7"/>
      <c r="DG909" s="7"/>
      <c r="DH909" s="7"/>
      <c r="DI909" s="7"/>
      <c r="DJ909" s="7"/>
      <c r="DO909" s="7"/>
    </row>
    <row r="910" spans="6:119" s="6" customFormat="1" x14ac:dyDescent="0.25">
      <c r="F910" s="7"/>
      <c r="I910" s="7"/>
      <c r="Q910" s="7"/>
      <c r="R910" s="7"/>
      <c r="S910" s="7"/>
      <c r="T910" s="7"/>
      <c r="U910" s="7"/>
      <c r="V910" s="7"/>
      <c r="W910" s="7"/>
      <c r="X910" s="7"/>
      <c r="Y910" s="7"/>
      <c r="Z910" s="7"/>
      <c r="AA910" s="7"/>
      <c r="AB910" s="7"/>
      <c r="AI910" s="7"/>
      <c r="AJ910" s="7"/>
      <c r="AL910" s="15"/>
      <c r="AM910" s="16"/>
      <c r="AQ910" s="17"/>
      <c r="AR910" s="18"/>
      <c r="AS910" s="18"/>
      <c r="AW910" s="7"/>
      <c r="AZ910" s="7"/>
      <c r="BA910" s="7"/>
      <c r="BB910" s="17"/>
      <c r="BC910" s="19"/>
      <c r="BD910" s="7"/>
      <c r="BE910" s="7"/>
      <c r="BF910" s="7"/>
      <c r="BG910" s="7"/>
      <c r="BH910" s="7"/>
      <c r="BI910" s="7"/>
      <c r="BJ910" s="7"/>
      <c r="BK910" s="7"/>
      <c r="BL910" s="7"/>
      <c r="BM910" s="7"/>
      <c r="BN910" s="7"/>
      <c r="BO910" s="7"/>
      <c r="BP910" s="7"/>
      <c r="BQ910" s="7"/>
      <c r="BR910" s="7"/>
      <c r="BT910" s="7"/>
      <c r="BU910" s="7"/>
      <c r="BV910" s="7"/>
      <c r="BW910" s="7"/>
      <c r="BX910" s="7"/>
      <c r="BY910" s="7"/>
      <c r="BZ910" s="7"/>
      <c r="CB910" s="7"/>
      <c r="CD910" s="7"/>
      <c r="CE910" s="7"/>
      <c r="CG910" s="17"/>
      <c r="CH910" s="17"/>
      <c r="CI910" s="17"/>
      <c r="CJ910" s="17"/>
      <c r="CK910" s="17"/>
      <c r="CL910" s="17"/>
      <c r="CM910" s="17"/>
      <c r="CN910" s="17"/>
      <c r="CO910" s="17"/>
      <c r="CP910" s="17"/>
      <c r="CQ910" s="17"/>
      <c r="CR910" s="16"/>
      <c r="CS910" s="16"/>
      <c r="CU910" s="7"/>
      <c r="CV910" s="37"/>
      <c r="CY910" s="16"/>
      <c r="CZ910" s="20"/>
      <c r="DA910" s="7"/>
      <c r="DD910" s="7"/>
      <c r="DE910" s="17"/>
      <c r="DF910" s="7"/>
      <c r="DG910" s="7"/>
      <c r="DH910" s="7"/>
      <c r="DI910" s="7"/>
      <c r="DJ910" s="7"/>
      <c r="DO910" s="7"/>
    </row>
    <row r="911" spans="6:119" s="6" customFormat="1" x14ac:dyDescent="0.25">
      <c r="F911" s="7"/>
      <c r="I911" s="7"/>
      <c r="Q911" s="7"/>
      <c r="R911" s="7"/>
      <c r="S911" s="7"/>
      <c r="T911" s="7"/>
      <c r="U911" s="7"/>
      <c r="V911" s="7"/>
      <c r="W911" s="7"/>
      <c r="X911" s="7"/>
      <c r="Y911" s="7"/>
      <c r="Z911" s="7"/>
      <c r="AA911" s="7"/>
      <c r="AB911" s="7"/>
      <c r="AI911" s="7"/>
      <c r="AJ911" s="7"/>
      <c r="AL911" s="15"/>
      <c r="AM911" s="16"/>
      <c r="AQ911" s="17"/>
      <c r="AR911" s="18"/>
      <c r="AS911" s="18"/>
      <c r="AW911" s="7"/>
      <c r="AZ911" s="7"/>
      <c r="BA911" s="7"/>
      <c r="BB911" s="17"/>
      <c r="BC911" s="19"/>
      <c r="BD911" s="7"/>
      <c r="BE911" s="7"/>
      <c r="BF911" s="7"/>
      <c r="BG911" s="7"/>
      <c r="BH911" s="7"/>
      <c r="BI911" s="7"/>
      <c r="BJ911" s="7"/>
      <c r="BK911" s="7"/>
      <c r="BL911" s="7"/>
      <c r="BM911" s="7"/>
      <c r="BN911" s="7"/>
      <c r="BO911" s="7"/>
      <c r="BP911" s="7"/>
      <c r="BQ911" s="7"/>
      <c r="BR911" s="7"/>
      <c r="BT911" s="7"/>
      <c r="BU911" s="7"/>
      <c r="BV911" s="7"/>
      <c r="BW911" s="7"/>
      <c r="BX911" s="7"/>
      <c r="BY911" s="7"/>
      <c r="BZ911" s="7"/>
      <c r="CB911" s="7"/>
      <c r="CD911" s="7"/>
      <c r="CE911" s="7"/>
      <c r="CG911" s="17"/>
      <c r="CH911" s="17"/>
      <c r="CI911" s="17"/>
      <c r="CJ911" s="17"/>
      <c r="CK911" s="17"/>
      <c r="CL911" s="17"/>
      <c r="CM911" s="17"/>
      <c r="CN911" s="17"/>
      <c r="CO911" s="17"/>
      <c r="CP911" s="17"/>
      <c r="CQ911" s="17"/>
      <c r="CR911" s="16"/>
      <c r="CS911" s="16"/>
      <c r="CU911" s="7"/>
      <c r="CV911" s="37"/>
      <c r="CY911" s="16"/>
      <c r="CZ911" s="20"/>
      <c r="DA911" s="7"/>
      <c r="DD911" s="7"/>
      <c r="DE911" s="17"/>
      <c r="DF911" s="7"/>
      <c r="DG911" s="7"/>
      <c r="DH911" s="7"/>
      <c r="DI911" s="7"/>
      <c r="DJ911" s="7"/>
      <c r="DO911" s="7"/>
    </row>
    <row r="912" spans="6:119" s="6" customFormat="1" x14ac:dyDescent="0.25">
      <c r="F912" s="7"/>
      <c r="I912" s="7"/>
      <c r="Q912" s="7"/>
      <c r="R912" s="7"/>
      <c r="S912" s="7"/>
      <c r="T912" s="7"/>
      <c r="U912" s="7"/>
      <c r="V912" s="7"/>
      <c r="W912" s="7"/>
      <c r="X912" s="7"/>
      <c r="Y912" s="7"/>
      <c r="Z912" s="7"/>
      <c r="AA912" s="7"/>
      <c r="AB912" s="7"/>
      <c r="AI912" s="7"/>
      <c r="AJ912" s="7"/>
      <c r="AL912" s="15"/>
      <c r="AM912" s="16"/>
      <c r="AQ912" s="17"/>
      <c r="AR912" s="18"/>
      <c r="AS912" s="18"/>
      <c r="AW912" s="7"/>
      <c r="AZ912" s="7"/>
      <c r="BA912" s="7"/>
      <c r="BB912" s="17"/>
      <c r="BC912" s="19"/>
      <c r="BD912" s="7"/>
      <c r="BE912" s="7"/>
      <c r="BF912" s="7"/>
      <c r="BG912" s="7"/>
      <c r="BH912" s="7"/>
      <c r="BI912" s="7"/>
      <c r="BJ912" s="7"/>
      <c r="BK912" s="7"/>
      <c r="BL912" s="7"/>
      <c r="BM912" s="7"/>
      <c r="BN912" s="7"/>
      <c r="BO912" s="7"/>
      <c r="BP912" s="7"/>
      <c r="BQ912" s="7"/>
      <c r="BR912" s="7"/>
      <c r="BT912" s="7"/>
      <c r="BU912" s="7"/>
      <c r="BV912" s="7"/>
      <c r="BW912" s="7"/>
      <c r="BX912" s="7"/>
      <c r="BY912" s="7"/>
      <c r="BZ912" s="7"/>
      <c r="CB912" s="7"/>
      <c r="CD912" s="7"/>
      <c r="CE912" s="7"/>
      <c r="CG912" s="17"/>
      <c r="CH912" s="17"/>
      <c r="CI912" s="17"/>
      <c r="CJ912" s="17"/>
      <c r="CK912" s="17"/>
      <c r="CL912" s="17"/>
      <c r="CM912" s="17"/>
      <c r="CN912" s="17"/>
      <c r="CO912" s="17"/>
      <c r="CP912" s="17"/>
      <c r="CQ912" s="17"/>
      <c r="CR912" s="16"/>
      <c r="CS912" s="16"/>
      <c r="CU912" s="7"/>
      <c r="CV912" s="37"/>
      <c r="CY912" s="16"/>
      <c r="CZ912" s="20"/>
      <c r="DA912" s="7"/>
      <c r="DD912" s="7"/>
      <c r="DE912" s="17"/>
      <c r="DF912" s="7"/>
      <c r="DG912" s="7"/>
      <c r="DH912" s="7"/>
      <c r="DI912" s="7"/>
      <c r="DJ912" s="7"/>
      <c r="DO912" s="7"/>
    </row>
    <row r="913" spans="6:119" s="6" customFormat="1" x14ac:dyDescent="0.25">
      <c r="F913" s="7"/>
      <c r="I913" s="7"/>
      <c r="Q913" s="7"/>
      <c r="R913" s="7"/>
      <c r="S913" s="7"/>
      <c r="T913" s="7"/>
      <c r="U913" s="7"/>
      <c r="V913" s="7"/>
      <c r="W913" s="7"/>
      <c r="X913" s="7"/>
      <c r="Y913" s="7"/>
      <c r="Z913" s="7"/>
      <c r="AA913" s="7"/>
      <c r="AB913" s="7"/>
      <c r="AI913" s="7"/>
      <c r="AJ913" s="7"/>
      <c r="AL913" s="15"/>
      <c r="AM913" s="16"/>
      <c r="AQ913" s="17"/>
      <c r="AR913" s="18"/>
      <c r="AS913" s="18"/>
      <c r="AW913" s="7"/>
      <c r="AZ913" s="7"/>
      <c r="BA913" s="7"/>
      <c r="BB913" s="17"/>
      <c r="BC913" s="19"/>
      <c r="BD913" s="7"/>
      <c r="BE913" s="7"/>
      <c r="BF913" s="7"/>
      <c r="BG913" s="7"/>
      <c r="BH913" s="7"/>
      <c r="BI913" s="7"/>
      <c r="BJ913" s="7"/>
      <c r="BK913" s="7"/>
      <c r="BL913" s="7"/>
      <c r="BM913" s="7"/>
      <c r="BN913" s="7"/>
      <c r="BO913" s="7"/>
      <c r="BP913" s="7"/>
      <c r="BQ913" s="7"/>
      <c r="BR913" s="7"/>
      <c r="BT913" s="7"/>
      <c r="BU913" s="7"/>
      <c r="BV913" s="7"/>
      <c r="BW913" s="7"/>
      <c r="BX913" s="7"/>
      <c r="BY913" s="7"/>
      <c r="BZ913" s="7"/>
      <c r="CB913" s="7"/>
      <c r="CD913" s="7"/>
      <c r="CE913" s="7"/>
      <c r="CG913" s="17"/>
      <c r="CH913" s="17"/>
      <c r="CI913" s="17"/>
      <c r="CJ913" s="17"/>
      <c r="CK913" s="17"/>
      <c r="CL913" s="17"/>
      <c r="CM913" s="17"/>
      <c r="CN913" s="17"/>
      <c r="CO913" s="17"/>
      <c r="CP913" s="17"/>
      <c r="CQ913" s="17"/>
      <c r="CR913" s="16"/>
      <c r="CS913" s="16"/>
      <c r="CU913" s="7"/>
      <c r="CV913" s="37"/>
      <c r="CY913" s="16"/>
      <c r="CZ913" s="20"/>
      <c r="DA913" s="7"/>
      <c r="DD913" s="7"/>
      <c r="DE913" s="17"/>
      <c r="DF913" s="7"/>
      <c r="DG913" s="7"/>
      <c r="DH913" s="7"/>
      <c r="DI913" s="7"/>
      <c r="DJ913" s="7"/>
      <c r="DO913" s="7"/>
    </row>
    <row r="914" spans="6:119" s="6" customFormat="1" x14ac:dyDescent="0.25">
      <c r="F914" s="7"/>
      <c r="I914" s="7"/>
      <c r="Q914" s="7"/>
      <c r="R914" s="7"/>
      <c r="S914" s="7"/>
      <c r="T914" s="7"/>
      <c r="U914" s="7"/>
      <c r="V914" s="7"/>
      <c r="W914" s="7"/>
      <c r="X914" s="7"/>
      <c r="Y914" s="7"/>
      <c r="Z914" s="7"/>
      <c r="AA914" s="7"/>
      <c r="AB914" s="7"/>
      <c r="AI914" s="7"/>
      <c r="AJ914" s="7"/>
      <c r="AL914" s="15"/>
      <c r="AM914" s="16"/>
      <c r="AQ914" s="17"/>
      <c r="AR914" s="18"/>
      <c r="AS914" s="18"/>
      <c r="AW914" s="7"/>
      <c r="AZ914" s="7"/>
      <c r="BA914" s="7"/>
      <c r="BB914" s="17"/>
      <c r="BC914" s="19"/>
      <c r="BD914" s="7"/>
      <c r="BE914" s="7"/>
      <c r="BF914" s="7"/>
      <c r="BG914" s="7"/>
      <c r="BH914" s="7"/>
      <c r="BI914" s="7"/>
      <c r="BJ914" s="7"/>
      <c r="BK914" s="7"/>
      <c r="BL914" s="7"/>
      <c r="BM914" s="7"/>
      <c r="BN914" s="7"/>
      <c r="BO914" s="7"/>
      <c r="BP914" s="7"/>
      <c r="BQ914" s="7"/>
      <c r="BR914" s="7"/>
      <c r="BT914" s="7"/>
      <c r="BU914" s="7"/>
      <c r="BV914" s="7"/>
      <c r="BW914" s="7"/>
      <c r="BX914" s="7"/>
      <c r="BY914" s="7"/>
      <c r="BZ914" s="7"/>
      <c r="CB914" s="7"/>
      <c r="CD914" s="7"/>
      <c r="CE914" s="7"/>
      <c r="CG914" s="17"/>
      <c r="CH914" s="17"/>
      <c r="CI914" s="17"/>
      <c r="CJ914" s="17"/>
      <c r="CK914" s="17"/>
      <c r="CL914" s="17"/>
      <c r="CM914" s="17"/>
      <c r="CN914" s="17"/>
      <c r="CO914" s="17"/>
      <c r="CP914" s="17"/>
      <c r="CQ914" s="17"/>
      <c r="CR914" s="16"/>
      <c r="CS914" s="16"/>
      <c r="CU914" s="7"/>
      <c r="CV914" s="37"/>
      <c r="CY914" s="16"/>
      <c r="CZ914" s="20"/>
      <c r="DA914" s="7"/>
      <c r="DD914" s="7"/>
      <c r="DE914" s="17"/>
      <c r="DF914" s="7"/>
      <c r="DG914" s="7"/>
      <c r="DH914" s="7"/>
      <c r="DI914" s="7"/>
      <c r="DJ914" s="7"/>
      <c r="DO914" s="7"/>
    </row>
    <row r="915" spans="6:119" s="6" customFormat="1" x14ac:dyDescent="0.25">
      <c r="F915" s="7"/>
      <c r="I915" s="7"/>
      <c r="Q915" s="7"/>
      <c r="R915" s="7"/>
      <c r="S915" s="7"/>
      <c r="T915" s="7"/>
      <c r="U915" s="7"/>
      <c r="V915" s="7"/>
      <c r="W915" s="7"/>
      <c r="X915" s="7"/>
      <c r="Y915" s="7"/>
      <c r="Z915" s="7"/>
      <c r="AA915" s="7"/>
      <c r="AB915" s="7"/>
      <c r="AI915" s="7"/>
      <c r="AJ915" s="7"/>
      <c r="AL915" s="15"/>
      <c r="AM915" s="16"/>
      <c r="AQ915" s="17"/>
      <c r="AR915" s="18"/>
      <c r="AS915" s="18"/>
      <c r="AW915" s="7"/>
      <c r="AZ915" s="7"/>
      <c r="BA915" s="7"/>
      <c r="BB915" s="17"/>
      <c r="BC915" s="19"/>
      <c r="BD915" s="7"/>
      <c r="BE915" s="7"/>
      <c r="BF915" s="7"/>
      <c r="BG915" s="7"/>
      <c r="BH915" s="7"/>
      <c r="BI915" s="7"/>
      <c r="BJ915" s="7"/>
      <c r="BK915" s="7"/>
      <c r="BL915" s="7"/>
      <c r="BM915" s="7"/>
      <c r="BN915" s="7"/>
      <c r="BO915" s="7"/>
      <c r="BP915" s="7"/>
      <c r="BQ915" s="7"/>
      <c r="BR915" s="7"/>
      <c r="BT915" s="7"/>
      <c r="BU915" s="7"/>
      <c r="BV915" s="7"/>
      <c r="BW915" s="7"/>
      <c r="BX915" s="7"/>
      <c r="BY915" s="7"/>
      <c r="BZ915" s="7"/>
      <c r="CB915" s="7"/>
      <c r="CD915" s="7"/>
      <c r="CE915" s="7"/>
      <c r="CG915" s="17"/>
      <c r="CH915" s="17"/>
      <c r="CI915" s="17"/>
      <c r="CJ915" s="17"/>
      <c r="CK915" s="17"/>
      <c r="CL915" s="17"/>
      <c r="CM915" s="17"/>
      <c r="CN915" s="17"/>
      <c r="CO915" s="17"/>
      <c r="CP915" s="17"/>
      <c r="CQ915" s="17"/>
      <c r="CR915" s="16"/>
      <c r="CS915" s="16"/>
      <c r="CU915" s="7"/>
      <c r="CV915" s="37"/>
      <c r="CY915" s="16"/>
      <c r="CZ915" s="20"/>
      <c r="DA915" s="7"/>
      <c r="DD915" s="7"/>
      <c r="DE915" s="17"/>
      <c r="DF915" s="7"/>
      <c r="DG915" s="7"/>
      <c r="DH915" s="7"/>
      <c r="DI915" s="7"/>
      <c r="DJ915" s="7"/>
      <c r="DO915" s="7"/>
    </row>
    <row r="916" spans="6:119" s="6" customFormat="1" x14ac:dyDescent="0.25">
      <c r="F916" s="7"/>
      <c r="I916" s="7"/>
      <c r="Q916" s="7"/>
      <c r="R916" s="7"/>
      <c r="S916" s="7"/>
      <c r="T916" s="7"/>
      <c r="U916" s="7"/>
      <c r="V916" s="7"/>
      <c r="W916" s="7"/>
      <c r="X916" s="7"/>
      <c r="Y916" s="7"/>
      <c r="Z916" s="7"/>
      <c r="AA916" s="7"/>
      <c r="AB916" s="7"/>
      <c r="AI916" s="7"/>
      <c r="AJ916" s="7"/>
      <c r="AL916" s="15"/>
      <c r="AM916" s="16"/>
      <c r="AQ916" s="17"/>
      <c r="AR916" s="18"/>
      <c r="AS916" s="18"/>
      <c r="AW916" s="7"/>
      <c r="AZ916" s="7"/>
      <c r="BA916" s="7"/>
      <c r="BB916" s="17"/>
      <c r="BC916" s="19"/>
      <c r="BD916" s="7"/>
      <c r="BE916" s="7"/>
      <c r="BF916" s="7"/>
      <c r="BG916" s="7"/>
      <c r="BH916" s="7"/>
      <c r="BI916" s="7"/>
      <c r="BJ916" s="7"/>
      <c r="BK916" s="7"/>
      <c r="BL916" s="7"/>
      <c r="BM916" s="7"/>
      <c r="BN916" s="7"/>
      <c r="BO916" s="7"/>
      <c r="BP916" s="7"/>
      <c r="BQ916" s="7"/>
      <c r="BR916" s="7"/>
      <c r="BT916" s="7"/>
      <c r="BU916" s="7"/>
      <c r="BV916" s="7"/>
      <c r="BW916" s="7"/>
      <c r="BX916" s="7"/>
      <c r="BY916" s="7"/>
      <c r="BZ916" s="7"/>
      <c r="CB916" s="7"/>
      <c r="CD916" s="7"/>
      <c r="CE916" s="7"/>
      <c r="CG916" s="17"/>
      <c r="CH916" s="17"/>
      <c r="CI916" s="17"/>
      <c r="CJ916" s="17"/>
      <c r="CK916" s="17"/>
      <c r="CL916" s="17"/>
      <c r="CM916" s="17"/>
      <c r="CN916" s="17"/>
      <c r="CO916" s="17"/>
      <c r="CP916" s="17"/>
      <c r="CQ916" s="17"/>
      <c r="CR916" s="16"/>
      <c r="CS916" s="16"/>
      <c r="CU916" s="7"/>
      <c r="CV916" s="37"/>
      <c r="CY916" s="16"/>
      <c r="CZ916" s="20"/>
      <c r="DA916" s="7"/>
      <c r="DD916" s="7"/>
      <c r="DE916" s="17"/>
      <c r="DF916" s="7"/>
      <c r="DG916" s="7"/>
      <c r="DH916" s="7"/>
      <c r="DI916" s="7"/>
      <c r="DJ916" s="7"/>
      <c r="DO916" s="7"/>
    </row>
    <row r="917" spans="6:119" s="6" customFormat="1" x14ac:dyDescent="0.25">
      <c r="F917" s="7"/>
      <c r="I917" s="7"/>
      <c r="Q917" s="7"/>
      <c r="R917" s="7"/>
      <c r="S917" s="7"/>
      <c r="T917" s="7"/>
      <c r="U917" s="7"/>
      <c r="V917" s="7"/>
      <c r="W917" s="7"/>
      <c r="X917" s="7"/>
      <c r="Y917" s="7"/>
      <c r="Z917" s="7"/>
      <c r="AA917" s="7"/>
      <c r="AB917" s="7"/>
      <c r="AI917" s="7"/>
      <c r="AJ917" s="7"/>
      <c r="AL917" s="15"/>
      <c r="AM917" s="16"/>
      <c r="AQ917" s="17"/>
      <c r="AR917" s="18"/>
      <c r="AS917" s="18"/>
      <c r="AW917" s="7"/>
      <c r="AZ917" s="7"/>
      <c r="BA917" s="7"/>
      <c r="BB917" s="17"/>
      <c r="BC917" s="19"/>
      <c r="BD917" s="7"/>
      <c r="BE917" s="7"/>
      <c r="BF917" s="7"/>
      <c r="BG917" s="7"/>
      <c r="BH917" s="7"/>
      <c r="BI917" s="7"/>
      <c r="BJ917" s="7"/>
      <c r="BK917" s="7"/>
      <c r="BL917" s="7"/>
      <c r="BM917" s="7"/>
      <c r="BN917" s="7"/>
      <c r="BO917" s="7"/>
      <c r="BP917" s="7"/>
      <c r="BQ917" s="7"/>
      <c r="BR917" s="7"/>
      <c r="BT917" s="7"/>
      <c r="BU917" s="7"/>
      <c r="BV917" s="7"/>
      <c r="BW917" s="7"/>
      <c r="BX917" s="7"/>
      <c r="BY917" s="7"/>
      <c r="BZ917" s="7"/>
      <c r="CB917" s="7"/>
      <c r="CD917" s="7"/>
      <c r="CE917" s="7"/>
      <c r="CG917" s="17"/>
      <c r="CH917" s="17"/>
      <c r="CI917" s="17"/>
      <c r="CJ917" s="17"/>
      <c r="CK917" s="17"/>
      <c r="CL917" s="17"/>
      <c r="CM917" s="17"/>
      <c r="CN917" s="17"/>
      <c r="CO917" s="17"/>
      <c r="CP917" s="17"/>
      <c r="CQ917" s="17"/>
      <c r="CR917" s="16"/>
      <c r="CS917" s="16"/>
      <c r="CU917" s="7"/>
      <c r="CV917" s="37"/>
      <c r="CY917" s="16"/>
      <c r="CZ917" s="20"/>
      <c r="DA917" s="7"/>
      <c r="DD917" s="7"/>
      <c r="DE917" s="17"/>
      <c r="DF917" s="7"/>
      <c r="DG917" s="7"/>
      <c r="DH917" s="7"/>
      <c r="DI917" s="7"/>
      <c r="DJ917" s="7"/>
      <c r="DO917" s="7"/>
    </row>
    <row r="918" spans="6:119" s="6" customFormat="1" x14ac:dyDescent="0.25">
      <c r="F918" s="7"/>
      <c r="I918" s="7"/>
      <c r="Q918" s="7"/>
      <c r="R918" s="7"/>
      <c r="S918" s="7"/>
      <c r="T918" s="7"/>
      <c r="U918" s="7"/>
      <c r="V918" s="7"/>
      <c r="W918" s="7"/>
      <c r="X918" s="7"/>
      <c r="Y918" s="7"/>
      <c r="Z918" s="7"/>
      <c r="AA918" s="7"/>
      <c r="AB918" s="7"/>
      <c r="AI918" s="7"/>
      <c r="AJ918" s="7"/>
      <c r="AL918" s="15"/>
      <c r="AM918" s="16"/>
      <c r="AQ918" s="17"/>
      <c r="AR918" s="18"/>
      <c r="AS918" s="18"/>
      <c r="AW918" s="7"/>
      <c r="AZ918" s="7"/>
      <c r="BA918" s="7"/>
      <c r="BB918" s="17"/>
      <c r="BC918" s="19"/>
      <c r="BD918" s="7"/>
      <c r="BE918" s="7"/>
      <c r="BF918" s="7"/>
      <c r="BG918" s="7"/>
      <c r="BH918" s="7"/>
      <c r="BI918" s="7"/>
      <c r="BJ918" s="7"/>
      <c r="BK918" s="7"/>
      <c r="BL918" s="7"/>
      <c r="BM918" s="7"/>
      <c r="BN918" s="7"/>
      <c r="BO918" s="7"/>
      <c r="BP918" s="7"/>
      <c r="BQ918" s="7"/>
      <c r="BR918" s="7"/>
      <c r="BT918" s="7"/>
      <c r="BU918" s="7"/>
      <c r="BV918" s="7"/>
      <c r="BW918" s="7"/>
      <c r="BX918" s="7"/>
      <c r="BY918" s="7"/>
      <c r="BZ918" s="7"/>
      <c r="CB918" s="7"/>
      <c r="CD918" s="7"/>
      <c r="CE918" s="7"/>
      <c r="CG918" s="17"/>
      <c r="CH918" s="17"/>
      <c r="CI918" s="17"/>
      <c r="CJ918" s="17"/>
      <c r="CK918" s="17"/>
      <c r="CL918" s="17"/>
      <c r="CM918" s="17"/>
      <c r="CN918" s="17"/>
      <c r="CO918" s="17"/>
      <c r="CP918" s="17"/>
      <c r="CQ918" s="17"/>
      <c r="CR918" s="16"/>
      <c r="CS918" s="16"/>
      <c r="CU918" s="7"/>
      <c r="CV918" s="37"/>
      <c r="CY918" s="16"/>
      <c r="CZ918" s="20"/>
      <c r="DA918" s="7"/>
      <c r="DD918" s="7"/>
      <c r="DE918" s="17"/>
      <c r="DF918" s="7"/>
      <c r="DG918" s="7"/>
      <c r="DH918" s="7"/>
      <c r="DI918" s="7"/>
      <c r="DJ918" s="7"/>
      <c r="DO918" s="7"/>
    </row>
    <row r="919" spans="6:119" s="6" customFormat="1" x14ac:dyDescent="0.25">
      <c r="F919" s="7"/>
      <c r="I919" s="7"/>
      <c r="Q919" s="7"/>
      <c r="R919" s="7"/>
      <c r="S919" s="7"/>
      <c r="T919" s="7"/>
      <c r="U919" s="7"/>
      <c r="V919" s="7"/>
      <c r="W919" s="7"/>
      <c r="X919" s="7"/>
      <c r="Y919" s="7"/>
      <c r="Z919" s="7"/>
      <c r="AA919" s="7"/>
      <c r="AB919" s="7"/>
      <c r="AI919" s="7"/>
      <c r="AJ919" s="7"/>
      <c r="AL919" s="15"/>
      <c r="AM919" s="16"/>
      <c r="AQ919" s="17"/>
      <c r="AR919" s="18"/>
      <c r="AS919" s="18"/>
      <c r="AW919" s="7"/>
      <c r="AZ919" s="7"/>
      <c r="BA919" s="7"/>
      <c r="BB919" s="17"/>
      <c r="BC919" s="19"/>
      <c r="BD919" s="7"/>
      <c r="BE919" s="7"/>
      <c r="BF919" s="7"/>
      <c r="BG919" s="7"/>
      <c r="BH919" s="7"/>
      <c r="BI919" s="7"/>
      <c r="BJ919" s="7"/>
      <c r="BK919" s="7"/>
      <c r="BL919" s="7"/>
      <c r="BM919" s="7"/>
      <c r="BN919" s="7"/>
      <c r="BO919" s="7"/>
      <c r="BP919" s="7"/>
      <c r="BQ919" s="7"/>
      <c r="BR919" s="7"/>
      <c r="BT919" s="7"/>
      <c r="BU919" s="7"/>
      <c r="BV919" s="7"/>
      <c r="BW919" s="7"/>
      <c r="BX919" s="7"/>
      <c r="BY919" s="7"/>
      <c r="BZ919" s="7"/>
      <c r="CB919" s="7"/>
      <c r="CD919" s="7"/>
      <c r="CE919" s="7"/>
      <c r="CG919" s="17"/>
      <c r="CH919" s="17"/>
      <c r="CI919" s="17"/>
      <c r="CJ919" s="17"/>
      <c r="CK919" s="17"/>
      <c r="CL919" s="17"/>
      <c r="CM919" s="17"/>
      <c r="CN919" s="17"/>
      <c r="CO919" s="17"/>
      <c r="CP919" s="17"/>
      <c r="CQ919" s="17"/>
      <c r="CR919" s="16"/>
      <c r="CS919" s="16"/>
      <c r="CU919" s="7"/>
      <c r="CV919" s="37"/>
      <c r="CY919" s="16"/>
      <c r="CZ919" s="20"/>
      <c r="DA919" s="7"/>
      <c r="DD919" s="7"/>
      <c r="DE919" s="17"/>
      <c r="DF919" s="7"/>
      <c r="DG919" s="7"/>
      <c r="DH919" s="7"/>
      <c r="DI919" s="7"/>
      <c r="DJ919" s="7"/>
      <c r="DO919" s="7"/>
    </row>
    <row r="920" spans="6:119" s="6" customFormat="1" x14ac:dyDescent="0.25">
      <c r="F920" s="7"/>
      <c r="I920" s="7"/>
      <c r="Q920" s="7"/>
      <c r="R920" s="7"/>
      <c r="S920" s="7"/>
      <c r="T920" s="7"/>
      <c r="U920" s="7"/>
      <c r="V920" s="7"/>
      <c r="W920" s="7"/>
      <c r="X920" s="7"/>
      <c r="Y920" s="7"/>
      <c r="Z920" s="7"/>
      <c r="AA920" s="7"/>
      <c r="AB920" s="7"/>
      <c r="AI920" s="7"/>
      <c r="AJ920" s="7"/>
      <c r="AL920" s="15"/>
      <c r="AM920" s="16"/>
      <c r="AQ920" s="17"/>
      <c r="AR920" s="18"/>
      <c r="AS920" s="18"/>
      <c r="AW920" s="7"/>
      <c r="AZ920" s="7"/>
      <c r="BA920" s="7"/>
      <c r="BB920" s="17"/>
      <c r="BC920" s="19"/>
      <c r="BD920" s="7"/>
      <c r="BE920" s="7"/>
      <c r="BF920" s="7"/>
      <c r="BG920" s="7"/>
      <c r="BH920" s="7"/>
      <c r="BI920" s="7"/>
      <c r="BJ920" s="7"/>
      <c r="BK920" s="7"/>
      <c r="BL920" s="7"/>
      <c r="BM920" s="7"/>
      <c r="BN920" s="7"/>
      <c r="BO920" s="7"/>
      <c r="BP920" s="7"/>
      <c r="BQ920" s="7"/>
      <c r="BR920" s="7"/>
      <c r="BT920" s="7"/>
      <c r="BU920" s="7"/>
      <c r="BV920" s="7"/>
      <c r="BW920" s="7"/>
      <c r="BX920" s="7"/>
      <c r="BY920" s="7"/>
      <c r="BZ920" s="7"/>
      <c r="CB920" s="7"/>
      <c r="CD920" s="7"/>
      <c r="CE920" s="7"/>
      <c r="CG920" s="17"/>
      <c r="CH920" s="17"/>
      <c r="CI920" s="17"/>
      <c r="CJ920" s="17"/>
      <c r="CK920" s="17"/>
      <c r="CL920" s="17"/>
      <c r="CM920" s="17"/>
      <c r="CN920" s="17"/>
      <c r="CO920" s="17"/>
      <c r="CP920" s="17"/>
      <c r="CQ920" s="17"/>
      <c r="CR920" s="16"/>
      <c r="CS920" s="16"/>
      <c r="CU920" s="7"/>
      <c r="CV920" s="37"/>
      <c r="CY920" s="16"/>
      <c r="CZ920" s="20"/>
      <c r="DA920" s="7"/>
      <c r="DD920" s="7"/>
      <c r="DE920" s="17"/>
      <c r="DF920" s="7"/>
      <c r="DG920" s="7"/>
      <c r="DH920" s="7"/>
      <c r="DI920" s="7"/>
      <c r="DJ920" s="7"/>
      <c r="DO920" s="7"/>
    </row>
    <row r="921" spans="6:119" s="6" customFormat="1" x14ac:dyDescent="0.25">
      <c r="F921" s="7"/>
      <c r="I921" s="7"/>
      <c r="Q921" s="7"/>
      <c r="R921" s="7"/>
      <c r="S921" s="7"/>
      <c r="T921" s="7"/>
      <c r="U921" s="7"/>
      <c r="V921" s="7"/>
      <c r="W921" s="7"/>
      <c r="X921" s="7"/>
      <c r="Y921" s="7"/>
      <c r="Z921" s="7"/>
      <c r="AA921" s="7"/>
      <c r="AB921" s="7"/>
      <c r="AI921" s="7"/>
      <c r="AJ921" s="7"/>
      <c r="AL921" s="15"/>
      <c r="AM921" s="16"/>
      <c r="AQ921" s="17"/>
      <c r="AR921" s="18"/>
      <c r="AS921" s="18"/>
      <c r="AW921" s="7"/>
      <c r="AZ921" s="7"/>
      <c r="BA921" s="7"/>
      <c r="BB921" s="17"/>
      <c r="BC921" s="19"/>
      <c r="BD921" s="7"/>
      <c r="BE921" s="7"/>
      <c r="BF921" s="7"/>
      <c r="BG921" s="7"/>
      <c r="BH921" s="7"/>
      <c r="BI921" s="7"/>
      <c r="BJ921" s="7"/>
      <c r="BK921" s="7"/>
      <c r="BL921" s="7"/>
      <c r="BM921" s="7"/>
      <c r="BN921" s="7"/>
      <c r="BO921" s="7"/>
      <c r="BP921" s="7"/>
      <c r="BQ921" s="7"/>
      <c r="BR921" s="7"/>
      <c r="BT921" s="7"/>
      <c r="BU921" s="7"/>
      <c r="BV921" s="7"/>
      <c r="BW921" s="7"/>
      <c r="BX921" s="7"/>
      <c r="BY921" s="7"/>
      <c r="BZ921" s="7"/>
      <c r="CB921" s="7"/>
      <c r="CD921" s="7"/>
      <c r="CE921" s="7"/>
      <c r="CG921" s="17"/>
      <c r="CH921" s="17"/>
      <c r="CI921" s="17"/>
      <c r="CJ921" s="17"/>
      <c r="CK921" s="17"/>
      <c r="CL921" s="17"/>
      <c r="CM921" s="17"/>
      <c r="CN921" s="17"/>
      <c r="CO921" s="17"/>
      <c r="CP921" s="17"/>
      <c r="CQ921" s="17"/>
      <c r="CR921" s="16"/>
      <c r="CS921" s="16"/>
      <c r="CU921" s="7"/>
      <c r="CV921" s="37"/>
      <c r="CY921" s="16"/>
      <c r="CZ921" s="20"/>
      <c r="DA921" s="7"/>
      <c r="DD921" s="7"/>
      <c r="DE921" s="17"/>
      <c r="DF921" s="7"/>
      <c r="DG921" s="7"/>
      <c r="DH921" s="7"/>
      <c r="DI921" s="7"/>
      <c r="DJ921" s="7"/>
      <c r="DO921" s="7"/>
    </row>
    <row r="922" spans="6:119" s="6" customFormat="1" x14ac:dyDescent="0.25">
      <c r="F922" s="7"/>
      <c r="I922" s="7"/>
      <c r="Q922" s="7"/>
      <c r="R922" s="7"/>
      <c r="S922" s="7"/>
      <c r="T922" s="7"/>
      <c r="U922" s="7"/>
      <c r="V922" s="7"/>
      <c r="W922" s="7"/>
      <c r="X922" s="7"/>
      <c r="Y922" s="7"/>
      <c r="Z922" s="7"/>
      <c r="AA922" s="7"/>
      <c r="AB922" s="7"/>
      <c r="AI922" s="7"/>
      <c r="AJ922" s="7"/>
      <c r="AL922" s="15"/>
      <c r="AM922" s="16"/>
      <c r="AQ922" s="17"/>
      <c r="AR922" s="18"/>
      <c r="AS922" s="18"/>
      <c r="AW922" s="7"/>
      <c r="AZ922" s="7"/>
      <c r="BA922" s="7"/>
      <c r="BB922" s="17"/>
      <c r="BC922" s="19"/>
      <c r="BD922" s="7"/>
      <c r="BE922" s="7"/>
      <c r="BF922" s="7"/>
      <c r="BG922" s="7"/>
      <c r="BH922" s="7"/>
      <c r="BI922" s="7"/>
      <c r="BJ922" s="7"/>
      <c r="BK922" s="7"/>
      <c r="BL922" s="7"/>
      <c r="BM922" s="7"/>
      <c r="BN922" s="7"/>
      <c r="BO922" s="7"/>
      <c r="BP922" s="7"/>
      <c r="BQ922" s="7"/>
      <c r="BR922" s="7"/>
      <c r="BT922" s="7"/>
      <c r="BU922" s="7"/>
      <c r="BV922" s="7"/>
      <c r="BW922" s="7"/>
      <c r="BX922" s="7"/>
      <c r="BY922" s="7"/>
      <c r="BZ922" s="7"/>
      <c r="CB922" s="7"/>
      <c r="CD922" s="7"/>
      <c r="CE922" s="7"/>
      <c r="CG922" s="17"/>
      <c r="CH922" s="17"/>
      <c r="CI922" s="17"/>
      <c r="CJ922" s="17"/>
      <c r="CK922" s="17"/>
      <c r="CL922" s="17"/>
      <c r="CM922" s="17"/>
      <c r="CN922" s="17"/>
      <c r="CO922" s="17"/>
      <c r="CP922" s="17"/>
      <c r="CQ922" s="17"/>
      <c r="CR922" s="16"/>
      <c r="CS922" s="16"/>
      <c r="CU922" s="7"/>
      <c r="CV922" s="37"/>
      <c r="CY922" s="16"/>
      <c r="CZ922" s="20"/>
      <c r="DA922" s="7"/>
      <c r="DD922" s="7"/>
      <c r="DE922" s="17"/>
      <c r="DF922" s="7"/>
      <c r="DG922" s="7"/>
      <c r="DH922" s="7"/>
      <c r="DI922" s="7"/>
      <c r="DJ922" s="7"/>
      <c r="DO922" s="7"/>
    </row>
    <row r="923" spans="6:119" s="6" customFormat="1" x14ac:dyDescent="0.25">
      <c r="F923" s="7"/>
      <c r="I923" s="7"/>
      <c r="Q923" s="7"/>
      <c r="R923" s="7"/>
      <c r="S923" s="7"/>
      <c r="T923" s="7"/>
      <c r="U923" s="7"/>
      <c r="V923" s="7"/>
      <c r="W923" s="7"/>
      <c r="X923" s="7"/>
      <c r="Y923" s="7"/>
      <c r="Z923" s="7"/>
      <c r="AA923" s="7"/>
      <c r="AB923" s="7"/>
      <c r="AI923" s="7"/>
      <c r="AJ923" s="7"/>
      <c r="AL923" s="15"/>
      <c r="AM923" s="16"/>
      <c r="AQ923" s="17"/>
      <c r="AR923" s="18"/>
      <c r="AS923" s="18"/>
      <c r="AW923" s="7"/>
      <c r="AZ923" s="7"/>
      <c r="BA923" s="7"/>
      <c r="BB923" s="17"/>
      <c r="BC923" s="19"/>
      <c r="BD923" s="7"/>
      <c r="BE923" s="7"/>
      <c r="BF923" s="7"/>
      <c r="BG923" s="7"/>
      <c r="BH923" s="7"/>
      <c r="BI923" s="7"/>
      <c r="BJ923" s="7"/>
      <c r="BK923" s="7"/>
      <c r="BL923" s="7"/>
      <c r="BM923" s="7"/>
      <c r="BN923" s="7"/>
      <c r="BO923" s="7"/>
      <c r="BP923" s="7"/>
      <c r="BQ923" s="7"/>
      <c r="BR923" s="7"/>
      <c r="BT923" s="7"/>
      <c r="BU923" s="7"/>
      <c r="BV923" s="7"/>
      <c r="BW923" s="7"/>
      <c r="BX923" s="7"/>
      <c r="BY923" s="7"/>
      <c r="BZ923" s="7"/>
      <c r="CB923" s="7"/>
      <c r="CD923" s="7"/>
      <c r="CE923" s="7"/>
      <c r="CG923" s="17"/>
      <c r="CH923" s="17"/>
      <c r="CI923" s="17"/>
      <c r="CJ923" s="17"/>
      <c r="CK923" s="17"/>
      <c r="CL923" s="17"/>
      <c r="CM923" s="17"/>
      <c r="CN923" s="17"/>
      <c r="CO923" s="17"/>
      <c r="CP923" s="17"/>
      <c r="CQ923" s="17"/>
      <c r="CR923" s="16"/>
      <c r="CS923" s="16"/>
      <c r="CU923" s="7"/>
      <c r="CV923" s="37"/>
      <c r="CY923" s="16"/>
      <c r="CZ923" s="20"/>
      <c r="DA923" s="7"/>
      <c r="DD923" s="7"/>
      <c r="DE923" s="17"/>
      <c r="DF923" s="7"/>
      <c r="DG923" s="7"/>
      <c r="DH923" s="7"/>
      <c r="DI923" s="7"/>
      <c r="DJ923" s="7"/>
      <c r="DO923" s="7"/>
    </row>
    <row r="924" spans="6:119" s="6" customFormat="1" x14ac:dyDescent="0.25">
      <c r="F924" s="7"/>
      <c r="I924" s="7"/>
      <c r="Q924" s="7"/>
      <c r="R924" s="7"/>
      <c r="S924" s="7"/>
      <c r="T924" s="7"/>
      <c r="U924" s="7"/>
      <c r="V924" s="7"/>
      <c r="W924" s="7"/>
      <c r="X924" s="7"/>
      <c r="Y924" s="7"/>
      <c r="Z924" s="7"/>
      <c r="AA924" s="7"/>
      <c r="AB924" s="7"/>
      <c r="AI924" s="7"/>
      <c r="AJ924" s="7"/>
      <c r="AL924" s="15"/>
      <c r="AM924" s="16"/>
      <c r="AQ924" s="17"/>
      <c r="AR924" s="18"/>
      <c r="AS924" s="18"/>
      <c r="AW924" s="7"/>
      <c r="AZ924" s="7"/>
      <c r="BA924" s="7"/>
      <c r="BB924" s="17"/>
      <c r="BC924" s="19"/>
      <c r="BD924" s="7"/>
      <c r="BE924" s="7"/>
      <c r="BF924" s="7"/>
      <c r="BG924" s="7"/>
      <c r="BH924" s="7"/>
      <c r="BI924" s="7"/>
      <c r="BJ924" s="7"/>
      <c r="BK924" s="7"/>
      <c r="BL924" s="7"/>
      <c r="BM924" s="7"/>
      <c r="BN924" s="7"/>
      <c r="BO924" s="7"/>
      <c r="BP924" s="7"/>
      <c r="BQ924" s="7"/>
      <c r="BR924" s="7"/>
      <c r="BT924" s="7"/>
      <c r="BU924" s="7"/>
      <c r="BV924" s="7"/>
      <c r="BW924" s="7"/>
      <c r="BX924" s="7"/>
      <c r="BY924" s="7"/>
      <c r="BZ924" s="7"/>
      <c r="CB924" s="7"/>
      <c r="CD924" s="7"/>
      <c r="CE924" s="7"/>
      <c r="CG924" s="17"/>
      <c r="CH924" s="17"/>
      <c r="CI924" s="17"/>
      <c r="CJ924" s="17"/>
      <c r="CK924" s="17"/>
      <c r="CL924" s="17"/>
      <c r="CM924" s="17"/>
      <c r="CN924" s="17"/>
      <c r="CO924" s="17"/>
      <c r="CP924" s="17"/>
      <c r="CQ924" s="17"/>
      <c r="CR924" s="16"/>
      <c r="CS924" s="16"/>
      <c r="CU924" s="7"/>
      <c r="CV924" s="37"/>
      <c r="CY924" s="16"/>
      <c r="CZ924" s="20"/>
      <c r="DA924" s="7"/>
      <c r="DD924" s="7"/>
      <c r="DE924" s="17"/>
      <c r="DF924" s="7"/>
      <c r="DG924" s="7"/>
      <c r="DH924" s="7"/>
      <c r="DI924" s="7"/>
      <c r="DJ924" s="7"/>
      <c r="DO924" s="7"/>
    </row>
    <row r="925" spans="6:119" s="6" customFormat="1" x14ac:dyDescent="0.25">
      <c r="F925" s="7"/>
      <c r="I925" s="7"/>
      <c r="Q925" s="7"/>
      <c r="R925" s="7"/>
      <c r="S925" s="7"/>
      <c r="T925" s="7"/>
      <c r="U925" s="7"/>
      <c r="V925" s="7"/>
      <c r="W925" s="7"/>
      <c r="X925" s="7"/>
      <c r="Y925" s="7"/>
      <c r="Z925" s="7"/>
      <c r="AA925" s="7"/>
      <c r="AB925" s="7"/>
      <c r="AI925" s="7"/>
      <c r="AJ925" s="7"/>
      <c r="AL925" s="15"/>
      <c r="AM925" s="16"/>
      <c r="AQ925" s="17"/>
      <c r="AR925" s="18"/>
      <c r="AS925" s="18"/>
      <c r="AW925" s="7"/>
      <c r="AZ925" s="7"/>
      <c r="BA925" s="7"/>
      <c r="BB925" s="17"/>
      <c r="BC925" s="19"/>
      <c r="BD925" s="7"/>
      <c r="BE925" s="7"/>
      <c r="BF925" s="7"/>
      <c r="BG925" s="7"/>
      <c r="BH925" s="7"/>
      <c r="BI925" s="7"/>
      <c r="BJ925" s="7"/>
      <c r="BK925" s="7"/>
      <c r="BL925" s="7"/>
      <c r="BM925" s="7"/>
      <c r="BN925" s="7"/>
      <c r="BO925" s="7"/>
      <c r="BP925" s="7"/>
      <c r="BQ925" s="7"/>
      <c r="BR925" s="7"/>
      <c r="BT925" s="7"/>
      <c r="BU925" s="7"/>
      <c r="BV925" s="7"/>
      <c r="BW925" s="7"/>
      <c r="BX925" s="7"/>
      <c r="BY925" s="7"/>
      <c r="BZ925" s="7"/>
      <c r="CB925" s="7"/>
      <c r="CD925" s="7"/>
      <c r="CE925" s="7"/>
      <c r="CG925" s="17"/>
      <c r="CH925" s="17"/>
      <c r="CI925" s="17"/>
      <c r="CJ925" s="17"/>
      <c r="CK925" s="17"/>
      <c r="CL925" s="17"/>
      <c r="CM925" s="17"/>
      <c r="CN925" s="17"/>
      <c r="CO925" s="17"/>
      <c r="CP925" s="17"/>
      <c r="CQ925" s="17"/>
      <c r="CR925" s="16"/>
      <c r="CS925" s="16"/>
      <c r="CU925" s="7"/>
      <c r="CV925" s="37"/>
      <c r="CY925" s="16"/>
      <c r="CZ925" s="20"/>
      <c r="DA925" s="7"/>
      <c r="DD925" s="7"/>
      <c r="DE925" s="17"/>
      <c r="DF925" s="7"/>
      <c r="DG925" s="7"/>
      <c r="DH925" s="7"/>
      <c r="DI925" s="7"/>
      <c r="DJ925" s="7"/>
      <c r="DO925" s="7"/>
    </row>
    <row r="926" spans="6:119" s="6" customFormat="1" x14ac:dyDescent="0.25">
      <c r="F926" s="7"/>
      <c r="I926" s="7"/>
      <c r="Q926" s="7"/>
      <c r="R926" s="7"/>
      <c r="S926" s="7"/>
      <c r="T926" s="7"/>
      <c r="U926" s="7"/>
      <c r="V926" s="7"/>
      <c r="W926" s="7"/>
      <c r="X926" s="7"/>
      <c r="Y926" s="7"/>
      <c r="Z926" s="7"/>
      <c r="AA926" s="7"/>
      <c r="AB926" s="7"/>
      <c r="AI926" s="7"/>
      <c r="AJ926" s="7"/>
      <c r="AL926" s="15"/>
      <c r="AM926" s="16"/>
      <c r="AQ926" s="17"/>
      <c r="AR926" s="18"/>
      <c r="AS926" s="18"/>
      <c r="AW926" s="7"/>
      <c r="AZ926" s="7"/>
      <c r="BA926" s="7"/>
      <c r="BB926" s="17"/>
      <c r="BC926" s="19"/>
      <c r="BD926" s="7"/>
      <c r="BE926" s="7"/>
      <c r="BF926" s="7"/>
      <c r="BG926" s="7"/>
      <c r="BH926" s="7"/>
      <c r="BI926" s="7"/>
      <c r="BJ926" s="7"/>
      <c r="BK926" s="7"/>
      <c r="BL926" s="7"/>
      <c r="BM926" s="7"/>
      <c r="BN926" s="7"/>
      <c r="BO926" s="7"/>
      <c r="BP926" s="7"/>
      <c r="BQ926" s="7"/>
      <c r="BR926" s="7"/>
      <c r="BT926" s="7"/>
      <c r="BU926" s="7"/>
      <c r="BV926" s="7"/>
      <c r="BW926" s="7"/>
      <c r="BX926" s="7"/>
      <c r="BY926" s="7"/>
      <c r="BZ926" s="7"/>
      <c r="CB926" s="7"/>
      <c r="CD926" s="7"/>
      <c r="CE926" s="7"/>
      <c r="CG926" s="17"/>
      <c r="CH926" s="17"/>
      <c r="CI926" s="17"/>
      <c r="CJ926" s="17"/>
      <c r="CK926" s="17"/>
      <c r="CL926" s="17"/>
      <c r="CM926" s="17"/>
      <c r="CN926" s="17"/>
      <c r="CO926" s="17"/>
      <c r="CP926" s="17"/>
      <c r="CQ926" s="17"/>
      <c r="CR926" s="16"/>
      <c r="CS926" s="16"/>
      <c r="CU926" s="7"/>
      <c r="CV926" s="37"/>
      <c r="CY926" s="16"/>
      <c r="CZ926" s="20"/>
      <c r="DA926" s="7"/>
      <c r="DD926" s="7"/>
      <c r="DE926" s="17"/>
      <c r="DF926" s="7"/>
      <c r="DG926" s="7"/>
      <c r="DH926" s="7"/>
      <c r="DI926" s="7"/>
      <c r="DJ926" s="7"/>
      <c r="DO926" s="7"/>
    </row>
    <row r="927" spans="6:119" s="6" customFormat="1" x14ac:dyDescent="0.25">
      <c r="F927" s="7"/>
      <c r="I927" s="7"/>
      <c r="Q927" s="7"/>
      <c r="R927" s="7"/>
      <c r="S927" s="7"/>
      <c r="T927" s="7"/>
      <c r="U927" s="7"/>
      <c r="V927" s="7"/>
      <c r="W927" s="7"/>
      <c r="X927" s="7"/>
      <c r="Y927" s="7"/>
      <c r="Z927" s="7"/>
      <c r="AA927" s="7"/>
      <c r="AB927" s="7"/>
      <c r="AI927" s="7"/>
      <c r="AJ927" s="7"/>
      <c r="AL927" s="15"/>
      <c r="AM927" s="16"/>
      <c r="AQ927" s="17"/>
      <c r="AR927" s="18"/>
      <c r="AS927" s="18"/>
      <c r="AW927" s="7"/>
      <c r="AZ927" s="7"/>
      <c r="BA927" s="7"/>
      <c r="BB927" s="17"/>
      <c r="BC927" s="19"/>
      <c r="BD927" s="7"/>
      <c r="BE927" s="7"/>
      <c r="BF927" s="7"/>
      <c r="BG927" s="7"/>
      <c r="BH927" s="7"/>
      <c r="BI927" s="7"/>
      <c r="BJ927" s="7"/>
      <c r="BK927" s="7"/>
      <c r="BL927" s="7"/>
      <c r="BM927" s="7"/>
      <c r="BN927" s="7"/>
      <c r="BO927" s="7"/>
      <c r="BP927" s="7"/>
      <c r="BQ927" s="7"/>
      <c r="BR927" s="7"/>
      <c r="BT927" s="7"/>
      <c r="BU927" s="7"/>
      <c r="BV927" s="7"/>
      <c r="BW927" s="7"/>
      <c r="BX927" s="7"/>
      <c r="BY927" s="7"/>
      <c r="BZ927" s="7"/>
      <c r="CB927" s="7"/>
      <c r="CD927" s="7"/>
      <c r="CE927" s="7"/>
      <c r="CG927" s="17"/>
      <c r="CH927" s="17"/>
      <c r="CI927" s="17"/>
      <c r="CJ927" s="17"/>
      <c r="CK927" s="17"/>
      <c r="CL927" s="17"/>
      <c r="CM927" s="17"/>
      <c r="CN927" s="17"/>
      <c r="CO927" s="17"/>
      <c r="CP927" s="17"/>
      <c r="CQ927" s="17"/>
      <c r="CR927" s="16"/>
      <c r="CS927" s="16"/>
      <c r="CU927" s="7"/>
      <c r="CV927" s="37"/>
      <c r="CY927" s="16"/>
      <c r="CZ927" s="20"/>
      <c r="DA927" s="7"/>
      <c r="DD927" s="7"/>
      <c r="DE927" s="17"/>
      <c r="DF927" s="7"/>
      <c r="DG927" s="7"/>
      <c r="DH927" s="7"/>
      <c r="DI927" s="7"/>
      <c r="DJ927" s="7"/>
      <c r="DO927" s="7"/>
    </row>
    <row r="928" spans="6:119" s="6" customFormat="1" x14ac:dyDescent="0.25">
      <c r="F928" s="7"/>
      <c r="I928" s="7"/>
      <c r="Q928" s="7"/>
      <c r="R928" s="7"/>
      <c r="S928" s="7"/>
      <c r="T928" s="7"/>
      <c r="U928" s="7"/>
      <c r="V928" s="7"/>
      <c r="W928" s="7"/>
      <c r="X928" s="7"/>
      <c r="Y928" s="7"/>
      <c r="Z928" s="7"/>
      <c r="AA928" s="7"/>
      <c r="AB928" s="7"/>
      <c r="AI928" s="7"/>
      <c r="AJ928" s="7"/>
      <c r="AL928" s="15"/>
      <c r="AM928" s="16"/>
      <c r="AQ928" s="17"/>
      <c r="AR928" s="18"/>
      <c r="AS928" s="18"/>
      <c r="AW928" s="7"/>
      <c r="AZ928" s="7"/>
      <c r="BA928" s="7"/>
      <c r="BB928" s="17"/>
      <c r="BC928" s="19"/>
      <c r="BD928" s="7"/>
      <c r="BE928" s="7"/>
      <c r="BF928" s="7"/>
      <c r="BG928" s="7"/>
      <c r="BH928" s="7"/>
      <c r="BI928" s="7"/>
      <c r="BJ928" s="7"/>
      <c r="BK928" s="7"/>
      <c r="BL928" s="7"/>
      <c r="BM928" s="7"/>
      <c r="BN928" s="7"/>
      <c r="BO928" s="7"/>
      <c r="BP928" s="7"/>
      <c r="BQ928" s="7"/>
      <c r="BR928" s="7"/>
      <c r="BT928" s="7"/>
      <c r="BU928" s="7"/>
      <c r="BV928" s="7"/>
      <c r="BW928" s="7"/>
      <c r="BX928" s="7"/>
      <c r="BY928" s="7"/>
      <c r="BZ928" s="7"/>
      <c r="CB928" s="7"/>
      <c r="CD928" s="7"/>
      <c r="CE928" s="7"/>
      <c r="CG928" s="17"/>
      <c r="CH928" s="17"/>
      <c r="CI928" s="17"/>
      <c r="CJ928" s="17"/>
      <c r="CK928" s="17"/>
      <c r="CL928" s="17"/>
      <c r="CM928" s="17"/>
      <c r="CN928" s="17"/>
      <c r="CO928" s="17"/>
      <c r="CP928" s="17"/>
      <c r="CQ928" s="17"/>
      <c r="CR928" s="16"/>
      <c r="CS928" s="16"/>
      <c r="CU928" s="7"/>
      <c r="CV928" s="37"/>
      <c r="CY928" s="16"/>
      <c r="CZ928" s="20"/>
      <c r="DA928" s="7"/>
      <c r="DD928" s="7"/>
      <c r="DE928" s="17"/>
      <c r="DF928" s="7"/>
      <c r="DG928" s="7"/>
      <c r="DH928" s="7"/>
      <c r="DI928" s="7"/>
      <c r="DJ928" s="7"/>
      <c r="DO928" s="7"/>
    </row>
    <row r="929" spans="6:119" s="6" customFormat="1" x14ac:dyDescent="0.25">
      <c r="F929" s="7"/>
      <c r="I929" s="7"/>
      <c r="Q929" s="7"/>
      <c r="R929" s="7"/>
      <c r="S929" s="7"/>
      <c r="T929" s="7"/>
      <c r="U929" s="7"/>
      <c r="V929" s="7"/>
      <c r="W929" s="7"/>
      <c r="X929" s="7"/>
      <c r="Y929" s="7"/>
      <c r="Z929" s="7"/>
      <c r="AA929" s="7"/>
      <c r="AB929" s="7"/>
      <c r="AI929" s="7"/>
      <c r="AJ929" s="7"/>
      <c r="AL929" s="15"/>
      <c r="AM929" s="16"/>
      <c r="AQ929" s="17"/>
      <c r="AR929" s="18"/>
      <c r="AS929" s="18"/>
      <c r="AW929" s="7"/>
      <c r="AZ929" s="7"/>
      <c r="BA929" s="7"/>
      <c r="BB929" s="17"/>
      <c r="BC929" s="19"/>
      <c r="BD929" s="7"/>
      <c r="BE929" s="7"/>
      <c r="BF929" s="7"/>
      <c r="BG929" s="7"/>
      <c r="BH929" s="7"/>
      <c r="BI929" s="7"/>
      <c r="BJ929" s="7"/>
      <c r="BK929" s="7"/>
      <c r="BL929" s="7"/>
      <c r="BM929" s="7"/>
      <c r="BN929" s="7"/>
      <c r="BO929" s="7"/>
      <c r="BP929" s="7"/>
      <c r="BQ929" s="7"/>
      <c r="BR929" s="7"/>
      <c r="BT929" s="7"/>
      <c r="BU929" s="7"/>
      <c r="BV929" s="7"/>
      <c r="BW929" s="7"/>
      <c r="BX929" s="7"/>
      <c r="BY929" s="7"/>
      <c r="BZ929" s="7"/>
      <c r="CB929" s="7"/>
      <c r="CD929" s="7"/>
      <c r="CE929" s="7"/>
      <c r="CG929" s="17"/>
      <c r="CH929" s="17"/>
      <c r="CI929" s="17"/>
      <c r="CJ929" s="17"/>
      <c r="CK929" s="17"/>
      <c r="CL929" s="17"/>
      <c r="CM929" s="17"/>
      <c r="CN929" s="17"/>
      <c r="CO929" s="17"/>
      <c r="CP929" s="17"/>
      <c r="CQ929" s="17"/>
      <c r="CR929" s="16"/>
      <c r="CS929" s="16"/>
      <c r="CU929" s="7"/>
      <c r="CV929" s="37"/>
      <c r="CY929" s="16"/>
      <c r="CZ929" s="20"/>
      <c r="DA929" s="7"/>
      <c r="DD929" s="7"/>
      <c r="DE929" s="17"/>
      <c r="DF929" s="7"/>
      <c r="DG929" s="7"/>
      <c r="DH929" s="7"/>
      <c r="DI929" s="7"/>
      <c r="DJ929" s="7"/>
      <c r="DO929" s="7"/>
    </row>
    <row r="930" spans="6:119" s="6" customFormat="1" x14ac:dyDescent="0.25">
      <c r="F930" s="7"/>
      <c r="I930" s="7"/>
      <c r="Q930" s="7"/>
      <c r="R930" s="7"/>
      <c r="S930" s="7"/>
      <c r="T930" s="7"/>
      <c r="U930" s="7"/>
      <c r="V930" s="7"/>
      <c r="W930" s="7"/>
      <c r="X930" s="7"/>
      <c r="Y930" s="7"/>
      <c r="Z930" s="7"/>
      <c r="AA930" s="7"/>
      <c r="AB930" s="7"/>
      <c r="AI930" s="7"/>
      <c r="AJ930" s="7"/>
      <c r="AL930" s="15"/>
      <c r="AM930" s="16"/>
      <c r="AQ930" s="17"/>
      <c r="AR930" s="18"/>
      <c r="AS930" s="18"/>
      <c r="AW930" s="7"/>
      <c r="AZ930" s="7"/>
      <c r="BA930" s="7"/>
      <c r="BB930" s="17"/>
      <c r="BC930" s="19"/>
      <c r="BD930" s="7"/>
      <c r="BE930" s="7"/>
      <c r="BF930" s="7"/>
      <c r="BG930" s="7"/>
      <c r="BH930" s="7"/>
      <c r="BI930" s="7"/>
      <c r="BJ930" s="7"/>
      <c r="BK930" s="7"/>
      <c r="BL930" s="7"/>
      <c r="BM930" s="7"/>
      <c r="BN930" s="7"/>
      <c r="BO930" s="7"/>
      <c r="BP930" s="7"/>
      <c r="BQ930" s="7"/>
      <c r="BR930" s="7"/>
      <c r="BT930" s="7"/>
      <c r="BU930" s="7"/>
      <c r="BV930" s="7"/>
      <c r="BW930" s="7"/>
      <c r="BX930" s="7"/>
      <c r="BY930" s="7"/>
      <c r="BZ930" s="7"/>
      <c r="CB930" s="7"/>
      <c r="CD930" s="7"/>
      <c r="CE930" s="7"/>
      <c r="CG930" s="17"/>
      <c r="CH930" s="17"/>
      <c r="CI930" s="17"/>
      <c r="CJ930" s="17"/>
      <c r="CK930" s="17"/>
      <c r="CL930" s="17"/>
      <c r="CM930" s="17"/>
      <c r="CN930" s="17"/>
      <c r="CO930" s="17"/>
      <c r="CP930" s="17"/>
      <c r="CQ930" s="17"/>
      <c r="CR930" s="16"/>
      <c r="CS930" s="16"/>
      <c r="CU930" s="7"/>
      <c r="CV930" s="37"/>
      <c r="CY930" s="16"/>
      <c r="CZ930" s="20"/>
      <c r="DA930" s="7"/>
      <c r="DD930" s="7"/>
      <c r="DE930" s="17"/>
      <c r="DF930" s="7"/>
      <c r="DG930" s="7"/>
      <c r="DH930" s="7"/>
      <c r="DI930" s="7"/>
      <c r="DJ930" s="7"/>
      <c r="DO930" s="7"/>
    </row>
    <row r="931" spans="6:119" s="6" customFormat="1" x14ac:dyDescent="0.25">
      <c r="F931" s="7"/>
      <c r="I931" s="7"/>
      <c r="Q931" s="7"/>
      <c r="R931" s="7"/>
      <c r="S931" s="7"/>
      <c r="T931" s="7"/>
      <c r="U931" s="7"/>
      <c r="V931" s="7"/>
      <c r="W931" s="7"/>
      <c r="X931" s="7"/>
      <c r="Y931" s="7"/>
      <c r="Z931" s="7"/>
      <c r="AA931" s="7"/>
      <c r="AB931" s="7"/>
      <c r="AI931" s="7"/>
      <c r="AJ931" s="7"/>
      <c r="AL931" s="15"/>
      <c r="AM931" s="16"/>
      <c r="AQ931" s="17"/>
      <c r="AR931" s="18"/>
      <c r="AS931" s="18"/>
      <c r="AW931" s="7"/>
      <c r="AZ931" s="7"/>
      <c r="BA931" s="7"/>
      <c r="BB931" s="17"/>
      <c r="BC931" s="19"/>
      <c r="BD931" s="7"/>
      <c r="BE931" s="7"/>
      <c r="BF931" s="7"/>
      <c r="BG931" s="7"/>
      <c r="BH931" s="7"/>
      <c r="BI931" s="7"/>
      <c r="BJ931" s="7"/>
      <c r="BK931" s="7"/>
      <c r="BL931" s="7"/>
      <c r="BM931" s="7"/>
      <c r="BN931" s="7"/>
      <c r="BO931" s="7"/>
      <c r="BP931" s="7"/>
      <c r="BQ931" s="7"/>
      <c r="BR931" s="7"/>
      <c r="BT931" s="7"/>
      <c r="BU931" s="7"/>
      <c r="BV931" s="7"/>
      <c r="BW931" s="7"/>
      <c r="BX931" s="7"/>
      <c r="BY931" s="7"/>
      <c r="BZ931" s="7"/>
      <c r="CB931" s="7"/>
      <c r="CD931" s="7"/>
      <c r="CE931" s="7"/>
      <c r="CG931" s="17"/>
      <c r="CH931" s="17"/>
      <c r="CI931" s="17"/>
      <c r="CJ931" s="17"/>
      <c r="CK931" s="17"/>
      <c r="CL931" s="17"/>
      <c r="CM931" s="17"/>
      <c r="CN931" s="17"/>
      <c r="CO931" s="17"/>
      <c r="CP931" s="17"/>
      <c r="CQ931" s="17"/>
      <c r="CR931" s="16"/>
      <c r="CS931" s="16"/>
      <c r="CU931" s="7"/>
      <c r="CV931" s="37"/>
      <c r="CY931" s="16"/>
      <c r="CZ931" s="20"/>
      <c r="DA931" s="7"/>
      <c r="DD931" s="7"/>
      <c r="DE931" s="17"/>
      <c r="DF931" s="7"/>
      <c r="DG931" s="7"/>
      <c r="DH931" s="7"/>
      <c r="DI931" s="7"/>
      <c r="DJ931" s="7"/>
      <c r="DO931" s="7"/>
    </row>
    <row r="932" spans="6:119" s="6" customFormat="1" x14ac:dyDescent="0.25">
      <c r="F932" s="7"/>
      <c r="I932" s="7"/>
      <c r="Q932" s="7"/>
      <c r="R932" s="7"/>
      <c r="S932" s="7"/>
      <c r="T932" s="7"/>
      <c r="U932" s="7"/>
      <c r="V932" s="7"/>
      <c r="W932" s="7"/>
      <c r="X932" s="7"/>
      <c r="Y932" s="7"/>
      <c r="Z932" s="7"/>
      <c r="AA932" s="7"/>
      <c r="AB932" s="7"/>
      <c r="AI932" s="7"/>
      <c r="AJ932" s="7"/>
      <c r="AL932" s="15"/>
      <c r="AM932" s="16"/>
      <c r="AQ932" s="17"/>
      <c r="AR932" s="18"/>
      <c r="AS932" s="18"/>
      <c r="AW932" s="7"/>
      <c r="AZ932" s="7"/>
      <c r="BA932" s="7"/>
      <c r="BB932" s="17"/>
      <c r="BC932" s="19"/>
      <c r="BD932" s="7"/>
      <c r="BE932" s="7"/>
      <c r="BF932" s="7"/>
      <c r="BG932" s="7"/>
      <c r="BH932" s="7"/>
      <c r="BI932" s="7"/>
      <c r="BJ932" s="7"/>
      <c r="BK932" s="7"/>
      <c r="BL932" s="7"/>
      <c r="BM932" s="7"/>
      <c r="BN932" s="7"/>
      <c r="BO932" s="7"/>
      <c r="BP932" s="7"/>
      <c r="BQ932" s="7"/>
      <c r="BR932" s="7"/>
      <c r="BT932" s="7"/>
      <c r="BU932" s="7"/>
      <c r="BV932" s="7"/>
      <c r="BW932" s="7"/>
      <c r="BX932" s="7"/>
      <c r="BY932" s="7"/>
      <c r="BZ932" s="7"/>
      <c r="CB932" s="7"/>
      <c r="CD932" s="7"/>
      <c r="CE932" s="7"/>
      <c r="CG932" s="17"/>
      <c r="CH932" s="17"/>
      <c r="CI932" s="17"/>
      <c r="CJ932" s="17"/>
      <c r="CK932" s="17"/>
      <c r="CL932" s="17"/>
      <c r="CM932" s="17"/>
      <c r="CN932" s="17"/>
      <c r="CO932" s="17"/>
      <c r="CP932" s="17"/>
      <c r="CQ932" s="17"/>
      <c r="CR932" s="16"/>
      <c r="CS932" s="16"/>
      <c r="CU932" s="7"/>
      <c r="CV932" s="37"/>
      <c r="CY932" s="16"/>
      <c r="CZ932" s="20"/>
      <c r="DA932" s="7"/>
      <c r="DD932" s="7"/>
      <c r="DE932" s="17"/>
      <c r="DF932" s="7"/>
      <c r="DG932" s="7"/>
      <c r="DH932" s="7"/>
      <c r="DI932" s="7"/>
      <c r="DJ932" s="7"/>
      <c r="DO932" s="7"/>
    </row>
    <row r="933" spans="6:119" s="6" customFormat="1" x14ac:dyDescent="0.25">
      <c r="F933" s="7"/>
      <c r="I933" s="7"/>
      <c r="Q933" s="7"/>
      <c r="R933" s="7"/>
      <c r="S933" s="7"/>
      <c r="T933" s="7"/>
      <c r="U933" s="7"/>
      <c r="V933" s="7"/>
      <c r="W933" s="7"/>
      <c r="X933" s="7"/>
      <c r="Y933" s="7"/>
      <c r="Z933" s="7"/>
      <c r="AA933" s="7"/>
      <c r="AB933" s="7"/>
      <c r="AI933" s="7"/>
      <c r="AJ933" s="7"/>
      <c r="AL933" s="15"/>
      <c r="AM933" s="16"/>
      <c r="AQ933" s="17"/>
      <c r="AR933" s="18"/>
      <c r="AS933" s="18"/>
      <c r="AW933" s="7"/>
      <c r="AZ933" s="7"/>
      <c r="BA933" s="7"/>
      <c r="BB933" s="17"/>
      <c r="BC933" s="19"/>
      <c r="BD933" s="7"/>
      <c r="BE933" s="7"/>
      <c r="BF933" s="7"/>
      <c r="BG933" s="7"/>
      <c r="BH933" s="7"/>
      <c r="BI933" s="7"/>
      <c r="BJ933" s="7"/>
      <c r="BK933" s="7"/>
      <c r="BL933" s="7"/>
      <c r="BM933" s="7"/>
      <c r="BN933" s="7"/>
      <c r="BO933" s="7"/>
      <c r="BP933" s="7"/>
      <c r="BQ933" s="7"/>
      <c r="BR933" s="7"/>
      <c r="BT933" s="7"/>
      <c r="BU933" s="7"/>
      <c r="BV933" s="7"/>
      <c r="BW933" s="7"/>
      <c r="BX933" s="7"/>
      <c r="BY933" s="7"/>
      <c r="BZ933" s="7"/>
      <c r="CB933" s="7"/>
      <c r="CD933" s="7"/>
      <c r="CE933" s="7"/>
      <c r="CG933" s="17"/>
      <c r="CH933" s="17"/>
      <c r="CI933" s="17"/>
      <c r="CJ933" s="17"/>
      <c r="CK933" s="17"/>
      <c r="CL933" s="17"/>
      <c r="CM933" s="17"/>
      <c r="CN933" s="17"/>
      <c r="CO933" s="17"/>
      <c r="CP933" s="17"/>
      <c r="CQ933" s="17"/>
      <c r="CR933" s="16"/>
      <c r="CS933" s="16"/>
      <c r="CU933" s="7"/>
      <c r="CV933" s="37"/>
      <c r="CY933" s="16"/>
      <c r="CZ933" s="20"/>
      <c r="DA933" s="7"/>
      <c r="DD933" s="7"/>
      <c r="DE933" s="17"/>
      <c r="DF933" s="7"/>
      <c r="DG933" s="7"/>
      <c r="DH933" s="7"/>
      <c r="DI933" s="7"/>
      <c r="DJ933" s="7"/>
      <c r="DO933" s="7"/>
    </row>
    <row r="934" spans="6:119" s="6" customFormat="1" x14ac:dyDescent="0.25">
      <c r="F934" s="7"/>
      <c r="I934" s="7"/>
      <c r="Q934" s="7"/>
      <c r="R934" s="7"/>
      <c r="S934" s="7"/>
      <c r="T934" s="7"/>
      <c r="U934" s="7"/>
      <c r="V934" s="7"/>
      <c r="W934" s="7"/>
      <c r="X934" s="7"/>
      <c r="Y934" s="7"/>
      <c r="Z934" s="7"/>
      <c r="AA934" s="7"/>
      <c r="AB934" s="7"/>
      <c r="AI934" s="7"/>
      <c r="AJ934" s="7"/>
      <c r="AL934" s="15"/>
      <c r="AM934" s="16"/>
      <c r="AQ934" s="17"/>
      <c r="AR934" s="18"/>
      <c r="AS934" s="18"/>
      <c r="AW934" s="7"/>
      <c r="AZ934" s="7"/>
      <c r="BA934" s="7"/>
      <c r="BB934" s="17"/>
      <c r="BC934" s="19"/>
      <c r="BD934" s="7"/>
      <c r="BE934" s="7"/>
      <c r="BF934" s="7"/>
      <c r="BG934" s="7"/>
      <c r="BH934" s="7"/>
      <c r="BI934" s="7"/>
      <c r="BJ934" s="7"/>
      <c r="BK934" s="7"/>
      <c r="BL934" s="7"/>
      <c r="BM934" s="7"/>
      <c r="BN934" s="7"/>
      <c r="BO934" s="7"/>
      <c r="BP934" s="7"/>
      <c r="BQ934" s="7"/>
      <c r="BR934" s="7"/>
      <c r="BT934" s="7"/>
      <c r="BU934" s="7"/>
      <c r="BV934" s="7"/>
      <c r="BW934" s="7"/>
      <c r="BX934" s="7"/>
      <c r="BY934" s="7"/>
      <c r="BZ934" s="7"/>
      <c r="CB934" s="7"/>
      <c r="CD934" s="7"/>
      <c r="CE934" s="7"/>
      <c r="CG934" s="17"/>
      <c r="CH934" s="17"/>
      <c r="CI934" s="17"/>
      <c r="CJ934" s="17"/>
      <c r="CK934" s="17"/>
      <c r="CL934" s="17"/>
      <c r="CM934" s="17"/>
      <c r="CN934" s="17"/>
      <c r="CO934" s="17"/>
      <c r="CP934" s="17"/>
      <c r="CQ934" s="17"/>
      <c r="CR934" s="16"/>
      <c r="CS934" s="16"/>
      <c r="CU934" s="7"/>
      <c r="CV934" s="37"/>
      <c r="CY934" s="16"/>
      <c r="CZ934" s="20"/>
      <c r="DA934" s="7"/>
      <c r="DD934" s="7"/>
      <c r="DE934" s="17"/>
      <c r="DF934" s="7"/>
      <c r="DG934" s="7"/>
      <c r="DH934" s="7"/>
      <c r="DI934" s="7"/>
      <c r="DJ934" s="7"/>
      <c r="DO934" s="7"/>
    </row>
    <row r="935" spans="6:119" s="6" customFormat="1" x14ac:dyDescent="0.25">
      <c r="F935" s="7"/>
      <c r="I935" s="7"/>
      <c r="Q935" s="7"/>
      <c r="R935" s="7"/>
      <c r="S935" s="7"/>
      <c r="T935" s="7"/>
      <c r="U935" s="7"/>
      <c r="V935" s="7"/>
      <c r="W935" s="7"/>
      <c r="X935" s="7"/>
      <c r="Y935" s="7"/>
      <c r="Z935" s="7"/>
      <c r="AA935" s="7"/>
      <c r="AB935" s="7"/>
      <c r="AI935" s="7"/>
      <c r="AJ935" s="7"/>
      <c r="AL935" s="15"/>
      <c r="AM935" s="16"/>
      <c r="AQ935" s="17"/>
      <c r="AR935" s="18"/>
      <c r="AS935" s="18"/>
      <c r="AW935" s="7"/>
      <c r="AZ935" s="7"/>
      <c r="BA935" s="7"/>
      <c r="BB935" s="17"/>
      <c r="BC935" s="19"/>
      <c r="BD935" s="7"/>
      <c r="BE935" s="7"/>
      <c r="BF935" s="7"/>
      <c r="BG935" s="7"/>
      <c r="BH935" s="7"/>
      <c r="BI935" s="7"/>
      <c r="BJ935" s="7"/>
      <c r="BK935" s="7"/>
      <c r="BL935" s="7"/>
      <c r="BM935" s="7"/>
      <c r="BN935" s="7"/>
      <c r="BO935" s="7"/>
      <c r="BP935" s="7"/>
      <c r="BQ935" s="7"/>
      <c r="BR935" s="7"/>
      <c r="BT935" s="7"/>
      <c r="BU935" s="7"/>
      <c r="BV935" s="7"/>
      <c r="BW935" s="7"/>
      <c r="BX935" s="7"/>
      <c r="BY935" s="7"/>
      <c r="BZ935" s="7"/>
      <c r="CB935" s="7"/>
      <c r="CD935" s="7"/>
      <c r="CE935" s="7"/>
      <c r="CG935" s="17"/>
      <c r="CH935" s="17"/>
      <c r="CI935" s="17"/>
      <c r="CJ935" s="17"/>
      <c r="CK935" s="17"/>
      <c r="CL935" s="17"/>
      <c r="CM935" s="17"/>
      <c r="CN935" s="17"/>
      <c r="CO935" s="17"/>
      <c r="CP935" s="17"/>
      <c r="CQ935" s="17"/>
      <c r="CR935" s="16"/>
      <c r="CS935" s="16"/>
      <c r="CU935" s="7"/>
      <c r="CV935" s="37"/>
      <c r="CY935" s="16"/>
      <c r="CZ935" s="20"/>
      <c r="DA935" s="7"/>
      <c r="DD935" s="7"/>
      <c r="DE935" s="17"/>
      <c r="DF935" s="7"/>
      <c r="DG935" s="7"/>
      <c r="DH935" s="7"/>
      <c r="DI935" s="7"/>
      <c r="DJ935" s="7"/>
      <c r="DO935" s="7"/>
    </row>
    <row r="936" spans="6:119" s="6" customFormat="1" x14ac:dyDescent="0.25">
      <c r="F936" s="7"/>
      <c r="I936" s="7"/>
      <c r="Q936" s="7"/>
      <c r="R936" s="7"/>
      <c r="S936" s="7"/>
      <c r="T936" s="7"/>
      <c r="U936" s="7"/>
      <c r="V936" s="7"/>
      <c r="W936" s="7"/>
      <c r="X936" s="7"/>
      <c r="Y936" s="7"/>
      <c r="Z936" s="7"/>
      <c r="AA936" s="7"/>
      <c r="AB936" s="7"/>
      <c r="AI936" s="7"/>
      <c r="AJ936" s="7"/>
      <c r="AL936" s="15"/>
      <c r="AM936" s="16"/>
      <c r="AQ936" s="17"/>
      <c r="AR936" s="18"/>
      <c r="AS936" s="18"/>
      <c r="AW936" s="7"/>
      <c r="AZ936" s="7"/>
      <c r="BA936" s="7"/>
      <c r="BB936" s="17"/>
      <c r="BC936" s="19"/>
      <c r="BD936" s="7"/>
      <c r="BE936" s="7"/>
      <c r="BF936" s="7"/>
      <c r="BG936" s="7"/>
      <c r="BH936" s="7"/>
      <c r="BI936" s="7"/>
      <c r="BJ936" s="7"/>
      <c r="BK936" s="7"/>
      <c r="BL936" s="7"/>
      <c r="BM936" s="7"/>
      <c r="BN936" s="7"/>
      <c r="BO936" s="7"/>
      <c r="BP936" s="7"/>
      <c r="BQ936" s="7"/>
      <c r="BR936" s="7"/>
      <c r="BT936" s="7"/>
      <c r="BU936" s="7"/>
      <c r="BV936" s="7"/>
      <c r="BW936" s="7"/>
      <c r="BX936" s="7"/>
      <c r="BY936" s="7"/>
      <c r="BZ936" s="7"/>
      <c r="CB936" s="7"/>
      <c r="CD936" s="7"/>
      <c r="CE936" s="7"/>
      <c r="CG936" s="17"/>
      <c r="CH936" s="17"/>
      <c r="CI936" s="17"/>
      <c r="CJ936" s="17"/>
      <c r="CK936" s="17"/>
      <c r="CL936" s="17"/>
      <c r="CM936" s="17"/>
      <c r="CN936" s="17"/>
      <c r="CO936" s="17"/>
      <c r="CP936" s="17"/>
      <c r="CQ936" s="17"/>
      <c r="CR936" s="16"/>
      <c r="CS936" s="16"/>
      <c r="CU936" s="7"/>
      <c r="CV936" s="37"/>
      <c r="CY936" s="16"/>
      <c r="CZ936" s="20"/>
      <c r="DA936" s="7"/>
      <c r="DD936" s="7"/>
      <c r="DE936" s="17"/>
      <c r="DF936" s="7"/>
      <c r="DG936" s="7"/>
      <c r="DH936" s="7"/>
      <c r="DI936" s="7"/>
      <c r="DJ936" s="7"/>
      <c r="DO936" s="7"/>
    </row>
    <row r="937" spans="6:119" s="6" customFormat="1" x14ac:dyDescent="0.25">
      <c r="F937" s="7"/>
      <c r="I937" s="7"/>
      <c r="Q937" s="7"/>
      <c r="R937" s="7"/>
      <c r="S937" s="7"/>
      <c r="T937" s="7"/>
      <c r="U937" s="7"/>
      <c r="V937" s="7"/>
      <c r="W937" s="7"/>
      <c r="X937" s="7"/>
      <c r="Y937" s="7"/>
      <c r="Z937" s="7"/>
      <c r="AA937" s="7"/>
      <c r="AB937" s="7"/>
      <c r="AI937" s="7"/>
      <c r="AJ937" s="7"/>
      <c r="AL937" s="15"/>
      <c r="AM937" s="16"/>
      <c r="AQ937" s="17"/>
      <c r="AR937" s="18"/>
      <c r="AS937" s="18"/>
      <c r="AW937" s="7"/>
      <c r="AZ937" s="7"/>
      <c r="BA937" s="7"/>
      <c r="BB937" s="17"/>
      <c r="BC937" s="19"/>
      <c r="BD937" s="7"/>
      <c r="BE937" s="7"/>
      <c r="BF937" s="7"/>
      <c r="BG937" s="7"/>
      <c r="BH937" s="7"/>
      <c r="BI937" s="7"/>
      <c r="BJ937" s="7"/>
      <c r="BK937" s="7"/>
      <c r="BL937" s="7"/>
      <c r="BM937" s="7"/>
      <c r="BN937" s="7"/>
      <c r="BO937" s="7"/>
      <c r="BP937" s="7"/>
      <c r="BQ937" s="7"/>
      <c r="BR937" s="7"/>
      <c r="BT937" s="7"/>
      <c r="BU937" s="7"/>
      <c r="BV937" s="7"/>
      <c r="BW937" s="7"/>
      <c r="BX937" s="7"/>
      <c r="BY937" s="7"/>
      <c r="BZ937" s="7"/>
      <c r="CB937" s="7"/>
      <c r="CD937" s="7"/>
      <c r="CE937" s="7"/>
      <c r="CG937" s="17"/>
      <c r="CH937" s="17"/>
      <c r="CI937" s="17"/>
      <c r="CJ937" s="17"/>
      <c r="CK937" s="17"/>
      <c r="CL937" s="17"/>
      <c r="CM937" s="17"/>
      <c r="CN937" s="17"/>
      <c r="CO937" s="17"/>
      <c r="CP937" s="17"/>
      <c r="CQ937" s="17"/>
      <c r="CR937" s="16"/>
      <c r="CS937" s="16"/>
      <c r="CU937" s="7"/>
      <c r="CV937" s="37"/>
      <c r="CY937" s="16"/>
      <c r="CZ937" s="20"/>
      <c r="DA937" s="7"/>
      <c r="DD937" s="7"/>
      <c r="DE937" s="17"/>
      <c r="DF937" s="7"/>
      <c r="DG937" s="7"/>
      <c r="DH937" s="7"/>
      <c r="DI937" s="7"/>
      <c r="DJ937" s="7"/>
      <c r="DO937" s="7"/>
    </row>
    <row r="938" spans="6:119" s="6" customFormat="1" x14ac:dyDescent="0.25">
      <c r="F938" s="7"/>
      <c r="I938" s="7"/>
      <c r="Q938" s="7"/>
      <c r="R938" s="7"/>
      <c r="S938" s="7"/>
      <c r="T938" s="7"/>
      <c r="U938" s="7"/>
      <c r="V938" s="7"/>
      <c r="W938" s="7"/>
      <c r="X938" s="7"/>
      <c r="Y938" s="7"/>
      <c r="Z938" s="7"/>
      <c r="AA938" s="7"/>
      <c r="AB938" s="7"/>
      <c r="AI938" s="7"/>
      <c r="AJ938" s="7"/>
      <c r="AL938" s="15"/>
      <c r="AM938" s="16"/>
      <c r="AQ938" s="17"/>
      <c r="AR938" s="18"/>
      <c r="AS938" s="18"/>
      <c r="AW938" s="7"/>
      <c r="AZ938" s="7"/>
      <c r="BA938" s="7"/>
      <c r="BB938" s="17"/>
      <c r="BC938" s="19"/>
      <c r="BD938" s="7"/>
      <c r="BE938" s="7"/>
      <c r="BF938" s="7"/>
      <c r="BG938" s="7"/>
      <c r="BH938" s="7"/>
      <c r="BI938" s="7"/>
      <c r="BJ938" s="7"/>
      <c r="BK938" s="7"/>
      <c r="BL938" s="7"/>
      <c r="BM938" s="7"/>
      <c r="BN938" s="7"/>
      <c r="BO938" s="7"/>
      <c r="BP938" s="7"/>
      <c r="BQ938" s="7"/>
      <c r="BR938" s="7"/>
      <c r="BT938" s="7"/>
      <c r="BU938" s="7"/>
      <c r="BV938" s="7"/>
      <c r="BW938" s="7"/>
      <c r="BX938" s="7"/>
      <c r="BY938" s="7"/>
      <c r="BZ938" s="7"/>
      <c r="CB938" s="7"/>
      <c r="CD938" s="7"/>
      <c r="CE938" s="7"/>
      <c r="CG938" s="17"/>
      <c r="CH938" s="17"/>
      <c r="CI938" s="17"/>
      <c r="CJ938" s="17"/>
      <c r="CK938" s="17"/>
      <c r="CL938" s="17"/>
      <c r="CM938" s="17"/>
      <c r="CN938" s="17"/>
      <c r="CO938" s="17"/>
      <c r="CP938" s="17"/>
      <c r="CQ938" s="17"/>
      <c r="CR938" s="16"/>
      <c r="CS938" s="16"/>
      <c r="CU938" s="7"/>
      <c r="CV938" s="37"/>
      <c r="CY938" s="16"/>
      <c r="CZ938" s="20"/>
      <c r="DA938" s="7"/>
      <c r="DD938" s="7"/>
      <c r="DE938" s="17"/>
      <c r="DF938" s="7"/>
      <c r="DG938" s="7"/>
      <c r="DH938" s="7"/>
      <c r="DI938" s="7"/>
      <c r="DJ938" s="7"/>
      <c r="DO938" s="7"/>
    </row>
    <row r="939" spans="6:119" s="6" customFormat="1" x14ac:dyDescent="0.25">
      <c r="F939" s="7"/>
      <c r="I939" s="7"/>
      <c r="Q939" s="7"/>
      <c r="R939" s="7"/>
      <c r="S939" s="7"/>
      <c r="T939" s="7"/>
      <c r="U939" s="7"/>
      <c r="V939" s="7"/>
      <c r="W939" s="7"/>
      <c r="X939" s="7"/>
      <c r="Y939" s="7"/>
      <c r="Z939" s="7"/>
      <c r="AA939" s="7"/>
      <c r="AB939" s="7"/>
      <c r="AI939" s="7"/>
      <c r="AJ939" s="7"/>
      <c r="AL939" s="15"/>
      <c r="AM939" s="16"/>
      <c r="AQ939" s="17"/>
      <c r="AR939" s="18"/>
      <c r="AS939" s="18"/>
      <c r="AW939" s="7"/>
      <c r="AZ939" s="7"/>
      <c r="BA939" s="7"/>
      <c r="BB939" s="17"/>
      <c r="BC939" s="19"/>
      <c r="BD939" s="7"/>
      <c r="BE939" s="7"/>
      <c r="BF939" s="7"/>
      <c r="BG939" s="7"/>
      <c r="BH939" s="7"/>
      <c r="BI939" s="7"/>
      <c r="BJ939" s="7"/>
      <c r="BK939" s="7"/>
      <c r="BL939" s="7"/>
      <c r="BM939" s="7"/>
      <c r="BN939" s="7"/>
      <c r="BO939" s="7"/>
      <c r="BP939" s="7"/>
      <c r="BQ939" s="7"/>
      <c r="BR939" s="7"/>
      <c r="BT939" s="7"/>
      <c r="BU939" s="7"/>
      <c r="BV939" s="7"/>
      <c r="BW939" s="7"/>
      <c r="BX939" s="7"/>
      <c r="BY939" s="7"/>
      <c r="BZ939" s="7"/>
      <c r="CB939" s="7"/>
      <c r="CD939" s="7"/>
      <c r="CE939" s="7"/>
      <c r="CG939" s="17"/>
      <c r="CH939" s="17"/>
      <c r="CI939" s="17"/>
      <c r="CJ939" s="17"/>
      <c r="CK939" s="17"/>
      <c r="CL939" s="17"/>
      <c r="CM939" s="17"/>
      <c r="CN939" s="17"/>
      <c r="CO939" s="17"/>
      <c r="CP939" s="17"/>
      <c r="CQ939" s="17"/>
      <c r="CR939" s="16"/>
      <c r="CS939" s="16"/>
      <c r="CU939" s="7"/>
      <c r="CV939" s="37"/>
      <c r="CY939" s="16"/>
      <c r="CZ939" s="20"/>
      <c r="DA939" s="7"/>
      <c r="DD939" s="7"/>
      <c r="DE939" s="17"/>
      <c r="DF939" s="7"/>
      <c r="DG939" s="7"/>
      <c r="DH939" s="7"/>
      <c r="DI939" s="7"/>
      <c r="DJ939" s="7"/>
      <c r="DO939" s="7"/>
    </row>
    <row r="940" spans="6:119" s="6" customFormat="1" x14ac:dyDescent="0.25">
      <c r="F940" s="7"/>
      <c r="I940" s="7"/>
      <c r="Q940" s="7"/>
      <c r="R940" s="7"/>
      <c r="S940" s="7"/>
      <c r="T940" s="7"/>
      <c r="U940" s="7"/>
      <c r="V940" s="7"/>
      <c r="W940" s="7"/>
      <c r="X940" s="7"/>
      <c r="Y940" s="7"/>
      <c r="Z940" s="7"/>
      <c r="AA940" s="7"/>
      <c r="AB940" s="7"/>
      <c r="AI940" s="7"/>
      <c r="AJ940" s="7"/>
      <c r="AL940" s="15"/>
      <c r="AM940" s="16"/>
      <c r="AQ940" s="17"/>
      <c r="AR940" s="18"/>
      <c r="AS940" s="18"/>
      <c r="AW940" s="7"/>
      <c r="AZ940" s="7"/>
      <c r="BA940" s="7"/>
      <c r="BB940" s="17"/>
      <c r="BC940" s="19"/>
      <c r="BD940" s="7"/>
      <c r="BE940" s="7"/>
      <c r="BF940" s="7"/>
      <c r="BG940" s="7"/>
      <c r="BH940" s="7"/>
      <c r="BI940" s="7"/>
      <c r="BJ940" s="7"/>
      <c r="BK940" s="7"/>
      <c r="BL940" s="7"/>
      <c r="BM940" s="7"/>
      <c r="BN940" s="7"/>
      <c r="BO940" s="7"/>
      <c r="BP940" s="7"/>
      <c r="BQ940" s="7"/>
      <c r="BR940" s="7"/>
      <c r="BT940" s="7"/>
      <c r="BU940" s="7"/>
      <c r="BV940" s="7"/>
      <c r="BW940" s="7"/>
      <c r="BX940" s="7"/>
      <c r="BY940" s="7"/>
      <c r="BZ940" s="7"/>
      <c r="CB940" s="7"/>
      <c r="CD940" s="7"/>
      <c r="CE940" s="7"/>
      <c r="CG940" s="17"/>
      <c r="CH940" s="17"/>
      <c r="CI940" s="17"/>
      <c r="CJ940" s="17"/>
      <c r="CK940" s="17"/>
      <c r="CL940" s="17"/>
      <c r="CM940" s="17"/>
      <c r="CN940" s="17"/>
      <c r="CO940" s="17"/>
      <c r="CP940" s="17"/>
      <c r="CQ940" s="17"/>
      <c r="CR940" s="16"/>
      <c r="CS940" s="16"/>
      <c r="CU940" s="7"/>
      <c r="CV940" s="37"/>
      <c r="CY940" s="16"/>
      <c r="CZ940" s="20"/>
      <c r="DA940" s="7"/>
      <c r="DD940" s="7"/>
      <c r="DE940" s="17"/>
      <c r="DF940" s="7"/>
      <c r="DG940" s="7"/>
      <c r="DH940" s="7"/>
      <c r="DI940" s="7"/>
      <c r="DJ940" s="7"/>
      <c r="DO940" s="7"/>
    </row>
    <row r="941" spans="6:119" s="6" customFormat="1" x14ac:dyDescent="0.25">
      <c r="F941" s="7"/>
      <c r="I941" s="7"/>
      <c r="Q941" s="7"/>
      <c r="R941" s="7"/>
      <c r="S941" s="7"/>
      <c r="T941" s="7"/>
      <c r="U941" s="7"/>
      <c r="V941" s="7"/>
      <c r="W941" s="7"/>
      <c r="X941" s="7"/>
      <c r="Y941" s="7"/>
      <c r="Z941" s="7"/>
      <c r="AA941" s="7"/>
      <c r="AB941" s="7"/>
      <c r="AI941" s="7"/>
      <c r="AJ941" s="7"/>
      <c r="AL941" s="15"/>
      <c r="AM941" s="16"/>
      <c r="AQ941" s="17"/>
      <c r="AR941" s="18"/>
      <c r="AS941" s="18"/>
      <c r="AW941" s="7"/>
      <c r="AZ941" s="7"/>
      <c r="BA941" s="7"/>
      <c r="BB941" s="17"/>
      <c r="BC941" s="19"/>
      <c r="BD941" s="7"/>
      <c r="BE941" s="7"/>
      <c r="BF941" s="7"/>
      <c r="BG941" s="7"/>
      <c r="BH941" s="7"/>
      <c r="BI941" s="7"/>
      <c r="BJ941" s="7"/>
      <c r="BK941" s="7"/>
      <c r="BL941" s="7"/>
      <c r="BM941" s="7"/>
      <c r="BN941" s="7"/>
      <c r="BO941" s="7"/>
      <c r="BP941" s="7"/>
      <c r="BQ941" s="7"/>
      <c r="BR941" s="7"/>
      <c r="BT941" s="7"/>
      <c r="BU941" s="7"/>
      <c r="BV941" s="7"/>
      <c r="BW941" s="7"/>
      <c r="BX941" s="7"/>
      <c r="BY941" s="7"/>
      <c r="BZ941" s="7"/>
      <c r="CB941" s="7"/>
      <c r="CD941" s="7"/>
      <c r="CE941" s="7"/>
      <c r="CG941" s="17"/>
      <c r="CH941" s="17"/>
      <c r="CI941" s="17"/>
      <c r="CJ941" s="17"/>
      <c r="CK941" s="17"/>
      <c r="CL941" s="17"/>
      <c r="CM941" s="17"/>
      <c r="CN941" s="17"/>
      <c r="CO941" s="17"/>
      <c r="CP941" s="17"/>
      <c r="CQ941" s="17"/>
      <c r="CR941" s="16"/>
      <c r="CS941" s="16"/>
      <c r="CU941" s="7"/>
      <c r="CV941" s="37"/>
      <c r="CY941" s="16"/>
      <c r="CZ941" s="20"/>
      <c r="DA941" s="7"/>
      <c r="DD941" s="7"/>
      <c r="DE941" s="17"/>
      <c r="DF941" s="7"/>
      <c r="DG941" s="7"/>
      <c r="DH941" s="7"/>
      <c r="DI941" s="7"/>
      <c r="DJ941" s="7"/>
      <c r="DO941" s="7"/>
    </row>
    <row r="942" spans="6:119" s="6" customFormat="1" x14ac:dyDescent="0.25">
      <c r="F942" s="7"/>
      <c r="I942" s="7"/>
      <c r="Q942" s="7"/>
      <c r="R942" s="7"/>
      <c r="S942" s="7"/>
      <c r="T942" s="7"/>
      <c r="U942" s="7"/>
      <c r="V942" s="7"/>
      <c r="W942" s="7"/>
      <c r="X942" s="7"/>
      <c r="Y942" s="7"/>
      <c r="Z942" s="7"/>
      <c r="AA942" s="7"/>
      <c r="AB942" s="7"/>
      <c r="AI942" s="7"/>
      <c r="AJ942" s="7"/>
      <c r="AL942" s="15"/>
      <c r="AM942" s="16"/>
      <c r="AQ942" s="17"/>
      <c r="AR942" s="18"/>
      <c r="AS942" s="18"/>
      <c r="AW942" s="7"/>
      <c r="AZ942" s="7"/>
      <c r="BA942" s="7"/>
      <c r="BB942" s="17"/>
      <c r="BC942" s="19"/>
      <c r="BD942" s="7"/>
      <c r="BE942" s="7"/>
      <c r="BF942" s="7"/>
      <c r="BG942" s="7"/>
      <c r="BH942" s="7"/>
      <c r="BI942" s="7"/>
      <c r="BJ942" s="7"/>
      <c r="BK942" s="7"/>
      <c r="BL942" s="7"/>
      <c r="BM942" s="7"/>
      <c r="BN942" s="7"/>
      <c r="BO942" s="7"/>
      <c r="BP942" s="7"/>
      <c r="BQ942" s="7"/>
      <c r="BR942" s="7"/>
      <c r="BT942" s="7"/>
      <c r="BU942" s="7"/>
      <c r="BV942" s="7"/>
      <c r="BW942" s="7"/>
      <c r="BX942" s="7"/>
      <c r="BY942" s="7"/>
      <c r="BZ942" s="7"/>
      <c r="CB942" s="7"/>
      <c r="CD942" s="7"/>
      <c r="CE942" s="7"/>
      <c r="CG942" s="17"/>
      <c r="CH942" s="17"/>
      <c r="CI942" s="17"/>
      <c r="CJ942" s="17"/>
      <c r="CK942" s="17"/>
      <c r="CL942" s="17"/>
      <c r="CM942" s="17"/>
      <c r="CN942" s="17"/>
      <c r="CO942" s="17"/>
      <c r="CP942" s="17"/>
      <c r="CQ942" s="17"/>
      <c r="CR942" s="16"/>
      <c r="CS942" s="16"/>
      <c r="CU942" s="7"/>
      <c r="CV942" s="37"/>
      <c r="CY942" s="16"/>
      <c r="CZ942" s="20"/>
      <c r="DA942" s="7"/>
      <c r="DD942" s="7"/>
      <c r="DE942" s="17"/>
      <c r="DF942" s="7"/>
      <c r="DG942" s="7"/>
      <c r="DH942" s="7"/>
      <c r="DI942" s="7"/>
      <c r="DJ942" s="7"/>
      <c r="DO942" s="7"/>
    </row>
    <row r="943" spans="6:119" s="6" customFormat="1" x14ac:dyDescent="0.25">
      <c r="F943" s="7"/>
      <c r="I943" s="7"/>
      <c r="Q943" s="7"/>
      <c r="R943" s="7"/>
      <c r="S943" s="7"/>
      <c r="T943" s="7"/>
      <c r="U943" s="7"/>
      <c r="V943" s="7"/>
      <c r="W943" s="7"/>
      <c r="X943" s="7"/>
      <c r="Y943" s="7"/>
      <c r="Z943" s="7"/>
      <c r="AA943" s="7"/>
      <c r="AB943" s="7"/>
      <c r="AI943" s="7"/>
      <c r="AJ943" s="7"/>
      <c r="AL943" s="15"/>
      <c r="AM943" s="16"/>
      <c r="AQ943" s="17"/>
      <c r="AR943" s="18"/>
      <c r="AS943" s="18"/>
      <c r="AW943" s="7"/>
      <c r="AZ943" s="7"/>
      <c r="BA943" s="7"/>
      <c r="BB943" s="17"/>
      <c r="BC943" s="19"/>
      <c r="BD943" s="7"/>
      <c r="BE943" s="7"/>
      <c r="BF943" s="7"/>
      <c r="BG943" s="7"/>
      <c r="BH943" s="7"/>
      <c r="BI943" s="7"/>
      <c r="BJ943" s="7"/>
      <c r="BK943" s="7"/>
      <c r="BL943" s="7"/>
      <c r="BM943" s="7"/>
      <c r="BN943" s="7"/>
      <c r="BO943" s="7"/>
      <c r="BP943" s="7"/>
      <c r="BQ943" s="7"/>
      <c r="BR943" s="7"/>
      <c r="BT943" s="7"/>
      <c r="BU943" s="7"/>
      <c r="BV943" s="7"/>
      <c r="BW943" s="7"/>
      <c r="BX943" s="7"/>
      <c r="BY943" s="7"/>
      <c r="BZ943" s="7"/>
      <c r="CB943" s="7"/>
      <c r="CD943" s="7"/>
      <c r="CE943" s="7"/>
      <c r="CG943" s="17"/>
      <c r="CH943" s="17"/>
      <c r="CI943" s="17"/>
      <c r="CJ943" s="17"/>
      <c r="CK943" s="17"/>
      <c r="CL943" s="17"/>
      <c r="CM943" s="17"/>
      <c r="CN943" s="17"/>
      <c r="CO943" s="17"/>
      <c r="CP943" s="17"/>
      <c r="CQ943" s="17"/>
      <c r="CR943" s="16"/>
      <c r="CS943" s="16"/>
      <c r="CU943" s="7"/>
      <c r="CV943" s="37"/>
      <c r="CY943" s="16"/>
      <c r="CZ943" s="20"/>
      <c r="DA943" s="7"/>
      <c r="DD943" s="7"/>
      <c r="DE943" s="17"/>
      <c r="DF943" s="7"/>
      <c r="DG943" s="7"/>
      <c r="DH943" s="7"/>
      <c r="DI943" s="7"/>
      <c r="DJ943" s="7"/>
      <c r="DO943" s="7"/>
    </row>
    <row r="944" spans="6:119" s="6" customFormat="1" x14ac:dyDescent="0.25">
      <c r="F944" s="7"/>
      <c r="I944" s="7"/>
      <c r="Q944" s="7"/>
      <c r="R944" s="7"/>
      <c r="S944" s="7"/>
      <c r="T944" s="7"/>
      <c r="U944" s="7"/>
      <c r="V944" s="7"/>
      <c r="W944" s="7"/>
      <c r="X944" s="7"/>
      <c r="Y944" s="7"/>
      <c r="Z944" s="7"/>
      <c r="AA944" s="7"/>
      <c r="AB944" s="7"/>
      <c r="AI944" s="7"/>
      <c r="AJ944" s="7"/>
      <c r="AL944" s="15"/>
      <c r="AM944" s="16"/>
      <c r="AQ944" s="17"/>
      <c r="AR944" s="18"/>
      <c r="AS944" s="18"/>
      <c r="AW944" s="7"/>
      <c r="AZ944" s="7"/>
      <c r="BA944" s="7"/>
      <c r="BB944" s="17"/>
      <c r="BC944" s="19"/>
      <c r="BD944" s="7"/>
      <c r="BE944" s="7"/>
      <c r="BF944" s="7"/>
      <c r="BG944" s="7"/>
      <c r="BH944" s="7"/>
      <c r="BI944" s="7"/>
      <c r="BJ944" s="7"/>
      <c r="BK944" s="7"/>
      <c r="BL944" s="7"/>
      <c r="BM944" s="7"/>
      <c r="BN944" s="7"/>
      <c r="BO944" s="7"/>
      <c r="BP944" s="7"/>
      <c r="BQ944" s="7"/>
      <c r="BR944" s="7"/>
      <c r="BT944" s="7"/>
      <c r="BU944" s="7"/>
      <c r="BV944" s="7"/>
      <c r="BW944" s="7"/>
      <c r="BX944" s="7"/>
      <c r="BY944" s="7"/>
      <c r="BZ944" s="7"/>
      <c r="CB944" s="7"/>
      <c r="CD944" s="7"/>
      <c r="CE944" s="7"/>
      <c r="CG944" s="17"/>
      <c r="CH944" s="17"/>
      <c r="CI944" s="17"/>
      <c r="CJ944" s="17"/>
      <c r="CK944" s="17"/>
      <c r="CL944" s="17"/>
      <c r="CM944" s="17"/>
      <c r="CN944" s="17"/>
      <c r="CO944" s="17"/>
      <c r="CP944" s="17"/>
      <c r="CQ944" s="17"/>
      <c r="CR944" s="16"/>
      <c r="CS944" s="16"/>
      <c r="CU944" s="7"/>
      <c r="CV944" s="37"/>
      <c r="CY944" s="16"/>
      <c r="CZ944" s="20"/>
      <c r="DA944" s="7"/>
      <c r="DD944" s="7"/>
      <c r="DE944" s="17"/>
      <c r="DF944" s="7"/>
      <c r="DG944" s="7"/>
      <c r="DH944" s="7"/>
      <c r="DI944" s="7"/>
      <c r="DJ944" s="7"/>
      <c r="DO944" s="7"/>
    </row>
    <row r="945" spans="6:119" s="6" customFormat="1" x14ac:dyDescent="0.25">
      <c r="F945" s="7"/>
      <c r="I945" s="7"/>
      <c r="Q945" s="7"/>
      <c r="R945" s="7"/>
      <c r="S945" s="7"/>
      <c r="T945" s="7"/>
      <c r="U945" s="7"/>
      <c r="V945" s="7"/>
      <c r="W945" s="7"/>
      <c r="X945" s="7"/>
      <c r="Y945" s="7"/>
      <c r="Z945" s="7"/>
      <c r="AA945" s="7"/>
      <c r="AB945" s="7"/>
      <c r="AI945" s="7"/>
      <c r="AJ945" s="7"/>
      <c r="AL945" s="15"/>
      <c r="AM945" s="16"/>
      <c r="AQ945" s="17"/>
      <c r="AR945" s="18"/>
      <c r="AS945" s="18"/>
      <c r="AW945" s="7"/>
      <c r="AZ945" s="7"/>
      <c r="BA945" s="7"/>
      <c r="BB945" s="17"/>
      <c r="BC945" s="19"/>
      <c r="BD945" s="7"/>
      <c r="BE945" s="7"/>
      <c r="BF945" s="7"/>
      <c r="BG945" s="7"/>
      <c r="BH945" s="7"/>
      <c r="BI945" s="7"/>
      <c r="BJ945" s="7"/>
      <c r="BK945" s="7"/>
      <c r="BL945" s="7"/>
      <c r="BM945" s="7"/>
      <c r="BN945" s="7"/>
      <c r="BO945" s="7"/>
      <c r="BP945" s="7"/>
      <c r="BQ945" s="7"/>
      <c r="BR945" s="7"/>
      <c r="BT945" s="7"/>
      <c r="BU945" s="7"/>
      <c r="BV945" s="7"/>
      <c r="BW945" s="7"/>
      <c r="BX945" s="7"/>
      <c r="BY945" s="7"/>
      <c r="BZ945" s="7"/>
      <c r="CB945" s="7"/>
      <c r="CD945" s="7"/>
      <c r="CE945" s="7"/>
      <c r="CG945" s="17"/>
      <c r="CH945" s="17"/>
      <c r="CI945" s="17"/>
      <c r="CJ945" s="17"/>
      <c r="CK945" s="17"/>
      <c r="CL945" s="17"/>
      <c r="CM945" s="17"/>
      <c r="CN945" s="17"/>
      <c r="CO945" s="17"/>
      <c r="CP945" s="17"/>
      <c r="CQ945" s="17"/>
      <c r="CR945" s="16"/>
      <c r="CS945" s="16"/>
      <c r="CU945" s="7"/>
      <c r="CV945" s="37"/>
      <c r="CY945" s="16"/>
      <c r="CZ945" s="20"/>
      <c r="DA945" s="7"/>
      <c r="DD945" s="7"/>
      <c r="DE945" s="17"/>
      <c r="DF945" s="7"/>
      <c r="DG945" s="7"/>
      <c r="DH945" s="7"/>
      <c r="DI945" s="7"/>
      <c r="DJ945" s="7"/>
      <c r="DO945" s="7"/>
    </row>
    <row r="946" spans="6:119" s="6" customFormat="1" x14ac:dyDescent="0.25">
      <c r="F946" s="7"/>
      <c r="I946" s="7"/>
      <c r="Q946" s="7"/>
      <c r="R946" s="7"/>
      <c r="S946" s="7"/>
      <c r="T946" s="7"/>
      <c r="U946" s="7"/>
      <c r="V946" s="7"/>
      <c r="W946" s="7"/>
      <c r="X946" s="7"/>
      <c r="Y946" s="7"/>
      <c r="Z946" s="7"/>
      <c r="AA946" s="7"/>
      <c r="AB946" s="7"/>
      <c r="AI946" s="7"/>
      <c r="AJ946" s="7"/>
      <c r="AL946" s="15"/>
      <c r="AM946" s="16"/>
      <c r="AQ946" s="17"/>
      <c r="AR946" s="18"/>
      <c r="AS946" s="18"/>
      <c r="AW946" s="7"/>
      <c r="AZ946" s="7"/>
      <c r="BA946" s="7"/>
      <c r="BB946" s="17"/>
      <c r="BC946" s="19"/>
      <c r="BD946" s="7"/>
      <c r="BE946" s="7"/>
      <c r="BF946" s="7"/>
      <c r="BG946" s="7"/>
      <c r="BH946" s="7"/>
      <c r="BI946" s="7"/>
      <c r="BJ946" s="7"/>
      <c r="BK946" s="7"/>
      <c r="BL946" s="7"/>
      <c r="BM946" s="7"/>
      <c r="BN946" s="7"/>
      <c r="BO946" s="7"/>
      <c r="BP946" s="7"/>
      <c r="BQ946" s="7"/>
      <c r="BR946" s="7"/>
      <c r="BT946" s="7"/>
      <c r="BU946" s="7"/>
      <c r="BV946" s="7"/>
      <c r="BW946" s="7"/>
      <c r="BX946" s="7"/>
      <c r="BY946" s="7"/>
      <c r="BZ946" s="7"/>
      <c r="CB946" s="7"/>
      <c r="CD946" s="7"/>
      <c r="CE946" s="7"/>
      <c r="CG946" s="17"/>
      <c r="CH946" s="17"/>
      <c r="CI946" s="17"/>
      <c r="CJ946" s="17"/>
      <c r="CK946" s="17"/>
      <c r="CL946" s="17"/>
      <c r="CM946" s="17"/>
      <c r="CN946" s="17"/>
      <c r="CO946" s="17"/>
      <c r="CP946" s="17"/>
      <c r="CQ946" s="17"/>
      <c r="CR946" s="16"/>
      <c r="CS946" s="16"/>
      <c r="CU946" s="7"/>
      <c r="CV946" s="37"/>
      <c r="CY946" s="16"/>
      <c r="CZ946" s="20"/>
      <c r="DA946" s="7"/>
      <c r="DD946" s="7"/>
      <c r="DE946" s="17"/>
      <c r="DF946" s="7"/>
      <c r="DG946" s="7"/>
      <c r="DH946" s="7"/>
      <c r="DI946" s="7"/>
      <c r="DJ946" s="7"/>
      <c r="DO946" s="7"/>
    </row>
    <row r="947" spans="6:119" s="6" customFormat="1" x14ac:dyDescent="0.25">
      <c r="F947" s="7"/>
      <c r="I947" s="7"/>
      <c r="Q947" s="7"/>
      <c r="R947" s="7"/>
      <c r="S947" s="7"/>
      <c r="T947" s="7"/>
      <c r="U947" s="7"/>
      <c r="V947" s="7"/>
      <c r="W947" s="7"/>
      <c r="X947" s="7"/>
      <c r="Y947" s="7"/>
      <c r="Z947" s="7"/>
      <c r="AA947" s="7"/>
      <c r="AB947" s="7"/>
      <c r="AI947" s="7"/>
      <c r="AJ947" s="7"/>
      <c r="AL947" s="15"/>
      <c r="AM947" s="16"/>
      <c r="AQ947" s="17"/>
      <c r="AR947" s="18"/>
      <c r="AS947" s="18"/>
      <c r="AW947" s="7"/>
      <c r="AZ947" s="7"/>
      <c r="BA947" s="7"/>
      <c r="BB947" s="17"/>
      <c r="BC947" s="19"/>
      <c r="BD947" s="7"/>
      <c r="BE947" s="7"/>
      <c r="BF947" s="7"/>
      <c r="BG947" s="7"/>
      <c r="BH947" s="7"/>
      <c r="BI947" s="7"/>
      <c r="BJ947" s="7"/>
      <c r="BK947" s="7"/>
      <c r="BL947" s="7"/>
      <c r="BM947" s="7"/>
      <c r="BN947" s="7"/>
      <c r="BO947" s="7"/>
      <c r="BP947" s="7"/>
      <c r="BQ947" s="7"/>
      <c r="BR947" s="7"/>
      <c r="BT947" s="7"/>
      <c r="BU947" s="7"/>
      <c r="BV947" s="7"/>
      <c r="BW947" s="7"/>
      <c r="BX947" s="7"/>
      <c r="BY947" s="7"/>
      <c r="BZ947" s="7"/>
      <c r="CB947" s="7"/>
      <c r="CD947" s="7"/>
      <c r="CE947" s="7"/>
      <c r="CG947" s="17"/>
      <c r="CH947" s="17"/>
      <c r="CI947" s="17"/>
      <c r="CJ947" s="17"/>
      <c r="CK947" s="17"/>
      <c r="CL947" s="17"/>
      <c r="CM947" s="17"/>
      <c r="CN947" s="17"/>
      <c r="CO947" s="17"/>
      <c r="CP947" s="17"/>
      <c r="CQ947" s="17"/>
      <c r="CR947" s="16"/>
      <c r="CS947" s="16"/>
      <c r="CU947" s="7"/>
      <c r="CV947" s="37"/>
      <c r="CY947" s="16"/>
      <c r="CZ947" s="20"/>
      <c r="DA947" s="7"/>
      <c r="DD947" s="7"/>
      <c r="DE947" s="17"/>
      <c r="DF947" s="7"/>
      <c r="DG947" s="7"/>
      <c r="DH947" s="7"/>
      <c r="DI947" s="7"/>
      <c r="DJ947" s="7"/>
      <c r="DO947" s="7"/>
    </row>
    <row r="948" spans="6:119" s="6" customFormat="1" x14ac:dyDescent="0.25">
      <c r="F948" s="7"/>
      <c r="I948" s="7"/>
      <c r="Q948" s="7"/>
      <c r="R948" s="7"/>
      <c r="S948" s="7"/>
      <c r="T948" s="7"/>
      <c r="U948" s="7"/>
      <c r="V948" s="7"/>
      <c r="W948" s="7"/>
      <c r="X948" s="7"/>
      <c r="Y948" s="7"/>
      <c r="Z948" s="7"/>
      <c r="AA948" s="7"/>
      <c r="AB948" s="7"/>
      <c r="AI948" s="7"/>
      <c r="AJ948" s="7"/>
      <c r="AL948" s="15"/>
      <c r="AM948" s="16"/>
      <c r="AQ948" s="17"/>
      <c r="AR948" s="18"/>
      <c r="AS948" s="18"/>
      <c r="AW948" s="7"/>
      <c r="AZ948" s="7"/>
      <c r="BA948" s="7"/>
      <c r="BB948" s="17"/>
      <c r="BC948" s="19"/>
      <c r="BD948" s="7"/>
      <c r="BE948" s="7"/>
      <c r="BF948" s="7"/>
      <c r="BG948" s="7"/>
      <c r="BH948" s="7"/>
      <c r="BI948" s="7"/>
      <c r="BJ948" s="7"/>
      <c r="BK948" s="7"/>
      <c r="BL948" s="7"/>
      <c r="BM948" s="7"/>
      <c r="BN948" s="7"/>
      <c r="BO948" s="7"/>
      <c r="BP948" s="7"/>
      <c r="BQ948" s="7"/>
      <c r="BR948" s="7"/>
      <c r="BT948" s="7"/>
      <c r="BU948" s="7"/>
      <c r="BV948" s="7"/>
      <c r="BW948" s="7"/>
      <c r="BX948" s="7"/>
      <c r="BY948" s="7"/>
      <c r="BZ948" s="7"/>
      <c r="CB948" s="7"/>
      <c r="CD948" s="7"/>
      <c r="CE948" s="7"/>
      <c r="CG948" s="17"/>
      <c r="CH948" s="17"/>
      <c r="CI948" s="17"/>
      <c r="CJ948" s="17"/>
      <c r="CK948" s="17"/>
      <c r="CL948" s="17"/>
      <c r="CM948" s="17"/>
      <c r="CN948" s="17"/>
      <c r="CO948" s="17"/>
      <c r="CP948" s="17"/>
      <c r="CQ948" s="17"/>
      <c r="CR948" s="16"/>
      <c r="CS948" s="16"/>
      <c r="CU948" s="7"/>
      <c r="CV948" s="37"/>
      <c r="CY948" s="16"/>
      <c r="CZ948" s="20"/>
      <c r="DA948" s="7"/>
      <c r="DD948" s="7"/>
      <c r="DE948" s="17"/>
      <c r="DF948" s="7"/>
      <c r="DG948" s="7"/>
      <c r="DH948" s="7"/>
      <c r="DI948" s="7"/>
      <c r="DJ948" s="7"/>
      <c r="DO948" s="7"/>
    </row>
    <row r="949" spans="6:119" s="6" customFormat="1" x14ac:dyDescent="0.25">
      <c r="F949" s="7"/>
      <c r="I949" s="7"/>
      <c r="Q949" s="7"/>
      <c r="R949" s="7"/>
      <c r="S949" s="7"/>
      <c r="T949" s="7"/>
      <c r="U949" s="7"/>
      <c r="V949" s="7"/>
      <c r="W949" s="7"/>
      <c r="X949" s="7"/>
      <c r="Y949" s="7"/>
      <c r="Z949" s="7"/>
      <c r="AA949" s="7"/>
      <c r="AB949" s="7"/>
      <c r="AI949" s="7"/>
      <c r="AJ949" s="7"/>
      <c r="AL949" s="15"/>
      <c r="AM949" s="16"/>
      <c r="AQ949" s="17"/>
      <c r="AR949" s="18"/>
      <c r="AS949" s="18"/>
      <c r="AW949" s="7"/>
      <c r="AZ949" s="7"/>
      <c r="BA949" s="7"/>
      <c r="BB949" s="17"/>
      <c r="BC949" s="19"/>
      <c r="BD949" s="7"/>
      <c r="BE949" s="7"/>
      <c r="BF949" s="7"/>
      <c r="BG949" s="7"/>
      <c r="BH949" s="7"/>
      <c r="BI949" s="7"/>
      <c r="BJ949" s="7"/>
      <c r="BK949" s="7"/>
      <c r="BL949" s="7"/>
      <c r="BM949" s="7"/>
      <c r="BN949" s="7"/>
      <c r="BO949" s="7"/>
      <c r="BP949" s="7"/>
      <c r="BQ949" s="7"/>
      <c r="BR949" s="7"/>
      <c r="BT949" s="7"/>
      <c r="BU949" s="7"/>
      <c r="BV949" s="7"/>
      <c r="BW949" s="7"/>
      <c r="BX949" s="7"/>
      <c r="BY949" s="7"/>
      <c r="BZ949" s="7"/>
      <c r="CB949" s="7"/>
      <c r="CD949" s="7"/>
      <c r="CE949" s="7"/>
      <c r="CG949" s="17"/>
      <c r="CH949" s="17"/>
      <c r="CI949" s="17"/>
      <c r="CJ949" s="17"/>
      <c r="CK949" s="17"/>
      <c r="CL949" s="17"/>
      <c r="CM949" s="17"/>
      <c r="CN949" s="17"/>
      <c r="CO949" s="17"/>
      <c r="CP949" s="17"/>
      <c r="CQ949" s="17"/>
      <c r="CR949" s="16"/>
      <c r="CS949" s="16"/>
      <c r="CU949" s="7"/>
      <c r="CV949" s="37"/>
      <c r="CY949" s="16"/>
      <c r="CZ949" s="20"/>
      <c r="DA949" s="7"/>
      <c r="DD949" s="7"/>
      <c r="DE949" s="17"/>
      <c r="DF949" s="7"/>
      <c r="DG949" s="7"/>
      <c r="DH949" s="7"/>
      <c r="DI949" s="7"/>
      <c r="DJ949" s="7"/>
      <c r="DO949" s="7"/>
    </row>
    <row r="950" spans="6:119" s="6" customFormat="1" x14ac:dyDescent="0.25">
      <c r="F950" s="7"/>
      <c r="I950" s="7"/>
      <c r="Q950" s="7"/>
      <c r="R950" s="7"/>
      <c r="S950" s="7"/>
      <c r="T950" s="7"/>
      <c r="U950" s="7"/>
      <c r="V950" s="7"/>
      <c r="W950" s="7"/>
      <c r="X950" s="7"/>
      <c r="Y950" s="7"/>
      <c r="Z950" s="7"/>
      <c r="AA950" s="7"/>
      <c r="AB950" s="7"/>
      <c r="AI950" s="7"/>
      <c r="AJ950" s="7"/>
      <c r="AL950" s="15"/>
      <c r="AM950" s="16"/>
      <c r="AQ950" s="17"/>
      <c r="AR950" s="18"/>
      <c r="AS950" s="18"/>
      <c r="AW950" s="7"/>
      <c r="AZ950" s="7"/>
      <c r="BA950" s="7"/>
      <c r="BB950" s="17"/>
      <c r="BC950" s="19"/>
      <c r="BD950" s="7"/>
      <c r="BE950" s="7"/>
      <c r="BF950" s="7"/>
      <c r="BG950" s="7"/>
      <c r="BH950" s="7"/>
      <c r="BI950" s="7"/>
      <c r="BJ950" s="7"/>
      <c r="BK950" s="7"/>
      <c r="BL950" s="7"/>
      <c r="BM950" s="7"/>
      <c r="BN950" s="7"/>
      <c r="BO950" s="7"/>
      <c r="BP950" s="7"/>
      <c r="BQ950" s="7"/>
      <c r="BR950" s="7"/>
      <c r="BT950" s="7"/>
      <c r="BU950" s="7"/>
      <c r="BV950" s="7"/>
      <c r="BW950" s="7"/>
      <c r="BX950" s="7"/>
      <c r="BY950" s="7"/>
      <c r="BZ950" s="7"/>
      <c r="CB950" s="7"/>
      <c r="CD950" s="7"/>
      <c r="CE950" s="7"/>
      <c r="CG950" s="17"/>
      <c r="CH950" s="17"/>
      <c r="CI950" s="17"/>
      <c r="CJ950" s="17"/>
      <c r="CK950" s="17"/>
      <c r="CL950" s="17"/>
      <c r="CM950" s="17"/>
      <c r="CN950" s="17"/>
      <c r="CO950" s="17"/>
      <c r="CP950" s="17"/>
      <c r="CQ950" s="17"/>
      <c r="CR950" s="16"/>
      <c r="CS950" s="16"/>
      <c r="CU950" s="7"/>
      <c r="CV950" s="37"/>
      <c r="CY950" s="16"/>
      <c r="CZ950" s="20"/>
      <c r="DA950" s="7"/>
      <c r="DD950" s="7"/>
      <c r="DE950" s="17"/>
      <c r="DF950" s="7"/>
      <c r="DG950" s="7"/>
      <c r="DH950" s="7"/>
      <c r="DI950" s="7"/>
      <c r="DJ950" s="7"/>
      <c r="DO950" s="7"/>
    </row>
    <row r="951" spans="6:119" s="6" customFormat="1" x14ac:dyDescent="0.25">
      <c r="F951" s="7"/>
      <c r="I951" s="7"/>
      <c r="Q951" s="7"/>
      <c r="R951" s="7"/>
      <c r="S951" s="7"/>
      <c r="T951" s="7"/>
      <c r="U951" s="7"/>
      <c r="V951" s="7"/>
      <c r="W951" s="7"/>
      <c r="X951" s="7"/>
      <c r="Y951" s="7"/>
      <c r="Z951" s="7"/>
      <c r="AA951" s="7"/>
      <c r="AB951" s="7"/>
      <c r="AI951" s="7"/>
      <c r="AJ951" s="7"/>
      <c r="AL951" s="15"/>
      <c r="AM951" s="16"/>
      <c r="AQ951" s="17"/>
      <c r="AR951" s="18"/>
      <c r="AS951" s="18"/>
      <c r="AW951" s="7"/>
      <c r="AZ951" s="7"/>
      <c r="BA951" s="7"/>
      <c r="BB951" s="17"/>
      <c r="BC951" s="19"/>
      <c r="BD951" s="7"/>
      <c r="BE951" s="7"/>
      <c r="BF951" s="7"/>
      <c r="BG951" s="7"/>
      <c r="BH951" s="7"/>
      <c r="BI951" s="7"/>
      <c r="BJ951" s="7"/>
      <c r="BK951" s="7"/>
      <c r="BL951" s="7"/>
      <c r="BM951" s="7"/>
      <c r="BN951" s="7"/>
      <c r="BO951" s="7"/>
      <c r="BP951" s="7"/>
      <c r="BQ951" s="7"/>
      <c r="BR951" s="7"/>
      <c r="BT951" s="7"/>
      <c r="BU951" s="7"/>
      <c r="BV951" s="7"/>
      <c r="BW951" s="7"/>
      <c r="BX951" s="7"/>
      <c r="BY951" s="7"/>
      <c r="BZ951" s="7"/>
      <c r="CB951" s="7"/>
      <c r="CD951" s="7"/>
      <c r="CE951" s="7"/>
      <c r="CG951" s="17"/>
      <c r="CH951" s="17"/>
      <c r="CI951" s="17"/>
      <c r="CJ951" s="17"/>
      <c r="CK951" s="17"/>
      <c r="CL951" s="17"/>
      <c r="CM951" s="17"/>
      <c r="CN951" s="17"/>
      <c r="CO951" s="17"/>
      <c r="CP951" s="17"/>
      <c r="CQ951" s="17"/>
      <c r="CR951" s="16"/>
      <c r="CS951" s="16"/>
      <c r="CU951" s="7"/>
      <c r="CV951" s="37"/>
      <c r="CY951" s="16"/>
      <c r="CZ951" s="20"/>
      <c r="DA951" s="7"/>
      <c r="DD951" s="7"/>
      <c r="DE951" s="17"/>
      <c r="DF951" s="7"/>
      <c r="DG951" s="7"/>
      <c r="DH951" s="7"/>
      <c r="DI951" s="7"/>
      <c r="DJ951" s="7"/>
      <c r="DO951" s="7"/>
    </row>
    <row r="952" spans="6:119" s="6" customFormat="1" x14ac:dyDescent="0.25">
      <c r="F952" s="7"/>
      <c r="I952" s="7"/>
      <c r="Q952" s="7"/>
      <c r="R952" s="7"/>
      <c r="S952" s="7"/>
      <c r="T952" s="7"/>
      <c r="U952" s="7"/>
      <c r="V952" s="7"/>
      <c r="W952" s="7"/>
      <c r="X952" s="7"/>
      <c r="Y952" s="7"/>
      <c r="Z952" s="7"/>
      <c r="AA952" s="7"/>
      <c r="AB952" s="7"/>
      <c r="AI952" s="7"/>
      <c r="AJ952" s="7"/>
      <c r="AL952" s="15"/>
      <c r="AM952" s="16"/>
      <c r="AQ952" s="17"/>
      <c r="AR952" s="18"/>
      <c r="AS952" s="18"/>
      <c r="AW952" s="7"/>
      <c r="AZ952" s="7"/>
      <c r="BA952" s="7"/>
      <c r="BB952" s="17"/>
      <c r="BC952" s="19"/>
      <c r="BD952" s="7"/>
      <c r="BE952" s="7"/>
      <c r="BF952" s="7"/>
      <c r="BG952" s="7"/>
      <c r="BH952" s="7"/>
      <c r="BI952" s="7"/>
      <c r="BJ952" s="7"/>
      <c r="BK952" s="7"/>
      <c r="BL952" s="7"/>
      <c r="BM952" s="7"/>
      <c r="BN952" s="7"/>
      <c r="BO952" s="7"/>
      <c r="BP952" s="7"/>
      <c r="BQ952" s="7"/>
      <c r="BR952" s="7"/>
      <c r="BT952" s="7"/>
      <c r="BU952" s="7"/>
      <c r="BV952" s="7"/>
      <c r="BW952" s="7"/>
      <c r="BX952" s="7"/>
      <c r="BY952" s="7"/>
      <c r="BZ952" s="7"/>
      <c r="CB952" s="7"/>
      <c r="CD952" s="7"/>
      <c r="CE952" s="7"/>
      <c r="CG952" s="17"/>
      <c r="CH952" s="17"/>
      <c r="CI952" s="17"/>
      <c r="CJ952" s="17"/>
      <c r="CK952" s="17"/>
      <c r="CL952" s="17"/>
      <c r="CM952" s="17"/>
      <c r="CN952" s="17"/>
      <c r="CO952" s="17"/>
      <c r="CP952" s="17"/>
      <c r="CQ952" s="17"/>
      <c r="CR952" s="16"/>
      <c r="CS952" s="16"/>
      <c r="CU952" s="7"/>
      <c r="CV952" s="37"/>
      <c r="CY952" s="16"/>
      <c r="CZ952" s="20"/>
      <c r="DA952" s="7"/>
      <c r="DD952" s="7"/>
      <c r="DE952" s="17"/>
      <c r="DF952" s="7"/>
      <c r="DG952" s="7"/>
      <c r="DH952" s="7"/>
      <c r="DI952" s="7"/>
      <c r="DJ952" s="7"/>
      <c r="DO952" s="7"/>
    </row>
    <row r="953" spans="6:119" s="6" customFormat="1" x14ac:dyDescent="0.25">
      <c r="F953" s="7"/>
      <c r="I953" s="7"/>
      <c r="Q953" s="7"/>
      <c r="R953" s="7"/>
      <c r="S953" s="7"/>
      <c r="T953" s="7"/>
      <c r="U953" s="7"/>
      <c r="V953" s="7"/>
      <c r="W953" s="7"/>
      <c r="X953" s="7"/>
      <c r="Y953" s="7"/>
      <c r="Z953" s="7"/>
      <c r="AA953" s="7"/>
      <c r="AB953" s="7"/>
      <c r="AI953" s="7"/>
      <c r="AJ953" s="7"/>
      <c r="AL953" s="15"/>
      <c r="AM953" s="16"/>
      <c r="AQ953" s="17"/>
      <c r="AR953" s="18"/>
      <c r="AS953" s="18"/>
      <c r="AW953" s="7"/>
      <c r="AZ953" s="7"/>
      <c r="BA953" s="7"/>
      <c r="BB953" s="17"/>
      <c r="BC953" s="19"/>
      <c r="BD953" s="7"/>
      <c r="BE953" s="7"/>
      <c r="BF953" s="7"/>
      <c r="BG953" s="7"/>
      <c r="BH953" s="7"/>
      <c r="BI953" s="7"/>
      <c r="BJ953" s="7"/>
      <c r="BK953" s="7"/>
      <c r="BL953" s="7"/>
      <c r="BM953" s="7"/>
      <c r="BN953" s="7"/>
      <c r="BO953" s="7"/>
      <c r="BP953" s="7"/>
      <c r="BQ953" s="7"/>
      <c r="BR953" s="7"/>
      <c r="BT953" s="7"/>
      <c r="BU953" s="7"/>
      <c r="BV953" s="7"/>
      <c r="BW953" s="7"/>
      <c r="BX953" s="7"/>
      <c r="BY953" s="7"/>
      <c r="BZ953" s="7"/>
      <c r="CB953" s="7"/>
      <c r="CD953" s="7"/>
      <c r="CE953" s="7"/>
      <c r="CG953" s="17"/>
      <c r="CH953" s="17"/>
      <c r="CI953" s="17"/>
      <c r="CJ953" s="17"/>
      <c r="CK953" s="17"/>
      <c r="CL953" s="17"/>
      <c r="CM953" s="17"/>
      <c r="CN953" s="17"/>
      <c r="CO953" s="17"/>
      <c r="CP953" s="17"/>
      <c r="CQ953" s="17"/>
      <c r="CR953" s="16"/>
      <c r="CS953" s="16"/>
      <c r="CU953" s="7"/>
      <c r="CV953" s="37"/>
      <c r="CY953" s="16"/>
      <c r="CZ953" s="20"/>
      <c r="DA953" s="7"/>
      <c r="DD953" s="7"/>
      <c r="DE953" s="17"/>
      <c r="DF953" s="7"/>
      <c r="DG953" s="7"/>
      <c r="DH953" s="7"/>
      <c r="DI953" s="7"/>
      <c r="DJ953" s="7"/>
      <c r="DO953" s="7"/>
    </row>
    <row r="954" spans="6:119" s="6" customFormat="1" x14ac:dyDescent="0.25">
      <c r="F954" s="7"/>
      <c r="I954" s="7"/>
      <c r="Q954" s="7"/>
      <c r="R954" s="7"/>
      <c r="S954" s="7"/>
      <c r="T954" s="7"/>
      <c r="U954" s="7"/>
      <c r="V954" s="7"/>
      <c r="W954" s="7"/>
      <c r="X954" s="7"/>
      <c r="Y954" s="7"/>
      <c r="Z954" s="7"/>
      <c r="AA954" s="7"/>
      <c r="AB954" s="7"/>
      <c r="AI954" s="7"/>
      <c r="AJ954" s="7"/>
      <c r="AL954" s="15"/>
      <c r="AM954" s="16"/>
      <c r="AQ954" s="17"/>
      <c r="AR954" s="18"/>
      <c r="AS954" s="18"/>
      <c r="AW954" s="7"/>
      <c r="AZ954" s="7"/>
      <c r="BA954" s="7"/>
      <c r="BB954" s="17"/>
      <c r="BC954" s="19"/>
      <c r="BD954" s="7"/>
      <c r="BE954" s="7"/>
      <c r="BF954" s="7"/>
      <c r="BG954" s="7"/>
      <c r="BH954" s="7"/>
      <c r="BI954" s="7"/>
      <c r="BJ954" s="7"/>
      <c r="BK954" s="7"/>
      <c r="BL954" s="7"/>
      <c r="BM954" s="7"/>
      <c r="BN954" s="7"/>
      <c r="BO954" s="7"/>
      <c r="BP954" s="7"/>
      <c r="BQ954" s="7"/>
      <c r="BR954" s="7"/>
      <c r="BT954" s="7"/>
      <c r="BU954" s="7"/>
      <c r="BV954" s="7"/>
      <c r="BW954" s="7"/>
      <c r="BX954" s="7"/>
      <c r="BY954" s="7"/>
      <c r="BZ954" s="7"/>
      <c r="CB954" s="7"/>
      <c r="CD954" s="7"/>
      <c r="CE954" s="7"/>
      <c r="CG954" s="17"/>
      <c r="CH954" s="17"/>
      <c r="CI954" s="17"/>
      <c r="CJ954" s="17"/>
      <c r="CK954" s="17"/>
      <c r="CL954" s="17"/>
      <c r="CM954" s="17"/>
      <c r="CN954" s="17"/>
      <c r="CO954" s="17"/>
      <c r="CP954" s="17"/>
      <c r="CQ954" s="17"/>
      <c r="CR954" s="16"/>
      <c r="CS954" s="16"/>
      <c r="CU954" s="7"/>
      <c r="CV954" s="37"/>
      <c r="CY954" s="16"/>
      <c r="CZ954" s="20"/>
      <c r="DA954" s="7"/>
      <c r="DD954" s="7"/>
      <c r="DE954" s="17"/>
      <c r="DF954" s="7"/>
      <c r="DG954" s="7"/>
      <c r="DH954" s="7"/>
      <c r="DI954" s="7"/>
      <c r="DJ954" s="7"/>
      <c r="DO954" s="7"/>
    </row>
    <row r="955" spans="6:119" s="6" customFormat="1" x14ac:dyDescent="0.25">
      <c r="F955" s="7"/>
      <c r="I955" s="7"/>
      <c r="Q955" s="7"/>
      <c r="R955" s="7"/>
      <c r="S955" s="7"/>
      <c r="T955" s="7"/>
      <c r="U955" s="7"/>
      <c r="V955" s="7"/>
      <c r="W955" s="7"/>
      <c r="X955" s="7"/>
      <c r="Y955" s="7"/>
      <c r="Z955" s="7"/>
      <c r="AA955" s="7"/>
      <c r="AB955" s="7"/>
      <c r="AI955" s="7"/>
      <c r="AJ955" s="7"/>
      <c r="AL955" s="15"/>
      <c r="AM955" s="16"/>
      <c r="AQ955" s="17"/>
      <c r="AR955" s="18"/>
      <c r="AS955" s="18"/>
      <c r="AW955" s="7"/>
      <c r="AZ955" s="7"/>
      <c r="BA955" s="7"/>
      <c r="BB955" s="17"/>
      <c r="BC955" s="19"/>
      <c r="BD955" s="7"/>
      <c r="BE955" s="7"/>
      <c r="BF955" s="7"/>
      <c r="BG955" s="7"/>
      <c r="BH955" s="7"/>
      <c r="BI955" s="7"/>
      <c r="BJ955" s="7"/>
      <c r="BK955" s="7"/>
      <c r="BL955" s="7"/>
      <c r="BM955" s="7"/>
      <c r="BN955" s="7"/>
      <c r="BO955" s="7"/>
      <c r="BP955" s="7"/>
      <c r="BQ955" s="7"/>
      <c r="BR955" s="7"/>
      <c r="BT955" s="7"/>
      <c r="BU955" s="7"/>
      <c r="BV955" s="7"/>
      <c r="BW955" s="7"/>
      <c r="BX955" s="7"/>
      <c r="BY955" s="7"/>
      <c r="BZ955" s="7"/>
      <c r="CB955" s="7"/>
      <c r="CD955" s="7"/>
      <c r="CE955" s="7"/>
      <c r="CG955" s="17"/>
      <c r="CH955" s="17"/>
      <c r="CI955" s="17"/>
      <c r="CJ955" s="17"/>
      <c r="CK955" s="17"/>
      <c r="CL955" s="17"/>
      <c r="CM955" s="17"/>
      <c r="CN955" s="17"/>
      <c r="CO955" s="17"/>
      <c r="CP955" s="17"/>
      <c r="CQ955" s="17"/>
      <c r="CR955" s="16"/>
      <c r="CS955" s="16"/>
      <c r="CU955" s="7"/>
      <c r="CV955" s="37"/>
      <c r="CY955" s="16"/>
      <c r="CZ955" s="20"/>
      <c r="DA955" s="7"/>
      <c r="DD955" s="7"/>
      <c r="DE955" s="17"/>
      <c r="DF955" s="7"/>
      <c r="DG955" s="7"/>
      <c r="DH955" s="7"/>
      <c r="DI955" s="7"/>
      <c r="DJ955" s="7"/>
      <c r="DO955" s="7"/>
    </row>
    <row r="956" spans="6:119" s="6" customFormat="1" x14ac:dyDescent="0.25">
      <c r="F956" s="7"/>
      <c r="I956" s="7"/>
      <c r="Q956" s="7"/>
      <c r="R956" s="7"/>
      <c r="S956" s="7"/>
      <c r="T956" s="7"/>
      <c r="U956" s="7"/>
      <c r="V956" s="7"/>
      <c r="W956" s="7"/>
      <c r="X956" s="7"/>
      <c r="Y956" s="7"/>
      <c r="Z956" s="7"/>
      <c r="AA956" s="7"/>
      <c r="AB956" s="7"/>
      <c r="AI956" s="7"/>
      <c r="AJ956" s="7"/>
      <c r="AL956" s="15"/>
      <c r="AM956" s="16"/>
      <c r="AQ956" s="17"/>
      <c r="AR956" s="18"/>
      <c r="AS956" s="18"/>
      <c r="AW956" s="7"/>
      <c r="AZ956" s="7"/>
      <c r="BA956" s="7"/>
      <c r="BB956" s="17"/>
      <c r="BC956" s="19"/>
      <c r="BD956" s="7"/>
      <c r="BE956" s="7"/>
      <c r="BF956" s="7"/>
      <c r="BG956" s="7"/>
      <c r="BH956" s="7"/>
      <c r="BI956" s="7"/>
      <c r="BJ956" s="7"/>
      <c r="BK956" s="7"/>
      <c r="BL956" s="7"/>
      <c r="BM956" s="7"/>
      <c r="BN956" s="7"/>
      <c r="BO956" s="7"/>
      <c r="BP956" s="7"/>
      <c r="BQ956" s="7"/>
      <c r="BR956" s="7"/>
      <c r="BT956" s="7"/>
      <c r="BU956" s="7"/>
      <c r="BV956" s="7"/>
      <c r="BW956" s="7"/>
      <c r="BX956" s="7"/>
      <c r="BY956" s="7"/>
      <c r="BZ956" s="7"/>
      <c r="CB956" s="7"/>
      <c r="CD956" s="7"/>
      <c r="CE956" s="7"/>
      <c r="CG956" s="17"/>
      <c r="CH956" s="17"/>
      <c r="CI956" s="17"/>
      <c r="CJ956" s="17"/>
      <c r="CK956" s="17"/>
      <c r="CL956" s="17"/>
      <c r="CM956" s="17"/>
      <c r="CN956" s="17"/>
      <c r="CO956" s="17"/>
      <c r="CP956" s="17"/>
      <c r="CQ956" s="17"/>
      <c r="CR956" s="16"/>
      <c r="CS956" s="16"/>
      <c r="CU956" s="7"/>
      <c r="CV956" s="37"/>
      <c r="CY956" s="16"/>
      <c r="CZ956" s="20"/>
      <c r="DA956" s="7"/>
      <c r="DD956" s="7"/>
      <c r="DE956" s="17"/>
      <c r="DF956" s="7"/>
      <c r="DG956" s="7"/>
      <c r="DH956" s="7"/>
      <c r="DI956" s="7"/>
      <c r="DJ956" s="7"/>
      <c r="DO956" s="7"/>
    </row>
    <row r="957" spans="6:119" s="6" customFormat="1" x14ac:dyDescent="0.25">
      <c r="F957" s="7"/>
      <c r="I957" s="7"/>
      <c r="Q957" s="7"/>
      <c r="R957" s="7"/>
      <c r="S957" s="7"/>
      <c r="T957" s="7"/>
      <c r="U957" s="7"/>
      <c r="V957" s="7"/>
      <c r="W957" s="7"/>
      <c r="X957" s="7"/>
      <c r="Y957" s="7"/>
      <c r="Z957" s="7"/>
      <c r="AA957" s="7"/>
      <c r="AB957" s="7"/>
      <c r="AI957" s="7"/>
      <c r="AJ957" s="7"/>
      <c r="AL957" s="15"/>
      <c r="AM957" s="16"/>
      <c r="AQ957" s="17"/>
      <c r="AR957" s="18"/>
      <c r="AS957" s="18"/>
      <c r="AW957" s="7"/>
      <c r="AZ957" s="7"/>
      <c r="BA957" s="7"/>
      <c r="BB957" s="17"/>
      <c r="BC957" s="19"/>
      <c r="BD957" s="7"/>
      <c r="BE957" s="7"/>
      <c r="BF957" s="7"/>
      <c r="BG957" s="7"/>
      <c r="BH957" s="7"/>
      <c r="BI957" s="7"/>
      <c r="BJ957" s="7"/>
      <c r="BK957" s="7"/>
      <c r="BL957" s="7"/>
      <c r="BM957" s="7"/>
      <c r="BN957" s="7"/>
      <c r="BO957" s="7"/>
      <c r="BP957" s="7"/>
      <c r="BQ957" s="7"/>
      <c r="BR957" s="7"/>
      <c r="BT957" s="7"/>
      <c r="BU957" s="7"/>
      <c r="BV957" s="7"/>
      <c r="BW957" s="7"/>
      <c r="BX957" s="7"/>
      <c r="BY957" s="7"/>
      <c r="BZ957" s="7"/>
      <c r="CB957" s="7"/>
      <c r="CD957" s="7"/>
      <c r="CE957" s="7"/>
      <c r="CG957" s="17"/>
      <c r="CH957" s="17"/>
      <c r="CI957" s="17"/>
      <c r="CJ957" s="17"/>
      <c r="CK957" s="17"/>
      <c r="CL957" s="17"/>
      <c r="CM957" s="17"/>
      <c r="CN957" s="17"/>
      <c r="CO957" s="17"/>
      <c r="CP957" s="17"/>
      <c r="CQ957" s="17"/>
      <c r="CR957" s="16"/>
      <c r="CS957" s="16"/>
      <c r="CU957" s="7"/>
      <c r="CV957" s="37"/>
      <c r="CY957" s="16"/>
      <c r="CZ957" s="20"/>
      <c r="DA957" s="7"/>
      <c r="DD957" s="7"/>
      <c r="DE957" s="17"/>
      <c r="DF957" s="7"/>
      <c r="DG957" s="7"/>
      <c r="DH957" s="7"/>
      <c r="DI957" s="7"/>
      <c r="DJ957" s="7"/>
      <c r="DO957" s="7"/>
    </row>
    <row r="958" spans="6:119" s="6" customFormat="1" x14ac:dyDescent="0.25">
      <c r="F958" s="7"/>
      <c r="I958" s="7"/>
      <c r="Q958" s="7"/>
      <c r="R958" s="7"/>
      <c r="S958" s="7"/>
      <c r="T958" s="7"/>
      <c r="U958" s="7"/>
      <c r="V958" s="7"/>
      <c r="W958" s="7"/>
      <c r="X958" s="7"/>
      <c r="Y958" s="7"/>
      <c r="Z958" s="7"/>
      <c r="AA958" s="7"/>
      <c r="AB958" s="7"/>
      <c r="AI958" s="7"/>
      <c r="AJ958" s="7"/>
      <c r="AL958" s="15"/>
      <c r="AM958" s="16"/>
      <c r="AQ958" s="17"/>
      <c r="AR958" s="18"/>
      <c r="AS958" s="18"/>
      <c r="AW958" s="7"/>
      <c r="AZ958" s="7"/>
      <c r="BA958" s="7"/>
      <c r="BB958" s="17"/>
      <c r="BC958" s="19"/>
      <c r="BD958" s="7"/>
      <c r="BE958" s="7"/>
      <c r="BF958" s="7"/>
      <c r="BG958" s="7"/>
      <c r="BH958" s="7"/>
      <c r="BI958" s="7"/>
      <c r="BJ958" s="7"/>
      <c r="BK958" s="7"/>
      <c r="BL958" s="7"/>
      <c r="BM958" s="7"/>
      <c r="BN958" s="7"/>
      <c r="BO958" s="7"/>
      <c r="BP958" s="7"/>
      <c r="BQ958" s="7"/>
      <c r="BR958" s="7"/>
      <c r="BT958" s="7"/>
      <c r="BU958" s="7"/>
      <c r="BV958" s="7"/>
      <c r="BW958" s="7"/>
      <c r="BX958" s="7"/>
      <c r="BY958" s="7"/>
      <c r="BZ958" s="7"/>
      <c r="CB958" s="7"/>
      <c r="CD958" s="7"/>
      <c r="CE958" s="7"/>
      <c r="CG958" s="17"/>
      <c r="CH958" s="17"/>
      <c r="CI958" s="17"/>
      <c r="CJ958" s="17"/>
      <c r="CK958" s="17"/>
      <c r="CL958" s="17"/>
      <c r="CM958" s="17"/>
      <c r="CN958" s="17"/>
      <c r="CO958" s="17"/>
      <c r="CP958" s="17"/>
      <c r="CQ958" s="17"/>
      <c r="CR958" s="16"/>
      <c r="CS958" s="16"/>
      <c r="CU958" s="7"/>
      <c r="CV958" s="37"/>
      <c r="CY958" s="16"/>
      <c r="CZ958" s="20"/>
      <c r="DA958" s="7"/>
      <c r="DD958" s="7"/>
      <c r="DE958" s="17"/>
      <c r="DF958" s="7"/>
      <c r="DG958" s="7"/>
      <c r="DH958" s="7"/>
      <c r="DI958" s="7"/>
      <c r="DJ958" s="7"/>
      <c r="DO958" s="7"/>
    </row>
    <row r="959" spans="6:119" s="6" customFormat="1" x14ac:dyDescent="0.25">
      <c r="F959" s="7"/>
      <c r="I959" s="7"/>
      <c r="Q959" s="7"/>
      <c r="R959" s="7"/>
      <c r="S959" s="7"/>
      <c r="T959" s="7"/>
      <c r="U959" s="7"/>
      <c r="V959" s="7"/>
      <c r="W959" s="7"/>
      <c r="X959" s="7"/>
      <c r="Y959" s="7"/>
      <c r="Z959" s="7"/>
      <c r="AA959" s="7"/>
      <c r="AB959" s="7"/>
      <c r="AI959" s="7"/>
      <c r="AJ959" s="7"/>
      <c r="AL959" s="15"/>
      <c r="AM959" s="16"/>
      <c r="AQ959" s="17"/>
      <c r="AR959" s="18"/>
      <c r="AS959" s="18"/>
      <c r="AW959" s="7"/>
      <c r="AZ959" s="7"/>
      <c r="BA959" s="7"/>
      <c r="BB959" s="17"/>
      <c r="BC959" s="19"/>
      <c r="BD959" s="7"/>
      <c r="BE959" s="7"/>
      <c r="BF959" s="7"/>
      <c r="BG959" s="7"/>
      <c r="BH959" s="7"/>
      <c r="BI959" s="7"/>
      <c r="BJ959" s="7"/>
      <c r="BK959" s="7"/>
      <c r="BL959" s="7"/>
      <c r="BM959" s="7"/>
      <c r="BN959" s="7"/>
      <c r="BO959" s="7"/>
      <c r="BP959" s="7"/>
      <c r="BQ959" s="7"/>
      <c r="BR959" s="7"/>
      <c r="BT959" s="7"/>
      <c r="BU959" s="7"/>
      <c r="BV959" s="7"/>
      <c r="BW959" s="7"/>
      <c r="BX959" s="7"/>
      <c r="BY959" s="7"/>
      <c r="BZ959" s="7"/>
      <c r="CB959" s="7"/>
      <c r="CD959" s="7"/>
      <c r="CE959" s="7"/>
      <c r="CG959" s="17"/>
      <c r="CH959" s="17"/>
      <c r="CI959" s="17"/>
      <c r="CJ959" s="17"/>
      <c r="CK959" s="17"/>
      <c r="CL959" s="17"/>
      <c r="CM959" s="17"/>
      <c r="CN959" s="17"/>
      <c r="CO959" s="17"/>
      <c r="CP959" s="17"/>
      <c r="CQ959" s="17"/>
      <c r="CR959" s="16"/>
      <c r="CS959" s="16"/>
      <c r="CU959" s="7"/>
      <c r="CV959" s="37"/>
      <c r="CY959" s="16"/>
      <c r="CZ959" s="20"/>
      <c r="DA959" s="7"/>
      <c r="DD959" s="7"/>
      <c r="DE959" s="17"/>
      <c r="DF959" s="7"/>
      <c r="DG959" s="7"/>
      <c r="DH959" s="7"/>
      <c r="DI959" s="7"/>
      <c r="DJ959" s="7"/>
      <c r="DO959" s="7"/>
    </row>
    <row r="960" spans="6:119" s="6" customFormat="1" x14ac:dyDescent="0.25">
      <c r="F960" s="7"/>
      <c r="I960" s="7"/>
      <c r="Q960" s="7"/>
      <c r="R960" s="7"/>
      <c r="S960" s="7"/>
      <c r="T960" s="7"/>
      <c r="U960" s="7"/>
      <c r="V960" s="7"/>
      <c r="W960" s="7"/>
      <c r="X960" s="7"/>
      <c r="Y960" s="7"/>
      <c r="Z960" s="7"/>
      <c r="AA960" s="7"/>
      <c r="AB960" s="7"/>
      <c r="AI960" s="7"/>
      <c r="AJ960" s="7"/>
      <c r="AL960" s="15"/>
      <c r="AM960" s="16"/>
      <c r="AQ960" s="17"/>
      <c r="AR960" s="18"/>
      <c r="AS960" s="18"/>
      <c r="AW960" s="7"/>
      <c r="AZ960" s="7"/>
      <c r="BA960" s="7"/>
      <c r="BB960" s="17"/>
      <c r="BC960" s="19"/>
      <c r="BD960" s="7"/>
      <c r="BE960" s="7"/>
      <c r="BF960" s="7"/>
      <c r="BG960" s="7"/>
      <c r="BH960" s="7"/>
      <c r="BI960" s="7"/>
      <c r="BJ960" s="7"/>
      <c r="BK960" s="7"/>
      <c r="BL960" s="7"/>
      <c r="BM960" s="7"/>
      <c r="BN960" s="7"/>
      <c r="BO960" s="7"/>
      <c r="BP960" s="7"/>
      <c r="BQ960" s="7"/>
      <c r="BR960" s="7"/>
      <c r="BT960" s="7"/>
      <c r="BU960" s="7"/>
      <c r="BV960" s="7"/>
      <c r="BW960" s="7"/>
      <c r="BX960" s="7"/>
      <c r="BY960" s="7"/>
      <c r="BZ960" s="7"/>
      <c r="CB960" s="7"/>
      <c r="CD960" s="7"/>
      <c r="CE960" s="7"/>
      <c r="CG960" s="17"/>
      <c r="CH960" s="17"/>
      <c r="CI960" s="17"/>
      <c r="CJ960" s="17"/>
      <c r="CK960" s="17"/>
      <c r="CL960" s="17"/>
      <c r="CM960" s="17"/>
      <c r="CN960" s="17"/>
      <c r="CO960" s="17"/>
      <c r="CP960" s="17"/>
      <c r="CQ960" s="17"/>
      <c r="CR960" s="16"/>
      <c r="CS960" s="16"/>
      <c r="CU960" s="7"/>
      <c r="CV960" s="37"/>
      <c r="CY960" s="16"/>
      <c r="CZ960" s="20"/>
      <c r="DA960" s="7"/>
      <c r="DD960" s="7"/>
      <c r="DE960" s="17"/>
      <c r="DF960" s="7"/>
      <c r="DG960" s="7"/>
      <c r="DH960" s="7"/>
      <c r="DI960" s="7"/>
      <c r="DJ960" s="7"/>
      <c r="DO960" s="7"/>
    </row>
    <row r="961" spans="6:119" s="6" customFormat="1" x14ac:dyDescent="0.25">
      <c r="F961" s="7"/>
      <c r="I961" s="7"/>
      <c r="Q961" s="7"/>
      <c r="R961" s="7"/>
      <c r="S961" s="7"/>
      <c r="T961" s="7"/>
      <c r="U961" s="7"/>
      <c r="V961" s="7"/>
      <c r="W961" s="7"/>
      <c r="X961" s="7"/>
      <c r="Y961" s="7"/>
      <c r="Z961" s="7"/>
      <c r="AA961" s="7"/>
      <c r="AB961" s="7"/>
      <c r="AI961" s="7"/>
      <c r="AJ961" s="7"/>
      <c r="AL961" s="15"/>
      <c r="AM961" s="16"/>
      <c r="AQ961" s="17"/>
      <c r="AR961" s="18"/>
      <c r="AS961" s="18"/>
      <c r="AW961" s="7"/>
      <c r="AZ961" s="7"/>
      <c r="BA961" s="7"/>
      <c r="BB961" s="17"/>
      <c r="BC961" s="19"/>
      <c r="BD961" s="7"/>
      <c r="BE961" s="7"/>
      <c r="BF961" s="7"/>
      <c r="BG961" s="7"/>
      <c r="BH961" s="7"/>
      <c r="BI961" s="7"/>
      <c r="BJ961" s="7"/>
      <c r="BK961" s="7"/>
      <c r="BL961" s="7"/>
      <c r="BM961" s="7"/>
      <c r="BN961" s="7"/>
      <c r="BO961" s="7"/>
      <c r="BP961" s="7"/>
      <c r="BQ961" s="7"/>
      <c r="BR961" s="7"/>
      <c r="BT961" s="7"/>
      <c r="BU961" s="7"/>
      <c r="BV961" s="7"/>
      <c r="BW961" s="7"/>
      <c r="BX961" s="7"/>
      <c r="BY961" s="7"/>
      <c r="BZ961" s="7"/>
      <c r="CB961" s="7"/>
      <c r="CD961" s="7"/>
      <c r="CE961" s="7"/>
      <c r="CG961" s="17"/>
      <c r="CH961" s="17"/>
      <c r="CI961" s="17"/>
      <c r="CJ961" s="17"/>
      <c r="CK961" s="17"/>
      <c r="CL961" s="17"/>
      <c r="CM961" s="17"/>
      <c r="CN961" s="17"/>
      <c r="CO961" s="17"/>
      <c r="CP961" s="17"/>
      <c r="CQ961" s="17"/>
      <c r="CR961" s="16"/>
      <c r="CS961" s="16"/>
      <c r="CU961" s="7"/>
      <c r="CV961" s="37"/>
      <c r="CY961" s="16"/>
      <c r="CZ961" s="20"/>
      <c r="DA961" s="7"/>
      <c r="DD961" s="7"/>
      <c r="DE961" s="17"/>
      <c r="DF961" s="7"/>
      <c r="DG961" s="7"/>
      <c r="DH961" s="7"/>
      <c r="DI961" s="7"/>
      <c r="DJ961" s="7"/>
      <c r="DO961" s="7"/>
    </row>
    <row r="962" spans="6:119" s="6" customFormat="1" x14ac:dyDescent="0.25">
      <c r="F962" s="7"/>
      <c r="I962" s="7"/>
      <c r="Q962" s="7"/>
      <c r="R962" s="7"/>
      <c r="S962" s="7"/>
      <c r="T962" s="7"/>
      <c r="U962" s="7"/>
      <c r="V962" s="7"/>
      <c r="W962" s="7"/>
      <c r="X962" s="7"/>
      <c r="Y962" s="7"/>
      <c r="Z962" s="7"/>
      <c r="AA962" s="7"/>
      <c r="AB962" s="7"/>
      <c r="AI962" s="7"/>
      <c r="AJ962" s="7"/>
      <c r="AL962" s="15"/>
      <c r="AM962" s="16"/>
      <c r="AQ962" s="17"/>
      <c r="AR962" s="18"/>
      <c r="AS962" s="18"/>
      <c r="AW962" s="7"/>
      <c r="AZ962" s="7"/>
      <c r="BA962" s="7"/>
      <c r="BB962" s="17"/>
      <c r="BC962" s="19"/>
      <c r="BD962" s="7"/>
      <c r="BE962" s="7"/>
      <c r="BF962" s="7"/>
      <c r="BG962" s="7"/>
      <c r="BH962" s="7"/>
      <c r="BI962" s="7"/>
      <c r="BJ962" s="7"/>
      <c r="BK962" s="7"/>
      <c r="BL962" s="7"/>
      <c r="BM962" s="7"/>
      <c r="BN962" s="7"/>
      <c r="BO962" s="7"/>
      <c r="BP962" s="7"/>
      <c r="BQ962" s="7"/>
      <c r="BR962" s="7"/>
      <c r="BT962" s="7"/>
      <c r="BU962" s="7"/>
      <c r="BV962" s="7"/>
      <c r="BW962" s="7"/>
      <c r="BX962" s="7"/>
      <c r="BY962" s="7"/>
      <c r="BZ962" s="7"/>
      <c r="CB962" s="7"/>
      <c r="CD962" s="7"/>
      <c r="CE962" s="7"/>
      <c r="CG962" s="17"/>
      <c r="CH962" s="17"/>
      <c r="CI962" s="17"/>
      <c r="CJ962" s="17"/>
      <c r="CK962" s="17"/>
      <c r="CL962" s="17"/>
      <c r="CM962" s="17"/>
      <c r="CN962" s="17"/>
      <c r="CO962" s="17"/>
      <c r="CP962" s="17"/>
      <c r="CQ962" s="17"/>
      <c r="CR962" s="16"/>
      <c r="CS962" s="16"/>
      <c r="CU962" s="7"/>
      <c r="CV962" s="37"/>
      <c r="CY962" s="16"/>
      <c r="CZ962" s="20"/>
      <c r="DA962" s="7"/>
      <c r="DD962" s="7"/>
      <c r="DE962" s="17"/>
      <c r="DF962" s="7"/>
      <c r="DG962" s="7"/>
      <c r="DH962" s="7"/>
      <c r="DI962" s="7"/>
      <c r="DJ962" s="7"/>
      <c r="DO962" s="7"/>
    </row>
    <row r="963" spans="6:119" s="6" customFormat="1" x14ac:dyDescent="0.25">
      <c r="F963" s="7"/>
      <c r="I963" s="7"/>
      <c r="Q963" s="7"/>
      <c r="R963" s="7"/>
      <c r="S963" s="7"/>
      <c r="T963" s="7"/>
      <c r="U963" s="7"/>
      <c r="V963" s="7"/>
      <c r="W963" s="7"/>
      <c r="X963" s="7"/>
      <c r="Y963" s="7"/>
      <c r="Z963" s="7"/>
      <c r="AA963" s="7"/>
      <c r="AB963" s="7"/>
      <c r="AI963" s="7"/>
      <c r="AJ963" s="7"/>
      <c r="AL963" s="15"/>
      <c r="AM963" s="16"/>
      <c r="AQ963" s="17"/>
      <c r="AR963" s="18"/>
      <c r="AS963" s="18"/>
      <c r="AW963" s="7"/>
      <c r="AZ963" s="7"/>
      <c r="BA963" s="7"/>
      <c r="BB963" s="17"/>
      <c r="BC963" s="19"/>
      <c r="BD963" s="7"/>
      <c r="BE963" s="7"/>
      <c r="BF963" s="7"/>
      <c r="BG963" s="7"/>
      <c r="BH963" s="7"/>
      <c r="BI963" s="7"/>
      <c r="BJ963" s="7"/>
      <c r="BK963" s="7"/>
      <c r="BL963" s="7"/>
      <c r="BM963" s="7"/>
      <c r="BN963" s="7"/>
      <c r="BO963" s="7"/>
      <c r="BP963" s="7"/>
      <c r="BQ963" s="7"/>
      <c r="BR963" s="7"/>
      <c r="BT963" s="7"/>
      <c r="BU963" s="7"/>
      <c r="BV963" s="7"/>
      <c r="BW963" s="7"/>
      <c r="BX963" s="7"/>
      <c r="BY963" s="7"/>
      <c r="BZ963" s="7"/>
      <c r="CB963" s="7"/>
      <c r="CD963" s="7"/>
      <c r="CE963" s="7"/>
      <c r="CG963" s="17"/>
      <c r="CH963" s="17"/>
      <c r="CI963" s="17"/>
      <c r="CJ963" s="17"/>
      <c r="CK963" s="17"/>
      <c r="CL963" s="17"/>
      <c r="CM963" s="17"/>
      <c r="CN963" s="17"/>
      <c r="CO963" s="17"/>
      <c r="CP963" s="17"/>
      <c r="CQ963" s="17"/>
      <c r="CR963" s="16"/>
      <c r="CS963" s="16"/>
      <c r="CU963" s="7"/>
      <c r="CV963" s="37"/>
      <c r="CY963" s="16"/>
      <c r="CZ963" s="20"/>
      <c r="DA963" s="7"/>
      <c r="DD963" s="7"/>
      <c r="DE963" s="17"/>
      <c r="DF963" s="7"/>
      <c r="DG963" s="7"/>
      <c r="DH963" s="7"/>
      <c r="DI963" s="7"/>
      <c r="DJ963" s="7"/>
      <c r="DO963" s="7"/>
    </row>
    <row r="964" spans="6:119" s="6" customFormat="1" x14ac:dyDescent="0.25">
      <c r="F964" s="7"/>
      <c r="I964" s="7"/>
      <c r="Q964" s="7"/>
      <c r="R964" s="7"/>
      <c r="S964" s="7"/>
      <c r="T964" s="7"/>
      <c r="U964" s="7"/>
      <c r="V964" s="7"/>
      <c r="W964" s="7"/>
      <c r="X964" s="7"/>
      <c r="Y964" s="7"/>
      <c r="Z964" s="7"/>
      <c r="AA964" s="7"/>
      <c r="AB964" s="7"/>
      <c r="AI964" s="7"/>
      <c r="AJ964" s="7"/>
      <c r="AL964" s="15"/>
      <c r="AM964" s="16"/>
      <c r="AQ964" s="17"/>
      <c r="AR964" s="18"/>
      <c r="AS964" s="18"/>
      <c r="AW964" s="7"/>
      <c r="AZ964" s="7"/>
      <c r="BA964" s="7"/>
      <c r="BB964" s="17"/>
      <c r="BC964" s="19"/>
      <c r="BD964" s="7"/>
      <c r="BE964" s="7"/>
      <c r="BF964" s="7"/>
      <c r="BG964" s="7"/>
      <c r="BH964" s="7"/>
      <c r="BI964" s="7"/>
      <c r="BJ964" s="7"/>
      <c r="BK964" s="7"/>
      <c r="BL964" s="7"/>
      <c r="BM964" s="7"/>
      <c r="BN964" s="7"/>
      <c r="BO964" s="7"/>
      <c r="BP964" s="7"/>
      <c r="BQ964" s="7"/>
      <c r="BR964" s="7"/>
      <c r="BT964" s="7"/>
      <c r="BU964" s="7"/>
      <c r="BV964" s="7"/>
      <c r="BW964" s="7"/>
      <c r="BX964" s="7"/>
      <c r="BY964" s="7"/>
      <c r="BZ964" s="7"/>
      <c r="CB964" s="7"/>
      <c r="CD964" s="7"/>
      <c r="CE964" s="7"/>
      <c r="CG964" s="17"/>
      <c r="CH964" s="17"/>
      <c r="CI964" s="17"/>
      <c r="CJ964" s="17"/>
      <c r="CK964" s="17"/>
      <c r="CL964" s="17"/>
      <c r="CM964" s="17"/>
      <c r="CN964" s="17"/>
      <c r="CO964" s="17"/>
      <c r="CP964" s="17"/>
      <c r="CQ964" s="17"/>
      <c r="CR964" s="16"/>
      <c r="CS964" s="16"/>
      <c r="CU964" s="7"/>
      <c r="CV964" s="37"/>
      <c r="CY964" s="16"/>
      <c r="CZ964" s="20"/>
      <c r="DA964" s="7"/>
      <c r="DD964" s="7"/>
      <c r="DE964" s="17"/>
      <c r="DF964" s="7"/>
      <c r="DG964" s="7"/>
      <c r="DH964" s="7"/>
      <c r="DI964" s="7"/>
      <c r="DJ964" s="7"/>
      <c r="DO964" s="7"/>
    </row>
    <row r="965" spans="6:119" s="6" customFormat="1" x14ac:dyDescent="0.25">
      <c r="F965" s="7"/>
      <c r="I965" s="7"/>
      <c r="Q965" s="7"/>
      <c r="R965" s="7"/>
      <c r="S965" s="7"/>
      <c r="T965" s="7"/>
      <c r="U965" s="7"/>
      <c r="V965" s="7"/>
      <c r="W965" s="7"/>
      <c r="X965" s="7"/>
      <c r="Y965" s="7"/>
      <c r="Z965" s="7"/>
      <c r="AA965" s="7"/>
      <c r="AB965" s="7"/>
      <c r="AI965" s="7"/>
      <c r="AJ965" s="7"/>
      <c r="AL965" s="15"/>
      <c r="AM965" s="16"/>
      <c r="AQ965" s="17"/>
      <c r="AR965" s="18"/>
      <c r="AS965" s="18"/>
      <c r="AW965" s="7"/>
      <c r="AZ965" s="7"/>
      <c r="BA965" s="7"/>
      <c r="BB965" s="17"/>
      <c r="BC965" s="19"/>
      <c r="BD965" s="7"/>
      <c r="BE965" s="7"/>
      <c r="BF965" s="7"/>
      <c r="BG965" s="7"/>
      <c r="BH965" s="7"/>
      <c r="BI965" s="7"/>
      <c r="BJ965" s="7"/>
      <c r="BK965" s="7"/>
      <c r="BL965" s="7"/>
      <c r="BM965" s="7"/>
      <c r="BN965" s="7"/>
      <c r="BO965" s="7"/>
      <c r="BP965" s="7"/>
      <c r="BQ965" s="7"/>
      <c r="BR965" s="7"/>
      <c r="BT965" s="7"/>
      <c r="BU965" s="7"/>
      <c r="BV965" s="7"/>
      <c r="BW965" s="7"/>
      <c r="BX965" s="7"/>
      <c r="BY965" s="7"/>
      <c r="BZ965" s="7"/>
      <c r="CB965" s="7"/>
      <c r="CD965" s="7"/>
      <c r="CE965" s="7"/>
      <c r="CG965" s="17"/>
      <c r="CH965" s="17"/>
      <c r="CI965" s="17"/>
      <c r="CJ965" s="17"/>
      <c r="CK965" s="17"/>
      <c r="CL965" s="17"/>
      <c r="CM965" s="17"/>
      <c r="CN965" s="17"/>
      <c r="CO965" s="17"/>
      <c r="CP965" s="17"/>
      <c r="CQ965" s="17"/>
      <c r="CR965" s="16"/>
      <c r="CS965" s="16"/>
      <c r="CU965" s="7"/>
      <c r="CV965" s="37"/>
      <c r="CY965" s="16"/>
      <c r="CZ965" s="20"/>
      <c r="DA965" s="7"/>
      <c r="DD965" s="7"/>
      <c r="DE965" s="17"/>
      <c r="DF965" s="7"/>
      <c r="DG965" s="7"/>
      <c r="DH965" s="7"/>
      <c r="DI965" s="7"/>
      <c r="DJ965" s="7"/>
      <c r="DO965" s="7"/>
    </row>
    <row r="966" spans="6:119" s="6" customFormat="1" x14ac:dyDescent="0.25">
      <c r="F966" s="7"/>
      <c r="I966" s="7"/>
      <c r="Q966" s="7"/>
      <c r="R966" s="7"/>
      <c r="S966" s="7"/>
      <c r="T966" s="7"/>
      <c r="U966" s="7"/>
      <c r="V966" s="7"/>
      <c r="W966" s="7"/>
      <c r="X966" s="7"/>
      <c r="Y966" s="7"/>
      <c r="Z966" s="7"/>
      <c r="AA966" s="7"/>
      <c r="AB966" s="7"/>
      <c r="AI966" s="7"/>
      <c r="AJ966" s="7"/>
      <c r="AL966" s="15"/>
      <c r="AM966" s="16"/>
      <c r="AQ966" s="17"/>
      <c r="AR966" s="18"/>
      <c r="AS966" s="18"/>
      <c r="AW966" s="7"/>
      <c r="AZ966" s="7"/>
      <c r="BA966" s="7"/>
      <c r="BB966" s="17"/>
      <c r="BC966" s="19"/>
      <c r="BD966" s="7"/>
      <c r="BE966" s="7"/>
      <c r="BF966" s="7"/>
      <c r="BG966" s="7"/>
      <c r="BH966" s="7"/>
      <c r="BI966" s="7"/>
      <c r="BJ966" s="7"/>
      <c r="BK966" s="7"/>
      <c r="BL966" s="7"/>
      <c r="BM966" s="7"/>
      <c r="BN966" s="7"/>
      <c r="BO966" s="7"/>
      <c r="BP966" s="7"/>
      <c r="BQ966" s="7"/>
      <c r="BR966" s="7"/>
      <c r="BT966" s="7"/>
      <c r="BU966" s="7"/>
      <c r="BV966" s="7"/>
      <c r="BW966" s="7"/>
      <c r="BX966" s="7"/>
      <c r="BY966" s="7"/>
      <c r="BZ966" s="7"/>
      <c r="CB966" s="7"/>
      <c r="CD966" s="7"/>
      <c r="CE966" s="7"/>
      <c r="CG966" s="17"/>
      <c r="CH966" s="17"/>
      <c r="CI966" s="17"/>
      <c r="CJ966" s="17"/>
      <c r="CK966" s="17"/>
      <c r="CL966" s="17"/>
      <c r="CM966" s="17"/>
      <c r="CN966" s="17"/>
      <c r="CO966" s="17"/>
      <c r="CP966" s="17"/>
      <c r="CQ966" s="17"/>
      <c r="CR966" s="16"/>
      <c r="CS966" s="16"/>
      <c r="CU966" s="7"/>
      <c r="CV966" s="37"/>
      <c r="CY966" s="16"/>
      <c r="CZ966" s="20"/>
      <c r="DA966" s="7"/>
      <c r="DD966" s="7"/>
      <c r="DE966" s="17"/>
      <c r="DF966" s="7"/>
      <c r="DG966" s="7"/>
      <c r="DH966" s="7"/>
      <c r="DI966" s="7"/>
      <c r="DJ966" s="7"/>
      <c r="DO966" s="7"/>
    </row>
    <row r="967" spans="6:119" s="6" customFormat="1" x14ac:dyDescent="0.25">
      <c r="F967" s="7"/>
      <c r="I967" s="7"/>
      <c r="Q967" s="7"/>
      <c r="R967" s="7"/>
      <c r="S967" s="7"/>
      <c r="T967" s="7"/>
      <c r="U967" s="7"/>
      <c r="V967" s="7"/>
      <c r="W967" s="7"/>
      <c r="X967" s="7"/>
      <c r="Y967" s="7"/>
      <c r="Z967" s="7"/>
      <c r="AA967" s="7"/>
      <c r="AB967" s="7"/>
      <c r="AI967" s="7"/>
      <c r="AJ967" s="7"/>
      <c r="AL967" s="15"/>
      <c r="AM967" s="16"/>
      <c r="AQ967" s="17"/>
      <c r="AR967" s="18"/>
      <c r="AS967" s="18"/>
      <c r="AW967" s="7"/>
      <c r="AZ967" s="7"/>
      <c r="BA967" s="7"/>
      <c r="BB967" s="17"/>
      <c r="BC967" s="19"/>
      <c r="BD967" s="7"/>
      <c r="BE967" s="7"/>
      <c r="BF967" s="7"/>
      <c r="BG967" s="7"/>
      <c r="BH967" s="7"/>
      <c r="BI967" s="7"/>
      <c r="BJ967" s="7"/>
      <c r="BK967" s="7"/>
      <c r="BL967" s="7"/>
      <c r="BM967" s="7"/>
      <c r="BN967" s="7"/>
      <c r="BO967" s="7"/>
      <c r="BP967" s="7"/>
      <c r="BQ967" s="7"/>
      <c r="BR967" s="7"/>
      <c r="BT967" s="7"/>
      <c r="BU967" s="7"/>
      <c r="BV967" s="7"/>
      <c r="BW967" s="7"/>
      <c r="BX967" s="7"/>
      <c r="BY967" s="7"/>
      <c r="BZ967" s="7"/>
      <c r="CB967" s="7"/>
      <c r="CD967" s="7"/>
      <c r="CE967" s="7"/>
      <c r="CG967" s="17"/>
      <c r="CH967" s="17"/>
      <c r="CI967" s="17"/>
      <c r="CJ967" s="17"/>
      <c r="CK967" s="17"/>
      <c r="CL967" s="17"/>
      <c r="CM967" s="17"/>
      <c r="CN967" s="17"/>
      <c r="CO967" s="17"/>
      <c r="CP967" s="17"/>
      <c r="CQ967" s="17"/>
      <c r="CR967" s="16"/>
      <c r="CS967" s="16"/>
      <c r="CU967" s="7"/>
      <c r="CV967" s="37"/>
      <c r="CY967" s="16"/>
      <c r="CZ967" s="20"/>
      <c r="DA967" s="7"/>
      <c r="DD967" s="7"/>
      <c r="DE967" s="17"/>
      <c r="DF967" s="7"/>
      <c r="DG967" s="7"/>
      <c r="DH967" s="7"/>
      <c r="DI967" s="7"/>
      <c r="DJ967" s="7"/>
      <c r="DO967" s="7"/>
    </row>
    <row r="968" spans="6:119" s="6" customFormat="1" x14ac:dyDescent="0.25">
      <c r="F968" s="7"/>
      <c r="I968" s="7"/>
      <c r="Q968" s="7"/>
      <c r="R968" s="7"/>
      <c r="S968" s="7"/>
      <c r="T968" s="7"/>
      <c r="U968" s="7"/>
      <c r="V968" s="7"/>
      <c r="W968" s="7"/>
      <c r="X968" s="7"/>
      <c r="Y968" s="7"/>
      <c r="Z968" s="7"/>
      <c r="AA968" s="7"/>
      <c r="AB968" s="7"/>
      <c r="AI968" s="7"/>
      <c r="AJ968" s="7"/>
      <c r="AL968" s="15"/>
      <c r="AM968" s="16"/>
      <c r="AQ968" s="17"/>
      <c r="AR968" s="18"/>
      <c r="AS968" s="18"/>
      <c r="AW968" s="7"/>
      <c r="AZ968" s="7"/>
      <c r="BA968" s="7"/>
      <c r="BB968" s="17"/>
      <c r="BC968" s="19"/>
      <c r="BD968" s="7"/>
      <c r="BE968" s="7"/>
      <c r="BF968" s="7"/>
      <c r="BG968" s="7"/>
      <c r="BH968" s="7"/>
      <c r="BI968" s="7"/>
      <c r="BJ968" s="7"/>
      <c r="BK968" s="7"/>
      <c r="BL968" s="7"/>
      <c r="BM968" s="7"/>
      <c r="BN968" s="7"/>
      <c r="BO968" s="7"/>
      <c r="BP968" s="7"/>
      <c r="BQ968" s="7"/>
      <c r="BR968" s="7"/>
      <c r="BT968" s="7"/>
      <c r="BU968" s="7"/>
      <c r="BV968" s="7"/>
      <c r="BW968" s="7"/>
      <c r="BX968" s="7"/>
      <c r="BY968" s="7"/>
      <c r="BZ968" s="7"/>
      <c r="CB968" s="7"/>
      <c r="CD968" s="7"/>
      <c r="CE968" s="7"/>
      <c r="CG968" s="17"/>
      <c r="CH968" s="17"/>
      <c r="CI968" s="17"/>
      <c r="CJ968" s="17"/>
      <c r="CK968" s="17"/>
      <c r="CL968" s="17"/>
      <c r="CM968" s="17"/>
      <c r="CN968" s="17"/>
      <c r="CO968" s="17"/>
      <c r="CP968" s="17"/>
      <c r="CQ968" s="17"/>
      <c r="CR968" s="16"/>
      <c r="CS968" s="16"/>
      <c r="CU968" s="7"/>
      <c r="CV968" s="37"/>
      <c r="CY968" s="16"/>
      <c r="CZ968" s="20"/>
      <c r="DA968" s="7"/>
      <c r="DD968" s="7"/>
      <c r="DE968" s="17"/>
      <c r="DF968" s="7"/>
      <c r="DG968" s="7"/>
      <c r="DH968" s="7"/>
      <c r="DI968" s="7"/>
      <c r="DJ968" s="7"/>
      <c r="DO968" s="7"/>
    </row>
    <row r="969" spans="6:119" s="6" customFormat="1" x14ac:dyDescent="0.25">
      <c r="F969" s="7"/>
      <c r="I969" s="7"/>
      <c r="Q969" s="7"/>
      <c r="R969" s="7"/>
      <c r="S969" s="7"/>
      <c r="T969" s="7"/>
      <c r="U969" s="7"/>
      <c r="V969" s="7"/>
      <c r="W969" s="7"/>
      <c r="X969" s="7"/>
      <c r="Y969" s="7"/>
      <c r="Z969" s="7"/>
      <c r="AA969" s="7"/>
      <c r="AB969" s="7"/>
      <c r="AI969" s="7"/>
      <c r="AJ969" s="7"/>
      <c r="AL969" s="15"/>
      <c r="AM969" s="16"/>
      <c r="AQ969" s="17"/>
      <c r="AR969" s="18"/>
      <c r="AS969" s="18"/>
      <c r="AW969" s="7"/>
      <c r="AZ969" s="7"/>
      <c r="BA969" s="7"/>
      <c r="BB969" s="17"/>
      <c r="BC969" s="19"/>
      <c r="BD969" s="7"/>
      <c r="BE969" s="7"/>
      <c r="BF969" s="7"/>
      <c r="BG969" s="7"/>
      <c r="BH969" s="7"/>
      <c r="BI969" s="7"/>
      <c r="BJ969" s="7"/>
      <c r="BK969" s="7"/>
      <c r="BL969" s="7"/>
      <c r="BM969" s="7"/>
      <c r="BN969" s="7"/>
      <c r="BO969" s="7"/>
      <c r="BP969" s="7"/>
      <c r="BQ969" s="7"/>
      <c r="BR969" s="7"/>
      <c r="BT969" s="7"/>
      <c r="BU969" s="7"/>
      <c r="BV969" s="7"/>
      <c r="BW969" s="7"/>
      <c r="BX969" s="7"/>
      <c r="BY969" s="7"/>
      <c r="BZ969" s="7"/>
      <c r="CB969" s="7"/>
      <c r="CD969" s="7"/>
      <c r="CE969" s="7"/>
      <c r="CG969" s="17"/>
      <c r="CH969" s="17"/>
      <c r="CI969" s="17"/>
      <c r="CJ969" s="17"/>
      <c r="CK969" s="17"/>
      <c r="CL969" s="17"/>
      <c r="CM969" s="17"/>
      <c r="CN969" s="17"/>
      <c r="CO969" s="17"/>
      <c r="CP969" s="17"/>
      <c r="CQ969" s="17"/>
      <c r="CR969" s="16"/>
      <c r="CS969" s="16"/>
      <c r="CU969" s="7"/>
      <c r="CV969" s="37"/>
      <c r="CY969" s="16"/>
      <c r="CZ969" s="20"/>
      <c r="DA969" s="7"/>
      <c r="DD969" s="7"/>
      <c r="DE969" s="17"/>
      <c r="DF969" s="7"/>
      <c r="DG969" s="7"/>
      <c r="DH969" s="7"/>
      <c r="DI969" s="7"/>
      <c r="DJ969" s="7"/>
      <c r="DO969" s="7"/>
    </row>
    <row r="970" spans="6:119" s="6" customFormat="1" x14ac:dyDescent="0.25">
      <c r="F970" s="7"/>
      <c r="I970" s="7"/>
      <c r="Q970" s="7"/>
      <c r="R970" s="7"/>
      <c r="S970" s="7"/>
      <c r="T970" s="7"/>
      <c r="U970" s="7"/>
      <c r="V970" s="7"/>
      <c r="W970" s="7"/>
      <c r="X970" s="7"/>
      <c r="Y970" s="7"/>
      <c r="Z970" s="7"/>
      <c r="AA970" s="7"/>
      <c r="AB970" s="7"/>
      <c r="AI970" s="7"/>
      <c r="AJ970" s="7"/>
      <c r="AL970" s="15"/>
      <c r="AM970" s="16"/>
      <c r="AQ970" s="17"/>
      <c r="AR970" s="18"/>
      <c r="AS970" s="18"/>
      <c r="AW970" s="7"/>
      <c r="AZ970" s="7"/>
      <c r="BA970" s="7"/>
      <c r="BB970" s="17"/>
      <c r="BC970" s="19"/>
      <c r="BD970" s="7"/>
      <c r="BE970" s="7"/>
      <c r="BF970" s="7"/>
      <c r="BG970" s="7"/>
      <c r="BH970" s="7"/>
      <c r="BI970" s="7"/>
      <c r="BJ970" s="7"/>
      <c r="BK970" s="7"/>
      <c r="BL970" s="7"/>
      <c r="BM970" s="7"/>
      <c r="BN970" s="7"/>
      <c r="BO970" s="7"/>
      <c r="BP970" s="7"/>
      <c r="BQ970" s="7"/>
      <c r="BR970" s="7"/>
      <c r="BT970" s="7"/>
      <c r="BU970" s="7"/>
      <c r="BV970" s="7"/>
      <c r="BW970" s="7"/>
      <c r="BX970" s="7"/>
      <c r="BY970" s="7"/>
      <c r="BZ970" s="7"/>
      <c r="CB970" s="7"/>
      <c r="CD970" s="7"/>
      <c r="CE970" s="7"/>
      <c r="CG970" s="17"/>
      <c r="CH970" s="17"/>
      <c r="CI970" s="17"/>
      <c r="CJ970" s="17"/>
      <c r="CK970" s="17"/>
      <c r="CL970" s="17"/>
      <c r="CM970" s="17"/>
      <c r="CN970" s="17"/>
      <c r="CO970" s="17"/>
      <c r="CP970" s="17"/>
      <c r="CQ970" s="17"/>
      <c r="CR970" s="16"/>
      <c r="CS970" s="16"/>
      <c r="CU970" s="7"/>
      <c r="CV970" s="37"/>
      <c r="CY970" s="16"/>
      <c r="CZ970" s="20"/>
      <c r="DA970" s="7"/>
      <c r="DD970" s="7"/>
      <c r="DE970" s="17"/>
      <c r="DF970" s="7"/>
      <c r="DG970" s="7"/>
      <c r="DH970" s="7"/>
      <c r="DI970" s="7"/>
      <c r="DJ970" s="7"/>
      <c r="DO970" s="7"/>
    </row>
    <row r="971" spans="6:119" s="6" customFormat="1" x14ac:dyDescent="0.25">
      <c r="F971" s="7"/>
      <c r="I971" s="7"/>
      <c r="Q971" s="7"/>
      <c r="R971" s="7"/>
      <c r="S971" s="7"/>
      <c r="T971" s="7"/>
      <c r="U971" s="7"/>
      <c r="V971" s="7"/>
      <c r="W971" s="7"/>
      <c r="X971" s="7"/>
      <c r="Y971" s="7"/>
      <c r="Z971" s="7"/>
      <c r="AA971" s="7"/>
      <c r="AB971" s="7"/>
      <c r="AI971" s="7"/>
      <c r="AJ971" s="7"/>
      <c r="AL971" s="15"/>
      <c r="AM971" s="16"/>
      <c r="AQ971" s="17"/>
      <c r="AR971" s="18"/>
      <c r="AS971" s="18"/>
      <c r="AW971" s="7"/>
      <c r="AZ971" s="7"/>
      <c r="BA971" s="7"/>
      <c r="BB971" s="17"/>
      <c r="BC971" s="19"/>
      <c r="BD971" s="7"/>
      <c r="BE971" s="7"/>
      <c r="BF971" s="7"/>
      <c r="BG971" s="7"/>
      <c r="BH971" s="7"/>
      <c r="BI971" s="7"/>
      <c r="BJ971" s="7"/>
      <c r="BK971" s="7"/>
      <c r="BL971" s="7"/>
      <c r="BM971" s="7"/>
      <c r="BN971" s="7"/>
      <c r="BO971" s="7"/>
      <c r="BP971" s="7"/>
      <c r="BQ971" s="7"/>
      <c r="BR971" s="7"/>
      <c r="BT971" s="7"/>
      <c r="BU971" s="7"/>
      <c r="BV971" s="7"/>
      <c r="BW971" s="7"/>
      <c r="BX971" s="7"/>
      <c r="BY971" s="7"/>
      <c r="BZ971" s="7"/>
      <c r="CB971" s="7"/>
      <c r="CD971" s="7"/>
      <c r="CE971" s="7"/>
      <c r="CG971" s="17"/>
      <c r="CH971" s="17"/>
      <c r="CI971" s="17"/>
      <c r="CJ971" s="17"/>
      <c r="CK971" s="17"/>
      <c r="CL971" s="17"/>
      <c r="CM971" s="17"/>
      <c r="CN971" s="17"/>
      <c r="CO971" s="17"/>
      <c r="CP971" s="17"/>
      <c r="CQ971" s="17"/>
      <c r="CR971" s="16"/>
      <c r="CS971" s="16"/>
      <c r="CU971" s="7"/>
      <c r="CV971" s="37"/>
      <c r="CY971" s="16"/>
      <c r="CZ971" s="20"/>
      <c r="DA971" s="7"/>
      <c r="DD971" s="7"/>
      <c r="DE971" s="17"/>
      <c r="DF971" s="7"/>
      <c r="DG971" s="7"/>
      <c r="DH971" s="7"/>
      <c r="DI971" s="7"/>
      <c r="DJ971" s="7"/>
      <c r="DO971" s="7"/>
    </row>
    <row r="972" spans="6:119" s="6" customFormat="1" x14ac:dyDescent="0.25">
      <c r="F972" s="7"/>
      <c r="I972" s="7"/>
      <c r="Q972" s="7"/>
      <c r="R972" s="7"/>
      <c r="S972" s="7"/>
      <c r="T972" s="7"/>
      <c r="U972" s="7"/>
      <c r="V972" s="7"/>
      <c r="W972" s="7"/>
      <c r="X972" s="7"/>
      <c r="Y972" s="7"/>
      <c r="Z972" s="7"/>
      <c r="AA972" s="7"/>
      <c r="AB972" s="7"/>
      <c r="AI972" s="7"/>
      <c r="AJ972" s="7"/>
      <c r="AL972" s="15"/>
      <c r="AM972" s="16"/>
      <c r="AQ972" s="17"/>
      <c r="AR972" s="18"/>
      <c r="AS972" s="18"/>
      <c r="AW972" s="7"/>
      <c r="AZ972" s="7"/>
      <c r="BA972" s="7"/>
      <c r="BB972" s="17"/>
      <c r="BC972" s="19"/>
      <c r="BD972" s="7"/>
      <c r="BE972" s="7"/>
      <c r="BF972" s="7"/>
      <c r="BG972" s="7"/>
      <c r="BH972" s="7"/>
      <c r="BI972" s="7"/>
      <c r="BJ972" s="7"/>
      <c r="BK972" s="7"/>
      <c r="BL972" s="7"/>
      <c r="BM972" s="7"/>
      <c r="BN972" s="7"/>
      <c r="BO972" s="7"/>
      <c r="BP972" s="7"/>
      <c r="BQ972" s="7"/>
      <c r="BR972" s="7"/>
      <c r="BT972" s="7"/>
      <c r="BU972" s="7"/>
      <c r="BV972" s="7"/>
      <c r="BW972" s="7"/>
      <c r="BX972" s="7"/>
      <c r="BY972" s="7"/>
      <c r="BZ972" s="7"/>
      <c r="CB972" s="7"/>
      <c r="CD972" s="7"/>
      <c r="CE972" s="7"/>
      <c r="CG972" s="17"/>
      <c r="CH972" s="17"/>
      <c r="CI972" s="17"/>
      <c r="CJ972" s="17"/>
      <c r="CK972" s="17"/>
      <c r="CL972" s="17"/>
      <c r="CM972" s="17"/>
      <c r="CN972" s="17"/>
      <c r="CO972" s="17"/>
      <c r="CP972" s="17"/>
      <c r="CQ972" s="17"/>
      <c r="CR972" s="16"/>
      <c r="CS972" s="16"/>
      <c r="CU972" s="7"/>
      <c r="CV972" s="37"/>
      <c r="CY972" s="16"/>
      <c r="CZ972" s="20"/>
      <c r="DA972" s="7"/>
      <c r="DD972" s="7"/>
      <c r="DE972" s="17"/>
      <c r="DF972" s="7"/>
      <c r="DG972" s="7"/>
      <c r="DH972" s="7"/>
      <c r="DI972" s="7"/>
      <c r="DJ972" s="7"/>
      <c r="DO972" s="7"/>
    </row>
    <row r="973" spans="6:119" s="6" customFormat="1" x14ac:dyDescent="0.25">
      <c r="F973" s="7"/>
      <c r="I973" s="7"/>
      <c r="Q973" s="7"/>
      <c r="R973" s="7"/>
      <c r="S973" s="7"/>
      <c r="T973" s="7"/>
      <c r="U973" s="7"/>
      <c r="V973" s="7"/>
      <c r="W973" s="7"/>
      <c r="X973" s="7"/>
      <c r="Y973" s="7"/>
      <c r="Z973" s="7"/>
      <c r="AA973" s="7"/>
      <c r="AB973" s="7"/>
      <c r="AI973" s="7"/>
      <c r="AJ973" s="7"/>
      <c r="AL973" s="15"/>
      <c r="AM973" s="16"/>
      <c r="AQ973" s="17"/>
      <c r="AR973" s="18"/>
      <c r="AS973" s="18"/>
      <c r="AW973" s="7"/>
      <c r="AZ973" s="7"/>
      <c r="BA973" s="7"/>
      <c r="BB973" s="17"/>
      <c r="BC973" s="19"/>
      <c r="BD973" s="7"/>
      <c r="BE973" s="7"/>
      <c r="BF973" s="7"/>
      <c r="BG973" s="7"/>
      <c r="BH973" s="7"/>
      <c r="BI973" s="7"/>
      <c r="BJ973" s="7"/>
      <c r="BK973" s="7"/>
      <c r="BL973" s="7"/>
      <c r="BM973" s="7"/>
      <c r="BN973" s="7"/>
      <c r="BO973" s="7"/>
      <c r="BP973" s="7"/>
      <c r="BQ973" s="7"/>
      <c r="BR973" s="7"/>
      <c r="BT973" s="7"/>
      <c r="BU973" s="7"/>
      <c r="BV973" s="7"/>
      <c r="BW973" s="7"/>
      <c r="BX973" s="7"/>
      <c r="BY973" s="7"/>
      <c r="BZ973" s="7"/>
      <c r="CB973" s="7"/>
      <c r="CD973" s="7"/>
      <c r="CE973" s="7"/>
      <c r="CG973" s="17"/>
      <c r="CH973" s="17"/>
      <c r="CI973" s="17"/>
      <c r="CJ973" s="17"/>
      <c r="CK973" s="17"/>
      <c r="CL973" s="17"/>
      <c r="CM973" s="17"/>
      <c r="CN973" s="17"/>
      <c r="CO973" s="17"/>
      <c r="CP973" s="17"/>
      <c r="CQ973" s="17"/>
      <c r="CR973" s="16"/>
      <c r="CS973" s="16"/>
      <c r="CU973" s="7"/>
      <c r="CV973" s="37"/>
      <c r="CY973" s="16"/>
      <c r="CZ973" s="20"/>
      <c r="DA973" s="7"/>
      <c r="DD973" s="7"/>
      <c r="DE973" s="17"/>
      <c r="DF973" s="7"/>
      <c r="DG973" s="7"/>
      <c r="DH973" s="7"/>
      <c r="DI973" s="7"/>
      <c r="DJ973" s="7"/>
      <c r="DO973" s="7"/>
    </row>
    <row r="974" spans="6:119" s="6" customFormat="1" x14ac:dyDescent="0.25">
      <c r="F974" s="7"/>
      <c r="I974" s="7"/>
      <c r="Q974" s="7"/>
      <c r="R974" s="7"/>
      <c r="S974" s="7"/>
      <c r="T974" s="7"/>
      <c r="U974" s="7"/>
      <c r="V974" s="7"/>
      <c r="W974" s="7"/>
      <c r="X974" s="7"/>
      <c r="Y974" s="7"/>
      <c r="Z974" s="7"/>
      <c r="AA974" s="7"/>
      <c r="AB974" s="7"/>
      <c r="AI974" s="7"/>
      <c r="AJ974" s="7"/>
      <c r="AL974" s="15"/>
      <c r="AM974" s="16"/>
      <c r="AQ974" s="17"/>
      <c r="AR974" s="18"/>
      <c r="AS974" s="18"/>
      <c r="AW974" s="7"/>
      <c r="AZ974" s="7"/>
      <c r="BA974" s="7"/>
      <c r="BB974" s="17"/>
      <c r="BC974" s="19"/>
      <c r="BD974" s="7"/>
      <c r="BE974" s="7"/>
      <c r="BF974" s="7"/>
      <c r="BG974" s="7"/>
      <c r="BH974" s="7"/>
      <c r="BI974" s="7"/>
      <c r="BJ974" s="7"/>
      <c r="BK974" s="7"/>
      <c r="BL974" s="7"/>
      <c r="BM974" s="7"/>
      <c r="BN974" s="7"/>
      <c r="BO974" s="7"/>
      <c r="BP974" s="7"/>
      <c r="BQ974" s="7"/>
      <c r="BR974" s="7"/>
      <c r="BT974" s="7"/>
      <c r="BU974" s="7"/>
      <c r="BV974" s="7"/>
      <c r="BW974" s="7"/>
      <c r="BX974" s="7"/>
      <c r="BY974" s="7"/>
      <c r="BZ974" s="7"/>
      <c r="CB974" s="7"/>
      <c r="CD974" s="7"/>
      <c r="CE974" s="7"/>
      <c r="CG974" s="17"/>
      <c r="CH974" s="17"/>
      <c r="CI974" s="17"/>
      <c r="CJ974" s="17"/>
      <c r="CK974" s="17"/>
      <c r="CL974" s="17"/>
      <c r="CM974" s="17"/>
      <c r="CN974" s="17"/>
      <c r="CO974" s="17"/>
      <c r="CP974" s="17"/>
      <c r="CQ974" s="17"/>
      <c r="CR974" s="16"/>
      <c r="CS974" s="16"/>
      <c r="CU974" s="7"/>
      <c r="CV974" s="37"/>
      <c r="CY974" s="16"/>
      <c r="CZ974" s="20"/>
      <c r="DA974" s="7"/>
      <c r="DD974" s="7"/>
      <c r="DE974" s="17"/>
      <c r="DF974" s="7"/>
      <c r="DG974" s="7"/>
      <c r="DH974" s="7"/>
      <c r="DI974" s="7"/>
      <c r="DJ974" s="7"/>
      <c r="DO974" s="7"/>
    </row>
    <row r="975" spans="6:119" s="6" customFormat="1" x14ac:dyDescent="0.25">
      <c r="F975" s="7"/>
      <c r="I975" s="7"/>
      <c r="Q975" s="7"/>
      <c r="R975" s="7"/>
      <c r="S975" s="7"/>
      <c r="T975" s="7"/>
      <c r="U975" s="7"/>
      <c r="V975" s="7"/>
      <c r="W975" s="7"/>
      <c r="X975" s="7"/>
      <c r="Y975" s="7"/>
      <c r="Z975" s="7"/>
      <c r="AA975" s="7"/>
      <c r="AB975" s="7"/>
      <c r="AI975" s="7"/>
      <c r="AJ975" s="7"/>
      <c r="AL975" s="15"/>
      <c r="AM975" s="16"/>
      <c r="AQ975" s="17"/>
      <c r="AR975" s="18"/>
      <c r="AS975" s="18"/>
      <c r="AW975" s="7"/>
      <c r="AZ975" s="7"/>
      <c r="BA975" s="7"/>
      <c r="BB975" s="17"/>
      <c r="BC975" s="19"/>
      <c r="BD975" s="7"/>
      <c r="BE975" s="7"/>
      <c r="BF975" s="7"/>
      <c r="BG975" s="7"/>
      <c r="BH975" s="7"/>
      <c r="BI975" s="7"/>
      <c r="BJ975" s="7"/>
      <c r="BK975" s="7"/>
      <c r="BL975" s="7"/>
      <c r="BM975" s="7"/>
      <c r="BN975" s="7"/>
      <c r="BO975" s="7"/>
      <c r="BP975" s="7"/>
      <c r="BQ975" s="7"/>
      <c r="BR975" s="7"/>
      <c r="BT975" s="7"/>
      <c r="BU975" s="7"/>
      <c r="BV975" s="7"/>
      <c r="BW975" s="7"/>
      <c r="BX975" s="7"/>
      <c r="BY975" s="7"/>
      <c r="BZ975" s="7"/>
      <c r="CB975" s="7"/>
      <c r="CD975" s="7"/>
      <c r="CE975" s="7"/>
      <c r="CG975" s="17"/>
      <c r="CH975" s="17"/>
      <c r="CI975" s="17"/>
      <c r="CJ975" s="17"/>
      <c r="CK975" s="17"/>
      <c r="CL975" s="17"/>
      <c r="CM975" s="17"/>
      <c r="CN975" s="17"/>
      <c r="CO975" s="17"/>
      <c r="CP975" s="17"/>
      <c r="CQ975" s="17"/>
      <c r="CR975" s="16"/>
      <c r="CS975" s="16"/>
      <c r="CU975" s="7"/>
      <c r="CV975" s="37"/>
      <c r="CY975" s="16"/>
      <c r="CZ975" s="20"/>
      <c r="DA975" s="7"/>
      <c r="DD975" s="7"/>
      <c r="DE975" s="17"/>
      <c r="DF975" s="7"/>
      <c r="DG975" s="7"/>
      <c r="DH975" s="7"/>
      <c r="DI975" s="7"/>
      <c r="DJ975" s="7"/>
      <c r="DO975" s="7"/>
    </row>
    <row r="976" spans="6:119" s="6" customFormat="1" x14ac:dyDescent="0.25">
      <c r="F976" s="7"/>
      <c r="I976" s="7"/>
      <c r="Q976" s="7"/>
      <c r="R976" s="7"/>
      <c r="S976" s="7"/>
      <c r="T976" s="7"/>
      <c r="U976" s="7"/>
      <c r="V976" s="7"/>
      <c r="W976" s="7"/>
      <c r="X976" s="7"/>
      <c r="Y976" s="7"/>
      <c r="Z976" s="7"/>
      <c r="AA976" s="7"/>
      <c r="AB976" s="7"/>
      <c r="AI976" s="7"/>
      <c r="AJ976" s="7"/>
      <c r="AL976" s="15"/>
      <c r="AM976" s="16"/>
      <c r="AQ976" s="17"/>
      <c r="AR976" s="18"/>
      <c r="AS976" s="18"/>
      <c r="AW976" s="7"/>
      <c r="AZ976" s="7"/>
      <c r="BA976" s="7"/>
      <c r="BB976" s="17"/>
      <c r="BC976" s="19"/>
      <c r="BD976" s="7"/>
      <c r="BE976" s="7"/>
      <c r="BF976" s="7"/>
      <c r="BG976" s="7"/>
      <c r="BH976" s="7"/>
      <c r="BI976" s="7"/>
      <c r="BJ976" s="7"/>
      <c r="BK976" s="7"/>
      <c r="BL976" s="7"/>
      <c r="BM976" s="7"/>
      <c r="BN976" s="7"/>
      <c r="BO976" s="7"/>
      <c r="BP976" s="7"/>
      <c r="BQ976" s="7"/>
      <c r="BR976" s="7"/>
      <c r="BT976" s="7"/>
      <c r="BU976" s="7"/>
      <c r="BV976" s="7"/>
      <c r="BW976" s="7"/>
      <c r="BX976" s="7"/>
      <c r="BY976" s="7"/>
      <c r="BZ976" s="7"/>
      <c r="CB976" s="7"/>
      <c r="CD976" s="7"/>
      <c r="CE976" s="7"/>
      <c r="CG976" s="17"/>
      <c r="CH976" s="17"/>
      <c r="CI976" s="17"/>
      <c r="CJ976" s="17"/>
      <c r="CK976" s="17"/>
      <c r="CL976" s="17"/>
      <c r="CM976" s="17"/>
      <c r="CN976" s="17"/>
      <c r="CO976" s="17"/>
      <c r="CP976" s="17"/>
      <c r="CQ976" s="17"/>
      <c r="CR976" s="16"/>
      <c r="CS976" s="16"/>
      <c r="CU976" s="7"/>
      <c r="CV976" s="37"/>
      <c r="CY976" s="16"/>
      <c r="CZ976" s="20"/>
      <c r="DA976" s="7"/>
      <c r="DD976" s="7"/>
      <c r="DE976" s="17"/>
      <c r="DF976" s="7"/>
      <c r="DG976" s="7"/>
      <c r="DH976" s="7"/>
      <c r="DI976" s="7"/>
      <c r="DJ976" s="7"/>
      <c r="DO976" s="7"/>
    </row>
    <row r="977" spans="6:119" s="6" customFormat="1" x14ac:dyDescent="0.25">
      <c r="F977" s="7"/>
      <c r="I977" s="7"/>
      <c r="Q977" s="7"/>
      <c r="R977" s="7"/>
      <c r="S977" s="7"/>
      <c r="T977" s="7"/>
      <c r="U977" s="7"/>
      <c r="V977" s="7"/>
      <c r="W977" s="7"/>
      <c r="X977" s="7"/>
      <c r="Y977" s="7"/>
      <c r="Z977" s="7"/>
      <c r="AA977" s="7"/>
      <c r="AB977" s="7"/>
      <c r="AI977" s="7"/>
      <c r="AJ977" s="7"/>
      <c r="AL977" s="15"/>
      <c r="AM977" s="16"/>
      <c r="AQ977" s="17"/>
      <c r="AR977" s="18"/>
      <c r="AS977" s="18"/>
      <c r="AW977" s="7"/>
      <c r="AZ977" s="7"/>
      <c r="BA977" s="7"/>
      <c r="BB977" s="17"/>
      <c r="BC977" s="19"/>
      <c r="BD977" s="7"/>
      <c r="BE977" s="7"/>
      <c r="BF977" s="7"/>
      <c r="BG977" s="7"/>
      <c r="BH977" s="7"/>
      <c r="BI977" s="7"/>
      <c r="BJ977" s="7"/>
      <c r="BK977" s="7"/>
      <c r="BL977" s="7"/>
      <c r="BM977" s="7"/>
      <c r="BN977" s="7"/>
      <c r="BO977" s="7"/>
      <c r="BP977" s="7"/>
      <c r="BQ977" s="7"/>
      <c r="BR977" s="7"/>
      <c r="BT977" s="7"/>
      <c r="BU977" s="7"/>
      <c r="BV977" s="7"/>
      <c r="BW977" s="7"/>
      <c r="BX977" s="7"/>
      <c r="BY977" s="7"/>
      <c r="BZ977" s="7"/>
      <c r="CB977" s="7"/>
      <c r="CD977" s="7"/>
      <c r="CE977" s="7"/>
      <c r="CG977" s="17"/>
      <c r="CH977" s="17"/>
      <c r="CI977" s="17"/>
      <c r="CJ977" s="17"/>
      <c r="CK977" s="17"/>
      <c r="CL977" s="17"/>
      <c r="CM977" s="17"/>
      <c r="CN977" s="17"/>
      <c r="CO977" s="17"/>
      <c r="CP977" s="17"/>
      <c r="CQ977" s="17"/>
      <c r="CR977" s="16"/>
      <c r="CS977" s="16"/>
      <c r="CU977" s="7"/>
      <c r="CV977" s="37"/>
      <c r="CY977" s="16"/>
      <c r="CZ977" s="20"/>
      <c r="DA977" s="7"/>
      <c r="DD977" s="7"/>
      <c r="DE977" s="17"/>
      <c r="DF977" s="7"/>
      <c r="DG977" s="7"/>
      <c r="DH977" s="7"/>
      <c r="DI977" s="7"/>
      <c r="DJ977" s="7"/>
      <c r="DO977" s="7"/>
    </row>
    <row r="978" spans="6:119" s="6" customFormat="1" x14ac:dyDescent="0.25">
      <c r="F978" s="7"/>
      <c r="I978" s="7"/>
      <c r="Q978" s="7"/>
      <c r="R978" s="7"/>
      <c r="S978" s="7"/>
      <c r="T978" s="7"/>
      <c r="U978" s="7"/>
      <c r="V978" s="7"/>
      <c r="W978" s="7"/>
      <c r="X978" s="7"/>
      <c r="Y978" s="7"/>
      <c r="Z978" s="7"/>
      <c r="AA978" s="7"/>
      <c r="AB978" s="7"/>
      <c r="AI978" s="7"/>
      <c r="AJ978" s="7"/>
      <c r="AL978" s="15"/>
      <c r="AM978" s="16"/>
      <c r="AQ978" s="17"/>
      <c r="AR978" s="18"/>
      <c r="AS978" s="18"/>
      <c r="AW978" s="7"/>
      <c r="AZ978" s="7"/>
      <c r="BA978" s="7"/>
      <c r="BB978" s="17"/>
      <c r="BC978" s="19"/>
      <c r="BD978" s="7"/>
      <c r="BE978" s="7"/>
      <c r="BF978" s="7"/>
      <c r="BG978" s="7"/>
      <c r="BH978" s="7"/>
      <c r="BI978" s="7"/>
      <c r="BJ978" s="7"/>
      <c r="BK978" s="7"/>
      <c r="BL978" s="7"/>
      <c r="BM978" s="7"/>
      <c r="BN978" s="7"/>
      <c r="BO978" s="7"/>
      <c r="BP978" s="7"/>
      <c r="BQ978" s="7"/>
      <c r="BR978" s="7"/>
      <c r="BT978" s="7"/>
      <c r="BU978" s="7"/>
      <c r="BV978" s="7"/>
      <c r="BW978" s="7"/>
      <c r="BX978" s="7"/>
      <c r="BY978" s="7"/>
      <c r="BZ978" s="7"/>
      <c r="CB978" s="7"/>
      <c r="CD978" s="7"/>
      <c r="CE978" s="7"/>
      <c r="CG978" s="17"/>
      <c r="CH978" s="17"/>
      <c r="CI978" s="17"/>
      <c r="CJ978" s="17"/>
      <c r="CK978" s="17"/>
      <c r="CL978" s="17"/>
      <c r="CM978" s="17"/>
      <c r="CN978" s="17"/>
      <c r="CO978" s="17"/>
      <c r="CP978" s="17"/>
      <c r="CQ978" s="17"/>
      <c r="CR978" s="16"/>
      <c r="CS978" s="16"/>
      <c r="CU978" s="7"/>
      <c r="CV978" s="37"/>
      <c r="CY978" s="16"/>
      <c r="CZ978" s="20"/>
      <c r="DA978" s="7"/>
      <c r="DD978" s="7"/>
      <c r="DE978" s="17"/>
      <c r="DF978" s="7"/>
      <c r="DG978" s="7"/>
      <c r="DH978" s="7"/>
      <c r="DI978" s="7"/>
      <c r="DJ978" s="7"/>
      <c r="DO978" s="7"/>
    </row>
    <row r="979" spans="6:119" s="6" customFormat="1" x14ac:dyDescent="0.25">
      <c r="F979" s="7"/>
      <c r="I979" s="7"/>
      <c r="Q979" s="7"/>
      <c r="R979" s="7"/>
      <c r="S979" s="7"/>
      <c r="T979" s="7"/>
      <c r="U979" s="7"/>
      <c r="V979" s="7"/>
      <c r="W979" s="7"/>
      <c r="X979" s="7"/>
      <c r="Y979" s="7"/>
      <c r="Z979" s="7"/>
      <c r="AA979" s="7"/>
      <c r="AB979" s="7"/>
      <c r="AI979" s="7"/>
      <c r="AJ979" s="7"/>
      <c r="AL979" s="15"/>
      <c r="AM979" s="16"/>
      <c r="AQ979" s="17"/>
      <c r="AR979" s="18"/>
      <c r="AS979" s="18"/>
      <c r="AW979" s="7"/>
      <c r="AZ979" s="7"/>
      <c r="BA979" s="7"/>
      <c r="BB979" s="17"/>
      <c r="BC979" s="19"/>
      <c r="BD979" s="7"/>
      <c r="BE979" s="7"/>
      <c r="BF979" s="7"/>
      <c r="BG979" s="7"/>
      <c r="BH979" s="7"/>
      <c r="BI979" s="7"/>
      <c r="BJ979" s="7"/>
      <c r="BK979" s="7"/>
      <c r="BL979" s="7"/>
      <c r="BM979" s="7"/>
      <c r="BN979" s="7"/>
      <c r="BO979" s="7"/>
      <c r="BP979" s="7"/>
      <c r="BQ979" s="7"/>
      <c r="BR979" s="7"/>
      <c r="BT979" s="7"/>
      <c r="BU979" s="7"/>
      <c r="BV979" s="7"/>
      <c r="BW979" s="7"/>
      <c r="BX979" s="7"/>
      <c r="BY979" s="7"/>
      <c r="BZ979" s="7"/>
      <c r="CB979" s="7"/>
      <c r="CD979" s="7"/>
      <c r="CE979" s="7"/>
      <c r="CG979" s="17"/>
      <c r="CH979" s="17"/>
      <c r="CI979" s="17"/>
      <c r="CJ979" s="17"/>
      <c r="CK979" s="17"/>
      <c r="CL979" s="17"/>
      <c r="CM979" s="17"/>
      <c r="CN979" s="17"/>
      <c r="CO979" s="17"/>
      <c r="CP979" s="17"/>
      <c r="CQ979" s="17"/>
      <c r="CR979" s="16"/>
      <c r="CS979" s="16"/>
      <c r="CU979" s="7"/>
      <c r="CV979" s="37"/>
      <c r="CY979" s="16"/>
      <c r="CZ979" s="20"/>
      <c r="DA979" s="7"/>
      <c r="DD979" s="7"/>
      <c r="DE979" s="17"/>
      <c r="DF979" s="7"/>
      <c r="DG979" s="7"/>
      <c r="DH979" s="7"/>
      <c r="DI979" s="7"/>
      <c r="DJ979" s="7"/>
      <c r="DO979" s="7"/>
    </row>
    <row r="980" spans="6:119" s="6" customFormat="1" x14ac:dyDescent="0.25">
      <c r="F980" s="7"/>
      <c r="I980" s="7"/>
      <c r="Q980" s="7"/>
      <c r="R980" s="7"/>
      <c r="S980" s="7"/>
      <c r="T980" s="7"/>
      <c r="U980" s="7"/>
      <c r="V980" s="7"/>
      <c r="W980" s="7"/>
      <c r="X980" s="7"/>
      <c r="Y980" s="7"/>
      <c r="Z980" s="7"/>
      <c r="AA980" s="7"/>
      <c r="AB980" s="7"/>
      <c r="AI980" s="7"/>
      <c r="AJ980" s="7"/>
      <c r="AL980" s="15"/>
      <c r="AM980" s="16"/>
      <c r="AQ980" s="17"/>
      <c r="AR980" s="18"/>
      <c r="AS980" s="18"/>
      <c r="AW980" s="7"/>
      <c r="AZ980" s="7"/>
      <c r="BA980" s="7"/>
      <c r="BB980" s="17"/>
      <c r="BC980" s="19"/>
      <c r="BD980" s="7"/>
      <c r="BE980" s="7"/>
      <c r="BF980" s="7"/>
      <c r="BG980" s="7"/>
      <c r="BH980" s="7"/>
      <c r="BI980" s="7"/>
      <c r="BJ980" s="7"/>
      <c r="BK980" s="7"/>
      <c r="BL980" s="7"/>
      <c r="BM980" s="7"/>
      <c r="BN980" s="7"/>
      <c r="BO980" s="7"/>
      <c r="BP980" s="7"/>
      <c r="BQ980" s="7"/>
      <c r="BR980" s="7"/>
      <c r="BT980" s="7"/>
      <c r="BU980" s="7"/>
      <c r="BV980" s="7"/>
      <c r="BW980" s="7"/>
      <c r="BX980" s="7"/>
      <c r="BY980" s="7"/>
      <c r="BZ980" s="7"/>
      <c r="CB980" s="7"/>
      <c r="CD980" s="7"/>
      <c r="CE980" s="7"/>
      <c r="CG980" s="17"/>
      <c r="CH980" s="17"/>
      <c r="CI980" s="17"/>
      <c r="CJ980" s="17"/>
      <c r="CK980" s="17"/>
      <c r="CL980" s="17"/>
      <c r="CM980" s="17"/>
      <c r="CN980" s="17"/>
      <c r="CO980" s="17"/>
      <c r="CP980" s="17"/>
      <c r="CQ980" s="17"/>
      <c r="CR980" s="16"/>
      <c r="CS980" s="16"/>
      <c r="CU980" s="7"/>
      <c r="CV980" s="37"/>
      <c r="CY980" s="16"/>
      <c r="CZ980" s="20"/>
      <c r="DA980" s="7"/>
      <c r="DD980" s="7"/>
      <c r="DE980" s="17"/>
      <c r="DF980" s="7"/>
      <c r="DG980" s="7"/>
      <c r="DH980" s="7"/>
      <c r="DI980" s="7"/>
      <c r="DJ980" s="7"/>
      <c r="DO980" s="7"/>
    </row>
    <row r="981" spans="6:119" s="6" customFormat="1" x14ac:dyDescent="0.25">
      <c r="F981" s="7"/>
      <c r="I981" s="7"/>
      <c r="Q981" s="7"/>
      <c r="R981" s="7"/>
      <c r="S981" s="7"/>
      <c r="T981" s="7"/>
      <c r="U981" s="7"/>
      <c r="V981" s="7"/>
      <c r="W981" s="7"/>
      <c r="X981" s="7"/>
      <c r="Y981" s="7"/>
      <c r="Z981" s="7"/>
      <c r="AA981" s="7"/>
      <c r="AB981" s="7"/>
      <c r="AI981" s="7"/>
      <c r="AJ981" s="7"/>
      <c r="AL981" s="15"/>
      <c r="AM981" s="16"/>
      <c r="AQ981" s="17"/>
      <c r="AR981" s="18"/>
      <c r="AS981" s="18"/>
      <c r="AW981" s="7"/>
      <c r="AZ981" s="7"/>
      <c r="BA981" s="7"/>
      <c r="BB981" s="17"/>
      <c r="BC981" s="19"/>
      <c r="BD981" s="7"/>
      <c r="BE981" s="7"/>
      <c r="BF981" s="7"/>
      <c r="BG981" s="7"/>
      <c r="BH981" s="7"/>
      <c r="BI981" s="7"/>
      <c r="BJ981" s="7"/>
      <c r="BK981" s="7"/>
      <c r="BL981" s="7"/>
      <c r="BM981" s="7"/>
      <c r="BN981" s="7"/>
      <c r="BO981" s="7"/>
      <c r="BP981" s="7"/>
      <c r="BQ981" s="7"/>
      <c r="BR981" s="7"/>
      <c r="BT981" s="7"/>
      <c r="BU981" s="7"/>
      <c r="BV981" s="7"/>
      <c r="BW981" s="7"/>
      <c r="BX981" s="7"/>
      <c r="BY981" s="7"/>
      <c r="BZ981" s="7"/>
      <c r="CB981" s="7"/>
      <c r="CD981" s="7"/>
      <c r="CE981" s="7"/>
      <c r="CG981" s="17"/>
      <c r="CH981" s="17"/>
      <c r="CI981" s="17"/>
      <c r="CJ981" s="17"/>
      <c r="CK981" s="17"/>
      <c r="CL981" s="17"/>
      <c r="CM981" s="17"/>
      <c r="CN981" s="17"/>
      <c r="CO981" s="17"/>
      <c r="CP981" s="17"/>
      <c r="CQ981" s="17"/>
      <c r="CR981" s="16"/>
      <c r="CS981" s="16"/>
      <c r="CU981" s="7"/>
      <c r="CV981" s="37"/>
      <c r="CY981" s="16"/>
      <c r="CZ981" s="20"/>
      <c r="DA981" s="7"/>
      <c r="DD981" s="7"/>
      <c r="DE981" s="17"/>
      <c r="DF981" s="7"/>
      <c r="DG981" s="7"/>
      <c r="DH981" s="7"/>
      <c r="DI981" s="7"/>
      <c r="DJ981" s="7"/>
      <c r="DO981" s="7"/>
    </row>
    <row r="982" spans="6:119" s="6" customFormat="1" x14ac:dyDescent="0.25">
      <c r="F982" s="7"/>
      <c r="I982" s="7"/>
      <c r="Q982" s="7"/>
      <c r="R982" s="7"/>
      <c r="S982" s="7"/>
      <c r="T982" s="7"/>
      <c r="U982" s="7"/>
      <c r="V982" s="7"/>
      <c r="W982" s="7"/>
      <c r="X982" s="7"/>
      <c r="Y982" s="7"/>
      <c r="Z982" s="7"/>
      <c r="AA982" s="7"/>
      <c r="AB982" s="7"/>
      <c r="AI982" s="7"/>
      <c r="AJ982" s="7"/>
      <c r="AL982" s="15"/>
      <c r="AM982" s="16"/>
      <c r="AQ982" s="17"/>
      <c r="AR982" s="18"/>
      <c r="AS982" s="18"/>
      <c r="AW982" s="7"/>
      <c r="AZ982" s="7"/>
      <c r="BA982" s="7"/>
      <c r="BB982" s="17"/>
      <c r="BC982" s="19"/>
      <c r="BD982" s="7"/>
      <c r="BE982" s="7"/>
      <c r="BF982" s="7"/>
      <c r="BG982" s="7"/>
      <c r="BH982" s="7"/>
      <c r="BI982" s="7"/>
      <c r="BJ982" s="7"/>
      <c r="BK982" s="7"/>
      <c r="BL982" s="7"/>
      <c r="BM982" s="7"/>
      <c r="BN982" s="7"/>
      <c r="BO982" s="7"/>
      <c r="BP982" s="7"/>
      <c r="BQ982" s="7"/>
      <c r="BR982" s="7"/>
      <c r="BT982" s="7"/>
      <c r="BU982" s="7"/>
      <c r="BV982" s="7"/>
      <c r="BW982" s="7"/>
      <c r="BX982" s="7"/>
      <c r="BY982" s="7"/>
      <c r="BZ982" s="7"/>
      <c r="CB982" s="7"/>
      <c r="CD982" s="7"/>
      <c r="CE982" s="7"/>
      <c r="CG982" s="17"/>
      <c r="CH982" s="17"/>
      <c r="CI982" s="17"/>
      <c r="CJ982" s="17"/>
      <c r="CK982" s="17"/>
      <c r="CL982" s="17"/>
      <c r="CM982" s="17"/>
      <c r="CN982" s="17"/>
      <c r="CO982" s="17"/>
      <c r="CP982" s="17"/>
      <c r="CQ982" s="17"/>
      <c r="CR982" s="16"/>
      <c r="CS982" s="16"/>
      <c r="CU982" s="7"/>
      <c r="CV982" s="37"/>
      <c r="CY982" s="16"/>
      <c r="CZ982" s="20"/>
      <c r="DA982" s="7"/>
      <c r="DD982" s="7"/>
      <c r="DE982" s="17"/>
      <c r="DF982" s="7"/>
      <c r="DG982" s="7"/>
      <c r="DH982" s="7"/>
      <c r="DI982" s="7"/>
      <c r="DJ982" s="7"/>
      <c r="DO982" s="7"/>
    </row>
    <row r="983" spans="6:119" s="6" customFormat="1" x14ac:dyDescent="0.25">
      <c r="F983" s="7"/>
      <c r="I983" s="7"/>
      <c r="Q983" s="7"/>
      <c r="R983" s="7"/>
      <c r="S983" s="7"/>
      <c r="T983" s="7"/>
      <c r="U983" s="7"/>
      <c r="V983" s="7"/>
      <c r="W983" s="7"/>
      <c r="X983" s="7"/>
      <c r="Y983" s="7"/>
      <c r="Z983" s="7"/>
      <c r="AA983" s="7"/>
      <c r="AB983" s="7"/>
      <c r="AI983" s="7"/>
      <c r="AJ983" s="7"/>
      <c r="AL983" s="15"/>
      <c r="AM983" s="16"/>
      <c r="AQ983" s="17"/>
      <c r="AR983" s="18"/>
      <c r="AS983" s="18"/>
      <c r="AW983" s="7"/>
      <c r="AZ983" s="7"/>
      <c r="BA983" s="7"/>
      <c r="BB983" s="17"/>
      <c r="BC983" s="19"/>
      <c r="BD983" s="7"/>
      <c r="BE983" s="7"/>
      <c r="BF983" s="7"/>
      <c r="BG983" s="7"/>
      <c r="BH983" s="7"/>
      <c r="BI983" s="7"/>
      <c r="BJ983" s="7"/>
      <c r="BK983" s="7"/>
      <c r="BL983" s="7"/>
      <c r="BM983" s="7"/>
      <c r="BN983" s="7"/>
      <c r="BO983" s="7"/>
      <c r="BP983" s="7"/>
      <c r="BQ983" s="7"/>
      <c r="BR983" s="7"/>
      <c r="BT983" s="7"/>
      <c r="BU983" s="7"/>
      <c r="BV983" s="7"/>
      <c r="BW983" s="7"/>
      <c r="BX983" s="7"/>
      <c r="BY983" s="7"/>
      <c r="BZ983" s="7"/>
      <c r="CB983" s="7"/>
      <c r="CD983" s="7"/>
      <c r="CE983" s="7"/>
      <c r="CG983" s="17"/>
      <c r="CH983" s="17"/>
      <c r="CI983" s="17"/>
      <c r="CJ983" s="17"/>
      <c r="CK983" s="17"/>
      <c r="CL983" s="17"/>
      <c r="CM983" s="17"/>
      <c r="CN983" s="17"/>
      <c r="CO983" s="17"/>
      <c r="CP983" s="17"/>
      <c r="CQ983" s="17"/>
      <c r="CR983" s="16"/>
      <c r="CS983" s="16"/>
      <c r="CU983" s="7"/>
      <c r="CV983" s="37"/>
      <c r="CY983" s="16"/>
      <c r="CZ983" s="20"/>
      <c r="DA983" s="7"/>
      <c r="DD983" s="7"/>
      <c r="DE983" s="17"/>
      <c r="DF983" s="7"/>
      <c r="DG983" s="7"/>
      <c r="DH983" s="7"/>
      <c r="DI983" s="7"/>
      <c r="DJ983" s="7"/>
      <c r="DO983" s="7"/>
    </row>
    <row r="984" spans="6:119" s="6" customFormat="1" x14ac:dyDescent="0.25">
      <c r="F984" s="7"/>
      <c r="I984" s="7"/>
      <c r="Q984" s="7"/>
      <c r="R984" s="7"/>
      <c r="S984" s="7"/>
      <c r="T984" s="7"/>
      <c r="U984" s="7"/>
      <c r="V984" s="7"/>
      <c r="W984" s="7"/>
      <c r="X984" s="7"/>
      <c r="Y984" s="7"/>
      <c r="Z984" s="7"/>
      <c r="AA984" s="7"/>
      <c r="AB984" s="7"/>
      <c r="AI984" s="7"/>
      <c r="AJ984" s="7"/>
      <c r="AL984" s="15"/>
      <c r="AM984" s="16"/>
      <c r="AQ984" s="17"/>
      <c r="AR984" s="18"/>
      <c r="AS984" s="18"/>
      <c r="AW984" s="7"/>
      <c r="AZ984" s="7"/>
      <c r="BA984" s="7"/>
      <c r="BB984" s="17"/>
      <c r="BC984" s="19"/>
      <c r="BD984" s="7"/>
      <c r="BE984" s="7"/>
      <c r="BF984" s="7"/>
      <c r="BG984" s="7"/>
      <c r="BH984" s="7"/>
      <c r="BI984" s="7"/>
      <c r="BJ984" s="7"/>
      <c r="BK984" s="7"/>
      <c r="BL984" s="7"/>
      <c r="BM984" s="7"/>
      <c r="BN984" s="7"/>
      <c r="BO984" s="7"/>
      <c r="BP984" s="7"/>
      <c r="BQ984" s="7"/>
      <c r="BR984" s="7"/>
      <c r="BT984" s="7"/>
      <c r="BU984" s="7"/>
      <c r="BV984" s="7"/>
      <c r="BW984" s="7"/>
      <c r="BX984" s="7"/>
      <c r="BY984" s="7"/>
      <c r="BZ984" s="7"/>
      <c r="CB984" s="7"/>
      <c r="CD984" s="7"/>
      <c r="CE984" s="7"/>
      <c r="CG984" s="17"/>
      <c r="CH984" s="17"/>
      <c r="CI984" s="17"/>
      <c r="CJ984" s="17"/>
      <c r="CK984" s="17"/>
      <c r="CL984" s="17"/>
      <c r="CM984" s="17"/>
      <c r="CN984" s="17"/>
      <c r="CO984" s="17"/>
      <c r="CP984" s="17"/>
      <c r="CQ984" s="17"/>
      <c r="CR984" s="16"/>
      <c r="CS984" s="16"/>
      <c r="CU984" s="7"/>
      <c r="CV984" s="37"/>
      <c r="CY984" s="16"/>
      <c r="CZ984" s="20"/>
      <c r="DA984" s="7"/>
      <c r="DD984" s="7"/>
      <c r="DE984" s="17"/>
      <c r="DF984" s="7"/>
      <c r="DG984" s="7"/>
      <c r="DH984" s="7"/>
      <c r="DI984" s="7"/>
      <c r="DJ984" s="7"/>
      <c r="DO984" s="7"/>
    </row>
    <row r="985" spans="6:119" s="6" customFormat="1" x14ac:dyDescent="0.25">
      <c r="F985" s="7"/>
      <c r="I985" s="7"/>
      <c r="Q985" s="7"/>
      <c r="R985" s="7"/>
      <c r="S985" s="7"/>
      <c r="T985" s="7"/>
      <c r="U985" s="7"/>
      <c r="V985" s="7"/>
      <c r="W985" s="7"/>
      <c r="X985" s="7"/>
      <c r="Y985" s="7"/>
      <c r="Z985" s="7"/>
      <c r="AA985" s="7"/>
      <c r="AB985" s="7"/>
      <c r="AI985" s="7"/>
      <c r="AJ985" s="7"/>
      <c r="AL985" s="15"/>
      <c r="AM985" s="16"/>
      <c r="AQ985" s="17"/>
      <c r="AR985" s="18"/>
      <c r="AS985" s="18"/>
      <c r="AW985" s="7"/>
      <c r="AZ985" s="7"/>
      <c r="BA985" s="7"/>
      <c r="BB985" s="17"/>
      <c r="BC985" s="19"/>
      <c r="BD985" s="7"/>
      <c r="BE985" s="7"/>
      <c r="BF985" s="7"/>
      <c r="BG985" s="7"/>
      <c r="BH985" s="7"/>
      <c r="BI985" s="7"/>
      <c r="BJ985" s="7"/>
      <c r="BK985" s="7"/>
      <c r="BL985" s="7"/>
      <c r="BM985" s="7"/>
      <c r="BN985" s="7"/>
      <c r="BO985" s="7"/>
      <c r="BP985" s="7"/>
      <c r="BQ985" s="7"/>
      <c r="BR985" s="7"/>
      <c r="BT985" s="7"/>
      <c r="BU985" s="7"/>
      <c r="BV985" s="7"/>
      <c r="BW985" s="7"/>
      <c r="BX985" s="7"/>
      <c r="BY985" s="7"/>
      <c r="BZ985" s="7"/>
      <c r="CB985" s="7"/>
      <c r="CD985" s="7"/>
      <c r="CE985" s="7"/>
      <c r="CG985" s="17"/>
      <c r="CH985" s="17"/>
      <c r="CI985" s="17"/>
      <c r="CJ985" s="17"/>
      <c r="CK985" s="17"/>
      <c r="CL985" s="17"/>
      <c r="CM985" s="17"/>
      <c r="CN985" s="17"/>
      <c r="CO985" s="17"/>
      <c r="CP985" s="17"/>
      <c r="CQ985" s="17"/>
      <c r="CR985" s="16"/>
      <c r="CS985" s="16"/>
      <c r="CU985" s="7"/>
      <c r="CV985" s="37"/>
      <c r="CY985" s="16"/>
      <c r="CZ985" s="20"/>
      <c r="DA985" s="7"/>
      <c r="DD985" s="7"/>
      <c r="DE985" s="17"/>
      <c r="DF985" s="7"/>
      <c r="DG985" s="7"/>
      <c r="DH985" s="7"/>
      <c r="DI985" s="7"/>
      <c r="DJ985" s="7"/>
      <c r="DO985" s="7"/>
    </row>
    <row r="986" spans="6:119" s="6" customFormat="1" x14ac:dyDescent="0.25">
      <c r="F986" s="7"/>
      <c r="I986" s="7"/>
      <c r="Q986" s="7"/>
      <c r="R986" s="7"/>
      <c r="S986" s="7"/>
      <c r="T986" s="7"/>
      <c r="U986" s="7"/>
      <c r="V986" s="7"/>
      <c r="W986" s="7"/>
      <c r="X986" s="7"/>
      <c r="Y986" s="7"/>
      <c r="Z986" s="7"/>
      <c r="AA986" s="7"/>
      <c r="AB986" s="7"/>
      <c r="AI986" s="7"/>
      <c r="AJ986" s="7"/>
      <c r="AL986" s="15"/>
      <c r="AM986" s="16"/>
      <c r="AQ986" s="17"/>
      <c r="AR986" s="18"/>
      <c r="AS986" s="18"/>
      <c r="AW986" s="7"/>
      <c r="AZ986" s="7"/>
      <c r="BA986" s="7"/>
      <c r="BB986" s="17"/>
      <c r="BC986" s="19"/>
      <c r="BD986" s="7"/>
      <c r="BE986" s="7"/>
      <c r="BF986" s="7"/>
      <c r="BG986" s="7"/>
      <c r="BH986" s="7"/>
      <c r="BI986" s="7"/>
      <c r="BJ986" s="7"/>
      <c r="BK986" s="7"/>
      <c r="BL986" s="7"/>
      <c r="BM986" s="7"/>
      <c r="BN986" s="7"/>
      <c r="BO986" s="7"/>
      <c r="BP986" s="7"/>
      <c r="BQ986" s="7"/>
      <c r="BR986" s="7"/>
      <c r="BT986" s="7"/>
      <c r="BU986" s="7"/>
      <c r="BV986" s="7"/>
      <c r="BW986" s="7"/>
      <c r="BX986" s="7"/>
      <c r="BY986" s="7"/>
      <c r="BZ986" s="7"/>
      <c r="CB986" s="7"/>
      <c r="CD986" s="7"/>
      <c r="CE986" s="7"/>
      <c r="CG986" s="17"/>
      <c r="CH986" s="17"/>
      <c r="CI986" s="17"/>
      <c r="CJ986" s="17"/>
      <c r="CK986" s="17"/>
      <c r="CL986" s="17"/>
      <c r="CM986" s="17"/>
      <c r="CN986" s="17"/>
      <c r="CO986" s="17"/>
      <c r="CP986" s="17"/>
      <c r="CQ986" s="17"/>
      <c r="CR986" s="16"/>
      <c r="CS986" s="16"/>
      <c r="CU986" s="7"/>
      <c r="CV986" s="37"/>
      <c r="CY986" s="16"/>
      <c r="CZ986" s="20"/>
      <c r="DA986" s="7"/>
      <c r="DD986" s="7"/>
      <c r="DE986" s="17"/>
      <c r="DF986" s="7"/>
      <c r="DG986" s="7"/>
      <c r="DH986" s="7"/>
      <c r="DI986" s="7"/>
      <c r="DJ986" s="7"/>
      <c r="DO986" s="7"/>
    </row>
    <row r="987" spans="6:119" s="6" customFormat="1" x14ac:dyDescent="0.25">
      <c r="F987" s="7"/>
      <c r="I987" s="7"/>
      <c r="Q987" s="7"/>
      <c r="R987" s="7"/>
      <c r="S987" s="7"/>
      <c r="T987" s="7"/>
      <c r="U987" s="7"/>
      <c r="V987" s="7"/>
      <c r="W987" s="7"/>
      <c r="X987" s="7"/>
      <c r="Y987" s="7"/>
      <c r="Z987" s="7"/>
      <c r="AA987" s="7"/>
      <c r="AB987" s="7"/>
      <c r="AI987" s="7"/>
      <c r="AJ987" s="7"/>
      <c r="AL987" s="15"/>
      <c r="AM987" s="16"/>
      <c r="AQ987" s="17"/>
      <c r="AR987" s="18"/>
      <c r="AS987" s="18"/>
      <c r="AW987" s="7"/>
      <c r="AZ987" s="7"/>
      <c r="BA987" s="7"/>
      <c r="BB987" s="17"/>
      <c r="BC987" s="19"/>
      <c r="BD987" s="7"/>
      <c r="BE987" s="7"/>
      <c r="BF987" s="7"/>
      <c r="BG987" s="7"/>
      <c r="BH987" s="7"/>
      <c r="BI987" s="7"/>
      <c r="BJ987" s="7"/>
      <c r="BK987" s="7"/>
      <c r="BL987" s="7"/>
      <c r="BM987" s="7"/>
      <c r="BN987" s="7"/>
      <c r="BO987" s="7"/>
      <c r="BP987" s="7"/>
      <c r="BQ987" s="7"/>
      <c r="BR987" s="7"/>
      <c r="BT987" s="7"/>
      <c r="BU987" s="7"/>
      <c r="BV987" s="7"/>
      <c r="BW987" s="7"/>
      <c r="BX987" s="7"/>
      <c r="BY987" s="7"/>
      <c r="BZ987" s="7"/>
      <c r="CB987" s="7"/>
      <c r="CD987" s="7"/>
      <c r="CE987" s="7"/>
      <c r="CG987" s="17"/>
      <c r="CH987" s="17"/>
      <c r="CI987" s="17"/>
      <c r="CJ987" s="17"/>
      <c r="CK987" s="17"/>
      <c r="CL987" s="17"/>
      <c r="CM987" s="17"/>
      <c r="CN987" s="17"/>
      <c r="CO987" s="17"/>
      <c r="CP987" s="17"/>
      <c r="CQ987" s="17"/>
      <c r="CR987" s="16"/>
      <c r="CS987" s="16"/>
      <c r="CU987" s="7"/>
      <c r="CV987" s="37"/>
      <c r="CY987" s="16"/>
      <c r="CZ987" s="20"/>
      <c r="DA987" s="7"/>
      <c r="DD987" s="7"/>
      <c r="DE987" s="17"/>
      <c r="DF987" s="7"/>
      <c r="DG987" s="7"/>
      <c r="DH987" s="7"/>
      <c r="DI987" s="7"/>
      <c r="DJ987" s="7"/>
      <c r="DO987" s="7"/>
    </row>
    <row r="988" spans="6:119" s="6" customFormat="1" x14ac:dyDescent="0.25">
      <c r="F988" s="7"/>
      <c r="I988" s="7"/>
      <c r="Q988" s="7"/>
      <c r="R988" s="7"/>
      <c r="S988" s="7"/>
      <c r="T988" s="7"/>
      <c r="U988" s="7"/>
      <c r="V988" s="7"/>
      <c r="W988" s="7"/>
      <c r="X988" s="7"/>
      <c r="Y988" s="7"/>
      <c r="Z988" s="7"/>
      <c r="AA988" s="7"/>
      <c r="AB988" s="7"/>
      <c r="AI988" s="7"/>
      <c r="AJ988" s="7"/>
      <c r="AL988" s="15"/>
      <c r="AM988" s="16"/>
      <c r="AQ988" s="17"/>
      <c r="AR988" s="18"/>
      <c r="AS988" s="18"/>
      <c r="AW988" s="7"/>
      <c r="AZ988" s="7"/>
      <c r="BA988" s="7"/>
      <c r="BB988" s="17"/>
      <c r="BC988" s="19"/>
      <c r="BD988" s="7"/>
      <c r="BE988" s="7"/>
      <c r="BF988" s="7"/>
      <c r="BG988" s="7"/>
      <c r="BH988" s="7"/>
      <c r="BI988" s="7"/>
      <c r="BJ988" s="7"/>
      <c r="BK988" s="7"/>
      <c r="BL988" s="7"/>
      <c r="BM988" s="7"/>
      <c r="BN988" s="7"/>
      <c r="BO988" s="7"/>
      <c r="BP988" s="7"/>
      <c r="BQ988" s="7"/>
      <c r="BR988" s="7"/>
      <c r="BT988" s="7"/>
      <c r="BU988" s="7"/>
      <c r="BV988" s="7"/>
      <c r="BW988" s="7"/>
      <c r="BX988" s="7"/>
      <c r="BY988" s="7"/>
      <c r="BZ988" s="7"/>
      <c r="CB988" s="7"/>
      <c r="CD988" s="7"/>
      <c r="CE988" s="7"/>
      <c r="CG988" s="17"/>
      <c r="CH988" s="17"/>
      <c r="CI988" s="17"/>
      <c r="CJ988" s="17"/>
      <c r="CK988" s="17"/>
      <c r="CL988" s="17"/>
      <c r="CM988" s="17"/>
      <c r="CN988" s="17"/>
      <c r="CO988" s="17"/>
      <c r="CP988" s="17"/>
      <c r="CQ988" s="17"/>
      <c r="CR988" s="16"/>
      <c r="CS988" s="16"/>
      <c r="CU988" s="7"/>
      <c r="CV988" s="37"/>
      <c r="CY988" s="16"/>
      <c r="CZ988" s="20"/>
      <c r="DA988" s="7"/>
      <c r="DD988" s="7"/>
      <c r="DE988" s="17"/>
      <c r="DF988" s="7"/>
      <c r="DG988" s="7"/>
      <c r="DH988" s="7"/>
      <c r="DI988" s="7"/>
      <c r="DJ988" s="7"/>
      <c r="DO988" s="7"/>
    </row>
    <row r="989" spans="6:119" s="6" customFormat="1" x14ac:dyDescent="0.25">
      <c r="F989" s="7"/>
      <c r="I989" s="7"/>
      <c r="Q989" s="7"/>
      <c r="R989" s="7"/>
      <c r="S989" s="7"/>
      <c r="T989" s="7"/>
      <c r="U989" s="7"/>
      <c r="V989" s="7"/>
      <c r="W989" s="7"/>
      <c r="X989" s="7"/>
      <c r="Y989" s="7"/>
      <c r="Z989" s="7"/>
      <c r="AA989" s="7"/>
      <c r="AB989" s="7"/>
      <c r="AI989" s="7"/>
      <c r="AJ989" s="7"/>
      <c r="AL989" s="15"/>
      <c r="AM989" s="16"/>
      <c r="AQ989" s="17"/>
      <c r="AR989" s="18"/>
      <c r="AS989" s="18"/>
      <c r="AW989" s="7"/>
      <c r="AZ989" s="7"/>
      <c r="BA989" s="7"/>
      <c r="BB989" s="17"/>
      <c r="BC989" s="19"/>
      <c r="BD989" s="7"/>
      <c r="BE989" s="7"/>
      <c r="BF989" s="7"/>
      <c r="BG989" s="7"/>
      <c r="BH989" s="7"/>
      <c r="BI989" s="7"/>
      <c r="BJ989" s="7"/>
      <c r="BK989" s="7"/>
      <c r="BL989" s="7"/>
      <c r="BM989" s="7"/>
      <c r="BN989" s="7"/>
      <c r="BO989" s="7"/>
      <c r="BP989" s="7"/>
      <c r="BQ989" s="7"/>
      <c r="BR989" s="7"/>
      <c r="BT989" s="7"/>
      <c r="BU989" s="7"/>
      <c r="BV989" s="7"/>
      <c r="BW989" s="7"/>
      <c r="BX989" s="7"/>
      <c r="BY989" s="7"/>
      <c r="BZ989" s="7"/>
      <c r="CB989" s="7"/>
      <c r="CD989" s="7"/>
      <c r="CE989" s="7"/>
      <c r="CG989" s="17"/>
      <c r="CH989" s="17"/>
      <c r="CI989" s="17"/>
      <c r="CJ989" s="17"/>
      <c r="CK989" s="17"/>
      <c r="CL989" s="17"/>
      <c r="CM989" s="17"/>
      <c r="CN989" s="17"/>
      <c r="CO989" s="17"/>
      <c r="CP989" s="17"/>
      <c r="CQ989" s="17"/>
      <c r="CR989" s="16"/>
      <c r="CS989" s="16"/>
      <c r="CU989" s="7"/>
      <c r="CV989" s="37"/>
      <c r="CY989" s="16"/>
      <c r="CZ989" s="20"/>
      <c r="DA989" s="7"/>
      <c r="DD989" s="7"/>
      <c r="DE989" s="17"/>
      <c r="DF989" s="7"/>
      <c r="DG989" s="7"/>
      <c r="DH989" s="7"/>
      <c r="DI989" s="7"/>
      <c r="DJ989" s="7"/>
      <c r="DO989" s="7"/>
    </row>
    <row r="990" spans="6:119" s="6" customFormat="1" x14ac:dyDescent="0.25">
      <c r="F990" s="7"/>
      <c r="I990" s="7"/>
      <c r="Q990" s="7"/>
      <c r="R990" s="7"/>
      <c r="S990" s="7"/>
      <c r="T990" s="7"/>
      <c r="U990" s="7"/>
      <c r="V990" s="7"/>
      <c r="W990" s="7"/>
      <c r="X990" s="7"/>
      <c r="Y990" s="7"/>
      <c r="Z990" s="7"/>
      <c r="AA990" s="7"/>
      <c r="AB990" s="7"/>
      <c r="AI990" s="7"/>
      <c r="AJ990" s="7"/>
      <c r="AL990" s="15"/>
      <c r="AM990" s="16"/>
      <c r="AQ990" s="17"/>
      <c r="AR990" s="18"/>
      <c r="AS990" s="18"/>
      <c r="AW990" s="7"/>
      <c r="AZ990" s="7"/>
      <c r="BA990" s="7"/>
      <c r="BB990" s="17"/>
      <c r="BC990" s="19"/>
      <c r="BD990" s="7"/>
      <c r="BE990" s="7"/>
      <c r="BF990" s="7"/>
      <c r="BG990" s="7"/>
      <c r="BH990" s="7"/>
      <c r="BI990" s="7"/>
      <c r="BJ990" s="7"/>
      <c r="BK990" s="7"/>
      <c r="BL990" s="7"/>
      <c r="BM990" s="7"/>
      <c r="BN990" s="7"/>
      <c r="BO990" s="7"/>
      <c r="BP990" s="7"/>
      <c r="BQ990" s="7"/>
      <c r="BR990" s="7"/>
      <c r="BT990" s="7"/>
      <c r="BU990" s="7"/>
      <c r="BV990" s="7"/>
      <c r="BW990" s="7"/>
      <c r="BX990" s="7"/>
      <c r="BY990" s="7"/>
      <c r="BZ990" s="7"/>
      <c r="CB990" s="7"/>
      <c r="CD990" s="7"/>
      <c r="CE990" s="7"/>
      <c r="CG990" s="17"/>
      <c r="CH990" s="17"/>
      <c r="CI990" s="17"/>
      <c r="CJ990" s="17"/>
      <c r="CK990" s="17"/>
      <c r="CL990" s="17"/>
      <c r="CM990" s="17"/>
      <c r="CN990" s="17"/>
      <c r="CO990" s="17"/>
      <c r="CP990" s="17"/>
      <c r="CQ990" s="17"/>
      <c r="CR990" s="16"/>
      <c r="CS990" s="16"/>
      <c r="CU990" s="7"/>
      <c r="CV990" s="37"/>
      <c r="CY990" s="16"/>
      <c r="CZ990" s="20"/>
      <c r="DA990" s="7"/>
      <c r="DD990" s="7"/>
      <c r="DE990" s="17"/>
      <c r="DF990" s="7"/>
      <c r="DG990" s="7"/>
      <c r="DH990" s="7"/>
      <c r="DI990" s="7"/>
      <c r="DJ990" s="7"/>
      <c r="DO990" s="7"/>
    </row>
    <row r="991" spans="6:119" s="6" customFormat="1" x14ac:dyDescent="0.25">
      <c r="F991" s="7"/>
      <c r="I991" s="7"/>
      <c r="Q991" s="7"/>
      <c r="R991" s="7"/>
      <c r="S991" s="7"/>
      <c r="T991" s="7"/>
      <c r="U991" s="7"/>
      <c r="V991" s="7"/>
      <c r="W991" s="7"/>
      <c r="X991" s="7"/>
      <c r="Y991" s="7"/>
      <c r="Z991" s="7"/>
      <c r="AA991" s="7"/>
      <c r="AB991" s="7"/>
      <c r="AI991" s="7"/>
      <c r="AJ991" s="7"/>
      <c r="AL991" s="15"/>
      <c r="AM991" s="16"/>
      <c r="AQ991" s="17"/>
      <c r="AR991" s="18"/>
      <c r="AS991" s="18"/>
      <c r="AW991" s="7"/>
      <c r="AZ991" s="7"/>
      <c r="BA991" s="7"/>
      <c r="BB991" s="17"/>
      <c r="BC991" s="19"/>
      <c r="BD991" s="7"/>
      <c r="BE991" s="7"/>
      <c r="BF991" s="7"/>
      <c r="BG991" s="7"/>
      <c r="BH991" s="7"/>
      <c r="BI991" s="7"/>
      <c r="BJ991" s="7"/>
      <c r="BK991" s="7"/>
      <c r="BL991" s="7"/>
      <c r="BM991" s="7"/>
      <c r="BN991" s="7"/>
      <c r="BO991" s="7"/>
      <c r="BP991" s="7"/>
      <c r="BQ991" s="7"/>
      <c r="BR991" s="7"/>
      <c r="BT991" s="7"/>
      <c r="BU991" s="7"/>
      <c r="BV991" s="7"/>
      <c r="BW991" s="7"/>
      <c r="BX991" s="7"/>
      <c r="BY991" s="7"/>
      <c r="BZ991" s="7"/>
      <c r="CB991" s="7"/>
      <c r="CD991" s="7"/>
      <c r="CE991" s="7"/>
      <c r="CG991" s="17"/>
      <c r="CH991" s="17"/>
      <c r="CI991" s="17"/>
      <c r="CJ991" s="17"/>
      <c r="CK991" s="17"/>
      <c r="CL991" s="17"/>
      <c r="CM991" s="17"/>
      <c r="CN991" s="17"/>
      <c r="CO991" s="17"/>
      <c r="CP991" s="17"/>
      <c r="CQ991" s="17"/>
      <c r="CR991" s="16"/>
      <c r="CS991" s="16"/>
      <c r="CU991" s="7"/>
      <c r="CV991" s="37"/>
      <c r="CY991" s="16"/>
      <c r="CZ991" s="20"/>
      <c r="DA991" s="7"/>
      <c r="DD991" s="7"/>
      <c r="DE991" s="17"/>
      <c r="DF991" s="7"/>
      <c r="DG991" s="7"/>
      <c r="DH991" s="7"/>
      <c r="DI991" s="7"/>
      <c r="DJ991" s="7"/>
      <c r="DO991" s="7"/>
    </row>
    <row r="992" spans="6:119" s="6" customFormat="1" x14ac:dyDescent="0.25">
      <c r="F992" s="7"/>
      <c r="I992" s="7"/>
      <c r="Q992" s="7"/>
      <c r="R992" s="7"/>
      <c r="S992" s="7"/>
      <c r="T992" s="7"/>
      <c r="U992" s="7"/>
      <c r="V992" s="7"/>
      <c r="W992" s="7"/>
      <c r="X992" s="7"/>
      <c r="Y992" s="7"/>
      <c r="Z992" s="7"/>
      <c r="AA992" s="7"/>
      <c r="AB992" s="7"/>
      <c r="AI992" s="7"/>
      <c r="AJ992" s="7"/>
      <c r="AL992" s="15"/>
      <c r="AM992" s="16"/>
      <c r="AQ992" s="17"/>
      <c r="AR992" s="18"/>
      <c r="AS992" s="18"/>
      <c r="AW992" s="7"/>
      <c r="AZ992" s="7"/>
      <c r="BA992" s="7"/>
      <c r="BB992" s="17"/>
      <c r="BC992" s="19"/>
      <c r="BD992" s="7"/>
      <c r="BE992" s="7"/>
      <c r="BF992" s="7"/>
      <c r="BG992" s="7"/>
      <c r="BH992" s="7"/>
      <c r="BI992" s="7"/>
      <c r="BJ992" s="7"/>
      <c r="BK992" s="7"/>
      <c r="BL992" s="7"/>
      <c r="BM992" s="7"/>
      <c r="BN992" s="7"/>
      <c r="BO992" s="7"/>
      <c r="BP992" s="7"/>
      <c r="BQ992" s="7"/>
      <c r="BR992" s="7"/>
      <c r="BT992" s="7"/>
      <c r="BU992" s="7"/>
      <c r="BV992" s="7"/>
      <c r="BW992" s="7"/>
      <c r="BX992" s="7"/>
      <c r="BY992" s="7"/>
      <c r="BZ992" s="7"/>
      <c r="CB992" s="7"/>
      <c r="CD992" s="7"/>
      <c r="CE992" s="7"/>
      <c r="CG992" s="17"/>
      <c r="CH992" s="17"/>
      <c r="CI992" s="17"/>
      <c r="CJ992" s="17"/>
      <c r="CK992" s="17"/>
      <c r="CL992" s="17"/>
      <c r="CM992" s="17"/>
      <c r="CN992" s="17"/>
      <c r="CO992" s="17"/>
      <c r="CP992" s="17"/>
      <c r="CQ992" s="17"/>
      <c r="CR992" s="16"/>
      <c r="CS992" s="16"/>
      <c r="CU992" s="7"/>
      <c r="CV992" s="37"/>
      <c r="CY992" s="16"/>
      <c r="CZ992" s="20"/>
      <c r="DA992" s="7"/>
      <c r="DD992" s="7"/>
      <c r="DE992" s="17"/>
      <c r="DF992" s="7"/>
      <c r="DG992" s="7"/>
      <c r="DH992" s="7"/>
      <c r="DI992" s="7"/>
      <c r="DJ992" s="7"/>
      <c r="DO992" s="7"/>
    </row>
    <row r="993" spans="6:119" s="6" customFormat="1" x14ac:dyDescent="0.25">
      <c r="F993" s="7"/>
      <c r="I993" s="7"/>
      <c r="Q993" s="7"/>
      <c r="R993" s="7"/>
      <c r="S993" s="7"/>
      <c r="T993" s="7"/>
      <c r="U993" s="7"/>
      <c r="V993" s="7"/>
      <c r="W993" s="7"/>
      <c r="X993" s="7"/>
      <c r="Y993" s="7"/>
      <c r="Z993" s="7"/>
      <c r="AA993" s="7"/>
      <c r="AB993" s="7"/>
      <c r="AI993" s="7"/>
      <c r="AJ993" s="7"/>
      <c r="AL993" s="15"/>
      <c r="AM993" s="16"/>
      <c r="AQ993" s="17"/>
      <c r="AR993" s="18"/>
      <c r="AS993" s="18"/>
      <c r="AW993" s="7"/>
      <c r="AZ993" s="7"/>
      <c r="BA993" s="7"/>
      <c r="BB993" s="17"/>
      <c r="BC993" s="19"/>
      <c r="BD993" s="7"/>
      <c r="BE993" s="7"/>
      <c r="BF993" s="7"/>
      <c r="BG993" s="7"/>
      <c r="BH993" s="7"/>
      <c r="BI993" s="7"/>
      <c r="BJ993" s="7"/>
      <c r="BK993" s="7"/>
      <c r="BL993" s="7"/>
      <c r="BM993" s="7"/>
      <c r="BN993" s="7"/>
      <c r="BO993" s="7"/>
      <c r="BP993" s="7"/>
      <c r="BQ993" s="7"/>
      <c r="BR993" s="7"/>
      <c r="BT993" s="7"/>
      <c r="BU993" s="7"/>
      <c r="BV993" s="7"/>
      <c r="BW993" s="7"/>
      <c r="BX993" s="7"/>
      <c r="BY993" s="7"/>
      <c r="BZ993" s="7"/>
      <c r="CB993" s="7"/>
      <c r="CD993" s="7"/>
      <c r="CE993" s="7"/>
      <c r="CG993" s="17"/>
      <c r="CH993" s="17"/>
      <c r="CI993" s="17"/>
      <c r="CJ993" s="17"/>
      <c r="CK993" s="17"/>
      <c r="CL993" s="17"/>
      <c r="CM993" s="17"/>
      <c r="CN993" s="17"/>
      <c r="CO993" s="17"/>
      <c r="CP993" s="17"/>
      <c r="CQ993" s="17"/>
      <c r="CR993" s="16"/>
      <c r="CS993" s="16"/>
      <c r="CU993" s="7"/>
      <c r="CV993" s="37"/>
      <c r="CY993" s="16"/>
      <c r="CZ993" s="20"/>
      <c r="DA993" s="7"/>
      <c r="DD993" s="7"/>
      <c r="DE993" s="17"/>
      <c r="DF993" s="7"/>
      <c r="DG993" s="7"/>
      <c r="DH993" s="7"/>
      <c r="DI993" s="7"/>
      <c r="DJ993" s="7"/>
      <c r="DO993" s="7"/>
    </row>
    <row r="994" spans="6:119" s="6" customFormat="1" x14ac:dyDescent="0.25">
      <c r="F994" s="7"/>
      <c r="I994" s="7"/>
      <c r="Q994" s="7"/>
      <c r="R994" s="7"/>
      <c r="S994" s="7"/>
      <c r="T994" s="7"/>
      <c r="U994" s="7"/>
      <c r="V994" s="7"/>
      <c r="W994" s="7"/>
      <c r="X994" s="7"/>
      <c r="Y994" s="7"/>
      <c r="Z994" s="7"/>
      <c r="AA994" s="7"/>
      <c r="AB994" s="7"/>
      <c r="AI994" s="7"/>
      <c r="AJ994" s="7"/>
      <c r="AL994" s="15"/>
      <c r="AM994" s="16"/>
      <c r="AQ994" s="17"/>
      <c r="AR994" s="18"/>
      <c r="AS994" s="18"/>
      <c r="AW994" s="7"/>
      <c r="AZ994" s="7"/>
      <c r="BA994" s="7"/>
      <c r="BB994" s="17"/>
      <c r="BC994" s="19"/>
      <c r="BD994" s="7"/>
      <c r="BE994" s="7"/>
      <c r="BF994" s="7"/>
      <c r="BG994" s="7"/>
      <c r="BH994" s="7"/>
      <c r="BI994" s="7"/>
      <c r="BJ994" s="7"/>
      <c r="BK994" s="7"/>
      <c r="BL994" s="7"/>
      <c r="BM994" s="7"/>
      <c r="BN994" s="7"/>
      <c r="BO994" s="7"/>
      <c r="BP994" s="7"/>
      <c r="BQ994" s="7"/>
      <c r="BR994" s="7"/>
      <c r="BT994" s="7"/>
      <c r="BU994" s="7"/>
      <c r="BV994" s="7"/>
      <c r="BW994" s="7"/>
      <c r="BX994" s="7"/>
      <c r="BY994" s="7"/>
      <c r="BZ994" s="7"/>
      <c r="CB994" s="7"/>
      <c r="CD994" s="7"/>
      <c r="CE994" s="7"/>
      <c r="CG994" s="17"/>
      <c r="CH994" s="17"/>
      <c r="CI994" s="17"/>
      <c r="CJ994" s="17"/>
      <c r="CK994" s="17"/>
      <c r="CL994" s="17"/>
      <c r="CM994" s="17"/>
      <c r="CN994" s="17"/>
      <c r="CO994" s="17"/>
      <c r="CP994" s="17"/>
      <c r="CQ994" s="17"/>
      <c r="CR994" s="16"/>
      <c r="CS994" s="16"/>
      <c r="CU994" s="7"/>
      <c r="CV994" s="37"/>
      <c r="CY994" s="16"/>
      <c r="CZ994" s="20"/>
      <c r="DA994" s="7"/>
      <c r="DD994" s="7"/>
      <c r="DE994" s="17"/>
      <c r="DF994" s="7"/>
      <c r="DG994" s="7"/>
      <c r="DH994" s="7"/>
      <c r="DI994" s="7"/>
      <c r="DJ994" s="7"/>
      <c r="DO994" s="7"/>
    </row>
    <row r="995" spans="6:119" s="6" customFormat="1" x14ac:dyDescent="0.25">
      <c r="F995" s="7"/>
      <c r="I995" s="7"/>
      <c r="Q995" s="7"/>
      <c r="R995" s="7"/>
      <c r="S995" s="7"/>
      <c r="T995" s="7"/>
      <c r="U995" s="7"/>
      <c r="V995" s="7"/>
      <c r="W995" s="7"/>
      <c r="X995" s="7"/>
      <c r="Y995" s="7"/>
      <c r="Z995" s="7"/>
      <c r="AA995" s="7"/>
      <c r="AB995" s="7"/>
      <c r="AI995" s="7"/>
      <c r="AJ995" s="7"/>
      <c r="AL995" s="15"/>
      <c r="AM995" s="16"/>
      <c r="AQ995" s="17"/>
      <c r="AR995" s="18"/>
      <c r="AS995" s="18"/>
      <c r="AW995" s="7"/>
      <c r="AZ995" s="7"/>
      <c r="BA995" s="7"/>
      <c r="BB995" s="17"/>
      <c r="BC995" s="19"/>
      <c r="BD995" s="7"/>
      <c r="BE995" s="7"/>
      <c r="BF995" s="7"/>
      <c r="BG995" s="7"/>
      <c r="BH995" s="7"/>
      <c r="BI995" s="7"/>
      <c r="BJ995" s="7"/>
      <c r="BK995" s="7"/>
      <c r="BL995" s="7"/>
      <c r="BM995" s="7"/>
      <c r="BN995" s="7"/>
      <c r="BO995" s="7"/>
      <c r="BP995" s="7"/>
      <c r="BQ995" s="7"/>
      <c r="BR995" s="7"/>
      <c r="BT995" s="7"/>
      <c r="BU995" s="7"/>
      <c r="BV995" s="7"/>
      <c r="BW995" s="7"/>
      <c r="BX995" s="7"/>
      <c r="BY995" s="7"/>
      <c r="BZ995" s="7"/>
      <c r="CB995" s="7"/>
      <c r="CD995" s="7"/>
      <c r="CE995" s="7"/>
      <c r="CG995" s="17"/>
      <c r="CH995" s="17"/>
      <c r="CI995" s="17"/>
      <c r="CJ995" s="17"/>
      <c r="CK995" s="17"/>
      <c r="CL995" s="17"/>
      <c r="CM995" s="17"/>
      <c r="CN995" s="17"/>
      <c r="CO995" s="17"/>
      <c r="CP995" s="17"/>
      <c r="CQ995" s="17"/>
      <c r="CR995" s="16"/>
      <c r="CS995" s="16"/>
      <c r="CU995" s="7"/>
      <c r="CV995" s="37"/>
      <c r="CY995" s="16"/>
      <c r="CZ995" s="20"/>
      <c r="DA995" s="7"/>
      <c r="DD995" s="7"/>
      <c r="DE995" s="17"/>
      <c r="DF995" s="7"/>
      <c r="DG995" s="7"/>
      <c r="DH995" s="7"/>
      <c r="DI995" s="7"/>
      <c r="DJ995" s="7"/>
      <c r="DO995" s="7"/>
    </row>
    <row r="996" spans="6:119" s="6" customFormat="1" x14ac:dyDescent="0.25">
      <c r="F996" s="7"/>
      <c r="I996" s="7"/>
      <c r="Q996" s="7"/>
      <c r="R996" s="7"/>
      <c r="S996" s="7"/>
      <c r="T996" s="7"/>
      <c r="U996" s="7"/>
      <c r="V996" s="7"/>
      <c r="W996" s="7"/>
      <c r="X996" s="7"/>
      <c r="Y996" s="7"/>
      <c r="Z996" s="7"/>
      <c r="AA996" s="7"/>
      <c r="AB996" s="7"/>
      <c r="AI996" s="7"/>
      <c r="AJ996" s="7"/>
      <c r="AL996" s="15"/>
      <c r="AM996" s="16"/>
      <c r="AQ996" s="17"/>
      <c r="AR996" s="18"/>
      <c r="AS996" s="18"/>
      <c r="AW996" s="7"/>
      <c r="AZ996" s="7"/>
      <c r="BA996" s="7"/>
      <c r="BB996" s="17"/>
      <c r="BC996" s="19"/>
      <c r="BD996" s="7"/>
      <c r="BE996" s="7"/>
      <c r="BF996" s="7"/>
      <c r="BG996" s="7"/>
      <c r="BH996" s="7"/>
      <c r="BI996" s="7"/>
      <c r="BJ996" s="7"/>
      <c r="BK996" s="7"/>
      <c r="BL996" s="7"/>
      <c r="BM996" s="7"/>
      <c r="BN996" s="7"/>
      <c r="BO996" s="7"/>
      <c r="BP996" s="7"/>
      <c r="BQ996" s="7"/>
      <c r="BR996" s="7"/>
      <c r="BT996" s="7"/>
      <c r="BU996" s="7"/>
      <c r="BV996" s="7"/>
      <c r="BW996" s="7"/>
      <c r="BX996" s="7"/>
      <c r="BY996" s="7"/>
      <c r="BZ996" s="7"/>
      <c r="CB996" s="7"/>
      <c r="CD996" s="7"/>
      <c r="CE996" s="7"/>
      <c r="CG996" s="17"/>
      <c r="CH996" s="17"/>
      <c r="CI996" s="17"/>
      <c r="CJ996" s="17"/>
      <c r="CK996" s="17"/>
      <c r="CL996" s="17"/>
      <c r="CM996" s="17"/>
      <c r="CN996" s="17"/>
      <c r="CO996" s="17"/>
      <c r="CP996" s="17"/>
      <c r="CQ996" s="17"/>
      <c r="CR996" s="16"/>
      <c r="CS996" s="16"/>
      <c r="CU996" s="7"/>
      <c r="CV996" s="37"/>
      <c r="CY996" s="16"/>
      <c r="CZ996" s="20"/>
      <c r="DA996" s="7"/>
      <c r="DD996" s="7"/>
      <c r="DE996" s="17"/>
      <c r="DF996" s="7"/>
      <c r="DG996" s="7"/>
      <c r="DH996" s="7"/>
      <c r="DI996" s="7"/>
      <c r="DJ996" s="7"/>
      <c r="DO996" s="7"/>
    </row>
    <row r="997" spans="6:119" s="6" customFormat="1" x14ac:dyDescent="0.25">
      <c r="F997" s="7"/>
      <c r="I997" s="7"/>
      <c r="Q997" s="7"/>
      <c r="R997" s="7"/>
      <c r="S997" s="7"/>
      <c r="T997" s="7"/>
      <c r="U997" s="7"/>
      <c r="V997" s="7"/>
      <c r="W997" s="7"/>
      <c r="X997" s="7"/>
      <c r="Y997" s="7"/>
      <c r="Z997" s="7"/>
      <c r="AA997" s="7"/>
      <c r="AB997" s="7"/>
      <c r="AI997" s="7"/>
      <c r="AJ997" s="7"/>
      <c r="AL997" s="15"/>
      <c r="AM997" s="16"/>
      <c r="AQ997" s="17"/>
      <c r="AR997" s="18"/>
      <c r="AS997" s="18"/>
      <c r="AW997" s="7"/>
      <c r="AZ997" s="7"/>
      <c r="BA997" s="7"/>
      <c r="BB997" s="17"/>
      <c r="BC997" s="19"/>
      <c r="BD997" s="7"/>
      <c r="BE997" s="7"/>
      <c r="BF997" s="7"/>
      <c r="BG997" s="7"/>
      <c r="BH997" s="7"/>
      <c r="BI997" s="7"/>
      <c r="BJ997" s="7"/>
      <c r="BK997" s="7"/>
      <c r="BL997" s="7"/>
      <c r="BM997" s="7"/>
      <c r="BN997" s="7"/>
      <c r="BO997" s="7"/>
      <c r="BP997" s="7"/>
      <c r="BQ997" s="7"/>
      <c r="BR997" s="7"/>
      <c r="BT997" s="7"/>
      <c r="BU997" s="7"/>
      <c r="BV997" s="7"/>
      <c r="BW997" s="7"/>
      <c r="BX997" s="7"/>
      <c r="BY997" s="7"/>
      <c r="BZ997" s="7"/>
      <c r="CB997" s="7"/>
      <c r="CD997" s="7"/>
      <c r="CE997" s="7"/>
      <c r="CG997" s="17"/>
      <c r="CH997" s="17"/>
      <c r="CI997" s="17"/>
      <c r="CJ997" s="17"/>
      <c r="CK997" s="17"/>
      <c r="CL997" s="17"/>
      <c r="CM997" s="17"/>
      <c r="CN997" s="17"/>
      <c r="CO997" s="17"/>
      <c r="CP997" s="17"/>
      <c r="CQ997" s="17"/>
      <c r="CR997" s="16"/>
      <c r="CS997" s="16"/>
      <c r="CU997" s="7"/>
      <c r="CV997" s="37"/>
      <c r="CY997" s="16"/>
      <c r="CZ997" s="20"/>
      <c r="DA997" s="7"/>
      <c r="DD997" s="7"/>
      <c r="DE997" s="17"/>
      <c r="DF997" s="7"/>
      <c r="DG997" s="7"/>
      <c r="DH997" s="7"/>
      <c r="DI997" s="7"/>
      <c r="DJ997" s="7"/>
      <c r="DO997" s="7"/>
    </row>
    <row r="998" spans="6:119" s="6" customFormat="1" x14ac:dyDescent="0.25">
      <c r="F998" s="7"/>
      <c r="I998" s="7"/>
      <c r="Q998" s="7"/>
      <c r="R998" s="7"/>
      <c r="S998" s="7"/>
      <c r="T998" s="7"/>
      <c r="U998" s="7"/>
      <c r="V998" s="7"/>
      <c r="W998" s="7"/>
      <c r="X998" s="7"/>
      <c r="Y998" s="7"/>
      <c r="Z998" s="7"/>
      <c r="AA998" s="7"/>
      <c r="AB998" s="7"/>
      <c r="AI998" s="7"/>
      <c r="AJ998" s="7"/>
      <c r="AL998" s="15"/>
      <c r="AM998" s="16"/>
      <c r="AQ998" s="17"/>
      <c r="AR998" s="18"/>
      <c r="AS998" s="18"/>
      <c r="AW998" s="7"/>
      <c r="AZ998" s="7"/>
      <c r="BA998" s="7"/>
      <c r="BB998" s="17"/>
      <c r="BC998" s="19"/>
      <c r="BD998" s="7"/>
      <c r="BE998" s="7"/>
      <c r="BF998" s="7"/>
      <c r="BG998" s="7"/>
      <c r="BH998" s="7"/>
      <c r="BI998" s="7"/>
      <c r="BJ998" s="7"/>
      <c r="BK998" s="7"/>
      <c r="BL998" s="7"/>
      <c r="BM998" s="7"/>
      <c r="BN998" s="7"/>
      <c r="BO998" s="7"/>
      <c r="BP998" s="7"/>
      <c r="BQ998" s="7"/>
      <c r="BR998" s="7"/>
      <c r="BT998" s="7"/>
      <c r="BU998" s="7"/>
      <c r="BV998" s="7"/>
      <c r="BW998" s="7"/>
      <c r="BX998" s="7"/>
      <c r="BY998" s="7"/>
      <c r="BZ998" s="7"/>
      <c r="CB998" s="7"/>
      <c r="CD998" s="7"/>
      <c r="CE998" s="7"/>
      <c r="CG998" s="17"/>
      <c r="CH998" s="17"/>
      <c r="CI998" s="17"/>
      <c r="CJ998" s="17"/>
      <c r="CK998" s="17"/>
      <c r="CL998" s="17"/>
      <c r="CM998" s="17"/>
      <c r="CN998" s="17"/>
      <c r="CO998" s="17"/>
      <c r="CP998" s="17"/>
      <c r="CQ998" s="17"/>
      <c r="CR998" s="16"/>
      <c r="CS998" s="16"/>
      <c r="CU998" s="7"/>
      <c r="CV998" s="37"/>
      <c r="CY998" s="16"/>
      <c r="CZ998" s="20"/>
      <c r="DA998" s="7"/>
      <c r="DD998" s="7"/>
      <c r="DE998" s="17"/>
      <c r="DF998" s="7"/>
      <c r="DG998" s="7"/>
      <c r="DH998" s="7"/>
      <c r="DI998" s="7"/>
      <c r="DJ998" s="7"/>
      <c r="DO998" s="7"/>
    </row>
    <row r="999" spans="6:119" s="6" customFormat="1" x14ac:dyDescent="0.25">
      <c r="F999" s="7"/>
      <c r="I999" s="7"/>
      <c r="Q999" s="7"/>
      <c r="R999" s="7"/>
      <c r="S999" s="7"/>
      <c r="T999" s="7"/>
      <c r="U999" s="7"/>
      <c r="V999" s="7"/>
      <c r="W999" s="7"/>
      <c r="X999" s="7"/>
      <c r="Y999" s="7"/>
      <c r="Z999" s="7"/>
      <c r="AA999" s="7"/>
      <c r="AB999" s="7"/>
      <c r="AI999" s="7"/>
      <c r="AJ999" s="7"/>
      <c r="AL999" s="15"/>
      <c r="AM999" s="16"/>
      <c r="AQ999" s="17"/>
      <c r="AR999" s="18"/>
      <c r="AS999" s="18"/>
      <c r="AW999" s="7"/>
      <c r="AZ999" s="7"/>
      <c r="BA999" s="7"/>
      <c r="BB999" s="17"/>
      <c r="BC999" s="19"/>
      <c r="BD999" s="7"/>
      <c r="BE999" s="7"/>
      <c r="BF999" s="7"/>
      <c r="BG999" s="7"/>
      <c r="BH999" s="7"/>
      <c r="BI999" s="7"/>
      <c r="BJ999" s="7"/>
      <c r="BK999" s="7"/>
      <c r="BL999" s="7"/>
      <c r="BM999" s="7"/>
      <c r="BN999" s="7"/>
      <c r="BO999" s="7"/>
      <c r="BP999" s="7"/>
      <c r="BQ999" s="7"/>
      <c r="BR999" s="7"/>
      <c r="BT999" s="7"/>
      <c r="BU999" s="7"/>
      <c r="BV999" s="7"/>
      <c r="BW999" s="7"/>
      <c r="BX999" s="7"/>
      <c r="BY999" s="7"/>
      <c r="BZ999" s="7"/>
      <c r="CB999" s="7"/>
      <c r="CD999" s="7"/>
      <c r="CE999" s="7"/>
      <c r="CG999" s="17"/>
      <c r="CH999" s="17"/>
      <c r="CI999" s="17"/>
      <c r="CJ999" s="17"/>
      <c r="CK999" s="17"/>
      <c r="CL999" s="17"/>
      <c r="CM999" s="17"/>
      <c r="CN999" s="17"/>
      <c r="CO999" s="17"/>
      <c r="CP999" s="17"/>
      <c r="CQ999" s="17"/>
      <c r="CR999" s="16"/>
      <c r="CS999" s="16"/>
      <c r="CU999" s="7"/>
      <c r="CV999" s="37"/>
      <c r="CY999" s="16"/>
      <c r="CZ999" s="20"/>
      <c r="DA999" s="7"/>
      <c r="DD999" s="7"/>
      <c r="DE999" s="17"/>
      <c r="DF999" s="7"/>
      <c r="DG999" s="7"/>
      <c r="DH999" s="7"/>
      <c r="DI999" s="7"/>
      <c r="DJ999" s="7"/>
      <c r="DO999" s="7"/>
    </row>
    <row r="1000" spans="6:119" s="6" customFormat="1" x14ac:dyDescent="0.25">
      <c r="F1000" s="7"/>
      <c r="I1000" s="7"/>
      <c r="Q1000" s="7"/>
      <c r="R1000" s="7"/>
      <c r="S1000" s="7"/>
      <c r="T1000" s="7"/>
      <c r="U1000" s="7"/>
      <c r="V1000" s="7"/>
      <c r="W1000" s="7"/>
      <c r="X1000" s="7"/>
      <c r="Y1000" s="7"/>
      <c r="Z1000" s="7"/>
      <c r="AA1000" s="7"/>
      <c r="AB1000" s="7"/>
      <c r="AI1000" s="7"/>
      <c r="AJ1000" s="7"/>
      <c r="AL1000" s="15"/>
      <c r="AM1000" s="16"/>
      <c r="AQ1000" s="17"/>
      <c r="AR1000" s="18"/>
      <c r="AS1000" s="18"/>
      <c r="AW1000" s="7"/>
      <c r="AZ1000" s="7"/>
      <c r="BA1000" s="7"/>
      <c r="BB1000" s="17"/>
      <c r="BC1000" s="19"/>
      <c r="BD1000" s="7"/>
      <c r="BE1000" s="7"/>
      <c r="BF1000" s="7"/>
      <c r="BG1000" s="7"/>
      <c r="BH1000" s="7"/>
      <c r="BI1000" s="7"/>
      <c r="BJ1000" s="7"/>
      <c r="BK1000" s="7"/>
      <c r="BL1000" s="7"/>
      <c r="BM1000" s="7"/>
      <c r="BN1000" s="7"/>
      <c r="BO1000" s="7"/>
      <c r="BP1000" s="7"/>
      <c r="BQ1000" s="7"/>
      <c r="BR1000" s="7"/>
      <c r="BT1000" s="7"/>
      <c r="BU1000" s="7"/>
      <c r="BV1000" s="7"/>
      <c r="BW1000" s="7"/>
      <c r="BX1000" s="7"/>
      <c r="BY1000" s="7"/>
      <c r="BZ1000" s="7"/>
      <c r="CB1000" s="7"/>
      <c r="CD1000" s="7"/>
      <c r="CE1000" s="7"/>
      <c r="CG1000" s="17"/>
      <c r="CH1000" s="17"/>
      <c r="CI1000" s="17"/>
      <c r="CJ1000" s="17"/>
      <c r="CK1000" s="17"/>
      <c r="CL1000" s="17"/>
      <c r="CM1000" s="17"/>
      <c r="CN1000" s="17"/>
      <c r="CO1000" s="17"/>
      <c r="CP1000" s="17"/>
      <c r="CQ1000" s="17"/>
      <c r="CR1000" s="16"/>
      <c r="CS1000" s="16"/>
      <c r="CU1000" s="7"/>
      <c r="CV1000" s="37"/>
      <c r="CY1000" s="16"/>
      <c r="CZ1000" s="20"/>
      <c r="DA1000" s="7"/>
      <c r="DD1000" s="7"/>
      <c r="DE1000" s="17"/>
      <c r="DF1000" s="7"/>
      <c r="DG1000" s="7"/>
      <c r="DH1000" s="7"/>
      <c r="DI1000" s="7"/>
      <c r="DJ1000" s="7"/>
      <c r="DO1000" s="7"/>
    </row>
    <row r="1001" spans="6:119" s="6" customFormat="1" x14ac:dyDescent="0.25">
      <c r="F1001" s="7"/>
      <c r="I1001" s="7"/>
      <c r="Q1001" s="7"/>
      <c r="R1001" s="7"/>
      <c r="S1001" s="7"/>
      <c r="T1001" s="7"/>
      <c r="U1001" s="7"/>
      <c r="V1001" s="7"/>
      <c r="W1001" s="7"/>
      <c r="X1001" s="7"/>
      <c r="Y1001" s="7"/>
      <c r="Z1001" s="7"/>
      <c r="AA1001" s="7"/>
      <c r="AB1001" s="7"/>
      <c r="AI1001" s="7"/>
      <c r="AJ1001" s="7"/>
      <c r="AL1001" s="15"/>
      <c r="AM1001" s="16"/>
      <c r="AQ1001" s="17"/>
      <c r="AR1001" s="18"/>
      <c r="AS1001" s="18"/>
      <c r="AW1001" s="7"/>
      <c r="AZ1001" s="7"/>
      <c r="BA1001" s="7"/>
      <c r="BB1001" s="17"/>
      <c r="BC1001" s="19"/>
      <c r="BD1001" s="7"/>
      <c r="BE1001" s="7"/>
      <c r="BF1001" s="7"/>
      <c r="BG1001" s="7"/>
      <c r="BH1001" s="7"/>
      <c r="BI1001" s="7"/>
      <c r="BJ1001" s="7"/>
      <c r="BK1001" s="7"/>
      <c r="BL1001" s="7"/>
      <c r="BM1001" s="7"/>
      <c r="BN1001" s="7"/>
      <c r="BO1001" s="7"/>
      <c r="BP1001" s="7"/>
      <c r="BQ1001" s="7"/>
      <c r="BR1001" s="7"/>
      <c r="BT1001" s="7"/>
      <c r="BU1001" s="7"/>
      <c r="BV1001" s="7"/>
      <c r="BW1001" s="7"/>
      <c r="BX1001" s="7"/>
      <c r="BY1001" s="7"/>
      <c r="BZ1001" s="7"/>
      <c r="CB1001" s="7"/>
      <c r="CD1001" s="7"/>
      <c r="CE1001" s="7"/>
      <c r="CG1001" s="17"/>
      <c r="CH1001" s="17"/>
      <c r="CI1001" s="17"/>
      <c r="CJ1001" s="17"/>
      <c r="CK1001" s="17"/>
      <c r="CL1001" s="17"/>
      <c r="CM1001" s="17"/>
      <c r="CN1001" s="17"/>
      <c r="CO1001" s="17"/>
      <c r="CP1001" s="17"/>
      <c r="CQ1001" s="17"/>
      <c r="CR1001" s="16"/>
      <c r="CS1001" s="16"/>
      <c r="CU1001" s="7"/>
      <c r="CV1001" s="37"/>
      <c r="CY1001" s="16"/>
      <c r="CZ1001" s="20"/>
      <c r="DA1001" s="7"/>
      <c r="DD1001" s="7"/>
      <c r="DE1001" s="17"/>
      <c r="DF1001" s="7"/>
      <c r="DG1001" s="7"/>
      <c r="DH1001" s="7"/>
      <c r="DI1001" s="7"/>
      <c r="DJ1001" s="7"/>
      <c r="DO1001" s="7"/>
    </row>
    <row r="1002" spans="6:119" s="6" customFormat="1" x14ac:dyDescent="0.25">
      <c r="F1002" s="7"/>
      <c r="I1002" s="7"/>
      <c r="Q1002" s="7"/>
      <c r="R1002" s="7"/>
      <c r="S1002" s="7"/>
      <c r="T1002" s="7"/>
      <c r="U1002" s="7"/>
      <c r="V1002" s="7"/>
      <c r="W1002" s="7"/>
      <c r="X1002" s="7"/>
      <c r="Y1002" s="7"/>
      <c r="Z1002" s="7"/>
      <c r="AA1002" s="7"/>
      <c r="AB1002" s="7"/>
      <c r="AI1002" s="7"/>
      <c r="AJ1002" s="7"/>
      <c r="AL1002" s="15"/>
      <c r="AM1002" s="16"/>
      <c r="AQ1002" s="17"/>
      <c r="AR1002" s="18"/>
      <c r="AS1002" s="18"/>
      <c r="AW1002" s="7"/>
      <c r="AZ1002" s="7"/>
      <c r="BA1002" s="7"/>
      <c r="BB1002" s="17"/>
      <c r="BC1002" s="19"/>
      <c r="BD1002" s="7"/>
      <c r="BE1002" s="7"/>
      <c r="BF1002" s="7"/>
      <c r="BG1002" s="7"/>
      <c r="BH1002" s="7"/>
      <c r="BI1002" s="7"/>
      <c r="BJ1002" s="7"/>
      <c r="BK1002" s="7"/>
      <c r="BL1002" s="7"/>
      <c r="BM1002" s="7"/>
      <c r="BN1002" s="7"/>
      <c r="BO1002" s="7"/>
      <c r="BP1002" s="7"/>
      <c r="BQ1002" s="7"/>
      <c r="BR1002" s="7"/>
      <c r="BT1002" s="7"/>
      <c r="BU1002" s="7"/>
      <c r="BV1002" s="7"/>
      <c r="BW1002" s="7"/>
      <c r="BX1002" s="7"/>
      <c r="BY1002" s="7"/>
      <c r="BZ1002" s="7"/>
      <c r="CB1002" s="7"/>
      <c r="CD1002" s="7"/>
      <c r="CE1002" s="7"/>
      <c r="CG1002" s="17"/>
      <c r="CH1002" s="17"/>
      <c r="CI1002" s="17"/>
      <c r="CJ1002" s="17"/>
      <c r="CK1002" s="17"/>
      <c r="CL1002" s="17"/>
      <c r="CM1002" s="17"/>
      <c r="CN1002" s="17"/>
      <c r="CO1002" s="17"/>
      <c r="CP1002" s="17"/>
      <c r="CQ1002" s="17"/>
      <c r="CR1002" s="16"/>
      <c r="CS1002" s="16"/>
      <c r="CU1002" s="7"/>
      <c r="CV1002" s="37"/>
      <c r="CY1002" s="16"/>
      <c r="CZ1002" s="20"/>
      <c r="DA1002" s="7"/>
      <c r="DD1002" s="7"/>
      <c r="DE1002" s="17"/>
      <c r="DF1002" s="7"/>
      <c r="DG1002" s="7"/>
      <c r="DH1002" s="7"/>
      <c r="DI1002" s="7"/>
      <c r="DJ1002" s="7"/>
      <c r="DO1002" s="7"/>
    </row>
    <row r="1003" spans="6:119" s="6" customFormat="1" x14ac:dyDescent="0.25">
      <c r="F1003" s="7"/>
      <c r="I1003" s="7"/>
      <c r="Q1003" s="7"/>
      <c r="R1003" s="7"/>
      <c r="S1003" s="7"/>
      <c r="T1003" s="7"/>
      <c r="U1003" s="7"/>
      <c r="V1003" s="7"/>
      <c r="W1003" s="7"/>
      <c r="X1003" s="7"/>
      <c r="Y1003" s="7"/>
      <c r="Z1003" s="7"/>
      <c r="AA1003" s="7"/>
      <c r="AB1003" s="7"/>
      <c r="AI1003" s="7"/>
      <c r="AJ1003" s="7"/>
      <c r="AL1003" s="15"/>
      <c r="AM1003" s="16"/>
      <c r="AQ1003" s="17"/>
      <c r="AR1003" s="18"/>
      <c r="AS1003" s="18"/>
      <c r="AW1003" s="7"/>
      <c r="AZ1003" s="7"/>
      <c r="BA1003" s="7"/>
      <c r="BB1003" s="17"/>
      <c r="BC1003" s="19"/>
      <c r="BD1003" s="7"/>
      <c r="BE1003" s="7"/>
      <c r="BF1003" s="7"/>
      <c r="BG1003" s="7"/>
      <c r="BH1003" s="7"/>
      <c r="BI1003" s="7"/>
      <c r="BJ1003" s="7"/>
      <c r="BK1003" s="7"/>
      <c r="BL1003" s="7"/>
      <c r="BM1003" s="7"/>
      <c r="BN1003" s="7"/>
      <c r="BO1003" s="7"/>
      <c r="BP1003" s="7"/>
      <c r="BQ1003" s="7"/>
      <c r="BR1003" s="7"/>
      <c r="BT1003" s="7"/>
      <c r="BU1003" s="7"/>
      <c r="BV1003" s="7"/>
      <c r="BW1003" s="7"/>
      <c r="BX1003" s="7"/>
      <c r="BY1003" s="7"/>
      <c r="BZ1003" s="7"/>
      <c r="CB1003" s="7"/>
      <c r="CD1003" s="7"/>
      <c r="CE1003" s="7"/>
      <c r="CG1003" s="17"/>
      <c r="CH1003" s="17"/>
      <c r="CI1003" s="17"/>
      <c r="CJ1003" s="17"/>
      <c r="CK1003" s="17"/>
      <c r="CL1003" s="17"/>
      <c r="CM1003" s="17"/>
      <c r="CN1003" s="17"/>
      <c r="CO1003" s="17"/>
      <c r="CP1003" s="17"/>
      <c r="CQ1003" s="17"/>
      <c r="CR1003" s="16"/>
      <c r="CS1003" s="16"/>
      <c r="CU1003" s="7"/>
      <c r="CV1003" s="37"/>
      <c r="CY1003" s="16"/>
      <c r="CZ1003" s="20"/>
      <c r="DA1003" s="7"/>
      <c r="DD1003" s="7"/>
      <c r="DE1003" s="17"/>
      <c r="DF1003" s="7"/>
      <c r="DG1003" s="7"/>
      <c r="DH1003" s="7"/>
      <c r="DI1003" s="7"/>
      <c r="DJ1003" s="7"/>
      <c r="DO1003" s="7"/>
    </row>
    <row r="1004" spans="6:119" s="6" customFormat="1" x14ac:dyDescent="0.25">
      <c r="F1004" s="7"/>
      <c r="I1004" s="7"/>
      <c r="Q1004" s="7"/>
      <c r="R1004" s="7"/>
      <c r="S1004" s="7"/>
      <c r="T1004" s="7"/>
      <c r="U1004" s="7"/>
      <c r="V1004" s="7"/>
      <c r="W1004" s="7"/>
      <c r="X1004" s="7"/>
      <c r="Y1004" s="7"/>
      <c r="Z1004" s="7"/>
      <c r="AA1004" s="7"/>
      <c r="AB1004" s="7"/>
      <c r="AI1004" s="7"/>
      <c r="AJ1004" s="7"/>
      <c r="AL1004" s="15"/>
      <c r="AM1004" s="16"/>
      <c r="AQ1004" s="17"/>
      <c r="AR1004" s="18"/>
      <c r="AS1004" s="18"/>
      <c r="AW1004" s="7"/>
      <c r="AZ1004" s="7"/>
      <c r="BA1004" s="7"/>
      <c r="BB1004" s="17"/>
      <c r="BC1004" s="19"/>
      <c r="BD1004" s="7"/>
      <c r="BE1004" s="7"/>
      <c r="BF1004" s="7"/>
      <c r="BG1004" s="7"/>
      <c r="BH1004" s="7"/>
      <c r="BI1004" s="7"/>
      <c r="BJ1004" s="7"/>
      <c r="BK1004" s="7"/>
      <c r="BL1004" s="7"/>
      <c r="BM1004" s="7"/>
      <c r="BN1004" s="7"/>
      <c r="BO1004" s="7"/>
      <c r="BP1004" s="7"/>
      <c r="BQ1004" s="7"/>
      <c r="BR1004" s="7"/>
      <c r="BT1004" s="7"/>
      <c r="BU1004" s="7"/>
      <c r="BV1004" s="7"/>
      <c r="BW1004" s="7"/>
      <c r="BX1004" s="7"/>
      <c r="BY1004" s="7"/>
      <c r="BZ1004" s="7"/>
      <c r="CB1004" s="7"/>
      <c r="CD1004" s="7"/>
      <c r="CE1004" s="7"/>
      <c r="CG1004" s="17"/>
      <c r="CH1004" s="17"/>
      <c r="CI1004" s="17"/>
      <c r="CJ1004" s="17"/>
      <c r="CK1004" s="17"/>
      <c r="CL1004" s="17"/>
      <c r="CM1004" s="17"/>
      <c r="CN1004" s="17"/>
      <c r="CO1004" s="17"/>
      <c r="CP1004" s="17"/>
      <c r="CQ1004" s="17"/>
      <c r="CR1004" s="16"/>
      <c r="CS1004" s="16"/>
      <c r="CU1004" s="7"/>
      <c r="CV1004" s="37"/>
      <c r="CY1004" s="16"/>
      <c r="CZ1004" s="20"/>
      <c r="DA1004" s="7"/>
      <c r="DD1004" s="7"/>
      <c r="DE1004" s="17"/>
      <c r="DF1004" s="7"/>
      <c r="DG1004" s="7"/>
      <c r="DH1004" s="7"/>
      <c r="DI1004" s="7"/>
      <c r="DJ1004" s="7"/>
      <c r="DO1004" s="7"/>
    </row>
    <row r="1005" spans="6:119" s="6" customFormat="1" x14ac:dyDescent="0.25">
      <c r="F1005" s="7"/>
      <c r="I1005" s="7"/>
      <c r="Q1005" s="7"/>
      <c r="R1005" s="7"/>
      <c r="S1005" s="7"/>
      <c r="T1005" s="7"/>
      <c r="U1005" s="7"/>
      <c r="V1005" s="7"/>
      <c r="W1005" s="7"/>
      <c r="X1005" s="7"/>
      <c r="Y1005" s="7"/>
      <c r="Z1005" s="7"/>
      <c r="AA1005" s="7"/>
      <c r="AB1005" s="7"/>
      <c r="AI1005" s="7"/>
      <c r="AJ1005" s="7"/>
      <c r="AL1005" s="15"/>
      <c r="AM1005" s="16"/>
      <c r="AQ1005" s="17"/>
      <c r="AR1005" s="18"/>
      <c r="AS1005" s="18"/>
      <c r="AW1005" s="7"/>
      <c r="AZ1005" s="7"/>
      <c r="BA1005" s="7"/>
      <c r="BB1005" s="17"/>
      <c r="BC1005" s="19"/>
      <c r="BD1005" s="7"/>
      <c r="BE1005" s="7"/>
      <c r="BF1005" s="7"/>
      <c r="BG1005" s="7"/>
      <c r="BH1005" s="7"/>
      <c r="BI1005" s="7"/>
      <c r="BJ1005" s="7"/>
      <c r="BK1005" s="7"/>
      <c r="BL1005" s="7"/>
      <c r="BM1005" s="7"/>
      <c r="BN1005" s="7"/>
      <c r="BO1005" s="7"/>
      <c r="BP1005" s="7"/>
      <c r="BQ1005" s="7"/>
      <c r="BR1005" s="7"/>
      <c r="BT1005" s="7"/>
      <c r="BU1005" s="7"/>
      <c r="BV1005" s="7"/>
      <c r="BW1005" s="7"/>
      <c r="BX1005" s="7"/>
      <c r="BY1005" s="7"/>
      <c r="BZ1005" s="7"/>
      <c r="CB1005" s="7"/>
      <c r="CD1005" s="7"/>
      <c r="CE1005" s="7"/>
      <c r="CG1005" s="17"/>
      <c r="CH1005" s="17"/>
      <c r="CI1005" s="17"/>
      <c r="CJ1005" s="17"/>
      <c r="CK1005" s="17"/>
      <c r="CL1005" s="17"/>
      <c r="CM1005" s="17"/>
      <c r="CN1005" s="17"/>
      <c r="CO1005" s="17"/>
      <c r="CP1005" s="17"/>
      <c r="CQ1005" s="17"/>
      <c r="CR1005" s="16"/>
      <c r="CS1005" s="16"/>
      <c r="CU1005" s="7"/>
      <c r="CV1005" s="37"/>
      <c r="CY1005" s="16"/>
      <c r="CZ1005" s="20"/>
      <c r="DA1005" s="7"/>
      <c r="DD1005" s="7"/>
      <c r="DE1005" s="17"/>
      <c r="DF1005" s="7"/>
      <c r="DG1005" s="7"/>
      <c r="DH1005" s="7"/>
      <c r="DI1005" s="7"/>
      <c r="DJ1005" s="7"/>
      <c r="DO1005" s="7"/>
    </row>
    <row r="1006" spans="6:119" s="6" customFormat="1" x14ac:dyDescent="0.25">
      <c r="F1006" s="7"/>
      <c r="I1006" s="7"/>
      <c r="Q1006" s="7"/>
      <c r="R1006" s="7"/>
      <c r="S1006" s="7"/>
      <c r="T1006" s="7"/>
      <c r="U1006" s="7"/>
      <c r="V1006" s="7"/>
      <c r="W1006" s="7"/>
      <c r="X1006" s="7"/>
      <c r="Y1006" s="7"/>
      <c r="Z1006" s="7"/>
      <c r="AA1006" s="7"/>
      <c r="AB1006" s="7"/>
      <c r="AI1006" s="7"/>
      <c r="AJ1006" s="7"/>
      <c r="AL1006" s="15"/>
      <c r="AM1006" s="16"/>
      <c r="AQ1006" s="17"/>
      <c r="AR1006" s="18"/>
      <c r="AS1006" s="18"/>
      <c r="AW1006" s="7"/>
      <c r="AZ1006" s="7"/>
      <c r="BA1006" s="7"/>
      <c r="BB1006" s="17"/>
      <c r="BC1006" s="19"/>
      <c r="BD1006" s="7"/>
      <c r="BE1006" s="7"/>
      <c r="BF1006" s="7"/>
      <c r="BG1006" s="7"/>
      <c r="BH1006" s="7"/>
      <c r="BI1006" s="7"/>
      <c r="BJ1006" s="7"/>
      <c r="BK1006" s="7"/>
      <c r="BL1006" s="7"/>
      <c r="BM1006" s="7"/>
      <c r="BN1006" s="7"/>
      <c r="BO1006" s="7"/>
      <c r="BP1006" s="7"/>
      <c r="BQ1006" s="7"/>
      <c r="BR1006" s="7"/>
      <c r="BT1006" s="7"/>
      <c r="BU1006" s="7"/>
      <c r="BV1006" s="7"/>
      <c r="BW1006" s="7"/>
      <c r="BX1006" s="7"/>
      <c r="BY1006" s="7"/>
      <c r="BZ1006" s="7"/>
      <c r="CB1006" s="7"/>
      <c r="CD1006" s="7"/>
      <c r="CE1006" s="7"/>
      <c r="CG1006" s="17"/>
      <c r="CH1006" s="17"/>
      <c r="CI1006" s="17"/>
      <c r="CJ1006" s="17"/>
      <c r="CK1006" s="17"/>
      <c r="CL1006" s="17"/>
      <c r="CM1006" s="17"/>
      <c r="CN1006" s="17"/>
      <c r="CO1006" s="17"/>
      <c r="CP1006" s="17"/>
      <c r="CQ1006" s="17"/>
      <c r="CR1006" s="16"/>
      <c r="CS1006" s="16"/>
      <c r="CU1006" s="7"/>
      <c r="CV1006" s="37"/>
      <c r="CY1006" s="16"/>
      <c r="CZ1006" s="20"/>
      <c r="DA1006" s="7"/>
      <c r="DD1006" s="7"/>
      <c r="DE1006" s="17"/>
      <c r="DF1006" s="7"/>
      <c r="DG1006" s="7"/>
      <c r="DH1006" s="7"/>
      <c r="DI1006" s="7"/>
      <c r="DJ1006" s="7"/>
      <c r="DO1006" s="7"/>
    </row>
    <row r="1007" spans="6:119" s="6" customFormat="1" x14ac:dyDescent="0.25">
      <c r="F1007" s="7"/>
      <c r="I1007" s="7"/>
      <c r="Q1007" s="7"/>
      <c r="R1007" s="7"/>
      <c r="S1007" s="7"/>
      <c r="T1007" s="7"/>
      <c r="U1007" s="7"/>
      <c r="V1007" s="7"/>
      <c r="W1007" s="7"/>
      <c r="X1007" s="7"/>
      <c r="Y1007" s="7"/>
      <c r="Z1007" s="7"/>
      <c r="AA1007" s="7"/>
      <c r="AB1007" s="7"/>
      <c r="AI1007" s="7"/>
      <c r="AJ1007" s="7"/>
      <c r="AL1007" s="15"/>
      <c r="AM1007" s="16"/>
      <c r="AQ1007" s="17"/>
      <c r="AR1007" s="18"/>
      <c r="AS1007" s="18"/>
      <c r="AW1007" s="7"/>
      <c r="AZ1007" s="7"/>
      <c r="BA1007" s="7"/>
      <c r="BB1007" s="17"/>
      <c r="BC1007" s="19"/>
      <c r="BD1007" s="7"/>
      <c r="BE1007" s="7"/>
      <c r="BF1007" s="7"/>
      <c r="BG1007" s="7"/>
      <c r="BH1007" s="7"/>
      <c r="BI1007" s="7"/>
      <c r="BJ1007" s="7"/>
      <c r="BK1007" s="7"/>
      <c r="BL1007" s="7"/>
      <c r="BM1007" s="7"/>
      <c r="BN1007" s="7"/>
      <c r="BO1007" s="7"/>
      <c r="BP1007" s="7"/>
      <c r="BQ1007" s="7"/>
      <c r="BR1007" s="7"/>
      <c r="BT1007" s="7"/>
      <c r="BU1007" s="7"/>
      <c r="BV1007" s="7"/>
      <c r="BW1007" s="7"/>
      <c r="BX1007" s="7"/>
      <c r="BY1007" s="7"/>
      <c r="BZ1007" s="7"/>
      <c r="CB1007" s="7"/>
      <c r="CD1007" s="7"/>
      <c r="CE1007" s="7"/>
      <c r="CG1007" s="17"/>
      <c r="CH1007" s="17"/>
      <c r="CI1007" s="17"/>
      <c r="CJ1007" s="17"/>
      <c r="CK1007" s="17"/>
      <c r="CL1007" s="17"/>
      <c r="CM1007" s="17"/>
      <c r="CN1007" s="17"/>
      <c r="CO1007" s="17"/>
      <c r="CP1007" s="17"/>
      <c r="CQ1007" s="17"/>
      <c r="CR1007" s="16"/>
      <c r="CS1007" s="16"/>
      <c r="CU1007" s="7"/>
      <c r="CV1007" s="37"/>
      <c r="CY1007" s="16"/>
      <c r="CZ1007" s="20"/>
      <c r="DA1007" s="7"/>
      <c r="DD1007" s="7"/>
      <c r="DE1007" s="17"/>
      <c r="DF1007" s="7"/>
      <c r="DG1007" s="7"/>
      <c r="DH1007" s="7"/>
      <c r="DI1007" s="7"/>
      <c r="DJ1007" s="7"/>
      <c r="DO1007" s="7"/>
    </row>
    <row r="1008" spans="6:119" s="6" customFormat="1" x14ac:dyDescent="0.25">
      <c r="F1008" s="7"/>
      <c r="I1008" s="7"/>
      <c r="Q1008" s="7"/>
      <c r="R1008" s="7"/>
      <c r="S1008" s="7"/>
      <c r="T1008" s="7"/>
      <c r="U1008" s="7"/>
      <c r="V1008" s="7"/>
      <c r="W1008" s="7"/>
      <c r="X1008" s="7"/>
      <c r="Y1008" s="7"/>
      <c r="Z1008" s="7"/>
      <c r="AA1008" s="7"/>
      <c r="AB1008" s="7"/>
      <c r="AI1008" s="7"/>
      <c r="AJ1008" s="7"/>
      <c r="AL1008" s="15"/>
      <c r="AM1008" s="16"/>
      <c r="AQ1008" s="17"/>
      <c r="AR1008" s="18"/>
      <c r="AS1008" s="18"/>
      <c r="AW1008" s="7"/>
      <c r="AZ1008" s="7"/>
      <c r="BA1008" s="7"/>
      <c r="BB1008" s="17"/>
      <c r="BC1008" s="19"/>
      <c r="BD1008" s="7"/>
      <c r="BE1008" s="7"/>
      <c r="BF1008" s="7"/>
      <c r="BG1008" s="7"/>
      <c r="BH1008" s="7"/>
      <c r="BI1008" s="7"/>
      <c r="BJ1008" s="7"/>
      <c r="BK1008" s="7"/>
      <c r="BL1008" s="7"/>
      <c r="BM1008" s="7"/>
      <c r="BN1008" s="7"/>
      <c r="BO1008" s="7"/>
      <c r="BP1008" s="7"/>
      <c r="BQ1008" s="7"/>
      <c r="BR1008" s="7"/>
      <c r="BT1008" s="7"/>
      <c r="BU1008" s="7"/>
      <c r="BV1008" s="7"/>
      <c r="BW1008" s="7"/>
      <c r="BX1008" s="7"/>
      <c r="BY1008" s="7"/>
      <c r="BZ1008" s="7"/>
      <c r="CB1008" s="7"/>
      <c r="CD1008" s="7"/>
      <c r="CE1008" s="7"/>
      <c r="CG1008" s="17"/>
      <c r="CH1008" s="17"/>
      <c r="CI1008" s="17"/>
      <c r="CJ1008" s="17"/>
      <c r="CK1008" s="17"/>
      <c r="CL1008" s="17"/>
      <c r="CM1008" s="17"/>
      <c r="CN1008" s="17"/>
      <c r="CO1008" s="17"/>
      <c r="CP1008" s="17"/>
      <c r="CQ1008" s="17"/>
      <c r="CR1008" s="16"/>
      <c r="CS1008" s="16"/>
      <c r="CU1008" s="7"/>
      <c r="CV1008" s="37"/>
      <c r="CY1008" s="16"/>
      <c r="CZ1008" s="20"/>
      <c r="DA1008" s="7"/>
      <c r="DD1008" s="7"/>
      <c r="DE1008" s="17"/>
      <c r="DF1008" s="7"/>
      <c r="DG1008" s="7"/>
      <c r="DH1008" s="7"/>
      <c r="DI1008" s="7"/>
      <c r="DJ1008" s="7"/>
      <c r="DO1008" s="7"/>
    </row>
    <row r="1009" spans="6:119" s="6" customFormat="1" x14ac:dyDescent="0.25">
      <c r="F1009" s="7"/>
      <c r="I1009" s="7"/>
      <c r="Q1009" s="7"/>
      <c r="R1009" s="7"/>
      <c r="S1009" s="7"/>
      <c r="T1009" s="7"/>
      <c r="U1009" s="7"/>
      <c r="V1009" s="7"/>
      <c r="W1009" s="7"/>
      <c r="X1009" s="7"/>
      <c r="Y1009" s="7"/>
      <c r="Z1009" s="7"/>
      <c r="AA1009" s="7"/>
      <c r="AB1009" s="7"/>
      <c r="AI1009" s="7"/>
      <c r="AJ1009" s="7"/>
      <c r="AL1009" s="15"/>
      <c r="AM1009" s="16"/>
      <c r="AQ1009" s="17"/>
      <c r="AR1009" s="18"/>
      <c r="AS1009" s="18"/>
      <c r="AW1009" s="7"/>
      <c r="AZ1009" s="7"/>
      <c r="BA1009" s="7"/>
      <c r="BB1009" s="17"/>
      <c r="BC1009" s="19"/>
      <c r="BD1009" s="7"/>
      <c r="BE1009" s="7"/>
      <c r="BF1009" s="7"/>
      <c r="BG1009" s="7"/>
      <c r="BH1009" s="7"/>
      <c r="BI1009" s="7"/>
      <c r="BJ1009" s="7"/>
      <c r="BK1009" s="7"/>
      <c r="BL1009" s="7"/>
      <c r="BM1009" s="7"/>
      <c r="BN1009" s="7"/>
      <c r="BO1009" s="7"/>
      <c r="BP1009" s="7"/>
      <c r="BQ1009" s="7"/>
      <c r="BR1009" s="7"/>
      <c r="BT1009" s="7"/>
      <c r="BU1009" s="7"/>
      <c r="BV1009" s="7"/>
      <c r="BW1009" s="7"/>
      <c r="BX1009" s="7"/>
      <c r="BY1009" s="7"/>
      <c r="BZ1009" s="7"/>
      <c r="CB1009" s="7"/>
      <c r="CD1009" s="7"/>
      <c r="CE1009" s="7"/>
      <c r="CG1009" s="17"/>
      <c r="CH1009" s="17"/>
      <c r="CI1009" s="17"/>
      <c r="CJ1009" s="17"/>
      <c r="CK1009" s="17"/>
      <c r="CL1009" s="17"/>
      <c r="CM1009" s="17"/>
      <c r="CN1009" s="17"/>
      <c r="CO1009" s="17"/>
      <c r="CP1009" s="17"/>
      <c r="CQ1009" s="17"/>
      <c r="CR1009" s="16"/>
      <c r="CS1009" s="16"/>
      <c r="CU1009" s="7"/>
      <c r="CV1009" s="37"/>
      <c r="CY1009" s="16"/>
      <c r="CZ1009" s="20"/>
      <c r="DA1009" s="7"/>
      <c r="DD1009" s="7"/>
      <c r="DE1009" s="17"/>
      <c r="DF1009" s="7"/>
      <c r="DG1009" s="7"/>
      <c r="DH1009" s="7"/>
      <c r="DI1009" s="7"/>
      <c r="DJ1009" s="7"/>
      <c r="DO1009" s="7"/>
    </row>
    <row r="1010" spans="6:119" s="6" customFormat="1" x14ac:dyDescent="0.25">
      <c r="F1010" s="7"/>
      <c r="I1010" s="7"/>
      <c r="Q1010" s="7"/>
      <c r="R1010" s="7"/>
      <c r="S1010" s="7"/>
      <c r="T1010" s="7"/>
      <c r="U1010" s="7"/>
      <c r="V1010" s="7"/>
      <c r="W1010" s="7"/>
      <c r="X1010" s="7"/>
      <c r="Y1010" s="7"/>
      <c r="Z1010" s="7"/>
      <c r="AA1010" s="7"/>
      <c r="AB1010" s="7"/>
      <c r="AI1010" s="7"/>
      <c r="AJ1010" s="7"/>
      <c r="AL1010" s="15"/>
      <c r="AM1010" s="16"/>
      <c r="AQ1010" s="17"/>
      <c r="AR1010" s="18"/>
      <c r="AS1010" s="18"/>
      <c r="AW1010" s="7"/>
      <c r="AZ1010" s="7"/>
      <c r="BA1010" s="7"/>
      <c r="BB1010" s="17"/>
      <c r="BC1010" s="19"/>
      <c r="BD1010" s="7"/>
      <c r="BE1010" s="7"/>
      <c r="BF1010" s="7"/>
      <c r="BG1010" s="7"/>
      <c r="BH1010" s="7"/>
      <c r="BI1010" s="7"/>
      <c r="BJ1010" s="7"/>
      <c r="BK1010" s="7"/>
      <c r="BL1010" s="7"/>
      <c r="BM1010" s="7"/>
      <c r="BN1010" s="7"/>
      <c r="BO1010" s="7"/>
      <c r="BP1010" s="7"/>
      <c r="BQ1010" s="7"/>
      <c r="BR1010" s="7"/>
      <c r="BT1010" s="7"/>
      <c r="BU1010" s="7"/>
      <c r="BV1010" s="7"/>
      <c r="BW1010" s="7"/>
      <c r="BX1010" s="7"/>
      <c r="BY1010" s="7"/>
      <c r="BZ1010" s="7"/>
      <c r="CB1010" s="7"/>
      <c r="CD1010" s="7"/>
      <c r="CE1010" s="7"/>
      <c r="CG1010" s="17"/>
      <c r="CH1010" s="17"/>
      <c r="CI1010" s="17"/>
      <c r="CJ1010" s="17"/>
      <c r="CK1010" s="17"/>
      <c r="CL1010" s="17"/>
      <c r="CM1010" s="17"/>
      <c r="CN1010" s="17"/>
      <c r="CO1010" s="17"/>
      <c r="CP1010" s="17"/>
      <c r="CQ1010" s="17"/>
      <c r="CR1010" s="16"/>
      <c r="CS1010" s="16"/>
      <c r="CU1010" s="7"/>
      <c r="CV1010" s="37"/>
      <c r="CY1010" s="16"/>
      <c r="CZ1010" s="20"/>
      <c r="DA1010" s="7"/>
      <c r="DD1010" s="7"/>
      <c r="DE1010" s="17"/>
      <c r="DF1010" s="7"/>
      <c r="DG1010" s="7"/>
      <c r="DH1010" s="7"/>
      <c r="DI1010" s="7"/>
      <c r="DJ1010" s="7"/>
      <c r="DO1010" s="7"/>
    </row>
    <row r="1011" spans="6:119" s="6" customFormat="1" x14ac:dyDescent="0.25">
      <c r="F1011" s="7"/>
      <c r="I1011" s="7"/>
      <c r="Q1011" s="7"/>
      <c r="R1011" s="7"/>
      <c r="S1011" s="7"/>
      <c r="T1011" s="7"/>
      <c r="U1011" s="7"/>
      <c r="V1011" s="7"/>
      <c r="W1011" s="7"/>
      <c r="X1011" s="7"/>
      <c r="Y1011" s="7"/>
      <c r="Z1011" s="7"/>
      <c r="AA1011" s="7"/>
      <c r="AB1011" s="7"/>
      <c r="AI1011" s="7"/>
      <c r="AJ1011" s="7"/>
      <c r="AL1011" s="15"/>
      <c r="AM1011" s="16"/>
      <c r="AQ1011" s="17"/>
      <c r="AR1011" s="18"/>
      <c r="AS1011" s="18"/>
      <c r="AW1011" s="7"/>
      <c r="AZ1011" s="7"/>
      <c r="BA1011" s="7"/>
      <c r="BB1011" s="17"/>
      <c r="BC1011" s="19"/>
      <c r="BD1011" s="7"/>
      <c r="BE1011" s="7"/>
      <c r="BF1011" s="7"/>
      <c r="BG1011" s="7"/>
      <c r="BH1011" s="7"/>
      <c r="BI1011" s="7"/>
      <c r="BJ1011" s="7"/>
      <c r="BK1011" s="7"/>
      <c r="BL1011" s="7"/>
      <c r="BM1011" s="7"/>
      <c r="BN1011" s="7"/>
      <c r="BO1011" s="7"/>
      <c r="BP1011" s="7"/>
      <c r="BQ1011" s="7"/>
      <c r="BR1011" s="7"/>
      <c r="BT1011" s="7"/>
      <c r="BU1011" s="7"/>
      <c r="BV1011" s="7"/>
      <c r="BW1011" s="7"/>
      <c r="BX1011" s="7"/>
      <c r="BY1011" s="7"/>
      <c r="BZ1011" s="7"/>
      <c r="CB1011" s="7"/>
      <c r="CD1011" s="7"/>
      <c r="CE1011" s="7"/>
      <c r="CG1011" s="17"/>
      <c r="CH1011" s="17"/>
      <c r="CI1011" s="17"/>
      <c r="CJ1011" s="17"/>
      <c r="CK1011" s="17"/>
      <c r="CL1011" s="17"/>
      <c r="CM1011" s="17"/>
      <c r="CN1011" s="17"/>
      <c r="CO1011" s="17"/>
      <c r="CP1011" s="17"/>
      <c r="CQ1011" s="17"/>
      <c r="CR1011" s="16"/>
      <c r="CS1011" s="16"/>
      <c r="CU1011" s="7"/>
      <c r="CV1011" s="37"/>
      <c r="CY1011" s="16"/>
      <c r="CZ1011" s="20"/>
      <c r="DA1011" s="7"/>
      <c r="DD1011" s="7"/>
      <c r="DE1011" s="17"/>
      <c r="DF1011" s="7"/>
      <c r="DG1011" s="7"/>
      <c r="DH1011" s="7"/>
      <c r="DI1011" s="7"/>
      <c r="DJ1011" s="7"/>
      <c r="DO1011" s="7"/>
    </row>
    <row r="1012" spans="6:119" s="6" customFormat="1" x14ac:dyDescent="0.25">
      <c r="F1012" s="7"/>
      <c r="I1012" s="7"/>
      <c r="Q1012" s="7"/>
      <c r="R1012" s="7"/>
      <c r="S1012" s="7"/>
      <c r="T1012" s="7"/>
      <c r="U1012" s="7"/>
      <c r="V1012" s="7"/>
      <c r="W1012" s="7"/>
      <c r="X1012" s="7"/>
      <c r="Y1012" s="7"/>
      <c r="Z1012" s="7"/>
      <c r="AA1012" s="7"/>
      <c r="AB1012" s="7"/>
      <c r="AI1012" s="7"/>
      <c r="AJ1012" s="7"/>
      <c r="AL1012" s="15"/>
      <c r="AM1012" s="16"/>
      <c r="AQ1012" s="17"/>
      <c r="AR1012" s="18"/>
      <c r="AS1012" s="18"/>
      <c r="AW1012" s="7"/>
      <c r="AZ1012" s="7"/>
      <c r="BA1012" s="7"/>
      <c r="BB1012" s="17"/>
      <c r="BC1012" s="19"/>
      <c r="BD1012" s="7"/>
      <c r="BE1012" s="7"/>
      <c r="BF1012" s="7"/>
      <c r="BG1012" s="7"/>
      <c r="BH1012" s="7"/>
      <c r="BI1012" s="7"/>
      <c r="BJ1012" s="7"/>
      <c r="BK1012" s="7"/>
      <c r="BL1012" s="7"/>
      <c r="BM1012" s="7"/>
      <c r="BN1012" s="7"/>
      <c r="BO1012" s="7"/>
      <c r="BP1012" s="7"/>
      <c r="BQ1012" s="7"/>
      <c r="BR1012" s="7"/>
      <c r="BT1012" s="7"/>
      <c r="BU1012" s="7"/>
      <c r="BV1012" s="7"/>
      <c r="BW1012" s="7"/>
      <c r="BX1012" s="7"/>
      <c r="BY1012" s="7"/>
      <c r="BZ1012" s="7"/>
      <c r="CB1012" s="7"/>
      <c r="CD1012" s="7"/>
      <c r="CE1012" s="7"/>
      <c r="CG1012" s="17"/>
      <c r="CH1012" s="17"/>
      <c r="CI1012" s="17"/>
      <c r="CJ1012" s="17"/>
      <c r="CK1012" s="17"/>
      <c r="CL1012" s="17"/>
      <c r="CM1012" s="17"/>
      <c r="CN1012" s="17"/>
      <c r="CO1012" s="17"/>
      <c r="CP1012" s="17"/>
      <c r="CQ1012" s="17"/>
      <c r="CR1012" s="16"/>
      <c r="CS1012" s="16"/>
      <c r="CU1012" s="7"/>
      <c r="CV1012" s="37"/>
      <c r="CY1012" s="16"/>
      <c r="CZ1012" s="20"/>
      <c r="DA1012" s="7"/>
      <c r="DD1012" s="7"/>
      <c r="DE1012" s="17"/>
      <c r="DF1012" s="7"/>
      <c r="DG1012" s="7"/>
      <c r="DH1012" s="7"/>
      <c r="DI1012" s="7"/>
      <c r="DJ1012" s="7"/>
      <c r="DO1012" s="7"/>
    </row>
    <row r="1013" spans="6:119" s="6" customFormat="1" x14ac:dyDescent="0.25">
      <c r="F1013" s="7"/>
      <c r="I1013" s="7"/>
      <c r="Q1013" s="7"/>
      <c r="R1013" s="7"/>
      <c r="S1013" s="7"/>
      <c r="T1013" s="7"/>
      <c r="U1013" s="7"/>
      <c r="V1013" s="7"/>
      <c r="W1013" s="7"/>
      <c r="X1013" s="7"/>
      <c r="Y1013" s="7"/>
      <c r="Z1013" s="7"/>
      <c r="AA1013" s="7"/>
      <c r="AB1013" s="7"/>
      <c r="AI1013" s="7"/>
      <c r="AJ1013" s="7"/>
      <c r="AL1013" s="15"/>
      <c r="AM1013" s="16"/>
      <c r="AQ1013" s="17"/>
      <c r="AR1013" s="18"/>
      <c r="AS1013" s="18"/>
      <c r="AW1013" s="7"/>
      <c r="AZ1013" s="7"/>
      <c r="BA1013" s="7"/>
      <c r="BB1013" s="17"/>
      <c r="BC1013" s="19"/>
      <c r="BD1013" s="7"/>
      <c r="BE1013" s="7"/>
      <c r="BF1013" s="7"/>
      <c r="BG1013" s="7"/>
      <c r="BH1013" s="7"/>
      <c r="BI1013" s="7"/>
      <c r="BJ1013" s="7"/>
      <c r="BK1013" s="7"/>
      <c r="BL1013" s="7"/>
      <c r="BM1013" s="7"/>
      <c r="BN1013" s="7"/>
      <c r="BO1013" s="7"/>
      <c r="BP1013" s="7"/>
      <c r="BQ1013" s="7"/>
      <c r="BR1013" s="7"/>
      <c r="BT1013" s="7"/>
      <c r="BU1013" s="7"/>
      <c r="BV1013" s="7"/>
      <c r="BW1013" s="7"/>
      <c r="BX1013" s="7"/>
      <c r="BY1013" s="7"/>
      <c r="BZ1013" s="7"/>
      <c r="CB1013" s="7"/>
      <c r="CD1013" s="7"/>
      <c r="CE1013" s="7"/>
      <c r="CG1013" s="17"/>
      <c r="CH1013" s="17"/>
      <c r="CI1013" s="17"/>
      <c r="CJ1013" s="17"/>
      <c r="CK1013" s="17"/>
      <c r="CL1013" s="17"/>
      <c r="CM1013" s="17"/>
      <c r="CN1013" s="17"/>
      <c r="CO1013" s="17"/>
      <c r="CP1013" s="17"/>
      <c r="CQ1013" s="17"/>
      <c r="CR1013" s="16"/>
      <c r="CS1013" s="16"/>
      <c r="CU1013" s="7"/>
      <c r="CV1013" s="37"/>
      <c r="CY1013" s="16"/>
      <c r="CZ1013" s="20"/>
      <c r="DA1013" s="7"/>
      <c r="DD1013" s="7"/>
      <c r="DE1013" s="17"/>
      <c r="DF1013" s="7"/>
      <c r="DG1013" s="7"/>
      <c r="DH1013" s="7"/>
      <c r="DI1013" s="7"/>
      <c r="DJ1013" s="7"/>
      <c r="DO1013" s="7"/>
    </row>
    <row r="1014" spans="6:119" s="6" customFormat="1" x14ac:dyDescent="0.25">
      <c r="F1014" s="7"/>
      <c r="I1014" s="7"/>
      <c r="Q1014" s="7"/>
      <c r="R1014" s="7"/>
      <c r="S1014" s="7"/>
      <c r="T1014" s="7"/>
      <c r="U1014" s="7"/>
      <c r="V1014" s="7"/>
      <c r="W1014" s="7"/>
      <c r="X1014" s="7"/>
      <c r="Y1014" s="7"/>
      <c r="Z1014" s="7"/>
      <c r="AA1014" s="7"/>
      <c r="AB1014" s="7"/>
      <c r="AI1014" s="7"/>
      <c r="AJ1014" s="7"/>
      <c r="AL1014" s="15"/>
      <c r="AM1014" s="16"/>
      <c r="AQ1014" s="17"/>
      <c r="AR1014" s="18"/>
      <c r="AS1014" s="18"/>
      <c r="AW1014" s="7"/>
      <c r="AZ1014" s="7"/>
      <c r="BA1014" s="7"/>
      <c r="BB1014" s="17"/>
      <c r="BC1014" s="19"/>
      <c r="BD1014" s="7"/>
      <c r="BE1014" s="7"/>
      <c r="BF1014" s="7"/>
      <c r="BG1014" s="7"/>
      <c r="BH1014" s="7"/>
      <c r="BI1014" s="7"/>
      <c r="BJ1014" s="7"/>
      <c r="BK1014" s="7"/>
      <c r="BL1014" s="7"/>
      <c r="BM1014" s="7"/>
      <c r="BN1014" s="7"/>
      <c r="BO1014" s="7"/>
      <c r="BP1014" s="7"/>
      <c r="BQ1014" s="7"/>
      <c r="BR1014" s="7"/>
      <c r="BT1014" s="7"/>
      <c r="BU1014" s="7"/>
      <c r="BV1014" s="7"/>
      <c r="BW1014" s="7"/>
      <c r="BX1014" s="7"/>
      <c r="BY1014" s="7"/>
      <c r="BZ1014" s="7"/>
      <c r="CB1014" s="7"/>
      <c r="CD1014" s="7"/>
      <c r="CE1014" s="7"/>
      <c r="CG1014" s="17"/>
      <c r="CH1014" s="17"/>
      <c r="CI1014" s="17"/>
      <c r="CJ1014" s="17"/>
      <c r="CK1014" s="17"/>
      <c r="CL1014" s="17"/>
      <c r="CM1014" s="17"/>
      <c r="CN1014" s="17"/>
      <c r="CO1014" s="17"/>
      <c r="CP1014" s="17"/>
      <c r="CQ1014" s="17"/>
      <c r="CR1014" s="16"/>
      <c r="CS1014" s="16"/>
      <c r="CU1014" s="7"/>
      <c r="CV1014" s="37"/>
      <c r="CY1014" s="16"/>
      <c r="CZ1014" s="20"/>
      <c r="DA1014" s="7"/>
      <c r="DD1014" s="7"/>
      <c r="DE1014" s="17"/>
      <c r="DF1014" s="7"/>
      <c r="DG1014" s="7"/>
      <c r="DH1014" s="7"/>
      <c r="DI1014" s="7"/>
      <c r="DJ1014" s="7"/>
      <c r="DO1014" s="7"/>
    </row>
    <row r="1015" spans="6:119" s="6" customFormat="1" x14ac:dyDescent="0.25">
      <c r="F1015" s="7"/>
      <c r="I1015" s="7"/>
      <c r="Q1015" s="7"/>
      <c r="R1015" s="7"/>
      <c r="S1015" s="7"/>
      <c r="T1015" s="7"/>
      <c r="U1015" s="7"/>
      <c r="V1015" s="7"/>
      <c r="W1015" s="7"/>
      <c r="X1015" s="7"/>
      <c r="Y1015" s="7"/>
      <c r="Z1015" s="7"/>
      <c r="AA1015" s="7"/>
      <c r="AB1015" s="7"/>
      <c r="AI1015" s="7"/>
      <c r="AJ1015" s="7"/>
      <c r="AL1015" s="15"/>
      <c r="AM1015" s="16"/>
      <c r="AQ1015" s="17"/>
      <c r="AR1015" s="18"/>
      <c r="AS1015" s="18"/>
      <c r="AW1015" s="7"/>
      <c r="AZ1015" s="7"/>
      <c r="BA1015" s="7"/>
      <c r="BB1015" s="17"/>
      <c r="BC1015" s="19"/>
      <c r="BD1015" s="7"/>
      <c r="BE1015" s="7"/>
      <c r="BF1015" s="7"/>
      <c r="BG1015" s="7"/>
      <c r="BH1015" s="7"/>
      <c r="BI1015" s="7"/>
      <c r="BJ1015" s="7"/>
      <c r="BK1015" s="7"/>
      <c r="BL1015" s="7"/>
      <c r="BM1015" s="7"/>
      <c r="BN1015" s="7"/>
      <c r="BO1015" s="7"/>
      <c r="BP1015" s="7"/>
      <c r="BQ1015" s="7"/>
      <c r="BR1015" s="7"/>
      <c r="BT1015" s="7"/>
      <c r="BU1015" s="7"/>
      <c r="BV1015" s="7"/>
      <c r="BW1015" s="7"/>
      <c r="BX1015" s="7"/>
      <c r="BY1015" s="7"/>
      <c r="BZ1015" s="7"/>
      <c r="CB1015" s="7"/>
      <c r="CD1015" s="7"/>
      <c r="CE1015" s="7"/>
      <c r="CG1015" s="17"/>
      <c r="CH1015" s="17"/>
      <c r="CI1015" s="17"/>
      <c r="CJ1015" s="17"/>
      <c r="CK1015" s="17"/>
      <c r="CL1015" s="17"/>
      <c r="CM1015" s="17"/>
      <c r="CN1015" s="17"/>
      <c r="CO1015" s="17"/>
      <c r="CP1015" s="17"/>
      <c r="CQ1015" s="17"/>
      <c r="CR1015" s="16"/>
      <c r="CS1015" s="16"/>
      <c r="CU1015" s="7"/>
      <c r="CV1015" s="37"/>
      <c r="CY1015" s="16"/>
      <c r="CZ1015" s="20"/>
      <c r="DA1015" s="7"/>
      <c r="DD1015" s="7"/>
      <c r="DE1015" s="17"/>
      <c r="DF1015" s="7"/>
      <c r="DG1015" s="7"/>
      <c r="DH1015" s="7"/>
      <c r="DI1015" s="7"/>
      <c r="DJ1015" s="7"/>
      <c r="DO1015" s="7"/>
    </row>
    <row r="1016" spans="6:119" s="6" customFormat="1" x14ac:dyDescent="0.25">
      <c r="F1016" s="7"/>
      <c r="I1016" s="7"/>
      <c r="Q1016" s="7"/>
      <c r="R1016" s="7"/>
      <c r="S1016" s="7"/>
      <c r="T1016" s="7"/>
      <c r="U1016" s="7"/>
      <c r="V1016" s="7"/>
      <c r="W1016" s="7"/>
      <c r="X1016" s="7"/>
      <c r="Y1016" s="7"/>
      <c r="Z1016" s="7"/>
      <c r="AA1016" s="7"/>
      <c r="AB1016" s="7"/>
      <c r="AI1016" s="7"/>
      <c r="AJ1016" s="7"/>
      <c r="AL1016" s="15"/>
      <c r="AM1016" s="16"/>
      <c r="AQ1016" s="17"/>
      <c r="AR1016" s="18"/>
      <c r="AS1016" s="18"/>
      <c r="AW1016" s="7"/>
      <c r="AZ1016" s="7"/>
      <c r="BA1016" s="7"/>
      <c r="BB1016" s="17"/>
      <c r="BC1016" s="19"/>
      <c r="BD1016" s="7"/>
      <c r="BE1016" s="7"/>
      <c r="BF1016" s="7"/>
      <c r="BG1016" s="7"/>
      <c r="BH1016" s="7"/>
      <c r="BI1016" s="7"/>
      <c r="BJ1016" s="7"/>
      <c r="BK1016" s="7"/>
      <c r="BL1016" s="7"/>
      <c r="BM1016" s="7"/>
      <c r="BN1016" s="7"/>
      <c r="BO1016" s="7"/>
      <c r="BP1016" s="7"/>
      <c r="BQ1016" s="7"/>
      <c r="BR1016" s="7"/>
      <c r="BT1016" s="7"/>
      <c r="BU1016" s="7"/>
      <c r="BV1016" s="7"/>
      <c r="BW1016" s="7"/>
      <c r="BX1016" s="7"/>
      <c r="BY1016" s="7"/>
      <c r="BZ1016" s="7"/>
      <c r="CB1016" s="7"/>
      <c r="CD1016" s="7"/>
      <c r="CE1016" s="7"/>
      <c r="CG1016" s="17"/>
      <c r="CH1016" s="17"/>
      <c r="CI1016" s="17"/>
      <c r="CJ1016" s="17"/>
      <c r="CK1016" s="17"/>
      <c r="CL1016" s="17"/>
      <c r="CM1016" s="17"/>
      <c r="CN1016" s="17"/>
      <c r="CO1016" s="17"/>
      <c r="CP1016" s="17"/>
      <c r="CQ1016" s="17"/>
      <c r="CR1016" s="16"/>
      <c r="CS1016" s="16"/>
      <c r="CU1016" s="7"/>
      <c r="CV1016" s="37"/>
      <c r="CY1016" s="16"/>
      <c r="CZ1016" s="20"/>
      <c r="DA1016" s="7"/>
      <c r="DD1016" s="7"/>
      <c r="DE1016" s="17"/>
      <c r="DF1016" s="7"/>
      <c r="DG1016" s="7"/>
      <c r="DH1016" s="7"/>
      <c r="DI1016" s="7"/>
      <c r="DJ1016" s="7"/>
      <c r="DO1016" s="7"/>
    </row>
    <row r="1017" spans="6:119" s="6" customFormat="1" x14ac:dyDescent="0.25">
      <c r="F1017" s="7"/>
      <c r="I1017" s="7"/>
      <c r="Q1017" s="7"/>
      <c r="R1017" s="7"/>
      <c r="S1017" s="7"/>
      <c r="T1017" s="7"/>
      <c r="U1017" s="7"/>
      <c r="V1017" s="7"/>
      <c r="W1017" s="7"/>
      <c r="X1017" s="7"/>
      <c r="Y1017" s="7"/>
      <c r="Z1017" s="7"/>
      <c r="AA1017" s="7"/>
      <c r="AB1017" s="7"/>
      <c r="AI1017" s="7"/>
      <c r="AJ1017" s="7"/>
      <c r="AL1017" s="15"/>
      <c r="AM1017" s="16"/>
      <c r="AQ1017" s="17"/>
      <c r="AR1017" s="18"/>
      <c r="AS1017" s="18"/>
      <c r="AW1017" s="7"/>
      <c r="AZ1017" s="7"/>
      <c r="BA1017" s="7"/>
      <c r="BB1017" s="17"/>
      <c r="BC1017" s="19"/>
      <c r="BD1017" s="7"/>
      <c r="BE1017" s="7"/>
      <c r="BF1017" s="7"/>
      <c r="BG1017" s="7"/>
      <c r="BH1017" s="7"/>
      <c r="BI1017" s="7"/>
      <c r="BJ1017" s="7"/>
      <c r="BK1017" s="7"/>
      <c r="BL1017" s="7"/>
      <c r="BM1017" s="7"/>
      <c r="BN1017" s="7"/>
      <c r="BO1017" s="7"/>
      <c r="BP1017" s="7"/>
      <c r="BQ1017" s="7"/>
      <c r="BR1017" s="7"/>
      <c r="BT1017" s="7"/>
      <c r="BU1017" s="7"/>
      <c r="BV1017" s="7"/>
      <c r="BW1017" s="7"/>
      <c r="BX1017" s="7"/>
      <c r="BY1017" s="7"/>
      <c r="BZ1017" s="7"/>
      <c r="CB1017" s="7"/>
      <c r="CD1017" s="7"/>
      <c r="CE1017" s="7"/>
      <c r="CG1017" s="17"/>
      <c r="CH1017" s="17"/>
      <c r="CI1017" s="17"/>
      <c r="CJ1017" s="17"/>
      <c r="CK1017" s="17"/>
      <c r="CL1017" s="17"/>
      <c r="CM1017" s="17"/>
      <c r="CN1017" s="17"/>
      <c r="CO1017" s="17"/>
      <c r="CP1017" s="17"/>
      <c r="CQ1017" s="17"/>
      <c r="CR1017" s="16"/>
      <c r="CS1017" s="16"/>
      <c r="CU1017" s="7"/>
      <c r="CV1017" s="37"/>
      <c r="CY1017" s="16"/>
      <c r="CZ1017" s="20"/>
      <c r="DA1017" s="7"/>
      <c r="DD1017" s="7"/>
      <c r="DE1017" s="17"/>
      <c r="DF1017" s="7"/>
      <c r="DG1017" s="7"/>
      <c r="DH1017" s="7"/>
      <c r="DI1017" s="7"/>
      <c r="DJ1017" s="7"/>
      <c r="DO1017" s="7"/>
    </row>
    <row r="1018" spans="6:119" s="6" customFormat="1" x14ac:dyDescent="0.25">
      <c r="F1018" s="7"/>
      <c r="I1018" s="7"/>
      <c r="Q1018" s="7"/>
      <c r="R1018" s="7"/>
      <c r="S1018" s="7"/>
      <c r="T1018" s="7"/>
      <c r="U1018" s="7"/>
      <c r="V1018" s="7"/>
      <c r="W1018" s="7"/>
      <c r="X1018" s="7"/>
      <c r="Y1018" s="7"/>
      <c r="Z1018" s="7"/>
      <c r="AA1018" s="7"/>
      <c r="AB1018" s="7"/>
      <c r="AI1018" s="7"/>
      <c r="AJ1018" s="7"/>
      <c r="AL1018" s="15"/>
      <c r="AM1018" s="16"/>
      <c r="AQ1018" s="17"/>
      <c r="AR1018" s="18"/>
      <c r="AS1018" s="18"/>
      <c r="AW1018" s="7"/>
      <c r="AZ1018" s="7"/>
      <c r="BA1018" s="7"/>
      <c r="BB1018" s="17"/>
      <c r="BC1018" s="19"/>
      <c r="BD1018" s="7"/>
      <c r="BE1018" s="7"/>
      <c r="BF1018" s="7"/>
      <c r="BG1018" s="7"/>
      <c r="BH1018" s="7"/>
      <c r="BI1018" s="7"/>
      <c r="BJ1018" s="7"/>
      <c r="BK1018" s="7"/>
      <c r="BL1018" s="7"/>
      <c r="BM1018" s="7"/>
      <c r="BN1018" s="7"/>
      <c r="BO1018" s="7"/>
      <c r="BP1018" s="7"/>
      <c r="BQ1018" s="7"/>
      <c r="BR1018" s="7"/>
      <c r="BT1018" s="7"/>
      <c r="BU1018" s="7"/>
      <c r="BV1018" s="7"/>
      <c r="BW1018" s="7"/>
      <c r="BX1018" s="7"/>
      <c r="BY1018" s="7"/>
      <c r="BZ1018" s="7"/>
      <c r="CB1018" s="7"/>
      <c r="CD1018" s="7"/>
      <c r="CE1018" s="7"/>
      <c r="CG1018" s="17"/>
      <c r="CH1018" s="17"/>
      <c r="CI1018" s="17"/>
      <c r="CJ1018" s="17"/>
      <c r="CK1018" s="17"/>
      <c r="CL1018" s="17"/>
      <c r="CM1018" s="17"/>
      <c r="CN1018" s="17"/>
      <c r="CO1018" s="17"/>
      <c r="CP1018" s="17"/>
      <c r="CQ1018" s="17"/>
      <c r="CR1018" s="16"/>
      <c r="CS1018" s="16"/>
      <c r="CU1018" s="7"/>
      <c r="CV1018" s="37"/>
      <c r="CY1018" s="16"/>
      <c r="CZ1018" s="20"/>
      <c r="DA1018" s="7"/>
      <c r="DD1018" s="7"/>
      <c r="DE1018" s="17"/>
      <c r="DF1018" s="7"/>
      <c r="DG1018" s="7"/>
      <c r="DH1018" s="7"/>
      <c r="DI1018" s="7"/>
      <c r="DJ1018" s="7"/>
      <c r="DO1018" s="7"/>
    </row>
    <row r="1019" spans="6:119" s="6" customFormat="1" x14ac:dyDescent="0.25">
      <c r="F1019" s="7"/>
      <c r="I1019" s="7"/>
      <c r="Q1019" s="7"/>
      <c r="R1019" s="7"/>
      <c r="S1019" s="7"/>
      <c r="T1019" s="7"/>
      <c r="U1019" s="7"/>
      <c r="V1019" s="7"/>
      <c r="W1019" s="7"/>
      <c r="X1019" s="7"/>
      <c r="Y1019" s="7"/>
      <c r="Z1019" s="7"/>
      <c r="AA1019" s="7"/>
      <c r="AB1019" s="7"/>
      <c r="AI1019" s="7"/>
      <c r="AJ1019" s="7"/>
      <c r="AL1019" s="15"/>
      <c r="AM1019" s="16"/>
      <c r="AQ1019" s="17"/>
      <c r="AR1019" s="18"/>
      <c r="AS1019" s="18"/>
      <c r="AW1019" s="7"/>
      <c r="AZ1019" s="7"/>
      <c r="BA1019" s="7"/>
      <c r="BB1019" s="17"/>
      <c r="BC1019" s="19"/>
      <c r="BD1019" s="7"/>
      <c r="BE1019" s="7"/>
      <c r="BF1019" s="7"/>
      <c r="BG1019" s="7"/>
      <c r="BH1019" s="7"/>
      <c r="BI1019" s="7"/>
      <c r="BJ1019" s="7"/>
      <c r="BK1019" s="7"/>
      <c r="BL1019" s="7"/>
      <c r="BM1019" s="7"/>
      <c r="BN1019" s="7"/>
      <c r="BO1019" s="7"/>
      <c r="BP1019" s="7"/>
      <c r="BQ1019" s="7"/>
      <c r="BR1019" s="7"/>
      <c r="BT1019" s="7"/>
      <c r="BU1019" s="7"/>
      <c r="BV1019" s="7"/>
      <c r="BW1019" s="7"/>
      <c r="BX1019" s="7"/>
      <c r="BY1019" s="7"/>
      <c r="BZ1019" s="7"/>
      <c r="CB1019" s="7"/>
      <c r="CD1019" s="7"/>
      <c r="CE1019" s="7"/>
      <c r="CG1019" s="17"/>
      <c r="CH1019" s="17"/>
      <c r="CI1019" s="17"/>
      <c r="CJ1019" s="17"/>
      <c r="CK1019" s="17"/>
      <c r="CL1019" s="17"/>
      <c r="CM1019" s="17"/>
      <c r="CN1019" s="17"/>
      <c r="CO1019" s="17"/>
      <c r="CP1019" s="17"/>
      <c r="CQ1019" s="17"/>
      <c r="CR1019" s="16"/>
      <c r="CS1019" s="16"/>
      <c r="CU1019" s="7"/>
      <c r="CV1019" s="37"/>
      <c r="CY1019" s="16"/>
      <c r="CZ1019" s="20"/>
      <c r="DA1019" s="7"/>
      <c r="DD1019" s="7"/>
      <c r="DE1019" s="17"/>
      <c r="DF1019" s="7"/>
      <c r="DG1019" s="7"/>
      <c r="DH1019" s="7"/>
      <c r="DI1019" s="7"/>
      <c r="DJ1019" s="7"/>
      <c r="DO1019" s="7"/>
    </row>
    <row r="1020" spans="6:119" s="6" customFormat="1" x14ac:dyDescent="0.25">
      <c r="F1020" s="7"/>
      <c r="I1020" s="7"/>
      <c r="Q1020" s="7"/>
      <c r="R1020" s="7"/>
      <c r="S1020" s="7"/>
      <c r="T1020" s="7"/>
      <c r="U1020" s="7"/>
      <c r="V1020" s="7"/>
      <c r="W1020" s="7"/>
      <c r="X1020" s="7"/>
      <c r="Y1020" s="7"/>
      <c r="Z1020" s="7"/>
      <c r="AA1020" s="7"/>
      <c r="AB1020" s="7"/>
      <c r="AI1020" s="7"/>
      <c r="AJ1020" s="7"/>
      <c r="AL1020" s="15"/>
      <c r="AM1020" s="16"/>
      <c r="AQ1020" s="17"/>
      <c r="AR1020" s="18"/>
      <c r="AS1020" s="18"/>
      <c r="AW1020" s="7"/>
      <c r="AZ1020" s="7"/>
      <c r="BA1020" s="7"/>
      <c r="BB1020" s="17"/>
      <c r="BC1020" s="19"/>
      <c r="BD1020" s="7"/>
      <c r="BE1020" s="7"/>
      <c r="BF1020" s="7"/>
      <c r="BG1020" s="7"/>
      <c r="BH1020" s="7"/>
      <c r="BI1020" s="7"/>
      <c r="BJ1020" s="7"/>
      <c r="BK1020" s="7"/>
      <c r="BL1020" s="7"/>
      <c r="BM1020" s="7"/>
      <c r="BN1020" s="7"/>
      <c r="BO1020" s="7"/>
      <c r="BP1020" s="7"/>
      <c r="BQ1020" s="7"/>
      <c r="BR1020" s="7"/>
      <c r="BT1020" s="7"/>
      <c r="BU1020" s="7"/>
      <c r="BV1020" s="7"/>
      <c r="BW1020" s="7"/>
      <c r="BX1020" s="7"/>
      <c r="BY1020" s="7"/>
      <c r="BZ1020" s="7"/>
      <c r="CB1020" s="7"/>
      <c r="CD1020" s="7"/>
      <c r="CE1020" s="7"/>
      <c r="CG1020" s="17"/>
      <c r="CH1020" s="17"/>
      <c r="CI1020" s="17"/>
      <c r="CJ1020" s="17"/>
      <c r="CK1020" s="17"/>
      <c r="CL1020" s="17"/>
      <c r="CM1020" s="17"/>
      <c r="CN1020" s="17"/>
      <c r="CO1020" s="17"/>
      <c r="CP1020" s="17"/>
      <c r="CQ1020" s="17"/>
      <c r="CR1020" s="16"/>
      <c r="CS1020" s="16"/>
      <c r="CU1020" s="7"/>
      <c r="CV1020" s="37"/>
      <c r="CY1020" s="16"/>
      <c r="CZ1020" s="20"/>
      <c r="DA1020" s="7"/>
      <c r="DD1020" s="7"/>
      <c r="DE1020" s="17"/>
      <c r="DF1020" s="7"/>
      <c r="DG1020" s="7"/>
      <c r="DH1020" s="7"/>
      <c r="DI1020" s="7"/>
      <c r="DJ1020" s="7"/>
      <c r="DO1020" s="7"/>
    </row>
    <row r="1021" spans="6:119" s="6" customFormat="1" x14ac:dyDescent="0.25">
      <c r="F1021" s="7"/>
      <c r="I1021" s="7"/>
      <c r="Q1021" s="7"/>
      <c r="R1021" s="7"/>
      <c r="S1021" s="7"/>
      <c r="T1021" s="7"/>
      <c r="U1021" s="7"/>
      <c r="V1021" s="7"/>
      <c r="W1021" s="7"/>
      <c r="X1021" s="7"/>
      <c r="Y1021" s="7"/>
      <c r="Z1021" s="7"/>
      <c r="AA1021" s="7"/>
      <c r="AB1021" s="7"/>
      <c r="AI1021" s="7"/>
      <c r="AJ1021" s="7"/>
      <c r="AL1021" s="15"/>
      <c r="AM1021" s="16"/>
      <c r="AQ1021" s="17"/>
      <c r="AR1021" s="18"/>
      <c r="AS1021" s="18"/>
      <c r="AW1021" s="7"/>
      <c r="AZ1021" s="7"/>
      <c r="BA1021" s="7"/>
      <c r="BB1021" s="17"/>
      <c r="BC1021" s="19"/>
      <c r="BD1021" s="7"/>
      <c r="BE1021" s="7"/>
      <c r="BF1021" s="7"/>
      <c r="BG1021" s="7"/>
      <c r="BH1021" s="7"/>
      <c r="BI1021" s="7"/>
      <c r="BJ1021" s="7"/>
      <c r="BK1021" s="7"/>
      <c r="BL1021" s="7"/>
      <c r="BM1021" s="7"/>
      <c r="BN1021" s="7"/>
      <c r="BO1021" s="7"/>
      <c r="BP1021" s="7"/>
      <c r="BQ1021" s="7"/>
      <c r="BR1021" s="7"/>
      <c r="BT1021" s="7"/>
      <c r="BU1021" s="7"/>
      <c r="BV1021" s="7"/>
      <c r="BW1021" s="7"/>
      <c r="BX1021" s="7"/>
      <c r="BY1021" s="7"/>
      <c r="BZ1021" s="7"/>
      <c r="CB1021" s="7"/>
      <c r="CD1021" s="7"/>
      <c r="CE1021" s="7"/>
      <c r="CG1021" s="17"/>
      <c r="CH1021" s="17"/>
      <c r="CI1021" s="17"/>
      <c r="CJ1021" s="17"/>
      <c r="CK1021" s="17"/>
      <c r="CL1021" s="17"/>
      <c r="CM1021" s="17"/>
      <c r="CN1021" s="17"/>
      <c r="CO1021" s="17"/>
      <c r="CP1021" s="17"/>
      <c r="CQ1021" s="17"/>
      <c r="CR1021" s="16"/>
      <c r="CS1021" s="16"/>
      <c r="CU1021" s="7"/>
      <c r="CV1021" s="37"/>
      <c r="CY1021" s="16"/>
      <c r="CZ1021" s="20"/>
      <c r="DA1021" s="7"/>
      <c r="DD1021" s="7"/>
      <c r="DE1021" s="17"/>
      <c r="DF1021" s="7"/>
      <c r="DG1021" s="7"/>
      <c r="DH1021" s="7"/>
      <c r="DI1021" s="7"/>
      <c r="DJ1021" s="7"/>
      <c r="DO1021" s="7"/>
    </row>
    <row r="1022" spans="6:119" s="6" customFormat="1" x14ac:dyDescent="0.25">
      <c r="F1022" s="7"/>
      <c r="I1022" s="7"/>
      <c r="Q1022" s="7"/>
      <c r="R1022" s="7"/>
      <c r="S1022" s="7"/>
      <c r="T1022" s="7"/>
      <c r="U1022" s="7"/>
      <c r="V1022" s="7"/>
      <c r="W1022" s="7"/>
      <c r="X1022" s="7"/>
      <c r="Y1022" s="7"/>
      <c r="Z1022" s="7"/>
      <c r="AA1022" s="7"/>
      <c r="AB1022" s="7"/>
      <c r="AI1022" s="7"/>
      <c r="AJ1022" s="7"/>
      <c r="AL1022" s="15"/>
      <c r="AM1022" s="16"/>
      <c r="AQ1022" s="17"/>
      <c r="AR1022" s="18"/>
      <c r="AS1022" s="18"/>
      <c r="AW1022" s="7"/>
      <c r="AZ1022" s="7"/>
      <c r="BA1022" s="7"/>
      <c r="BB1022" s="17"/>
      <c r="BC1022" s="19"/>
      <c r="BD1022" s="7"/>
      <c r="BE1022" s="7"/>
      <c r="BF1022" s="7"/>
      <c r="BG1022" s="7"/>
      <c r="BH1022" s="7"/>
      <c r="BI1022" s="7"/>
      <c r="BJ1022" s="7"/>
      <c r="BK1022" s="7"/>
      <c r="BL1022" s="7"/>
      <c r="BM1022" s="7"/>
      <c r="BN1022" s="7"/>
      <c r="BO1022" s="7"/>
      <c r="BP1022" s="7"/>
      <c r="BQ1022" s="7"/>
      <c r="BR1022" s="7"/>
      <c r="BT1022" s="7"/>
      <c r="BU1022" s="7"/>
      <c r="BV1022" s="7"/>
      <c r="BW1022" s="7"/>
      <c r="BX1022" s="7"/>
      <c r="BY1022" s="7"/>
      <c r="BZ1022" s="7"/>
      <c r="CB1022" s="7"/>
      <c r="CD1022" s="7"/>
      <c r="CE1022" s="7"/>
      <c r="CG1022" s="17"/>
      <c r="CH1022" s="17"/>
      <c r="CI1022" s="17"/>
      <c r="CJ1022" s="17"/>
      <c r="CK1022" s="17"/>
      <c r="CL1022" s="17"/>
      <c r="CM1022" s="17"/>
      <c r="CN1022" s="17"/>
      <c r="CO1022" s="17"/>
      <c r="CP1022" s="17"/>
      <c r="CQ1022" s="17"/>
      <c r="CR1022" s="16"/>
      <c r="CS1022" s="16"/>
      <c r="CU1022" s="7"/>
      <c r="CV1022" s="37"/>
      <c r="CY1022" s="16"/>
      <c r="CZ1022" s="20"/>
      <c r="DA1022" s="7"/>
      <c r="DD1022" s="7"/>
      <c r="DE1022" s="17"/>
      <c r="DF1022" s="7"/>
      <c r="DG1022" s="7"/>
      <c r="DH1022" s="7"/>
      <c r="DI1022" s="7"/>
      <c r="DJ1022" s="7"/>
      <c r="DO1022" s="7"/>
    </row>
    <row r="1023" spans="6:119" s="6" customFormat="1" x14ac:dyDescent="0.25">
      <c r="F1023" s="7"/>
      <c r="I1023" s="7"/>
      <c r="Q1023" s="7"/>
      <c r="R1023" s="7"/>
      <c r="S1023" s="7"/>
      <c r="T1023" s="7"/>
      <c r="U1023" s="7"/>
      <c r="V1023" s="7"/>
      <c r="W1023" s="7"/>
      <c r="X1023" s="7"/>
      <c r="Y1023" s="7"/>
      <c r="Z1023" s="7"/>
      <c r="AA1023" s="7"/>
      <c r="AB1023" s="7"/>
      <c r="AI1023" s="7"/>
      <c r="AJ1023" s="7"/>
      <c r="AL1023" s="15"/>
      <c r="AM1023" s="16"/>
      <c r="AQ1023" s="17"/>
      <c r="AR1023" s="18"/>
      <c r="AS1023" s="18"/>
      <c r="AW1023" s="7"/>
      <c r="AZ1023" s="7"/>
      <c r="BA1023" s="7"/>
      <c r="BB1023" s="17"/>
      <c r="BC1023" s="19"/>
      <c r="BD1023" s="7"/>
      <c r="BE1023" s="7"/>
      <c r="BF1023" s="7"/>
      <c r="BG1023" s="7"/>
      <c r="BH1023" s="7"/>
      <c r="BI1023" s="7"/>
      <c r="BJ1023" s="7"/>
      <c r="BK1023" s="7"/>
      <c r="BL1023" s="7"/>
      <c r="BM1023" s="7"/>
      <c r="BN1023" s="7"/>
      <c r="BO1023" s="7"/>
      <c r="BP1023" s="7"/>
      <c r="BQ1023" s="7"/>
      <c r="BR1023" s="7"/>
      <c r="BT1023" s="7"/>
      <c r="BU1023" s="7"/>
      <c r="BV1023" s="7"/>
      <c r="BW1023" s="7"/>
      <c r="BX1023" s="7"/>
      <c r="BY1023" s="7"/>
      <c r="BZ1023" s="7"/>
      <c r="CB1023" s="7"/>
      <c r="CD1023" s="7"/>
      <c r="CE1023" s="7"/>
      <c r="CG1023" s="17"/>
      <c r="CH1023" s="17"/>
      <c r="CI1023" s="17"/>
      <c r="CJ1023" s="17"/>
      <c r="CK1023" s="17"/>
      <c r="CL1023" s="17"/>
      <c r="CM1023" s="17"/>
      <c r="CN1023" s="17"/>
      <c r="CO1023" s="17"/>
      <c r="CP1023" s="17"/>
      <c r="CQ1023" s="17"/>
      <c r="CR1023" s="16"/>
      <c r="CS1023" s="16"/>
      <c r="CU1023" s="7"/>
      <c r="CV1023" s="37"/>
      <c r="CY1023" s="16"/>
      <c r="CZ1023" s="20"/>
      <c r="DA1023" s="7"/>
      <c r="DD1023" s="7"/>
      <c r="DE1023" s="17"/>
      <c r="DF1023" s="7"/>
      <c r="DG1023" s="7"/>
      <c r="DH1023" s="7"/>
      <c r="DI1023" s="7"/>
      <c r="DJ1023" s="7"/>
      <c r="DO1023" s="7"/>
    </row>
    <row r="1024" spans="6:119" s="6" customFormat="1" x14ac:dyDescent="0.25">
      <c r="F1024" s="7"/>
      <c r="I1024" s="7"/>
      <c r="Q1024" s="7"/>
      <c r="R1024" s="7"/>
      <c r="S1024" s="7"/>
      <c r="T1024" s="7"/>
      <c r="U1024" s="7"/>
      <c r="V1024" s="7"/>
      <c r="W1024" s="7"/>
      <c r="X1024" s="7"/>
      <c r="Y1024" s="7"/>
      <c r="Z1024" s="7"/>
      <c r="AA1024" s="7"/>
      <c r="AB1024" s="7"/>
      <c r="AI1024" s="7"/>
      <c r="AJ1024" s="7"/>
      <c r="AL1024" s="15"/>
      <c r="AM1024" s="16"/>
      <c r="AQ1024" s="17"/>
      <c r="AR1024" s="18"/>
      <c r="AS1024" s="18"/>
      <c r="AW1024" s="7"/>
      <c r="AZ1024" s="7"/>
      <c r="BA1024" s="7"/>
      <c r="BB1024" s="17"/>
      <c r="BC1024" s="19"/>
      <c r="BD1024" s="7"/>
      <c r="BE1024" s="7"/>
      <c r="BF1024" s="7"/>
      <c r="BG1024" s="7"/>
      <c r="BH1024" s="7"/>
      <c r="BI1024" s="7"/>
      <c r="BJ1024" s="7"/>
      <c r="BK1024" s="7"/>
      <c r="BL1024" s="7"/>
      <c r="BM1024" s="7"/>
      <c r="BN1024" s="7"/>
      <c r="BO1024" s="7"/>
      <c r="BP1024" s="7"/>
      <c r="BQ1024" s="7"/>
      <c r="BR1024" s="7"/>
      <c r="BT1024" s="7"/>
      <c r="BU1024" s="7"/>
      <c r="BV1024" s="7"/>
      <c r="BW1024" s="7"/>
      <c r="BX1024" s="7"/>
      <c r="BY1024" s="7"/>
      <c r="BZ1024" s="7"/>
      <c r="CB1024" s="7"/>
      <c r="CD1024" s="7"/>
      <c r="CE1024" s="7"/>
      <c r="CG1024" s="17"/>
      <c r="CH1024" s="17"/>
      <c r="CI1024" s="17"/>
      <c r="CJ1024" s="17"/>
      <c r="CK1024" s="17"/>
      <c r="CL1024" s="17"/>
      <c r="CM1024" s="17"/>
      <c r="CN1024" s="17"/>
      <c r="CO1024" s="17"/>
      <c r="CP1024" s="17"/>
      <c r="CQ1024" s="17"/>
      <c r="CR1024" s="16"/>
      <c r="CS1024" s="16"/>
      <c r="CU1024" s="7"/>
      <c r="CV1024" s="37"/>
      <c r="CY1024" s="16"/>
      <c r="CZ1024" s="20"/>
      <c r="DA1024" s="7"/>
      <c r="DD1024" s="7"/>
      <c r="DE1024" s="17"/>
      <c r="DF1024" s="7"/>
      <c r="DG1024" s="7"/>
      <c r="DH1024" s="7"/>
      <c r="DI1024" s="7"/>
      <c r="DJ1024" s="7"/>
      <c r="DO1024" s="7"/>
    </row>
    <row r="1025" spans="6:119" s="6" customFormat="1" x14ac:dyDescent="0.25">
      <c r="F1025" s="7"/>
      <c r="I1025" s="7"/>
      <c r="Q1025" s="7"/>
      <c r="R1025" s="7"/>
      <c r="S1025" s="7"/>
      <c r="T1025" s="7"/>
      <c r="U1025" s="7"/>
      <c r="V1025" s="7"/>
      <c r="W1025" s="7"/>
      <c r="X1025" s="7"/>
      <c r="Y1025" s="7"/>
      <c r="Z1025" s="7"/>
      <c r="AA1025" s="7"/>
      <c r="AB1025" s="7"/>
      <c r="AI1025" s="7"/>
      <c r="AJ1025" s="7"/>
      <c r="AL1025" s="15"/>
      <c r="AM1025" s="16"/>
      <c r="AQ1025" s="17"/>
      <c r="AR1025" s="18"/>
      <c r="AS1025" s="18"/>
      <c r="AW1025" s="7"/>
      <c r="AZ1025" s="7"/>
      <c r="BA1025" s="7"/>
      <c r="BB1025" s="17"/>
      <c r="BC1025" s="19"/>
      <c r="BD1025" s="7"/>
      <c r="BE1025" s="7"/>
      <c r="BF1025" s="7"/>
      <c r="BG1025" s="7"/>
      <c r="BH1025" s="7"/>
      <c r="BI1025" s="7"/>
      <c r="BJ1025" s="7"/>
      <c r="BK1025" s="7"/>
      <c r="BL1025" s="7"/>
      <c r="BM1025" s="7"/>
      <c r="BN1025" s="7"/>
      <c r="BO1025" s="7"/>
      <c r="BP1025" s="7"/>
      <c r="BQ1025" s="7"/>
      <c r="BR1025" s="7"/>
      <c r="BT1025" s="7"/>
      <c r="BU1025" s="7"/>
      <c r="BV1025" s="7"/>
      <c r="BW1025" s="7"/>
      <c r="BX1025" s="7"/>
      <c r="BY1025" s="7"/>
      <c r="BZ1025" s="7"/>
      <c r="CB1025" s="7"/>
      <c r="CD1025" s="7"/>
      <c r="CE1025" s="7"/>
      <c r="CG1025" s="17"/>
      <c r="CH1025" s="17"/>
      <c r="CI1025" s="17"/>
      <c r="CJ1025" s="17"/>
      <c r="CK1025" s="17"/>
      <c r="CL1025" s="17"/>
      <c r="CM1025" s="17"/>
      <c r="CN1025" s="17"/>
      <c r="CO1025" s="17"/>
      <c r="CP1025" s="17"/>
      <c r="CQ1025" s="17"/>
      <c r="CR1025" s="16"/>
      <c r="CS1025" s="16"/>
      <c r="CU1025" s="7"/>
      <c r="CV1025" s="37"/>
      <c r="CY1025" s="16"/>
      <c r="CZ1025" s="20"/>
      <c r="DA1025" s="7"/>
      <c r="DD1025" s="7"/>
      <c r="DE1025" s="17"/>
      <c r="DF1025" s="7"/>
      <c r="DG1025" s="7"/>
      <c r="DH1025" s="7"/>
      <c r="DI1025" s="7"/>
      <c r="DJ1025" s="7"/>
      <c r="DO1025" s="7"/>
    </row>
    <row r="1026" spans="6:119" s="6" customFormat="1" x14ac:dyDescent="0.25">
      <c r="F1026" s="7"/>
      <c r="I1026" s="7"/>
      <c r="Q1026" s="7"/>
      <c r="R1026" s="7"/>
      <c r="S1026" s="7"/>
      <c r="T1026" s="7"/>
      <c r="U1026" s="7"/>
      <c r="V1026" s="7"/>
      <c r="W1026" s="7"/>
      <c r="X1026" s="7"/>
      <c r="Y1026" s="7"/>
      <c r="Z1026" s="7"/>
      <c r="AA1026" s="7"/>
      <c r="AB1026" s="7"/>
      <c r="AI1026" s="7"/>
      <c r="AJ1026" s="7"/>
      <c r="AL1026" s="15"/>
      <c r="AM1026" s="16"/>
      <c r="AQ1026" s="17"/>
      <c r="AR1026" s="18"/>
      <c r="AS1026" s="18"/>
      <c r="AW1026" s="7"/>
      <c r="AZ1026" s="7"/>
      <c r="BA1026" s="7"/>
      <c r="BB1026" s="17"/>
      <c r="BC1026" s="19"/>
      <c r="BD1026" s="7"/>
      <c r="BE1026" s="7"/>
      <c r="BF1026" s="7"/>
      <c r="BG1026" s="7"/>
      <c r="BH1026" s="7"/>
      <c r="BI1026" s="7"/>
      <c r="BJ1026" s="7"/>
      <c r="BK1026" s="7"/>
      <c r="BL1026" s="7"/>
      <c r="BM1026" s="7"/>
      <c r="BN1026" s="7"/>
      <c r="BO1026" s="7"/>
      <c r="BP1026" s="7"/>
      <c r="BQ1026" s="7"/>
      <c r="BR1026" s="7"/>
      <c r="BT1026" s="7"/>
      <c r="BU1026" s="7"/>
      <c r="BV1026" s="7"/>
      <c r="BW1026" s="7"/>
      <c r="BX1026" s="7"/>
      <c r="BY1026" s="7"/>
      <c r="BZ1026" s="7"/>
      <c r="CB1026" s="7"/>
      <c r="CD1026" s="7"/>
      <c r="CE1026" s="7"/>
      <c r="CG1026" s="17"/>
      <c r="CH1026" s="17"/>
      <c r="CI1026" s="17"/>
      <c r="CJ1026" s="17"/>
      <c r="CK1026" s="17"/>
      <c r="CL1026" s="17"/>
      <c r="CM1026" s="17"/>
      <c r="CN1026" s="17"/>
      <c r="CO1026" s="17"/>
      <c r="CP1026" s="17"/>
      <c r="CQ1026" s="17"/>
      <c r="CR1026" s="16"/>
      <c r="CS1026" s="16"/>
      <c r="CU1026" s="7"/>
      <c r="CV1026" s="37"/>
      <c r="CY1026" s="16"/>
      <c r="CZ1026" s="20"/>
      <c r="DA1026" s="7"/>
      <c r="DD1026" s="7"/>
      <c r="DE1026" s="17"/>
      <c r="DF1026" s="7"/>
      <c r="DG1026" s="7"/>
      <c r="DH1026" s="7"/>
      <c r="DI1026" s="7"/>
      <c r="DJ1026" s="7"/>
      <c r="DO1026" s="7"/>
    </row>
    <row r="1027" spans="6:119" s="6" customFormat="1" x14ac:dyDescent="0.25">
      <c r="F1027" s="7"/>
      <c r="I1027" s="7"/>
      <c r="Q1027" s="7"/>
      <c r="R1027" s="7"/>
      <c r="S1027" s="7"/>
      <c r="T1027" s="7"/>
      <c r="U1027" s="7"/>
      <c r="V1027" s="7"/>
      <c r="W1027" s="7"/>
      <c r="X1027" s="7"/>
      <c r="Y1027" s="7"/>
      <c r="Z1027" s="7"/>
      <c r="AA1027" s="7"/>
      <c r="AB1027" s="7"/>
      <c r="AI1027" s="7"/>
      <c r="AJ1027" s="7"/>
      <c r="AL1027" s="15"/>
      <c r="AM1027" s="16"/>
      <c r="AQ1027" s="17"/>
      <c r="AR1027" s="18"/>
      <c r="AS1027" s="18"/>
      <c r="AW1027" s="7"/>
      <c r="AZ1027" s="7"/>
      <c r="BA1027" s="7"/>
      <c r="BB1027" s="17"/>
      <c r="BC1027" s="19"/>
      <c r="BD1027" s="7"/>
      <c r="BE1027" s="7"/>
      <c r="BF1027" s="7"/>
      <c r="BG1027" s="7"/>
      <c r="BH1027" s="7"/>
      <c r="BI1027" s="7"/>
      <c r="BJ1027" s="7"/>
      <c r="BK1027" s="7"/>
      <c r="BL1027" s="7"/>
      <c r="BM1027" s="7"/>
      <c r="BN1027" s="7"/>
      <c r="BO1027" s="7"/>
      <c r="BP1027" s="7"/>
      <c r="BQ1027" s="7"/>
      <c r="BR1027" s="7"/>
      <c r="BT1027" s="7"/>
      <c r="BU1027" s="7"/>
      <c r="BV1027" s="7"/>
      <c r="BW1027" s="7"/>
      <c r="BX1027" s="7"/>
      <c r="BY1027" s="7"/>
      <c r="BZ1027" s="7"/>
      <c r="CB1027" s="7"/>
      <c r="CD1027" s="7"/>
      <c r="CE1027" s="7"/>
      <c r="CG1027" s="17"/>
      <c r="CH1027" s="17"/>
      <c r="CI1027" s="17"/>
      <c r="CJ1027" s="17"/>
      <c r="CK1027" s="17"/>
      <c r="CL1027" s="17"/>
      <c r="CM1027" s="17"/>
      <c r="CN1027" s="17"/>
      <c r="CO1027" s="17"/>
      <c r="CP1027" s="17"/>
      <c r="CQ1027" s="17"/>
      <c r="CR1027" s="16"/>
      <c r="CS1027" s="16"/>
      <c r="CU1027" s="7"/>
      <c r="CV1027" s="37"/>
      <c r="CY1027" s="16"/>
      <c r="CZ1027" s="20"/>
      <c r="DA1027" s="7"/>
      <c r="DD1027" s="7"/>
      <c r="DE1027" s="17"/>
      <c r="DF1027" s="7"/>
      <c r="DG1027" s="7"/>
      <c r="DH1027" s="7"/>
      <c r="DI1027" s="7"/>
      <c r="DJ1027" s="7"/>
      <c r="DO1027" s="7"/>
    </row>
    <row r="1028" spans="6:119" s="6" customFormat="1" x14ac:dyDescent="0.25">
      <c r="F1028" s="7"/>
      <c r="I1028" s="7"/>
      <c r="Q1028" s="7"/>
      <c r="R1028" s="7"/>
      <c r="S1028" s="7"/>
      <c r="T1028" s="7"/>
      <c r="U1028" s="7"/>
      <c r="V1028" s="7"/>
      <c r="W1028" s="7"/>
      <c r="X1028" s="7"/>
      <c r="Y1028" s="7"/>
      <c r="Z1028" s="7"/>
      <c r="AA1028" s="7"/>
      <c r="AB1028" s="7"/>
      <c r="AI1028" s="7"/>
      <c r="AJ1028" s="7"/>
      <c r="AL1028" s="15"/>
      <c r="AM1028" s="16"/>
      <c r="AQ1028" s="17"/>
      <c r="AR1028" s="18"/>
      <c r="AS1028" s="18"/>
      <c r="AW1028" s="7"/>
      <c r="AZ1028" s="7"/>
      <c r="BA1028" s="7"/>
      <c r="BB1028" s="17"/>
      <c r="BC1028" s="19"/>
      <c r="BD1028" s="7"/>
      <c r="BE1028" s="7"/>
      <c r="BF1028" s="7"/>
      <c r="BG1028" s="7"/>
      <c r="BH1028" s="7"/>
      <c r="BI1028" s="7"/>
      <c r="BJ1028" s="7"/>
      <c r="BK1028" s="7"/>
      <c r="BL1028" s="7"/>
      <c r="BM1028" s="7"/>
      <c r="BN1028" s="7"/>
      <c r="BO1028" s="7"/>
      <c r="BP1028" s="7"/>
      <c r="BQ1028" s="7"/>
      <c r="BR1028" s="7"/>
      <c r="BT1028" s="7"/>
      <c r="BU1028" s="7"/>
      <c r="BV1028" s="7"/>
      <c r="BW1028" s="7"/>
      <c r="BX1028" s="7"/>
      <c r="BY1028" s="7"/>
      <c r="BZ1028" s="7"/>
      <c r="CB1028" s="7"/>
      <c r="CD1028" s="7"/>
      <c r="CE1028" s="7"/>
      <c r="CG1028" s="17"/>
      <c r="CH1028" s="17"/>
      <c r="CI1028" s="17"/>
      <c r="CJ1028" s="17"/>
      <c r="CK1028" s="17"/>
      <c r="CL1028" s="17"/>
      <c r="CM1028" s="17"/>
      <c r="CN1028" s="17"/>
      <c r="CO1028" s="17"/>
      <c r="CP1028" s="17"/>
      <c r="CQ1028" s="17"/>
      <c r="CR1028" s="16"/>
      <c r="CS1028" s="16"/>
      <c r="CU1028" s="7"/>
      <c r="CV1028" s="37"/>
      <c r="CY1028" s="16"/>
      <c r="CZ1028" s="20"/>
      <c r="DA1028" s="7"/>
      <c r="DD1028" s="7"/>
      <c r="DE1028" s="17"/>
      <c r="DF1028" s="7"/>
      <c r="DG1028" s="7"/>
      <c r="DH1028" s="7"/>
      <c r="DI1028" s="7"/>
      <c r="DJ1028" s="7"/>
      <c r="DO1028" s="7"/>
    </row>
    <row r="1029" spans="6:119" s="6" customFormat="1" x14ac:dyDescent="0.25">
      <c r="F1029" s="7"/>
      <c r="I1029" s="7"/>
      <c r="Q1029" s="7"/>
      <c r="R1029" s="7"/>
      <c r="S1029" s="7"/>
      <c r="T1029" s="7"/>
      <c r="U1029" s="7"/>
      <c r="V1029" s="7"/>
      <c r="W1029" s="7"/>
      <c r="X1029" s="7"/>
      <c r="Y1029" s="7"/>
      <c r="Z1029" s="7"/>
      <c r="AA1029" s="7"/>
      <c r="AB1029" s="7"/>
      <c r="AI1029" s="7"/>
      <c r="AJ1029" s="7"/>
      <c r="AL1029" s="15"/>
      <c r="AM1029" s="16"/>
      <c r="AQ1029" s="17"/>
      <c r="AR1029" s="18"/>
      <c r="AS1029" s="18"/>
      <c r="AW1029" s="7"/>
      <c r="AZ1029" s="7"/>
      <c r="BA1029" s="7"/>
      <c r="BB1029" s="17"/>
      <c r="BC1029" s="19"/>
      <c r="BD1029" s="7"/>
      <c r="BE1029" s="7"/>
      <c r="BF1029" s="7"/>
      <c r="BG1029" s="7"/>
      <c r="BH1029" s="7"/>
      <c r="BI1029" s="7"/>
      <c r="BJ1029" s="7"/>
      <c r="BK1029" s="7"/>
      <c r="BL1029" s="7"/>
      <c r="BM1029" s="7"/>
      <c r="BN1029" s="7"/>
      <c r="BO1029" s="7"/>
      <c r="BP1029" s="7"/>
      <c r="BQ1029" s="7"/>
      <c r="BR1029" s="7"/>
      <c r="BT1029" s="7"/>
      <c r="BU1029" s="7"/>
      <c r="BV1029" s="7"/>
      <c r="BW1029" s="7"/>
      <c r="BX1029" s="7"/>
      <c r="BY1029" s="7"/>
      <c r="BZ1029" s="7"/>
      <c r="CB1029" s="7"/>
      <c r="CD1029" s="7"/>
      <c r="CE1029" s="7"/>
      <c r="CG1029" s="17"/>
      <c r="CH1029" s="17"/>
      <c r="CI1029" s="17"/>
      <c r="CJ1029" s="17"/>
      <c r="CK1029" s="17"/>
      <c r="CL1029" s="17"/>
      <c r="CM1029" s="17"/>
      <c r="CN1029" s="17"/>
      <c r="CO1029" s="17"/>
      <c r="CP1029" s="17"/>
      <c r="CQ1029" s="17"/>
      <c r="CR1029" s="16"/>
      <c r="CS1029" s="16"/>
      <c r="CU1029" s="7"/>
      <c r="CV1029" s="37"/>
      <c r="CY1029" s="16"/>
      <c r="CZ1029" s="20"/>
      <c r="DA1029" s="7"/>
      <c r="DD1029" s="7"/>
      <c r="DE1029" s="17"/>
      <c r="DF1029" s="7"/>
      <c r="DG1029" s="7"/>
      <c r="DH1029" s="7"/>
      <c r="DI1029" s="7"/>
      <c r="DJ1029" s="7"/>
      <c r="DO1029" s="7"/>
    </row>
    <row r="1030" spans="6:119" s="6" customFormat="1" x14ac:dyDescent="0.25">
      <c r="F1030" s="7"/>
      <c r="I1030" s="7"/>
      <c r="Q1030" s="7"/>
      <c r="R1030" s="7"/>
      <c r="S1030" s="7"/>
      <c r="T1030" s="7"/>
      <c r="U1030" s="7"/>
      <c r="V1030" s="7"/>
      <c r="W1030" s="7"/>
      <c r="X1030" s="7"/>
      <c r="Y1030" s="7"/>
      <c r="Z1030" s="7"/>
      <c r="AA1030" s="7"/>
      <c r="AB1030" s="7"/>
      <c r="AI1030" s="7"/>
      <c r="AJ1030" s="7"/>
      <c r="AL1030" s="15"/>
      <c r="AM1030" s="16"/>
      <c r="AQ1030" s="17"/>
      <c r="AR1030" s="18"/>
      <c r="AS1030" s="18"/>
      <c r="AW1030" s="7"/>
      <c r="AZ1030" s="7"/>
      <c r="BA1030" s="7"/>
      <c r="BB1030" s="17"/>
      <c r="BC1030" s="19"/>
      <c r="BD1030" s="7"/>
      <c r="BE1030" s="7"/>
      <c r="BF1030" s="7"/>
      <c r="BG1030" s="7"/>
      <c r="BH1030" s="7"/>
      <c r="BI1030" s="7"/>
      <c r="BJ1030" s="7"/>
      <c r="BK1030" s="7"/>
      <c r="BL1030" s="7"/>
      <c r="BM1030" s="7"/>
      <c r="BN1030" s="7"/>
      <c r="BO1030" s="7"/>
      <c r="BP1030" s="7"/>
      <c r="BQ1030" s="7"/>
      <c r="BR1030" s="7"/>
      <c r="BT1030" s="7"/>
      <c r="BU1030" s="7"/>
      <c r="BV1030" s="7"/>
      <c r="BW1030" s="7"/>
      <c r="BX1030" s="7"/>
      <c r="BY1030" s="7"/>
      <c r="BZ1030" s="7"/>
      <c r="CB1030" s="7"/>
      <c r="CD1030" s="7"/>
      <c r="CE1030" s="7"/>
      <c r="CG1030" s="17"/>
      <c r="CH1030" s="17"/>
      <c r="CI1030" s="17"/>
      <c r="CJ1030" s="17"/>
      <c r="CK1030" s="17"/>
      <c r="CL1030" s="17"/>
      <c r="CM1030" s="17"/>
      <c r="CN1030" s="17"/>
      <c r="CO1030" s="17"/>
      <c r="CP1030" s="17"/>
      <c r="CQ1030" s="17"/>
      <c r="CR1030" s="16"/>
      <c r="CS1030" s="16"/>
      <c r="CU1030" s="7"/>
      <c r="CV1030" s="37"/>
      <c r="CY1030" s="16"/>
      <c r="CZ1030" s="20"/>
      <c r="DA1030" s="7"/>
      <c r="DD1030" s="7"/>
      <c r="DE1030" s="17"/>
      <c r="DF1030" s="7"/>
      <c r="DG1030" s="7"/>
      <c r="DH1030" s="7"/>
      <c r="DI1030" s="7"/>
      <c r="DJ1030" s="7"/>
      <c r="DO1030" s="7"/>
    </row>
    <row r="1031" spans="6:119" s="6" customFormat="1" x14ac:dyDescent="0.25">
      <c r="F1031" s="7"/>
      <c r="I1031" s="7"/>
      <c r="Q1031" s="7"/>
      <c r="R1031" s="7"/>
      <c r="S1031" s="7"/>
      <c r="T1031" s="7"/>
      <c r="U1031" s="7"/>
      <c r="V1031" s="7"/>
      <c r="W1031" s="7"/>
      <c r="X1031" s="7"/>
      <c r="Y1031" s="7"/>
      <c r="Z1031" s="7"/>
      <c r="AA1031" s="7"/>
      <c r="AB1031" s="7"/>
      <c r="AI1031" s="7"/>
      <c r="AJ1031" s="7"/>
      <c r="AL1031" s="15"/>
      <c r="AM1031" s="16"/>
      <c r="AQ1031" s="17"/>
      <c r="AR1031" s="18"/>
      <c r="AS1031" s="18"/>
      <c r="AW1031" s="7"/>
      <c r="AZ1031" s="7"/>
      <c r="BA1031" s="7"/>
      <c r="BB1031" s="17"/>
      <c r="BC1031" s="19"/>
      <c r="BD1031" s="7"/>
      <c r="BE1031" s="7"/>
      <c r="BF1031" s="7"/>
      <c r="BG1031" s="7"/>
      <c r="BH1031" s="7"/>
      <c r="BI1031" s="7"/>
      <c r="BJ1031" s="7"/>
      <c r="BK1031" s="7"/>
      <c r="BL1031" s="7"/>
      <c r="BM1031" s="7"/>
      <c r="BN1031" s="7"/>
      <c r="BO1031" s="7"/>
      <c r="BP1031" s="7"/>
      <c r="BQ1031" s="7"/>
      <c r="BR1031" s="7"/>
      <c r="BT1031" s="7"/>
      <c r="BU1031" s="7"/>
      <c r="BV1031" s="7"/>
      <c r="BW1031" s="7"/>
      <c r="BX1031" s="7"/>
      <c r="BY1031" s="7"/>
      <c r="BZ1031" s="7"/>
      <c r="CB1031" s="7"/>
      <c r="CD1031" s="7"/>
      <c r="CE1031" s="7"/>
      <c r="CG1031" s="17"/>
      <c r="CH1031" s="17"/>
      <c r="CI1031" s="17"/>
      <c r="CJ1031" s="17"/>
      <c r="CK1031" s="17"/>
      <c r="CL1031" s="17"/>
      <c r="CM1031" s="17"/>
      <c r="CN1031" s="17"/>
      <c r="CO1031" s="17"/>
      <c r="CP1031" s="17"/>
      <c r="CQ1031" s="17"/>
      <c r="CR1031" s="16"/>
      <c r="CS1031" s="16"/>
      <c r="CU1031" s="7"/>
      <c r="CV1031" s="37"/>
      <c r="CY1031" s="16"/>
      <c r="CZ1031" s="20"/>
      <c r="DA1031" s="7"/>
      <c r="DD1031" s="7"/>
      <c r="DE1031" s="17"/>
      <c r="DF1031" s="7"/>
      <c r="DG1031" s="7"/>
      <c r="DH1031" s="7"/>
      <c r="DI1031" s="7"/>
      <c r="DJ1031" s="7"/>
      <c r="DO1031" s="7"/>
    </row>
    <row r="1032" spans="6:119" s="6" customFormat="1" x14ac:dyDescent="0.25">
      <c r="F1032" s="7"/>
      <c r="I1032" s="7"/>
      <c r="Q1032" s="7"/>
      <c r="R1032" s="7"/>
      <c r="S1032" s="7"/>
      <c r="T1032" s="7"/>
      <c r="U1032" s="7"/>
      <c r="V1032" s="7"/>
      <c r="W1032" s="7"/>
      <c r="X1032" s="7"/>
      <c r="Y1032" s="7"/>
      <c r="Z1032" s="7"/>
      <c r="AA1032" s="7"/>
      <c r="AB1032" s="7"/>
      <c r="AI1032" s="7"/>
      <c r="AJ1032" s="7"/>
      <c r="AL1032" s="15"/>
      <c r="AM1032" s="16"/>
      <c r="AQ1032" s="17"/>
      <c r="AR1032" s="18"/>
      <c r="AS1032" s="18"/>
      <c r="AW1032" s="7"/>
      <c r="AZ1032" s="7"/>
      <c r="BA1032" s="7"/>
      <c r="BB1032" s="17"/>
      <c r="BC1032" s="19"/>
      <c r="BD1032" s="7"/>
      <c r="BE1032" s="7"/>
      <c r="BF1032" s="7"/>
      <c r="BG1032" s="7"/>
      <c r="BH1032" s="7"/>
      <c r="BI1032" s="7"/>
      <c r="BJ1032" s="7"/>
      <c r="BK1032" s="7"/>
      <c r="BL1032" s="7"/>
      <c r="BM1032" s="7"/>
      <c r="BN1032" s="7"/>
      <c r="BO1032" s="7"/>
      <c r="BP1032" s="7"/>
      <c r="BQ1032" s="7"/>
      <c r="BR1032" s="7"/>
      <c r="BT1032" s="7"/>
      <c r="BU1032" s="7"/>
      <c r="BV1032" s="7"/>
      <c r="BW1032" s="7"/>
      <c r="BX1032" s="7"/>
      <c r="BY1032" s="7"/>
      <c r="BZ1032" s="7"/>
      <c r="CB1032" s="7"/>
      <c r="CD1032" s="7"/>
      <c r="CE1032" s="7"/>
      <c r="CG1032" s="17"/>
      <c r="CH1032" s="17"/>
      <c r="CI1032" s="17"/>
      <c r="CJ1032" s="17"/>
      <c r="CK1032" s="17"/>
      <c r="CL1032" s="17"/>
      <c r="CM1032" s="17"/>
      <c r="CN1032" s="17"/>
      <c r="CO1032" s="17"/>
      <c r="CP1032" s="17"/>
      <c r="CQ1032" s="17"/>
      <c r="CR1032" s="16"/>
      <c r="CS1032" s="16"/>
      <c r="CU1032" s="7"/>
      <c r="CV1032" s="37"/>
      <c r="CY1032" s="16"/>
      <c r="CZ1032" s="20"/>
      <c r="DA1032" s="7"/>
      <c r="DD1032" s="7"/>
      <c r="DE1032" s="17"/>
      <c r="DF1032" s="7"/>
      <c r="DG1032" s="7"/>
      <c r="DH1032" s="7"/>
      <c r="DI1032" s="7"/>
      <c r="DJ1032" s="7"/>
      <c r="DO1032" s="7"/>
    </row>
    <row r="1033" spans="6:119" s="6" customFormat="1" x14ac:dyDescent="0.25">
      <c r="F1033" s="7"/>
      <c r="I1033" s="7"/>
      <c r="Q1033" s="7"/>
      <c r="R1033" s="7"/>
      <c r="S1033" s="7"/>
      <c r="T1033" s="7"/>
      <c r="U1033" s="7"/>
      <c r="V1033" s="7"/>
      <c r="W1033" s="7"/>
      <c r="X1033" s="7"/>
      <c r="Y1033" s="7"/>
      <c r="Z1033" s="7"/>
      <c r="AA1033" s="7"/>
      <c r="AB1033" s="7"/>
      <c r="AI1033" s="7"/>
      <c r="AJ1033" s="7"/>
      <c r="AL1033" s="15"/>
      <c r="AM1033" s="16"/>
      <c r="AQ1033" s="17"/>
      <c r="AR1033" s="18"/>
      <c r="AS1033" s="18"/>
      <c r="AW1033" s="7"/>
      <c r="AZ1033" s="7"/>
      <c r="BA1033" s="7"/>
      <c r="BB1033" s="17"/>
      <c r="BC1033" s="19"/>
      <c r="BD1033" s="7"/>
      <c r="BE1033" s="7"/>
      <c r="BF1033" s="7"/>
      <c r="BG1033" s="7"/>
      <c r="BH1033" s="7"/>
      <c r="BI1033" s="7"/>
      <c r="BJ1033" s="7"/>
      <c r="BK1033" s="7"/>
      <c r="BL1033" s="7"/>
      <c r="BM1033" s="7"/>
      <c r="BN1033" s="7"/>
      <c r="BO1033" s="7"/>
      <c r="BP1033" s="7"/>
      <c r="BQ1033" s="7"/>
      <c r="BR1033" s="7"/>
      <c r="BT1033" s="7"/>
      <c r="BU1033" s="7"/>
      <c r="BV1033" s="7"/>
      <c r="BW1033" s="7"/>
      <c r="BX1033" s="7"/>
      <c r="BY1033" s="7"/>
      <c r="BZ1033" s="7"/>
      <c r="CB1033" s="7"/>
      <c r="CD1033" s="7"/>
      <c r="CE1033" s="7"/>
      <c r="CG1033" s="17"/>
      <c r="CH1033" s="17"/>
      <c r="CI1033" s="17"/>
      <c r="CJ1033" s="17"/>
      <c r="CK1033" s="17"/>
      <c r="CL1033" s="17"/>
      <c r="CM1033" s="17"/>
      <c r="CN1033" s="17"/>
      <c r="CO1033" s="17"/>
      <c r="CP1033" s="17"/>
      <c r="CQ1033" s="17"/>
      <c r="CR1033" s="16"/>
      <c r="CS1033" s="16"/>
      <c r="CU1033" s="7"/>
      <c r="CV1033" s="37"/>
      <c r="CY1033" s="16"/>
      <c r="CZ1033" s="20"/>
      <c r="DA1033" s="7"/>
      <c r="DD1033" s="7"/>
      <c r="DE1033" s="17"/>
      <c r="DF1033" s="7"/>
      <c r="DG1033" s="7"/>
      <c r="DH1033" s="7"/>
      <c r="DI1033" s="7"/>
      <c r="DJ1033" s="7"/>
      <c r="DO1033" s="7"/>
    </row>
    <row r="1034" spans="6:119" s="6" customFormat="1" x14ac:dyDescent="0.25">
      <c r="F1034" s="7"/>
      <c r="I1034" s="7"/>
      <c r="Q1034" s="7"/>
      <c r="R1034" s="7"/>
      <c r="S1034" s="7"/>
      <c r="T1034" s="7"/>
      <c r="U1034" s="7"/>
      <c r="V1034" s="7"/>
      <c r="W1034" s="7"/>
      <c r="X1034" s="7"/>
      <c r="Y1034" s="7"/>
      <c r="Z1034" s="7"/>
      <c r="AA1034" s="7"/>
      <c r="AB1034" s="7"/>
      <c r="AI1034" s="7"/>
      <c r="AJ1034" s="7"/>
      <c r="AL1034" s="15"/>
      <c r="AM1034" s="16"/>
      <c r="AQ1034" s="17"/>
      <c r="AR1034" s="18"/>
      <c r="AS1034" s="18"/>
      <c r="AW1034" s="7"/>
      <c r="AZ1034" s="7"/>
      <c r="BA1034" s="7"/>
      <c r="BB1034" s="17"/>
      <c r="BC1034" s="19"/>
      <c r="BD1034" s="7"/>
      <c r="BE1034" s="7"/>
      <c r="BF1034" s="7"/>
      <c r="BG1034" s="7"/>
      <c r="BH1034" s="7"/>
      <c r="BI1034" s="7"/>
      <c r="BJ1034" s="7"/>
      <c r="BK1034" s="7"/>
      <c r="BL1034" s="7"/>
      <c r="BM1034" s="7"/>
      <c r="BN1034" s="7"/>
      <c r="BO1034" s="7"/>
      <c r="BP1034" s="7"/>
      <c r="BQ1034" s="7"/>
      <c r="BR1034" s="7"/>
      <c r="BT1034" s="7"/>
      <c r="BU1034" s="7"/>
      <c r="BV1034" s="7"/>
      <c r="BW1034" s="7"/>
      <c r="BX1034" s="7"/>
      <c r="BY1034" s="7"/>
      <c r="BZ1034" s="7"/>
      <c r="CB1034" s="7"/>
      <c r="CD1034" s="7"/>
      <c r="CE1034" s="7"/>
      <c r="CG1034" s="17"/>
      <c r="CH1034" s="17"/>
      <c r="CI1034" s="17"/>
      <c r="CJ1034" s="17"/>
      <c r="CK1034" s="17"/>
      <c r="CL1034" s="17"/>
      <c r="CM1034" s="17"/>
      <c r="CN1034" s="17"/>
      <c r="CO1034" s="17"/>
      <c r="CP1034" s="17"/>
      <c r="CQ1034" s="17"/>
      <c r="CR1034" s="16"/>
      <c r="CS1034" s="16"/>
      <c r="CU1034" s="7"/>
      <c r="CV1034" s="37"/>
      <c r="CY1034" s="16"/>
      <c r="CZ1034" s="20"/>
      <c r="DA1034" s="7"/>
      <c r="DD1034" s="7"/>
      <c r="DE1034" s="17"/>
      <c r="DF1034" s="7"/>
      <c r="DG1034" s="7"/>
      <c r="DH1034" s="7"/>
      <c r="DI1034" s="7"/>
      <c r="DJ1034" s="7"/>
      <c r="DO1034" s="7"/>
    </row>
    <row r="1035" spans="6:119" s="6" customFormat="1" x14ac:dyDescent="0.25">
      <c r="F1035" s="7"/>
      <c r="I1035" s="7"/>
      <c r="Q1035" s="7"/>
      <c r="R1035" s="7"/>
      <c r="S1035" s="7"/>
      <c r="T1035" s="7"/>
      <c r="U1035" s="7"/>
      <c r="V1035" s="7"/>
      <c r="W1035" s="7"/>
      <c r="X1035" s="7"/>
      <c r="Y1035" s="7"/>
      <c r="Z1035" s="7"/>
      <c r="AA1035" s="7"/>
      <c r="AB1035" s="7"/>
      <c r="AI1035" s="7"/>
      <c r="AJ1035" s="7"/>
      <c r="AL1035" s="15"/>
      <c r="AM1035" s="16"/>
      <c r="AQ1035" s="17"/>
      <c r="AR1035" s="18"/>
      <c r="AS1035" s="18"/>
      <c r="AW1035" s="7"/>
      <c r="AZ1035" s="7"/>
      <c r="BA1035" s="7"/>
      <c r="BB1035" s="17"/>
      <c r="BC1035" s="19"/>
      <c r="BD1035" s="7"/>
      <c r="BE1035" s="7"/>
      <c r="BF1035" s="7"/>
      <c r="BG1035" s="7"/>
      <c r="BH1035" s="7"/>
      <c r="BI1035" s="7"/>
      <c r="BJ1035" s="7"/>
      <c r="BK1035" s="7"/>
      <c r="BL1035" s="7"/>
      <c r="BM1035" s="7"/>
      <c r="BN1035" s="7"/>
      <c r="BO1035" s="7"/>
      <c r="BP1035" s="7"/>
      <c r="BQ1035" s="7"/>
      <c r="BR1035" s="7"/>
      <c r="BT1035" s="7"/>
      <c r="BU1035" s="7"/>
      <c r="BV1035" s="7"/>
      <c r="BW1035" s="7"/>
      <c r="BX1035" s="7"/>
      <c r="BY1035" s="7"/>
      <c r="BZ1035" s="7"/>
      <c r="CB1035" s="7"/>
      <c r="CD1035" s="7"/>
      <c r="CE1035" s="7"/>
      <c r="CG1035" s="17"/>
      <c r="CH1035" s="17"/>
      <c r="CI1035" s="17"/>
      <c r="CJ1035" s="17"/>
      <c r="CK1035" s="17"/>
      <c r="CL1035" s="17"/>
      <c r="CM1035" s="17"/>
      <c r="CN1035" s="17"/>
      <c r="CO1035" s="17"/>
      <c r="CP1035" s="17"/>
      <c r="CQ1035" s="17"/>
      <c r="CR1035" s="16"/>
      <c r="CS1035" s="16"/>
      <c r="CU1035" s="7"/>
      <c r="CV1035" s="37"/>
      <c r="CY1035" s="16"/>
      <c r="CZ1035" s="20"/>
      <c r="DA1035" s="7"/>
      <c r="DD1035" s="7"/>
      <c r="DE1035" s="17"/>
      <c r="DF1035" s="7"/>
      <c r="DG1035" s="7"/>
      <c r="DH1035" s="7"/>
      <c r="DI1035" s="7"/>
      <c r="DJ1035" s="7"/>
      <c r="DO1035" s="7"/>
    </row>
    <row r="1036" spans="6:119" s="6" customFormat="1" x14ac:dyDescent="0.25">
      <c r="F1036" s="7"/>
      <c r="I1036" s="7"/>
      <c r="Q1036" s="7"/>
      <c r="R1036" s="7"/>
      <c r="S1036" s="7"/>
      <c r="T1036" s="7"/>
      <c r="U1036" s="7"/>
      <c r="V1036" s="7"/>
      <c r="W1036" s="7"/>
      <c r="X1036" s="7"/>
      <c r="Y1036" s="7"/>
      <c r="Z1036" s="7"/>
      <c r="AA1036" s="7"/>
      <c r="AB1036" s="7"/>
      <c r="AI1036" s="7"/>
      <c r="AJ1036" s="7"/>
      <c r="AL1036" s="15"/>
      <c r="AM1036" s="16"/>
      <c r="AQ1036" s="17"/>
      <c r="AR1036" s="18"/>
      <c r="AS1036" s="18"/>
      <c r="AW1036" s="7"/>
      <c r="AZ1036" s="7"/>
      <c r="BA1036" s="7"/>
      <c r="BB1036" s="17"/>
      <c r="BC1036" s="19"/>
      <c r="BD1036" s="7"/>
      <c r="BE1036" s="7"/>
      <c r="BF1036" s="7"/>
      <c r="BG1036" s="7"/>
      <c r="BH1036" s="7"/>
      <c r="BI1036" s="7"/>
      <c r="BJ1036" s="7"/>
      <c r="BK1036" s="7"/>
      <c r="BL1036" s="7"/>
      <c r="BM1036" s="7"/>
      <c r="BN1036" s="7"/>
      <c r="BO1036" s="7"/>
      <c r="BP1036" s="7"/>
      <c r="BQ1036" s="7"/>
      <c r="BR1036" s="7"/>
      <c r="BT1036" s="7"/>
      <c r="BU1036" s="7"/>
      <c r="BV1036" s="7"/>
      <c r="BW1036" s="7"/>
      <c r="BX1036" s="7"/>
      <c r="BY1036" s="7"/>
      <c r="BZ1036" s="7"/>
      <c r="CB1036" s="7"/>
      <c r="CD1036" s="7"/>
      <c r="CE1036" s="7"/>
      <c r="CG1036" s="17"/>
      <c r="CH1036" s="17"/>
      <c r="CI1036" s="17"/>
      <c r="CJ1036" s="17"/>
      <c r="CK1036" s="17"/>
      <c r="CL1036" s="17"/>
      <c r="CM1036" s="17"/>
      <c r="CN1036" s="17"/>
      <c r="CO1036" s="17"/>
      <c r="CP1036" s="17"/>
      <c r="CQ1036" s="17"/>
      <c r="CR1036" s="16"/>
      <c r="CS1036" s="16"/>
      <c r="CU1036" s="7"/>
      <c r="CV1036" s="37"/>
      <c r="CY1036" s="16"/>
      <c r="CZ1036" s="20"/>
      <c r="DA1036" s="7"/>
      <c r="DD1036" s="7"/>
      <c r="DE1036" s="17"/>
      <c r="DF1036" s="7"/>
      <c r="DG1036" s="7"/>
      <c r="DH1036" s="7"/>
      <c r="DI1036" s="7"/>
      <c r="DJ1036" s="7"/>
      <c r="DO1036" s="7"/>
    </row>
    <row r="1037" spans="6:119" s="6" customFormat="1" x14ac:dyDescent="0.25">
      <c r="F1037" s="7"/>
      <c r="I1037" s="7"/>
      <c r="Q1037" s="7"/>
      <c r="R1037" s="7"/>
      <c r="S1037" s="7"/>
      <c r="T1037" s="7"/>
      <c r="U1037" s="7"/>
      <c r="V1037" s="7"/>
      <c r="W1037" s="7"/>
      <c r="X1037" s="7"/>
      <c r="Y1037" s="7"/>
      <c r="Z1037" s="7"/>
      <c r="AA1037" s="7"/>
      <c r="AB1037" s="7"/>
      <c r="AI1037" s="7"/>
      <c r="AJ1037" s="7"/>
      <c r="AL1037" s="15"/>
      <c r="AM1037" s="16"/>
      <c r="AQ1037" s="17"/>
      <c r="AR1037" s="18"/>
      <c r="AS1037" s="18"/>
      <c r="AW1037" s="7"/>
      <c r="AZ1037" s="7"/>
      <c r="BA1037" s="7"/>
      <c r="BB1037" s="17"/>
      <c r="BC1037" s="19"/>
      <c r="BD1037" s="7"/>
      <c r="BE1037" s="7"/>
      <c r="BF1037" s="7"/>
      <c r="BG1037" s="7"/>
      <c r="BH1037" s="7"/>
      <c r="BI1037" s="7"/>
      <c r="BJ1037" s="7"/>
      <c r="BK1037" s="7"/>
      <c r="BL1037" s="7"/>
      <c r="BM1037" s="7"/>
      <c r="BN1037" s="7"/>
      <c r="BO1037" s="7"/>
      <c r="BP1037" s="7"/>
      <c r="BQ1037" s="7"/>
      <c r="BR1037" s="7"/>
      <c r="BT1037" s="7"/>
      <c r="BU1037" s="7"/>
      <c r="BV1037" s="7"/>
      <c r="BW1037" s="7"/>
      <c r="BX1037" s="7"/>
      <c r="BY1037" s="7"/>
      <c r="BZ1037" s="7"/>
      <c r="CB1037" s="7"/>
      <c r="CD1037" s="7"/>
      <c r="CE1037" s="7"/>
      <c r="CG1037" s="17"/>
      <c r="CH1037" s="17"/>
      <c r="CI1037" s="17"/>
      <c r="CJ1037" s="17"/>
      <c r="CK1037" s="17"/>
      <c r="CL1037" s="17"/>
      <c r="CM1037" s="17"/>
      <c r="CN1037" s="17"/>
      <c r="CO1037" s="17"/>
      <c r="CP1037" s="17"/>
      <c r="CQ1037" s="17"/>
      <c r="CR1037" s="16"/>
      <c r="CS1037" s="16"/>
      <c r="CU1037" s="7"/>
      <c r="CV1037" s="37"/>
      <c r="CY1037" s="16"/>
      <c r="CZ1037" s="20"/>
      <c r="DA1037" s="7"/>
      <c r="DD1037" s="7"/>
      <c r="DE1037" s="17"/>
      <c r="DF1037" s="7"/>
      <c r="DG1037" s="7"/>
      <c r="DH1037" s="7"/>
      <c r="DI1037" s="7"/>
      <c r="DJ1037" s="7"/>
      <c r="DO1037" s="7"/>
    </row>
    <row r="1038" spans="6:119" s="6" customFormat="1" x14ac:dyDescent="0.25">
      <c r="F1038" s="7"/>
      <c r="I1038" s="7"/>
      <c r="Q1038" s="7"/>
      <c r="R1038" s="7"/>
      <c r="S1038" s="7"/>
      <c r="T1038" s="7"/>
      <c r="U1038" s="7"/>
      <c r="V1038" s="7"/>
      <c r="W1038" s="7"/>
      <c r="X1038" s="7"/>
      <c r="Y1038" s="7"/>
      <c r="Z1038" s="7"/>
      <c r="AA1038" s="7"/>
      <c r="AB1038" s="7"/>
      <c r="AI1038" s="7"/>
      <c r="AJ1038" s="7"/>
      <c r="AL1038" s="15"/>
      <c r="AM1038" s="16"/>
      <c r="AQ1038" s="17"/>
      <c r="AR1038" s="18"/>
      <c r="AS1038" s="18"/>
      <c r="AW1038" s="7"/>
      <c r="AZ1038" s="7"/>
      <c r="BA1038" s="7"/>
      <c r="BB1038" s="17"/>
      <c r="BC1038" s="19"/>
      <c r="BD1038" s="7"/>
      <c r="BE1038" s="7"/>
      <c r="BF1038" s="7"/>
      <c r="BG1038" s="7"/>
      <c r="BH1038" s="7"/>
      <c r="BI1038" s="7"/>
      <c r="BJ1038" s="7"/>
      <c r="BK1038" s="7"/>
      <c r="BL1038" s="7"/>
      <c r="BM1038" s="7"/>
      <c r="BN1038" s="7"/>
      <c r="BO1038" s="7"/>
      <c r="BP1038" s="7"/>
      <c r="BQ1038" s="7"/>
      <c r="BR1038" s="7"/>
      <c r="BT1038" s="7"/>
      <c r="BU1038" s="7"/>
      <c r="BV1038" s="7"/>
      <c r="BW1038" s="7"/>
      <c r="BX1038" s="7"/>
      <c r="BY1038" s="7"/>
      <c r="BZ1038" s="7"/>
      <c r="CB1038" s="7"/>
      <c r="CD1038" s="7"/>
      <c r="CE1038" s="7"/>
      <c r="CG1038" s="17"/>
      <c r="CH1038" s="17"/>
      <c r="CI1038" s="17"/>
      <c r="CJ1038" s="17"/>
      <c r="CK1038" s="17"/>
      <c r="CL1038" s="17"/>
      <c r="CM1038" s="17"/>
      <c r="CN1038" s="17"/>
      <c r="CO1038" s="17"/>
      <c r="CP1038" s="17"/>
      <c r="CQ1038" s="17"/>
      <c r="CR1038" s="16"/>
      <c r="CS1038" s="16"/>
      <c r="CU1038" s="7"/>
      <c r="CV1038" s="37"/>
      <c r="CY1038" s="16"/>
      <c r="CZ1038" s="20"/>
      <c r="DA1038" s="7"/>
      <c r="DD1038" s="7"/>
      <c r="DE1038" s="17"/>
      <c r="DF1038" s="7"/>
      <c r="DG1038" s="7"/>
      <c r="DH1038" s="7"/>
      <c r="DI1038" s="7"/>
      <c r="DJ1038" s="7"/>
      <c r="DO1038" s="7"/>
    </row>
    <row r="1039" spans="6:119" s="6" customFormat="1" x14ac:dyDescent="0.25">
      <c r="F1039" s="7"/>
      <c r="I1039" s="7"/>
      <c r="Q1039" s="7"/>
      <c r="R1039" s="7"/>
      <c r="S1039" s="7"/>
      <c r="T1039" s="7"/>
      <c r="U1039" s="7"/>
      <c r="V1039" s="7"/>
      <c r="W1039" s="7"/>
      <c r="X1039" s="7"/>
      <c r="Y1039" s="7"/>
      <c r="Z1039" s="7"/>
      <c r="AA1039" s="7"/>
      <c r="AB1039" s="7"/>
      <c r="AI1039" s="7"/>
      <c r="AJ1039" s="7"/>
      <c r="AL1039" s="15"/>
      <c r="AM1039" s="16"/>
      <c r="AQ1039" s="17"/>
      <c r="AR1039" s="18"/>
      <c r="AS1039" s="18"/>
      <c r="AW1039" s="7"/>
      <c r="AZ1039" s="7"/>
      <c r="BA1039" s="7"/>
      <c r="BB1039" s="17"/>
      <c r="BC1039" s="19"/>
      <c r="BD1039" s="7"/>
      <c r="BE1039" s="7"/>
      <c r="BF1039" s="7"/>
      <c r="BG1039" s="7"/>
      <c r="BH1039" s="7"/>
      <c r="BI1039" s="7"/>
      <c r="BJ1039" s="7"/>
      <c r="BK1039" s="7"/>
      <c r="BL1039" s="7"/>
      <c r="BM1039" s="7"/>
      <c r="BN1039" s="7"/>
      <c r="BO1039" s="7"/>
      <c r="BP1039" s="7"/>
      <c r="BQ1039" s="7"/>
      <c r="BR1039" s="7"/>
      <c r="BT1039" s="7"/>
      <c r="BU1039" s="7"/>
      <c r="BV1039" s="7"/>
      <c r="BW1039" s="7"/>
      <c r="BX1039" s="7"/>
      <c r="BY1039" s="7"/>
      <c r="BZ1039" s="7"/>
      <c r="CB1039" s="7"/>
      <c r="CD1039" s="7"/>
      <c r="CE1039" s="7"/>
      <c r="CG1039" s="17"/>
      <c r="CH1039" s="17"/>
      <c r="CI1039" s="17"/>
      <c r="CJ1039" s="17"/>
      <c r="CK1039" s="17"/>
      <c r="CL1039" s="17"/>
      <c r="CM1039" s="17"/>
      <c r="CN1039" s="17"/>
      <c r="CO1039" s="17"/>
      <c r="CP1039" s="17"/>
      <c r="CQ1039" s="17"/>
      <c r="CR1039" s="16"/>
      <c r="CS1039" s="16"/>
      <c r="CU1039" s="7"/>
      <c r="CV1039" s="37"/>
      <c r="CY1039" s="16"/>
      <c r="CZ1039" s="20"/>
      <c r="DA1039" s="7"/>
      <c r="DD1039" s="7"/>
      <c r="DE1039" s="17"/>
      <c r="DF1039" s="7"/>
      <c r="DG1039" s="7"/>
      <c r="DH1039" s="7"/>
      <c r="DI1039" s="7"/>
      <c r="DJ1039" s="7"/>
      <c r="DO1039" s="7"/>
    </row>
    <row r="1040" spans="6:119" s="6" customFormat="1" x14ac:dyDescent="0.25">
      <c r="F1040" s="7"/>
      <c r="I1040" s="7"/>
      <c r="Q1040" s="7"/>
      <c r="R1040" s="7"/>
      <c r="S1040" s="7"/>
      <c r="T1040" s="7"/>
      <c r="U1040" s="7"/>
      <c r="V1040" s="7"/>
      <c r="W1040" s="7"/>
      <c r="X1040" s="7"/>
      <c r="Y1040" s="7"/>
      <c r="Z1040" s="7"/>
      <c r="AA1040" s="7"/>
      <c r="AB1040" s="7"/>
      <c r="AI1040" s="7"/>
      <c r="AJ1040" s="7"/>
      <c r="AL1040" s="15"/>
      <c r="AM1040" s="16"/>
      <c r="AQ1040" s="17"/>
      <c r="AR1040" s="18"/>
      <c r="AS1040" s="18"/>
      <c r="AW1040" s="7"/>
      <c r="AZ1040" s="7"/>
      <c r="BA1040" s="7"/>
      <c r="BB1040" s="17"/>
      <c r="BC1040" s="19"/>
      <c r="BD1040" s="7"/>
      <c r="BE1040" s="7"/>
      <c r="BF1040" s="7"/>
      <c r="BG1040" s="7"/>
      <c r="BH1040" s="7"/>
      <c r="BI1040" s="7"/>
      <c r="BJ1040" s="7"/>
      <c r="BK1040" s="7"/>
      <c r="BL1040" s="7"/>
      <c r="BM1040" s="7"/>
      <c r="BN1040" s="7"/>
      <c r="BO1040" s="7"/>
      <c r="BP1040" s="7"/>
      <c r="BQ1040" s="7"/>
      <c r="BR1040" s="7"/>
      <c r="BT1040" s="7"/>
      <c r="BU1040" s="7"/>
      <c r="BV1040" s="7"/>
      <c r="BW1040" s="7"/>
      <c r="BX1040" s="7"/>
      <c r="BY1040" s="7"/>
      <c r="BZ1040" s="7"/>
      <c r="CB1040" s="7"/>
      <c r="CD1040" s="7"/>
      <c r="CE1040" s="7"/>
      <c r="CG1040" s="17"/>
      <c r="CH1040" s="17"/>
      <c r="CI1040" s="17"/>
      <c r="CJ1040" s="17"/>
      <c r="CK1040" s="17"/>
      <c r="CL1040" s="17"/>
      <c r="CM1040" s="17"/>
      <c r="CN1040" s="17"/>
      <c r="CO1040" s="17"/>
      <c r="CP1040" s="17"/>
      <c r="CQ1040" s="17"/>
      <c r="CR1040" s="16"/>
      <c r="CS1040" s="16"/>
      <c r="CU1040" s="7"/>
      <c r="CV1040" s="37"/>
      <c r="CY1040" s="16"/>
      <c r="CZ1040" s="20"/>
      <c r="DA1040" s="7"/>
      <c r="DD1040" s="7"/>
      <c r="DE1040" s="17"/>
      <c r="DF1040" s="7"/>
      <c r="DG1040" s="7"/>
      <c r="DH1040" s="7"/>
      <c r="DI1040" s="7"/>
      <c r="DJ1040" s="7"/>
      <c r="DO1040" s="7"/>
    </row>
    <row r="1041" spans="6:119" s="6" customFormat="1" x14ac:dyDescent="0.25">
      <c r="F1041" s="7"/>
      <c r="I1041" s="7"/>
      <c r="Q1041" s="7"/>
      <c r="R1041" s="7"/>
      <c r="S1041" s="7"/>
      <c r="T1041" s="7"/>
      <c r="U1041" s="7"/>
      <c r="V1041" s="7"/>
      <c r="W1041" s="7"/>
      <c r="X1041" s="7"/>
      <c r="Y1041" s="7"/>
      <c r="Z1041" s="7"/>
      <c r="AA1041" s="7"/>
      <c r="AB1041" s="7"/>
      <c r="AI1041" s="7"/>
      <c r="AJ1041" s="7"/>
      <c r="AL1041" s="15"/>
      <c r="AM1041" s="16"/>
      <c r="AQ1041" s="17"/>
      <c r="AR1041" s="18"/>
      <c r="AS1041" s="18"/>
      <c r="AW1041" s="7"/>
      <c r="AZ1041" s="7"/>
      <c r="BA1041" s="7"/>
      <c r="BB1041" s="17"/>
      <c r="BC1041" s="19"/>
      <c r="BD1041" s="7"/>
      <c r="BE1041" s="7"/>
      <c r="BF1041" s="7"/>
      <c r="BG1041" s="7"/>
      <c r="BH1041" s="7"/>
      <c r="BI1041" s="7"/>
      <c r="BJ1041" s="7"/>
      <c r="BK1041" s="7"/>
      <c r="BL1041" s="7"/>
      <c r="BM1041" s="7"/>
      <c r="BN1041" s="7"/>
      <c r="BO1041" s="7"/>
      <c r="BP1041" s="7"/>
      <c r="BQ1041" s="7"/>
      <c r="BR1041" s="7"/>
      <c r="BT1041" s="7"/>
      <c r="BU1041" s="7"/>
      <c r="BV1041" s="7"/>
      <c r="BW1041" s="7"/>
      <c r="BX1041" s="7"/>
      <c r="BY1041" s="7"/>
      <c r="BZ1041" s="7"/>
      <c r="CB1041" s="7"/>
      <c r="CD1041" s="7"/>
      <c r="CE1041" s="7"/>
      <c r="CG1041" s="17"/>
      <c r="CH1041" s="17"/>
      <c r="CI1041" s="17"/>
      <c r="CJ1041" s="17"/>
      <c r="CK1041" s="17"/>
      <c r="CL1041" s="17"/>
      <c r="CM1041" s="17"/>
      <c r="CN1041" s="17"/>
      <c r="CO1041" s="17"/>
      <c r="CP1041" s="17"/>
      <c r="CQ1041" s="17"/>
      <c r="CR1041" s="16"/>
      <c r="CS1041" s="16"/>
      <c r="CU1041" s="7"/>
      <c r="CV1041" s="37"/>
      <c r="CY1041" s="16"/>
      <c r="CZ1041" s="20"/>
      <c r="DA1041" s="7"/>
      <c r="DD1041" s="7"/>
      <c r="DE1041" s="17"/>
      <c r="DF1041" s="7"/>
      <c r="DG1041" s="7"/>
      <c r="DH1041" s="7"/>
      <c r="DI1041" s="7"/>
      <c r="DJ1041" s="7"/>
      <c r="DO1041" s="7"/>
    </row>
    <row r="1042" spans="6:119" s="6" customFormat="1" x14ac:dyDescent="0.25">
      <c r="F1042" s="7"/>
      <c r="I1042" s="7"/>
      <c r="Q1042" s="7"/>
      <c r="R1042" s="7"/>
      <c r="S1042" s="7"/>
      <c r="T1042" s="7"/>
      <c r="U1042" s="7"/>
      <c r="V1042" s="7"/>
      <c r="W1042" s="7"/>
      <c r="X1042" s="7"/>
      <c r="Y1042" s="7"/>
      <c r="Z1042" s="7"/>
      <c r="AA1042" s="7"/>
      <c r="AB1042" s="7"/>
      <c r="AI1042" s="7"/>
      <c r="AJ1042" s="7"/>
      <c r="AL1042" s="15"/>
      <c r="AM1042" s="16"/>
      <c r="AQ1042" s="17"/>
      <c r="AR1042" s="18"/>
      <c r="AS1042" s="18"/>
      <c r="AW1042" s="7"/>
      <c r="AZ1042" s="7"/>
      <c r="BA1042" s="7"/>
      <c r="BB1042" s="17"/>
      <c r="BC1042" s="19"/>
      <c r="BD1042" s="7"/>
      <c r="BE1042" s="7"/>
      <c r="BF1042" s="7"/>
      <c r="BG1042" s="7"/>
      <c r="BH1042" s="7"/>
      <c r="BI1042" s="7"/>
      <c r="BJ1042" s="7"/>
      <c r="BK1042" s="7"/>
      <c r="BL1042" s="7"/>
      <c r="BM1042" s="7"/>
      <c r="BN1042" s="7"/>
      <c r="BO1042" s="7"/>
      <c r="BP1042" s="7"/>
      <c r="BQ1042" s="7"/>
      <c r="BR1042" s="7"/>
      <c r="BT1042" s="7"/>
      <c r="BU1042" s="7"/>
      <c r="BV1042" s="7"/>
      <c r="BW1042" s="7"/>
      <c r="BX1042" s="7"/>
      <c r="BY1042" s="7"/>
      <c r="BZ1042" s="7"/>
      <c r="CB1042" s="7"/>
      <c r="CD1042" s="7"/>
      <c r="CE1042" s="7"/>
      <c r="CG1042" s="17"/>
      <c r="CH1042" s="17"/>
      <c r="CI1042" s="17"/>
      <c r="CJ1042" s="17"/>
      <c r="CK1042" s="17"/>
      <c r="CL1042" s="17"/>
      <c r="CM1042" s="17"/>
      <c r="CN1042" s="17"/>
      <c r="CO1042" s="17"/>
      <c r="CP1042" s="17"/>
      <c r="CQ1042" s="17"/>
      <c r="CR1042" s="16"/>
      <c r="CS1042" s="16"/>
      <c r="CU1042" s="7"/>
      <c r="CV1042" s="37"/>
      <c r="CY1042" s="16"/>
      <c r="CZ1042" s="20"/>
      <c r="DA1042" s="7"/>
      <c r="DD1042" s="7"/>
      <c r="DE1042" s="17"/>
      <c r="DF1042" s="7"/>
      <c r="DG1042" s="7"/>
      <c r="DH1042" s="7"/>
      <c r="DI1042" s="7"/>
      <c r="DJ1042" s="7"/>
      <c r="DO1042" s="7"/>
    </row>
    <row r="1043" spans="6:119" s="6" customFormat="1" x14ac:dyDescent="0.25">
      <c r="F1043" s="7"/>
      <c r="I1043" s="7"/>
      <c r="Q1043" s="7"/>
      <c r="R1043" s="7"/>
      <c r="S1043" s="7"/>
      <c r="T1043" s="7"/>
      <c r="U1043" s="7"/>
      <c r="V1043" s="7"/>
      <c r="W1043" s="7"/>
      <c r="X1043" s="7"/>
      <c r="Y1043" s="7"/>
      <c r="Z1043" s="7"/>
      <c r="AA1043" s="7"/>
      <c r="AB1043" s="7"/>
      <c r="AI1043" s="7"/>
      <c r="AJ1043" s="7"/>
      <c r="AL1043" s="15"/>
      <c r="AM1043" s="16"/>
      <c r="AQ1043" s="17"/>
      <c r="AR1043" s="18"/>
      <c r="AS1043" s="18"/>
      <c r="AW1043" s="7"/>
      <c r="AZ1043" s="7"/>
      <c r="BA1043" s="7"/>
      <c r="BB1043" s="17"/>
      <c r="BC1043" s="19"/>
      <c r="BD1043" s="7"/>
      <c r="BE1043" s="7"/>
      <c r="BF1043" s="7"/>
      <c r="BG1043" s="7"/>
      <c r="BH1043" s="7"/>
      <c r="BI1043" s="7"/>
      <c r="BJ1043" s="7"/>
      <c r="BK1043" s="7"/>
      <c r="BL1043" s="7"/>
      <c r="BM1043" s="7"/>
      <c r="BN1043" s="7"/>
      <c r="BO1043" s="7"/>
      <c r="BP1043" s="7"/>
      <c r="BQ1043" s="7"/>
      <c r="BR1043" s="7"/>
      <c r="BT1043" s="7"/>
      <c r="BU1043" s="7"/>
      <c r="BV1043" s="7"/>
      <c r="BW1043" s="7"/>
      <c r="BX1043" s="7"/>
      <c r="BY1043" s="7"/>
      <c r="BZ1043" s="7"/>
      <c r="CB1043" s="7"/>
      <c r="CD1043" s="7"/>
      <c r="CE1043" s="7"/>
      <c r="CG1043" s="17"/>
      <c r="CH1043" s="17"/>
      <c r="CI1043" s="17"/>
      <c r="CJ1043" s="17"/>
      <c r="CK1043" s="17"/>
      <c r="CL1043" s="17"/>
      <c r="CM1043" s="17"/>
      <c r="CN1043" s="17"/>
      <c r="CO1043" s="17"/>
      <c r="CP1043" s="17"/>
      <c r="CQ1043" s="17"/>
      <c r="CR1043" s="16"/>
      <c r="CS1043" s="16"/>
      <c r="CU1043" s="7"/>
      <c r="CV1043" s="37"/>
      <c r="CY1043" s="16"/>
      <c r="CZ1043" s="20"/>
      <c r="DA1043" s="7"/>
      <c r="DD1043" s="7"/>
      <c r="DE1043" s="17"/>
      <c r="DF1043" s="7"/>
      <c r="DG1043" s="7"/>
      <c r="DH1043" s="7"/>
      <c r="DI1043" s="7"/>
      <c r="DJ1043" s="7"/>
      <c r="DO1043" s="7"/>
    </row>
    <row r="1044" spans="6:119" s="6" customFormat="1" x14ac:dyDescent="0.25">
      <c r="F1044" s="7"/>
      <c r="I1044" s="7"/>
      <c r="Q1044" s="7"/>
      <c r="R1044" s="7"/>
      <c r="S1044" s="7"/>
      <c r="T1044" s="7"/>
      <c r="U1044" s="7"/>
      <c r="V1044" s="7"/>
      <c r="W1044" s="7"/>
      <c r="X1044" s="7"/>
      <c r="Y1044" s="7"/>
      <c r="Z1044" s="7"/>
      <c r="AA1044" s="7"/>
      <c r="AB1044" s="7"/>
      <c r="AI1044" s="7"/>
      <c r="AJ1044" s="7"/>
      <c r="AL1044" s="15"/>
      <c r="AM1044" s="16"/>
      <c r="AQ1044" s="17"/>
      <c r="AR1044" s="18"/>
      <c r="AS1044" s="18"/>
      <c r="AW1044" s="7"/>
      <c r="AZ1044" s="7"/>
      <c r="BA1044" s="7"/>
      <c r="BB1044" s="17"/>
      <c r="BC1044" s="19"/>
      <c r="BD1044" s="7"/>
      <c r="BE1044" s="7"/>
      <c r="BF1044" s="7"/>
      <c r="BG1044" s="7"/>
      <c r="BH1044" s="7"/>
      <c r="BI1044" s="7"/>
      <c r="BJ1044" s="7"/>
      <c r="BK1044" s="7"/>
      <c r="BL1044" s="7"/>
      <c r="BM1044" s="7"/>
      <c r="BN1044" s="7"/>
      <c r="BO1044" s="7"/>
      <c r="BP1044" s="7"/>
      <c r="BQ1044" s="7"/>
      <c r="BR1044" s="7"/>
      <c r="BT1044" s="7"/>
      <c r="BU1044" s="7"/>
      <c r="BV1044" s="7"/>
      <c r="BW1044" s="7"/>
      <c r="BX1044" s="7"/>
      <c r="BY1044" s="7"/>
      <c r="BZ1044" s="7"/>
      <c r="CB1044" s="7"/>
      <c r="CD1044" s="7"/>
      <c r="CE1044" s="7"/>
      <c r="CG1044" s="17"/>
      <c r="CH1044" s="17"/>
      <c r="CI1044" s="17"/>
      <c r="CJ1044" s="17"/>
      <c r="CK1044" s="17"/>
      <c r="CL1044" s="17"/>
      <c r="CM1044" s="17"/>
      <c r="CN1044" s="17"/>
      <c r="CO1044" s="17"/>
      <c r="CP1044" s="17"/>
      <c r="CQ1044" s="17"/>
      <c r="CR1044" s="16"/>
      <c r="CS1044" s="16"/>
      <c r="CU1044" s="7"/>
      <c r="CV1044" s="37"/>
      <c r="CY1044" s="16"/>
      <c r="CZ1044" s="20"/>
      <c r="DA1044" s="7"/>
      <c r="DD1044" s="7"/>
      <c r="DE1044" s="17"/>
      <c r="DF1044" s="7"/>
      <c r="DG1044" s="7"/>
      <c r="DH1044" s="7"/>
      <c r="DI1044" s="7"/>
      <c r="DJ1044" s="7"/>
      <c r="DO1044" s="7"/>
    </row>
    <row r="1045" spans="6:119" s="6" customFormat="1" x14ac:dyDescent="0.25">
      <c r="F1045" s="7"/>
      <c r="I1045" s="7"/>
      <c r="Q1045" s="7"/>
      <c r="R1045" s="7"/>
      <c r="S1045" s="7"/>
      <c r="T1045" s="7"/>
      <c r="U1045" s="7"/>
      <c r="V1045" s="7"/>
      <c r="W1045" s="7"/>
      <c r="X1045" s="7"/>
      <c r="Y1045" s="7"/>
      <c r="Z1045" s="7"/>
      <c r="AA1045" s="7"/>
      <c r="AB1045" s="7"/>
      <c r="AI1045" s="7"/>
      <c r="AJ1045" s="7"/>
      <c r="AL1045" s="15"/>
      <c r="AM1045" s="16"/>
      <c r="AQ1045" s="17"/>
      <c r="AR1045" s="18"/>
      <c r="AS1045" s="18"/>
      <c r="AW1045" s="7"/>
      <c r="AZ1045" s="7"/>
      <c r="BA1045" s="7"/>
      <c r="BB1045" s="17"/>
      <c r="BC1045" s="19"/>
      <c r="BD1045" s="7"/>
      <c r="BE1045" s="7"/>
      <c r="BF1045" s="7"/>
      <c r="BG1045" s="7"/>
      <c r="BH1045" s="7"/>
      <c r="BI1045" s="7"/>
      <c r="BJ1045" s="7"/>
      <c r="BK1045" s="7"/>
      <c r="BL1045" s="7"/>
      <c r="BM1045" s="7"/>
      <c r="BN1045" s="7"/>
      <c r="BO1045" s="7"/>
      <c r="BP1045" s="7"/>
      <c r="BQ1045" s="7"/>
      <c r="BR1045" s="7"/>
      <c r="BT1045" s="7"/>
      <c r="BU1045" s="7"/>
      <c r="BV1045" s="7"/>
      <c r="BW1045" s="7"/>
      <c r="BX1045" s="7"/>
      <c r="BY1045" s="7"/>
      <c r="BZ1045" s="7"/>
      <c r="CB1045" s="7"/>
      <c r="CD1045" s="7"/>
      <c r="CE1045" s="7"/>
      <c r="CG1045" s="17"/>
      <c r="CH1045" s="17"/>
      <c r="CI1045" s="17"/>
      <c r="CJ1045" s="17"/>
      <c r="CK1045" s="17"/>
      <c r="CL1045" s="17"/>
      <c r="CM1045" s="17"/>
      <c r="CN1045" s="17"/>
      <c r="CO1045" s="17"/>
      <c r="CP1045" s="17"/>
      <c r="CQ1045" s="17"/>
      <c r="CR1045" s="16"/>
      <c r="CS1045" s="16"/>
      <c r="CU1045" s="7"/>
      <c r="CV1045" s="37"/>
      <c r="CY1045" s="16"/>
      <c r="CZ1045" s="20"/>
      <c r="DA1045" s="7"/>
      <c r="DD1045" s="7"/>
      <c r="DE1045" s="17"/>
      <c r="DF1045" s="7"/>
      <c r="DG1045" s="7"/>
      <c r="DH1045" s="7"/>
      <c r="DI1045" s="7"/>
      <c r="DJ1045" s="7"/>
      <c r="DO1045" s="7"/>
    </row>
    <row r="1046" spans="6:119" s="6" customFormat="1" x14ac:dyDescent="0.25">
      <c r="F1046" s="7"/>
      <c r="I1046" s="7"/>
      <c r="Q1046" s="7"/>
      <c r="R1046" s="7"/>
      <c r="S1046" s="7"/>
      <c r="T1046" s="7"/>
      <c r="U1046" s="7"/>
      <c r="V1046" s="7"/>
      <c r="W1046" s="7"/>
      <c r="X1046" s="7"/>
      <c r="Y1046" s="7"/>
      <c r="Z1046" s="7"/>
      <c r="AA1046" s="7"/>
      <c r="AB1046" s="7"/>
      <c r="AI1046" s="7"/>
      <c r="AJ1046" s="7"/>
      <c r="AL1046" s="15"/>
      <c r="AM1046" s="16"/>
      <c r="AQ1046" s="17"/>
      <c r="AR1046" s="18"/>
      <c r="AS1046" s="18"/>
      <c r="AW1046" s="7"/>
      <c r="AZ1046" s="7"/>
      <c r="BA1046" s="7"/>
      <c r="BB1046" s="17"/>
      <c r="BC1046" s="19"/>
      <c r="BD1046" s="7"/>
      <c r="BE1046" s="7"/>
      <c r="BF1046" s="7"/>
      <c r="BG1046" s="7"/>
      <c r="BH1046" s="7"/>
      <c r="BI1046" s="7"/>
      <c r="BJ1046" s="7"/>
      <c r="BK1046" s="7"/>
      <c r="BL1046" s="7"/>
      <c r="BM1046" s="7"/>
      <c r="BN1046" s="7"/>
      <c r="BO1046" s="7"/>
      <c r="BP1046" s="7"/>
      <c r="BQ1046" s="7"/>
      <c r="BR1046" s="7"/>
      <c r="BT1046" s="7"/>
      <c r="BU1046" s="7"/>
      <c r="BV1046" s="7"/>
      <c r="BW1046" s="7"/>
      <c r="BX1046" s="7"/>
      <c r="BY1046" s="7"/>
      <c r="BZ1046" s="7"/>
      <c r="CB1046" s="7"/>
      <c r="CD1046" s="7"/>
      <c r="CE1046" s="7"/>
      <c r="CG1046" s="17"/>
      <c r="CH1046" s="17"/>
      <c r="CI1046" s="17"/>
      <c r="CJ1046" s="17"/>
      <c r="CK1046" s="17"/>
      <c r="CL1046" s="17"/>
      <c r="CM1046" s="17"/>
      <c r="CN1046" s="17"/>
      <c r="CO1046" s="17"/>
      <c r="CP1046" s="17"/>
      <c r="CQ1046" s="17"/>
      <c r="CR1046" s="16"/>
      <c r="CS1046" s="16"/>
      <c r="CU1046" s="7"/>
      <c r="CV1046" s="37"/>
      <c r="CY1046" s="16"/>
      <c r="CZ1046" s="20"/>
      <c r="DA1046" s="7"/>
      <c r="DD1046" s="7"/>
      <c r="DE1046" s="17"/>
      <c r="DF1046" s="7"/>
      <c r="DG1046" s="7"/>
      <c r="DH1046" s="7"/>
      <c r="DI1046" s="7"/>
      <c r="DJ1046" s="7"/>
      <c r="DO1046" s="7"/>
    </row>
    <row r="1047" spans="6:119" s="6" customFormat="1" x14ac:dyDescent="0.25">
      <c r="F1047" s="7"/>
      <c r="I1047" s="7"/>
      <c r="Q1047" s="7"/>
      <c r="R1047" s="7"/>
      <c r="S1047" s="7"/>
      <c r="T1047" s="7"/>
      <c r="U1047" s="7"/>
      <c r="V1047" s="7"/>
      <c r="W1047" s="7"/>
      <c r="X1047" s="7"/>
      <c r="Y1047" s="7"/>
      <c r="Z1047" s="7"/>
      <c r="AA1047" s="7"/>
      <c r="AB1047" s="7"/>
      <c r="AI1047" s="7"/>
      <c r="AJ1047" s="7"/>
      <c r="AL1047" s="15"/>
      <c r="AM1047" s="16"/>
      <c r="AQ1047" s="17"/>
      <c r="AR1047" s="18"/>
      <c r="AS1047" s="18"/>
      <c r="AW1047" s="7"/>
      <c r="AZ1047" s="7"/>
      <c r="BA1047" s="7"/>
      <c r="BB1047" s="17"/>
      <c r="BC1047" s="19"/>
      <c r="BD1047" s="7"/>
      <c r="BE1047" s="7"/>
      <c r="BF1047" s="7"/>
      <c r="BG1047" s="7"/>
      <c r="BH1047" s="7"/>
      <c r="BI1047" s="7"/>
      <c r="BJ1047" s="7"/>
      <c r="BK1047" s="7"/>
      <c r="BL1047" s="7"/>
      <c r="BM1047" s="7"/>
      <c r="BN1047" s="7"/>
      <c r="BO1047" s="7"/>
      <c r="BP1047" s="7"/>
      <c r="BQ1047" s="7"/>
      <c r="BR1047" s="7"/>
      <c r="BT1047" s="7"/>
      <c r="BU1047" s="7"/>
      <c r="BV1047" s="7"/>
      <c r="BW1047" s="7"/>
      <c r="BX1047" s="7"/>
      <c r="BY1047" s="7"/>
      <c r="BZ1047" s="7"/>
      <c r="CB1047" s="7"/>
      <c r="CD1047" s="7"/>
      <c r="CE1047" s="7"/>
      <c r="CG1047" s="17"/>
      <c r="CH1047" s="17"/>
      <c r="CI1047" s="17"/>
      <c r="CJ1047" s="17"/>
      <c r="CK1047" s="17"/>
      <c r="CL1047" s="17"/>
      <c r="CM1047" s="17"/>
      <c r="CN1047" s="17"/>
      <c r="CO1047" s="17"/>
      <c r="CP1047" s="17"/>
      <c r="CQ1047" s="17"/>
      <c r="CR1047" s="16"/>
      <c r="CS1047" s="16"/>
      <c r="CU1047" s="7"/>
      <c r="CV1047" s="37"/>
      <c r="CY1047" s="16"/>
      <c r="CZ1047" s="20"/>
      <c r="DA1047" s="7"/>
      <c r="DD1047" s="7"/>
      <c r="DE1047" s="17"/>
      <c r="DF1047" s="7"/>
      <c r="DG1047" s="7"/>
      <c r="DH1047" s="7"/>
      <c r="DI1047" s="7"/>
      <c r="DJ1047" s="7"/>
      <c r="DO1047" s="7"/>
    </row>
    <row r="1048" spans="6:119" s="6" customFormat="1" x14ac:dyDescent="0.25">
      <c r="F1048" s="7"/>
      <c r="I1048" s="7"/>
      <c r="Q1048" s="7"/>
      <c r="R1048" s="7"/>
      <c r="S1048" s="7"/>
      <c r="T1048" s="7"/>
      <c r="U1048" s="7"/>
      <c r="V1048" s="7"/>
      <c r="W1048" s="7"/>
      <c r="X1048" s="7"/>
      <c r="Y1048" s="7"/>
      <c r="Z1048" s="7"/>
      <c r="AA1048" s="7"/>
      <c r="AB1048" s="7"/>
      <c r="AI1048" s="7"/>
      <c r="AJ1048" s="7"/>
      <c r="AL1048" s="15"/>
      <c r="AM1048" s="16"/>
      <c r="AQ1048" s="17"/>
      <c r="AR1048" s="18"/>
      <c r="AS1048" s="18"/>
      <c r="AW1048" s="7"/>
      <c r="AZ1048" s="7"/>
      <c r="BA1048" s="7"/>
      <c r="BB1048" s="17"/>
      <c r="BC1048" s="19"/>
      <c r="BD1048" s="7"/>
      <c r="BE1048" s="7"/>
      <c r="BF1048" s="7"/>
      <c r="BG1048" s="7"/>
      <c r="BH1048" s="7"/>
      <c r="BI1048" s="7"/>
      <c r="BJ1048" s="7"/>
      <c r="BK1048" s="7"/>
      <c r="BL1048" s="7"/>
      <c r="BM1048" s="7"/>
      <c r="BN1048" s="7"/>
      <c r="BO1048" s="7"/>
      <c r="BP1048" s="7"/>
      <c r="BQ1048" s="7"/>
      <c r="BR1048" s="7"/>
      <c r="BT1048" s="7"/>
      <c r="BU1048" s="7"/>
      <c r="BV1048" s="7"/>
      <c r="BW1048" s="7"/>
      <c r="BX1048" s="7"/>
      <c r="BY1048" s="7"/>
      <c r="BZ1048" s="7"/>
      <c r="CB1048" s="7"/>
      <c r="CD1048" s="7"/>
      <c r="CE1048" s="7"/>
      <c r="CG1048" s="17"/>
      <c r="CH1048" s="17"/>
      <c r="CI1048" s="17"/>
      <c r="CJ1048" s="17"/>
      <c r="CK1048" s="17"/>
      <c r="CL1048" s="17"/>
      <c r="CM1048" s="17"/>
      <c r="CN1048" s="17"/>
      <c r="CO1048" s="17"/>
      <c r="CP1048" s="17"/>
      <c r="CQ1048" s="17"/>
      <c r="CR1048" s="16"/>
      <c r="CS1048" s="16"/>
      <c r="CU1048" s="7"/>
      <c r="CV1048" s="37"/>
      <c r="CY1048" s="16"/>
      <c r="CZ1048" s="20"/>
      <c r="DA1048" s="7"/>
      <c r="DD1048" s="7"/>
      <c r="DE1048" s="17"/>
      <c r="DF1048" s="7"/>
      <c r="DG1048" s="7"/>
      <c r="DH1048" s="7"/>
      <c r="DI1048" s="7"/>
      <c r="DJ1048" s="7"/>
      <c r="DO1048" s="7"/>
    </row>
    <row r="1049" spans="6:119" s="6" customFormat="1" x14ac:dyDescent="0.25">
      <c r="F1049" s="7"/>
      <c r="I1049" s="7"/>
      <c r="Q1049" s="7"/>
      <c r="R1049" s="7"/>
      <c r="S1049" s="7"/>
      <c r="T1049" s="7"/>
      <c r="U1049" s="7"/>
      <c r="V1049" s="7"/>
      <c r="W1049" s="7"/>
      <c r="X1049" s="7"/>
      <c r="Y1049" s="7"/>
      <c r="Z1049" s="7"/>
      <c r="AA1049" s="7"/>
      <c r="AB1049" s="7"/>
      <c r="AI1049" s="7"/>
      <c r="AJ1049" s="7"/>
      <c r="AL1049" s="15"/>
      <c r="AM1049" s="16"/>
      <c r="AQ1049" s="17"/>
      <c r="AR1049" s="18"/>
      <c r="AS1049" s="18"/>
      <c r="AW1049" s="7"/>
      <c r="AZ1049" s="7"/>
      <c r="BA1049" s="7"/>
      <c r="BB1049" s="17"/>
      <c r="BC1049" s="19"/>
      <c r="BD1049" s="7"/>
      <c r="BE1049" s="7"/>
      <c r="BF1049" s="7"/>
      <c r="BG1049" s="7"/>
      <c r="BH1049" s="7"/>
      <c r="BI1049" s="7"/>
      <c r="BJ1049" s="7"/>
      <c r="BK1049" s="7"/>
      <c r="BL1049" s="7"/>
      <c r="BM1049" s="7"/>
      <c r="BN1049" s="7"/>
      <c r="BO1049" s="7"/>
      <c r="BP1049" s="7"/>
      <c r="BQ1049" s="7"/>
      <c r="BR1049" s="7"/>
      <c r="BT1049" s="7"/>
      <c r="BU1049" s="7"/>
      <c r="BV1049" s="7"/>
      <c r="BW1049" s="7"/>
      <c r="BX1049" s="7"/>
      <c r="BY1049" s="7"/>
      <c r="BZ1049" s="7"/>
      <c r="CB1049" s="7"/>
      <c r="CD1049" s="7"/>
      <c r="CE1049" s="7"/>
      <c r="CG1049" s="17"/>
      <c r="CH1049" s="17"/>
      <c r="CI1049" s="17"/>
      <c r="CJ1049" s="17"/>
      <c r="CK1049" s="17"/>
      <c r="CL1049" s="17"/>
      <c r="CM1049" s="17"/>
      <c r="CN1049" s="17"/>
      <c r="CO1049" s="17"/>
      <c r="CP1049" s="17"/>
      <c r="CQ1049" s="17"/>
      <c r="CR1049" s="16"/>
      <c r="CS1049" s="16"/>
      <c r="CU1049" s="7"/>
      <c r="CV1049" s="37"/>
      <c r="CY1049" s="16"/>
      <c r="CZ1049" s="20"/>
      <c r="DA1049" s="7"/>
      <c r="DD1049" s="7"/>
      <c r="DE1049" s="17"/>
      <c r="DF1049" s="7"/>
      <c r="DG1049" s="7"/>
      <c r="DH1049" s="7"/>
      <c r="DI1049" s="7"/>
      <c r="DJ1049" s="7"/>
      <c r="DO1049" s="7"/>
    </row>
    <row r="1050" spans="6:119" s="6" customFormat="1" x14ac:dyDescent="0.25">
      <c r="F1050" s="7"/>
      <c r="I1050" s="7"/>
      <c r="Q1050" s="7"/>
      <c r="R1050" s="7"/>
      <c r="S1050" s="7"/>
      <c r="T1050" s="7"/>
      <c r="U1050" s="7"/>
      <c r="V1050" s="7"/>
      <c r="W1050" s="7"/>
      <c r="X1050" s="7"/>
      <c r="Y1050" s="7"/>
      <c r="Z1050" s="7"/>
      <c r="AA1050" s="7"/>
      <c r="AB1050" s="7"/>
      <c r="AI1050" s="7"/>
      <c r="AJ1050" s="7"/>
      <c r="AL1050" s="15"/>
      <c r="AM1050" s="16"/>
      <c r="AQ1050" s="17"/>
      <c r="AR1050" s="18"/>
      <c r="AS1050" s="18"/>
      <c r="AW1050" s="7"/>
      <c r="AZ1050" s="7"/>
      <c r="BA1050" s="7"/>
      <c r="BB1050" s="17"/>
      <c r="BC1050" s="19"/>
      <c r="BD1050" s="7"/>
      <c r="BE1050" s="7"/>
      <c r="BF1050" s="7"/>
      <c r="BG1050" s="7"/>
      <c r="BH1050" s="7"/>
      <c r="BI1050" s="7"/>
      <c r="BJ1050" s="7"/>
      <c r="BK1050" s="7"/>
      <c r="BL1050" s="7"/>
      <c r="BM1050" s="7"/>
      <c r="BN1050" s="7"/>
      <c r="BO1050" s="7"/>
      <c r="BP1050" s="7"/>
      <c r="BQ1050" s="7"/>
      <c r="BR1050" s="7"/>
      <c r="BT1050" s="7"/>
      <c r="BU1050" s="7"/>
      <c r="BV1050" s="7"/>
      <c r="BW1050" s="7"/>
      <c r="BX1050" s="7"/>
      <c r="BY1050" s="7"/>
      <c r="BZ1050" s="7"/>
      <c r="CB1050" s="7"/>
      <c r="CD1050" s="7"/>
      <c r="CE1050" s="7"/>
      <c r="CG1050" s="17"/>
      <c r="CH1050" s="17"/>
      <c r="CI1050" s="17"/>
      <c r="CJ1050" s="17"/>
      <c r="CK1050" s="17"/>
      <c r="CL1050" s="17"/>
      <c r="CM1050" s="17"/>
      <c r="CN1050" s="17"/>
      <c r="CO1050" s="17"/>
      <c r="CP1050" s="17"/>
      <c r="CQ1050" s="17"/>
      <c r="CR1050" s="16"/>
      <c r="CS1050" s="16"/>
      <c r="CU1050" s="7"/>
      <c r="CV1050" s="37"/>
      <c r="CY1050" s="16"/>
      <c r="CZ1050" s="20"/>
      <c r="DA1050" s="7"/>
      <c r="DD1050" s="7"/>
      <c r="DE1050" s="17"/>
      <c r="DF1050" s="7"/>
      <c r="DG1050" s="7"/>
      <c r="DH1050" s="7"/>
      <c r="DI1050" s="7"/>
      <c r="DJ1050" s="7"/>
      <c r="DO1050" s="7"/>
    </row>
    <row r="1051" spans="6:119" s="6" customFormat="1" x14ac:dyDescent="0.25">
      <c r="F1051" s="7"/>
      <c r="I1051" s="7"/>
      <c r="Q1051" s="7"/>
      <c r="R1051" s="7"/>
      <c r="S1051" s="7"/>
      <c r="T1051" s="7"/>
      <c r="U1051" s="7"/>
      <c r="V1051" s="7"/>
      <c r="W1051" s="7"/>
      <c r="X1051" s="7"/>
      <c r="Y1051" s="7"/>
      <c r="Z1051" s="7"/>
      <c r="AA1051" s="7"/>
      <c r="AB1051" s="7"/>
      <c r="AI1051" s="7"/>
      <c r="AJ1051" s="7"/>
      <c r="AL1051" s="15"/>
      <c r="AM1051" s="16"/>
      <c r="AQ1051" s="17"/>
      <c r="AR1051" s="18"/>
      <c r="AS1051" s="18"/>
      <c r="AW1051" s="7"/>
      <c r="AZ1051" s="7"/>
      <c r="BA1051" s="7"/>
      <c r="BB1051" s="17"/>
      <c r="BC1051" s="19"/>
      <c r="BD1051" s="7"/>
      <c r="BE1051" s="7"/>
      <c r="BF1051" s="7"/>
      <c r="BG1051" s="7"/>
      <c r="BH1051" s="7"/>
      <c r="BI1051" s="7"/>
      <c r="BJ1051" s="7"/>
      <c r="BK1051" s="7"/>
      <c r="BL1051" s="7"/>
      <c r="BM1051" s="7"/>
      <c r="BN1051" s="7"/>
      <c r="BO1051" s="7"/>
      <c r="BP1051" s="7"/>
      <c r="BQ1051" s="7"/>
      <c r="BR1051" s="7"/>
      <c r="BT1051" s="7"/>
      <c r="BU1051" s="7"/>
      <c r="BV1051" s="7"/>
      <c r="BW1051" s="7"/>
      <c r="BX1051" s="7"/>
      <c r="BY1051" s="7"/>
      <c r="BZ1051" s="7"/>
      <c r="CB1051" s="7"/>
      <c r="CD1051" s="7"/>
      <c r="CE1051" s="7"/>
      <c r="CG1051" s="17"/>
      <c r="CH1051" s="17"/>
      <c r="CI1051" s="17"/>
      <c r="CJ1051" s="17"/>
      <c r="CK1051" s="17"/>
      <c r="CL1051" s="17"/>
      <c r="CM1051" s="17"/>
      <c r="CN1051" s="17"/>
      <c r="CO1051" s="17"/>
      <c r="CP1051" s="17"/>
      <c r="CQ1051" s="17"/>
      <c r="CR1051" s="16"/>
      <c r="CS1051" s="16"/>
      <c r="CU1051" s="7"/>
      <c r="CV1051" s="37"/>
      <c r="CY1051" s="16"/>
      <c r="CZ1051" s="20"/>
      <c r="DA1051" s="7"/>
      <c r="DD1051" s="7"/>
      <c r="DE1051" s="17"/>
      <c r="DF1051" s="7"/>
      <c r="DG1051" s="7"/>
      <c r="DH1051" s="7"/>
      <c r="DI1051" s="7"/>
      <c r="DJ1051" s="7"/>
      <c r="DO1051" s="7"/>
    </row>
    <row r="1052" spans="6:119" s="6" customFormat="1" x14ac:dyDescent="0.25">
      <c r="F1052" s="7"/>
      <c r="I1052" s="7"/>
      <c r="Q1052" s="7"/>
      <c r="R1052" s="7"/>
      <c r="S1052" s="7"/>
      <c r="T1052" s="7"/>
      <c r="U1052" s="7"/>
      <c r="V1052" s="7"/>
      <c r="W1052" s="7"/>
      <c r="X1052" s="7"/>
      <c r="Y1052" s="7"/>
      <c r="Z1052" s="7"/>
      <c r="AA1052" s="7"/>
      <c r="AB1052" s="7"/>
      <c r="AI1052" s="7"/>
      <c r="AJ1052" s="7"/>
      <c r="AL1052" s="15"/>
      <c r="AM1052" s="16"/>
      <c r="AQ1052" s="17"/>
      <c r="AR1052" s="18"/>
      <c r="AS1052" s="18"/>
      <c r="AW1052" s="7"/>
      <c r="AZ1052" s="7"/>
      <c r="BA1052" s="7"/>
      <c r="BB1052" s="17"/>
      <c r="BC1052" s="19"/>
      <c r="BD1052" s="7"/>
      <c r="BE1052" s="7"/>
      <c r="BF1052" s="7"/>
      <c r="BG1052" s="7"/>
      <c r="BH1052" s="7"/>
      <c r="BI1052" s="7"/>
      <c r="BJ1052" s="7"/>
      <c r="BK1052" s="7"/>
      <c r="BL1052" s="7"/>
      <c r="BM1052" s="7"/>
      <c r="BN1052" s="7"/>
      <c r="BO1052" s="7"/>
      <c r="BP1052" s="7"/>
      <c r="BQ1052" s="7"/>
      <c r="BR1052" s="7"/>
      <c r="BT1052" s="7"/>
      <c r="BU1052" s="7"/>
      <c r="BV1052" s="7"/>
      <c r="BW1052" s="7"/>
      <c r="BX1052" s="7"/>
      <c r="BY1052" s="7"/>
      <c r="BZ1052" s="7"/>
      <c r="CB1052" s="7"/>
      <c r="CD1052" s="7"/>
      <c r="CE1052" s="7"/>
      <c r="CG1052" s="17"/>
      <c r="CH1052" s="17"/>
      <c r="CI1052" s="17"/>
      <c r="CJ1052" s="17"/>
      <c r="CK1052" s="17"/>
      <c r="CL1052" s="17"/>
      <c r="CM1052" s="17"/>
      <c r="CN1052" s="17"/>
      <c r="CO1052" s="17"/>
      <c r="CP1052" s="17"/>
      <c r="CQ1052" s="17"/>
      <c r="CR1052" s="16"/>
      <c r="CS1052" s="16"/>
      <c r="CU1052" s="7"/>
      <c r="CV1052" s="37"/>
      <c r="CY1052" s="16"/>
      <c r="CZ1052" s="20"/>
      <c r="DA1052" s="7"/>
      <c r="DD1052" s="7"/>
      <c r="DE1052" s="17"/>
      <c r="DF1052" s="7"/>
      <c r="DG1052" s="7"/>
      <c r="DH1052" s="7"/>
      <c r="DI1052" s="7"/>
      <c r="DJ1052" s="7"/>
      <c r="DO1052" s="7"/>
    </row>
    <row r="1053" spans="6:119" s="6" customFormat="1" x14ac:dyDescent="0.25">
      <c r="F1053" s="7"/>
      <c r="I1053" s="7"/>
      <c r="Q1053" s="7"/>
      <c r="R1053" s="7"/>
      <c r="S1053" s="7"/>
      <c r="T1053" s="7"/>
      <c r="U1053" s="7"/>
      <c r="V1053" s="7"/>
      <c r="W1053" s="7"/>
      <c r="X1053" s="7"/>
      <c r="Y1053" s="7"/>
      <c r="Z1053" s="7"/>
      <c r="AA1053" s="7"/>
      <c r="AB1053" s="7"/>
      <c r="AI1053" s="7"/>
      <c r="AJ1053" s="7"/>
      <c r="AL1053" s="15"/>
      <c r="AM1053" s="16"/>
      <c r="AQ1053" s="17"/>
      <c r="AR1053" s="18"/>
      <c r="AS1053" s="18"/>
      <c r="AW1053" s="7"/>
      <c r="AZ1053" s="7"/>
      <c r="BA1053" s="7"/>
      <c r="BB1053" s="17"/>
      <c r="BC1053" s="19"/>
      <c r="BD1053" s="7"/>
      <c r="BE1053" s="7"/>
      <c r="BF1053" s="7"/>
      <c r="BG1053" s="7"/>
      <c r="BH1053" s="7"/>
      <c r="BI1053" s="7"/>
      <c r="BJ1053" s="7"/>
      <c r="BK1053" s="7"/>
      <c r="BL1053" s="7"/>
      <c r="BM1053" s="7"/>
      <c r="BN1053" s="7"/>
      <c r="BO1053" s="7"/>
      <c r="BP1053" s="7"/>
      <c r="BQ1053" s="7"/>
      <c r="BR1053" s="7"/>
      <c r="BT1053" s="7"/>
      <c r="BU1053" s="7"/>
      <c r="BV1053" s="7"/>
      <c r="BW1053" s="7"/>
      <c r="BX1053" s="7"/>
      <c r="BY1053" s="7"/>
      <c r="BZ1053" s="7"/>
      <c r="CB1053" s="7"/>
      <c r="CD1053" s="7"/>
      <c r="CE1053" s="7"/>
      <c r="CG1053" s="17"/>
      <c r="CH1053" s="17"/>
      <c r="CI1053" s="17"/>
      <c r="CJ1053" s="17"/>
      <c r="CK1053" s="17"/>
      <c r="CL1053" s="17"/>
      <c r="CM1053" s="17"/>
      <c r="CN1053" s="17"/>
      <c r="CO1053" s="17"/>
      <c r="CP1053" s="17"/>
      <c r="CQ1053" s="17"/>
      <c r="CR1053" s="16"/>
      <c r="CS1053" s="16"/>
      <c r="CU1053" s="7"/>
      <c r="CV1053" s="37"/>
      <c r="CY1053" s="16"/>
      <c r="CZ1053" s="20"/>
      <c r="DA1053" s="7"/>
      <c r="DD1053" s="7"/>
      <c r="DE1053" s="17"/>
      <c r="DF1053" s="7"/>
      <c r="DG1053" s="7"/>
      <c r="DH1053" s="7"/>
      <c r="DI1053" s="7"/>
      <c r="DJ1053" s="7"/>
      <c r="DO1053" s="7"/>
    </row>
    <row r="1054" spans="6:119" s="6" customFormat="1" x14ac:dyDescent="0.25">
      <c r="F1054" s="7"/>
      <c r="I1054" s="7"/>
      <c r="Q1054" s="7"/>
      <c r="R1054" s="7"/>
      <c r="S1054" s="7"/>
      <c r="T1054" s="7"/>
      <c r="U1054" s="7"/>
      <c r="V1054" s="7"/>
      <c r="W1054" s="7"/>
      <c r="X1054" s="7"/>
      <c r="Y1054" s="7"/>
      <c r="Z1054" s="7"/>
      <c r="AA1054" s="7"/>
      <c r="AB1054" s="7"/>
      <c r="AI1054" s="7"/>
      <c r="AJ1054" s="7"/>
      <c r="AL1054" s="15"/>
      <c r="AM1054" s="16"/>
      <c r="AQ1054" s="17"/>
      <c r="AR1054" s="18"/>
      <c r="AS1054" s="18"/>
      <c r="AW1054" s="7"/>
      <c r="AZ1054" s="7"/>
      <c r="BA1054" s="7"/>
      <c r="BB1054" s="17"/>
      <c r="BC1054" s="19"/>
      <c r="BD1054" s="7"/>
      <c r="BE1054" s="7"/>
      <c r="BF1054" s="7"/>
      <c r="BG1054" s="7"/>
      <c r="BH1054" s="7"/>
      <c r="BI1054" s="7"/>
      <c r="BJ1054" s="7"/>
      <c r="BK1054" s="7"/>
      <c r="BL1054" s="7"/>
      <c r="BM1054" s="7"/>
      <c r="BN1054" s="7"/>
      <c r="BO1054" s="7"/>
      <c r="BP1054" s="7"/>
      <c r="BQ1054" s="7"/>
      <c r="BR1054" s="7"/>
      <c r="BT1054" s="7"/>
      <c r="BU1054" s="7"/>
      <c r="BV1054" s="7"/>
      <c r="BW1054" s="7"/>
      <c r="BX1054" s="7"/>
      <c r="BY1054" s="7"/>
      <c r="BZ1054" s="7"/>
      <c r="CB1054" s="7"/>
      <c r="CD1054" s="7"/>
      <c r="CE1054" s="7"/>
      <c r="CG1054" s="17"/>
      <c r="CH1054" s="17"/>
      <c r="CI1054" s="17"/>
      <c r="CJ1054" s="17"/>
      <c r="CK1054" s="17"/>
      <c r="CL1054" s="17"/>
      <c r="CM1054" s="17"/>
      <c r="CN1054" s="17"/>
      <c r="CO1054" s="17"/>
      <c r="CP1054" s="17"/>
      <c r="CQ1054" s="17"/>
      <c r="CR1054" s="16"/>
      <c r="CS1054" s="16"/>
      <c r="CU1054" s="7"/>
      <c r="CV1054" s="37"/>
      <c r="CY1054" s="16"/>
      <c r="CZ1054" s="20"/>
      <c r="DA1054" s="7"/>
      <c r="DD1054" s="7"/>
      <c r="DE1054" s="17"/>
      <c r="DF1054" s="7"/>
      <c r="DG1054" s="7"/>
      <c r="DH1054" s="7"/>
      <c r="DI1054" s="7"/>
      <c r="DJ1054" s="7"/>
      <c r="DO1054" s="7"/>
    </row>
    <row r="1055" spans="6:119" s="6" customFormat="1" x14ac:dyDescent="0.25">
      <c r="F1055" s="7"/>
      <c r="I1055" s="7"/>
      <c r="Q1055" s="7"/>
      <c r="R1055" s="7"/>
      <c r="S1055" s="7"/>
      <c r="T1055" s="7"/>
      <c r="U1055" s="7"/>
      <c r="V1055" s="7"/>
      <c r="W1055" s="7"/>
      <c r="X1055" s="7"/>
      <c r="Y1055" s="7"/>
      <c r="Z1055" s="7"/>
      <c r="AA1055" s="7"/>
      <c r="AB1055" s="7"/>
      <c r="AI1055" s="7"/>
      <c r="AJ1055" s="7"/>
      <c r="AL1055" s="15"/>
      <c r="AM1055" s="16"/>
      <c r="AQ1055" s="17"/>
      <c r="AR1055" s="18"/>
      <c r="AS1055" s="18"/>
      <c r="AW1055" s="7"/>
      <c r="AZ1055" s="7"/>
      <c r="BA1055" s="7"/>
      <c r="BB1055" s="17"/>
      <c r="BC1055" s="19"/>
      <c r="BD1055" s="7"/>
      <c r="BE1055" s="7"/>
      <c r="BF1055" s="7"/>
      <c r="BG1055" s="7"/>
      <c r="BH1055" s="7"/>
      <c r="BI1055" s="7"/>
      <c r="BJ1055" s="7"/>
      <c r="BK1055" s="7"/>
      <c r="BL1055" s="7"/>
      <c r="BM1055" s="7"/>
      <c r="BN1055" s="7"/>
      <c r="BO1055" s="7"/>
      <c r="BP1055" s="7"/>
      <c r="BQ1055" s="7"/>
      <c r="BR1055" s="7"/>
      <c r="BT1055" s="7"/>
      <c r="BU1055" s="7"/>
      <c r="BV1055" s="7"/>
      <c r="BW1055" s="7"/>
      <c r="BX1055" s="7"/>
      <c r="BY1055" s="7"/>
      <c r="BZ1055" s="7"/>
      <c r="CB1055" s="7"/>
      <c r="CD1055" s="7"/>
      <c r="CE1055" s="7"/>
      <c r="CG1055" s="17"/>
      <c r="CH1055" s="17"/>
      <c r="CI1055" s="17"/>
      <c r="CJ1055" s="17"/>
      <c r="CK1055" s="17"/>
      <c r="CL1055" s="17"/>
      <c r="CM1055" s="17"/>
      <c r="CN1055" s="17"/>
      <c r="CO1055" s="17"/>
      <c r="CP1055" s="17"/>
      <c r="CQ1055" s="17"/>
      <c r="CR1055" s="16"/>
      <c r="CS1055" s="16"/>
      <c r="CU1055" s="7"/>
      <c r="CV1055" s="37"/>
      <c r="CY1055" s="16"/>
      <c r="CZ1055" s="20"/>
      <c r="DA1055" s="7"/>
      <c r="DD1055" s="7"/>
      <c r="DE1055" s="17"/>
      <c r="DF1055" s="7"/>
      <c r="DG1055" s="7"/>
      <c r="DH1055" s="7"/>
      <c r="DI1055" s="7"/>
      <c r="DJ1055" s="7"/>
      <c r="DO1055" s="7"/>
    </row>
    <row r="1056" spans="6:119" s="6" customFormat="1" x14ac:dyDescent="0.25">
      <c r="F1056" s="7"/>
      <c r="I1056" s="7"/>
      <c r="Q1056" s="7"/>
      <c r="R1056" s="7"/>
      <c r="S1056" s="7"/>
      <c r="T1056" s="7"/>
      <c r="U1056" s="7"/>
      <c r="V1056" s="7"/>
      <c r="W1056" s="7"/>
      <c r="X1056" s="7"/>
      <c r="Y1056" s="7"/>
      <c r="Z1056" s="7"/>
      <c r="AA1056" s="7"/>
      <c r="AB1056" s="7"/>
      <c r="AI1056" s="7"/>
      <c r="AJ1056" s="7"/>
      <c r="AL1056" s="15"/>
      <c r="AM1056" s="16"/>
      <c r="AQ1056" s="17"/>
      <c r="AR1056" s="18"/>
      <c r="AS1056" s="18"/>
      <c r="AW1056" s="7"/>
      <c r="AZ1056" s="7"/>
      <c r="BA1056" s="7"/>
      <c r="BB1056" s="17"/>
      <c r="BC1056" s="19"/>
      <c r="BD1056" s="7"/>
      <c r="BE1056" s="7"/>
      <c r="BF1056" s="7"/>
      <c r="BG1056" s="7"/>
      <c r="BH1056" s="7"/>
      <c r="BI1056" s="7"/>
      <c r="BJ1056" s="7"/>
      <c r="BK1056" s="7"/>
      <c r="BL1056" s="7"/>
      <c r="BM1056" s="7"/>
      <c r="BN1056" s="7"/>
      <c r="BO1056" s="7"/>
      <c r="BP1056" s="7"/>
      <c r="BQ1056" s="7"/>
      <c r="BR1056" s="7"/>
      <c r="BT1056" s="7"/>
      <c r="BU1056" s="7"/>
      <c r="BV1056" s="7"/>
      <c r="BW1056" s="7"/>
      <c r="BX1056" s="7"/>
      <c r="BY1056" s="7"/>
      <c r="BZ1056" s="7"/>
      <c r="CB1056" s="7"/>
      <c r="CD1056" s="7"/>
      <c r="CE1056" s="7"/>
      <c r="CG1056" s="17"/>
      <c r="CH1056" s="17"/>
      <c r="CI1056" s="17"/>
      <c r="CJ1056" s="17"/>
      <c r="CK1056" s="17"/>
      <c r="CL1056" s="17"/>
      <c r="CM1056" s="17"/>
      <c r="CN1056" s="17"/>
      <c r="CO1056" s="17"/>
      <c r="CP1056" s="17"/>
      <c r="CQ1056" s="17"/>
      <c r="CR1056" s="16"/>
      <c r="CS1056" s="16"/>
      <c r="CU1056" s="7"/>
      <c r="CV1056" s="37"/>
      <c r="CY1056" s="16"/>
      <c r="CZ1056" s="20"/>
      <c r="DA1056" s="7"/>
      <c r="DD1056" s="7"/>
      <c r="DE1056" s="17"/>
      <c r="DF1056" s="7"/>
      <c r="DG1056" s="7"/>
      <c r="DH1056" s="7"/>
      <c r="DI1056" s="7"/>
      <c r="DJ1056" s="7"/>
      <c r="DO1056" s="7"/>
    </row>
    <row r="1057" spans="6:119" s="6" customFormat="1" x14ac:dyDescent="0.25">
      <c r="F1057" s="7"/>
      <c r="I1057" s="7"/>
      <c r="Q1057" s="7"/>
      <c r="R1057" s="7"/>
      <c r="S1057" s="7"/>
      <c r="T1057" s="7"/>
      <c r="U1057" s="7"/>
      <c r="V1057" s="7"/>
      <c r="W1057" s="7"/>
      <c r="X1057" s="7"/>
      <c r="Y1057" s="7"/>
      <c r="Z1057" s="7"/>
      <c r="AA1057" s="7"/>
      <c r="AB1057" s="7"/>
      <c r="AI1057" s="7"/>
      <c r="AJ1057" s="7"/>
      <c r="AL1057" s="15"/>
      <c r="AM1057" s="16"/>
      <c r="AQ1057" s="17"/>
      <c r="AR1057" s="18"/>
      <c r="AS1057" s="18"/>
      <c r="AW1057" s="7"/>
      <c r="AZ1057" s="7"/>
      <c r="BA1057" s="7"/>
      <c r="BB1057" s="17"/>
      <c r="BC1057" s="19"/>
      <c r="BD1057" s="7"/>
      <c r="BE1057" s="7"/>
      <c r="BF1057" s="7"/>
      <c r="BG1057" s="7"/>
      <c r="BH1057" s="7"/>
      <c r="BI1057" s="7"/>
      <c r="BJ1057" s="7"/>
      <c r="BK1057" s="7"/>
      <c r="BL1057" s="7"/>
      <c r="BM1057" s="7"/>
      <c r="BN1057" s="7"/>
      <c r="BO1057" s="7"/>
      <c r="BP1057" s="7"/>
      <c r="BQ1057" s="7"/>
      <c r="BR1057" s="7"/>
      <c r="BT1057" s="7"/>
      <c r="BU1057" s="7"/>
      <c r="BV1057" s="7"/>
      <c r="BW1057" s="7"/>
      <c r="BX1057" s="7"/>
      <c r="BY1057" s="7"/>
      <c r="BZ1057" s="7"/>
      <c r="CB1057" s="7"/>
      <c r="CD1057" s="7"/>
      <c r="CE1057" s="7"/>
      <c r="CG1057" s="17"/>
      <c r="CH1057" s="17"/>
      <c r="CI1057" s="17"/>
      <c r="CJ1057" s="17"/>
      <c r="CK1057" s="17"/>
      <c r="CL1057" s="17"/>
      <c r="CM1057" s="17"/>
      <c r="CN1057" s="17"/>
      <c r="CO1057" s="17"/>
      <c r="CP1057" s="17"/>
      <c r="CQ1057" s="17"/>
      <c r="CR1057" s="16"/>
      <c r="CS1057" s="16"/>
      <c r="CU1057" s="7"/>
      <c r="CV1057" s="37"/>
      <c r="CY1057" s="16"/>
      <c r="CZ1057" s="20"/>
      <c r="DA1057" s="7"/>
      <c r="DD1057" s="7"/>
      <c r="DE1057" s="17"/>
      <c r="DF1057" s="7"/>
      <c r="DG1057" s="7"/>
      <c r="DH1057" s="7"/>
      <c r="DI1057" s="7"/>
      <c r="DJ1057" s="7"/>
      <c r="DO1057" s="7"/>
    </row>
    <row r="1058" spans="6:119" s="6" customFormat="1" x14ac:dyDescent="0.25">
      <c r="F1058" s="7"/>
      <c r="I1058" s="7"/>
      <c r="Q1058" s="7"/>
      <c r="R1058" s="7"/>
      <c r="S1058" s="7"/>
      <c r="T1058" s="7"/>
      <c r="U1058" s="7"/>
      <c r="V1058" s="7"/>
      <c r="W1058" s="7"/>
      <c r="X1058" s="7"/>
      <c r="Y1058" s="7"/>
      <c r="Z1058" s="7"/>
      <c r="AA1058" s="7"/>
      <c r="AB1058" s="7"/>
      <c r="AI1058" s="7"/>
      <c r="AJ1058" s="7"/>
      <c r="AL1058" s="15"/>
      <c r="AM1058" s="16"/>
      <c r="AQ1058" s="17"/>
      <c r="AR1058" s="18"/>
      <c r="AS1058" s="18"/>
      <c r="AW1058" s="7"/>
      <c r="AZ1058" s="7"/>
      <c r="BA1058" s="7"/>
      <c r="BB1058" s="17"/>
      <c r="BC1058" s="19"/>
      <c r="BD1058" s="7"/>
      <c r="BE1058" s="7"/>
      <c r="BF1058" s="7"/>
      <c r="BG1058" s="7"/>
      <c r="BH1058" s="7"/>
      <c r="BI1058" s="7"/>
      <c r="BJ1058" s="7"/>
      <c r="BK1058" s="7"/>
      <c r="BL1058" s="7"/>
      <c r="BM1058" s="7"/>
      <c r="BN1058" s="7"/>
      <c r="BO1058" s="7"/>
      <c r="BP1058" s="7"/>
      <c r="BQ1058" s="7"/>
      <c r="BR1058" s="7"/>
      <c r="BT1058" s="7"/>
      <c r="BU1058" s="7"/>
      <c r="BV1058" s="7"/>
      <c r="BW1058" s="7"/>
      <c r="BX1058" s="7"/>
      <c r="BY1058" s="7"/>
      <c r="BZ1058" s="7"/>
      <c r="CB1058" s="7"/>
      <c r="CD1058" s="7"/>
      <c r="CE1058" s="7"/>
      <c r="CG1058" s="17"/>
      <c r="CH1058" s="17"/>
      <c r="CI1058" s="17"/>
      <c r="CJ1058" s="17"/>
      <c r="CK1058" s="17"/>
      <c r="CL1058" s="17"/>
      <c r="CM1058" s="17"/>
      <c r="CN1058" s="17"/>
      <c r="CO1058" s="17"/>
      <c r="CP1058" s="17"/>
      <c r="CQ1058" s="17"/>
      <c r="CR1058" s="16"/>
      <c r="CS1058" s="16"/>
      <c r="CU1058" s="7"/>
      <c r="CV1058" s="37"/>
      <c r="CY1058" s="16"/>
      <c r="CZ1058" s="20"/>
      <c r="DA1058" s="7"/>
      <c r="DD1058" s="7"/>
      <c r="DE1058" s="17"/>
      <c r="DF1058" s="7"/>
      <c r="DG1058" s="7"/>
      <c r="DH1058" s="7"/>
      <c r="DI1058" s="7"/>
      <c r="DJ1058" s="7"/>
      <c r="DO1058" s="7"/>
    </row>
    <row r="1059" spans="6:119" s="6" customFormat="1" x14ac:dyDescent="0.25">
      <c r="F1059" s="7"/>
      <c r="I1059" s="7"/>
      <c r="Q1059" s="7"/>
      <c r="R1059" s="7"/>
      <c r="S1059" s="7"/>
      <c r="T1059" s="7"/>
      <c r="U1059" s="7"/>
      <c r="V1059" s="7"/>
      <c r="W1059" s="7"/>
      <c r="X1059" s="7"/>
      <c r="Y1059" s="7"/>
      <c r="Z1059" s="7"/>
      <c r="AA1059" s="7"/>
      <c r="AB1059" s="7"/>
      <c r="AI1059" s="7"/>
      <c r="AJ1059" s="7"/>
      <c r="AL1059" s="15"/>
      <c r="AM1059" s="16"/>
      <c r="AQ1059" s="17"/>
      <c r="AR1059" s="18"/>
      <c r="AS1059" s="18"/>
      <c r="AW1059" s="7"/>
      <c r="AZ1059" s="7"/>
      <c r="BA1059" s="7"/>
      <c r="BB1059" s="17"/>
      <c r="BC1059" s="19"/>
      <c r="BD1059" s="7"/>
      <c r="BE1059" s="7"/>
      <c r="BF1059" s="7"/>
      <c r="BG1059" s="7"/>
      <c r="BH1059" s="7"/>
      <c r="BI1059" s="7"/>
      <c r="BJ1059" s="7"/>
      <c r="BK1059" s="7"/>
      <c r="BL1059" s="7"/>
      <c r="BM1059" s="7"/>
      <c r="BN1059" s="7"/>
      <c r="BO1059" s="7"/>
      <c r="BP1059" s="7"/>
      <c r="BQ1059" s="7"/>
      <c r="BR1059" s="7"/>
      <c r="BT1059" s="7"/>
      <c r="BU1059" s="7"/>
      <c r="BV1059" s="7"/>
      <c r="BW1059" s="7"/>
      <c r="BX1059" s="7"/>
      <c r="BY1059" s="7"/>
      <c r="BZ1059" s="7"/>
      <c r="CB1059" s="7"/>
      <c r="CD1059" s="7"/>
      <c r="CE1059" s="7"/>
      <c r="CG1059" s="17"/>
      <c r="CH1059" s="17"/>
      <c r="CI1059" s="17"/>
      <c r="CJ1059" s="17"/>
      <c r="CK1059" s="17"/>
      <c r="CL1059" s="17"/>
      <c r="CM1059" s="17"/>
      <c r="CN1059" s="17"/>
      <c r="CO1059" s="17"/>
      <c r="CP1059" s="17"/>
      <c r="CQ1059" s="17"/>
      <c r="CR1059" s="16"/>
      <c r="CS1059" s="16"/>
      <c r="CU1059" s="7"/>
      <c r="CV1059" s="37"/>
      <c r="CY1059" s="16"/>
      <c r="CZ1059" s="20"/>
      <c r="DA1059" s="7"/>
      <c r="DD1059" s="7"/>
      <c r="DE1059" s="17"/>
      <c r="DF1059" s="7"/>
      <c r="DG1059" s="7"/>
      <c r="DH1059" s="7"/>
      <c r="DI1059" s="7"/>
      <c r="DJ1059" s="7"/>
      <c r="DO1059" s="7"/>
    </row>
    <row r="1060" spans="6:119" s="6" customFormat="1" x14ac:dyDescent="0.25">
      <c r="F1060" s="7"/>
      <c r="I1060" s="7"/>
      <c r="Q1060" s="7"/>
      <c r="R1060" s="7"/>
      <c r="S1060" s="7"/>
      <c r="T1060" s="7"/>
      <c r="U1060" s="7"/>
      <c r="V1060" s="7"/>
      <c r="W1060" s="7"/>
      <c r="X1060" s="7"/>
      <c r="Y1060" s="7"/>
      <c r="Z1060" s="7"/>
      <c r="AA1060" s="7"/>
      <c r="AB1060" s="7"/>
      <c r="AI1060" s="7"/>
      <c r="AJ1060" s="7"/>
      <c r="AL1060" s="15"/>
      <c r="AM1060" s="16"/>
      <c r="AQ1060" s="17"/>
      <c r="AR1060" s="18"/>
      <c r="AS1060" s="18"/>
      <c r="AW1060" s="7"/>
      <c r="AZ1060" s="7"/>
      <c r="BA1060" s="7"/>
      <c r="BB1060" s="17"/>
      <c r="BC1060" s="19"/>
      <c r="BD1060" s="7"/>
      <c r="BE1060" s="7"/>
      <c r="BF1060" s="7"/>
      <c r="BG1060" s="7"/>
      <c r="BH1060" s="7"/>
      <c r="BI1060" s="7"/>
      <c r="BJ1060" s="7"/>
      <c r="BK1060" s="7"/>
      <c r="BL1060" s="7"/>
      <c r="BM1060" s="7"/>
      <c r="BN1060" s="7"/>
      <c r="BO1060" s="7"/>
      <c r="BP1060" s="7"/>
      <c r="BQ1060" s="7"/>
      <c r="BR1060" s="7"/>
      <c r="BT1060" s="7"/>
      <c r="BU1060" s="7"/>
      <c r="BV1060" s="7"/>
      <c r="BW1060" s="7"/>
      <c r="BX1060" s="7"/>
      <c r="BY1060" s="7"/>
      <c r="BZ1060" s="7"/>
      <c r="CB1060" s="7"/>
      <c r="CD1060" s="7"/>
      <c r="CE1060" s="7"/>
      <c r="CG1060" s="17"/>
      <c r="CH1060" s="17"/>
      <c r="CI1060" s="17"/>
      <c r="CJ1060" s="17"/>
      <c r="CK1060" s="17"/>
      <c r="CL1060" s="17"/>
      <c r="CM1060" s="17"/>
      <c r="CN1060" s="17"/>
      <c r="CO1060" s="17"/>
      <c r="CP1060" s="17"/>
      <c r="CQ1060" s="17"/>
      <c r="CR1060" s="16"/>
      <c r="CS1060" s="16"/>
      <c r="CU1060" s="7"/>
      <c r="CV1060" s="37"/>
      <c r="CY1060" s="16"/>
      <c r="CZ1060" s="20"/>
      <c r="DA1060" s="7"/>
      <c r="DD1060" s="7"/>
      <c r="DE1060" s="17"/>
      <c r="DF1060" s="7"/>
      <c r="DG1060" s="7"/>
      <c r="DH1060" s="7"/>
      <c r="DI1060" s="7"/>
      <c r="DJ1060" s="7"/>
      <c r="DO1060" s="7"/>
    </row>
    <row r="1061" spans="6:119" s="6" customFormat="1" x14ac:dyDescent="0.25">
      <c r="F1061" s="7"/>
      <c r="I1061" s="7"/>
      <c r="Q1061" s="7"/>
      <c r="R1061" s="7"/>
      <c r="S1061" s="7"/>
      <c r="T1061" s="7"/>
      <c r="U1061" s="7"/>
      <c r="V1061" s="7"/>
      <c r="W1061" s="7"/>
      <c r="X1061" s="7"/>
      <c r="Y1061" s="7"/>
      <c r="Z1061" s="7"/>
      <c r="AA1061" s="7"/>
      <c r="AB1061" s="7"/>
      <c r="AI1061" s="7"/>
      <c r="AJ1061" s="7"/>
      <c r="AL1061" s="15"/>
      <c r="AM1061" s="16"/>
      <c r="AQ1061" s="17"/>
      <c r="AR1061" s="18"/>
      <c r="AS1061" s="18"/>
      <c r="AW1061" s="7"/>
      <c r="AZ1061" s="7"/>
      <c r="BA1061" s="7"/>
      <c r="BB1061" s="17"/>
      <c r="BC1061" s="19"/>
      <c r="BD1061" s="7"/>
      <c r="BE1061" s="7"/>
      <c r="BF1061" s="7"/>
      <c r="BG1061" s="7"/>
      <c r="BH1061" s="7"/>
      <c r="BI1061" s="7"/>
      <c r="BJ1061" s="7"/>
      <c r="BK1061" s="7"/>
      <c r="BL1061" s="7"/>
      <c r="BM1061" s="7"/>
      <c r="BN1061" s="7"/>
      <c r="BO1061" s="7"/>
      <c r="BP1061" s="7"/>
      <c r="BQ1061" s="7"/>
      <c r="BR1061" s="7"/>
      <c r="BT1061" s="7"/>
      <c r="BU1061" s="7"/>
      <c r="BV1061" s="7"/>
      <c r="BW1061" s="7"/>
      <c r="BX1061" s="7"/>
      <c r="BY1061" s="7"/>
      <c r="BZ1061" s="7"/>
      <c r="CB1061" s="7"/>
      <c r="CD1061" s="7"/>
      <c r="CE1061" s="7"/>
      <c r="CG1061" s="17"/>
      <c r="CH1061" s="17"/>
      <c r="CI1061" s="17"/>
      <c r="CJ1061" s="17"/>
      <c r="CK1061" s="17"/>
      <c r="CL1061" s="17"/>
      <c r="CM1061" s="17"/>
      <c r="CN1061" s="17"/>
      <c r="CO1061" s="17"/>
      <c r="CP1061" s="17"/>
      <c r="CQ1061" s="17"/>
      <c r="CR1061" s="16"/>
      <c r="CS1061" s="16"/>
      <c r="CU1061" s="7"/>
      <c r="CV1061" s="37"/>
      <c r="CY1061" s="16"/>
      <c r="CZ1061" s="20"/>
      <c r="DA1061" s="7"/>
      <c r="DD1061" s="7"/>
      <c r="DE1061" s="17"/>
      <c r="DF1061" s="7"/>
      <c r="DG1061" s="7"/>
      <c r="DH1061" s="7"/>
      <c r="DI1061" s="7"/>
      <c r="DJ1061" s="7"/>
      <c r="DO1061" s="7"/>
    </row>
    <row r="1062" spans="6:119" s="6" customFormat="1" x14ac:dyDescent="0.25">
      <c r="F1062" s="7"/>
      <c r="I1062" s="7"/>
      <c r="Q1062" s="7"/>
      <c r="R1062" s="7"/>
      <c r="S1062" s="7"/>
      <c r="T1062" s="7"/>
      <c r="U1062" s="7"/>
      <c r="V1062" s="7"/>
      <c r="W1062" s="7"/>
      <c r="X1062" s="7"/>
      <c r="Y1062" s="7"/>
      <c r="Z1062" s="7"/>
      <c r="AA1062" s="7"/>
      <c r="AB1062" s="7"/>
      <c r="AI1062" s="7"/>
      <c r="AJ1062" s="7"/>
      <c r="AL1062" s="15"/>
      <c r="AM1062" s="16"/>
      <c r="AQ1062" s="17"/>
      <c r="AR1062" s="18"/>
      <c r="AS1062" s="18"/>
      <c r="AW1062" s="7"/>
      <c r="AZ1062" s="7"/>
      <c r="BA1062" s="7"/>
      <c r="BB1062" s="17"/>
      <c r="BC1062" s="19"/>
      <c r="BD1062" s="7"/>
      <c r="BE1062" s="7"/>
      <c r="BF1062" s="7"/>
      <c r="BG1062" s="7"/>
      <c r="BH1062" s="7"/>
      <c r="BI1062" s="7"/>
      <c r="BJ1062" s="7"/>
      <c r="BK1062" s="7"/>
      <c r="BL1062" s="7"/>
      <c r="BM1062" s="7"/>
      <c r="BN1062" s="7"/>
      <c r="BO1062" s="7"/>
      <c r="BP1062" s="7"/>
      <c r="BQ1062" s="7"/>
      <c r="BR1062" s="7"/>
      <c r="BT1062" s="7"/>
      <c r="BU1062" s="7"/>
      <c r="BV1062" s="7"/>
      <c r="BW1062" s="7"/>
      <c r="BX1062" s="7"/>
      <c r="BY1062" s="7"/>
      <c r="BZ1062" s="7"/>
      <c r="CB1062" s="7"/>
      <c r="CD1062" s="7"/>
      <c r="CE1062" s="7"/>
      <c r="CG1062" s="17"/>
      <c r="CH1062" s="17"/>
      <c r="CI1062" s="17"/>
      <c r="CJ1062" s="17"/>
      <c r="CK1062" s="17"/>
      <c r="CL1062" s="17"/>
      <c r="CM1062" s="17"/>
      <c r="CN1062" s="17"/>
      <c r="CO1062" s="17"/>
      <c r="CP1062" s="17"/>
      <c r="CQ1062" s="17"/>
      <c r="CR1062" s="16"/>
      <c r="CS1062" s="16"/>
      <c r="CU1062" s="7"/>
      <c r="CV1062" s="37"/>
      <c r="CY1062" s="16"/>
      <c r="CZ1062" s="20"/>
      <c r="DA1062" s="7"/>
      <c r="DD1062" s="7"/>
      <c r="DE1062" s="17"/>
      <c r="DF1062" s="7"/>
      <c r="DG1062" s="7"/>
      <c r="DH1062" s="7"/>
      <c r="DI1062" s="7"/>
      <c r="DJ1062" s="7"/>
      <c r="DO1062" s="7"/>
    </row>
    <row r="1063" spans="6:119" s="6" customFormat="1" x14ac:dyDescent="0.25">
      <c r="F1063" s="7"/>
      <c r="I1063" s="7"/>
      <c r="Q1063" s="7"/>
      <c r="R1063" s="7"/>
      <c r="S1063" s="7"/>
      <c r="T1063" s="7"/>
      <c r="U1063" s="7"/>
      <c r="V1063" s="7"/>
      <c r="W1063" s="7"/>
      <c r="X1063" s="7"/>
      <c r="Y1063" s="7"/>
      <c r="Z1063" s="7"/>
      <c r="AA1063" s="7"/>
      <c r="AB1063" s="7"/>
      <c r="AI1063" s="7"/>
      <c r="AJ1063" s="7"/>
      <c r="AL1063" s="15"/>
      <c r="AM1063" s="16"/>
      <c r="AQ1063" s="17"/>
      <c r="AR1063" s="18"/>
      <c r="AS1063" s="18"/>
      <c r="AW1063" s="7"/>
      <c r="AZ1063" s="7"/>
      <c r="BA1063" s="7"/>
      <c r="BB1063" s="17"/>
      <c r="BC1063" s="19"/>
      <c r="BD1063" s="7"/>
      <c r="BE1063" s="7"/>
      <c r="BF1063" s="7"/>
      <c r="BG1063" s="7"/>
      <c r="BH1063" s="7"/>
      <c r="BI1063" s="7"/>
      <c r="BJ1063" s="7"/>
      <c r="BK1063" s="7"/>
      <c r="BL1063" s="7"/>
      <c r="BM1063" s="7"/>
      <c r="BN1063" s="7"/>
      <c r="BO1063" s="7"/>
      <c r="BP1063" s="7"/>
      <c r="BQ1063" s="7"/>
      <c r="BR1063" s="7"/>
      <c r="BT1063" s="7"/>
      <c r="BU1063" s="7"/>
      <c r="BV1063" s="7"/>
      <c r="BW1063" s="7"/>
      <c r="BX1063" s="7"/>
      <c r="BY1063" s="7"/>
      <c r="BZ1063" s="7"/>
      <c r="CB1063" s="7"/>
      <c r="CD1063" s="7"/>
      <c r="CE1063" s="7"/>
      <c r="CG1063" s="17"/>
      <c r="CH1063" s="17"/>
      <c r="CI1063" s="17"/>
      <c r="CJ1063" s="17"/>
      <c r="CK1063" s="17"/>
      <c r="CL1063" s="17"/>
      <c r="CM1063" s="17"/>
      <c r="CN1063" s="17"/>
      <c r="CO1063" s="17"/>
      <c r="CP1063" s="17"/>
      <c r="CQ1063" s="17"/>
      <c r="CR1063" s="16"/>
      <c r="CS1063" s="16"/>
      <c r="CU1063" s="7"/>
      <c r="CV1063" s="37"/>
      <c r="CY1063" s="16"/>
      <c r="CZ1063" s="20"/>
      <c r="DA1063" s="7"/>
      <c r="DD1063" s="7"/>
      <c r="DE1063" s="17"/>
      <c r="DF1063" s="7"/>
      <c r="DG1063" s="7"/>
      <c r="DH1063" s="7"/>
      <c r="DI1063" s="7"/>
      <c r="DJ1063" s="7"/>
      <c r="DO1063" s="7"/>
    </row>
    <row r="1064" spans="6:119" s="6" customFormat="1" x14ac:dyDescent="0.25">
      <c r="F1064" s="7"/>
      <c r="I1064" s="7"/>
      <c r="Q1064" s="7"/>
      <c r="R1064" s="7"/>
      <c r="S1064" s="7"/>
      <c r="T1064" s="7"/>
      <c r="U1064" s="7"/>
      <c r="V1064" s="7"/>
      <c r="W1064" s="7"/>
      <c r="X1064" s="7"/>
      <c r="Y1064" s="7"/>
      <c r="Z1064" s="7"/>
      <c r="AA1064" s="7"/>
      <c r="AB1064" s="7"/>
      <c r="AI1064" s="7"/>
      <c r="AJ1064" s="7"/>
      <c r="AL1064" s="15"/>
      <c r="AM1064" s="16"/>
      <c r="AQ1064" s="17"/>
      <c r="AR1064" s="18"/>
      <c r="AS1064" s="18"/>
      <c r="AW1064" s="7"/>
      <c r="AZ1064" s="7"/>
      <c r="BA1064" s="7"/>
      <c r="BB1064" s="17"/>
      <c r="BC1064" s="19"/>
      <c r="BD1064" s="7"/>
      <c r="BE1064" s="7"/>
      <c r="BF1064" s="7"/>
      <c r="BG1064" s="7"/>
      <c r="BH1064" s="7"/>
      <c r="BI1064" s="7"/>
      <c r="BJ1064" s="7"/>
      <c r="BK1064" s="7"/>
      <c r="BL1064" s="7"/>
      <c r="BM1064" s="7"/>
      <c r="BN1064" s="7"/>
      <c r="BO1064" s="7"/>
      <c r="BP1064" s="7"/>
      <c r="BQ1064" s="7"/>
      <c r="BR1064" s="7"/>
      <c r="BT1064" s="7"/>
      <c r="BU1064" s="7"/>
      <c r="BV1064" s="7"/>
      <c r="BW1064" s="7"/>
      <c r="BX1064" s="7"/>
      <c r="BY1064" s="7"/>
      <c r="BZ1064" s="7"/>
      <c r="CB1064" s="7"/>
      <c r="CD1064" s="7"/>
      <c r="CE1064" s="7"/>
      <c r="CG1064" s="17"/>
      <c r="CH1064" s="17"/>
      <c r="CI1064" s="17"/>
      <c r="CJ1064" s="17"/>
      <c r="CK1064" s="17"/>
      <c r="CL1064" s="17"/>
      <c r="CM1064" s="17"/>
      <c r="CN1064" s="17"/>
      <c r="CO1064" s="17"/>
      <c r="CP1064" s="17"/>
      <c r="CQ1064" s="17"/>
      <c r="CR1064" s="16"/>
      <c r="CS1064" s="16"/>
      <c r="CU1064" s="7"/>
      <c r="CV1064" s="37"/>
      <c r="CY1064" s="16"/>
      <c r="CZ1064" s="20"/>
      <c r="DA1064" s="7"/>
      <c r="DD1064" s="7"/>
      <c r="DE1064" s="17"/>
      <c r="DF1064" s="7"/>
      <c r="DG1064" s="7"/>
      <c r="DH1064" s="7"/>
      <c r="DI1064" s="7"/>
      <c r="DJ1064" s="7"/>
      <c r="DO1064" s="7"/>
    </row>
    <row r="1065" spans="6:119" s="6" customFormat="1" x14ac:dyDescent="0.25">
      <c r="F1065" s="7"/>
      <c r="I1065" s="7"/>
      <c r="Q1065" s="7"/>
      <c r="R1065" s="7"/>
      <c r="S1065" s="7"/>
      <c r="T1065" s="7"/>
      <c r="U1065" s="7"/>
      <c r="V1065" s="7"/>
      <c r="W1065" s="7"/>
      <c r="X1065" s="7"/>
      <c r="Y1065" s="7"/>
      <c r="Z1065" s="7"/>
      <c r="AA1065" s="7"/>
      <c r="AB1065" s="7"/>
      <c r="AI1065" s="7"/>
      <c r="AJ1065" s="7"/>
      <c r="AL1065" s="15"/>
      <c r="AM1065" s="16"/>
      <c r="AQ1065" s="17"/>
      <c r="AR1065" s="18"/>
      <c r="AS1065" s="18"/>
      <c r="AW1065" s="7"/>
      <c r="AZ1065" s="7"/>
      <c r="BA1065" s="7"/>
      <c r="BB1065" s="17"/>
      <c r="BC1065" s="19"/>
      <c r="BD1065" s="7"/>
      <c r="BE1065" s="7"/>
      <c r="BF1065" s="7"/>
      <c r="BG1065" s="7"/>
      <c r="BH1065" s="7"/>
      <c r="BI1065" s="7"/>
      <c r="BJ1065" s="7"/>
      <c r="BK1065" s="7"/>
      <c r="BL1065" s="7"/>
      <c r="BM1065" s="7"/>
      <c r="BN1065" s="7"/>
      <c r="BO1065" s="7"/>
      <c r="BP1065" s="7"/>
      <c r="BQ1065" s="7"/>
      <c r="BR1065" s="7"/>
      <c r="BT1065" s="7"/>
      <c r="BU1065" s="7"/>
      <c r="BV1065" s="7"/>
      <c r="BW1065" s="7"/>
      <c r="BX1065" s="7"/>
      <c r="BY1065" s="7"/>
      <c r="BZ1065" s="7"/>
      <c r="CB1065" s="7"/>
      <c r="CD1065" s="7"/>
      <c r="CE1065" s="7"/>
      <c r="CG1065" s="17"/>
      <c r="CH1065" s="17"/>
      <c r="CI1065" s="17"/>
      <c r="CJ1065" s="17"/>
      <c r="CK1065" s="17"/>
      <c r="CL1065" s="17"/>
      <c r="CM1065" s="17"/>
      <c r="CN1065" s="17"/>
      <c r="CO1065" s="17"/>
      <c r="CP1065" s="17"/>
      <c r="CQ1065" s="17"/>
      <c r="CR1065" s="16"/>
      <c r="CS1065" s="16"/>
      <c r="CU1065" s="7"/>
      <c r="CV1065" s="37"/>
      <c r="CY1065" s="16"/>
      <c r="CZ1065" s="20"/>
      <c r="DA1065" s="7"/>
      <c r="DD1065" s="7"/>
      <c r="DE1065" s="17"/>
      <c r="DF1065" s="7"/>
      <c r="DG1065" s="7"/>
      <c r="DH1065" s="7"/>
      <c r="DI1065" s="7"/>
      <c r="DJ1065" s="7"/>
      <c r="DO1065" s="7"/>
    </row>
    <row r="1066" spans="6:119" s="6" customFormat="1" x14ac:dyDescent="0.25">
      <c r="F1066" s="7"/>
      <c r="I1066" s="7"/>
      <c r="Q1066" s="7"/>
      <c r="R1066" s="7"/>
      <c r="S1066" s="7"/>
      <c r="T1066" s="7"/>
      <c r="U1066" s="7"/>
      <c r="V1066" s="7"/>
      <c r="W1066" s="7"/>
      <c r="X1066" s="7"/>
      <c r="Y1066" s="7"/>
      <c r="Z1066" s="7"/>
      <c r="AA1066" s="7"/>
      <c r="AB1066" s="7"/>
      <c r="AI1066" s="7"/>
      <c r="AJ1066" s="7"/>
      <c r="AL1066" s="15"/>
      <c r="AM1066" s="16"/>
      <c r="AQ1066" s="17"/>
      <c r="AR1066" s="18"/>
      <c r="AS1066" s="18"/>
      <c r="AW1066" s="7"/>
      <c r="AZ1066" s="7"/>
      <c r="BA1066" s="7"/>
      <c r="BB1066" s="17"/>
      <c r="BC1066" s="19"/>
      <c r="BD1066" s="7"/>
      <c r="BE1066" s="7"/>
      <c r="BF1066" s="7"/>
      <c r="BG1066" s="7"/>
      <c r="BH1066" s="7"/>
      <c r="BI1066" s="7"/>
      <c r="BJ1066" s="7"/>
      <c r="BK1066" s="7"/>
      <c r="BL1066" s="7"/>
      <c r="BM1066" s="7"/>
      <c r="BN1066" s="7"/>
      <c r="BO1066" s="7"/>
      <c r="BP1066" s="7"/>
      <c r="BQ1066" s="7"/>
      <c r="BR1066" s="7"/>
      <c r="BT1066" s="7"/>
      <c r="BU1066" s="7"/>
      <c r="BV1066" s="7"/>
      <c r="BW1066" s="7"/>
      <c r="BX1066" s="7"/>
      <c r="BY1066" s="7"/>
      <c r="BZ1066" s="7"/>
      <c r="CB1066" s="7"/>
      <c r="CD1066" s="7"/>
      <c r="CE1066" s="7"/>
      <c r="CG1066" s="17"/>
      <c r="CH1066" s="17"/>
      <c r="CI1066" s="17"/>
      <c r="CJ1066" s="17"/>
      <c r="CK1066" s="17"/>
      <c r="CL1066" s="17"/>
      <c r="CM1066" s="17"/>
      <c r="CN1066" s="17"/>
      <c r="CO1066" s="17"/>
      <c r="CP1066" s="17"/>
      <c r="CQ1066" s="17"/>
      <c r="CR1066" s="16"/>
      <c r="CS1066" s="16"/>
      <c r="CU1066" s="7"/>
      <c r="CV1066" s="37"/>
      <c r="CY1066" s="16"/>
      <c r="CZ1066" s="20"/>
      <c r="DA1066" s="7"/>
      <c r="DD1066" s="7"/>
      <c r="DE1066" s="17"/>
      <c r="DF1066" s="7"/>
      <c r="DG1066" s="7"/>
      <c r="DH1066" s="7"/>
      <c r="DI1066" s="7"/>
      <c r="DJ1066" s="7"/>
      <c r="DO1066" s="7"/>
    </row>
    <row r="1067" spans="6:119" s="6" customFormat="1" x14ac:dyDescent="0.25">
      <c r="F1067" s="7"/>
      <c r="I1067" s="7"/>
      <c r="Q1067" s="7"/>
      <c r="R1067" s="7"/>
      <c r="S1067" s="7"/>
      <c r="T1067" s="7"/>
      <c r="U1067" s="7"/>
      <c r="V1067" s="7"/>
      <c r="W1067" s="7"/>
      <c r="X1067" s="7"/>
      <c r="Y1067" s="7"/>
      <c r="Z1067" s="7"/>
      <c r="AA1067" s="7"/>
      <c r="AB1067" s="7"/>
      <c r="AI1067" s="7"/>
      <c r="AJ1067" s="7"/>
      <c r="AL1067" s="15"/>
      <c r="AM1067" s="16"/>
      <c r="AQ1067" s="17"/>
      <c r="AR1067" s="18"/>
      <c r="AS1067" s="18"/>
      <c r="AW1067" s="7"/>
      <c r="AZ1067" s="7"/>
      <c r="BA1067" s="7"/>
      <c r="BB1067" s="17"/>
      <c r="BC1067" s="19"/>
      <c r="BD1067" s="7"/>
      <c r="BE1067" s="7"/>
      <c r="BF1067" s="7"/>
      <c r="BG1067" s="7"/>
      <c r="BH1067" s="7"/>
      <c r="BI1067" s="7"/>
      <c r="BJ1067" s="7"/>
      <c r="BK1067" s="7"/>
      <c r="BL1067" s="7"/>
      <c r="BM1067" s="7"/>
      <c r="BN1067" s="7"/>
      <c r="BO1067" s="7"/>
      <c r="BP1067" s="7"/>
      <c r="BQ1067" s="7"/>
      <c r="BR1067" s="7"/>
      <c r="BT1067" s="7"/>
      <c r="BU1067" s="7"/>
      <c r="BV1067" s="7"/>
      <c r="BW1067" s="7"/>
      <c r="BX1067" s="7"/>
      <c r="BY1067" s="7"/>
      <c r="BZ1067" s="7"/>
      <c r="CB1067" s="7"/>
      <c r="CD1067" s="7"/>
      <c r="CE1067" s="7"/>
      <c r="CG1067" s="17"/>
      <c r="CH1067" s="17"/>
      <c r="CI1067" s="17"/>
      <c r="CJ1067" s="17"/>
      <c r="CK1067" s="17"/>
      <c r="CL1067" s="17"/>
      <c r="CM1067" s="17"/>
      <c r="CN1067" s="17"/>
      <c r="CO1067" s="17"/>
      <c r="CP1067" s="17"/>
      <c r="CQ1067" s="17"/>
      <c r="CR1067" s="16"/>
      <c r="CS1067" s="16"/>
      <c r="CU1067" s="7"/>
      <c r="CV1067" s="37"/>
      <c r="CY1067" s="16"/>
      <c r="CZ1067" s="20"/>
      <c r="DA1067" s="7"/>
      <c r="DD1067" s="7"/>
      <c r="DE1067" s="17"/>
      <c r="DF1067" s="7"/>
      <c r="DG1067" s="7"/>
      <c r="DH1067" s="7"/>
      <c r="DI1067" s="7"/>
      <c r="DJ1067" s="7"/>
      <c r="DO1067" s="7"/>
    </row>
    <row r="1068" spans="6:119" s="6" customFormat="1" x14ac:dyDescent="0.25">
      <c r="F1068" s="7"/>
      <c r="I1068" s="7"/>
      <c r="Q1068" s="7"/>
      <c r="R1068" s="7"/>
      <c r="S1068" s="7"/>
      <c r="T1068" s="7"/>
      <c r="U1068" s="7"/>
      <c r="V1068" s="7"/>
      <c r="W1068" s="7"/>
      <c r="X1068" s="7"/>
      <c r="Y1068" s="7"/>
      <c r="Z1068" s="7"/>
      <c r="AA1068" s="7"/>
      <c r="AB1068" s="7"/>
      <c r="AI1068" s="7"/>
      <c r="AJ1068" s="7"/>
      <c r="AL1068" s="15"/>
      <c r="AM1068" s="16"/>
      <c r="AQ1068" s="17"/>
      <c r="AR1068" s="18"/>
      <c r="AS1068" s="18"/>
      <c r="AW1068" s="7"/>
      <c r="AZ1068" s="7"/>
      <c r="BA1068" s="7"/>
      <c r="BB1068" s="17"/>
      <c r="BC1068" s="19"/>
      <c r="BD1068" s="7"/>
      <c r="BE1068" s="7"/>
      <c r="BF1068" s="7"/>
      <c r="BG1068" s="7"/>
      <c r="BH1068" s="7"/>
      <c r="BI1068" s="7"/>
      <c r="BJ1068" s="7"/>
      <c r="BK1068" s="7"/>
      <c r="BL1068" s="7"/>
      <c r="BM1068" s="7"/>
      <c r="BN1068" s="7"/>
      <c r="BO1068" s="7"/>
      <c r="BP1068" s="7"/>
      <c r="BQ1068" s="7"/>
      <c r="BR1068" s="7"/>
      <c r="BT1068" s="7"/>
      <c r="BU1068" s="7"/>
      <c r="BV1068" s="7"/>
      <c r="BW1068" s="7"/>
      <c r="BX1068" s="7"/>
      <c r="BY1068" s="7"/>
      <c r="BZ1068" s="7"/>
      <c r="CB1068" s="7"/>
      <c r="CD1068" s="7"/>
      <c r="CE1068" s="7"/>
      <c r="CG1068" s="17"/>
      <c r="CH1068" s="17"/>
      <c r="CI1068" s="17"/>
      <c r="CJ1068" s="17"/>
      <c r="CK1068" s="17"/>
      <c r="CL1068" s="17"/>
      <c r="CM1068" s="17"/>
      <c r="CN1068" s="17"/>
      <c r="CO1068" s="17"/>
      <c r="CP1068" s="17"/>
      <c r="CQ1068" s="17"/>
      <c r="CR1068" s="16"/>
      <c r="CS1068" s="16"/>
      <c r="CU1068" s="7"/>
      <c r="CV1068" s="37"/>
      <c r="CY1068" s="16"/>
      <c r="CZ1068" s="20"/>
      <c r="DA1068" s="7"/>
      <c r="DD1068" s="7"/>
      <c r="DE1068" s="17"/>
      <c r="DF1068" s="7"/>
      <c r="DG1068" s="7"/>
      <c r="DH1068" s="7"/>
      <c r="DI1068" s="7"/>
      <c r="DJ1068" s="7"/>
      <c r="DO1068" s="7"/>
    </row>
    <row r="1069" spans="6:119" s="6" customFormat="1" x14ac:dyDescent="0.25">
      <c r="F1069" s="7"/>
      <c r="I1069" s="7"/>
      <c r="Q1069" s="7"/>
      <c r="R1069" s="7"/>
      <c r="S1069" s="7"/>
      <c r="T1069" s="7"/>
      <c r="U1069" s="7"/>
      <c r="V1069" s="7"/>
      <c r="W1069" s="7"/>
      <c r="X1069" s="7"/>
      <c r="Y1069" s="7"/>
      <c r="Z1069" s="7"/>
      <c r="AA1069" s="7"/>
      <c r="AB1069" s="7"/>
      <c r="AI1069" s="7"/>
      <c r="AJ1069" s="7"/>
      <c r="AL1069" s="15"/>
      <c r="AM1069" s="16"/>
      <c r="AQ1069" s="17"/>
      <c r="AR1069" s="18"/>
      <c r="AS1069" s="18"/>
      <c r="AW1069" s="7"/>
      <c r="AZ1069" s="7"/>
      <c r="BA1069" s="7"/>
      <c r="BB1069" s="17"/>
      <c r="BC1069" s="19"/>
      <c r="BD1069" s="7"/>
      <c r="BE1069" s="7"/>
      <c r="BF1069" s="7"/>
      <c r="BG1069" s="7"/>
      <c r="BH1069" s="7"/>
      <c r="BI1069" s="7"/>
      <c r="BJ1069" s="7"/>
      <c r="BK1069" s="7"/>
      <c r="BL1069" s="7"/>
      <c r="BM1069" s="7"/>
      <c r="BN1069" s="7"/>
      <c r="BO1069" s="7"/>
      <c r="BP1069" s="7"/>
      <c r="BQ1069" s="7"/>
      <c r="BR1069" s="7"/>
      <c r="BT1069" s="7"/>
      <c r="BU1069" s="7"/>
      <c r="BV1069" s="7"/>
      <c r="BW1069" s="7"/>
      <c r="BX1069" s="7"/>
      <c r="BY1069" s="7"/>
      <c r="BZ1069" s="7"/>
      <c r="CB1069" s="7"/>
      <c r="CD1069" s="7"/>
      <c r="CE1069" s="7"/>
      <c r="CG1069" s="17"/>
      <c r="CH1069" s="17"/>
      <c r="CI1069" s="17"/>
      <c r="CJ1069" s="17"/>
      <c r="CK1069" s="17"/>
      <c r="CL1069" s="17"/>
      <c r="CM1069" s="17"/>
      <c r="CN1069" s="17"/>
      <c r="CO1069" s="17"/>
      <c r="CP1069" s="17"/>
      <c r="CQ1069" s="17"/>
      <c r="CR1069" s="16"/>
      <c r="CS1069" s="16"/>
      <c r="CU1069" s="7"/>
      <c r="CV1069" s="37"/>
      <c r="CY1069" s="16"/>
      <c r="CZ1069" s="20"/>
      <c r="DA1069" s="7"/>
      <c r="DD1069" s="7"/>
      <c r="DE1069" s="17"/>
      <c r="DF1069" s="7"/>
      <c r="DG1069" s="7"/>
      <c r="DH1069" s="7"/>
      <c r="DI1069" s="7"/>
      <c r="DJ1069" s="7"/>
      <c r="DO1069" s="7"/>
    </row>
    <row r="1070" spans="6:119" s="6" customFormat="1" x14ac:dyDescent="0.25">
      <c r="F1070" s="7"/>
      <c r="I1070" s="7"/>
      <c r="Q1070" s="7"/>
      <c r="R1070" s="7"/>
      <c r="S1070" s="7"/>
      <c r="T1070" s="7"/>
      <c r="U1070" s="7"/>
      <c r="V1070" s="7"/>
      <c r="W1070" s="7"/>
      <c r="X1070" s="7"/>
      <c r="Y1070" s="7"/>
      <c r="Z1070" s="7"/>
      <c r="AA1070" s="7"/>
      <c r="AB1070" s="7"/>
      <c r="AI1070" s="7"/>
      <c r="AJ1070" s="7"/>
      <c r="AL1070" s="15"/>
      <c r="AM1070" s="16"/>
      <c r="AQ1070" s="17"/>
      <c r="AR1070" s="18"/>
      <c r="AS1070" s="18"/>
      <c r="AW1070" s="7"/>
      <c r="AZ1070" s="7"/>
      <c r="BA1070" s="7"/>
      <c r="BB1070" s="17"/>
      <c r="BC1070" s="19"/>
      <c r="BD1070" s="7"/>
      <c r="BE1070" s="7"/>
      <c r="BF1070" s="7"/>
      <c r="BG1070" s="7"/>
      <c r="BH1070" s="7"/>
      <c r="BI1070" s="7"/>
      <c r="BJ1070" s="7"/>
      <c r="BK1070" s="7"/>
      <c r="BL1070" s="7"/>
      <c r="BM1070" s="7"/>
      <c r="BN1070" s="7"/>
      <c r="BO1070" s="7"/>
      <c r="BP1070" s="7"/>
      <c r="BQ1070" s="7"/>
      <c r="BR1070" s="7"/>
      <c r="BT1070" s="7"/>
      <c r="BU1070" s="7"/>
      <c r="BV1070" s="7"/>
      <c r="BW1070" s="7"/>
      <c r="BX1070" s="7"/>
      <c r="BY1070" s="7"/>
      <c r="BZ1070" s="7"/>
      <c r="CB1070" s="7"/>
      <c r="CD1070" s="7"/>
      <c r="CE1070" s="7"/>
      <c r="CG1070" s="17"/>
      <c r="CH1070" s="17"/>
      <c r="CI1070" s="17"/>
      <c r="CJ1070" s="17"/>
      <c r="CK1070" s="17"/>
      <c r="CL1070" s="17"/>
      <c r="CM1070" s="17"/>
      <c r="CN1070" s="17"/>
      <c r="CO1070" s="17"/>
      <c r="CP1070" s="17"/>
      <c r="CQ1070" s="17"/>
      <c r="CR1070" s="16"/>
      <c r="CS1070" s="16"/>
      <c r="CU1070" s="7"/>
      <c r="CV1070" s="37"/>
      <c r="CY1070" s="16"/>
      <c r="CZ1070" s="20"/>
      <c r="DA1070" s="7"/>
      <c r="DD1070" s="7"/>
      <c r="DE1070" s="17"/>
      <c r="DF1070" s="7"/>
      <c r="DG1070" s="7"/>
      <c r="DH1070" s="7"/>
      <c r="DI1070" s="7"/>
      <c r="DJ1070" s="7"/>
      <c r="DO1070" s="7"/>
    </row>
    <row r="1071" spans="6:119" s="6" customFormat="1" x14ac:dyDescent="0.25">
      <c r="F1071" s="7"/>
      <c r="I1071" s="7"/>
      <c r="Q1071" s="7"/>
      <c r="R1071" s="7"/>
      <c r="S1071" s="7"/>
      <c r="T1071" s="7"/>
      <c r="U1071" s="7"/>
      <c r="V1071" s="7"/>
      <c r="W1071" s="7"/>
      <c r="X1071" s="7"/>
      <c r="Y1071" s="7"/>
      <c r="Z1071" s="7"/>
      <c r="AA1071" s="7"/>
      <c r="AB1071" s="7"/>
      <c r="AI1071" s="7"/>
      <c r="AJ1071" s="7"/>
      <c r="AL1071" s="15"/>
      <c r="AM1071" s="16"/>
      <c r="AQ1071" s="17"/>
      <c r="AR1071" s="18"/>
      <c r="AS1071" s="18"/>
      <c r="AW1071" s="7"/>
      <c r="AZ1071" s="7"/>
      <c r="BA1071" s="7"/>
      <c r="BB1071" s="17"/>
      <c r="BC1071" s="19"/>
      <c r="BD1071" s="7"/>
      <c r="BE1071" s="7"/>
      <c r="BF1071" s="7"/>
      <c r="BG1071" s="7"/>
      <c r="BH1071" s="7"/>
      <c r="BI1071" s="7"/>
      <c r="BJ1071" s="7"/>
      <c r="BK1071" s="7"/>
      <c r="BL1071" s="7"/>
      <c r="BM1071" s="7"/>
      <c r="BN1071" s="7"/>
      <c r="BO1071" s="7"/>
      <c r="BP1071" s="7"/>
      <c r="BQ1071" s="7"/>
      <c r="BR1071" s="7"/>
      <c r="BT1071" s="7"/>
      <c r="BU1071" s="7"/>
      <c r="BV1071" s="7"/>
      <c r="BW1071" s="7"/>
      <c r="BX1071" s="7"/>
      <c r="BY1071" s="7"/>
      <c r="BZ1071" s="7"/>
      <c r="CB1071" s="7"/>
      <c r="CD1071" s="7"/>
      <c r="CE1071" s="7"/>
      <c r="CG1071" s="17"/>
      <c r="CH1071" s="17"/>
      <c r="CI1071" s="17"/>
      <c r="CJ1071" s="17"/>
      <c r="CK1071" s="17"/>
      <c r="CL1071" s="17"/>
      <c r="CM1071" s="17"/>
      <c r="CN1071" s="17"/>
      <c r="CO1071" s="17"/>
      <c r="CP1071" s="17"/>
      <c r="CQ1071" s="17"/>
      <c r="CR1071" s="16"/>
      <c r="CS1071" s="16"/>
      <c r="CU1071" s="7"/>
      <c r="CV1071" s="37"/>
      <c r="CY1071" s="16"/>
      <c r="CZ1071" s="20"/>
      <c r="DA1071" s="7"/>
      <c r="DD1071" s="7"/>
      <c r="DE1071" s="17"/>
      <c r="DF1071" s="7"/>
      <c r="DG1071" s="7"/>
      <c r="DH1071" s="7"/>
      <c r="DI1071" s="7"/>
      <c r="DJ1071" s="7"/>
      <c r="DO1071" s="7"/>
    </row>
    <row r="1072" spans="6:119" s="6" customFormat="1" x14ac:dyDescent="0.25">
      <c r="F1072" s="7"/>
      <c r="I1072" s="7"/>
      <c r="Q1072" s="7"/>
      <c r="R1072" s="7"/>
      <c r="S1072" s="7"/>
      <c r="T1072" s="7"/>
      <c r="U1072" s="7"/>
      <c r="V1072" s="7"/>
      <c r="W1072" s="7"/>
      <c r="X1072" s="7"/>
      <c r="Y1072" s="7"/>
      <c r="Z1072" s="7"/>
      <c r="AA1072" s="7"/>
      <c r="AB1072" s="7"/>
      <c r="AI1072" s="7"/>
      <c r="AJ1072" s="7"/>
      <c r="AL1072" s="15"/>
      <c r="AM1072" s="16"/>
      <c r="AQ1072" s="17"/>
      <c r="AR1072" s="18"/>
      <c r="AS1072" s="18"/>
      <c r="AW1072" s="7"/>
      <c r="AZ1072" s="7"/>
      <c r="BA1072" s="7"/>
      <c r="BB1072" s="17"/>
      <c r="BC1072" s="19"/>
      <c r="BD1072" s="7"/>
      <c r="BE1072" s="7"/>
      <c r="BF1072" s="7"/>
      <c r="BG1072" s="7"/>
      <c r="BH1072" s="7"/>
      <c r="BI1072" s="7"/>
      <c r="BJ1072" s="7"/>
      <c r="BK1072" s="7"/>
      <c r="BL1072" s="7"/>
      <c r="BM1072" s="7"/>
      <c r="BN1072" s="7"/>
      <c r="BO1072" s="7"/>
      <c r="BP1072" s="7"/>
      <c r="BQ1072" s="7"/>
      <c r="BR1072" s="7"/>
      <c r="BT1072" s="7"/>
      <c r="BU1072" s="7"/>
      <c r="BV1072" s="7"/>
      <c r="BW1072" s="7"/>
      <c r="BX1072" s="7"/>
      <c r="BY1072" s="7"/>
      <c r="BZ1072" s="7"/>
      <c r="CB1072" s="7"/>
      <c r="CD1072" s="7"/>
      <c r="CE1072" s="7"/>
      <c r="CG1072" s="17"/>
      <c r="CH1072" s="17"/>
      <c r="CI1072" s="17"/>
      <c r="CJ1072" s="17"/>
      <c r="CK1072" s="17"/>
      <c r="CL1072" s="17"/>
      <c r="CM1072" s="17"/>
      <c r="CN1072" s="17"/>
      <c r="CO1072" s="17"/>
      <c r="CP1072" s="17"/>
      <c r="CQ1072" s="17"/>
      <c r="CR1072" s="16"/>
      <c r="CS1072" s="16"/>
      <c r="CU1072" s="7"/>
      <c r="CV1072" s="37"/>
      <c r="CY1072" s="16"/>
      <c r="CZ1072" s="20"/>
      <c r="DA1072" s="7"/>
      <c r="DD1072" s="7"/>
      <c r="DE1072" s="17"/>
      <c r="DF1072" s="7"/>
      <c r="DG1072" s="7"/>
      <c r="DH1072" s="7"/>
      <c r="DI1072" s="7"/>
      <c r="DJ1072" s="7"/>
      <c r="DO1072" s="7"/>
    </row>
    <row r="1073" spans="6:119" s="6" customFormat="1" x14ac:dyDescent="0.25">
      <c r="F1073" s="7"/>
      <c r="I1073" s="7"/>
      <c r="Q1073" s="7"/>
      <c r="R1073" s="7"/>
      <c r="S1073" s="7"/>
      <c r="T1073" s="7"/>
      <c r="U1073" s="7"/>
      <c r="V1073" s="7"/>
      <c r="W1073" s="7"/>
      <c r="X1073" s="7"/>
      <c r="Y1073" s="7"/>
      <c r="Z1073" s="7"/>
      <c r="AA1073" s="7"/>
      <c r="AB1073" s="7"/>
      <c r="AI1073" s="7"/>
      <c r="AJ1073" s="7"/>
      <c r="AL1073" s="15"/>
      <c r="AM1073" s="16"/>
      <c r="AQ1073" s="17"/>
      <c r="AR1073" s="18"/>
      <c r="AS1073" s="18"/>
      <c r="AW1073" s="7"/>
      <c r="AZ1073" s="7"/>
      <c r="BA1073" s="7"/>
      <c r="BB1073" s="17"/>
      <c r="BC1073" s="19"/>
      <c r="BD1073" s="7"/>
      <c r="BE1073" s="7"/>
      <c r="BF1073" s="7"/>
      <c r="BG1073" s="7"/>
      <c r="BH1073" s="7"/>
      <c r="BI1073" s="7"/>
      <c r="BJ1073" s="7"/>
      <c r="BK1073" s="7"/>
      <c r="BL1073" s="7"/>
      <c r="BM1073" s="7"/>
      <c r="BN1073" s="7"/>
      <c r="BO1073" s="7"/>
      <c r="BP1073" s="7"/>
      <c r="BQ1073" s="7"/>
      <c r="BR1073" s="7"/>
      <c r="BT1073" s="7"/>
      <c r="BU1073" s="7"/>
      <c r="BV1073" s="7"/>
      <c r="BW1073" s="7"/>
      <c r="BX1073" s="7"/>
      <c r="BY1073" s="7"/>
      <c r="BZ1073" s="7"/>
      <c r="CB1073" s="7"/>
      <c r="CD1073" s="7"/>
      <c r="CE1073" s="7"/>
      <c r="CG1073" s="17"/>
      <c r="CH1073" s="17"/>
      <c r="CI1073" s="17"/>
      <c r="CJ1073" s="17"/>
      <c r="CK1073" s="17"/>
      <c r="CL1073" s="17"/>
      <c r="CM1073" s="17"/>
      <c r="CN1073" s="17"/>
      <c r="CO1073" s="17"/>
      <c r="CP1073" s="17"/>
      <c r="CQ1073" s="17"/>
      <c r="CR1073" s="16"/>
      <c r="CS1073" s="16"/>
      <c r="CU1073" s="7"/>
      <c r="CV1073" s="37"/>
      <c r="CY1073" s="16"/>
      <c r="CZ1073" s="20"/>
      <c r="DA1073" s="7"/>
      <c r="DD1073" s="7"/>
      <c r="DE1073" s="17"/>
      <c r="DF1073" s="7"/>
      <c r="DG1073" s="7"/>
      <c r="DH1073" s="7"/>
      <c r="DI1073" s="7"/>
      <c r="DJ1073" s="7"/>
      <c r="DO1073" s="7"/>
    </row>
    <row r="1074" spans="6:119" s="6" customFormat="1" x14ac:dyDescent="0.25">
      <c r="F1074" s="7"/>
      <c r="I1074" s="7"/>
      <c r="Q1074" s="7"/>
      <c r="R1074" s="7"/>
      <c r="S1074" s="7"/>
      <c r="T1074" s="7"/>
      <c r="U1074" s="7"/>
      <c r="V1074" s="7"/>
      <c r="W1074" s="7"/>
      <c r="X1074" s="7"/>
      <c r="Y1074" s="7"/>
      <c r="Z1074" s="7"/>
      <c r="AA1074" s="7"/>
      <c r="AB1074" s="7"/>
      <c r="AI1074" s="7"/>
      <c r="AJ1074" s="7"/>
      <c r="AL1074" s="15"/>
      <c r="AM1074" s="16"/>
      <c r="AQ1074" s="17"/>
      <c r="AR1074" s="18"/>
      <c r="AS1074" s="18"/>
      <c r="AW1074" s="7"/>
      <c r="AZ1074" s="7"/>
      <c r="BA1074" s="7"/>
      <c r="BB1074" s="17"/>
      <c r="BC1074" s="19"/>
      <c r="BD1074" s="7"/>
      <c r="BE1074" s="7"/>
      <c r="BF1074" s="7"/>
      <c r="BG1074" s="7"/>
      <c r="BH1074" s="7"/>
      <c r="BI1074" s="7"/>
      <c r="BJ1074" s="7"/>
      <c r="BK1074" s="7"/>
      <c r="BL1074" s="7"/>
      <c r="BM1074" s="7"/>
      <c r="BN1074" s="7"/>
      <c r="BO1074" s="7"/>
      <c r="BP1074" s="7"/>
      <c r="BQ1074" s="7"/>
      <c r="BR1074" s="7"/>
      <c r="BT1074" s="7"/>
      <c r="BU1074" s="7"/>
      <c r="BV1074" s="7"/>
      <c r="BW1074" s="7"/>
      <c r="BX1074" s="7"/>
      <c r="BY1074" s="7"/>
      <c r="BZ1074" s="7"/>
      <c r="CB1074" s="7"/>
      <c r="CD1074" s="7"/>
      <c r="CE1074" s="7"/>
      <c r="CG1074" s="17"/>
      <c r="CH1074" s="17"/>
      <c r="CI1074" s="17"/>
      <c r="CJ1074" s="17"/>
      <c r="CK1074" s="17"/>
      <c r="CL1074" s="17"/>
      <c r="CM1074" s="17"/>
      <c r="CN1074" s="17"/>
      <c r="CO1074" s="17"/>
      <c r="CP1074" s="17"/>
      <c r="CQ1074" s="17"/>
      <c r="CR1074" s="16"/>
      <c r="CS1074" s="16"/>
      <c r="CU1074" s="7"/>
      <c r="CV1074" s="37"/>
      <c r="CY1074" s="16"/>
      <c r="CZ1074" s="20"/>
      <c r="DA1074" s="7"/>
      <c r="DD1074" s="7"/>
      <c r="DE1074" s="17"/>
      <c r="DF1074" s="7"/>
      <c r="DG1074" s="7"/>
      <c r="DH1074" s="7"/>
      <c r="DI1074" s="7"/>
      <c r="DJ1074" s="7"/>
      <c r="DO1074" s="7"/>
    </row>
    <row r="1075" spans="6:119" s="6" customFormat="1" x14ac:dyDescent="0.25">
      <c r="F1075" s="7"/>
      <c r="I1075" s="7"/>
      <c r="Q1075" s="7"/>
      <c r="R1075" s="7"/>
      <c r="S1075" s="7"/>
      <c r="T1075" s="7"/>
      <c r="U1075" s="7"/>
      <c r="V1075" s="7"/>
      <c r="W1075" s="7"/>
      <c r="X1075" s="7"/>
      <c r="Y1075" s="7"/>
      <c r="Z1075" s="7"/>
      <c r="AA1075" s="7"/>
      <c r="AB1075" s="7"/>
      <c r="AI1075" s="7"/>
      <c r="AJ1075" s="7"/>
      <c r="AL1075" s="15"/>
      <c r="AM1075" s="16"/>
      <c r="AQ1075" s="17"/>
      <c r="AR1075" s="18"/>
      <c r="AS1075" s="18"/>
      <c r="AW1075" s="7"/>
      <c r="AZ1075" s="7"/>
      <c r="BA1075" s="7"/>
      <c r="BB1075" s="17"/>
      <c r="BC1075" s="19"/>
      <c r="BD1075" s="7"/>
      <c r="BE1075" s="7"/>
      <c r="BF1075" s="7"/>
      <c r="BG1075" s="7"/>
      <c r="BH1075" s="7"/>
      <c r="BI1075" s="7"/>
      <c r="BJ1075" s="7"/>
      <c r="BK1075" s="7"/>
      <c r="BL1075" s="7"/>
      <c r="BM1075" s="7"/>
      <c r="BN1075" s="7"/>
      <c r="BO1075" s="7"/>
      <c r="BP1075" s="7"/>
      <c r="BQ1075" s="7"/>
      <c r="BR1075" s="7"/>
      <c r="BT1075" s="7"/>
      <c r="BU1075" s="7"/>
      <c r="BV1075" s="7"/>
      <c r="BW1075" s="7"/>
      <c r="BX1075" s="7"/>
      <c r="BY1075" s="7"/>
      <c r="BZ1075" s="7"/>
      <c r="CB1075" s="7"/>
      <c r="CD1075" s="7"/>
      <c r="CE1075" s="7"/>
      <c r="CG1075" s="17"/>
      <c r="CH1075" s="17"/>
      <c r="CI1075" s="17"/>
      <c r="CJ1075" s="17"/>
      <c r="CK1075" s="17"/>
      <c r="CL1075" s="17"/>
      <c r="CM1075" s="17"/>
      <c r="CN1075" s="17"/>
      <c r="CO1075" s="17"/>
      <c r="CP1075" s="17"/>
      <c r="CQ1075" s="17"/>
      <c r="CR1075" s="16"/>
      <c r="CS1075" s="16"/>
      <c r="CU1075" s="7"/>
      <c r="CV1075" s="37"/>
      <c r="CY1075" s="16"/>
      <c r="CZ1075" s="20"/>
      <c r="DA1075" s="7"/>
      <c r="DD1075" s="7"/>
      <c r="DE1075" s="17"/>
      <c r="DF1075" s="7"/>
      <c r="DG1075" s="7"/>
      <c r="DH1075" s="7"/>
      <c r="DI1075" s="7"/>
      <c r="DJ1075" s="7"/>
      <c r="DO1075" s="7"/>
    </row>
    <row r="1076" spans="6:119" s="6" customFormat="1" x14ac:dyDescent="0.25">
      <c r="F1076" s="7"/>
      <c r="I1076" s="7"/>
      <c r="Q1076" s="7"/>
      <c r="R1076" s="7"/>
      <c r="S1076" s="7"/>
      <c r="T1076" s="7"/>
      <c r="U1076" s="7"/>
      <c r="V1076" s="7"/>
      <c r="W1076" s="7"/>
      <c r="X1076" s="7"/>
      <c r="Y1076" s="7"/>
      <c r="Z1076" s="7"/>
      <c r="AA1076" s="7"/>
      <c r="AB1076" s="7"/>
      <c r="AI1076" s="7"/>
      <c r="AJ1076" s="7"/>
      <c r="AL1076" s="15"/>
      <c r="AM1076" s="16"/>
      <c r="AQ1076" s="17"/>
      <c r="AR1076" s="18"/>
      <c r="AS1076" s="18"/>
      <c r="AW1076" s="7"/>
      <c r="AZ1076" s="7"/>
      <c r="BA1076" s="7"/>
      <c r="BB1076" s="17"/>
      <c r="BC1076" s="19"/>
      <c r="BD1076" s="7"/>
      <c r="BE1076" s="7"/>
      <c r="BF1076" s="7"/>
      <c r="BG1076" s="7"/>
      <c r="BH1076" s="7"/>
      <c r="BI1076" s="7"/>
      <c r="BJ1076" s="7"/>
      <c r="BK1076" s="7"/>
      <c r="BL1076" s="7"/>
      <c r="BM1076" s="7"/>
      <c r="BN1076" s="7"/>
      <c r="BO1076" s="7"/>
      <c r="BP1076" s="7"/>
      <c r="BQ1076" s="7"/>
      <c r="BR1076" s="7"/>
      <c r="BT1076" s="7"/>
      <c r="BU1076" s="7"/>
      <c r="BV1076" s="7"/>
      <c r="BW1076" s="7"/>
      <c r="BX1076" s="7"/>
      <c r="BY1076" s="7"/>
      <c r="BZ1076" s="7"/>
      <c r="CB1076" s="7"/>
      <c r="CD1076" s="7"/>
      <c r="CE1076" s="7"/>
      <c r="CG1076" s="17"/>
      <c r="CH1076" s="17"/>
      <c r="CI1076" s="17"/>
      <c r="CJ1076" s="17"/>
      <c r="CK1076" s="17"/>
      <c r="CL1076" s="17"/>
      <c r="CM1076" s="17"/>
      <c r="CN1076" s="17"/>
      <c r="CO1076" s="17"/>
      <c r="CP1076" s="17"/>
      <c r="CQ1076" s="17"/>
      <c r="CR1076" s="16"/>
      <c r="CS1076" s="16"/>
      <c r="CU1076" s="7"/>
      <c r="CV1076" s="37"/>
      <c r="CY1076" s="16"/>
      <c r="CZ1076" s="20"/>
      <c r="DA1076" s="7"/>
      <c r="DD1076" s="7"/>
      <c r="DE1076" s="17"/>
      <c r="DF1076" s="7"/>
      <c r="DG1076" s="7"/>
      <c r="DH1076" s="7"/>
      <c r="DI1076" s="7"/>
      <c r="DJ1076" s="7"/>
      <c r="DO1076" s="7"/>
    </row>
    <row r="1077" spans="6:119" s="6" customFormat="1" x14ac:dyDescent="0.25">
      <c r="F1077" s="7"/>
      <c r="I1077" s="7"/>
      <c r="Q1077" s="7"/>
      <c r="R1077" s="7"/>
      <c r="S1077" s="7"/>
      <c r="T1077" s="7"/>
      <c r="U1077" s="7"/>
      <c r="V1077" s="7"/>
      <c r="W1077" s="7"/>
      <c r="X1077" s="7"/>
      <c r="Y1077" s="7"/>
      <c r="Z1077" s="7"/>
      <c r="AA1077" s="7"/>
      <c r="AB1077" s="7"/>
      <c r="AI1077" s="7"/>
      <c r="AJ1077" s="7"/>
      <c r="AL1077" s="15"/>
      <c r="AM1077" s="16"/>
      <c r="AQ1077" s="17"/>
      <c r="AR1077" s="18"/>
      <c r="AS1077" s="18"/>
      <c r="AW1077" s="7"/>
      <c r="AZ1077" s="7"/>
      <c r="BA1077" s="7"/>
      <c r="BB1077" s="17"/>
      <c r="BC1077" s="19"/>
      <c r="BD1077" s="7"/>
      <c r="BE1077" s="7"/>
      <c r="BF1077" s="7"/>
      <c r="BG1077" s="7"/>
      <c r="BH1077" s="7"/>
      <c r="BI1077" s="7"/>
      <c r="BJ1077" s="7"/>
      <c r="BK1077" s="7"/>
      <c r="BL1077" s="7"/>
      <c r="BM1077" s="7"/>
      <c r="BN1077" s="7"/>
      <c r="BO1077" s="7"/>
      <c r="BP1077" s="7"/>
      <c r="BQ1077" s="7"/>
      <c r="BR1077" s="7"/>
      <c r="BT1077" s="7"/>
      <c r="BU1077" s="7"/>
      <c r="BV1077" s="7"/>
      <c r="BW1077" s="7"/>
      <c r="BX1077" s="7"/>
      <c r="BY1077" s="7"/>
      <c r="BZ1077" s="7"/>
      <c r="CB1077" s="7"/>
      <c r="CD1077" s="7"/>
      <c r="CE1077" s="7"/>
      <c r="CG1077" s="17"/>
      <c r="CH1077" s="17"/>
      <c r="CI1077" s="17"/>
      <c r="CJ1077" s="17"/>
      <c r="CK1077" s="17"/>
      <c r="CL1077" s="17"/>
      <c r="CM1077" s="17"/>
      <c r="CN1077" s="17"/>
      <c r="CO1077" s="17"/>
      <c r="CP1077" s="17"/>
      <c r="CQ1077" s="17"/>
      <c r="CR1077" s="16"/>
      <c r="CS1077" s="16"/>
      <c r="CU1077" s="7"/>
      <c r="CV1077" s="37"/>
      <c r="CY1077" s="16"/>
      <c r="CZ1077" s="20"/>
      <c r="DA1077" s="7"/>
      <c r="DD1077" s="7"/>
      <c r="DE1077" s="17"/>
      <c r="DF1077" s="7"/>
      <c r="DG1077" s="7"/>
      <c r="DH1077" s="7"/>
      <c r="DI1077" s="7"/>
      <c r="DJ1077" s="7"/>
      <c r="DO1077" s="7"/>
    </row>
    <row r="1078" spans="6:119" s="6" customFormat="1" x14ac:dyDescent="0.25">
      <c r="F1078" s="7"/>
      <c r="I1078" s="7"/>
      <c r="Q1078" s="7"/>
      <c r="R1078" s="7"/>
      <c r="S1078" s="7"/>
      <c r="T1078" s="7"/>
      <c r="U1078" s="7"/>
      <c r="V1078" s="7"/>
      <c r="W1078" s="7"/>
      <c r="X1078" s="7"/>
      <c r="Y1078" s="7"/>
      <c r="Z1078" s="7"/>
      <c r="AA1078" s="7"/>
      <c r="AB1078" s="7"/>
      <c r="AI1078" s="7"/>
      <c r="AJ1078" s="7"/>
      <c r="AL1078" s="15"/>
      <c r="AM1078" s="16"/>
      <c r="AQ1078" s="17"/>
      <c r="AR1078" s="18"/>
      <c r="AS1078" s="18"/>
      <c r="AW1078" s="7"/>
      <c r="AZ1078" s="7"/>
      <c r="BA1078" s="7"/>
      <c r="BB1078" s="17"/>
      <c r="BC1078" s="19"/>
      <c r="BD1078" s="7"/>
      <c r="BE1078" s="7"/>
      <c r="BF1078" s="7"/>
      <c r="BG1078" s="7"/>
      <c r="BH1078" s="7"/>
      <c r="BI1078" s="7"/>
      <c r="BJ1078" s="7"/>
      <c r="BK1078" s="7"/>
      <c r="BL1078" s="7"/>
      <c r="BM1078" s="7"/>
      <c r="BN1078" s="7"/>
      <c r="BO1078" s="7"/>
      <c r="BP1078" s="7"/>
      <c r="BQ1078" s="7"/>
      <c r="BR1078" s="7"/>
      <c r="BT1078" s="7"/>
      <c r="BU1078" s="7"/>
      <c r="BV1078" s="7"/>
      <c r="BW1078" s="7"/>
      <c r="BX1078" s="7"/>
      <c r="BY1078" s="7"/>
      <c r="BZ1078" s="7"/>
      <c r="CB1078" s="7"/>
      <c r="CD1078" s="7"/>
      <c r="CE1078" s="7"/>
      <c r="CG1078" s="17"/>
      <c r="CH1078" s="17"/>
      <c r="CI1078" s="17"/>
      <c r="CJ1078" s="17"/>
      <c r="CK1078" s="17"/>
      <c r="CL1078" s="17"/>
      <c r="CM1078" s="17"/>
      <c r="CN1078" s="17"/>
      <c r="CO1078" s="17"/>
      <c r="CP1078" s="17"/>
      <c r="CQ1078" s="17"/>
      <c r="CR1078" s="16"/>
      <c r="CS1078" s="16"/>
      <c r="CU1078" s="7"/>
      <c r="CV1078" s="37"/>
      <c r="CY1078" s="16"/>
      <c r="CZ1078" s="20"/>
      <c r="DA1078" s="7"/>
      <c r="DD1078" s="7"/>
      <c r="DE1078" s="17"/>
      <c r="DF1078" s="7"/>
      <c r="DG1078" s="7"/>
      <c r="DH1078" s="7"/>
      <c r="DI1078" s="7"/>
      <c r="DJ1078" s="7"/>
      <c r="DO1078" s="7"/>
    </row>
    <row r="1079" spans="6:119" s="6" customFormat="1" x14ac:dyDescent="0.25">
      <c r="F1079" s="7"/>
      <c r="I1079" s="7"/>
      <c r="Q1079" s="7"/>
      <c r="R1079" s="7"/>
      <c r="S1079" s="7"/>
      <c r="T1079" s="7"/>
      <c r="U1079" s="7"/>
      <c r="V1079" s="7"/>
      <c r="W1079" s="7"/>
      <c r="X1079" s="7"/>
      <c r="Y1079" s="7"/>
      <c r="Z1079" s="7"/>
      <c r="AA1079" s="7"/>
      <c r="AB1079" s="7"/>
      <c r="AI1079" s="7"/>
      <c r="AJ1079" s="7"/>
      <c r="AL1079" s="15"/>
      <c r="AM1079" s="16"/>
      <c r="AQ1079" s="17"/>
      <c r="AR1079" s="18"/>
      <c r="AS1079" s="18"/>
      <c r="AW1079" s="7"/>
      <c r="AZ1079" s="7"/>
      <c r="BA1079" s="7"/>
      <c r="BB1079" s="17"/>
      <c r="BC1079" s="19"/>
      <c r="BD1079" s="7"/>
      <c r="BE1079" s="7"/>
      <c r="BF1079" s="7"/>
      <c r="BG1079" s="7"/>
      <c r="BH1079" s="7"/>
      <c r="BI1079" s="7"/>
      <c r="BJ1079" s="7"/>
      <c r="BK1079" s="7"/>
      <c r="BL1079" s="7"/>
      <c r="BM1079" s="7"/>
      <c r="BN1079" s="7"/>
      <c r="BO1079" s="7"/>
      <c r="BP1079" s="7"/>
      <c r="BQ1079" s="7"/>
      <c r="BR1079" s="7"/>
      <c r="BT1079" s="7"/>
      <c r="BU1079" s="7"/>
      <c r="BV1079" s="7"/>
      <c r="BW1079" s="7"/>
      <c r="BX1079" s="7"/>
      <c r="BY1079" s="7"/>
      <c r="BZ1079" s="7"/>
      <c r="CB1079" s="7"/>
      <c r="CD1079" s="7"/>
      <c r="CE1079" s="7"/>
      <c r="CG1079" s="17"/>
      <c r="CH1079" s="17"/>
      <c r="CI1079" s="17"/>
      <c r="CJ1079" s="17"/>
      <c r="CK1079" s="17"/>
      <c r="CL1079" s="17"/>
      <c r="CM1079" s="17"/>
      <c r="CN1079" s="17"/>
      <c r="CO1079" s="17"/>
      <c r="CP1079" s="17"/>
      <c r="CQ1079" s="17"/>
      <c r="CR1079" s="16"/>
      <c r="CS1079" s="16"/>
      <c r="CU1079" s="7"/>
      <c r="CV1079" s="37"/>
      <c r="CY1079" s="16"/>
      <c r="CZ1079" s="20"/>
      <c r="DA1079" s="7"/>
      <c r="DD1079" s="7"/>
      <c r="DE1079" s="17"/>
      <c r="DF1079" s="7"/>
      <c r="DG1079" s="7"/>
      <c r="DH1079" s="7"/>
      <c r="DI1079" s="7"/>
      <c r="DJ1079" s="7"/>
      <c r="DO1079" s="7"/>
    </row>
    <row r="1080" spans="6:119" s="6" customFormat="1" x14ac:dyDescent="0.25">
      <c r="F1080" s="7"/>
      <c r="I1080" s="7"/>
      <c r="Q1080" s="7"/>
      <c r="R1080" s="7"/>
      <c r="S1080" s="7"/>
      <c r="T1080" s="7"/>
      <c r="U1080" s="7"/>
      <c r="V1080" s="7"/>
      <c r="W1080" s="7"/>
      <c r="X1080" s="7"/>
      <c r="Y1080" s="7"/>
      <c r="Z1080" s="7"/>
      <c r="AA1080" s="7"/>
      <c r="AB1080" s="7"/>
      <c r="AI1080" s="7"/>
      <c r="AJ1080" s="7"/>
      <c r="AL1080" s="15"/>
      <c r="AM1080" s="16"/>
      <c r="AQ1080" s="17"/>
      <c r="AR1080" s="18"/>
      <c r="AS1080" s="18"/>
      <c r="AW1080" s="7"/>
      <c r="AZ1080" s="7"/>
      <c r="BA1080" s="7"/>
      <c r="BB1080" s="17"/>
      <c r="BC1080" s="19"/>
      <c r="BD1080" s="7"/>
      <c r="BE1080" s="7"/>
      <c r="BF1080" s="7"/>
      <c r="BG1080" s="7"/>
      <c r="BH1080" s="7"/>
      <c r="BI1080" s="7"/>
      <c r="BJ1080" s="7"/>
      <c r="BK1080" s="7"/>
      <c r="BL1080" s="7"/>
      <c r="BM1080" s="7"/>
      <c r="BN1080" s="7"/>
      <c r="BO1080" s="7"/>
      <c r="BP1080" s="7"/>
      <c r="BQ1080" s="7"/>
      <c r="BR1080" s="7"/>
      <c r="BT1080" s="7"/>
      <c r="BU1080" s="7"/>
      <c r="BV1080" s="7"/>
      <c r="BW1080" s="7"/>
      <c r="BX1080" s="7"/>
      <c r="BY1080" s="7"/>
      <c r="BZ1080" s="7"/>
      <c r="CB1080" s="7"/>
      <c r="CD1080" s="7"/>
      <c r="CE1080" s="7"/>
      <c r="CG1080" s="17"/>
      <c r="CH1080" s="17"/>
      <c r="CI1080" s="17"/>
      <c r="CJ1080" s="17"/>
      <c r="CK1080" s="17"/>
      <c r="CL1080" s="17"/>
      <c r="CM1080" s="17"/>
      <c r="CN1080" s="17"/>
      <c r="CO1080" s="17"/>
      <c r="CP1080" s="17"/>
      <c r="CQ1080" s="17"/>
      <c r="CR1080" s="16"/>
      <c r="CS1080" s="16"/>
      <c r="CU1080" s="7"/>
      <c r="CV1080" s="37"/>
      <c r="CY1080" s="16"/>
      <c r="CZ1080" s="20"/>
      <c r="DA1080" s="7"/>
      <c r="DD1080" s="7"/>
      <c r="DE1080" s="17"/>
      <c r="DF1080" s="7"/>
      <c r="DG1080" s="7"/>
      <c r="DH1080" s="7"/>
      <c r="DI1080" s="7"/>
      <c r="DJ1080" s="7"/>
      <c r="DO1080" s="7"/>
    </row>
    <row r="1081" spans="6:119" s="6" customFormat="1" x14ac:dyDescent="0.25">
      <c r="F1081" s="7"/>
      <c r="I1081" s="7"/>
      <c r="Q1081" s="7"/>
      <c r="R1081" s="7"/>
      <c r="S1081" s="7"/>
      <c r="T1081" s="7"/>
      <c r="U1081" s="7"/>
      <c r="V1081" s="7"/>
      <c r="W1081" s="7"/>
      <c r="X1081" s="7"/>
      <c r="Y1081" s="7"/>
      <c r="Z1081" s="7"/>
      <c r="AA1081" s="7"/>
      <c r="AB1081" s="7"/>
      <c r="AI1081" s="7"/>
      <c r="AJ1081" s="7"/>
      <c r="AL1081" s="15"/>
      <c r="AM1081" s="16"/>
      <c r="AQ1081" s="17"/>
      <c r="AR1081" s="18"/>
      <c r="AS1081" s="18"/>
      <c r="AW1081" s="7"/>
      <c r="AZ1081" s="7"/>
      <c r="BA1081" s="7"/>
      <c r="BB1081" s="17"/>
      <c r="BC1081" s="19"/>
      <c r="BD1081" s="7"/>
      <c r="BE1081" s="7"/>
      <c r="BF1081" s="7"/>
      <c r="BG1081" s="7"/>
      <c r="BH1081" s="7"/>
      <c r="BI1081" s="7"/>
      <c r="BJ1081" s="7"/>
      <c r="BK1081" s="7"/>
      <c r="BL1081" s="7"/>
      <c r="BM1081" s="7"/>
      <c r="BN1081" s="7"/>
      <c r="BO1081" s="7"/>
      <c r="BP1081" s="7"/>
      <c r="BQ1081" s="7"/>
      <c r="BR1081" s="7"/>
      <c r="BT1081" s="7"/>
      <c r="BU1081" s="7"/>
      <c r="BV1081" s="7"/>
      <c r="BW1081" s="7"/>
      <c r="BX1081" s="7"/>
      <c r="BY1081" s="7"/>
      <c r="BZ1081" s="7"/>
      <c r="CB1081" s="7"/>
      <c r="CD1081" s="7"/>
      <c r="CE1081" s="7"/>
      <c r="CG1081" s="17"/>
      <c r="CH1081" s="17"/>
      <c r="CI1081" s="17"/>
      <c r="CJ1081" s="17"/>
      <c r="CK1081" s="17"/>
      <c r="CL1081" s="17"/>
      <c r="CM1081" s="17"/>
      <c r="CN1081" s="17"/>
      <c r="CO1081" s="17"/>
      <c r="CP1081" s="17"/>
      <c r="CQ1081" s="17"/>
      <c r="CR1081" s="16"/>
      <c r="CS1081" s="16"/>
      <c r="CU1081" s="7"/>
      <c r="CV1081" s="37"/>
      <c r="CY1081" s="16"/>
      <c r="CZ1081" s="20"/>
      <c r="DA1081" s="7"/>
      <c r="DD1081" s="7"/>
      <c r="DE1081" s="17"/>
      <c r="DF1081" s="7"/>
      <c r="DG1081" s="7"/>
      <c r="DH1081" s="7"/>
      <c r="DI1081" s="7"/>
      <c r="DJ1081" s="7"/>
      <c r="DO1081" s="7"/>
    </row>
    <row r="1082" spans="6:119" s="6" customFormat="1" x14ac:dyDescent="0.25">
      <c r="F1082" s="7"/>
      <c r="I1082" s="7"/>
      <c r="Q1082" s="7"/>
      <c r="R1082" s="7"/>
      <c r="S1082" s="7"/>
      <c r="T1082" s="7"/>
      <c r="U1082" s="7"/>
      <c r="V1082" s="7"/>
      <c r="W1082" s="7"/>
      <c r="X1082" s="7"/>
      <c r="Y1082" s="7"/>
      <c r="Z1082" s="7"/>
      <c r="AA1082" s="7"/>
      <c r="AB1082" s="7"/>
      <c r="AI1082" s="7"/>
      <c r="AJ1082" s="7"/>
      <c r="AL1082" s="15"/>
      <c r="AM1082" s="16"/>
      <c r="AQ1082" s="17"/>
      <c r="AR1082" s="18"/>
      <c r="AS1082" s="18"/>
      <c r="AW1082" s="7"/>
      <c r="AZ1082" s="7"/>
      <c r="BA1082" s="7"/>
      <c r="BB1082" s="17"/>
      <c r="BC1082" s="19"/>
      <c r="BD1082" s="7"/>
      <c r="BE1082" s="7"/>
      <c r="BF1082" s="7"/>
      <c r="BG1082" s="7"/>
      <c r="BH1082" s="7"/>
      <c r="BI1082" s="7"/>
      <c r="BJ1082" s="7"/>
      <c r="BK1082" s="7"/>
      <c r="BL1082" s="7"/>
      <c r="BM1082" s="7"/>
      <c r="BN1082" s="7"/>
      <c r="BO1082" s="7"/>
      <c r="BP1082" s="7"/>
      <c r="BQ1082" s="7"/>
      <c r="BR1082" s="7"/>
      <c r="BT1082" s="7"/>
      <c r="BU1082" s="7"/>
      <c r="BV1082" s="7"/>
      <c r="BW1082" s="7"/>
      <c r="BX1082" s="7"/>
      <c r="BY1082" s="7"/>
      <c r="BZ1082" s="7"/>
      <c r="CB1082" s="7"/>
      <c r="CD1082" s="7"/>
      <c r="CE1082" s="7"/>
      <c r="CG1082" s="17"/>
      <c r="CH1082" s="17"/>
      <c r="CI1082" s="17"/>
      <c r="CJ1082" s="17"/>
      <c r="CK1082" s="17"/>
      <c r="CL1082" s="17"/>
      <c r="CM1082" s="17"/>
      <c r="CN1082" s="17"/>
      <c r="CO1082" s="17"/>
      <c r="CP1082" s="17"/>
      <c r="CQ1082" s="17"/>
      <c r="CR1082" s="16"/>
      <c r="CS1082" s="16"/>
      <c r="CU1082" s="7"/>
      <c r="CV1082" s="37"/>
      <c r="CY1082" s="16"/>
      <c r="CZ1082" s="20"/>
      <c r="DA1082" s="7"/>
      <c r="DD1082" s="7"/>
      <c r="DE1082" s="17"/>
      <c r="DF1082" s="7"/>
      <c r="DG1082" s="7"/>
      <c r="DH1082" s="7"/>
      <c r="DI1082" s="7"/>
      <c r="DJ1082" s="7"/>
      <c r="DO1082" s="7"/>
    </row>
    <row r="1083" spans="6:119" s="6" customFormat="1" x14ac:dyDescent="0.25">
      <c r="F1083" s="7"/>
      <c r="I1083" s="7"/>
      <c r="Q1083" s="7"/>
      <c r="R1083" s="7"/>
      <c r="S1083" s="7"/>
      <c r="T1083" s="7"/>
      <c r="U1083" s="7"/>
      <c r="V1083" s="7"/>
      <c r="W1083" s="7"/>
      <c r="X1083" s="7"/>
      <c r="Y1083" s="7"/>
      <c r="Z1083" s="7"/>
      <c r="AA1083" s="7"/>
      <c r="AB1083" s="7"/>
      <c r="AI1083" s="7"/>
      <c r="AJ1083" s="7"/>
      <c r="AL1083" s="15"/>
      <c r="AM1083" s="16"/>
      <c r="AQ1083" s="17"/>
      <c r="AR1083" s="18"/>
      <c r="AS1083" s="18"/>
      <c r="AW1083" s="7"/>
      <c r="AZ1083" s="7"/>
      <c r="BA1083" s="7"/>
      <c r="BB1083" s="17"/>
      <c r="BC1083" s="19"/>
      <c r="BD1083" s="7"/>
      <c r="BE1083" s="7"/>
      <c r="BF1083" s="7"/>
      <c r="BG1083" s="7"/>
      <c r="BH1083" s="7"/>
      <c r="BI1083" s="7"/>
      <c r="BJ1083" s="7"/>
      <c r="BK1083" s="7"/>
      <c r="BL1083" s="7"/>
      <c r="BM1083" s="7"/>
      <c r="BN1083" s="7"/>
      <c r="BO1083" s="7"/>
      <c r="BP1083" s="7"/>
      <c r="BQ1083" s="7"/>
      <c r="BR1083" s="7"/>
      <c r="BT1083" s="7"/>
      <c r="BU1083" s="7"/>
      <c r="BV1083" s="7"/>
      <c r="BW1083" s="7"/>
      <c r="BX1083" s="7"/>
      <c r="BY1083" s="7"/>
      <c r="BZ1083" s="7"/>
      <c r="CB1083" s="7"/>
      <c r="CD1083" s="7"/>
      <c r="CE1083" s="7"/>
      <c r="CG1083" s="17"/>
      <c r="CH1083" s="17"/>
      <c r="CI1083" s="17"/>
      <c r="CJ1083" s="17"/>
      <c r="CK1083" s="17"/>
      <c r="CL1083" s="17"/>
      <c r="CM1083" s="17"/>
      <c r="CN1083" s="17"/>
      <c r="CO1083" s="17"/>
      <c r="CP1083" s="17"/>
      <c r="CQ1083" s="17"/>
      <c r="CR1083" s="16"/>
      <c r="CS1083" s="16"/>
      <c r="CU1083" s="7"/>
      <c r="CV1083" s="37"/>
      <c r="CY1083" s="16"/>
      <c r="CZ1083" s="20"/>
      <c r="DA1083" s="7"/>
      <c r="DD1083" s="7"/>
      <c r="DE1083" s="17"/>
      <c r="DF1083" s="7"/>
      <c r="DG1083" s="7"/>
      <c r="DH1083" s="7"/>
      <c r="DI1083" s="7"/>
      <c r="DJ1083" s="7"/>
      <c r="DO1083" s="7"/>
    </row>
    <row r="1084" spans="6:119" s="6" customFormat="1" x14ac:dyDescent="0.25">
      <c r="F1084" s="7"/>
      <c r="I1084" s="7"/>
      <c r="Q1084" s="7"/>
      <c r="R1084" s="7"/>
      <c r="S1084" s="7"/>
      <c r="T1084" s="7"/>
      <c r="U1084" s="7"/>
      <c r="V1084" s="7"/>
      <c r="W1084" s="7"/>
      <c r="X1084" s="7"/>
      <c r="Y1084" s="7"/>
      <c r="Z1084" s="7"/>
      <c r="AA1084" s="7"/>
      <c r="AB1084" s="7"/>
      <c r="AI1084" s="7"/>
      <c r="AJ1084" s="7"/>
      <c r="AL1084" s="15"/>
      <c r="AM1084" s="16"/>
      <c r="AQ1084" s="17"/>
      <c r="AR1084" s="18"/>
      <c r="AS1084" s="18"/>
      <c r="AW1084" s="7"/>
      <c r="AZ1084" s="7"/>
      <c r="BA1084" s="7"/>
      <c r="BB1084" s="17"/>
      <c r="BC1084" s="19"/>
      <c r="BD1084" s="7"/>
      <c r="BE1084" s="7"/>
      <c r="BF1084" s="7"/>
      <c r="BG1084" s="7"/>
      <c r="BH1084" s="7"/>
      <c r="BI1084" s="7"/>
      <c r="BJ1084" s="7"/>
      <c r="BK1084" s="7"/>
      <c r="BL1084" s="7"/>
      <c r="BM1084" s="7"/>
      <c r="BN1084" s="7"/>
      <c r="BO1084" s="7"/>
      <c r="BP1084" s="7"/>
      <c r="BQ1084" s="7"/>
      <c r="BR1084" s="7"/>
      <c r="BT1084" s="7"/>
      <c r="BU1084" s="7"/>
      <c r="BV1084" s="7"/>
      <c r="BW1084" s="7"/>
      <c r="BX1084" s="7"/>
      <c r="BY1084" s="7"/>
      <c r="BZ1084" s="7"/>
      <c r="CB1084" s="7"/>
      <c r="CD1084" s="7"/>
      <c r="CE1084" s="7"/>
      <c r="CG1084" s="17"/>
      <c r="CH1084" s="17"/>
      <c r="CI1084" s="17"/>
      <c r="CJ1084" s="17"/>
      <c r="CK1084" s="17"/>
      <c r="CL1084" s="17"/>
      <c r="CM1084" s="17"/>
      <c r="CN1084" s="17"/>
      <c r="CO1084" s="17"/>
      <c r="CP1084" s="17"/>
      <c r="CQ1084" s="17"/>
      <c r="CR1084" s="16"/>
      <c r="CS1084" s="16"/>
      <c r="CU1084" s="7"/>
      <c r="CV1084" s="37"/>
      <c r="CY1084" s="16"/>
      <c r="CZ1084" s="20"/>
      <c r="DA1084" s="7"/>
      <c r="DD1084" s="7"/>
      <c r="DE1084" s="17"/>
      <c r="DF1084" s="7"/>
      <c r="DG1084" s="7"/>
      <c r="DH1084" s="7"/>
      <c r="DI1084" s="7"/>
      <c r="DJ1084" s="7"/>
      <c r="DO1084" s="7"/>
    </row>
    <row r="1085" spans="6:119" s="6" customFormat="1" x14ac:dyDescent="0.25">
      <c r="F1085" s="7"/>
      <c r="I1085" s="7"/>
      <c r="Q1085" s="7"/>
      <c r="R1085" s="7"/>
      <c r="S1085" s="7"/>
      <c r="T1085" s="7"/>
      <c r="U1085" s="7"/>
      <c r="V1085" s="7"/>
      <c r="W1085" s="7"/>
      <c r="X1085" s="7"/>
      <c r="Y1085" s="7"/>
      <c r="Z1085" s="7"/>
      <c r="AA1085" s="7"/>
      <c r="AB1085" s="7"/>
      <c r="AI1085" s="7"/>
      <c r="AJ1085" s="7"/>
      <c r="AL1085" s="15"/>
      <c r="AM1085" s="16"/>
      <c r="AQ1085" s="17"/>
      <c r="AR1085" s="18"/>
      <c r="AS1085" s="18"/>
      <c r="AW1085" s="7"/>
      <c r="AZ1085" s="7"/>
      <c r="BA1085" s="7"/>
      <c r="BB1085" s="17"/>
      <c r="BC1085" s="19"/>
      <c r="BD1085" s="7"/>
      <c r="BE1085" s="7"/>
      <c r="BF1085" s="7"/>
      <c r="BG1085" s="7"/>
      <c r="BH1085" s="7"/>
      <c r="BI1085" s="7"/>
      <c r="BJ1085" s="7"/>
      <c r="BK1085" s="7"/>
      <c r="BL1085" s="7"/>
      <c r="BM1085" s="7"/>
      <c r="BN1085" s="7"/>
      <c r="BO1085" s="7"/>
      <c r="BP1085" s="7"/>
      <c r="BQ1085" s="7"/>
      <c r="BR1085" s="7"/>
      <c r="BT1085" s="7"/>
      <c r="BU1085" s="7"/>
      <c r="BV1085" s="7"/>
      <c r="BW1085" s="7"/>
      <c r="BX1085" s="7"/>
      <c r="BY1085" s="7"/>
      <c r="BZ1085" s="7"/>
      <c r="CB1085" s="7"/>
      <c r="CD1085" s="7"/>
      <c r="CE1085" s="7"/>
      <c r="CG1085" s="17"/>
      <c r="CH1085" s="17"/>
      <c r="CI1085" s="17"/>
      <c r="CJ1085" s="17"/>
      <c r="CK1085" s="17"/>
      <c r="CL1085" s="17"/>
      <c r="CM1085" s="17"/>
      <c r="CN1085" s="17"/>
      <c r="CO1085" s="17"/>
      <c r="CP1085" s="17"/>
      <c r="CQ1085" s="17"/>
      <c r="CR1085" s="16"/>
      <c r="CS1085" s="16"/>
      <c r="CU1085" s="7"/>
      <c r="CV1085" s="37"/>
      <c r="CY1085" s="16"/>
      <c r="CZ1085" s="20"/>
      <c r="DA1085" s="7"/>
      <c r="DD1085" s="7"/>
      <c r="DE1085" s="17"/>
      <c r="DF1085" s="7"/>
      <c r="DG1085" s="7"/>
      <c r="DH1085" s="7"/>
      <c r="DI1085" s="7"/>
      <c r="DJ1085" s="7"/>
      <c r="DO1085" s="7"/>
    </row>
    <row r="1086" spans="6:119" s="6" customFormat="1" x14ac:dyDescent="0.25">
      <c r="F1086" s="7"/>
      <c r="I1086" s="7"/>
      <c r="Q1086" s="7"/>
      <c r="R1086" s="7"/>
      <c r="S1086" s="7"/>
      <c r="T1086" s="7"/>
      <c r="U1086" s="7"/>
      <c r="V1086" s="7"/>
      <c r="W1086" s="7"/>
      <c r="X1086" s="7"/>
      <c r="Y1086" s="7"/>
      <c r="Z1086" s="7"/>
      <c r="AA1086" s="7"/>
      <c r="AB1086" s="7"/>
      <c r="AI1086" s="7"/>
      <c r="AJ1086" s="7"/>
      <c r="AL1086" s="15"/>
      <c r="AM1086" s="16"/>
      <c r="AQ1086" s="17"/>
      <c r="AR1086" s="18"/>
      <c r="AS1086" s="18"/>
      <c r="AW1086" s="7"/>
      <c r="AZ1086" s="7"/>
      <c r="BA1086" s="7"/>
      <c r="BB1086" s="17"/>
      <c r="BC1086" s="19"/>
      <c r="BD1086" s="7"/>
      <c r="BE1086" s="7"/>
      <c r="BF1086" s="7"/>
      <c r="BG1086" s="7"/>
      <c r="BH1086" s="7"/>
      <c r="BI1086" s="7"/>
      <c r="BJ1086" s="7"/>
      <c r="BK1086" s="7"/>
      <c r="BL1086" s="7"/>
      <c r="BM1086" s="7"/>
      <c r="BN1086" s="7"/>
      <c r="BO1086" s="7"/>
      <c r="BP1086" s="7"/>
      <c r="BQ1086" s="7"/>
      <c r="BR1086" s="7"/>
      <c r="BT1086" s="7"/>
      <c r="BU1086" s="7"/>
      <c r="BV1086" s="7"/>
      <c r="BW1086" s="7"/>
      <c r="BX1086" s="7"/>
      <c r="BY1086" s="7"/>
      <c r="BZ1086" s="7"/>
      <c r="CB1086" s="7"/>
      <c r="CD1086" s="7"/>
      <c r="CE1086" s="7"/>
      <c r="CG1086" s="17"/>
      <c r="CH1086" s="17"/>
      <c r="CI1086" s="17"/>
      <c r="CJ1086" s="17"/>
      <c r="CK1086" s="17"/>
      <c r="CL1086" s="17"/>
      <c r="CM1086" s="17"/>
      <c r="CN1086" s="17"/>
      <c r="CO1086" s="17"/>
      <c r="CP1086" s="17"/>
      <c r="CQ1086" s="17"/>
      <c r="CR1086" s="16"/>
      <c r="CS1086" s="16"/>
      <c r="CU1086" s="7"/>
      <c r="CV1086" s="37"/>
      <c r="CY1086" s="16"/>
      <c r="CZ1086" s="20"/>
      <c r="DA1086" s="7"/>
      <c r="DD1086" s="7"/>
      <c r="DE1086" s="17"/>
      <c r="DF1086" s="7"/>
      <c r="DG1086" s="7"/>
      <c r="DH1086" s="7"/>
      <c r="DI1086" s="7"/>
      <c r="DJ1086" s="7"/>
      <c r="DO1086" s="7"/>
    </row>
    <row r="1087" spans="6:119" s="6" customFormat="1" x14ac:dyDescent="0.25">
      <c r="F1087" s="7"/>
      <c r="I1087" s="7"/>
      <c r="Q1087" s="7"/>
      <c r="R1087" s="7"/>
      <c r="S1087" s="7"/>
      <c r="T1087" s="7"/>
      <c r="U1087" s="7"/>
      <c r="V1087" s="7"/>
      <c r="W1087" s="7"/>
      <c r="X1087" s="7"/>
      <c r="Y1087" s="7"/>
      <c r="Z1087" s="7"/>
      <c r="AA1087" s="7"/>
      <c r="AB1087" s="7"/>
      <c r="AI1087" s="7"/>
      <c r="AJ1087" s="7"/>
      <c r="AL1087" s="15"/>
      <c r="AM1087" s="16"/>
      <c r="AQ1087" s="17"/>
      <c r="AR1087" s="18"/>
      <c r="AS1087" s="18"/>
      <c r="AW1087" s="7"/>
      <c r="AZ1087" s="7"/>
      <c r="BA1087" s="7"/>
      <c r="BB1087" s="17"/>
      <c r="BC1087" s="19"/>
      <c r="BD1087" s="7"/>
      <c r="BE1087" s="7"/>
      <c r="BF1087" s="7"/>
      <c r="BG1087" s="7"/>
      <c r="BH1087" s="7"/>
      <c r="BI1087" s="7"/>
      <c r="BJ1087" s="7"/>
      <c r="BK1087" s="7"/>
      <c r="BL1087" s="7"/>
      <c r="BM1087" s="7"/>
      <c r="BN1087" s="7"/>
      <c r="BO1087" s="7"/>
      <c r="BP1087" s="7"/>
      <c r="BQ1087" s="7"/>
      <c r="BR1087" s="7"/>
      <c r="BT1087" s="7"/>
      <c r="BU1087" s="7"/>
      <c r="BV1087" s="7"/>
      <c r="BW1087" s="7"/>
      <c r="BX1087" s="7"/>
      <c r="BY1087" s="7"/>
      <c r="BZ1087" s="7"/>
      <c r="CB1087" s="7"/>
      <c r="CD1087" s="7"/>
      <c r="CE1087" s="7"/>
      <c r="CG1087" s="17"/>
      <c r="CH1087" s="17"/>
      <c r="CI1087" s="17"/>
      <c r="CJ1087" s="17"/>
      <c r="CK1087" s="17"/>
      <c r="CL1087" s="17"/>
      <c r="CM1087" s="17"/>
      <c r="CN1087" s="17"/>
      <c r="CO1087" s="17"/>
      <c r="CP1087" s="17"/>
      <c r="CQ1087" s="17"/>
      <c r="CR1087" s="16"/>
      <c r="CS1087" s="16"/>
      <c r="CU1087" s="7"/>
      <c r="CV1087" s="37"/>
      <c r="CY1087" s="16"/>
      <c r="CZ1087" s="20"/>
      <c r="DA1087" s="7"/>
      <c r="DD1087" s="7"/>
      <c r="DE1087" s="17"/>
      <c r="DF1087" s="7"/>
      <c r="DG1087" s="7"/>
      <c r="DH1087" s="7"/>
      <c r="DI1087" s="7"/>
      <c r="DJ1087" s="7"/>
      <c r="DO1087" s="7"/>
    </row>
    <row r="1088" spans="6:119" s="6" customFormat="1" x14ac:dyDescent="0.25">
      <c r="F1088" s="7"/>
      <c r="I1088" s="7"/>
      <c r="Q1088" s="7"/>
      <c r="R1088" s="7"/>
      <c r="S1088" s="7"/>
      <c r="T1088" s="7"/>
      <c r="U1088" s="7"/>
      <c r="V1088" s="7"/>
      <c r="W1088" s="7"/>
      <c r="X1088" s="7"/>
      <c r="Y1088" s="7"/>
      <c r="Z1088" s="7"/>
      <c r="AA1088" s="7"/>
      <c r="AB1088" s="7"/>
      <c r="AI1088" s="7"/>
      <c r="AJ1088" s="7"/>
      <c r="AL1088" s="15"/>
      <c r="AM1088" s="16"/>
      <c r="AQ1088" s="17"/>
      <c r="AR1088" s="18"/>
      <c r="AS1088" s="18"/>
      <c r="AW1088" s="7"/>
      <c r="AZ1088" s="7"/>
      <c r="BA1088" s="7"/>
      <c r="BB1088" s="17"/>
      <c r="BC1088" s="19"/>
      <c r="BD1088" s="7"/>
      <c r="BE1088" s="7"/>
      <c r="BF1088" s="7"/>
      <c r="BG1088" s="7"/>
      <c r="BH1088" s="7"/>
      <c r="BI1088" s="7"/>
      <c r="BJ1088" s="7"/>
      <c r="BK1088" s="7"/>
      <c r="BL1088" s="7"/>
      <c r="BM1088" s="7"/>
      <c r="BN1088" s="7"/>
      <c r="BO1088" s="7"/>
      <c r="BP1088" s="7"/>
      <c r="BQ1088" s="7"/>
      <c r="BR1088" s="7"/>
      <c r="BT1088" s="7"/>
      <c r="BU1088" s="7"/>
      <c r="BV1088" s="7"/>
      <c r="BW1088" s="7"/>
      <c r="BX1088" s="7"/>
      <c r="BY1088" s="7"/>
      <c r="BZ1088" s="7"/>
      <c r="CB1088" s="7"/>
      <c r="CD1088" s="7"/>
      <c r="CE1088" s="7"/>
      <c r="CG1088" s="17"/>
      <c r="CH1088" s="17"/>
      <c r="CI1088" s="17"/>
      <c r="CJ1088" s="17"/>
      <c r="CK1088" s="17"/>
      <c r="CL1088" s="17"/>
      <c r="CM1088" s="17"/>
      <c r="CN1088" s="17"/>
      <c r="CO1088" s="17"/>
      <c r="CP1088" s="17"/>
      <c r="CQ1088" s="17"/>
      <c r="CR1088" s="16"/>
      <c r="CS1088" s="16"/>
      <c r="CU1088" s="7"/>
      <c r="CV1088" s="37"/>
      <c r="CY1088" s="16"/>
      <c r="CZ1088" s="20"/>
      <c r="DA1088" s="7"/>
      <c r="DD1088" s="7"/>
      <c r="DE1088" s="17"/>
      <c r="DF1088" s="7"/>
      <c r="DG1088" s="7"/>
      <c r="DH1088" s="7"/>
      <c r="DI1088" s="7"/>
      <c r="DJ1088" s="7"/>
      <c r="DO1088" s="7"/>
    </row>
    <row r="1089" spans="6:119" s="6" customFormat="1" x14ac:dyDescent="0.25">
      <c r="F1089" s="7"/>
      <c r="I1089" s="7"/>
      <c r="Q1089" s="7"/>
      <c r="R1089" s="7"/>
      <c r="S1089" s="7"/>
      <c r="T1089" s="7"/>
      <c r="U1089" s="7"/>
      <c r="V1089" s="7"/>
      <c r="W1089" s="7"/>
      <c r="X1089" s="7"/>
      <c r="Y1089" s="7"/>
      <c r="Z1089" s="7"/>
      <c r="AA1089" s="7"/>
      <c r="AB1089" s="7"/>
      <c r="AI1089" s="7"/>
      <c r="AJ1089" s="7"/>
      <c r="AL1089" s="15"/>
      <c r="AM1089" s="16"/>
      <c r="AQ1089" s="17"/>
      <c r="AR1089" s="18"/>
      <c r="AS1089" s="18"/>
      <c r="AW1089" s="7"/>
      <c r="AZ1089" s="7"/>
      <c r="BA1089" s="7"/>
      <c r="BB1089" s="17"/>
      <c r="BC1089" s="19"/>
      <c r="BD1089" s="7"/>
      <c r="BE1089" s="7"/>
      <c r="BF1089" s="7"/>
      <c r="BG1089" s="7"/>
      <c r="BH1089" s="7"/>
      <c r="BI1089" s="7"/>
      <c r="BJ1089" s="7"/>
      <c r="BK1089" s="7"/>
      <c r="BL1089" s="7"/>
      <c r="BM1089" s="7"/>
      <c r="BN1089" s="7"/>
      <c r="BO1089" s="7"/>
      <c r="BP1089" s="7"/>
      <c r="BQ1089" s="7"/>
      <c r="BR1089" s="7"/>
      <c r="BT1089" s="7"/>
      <c r="BU1089" s="7"/>
      <c r="BV1089" s="7"/>
      <c r="BW1089" s="7"/>
      <c r="BX1089" s="7"/>
      <c r="BY1089" s="7"/>
      <c r="BZ1089" s="7"/>
      <c r="CB1089" s="7"/>
      <c r="CD1089" s="7"/>
      <c r="CE1089" s="7"/>
      <c r="CG1089" s="17"/>
      <c r="CH1089" s="17"/>
      <c r="CI1089" s="17"/>
      <c r="CJ1089" s="17"/>
      <c r="CK1089" s="17"/>
      <c r="CL1089" s="17"/>
      <c r="CM1089" s="17"/>
      <c r="CN1089" s="17"/>
      <c r="CO1089" s="17"/>
      <c r="CP1089" s="17"/>
      <c r="CQ1089" s="17"/>
      <c r="CR1089" s="16"/>
      <c r="CS1089" s="16"/>
      <c r="CU1089" s="7"/>
      <c r="CV1089" s="37"/>
      <c r="CY1089" s="16"/>
      <c r="CZ1089" s="20"/>
      <c r="DA1089" s="7"/>
      <c r="DD1089" s="7"/>
      <c r="DE1089" s="17"/>
      <c r="DF1089" s="7"/>
      <c r="DG1089" s="7"/>
      <c r="DH1089" s="7"/>
      <c r="DI1089" s="7"/>
      <c r="DJ1089" s="7"/>
      <c r="DO1089" s="7"/>
    </row>
    <row r="1090" spans="6:119" s="6" customFormat="1" x14ac:dyDescent="0.25">
      <c r="F1090" s="7"/>
      <c r="I1090" s="7"/>
      <c r="Q1090" s="7"/>
      <c r="R1090" s="7"/>
      <c r="S1090" s="7"/>
      <c r="T1090" s="7"/>
      <c r="U1090" s="7"/>
      <c r="V1090" s="7"/>
      <c r="W1090" s="7"/>
      <c r="X1090" s="7"/>
      <c r="Y1090" s="7"/>
      <c r="Z1090" s="7"/>
      <c r="AA1090" s="7"/>
      <c r="AB1090" s="7"/>
      <c r="AI1090" s="7"/>
      <c r="AJ1090" s="7"/>
      <c r="AL1090" s="15"/>
      <c r="AM1090" s="16"/>
      <c r="AQ1090" s="17"/>
      <c r="AR1090" s="18"/>
      <c r="AS1090" s="18"/>
      <c r="AW1090" s="7"/>
      <c r="AZ1090" s="7"/>
      <c r="BA1090" s="7"/>
      <c r="BB1090" s="17"/>
      <c r="BC1090" s="19"/>
      <c r="BD1090" s="7"/>
      <c r="BE1090" s="7"/>
      <c r="BF1090" s="7"/>
      <c r="BG1090" s="7"/>
      <c r="BH1090" s="7"/>
      <c r="BI1090" s="7"/>
      <c r="BJ1090" s="7"/>
      <c r="BK1090" s="7"/>
      <c r="BL1090" s="7"/>
      <c r="BM1090" s="7"/>
      <c r="BN1090" s="7"/>
      <c r="BO1090" s="7"/>
      <c r="BP1090" s="7"/>
      <c r="BQ1090" s="7"/>
      <c r="BR1090" s="7"/>
      <c r="BT1090" s="7"/>
      <c r="BU1090" s="7"/>
      <c r="BV1090" s="7"/>
      <c r="BW1090" s="7"/>
      <c r="BX1090" s="7"/>
      <c r="BY1090" s="7"/>
      <c r="BZ1090" s="7"/>
      <c r="CB1090" s="7"/>
      <c r="CD1090" s="7"/>
      <c r="CE1090" s="7"/>
      <c r="CG1090" s="17"/>
      <c r="CH1090" s="17"/>
      <c r="CI1090" s="17"/>
      <c r="CJ1090" s="17"/>
      <c r="CK1090" s="17"/>
      <c r="CL1090" s="17"/>
      <c r="CM1090" s="17"/>
      <c r="CN1090" s="17"/>
      <c r="CO1090" s="17"/>
      <c r="CP1090" s="17"/>
      <c r="CQ1090" s="17"/>
      <c r="CR1090" s="16"/>
      <c r="CS1090" s="16"/>
      <c r="CU1090" s="7"/>
      <c r="CV1090" s="37"/>
      <c r="CY1090" s="16"/>
      <c r="CZ1090" s="20"/>
      <c r="DA1090" s="7"/>
      <c r="DD1090" s="7"/>
      <c r="DE1090" s="17"/>
      <c r="DF1090" s="7"/>
      <c r="DG1090" s="7"/>
      <c r="DH1090" s="7"/>
      <c r="DI1090" s="7"/>
      <c r="DJ1090" s="7"/>
      <c r="DO1090" s="7"/>
    </row>
    <row r="1091" spans="6:119" s="6" customFormat="1" x14ac:dyDescent="0.25">
      <c r="F1091" s="7"/>
      <c r="I1091" s="7"/>
      <c r="Q1091" s="7"/>
      <c r="R1091" s="7"/>
      <c r="S1091" s="7"/>
      <c r="T1091" s="7"/>
      <c r="U1091" s="7"/>
      <c r="V1091" s="7"/>
      <c r="W1091" s="7"/>
      <c r="X1091" s="7"/>
      <c r="Y1091" s="7"/>
      <c r="Z1091" s="7"/>
      <c r="AA1091" s="7"/>
      <c r="AB1091" s="7"/>
      <c r="AI1091" s="7"/>
      <c r="AJ1091" s="7"/>
      <c r="AL1091" s="15"/>
      <c r="AM1091" s="16"/>
      <c r="AQ1091" s="17"/>
      <c r="AR1091" s="18"/>
      <c r="AS1091" s="18"/>
      <c r="AW1091" s="7"/>
      <c r="AZ1091" s="7"/>
      <c r="BA1091" s="7"/>
      <c r="BB1091" s="17"/>
      <c r="BC1091" s="19"/>
      <c r="BD1091" s="7"/>
      <c r="BE1091" s="7"/>
      <c r="BF1091" s="7"/>
      <c r="BG1091" s="7"/>
      <c r="BH1091" s="7"/>
      <c r="BI1091" s="7"/>
      <c r="BJ1091" s="7"/>
      <c r="BK1091" s="7"/>
      <c r="BL1091" s="7"/>
      <c r="BM1091" s="7"/>
      <c r="BN1091" s="7"/>
      <c r="BO1091" s="7"/>
      <c r="BP1091" s="7"/>
      <c r="BQ1091" s="7"/>
      <c r="BR1091" s="7"/>
      <c r="BT1091" s="7"/>
      <c r="BU1091" s="7"/>
      <c r="BV1091" s="7"/>
      <c r="BW1091" s="7"/>
      <c r="BX1091" s="7"/>
      <c r="BY1091" s="7"/>
      <c r="BZ1091" s="7"/>
      <c r="CB1091" s="7"/>
      <c r="CD1091" s="7"/>
      <c r="CE1091" s="7"/>
      <c r="CG1091" s="17"/>
      <c r="CH1091" s="17"/>
      <c r="CI1091" s="17"/>
      <c r="CJ1091" s="17"/>
      <c r="CK1091" s="17"/>
      <c r="CL1091" s="17"/>
      <c r="CM1091" s="17"/>
      <c r="CN1091" s="17"/>
      <c r="CO1091" s="17"/>
      <c r="CP1091" s="17"/>
      <c r="CQ1091" s="17"/>
      <c r="CR1091" s="16"/>
      <c r="CS1091" s="16"/>
      <c r="CU1091" s="7"/>
      <c r="CV1091" s="37"/>
      <c r="CY1091" s="16"/>
      <c r="CZ1091" s="20"/>
      <c r="DA1091" s="7"/>
      <c r="DD1091" s="7"/>
      <c r="DE1091" s="17"/>
      <c r="DF1091" s="7"/>
      <c r="DG1091" s="7"/>
      <c r="DH1091" s="7"/>
      <c r="DI1091" s="7"/>
      <c r="DJ1091" s="7"/>
      <c r="DO1091" s="7"/>
    </row>
    <row r="1092" spans="6:119" s="6" customFormat="1" x14ac:dyDescent="0.25">
      <c r="F1092" s="7"/>
      <c r="I1092" s="7"/>
      <c r="Q1092" s="7"/>
      <c r="R1092" s="7"/>
      <c r="S1092" s="7"/>
      <c r="T1092" s="7"/>
      <c r="U1092" s="7"/>
      <c r="V1092" s="7"/>
      <c r="W1092" s="7"/>
      <c r="X1092" s="7"/>
      <c r="Y1092" s="7"/>
      <c r="Z1092" s="7"/>
      <c r="AA1092" s="7"/>
      <c r="AB1092" s="7"/>
      <c r="AI1092" s="7"/>
      <c r="AJ1092" s="7"/>
      <c r="AL1092" s="15"/>
      <c r="AM1092" s="16"/>
      <c r="AQ1092" s="17"/>
      <c r="AR1092" s="18"/>
      <c r="AS1092" s="18"/>
      <c r="AW1092" s="7"/>
      <c r="AZ1092" s="7"/>
      <c r="BA1092" s="7"/>
      <c r="BB1092" s="17"/>
      <c r="BC1092" s="19"/>
      <c r="BD1092" s="7"/>
      <c r="BE1092" s="7"/>
      <c r="BF1092" s="7"/>
      <c r="BG1092" s="7"/>
      <c r="BH1092" s="7"/>
      <c r="BI1092" s="7"/>
      <c r="BJ1092" s="7"/>
      <c r="BK1092" s="7"/>
      <c r="BL1092" s="7"/>
      <c r="BM1092" s="7"/>
      <c r="BN1092" s="7"/>
      <c r="BO1092" s="7"/>
      <c r="BP1092" s="7"/>
      <c r="BQ1092" s="7"/>
      <c r="BR1092" s="7"/>
      <c r="BT1092" s="7"/>
      <c r="BU1092" s="7"/>
      <c r="BV1092" s="7"/>
      <c r="BW1092" s="7"/>
      <c r="BX1092" s="7"/>
      <c r="BY1092" s="7"/>
      <c r="BZ1092" s="7"/>
      <c r="CB1092" s="7"/>
      <c r="CD1092" s="7"/>
      <c r="CE1092" s="7"/>
      <c r="CG1092" s="17"/>
      <c r="CH1092" s="17"/>
      <c r="CI1092" s="17"/>
      <c r="CJ1092" s="17"/>
      <c r="CK1092" s="17"/>
      <c r="CL1092" s="17"/>
      <c r="CM1092" s="17"/>
      <c r="CN1092" s="17"/>
      <c r="CO1092" s="17"/>
      <c r="CP1092" s="17"/>
      <c r="CQ1092" s="17"/>
      <c r="CR1092" s="16"/>
      <c r="CS1092" s="16"/>
      <c r="CU1092" s="7"/>
      <c r="CV1092" s="37"/>
      <c r="CY1092" s="16"/>
      <c r="CZ1092" s="20"/>
      <c r="DA1092" s="7"/>
      <c r="DD1092" s="7"/>
      <c r="DE1092" s="17"/>
      <c r="DF1092" s="7"/>
      <c r="DG1092" s="7"/>
      <c r="DH1092" s="7"/>
      <c r="DI1092" s="7"/>
      <c r="DJ1092" s="7"/>
      <c r="DO1092" s="7"/>
    </row>
    <row r="1093" spans="6:119" s="6" customFormat="1" x14ac:dyDescent="0.25">
      <c r="F1093" s="7"/>
      <c r="I1093" s="7"/>
      <c r="Q1093" s="7"/>
      <c r="R1093" s="7"/>
      <c r="S1093" s="7"/>
      <c r="T1093" s="7"/>
      <c r="U1093" s="7"/>
      <c r="V1093" s="7"/>
      <c r="W1093" s="7"/>
      <c r="X1093" s="7"/>
      <c r="Y1093" s="7"/>
      <c r="Z1093" s="7"/>
      <c r="AA1093" s="7"/>
      <c r="AB1093" s="7"/>
      <c r="AI1093" s="7"/>
      <c r="AJ1093" s="7"/>
      <c r="AL1093" s="15"/>
      <c r="AM1093" s="16"/>
      <c r="AQ1093" s="17"/>
      <c r="AR1093" s="18"/>
      <c r="AS1093" s="18"/>
      <c r="AW1093" s="7"/>
      <c r="AZ1093" s="7"/>
      <c r="BA1093" s="7"/>
      <c r="BB1093" s="17"/>
      <c r="BC1093" s="19"/>
      <c r="BD1093" s="7"/>
      <c r="BE1093" s="7"/>
      <c r="BF1093" s="7"/>
      <c r="BG1093" s="7"/>
      <c r="BH1093" s="7"/>
      <c r="BI1093" s="7"/>
      <c r="BJ1093" s="7"/>
      <c r="BK1093" s="7"/>
      <c r="BL1093" s="7"/>
      <c r="BM1093" s="7"/>
      <c r="BN1093" s="7"/>
      <c r="BO1093" s="7"/>
      <c r="BP1093" s="7"/>
      <c r="BQ1093" s="7"/>
      <c r="BR1093" s="7"/>
      <c r="BT1093" s="7"/>
      <c r="BU1093" s="7"/>
      <c r="BV1093" s="7"/>
      <c r="BW1093" s="7"/>
      <c r="BX1093" s="7"/>
      <c r="BY1093" s="7"/>
      <c r="BZ1093" s="7"/>
      <c r="CB1093" s="7"/>
      <c r="CD1093" s="7"/>
      <c r="CE1093" s="7"/>
      <c r="CG1093" s="17"/>
      <c r="CH1093" s="17"/>
      <c r="CI1093" s="17"/>
      <c r="CJ1093" s="17"/>
      <c r="CK1093" s="17"/>
      <c r="CL1093" s="17"/>
      <c r="CM1093" s="17"/>
      <c r="CN1093" s="17"/>
      <c r="CO1093" s="17"/>
      <c r="CP1093" s="17"/>
      <c r="CQ1093" s="17"/>
      <c r="CR1093" s="16"/>
      <c r="CS1093" s="16"/>
      <c r="CU1093" s="7"/>
      <c r="CV1093" s="37"/>
      <c r="CY1093" s="16"/>
      <c r="CZ1093" s="20"/>
      <c r="DA1093" s="7"/>
      <c r="DD1093" s="7"/>
      <c r="DE1093" s="17"/>
      <c r="DF1093" s="7"/>
      <c r="DG1093" s="7"/>
      <c r="DH1093" s="7"/>
      <c r="DI1093" s="7"/>
      <c r="DJ1093" s="7"/>
      <c r="DO1093" s="7"/>
    </row>
    <row r="1094" spans="6:119" s="6" customFormat="1" x14ac:dyDescent="0.25">
      <c r="F1094" s="7"/>
      <c r="I1094" s="7"/>
      <c r="Q1094" s="7"/>
      <c r="R1094" s="7"/>
      <c r="S1094" s="7"/>
      <c r="T1094" s="7"/>
      <c r="U1094" s="7"/>
      <c r="V1094" s="7"/>
      <c r="W1094" s="7"/>
      <c r="X1094" s="7"/>
      <c r="Y1094" s="7"/>
      <c r="Z1094" s="7"/>
      <c r="AA1094" s="7"/>
      <c r="AB1094" s="7"/>
      <c r="AI1094" s="7"/>
      <c r="AJ1094" s="7"/>
      <c r="AL1094" s="15"/>
      <c r="AM1094" s="16"/>
      <c r="AQ1094" s="17"/>
      <c r="AR1094" s="18"/>
      <c r="AS1094" s="18"/>
      <c r="AW1094" s="7"/>
      <c r="AZ1094" s="7"/>
      <c r="BA1094" s="7"/>
      <c r="BB1094" s="17"/>
      <c r="BC1094" s="19"/>
      <c r="BD1094" s="7"/>
      <c r="BE1094" s="7"/>
      <c r="BF1094" s="7"/>
      <c r="BG1094" s="7"/>
      <c r="BH1094" s="7"/>
      <c r="BI1094" s="7"/>
      <c r="BJ1094" s="7"/>
      <c r="BK1094" s="7"/>
      <c r="BL1094" s="7"/>
      <c r="BM1094" s="7"/>
      <c r="BN1094" s="7"/>
      <c r="BO1094" s="7"/>
      <c r="BP1094" s="7"/>
      <c r="BQ1094" s="7"/>
      <c r="BR1094" s="7"/>
      <c r="BT1094" s="7"/>
      <c r="BU1094" s="7"/>
      <c r="BV1094" s="7"/>
      <c r="BW1094" s="7"/>
      <c r="BX1094" s="7"/>
      <c r="BY1094" s="7"/>
      <c r="BZ1094" s="7"/>
      <c r="CB1094" s="7"/>
      <c r="CD1094" s="7"/>
      <c r="CE1094" s="7"/>
      <c r="CG1094" s="17"/>
      <c r="CH1094" s="17"/>
      <c r="CI1094" s="17"/>
      <c r="CJ1094" s="17"/>
      <c r="CK1094" s="17"/>
      <c r="CL1094" s="17"/>
      <c r="CM1094" s="17"/>
      <c r="CN1094" s="17"/>
      <c r="CO1094" s="17"/>
      <c r="CP1094" s="17"/>
      <c r="CQ1094" s="17"/>
      <c r="CR1094" s="16"/>
      <c r="CS1094" s="16"/>
      <c r="CU1094" s="7"/>
      <c r="CV1094" s="37"/>
      <c r="CY1094" s="16"/>
      <c r="CZ1094" s="20"/>
      <c r="DA1094" s="7"/>
      <c r="DD1094" s="7"/>
      <c r="DE1094" s="17"/>
      <c r="DF1094" s="7"/>
      <c r="DG1094" s="7"/>
      <c r="DH1094" s="7"/>
      <c r="DI1094" s="7"/>
      <c r="DJ1094" s="7"/>
      <c r="DO1094" s="7"/>
    </row>
    <row r="1095" spans="6:119" s="6" customFormat="1" x14ac:dyDescent="0.25">
      <c r="F1095" s="7"/>
      <c r="I1095" s="7"/>
      <c r="Q1095" s="7"/>
      <c r="R1095" s="7"/>
      <c r="S1095" s="7"/>
      <c r="T1095" s="7"/>
      <c r="U1095" s="7"/>
      <c r="V1095" s="7"/>
      <c r="W1095" s="7"/>
      <c r="X1095" s="7"/>
      <c r="Y1095" s="7"/>
      <c r="Z1095" s="7"/>
      <c r="AA1095" s="7"/>
      <c r="AB1095" s="7"/>
      <c r="AI1095" s="7"/>
      <c r="AJ1095" s="7"/>
      <c r="AL1095" s="15"/>
      <c r="AM1095" s="16"/>
      <c r="AQ1095" s="17"/>
      <c r="AR1095" s="18"/>
      <c r="AS1095" s="18"/>
      <c r="AW1095" s="7"/>
      <c r="AZ1095" s="7"/>
      <c r="BA1095" s="7"/>
      <c r="BB1095" s="17"/>
      <c r="BC1095" s="19"/>
      <c r="BD1095" s="7"/>
      <c r="BE1095" s="7"/>
      <c r="BF1095" s="7"/>
      <c r="BG1095" s="7"/>
      <c r="BH1095" s="7"/>
      <c r="BI1095" s="7"/>
      <c r="BJ1095" s="7"/>
      <c r="BK1095" s="7"/>
      <c r="BL1095" s="7"/>
      <c r="BM1095" s="7"/>
      <c r="BN1095" s="7"/>
      <c r="BO1095" s="7"/>
      <c r="BP1095" s="7"/>
      <c r="BQ1095" s="7"/>
      <c r="BR1095" s="7"/>
      <c r="BT1095" s="7"/>
      <c r="BU1095" s="7"/>
      <c r="BV1095" s="7"/>
      <c r="BW1095" s="7"/>
      <c r="BX1095" s="7"/>
      <c r="BY1095" s="7"/>
      <c r="BZ1095" s="7"/>
      <c r="CB1095" s="7"/>
      <c r="CD1095" s="7"/>
      <c r="CE1095" s="7"/>
      <c r="CG1095" s="17"/>
      <c r="CH1095" s="17"/>
      <c r="CI1095" s="17"/>
      <c r="CJ1095" s="17"/>
      <c r="CK1095" s="17"/>
      <c r="CL1095" s="17"/>
      <c r="CM1095" s="17"/>
      <c r="CN1095" s="17"/>
      <c r="CO1095" s="17"/>
      <c r="CP1095" s="17"/>
      <c r="CQ1095" s="17"/>
      <c r="CR1095" s="16"/>
      <c r="CS1095" s="16"/>
      <c r="CU1095" s="7"/>
      <c r="CV1095" s="37"/>
      <c r="CY1095" s="16"/>
      <c r="CZ1095" s="20"/>
      <c r="DA1095" s="7"/>
      <c r="DD1095" s="7"/>
      <c r="DE1095" s="17"/>
      <c r="DF1095" s="7"/>
      <c r="DG1095" s="7"/>
      <c r="DH1095" s="7"/>
      <c r="DI1095" s="7"/>
      <c r="DJ1095" s="7"/>
      <c r="DO1095" s="7"/>
    </row>
    <row r="1096" spans="6:119" s="6" customFormat="1" x14ac:dyDescent="0.25">
      <c r="F1096" s="7"/>
      <c r="I1096" s="7"/>
      <c r="Q1096" s="7"/>
      <c r="R1096" s="7"/>
      <c r="S1096" s="7"/>
      <c r="T1096" s="7"/>
      <c r="U1096" s="7"/>
      <c r="V1096" s="7"/>
      <c r="W1096" s="7"/>
      <c r="X1096" s="7"/>
      <c r="Y1096" s="7"/>
      <c r="Z1096" s="7"/>
      <c r="AA1096" s="7"/>
      <c r="AB1096" s="7"/>
      <c r="AI1096" s="7"/>
      <c r="AJ1096" s="7"/>
      <c r="AL1096" s="15"/>
      <c r="AM1096" s="16"/>
      <c r="AQ1096" s="17"/>
      <c r="AR1096" s="18"/>
      <c r="AS1096" s="18"/>
      <c r="AW1096" s="7"/>
      <c r="AZ1096" s="7"/>
      <c r="BA1096" s="7"/>
      <c r="BB1096" s="17"/>
      <c r="BC1096" s="19"/>
      <c r="BD1096" s="7"/>
      <c r="BE1096" s="7"/>
      <c r="BF1096" s="7"/>
      <c r="BG1096" s="7"/>
      <c r="BH1096" s="7"/>
      <c r="BI1096" s="7"/>
      <c r="BJ1096" s="7"/>
      <c r="BK1096" s="7"/>
      <c r="BL1096" s="7"/>
      <c r="BM1096" s="7"/>
      <c r="BN1096" s="7"/>
      <c r="BO1096" s="7"/>
      <c r="BP1096" s="7"/>
      <c r="BQ1096" s="7"/>
      <c r="BR1096" s="7"/>
      <c r="BT1096" s="7"/>
      <c r="BU1096" s="7"/>
      <c r="BV1096" s="7"/>
      <c r="BW1096" s="7"/>
      <c r="BX1096" s="7"/>
      <c r="BY1096" s="7"/>
      <c r="BZ1096" s="7"/>
      <c r="CB1096" s="7"/>
      <c r="CD1096" s="7"/>
      <c r="CE1096" s="7"/>
      <c r="CG1096" s="17"/>
      <c r="CH1096" s="17"/>
      <c r="CI1096" s="17"/>
      <c r="CJ1096" s="17"/>
      <c r="CK1096" s="17"/>
      <c r="CL1096" s="17"/>
      <c r="CM1096" s="17"/>
      <c r="CN1096" s="17"/>
      <c r="CO1096" s="17"/>
      <c r="CP1096" s="17"/>
      <c r="CQ1096" s="17"/>
      <c r="CR1096" s="16"/>
      <c r="CS1096" s="16"/>
      <c r="CU1096" s="7"/>
      <c r="CV1096" s="37"/>
      <c r="CY1096" s="16"/>
      <c r="CZ1096" s="20"/>
      <c r="DA1096" s="7"/>
      <c r="DD1096" s="7"/>
      <c r="DE1096" s="17"/>
      <c r="DF1096" s="7"/>
      <c r="DG1096" s="7"/>
      <c r="DH1096" s="7"/>
      <c r="DI1096" s="7"/>
      <c r="DJ1096" s="7"/>
      <c r="DO1096" s="7"/>
    </row>
    <row r="1097" spans="6:119" s="6" customFormat="1" x14ac:dyDescent="0.25">
      <c r="F1097" s="7"/>
      <c r="I1097" s="7"/>
      <c r="Q1097" s="7"/>
      <c r="R1097" s="7"/>
      <c r="S1097" s="7"/>
      <c r="T1097" s="7"/>
      <c r="U1097" s="7"/>
      <c r="V1097" s="7"/>
      <c r="W1097" s="7"/>
      <c r="X1097" s="7"/>
      <c r="Y1097" s="7"/>
      <c r="Z1097" s="7"/>
      <c r="AA1097" s="7"/>
      <c r="AB1097" s="7"/>
      <c r="AI1097" s="7"/>
      <c r="AJ1097" s="7"/>
      <c r="AL1097" s="15"/>
      <c r="AM1097" s="16"/>
      <c r="AQ1097" s="17"/>
      <c r="AR1097" s="18"/>
      <c r="AS1097" s="18"/>
      <c r="AW1097" s="7"/>
      <c r="AZ1097" s="7"/>
      <c r="BA1097" s="7"/>
      <c r="BB1097" s="17"/>
      <c r="BC1097" s="19"/>
      <c r="BD1097" s="7"/>
      <c r="BE1097" s="7"/>
      <c r="BF1097" s="7"/>
      <c r="BG1097" s="7"/>
      <c r="BH1097" s="7"/>
      <c r="BI1097" s="7"/>
      <c r="BJ1097" s="7"/>
      <c r="BK1097" s="7"/>
      <c r="BL1097" s="7"/>
      <c r="BM1097" s="7"/>
      <c r="BN1097" s="7"/>
      <c r="BO1097" s="7"/>
      <c r="BP1097" s="7"/>
      <c r="BQ1097" s="7"/>
      <c r="BR1097" s="7"/>
      <c r="BT1097" s="7"/>
      <c r="BU1097" s="7"/>
      <c r="BV1097" s="7"/>
      <c r="BW1097" s="7"/>
      <c r="BX1097" s="7"/>
      <c r="BY1097" s="7"/>
      <c r="BZ1097" s="7"/>
      <c r="CB1097" s="7"/>
      <c r="CD1097" s="7"/>
      <c r="CE1097" s="7"/>
      <c r="CG1097" s="17"/>
      <c r="CH1097" s="17"/>
      <c r="CI1097" s="17"/>
      <c r="CJ1097" s="17"/>
      <c r="CK1097" s="17"/>
      <c r="CL1097" s="17"/>
      <c r="CM1097" s="17"/>
      <c r="CN1097" s="17"/>
      <c r="CO1097" s="17"/>
      <c r="CP1097" s="17"/>
      <c r="CQ1097" s="17"/>
      <c r="CR1097" s="16"/>
      <c r="CS1097" s="16"/>
      <c r="CU1097" s="7"/>
      <c r="CV1097" s="37"/>
      <c r="CY1097" s="16"/>
      <c r="CZ1097" s="20"/>
      <c r="DA1097" s="7"/>
      <c r="DD1097" s="7"/>
      <c r="DE1097" s="17"/>
      <c r="DF1097" s="7"/>
      <c r="DG1097" s="7"/>
      <c r="DH1097" s="7"/>
      <c r="DI1097" s="7"/>
      <c r="DJ1097" s="7"/>
      <c r="DO1097" s="7"/>
    </row>
    <row r="1098" spans="6:119" s="6" customFormat="1" x14ac:dyDescent="0.25">
      <c r="F1098" s="7"/>
      <c r="I1098" s="7"/>
      <c r="Q1098" s="7"/>
      <c r="R1098" s="7"/>
      <c r="S1098" s="7"/>
      <c r="T1098" s="7"/>
      <c r="U1098" s="7"/>
      <c r="V1098" s="7"/>
      <c r="W1098" s="7"/>
      <c r="X1098" s="7"/>
      <c r="Y1098" s="7"/>
      <c r="Z1098" s="7"/>
      <c r="AA1098" s="7"/>
      <c r="AB1098" s="7"/>
      <c r="AI1098" s="7"/>
      <c r="AJ1098" s="7"/>
      <c r="AL1098" s="15"/>
      <c r="AM1098" s="16"/>
      <c r="AQ1098" s="17"/>
      <c r="AR1098" s="18"/>
      <c r="AS1098" s="18"/>
      <c r="AW1098" s="7"/>
      <c r="AZ1098" s="7"/>
      <c r="BA1098" s="7"/>
      <c r="BB1098" s="17"/>
      <c r="BC1098" s="19"/>
      <c r="BD1098" s="7"/>
      <c r="BE1098" s="7"/>
      <c r="BF1098" s="7"/>
      <c r="BG1098" s="7"/>
      <c r="BH1098" s="7"/>
      <c r="BI1098" s="7"/>
      <c r="BJ1098" s="7"/>
      <c r="BK1098" s="7"/>
      <c r="BL1098" s="7"/>
      <c r="BM1098" s="7"/>
      <c r="BN1098" s="7"/>
      <c r="BO1098" s="7"/>
      <c r="BP1098" s="7"/>
      <c r="BQ1098" s="7"/>
      <c r="BR1098" s="7"/>
      <c r="BT1098" s="7"/>
      <c r="BU1098" s="7"/>
      <c r="BV1098" s="7"/>
      <c r="BW1098" s="7"/>
      <c r="BX1098" s="7"/>
      <c r="BY1098" s="7"/>
      <c r="BZ1098" s="7"/>
      <c r="CB1098" s="7"/>
      <c r="CD1098" s="7"/>
      <c r="CE1098" s="7"/>
      <c r="CG1098" s="17"/>
      <c r="CH1098" s="17"/>
      <c r="CI1098" s="17"/>
      <c r="CJ1098" s="17"/>
      <c r="CK1098" s="17"/>
      <c r="CL1098" s="17"/>
      <c r="CM1098" s="17"/>
      <c r="CN1098" s="17"/>
      <c r="CO1098" s="17"/>
      <c r="CP1098" s="17"/>
      <c r="CQ1098" s="17"/>
      <c r="CR1098" s="16"/>
      <c r="CS1098" s="16"/>
      <c r="CU1098" s="7"/>
      <c r="CV1098" s="37"/>
      <c r="CY1098" s="16"/>
      <c r="CZ1098" s="20"/>
      <c r="DA1098" s="7"/>
      <c r="DD1098" s="7"/>
      <c r="DE1098" s="17"/>
      <c r="DF1098" s="7"/>
      <c r="DG1098" s="7"/>
      <c r="DH1098" s="7"/>
      <c r="DI1098" s="7"/>
      <c r="DJ1098" s="7"/>
      <c r="DO1098" s="7"/>
    </row>
    <row r="1099" spans="6:119" s="6" customFormat="1" x14ac:dyDescent="0.25">
      <c r="F1099" s="7"/>
      <c r="I1099" s="7"/>
      <c r="Q1099" s="7"/>
      <c r="R1099" s="7"/>
      <c r="S1099" s="7"/>
      <c r="T1099" s="7"/>
      <c r="U1099" s="7"/>
      <c r="V1099" s="7"/>
      <c r="W1099" s="7"/>
      <c r="X1099" s="7"/>
      <c r="Y1099" s="7"/>
      <c r="Z1099" s="7"/>
      <c r="AA1099" s="7"/>
      <c r="AB1099" s="7"/>
      <c r="AI1099" s="7"/>
      <c r="AJ1099" s="7"/>
      <c r="AL1099" s="15"/>
      <c r="AM1099" s="16"/>
      <c r="AQ1099" s="17"/>
      <c r="AR1099" s="18"/>
      <c r="AS1099" s="18"/>
      <c r="AW1099" s="7"/>
      <c r="AZ1099" s="7"/>
      <c r="BA1099" s="7"/>
      <c r="BB1099" s="17"/>
      <c r="BC1099" s="19"/>
      <c r="BD1099" s="7"/>
      <c r="BE1099" s="7"/>
      <c r="BF1099" s="7"/>
      <c r="BG1099" s="7"/>
      <c r="BH1099" s="7"/>
      <c r="BI1099" s="7"/>
      <c r="BJ1099" s="7"/>
      <c r="BK1099" s="7"/>
      <c r="BL1099" s="7"/>
      <c r="BM1099" s="7"/>
      <c r="BN1099" s="7"/>
      <c r="BO1099" s="7"/>
      <c r="BP1099" s="7"/>
      <c r="BQ1099" s="7"/>
      <c r="BR1099" s="7"/>
      <c r="BT1099" s="7"/>
      <c r="BU1099" s="7"/>
      <c r="BV1099" s="7"/>
      <c r="BW1099" s="7"/>
      <c r="BX1099" s="7"/>
      <c r="BY1099" s="7"/>
      <c r="BZ1099" s="7"/>
      <c r="CB1099" s="7"/>
      <c r="CD1099" s="7"/>
      <c r="CE1099" s="7"/>
      <c r="CG1099" s="17"/>
      <c r="CH1099" s="17"/>
      <c r="CI1099" s="17"/>
      <c r="CJ1099" s="17"/>
      <c r="CK1099" s="17"/>
      <c r="CL1099" s="17"/>
      <c r="CM1099" s="17"/>
      <c r="CN1099" s="17"/>
      <c r="CO1099" s="17"/>
      <c r="CP1099" s="17"/>
      <c r="CQ1099" s="17"/>
      <c r="CR1099" s="16"/>
      <c r="CS1099" s="16"/>
      <c r="CU1099" s="7"/>
      <c r="CV1099" s="37"/>
      <c r="CY1099" s="16"/>
      <c r="CZ1099" s="20"/>
      <c r="DA1099" s="7"/>
      <c r="DD1099" s="7"/>
      <c r="DE1099" s="17"/>
      <c r="DF1099" s="7"/>
      <c r="DG1099" s="7"/>
      <c r="DH1099" s="7"/>
      <c r="DI1099" s="7"/>
      <c r="DJ1099" s="7"/>
      <c r="DO1099" s="7"/>
    </row>
    <row r="1100" spans="6:119" s="6" customFormat="1" x14ac:dyDescent="0.25">
      <c r="F1100" s="7"/>
      <c r="I1100" s="7"/>
      <c r="Q1100" s="7"/>
      <c r="R1100" s="7"/>
      <c r="S1100" s="7"/>
      <c r="T1100" s="7"/>
      <c r="U1100" s="7"/>
      <c r="V1100" s="7"/>
      <c r="W1100" s="7"/>
      <c r="X1100" s="7"/>
      <c r="Y1100" s="7"/>
      <c r="Z1100" s="7"/>
      <c r="AA1100" s="7"/>
      <c r="AB1100" s="7"/>
      <c r="AI1100" s="7"/>
      <c r="AJ1100" s="7"/>
      <c r="AL1100" s="15"/>
      <c r="AM1100" s="16"/>
      <c r="AQ1100" s="17"/>
      <c r="AR1100" s="18"/>
      <c r="AS1100" s="18"/>
      <c r="AW1100" s="7"/>
      <c r="AZ1100" s="7"/>
      <c r="BA1100" s="7"/>
      <c r="BB1100" s="17"/>
      <c r="BC1100" s="19"/>
      <c r="BD1100" s="7"/>
      <c r="BE1100" s="7"/>
      <c r="BF1100" s="7"/>
      <c r="BG1100" s="7"/>
      <c r="BH1100" s="7"/>
      <c r="BI1100" s="7"/>
      <c r="BJ1100" s="7"/>
      <c r="BK1100" s="7"/>
      <c r="BL1100" s="7"/>
      <c r="BM1100" s="7"/>
      <c r="BN1100" s="7"/>
      <c r="BO1100" s="7"/>
      <c r="BP1100" s="7"/>
      <c r="BQ1100" s="7"/>
      <c r="BR1100" s="7"/>
      <c r="BT1100" s="7"/>
      <c r="BU1100" s="7"/>
      <c r="BV1100" s="7"/>
      <c r="BW1100" s="7"/>
      <c r="BX1100" s="7"/>
      <c r="BY1100" s="7"/>
      <c r="BZ1100" s="7"/>
      <c r="CB1100" s="7"/>
      <c r="CD1100" s="7"/>
      <c r="CE1100" s="7"/>
      <c r="CG1100" s="17"/>
      <c r="CH1100" s="17"/>
      <c r="CI1100" s="17"/>
      <c r="CJ1100" s="17"/>
      <c r="CK1100" s="17"/>
      <c r="CL1100" s="17"/>
      <c r="CM1100" s="17"/>
      <c r="CN1100" s="17"/>
      <c r="CO1100" s="17"/>
      <c r="CP1100" s="17"/>
      <c r="CQ1100" s="17"/>
      <c r="CR1100" s="16"/>
      <c r="CS1100" s="16"/>
      <c r="CU1100" s="7"/>
      <c r="CV1100" s="37"/>
      <c r="CY1100" s="16"/>
      <c r="CZ1100" s="20"/>
      <c r="DA1100" s="7"/>
      <c r="DD1100" s="7"/>
      <c r="DE1100" s="17"/>
      <c r="DF1100" s="7"/>
      <c r="DG1100" s="7"/>
      <c r="DH1100" s="7"/>
      <c r="DI1100" s="7"/>
      <c r="DJ1100" s="7"/>
      <c r="DO1100" s="7"/>
    </row>
    <row r="1101" spans="6:119" s="6" customFormat="1" x14ac:dyDescent="0.25">
      <c r="F1101" s="7"/>
      <c r="I1101" s="7"/>
      <c r="Q1101" s="7"/>
      <c r="R1101" s="7"/>
      <c r="S1101" s="7"/>
      <c r="T1101" s="7"/>
      <c r="U1101" s="7"/>
      <c r="V1101" s="7"/>
      <c r="W1101" s="7"/>
      <c r="X1101" s="7"/>
      <c r="Y1101" s="7"/>
      <c r="Z1101" s="7"/>
      <c r="AA1101" s="7"/>
      <c r="AB1101" s="7"/>
      <c r="AI1101" s="7"/>
      <c r="AJ1101" s="7"/>
      <c r="AL1101" s="15"/>
      <c r="AM1101" s="16"/>
      <c r="AQ1101" s="17"/>
      <c r="AR1101" s="18"/>
      <c r="AS1101" s="18"/>
      <c r="AW1101" s="7"/>
      <c r="AZ1101" s="7"/>
      <c r="BA1101" s="7"/>
      <c r="BB1101" s="17"/>
      <c r="BC1101" s="19"/>
      <c r="BD1101" s="7"/>
      <c r="BE1101" s="7"/>
      <c r="BF1101" s="7"/>
      <c r="BG1101" s="7"/>
      <c r="BH1101" s="7"/>
      <c r="BI1101" s="7"/>
      <c r="BJ1101" s="7"/>
      <c r="BK1101" s="7"/>
      <c r="BL1101" s="7"/>
      <c r="BM1101" s="7"/>
      <c r="BN1101" s="7"/>
      <c r="BO1101" s="7"/>
      <c r="BP1101" s="7"/>
      <c r="BQ1101" s="7"/>
      <c r="BR1101" s="7"/>
      <c r="BT1101" s="7"/>
      <c r="BU1101" s="7"/>
      <c r="BV1101" s="7"/>
      <c r="BW1101" s="7"/>
      <c r="BX1101" s="7"/>
      <c r="BY1101" s="7"/>
      <c r="BZ1101" s="7"/>
      <c r="CB1101" s="7"/>
      <c r="CD1101" s="7"/>
      <c r="CE1101" s="7"/>
      <c r="CG1101" s="17"/>
      <c r="CH1101" s="17"/>
      <c r="CI1101" s="17"/>
      <c r="CJ1101" s="17"/>
      <c r="CK1101" s="17"/>
      <c r="CL1101" s="17"/>
      <c r="CM1101" s="17"/>
      <c r="CN1101" s="17"/>
      <c r="CO1101" s="17"/>
      <c r="CP1101" s="17"/>
      <c r="CQ1101" s="17"/>
      <c r="CR1101" s="16"/>
      <c r="CS1101" s="16"/>
      <c r="CU1101" s="7"/>
      <c r="CV1101" s="37"/>
      <c r="CY1101" s="16"/>
      <c r="CZ1101" s="20"/>
      <c r="DA1101" s="7"/>
      <c r="DD1101" s="7"/>
      <c r="DE1101" s="17"/>
      <c r="DF1101" s="7"/>
      <c r="DG1101" s="7"/>
      <c r="DH1101" s="7"/>
      <c r="DI1101" s="7"/>
      <c r="DJ1101" s="7"/>
      <c r="DO1101" s="7"/>
    </row>
    <row r="1102" spans="6:119" s="6" customFormat="1" x14ac:dyDescent="0.25">
      <c r="F1102" s="7"/>
      <c r="I1102" s="7"/>
      <c r="Q1102" s="7"/>
      <c r="R1102" s="7"/>
      <c r="S1102" s="7"/>
      <c r="T1102" s="7"/>
      <c r="U1102" s="7"/>
      <c r="V1102" s="7"/>
      <c r="W1102" s="7"/>
      <c r="X1102" s="7"/>
      <c r="Y1102" s="7"/>
      <c r="Z1102" s="7"/>
      <c r="AA1102" s="7"/>
      <c r="AB1102" s="7"/>
      <c r="AI1102" s="7"/>
      <c r="AJ1102" s="7"/>
      <c r="AL1102" s="15"/>
      <c r="AM1102" s="16"/>
      <c r="AQ1102" s="17"/>
      <c r="AR1102" s="18"/>
      <c r="AS1102" s="18"/>
      <c r="AW1102" s="7"/>
      <c r="AZ1102" s="7"/>
      <c r="BA1102" s="7"/>
      <c r="BB1102" s="17"/>
      <c r="BC1102" s="19"/>
      <c r="BD1102" s="7"/>
      <c r="BE1102" s="7"/>
      <c r="BF1102" s="7"/>
      <c r="BG1102" s="7"/>
      <c r="BH1102" s="7"/>
      <c r="BI1102" s="7"/>
      <c r="BJ1102" s="7"/>
      <c r="BK1102" s="7"/>
      <c r="BL1102" s="7"/>
      <c r="BM1102" s="7"/>
      <c r="BN1102" s="7"/>
      <c r="BO1102" s="7"/>
      <c r="BP1102" s="7"/>
      <c r="BQ1102" s="7"/>
      <c r="BR1102" s="7"/>
      <c r="BT1102" s="7"/>
      <c r="BU1102" s="7"/>
      <c r="BV1102" s="7"/>
      <c r="BW1102" s="7"/>
      <c r="BX1102" s="7"/>
      <c r="BY1102" s="7"/>
      <c r="BZ1102" s="7"/>
      <c r="CB1102" s="7"/>
      <c r="CD1102" s="7"/>
      <c r="CE1102" s="7"/>
      <c r="CG1102" s="17"/>
      <c r="CH1102" s="17"/>
      <c r="CI1102" s="17"/>
      <c r="CJ1102" s="17"/>
      <c r="CK1102" s="17"/>
      <c r="CL1102" s="17"/>
      <c r="CM1102" s="17"/>
      <c r="CN1102" s="17"/>
      <c r="CO1102" s="17"/>
      <c r="CP1102" s="17"/>
      <c r="CQ1102" s="17"/>
      <c r="CR1102" s="16"/>
      <c r="CS1102" s="16"/>
      <c r="CU1102" s="7"/>
      <c r="CV1102" s="37"/>
      <c r="CY1102" s="16"/>
      <c r="CZ1102" s="20"/>
      <c r="DA1102" s="7"/>
      <c r="DD1102" s="7"/>
      <c r="DE1102" s="17"/>
      <c r="DF1102" s="7"/>
      <c r="DG1102" s="7"/>
      <c r="DH1102" s="7"/>
      <c r="DI1102" s="7"/>
      <c r="DJ1102" s="7"/>
      <c r="DO1102" s="7"/>
    </row>
    <row r="1103" spans="6:119" s="6" customFormat="1" x14ac:dyDescent="0.25">
      <c r="F1103" s="7"/>
      <c r="I1103" s="7"/>
      <c r="Q1103" s="7"/>
      <c r="R1103" s="7"/>
      <c r="S1103" s="7"/>
      <c r="T1103" s="7"/>
      <c r="U1103" s="7"/>
      <c r="V1103" s="7"/>
      <c r="W1103" s="7"/>
      <c r="X1103" s="7"/>
      <c r="Y1103" s="7"/>
      <c r="Z1103" s="7"/>
      <c r="AA1103" s="7"/>
      <c r="AB1103" s="7"/>
      <c r="AI1103" s="7"/>
      <c r="AJ1103" s="7"/>
      <c r="AL1103" s="15"/>
      <c r="AM1103" s="16"/>
      <c r="AQ1103" s="17"/>
      <c r="AR1103" s="18"/>
      <c r="AS1103" s="18"/>
      <c r="AW1103" s="7"/>
      <c r="AZ1103" s="7"/>
      <c r="BA1103" s="7"/>
      <c r="BB1103" s="17"/>
      <c r="BC1103" s="19"/>
      <c r="BD1103" s="7"/>
      <c r="BE1103" s="7"/>
      <c r="BF1103" s="7"/>
      <c r="BG1103" s="7"/>
      <c r="BH1103" s="7"/>
      <c r="BI1103" s="7"/>
      <c r="BJ1103" s="7"/>
      <c r="BK1103" s="7"/>
      <c r="BL1103" s="7"/>
      <c r="BM1103" s="7"/>
      <c r="BN1103" s="7"/>
      <c r="BO1103" s="7"/>
      <c r="BP1103" s="7"/>
      <c r="BQ1103" s="7"/>
      <c r="BR1103" s="7"/>
      <c r="BT1103" s="7"/>
      <c r="BU1103" s="7"/>
      <c r="BV1103" s="7"/>
      <c r="BW1103" s="7"/>
      <c r="BX1103" s="7"/>
      <c r="BY1103" s="7"/>
      <c r="BZ1103" s="7"/>
      <c r="CB1103" s="7"/>
      <c r="CD1103" s="7"/>
      <c r="CE1103" s="7"/>
      <c r="CG1103" s="17"/>
      <c r="CH1103" s="17"/>
      <c r="CI1103" s="17"/>
      <c r="CJ1103" s="17"/>
      <c r="CK1103" s="17"/>
      <c r="CL1103" s="17"/>
      <c r="CM1103" s="17"/>
      <c r="CN1103" s="17"/>
      <c r="CO1103" s="17"/>
      <c r="CP1103" s="17"/>
      <c r="CQ1103" s="17"/>
      <c r="CR1103" s="16"/>
      <c r="CS1103" s="16"/>
      <c r="CU1103" s="7"/>
      <c r="CV1103" s="37"/>
      <c r="CY1103" s="16"/>
      <c r="CZ1103" s="20"/>
      <c r="DA1103" s="7"/>
      <c r="DD1103" s="7"/>
      <c r="DE1103" s="17"/>
      <c r="DF1103" s="7"/>
      <c r="DG1103" s="7"/>
      <c r="DH1103" s="7"/>
      <c r="DI1103" s="7"/>
      <c r="DJ1103" s="7"/>
      <c r="DO1103" s="7"/>
    </row>
    <row r="1104" spans="6:119" s="6" customFormat="1" x14ac:dyDescent="0.25">
      <c r="F1104" s="7"/>
      <c r="I1104" s="7"/>
      <c r="Q1104" s="7"/>
      <c r="R1104" s="7"/>
      <c r="S1104" s="7"/>
      <c r="T1104" s="7"/>
      <c r="U1104" s="7"/>
      <c r="V1104" s="7"/>
      <c r="W1104" s="7"/>
      <c r="X1104" s="7"/>
      <c r="Y1104" s="7"/>
      <c r="Z1104" s="7"/>
      <c r="AA1104" s="7"/>
      <c r="AB1104" s="7"/>
      <c r="AI1104" s="7"/>
      <c r="AJ1104" s="7"/>
      <c r="AL1104" s="15"/>
      <c r="AM1104" s="16"/>
      <c r="AQ1104" s="17"/>
      <c r="AR1104" s="18"/>
      <c r="AS1104" s="18"/>
      <c r="AW1104" s="7"/>
      <c r="AZ1104" s="7"/>
      <c r="BA1104" s="7"/>
      <c r="BB1104" s="17"/>
      <c r="BC1104" s="19"/>
      <c r="BD1104" s="7"/>
      <c r="BE1104" s="7"/>
      <c r="BF1104" s="7"/>
      <c r="BG1104" s="7"/>
      <c r="BH1104" s="7"/>
      <c r="BI1104" s="7"/>
      <c r="BJ1104" s="7"/>
      <c r="BK1104" s="7"/>
      <c r="BL1104" s="7"/>
      <c r="BM1104" s="7"/>
      <c r="BN1104" s="7"/>
      <c r="BO1104" s="7"/>
      <c r="BP1104" s="7"/>
      <c r="BQ1104" s="7"/>
      <c r="BR1104" s="7"/>
      <c r="BT1104" s="7"/>
      <c r="BU1104" s="7"/>
      <c r="BV1104" s="7"/>
      <c r="BW1104" s="7"/>
      <c r="BX1104" s="7"/>
      <c r="BY1104" s="7"/>
      <c r="BZ1104" s="7"/>
      <c r="CB1104" s="7"/>
      <c r="CD1104" s="7"/>
      <c r="CE1104" s="7"/>
      <c r="CG1104" s="17"/>
      <c r="CH1104" s="17"/>
      <c r="CI1104" s="17"/>
      <c r="CJ1104" s="17"/>
      <c r="CK1104" s="17"/>
      <c r="CL1104" s="17"/>
      <c r="CM1104" s="17"/>
      <c r="CN1104" s="17"/>
      <c r="CO1104" s="17"/>
      <c r="CP1104" s="17"/>
      <c r="CQ1104" s="17"/>
      <c r="CR1104" s="16"/>
      <c r="CS1104" s="16"/>
      <c r="CU1104" s="7"/>
      <c r="CV1104" s="37"/>
      <c r="CY1104" s="16"/>
      <c r="CZ1104" s="20"/>
      <c r="DA1104" s="7"/>
      <c r="DD1104" s="7"/>
      <c r="DE1104" s="17"/>
      <c r="DF1104" s="7"/>
      <c r="DG1104" s="7"/>
      <c r="DH1104" s="7"/>
      <c r="DI1104" s="7"/>
      <c r="DJ1104" s="7"/>
      <c r="DO1104" s="7"/>
    </row>
    <row r="1105" spans="6:119" s="6" customFormat="1" x14ac:dyDescent="0.25">
      <c r="F1105" s="7"/>
      <c r="I1105" s="7"/>
      <c r="Q1105" s="7"/>
      <c r="R1105" s="7"/>
      <c r="S1105" s="7"/>
      <c r="T1105" s="7"/>
      <c r="U1105" s="7"/>
      <c r="V1105" s="7"/>
      <c r="W1105" s="7"/>
      <c r="X1105" s="7"/>
      <c r="Y1105" s="7"/>
      <c r="Z1105" s="7"/>
      <c r="AA1105" s="7"/>
      <c r="AB1105" s="7"/>
      <c r="AI1105" s="7"/>
      <c r="AJ1105" s="7"/>
      <c r="AL1105" s="15"/>
      <c r="AM1105" s="16"/>
      <c r="AQ1105" s="17"/>
      <c r="AR1105" s="18"/>
      <c r="AS1105" s="18"/>
      <c r="AW1105" s="7"/>
      <c r="AZ1105" s="7"/>
      <c r="BA1105" s="7"/>
      <c r="BB1105" s="17"/>
      <c r="BC1105" s="19"/>
      <c r="BD1105" s="7"/>
      <c r="BE1105" s="7"/>
      <c r="BF1105" s="7"/>
      <c r="BG1105" s="7"/>
      <c r="BH1105" s="7"/>
      <c r="BI1105" s="7"/>
      <c r="BJ1105" s="7"/>
      <c r="BK1105" s="7"/>
      <c r="BL1105" s="7"/>
      <c r="BM1105" s="7"/>
      <c r="BN1105" s="7"/>
      <c r="BO1105" s="7"/>
      <c r="BP1105" s="7"/>
      <c r="BQ1105" s="7"/>
      <c r="BR1105" s="7"/>
      <c r="BT1105" s="7"/>
      <c r="BU1105" s="7"/>
      <c r="BV1105" s="7"/>
      <c r="BW1105" s="7"/>
      <c r="BX1105" s="7"/>
      <c r="BY1105" s="7"/>
      <c r="BZ1105" s="7"/>
      <c r="CB1105" s="7"/>
      <c r="CD1105" s="7"/>
      <c r="CE1105" s="7"/>
      <c r="CG1105" s="17"/>
      <c r="CH1105" s="17"/>
      <c r="CI1105" s="17"/>
      <c r="CJ1105" s="17"/>
      <c r="CK1105" s="17"/>
      <c r="CL1105" s="17"/>
      <c r="CM1105" s="17"/>
      <c r="CN1105" s="17"/>
      <c r="CO1105" s="17"/>
      <c r="CP1105" s="17"/>
      <c r="CQ1105" s="17"/>
      <c r="CR1105" s="16"/>
      <c r="CS1105" s="16"/>
      <c r="CU1105" s="7"/>
      <c r="CV1105" s="37"/>
      <c r="CY1105" s="16"/>
      <c r="CZ1105" s="20"/>
      <c r="DA1105" s="7"/>
      <c r="DD1105" s="7"/>
      <c r="DE1105" s="17"/>
      <c r="DF1105" s="7"/>
      <c r="DG1105" s="7"/>
      <c r="DH1105" s="7"/>
      <c r="DI1105" s="7"/>
      <c r="DJ1105" s="7"/>
      <c r="DO1105" s="7"/>
    </row>
    <row r="1106" spans="6:119" s="6" customFormat="1" x14ac:dyDescent="0.25">
      <c r="F1106" s="7"/>
      <c r="I1106" s="7"/>
      <c r="Q1106" s="7"/>
      <c r="R1106" s="7"/>
      <c r="S1106" s="7"/>
      <c r="T1106" s="7"/>
      <c r="U1106" s="7"/>
      <c r="V1106" s="7"/>
      <c r="W1106" s="7"/>
      <c r="X1106" s="7"/>
      <c r="Y1106" s="7"/>
      <c r="Z1106" s="7"/>
      <c r="AA1106" s="7"/>
      <c r="AB1106" s="7"/>
      <c r="AI1106" s="7"/>
      <c r="AJ1106" s="7"/>
      <c r="AL1106" s="15"/>
      <c r="AM1106" s="16"/>
      <c r="AQ1106" s="17"/>
      <c r="AR1106" s="18"/>
      <c r="AS1106" s="18"/>
      <c r="AW1106" s="7"/>
      <c r="AZ1106" s="7"/>
      <c r="BA1106" s="7"/>
      <c r="BB1106" s="17"/>
      <c r="BC1106" s="19"/>
      <c r="BD1106" s="7"/>
      <c r="BE1106" s="7"/>
      <c r="BF1106" s="7"/>
      <c r="BG1106" s="7"/>
      <c r="BH1106" s="7"/>
      <c r="BI1106" s="7"/>
      <c r="BJ1106" s="7"/>
      <c r="BK1106" s="7"/>
      <c r="BL1106" s="7"/>
      <c r="BM1106" s="7"/>
      <c r="BN1106" s="7"/>
      <c r="BO1106" s="7"/>
      <c r="BP1106" s="7"/>
      <c r="BQ1106" s="7"/>
      <c r="BR1106" s="7"/>
      <c r="BT1106" s="7"/>
      <c r="BU1106" s="7"/>
      <c r="BV1106" s="7"/>
      <c r="BW1106" s="7"/>
      <c r="BX1106" s="7"/>
      <c r="BY1106" s="7"/>
      <c r="BZ1106" s="7"/>
      <c r="CB1106" s="7"/>
      <c r="CD1106" s="7"/>
      <c r="CE1106" s="7"/>
      <c r="CG1106" s="17"/>
      <c r="CH1106" s="17"/>
      <c r="CI1106" s="17"/>
      <c r="CJ1106" s="17"/>
      <c r="CK1106" s="17"/>
      <c r="CL1106" s="17"/>
      <c r="CM1106" s="17"/>
      <c r="CN1106" s="17"/>
      <c r="CO1106" s="17"/>
      <c r="CP1106" s="17"/>
      <c r="CQ1106" s="17"/>
      <c r="CR1106" s="16"/>
      <c r="CS1106" s="16"/>
      <c r="CU1106" s="7"/>
      <c r="CV1106" s="37"/>
      <c r="CY1106" s="16"/>
      <c r="CZ1106" s="20"/>
      <c r="DA1106" s="7"/>
      <c r="DD1106" s="7"/>
      <c r="DE1106" s="17"/>
      <c r="DF1106" s="7"/>
      <c r="DG1106" s="7"/>
      <c r="DH1106" s="7"/>
      <c r="DI1106" s="7"/>
      <c r="DJ1106" s="7"/>
      <c r="DO1106" s="7"/>
    </row>
    <row r="1107" spans="6:119" s="6" customFormat="1" x14ac:dyDescent="0.25">
      <c r="F1107" s="7"/>
      <c r="I1107" s="7"/>
      <c r="Q1107" s="7"/>
      <c r="R1107" s="7"/>
      <c r="S1107" s="7"/>
      <c r="T1107" s="7"/>
      <c r="U1107" s="7"/>
      <c r="V1107" s="7"/>
      <c r="W1107" s="7"/>
      <c r="X1107" s="7"/>
      <c r="Y1107" s="7"/>
      <c r="Z1107" s="7"/>
      <c r="AA1107" s="7"/>
      <c r="AB1107" s="7"/>
      <c r="AI1107" s="7"/>
      <c r="AJ1107" s="7"/>
      <c r="AL1107" s="15"/>
      <c r="AM1107" s="16"/>
      <c r="AQ1107" s="17"/>
      <c r="AR1107" s="18"/>
      <c r="AS1107" s="18"/>
      <c r="AW1107" s="7"/>
      <c r="AZ1107" s="7"/>
      <c r="BA1107" s="7"/>
      <c r="BB1107" s="17"/>
      <c r="BC1107" s="19"/>
      <c r="BD1107" s="7"/>
      <c r="BE1107" s="7"/>
      <c r="BF1107" s="7"/>
      <c r="BG1107" s="7"/>
      <c r="BH1107" s="7"/>
      <c r="BI1107" s="7"/>
      <c r="BJ1107" s="7"/>
      <c r="BK1107" s="7"/>
      <c r="BL1107" s="7"/>
      <c r="BM1107" s="7"/>
      <c r="BN1107" s="7"/>
      <c r="BO1107" s="7"/>
      <c r="BP1107" s="7"/>
      <c r="BQ1107" s="7"/>
      <c r="BR1107" s="7"/>
      <c r="BT1107" s="7"/>
      <c r="BU1107" s="7"/>
      <c r="BV1107" s="7"/>
      <c r="BW1107" s="7"/>
      <c r="BX1107" s="7"/>
      <c r="BY1107" s="7"/>
      <c r="BZ1107" s="7"/>
      <c r="CB1107" s="7"/>
      <c r="CD1107" s="7"/>
      <c r="CE1107" s="7"/>
      <c r="CG1107" s="17"/>
      <c r="CH1107" s="17"/>
      <c r="CI1107" s="17"/>
      <c r="CJ1107" s="17"/>
      <c r="CK1107" s="17"/>
      <c r="CL1107" s="17"/>
      <c r="CM1107" s="17"/>
      <c r="CN1107" s="17"/>
      <c r="CO1107" s="17"/>
      <c r="CP1107" s="17"/>
      <c r="CQ1107" s="17"/>
      <c r="CR1107" s="16"/>
      <c r="CS1107" s="16"/>
      <c r="CU1107" s="7"/>
      <c r="CV1107" s="37"/>
      <c r="CY1107" s="16"/>
      <c r="CZ1107" s="20"/>
      <c r="DA1107" s="7"/>
      <c r="DD1107" s="7"/>
      <c r="DE1107" s="17"/>
      <c r="DF1107" s="7"/>
      <c r="DG1107" s="7"/>
      <c r="DH1107" s="7"/>
      <c r="DI1107" s="7"/>
      <c r="DJ1107" s="7"/>
      <c r="DO1107" s="7"/>
    </row>
    <row r="1108" spans="6:119" s="6" customFormat="1" x14ac:dyDescent="0.25">
      <c r="F1108" s="7"/>
      <c r="I1108" s="7"/>
      <c r="Q1108" s="7"/>
      <c r="R1108" s="7"/>
      <c r="S1108" s="7"/>
      <c r="T1108" s="7"/>
      <c r="U1108" s="7"/>
      <c r="V1108" s="7"/>
      <c r="W1108" s="7"/>
      <c r="X1108" s="7"/>
      <c r="Y1108" s="7"/>
      <c r="Z1108" s="7"/>
      <c r="AA1108" s="7"/>
      <c r="AB1108" s="7"/>
      <c r="AI1108" s="7"/>
      <c r="AJ1108" s="7"/>
      <c r="AL1108" s="15"/>
      <c r="AM1108" s="16"/>
      <c r="AQ1108" s="17"/>
      <c r="AR1108" s="18"/>
      <c r="AS1108" s="18"/>
      <c r="AW1108" s="7"/>
      <c r="AZ1108" s="7"/>
      <c r="BA1108" s="7"/>
      <c r="BB1108" s="17"/>
      <c r="BC1108" s="19"/>
      <c r="BD1108" s="7"/>
      <c r="BE1108" s="7"/>
      <c r="BF1108" s="7"/>
      <c r="BG1108" s="7"/>
      <c r="BH1108" s="7"/>
      <c r="BI1108" s="7"/>
      <c r="BJ1108" s="7"/>
      <c r="BK1108" s="7"/>
      <c r="BL1108" s="7"/>
      <c r="BM1108" s="7"/>
      <c r="BN1108" s="7"/>
      <c r="BO1108" s="7"/>
      <c r="BP1108" s="7"/>
      <c r="BQ1108" s="7"/>
      <c r="BR1108" s="7"/>
      <c r="BT1108" s="7"/>
      <c r="BU1108" s="7"/>
      <c r="BV1108" s="7"/>
      <c r="BW1108" s="7"/>
      <c r="BX1108" s="7"/>
      <c r="BY1108" s="7"/>
      <c r="BZ1108" s="7"/>
      <c r="CB1108" s="7"/>
      <c r="CD1108" s="7"/>
      <c r="CE1108" s="7"/>
      <c r="CG1108" s="17"/>
      <c r="CH1108" s="17"/>
      <c r="CI1108" s="17"/>
      <c r="CJ1108" s="17"/>
      <c r="CK1108" s="17"/>
      <c r="CL1108" s="17"/>
      <c r="CM1108" s="17"/>
      <c r="CN1108" s="17"/>
      <c r="CO1108" s="17"/>
      <c r="CP1108" s="17"/>
      <c r="CQ1108" s="17"/>
      <c r="CR1108" s="16"/>
      <c r="CS1108" s="16"/>
      <c r="CU1108" s="7"/>
      <c r="CV1108" s="37"/>
      <c r="CY1108" s="16"/>
      <c r="CZ1108" s="20"/>
      <c r="DA1108" s="7"/>
      <c r="DD1108" s="7"/>
      <c r="DE1108" s="17"/>
      <c r="DF1108" s="7"/>
      <c r="DG1108" s="7"/>
      <c r="DH1108" s="7"/>
      <c r="DI1108" s="7"/>
      <c r="DJ1108" s="7"/>
      <c r="DO1108" s="7"/>
    </row>
    <row r="1109" spans="6:119" s="6" customFormat="1" x14ac:dyDescent="0.25">
      <c r="F1109" s="7"/>
      <c r="I1109" s="7"/>
      <c r="Q1109" s="7"/>
      <c r="R1109" s="7"/>
      <c r="S1109" s="7"/>
      <c r="T1109" s="7"/>
      <c r="U1109" s="7"/>
      <c r="V1109" s="7"/>
      <c r="W1109" s="7"/>
      <c r="X1109" s="7"/>
      <c r="Y1109" s="7"/>
      <c r="Z1109" s="7"/>
      <c r="AA1109" s="7"/>
      <c r="AB1109" s="7"/>
      <c r="AI1109" s="7"/>
      <c r="AJ1109" s="7"/>
      <c r="AL1109" s="15"/>
      <c r="AM1109" s="16"/>
      <c r="AQ1109" s="17"/>
      <c r="AR1109" s="18"/>
      <c r="AS1109" s="18"/>
      <c r="AW1109" s="7"/>
      <c r="AZ1109" s="7"/>
      <c r="BA1109" s="7"/>
      <c r="BB1109" s="17"/>
      <c r="BC1109" s="19"/>
      <c r="BD1109" s="7"/>
      <c r="BE1109" s="7"/>
      <c r="BF1109" s="7"/>
      <c r="BG1109" s="7"/>
      <c r="BH1109" s="7"/>
      <c r="BI1109" s="7"/>
      <c r="BJ1109" s="7"/>
      <c r="BK1109" s="7"/>
      <c r="BL1109" s="7"/>
      <c r="BM1109" s="7"/>
      <c r="BN1109" s="7"/>
      <c r="BO1109" s="7"/>
      <c r="BP1109" s="7"/>
      <c r="BQ1109" s="7"/>
      <c r="BR1109" s="7"/>
      <c r="BT1109" s="7"/>
      <c r="BU1109" s="7"/>
      <c r="BV1109" s="7"/>
      <c r="BW1109" s="7"/>
      <c r="BX1109" s="7"/>
      <c r="BY1109" s="7"/>
      <c r="BZ1109" s="7"/>
      <c r="CB1109" s="7"/>
      <c r="CD1109" s="7"/>
      <c r="CE1109" s="7"/>
      <c r="CG1109" s="17"/>
      <c r="CH1109" s="17"/>
      <c r="CI1109" s="17"/>
      <c r="CJ1109" s="17"/>
      <c r="CK1109" s="17"/>
      <c r="CL1109" s="17"/>
      <c r="CM1109" s="17"/>
      <c r="CN1109" s="17"/>
      <c r="CO1109" s="17"/>
      <c r="CP1109" s="17"/>
      <c r="CQ1109" s="17"/>
      <c r="CR1109" s="16"/>
      <c r="CS1109" s="16"/>
      <c r="CU1109" s="7"/>
      <c r="CV1109" s="37"/>
      <c r="CY1109" s="16"/>
      <c r="CZ1109" s="20"/>
      <c r="DA1109" s="7"/>
      <c r="DD1109" s="7"/>
      <c r="DE1109" s="17"/>
      <c r="DF1109" s="7"/>
      <c r="DG1109" s="7"/>
      <c r="DH1109" s="7"/>
      <c r="DI1109" s="7"/>
      <c r="DJ1109" s="7"/>
      <c r="DO1109" s="7"/>
    </row>
    <row r="1110" spans="6:119" s="6" customFormat="1" x14ac:dyDescent="0.25">
      <c r="F1110" s="7"/>
      <c r="I1110" s="7"/>
      <c r="Q1110" s="7"/>
      <c r="R1110" s="7"/>
      <c r="S1110" s="7"/>
      <c r="T1110" s="7"/>
      <c r="U1110" s="7"/>
      <c r="V1110" s="7"/>
      <c r="W1110" s="7"/>
      <c r="X1110" s="7"/>
      <c r="Y1110" s="7"/>
      <c r="Z1110" s="7"/>
      <c r="AA1110" s="7"/>
      <c r="AB1110" s="7"/>
      <c r="AI1110" s="7"/>
      <c r="AJ1110" s="7"/>
      <c r="AL1110" s="15"/>
      <c r="AM1110" s="16"/>
      <c r="AQ1110" s="17"/>
      <c r="AR1110" s="18"/>
      <c r="AS1110" s="18"/>
      <c r="AW1110" s="7"/>
      <c r="AZ1110" s="7"/>
      <c r="BA1110" s="7"/>
      <c r="BB1110" s="17"/>
      <c r="BC1110" s="19"/>
      <c r="BD1110" s="7"/>
      <c r="BE1110" s="7"/>
      <c r="BF1110" s="7"/>
      <c r="BG1110" s="7"/>
      <c r="BH1110" s="7"/>
      <c r="BI1110" s="7"/>
      <c r="BJ1110" s="7"/>
      <c r="BK1110" s="7"/>
      <c r="BL1110" s="7"/>
      <c r="BM1110" s="7"/>
      <c r="BN1110" s="7"/>
      <c r="BO1110" s="7"/>
      <c r="BP1110" s="7"/>
      <c r="BQ1110" s="7"/>
      <c r="BR1110" s="7"/>
      <c r="BT1110" s="7"/>
      <c r="BU1110" s="7"/>
      <c r="BV1110" s="7"/>
      <c r="BW1110" s="7"/>
      <c r="BX1110" s="7"/>
      <c r="BY1110" s="7"/>
      <c r="BZ1110" s="7"/>
      <c r="CB1110" s="7"/>
      <c r="CD1110" s="7"/>
      <c r="CE1110" s="7"/>
      <c r="CG1110" s="17"/>
      <c r="CH1110" s="17"/>
      <c r="CI1110" s="17"/>
      <c r="CJ1110" s="17"/>
      <c r="CK1110" s="17"/>
      <c r="CL1110" s="17"/>
      <c r="CM1110" s="17"/>
      <c r="CN1110" s="17"/>
      <c r="CO1110" s="17"/>
      <c r="CP1110" s="17"/>
      <c r="CQ1110" s="17"/>
      <c r="CR1110" s="16"/>
      <c r="CS1110" s="16"/>
      <c r="CU1110" s="7"/>
      <c r="CV1110" s="37"/>
      <c r="CY1110" s="16"/>
      <c r="CZ1110" s="20"/>
      <c r="DA1110" s="7"/>
      <c r="DD1110" s="7"/>
      <c r="DE1110" s="17"/>
      <c r="DF1110" s="7"/>
      <c r="DG1110" s="7"/>
      <c r="DH1110" s="7"/>
      <c r="DI1110" s="7"/>
      <c r="DJ1110" s="7"/>
      <c r="DO1110" s="7"/>
    </row>
    <row r="1111" spans="6:119" s="6" customFormat="1" x14ac:dyDescent="0.25">
      <c r="F1111" s="7"/>
      <c r="I1111" s="7"/>
      <c r="Q1111" s="7"/>
      <c r="R1111" s="7"/>
      <c r="S1111" s="7"/>
      <c r="T1111" s="7"/>
      <c r="U1111" s="7"/>
      <c r="V1111" s="7"/>
      <c r="W1111" s="7"/>
      <c r="X1111" s="7"/>
      <c r="Y1111" s="7"/>
      <c r="Z1111" s="7"/>
      <c r="AA1111" s="7"/>
      <c r="AB1111" s="7"/>
      <c r="AI1111" s="7"/>
      <c r="AJ1111" s="7"/>
      <c r="AL1111" s="15"/>
      <c r="AM1111" s="16"/>
      <c r="AQ1111" s="17"/>
      <c r="AR1111" s="18"/>
      <c r="AS1111" s="18"/>
      <c r="AW1111" s="7"/>
      <c r="AZ1111" s="7"/>
      <c r="BA1111" s="7"/>
      <c r="BB1111" s="17"/>
      <c r="BC1111" s="19"/>
      <c r="BD1111" s="7"/>
      <c r="BE1111" s="7"/>
      <c r="BF1111" s="7"/>
      <c r="BG1111" s="7"/>
      <c r="BH1111" s="7"/>
      <c r="BI1111" s="7"/>
      <c r="BJ1111" s="7"/>
      <c r="BK1111" s="7"/>
      <c r="BL1111" s="7"/>
      <c r="BM1111" s="7"/>
      <c r="BN1111" s="7"/>
      <c r="BO1111" s="7"/>
      <c r="BP1111" s="7"/>
      <c r="BQ1111" s="7"/>
      <c r="BR1111" s="7"/>
      <c r="BT1111" s="7"/>
      <c r="BU1111" s="7"/>
      <c r="BV1111" s="7"/>
      <c r="BW1111" s="7"/>
      <c r="BX1111" s="7"/>
      <c r="BY1111" s="7"/>
      <c r="BZ1111" s="7"/>
      <c r="CB1111" s="7"/>
      <c r="CD1111" s="7"/>
      <c r="CE1111" s="7"/>
      <c r="CG1111" s="17"/>
      <c r="CH1111" s="17"/>
      <c r="CI1111" s="17"/>
      <c r="CJ1111" s="17"/>
      <c r="CK1111" s="17"/>
      <c r="CL1111" s="17"/>
      <c r="CM1111" s="17"/>
      <c r="CN1111" s="17"/>
      <c r="CO1111" s="17"/>
      <c r="CP1111" s="17"/>
      <c r="CQ1111" s="17"/>
      <c r="CR1111" s="16"/>
      <c r="CS1111" s="16"/>
      <c r="CU1111" s="7"/>
      <c r="CV1111" s="37"/>
      <c r="CY1111" s="16"/>
      <c r="CZ1111" s="20"/>
      <c r="DA1111" s="7"/>
      <c r="DD1111" s="7"/>
      <c r="DE1111" s="17"/>
      <c r="DF1111" s="7"/>
      <c r="DG1111" s="7"/>
      <c r="DH1111" s="7"/>
      <c r="DI1111" s="7"/>
      <c r="DJ1111" s="7"/>
      <c r="DO1111" s="7"/>
    </row>
    <row r="1112" spans="6:119" s="6" customFormat="1" x14ac:dyDescent="0.25">
      <c r="F1112" s="7"/>
      <c r="I1112" s="7"/>
      <c r="Q1112" s="7"/>
      <c r="R1112" s="7"/>
      <c r="S1112" s="7"/>
      <c r="T1112" s="7"/>
      <c r="U1112" s="7"/>
      <c r="V1112" s="7"/>
      <c r="W1112" s="7"/>
      <c r="X1112" s="7"/>
      <c r="Y1112" s="7"/>
      <c r="Z1112" s="7"/>
      <c r="AA1112" s="7"/>
      <c r="AB1112" s="7"/>
      <c r="AI1112" s="7"/>
      <c r="AJ1112" s="7"/>
      <c r="AL1112" s="15"/>
      <c r="AM1112" s="16"/>
      <c r="AQ1112" s="17"/>
      <c r="AR1112" s="18"/>
      <c r="AS1112" s="18"/>
      <c r="AW1112" s="7"/>
      <c r="AZ1112" s="7"/>
      <c r="BA1112" s="7"/>
      <c r="BB1112" s="17"/>
      <c r="BC1112" s="19"/>
      <c r="BD1112" s="7"/>
      <c r="BE1112" s="7"/>
      <c r="BF1112" s="7"/>
      <c r="BG1112" s="7"/>
      <c r="BH1112" s="7"/>
      <c r="BI1112" s="7"/>
      <c r="BJ1112" s="7"/>
      <c r="BK1112" s="7"/>
      <c r="BL1112" s="7"/>
      <c r="BM1112" s="7"/>
      <c r="BN1112" s="7"/>
      <c r="BO1112" s="7"/>
      <c r="BP1112" s="7"/>
      <c r="BQ1112" s="7"/>
      <c r="BR1112" s="7"/>
      <c r="BT1112" s="7"/>
      <c r="BU1112" s="7"/>
      <c r="BV1112" s="7"/>
      <c r="BW1112" s="7"/>
      <c r="BX1112" s="7"/>
      <c r="BY1112" s="7"/>
      <c r="BZ1112" s="7"/>
      <c r="CB1112" s="7"/>
      <c r="CD1112" s="7"/>
      <c r="CE1112" s="7"/>
      <c r="CG1112" s="17"/>
      <c r="CH1112" s="17"/>
      <c r="CI1112" s="17"/>
      <c r="CJ1112" s="17"/>
      <c r="CK1112" s="17"/>
      <c r="CL1112" s="17"/>
      <c r="CM1112" s="17"/>
      <c r="CN1112" s="17"/>
      <c r="CO1112" s="17"/>
      <c r="CP1112" s="17"/>
      <c r="CQ1112" s="17"/>
      <c r="CR1112" s="16"/>
      <c r="CS1112" s="16"/>
      <c r="CU1112" s="7"/>
      <c r="CV1112" s="37"/>
      <c r="CY1112" s="16"/>
      <c r="CZ1112" s="20"/>
      <c r="DA1112" s="7"/>
      <c r="DD1112" s="7"/>
      <c r="DE1112" s="17"/>
      <c r="DF1112" s="7"/>
      <c r="DG1112" s="7"/>
      <c r="DH1112" s="7"/>
      <c r="DI1112" s="7"/>
      <c r="DJ1112" s="7"/>
      <c r="DO1112" s="7"/>
    </row>
    <row r="1113" spans="6:119" s="6" customFormat="1" x14ac:dyDescent="0.25">
      <c r="F1113" s="7"/>
      <c r="I1113" s="7"/>
      <c r="Q1113" s="7"/>
      <c r="R1113" s="7"/>
      <c r="S1113" s="7"/>
      <c r="T1113" s="7"/>
      <c r="U1113" s="7"/>
      <c r="V1113" s="7"/>
      <c r="W1113" s="7"/>
      <c r="X1113" s="7"/>
      <c r="Y1113" s="7"/>
      <c r="Z1113" s="7"/>
      <c r="AA1113" s="7"/>
      <c r="AB1113" s="7"/>
      <c r="AI1113" s="7"/>
      <c r="AJ1113" s="7"/>
      <c r="AL1113" s="15"/>
      <c r="AM1113" s="16"/>
      <c r="AQ1113" s="17"/>
      <c r="AR1113" s="18"/>
      <c r="AS1113" s="18"/>
      <c r="AW1113" s="7"/>
      <c r="AZ1113" s="7"/>
      <c r="BA1113" s="7"/>
      <c r="BB1113" s="17"/>
      <c r="BC1113" s="19"/>
      <c r="BD1113" s="7"/>
      <c r="BE1113" s="7"/>
      <c r="BF1113" s="7"/>
      <c r="BG1113" s="7"/>
      <c r="BH1113" s="7"/>
      <c r="BI1113" s="7"/>
      <c r="BJ1113" s="7"/>
      <c r="BK1113" s="7"/>
      <c r="BL1113" s="7"/>
      <c r="BM1113" s="7"/>
      <c r="BN1113" s="7"/>
      <c r="BO1113" s="7"/>
      <c r="BP1113" s="7"/>
      <c r="BQ1113" s="7"/>
      <c r="BR1113" s="7"/>
      <c r="BT1113" s="7"/>
      <c r="BU1113" s="7"/>
      <c r="BV1113" s="7"/>
      <c r="BW1113" s="7"/>
      <c r="BX1113" s="7"/>
      <c r="BY1113" s="7"/>
      <c r="BZ1113" s="7"/>
      <c r="CB1113" s="7"/>
      <c r="CD1113" s="7"/>
      <c r="CE1113" s="7"/>
      <c r="CG1113" s="17"/>
      <c r="CH1113" s="17"/>
      <c r="CI1113" s="17"/>
      <c r="CJ1113" s="17"/>
      <c r="CK1113" s="17"/>
      <c r="CL1113" s="17"/>
      <c r="CM1113" s="17"/>
      <c r="CN1113" s="17"/>
      <c r="CO1113" s="17"/>
      <c r="CP1113" s="17"/>
      <c r="CQ1113" s="17"/>
      <c r="CR1113" s="16"/>
      <c r="CS1113" s="16"/>
      <c r="CU1113" s="7"/>
      <c r="CV1113" s="37"/>
      <c r="CY1113" s="16"/>
      <c r="CZ1113" s="20"/>
      <c r="DA1113" s="7"/>
      <c r="DD1113" s="7"/>
      <c r="DE1113" s="17"/>
      <c r="DF1113" s="7"/>
      <c r="DG1113" s="7"/>
      <c r="DH1113" s="7"/>
      <c r="DI1113" s="7"/>
      <c r="DJ1113" s="7"/>
      <c r="DO1113" s="7"/>
    </row>
    <row r="1114" spans="6:119" s="6" customFormat="1" x14ac:dyDescent="0.25">
      <c r="F1114" s="7"/>
      <c r="I1114" s="7"/>
      <c r="Q1114" s="7"/>
      <c r="R1114" s="7"/>
      <c r="S1114" s="7"/>
      <c r="T1114" s="7"/>
      <c r="U1114" s="7"/>
      <c r="V1114" s="7"/>
      <c r="W1114" s="7"/>
      <c r="X1114" s="7"/>
      <c r="Y1114" s="7"/>
      <c r="Z1114" s="7"/>
      <c r="AA1114" s="7"/>
      <c r="AB1114" s="7"/>
      <c r="AI1114" s="7"/>
      <c r="AJ1114" s="7"/>
      <c r="AL1114" s="15"/>
      <c r="AM1114" s="16"/>
      <c r="AQ1114" s="17"/>
      <c r="AR1114" s="18"/>
      <c r="AS1114" s="18"/>
      <c r="AW1114" s="7"/>
      <c r="AZ1114" s="7"/>
      <c r="BA1114" s="7"/>
      <c r="BB1114" s="17"/>
      <c r="BC1114" s="19"/>
      <c r="BD1114" s="7"/>
      <c r="BE1114" s="7"/>
      <c r="BF1114" s="7"/>
      <c r="BG1114" s="7"/>
      <c r="BH1114" s="7"/>
      <c r="BI1114" s="7"/>
      <c r="BJ1114" s="7"/>
      <c r="BK1114" s="7"/>
      <c r="BL1114" s="7"/>
      <c r="BM1114" s="7"/>
      <c r="BN1114" s="7"/>
      <c r="BO1114" s="7"/>
      <c r="BP1114" s="7"/>
      <c r="BQ1114" s="7"/>
      <c r="BR1114" s="7"/>
      <c r="BT1114" s="7"/>
      <c r="BU1114" s="7"/>
      <c r="BV1114" s="7"/>
      <c r="BW1114" s="7"/>
      <c r="BX1114" s="7"/>
      <c r="BY1114" s="7"/>
      <c r="BZ1114" s="7"/>
      <c r="CB1114" s="7"/>
      <c r="CD1114" s="7"/>
      <c r="CE1114" s="7"/>
      <c r="CG1114" s="17"/>
      <c r="CH1114" s="17"/>
      <c r="CI1114" s="17"/>
      <c r="CJ1114" s="17"/>
      <c r="CK1114" s="17"/>
      <c r="CL1114" s="17"/>
      <c r="CM1114" s="17"/>
      <c r="CN1114" s="17"/>
      <c r="CO1114" s="17"/>
      <c r="CP1114" s="17"/>
      <c r="CQ1114" s="17"/>
      <c r="CR1114" s="16"/>
      <c r="CS1114" s="16"/>
      <c r="CU1114" s="7"/>
      <c r="CV1114" s="37"/>
      <c r="CY1114" s="16"/>
      <c r="CZ1114" s="20"/>
      <c r="DA1114" s="7"/>
      <c r="DD1114" s="7"/>
      <c r="DE1114" s="17"/>
      <c r="DF1114" s="7"/>
      <c r="DG1114" s="7"/>
      <c r="DH1114" s="7"/>
      <c r="DI1114" s="7"/>
      <c r="DJ1114" s="7"/>
      <c r="DO1114" s="7"/>
    </row>
    <row r="1115" spans="6:119" s="6" customFormat="1" x14ac:dyDescent="0.25">
      <c r="F1115" s="7"/>
      <c r="I1115" s="7"/>
      <c r="Q1115" s="7"/>
      <c r="R1115" s="7"/>
      <c r="S1115" s="7"/>
      <c r="T1115" s="7"/>
      <c r="U1115" s="7"/>
      <c r="V1115" s="7"/>
      <c r="W1115" s="7"/>
      <c r="X1115" s="7"/>
      <c r="Y1115" s="7"/>
      <c r="Z1115" s="7"/>
      <c r="AA1115" s="7"/>
      <c r="AB1115" s="7"/>
      <c r="AI1115" s="7"/>
      <c r="AJ1115" s="7"/>
      <c r="AL1115" s="15"/>
      <c r="AM1115" s="16"/>
      <c r="AQ1115" s="17"/>
      <c r="AR1115" s="18"/>
      <c r="AS1115" s="18"/>
      <c r="AW1115" s="7"/>
      <c r="AZ1115" s="7"/>
      <c r="BA1115" s="7"/>
      <c r="BB1115" s="17"/>
      <c r="BC1115" s="19"/>
      <c r="BD1115" s="7"/>
      <c r="BE1115" s="7"/>
      <c r="BF1115" s="7"/>
      <c r="BG1115" s="7"/>
      <c r="BH1115" s="7"/>
      <c r="BI1115" s="7"/>
      <c r="BJ1115" s="7"/>
      <c r="BK1115" s="7"/>
      <c r="BL1115" s="7"/>
      <c r="BM1115" s="7"/>
      <c r="BN1115" s="7"/>
      <c r="BO1115" s="7"/>
      <c r="BP1115" s="7"/>
      <c r="BQ1115" s="7"/>
      <c r="BR1115" s="7"/>
      <c r="BT1115" s="7"/>
      <c r="BU1115" s="7"/>
      <c r="BV1115" s="7"/>
      <c r="BW1115" s="7"/>
      <c r="BX1115" s="7"/>
      <c r="BY1115" s="7"/>
      <c r="BZ1115" s="7"/>
      <c r="CB1115" s="7"/>
      <c r="CD1115" s="7"/>
      <c r="CE1115" s="7"/>
      <c r="CG1115" s="17"/>
      <c r="CH1115" s="17"/>
      <c r="CI1115" s="17"/>
      <c r="CJ1115" s="17"/>
      <c r="CK1115" s="17"/>
      <c r="CL1115" s="17"/>
      <c r="CM1115" s="17"/>
      <c r="CN1115" s="17"/>
      <c r="CO1115" s="17"/>
      <c r="CP1115" s="17"/>
      <c r="CQ1115" s="17"/>
      <c r="CR1115" s="16"/>
      <c r="CS1115" s="16"/>
      <c r="CU1115" s="7"/>
      <c r="CV1115" s="37"/>
      <c r="CY1115" s="16"/>
      <c r="CZ1115" s="20"/>
      <c r="DA1115" s="7"/>
      <c r="DD1115" s="7"/>
      <c r="DE1115" s="17"/>
      <c r="DF1115" s="7"/>
      <c r="DG1115" s="7"/>
      <c r="DH1115" s="7"/>
      <c r="DI1115" s="7"/>
      <c r="DJ1115" s="7"/>
      <c r="DO1115" s="7"/>
    </row>
    <row r="1116" spans="6:119" s="6" customFormat="1" x14ac:dyDescent="0.25">
      <c r="F1116" s="7"/>
      <c r="I1116" s="7"/>
      <c r="Q1116" s="7"/>
      <c r="R1116" s="7"/>
      <c r="S1116" s="7"/>
      <c r="T1116" s="7"/>
      <c r="U1116" s="7"/>
      <c r="V1116" s="7"/>
      <c r="W1116" s="7"/>
      <c r="X1116" s="7"/>
      <c r="Y1116" s="7"/>
      <c r="Z1116" s="7"/>
      <c r="AA1116" s="7"/>
      <c r="AB1116" s="7"/>
      <c r="AI1116" s="7"/>
      <c r="AJ1116" s="7"/>
      <c r="AL1116" s="15"/>
      <c r="AM1116" s="16"/>
      <c r="AQ1116" s="17"/>
      <c r="AR1116" s="18"/>
      <c r="AS1116" s="18"/>
      <c r="AW1116" s="7"/>
      <c r="AZ1116" s="7"/>
      <c r="BA1116" s="7"/>
      <c r="BB1116" s="17"/>
      <c r="BC1116" s="19"/>
      <c r="BD1116" s="7"/>
      <c r="BE1116" s="7"/>
      <c r="BF1116" s="7"/>
      <c r="BG1116" s="7"/>
      <c r="BH1116" s="7"/>
      <c r="BI1116" s="7"/>
      <c r="BJ1116" s="7"/>
      <c r="BK1116" s="7"/>
      <c r="BL1116" s="7"/>
      <c r="BM1116" s="7"/>
      <c r="BN1116" s="7"/>
      <c r="BO1116" s="7"/>
      <c r="BP1116" s="7"/>
      <c r="BQ1116" s="7"/>
      <c r="BR1116" s="7"/>
      <c r="BT1116" s="7"/>
      <c r="BU1116" s="7"/>
      <c r="BV1116" s="7"/>
      <c r="BW1116" s="7"/>
      <c r="BX1116" s="7"/>
      <c r="BY1116" s="7"/>
      <c r="BZ1116" s="7"/>
      <c r="CB1116" s="7"/>
      <c r="CD1116" s="7"/>
      <c r="CE1116" s="7"/>
      <c r="CG1116" s="17"/>
      <c r="CH1116" s="17"/>
      <c r="CI1116" s="17"/>
      <c r="CJ1116" s="17"/>
      <c r="CK1116" s="17"/>
      <c r="CL1116" s="17"/>
      <c r="CM1116" s="17"/>
      <c r="CN1116" s="17"/>
      <c r="CO1116" s="17"/>
      <c r="CP1116" s="17"/>
      <c r="CQ1116" s="17"/>
      <c r="CR1116" s="16"/>
      <c r="CS1116" s="16"/>
      <c r="CU1116" s="7"/>
      <c r="CV1116" s="37"/>
      <c r="CY1116" s="16"/>
      <c r="CZ1116" s="20"/>
      <c r="DA1116" s="7"/>
      <c r="DD1116" s="7"/>
      <c r="DE1116" s="17"/>
      <c r="DF1116" s="7"/>
      <c r="DG1116" s="7"/>
      <c r="DH1116" s="7"/>
      <c r="DI1116" s="7"/>
      <c r="DJ1116" s="7"/>
      <c r="DO1116" s="7"/>
    </row>
    <row r="1117" spans="6:119" s="6" customFormat="1" x14ac:dyDescent="0.25">
      <c r="F1117" s="7"/>
      <c r="I1117" s="7"/>
      <c r="Q1117" s="7"/>
      <c r="R1117" s="7"/>
      <c r="S1117" s="7"/>
      <c r="T1117" s="7"/>
      <c r="U1117" s="7"/>
      <c r="V1117" s="7"/>
      <c r="W1117" s="7"/>
      <c r="X1117" s="7"/>
      <c r="Y1117" s="7"/>
      <c r="Z1117" s="7"/>
      <c r="AA1117" s="7"/>
      <c r="AB1117" s="7"/>
      <c r="AI1117" s="7"/>
      <c r="AJ1117" s="7"/>
      <c r="AL1117" s="15"/>
      <c r="AM1117" s="16"/>
      <c r="AQ1117" s="17"/>
      <c r="AR1117" s="18"/>
      <c r="AS1117" s="18"/>
      <c r="AW1117" s="7"/>
      <c r="AZ1117" s="7"/>
      <c r="BA1117" s="7"/>
      <c r="BB1117" s="17"/>
      <c r="BC1117" s="19"/>
      <c r="BD1117" s="7"/>
      <c r="BE1117" s="7"/>
      <c r="BF1117" s="7"/>
      <c r="BG1117" s="7"/>
      <c r="BH1117" s="7"/>
      <c r="BI1117" s="7"/>
      <c r="BJ1117" s="7"/>
      <c r="BK1117" s="7"/>
      <c r="BL1117" s="7"/>
      <c r="BM1117" s="7"/>
      <c r="BN1117" s="7"/>
      <c r="BO1117" s="7"/>
      <c r="BP1117" s="7"/>
      <c r="BQ1117" s="7"/>
      <c r="BR1117" s="7"/>
      <c r="BT1117" s="7"/>
      <c r="BU1117" s="7"/>
      <c r="BV1117" s="7"/>
      <c r="BW1117" s="7"/>
      <c r="BX1117" s="7"/>
      <c r="BY1117" s="7"/>
      <c r="BZ1117" s="7"/>
      <c r="CB1117" s="7"/>
      <c r="CD1117" s="7"/>
      <c r="CE1117" s="7"/>
      <c r="CG1117" s="17"/>
      <c r="CH1117" s="17"/>
      <c r="CI1117" s="17"/>
      <c r="CJ1117" s="17"/>
      <c r="CK1117" s="17"/>
      <c r="CL1117" s="17"/>
      <c r="CM1117" s="17"/>
      <c r="CN1117" s="17"/>
      <c r="CO1117" s="17"/>
      <c r="CP1117" s="17"/>
      <c r="CQ1117" s="17"/>
      <c r="CR1117" s="16"/>
      <c r="CS1117" s="16"/>
      <c r="CU1117" s="7"/>
      <c r="CV1117" s="37"/>
      <c r="CY1117" s="16"/>
      <c r="CZ1117" s="20"/>
      <c r="DA1117" s="7"/>
      <c r="DD1117" s="7"/>
      <c r="DE1117" s="17"/>
      <c r="DF1117" s="7"/>
      <c r="DG1117" s="7"/>
      <c r="DH1117" s="7"/>
      <c r="DI1117" s="7"/>
      <c r="DJ1117" s="7"/>
      <c r="DO1117" s="7"/>
    </row>
    <row r="1118" spans="6:119" s="6" customFormat="1" x14ac:dyDescent="0.25">
      <c r="F1118" s="7"/>
      <c r="I1118" s="7"/>
      <c r="Q1118" s="7"/>
      <c r="R1118" s="7"/>
      <c r="S1118" s="7"/>
      <c r="T1118" s="7"/>
      <c r="U1118" s="7"/>
      <c r="V1118" s="7"/>
      <c r="W1118" s="7"/>
      <c r="X1118" s="7"/>
      <c r="Y1118" s="7"/>
      <c r="Z1118" s="7"/>
      <c r="AA1118" s="7"/>
      <c r="AB1118" s="7"/>
      <c r="AI1118" s="7"/>
      <c r="AJ1118" s="7"/>
      <c r="AL1118" s="15"/>
      <c r="AM1118" s="16"/>
      <c r="AQ1118" s="17"/>
      <c r="AR1118" s="18"/>
      <c r="AS1118" s="18"/>
      <c r="AW1118" s="7"/>
      <c r="AZ1118" s="7"/>
      <c r="BA1118" s="7"/>
      <c r="BB1118" s="17"/>
      <c r="BC1118" s="19"/>
      <c r="BD1118" s="7"/>
      <c r="BE1118" s="7"/>
      <c r="BF1118" s="7"/>
      <c r="BG1118" s="7"/>
      <c r="BH1118" s="7"/>
      <c r="BI1118" s="7"/>
      <c r="BJ1118" s="7"/>
      <c r="BK1118" s="7"/>
      <c r="BL1118" s="7"/>
      <c r="BM1118" s="7"/>
      <c r="BN1118" s="7"/>
      <c r="BO1118" s="7"/>
      <c r="BP1118" s="7"/>
      <c r="BQ1118" s="7"/>
      <c r="BR1118" s="7"/>
      <c r="BT1118" s="7"/>
      <c r="BU1118" s="7"/>
      <c r="BV1118" s="7"/>
      <c r="BW1118" s="7"/>
      <c r="BX1118" s="7"/>
      <c r="BY1118" s="7"/>
      <c r="BZ1118" s="7"/>
      <c r="CB1118" s="7"/>
      <c r="CD1118" s="7"/>
      <c r="CE1118" s="7"/>
      <c r="CG1118" s="17"/>
      <c r="CH1118" s="17"/>
      <c r="CI1118" s="17"/>
      <c r="CJ1118" s="17"/>
      <c r="CK1118" s="17"/>
      <c r="CL1118" s="17"/>
      <c r="CM1118" s="17"/>
      <c r="CN1118" s="17"/>
      <c r="CO1118" s="17"/>
      <c r="CP1118" s="17"/>
      <c r="CQ1118" s="17"/>
      <c r="CR1118" s="16"/>
      <c r="CS1118" s="16"/>
      <c r="CU1118" s="7"/>
      <c r="CV1118" s="37"/>
      <c r="CY1118" s="16"/>
      <c r="CZ1118" s="20"/>
      <c r="DA1118" s="7"/>
      <c r="DD1118" s="7"/>
      <c r="DE1118" s="17"/>
      <c r="DF1118" s="7"/>
      <c r="DG1118" s="7"/>
      <c r="DH1118" s="7"/>
      <c r="DI1118" s="7"/>
      <c r="DJ1118" s="7"/>
      <c r="DO1118" s="7"/>
    </row>
    <row r="1119" spans="6:119" s="6" customFormat="1" x14ac:dyDescent="0.25">
      <c r="F1119" s="7"/>
      <c r="I1119" s="7"/>
      <c r="Q1119" s="7"/>
      <c r="R1119" s="7"/>
      <c r="S1119" s="7"/>
      <c r="T1119" s="7"/>
      <c r="U1119" s="7"/>
      <c r="V1119" s="7"/>
      <c r="W1119" s="7"/>
      <c r="X1119" s="7"/>
      <c r="Y1119" s="7"/>
      <c r="Z1119" s="7"/>
      <c r="AA1119" s="7"/>
      <c r="AB1119" s="7"/>
      <c r="AI1119" s="7"/>
      <c r="AJ1119" s="7"/>
      <c r="AL1119" s="15"/>
      <c r="AM1119" s="16"/>
      <c r="AQ1119" s="17"/>
      <c r="AR1119" s="18"/>
      <c r="AS1119" s="18"/>
      <c r="AW1119" s="7"/>
      <c r="AZ1119" s="7"/>
      <c r="BA1119" s="7"/>
      <c r="BB1119" s="17"/>
      <c r="BC1119" s="19"/>
      <c r="BD1119" s="7"/>
      <c r="BE1119" s="7"/>
      <c r="BF1119" s="7"/>
      <c r="BG1119" s="7"/>
      <c r="BH1119" s="7"/>
      <c r="BI1119" s="7"/>
      <c r="BJ1119" s="7"/>
      <c r="BK1119" s="7"/>
      <c r="BL1119" s="7"/>
      <c r="BM1119" s="7"/>
      <c r="BN1119" s="7"/>
      <c r="BO1119" s="7"/>
      <c r="BP1119" s="7"/>
      <c r="BQ1119" s="7"/>
      <c r="BR1119" s="7"/>
      <c r="BT1119" s="7"/>
      <c r="BU1119" s="7"/>
      <c r="BV1119" s="7"/>
      <c r="BW1119" s="7"/>
      <c r="BX1119" s="7"/>
      <c r="BY1119" s="7"/>
      <c r="BZ1119" s="7"/>
      <c r="CB1119" s="7"/>
      <c r="CD1119" s="7"/>
      <c r="CE1119" s="7"/>
      <c r="CG1119" s="17"/>
      <c r="CH1119" s="17"/>
      <c r="CI1119" s="17"/>
      <c r="CJ1119" s="17"/>
      <c r="CK1119" s="17"/>
      <c r="CL1119" s="17"/>
      <c r="CM1119" s="17"/>
      <c r="CN1119" s="17"/>
      <c r="CO1119" s="17"/>
      <c r="CP1119" s="17"/>
      <c r="CQ1119" s="17"/>
      <c r="CR1119" s="16"/>
      <c r="CS1119" s="16"/>
      <c r="CU1119" s="7"/>
      <c r="CV1119" s="37"/>
      <c r="CY1119" s="16"/>
      <c r="CZ1119" s="20"/>
      <c r="DA1119" s="7"/>
      <c r="DD1119" s="7"/>
      <c r="DE1119" s="17"/>
      <c r="DF1119" s="7"/>
      <c r="DG1119" s="7"/>
      <c r="DH1119" s="7"/>
      <c r="DI1119" s="7"/>
      <c r="DJ1119" s="7"/>
      <c r="DO1119" s="7"/>
    </row>
    <row r="1120" spans="6:119" s="6" customFormat="1" x14ac:dyDescent="0.25">
      <c r="F1120" s="7"/>
      <c r="I1120" s="7"/>
      <c r="Q1120" s="7"/>
      <c r="R1120" s="7"/>
      <c r="S1120" s="7"/>
      <c r="T1120" s="7"/>
      <c r="U1120" s="7"/>
      <c r="V1120" s="7"/>
      <c r="W1120" s="7"/>
      <c r="X1120" s="7"/>
      <c r="Y1120" s="7"/>
      <c r="Z1120" s="7"/>
      <c r="AA1120" s="7"/>
      <c r="AB1120" s="7"/>
      <c r="AI1120" s="7"/>
      <c r="AJ1120" s="7"/>
      <c r="AL1120" s="15"/>
      <c r="AM1120" s="16"/>
      <c r="AQ1120" s="17"/>
      <c r="AR1120" s="18"/>
      <c r="AS1120" s="18"/>
      <c r="AW1120" s="7"/>
      <c r="AZ1120" s="7"/>
      <c r="BA1120" s="7"/>
      <c r="BB1120" s="17"/>
      <c r="BC1120" s="19"/>
      <c r="BD1120" s="7"/>
      <c r="BE1120" s="7"/>
      <c r="BF1120" s="7"/>
      <c r="BG1120" s="7"/>
      <c r="BH1120" s="7"/>
      <c r="BI1120" s="7"/>
      <c r="BJ1120" s="7"/>
      <c r="BK1120" s="7"/>
      <c r="BL1120" s="7"/>
      <c r="BM1120" s="7"/>
      <c r="BN1120" s="7"/>
      <c r="BO1120" s="7"/>
      <c r="BP1120" s="7"/>
      <c r="BQ1120" s="7"/>
      <c r="BR1120" s="7"/>
      <c r="BT1120" s="7"/>
      <c r="BU1120" s="7"/>
      <c r="BV1120" s="7"/>
      <c r="BW1120" s="7"/>
      <c r="BX1120" s="7"/>
      <c r="BY1120" s="7"/>
      <c r="BZ1120" s="7"/>
      <c r="CB1120" s="7"/>
      <c r="CD1120" s="7"/>
      <c r="CE1120" s="7"/>
      <c r="CG1120" s="17"/>
      <c r="CH1120" s="17"/>
      <c r="CI1120" s="17"/>
      <c r="CJ1120" s="17"/>
      <c r="CK1120" s="17"/>
      <c r="CL1120" s="17"/>
      <c r="CM1120" s="17"/>
      <c r="CN1120" s="17"/>
      <c r="CO1120" s="17"/>
      <c r="CP1120" s="17"/>
      <c r="CQ1120" s="17"/>
      <c r="CR1120" s="16"/>
      <c r="CS1120" s="16"/>
      <c r="CU1120" s="7"/>
      <c r="CV1120" s="37"/>
      <c r="CY1120" s="16"/>
      <c r="CZ1120" s="20"/>
      <c r="DA1120" s="7"/>
      <c r="DD1120" s="7"/>
      <c r="DE1120" s="17"/>
      <c r="DF1120" s="7"/>
      <c r="DG1120" s="7"/>
      <c r="DH1120" s="7"/>
      <c r="DI1120" s="7"/>
      <c r="DJ1120" s="7"/>
      <c r="DO1120" s="7"/>
    </row>
    <row r="1121" spans="6:119" s="6" customFormat="1" x14ac:dyDescent="0.25">
      <c r="F1121" s="7"/>
      <c r="I1121" s="7"/>
      <c r="Q1121" s="7"/>
      <c r="R1121" s="7"/>
      <c r="S1121" s="7"/>
      <c r="T1121" s="7"/>
      <c r="U1121" s="7"/>
      <c r="V1121" s="7"/>
      <c r="W1121" s="7"/>
      <c r="X1121" s="7"/>
      <c r="Y1121" s="7"/>
      <c r="Z1121" s="7"/>
      <c r="AA1121" s="7"/>
      <c r="AB1121" s="7"/>
      <c r="AI1121" s="7"/>
      <c r="AJ1121" s="7"/>
      <c r="AL1121" s="15"/>
      <c r="AM1121" s="16"/>
      <c r="AQ1121" s="17"/>
      <c r="AR1121" s="18"/>
      <c r="AS1121" s="18"/>
      <c r="AW1121" s="7"/>
      <c r="AZ1121" s="7"/>
      <c r="BA1121" s="7"/>
      <c r="BB1121" s="17"/>
      <c r="BC1121" s="19"/>
      <c r="BD1121" s="7"/>
      <c r="BE1121" s="7"/>
      <c r="BF1121" s="7"/>
      <c r="BG1121" s="7"/>
      <c r="BH1121" s="7"/>
      <c r="BI1121" s="7"/>
      <c r="BJ1121" s="7"/>
      <c r="BK1121" s="7"/>
      <c r="BL1121" s="7"/>
      <c r="BM1121" s="7"/>
      <c r="BN1121" s="7"/>
      <c r="BO1121" s="7"/>
      <c r="BP1121" s="7"/>
      <c r="BQ1121" s="7"/>
      <c r="BR1121" s="7"/>
      <c r="BT1121" s="7"/>
      <c r="BU1121" s="7"/>
      <c r="BV1121" s="7"/>
      <c r="BW1121" s="7"/>
      <c r="BX1121" s="7"/>
      <c r="BY1121" s="7"/>
      <c r="BZ1121" s="7"/>
      <c r="CB1121" s="7"/>
      <c r="CD1121" s="7"/>
      <c r="CE1121" s="7"/>
      <c r="CG1121" s="17"/>
      <c r="CH1121" s="17"/>
      <c r="CI1121" s="17"/>
      <c r="CJ1121" s="17"/>
      <c r="CK1121" s="17"/>
      <c r="CL1121" s="17"/>
      <c r="CM1121" s="17"/>
      <c r="CN1121" s="17"/>
      <c r="CO1121" s="17"/>
      <c r="CP1121" s="17"/>
      <c r="CQ1121" s="17"/>
      <c r="CR1121" s="16"/>
      <c r="CS1121" s="16"/>
      <c r="CU1121" s="7"/>
      <c r="CV1121" s="37"/>
      <c r="CY1121" s="16"/>
      <c r="CZ1121" s="20"/>
      <c r="DA1121" s="7"/>
      <c r="DD1121" s="7"/>
      <c r="DE1121" s="17"/>
      <c r="DF1121" s="7"/>
      <c r="DG1121" s="7"/>
      <c r="DH1121" s="7"/>
      <c r="DI1121" s="7"/>
      <c r="DJ1121" s="7"/>
      <c r="DO1121" s="7"/>
    </row>
    <row r="1122" spans="6:119" s="6" customFormat="1" x14ac:dyDescent="0.25">
      <c r="F1122" s="7"/>
      <c r="I1122" s="7"/>
      <c r="Q1122" s="7"/>
      <c r="R1122" s="7"/>
      <c r="S1122" s="7"/>
      <c r="T1122" s="7"/>
      <c r="U1122" s="7"/>
      <c r="V1122" s="7"/>
      <c r="W1122" s="7"/>
      <c r="X1122" s="7"/>
      <c r="Y1122" s="7"/>
      <c r="Z1122" s="7"/>
      <c r="AA1122" s="7"/>
      <c r="AB1122" s="7"/>
      <c r="AI1122" s="7"/>
      <c r="AJ1122" s="7"/>
      <c r="AL1122" s="15"/>
      <c r="AM1122" s="16"/>
      <c r="AQ1122" s="17"/>
      <c r="AR1122" s="18"/>
      <c r="AS1122" s="18"/>
      <c r="AW1122" s="7"/>
      <c r="AZ1122" s="7"/>
      <c r="BA1122" s="7"/>
      <c r="BB1122" s="17"/>
      <c r="BC1122" s="19"/>
      <c r="BD1122" s="7"/>
      <c r="BE1122" s="7"/>
      <c r="BF1122" s="7"/>
      <c r="BG1122" s="7"/>
      <c r="BH1122" s="7"/>
      <c r="BI1122" s="7"/>
      <c r="BJ1122" s="7"/>
      <c r="BK1122" s="7"/>
      <c r="BL1122" s="7"/>
      <c r="BM1122" s="7"/>
      <c r="BN1122" s="7"/>
      <c r="BO1122" s="7"/>
      <c r="BP1122" s="7"/>
      <c r="BQ1122" s="7"/>
      <c r="BR1122" s="7"/>
      <c r="BT1122" s="7"/>
      <c r="BU1122" s="7"/>
      <c r="BV1122" s="7"/>
      <c r="BW1122" s="7"/>
      <c r="BX1122" s="7"/>
      <c r="BY1122" s="7"/>
      <c r="BZ1122" s="7"/>
      <c r="CB1122" s="7"/>
      <c r="CD1122" s="7"/>
      <c r="CE1122" s="7"/>
      <c r="CG1122" s="17"/>
      <c r="CH1122" s="17"/>
      <c r="CI1122" s="17"/>
      <c r="CJ1122" s="17"/>
      <c r="CK1122" s="17"/>
      <c r="CL1122" s="17"/>
      <c r="CM1122" s="17"/>
      <c r="CN1122" s="17"/>
      <c r="CO1122" s="17"/>
      <c r="CP1122" s="17"/>
      <c r="CQ1122" s="17"/>
      <c r="CR1122" s="16"/>
      <c r="CS1122" s="16"/>
      <c r="CU1122" s="7"/>
      <c r="CV1122" s="37"/>
      <c r="CY1122" s="16"/>
      <c r="CZ1122" s="20"/>
      <c r="DA1122" s="7"/>
      <c r="DD1122" s="7"/>
      <c r="DE1122" s="17"/>
      <c r="DF1122" s="7"/>
      <c r="DG1122" s="7"/>
      <c r="DH1122" s="7"/>
      <c r="DI1122" s="7"/>
      <c r="DJ1122" s="7"/>
      <c r="DO1122" s="7"/>
    </row>
    <row r="1123" spans="6:119" s="6" customFormat="1" x14ac:dyDescent="0.25">
      <c r="F1123" s="7"/>
      <c r="I1123" s="7"/>
      <c r="Q1123" s="7"/>
      <c r="R1123" s="7"/>
      <c r="S1123" s="7"/>
      <c r="T1123" s="7"/>
      <c r="U1123" s="7"/>
      <c r="V1123" s="7"/>
      <c r="W1123" s="7"/>
      <c r="X1123" s="7"/>
      <c r="Y1123" s="7"/>
      <c r="Z1123" s="7"/>
      <c r="AA1123" s="7"/>
      <c r="AB1123" s="7"/>
      <c r="AI1123" s="7"/>
      <c r="AJ1123" s="7"/>
      <c r="AL1123" s="15"/>
      <c r="AM1123" s="16"/>
      <c r="AQ1123" s="17"/>
      <c r="AR1123" s="18"/>
      <c r="AS1123" s="18"/>
      <c r="AW1123" s="7"/>
      <c r="AZ1123" s="7"/>
      <c r="BA1123" s="7"/>
      <c r="BB1123" s="17"/>
      <c r="BC1123" s="19"/>
      <c r="BD1123" s="7"/>
      <c r="BE1123" s="7"/>
      <c r="BF1123" s="7"/>
      <c r="BG1123" s="7"/>
      <c r="BH1123" s="7"/>
      <c r="BI1123" s="7"/>
      <c r="BJ1123" s="7"/>
      <c r="BK1123" s="7"/>
      <c r="BL1123" s="7"/>
      <c r="BM1123" s="7"/>
      <c r="BN1123" s="7"/>
      <c r="BO1123" s="7"/>
      <c r="BP1123" s="7"/>
      <c r="BQ1123" s="7"/>
      <c r="BR1123" s="7"/>
      <c r="BT1123" s="7"/>
      <c r="BU1123" s="7"/>
      <c r="BV1123" s="7"/>
      <c r="BW1123" s="7"/>
      <c r="BX1123" s="7"/>
      <c r="BY1123" s="7"/>
      <c r="BZ1123" s="7"/>
      <c r="CB1123" s="7"/>
      <c r="CD1123" s="7"/>
      <c r="CE1123" s="7"/>
      <c r="CG1123" s="17"/>
      <c r="CH1123" s="17"/>
      <c r="CI1123" s="17"/>
      <c r="CJ1123" s="17"/>
      <c r="CK1123" s="17"/>
      <c r="CL1123" s="17"/>
      <c r="CM1123" s="17"/>
      <c r="CN1123" s="17"/>
      <c r="CO1123" s="17"/>
      <c r="CP1123" s="17"/>
      <c r="CQ1123" s="17"/>
      <c r="CR1123" s="16"/>
      <c r="CS1123" s="16"/>
      <c r="CU1123" s="7"/>
      <c r="CV1123" s="37"/>
      <c r="CY1123" s="16"/>
      <c r="CZ1123" s="20"/>
      <c r="DA1123" s="7"/>
      <c r="DD1123" s="7"/>
      <c r="DE1123" s="17"/>
      <c r="DF1123" s="7"/>
      <c r="DG1123" s="7"/>
      <c r="DH1123" s="7"/>
      <c r="DI1123" s="7"/>
      <c r="DJ1123" s="7"/>
      <c r="DO1123" s="7"/>
    </row>
    <row r="1124" spans="6:119" s="6" customFormat="1" x14ac:dyDescent="0.25">
      <c r="F1124" s="7"/>
      <c r="I1124" s="7"/>
      <c r="Q1124" s="7"/>
      <c r="R1124" s="7"/>
      <c r="S1124" s="7"/>
      <c r="T1124" s="7"/>
      <c r="U1124" s="7"/>
      <c r="V1124" s="7"/>
      <c r="W1124" s="7"/>
      <c r="X1124" s="7"/>
      <c r="Y1124" s="7"/>
      <c r="Z1124" s="7"/>
      <c r="AA1124" s="7"/>
      <c r="AB1124" s="7"/>
      <c r="AI1124" s="7"/>
      <c r="AJ1124" s="7"/>
      <c r="AL1124" s="15"/>
      <c r="AM1124" s="16"/>
      <c r="AQ1124" s="17"/>
      <c r="AR1124" s="18"/>
      <c r="AS1124" s="18"/>
      <c r="AW1124" s="7"/>
      <c r="AZ1124" s="7"/>
      <c r="BA1124" s="7"/>
      <c r="BB1124" s="17"/>
      <c r="BC1124" s="19"/>
      <c r="BD1124" s="7"/>
      <c r="BE1124" s="7"/>
      <c r="BF1124" s="7"/>
      <c r="BG1124" s="7"/>
      <c r="BH1124" s="7"/>
      <c r="BI1124" s="7"/>
      <c r="BJ1124" s="7"/>
      <c r="BK1124" s="7"/>
      <c r="BL1124" s="7"/>
      <c r="BM1124" s="7"/>
      <c r="BN1124" s="7"/>
      <c r="BO1124" s="7"/>
      <c r="BP1124" s="7"/>
      <c r="BQ1124" s="7"/>
      <c r="BR1124" s="7"/>
      <c r="BT1124" s="7"/>
      <c r="BU1124" s="7"/>
      <c r="BV1124" s="7"/>
      <c r="BW1124" s="7"/>
      <c r="BX1124" s="7"/>
      <c r="BY1124" s="7"/>
      <c r="BZ1124" s="7"/>
      <c r="CB1124" s="7"/>
      <c r="CD1124" s="7"/>
      <c r="CE1124" s="7"/>
      <c r="CG1124" s="17"/>
      <c r="CH1124" s="17"/>
      <c r="CI1124" s="17"/>
      <c r="CJ1124" s="17"/>
      <c r="CK1124" s="17"/>
      <c r="CL1124" s="17"/>
      <c r="CM1124" s="17"/>
      <c r="CN1124" s="17"/>
      <c r="CO1124" s="17"/>
      <c r="CP1124" s="17"/>
      <c r="CQ1124" s="17"/>
      <c r="CR1124" s="16"/>
      <c r="CS1124" s="16"/>
      <c r="CU1124" s="7"/>
      <c r="CV1124" s="37"/>
      <c r="CY1124" s="16"/>
      <c r="CZ1124" s="20"/>
      <c r="DA1124" s="7"/>
      <c r="DD1124" s="7"/>
      <c r="DE1124" s="17"/>
      <c r="DF1124" s="7"/>
      <c r="DG1124" s="7"/>
      <c r="DH1124" s="7"/>
      <c r="DI1124" s="7"/>
      <c r="DJ1124" s="7"/>
      <c r="DO1124" s="7"/>
    </row>
    <row r="1125" spans="6:119" s="6" customFormat="1" x14ac:dyDescent="0.25">
      <c r="F1125" s="7"/>
      <c r="I1125" s="7"/>
      <c r="Q1125" s="7"/>
      <c r="R1125" s="7"/>
      <c r="S1125" s="7"/>
      <c r="T1125" s="7"/>
      <c r="U1125" s="7"/>
      <c r="V1125" s="7"/>
      <c r="W1125" s="7"/>
      <c r="X1125" s="7"/>
      <c r="Y1125" s="7"/>
      <c r="Z1125" s="7"/>
      <c r="AA1125" s="7"/>
      <c r="AB1125" s="7"/>
      <c r="AI1125" s="7"/>
      <c r="AJ1125" s="7"/>
      <c r="AL1125" s="15"/>
      <c r="AM1125" s="16"/>
      <c r="AQ1125" s="17"/>
      <c r="AR1125" s="18"/>
      <c r="AS1125" s="18"/>
      <c r="AW1125" s="7"/>
      <c r="AZ1125" s="7"/>
      <c r="BA1125" s="7"/>
      <c r="BB1125" s="17"/>
      <c r="BC1125" s="19"/>
      <c r="BD1125" s="7"/>
      <c r="BE1125" s="7"/>
      <c r="BF1125" s="7"/>
      <c r="BG1125" s="7"/>
      <c r="BH1125" s="7"/>
      <c r="BI1125" s="7"/>
      <c r="BJ1125" s="7"/>
      <c r="BK1125" s="7"/>
      <c r="BL1125" s="7"/>
      <c r="BM1125" s="7"/>
      <c r="BN1125" s="7"/>
      <c r="BO1125" s="7"/>
      <c r="BP1125" s="7"/>
      <c r="BQ1125" s="7"/>
      <c r="BR1125" s="7"/>
      <c r="BT1125" s="7"/>
      <c r="BU1125" s="7"/>
      <c r="BV1125" s="7"/>
      <c r="BW1125" s="7"/>
      <c r="BX1125" s="7"/>
      <c r="BY1125" s="7"/>
      <c r="BZ1125" s="7"/>
      <c r="CB1125" s="7"/>
      <c r="CD1125" s="7"/>
      <c r="CE1125" s="7"/>
      <c r="CG1125" s="17"/>
      <c r="CH1125" s="17"/>
      <c r="CI1125" s="17"/>
      <c r="CJ1125" s="17"/>
      <c r="CK1125" s="17"/>
      <c r="CL1125" s="17"/>
      <c r="CM1125" s="17"/>
      <c r="CN1125" s="17"/>
      <c r="CO1125" s="17"/>
      <c r="CP1125" s="17"/>
      <c r="CQ1125" s="17"/>
      <c r="CR1125" s="16"/>
      <c r="CS1125" s="16"/>
      <c r="CU1125" s="7"/>
      <c r="CV1125" s="37"/>
      <c r="CY1125" s="16"/>
      <c r="CZ1125" s="20"/>
      <c r="DA1125" s="7"/>
      <c r="DD1125" s="7"/>
      <c r="DE1125" s="17"/>
      <c r="DF1125" s="7"/>
      <c r="DG1125" s="7"/>
      <c r="DH1125" s="7"/>
      <c r="DI1125" s="7"/>
      <c r="DJ1125" s="7"/>
      <c r="DO1125" s="7"/>
    </row>
    <row r="1126" spans="6:119" s="6" customFormat="1" x14ac:dyDescent="0.25">
      <c r="F1126" s="7"/>
      <c r="I1126" s="7"/>
      <c r="Q1126" s="7"/>
      <c r="R1126" s="7"/>
      <c r="S1126" s="7"/>
      <c r="T1126" s="7"/>
      <c r="U1126" s="7"/>
      <c r="V1126" s="7"/>
      <c r="W1126" s="7"/>
      <c r="X1126" s="7"/>
      <c r="Y1126" s="7"/>
      <c r="Z1126" s="7"/>
      <c r="AA1126" s="7"/>
      <c r="AB1126" s="7"/>
      <c r="AI1126" s="7"/>
      <c r="AJ1126" s="7"/>
      <c r="AL1126" s="15"/>
      <c r="AM1126" s="16"/>
      <c r="AQ1126" s="17"/>
      <c r="AR1126" s="18"/>
      <c r="AS1126" s="18"/>
      <c r="AW1126" s="7"/>
      <c r="AZ1126" s="7"/>
      <c r="BA1126" s="7"/>
      <c r="BB1126" s="17"/>
      <c r="BC1126" s="19"/>
      <c r="BD1126" s="7"/>
      <c r="BE1126" s="7"/>
      <c r="BF1126" s="7"/>
      <c r="BG1126" s="7"/>
      <c r="BH1126" s="7"/>
      <c r="BI1126" s="7"/>
      <c r="BJ1126" s="7"/>
      <c r="BK1126" s="7"/>
      <c r="BL1126" s="7"/>
      <c r="BM1126" s="7"/>
      <c r="BN1126" s="7"/>
      <c r="BO1126" s="7"/>
      <c r="BP1126" s="7"/>
      <c r="BQ1126" s="7"/>
      <c r="BR1126" s="7"/>
      <c r="BT1126" s="7"/>
      <c r="BU1126" s="7"/>
      <c r="BV1126" s="7"/>
      <c r="BW1126" s="7"/>
      <c r="BX1126" s="7"/>
      <c r="BY1126" s="7"/>
      <c r="BZ1126" s="7"/>
      <c r="CB1126" s="7"/>
      <c r="CD1126" s="7"/>
      <c r="CE1126" s="7"/>
      <c r="CG1126" s="17"/>
      <c r="CH1126" s="17"/>
      <c r="CI1126" s="17"/>
      <c r="CJ1126" s="17"/>
      <c r="CK1126" s="17"/>
      <c r="CL1126" s="17"/>
      <c r="CM1126" s="17"/>
      <c r="CN1126" s="17"/>
      <c r="CO1126" s="17"/>
      <c r="CP1126" s="17"/>
      <c r="CQ1126" s="17"/>
      <c r="CR1126" s="16"/>
      <c r="CS1126" s="16"/>
      <c r="CU1126" s="7"/>
      <c r="CV1126" s="37"/>
      <c r="CY1126" s="16"/>
      <c r="CZ1126" s="20"/>
      <c r="DA1126" s="7"/>
      <c r="DD1126" s="7"/>
      <c r="DE1126" s="17"/>
      <c r="DF1126" s="7"/>
      <c r="DG1126" s="7"/>
      <c r="DH1126" s="7"/>
      <c r="DI1126" s="7"/>
      <c r="DJ1126" s="7"/>
      <c r="DO1126" s="7"/>
    </row>
    <row r="1127" spans="6:119" s="6" customFormat="1" x14ac:dyDescent="0.25">
      <c r="F1127" s="7"/>
      <c r="I1127" s="7"/>
      <c r="Q1127" s="7"/>
      <c r="R1127" s="7"/>
      <c r="S1127" s="7"/>
      <c r="T1127" s="7"/>
      <c r="U1127" s="7"/>
      <c r="V1127" s="7"/>
      <c r="W1127" s="7"/>
      <c r="X1127" s="7"/>
      <c r="Y1127" s="7"/>
      <c r="Z1127" s="7"/>
      <c r="AA1127" s="7"/>
      <c r="AB1127" s="7"/>
      <c r="AI1127" s="7"/>
      <c r="AJ1127" s="7"/>
      <c r="AL1127" s="15"/>
      <c r="AM1127" s="16"/>
      <c r="AQ1127" s="17"/>
      <c r="AR1127" s="18"/>
      <c r="AS1127" s="18"/>
      <c r="AW1127" s="7"/>
      <c r="AZ1127" s="7"/>
      <c r="BA1127" s="7"/>
      <c r="BB1127" s="17"/>
      <c r="BC1127" s="19"/>
      <c r="BD1127" s="7"/>
      <c r="BE1127" s="7"/>
      <c r="BF1127" s="7"/>
      <c r="BG1127" s="7"/>
      <c r="BH1127" s="7"/>
      <c r="BI1127" s="7"/>
      <c r="BJ1127" s="7"/>
      <c r="BK1127" s="7"/>
      <c r="BL1127" s="7"/>
      <c r="BM1127" s="7"/>
      <c r="BN1127" s="7"/>
      <c r="BO1127" s="7"/>
      <c r="BP1127" s="7"/>
      <c r="BQ1127" s="7"/>
      <c r="BR1127" s="7"/>
      <c r="BT1127" s="7"/>
      <c r="BU1127" s="7"/>
      <c r="BV1127" s="7"/>
      <c r="BW1127" s="7"/>
      <c r="BX1127" s="7"/>
      <c r="BY1127" s="7"/>
      <c r="BZ1127" s="7"/>
      <c r="CB1127" s="7"/>
      <c r="CD1127" s="7"/>
      <c r="CE1127" s="7"/>
      <c r="CG1127" s="17"/>
      <c r="CH1127" s="17"/>
      <c r="CI1127" s="17"/>
      <c r="CJ1127" s="17"/>
      <c r="CK1127" s="17"/>
      <c r="CL1127" s="17"/>
      <c r="CM1127" s="17"/>
      <c r="CN1127" s="17"/>
      <c r="CO1127" s="17"/>
      <c r="CP1127" s="17"/>
      <c r="CQ1127" s="17"/>
      <c r="CR1127" s="16"/>
      <c r="CS1127" s="16"/>
      <c r="CU1127" s="7"/>
      <c r="CV1127" s="37"/>
      <c r="CY1127" s="16"/>
      <c r="CZ1127" s="20"/>
      <c r="DA1127" s="7"/>
      <c r="DD1127" s="7"/>
      <c r="DE1127" s="17"/>
      <c r="DF1127" s="7"/>
      <c r="DG1127" s="7"/>
      <c r="DH1127" s="7"/>
      <c r="DI1127" s="7"/>
      <c r="DJ1127" s="7"/>
      <c r="DO1127" s="7"/>
    </row>
    <row r="1128" spans="6:119" s="6" customFormat="1" x14ac:dyDescent="0.25">
      <c r="F1128" s="7"/>
      <c r="I1128" s="7"/>
      <c r="Q1128" s="7"/>
      <c r="R1128" s="7"/>
      <c r="S1128" s="7"/>
      <c r="T1128" s="7"/>
      <c r="U1128" s="7"/>
      <c r="V1128" s="7"/>
      <c r="W1128" s="7"/>
      <c r="X1128" s="7"/>
      <c r="Y1128" s="7"/>
      <c r="Z1128" s="7"/>
      <c r="AA1128" s="7"/>
      <c r="AB1128" s="7"/>
      <c r="AI1128" s="7"/>
      <c r="AJ1128" s="7"/>
      <c r="AL1128" s="15"/>
      <c r="AM1128" s="16"/>
      <c r="AQ1128" s="17"/>
      <c r="AR1128" s="18"/>
      <c r="AS1128" s="18"/>
      <c r="AW1128" s="7"/>
      <c r="AZ1128" s="7"/>
      <c r="BA1128" s="7"/>
      <c r="BB1128" s="17"/>
      <c r="BC1128" s="19"/>
      <c r="BD1128" s="7"/>
      <c r="BE1128" s="7"/>
      <c r="BF1128" s="7"/>
      <c r="BG1128" s="7"/>
      <c r="BH1128" s="7"/>
      <c r="BI1128" s="7"/>
      <c r="BJ1128" s="7"/>
      <c r="BK1128" s="7"/>
      <c r="BL1128" s="7"/>
      <c r="BM1128" s="7"/>
      <c r="BN1128" s="7"/>
      <c r="BO1128" s="7"/>
      <c r="BP1128" s="7"/>
      <c r="BQ1128" s="7"/>
      <c r="BR1128" s="7"/>
      <c r="BT1128" s="7"/>
      <c r="BU1128" s="7"/>
      <c r="BV1128" s="7"/>
      <c r="BW1128" s="7"/>
      <c r="BX1128" s="7"/>
      <c r="BY1128" s="7"/>
      <c r="BZ1128" s="7"/>
      <c r="CB1128" s="7"/>
      <c r="CD1128" s="7"/>
      <c r="CE1128" s="7"/>
      <c r="CG1128" s="17"/>
      <c r="CH1128" s="17"/>
      <c r="CI1128" s="17"/>
      <c r="CJ1128" s="17"/>
      <c r="CK1128" s="17"/>
      <c r="CL1128" s="17"/>
      <c r="CM1128" s="17"/>
      <c r="CN1128" s="17"/>
      <c r="CO1128" s="17"/>
      <c r="CP1128" s="17"/>
      <c r="CQ1128" s="17"/>
      <c r="CR1128" s="16"/>
      <c r="CS1128" s="16"/>
      <c r="CU1128" s="7"/>
      <c r="CV1128" s="37"/>
      <c r="CY1128" s="16"/>
      <c r="CZ1128" s="20"/>
      <c r="DA1128" s="7"/>
      <c r="DD1128" s="7"/>
      <c r="DE1128" s="17"/>
      <c r="DF1128" s="7"/>
      <c r="DG1128" s="7"/>
      <c r="DH1128" s="7"/>
      <c r="DI1128" s="7"/>
      <c r="DJ1128" s="7"/>
      <c r="DO1128" s="7"/>
    </row>
    <row r="1129" spans="6:119" s="6" customFormat="1" x14ac:dyDescent="0.25">
      <c r="F1129" s="7"/>
      <c r="I1129" s="7"/>
      <c r="Q1129" s="7"/>
      <c r="R1129" s="7"/>
      <c r="S1129" s="7"/>
      <c r="T1129" s="7"/>
      <c r="U1129" s="7"/>
      <c r="V1129" s="7"/>
      <c r="W1129" s="7"/>
      <c r="X1129" s="7"/>
      <c r="Y1129" s="7"/>
      <c r="Z1129" s="7"/>
      <c r="AA1129" s="7"/>
      <c r="AB1129" s="7"/>
      <c r="AI1129" s="7"/>
      <c r="AJ1129" s="7"/>
      <c r="AL1129" s="15"/>
      <c r="AM1129" s="16"/>
      <c r="AQ1129" s="17"/>
      <c r="AR1129" s="18"/>
      <c r="AS1129" s="18"/>
      <c r="AW1129" s="7"/>
      <c r="AZ1129" s="7"/>
      <c r="BA1129" s="7"/>
      <c r="BB1129" s="17"/>
      <c r="BC1129" s="19"/>
      <c r="BD1129" s="7"/>
      <c r="BE1129" s="7"/>
      <c r="BF1129" s="7"/>
      <c r="BG1129" s="7"/>
      <c r="BH1129" s="7"/>
      <c r="BI1129" s="7"/>
      <c r="BJ1129" s="7"/>
      <c r="BK1129" s="7"/>
      <c r="BL1129" s="7"/>
      <c r="BM1129" s="7"/>
      <c r="BN1129" s="7"/>
      <c r="BO1129" s="7"/>
      <c r="BP1129" s="7"/>
      <c r="BQ1129" s="7"/>
      <c r="BR1129" s="7"/>
      <c r="BT1129" s="7"/>
      <c r="BU1129" s="7"/>
      <c r="BV1129" s="7"/>
      <c r="BW1129" s="7"/>
      <c r="BX1129" s="7"/>
      <c r="BY1129" s="7"/>
      <c r="BZ1129" s="7"/>
      <c r="CB1129" s="7"/>
      <c r="CD1129" s="7"/>
      <c r="CE1129" s="7"/>
      <c r="CG1129" s="17"/>
      <c r="CH1129" s="17"/>
      <c r="CI1129" s="17"/>
      <c r="CJ1129" s="17"/>
      <c r="CK1129" s="17"/>
      <c r="CL1129" s="17"/>
      <c r="CM1129" s="17"/>
      <c r="CN1129" s="17"/>
      <c r="CO1129" s="17"/>
      <c r="CP1129" s="17"/>
      <c r="CQ1129" s="17"/>
      <c r="CR1129" s="16"/>
      <c r="CS1129" s="16"/>
      <c r="CU1129" s="7"/>
      <c r="CV1129" s="37"/>
      <c r="CY1129" s="16"/>
      <c r="CZ1129" s="20"/>
      <c r="DA1129" s="7"/>
      <c r="DD1129" s="7"/>
      <c r="DE1129" s="17"/>
      <c r="DF1129" s="7"/>
      <c r="DG1129" s="7"/>
      <c r="DH1129" s="7"/>
      <c r="DI1129" s="7"/>
      <c r="DJ1129" s="7"/>
      <c r="DO1129" s="7"/>
    </row>
    <row r="1130" spans="6:119" s="6" customFormat="1" x14ac:dyDescent="0.25">
      <c r="F1130" s="7"/>
      <c r="I1130" s="7"/>
      <c r="Q1130" s="7"/>
      <c r="R1130" s="7"/>
      <c r="S1130" s="7"/>
      <c r="T1130" s="7"/>
      <c r="U1130" s="7"/>
      <c r="V1130" s="7"/>
      <c r="W1130" s="7"/>
      <c r="X1130" s="7"/>
      <c r="Y1130" s="7"/>
      <c r="Z1130" s="7"/>
      <c r="AA1130" s="7"/>
      <c r="AB1130" s="7"/>
      <c r="AI1130" s="7"/>
      <c r="AJ1130" s="7"/>
      <c r="AL1130" s="15"/>
      <c r="AM1130" s="16"/>
      <c r="AQ1130" s="17"/>
      <c r="AR1130" s="18"/>
      <c r="AS1130" s="18"/>
      <c r="AW1130" s="7"/>
      <c r="AZ1130" s="7"/>
      <c r="BA1130" s="7"/>
      <c r="BB1130" s="17"/>
      <c r="BC1130" s="19"/>
      <c r="BD1130" s="7"/>
      <c r="BE1130" s="7"/>
      <c r="BF1130" s="7"/>
      <c r="BG1130" s="7"/>
      <c r="BH1130" s="7"/>
      <c r="BI1130" s="7"/>
      <c r="BJ1130" s="7"/>
      <c r="BK1130" s="7"/>
      <c r="BL1130" s="7"/>
      <c r="BM1130" s="7"/>
      <c r="BN1130" s="7"/>
      <c r="BO1130" s="7"/>
      <c r="BP1130" s="7"/>
      <c r="BQ1130" s="7"/>
      <c r="BR1130" s="7"/>
      <c r="BT1130" s="7"/>
      <c r="BU1130" s="7"/>
      <c r="BV1130" s="7"/>
      <c r="BW1130" s="7"/>
      <c r="BX1130" s="7"/>
      <c r="BY1130" s="7"/>
      <c r="BZ1130" s="7"/>
      <c r="CB1130" s="7"/>
      <c r="CD1130" s="7"/>
      <c r="CE1130" s="7"/>
      <c r="CG1130" s="17"/>
      <c r="CH1130" s="17"/>
      <c r="CI1130" s="17"/>
      <c r="CJ1130" s="17"/>
      <c r="CK1130" s="17"/>
      <c r="CL1130" s="17"/>
      <c r="CM1130" s="17"/>
      <c r="CN1130" s="17"/>
      <c r="CO1130" s="17"/>
      <c r="CP1130" s="17"/>
      <c r="CQ1130" s="17"/>
      <c r="CR1130" s="16"/>
      <c r="CS1130" s="16"/>
      <c r="CU1130" s="7"/>
      <c r="CV1130" s="37"/>
      <c r="CY1130" s="16"/>
      <c r="CZ1130" s="20"/>
      <c r="DA1130" s="7"/>
      <c r="DD1130" s="7"/>
      <c r="DE1130" s="17"/>
      <c r="DF1130" s="7"/>
      <c r="DG1130" s="7"/>
      <c r="DH1130" s="7"/>
      <c r="DI1130" s="7"/>
      <c r="DJ1130" s="7"/>
      <c r="DO1130" s="7"/>
    </row>
    <row r="1131" spans="6:119" s="6" customFormat="1" x14ac:dyDescent="0.25">
      <c r="F1131" s="7"/>
      <c r="I1131" s="7"/>
      <c r="Q1131" s="7"/>
      <c r="R1131" s="7"/>
      <c r="S1131" s="7"/>
      <c r="T1131" s="7"/>
      <c r="U1131" s="7"/>
      <c r="V1131" s="7"/>
      <c r="W1131" s="7"/>
      <c r="X1131" s="7"/>
      <c r="Y1131" s="7"/>
      <c r="Z1131" s="7"/>
      <c r="AA1131" s="7"/>
      <c r="AB1131" s="7"/>
      <c r="AI1131" s="7"/>
      <c r="AJ1131" s="7"/>
      <c r="AL1131" s="15"/>
      <c r="AM1131" s="16"/>
      <c r="AQ1131" s="17"/>
      <c r="AR1131" s="18"/>
      <c r="AS1131" s="18"/>
      <c r="AW1131" s="7"/>
      <c r="AZ1131" s="7"/>
      <c r="BA1131" s="7"/>
      <c r="BB1131" s="17"/>
      <c r="BC1131" s="19"/>
      <c r="BD1131" s="7"/>
      <c r="BE1131" s="7"/>
      <c r="BF1131" s="7"/>
      <c r="BG1131" s="7"/>
      <c r="BH1131" s="7"/>
      <c r="BI1131" s="7"/>
      <c r="BJ1131" s="7"/>
      <c r="BK1131" s="7"/>
      <c r="BL1131" s="7"/>
      <c r="BM1131" s="7"/>
      <c r="BN1131" s="7"/>
      <c r="BO1131" s="7"/>
      <c r="BP1131" s="7"/>
      <c r="BQ1131" s="7"/>
      <c r="BR1131" s="7"/>
      <c r="BT1131" s="7"/>
      <c r="BU1131" s="7"/>
      <c r="BV1131" s="7"/>
      <c r="BW1131" s="7"/>
      <c r="BX1131" s="7"/>
      <c r="BY1131" s="7"/>
      <c r="BZ1131" s="7"/>
      <c r="CB1131" s="7"/>
      <c r="CD1131" s="7"/>
      <c r="CE1131" s="7"/>
      <c r="CG1131" s="17"/>
      <c r="CH1131" s="17"/>
      <c r="CI1131" s="17"/>
      <c r="CJ1131" s="17"/>
      <c r="CK1131" s="17"/>
      <c r="CL1131" s="17"/>
      <c r="CM1131" s="17"/>
      <c r="CN1131" s="17"/>
      <c r="CO1131" s="17"/>
      <c r="CP1131" s="17"/>
      <c r="CQ1131" s="17"/>
      <c r="CR1131" s="16"/>
      <c r="CS1131" s="16"/>
      <c r="CU1131" s="7"/>
      <c r="CV1131" s="37"/>
      <c r="CY1131" s="16"/>
      <c r="CZ1131" s="20"/>
      <c r="DA1131" s="7"/>
      <c r="DD1131" s="7"/>
      <c r="DE1131" s="17"/>
      <c r="DF1131" s="7"/>
      <c r="DG1131" s="7"/>
      <c r="DH1131" s="7"/>
      <c r="DI1131" s="7"/>
      <c r="DJ1131" s="7"/>
      <c r="DO1131" s="7"/>
    </row>
    <row r="1132" spans="6:119" s="6" customFormat="1" x14ac:dyDescent="0.25">
      <c r="F1132" s="7"/>
      <c r="I1132" s="7"/>
      <c r="Q1132" s="7"/>
      <c r="R1132" s="7"/>
      <c r="S1132" s="7"/>
      <c r="T1132" s="7"/>
      <c r="U1132" s="7"/>
      <c r="V1132" s="7"/>
      <c r="W1132" s="7"/>
      <c r="X1132" s="7"/>
      <c r="Y1132" s="7"/>
      <c r="Z1132" s="7"/>
      <c r="AA1132" s="7"/>
      <c r="AB1132" s="7"/>
      <c r="AI1132" s="7"/>
      <c r="AJ1132" s="7"/>
      <c r="AL1132" s="15"/>
      <c r="AM1132" s="16"/>
      <c r="AQ1132" s="17"/>
      <c r="AR1132" s="18"/>
      <c r="AS1132" s="18"/>
      <c r="AW1132" s="7"/>
      <c r="AZ1132" s="7"/>
      <c r="BA1132" s="7"/>
      <c r="BB1132" s="17"/>
      <c r="BC1132" s="19"/>
      <c r="BD1132" s="7"/>
      <c r="BE1132" s="7"/>
      <c r="BF1132" s="7"/>
      <c r="BG1132" s="7"/>
      <c r="BH1132" s="7"/>
      <c r="BI1132" s="7"/>
      <c r="BJ1132" s="7"/>
      <c r="BK1132" s="7"/>
      <c r="BL1132" s="7"/>
      <c r="BM1132" s="7"/>
      <c r="BN1132" s="7"/>
      <c r="BO1132" s="7"/>
      <c r="BP1132" s="7"/>
      <c r="BQ1132" s="7"/>
      <c r="BR1132" s="7"/>
      <c r="BT1132" s="7"/>
      <c r="BU1132" s="7"/>
      <c r="BV1132" s="7"/>
      <c r="BW1132" s="7"/>
      <c r="BX1132" s="7"/>
      <c r="BY1132" s="7"/>
      <c r="BZ1132" s="7"/>
      <c r="CB1132" s="7"/>
      <c r="CD1132" s="7"/>
      <c r="CE1132" s="7"/>
      <c r="CG1132" s="17"/>
      <c r="CH1132" s="17"/>
      <c r="CI1132" s="17"/>
      <c r="CJ1132" s="17"/>
      <c r="CK1132" s="17"/>
      <c r="CL1132" s="17"/>
      <c r="CM1132" s="17"/>
      <c r="CN1132" s="17"/>
      <c r="CO1132" s="17"/>
      <c r="CP1132" s="17"/>
      <c r="CQ1132" s="17"/>
      <c r="CR1132" s="16"/>
      <c r="CS1132" s="16"/>
      <c r="CU1132" s="7"/>
      <c r="CV1132" s="37"/>
      <c r="CY1132" s="16"/>
      <c r="CZ1132" s="20"/>
      <c r="DA1132" s="7"/>
      <c r="DD1132" s="7"/>
      <c r="DE1132" s="17"/>
      <c r="DF1132" s="7"/>
      <c r="DG1132" s="7"/>
      <c r="DH1132" s="7"/>
      <c r="DI1132" s="7"/>
      <c r="DJ1132" s="7"/>
      <c r="DO1132" s="7"/>
    </row>
    <row r="1133" spans="6:119" s="6" customFormat="1" x14ac:dyDescent="0.25">
      <c r="F1133" s="7"/>
      <c r="I1133" s="7"/>
      <c r="Q1133" s="7"/>
      <c r="R1133" s="7"/>
      <c r="S1133" s="7"/>
      <c r="T1133" s="7"/>
      <c r="U1133" s="7"/>
      <c r="V1133" s="7"/>
      <c r="W1133" s="7"/>
      <c r="X1133" s="7"/>
      <c r="Y1133" s="7"/>
      <c r="Z1133" s="7"/>
      <c r="AA1133" s="7"/>
      <c r="AB1133" s="7"/>
      <c r="AI1133" s="7"/>
      <c r="AJ1133" s="7"/>
      <c r="AL1133" s="15"/>
      <c r="AM1133" s="16"/>
      <c r="AQ1133" s="17"/>
      <c r="AR1133" s="18"/>
      <c r="AS1133" s="18"/>
      <c r="AW1133" s="7"/>
      <c r="AZ1133" s="7"/>
      <c r="BA1133" s="7"/>
      <c r="BB1133" s="17"/>
      <c r="BC1133" s="19"/>
      <c r="BD1133" s="7"/>
      <c r="BE1133" s="7"/>
      <c r="BF1133" s="7"/>
      <c r="BG1133" s="7"/>
      <c r="BH1133" s="7"/>
      <c r="BI1133" s="7"/>
      <c r="BJ1133" s="7"/>
      <c r="BK1133" s="7"/>
      <c r="BL1133" s="7"/>
      <c r="BM1133" s="7"/>
      <c r="BN1133" s="7"/>
      <c r="BO1133" s="7"/>
      <c r="BP1133" s="7"/>
      <c r="BQ1133" s="7"/>
      <c r="BR1133" s="7"/>
      <c r="BT1133" s="7"/>
      <c r="BU1133" s="7"/>
      <c r="BV1133" s="7"/>
      <c r="BW1133" s="7"/>
      <c r="BX1133" s="7"/>
      <c r="BY1133" s="7"/>
      <c r="BZ1133" s="7"/>
      <c r="CB1133" s="7"/>
      <c r="CD1133" s="7"/>
      <c r="CE1133" s="7"/>
      <c r="CG1133" s="17"/>
      <c r="CH1133" s="17"/>
      <c r="CI1133" s="17"/>
      <c r="CJ1133" s="17"/>
      <c r="CK1133" s="17"/>
      <c r="CL1133" s="17"/>
      <c r="CM1133" s="17"/>
      <c r="CN1133" s="17"/>
      <c r="CO1133" s="17"/>
      <c r="CP1133" s="17"/>
      <c r="CQ1133" s="17"/>
      <c r="CR1133" s="16"/>
      <c r="CS1133" s="16"/>
      <c r="CU1133" s="7"/>
      <c r="CV1133" s="37"/>
      <c r="CY1133" s="16"/>
      <c r="CZ1133" s="20"/>
      <c r="DA1133" s="7"/>
      <c r="DD1133" s="7"/>
      <c r="DE1133" s="17"/>
      <c r="DF1133" s="7"/>
      <c r="DG1133" s="7"/>
      <c r="DH1133" s="7"/>
      <c r="DI1133" s="7"/>
      <c r="DJ1133" s="7"/>
      <c r="DO1133" s="7"/>
    </row>
    <row r="1134" spans="6:119" s="6" customFormat="1" x14ac:dyDescent="0.25">
      <c r="F1134" s="7"/>
      <c r="I1134" s="7"/>
      <c r="Q1134" s="7"/>
      <c r="R1134" s="7"/>
      <c r="S1134" s="7"/>
      <c r="T1134" s="7"/>
      <c r="U1134" s="7"/>
      <c r="V1134" s="7"/>
      <c r="W1134" s="7"/>
      <c r="X1134" s="7"/>
      <c r="Y1134" s="7"/>
      <c r="Z1134" s="7"/>
      <c r="AA1134" s="7"/>
      <c r="AB1134" s="7"/>
      <c r="AI1134" s="7"/>
      <c r="AJ1134" s="7"/>
      <c r="AL1134" s="15"/>
      <c r="AM1134" s="16"/>
      <c r="AQ1134" s="17"/>
      <c r="AR1134" s="18"/>
      <c r="AS1134" s="18"/>
      <c r="AW1134" s="7"/>
      <c r="AZ1134" s="7"/>
      <c r="BA1134" s="7"/>
      <c r="BB1134" s="17"/>
      <c r="BC1134" s="19"/>
      <c r="BD1134" s="7"/>
      <c r="BE1134" s="7"/>
      <c r="BF1134" s="7"/>
      <c r="BG1134" s="7"/>
      <c r="BH1134" s="7"/>
      <c r="BI1134" s="7"/>
      <c r="BJ1134" s="7"/>
      <c r="BK1134" s="7"/>
      <c r="BL1134" s="7"/>
      <c r="BM1134" s="7"/>
      <c r="BN1134" s="7"/>
      <c r="BO1134" s="7"/>
      <c r="BP1134" s="7"/>
      <c r="BQ1134" s="7"/>
      <c r="BR1134" s="7"/>
      <c r="BT1134" s="7"/>
      <c r="BU1134" s="7"/>
      <c r="BV1134" s="7"/>
      <c r="BW1134" s="7"/>
      <c r="BX1134" s="7"/>
      <c r="BY1134" s="7"/>
      <c r="BZ1134" s="7"/>
      <c r="CB1134" s="7"/>
      <c r="CD1134" s="7"/>
      <c r="CE1134" s="7"/>
      <c r="CG1134" s="17"/>
      <c r="CH1134" s="17"/>
      <c r="CI1134" s="17"/>
      <c r="CJ1134" s="17"/>
      <c r="CK1134" s="17"/>
      <c r="CL1134" s="17"/>
      <c r="CM1134" s="17"/>
      <c r="CN1134" s="17"/>
      <c r="CO1134" s="17"/>
      <c r="CP1134" s="17"/>
      <c r="CQ1134" s="17"/>
      <c r="CR1134" s="16"/>
      <c r="CS1134" s="16"/>
      <c r="CU1134" s="7"/>
      <c r="CV1134" s="37"/>
      <c r="CY1134" s="16"/>
      <c r="CZ1134" s="20"/>
      <c r="DA1134" s="7"/>
      <c r="DD1134" s="7"/>
      <c r="DE1134" s="17"/>
      <c r="DF1134" s="7"/>
      <c r="DG1134" s="7"/>
      <c r="DH1134" s="7"/>
      <c r="DI1134" s="7"/>
      <c r="DJ1134" s="7"/>
      <c r="DO1134" s="7"/>
    </row>
    <row r="1135" spans="6:119" s="6" customFormat="1" x14ac:dyDescent="0.25">
      <c r="F1135" s="7"/>
      <c r="I1135" s="7"/>
      <c r="Q1135" s="7"/>
      <c r="R1135" s="7"/>
      <c r="S1135" s="7"/>
      <c r="T1135" s="7"/>
      <c r="U1135" s="7"/>
      <c r="V1135" s="7"/>
      <c r="W1135" s="7"/>
      <c r="X1135" s="7"/>
      <c r="Y1135" s="7"/>
      <c r="Z1135" s="7"/>
      <c r="AA1135" s="7"/>
      <c r="AB1135" s="7"/>
      <c r="AI1135" s="7"/>
      <c r="AJ1135" s="7"/>
      <c r="AL1135" s="15"/>
      <c r="AM1135" s="16"/>
      <c r="AQ1135" s="17"/>
      <c r="AR1135" s="18"/>
      <c r="AS1135" s="18"/>
      <c r="AW1135" s="7"/>
      <c r="AZ1135" s="7"/>
      <c r="BA1135" s="7"/>
      <c r="BB1135" s="17"/>
      <c r="BC1135" s="19"/>
      <c r="BD1135" s="7"/>
      <c r="BE1135" s="7"/>
      <c r="BF1135" s="7"/>
      <c r="BG1135" s="7"/>
      <c r="BH1135" s="7"/>
      <c r="BI1135" s="7"/>
      <c r="BJ1135" s="7"/>
      <c r="BK1135" s="7"/>
      <c r="BL1135" s="7"/>
      <c r="BM1135" s="7"/>
      <c r="BN1135" s="7"/>
      <c r="BO1135" s="7"/>
      <c r="BP1135" s="7"/>
      <c r="BQ1135" s="7"/>
      <c r="BR1135" s="7"/>
      <c r="BT1135" s="7"/>
      <c r="BU1135" s="7"/>
      <c r="BV1135" s="7"/>
      <c r="BW1135" s="7"/>
      <c r="BX1135" s="7"/>
      <c r="BY1135" s="7"/>
      <c r="BZ1135" s="7"/>
      <c r="CB1135" s="7"/>
      <c r="CD1135" s="7"/>
      <c r="CE1135" s="7"/>
      <c r="CG1135" s="17"/>
      <c r="CH1135" s="17"/>
      <c r="CI1135" s="17"/>
      <c r="CJ1135" s="17"/>
      <c r="CK1135" s="17"/>
      <c r="CL1135" s="17"/>
      <c r="CM1135" s="17"/>
      <c r="CN1135" s="17"/>
      <c r="CO1135" s="17"/>
      <c r="CP1135" s="17"/>
      <c r="CQ1135" s="17"/>
      <c r="CR1135" s="16"/>
      <c r="CS1135" s="16"/>
      <c r="CU1135" s="7"/>
      <c r="CV1135" s="37"/>
      <c r="CY1135" s="16"/>
      <c r="CZ1135" s="20"/>
      <c r="DA1135" s="7"/>
      <c r="DD1135" s="7"/>
      <c r="DE1135" s="17"/>
      <c r="DF1135" s="7"/>
      <c r="DG1135" s="7"/>
      <c r="DH1135" s="7"/>
      <c r="DI1135" s="7"/>
      <c r="DJ1135" s="7"/>
      <c r="DO1135" s="7"/>
    </row>
    <row r="1136" spans="6:119" s="6" customFormat="1" x14ac:dyDescent="0.25">
      <c r="F1136" s="7"/>
      <c r="I1136" s="7"/>
      <c r="Q1136" s="7"/>
      <c r="R1136" s="7"/>
      <c r="S1136" s="7"/>
      <c r="T1136" s="7"/>
      <c r="U1136" s="7"/>
      <c r="V1136" s="7"/>
      <c r="W1136" s="7"/>
      <c r="X1136" s="7"/>
      <c r="Y1136" s="7"/>
      <c r="Z1136" s="7"/>
      <c r="AA1136" s="7"/>
      <c r="AB1136" s="7"/>
      <c r="AI1136" s="7"/>
      <c r="AJ1136" s="7"/>
      <c r="AL1136" s="15"/>
      <c r="AM1136" s="16"/>
      <c r="AQ1136" s="17"/>
      <c r="AR1136" s="18"/>
      <c r="AS1136" s="18"/>
      <c r="AW1136" s="7"/>
      <c r="AZ1136" s="7"/>
      <c r="BA1136" s="7"/>
      <c r="BB1136" s="17"/>
      <c r="BC1136" s="19"/>
      <c r="BD1136" s="7"/>
      <c r="BE1136" s="7"/>
      <c r="BF1136" s="7"/>
      <c r="BG1136" s="7"/>
      <c r="BH1136" s="7"/>
      <c r="BI1136" s="7"/>
      <c r="BJ1136" s="7"/>
      <c r="BK1136" s="7"/>
      <c r="BL1136" s="7"/>
      <c r="BM1136" s="7"/>
      <c r="BN1136" s="7"/>
      <c r="BO1136" s="7"/>
      <c r="BP1136" s="7"/>
      <c r="BQ1136" s="7"/>
      <c r="BR1136" s="7"/>
      <c r="BT1136" s="7"/>
      <c r="BU1136" s="7"/>
      <c r="BV1136" s="7"/>
      <c r="BW1136" s="7"/>
      <c r="BX1136" s="7"/>
      <c r="BY1136" s="7"/>
      <c r="BZ1136" s="7"/>
      <c r="CB1136" s="7"/>
      <c r="CD1136" s="7"/>
      <c r="CE1136" s="7"/>
      <c r="CG1136" s="17"/>
      <c r="CH1136" s="17"/>
      <c r="CI1136" s="17"/>
      <c r="CJ1136" s="17"/>
      <c r="CK1136" s="17"/>
      <c r="CL1136" s="17"/>
      <c r="CM1136" s="17"/>
      <c r="CN1136" s="17"/>
      <c r="CO1136" s="17"/>
      <c r="CP1136" s="17"/>
      <c r="CQ1136" s="17"/>
      <c r="CR1136" s="16"/>
      <c r="CS1136" s="16"/>
      <c r="CU1136" s="7"/>
      <c r="CV1136" s="37"/>
      <c r="CY1136" s="16"/>
      <c r="CZ1136" s="20"/>
      <c r="DA1136" s="7"/>
      <c r="DD1136" s="7"/>
      <c r="DE1136" s="17"/>
      <c r="DF1136" s="7"/>
      <c r="DG1136" s="7"/>
      <c r="DH1136" s="7"/>
      <c r="DI1136" s="7"/>
      <c r="DJ1136" s="7"/>
      <c r="DO1136" s="7"/>
    </row>
    <row r="1137" spans="6:119" s="6" customFormat="1" x14ac:dyDescent="0.25">
      <c r="F1137" s="7"/>
      <c r="I1137" s="7"/>
      <c r="Q1137" s="7"/>
      <c r="R1137" s="7"/>
      <c r="S1137" s="7"/>
      <c r="T1137" s="7"/>
      <c r="U1137" s="7"/>
      <c r="V1137" s="7"/>
      <c r="W1137" s="7"/>
      <c r="X1137" s="7"/>
      <c r="Y1137" s="7"/>
      <c r="Z1137" s="7"/>
      <c r="AA1137" s="7"/>
      <c r="AB1137" s="7"/>
      <c r="AI1137" s="7"/>
      <c r="AJ1137" s="7"/>
      <c r="AL1137" s="15"/>
      <c r="AM1137" s="16"/>
      <c r="AQ1137" s="17"/>
      <c r="AR1137" s="18"/>
      <c r="AS1137" s="18"/>
      <c r="AW1137" s="7"/>
      <c r="AZ1137" s="7"/>
      <c r="BA1137" s="7"/>
      <c r="BB1137" s="17"/>
      <c r="BC1137" s="19"/>
      <c r="BD1137" s="7"/>
      <c r="BE1137" s="7"/>
      <c r="BF1137" s="7"/>
      <c r="BG1137" s="7"/>
      <c r="BH1137" s="7"/>
      <c r="BI1137" s="7"/>
      <c r="BJ1137" s="7"/>
      <c r="BK1137" s="7"/>
      <c r="BL1137" s="7"/>
      <c r="BM1137" s="7"/>
      <c r="BN1137" s="7"/>
      <c r="BO1137" s="7"/>
      <c r="BP1137" s="7"/>
      <c r="BQ1137" s="7"/>
      <c r="BR1137" s="7"/>
      <c r="BT1137" s="7"/>
      <c r="BU1137" s="7"/>
      <c r="BV1137" s="7"/>
      <c r="BW1137" s="7"/>
      <c r="BX1137" s="7"/>
      <c r="BY1137" s="7"/>
      <c r="BZ1137" s="7"/>
      <c r="CB1137" s="7"/>
      <c r="CD1137" s="7"/>
      <c r="CE1137" s="7"/>
      <c r="CG1137" s="17"/>
      <c r="CH1137" s="17"/>
      <c r="CI1137" s="17"/>
      <c r="CJ1137" s="17"/>
      <c r="CK1137" s="17"/>
      <c r="CL1137" s="17"/>
      <c r="CM1137" s="17"/>
      <c r="CN1137" s="17"/>
      <c r="CO1137" s="17"/>
      <c r="CP1137" s="17"/>
      <c r="CQ1137" s="17"/>
      <c r="CR1137" s="16"/>
      <c r="CS1137" s="16"/>
      <c r="CU1137" s="7"/>
      <c r="CV1137" s="37"/>
      <c r="CY1137" s="16"/>
      <c r="CZ1137" s="20"/>
      <c r="DA1137" s="7"/>
      <c r="DD1137" s="7"/>
      <c r="DE1137" s="17"/>
      <c r="DF1137" s="7"/>
      <c r="DG1137" s="7"/>
      <c r="DH1137" s="7"/>
      <c r="DI1137" s="7"/>
      <c r="DJ1137" s="7"/>
      <c r="DO1137" s="7"/>
    </row>
    <row r="1138" spans="6:119" s="6" customFormat="1" x14ac:dyDescent="0.25">
      <c r="F1138" s="7"/>
      <c r="I1138" s="7"/>
      <c r="Q1138" s="7"/>
      <c r="R1138" s="7"/>
      <c r="S1138" s="7"/>
      <c r="T1138" s="7"/>
      <c r="U1138" s="7"/>
      <c r="V1138" s="7"/>
      <c r="W1138" s="7"/>
      <c r="X1138" s="7"/>
      <c r="Y1138" s="7"/>
      <c r="Z1138" s="7"/>
      <c r="AA1138" s="7"/>
      <c r="AB1138" s="7"/>
      <c r="AI1138" s="7"/>
      <c r="AJ1138" s="7"/>
      <c r="AL1138" s="15"/>
      <c r="AM1138" s="16"/>
      <c r="AQ1138" s="17"/>
      <c r="AR1138" s="18"/>
      <c r="AS1138" s="18"/>
      <c r="AW1138" s="7"/>
      <c r="AZ1138" s="7"/>
      <c r="BA1138" s="7"/>
      <c r="BB1138" s="17"/>
      <c r="BC1138" s="19"/>
      <c r="BD1138" s="7"/>
      <c r="BE1138" s="7"/>
      <c r="BF1138" s="7"/>
      <c r="BG1138" s="7"/>
      <c r="BH1138" s="7"/>
      <c r="BI1138" s="7"/>
      <c r="BJ1138" s="7"/>
      <c r="BK1138" s="7"/>
      <c r="BL1138" s="7"/>
      <c r="BM1138" s="7"/>
      <c r="BN1138" s="7"/>
      <c r="BO1138" s="7"/>
      <c r="BP1138" s="7"/>
      <c r="BQ1138" s="7"/>
      <c r="BR1138" s="7"/>
      <c r="BT1138" s="7"/>
      <c r="BU1138" s="7"/>
      <c r="BV1138" s="7"/>
      <c r="BW1138" s="7"/>
      <c r="BX1138" s="7"/>
      <c r="BY1138" s="7"/>
      <c r="BZ1138" s="7"/>
      <c r="CB1138" s="7"/>
      <c r="CD1138" s="7"/>
      <c r="CE1138" s="7"/>
      <c r="CG1138" s="17"/>
      <c r="CH1138" s="17"/>
      <c r="CI1138" s="17"/>
      <c r="CJ1138" s="17"/>
      <c r="CK1138" s="17"/>
      <c r="CL1138" s="17"/>
      <c r="CM1138" s="17"/>
      <c r="CN1138" s="17"/>
      <c r="CO1138" s="17"/>
      <c r="CP1138" s="17"/>
      <c r="CQ1138" s="17"/>
      <c r="CR1138" s="16"/>
      <c r="CS1138" s="16"/>
      <c r="CU1138" s="7"/>
      <c r="CV1138" s="37"/>
      <c r="CY1138" s="16"/>
      <c r="CZ1138" s="20"/>
      <c r="DA1138" s="7"/>
      <c r="DD1138" s="7"/>
      <c r="DE1138" s="17"/>
      <c r="DF1138" s="7"/>
      <c r="DG1138" s="7"/>
      <c r="DH1138" s="7"/>
      <c r="DI1138" s="7"/>
      <c r="DJ1138" s="7"/>
      <c r="DO1138" s="7"/>
    </row>
    <row r="1139" spans="6:119" s="6" customFormat="1" x14ac:dyDescent="0.25">
      <c r="F1139" s="7"/>
      <c r="I1139" s="7"/>
      <c r="Q1139" s="7"/>
      <c r="R1139" s="7"/>
      <c r="S1139" s="7"/>
      <c r="T1139" s="7"/>
      <c r="U1139" s="7"/>
      <c r="V1139" s="7"/>
      <c r="W1139" s="7"/>
      <c r="X1139" s="7"/>
      <c r="Y1139" s="7"/>
      <c r="Z1139" s="7"/>
      <c r="AA1139" s="7"/>
      <c r="AB1139" s="7"/>
      <c r="AI1139" s="7"/>
      <c r="AJ1139" s="7"/>
      <c r="AL1139" s="15"/>
      <c r="AM1139" s="16"/>
      <c r="AQ1139" s="17"/>
      <c r="AR1139" s="18"/>
      <c r="AS1139" s="18"/>
      <c r="AW1139" s="7"/>
      <c r="AZ1139" s="7"/>
      <c r="BA1139" s="7"/>
      <c r="BB1139" s="17"/>
      <c r="BC1139" s="19"/>
      <c r="BD1139" s="7"/>
      <c r="BE1139" s="7"/>
      <c r="BF1139" s="7"/>
      <c r="BG1139" s="7"/>
      <c r="BH1139" s="7"/>
      <c r="BI1139" s="7"/>
      <c r="BJ1139" s="7"/>
      <c r="BK1139" s="7"/>
      <c r="BL1139" s="7"/>
      <c r="BM1139" s="7"/>
      <c r="BN1139" s="7"/>
      <c r="BO1139" s="7"/>
      <c r="BP1139" s="7"/>
      <c r="BQ1139" s="7"/>
      <c r="BR1139" s="7"/>
      <c r="BT1139" s="7"/>
      <c r="BU1139" s="7"/>
      <c r="BV1139" s="7"/>
      <c r="BW1139" s="7"/>
      <c r="BX1139" s="7"/>
      <c r="BY1139" s="7"/>
      <c r="BZ1139" s="7"/>
      <c r="CB1139" s="7"/>
      <c r="CD1139" s="7"/>
      <c r="CE1139" s="7"/>
      <c r="CG1139" s="17"/>
      <c r="CH1139" s="17"/>
      <c r="CI1139" s="17"/>
      <c r="CJ1139" s="17"/>
      <c r="CK1139" s="17"/>
      <c r="CL1139" s="17"/>
      <c r="CM1139" s="17"/>
      <c r="CN1139" s="17"/>
      <c r="CO1139" s="17"/>
      <c r="CP1139" s="17"/>
      <c r="CQ1139" s="17"/>
      <c r="CR1139" s="16"/>
      <c r="CS1139" s="16"/>
      <c r="CU1139" s="7"/>
      <c r="CV1139" s="37"/>
      <c r="CY1139" s="16"/>
      <c r="CZ1139" s="20"/>
      <c r="DA1139" s="7"/>
      <c r="DD1139" s="7"/>
      <c r="DE1139" s="17"/>
      <c r="DF1139" s="7"/>
      <c r="DG1139" s="7"/>
      <c r="DH1139" s="7"/>
      <c r="DI1139" s="7"/>
      <c r="DJ1139" s="7"/>
      <c r="DO1139" s="7"/>
    </row>
    <row r="1140" spans="6:119" s="6" customFormat="1" x14ac:dyDescent="0.25">
      <c r="F1140" s="7"/>
      <c r="I1140" s="7"/>
      <c r="Q1140" s="7"/>
      <c r="R1140" s="7"/>
      <c r="S1140" s="7"/>
      <c r="T1140" s="7"/>
      <c r="U1140" s="7"/>
      <c r="V1140" s="7"/>
      <c r="W1140" s="7"/>
      <c r="X1140" s="7"/>
      <c r="Y1140" s="7"/>
      <c r="Z1140" s="7"/>
      <c r="AA1140" s="7"/>
      <c r="AB1140" s="7"/>
      <c r="AI1140" s="7"/>
      <c r="AJ1140" s="7"/>
      <c r="AL1140" s="15"/>
      <c r="AM1140" s="16"/>
      <c r="AQ1140" s="17"/>
      <c r="AR1140" s="18"/>
      <c r="AS1140" s="18"/>
      <c r="AW1140" s="7"/>
      <c r="AZ1140" s="7"/>
      <c r="BA1140" s="7"/>
      <c r="BB1140" s="17"/>
      <c r="BC1140" s="19"/>
      <c r="BD1140" s="7"/>
      <c r="BE1140" s="7"/>
      <c r="BF1140" s="7"/>
      <c r="BG1140" s="7"/>
      <c r="BH1140" s="7"/>
      <c r="BI1140" s="7"/>
      <c r="BJ1140" s="7"/>
      <c r="BK1140" s="7"/>
      <c r="BL1140" s="7"/>
      <c r="BM1140" s="7"/>
      <c r="BN1140" s="7"/>
      <c r="BO1140" s="7"/>
      <c r="BP1140" s="7"/>
      <c r="BQ1140" s="7"/>
      <c r="BR1140" s="7"/>
      <c r="BT1140" s="7"/>
      <c r="BU1140" s="7"/>
      <c r="BV1140" s="7"/>
      <c r="BW1140" s="7"/>
      <c r="BX1140" s="7"/>
      <c r="BY1140" s="7"/>
      <c r="BZ1140" s="7"/>
      <c r="CB1140" s="7"/>
      <c r="CD1140" s="7"/>
      <c r="CE1140" s="7"/>
      <c r="CG1140" s="17"/>
      <c r="CH1140" s="17"/>
      <c r="CI1140" s="17"/>
      <c r="CJ1140" s="17"/>
      <c r="CK1140" s="17"/>
      <c r="CL1140" s="17"/>
      <c r="CM1140" s="17"/>
      <c r="CN1140" s="17"/>
      <c r="CO1140" s="17"/>
      <c r="CP1140" s="17"/>
      <c r="CQ1140" s="17"/>
      <c r="CR1140" s="16"/>
      <c r="CS1140" s="16"/>
      <c r="CU1140" s="7"/>
      <c r="CV1140" s="37"/>
      <c r="CY1140" s="16"/>
      <c r="CZ1140" s="20"/>
      <c r="DA1140" s="7"/>
      <c r="DD1140" s="7"/>
      <c r="DE1140" s="17"/>
      <c r="DF1140" s="7"/>
      <c r="DG1140" s="7"/>
      <c r="DH1140" s="7"/>
      <c r="DI1140" s="7"/>
      <c r="DJ1140" s="7"/>
      <c r="DO1140" s="7"/>
    </row>
    <row r="1141" spans="6:119" s="6" customFormat="1" x14ac:dyDescent="0.25">
      <c r="F1141" s="7"/>
      <c r="I1141" s="7"/>
      <c r="Q1141" s="7"/>
      <c r="R1141" s="7"/>
      <c r="S1141" s="7"/>
      <c r="T1141" s="7"/>
      <c r="U1141" s="7"/>
      <c r="V1141" s="7"/>
      <c r="W1141" s="7"/>
      <c r="X1141" s="7"/>
      <c r="Y1141" s="7"/>
      <c r="Z1141" s="7"/>
      <c r="AA1141" s="7"/>
      <c r="AB1141" s="7"/>
      <c r="AI1141" s="7"/>
      <c r="AJ1141" s="7"/>
      <c r="AL1141" s="15"/>
      <c r="AM1141" s="16"/>
      <c r="AQ1141" s="17"/>
      <c r="AR1141" s="18"/>
      <c r="AS1141" s="18"/>
      <c r="AW1141" s="7"/>
      <c r="AZ1141" s="7"/>
      <c r="BA1141" s="7"/>
      <c r="BB1141" s="17"/>
      <c r="BC1141" s="19"/>
      <c r="BD1141" s="7"/>
      <c r="BE1141" s="7"/>
      <c r="BF1141" s="7"/>
      <c r="BG1141" s="7"/>
      <c r="BH1141" s="7"/>
      <c r="BI1141" s="7"/>
      <c r="BJ1141" s="7"/>
      <c r="BK1141" s="7"/>
      <c r="BL1141" s="7"/>
      <c r="BM1141" s="7"/>
      <c r="BN1141" s="7"/>
      <c r="BO1141" s="7"/>
      <c r="BP1141" s="7"/>
      <c r="BQ1141" s="7"/>
      <c r="BR1141" s="7"/>
      <c r="BT1141" s="7"/>
      <c r="BU1141" s="7"/>
      <c r="BV1141" s="7"/>
      <c r="BW1141" s="7"/>
      <c r="BX1141" s="7"/>
      <c r="BY1141" s="7"/>
      <c r="BZ1141" s="7"/>
      <c r="CB1141" s="7"/>
      <c r="CD1141" s="7"/>
      <c r="CE1141" s="7"/>
      <c r="CG1141" s="17"/>
      <c r="CH1141" s="17"/>
      <c r="CI1141" s="17"/>
      <c r="CJ1141" s="17"/>
      <c r="CK1141" s="17"/>
      <c r="CL1141" s="17"/>
      <c r="CM1141" s="17"/>
      <c r="CN1141" s="17"/>
      <c r="CO1141" s="17"/>
      <c r="CP1141" s="17"/>
      <c r="CQ1141" s="17"/>
      <c r="CR1141" s="16"/>
      <c r="CS1141" s="16"/>
      <c r="CU1141" s="7"/>
      <c r="CV1141" s="37"/>
      <c r="CY1141" s="16"/>
      <c r="CZ1141" s="20"/>
      <c r="DA1141" s="7"/>
      <c r="DD1141" s="7"/>
      <c r="DE1141" s="17"/>
      <c r="DF1141" s="7"/>
      <c r="DG1141" s="7"/>
      <c r="DH1141" s="7"/>
      <c r="DI1141" s="7"/>
      <c r="DJ1141" s="7"/>
      <c r="DO1141" s="7"/>
    </row>
    <row r="1142" spans="6:119" s="6" customFormat="1" x14ac:dyDescent="0.25">
      <c r="F1142" s="7"/>
      <c r="I1142" s="7"/>
      <c r="Q1142" s="7"/>
      <c r="R1142" s="7"/>
      <c r="S1142" s="7"/>
      <c r="T1142" s="7"/>
      <c r="U1142" s="7"/>
      <c r="V1142" s="7"/>
      <c r="W1142" s="7"/>
      <c r="X1142" s="7"/>
      <c r="Y1142" s="7"/>
      <c r="Z1142" s="7"/>
      <c r="AA1142" s="7"/>
      <c r="AB1142" s="7"/>
      <c r="AI1142" s="7"/>
      <c r="AJ1142" s="7"/>
      <c r="AL1142" s="15"/>
      <c r="AM1142" s="16"/>
      <c r="AQ1142" s="17"/>
      <c r="AR1142" s="18"/>
      <c r="AS1142" s="18"/>
      <c r="AW1142" s="7"/>
      <c r="AZ1142" s="7"/>
      <c r="BA1142" s="7"/>
      <c r="BB1142" s="17"/>
      <c r="BC1142" s="19"/>
      <c r="BD1142" s="7"/>
      <c r="BE1142" s="7"/>
      <c r="BF1142" s="7"/>
      <c r="BG1142" s="7"/>
      <c r="BH1142" s="7"/>
      <c r="BI1142" s="7"/>
      <c r="BJ1142" s="7"/>
      <c r="BK1142" s="7"/>
      <c r="BL1142" s="7"/>
      <c r="BM1142" s="7"/>
      <c r="BN1142" s="7"/>
      <c r="BO1142" s="7"/>
      <c r="BP1142" s="7"/>
      <c r="BQ1142" s="7"/>
      <c r="BR1142" s="7"/>
      <c r="BT1142" s="7"/>
      <c r="BU1142" s="7"/>
      <c r="BV1142" s="7"/>
      <c r="BW1142" s="7"/>
      <c r="BX1142" s="7"/>
      <c r="BY1142" s="7"/>
      <c r="BZ1142" s="7"/>
      <c r="CB1142" s="7"/>
      <c r="CD1142" s="7"/>
      <c r="CE1142" s="7"/>
      <c r="CG1142" s="17"/>
      <c r="CH1142" s="17"/>
      <c r="CI1142" s="17"/>
      <c r="CJ1142" s="17"/>
      <c r="CK1142" s="17"/>
      <c r="CL1142" s="17"/>
      <c r="CM1142" s="17"/>
      <c r="CN1142" s="17"/>
      <c r="CO1142" s="17"/>
      <c r="CP1142" s="17"/>
      <c r="CQ1142" s="17"/>
      <c r="CR1142" s="16"/>
      <c r="CS1142" s="16"/>
      <c r="CU1142" s="7"/>
      <c r="CV1142" s="37"/>
      <c r="CY1142" s="16"/>
      <c r="CZ1142" s="20"/>
      <c r="DA1142" s="7"/>
      <c r="DD1142" s="7"/>
      <c r="DE1142" s="17"/>
      <c r="DF1142" s="7"/>
      <c r="DG1142" s="7"/>
      <c r="DH1142" s="7"/>
      <c r="DI1142" s="7"/>
      <c r="DJ1142" s="7"/>
      <c r="DO1142" s="7"/>
    </row>
    <row r="1143" spans="6:119" s="6" customFormat="1" x14ac:dyDescent="0.25">
      <c r="F1143" s="7"/>
      <c r="I1143" s="7"/>
      <c r="Q1143" s="7"/>
      <c r="R1143" s="7"/>
      <c r="S1143" s="7"/>
      <c r="T1143" s="7"/>
      <c r="U1143" s="7"/>
      <c r="V1143" s="7"/>
      <c r="W1143" s="7"/>
      <c r="X1143" s="7"/>
      <c r="Y1143" s="7"/>
      <c r="Z1143" s="7"/>
      <c r="AA1143" s="7"/>
      <c r="AB1143" s="7"/>
      <c r="AI1143" s="7"/>
      <c r="AJ1143" s="7"/>
      <c r="AL1143" s="15"/>
      <c r="AM1143" s="16"/>
      <c r="AQ1143" s="17"/>
      <c r="AR1143" s="18"/>
      <c r="AS1143" s="18"/>
      <c r="AW1143" s="7"/>
      <c r="AZ1143" s="7"/>
      <c r="BA1143" s="7"/>
      <c r="BB1143" s="17"/>
      <c r="BC1143" s="19"/>
      <c r="BD1143" s="7"/>
      <c r="BE1143" s="7"/>
      <c r="BF1143" s="7"/>
      <c r="BG1143" s="7"/>
      <c r="BH1143" s="7"/>
      <c r="BI1143" s="7"/>
      <c r="BJ1143" s="7"/>
      <c r="BK1143" s="7"/>
      <c r="BL1143" s="7"/>
      <c r="BM1143" s="7"/>
      <c r="BN1143" s="7"/>
      <c r="BO1143" s="7"/>
      <c r="BP1143" s="7"/>
      <c r="BQ1143" s="7"/>
      <c r="BR1143" s="7"/>
      <c r="BT1143" s="7"/>
      <c r="BU1143" s="7"/>
      <c r="BV1143" s="7"/>
      <c r="BW1143" s="7"/>
      <c r="BX1143" s="7"/>
      <c r="BY1143" s="7"/>
      <c r="BZ1143" s="7"/>
      <c r="CB1143" s="7"/>
      <c r="CD1143" s="7"/>
      <c r="CE1143" s="7"/>
      <c r="CG1143" s="17"/>
      <c r="CH1143" s="17"/>
      <c r="CI1143" s="17"/>
      <c r="CJ1143" s="17"/>
      <c r="CK1143" s="17"/>
      <c r="CL1143" s="17"/>
      <c r="CM1143" s="17"/>
      <c r="CN1143" s="17"/>
      <c r="CO1143" s="17"/>
      <c r="CP1143" s="17"/>
      <c r="CQ1143" s="17"/>
      <c r="CR1143" s="16"/>
      <c r="CS1143" s="16"/>
      <c r="CU1143" s="7"/>
      <c r="CV1143" s="37"/>
      <c r="CY1143" s="16"/>
      <c r="CZ1143" s="20"/>
      <c r="DA1143" s="7"/>
      <c r="DD1143" s="7"/>
      <c r="DE1143" s="17"/>
      <c r="DF1143" s="7"/>
      <c r="DG1143" s="7"/>
      <c r="DH1143" s="7"/>
      <c r="DI1143" s="7"/>
      <c r="DJ1143" s="7"/>
      <c r="DO1143" s="7"/>
    </row>
    <row r="1144" spans="6:119" s="6" customFormat="1" x14ac:dyDescent="0.25">
      <c r="F1144" s="7"/>
      <c r="I1144" s="7"/>
      <c r="Q1144" s="7"/>
      <c r="R1144" s="7"/>
      <c r="S1144" s="7"/>
      <c r="T1144" s="7"/>
      <c r="U1144" s="7"/>
      <c r="V1144" s="7"/>
      <c r="W1144" s="7"/>
      <c r="X1144" s="7"/>
      <c r="Y1144" s="7"/>
      <c r="Z1144" s="7"/>
      <c r="AA1144" s="7"/>
      <c r="AB1144" s="7"/>
      <c r="AI1144" s="7"/>
      <c r="AJ1144" s="7"/>
      <c r="AL1144" s="15"/>
      <c r="AM1144" s="16"/>
      <c r="AQ1144" s="17"/>
      <c r="AR1144" s="18"/>
      <c r="AS1144" s="18"/>
      <c r="AW1144" s="7"/>
      <c r="AZ1144" s="7"/>
      <c r="BA1144" s="7"/>
      <c r="BB1144" s="17"/>
      <c r="BC1144" s="19"/>
      <c r="BD1144" s="7"/>
      <c r="BE1144" s="7"/>
      <c r="BF1144" s="7"/>
      <c r="BG1144" s="7"/>
      <c r="BH1144" s="7"/>
      <c r="BI1144" s="7"/>
      <c r="BJ1144" s="7"/>
      <c r="BK1144" s="7"/>
      <c r="BL1144" s="7"/>
      <c r="BM1144" s="7"/>
      <c r="BN1144" s="7"/>
      <c r="BO1144" s="7"/>
      <c r="BP1144" s="7"/>
      <c r="BQ1144" s="7"/>
      <c r="BR1144" s="7"/>
      <c r="BT1144" s="7"/>
      <c r="BU1144" s="7"/>
      <c r="BV1144" s="7"/>
      <c r="BW1144" s="7"/>
      <c r="BX1144" s="7"/>
      <c r="BY1144" s="7"/>
      <c r="BZ1144" s="7"/>
      <c r="CB1144" s="7"/>
      <c r="CD1144" s="7"/>
      <c r="CE1144" s="7"/>
      <c r="CG1144" s="17"/>
      <c r="CH1144" s="17"/>
      <c r="CI1144" s="17"/>
      <c r="CJ1144" s="17"/>
      <c r="CK1144" s="17"/>
      <c r="CL1144" s="17"/>
      <c r="CM1144" s="17"/>
      <c r="CN1144" s="17"/>
      <c r="CO1144" s="17"/>
      <c r="CP1144" s="17"/>
      <c r="CQ1144" s="17"/>
      <c r="CR1144" s="16"/>
      <c r="CS1144" s="16"/>
      <c r="CU1144" s="7"/>
      <c r="CV1144" s="37"/>
      <c r="CY1144" s="16"/>
      <c r="CZ1144" s="20"/>
      <c r="DA1144" s="7"/>
      <c r="DD1144" s="7"/>
      <c r="DE1144" s="17"/>
      <c r="DF1144" s="7"/>
      <c r="DG1144" s="7"/>
      <c r="DH1144" s="7"/>
      <c r="DI1144" s="7"/>
      <c r="DJ1144" s="7"/>
      <c r="DO1144" s="7"/>
    </row>
    <row r="1145" spans="6:119" s="6" customFormat="1" x14ac:dyDescent="0.25">
      <c r="F1145" s="7"/>
      <c r="I1145" s="7"/>
      <c r="Q1145" s="7"/>
      <c r="R1145" s="7"/>
      <c r="S1145" s="7"/>
      <c r="T1145" s="7"/>
      <c r="U1145" s="7"/>
      <c r="V1145" s="7"/>
      <c r="W1145" s="7"/>
      <c r="X1145" s="7"/>
      <c r="Y1145" s="7"/>
      <c r="Z1145" s="7"/>
      <c r="AA1145" s="7"/>
      <c r="AB1145" s="7"/>
      <c r="AI1145" s="7"/>
      <c r="AJ1145" s="7"/>
      <c r="AL1145" s="15"/>
      <c r="AM1145" s="16"/>
      <c r="AQ1145" s="17"/>
      <c r="AR1145" s="18"/>
      <c r="AS1145" s="18"/>
      <c r="AW1145" s="7"/>
      <c r="AZ1145" s="7"/>
      <c r="BA1145" s="7"/>
      <c r="BB1145" s="17"/>
      <c r="BC1145" s="19"/>
      <c r="BD1145" s="7"/>
      <c r="BE1145" s="7"/>
      <c r="BF1145" s="7"/>
      <c r="BG1145" s="7"/>
      <c r="BH1145" s="7"/>
      <c r="BI1145" s="7"/>
      <c r="BJ1145" s="7"/>
      <c r="BK1145" s="7"/>
      <c r="BL1145" s="7"/>
      <c r="BM1145" s="7"/>
      <c r="BN1145" s="7"/>
      <c r="BO1145" s="7"/>
      <c r="BP1145" s="7"/>
      <c r="BQ1145" s="7"/>
      <c r="BR1145" s="7"/>
      <c r="BT1145" s="7"/>
      <c r="BU1145" s="7"/>
      <c r="BV1145" s="7"/>
      <c r="BW1145" s="7"/>
      <c r="BX1145" s="7"/>
      <c r="BY1145" s="7"/>
      <c r="BZ1145" s="7"/>
      <c r="CB1145" s="7"/>
      <c r="CD1145" s="7"/>
      <c r="CE1145" s="7"/>
      <c r="CG1145" s="17"/>
      <c r="CH1145" s="17"/>
      <c r="CI1145" s="17"/>
      <c r="CJ1145" s="17"/>
      <c r="CK1145" s="17"/>
      <c r="CL1145" s="17"/>
      <c r="CM1145" s="17"/>
      <c r="CN1145" s="17"/>
      <c r="CO1145" s="17"/>
      <c r="CP1145" s="17"/>
      <c r="CQ1145" s="17"/>
      <c r="CR1145" s="16"/>
      <c r="CS1145" s="16"/>
      <c r="CU1145" s="7"/>
      <c r="CV1145" s="37"/>
      <c r="CY1145" s="16"/>
      <c r="CZ1145" s="20"/>
      <c r="DA1145" s="7"/>
      <c r="DD1145" s="7"/>
      <c r="DE1145" s="17"/>
      <c r="DF1145" s="7"/>
      <c r="DG1145" s="7"/>
      <c r="DH1145" s="7"/>
      <c r="DI1145" s="7"/>
      <c r="DJ1145" s="7"/>
      <c r="DO1145" s="7"/>
    </row>
    <row r="1146" spans="6:119" s="6" customFormat="1" x14ac:dyDescent="0.25">
      <c r="F1146" s="7"/>
      <c r="I1146" s="7"/>
      <c r="Q1146" s="7"/>
      <c r="R1146" s="7"/>
      <c r="S1146" s="7"/>
      <c r="T1146" s="7"/>
      <c r="U1146" s="7"/>
      <c r="V1146" s="7"/>
      <c r="W1146" s="7"/>
      <c r="X1146" s="7"/>
      <c r="Y1146" s="7"/>
      <c r="Z1146" s="7"/>
      <c r="AA1146" s="7"/>
      <c r="AB1146" s="7"/>
      <c r="AI1146" s="7"/>
      <c r="AJ1146" s="7"/>
      <c r="AL1146" s="15"/>
      <c r="AM1146" s="16"/>
      <c r="AQ1146" s="17"/>
      <c r="AR1146" s="18"/>
      <c r="AS1146" s="18"/>
      <c r="AW1146" s="7"/>
      <c r="AZ1146" s="7"/>
      <c r="BA1146" s="7"/>
      <c r="BB1146" s="17"/>
      <c r="BC1146" s="19"/>
      <c r="BD1146" s="7"/>
      <c r="BE1146" s="7"/>
      <c r="BF1146" s="7"/>
      <c r="BG1146" s="7"/>
      <c r="BH1146" s="7"/>
      <c r="BI1146" s="7"/>
      <c r="BJ1146" s="7"/>
      <c r="BK1146" s="7"/>
      <c r="BL1146" s="7"/>
      <c r="BM1146" s="7"/>
      <c r="BN1146" s="7"/>
      <c r="BO1146" s="7"/>
      <c r="BP1146" s="7"/>
      <c r="BQ1146" s="7"/>
      <c r="BR1146" s="7"/>
      <c r="BT1146" s="7"/>
      <c r="BU1146" s="7"/>
      <c r="BV1146" s="7"/>
      <c r="BW1146" s="7"/>
      <c r="BX1146" s="7"/>
      <c r="BY1146" s="7"/>
      <c r="BZ1146" s="7"/>
      <c r="CB1146" s="7"/>
      <c r="CD1146" s="7"/>
      <c r="CE1146" s="7"/>
      <c r="CG1146" s="17"/>
      <c r="CH1146" s="17"/>
      <c r="CI1146" s="17"/>
      <c r="CJ1146" s="17"/>
      <c r="CK1146" s="17"/>
      <c r="CL1146" s="17"/>
      <c r="CM1146" s="17"/>
      <c r="CN1146" s="17"/>
      <c r="CO1146" s="17"/>
      <c r="CP1146" s="17"/>
      <c r="CQ1146" s="17"/>
      <c r="CR1146" s="16"/>
      <c r="CS1146" s="16"/>
      <c r="CU1146" s="7"/>
      <c r="CV1146" s="37"/>
      <c r="CY1146" s="16"/>
      <c r="CZ1146" s="20"/>
      <c r="DA1146" s="7"/>
      <c r="DD1146" s="7"/>
      <c r="DE1146" s="17"/>
      <c r="DF1146" s="7"/>
      <c r="DG1146" s="7"/>
      <c r="DH1146" s="7"/>
      <c r="DI1146" s="7"/>
      <c r="DJ1146" s="7"/>
      <c r="DO1146" s="7"/>
    </row>
    <row r="1147" spans="6:119" s="6" customFormat="1" x14ac:dyDescent="0.25">
      <c r="F1147" s="7"/>
      <c r="I1147" s="7"/>
      <c r="Q1147" s="7"/>
      <c r="R1147" s="7"/>
      <c r="S1147" s="7"/>
      <c r="T1147" s="7"/>
      <c r="U1147" s="7"/>
      <c r="V1147" s="7"/>
      <c r="W1147" s="7"/>
      <c r="X1147" s="7"/>
      <c r="Y1147" s="7"/>
      <c r="Z1147" s="7"/>
      <c r="AA1147" s="7"/>
      <c r="AB1147" s="7"/>
      <c r="AI1147" s="7"/>
      <c r="AJ1147" s="7"/>
      <c r="AL1147" s="15"/>
      <c r="AM1147" s="16"/>
      <c r="AQ1147" s="17"/>
      <c r="AR1147" s="18"/>
      <c r="AS1147" s="18"/>
      <c r="AW1147" s="7"/>
      <c r="AZ1147" s="7"/>
      <c r="BA1147" s="7"/>
      <c r="BB1147" s="17"/>
      <c r="BC1147" s="19"/>
      <c r="BD1147" s="7"/>
      <c r="BE1147" s="7"/>
      <c r="BF1147" s="7"/>
      <c r="BG1147" s="7"/>
      <c r="BH1147" s="7"/>
      <c r="BI1147" s="7"/>
      <c r="BJ1147" s="7"/>
      <c r="BK1147" s="7"/>
      <c r="BL1147" s="7"/>
      <c r="BM1147" s="7"/>
      <c r="BN1147" s="7"/>
      <c r="BO1147" s="7"/>
      <c r="BP1147" s="7"/>
      <c r="BQ1147" s="7"/>
      <c r="BR1147" s="7"/>
      <c r="BT1147" s="7"/>
      <c r="BU1147" s="7"/>
      <c r="BV1147" s="7"/>
      <c r="BW1147" s="7"/>
      <c r="BX1147" s="7"/>
      <c r="BY1147" s="7"/>
      <c r="BZ1147" s="7"/>
      <c r="CB1147" s="7"/>
      <c r="CD1147" s="7"/>
      <c r="CE1147" s="7"/>
      <c r="CG1147" s="17"/>
      <c r="CH1147" s="17"/>
      <c r="CI1147" s="17"/>
      <c r="CJ1147" s="17"/>
      <c r="CK1147" s="17"/>
      <c r="CL1147" s="17"/>
      <c r="CM1147" s="17"/>
      <c r="CN1147" s="17"/>
      <c r="CO1147" s="17"/>
      <c r="CP1147" s="17"/>
      <c r="CQ1147" s="17"/>
      <c r="CR1147" s="16"/>
      <c r="CS1147" s="16"/>
      <c r="CU1147" s="7"/>
      <c r="CV1147" s="37"/>
      <c r="CY1147" s="16"/>
      <c r="CZ1147" s="20"/>
      <c r="DA1147" s="7"/>
      <c r="DD1147" s="7"/>
      <c r="DE1147" s="17"/>
      <c r="DF1147" s="7"/>
      <c r="DG1147" s="7"/>
      <c r="DH1147" s="7"/>
      <c r="DI1147" s="7"/>
      <c r="DJ1147" s="7"/>
      <c r="DO1147" s="7"/>
    </row>
    <row r="1148" spans="6:119" s="6" customFormat="1" x14ac:dyDescent="0.25">
      <c r="F1148" s="7"/>
      <c r="I1148" s="7"/>
      <c r="Q1148" s="7"/>
      <c r="R1148" s="7"/>
      <c r="S1148" s="7"/>
      <c r="T1148" s="7"/>
      <c r="U1148" s="7"/>
      <c r="V1148" s="7"/>
      <c r="W1148" s="7"/>
      <c r="X1148" s="7"/>
      <c r="Y1148" s="7"/>
      <c r="Z1148" s="7"/>
      <c r="AA1148" s="7"/>
      <c r="AB1148" s="7"/>
      <c r="AI1148" s="7"/>
      <c r="AJ1148" s="7"/>
      <c r="AL1148" s="15"/>
      <c r="AM1148" s="16"/>
      <c r="AQ1148" s="17"/>
      <c r="AR1148" s="18"/>
      <c r="AS1148" s="18"/>
      <c r="AW1148" s="7"/>
      <c r="AZ1148" s="7"/>
      <c r="BA1148" s="7"/>
      <c r="BB1148" s="17"/>
      <c r="BC1148" s="19"/>
      <c r="BD1148" s="7"/>
      <c r="BE1148" s="7"/>
      <c r="BF1148" s="7"/>
      <c r="BG1148" s="7"/>
      <c r="BH1148" s="7"/>
      <c r="BI1148" s="7"/>
      <c r="BJ1148" s="7"/>
      <c r="BK1148" s="7"/>
      <c r="BL1148" s="7"/>
      <c r="BM1148" s="7"/>
      <c r="BN1148" s="7"/>
      <c r="BO1148" s="7"/>
      <c r="BP1148" s="7"/>
      <c r="BQ1148" s="7"/>
      <c r="BR1148" s="7"/>
      <c r="BT1148" s="7"/>
      <c r="BU1148" s="7"/>
      <c r="BV1148" s="7"/>
      <c r="BW1148" s="7"/>
      <c r="BX1148" s="7"/>
      <c r="BY1148" s="7"/>
      <c r="BZ1148" s="7"/>
      <c r="CB1148" s="7"/>
      <c r="CD1148" s="7"/>
      <c r="CE1148" s="7"/>
      <c r="CG1148" s="17"/>
      <c r="CH1148" s="17"/>
      <c r="CI1148" s="17"/>
      <c r="CJ1148" s="17"/>
      <c r="CK1148" s="17"/>
      <c r="CL1148" s="17"/>
      <c r="CM1148" s="17"/>
      <c r="CN1148" s="17"/>
      <c r="CO1148" s="17"/>
      <c r="CP1148" s="17"/>
      <c r="CQ1148" s="17"/>
      <c r="CR1148" s="16"/>
      <c r="CS1148" s="16"/>
      <c r="CU1148" s="7"/>
      <c r="CV1148" s="37"/>
      <c r="CY1148" s="16"/>
      <c r="CZ1148" s="20"/>
      <c r="DA1148" s="7"/>
      <c r="DD1148" s="7"/>
      <c r="DE1148" s="17"/>
      <c r="DF1148" s="7"/>
      <c r="DG1148" s="7"/>
      <c r="DH1148" s="7"/>
      <c r="DI1148" s="7"/>
      <c r="DJ1148" s="7"/>
      <c r="DO1148" s="7"/>
    </row>
    <row r="1149" spans="6:119" s="6" customFormat="1" x14ac:dyDescent="0.25">
      <c r="F1149" s="7"/>
      <c r="I1149" s="7"/>
      <c r="Q1149" s="7"/>
      <c r="R1149" s="7"/>
      <c r="S1149" s="7"/>
      <c r="T1149" s="7"/>
      <c r="U1149" s="7"/>
      <c r="V1149" s="7"/>
      <c r="W1149" s="7"/>
      <c r="X1149" s="7"/>
      <c r="Y1149" s="7"/>
      <c r="Z1149" s="7"/>
      <c r="AA1149" s="7"/>
      <c r="AB1149" s="7"/>
      <c r="AI1149" s="7"/>
      <c r="AJ1149" s="7"/>
      <c r="AL1149" s="15"/>
      <c r="AM1149" s="16"/>
      <c r="AQ1149" s="17"/>
      <c r="AR1149" s="18"/>
      <c r="AS1149" s="18"/>
      <c r="AW1149" s="7"/>
      <c r="AZ1149" s="7"/>
      <c r="BA1149" s="7"/>
      <c r="BB1149" s="17"/>
      <c r="BC1149" s="19"/>
      <c r="BD1149" s="7"/>
      <c r="BE1149" s="7"/>
      <c r="BF1149" s="7"/>
      <c r="BG1149" s="7"/>
      <c r="BH1149" s="7"/>
      <c r="BI1149" s="7"/>
      <c r="BJ1149" s="7"/>
      <c r="BK1149" s="7"/>
      <c r="BL1149" s="7"/>
      <c r="BM1149" s="7"/>
      <c r="BN1149" s="7"/>
      <c r="BO1149" s="7"/>
      <c r="BP1149" s="7"/>
      <c r="BQ1149" s="7"/>
      <c r="BR1149" s="7"/>
      <c r="BT1149" s="7"/>
      <c r="BU1149" s="7"/>
      <c r="BV1149" s="7"/>
      <c r="BW1149" s="7"/>
      <c r="BX1149" s="7"/>
      <c r="BY1149" s="7"/>
      <c r="BZ1149" s="7"/>
      <c r="CB1149" s="7"/>
      <c r="CD1149" s="7"/>
      <c r="CE1149" s="7"/>
      <c r="CG1149" s="17"/>
      <c r="CH1149" s="17"/>
      <c r="CI1149" s="17"/>
      <c r="CJ1149" s="17"/>
      <c r="CK1149" s="17"/>
      <c r="CL1149" s="17"/>
      <c r="CM1149" s="17"/>
      <c r="CN1149" s="17"/>
      <c r="CO1149" s="17"/>
      <c r="CP1149" s="17"/>
      <c r="CQ1149" s="17"/>
      <c r="CR1149" s="16"/>
      <c r="CS1149" s="16"/>
      <c r="CU1149" s="7"/>
      <c r="CV1149" s="37"/>
      <c r="CY1149" s="16"/>
      <c r="CZ1149" s="20"/>
      <c r="DA1149" s="7"/>
      <c r="DD1149" s="7"/>
      <c r="DE1149" s="17"/>
      <c r="DF1149" s="7"/>
      <c r="DG1149" s="7"/>
      <c r="DH1149" s="7"/>
      <c r="DI1149" s="7"/>
      <c r="DJ1149" s="7"/>
      <c r="DO1149" s="7"/>
    </row>
    <row r="1150" spans="6:119" s="6" customFormat="1" x14ac:dyDescent="0.25">
      <c r="F1150" s="7"/>
      <c r="I1150" s="7"/>
      <c r="Q1150" s="7"/>
      <c r="R1150" s="7"/>
      <c r="S1150" s="7"/>
      <c r="T1150" s="7"/>
      <c r="U1150" s="7"/>
      <c r="V1150" s="7"/>
      <c r="W1150" s="7"/>
      <c r="X1150" s="7"/>
      <c r="Y1150" s="7"/>
      <c r="Z1150" s="7"/>
      <c r="AA1150" s="7"/>
      <c r="AB1150" s="7"/>
      <c r="AI1150" s="7"/>
      <c r="AJ1150" s="7"/>
      <c r="AL1150" s="15"/>
      <c r="AM1150" s="16"/>
      <c r="AQ1150" s="17"/>
      <c r="AR1150" s="18"/>
      <c r="AS1150" s="18"/>
      <c r="AW1150" s="7"/>
      <c r="AZ1150" s="7"/>
      <c r="BA1150" s="7"/>
      <c r="BB1150" s="17"/>
      <c r="BC1150" s="19"/>
      <c r="BD1150" s="7"/>
      <c r="BE1150" s="7"/>
      <c r="BF1150" s="7"/>
      <c r="BG1150" s="7"/>
      <c r="BH1150" s="7"/>
      <c r="BI1150" s="7"/>
      <c r="BJ1150" s="7"/>
      <c r="BK1150" s="7"/>
      <c r="BL1150" s="7"/>
      <c r="BM1150" s="7"/>
      <c r="BN1150" s="7"/>
      <c r="BO1150" s="7"/>
      <c r="BP1150" s="7"/>
      <c r="BQ1150" s="7"/>
      <c r="BR1150" s="7"/>
      <c r="BT1150" s="7"/>
      <c r="BU1150" s="7"/>
      <c r="BV1150" s="7"/>
      <c r="BW1150" s="7"/>
      <c r="BX1150" s="7"/>
      <c r="BY1150" s="7"/>
      <c r="BZ1150" s="7"/>
      <c r="CB1150" s="7"/>
      <c r="CD1150" s="7"/>
      <c r="CE1150" s="7"/>
      <c r="CG1150" s="17"/>
      <c r="CH1150" s="17"/>
      <c r="CI1150" s="17"/>
      <c r="CJ1150" s="17"/>
      <c r="CK1150" s="17"/>
      <c r="CL1150" s="17"/>
      <c r="CM1150" s="17"/>
      <c r="CN1150" s="17"/>
      <c r="CO1150" s="17"/>
      <c r="CP1150" s="17"/>
      <c r="CQ1150" s="17"/>
      <c r="CR1150" s="16"/>
      <c r="CS1150" s="16"/>
      <c r="CU1150" s="7"/>
      <c r="CV1150" s="37"/>
      <c r="CY1150" s="16"/>
      <c r="CZ1150" s="20"/>
      <c r="DA1150" s="7"/>
      <c r="DD1150" s="7"/>
      <c r="DE1150" s="17"/>
      <c r="DF1150" s="7"/>
      <c r="DG1150" s="7"/>
      <c r="DH1150" s="7"/>
      <c r="DI1150" s="7"/>
      <c r="DJ1150" s="7"/>
      <c r="DO1150" s="7"/>
    </row>
    <row r="1151" spans="6:119" s="6" customFormat="1" x14ac:dyDescent="0.25">
      <c r="F1151" s="7"/>
      <c r="I1151" s="7"/>
      <c r="Q1151" s="7"/>
      <c r="R1151" s="7"/>
      <c r="S1151" s="7"/>
      <c r="T1151" s="7"/>
      <c r="U1151" s="7"/>
      <c r="V1151" s="7"/>
      <c r="W1151" s="7"/>
      <c r="X1151" s="7"/>
      <c r="Y1151" s="7"/>
      <c r="Z1151" s="7"/>
      <c r="AA1151" s="7"/>
      <c r="AB1151" s="7"/>
      <c r="AI1151" s="7"/>
      <c r="AJ1151" s="7"/>
      <c r="AL1151" s="15"/>
      <c r="AM1151" s="16"/>
      <c r="AQ1151" s="17"/>
      <c r="AR1151" s="18"/>
      <c r="AS1151" s="18"/>
      <c r="AW1151" s="7"/>
      <c r="AZ1151" s="7"/>
      <c r="BA1151" s="7"/>
      <c r="BB1151" s="17"/>
      <c r="BC1151" s="19"/>
      <c r="BD1151" s="7"/>
      <c r="BE1151" s="7"/>
      <c r="BF1151" s="7"/>
      <c r="BG1151" s="7"/>
      <c r="BH1151" s="7"/>
      <c r="BI1151" s="7"/>
      <c r="BJ1151" s="7"/>
      <c r="BK1151" s="7"/>
      <c r="BL1151" s="7"/>
      <c r="BM1151" s="7"/>
      <c r="BN1151" s="7"/>
      <c r="BO1151" s="7"/>
      <c r="BP1151" s="7"/>
      <c r="BQ1151" s="7"/>
      <c r="BR1151" s="7"/>
      <c r="BT1151" s="7"/>
      <c r="BU1151" s="7"/>
      <c r="BV1151" s="7"/>
      <c r="BW1151" s="7"/>
      <c r="BX1151" s="7"/>
      <c r="BY1151" s="7"/>
      <c r="BZ1151" s="7"/>
      <c r="CB1151" s="7"/>
      <c r="CD1151" s="7"/>
      <c r="CE1151" s="7"/>
      <c r="CG1151" s="17"/>
      <c r="CH1151" s="17"/>
      <c r="CI1151" s="17"/>
      <c r="CJ1151" s="17"/>
      <c r="CK1151" s="17"/>
      <c r="CL1151" s="17"/>
      <c r="CM1151" s="17"/>
      <c r="CN1151" s="17"/>
      <c r="CO1151" s="17"/>
      <c r="CP1151" s="17"/>
      <c r="CQ1151" s="17"/>
      <c r="CR1151" s="16"/>
      <c r="CS1151" s="16"/>
      <c r="CU1151" s="7"/>
      <c r="CV1151" s="37"/>
      <c r="CY1151" s="16"/>
      <c r="CZ1151" s="20"/>
      <c r="DA1151" s="7"/>
      <c r="DD1151" s="7"/>
      <c r="DE1151" s="17"/>
      <c r="DF1151" s="7"/>
      <c r="DG1151" s="7"/>
      <c r="DH1151" s="7"/>
      <c r="DI1151" s="7"/>
      <c r="DJ1151" s="7"/>
      <c r="DO1151" s="7"/>
    </row>
    <row r="1152" spans="6:119" s="6" customFormat="1" x14ac:dyDescent="0.25">
      <c r="F1152" s="7"/>
      <c r="I1152" s="7"/>
      <c r="Q1152" s="7"/>
      <c r="R1152" s="7"/>
      <c r="S1152" s="7"/>
      <c r="T1152" s="7"/>
      <c r="U1152" s="7"/>
      <c r="V1152" s="7"/>
      <c r="W1152" s="7"/>
      <c r="X1152" s="7"/>
      <c r="Y1152" s="7"/>
      <c r="Z1152" s="7"/>
      <c r="AA1152" s="7"/>
      <c r="AB1152" s="7"/>
      <c r="AI1152" s="7"/>
      <c r="AJ1152" s="7"/>
      <c r="AL1152" s="15"/>
      <c r="AM1152" s="16"/>
      <c r="AQ1152" s="17"/>
      <c r="AR1152" s="18"/>
      <c r="AS1152" s="18"/>
      <c r="AW1152" s="7"/>
      <c r="AZ1152" s="7"/>
      <c r="BA1152" s="7"/>
      <c r="BB1152" s="17"/>
      <c r="BC1152" s="19"/>
      <c r="BD1152" s="7"/>
      <c r="BE1152" s="7"/>
      <c r="BF1152" s="7"/>
      <c r="BG1152" s="7"/>
      <c r="BH1152" s="7"/>
      <c r="BI1152" s="7"/>
      <c r="BJ1152" s="7"/>
      <c r="BK1152" s="7"/>
      <c r="BL1152" s="7"/>
      <c r="BM1152" s="7"/>
      <c r="BN1152" s="7"/>
      <c r="BO1152" s="7"/>
      <c r="BP1152" s="7"/>
      <c r="BQ1152" s="7"/>
      <c r="BR1152" s="7"/>
      <c r="BT1152" s="7"/>
      <c r="BU1152" s="7"/>
      <c r="BV1152" s="7"/>
      <c r="BW1152" s="7"/>
      <c r="BX1152" s="7"/>
      <c r="BY1152" s="7"/>
      <c r="BZ1152" s="7"/>
      <c r="CB1152" s="7"/>
      <c r="CD1152" s="7"/>
      <c r="CE1152" s="7"/>
      <c r="CG1152" s="17"/>
      <c r="CH1152" s="17"/>
      <c r="CI1152" s="17"/>
      <c r="CJ1152" s="17"/>
      <c r="CK1152" s="17"/>
      <c r="CL1152" s="17"/>
      <c r="CM1152" s="17"/>
      <c r="CN1152" s="17"/>
      <c r="CO1152" s="17"/>
      <c r="CP1152" s="17"/>
      <c r="CQ1152" s="17"/>
      <c r="CR1152" s="16"/>
      <c r="CS1152" s="16"/>
      <c r="CU1152" s="7"/>
      <c r="CV1152" s="37"/>
      <c r="CY1152" s="16"/>
      <c r="CZ1152" s="20"/>
      <c r="DA1152" s="7"/>
      <c r="DD1152" s="7"/>
      <c r="DE1152" s="17"/>
      <c r="DF1152" s="7"/>
      <c r="DG1152" s="7"/>
      <c r="DH1152" s="7"/>
      <c r="DI1152" s="7"/>
      <c r="DJ1152" s="7"/>
      <c r="DO1152" s="7"/>
    </row>
    <row r="1153" spans="6:119" s="6" customFormat="1" x14ac:dyDescent="0.25">
      <c r="F1153" s="7"/>
      <c r="I1153" s="7"/>
      <c r="Q1153" s="7"/>
      <c r="R1153" s="7"/>
      <c r="S1153" s="7"/>
      <c r="T1153" s="7"/>
      <c r="U1153" s="7"/>
      <c r="V1153" s="7"/>
      <c r="W1153" s="7"/>
      <c r="X1153" s="7"/>
      <c r="Y1153" s="7"/>
      <c r="Z1153" s="7"/>
      <c r="AA1153" s="7"/>
      <c r="AB1153" s="7"/>
      <c r="AI1153" s="7"/>
      <c r="AJ1153" s="7"/>
      <c r="AL1153" s="15"/>
      <c r="AM1153" s="16"/>
      <c r="AQ1153" s="17"/>
      <c r="AR1153" s="18"/>
      <c r="AS1153" s="18"/>
      <c r="AW1153" s="7"/>
      <c r="AZ1153" s="7"/>
      <c r="BA1153" s="7"/>
      <c r="BB1153" s="17"/>
      <c r="BC1153" s="19"/>
      <c r="BD1153" s="7"/>
      <c r="BE1153" s="7"/>
      <c r="BF1153" s="7"/>
      <c r="BG1153" s="7"/>
      <c r="BH1153" s="7"/>
      <c r="BI1153" s="7"/>
      <c r="BJ1153" s="7"/>
      <c r="BK1153" s="7"/>
      <c r="BL1153" s="7"/>
      <c r="BM1153" s="7"/>
      <c r="BN1153" s="7"/>
      <c r="BO1153" s="7"/>
      <c r="BP1153" s="7"/>
      <c r="BQ1153" s="7"/>
      <c r="BR1153" s="7"/>
      <c r="BT1153" s="7"/>
      <c r="BU1153" s="7"/>
      <c r="BV1153" s="7"/>
      <c r="BW1153" s="7"/>
      <c r="BX1153" s="7"/>
      <c r="BY1153" s="7"/>
      <c r="BZ1153" s="7"/>
      <c r="CB1153" s="7"/>
      <c r="CD1153" s="7"/>
      <c r="CE1153" s="7"/>
      <c r="CG1153" s="17"/>
      <c r="CH1153" s="17"/>
      <c r="CI1153" s="17"/>
      <c r="CJ1153" s="17"/>
      <c r="CK1153" s="17"/>
      <c r="CL1153" s="17"/>
      <c r="CM1153" s="17"/>
      <c r="CN1153" s="17"/>
      <c r="CO1153" s="17"/>
      <c r="CP1153" s="17"/>
      <c r="CQ1153" s="17"/>
      <c r="CR1153" s="16"/>
      <c r="CS1153" s="16"/>
      <c r="CU1153" s="7"/>
      <c r="CV1153" s="37"/>
      <c r="CY1153" s="16"/>
      <c r="CZ1153" s="20"/>
      <c r="DA1153" s="7"/>
      <c r="DD1153" s="7"/>
      <c r="DE1153" s="17"/>
      <c r="DF1153" s="7"/>
      <c r="DG1153" s="7"/>
      <c r="DH1153" s="7"/>
      <c r="DI1153" s="7"/>
      <c r="DJ1153" s="7"/>
      <c r="DO1153" s="7"/>
    </row>
    <row r="1154" spans="6:119" s="6" customFormat="1" x14ac:dyDescent="0.25">
      <c r="F1154" s="7"/>
      <c r="I1154" s="7"/>
      <c r="Q1154" s="7"/>
      <c r="R1154" s="7"/>
      <c r="S1154" s="7"/>
      <c r="T1154" s="7"/>
      <c r="U1154" s="7"/>
      <c r="V1154" s="7"/>
      <c r="W1154" s="7"/>
      <c r="X1154" s="7"/>
      <c r="Y1154" s="7"/>
      <c r="Z1154" s="7"/>
      <c r="AA1154" s="7"/>
      <c r="AB1154" s="7"/>
      <c r="AI1154" s="7"/>
      <c r="AJ1154" s="7"/>
      <c r="AL1154" s="15"/>
      <c r="AM1154" s="16"/>
      <c r="AQ1154" s="17"/>
      <c r="AR1154" s="18"/>
      <c r="AS1154" s="18"/>
      <c r="AW1154" s="7"/>
      <c r="AZ1154" s="7"/>
      <c r="BA1154" s="7"/>
      <c r="BB1154" s="17"/>
      <c r="BC1154" s="19"/>
      <c r="BD1154" s="7"/>
      <c r="BE1154" s="7"/>
      <c r="BF1154" s="7"/>
      <c r="BG1154" s="7"/>
      <c r="BH1154" s="7"/>
      <c r="BI1154" s="7"/>
      <c r="BJ1154" s="7"/>
      <c r="BK1154" s="7"/>
      <c r="BL1154" s="7"/>
      <c r="BM1154" s="7"/>
      <c r="BN1154" s="7"/>
      <c r="BO1154" s="7"/>
      <c r="BP1154" s="7"/>
      <c r="BQ1154" s="7"/>
      <c r="BR1154" s="7"/>
      <c r="BT1154" s="7"/>
      <c r="BU1154" s="7"/>
      <c r="BV1154" s="7"/>
      <c r="BW1154" s="7"/>
      <c r="BX1154" s="7"/>
      <c r="BY1154" s="7"/>
      <c r="BZ1154" s="7"/>
      <c r="CB1154" s="7"/>
      <c r="CD1154" s="7"/>
      <c r="CE1154" s="7"/>
      <c r="CG1154" s="17"/>
      <c r="CH1154" s="17"/>
      <c r="CI1154" s="17"/>
      <c r="CJ1154" s="17"/>
      <c r="CK1154" s="17"/>
      <c r="CL1154" s="17"/>
      <c r="CM1154" s="17"/>
      <c r="CN1154" s="17"/>
      <c r="CO1154" s="17"/>
      <c r="CP1154" s="17"/>
      <c r="CQ1154" s="17"/>
      <c r="CR1154" s="16"/>
      <c r="CS1154" s="16"/>
      <c r="CU1154" s="7"/>
      <c r="CV1154" s="37"/>
      <c r="CY1154" s="16"/>
      <c r="CZ1154" s="20"/>
      <c r="DA1154" s="7"/>
      <c r="DD1154" s="7"/>
      <c r="DE1154" s="17"/>
      <c r="DF1154" s="7"/>
      <c r="DG1154" s="7"/>
      <c r="DH1154" s="7"/>
      <c r="DI1154" s="7"/>
      <c r="DJ1154" s="7"/>
      <c r="DO1154" s="7"/>
    </row>
    <row r="1155" spans="6:119" s="6" customFormat="1" x14ac:dyDescent="0.25">
      <c r="F1155" s="7"/>
      <c r="I1155" s="7"/>
      <c r="Q1155" s="7"/>
      <c r="R1155" s="7"/>
      <c r="S1155" s="7"/>
      <c r="T1155" s="7"/>
      <c r="U1155" s="7"/>
      <c r="V1155" s="7"/>
      <c r="W1155" s="7"/>
      <c r="X1155" s="7"/>
      <c r="Y1155" s="7"/>
      <c r="Z1155" s="7"/>
      <c r="AA1155" s="7"/>
      <c r="AB1155" s="7"/>
      <c r="AI1155" s="7"/>
      <c r="AJ1155" s="7"/>
      <c r="AL1155" s="15"/>
      <c r="AM1155" s="16"/>
      <c r="AQ1155" s="17"/>
      <c r="AR1155" s="18"/>
      <c r="AS1155" s="18"/>
      <c r="AW1155" s="7"/>
      <c r="AZ1155" s="7"/>
      <c r="BA1155" s="7"/>
      <c r="BB1155" s="17"/>
      <c r="BC1155" s="19"/>
      <c r="BD1155" s="7"/>
      <c r="BE1155" s="7"/>
      <c r="BF1155" s="7"/>
      <c r="BG1155" s="7"/>
      <c r="BH1155" s="7"/>
      <c r="BI1155" s="7"/>
      <c r="BJ1155" s="7"/>
      <c r="BK1155" s="7"/>
      <c r="BL1155" s="7"/>
      <c r="BM1155" s="7"/>
      <c r="BN1155" s="7"/>
      <c r="BO1155" s="7"/>
      <c r="BP1155" s="7"/>
      <c r="BQ1155" s="7"/>
      <c r="BR1155" s="7"/>
      <c r="BT1155" s="7"/>
      <c r="BU1155" s="7"/>
      <c r="BV1155" s="7"/>
      <c r="BW1155" s="7"/>
      <c r="BX1155" s="7"/>
      <c r="BY1155" s="7"/>
      <c r="BZ1155" s="7"/>
      <c r="CB1155" s="7"/>
      <c r="CD1155" s="7"/>
      <c r="CE1155" s="7"/>
      <c r="CG1155" s="17"/>
      <c r="CH1155" s="17"/>
      <c r="CI1155" s="17"/>
      <c r="CJ1155" s="17"/>
      <c r="CK1155" s="17"/>
      <c r="CL1155" s="17"/>
      <c r="CM1155" s="17"/>
      <c r="CN1155" s="17"/>
      <c r="CO1155" s="17"/>
      <c r="CP1155" s="17"/>
      <c r="CQ1155" s="17"/>
      <c r="CR1155" s="16"/>
      <c r="CS1155" s="16"/>
      <c r="CU1155" s="7"/>
      <c r="CV1155" s="37"/>
      <c r="CY1155" s="16"/>
      <c r="CZ1155" s="20"/>
      <c r="DA1155" s="7"/>
      <c r="DD1155" s="7"/>
      <c r="DE1155" s="17"/>
      <c r="DF1155" s="7"/>
      <c r="DG1155" s="7"/>
      <c r="DH1155" s="7"/>
      <c r="DI1155" s="7"/>
      <c r="DJ1155" s="7"/>
      <c r="DO1155" s="7"/>
    </row>
    <row r="1156" spans="6:119" s="6" customFormat="1" x14ac:dyDescent="0.25">
      <c r="F1156" s="7"/>
      <c r="I1156" s="7"/>
      <c r="Q1156" s="7"/>
      <c r="R1156" s="7"/>
      <c r="S1156" s="7"/>
      <c r="T1156" s="7"/>
      <c r="U1156" s="7"/>
      <c r="V1156" s="7"/>
      <c r="W1156" s="7"/>
      <c r="X1156" s="7"/>
      <c r="Y1156" s="7"/>
      <c r="Z1156" s="7"/>
      <c r="AA1156" s="7"/>
      <c r="AB1156" s="7"/>
      <c r="AI1156" s="7"/>
      <c r="AJ1156" s="7"/>
      <c r="AL1156" s="15"/>
      <c r="AM1156" s="16"/>
      <c r="AQ1156" s="17"/>
      <c r="AR1156" s="18"/>
      <c r="AS1156" s="18"/>
      <c r="AW1156" s="7"/>
      <c r="AZ1156" s="7"/>
      <c r="BA1156" s="7"/>
      <c r="BB1156" s="17"/>
      <c r="BC1156" s="19"/>
      <c r="BD1156" s="7"/>
      <c r="BE1156" s="7"/>
      <c r="BF1156" s="7"/>
      <c r="BG1156" s="7"/>
      <c r="BH1156" s="7"/>
      <c r="BI1156" s="7"/>
      <c r="BJ1156" s="7"/>
      <c r="BK1156" s="7"/>
      <c r="BL1156" s="7"/>
      <c r="BM1156" s="7"/>
      <c r="BN1156" s="7"/>
      <c r="BO1156" s="7"/>
      <c r="BP1156" s="7"/>
      <c r="BQ1156" s="7"/>
      <c r="BR1156" s="7"/>
      <c r="BT1156" s="7"/>
      <c r="BU1156" s="7"/>
      <c r="BV1156" s="7"/>
      <c r="BW1156" s="7"/>
      <c r="BX1156" s="7"/>
      <c r="BY1156" s="7"/>
      <c r="BZ1156" s="7"/>
      <c r="CB1156" s="7"/>
      <c r="CD1156" s="7"/>
      <c r="CE1156" s="7"/>
      <c r="CG1156" s="17"/>
      <c r="CH1156" s="17"/>
      <c r="CI1156" s="17"/>
      <c r="CJ1156" s="17"/>
      <c r="CK1156" s="17"/>
      <c r="CL1156" s="17"/>
      <c r="CM1156" s="17"/>
      <c r="CN1156" s="17"/>
      <c r="CO1156" s="17"/>
      <c r="CP1156" s="17"/>
      <c r="CQ1156" s="17"/>
      <c r="CR1156" s="16"/>
      <c r="CS1156" s="16"/>
      <c r="CU1156" s="7"/>
      <c r="CV1156" s="37"/>
      <c r="CY1156" s="16"/>
      <c r="CZ1156" s="20"/>
      <c r="DA1156" s="7"/>
      <c r="DD1156" s="7"/>
      <c r="DE1156" s="17"/>
      <c r="DF1156" s="7"/>
      <c r="DG1156" s="7"/>
      <c r="DH1156" s="7"/>
      <c r="DI1156" s="7"/>
      <c r="DJ1156" s="7"/>
      <c r="DO1156" s="7"/>
    </row>
    <row r="1157" spans="6:119" s="6" customFormat="1" x14ac:dyDescent="0.25">
      <c r="F1157" s="7"/>
      <c r="I1157" s="7"/>
      <c r="Q1157" s="7"/>
      <c r="R1157" s="7"/>
      <c r="S1157" s="7"/>
      <c r="T1157" s="7"/>
      <c r="U1157" s="7"/>
      <c r="V1157" s="7"/>
      <c r="W1157" s="7"/>
      <c r="X1157" s="7"/>
      <c r="Y1157" s="7"/>
      <c r="Z1157" s="7"/>
      <c r="AA1157" s="7"/>
      <c r="AB1157" s="7"/>
      <c r="AI1157" s="7"/>
      <c r="AJ1157" s="7"/>
      <c r="AL1157" s="15"/>
      <c r="AM1157" s="16"/>
      <c r="AQ1157" s="17"/>
      <c r="AR1157" s="18"/>
      <c r="AS1157" s="18"/>
      <c r="AW1157" s="7"/>
      <c r="AZ1157" s="7"/>
      <c r="BA1157" s="7"/>
      <c r="BB1157" s="17"/>
      <c r="BC1157" s="19"/>
      <c r="BD1157" s="7"/>
      <c r="BE1157" s="7"/>
      <c r="BF1157" s="7"/>
      <c r="BG1157" s="7"/>
      <c r="BH1157" s="7"/>
      <c r="BI1157" s="7"/>
      <c r="BJ1157" s="7"/>
      <c r="BK1157" s="7"/>
      <c r="BL1157" s="7"/>
      <c r="BM1157" s="7"/>
      <c r="BN1157" s="7"/>
      <c r="BO1157" s="7"/>
      <c r="BP1157" s="7"/>
      <c r="BQ1157" s="7"/>
      <c r="BR1157" s="7"/>
      <c r="BT1157" s="7"/>
      <c r="BU1157" s="7"/>
      <c r="BV1157" s="7"/>
      <c r="BW1157" s="7"/>
      <c r="BX1157" s="7"/>
      <c r="BY1157" s="7"/>
      <c r="BZ1157" s="7"/>
      <c r="CB1157" s="7"/>
      <c r="CD1157" s="7"/>
      <c r="CE1157" s="7"/>
      <c r="CG1157" s="17"/>
      <c r="CH1157" s="17"/>
      <c r="CI1157" s="17"/>
      <c r="CJ1157" s="17"/>
      <c r="CK1157" s="17"/>
      <c r="CL1157" s="17"/>
      <c r="CM1157" s="17"/>
      <c r="CN1157" s="17"/>
      <c r="CO1157" s="17"/>
      <c r="CP1157" s="17"/>
      <c r="CQ1157" s="17"/>
      <c r="CR1157" s="16"/>
      <c r="CS1157" s="16"/>
      <c r="CU1157" s="7"/>
      <c r="CV1157" s="37"/>
      <c r="CY1157" s="16"/>
      <c r="CZ1157" s="20"/>
      <c r="DA1157" s="7"/>
      <c r="DD1157" s="7"/>
      <c r="DE1157" s="17"/>
      <c r="DF1157" s="7"/>
      <c r="DG1157" s="7"/>
      <c r="DH1157" s="7"/>
      <c r="DI1157" s="7"/>
      <c r="DJ1157" s="7"/>
      <c r="DO1157" s="7"/>
    </row>
    <row r="1158" spans="6:119" s="6" customFormat="1" x14ac:dyDescent="0.25">
      <c r="F1158" s="7"/>
      <c r="I1158" s="7"/>
      <c r="Q1158" s="7"/>
      <c r="R1158" s="7"/>
      <c r="S1158" s="7"/>
      <c r="T1158" s="7"/>
      <c r="U1158" s="7"/>
      <c r="V1158" s="7"/>
      <c r="W1158" s="7"/>
      <c r="X1158" s="7"/>
      <c r="Y1158" s="7"/>
      <c r="Z1158" s="7"/>
      <c r="AA1158" s="7"/>
      <c r="AB1158" s="7"/>
      <c r="AI1158" s="7"/>
      <c r="AJ1158" s="7"/>
      <c r="AL1158" s="15"/>
      <c r="AM1158" s="16"/>
      <c r="AQ1158" s="17"/>
      <c r="AR1158" s="18"/>
      <c r="AS1158" s="18"/>
      <c r="AW1158" s="7"/>
      <c r="AZ1158" s="7"/>
      <c r="BA1158" s="7"/>
      <c r="BB1158" s="17"/>
      <c r="BC1158" s="19"/>
      <c r="BD1158" s="7"/>
      <c r="BE1158" s="7"/>
      <c r="BF1158" s="7"/>
      <c r="BG1158" s="7"/>
      <c r="BH1158" s="7"/>
      <c r="BI1158" s="7"/>
      <c r="BJ1158" s="7"/>
      <c r="BK1158" s="7"/>
      <c r="BL1158" s="7"/>
      <c r="BM1158" s="7"/>
      <c r="BN1158" s="7"/>
      <c r="BO1158" s="7"/>
      <c r="BP1158" s="7"/>
      <c r="BQ1158" s="7"/>
      <c r="BR1158" s="7"/>
      <c r="BT1158" s="7"/>
      <c r="BU1158" s="7"/>
      <c r="BV1158" s="7"/>
      <c r="BW1158" s="7"/>
      <c r="BX1158" s="7"/>
      <c r="BY1158" s="7"/>
      <c r="BZ1158" s="7"/>
      <c r="CB1158" s="7"/>
      <c r="CD1158" s="7"/>
      <c r="CE1158" s="7"/>
      <c r="CG1158" s="17"/>
      <c r="CH1158" s="17"/>
      <c r="CI1158" s="17"/>
      <c r="CJ1158" s="17"/>
      <c r="CK1158" s="17"/>
      <c r="CL1158" s="17"/>
      <c r="CM1158" s="17"/>
      <c r="CN1158" s="17"/>
      <c r="CO1158" s="17"/>
      <c r="CP1158" s="17"/>
      <c r="CQ1158" s="17"/>
      <c r="CR1158" s="16"/>
      <c r="CS1158" s="16"/>
      <c r="CU1158" s="7"/>
      <c r="CV1158" s="37"/>
      <c r="CY1158" s="16"/>
      <c r="CZ1158" s="20"/>
      <c r="DA1158" s="7"/>
      <c r="DD1158" s="7"/>
      <c r="DE1158" s="17"/>
      <c r="DF1158" s="7"/>
      <c r="DG1158" s="7"/>
      <c r="DH1158" s="7"/>
      <c r="DI1158" s="7"/>
      <c r="DJ1158" s="7"/>
      <c r="DO1158" s="7"/>
    </row>
    <row r="1159" spans="6:119" s="6" customFormat="1" x14ac:dyDescent="0.25">
      <c r="F1159" s="7"/>
      <c r="I1159" s="7"/>
      <c r="Q1159" s="7"/>
      <c r="R1159" s="7"/>
      <c r="S1159" s="7"/>
      <c r="T1159" s="7"/>
      <c r="U1159" s="7"/>
      <c r="V1159" s="7"/>
      <c r="W1159" s="7"/>
      <c r="X1159" s="7"/>
      <c r="Y1159" s="7"/>
      <c r="Z1159" s="7"/>
      <c r="AA1159" s="7"/>
      <c r="AB1159" s="7"/>
      <c r="AI1159" s="7"/>
      <c r="AJ1159" s="7"/>
      <c r="AL1159" s="15"/>
      <c r="AM1159" s="16"/>
      <c r="AQ1159" s="17"/>
      <c r="AR1159" s="18"/>
      <c r="AS1159" s="18"/>
      <c r="AW1159" s="7"/>
      <c r="AZ1159" s="7"/>
      <c r="BA1159" s="7"/>
      <c r="BB1159" s="17"/>
      <c r="BC1159" s="19"/>
      <c r="BD1159" s="7"/>
      <c r="BE1159" s="7"/>
      <c r="BF1159" s="7"/>
      <c r="BG1159" s="7"/>
      <c r="BH1159" s="7"/>
      <c r="BI1159" s="7"/>
      <c r="BJ1159" s="7"/>
      <c r="BK1159" s="7"/>
      <c r="BL1159" s="7"/>
      <c r="BM1159" s="7"/>
      <c r="BN1159" s="7"/>
      <c r="BO1159" s="7"/>
      <c r="BP1159" s="7"/>
      <c r="BQ1159" s="7"/>
      <c r="BR1159" s="7"/>
      <c r="BT1159" s="7"/>
      <c r="BU1159" s="7"/>
      <c r="BV1159" s="7"/>
      <c r="BW1159" s="7"/>
      <c r="BX1159" s="7"/>
      <c r="BY1159" s="7"/>
      <c r="BZ1159" s="7"/>
      <c r="CB1159" s="7"/>
      <c r="CD1159" s="7"/>
      <c r="CE1159" s="7"/>
      <c r="CG1159" s="17"/>
      <c r="CH1159" s="17"/>
      <c r="CI1159" s="17"/>
      <c r="CJ1159" s="17"/>
      <c r="CK1159" s="17"/>
      <c r="CL1159" s="17"/>
      <c r="CM1159" s="17"/>
      <c r="CN1159" s="17"/>
      <c r="CO1159" s="17"/>
      <c r="CP1159" s="17"/>
      <c r="CQ1159" s="17"/>
      <c r="CR1159" s="16"/>
      <c r="CS1159" s="16"/>
      <c r="CU1159" s="7"/>
      <c r="CV1159" s="37"/>
      <c r="CY1159" s="16"/>
      <c r="CZ1159" s="20"/>
      <c r="DA1159" s="7"/>
      <c r="DD1159" s="7"/>
      <c r="DE1159" s="17"/>
      <c r="DF1159" s="7"/>
      <c r="DG1159" s="7"/>
      <c r="DH1159" s="7"/>
      <c r="DI1159" s="7"/>
      <c r="DJ1159" s="7"/>
      <c r="DO1159" s="7"/>
    </row>
    <row r="1160" spans="6:119" s="6" customFormat="1" x14ac:dyDescent="0.25">
      <c r="F1160" s="7"/>
      <c r="I1160" s="7"/>
      <c r="Q1160" s="7"/>
      <c r="R1160" s="7"/>
      <c r="S1160" s="7"/>
      <c r="T1160" s="7"/>
      <c r="U1160" s="7"/>
      <c r="V1160" s="7"/>
      <c r="W1160" s="7"/>
      <c r="X1160" s="7"/>
      <c r="Y1160" s="7"/>
      <c r="Z1160" s="7"/>
      <c r="AA1160" s="7"/>
      <c r="AB1160" s="7"/>
      <c r="AI1160" s="7"/>
      <c r="AJ1160" s="7"/>
      <c r="AL1160" s="15"/>
      <c r="AM1160" s="16"/>
      <c r="AQ1160" s="17"/>
      <c r="AR1160" s="18"/>
      <c r="AS1160" s="18"/>
      <c r="AW1160" s="7"/>
      <c r="AZ1160" s="7"/>
      <c r="BA1160" s="7"/>
      <c r="BB1160" s="17"/>
      <c r="BC1160" s="19"/>
      <c r="BD1160" s="7"/>
      <c r="BE1160" s="7"/>
      <c r="BF1160" s="7"/>
      <c r="BG1160" s="7"/>
      <c r="BH1160" s="7"/>
      <c r="BI1160" s="7"/>
      <c r="BJ1160" s="7"/>
      <c r="BK1160" s="7"/>
      <c r="BL1160" s="7"/>
      <c r="BM1160" s="7"/>
      <c r="BN1160" s="7"/>
      <c r="BO1160" s="7"/>
      <c r="BP1160" s="7"/>
      <c r="BQ1160" s="7"/>
      <c r="BR1160" s="7"/>
      <c r="BT1160" s="7"/>
      <c r="BU1160" s="7"/>
      <c r="BV1160" s="7"/>
      <c r="BW1160" s="7"/>
      <c r="BX1160" s="7"/>
      <c r="BY1160" s="7"/>
      <c r="BZ1160" s="7"/>
      <c r="CB1160" s="7"/>
      <c r="CD1160" s="7"/>
      <c r="CE1160" s="7"/>
      <c r="CG1160" s="17"/>
      <c r="CH1160" s="17"/>
      <c r="CI1160" s="17"/>
      <c r="CJ1160" s="17"/>
      <c r="CK1160" s="17"/>
      <c r="CL1160" s="17"/>
      <c r="CM1160" s="17"/>
      <c r="CN1160" s="17"/>
      <c r="CO1160" s="17"/>
      <c r="CP1160" s="17"/>
      <c r="CQ1160" s="17"/>
      <c r="CR1160" s="16"/>
      <c r="CS1160" s="16"/>
      <c r="CU1160" s="7"/>
      <c r="CV1160" s="37"/>
      <c r="CY1160" s="16"/>
      <c r="CZ1160" s="20"/>
      <c r="DA1160" s="7"/>
      <c r="DD1160" s="7"/>
      <c r="DE1160" s="17"/>
      <c r="DF1160" s="7"/>
      <c r="DG1160" s="7"/>
      <c r="DH1160" s="7"/>
      <c r="DI1160" s="7"/>
      <c r="DJ1160" s="7"/>
      <c r="DO1160" s="7"/>
    </row>
    <row r="1161" spans="6:119" s="6" customFormat="1" x14ac:dyDescent="0.25">
      <c r="F1161" s="7"/>
      <c r="I1161" s="7"/>
      <c r="Q1161" s="7"/>
      <c r="R1161" s="7"/>
      <c r="S1161" s="7"/>
      <c r="T1161" s="7"/>
      <c r="U1161" s="7"/>
      <c r="V1161" s="7"/>
      <c r="W1161" s="7"/>
      <c r="X1161" s="7"/>
      <c r="Y1161" s="7"/>
      <c r="Z1161" s="7"/>
      <c r="AA1161" s="7"/>
      <c r="AB1161" s="7"/>
      <c r="AI1161" s="7"/>
      <c r="AJ1161" s="7"/>
      <c r="AL1161" s="15"/>
      <c r="AM1161" s="16"/>
      <c r="AQ1161" s="17"/>
      <c r="AR1161" s="18"/>
      <c r="AS1161" s="18"/>
      <c r="AW1161" s="7"/>
      <c r="AZ1161" s="7"/>
      <c r="BA1161" s="7"/>
      <c r="BB1161" s="17"/>
      <c r="BC1161" s="19"/>
      <c r="BD1161" s="7"/>
      <c r="BE1161" s="7"/>
      <c r="BF1161" s="7"/>
      <c r="BG1161" s="7"/>
      <c r="BH1161" s="7"/>
      <c r="BI1161" s="7"/>
      <c r="BJ1161" s="7"/>
      <c r="BK1161" s="7"/>
      <c r="BL1161" s="7"/>
      <c r="BM1161" s="7"/>
      <c r="BN1161" s="7"/>
      <c r="BO1161" s="7"/>
      <c r="BP1161" s="7"/>
      <c r="BQ1161" s="7"/>
      <c r="BR1161" s="7"/>
      <c r="BT1161" s="7"/>
      <c r="BU1161" s="7"/>
      <c r="BV1161" s="7"/>
      <c r="BW1161" s="7"/>
      <c r="BX1161" s="7"/>
      <c r="BY1161" s="7"/>
      <c r="BZ1161" s="7"/>
      <c r="CB1161" s="7"/>
      <c r="CD1161" s="7"/>
      <c r="CE1161" s="7"/>
      <c r="CG1161" s="17"/>
      <c r="CH1161" s="17"/>
      <c r="CI1161" s="17"/>
      <c r="CJ1161" s="17"/>
      <c r="CK1161" s="17"/>
      <c r="CL1161" s="17"/>
      <c r="CM1161" s="17"/>
      <c r="CN1161" s="17"/>
      <c r="CO1161" s="17"/>
      <c r="CP1161" s="17"/>
      <c r="CQ1161" s="17"/>
      <c r="CR1161" s="16"/>
      <c r="CS1161" s="16"/>
      <c r="CU1161" s="7"/>
      <c r="CV1161" s="37"/>
      <c r="CY1161" s="16"/>
      <c r="CZ1161" s="20"/>
      <c r="DA1161" s="7"/>
      <c r="DD1161" s="7"/>
      <c r="DE1161" s="17"/>
      <c r="DF1161" s="7"/>
      <c r="DG1161" s="7"/>
      <c r="DH1161" s="7"/>
      <c r="DI1161" s="7"/>
      <c r="DJ1161" s="7"/>
      <c r="DO1161" s="7"/>
    </row>
    <row r="1162" spans="6:119" s="6" customFormat="1" x14ac:dyDescent="0.25">
      <c r="F1162" s="7"/>
      <c r="I1162" s="7"/>
      <c r="Q1162" s="7"/>
      <c r="R1162" s="7"/>
      <c r="S1162" s="7"/>
      <c r="T1162" s="7"/>
      <c r="U1162" s="7"/>
      <c r="V1162" s="7"/>
      <c r="W1162" s="7"/>
      <c r="X1162" s="7"/>
      <c r="Y1162" s="7"/>
      <c r="Z1162" s="7"/>
      <c r="AA1162" s="7"/>
      <c r="AB1162" s="7"/>
      <c r="AI1162" s="7"/>
      <c r="AJ1162" s="7"/>
      <c r="AL1162" s="15"/>
      <c r="AM1162" s="16"/>
      <c r="AQ1162" s="17"/>
      <c r="AR1162" s="18"/>
      <c r="AS1162" s="18"/>
      <c r="AW1162" s="7"/>
      <c r="AZ1162" s="7"/>
      <c r="BA1162" s="7"/>
      <c r="BB1162" s="17"/>
      <c r="BC1162" s="19"/>
      <c r="BD1162" s="7"/>
      <c r="BE1162" s="7"/>
      <c r="BF1162" s="7"/>
      <c r="BG1162" s="7"/>
      <c r="BH1162" s="7"/>
      <c r="BI1162" s="7"/>
      <c r="BJ1162" s="7"/>
      <c r="BK1162" s="7"/>
      <c r="BL1162" s="7"/>
      <c r="BM1162" s="7"/>
      <c r="BN1162" s="7"/>
      <c r="BO1162" s="7"/>
      <c r="BP1162" s="7"/>
      <c r="BQ1162" s="7"/>
      <c r="BR1162" s="7"/>
      <c r="BT1162" s="7"/>
      <c r="BU1162" s="7"/>
      <c r="BV1162" s="7"/>
      <c r="BW1162" s="7"/>
      <c r="BX1162" s="7"/>
      <c r="BY1162" s="7"/>
      <c r="BZ1162" s="7"/>
      <c r="CB1162" s="7"/>
      <c r="CD1162" s="7"/>
      <c r="CE1162" s="7"/>
      <c r="CG1162" s="17"/>
      <c r="CH1162" s="17"/>
      <c r="CI1162" s="17"/>
      <c r="CJ1162" s="17"/>
      <c r="CK1162" s="17"/>
      <c r="CL1162" s="17"/>
      <c r="CM1162" s="17"/>
      <c r="CN1162" s="17"/>
      <c r="CO1162" s="17"/>
      <c r="CP1162" s="17"/>
      <c r="CQ1162" s="17"/>
      <c r="CR1162" s="16"/>
      <c r="CS1162" s="16"/>
      <c r="CU1162" s="7"/>
      <c r="CV1162" s="37"/>
      <c r="CY1162" s="16"/>
      <c r="CZ1162" s="20"/>
      <c r="DA1162" s="7"/>
      <c r="DD1162" s="7"/>
      <c r="DE1162" s="17"/>
      <c r="DF1162" s="7"/>
      <c r="DG1162" s="7"/>
      <c r="DH1162" s="7"/>
      <c r="DI1162" s="7"/>
      <c r="DJ1162" s="7"/>
      <c r="DO1162" s="7"/>
    </row>
    <row r="1163" spans="6:119" s="6" customFormat="1" x14ac:dyDescent="0.25">
      <c r="F1163" s="7"/>
      <c r="I1163" s="7"/>
      <c r="Q1163" s="7"/>
      <c r="R1163" s="7"/>
      <c r="S1163" s="7"/>
      <c r="T1163" s="7"/>
      <c r="U1163" s="7"/>
      <c r="V1163" s="7"/>
      <c r="W1163" s="7"/>
      <c r="X1163" s="7"/>
      <c r="Y1163" s="7"/>
      <c r="Z1163" s="7"/>
      <c r="AA1163" s="7"/>
      <c r="AB1163" s="7"/>
      <c r="AI1163" s="7"/>
      <c r="AJ1163" s="7"/>
      <c r="AL1163" s="15"/>
      <c r="AM1163" s="16"/>
      <c r="AQ1163" s="17"/>
      <c r="AR1163" s="18"/>
      <c r="AS1163" s="18"/>
      <c r="AW1163" s="7"/>
      <c r="AZ1163" s="7"/>
      <c r="BA1163" s="7"/>
      <c r="BB1163" s="17"/>
      <c r="BC1163" s="19"/>
      <c r="BD1163" s="7"/>
      <c r="BE1163" s="7"/>
      <c r="BF1163" s="7"/>
      <c r="BG1163" s="7"/>
      <c r="BH1163" s="7"/>
      <c r="BI1163" s="7"/>
      <c r="BJ1163" s="7"/>
      <c r="BK1163" s="7"/>
      <c r="BL1163" s="7"/>
      <c r="BM1163" s="7"/>
      <c r="BN1163" s="7"/>
      <c r="BO1163" s="7"/>
      <c r="BP1163" s="7"/>
      <c r="BQ1163" s="7"/>
      <c r="BR1163" s="7"/>
      <c r="BT1163" s="7"/>
      <c r="BU1163" s="7"/>
      <c r="BV1163" s="7"/>
      <c r="BW1163" s="7"/>
      <c r="BX1163" s="7"/>
      <c r="BY1163" s="7"/>
      <c r="BZ1163" s="7"/>
      <c r="CB1163" s="7"/>
      <c r="CD1163" s="7"/>
      <c r="CE1163" s="7"/>
      <c r="CG1163" s="17"/>
      <c r="CH1163" s="17"/>
      <c r="CI1163" s="17"/>
      <c r="CJ1163" s="17"/>
      <c r="CK1163" s="17"/>
      <c r="CL1163" s="17"/>
      <c r="CM1163" s="17"/>
      <c r="CN1163" s="17"/>
      <c r="CO1163" s="17"/>
      <c r="CP1163" s="17"/>
      <c r="CQ1163" s="17"/>
      <c r="CR1163" s="16"/>
      <c r="CS1163" s="16"/>
      <c r="CU1163" s="7"/>
      <c r="CV1163" s="37"/>
      <c r="CY1163" s="16"/>
      <c r="CZ1163" s="20"/>
      <c r="DA1163" s="7"/>
      <c r="DD1163" s="7"/>
      <c r="DE1163" s="17"/>
      <c r="DF1163" s="7"/>
      <c r="DG1163" s="7"/>
      <c r="DH1163" s="7"/>
      <c r="DI1163" s="7"/>
      <c r="DJ1163" s="7"/>
      <c r="DO1163" s="7"/>
    </row>
    <row r="1164" spans="6:119" s="6" customFormat="1" x14ac:dyDescent="0.25">
      <c r="F1164" s="7"/>
      <c r="I1164" s="7"/>
      <c r="Q1164" s="7"/>
      <c r="R1164" s="7"/>
      <c r="S1164" s="7"/>
      <c r="T1164" s="7"/>
      <c r="U1164" s="7"/>
      <c r="V1164" s="7"/>
      <c r="W1164" s="7"/>
      <c r="X1164" s="7"/>
      <c r="Y1164" s="7"/>
      <c r="Z1164" s="7"/>
      <c r="AA1164" s="7"/>
      <c r="AB1164" s="7"/>
      <c r="AI1164" s="7"/>
      <c r="AJ1164" s="7"/>
      <c r="AL1164" s="15"/>
      <c r="AM1164" s="16"/>
      <c r="AQ1164" s="17"/>
      <c r="AR1164" s="18"/>
      <c r="AS1164" s="18"/>
      <c r="AW1164" s="7"/>
      <c r="AZ1164" s="7"/>
      <c r="BA1164" s="7"/>
      <c r="BB1164" s="17"/>
      <c r="BC1164" s="19"/>
      <c r="BD1164" s="7"/>
      <c r="BE1164" s="7"/>
      <c r="BF1164" s="7"/>
      <c r="BG1164" s="7"/>
      <c r="BH1164" s="7"/>
      <c r="BI1164" s="7"/>
      <c r="BJ1164" s="7"/>
      <c r="BK1164" s="7"/>
      <c r="BL1164" s="7"/>
      <c r="BM1164" s="7"/>
      <c r="BN1164" s="7"/>
      <c r="BO1164" s="7"/>
      <c r="BP1164" s="7"/>
      <c r="BQ1164" s="7"/>
      <c r="BR1164" s="7"/>
      <c r="BT1164" s="7"/>
      <c r="BU1164" s="7"/>
      <c r="BV1164" s="7"/>
      <c r="BW1164" s="7"/>
      <c r="BX1164" s="7"/>
      <c r="BY1164" s="7"/>
      <c r="BZ1164" s="7"/>
      <c r="CB1164" s="7"/>
      <c r="CD1164" s="7"/>
      <c r="CE1164" s="7"/>
      <c r="CG1164" s="17"/>
      <c r="CH1164" s="17"/>
      <c r="CI1164" s="17"/>
      <c r="CJ1164" s="17"/>
      <c r="CK1164" s="17"/>
      <c r="CL1164" s="17"/>
      <c r="CM1164" s="17"/>
      <c r="CN1164" s="17"/>
      <c r="CO1164" s="17"/>
      <c r="CP1164" s="17"/>
      <c r="CQ1164" s="17"/>
      <c r="CR1164" s="16"/>
      <c r="CS1164" s="16"/>
      <c r="CU1164" s="7"/>
      <c r="CV1164" s="37"/>
      <c r="CY1164" s="16"/>
      <c r="CZ1164" s="20"/>
      <c r="DA1164" s="7"/>
      <c r="DD1164" s="7"/>
      <c r="DE1164" s="17"/>
      <c r="DF1164" s="7"/>
      <c r="DG1164" s="7"/>
      <c r="DH1164" s="7"/>
      <c r="DI1164" s="7"/>
      <c r="DJ1164" s="7"/>
      <c r="DO1164" s="7"/>
    </row>
    <row r="1165" spans="6:119" s="6" customFormat="1" x14ac:dyDescent="0.25">
      <c r="F1165" s="7"/>
      <c r="I1165" s="7"/>
      <c r="Q1165" s="7"/>
      <c r="R1165" s="7"/>
      <c r="S1165" s="7"/>
      <c r="T1165" s="7"/>
      <c r="U1165" s="7"/>
      <c r="V1165" s="7"/>
      <c r="W1165" s="7"/>
      <c r="X1165" s="7"/>
      <c r="Y1165" s="7"/>
      <c r="Z1165" s="7"/>
      <c r="AA1165" s="7"/>
      <c r="AB1165" s="7"/>
      <c r="AI1165" s="7"/>
      <c r="AJ1165" s="7"/>
      <c r="AL1165" s="15"/>
      <c r="AM1165" s="16"/>
      <c r="AQ1165" s="17"/>
      <c r="AR1165" s="18"/>
      <c r="AS1165" s="18"/>
      <c r="AW1165" s="7"/>
      <c r="AZ1165" s="7"/>
      <c r="BA1165" s="7"/>
      <c r="BB1165" s="17"/>
      <c r="BC1165" s="19"/>
      <c r="BD1165" s="7"/>
      <c r="BE1165" s="7"/>
      <c r="BF1165" s="7"/>
      <c r="BG1165" s="7"/>
      <c r="BH1165" s="7"/>
      <c r="BI1165" s="7"/>
      <c r="BJ1165" s="7"/>
      <c r="BK1165" s="7"/>
      <c r="BL1165" s="7"/>
      <c r="BM1165" s="7"/>
      <c r="BN1165" s="7"/>
      <c r="BO1165" s="7"/>
      <c r="BP1165" s="7"/>
      <c r="BQ1165" s="7"/>
      <c r="BR1165" s="7"/>
      <c r="BT1165" s="7"/>
      <c r="BU1165" s="7"/>
      <c r="BV1165" s="7"/>
      <c r="BW1165" s="7"/>
      <c r="BX1165" s="7"/>
      <c r="BY1165" s="7"/>
      <c r="BZ1165" s="7"/>
      <c r="CB1165" s="7"/>
      <c r="CD1165" s="7"/>
      <c r="CE1165" s="7"/>
      <c r="CG1165" s="17"/>
      <c r="CH1165" s="17"/>
      <c r="CI1165" s="17"/>
      <c r="CJ1165" s="17"/>
      <c r="CK1165" s="17"/>
      <c r="CL1165" s="17"/>
      <c r="CM1165" s="17"/>
      <c r="CN1165" s="17"/>
      <c r="CO1165" s="17"/>
      <c r="CP1165" s="17"/>
      <c r="CQ1165" s="17"/>
      <c r="CR1165" s="16"/>
      <c r="CS1165" s="16"/>
      <c r="CU1165" s="7"/>
      <c r="CV1165" s="37"/>
      <c r="CY1165" s="16"/>
      <c r="CZ1165" s="20"/>
      <c r="DA1165" s="7"/>
      <c r="DD1165" s="7"/>
      <c r="DE1165" s="17"/>
      <c r="DF1165" s="7"/>
      <c r="DG1165" s="7"/>
      <c r="DH1165" s="7"/>
      <c r="DI1165" s="7"/>
      <c r="DJ1165" s="7"/>
      <c r="DO1165" s="7"/>
    </row>
    <row r="1166" spans="6:119" s="6" customFormat="1" x14ac:dyDescent="0.25">
      <c r="F1166" s="7"/>
      <c r="I1166" s="7"/>
      <c r="Q1166" s="7"/>
      <c r="R1166" s="7"/>
      <c r="S1166" s="7"/>
      <c r="T1166" s="7"/>
      <c r="U1166" s="7"/>
      <c r="V1166" s="7"/>
      <c r="W1166" s="7"/>
      <c r="X1166" s="7"/>
      <c r="Y1166" s="7"/>
      <c r="Z1166" s="7"/>
      <c r="AA1166" s="7"/>
      <c r="AB1166" s="7"/>
      <c r="AI1166" s="7"/>
      <c r="AJ1166" s="7"/>
      <c r="AL1166" s="15"/>
      <c r="AM1166" s="16"/>
      <c r="AQ1166" s="17"/>
      <c r="AR1166" s="18"/>
      <c r="AS1166" s="18"/>
      <c r="AW1166" s="7"/>
      <c r="AZ1166" s="7"/>
      <c r="BA1166" s="7"/>
      <c r="BB1166" s="17"/>
      <c r="BC1166" s="19"/>
      <c r="BD1166" s="7"/>
      <c r="BE1166" s="7"/>
      <c r="BF1166" s="7"/>
      <c r="BG1166" s="7"/>
      <c r="BH1166" s="7"/>
      <c r="BI1166" s="7"/>
      <c r="BJ1166" s="7"/>
      <c r="BK1166" s="7"/>
      <c r="BL1166" s="7"/>
      <c r="BM1166" s="7"/>
      <c r="BN1166" s="7"/>
      <c r="BO1166" s="7"/>
      <c r="BP1166" s="7"/>
      <c r="BQ1166" s="7"/>
      <c r="BR1166" s="7"/>
      <c r="BT1166" s="7"/>
      <c r="BU1166" s="7"/>
      <c r="BV1166" s="7"/>
      <c r="BW1166" s="7"/>
      <c r="BX1166" s="7"/>
      <c r="BY1166" s="7"/>
      <c r="BZ1166" s="7"/>
      <c r="CB1166" s="7"/>
      <c r="CD1166" s="7"/>
      <c r="CE1166" s="7"/>
      <c r="CG1166" s="17"/>
      <c r="CH1166" s="17"/>
      <c r="CI1166" s="17"/>
      <c r="CJ1166" s="17"/>
      <c r="CK1166" s="17"/>
      <c r="CL1166" s="17"/>
      <c r="CM1166" s="17"/>
      <c r="CN1166" s="17"/>
      <c r="CO1166" s="17"/>
      <c r="CP1166" s="17"/>
      <c r="CQ1166" s="17"/>
      <c r="CR1166" s="16"/>
      <c r="CS1166" s="16"/>
      <c r="CU1166" s="7"/>
      <c r="CV1166" s="37"/>
      <c r="CY1166" s="16"/>
      <c r="CZ1166" s="20"/>
      <c r="DA1166" s="7"/>
      <c r="DD1166" s="7"/>
      <c r="DE1166" s="17"/>
      <c r="DF1166" s="7"/>
      <c r="DG1166" s="7"/>
      <c r="DH1166" s="7"/>
      <c r="DI1166" s="7"/>
      <c r="DJ1166" s="7"/>
      <c r="DO1166" s="7"/>
    </row>
    <row r="1167" spans="6:119" s="6" customFormat="1" x14ac:dyDescent="0.25">
      <c r="F1167" s="7"/>
      <c r="I1167" s="7"/>
      <c r="Q1167" s="7"/>
      <c r="R1167" s="7"/>
      <c r="S1167" s="7"/>
      <c r="T1167" s="7"/>
      <c r="U1167" s="7"/>
      <c r="V1167" s="7"/>
      <c r="W1167" s="7"/>
      <c r="X1167" s="7"/>
      <c r="Y1167" s="7"/>
      <c r="Z1167" s="7"/>
      <c r="AA1167" s="7"/>
      <c r="AB1167" s="7"/>
      <c r="AI1167" s="7"/>
      <c r="AJ1167" s="7"/>
      <c r="AL1167" s="15"/>
      <c r="AM1167" s="16"/>
      <c r="AQ1167" s="17"/>
      <c r="AR1167" s="18"/>
      <c r="AS1167" s="18"/>
      <c r="AW1167" s="7"/>
      <c r="AZ1167" s="7"/>
      <c r="BA1167" s="7"/>
      <c r="BB1167" s="17"/>
      <c r="BC1167" s="19"/>
      <c r="BD1167" s="7"/>
      <c r="BE1167" s="7"/>
      <c r="BF1167" s="7"/>
      <c r="BG1167" s="7"/>
      <c r="BH1167" s="7"/>
      <c r="BI1167" s="7"/>
      <c r="BJ1167" s="7"/>
      <c r="BK1167" s="7"/>
      <c r="BL1167" s="7"/>
      <c r="BM1167" s="7"/>
      <c r="BN1167" s="7"/>
      <c r="BO1167" s="7"/>
      <c r="BP1167" s="7"/>
      <c r="BQ1167" s="7"/>
      <c r="BR1167" s="7"/>
      <c r="BT1167" s="7"/>
      <c r="BU1167" s="7"/>
      <c r="BV1167" s="7"/>
      <c r="BW1167" s="7"/>
      <c r="BX1167" s="7"/>
      <c r="BY1167" s="7"/>
      <c r="BZ1167" s="7"/>
      <c r="CB1167" s="7"/>
      <c r="CD1167" s="7"/>
      <c r="CE1167" s="7"/>
      <c r="CG1167" s="17"/>
      <c r="CH1167" s="17"/>
      <c r="CI1167" s="17"/>
      <c r="CJ1167" s="17"/>
      <c r="CK1167" s="17"/>
      <c r="CL1167" s="17"/>
      <c r="CM1167" s="17"/>
      <c r="CN1167" s="17"/>
      <c r="CO1167" s="17"/>
      <c r="CP1167" s="17"/>
      <c r="CQ1167" s="17"/>
      <c r="CR1167" s="16"/>
      <c r="CS1167" s="16"/>
      <c r="CU1167" s="7"/>
      <c r="CV1167" s="37"/>
      <c r="CY1167" s="16"/>
      <c r="CZ1167" s="20"/>
      <c r="DA1167" s="7"/>
      <c r="DD1167" s="7"/>
      <c r="DE1167" s="17"/>
      <c r="DF1167" s="7"/>
      <c r="DG1167" s="7"/>
      <c r="DH1167" s="7"/>
      <c r="DI1167" s="7"/>
      <c r="DJ1167" s="7"/>
      <c r="DO1167" s="7"/>
    </row>
    <row r="1168" spans="6:119" s="6" customFormat="1" x14ac:dyDescent="0.25">
      <c r="F1168" s="7"/>
      <c r="I1168" s="7"/>
      <c r="Q1168" s="7"/>
      <c r="R1168" s="7"/>
      <c r="S1168" s="7"/>
      <c r="T1168" s="7"/>
      <c r="U1168" s="7"/>
      <c r="V1168" s="7"/>
      <c r="W1168" s="7"/>
      <c r="X1168" s="7"/>
      <c r="Y1168" s="7"/>
      <c r="Z1168" s="7"/>
      <c r="AA1168" s="7"/>
      <c r="AB1168" s="7"/>
      <c r="AI1168" s="7"/>
      <c r="AJ1168" s="7"/>
      <c r="AL1168" s="15"/>
      <c r="AM1168" s="16"/>
      <c r="AQ1168" s="17"/>
      <c r="AR1168" s="18"/>
      <c r="AS1168" s="18"/>
      <c r="AW1168" s="7"/>
      <c r="AZ1168" s="7"/>
      <c r="BA1168" s="7"/>
      <c r="BB1168" s="17"/>
      <c r="BC1168" s="19"/>
      <c r="BD1168" s="7"/>
      <c r="BE1168" s="7"/>
      <c r="BF1168" s="7"/>
      <c r="BG1168" s="7"/>
      <c r="BH1168" s="7"/>
      <c r="BI1168" s="7"/>
      <c r="BJ1168" s="7"/>
      <c r="BK1168" s="7"/>
      <c r="BL1168" s="7"/>
      <c r="BM1168" s="7"/>
      <c r="BN1168" s="7"/>
      <c r="BO1168" s="7"/>
      <c r="BP1168" s="7"/>
      <c r="BQ1168" s="7"/>
      <c r="BR1168" s="7"/>
      <c r="BT1168" s="7"/>
      <c r="BU1168" s="7"/>
      <c r="BV1168" s="7"/>
      <c r="BW1168" s="7"/>
      <c r="BX1168" s="7"/>
      <c r="BY1168" s="7"/>
      <c r="BZ1168" s="7"/>
      <c r="CB1168" s="7"/>
      <c r="CD1168" s="7"/>
      <c r="CE1168" s="7"/>
      <c r="CG1168" s="17"/>
      <c r="CH1168" s="17"/>
      <c r="CI1168" s="17"/>
      <c r="CJ1168" s="17"/>
      <c r="CK1168" s="17"/>
      <c r="CL1168" s="17"/>
      <c r="CM1168" s="17"/>
      <c r="CN1168" s="17"/>
      <c r="CO1168" s="17"/>
      <c r="CP1168" s="17"/>
      <c r="CQ1168" s="17"/>
      <c r="CR1168" s="16"/>
      <c r="CS1168" s="16"/>
      <c r="CU1168" s="7"/>
      <c r="CV1168" s="37"/>
      <c r="CY1168" s="16"/>
      <c r="CZ1168" s="20"/>
      <c r="DA1168" s="7"/>
      <c r="DD1168" s="7"/>
      <c r="DE1168" s="17"/>
      <c r="DF1168" s="7"/>
      <c r="DG1168" s="7"/>
      <c r="DH1168" s="7"/>
      <c r="DI1168" s="7"/>
      <c r="DJ1168" s="7"/>
      <c r="DO1168" s="7"/>
    </row>
    <row r="1169" spans="6:119" s="6" customFormat="1" x14ac:dyDescent="0.25">
      <c r="F1169" s="7"/>
      <c r="I1169" s="7"/>
      <c r="Q1169" s="7"/>
      <c r="R1169" s="7"/>
      <c r="S1169" s="7"/>
      <c r="T1169" s="7"/>
      <c r="U1169" s="7"/>
      <c r="V1169" s="7"/>
      <c r="W1169" s="7"/>
      <c r="X1169" s="7"/>
      <c r="Y1169" s="7"/>
      <c r="Z1169" s="7"/>
      <c r="AA1169" s="7"/>
      <c r="AB1169" s="7"/>
      <c r="AI1169" s="7"/>
      <c r="AJ1169" s="7"/>
      <c r="AL1169" s="15"/>
      <c r="AM1169" s="16"/>
      <c r="AQ1169" s="17"/>
      <c r="AR1169" s="18"/>
      <c r="AS1169" s="18"/>
      <c r="AW1169" s="7"/>
      <c r="AZ1169" s="7"/>
      <c r="BA1169" s="7"/>
      <c r="BB1169" s="17"/>
      <c r="BC1169" s="19"/>
      <c r="BD1169" s="7"/>
      <c r="BE1169" s="7"/>
      <c r="BF1169" s="7"/>
      <c r="BG1169" s="7"/>
      <c r="BH1169" s="7"/>
      <c r="BI1169" s="7"/>
      <c r="BJ1169" s="7"/>
      <c r="BK1169" s="7"/>
      <c r="BL1169" s="7"/>
      <c r="BM1169" s="7"/>
      <c r="BN1169" s="7"/>
      <c r="BO1169" s="7"/>
      <c r="BP1169" s="7"/>
      <c r="BQ1169" s="7"/>
      <c r="BR1169" s="7"/>
      <c r="BT1169" s="7"/>
      <c r="BU1169" s="7"/>
      <c r="BV1169" s="7"/>
      <c r="BW1169" s="7"/>
      <c r="BX1169" s="7"/>
      <c r="BY1169" s="7"/>
      <c r="BZ1169" s="7"/>
      <c r="CB1169" s="7"/>
      <c r="CD1169" s="7"/>
      <c r="CE1169" s="7"/>
      <c r="CG1169" s="17"/>
      <c r="CH1169" s="17"/>
      <c r="CI1169" s="17"/>
      <c r="CJ1169" s="17"/>
      <c r="CK1169" s="17"/>
      <c r="CL1169" s="17"/>
      <c r="CM1169" s="17"/>
      <c r="CN1169" s="17"/>
      <c r="CO1169" s="17"/>
      <c r="CP1169" s="17"/>
      <c r="CQ1169" s="17"/>
      <c r="CR1169" s="16"/>
      <c r="CS1169" s="16"/>
      <c r="CU1169" s="7"/>
      <c r="CV1169" s="37"/>
      <c r="CY1169" s="16"/>
      <c r="CZ1169" s="20"/>
      <c r="DA1169" s="7"/>
      <c r="DD1169" s="7"/>
      <c r="DE1169" s="17"/>
      <c r="DF1169" s="7"/>
      <c r="DG1169" s="7"/>
      <c r="DH1169" s="7"/>
      <c r="DI1169" s="7"/>
      <c r="DJ1169" s="7"/>
      <c r="DO1169" s="7"/>
    </row>
    <row r="1170" spans="6:119" s="6" customFormat="1" x14ac:dyDescent="0.25">
      <c r="F1170" s="7"/>
      <c r="I1170" s="7"/>
      <c r="Q1170" s="7"/>
      <c r="R1170" s="7"/>
      <c r="S1170" s="7"/>
      <c r="T1170" s="7"/>
      <c r="U1170" s="7"/>
      <c r="V1170" s="7"/>
      <c r="W1170" s="7"/>
      <c r="X1170" s="7"/>
      <c r="Y1170" s="7"/>
      <c r="Z1170" s="7"/>
      <c r="AA1170" s="7"/>
      <c r="AB1170" s="7"/>
      <c r="AI1170" s="7"/>
      <c r="AJ1170" s="7"/>
      <c r="AL1170" s="15"/>
      <c r="AM1170" s="16"/>
      <c r="AQ1170" s="17"/>
      <c r="AR1170" s="18"/>
      <c r="AS1170" s="18"/>
      <c r="AW1170" s="7"/>
      <c r="AZ1170" s="7"/>
      <c r="BA1170" s="7"/>
      <c r="BB1170" s="17"/>
      <c r="BC1170" s="19"/>
      <c r="BD1170" s="7"/>
      <c r="BE1170" s="7"/>
      <c r="BF1170" s="7"/>
      <c r="BG1170" s="7"/>
      <c r="BH1170" s="7"/>
      <c r="BI1170" s="7"/>
      <c r="BJ1170" s="7"/>
      <c r="BK1170" s="7"/>
      <c r="BL1170" s="7"/>
      <c r="BM1170" s="7"/>
      <c r="BN1170" s="7"/>
      <c r="BO1170" s="7"/>
      <c r="BP1170" s="7"/>
      <c r="BQ1170" s="7"/>
      <c r="BR1170" s="7"/>
      <c r="BT1170" s="7"/>
      <c r="BU1170" s="7"/>
      <c r="BV1170" s="7"/>
      <c r="BW1170" s="7"/>
      <c r="BX1170" s="7"/>
      <c r="BY1170" s="7"/>
      <c r="BZ1170" s="7"/>
      <c r="CB1170" s="7"/>
      <c r="CD1170" s="7"/>
      <c r="CE1170" s="7"/>
      <c r="CG1170" s="17"/>
      <c r="CH1170" s="17"/>
      <c r="CI1170" s="17"/>
      <c r="CJ1170" s="17"/>
      <c r="CK1170" s="17"/>
      <c r="CL1170" s="17"/>
      <c r="CM1170" s="17"/>
      <c r="CN1170" s="17"/>
      <c r="CO1170" s="17"/>
      <c r="CP1170" s="17"/>
      <c r="CQ1170" s="17"/>
      <c r="CR1170" s="16"/>
      <c r="CS1170" s="16"/>
      <c r="CU1170" s="7"/>
      <c r="CV1170" s="37"/>
      <c r="CY1170" s="16"/>
      <c r="CZ1170" s="20"/>
      <c r="DA1170" s="7"/>
      <c r="DD1170" s="7"/>
      <c r="DE1170" s="17"/>
      <c r="DF1170" s="7"/>
      <c r="DG1170" s="7"/>
      <c r="DH1170" s="7"/>
      <c r="DI1170" s="7"/>
      <c r="DJ1170" s="7"/>
      <c r="DO1170" s="7"/>
    </row>
    <row r="1171" spans="6:119" s="6" customFormat="1" x14ac:dyDescent="0.25">
      <c r="F1171" s="7"/>
      <c r="I1171" s="7"/>
      <c r="Q1171" s="7"/>
      <c r="R1171" s="7"/>
      <c r="S1171" s="7"/>
      <c r="T1171" s="7"/>
      <c r="U1171" s="7"/>
      <c r="V1171" s="7"/>
      <c r="W1171" s="7"/>
      <c r="X1171" s="7"/>
      <c r="Y1171" s="7"/>
      <c r="Z1171" s="7"/>
      <c r="AA1171" s="7"/>
      <c r="AB1171" s="7"/>
      <c r="AI1171" s="7"/>
      <c r="AJ1171" s="7"/>
      <c r="AL1171" s="15"/>
      <c r="AM1171" s="16"/>
      <c r="AQ1171" s="17"/>
      <c r="AR1171" s="18"/>
      <c r="AS1171" s="18"/>
      <c r="AW1171" s="7"/>
      <c r="AZ1171" s="7"/>
      <c r="BA1171" s="7"/>
      <c r="BB1171" s="17"/>
      <c r="BC1171" s="19"/>
      <c r="BD1171" s="7"/>
      <c r="BE1171" s="7"/>
      <c r="BF1171" s="7"/>
      <c r="BG1171" s="7"/>
      <c r="BH1171" s="7"/>
      <c r="BI1171" s="7"/>
      <c r="BJ1171" s="7"/>
      <c r="BK1171" s="7"/>
      <c r="BL1171" s="7"/>
      <c r="BM1171" s="7"/>
      <c r="BN1171" s="7"/>
      <c r="BO1171" s="7"/>
      <c r="BP1171" s="7"/>
      <c r="BQ1171" s="7"/>
      <c r="BR1171" s="7"/>
      <c r="BT1171" s="7"/>
      <c r="BU1171" s="7"/>
      <c r="BV1171" s="7"/>
      <c r="BW1171" s="7"/>
      <c r="BX1171" s="7"/>
      <c r="BY1171" s="7"/>
      <c r="BZ1171" s="7"/>
      <c r="CB1171" s="7"/>
      <c r="CD1171" s="7"/>
      <c r="CE1171" s="7"/>
      <c r="CG1171" s="17"/>
      <c r="CH1171" s="17"/>
      <c r="CI1171" s="17"/>
      <c r="CJ1171" s="17"/>
      <c r="CK1171" s="17"/>
      <c r="CL1171" s="17"/>
      <c r="CM1171" s="17"/>
      <c r="CN1171" s="17"/>
      <c r="CO1171" s="17"/>
      <c r="CP1171" s="17"/>
      <c r="CQ1171" s="17"/>
      <c r="CR1171" s="16"/>
      <c r="CS1171" s="16"/>
      <c r="CU1171" s="7"/>
      <c r="CV1171" s="37"/>
      <c r="CY1171" s="16"/>
      <c r="CZ1171" s="20"/>
      <c r="DA1171" s="7"/>
      <c r="DD1171" s="7"/>
      <c r="DE1171" s="17"/>
      <c r="DF1171" s="7"/>
      <c r="DG1171" s="7"/>
      <c r="DH1171" s="7"/>
      <c r="DI1171" s="7"/>
      <c r="DJ1171" s="7"/>
      <c r="DO1171" s="7"/>
    </row>
    <row r="1172" spans="6:119" s="6" customFormat="1" x14ac:dyDescent="0.25">
      <c r="F1172" s="7"/>
      <c r="I1172" s="7"/>
      <c r="Q1172" s="7"/>
      <c r="R1172" s="7"/>
      <c r="S1172" s="7"/>
      <c r="T1172" s="7"/>
      <c r="U1172" s="7"/>
      <c r="V1172" s="7"/>
      <c r="W1172" s="7"/>
      <c r="X1172" s="7"/>
      <c r="Y1172" s="7"/>
      <c r="Z1172" s="7"/>
      <c r="AA1172" s="7"/>
      <c r="AB1172" s="7"/>
      <c r="AI1172" s="7"/>
      <c r="AJ1172" s="7"/>
      <c r="AL1172" s="15"/>
      <c r="AM1172" s="16"/>
      <c r="AQ1172" s="17"/>
      <c r="AR1172" s="18"/>
      <c r="AS1172" s="18"/>
      <c r="AW1172" s="7"/>
      <c r="AZ1172" s="7"/>
      <c r="BA1172" s="7"/>
      <c r="BB1172" s="17"/>
      <c r="BC1172" s="19"/>
      <c r="BD1172" s="7"/>
      <c r="BE1172" s="7"/>
      <c r="BF1172" s="7"/>
      <c r="BG1172" s="7"/>
      <c r="BH1172" s="7"/>
      <c r="BI1172" s="7"/>
      <c r="BJ1172" s="7"/>
      <c r="BK1172" s="7"/>
      <c r="BL1172" s="7"/>
      <c r="BM1172" s="7"/>
      <c r="BN1172" s="7"/>
      <c r="BO1172" s="7"/>
      <c r="BP1172" s="7"/>
      <c r="BQ1172" s="7"/>
      <c r="BR1172" s="7"/>
      <c r="BT1172" s="7"/>
      <c r="BU1172" s="7"/>
      <c r="BV1172" s="7"/>
      <c r="BW1172" s="7"/>
      <c r="BX1172" s="7"/>
      <c r="BY1172" s="7"/>
      <c r="BZ1172" s="7"/>
      <c r="CB1172" s="7"/>
      <c r="CD1172" s="7"/>
      <c r="CE1172" s="7"/>
      <c r="CG1172" s="17"/>
      <c r="CH1172" s="17"/>
      <c r="CI1172" s="17"/>
      <c r="CJ1172" s="17"/>
      <c r="CK1172" s="17"/>
      <c r="CL1172" s="17"/>
      <c r="CM1172" s="17"/>
      <c r="CN1172" s="17"/>
      <c r="CO1172" s="17"/>
      <c r="CP1172" s="17"/>
      <c r="CQ1172" s="17"/>
      <c r="CR1172" s="16"/>
      <c r="CS1172" s="16"/>
      <c r="CU1172" s="7"/>
      <c r="CV1172" s="37"/>
      <c r="CY1172" s="16"/>
      <c r="CZ1172" s="20"/>
      <c r="DA1172" s="7"/>
      <c r="DD1172" s="7"/>
      <c r="DE1172" s="17"/>
      <c r="DF1172" s="7"/>
      <c r="DG1172" s="7"/>
      <c r="DH1172" s="7"/>
      <c r="DI1172" s="7"/>
      <c r="DJ1172" s="7"/>
      <c r="DO1172" s="7"/>
    </row>
    <row r="1173" spans="6:119" s="6" customFormat="1" x14ac:dyDescent="0.25">
      <c r="F1173" s="7"/>
      <c r="I1173" s="7"/>
      <c r="Q1173" s="7"/>
      <c r="R1173" s="7"/>
      <c r="S1173" s="7"/>
      <c r="T1173" s="7"/>
      <c r="U1173" s="7"/>
      <c r="V1173" s="7"/>
      <c r="W1173" s="7"/>
      <c r="X1173" s="7"/>
      <c r="Y1173" s="7"/>
      <c r="Z1173" s="7"/>
      <c r="AA1173" s="7"/>
      <c r="AB1173" s="7"/>
      <c r="AI1173" s="7"/>
      <c r="AJ1173" s="7"/>
      <c r="AL1173" s="15"/>
      <c r="AM1173" s="16"/>
      <c r="AQ1173" s="17"/>
      <c r="AR1173" s="18"/>
      <c r="AS1173" s="18"/>
      <c r="AW1173" s="7"/>
      <c r="AZ1173" s="7"/>
      <c r="BA1173" s="7"/>
      <c r="BB1173" s="17"/>
      <c r="BC1173" s="19"/>
      <c r="BD1173" s="7"/>
      <c r="BE1173" s="7"/>
      <c r="BF1173" s="7"/>
      <c r="BG1173" s="7"/>
      <c r="BH1173" s="7"/>
      <c r="BI1173" s="7"/>
      <c r="BJ1173" s="7"/>
      <c r="BK1173" s="7"/>
      <c r="BL1173" s="7"/>
      <c r="BM1173" s="7"/>
      <c r="BN1173" s="7"/>
      <c r="BO1173" s="7"/>
      <c r="BP1173" s="7"/>
      <c r="BQ1173" s="7"/>
      <c r="BR1173" s="7"/>
      <c r="BT1173" s="7"/>
      <c r="BU1173" s="7"/>
      <c r="BV1173" s="7"/>
      <c r="BW1173" s="7"/>
      <c r="BX1173" s="7"/>
      <c r="BY1173" s="7"/>
      <c r="BZ1173" s="7"/>
      <c r="CB1173" s="7"/>
      <c r="CD1173" s="7"/>
      <c r="CE1173" s="7"/>
      <c r="CG1173" s="17"/>
      <c r="CH1173" s="17"/>
      <c r="CI1173" s="17"/>
      <c r="CJ1173" s="17"/>
      <c r="CK1173" s="17"/>
      <c r="CL1173" s="17"/>
      <c r="CM1173" s="17"/>
      <c r="CN1173" s="17"/>
      <c r="CO1173" s="17"/>
      <c r="CP1173" s="17"/>
      <c r="CQ1173" s="17"/>
      <c r="CR1173" s="16"/>
      <c r="CS1173" s="16"/>
      <c r="CU1173" s="7"/>
      <c r="CV1173" s="37"/>
      <c r="CY1173" s="16"/>
      <c r="CZ1173" s="20"/>
      <c r="DA1173" s="7"/>
      <c r="DD1173" s="7"/>
      <c r="DE1173" s="17"/>
      <c r="DF1173" s="7"/>
      <c r="DG1173" s="7"/>
      <c r="DH1173" s="7"/>
      <c r="DI1173" s="7"/>
      <c r="DJ1173" s="7"/>
      <c r="DO1173" s="7"/>
    </row>
    <row r="1174" spans="6:119" s="6" customFormat="1" x14ac:dyDescent="0.25">
      <c r="F1174" s="7"/>
      <c r="I1174" s="7"/>
      <c r="Q1174" s="7"/>
      <c r="R1174" s="7"/>
      <c r="S1174" s="7"/>
      <c r="T1174" s="7"/>
      <c r="U1174" s="7"/>
      <c r="V1174" s="7"/>
      <c r="W1174" s="7"/>
      <c r="X1174" s="7"/>
      <c r="Y1174" s="7"/>
      <c r="Z1174" s="7"/>
      <c r="AA1174" s="7"/>
      <c r="AB1174" s="7"/>
      <c r="AI1174" s="7"/>
      <c r="AJ1174" s="7"/>
      <c r="AL1174" s="15"/>
      <c r="AM1174" s="16"/>
      <c r="AQ1174" s="17"/>
      <c r="AR1174" s="18"/>
      <c r="AS1174" s="18"/>
      <c r="AW1174" s="7"/>
      <c r="AZ1174" s="7"/>
      <c r="BA1174" s="7"/>
      <c r="BB1174" s="17"/>
      <c r="BC1174" s="19"/>
      <c r="BD1174" s="7"/>
      <c r="BE1174" s="7"/>
      <c r="BF1174" s="7"/>
      <c r="BG1174" s="7"/>
      <c r="BH1174" s="7"/>
      <c r="BI1174" s="7"/>
      <c r="BJ1174" s="7"/>
      <c r="BK1174" s="7"/>
      <c r="BL1174" s="7"/>
      <c r="BM1174" s="7"/>
      <c r="BN1174" s="7"/>
      <c r="BO1174" s="7"/>
      <c r="BP1174" s="7"/>
      <c r="BQ1174" s="7"/>
      <c r="BR1174" s="7"/>
      <c r="BT1174" s="7"/>
      <c r="BU1174" s="7"/>
      <c r="BV1174" s="7"/>
      <c r="BW1174" s="7"/>
      <c r="BX1174" s="7"/>
      <c r="BY1174" s="7"/>
      <c r="BZ1174" s="7"/>
      <c r="CB1174" s="7"/>
      <c r="CD1174" s="7"/>
      <c r="CE1174" s="7"/>
      <c r="CG1174" s="17"/>
      <c r="CH1174" s="17"/>
      <c r="CI1174" s="17"/>
      <c r="CJ1174" s="17"/>
      <c r="CK1174" s="17"/>
      <c r="CL1174" s="17"/>
      <c r="CM1174" s="17"/>
      <c r="CN1174" s="17"/>
      <c r="CO1174" s="17"/>
      <c r="CP1174" s="17"/>
      <c r="CQ1174" s="17"/>
      <c r="CR1174" s="16"/>
      <c r="CS1174" s="16"/>
      <c r="CU1174" s="7"/>
      <c r="CV1174" s="37"/>
      <c r="CY1174" s="16"/>
      <c r="CZ1174" s="20"/>
      <c r="DA1174" s="7"/>
      <c r="DD1174" s="7"/>
      <c r="DE1174" s="17"/>
      <c r="DF1174" s="7"/>
      <c r="DG1174" s="7"/>
      <c r="DH1174" s="7"/>
      <c r="DI1174" s="7"/>
      <c r="DJ1174" s="7"/>
      <c r="DO1174" s="7"/>
    </row>
    <row r="1175" spans="6:119" s="6" customFormat="1" x14ac:dyDescent="0.25">
      <c r="F1175" s="7"/>
      <c r="I1175" s="7"/>
      <c r="Q1175" s="7"/>
      <c r="R1175" s="7"/>
      <c r="S1175" s="7"/>
      <c r="T1175" s="7"/>
      <c r="U1175" s="7"/>
      <c r="V1175" s="7"/>
      <c r="W1175" s="7"/>
      <c r="X1175" s="7"/>
      <c r="Y1175" s="7"/>
      <c r="Z1175" s="7"/>
      <c r="AA1175" s="7"/>
      <c r="AB1175" s="7"/>
      <c r="AI1175" s="7"/>
      <c r="AJ1175" s="7"/>
      <c r="AL1175" s="15"/>
      <c r="AM1175" s="16"/>
      <c r="AQ1175" s="17"/>
      <c r="AR1175" s="18"/>
      <c r="AS1175" s="18"/>
      <c r="AW1175" s="7"/>
      <c r="AZ1175" s="7"/>
      <c r="BA1175" s="7"/>
      <c r="BB1175" s="17"/>
      <c r="BC1175" s="19"/>
      <c r="BD1175" s="7"/>
      <c r="BE1175" s="7"/>
      <c r="BF1175" s="7"/>
      <c r="BG1175" s="7"/>
      <c r="BH1175" s="7"/>
      <c r="BI1175" s="7"/>
      <c r="BJ1175" s="7"/>
      <c r="BK1175" s="7"/>
      <c r="BL1175" s="7"/>
      <c r="BM1175" s="7"/>
      <c r="BN1175" s="7"/>
      <c r="BO1175" s="7"/>
      <c r="BP1175" s="7"/>
      <c r="BQ1175" s="7"/>
      <c r="BR1175" s="7"/>
      <c r="BT1175" s="7"/>
      <c r="BU1175" s="7"/>
      <c r="BV1175" s="7"/>
      <c r="BW1175" s="7"/>
      <c r="BX1175" s="7"/>
      <c r="BY1175" s="7"/>
      <c r="BZ1175" s="7"/>
      <c r="CB1175" s="7"/>
      <c r="CD1175" s="7"/>
      <c r="CE1175" s="7"/>
      <c r="CG1175" s="17"/>
      <c r="CH1175" s="17"/>
      <c r="CI1175" s="17"/>
      <c r="CJ1175" s="17"/>
      <c r="CK1175" s="17"/>
      <c r="CL1175" s="17"/>
      <c r="CM1175" s="17"/>
      <c r="CN1175" s="17"/>
      <c r="CO1175" s="17"/>
      <c r="CP1175" s="17"/>
      <c r="CQ1175" s="17"/>
      <c r="CR1175" s="16"/>
      <c r="CS1175" s="16"/>
      <c r="CU1175" s="7"/>
      <c r="CV1175" s="37"/>
      <c r="CY1175" s="16"/>
      <c r="CZ1175" s="20"/>
      <c r="DA1175" s="7"/>
      <c r="DD1175" s="7"/>
      <c r="DE1175" s="17"/>
      <c r="DF1175" s="7"/>
      <c r="DG1175" s="7"/>
      <c r="DH1175" s="7"/>
      <c r="DI1175" s="7"/>
      <c r="DJ1175" s="7"/>
      <c r="DO1175" s="7"/>
    </row>
    <row r="1176" spans="6:119" s="6" customFormat="1" x14ac:dyDescent="0.25">
      <c r="F1176" s="7"/>
      <c r="I1176" s="7"/>
      <c r="Q1176" s="7"/>
      <c r="R1176" s="7"/>
      <c r="S1176" s="7"/>
      <c r="T1176" s="7"/>
      <c r="U1176" s="7"/>
      <c r="V1176" s="7"/>
      <c r="W1176" s="7"/>
      <c r="X1176" s="7"/>
      <c r="Y1176" s="7"/>
      <c r="Z1176" s="7"/>
      <c r="AA1176" s="7"/>
      <c r="AB1176" s="7"/>
      <c r="AI1176" s="7"/>
      <c r="AJ1176" s="7"/>
      <c r="AL1176" s="15"/>
      <c r="AM1176" s="16"/>
      <c r="AQ1176" s="17"/>
      <c r="AR1176" s="18"/>
      <c r="AS1176" s="18"/>
      <c r="AW1176" s="7"/>
      <c r="AZ1176" s="7"/>
      <c r="BA1176" s="7"/>
      <c r="BB1176" s="17"/>
      <c r="BC1176" s="19"/>
      <c r="BD1176" s="7"/>
      <c r="BE1176" s="7"/>
      <c r="BF1176" s="7"/>
      <c r="BG1176" s="7"/>
      <c r="BH1176" s="7"/>
      <c r="BI1176" s="7"/>
      <c r="BJ1176" s="7"/>
      <c r="BK1176" s="7"/>
      <c r="BL1176" s="7"/>
      <c r="BM1176" s="7"/>
      <c r="BN1176" s="7"/>
      <c r="BO1176" s="7"/>
      <c r="BP1176" s="7"/>
      <c r="BQ1176" s="7"/>
      <c r="BR1176" s="7"/>
      <c r="BT1176" s="7"/>
      <c r="BU1176" s="7"/>
      <c r="BV1176" s="7"/>
      <c r="BW1176" s="7"/>
      <c r="BX1176" s="7"/>
      <c r="BY1176" s="7"/>
      <c r="BZ1176" s="7"/>
      <c r="CB1176" s="7"/>
      <c r="CD1176" s="7"/>
      <c r="CE1176" s="7"/>
      <c r="CG1176" s="17"/>
      <c r="CH1176" s="17"/>
      <c r="CI1176" s="17"/>
      <c r="CJ1176" s="17"/>
      <c r="CK1176" s="17"/>
      <c r="CL1176" s="17"/>
      <c r="CM1176" s="17"/>
      <c r="CN1176" s="17"/>
      <c r="CO1176" s="17"/>
      <c r="CP1176" s="17"/>
      <c r="CQ1176" s="17"/>
      <c r="CR1176" s="16"/>
      <c r="CS1176" s="16"/>
      <c r="CU1176" s="7"/>
      <c r="CV1176" s="37"/>
      <c r="CY1176" s="16"/>
      <c r="CZ1176" s="20"/>
      <c r="DA1176" s="7"/>
      <c r="DD1176" s="7"/>
      <c r="DE1176" s="17"/>
      <c r="DF1176" s="7"/>
      <c r="DG1176" s="7"/>
      <c r="DH1176" s="7"/>
      <c r="DI1176" s="7"/>
      <c r="DJ1176" s="7"/>
      <c r="DO1176" s="7"/>
    </row>
    <row r="1177" spans="6:119" s="6" customFormat="1" x14ac:dyDescent="0.25">
      <c r="F1177" s="7"/>
      <c r="I1177" s="7"/>
      <c r="Q1177" s="7"/>
      <c r="R1177" s="7"/>
      <c r="S1177" s="7"/>
      <c r="T1177" s="7"/>
      <c r="U1177" s="7"/>
      <c r="V1177" s="7"/>
      <c r="W1177" s="7"/>
      <c r="X1177" s="7"/>
      <c r="Y1177" s="7"/>
      <c r="Z1177" s="7"/>
      <c r="AA1177" s="7"/>
      <c r="AB1177" s="7"/>
      <c r="AI1177" s="7"/>
      <c r="AJ1177" s="7"/>
      <c r="AL1177" s="15"/>
      <c r="AM1177" s="16"/>
      <c r="AQ1177" s="17"/>
      <c r="AR1177" s="18"/>
      <c r="AS1177" s="18"/>
      <c r="AW1177" s="7"/>
      <c r="AZ1177" s="7"/>
      <c r="BA1177" s="7"/>
      <c r="BB1177" s="17"/>
      <c r="BC1177" s="19"/>
      <c r="BD1177" s="7"/>
      <c r="BE1177" s="7"/>
      <c r="BF1177" s="7"/>
      <c r="BG1177" s="7"/>
      <c r="BH1177" s="7"/>
      <c r="BI1177" s="7"/>
      <c r="BJ1177" s="7"/>
      <c r="BK1177" s="7"/>
      <c r="BL1177" s="7"/>
      <c r="BM1177" s="7"/>
      <c r="BN1177" s="7"/>
      <c r="BO1177" s="7"/>
      <c r="BP1177" s="7"/>
      <c r="BQ1177" s="7"/>
      <c r="BR1177" s="7"/>
      <c r="BT1177" s="7"/>
      <c r="BU1177" s="7"/>
      <c r="BV1177" s="7"/>
      <c r="BW1177" s="7"/>
      <c r="BX1177" s="7"/>
      <c r="BY1177" s="7"/>
      <c r="BZ1177" s="7"/>
      <c r="CB1177" s="7"/>
      <c r="CD1177" s="7"/>
      <c r="CE1177" s="7"/>
      <c r="CG1177" s="17"/>
      <c r="CH1177" s="17"/>
      <c r="CI1177" s="17"/>
      <c r="CJ1177" s="17"/>
      <c r="CK1177" s="17"/>
      <c r="CL1177" s="17"/>
      <c r="CM1177" s="17"/>
      <c r="CN1177" s="17"/>
      <c r="CO1177" s="17"/>
      <c r="CP1177" s="17"/>
      <c r="CQ1177" s="17"/>
      <c r="CR1177" s="16"/>
      <c r="CS1177" s="16"/>
      <c r="CU1177" s="7"/>
      <c r="CV1177" s="37"/>
      <c r="CY1177" s="16"/>
      <c r="CZ1177" s="20"/>
      <c r="DA1177" s="7"/>
      <c r="DD1177" s="7"/>
      <c r="DE1177" s="17"/>
      <c r="DF1177" s="7"/>
      <c r="DG1177" s="7"/>
      <c r="DH1177" s="7"/>
      <c r="DI1177" s="7"/>
      <c r="DJ1177" s="7"/>
      <c r="DO1177" s="7"/>
    </row>
    <row r="1178" spans="6:119" s="6" customFormat="1" x14ac:dyDescent="0.25">
      <c r="F1178" s="7"/>
      <c r="I1178" s="7"/>
      <c r="Q1178" s="7"/>
      <c r="R1178" s="7"/>
      <c r="S1178" s="7"/>
      <c r="T1178" s="7"/>
      <c r="U1178" s="7"/>
      <c r="V1178" s="7"/>
      <c r="W1178" s="7"/>
      <c r="X1178" s="7"/>
      <c r="Y1178" s="7"/>
      <c r="Z1178" s="7"/>
      <c r="AA1178" s="7"/>
      <c r="AB1178" s="7"/>
      <c r="AI1178" s="7"/>
      <c r="AJ1178" s="7"/>
      <c r="AL1178" s="15"/>
      <c r="AM1178" s="16"/>
      <c r="AQ1178" s="17"/>
      <c r="AR1178" s="18"/>
      <c r="AS1178" s="18"/>
      <c r="AW1178" s="7"/>
      <c r="AZ1178" s="7"/>
      <c r="BA1178" s="7"/>
      <c r="BB1178" s="17"/>
      <c r="BC1178" s="19"/>
      <c r="BD1178" s="7"/>
      <c r="BE1178" s="7"/>
      <c r="BF1178" s="7"/>
      <c r="BG1178" s="7"/>
      <c r="BH1178" s="7"/>
      <c r="BI1178" s="7"/>
      <c r="BJ1178" s="7"/>
      <c r="BK1178" s="7"/>
      <c r="BL1178" s="7"/>
      <c r="BM1178" s="7"/>
      <c r="BN1178" s="7"/>
      <c r="BO1178" s="7"/>
      <c r="BP1178" s="7"/>
      <c r="BQ1178" s="7"/>
      <c r="BR1178" s="7"/>
      <c r="BT1178" s="7"/>
      <c r="BU1178" s="7"/>
      <c r="BV1178" s="7"/>
      <c r="BW1178" s="7"/>
      <c r="BX1178" s="7"/>
      <c r="BY1178" s="7"/>
      <c r="BZ1178" s="7"/>
      <c r="CB1178" s="7"/>
      <c r="CD1178" s="7"/>
      <c r="CE1178" s="7"/>
      <c r="CG1178" s="17"/>
      <c r="CH1178" s="17"/>
      <c r="CI1178" s="17"/>
      <c r="CJ1178" s="17"/>
      <c r="CK1178" s="17"/>
      <c r="CL1178" s="17"/>
      <c r="CM1178" s="17"/>
      <c r="CN1178" s="17"/>
      <c r="CO1178" s="17"/>
      <c r="CP1178" s="17"/>
      <c r="CQ1178" s="17"/>
      <c r="CR1178" s="16"/>
      <c r="CS1178" s="16"/>
      <c r="CU1178" s="7"/>
      <c r="CV1178" s="37"/>
      <c r="CY1178" s="16"/>
      <c r="CZ1178" s="20"/>
      <c r="DA1178" s="7"/>
      <c r="DD1178" s="7"/>
      <c r="DE1178" s="17"/>
      <c r="DF1178" s="7"/>
      <c r="DG1178" s="7"/>
      <c r="DH1178" s="7"/>
      <c r="DI1178" s="7"/>
      <c r="DJ1178" s="7"/>
      <c r="DO1178" s="7"/>
    </row>
    <row r="1179" spans="6:119" s="6" customFormat="1" x14ac:dyDescent="0.25">
      <c r="F1179" s="7"/>
      <c r="I1179" s="7"/>
      <c r="Q1179" s="7"/>
      <c r="R1179" s="7"/>
      <c r="S1179" s="7"/>
      <c r="T1179" s="7"/>
      <c r="U1179" s="7"/>
      <c r="V1179" s="7"/>
      <c r="W1179" s="7"/>
      <c r="X1179" s="7"/>
      <c r="Y1179" s="7"/>
      <c r="Z1179" s="7"/>
      <c r="AA1179" s="7"/>
      <c r="AB1179" s="7"/>
      <c r="AI1179" s="7"/>
      <c r="AJ1179" s="7"/>
      <c r="AL1179" s="15"/>
      <c r="AM1179" s="16"/>
      <c r="AQ1179" s="17"/>
      <c r="AR1179" s="18"/>
      <c r="AS1179" s="18"/>
      <c r="AW1179" s="7"/>
      <c r="AZ1179" s="7"/>
      <c r="BA1179" s="7"/>
      <c r="BB1179" s="17"/>
      <c r="BC1179" s="19"/>
      <c r="BD1179" s="7"/>
      <c r="BE1179" s="7"/>
      <c r="BF1179" s="7"/>
      <c r="BG1179" s="7"/>
      <c r="BH1179" s="7"/>
      <c r="BI1179" s="7"/>
      <c r="BJ1179" s="7"/>
      <c r="BK1179" s="7"/>
      <c r="BL1179" s="7"/>
      <c r="BM1179" s="7"/>
      <c r="BN1179" s="7"/>
      <c r="BO1179" s="7"/>
      <c r="BP1179" s="7"/>
      <c r="BQ1179" s="7"/>
      <c r="BR1179" s="7"/>
      <c r="BT1179" s="7"/>
      <c r="BU1179" s="7"/>
      <c r="BV1179" s="7"/>
      <c r="BW1179" s="7"/>
      <c r="BX1179" s="7"/>
      <c r="BY1179" s="7"/>
      <c r="BZ1179" s="7"/>
      <c r="CB1179" s="7"/>
      <c r="CD1179" s="7"/>
      <c r="CE1179" s="7"/>
      <c r="CG1179" s="17"/>
      <c r="CH1179" s="17"/>
      <c r="CI1179" s="17"/>
      <c r="CJ1179" s="17"/>
      <c r="CK1179" s="17"/>
      <c r="CL1179" s="17"/>
      <c r="CM1179" s="17"/>
      <c r="CN1179" s="17"/>
      <c r="CO1179" s="17"/>
      <c r="CP1179" s="17"/>
      <c r="CQ1179" s="17"/>
      <c r="CR1179" s="16"/>
      <c r="CS1179" s="16"/>
      <c r="CU1179" s="7"/>
      <c r="CV1179" s="37"/>
      <c r="CY1179" s="16"/>
      <c r="CZ1179" s="20"/>
      <c r="DA1179" s="7"/>
      <c r="DD1179" s="7"/>
      <c r="DE1179" s="17"/>
      <c r="DF1179" s="7"/>
      <c r="DG1179" s="7"/>
      <c r="DH1179" s="7"/>
      <c r="DI1179" s="7"/>
      <c r="DJ1179" s="7"/>
      <c r="DO1179" s="7"/>
    </row>
    <row r="1180" spans="6:119" s="6" customFormat="1" x14ac:dyDescent="0.25">
      <c r="F1180" s="7"/>
      <c r="I1180" s="7"/>
      <c r="Q1180" s="7"/>
      <c r="R1180" s="7"/>
      <c r="S1180" s="7"/>
      <c r="T1180" s="7"/>
      <c r="U1180" s="7"/>
      <c r="V1180" s="7"/>
      <c r="W1180" s="7"/>
      <c r="X1180" s="7"/>
      <c r="Y1180" s="7"/>
      <c r="Z1180" s="7"/>
      <c r="AA1180" s="7"/>
      <c r="AB1180" s="7"/>
      <c r="AI1180" s="7"/>
      <c r="AJ1180" s="7"/>
      <c r="AL1180" s="15"/>
      <c r="AM1180" s="16"/>
      <c r="AQ1180" s="17"/>
      <c r="AR1180" s="18"/>
      <c r="AS1180" s="18"/>
      <c r="AW1180" s="7"/>
      <c r="AZ1180" s="7"/>
      <c r="BA1180" s="7"/>
      <c r="BB1180" s="17"/>
      <c r="BC1180" s="19"/>
      <c r="BD1180" s="7"/>
      <c r="BE1180" s="7"/>
      <c r="BF1180" s="7"/>
      <c r="BG1180" s="7"/>
      <c r="BH1180" s="7"/>
      <c r="BI1180" s="7"/>
      <c r="BJ1180" s="7"/>
      <c r="BK1180" s="7"/>
      <c r="BL1180" s="7"/>
      <c r="BM1180" s="7"/>
      <c r="BN1180" s="7"/>
      <c r="BO1180" s="7"/>
      <c r="BP1180" s="7"/>
      <c r="BQ1180" s="7"/>
      <c r="BR1180" s="7"/>
      <c r="BT1180" s="7"/>
      <c r="BU1180" s="7"/>
      <c r="BV1180" s="7"/>
      <c r="BW1180" s="7"/>
      <c r="BX1180" s="7"/>
      <c r="BY1180" s="7"/>
      <c r="BZ1180" s="7"/>
      <c r="CB1180" s="7"/>
      <c r="CD1180" s="7"/>
      <c r="CE1180" s="7"/>
      <c r="CG1180" s="17"/>
      <c r="CH1180" s="17"/>
      <c r="CI1180" s="17"/>
      <c r="CJ1180" s="17"/>
      <c r="CK1180" s="17"/>
      <c r="CL1180" s="17"/>
      <c r="CM1180" s="17"/>
      <c r="CN1180" s="17"/>
      <c r="CO1180" s="17"/>
      <c r="CP1180" s="17"/>
      <c r="CQ1180" s="17"/>
      <c r="CR1180" s="16"/>
      <c r="CS1180" s="16"/>
      <c r="CU1180" s="7"/>
      <c r="CV1180" s="37"/>
      <c r="CY1180" s="16"/>
      <c r="CZ1180" s="20"/>
      <c r="DA1180" s="7"/>
      <c r="DD1180" s="7"/>
      <c r="DE1180" s="17"/>
      <c r="DF1180" s="7"/>
      <c r="DG1180" s="7"/>
      <c r="DH1180" s="7"/>
      <c r="DI1180" s="7"/>
      <c r="DJ1180" s="7"/>
      <c r="DO1180" s="7"/>
    </row>
    <row r="1181" spans="6:119" s="6" customFormat="1" x14ac:dyDescent="0.25">
      <c r="F1181" s="7"/>
      <c r="I1181" s="7"/>
      <c r="Q1181" s="7"/>
      <c r="R1181" s="7"/>
      <c r="S1181" s="7"/>
      <c r="T1181" s="7"/>
      <c r="U1181" s="7"/>
      <c r="V1181" s="7"/>
      <c r="W1181" s="7"/>
      <c r="X1181" s="7"/>
      <c r="Y1181" s="7"/>
      <c r="Z1181" s="7"/>
      <c r="AA1181" s="7"/>
      <c r="AB1181" s="7"/>
      <c r="AI1181" s="7"/>
      <c r="AJ1181" s="7"/>
      <c r="AL1181" s="15"/>
      <c r="AM1181" s="16"/>
      <c r="AQ1181" s="17"/>
      <c r="AR1181" s="18"/>
      <c r="AS1181" s="18"/>
      <c r="AW1181" s="7"/>
      <c r="AZ1181" s="7"/>
      <c r="BA1181" s="7"/>
      <c r="BB1181" s="17"/>
      <c r="BC1181" s="19"/>
      <c r="BD1181" s="7"/>
      <c r="BE1181" s="7"/>
      <c r="BF1181" s="7"/>
      <c r="BG1181" s="7"/>
      <c r="BH1181" s="7"/>
      <c r="BI1181" s="7"/>
      <c r="BJ1181" s="7"/>
      <c r="BK1181" s="7"/>
      <c r="BL1181" s="7"/>
      <c r="BM1181" s="7"/>
      <c r="BN1181" s="7"/>
      <c r="BO1181" s="7"/>
      <c r="BP1181" s="7"/>
      <c r="BQ1181" s="7"/>
      <c r="BR1181" s="7"/>
      <c r="BT1181" s="7"/>
      <c r="BU1181" s="7"/>
      <c r="BV1181" s="7"/>
      <c r="BW1181" s="7"/>
      <c r="BX1181" s="7"/>
      <c r="BY1181" s="7"/>
      <c r="BZ1181" s="7"/>
      <c r="CB1181" s="7"/>
      <c r="CD1181" s="7"/>
      <c r="CE1181" s="7"/>
      <c r="CG1181" s="17"/>
      <c r="CH1181" s="17"/>
      <c r="CI1181" s="17"/>
      <c r="CJ1181" s="17"/>
      <c r="CK1181" s="17"/>
      <c r="CL1181" s="17"/>
      <c r="CM1181" s="17"/>
      <c r="CN1181" s="17"/>
      <c r="CO1181" s="17"/>
      <c r="CP1181" s="17"/>
      <c r="CQ1181" s="17"/>
      <c r="CR1181" s="16"/>
      <c r="CS1181" s="16"/>
      <c r="CU1181" s="7"/>
      <c r="CV1181" s="37"/>
      <c r="CY1181" s="16"/>
      <c r="CZ1181" s="20"/>
      <c r="DA1181" s="7"/>
      <c r="DD1181" s="7"/>
      <c r="DE1181" s="17"/>
      <c r="DF1181" s="7"/>
      <c r="DG1181" s="7"/>
      <c r="DH1181" s="7"/>
      <c r="DI1181" s="7"/>
      <c r="DJ1181" s="7"/>
      <c r="DO1181" s="7"/>
    </row>
    <row r="1182" spans="6:119" s="6" customFormat="1" x14ac:dyDescent="0.25">
      <c r="F1182" s="7"/>
      <c r="I1182" s="7"/>
      <c r="Q1182" s="7"/>
      <c r="R1182" s="7"/>
      <c r="S1182" s="7"/>
      <c r="T1182" s="7"/>
      <c r="U1182" s="7"/>
      <c r="V1182" s="7"/>
      <c r="W1182" s="7"/>
      <c r="X1182" s="7"/>
      <c r="Y1182" s="7"/>
      <c r="Z1182" s="7"/>
      <c r="AA1182" s="7"/>
      <c r="AB1182" s="7"/>
      <c r="AI1182" s="7"/>
      <c r="AJ1182" s="7"/>
      <c r="AL1182" s="15"/>
      <c r="AM1182" s="16"/>
      <c r="AQ1182" s="17"/>
      <c r="AR1182" s="18"/>
      <c r="AS1182" s="18"/>
      <c r="AW1182" s="7"/>
      <c r="AZ1182" s="7"/>
      <c r="BA1182" s="7"/>
      <c r="BB1182" s="17"/>
      <c r="BC1182" s="19"/>
      <c r="BD1182" s="7"/>
      <c r="BE1182" s="7"/>
      <c r="BF1182" s="7"/>
      <c r="BG1182" s="7"/>
      <c r="BH1182" s="7"/>
      <c r="BI1182" s="7"/>
      <c r="BJ1182" s="7"/>
      <c r="BK1182" s="7"/>
      <c r="BL1182" s="7"/>
      <c r="BM1182" s="7"/>
      <c r="BN1182" s="7"/>
      <c r="BO1182" s="7"/>
      <c r="BP1182" s="7"/>
      <c r="BQ1182" s="7"/>
      <c r="BR1182" s="7"/>
      <c r="BT1182" s="7"/>
      <c r="BU1182" s="7"/>
      <c r="BV1182" s="7"/>
      <c r="BW1182" s="7"/>
      <c r="BX1182" s="7"/>
      <c r="BY1182" s="7"/>
      <c r="BZ1182" s="7"/>
      <c r="CB1182" s="7"/>
      <c r="CD1182" s="7"/>
      <c r="CE1182" s="7"/>
      <c r="CG1182" s="17"/>
      <c r="CH1182" s="17"/>
      <c r="CI1182" s="17"/>
      <c r="CJ1182" s="17"/>
      <c r="CK1182" s="17"/>
      <c r="CL1182" s="17"/>
      <c r="CM1182" s="17"/>
      <c r="CN1182" s="17"/>
      <c r="CO1182" s="17"/>
      <c r="CP1182" s="17"/>
      <c r="CQ1182" s="17"/>
      <c r="CR1182" s="16"/>
      <c r="CS1182" s="16"/>
      <c r="CU1182" s="7"/>
      <c r="CV1182" s="37"/>
      <c r="CY1182" s="16"/>
      <c r="CZ1182" s="20"/>
      <c r="DA1182" s="7"/>
      <c r="DD1182" s="7"/>
      <c r="DE1182" s="17"/>
      <c r="DF1182" s="7"/>
      <c r="DG1182" s="7"/>
      <c r="DH1182" s="7"/>
      <c r="DI1182" s="7"/>
      <c r="DJ1182" s="7"/>
      <c r="DO1182" s="7"/>
    </row>
    <row r="1183" spans="6:119" s="6" customFormat="1" x14ac:dyDescent="0.25">
      <c r="F1183" s="7"/>
      <c r="I1183" s="7"/>
      <c r="Q1183" s="7"/>
      <c r="R1183" s="7"/>
      <c r="S1183" s="7"/>
      <c r="T1183" s="7"/>
      <c r="U1183" s="7"/>
      <c r="V1183" s="7"/>
      <c r="W1183" s="7"/>
      <c r="X1183" s="7"/>
      <c r="Y1183" s="7"/>
      <c r="Z1183" s="7"/>
      <c r="AA1183" s="7"/>
      <c r="AB1183" s="7"/>
      <c r="AI1183" s="7"/>
      <c r="AJ1183" s="7"/>
      <c r="AL1183" s="15"/>
      <c r="AM1183" s="16"/>
      <c r="AQ1183" s="17"/>
      <c r="AR1183" s="18"/>
      <c r="AS1183" s="18"/>
      <c r="AW1183" s="7"/>
      <c r="AZ1183" s="7"/>
      <c r="BA1183" s="7"/>
      <c r="BB1183" s="17"/>
      <c r="BC1183" s="19"/>
      <c r="BD1183" s="7"/>
      <c r="BE1183" s="7"/>
      <c r="BF1183" s="7"/>
      <c r="BG1183" s="7"/>
      <c r="BH1183" s="7"/>
      <c r="BI1183" s="7"/>
      <c r="BJ1183" s="7"/>
      <c r="BK1183" s="7"/>
      <c r="BL1183" s="7"/>
      <c r="BM1183" s="7"/>
      <c r="BN1183" s="7"/>
      <c r="BO1183" s="7"/>
      <c r="BP1183" s="7"/>
      <c r="BQ1183" s="7"/>
      <c r="BR1183" s="7"/>
      <c r="BT1183" s="7"/>
      <c r="BU1183" s="7"/>
      <c r="BV1183" s="7"/>
      <c r="BW1183" s="7"/>
      <c r="BX1183" s="7"/>
      <c r="BY1183" s="7"/>
      <c r="BZ1183" s="7"/>
      <c r="CB1183" s="7"/>
      <c r="CD1183" s="7"/>
      <c r="CE1183" s="7"/>
      <c r="CG1183" s="17"/>
      <c r="CH1183" s="17"/>
      <c r="CI1183" s="17"/>
      <c r="CJ1183" s="17"/>
      <c r="CK1183" s="17"/>
      <c r="CL1183" s="17"/>
      <c r="CM1183" s="17"/>
      <c r="CN1183" s="17"/>
      <c r="CO1183" s="17"/>
      <c r="CP1183" s="17"/>
      <c r="CQ1183" s="17"/>
      <c r="CR1183" s="16"/>
      <c r="CS1183" s="16"/>
      <c r="CU1183" s="7"/>
      <c r="CV1183" s="37"/>
      <c r="CY1183" s="16"/>
      <c r="CZ1183" s="20"/>
      <c r="DA1183" s="7"/>
      <c r="DD1183" s="7"/>
      <c r="DE1183" s="17"/>
      <c r="DF1183" s="7"/>
      <c r="DG1183" s="7"/>
      <c r="DH1183" s="7"/>
      <c r="DI1183" s="7"/>
      <c r="DJ1183" s="7"/>
      <c r="DO1183" s="7"/>
    </row>
    <row r="1184" spans="6:119" s="6" customFormat="1" x14ac:dyDescent="0.25">
      <c r="F1184" s="7"/>
      <c r="I1184" s="7"/>
      <c r="Q1184" s="7"/>
      <c r="R1184" s="7"/>
      <c r="S1184" s="7"/>
      <c r="T1184" s="7"/>
      <c r="U1184" s="7"/>
      <c r="V1184" s="7"/>
      <c r="W1184" s="7"/>
      <c r="X1184" s="7"/>
      <c r="Y1184" s="7"/>
      <c r="Z1184" s="7"/>
      <c r="AA1184" s="7"/>
      <c r="AB1184" s="7"/>
      <c r="AI1184" s="7"/>
      <c r="AJ1184" s="7"/>
      <c r="AL1184" s="15"/>
      <c r="AM1184" s="16"/>
      <c r="AQ1184" s="17"/>
      <c r="AR1184" s="18"/>
      <c r="AS1184" s="18"/>
      <c r="AW1184" s="7"/>
      <c r="AZ1184" s="7"/>
      <c r="BA1184" s="7"/>
      <c r="BB1184" s="17"/>
      <c r="BC1184" s="19"/>
      <c r="BD1184" s="7"/>
      <c r="BE1184" s="7"/>
      <c r="BF1184" s="7"/>
      <c r="BG1184" s="7"/>
      <c r="BH1184" s="7"/>
      <c r="BI1184" s="7"/>
      <c r="BJ1184" s="7"/>
      <c r="BK1184" s="7"/>
      <c r="BL1184" s="7"/>
      <c r="BM1184" s="7"/>
      <c r="BN1184" s="7"/>
      <c r="BO1184" s="7"/>
      <c r="BP1184" s="7"/>
      <c r="BQ1184" s="7"/>
      <c r="BR1184" s="7"/>
      <c r="BT1184" s="7"/>
      <c r="BU1184" s="7"/>
      <c r="BV1184" s="7"/>
      <c r="BW1184" s="7"/>
      <c r="BX1184" s="7"/>
      <c r="BY1184" s="7"/>
      <c r="BZ1184" s="7"/>
      <c r="CB1184" s="7"/>
      <c r="CD1184" s="7"/>
      <c r="CE1184" s="7"/>
      <c r="CG1184" s="17"/>
      <c r="CH1184" s="17"/>
      <c r="CI1184" s="17"/>
      <c r="CJ1184" s="17"/>
      <c r="CK1184" s="17"/>
      <c r="CL1184" s="17"/>
      <c r="CM1184" s="17"/>
      <c r="CN1184" s="17"/>
      <c r="CO1184" s="17"/>
      <c r="CP1184" s="17"/>
      <c r="CQ1184" s="17"/>
      <c r="CR1184" s="16"/>
      <c r="CS1184" s="16"/>
      <c r="CU1184" s="7"/>
      <c r="CV1184" s="37"/>
      <c r="CY1184" s="16"/>
      <c r="CZ1184" s="20"/>
      <c r="DA1184" s="7"/>
      <c r="DD1184" s="7"/>
      <c r="DE1184" s="17"/>
      <c r="DF1184" s="7"/>
      <c r="DG1184" s="7"/>
      <c r="DH1184" s="7"/>
      <c r="DI1184" s="7"/>
      <c r="DJ1184" s="7"/>
      <c r="DO1184" s="7"/>
    </row>
    <row r="1185" spans="6:119" s="6" customFormat="1" x14ac:dyDescent="0.25">
      <c r="F1185" s="7"/>
      <c r="I1185" s="7"/>
      <c r="Q1185" s="7"/>
      <c r="R1185" s="7"/>
      <c r="S1185" s="7"/>
      <c r="T1185" s="7"/>
      <c r="U1185" s="7"/>
      <c r="V1185" s="7"/>
      <c r="W1185" s="7"/>
      <c r="X1185" s="7"/>
      <c r="Y1185" s="7"/>
      <c r="Z1185" s="7"/>
      <c r="AA1185" s="7"/>
      <c r="AB1185" s="7"/>
      <c r="AI1185" s="7"/>
      <c r="AJ1185" s="7"/>
      <c r="AL1185" s="15"/>
      <c r="AM1185" s="16"/>
      <c r="AQ1185" s="17"/>
      <c r="AR1185" s="18"/>
      <c r="AS1185" s="18"/>
      <c r="AW1185" s="7"/>
      <c r="AZ1185" s="7"/>
      <c r="BA1185" s="7"/>
      <c r="BB1185" s="17"/>
      <c r="BC1185" s="19"/>
      <c r="BD1185" s="7"/>
      <c r="BE1185" s="7"/>
      <c r="BF1185" s="7"/>
      <c r="BG1185" s="7"/>
      <c r="BH1185" s="7"/>
      <c r="BI1185" s="7"/>
      <c r="BJ1185" s="7"/>
      <c r="BK1185" s="7"/>
      <c r="BL1185" s="7"/>
      <c r="BM1185" s="7"/>
      <c r="BN1185" s="7"/>
      <c r="BO1185" s="7"/>
      <c r="BP1185" s="7"/>
      <c r="BQ1185" s="7"/>
      <c r="BR1185" s="7"/>
      <c r="BT1185" s="7"/>
      <c r="BU1185" s="7"/>
      <c r="BV1185" s="7"/>
      <c r="BW1185" s="7"/>
      <c r="BX1185" s="7"/>
      <c r="BY1185" s="7"/>
      <c r="BZ1185" s="7"/>
      <c r="CB1185" s="7"/>
      <c r="CD1185" s="7"/>
      <c r="CE1185" s="7"/>
      <c r="CG1185" s="17"/>
      <c r="CH1185" s="17"/>
      <c r="CI1185" s="17"/>
      <c r="CJ1185" s="17"/>
      <c r="CK1185" s="17"/>
      <c r="CL1185" s="17"/>
      <c r="CM1185" s="17"/>
      <c r="CN1185" s="17"/>
      <c r="CO1185" s="17"/>
      <c r="CP1185" s="17"/>
      <c r="CQ1185" s="17"/>
      <c r="CR1185" s="16"/>
      <c r="CS1185" s="16"/>
      <c r="CU1185" s="7"/>
      <c r="CV1185" s="37"/>
      <c r="CY1185" s="16"/>
      <c r="CZ1185" s="20"/>
      <c r="DA1185" s="7"/>
      <c r="DD1185" s="7"/>
      <c r="DE1185" s="17"/>
      <c r="DF1185" s="7"/>
      <c r="DG1185" s="7"/>
      <c r="DH1185" s="7"/>
      <c r="DI1185" s="7"/>
      <c r="DJ1185" s="7"/>
      <c r="DO1185" s="7"/>
    </row>
    <row r="1186" spans="6:119" s="6" customFormat="1" x14ac:dyDescent="0.25">
      <c r="F1186" s="7"/>
      <c r="I1186" s="7"/>
      <c r="Q1186" s="7"/>
      <c r="R1186" s="7"/>
      <c r="S1186" s="7"/>
      <c r="T1186" s="7"/>
      <c r="U1186" s="7"/>
      <c r="V1186" s="7"/>
      <c r="W1186" s="7"/>
      <c r="X1186" s="7"/>
      <c r="Y1186" s="7"/>
      <c r="Z1186" s="7"/>
      <c r="AA1186" s="7"/>
      <c r="AB1186" s="7"/>
      <c r="AI1186" s="7"/>
      <c r="AJ1186" s="7"/>
      <c r="AL1186" s="15"/>
      <c r="AM1186" s="16"/>
      <c r="AQ1186" s="17"/>
      <c r="AR1186" s="18"/>
      <c r="AS1186" s="18"/>
      <c r="AW1186" s="7"/>
      <c r="AZ1186" s="7"/>
      <c r="BA1186" s="7"/>
      <c r="BB1186" s="17"/>
      <c r="BC1186" s="19"/>
      <c r="BD1186" s="7"/>
      <c r="BE1186" s="7"/>
      <c r="BF1186" s="7"/>
      <c r="BG1186" s="7"/>
      <c r="BH1186" s="7"/>
      <c r="BI1186" s="7"/>
      <c r="BJ1186" s="7"/>
      <c r="BK1186" s="7"/>
      <c r="BL1186" s="7"/>
      <c r="BM1186" s="7"/>
      <c r="BN1186" s="7"/>
      <c r="BO1186" s="7"/>
      <c r="BP1186" s="7"/>
      <c r="BQ1186" s="7"/>
      <c r="BR1186" s="7"/>
      <c r="BT1186" s="7"/>
      <c r="BU1186" s="7"/>
      <c r="BV1186" s="7"/>
      <c r="BW1186" s="7"/>
      <c r="BX1186" s="7"/>
      <c r="BY1186" s="7"/>
      <c r="BZ1186" s="7"/>
      <c r="CB1186" s="7"/>
      <c r="CD1186" s="7"/>
      <c r="CE1186" s="7"/>
      <c r="CG1186" s="17"/>
      <c r="CH1186" s="17"/>
      <c r="CI1186" s="17"/>
      <c r="CJ1186" s="17"/>
      <c r="CK1186" s="17"/>
      <c r="CL1186" s="17"/>
      <c r="CM1186" s="17"/>
      <c r="CN1186" s="17"/>
      <c r="CO1186" s="17"/>
      <c r="CP1186" s="17"/>
      <c r="CQ1186" s="17"/>
      <c r="CR1186" s="16"/>
      <c r="CS1186" s="16"/>
      <c r="CU1186" s="7"/>
      <c r="CV1186" s="37"/>
      <c r="CY1186" s="16"/>
      <c r="CZ1186" s="20"/>
      <c r="DA1186" s="7"/>
      <c r="DD1186" s="7"/>
      <c r="DE1186" s="17"/>
      <c r="DF1186" s="7"/>
      <c r="DG1186" s="7"/>
      <c r="DH1186" s="7"/>
      <c r="DI1186" s="7"/>
      <c r="DJ1186" s="7"/>
      <c r="DO1186" s="7"/>
    </row>
    <row r="1187" spans="6:119" s="6" customFormat="1" x14ac:dyDescent="0.25">
      <c r="F1187" s="7"/>
      <c r="I1187" s="7"/>
      <c r="Q1187" s="7"/>
      <c r="R1187" s="7"/>
      <c r="S1187" s="7"/>
      <c r="T1187" s="7"/>
      <c r="U1187" s="7"/>
      <c r="V1187" s="7"/>
      <c r="W1187" s="7"/>
      <c r="X1187" s="7"/>
      <c r="Y1187" s="7"/>
      <c r="Z1187" s="7"/>
      <c r="AA1187" s="7"/>
      <c r="AB1187" s="7"/>
      <c r="AI1187" s="7"/>
      <c r="AJ1187" s="7"/>
      <c r="AL1187" s="15"/>
      <c r="AM1187" s="16"/>
      <c r="AQ1187" s="17"/>
      <c r="AR1187" s="18"/>
      <c r="AS1187" s="18"/>
      <c r="AW1187" s="7"/>
      <c r="AZ1187" s="7"/>
      <c r="BA1187" s="7"/>
      <c r="BB1187" s="17"/>
      <c r="BC1187" s="19"/>
      <c r="BD1187" s="7"/>
      <c r="BE1187" s="7"/>
      <c r="BF1187" s="7"/>
      <c r="BG1187" s="7"/>
      <c r="BH1187" s="7"/>
      <c r="BI1187" s="7"/>
      <c r="BJ1187" s="7"/>
      <c r="BK1187" s="7"/>
      <c r="BL1187" s="7"/>
      <c r="BM1187" s="7"/>
      <c r="BN1187" s="7"/>
      <c r="BO1187" s="7"/>
      <c r="BP1187" s="7"/>
      <c r="BQ1187" s="7"/>
      <c r="BR1187" s="7"/>
      <c r="BT1187" s="7"/>
      <c r="BU1187" s="7"/>
      <c r="BV1187" s="7"/>
      <c r="BW1187" s="7"/>
      <c r="BX1187" s="7"/>
      <c r="BY1187" s="7"/>
      <c r="BZ1187" s="7"/>
      <c r="CB1187" s="7"/>
      <c r="CD1187" s="7"/>
      <c r="CE1187" s="7"/>
      <c r="CG1187" s="17"/>
      <c r="CH1187" s="17"/>
      <c r="CI1187" s="17"/>
      <c r="CJ1187" s="17"/>
      <c r="CK1187" s="17"/>
      <c r="CL1187" s="17"/>
      <c r="CM1187" s="17"/>
      <c r="CN1187" s="17"/>
      <c r="CO1187" s="17"/>
      <c r="CP1187" s="17"/>
      <c r="CQ1187" s="17"/>
      <c r="CR1187" s="16"/>
      <c r="CS1187" s="16"/>
      <c r="CU1187" s="7"/>
      <c r="CV1187" s="37"/>
      <c r="CY1187" s="16"/>
      <c r="CZ1187" s="20"/>
      <c r="DA1187" s="7"/>
      <c r="DD1187" s="7"/>
      <c r="DE1187" s="17"/>
      <c r="DF1187" s="7"/>
      <c r="DG1187" s="7"/>
      <c r="DH1187" s="7"/>
      <c r="DI1187" s="7"/>
      <c r="DJ1187" s="7"/>
      <c r="DO1187" s="7"/>
    </row>
    <row r="1188" spans="6:119" s="6" customFormat="1" x14ac:dyDescent="0.25">
      <c r="F1188" s="7"/>
      <c r="I1188" s="7"/>
      <c r="Q1188" s="7"/>
      <c r="R1188" s="7"/>
      <c r="S1188" s="7"/>
      <c r="T1188" s="7"/>
      <c r="U1188" s="7"/>
      <c r="V1188" s="7"/>
      <c r="W1188" s="7"/>
      <c r="X1188" s="7"/>
      <c r="Y1188" s="7"/>
      <c r="Z1188" s="7"/>
      <c r="AA1188" s="7"/>
      <c r="AB1188" s="7"/>
      <c r="AI1188" s="7"/>
      <c r="AJ1188" s="7"/>
      <c r="AL1188" s="15"/>
      <c r="AM1188" s="16"/>
      <c r="AQ1188" s="17"/>
      <c r="AR1188" s="18"/>
      <c r="AS1188" s="18"/>
      <c r="AW1188" s="7"/>
      <c r="AZ1188" s="7"/>
      <c r="BA1188" s="7"/>
      <c r="BB1188" s="17"/>
      <c r="BC1188" s="19"/>
      <c r="BD1188" s="7"/>
      <c r="BE1188" s="7"/>
      <c r="BF1188" s="7"/>
      <c r="BG1188" s="7"/>
      <c r="BH1188" s="7"/>
      <c r="BI1188" s="7"/>
      <c r="BJ1188" s="7"/>
      <c r="BK1188" s="7"/>
      <c r="BL1188" s="7"/>
      <c r="BM1188" s="7"/>
      <c r="BN1188" s="7"/>
      <c r="BO1188" s="7"/>
      <c r="BP1188" s="7"/>
      <c r="BQ1188" s="7"/>
      <c r="BR1188" s="7"/>
      <c r="BT1188" s="7"/>
      <c r="BU1188" s="7"/>
      <c r="BV1188" s="7"/>
      <c r="BW1188" s="7"/>
      <c r="BX1188" s="7"/>
      <c r="BY1188" s="7"/>
      <c r="BZ1188" s="7"/>
      <c r="CB1188" s="7"/>
      <c r="CD1188" s="7"/>
      <c r="CE1188" s="7"/>
      <c r="CG1188" s="17"/>
      <c r="CH1188" s="17"/>
      <c r="CI1188" s="17"/>
      <c r="CJ1188" s="17"/>
      <c r="CK1188" s="17"/>
      <c r="CL1188" s="17"/>
      <c r="CM1188" s="17"/>
      <c r="CN1188" s="17"/>
      <c r="CO1188" s="17"/>
      <c r="CP1188" s="17"/>
      <c r="CQ1188" s="17"/>
      <c r="CR1188" s="16"/>
      <c r="CS1188" s="16"/>
      <c r="CU1188" s="7"/>
      <c r="CV1188" s="37"/>
      <c r="CY1188" s="16"/>
      <c r="CZ1188" s="20"/>
      <c r="DA1188" s="7"/>
      <c r="DD1188" s="7"/>
      <c r="DE1188" s="17"/>
      <c r="DF1188" s="7"/>
      <c r="DG1188" s="7"/>
      <c r="DH1188" s="7"/>
      <c r="DI1188" s="7"/>
      <c r="DJ1188" s="7"/>
      <c r="DO1188" s="7"/>
    </row>
    <row r="1189" spans="6:119" s="6" customFormat="1" x14ac:dyDescent="0.25">
      <c r="F1189" s="7"/>
      <c r="I1189" s="7"/>
      <c r="Q1189" s="7"/>
      <c r="R1189" s="7"/>
      <c r="S1189" s="7"/>
      <c r="T1189" s="7"/>
      <c r="U1189" s="7"/>
      <c r="V1189" s="7"/>
      <c r="W1189" s="7"/>
      <c r="X1189" s="7"/>
      <c r="Y1189" s="7"/>
      <c r="Z1189" s="7"/>
      <c r="AA1189" s="7"/>
      <c r="AB1189" s="7"/>
      <c r="AI1189" s="7"/>
      <c r="AJ1189" s="7"/>
      <c r="AL1189" s="15"/>
      <c r="AM1189" s="16"/>
      <c r="AQ1189" s="17"/>
      <c r="AR1189" s="18"/>
      <c r="AS1189" s="18"/>
      <c r="AW1189" s="7"/>
      <c r="AZ1189" s="7"/>
      <c r="BA1189" s="7"/>
      <c r="BB1189" s="17"/>
      <c r="BC1189" s="19"/>
      <c r="BD1189" s="7"/>
      <c r="BE1189" s="7"/>
      <c r="BF1189" s="7"/>
      <c r="BG1189" s="7"/>
      <c r="BH1189" s="7"/>
      <c r="BI1189" s="7"/>
      <c r="BJ1189" s="7"/>
      <c r="BK1189" s="7"/>
      <c r="BL1189" s="7"/>
      <c r="BM1189" s="7"/>
      <c r="BN1189" s="7"/>
      <c r="BO1189" s="7"/>
      <c r="BP1189" s="7"/>
      <c r="BQ1189" s="7"/>
      <c r="BR1189" s="7"/>
      <c r="BT1189" s="7"/>
      <c r="BU1189" s="7"/>
      <c r="BV1189" s="7"/>
      <c r="BW1189" s="7"/>
      <c r="BX1189" s="7"/>
      <c r="BY1189" s="7"/>
      <c r="BZ1189" s="7"/>
      <c r="CB1189" s="7"/>
      <c r="CD1189" s="7"/>
      <c r="CE1189" s="7"/>
      <c r="CG1189" s="17"/>
      <c r="CH1189" s="17"/>
      <c r="CI1189" s="17"/>
      <c r="CJ1189" s="17"/>
      <c r="CK1189" s="17"/>
      <c r="CL1189" s="17"/>
      <c r="CM1189" s="17"/>
      <c r="CN1189" s="17"/>
      <c r="CO1189" s="17"/>
      <c r="CP1189" s="17"/>
      <c r="CQ1189" s="17"/>
      <c r="CR1189" s="16"/>
      <c r="CS1189" s="16"/>
      <c r="CU1189" s="7"/>
      <c r="CV1189" s="37"/>
      <c r="CY1189" s="16"/>
      <c r="CZ1189" s="20"/>
      <c r="DA1189" s="7"/>
      <c r="DD1189" s="7"/>
      <c r="DE1189" s="17"/>
      <c r="DF1189" s="7"/>
      <c r="DG1189" s="7"/>
      <c r="DH1189" s="7"/>
      <c r="DI1189" s="7"/>
      <c r="DJ1189" s="7"/>
      <c r="DO1189" s="7"/>
    </row>
    <row r="1190" spans="6:119" s="6" customFormat="1" x14ac:dyDescent="0.25">
      <c r="F1190" s="7"/>
      <c r="I1190" s="7"/>
      <c r="Q1190" s="7"/>
      <c r="R1190" s="7"/>
      <c r="S1190" s="7"/>
      <c r="T1190" s="7"/>
      <c r="U1190" s="7"/>
      <c r="V1190" s="7"/>
      <c r="W1190" s="7"/>
      <c r="X1190" s="7"/>
      <c r="Y1190" s="7"/>
      <c r="Z1190" s="7"/>
      <c r="AA1190" s="7"/>
      <c r="AB1190" s="7"/>
      <c r="AI1190" s="7"/>
      <c r="AJ1190" s="7"/>
      <c r="AL1190" s="15"/>
      <c r="AM1190" s="16"/>
      <c r="AQ1190" s="17"/>
      <c r="AR1190" s="18"/>
      <c r="AS1190" s="18"/>
      <c r="AW1190" s="7"/>
      <c r="AZ1190" s="7"/>
      <c r="BA1190" s="7"/>
      <c r="BB1190" s="17"/>
      <c r="BC1190" s="19"/>
      <c r="BD1190" s="7"/>
      <c r="BE1190" s="7"/>
      <c r="BF1190" s="7"/>
      <c r="BG1190" s="7"/>
      <c r="BH1190" s="7"/>
      <c r="BI1190" s="7"/>
      <c r="BJ1190" s="7"/>
      <c r="BK1190" s="7"/>
      <c r="BL1190" s="7"/>
      <c r="BM1190" s="7"/>
      <c r="BN1190" s="7"/>
      <c r="BO1190" s="7"/>
      <c r="BP1190" s="7"/>
      <c r="BQ1190" s="7"/>
      <c r="BR1190" s="7"/>
      <c r="BT1190" s="7"/>
      <c r="BU1190" s="7"/>
      <c r="BV1190" s="7"/>
      <c r="BW1190" s="7"/>
      <c r="BX1190" s="7"/>
      <c r="BY1190" s="7"/>
      <c r="BZ1190" s="7"/>
      <c r="CB1190" s="7"/>
      <c r="CD1190" s="7"/>
      <c r="CE1190" s="7"/>
      <c r="CG1190" s="17"/>
      <c r="CH1190" s="17"/>
      <c r="CI1190" s="17"/>
      <c r="CJ1190" s="17"/>
      <c r="CK1190" s="17"/>
      <c r="CL1190" s="17"/>
      <c r="CM1190" s="17"/>
      <c r="CN1190" s="17"/>
      <c r="CO1190" s="17"/>
      <c r="CP1190" s="17"/>
      <c r="CQ1190" s="17"/>
      <c r="CR1190" s="16"/>
      <c r="CS1190" s="16"/>
      <c r="CU1190" s="7"/>
      <c r="CV1190" s="37"/>
      <c r="CY1190" s="16"/>
      <c r="CZ1190" s="20"/>
      <c r="DA1190" s="7"/>
      <c r="DD1190" s="7"/>
      <c r="DE1190" s="17"/>
      <c r="DF1190" s="7"/>
      <c r="DG1190" s="7"/>
      <c r="DH1190" s="7"/>
      <c r="DI1190" s="7"/>
      <c r="DJ1190" s="7"/>
      <c r="DO1190" s="7"/>
    </row>
    <row r="1191" spans="6:119" s="6" customFormat="1" x14ac:dyDescent="0.25">
      <c r="F1191" s="7"/>
      <c r="I1191" s="7"/>
      <c r="Q1191" s="7"/>
      <c r="R1191" s="7"/>
      <c r="S1191" s="7"/>
      <c r="T1191" s="7"/>
      <c r="U1191" s="7"/>
      <c r="V1191" s="7"/>
      <c r="W1191" s="7"/>
      <c r="X1191" s="7"/>
      <c r="Y1191" s="7"/>
      <c r="Z1191" s="7"/>
      <c r="AA1191" s="7"/>
      <c r="AB1191" s="7"/>
      <c r="AI1191" s="7"/>
      <c r="AJ1191" s="7"/>
      <c r="AL1191" s="15"/>
      <c r="AM1191" s="16"/>
      <c r="AQ1191" s="17"/>
      <c r="AR1191" s="18"/>
      <c r="AS1191" s="18"/>
      <c r="AW1191" s="7"/>
      <c r="AZ1191" s="7"/>
      <c r="BA1191" s="7"/>
      <c r="BB1191" s="17"/>
      <c r="BC1191" s="19"/>
      <c r="BD1191" s="7"/>
      <c r="BE1191" s="7"/>
      <c r="BF1191" s="7"/>
      <c r="BG1191" s="7"/>
      <c r="BH1191" s="7"/>
      <c r="BI1191" s="7"/>
      <c r="BJ1191" s="7"/>
      <c r="BK1191" s="7"/>
      <c r="BL1191" s="7"/>
      <c r="BM1191" s="7"/>
      <c r="BN1191" s="7"/>
      <c r="BO1191" s="7"/>
      <c r="BP1191" s="7"/>
      <c r="BQ1191" s="7"/>
      <c r="BR1191" s="7"/>
      <c r="BT1191" s="7"/>
      <c r="BU1191" s="7"/>
      <c r="BV1191" s="7"/>
      <c r="BW1191" s="7"/>
      <c r="BX1191" s="7"/>
      <c r="BY1191" s="7"/>
      <c r="BZ1191" s="7"/>
      <c r="CB1191" s="7"/>
      <c r="CD1191" s="7"/>
      <c r="CE1191" s="7"/>
      <c r="CG1191" s="17"/>
      <c r="CH1191" s="17"/>
      <c r="CI1191" s="17"/>
      <c r="CJ1191" s="17"/>
      <c r="CK1191" s="17"/>
      <c r="CL1191" s="17"/>
      <c r="CM1191" s="17"/>
      <c r="CN1191" s="17"/>
      <c r="CO1191" s="17"/>
      <c r="CP1191" s="17"/>
      <c r="CQ1191" s="17"/>
      <c r="CR1191" s="16"/>
      <c r="CS1191" s="16"/>
      <c r="CU1191" s="7"/>
      <c r="CV1191" s="37"/>
      <c r="CY1191" s="16"/>
      <c r="CZ1191" s="20"/>
      <c r="DA1191" s="7"/>
      <c r="DD1191" s="7"/>
      <c r="DE1191" s="17"/>
      <c r="DF1191" s="7"/>
      <c r="DG1191" s="7"/>
      <c r="DH1191" s="7"/>
      <c r="DI1191" s="7"/>
      <c r="DJ1191" s="7"/>
      <c r="DO1191" s="7"/>
    </row>
    <row r="1192" spans="6:119" s="6" customFormat="1" x14ac:dyDescent="0.25">
      <c r="F1192" s="7"/>
      <c r="I1192" s="7"/>
      <c r="Q1192" s="7"/>
      <c r="R1192" s="7"/>
      <c r="S1192" s="7"/>
      <c r="T1192" s="7"/>
      <c r="U1192" s="7"/>
      <c r="V1192" s="7"/>
      <c r="W1192" s="7"/>
      <c r="X1192" s="7"/>
      <c r="Y1192" s="7"/>
      <c r="Z1192" s="7"/>
      <c r="AA1192" s="7"/>
      <c r="AB1192" s="7"/>
      <c r="AI1192" s="7"/>
      <c r="AJ1192" s="7"/>
      <c r="AL1192" s="15"/>
      <c r="AM1192" s="16"/>
      <c r="AQ1192" s="17"/>
      <c r="AR1192" s="18"/>
      <c r="AS1192" s="18"/>
      <c r="AW1192" s="7"/>
      <c r="AZ1192" s="7"/>
      <c r="BA1192" s="7"/>
      <c r="BB1192" s="17"/>
      <c r="BC1192" s="19"/>
      <c r="BD1192" s="7"/>
      <c r="BE1192" s="7"/>
      <c r="BF1192" s="7"/>
      <c r="BG1192" s="7"/>
      <c r="BH1192" s="7"/>
      <c r="BI1192" s="7"/>
      <c r="BJ1192" s="7"/>
      <c r="BK1192" s="7"/>
      <c r="BL1192" s="7"/>
      <c r="BM1192" s="7"/>
      <c r="BN1192" s="7"/>
      <c r="BO1192" s="7"/>
      <c r="BP1192" s="7"/>
      <c r="BQ1192" s="7"/>
      <c r="BR1192" s="7"/>
      <c r="BT1192" s="7"/>
      <c r="BU1192" s="7"/>
      <c r="BV1192" s="7"/>
      <c r="BW1192" s="7"/>
      <c r="BX1192" s="7"/>
      <c r="BY1192" s="7"/>
      <c r="BZ1192" s="7"/>
      <c r="CB1192" s="7"/>
      <c r="CD1192" s="7"/>
      <c r="CE1192" s="7"/>
      <c r="CG1192" s="17"/>
      <c r="CH1192" s="17"/>
      <c r="CI1192" s="17"/>
      <c r="CJ1192" s="17"/>
      <c r="CK1192" s="17"/>
      <c r="CL1192" s="17"/>
      <c r="CM1192" s="17"/>
      <c r="CN1192" s="17"/>
      <c r="CO1192" s="17"/>
      <c r="CP1192" s="17"/>
      <c r="CQ1192" s="17"/>
      <c r="CR1192" s="16"/>
      <c r="CS1192" s="16"/>
      <c r="CU1192" s="7"/>
      <c r="CV1192" s="37"/>
      <c r="CY1192" s="16"/>
      <c r="CZ1192" s="20"/>
      <c r="DA1192" s="7"/>
      <c r="DD1192" s="7"/>
      <c r="DE1192" s="17"/>
      <c r="DF1192" s="7"/>
      <c r="DG1192" s="7"/>
      <c r="DH1192" s="7"/>
      <c r="DI1192" s="7"/>
      <c r="DJ1192" s="7"/>
      <c r="DO1192" s="7"/>
    </row>
    <row r="1193" spans="6:119" s="6" customFormat="1" x14ac:dyDescent="0.25">
      <c r="F1193" s="7"/>
      <c r="I1193" s="7"/>
      <c r="Q1193" s="7"/>
      <c r="R1193" s="7"/>
      <c r="S1193" s="7"/>
      <c r="T1193" s="7"/>
      <c r="U1193" s="7"/>
      <c r="V1193" s="7"/>
      <c r="W1193" s="7"/>
      <c r="X1193" s="7"/>
      <c r="Y1193" s="7"/>
      <c r="Z1193" s="7"/>
      <c r="AA1193" s="7"/>
      <c r="AB1193" s="7"/>
      <c r="AI1193" s="7"/>
      <c r="AJ1193" s="7"/>
      <c r="AL1193" s="15"/>
      <c r="AM1193" s="16"/>
      <c r="AQ1193" s="17"/>
      <c r="AR1193" s="18"/>
      <c r="AS1193" s="18"/>
      <c r="AW1193" s="7"/>
      <c r="AZ1193" s="7"/>
      <c r="BA1193" s="7"/>
      <c r="BB1193" s="17"/>
      <c r="BC1193" s="19"/>
      <c r="BD1193" s="7"/>
      <c r="BE1193" s="7"/>
      <c r="BF1193" s="7"/>
      <c r="BG1193" s="7"/>
      <c r="BH1193" s="7"/>
      <c r="BI1193" s="7"/>
      <c r="BJ1193" s="7"/>
      <c r="BK1193" s="7"/>
      <c r="BL1193" s="7"/>
      <c r="BM1193" s="7"/>
      <c r="BN1193" s="7"/>
      <c r="BO1193" s="7"/>
      <c r="BP1193" s="7"/>
      <c r="BQ1193" s="7"/>
      <c r="BR1193" s="7"/>
      <c r="BT1193" s="7"/>
      <c r="BU1193" s="7"/>
      <c r="BV1193" s="7"/>
      <c r="BW1193" s="7"/>
      <c r="BX1193" s="7"/>
      <c r="BY1193" s="7"/>
      <c r="BZ1193" s="7"/>
      <c r="CB1193" s="7"/>
      <c r="CD1193" s="7"/>
      <c r="CE1193" s="7"/>
      <c r="CG1193" s="17"/>
      <c r="CH1193" s="17"/>
      <c r="CI1193" s="17"/>
      <c r="CJ1193" s="17"/>
      <c r="CK1193" s="17"/>
      <c r="CL1193" s="17"/>
      <c r="CM1193" s="17"/>
      <c r="CN1193" s="17"/>
      <c r="CO1193" s="17"/>
      <c r="CP1193" s="17"/>
      <c r="CQ1193" s="17"/>
      <c r="CR1193" s="16"/>
      <c r="CS1193" s="16"/>
      <c r="CU1193" s="7"/>
      <c r="CV1193" s="37"/>
      <c r="CY1193" s="16"/>
      <c r="CZ1193" s="20"/>
      <c r="DA1193" s="7"/>
      <c r="DD1193" s="7"/>
      <c r="DE1193" s="17"/>
      <c r="DF1193" s="7"/>
      <c r="DG1193" s="7"/>
      <c r="DH1193" s="7"/>
      <c r="DI1193" s="7"/>
      <c r="DJ1193" s="7"/>
      <c r="DO1193" s="7"/>
    </row>
    <row r="1194" spans="6:119" s="6" customFormat="1" x14ac:dyDescent="0.25">
      <c r="F1194" s="7"/>
      <c r="I1194" s="7"/>
      <c r="Q1194" s="7"/>
      <c r="R1194" s="7"/>
      <c r="S1194" s="7"/>
      <c r="T1194" s="7"/>
      <c r="U1194" s="7"/>
      <c r="V1194" s="7"/>
      <c r="W1194" s="7"/>
      <c r="X1194" s="7"/>
      <c r="Y1194" s="7"/>
      <c r="Z1194" s="7"/>
      <c r="AA1194" s="7"/>
      <c r="AB1194" s="7"/>
      <c r="AI1194" s="7"/>
      <c r="AJ1194" s="7"/>
      <c r="AL1194" s="15"/>
      <c r="AM1194" s="16"/>
      <c r="AQ1194" s="17"/>
      <c r="AR1194" s="18"/>
      <c r="AS1194" s="18"/>
      <c r="AW1194" s="7"/>
      <c r="AZ1194" s="7"/>
      <c r="BA1194" s="7"/>
      <c r="BB1194" s="17"/>
      <c r="BC1194" s="19"/>
      <c r="BD1194" s="7"/>
      <c r="BE1194" s="7"/>
      <c r="BF1194" s="7"/>
      <c r="BG1194" s="7"/>
      <c r="BH1194" s="7"/>
      <c r="BI1194" s="7"/>
      <c r="BJ1194" s="7"/>
      <c r="BK1194" s="7"/>
      <c r="BL1194" s="7"/>
      <c r="BM1194" s="7"/>
      <c r="BN1194" s="7"/>
      <c r="BO1194" s="7"/>
      <c r="BP1194" s="7"/>
      <c r="BQ1194" s="7"/>
      <c r="BR1194" s="7"/>
      <c r="BT1194" s="7"/>
      <c r="BU1194" s="7"/>
      <c r="BV1194" s="7"/>
      <c r="BW1194" s="7"/>
      <c r="BX1194" s="7"/>
      <c r="BY1194" s="7"/>
      <c r="BZ1194" s="7"/>
      <c r="CB1194" s="7"/>
      <c r="CD1194" s="7"/>
      <c r="CE1194" s="7"/>
      <c r="CG1194" s="17"/>
      <c r="CH1194" s="17"/>
      <c r="CI1194" s="17"/>
      <c r="CJ1194" s="17"/>
      <c r="CK1194" s="17"/>
      <c r="CL1194" s="17"/>
      <c r="CM1194" s="17"/>
      <c r="CN1194" s="17"/>
      <c r="CO1194" s="17"/>
      <c r="CP1194" s="17"/>
      <c r="CQ1194" s="17"/>
      <c r="CR1194" s="16"/>
      <c r="CS1194" s="16"/>
      <c r="CU1194" s="7"/>
      <c r="CV1194" s="37"/>
      <c r="CY1194" s="16"/>
      <c r="CZ1194" s="20"/>
      <c r="DA1194" s="7"/>
      <c r="DD1194" s="7"/>
      <c r="DE1194" s="17"/>
      <c r="DF1194" s="7"/>
      <c r="DG1194" s="7"/>
      <c r="DH1194" s="7"/>
      <c r="DI1194" s="7"/>
      <c r="DJ1194" s="7"/>
      <c r="DO1194" s="7"/>
    </row>
    <row r="1195" spans="6:119" s="6" customFormat="1" x14ac:dyDescent="0.25">
      <c r="F1195" s="7"/>
      <c r="I1195" s="7"/>
      <c r="Q1195" s="7"/>
      <c r="R1195" s="7"/>
      <c r="S1195" s="7"/>
      <c r="T1195" s="7"/>
      <c r="U1195" s="7"/>
      <c r="V1195" s="7"/>
      <c r="W1195" s="7"/>
      <c r="X1195" s="7"/>
      <c r="Y1195" s="7"/>
      <c r="Z1195" s="7"/>
      <c r="AA1195" s="7"/>
      <c r="AB1195" s="7"/>
      <c r="AI1195" s="7"/>
      <c r="AJ1195" s="7"/>
      <c r="AL1195" s="15"/>
      <c r="AM1195" s="16"/>
      <c r="AQ1195" s="17"/>
      <c r="AR1195" s="18"/>
      <c r="AS1195" s="18"/>
      <c r="AW1195" s="7"/>
      <c r="AZ1195" s="7"/>
      <c r="BA1195" s="7"/>
      <c r="BB1195" s="17"/>
      <c r="BC1195" s="19"/>
      <c r="BD1195" s="7"/>
      <c r="BE1195" s="7"/>
      <c r="BF1195" s="7"/>
      <c r="BG1195" s="7"/>
      <c r="BH1195" s="7"/>
      <c r="BI1195" s="7"/>
      <c r="BJ1195" s="7"/>
      <c r="BK1195" s="7"/>
      <c r="BL1195" s="7"/>
      <c r="BM1195" s="7"/>
      <c r="BN1195" s="7"/>
      <c r="BO1195" s="7"/>
      <c r="BP1195" s="7"/>
      <c r="BQ1195" s="7"/>
      <c r="BR1195" s="7"/>
      <c r="BT1195" s="7"/>
      <c r="BU1195" s="7"/>
      <c r="BV1195" s="7"/>
      <c r="BW1195" s="7"/>
      <c r="BX1195" s="7"/>
      <c r="BY1195" s="7"/>
      <c r="BZ1195" s="7"/>
      <c r="CB1195" s="7"/>
      <c r="CD1195" s="7"/>
      <c r="CE1195" s="7"/>
      <c r="CG1195" s="17"/>
      <c r="CH1195" s="17"/>
      <c r="CI1195" s="17"/>
      <c r="CJ1195" s="17"/>
      <c r="CK1195" s="17"/>
      <c r="CL1195" s="17"/>
      <c r="CM1195" s="17"/>
      <c r="CN1195" s="17"/>
      <c r="CO1195" s="17"/>
      <c r="CP1195" s="17"/>
      <c r="CQ1195" s="17"/>
      <c r="CR1195" s="16"/>
      <c r="CS1195" s="16"/>
      <c r="CU1195" s="7"/>
      <c r="CV1195" s="37"/>
      <c r="CY1195" s="16"/>
      <c r="CZ1195" s="20"/>
      <c r="DA1195" s="7"/>
      <c r="DD1195" s="7"/>
      <c r="DE1195" s="17"/>
      <c r="DF1195" s="7"/>
      <c r="DG1195" s="7"/>
      <c r="DH1195" s="7"/>
      <c r="DI1195" s="7"/>
      <c r="DJ1195" s="7"/>
      <c r="DO1195" s="7"/>
    </row>
    <row r="1196" spans="6:119" s="6" customFormat="1" x14ac:dyDescent="0.25">
      <c r="F1196" s="7"/>
      <c r="I1196" s="7"/>
      <c r="Q1196" s="7"/>
      <c r="R1196" s="7"/>
      <c r="S1196" s="7"/>
      <c r="T1196" s="7"/>
      <c r="U1196" s="7"/>
      <c r="V1196" s="7"/>
      <c r="W1196" s="7"/>
      <c r="X1196" s="7"/>
      <c r="Y1196" s="7"/>
      <c r="Z1196" s="7"/>
      <c r="AA1196" s="7"/>
      <c r="AB1196" s="7"/>
      <c r="AI1196" s="7"/>
      <c r="AJ1196" s="7"/>
      <c r="AL1196" s="15"/>
      <c r="AM1196" s="16"/>
      <c r="AQ1196" s="17"/>
      <c r="AR1196" s="18"/>
      <c r="AS1196" s="18"/>
      <c r="AW1196" s="7"/>
      <c r="AZ1196" s="7"/>
      <c r="BA1196" s="7"/>
      <c r="BB1196" s="17"/>
      <c r="BC1196" s="19"/>
      <c r="BD1196" s="7"/>
      <c r="BE1196" s="7"/>
      <c r="BF1196" s="7"/>
      <c r="BG1196" s="7"/>
      <c r="BH1196" s="7"/>
      <c r="BI1196" s="7"/>
      <c r="BJ1196" s="7"/>
      <c r="BK1196" s="7"/>
      <c r="BL1196" s="7"/>
      <c r="BM1196" s="7"/>
      <c r="BN1196" s="7"/>
      <c r="BO1196" s="7"/>
      <c r="BP1196" s="7"/>
      <c r="BQ1196" s="7"/>
      <c r="BR1196" s="7"/>
      <c r="BT1196" s="7"/>
      <c r="BU1196" s="7"/>
      <c r="BV1196" s="7"/>
      <c r="BW1196" s="7"/>
      <c r="BX1196" s="7"/>
      <c r="BY1196" s="7"/>
      <c r="BZ1196" s="7"/>
      <c r="CB1196" s="7"/>
      <c r="CD1196" s="7"/>
      <c r="CE1196" s="7"/>
      <c r="CG1196" s="17"/>
      <c r="CH1196" s="17"/>
      <c r="CI1196" s="17"/>
      <c r="CJ1196" s="17"/>
      <c r="CK1196" s="17"/>
      <c r="CL1196" s="17"/>
      <c r="CM1196" s="17"/>
      <c r="CN1196" s="17"/>
      <c r="CO1196" s="17"/>
      <c r="CP1196" s="17"/>
      <c r="CQ1196" s="17"/>
      <c r="CR1196" s="16"/>
      <c r="CS1196" s="16"/>
      <c r="CU1196" s="7"/>
      <c r="CV1196" s="37"/>
      <c r="CY1196" s="16"/>
      <c r="CZ1196" s="20"/>
      <c r="DA1196" s="7"/>
      <c r="DD1196" s="7"/>
      <c r="DE1196" s="17"/>
      <c r="DF1196" s="7"/>
      <c r="DG1196" s="7"/>
      <c r="DH1196" s="7"/>
      <c r="DI1196" s="7"/>
      <c r="DJ1196" s="7"/>
      <c r="DO1196" s="7"/>
    </row>
    <row r="1197" spans="6:119" s="6" customFormat="1" x14ac:dyDescent="0.25">
      <c r="F1197" s="7"/>
      <c r="I1197" s="7"/>
      <c r="Q1197" s="7"/>
      <c r="R1197" s="7"/>
      <c r="S1197" s="7"/>
      <c r="T1197" s="7"/>
      <c r="U1197" s="7"/>
      <c r="V1197" s="7"/>
      <c r="W1197" s="7"/>
      <c r="X1197" s="7"/>
      <c r="Y1197" s="7"/>
      <c r="Z1197" s="7"/>
      <c r="AA1197" s="7"/>
      <c r="AB1197" s="7"/>
      <c r="AI1197" s="7"/>
      <c r="AJ1197" s="7"/>
      <c r="AL1197" s="15"/>
      <c r="AM1197" s="16"/>
      <c r="AQ1197" s="17"/>
      <c r="AR1197" s="18"/>
      <c r="AS1197" s="18"/>
      <c r="AW1197" s="7"/>
      <c r="AZ1197" s="7"/>
      <c r="BA1197" s="7"/>
      <c r="BB1197" s="17"/>
      <c r="BC1197" s="19"/>
      <c r="BD1197" s="7"/>
      <c r="BE1197" s="7"/>
      <c r="BF1197" s="7"/>
      <c r="BG1197" s="7"/>
      <c r="BH1197" s="7"/>
      <c r="BI1197" s="7"/>
      <c r="BJ1197" s="7"/>
      <c r="BK1197" s="7"/>
      <c r="BL1197" s="7"/>
      <c r="BM1197" s="7"/>
      <c r="BN1197" s="7"/>
      <c r="BO1197" s="7"/>
      <c r="BP1197" s="7"/>
      <c r="BQ1197" s="7"/>
      <c r="BR1197" s="7"/>
      <c r="BT1197" s="7"/>
      <c r="BU1197" s="7"/>
      <c r="BV1197" s="7"/>
      <c r="BW1197" s="7"/>
      <c r="BX1197" s="7"/>
      <c r="BY1197" s="7"/>
      <c r="BZ1197" s="7"/>
      <c r="CB1197" s="7"/>
      <c r="CD1197" s="7"/>
      <c r="CE1197" s="7"/>
      <c r="CG1197" s="17"/>
      <c r="CH1197" s="17"/>
      <c r="CI1197" s="17"/>
      <c r="CJ1197" s="17"/>
      <c r="CK1197" s="17"/>
      <c r="CL1197" s="17"/>
      <c r="CM1197" s="17"/>
      <c r="CN1197" s="17"/>
      <c r="CO1197" s="17"/>
      <c r="CP1197" s="17"/>
      <c r="CQ1197" s="17"/>
      <c r="CR1197" s="16"/>
      <c r="CS1197" s="16"/>
      <c r="CU1197" s="7"/>
      <c r="CV1197" s="37"/>
      <c r="CY1197" s="16"/>
      <c r="CZ1197" s="20"/>
      <c r="DA1197" s="7"/>
      <c r="DD1197" s="7"/>
      <c r="DE1197" s="17"/>
      <c r="DF1197" s="7"/>
      <c r="DG1197" s="7"/>
      <c r="DH1197" s="7"/>
      <c r="DI1197" s="7"/>
      <c r="DJ1197" s="7"/>
      <c r="DO1197" s="7"/>
    </row>
    <row r="1198" spans="6:119" s="6" customFormat="1" x14ac:dyDescent="0.25">
      <c r="F1198" s="7"/>
      <c r="I1198" s="7"/>
      <c r="Q1198" s="7"/>
      <c r="R1198" s="7"/>
      <c r="S1198" s="7"/>
      <c r="T1198" s="7"/>
      <c r="U1198" s="7"/>
      <c r="V1198" s="7"/>
      <c r="W1198" s="7"/>
      <c r="X1198" s="7"/>
      <c r="Y1198" s="7"/>
      <c r="Z1198" s="7"/>
      <c r="AA1198" s="7"/>
      <c r="AB1198" s="7"/>
      <c r="AI1198" s="7"/>
      <c r="AJ1198" s="7"/>
      <c r="AL1198" s="15"/>
      <c r="AM1198" s="16"/>
      <c r="AQ1198" s="17"/>
      <c r="AR1198" s="18"/>
      <c r="AS1198" s="18"/>
      <c r="AW1198" s="7"/>
      <c r="AZ1198" s="7"/>
      <c r="BA1198" s="7"/>
      <c r="BB1198" s="17"/>
      <c r="BC1198" s="19"/>
      <c r="BD1198" s="7"/>
      <c r="BE1198" s="7"/>
      <c r="BF1198" s="7"/>
      <c r="BG1198" s="7"/>
      <c r="BH1198" s="7"/>
      <c r="BI1198" s="7"/>
      <c r="BJ1198" s="7"/>
      <c r="BK1198" s="7"/>
      <c r="BL1198" s="7"/>
      <c r="BM1198" s="7"/>
      <c r="BN1198" s="7"/>
      <c r="BO1198" s="7"/>
      <c r="BP1198" s="7"/>
      <c r="BQ1198" s="7"/>
      <c r="BR1198" s="7"/>
      <c r="BT1198" s="7"/>
      <c r="BU1198" s="7"/>
      <c r="BV1198" s="7"/>
      <c r="BW1198" s="7"/>
      <c r="BX1198" s="7"/>
      <c r="BY1198" s="7"/>
      <c r="BZ1198" s="7"/>
      <c r="CB1198" s="7"/>
      <c r="CD1198" s="7"/>
      <c r="CE1198" s="7"/>
      <c r="CG1198" s="17"/>
      <c r="CH1198" s="17"/>
      <c r="CI1198" s="17"/>
      <c r="CJ1198" s="17"/>
      <c r="CK1198" s="17"/>
      <c r="CL1198" s="17"/>
      <c r="CM1198" s="17"/>
      <c r="CN1198" s="17"/>
      <c r="CO1198" s="17"/>
      <c r="CP1198" s="17"/>
      <c r="CQ1198" s="17"/>
      <c r="CR1198" s="16"/>
      <c r="CS1198" s="16"/>
      <c r="CU1198" s="7"/>
      <c r="CV1198" s="37"/>
      <c r="CY1198" s="16"/>
      <c r="CZ1198" s="20"/>
      <c r="DA1198" s="7"/>
      <c r="DD1198" s="7"/>
      <c r="DE1198" s="17"/>
      <c r="DF1198" s="7"/>
      <c r="DG1198" s="7"/>
      <c r="DH1198" s="7"/>
      <c r="DI1198" s="7"/>
      <c r="DJ1198" s="7"/>
      <c r="DO1198" s="7"/>
    </row>
    <row r="1199" spans="6:119" s="6" customFormat="1" x14ac:dyDescent="0.25">
      <c r="F1199" s="7"/>
      <c r="I1199" s="7"/>
      <c r="Q1199" s="7"/>
      <c r="R1199" s="7"/>
      <c r="S1199" s="7"/>
      <c r="T1199" s="7"/>
      <c r="U1199" s="7"/>
      <c r="V1199" s="7"/>
      <c r="W1199" s="7"/>
      <c r="X1199" s="7"/>
      <c r="Y1199" s="7"/>
      <c r="Z1199" s="7"/>
      <c r="AA1199" s="7"/>
      <c r="AB1199" s="7"/>
      <c r="AI1199" s="7"/>
      <c r="AJ1199" s="7"/>
      <c r="AL1199" s="15"/>
      <c r="AM1199" s="16"/>
      <c r="AQ1199" s="17"/>
      <c r="AR1199" s="18"/>
      <c r="AS1199" s="18"/>
      <c r="AW1199" s="7"/>
      <c r="AZ1199" s="7"/>
      <c r="BA1199" s="7"/>
      <c r="BB1199" s="17"/>
      <c r="BC1199" s="19"/>
      <c r="BD1199" s="7"/>
      <c r="BE1199" s="7"/>
      <c r="BF1199" s="7"/>
      <c r="BG1199" s="7"/>
      <c r="BH1199" s="7"/>
      <c r="BI1199" s="7"/>
      <c r="BJ1199" s="7"/>
      <c r="BK1199" s="7"/>
      <c r="BL1199" s="7"/>
      <c r="BM1199" s="7"/>
      <c r="BN1199" s="7"/>
      <c r="BO1199" s="7"/>
      <c r="BP1199" s="7"/>
      <c r="BQ1199" s="7"/>
      <c r="BR1199" s="7"/>
      <c r="BT1199" s="7"/>
      <c r="BU1199" s="7"/>
      <c r="BV1199" s="7"/>
      <c r="BW1199" s="7"/>
      <c r="BX1199" s="7"/>
      <c r="BY1199" s="7"/>
      <c r="BZ1199" s="7"/>
      <c r="CB1199" s="7"/>
      <c r="CD1199" s="7"/>
      <c r="CE1199" s="7"/>
      <c r="CG1199" s="17"/>
      <c r="CH1199" s="17"/>
      <c r="CI1199" s="17"/>
      <c r="CJ1199" s="17"/>
      <c r="CK1199" s="17"/>
      <c r="CL1199" s="17"/>
      <c r="CM1199" s="17"/>
      <c r="CN1199" s="17"/>
      <c r="CO1199" s="17"/>
      <c r="CP1199" s="17"/>
      <c r="CQ1199" s="17"/>
      <c r="CR1199" s="16"/>
      <c r="CS1199" s="16"/>
      <c r="CU1199" s="7"/>
      <c r="CV1199" s="37"/>
      <c r="CY1199" s="16"/>
      <c r="CZ1199" s="20"/>
      <c r="DA1199" s="7"/>
      <c r="DD1199" s="7"/>
      <c r="DE1199" s="17"/>
      <c r="DF1199" s="7"/>
      <c r="DG1199" s="7"/>
      <c r="DH1199" s="7"/>
      <c r="DI1199" s="7"/>
      <c r="DJ1199" s="7"/>
      <c r="DO1199" s="7"/>
    </row>
    <row r="1200" spans="6:119" s="6" customFormat="1" x14ac:dyDescent="0.25">
      <c r="F1200" s="7"/>
      <c r="I1200" s="7"/>
      <c r="Q1200" s="7"/>
      <c r="R1200" s="7"/>
      <c r="S1200" s="7"/>
      <c r="T1200" s="7"/>
      <c r="U1200" s="7"/>
      <c r="V1200" s="7"/>
      <c r="W1200" s="7"/>
      <c r="X1200" s="7"/>
      <c r="Y1200" s="7"/>
      <c r="Z1200" s="7"/>
      <c r="AA1200" s="7"/>
      <c r="AB1200" s="7"/>
      <c r="AI1200" s="7"/>
      <c r="AJ1200" s="7"/>
      <c r="AL1200" s="15"/>
      <c r="AM1200" s="16"/>
      <c r="AQ1200" s="17"/>
      <c r="AR1200" s="18"/>
      <c r="AS1200" s="18"/>
      <c r="AW1200" s="7"/>
      <c r="AZ1200" s="7"/>
      <c r="BA1200" s="7"/>
      <c r="BB1200" s="17"/>
      <c r="BC1200" s="19"/>
      <c r="BD1200" s="7"/>
      <c r="BE1200" s="7"/>
      <c r="BF1200" s="7"/>
      <c r="BG1200" s="7"/>
      <c r="BH1200" s="7"/>
      <c r="BI1200" s="7"/>
      <c r="BJ1200" s="7"/>
      <c r="BK1200" s="7"/>
      <c r="BL1200" s="7"/>
      <c r="BM1200" s="7"/>
      <c r="BN1200" s="7"/>
      <c r="BO1200" s="7"/>
      <c r="BP1200" s="7"/>
      <c r="BQ1200" s="7"/>
      <c r="BR1200" s="7"/>
      <c r="BT1200" s="7"/>
      <c r="BU1200" s="7"/>
      <c r="BV1200" s="7"/>
      <c r="BW1200" s="7"/>
      <c r="BX1200" s="7"/>
      <c r="BY1200" s="7"/>
      <c r="BZ1200" s="7"/>
      <c r="CB1200" s="7"/>
      <c r="CD1200" s="7"/>
      <c r="CE1200" s="7"/>
      <c r="CG1200" s="17"/>
      <c r="CH1200" s="17"/>
      <c r="CI1200" s="17"/>
      <c r="CJ1200" s="17"/>
      <c r="CK1200" s="17"/>
      <c r="CL1200" s="17"/>
      <c r="CM1200" s="17"/>
      <c r="CN1200" s="17"/>
      <c r="CO1200" s="17"/>
      <c r="CP1200" s="17"/>
      <c r="CQ1200" s="17"/>
      <c r="CR1200" s="16"/>
      <c r="CS1200" s="16"/>
      <c r="CU1200" s="7"/>
      <c r="CV1200" s="37"/>
      <c r="CY1200" s="16"/>
      <c r="CZ1200" s="20"/>
      <c r="DA1200" s="7"/>
      <c r="DD1200" s="7"/>
      <c r="DE1200" s="17"/>
      <c r="DF1200" s="7"/>
      <c r="DG1200" s="7"/>
      <c r="DH1200" s="7"/>
      <c r="DI1200" s="7"/>
      <c r="DJ1200" s="7"/>
      <c r="DO1200" s="7"/>
    </row>
    <row r="1201" spans="6:119" s="6" customFormat="1" x14ac:dyDescent="0.25">
      <c r="F1201" s="7"/>
      <c r="I1201" s="7"/>
      <c r="Q1201" s="7"/>
      <c r="R1201" s="7"/>
      <c r="S1201" s="7"/>
      <c r="T1201" s="7"/>
      <c r="U1201" s="7"/>
      <c r="V1201" s="7"/>
      <c r="W1201" s="7"/>
      <c r="X1201" s="7"/>
      <c r="Y1201" s="7"/>
      <c r="Z1201" s="7"/>
      <c r="AA1201" s="7"/>
      <c r="AB1201" s="7"/>
      <c r="AI1201" s="7"/>
      <c r="AJ1201" s="7"/>
      <c r="AL1201" s="15"/>
      <c r="AM1201" s="16"/>
      <c r="AQ1201" s="17"/>
      <c r="AR1201" s="18"/>
      <c r="AS1201" s="18"/>
      <c r="AW1201" s="7"/>
      <c r="AZ1201" s="7"/>
      <c r="BA1201" s="7"/>
      <c r="BB1201" s="17"/>
      <c r="BC1201" s="19"/>
      <c r="BD1201" s="7"/>
      <c r="BE1201" s="7"/>
      <c r="BF1201" s="7"/>
      <c r="BG1201" s="7"/>
      <c r="BH1201" s="7"/>
      <c r="BI1201" s="7"/>
      <c r="BJ1201" s="7"/>
      <c r="BK1201" s="7"/>
      <c r="BL1201" s="7"/>
      <c r="BM1201" s="7"/>
      <c r="BN1201" s="7"/>
      <c r="BO1201" s="7"/>
      <c r="BP1201" s="7"/>
      <c r="BQ1201" s="7"/>
      <c r="BR1201" s="7"/>
      <c r="BT1201" s="7"/>
      <c r="BU1201" s="7"/>
      <c r="BV1201" s="7"/>
      <c r="BW1201" s="7"/>
      <c r="BX1201" s="7"/>
      <c r="BY1201" s="7"/>
      <c r="BZ1201" s="7"/>
      <c r="CB1201" s="7"/>
      <c r="CD1201" s="7"/>
      <c r="CE1201" s="7"/>
      <c r="CG1201" s="17"/>
      <c r="CH1201" s="17"/>
      <c r="CI1201" s="17"/>
      <c r="CJ1201" s="17"/>
      <c r="CK1201" s="17"/>
      <c r="CL1201" s="17"/>
      <c r="CM1201" s="17"/>
      <c r="CN1201" s="17"/>
      <c r="CO1201" s="17"/>
      <c r="CP1201" s="17"/>
      <c r="CQ1201" s="17"/>
      <c r="CR1201" s="16"/>
      <c r="CS1201" s="16"/>
      <c r="CU1201" s="7"/>
      <c r="CV1201" s="37"/>
      <c r="CY1201" s="16"/>
      <c r="CZ1201" s="20"/>
      <c r="DA1201" s="7"/>
      <c r="DD1201" s="7"/>
      <c r="DE1201" s="17"/>
      <c r="DF1201" s="7"/>
      <c r="DG1201" s="7"/>
      <c r="DH1201" s="7"/>
      <c r="DI1201" s="7"/>
      <c r="DJ1201" s="7"/>
      <c r="DO1201" s="7"/>
    </row>
    <row r="1202" spans="6:119" s="6" customFormat="1" x14ac:dyDescent="0.25">
      <c r="F1202" s="7"/>
      <c r="I1202" s="7"/>
      <c r="Q1202" s="7"/>
      <c r="R1202" s="7"/>
      <c r="S1202" s="7"/>
      <c r="T1202" s="7"/>
      <c r="U1202" s="7"/>
      <c r="V1202" s="7"/>
      <c r="W1202" s="7"/>
      <c r="X1202" s="7"/>
      <c r="Y1202" s="7"/>
      <c r="Z1202" s="7"/>
      <c r="AA1202" s="7"/>
      <c r="AB1202" s="7"/>
      <c r="AI1202" s="7"/>
      <c r="AJ1202" s="7"/>
      <c r="AL1202" s="15"/>
      <c r="AM1202" s="16"/>
      <c r="AQ1202" s="17"/>
      <c r="AR1202" s="18"/>
      <c r="AS1202" s="18"/>
      <c r="AW1202" s="7"/>
      <c r="AZ1202" s="7"/>
      <c r="BA1202" s="7"/>
      <c r="BB1202" s="17"/>
      <c r="BC1202" s="19"/>
      <c r="BD1202" s="7"/>
      <c r="BE1202" s="7"/>
      <c r="BF1202" s="7"/>
      <c r="BG1202" s="7"/>
      <c r="BH1202" s="7"/>
      <c r="BI1202" s="7"/>
      <c r="BJ1202" s="7"/>
      <c r="BK1202" s="7"/>
      <c r="BL1202" s="7"/>
      <c r="BM1202" s="7"/>
      <c r="BN1202" s="7"/>
      <c r="BO1202" s="7"/>
      <c r="BP1202" s="7"/>
      <c r="BQ1202" s="7"/>
      <c r="BR1202" s="7"/>
      <c r="BT1202" s="7"/>
      <c r="BU1202" s="7"/>
      <c r="BV1202" s="7"/>
      <c r="BW1202" s="7"/>
      <c r="BX1202" s="7"/>
      <c r="BY1202" s="7"/>
      <c r="BZ1202" s="7"/>
      <c r="CB1202" s="7"/>
      <c r="CD1202" s="7"/>
      <c r="CE1202" s="7"/>
      <c r="CG1202" s="17"/>
      <c r="CH1202" s="17"/>
      <c r="CI1202" s="17"/>
      <c r="CJ1202" s="17"/>
      <c r="CK1202" s="17"/>
      <c r="CL1202" s="17"/>
      <c r="CM1202" s="17"/>
      <c r="CN1202" s="17"/>
      <c r="CO1202" s="17"/>
      <c r="CP1202" s="17"/>
      <c r="CQ1202" s="17"/>
      <c r="CR1202" s="16"/>
      <c r="CS1202" s="16"/>
      <c r="CU1202" s="7"/>
      <c r="CV1202" s="37"/>
      <c r="CY1202" s="16"/>
      <c r="CZ1202" s="20"/>
      <c r="DA1202" s="7"/>
      <c r="DD1202" s="7"/>
      <c r="DE1202" s="17"/>
      <c r="DF1202" s="7"/>
      <c r="DG1202" s="7"/>
      <c r="DH1202" s="7"/>
      <c r="DI1202" s="7"/>
      <c r="DJ1202" s="7"/>
      <c r="DO1202" s="7"/>
    </row>
    <row r="1203" spans="6:119" s="6" customFormat="1" x14ac:dyDescent="0.25">
      <c r="F1203" s="7"/>
      <c r="I1203" s="7"/>
      <c r="Q1203" s="7"/>
      <c r="R1203" s="7"/>
      <c r="S1203" s="7"/>
      <c r="T1203" s="7"/>
      <c r="U1203" s="7"/>
      <c r="V1203" s="7"/>
      <c r="W1203" s="7"/>
      <c r="X1203" s="7"/>
      <c r="Y1203" s="7"/>
      <c r="Z1203" s="7"/>
      <c r="AA1203" s="7"/>
      <c r="AB1203" s="7"/>
      <c r="AI1203" s="7"/>
      <c r="AJ1203" s="7"/>
      <c r="AL1203" s="15"/>
      <c r="AM1203" s="16"/>
      <c r="AQ1203" s="17"/>
      <c r="AR1203" s="18"/>
      <c r="AS1203" s="18"/>
      <c r="AW1203" s="7"/>
      <c r="AZ1203" s="7"/>
      <c r="BA1203" s="7"/>
      <c r="BB1203" s="17"/>
      <c r="BC1203" s="19"/>
      <c r="BD1203" s="7"/>
      <c r="BE1203" s="7"/>
      <c r="BF1203" s="7"/>
      <c r="BG1203" s="7"/>
      <c r="BH1203" s="7"/>
      <c r="BI1203" s="7"/>
      <c r="BJ1203" s="7"/>
      <c r="BK1203" s="7"/>
      <c r="BL1203" s="7"/>
      <c r="BM1203" s="7"/>
      <c r="BN1203" s="7"/>
      <c r="BO1203" s="7"/>
      <c r="BP1203" s="7"/>
      <c r="BQ1203" s="7"/>
      <c r="BR1203" s="7"/>
      <c r="BT1203" s="7"/>
      <c r="BU1203" s="7"/>
      <c r="BV1203" s="7"/>
      <c r="BW1203" s="7"/>
      <c r="BX1203" s="7"/>
      <c r="BY1203" s="7"/>
      <c r="BZ1203" s="7"/>
      <c r="CB1203" s="7"/>
      <c r="CD1203" s="7"/>
      <c r="CE1203" s="7"/>
      <c r="CG1203" s="17"/>
      <c r="CH1203" s="17"/>
      <c r="CI1203" s="17"/>
      <c r="CJ1203" s="17"/>
      <c r="CK1203" s="17"/>
      <c r="CL1203" s="17"/>
      <c r="CM1203" s="17"/>
      <c r="CN1203" s="17"/>
      <c r="CO1203" s="17"/>
      <c r="CP1203" s="17"/>
      <c r="CQ1203" s="17"/>
      <c r="CR1203" s="16"/>
      <c r="CS1203" s="16"/>
      <c r="CU1203" s="7"/>
      <c r="CV1203" s="37"/>
      <c r="CY1203" s="16"/>
      <c r="CZ1203" s="20"/>
      <c r="DA1203" s="7"/>
      <c r="DD1203" s="7"/>
      <c r="DE1203" s="17"/>
      <c r="DF1203" s="7"/>
      <c r="DG1203" s="7"/>
      <c r="DH1203" s="7"/>
      <c r="DI1203" s="7"/>
      <c r="DJ1203" s="7"/>
      <c r="DO1203" s="7"/>
    </row>
    <row r="1204" spans="6:119" s="6" customFormat="1" x14ac:dyDescent="0.25">
      <c r="F1204" s="7"/>
      <c r="I1204" s="7"/>
      <c r="Q1204" s="7"/>
      <c r="R1204" s="7"/>
      <c r="S1204" s="7"/>
      <c r="T1204" s="7"/>
      <c r="U1204" s="7"/>
      <c r="V1204" s="7"/>
      <c r="W1204" s="7"/>
      <c r="X1204" s="7"/>
      <c r="Y1204" s="7"/>
      <c r="Z1204" s="7"/>
      <c r="AA1204" s="7"/>
      <c r="AB1204" s="7"/>
      <c r="AI1204" s="7"/>
      <c r="AJ1204" s="7"/>
      <c r="AL1204" s="15"/>
      <c r="AM1204" s="16"/>
      <c r="AQ1204" s="17"/>
      <c r="AR1204" s="18"/>
      <c r="AS1204" s="18"/>
      <c r="AW1204" s="7"/>
      <c r="AZ1204" s="7"/>
      <c r="BA1204" s="7"/>
      <c r="BB1204" s="17"/>
      <c r="BC1204" s="19"/>
      <c r="BD1204" s="7"/>
      <c r="BE1204" s="7"/>
      <c r="BF1204" s="7"/>
      <c r="BG1204" s="7"/>
      <c r="BH1204" s="7"/>
      <c r="BI1204" s="7"/>
      <c r="BJ1204" s="7"/>
      <c r="BK1204" s="7"/>
      <c r="BL1204" s="7"/>
      <c r="BM1204" s="7"/>
      <c r="BN1204" s="7"/>
      <c r="BO1204" s="7"/>
      <c r="BP1204" s="7"/>
      <c r="BQ1204" s="7"/>
      <c r="BR1204" s="7"/>
      <c r="BT1204" s="7"/>
      <c r="BU1204" s="7"/>
      <c r="BV1204" s="7"/>
      <c r="BW1204" s="7"/>
      <c r="BX1204" s="7"/>
      <c r="BY1204" s="7"/>
      <c r="BZ1204" s="7"/>
      <c r="CB1204" s="7"/>
      <c r="CD1204" s="7"/>
      <c r="CE1204" s="7"/>
      <c r="CG1204" s="17"/>
      <c r="CH1204" s="17"/>
      <c r="CI1204" s="17"/>
      <c r="CJ1204" s="17"/>
      <c r="CK1204" s="17"/>
      <c r="CL1204" s="17"/>
      <c r="CM1204" s="17"/>
      <c r="CN1204" s="17"/>
      <c r="CO1204" s="17"/>
      <c r="CP1204" s="17"/>
      <c r="CQ1204" s="17"/>
      <c r="CR1204" s="16"/>
      <c r="CS1204" s="16"/>
      <c r="CU1204" s="7"/>
      <c r="CV1204" s="37"/>
      <c r="CY1204" s="16"/>
      <c r="CZ1204" s="20"/>
      <c r="DA1204" s="7"/>
      <c r="DD1204" s="7"/>
      <c r="DE1204" s="17"/>
      <c r="DF1204" s="7"/>
      <c r="DG1204" s="7"/>
      <c r="DH1204" s="7"/>
      <c r="DI1204" s="7"/>
      <c r="DJ1204" s="7"/>
      <c r="DO1204" s="7"/>
    </row>
    <row r="1205" spans="6:119" s="6" customFormat="1" x14ac:dyDescent="0.25">
      <c r="F1205" s="7"/>
      <c r="I1205" s="7"/>
      <c r="Q1205" s="7"/>
      <c r="R1205" s="7"/>
      <c r="S1205" s="7"/>
      <c r="T1205" s="7"/>
      <c r="U1205" s="7"/>
      <c r="V1205" s="7"/>
      <c r="W1205" s="7"/>
      <c r="X1205" s="7"/>
      <c r="Y1205" s="7"/>
      <c r="Z1205" s="7"/>
      <c r="AA1205" s="7"/>
      <c r="AB1205" s="7"/>
      <c r="AI1205" s="7"/>
      <c r="AJ1205" s="7"/>
      <c r="AL1205" s="15"/>
      <c r="AM1205" s="16"/>
      <c r="AQ1205" s="17"/>
      <c r="AR1205" s="18"/>
      <c r="AS1205" s="18"/>
      <c r="AW1205" s="7"/>
      <c r="AZ1205" s="7"/>
      <c r="BA1205" s="7"/>
      <c r="BB1205" s="17"/>
      <c r="BC1205" s="19"/>
      <c r="BD1205" s="7"/>
      <c r="BE1205" s="7"/>
      <c r="BF1205" s="7"/>
      <c r="BG1205" s="7"/>
      <c r="BH1205" s="7"/>
      <c r="BI1205" s="7"/>
      <c r="BJ1205" s="7"/>
      <c r="BK1205" s="7"/>
      <c r="BL1205" s="7"/>
      <c r="BM1205" s="7"/>
      <c r="BN1205" s="7"/>
      <c r="BO1205" s="7"/>
      <c r="BP1205" s="7"/>
      <c r="BQ1205" s="7"/>
      <c r="BR1205" s="7"/>
      <c r="BT1205" s="7"/>
      <c r="BU1205" s="7"/>
      <c r="BV1205" s="7"/>
      <c r="BW1205" s="7"/>
      <c r="BX1205" s="7"/>
      <c r="BY1205" s="7"/>
      <c r="BZ1205" s="7"/>
      <c r="CB1205" s="7"/>
      <c r="CD1205" s="7"/>
      <c r="CE1205" s="7"/>
      <c r="CG1205" s="17"/>
      <c r="CH1205" s="17"/>
      <c r="CI1205" s="17"/>
      <c r="CJ1205" s="17"/>
      <c r="CK1205" s="17"/>
      <c r="CL1205" s="17"/>
      <c r="CM1205" s="17"/>
      <c r="CN1205" s="17"/>
      <c r="CO1205" s="17"/>
      <c r="CP1205" s="17"/>
      <c r="CQ1205" s="17"/>
      <c r="CR1205" s="16"/>
      <c r="CS1205" s="16"/>
      <c r="CU1205" s="7"/>
      <c r="CV1205" s="37"/>
      <c r="CY1205" s="16"/>
      <c r="CZ1205" s="20"/>
      <c r="DA1205" s="7"/>
      <c r="DD1205" s="7"/>
      <c r="DE1205" s="17"/>
      <c r="DF1205" s="7"/>
      <c r="DG1205" s="7"/>
      <c r="DH1205" s="7"/>
      <c r="DI1205" s="7"/>
      <c r="DJ1205" s="7"/>
      <c r="DO1205" s="7"/>
    </row>
    <row r="1206" spans="6:119" s="6" customFormat="1" x14ac:dyDescent="0.25">
      <c r="F1206" s="7"/>
      <c r="I1206" s="7"/>
      <c r="Q1206" s="7"/>
      <c r="R1206" s="7"/>
      <c r="S1206" s="7"/>
      <c r="T1206" s="7"/>
      <c r="U1206" s="7"/>
      <c r="V1206" s="7"/>
      <c r="W1206" s="7"/>
      <c r="X1206" s="7"/>
      <c r="Y1206" s="7"/>
      <c r="Z1206" s="7"/>
      <c r="AA1206" s="7"/>
      <c r="AB1206" s="7"/>
      <c r="AI1206" s="7"/>
      <c r="AJ1206" s="7"/>
      <c r="AL1206" s="15"/>
      <c r="AM1206" s="16"/>
      <c r="AQ1206" s="17"/>
      <c r="AR1206" s="18"/>
      <c r="AS1206" s="18"/>
      <c r="AW1206" s="7"/>
      <c r="AZ1206" s="7"/>
      <c r="BA1206" s="7"/>
      <c r="BB1206" s="17"/>
      <c r="BC1206" s="19"/>
      <c r="BD1206" s="7"/>
      <c r="BE1206" s="7"/>
      <c r="BF1206" s="7"/>
      <c r="BG1206" s="7"/>
      <c r="BH1206" s="7"/>
      <c r="BI1206" s="7"/>
      <c r="BJ1206" s="7"/>
      <c r="BK1206" s="7"/>
      <c r="BL1206" s="7"/>
      <c r="BM1206" s="7"/>
      <c r="BN1206" s="7"/>
      <c r="BO1206" s="7"/>
      <c r="BP1206" s="7"/>
      <c r="BQ1206" s="7"/>
      <c r="BR1206" s="7"/>
      <c r="BT1206" s="7"/>
      <c r="BU1206" s="7"/>
      <c r="BV1206" s="7"/>
      <c r="BW1206" s="7"/>
      <c r="BX1206" s="7"/>
      <c r="BY1206" s="7"/>
      <c r="BZ1206" s="7"/>
      <c r="CB1206" s="7"/>
      <c r="CD1206" s="7"/>
      <c r="CE1206" s="7"/>
      <c r="CG1206" s="17"/>
      <c r="CH1206" s="17"/>
      <c r="CI1206" s="17"/>
      <c r="CJ1206" s="17"/>
      <c r="CK1206" s="17"/>
      <c r="CL1206" s="17"/>
      <c r="CM1206" s="17"/>
      <c r="CN1206" s="17"/>
      <c r="CO1206" s="17"/>
      <c r="CP1206" s="17"/>
      <c r="CQ1206" s="17"/>
      <c r="CR1206" s="16"/>
      <c r="CS1206" s="16"/>
      <c r="CU1206" s="7"/>
      <c r="CV1206" s="37"/>
      <c r="CY1206" s="16"/>
      <c r="CZ1206" s="20"/>
      <c r="DA1206" s="7"/>
      <c r="DD1206" s="7"/>
      <c r="DE1206" s="17"/>
      <c r="DF1206" s="7"/>
      <c r="DG1206" s="7"/>
      <c r="DH1206" s="7"/>
      <c r="DI1206" s="7"/>
      <c r="DJ1206" s="7"/>
      <c r="DO1206" s="7"/>
    </row>
    <row r="1207" spans="6:119" s="6" customFormat="1" x14ac:dyDescent="0.25">
      <c r="F1207" s="7"/>
      <c r="I1207" s="7"/>
      <c r="Q1207" s="7"/>
      <c r="R1207" s="7"/>
      <c r="S1207" s="7"/>
      <c r="T1207" s="7"/>
      <c r="U1207" s="7"/>
      <c r="V1207" s="7"/>
      <c r="W1207" s="7"/>
      <c r="X1207" s="7"/>
      <c r="Y1207" s="7"/>
      <c r="Z1207" s="7"/>
      <c r="AA1207" s="7"/>
      <c r="AB1207" s="7"/>
      <c r="AI1207" s="7"/>
      <c r="AJ1207" s="7"/>
      <c r="AL1207" s="15"/>
      <c r="AM1207" s="16"/>
      <c r="AQ1207" s="17"/>
      <c r="AR1207" s="18"/>
      <c r="AS1207" s="18"/>
      <c r="AW1207" s="7"/>
      <c r="AZ1207" s="7"/>
      <c r="BA1207" s="7"/>
      <c r="BB1207" s="17"/>
      <c r="BC1207" s="19"/>
      <c r="BD1207" s="7"/>
      <c r="BE1207" s="7"/>
      <c r="BF1207" s="7"/>
      <c r="BG1207" s="7"/>
      <c r="BH1207" s="7"/>
      <c r="BI1207" s="7"/>
      <c r="BJ1207" s="7"/>
      <c r="BK1207" s="7"/>
      <c r="BL1207" s="7"/>
      <c r="BM1207" s="7"/>
      <c r="BN1207" s="7"/>
      <c r="BO1207" s="7"/>
      <c r="BP1207" s="7"/>
      <c r="BQ1207" s="7"/>
      <c r="BR1207" s="7"/>
      <c r="BT1207" s="7"/>
      <c r="BU1207" s="7"/>
      <c r="BV1207" s="7"/>
      <c r="BW1207" s="7"/>
      <c r="BX1207" s="7"/>
      <c r="BY1207" s="7"/>
      <c r="BZ1207" s="7"/>
      <c r="CB1207" s="7"/>
      <c r="CD1207" s="7"/>
      <c r="CE1207" s="7"/>
      <c r="CG1207" s="17"/>
      <c r="CH1207" s="17"/>
      <c r="CI1207" s="17"/>
      <c r="CJ1207" s="17"/>
      <c r="CK1207" s="17"/>
      <c r="CL1207" s="17"/>
      <c r="CM1207" s="17"/>
      <c r="CN1207" s="17"/>
      <c r="CO1207" s="17"/>
      <c r="CP1207" s="17"/>
      <c r="CQ1207" s="17"/>
      <c r="CR1207" s="16"/>
      <c r="CS1207" s="16"/>
      <c r="CU1207" s="7"/>
      <c r="CV1207" s="37"/>
      <c r="CY1207" s="16"/>
      <c r="CZ1207" s="20"/>
      <c r="DA1207" s="7"/>
      <c r="DD1207" s="7"/>
      <c r="DE1207" s="17"/>
      <c r="DF1207" s="7"/>
      <c r="DG1207" s="7"/>
      <c r="DH1207" s="7"/>
      <c r="DI1207" s="7"/>
      <c r="DJ1207" s="7"/>
      <c r="DO1207" s="7"/>
    </row>
    <row r="1208" spans="6:119" s="6" customFormat="1" x14ac:dyDescent="0.25">
      <c r="F1208" s="7"/>
      <c r="I1208" s="7"/>
      <c r="Q1208" s="7"/>
      <c r="R1208" s="7"/>
      <c r="S1208" s="7"/>
      <c r="T1208" s="7"/>
      <c r="U1208" s="7"/>
      <c r="V1208" s="7"/>
      <c r="W1208" s="7"/>
      <c r="X1208" s="7"/>
      <c r="Y1208" s="7"/>
      <c r="Z1208" s="7"/>
      <c r="AA1208" s="7"/>
      <c r="AB1208" s="7"/>
      <c r="AI1208" s="7"/>
      <c r="AJ1208" s="7"/>
      <c r="AL1208" s="15"/>
      <c r="AM1208" s="16"/>
      <c r="AQ1208" s="17"/>
      <c r="AR1208" s="18"/>
      <c r="AS1208" s="18"/>
      <c r="AW1208" s="7"/>
      <c r="AZ1208" s="7"/>
      <c r="BA1208" s="7"/>
      <c r="BB1208" s="17"/>
      <c r="BC1208" s="19"/>
      <c r="BD1208" s="7"/>
      <c r="BE1208" s="7"/>
      <c r="BF1208" s="7"/>
      <c r="BG1208" s="7"/>
      <c r="BH1208" s="7"/>
      <c r="BI1208" s="7"/>
      <c r="BJ1208" s="7"/>
      <c r="BK1208" s="7"/>
      <c r="BL1208" s="7"/>
      <c r="BM1208" s="7"/>
      <c r="BN1208" s="7"/>
      <c r="BO1208" s="7"/>
      <c r="BP1208" s="7"/>
      <c r="BQ1208" s="7"/>
      <c r="BR1208" s="7"/>
      <c r="BT1208" s="7"/>
      <c r="BU1208" s="7"/>
      <c r="BV1208" s="7"/>
      <c r="BW1208" s="7"/>
      <c r="BX1208" s="7"/>
      <c r="BY1208" s="7"/>
      <c r="BZ1208" s="7"/>
      <c r="CB1208" s="7"/>
      <c r="CD1208" s="7"/>
      <c r="CE1208" s="7"/>
      <c r="CG1208" s="17"/>
      <c r="CH1208" s="17"/>
      <c r="CI1208" s="17"/>
      <c r="CJ1208" s="17"/>
      <c r="CK1208" s="17"/>
      <c r="CL1208" s="17"/>
      <c r="CM1208" s="17"/>
      <c r="CN1208" s="17"/>
      <c r="CO1208" s="17"/>
      <c r="CP1208" s="17"/>
      <c r="CQ1208" s="17"/>
      <c r="CR1208" s="16"/>
      <c r="CS1208" s="16"/>
      <c r="CU1208" s="7"/>
      <c r="CV1208" s="37"/>
      <c r="CY1208" s="16"/>
      <c r="CZ1208" s="20"/>
      <c r="DA1208" s="7"/>
      <c r="DD1208" s="7"/>
      <c r="DE1208" s="17"/>
      <c r="DF1208" s="7"/>
      <c r="DG1208" s="7"/>
      <c r="DH1208" s="7"/>
      <c r="DI1208" s="7"/>
      <c r="DJ1208" s="7"/>
      <c r="DO1208" s="7"/>
    </row>
    <row r="1209" spans="6:119" s="6" customFormat="1" x14ac:dyDescent="0.25">
      <c r="F1209" s="7"/>
      <c r="I1209" s="7"/>
      <c r="Q1209" s="7"/>
      <c r="R1209" s="7"/>
      <c r="S1209" s="7"/>
      <c r="T1209" s="7"/>
      <c r="U1209" s="7"/>
      <c r="V1209" s="7"/>
      <c r="W1209" s="7"/>
      <c r="X1209" s="7"/>
      <c r="Y1209" s="7"/>
      <c r="Z1209" s="7"/>
      <c r="AA1209" s="7"/>
      <c r="AB1209" s="7"/>
      <c r="AI1209" s="7"/>
      <c r="AJ1209" s="7"/>
      <c r="AL1209" s="15"/>
      <c r="AM1209" s="16"/>
      <c r="AQ1209" s="17"/>
      <c r="AR1209" s="18"/>
      <c r="AS1209" s="18"/>
      <c r="AW1209" s="7"/>
      <c r="AZ1209" s="7"/>
      <c r="BA1209" s="7"/>
      <c r="BB1209" s="17"/>
      <c r="BC1209" s="19"/>
      <c r="BD1209" s="7"/>
      <c r="BE1209" s="7"/>
      <c r="BF1209" s="7"/>
      <c r="BG1209" s="7"/>
      <c r="BH1209" s="7"/>
      <c r="BI1209" s="7"/>
      <c r="BJ1209" s="7"/>
      <c r="BK1209" s="7"/>
      <c r="BL1209" s="7"/>
      <c r="BM1209" s="7"/>
      <c r="BN1209" s="7"/>
      <c r="BO1209" s="7"/>
      <c r="BP1209" s="7"/>
      <c r="BQ1209" s="7"/>
      <c r="BR1209" s="7"/>
      <c r="BT1209" s="7"/>
      <c r="BU1209" s="7"/>
      <c r="BV1209" s="7"/>
      <c r="BW1209" s="7"/>
      <c r="BX1209" s="7"/>
      <c r="BY1209" s="7"/>
      <c r="BZ1209" s="7"/>
      <c r="CB1209" s="7"/>
      <c r="CD1209" s="7"/>
      <c r="CE1209" s="7"/>
      <c r="CG1209" s="17"/>
      <c r="CH1209" s="17"/>
      <c r="CI1209" s="17"/>
      <c r="CJ1209" s="17"/>
      <c r="CK1209" s="17"/>
      <c r="CL1209" s="17"/>
      <c r="CM1209" s="17"/>
      <c r="CN1209" s="17"/>
      <c r="CO1209" s="17"/>
      <c r="CP1209" s="17"/>
      <c r="CQ1209" s="17"/>
      <c r="CR1209" s="16"/>
      <c r="CS1209" s="16"/>
      <c r="CU1209" s="7"/>
      <c r="CV1209" s="37"/>
      <c r="CY1209" s="16"/>
      <c r="CZ1209" s="20"/>
      <c r="DA1209" s="7"/>
      <c r="DD1209" s="7"/>
      <c r="DE1209" s="17"/>
      <c r="DF1209" s="7"/>
      <c r="DG1209" s="7"/>
      <c r="DH1209" s="7"/>
      <c r="DI1209" s="7"/>
      <c r="DJ1209" s="7"/>
      <c r="DO1209" s="7"/>
    </row>
    <row r="1210" spans="6:119" s="6" customFormat="1" x14ac:dyDescent="0.25">
      <c r="F1210" s="7"/>
      <c r="I1210" s="7"/>
      <c r="Q1210" s="7"/>
      <c r="R1210" s="7"/>
      <c r="S1210" s="7"/>
      <c r="T1210" s="7"/>
      <c r="U1210" s="7"/>
      <c r="V1210" s="7"/>
      <c r="W1210" s="7"/>
      <c r="X1210" s="7"/>
      <c r="Y1210" s="7"/>
      <c r="Z1210" s="7"/>
      <c r="AA1210" s="7"/>
      <c r="AB1210" s="7"/>
      <c r="AI1210" s="7"/>
      <c r="AJ1210" s="7"/>
      <c r="AL1210" s="15"/>
      <c r="AM1210" s="16"/>
      <c r="AQ1210" s="17"/>
      <c r="AR1210" s="18"/>
      <c r="AS1210" s="18"/>
      <c r="AW1210" s="7"/>
      <c r="AZ1210" s="7"/>
      <c r="BA1210" s="7"/>
      <c r="BB1210" s="17"/>
      <c r="BC1210" s="19"/>
      <c r="BD1210" s="7"/>
      <c r="BE1210" s="7"/>
      <c r="BF1210" s="7"/>
      <c r="BG1210" s="7"/>
      <c r="BH1210" s="7"/>
      <c r="BI1210" s="7"/>
      <c r="BJ1210" s="7"/>
      <c r="BK1210" s="7"/>
      <c r="BL1210" s="7"/>
      <c r="BM1210" s="7"/>
      <c r="BN1210" s="7"/>
      <c r="BO1210" s="7"/>
      <c r="BP1210" s="7"/>
      <c r="BQ1210" s="7"/>
      <c r="BR1210" s="7"/>
      <c r="BT1210" s="7"/>
      <c r="BU1210" s="7"/>
      <c r="BV1210" s="7"/>
      <c r="BW1210" s="7"/>
      <c r="BX1210" s="7"/>
      <c r="BY1210" s="7"/>
      <c r="BZ1210" s="7"/>
      <c r="CB1210" s="7"/>
      <c r="CD1210" s="7"/>
      <c r="CE1210" s="7"/>
      <c r="CG1210" s="17"/>
      <c r="CH1210" s="17"/>
      <c r="CI1210" s="17"/>
      <c r="CJ1210" s="17"/>
      <c r="CK1210" s="17"/>
      <c r="CL1210" s="17"/>
      <c r="CM1210" s="17"/>
      <c r="CN1210" s="17"/>
      <c r="CO1210" s="17"/>
      <c r="CP1210" s="17"/>
      <c r="CQ1210" s="17"/>
      <c r="CR1210" s="16"/>
      <c r="CS1210" s="16"/>
      <c r="CU1210" s="7"/>
      <c r="CV1210" s="37"/>
      <c r="CY1210" s="16"/>
      <c r="CZ1210" s="20"/>
      <c r="DA1210" s="7"/>
      <c r="DD1210" s="7"/>
      <c r="DE1210" s="17"/>
      <c r="DF1210" s="7"/>
      <c r="DG1210" s="7"/>
      <c r="DH1210" s="7"/>
      <c r="DI1210" s="7"/>
      <c r="DJ1210" s="7"/>
      <c r="DO1210" s="7"/>
    </row>
    <row r="1211" spans="6:119" s="6" customFormat="1" x14ac:dyDescent="0.25">
      <c r="F1211" s="7"/>
      <c r="I1211" s="7"/>
      <c r="Q1211" s="7"/>
      <c r="R1211" s="7"/>
      <c r="S1211" s="7"/>
      <c r="T1211" s="7"/>
      <c r="U1211" s="7"/>
      <c r="V1211" s="7"/>
      <c r="W1211" s="7"/>
      <c r="X1211" s="7"/>
      <c r="Y1211" s="7"/>
      <c r="Z1211" s="7"/>
      <c r="AA1211" s="7"/>
      <c r="AB1211" s="7"/>
      <c r="AI1211" s="7"/>
      <c r="AJ1211" s="7"/>
      <c r="AL1211" s="15"/>
      <c r="AM1211" s="16"/>
      <c r="AQ1211" s="17"/>
      <c r="AR1211" s="18"/>
      <c r="AS1211" s="18"/>
      <c r="AW1211" s="7"/>
      <c r="AZ1211" s="7"/>
      <c r="BA1211" s="7"/>
      <c r="BB1211" s="17"/>
      <c r="BC1211" s="19"/>
      <c r="BD1211" s="7"/>
      <c r="BE1211" s="7"/>
      <c r="BF1211" s="7"/>
      <c r="BG1211" s="7"/>
      <c r="BH1211" s="7"/>
      <c r="BI1211" s="7"/>
      <c r="BJ1211" s="7"/>
      <c r="BK1211" s="7"/>
      <c r="BL1211" s="7"/>
      <c r="BM1211" s="7"/>
      <c r="BN1211" s="7"/>
      <c r="BO1211" s="7"/>
      <c r="BP1211" s="7"/>
      <c r="BQ1211" s="7"/>
      <c r="BR1211" s="7"/>
      <c r="BT1211" s="7"/>
      <c r="BU1211" s="7"/>
      <c r="BV1211" s="7"/>
      <c r="BW1211" s="7"/>
      <c r="BX1211" s="7"/>
      <c r="BY1211" s="7"/>
      <c r="BZ1211" s="7"/>
      <c r="CB1211" s="7"/>
      <c r="CD1211" s="7"/>
      <c r="CE1211" s="7"/>
      <c r="CG1211" s="17"/>
      <c r="CH1211" s="17"/>
      <c r="CI1211" s="17"/>
      <c r="CJ1211" s="17"/>
      <c r="CK1211" s="17"/>
      <c r="CL1211" s="17"/>
      <c r="CM1211" s="17"/>
      <c r="CN1211" s="17"/>
      <c r="CO1211" s="17"/>
      <c r="CP1211" s="17"/>
      <c r="CQ1211" s="17"/>
      <c r="CR1211" s="16"/>
      <c r="CS1211" s="16"/>
      <c r="CU1211" s="7"/>
      <c r="CV1211" s="37"/>
      <c r="CY1211" s="16"/>
      <c r="CZ1211" s="20"/>
      <c r="DA1211" s="7"/>
      <c r="DD1211" s="7"/>
      <c r="DE1211" s="17"/>
      <c r="DF1211" s="7"/>
      <c r="DG1211" s="7"/>
      <c r="DH1211" s="7"/>
      <c r="DI1211" s="7"/>
      <c r="DJ1211" s="7"/>
      <c r="DO1211" s="7"/>
    </row>
    <row r="1212" spans="6:119" s="6" customFormat="1" x14ac:dyDescent="0.25">
      <c r="F1212" s="7"/>
      <c r="I1212" s="7"/>
      <c r="Q1212" s="7"/>
      <c r="R1212" s="7"/>
      <c r="S1212" s="7"/>
      <c r="T1212" s="7"/>
      <c r="U1212" s="7"/>
      <c r="V1212" s="7"/>
      <c r="W1212" s="7"/>
      <c r="X1212" s="7"/>
      <c r="Y1212" s="7"/>
      <c r="Z1212" s="7"/>
      <c r="AA1212" s="7"/>
      <c r="AB1212" s="7"/>
      <c r="AI1212" s="7"/>
      <c r="AJ1212" s="7"/>
      <c r="AL1212" s="15"/>
      <c r="AM1212" s="16"/>
      <c r="AQ1212" s="17"/>
      <c r="AR1212" s="18"/>
      <c r="AS1212" s="18"/>
      <c r="AW1212" s="7"/>
      <c r="AZ1212" s="7"/>
      <c r="BA1212" s="7"/>
      <c r="BB1212" s="17"/>
      <c r="BC1212" s="19"/>
      <c r="BD1212" s="7"/>
      <c r="BE1212" s="7"/>
      <c r="BF1212" s="7"/>
      <c r="BG1212" s="7"/>
      <c r="BH1212" s="7"/>
      <c r="BI1212" s="7"/>
      <c r="BJ1212" s="7"/>
      <c r="BK1212" s="7"/>
      <c r="BL1212" s="7"/>
      <c r="BM1212" s="7"/>
      <c r="BN1212" s="7"/>
      <c r="BO1212" s="7"/>
      <c r="BP1212" s="7"/>
      <c r="BQ1212" s="7"/>
      <c r="BR1212" s="7"/>
      <c r="BT1212" s="7"/>
      <c r="BU1212" s="7"/>
      <c r="BV1212" s="7"/>
      <c r="BW1212" s="7"/>
      <c r="BX1212" s="7"/>
      <c r="BY1212" s="7"/>
      <c r="BZ1212" s="7"/>
      <c r="CB1212" s="7"/>
      <c r="CD1212" s="7"/>
      <c r="CE1212" s="7"/>
      <c r="CG1212" s="17"/>
      <c r="CH1212" s="17"/>
      <c r="CI1212" s="17"/>
      <c r="CJ1212" s="17"/>
      <c r="CK1212" s="17"/>
      <c r="CL1212" s="17"/>
      <c r="CM1212" s="17"/>
      <c r="CN1212" s="17"/>
      <c r="CO1212" s="17"/>
      <c r="CP1212" s="17"/>
      <c r="CQ1212" s="17"/>
      <c r="CR1212" s="16"/>
      <c r="CS1212" s="16"/>
      <c r="CU1212" s="7"/>
      <c r="CV1212" s="37"/>
      <c r="CY1212" s="16"/>
      <c r="CZ1212" s="20"/>
      <c r="DA1212" s="7"/>
      <c r="DD1212" s="7"/>
      <c r="DE1212" s="17"/>
      <c r="DF1212" s="7"/>
      <c r="DG1212" s="7"/>
      <c r="DH1212" s="7"/>
      <c r="DI1212" s="7"/>
      <c r="DJ1212" s="7"/>
      <c r="DO1212" s="7"/>
    </row>
    <row r="1213" spans="6:119" s="6" customFormat="1" x14ac:dyDescent="0.25">
      <c r="F1213" s="7"/>
      <c r="I1213" s="7"/>
      <c r="Q1213" s="7"/>
      <c r="R1213" s="7"/>
      <c r="S1213" s="7"/>
      <c r="T1213" s="7"/>
      <c r="U1213" s="7"/>
      <c r="V1213" s="7"/>
      <c r="W1213" s="7"/>
      <c r="X1213" s="7"/>
      <c r="Y1213" s="7"/>
      <c r="Z1213" s="7"/>
      <c r="AA1213" s="7"/>
      <c r="AB1213" s="7"/>
      <c r="AI1213" s="7"/>
      <c r="AJ1213" s="7"/>
      <c r="AL1213" s="15"/>
      <c r="AM1213" s="16"/>
      <c r="AQ1213" s="17"/>
      <c r="AR1213" s="18"/>
      <c r="AS1213" s="18"/>
      <c r="AW1213" s="7"/>
      <c r="AZ1213" s="7"/>
      <c r="BA1213" s="7"/>
      <c r="BB1213" s="17"/>
      <c r="BC1213" s="19"/>
      <c r="BD1213" s="7"/>
      <c r="BE1213" s="7"/>
      <c r="BF1213" s="7"/>
      <c r="BG1213" s="7"/>
      <c r="BH1213" s="7"/>
      <c r="BI1213" s="7"/>
      <c r="BJ1213" s="7"/>
      <c r="BK1213" s="7"/>
      <c r="BL1213" s="7"/>
      <c r="BM1213" s="7"/>
      <c r="BN1213" s="7"/>
      <c r="BO1213" s="7"/>
      <c r="BP1213" s="7"/>
      <c r="BQ1213" s="7"/>
      <c r="BR1213" s="7"/>
      <c r="BT1213" s="7"/>
      <c r="BU1213" s="7"/>
      <c r="BV1213" s="7"/>
      <c r="BW1213" s="7"/>
      <c r="BX1213" s="7"/>
      <c r="BY1213" s="7"/>
      <c r="BZ1213" s="7"/>
      <c r="CB1213" s="7"/>
      <c r="CD1213" s="7"/>
      <c r="CE1213" s="7"/>
      <c r="CG1213" s="17"/>
      <c r="CH1213" s="17"/>
      <c r="CI1213" s="17"/>
      <c r="CJ1213" s="17"/>
      <c r="CK1213" s="17"/>
      <c r="CL1213" s="17"/>
      <c r="CM1213" s="17"/>
      <c r="CN1213" s="17"/>
      <c r="CO1213" s="17"/>
      <c r="CP1213" s="17"/>
      <c r="CQ1213" s="17"/>
      <c r="CR1213" s="16"/>
      <c r="CS1213" s="16"/>
      <c r="CU1213" s="7"/>
      <c r="CV1213" s="37"/>
      <c r="CY1213" s="16"/>
      <c r="CZ1213" s="20"/>
      <c r="DA1213" s="7"/>
      <c r="DD1213" s="7"/>
      <c r="DE1213" s="17"/>
      <c r="DF1213" s="7"/>
      <c r="DG1213" s="7"/>
      <c r="DH1213" s="7"/>
      <c r="DI1213" s="7"/>
      <c r="DJ1213" s="7"/>
      <c r="DO1213" s="7"/>
    </row>
    <row r="1214" spans="6:119" s="6" customFormat="1" x14ac:dyDescent="0.25">
      <c r="F1214" s="7"/>
      <c r="I1214" s="7"/>
      <c r="Q1214" s="7"/>
      <c r="R1214" s="7"/>
      <c r="S1214" s="7"/>
      <c r="T1214" s="7"/>
      <c r="U1214" s="7"/>
      <c r="V1214" s="7"/>
      <c r="W1214" s="7"/>
      <c r="X1214" s="7"/>
      <c r="Y1214" s="7"/>
      <c r="Z1214" s="7"/>
      <c r="AA1214" s="7"/>
      <c r="AB1214" s="7"/>
      <c r="AI1214" s="7"/>
      <c r="AJ1214" s="7"/>
      <c r="AL1214" s="15"/>
      <c r="AM1214" s="16"/>
      <c r="AQ1214" s="17"/>
      <c r="AR1214" s="18"/>
      <c r="AS1214" s="18"/>
      <c r="AW1214" s="7"/>
      <c r="AZ1214" s="7"/>
      <c r="BA1214" s="7"/>
      <c r="BB1214" s="17"/>
      <c r="BC1214" s="19"/>
      <c r="BD1214" s="7"/>
      <c r="BE1214" s="7"/>
      <c r="BF1214" s="7"/>
      <c r="BG1214" s="7"/>
      <c r="BH1214" s="7"/>
      <c r="BI1214" s="7"/>
      <c r="BJ1214" s="7"/>
      <c r="BK1214" s="7"/>
      <c r="BL1214" s="7"/>
      <c r="BM1214" s="7"/>
      <c r="BN1214" s="7"/>
      <c r="BO1214" s="7"/>
      <c r="BP1214" s="7"/>
      <c r="BQ1214" s="7"/>
      <c r="BR1214" s="7"/>
      <c r="BT1214" s="7"/>
      <c r="BU1214" s="7"/>
      <c r="BV1214" s="7"/>
      <c r="BW1214" s="7"/>
      <c r="BX1214" s="7"/>
      <c r="BY1214" s="7"/>
      <c r="BZ1214" s="7"/>
      <c r="CB1214" s="7"/>
      <c r="CD1214" s="7"/>
      <c r="CE1214" s="7"/>
      <c r="CG1214" s="17"/>
      <c r="CH1214" s="17"/>
      <c r="CI1214" s="17"/>
      <c r="CJ1214" s="17"/>
      <c r="CK1214" s="17"/>
      <c r="CL1214" s="17"/>
      <c r="CM1214" s="17"/>
      <c r="CN1214" s="17"/>
      <c r="CO1214" s="17"/>
      <c r="CP1214" s="17"/>
      <c r="CQ1214" s="17"/>
      <c r="CR1214" s="16"/>
      <c r="CS1214" s="16"/>
      <c r="CU1214" s="7"/>
      <c r="CV1214" s="37"/>
      <c r="CY1214" s="16"/>
      <c r="CZ1214" s="20"/>
      <c r="DA1214" s="7"/>
      <c r="DD1214" s="7"/>
      <c r="DE1214" s="17"/>
      <c r="DF1214" s="7"/>
      <c r="DG1214" s="7"/>
      <c r="DH1214" s="7"/>
      <c r="DI1214" s="7"/>
      <c r="DJ1214" s="7"/>
      <c r="DO1214" s="7"/>
    </row>
    <row r="1215" spans="6:119" s="6" customFormat="1" x14ac:dyDescent="0.25">
      <c r="F1215" s="7"/>
      <c r="I1215" s="7"/>
      <c r="Q1215" s="7"/>
      <c r="R1215" s="7"/>
      <c r="S1215" s="7"/>
      <c r="T1215" s="7"/>
      <c r="U1215" s="7"/>
      <c r="V1215" s="7"/>
      <c r="W1215" s="7"/>
      <c r="X1215" s="7"/>
      <c r="Y1215" s="7"/>
      <c r="Z1215" s="7"/>
      <c r="AA1215" s="7"/>
      <c r="AB1215" s="7"/>
      <c r="AI1215" s="7"/>
      <c r="AJ1215" s="7"/>
      <c r="AL1215" s="15"/>
      <c r="AM1215" s="16"/>
      <c r="AQ1215" s="17"/>
      <c r="AR1215" s="18"/>
      <c r="AS1215" s="18"/>
      <c r="AW1215" s="7"/>
      <c r="AZ1215" s="7"/>
      <c r="BA1215" s="7"/>
      <c r="BB1215" s="17"/>
      <c r="BC1215" s="19"/>
      <c r="BD1215" s="7"/>
      <c r="BE1215" s="7"/>
      <c r="BF1215" s="7"/>
      <c r="BG1215" s="7"/>
      <c r="BH1215" s="7"/>
      <c r="BI1215" s="7"/>
      <c r="BJ1215" s="7"/>
      <c r="BK1215" s="7"/>
      <c r="BL1215" s="7"/>
      <c r="BM1215" s="7"/>
      <c r="BN1215" s="7"/>
      <c r="BO1215" s="7"/>
      <c r="BP1215" s="7"/>
      <c r="BQ1215" s="7"/>
      <c r="BR1215" s="7"/>
      <c r="BT1215" s="7"/>
      <c r="BU1215" s="7"/>
      <c r="BV1215" s="7"/>
      <c r="BW1215" s="7"/>
      <c r="BX1215" s="7"/>
      <c r="BY1215" s="7"/>
      <c r="BZ1215" s="7"/>
      <c r="CB1215" s="7"/>
      <c r="CD1215" s="7"/>
      <c r="CE1215" s="7"/>
      <c r="CG1215" s="17"/>
      <c r="CH1215" s="17"/>
      <c r="CI1215" s="17"/>
      <c r="CJ1215" s="17"/>
      <c r="CK1215" s="17"/>
      <c r="CL1215" s="17"/>
      <c r="CM1215" s="17"/>
      <c r="CN1215" s="17"/>
      <c r="CO1215" s="17"/>
      <c r="CP1215" s="17"/>
      <c r="CQ1215" s="17"/>
      <c r="CR1215" s="16"/>
      <c r="CS1215" s="16"/>
      <c r="CU1215" s="7"/>
      <c r="CV1215" s="37"/>
      <c r="CY1215" s="16"/>
      <c r="CZ1215" s="20"/>
      <c r="DA1215" s="7"/>
      <c r="DD1215" s="7"/>
      <c r="DE1215" s="17"/>
      <c r="DF1215" s="7"/>
      <c r="DG1215" s="7"/>
      <c r="DH1215" s="7"/>
      <c r="DI1215" s="7"/>
      <c r="DJ1215" s="7"/>
      <c r="DO1215" s="7"/>
    </row>
    <row r="1216" spans="6:119" s="6" customFormat="1" x14ac:dyDescent="0.25">
      <c r="F1216" s="7"/>
      <c r="I1216" s="7"/>
      <c r="Q1216" s="7"/>
      <c r="R1216" s="7"/>
      <c r="S1216" s="7"/>
      <c r="T1216" s="7"/>
      <c r="U1216" s="7"/>
      <c r="V1216" s="7"/>
      <c r="W1216" s="7"/>
      <c r="X1216" s="7"/>
      <c r="Y1216" s="7"/>
      <c r="Z1216" s="7"/>
      <c r="AA1216" s="7"/>
      <c r="AB1216" s="7"/>
      <c r="AI1216" s="7"/>
      <c r="AJ1216" s="7"/>
      <c r="AL1216" s="15"/>
      <c r="AM1216" s="16"/>
      <c r="AQ1216" s="17"/>
      <c r="AR1216" s="18"/>
      <c r="AS1216" s="18"/>
      <c r="AW1216" s="7"/>
      <c r="AZ1216" s="7"/>
      <c r="BA1216" s="7"/>
      <c r="BB1216" s="17"/>
      <c r="BC1216" s="19"/>
      <c r="BD1216" s="7"/>
      <c r="BE1216" s="7"/>
      <c r="BF1216" s="7"/>
      <c r="BG1216" s="7"/>
      <c r="BH1216" s="7"/>
      <c r="BI1216" s="7"/>
      <c r="BJ1216" s="7"/>
      <c r="BK1216" s="7"/>
      <c r="BL1216" s="7"/>
      <c r="BM1216" s="7"/>
      <c r="BN1216" s="7"/>
      <c r="BO1216" s="7"/>
      <c r="BP1216" s="7"/>
      <c r="BQ1216" s="7"/>
      <c r="BR1216" s="7"/>
      <c r="BT1216" s="7"/>
      <c r="BU1216" s="7"/>
      <c r="BV1216" s="7"/>
      <c r="BW1216" s="7"/>
      <c r="BX1216" s="7"/>
      <c r="BY1216" s="7"/>
      <c r="BZ1216" s="7"/>
      <c r="CB1216" s="7"/>
      <c r="CD1216" s="7"/>
      <c r="CE1216" s="7"/>
      <c r="CG1216" s="17"/>
      <c r="CH1216" s="17"/>
      <c r="CI1216" s="17"/>
      <c r="CJ1216" s="17"/>
      <c r="CK1216" s="17"/>
      <c r="CL1216" s="17"/>
      <c r="CM1216" s="17"/>
      <c r="CN1216" s="17"/>
      <c r="CO1216" s="17"/>
      <c r="CP1216" s="17"/>
      <c r="CQ1216" s="17"/>
      <c r="CR1216" s="16"/>
      <c r="CS1216" s="16"/>
      <c r="CU1216" s="7"/>
      <c r="CV1216" s="37"/>
      <c r="CY1216" s="16"/>
      <c r="CZ1216" s="20"/>
      <c r="DA1216" s="7"/>
      <c r="DD1216" s="7"/>
      <c r="DE1216" s="17"/>
      <c r="DF1216" s="7"/>
      <c r="DG1216" s="7"/>
      <c r="DH1216" s="7"/>
      <c r="DI1216" s="7"/>
      <c r="DJ1216" s="7"/>
      <c r="DO1216" s="7"/>
    </row>
    <row r="1217" spans="6:119" s="6" customFormat="1" x14ac:dyDescent="0.25">
      <c r="F1217" s="7"/>
      <c r="I1217" s="7"/>
      <c r="Q1217" s="7"/>
      <c r="R1217" s="7"/>
      <c r="S1217" s="7"/>
      <c r="T1217" s="7"/>
      <c r="U1217" s="7"/>
      <c r="V1217" s="7"/>
      <c r="W1217" s="7"/>
      <c r="X1217" s="7"/>
      <c r="Y1217" s="7"/>
      <c r="Z1217" s="7"/>
      <c r="AA1217" s="7"/>
      <c r="AB1217" s="7"/>
      <c r="AI1217" s="7"/>
      <c r="AJ1217" s="7"/>
      <c r="AL1217" s="15"/>
      <c r="AM1217" s="16"/>
      <c r="AQ1217" s="17"/>
      <c r="AR1217" s="18"/>
      <c r="AS1217" s="18"/>
      <c r="AW1217" s="7"/>
      <c r="AZ1217" s="7"/>
      <c r="BA1217" s="7"/>
      <c r="BB1217" s="17"/>
      <c r="BC1217" s="19"/>
      <c r="BD1217" s="7"/>
      <c r="BE1217" s="7"/>
      <c r="BF1217" s="7"/>
      <c r="BG1217" s="7"/>
      <c r="BH1217" s="7"/>
      <c r="BI1217" s="7"/>
      <c r="BJ1217" s="7"/>
      <c r="BK1217" s="7"/>
      <c r="BL1217" s="7"/>
      <c r="BM1217" s="7"/>
      <c r="BN1217" s="7"/>
      <c r="BO1217" s="7"/>
      <c r="BP1217" s="7"/>
      <c r="BQ1217" s="7"/>
      <c r="BR1217" s="7"/>
      <c r="BT1217" s="7"/>
      <c r="BU1217" s="7"/>
      <c r="BV1217" s="7"/>
      <c r="BW1217" s="7"/>
      <c r="BX1217" s="7"/>
      <c r="BY1217" s="7"/>
      <c r="BZ1217" s="7"/>
      <c r="CB1217" s="7"/>
      <c r="CD1217" s="7"/>
      <c r="CE1217" s="7"/>
      <c r="CG1217" s="17"/>
      <c r="CH1217" s="17"/>
      <c r="CI1217" s="17"/>
      <c r="CJ1217" s="17"/>
      <c r="CK1217" s="17"/>
      <c r="CL1217" s="17"/>
      <c r="CM1217" s="17"/>
      <c r="CN1217" s="17"/>
      <c r="CO1217" s="17"/>
      <c r="CP1217" s="17"/>
      <c r="CQ1217" s="17"/>
      <c r="CR1217" s="16"/>
      <c r="CS1217" s="16"/>
      <c r="CU1217" s="7"/>
      <c r="CV1217" s="37"/>
      <c r="CY1217" s="16"/>
      <c r="CZ1217" s="20"/>
      <c r="DA1217" s="7"/>
      <c r="DD1217" s="7"/>
      <c r="DE1217" s="17"/>
      <c r="DF1217" s="7"/>
      <c r="DG1217" s="7"/>
      <c r="DH1217" s="7"/>
      <c r="DI1217" s="7"/>
      <c r="DJ1217" s="7"/>
      <c r="DO1217" s="7"/>
    </row>
    <row r="1218" spans="6:119" s="6" customFormat="1" x14ac:dyDescent="0.25">
      <c r="F1218" s="7"/>
      <c r="I1218" s="7"/>
      <c r="Q1218" s="7"/>
      <c r="R1218" s="7"/>
      <c r="S1218" s="7"/>
      <c r="T1218" s="7"/>
      <c r="U1218" s="7"/>
      <c r="V1218" s="7"/>
      <c r="W1218" s="7"/>
      <c r="X1218" s="7"/>
      <c r="Y1218" s="7"/>
      <c r="Z1218" s="7"/>
      <c r="AA1218" s="7"/>
      <c r="AB1218" s="7"/>
      <c r="AI1218" s="7"/>
      <c r="AJ1218" s="7"/>
      <c r="AL1218" s="15"/>
      <c r="AM1218" s="16"/>
      <c r="AQ1218" s="17"/>
      <c r="AR1218" s="18"/>
      <c r="AS1218" s="18"/>
      <c r="AW1218" s="7"/>
      <c r="AZ1218" s="7"/>
      <c r="BA1218" s="7"/>
      <c r="BB1218" s="17"/>
      <c r="BC1218" s="19"/>
      <c r="BD1218" s="7"/>
      <c r="BE1218" s="7"/>
      <c r="BF1218" s="7"/>
      <c r="BG1218" s="7"/>
      <c r="BH1218" s="7"/>
      <c r="BI1218" s="7"/>
      <c r="BJ1218" s="7"/>
      <c r="BK1218" s="7"/>
      <c r="BL1218" s="7"/>
      <c r="BM1218" s="7"/>
      <c r="BN1218" s="7"/>
      <c r="BO1218" s="7"/>
      <c r="BP1218" s="7"/>
      <c r="BQ1218" s="7"/>
      <c r="BR1218" s="7"/>
      <c r="BT1218" s="7"/>
      <c r="BU1218" s="7"/>
      <c r="BV1218" s="7"/>
      <c r="BW1218" s="7"/>
      <c r="BX1218" s="7"/>
      <c r="BY1218" s="7"/>
      <c r="BZ1218" s="7"/>
      <c r="CB1218" s="7"/>
      <c r="CD1218" s="7"/>
      <c r="CE1218" s="7"/>
      <c r="CG1218" s="17"/>
      <c r="CH1218" s="17"/>
      <c r="CI1218" s="17"/>
      <c r="CJ1218" s="17"/>
      <c r="CK1218" s="17"/>
      <c r="CL1218" s="17"/>
      <c r="CM1218" s="17"/>
      <c r="CN1218" s="17"/>
      <c r="CO1218" s="17"/>
      <c r="CP1218" s="17"/>
      <c r="CQ1218" s="17"/>
      <c r="CR1218" s="16"/>
      <c r="CS1218" s="16"/>
      <c r="CU1218" s="7"/>
      <c r="CV1218" s="37"/>
      <c r="CY1218" s="16"/>
      <c r="CZ1218" s="20"/>
      <c r="DA1218" s="7"/>
      <c r="DD1218" s="7"/>
      <c r="DE1218" s="17"/>
      <c r="DF1218" s="7"/>
      <c r="DG1218" s="7"/>
      <c r="DH1218" s="7"/>
      <c r="DI1218" s="7"/>
      <c r="DJ1218" s="7"/>
      <c r="DO1218" s="7"/>
    </row>
    <row r="1219" spans="6:119" s="6" customFormat="1" x14ac:dyDescent="0.25">
      <c r="F1219" s="7"/>
      <c r="I1219" s="7"/>
      <c r="Q1219" s="7"/>
      <c r="R1219" s="7"/>
      <c r="S1219" s="7"/>
      <c r="T1219" s="7"/>
      <c r="U1219" s="7"/>
      <c r="V1219" s="7"/>
      <c r="W1219" s="7"/>
      <c r="X1219" s="7"/>
      <c r="Y1219" s="7"/>
      <c r="Z1219" s="7"/>
      <c r="AA1219" s="7"/>
      <c r="AB1219" s="7"/>
      <c r="AI1219" s="7"/>
      <c r="AJ1219" s="7"/>
      <c r="AL1219" s="15"/>
      <c r="AM1219" s="16"/>
      <c r="AQ1219" s="17"/>
      <c r="AR1219" s="18"/>
      <c r="AS1219" s="18"/>
      <c r="AW1219" s="7"/>
      <c r="AZ1219" s="7"/>
      <c r="BA1219" s="7"/>
      <c r="BB1219" s="17"/>
      <c r="BC1219" s="19"/>
      <c r="BD1219" s="7"/>
      <c r="BE1219" s="7"/>
      <c r="BF1219" s="7"/>
      <c r="BG1219" s="7"/>
      <c r="BH1219" s="7"/>
      <c r="BI1219" s="7"/>
      <c r="BJ1219" s="7"/>
      <c r="BK1219" s="7"/>
      <c r="BL1219" s="7"/>
      <c r="BM1219" s="7"/>
      <c r="BN1219" s="7"/>
      <c r="BO1219" s="7"/>
      <c r="BP1219" s="7"/>
      <c r="BQ1219" s="7"/>
      <c r="BR1219" s="7"/>
      <c r="BT1219" s="7"/>
      <c r="BU1219" s="7"/>
      <c r="BV1219" s="7"/>
      <c r="BW1219" s="7"/>
      <c r="BX1219" s="7"/>
      <c r="BY1219" s="7"/>
      <c r="BZ1219" s="7"/>
      <c r="CB1219" s="7"/>
      <c r="CD1219" s="7"/>
      <c r="CE1219" s="7"/>
      <c r="CG1219" s="17"/>
      <c r="CH1219" s="17"/>
      <c r="CI1219" s="17"/>
      <c r="CJ1219" s="17"/>
      <c r="CK1219" s="17"/>
      <c r="CL1219" s="17"/>
      <c r="CM1219" s="17"/>
      <c r="CN1219" s="17"/>
      <c r="CO1219" s="17"/>
      <c r="CP1219" s="17"/>
      <c r="CQ1219" s="17"/>
      <c r="CR1219" s="16"/>
      <c r="CS1219" s="16"/>
      <c r="CU1219" s="7"/>
      <c r="CV1219" s="37"/>
      <c r="CY1219" s="16"/>
      <c r="CZ1219" s="20"/>
      <c r="DA1219" s="7"/>
      <c r="DD1219" s="7"/>
      <c r="DE1219" s="17"/>
      <c r="DF1219" s="7"/>
      <c r="DG1219" s="7"/>
      <c r="DH1219" s="7"/>
      <c r="DI1219" s="7"/>
      <c r="DJ1219" s="7"/>
      <c r="DO1219" s="7"/>
    </row>
    <row r="1220" spans="6:119" s="6" customFormat="1" x14ac:dyDescent="0.25">
      <c r="F1220" s="7"/>
      <c r="I1220" s="7"/>
      <c r="Q1220" s="7"/>
      <c r="R1220" s="7"/>
      <c r="S1220" s="7"/>
      <c r="T1220" s="7"/>
      <c r="U1220" s="7"/>
      <c r="V1220" s="7"/>
      <c r="W1220" s="7"/>
      <c r="X1220" s="7"/>
      <c r="Y1220" s="7"/>
      <c r="Z1220" s="7"/>
      <c r="AA1220" s="7"/>
      <c r="AB1220" s="7"/>
      <c r="AI1220" s="7"/>
      <c r="AJ1220" s="7"/>
      <c r="AL1220" s="15"/>
      <c r="AM1220" s="16"/>
      <c r="AQ1220" s="17"/>
      <c r="AR1220" s="18"/>
      <c r="AS1220" s="18"/>
      <c r="AW1220" s="7"/>
      <c r="AZ1220" s="7"/>
      <c r="BA1220" s="7"/>
      <c r="BB1220" s="17"/>
      <c r="BC1220" s="19"/>
      <c r="BD1220" s="7"/>
      <c r="BE1220" s="7"/>
      <c r="BF1220" s="7"/>
      <c r="BG1220" s="7"/>
      <c r="BH1220" s="7"/>
      <c r="BI1220" s="7"/>
      <c r="BJ1220" s="7"/>
      <c r="BK1220" s="7"/>
      <c r="BL1220" s="7"/>
      <c r="BM1220" s="7"/>
      <c r="BN1220" s="7"/>
      <c r="BO1220" s="7"/>
      <c r="BP1220" s="7"/>
      <c r="BQ1220" s="7"/>
      <c r="BR1220" s="7"/>
      <c r="BT1220" s="7"/>
      <c r="BU1220" s="7"/>
      <c r="BV1220" s="7"/>
      <c r="BW1220" s="7"/>
      <c r="BX1220" s="7"/>
      <c r="BY1220" s="7"/>
      <c r="BZ1220" s="7"/>
      <c r="CB1220" s="7"/>
      <c r="CD1220" s="7"/>
      <c r="CE1220" s="7"/>
      <c r="CG1220" s="17"/>
      <c r="CH1220" s="17"/>
      <c r="CI1220" s="17"/>
      <c r="CJ1220" s="17"/>
      <c r="CK1220" s="17"/>
      <c r="CL1220" s="17"/>
      <c r="CM1220" s="17"/>
      <c r="CN1220" s="17"/>
      <c r="CO1220" s="17"/>
      <c r="CP1220" s="17"/>
      <c r="CQ1220" s="17"/>
      <c r="CR1220" s="16"/>
      <c r="CS1220" s="16"/>
      <c r="CU1220" s="7"/>
      <c r="CV1220" s="37"/>
      <c r="CY1220" s="16"/>
      <c r="CZ1220" s="20"/>
      <c r="DA1220" s="7"/>
      <c r="DD1220" s="7"/>
      <c r="DE1220" s="17"/>
      <c r="DF1220" s="7"/>
      <c r="DG1220" s="7"/>
      <c r="DH1220" s="7"/>
      <c r="DI1220" s="7"/>
      <c r="DJ1220" s="7"/>
      <c r="DO1220" s="7"/>
    </row>
    <row r="1221" spans="6:119" s="6" customFormat="1" x14ac:dyDescent="0.25">
      <c r="F1221" s="7"/>
      <c r="I1221" s="7"/>
      <c r="Q1221" s="7"/>
      <c r="R1221" s="7"/>
      <c r="S1221" s="7"/>
      <c r="T1221" s="7"/>
      <c r="U1221" s="7"/>
      <c r="V1221" s="7"/>
      <c r="W1221" s="7"/>
      <c r="X1221" s="7"/>
      <c r="Y1221" s="7"/>
      <c r="Z1221" s="7"/>
      <c r="AA1221" s="7"/>
      <c r="AB1221" s="7"/>
      <c r="AI1221" s="7"/>
      <c r="AJ1221" s="7"/>
      <c r="AL1221" s="15"/>
      <c r="AM1221" s="16"/>
      <c r="AQ1221" s="17"/>
      <c r="AR1221" s="18"/>
      <c r="AS1221" s="18"/>
      <c r="AW1221" s="7"/>
      <c r="AZ1221" s="7"/>
      <c r="BA1221" s="7"/>
      <c r="BB1221" s="17"/>
      <c r="BC1221" s="19"/>
      <c r="BD1221" s="7"/>
      <c r="BE1221" s="7"/>
      <c r="BF1221" s="7"/>
      <c r="BG1221" s="7"/>
      <c r="BH1221" s="7"/>
      <c r="BI1221" s="7"/>
      <c r="BJ1221" s="7"/>
      <c r="BK1221" s="7"/>
      <c r="BL1221" s="7"/>
      <c r="BM1221" s="7"/>
      <c r="BN1221" s="7"/>
      <c r="BO1221" s="7"/>
      <c r="BP1221" s="7"/>
      <c r="BQ1221" s="7"/>
      <c r="BR1221" s="7"/>
      <c r="BT1221" s="7"/>
      <c r="BU1221" s="7"/>
      <c r="BV1221" s="7"/>
      <c r="BW1221" s="7"/>
      <c r="BX1221" s="7"/>
      <c r="BY1221" s="7"/>
      <c r="BZ1221" s="7"/>
      <c r="CB1221" s="7"/>
      <c r="CD1221" s="7"/>
      <c r="CE1221" s="7"/>
      <c r="CG1221" s="17"/>
      <c r="CH1221" s="17"/>
      <c r="CI1221" s="17"/>
      <c r="CJ1221" s="17"/>
      <c r="CK1221" s="17"/>
      <c r="CL1221" s="17"/>
      <c r="CM1221" s="17"/>
      <c r="CN1221" s="17"/>
      <c r="CO1221" s="17"/>
      <c r="CP1221" s="17"/>
      <c r="CQ1221" s="17"/>
      <c r="CR1221" s="16"/>
      <c r="CS1221" s="16"/>
      <c r="CU1221" s="7"/>
      <c r="CV1221" s="37"/>
      <c r="CY1221" s="16"/>
      <c r="CZ1221" s="20"/>
      <c r="DA1221" s="7"/>
      <c r="DD1221" s="7"/>
      <c r="DE1221" s="17"/>
      <c r="DF1221" s="7"/>
      <c r="DG1221" s="7"/>
      <c r="DH1221" s="7"/>
      <c r="DI1221" s="7"/>
      <c r="DJ1221" s="7"/>
      <c r="DO1221" s="7"/>
    </row>
    <row r="1222" spans="6:119" s="6" customFormat="1" x14ac:dyDescent="0.25">
      <c r="F1222" s="7"/>
      <c r="I1222" s="7"/>
      <c r="Q1222" s="7"/>
      <c r="R1222" s="7"/>
      <c r="S1222" s="7"/>
      <c r="T1222" s="7"/>
      <c r="U1222" s="7"/>
      <c r="V1222" s="7"/>
      <c r="W1222" s="7"/>
      <c r="X1222" s="7"/>
      <c r="Y1222" s="7"/>
      <c r="Z1222" s="7"/>
      <c r="AA1222" s="7"/>
      <c r="AB1222" s="7"/>
      <c r="AI1222" s="7"/>
      <c r="AJ1222" s="7"/>
      <c r="AL1222" s="15"/>
      <c r="AM1222" s="16"/>
      <c r="AQ1222" s="17"/>
      <c r="AR1222" s="18"/>
      <c r="AS1222" s="18"/>
      <c r="AW1222" s="7"/>
      <c r="AZ1222" s="7"/>
      <c r="BA1222" s="7"/>
      <c r="BB1222" s="17"/>
      <c r="BC1222" s="19"/>
      <c r="BD1222" s="7"/>
      <c r="BE1222" s="7"/>
      <c r="BF1222" s="7"/>
      <c r="BG1222" s="7"/>
      <c r="BH1222" s="7"/>
      <c r="BI1222" s="7"/>
      <c r="BJ1222" s="7"/>
      <c r="BK1222" s="7"/>
      <c r="BL1222" s="7"/>
      <c r="BM1222" s="7"/>
      <c r="BN1222" s="7"/>
      <c r="BO1222" s="7"/>
      <c r="BP1222" s="7"/>
      <c r="BQ1222" s="7"/>
      <c r="BR1222" s="7"/>
      <c r="BT1222" s="7"/>
      <c r="BU1222" s="7"/>
      <c r="BV1222" s="7"/>
      <c r="BW1222" s="7"/>
      <c r="BX1222" s="7"/>
      <c r="BY1222" s="7"/>
      <c r="BZ1222" s="7"/>
      <c r="CB1222" s="7"/>
      <c r="CD1222" s="7"/>
      <c r="CE1222" s="7"/>
      <c r="CG1222" s="17"/>
      <c r="CH1222" s="17"/>
      <c r="CI1222" s="17"/>
      <c r="CJ1222" s="17"/>
      <c r="CK1222" s="17"/>
      <c r="CL1222" s="17"/>
      <c r="CM1222" s="17"/>
      <c r="CN1222" s="17"/>
      <c r="CO1222" s="17"/>
      <c r="CP1222" s="17"/>
      <c r="CQ1222" s="17"/>
      <c r="CR1222" s="16"/>
      <c r="CS1222" s="16"/>
      <c r="CU1222" s="7"/>
      <c r="CV1222" s="37"/>
      <c r="CY1222" s="16"/>
      <c r="CZ1222" s="20"/>
      <c r="DA1222" s="7"/>
      <c r="DD1222" s="7"/>
      <c r="DE1222" s="17"/>
      <c r="DF1222" s="7"/>
      <c r="DG1222" s="7"/>
      <c r="DH1222" s="7"/>
      <c r="DI1222" s="7"/>
      <c r="DJ1222" s="7"/>
      <c r="DO1222" s="7"/>
    </row>
    <row r="1223" spans="6:119" s="6" customFormat="1" x14ac:dyDescent="0.25">
      <c r="F1223" s="7"/>
      <c r="I1223" s="7"/>
      <c r="Q1223" s="7"/>
      <c r="R1223" s="7"/>
      <c r="S1223" s="7"/>
      <c r="T1223" s="7"/>
      <c r="U1223" s="7"/>
      <c r="V1223" s="7"/>
      <c r="W1223" s="7"/>
      <c r="X1223" s="7"/>
      <c r="Y1223" s="7"/>
      <c r="Z1223" s="7"/>
      <c r="AA1223" s="7"/>
      <c r="AB1223" s="7"/>
      <c r="AI1223" s="7"/>
      <c r="AJ1223" s="7"/>
      <c r="AL1223" s="15"/>
      <c r="AM1223" s="16"/>
      <c r="AQ1223" s="17"/>
      <c r="AR1223" s="18"/>
      <c r="AS1223" s="18"/>
      <c r="AW1223" s="7"/>
      <c r="AZ1223" s="7"/>
      <c r="BA1223" s="7"/>
      <c r="BB1223" s="17"/>
      <c r="BC1223" s="19"/>
      <c r="BD1223" s="7"/>
      <c r="BE1223" s="7"/>
      <c r="BF1223" s="7"/>
      <c r="BG1223" s="7"/>
      <c r="BH1223" s="7"/>
      <c r="BI1223" s="7"/>
      <c r="BJ1223" s="7"/>
      <c r="BK1223" s="7"/>
      <c r="BL1223" s="7"/>
      <c r="BM1223" s="7"/>
      <c r="BN1223" s="7"/>
      <c r="BO1223" s="7"/>
      <c r="BP1223" s="7"/>
      <c r="BQ1223" s="7"/>
      <c r="BR1223" s="7"/>
      <c r="BT1223" s="7"/>
      <c r="BU1223" s="7"/>
      <c r="BV1223" s="7"/>
      <c r="BW1223" s="7"/>
      <c r="BX1223" s="7"/>
      <c r="BY1223" s="7"/>
      <c r="BZ1223" s="7"/>
      <c r="CB1223" s="7"/>
      <c r="CD1223" s="7"/>
      <c r="CE1223" s="7"/>
      <c r="CG1223" s="17"/>
      <c r="CH1223" s="17"/>
      <c r="CI1223" s="17"/>
      <c r="CJ1223" s="17"/>
      <c r="CK1223" s="17"/>
      <c r="CL1223" s="17"/>
      <c r="CM1223" s="17"/>
      <c r="CN1223" s="17"/>
      <c r="CO1223" s="17"/>
      <c r="CP1223" s="17"/>
      <c r="CQ1223" s="17"/>
      <c r="CR1223" s="16"/>
      <c r="CS1223" s="16"/>
      <c r="CU1223" s="7"/>
      <c r="CV1223" s="37"/>
      <c r="CY1223" s="16"/>
      <c r="CZ1223" s="20"/>
      <c r="DA1223" s="7"/>
      <c r="DD1223" s="7"/>
      <c r="DE1223" s="17"/>
      <c r="DF1223" s="7"/>
      <c r="DG1223" s="7"/>
      <c r="DH1223" s="7"/>
      <c r="DI1223" s="7"/>
      <c r="DJ1223" s="7"/>
      <c r="DO1223" s="7"/>
    </row>
    <row r="1224" spans="6:119" s="6" customFormat="1" x14ac:dyDescent="0.25">
      <c r="F1224" s="7"/>
      <c r="I1224" s="7"/>
      <c r="Q1224" s="7"/>
      <c r="R1224" s="7"/>
      <c r="S1224" s="7"/>
      <c r="T1224" s="7"/>
      <c r="U1224" s="7"/>
      <c r="V1224" s="7"/>
      <c r="W1224" s="7"/>
      <c r="X1224" s="7"/>
      <c r="Y1224" s="7"/>
      <c r="Z1224" s="7"/>
      <c r="AA1224" s="7"/>
      <c r="AB1224" s="7"/>
      <c r="AI1224" s="7"/>
      <c r="AJ1224" s="7"/>
      <c r="AL1224" s="15"/>
      <c r="AM1224" s="16"/>
      <c r="AQ1224" s="17"/>
      <c r="AR1224" s="18"/>
      <c r="AS1224" s="18"/>
      <c r="AW1224" s="7"/>
      <c r="AZ1224" s="7"/>
      <c r="BA1224" s="7"/>
      <c r="BB1224" s="17"/>
      <c r="BC1224" s="19"/>
      <c r="BD1224" s="7"/>
      <c r="BE1224" s="7"/>
      <c r="BF1224" s="7"/>
      <c r="BG1224" s="7"/>
      <c r="BH1224" s="7"/>
      <c r="BI1224" s="7"/>
      <c r="BJ1224" s="7"/>
      <c r="BK1224" s="7"/>
      <c r="BL1224" s="7"/>
      <c r="BM1224" s="7"/>
      <c r="BN1224" s="7"/>
      <c r="BO1224" s="7"/>
      <c r="BP1224" s="7"/>
      <c r="BQ1224" s="7"/>
      <c r="BR1224" s="7"/>
      <c r="BT1224" s="7"/>
      <c r="BU1224" s="7"/>
      <c r="BV1224" s="7"/>
      <c r="BW1224" s="7"/>
      <c r="BX1224" s="7"/>
      <c r="BY1224" s="7"/>
      <c r="BZ1224" s="7"/>
      <c r="CB1224" s="7"/>
      <c r="CD1224" s="7"/>
      <c r="CE1224" s="7"/>
      <c r="CG1224" s="17"/>
      <c r="CH1224" s="17"/>
      <c r="CI1224" s="17"/>
      <c r="CJ1224" s="17"/>
      <c r="CK1224" s="17"/>
      <c r="CL1224" s="17"/>
      <c r="CM1224" s="17"/>
      <c r="CN1224" s="17"/>
      <c r="CO1224" s="17"/>
      <c r="CP1224" s="17"/>
      <c r="CQ1224" s="17"/>
      <c r="CR1224" s="16"/>
      <c r="CS1224" s="16"/>
      <c r="CU1224" s="7"/>
      <c r="CV1224" s="37"/>
      <c r="CY1224" s="16"/>
      <c r="CZ1224" s="20"/>
      <c r="DA1224" s="7"/>
      <c r="DD1224" s="7"/>
      <c r="DE1224" s="17"/>
      <c r="DF1224" s="7"/>
      <c r="DG1224" s="7"/>
      <c r="DH1224" s="7"/>
      <c r="DI1224" s="7"/>
      <c r="DJ1224" s="7"/>
      <c r="DO1224" s="7"/>
    </row>
    <row r="1225" spans="6:119" s="6" customFormat="1" x14ac:dyDescent="0.25">
      <c r="F1225" s="7"/>
      <c r="I1225" s="7"/>
      <c r="Q1225" s="7"/>
      <c r="R1225" s="7"/>
      <c r="S1225" s="7"/>
      <c r="T1225" s="7"/>
      <c r="U1225" s="7"/>
      <c r="V1225" s="7"/>
      <c r="W1225" s="7"/>
      <c r="X1225" s="7"/>
      <c r="Y1225" s="7"/>
      <c r="Z1225" s="7"/>
      <c r="AA1225" s="7"/>
      <c r="AB1225" s="7"/>
      <c r="AI1225" s="7"/>
      <c r="AJ1225" s="7"/>
      <c r="AL1225" s="15"/>
      <c r="AM1225" s="16"/>
      <c r="AQ1225" s="17"/>
      <c r="AR1225" s="18"/>
      <c r="AS1225" s="18"/>
      <c r="AW1225" s="7"/>
      <c r="AZ1225" s="7"/>
      <c r="BA1225" s="7"/>
      <c r="BB1225" s="17"/>
      <c r="BC1225" s="19"/>
      <c r="BD1225" s="7"/>
      <c r="BE1225" s="7"/>
      <c r="BF1225" s="7"/>
      <c r="BG1225" s="7"/>
      <c r="BH1225" s="7"/>
      <c r="BI1225" s="7"/>
      <c r="BJ1225" s="7"/>
      <c r="BK1225" s="7"/>
      <c r="BL1225" s="7"/>
      <c r="BM1225" s="7"/>
      <c r="BN1225" s="7"/>
      <c r="BO1225" s="7"/>
      <c r="BP1225" s="7"/>
      <c r="BQ1225" s="7"/>
      <c r="BR1225" s="7"/>
      <c r="BT1225" s="7"/>
      <c r="BU1225" s="7"/>
      <c r="BV1225" s="7"/>
      <c r="BW1225" s="7"/>
      <c r="BX1225" s="7"/>
      <c r="BY1225" s="7"/>
      <c r="BZ1225" s="7"/>
      <c r="CB1225" s="7"/>
      <c r="CD1225" s="7"/>
      <c r="CE1225" s="7"/>
      <c r="CG1225" s="17"/>
      <c r="CH1225" s="17"/>
      <c r="CI1225" s="17"/>
      <c r="CJ1225" s="17"/>
      <c r="CK1225" s="17"/>
      <c r="CL1225" s="17"/>
      <c r="CM1225" s="17"/>
      <c r="CN1225" s="17"/>
      <c r="CO1225" s="17"/>
      <c r="CP1225" s="17"/>
      <c r="CQ1225" s="17"/>
      <c r="CR1225" s="16"/>
      <c r="CS1225" s="16"/>
      <c r="CU1225" s="7"/>
      <c r="CV1225" s="37"/>
      <c r="CY1225" s="16"/>
      <c r="CZ1225" s="20"/>
      <c r="DA1225" s="7"/>
      <c r="DD1225" s="7"/>
      <c r="DE1225" s="17"/>
      <c r="DF1225" s="7"/>
      <c r="DG1225" s="7"/>
      <c r="DH1225" s="7"/>
      <c r="DI1225" s="7"/>
      <c r="DJ1225" s="7"/>
      <c r="DO1225" s="7"/>
    </row>
    <row r="1226" spans="6:119" s="6" customFormat="1" x14ac:dyDescent="0.25">
      <c r="F1226" s="7"/>
      <c r="I1226" s="7"/>
      <c r="Q1226" s="7"/>
      <c r="R1226" s="7"/>
      <c r="S1226" s="7"/>
      <c r="T1226" s="7"/>
      <c r="U1226" s="7"/>
      <c r="V1226" s="7"/>
      <c r="W1226" s="7"/>
      <c r="X1226" s="7"/>
      <c r="Y1226" s="7"/>
      <c r="Z1226" s="7"/>
      <c r="AA1226" s="7"/>
      <c r="AB1226" s="7"/>
      <c r="AI1226" s="7"/>
      <c r="AJ1226" s="7"/>
      <c r="AL1226" s="15"/>
      <c r="AM1226" s="16"/>
      <c r="AQ1226" s="17"/>
      <c r="AR1226" s="18"/>
      <c r="AS1226" s="18"/>
      <c r="AW1226" s="7"/>
      <c r="AZ1226" s="7"/>
      <c r="BA1226" s="7"/>
      <c r="BB1226" s="17"/>
      <c r="BC1226" s="19"/>
      <c r="BD1226" s="7"/>
      <c r="BE1226" s="7"/>
      <c r="BF1226" s="7"/>
      <c r="BG1226" s="7"/>
      <c r="BH1226" s="7"/>
      <c r="BI1226" s="7"/>
      <c r="BJ1226" s="7"/>
      <c r="BK1226" s="7"/>
      <c r="BL1226" s="7"/>
      <c r="BM1226" s="7"/>
      <c r="BN1226" s="7"/>
      <c r="BO1226" s="7"/>
      <c r="BP1226" s="7"/>
      <c r="BQ1226" s="7"/>
      <c r="BR1226" s="7"/>
      <c r="BT1226" s="7"/>
      <c r="BU1226" s="7"/>
      <c r="BV1226" s="7"/>
      <c r="BW1226" s="7"/>
      <c r="BX1226" s="7"/>
      <c r="BY1226" s="7"/>
      <c r="BZ1226" s="7"/>
      <c r="CB1226" s="7"/>
      <c r="CD1226" s="7"/>
      <c r="CE1226" s="7"/>
      <c r="CG1226" s="17"/>
      <c r="CH1226" s="17"/>
      <c r="CI1226" s="17"/>
      <c r="CJ1226" s="17"/>
      <c r="CK1226" s="17"/>
      <c r="CL1226" s="17"/>
      <c r="CM1226" s="17"/>
      <c r="CN1226" s="17"/>
      <c r="CO1226" s="17"/>
      <c r="CP1226" s="17"/>
      <c r="CQ1226" s="17"/>
      <c r="CR1226" s="16"/>
      <c r="CS1226" s="16"/>
      <c r="CU1226" s="7"/>
      <c r="CV1226" s="37"/>
      <c r="CY1226" s="16"/>
      <c r="CZ1226" s="20"/>
      <c r="DA1226" s="7"/>
      <c r="DD1226" s="7"/>
      <c r="DE1226" s="17"/>
      <c r="DF1226" s="7"/>
      <c r="DG1226" s="7"/>
      <c r="DH1226" s="7"/>
      <c r="DI1226" s="7"/>
      <c r="DJ1226" s="7"/>
      <c r="DO1226" s="7"/>
    </row>
    <row r="1227" spans="6:119" s="6" customFormat="1" x14ac:dyDescent="0.25">
      <c r="F1227" s="7"/>
      <c r="I1227" s="7"/>
      <c r="Q1227" s="7"/>
      <c r="R1227" s="7"/>
      <c r="S1227" s="7"/>
      <c r="T1227" s="7"/>
      <c r="U1227" s="7"/>
      <c r="V1227" s="7"/>
      <c r="W1227" s="7"/>
      <c r="X1227" s="7"/>
      <c r="Y1227" s="7"/>
      <c r="Z1227" s="7"/>
      <c r="AA1227" s="7"/>
      <c r="AB1227" s="7"/>
      <c r="AI1227" s="7"/>
      <c r="AJ1227" s="7"/>
      <c r="AL1227" s="15"/>
      <c r="AM1227" s="16"/>
      <c r="AQ1227" s="17"/>
      <c r="AR1227" s="18"/>
      <c r="AS1227" s="18"/>
      <c r="AW1227" s="7"/>
      <c r="AZ1227" s="7"/>
      <c r="BA1227" s="7"/>
      <c r="BB1227" s="17"/>
      <c r="BC1227" s="19"/>
      <c r="BD1227" s="7"/>
      <c r="BE1227" s="7"/>
      <c r="BF1227" s="7"/>
      <c r="BG1227" s="7"/>
      <c r="BH1227" s="7"/>
      <c r="BI1227" s="7"/>
      <c r="BJ1227" s="7"/>
      <c r="BK1227" s="7"/>
      <c r="BL1227" s="7"/>
      <c r="BM1227" s="7"/>
      <c r="BN1227" s="7"/>
      <c r="BO1227" s="7"/>
      <c r="BP1227" s="7"/>
      <c r="BQ1227" s="7"/>
      <c r="BR1227" s="7"/>
      <c r="BT1227" s="7"/>
      <c r="BU1227" s="7"/>
      <c r="BV1227" s="7"/>
      <c r="BW1227" s="7"/>
      <c r="BX1227" s="7"/>
      <c r="BY1227" s="7"/>
      <c r="BZ1227" s="7"/>
      <c r="CB1227" s="7"/>
      <c r="CD1227" s="7"/>
      <c r="CE1227" s="7"/>
      <c r="CG1227" s="17"/>
      <c r="CH1227" s="17"/>
      <c r="CI1227" s="17"/>
      <c r="CJ1227" s="17"/>
      <c r="CK1227" s="17"/>
      <c r="CL1227" s="17"/>
      <c r="CM1227" s="17"/>
      <c r="CN1227" s="17"/>
      <c r="CO1227" s="17"/>
      <c r="CP1227" s="17"/>
      <c r="CQ1227" s="17"/>
      <c r="CR1227" s="16"/>
      <c r="CS1227" s="16"/>
      <c r="CU1227" s="7"/>
      <c r="CV1227" s="37"/>
      <c r="CY1227" s="16"/>
      <c r="CZ1227" s="20"/>
      <c r="DA1227" s="7"/>
      <c r="DD1227" s="7"/>
      <c r="DE1227" s="17"/>
      <c r="DF1227" s="7"/>
      <c r="DG1227" s="7"/>
      <c r="DH1227" s="7"/>
      <c r="DI1227" s="7"/>
      <c r="DJ1227" s="7"/>
      <c r="DO1227" s="7"/>
    </row>
    <row r="1228" spans="6:119" s="6" customFormat="1" x14ac:dyDescent="0.25">
      <c r="F1228" s="7"/>
      <c r="I1228" s="7"/>
      <c r="Q1228" s="7"/>
      <c r="R1228" s="7"/>
      <c r="S1228" s="7"/>
      <c r="T1228" s="7"/>
      <c r="U1228" s="7"/>
      <c r="V1228" s="7"/>
      <c r="W1228" s="7"/>
      <c r="X1228" s="7"/>
      <c r="Y1228" s="7"/>
      <c r="Z1228" s="7"/>
      <c r="AA1228" s="7"/>
      <c r="AB1228" s="7"/>
      <c r="AI1228" s="7"/>
      <c r="AJ1228" s="7"/>
      <c r="AL1228" s="15"/>
      <c r="AM1228" s="16"/>
      <c r="AQ1228" s="17"/>
      <c r="AR1228" s="18"/>
      <c r="AS1228" s="18"/>
      <c r="AW1228" s="7"/>
      <c r="AZ1228" s="7"/>
      <c r="BA1228" s="7"/>
      <c r="BB1228" s="17"/>
      <c r="BC1228" s="19"/>
      <c r="BD1228" s="7"/>
      <c r="BE1228" s="7"/>
      <c r="BF1228" s="7"/>
      <c r="BG1228" s="7"/>
      <c r="BH1228" s="7"/>
      <c r="BI1228" s="7"/>
      <c r="BJ1228" s="7"/>
      <c r="BK1228" s="7"/>
      <c r="BL1228" s="7"/>
      <c r="BM1228" s="7"/>
      <c r="BN1228" s="7"/>
      <c r="BO1228" s="7"/>
      <c r="BP1228" s="7"/>
      <c r="BQ1228" s="7"/>
      <c r="BR1228" s="7"/>
      <c r="BT1228" s="7"/>
      <c r="BU1228" s="7"/>
      <c r="BV1228" s="7"/>
      <c r="BW1228" s="7"/>
      <c r="BX1228" s="7"/>
      <c r="BY1228" s="7"/>
      <c r="BZ1228" s="7"/>
      <c r="CB1228" s="7"/>
      <c r="CD1228" s="7"/>
      <c r="CE1228" s="7"/>
      <c r="CG1228" s="17"/>
      <c r="CH1228" s="17"/>
      <c r="CI1228" s="17"/>
      <c r="CJ1228" s="17"/>
      <c r="CK1228" s="17"/>
      <c r="CL1228" s="17"/>
      <c r="CM1228" s="17"/>
      <c r="CN1228" s="17"/>
      <c r="CO1228" s="17"/>
      <c r="CP1228" s="17"/>
      <c r="CQ1228" s="17"/>
      <c r="CR1228" s="16"/>
      <c r="CS1228" s="16"/>
      <c r="CU1228" s="7"/>
      <c r="CV1228" s="37"/>
      <c r="CY1228" s="16"/>
      <c r="CZ1228" s="20"/>
      <c r="DA1228" s="7"/>
      <c r="DD1228" s="7"/>
      <c r="DE1228" s="17"/>
      <c r="DF1228" s="7"/>
      <c r="DG1228" s="7"/>
      <c r="DH1228" s="7"/>
      <c r="DI1228" s="7"/>
      <c r="DJ1228" s="7"/>
      <c r="DO1228" s="7"/>
    </row>
    <row r="1229" spans="6:119" s="6" customFormat="1" x14ac:dyDescent="0.25">
      <c r="F1229" s="7"/>
      <c r="I1229" s="7"/>
      <c r="Q1229" s="7"/>
      <c r="R1229" s="7"/>
      <c r="S1229" s="7"/>
      <c r="T1229" s="7"/>
      <c r="U1229" s="7"/>
      <c r="V1229" s="7"/>
      <c r="W1229" s="7"/>
      <c r="X1229" s="7"/>
      <c r="Y1229" s="7"/>
      <c r="Z1229" s="7"/>
      <c r="AA1229" s="7"/>
      <c r="AB1229" s="7"/>
      <c r="AI1229" s="7"/>
      <c r="AJ1229" s="7"/>
      <c r="AL1229" s="15"/>
      <c r="AM1229" s="16"/>
      <c r="AQ1229" s="17"/>
      <c r="AR1229" s="18"/>
      <c r="AS1229" s="18"/>
      <c r="AW1229" s="7"/>
      <c r="AZ1229" s="7"/>
      <c r="BA1229" s="7"/>
      <c r="BB1229" s="17"/>
      <c r="BC1229" s="19"/>
      <c r="BD1229" s="7"/>
      <c r="BE1229" s="7"/>
      <c r="BF1229" s="7"/>
      <c r="BG1229" s="7"/>
      <c r="BH1229" s="7"/>
      <c r="BI1229" s="7"/>
      <c r="BJ1229" s="7"/>
      <c r="BK1229" s="7"/>
      <c r="BL1229" s="7"/>
      <c r="BM1229" s="7"/>
      <c r="BN1229" s="7"/>
      <c r="BO1229" s="7"/>
      <c r="BP1229" s="7"/>
      <c r="BQ1229" s="7"/>
      <c r="BR1229" s="7"/>
      <c r="BT1229" s="7"/>
      <c r="BU1229" s="7"/>
      <c r="BV1229" s="7"/>
      <c r="BW1229" s="7"/>
      <c r="BX1229" s="7"/>
      <c r="BY1229" s="7"/>
      <c r="BZ1229" s="7"/>
      <c r="CB1229" s="7"/>
      <c r="CD1229" s="7"/>
      <c r="CE1229" s="7"/>
      <c r="CG1229" s="17"/>
      <c r="CH1229" s="17"/>
      <c r="CI1229" s="17"/>
      <c r="CJ1229" s="17"/>
      <c r="CK1229" s="17"/>
      <c r="CL1229" s="17"/>
      <c r="CM1229" s="17"/>
      <c r="CN1229" s="17"/>
      <c r="CO1229" s="17"/>
      <c r="CP1229" s="17"/>
      <c r="CQ1229" s="17"/>
      <c r="CR1229" s="16"/>
      <c r="CS1229" s="16"/>
      <c r="CU1229" s="7"/>
      <c r="CV1229" s="37"/>
      <c r="CY1229" s="16"/>
      <c r="CZ1229" s="20"/>
      <c r="DA1229" s="7"/>
      <c r="DD1229" s="7"/>
      <c r="DE1229" s="17"/>
      <c r="DF1229" s="7"/>
      <c r="DG1229" s="7"/>
      <c r="DH1229" s="7"/>
      <c r="DI1229" s="7"/>
      <c r="DJ1229" s="7"/>
      <c r="DO1229" s="7"/>
    </row>
    <row r="1230" spans="6:119" s="6" customFormat="1" x14ac:dyDescent="0.25">
      <c r="F1230" s="7"/>
      <c r="I1230" s="7"/>
      <c r="Q1230" s="7"/>
      <c r="R1230" s="7"/>
      <c r="S1230" s="7"/>
      <c r="T1230" s="7"/>
      <c r="U1230" s="7"/>
      <c r="V1230" s="7"/>
      <c r="W1230" s="7"/>
      <c r="X1230" s="7"/>
      <c r="Y1230" s="7"/>
      <c r="Z1230" s="7"/>
      <c r="AA1230" s="7"/>
      <c r="AB1230" s="7"/>
      <c r="AI1230" s="7"/>
      <c r="AJ1230" s="7"/>
      <c r="AL1230" s="15"/>
      <c r="AM1230" s="16"/>
      <c r="AQ1230" s="17"/>
      <c r="AR1230" s="18"/>
      <c r="AS1230" s="18"/>
      <c r="AW1230" s="7"/>
      <c r="AZ1230" s="7"/>
      <c r="BA1230" s="7"/>
      <c r="BB1230" s="17"/>
      <c r="BC1230" s="19"/>
      <c r="BD1230" s="7"/>
      <c r="BE1230" s="7"/>
      <c r="BF1230" s="7"/>
      <c r="BG1230" s="7"/>
      <c r="BH1230" s="7"/>
      <c r="BI1230" s="7"/>
      <c r="BJ1230" s="7"/>
      <c r="BK1230" s="7"/>
      <c r="BL1230" s="7"/>
      <c r="BM1230" s="7"/>
      <c r="BN1230" s="7"/>
      <c r="BO1230" s="7"/>
      <c r="BP1230" s="7"/>
      <c r="BQ1230" s="7"/>
      <c r="BR1230" s="7"/>
      <c r="BT1230" s="7"/>
      <c r="BU1230" s="7"/>
      <c r="BV1230" s="7"/>
      <c r="BW1230" s="7"/>
      <c r="BX1230" s="7"/>
      <c r="BY1230" s="7"/>
      <c r="BZ1230" s="7"/>
      <c r="CB1230" s="7"/>
      <c r="CD1230" s="7"/>
      <c r="CE1230" s="7"/>
      <c r="CG1230" s="17"/>
      <c r="CH1230" s="17"/>
      <c r="CI1230" s="17"/>
      <c r="CJ1230" s="17"/>
      <c r="CK1230" s="17"/>
      <c r="CL1230" s="17"/>
      <c r="CM1230" s="17"/>
      <c r="CN1230" s="17"/>
      <c r="CO1230" s="17"/>
      <c r="CP1230" s="17"/>
      <c r="CQ1230" s="17"/>
      <c r="CR1230" s="16"/>
      <c r="CS1230" s="16"/>
      <c r="CU1230" s="7"/>
      <c r="CV1230" s="37"/>
      <c r="CY1230" s="16"/>
      <c r="CZ1230" s="20"/>
      <c r="DA1230" s="7"/>
      <c r="DD1230" s="7"/>
      <c r="DE1230" s="17"/>
      <c r="DF1230" s="7"/>
      <c r="DG1230" s="7"/>
      <c r="DH1230" s="7"/>
      <c r="DI1230" s="7"/>
      <c r="DJ1230" s="7"/>
      <c r="DO1230" s="7"/>
    </row>
    <row r="1231" spans="6:119" s="6" customFormat="1" x14ac:dyDescent="0.25">
      <c r="F1231" s="7"/>
      <c r="I1231" s="7"/>
      <c r="Q1231" s="7"/>
      <c r="R1231" s="7"/>
      <c r="S1231" s="7"/>
      <c r="T1231" s="7"/>
      <c r="U1231" s="7"/>
      <c r="V1231" s="7"/>
      <c r="W1231" s="7"/>
      <c r="X1231" s="7"/>
      <c r="Y1231" s="7"/>
      <c r="Z1231" s="7"/>
      <c r="AA1231" s="7"/>
      <c r="AB1231" s="7"/>
      <c r="AI1231" s="7"/>
      <c r="AJ1231" s="7"/>
      <c r="AL1231" s="15"/>
      <c r="AM1231" s="16"/>
      <c r="AQ1231" s="17"/>
      <c r="AR1231" s="18"/>
      <c r="AS1231" s="18"/>
      <c r="AW1231" s="7"/>
      <c r="AZ1231" s="7"/>
      <c r="BA1231" s="7"/>
      <c r="BB1231" s="17"/>
      <c r="BC1231" s="19"/>
      <c r="BD1231" s="7"/>
      <c r="BE1231" s="7"/>
      <c r="BF1231" s="7"/>
      <c r="BG1231" s="7"/>
      <c r="BH1231" s="7"/>
      <c r="BI1231" s="7"/>
      <c r="BJ1231" s="7"/>
      <c r="BK1231" s="7"/>
      <c r="BL1231" s="7"/>
      <c r="BM1231" s="7"/>
      <c r="BN1231" s="7"/>
      <c r="BO1231" s="7"/>
      <c r="BP1231" s="7"/>
      <c r="BQ1231" s="7"/>
      <c r="BR1231" s="7"/>
      <c r="BT1231" s="7"/>
      <c r="BU1231" s="7"/>
      <c r="BV1231" s="7"/>
      <c r="BW1231" s="7"/>
      <c r="BX1231" s="7"/>
      <c r="BY1231" s="7"/>
      <c r="BZ1231" s="7"/>
      <c r="CB1231" s="7"/>
      <c r="CD1231" s="7"/>
      <c r="CE1231" s="7"/>
      <c r="CG1231" s="17"/>
      <c r="CH1231" s="17"/>
      <c r="CI1231" s="17"/>
      <c r="CJ1231" s="17"/>
      <c r="CK1231" s="17"/>
      <c r="CL1231" s="17"/>
      <c r="CM1231" s="17"/>
      <c r="CN1231" s="17"/>
      <c r="CO1231" s="17"/>
      <c r="CP1231" s="17"/>
      <c r="CQ1231" s="17"/>
      <c r="CR1231" s="16"/>
      <c r="CS1231" s="16"/>
      <c r="CU1231" s="7"/>
      <c r="CV1231" s="37"/>
      <c r="CY1231" s="16"/>
      <c r="CZ1231" s="20"/>
      <c r="DA1231" s="7"/>
      <c r="DD1231" s="7"/>
      <c r="DE1231" s="17"/>
      <c r="DF1231" s="7"/>
      <c r="DG1231" s="7"/>
      <c r="DH1231" s="7"/>
      <c r="DI1231" s="7"/>
      <c r="DJ1231" s="7"/>
      <c r="DO1231" s="7"/>
    </row>
    <row r="1232" spans="6:119" s="6" customFormat="1" x14ac:dyDescent="0.25">
      <c r="F1232" s="7"/>
      <c r="I1232" s="7"/>
      <c r="Q1232" s="7"/>
      <c r="R1232" s="7"/>
      <c r="S1232" s="7"/>
      <c r="T1232" s="7"/>
      <c r="U1232" s="7"/>
      <c r="V1232" s="7"/>
      <c r="W1232" s="7"/>
      <c r="X1232" s="7"/>
      <c r="Y1232" s="7"/>
      <c r="Z1232" s="7"/>
      <c r="AA1232" s="7"/>
      <c r="AB1232" s="7"/>
      <c r="AI1232" s="7"/>
      <c r="AJ1232" s="7"/>
      <c r="AL1232" s="15"/>
      <c r="AM1232" s="16"/>
      <c r="AQ1232" s="17"/>
      <c r="AR1232" s="18"/>
      <c r="AS1232" s="18"/>
      <c r="AW1232" s="7"/>
      <c r="AZ1232" s="7"/>
      <c r="BA1232" s="7"/>
      <c r="BB1232" s="17"/>
      <c r="BC1232" s="19"/>
      <c r="BD1232" s="7"/>
      <c r="BE1232" s="7"/>
      <c r="BF1232" s="7"/>
      <c r="BG1232" s="7"/>
      <c r="BH1232" s="7"/>
      <c r="BI1232" s="7"/>
      <c r="BJ1232" s="7"/>
      <c r="BK1232" s="7"/>
      <c r="BL1232" s="7"/>
      <c r="BM1232" s="7"/>
      <c r="BN1232" s="7"/>
      <c r="BO1232" s="7"/>
      <c r="BP1232" s="7"/>
      <c r="BQ1232" s="7"/>
      <c r="BR1232" s="7"/>
      <c r="BT1232" s="7"/>
      <c r="BU1232" s="7"/>
      <c r="BV1232" s="7"/>
      <c r="BW1232" s="7"/>
      <c r="BX1232" s="7"/>
      <c r="BY1232" s="7"/>
      <c r="BZ1232" s="7"/>
      <c r="CB1232" s="7"/>
      <c r="CD1232" s="7"/>
      <c r="CE1232" s="7"/>
      <c r="CG1232" s="17"/>
      <c r="CH1232" s="17"/>
      <c r="CI1232" s="17"/>
      <c r="CJ1232" s="17"/>
      <c r="CK1232" s="17"/>
      <c r="CL1232" s="17"/>
      <c r="CM1232" s="17"/>
      <c r="CN1232" s="17"/>
      <c r="CO1232" s="17"/>
      <c r="CP1232" s="17"/>
      <c r="CQ1232" s="17"/>
      <c r="CR1232" s="16"/>
      <c r="CS1232" s="16"/>
      <c r="CU1232" s="7"/>
      <c r="CV1232" s="37"/>
      <c r="CY1232" s="16"/>
      <c r="CZ1232" s="20"/>
      <c r="DA1232" s="7"/>
      <c r="DD1232" s="7"/>
      <c r="DE1232" s="17"/>
      <c r="DF1232" s="7"/>
      <c r="DG1232" s="7"/>
      <c r="DH1232" s="7"/>
      <c r="DI1232" s="7"/>
      <c r="DJ1232" s="7"/>
      <c r="DO1232" s="7"/>
    </row>
    <row r="1233" spans="6:119" s="6" customFormat="1" x14ac:dyDescent="0.25">
      <c r="F1233" s="7"/>
      <c r="I1233" s="7"/>
      <c r="Q1233" s="7"/>
      <c r="R1233" s="7"/>
      <c r="S1233" s="7"/>
      <c r="T1233" s="7"/>
      <c r="U1233" s="7"/>
      <c r="V1233" s="7"/>
      <c r="W1233" s="7"/>
      <c r="X1233" s="7"/>
      <c r="Y1233" s="7"/>
      <c r="Z1233" s="7"/>
      <c r="AA1233" s="7"/>
      <c r="AB1233" s="7"/>
      <c r="AI1233" s="7"/>
      <c r="AJ1233" s="7"/>
      <c r="AL1233" s="15"/>
      <c r="AM1233" s="16"/>
      <c r="AQ1233" s="17"/>
      <c r="AR1233" s="18"/>
      <c r="AS1233" s="18"/>
      <c r="AW1233" s="7"/>
      <c r="AZ1233" s="7"/>
      <c r="BA1233" s="7"/>
      <c r="BB1233" s="17"/>
      <c r="BC1233" s="19"/>
      <c r="BD1233" s="7"/>
      <c r="BE1233" s="7"/>
      <c r="BF1233" s="7"/>
      <c r="BG1233" s="7"/>
      <c r="BH1233" s="7"/>
      <c r="BI1233" s="7"/>
      <c r="BJ1233" s="7"/>
      <c r="BK1233" s="7"/>
      <c r="BL1233" s="7"/>
      <c r="BM1233" s="7"/>
      <c r="BN1233" s="7"/>
      <c r="BO1233" s="7"/>
      <c r="BP1233" s="7"/>
      <c r="BQ1233" s="7"/>
      <c r="BR1233" s="7"/>
      <c r="BT1233" s="7"/>
      <c r="BU1233" s="7"/>
      <c r="BV1233" s="7"/>
      <c r="BW1233" s="7"/>
      <c r="BX1233" s="7"/>
      <c r="BY1233" s="7"/>
      <c r="BZ1233" s="7"/>
      <c r="CB1233" s="7"/>
      <c r="CD1233" s="7"/>
      <c r="CE1233" s="7"/>
      <c r="CG1233" s="17"/>
      <c r="CH1233" s="17"/>
      <c r="CI1233" s="17"/>
      <c r="CJ1233" s="17"/>
      <c r="CK1233" s="17"/>
      <c r="CL1233" s="17"/>
      <c r="CM1233" s="17"/>
      <c r="CN1233" s="17"/>
      <c r="CO1233" s="17"/>
      <c r="CP1233" s="17"/>
      <c r="CQ1233" s="17"/>
      <c r="CR1233" s="16"/>
      <c r="CS1233" s="16"/>
      <c r="CU1233" s="7"/>
      <c r="CV1233" s="37"/>
      <c r="CY1233" s="16"/>
      <c r="CZ1233" s="20"/>
      <c r="DA1233" s="7"/>
      <c r="DD1233" s="7"/>
      <c r="DE1233" s="17"/>
      <c r="DF1233" s="7"/>
      <c r="DG1233" s="7"/>
      <c r="DH1233" s="7"/>
      <c r="DI1233" s="7"/>
      <c r="DJ1233" s="7"/>
      <c r="DO1233" s="7"/>
    </row>
    <row r="1234" spans="6:119" s="6" customFormat="1" x14ac:dyDescent="0.25">
      <c r="F1234" s="7"/>
      <c r="I1234" s="7"/>
      <c r="Q1234" s="7"/>
      <c r="R1234" s="7"/>
      <c r="S1234" s="7"/>
      <c r="T1234" s="7"/>
      <c r="U1234" s="7"/>
      <c r="V1234" s="7"/>
      <c r="W1234" s="7"/>
      <c r="X1234" s="7"/>
      <c r="Y1234" s="7"/>
      <c r="Z1234" s="7"/>
      <c r="AA1234" s="7"/>
      <c r="AB1234" s="7"/>
      <c r="AI1234" s="7"/>
      <c r="AJ1234" s="7"/>
      <c r="AL1234" s="15"/>
      <c r="AM1234" s="16"/>
      <c r="AQ1234" s="17"/>
      <c r="AR1234" s="18"/>
      <c r="AS1234" s="18"/>
      <c r="AW1234" s="7"/>
      <c r="AZ1234" s="7"/>
      <c r="BA1234" s="7"/>
      <c r="BB1234" s="17"/>
      <c r="BC1234" s="19"/>
      <c r="BD1234" s="7"/>
      <c r="BE1234" s="7"/>
      <c r="BF1234" s="7"/>
      <c r="BG1234" s="7"/>
      <c r="BH1234" s="7"/>
      <c r="BI1234" s="7"/>
      <c r="BJ1234" s="7"/>
      <c r="BK1234" s="7"/>
      <c r="BL1234" s="7"/>
      <c r="BM1234" s="7"/>
      <c r="BN1234" s="7"/>
      <c r="BO1234" s="7"/>
      <c r="BP1234" s="7"/>
      <c r="BQ1234" s="7"/>
      <c r="BR1234" s="7"/>
      <c r="BT1234" s="7"/>
      <c r="BU1234" s="7"/>
      <c r="BV1234" s="7"/>
      <c r="BW1234" s="7"/>
      <c r="BX1234" s="7"/>
      <c r="BY1234" s="7"/>
      <c r="BZ1234" s="7"/>
      <c r="CB1234" s="7"/>
      <c r="CD1234" s="7"/>
      <c r="CE1234" s="7"/>
      <c r="CG1234" s="17"/>
      <c r="CH1234" s="17"/>
      <c r="CI1234" s="17"/>
      <c r="CJ1234" s="17"/>
      <c r="CK1234" s="17"/>
      <c r="CL1234" s="17"/>
      <c r="CM1234" s="17"/>
      <c r="CN1234" s="17"/>
      <c r="CO1234" s="17"/>
      <c r="CP1234" s="17"/>
      <c r="CQ1234" s="17"/>
      <c r="CR1234" s="16"/>
      <c r="CS1234" s="16"/>
      <c r="CU1234" s="7"/>
      <c r="CV1234" s="37"/>
      <c r="CY1234" s="16"/>
      <c r="CZ1234" s="20"/>
      <c r="DA1234" s="7"/>
      <c r="DD1234" s="7"/>
      <c r="DE1234" s="17"/>
      <c r="DF1234" s="7"/>
      <c r="DG1234" s="7"/>
      <c r="DH1234" s="7"/>
      <c r="DI1234" s="7"/>
      <c r="DJ1234" s="7"/>
      <c r="DO1234" s="7"/>
    </row>
    <row r="1235" spans="6:119" s="6" customFormat="1" x14ac:dyDescent="0.25">
      <c r="F1235" s="7"/>
      <c r="I1235" s="7"/>
      <c r="Q1235" s="7"/>
      <c r="R1235" s="7"/>
      <c r="S1235" s="7"/>
      <c r="T1235" s="7"/>
      <c r="U1235" s="7"/>
      <c r="V1235" s="7"/>
      <c r="W1235" s="7"/>
      <c r="X1235" s="7"/>
      <c r="Y1235" s="7"/>
      <c r="Z1235" s="7"/>
      <c r="AA1235" s="7"/>
      <c r="AB1235" s="7"/>
      <c r="AI1235" s="7"/>
      <c r="AJ1235" s="7"/>
      <c r="AL1235" s="15"/>
      <c r="AM1235" s="16"/>
      <c r="AQ1235" s="17"/>
      <c r="AR1235" s="18"/>
      <c r="AS1235" s="18"/>
      <c r="AW1235" s="7"/>
      <c r="AZ1235" s="7"/>
      <c r="BA1235" s="7"/>
      <c r="BB1235" s="17"/>
      <c r="BC1235" s="19"/>
      <c r="BD1235" s="7"/>
      <c r="BE1235" s="7"/>
      <c r="BF1235" s="7"/>
      <c r="BG1235" s="7"/>
      <c r="BH1235" s="7"/>
      <c r="BI1235" s="7"/>
      <c r="BJ1235" s="7"/>
      <c r="BK1235" s="7"/>
      <c r="BL1235" s="7"/>
      <c r="BM1235" s="7"/>
      <c r="BN1235" s="7"/>
      <c r="BO1235" s="7"/>
      <c r="BP1235" s="7"/>
      <c r="BQ1235" s="7"/>
      <c r="BR1235" s="7"/>
      <c r="BT1235" s="7"/>
      <c r="BU1235" s="7"/>
      <c r="BV1235" s="7"/>
      <c r="BW1235" s="7"/>
      <c r="BX1235" s="7"/>
      <c r="BY1235" s="7"/>
      <c r="BZ1235" s="7"/>
      <c r="CB1235" s="7"/>
      <c r="CD1235" s="7"/>
      <c r="CE1235" s="7"/>
      <c r="CG1235" s="17"/>
      <c r="CH1235" s="17"/>
      <c r="CI1235" s="17"/>
      <c r="CJ1235" s="17"/>
      <c r="CK1235" s="17"/>
      <c r="CL1235" s="17"/>
      <c r="CM1235" s="17"/>
      <c r="CN1235" s="17"/>
      <c r="CO1235" s="17"/>
      <c r="CP1235" s="17"/>
      <c r="CQ1235" s="17"/>
      <c r="CR1235" s="16"/>
      <c r="CS1235" s="16"/>
      <c r="CU1235" s="7"/>
      <c r="CV1235" s="37"/>
      <c r="CY1235" s="16"/>
      <c r="CZ1235" s="20"/>
      <c r="DA1235" s="7"/>
      <c r="DD1235" s="7"/>
      <c r="DE1235" s="17"/>
      <c r="DF1235" s="7"/>
      <c r="DG1235" s="7"/>
      <c r="DH1235" s="7"/>
      <c r="DI1235" s="7"/>
      <c r="DJ1235" s="7"/>
      <c r="DO1235" s="7"/>
    </row>
    <row r="1236" spans="6:119" s="6" customFormat="1" x14ac:dyDescent="0.25">
      <c r="F1236" s="7"/>
      <c r="I1236" s="7"/>
      <c r="Q1236" s="7"/>
      <c r="R1236" s="7"/>
      <c r="S1236" s="7"/>
      <c r="T1236" s="7"/>
      <c r="U1236" s="7"/>
      <c r="V1236" s="7"/>
      <c r="W1236" s="7"/>
      <c r="X1236" s="7"/>
      <c r="Y1236" s="7"/>
      <c r="Z1236" s="7"/>
      <c r="AA1236" s="7"/>
      <c r="AB1236" s="7"/>
      <c r="AI1236" s="7"/>
      <c r="AJ1236" s="7"/>
      <c r="AL1236" s="15"/>
      <c r="AM1236" s="16"/>
      <c r="AQ1236" s="17"/>
      <c r="AR1236" s="18"/>
      <c r="AS1236" s="18"/>
      <c r="AW1236" s="7"/>
      <c r="AZ1236" s="7"/>
      <c r="BA1236" s="7"/>
      <c r="BB1236" s="17"/>
      <c r="BC1236" s="19"/>
      <c r="BD1236" s="7"/>
      <c r="BE1236" s="7"/>
      <c r="BF1236" s="7"/>
      <c r="BG1236" s="7"/>
      <c r="BH1236" s="7"/>
      <c r="BI1236" s="7"/>
      <c r="BJ1236" s="7"/>
      <c r="BK1236" s="7"/>
      <c r="BL1236" s="7"/>
      <c r="BM1236" s="7"/>
      <c r="BN1236" s="7"/>
      <c r="BO1236" s="7"/>
      <c r="BP1236" s="7"/>
      <c r="BQ1236" s="7"/>
      <c r="BR1236" s="7"/>
      <c r="BT1236" s="7"/>
      <c r="BU1236" s="7"/>
      <c r="BV1236" s="7"/>
      <c r="BW1236" s="7"/>
      <c r="BX1236" s="7"/>
      <c r="BY1236" s="7"/>
      <c r="BZ1236" s="7"/>
      <c r="CB1236" s="7"/>
      <c r="CD1236" s="7"/>
      <c r="CE1236" s="7"/>
      <c r="CG1236" s="17"/>
      <c r="CH1236" s="17"/>
      <c r="CI1236" s="17"/>
      <c r="CJ1236" s="17"/>
      <c r="CK1236" s="17"/>
      <c r="CL1236" s="17"/>
      <c r="CM1236" s="17"/>
      <c r="CN1236" s="17"/>
      <c r="CO1236" s="17"/>
      <c r="CP1236" s="17"/>
      <c r="CQ1236" s="17"/>
      <c r="CR1236" s="16"/>
      <c r="CS1236" s="16"/>
      <c r="CU1236" s="7"/>
      <c r="CV1236" s="37"/>
      <c r="CY1236" s="16"/>
      <c r="CZ1236" s="20"/>
      <c r="DA1236" s="7"/>
      <c r="DD1236" s="7"/>
      <c r="DE1236" s="17"/>
      <c r="DF1236" s="7"/>
      <c r="DG1236" s="7"/>
      <c r="DH1236" s="7"/>
      <c r="DI1236" s="7"/>
      <c r="DJ1236" s="7"/>
      <c r="DO1236" s="7"/>
    </row>
    <row r="1237" spans="6:119" s="6" customFormat="1" x14ac:dyDescent="0.25">
      <c r="F1237" s="7"/>
      <c r="I1237" s="7"/>
      <c r="Q1237" s="7"/>
      <c r="R1237" s="7"/>
      <c r="S1237" s="7"/>
      <c r="T1237" s="7"/>
      <c r="U1237" s="7"/>
      <c r="V1237" s="7"/>
      <c r="W1237" s="7"/>
      <c r="X1237" s="7"/>
      <c r="Y1237" s="7"/>
      <c r="Z1237" s="7"/>
      <c r="AA1237" s="7"/>
      <c r="AB1237" s="7"/>
      <c r="AI1237" s="7"/>
      <c r="AJ1237" s="7"/>
      <c r="AL1237" s="15"/>
      <c r="AM1237" s="16"/>
      <c r="AQ1237" s="17"/>
      <c r="AR1237" s="18"/>
      <c r="AS1237" s="18"/>
      <c r="AW1237" s="7"/>
      <c r="AZ1237" s="7"/>
      <c r="BA1237" s="7"/>
      <c r="BB1237" s="17"/>
      <c r="BC1237" s="19"/>
      <c r="BD1237" s="7"/>
      <c r="BE1237" s="7"/>
      <c r="BF1237" s="7"/>
      <c r="BG1237" s="7"/>
      <c r="BH1237" s="7"/>
      <c r="BI1237" s="7"/>
      <c r="BJ1237" s="7"/>
      <c r="BK1237" s="7"/>
      <c r="BL1237" s="7"/>
      <c r="BM1237" s="7"/>
      <c r="BN1237" s="7"/>
      <c r="BO1237" s="7"/>
      <c r="BP1237" s="7"/>
      <c r="BQ1237" s="7"/>
      <c r="BR1237" s="7"/>
      <c r="BT1237" s="7"/>
      <c r="BU1237" s="7"/>
      <c r="BV1237" s="7"/>
      <c r="BW1237" s="7"/>
      <c r="BX1237" s="7"/>
      <c r="BY1237" s="7"/>
      <c r="BZ1237" s="7"/>
      <c r="CB1237" s="7"/>
      <c r="CD1237" s="7"/>
      <c r="CE1237" s="7"/>
      <c r="CG1237" s="17"/>
      <c r="CH1237" s="17"/>
      <c r="CI1237" s="17"/>
      <c r="CJ1237" s="17"/>
      <c r="CK1237" s="17"/>
      <c r="CL1237" s="17"/>
      <c r="CM1237" s="17"/>
      <c r="CN1237" s="17"/>
      <c r="CO1237" s="17"/>
      <c r="CP1237" s="17"/>
      <c r="CQ1237" s="17"/>
      <c r="CR1237" s="16"/>
      <c r="CS1237" s="16"/>
      <c r="CU1237" s="7"/>
      <c r="CV1237" s="37"/>
      <c r="CY1237" s="16"/>
      <c r="CZ1237" s="20"/>
      <c r="DA1237" s="7"/>
      <c r="DD1237" s="7"/>
      <c r="DE1237" s="17"/>
      <c r="DF1237" s="7"/>
      <c r="DG1237" s="7"/>
      <c r="DH1237" s="7"/>
      <c r="DI1237" s="7"/>
      <c r="DJ1237" s="7"/>
      <c r="DO1237" s="7"/>
    </row>
    <row r="1238" spans="6:119" s="6" customFormat="1" x14ac:dyDescent="0.25">
      <c r="F1238" s="7"/>
      <c r="I1238" s="7"/>
      <c r="Q1238" s="7"/>
      <c r="R1238" s="7"/>
      <c r="S1238" s="7"/>
      <c r="T1238" s="7"/>
      <c r="U1238" s="7"/>
      <c r="V1238" s="7"/>
      <c r="W1238" s="7"/>
      <c r="X1238" s="7"/>
      <c r="Y1238" s="7"/>
      <c r="Z1238" s="7"/>
      <c r="AA1238" s="7"/>
      <c r="AB1238" s="7"/>
      <c r="AI1238" s="7"/>
      <c r="AJ1238" s="7"/>
      <c r="AL1238" s="15"/>
      <c r="AM1238" s="16"/>
      <c r="AQ1238" s="17"/>
      <c r="AR1238" s="18"/>
      <c r="AS1238" s="18"/>
      <c r="AW1238" s="7"/>
      <c r="AZ1238" s="7"/>
      <c r="BA1238" s="7"/>
      <c r="BB1238" s="17"/>
      <c r="BC1238" s="19"/>
      <c r="BD1238" s="7"/>
      <c r="BE1238" s="7"/>
      <c r="BF1238" s="7"/>
      <c r="BG1238" s="7"/>
      <c r="BH1238" s="7"/>
      <c r="BI1238" s="7"/>
      <c r="BJ1238" s="7"/>
      <c r="BK1238" s="7"/>
      <c r="BL1238" s="7"/>
      <c r="BM1238" s="7"/>
      <c r="BN1238" s="7"/>
      <c r="BO1238" s="7"/>
      <c r="BP1238" s="7"/>
      <c r="BQ1238" s="7"/>
      <c r="BR1238" s="7"/>
      <c r="BT1238" s="7"/>
      <c r="BU1238" s="7"/>
      <c r="BV1238" s="7"/>
      <c r="BW1238" s="7"/>
      <c r="BX1238" s="7"/>
      <c r="BY1238" s="7"/>
      <c r="BZ1238" s="7"/>
      <c r="CB1238" s="7"/>
      <c r="CD1238" s="7"/>
      <c r="CE1238" s="7"/>
      <c r="CG1238" s="17"/>
      <c r="CH1238" s="17"/>
      <c r="CI1238" s="17"/>
      <c r="CJ1238" s="17"/>
      <c r="CK1238" s="17"/>
      <c r="CL1238" s="17"/>
      <c r="CM1238" s="17"/>
      <c r="CN1238" s="17"/>
      <c r="CO1238" s="17"/>
      <c r="CP1238" s="17"/>
      <c r="CQ1238" s="17"/>
      <c r="CR1238" s="16"/>
      <c r="CS1238" s="16"/>
      <c r="CU1238" s="7"/>
      <c r="CV1238" s="37"/>
      <c r="CY1238" s="16"/>
      <c r="CZ1238" s="20"/>
      <c r="DA1238" s="7"/>
      <c r="DD1238" s="7"/>
      <c r="DE1238" s="17"/>
      <c r="DF1238" s="7"/>
      <c r="DG1238" s="7"/>
      <c r="DH1238" s="7"/>
      <c r="DI1238" s="7"/>
      <c r="DJ1238" s="7"/>
      <c r="DO1238" s="7"/>
    </row>
    <row r="1239" spans="6:119" s="6" customFormat="1" x14ac:dyDescent="0.25">
      <c r="F1239" s="7"/>
      <c r="I1239" s="7"/>
      <c r="Q1239" s="7"/>
      <c r="R1239" s="7"/>
      <c r="S1239" s="7"/>
      <c r="T1239" s="7"/>
      <c r="U1239" s="7"/>
      <c r="V1239" s="7"/>
      <c r="W1239" s="7"/>
      <c r="X1239" s="7"/>
      <c r="Y1239" s="7"/>
      <c r="Z1239" s="7"/>
      <c r="AA1239" s="7"/>
      <c r="AB1239" s="7"/>
      <c r="AI1239" s="7"/>
      <c r="AJ1239" s="7"/>
      <c r="AL1239" s="15"/>
      <c r="AM1239" s="16"/>
      <c r="AQ1239" s="17"/>
      <c r="AR1239" s="18"/>
      <c r="AS1239" s="18"/>
      <c r="AW1239" s="7"/>
      <c r="AZ1239" s="7"/>
      <c r="BA1239" s="7"/>
      <c r="BB1239" s="17"/>
      <c r="BC1239" s="19"/>
      <c r="BD1239" s="7"/>
      <c r="BE1239" s="7"/>
      <c r="BF1239" s="7"/>
      <c r="BG1239" s="7"/>
      <c r="BH1239" s="7"/>
      <c r="BI1239" s="7"/>
      <c r="BJ1239" s="7"/>
      <c r="BK1239" s="7"/>
      <c r="BL1239" s="7"/>
      <c r="BM1239" s="7"/>
      <c r="BN1239" s="7"/>
      <c r="BO1239" s="7"/>
      <c r="BP1239" s="7"/>
      <c r="BQ1239" s="7"/>
      <c r="BR1239" s="7"/>
      <c r="BT1239" s="7"/>
      <c r="BU1239" s="7"/>
      <c r="BV1239" s="7"/>
      <c r="BW1239" s="7"/>
      <c r="BX1239" s="7"/>
      <c r="BY1239" s="7"/>
      <c r="BZ1239" s="7"/>
      <c r="CB1239" s="7"/>
      <c r="CD1239" s="7"/>
      <c r="CE1239" s="7"/>
      <c r="CG1239" s="17"/>
      <c r="CH1239" s="17"/>
      <c r="CI1239" s="17"/>
      <c r="CJ1239" s="17"/>
      <c r="CK1239" s="17"/>
      <c r="CL1239" s="17"/>
      <c r="CM1239" s="17"/>
      <c r="CN1239" s="17"/>
      <c r="CO1239" s="17"/>
      <c r="CP1239" s="17"/>
      <c r="CQ1239" s="17"/>
      <c r="CR1239" s="16"/>
      <c r="CS1239" s="16"/>
      <c r="CU1239" s="7"/>
      <c r="CV1239" s="37"/>
      <c r="CY1239" s="16"/>
      <c r="CZ1239" s="20"/>
      <c r="DA1239" s="7"/>
      <c r="DD1239" s="7"/>
      <c r="DE1239" s="17"/>
      <c r="DF1239" s="7"/>
      <c r="DG1239" s="7"/>
      <c r="DH1239" s="7"/>
      <c r="DI1239" s="7"/>
      <c r="DJ1239" s="7"/>
      <c r="DO1239" s="7"/>
    </row>
    <row r="1240" spans="6:119" s="6" customFormat="1" x14ac:dyDescent="0.25">
      <c r="F1240" s="7"/>
      <c r="I1240" s="7"/>
      <c r="Q1240" s="7"/>
      <c r="R1240" s="7"/>
      <c r="S1240" s="7"/>
      <c r="T1240" s="7"/>
      <c r="U1240" s="7"/>
      <c r="V1240" s="7"/>
      <c r="W1240" s="7"/>
      <c r="X1240" s="7"/>
      <c r="Y1240" s="7"/>
      <c r="Z1240" s="7"/>
      <c r="AA1240" s="7"/>
      <c r="AB1240" s="7"/>
      <c r="AI1240" s="7"/>
      <c r="AJ1240" s="7"/>
      <c r="AL1240" s="15"/>
      <c r="AM1240" s="16"/>
      <c r="AQ1240" s="17"/>
      <c r="AR1240" s="18"/>
      <c r="AS1240" s="18"/>
      <c r="AW1240" s="7"/>
      <c r="AZ1240" s="7"/>
      <c r="BA1240" s="7"/>
      <c r="BB1240" s="17"/>
      <c r="BC1240" s="19"/>
      <c r="BD1240" s="7"/>
      <c r="BE1240" s="7"/>
      <c r="BF1240" s="7"/>
      <c r="BG1240" s="7"/>
      <c r="BH1240" s="7"/>
      <c r="BI1240" s="7"/>
      <c r="BJ1240" s="7"/>
      <c r="BK1240" s="7"/>
      <c r="BL1240" s="7"/>
      <c r="BM1240" s="7"/>
      <c r="BN1240" s="7"/>
      <c r="BO1240" s="7"/>
      <c r="BP1240" s="7"/>
      <c r="BQ1240" s="7"/>
      <c r="BR1240" s="7"/>
      <c r="BT1240" s="7"/>
      <c r="BU1240" s="7"/>
      <c r="BV1240" s="7"/>
      <c r="BW1240" s="7"/>
      <c r="BX1240" s="7"/>
      <c r="BY1240" s="7"/>
      <c r="BZ1240" s="7"/>
      <c r="CB1240" s="7"/>
      <c r="CD1240" s="7"/>
      <c r="CE1240" s="7"/>
      <c r="CG1240" s="17"/>
      <c r="CH1240" s="17"/>
      <c r="CI1240" s="17"/>
      <c r="CJ1240" s="17"/>
      <c r="CK1240" s="17"/>
      <c r="CL1240" s="17"/>
      <c r="CM1240" s="17"/>
      <c r="CN1240" s="17"/>
      <c r="CO1240" s="17"/>
      <c r="CP1240" s="17"/>
      <c r="CQ1240" s="17"/>
      <c r="CR1240" s="16"/>
      <c r="CS1240" s="16"/>
      <c r="CU1240" s="7"/>
      <c r="CV1240" s="37"/>
      <c r="CY1240" s="16"/>
      <c r="CZ1240" s="20"/>
      <c r="DA1240" s="7"/>
      <c r="DD1240" s="7"/>
      <c r="DE1240" s="17"/>
      <c r="DF1240" s="7"/>
      <c r="DG1240" s="7"/>
      <c r="DH1240" s="7"/>
      <c r="DI1240" s="7"/>
      <c r="DJ1240" s="7"/>
      <c r="DO1240" s="7"/>
    </row>
    <row r="1241" spans="6:119" s="6" customFormat="1" x14ac:dyDescent="0.25">
      <c r="F1241" s="7"/>
      <c r="I1241" s="7"/>
      <c r="Q1241" s="7"/>
      <c r="R1241" s="7"/>
      <c r="S1241" s="7"/>
      <c r="T1241" s="7"/>
      <c r="U1241" s="7"/>
      <c r="V1241" s="7"/>
      <c r="W1241" s="7"/>
      <c r="X1241" s="7"/>
      <c r="Y1241" s="7"/>
      <c r="Z1241" s="7"/>
      <c r="AA1241" s="7"/>
      <c r="AB1241" s="7"/>
      <c r="AI1241" s="7"/>
      <c r="AJ1241" s="7"/>
      <c r="AL1241" s="15"/>
      <c r="AM1241" s="16"/>
      <c r="AQ1241" s="17"/>
      <c r="AR1241" s="18"/>
      <c r="AS1241" s="18"/>
      <c r="AW1241" s="7"/>
      <c r="AZ1241" s="7"/>
      <c r="BA1241" s="7"/>
      <c r="BB1241" s="17"/>
      <c r="BC1241" s="19"/>
      <c r="BD1241" s="7"/>
      <c r="BE1241" s="7"/>
      <c r="BF1241" s="7"/>
      <c r="BG1241" s="7"/>
      <c r="BH1241" s="7"/>
      <c r="BI1241" s="7"/>
      <c r="BJ1241" s="7"/>
      <c r="BK1241" s="7"/>
      <c r="BL1241" s="7"/>
      <c r="BM1241" s="7"/>
      <c r="BN1241" s="7"/>
      <c r="BO1241" s="7"/>
      <c r="BP1241" s="7"/>
      <c r="BQ1241" s="7"/>
      <c r="BR1241" s="7"/>
      <c r="BT1241" s="7"/>
      <c r="BU1241" s="7"/>
      <c r="BV1241" s="7"/>
      <c r="BW1241" s="7"/>
      <c r="BX1241" s="7"/>
      <c r="BY1241" s="7"/>
      <c r="BZ1241" s="7"/>
      <c r="CB1241" s="7"/>
      <c r="CD1241" s="7"/>
      <c r="CE1241" s="7"/>
      <c r="CG1241" s="17"/>
      <c r="CH1241" s="17"/>
      <c r="CI1241" s="17"/>
      <c r="CJ1241" s="17"/>
      <c r="CK1241" s="17"/>
      <c r="CL1241" s="17"/>
      <c r="CM1241" s="17"/>
      <c r="CN1241" s="17"/>
      <c r="CO1241" s="17"/>
      <c r="CP1241" s="17"/>
      <c r="CQ1241" s="17"/>
      <c r="CR1241" s="16"/>
      <c r="CS1241" s="16"/>
      <c r="CU1241" s="7"/>
      <c r="CV1241" s="37"/>
      <c r="CY1241" s="16"/>
      <c r="CZ1241" s="20"/>
      <c r="DA1241" s="7"/>
      <c r="DD1241" s="7"/>
      <c r="DE1241" s="17"/>
      <c r="DF1241" s="7"/>
      <c r="DG1241" s="7"/>
      <c r="DH1241" s="7"/>
      <c r="DI1241" s="7"/>
      <c r="DJ1241" s="7"/>
      <c r="DO1241" s="7"/>
    </row>
    <row r="1242" spans="6:119" s="6" customFormat="1" x14ac:dyDescent="0.25">
      <c r="F1242" s="7"/>
      <c r="I1242" s="7"/>
      <c r="Q1242" s="7"/>
      <c r="R1242" s="7"/>
      <c r="S1242" s="7"/>
      <c r="T1242" s="7"/>
      <c r="U1242" s="7"/>
      <c r="V1242" s="7"/>
      <c r="W1242" s="7"/>
      <c r="X1242" s="7"/>
      <c r="Y1242" s="7"/>
      <c r="Z1242" s="7"/>
      <c r="AA1242" s="7"/>
      <c r="AB1242" s="7"/>
      <c r="AI1242" s="7"/>
      <c r="AJ1242" s="7"/>
      <c r="AL1242" s="15"/>
      <c r="AM1242" s="16"/>
      <c r="AQ1242" s="17"/>
      <c r="AR1242" s="18"/>
      <c r="AS1242" s="18"/>
      <c r="AW1242" s="7"/>
      <c r="AZ1242" s="7"/>
      <c r="BA1242" s="7"/>
      <c r="BB1242" s="17"/>
      <c r="BC1242" s="19"/>
      <c r="BD1242" s="7"/>
      <c r="BE1242" s="7"/>
      <c r="BF1242" s="7"/>
      <c r="BG1242" s="7"/>
      <c r="BH1242" s="7"/>
      <c r="BI1242" s="7"/>
      <c r="BJ1242" s="7"/>
      <c r="BK1242" s="7"/>
      <c r="BL1242" s="7"/>
      <c r="BM1242" s="7"/>
      <c r="BN1242" s="7"/>
      <c r="BO1242" s="7"/>
      <c r="BP1242" s="7"/>
      <c r="BQ1242" s="7"/>
      <c r="BR1242" s="7"/>
      <c r="BT1242" s="7"/>
      <c r="BU1242" s="7"/>
      <c r="BV1242" s="7"/>
      <c r="BW1242" s="7"/>
      <c r="BX1242" s="7"/>
      <c r="BY1242" s="7"/>
      <c r="BZ1242" s="7"/>
      <c r="CB1242" s="7"/>
      <c r="CD1242" s="7"/>
      <c r="CE1242" s="7"/>
      <c r="CG1242" s="17"/>
      <c r="CH1242" s="17"/>
      <c r="CI1242" s="17"/>
      <c r="CJ1242" s="17"/>
      <c r="CK1242" s="17"/>
      <c r="CL1242" s="17"/>
      <c r="CM1242" s="17"/>
      <c r="CN1242" s="17"/>
      <c r="CO1242" s="17"/>
      <c r="CP1242" s="17"/>
      <c r="CQ1242" s="17"/>
      <c r="CR1242" s="16"/>
      <c r="CS1242" s="16"/>
      <c r="CU1242" s="7"/>
      <c r="CV1242" s="37"/>
      <c r="CY1242" s="16"/>
      <c r="CZ1242" s="20"/>
      <c r="DA1242" s="7"/>
      <c r="DD1242" s="7"/>
      <c r="DE1242" s="17"/>
      <c r="DF1242" s="7"/>
      <c r="DG1242" s="7"/>
      <c r="DH1242" s="7"/>
      <c r="DI1242" s="7"/>
      <c r="DJ1242" s="7"/>
      <c r="DO1242" s="7"/>
    </row>
    <row r="1243" spans="6:119" s="6" customFormat="1" x14ac:dyDescent="0.25">
      <c r="F1243" s="7"/>
      <c r="I1243" s="7"/>
      <c r="Q1243" s="7"/>
      <c r="R1243" s="7"/>
      <c r="S1243" s="7"/>
      <c r="T1243" s="7"/>
      <c r="U1243" s="7"/>
      <c r="V1243" s="7"/>
      <c r="W1243" s="7"/>
      <c r="X1243" s="7"/>
      <c r="Y1243" s="7"/>
      <c r="Z1243" s="7"/>
      <c r="AA1243" s="7"/>
      <c r="AB1243" s="7"/>
      <c r="AI1243" s="7"/>
      <c r="AJ1243" s="7"/>
      <c r="AL1243" s="15"/>
      <c r="AM1243" s="16"/>
      <c r="AQ1243" s="17"/>
      <c r="AR1243" s="18"/>
      <c r="AS1243" s="18"/>
      <c r="AW1243" s="7"/>
      <c r="AZ1243" s="7"/>
      <c r="BA1243" s="7"/>
      <c r="BB1243" s="17"/>
      <c r="BC1243" s="19"/>
      <c r="BD1243" s="7"/>
      <c r="BE1243" s="7"/>
      <c r="BF1243" s="7"/>
      <c r="BG1243" s="7"/>
      <c r="BH1243" s="7"/>
      <c r="BI1243" s="7"/>
      <c r="BJ1243" s="7"/>
      <c r="BK1243" s="7"/>
      <c r="BL1243" s="7"/>
      <c r="BM1243" s="7"/>
      <c r="BN1243" s="7"/>
      <c r="BO1243" s="7"/>
      <c r="BP1243" s="7"/>
      <c r="BQ1243" s="7"/>
      <c r="BR1243" s="7"/>
      <c r="BT1243" s="7"/>
      <c r="BU1243" s="7"/>
      <c r="BV1243" s="7"/>
      <c r="BW1243" s="7"/>
      <c r="BX1243" s="7"/>
      <c r="BY1243" s="7"/>
      <c r="BZ1243" s="7"/>
      <c r="CB1243" s="7"/>
      <c r="CD1243" s="7"/>
      <c r="CE1243" s="7"/>
      <c r="CG1243" s="17"/>
      <c r="CH1243" s="17"/>
      <c r="CI1243" s="17"/>
      <c r="CJ1243" s="17"/>
      <c r="CK1243" s="17"/>
      <c r="CL1243" s="17"/>
      <c r="CM1243" s="17"/>
      <c r="CN1243" s="17"/>
      <c r="CO1243" s="17"/>
      <c r="CP1243" s="17"/>
      <c r="CQ1243" s="17"/>
      <c r="CR1243" s="16"/>
      <c r="CS1243" s="16"/>
      <c r="CU1243" s="7"/>
      <c r="CV1243" s="37"/>
      <c r="CY1243" s="16"/>
      <c r="CZ1243" s="20"/>
      <c r="DA1243" s="7"/>
      <c r="DD1243" s="7"/>
      <c r="DE1243" s="17"/>
      <c r="DF1243" s="7"/>
      <c r="DG1243" s="7"/>
      <c r="DH1243" s="7"/>
      <c r="DI1243" s="7"/>
      <c r="DJ1243" s="7"/>
      <c r="DO1243" s="7"/>
    </row>
    <row r="1244" spans="6:119" s="6" customFormat="1" x14ac:dyDescent="0.25">
      <c r="F1244" s="7"/>
      <c r="I1244" s="7"/>
      <c r="Q1244" s="7"/>
      <c r="R1244" s="7"/>
      <c r="S1244" s="7"/>
      <c r="T1244" s="7"/>
      <c r="U1244" s="7"/>
      <c r="V1244" s="7"/>
      <c r="W1244" s="7"/>
      <c r="X1244" s="7"/>
      <c r="Y1244" s="7"/>
      <c r="Z1244" s="7"/>
      <c r="AA1244" s="7"/>
      <c r="AB1244" s="7"/>
      <c r="AI1244" s="7"/>
      <c r="AJ1244" s="7"/>
      <c r="AL1244" s="15"/>
      <c r="AM1244" s="16"/>
      <c r="AQ1244" s="17"/>
      <c r="AR1244" s="18"/>
      <c r="AS1244" s="18"/>
      <c r="AW1244" s="7"/>
      <c r="AZ1244" s="7"/>
      <c r="BA1244" s="7"/>
      <c r="BB1244" s="17"/>
      <c r="BC1244" s="19"/>
      <c r="BD1244" s="7"/>
      <c r="BE1244" s="7"/>
      <c r="BF1244" s="7"/>
      <c r="BG1244" s="7"/>
      <c r="BH1244" s="7"/>
      <c r="BI1244" s="7"/>
      <c r="BJ1244" s="7"/>
      <c r="BK1244" s="7"/>
      <c r="BL1244" s="7"/>
      <c r="BM1244" s="7"/>
      <c r="BN1244" s="7"/>
      <c r="BO1244" s="7"/>
      <c r="BP1244" s="7"/>
      <c r="BQ1244" s="7"/>
      <c r="BR1244" s="7"/>
      <c r="BT1244" s="7"/>
      <c r="BU1244" s="7"/>
      <c r="BV1244" s="7"/>
      <c r="BW1244" s="7"/>
      <c r="BX1244" s="7"/>
      <c r="BY1244" s="7"/>
      <c r="BZ1244" s="7"/>
      <c r="CB1244" s="7"/>
      <c r="CD1244" s="7"/>
      <c r="CE1244" s="7"/>
      <c r="CG1244" s="17"/>
      <c r="CH1244" s="17"/>
      <c r="CI1244" s="17"/>
      <c r="CJ1244" s="17"/>
      <c r="CK1244" s="17"/>
      <c r="CL1244" s="17"/>
      <c r="CM1244" s="17"/>
      <c r="CN1244" s="17"/>
      <c r="CO1244" s="17"/>
      <c r="CP1244" s="17"/>
      <c r="CQ1244" s="17"/>
      <c r="CR1244" s="16"/>
      <c r="CS1244" s="16"/>
      <c r="CU1244" s="7"/>
      <c r="CV1244" s="37"/>
      <c r="CY1244" s="16"/>
      <c r="CZ1244" s="20"/>
      <c r="DA1244" s="7"/>
      <c r="DD1244" s="7"/>
      <c r="DE1244" s="17"/>
      <c r="DF1244" s="7"/>
      <c r="DG1244" s="7"/>
      <c r="DH1244" s="7"/>
      <c r="DI1244" s="7"/>
      <c r="DJ1244" s="7"/>
      <c r="DO1244" s="7"/>
    </row>
    <row r="1245" spans="6:119" s="6" customFormat="1" x14ac:dyDescent="0.25">
      <c r="F1245" s="7"/>
      <c r="I1245" s="7"/>
      <c r="Q1245" s="7"/>
      <c r="R1245" s="7"/>
      <c r="S1245" s="7"/>
      <c r="T1245" s="7"/>
      <c r="U1245" s="7"/>
      <c r="V1245" s="7"/>
      <c r="W1245" s="7"/>
      <c r="X1245" s="7"/>
      <c r="Y1245" s="7"/>
      <c r="Z1245" s="7"/>
      <c r="AA1245" s="7"/>
      <c r="AB1245" s="7"/>
      <c r="AI1245" s="7"/>
      <c r="AJ1245" s="7"/>
      <c r="AL1245" s="15"/>
      <c r="AM1245" s="16"/>
      <c r="AQ1245" s="17"/>
      <c r="AR1245" s="18"/>
      <c r="AS1245" s="18"/>
      <c r="AW1245" s="7"/>
      <c r="AZ1245" s="7"/>
      <c r="BA1245" s="7"/>
      <c r="BB1245" s="17"/>
      <c r="BC1245" s="19"/>
      <c r="BD1245" s="7"/>
      <c r="BE1245" s="7"/>
      <c r="BF1245" s="7"/>
      <c r="BG1245" s="7"/>
      <c r="BH1245" s="7"/>
      <c r="BI1245" s="7"/>
      <c r="BJ1245" s="7"/>
      <c r="BK1245" s="7"/>
      <c r="BL1245" s="7"/>
      <c r="BM1245" s="7"/>
      <c r="BN1245" s="7"/>
      <c r="BO1245" s="7"/>
      <c r="BP1245" s="7"/>
      <c r="BQ1245" s="7"/>
      <c r="BR1245" s="7"/>
      <c r="BT1245" s="7"/>
      <c r="BU1245" s="7"/>
      <c r="BV1245" s="7"/>
      <c r="BW1245" s="7"/>
      <c r="BX1245" s="7"/>
      <c r="BY1245" s="7"/>
      <c r="BZ1245" s="7"/>
      <c r="CB1245" s="7"/>
      <c r="CD1245" s="7"/>
      <c r="CE1245" s="7"/>
      <c r="CG1245" s="17"/>
      <c r="CH1245" s="17"/>
      <c r="CI1245" s="17"/>
      <c r="CJ1245" s="17"/>
      <c r="CK1245" s="17"/>
      <c r="CL1245" s="17"/>
      <c r="CM1245" s="17"/>
      <c r="CN1245" s="17"/>
      <c r="CO1245" s="17"/>
      <c r="CP1245" s="17"/>
      <c r="CQ1245" s="17"/>
      <c r="CR1245" s="16"/>
      <c r="CS1245" s="16"/>
      <c r="CU1245" s="7"/>
      <c r="CV1245" s="37"/>
      <c r="CY1245" s="16"/>
      <c r="CZ1245" s="20"/>
      <c r="DA1245" s="7"/>
      <c r="DD1245" s="7"/>
      <c r="DE1245" s="17"/>
      <c r="DF1245" s="7"/>
      <c r="DG1245" s="7"/>
      <c r="DH1245" s="7"/>
      <c r="DI1245" s="7"/>
      <c r="DJ1245" s="7"/>
      <c r="DO1245" s="7"/>
    </row>
    <row r="1246" spans="6:119" s="6" customFormat="1" x14ac:dyDescent="0.25">
      <c r="F1246" s="7"/>
      <c r="I1246" s="7"/>
      <c r="Q1246" s="7"/>
      <c r="R1246" s="7"/>
      <c r="S1246" s="7"/>
      <c r="T1246" s="7"/>
      <c r="U1246" s="7"/>
      <c r="V1246" s="7"/>
      <c r="W1246" s="7"/>
      <c r="X1246" s="7"/>
      <c r="Y1246" s="7"/>
      <c r="Z1246" s="7"/>
      <c r="AA1246" s="7"/>
      <c r="AB1246" s="7"/>
      <c r="AI1246" s="7"/>
      <c r="AJ1246" s="7"/>
      <c r="AL1246" s="15"/>
      <c r="AM1246" s="16"/>
      <c r="AQ1246" s="17"/>
      <c r="AR1246" s="18"/>
      <c r="AS1246" s="18"/>
      <c r="AW1246" s="7"/>
      <c r="AZ1246" s="7"/>
      <c r="BA1246" s="7"/>
      <c r="BB1246" s="17"/>
      <c r="BC1246" s="19"/>
      <c r="BD1246" s="7"/>
      <c r="BE1246" s="7"/>
      <c r="BF1246" s="7"/>
      <c r="BG1246" s="7"/>
      <c r="BH1246" s="7"/>
      <c r="BI1246" s="7"/>
      <c r="BJ1246" s="7"/>
      <c r="BK1246" s="7"/>
      <c r="BL1246" s="7"/>
      <c r="BM1246" s="7"/>
      <c r="BN1246" s="7"/>
      <c r="BO1246" s="7"/>
      <c r="BP1246" s="7"/>
      <c r="BQ1246" s="7"/>
      <c r="BR1246" s="7"/>
      <c r="BT1246" s="7"/>
      <c r="BU1246" s="7"/>
      <c r="BV1246" s="7"/>
      <c r="BW1246" s="7"/>
      <c r="BX1246" s="7"/>
      <c r="BY1246" s="7"/>
      <c r="BZ1246" s="7"/>
      <c r="CB1246" s="7"/>
      <c r="CD1246" s="7"/>
      <c r="CE1246" s="7"/>
      <c r="CG1246" s="17"/>
      <c r="CH1246" s="17"/>
      <c r="CI1246" s="17"/>
      <c r="CJ1246" s="17"/>
      <c r="CK1246" s="17"/>
      <c r="CL1246" s="17"/>
      <c r="CM1246" s="17"/>
      <c r="CN1246" s="17"/>
      <c r="CO1246" s="17"/>
      <c r="CP1246" s="17"/>
      <c r="CQ1246" s="17"/>
      <c r="CR1246" s="16"/>
      <c r="CS1246" s="16"/>
      <c r="CU1246" s="7"/>
      <c r="CV1246" s="37"/>
      <c r="CY1246" s="16"/>
      <c r="CZ1246" s="20"/>
      <c r="DA1246" s="7"/>
      <c r="DD1246" s="7"/>
      <c r="DE1246" s="17"/>
      <c r="DF1246" s="7"/>
      <c r="DG1246" s="7"/>
      <c r="DH1246" s="7"/>
      <c r="DI1246" s="7"/>
      <c r="DJ1246" s="7"/>
      <c r="DO1246" s="7"/>
    </row>
    <row r="1247" spans="6:119" s="6" customFormat="1" x14ac:dyDescent="0.25">
      <c r="F1247" s="7"/>
      <c r="I1247" s="7"/>
      <c r="Q1247" s="7"/>
      <c r="R1247" s="7"/>
      <c r="S1247" s="7"/>
      <c r="T1247" s="7"/>
      <c r="U1247" s="7"/>
      <c r="V1247" s="7"/>
      <c r="W1247" s="7"/>
      <c r="X1247" s="7"/>
      <c r="Y1247" s="7"/>
      <c r="Z1247" s="7"/>
      <c r="AA1247" s="7"/>
      <c r="AB1247" s="7"/>
      <c r="AI1247" s="7"/>
      <c r="AJ1247" s="7"/>
      <c r="AL1247" s="15"/>
      <c r="AM1247" s="16"/>
      <c r="AQ1247" s="17"/>
      <c r="AR1247" s="18"/>
      <c r="AS1247" s="18"/>
      <c r="AW1247" s="7"/>
      <c r="AZ1247" s="7"/>
      <c r="BA1247" s="7"/>
      <c r="BB1247" s="17"/>
      <c r="BC1247" s="19"/>
      <c r="BD1247" s="7"/>
      <c r="BE1247" s="7"/>
      <c r="BF1247" s="7"/>
      <c r="BG1247" s="7"/>
      <c r="BH1247" s="7"/>
      <c r="BI1247" s="7"/>
      <c r="BJ1247" s="7"/>
      <c r="BK1247" s="7"/>
      <c r="BL1247" s="7"/>
      <c r="BM1247" s="7"/>
      <c r="BN1247" s="7"/>
      <c r="BO1247" s="7"/>
      <c r="BP1247" s="7"/>
      <c r="BQ1247" s="7"/>
      <c r="BR1247" s="7"/>
      <c r="BT1247" s="7"/>
      <c r="BU1247" s="7"/>
      <c r="BV1247" s="7"/>
      <c r="BW1247" s="7"/>
      <c r="BX1247" s="7"/>
      <c r="BY1247" s="7"/>
      <c r="BZ1247" s="7"/>
      <c r="CB1247" s="7"/>
      <c r="CD1247" s="7"/>
      <c r="CE1247" s="7"/>
      <c r="CG1247" s="17"/>
      <c r="CH1247" s="17"/>
      <c r="CI1247" s="17"/>
      <c r="CJ1247" s="17"/>
      <c r="CK1247" s="17"/>
      <c r="CL1247" s="17"/>
      <c r="CM1247" s="17"/>
      <c r="CN1247" s="17"/>
      <c r="CO1247" s="17"/>
      <c r="CP1247" s="17"/>
      <c r="CQ1247" s="17"/>
      <c r="CR1247" s="16"/>
      <c r="CS1247" s="16"/>
      <c r="CU1247" s="7"/>
      <c r="CV1247" s="37"/>
      <c r="CY1247" s="16"/>
      <c r="CZ1247" s="20"/>
      <c r="DA1247" s="7"/>
      <c r="DD1247" s="7"/>
      <c r="DE1247" s="17"/>
      <c r="DF1247" s="7"/>
      <c r="DG1247" s="7"/>
      <c r="DH1247" s="7"/>
      <c r="DI1247" s="7"/>
      <c r="DJ1247" s="7"/>
      <c r="DO1247" s="7"/>
    </row>
    <row r="1248" spans="6:119" s="6" customFormat="1" x14ac:dyDescent="0.25">
      <c r="F1248" s="7"/>
      <c r="I1248" s="7"/>
      <c r="Q1248" s="7"/>
      <c r="R1248" s="7"/>
      <c r="S1248" s="7"/>
      <c r="T1248" s="7"/>
      <c r="U1248" s="7"/>
      <c r="V1248" s="7"/>
      <c r="W1248" s="7"/>
      <c r="X1248" s="7"/>
      <c r="Y1248" s="7"/>
      <c r="Z1248" s="7"/>
      <c r="AA1248" s="7"/>
      <c r="AB1248" s="7"/>
      <c r="AI1248" s="7"/>
      <c r="AJ1248" s="7"/>
      <c r="AL1248" s="15"/>
      <c r="AM1248" s="16"/>
      <c r="AQ1248" s="17"/>
      <c r="AR1248" s="18"/>
      <c r="AS1248" s="18"/>
      <c r="AW1248" s="7"/>
      <c r="AZ1248" s="7"/>
      <c r="BA1248" s="7"/>
      <c r="BB1248" s="17"/>
      <c r="BC1248" s="19"/>
      <c r="BD1248" s="7"/>
      <c r="BE1248" s="7"/>
      <c r="BF1248" s="7"/>
      <c r="BG1248" s="7"/>
      <c r="BH1248" s="7"/>
      <c r="BI1248" s="7"/>
      <c r="BJ1248" s="7"/>
      <c r="BK1248" s="7"/>
      <c r="BL1248" s="7"/>
      <c r="BM1248" s="7"/>
      <c r="BN1248" s="7"/>
      <c r="BO1248" s="7"/>
      <c r="BP1248" s="7"/>
      <c r="BQ1248" s="7"/>
      <c r="BR1248" s="7"/>
      <c r="BT1248" s="7"/>
      <c r="BU1248" s="7"/>
      <c r="BV1248" s="7"/>
      <c r="BW1248" s="7"/>
      <c r="BX1248" s="7"/>
      <c r="BY1248" s="7"/>
      <c r="BZ1248" s="7"/>
      <c r="CB1248" s="7"/>
      <c r="CD1248" s="7"/>
      <c r="CE1248" s="7"/>
      <c r="CG1248" s="17"/>
      <c r="CH1248" s="17"/>
      <c r="CI1248" s="17"/>
      <c r="CJ1248" s="17"/>
      <c r="CK1248" s="17"/>
      <c r="CL1248" s="17"/>
      <c r="CM1248" s="17"/>
      <c r="CN1248" s="17"/>
      <c r="CO1248" s="17"/>
      <c r="CP1248" s="17"/>
      <c r="CQ1248" s="17"/>
      <c r="CR1248" s="16"/>
      <c r="CS1248" s="16"/>
      <c r="CU1248" s="7"/>
      <c r="CV1248" s="37"/>
      <c r="CY1248" s="16"/>
      <c r="CZ1248" s="20"/>
      <c r="DA1248" s="7"/>
      <c r="DD1248" s="7"/>
      <c r="DE1248" s="17"/>
      <c r="DF1248" s="7"/>
      <c r="DG1248" s="7"/>
      <c r="DH1248" s="7"/>
      <c r="DI1248" s="7"/>
      <c r="DJ1248" s="7"/>
      <c r="DO1248" s="7"/>
    </row>
    <row r="1249" spans="6:119" s="6" customFormat="1" x14ac:dyDescent="0.25">
      <c r="F1249" s="7"/>
      <c r="I1249" s="7"/>
      <c r="Q1249" s="7"/>
      <c r="R1249" s="7"/>
      <c r="S1249" s="7"/>
      <c r="T1249" s="7"/>
      <c r="U1249" s="7"/>
      <c r="V1249" s="7"/>
      <c r="W1249" s="7"/>
      <c r="X1249" s="7"/>
      <c r="Y1249" s="7"/>
      <c r="Z1249" s="7"/>
      <c r="AA1249" s="7"/>
      <c r="AB1249" s="7"/>
      <c r="AI1249" s="7"/>
      <c r="AJ1249" s="7"/>
      <c r="AL1249" s="15"/>
      <c r="AM1249" s="16"/>
      <c r="AQ1249" s="17"/>
      <c r="AR1249" s="18"/>
      <c r="AS1249" s="18"/>
      <c r="AW1249" s="7"/>
      <c r="AZ1249" s="7"/>
      <c r="BA1249" s="7"/>
      <c r="BB1249" s="17"/>
      <c r="BC1249" s="19"/>
      <c r="BD1249" s="7"/>
      <c r="BE1249" s="7"/>
      <c r="BF1249" s="7"/>
      <c r="BG1249" s="7"/>
      <c r="BH1249" s="7"/>
      <c r="BI1249" s="7"/>
      <c r="BJ1249" s="7"/>
      <c r="BK1249" s="7"/>
      <c r="BL1249" s="7"/>
      <c r="BM1249" s="7"/>
      <c r="BN1249" s="7"/>
      <c r="BO1249" s="7"/>
      <c r="BP1249" s="7"/>
      <c r="BQ1249" s="7"/>
      <c r="BR1249" s="7"/>
      <c r="BT1249" s="7"/>
      <c r="BU1249" s="7"/>
      <c r="BV1249" s="7"/>
      <c r="BW1249" s="7"/>
      <c r="BX1249" s="7"/>
      <c r="BY1249" s="7"/>
      <c r="BZ1249" s="7"/>
      <c r="CB1249" s="7"/>
      <c r="CD1249" s="7"/>
      <c r="CE1249" s="7"/>
      <c r="CG1249" s="17"/>
      <c r="CH1249" s="17"/>
      <c r="CI1249" s="17"/>
      <c r="CJ1249" s="17"/>
      <c r="CK1249" s="17"/>
      <c r="CL1249" s="17"/>
      <c r="CM1249" s="17"/>
      <c r="CN1249" s="17"/>
      <c r="CO1249" s="17"/>
      <c r="CP1249" s="17"/>
      <c r="CQ1249" s="17"/>
      <c r="CR1249" s="16"/>
      <c r="CS1249" s="16"/>
      <c r="CU1249" s="7"/>
      <c r="CV1249" s="37"/>
      <c r="CY1249" s="16"/>
      <c r="CZ1249" s="20"/>
      <c r="DA1249" s="7"/>
      <c r="DD1249" s="7"/>
      <c r="DE1249" s="17"/>
      <c r="DF1249" s="7"/>
      <c r="DG1249" s="7"/>
      <c r="DH1249" s="7"/>
      <c r="DI1249" s="7"/>
      <c r="DJ1249" s="7"/>
      <c r="DO1249" s="7"/>
    </row>
    <row r="1250" spans="6:119" s="6" customFormat="1" x14ac:dyDescent="0.25">
      <c r="F1250" s="7"/>
      <c r="I1250" s="7"/>
      <c r="Q1250" s="7"/>
      <c r="R1250" s="7"/>
      <c r="S1250" s="7"/>
      <c r="T1250" s="7"/>
      <c r="U1250" s="7"/>
      <c r="V1250" s="7"/>
      <c r="W1250" s="7"/>
      <c r="X1250" s="7"/>
      <c r="Y1250" s="7"/>
      <c r="Z1250" s="7"/>
      <c r="AA1250" s="7"/>
      <c r="AB1250" s="7"/>
      <c r="AI1250" s="7"/>
      <c r="AJ1250" s="7"/>
      <c r="AL1250" s="15"/>
      <c r="AM1250" s="16"/>
      <c r="AQ1250" s="17"/>
      <c r="AR1250" s="18"/>
      <c r="AS1250" s="18"/>
      <c r="AW1250" s="7"/>
      <c r="AZ1250" s="7"/>
      <c r="BA1250" s="7"/>
      <c r="BB1250" s="17"/>
      <c r="BC1250" s="19"/>
      <c r="BD1250" s="7"/>
      <c r="BE1250" s="7"/>
      <c r="BF1250" s="7"/>
      <c r="BG1250" s="7"/>
      <c r="BH1250" s="7"/>
      <c r="BI1250" s="7"/>
      <c r="BJ1250" s="7"/>
      <c r="BK1250" s="7"/>
      <c r="BL1250" s="7"/>
      <c r="BM1250" s="7"/>
      <c r="BN1250" s="7"/>
      <c r="BO1250" s="7"/>
      <c r="BP1250" s="7"/>
      <c r="BQ1250" s="7"/>
      <c r="BR1250" s="7"/>
      <c r="BT1250" s="7"/>
      <c r="BU1250" s="7"/>
      <c r="BV1250" s="7"/>
      <c r="BW1250" s="7"/>
      <c r="BX1250" s="7"/>
      <c r="BY1250" s="7"/>
      <c r="BZ1250" s="7"/>
      <c r="CB1250" s="7"/>
      <c r="CD1250" s="7"/>
      <c r="CE1250" s="7"/>
      <c r="CG1250" s="17"/>
      <c r="CH1250" s="17"/>
      <c r="CI1250" s="17"/>
      <c r="CJ1250" s="17"/>
      <c r="CK1250" s="17"/>
      <c r="CL1250" s="17"/>
      <c r="CM1250" s="17"/>
      <c r="CN1250" s="17"/>
      <c r="CO1250" s="17"/>
      <c r="CP1250" s="17"/>
      <c r="CQ1250" s="17"/>
      <c r="CR1250" s="16"/>
      <c r="CS1250" s="16"/>
      <c r="CU1250" s="7"/>
      <c r="CV1250" s="37"/>
      <c r="CY1250" s="16"/>
      <c r="CZ1250" s="20"/>
      <c r="DA1250" s="7"/>
      <c r="DD1250" s="7"/>
      <c r="DE1250" s="17"/>
      <c r="DF1250" s="7"/>
      <c r="DG1250" s="7"/>
      <c r="DH1250" s="7"/>
      <c r="DI1250" s="7"/>
      <c r="DJ1250" s="7"/>
      <c r="DO1250" s="7"/>
    </row>
    <row r="1251" spans="6:119" s="6" customFormat="1" x14ac:dyDescent="0.25">
      <c r="F1251" s="7"/>
      <c r="I1251" s="7"/>
      <c r="Q1251" s="7"/>
      <c r="R1251" s="7"/>
      <c r="S1251" s="7"/>
      <c r="T1251" s="7"/>
      <c r="U1251" s="7"/>
      <c r="V1251" s="7"/>
      <c r="W1251" s="7"/>
      <c r="X1251" s="7"/>
      <c r="Y1251" s="7"/>
      <c r="Z1251" s="7"/>
      <c r="AA1251" s="7"/>
      <c r="AB1251" s="7"/>
      <c r="AI1251" s="7"/>
      <c r="AJ1251" s="7"/>
      <c r="AL1251" s="15"/>
      <c r="AM1251" s="16"/>
      <c r="AQ1251" s="17"/>
      <c r="AR1251" s="18"/>
      <c r="AS1251" s="18"/>
      <c r="AW1251" s="7"/>
      <c r="AZ1251" s="7"/>
      <c r="BA1251" s="7"/>
      <c r="BB1251" s="17"/>
      <c r="BC1251" s="19"/>
      <c r="BD1251" s="7"/>
      <c r="BE1251" s="7"/>
      <c r="BF1251" s="7"/>
      <c r="BG1251" s="7"/>
      <c r="BH1251" s="7"/>
      <c r="BI1251" s="7"/>
      <c r="BJ1251" s="7"/>
      <c r="BK1251" s="7"/>
      <c r="BL1251" s="7"/>
      <c r="BM1251" s="7"/>
      <c r="BN1251" s="7"/>
      <c r="BO1251" s="7"/>
      <c r="BP1251" s="7"/>
      <c r="BQ1251" s="7"/>
      <c r="BR1251" s="7"/>
      <c r="BT1251" s="7"/>
      <c r="BU1251" s="7"/>
      <c r="BV1251" s="7"/>
      <c r="BW1251" s="7"/>
      <c r="BX1251" s="7"/>
      <c r="BY1251" s="7"/>
      <c r="BZ1251" s="7"/>
      <c r="CB1251" s="7"/>
      <c r="CD1251" s="7"/>
      <c r="CE1251" s="7"/>
      <c r="CG1251" s="17"/>
      <c r="CH1251" s="17"/>
      <c r="CI1251" s="17"/>
      <c r="CJ1251" s="17"/>
      <c r="CK1251" s="17"/>
      <c r="CL1251" s="17"/>
      <c r="CM1251" s="17"/>
      <c r="CN1251" s="17"/>
      <c r="CO1251" s="17"/>
      <c r="CP1251" s="17"/>
      <c r="CQ1251" s="17"/>
      <c r="CR1251" s="16"/>
      <c r="CS1251" s="16"/>
      <c r="CU1251" s="7"/>
      <c r="CV1251" s="37"/>
      <c r="CY1251" s="16"/>
      <c r="CZ1251" s="20"/>
      <c r="DA1251" s="7"/>
      <c r="DD1251" s="7"/>
      <c r="DE1251" s="17"/>
      <c r="DF1251" s="7"/>
      <c r="DG1251" s="7"/>
      <c r="DH1251" s="7"/>
      <c r="DI1251" s="7"/>
      <c r="DJ1251" s="7"/>
      <c r="DO1251" s="7"/>
    </row>
    <row r="1252" spans="6:119" s="6" customFormat="1" x14ac:dyDescent="0.25">
      <c r="F1252" s="7"/>
      <c r="I1252" s="7"/>
      <c r="Q1252" s="7"/>
      <c r="R1252" s="7"/>
      <c r="S1252" s="7"/>
      <c r="T1252" s="7"/>
      <c r="U1252" s="7"/>
      <c r="V1252" s="7"/>
      <c r="W1252" s="7"/>
      <c r="X1252" s="7"/>
      <c r="Y1252" s="7"/>
      <c r="Z1252" s="7"/>
      <c r="AA1252" s="7"/>
      <c r="AB1252" s="7"/>
      <c r="AI1252" s="7"/>
      <c r="AJ1252" s="7"/>
      <c r="AL1252" s="15"/>
      <c r="AM1252" s="16"/>
      <c r="AQ1252" s="17"/>
      <c r="AR1252" s="18"/>
      <c r="AS1252" s="18"/>
      <c r="AW1252" s="7"/>
      <c r="AZ1252" s="7"/>
      <c r="BA1252" s="7"/>
      <c r="BB1252" s="17"/>
      <c r="BC1252" s="19"/>
      <c r="BD1252" s="7"/>
      <c r="BE1252" s="7"/>
      <c r="BF1252" s="7"/>
      <c r="BG1252" s="7"/>
      <c r="BH1252" s="7"/>
      <c r="BI1252" s="7"/>
      <c r="BJ1252" s="7"/>
      <c r="BK1252" s="7"/>
      <c r="BL1252" s="7"/>
      <c r="BM1252" s="7"/>
      <c r="BN1252" s="7"/>
      <c r="BO1252" s="7"/>
      <c r="BP1252" s="7"/>
      <c r="BQ1252" s="7"/>
      <c r="BR1252" s="7"/>
      <c r="BT1252" s="7"/>
      <c r="BU1252" s="7"/>
      <c r="BV1252" s="7"/>
      <c r="BW1252" s="7"/>
      <c r="BX1252" s="7"/>
      <c r="BY1252" s="7"/>
      <c r="BZ1252" s="7"/>
      <c r="CB1252" s="7"/>
      <c r="CD1252" s="7"/>
      <c r="CE1252" s="7"/>
      <c r="CG1252" s="17"/>
      <c r="CH1252" s="17"/>
      <c r="CI1252" s="17"/>
      <c r="CJ1252" s="17"/>
      <c r="CK1252" s="17"/>
      <c r="CL1252" s="17"/>
      <c r="CM1252" s="17"/>
      <c r="CN1252" s="17"/>
      <c r="CO1252" s="17"/>
      <c r="CP1252" s="17"/>
      <c r="CQ1252" s="17"/>
      <c r="CR1252" s="16"/>
      <c r="CS1252" s="16"/>
      <c r="CU1252" s="7"/>
      <c r="CV1252" s="37"/>
      <c r="CY1252" s="16"/>
      <c r="CZ1252" s="20"/>
      <c r="DA1252" s="7"/>
      <c r="DD1252" s="7"/>
      <c r="DE1252" s="17"/>
      <c r="DF1252" s="7"/>
      <c r="DG1252" s="7"/>
      <c r="DH1252" s="7"/>
      <c r="DI1252" s="7"/>
      <c r="DJ1252" s="7"/>
      <c r="DO1252" s="7"/>
    </row>
    <row r="1253" spans="6:119" s="6" customFormat="1" x14ac:dyDescent="0.25">
      <c r="F1253" s="7"/>
      <c r="I1253" s="7"/>
      <c r="Q1253" s="7"/>
      <c r="R1253" s="7"/>
      <c r="S1253" s="7"/>
      <c r="T1253" s="7"/>
      <c r="U1253" s="7"/>
      <c r="V1253" s="7"/>
      <c r="W1253" s="7"/>
      <c r="X1253" s="7"/>
      <c r="Y1253" s="7"/>
      <c r="Z1253" s="7"/>
      <c r="AA1253" s="7"/>
      <c r="AB1253" s="7"/>
      <c r="AI1253" s="7"/>
      <c r="AJ1253" s="7"/>
      <c r="AL1253" s="15"/>
      <c r="AM1253" s="16"/>
      <c r="AQ1253" s="17"/>
      <c r="AR1253" s="18"/>
      <c r="AS1253" s="18"/>
      <c r="AW1253" s="7"/>
      <c r="AZ1253" s="7"/>
      <c r="BA1253" s="7"/>
      <c r="BB1253" s="17"/>
      <c r="BC1253" s="19"/>
      <c r="BD1253" s="7"/>
      <c r="BE1253" s="7"/>
      <c r="BF1253" s="7"/>
      <c r="BG1253" s="7"/>
      <c r="BH1253" s="7"/>
      <c r="BI1253" s="7"/>
      <c r="BJ1253" s="7"/>
      <c r="BK1253" s="7"/>
      <c r="BL1253" s="7"/>
      <c r="BM1253" s="7"/>
      <c r="BN1253" s="7"/>
      <c r="BO1253" s="7"/>
      <c r="BP1253" s="7"/>
      <c r="BQ1253" s="7"/>
      <c r="BR1253" s="7"/>
      <c r="BT1253" s="7"/>
      <c r="BU1253" s="7"/>
      <c r="BV1253" s="7"/>
      <c r="BW1253" s="7"/>
      <c r="BX1253" s="7"/>
      <c r="BY1253" s="7"/>
      <c r="BZ1253" s="7"/>
      <c r="CB1253" s="7"/>
      <c r="CD1253" s="7"/>
      <c r="CE1253" s="7"/>
      <c r="CG1253" s="17"/>
      <c r="CH1253" s="17"/>
      <c r="CI1253" s="17"/>
      <c r="CJ1253" s="17"/>
      <c r="CK1253" s="17"/>
      <c r="CL1253" s="17"/>
      <c r="CM1253" s="17"/>
      <c r="CN1253" s="17"/>
      <c r="CO1253" s="17"/>
      <c r="CP1253" s="17"/>
      <c r="CQ1253" s="17"/>
      <c r="CR1253" s="16"/>
      <c r="CS1253" s="16"/>
      <c r="CU1253" s="7"/>
      <c r="CV1253" s="37"/>
      <c r="CY1253" s="16"/>
      <c r="CZ1253" s="20"/>
      <c r="DA1253" s="7"/>
      <c r="DD1253" s="7"/>
      <c r="DE1253" s="17"/>
      <c r="DF1253" s="7"/>
      <c r="DG1253" s="7"/>
      <c r="DH1253" s="7"/>
      <c r="DI1253" s="7"/>
      <c r="DJ1253" s="7"/>
      <c r="DO1253" s="7"/>
    </row>
    <row r="1254" spans="6:119" s="6" customFormat="1" x14ac:dyDescent="0.25">
      <c r="F1254" s="7"/>
      <c r="I1254" s="7"/>
      <c r="Q1254" s="7"/>
      <c r="R1254" s="7"/>
      <c r="S1254" s="7"/>
      <c r="T1254" s="7"/>
      <c r="U1254" s="7"/>
      <c r="V1254" s="7"/>
      <c r="W1254" s="7"/>
      <c r="X1254" s="7"/>
      <c r="Y1254" s="7"/>
      <c r="Z1254" s="7"/>
      <c r="AA1254" s="7"/>
      <c r="AB1254" s="7"/>
      <c r="AI1254" s="7"/>
      <c r="AJ1254" s="7"/>
      <c r="AL1254" s="15"/>
      <c r="AM1254" s="16"/>
      <c r="AQ1254" s="17"/>
      <c r="AR1254" s="18"/>
      <c r="AS1254" s="18"/>
      <c r="AW1254" s="7"/>
      <c r="AZ1254" s="7"/>
      <c r="BA1254" s="7"/>
      <c r="BB1254" s="17"/>
      <c r="BC1254" s="19"/>
      <c r="BD1254" s="7"/>
      <c r="BE1254" s="7"/>
      <c r="BF1254" s="7"/>
      <c r="BG1254" s="7"/>
      <c r="BH1254" s="7"/>
      <c r="BI1254" s="7"/>
      <c r="BJ1254" s="7"/>
      <c r="BK1254" s="7"/>
      <c r="BL1254" s="7"/>
      <c r="BM1254" s="7"/>
      <c r="BN1254" s="7"/>
      <c r="BO1254" s="7"/>
      <c r="BP1254" s="7"/>
      <c r="BQ1254" s="7"/>
      <c r="BR1254" s="7"/>
      <c r="BT1254" s="7"/>
      <c r="BU1254" s="7"/>
      <c r="BV1254" s="7"/>
      <c r="BW1254" s="7"/>
      <c r="BX1254" s="7"/>
      <c r="BY1254" s="7"/>
      <c r="BZ1254" s="7"/>
      <c r="CB1254" s="7"/>
      <c r="CD1254" s="7"/>
      <c r="CE1254" s="7"/>
      <c r="CG1254" s="17"/>
      <c r="CH1254" s="17"/>
      <c r="CI1254" s="17"/>
      <c r="CJ1254" s="17"/>
      <c r="CK1254" s="17"/>
      <c r="CL1254" s="17"/>
      <c r="CM1254" s="17"/>
      <c r="CN1254" s="17"/>
      <c r="CO1254" s="17"/>
      <c r="CP1254" s="17"/>
      <c r="CQ1254" s="17"/>
      <c r="CR1254" s="16"/>
      <c r="CS1254" s="16"/>
      <c r="CU1254" s="7"/>
      <c r="CV1254" s="37"/>
      <c r="CY1254" s="16"/>
      <c r="CZ1254" s="20"/>
      <c r="DA1254" s="7"/>
      <c r="DD1254" s="7"/>
      <c r="DE1254" s="17"/>
      <c r="DF1254" s="7"/>
      <c r="DG1254" s="7"/>
      <c r="DH1254" s="7"/>
      <c r="DI1254" s="7"/>
      <c r="DJ1254" s="7"/>
      <c r="DO1254" s="7"/>
    </row>
    <row r="1255" spans="6:119" s="6" customFormat="1" x14ac:dyDescent="0.25">
      <c r="F1255" s="7"/>
      <c r="I1255" s="7"/>
      <c r="Q1255" s="7"/>
      <c r="R1255" s="7"/>
      <c r="S1255" s="7"/>
      <c r="T1255" s="7"/>
      <c r="U1255" s="7"/>
      <c r="V1255" s="7"/>
      <c r="W1255" s="7"/>
      <c r="X1255" s="7"/>
      <c r="Y1255" s="7"/>
      <c r="Z1255" s="7"/>
      <c r="AA1255" s="7"/>
      <c r="AB1255" s="7"/>
      <c r="AI1255" s="7"/>
      <c r="AJ1255" s="7"/>
      <c r="AL1255" s="15"/>
      <c r="AM1255" s="16"/>
      <c r="AQ1255" s="17"/>
      <c r="AR1255" s="18"/>
      <c r="AS1255" s="18"/>
      <c r="AW1255" s="7"/>
      <c r="AZ1255" s="7"/>
      <c r="BA1255" s="7"/>
      <c r="BB1255" s="17"/>
      <c r="BC1255" s="19"/>
      <c r="BD1255" s="7"/>
      <c r="BE1255" s="7"/>
      <c r="BF1255" s="7"/>
      <c r="BG1255" s="7"/>
      <c r="BH1255" s="7"/>
      <c r="BI1255" s="7"/>
      <c r="BJ1255" s="7"/>
      <c r="BK1255" s="7"/>
      <c r="BL1255" s="7"/>
      <c r="BM1255" s="7"/>
      <c r="BN1255" s="7"/>
      <c r="BO1255" s="7"/>
      <c r="BP1255" s="7"/>
      <c r="BQ1255" s="7"/>
      <c r="BR1255" s="7"/>
      <c r="BT1255" s="7"/>
      <c r="BU1255" s="7"/>
      <c r="BV1255" s="7"/>
      <c r="BW1255" s="7"/>
      <c r="BX1255" s="7"/>
      <c r="BY1255" s="7"/>
      <c r="BZ1255" s="7"/>
      <c r="CB1255" s="7"/>
      <c r="CD1255" s="7"/>
      <c r="CE1255" s="7"/>
      <c r="CG1255" s="17"/>
      <c r="CH1255" s="17"/>
      <c r="CI1255" s="17"/>
      <c r="CJ1255" s="17"/>
      <c r="CK1255" s="17"/>
      <c r="CL1255" s="17"/>
      <c r="CM1255" s="17"/>
      <c r="CN1255" s="17"/>
      <c r="CO1255" s="17"/>
      <c r="CP1255" s="17"/>
      <c r="CQ1255" s="17"/>
      <c r="CR1255" s="16"/>
      <c r="CS1255" s="16"/>
      <c r="CU1255" s="7"/>
      <c r="CV1255" s="37"/>
      <c r="CY1255" s="16"/>
      <c r="CZ1255" s="20"/>
      <c r="DA1255" s="7"/>
      <c r="DD1255" s="7"/>
      <c r="DE1255" s="17"/>
      <c r="DF1255" s="7"/>
      <c r="DG1255" s="7"/>
      <c r="DH1255" s="7"/>
      <c r="DI1255" s="7"/>
      <c r="DJ1255" s="7"/>
      <c r="DO1255" s="7"/>
    </row>
    <row r="1256" spans="6:119" s="6" customFormat="1" x14ac:dyDescent="0.25">
      <c r="F1256" s="7"/>
      <c r="I1256" s="7"/>
      <c r="Q1256" s="7"/>
      <c r="R1256" s="7"/>
      <c r="S1256" s="7"/>
      <c r="T1256" s="7"/>
      <c r="U1256" s="7"/>
      <c r="V1256" s="7"/>
      <c r="W1256" s="7"/>
      <c r="X1256" s="7"/>
      <c r="Y1256" s="7"/>
      <c r="Z1256" s="7"/>
      <c r="AA1256" s="7"/>
      <c r="AB1256" s="7"/>
      <c r="AI1256" s="7"/>
      <c r="AJ1256" s="7"/>
      <c r="AL1256" s="15"/>
      <c r="AM1256" s="16"/>
      <c r="AQ1256" s="17"/>
      <c r="AR1256" s="18"/>
      <c r="AS1256" s="18"/>
      <c r="AW1256" s="7"/>
      <c r="AZ1256" s="7"/>
      <c r="BA1256" s="7"/>
      <c r="BB1256" s="17"/>
      <c r="BC1256" s="19"/>
      <c r="BD1256" s="7"/>
      <c r="BE1256" s="7"/>
      <c r="BF1256" s="7"/>
      <c r="BG1256" s="7"/>
      <c r="BH1256" s="7"/>
      <c r="BI1256" s="7"/>
      <c r="BJ1256" s="7"/>
      <c r="BK1256" s="7"/>
      <c r="BL1256" s="7"/>
      <c r="BM1256" s="7"/>
      <c r="BN1256" s="7"/>
      <c r="BO1256" s="7"/>
      <c r="BP1256" s="7"/>
      <c r="BQ1256" s="7"/>
      <c r="BR1256" s="7"/>
      <c r="BT1256" s="7"/>
      <c r="BU1256" s="7"/>
      <c r="BV1256" s="7"/>
      <c r="BW1256" s="7"/>
      <c r="BX1256" s="7"/>
      <c r="BY1256" s="7"/>
      <c r="BZ1256" s="7"/>
      <c r="CB1256" s="7"/>
      <c r="CD1256" s="7"/>
      <c r="CE1256" s="7"/>
      <c r="CG1256" s="17"/>
      <c r="CH1256" s="17"/>
      <c r="CI1256" s="17"/>
      <c r="CJ1256" s="17"/>
      <c r="CK1256" s="17"/>
      <c r="CL1256" s="17"/>
      <c r="CM1256" s="17"/>
      <c r="CN1256" s="17"/>
      <c r="CO1256" s="17"/>
      <c r="CP1256" s="17"/>
      <c r="CQ1256" s="17"/>
      <c r="CR1256" s="16"/>
      <c r="CS1256" s="16"/>
      <c r="CU1256" s="7"/>
      <c r="CV1256" s="37"/>
      <c r="CY1256" s="16"/>
      <c r="CZ1256" s="20"/>
      <c r="DA1256" s="7"/>
      <c r="DD1256" s="7"/>
      <c r="DE1256" s="17"/>
      <c r="DF1256" s="7"/>
      <c r="DG1256" s="7"/>
      <c r="DH1256" s="7"/>
      <c r="DI1256" s="7"/>
      <c r="DJ1256" s="7"/>
      <c r="DO1256" s="7"/>
    </row>
    <row r="1257" spans="6:119" s="6" customFormat="1" x14ac:dyDescent="0.25">
      <c r="F1257" s="7"/>
      <c r="I1257" s="7"/>
      <c r="Q1257" s="7"/>
      <c r="R1257" s="7"/>
      <c r="S1257" s="7"/>
      <c r="T1257" s="7"/>
      <c r="U1257" s="7"/>
      <c r="V1257" s="7"/>
      <c r="W1257" s="7"/>
      <c r="X1257" s="7"/>
      <c r="Y1257" s="7"/>
      <c r="Z1257" s="7"/>
      <c r="AA1257" s="7"/>
      <c r="AB1257" s="7"/>
      <c r="AI1257" s="7"/>
      <c r="AJ1257" s="7"/>
      <c r="AL1257" s="15"/>
      <c r="AM1257" s="16"/>
      <c r="AQ1257" s="17"/>
      <c r="AR1257" s="18"/>
      <c r="AS1257" s="18"/>
      <c r="AW1257" s="7"/>
      <c r="AZ1257" s="7"/>
      <c r="BA1257" s="7"/>
      <c r="BB1257" s="17"/>
      <c r="BC1257" s="19"/>
      <c r="BD1257" s="7"/>
      <c r="BE1257" s="7"/>
      <c r="BF1257" s="7"/>
      <c r="BG1257" s="7"/>
      <c r="BH1257" s="7"/>
      <c r="BI1257" s="7"/>
      <c r="BJ1257" s="7"/>
      <c r="BK1257" s="7"/>
      <c r="BL1257" s="7"/>
      <c r="BM1257" s="7"/>
      <c r="BN1257" s="7"/>
      <c r="BO1257" s="7"/>
      <c r="BP1257" s="7"/>
      <c r="BQ1257" s="7"/>
      <c r="BR1257" s="7"/>
      <c r="BT1257" s="7"/>
      <c r="BU1257" s="7"/>
      <c r="BV1257" s="7"/>
      <c r="BW1257" s="7"/>
      <c r="BX1257" s="7"/>
      <c r="BY1257" s="7"/>
      <c r="BZ1257" s="7"/>
      <c r="CB1257" s="7"/>
      <c r="CD1257" s="7"/>
      <c r="CE1257" s="7"/>
      <c r="CG1257" s="17"/>
      <c r="CH1257" s="17"/>
      <c r="CI1257" s="17"/>
      <c r="CJ1257" s="17"/>
      <c r="CK1257" s="17"/>
      <c r="CL1257" s="17"/>
      <c r="CM1257" s="17"/>
      <c r="CN1257" s="17"/>
      <c r="CO1257" s="17"/>
      <c r="CP1257" s="17"/>
      <c r="CQ1257" s="17"/>
      <c r="CR1257" s="16"/>
      <c r="CS1257" s="16"/>
      <c r="CU1257" s="7"/>
      <c r="CV1257" s="37"/>
      <c r="CY1257" s="16"/>
      <c r="CZ1257" s="20"/>
      <c r="DA1257" s="7"/>
      <c r="DD1257" s="7"/>
      <c r="DE1257" s="17"/>
      <c r="DF1257" s="7"/>
      <c r="DG1257" s="7"/>
      <c r="DH1257" s="7"/>
      <c r="DI1257" s="7"/>
      <c r="DJ1257" s="7"/>
      <c r="DO1257" s="7"/>
    </row>
    <row r="1258" spans="6:119" s="6" customFormat="1" x14ac:dyDescent="0.25">
      <c r="F1258" s="7"/>
      <c r="I1258" s="7"/>
      <c r="Q1258" s="7"/>
      <c r="R1258" s="7"/>
      <c r="S1258" s="7"/>
      <c r="T1258" s="7"/>
      <c r="U1258" s="7"/>
      <c r="V1258" s="7"/>
      <c r="W1258" s="7"/>
      <c r="X1258" s="7"/>
      <c r="Y1258" s="7"/>
      <c r="Z1258" s="7"/>
      <c r="AA1258" s="7"/>
      <c r="AB1258" s="7"/>
      <c r="AI1258" s="7"/>
      <c r="AJ1258" s="7"/>
      <c r="AL1258" s="15"/>
      <c r="AM1258" s="16"/>
      <c r="AQ1258" s="17"/>
      <c r="AR1258" s="18"/>
      <c r="AS1258" s="18"/>
      <c r="AW1258" s="7"/>
      <c r="AZ1258" s="7"/>
      <c r="BA1258" s="7"/>
      <c r="BB1258" s="17"/>
      <c r="BC1258" s="19"/>
      <c r="BD1258" s="7"/>
      <c r="BE1258" s="7"/>
      <c r="BF1258" s="7"/>
      <c r="BG1258" s="7"/>
      <c r="BH1258" s="7"/>
      <c r="BI1258" s="7"/>
      <c r="BJ1258" s="7"/>
      <c r="BK1258" s="7"/>
      <c r="BL1258" s="7"/>
      <c r="BM1258" s="7"/>
      <c r="BN1258" s="7"/>
      <c r="BO1258" s="7"/>
      <c r="BP1258" s="7"/>
      <c r="BQ1258" s="7"/>
      <c r="BR1258" s="7"/>
      <c r="BT1258" s="7"/>
      <c r="BU1258" s="7"/>
      <c r="BV1258" s="7"/>
      <c r="BW1258" s="7"/>
      <c r="BX1258" s="7"/>
      <c r="BY1258" s="7"/>
      <c r="BZ1258" s="7"/>
      <c r="CB1258" s="7"/>
      <c r="CD1258" s="7"/>
      <c r="CE1258" s="7"/>
      <c r="CG1258" s="17"/>
      <c r="CH1258" s="17"/>
      <c r="CI1258" s="17"/>
      <c r="CJ1258" s="17"/>
      <c r="CK1258" s="17"/>
      <c r="CL1258" s="17"/>
      <c r="CM1258" s="17"/>
      <c r="CN1258" s="17"/>
      <c r="CO1258" s="17"/>
      <c r="CP1258" s="17"/>
      <c r="CQ1258" s="17"/>
      <c r="CR1258" s="16"/>
      <c r="CS1258" s="16"/>
      <c r="CU1258" s="7"/>
      <c r="CV1258" s="37"/>
      <c r="CY1258" s="16"/>
      <c r="CZ1258" s="20"/>
      <c r="DA1258" s="7"/>
      <c r="DD1258" s="7"/>
      <c r="DE1258" s="17"/>
      <c r="DF1258" s="7"/>
      <c r="DG1258" s="7"/>
      <c r="DH1258" s="7"/>
      <c r="DI1258" s="7"/>
      <c r="DJ1258" s="7"/>
      <c r="DO1258" s="7"/>
    </row>
    <row r="1259" spans="6:119" s="6" customFormat="1" x14ac:dyDescent="0.25">
      <c r="F1259" s="7"/>
      <c r="I1259" s="7"/>
      <c r="Q1259" s="7"/>
      <c r="R1259" s="7"/>
      <c r="S1259" s="7"/>
      <c r="T1259" s="7"/>
      <c r="U1259" s="7"/>
      <c r="V1259" s="7"/>
      <c r="W1259" s="7"/>
      <c r="X1259" s="7"/>
      <c r="Y1259" s="7"/>
      <c r="Z1259" s="7"/>
      <c r="AA1259" s="7"/>
      <c r="AB1259" s="7"/>
      <c r="AI1259" s="7"/>
      <c r="AJ1259" s="7"/>
      <c r="AL1259" s="15"/>
      <c r="AM1259" s="16"/>
      <c r="AQ1259" s="17"/>
      <c r="AR1259" s="18"/>
      <c r="AS1259" s="18"/>
      <c r="AW1259" s="7"/>
      <c r="AZ1259" s="7"/>
      <c r="BA1259" s="7"/>
      <c r="BB1259" s="17"/>
      <c r="BC1259" s="19"/>
      <c r="BD1259" s="7"/>
      <c r="BE1259" s="7"/>
      <c r="BF1259" s="7"/>
      <c r="BG1259" s="7"/>
      <c r="BH1259" s="7"/>
      <c r="BI1259" s="7"/>
      <c r="BJ1259" s="7"/>
      <c r="BK1259" s="7"/>
      <c r="BL1259" s="7"/>
      <c r="BM1259" s="7"/>
      <c r="BN1259" s="7"/>
      <c r="BO1259" s="7"/>
      <c r="BP1259" s="7"/>
      <c r="BQ1259" s="7"/>
      <c r="BR1259" s="7"/>
      <c r="BT1259" s="7"/>
      <c r="BU1259" s="7"/>
      <c r="BV1259" s="7"/>
      <c r="BW1259" s="7"/>
      <c r="BX1259" s="7"/>
      <c r="BY1259" s="7"/>
      <c r="BZ1259" s="7"/>
      <c r="CB1259" s="7"/>
      <c r="CD1259" s="7"/>
      <c r="CE1259" s="7"/>
      <c r="CG1259" s="17"/>
      <c r="CH1259" s="17"/>
      <c r="CI1259" s="17"/>
      <c r="CJ1259" s="17"/>
      <c r="CK1259" s="17"/>
      <c r="CL1259" s="17"/>
      <c r="CM1259" s="17"/>
      <c r="CN1259" s="17"/>
      <c r="CO1259" s="17"/>
      <c r="CP1259" s="17"/>
      <c r="CQ1259" s="17"/>
      <c r="CR1259" s="16"/>
      <c r="CS1259" s="16"/>
      <c r="CU1259" s="7"/>
      <c r="CV1259" s="37"/>
      <c r="CY1259" s="16"/>
      <c r="CZ1259" s="20"/>
      <c r="DA1259" s="7"/>
      <c r="DD1259" s="7"/>
      <c r="DE1259" s="17"/>
      <c r="DF1259" s="7"/>
      <c r="DG1259" s="7"/>
      <c r="DH1259" s="7"/>
      <c r="DI1259" s="7"/>
      <c r="DJ1259" s="7"/>
      <c r="DO1259" s="7"/>
    </row>
    <row r="1260" spans="6:119" s="6" customFormat="1" x14ac:dyDescent="0.25">
      <c r="F1260" s="7"/>
      <c r="I1260" s="7"/>
      <c r="Q1260" s="7"/>
      <c r="R1260" s="7"/>
      <c r="S1260" s="7"/>
      <c r="T1260" s="7"/>
      <c r="U1260" s="7"/>
      <c r="V1260" s="7"/>
      <c r="W1260" s="7"/>
      <c r="X1260" s="7"/>
      <c r="Y1260" s="7"/>
      <c r="Z1260" s="7"/>
      <c r="AA1260" s="7"/>
      <c r="AB1260" s="7"/>
      <c r="AI1260" s="7"/>
      <c r="AJ1260" s="7"/>
      <c r="AL1260" s="15"/>
      <c r="AM1260" s="16"/>
      <c r="AQ1260" s="17"/>
      <c r="AR1260" s="18"/>
      <c r="AS1260" s="18"/>
      <c r="AW1260" s="7"/>
      <c r="AZ1260" s="7"/>
      <c r="BA1260" s="7"/>
      <c r="BB1260" s="17"/>
      <c r="BC1260" s="19"/>
      <c r="BD1260" s="7"/>
      <c r="BE1260" s="7"/>
      <c r="BF1260" s="7"/>
      <c r="BG1260" s="7"/>
      <c r="BH1260" s="7"/>
      <c r="BI1260" s="7"/>
      <c r="BJ1260" s="7"/>
      <c r="BK1260" s="7"/>
      <c r="BL1260" s="7"/>
      <c r="BM1260" s="7"/>
      <c r="BN1260" s="7"/>
      <c r="BO1260" s="7"/>
      <c r="BP1260" s="7"/>
      <c r="BQ1260" s="7"/>
      <c r="BR1260" s="7"/>
      <c r="BT1260" s="7"/>
      <c r="BU1260" s="7"/>
      <c r="BV1260" s="7"/>
      <c r="BW1260" s="7"/>
      <c r="BX1260" s="7"/>
      <c r="BY1260" s="7"/>
      <c r="BZ1260" s="7"/>
      <c r="CB1260" s="7"/>
      <c r="CD1260" s="7"/>
      <c r="CE1260" s="7"/>
      <c r="CG1260" s="17"/>
      <c r="CH1260" s="17"/>
      <c r="CI1260" s="17"/>
      <c r="CJ1260" s="17"/>
      <c r="CK1260" s="17"/>
      <c r="CL1260" s="17"/>
      <c r="CM1260" s="17"/>
      <c r="CN1260" s="17"/>
      <c r="CO1260" s="17"/>
      <c r="CP1260" s="17"/>
      <c r="CQ1260" s="17"/>
      <c r="CR1260" s="16"/>
      <c r="CS1260" s="16"/>
      <c r="CU1260" s="7"/>
      <c r="CV1260" s="37"/>
      <c r="CY1260" s="16"/>
      <c r="CZ1260" s="20"/>
      <c r="DA1260" s="7"/>
      <c r="DD1260" s="7"/>
      <c r="DE1260" s="17"/>
      <c r="DF1260" s="7"/>
      <c r="DG1260" s="7"/>
      <c r="DH1260" s="7"/>
      <c r="DI1260" s="7"/>
      <c r="DJ1260" s="7"/>
      <c r="DO1260" s="7"/>
    </row>
    <row r="1261" spans="6:119" s="6" customFormat="1" x14ac:dyDescent="0.25">
      <c r="F1261" s="7"/>
      <c r="I1261" s="7"/>
      <c r="Q1261" s="7"/>
      <c r="R1261" s="7"/>
      <c r="S1261" s="7"/>
      <c r="T1261" s="7"/>
      <c r="U1261" s="7"/>
      <c r="V1261" s="7"/>
      <c r="W1261" s="7"/>
      <c r="X1261" s="7"/>
      <c r="Y1261" s="7"/>
      <c r="Z1261" s="7"/>
      <c r="AA1261" s="7"/>
      <c r="AB1261" s="7"/>
      <c r="AI1261" s="7"/>
      <c r="AJ1261" s="7"/>
      <c r="AL1261" s="15"/>
      <c r="AM1261" s="16"/>
      <c r="AQ1261" s="17"/>
      <c r="AR1261" s="18"/>
      <c r="AS1261" s="18"/>
      <c r="AW1261" s="7"/>
      <c r="AZ1261" s="7"/>
      <c r="BA1261" s="7"/>
      <c r="BB1261" s="17"/>
      <c r="BC1261" s="19"/>
      <c r="BD1261" s="7"/>
      <c r="BE1261" s="7"/>
      <c r="BF1261" s="7"/>
      <c r="BG1261" s="7"/>
      <c r="BH1261" s="7"/>
      <c r="BI1261" s="7"/>
      <c r="BJ1261" s="7"/>
      <c r="BK1261" s="7"/>
      <c r="BL1261" s="7"/>
      <c r="BM1261" s="7"/>
      <c r="BN1261" s="7"/>
      <c r="BO1261" s="7"/>
      <c r="BP1261" s="7"/>
      <c r="BQ1261" s="7"/>
      <c r="BR1261" s="7"/>
      <c r="BT1261" s="7"/>
      <c r="BU1261" s="7"/>
      <c r="BV1261" s="7"/>
      <c r="BW1261" s="7"/>
      <c r="BX1261" s="7"/>
      <c r="BY1261" s="7"/>
      <c r="BZ1261" s="7"/>
      <c r="CB1261" s="7"/>
      <c r="CD1261" s="7"/>
      <c r="CE1261" s="7"/>
      <c r="CG1261" s="17"/>
      <c r="CH1261" s="17"/>
      <c r="CI1261" s="17"/>
      <c r="CJ1261" s="17"/>
      <c r="CK1261" s="17"/>
      <c r="CL1261" s="17"/>
      <c r="CM1261" s="17"/>
      <c r="CN1261" s="17"/>
      <c r="CO1261" s="17"/>
      <c r="CP1261" s="17"/>
      <c r="CQ1261" s="17"/>
      <c r="CR1261" s="16"/>
      <c r="CS1261" s="16"/>
      <c r="CU1261" s="7"/>
      <c r="CV1261" s="37"/>
      <c r="CY1261" s="16"/>
      <c r="CZ1261" s="20"/>
      <c r="DA1261" s="7"/>
      <c r="DD1261" s="7"/>
      <c r="DE1261" s="17"/>
      <c r="DF1261" s="7"/>
      <c r="DG1261" s="7"/>
      <c r="DH1261" s="7"/>
      <c r="DI1261" s="7"/>
      <c r="DJ1261" s="7"/>
      <c r="DO1261" s="7"/>
    </row>
    <row r="1262" spans="6:119" s="6" customFormat="1" x14ac:dyDescent="0.25">
      <c r="F1262" s="7"/>
      <c r="I1262" s="7"/>
      <c r="Q1262" s="7"/>
      <c r="R1262" s="7"/>
      <c r="S1262" s="7"/>
      <c r="T1262" s="7"/>
      <c r="U1262" s="7"/>
      <c r="V1262" s="7"/>
      <c r="W1262" s="7"/>
      <c r="X1262" s="7"/>
      <c r="Y1262" s="7"/>
      <c r="Z1262" s="7"/>
      <c r="AA1262" s="7"/>
      <c r="AB1262" s="7"/>
      <c r="AI1262" s="7"/>
      <c r="AJ1262" s="7"/>
      <c r="AL1262" s="15"/>
      <c r="AM1262" s="16"/>
      <c r="AQ1262" s="17"/>
      <c r="AR1262" s="18"/>
      <c r="AS1262" s="18"/>
      <c r="AW1262" s="7"/>
      <c r="AZ1262" s="7"/>
      <c r="BA1262" s="7"/>
      <c r="BB1262" s="17"/>
      <c r="BC1262" s="19"/>
      <c r="BD1262" s="7"/>
      <c r="BE1262" s="7"/>
      <c r="BF1262" s="7"/>
      <c r="BG1262" s="7"/>
      <c r="BH1262" s="7"/>
      <c r="BI1262" s="7"/>
      <c r="BJ1262" s="7"/>
      <c r="BK1262" s="7"/>
      <c r="BL1262" s="7"/>
      <c r="BM1262" s="7"/>
      <c r="BN1262" s="7"/>
      <c r="BO1262" s="7"/>
      <c r="BP1262" s="7"/>
      <c r="BQ1262" s="7"/>
      <c r="BR1262" s="7"/>
      <c r="BT1262" s="7"/>
      <c r="BU1262" s="7"/>
      <c r="BV1262" s="7"/>
      <c r="BW1262" s="7"/>
      <c r="BX1262" s="7"/>
      <c r="BY1262" s="7"/>
      <c r="BZ1262" s="7"/>
      <c r="CB1262" s="7"/>
      <c r="CD1262" s="7"/>
      <c r="CE1262" s="7"/>
      <c r="CG1262" s="17"/>
      <c r="CH1262" s="17"/>
      <c r="CI1262" s="17"/>
      <c r="CJ1262" s="17"/>
      <c r="CK1262" s="17"/>
      <c r="CL1262" s="17"/>
      <c r="CM1262" s="17"/>
      <c r="CN1262" s="17"/>
      <c r="CO1262" s="17"/>
      <c r="CP1262" s="17"/>
      <c r="CQ1262" s="17"/>
      <c r="CR1262" s="16"/>
      <c r="CS1262" s="16"/>
      <c r="CU1262" s="7"/>
      <c r="CV1262" s="37"/>
      <c r="CY1262" s="16"/>
      <c r="CZ1262" s="20"/>
      <c r="DA1262" s="7"/>
      <c r="DD1262" s="7"/>
      <c r="DE1262" s="17"/>
      <c r="DF1262" s="7"/>
      <c r="DG1262" s="7"/>
      <c r="DH1262" s="7"/>
      <c r="DI1262" s="7"/>
      <c r="DJ1262" s="7"/>
      <c r="DO1262" s="7"/>
    </row>
    <row r="1263" spans="6:119" s="6" customFormat="1" x14ac:dyDescent="0.25">
      <c r="F1263" s="7"/>
      <c r="I1263" s="7"/>
      <c r="Q1263" s="7"/>
      <c r="R1263" s="7"/>
      <c r="S1263" s="7"/>
      <c r="T1263" s="7"/>
      <c r="U1263" s="7"/>
      <c r="V1263" s="7"/>
      <c r="W1263" s="7"/>
      <c r="X1263" s="7"/>
      <c r="Y1263" s="7"/>
      <c r="Z1263" s="7"/>
      <c r="AA1263" s="7"/>
      <c r="AB1263" s="7"/>
      <c r="AI1263" s="7"/>
      <c r="AJ1263" s="7"/>
      <c r="AL1263" s="15"/>
      <c r="AM1263" s="16"/>
      <c r="AQ1263" s="17"/>
      <c r="AR1263" s="18"/>
      <c r="AS1263" s="18"/>
      <c r="AW1263" s="7"/>
      <c r="AZ1263" s="7"/>
      <c r="BA1263" s="7"/>
      <c r="BB1263" s="17"/>
      <c r="BC1263" s="19"/>
      <c r="BD1263" s="7"/>
      <c r="BE1263" s="7"/>
      <c r="BF1263" s="7"/>
      <c r="BG1263" s="7"/>
      <c r="BH1263" s="7"/>
      <c r="BI1263" s="7"/>
      <c r="BJ1263" s="7"/>
      <c r="BK1263" s="7"/>
      <c r="BL1263" s="7"/>
      <c r="BM1263" s="7"/>
      <c r="BN1263" s="7"/>
      <c r="BO1263" s="7"/>
      <c r="BP1263" s="7"/>
      <c r="BQ1263" s="7"/>
      <c r="BR1263" s="7"/>
      <c r="BT1263" s="7"/>
      <c r="BU1263" s="7"/>
      <c r="BV1263" s="7"/>
      <c r="BW1263" s="7"/>
      <c r="BX1263" s="7"/>
      <c r="BY1263" s="7"/>
      <c r="BZ1263" s="7"/>
      <c r="CB1263" s="7"/>
      <c r="CD1263" s="7"/>
      <c r="CE1263" s="7"/>
      <c r="CG1263" s="17"/>
      <c r="CH1263" s="17"/>
      <c r="CI1263" s="17"/>
      <c r="CJ1263" s="17"/>
      <c r="CK1263" s="17"/>
      <c r="CL1263" s="17"/>
      <c r="CM1263" s="17"/>
      <c r="CN1263" s="17"/>
      <c r="CO1263" s="17"/>
      <c r="CP1263" s="17"/>
      <c r="CQ1263" s="17"/>
      <c r="CR1263" s="16"/>
      <c r="CS1263" s="16"/>
      <c r="CU1263" s="7"/>
      <c r="CV1263" s="37"/>
      <c r="CY1263" s="16"/>
      <c r="CZ1263" s="20"/>
      <c r="DA1263" s="7"/>
      <c r="DD1263" s="7"/>
      <c r="DE1263" s="17"/>
      <c r="DF1263" s="7"/>
      <c r="DG1263" s="7"/>
      <c r="DH1263" s="7"/>
      <c r="DI1263" s="7"/>
      <c r="DJ1263" s="7"/>
      <c r="DO1263" s="7"/>
    </row>
    <row r="1264" spans="6:119" s="6" customFormat="1" x14ac:dyDescent="0.25">
      <c r="F1264" s="7"/>
      <c r="I1264" s="7"/>
      <c r="Q1264" s="7"/>
      <c r="R1264" s="7"/>
      <c r="S1264" s="7"/>
      <c r="T1264" s="7"/>
      <c r="U1264" s="7"/>
      <c r="V1264" s="7"/>
      <c r="W1264" s="7"/>
      <c r="X1264" s="7"/>
      <c r="Y1264" s="7"/>
      <c r="Z1264" s="7"/>
      <c r="AA1264" s="7"/>
      <c r="AB1264" s="7"/>
      <c r="AI1264" s="7"/>
      <c r="AJ1264" s="7"/>
      <c r="AL1264" s="15"/>
      <c r="AM1264" s="16"/>
      <c r="AQ1264" s="17"/>
      <c r="AR1264" s="18"/>
      <c r="AS1264" s="18"/>
      <c r="AW1264" s="7"/>
      <c r="AZ1264" s="7"/>
      <c r="BA1264" s="7"/>
      <c r="BB1264" s="17"/>
      <c r="BC1264" s="19"/>
      <c r="BD1264" s="7"/>
      <c r="BE1264" s="7"/>
      <c r="BF1264" s="7"/>
      <c r="BG1264" s="7"/>
      <c r="BH1264" s="7"/>
      <c r="BI1264" s="7"/>
      <c r="BJ1264" s="7"/>
      <c r="BK1264" s="7"/>
      <c r="BL1264" s="7"/>
      <c r="BM1264" s="7"/>
      <c r="BN1264" s="7"/>
      <c r="BO1264" s="7"/>
      <c r="BP1264" s="7"/>
      <c r="BQ1264" s="7"/>
      <c r="BR1264" s="7"/>
      <c r="BT1264" s="7"/>
      <c r="BU1264" s="7"/>
      <c r="BV1264" s="7"/>
      <c r="BW1264" s="7"/>
      <c r="BX1264" s="7"/>
      <c r="BY1264" s="7"/>
      <c r="BZ1264" s="7"/>
      <c r="CB1264" s="7"/>
      <c r="CD1264" s="7"/>
      <c r="CE1264" s="7"/>
      <c r="CG1264" s="17"/>
      <c r="CH1264" s="17"/>
      <c r="CI1264" s="17"/>
      <c r="CJ1264" s="17"/>
      <c r="CK1264" s="17"/>
      <c r="CL1264" s="17"/>
      <c r="CM1264" s="17"/>
      <c r="CN1264" s="17"/>
      <c r="CO1264" s="17"/>
      <c r="CP1264" s="17"/>
      <c r="CQ1264" s="17"/>
      <c r="CR1264" s="16"/>
      <c r="CS1264" s="16"/>
      <c r="CU1264" s="7"/>
      <c r="CV1264" s="37"/>
      <c r="CY1264" s="16"/>
      <c r="CZ1264" s="20"/>
      <c r="DA1264" s="7"/>
      <c r="DD1264" s="7"/>
      <c r="DE1264" s="17"/>
      <c r="DF1264" s="7"/>
      <c r="DG1264" s="7"/>
      <c r="DH1264" s="7"/>
      <c r="DI1264" s="7"/>
      <c r="DJ1264" s="7"/>
      <c r="DO1264" s="7"/>
    </row>
    <row r="1265" spans="6:119" s="6" customFormat="1" x14ac:dyDescent="0.25">
      <c r="F1265" s="7"/>
      <c r="I1265" s="7"/>
      <c r="Q1265" s="7"/>
      <c r="R1265" s="7"/>
      <c r="S1265" s="7"/>
      <c r="T1265" s="7"/>
      <c r="U1265" s="7"/>
      <c r="V1265" s="7"/>
      <c r="W1265" s="7"/>
      <c r="X1265" s="7"/>
      <c r="Y1265" s="7"/>
      <c r="Z1265" s="7"/>
      <c r="AA1265" s="7"/>
      <c r="AB1265" s="7"/>
      <c r="AI1265" s="7"/>
      <c r="AJ1265" s="7"/>
      <c r="AL1265" s="15"/>
      <c r="AM1265" s="16"/>
      <c r="AQ1265" s="17"/>
      <c r="AR1265" s="18"/>
      <c r="AS1265" s="18"/>
      <c r="AW1265" s="7"/>
      <c r="AZ1265" s="7"/>
      <c r="BA1265" s="7"/>
      <c r="BB1265" s="17"/>
      <c r="BC1265" s="19"/>
      <c r="BD1265" s="7"/>
      <c r="BE1265" s="7"/>
      <c r="BF1265" s="7"/>
      <c r="BG1265" s="7"/>
      <c r="BH1265" s="7"/>
      <c r="BI1265" s="7"/>
      <c r="BJ1265" s="7"/>
      <c r="BK1265" s="7"/>
      <c r="BL1265" s="7"/>
      <c r="BM1265" s="7"/>
      <c r="BN1265" s="7"/>
      <c r="BO1265" s="7"/>
      <c r="BP1265" s="7"/>
      <c r="BQ1265" s="7"/>
      <c r="BR1265" s="7"/>
      <c r="BT1265" s="7"/>
      <c r="BU1265" s="7"/>
      <c r="BV1265" s="7"/>
      <c r="BW1265" s="7"/>
      <c r="BX1265" s="7"/>
      <c r="BY1265" s="7"/>
      <c r="BZ1265" s="7"/>
      <c r="CB1265" s="7"/>
      <c r="CD1265" s="7"/>
      <c r="CE1265" s="7"/>
      <c r="CG1265" s="17"/>
      <c r="CH1265" s="17"/>
      <c r="CI1265" s="17"/>
      <c r="CJ1265" s="17"/>
      <c r="CK1265" s="17"/>
      <c r="CL1265" s="17"/>
      <c r="CM1265" s="17"/>
      <c r="CN1265" s="17"/>
      <c r="CO1265" s="17"/>
      <c r="CP1265" s="17"/>
      <c r="CQ1265" s="17"/>
      <c r="CR1265" s="16"/>
      <c r="CS1265" s="16"/>
      <c r="CU1265" s="7"/>
      <c r="CV1265" s="37"/>
      <c r="CY1265" s="16"/>
      <c r="CZ1265" s="20"/>
      <c r="DA1265" s="7"/>
      <c r="DD1265" s="7"/>
      <c r="DE1265" s="17"/>
      <c r="DF1265" s="7"/>
      <c r="DG1265" s="7"/>
      <c r="DH1265" s="7"/>
      <c r="DI1265" s="7"/>
      <c r="DJ1265" s="7"/>
      <c r="DO1265" s="7"/>
    </row>
    <row r="1266" spans="6:119" s="6" customFormat="1" x14ac:dyDescent="0.25">
      <c r="F1266" s="7"/>
      <c r="I1266" s="7"/>
      <c r="Q1266" s="7"/>
      <c r="R1266" s="7"/>
      <c r="S1266" s="7"/>
      <c r="T1266" s="7"/>
      <c r="U1266" s="7"/>
      <c r="V1266" s="7"/>
      <c r="W1266" s="7"/>
      <c r="X1266" s="7"/>
      <c r="Y1266" s="7"/>
      <c r="Z1266" s="7"/>
      <c r="AA1266" s="7"/>
      <c r="AB1266" s="7"/>
      <c r="AI1266" s="7"/>
      <c r="AJ1266" s="7"/>
      <c r="AL1266" s="15"/>
      <c r="AM1266" s="16"/>
      <c r="AQ1266" s="17"/>
      <c r="AR1266" s="18"/>
      <c r="AS1266" s="18"/>
      <c r="AW1266" s="7"/>
      <c r="AZ1266" s="7"/>
      <c r="BA1266" s="7"/>
      <c r="BB1266" s="17"/>
      <c r="BC1266" s="19"/>
      <c r="BD1266" s="7"/>
      <c r="BE1266" s="7"/>
      <c r="BF1266" s="7"/>
      <c r="BG1266" s="7"/>
      <c r="BH1266" s="7"/>
      <c r="BI1266" s="7"/>
      <c r="BJ1266" s="7"/>
      <c r="BK1266" s="7"/>
      <c r="BL1266" s="7"/>
      <c r="BM1266" s="7"/>
      <c r="BN1266" s="7"/>
      <c r="BO1266" s="7"/>
      <c r="BP1266" s="7"/>
      <c r="BQ1266" s="7"/>
      <c r="BR1266" s="7"/>
      <c r="BT1266" s="7"/>
      <c r="BU1266" s="7"/>
      <c r="BV1266" s="7"/>
      <c r="BW1266" s="7"/>
      <c r="BX1266" s="7"/>
      <c r="BY1266" s="7"/>
      <c r="BZ1266" s="7"/>
      <c r="CB1266" s="7"/>
      <c r="CD1266" s="7"/>
      <c r="CE1266" s="7"/>
      <c r="CG1266" s="17"/>
      <c r="CH1266" s="17"/>
      <c r="CI1266" s="17"/>
      <c r="CJ1266" s="17"/>
      <c r="CK1266" s="17"/>
      <c r="CL1266" s="17"/>
      <c r="CM1266" s="17"/>
      <c r="CN1266" s="17"/>
      <c r="CO1266" s="17"/>
      <c r="CP1266" s="17"/>
      <c r="CQ1266" s="17"/>
      <c r="CR1266" s="16"/>
      <c r="CS1266" s="16"/>
      <c r="CU1266" s="7"/>
      <c r="CV1266" s="37"/>
      <c r="CY1266" s="16"/>
      <c r="CZ1266" s="20"/>
      <c r="DA1266" s="7"/>
      <c r="DD1266" s="7"/>
      <c r="DE1266" s="17"/>
      <c r="DF1266" s="7"/>
      <c r="DG1266" s="7"/>
      <c r="DH1266" s="7"/>
      <c r="DI1266" s="7"/>
      <c r="DJ1266" s="7"/>
      <c r="DO1266" s="7"/>
    </row>
    <row r="1267" spans="6:119" s="6" customFormat="1" x14ac:dyDescent="0.25">
      <c r="F1267" s="7"/>
      <c r="I1267" s="7"/>
      <c r="Q1267" s="7"/>
      <c r="R1267" s="7"/>
      <c r="S1267" s="7"/>
      <c r="T1267" s="7"/>
      <c r="U1267" s="7"/>
      <c r="V1267" s="7"/>
      <c r="W1267" s="7"/>
      <c r="X1267" s="7"/>
      <c r="Y1267" s="7"/>
      <c r="Z1267" s="7"/>
      <c r="AA1267" s="7"/>
      <c r="AB1267" s="7"/>
      <c r="AI1267" s="7"/>
      <c r="AJ1267" s="7"/>
      <c r="AL1267" s="15"/>
      <c r="AM1267" s="16"/>
      <c r="AQ1267" s="17"/>
      <c r="AR1267" s="18"/>
      <c r="AS1267" s="18"/>
      <c r="AW1267" s="7"/>
      <c r="AZ1267" s="7"/>
      <c r="BA1267" s="7"/>
      <c r="BB1267" s="17"/>
      <c r="BC1267" s="19"/>
      <c r="BD1267" s="7"/>
      <c r="BE1267" s="7"/>
      <c r="BF1267" s="7"/>
      <c r="BG1267" s="7"/>
      <c r="BH1267" s="7"/>
      <c r="BI1267" s="7"/>
      <c r="BJ1267" s="7"/>
      <c r="BK1267" s="7"/>
      <c r="BL1267" s="7"/>
      <c r="BM1267" s="7"/>
      <c r="BN1267" s="7"/>
      <c r="BO1267" s="7"/>
      <c r="BP1267" s="7"/>
      <c r="BQ1267" s="7"/>
      <c r="BR1267" s="7"/>
      <c r="BT1267" s="7"/>
      <c r="BU1267" s="7"/>
      <c r="BV1267" s="7"/>
      <c r="BW1267" s="7"/>
      <c r="BX1267" s="7"/>
      <c r="BY1267" s="7"/>
      <c r="BZ1267" s="7"/>
      <c r="CB1267" s="7"/>
      <c r="CD1267" s="7"/>
      <c r="CE1267" s="7"/>
      <c r="CG1267" s="17"/>
      <c r="CH1267" s="17"/>
      <c r="CI1267" s="17"/>
      <c r="CJ1267" s="17"/>
      <c r="CK1267" s="17"/>
      <c r="CL1267" s="17"/>
      <c r="CM1267" s="17"/>
      <c r="CN1267" s="17"/>
      <c r="CO1267" s="17"/>
      <c r="CP1267" s="17"/>
      <c r="CQ1267" s="17"/>
      <c r="CR1267" s="16"/>
      <c r="CS1267" s="16"/>
      <c r="CU1267" s="7"/>
      <c r="CV1267" s="37"/>
      <c r="CY1267" s="16"/>
      <c r="CZ1267" s="20"/>
      <c r="DA1267" s="7"/>
      <c r="DD1267" s="7"/>
      <c r="DE1267" s="17"/>
      <c r="DF1267" s="7"/>
      <c r="DG1267" s="7"/>
      <c r="DH1267" s="7"/>
      <c r="DI1267" s="7"/>
      <c r="DJ1267" s="7"/>
      <c r="DO1267" s="7"/>
    </row>
    <row r="1268" spans="6:119" s="6" customFormat="1" x14ac:dyDescent="0.25">
      <c r="F1268" s="7"/>
      <c r="I1268" s="7"/>
      <c r="Q1268" s="7"/>
      <c r="R1268" s="7"/>
      <c r="S1268" s="7"/>
      <c r="T1268" s="7"/>
      <c r="U1268" s="7"/>
      <c r="V1268" s="7"/>
      <c r="W1268" s="7"/>
      <c r="X1268" s="7"/>
      <c r="Y1268" s="7"/>
      <c r="Z1268" s="7"/>
      <c r="AA1268" s="7"/>
      <c r="AB1268" s="7"/>
      <c r="AI1268" s="7"/>
      <c r="AJ1268" s="7"/>
      <c r="AL1268" s="15"/>
      <c r="AM1268" s="16"/>
      <c r="AQ1268" s="17"/>
      <c r="AR1268" s="18"/>
      <c r="AS1268" s="18"/>
      <c r="AW1268" s="7"/>
      <c r="AZ1268" s="7"/>
      <c r="BA1268" s="7"/>
      <c r="BB1268" s="17"/>
      <c r="BC1268" s="19"/>
      <c r="BD1268" s="7"/>
      <c r="BE1268" s="7"/>
      <c r="BF1268" s="7"/>
      <c r="BG1268" s="7"/>
      <c r="BH1268" s="7"/>
      <c r="BI1268" s="7"/>
      <c r="BJ1268" s="7"/>
      <c r="BK1268" s="7"/>
      <c r="BL1268" s="7"/>
      <c r="BM1268" s="7"/>
      <c r="BN1268" s="7"/>
      <c r="BO1268" s="7"/>
      <c r="BP1268" s="7"/>
      <c r="BQ1268" s="7"/>
      <c r="BR1268" s="7"/>
      <c r="BT1268" s="7"/>
      <c r="BU1268" s="7"/>
      <c r="BV1268" s="7"/>
      <c r="BW1268" s="7"/>
      <c r="BX1268" s="7"/>
      <c r="BY1268" s="7"/>
      <c r="BZ1268" s="7"/>
      <c r="CB1268" s="7"/>
      <c r="CD1268" s="7"/>
      <c r="CE1268" s="7"/>
      <c r="CG1268" s="17"/>
      <c r="CH1268" s="17"/>
      <c r="CI1268" s="17"/>
      <c r="CJ1268" s="17"/>
      <c r="CK1268" s="17"/>
      <c r="CL1268" s="17"/>
      <c r="CM1268" s="17"/>
      <c r="CN1268" s="17"/>
      <c r="CO1268" s="17"/>
      <c r="CP1268" s="17"/>
      <c r="CQ1268" s="17"/>
      <c r="CR1268" s="16"/>
      <c r="CS1268" s="16"/>
      <c r="CU1268" s="7"/>
      <c r="CV1268" s="37"/>
      <c r="CY1268" s="16"/>
      <c r="CZ1268" s="20"/>
      <c r="DA1268" s="7"/>
      <c r="DD1268" s="7"/>
      <c r="DE1268" s="17"/>
      <c r="DF1268" s="7"/>
      <c r="DG1268" s="7"/>
      <c r="DH1268" s="7"/>
      <c r="DI1268" s="7"/>
      <c r="DJ1268" s="7"/>
      <c r="DO1268" s="7"/>
    </row>
    <row r="1269" spans="6:119" s="6" customFormat="1" x14ac:dyDescent="0.25">
      <c r="F1269" s="7"/>
      <c r="I1269" s="7"/>
      <c r="Q1269" s="7"/>
      <c r="R1269" s="7"/>
      <c r="S1269" s="7"/>
      <c r="T1269" s="7"/>
      <c r="U1269" s="7"/>
      <c r="V1269" s="7"/>
      <c r="W1269" s="7"/>
      <c r="X1269" s="7"/>
      <c r="Y1269" s="7"/>
      <c r="Z1269" s="7"/>
      <c r="AA1269" s="7"/>
      <c r="AB1269" s="7"/>
      <c r="AI1269" s="7"/>
      <c r="AJ1269" s="7"/>
      <c r="AL1269" s="15"/>
      <c r="AM1269" s="16"/>
      <c r="AQ1269" s="17"/>
      <c r="AR1269" s="18"/>
      <c r="AS1269" s="18"/>
      <c r="AW1269" s="7"/>
      <c r="AZ1269" s="7"/>
      <c r="BA1269" s="7"/>
      <c r="BB1269" s="17"/>
      <c r="BC1269" s="19"/>
      <c r="BD1269" s="7"/>
      <c r="BE1269" s="7"/>
      <c r="BF1269" s="7"/>
      <c r="BG1269" s="7"/>
      <c r="BH1269" s="7"/>
      <c r="BI1269" s="7"/>
      <c r="BJ1269" s="7"/>
      <c r="BK1269" s="7"/>
      <c r="BL1269" s="7"/>
      <c r="BM1269" s="7"/>
      <c r="BN1269" s="7"/>
      <c r="BO1269" s="7"/>
      <c r="BP1269" s="7"/>
      <c r="BQ1269" s="7"/>
      <c r="BR1269" s="7"/>
      <c r="BT1269" s="7"/>
      <c r="BU1269" s="7"/>
      <c r="BV1269" s="7"/>
      <c r="BW1269" s="7"/>
      <c r="BX1269" s="7"/>
      <c r="BY1269" s="7"/>
      <c r="BZ1269" s="7"/>
      <c r="CB1269" s="7"/>
      <c r="CD1269" s="7"/>
      <c r="CE1269" s="7"/>
      <c r="CG1269" s="17"/>
      <c r="CH1269" s="17"/>
      <c r="CI1269" s="17"/>
      <c r="CJ1269" s="17"/>
      <c r="CK1269" s="17"/>
      <c r="CL1269" s="17"/>
      <c r="CM1269" s="17"/>
      <c r="CN1269" s="17"/>
      <c r="CO1269" s="17"/>
      <c r="CP1269" s="17"/>
      <c r="CQ1269" s="17"/>
      <c r="CR1269" s="16"/>
      <c r="CS1269" s="16"/>
      <c r="CU1269" s="7"/>
      <c r="CV1269" s="37"/>
      <c r="CY1269" s="16"/>
      <c r="CZ1269" s="20"/>
      <c r="DA1269" s="7"/>
      <c r="DD1269" s="7"/>
      <c r="DE1269" s="17"/>
      <c r="DF1269" s="7"/>
      <c r="DG1269" s="7"/>
      <c r="DH1269" s="7"/>
      <c r="DI1269" s="7"/>
      <c r="DJ1269" s="7"/>
      <c r="DO1269" s="7"/>
    </row>
    <row r="1270" spans="6:119" s="6" customFormat="1" x14ac:dyDescent="0.25">
      <c r="F1270" s="7"/>
      <c r="I1270" s="7"/>
      <c r="Q1270" s="7"/>
      <c r="R1270" s="7"/>
      <c r="S1270" s="7"/>
      <c r="T1270" s="7"/>
      <c r="U1270" s="7"/>
      <c r="V1270" s="7"/>
      <c r="W1270" s="7"/>
      <c r="X1270" s="7"/>
      <c r="Y1270" s="7"/>
      <c r="Z1270" s="7"/>
      <c r="AA1270" s="7"/>
      <c r="AB1270" s="7"/>
      <c r="AI1270" s="7"/>
      <c r="AJ1270" s="7"/>
      <c r="AL1270" s="15"/>
      <c r="AM1270" s="16"/>
      <c r="AQ1270" s="17"/>
      <c r="AR1270" s="18"/>
      <c r="AS1270" s="18"/>
      <c r="AW1270" s="7"/>
      <c r="AZ1270" s="7"/>
      <c r="BA1270" s="7"/>
      <c r="BB1270" s="17"/>
      <c r="BC1270" s="19"/>
      <c r="BD1270" s="7"/>
      <c r="BE1270" s="7"/>
      <c r="BF1270" s="7"/>
      <c r="BG1270" s="7"/>
      <c r="BH1270" s="7"/>
      <c r="BI1270" s="7"/>
      <c r="BJ1270" s="7"/>
      <c r="BK1270" s="7"/>
      <c r="BL1270" s="7"/>
      <c r="BM1270" s="7"/>
      <c r="BN1270" s="7"/>
      <c r="BO1270" s="7"/>
      <c r="BP1270" s="7"/>
      <c r="BQ1270" s="7"/>
      <c r="BR1270" s="7"/>
      <c r="BT1270" s="7"/>
      <c r="BU1270" s="7"/>
      <c r="BV1270" s="7"/>
      <c r="BW1270" s="7"/>
      <c r="BX1270" s="7"/>
      <c r="BY1270" s="7"/>
      <c r="BZ1270" s="7"/>
      <c r="CB1270" s="7"/>
      <c r="CD1270" s="7"/>
      <c r="CE1270" s="7"/>
      <c r="CG1270" s="17"/>
      <c r="CH1270" s="17"/>
      <c r="CI1270" s="17"/>
      <c r="CJ1270" s="17"/>
      <c r="CK1270" s="17"/>
      <c r="CL1270" s="17"/>
      <c r="CM1270" s="17"/>
      <c r="CN1270" s="17"/>
      <c r="CO1270" s="17"/>
      <c r="CP1270" s="17"/>
      <c r="CQ1270" s="17"/>
      <c r="CR1270" s="16"/>
      <c r="CS1270" s="16"/>
      <c r="CU1270" s="7"/>
      <c r="CV1270" s="37"/>
      <c r="CY1270" s="16"/>
      <c r="CZ1270" s="20"/>
      <c r="DA1270" s="7"/>
      <c r="DD1270" s="7"/>
      <c r="DE1270" s="17"/>
      <c r="DF1270" s="7"/>
      <c r="DG1270" s="7"/>
      <c r="DH1270" s="7"/>
      <c r="DI1270" s="7"/>
      <c r="DJ1270" s="7"/>
      <c r="DO1270" s="7"/>
    </row>
    <row r="1271" spans="6:119" s="6" customFormat="1" x14ac:dyDescent="0.25">
      <c r="F1271" s="7"/>
      <c r="I1271" s="7"/>
      <c r="Q1271" s="7"/>
      <c r="R1271" s="7"/>
      <c r="S1271" s="7"/>
      <c r="T1271" s="7"/>
      <c r="U1271" s="7"/>
      <c r="V1271" s="7"/>
      <c r="W1271" s="7"/>
      <c r="X1271" s="7"/>
      <c r="Y1271" s="7"/>
      <c r="Z1271" s="7"/>
      <c r="AA1271" s="7"/>
      <c r="AB1271" s="7"/>
      <c r="AI1271" s="7"/>
      <c r="AJ1271" s="7"/>
      <c r="AL1271" s="15"/>
      <c r="AM1271" s="16"/>
      <c r="AQ1271" s="17"/>
      <c r="AR1271" s="18"/>
      <c r="AS1271" s="18"/>
      <c r="AW1271" s="7"/>
      <c r="AZ1271" s="7"/>
      <c r="BA1271" s="7"/>
      <c r="BB1271" s="17"/>
      <c r="BC1271" s="19"/>
      <c r="BD1271" s="7"/>
      <c r="BE1271" s="7"/>
      <c r="BF1271" s="7"/>
      <c r="BG1271" s="7"/>
      <c r="BH1271" s="7"/>
      <c r="BI1271" s="7"/>
      <c r="BJ1271" s="7"/>
      <c r="BK1271" s="7"/>
      <c r="BL1271" s="7"/>
      <c r="BM1271" s="7"/>
      <c r="BN1271" s="7"/>
      <c r="BO1271" s="7"/>
      <c r="BP1271" s="7"/>
      <c r="BQ1271" s="7"/>
      <c r="BR1271" s="7"/>
      <c r="BT1271" s="7"/>
      <c r="BU1271" s="7"/>
      <c r="BV1271" s="7"/>
      <c r="BW1271" s="7"/>
      <c r="BX1271" s="7"/>
      <c r="BY1271" s="7"/>
      <c r="BZ1271" s="7"/>
      <c r="CB1271" s="7"/>
      <c r="CD1271" s="7"/>
      <c r="CE1271" s="7"/>
      <c r="CG1271" s="17"/>
      <c r="CH1271" s="17"/>
      <c r="CI1271" s="17"/>
      <c r="CJ1271" s="17"/>
      <c r="CK1271" s="17"/>
      <c r="CL1271" s="17"/>
      <c r="CM1271" s="17"/>
      <c r="CN1271" s="17"/>
      <c r="CO1271" s="17"/>
      <c r="CP1271" s="17"/>
      <c r="CQ1271" s="17"/>
      <c r="CR1271" s="16"/>
      <c r="CS1271" s="16"/>
      <c r="CU1271" s="7"/>
      <c r="CV1271" s="37"/>
      <c r="CY1271" s="16"/>
      <c r="CZ1271" s="20"/>
      <c r="DA1271" s="7"/>
      <c r="DD1271" s="7"/>
      <c r="DE1271" s="17"/>
      <c r="DF1271" s="7"/>
      <c r="DG1271" s="7"/>
      <c r="DH1271" s="7"/>
      <c r="DI1271" s="7"/>
      <c r="DJ1271" s="7"/>
      <c r="DO1271" s="7"/>
    </row>
    <row r="1272" spans="6:119" s="6" customFormat="1" x14ac:dyDescent="0.25">
      <c r="F1272" s="7"/>
      <c r="I1272" s="7"/>
      <c r="Q1272" s="7"/>
      <c r="R1272" s="7"/>
      <c r="S1272" s="7"/>
      <c r="T1272" s="7"/>
      <c r="U1272" s="7"/>
      <c r="V1272" s="7"/>
      <c r="W1272" s="7"/>
      <c r="X1272" s="7"/>
      <c r="Y1272" s="7"/>
      <c r="Z1272" s="7"/>
      <c r="AA1272" s="7"/>
      <c r="AB1272" s="7"/>
      <c r="AI1272" s="7"/>
      <c r="AJ1272" s="7"/>
      <c r="AL1272" s="15"/>
      <c r="AM1272" s="16"/>
      <c r="AQ1272" s="17"/>
      <c r="AR1272" s="18"/>
      <c r="AS1272" s="18"/>
      <c r="AW1272" s="7"/>
      <c r="AZ1272" s="7"/>
      <c r="BA1272" s="7"/>
      <c r="BB1272" s="17"/>
      <c r="BC1272" s="19"/>
      <c r="BD1272" s="7"/>
      <c r="BE1272" s="7"/>
      <c r="BF1272" s="7"/>
      <c r="BG1272" s="7"/>
      <c r="BH1272" s="7"/>
      <c r="BI1272" s="7"/>
      <c r="BJ1272" s="7"/>
      <c r="BK1272" s="7"/>
      <c r="BL1272" s="7"/>
      <c r="BM1272" s="7"/>
      <c r="BN1272" s="7"/>
      <c r="BO1272" s="7"/>
      <c r="BP1272" s="7"/>
      <c r="BQ1272" s="7"/>
      <c r="BR1272" s="7"/>
      <c r="BT1272" s="7"/>
      <c r="BU1272" s="7"/>
      <c r="BV1272" s="7"/>
      <c r="BW1272" s="7"/>
      <c r="BX1272" s="7"/>
      <c r="BY1272" s="7"/>
      <c r="BZ1272" s="7"/>
      <c r="CB1272" s="7"/>
      <c r="CD1272" s="7"/>
      <c r="CE1272" s="7"/>
      <c r="CG1272" s="17"/>
      <c r="CH1272" s="17"/>
      <c r="CI1272" s="17"/>
      <c r="CJ1272" s="17"/>
      <c r="CK1272" s="17"/>
      <c r="CL1272" s="17"/>
      <c r="CM1272" s="17"/>
      <c r="CN1272" s="17"/>
      <c r="CO1272" s="17"/>
      <c r="CP1272" s="17"/>
      <c r="CQ1272" s="17"/>
      <c r="CR1272" s="16"/>
      <c r="CS1272" s="16"/>
      <c r="CU1272" s="7"/>
      <c r="CV1272" s="37"/>
      <c r="CY1272" s="16"/>
      <c r="CZ1272" s="20"/>
      <c r="DA1272" s="7"/>
      <c r="DD1272" s="7"/>
      <c r="DE1272" s="17"/>
      <c r="DF1272" s="7"/>
      <c r="DG1272" s="7"/>
      <c r="DH1272" s="7"/>
      <c r="DI1272" s="7"/>
      <c r="DJ1272" s="7"/>
      <c r="DO1272" s="7"/>
    </row>
    <row r="1273" spans="6:119" s="6" customFormat="1" x14ac:dyDescent="0.25">
      <c r="F1273" s="7"/>
      <c r="I1273" s="7"/>
      <c r="Q1273" s="7"/>
      <c r="R1273" s="7"/>
      <c r="S1273" s="7"/>
      <c r="T1273" s="7"/>
      <c r="U1273" s="7"/>
      <c r="V1273" s="7"/>
      <c r="W1273" s="7"/>
      <c r="X1273" s="7"/>
      <c r="Y1273" s="7"/>
      <c r="Z1273" s="7"/>
      <c r="AA1273" s="7"/>
      <c r="AB1273" s="7"/>
      <c r="AI1273" s="7"/>
      <c r="AJ1273" s="7"/>
      <c r="AL1273" s="15"/>
      <c r="AM1273" s="16"/>
      <c r="AQ1273" s="17"/>
      <c r="AR1273" s="18"/>
      <c r="AS1273" s="18"/>
      <c r="AW1273" s="7"/>
      <c r="AZ1273" s="7"/>
      <c r="BA1273" s="7"/>
      <c r="BB1273" s="17"/>
      <c r="BC1273" s="19"/>
      <c r="BD1273" s="7"/>
      <c r="BE1273" s="7"/>
      <c r="BF1273" s="7"/>
      <c r="BG1273" s="7"/>
      <c r="BH1273" s="7"/>
      <c r="BI1273" s="7"/>
      <c r="BJ1273" s="7"/>
      <c r="BK1273" s="7"/>
      <c r="BL1273" s="7"/>
      <c r="BM1273" s="7"/>
      <c r="BN1273" s="7"/>
      <c r="BO1273" s="7"/>
      <c r="BP1273" s="7"/>
      <c r="BQ1273" s="7"/>
      <c r="BR1273" s="7"/>
      <c r="BT1273" s="7"/>
      <c r="BU1273" s="7"/>
      <c r="BV1273" s="7"/>
      <c r="BW1273" s="7"/>
      <c r="BX1273" s="7"/>
      <c r="BY1273" s="7"/>
      <c r="BZ1273" s="7"/>
      <c r="CB1273" s="7"/>
      <c r="CD1273" s="7"/>
      <c r="CE1273" s="7"/>
      <c r="CG1273" s="17"/>
      <c r="CH1273" s="17"/>
      <c r="CI1273" s="17"/>
      <c r="CJ1273" s="17"/>
      <c r="CK1273" s="17"/>
      <c r="CL1273" s="17"/>
      <c r="CM1273" s="17"/>
      <c r="CN1273" s="17"/>
      <c r="CO1273" s="17"/>
      <c r="CP1273" s="17"/>
      <c r="CQ1273" s="17"/>
      <c r="CR1273" s="16"/>
      <c r="CS1273" s="16"/>
      <c r="CU1273" s="7"/>
      <c r="CV1273" s="37"/>
      <c r="CY1273" s="16"/>
      <c r="CZ1273" s="20"/>
      <c r="DA1273" s="7"/>
      <c r="DD1273" s="7"/>
      <c r="DE1273" s="17"/>
      <c r="DF1273" s="7"/>
      <c r="DG1273" s="7"/>
      <c r="DH1273" s="7"/>
      <c r="DI1273" s="7"/>
      <c r="DJ1273" s="7"/>
      <c r="DO1273" s="7"/>
    </row>
    <row r="1274" spans="6:119" s="6" customFormat="1" x14ac:dyDescent="0.25">
      <c r="F1274" s="7"/>
      <c r="I1274" s="7"/>
      <c r="Q1274" s="7"/>
      <c r="R1274" s="7"/>
      <c r="S1274" s="7"/>
      <c r="T1274" s="7"/>
      <c r="U1274" s="7"/>
      <c r="V1274" s="7"/>
      <c r="W1274" s="7"/>
      <c r="X1274" s="7"/>
      <c r="Y1274" s="7"/>
      <c r="Z1274" s="7"/>
      <c r="AA1274" s="7"/>
      <c r="AB1274" s="7"/>
      <c r="AI1274" s="7"/>
      <c r="AJ1274" s="7"/>
      <c r="AL1274" s="15"/>
      <c r="AM1274" s="16"/>
      <c r="AQ1274" s="17"/>
      <c r="AR1274" s="18"/>
      <c r="AS1274" s="18"/>
      <c r="AW1274" s="7"/>
      <c r="AZ1274" s="7"/>
      <c r="BA1274" s="7"/>
      <c r="BB1274" s="17"/>
      <c r="BC1274" s="19"/>
      <c r="BD1274" s="7"/>
      <c r="BE1274" s="7"/>
      <c r="BF1274" s="7"/>
      <c r="BG1274" s="7"/>
      <c r="BH1274" s="7"/>
      <c r="BI1274" s="7"/>
      <c r="BJ1274" s="7"/>
      <c r="BK1274" s="7"/>
      <c r="BL1274" s="7"/>
      <c r="BM1274" s="7"/>
      <c r="BN1274" s="7"/>
      <c r="BO1274" s="7"/>
      <c r="BP1274" s="7"/>
      <c r="BQ1274" s="7"/>
      <c r="BR1274" s="7"/>
      <c r="BT1274" s="7"/>
      <c r="BU1274" s="7"/>
      <c r="BV1274" s="7"/>
      <c r="BW1274" s="7"/>
      <c r="BX1274" s="7"/>
      <c r="BY1274" s="7"/>
      <c r="BZ1274" s="7"/>
      <c r="CB1274" s="7"/>
      <c r="CD1274" s="7"/>
      <c r="CE1274" s="7"/>
      <c r="CG1274" s="17"/>
      <c r="CH1274" s="17"/>
      <c r="CI1274" s="17"/>
      <c r="CJ1274" s="17"/>
      <c r="CK1274" s="17"/>
      <c r="CL1274" s="17"/>
      <c r="CM1274" s="17"/>
      <c r="CN1274" s="17"/>
      <c r="CO1274" s="17"/>
      <c r="CP1274" s="17"/>
      <c r="CQ1274" s="17"/>
      <c r="CR1274" s="16"/>
      <c r="CS1274" s="16"/>
      <c r="CU1274" s="7"/>
      <c r="CV1274" s="37"/>
      <c r="CY1274" s="16"/>
      <c r="CZ1274" s="20"/>
      <c r="DA1274" s="7"/>
      <c r="DD1274" s="7"/>
      <c r="DE1274" s="17"/>
      <c r="DF1274" s="7"/>
      <c r="DG1274" s="7"/>
      <c r="DH1274" s="7"/>
      <c r="DI1274" s="7"/>
      <c r="DJ1274" s="7"/>
      <c r="DO1274" s="7"/>
    </row>
    <row r="1275" spans="6:119" s="6" customFormat="1" x14ac:dyDescent="0.25">
      <c r="F1275" s="7"/>
      <c r="I1275" s="7"/>
      <c r="Q1275" s="7"/>
      <c r="R1275" s="7"/>
      <c r="S1275" s="7"/>
      <c r="T1275" s="7"/>
      <c r="U1275" s="7"/>
      <c r="V1275" s="7"/>
      <c r="W1275" s="7"/>
      <c r="X1275" s="7"/>
      <c r="Y1275" s="7"/>
      <c r="Z1275" s="7"/>
      <c r="AA1275" s="7"/>
      <c r="AB1275" s="7"/>
      <c r="AI1275" s="7"/>
      <c r="AJ1275" s="7"/>
      <c r="AL1275" s="15"/>
      <c r="AM1275" s="16"/>
      <c r="AQ1275" s="17"/>
      <c r="AR1275" s="18"/>
      <c r="AS1275" s="18"/>
      <c r="AW1275" s="7"/>
      <c r="AZ1275" s="7"/>
      <c r="BA1275" s="7"/>
      <c r="BB1275" s="17"/>
      <c r="BC1275" s="19"/>
      <c r="BD1275" s="7"/>
      <c r="BE1275" s="7"/>
      <c r="BF1275" s="7"/>
      <c r="BG1275" s="7"/>
      <c r="BH1275" s="7"/>
      <c r="BI1275" s="7"/>
      <c r="BJ1275" s="7"/>
      <c r="BK1275" s="7"/>
      <c r="BL1275" s="7"/>
      <c r="BM1275" s="7"/>
      <c r="BN1275" s="7"/>
      <c r="BO1275" s="7"/>
      <c r="BP1275" s="7"/>
      <c r="BQ1275" s="7"/>
      <c r="BR1275" s="7"/>
      <c r="BT1275" s="7"/>
      <c r="BU1275" s="7"/>
      <c r="BV1275" s="7"/>
      <c r="BW1275" s="7"/>
      <c r="BX1275" s="7"/>
      <c r="BY1275" s="7"/>
      <c r="BZ1275" s="7"/>
      <c r="CB1275" s="7"/>
      <c r="CD1275" s="7"/>
      <c r="CE1275" s="7"/>
      <c r="CG1275" s="17"/>
      <c r="CH1275" s="17"/>
      <c r="CI1275" s="17"/>
      <c r="CJ1275" s="17"/>
      <c r="CK1275" s="17"/>
      <c r="CL1275" s="17"/>
      <c r="CM1275" s="17"/>
      <c r="CN1275" s="17"/>
      <c r="CO1275" s="17"/>
      <c r="CP1275" s="17"/>
      <c r="CQ1275" s="17"/>
      <c r="CR1275" s="16"/>
      <c r="CS1275" s="16"/>
      <c r="CU1275" s="7"/>
      <c r="CV1275" s="37"/>
      <c r="CY1275" s="16"/>
      <c r="CZ1275" s="20"/>
      <c r="DA1275" s="7"/>
      <c r="DD1275" s="7"/>
      <c r="DE1275" s="17"/>
      <c r="DF1275" s="7"/>
      <c r="DG1275" s="7"/>
      <c r="DH1275" s="7"/>
      <c r="DI1275" s="7"/>
      <c r="DJ1275" s="7"/>
      <c r="DO1275" s="7"/>
    </row>
    <row r="1276" spans="6:119" s="6" customFormat="1" x14ac:dyDescent="0.25">
      <c r="F1276" s="7"/>
      <c r="I1276" s="7"/>
      <c r="Q1276" s="7"/>
      <c r="R1276" s="7"/>
      <c r="S1276" s="7"/>
      <c r="T1276" s="7"/>
      <c r="U1276" s="7"/>
      <c r="V1276" s="7"/>
      <c r="W1276" s="7"/>
      <c r="X1276" s="7"/>
      <c r="Y1276" s="7"/>
      <c r="Z1276" s="7"/>
      <c r="AA1276" s="7"/>
      <c r="AB1276" s="7"/>
      <c r="AI1276" s="7"/>
      <c r="AJ1276" s="7"/>
      <c r="AL1276" s="15"/>
      <c r="AM1276" s="16"/>
      <c r="AQ1276" s="17"/>
      <c r="AR1276" s="18"/>
      <c r="AS1276" s="18"/>
      <c r="AW1276" s="7"/>
      <c r="AZ1276" s="7"/>
      <c r="BA1276" s="7"/>
      <c r="BB1276" s="17"/>
      <c r="BC1276" s="19"/>
      <c r="BD1276" s="7"/>
      <c r="BE1276" s="7"/>
      <c r="BF1276" s="7"/>
      <c r="BG1276" s="7"/>
      <c r="BH1276" s="7"/>
      <c r="BI1276" s="7"/>
      <c r="BJ1276" s="7"/>
      <c r="BK1276" s="7"/>
      <c r="BL1276" s="7"/>
      <c r="BM1276" s="7"/>
      <c r="BN1276" s="7"/>
      <c r="BO1276" s="7"/>
      <c r="BP1276" s="7"/>
      <c r="BQ1276" s="7"/>
      <c r="BR1276" s="7"/>
      <c r="BT1276" s="7"/>
      <c r="BU1276" s="7"/>
      <c r="BV1276" s="7"/>
      <c r="BW1276" s="7"/>
      <c r="BX1276" s="7"/>
      <c r="BY1276" s="7"/>
      <c r="BZ1276" s="7"/>
      <c r="CB1276" s="7"/>
      <c r="CD1276" s="7"/>
      <c r="CE1276" s="7"/>
      <c r="CG1276" s="17"/>
      <c r="CH1276" s="17"/>
      <c r="CI1276" s="17"/>
      <c r="CJ1276" s="17"/>
      <c r="CK1276" s="17"/>
      <c r="CL1276" s="17"/>
      <c r="CM1276" s="17"/>
      <c r="CN1276" s="17"/>
      <c r="CO1276" s="17"/>
      <c r="CP1276" s="17"/>
      <c r="CQ1276" s="17"/>
      <c r="CR1276" s="16"/>
      <c r="CS1276" s="16"/>
      <c r="CU1276" s="7"/>
      <c r="CV1276" s="37"/>
      <c r="CY1276" s="16"/>
      <c r="CZ1276" s="20"/>
      <c r="DA1276" s="7"/>
      <c r="DD1276" s="7"/>
      <c r="DE1276" s="17"/>
      <c r="DF1276" s="7"/>
      <c r="DG1276" s="7"/>
      <c r="DH1276" s="7"/>
      <c r="DI1276" s="7"/>
      <c r="DJ1276" s="7"/>
      <c r="DO1276" s="7"/>
    </row>
    <row r="1277" spans="6:119" s="6" customFormat="1" x14ac:dyDescent="0.25">
      <c r="F1277" s="7"/>
      <c r="I1277" s="7"/>
      <c r="Q1277" s="7"/>
      <c r="R1277" s="7"/>
      <c r="S1277" s="7"/>
      <c r="T1277" s="7"/>
      <c r="U1277" s="7"/>
      <c r="V1277" s="7"/>
      <c r="W1277" s="7"/>
      <c r="X1277" s="7"/>
      <c r="Y1277" s="7"/>
      <c r="Z1277" s="7"/>
      <c r="AA1277" s="7"/>
      <c r="AB1277" s="7"/>
      <c r="AI1277" s="7"/>
      <c r="AJ1277" s="7"/>
      <c r="AL1277" s="15"/>
      <c r="AM1277" s="16"/>
      <c r="AQ1277" s="17"/>
      <c r="AR1277" s="18"/>
      <c r="AS1277" s="18"/>
      <c r="AW1277" s="7"/>
      <c r="AZ1277" s="7"/>
      <c r="BA1277" s="7"/>
      <c r="BB1277" s="17"/>
      <c r="BC1277" s="19"/>
      <c r="BD1277" s="7"/>
      <c r="BE1277" s="7"/>
      <c r="BF1277" s="7"/>
      <c r="BG1277" s="7"/>
      <c r="BH1277" s="7"/>
      <c r="BI1277" s="7"/>
      <c r="BJ1277" s="7"/>
      <c r="BK1277" s="7"/>
      <c r="BL1277" s="7"/>
      <c r="BM1277" s="7"/>
      <c r="BN1277" s="7"/>
      <c r="BO1277" s="7"/>
      <c r="BP1277" s="7"/>
      <c r="BQ1277" s="7"/>
      <c r="BR1277" s="7"/>
      <c r="BT1277" s="7"/>
      <c r="BU1277" s="7"/>
      <c r="BV1277" s="7"/>
      <c r="BW1277" s="7"/>
      <c r="BX1277" s="7"/>
      <c r="BY1277" s="7"/>
      <c r="BZ1277" s="7"/>
      <c r="CB1277" s="7"/>
      <c r="CD1277" s="7"/>
      <c r="CE1277" s="7"/>
      <c r="CG1277" s="17"/>
      <c r="CH1277" s="17"/>
      <c r="CI1277" s="17"/>
      <c r="CJ1277" s="17"/>
      <c r="CK1277" s="17"/>
      <c r="CL1277" s="17"/>
      <c r="CM1277" s="17"/>
      <c r="CN1277" s="17"/>
      <c r="CO1277" s="17"/>
      <c r="CP1277" s="17"/>
      <c r="CQ1277" s="17"/>
      <c r="CR1277" s="16"/>
      <c r="CS1277" s="16"/>
      <c r="CU1277" s="7"/>
      <c r="CV1277" s="37"/>
      <c r="CY1277" s="16"/>
      <c r="CZ1277" s="20"/>
      <c r="DA1277" s="7"/>
      <c r="DD1277" s="7"/>
      <c r="DE1277" s="17"/>
      <c r="DF1277" s="7"/>
      <c r="DG1277" s="7"/>
      <c r="DH1277" s="7"/>
      <c r="DI1277" s="7"/>
      <c r="DJ1277" s="7"/>
      <c r="DO1277" s="7"/>
    </row>
    <row r="1278" spans="6:119" s="6" customFormat="1" x14ac:dyDescent="0.25">
      <c r="F1278" s="7"/>
      <c r="I1278" s="7"/>
      <c r="Q1278" s="7"/>
      <c r="R1278" s="7"/>
      <c r="S1278" s="7"/>
      <c r="T1278" s="7"/>
      <c r="U1278" s="7"/>
      <c r="V1278" s="7"/>
      <c r="W1278" s="7"/>
      <c r="X1278" s="7"/>
      <c r="Y1278" s="7"/>
      <c r="Z1278" s="7"/>
      <c r="AA1278" s="7"/>
      <c r="AB1278" s="7"/>
      <c r="AI1278" s="7"/>
      <c r="AJ1278" s="7"/>
      <c r="AL1278" s="15"/>
      <c r="AM1278" s="16"/>
      <c r="AQ1278" s="17"/>
      <c r="AR1278" s="18"/>
      <c r="AS1278" s="18"/>
      <c r="AW1278" s="7"/>
      <c r="AZ1278" s="7"/>
      <c r="BA1278" s="7"/>
      <c r="BB1278" s="17"/>
      <c r="BC1278" s="19"/>
      <c r="BD1278" s="7"/>
      <c r="BE1278" s="7"/>
      <c r="BF1278" s="7"/>
      <c r="BG1278" s="7"/>
      <c r="BH1278" s="7"/>
      <c r="BI1278" s="7"/>
      <c r="BJ1278" s="7"/>
      <c r="BK1278" s="7"/>
      <c r="BL1278" s="7"/>
      <c r="BM1278" s="7"/>
      <c r="BN1278" s="7"/>
      <c r="BO1278" s="7"/>
      <c r="BP1278" s="7"/>
      <c r="BQ1278" s="7"/>
      <c r="BR1278" s="7"/>
      <c r="BT1278" s="7"/>
      <c r="BU1278" s="7"/>
      <c r="BV1278" s="7"/>
      <c r="BW1278" s="7"/>
      <c r="BX1278" s="7"/>
      <c r="BY1278" s="7"/>
      <c r="BZ1278" s="7"/>
      <c r="CB1278" s="7"/>
      <c r="CD1278" s="7"/>
      <c r="CE1278" s="7"/>
      <c r="CG1278" s="17"/>
      <c r="CH1278" s="17"/>
      <c r="CI1278" s="17"/>
      <c r="CJ1278" s="17"/>
      <c r="CK1278" s="17"/>
      <c r="CL1278" s="17"/>
      <c r="CM1278" s="17"/>
      <c r="CN1278" s="17"/>
      <c r="CO1278" s="17"/>
      <c r="CP1278" s="17"/>
      <c r="CQ1278" s="17"/>
      <c r="CR1278" s="16"/>
      <c r="CS1278" s="16"/>
      <c r="CU1278" s="7"/>
      <c r="CV1278" s="37"/>
      <c r="CY1278" s="16"/>
      <c r="CZ1278" s="20"/>
      <c r="DA1278" s="7"/>
      <c r="DD1278" s="7"/>
      <c r="DE1278" s="17"/>
      <c r="DF1278" s="7"/>
      <c r="DG1278" s="7"/>
      <c r="DH1278" s="7"/>
      <c r="DI1278" s="7"/>
      <c r="DJ1278" s="7"/>
      <c r="DO1278" s="7"/>
    </row>
    <row r="1279" spans="6:119" s="6" customFormat="1" x14ac:dyDescent="0.25">
      <c r="F1279" s="7"/>
      <c r="I1279" s="7"/>
      <c r="Q1279" s="7"/>
      <c r="R1279" s="7"/>
      <c r="S1279" s="7"/>
      <c r="T1279" s="7"/>
      <c r="U1279" s="7"/>
      <c r="V1279" s="7"/>
      <c r="W1279" s="7"/>
      <c r="X1279" s="7"/>
      <c r="Y1279" s="7"/>
      <c r="Z1279" s="7"/>
      <c r="AA1279" s="7"/>
      <c r="AB1279" s="7"/>
      <c r="AI1279" s="7"/>
      <c r="AJ1279" s="7"/>
      <c r="AL1279" s="15"/>
      <c r="AM1279" s="16"/>
      <c r="AQ1279" s="17"/>
      <c r="AR1279" s="18"/>
      <c r="AS1279" s="18"/>
      <c r="AW1279" s="7"/>
      <c r="AZ1279" s="7"/>
      <c r="BA1279" s="7"/>
      <c r="BB1279" s="17"/>
      <c r="BC1279" s="19"/>
      <c r="BD1279" s="7"/>
      <c r="BE1279" s="7"/>
      <c r="BF1279" s="7"/>
      <c r="BG1279" s="7"/>
      <c r="BH1279" s="7"/>
      <c r="BI1279" s="7"/>
      <c r="BJ1279" s="7"/>
      <c r="BK1279" s="7"/>
      <c r="BL1279" s="7"/>
      <c r="BM1279" s="7"/>
      <c r="BN1279" s="7"/>
      <c r="BO1279" s="7"/>
      <c r="BP1279" s="7"/>
      <c r="BQ1279" s="7"/>
      <c r="BR1279" s="7"/>
      <c r="BT1279" s="7"/>
      <c r="BU1279" s="7"/>
      <c r="BV1279" s="7"/>
      <c r="BW1279" s="7"/>
      <c r="BX1279" s="7"/>
      <c r="BY1279" s="7"/>
      <c r="BZ1279" s="7"/>
      <c r="CB1279" s="7"/>
      <c r="CD1279" s="7"/>
      <c r="CE1279" s="7"/>
      <c r="CG1279" s="17"/>
      <c r="CH1279" s="17"/>
      <c r="CI1279" s="17"/>
      <c r="CJ1279" s="17"/>
      <c r="CK1279" s="17"/>
      <c r="CL1279" s="17"/>
      <c r="CM1279" s="17"/>
      <c r="CN1279" s="17"/>
      <c r="CO1279" s="17"/>
      <c r="CP1279" s="17"/>
      <c r="CQ1279" s="17"/>
      <c r="CR1279" s="16"/>
      <c r="CS1279" s="16"/>
      <c r="CU1279" s="7"/>
      <c r="CV1279" s="37"/>
      <c r="CY1279" s="16"/>
      <c r="CZ1279" s="20"/>
      <c r="DA1279" s="7"/>
      <c r="DD1279" s="7"/>
      <c r="DE1279" s="17"/>
      <c r="DF1279" s="7"/>
      <c r="DG1279" s="7"/>
      <c r="DH1279" s="7"/>
      <c r="DI1279" s="7"/>
      <c r="DJ1279" s="7"/>
      <c r="DO1279" s="7"/>
    </row>
    <row r="1280" spans="6:119" s="6" customFormat="1" x14ac:dyDescent="0.25">
      <c r="F1280" s="7"/>
      <c r="I1280" s="7"/>
      <c r="Q1280" s="7"/>
      <c r="R1280" s="7"/>
      <c r="S1280" s="7"/>
      <c r="T1280" s="7"/>
      <c r="U1280" s="7"/>
      <c r="V1280" s="7"/>
      <c r="W1280" s="7"/>
      <c r="X1280" s="7"/>
      <c r="Y1280" s="7"/>
      <c r="Z1280" s="7"/>
      <c r="AA1280" s="7"/>
      <c r="AB1280" s="7"/>
      <c r="AI1280" s="7"/>
      <c r="AJ1280" s="7"/>
      <c r="AL1280" s="15"/>
      <c r="AM1280" s="16"/>
      <c r="AQ1280" s="17"/>
      <c r="AR1280" s="18"/>
      <c r="AS1280" s="18"/>
      <c r="AW1280" s="7"/>
      <c r="AZ1280" s="7"/>
      <c r="BA1280" s="7"/>
      <c r="BB1280" s="17"/>
      <c r="BC1280" s="19"/>
      <c r="BD1280" s="7"/>
      <c r="BE1280" s="7"/>
      <c r="BF1280" s="7"/>
      <c r="BG1280" s="7"/>
      <c r="BH1280" s="7"/>
      <c r="BI1280" s="7"/>
      <c r="BJ1280" s="7"/>
      <c r="BK1280" s="7"/>
      <c r="BL1280" s="7"/>
      <c r="BM1280" s="7"/>
      <c r="BN1280" s="7"/>
      <c r="BO1280" s="7"/>
      <c r="BP1280" s="7"/>
      <c r="BQ1280" s="7"/>
      <c r="BR1280" s="7"/>
      <c r="BT1280" s="7"/>
      <c r="BU1280" s="7"/>
      <c r="BV1280" s="7"/>
      <c r="BW1280" s="7"/>
      <c r="BX1280" s="7"/>
      <c r="BY1280" s="7"/>
      <c r="BZ1280" s="7"/>
      <c r="CB1280" s="7"/>
      <c r="CD1280" s="7"/>
      <c r="CE1280" s="7"/>
      <c r="CG1280" s="17"/>
      <c r="CH1280" s="17"/>
      <c r="CI1280" s="17"/>
      <c r="CJ1280" s="17"/>
      <c r="CK1280" s="17"/>
      <c r="CL1280" s="17"/>
      <c r="CM1280" s="17"/>
      <c r="CN1280" s="17"/>
      <c r="CO1280" s="17"/>
      <c r="CP1280" s="17"/>
      <c r="CQ1280" s="17"/>
      <c r="CR1280" s="16"/>
      <c r="CS1280" s="16"/>
      <c r="CU1280" s="7"/>
      <c r="CV1280" s="37"/>
      <c r="CY1280" s="16"/>
      <c r="CZ1280" s="20"/>
      <c r="DA1280" s="7"/>
      <c r="DD1280" s="7"/>
      <c r="DE1280" s="17"/>
      <c r="DF1280" s="7"/>
      <c r="DG1280" s="7"/>
      <c r="DH1280" s="7"/>
      <c r="DI1280" s="7"/>
      <c r="DJ1280" s="7"/>
      <c r="DO1280" s="7"/>
    </row>
    <row r="1281" spans="6:119" s="6" customFormat="1" x14ac:dyDescent="0.25">
      <c r="F1281" s="7"/>
      <c r="I1281" s="7"/>
      <c r="Q1281" s="7"/>
      <c r="R1281" s="7"/>
      <c r="S1281" s="7"/>
      <c r="T1281" s="7"/>
      <c r="U1281" s="7"/>
      <c r="V1281" s="7"/>
      <c r="W1281" s="7"/>
      <c r="X1281" s="7"/>
      <c r="Y1281" s="7"/>
      <c r="Z1281" s="7"/>
      <c r="AA1281" s="7"/>
      <c r="AB1281" s="7"/>
      <c r="AI1281" s="7"/>
      <c r="AJ1281" s="7"/>
      <c r="AL1281" s="15"/>
      <c r="AM1281" s="16"/>
      <c r="AQ1281" s="17"/>
      <c r="AR1281" s="18"/>
      <c r="AS1281" s="18"/>
      <c r="AW1281" s="7"/>
      <c r="AZ1281" s="7"/>
      <c r="BA1281" s="7"/>
      <c r="BB1281" s="17"/>
      <c r="BC1281" s="19"/>
      <c r="BD1281" s="7"/>
      <c r="BE1281" s="7"/>
      <c r="BF1281" s="7"/>
      <c r="BG1281" s="7"/>
      <c r="BH1281" s="7"/>
      <c r="BI1281" s="7"/>
      <c r="BJ1281" s="7"/>
      <c r="BK1281" s="7"/>
      <c r="BL1281" s="7"/>
      <c r="BM1281" s="7"/>
      <c r="BN1281" s="7"/>
      <c r="BO1281" s="7"/>
      <c r="BP1281" s="7"/>
      <c r="BQ1281" s="7"/>
      <c r="BR1281" s="7"/>
      <c r="BT1281" s="7"/>
      <c r="BU1281" s="7"/>
      <c r="BV1281" s="7"/>
      <c r="BW1281" s="7"/>
      <c r="BX1281" s="7"/>
      <c r="BY1281" s="7"/>
      <c r="BZ1281" s="7"/>
      <c r="CB1281" s="7"/>
      <c r="CD1281" s="7"/>
      <c r="CE1281" s="7"/>
      <c r="CG1281" s="17"/>
      <c r="CH1281" s="17"/>
      <c r="CI1281" s="17"/>
      <c r="CJ1281" s="17"/>
      <c r="CK1281" s="17"/>
      <c r="CL1281" s="17"/>
      <c r="CM1281" s="17"/>
      <c r="CN1281" s="17"/>
      <c r="CO1281" s="17"/>
      <c r="CP1281" s="17"/>
      <c r="CQ1281" s="17"/>
      <c r="CR1281" s="16"/>
      <c r="CS1281" s="16"/>
      <c r="CU1281" s="7"/>
      <c r="CV1281" s="37"/>
      <c r="CY1281" s="16"/>
      <c r="CZ1281" s="20"/>
      <c r="DA1281" s="7"/>
      <c r="DD1281" s="7"/>
      <c r="DE1281" s="17"/>
      <c r="DF1281" s="7"/>
      <c r="DG1281" s="7"/>
      <c r="DH1281" s="7"/>
      <c r="DI1281" s="7"/>
      <c r="DJ1281" s="7"/>
      <c r="DO1281" s="7"/>
    </row>
    <row r="1282" spans="6:119" s="6" customFormat="1" x14ac:dyDescent="0.25">
      <c r="F1282" s="7"/>
      <c r="I1282" s="7"/>
      <c r="Q1282" s="7"/>
      <c r="R1282" s="7"/>
      <c r="S1282" s="7"/>
      <c r="T1282" s="7"/>
      <c r="U1282" s="7"/>
      <c r="V1282" s="7"/>
      <c r="W1282" s="7"/>
      <c r="X1282" s="7"/>
      <c r="Y1282" s="7"/>
      <c r="Z1282" s="7"/>
      <c r="AA1282" s="7"/>
      <c r="AB1282" s="7"/>
      <c r="AI1282" s="7"/>
      <c r="AJ1282" s="7"/>
      <c r="AL1282" s="15"/>
      <c r="AM1282" s="16"/>
      <c r="AQ1282" s="17"/>
      <c r="AR1282" s="18"/>
      <c r="AS1282" s="18"/>
      <c r="AW1282" s="7"/>
      <c r="AZ1282" s="7"/>
      <c r="BA1282" s="7"/>
      <c r="BB1282" s="17"/>
      <c r="BC1282" s="19"/>
      <c r="BD1282" s="7"/>
      <c r="BE1282" s="7"/>
      <c r="BF1282" s="7"/>
      <c r="BG1282" s="7"/>
      <c r="BH1282" s="7"/>
      <c r="BI1282" s="7"/>
      <c r="BJ1282" s="7"/>
      <c r="BK1282" s="7"/>
      <c r="BL1282" s="7"/>
      <c r="BM1282" s="7"/>
      <c r="BN1282" s="7"/>
      <c r="BO1282" s="7"/>
      <c r="BP1282" s="7"/>
      <c r="BQ1282" s="7"/>
      <c r="BR1282" s="7"/>
      <c r="BT1282" s="7"/>
      <c r="BU1282" s="7"/>
      <c r="BV1282" s="7"/>
      <c r="BW1282" s="7"/>
      <c r="BX1282" s="7"/>
      <c r="BY1282" s="7"/>
      <c r="BZ1282" s="7"/>
      <c r="CB1282" s="7"/>
      <c r="CD1282" s="7"/>
      <c r="CE1282" s="7"/>
      <c r="CG1282" s="17"/>
      <c r="CH1282" s="17"/>
      <c r="CI1282" s="17"/>
      <c r="CJ1282" s="17"/>
      <c r="CK1282" s="17"/>
      <c r="CL1282" s="17"/>
      <c r="CM1282" s="17"/>
      <c r="CN1282" s="17"/>
      <c r="CO1282" s="17"/>
      <c r="CP1282" s="17"/>
      <c r="CQ1282" s="17"/>
      <c r="CR1282" s="16"/>
      <c r="CS1282" s="16"/>
      <c r="CU1282" s="7"/>
      <c r="CV1282" s="37"/>
      <c r="CY1282" s="16"/>
      <c r="CZ1282" s="20"/>
      <c r="DA1282" s="7"/>
      <c r="DD1282" s="7"/>
      <c r="DE1282" s="17"/>
      <c r="DF1282" s="7"/>
      <c r="DG1282" s="7"/>
      <c r="DH1282" s="7"/>
      <c r="DI1282" s="7"/>
      <c r="DJ1282" s="7"/>
      <c r="DO1282" s="7"/>
    </row>
    <row r="1283" spans="6:119" s="6" customFormat="1" x14ac:dyDescent="0.25">
      <c r="F1283" s="7"/>
      <c r="I1283" s="7"/>
      <c r="Q1283" s="7"/>
      <c r="R1283" s="7"/>
      <c r="S1283" s="7"/>
      <c r="T1283" s="7"/>
      <c r="U1283" s="7"/>
      <c r="V1283" s="7"/>
      <c r="W1283" s="7"/>
      <c r="X1283" s="7"/>
      <c r="Y1283" s="7"/>
      <c r="Z1283" s="7"/>
      <c r="AA1283" s="7"/>
      <c r="AB1283" s="7"/>
      <c r="AI1283" s="7"/>
      <c r="AJ1283" s="7"/>
      <c r="AL1283" s="15"/>
      <c r="AM1283" s="16"/>
      <c r="AQ1283" s="17"/>
      <c r="AR1283" s="18"/>
      <c r="AS1283" s="18"/>
      <c r="AW1283" s="7"/>
      <c r="AZ1283" s="7"/>
      <c r="BA1283" s="7"/>
      <c r="BB1283" s="17"/>
      <c r="BC1283" s="19"/>
      <c r="BD1283" s="7"/>
      <c r="BE1283" s="7"/>
      <c r="BF1283" s="7"/>
      <c r="BG1283" s="7"/>
      <c r="BH1283" s="7"/>
      <c r="BI1283" s="7"/>
      <c r="BJ1283" s="7"/>
      <c r="BK1283" s="7"/>
      <c r="BL1283" s="7"/>
      <c r="BM1283" s="7"/>
      <c r="BN1283" s="7"/>
      <c r="BO1283" s="7"/>
      <c r="BP1283" s="7"/>
      <c r="BQ1283" s="7"/>
      <c r="BR1283" s="7"/>
      <c r="BT1283" s="7"/>
      <c r="BU1283" s="7"/>
      <c r="BV1283" s="7"/>
      <c r="BW1283" s="7"/>
      <c r="BX1283" s="7"/>
      <c r="BY1283" s="7"/>
      <c r="BZ1283" s="7"/>
      <c r="CB1283" s="7"/>
      <c r="CD1283" s="7"/>
      <c r="CE1283" s="7"/>
      <c r="CG1283" s="17"/>
      <c r="CH1283" s="17"/>
      <c r="CI1283" s="17"/>
      <c r="CJ1283" s="17"/>
      <c r="CK1283" s="17"/>
      <c r="CL1283" s="17"/>
      <c r="CM1283" s="17"/>
      <c r="CN1283" s="17"/>
      <c r="CO1283" s="17"/>
      <c r="CP1283" s="17"/>
      <c r="CQ1283" s="17"/>
      <c r="CR1283" s="16"/>
      <c r="CS1283" s="16"/>
      <c r="CU1283" s="7"/>
      <c r="CV1283" s="37"/>
      <c r="CY1283" s="16"/>
      <c r="CZ1283" s="20"/>
      <c r="DA1283" s="7"/>
      <c r="DD1283" s="7"/>
      <c r="DE1283" s="17"/>
      <c r="DF1283" s="7"/>
      <c r="DG1283" s="7"/>
      <c r="DH1283" s="7"/>
      <c r="DI1283" s="7"/>
      <c r="DJ1283" s="7"/>
      <c r="DO1283" s="7"/>
    </row>
    <row r="1284" spans="6:119" s="6" customFormat="1" x14ac:dyDescent="0.25">
      <c r="F1284" s="7"/>
      <c r="I1284" s="7"/>
      <c r="Q1284" s="7"/>
      <c r="R1284" s="7"/>
      <c r="S1284" s="7"/>
      <c r="T1284" s="7"/>
      <c r="U1284" s="7"/>
      <c r="V1284" s="7"/>
      <c r="W1284" s="7"/>
      <c r="X1284" s="7"/>
      <c r="Y1284" s="7"/>
      <c r="Z1284" s="7"/>
      <c r="AA1284" s="7"/>
      <c r="AB1284" s="7"/>
      <c r="AI1284" s="7"/>
      <c r="AJ1284" s="7"/>
      <c r="AL1284" s="15"/>
      <c r="AM1284" s="16"/>
      <c r="AQ1284" s="17"/>
      <c r="AR1284" s="18"/>
      <c r="AS1284" s="18"/>
      <c r="AW1284" s="7"/>
      <c r="AZ1284" s="7"/>
      <c r="BA1284" s="7"/>
      <c r="BB1284" s="17"/>
      <c r="BC1284" s="19"/>
      <c r="BD1284" s="7"/>
      <c r="BE1284" s="7"/>
      <c r="BF1284" s="7"/>
      <c r="BG1284" s="7"/>
      <c r="BH1284" s="7"/>
      <c r="BI1284" s="7"/>
      <c r="BJ1284" s="7"/>
      <c r="BK1284" s="7"/>
      <c r="BL1284" s="7"/>
      <c r="BM1284" s="7"/>
      <c r="BN1284" s="7"/>
      <c r="BO1284" s="7"/>
      <c r="BP1284" s="7"/>
      <c r="BQ1284" s="7"/>
      <c r="BR1284" s="7"/>
      <c r="BT1284" s="7"/>
      <c r="BU1284" s="7"/>
      <c r="BV1284" s="7"/>
      <c r="BW1284" s="7"/>
      <c r="BX1284" s="7"/>
      <c r="BY1284" s="7"/>
      <c r="BZ1284" s="7"/>
      <c r="CB1284" s="7"/>
      <c r="CD1284" s="7"/>
      <c r="CE1284" s="7"/>
      <c r="CG1284" s="17"/>
      <c r="CH1284" s="17"/>
      <c r="CI1284" s="17"/>
      <c r="CJ1284" s="17"/>
      <c r="CK1284" s="17"/>
      <c r="CL1284" s="17"/>
      <c r="CM1284" s="17"/>
      <c r="CN1284" s="17"/>
      <c r="CO1284" s="17"/>
      <c r="CP1284" s="17"/>
      <c r="CQ1284" s="17"/>
      <c r="CR1284" s="16"/>
      <c r="CS1284" s="16"/>
      <c r="CU1284" s="7"/>
      <c r="CV1284" s="37"/>
      <c r="CY1284" s="16"/>
      <c r="CZ1284" s="20"/>
      <c r="DA1284" s="7"/>
      <c r="DD1284" s="7"/>
      <c r="DE1284" s="17"/>
      <c r="DF1284" s="7"/>
      <c r="DG1284" s="7"/>
      <c r="DH1284" s="7"/>
      <c r="DI1284" s="7"/>
      <c r="DJ1284" s="7"/>
      <c r="DO1284" s="7"/>
    </row>
    <row r="1285" spans="6:119" s="6" customFormat="1" x14ac:dyDescent="0.25">
      <c r="F1285" s="7"/>
      <c r="I1285" s="7"/>
      <c r="Q1285" s="7"/>
      <c r="R1285" s="7"/>
      <c r="S1285" s="7"/>
      <c r="T1285" s="7"/>
      <c r="U1285" s="7"/>
      <c r="V1285" s="7"/>
      <c r="W1285" s="7"/>
      <c r="X1285" s="7"/>
      <c r="Y1285" s="7"/>
      <c r="Z1285" s="7"/>
      <c r="AA1285" s="7"/>
      <c r="AB1285" s="7"/>
      <c r="AI1285" s="7"/>
      <c r="AJ1285" s="7"/>
      <c r="AL1285" s="15"/>
      <c r="AM1285" s="16"/>
      <c r="AQ1285" s="17"/>
      <c r="AR1285" s="18"/>
      <c r="AS1285" s="18"/>
      <c r="AW1285" s="7"/>
      <c r="AZ1285" s="7"/>
      <c r="BA1285" s="7"/>
      <c r="BB1285" s="17"/>
      <c r="BC1285" s="19"/>
      <c r="BD1285" s="7"/>
      <c r="BE1285" s="7"/>
      <c r="BF1285" s="7"/>
      <c r="BG1285" s="7"/>
      <c r="BH1285" s="7"/>
      <c r="BI1285" s="7"/>
      <c r="BJ1285" s="7"/>
      <c r="BK1285" s="7"/>
      <c r="BL1285" s="7"/>
      <c r="BM1285" s="7"/>
      <c r="BN1285" s="7"/>
      <c r="BO1285" s="7"/>
      <c r="BP1285" s="7"/>
      <c r="BQ1285" s="7"/>
      <c r="BR1285" s="7"/>
      <c r="BT1285" s="7"/>
      <c r="BU1285" s="7"/>
      <c r="BV1285" s="7"/>
      <c r="BW1285" s="7"/>
      <c r="BX1285" s="7"/>
      <c r="BY1285" s="7"/>
      <c r="BZ1285" s="7"/>
      <c r="CB1285" s="7"/>
      <c r="CD1285" s="7"/>
      <c r="CE1285" s="7"/>
      <c r="CG1285" s="17"/>
      <c r="CH1285" s="17"/>
      <c r="CI1285" s="17"/>
      <c r="CJ1285" s="17"/>
      <c r="CK1285" s="17"/>
      <c r="CL1285" s="17"/>
      <c r="CM1285" s="17"/>
      <c r="CN1285" s="17"/>
      <c r="CO1285" s="17"/>
      <c r="CP1285" s="17"/>
      <c r="CQ1285" s="17"/>
      <c r="CR1285" s="16"/>
      <c r="CS1285" s="16"/>
      <c r="CU1285" s="7"/>
      <c r="CV1285" s="37"/>
      <c r="CY1285" s="16"/>
      <c r="CZ1285" s="20"/>
      <c r="DA1285" s="7"/>
      <c r="DD1285" s="7"/>
      <c r="DE1285" s="17"/>
      <c r="DF1285" s="7"/>
      <c r="DG1285" s="7"/>
      <c r="DH1285" s="7"/>
      <c r="DI1285" s="7"/>
      <c r="DJ1285" s="7"/>
      <c r="DO1285" s="7"/>
    </row>
    <row r="1286" spans="6:119" s="6" customFormat="1" x14ac:dyDescent="0.25">
      <c r="F1286" s="7"/>
      <c r="I1286" s="7"/>
      <c r="Q1286" s="7"/>
      <c r="R1286" s="7"/>
      <c r="S1286" s="7"/>
      <c r="T1286" s="7"/>
      <c r="U1286" s="7"/>
      <c r="V1286" s="7"/>
      <c r="W1286" s="7"/>
      <c r="X1286" s="7"/>
      <c r="Y1286" s="7"/>
      <c r="Z1286" s="7"/>
      <c r="AA1286" s="7"/>
      <c r="AB1286" s="7"/>
      <c r="AI1286" s="7"/>
      <c r="AJ1286" s="7"/>
      <c r="AL1286" s="15"/>
      <c r="AM1286" s="16"/>
      <c r="AQ1286" s="17"/>
      <c r="AR1286" s="18"/>
      <c r="AS1286" s="18"/>
      <c r="AW1286" s="7"/>
      <c r="AZ1286" s="7"/>
      <c r="BA1286" s="7"/>
      <c r="BB1286" s="17"/>
      <c r="BC1286" s="19"/>
      <c r="BD1286" s="7"/>
      <c r="BE1286" s="7"/>
      <c r="BF1286" s="7"/>
      <c r="BG1286" s="7"/>
      <c r="BH1286" s="7"/>
      <c r="BI1286" s="7"/>
      <c r="BJ1286" s="7"/>
      <c r="BK1286" s="7"/>
      <c r="BL1286" s="7"/>
      <c r="BM1286" s="7"/>
      <c r="BN1286" s="7"/>
      <c r="BO1286" s="7"/>
      <c r="BP1286" s="7"/>
      <c r="BQ1286" s="7"/>
      <c r="BR1286" s="7"/>
      <c r="BT1286" s="7"/>
      <c r="BU1286" s="7"/>
      <c r="BV1286" s="7"/>
      <c r="BW1286" s="7"/>
      <c r="BX1286" s="7"/>
      <c r="BY1286" s="7"/>
      <c r="BZ1286" s="7"/>
      <c r="CB1286" s="7"/>
      <c r="CD1286" s="7"/>
      <c r="CE1286" s="7"/>
      <c r="CG1286" s="17"/>
      <c r="CH1286" s="17"/>
      <c r="CI1286" s="17"/>
      <c r="CJ1286" s="17"/>
      <c r="CK1286" s="17"/>
      <c r="CL1286" s="17"/>
      <c r="CM1286" s="17"/>
      <c r="CN1286" s="17"/>
      <c r="CO1286" s="17"/>
      <c r="CP1286" s="17"/>
      <c r="CQ1286" s="17"/>
      <c r="CR1286" s="16"/>
      <c r="CS1286" s="16"/>
      <c r="CU1286" s="7"/>
      <c r="CV1286" s="37"/>
      <c r="CY1286" s="16"/>
      <c r="CZ1286" s="20"/>
      <c r="DA1286" s="7"/>
      <c r="DD1286" s="7"/>
      <c r="DE1286" s="17"/>
      <c r="DF1286" s="7"/>
      <c r="DG1286" s="7"/>
      <c r="DH1286" s="7"/>
      <c r="DI1286" s="7"/>
      <c r="DJ1286" s="7"/>
      <c r="DO1286" s="7"/>
    </row>
    <row r="1287" spans="6:119" s="6" customFormat="1" x14ac:dyDescent="0.25">
      <c r="F1287" s="7"/>
      <c r="I1287" s="7"/>
      <c r="Q1287" s="7"/>
      <c r="R1287" s="7"/>
      <c r="S1287" s="7"/>
      <c r="T1287" s="7"/>
      <c r="U1287" s="7"/>
      <c r="V1287" s="7"/>
      <c r="W1287" s="7"/>
      <c r="X1287" s="7"/>
      <c r="Y1287" s="7"/>
      <c r="Z1287" s="7"/>
      <c r="AA1287" s="7"/>
      <c r="AB1287" s="7"/>
      <c r="AI1287" s="7"/>
      <c r="AJ1287" s="7"/>
      <c r="AL1287" s="15"/>
      <c r="AM1287" s="16"/>
      <c r="AQ1287" s="17"/>
      <c r="AR1287" s="18"/>
      <c r="AS1287" s="18"/>
      <c r="AW1287" s="7"/>
      <c r="AZ1287" s="7"/>
      <c r="BA1287" s="7"/>
      <c r="BB1287" s="17"/>
      <c r="BC1287" s="19"/>
      <c r="BD1287" s="7"/>
      <c r="BE1287" s="7"/>
      <c r="BF1287" s="7"/>
      <c r="BG1287" s="7"/>
      <c r="BH1287" s="7"/>
      <c r="BI1287" s="7"/>
      <c r="BJ1287" s="7"/>
      <c r="BK1287" s="7"/>
      <c r="BL1287" s="7"/>
      <c r="BM1287" s="7"/>
      <c r="BN1287" s="7"/>
      <c r="BO1287" s="7"/>
      <c r="BP1287" s="7"/>
      <c r="BQ1287" s="7"/>
      <c r="BR1287" s="7"/>
      <c r="BT1287" s="7"/>
      <c r="BU1287" s="7"/>
      <c r="BV1287" s="7"/>
      <c r="BW1287" s="7"/>
      <c r="BX1287" s="7"/>
      <c r="BY1287" s="7"/>
      <c r="BZ1287" s="7"/>
      <c r="CB1287" s="7"/>
      <c r="CD1287" s="7"/>
      <c r="CE1287" s="7"/>
      <c r="CG1287" s="17"/>
      <c r="CH1287" s="17"/>
      <c r="CI1287" s="17"/>
      <c r="CJ1287" s="17"/>
      <c r="CK1287" s="17"/>
      <c r="CL1287" s="17"/>
      <c r="CM1287" s="17"/>
      <c r="CN1287" s="17"/>
      <c r="CO1287" s="17"/>
      <c r="CP1287" s="17"/>
      <c r="CQ1287" s="17"/>
      <c r="CR1287" s="16"/>
      <c r="CS1287" s="16"/>
      <c r="CU1287" s="7"/>
      <c r="CV1287" s="37"/>
      <c r="CY1287" s="16"/>
      <c r="CZ1287" s="20"/>
      <c r="DA1287" s="7"/>
      <c r="DD1287" s="7"/>
      <c r="DE1287" s="17"/>
      <c r="DF1287" s="7"/>
      <c r="DG1287" s="7"/>
      <c r="DH1287" s="7"/>
      <c r="DI1287" s="7"/>
      <c r="DJ1287" s="7"/>
      <c r="DO1287" s="7"/>
    </row>
    <row r="1288" spans="6:119" s="6" customFormat="1" x14ac:dyDescent="0.25">
      <c r="F1288" s="7"/>
      <c r="I1288" s="7"/>
      <c r="Q1288" s="7"/>
      <c r="R1288" s="7"/>
      <c r="S1288" s="7"/>
      <c r="T1288" s="7"/>
      <c r="U1288" s="7"/>
      <c r="V1288" s="7"/>
      <c r="W1288" s="7"/>
      <c r="X1288" s="7"/>
      <c r="Y1288" s="7"/>
      <c r="Z1288" s="7"/>
      <c r="AA1288" s="7"/>
      <c r="AB1288" s="7"/>
      <c r="AI1288" s="7"/>
      <c r="AJ1288" s="7"/>
      <c r="AL1288" s="15"/>
      <c r="AM1288" s="16"/>
      <c r="AQ1288" s="17"/>
      <c r="AR1288" s="18"/>
      <c r="AS1288" s="18"/>
      <c r="AW1288" s="7"/>
      <c r="AZ1288" s="7"/>
      <c r="BA1288" s="7"/>
      <c r="BB1288" s="17"/>
      <c r="BC1288" s="19"/>
      <c r="BD1288" s="7"/>
      <c r="BE1288" s="7"/>
      <c r="BF1288" s="7"/>
      <c r="BG1288" s="7"/>
      <c r="BH1288" s="7"/>
      <c r="BI1288" s="7"/>
      <c r="BJ1288" s="7"/>
      <c r="BK1288" s="7"/>
      <c r="BL1288" s="7"/>
      <c r="BM1288" s="7"/>
      <c r="BN1288" s="7"/>
      <c r="BO1288" s="7"/>
      <c r="BP1288" s="7"/>
      <c r="BQ1288" s="7"/>
      <c r="BR1288" s="7"/>
      <c r="BT1288" s="7"/>
      <c r="BU1288" s="7"/>
      <c r="BV1288" s="7"/>
      <c r="BW1288" s="7"/>
      <c r="BX1288" s="7"/>
      <c r="BY1288" s="7"/>
      <c r="BZ1288" s="7"/>
      <c r="CB1288" s="7"/>
      <c r="CD1288" s="7"/>
      <c r="CE1288" s="7"/>
      <c r="CG1288" s="17"/>
      <c r="CH1288" s="17"/>
      <c r="CI1288" s="17"/>
      <c r="CJ1288" s="17"/>
      <c r="CK1288" s="17"/>
      <c r="CL1288" s="17"/>
      <c r="CM1288" s="17"/>
      <c r="CN1288" s="17"/>
      <c r="CO1288" s="17"/>
      <c r="CP1288" s="17"/>
      <c r="CQ1288" s="17"/>
      <c r="CR1288" s="16"/>
      <c r="CS1288" s="16"/>
      <c r="CU1288" s="7"/>
      <c r="CV1288" s="37"/>
      <c r="CY1288" s="16"/>
      <c r="CZ1288" s="20"/>
      <c r="DA1288" s="7"/>
      <c r="DD1288" s="7"/>
      <c r="DE1288" s="17"/>
      <c r="DF1288" s="7"/>
      <c r="DG1288" s="7"/>
      <c r="DH1288" s="7"/>
      <c r="DI1288" s="7"/>
      <c r="DJ1288" s="7"/>
      <c r="DO1288" s="7"/>
    </row>
    <row r="1289" spans="6:119" s="6" customFormat="1" x14ac:dyDescent="0.25">
      <c r="F1289" s="7"/>
      <c r="I1289" s="7"/>
      <c r="Q1289" s="7"/>
      <c r="R1289" s="7"/>
      <c r="S1289" s="7"/>
      <c r="T1289" s="7"/>
      <c r="U1289" s="7"/>
      <c r="V1289" s="7"/>
      <c r="W1289" s="7"/>
      <c r="X1289" s="7"/>
      <c r="Y1289" s="7"/>
      <c r="Z1289" s="7"/>
      <c r="AA1289" s="7"/>
      <c r="AB1289" s="7"/>
      <c r="AI1289" s="7"/>
      <c r="AJ1289" s="7"/>
      <c r="AL1289" s="15"/>
      <c r="AM1289" s="16"/>
      <c r="AQ1289" s="17"/>
      <c r="AR1289" s="18"/>
      <c r="AS1289" s="18"/>
      <c r="AW1289" s="7"/>
      <c r="AZ1289" s="7"/>
      <c r="BA1289" s="7"/>
      <c r="BB1289" s="17"/>
      <c r="BC1289" s="19"/>
      <c r="BD1289" s="7"/>
      <c r="BE1289" s="7"/>
      <c r="BF1289" s="7"/>
      <c r="BG1289" s="7"/>
      <c r="BH1289" s="7"/>
      <c r="BI1289" s="7"/>
      <c r="BJ1289" s="7"/>
      <c r="BK1289" s="7"/>
      <c r="BL1289" s="7"/>
      <c r="BM1289" s="7"/>
      <c r="BN1289" s="7"/>
      <c r="BO1289" s="7"/>
      <c r="BP1289" s="7"/>
      <c r="BQ1289" s="7"/>
      <c r="BR1289" s="7"/>
      <c r="BT1289" s="7"/>
      <c r="BU1289" s="7"/>
      <c r="BV1289" s="7"/>
      <c r="BW1289" s="7"/>
      <c r="BX1289" s="7"/>
      <c r="BY1289" s="7"/>
      <c r="BZ1289" s="7"/>
      <c r="CB1289" s="7"/>
      <c r="CD1289" s="7"/>
      <c r="CE1289" s="7"/>
      <c r="CG1289" s="17"/>
      <c r="CH1289" s="17"/>
      <c r="CI1289" s="17"/>
      <c r="CJ1289" s="17"/>
      <c r="CK1289" s="17"/>
      <c r="CL1289" s="17"/>
      <c r="CM1289" s="17"/>
      <c r="CN1289" s="17"/>
      <c r="CO1289" s="17"/>
      <c r="CP1289" s="17"/>
      <c r="CQ1289" s="17"/>
      <c r="CR1289" s="16"/>
      <c r="CS1289" s="16"/>
      <c r="CU1289" s="7"/>
      <c r="CV1289" s="37"/>
      <c r="CY1289" s="16"/>
      <c r="CZ1289" s="20"/>
      <c r="DA1289" s="7"/>
      <c r="DD1289" s="7"/>
      <c r="DE1289" s="17"/>
      <c r="DF1289" s="7"/>
      <c r="DG1289" s="7"/>
      <c r="DH1289" s="7"/>
      <c r="DI1289" s="7"/>
      <c r="DJ1289" s="7"/>
      <c r="DO1289" s="7"/>
    </row>
    <row r="1290" spans="6:119" s="6" customFormat="1" x14ac:dyDescent="0.25">
      <c r="F1290" s="7"/>
      <c r="I1290" s="7"/>
      <c r="Q1290" s="7"/>
      <c r="R1290" s="7"/>
      <c r="S1290" s="7"/>
      <c r="T1290" s="7"/>
      <c r="U1290" s="7"/>
      <c r="V1290" s="7"/>
      <c r="W1290" s="7"/>
      <c r="X1290" s="7"/>
      <c r="Y1290" s="7"/>
      <c r="Z1290" s="7"/>
      <c r="AA1290" s="7"/>
      <c r="AB1290" s="7"/>
      <c r="AI1290" s="7"/>
      <c r="AJ1290" s="7"/>
      <c r="AL1290" s="15"/>
      <c r="AM1290" s="16"/>
      <c r="AQ1290" s="17"/>
      <c r="AR1290" s="18"/>
      <c r="AS1290" s="18"/>
      <c r="AW1290" s="7"/>
      <c r="AZ1290" s="7"/>
      <c r="BA1290" s="7"/>
      <c r="BB1290" s="17"/>
      <c r="BC1290" s="19"/>
      <c r="BD1290" s="7"/>
      <c r="BE1290" s="7"/>
      <c r="BF1290" s="7"/>
      <c r="BG1290" s="7"/>
      <c r="BH1290" s="7"/>
      <c r="BI1290" s="7"/>
      <c r="BJ1290" s="7"/>
      <c r="BK1290" s="7"/>
      <c r="BL1290" s="7"/>
      <c r="BM1290" s="7"/>
      <c r="BN1290" s="7"/>
      <c r="BO1290" s="7"/>
      <c r="BP1290" s="7"/>
      <c r="BQ1290" s="7"/>
      <c r="BR1290" s="7"/>
      <c r="BT1290" s="7"/>
      <c r="BU1290" s="7"/>
      <c r="BV1290" s="7"/>
      <c r="BW1290" s="7"/>
      <c r="BX1290" s="7"/>
      <c r="BY1290" s="7"/>
      <c r="BZ1290" s="7"/>
      <c r="CB1290" s="7"/>
      <c r="CD1290" s="7"/>
      <c r="CE1290" s="7"/>
      <c r="CG1290" s="17"/>
      <c r="CH1290" s="17"/>
      <c r="CI1290" s="17"/>
      <c r="CJ1290" s="17"/>
      <c r="CK1290" s="17"/>
      <c r="CL1290" s="17"/>
      <c r="CM1290" s="17"/>
      <c r="CN1290" s="17"/>
      <c r="CO1290" s="17"/>
      <c r="CP1290" s="17"/>
      <c r="CQ1290" s="17"/>
      <c r="CR1290" s="16"/>
      <c r="CS1290" s="16"/>
      <c r="CU1290" s="7"/>
      <c r="CV1290" s="37"/>
      <c r="CY1290" s="16"/>
      <c r="CZ1290" s="20"/>
      <c r="DA1290" s="7"/>
      <c r="DD1290" s="7"/>
      <c r="DE1290" s="17"/>
      <c r="DF1290" s="7"/>
      <c r="DG1290" s="7"/>
      <c r="DH1290" s="7"/>
      <c r="DI1290" s="7"/>
      <c r="DJ1290" s="7"/>
      <c r="DO1290" s="7"/>
    </row>
    <row r="1291" spans="6:119" s="6" customFormat="1" x14ac:dyDescent="0.25">
      <c r="F1291" s="7"/>
      <c r="I1291" s="7"/>
      <c r="Q1291" s="7"/>
      <c r="R1291" s="7"/>
      <c r="S1291" s="7"/>
      <c r="T1291" s="7"/>
      <c r="U1291" s="7"/>
      <c r="V1291" s="7"/>
      <c r="W1291" s="7"/>
      <c r="X1291" s="7"/>
      <c r="Y1291" s="7"/>
      <c r="Z1291" s="7"/>
      <c r="AA1291" s="7"/>
      <c r="AB1291" s="7"/>
      <c r="AI1291" s="7"/>
      <c r="AJ1291" s="7"/>
      <c r="AL1291" s="15"/>
      <c r="AM1291" s="16"/>
      <c r="AQ1291" s="17"/>
      <c r="AR1291" s="18"/>
      <c r="AS1291" s="18"/>
      <c r="AW1291" s="7"/>
      <c r="AZ1291" s="7"/>
      <c r="BA1291" s="7"/>
      <c r="BB1291" s="17"/>
      <c r="BC1291" s="19"/>
      <c r="BD1291" s="7"/>
      <c r="BE1291" s="7"/>
      <c r="BF1291" s="7"/>
      <c r="BG1291" s="7"/>
      <c r="BH1291" s="7"/>
      <c r="BI1291" s="7"/>
      <c r="BJ1291" s="7"/>
      <c r="BK1291" s="7"/>
      <c r="BL1291" s="7"/>
      <c r="BM1291" s="7"/>
      <c r="BN1291" s="7"/>
      <c r="BO1291" s="7"/>
      <c r="BP1291" s="7"/>
      <c r="BQ1291" s="7"/>
      <c r="BR1291" s="7"/>
      <c r="BT1291" s="7"/>
      <c r="BU1291" s="7"/>
      <c r="BV1291" s="7"/>
      <c r="BW1291" s="7"/>
      <c r="BX1291" s="7"/>
      <c r="BY1291" s="7"/>
      <c r="BZ1291" s="7"/>
      <c r="CB1291" s="7"/>
      <c r="CD1291" s="7"/>
      <c r="CE1291" s="7"/>
      <c r="CG1291" s="17"/>
      <c r="CH1291" s="17"/>
      <c r="CI1291" s="17"/>
      <c r="CJ1291" s="17"/>
      <c r="CK1291" s="17"/>
      <c r="CL1291" s="17"/>
      <c r="CM1291" s="17"/>
      <c r="CN1291" s="17"/>
      <c r="CO1291" s="17"/>
      <c r="CP1291" s="17"/>
      <c r="CQ1291" s="17"/>
      <c r="CR1291" s="16"/>
      <c r="CS1291" s="16"/>
      <c r="CU1291" s="7"/>
      <c r="CV1291" s="37"/>
      <c r="CY1291" s="16"/>
      <c r="CZ1291" s="20"/>
      <c r="DA1291" s="7"/>
      <c r="DD1291" s="7"/>
      <c r="DE1291" s="17"/>
      <c r="DF1291" s="7"/>
      <c r="DG1291" s="7"/>
      <c r="DH1291" s="7"/>
      <c r="DI1291" s="7"/>
      <c r="DJ1291" s="7"/>
      <c r="DO1291" s="7"/>
    </row>
    <row r="1292" spans="6:119" s="6" customFormat="1" x14ac:dyDescent="0.25">
      <c r="F1292" s="7"/>
      <c r="I1292" s="7"/>
      <c r="Q1292" s="7"/>
      <c r="R1292" s="7"/>
      <c r="S1292" s="7"/>
      <c r="T1292" s="7"/>
      <c r="U1292" s="7"/>
      <c r="V1292" s="7"/>
      <c r="W1292" s="7"/>
      <c r="X1292" s="7"/>
      <c r="Y1292" s="7"/>
      <c r="Z1292" s="7"/>
      <c r="AA1292" s="7"/>
      <c r="AB1292" s="7"/>
      <c r="AI1292" s="7"/>
      <c r="AJ1292" s="7"/>
      <c r="AL1292" s="15"/>
      <c r="AM1292" s="16"/>
      <c r="AQ1292" s="17"/>
      <c r="AR1292" s="18"/>
      <c r="AS1292" s="18"/>
      <c r="AW1292" s="7"/>
      <c r="AZ1292" s="7"/>
      <c r="BA1292" s="7"/>
      <c r="BB1292" s="17"/>
      <c r="BC1292" s="19"/>
      <c r="BD1292" s="7"/>
      <c r="BE1292" s="7"/>
      <c r="BF1292" s="7"/>
      <c r="BG1292" s="7"/>
      <c r="BH1292" s="7"/>
      <c r="BI1292" s="7"/>
      <c r="BJ1292" s="7"/>
      <c r="BK1292" s="7"/>
      <c r="BL1292" s="7"/>
      <c r="BM1292" s="7"/>
      <c r="BN1292" s="7"/>
      <c r="BO1292" s="7"/>
      <c r="BP1292" s="7"/>
      <c r="BQ1292" s="7"/>
      <c r="BR1292" s="7"/>
      <c r="BT1292" s="7"/>
      <c r="BU1292" s="7"/>
      <c r="BV1292" s="7"/>
      <c r="BW1292" s="7"/>
      <c r="BX1292" s="7"/>
      <c r="BY1292" s="7"/>
      <c r="BZ1292" s="7"/>
      <c r="CB1292" s="7"/>
      <c r="CD1292" s="7"/>
      <c r="CE1292" s="7"/>
      <c r="CG1292" s="17"/>
      <c r="CH1292" s="17"/>
      <c r="CI1292" s="17"/>
      <c r="CJ1292" s="17"/>
      <c r="CK1292" s="17"/>
      <c r="CL1292" s="17"/>
      <c r="CM1292" s="17"/>
      <c r="CN1292" s="17"/>
      <c r="CO1292" s="17"/>
      <c r="CP1292" s="17"/>
      <c r="CQ1292" s="17"/>
      <c r="CR1292" s="16"/>
      <c r="CS1292" s="16"/>
      <c r="CU1292" s="7"/>
      <c r="CV1292" s="37"/>
      <c r="CY1292" s="16"/>
      <c r="CZ1292" s="20"/>
      <c r="DA1292" s="7"/>
      <c r="DD1292" s="7"/>
      <c r="DE1292" s="17"/>
      <c r="DF1292" s="7"/>
      <c r="DG1292" s="7"/>
      <c r="DH1292" s="7"/>
      <c r="DI1292" s="7"/>
      <c r="DJ1292" s="7"/>
      <c r="DO1292" s="7"/>
    </row>
    <row r="1293" spans="6:119" s="6" customFormat="1" x14ac:dyDescent="0.25">
      <c r="F1293" s="7"/>
      <c r="I1293" s="7"/>
      <c r="Q1293" s="7"/>
      <c r="R1293" s="7"/>
      <c r="S1293" s="7"/>
      <c r="T1293" s="7"/>
      <c r="U1293" s="7"/>
      <c r="V1293" s="7"/>
      <c r="W1293" s="7"/>
      <c r="X1293" s="7"/>
      <c r="Y1293" s="7"/>
      <c r="Z1293" s="7"/>
      <c r="AA1293" s="7"/>
      <c r="AB1293" s="7"/>
      <c r="AI1293" s="7"/>
      <c r="AJ1293" s="7"/>
      <c r="AL1293" s="15"/>
      <c r="AM1293" s="16"/>
      <c r="AQ1293" s="17"/>
      <c r="AR1293" s="18"/>
      <c r="AS1293" s="18"/>
      <c r="AW1293" s="7"/>
      <c r="AZ1293" s="7"/>
      <c r="BA1293" s="7"/>
      <c r="BB1293" s="17"/>
      <c r="BC1293" s="19"/>
      <c r="BD1293" s="7"/>
      <c r="BE1293" s="7"/>
      <c r="BF1293" s="7"/>
      <c r="BG1293" s="7"/>
      <c r="BH1293" s="7"/>
      <c r="BI1293" s="7"/>
      <c r="BJ1293" s="7"/>
      <c r="BK1293" s="7"/>
      <c r="BL1293" s="7"/>
      <c r="BM1293" s="7"/>
      <c r="BN1293" s="7"/>
      <c r="BO1293" s="7"/>
      <c r="BP1293" s="7"/>
      <c r="BQ1293" s="7"/>
      <c r="BR1293" s="7"/>
      <c r="BT1293" s="7"/>
      <c r="BU1293" s="7"/>
      <c r="BV1293" s="7"/>
      <c r="BW1293" s="7"/>
      <c r="BX1293" s="7"/>
      <c r="BY1293" s="7"/>
      <c r="BZ1293" s="7"/>
      <c r="CB1293" s="7"/>
      <c r="CD1293" s="7"/>
      <c r="CE1293" s="7"/>
      <c r="CG1293" s="17"/>
      <c r="CH1293" s="17"/>
      <c r="CI1293" s="17"/>
      <c r="CJ1293" s="17"/>
      <c r="CK1293" s="17"/>
      <c r="CL1293" s="17"/>
      <c r="CM1293" s="17"/>
      <c r="CN1293" s="17"/>
      <c r="CO1293" s="17"/>
      <c r="CP1293" s="17"/>
      <c r="CQ1293" s="17"/>
      <c r="CR1293" s="16"/>
      <c r="CS1293" s="16"/>
      <c r="CU1293" s="7"/>
      <c r="CV1293" s="37"/>
      <c r="CY1293" s="16"/>
      <c r="CZ1293" s="20"/>
      <c r="DA1293" s="7"/>
      <c r="DD1293" s="7"/>
      <c r="DE1293" s="17"/>
      <c r="DF1293" s="7"/>
      <c r="DG1293" s="7"/>
      <c r="DH1293" s="7"/>
      <c r="DI1293" s="7"/>
      <c r="DJ1293" s="7"/>
      <c r="DO1293" s="7"/>
    </row>
    <row r="1294" spans="6:119" s="6" customFormat="1" x14ac:dyDescent="0.25">
      <c r="F1294" s="7"/>
      <c r="I1294" s="7"/>
      <c r="Q1294" s="7"/>
      <c r="R1294" s="7"/>
      <c r="S1294" s="7"/>
      <c r="T1294" s="7"/>
      <c r="U1294" s="7"/>
      <c r="V1294" s="7"/>
      <c r="W1294" s="7"/>
      <c r="X1294" s="7"/>
      <c r="Y1294" s="7"/>
      <c r="Z1294" s="7"/>
      <c r="AA1294" s="7"/>
      <c r="AB1294" s="7"/>
      <c r="AI1294" s="7"/>
      <c r="AJ1294" s="7"/>
      <c r="AL1294" s="15"/>
      <c r="AM1294" s="16"/>
      <c r="AQ1294" s="17"/>
      <c r="AR1294" s="18"/>
      <c r="AS1294" s="18"/>
      <c r="AW1294" s="7"/>
      <c r="AZ1294" s="7"/>
      <c r="BA1294" s="7"/>
      <c r="BB1294" s="17"/>
      <c r="BC1294" s="19"/>
      <c r="BD1294" s="7"/>
      <c r="BE1294" s="7"/>
      <c r="BF1294" s="7"/>
      <c r="BG1294" s="7"/>
      <c r="BH1294" s="7"/>
      <c r="BI1294" s="7"/>
      <c r="BJ1294" s="7"/>
      <c r="BK1294" s="7"/>
      <c r="BL1294" s="7"/>
      <c r="BM1294" s="7"/>
      <c r="BN1294" s="7"/>
      <c r="BO1294" s="7"/>
      <c r="BP1294" s="7"/>
      <c r="BQ1294" s="7"/>
      <c r="BR1294" s="7"/>
      <c r="BT1294" s="7"/>
      <c r="BU1294" s="7"/>
      <c r="BV1294" s="7"/>
      <c r="BW1294" s="7"/>
      <c r="BX1294" s="7"/>
      <c r="BY1294" s="7"/>
      <c r="BZ1294" s="7"/>
      <c r="CB1294" s="7"/>
      <c r="CD1294" s="7"/>
      <c r="CE1294" s="7"/>
      <c r="CG1294" s="17"/>
      <c r="CH1294" s="17"/>
      <c r="CI1294" s="17"/>
      <c r="CJ1294" s="17"/>
      <c r="CK1294" s="17"/>
      <c r="CL1294" s="17"/>
      <c r="CM1294" s="17"/>
      <c r="CN1294" s="17"/>
      <c r="CO1294" s="17"/>
      <c r="CP1294" s="17"/>
      <c r="CQ1294" s="17"/>
      <c r="CR1294" s="16"/>
      <c r="CS1294" s="16"/>
      <c r="CU1294" s="7"/>
      <c r="CV1294" s="37"/>
      <c r="CY1294" s="16"/>
      <c r="CZ1294" s="20"/>
      <c r="DA1294" s="7"/>
      <c r="DD1294" s="7"/>
      <c r="DE1294" s="17"/>
      <c r="DF1294" s="7"/>
      <c r="DG1294" s="7"/>
      <c r="DH1294" s="7"/>
      <c r="DI1294" s="7"/>
      <c r="DJ1294" s="7"/>
      <c r="DO1294" s="7"/>
    </row>
    <row r="1295" spans="6:119" s="6" customFormat="1" x14ac:dyDescent="0.25">
      <c r="F1295" s="7"/>
      <c r="I1295" s="7"/>
      <c r="Q1295" s="7"/>
      <c r="R1295" s="7"/>
      <c r="S1295" s="7"/>
      <c r="T1295" s="7"/>
      <c r="U1295" s="7"/>
      <c r="V1295" s="7"/>
      <c r="W1295" s="7"/>
      <c r="X1295" s="7"/>
      <c r="Y1295" s="7"/>
      <c r="Z1295" s="7"/>
      <c r="AA1295" s="7"/>
      <c r="AB1295" s="7"/>
      <c r="AI1295" s="7"/>
      <c r="AJ1295" s="7"/>
      <c r="AL1295" s="15"/>
      <c r="AM1295" s="16"/>
      <c r="AQ1295" s="17"/>
      <c r="AR1295" s="18"/>
      <c r="AS1295" s="18"/>
      <c r="AW1295" s="7"/>
      <c r="AZ1295" s="7"/>
      <c r="BA1295" s="7"/>
      <c r="BB1295" s="17"/>
      <c r="BC1295" s="19"/>
      <c r="BD1295" s="7"/>
      <c r="BE1295" s="7"/>
      <c r="BF1295" s="7"/>
      <c r="BG1295" s="7"/>
      <c r="BH1295" s="7"/>
      <c r="BI1295" s="7"/>
      <c r="BJ1295" s="7"/>
      <c r="BK1295" s="7"/>
      <c r="BL1295" s="7"/>
      <c r="BM1295" s="7"/>
      <c r="BN1295" s="7"/>
      <c r="BO1295" s="7"/>
      <c r="BP1295" s="7"/>
      <c r="BQ1295" s="7"/>
      <c r="BR1295" s="7"/>
      <c r="BT1295" s="7"/>
      <c r="BU1295" s="7"/>
      <c r="BV1295" s="7"/>
      <c r="BW1295" s="7"/>
      <c r="BX1295" s="7"/>
      <c r="BY1295" s="7"/>
      <c r="BZ1295" s="7"/>
      <c r="CB1295" s="7"/>
      <c r="CD1295" s="7"/>
      <c r="CE1295" s="7"/>
      <c r="CG1295" s="17"/>
      <c r="CH1295" s="17"/>
      <c r="CI1295" s="17"/>
      <c r="CJ1295" s="17"/>
      <c r="CK1295" s="17"/>
      <c r="CL1295" s="17"/>
      <c r="CM1295" s="17"/>
      <c r="CN1295" s="17"/>
      <c r="CO1295" s="17"/>
      <c r="CP1295" s="17"/>
      <c r="CQ1295" s="17"/>
      <c r="CR1295" s="16"/>
      <c r="CS1295" s="16"/>
      <c r="CU1295" s="7"/>
      <c r="CV1295" s="37"/>
      <c r="CY1295" s="16"/>
      <c r="CZ1295" s="20"/>
      <c r="DA1295" s="7"/>
      <c r="DD1295" s="7"/>
      <c r="DE1295" s="17"/>
      <c r="DF1295" s="7"/>
      <c r="DG1295" s="7"/>
      <c r="DH1295" s="7"/>
      <c r="DI1295" s="7"/>
      <c r="DJ1295" s="7"/>
      <c r="DO1295" s="7"/>
    </row>
    <row r="1296" spans="6:119" s="6" customFormat="1" x14ac:dyDescent="0.25">
      <c r="F1296" s="7"/>
      <c r="I1296" s="7"/>
      <c r="Q1296" s="7"/>
      <c r="R1296" s="7"/>
      <c r="S1296" s="7"/>
      <c r="T1296" s="7"/>
      <c r="U1296" s="7"/>
      <c r="V1296" s="7"/>
      <c r="W1296" s="7"/>
      <c r="X1296" s="7"/>
      <c r="Y1296" s="7"/>
      <c r="Z1296" s="7"/>
      <c r="AA1296" s="7"/>
      <c r="AB1296" s="7"/>
      <c r="AI1296" s="7"/>
      <c r="AJ1296" s="7"/>
      <c r="AL1296" s="15"/>
      <c r="AM1296" s="16"/>
      <c r="AQ1296" s="17"/>
      <c r="AR1296" s="18"/>
      <c r="AS1296" s="18"/>
      <c r="AW1296" s="7"/>
      <c r="AZ1296" s="7"/>
      <c r="BA1296" s="7"/>
      <c r="BB1296" s="17"/>
      <c r="BC1296" s="19"/>
      <c r="BD1296" s="7"/>
      <c r="BE1296" s="7"/>
      <c r="BF1296" s="7"/>
      <c r="BG1296" s="7"/>
      <c r="BH1296" s="7"/>
      <c r="BI1296" s="7"/>
      <c r="BJ1296" s="7"/>
      <c r="BK1296" s="7"/>
      <c r="BL1296" s="7"/>
      <c r="BM1296" s="7"/>
      <c r="BN1296" s="7"/>
      <c r="BO1296" s="7"/>
      <c r="BP1296" s="7"/>
      <c r="BQ1296" s="7"/>
      <c r="BR1296" s="7"/>
      <c r="BT1296" s="7"/>
      <c r="BU1296" s="7"/>
      <c r="BV1296" s="7"/>
      <c r="BW1296" s="7"/>
      <c r="BX1296" s="7"/>
      <c r="BY1296" s="7"/>
      <c r="BZ1296" s="7"/>
      <c r="CB1296" s="7"/>
      <c r="CD1296" s="7"/>
      <c r="CE1296" s="7"/>
      <c r="CG1296" s="17"/>
      <c r="CH1296" s="17"/>
      <c r="CI1296" s="17"/>
      <c r="CJ1296" s="17"/>
      <c r="CK1296" s="17"/>
      <c r="CL1296" s="17"/>
      <c r="CM1296" s="17"/>
      <c r="CN1296" s="17"/>
      <c r="CO1296" s="17"/>
      <c r="CP1296" s="17"/>
      <c r="CQ1296" s="17"/>
      <c r="CR1296" s="16"/>
      <c r="CS1296" s="16"/>
      <c r="CU1296" s="7"/>
      <c r="CV1296" s="37"/>
      <c r="CY1296" s="16"/>
      <c r="CZ1296" s="20"/>
      <c r="DA1296" s="7"/>
      <c r="DD1296" s="7"/>
      <c r="DE1296" s="17"/>
      <c r="DF1296" s="7"/>
      <c r="DG1296" s="7"/>
      <c r="DH1296" s="7"/>
      <c r="DI1296" s="7"/>
      <c r="DJ1296" s="7"/>
      <c r="DO1296" s="7"/>
    </row>
    <row r="1297" spans="6:119" s="6" customFormat="1" x14ac:dyDescent="0.25">
      <c r="F1297" s="7"/>
      <c r="I1297" s="7"/>
      <c r="Q1297" s="7"/>
      <c r="R1297" s="7"/>
      <c r="S1297" s="7"/>
      <c r="T1297" s="7"/>
      <c r="U1297" s="7"/>
      <c r="V1297" s="7"/>
      <c r="W1297" s="7"/>
      <c r="X1297" s="7"/>
      <c r="Y1297" s="7"/>
      <c r="Z1297" s="7"/>
      <c r="AA1297" s="7"/>
      <c r="AB1297" s="7"/>
      <c r="AI1297" s="7"/>
      <c r="AJ1297" s="7"/>
      <c r="AL1297" s="15"/>
      <c r="AM1297" s="16"/>
      <c r="AQ1297" s="17"/>
      <c r="AR1297" s="18"/>
      <c r="AS1297" s="18"/>
      <c r="AW1297" s="7"/>
      <c r="AZ1297" s="7"/>
      <c r="BA1297" s="7"/>
      <c r="BB1297" s="17"/>
      <c r="BC1297" s="19"/>
      <c r="BD1297" s="7"/>
      <c r="BE1297" s="7"/>
      <c r="BF1297" s="7"/>
      <c r="BG1297" s="7"/>
      <c r="BH1297" s="7"/>
      <c r="BI1297" s="7"/>
      <c r="BJ1297" s="7"/>
      <c r="BK1297" s="7"/>
      <c r="BL1297" s="7"/>
      <c r="BM1297" s="7"/>
      <c r="BN1297" s="7"/>
      <c r="BO1297" s="7"/>
      <c r="BP1297" s="7"/>
      <c r="BQ1297" s="7"/>
      <c r="BR1297" s="7"/>
      <c r="BT1297" s="7"/>
      <c r="BU1297" s="7"/>
      <c r="BV1297" s="7"/>
      <c r="BW1297" s="7"/>
      <c r="BX1297" s="7"/>
      <c r="BY1297" s="7"/>
      <c r="BZ1297" s="7"/>
      <c r="CB1297" s="7"/>
      <c r="CD1297" s="7"/>
      <c r="CE1297" s="7"/>
      <c r="CG1297" s="17"/>
      <c r="CH1297" s="17"/>
      <c r="CI1297" s="17"/>
      <c r="CJ1297" s="17"/>
      <c r="CK1297" s="17"/>
      <c r="CL1297" s="17"/>
      <c r="CM1297" s="17"/>
      <c r="CN1297" s="17"/>
      <c r="CO1297" s="17"/>
      <c r="CP1297" s="17"/>
      <c r="CQ1297" s="17"/>
      <c r="CR1297" s="16"/>
      <c r="CS1297" s="16"/>
      <c r="CU1297" s="7"/>
      <c r="CV1297" s="37"/>
      <c r="CY1297" s="16"/>
      <c r="CZ1297" s="20"/>
      <c r="DA1297" s="7"/>
      <c r="DD1297" s="7"/>
      <c r="DE1297" s="17"/>
      <c r="DF1297" s="7"/>
      <c r="DG1297" s="7"/>
      <c r="DH1297" s="7"/>
      <c r="DI1297" s="7"/>
      <c r="DJ1297" s="7"/>
      <c r="DO1297" s="7"/>
    </row>
    <row r="1298" spans="6:119" s="6" customFormat="1" x14ac:dyDescent="0.25">
      <c r="F1298" s="7"/>
      <c r="I1298" s="7"/>
      <c r="Q1298" s="7"/>
      <c r="R1298" s="7"/>
      <c r="S1298" s="7"/>
      <c r="T1298" s="7"/>
      <c r="U1298" s="7"/>
      <c r="V1298" s="7"/>
      <c r="W1298" s="7"/>
      <c r="X1298" s="7"/>
      <c r="Y1298" s="7"/>
      <c r="Z1298" s="7"/>
      <c r="AA1298" s="7"/>
      <c r="AB1298" s="7"/>
      <c r="AI1298" s="7"/>
      <c r="AJ1298" s="7"/>
      <c r="AL1298" s="15"/>
      <c r="AM1298" s="16"/>
      <c r="AQ1298" s="17"/>
      <c r="AR1298" s="18"/>
      <c r="AS1298" s="18"/>
      <c r="AW1298" s="7"/>
      <c r="AZ1298" s="7"/>
      <c r="BA1298" s="7"/>
      <c r="BB1298" s="17"/>
      <c r="BC1298" s="19"/>
      <c r="BD1298" s="7"/>
      <c r="BE1298" s="7"/>
      <c r="BF1298" s="7"/>
      <c r="BG1298" s="7"/>
      <c r="BH1298" s="7"/>
      <c r="BI1298" s="7"/>
      <c r="BJ1298" s="7"/>
      <c r="BK1298" s="7"/>
      <c r="BL1298" s="7"/>
      <c r="BM1298" s="7"/>
      <c r="BN1298" s="7"/>
      <c r="BO1298" s="7"/>
      <c r="BP1298" s="7"/>
      <c r="BQ1298" s="7"/>
      <c r="BR1298" s="7"/>
      <c r="BT1298" s="7"/>
      <c r="BU1298" s="7"/>
      <c r="BV1298" s="7"/>
      <c r="BW1298" s="7"/>
      <c r="BX1298" s="7"/>
      <c r="BY1298" s="7"/>
      <c r="BZ1298" s="7"/>
      <c r="CB1298" s="7"/>
      <c r="CD1298" s="7"/>
      <c r="CE1298" s="7"/>
      <c r="CG1298" s="17"/>
      <c r="CH1298" s="17"/>
      <c r="CI1298" s="17"/>
      <c r="CJ1298" s="17"/>
      <c r="CK1298" s="17"/>
      <c r="CL1298" s="17"/>
      <c r="CM1298" s="17"/>
      <c r="CN1298" s="17"/>
      <c r="CO1298" s="17"/>
      <c r="CP1298" s="17"/>
      <c r="CQ1298" s="17"/>
      <c r="CR1298" s="16"/>
      <c r="CS1298" s="16"/>
      <c r="CU1298" s="7"/>
      <c r="CV1298" s="37"/>
      <c r="CY1298" s="16"/>
      <c r="CZ1298" s="20"/>
      <c r="DA1298" s="7"/>
      <c r="DD1298" s="7"/>
      <c r="DE1298" s="17"/>
      <c r="DF1298" s="7"/>
      <c r="DG1298" s="7"/>
      <c r="DH1298" s="7"/>
      <c r="DI1298" s="7"/>
      <c r="DJ1298" s="7"/>
      <c r="DO1298" s="7"/>
    </row>
    <row r="1299" spans="6:119" s="6" customFormat="1" x14ac:dyDescent="0.25">
      <c r="F1299" s="7"/>
      <c r="I1299" s="7"/>
      <c r="Q1299" s="7"/>
      <c r="R1299" s="7"/>
      <c r="S1299" s="7"/>
      <c r="T1299" s="7"/>
      <c r="U1299" s="7"/>
      <c r="V1299" s="7"/>
      <c r="W1299" s="7"/>
      <c r="X1299" s="7"/>
      <c r="Y1299" s="7"/>
      <c r="Z1299" s="7"/>
      <c r="AA1299" s="7"/>
      <c r="AB1299" s="7"/>
      <c r="AI1299" s="7"/>
      <c r="AJ1299" s="7"/>
      <c r="AL1299" s="15"/>
      <c r="AM1299" s="16"/>
      <c r="AQ1299" s="17"/>
      <c r="AR1299" s="18"/>
      <c r="AS1299" s="18"/>
      <c r="AW1299" s="7"/>
      <c r="AZ1299" s="7"/>
      <c r="BA1299" s="7"/>
      <c r="BB1299" s="17"/>
      <c r="BC1299" s="19"/>
      <c r="BD1299" s="7"/>
      <c r="BE1299" s="7"/>
      <c r="BF1299" s="7"/>
      <c r="BG1299" s="7"/>
      <c r="BH1299" s="7"/>
      <c r="BI1299" s="7"/>
      <c r="BJ1299" s="7"/>
      <c r="BK1299" s="7"/>
      <c r="BL1299" s="7"/>
      <c r="BM1299" s="7"/>
      <c r="BN1299" s="7"/>
      <c r="BO1299" s="7"/>
      <c r="BP1299" s="7"/>
      <c r="BQ1299" s="7"/>
      <c r="BR1299" s="7"/>
      <c r="BT1299" s="7"/>
      <c r="BU1299" s="7"/>
      <c r="BV1299" s="7"/>
      <c r="BW1299" s="7"/>
      <c r="BX1299" s="7"/>
      <c r="BY1299" s="7"/>
      <c r="BZ1299" s="7"/>
      <c r="CB1299" s="7"/>
      <c r="CD1299" s="7"/>
      <c r="CE1299" s="7"/>
      <c r="CG1299" s="17"/>
      <c r="CH1299" s="17"/>
      <c r="CI1299" s="17"/>
      <c r="CJ1299" s="17"/>
      <c r="CK1299" s="17"/>
      <c r="CL1299" s="17"/>
      <c r="CM1299" s="17"/>
      <c r="CN1299" s="17"/>
      <c r="CO1299" s="17"/>
      <c r="CP1299" s="17"/>
      <c r="CQ1299" s="17"/>
      <c r="CR1299" s="16"/>
      <c r="CS1299" s="16"/>
      <c r="CU1299" s="7"/>
      <c r="CV1299" s="37"/>
      <c r="CY1299" s="16"/>
      <c r="CZ1299" s="20"/>
      <c r="DA1299" s="7"/>
      <c r="DD1299" s="7"/>
      <c r="DE1299" s="17"/>
      <c r="DF1299" s="7"/>
      <c r="DG1299" s="7"/>
      <c r="DH1299" s="7"/>
      <c r="DI1299" s="7"/>
      <c r="DJ1299" s="7"/>
      <c r="DO1299" s="7"/>
    </row>
    <row r="1300" spans="6:119" s="6" customFormat="1" x14ac:dyDescent="0.25">
      <c r="F1300" s="7"/>
      <c r="I1300" s="7"/>
      <c r="Q1300" s="7"/>
      <c r="R1300" s="7"/>
      <c r="S1300" s="7"/>
      <c r="T1300" s="7"/>
      <c r="U1300" s="7"/>
      <c r="V1300" s="7"/>
      <c r="W1300" s="7"/>
      <c r="X1300" s="7"/>
      <c r="Y1300" s="7"/>
      <c r="Z1300" s="7"/>
      <c r="AA1300" s="7"/>
      <c r="AB1300" s="7"/>
      <c r="AI1300" s="7"/>
      <c r="AJ1300" s="7"/>
      <c r="AL1300" s="15"/>
      <c r="AM1300" s="16"/>
      <c r="AQ1300" s="17"/>
      <c r="AR1300" s="18"/>
      <c r="AS1300" s="18"/>
      <c r="AW1300" s="7"/>
      <c r="AZ1300" s="7"/>
      <c r="BA1300" s="7"/>
      <c r="BB1300" s="17"/>
      <c r="BC1300" s="19"/>
      <c r="BD1300" s="7"/>
      <c r="BE1300" s="7"/>
      <c r="BF1300" s="7"/>
      <c r="BG1300" s="7"/>
      <c r="BH1300" s="7"/>
      <c r="BI1300" s="7"/>
      <c r="BJ1300" s="7"/>
      <c r="BK1300" s="7"/>
      <c r="BL1300" s="7"/>
      <c r="BM1300" s="7"/>
      <c r="BN1300" s="7"/>
      <c r="BO1300" s="7"/>
      <c r="BP1300" s="7"/>
      <c r="BQ1300" s="7"/>
      <c r="BR1300" s="7"/>
      <c r="BT1300" s="7"/>
      <c r="BU1300" s="7"/>
      <c r="BV1300" s="7"/>
      <c r="BW1300" s="7"/>
      <c r="BX1300" s="7"/>
      <c r="BY1300" s="7"/>
      <c r="BZ1300" s="7"/>
      <c r="CB1300" s="7"/>
      <c r="CD1300" s="7"/>
      <c r="CE1300" s="7"/>
      <c r="CG1300" s="17"/>
      <c r="CH1300" s="17"/>
      <c r="CI1300" s="17"/>
      <c r="CJ1300" s="17"/>
      <c r="CK1300" s="17"/>
      <c r="CL1300" s="17"/>
      <c r="CM1300" s="17"/>
      <c r="CN1300" s="17"/>
      <c r="CO1300" s="17"/>
      <c r="CP1300" s="17"/>
      <c r="CQ1300" s="17"/>
      <c r="CR1300" s="16"/>
      <c r="CS1300" s="16"/>
      <c r="CU1300" s="7"/>
      <c r="CV1300" s="37"/>
      <c r="CY1300" s="16"/>
      <c r="CZ1300" s="20"/>
      <c r="DA1300" s="7"/>
      <c r="DD1300" s="7"/>
      <c r="DE1300" s="17"/>
      <c r="DF1300" s="7"/>
      <c r="DG1300" s="7"/>
      <c r="DH1300" s="7"/>
      <c r="DI1300" s="7"/>
      <c r="DJ1300" s="7"/>
      <c r="DO1300" s="7"/>
    </row>
    <row r="1301" spans="6:119" s="6" customFormat="1" x14ac:dyDescent="0.25">
      <c r="F1301" s="7"/>
      <c r="I1301" s="7"/>
      <c r="Q1301" s="7"/>
      <c r="R1301" s="7"/>
      <c r="S1301" s="7"/>
      <c r="T1301" s="7"/>
      <c r="U1301" s="7"/>
      <c r="V1301" s="7"/>
      <c r="W1301" s="7"/>
      <c r="X1301" s="7"/>
      <c r="Y1301" s="7"/>
      <c r="Z1301" s="7"/>
      <c r="AA1301" s="7"/>
      <c r="AB1301" s="7"/>
      <c r="AI1301" s="7"/>
      <c r="AJ1301" s="7"/>
      <c r="AL1301" s="15"/>
      <c r="AM1301" s="16"/>
      <c r="AQ1301" s="17"/>
      <c r="AR1301" s="18"/>
      <c r="AS1301" s="18"/>
      <c r="AW1301" s="7"/>
      <c r="AZ1301" s="7"/>
      <c r="BA1301" s="7"/>
      <c r="BB1301" s="17"/>
      <c r="BC1301" s="19"/>
      <c r="BD1301" s="7"/>
      <c r="BE1301" s="7"/>
      <c r="BF1301" s="7"/>
      <c r="BG1301" s="7"/>
      <c r="BH1301" s="7"/>
      <c r="BI1301" s="7"/>
      <c r="BJ1301" s="7"/>
      <c r="BK1301" s="7"/>
      <c r="BL1301" s="7"/>
      <c r="BM1301" s="7"/>
      <c r="BN1301" s="7"/>
      <c r="BO1301" s="7"/>
      <c r="BP1301" s="7"/>
      <c r="BQ1301" s="7"/>
      <c r="BR1301" s="7"/>
      <c r="BT1301" s="7"/>
      <c r="BU1301" s="7"/>
      <c r="BV1301" s="7"/>
      <c r="BW1301" s="7"/>
      <c r="BX1301" s="7"/>
      <c r="BY1301" s="7"/>
      <c r="BZ1301" s="7"/>
      <c r="CB1301" s="7"/>
      <c r="CD1301" s="7"/>
      <c r="CE1301" s="7"/>
      <c r="CG1301" s="17"/>
      <c r="CH1301" s="17"/>
      <c r="CI1301" s="17"/>
      <c r="CJ1301" s="17"/>
      <c r="CK1301" s="17"/>
      <c r="CL1301" s="17"/>
      <c r="CM1301" s="17"/>
      <c r="CN1301" s="17"/>
      <c r="CO1301" s="17"/>
      <c r="CP1301" s="17"/>
      <c r="CQ1301" s="17"/>
      <c r="CR1301" s="16"/>
      <c r="CS1301" s="16"/>
      <c r="CU1301" s="7"/>
      <c r="CV1301" s="37"/>
      <c r="CY1301" s="16"/>
      <c r="CZ1301" s="20"/>
      <c r="DA1301" s="7"/>
      <c r="DD1301" s="7"/>
      <c r="DE1301" s="17"/>
      <c r="DF1301" s="7"/>
      <c r="DG1301" s="7"/>
      <c r="DH1301" s="7"/>
      <c r="DI1301" s="7"/>
      <c r="DJ1301" s="7"/>
      <c r="DO1301" s="7"/>
    </row>
    <row r="1302" spans="6:119" s="6" customFormat="1" x14ac:dyDescent="0.25">
      <c r="F1302" s="7"/>
      <c r="I1302" s="7"/>
      <c r="Q1302" s="7"/>
      <c r="R1302" s="7"/>
      <c r="S1302" s="7"/>
      <c r="T1302" s="7"/>
      <c r="U1302" s="7"/>
      <c r="V1302" s="7"/>
      <c r="W1302" s="7"/>
      <c r="X1302" s="7"/>
      <c r="Y1302" s="7"/>
      <c r="Z1302" s="7"/>
      <c r="AA1302" s="7"/>
      <c r="AB1302" s="7"/>
      <c r="AI1302" s="7"/>
      <c r="AJ1302" s="7"/>
      <c r="AL1302" s="15"/>
      <c r="AM1302" s="16"/>
      <c r="AQ1302" s="17"/>
      <c r="AR1302" s="18"/>
      <c r="AS1302" s="18"/>
      <c r="AW1302" s="7"/>
      <c r="AZ1302" s="7"/>
      <c r="BA1302" s="7"/>
      <c r="BB1302" s="17"/>
      <c r="BC1302" s="19"/>
      <c r="BD1302" s="7"/>
      <c r="BE1302" s="7"/>
      <c r="BF1302" s="7"/>
      <c r="BG1302" s="7"/>
      <c r="BH1302" s="7"/>
      <c r="BI1302" s="7"/>
      <c r="BJ1302" s="7"/>
      <c r="BK1302" s="7"/>
      <c r="BL1302" s="7"/>
      <c r="BM1302" s="7"/>
      <c r="BN1302" s="7"/>
      <c r="BO1302" s="7"/>
      <c r="BP1302" s="7"/>
      <c r="BQ1302" s="7"/>
      <c r="BR1302" s="7"/>
      <c r="BT1302" s="7"/>
      <c r="BU1302" s="7"/>
      <c r="BV1302" s="7"/>
      <c r="BW1302" s="7"/>
      <c r="BX1302" s="7"/>
      <c r="BY1302" s="7"/>
      <c r="BZ1302" s="7"/>
      <c r="CB1302" s="7"/>
      <c r="CD1302" s="7"/>
      <c r="CE1302" s="7"/>
      <c r="CG1302" s="17"/>
      <c r="CH1302" s="17"/>
      <c r="CI1302" s="17"/>
      <c r="CJ1302" s="17"/>
      <c r="CK1302" s="17"/>
      <c r="CL1302" s="17"/>
      <c r="CM1302" s="17"/>
      <c r="CN1302" s="17"/>
      <c r="CO1302" s="17"/>
      <c r="CP1302" s="17"/>
      <c r="CQ1302" s="17"/>
      <c r="CR1302" s="16"/>
      <c r="CS1302" s="16"/>
      <c r="CU1302" s="7"/>
      <c r="CV1302" s="37"/>
      <c r="CY1302" s="16"/>
      <c r="CZ1302" s="20"/>
      <c r="DA1302" s="7"/>
      <c r="DD1302" s="7"/>
      <c r="DE1302" s="17"/>
      <c r="DF1302" s="7"/>
      <c r="DG1302" s="7"/>
      <c r="DH1302" s="7"/>
      <c r="DI1302" s="7"/>
      <c r="DJ1302" s="7"/>
      <c r="DO1302" s="7"/>
    </row>
    <row r="1303" spans="6:119" s="6" customFormat="1" x14ac:dyDescent="0.25">
      <c r="F1303" s="7"/>
      <c r="I1303" s="7"/>
      <c r="Q1303" s="7"/>
      <c r="R1303" s="7"/>
      <c r="S1303" s="7"/>
      <c r="T1303" s="7"/>
      <c r="U1303" s="7"/>
      <c r="V1303" s="7"/>
      <c r="W1303" s="7"/>
      <c r="X1303" s="7"/>
      <c r="Y1303" s="7"/>
      <c r="Z1303" s="7"/>
      <c r="AA1303" s="7"/>
      <c r="AB1303" s="7"/>
      <c r="AI1303" s="7"/>
      <c r="AJ1303" s="7"/>
      <c r="AL1303" s="15"/>
      <c r="AM1303" s="16"/>
      <c r="AQ1303" s="17"/>
      <c r="AR1303" s="18"/>
      <c r="AS1303" s="18"/>
      <c r="AW1303" s="7"/>
      <c r="AZ1303" s="7"/>
      <c r="BA1303" s="7"/>
      <c r="BB1303" s="17"/>
      <c r="BC1303" s="19"/>
      <c r="BD1303" s="7"/>
      <c r="BE1303" s="7"/>
      <c r="BF1303" s="7"/>
      <c r="BG1303" s="7"/>
      <c r="BH1303" s="7"/>
      <c r="BI1303" s="7"/>
      <c r="BJ1303" s="7"/>
      <c r="BK1303" s="7"/>
      <c r="BL1303" s="7"/>
      <c r="BM1303" s="7"/>
      <c r="BN1303" s="7"/>
      <c r="BO1303" s="7"/>
      <c r="BP1303" s="7"/>
      <c r="BQ1303" s="7"/>
      <c r="BR1303" s="7"/>
      <c r="BT1303" s="7"/>
      <c r="BU1303" s="7"/>
      <c r="BV1303" s="7"/>
      <c r="BW1303" s="7"/>
      <c r="BX1303" s="7"/>
      <c r="BY1303" s="7"/>
      <c r="BZ1303" s="7"/>
      <c r="CB1303" s="7"/>
      <c r="CD1303" s="7"/>
      <c r="CE1303" s="7"/>
      <c r="CG1303" s="17"/>
      <c r="CH1303" s="17"/>
      <c r="CI1303" s="17"/>
      <c r="CJ1303" s="17"/>
      <c r="CK1303" s="17"/>
      <c r="CL1303" s="17"/>
      <c r="CM1303" s="17"/>
      <c r="CN1303" s="17"/>
      <c r="CO1303" s="17"/>
      <c r="CP1303" s="17"/>
      <c r="CQ1303" s="17"/>
      <c r="CR1303" s="16"/>
      <c r="CS1303" s="16"/>
      <c r="CU1303" s="7"/>
      <c r="CV1303" s="37"/>
      <c r="CY1303" s="16"/>
      <c r="CZ1303" s="20"/>
      <c r="DA1303" s="7"/>
      <c r="DD1303" s="7"/>
      <c r="DE1303" s="17"/>
      <c r="DF1303" s="7"/>
      <c r="DG1303" s="7"/>
      <c r="DH1303" s="7"/>
      <c r="DI1303" s="7"/>
      <c r="DJ1303" s="7"/>
      <c r="DO1303" s="7"/>
    </row>
    <row r="1304" spans="6:119" s="6" customFormat="1" x14ac:dyDescent="0.25">
      <c r="F1304" s="7"/>
      <c r="I1304" s="7"/>
      <c r="Q1304" s="7"/>
      <c r="R1304" s="7"/>
      <c r="S1304" s="7"/>
      <c r="T1304" s="7"/>
      <c r="U1304" s="7"/>
      <c r="V1304" s="7"/>
      <c r="W1304" s="7"/>
      <c r="X1304" s="7"/>
      <c r="Y1304" s="7"/>
      <c r="Z1304" s="7"/>
      <c r="AA1304" s="7"/>
      <c r="AB1304" s="7"/>
      <c r="AI1304" s="7"/>
      <c r="AJ1304" s="7"/>
      <c r="AL1304" s="15"/>
      <c r="AM1304" s="16"/>
      <c r="AQ1304" s="17"/>
      <c r="AR1304" s="18"/>
      <c r="AS1304" s="18"/>
      <c r="AW1304" s="7"/>
      <c r="AZ1304" s="7"/>
      <c r="BA1304" s="7"/>
      <c r="BB1304" s="17"/>
      <c r="BC1304" s="19"/>
      <c r="BD1304" s="7"/>
      <c r="BE1304" s="7"/>
      <c r="BF1304" s="7"/>
      <c r="BG1304" s="7"/>
      <c r="BH1304" s="7"/>
      <c r="BI1304" s="7"/>
      <c r="BJ1304" s="7"/>
      <c r="BK1304" s="7"/>
      <c r="BL1304" s="7"/>
      <c r="BM1304" s="7"/>
      <c r="BN1304" s="7"/>
      <c r="BO1304" s="7"/>
      <c r="BP1304" s="7"/>
      <c r="BQ1304" s="7"/>
      <c r="BR1304" s="7"/>
      <c r="BT1304" s="7"/>
      <c r="BU1304" s="7"/>
      <c r="BV1304" s="7"/>
      <c r="BW1304" s="7"/>
      <c r="BX1304" s="7"/>
      <c r="BY1304" s="7"/>
      <c r="BZ1304" s="7"/>
      <c r="CB1304" s="7"/>
      <c r="CD1304" s="7"/>
      <c r="CE1304" s="7"/>
      <c r="CG1304" s="17"/>
      <c r="CH1304" s="17"/>
      <c r="CI1304" s="17"/>
      <c r="CJ1304" s="17"/>
      <c r="CK1304" s="17"/>
      <c r="CL1304" s="17"/>
      <c r="CM1304" s="17"/>
      <c r="CN1304" s="17"/>
      <c r="CO1304" s="17"/>
      <c r="CP1304" s="17"/>
      <c r="CQ1304" s="17"/>
      <c r="CR1304" s="16"/>
      <c r="CS1304" s="16"/>
      <c r="CU1304" s="7"/>
      <c r="CV1304" s="37"/>
      <c r="CY1304" s="16"/>
      <c r="CZ1304" s="20"/>
      <c r="DA1304" s="7"/>
      <c r="DD1304" s="7"/>
      <c r="DE1304" s="17"/>
      <c r="DF1304" s="7"/>
      <c r="DG1304" s="7"/>
      <c r="DH1304" s="7"/>
      <c r="DI1304" s="7"/>
      <c r="DJ1304" s="7"/>
      <c r="DO1304" s="7"/>
    </row>
    <row r="1305" spans="6:119" s="6" customFormat="1" x14ac:dyDescent="0.25">
      <c r="F1305" s="7"/>
      <c r="I1305" s="7"/>
      <c r="Q1305" s="7"/>
      <c r="R1305" s="7"/>
      <c r="S1305" s="7"/>
      <c r="T1305" s="7"/>
      <c r="U1305" s="7"/>
      <c r="V1305" s="7"/>
      <c r="W1305" s="7"/>
      <c r="X1305" s="7"/>
      <c r="Y1305" s="7"/>
      <c r="Z1305" s="7"/>
      <c r="AA1305" s="7"/>
      <c r="AB1305" s="7"/>
      <c r="AI1305" s="7"/>
      <c r="AJ1305" s="7"/>
      <c r="AL1305" s="15"/>
      <c r="AM1305" s="16"/>
      <c r="AQ1305" s="17"/>
      <c r="AR1305" s="18"/>
      <c r="AS1305" s="18"/>
      <c r="AW1305" s="7"/>
      <c r="AZ1305" s="7"/>
      <c r="BA1305" s="7"/>
      <c r="BB1305" s="17"/>
      <c r="BC1305" s="19"/>
      <c r="BD1305" s="7"/>
      <c r="BE1305" s="7"/>
      <c r="BF1305" s="7"/>
      <c r="BG1305" s="7"/>
      <c r="BH1305" s="7"/>
      <c r="BI1305" s="7"/>
      <c r="BJ1305" s="7"/>
      <c r="BK1305" s="7"/>
      <c r="BL1305" s="7"/>
      <c r="BM1305" s="7"/>
      <c r="BN1305" s="7"/>
      <c r="BO1305" s="7"/>
      <c r="BP1305" s="7"/>
      <c r="BQ1305" s="7"/>
      <c r="BR1305" s="7"/>
      <c r="BT1305" s="7"/>
      <c r="BU1305" s="7"/>
      <c r="BV1305" s="7"/>
      <c r="BW1305" s="7"/>
      <c r="BX1305" s="7"/>
      <c r="BY1305" s="7"/>
      <c r="BZ1305" s="7"/>
      <c r="CB1305" s="7"/>
      <c r="CD1305" s="7"/>
      <c r="CE1305" s="7"/>
      <c r="CG1305" s="17"/>
      <c r="CH1305" s="17"/>
      <c r="CI1305" s="17"/>
      <c r="CJ1305" s="17"/>
      <c r="CK1305" s="17"/>
      <c r="CL1305" s="17"/>
      <c r="CM1305" s="17"/>
      <c r="CN1305" s="17"/>
      <c r="CO1305" s="17"/>
      <c r="CP1305" s="17"/>
      <c r="CQ1305" s="17"/>
      <c r="CR1305" s="16"/>
      <c r="CS1305" s="16"/>
      <c r="CU1305" s="7"/>
      <c r="CV1305" s="37"/>
      <c r="CY1305" s="16"/>
      <c r="CZ1305" s="20"/>
      <c r="DA1305" s="7"/>
      <c r="DD1305" s="7"/>
      <c r="DE1305" s="17"/>
      <c r="DF1305" s="7"/>
      <c r="DG1305" s="7"/>
      <c r="DH1305" s="7"/>
      <c r="DI1305" s="7"/>
      <c r="DJ1305" s="7"/>
      <c r="DO1305" s="7"/>
    </row>
    <row r="1306" spans="6:119" s="6" customFormat="1" x14ac:dyDescent="0.25">
      <c r="F1306" s="7"/>
      <c r="I1306" s="7"/>
      <c r="Q1306" s="7"/>
      <c r="R1306" s="7"/>
      <c r="S1306" s="7"/>
      <c r="T1306" s="7"/>
      <c r="U1306" s="7"/>
      <c r="V1306" s="7"/>
      <c r="W1306" s="7"/>
      <c r="X1306" s="7"/>
      <c r="Y1306" s="7"/>
      <c r="Z1306" s="7"/>
      <c r="AA1306" s="7"/>
      <c r="AB1306" s="7"/>
      <c r="AI1306" s="7"/>
      <c r="AJ1306" s="7"/>
      <c r="AL1306" s="15"/>
      <c r="AM1306" s="16"/>
      <c r="AQ1306" s="17"/>
      <c r="AR1306" s="18"/>
      <c r="AS1306" s="18"/>
      <c r="AW1306" s="7"/>
      <c r="AZ1306" s="7"/>
      <c r="BA1306" s="7"/>
      <c r="BB1306" s="17"/>
      <c r="BC1306" s="19"/>
      <c r="BD1306" s="7"/>
      <c r="BE1306" s="7"/>
      <c r="BF1306" s="7"/>
      <c r="BG1306" s="7"/>
      <c r="BH1306" s="7"/>
      <c r="BI1306" s="7"/>
      <c r="BJ1306" s="7"/>
      <c r="BK1306" s="7"/>
      <c r="BL1306" s="7"/>
      <c r="BM1306" s="7"/>
      <c r="BN1306" s="7"/>
      <c r="BO1306" s="7"/>
      <c r="BP1306" s="7"/>
      <c r="BQ1306" s="7"/>
      <c r="BR1306" s="7"/>
      <c r="BT1306" s="7"/>
      <c r="BU1306" s="7"/>
      <c r="BV1306" s="7"/>
      <c r="BW1306" s="7"/>
      <c r="BX1306" s="7"/>
      <c r="BY1306" s="7"/>
      <c r="BZ1306" s="7"/>
      <c r="CB1306" s="7"/>
      <c r="CD1306" s="7"/>
      <c r="CE1306" s="7"/>
      <c r="CG1306" s="17"/>
      <c r="CH1306" s="17"/>
      <c r="CI1306" s="17"/>
      <c r="CJ1306" s="17"/>
      <c r="CK1306" s="17"/>
      <c r="CL1306" s="17"/>
      <c r="CM1306" s="17"/>
      <c r="CN1306" s="17"/>
      <c r="CO1306" s="17"/>
      <c r="CP1306" s="17"/>
      <c r="CQ1306" s="17"/>
      <c r="CR1306" s="16"/>
      <c r="CS1306" s="16"/>
      <c r="CU1306" s="7"/>
      <c r="CV1306" s="37"/>
      <c r="CY1306" s="16"/>
      <c r="CZ1306" s="20"/>
      <c r="DA1306" s="7"/>
      <c r="DD1306" s="7"/>
      <c r="DE1306" s="17"/>
      <c r="DF1306" s="7"/>
      <c r="DG1306" s="7"/>
      <c r="DH1306" s="7"/>
      <c r="DI1306" s="7"/>
      <c r="DJ1306" s="7"/>
      <c r="DO1306" s="7"/>
    </row>
    <row r="1307" spans="6:119" s="6" customFormat="1" x14ac:dyDescent="0.25">
      <c r="F1307" s="7"/>
      <c r="I1307" s="7"/>
      <c r="Q1307" s="7"/>
      <c r="R1307" s="7"/>
      <c r="S1307" s="7"/>
      <c r="T1307" s="7"/>
      <c r="U1307" s="7"/>
      <c r="V1307" s="7"/>
      <c r="W1307" s="7"/>
      <c r="X1307" s="7"/>
      <c r="Y1307" s="7"/>
      <c r="Z1307" s="7"/>
      <c r="AA1307" s="7"/>
      <c r="AB1307" s="7"/>
      <c r="AI1307" s="7"/>
      <c r="AJ1307" s="7"/>
      <c r="AL1307" s="15"/>
      <c r="AM1307" s="16"/>
      <c r="AQ1307" s="17"/>
      <c r="AR1307" s="18"/>
      <c r="AS1307" s="18"/>
      <c r="AW1307" s="7"/>
      <c r="AZ1307" s="7"/>
      <c r="BA1307" s="7"/>
      <c r="BB1307" s="17"/>
      <c r="BC1307" s="19"/>
      <c r="BD1307" s="7"/>
      <c r="BE1307" s="7"/>
      <c r="BF1307" s="7"/>
      <c r="BG1307" s="7"/>
      <c r="BH1307" s="7"/>
      <c r="BI1307" s="7"/>
      <c r="BJ1307" s="7"/>
      <c r="BK1307" s="7"/>
      <c r="BL1307" s="7"/>
      <c r="BM1307" s="7"/>
      <c r="BN1307" s="7"/>
      <c r="BO1307" s="7"/>
      <c r="BP1307" s="7"/>
      <c r="BQ1307" s="7"/>
      <c r="BR1307" s="7"/>
      <c r="BT1307" s="7"/>
      <c r="BU1307" s="7"/>
      <c r="BV1307" s="7"/>
      <c r="BW1307" s="7"/>
      <c r="BX1307" s="7"/>
      <c r="BY1307" s="7"/>
      <c r="BZ1307" s="7"/>
      <c r="CB1307" s="7"/>
      <c r="CD1307" s="7"/>
      <c r="CE1307" s="7"/>
      <c r="CG1307" s="17"/>
      <c r="CH1307" s="17"/>
      <c r="CI1307" s="17"/>
      <c r="CJ1307" s="17"/>
      <c r="CK1307" s="17"/>
      <c r="CL1307" s="17"/>
      <c r="CM1307" s="17"/>
      <c r="CN1307" s="17"/>
      <c r="CO1307" s="17"/>
      <c r="CP1307" s="17"/>
      <c r="CQ1307" s="17"/>
      <c r="CR1307" s="16"/>
      <c r="CS1307" s="16"/>
      <c r="CU1307" s="7"/>
      <c r="CV1307" s="37"/>
      <c r="CY1307" s="16"/>
      <c r="CZ1307" s="20"/>
      <c r="DA1307" s="7"/>
      <c r="DD1307" s="7"/>
      <c r="DE1307" s="17"/>
      <c r="DF1307" s="7"/>
      <c r="DG1307" s="7"/>
      <c r="DH1307" s="7"/>
      <c r="DI1307" s="7"/>
      <c r="DJ1307" s="7"/>
      <c r="DO1307" s="7"/>
    </row>
    <row r="1308" spans="6:119" s="6" customFormat="1" x14ac:dyDescent="0.25">
      <c r="F1308" s="7"/>
      <c r="I1308" s="7"/>
      <c r="Q1308" s="7"/>
      <c r="R1308" s="7"/>
      <c r="S1308" s="7"/>
      <c r="T1308" s="7"/>
      <c r="U1308" s="7"/>
      <c r="V1308" s="7"/>
      <c r="W1308" s="7"/>
      <c r="X1308" s="7"/>
      <c r="Y1308" s="7"/>
      <c r="Z1308" s="7"/>
      <c r="AA1308" s="7"/>
      <c r="AB1308" s="7"/>
      <c r="AI1308" s="7"/>
      <c r="AJ1308" s="7"/>
      <c r="AL1308" s="15"/>
      <c r="AM1308" s="16"/>
      <c r="AQ1308" s="17"/>
      <c r="AR1308" s="18"/>
      <c r="AS1308" s="18"/>
      <c r="AW1308" s="7"/>
      <c r="AZ1308" s="7"/>
      <c r="BA1308" s="7"/>
      <c r="BB1308" s="17"/>
      <c r="BC1308" s="19"/>
      <c r="BD1308" s="7"/>
      <c r="BE1308" s="7"/>
      <c r="BF1308" s="7"/>
      <c r="BG1308" s="7"/>
      <c r="BH1308" s="7"/>
      <c r="BI1308" s="7"/>
      <c r="BJ1308" s="7"/>
      <c r="BK1308" s="7"/>
      <c r="BL1308" s="7"/>
      <c r="BM1308" s="7"/>
      <c r="BN1308" s="7"/>
      <c r="BO1308" s="7"/>
      <c r="BP1308" s="7"/>
      <c r="BQ1308" s="7"/>
      <c r="BR1308" s="7"/>
      <c r="BT1308" s="7"/>
      <c r="BU1308" s="7"/>
      <c r="BV1308" s="7"/>
      <c r="BW1308" s="7"/>
      <c r="BX1308" s="7"/>
      <c r="BY1308" s="7"/>
      <c r="BZ1308" s="7"/>
      <c r="CB1308" s="7"/>
      <c r="CD1308" s="7"/>
      <c r="CE1308" s="7"/>
      <c r="CG1308" s="17"/>
      <c r="CH1308" s="17"/>
      <c r="CI1308" s="17"/>
      <c r="CJ1308" s="17"/>
      <c r="CK1308" s="17"/>
      <c r="CL1308" s="17"/>
      <c r="CM1308" s="17"/>
      <c r="CN1308" s="17"/>
      <c r="CO1308" s="17"/>
      <c r="CP1308" s="17"/>
      <c r="CQ1308" s="17"/>
      <c r="CR1308" s="16"/>
      <c r="CS1308" s="16"/>
      <c r="CU1308" s="7"/>
      <c r="CV1308" s="37"/>
      <c r="CY1308" s="16"/>
      <c r="CZ1308" s="20"/>
      <c r="DA1308" s="7"/>
      <c r="DD1308" s="7"/>
      <c r="DE1308" s="17"/>
      <c r="DF1308" s="7"/>
      <c r="DG1308" s="7"/>
      <c r="DH1308" s="7"/>
      <c r="DI1308" s="7"/>
      <c r="DJ1308" s="7"/>
      <c r="DO1308" s="7"/>
    </row>
    <row r="1309" spans="6:119" s="6" customFormat="1" x14ac:dyDescent="0.25">
      <c r="F1309" s="7"/>
      <c r="I1309" s="7"/>
      <c r="Q1309" s="7"/>
      <c r="R1309" s="7"/>
      <c r="S1309" s="7"/>
      <c r="T1309" s="7"/>
      <c r="U1309" s="7"/>
      <c r="V1309" s="7"/>
      <c r="W1309" s="7"/>
      <c r="X1309" s="7"/>
      <c r="Y1309" s="7"/>
      <c r="Z1309" s="7"/>
      <c r="AA1309" s="7"/>
      <c r="AB1309" s="7"/>
      <c r="AI1309" s="7"/>
      <c r="AJ1309" s="7"/>
      <c r="AL1309" s="15"/>
      <c r="AM1309" s="16"/>
      <c r="AQ1309" s="17"/>
      <c r="AR1309" s="18"/>
      <c r="AS1309" s="18"/>
      <c r="AW1309" s="7"/>
      <c r="AZ1309" s="7"/>
      <c r="BA1309" s="7"/>
      <c r="BB1309" s="17"/>
      <c r="BC1309" s="19"/>
      <c r="BD1309" s="7"/>
      <c r="BE1309" s="7"/>
      <c r="BF1309" s="7"/>
      <c r="BG1309" s="7"/>
      <c r="BH1309" s="7"/>
      <c r="BI1309" s="7"/>
      <c r="BJ1309" s="7"/>
      <c r="BK1309" s="7"/>
      <c r="BL1309" s="7"/>
      <c r="BM1309" s="7"/>
      <c r="BN1309" s="7"/>
      <c r="BO1309" s="7"/>
      <c r="BP1309" s="7"/>
      <c r="BQ1309" s="7"/>
      <c r="BR1309" s="7"/>
      <c r="BT1309" s="7"/>
      <c r="BU1309" s="7"/>
      <c r="BV1309" s="7"/>
      <c r="BW1309" s="7"/>
      <c r="BX1309" s="7"/>
      <c r="BY1309" s="7"/>
      <c r="BZ1309" s="7"/>
      <c r="CB1309" s="7"/>
      <c r="CD1309" s="7"/>
      <c r="CE1309" s="7"/>
      <c r="CG1309" s="17"/>
      <c r="CH1309" s="17"/>
      <c r="CI1309" s="17"/>
      <c r="CJ1309" s="17"/>
      <c r="CK1309" s="17"/>
      <c r="CL1309" s="17"/>
      <c r="CM1309" s="17"/>
      <c r="CN1309" s="17"/>
      <c r="CO1309" s="17"/>
      <c r="CP1309" s="17"/>
      <c r="CQ1309" s="17"/>
      <c r="CR1309" s="16"/>
      <c r="CS1309" s="16"/>
      <c r="CU1309" s="7"/>
      <c r="CV1309" s="37"/>
      <c r="CY1309" s="16"/>
      <c r="CZ1309" s="20"/>
      <c r="DA1309" s="7"/>
      <c r="DD1309" s="7"/>
      <c r="DE1309" s="17"/>
      <c r="DF1309" s="7"/>
      <c r="DG1309" s="7"/>
      <c r="DH1309" s="7"/>
      <c r="DI1309" s="7"/>
      <c r="DJ1309" s="7"/>
      <c r="DO1309" s="7"/>
    </row>
    <row r="1310" spans="6:119" s="6" customFormat="1" x14ac:dyDescent="0.25">
      <c r="F1310" s="7"/>
      <c r="I1310" s="7"/>
      <c r="Q1310" s="7"/>
      <c r="R1310" s="7"/>
      <c r="S1310" s="7"/>
      <c r="T1310" s="7"/>
      <c r="U1310" s="7"/>
      <c r="V1310" s="7"/>
      <c r="W1310" s="7"/>
      <c r="X1310" s="7"/>
      <c r="Y1310" s="7"/>
      <c r="Z1310" s="7"/>
      <c r="AA1310" s="7"/>
      <c r="AB1310" s="7"/>
      <c r="AI1310" s="7"/>
      <c r="AJ1310" s="7"/>
      <c r="AL1310" s="15"/>
      <c r="AM1310" s="16"/>
      <c r="AQ1310" s="17"/>
      <c r="AR1310" s="18"/>
      <c r="AS1310" s="18"/>
      <c r="AW1310" s="7"/>
      <c r="AZ1310" s="7"/>
      <c r="BA1310" s="7"/>
      <c r="BB1310" s="17"/>
      <c r="BC1310" s="19"/>
      <c r="BD1310" s="7"/>
      <c r="BE1310" s="7"/>
      <c r="BF1310" s="7"/>
      <c r="BG1310" s="7"/>
      <c r="BH1310" s="7"/>
      <c r="BI1310" s="7"/>
      <c r="BJ1310" s="7"/>
      <c r="BK1310" s="7"/>
      <c r="BL1310" s="7"/>
      <c r="BM1310" s="7"/>
      <c r="BN1310" s="7"/>
      <c r="BO1310" s="7"/>
      <c r="BP1310" s="7"/>
      <c r="BQ1310" s="7"/>
      <c r="BR1310" s="7"/>
      <c r="BT1310" s="7"/>
      <c r="BU1310" s="7"/>
      <c r="BV1310" s="7"/>
      <c r="BW1310" s="7"/>
      <c r="BX1310" s="7"/>
      <c r="BY1310" s="7"/>
      <c r="BZ1310" s="7"/>
      <c r="CB1310" s="7"/>
      <c r="CD1310" s="7"/>
      <c r="CE1310" s="7"/>
      <c r="CG1310" s="17"/>
      <c r="CH1310" s="17"/>
      <c r="CI1310" s="17"/>
      <c r="CJ1310" s="17"/>
      <c r="CK1310" s="17"/>
      <c r="CL1310" s="17"/>
      <c r="CM1310" s="17"/>
      <c r="CN1310" s="17"/>
      <c r="CO1310" s="17"/>
      <c r="CP1310" s="17"/>
      <c r="CQ1310" s="17"/>
      <c r="CR1310" s="16"/>
      <c r="CS1310" s="16"/>
      <c r="CU1310" s="7"/>
      <c r="CV1310" s="37"/>
      <c r="CY1310" s="16"/>
      <c r="CZ1310" s="20"/>
      <c r="DA1310" s="7"/>
      <c r="DD1310" s="7"/>
      <c r="DE1310" s="17"/>
      <c r="DF1310" s="7"/>
      <c r="DG1310" s="7"/>
      <c r="DH1310" s="7"/>
      <c r="DI1310" s="7"/>
      <c r="DJ1310" s="7"/>
      <c r="DO1310" s="7"/>
    </row>
    <row r="1311" spans="6:119" s="6" customFormat="1" x14ac:dyDescent="0.25">
      <c r="F1311" s="7"/>
      <c r="I1311" s="7"/>
      <c r="Q1311" s="7"/>
      <c r="R1311" s="7"/>
      <c r="S1311" s="7"/>
      <c r="T1311" s="7"/>
      <c r="U1311" s="7"/>
      <c r="V1311" s="7"/>
      <c r="W1311" s="7"/>
      <c r="X1311" s="7"/>
      <c r="Y1311" s="7"/>
      <c r="Z1311" s="7"/>
      <c r="AA1311" s="7"/>
      <c r="AB1311" s="7"/>
      <c r="AI1311" s="7"/>
      <c r="AJ1311" s="7"/>
      <c r="AL1311" s="15"/>
      <c r="AM1311" s="16"/>
      <c r="AQ1311" s="17"/>
      <c r="AR1311" s="18"/>
      <c r="AS1311" s="18"/>
      <c r="AW1311" s="7"/>
      <c r="AZ1311" s="7"/>
      <c r="BA1311" s="7"/>
      <c r="BB1311" s="17"/>
      <c r="BC1311" s="19"/>
      <c r="BD1311" s="7"/>
      <c r="BE1311" s="7"/>
      <c r="BF1311" s="7"/>
      <c r="BG1311" s="7"/>
      <c r="BH1311" s="7"/>
      <c r="BI1311" s="7"/>
      <c r="BJ1311" s="7"/>
      <c r="BK1311" s="7"/>
      <c r="BL1311" s="7"/>
      <c r="BM1311" s="7"/>
      <c r="BN1311" s="7"/>
      <c r="BO1311" s="7"/>
      <c r="BP1311" s="7"/>
      <c r="BQ1311" s="7"/>
      <c r="BR1311" s="7"/>
      <c r="BT1311" s="7"/>
      <c r="BU1311" s="7"/>
      <c r="BV1311" s="7"/>
      <c r="BW1311" s="7"/>
      <c r="BX1311" s="7"/>
      <c r="BY1311" s="7"/>
      <c r="BZ1311" s="7"/>
      <c r="CB1311" s="7"/>
      <c r="CD1311" s="7"/>
      <c r="CE1311" s="7"/>
      <c r="CG1311" s="17"/>
      <c r="CH1311" s="17"/>
      <c r="CI1311" s="17"/>
      <c r="CJ1311" s="17"/>
      <c r="CK1311" s="17"/>
      <c r="CL1311" s="17"/>
      <c r="CM1311" s="17"/>
      <c r="CN1311" s="17"/>
      <c r="CO1311" s="17"/>
      <c r="CP1311" s="17"/>
      <c r="CQ1311" s="17"/>
      <c r="CR1311" s="16"/>
      <c r="CS1311" s="16"/>
      <c r="CU1311" s="7"/>
      <c r="CV1311" s="37"/>
      <c r="CY1311" s="16"/>
      <c r="CZ1311" s="20"/>
      <c r="DA1311" s="7"/>
      <c r="DD1311" s="7"/>
      <c r="DE1311" s="17"/>
      <c r="DF1311" s="7"/>
      <c r="DG1311" s="7"/>
      <c r="DH1311" s="7"/>
      <c r="DI1311" s="7"/>
      <c r="DJ1311" s="7"/>
      <c r="DO1311" s="7"/>
    </row>
    <row r="1312" spans="6:119" s="6" customFormat="1" x14ac:dyDescent="0.25">
      <c r="F1312" s="7"/>
      <c r="I1312" s="7"/>
      <c r="Q1312" s="7"/>
      <c r="R1312" s="7"/>
      <c r="S1312" s="7"/>
      <c r="T1312" s="7"/>
      <c r="U1312" s="7"/>
      <c r="V1312" s="7"/>
      <c r="W1312" s="7"/>
      <c r="X1312" s="7"/>
      <c r="Y1312" s="7"/>
      <c r="Z1312" s="7"/>
      <c r="AA1312" s="7"/>
      <c r="AB1312" s="7"/>
      <c r="AI1312" s="7"/>
      <c r="AJ1312" s="7"/>
      <c r="AL1312" s="15"/>
      <c r="AM1312" s="16"/>
      <c r="AQ1312" s="17"/>
      <c r="AR1312" s="18"/>
      <c r="AS1312" s="18"/>
      <c r="AW1312" s="7"/>
      <c r="AZ1312" s="7"/>
      <c r="BA1312" s="7"/>
      <c r="BB1312" s="17"/>
      <c r="BC1312" s="19"/>
      <c r="BD1312" s="7"/>
      <c r="BE1312" s="7"/>
      <c r="BF1312" s="7"/>
      <c r="BG1312" s="7"/>
      <c r="BH1312" s="7"/>
      <c r="BI1312" s="7"/>
      <c r="BJ1312" s="7"/>
      <c r="BK1312" s="7"/>
      <c r="BL1312" s="7"/>
      <c r="BM1312" s="7"/>
      <c r="BN1312" s="7"/>
      <c r="BO1312" s="7"/>
      <c r="BP1312" s="7"/>
      <c r="BQ1312" s="7"/>
      <c r="BR1312" s="7"/>
      <c r="BT1312" s="7"/>
      <c r="BU1312" s="7"/>
      <c r="BV1312" s="7"/>
      <c r="BW1312" s="7"/>
      <c r="BX1312" s="7"/>
      <c r="BY1312" s="7"/>
      <c r="BZ1312" s="7"/>
      <c r="CB1312" s="7"/>
      <c r="CD1312" s="7"/>
      <c r="CE1312" s="7"/>
      <c r="CG1312" s="17"/>
      <c r="CH1312" s="17"/>
      <c r="CI1312" s="17"/>
      <c r="CJ1312" s="17"/>
      <c r="CK1312" s="17"/>
      <c r="CL1312" s="17"/>
      <c r="CM1312" s="17"/>
      <c r="CN1312" s="17"/>
      <c r="CO1312" s="17"/>
      <c r="CP1312" s="17"/>
      <c r="CQ1312" s="17"/>
      <c r="CR1312" s="16"/>
      <c r="CS1312" s="16"/>
      <c r="CU1312" s="7"/>
      <c r="CV1312" s="37"/>
      <c r="CY1312" s="16"/>
      <c r="CZ1312" s="20"/>
      <c r="DA1312" s="7"/>
      <c r="DD1312" s="7"/>
      <c r="DE1312" s="17"/>
      <c r="DF1312" s="7"/>
      <c r="DG1312" s="7"/>
      <c r="DH1312" s="7"/>
      <c r="DI1312" s="7"/>
      <c r="DJ1312" s="7"/>
      <c r="DO1312" s="7"/>
    </row>
    <row r="1313" spans="6:119" s="6" customFormat="1" x14ac:dyDescent="0.25">
      <c r="F1313" s="7"/>
      <c r="I1313" s="7"/>
      <c r="Q1313" s="7"/>
      <c r="R1313" s="7"/>
      <c r="S1313" s="7"/>
      <c r="T1313" s="7"/>
      <c r="U1313" s="7"/>
      <c r="V1313" s="7"/>
      <c r="W1313" s="7"/>
      <c r="X1313" s="7"/>
      <c r="Y1313" s="7"/>
      <c r="Z1313" s="7"/>
      <c r="AA1313" s="7"/>
      <c r="AB1313" s="7"/>
      <c r="AI1313" s="7"/>
      <c r="AJ1313" s="7"/>
      <c r="AL1313" s="15"/>
      <c r="AM1313" s="16"/>
      <c r="AQ1313" s="17"/>
      <c r="AR1313" s="18"/>
      <c r="AS1313" s="18"/>
      <c r="AW1313" s="7"/>
      <c r="AZ1313" s="7"/>
      <c r="BA1313" s="7"/>
      <c r="BB1313" s="17"/>
      <c r="BC1313" s="19"/>
      <c r="BD1313" s="7"/>
      <c r="BE1313" s="7"/>
      <c r="BF1313" s="7"/>
      <c r="BG1313" s="7"/>
      <c r="BH1313" s="7"/>
      <c r="BI1313" s="7"/>
      <c r="BJ1313" s="7"/>
      <c r="BK1313" s="7"/>
      <c r="BL1313" s="7"/>
      <c r="BM1313" s="7"/>
      <c r="BN1313" s="7"/>
      <c r="BO1313" s="7"/>
      <c r="BP1313" s="7"/>
      <c r="BQ1313" s="7"/>
      <c r="BR1313" s="7"/>
      <c r="BT1313" s="7"/>
      <c r="BU1313" s="7"/>
      <c r="BV1313" s="7"/>
      <c r="BW1313" s="7"/>
      <c r="BX1313" s="7"/>
      <c r="BY1313" s="7"/>
      <c r="BZ1313" s="7"/>
      <c r="CB1313" s="7"/>
      <c r="CD1313" s="7"/>
      <c r="CE1313" s="7"/>
      <c r="CG1313" s="17"/>
      <c r="CH1313" s="17"/>
      <c r="CI1313" s="17"/>
      <c r="CJ1313" s="17"/>
      <c r="CK1313" s="17"/>
      <c r="CL1313" s="17"/>
      <c r="CM1313" s="17"/>
      <c r="CN1313" s="17"/>
      <c r="CO1313" s="17"/>
      <c r="CP1313" s="17"/>
      <c r="CQ1313" s="17"/>
      <c r="CR1313" s="16"/>
      <c r="CS1313" s="16"/>
      <c r="CU1313" s="7"/>
      <c r="CV1313" s="37"/>
      <c r="CY1313" s="16"/>
      <c r="CZ1313" s="20"/>
      <c r="DA1313" s="7"/>
      <c r="DD1313" s="7"/>
      <c r="DE1313" s="17"/>
      <c r="DF1313" s="7"/>
      <c r="DG1313" s="7"/>
      <c r="DH1313" s="7"/>
      <c r="DI1313" s="7"/>
      <c r="DJ1313" s="7"/>
      <c r="DO1313" s="7"/>
    </row>
    <row r="1314" spans="6:119" s="6" customFormat="1" x14ac:dyDescent="0.25">
      <c r="F1314" s="7"/>
      <c r="I1314" s="7"/>
      <c r="Q1314" s="7"/>
      <c r="R1314" s="7"/>
      <c r="S1314" s="7"/>
      <c r="T1314" s="7"/>
      <c r="U1314" s="7"/>
      <c r="V1314" s="7"/>
      <c r="W1314" s="7"/>
      <c r="X1314" s="7"/>
      <c r="Y1314" s="7"/>
      <c r="Z1314" s="7"/>
      <c r="AA1314" s="7"/>
      <c r="AB1314" s="7"/>
      <c r="AI1314" s="7"/>
      <c r="AJ1314" s="7"/>
      <c r="AL1314" s="15"/>
      <c r="AM1314" s="16"/>
      <c r="AQ1314" s="17"/>
      <c r="AR1314" s="18"/>
      <c r="AS1314" s="18"/>
      <c r="AW1314" s="7"/>
      <c r="AZ1314" s="7"/>
      <c r="BA1314" s="7"/>
      <c r="BB1314" s="17"/>
      <c r="BC1314" s="19"/>
      <c r="BD1314" s="7"/>
      <c r="BE1314" s="7"/>
      <c r="BF1314" s="7"/>
      <c r="BG1314" s="7"/>
      <c r="BH1314" s="7"/>
      <c r="BI1314" s="7"/>
      <c r="BJ1314" s="7"/>
      <c r="BK1314" s="7"/>
      <c r="BL1314" s="7"/>
      <c r="BM1314" s="7"/>
      <c r="BN1314" s="7"/>
      <c r="BO1314" s="7"/>
      <c r="BP1314" s="7"/>
      <c r="BQ1314" s="7"/>
      <c r="BR1314" s="7"/>
      <c r="BT1314" s="7"/>
      <c r="BU1314" s="7"/>
      <c r="BV1314" s="7"/>
      <c r="BW1314" s="7"/>
      <c r="BX1314" s="7"/>
      <c r="BY1314" s="7"/>
      <c r="BZ1314" s="7"/>
      <c r="CB1314" s="7"/>
      <c r="CD1314" s="7"/>
      <c r="CE1314" s="7"/>
      <c r="CG1314" s="17"/>
      <c r="CH1314" s="17"/>
      <c r="CI1314" s="17"/>
      <c r="CJ1314" s="17"/>
      <c r="CK1314" s="17"/>
      <c r="CL1314" s="17"/>
      <c r="CM1314" s="17"/>
      <c r="CN1314" s="17"/>
      <c r="CO1314" s="17"/>
      <c r="CP1314" s="17"/>
      <c r="CQ1314" s="17"/>
      <c r="CR1314" s="16"/>
      <c r="CS1314" s="16"/>
      <c r="CU1314" s="7"/>
      <c r="CV1314" s="37"/>
      <c r="CY1314" s="16"/>
      <c r="CZ1314" s="20"/>
      <c r="DA1314" s="7"/>
      <c r="DD1314" s="7"/>
      <c r="DE1314" s="17"/>
      <c r="DF1314" s="7"/>
      <c r="DG1314" s="7"/>
      <c r="DH1314" s="7"/>
      <c r="DI1314" s="7"/>
      <c r="DJ1314" s="7"/>
      <c r="DO1314" s="7"/>
    </row>
    <row r="1315" spans="6:119" s="6" customFormat="1" x14ac:dyDescent="0.25">
      <c r="F1315" s="7"/>
      <c r="I1315" s="7"/>
      <c r="Q1315" s="7"/>
      <c r="R1315" s="7"/>
      <c r="S1315" s="7"/>
      <c r="T1315" s="7"/>
      <c r="U1315" s="7"/>
      <c r="V1315" s="7"/>
      <c r="W1315" s="7"/>
      <c r="X1315" s="7"/>
      <c r="Y1315" s="7"/>
      <c r="Z1315" s="7"/>
      <c r="AA1315" s="7"/>
      <c r="AB1315" s="7"/>
      <c r="AI1315" s="7"/>
      <c r="AJ1315" s="7"/>
      <c r="AL1315" s="15"/>
      <c r="AM1315" s="16"/>
      <c r="AQ1315" s="17"/>
      <c r="AR1315" s="18"/>
      <c r="AS1315" s="18"/>
      <c r="AW1315" s="7"/>
      <c r="AZ1315" s="7"/>
      <c r="BA1315" s="7"/>
      <c r="BB1315" s="17"/>
      <c r="BC1315" s="19"/>
      <c r="BD1315" s="7"/>
      <c r="BE1315" s="7"/>
      <c r="BF1315" s="7"/>
      <c r="BG1315" s="7"/>
      <c r="BH1315" s="7"/>
      <c r="BI1315" s="7"/>
      <c r="BJ1315" s="7"/>
      <c r="BK1315" s="7"/>
      <c r="BL1315" s="7"/>
      <c r="BM1315" s="7"/>
      <c r="BN1315" s="7"/>
      <c r="BO1315" s="7"/>
      <c r="BP1315" s="7"/>
      <c r="BQ1315" s="7"/>
      <c r="BR1315" s="7"/>
      <c r="BT1315" s="7"/>
      <c r="BU1315" s="7"/>
      <c r="BV1315" s="7"/>
      <c r="BW1315" s="7"/>
      <c r="BX1315" s="7"/>
      <c r="BY1315" s="7"/>
      <c r="BZ1315" s="7"/>
      <c r="CB1315" s="7"/>
      <c r="CD1315" s="7"/>
      <c r="CE1315" s="7"/>
      <c r="CG1315" s="17"/>
      <c r="CH1315" s="17"/>
      <c r="CI1315" s="17"/>
      <c r="CJ1315" s="17"/>
      <c r="CK1315" s="17"/>
      <c r="CL1315" s="17"/>
      <c r="CM1315" s="17"/>
      <c r="CN1315" s="17"/>
      <c r="CO1315" s="17"/>
      <c r="CP1315" s="17"/>
      <c r="CQ1315" s="17"/>
      <c r="CR1315" s="16"/>
      <c r="CS1315" s="16"/>
      <c r="CU1315" s="7"/>
      <c r="CV1315" s="37"/>
      <c r="CY1315" s="16"/>
      <c r="CZ1315" s="20"/>
      <c r="DA1315" s="7"/>
      <c r="DD1315" s="7"/>
      <c r="DE1315" s="17"/>
      <c r="DF1315" s="7"/>
      <c r="DG1315" s="7"/>
      <c r="DH1315" s="7"/>
      <c r="DI1315" s="7"/>
      <c r="DJ1315" s="7"/>
      <c r="DO1315" s="7"/>
    </row>
    <row r="1316" spans="6:119" s="6" customFormat="1" x14ac:dyDescent="0.25">
      <c r="F1316" s="7"/>
      <c r="I1316" s="7"/>
      <c r="Q1316" s="7"/>
      <c r="R1316" s="7"/>
      <c r="S1316" s="7"/>
      <c r="T1316" s="7"/>
      <c r="U1316" s="7"/>
      <c r="V1316" s="7"/>
      <c r="W1316" s="7"/>
      <c r="X1316" s="7"/>
      <c r="Y1316" s="7"/>
      <c r="Z1316" s="7"/>
      <c r="AA1316" s="7"/>
      <c r="AB1316" s="7"/>
      <c r="AI1316" s="7"/>
      <c r="AJ1316" s="7"/>
      <c r="AL1316" s="15"/>
      <c r="AM1316" s="16"/>
      <c r="AQ1316" s="17"/>
      <c r="AR1316" s="18"/>
      <c r="AS1316" s="18"/>
      <c r="AW1316" s="7"/>
      <c r="AZ1316" s="7"/>
      <c r="BA1316" s="7"/>
      <c r="BB1316" s="17"/>
      <c r="BC1316" s="19"/>
      <c r="BD1316" s="7"/>
      <c r="BE1316" s="7"/>
      <c r="BF1316" s="7"/>
      <c r="BG1316" s="7"/>
      <c r="BH1316" s="7"/>
      <c r="BI1316" s="7"/>
      <c r="BJ1316" s="7"/>
      <c r="BK1316" s="7"/>
      <c r="BL1316" s="7"/>
      <c r="BM1316" s="7"/>
      <c r="BN1316" s="7"/>
      <c r="BO1316" s="7"/>
      <c r="BP1316" s="7"/>
      <c r="BQ1316" s="7"/>
      <c r="BR1316" s="7"/>
      <c r="BT1316" s="7"/>
      <c r="BU1316" s="7"/>
      <c r="BV1316" s="7"/>
      <c r="BW1316" s="7"/>
      <c r="BX1316" s="7"/>
      <c r="BY1316" s="7"/>
      <c r="BZ1316" s="7"/>
      <c r="CB1316" s="7"/>
      <c r="CD1316" s="7"/>
      <c r="CE1316" s="7"/>
      <c r="CG1316" s="17"/>
      <c r="CH1316" s="17"/>
      <c r="CI1316" s="17"/>
      <c r="CJ1316" s="17"/>
      <c r="CK1316" s="17"/>
      <c r="CL1316" s="17"/>
      <c r="CM1316" s="17"/>
      <c r="CN1316" s="17"/>
      <c r="CO1316" s="17"/>
      <c r="CP1316" s="17"/>
      <c r="CQ1316" s="17"/>
      <c r="CR1316" s="16"/>
      <c r="CS1316" s="16"/>
      <c r="CU1316" s="7"/>
      <c r="CV1316" s="37"/>
      <c r="CY1316" s="16"/>
      <c r="CZ1316" s="20"/>
      <c r="DA1316" s="7"/>
      <c r="DD1316" s="7"/>
      <c r="DE1316" s="17"/>
      <c r="DF1316" s="7"/>
      <c r="DG1316" s="7"/>
      <c r="DH1316" s="7"/>
      <c r="DI1316" s="7"/>
      <c r="DJ1316" s="7"/>
      <c r="DO1316" s="7"/>
    </row>
    <row r="1317" spans="6:119" s="6" customFormat="1" x14ac:dyDescent="0.25">
      <c r="F1317" s="7"/>
      <c r="I1317" s="7"/>
      <c r="Q1317" s="7"/>
      <c r="R1317" s="7"/>
      <c r="S1317" s="7"/>
      <c r="T1317" s="7"/>
      <c r="U1317" s="7"/>
      <c r="V1317" s="7"/>
      <c r="W1317" s="7"/>
      <c r="X1317" s="7"/>
      <c r="Y1317" s="7"/>
      <c r="Z1317" s="7"/>
      <c r="AA1317" s="7"/>
      <c r="AB1317" s="7"/>
      <c r="AI1317" s="7"/>
      <c r="AJ1317" s="7"/>
      <c r="AL1317" s="15"/>
      <c r="AM1317" s="16"/>
      <c r="AQ1317" s="17"/>
      <c r="AR1317" s="18"/>
      <c r="AS1317" s="18"/>
      <c r="AW1317" s="7"/>
      <c r="AZ1317" s="7"/>
      <c r="BA1317" s="7"/>
      <c r="BB1317" s="17"/>
      <c r="BC1317" s="19"/>
      <c r="BD1317" s="7"/>
      <c r="BE1317" s="7"/>
      <c r="BF1317" s="7"/>
      <c r="BG1317" s="7"/>
      <c r="BH1317" s="7"/>
      <c r="BI1317" s="7"/>
      <c r="BJ1317" s="7"/>
      <c r="BK1317" s="7"/>
      <c r="BL1317" s="7"/>
      <c r="BM1317" s="7"/>
      <c r="BN1317" s="7"/>
      <c r="BO1317" s="7"/>
      <c r="BP1317" s="7"/>
      <c r="BQ1317" s="7"/>
      <c r="BR1317" s="7"/>
      <c r="BT1317" s="7"/>
      <c r="BU1317" s="7"/>
      <c r="BV1317" s="7"/>
      <c r="BW1317" s="7"/>
      <c r="BX1317" s="7"/>
      <c r="BY1317" s="7"/>
      <c r="BZ1317" s="7"/>
      <c r="CB1317" s="7"/>
      <c r="CD1317" s="7"/>
      <c r="CE1317" s="7"/>
      <c r="CG1317" s="17"/>
      <c r="CH1317" s="17"/>
      <c r="CI1317" s="17"/>
      <c r="CJ1317" s="17"/>
      <c r="CK1317" s="17"/>
      <c r="CL1317" s="17"/>
      <c r="CM1317" s="17"/>
      <c r="CN1317" s="17"/>
      <c r="CO1317" s="17"/>
      <c r="CP1317" s="17"/>
      <c r="CQ1317" s="17"/>
      <c r="CR1317" s="16"/>
      <c r="CS1317" s="16"/>
      <c r="CU1317" s="7"/>
      <c r="CV1317" s="37"/>
      <c r="CY1317" s="16"/>
      <c r="CZ1317" s="20"/>
      <c r="DA1317" s="7"/>
      <c r="DD1317" s="7"/>
      <c r="DE1317" s="17"/>
      <c r="DF1317" s="7"/>
      <c r="DG1317" s="7"/>
      <c r="DH1317" s="7"/>
      <c r="DI1317" s="7"/>
      <c r="DJ1317" s="7"/>
      <c r="DO1317" s="7"/>
    </row>
    <row r="1318" spans="6:119" s="6" customFormat="1" x14ac:dyDescent="0.25">
      <c r="F1318" s="7"/>
      <c r="I1318" s="7"/>
      <c r="Q1318" s="7"/>
      <c r="R1318" s="7"/>
      <c r="S1318" s="7"/>
      <c r="T1318" s="7"/>
      <c r="U1318" s="7"/>
      <c r="V1318" s="7"/>
      <c r="W1318" s="7"/>
      <c r="X1318" s="7"/>
      <c r="Y1318" s="7"/>
      <c r="Z1318" s="7"/>
      <c r="AA1318" s="7"/>
      <c r="AB1318" s="7"/>
      <c r="AI1318" s="7"/>
      <c r="AJ1318" s="7"/>
      <c r="AL1318" s="15"/>
      <c r="AM1318" s="16"/>
      <c r="AQ1318" s="17"/>
      <c r="AR1318" s="18"/>
      <c r="AS1318" s="18"/>
      <c r="AW1318" s="7"/>
      <c r="AZ1318" s="7"/>
      <c r="BA1318" s="7"/>
      <c r="BB1318" s="17"/>
      <c r="BC1318" s="19"/>
      <c r="BD1318" s="7"/>
      <c r="BE1318" s="7"/>
      <c r="BF1318" s="7"/>
      <c r="BG1318" s="7"/>
      <c r="BH1318" s="7"/>
      <c r="BI1318" s="7"/>
      <c r="BJ1318" s="7"/>
      <c r="BK1318" s="7"/>
      <c r="BL1318" s="7"/>
      <c r="BM1318" s="7"/>
      <c r="BN1318" s="7"/>
      <c r="BO1318" s="7"/>
      <c r="BP1318" s="7"/>
      <c r="BQ1318" s="7"/>
      <c r="BR1318" s="7"/>
      <c r="BT1318" s="7"/>
      <c r="BU1318" s="7"/>
      <c r="BV1318" s="7"/>
      <c r="BW1318" s="7"/>
      <c r="BX1318" s="7"/>
      <c r="BY1318" s="7"/>
      <c r="BZ1318" s="7"/>
      <c r="CB1318" s="7"/>
      <c r="CD1318" s="7"/>
      <c r="CE1318" s="7"/>
      <c r="CG1318" s="17"/>
      <c r="CH1318" s="17"/>
      <c r="CI1318" s="17"/>
      <c r="CJ1318" s="17"/>
      <c r="CK1318" s="17"/>
      <c r="CL1318" s="17"/>
      <c r="CM1318" s="17"/>
      <c r="CN1318" s="17"/>
      <c r="CO1318" s="17"/>
      <c r="CP1318" s="17"/>
      <c r="CQ1318" s="17"/>
      <c r="CR1318" s="16"/>
      <c r="CS1318" s="16"/>
      <c r="CU1318" s="7"/>
      <c r="CV1318" s="37"/>
      <c r="CY1318" s="16"/>
      <c r="CZ1318" s="20"/>
      <c r="DA1318" s="7"/>
      <c r="DD1318" s="7"/>
      <c r="DE1318" s="17"/>
      <c r="DF1318" s="7"/>
      <c r="DG1318" s="7"/>
      <c r="DH1318" s="7"/>
      <c r="DI1318" s="7"/>
      <c r="DJ1318" s="7"/>
      <c r="DO1318" s="7"/>
    </row>
    <row r="1319" spans="6:119" s="6" customFormat="1" x14ac:dyDescent="0.25">
      <c r="F1319" s="7"/>
      <c r="I1319" s="7"/>
      <c r="Q1319" s="7"/>
      <c r="R1319" s="7"/>
      <c r="S1319" s="7"/>
      <c r="T1319" s="7"/>
      <c r="U1319" s="7"/>
      <c r="V1319" s="7"/>
      <c r="W1319" s="7"/>
      <c r="X1319" s="7"/>
      <c r="Y1319" s="7"/>
      <c r="Z1319" s="7"/>
      <c r="AA1319" s="7"/>
      <c r="AB1319" s="7"/>
      <c r="AI1319" s="7"/>
      <c r="AJ1319" s="7"/>
      <c r="AL1319" s="15"/>
      <c r="AM1319" s="16"/>
      <c r="AQ1319" s="17"/>
      <c r="AR1319" s="18"/>
      <c r="AS1319" s="18"/>
      <c r="AW1319" s="7"/>
      <c r="AZ1319" s="7"/>
      <c r="BA1319" s="7"/>
      <c r="BB1319" s="17"/>
      <c r="BC1319" s="19"/>
      <c r="BD1319" s="7"/>
      <c r="BE1319" s="7"/>
      <c r="BF1319" s="7"/>
      <c r="BG1319" s="7"/>
      <c r="BH1319" s="7"/>
      <c r="BI1319" s="7"/>
      <c r="BJ1319" s="7"/>
      <c r="BK1319" s="7"/>
      <c r="BL1319" s="7"/>
      <c r="BM1319" s="7"/>
      <c r="BN1319" s="7"/>
      <c r="BO1319" s="7"/>
      <c r="BP1319" s="7"/>
      <c r="BQ1319" s="7"/>
      <c r="BR1319" s="7"/>
      <c r="BT1319" s="7"/>
      <c r="BU1319" s="7"/>
      <c r="BV1319" s="7"/>
      <c r="BW1319" s="7"/>
      <c r="BX1319" s="7"/>
      <c r="BY1319" s="7"/>
      <c r="BZ1319" s="7"/>
      <c r="CB1319" s="7"/>
      <c r="CD1319" s="7"/>
      <c r="CE1319" s="7"/>
      <c r="CG1319" s="17"/>
      <c r="CH1319" s="17"/>
      <c r="CI1319" s="17"/>
      <c r="CJ1319" s="17"/>
      <c r="CK1319" s="17"/>
      <c r="CL1319" s="17"/>
      <c r="CM1319" s="17"/>
      <c r="CN1319" s="17"/>
      <c r="CO1319" s="17"/>
      <c r="CP1319" s="17"/>
      <c r="CQ1319" s="17"/>
      <c r="CR1319" s="16"/>
      <c r="CS1319" s="16"/>
      <c r="CU1319" s="7"/>
      <c r="CV1319" s="37"/>
      <c r="CY1319" s="16"/>
      <c r="CZ1319" s="20"/>
      <c r="DA1319" s="7"/>
      <c r="DD1319" s="7"/>
      <c r="DE1319" s="17"/>
      <c r="DF1319" s="7"/>
      <c r="DG1319" s="7"/>
      <c r="DH1319" s="7"/>
      <c r="DI1319" s="7"/>
      <c r="DJ1319" s="7"/>
      <c r="DO1319" s="7"/>
    </row>
    <row r="1320" spans="6:119" s="6" customFormat="1" x14ac:dyDescent="0.25">
      <c r="F1320" s="7"/>
      <c r="I1320" s="7"/>
      <c r="Q1320" s="7"/>
      <c r="R1320" s="7"/>
      <c r="S1320" s="7"/>
      <c r="T1320" s="7"/>
      <c r="U1320" s="7"/>
      <c r="V1320" s="7"/>
      <c r="W1320" s="7"/>
      <c r="X1320" s="7"/>
      <c r="Y1320" s="7"/>
      <c r="Z1320" s="7"/>
      <c r="AA1320" s="7"/>
      <c r="AB1320" s="7"/>
      <c r="AI1320" s="7"/>
      <c r="AJ1320" s="7"/>
      <c r="AL1320" s="15"/>
      <c r="AM1320" s="16"/>
      <c r="AQ1320" s="17"/>
      <c r="AR1320" s="18"/>
      <c r="AS1320" s="18"/>
      <c r="AW1320" s="7"/>
      <c r="AZ1320" s="7"/>
      <c r="BA1320" s="7"/>
      <c r="BB1320" s="17"/>
      <c r="BC1320" s="19"/>
      <c r="BD1320" s="7"/>
      <c r="BE1320" s="7"/>
      <c r="BF1320" s="7"/>
      <c r="BG1320" s="7"/>
      <c r="BH1320" s="7"/>
      <c r="BI1320" s="7"/>
      <c r="BJ1320" s="7"/>
      <c r="BK1320" s="7"/>
      <c r="BL1320" s="7"/>
      <c r="BM1320" s="7"/>
      <c r="BN1320" s="7"/>
      <c r="BO1320" s="7"/>
      <c r="BP1320" s="7"/>
      <c r="BQ1320" s="7"/>
      <c r="BR1320" s="7"/>
      <c r="BT1320" s="7"/>
      <c r="BU1320" s="7"/>
      <c r="BV1320" s="7"/>
      <c r="BW1320" s="7"/>
      <c r="BX1320" s="7"/>
      <c r="BY1320" s="7"/>
      <c r="BZ1320" s="7"/>
      <c r="CB1320" s="7"/>
      <c r="CD1320" s="7"/>
      <c r="CE1320" s="7"/>
      <c r="CG1320" s="17"/>
      <c r="CH1320" s="17"/>
      <c r="CI1320" s="17"/>
      <c r="CJ1320" s="17"/>
      <c r="CK1320" s="17"/>
      <c r="CL1320" s="17"/>
      <c r="CM1320" s="17"/>
      <c r="CN1320" s="17"/>
      <c r="CO1320" s="17"/>
      <c r="CP1320" s="17"/>
      <c r="CQ1320" s="17"/>
      <c r="CR1320" s="16"/>
      <c r="CS1320" s="16"/>
      <c r="CU1320" s="7"/>
      <c r="CV1320" s="37"/>
      <c r="CY1320" s="16"/>
      <c r="CZ1320" s="20"/>
      <c r="DA1320" s="7"/>
      <c r="DD1320" s="7"/>
      <c r="DE1320" s="17"/>
      <c r="DF1320" s="7"/>
      <c r="DG1320" s="7"/>
      <c r="DH1320" s="7"/>
      <c r="DI1320" s="7"/>
      <c r="DJ1320" s="7"/>
      <c r="DO1320" s="7"/>
    </row>
    <row r="1321" spans="6:119" s="6" customFormat="1" x14ac:dyDescent="0.25">
      <c r="F1321" s="7"/>
      <c r="I1321" s="7"/>
      <c r="Q1321" s="7"/>
      <c r="R1321" s="7"/>
      <c r="S1321" s="7"/>
      <c r="T1321" s="7"/>
      <c r="U1321" s="7"/>
      <c r="V1321" s="7"/>
      <c r="W1321" s="7"/>
      <c r="X1321" s="7"/>
      <c r="Y1321" s="7"/>
      <c r="Z1321" s="7"/>
      <c r="AA1321" s="7"/>
      <c r="AB1321" s="7"/>
      <c r="AI1321" s="7"/>
      <c r="AJ1321" s="7"/>
      <c r="AL1321" s="15"/>
      <c r="AM1321" s="16"/>
      <c r="AQ1321" s="17"/>
      <c r="AR1321" s="18"/>
      <c r="AS1321" s="18"/>
      <c r="AW1321" s="7"/>
      <c r="AZ1321" s="7"/>
      <c r="BA1321" s="7"/>
      <c r="BB1321" s="17"/>
      <c r="BC1321" s="19"/>
      <c r="BD1321" s="7"/>
      <c r="BE1321" s="7"/>
      <c r="BF1321" s="7"/>
      <c r="BG1321" s="7"/>
      <c r="BH1321" s="7"/>
      <c r="BI1321" s="7"/>
      <c r="BJ1321" s="7"/>
      <c r="BK1321" s="7"/>
      <c r="BL1321" s="7"/>
      <c r="BM1321" s="7"/>
      <c r="BN1321" s="7"/>
      <c r="BO1321" s="7"/>
      <c r="BP1321" s="7"/>
      <c r="BQ1321" s="7"/>
      <c r="BR1321" s="7"/>
      <c r="BT1321" s="7"/>
      <c r="BU1321" s="7"/>
      <c r="BV1321" s="7"/>
      <c r="BW1321" s="7"/>
      <c r="BX1321" s="7"/>
      <c r="BY1321" s="7"/>
      <c r="BZ1321" s="7"/>
      <c r="CB1321" s="7"/>
      <c r="CD1321" s="7"/>
      <c r="CE1321" s="7"/>
      <c r="CG1321" s="17"/>
      <c r="CH1321" s="17"/>
      <c r="CI1321" s="17"/>
      <c r="CJ1321" s="17"/>
      <c r="CK1321" s="17"/>
      <c r="CL1321" s="17"/>
      <c r="CM1321" s="17"/>
      <c r="CN1321" s="17"/>
      <c r="CO1321" s="17"/>
      <c r="CP1321" s="17"/>
      <c r="CQ1321" s="17"/>
      <c r="CR1321" s="16"/>
      <c r="CS1321" s="16"/>
      <c r="CU1321" s="7"/>
      <c r="CV1321" s="37"/>
      <c r="CY1321" s="16"/>
      <c r="CZ1321" s="20"/>
      <c r="DA1321" s="7"/>
      <c r="DD1321" s="7"/>
      <c r="DE1321" s="17"/>
      <c r="DF1321" s="7"/>
      <c r="DG1321" s="7"/>
      <c r="DH1321" s="7"/>
      <c r="DI1321" s="7"/>
      <c r="DJ1321" s="7"/>
      <c r="DO1321" s="7"/>
    </row>
    <row r="1322" spans="6:119" s="6" customFormat="1" x14ac:dyDescent="0.25">
      <c r="F1322" s="7"/>
      <c r="I1322" s="7"/>
      <c r="Q1322" s="7"/>
      <c r="R1322" s="7"/>
      <c r="S1322" s="7"/>
      <c r="T1322" s="7"/>
      <c r="U1322" s="7"/>
      <c r="V1322" s="7"/>
      <c r="W1322" s="7"/>
      <c r="X1322" s="7"/>
      <c r="Y1322" s="7"/>
      <c r="Z1322" s="7"/>
      <c r="AA1322" s="7"/>
      <c r="AB1322" s="7"/>
      <c r="AI1322" s="7"/>
      <c r="AJ1322" s="7"/>
      <c r="AL1322" s="15"/>
      <c r="AM1322" s="16"/>
      <c r="AQ1322" s="17"/>
      <c r="AR1322" s="18"/>
      <c r="AS1322" s="18"/>
      <c r="AW1322" s="7"/>
      <c r="AZ1322" s="7"/>
      <c r="BA1322" s="7"/>
      <c r="BB1322" s="17"/>
      <c r="BC1322" s="19"/>
      <c r="BD1322" s="7"/>
      <c r="BE1322" s="7"/>
      <c r="BF1322" s="7"/>
      <c r="BG1322" s="7"/>
      <c r="BH1322" s="7"/>
      <c r="BI1322" s="7"/>
      <c r="BJ1322" s="7"/>
      <c r="BK1322" s="7"/>
      <c r="BL1322" s="7"/>
      <c r="BM1322" s="7"/>
      <c r="BN1322" s="7"/>
      <c r="BO1322" s="7"/>
      <c r="BP1322" s="7"/>
      <c r="BQ1322" s="7"/>
      <c r="BR1322" s="7"/>
      <c r="BT1322" s="7"/>
      <c r="BU1322" s="7"/>
      <c r="BV1322" s="7"/>
      <c r="BW1322" s="7"/>
      <c r="BX1322" s="7"/>
      <c r="BY1322" s="7"/>
      <c r="BZ1322" s="7"/>
      <c r="CB1322" s="7"/>
      <c r="CD1322" s="7"/>
      <c r="CE1322" s="7"/>
      <c r="CG1322" s="17"/>
      <c r="CH1322" s="17"/>
      <c r="CI1322" s="17"/>
      <c r="CJ1322" s="17"/>
      <c r="CK1322" s="17"/>
      <c r="CL1322" s="17"/>
      <c r="CM1322" s="17"/>
      <c r="CN1322" s="17"/>
      <c r="CO1322" s="17"/>
      <c r="CP1322" s="17"/>
      <c r="CQ1322" s="17"/>
      <c r="CR1322" s="16"/>
      <c r="CS1322" s="16"/>
      <c r="CU1322" s="7"/>
      <c r="CV1322" s="37"/>
      <c r="CY1322" s="16"/>
      <c r="CZ1322" s="20"/>
      <c r="DA1322" s="7"/>
      <c r="DD1322" s="7"/>
      <c r="DE1322" s="17"/>
      <c r="DF1322" s="7"/>
      <c r="DG1322" s="7"/>
      <c r="DH1322" s="7"/>
      <c r="DI1322" s="7"/>
      <c r="DJ1322" s="7"/>
      <c r="DO1322" s="7"/>
    </row>
    <row r="1323" spans="6:119" s="6" customFormat="1" x14ac:dyDescent="0.25">
      <c r="F1323" s="7"/>
      <c r="I1323" s="7"/>
      <c r="Q1323" s="7"/>
      <c r="R1323" s="7"/>
      <c r="S1323" s="7"/>
      <c r="T1323" s="7"/>
      <c r="U1323" s="7"/>
      <c r="V1323" s="7"/>
      <c r="W1323" s="7"/>
      <c r="X1323" s="7"/>
      <c r="Y1323" s="7"/>
      <c r="Z1323" s="7"/>
      <c r="AA1323" s="7"/>
      <c r="AB1323" s="7"/>
      <c r="AI1323" s="7"/>
      <c r="AJ1323" s="7"/>
      <c r="AL1323" s="15"/>
      <c r="AM1323" s="16"/>
      <c r="AQ1323" s="17"/>
      <c r="AR1323" s="18"/>
      <c r="AS1323" s="18"/>
      <c r="AW1323" s="7"/>
      <c r="AZ1323" s="7"/>
      <c r="BA1323" s="7"/>
      <c r="BB1323" s="17"/>
      <c r="BC1323" s="19"/>
      <c r="BD1323" s="7"/>
      <c r="BE1323" s="7"/>
      <c r="BF1323" s="7"/>
      <c r="BG1323" s="7"/>
      <c r="BH1323" s="7"/>
      <c r="BI1323" s="7"/>
      <c r="BJ1323" s="7"/>
      <c r="BK1323" s="7"/>
      <c r="BL1323" s="7"/>
      <c r="BM1323" s="7"/>
      <c r="BN1323" s="7"/>
      <c r="BO1323" s="7"/>
      <c r="BP1323" s="7"/>
      <c r="BQ1323" s="7"/>
      <c r="BR1323" s="7"/>
      <c r="BT1323" s="7"/>
      <c r="BU1323" s="7"/>
      <c r="BV1323" s="7"/>
      <c r="BW1323" s="7"/>
      <c r="BX1323" s="7"/>
      <c r="BY1323" s="7"/>
      <c r="BZ1323" s="7"/>
      <c r="CB1323" s="7"/>
      <c r="CD1323" s="7"/>
      <c r="CE1323" s="7"/>
      <c r="CG1323" s="17"/>
      <c r="CH1323" s="17"/>
      <c r="CI1323" s="17"/>
      <c r="CJ1323" s="17"/>
      <c r="CK1323" s="17"/>
      <c r="CL1323" s="17"/>
      <c r="CM1323" s="17"/>
      <c r="CN1323" s="17"/>
      <c r="CO1323" s="17"/>
      <c r="CP1323" s="17"/>
      <c r="CQ1323" s="17"/>
      <c r="CR1323" s="16"/>
      <c r="CS1323" s="16"/>
      <c r="CU1323" s="7"/>
      <c r="CV1323" s="37"/>
      <c r="CY1323" s="16"/>
      <c r="CZ1323" s="20"/>
      <c r="DA1323" s="7"/>
      <c r="DD1323" s="7"/>
      <c r="DE1323" s="17"/>
      <c r="DF1323" s="7"/>
      <c r="DG1323" s="7"/>
      <c r="DH1323" s="7"/>
      <c r="DI1323" s="7"/>
      <c r="DJ1323" s="7"/>
      <c r="DO1323" s="7"/>
    </row>
    <row r="1324" spans="6:119" s="6" customFormat="1" x14ac:dyDescent="0.25">
      <c r="F1324" s="7"/>
      <c r="I1324" s="7"/>
      <c r="Q1324" s="7"/>
      <c r="R1324" s="7"/>
      <c r="S1324" s="7"/>
      <c r="T1324" s="7"/>
      <c r="U1324" s="7"/>
      <c r="V1324" s="7"/>
      <c r="W1324" s="7"/>
      <c r="X1324" s="7"/>
      <c r="Y1324" s="7"/>
      <c r="Z1324" s="7"/>
      <c r="AA1324" s="7"/>
      <c r="AB1324" s="7"/>
      <c r="AI1324" s="7"/>
      <c r="AJ1324" s="7"/>
      <c r="AL1324" s="15"/>
      <c r="AM1324" s="16"/>
      <c r="AQ1324" s="17"/>
      <c r="AR1324" s="18"/>
      <c r="AS1324" s="18"/>
      <c r="AW1324" s="7"/>
      <c r="AZ1324" s="7"/>
      <c r="BA1324" s="7"/>
      <c r="BB1324" s="17"/>
      <c r="BC1324" s="19"/>
      <c r="BD1324" s="7"/>
      <c r="BE1324" s="7"/>
      <c r="BF1324" s="7"/>
      <c r="BG1324" s="7"/>
      <c r="BH1324" s="7"/>
      <c r="BI1324" s="7"/>
      <c r="BJ1324" s="7"/>
      <c r="BK1324" s="7"/>
      <c r="BL1324" s="7"/>
      <c r="BM1324" s="7"/>
      <c r="BN1324" s="7"/>
      <c r="BO1324" s="7"/>
      <c r="BP1324" s="7"/>
      <c r="BQ1324" s="7"/>
      <c r="BR1324" s="7"/>
      <c r="BT1324" s="7"/>
      <c r="BU1324" s="7"/>
      <c r="BV1324" s="7"/>
      <c r="BW1324" s="7"/>
      <c r="BX1324" s="7"/>
      <c r="BY1324" s="7"/>
      <c r="BZ1324" s="7"/>
      <c r="CB1324" s="7"/>
      <c r="CD1324" s="7"/>
      <c r="CE1324" s="7"/>
      <c r="CG1324" s="17"/>
      <c r="CH1324" s="17"/>
      <c r="CI1324" s="17"/>
      <c r="CJ1324" s="17"/>
      <c r="CK1324" s="17"/>
      <c r="CL1324" s="17"/>
      <c r="CM1324" s="17"/>
      <c r="CN1324" s="17"/>
      <c r="CO1324" s="17"/>
      <c r="CP1324" s="17"/>
      <c r="CQ1324" s="17"/>
      <c r="CR1324" s="16"/>
      <c r="CS1324" s="16"/>
      <c r="CU1324" s="7"/>
      <c r="CV1324" s="37"/>
      <c r="CY1324" s="16"/>
      <c r="CZ1324" s="20"/>
      <c r="DA1324" s="7"/>
      <c r="DD1324" s="7"/>
      <c r="DE1324" s="17"/>
      <c r="DF1324" s="7"/>
      <c r="DG1324" s="7"/>
      <c r="DH1324" s="7"/>
      <c r="DI1324" s="7"/>
      <c r="DJ1324" s="7"/>
      <c r="DO1324" s="7"/>
    </row>
    <row r="1325" spans="6:119" s="6" customFormat="1" x14ac:dyDescent="0.25">
      <c r="F1325" s="7"/>
      <c r="I1325" s="7"/>
      <c r="Q1325" s="7"/>
      <c r="R1325" s="7"/>
      <c r="S1325" s="7"/>
      <c r="T1325" s="7"/>
      <c r="U1325" s="7"/>
      <c r="V1325" s="7"/>
      <c r="W1325" s="7"/>
      <c r="X1325" s="7"/>
      <c r="Y1325" s="7"/>
      <c r="Z1325" s="7"/>
      <c r="AA1325" s="7"/>
      <c r="AB1325" s="7"/>
      <c r="AI1325" s="7"/>
      <c r="AJ1325" s="7"/>
      <c r="AL1325" s="15"/>
      <c r="AM1325" s="16"/>
      <c r="AQ1325" s="17"/>
      <c r="AR1325" s="18"/>
      <c r="AS1325" s="18"/>
      <c r="AW1325" s="7"/>
      <c r="AZ1325" s="7"/>
      <c r="BA1325" s="7"/>
      <c r="BB1325" s="17"/>
      <c r="BC1325" s="19"/>
      <c r="BD1325" s="7"/>
      <c r="BE1325" s="7"/>
      <c r="BF1325" s="7"/>
      <c r="BG1325" s="7"/>
      <c r="BH1325" s="7"/>
      <c r="BI1325" s="7"/>
      <c r="BJ1325" s="7"/>
      <c r="BK1325" s="7"/>
      <c r="BL1325" s="7"/>
      <c r="BM1325" s="7"/>
      <c r="BN1325" s="7"/>
      <c r="BO1325" s="7"/>
      <c r="BP1325" s="7"/>
      <c r="BQ1325" s="7"/>
      <c r="BR1325" s="7"/>
      <c r="BT1325" s="7"/>
      <c r="BU1325" s="7"/>
      <c r="BV1325" s="7"/>
      <c r="BW1325" s="7"/>
      <c r="BX1325" s="7"/>
      <c r="BY1325" s="7"/>
      <c r="BZ1325" s="7"/>
      <c r="CB1325" s="7"/>
      <c r="CD1325" s="7"/>
      <c r="CE1325" s="7"/>
      <c r="CG1325" s="17"/>
      <c r="CH1325" s="17"/>
      <c r="CI1325" s="17"/>
      <c r="CJ1325" s="17"/>
      <c r="CK1325" s="17"/>
      <c r="CL1325" s="17"/>
      <c r="CM1325" s="17"/>
      <c r="CN1325" s="17"/>
      <c r="CO1325" s="17"/>
      <c r="CP1325" s="17"/>
      <c r="CQ1325" s="17"/>
      <c r="CR1325" s="16"/>
      <c r="CS1325" s="16"/>
      <c r="CU1325" s="7"/>
      <c r="CV1325" s="37"/>
      <c r="CY1325" s="16"/>
      <c r="CZ1325" s="20"/>
      <c r="DA1325" s="7"/>
      <c r="DD1325" s="7"/>
      <c r="DE1325" s="17"/>
      <c r="DF1325" s="7"/>
      <c r="DG1325" s="7"/>
      <c r="DH1325" s="7"/>
      <c r="DI1325" s="7"/>
      <c r="DJ1325" s="7"/>
      <c r="DO1325" s="7"/>
    </row>
    <row r="1326" spans="6:119" s="6" customFormat="1" x14ac:dyDescent="0.25">
      <c r="F1326" s="7"/>
      <c r="I1326" s="7"/>
      <c r="Q1326" s="7"/>
      <c r="R1326" s="7"/>
      <c r="S1326" s="7"/>
      <c r="T1326" s="7"/>
      <c r="U1326" s="7"/>
      <c r="V1326" s="7"/>
      <c r="W1326" s="7"/>
      <c r="X1326" s="7"/>
      <c r="Y1326" s="7"/>
      <c r="Z1326" s="7"/>
      <c r="AA1326" s="7"/>
      <c r="AB1326" s="7"/>
      <c r="AI1326" s="7"/>
      <c r="AJ1326" s="7"/>
      <c r="AL1326" s="15"/>
      <c r="AM1326" s="16"/>
      <c r="AQ1326" s="17"/>
      <c r="AR1326" s="18"/>
      <c r="AS1326" s="18"/>
      <c r="AW1326" s="7"/>
      <c r="AZ1326" s="7"/>
      <c r="BA1326" s="7"/>
      <c r="BB1326" s="17"/>
      <c r="BC1326" s="19"/>
      <c r="BD1326" s="7"/>
      <c r="BE1326" s="7"/>
      <c r="BF1326" s="7"/>
      <c r="BG1326" s="7"/>
      <c r="BH1326" s="7"/>
      <c r="BI1326" s="7"/>
      <c r="BJ1326" s="7"/>
      <c r="BK1326" s="7"/>
      <c r="BL1326" s="7"/>
      <c r="BM1326" s="7"/>
      <c r="BN1326" s="7"/>
      <c r="BO1326" s="7"/>
      <c r="BP1326" s="7"/>
      <c r="BQ1326" s="7"/>
      <c r="BR1326" s="7"/>
      <c r="BT1326" s="7"/>
      <c r="BU1326" s="7"/>
      <c r="BV1326" s="7"/>
      <c r="BW1326" s="7"/>
      <c r="BX1326" s="7"/>
      <c r="BY1326" s="7"/>
      <c r="BZ1326" s="7"/>
      <c r="CB1326" s="7"/>
      <c r="CD1326" s="7"/>
      <c r="CE1326" s="7"/>
      <c r="CG1326" s="17"/>
      <c r="CH1326" s="17"/>
      <c r="CI1326" s="17"/>
      <c r="CJ1326" s="17"/>
      <c r="CK1326" s="17"/>
      <c r="CL1326" s="17"/>
      <c r="CM1326" s="17"/>
      <c r="CN1326" s="17"/>
      <c r="CO1326" s="17"/>
      <c r="CP1326" s="17"/>
      <c r="CQ1326" s="17"/>
      <c r="CR1326" s="16"/>
      <c r="CS1326" s="16"/>
      <c r="CU1326" s="7"/>
      <c r="CV1326" s="37"/>
      <c r="CY1326" s="16"/>
      <c r="CZ1326" s="20"/>
      <c r="DA1326" s="7"/>
      <c r="DD1326" s="7"/>
      <c r="DE1326" s="17"/>
      <c r="DF1326" s="7"/>
      <c r="DG1326" s="7"/>
      <c r="DH1326" s="7"/>
      <c r="DI1326" s="7"/>
      <c r="DJ1326" s="7"/>
      <c r="DO1326" s="7"/>
    </row>
    <row r="1327" spans="6:119" s="6" customFormat="1" x14ac:dyDescent="0.25">
      <c r="F1327" s="7"/>
      <c r="I1327" s="7"/>
      <c r="Q1327" s="7"/>
      <c r="R1327" s="7"/>
      <c r="S1327" s="7"/>
      <c r="T1327" s="7"/>
      <c r="U1327" s="7"/>
      <c r="V1327" s="7"/>
      <c r="W1327" s="7"/>
      <c r="X1327" s="7"/>
      <c r="Y1327" s="7"/>
      <c r="Z1327" s="7"/>
      <c r="AA1327" s="7"/>
      <c r="AB1327" s="7"/>
      <c r="AI1327" s="7"/>
      <c r="AJ1327" s="7"/>
      <c r="AL1327" s="15"/>
      <c r="AM1327" s="16"/>
      <c r="AQ1327" s="17"/>
      <c r="AR1327" s="18"/>
      <c r="AS1327" s="18"/>
      <c r="AW1327" s="7"/>
      <c r="AZ1327" s="7"/>
      <c r="BA1327" s="7"/>
      <c r="BB1327" s="17"/>
      <c r="BC1327" s="19"/>
      <c r="BD1327" s="7"/>
      <c r="BE1327" s="7"/>
      <c r="BF1327" s="7"/>
      <c r="BG1327" s="7"/>
      <c r="BH1327" s="7"/>
      <c r="BI1327" s="7"/>
      <c r="BJ1327" s="7"/>
      <c r="BK1327" s="7"/>
      <c r="BL1327" s="7"/>
      <c r="BM1327" s="7"/>
      <c r="BN1327" s="7"/>
      <c r="BO1327" s="7"/>
      <c r="BP1327" s="7"/>
      <c r="BQ1327" s="7"/>
      <c r="BR1327" s="7"/>
      <c r="BT1327" s="7"/>
      <c r="BU1327" s="7"/>
      <c r="BV1327" s="7"/>
      <c r="BW1327" s="7"/>
      <c r="BX1327" s="7"/>
      <c r="BY1327" s="7"/>
      <c r="BZ1327" s="7"/>
      <c r="CB1327" s="7"/>
      <c r="CD1327" s="7"/>
      <c r="CE1327" s="7"/>
      <c r="CG1327" s="17"/>
      <c r="CH1327" s="17"/>
      <c r="CI1327" s="17"/>
      <c r="CJ1327" s="17"/>
      <c r="CK1327" s="17"/>
      <c r="CL1327" s="17"/>
      <c r="CM1327" s="17"/>
      <c r="CN1327" s="17"/>
      <c r="CO1327" s="17"/>
      <c r="CP1327" s="17"/>
      <c r="CQ1327" s="17"/>
      <c r="CR1327" s="16"/>
      <c r="CS1327" s="16"/>
      <c r="CU1327" s="7"/>
      <c r="CV1327" s="37"/>
      <c r="CY1327" s="16"/>
      <c r="CZ1327" s="20"/>
      <c r="DA1327" s="7"/>
      <c r="DD1327" s="7"/>
      <c r="DE1327" s="17"/>
      <c r="DF1327" s="7"/>
      <c r="DG1327" s="7"/>
      <c r="DH1327" s="7"/>
      <c r="DI1327" s="7"/>
      <c r="DJ1327" s="7"/>
      <c r="DO1327" s="7"/>
    </row>
    <row r="1328" spans="6:119" s="6" customFormat="1" x14ac:dyDescent="0.25">
      <c r="F1328" s="7"/>
      <c r="I1328" s="7"/>
      <c r="Q1328" s="7"/>
      <c r="R1328" s="7"/>
      <c r="S1328" s="7"/>
      <c r="T1328" s="7"/>
      <c r="U1328" s="7"/>
      <c r="V1328" s="7"/>
      <c r="W1328" s="7"/>
      <c r="X1328" s="7"/>
      <c r="Y1328" s="7"/>
      <c r="Z1328" s="7"/>
      <c r="AA1328" s="7"/>
      <c r="AB1328" s="7"/>
      <c r="AI1328" s="7"/>
      <c r="AJ1328" s="7"/>
      <c r="AL1328" s="15"/>
      <c r="AM1328" s="16"/>
      <c r="AQ1328" s="17"/>
      <c r="AR1328" s="18"/>
      <c r="AS1328" s="18"/>
      <c r="AW1328" s="7"/>
      <c r="AZ1328" s="7"/>
      <c r="BA1328" s="7"/>
      <c r="BB1328" s="17"/>
      <c r="BC1328" s="19"/>
      <c r="BD1328" s="7"/>
      <c r="BE1328" s="7"/>
      <c r="BF1328" s="7"/>
      <c r="BG1328" s="7"/>
      <c r="BH1328" s="7"/>
      <c r="BI1328" s="7"/>
      <c r="BJ1328" s="7"/>
      <c r="BK1328" s="7"/>
      <c r="BL1328" s="7"/>
      <c r="BM1328" s="7"/>
      <c r="BN1328" s="7"/>
      <c r="BO1328" s="7"/>
      <c r="BP1328" s="7"/>
      <c r="BQ1328" s="7"/>
      <c r="BR1328" s="7"/>
      <c r="BT1328" s="7"/>
      <c r="BU1328" s="7"/>
      <c r="BV1328" s="7"/>
      <c r="BW1328" s="7"/>
      <c r="BX1328" s="7"/>
      <c r="BY1328" s="7"/>
      <c r="BZ1328" s="7"/>
      <c r="CB1328" s="7"/>
      <c r="CD1328" s="7"/>
      <c r="CE1328" s="7"/>
      <c r="CG1328" s="17"/>
      <c r="CH1328" s="17"/>
      <c r="CI1328" s="17"/>
      <c r="CJ1328" s="17"/>
      <c r="CK1328" s="17"/>
      <c r="CL1328" s="17"/>
      <c r="CM1328" s="17"/>
      <c r="CN1328" s="17"/>
      <c r="CO1328" s="17"/>
      <c r="CP1328" s="17"/>
      <c r="CQ1328" s="17"/>
      <c r="CR1328" s="16"/>
      <c r="CS1328" s="16"/>
      <c r="CU1328" s="7"/>
      <c r="CV1328" s="37"/>
      <c r="CY1328" s="16"/>
      <c r="CZ1328" s="20"/>
      <c r="DA1328" s="7"/>
      <c r="DD1328" s="7"/>
      <c r="DE1328" s="17"/>
      <c r="DF1328" s="7"/>
      <c r="DG1328" s="7"/>
      <c r="DH1328" s="7"/>
      <c r="DI1328" s="7"/>
      <c r="DJ1328" s="7"/>
      <c r="DO1328" s="7"/>
    </row>
    <row r="1329" spans="6:119" s="6" customFormat="1" x14ac:dyDescent="0.25">
      <c r="F1329" s="7"/>
      <c r="I1329" s="7"/>
      <c r="Q1329" s="7"/>
      <c r="R1329" s="7"/>
      <c r="S1329" s="7"/>
      <c r="T1329" s="7"/>
      <c r="U1329" s="7"/>
      <c r="V1329" s="7"/>
      <c r="W1329" s="7"/>
      <c r="X1329" s="7"/>
      <c r="Y1329" s="7"/>
      <c r="Z1329" s="7"/>
      <c r="AA1329" s="7"/>
      <c r="AB1329" s="7"/>
      <c r="AI1329" s="7"/>
      <c r="AJ1329" s="7"/>
      <c r="AL1329" s="15"/>
      <c r="AM1329" s="16"/>
      <c r="AQ1329" s="17"/>
      <c r="AR1329" s="18"/>
      <c r="AS1329" s="18"/>
      <c r="AW1329" s="7"/>
      <c r="AZ1329" s="7"/>
      <c r="BA1329" s="7"/>
      <c r="BB1329" s="17"/>
      <c r="BC1329" s="19"/>
      <c r="BD1329" s="7"/>
      <c r="BE1329" s="7"/>
      <c r="BF1329" s="7"/>
      <c r="BG1329" s="7"/>
      <c r="BH1329" s="7"/>
      <c r="BI1329" s="7"/>
      <c r="BJ1329" s="7"/>
      <c r="BK1329" s="7"/>
      <c r="BL1329" s="7"/>
      <c r="BM1329" s="7"/>
      <c r="BN1329" s="7"/>
      <c r="BO1329" s="7"/>
      <c r="BP1329" s="7"/>
      <c r="BQ1329" s="7"/>
      <c r="BR1329" s="7"/>
      <c r="BT1329" s="7"/>
      <c r="BU1329" s="7"/>
      <c r="BV1329" s="7"/>
      <c r="BW1329" s="7"/>
      <c r="BX1329" s="7"/>
      <c r="BY1329" s="7"/>
      <c r="BZ1329" s="7"/>
      <c r="CB1329" s="7"/>
      <c r="CD1329" s="7"/>
      <c r="CE1329" s="7"/>
      <c r="CG1329" s="17"/>
      <c r="CH1329" s="17"/>
      <c r="CI1329" s="17"/>
      <c r="CJ1329" s="17"/>
      <c r="CK1329" s="17"/>
      <c r="CL1329" s="17"/>
      <c r="CM1329" s="17"/>
      <c r="CN1329" s="17"/>
      <c r="CO1329" s="17"/>
      <c r="CP1329" s="17"/>
      <c r="CQ1329" s="17"/>
      <c r="CR1329" s="16"/>
      <c r="CS1329" s="16"/>
      <c r="CU1329" s="7"/>
      <c r="CV1329" s="37"/>
      <c r="CY1329" s="16"/>
      <c r="CZ1329" s="20"/>
      <c r="DA1329" s="7"/>
      <c r="DD1329" s="7"/>
      <c r="DE1329" s="17"/>
      <c r="DF1329" s="7"/>
      <c r="DG1329" s="7"/>
      <c r="DH1329" s="7"/>
      <c r="DI1329" s="7"/>
      <c r="DJ1329" s="7"/>
      <c r="DO1329" s="7"/>
    </row>
    <row r="1330" spans="6:119" s="6" customFormat="1" x14ac:dyDescent="0.25">
      <c r="F1330" s="7"/>
      <c r="I1330" s="7"/>
      <c r="Q1330" s="7"/>
      <c r="R1330" s="7"/>
      <c r="S1330" s="7"/>
      <c r="T1330" s="7"/>
      <c r="U1330" s="7"/>
      <c r="V1330" s="7"/>
      <c r="W1330" s="7"/>
      <c r="X1330" s="7"/>
      <c r="Y1330" s="7"/>
      <c r="Z1330" s="7"/>
      <c r="AA1330" s="7"/>
      <c r="AB1330" s="7"/>
      <c r="AI1330" s="7"/>
      <c r="AJ1330" s="7"/>
      <c r="AL1330" s="15"/>
      <c r="AM1330" s="16"/>
      <c r="AQ1330" s="17"/>
      <c r="AR1330" s="18"/>
      <c r="AS1330" s="18"/>
      <c r="AW1330" s="7"/>
      <c r="AZ1330" s="7"/>
      <c r="BA1330" s="7"/>
      <c r="BB1330" s="17"/>
      <c r="BC1330" s="19"/>
      <c r="BD1330" s="7"/>
      <c r="BE1330" s="7"/>
      <c r="BF1330" s="7"/>
      <c r="BG1330" s="7"/>
      <c r="BH1330" s="7"/>
      <c r="BI1330" s="7"/>
      <c r="BJ1330" s="7"/>
      <c r="BK1330" s="7"/>
      <c r="BL1330" s="7"/>
      <c r="BM1330" s="7"/>
      <c r="BN1330" s="7"/>
      <c r="BO1330" s="7"/>
      <c r="BP1330" s="7"/>
      <c r="BQ1330" s="7"/>
      <c r="BR1330" s="7"/>
      <c r="BT1330" s="7"/>
      <c r="BU1330" s="7"/>
      <c r="BV1330" s="7"/>
      <c r="BW1330" s="7"/>
      <c r="BX1330" s="7"/>
      <c r="BY1330" s="7"/>
      <c r="BZ1330" s="7"/>
      <c r="CB1330" s="7"/>
      <c r="CD1330" s="7"/>
      <c r="CE1330" s="7"/>
      <c r="CG1330" s="17"/>
      <c r="CH1330" s="17"/>
      <c r="CI1330" s="17"/>
      <c r="CJ1330" s="17"/>
      <c r="CK1330" s="17"/>
      <c r="CL1330" s="17"/>
      <c r="CM1330" s="17"/>
      <c r="CN1330" s="17"/>
      <c r="CO1330" s="17"/>
      <c r="CP1330" s="17"/>
      <c r="CQ1330" s="17"/>
      <c r="CR1330" s="16"/>
      <c r="CS1330" s="16"/>
      <c r="CU1330" s="7"/>
      <c r="CV1330" s="37"/>
      <c r="CY1330" s="16"/>
      <c r="CZ1330" s="20"/>
      <c r="DA1330" s="7"/>
      <c r="DD1330" s="7"/>
      <c r="DE1330" s="17"/>
      <c r="DF1330" s="7"/>
      <c r="DG1330" s="7"/>
      <c r="DH1330" s="7"/>
      <c r="DI1330" s="7"/>
      <c r="DJ1330" s="7"/>
      <c r="DO1330" s="7"/>
    </row>
    <row r="1331" spans="6:119" s="6" customFormat="1" x14ac:dyDescent="0.25">
      <c r="F1331" s="7"/>
      <c r="I1331" s="7"/>
      <c r="Q1331" s="7"/>
      <c r="R1331" s="7"/>
      <c r="S1331" s="7"/>
      <c r="T1331" s="7"/>
      <c r="U1331" s="7"/>
      <c r="V1331" s="7"/>
      <c r="W1331" s="7"/>
      <c r="X1331" s="7"/>
      <c r="Y1331" s="7"/>
      <c r="Z1331" s="7"/>
      <c r="AA1331" s="7"/>
      <c r="AB1331" s="7"/>
      <c r="AI1331" s="7"/>
      <c r="AJ1331" s="7"/>
      <c r="AL1331" s="15"/>
      <c r="AM1331" s="16"/>
      <c r="AQ1331" s="17"/>
      <c r="AR1331" s="18"/>
      <c r="AS1331" s="18"/>
      <c r="AW1331" s="7"/>
      <c r="AZ1331" s="7"/>
      <c r="BA1331" s="7"/>
      <c r="BB1331" s="17"/>
      <c r="BC1331" s="19"/>
      <c r="BD1331" s="7"/>
      <c r="BE1331" s="7"/>
      <c r="BF1331" s="7"/>
      <c r="BG1331" s="7"/>
      <c r="BH1331" s="7"/>
      <c r="BI1331" s="7"/>
      <c r="BJ1331" s="7"/>
      <c r="BK1331" s="7"/>
      <c r="BL1331" s="7"/>
      <c r="BM1331" s="7"/>
      <c r="BN1331" s="7"/>
      <c r="BO1331" s="7"/>
      <c r="BP1331" s="7"/>
      <c r="BQ1331" s="7"/>
      <c r="BR1331" s="7"/>
      <c r="BT1331" s="7"/>
      <c r="BU1331" s="7"/>
      <c r="BV1331" s="7"/>
      <c r="BW1331" s="7"/>
      <c r="BX1331" s="7"/>
      <c r="BY1331" s="7"/>
      <c r="BZ1331" s="7"/>
      <c r="CB1331" s="7"/>
      <c r="CD1331" s="7"/>
      <c r="CE1331" s="7"/>
      <c r="CG1331" s="17"/>
      <c r="CH1331" s="17"/>
      <c r="CI1331" s="17"/>
      <c r="CJ1331" s="17"/>
      <c r="CK1331" s="17"/>
      <c r="CL1331" s="17"/>
      <c r="CM1331" s="17"/>
      <c r="CN1331" s="17"/>
      <c r="CO1331" s="17"/>
      <c r="CP1331" s="17"/>
      <c r="CQ1331" s="17"/>
      <c r="CR1331" s="16"/>
      <c r="CS1331" s="16"/>
      <c r="CU1331" s="7"/>
      <c r="CV1331" s="37"/>
      <c r="CY1331" s="16"/>
      <c r="CZ1331" s="20"/>
      <c r="DA1331" s="7"/>
      <c r="DD1331" s="7"/>
      <c r="DE1331" s="17"/>
      <c r="DF1331" s="7"/>
      <c r="DG1331" s="7"/>
      <c r="DH1331" s="7"/>
      <c r="DI1331" s="7"/>
      <c r="DJ1331" s="7"/>
      <c r="DO1331" s="7"/>
    </row>
    <row r="1332" spans="6:119" s="6" customFormat="1" x14ac:dyDescent="0.25">
      <c r="F1332" s="7"/>
      <c r="I1332" s="7"/>
      <c r="Q1332" s="7"/>
      <c r="R1332" s="7"/>
      <c r="S1332" s="7"/>
      <c r="T1332" s="7"/>
      <c r="U1332" s="7"/>
      <c r="V1332" s="7"/>
      <c r="W1332" s="7"/>
      <c r="X1332" s="7"/>
      <c r="Y1332" s="7"/>
      <c r="Z1332" s="7"/>
      <c r="AA1332" s="7"/>
      <c r="AB1332" s="7"/>
      <c r="AI1332" s="7"/>
      <c r="AJ1332" s="7"/>
      <c r="AL1332" s="15"/>
      <c r="AM1332" s="16"/>
      <c r="AQ1332" s="17"/>
      <c r="AR1332" s="18"/>
      <c r="AS1332" s="18"/>
      <c r="AW1332" s="7"/>
      <c r="AZ1332" s="7"/>
      <c r="BA1332" s="7"/>
      <c r="BB1332" s="17"/>
      <c r="BC1332" s="19"/>
      <c r="BD1332" s="7"/>
      <c r="BE1332" s="7"/>
      <c r="BF1332" s="7"/>
      <c r="BG1332" s="7"/>
      <c r="BH1332" s="7"/>
      <c r="BI1332" s="7"/>
      <c r="BJ1332" s="7"/>
      <c r="BK1332" s="7"/>
      <c r="BL1332" s="7"/>
      <c r="BM1332" s="7"/>
      <c r="BN1332" s="7"/>
      <c r="BO1332" s="7"/>
      <c r="BP1332" s="7"/>
      <c r="BQ1332" s="7"/>
      <c r="BR1332" s="7"/>
      <c r="BT1332" s="7"/>
      <c r="BU1332" s="7"/>
      <c r="BV1332" s="7"/>
      <c r="BW1332" s="7"/>
      <c r="BX1332" s="7"/>
      <c r="BY1332" s="7"/>
      <c r="BZ1332" s="7"/>
      <c r="CB1332" s="7"/>
      <c r="CD1332" s="7"/>
      <c r="CE1332" s="7"/>
      <c r="CG1332" s="17"/>
      <c r="CH1332" s="17"/>
      <c r="CI1332" s="17"/>
      <c r="CJ1332" s="17"/>
      <c r="CK1332" s="17"/>
      <c r="CL1332" s="17"/>
      <c r="CM1332" s="17"/>
      <c r="CN1332" s="17"/>
      <c r="CO1332" s="17"/>
      <c r="CP1332" s="17"/>
      <c r="CQ1332" s="17"/>
      <c r="CR1332" s="16"/>
      <c r="CS1332" s="16"/>
      <c r="CU1332" s="7"/>
      <c r="CV1332" s="37"/>
      <c r="CY1332" s="16"/>
      <c r="CZ1332" s="20"/>
      <c r="DA1332" s="7"/>
      <c r="DD1332" s="7"/>
      <c r="DE1332" s="17"/>
      <c r="DF1332" s="7"/>
      <c r="DG1332" s="7"/>
      <c r="DH1332" s="7"/>
      <c r="DI1332" s="7"/>
      <c r="DJ1332" s="7"/>
      <c r="DO1332" s="7"/>
    </row>
    <row r="1333" spans="6:119" s="6" customFormat="1" x14ac:dyDescent="0.25">
      <c r="F1333" s="7"/>
      <c r="I1333" s="7"/>
      <c r="Q1333" s="7"/>
      <c r="R1333" s="7"/>
      <c r="S1333" s="7"/>
      <c r="T1333" s="7"/>
      <c r="U1333" s="7"/>
      <c r="V1333" s="7"/>
      <c r="W1333" s="7"/>
      <c r="X1333" s="7"/>
      <c r="Y1333" s="7"/>
      <c r="Z1333" s="7"/>
      <c r="AA1333" s="7"/>
      <c r="AB1333" s="7"/>
      <c r="AI1333" s="7"/>
      <c r="AJ1333" s="7"/>
      <c r="AL1333" s="15"/>
      <c r="AM1333" s="16"/>
      <c r="AQ1333" s="17"/>
      <c r="AR1333" s="18"/>
      <c r="AS1333" s="18"/>
      <c r="AW1333" s="7"/>
      <c r="AZ1333" s="7"/>
      <c r="BA1333" s="7"/>
      <c r="BB1333" s="17"/>
      <c r="BC1333" s="19"/>
      <c r="BD1333" s="7"/>
      <c r="BE1333" s="7"/>
      <c r="BF1333" s="7"/>
      <c r="BG1333" s="7"/>
      <c r="BH1333" s="7"/>
      <c r="BI1333" s="7"/>
      <c r="BJ1333" s="7"/>
      <c r="BK1333" s="7"/>
      <c r="BL1333" s="7"/>
      <c r="BM1333" s="7"/>
      <c r="BN1333" s="7"/>
      <c r="BO1333" s="7"/>
      <c r="BP1333" s="7"/>
      <c r="BQ1333" s="7"/>
      <c r="BR1333" s="7"/>
      <c r="BT1333" s="7"/>
      <c r="BU1333" s="7"/>
      <c r="BV1333" s="7"/>
      <c r="BW1333" s="7"/>
      <c r="BX1333" s="7"/>
      <c r="BY1333" s="7"/>
      <c r="BZ1333" s="7"/>
      <c r="CB1333" s="7"/>
      <c r="CD1333" s="7"/>
      <c r="CE1333" s="7"/>
      <c r="CG1333" s="17"/>
      <c r="CH1333" s="17"/>
      <c r="CI1333" s="17"/>
      <c r="CJ1333" s="17"/>
      <c r="CK1333" s="17"/>
      <c r="CL1333" s="17"/>
      <c r="CM1333" s="17"/>
      <c r="CN1333" s="17"/>
      <c r="CO1333" s="17"/>
      <c r="CP1333" s="17"/>
      <c r="CQ1333" s="17"/>
      <c r="CR1333" s="16"/>
      <c r="CS1333" s="16"/>
      <c r="CU1333" s="7"/>
      <c r="CV1333" s="37"/>
      <c r="CY1333" s="16"/>
      <c r="CZ1333" s="20"/>
      <c r="DA1333" s="7"/>
      <c r="DD1333" s="7"/>
      <c r="DE1333" s="17"/>
      <c r="DF1333" s="7"/>
      <c r="DG1333" s="7"/>
      <c r="DH1333" s="7"/>
      <c r="DI1333" s="7"/>
      <c r="DJ1333" s="7"/>
      <c r="DO1333" s="7"/>
    </row>
    <row r="1334" spans="6:119" s="6" customFormat="1" x14ac:dyDescent="0.25">
      <c r="F1334" s="7"/>
      <c r="I1334" s="7"/>
      <c r="Q1334" s="7"/>
      <c r="R1334" s="7"/>
      <c r="S1334" s="7"/>
      <c r="T1334" s="7"/>
      <c r="U1334" s="7"/>
      <c r="V1334" s="7"/>
      <c r="W1334" s="7"/>
      <c r="X1334" s="7"/>
      <c r="Y1334" s="7"/>
      <c r="Z1334" s="7"/>
      <c r="AA1334" s="7"/>
      <c r="AB1334" s="7"/>
      <c r="AI1334" s="7"/>
      <c r="AJ1334" s="7"/>
      <c r="AL1334" s="15"/>
      <c r="AM1334" s="16"/>
      <c r="AQ1334" s="17"/>
      <c r="AR1334" s="18"/>
      <c r="AS1334" s="18"/>
      <c r="AW1334" s="7"/>
      <c r="AZ1334" s="7"/>
      <c r="BA1334" s="7"/>
      <c r="BB1334" s="17"/>
      <c r="BC1334" s="19"/>
      <c r="BD1334" s="7"/>
      <c r="BE1334" s="7"/>
      <c r="BF1334" s="7"/>
      <c r="BG1334" s="7"/>
      <c r="BH1334" s="7"/>
      <c r="BI1334" s="7"/>
      <c r="BJ1334" s="7"/>
      <c r="BK1334" s="7"/>
      <c r="BL1334" s="7"/>
      <c r="BM1334" s="7"/>
      <c r="BN1334" s="7"/>
      <c r="BO1334" s="7"/>
      <c r="BP1334" s="7"/>
      <c r="BQ1334" s="7"/>
      <c r="BR1334" s="7"/>
      <c r="BT1334" s="7"/>
      <c r="BU1334" s="7"/>
      <c r="BV1334" s="7"/>
      <c r="BW1334" s="7"/>
      <c r="BX1334" s="7"/>
      <c r="BY1334" s="7"/>
      <c r="BZ1334" s="7"/>
      <c r="CB1334" s="7"/>
      <c r="CD1334" s="7"/>
      <c r="CE1334" s="7"/>
      <c r="CG1334" s="17"/>
      <c r="CH1334" s="17"/>
      <c r="CI1334" s="17"/>
      <c r="CJ1334" s="17"/>
      <c r="CK1334" s="17"/>
      <c r="CL1334" s="17"/>
      <c r="CM1334" s="17"/>
      <c r="CN1334" s="17"/>
      <c r="CO1334" s="17"/>
      <c r="CP1334" s="17"/>
      <c r="CQ1334" s="17"/>
      <c r="CR1334" s="16"/>
      <c r="CS1334" s="16"/>
      <c r="CU1334" s="7"/>
      <c r="CV1334" s="37"/>
      <c r="CY1334" s="16"/>
      <c r="CZ1334" s="20"/>
      <c r="DA1334" s="7"/>
      <c r="DD1334" s="7"/>
      <c r="DE1334" s="17"/>
      <c r="DF1334" s="7"/>
      <c r="DG1334" s="7"/>
      <c r="DH1334" s="7"/>
      <c r="DI1334" s="7"/>
      <c r="DJ1334" s="7"/>
      <c r="DO1334" s="7"/>
    </row>
    <row r="1335" spans="6:119" s="6" customFormat="1" x14ac:dyDescent="0.25">
      <c r="F1335" s="7"/>
      <c r="I1335" s="7"/>
      <c r="Q1335" s="7"/>
      <c r="R1335" s="7"/>
      <c r="S1335" s="7"/>
      <c r="T1335" s="7"/>
      <c r="U1335" s="7"/>
      <c r="V1335" s="7"/>
      <c r="W1335" s="7"/>
      <c r="X1335" s="7"/>
      <c r="Y1335" s="7"/>
      <c r="Z1335" s="7"/>
      <c r="AA1335" s="7"/>
      <c r="AB1335" s="7"/>
      <c r="AI1335" s="7"/>
      <c r="AJ1335" s="7"/>
      <c r="AL1335" s="15"/>
      <c r="AM1335" s="16"/>
      <c r="AQ1335" s="17"/>
      <c r="AR1335" s="18"/>
      <c r="AS1335" s="18"/>
      <c r="AW1335" s="7"/>
      <c r="AZ1335" s="7"/>
      <c r="BA1335" s="7"/>
      <c r="BB1335" s="17"/>
      <c r="BC1335" s="19"/>
      <c r="BD1335" s="7"/>
      <c r="BE1335" s="7"/>
      <c r="BF1335" s="7"/>
      <c r="BG1335" s="7"/>
      <c r="BH1335" s="7"/>
      <c r="BI1335" s="7"/>
      <c r="BJ1335" s="7"/>
      <c r="BK1335" s="7"/>
      <c r="BL1335" s="7"/>
      <c r="BM1335" s="7"/>
      <c r="BN1335" s="7"/>
      <c r="BO1335" s="7"/>
      <c r="BP1335" s="7"/>
      <c r="BQ1335" s="7"/>
      <c r="BR1335" s="7"/>
      <c r="BT1335" s="7"/>
      <c r="BU1335" s="7"/>
      <c r="BV1335" s="7"/>
      <c r="BW1335" s="7"/>
      <c r="BX1335" s="7"/>
      <c r="BY1335" s="7"/>
      <c r="BZ1335" s="7"/>
      <c r="CB1335" s="7"/>
      <c r="CD1335" s="7"/>
      <c r="CE1335" s="7"/>
      <c r="CG1335" s="17"/>
      <c r="CH1335" s="17"/>
      <c r="CI1335" s="17"/>
      <c r="CJ1335" s="17"/>
      <c r="CK1335" s="17"/>
      <c r="CL1335" s="17"/>
      <c r="CM1335" s="17"/>
      <c r="CN1335" s="17"/>
      <c r="CO1335" s="17"/>
      <c r="CP1335" s="17"/>
      <c r="CQ1335" s="17"/>
      <c r="CR1335" s="16"/>
      <c r="CS1335" s="16"/>
      <c r="CU1335" s="7"/>
      <c r="CV1335" s="37"/>
      <c r="CY1335" s="16"/>
      <c r="CZ1335" s="20"/>
      <c r="DA1335" s="7"/>
      <c r="DD1335" s="7"/>
      <c r="DE1335" s="17"/>
      <c r="DF1335" s="7"/>
      <c r="DG1335" s="7"/>
      <c r="DH1335" s="7"/>
      <c r="DI1335" s="7"/>
      <c r="DJ1335" s="7"/>
      <c r="DO1335" s="7"/>
    </row>
    <row r="1336" spans="6:119" s="6" customFormat="1" x14ac:dyDescent="0.25">
      <c r="F1336" s="7"/>
      <c r="I1336" s="7"/>
      <c r="Q1336" s="7"/>
      <c r="R1336" s="7"/>
      <c r="S1336" s="7"/>
      <c r="T1336" s="7"/>
      <c r="U1336" s="7"/>
      <c r="V1336" s="7"/>
      <c r="W1336" s="7"/>
      <c r="X1336" s="7"/>
      <c r="Y1336" s="7"/>
      <c r="Z1336" s="7"/>
      <c r="AA1336" s="7"/>
      <c r="AB1336" s="7"/>
      <c r="AI1336" s="7"/>
      <c r="AJ1336" s="7"/>
      <c r="AL1336" s="15"/>
      <c r="AM1336" s="16"/>
      <c r="AQ1336" s="17"/>
      <c r="AR1336" s="18"/>
      <c r="AS1336" s="18"/>
      <c r="AW1336" s="7"/>
      <c r="AZ1336" s="7"/>
      <c r="BA1336" s="7"/>
      <c r="BB1336" s="17"/>
      <c r="BC1336" s="19"/>
      <c r="BD1336" s="7"/>
      <c r="BE1336" s="7"/>
      <c r="BF1336" s="7"/>
      <c r="BG1336" s="7"/>
      <c r="BH1336" s="7"/>
      <c r="BI1336" s="7"/>
      <c r="BJ1336" s="7"/>
      <c r="BK1336" s="7"/>
      <c r="BL1336" s="7"/>
      <c r="BM1336" s="7"/>
      <c r="BN1336" s="7"/>
      <c r="BO1336" s="7"/>
      <c r="BP1336" s="7"/>
      <c r="BQ1336" s="7"/>
      <c r="BR1336" s="7"/>
      <c r="BT1336" s="7"/>
      <c r="BU1336" s="7"/>
      <c r="BV1336" s="7"/>
      <c r="BW1336" s="7"/>
      <c r="BX1336" s="7"/>
      <c r="BY1336" s="7"/>
      <c r="BZ1336" s="7"/>
      <c r="CB1336" s="7"/>
      <c r="CD1336" s="7"/>
      <c r="CE1336" s="7"/>
      <c r="CG1336" s="17"/>
      <c r="CH1336" s="17"/>
      <c r="CI1336" s="17"/>
      <c r="CJ1336" s="17"/>
      <c r="CK1336" s="17"/>
      <c r="CL1336" s="17"/>
      <c r="CM1336" s="17"/>
      <c r="CN1336" s="17"/>
      <c r="CO1336" s="17"/>
      <c r="CP1336" s="17"/>
      <c r="CQ1336" s="17"/>
      <c r="CR1336" s="16"/>
      <c r="CS1336" s="16"/>
      <c r="CU1336" s="7"/>
      <c r="CV1336" s="37"/>
      <c r="CY1336" s="16"/>
      <c r="CZ1336" s="20"/>
      <c r="DA1336" s="7"/>
      <c r="DD1336" s="7"/>
      <c r="DE1336" s="17"/>
      <c r="DF1336" s="7"/>
      <c r="DG1336" s="7"/>
      <c r="DH1336" s="7"/>
      <c r="DI1336" s="7"/>
      <c r="DJ1336" s="7"/>
      <c r="DO1336" s="7"/>
    </row>
    <row r="1337" spans="6:119" s="6" customFormat="1" x14ac:dyDescent="0.25">
      <c r="F1337" s="7"/>
      <c r="I1337" s="7"/>
      <c r="Q1337" s="7"/>
      <c r="R1337" s="7"/>
      <c r="S1337" s="7"/>
      <c r="T1337" s="7"/>
      <c r="U1337" s="7"/>
      <c r="V1337" s="7"/>
      <c r="W1337" s="7"/>
      <c r="X1337" s="7"/>
      <c r="Y1337" s="7"/>
      <c r="Z1337" s="7"/>
      <c r="AA1337" s="7"/>
      <c r="AB1337" s="7"/>
      <c r="AI1337" s="7"/>
      <c r="AJ1337" s="7"/>
      <c r="AL1337" s="15"/>
      <c r="AM1337" s="16"/>
      <c r="AQ1337" s="17"/>
      <c r="AR1337" s="18"/>
      <c r="AS1337" s="18"/>
      <c r="AW1337" s="7"/>
      <c r="AZ1337" s="7"/>
      <c r="BA1337" s="7"/>
      <c r="BB1337" s="17"/>
      <c r="BC1337" s="19"/>
      <c r="BD1337" s="7"/>
      <c r="BE1337" s="7"/>
      <c r="BF1337" s="7"/>
      <c r="BG1337" s="7"/>
      <c r="BH1337" s="7"/>
      <c r="BI1337" s="7"/>
      <c r="BJ1337" s="7"/>
      <c r="BK1337" s="7"/>
      <c r="BL1337" s="7"/>
      <c r="BM1337" s="7"/>
      <c r="BN1337" s="7"/>
      <c r="BO1337" s="7"/>
      <c r="BP1337" s="7"/>
      <c r="BQ1337" s="7"/>
      <c r="BR1337" s="7"/>
      <c r="BT1337" s="7"/>
      <c r="BU1337" s="7"/>
      <c r="BV1337" s="7"/>
      <c r="BW1337" s="7"/>
      <c r="BX1337" s="7"/>
      <c r="BY1337" s="7"/>
      <c r="BZ1337" s="7"/>
      <c r="CB1337" s="7"/>
      <c r="CD1337" s="7"/>
      <c r="CE1337" s="7"/>
      <c r="CG1337" s="17"/>
      <c r="CH1337" s="17"/>
      <c r="CI1337" s="17"/>
      <c r="CJ1337" s="17"/>
      <c r="CK1337" s="17"/>
      <c r="CL1337" s="17"/>
      <c r="CM1337" s="17"/>
      <c r="CN1337" s="17"/>
      <c r="CO1337" s="17"/>
      <c r="CP1337" s="17"/>
      <c r="CQ1337" s="17"/>
      <c r="CR1337" s="16"/>
      <c r="CS1337" s="16"/>
      <c r="CU1337" s="7"/>
      <c r="CV1337" s="37"/>
      <c r="CY1337" s="16"/>
      <c r="CZ1337" s="20"/>
      <c r="DA1337" s="7"/>
      <c r="DD1337" s="7"/>
      <c r="DE1337" s="17"/>
      <c r="DF1337" s="7"/>
      <c r="DG1337" s="7"/>
      <c r="DH1337" s="7"/>
      <c r="DI1337" s="7"/>
      <c r="DJ1337" s="7"/>
      <c r="DO1337" s="7"/>
    </row>
    <row r="1338" spans="6:119" s="6" customFormat="1" x14ac:dyDescent="0.25">
      <c r="F1338" s="7"/>
      <c r="I1338" s="7"/>
      <c r="Q1338" s="7"/>
      <c r="R1338" s="7"/>
      <c r="S1338" s="7"/>
      <c r="T1338" s="7"/>
      <c r="U1338" s="7"/>
      <c r="V1338" s="7"/>
      <c r="W1338" s="7"/>
      <c r="X1338" s="7"/>
      <c r="Y1338" s="7"/>
      <c r="Z1338" s="7"/>
      <c r="AA1338" s="7"/>
      <c r="AB1338" s="7"/>
      <c r="AI1338" s="7"/>
      <c r="AJ1338" s="7"/>
      <c r="AL1338" s="15"/>
      <c r="AM1338" s="16"/>
      <c r="AQ1338" s="17"/>
      <c r="AR1338" s="18"/>
      <c r="AS1338" s="18"/>
      <c r="AW1338" s="7"/>
      <c r="AZ1338" s="7"/>
      <c r="BA1338" s="7"/>
      <c r="BB1338" s="17"/>
      <c r="BC1338" s="19"/>
      <c r="BD1338" s="7"/>
      <c r="BE1338" s="7"/>
      <c r="BF1338" s="7"/>
      <c r="BG1338" s="7"/>
      <c r="BH1338" s="7"/>
      <c r="BI1338" s="7"/>
      <c r="BJ1338" s="7"/>
      <c r="BK1338" s="7"/>
      <c r="BL1338" s="7"/>
      <c r="BM1338" s="7"/>
      <c r="BN1338" s="7"/>
      <c r="BO1338" s="7"/>
      <c r="BP1338" s="7"/>
      <c r="BQ1338" s="7"/>
      <c r="BR1338" s="7"/>
      <c r="BT1338" s="7"/>
      <c r="BU1338" s="7"/>
      <c r="BV1338" s="7"/>
      <c r="BW1338" s="7"/>
      <c r="BX1338" s="7"/>
      <c r="BY1338" s="7"/>
      <c r="BZ1338" s="7"/>
      <c r="CB1338" s="7"/>
      <c r="CD1338" s="7"/>
      <c r="CE1338" s="7"/>
      <c r="CG1338" s="17"/>
      <c r="CH1338" s="17"/>
      <c r="CI1338" s="17"/>
      <c r="CJ1338" s="17"/>
      <c r="CK1338" s="17"/>
      <c r="CL1338" s="17"/>
      <c r="CM1338" s="17"/>
      <c r="CN1338" s="17"/>
      <c r="CO1338" s="17"/>
      <c r="CP1338" s="17"/>
      <c r="CQ1338" s="17"/>
      <c r="CR1338" s="16"/>
      <c r="CS1338" s="16"/>
      <c r="CU1338" s="7"/>
      <c r="CV1338" s="37"/>
      <c r="CY1338" s="16"/>
      <c r="CZ1338" s="20"/>
      <c r="DA1338" s="7"/>
      <c r="DD1338" s="7"/>
      <c r="DE1338" s="17"/>
      <c r="DF1338" s="7"/>
      <c r="DG1338" s="7"/>
      <c r="DH1338" s="7"/>
      <c r="DI1338" s="7"/>
      <c r="DJ1338" s="7"/>
      <c r="DO1338" s="7"/>
    </row>
    <row r="1339" spans="6:119" s="6" customFormat="1" x14ac:dyDescent="0.25">
      <c r="F1339" s="7"/>
      <c r="I1339" s="7"/>
      <c r="Q1339" s="7"/>
      <c r="R1339" s="7"/>
      <c r="S1339" s="7"/>
      <c r="T1339" s="7"/>
      <c r="U1339" s="7"/>
      <c r="V1339" s="7"/>
      <c r="W1339" s="7"/>
      <c r="X1339" s="7"/>
      <c r="Y1339" s="7"/>
      <c r="Z1339" s="7"/>
      <c r="AA1339" s="7"/>
      <c r="AB1339" s="7"/>
      <c r="AI1339" s="7"/>
      <c r="AJ1339" s="7"/>
      <c r="AL1339" s="15"/>
      <c r="AM1339" s="16"/>
      <c r="AQ1339" s="17"/>
      <c r="AR1339" s="18"/>
      <c r="AS1339" s="18"/>
      <c r="AW1339" s="7"/>
      <c r="AZ1339" s="7"/>
      <c r="BA1339" s="7"/>
      <c r="BB1339" s="17"/>
      <c r="BC1339" s="19"/>
      <c r="BD1339" s="7"/>
      <c r="BE1339" s="7"/>
      <c r="BF1339" s="7"/>
      <c r="BG1339" s="7"/>
      <c r="BH1339" s="7"/>
      <c r="BI1339" s="7"/>
      <c r="BJ1339" s="7"/>
      <c r="BK1339" s="7"/>
      <c r="BL1339" s="7"/>
      <c r="BM1339" s="7"/>
      <c r="BN1339" s="7"/>
      <c r="BO1339" s="7"/>
      <c r="BP1339" s="7"/>
      <c r="BQ1339" s="7"/>
      <c r="BR1339" s="7"/>
      <c r="BT1339" s="7"/>
      <c r="BU1339" s="7"/>
      <c r="BV1339" s="7"/>
      <c r="BW1339" s="7"/>
      <c r="BX1339" s="7"/>
      <c r="BY1339" s="7"/>
      <c r="BZ1339" s="7"/>
      <c r="CB1339" s="7"/>
      <c r="CD1339" s="7"/>
      <c r="CE1339" s="7"/>
      <c r="CG1339" s="17"/>
      <c r="CH1339" s="17"/>
      <c r="CI1339" s="17"/>
      <c r="CJ1339" s="17"/>
      <c r="CK1339" s="17"/>
      <c r="CL1339" s="17"/>
      <c r="CM1339" s="17"/>
      <c r="CN1339" s="17"/>
      <c r="CO1339" s="17"/>
      <c r="CP1339" s="17"/>
      <c r="CQ1339" s="17"/>
      <c r="CR1339" s="16"/>
      <c r="CS1339" s="16"/>
      <c r="CU1339" s="7"/>
      <c r="CV1339" s="37"/>
      <c r="CY1339" s="16"/>
      <c r="CZ1339" s="20"/>
      <c r="DA1339" s="7"/>
      <c r="DD1339" s="7"/>
      <c r="DE1339" s="17"/>
      <c r="DF1339" s="7"/>
      <c r="DG1339" s="7"/>
      <c r="DH1339" s="7"/>
      <c r="DI1339" s="7"/>
      <c r="DJ1339" s="7"/>
      <c r="DO1339" s="7"/>
    </row>
    <row r="1340" spans="6:119" s="6" customFormat="1" x14ac:dyDescent="0.25">
      <c r="F1340" s="7"/>
      <c r="I1340" s="7"/>
      <c r="Q1340" s="7"/>
      <c r="R1340" s="7"/>
      <c r="S1340" s="7"/>
      <c r="T1340" s="7"/>
      <c r="U1340" s="7"/>
      <c r="V1340" s="7"/>
      <c r="W1340" s="7"/>
      <c r="X1340" s="7"/>
      <c r="Y1340" s="7"/>
      <c r="Z1340" s="7"/>
      <c r="AA1340" s="7"/>
      <c r="AB1340" s="7"/>
      <c r="AI1340" s="7"/>
      <c r="AJ1340" s="7"/>
      <c r="AL1340" s="15"/>
      <c r="AM1340" s="16"/>
      <c r="AQ1340" s="17"/>
      <c r="AR1340" s="18"/>
      <c r="AS1340" s="18"/>
      <c r="AW1340" s="7"/>
      <c r="AZ1340" s="7"/>
      <c r="BA1340" s="7"/>
      <c r="BB1340" s="17"/>
      <c r="BC1340" s="19"/>
      <c r="BD1340" s="7"/>
      <c r="BE1340" s="7"/>
      <c r="BF1340" s="7"/>
      <c r="BG1340" s="7"/>
      <c r="BH1340" s="7"/>
      <c r="BI1340" s="7"/>
      <c r="BJ1340" s="7"/>
      <c r="BK1340" s="7"/>
      <c r="BL1340" s="7"/>
      <c r="BM1340" s="7"/>
      <c r="BN1340" s="7"/>
      <c r="BO1340" s="7"/>
      <c r="BP1340" s="7"/>
      <c r="BQ1340" s="7"/>
      <c r="BR1340" s="7"/>
      <c r="BT1340" s="7"/>
      <c r="BU1340" s="7"/>
      <c r="BV1340" s="7"/>
      <c r="BW1340" s="7"/>
      <c r="BX1340" s="7"/>
      <c r="BY1340" s="7"/>
      <c r="BZ1340" s="7"/>
      <c r="CB1340" s="7"/>
      <c r="CD1340" s="7"/>
      <c r="CE1340" s="7"/>
      <c r="CG1340" s="17"/>
      <c r="CH1340" s="17"/>
      <c r="CI1340" s="17"/>
      <c r="CJ1340" s="17"/>
      <c r="CK1340" s="17"/>
      <c r="CL1340" s="17"/>
      <c r="CM1340" s="17"/>
      <c r="CN1340" s="17"/>
      <c r="CO1340" s="17"/>
      <c r="CP1340" s="17"/>
      <c r="CQ1340" s="17"/>
      <c r="CR1340" s="16"/>
      <c r="CS1340" s="16"/>
      <c r="CU1340" s="7"/>
      <c r="CV1340" s="37"/>
      <c r="CY1340" s="16"/>
      <c r="CZ1340" s="20"/>
      <c r="DA1340" s="7"/>
      <c r="DD1340" s="7"/>
      <c r="DE1340" s="17"/>
      <c r="DF1340" s="7"/>
      <c r="DG1340" s="7"/>
      <c r="DH1340" s="7"/>
      <c r="DI1340" s="7"/>
      <c r="DJ1340" s="7"/>
      <c r="DO1340" s="7"/>
    </row>
    <row r="1341" spans="6:119" s="6" customFormat="1" x14ac:dyDescent="0.25">
      <c r="F1341" s="7"/>
      <c r="I1341" s="7"/>
      <c r="Q1341" s="7"/>
      <c r="R1341" s="7"/>
      <c r="S1341" s="7"/>
      <c r="T1341" s="7"/>
      <c r="U1341" s="7"/>
      <c r="V1341" s="7"/>
      <c r="W1341" s="7"/>
      <c r="X1341" s="7"/>
      <c r="Y1341" s="7"/>
      <c r="Z1341" s="7"/>
      <c r="AA1341" s="7"/>
      <c r="AB1341" s="7"/>
      <c r="AI1341" s="7"/>
      <c r="AJ1341" s="7"/>
      <c r="AL1341" s="15"/>
      <c r="AM1341" s="16"/>
      <c r="AQ1341" s="17"/>
      <c r="AR1341" s="18"/>
      <c r="AS1341" s="18"/>
      <c r="AW1341" s="7"/>
      <c r="AZ1341" s="7"/>
      <c r="BA1341" s="7"/>
      <c r="BB1341" s="17"/>
      <c r="BC1341" s="19"/>
      <c r="BD1341" s="7"/>
      <c r="BE1341" s="7"/>
      <c r="BF1341" s="7"/>
      <c r="BG1341" s="7"/>
      <c r="BH1341" s="7"/>
      <c r="BI1341" s="7"/>
      <c r="BJ1341" s="7"/>
      <c r="BK1341" s="7"/>
      <c r="BL1341" s="7"/>
      <c r="BM1341" s="7"/>
      <c r="BN1341" s="7"/>
      <c r="BO1341" s="7"/>
      <c r="BP1341" s="7"/>
      <c r="BQ1341" s="7"/>
      <c r="BR1341" s="7"/>
      <c r="BT1341" s="7"/>
      <c r="BU1341" s="7"/>
      <c r="BV1341" s="7"/>
      <c r="BW1341" s="7"/>
      <c r="BX1341" s="7"/>
      <c r="BY1341" s="7"/>
      <c r="BZ1341" s="7"/>
      <c r="CB1341" s="7"/>
      <c r="CD1341" s="7"/>
      <c r="CE1341" s="7"/>
      <c r="CG1341" s="17"/>
      <c r="CH1341" s="17"/>
      <c r="CI1341" s="17"/>
      <c r="CJ1341" s="17"/>
      <c r="CK1341" s="17"/>
      <c r="CL1341" s="17"/>
      <c r="CM1341" s="17"/>
      <c r="CN1341" s="17"/>
      <c r="CO1341" s="17"/>
      <c r="CP1341" s="17"/>
      <c r="CQ1341" s="17"/>
      <c r="CR1341" s="16"/>
      <c r="CS1341" s="16"/>
      <c r="CU1341" s="7"/>
      <c r="CV1341" s="37"/>
      <c r="CY1341" s="16"/>
      <c r="CZ1341" s="20"/>
      <c r="DA1341" s="7"/>
      <c r="DD1341" s="7"/>
      <c r="DE1341" s="17"/>
      <c r="DF1341" s="7"/>
      <c r="DG1341" s="7"/>
      <c r="DH1341" s="7"/>
      <c r="DI1341" s="7"/>
      <c r="DJ1341" s="7"/>
      <c r="DO1341" s="7"/>
    </row>
    <row r="1342" spans="6:119" s="6" customFormat="1" x14ac:dyDescent="0.25">
      <c r="F1342" s="7"/>
      <c r="I1342" s="7"/>
      <c r="Q1342" s="7"/>
      <c r="R1342" s="7"/>
      <c r="S1342" s="7"/>
      <c r="T1342" s="7"/>
      <c r="U1342" s="7"/>
      <c r="V1342" s="7"/>
      <c r="W1342" s="7"/>
      <c r="X1342" s="7"/>
      <c r="Y1342" s="7"/>
      <c r="Z1342" s="7"/>
      <c r="AA1342" s="7"/>
      <c r="AB1342" s="7"/>
      <c r="AI1342" s="7"/>
      <c r="AJ1342" s="7"/>
      <c r="AL1342" s="15"/>
      <c r="AM1342" s="16"/>
      <c r="AQ1342" s="17"/>
      <c r="AR1342" s="18"/>
      <c r="AS1342" s="18"/>
      <c r="AW1342" s="7"/>
      <c r="AZ1342" s="7"/>
      <c r="BA1342" s="7"/>
      <c r="BB1342" s="17"/>
      <c r="BC1342" s="19"/>
      <c r="BD1342" s="7"/>
      <c r="BE1342" s="7"/>
      <c r="BF1342" s="7"/>
      <c r="BG1342" s="7"/>
      <c r="BH1342" s="7"/>
      <c r="BI1342" s="7"/>
      <c r="BJ1342" s="7"/>
      <c r="BK1342" s="7"/>
      <c r="BL1342" s="7"/>
      <c r="BM1342" s="7"/>
      <c r="BN1342" s="7"/>
      <c r="BO1342" s="7"/>
      <c r="BP1342" s="7"/>
      <c r="BQ1342" s="7"/>
      <c r="BR1342" s="7"/>
      <c r="BT1342" s="7"/>
      <c r="BU1342" s="7"/>
      <c r="BV1342" s="7"/>
      <c r="BW1342" s="7"/>
      <c r="BX1342" s="7"/>
      <c r="BY1342" s="7"/>
      <c r="BZ1342" s="7"/>
      <c r="CB1342" s="7"/>
      <c r="CD1342" s="7"/>
      <c r="CE1342" s="7"/>
      <c r="CG1342" s="17"/>
      <c r="CH1342" s="17"/>
      <c r="CI1342" s="17"/>
      <c r="CJ1342" s="17"/>
      <c r="CK1342" s="17"/>
      <c r="CL1342" s="17"/>
      <c r="CM1342" s="17"/>
      <c r="CN1342" s="17"/>
      <c r="CO1342" s="17"/>
      <c r="CP1342" s="17"/>
      <c r="CQ1342" s="17"/>
      <c r="CR1342" s="16"/>
      <c r="CS1342" s="16"/>
      <c r="CU1342" s="7"/>
      <c r="CV1342" s="37"/>
      <c r="CY1342" s="16"/>
      <c r="CZ1342" s="20"/>
      <c r="DA1342" s="7"/>
      <c r="DD1342" s="7"/>
      <c r="DE1342" s="17"/>
      <c r="DF1342" s="7"/>
      <c r="DG1342" s="7"/>
      <c r="DH1342" s="7"/>
      <c r="DI1342" s="7"/>
      <c r="DJ1342" s="7"/>
      <c r="DO1342" s="7"/>
    </row>
    <row r="1343" spans="6:119" s="6" customFormat="1" x14ac:dyDescent="0.25">
      <c r="F1343" s="7"/>
      <c r="I1343" s="7"/>
      <c r="Q1343" s="7"/>
      <c r="R1343" s="7"/>
      <c r="S1343" s="7"/>
      <c r="T1343" s="7"/>
      <c r="U1343" s="7"/>
      <c r="V1343" s="7"/>
      <c r="W1343" s="7"/>
      <c r="X1343" s="7"/>
      <c r="Y1343" s="7"/>
      <c r="Z1343" s="7"/>
      <c r="AA1343" s="7"/>
      <c r="AB1343" s="7"/>
      <c r="AI1343" s="7"/>
      <c r="AJ1343" s="7"/>
      <c r="AL1343" s="15"/>
      <c r="AM1343" s="16"/>
      <c r="AQ1343" s="17"/>
      <c r="AR1343" s="18"/>
      <c r="AS1343" s="18"/>
      <c r="AW1343" s="7"/>
      <c r="AZ1343" s="7"/>
      <c r="BA1343" s="7"/>
      <c r="BB1343" s="17"/>
      <c r="BC1343" s="19"/>
      <c r="BD1343" s="7"/>
      <c r="BE1343" s="7"/>
      <c r="BF1343" s="7"/>
      <c r="BG1343" s="7"/>
      <c r="BH1343" s="7"/>
      <c r="BI1343" s="7"/>
      <c r="BJ1343" s="7"/>
      <c r="BK1343" s="7"/>
      <c r="BL1343" s="7"/>
      <c r="BM1343" s="7"/>
      <c r="BN1343" s="7"/>
      <c r="BO1343" s="7"/>
      <c r="BP1343" s="7"/>
      <c r="BQ1343" s="7"/>
      <c r="BR1343" s="7"/>
      <c r="BT1343" s="7"/>
      <c r="BU1343" s="7"/>
      <c r="BV1343" s="7"/>
      <c r="BW1343" s="7"/>
      <c r="BX1343" s="7"/>
      <c r="BY1343" s="7"/>
      <c r="BZ1343" s="7"/>
      <c r="CB1343" s="7"/>
      <c r="CD1343" s="7"/>
      <c r="CE1343" s="7"/>
      <c r="CG1343" s="17"/>
      <c r="CH1343" s="17"/>
      <c r="CI1343" s="17"/>
      <c r="CJ1343" s="17"/>
      <c r="CK1343" s="17"/>
      <c r="CL1343" s="17"/>
      <c r="CM1343" s="17"/>
      <c r="CN1343" s="17"/>
      <c r="CO1343" s="17"/>
      <c r="CP1343" s="17"/>
      <c r="CQ1343" s="17"/>
      <c r="CR1343" s="16"/>
      <c r="CS1343" s="16"/>
      <c r="CU1343" s="7"/>
      <c r="CV1343" s="37"/>
      <c r="CY1343" s="16"/>
      <c r="CZ1343" s="20"/>
      <c r="DA1343" s="7"/>
      <c r="DD1343" s="7"/>
      <c r="DE1343" s="17"/>
      <c r="DF1343" s="7"/>
      <c r="DG1343" s="7"/>
      <c r="DH1343" s="7"/>
      <c r="DI1343" s="7"/>
      <c r="DJ1343" s="7"/>
      <c r="DO1343" s="7"/>
    </row>
    <row r="1344" spans="6:119" s="6" customFormat="1" x14ac:dyDescent="0.25">
      <c r="F1344" s="7"/>
      <c r="I1344" s="7"/>
      <c r="Q1344" s="7"/>
      <c r="R1344" s="7"/>
      <c r="S1344" s="7"/>
      <c r="T1344" s="7"/>
      <c r="U1344" s="7"/>
      <c r="V1344" s="7"/>
      <c r="W1344" s="7"/>
      <c r="X1344" s="7"/>
      <c r="Y1344" s="7"/>
      <c r="Z1344" s="7"/>
      <c r="AA1344" s="7"/>
      <c r="AB1344" s="7"/>
      <c r="AI1344" s="7"/>
      <c r="AJ1344" s="7"/>
      <c r="AL1344" s="15"/>
      <c r="AM1344" s="16"/>
      <c r="AQ1344" s="17"/>
      <c r="AR1344" s="18"/>
      <c r="AS1344" s="18"/>
      <c r="AW1344" s="7"/>
      <c r="AZ1344" s="7"/>
      <c r="BA1344" s="7"/>
      <c r="BB1344" s="17"/>
      <c r="BC1344" s="19"/>
      <c r="BD1344" s="7"/>
      <c r="BE1344" s="7"/>
      <c r="BF1344" s="7"/>
      <c r="BG1344" s="7"/>
      <c r="BH1344" s="7"/>
      <c r="BI1344" s="7"/>
      <c r="BJ1344" s="7"/>
      <c r="BK1344" s="7"/>
      <c r="BL1344" s="7"/>
      <c r="BM1344" s="7"/>
      <c r="BN1344" s="7"/>
      <c r="BO1344" s="7"/>
      <c r="BP1344" s="7"/>
      <c r="BQ1344" s="7"/>
      <c r="BR1344" s="7"/>
      <c r="BT1344" s="7"/>
      <c r="BU1344" s="7"/>
      <c r="BV1344" s="7"/>
      <c r="BW1344" s="7"/>
      <c r="BX1344" s="7"/>
      <c r="BY1344" s="7"/>
      <c r="BZ1344" s="7"/>
      <c r="CB1344" s="7"/>
      <c r="CD1344" s="7"/>
      <c r="CE1344" s="7"/>
      <c r="CG1344" s="17"/>
      <c r="CH1344" s="17"/>
      <c r="CI1344" s="17"/>
      <c r="CJ1344" s="17"/>
      <c r="CK1344" s="17"/>
      <c r="CL1344" s="17"/>
      <c r="CM1344" s="17"/>
      <c r="CN1344" s="17"/>
      <c r="CO1344" s="17"/>
      <c r="CP1344" s="17"/>
      <c r="CQ1344" s="17"/>
      <c r="CR1344" s="16"/>
      <c r="CS1344" s="16"/>
      <c r="CU1344" s="7"/>
      <c r="CV1344" s="37"/>
      <c r="CY1344" s="16"/>
      <c r="CZ1344" s="20"/>
      <c r="DA1344" s="7"/>
      <c r="DD1344" s="7"/>
      <c r="DE1344" s="17"/>
      <c r="DF1344" s="7"/>
      <c r="DG1344" s="7"/>
      <c r="DH1344" s="7"/>
      <c r="DI1344" s="7"/>
      <c r="DJ1344" s="7"/>
      <c r="DO1344" s="7"/>
    </row>
    <row r="1345" spans="6:119" s="6" customFormat="1" x14ac:dyDescent="0.25">
      <c r="F1345" s="7"/>
      <c r="I1345" s="7"/>
      <c r="Q1345" s="7"/>
      <c r="R1345" s="7"/>
      <c r="S1345" s="7"/>
      <c r="T1345" s="7"/>
      <c r="U1345" s="7"/>
      <c r="V1345" s="7"/>
      <c r="W1345" s="7"/>
      <c r="X1345" s="7"/>
      <c r="Y1345" s="7"/>
      <c r="Z1345" s="7"/>
      <c r="AA1345" s="7"/>
      <c r="AB1345" s="7"/>
      <c r="AI1345" s="7"/>
      <c r="AJ1345" s="7"/>
      <c r="AL1345" s="15"/>
      <c r="AM1345" s="16"/>
      <c r="AQ1345" s="17"/>
      <c r="AR1345" s="18"/>
      <c r="AS1345" s="18"/>
      <c r="AW1345" s="7"/>
      <c r="AZ1345" s="7"/>
      <c r="BA1345" s="7"/>
      <c r="BB1345" s="17"/>
      <c r="BC1345" s="19"/>
      <c r="BD1345" s="7"/>
      <c r="BE1345" s="7"/>
      <c r="BF1345" s="7"/>
      <c r="BG1345" s="7"/>
      <c r="BH1345" s="7"/>
      <c r="BI1345" s="7"/>
      <c r="BJ1345" s="7"/>
      <c r="BK1345" s="7"/>
      <c r="BL1345" s="7"/>
      <c r="BM1345" s="7"/>
      <c r="BN1345" s="7"/>
      <c r="BO1345" s="7"/>
      <c r="BP1345" s="7"/>
      <c r="BQ1345" s="7"/>
      <c r="BR1345" s="7"/>
      <c r="BT1345" s="7"/>
      <c r="BU1345" s="7"/>
      <c r="BV1345" s="7"/>
      <c r="BW1345" s="7"/>
      <c r="BX1345" s="7"/>
      <c r="BY1345" s="7"/>
      <c r="BZ1345" s="7"/>
      <c r="CB1345" s="7"/>
      <c r="CD1345" s="7"/>
      <c r="CE1345" s="7"/>
      <c r="CG1345" s="17"/>
      <c r="CH1345" s="17"/>
      <c r="CI1345" s="17"/>
      <c r="CJ1345" s="17"/>
      <c r="CK1345" s="17"/>
      <c r="CL1345" s="17"/>
      <c r="CM1345" s="17"/>
      <c r="CN1345" s="17"/>
      <c r="CO1345" s="17"/>
      <c r="CP1345" s="17"/>
      <c r="CQ1345" s="17"/>
      <c r="CR1345" s="16"/>
      <c r="CS1345" s="16"/>
      <c r="CU1345" s="7"/>
      <c r="CV1345" s="37"/>
      <c r="CY1345" s="16"/>
      <c r="CZ1345" s="20"/>
      <c r="DA1345" s="7"/>
      <c r="DD1345" s="7"/>
      <c r="DE1345" s="17"/>
      <c r="DF1345" s="7"/>
      <c r="DG1345" s="7"/>
      <c r="DH1345" s="7"/>
      <c r="DI1345" s="7"/>
      <c r="DJ1345" s="7"/>
      <c r="DO1345" s="7"/>
    </row>
    <row r="1346" spans="6:119" s="6" customFormat="1" x14ac:dyDescent="0.25">
      <c r="F1346" s="7"/>
      <c r="I1346" s="7"/>
      <c r="Q1346" s="7"/>
      <c r="R1346" s="7"/>
      <c r="S1346" s="7"/>
      <c r="T1346" s="7"/>
      <c r="U1346" s="7"/>
      <c r="V1346" s="7"/>
      <c r="W1346" s="7"/>
      <c r="X1346" s="7"/>
      <c r="Y1346" s="7"/>
      <c r="Z1346" s="7"/>
      <c r="AA1346" s="7"/>
      <c r="AB1346" s="7"/>
      <c r="AI1346" s="7"/>
      <c r="AJ1346" s="7"/>
      <c r="AL1346" s="15"/>
      <c r="AM1346" s="16"/>
      <c r="AQ1346" s="17"/>
      <c r="AR1346" s="18"/>
      <c r="AS1346" s="18"/>
      <c r="AW1346" s="7"/>
      <c r="AZ1346" s="7"/>
      <c r="BA1346" s="7"/>
      <c r="BB1346" s="17"/>
      <c r="BC1346" s="19"/>
      <c r="BD1346" s="7"/>
      <c r="BE1346" s="7"/>
      <c r="BF1346" s="7"/>
      <c r="BG1346" s="7"/>
      <c r="BH1346" s="7"/>
      <c r="BI1346" s="7"/>
      <c r="BJ1346" s="7"/>
      <c r="BK1346" s="7"/>
      <c r="BL1346" s="7"/>
      <c r="BM1346" s="7"/>
      <c r="BN1346" s="7"/>
      <c r="BO1346" s="7"/>
      <c r="BP1346" s="7"/>
      <c r="BQ1346" s="7"/>
      <c r="BR1346" s="7"/>
      <c r="BT1346" s="7"/>
      <c r="BU1346" s="7"/>
      <c r="BV1346" s="7"/>
      <c r="BW1346" s="7"/>
      <c r="BX1346" s="7"/>
      <c r="BY1346" s="7"/>
      <c r="BZ1346" s="7"/>
      <c r="CB1346" s="7"/>
      <c r="CD1346" s="7"/>
      <c r="CE1346" s="7"/>
      <c r="CG1346" s="17"/>
      <c r="CH1346" s="17"/>
      <c r="CI1346" s="17"/>
      <c r="CJ1346" s="17"/>
      <c r="CK1346" s="17"/>
      <c r="CL1346" s="17"/>
      <c r="CM1346" s="17"/>
      <c r="CN1346" s="17"/>
      <c r="CO1346" s="17"/>
      <c r="CP1346" s="17"/>
      <c r="CQ1346" s="17"/>
      <c r="CR1346" s="16"/>
      <c r="CS1346" s="16"/>
      <c r="CU1346" s="7"/>
      <c r="CV1346" s="37"/>
      <c r="CY1346" s="16"/>
      <c r="CZ1346" s="20"/>
      <c r="DA1346" s="7"/>
      <c r="DD1346" s="7"/>
      <c r="DE1346" s="17"/>
      <c r="DF1346" s="7"/>
      <c r="DG1346" s="7"/>
      <c r="DH1346" s="7"/>
      <c r="DI1346" s="7"/>
      <c r="DJ1346" s="7"/>
      <c r="DO1346" s="7"/>
    </row>
    <row r="1347" spans="6:119" s="6" customFormat="1" x14ac:dyDescent="0.25">
      <c r="F1347" s="7"/>
      <c r="I1347" s="7"/>
      <c r="Q1347" s="7"/>
      <c r="R1347" s="7"/>
      <c r="S1347" s="7"/>
      <c r="T1347" s="7"/>
      <c r="U1347" s="7"/>
      <c r="V1347" s="7"/>
      <c r="W1347" s="7"/>
      <c r="X1347" s="7"/>
      <c r="Y1347" s="7"/>
      <c r="Z1347" s="7"/>
      <c r="AA1347" s="7"/>
      <c r="AB1347" s="7"/>
      <c r="AI1347" s="7"/>
      <c r="AJ1347" s="7"/>
      <c r="AL1347" s="15"/>
      <c r="AM1347" s="16"/>
      <c r="AQ1347" s="17"/>
      <c r="AR1347" s="18"/>
      <c r="AS1347" s="18"/>
      <c r="AW1347" s="7"/>
      <c r="AZ1347" s="7"/>
      <c r="BA1347" s="7"/>
      <c r="BB1347" s="17"/>
      <c r="BC1347" s="19"/>
      <c r="BD1347" s="7"/>
      <c r="BE1347" s="7"/>
      <c r="BF1347" s="7"/>
      <c r="BG1347" s="7"/>
      <c r="BH1347" s="7"/>
      <c r="BI1347" s="7"/>
      <c r="BJ1347" s="7"/>
      <c r="BK1347" s="7"/>
      <c r="BL1347" s="7"/>
      <c r="BM1347" s="7"/>
      <c r="BN1347" s="7"/>
      <c r="BO1347" s="7"/>
      <c r="BP1347" s="7"/>
      <c r="BQ1347" s="7"/>
      <c r="BR1347" s="7"/>
      <c r="BT1347" s="7"/>
      <c r="BU1347" s="7"/>
      <c r="BV1347" s="7"/>
      <c r="BW1347" s="7"/>
      <c r="BX1347" s="7"/>
      <c r="BY1347" s="7"/>
      <c r="BZ1347" s="7"/>
      <c r="CB1347" s="7"/>
      <c r="CD1347" s="7"/>
      <c r="CE1347" s="7"/>
      <c r="CG1347" s="17"/>
      <c r="CH1347" s="17"/>
      <c r="CI1347" s="17"/>
      <c r="CJ1347" s="17"/>
      <c r="CK1347" s="17"/>
      <c r="CL1347" s="17"/>
      <c r="CM1347" s="17"/>
      <c r="CN1347" s="17"/>
      <c r="CO1347" s="17"/>
      <c r="CP1347" s="17"/>
      <c r="CQ1347" s="17"/>
      <c r="CR1347" s="16"/>
      <c r="CS1347" s="16"/>
      <c r="CU1347" s="7"/>
      <c r="CV1347" s="37"/>
      <c r="CY1347" s="16"/>
      <c r="CZ1347" s="20"/>
      <c r="DA1347" s="7"/>
      <c r="DD1347" s="7"/>
      <c r="DE1347" s="17"/>
      <c r="DF1347" s="7"/>
      <c r="DG1347" s="7"/>
      <c r="DH1347" s="7"/>
      <c r="DI1347" s="7"/>
      <c r="DJ1347" s="7"/>
      <c r="DO1347" s="7"/>
    </row>
    <row r="1348" spans="6:119" s="6" customFormat="1" x14ac:dyDescent="0.25">
      <c r="F1348" s="7"/>
      <c r="I1348" s="7"/>
      <c r="Q1348" s="7"/>
      <c r="R1348" s="7"/>
      <c r="S1348" s="7"/>
      <c r="T1348" s="7"/>
      <c r="U1348" s="7"/>
      <c r="V1348" s="7"/>
      <c r="W1348" s="7"/>
      <c r="X1348" s="7"/>
      <c r="Y1348" s="7"/>
      <c r="Z1348" s="7"/>
      <c r="AA1348" s="7"/>
      <c r="AB1348" s="7"/>
      <c r="AI1348" s="7"/>
      <c r="AJ1348" s="7"/>
      <c r="AL1348" s="15"/>
      <c r="AM1348" s="16"/>
      <c r="AQ1348" s="17"/>
      <c r="AR1348" s="18"/>
      <c r="AS1348" s="18"/>
      <c r="AW1348" s="7"/>
      <c r="AZ1348" s="7"/>
      <c r="BA1348" s="7"/>
      <c r="BB1348" s="17"/>
      <c r="BC1348" s="19"/>
      <c r="BD1348" s="7"/>
      <c r="BE1348" s="7"/>
      <c r="BF1348" s="7"/>
      <c r="BG1348" s="7"/>
      <c r="BH1348" s="7"/>
      <c r="BI1348" s="7"/>
      <c r="BJ1348" s="7"/>
      <c r="BK1348" s="7"/>
      <c r="BL1348" s="7"/>
      <c r="BM1348" s="7"/>
      <c r="BN1348" s="7"/>
      <c r="BO1348" s="7"/>
      <c r="BP1348" s="7"/>
      <c r="BQ1348" s="7"/>
      <c r="BR1348" s="7"/>
      <c r="BT1348" s="7"/>
      <c r="BU1348" s="7"/>
      <c r="BV1348" s="7"/>
      <c r="BW1348" s="7"/>
      <c r="BX1348" s="7"/>
      <c r="BY1348" s="7"/>
      <c r="BZ1348" s="7"/>
      <c r="CB1348" s="7"/>
      <c r="CD1348" s="7"/>
      <c r="CE1348" s="7"/>
      <c r="CG1348" s="17"/>
      <c r="CH1348" s="17"/>
      <c r="CI1348" s="17"/>
      <c r="CJ1348" s="17"/>
      <c r="CK1348" s="17"/>
      <c r="CL1348" s="17"/>
      <c r="CM1348" s="17"/>
      <c r="CN1348" s="17"/>
      <c r="CO1348" s="17"/>
      <c r="CP1348" s="17"/>
      <c r="CQ1348" s="17"/>
      <c r="CR1348" s="16"/>
      <c r="CS1348" s="16"/>
      <c r="CU1348" s="7"/>
      <c r="CV1348" s="37"/>
      <c r="CY1348" s="16"/>
      <c r="CZ1348" s="20"/>
      <c r="DA1348" s="7"/>
      <c r="DD1348" s="7"/>
      <c r="DE1348" s="17"/>
      <c r="DF1348" s="7"/>
      <c r="DG1348" s="7"/>
      <c r="DH1348" s="7"/>
      <c r="DI1348" s="7"/>
      <c r="DJ1348" s="7"/>
      <c r="DO1348" s="7"/>
    </row>
    <row r="1349" spans="6:119" s="6" customFormat="1" x14ac:dyDescent="0.25">
      <c r="F1349" s="7"/>
      <c r="I1349" s="7"/>
      <c r="Q1349" s="7"/>
      <c r="R1349" s="7"/>
      <c r="S1349" s="7"/>
      <c r="T1349" s="7"/>
      <c r="U1349" s="7"/>
      <c r="V1349" s="7"/>
      <c r="W1349" s="7"/>
      <c r="X1349" s="7"/>
      <c r="Y1349" s="7"/>
      <c r="Z1349" s="7"/>
      <c r="AA1349" s="7"/>
      <c r="AB1349" s="7"/>
      <c r="AI1349" s="7"/>
      <c r="AJ1349" s="7"/>
      <c r="AL1349" s="15"/>
      <c r="AM1349" s="16"/>
      <c r="AQ1349" s="17"/>
      <c r="AR1349" s="18"/>
      <c r="AS1349" s="18"/>
      <c r="AW1349" s="7"/>
      <c r="AZ1349" s="7"/>
      <c r="BA1349" s="7"/>
      <c r="BB1349" s="17"/>
      <c r="BC1349" s="19"/>
      <c r="BD1349" s="7"/>
      <c r="BE1349" s="7"/>
      <c r="BF1349" s="7"/>
      <c r="BG1349" s="7"/>
      <c r="BH1349" s="7"/>
      <c r="BI1349" s="7"/>
      <c r="BJ1349" s="7"/>
      <c r="BK1349" s="7"/>
      <c r="BL1349" s="7"/>
      <c r="BM1349" s="7"/>
      <c r="BN1349" s="7"/>
      <c r="BO1349" s="7"/>
      <c r="BP1349" s="7"/>
      <c r="BQ1349" s="7"/>
      <c r="BR1349" s="7"/>
      <c r="BT1349" s="7"/>
      <c r="BU1349" s="7"/>
      <c r="BV1349" s="7"/>
      <c r="BW1349" s="7"/>
      <c r="BX1349" s="7"/>
      <c r="BY1349" s="7"/>
      <c r="BZ1349" s="7"/>
      <c r="CB1349" s="7"/>
      <c r="CD1349" s="7"/>
      <c r="CE1349" s="7"/>
      <c r="CG1349" s="17"/>
      <c r="CH1349" s="17"/>
      <c r="CI1349" s="17"/>
      <c r="CJ1349" s="17"/>
      <c r="CK1349" s="17"/>
      <c r="CL1349" s="17"/>
      <c r="CM1349" s="17"/>
      <c r="CN1349" s="17"/>
      <c r="CO1349" s="17"/>
      <c r="CP1349" s="17"/>
      <c r="CQ1349" s="17"/>
      <c r="CR1349" s="16"/>
      <c r="CS1349" s="16"/>
      <c r="CU1349" s="7"/>
      <c r="CV1349" s="37"/>
      <c r="CY1349" s="16"/>
      <c r="CZ1349" s="20"/>
      <c r="DA1349" s="7"/>
      <c r="DD1349" s="7"/>
      <c r="DE1349" s="17"/>
      <c r="DF1349" s="7"/>
      <c r="DG1349" s="7"/>
      <c r="DH1349" s="7"/>
      <c r="DI1349" s="7"/>
      <c r="DJ1349" s="7"/>
      <c r="DO1349" s="7"/>
    </row>
    <row r="1350" spans="6:119" s="6" customFormat="1" x14ac:dyDescent="0.25">
      <c r="F1350" s="7"/>
      <c r="I1350" s="7"/>
      <c r="Q1350" s="7"/>
      <c r="R1350" s="7"/>
      <c r="S1350" s="7"/>
      <c r="T1350" s="7"/>
      <c r="U1350" s="7"/>
      <c r="V1350" s="7"/>
      <c r="W1350" s="7"/>
      <c r="X1350" s="7"/>
      <c r="Y1350" s="7"/>
      <c r="Z1350" s="7"/>
      <c r="AA1350" s="7"/>
      <c r="AB1350" s="7"/>
      <c r="AI1350" s="7"/>
      <c r="AJ1350" s="7"/>
      <c r="AL1350" s="15"/>
      <c r="AM1350" s="16"/>
      <c r="AQ1350" s="17"/>
      <c r="AR1350" s="18"/>
      <c r="AS1350" s="18"/>
      <c r="AW1350" s="7"/>
      <c r="AZ1350" s="7"/>
      <c r="BA1350" s="7"/>
      <c r="BB1350" s="17"/>
      <c r="BC1350" s="19"/>
      <c r="BD1350" s="7"/>
      <c r="BE1350" s="7"/>
      <c r="BF1350" s="7"/>
      <c r="BG1350" s="7"/>
      <c r="BH1350" s="7"/>
      <c r="BI1350" s="7"/>
      <c r="BJ1350" s="7"/>
      <c r="BK1350" s="7"/>
      <c r="BL1350" s="7"/>
      <c r="BM1350" s="7"/>
      <c r="BN1350" s="7"/>
      <c r="BO1350" s="7"/>
      <c r="BP1350" s="7"/>
      <c r="BQ1350" s="7"/>
      <c r="BR1350" s="7"/>
      <c r="BT1350" s="7"/>
      <c r="BU1350" s="7"/>
      <c r="BV1350" s="7"/>
      <c r="BW1350" s="7"/>
      <c r="BX1350" s="7"/>
      <c r="BY1350" s="7"/>
      <c r="BZ1350" s="7"/>
      <c r="CB1350" s="7"/>
      <c r="CD1350" s="7"/>
      <c r="CE1350" s="7"/>
      <c r="CG1350" s="17"/>
      <c r="CH1350" s="17"/>
      <c r="CI1350" s="17"/>
      <c r="CJ1350" s="17"/>
      <c r="CK1350" s="17"/>
      <c r="CL1350" s="17"/>
      <c r="CM1350" s="17"/>
      <c r="CN1350" s="17"/>
      <c r="CO1350" s="17"/>
      <c r="CP1350" s="17"/>
      <c r="CQ1350" s="17"/>
      <c r="CR1350" s="16"/>
      <c r="CS1350" s="16"/>
      <c r="CU1350" s="7"/>
      <c r="CV1350" s="37"/>
      <c r="CY1350" s="16"/>
      <c r="CZ1350" s="20"/>
      <c r="DA1350" s="7"/>
      <c r="DD1350" s="7"/>
      <c r="DE1350" s="17"/>
      <c r="DF1350" s="7"/>
      <c r="DG1350" s="7"/>
      <c r="DH1350" s="7"/>
      <c r="DI1350" s="7"/>
      <c r="DJ1350" s="7"/>
      <c r="DO1350" s="7"/>
    </row>
    <row r="1351" spans="6:119" s="6" customFormat="1" x14ac:dyDescent="0.25">
      <c r="F1351" s="7"/>
      <c r="I1351" s="7"/>
      <c r="Q1351" s="7"/>
      <c r="R1351" s="7"/>
      <c r="S1351" s="7"/>
      <c r="T1351" s="7"/>
      <c r="U1351" s="7"/>
      <c r="V1351" s="7"/>
      <c r="W1351" s="7"/>
      <c r="X1351" s="7"/>
      <c r="Y1351" s="7"/>
      <c r="Z1351" s="7"/>
      <c r="AA1351" s="7"/>
      <c r="AB1351" s="7"/>
      <c r="AI1351" s="7"/>
      <c r="AJ1351" s="7"/>
      <c r="AL1351" s="15"/>
      <c r="AM1351" s="16"/>
      <c r="AQ1351" s="17"/>
      <c r="AR1351" s="18"/>
      <c r="AS1351" s="18"/>
      <c r="AW1351" s="7"/>
      <c r="AZ1351" s="7"/>
      <c r="BA1351" s="7"/>
      <c r="BB1351" s="17"/>
      <c r="BC1351" s="19"/>
      <c r="BD1351" s="7"/>
      <c r="BE1351" s="7"/>
      <c r="BF1351" s="7"/>
      <c r="BG1351" s="7"/>
      <c r="BH1351" s="7"/>
      <c r="BI1351" s="7"/>
      <c r="BJ1351" s="7"/>
      <c r="BK1351" s="7"/>
      <c r="BL1351" s="7"/>
      <c r="BM1351" s="7"/>
      <c r="BN1351" s="7"/>
      <c r="BO1351" s="7"/>
      <c r="BP1351" s="7"/>
      <c r="BQ1351" s="7"/>
      <c r="BR1351" s="7"/>
      <c r="BT1351" s="7"/>
      <c r="BU1351" s="7"/>
      <c r="BV1351" s="7"/>
      <c r="BW1351" s="7"/>
      <c r="BX1351" s="7"/>
      <c r="BY1351" s="7"/>
      <c r="BZ1351" s="7"/>
      <c r="CB1351" s="7"/>
      <c r="CD1351" s="7"/>
      <c r="CE1351" s="7"/>
      <c r="CG1351" s="17"/>
      <c r="CH1351" s="17"/>
      <c r="CI1351" s="17"/>
      <c r="CJ1351" s="17"/>
      <c r="CK1351" s="17"/>
      <c r="CL1351" s="17"/>
      <c r="CM1351" s="17"/>
      <c r="CN1351" s="17"/>
      <c r="CO1351" s="17"/>
      <c r="CP1351" s="17"/>
      <c r="CQ1351" s="17"/>
      <c r="CR1351" s="16"/>
      <c r="CS1351" s="16"/>
      <c r="CU1351" s="7"/>
      <c r="CV1351" s="37"/>
      <c r="CY1351" s="16"/>
      <c r="CZ1351" s="20"/>
      <c r="DA1351" s="7"/>
      <c r="DD1351" s="7"/>
      <c r="DE1351" s="17"/>
      <c r="DF1351" s="7"/>
      <c r="DG1351" s="7"/>
      <c r="DH1351" s="7"/>
      <c r="DI1351" s="7"/>
      <c r="DJ1351" s="7"/>
      <c r="DO1351" s="7"/>
    </row>
    <row r="1352" spans="6:119" s="6" customFormat="1" x14ac:dyDescent="0.25">
      <c r="F1352" s="7"/>
      <c r="I1352" s="7"/>
      <c r="Q1352" s="7"/>
      <c r="R1352" s="7"/>
      <c r="S1352" s="7"/>
      <c r="T1352" s="7"/>
      <c r="U1352" s="7"/>
      <c r="V1352" s="7"/>
      <c r="W1352" s="7"/>
      <c r="X1352" s="7"/>
      <c r="Y1352" s="7"/>
      <c r="Z1352" s="7"/>
      <c r="AA1352" s="7"/>
      <c r="AB1352" s="7"/>
      <c r="AI1352" s="7"/>
      <c r="AJ1352" s="7"/>
      <c r="AL1352" s="15"/>
      <c r="AM1352" s="16"/>
      <c r="AQ1352" s="17"/>
      <c r="AR1352" s="18"/>
      <c r="AS1352" s="18"/>
      <c r="AW1352" s="7"/>
      <c r="AZ1352" s="7"/>
      <c r="BA1352" s="7"/>
      <c r="BB1352" s="17"/>
      <c r="BC1352" s="19"/>
      <c r="BD1352" s="7"/>
      <c r="BE1352" s="7"/>
      <c r="BF1352" s="7"/>
      <c r="BG1352" s="7"/>
      <c r="BH1352" s="7"/>
      <c r="BI1352" s="7"/>
      <c r="BJ1352" s="7"/>
      <c r="BK1352" s="7"/>
      <c r="BL1352" s="7"/>
      <c r="BM1352" s="7"/>
      <c r="BN1352" s="7"/>
      <c r="BO1352" s="7"/>
      <c r="BP1352" s="7"/>
      <c r="BQ1352" s="7"/>
      <c r="BR1352" s="7"/>
      <c r="BT1352" s="7"/>
      <c r="BU1352" s="7"/>
      <c r="BV1352" s="7"/>
      <c r="BW1352" s="7"/>
      <c r="BX1352" s="7"/>
      <c r="BY1352" s="7"/>
      <c r="BZ1352" s="7"/>
      <c r="CB1352" s="7"/>
      <c r="CD1352" s="7"/>
      <c r="CE1352" s="7"/>
      <c r="CG1352" s="17"/>
      <c r="CH1352" s="17"/>
      <c r="CI1352" s="17"/>
      <c r="CJ1352" s="17"/>
      <c r="CK1352" s="17"/>
      <c r="CL1352" s="17"/>
      <c r="CM1352" s="17"/>
      <c r="CN1352" s="17"/>
      <c r="CO1352" s="17"/>
      <c r="CP1352" s="17"/>
      <c r="CQ1352" s="17"/>
      <c r="CR1352" s="16"/>
      <c r="CS1352" s="16"/>
      <c r="CU1352" s="7"/>
      <c r="CV1352" s="37"/>
      <c r="CY1352" s="16"/>
      <c r="CZ1352" s="20"/>
      <c r="DA1352" s="7"/>
      <c r="DD1352" s="7"/>
      <c r="DE1352" s="17"/>
      <c r="DF1352" s="7"/>
      <c r="DG1352" s="7"/>
      <c r="DH1352" s="7"/>
      <c r="DI1352" s="7"/>
      <c r="DJ1352" s="7"/>
      <c r="DO1352" s="7"/>
    </row>
    <row r="1353" spans="6:119" s="6" customFormat="1" x14ac:dyDescent="0.25">
      <c r="F1353" s="7"/>
      <c r="I1353" s="7"/>
      <c r="Q1353" s="7"/>
      <c r="R1353" s="7"/>
      <c r="S1353" s="7"/>
      <c r="T1353" s="7"/>
      <c r="U1353" s="7"/>
      <c r="V1353" s="7"/>
      <c r="W1353" s="7"/>
      <c r="X1353" s="7"/>
      <c r="Y1353" s="7"/>
      <c r="Z1353" s="7"/>
      <c r="AA1353" s="7"/>
      <c r="AB1353" s="7"/>
      <c r="AI1353" s="7"/>
      <c r="AJ1353" s="7"/>
      <c r="AL1353" s="15"/>
      <c r="AM1353" s="16"/>
      <c r="AQ1353" s="17"/>
      <c r="AR1353" s="18"/>
      <c r="AS1353" s="18"/>
      <c r="AW1353" s="7"/>
      <c r="AZ1353" s="7"/>
      <c r="BA1353" s="7"/>
      <c r="BB1353" s="17"/>
      <c r="BC1353" s="19"/>
      <c r="BD1353" s="7"/>
      <c r="BE1353" s="7"/>
      <c r="BF1353" s="7"/>
      <c r="BG1353" s="7"/>
      <c r="BH1353" s="7"/>
      <c r="BI1353" s="7"/>
      <c r="BJ1353" s="7"/>
      <c r="BK1353" s="7"/>
      <c r="BL1353" s="7"/>
      <c r="BM1353" s="7"/>
      <c r="BN1353" s="7"/>
      <c r="BO1353" s="7"/>
      <c r="BP1353" s="7"/>
      <c r="BQ1353" s="7"/>
      <c r="BR1353" s="7"/>
      <c r="BT1353" s="7"/>
      <c r="BU1353" s="7"/>
      <c r="BV1353" s="7"/>
      <c r="BW1353" s="7"/>
      <c r="BX1353" s="7"/>
      <c r="BY1353" s="7"/>
      <c r="BZ1353" s="7"/>
      <c r="CB1353" s="7"/>
      <c r="CD1353" s="7"/>
      <c r="CE1353" s="7"/>
      <c r="CG1353" s="17"/>
      <c r="CH1353" s="17"/>
      <c r="CI1353" s="17"/>
      <c r="CJ1353" s="17"/>
      <c r="CK1353" s="17"/>
      <c r="CL1353" s="17"/>
      <c r="CM1353" s="17"/>
      <c r="CN1353" s="17"/>
      <c r="CO1353" s="17"/>
      <c r="CP1353" s="17"/>
      <c r="CQ1353" s="17"/>
      <c r="CR1353" s="16"/>
      <c r="CS1353" s="16"/>
      <c r="CU1353" s="7"/>
      <c r="CV1353" s="37"/>
      <c r="CY1353" s="16"/>
      <c r="CZ1353" s="20"/>
      <c r="DA1353" s="7"/>
      <c r="DD1353" s="7"/>
      <c r="DE1353" s="17"/>
      <c r="DF1353" s="7"/>
      <c r="DG1353" s="7"/>
      <c r="DH1353" s="7"/>
      <c r="DI1353" s="7"/>
      <c r="DJ1353" s="7"/>
      <c r="DO1353" s="7"/>
    </row>
    <row r="1354" spans="6:119" s="6" customFormat="1" x14ac:dyDescent="0.25">
      <c r="F1354" s="7"/>
      <c r="I1354" s="7"/>
      <c r="Q1354" s="7"/>
      <c r="R1354" s="7"/>
      <c r="S1354" s="7"/>
      <c r="T1354" s="7"/>
      <c r="U1354" s="7"/>
      <c r="V1354" s="7"/>
      <c r="W1354" s="7"/>
      <c r="X1354" s="7"/>
      <c r="Y1354" s="7"/>
      <c r="Z1354" s="7"/>
      <c r="AA1354" s="7"/>
      <c r="AB1354" s="7"/>
      <c r="AI1354" s="7"/>
      <c r="AJ1354" s="7"/>
      <c r="AL1354" s="15"/>
      <c r="AM1354" s="16"/>
      <c r="AQ1354" s="17"/>
      <c r="AR1354" s="18"/>
      <c r="AS1354" s="18"/>
      <c r="AW1354" s="7"/>
      <c r="AZ1354" s="7"/>
      <c r="BA1354" s="7"/>
      <c r="BB1354" s="17"/>
      <c r="BC1354" s="19"/>
      <c r="BD1354" s="7"/>
      <c r="BE1354" s="7"/>
      <c r="BF1354" s="7"/>
      <c r="BG1354" s="7"/>
      <c r="BH1354" s="7"/>
      <c r="BI1354" s="7"/>
      <c r="BJ1354" s="7"/>
      <c r="BK1354" s="7"/>
      <c r="BL1354" s="7"/>
      <c r="BM1354" s="7"/>
      <c r="BN1354" s="7"/>
      <c r="BO1354" s="7"/>
      <c r="BP1354" s="7"/>
      <c r="BQ1354" s="7"/>
      <c r="BR1354" s="7"/>
      <c r="BT1354" s="7"/>
      <c r="BU1354" s="7"/>
      <c r="BV1354" s="7"/>
      <c r="BW1354" s="7"/>
      <c r="BX1354" s="7"/>
      <c r="BY1354" s="7"/>
      <c r="BZ1354" s="7"/>
      <c r="CB1354" s="7"/>
      <c r="CD1354" s="7"/>
      <c r="CE1354" s="7"/>
      <c r="CG1354" s="17"/>
      <c r="CH1354" s="17"/>
      <c r="CI1354" s="17"/>
      <c r="CJ1354" s="17"/>
      <c r="CK1354" s="17"/>
      <c r="CL1354" s="17"/>
      <c r="CM1354" s="17"/>
      <c r="CN1354" s="17"/>
      <c r="CO1354" s="17"/>
      <c r="CP1354" s="17"/>
      <c r="CQ1354" s="17"/>
      <c r="CR1354" s="16"/>
      <c r="CS1354" s="16"/>
      <c r="CU1354" s="7"/>
      <c r="CV1354" s="37"/>
      <c r="CY1354" s="16"/>
      <c r="CZ1354" s="20"/>
      <c r="DA1354" s="7"/>
      <c r="DD1354" s="7"/>
      <c r="DE1354" s="17"/>
      <c r="DF1354" s="7"/>
      <c r="DG1354" s="7"/>
      <c r="DH1354" s="7"/>
      <c r="DI1354" s="7"/>
      <c r="DJ1354" s="7"/>
      <c r="DO1354" s="7"/>
    </row>
    <row r="1355" spans="6:119" s="6" customFormat="1" x14ac:dyDescent="0.25">
      <c r="F1355" s="7"/>
      <c r="I1355" s="7"/>
      <c r="Q1355" s="7"/>
      <c r="R1355" s="7"/>
      <c r="S1355" s="7"/>
      <c r="T1355" s="7"/>
      <c r="U1355" s="7"/>
      <c r="V1355" s="7"/>
      <c r="W1355" s="7"/>
      <c r="X1355" s="7"/>
      <c r="Y1355" s="7"/>
      <c r="Z1355" s="7"/>
      <c r="AA1355" s="7"/>
      <c r="AB1355" s="7"/>
      <c r="AI1355" s="7"/>
      <c r="AJ1355" s="7"/>
      <c r="AL1355" s="15"/>
      <c r="AM1355" s="16"/>
      <c r="AQ1355" s="17"/>
      <c r="AR1355" s="18"/>
      <c r="AS1355" s="18"/>
      <c r="AW1355" s="7"/>
      <c r="AZ1355" s="7"/>
      <c r="BA1355" s="7"/>
      <c r="BB1355" s="17"/>
      <c r="BC1355" s="19"/>
      <c r="BD1355" s="7"/>
      <c r="BE1355" s="7"/>
      <c r="BF1355" s="7"/>
      <c r="BG1355" s="7"/>
      <c r="BH1355" s="7"/>
      <c r="BI1355" s="7"/>
      <c r="BJ1355" s="7"/>
      <c r="BK1355" s="7"/>
      <c r="BL1355" s="7"/>
      <c r="BM1355" s="7"/>
      <c r="BN1355" s="7"/>
      <c r="BO1355" s="7"/>
      <c r="BP1355" s="7"/>
      <c r="BQ1355" s="7"/>
      <c r="BR1355" s="7"/>
      <c r="BT1355" s="7"/>
      <c r="BU1355" s="7"/>
      <c r="BV1355" s="7"/>
      <c r="BW1355" s="7"/>
      <c r="BX1355" s="7"/>
      <c r="BY1355" s="7"/>
      <c r="BZ1355" s="7"/>
      <c r="CB1355" s="7"/>
      <c r="CD1355" s="7"/>
      <c r="CE1355" s="7"/>
      <c r="CG1355" s="17"/>
      <c r="CH1355" s="17"/>
      <c r="CI1355" s="17"/>
      <c r="CJ1355" s="17"/>
      <c r="CK1355" s="17"/>
      <c r="CL1355" s="17"/>
      <c r="CM1355" s="17"/>
      <c r="CN1355" s="17"/>
      <c r="CO1355" s="17"/>
      <c r="CP1355" s="17"/>
      <c r="CQ1355" s="17"/>
      <c r="CR1355" s="16"/>
      <c r="CS1355" s="16"/>
      <c r="CU1355" s="7"/>
      <c r="CV1355" s="37"/>
      <c r="CY1355" s="16"/>
      <c r="CZ1355" s="20"/>
      <c r="DA1355" s="7"/>
      <c r="DD1355" s="7"/>
      <c r="DE1355" s="17"/>
      <c r="DF1355" s="7"/>
      <c r="DG1355" s="7"/>
      <c r="DH1355" s="7"/>
      <c r="DI1355" s="7"/>
      <c r="DJ1355" s="7"/>
      <c r="DO1355" s="7"/>
    </row>
    <row r="1356" spans="6:119" s="6" customFormat="1" x14ac:dyDescent="0.25">
      <c r="F1356" s="7"/>
      <c r="I1356" s="7"/>
      <c r="Q1356" s="7"/>
      <c r="R1356" s="7"/>
      <c r="S1356" s="7"/>
      <c r="T1356" s="7"/>
      <c r="U1356" s="7"/>
      <c r="V1356" s="7"/>
      <c r="W1356" s="7"/>
      <c r="X1356" s="7"/>
      <c r="Y1356" s="7"/>
      <c r="Z1356" s="7"/>
      <c r="AA1356" s="7"/>
      <c r="AB1356" s="7"/>
      <c r="AI1356" s="7"/>
      <c r="AJ1356" s="7"/>
      <c r="AL1356" s="15"/>
      <c r="AM1356" s="16"/>
      <c r="AQ1356" s="17"/>
      <c r="AR1356" s="18"/>
      <c r="AS1356" s="18"/>
      <c r="AW1356" s="7"/>
      <c r="AZ1356" s="7"/>
      <c r="BA1356" s="7"/>
      <c r="BB1356" s="17"/>
      <c r="BC1356" s="19"/>
      <c r="BD1356" s="7"/>
      <c r="BE1356" s="7"/>
      <c r="BF1356" s="7"/>
      <c r="BG1356" s="7"/>
      <c r="BH1356" s="7"/>
      <c r="BI1356" s="7"/>
      <c r="BJ1356" s="7"/>
      <c r="BK1356" s="7"/>
      <c r="BL1356" s="7"/>
      <c r="BM1356" s="7"/>
      <c r="BN1356" s="7"/>
      <c r="BO1356" s="7"/>
      <c r="BP1356" s="7"/>
      <c r="BQ1356" s="7"/>
      <c r="BR1356" s="7"/>
      <c r="BT1356" s="7"/>
      <c r="BU1356" s="7"/>
      <c r="BV1356" s="7"/>
      <c r="BW1356" s="7"/>
      <c r="BX1356" s="7"/>
      <c r="BY1356" s="7"/>
      <c r="BZ1356" s="7"/>
      <c r="CB1356" s="7"/>
      <c r="CD1356" s="7"/>
      <c r="CE1356" s="7"/>
      <c r="CG1356" s="17"/>
      <c r="CH1356" s="17"/>
      <c r="CI1356" s="17"/>
      <c r="CJ1356" s="17"/>
      <c r="CK1356" s="17"/>
      <c r="CL1356" s="17"/>
      <c r="CM1356" s="17"/>
      <c r="CN1356" s="17"/>
      <c r="CO1356" s="17"/>
      <c r="CP1356" s="17"/>
      <c r="CQ1356" s="17"/>
      <c r="CR1356" s="16"/>
      <c r="CS1356" s="16"/>
      <c r="CU1356" s="7"/>
      <c r="CV1356" s="37"/>
      <c r="CY1356" s="16"/>
      <c r="CZ1356" s="20"/>
      <c r="DA1356" s="7"/>
      <c r="DD1356" s="7"/>
      <c r="DE1356" s="17"/>
      <c r="DF1356" s="7"/>
      <c r="DG1356" s="7"/>
      <c r="DH1356" s="7"/>
      <c r="DI1356" s="7"/>
      <c r="DJ1356" s="7"/>
      <c r="DO1356" s="7"/>
    </row>
    <row r="1357" spans="6:119" s="6" customFormat="1" x14ac:dyDescent="0.25">
      <c r="F1357" s="7"/>
      <c r="I1357" s="7"/>
      <c r="Q1357" s="7"/>
      <c r="R1357" s="7"/>
      <c r="S1357" s="7"/>
      <c r="T1357" s="7"/>
      <c r="U1357" s="7"/>
      <c r="V1357" s="7"/>
      <c r="W1357" s="7"/>
      <c r="X1357" s="7"/>
      <c r="Y1357" s="7"/>
      <c r="Z1357" s="7"/>
      <c r="AA1357" s="7"/>
      <c r="AB1357" s="7"/>
      <c r="AI1357" s="7"/>
      <c r="AJ1357" s="7"/>
      <c r="AL1357" s="15"/>
      <c r="AM1357" s="16"/>
      <c r="AQ1357" s="17"/>
      <c r="AR1357" s="18"/>
      <c r="AS1357" s="18"/>
      <c r="AW1357" s="7"/>
      <c r="AZ1357" s="7"/>
      <c r="BA1357" s="7"/>
      <c r="BB1357" s="17"/>
      <c r="BC1357" s="19"/>
      <c r="BD1357" s="7"/>
      <c r="BE1357" s="7"/>
      <c r="BF1357" s="7"/>
      <c r="BG1357" s="7"/>
      <c r="BH1357" s="7"/>
      <c r="BI1357" s="7"/>
      <c r="BJ1357" s="7"/>
      <c r="BK1357" s="7"/>
      <c r="BL1357" s="7"/>
      <c r="BM1357" s="7"/>
      <c r="BN1357" s="7"/>
      <c r="BO1357" s="7"/>
      <c r="BP1357" s="7"/>
      <c r="BQ1357" s="7"/>
      <c r="BR1357" s="7"/>
      <c r="BT1357" s="7"/>
      <c r="BU1357" s="7"/>
      <c r="BV1357" s="7"/>
      <c r="BW1357" s="7"/>
      <c r="BX1357" s="7"/>
      <c r="BY1357" s="7"/>
      <c r="BZ1357" s="7"/>
      <c r="CB1357" s="7"/>
      <c r="CD1357" s="7"/>
      <c r="CE1357" s="7"/>
      <c r="CG1357" s="17"/>
      <c r="CH1357" s="17"/>
      <c r="CI1357" s="17"/>
      <c r="CJ1357" s="17"/>
      <c r="CK1357" s="17"/>
      <c r="CL1357" s="17"/>
      <c r="CM1357" s="17"/>
      <c r="CN1357" s="17"/>
      <c r="CO1357" s="17"/>
      <c r="CP1357" s="17"/>
      <c r="CQ1357" s="17"/>
      <c r="CR1357" s="16"/>
      <c r="CS1357" s="16"/>
      <c r="CU1357" s="7"/>
      <c r="CV1357" s="37"/>
      <c r="CY1357" s="16"/>
      <c r="CZ1357" s="20"/>
      <c r="DA1357" s="7"/>
      <c r="DD1357" s="7"/>
      <c r="DE1357" s="17"/>
      <c r="DF1357" s="7"/>
      <c r="DG1357" s="7"/>
      <c r="DH1357" s="7"/>
      <c r="DI1357" s="7"/>
      <c r="DJ1357" s="7"/>
      <c r="DO1357" s="7"/>
    </row>
    <row r="1358" spans="6:119" s="6" customFormat="1" x14ac:dyDescent="0.25">
      <c r="F1358" s="7"/>
      <c r="I1358" s="7"/>
      <c r="Q1358" s="7"/>
      <c r="R1358" s="7"/>
      <c r="S1358" s="7"/>
      <c r="T1358" s="7"/>
      <c r="U1358" s="7"/>
      <c r="V1358" s="7"/>
      <c r="W1358" s="7"/>
      <c r="X1358" s="7"/>
      <c r="Y1358" s="7"/>
      <c r="Z1358" s="7"/>
      <c r="AA1358" s="7"/>
      <c r="AB1358" s="7"/>
      <c r="AI1358" s="7"/>
      <c r="AJ1358" s="7"/>
      <c r="AL1358" s="15"/>
      <c r="AM1358" s="16"/>
      <c r="AQ1358" s="17"/>
      <c r="AR1358" s="18"/>
      <c r="AS1358" s="18"/>
      <c r="AW1358" s="7"/>
      <c r="AZ1358" s="7"/>
      <c r="BA1358" s="7"/>
      <c r="BB1358" s="17"/>
      <c r="BC1358" s="19"/>
      <c r="BD1358" s="7"/>
      <c r="BE1358" s="7"/>
      <c r="BF1358" s="7"/>
      <c r="BG1358" s="7"/>
      <c r="BH1358" s="7"/>
      <c r="BI1358" s="7"/>
      <c r="BJ1358" s="7"/>
      <c r="BK1358" s="7"/>
      <c r="BL1358" s="7"/>
      <c r="BM1358" s="7"/>
      <c r="BN1358" s="7"/>
      <c r="BO1358" s="7"/>
      <c r="BP1358" s="7"/>
      <c r="BQ1358" s="7"/>
      <c r="BR1358" s="7"/>
      <c r="BT1358" s="7"/>
      <c r="BU1358" s="7"/>
      <c r="BV1358" s="7"/>
      <c r="BW1358" s="7"/>
      <c r="BX1358" s="7"/>
      <c r="BY1358" s="7"/>
      <c r="BZ1358" s="7"/>
      <c r="CB1358" s="7"/>
      <c r="CD1358" s="7"/>
      <c r="CE1358" s="7"/>
      <c r="CG1358" s="17"/>
      <c r="CH1358" s="17"/>
      <c r="CI1358" s="17"/>
      <c r="CJ1358" s="17"/>
      <c r="CK1358" s="17"/>
      <c r="CL1358" s="17"/>
      <c r="CM1358" s="17"/>
      <c r="CN1358" s="17"/>
      <c r="CO1358" s="17"/>
      <c r="CP1358" s="17"/>
      <c r="CQ1358" s="17"/>
      <c r="CR1358" s="16"/>
      <c r="CS1358" s="16"/>
      <c r="CU1358" s="7"/>
      <c r="CV1358" s="37"/>
      <c r="CY1358" s="16"/>
      <c r="CZ1358" s="20"/>
      <c r="DA1358" s="7"/>
      <c r="DD1358" s="7"/>
      <c r="DE1358" s="17"/>
      <c r="DF1358" s="7"/>
      <c r="DG1358" s="7"/>
      <c r="DH1358" s="7"/>
      <c r="DI1358" s="7"/>
      <c r="DJ1358" s="7"/>
      <c r="DO1358" s="7"/>
    </row>
    <row r="1359" spans="6:119" s="6" customFormat="1" x14ac:dyDescent="0.25">
      <c r="F1359" s="7"/>
      <c r="I1359" s="7"/>
      <c r="Q1359" s="7"/>
      <c r="R1359" s="7"/>
      <c r="S1359" s="7"/>
      <c r="T1359" s="7"/>
      <c r="U1359" s="7"/>
      <c r="V1359" s="7"/>
      <c r="W1359" s="7"/>
      <c r="X1359" s="7"/>
      <c r="Y1359" s="7"/>
      <c r="Z1359" s="7"/>
      <c r="AA1359" s="7"/>
      <c r="AB1359" s="7"/>
      <c r="AI1359" s="7"/>
      <c r="AJ1359" s="7"/>
      <c r="AL1359" s="15"/>
      <c r="AM1359" s="16"/>
      <c r="AQ1359" s="17"/>
      <c r="AR1359" s="18"/>
      <c r="AS1359" s="18"/>
      <c r="AW1359" s="7"/>
      <c r="AZ1359" s="7"/>
      <c r="BA1359" s="7"/>
      <c r="BB1359" s="17"/>
      <c r="BC1359" s="19"/>
      <c r="BD1359" s="7"/>
      <c r="BE1359" s="7"/>
      <c r="BF1359" s="7"/>
      <c r="BG1359" s="7"/>
      <c r="BH1359" s="7"/>
      <c r="BI1359" s="7"/>
      <c r="BJ1359" s="7"/>
      <c r="BK1359" s="7"/>
      <c r="BL1359" s="7"/>
      <c r="BM1359" s="7"/>
      <c r="BN1359" s="7"/>
      <c r="BO1359" s="7"/>
      <c r="BP1359" s="7"/>
      <c r="BQ1359" s="7"/>
      <c r="BR1359" s="7"/>
      <c r="BT1359" s="7"/>
      <c r="BU1359" s="7"/>
      <c r="BV1359" s="7"/>
      <c r="BW1359" s="7"/>
      <c r="BX1359" s="7"/>
      <c r="BY1359" s="7"/>
      <c r="BZ1359" s="7"/>
      <c r="CB1359" s="7"/>
      <c r="CD1359" s="7"/>
      <c r="CE1359" s="7"/>
      <c r="CG1359" s="17"/>
      <c r="CH1359" s="17"/>
      <c r="CI1359" s="17"/>
      <c r="CJ1359" s="17"/>
      <c r="CK1359" s="17"/>
      <c r="CL1359" s="17"/>
      <c r="CM1359" s="17"/>
      <c r="CN1359" s="17"/>
      <c r="CO1359" s="17"/>
      <c r="CP1359" s="17"/>
      <c r="CQ1359" s="17"/>
      <c r="CR1359" s="16"/>
      <c r="CS1359" s="16"/>
      <c r="CU1359" s="7"/>
      <c r="CV1359" s="37"/>
      <c r="CY1359" s="16"/>
      <c r="CZ1359" s="20"/>
      <c r="DA1359" s="7"/>
      <c r="DD1359" s="7"/>
      <c r="DE1359" s="17"/>
      <c r="DF1359" s="7"/>
      <c r="DG1359" s="7"/>
      <c r="DH1359" s="7"/>
      <c r="DI1359" s="7"/>
      <c r="DJ1359" s="7"/>
      <c r="DO1359" s="7"/>
    </row>
    <row r="1360" spans="6:119" s="6" customFormat="1" x14ac:dyDescent="0.25">
      <c r="F1360" s="7"/>
      <c r="I1360" s="7"/>
      <c r="Q1360" s="7"/>
      <c r="R1360" s="7"/>
      <c r="S1360" s="7"/>
      <c r="T1360" s="7"/>
      <c r="U1360" s="7"/>
      <c r="V1360" s="7"/>
      <c r="W1360" s="7"/>
      <c r="X1360" s="7"/>
      <c r="Y1360" s="7"/>
      <c r="Z1360" s="7"/>
      <c r="AA1360" s="7"/>
      <c r="AB1360" s="7"/>
      <c r="AI1360" s="7"/>
      <c r="AJ1360" s="7"/>
      <c r="AL1360" s="15"/>
      <c r="AM1360" s="16"/>
      <c r="AQ1360" s="17"/>
      <c r="AR1360" s="18"/>
      <c r="AS1360" s="18"/>
      <c r="AW1360" s="7"/>
      <c r="AZ1360" s="7"/>
      <c r="BA1360" s="7"/>
      <c r="BB1360" s="17"/>
      <c r="BC1360" s="19"/>
      <c r="BD1360" s="7"/>
      <c r="BE1360" s="7"/>
      <c r="BF1360" s="7"/>
      <c r="BG1360" s="7"/>
      <c r="BH1360" s="7"/>
      <c r="BI1360" s="7"/>
      <c r="BJ1360" s="7"/>
      <c r="BK1360" s="7"/>
      <c r="BL1360" s="7"/>
      <c r="BM1360" s="7"/>
      <c r="BN1360" s="7"/>
      <c r="BO1360" s="7"/>
      <c r="BP1360" s="7"/>
      <c r="BQ1360" s="7"/>
      <c r="BR1360" s="7"/>
      <c r="BT1360" s="7"/>
      <c r="BU1360" s="7"/>
      <c r="BV1360" s="7"/>
      <c r="BW1360" s="7"/>
      <c r="BX1360" s="7"/>
      <c r="BY1360" s="7"/>
      <c r="BZ1360" s="7"/>
      <c r="CB1360" s="7"/>
      <c r="CD1360" s="7"/>
      <c r="CE1360" s="7"/>
      <c r="CG1360" s="17"/>
      <c r="CH1360" s="17"/>
      <c r="CI1360" s="17"/>
      <c r="CJ1360" s="17"/>
      <c r="CK1360" s="17"/>
      <c r="CL1360" s="17"/>
      <c r="CM1360" s="17"/>
      <c r="CN1360" s="17"/>
      <c r="CO1360" s="17"/>
      <c r="CP1360" s="17"/>
      <c r="CQ1360" s="17"/>
      <c r="CR1360" s="16"/>
      <c r="CS1360" s="16"/>
      <c r="CU1360" s="7"/>
      <c r="CV1360" s="37"/>
      <c r="CY1360" s="16"/>
      <c r="CZ1360" s="20"/>
      <c r="DA1360" s="7"/>
      <c r="DD1360" s="7"/>
      <c r="DE1360" s="17"/>
      <c r="DF1360" s="7"/>
      <c r="DG1360" s="7"/>
      <c r="DH1360" s="7"/>
      <c r="DI1360" s="7"/>
      <c r="DJ1360" s="7"/>
      <c r="DO1360" s="7"/>
    </row>
    <row r="1361" spans="6:119" s="6" customFormat="1" x14ac:dyDescent="0.25">
      <c r="F1361" s="7"/>
      <c r="I1361" s="7"/>
      <c r="Q1361" s="7"/>
      <c r="R1361" s="7"/>
      <c r="S1361" s="7"/>
      <c r="T1361" s="7"/>
      <c r="U1361" s="7"/>
      <c r="V1361" s="7"/>
      <c r="W1361" s="7"/>
      <c r="X1361" s="7"/>
      <c r="Y1361" s="7"/>
      <c r="Z1361" s="7"/>
      <c r="AA1361" s="7"/>
      <c r="AB1361" s="7"/>
      <c r="AI1361" s="7"/>
      <c r="AJ1361" s="7"/>
      <c r="AL1361" s="15"/>
      <c r="AM1361" s="16"/>
      <c r="AQ1361" s="17"/>
      <c r="AR1361" s="18"/>
      <c r="AS1361" s="18"/>
      <c r="AW1361" s="7"/>
      <c r="AZ1361" s="7"/>
      <c r="BA1361" s="7"/>
      <c r="BB1361" s="17"/>
      <c r="BC1361" s="19"/>
      <c r="BD1361" s="7"/>
      <c r="BE1361" s="7"/>
      <c r="BF1361" s="7"/>
      <c r="BG1361" s="7"/>
      <c r="BH1361" s="7"/>
      <c r="BI1361" s="7"/>
      <c r="BJ1361" s="7"/>
      <c r="BK1361" s="7"/>
      <c r="BL1361" s="7"/>
      <c r="BM1361" s="7"/>
      <c r="BN1361" s="7"/>
      <c r="BO1361" s="7"/>
      <c r="BP1361" s="7"/>
      <c r="BQ1361" s="7"/>
      <c r="BR1361" s="7"/>
      <c r="BT1361" s="7"/>
      <c r="BU1361" s="7"/>
      <c r="BV1361" s="7"/>
      <c r="BW1361" s="7"/>
      <c r="BX1361" s="7"/>
      <c r="BY1361" s="7"/>
      <c r="BZ1361" s="7"/>
      <c r="CB1361" s="7"/>
      <c r="CD1361" s="7"/>
      <c r="CE1361" s="7"/>
      <c r="CG1361" s="17"/>
      <c r="CH1361" s="17"/>
      <c r="CI1361" s="17"/>
      <c r="CJ1361" s="17"/>
      <c r="CK1361" s="17"/>
      <c r="CL1361" s="17"/>
      <c r="CM1361" s="17"/>
      <c r="CN1361" s="17"/>
      <c r="CO1361" s="17"/>
      <c r="CP1361" s="17"/>
      <c r="CQ1361" s="17"/>
      <c r="CR1361" s="16"/>
      <c r="CS1361" s="16"/>
      <c r="CU1361" s="7"/>
      <c r="CV1361" s="37"/>
      <c r="CY1361" s="16"/>
      <c r="CZ1361" s="20"/>
      <c r="DA1361" s="7"/>
      <c r="DD1361" s="7"/>
      <c r="DE1361" s="17"/>
      <c r="DF1361" s="7"/>
      <c r="DG1361" s="7"/>
      <c r="DH1361" s="7"/>
      <c r="DI1361" s="7"/>
      <c r="DJ1361" s="7"/>
      <c r="DO1361" s="7"/>
    </row>
    <row r="1362" spans="6:119" s="6" customFormat="1" x14ac:dyDescent="0.25">
      <c r="F1362" s="7"/>
      <c r="I1362" s="7"/>
      <c r="Q1362" s="7"/>
      <c r="R1362" s="7"/>
      <c r="S1362" s="7"/>
      <c r="T1362" s="7"/>
      <c r="U1362" s="7"/>
      <c r="V1362" s="7"/>
      <c r="W1362" s="7"/>
      <c r="X1362" s="7"/>
      <c r="Y1362" s="7"/>
      <c r="Z1362" s="7"/>
      <c r="AA1362" s="7"/>
      <c r="AB1362" s="7"/>
      <c r="AI1362" s="7"/>
      <c r="AJ1362" s="7"/>
      <c r="AL1362" s="15"/>
      <c r="AM1362" s="16"/>
      <c r="AQ1362" s="17"/>
      <c r="AR1362" s="18"/>
      <c r="AS1362" s="18"/>
      <c r="AW1362" s="7"/>
      <c r="AZ1362" s="7"/>
      <c r="BA1362" s="7"/>
      <c r="BB1362" s="17"/>
      <c r="BC1362" s="19"/>
      <c r="BD1362" s="7"/>
      <c r="BE1362" s="7"/>
      <c r="BF1362" s="7"/>
      <c r="BG1362" s="7"/>
      <c r="BH1362" s="7"/>
      <c r="BI1362" s="7"/>
      <c r="BJ1362" s="7"/>
      <c r="BK1362" s="7"/>
      <c r="BL1362" s="7"/>
      <c r="BM1362" s="7"/>
      <c r="BN1362" s="7"/>
      <c r="BO1362" s="7"/>
      <c r="BP1362" s="7"/>
      <c r="BQ1362" s="7"/>
      <c r="BR1362" s="7"/>
      <c r="BT1362" s="7"/>
      <c r="BU1362" s="7"/>
      <c r="BV1362" s="7"/>
      <c r="BW1362" s="7"/>
      <c r="BX1362" s="7"/>
      <c r="BY1362" s="7"/>
      <c r="BZ1362" s="7"/>
      <c r="CB1362" s="7"/>
      <c r="CD1362" s="7"/>
      <c r="CE1362" s="7"/>
      <c r="CG1362" s="17"/>
      <c r="CH1362" s="17"/>
      <c r="CI1362" s="17"/>
      <c r="CJ1362" s="17"/>
      <c r="CK1362" s="17"/>
      <c r="CL1362" s="17"/>
      <c r="CM1362" s="17"/>
      <c r="CN1362" s="17"/>
      <c r="CO1362" s="17"/>
      <c r="CP1362" s="17"/>
      <c r="CQ1362" s="17"/>
      <c r="CR1362" s="16"/>
      <c r="CS1362" s="16"/>
      <c r="CU1362" s="7"/>
      <c r="CV1362" s="37"/>
      <c r="CY1362" s="16"/>
      <c r="CZ1362" s="20"/>
      <c r="DA1362" s="7"/>
      <c r="DD1362" s="7"/>
      <c r="DE1362" s="17"/>
      <c r="DF1362" s="7"/>
      <c r="DG1362" s="7"/>
      <c r="DH1362" s="7"/>
      <c r="DI1362" s="7"/>
      <c r="DJ1362" s="7"/>
      <c r="DO1362" s="7"/>
    </row>
    <row r="1363" spans="6:119" s="6" customFormat="1" x14ac:dyDescent="0.25">
      <c r="F1363" s="7"/>
      <c r="I1363" s="7"/>
      <c r="Q1363" s="7"/>
      <c r="R1363" s="7"/>
      <c r="S1363" s="7"/>
      <c r="T1363" s="7"/>
      <c r="U1363" s="7"/>
      <c r="V1363" s="7"/>
      <c r="W1363" s="7"/>
      <c r="X1363" s="7"/>
      <c r="Y1363" s="7"/>
      <c r="Z1363" s="7"/>
      <c r="AA1363" s="7"/>
      <c r="AB1363" s="7"/>
      <c r="AI1363" s="7"/>
      <c r="AJ1363" s="7"/>
      <c r="AL1363" s="15"/>
      <c r="AM1363" s="16"/>
      <c r="AQ1363" s="17"/>
      <c r="AR1363" s="18"/>
      <c r="AS1363" s="18"/>
      <c r="AW1363" s="7"/>
      <c r="AZ1363" s="7"/>
      <c r="BA1363" s="7"/>
      <c r="BB1363" s="17"/>
      <c r="BC1363" s="19"/>
      <c r="BD1363" s="7"/>
      <c r="BE1363" s="7"/>
      <c r="BF1363" s="7"/>
      <c r="BG1363" s="7"/>
      <c r="BH1363" s="7"/>
      <c r="BI1363" s="7"/>
      <c r="BJ1363" s="7"/>
      <c r="BK1363" s="7"/>
      <c r="BL1363" s="7"/>
      <c r="BM1363" s="7"/>
      <c r="BN1363" s="7"/>
      <c r="BO1363" s="7"/>
      <c r="BP1363" s="7"/>
      <c r="BQ1363" s="7"/>
      <c r="BR1363" s="7"/>
      <c r="BT1363" s="7"/>
      <c r="BU1363" s="7"/>
      <c r="BV1363" s="7"/>
      <c r="BW1363" s="7"/>
      <c r="BX1363" s="7"/>
      <c r="BY1363" s="7"/>
      <c r="BZ1363" s="7"/>
      <c r="CB1363" s="7"/>
      <c r="CD1363" s="7"/>
      <c r="CE1363" s="7"/>
      <c r="CG1363" s="17"/>
      <c r="CH1363" s="17"/>
      <c r="CI1363" s="17"/>
      <c r="CJ1363" s="17"/>
      <c r="CK1363" s="17"/>
      <c r="CL1363" s="17"/>
      <c r="CM1363" s="17"/>
      <c r="CN1363" s="17"/>
      <c r="CO1363" s="17"/>
      <c r="CP1363" s="17"/>
      <c r="CQ1363" s="17"/>
      <c r="CR1363" s="16"/>
      <c r="CS1363" s="16"/>
      <c r="CU1363" s="7"/>
      <c r="CV1363" s="37"/>
      <c r="CY1363" s="16"/>
      <c r="CZ1363" s="20"/>
      <c r="DA1363" s="7"/>
      <c r="DD1363" s="7"/>
      <c r="DE1363" s="17"/>
      <c r="DF1363" s="7"/>
      <c r="DG1363" s="7"/>
      <c r="DH1363" s="7"/>
      <c r="DI1363" s="7"/>
      <c r="DJ1363" s="7"/>
      <c r="DO1363" s="7"/>
    </row>
    <row r="1364" spans="6:119" s="6" customFormat="1" x14ac:dyDescent="0.25">
      <c r="F1364" s="7"/>
      <c r="I1364" s="7"/>
      <c r="Q1364" s="7"/>
      <c r="R1364" s="7"/>
      <c r="S1364" s="7"/>
      <c r="T1364" s="7"/>
      <c r="U1364" s="7"/>
      <c r="V1364" s="7"/>
      <c r="W1364" s="7"/>
      <c r="X1364" s="7"/>
      <c r="Y1364" s="7"/>
      <c r="Z1364" s="7"/>
      <c r="AA1364" s="7"/>
      <c r="AB1364" s="7"/>
      <c r="AI1364" s="7"/>
      <c r="AJ1364" s="7"/>
      <c r="AL1364" s="15"/>
      <c r="AM1364" s="16"/>
      <c r="AQ1364" s="17"/>
      <c r="AR1364" s="18"/>
      <c r="AS1364" s="18"/>
      <c r="AW1364" s="7"/>
      <c r="AZ1364" s="7"/>
      <c r="BA1364" s="7"/>
      <c r="BB1364" s="17"/>
      <c r="BC1364" s="19"/>
      <c r="BD1364" s="7"/>
      <c r="BE1364" s="7"/>
      <c r="BF1364" s="7"/>
      <c r="BG1364" s="7"/>
      <c r="BH1364" s="7"/>
      <c r="BI1364" s="7"/>
      <c r="BJ1364" s="7"/>
      <c r="BK1364" s="7"/>
      <c r="BL1364" s="7"/>
      <c r="BM1364" s="7"/>
      <c r="BN1364" s="7"/>
      <c r="BO1364" s="7"/>
      <c r="BP1364" s="7"/>
      <c r="BQ1364" s="7"/>
      <c r="BR1364" s="7"/>
      <c r="BT1364" s="7"/>
      <c r="BU1364" s="7"/>
      <c r="BV1364" s="7"/>
      <c r="BW1364" s="7"/>
      <c r="BX1364" s="7"/>
      <c r="BY1364" s="7"/>
      <c r="BZ1364" s="7"/>
      <c r="CB1364" s="7"/>
      <c r="CD1364" s="7"/>
      <c r="CE1364" s="7"/>
      <c r="CG1364" s="17"/>
      <c r="CH1364" s="17"/>
      <c r="CI1364" s="17"/>
      <c r="CJ1364" s="17"/>
      <c r="CK1364" s="17"/>
      <c r="CL1364" s="17"/>
      <c r="CM1364" s="17"/>
      <c r="CN1364" s="17"/>
      <c r="CO1364" s="17"/>
      <c r="CP1364" s="17"/>
      <c r="CQ1364" s="17"/>
      <c r="CR1364" s="16"/>
      <c r="CS1364" s="16"/>
      <c r="CU1364" s="7"/>
      <c r="CV1364" s="37"/>
      <c r="CY1364" s="16"/>
      <c r="CZ1364" s="20"/>
      <c r="DA1364" s="7"/>
      <c r="DD1364" s="7"/>
      <c r="DE1364" s="17"/>
      <c r="DF1364" s="7"/>
      <c r="DG1364" s="7"/>
      <c r="DH1364" s="7"/>
      <c r="DI1364" s="7"/>
      <c r="DJ1364" s="7"/>
      <c r="DO1364" s="7"/>
    </row>
    <row r="1365" spans="6:119" s="6" customFormat="1" x14ac:dyDescent="0.25">
      <c r="F1365" s="7"/>
      <c r="I1365" s="7"/>
      <c r="Q1365" s="7"/>
      <c r="R1365" s="7"/>
      <c r="S1365" s="7"/>
      <c r="T1365" s="7"/>
      <c r="U1365" s="7"/>
      <c r="V1365" s="7"/>
      <c r="W1365" s="7"/>
      <c r="X1365" s="7"/>
      <c r="Y1365" s="7"/>
      <c r="Z1365" s="7"/>
      <c r="AA1365" s="7"/>
      <c r="AB1365" s="7"/>
      <c r="AI1365" s="7"/>
      <c r="AJ1365" s="7"/>
      <c r="AL1365" s="15"/>
      <c r="AM1365" s="16"/>
      <c r="AQ1365" s="17"/>
      <c r="AR1365" s="18"/>
      <c r="AS1365" s="18"/>
      <c r="AW1365" s="7"/>
      <c r="AZ1365" s="7"/>
      <c r="BA1365" s="7"/>
      <c r="BB1365" s="17"/>
      <c r="BC1365" s="19"/>
      <c r="BD1365" s="7"/>
      <c r="BE1365" s="7"/>
      <c r="BF1365" s="7"/>
      <c r="BG1365" s="7"/>
      <c r="BH1365" s="7"/>
      <c r="BI1365" s="7"/>
      <c r="BJ1365" s="7"/>
      <c r="BK1365" s="7"/>
      <c r="BL1365" s="7"/>
      <c r="BM1365" s="7"/>
      <c r="BN1365" s="7"/>
      <c r="BO1365" s="7"/>
      <c r="BP1365" s="7"/>
      <c r="BQ1365" s="7"/>
      <c r="BR1365" s="7"/>
      <c r="BT1365" s="7"/>
      <c r="BU1365" s="7"/>
      <c r="BV1365" s="7"/>
      <c r="BW1365" s="7"/>
      <c r="BX1365" s="7"/>
      <c r="BY1365" s="7"/>
      <c r="BZ1365" s="7"/>
      <c r="CB1365" s="7"/>
      <c r="CD1365" s="7"/>
      <c r="CE1365" s="7"/>
      <c r="CG1365" s="17"/>
      <c r="CH1365" s="17"/>
      <c r="CI1365" s="17"/>
      <c r="CJ1365" s="17"/>
      <c r="CK1365" s="17"/>
      <c r="CL1365" s="17"/>
      <c r="CM1365" s="17"/>
      <c r="CN1365" s="17"/>
      <c r="CO1365" s="17"/>
      <c r="CP1365" s="17"/>
      <c r="CQ1365" s="17"/>
      <c r="CR1365" s="16"/>
      <c r="CS1365" s="16"/>
      <c r="CU1365" s="7"/>
      <c r="CV1365" s="37"/>
      <c r="CY1365" s="16"/>
      <c r="CZ1365" s="20"/>
      <c r="DA1365" s="7"/>
      <c r="DD1365" s="7"/>
      <c r="DE1365" s="17"/>
      <c r="DF1365" s="7"/>
      <c r="DG1365" s="7"/>
      <c r="DH1365" s="7"/>
      <c r="DI1365" s="7"/>
      <c r="DJ1365" s="7"/>
      <c r="DO1365" s="7"/>
    </row>
    <row r="1366" spans="6:119" s="6" customFormat="1" x14ac:dyDescent="0.25">
      <c r="F1366" s="7"/>
      <c r="I1366" s="7"/>
      <c r="Q1366" s="7"/>
      <c r="R1366" s="7"/>
      <c r="S1366" s="7"/>
      <c r="T1366" s="7"/>
      <c r="U1366" s="7"/>
      <c r="V1366" s="7"/>
      <c r="W1366" s="7"/>
      <c r="X1366" s="7"/>
      <c r="Y1366" s="7"/>
      <c r="Z1366" s="7"/>
      <c r="AA1366" s="7"/>
      <c r="AB1366" s="7"/>
      <c r="AI1366" s="7"/>
      <c r="AJ1366" s="7"/>
      <c r="AL1366" s="15"/>
      <c r="AM1366" s="16"/>
      <c r="AQ1366" s="17"/>
      <c r="AR1366" s="18"/>
      <c r="AS1366" s="18"/>
      <c r="AW1366" s="7"/>
      <c r="AZ1366" s="7"/>
      <c r="BA1366" s="7"/>
      <c r="BB1366" s="17"/>
      <c r="BC1366" s="19"/>
      <c r="BD1366" s="7"/>
      <c r="BE1366" s="7"/>
      <c r="BF1366" s="7"/>
      <c r="BG1366" s="7"/>
      <c r="BH1366" s="7"/>
      <c r="BI1366" s="7"/>
      <c r="BJ1366" s="7"/>
      <c r="BK1366" s="7"/>
      <c r="BL1366" s="7"/>
      <c r="BM1366" s="7"/>
      <c r="BN1366" s="7"/>
      <c r="BO1366" s="7"/>
      <c r="BP1366" s="7"/>
      <c r="BQ1366" s="7"/>
      <c r="BR1366" s="7"/>
      <c r="BT1366" s="7"/>
      <c r="BU1366" s="7"/>
      <c r="BV1366" s="7"/>
      <c r="BW1366" s="7"/>
      <c r="BX1366" s="7"/>
      <c r="BY1366" s="7"/>
      <c r="BZ1366" s="7"/>
      <c r="CB1366" s="7"/>
      <c r="CD1366" s="7"/>
      <c r="CE1366" s="7"/>
      <c r="CG1366" s="17"/>
      <c r="CH1366" s="17"/>
      <c r="CI1366" s="17"/>
      <c r="CJ1366" s="17"/>
      <c r="CK1366" s="17"/>
      <c r="CL1366" s="17"/>
      <c r="CM1366" s="17"/>
      <c r="CN1366" s="17"/>
      <c r="CO1366" s="17"/>
      <c r="CP1366" s="17"/>
      <c r="CQ1366" s="17"/>
      <c r="CR1366" s="16"/>
      <c r="CS1366" s="16"/>
      <c r="CU1366" s="7"/>
      <c r="CV1366" s="37"/>
      <c r="CY1366" s="16"/>
      <c r="CZ1366" s="20"/>
      <c r="DA1366" s="7"/>
      <c r="DD1366" s="7"/>
      <c r="DE1366" s="17"/>
      <c r="DF1366" s="7"/>
      <c r="DG1366" s="7"/>
      <c r="DH1366" s="7"/>
      <c r="DI1366" s="7"/>
      <c r="DJ1366" s="7"/>
      <c r="DO1366" s="7"/>
    </row>
    <row r="1367" spans="6:119" s="6" customFormat="1" x14ac:dyDescent="0.25">
      <c r="F1367" s="7"/>
      <c r="I1367" s="7"/>
      <c r="Q1367" s="7"/>
      <c r="R1367" s="7"/>
      <c r="S1367" s="7"/>
      <c r="T1367" s="7"/>
      <c r="U1367" s="7"/>
      <c r="V1367" s="7"/>
      <c r="W1367" s="7"/>
      <c r="X1367" s="7"/>
      <c r="Y1367" s="7"/>
      <c r="Z1367" s="7"/>
      <c r="AA1367" s="7"/>
      <c r="AB1367" s="7"/>
      <c r="AI1367" s="7"/>
      <c r="AJ1367" s="7"/>
      <c r="AL1367" s="15"/>
      <c r="AM1367" s="16"/>
      <c r="AQ1367" s="17"/>
      <c r="AR1367" s="18"/>
      <c r="AS1367" s="18"/>
      <c r="AW1367" s="7"/>
      <c r="AZ1367" s="7"/>
      <c r="BA1367" s="7"/>
      <c r="BB1367" s="17"/>
      <c r="BC1367" s="19"/>
      <c r="BD1367" s="7"/>
      <c r="BE1367" s="7"/>
      <c r="BF1367" s="7"/>
      <c r="BG1367" s="7"/>
      <c r="BH1367" s="7"/>
      <c r="BI1367" s="7"/>
      <c r="BJ1367" s="7"/>
      <c r="BK1367" s="7"/>
      <c r="BL1367" s="7"/>
      <c r="BM1367" s="7"/>
      <c r="BN1367" s="7"/>
      <c r="BO1367" s="7"/>
      <c r="BP1367" s="7"/>
      <c r="BQ1367" s="7"/>
      <c r="BR1367" s="7"/>
      <c r="BT1367" s="7"/>
      <c r="BU1367" s="7"/>
      <c r="BV1367" s="7"/>
      <c r="BW1367" s="7"/>
      <c r="BX1367" s="7"/>
      <c r="BY1367" s="7"/>
      <c r="BZ1367" s="7"/>
      <c r="CB1367" s="7"/>
      <c r="CD1367" s="7"/>
      <c r="CE1367" s="7"/>
      <c r="CG1367" s="17"/>
      <c r="CH1367" s="17"/>
      <c r="CI1367" s="17"/>
      <c r="CJ1367" s="17"/>
      <c r="CK1367" s="17"/>
      <c r="CL1367" s="17"/>
      <c r="CM1367" s="17"/>
      <c r="CN1367" s="17"/>
      <c r="CO1367" s="17"/>
      <c r="CP1367" s="17"/>
      <c r="CQ1367" s="17"/>
      <c r="CR1367" s="16"/>
      <c r="CS1367" s="16"/>
      <c r="CU1367" s="7"/>
      <c r="CV1367" s="37"/>
      <c r="CY1367" s="16"/>
      <c r="CZ1367" s="20"/>
      <c r="DA1367" s="7"/>
      <c r="DD1367" s="7"/>
      <c r="DE1367" s="17"/>
      <c r="DF1367" s="7"/>
      <c r="DG1367" s="7"/>
      <c r="DH1367" s="7"/>
      <c r="DI1367" s="7"/>
      <c r="DJ1367" s="7"/>
      <c r="DO1367" s="7"/>
    </row>
    <row r="1368" spans="6:119" s="6" customFormat="1" x14ac:dyDescent="0.25">
      <c r="F1368" s="7"/>
      <c r="I1368" s="7"/>
      <c r="Q1368" s="7"/>
      <c r="R1368" s="7"/>
      <c r="S1368" s="7"/>
      <c r="T1368" s="7"/>
      <c r="U1368" s="7"/>
      <c r="V1368" s="7"/>
      <c r="W1368" s="7"/>
      <c r="X1368" s="7"/>
      <c r="Y1368" s="7"/>
      <c r="Z1368" s="7"/>
      <c r="AA1368" s="7"/>
      <c r="AB1368" s="7"/>
      <c r="AI1368" s="7"/>
      <c r="AJ1368" s="7"/>
      <c r="AL1368" s="15"/>
      <c r="AM1368" s="16"/>
      <c r="AQ1368" s="17"/>
      <c r="AR1368" s="18"/>
      <c r="AS1368" s="18"/>
      <c r="AW1368" s="7"/>
      <c r="AZ1368" s="7"/>
      <c r="BA1368" s="7"/>
      <c r="BB1368" s="17"/>
      <c r="BC1368" s="19"/>
      <c r="BD1368" s="7"/>
      <c r="BE1368" s="7"/>
      <c r="BF1368" s="7"/>
      <c r="BG1368" s="7"/>
      <c r="BH1368" s="7"/>
      <c r="BI1368" s="7"/>
      <c r="BJ1368" s="7"/>
      <c r="BK1368" s="7"/>
      <c r="BL1368" s="7"/>
      <c r="BM1368" s="7"/>
      <c r="BN1368" s="7"/>
      <c r="BO1368" s="7"/>
      <c r="BP1368" s="7"/>
      <c r="BQ1368" s="7"/>
      <c r="BR1368" s="7"/>
      <c r="BT1368" s="7"/>
      <c r="BU1368" s="7"/>
      <c r="BV1368" s="7"/>
      <c r="BW1368" s="7"/>
      <c r="BX1368" s="7"/>
      <c r="BY1368" s="7"/>
      <c r="BZ1368" s="7"/>
      <c r="CB1368" s="7"/>
      <c r="CD1368" s="7"/>
      <c r="CE1368" s="7"/>
      <c r="CG1368" s="17"/>
      <c r="CH1368" s="17"/>
      <c r="CI1368" s="17"/>
      <c r="CJ1368" s="17"/>
      <c r="CK1368" s="17"/>
      <c r="CL1368" s="17"/>
      <c r="CM1368" s="17"/>
      <c r="CN1368" s="17"/>
      <c r="CO1368" s="17"/>
      <c r="CP1368" s="17"/>
      <c r="CQ1368" s="17"/>
      <c r="CR1368" s="16"/>
      <c r="CS1368" s="16"/>
      <c r="CU1368" s="7"/>
      <c r="CV1368" s="37"/>
      <c r="CY1368" s="16"/>
      <c r="CZ1368" s="20"/>
      <c r="DA1368" s="7"/>
      <c r="DD1368" s="7"/>
      <c r="DE1368" s="17"/>
      <c r="DF1368" s="7"/>
      <c r="DG1368" s="7"/>
      <c r="DH1368" s="7"/>
      <c r="DI1368" s="7"/>
      <c r="DJ1368" s="7"/>
      <c r="DO1368" s="7"/>
    </row>
    <row r="1369" spans="6:119" s="6" customFormat="1" x14ac:dyDescent="0.25">
      <c r="F1369" s="7"/>
      <c r="I1369" s="7"/>
      <c r="Q1369" s="7"/>
      <c r="R1369" s="7"/>
      <c r="S1369" s="7"/>
      <c r="T1369" s="7"/>
      <c r="U1369" s="7"/>
      <c r="V1369" s="7"/>
      <c r="W1369" s="7"/>
      <c r="X1369" s="7"/>
      <c r="Y1369" s="7"/>
      <c r="Z1369" s="7"/>
      <c r="AA1369" s="7"/>
      <c r="AB1369" s="7"/>
      <c r="AI1369" s="7"/>
      <c r="AJ1369" s="7"/>
      <c r="AL1369" s="15"/>
      <c r="AM1369" s="16"/>
      <c r="AQ1369" s="17"/>
      <c r="AR1369" s="18"/>
      <c r="AS1369" s="18"/>
      <c r="AW1369" s="7"/>
      <c r="AZ1369" s="7"/>
      <c r="BA1369" s="7"/>
      <c r="BB1369" s="17"/>
      <c r="BC1369" s="19"/>
      <c r="BD1369" s="7"/>
      <c r="BE1369" s="7"/>
      <c r="BF1369" s="7"/>
      <c r="BG1369" s="7"/>
      <c r="BH1369" s="7"/>
      <c r="BI1369" s="7"/>
      <c r="BJ1369" s="7"/>
      <c r="BK1369" s="7"/>
      <c r="BL1369" s="7"/>
      <c r="BM1369" s="7"/>
      <c r="BN1369" s="7"/>
      <c r="BO1369" s="7"/>
      <c r="BP1369" s="7"/>
      <c r="BQ1369" s="7"/>
      <c r="BR1369" s="7"/>
      <c r="BT1369" s="7"/>
      <c r="BU1369" s="7"/>
      <c r="BV1369" s="7"/>
      <c r="BW1369" s="7"/>
      <c r="BX1369" s="7"/>
      <c r="BY1369" s="7"/>
      <c r="BZ1369" s="7"/>
      <c r="CB1369" s="7"/>
      <c r="CD1369" s="7"/>
      <c r="CE1369" s="7"/>
      <c r="CG1369" s="17"/>
      <c r="CH1369" s="17"/>
      <c r="CI1369" s="17"/>
      <c r="CJ1369" s="17"/>
      <c r="CK1369" s="17"/>
      <c r="CL1369" s="17"/>
      <c r="CM1369" s="17"/>
      <c r="CN1369" s="17"/>
      <c r="CO1369" s="17"/>
      <c r="CP1369" s="17"/>
      <c r="CQ1369" s="17"/>
      <c r="CR1369" s="16"/>
      <c r="CS1369" s="16"/>
      <c r="CU1369" s="7"/>
      <c r="CV1369" s="37"/>
      <c r="CY1369" s="16"/>
      <c r="CZ1369" s="20"/>
      <c r="DA1369" s="7"/>
      <c r="DD1369" s="7"/>
      <c r="DE1369" s="17"/>
      <c r="DF1369" s="7"/>
      <c r="DG1369" s="7"/>
      <c r="DH1369" s="7"/>
      <c r="DI1369" s="7"/>
      <c r="DJ1369" s="7"/>
      <c r="DO1369" s="7"/>
    </row>
    <row r="1370" spans="6:119" s="6" customFormat="1" x14ac:dyDescent="0.25">
      <c r="F1370" s="7"/>
      <c r="I1370" s="7"/>
      <c r="Q1370" s="7"/>
      <c r="R1370" s="7"/>
      <c r="S1370" s="7"/>
      <c r="T1370" s="7"/>
      <c r="U1370" s="7"/>
      <c r="V1370" s="7"/>
      <c r="W1370" s="7"/>
      <c r="X1370" s="7"/>
      <c r="Y1370" s="7"/>
      <c r="Z1370" s="7"/>
      <c r="AA1370" s="7"/>
      <c r="AB1370" s="7"/>
      <c r="AI1370" s="7"/>
      <c r="AJ1370" s="7"/>
      <c r="AL1370" s="15"/>
      <c r="AM1370" s="16"/>
      <c r="AQ1370" s="17"/>
      <c r="AR1370" s="18"/>
      <c r="AS1370" s="18"/>
      <c r="AW1370" s="7"/>
      <c r="AZ1370" s="7"/>
      <c r="BA1370" s="7"/>
      <c r="BB1370" s="17"/>
      <c r="BC1370" s="19"/>
      <c r="BD1370" s="7"/>
      <c r="BE1370" s="7"/>
      <c r="BF1370" s="7"/>
      <c r="BG1370" s="7"/>
      <c r="BH1370" s="7"/>
      <c r="BI1370" s="7"/>
      <c r="BJ1370" s="7"/>
      <c r="BK1370" s="7"/>
      <c r="BL1370" s="7"/>
      <c r="BM1370" s="7"/>
      <c r="BN1370" s="7"/>
      <c r="BO1370" s="7"/>
      <c r="BP1370" s="7"/>
      <c r="BQ1370" s="7"/>
      <c r="BR1370" s="7"/>
      <c r="BT1370" s="7"/>
      <c r="BU1370" s="7"/>
      <c r="BV1370" s="7"/>
      <c r="BW1370" s="7"/>
      <c r="BX1370" s="7"/>
      <c r="BY1370" s="7"/>
      <c r="BZ1370" s="7"/>
      <c r="CB1370" s="7"/>
      <c r="CD1370" s="7"/>
      <c r="CE1370" s="7"/>
      <c r="CG1370" s="17"/>
      <c r="CH1370" s="17"/>
      <c r="CI1370" s="17"/>
      <c r="CJ1370" s="17"/>
      <c r="CK1370" s="17"/>
      <c r="CL1370" s="17"/>
      <c r="CM1370" s="17"/>
      <c r="CN1370" s="17"/>
      <c r="CO1370" s="17"/>
      <c r="CP1370" s="17"/>
      <c r="CQ1370" s="17"/>
      <c r="CR1370" s="16"/>
      <c r="CS1370" s="16"/>
      <c r="CU1370" s="7"/>
      <c r="CV1370" s="37"/>
      <c r="CY1370" s="16"/>
      <c r="CZ1370" s="20"/>
      <c r="DA1370" s="7"/>
      <c r="DD1370" s="7"/>
      <c r="DE1370" s="17"/>
      <c r="DF1370" s="7"/>
      <c r="DG1370" s="7"/>
      <c r="DH1370" s="7"/>
      <c r="DI1370" s="7"/>
      <c r="DJ1370" s="7"/>
      <c r="DO1370" s="7"/>
    </row>
    <row r="1371" spans="6:119" s="6" customFormat="1" x14ac:dyDescent="0.25">
      <c r="F1371" s="7"/>
      <c r="I1371" s="7"/>
      <c r="Q1371" s="7"/>
      <c r="R1371" s="7"/>
      <c r="S1371" s="7"/>
      <c r="T1371" s="7"/>
      <c r="U1371" s="7"/>
      <c r="V1371" s="7"/>
      <c r="W1371" s="7"/>
      <c r="X1371" s="7"/>
      <c r="Y1371" s="7"/>
      <c r="Z1371" s="7"/>
      <c r="AA1371" s="7"/>
      <c r="AB1371" s="7"/>
      <c r="AI1371" s="7"/>
      <c r="AJ1371" s="7"/>
      <c r="AL1371" s="15"/>
      <c r="AM1371" s="16"/>
      <c r="AQ1371" s="17"/>
      <c r="AR1371" s="18"/>
      <c r="AS1371" s="18"/>
      <c r="AW1371" s="7"/>
      <c r="AZ1371" s="7"/>
      <c r="BA1371" s="7"/>
      <c r="BB1371" s="17"/>
      <c r="BC1371" s="19"/>
      <c r="BD1371" s="7"/>
      <c r="BE1371" s="7"/>
      <c r="BF1371" s="7"/>
      <c r="BG1371" s="7"/>
      <c r="BH1371" s="7"/>
      <c r="BI1371" s="7"/>
      <c r="BJ1371" s="7"/>
      <c r="BK1371" s="7"/>
      <c r="BL1371" s="7"/>
      <c r="BM1371" s="7"/>
      <c r="BN1371" s="7"/>
      <c r="BO1371" s="7"/>
      <c r="BP1371" s="7"/>
      <c r="BQ1371" s="7"/>
      <c r="BR1371" s="7"/>
      <c r="BT1371" s="7"/>
      <c r="BU1371" s="7"/>
      <c r="BV1371" s="7"/>
      <c r="BW1371" s="7"/>
      <c r="BX1371" s="7"/>
      <c r="BY1371" s="7"/>
      <c r="BZ1371" s="7"/>
      <c r="CB1371" s="7"/>
      <c r="CD1371" s="7"/>
      <c r="CE1371" s="7"/>
      <c r="CG1371" s="17"/>
      <c r="CH1371" s="17"/>
      <c r="CI1371" s="17"/>
      <c r="CJ1371" s="17"/>
      <c r="CK1371" s="17"/>
      <c r="CL1371" s="17"/>
      <c r="CM1371" s="17"/>
      <c r="CN1371" s="17"/>
      <c r="CO1371" s="17"/>
      <c r="CP1371" s="17"/>
      <c r="CQ1371" s="17"/>
      <c r="CR1371" s="16"/>
      <c r="CS1371" s="16"/>
      <c r="CU1371" s="7"/>
      <c r="CV1371" s="37"/>
      <c r="CY1371" s="16"/>
      <c r="CZ1371" s="20"/>
      <c r="DA1371" s="7"/>
      <c r="DD1371" s="7"/>
      <c r="DE1371" s="17"/>
      <c r="DF1371" s="7"/>
      <c r="DG1371" s="7"/>
      <c r="DH1371" s="7"/>
      <c r="DI1371" s="7"/>
      <c r="DJ1371" s="7"/>
      <c r="DO1371" s="7"/>
    </row>
    <row r="1372" spans="6:119" s="6" customFormat="1" x14ac:dyDescent="0.25">
      <c r="F1372" s="7"/>
      <c r="I1372" s="7"/>
      <c r="Q1372" s="7"/>
      <c r="R1372" s="7"/>
      <c r="S1372" s="7"/>
      <c r="T1372" s="7"/>
      <c r="U1372" s="7"/>
      <c r="V1372" s="7"/>
      <c r="W1372" s="7"/>
      <c r="X1372" s="7"/>
      <c r="Y1372" s="7"/>
      <c r="Z1372" s="7"/>
      <c r="AA1372" s="7"/>
      <c r="AB1372" s="7"/>
      <c r="AI1372" s="7"/>
      <c r="AJ1372" s="7"/>
      <c r="AL1372" s="15"/>
      <c r="AM1372" s="16"/>
      <c r="AQ1372" s="17"/>
      <c r="AR1372" s="18"/>
      <c r="AS1372" s="18"/>
      <c r="AW1372" s="7"/>
      <c r="AZ1372" s="7"/>
      <c r="BA1372" s="7"/>
      <c r="BB1372" s="17"/>
      <c r="BC1372" s="19"/>
      <c r="BD1372" s="7"/>
      <c r="BE1372" s="7"/>
      <c r="BF1372" s="7"/>
      <c r="BG1372" s="7"/>
      <c r="BH1372" s="7"/>
      <c r="BI1372" s="7"/>
      <c r="BJ1372" s="7"/>
      <c r="BK1372" s="7"/>
      <c r="BL1372" s="7"/>
      <c r="BM1372" s="7"/>
      <c r="BN1372" s="7"/>
      <c r="BO1372" s="7"/>
      <c r="BP1372" s="7"/>
      <c r="BQ1372" s="7"/>
      <c r="BR1372" s="7"/>
      <c r="BT1372" s="7"/>
      <c r="BU1372" s="7"/>
      <c r="BV1372" s="7"/>
      <c r="BW1372" s="7"/>
      <c r="BX1372" s="7"/>
      <c r="BY1372" s="7"/>
      <c r="BZ1372" s="7"/>
      <c r="CB1372" s="7"/>
      <c r="CD1372" s="7"/>
      <c r="CE1372" s="7"/>
      <c r="CG1372" s="17"/>
      <c r="CH1372" s="17"/>
      <c r="CI1372" s="17"/>
      <c r="CJ1372" s="17"/>
      <c r="CK1372" s="17"/>
      <c r="CL1372" s="17"/>
      <c r="CM1372" s="17"/>
      <c r="CN1372" s="17"/>
      <c r="CO1372" s="17"/>
      <c r="CP1372" s="17"/>
      <c r="CQ1372" s="17"/>
      <c r="CR1372" s="16"/>
      <c r="CS1372" s="16"/>
      <c r="CU1372" s="7"/>
      <c r="CV1372" s="37"/>
      <c r="CY1372" s="16"/>
      <c r="CZ1372" s="20"/>
      <c r="DA1372" s="7"/>
      <c r="DD1372" s="7"/>
      <c r="DE1372" s="17"/>
      <c r="DF1372" s="7"/>
      <c r="DG1372" s="7"/>
      <c r="DH1372" s="7"/>
      <c r="DI1372" s="7"/>
      <c r="DJ1372" s="7"/>
      <c r="DO1372" s="7"/>
    </row>
    <row r="1373" spans="6:119" s="6" customFormat="1" x14ac:dyDescent="0.25">
      <c r="F1373" s="7"/>
      <c r="I1373" s="7"/>
      <c r="Q1373" s="7"/>
      <c r="R1373" s="7"/>
      <c r="S1373" s="7"/>
      <c r="T1373" s="7"/>
      <c r="U1373" s="7"/>
      <c r="V1373" s="7"/>
      <c r="W1373" s="7"/>
      <c r="X1373" s="7"/>
      <c r="Y1373" s="7"/>
      <c r="Z1373" s="7"/>
      <c r="AA1373" s="7"/>
      <c r="AB1373" s="7"/>
      <c r="AI1373" s="7"/>
      <c r="AJ1373" s="7"/>
      <c r="AL1373" s="15"/>
      <c r="AM1373" s="16"/>
      <c r="AQ1373" s="17"/>
      <c r="AR1373" s="18"/>
      <c r="AS1373" s="18"/>
      <c r="AW1373" s="7"/>
      <c r="AZ1373" s="7"/>
      <c r="BA1373" s="7"/>
      <c r="BB1373" s="17"/>
      <c r="BC1373" s="19"/>
      <c r="BD1373" s="7"/>
      <c r="BE1373" s="7"/>
      <c r="BF1373" s="7"/>
      <c r="BG1373" s="7"/>
      <c r="BH1373" s="7"/>
      <c r="BI1373" s="7"/>
      <c r="BJ1373" s="7"/>
      <c r="BK1373" s="7"/>
      <c r="BL1373" s="7"/>
      <c r="BM1373" s="7"/>
      <c r="BN1373" s="7"/>
      <c r="BO1373" s="7"/>
      <c r="BP1373" s="7"/>
      <c r="BQ1373" s="7"/>
      <c r="BR1373" s="7"/>
      <c r="BT1373" s="7"/>
      <c r="BU1373" s="7"/>
      <c r="BV1373" s="7"/>
      <c r="BW1373" s="7"/>
      <c r="BX1373" s="7"/>
      <c r="BY1373" s="7"/>
      <c r="BZ1373" s="7"/>
      <c r="CB1373" s="7"/>
      <c r="CD1373" s="7"/>
      <c r="CE1373" s="7"/>
      <c r="CG1373" s="17"/>
      <c r="CH1373" s="17"/>
      <c r="CI1373" s="17"/>
      <c r="CJ1373" s="17"/>
      <c r="CK1373" s="17"/>
      <c r="CL1373" s="17"/>
      <c r="CM1373" s="17"/>
      <c r="CN1373" s="17"/>
      <c r="CO1373" s="17"/>
      <c r="CP1373" s="17"/>
      <c r="CQ1373" s="17"/>
      <c r="CR1373" s="16"/>
      <c r="CS1373" s="16"/>
      <c r="CU1373" s="7"/>
      <c r="CV1373" s="37"/>
      <c r="CY1373" s="16"/>
      <c r="CZ1373" s="20"/>
      <c r="DA1373" s="7"/>
      <c r="DD1373" s="7"/>
      <c r="DE1373" s="17"/>
      <c r="DF1373" s="7"/>
      <c r="DG1373" s="7"/>
      <c r="DH1373" s="7"/>
      <c r="DI1373" s="7"/>
      <c r="DJ1373" s="7"/>
      <c r="DO1373" s="7"/>
    </row>
    <row r="1374" spans="6:119" s="6" customFormat="1" x14ac:dyDescent="0.25">
      <c r="F1374" s="7"/>
      <c r="I1374" s="7"/>
      <c r="Q1374" s="7"/>
      <c r="R1374" s="7"/>
      <c r="S1374" s="7"/>
      <c r="T1374" s="7"/>
      <c r="U1374" s="7"/>
      <c r="V1374" s="7"/>
      <c r="W1374" s="7"/>
      <c r="X1374" s="7"/>
      <c r="Y1374" s="7"/>
      <c r="Z1374" s="7"/>
      <c r="AA1374" s="7"/>
      <c r="AB1374" s="7"/>
      <c r="AI1374" s="7"/>
      <c r="AJ1374" s="7"/>
      <c r="AL1374" s="15"/>
      <c r="AM1374" s="16"/>
      <c r="AQ1374" s="17"/>
      <c r="AR1374" s="18"/>
      <c r="AS1374" s="18"/>
      <c r="AW1374" s="7"/>
      <c r="AZ1374" s="7"/>
      <c r="BA1374" s="7"/>
      <c r="BB1374" s="17"/>
      <c r="BC1374" s="19"/>
      <c r="BD1374" s="7"/>
      <c r="BE1374" s="7"/>
      <c r="BF1374" s="7"/>
      <c r="BG1374" s="7"/>
      <c r="BH1374" s="7"/>
      <c r="BI1374" s="7"/>
      <c r="BJ1374" s="7"/>
      <c r="BK1374" s="7"/>
      <c r="BL1374" s="7"/>
      <c r="BM1374" s="7"/>
      <c r="BN1374" s="7"/>
      <c r="BO1374" s="7"/>
      <c r="BP1374" s="7"/>
      <c r="BQ1374" s="7"/>
      <c r="BR1374" s="7"/>
      <c r="BT1374" s="7"/>
      <c r="BU1374" s="7"/>
      <c r="BV1374" s="7"/>
      <c r="BW1374" s="7"/>
      <c r="BX1374" s="7"/>
      <c r="BY1374" s="7"/>
      <c r="BZ1374" s="7"/>
      <c r="CB1374" s="7"/>
      <c r="CD1374" s="7"/>
      <c r="CE1374" s="7"/>
      <c r="CG1374" s="17"/>
      <c r="CH1374" s="17"/>
      <c r="CI1374" s="17"/>
      <c r="CJ1374" s="17"/>
      <c r="CK1374" s="17"/>
      <c r="CL1374" s="17"/>
      <c r="CM1374" s="17"/>
      <c r="CN1374" s="17"/>
      <c r="CO1374" s="17"/>
      <c r="CP1374" s="17"/>
      <c r="CQ1374" s="17"/>
      <c r="CR1374" s="16"/>
      <c r="CS1374" s="16"/>
      <c r="CU1374" s="7"/>
      <c r="CV1374" s="37"/>
      <c r="CY1374" s="16"/>
      <c r="CZ1374" s="20"/>
      <c r="DA1374" s="7"/>
      <c r="DD1374" s="7"/>
      <c r="DE1374" s="17"/>
      <c r="DF1374" s="7"/>
      <c r="DG1374" s="7"/>
      <c r="DH1374" s="7"/>
      <c r="DI1374" s="7"/>
      <c r="DJ1374" s="7"/>
      <c r="DO1374" s="7"/>
    </row>
    <row r="1375" spans="6:119" s="6" customFormat="1" x14ac:dyDescent="0.25">
      <c r="F1375" s="7"/>
      <c r="I1375" s="7"/>
      <c r="Q1375" s="7"/>
      <c r="R1375" s="7"/>
      <c r="S1375" s="7"/>
      <c r="T1375" s="7"/>
      <c r="U1375" s="7"/>
      <c r="V1375" s="7"/>
      <c r="W1375" s="7"/>
      <c r="X1375" s="7"/>
      <c r="Y1375" s="7"/>
      <c r="Z1375" s="7"/>
      <c r="AA1375" s="7"/>
      <c r="AB1375" s="7"/>
      <c r="AI1375" s="7"/>
      <c r="AJ1375" s="7"/>
      <c r="AL1375" s="15"/>
      <c r="AM1375" s="16"/>
      <c r="AQ1375" s="17"/>
      <c r="AR1375" s="18"/>
      <c r="AS1375" s="18"/>
      <c r="AW1375" s="7"/>
      <c r="AZ1375" s="7"/>
      <c r="BA1375" s="7"/>
      <c r="BB1375" s="17"/>
      <c r="BC1375" s="19"/>
      <c r="BD1375" s="7"/>
      <c r="BE1375" s="7"/>
      <c r="BF1375" s="7"/>
      <c r="BG1375" s="7"/>
      <c r="BH1375" s="7"/>
      <c r="BI1375" s="7"/>
      <c r="BJ1375" s="7"/>
      <c r="BK1375" s="7"/>
      <c r="BL1375" s="7"/>
      <c r="BM1375" s="7"/>
      <c r="BN1375" s="7"/>
      <c r="BO1375" s="7"/>
      <c r="BP1375" s="7"/>
      <c r="BQ1375" s="7"/>
      <c r="BR1375" s="7"/>
      <c r="BT1375" s="7"/>
      <c r="BU1375" s="7"/>
      <c r="BV1375" s="7"/>
      <c r="BW1375" s="7"/>
      <c r="BX1375" s="7"/>
      <c r="BY1375" s="7"/>
      <c r="BZ1375" s="7"/>
      <c r="CB1375" s="7"/>
      <c r="CD1375" s="7"/>
      <c r="CE1375" s="7"/>
      <c r="CG1375" s="17"/>
      <c r="CH1375" s="17"/>
      <c r="CI1375" s="17"/>
      <c r="CJ1375" s="17"/>
      <c r="CK1375" s="17"/>
      <c r="CL1375" s="17"/>
      <c r="CM1375" s="17"/>
      <c r="CN1375" s="17"/>
      <c r="CO1375" s="17"/>
      <c r="CP1375" s="17"/>
      <c r="CQ1375" s="17"/>
      <c r="CR1375" s="16"/>
      <c r="CS1375" s="16"/>
      <c r="CU1375" s="7"/>
      <c r="CV1375" s="37"/>
      <c r="CY1375" s="16"/>
      <c r="CZ1375" s="20"/>
      <c r="DA1375" s="7"/>
      <c r="DD1375" s="7"/>
      <c r="DE1375" s="17"/>
      <c r="DF1375" s="7"/>
      <c r="DG1375" s="7"/>
      <c r="DH1375" s="7"/>
      <c r="DI1375" s="7"/>
      <c r="DJ1375" s="7"/>
      <c r="DO1375" s="7"/>
    </row>
    <row r="1376" spans="6:119" s="6" customFormat="1" x14ac:dyDescent="0.25">
      <c r="F1376" s="7"/>
      <c r="I1376" s="7"/>
      <c r="Q1376" s="7"/>
      <c r="R1376" s="7"/>
      <c r="S1376" s="7"/>
      <c r="T1376" s="7"/>
      <c r="U1376" s="7"/>
      <c r="V1376" s="7"/>
      <c r="W1376" s="7"/>
      <c r="X1376" s="7"/>
      <c r="Y1376" s="7"/>
      <c r="Z1376" s="7"/>
      <c r="AA1376" s="7"/>
      <c r="AB1376" s="7"/>
      <c r="AI1376" s="7"/>
      <c r="AJ1376" s="7"/>
      <c r="AL1376" s="15"/>
      <c r="AM1376" s="16"/>
      <c r="AQ1376" s="17"/>
      <c r="AR1376" s="18"/>
      <c r="AS1376" s="18"/>
      <c r="AW1376" s="7"/>
      <c r="AZ1376" s="7"/>
      <c r="BA1376" s="7"/>
      <c r="BB1376" s="17"/>
      <c r="BC1376" s="19"/>
      <c r="BD1376" s="7"/>
      <c r="BE1376" s="7"/>
      <c r="BF1376" s="7"/>
      <c r="BG1376" s="7"/>
      <c r="BH1376" s="7"/>
      <c r="BI1376" s="7"/>
      <c r="BJ1376" s="7"/>
      <c r="BK1376" s="7"/>
      <c r="BL1376" s="7"/>
      <c r="BM1376" s="7"/>
      <c r="BN1376" s="7"/>
      <c r="BO1376" s="7"/>
      <c r="BP1376" s="7"/>
      <c r="BQ1376" s="7"/>
      <c r="BR1376" s="7"/>
      <c r="BT1376" s="7"/>
      <c r="BU1376" s="7"/>
      <c r="BV1376" s="7"/>
      <c r="BW1376" s="7"/>
      <c r="BX1376" s="7"/>
      <c r="BY1376" s="7"/>
      <c r="BZ1376" s="7"/>
      <c r="CB1376" s="7"/>
      <c r="CD1376" s="7"/>
      <c r="CE1376" s="7"/>
      <c r="CG1376" s="17"/>
      <c r="CH1376" s="17"/>
      <c r="CI1376" s="17"/>
      <c r="CJ1376" s="17"/>
      <c r="CK1376" s="17"/>
      <c r="CL1376" s="17"/>
      <c r="CM1376" s="17"/>
      <c r="CN1376" s="17"/>
      <c r="CO1376" s="17"/>
      <c r="CP1376" s="17"/>
      <c r="CQ1376" s="17"/>
      <c r="CR1376" s="16"/>
      <c r="CS1376" s="16"/>
      <c r="CU1376" s="7"/>
      <c r="CV1376" s="37"/>
      <c r="CY1376" s="16"/>
      <c r="CZ1376" s="20"/>
      <c r="DA1376" s="7"/>
      <c r="DD1376" s="7"/>
      <c r="DE1376" s="17"/>
      <c r="DF1376" s="7"/>
      <c r="DG1376" s="7"/>
      <c r="DH1376" s="7"/>
      <c r="DI1376" s="7"/>
      <c r="DJ1376" s="7"/>
      <c r="DO1376" s="7"/>
    </row>
    <row r="1377" spans="6:119" s="6" customFormat="1" x14ac:dyDescent="0.25">
      <c r="F1377" s="7"/>
      <c r="I1377" s="7"/>
      <c r="Q1377" s="7"/>
      <c r="R1377" s="7"/>
      <c r="S1377" s="7"/>
      <c r="T1377" s="7"/>
      <c r="U1377" s="7"/>
      <c r="V1377" s="7"/>
      <c r="W1377" s="7"/>
      <c r="X1377" s="7"/>
      <c r="Y1377" s="7"/>
      <c r="Z1377" s="7"/>
      <c r="AA1377" s="7"/>
      <c r="AB1377" s="7"/>
      <c r="AI1377" s="7"/>
      <c r="AJ1377" s="7"/>
      <c r="AL1377" s="15"/>
      <c r="AM1377" s="16"/>
      <c r="AQ1377" s="17"/>
      <c r="AR1377" s="18"/>
      <c r="AS1377" s="18"/>
      <c r="AW1377" s="7"/>
      <c r="AZ1377" s="7"/>
      <c r="BA1377" s="7"/>
      <c r="BB1377" s="17"/>
      <c r="BC1377" s="19"/>
      <c r="BD1377" s="7"/>
      <c r="BE1377" s="7"/>
      <c r="BF1377" s="7"/>
      <c r="BG1377" s="7"/>
      <c r="BH1377" s="7"/>
      <c r="BI1377" s="7"/>
      <c r="BJ1377" s="7"/>
      <c r="BK1377" s="7"/>
      <c r="BL1377" s="7"/>
      <c r="BM1377" s="7"/>
      <c r="BN1377" s="7"/>
      <c r="BO1377" s="7"/>
      <c r="BP1377" s="7"/>
      <c r="BQ1377" s="7"/>
      <c r="BR1377" s="7"/>
      <c r="BT1377" s="7"/>
      <c r="BU1377" s="7"/>
      <c r="BV1377" s="7"/>
      <c r="BW1377" s="7"/>
      <c r="BX1377" s="7"/>
      <c r="BY1377" s="7"/>
      <c r="BZ1377" s="7"/>
      <c r="CB1377" s="7"/>
      <c r="CD1377" s="7"/>
      <c r="CE1377" s="7"/>
      <c r="CG1377" s="17"/>
      <c r="CH1377" s="17"/>
      <c r="CI1377" s="17"/>
      <c r="CJ1377" s="17"/>
      <c r="CK1377" s="17"/>
      <c r="CL1377" s="17"/>
      <c r="CM1377" s="17"/>
      <c r="CN1377" s="17"/>
      <c r="CO1377" s="17"/>
      <c r="CP1377" s="17"/>
      <c r="CQ1377" s="17"/>
      <c r="CR1377" s="16"/>
      <c r="CS1377" s="16"/>
      <c r="CU1377" s="7"/>
      <c r="CV1377" s="37"/>
      <c r="CY1377" s="16"/>
      <c r="CZ1377" s="20"/>
      <c r="DA1377" s="7"/>
      <c r="DD1377" s="7"/>
      <c r="DE1377" s="17"/>
      <c r="DF1377" s="7"/>
      <c r="DG1377" s="7"/>
      <c r="DH1377" s="7"/>
      <c r="DI1377" s="7"/>
      <c r="DJ1377" s="7"/>
      <c r="DO1377" s="7"/>
    </row>
    <row r="1378" spans="6:119" s="6" customFormat="1" x14ac:dyDescent="0.25">
      <c r="F1378" s="7"/>
      <c r="I1378" s="7"/>
      <c r="Q1378" s="7"/>
      <c r="R1378" s="7"/>
      <c r="S1378" s="7"/>
      <c r="T1378" s="7"/>
      <c r="U1378" s="7"/>
      <c r="V1378" s="7"/>
      <c r="W1378" s="7"/>
      <c r="X1378" s="7"/>
      <c r="Y1378" s="7"/>
      <c r="Z1378" s="7"/>
      <c r="AA1378" s="7"/>
      <c r="AB1378" s="7"/>
      <c r="AI1378" s="7"/>
      <c r="AJ1378" s="7"/>
      <c r="AL1378" s="15"/>
      <c r="AM1378" s="16"/>
      <c r="AQ1378" s="17"/>
      <c r="AR1378" s="18"/>
      <c r="AS1378" s="18"/>
      <c r="AW1378" s="7"/>
      <c r="AZ1378" s="7"/>
      <c r="BA1378" s="7"/>
      <c r="BB1378" s="17"/>
      <c r="BC1378" s="19"/>
      <c r="BD1378" s="7"/>
      <c r="BE1378" s="7"/>
      <c r="BF1378" s="7"/>
      <c r="BG1378" s="7"/>
      <c r="BH1378" s="7"/>
      <c r="BI1378" s="7"/>
      <c r="BJ1378" s="7"/>
      <c r="BK1378" s="7"/>
      <c r="BL1378" s="7"/>
      <c r="BM1378" s="7"/>
      <c r="BN1378" s="7"/>
      <c r="BO1378" s="7"/>
      <c r="BP1378" s="7"/>
      <c r="BQ1378" s="7"/>
      <c r="BR1378" s="7"/>
      <c r="BT1378" s="7"/>
      <c r="BU1378" s="7"/>
      <c r="BV1378" s="7"/>
      <c r="BW1378" s="7"/>
      <c r="BX1378" s="7"/>
      <c r="BY1378" s="7"/>
      <c r="BZ1378" s="7"/>
      <c r="CB1378" s="7"/>
      <c r="CD1378" s="7"/>
      <c r="CE1378" s="7"/>
      <c r="CG1378" s="17"/>
      <c r="CH1378" s="17"/>
      <c r="CI1378" s="17"/>
      <c r="CJ1378" s="17"/>
      <c r="CK1378" s="17"/>
      <c r="CL1378" s="17"/>
      <c r="CM1378" s="17"/>
      <c r="CN1378" s="17"/>
      <c r="CO1378" s="17"/>
      <c r="CP1378" s="17"/>
      <c r="CQ1378" s="17"/>
      <c r="CR1378" s="16"/>
      <c r="CS1378" s="16"/>
      <c r="CU1378" s="7"/>
      <c r="CV1378" s="37"/>
      <c r="CY1378" s="16"/>
      <c r="CZ1378" s="20"/>
      <c r="DA1378" s="7"/>
      <c r="DD1378" s="7"/>
      <c r="DE1378" s="17"/>
      <c r="DF1378" s="7"/>
      <c r="DG1378" s="7"/>
      <c r="DH1378" s="7"/>
      <c r="DI1378" s="7"/>
      <c r="DJ1378" s="7"/>
      <c r="DO1378" s="7"/>
    </row>
    <row r="1379" spans="6:119" s="6" customFormat="1" x14ac:dyDescent="0.25">
      <c r="F1379" s="7"/>
      <c r="I1379" s="7"/>
      <c r="Q1379" s="7"/>
      <c r="R1379" s="7"/>
      <c r="S1379" s="7"/>
      <c r="T1379" s="7"/>
      <c r="U1379" s="7"/>
      <c r="V1379" s="7"/>
      <c r="W1379" s="7"/>
      <c r="X1379" s="7"/>
      <c r="Y1379" s="7"/>
      <c r="Z1379" s="7"/>
      <c r="AA1379" s="7"/>
      <c r="AB1379" s="7"/>
      <c r="AI1379" s="7"/>
      <c r="AJ1379" s="7"/>
      <c r="AL1379" s="15"/>
      <c r="AM1379" s="16"/>
      <c r="AQ1379" s="17"/>
      <c r="AR1379" s="18"/>
      <c r="AS1379" s="18"/>
      <c r="AW1379" s="7"/>
      <c r="AZ1379" s="7"/>
      <c r="BA1379" s="7"/>
      <c r="BB1379" s="17"/>
      <c r="BC1379" s="19"/>
      <c r="BD1379" s="7"/>
      <c r="BE1379" s="7"/>
      <c r="BF1379" s="7"/>
      <c r="BG1379" s="7"/>
      <c r="BH1379" s="7"/>
      <c r="BI1379" s="7"/>
      <c r="BJ1379" s="7"/>
      <c r="BK1379" s="7"/>
      <c r="BL1379" s="7"/>
      <c r="BM1379" s="7"/>
      <c r="BN1379" s="7"/>
      <c r="BO1379" s="7"/>
      <c r="BP1379" s="7"/>
      <c r="BQ1379" s="7"/>
      <c r="BR1379" s="7"/>
      <c r="BT1379" s="7"/>
      <c r="BU1379" s="7"/>
      <c r="BV1379" s="7"/>
      <c r="BW1379" s="7"/>
      <c r="BX1379" s="7"/>
      <c r="BY1379" s="7"/>
      <c r="BZ1379" s="7"/>
      <c r="CB1379" s="7"/>
      <c r="CD1379" s="7"/>
      <c r="CE1379" s="7"/>
      <c r="CG1379" s="17"/>
      <c r="CH1379" s="17"/>
      <c r="CI1379" s="17"/>
      <c r="CJ1379" s="17"/>
      <c r="CK1379" s="17"/>
      <c r="CL1379" s="17"/>
      <c r="CM1379" s="17"/>
      <c r="CN1379" s="17"/>
      <c r="CO1379" s="17"/>
      <c r="CP1379" s="17"/>
      <c r="CQ1379" s="17"/>
      <c r="CR1379" s="16"/>
      <c r="CS1379" s="16"/>
      <c r="CU1379" s="7"/>
      <c r="CV1379" s="37"/>
      <c r="CY1379" s="16"/>
      <c r="CZ1379" s="20"/>
      <c r="DA1379" s="7"/>
      <c r="DD1379" s="7"/>
      <c r="DE1379" s="17"/>
      <c r="DF1379" s="7"/>
      <c r="DG1379" s="7"/>
      <c r="DH1379" s="7"/>
      <c r="DI1379" s="7"/>
      <c r="DJ1379" s="7"/>
      <c r="DO1379" s="7"/>
    </row>
    <row r="1380" spans="6:119" s="6" customFormat="1" x14ac:dyDescent="0.25">
      <c r="F1380" s="7"/>
      <c r="I1380" s="7"/>
      <c r="Q1380" s="7"/>
      <c r="R1380" s="7"/>
      <c r="S1380" s="7"/>
      <c r="T1380" s="7"/>
      <c r="U1380" s="7"/>
      <c r="V1380" s="7"/>
      <c r="W1380" s="7"/>
      <c r="X1380" s="7"/>
      <c r="Y1380" s="7"/>
      <c r="Z1380" s="7"/>
      <c r="AA1380" s="7"/>
      <c r="AB1380" s="7"/>
      <c r="AI1380" s="7"/>
      <c r="AJ1380" s="7"/>
      <c r="AL1380" s="15"/>
      <c r="AM1380" s="16"/>
      <c r="AQ1380" s="17"/>
      <c r="AR1380" s="18"/>
      <c r="AS1380" s="18"/>
      <c r="AW1380" s="7"/>
      <c r="AZ1380" s="7"/>
      <c r="BA1380" s="7"/>
      <c r="BB1380" s="17"/>
      <c r="BC1380" s="19"/>
      <c r="BD1380" s="7"/>
      <c r="BE1380" s="7"/>
      <c r="BF1380" s="7"/>
      <c r="BG1380" s="7"/>
      <c r="BH1380" s="7"/>
      <c r="BI1380" s="7"/>
      <c r="BJ1380" s="7"/>
      <c r="BK1380" s="7"/>
      <c r="BL1380" s="7"/>
      <c r="BM1380" s="7"/>
      <c r="BN1380" s="7"/>
      <c r="BO1380" s="7"/>
      <c r="BP1380" s="7"/>
      <c r="BQ1380" s="7"/>
      <c r="BR1380" s="7"/>
      <c r="BT1380" s="7"/>
      <c r="BU1380" s="7"/>
      <c r="BV1380" s="7"/>
      <c r="BW1380" s="7"/>
      <c r="BX1380" s="7"/>
      <c r="BY1380" s="7"/>
      <c r="BZ1380" s="7"/>
      <c r="CB1380" s="7"/>
      <c r="CD1380" s="7"/>
      <c r="CE1380" s="7"/>
      <c r="CG1380" s="17"/>
      <c r="CH1380" s="17"/>
      <c r="CI1380" s="17"/>
      <c r="CJ1380" s="17"/>
      <c r="CK1380" s="17"/>
      <c r="CL1380" s="17"/>
      <c r="CM1380" s="17"/>
      <c r="CN1380" s="17"/>
      <c r="CO1380" s="17"/>
      <c r="CP1380" s="17"/>
      <c r="CQ1380" s="17"/>
      <c r="CR1380" s="16"/>
      <c r="CS1380" s="16"/>
      <c r="CU1380" s="7"/>
      <c r="CV1380" s="37"/>
      <c r="CY1380" s="16"/>
      <c r="CZ1380" s="20"/>
      <c r="DA1380" s="7"/>
      <c r="DD1380" s="7"/>
      <c r="DE1380" s="17"/>
      <c r="DF1380" s="7"/>
      <c r="DG1380" s="7"/>
      <c r="DH1380" s="7"/>
      <c r="DI1380" s="7"/>
      <c r="DJ1380" s="7"/>
      <c r="DO1380" s="7"/>
    </row>
    <row r="1381" spans="6:119" s="6" customFormat="1" x14ac:dyDescent="0.25">
      <c r="F1381" s="7"/>
      <c r="I1381" s="7"/>
      <c r="Q1381" s="7"/>
      <c r="R1381" s="7"/>
      <c r="S1381" s="7"/>
      <c r="T1381" s="7"/>
      <c r="U1381" s="7"/>
      <c r="V1381" s="7"/>
      <c r="W1381" s="7"/>
      <c r="X1381" s="7"/>
      <c r="Y1381" s="7"/>
      <c r="Z1381" s="7"/>
      <c r="AA1381" s="7"/>
      <c r="AB1381" s="7"/>
      <c r="AI1381" s="7"/>
      <c r="AJ1381" s="7"/>
      <c r="AL1381" s="15"/>
      <c r="AM1381" s="16"/>
      <c r="AQ1381" s="17"/>
      <c r="AR1381" s="18"/>
      <c r="AS1381" s="18"/>
      <c r="AW1381" s="7"/>
      <c r="AZ1381" s="7"/>
      <c r="BA1381" s="7"/>
      <c r="BB1381" s="17"/>
      <c r="BC1381" s="19"/>
      <c r="BD1381" s="7"/>
      <c r="BE1381" s="7"/>
      <c r="BF1381" s="7"/>
      <c r="BG1381" s="7"/>
      <c r="BH1381" s="7"/>
      <c r="BI1381" s="7"/>
      <c r="BJ1381" s="7"/>
      <c r="BK1381" s="7"/>
      <c r="BL1381" s="7"/>
      <c r="BM1381" s="7"/>
      <c r="BN1381" s="7"/>
      <c r="BO1381" s="7"/>
      <c r="BP1381" s="7"/>
      <c r="BQ1381" s="7"/>
      <c r="BR1381" s="7"/>
      <c r="BT1381" s="7"/>
      <c r="BU1381" s="7"/>
      <c r="BV1381" s="7"/>
      <c r="BW1381" s="7"/>
      <c r="BX1381" s="7"/>
      <c r="BY1381" s="7"/>
      <c r="BZ1381" s="7"/>
      <c r="CB1381" s="7"/>
      <c r="CD1381" s="7"/>
      <c r="CE1381" s="7"/>
      <c r="CG1381" s="17"/>
      <c r="CH1381" s="17"/>
      <c r="CI1381" s="17"/>
      <c r="CJ1381" s="17"/>
      <c r="CK1381" s="17"/>
      <c r="CL1381" s="17"/>
      <c r="CM1381" s="17"/>
      <c r="CN1381" s="17"/>
      <c r="CO1381" s="17"/>
      <c r="CP1381" s="17"/>
      <c r="CQ1381" s="17"/>
      <c r="CR1381" s="16"/>
      <c r="CS1381" s="16"/>
      <c r="CU1381" s="7"/>
      <c r="CV1381" s="37"/>
      <c r="CY1381" s="16"/>
      <c r="CZ1381" s="20"/>
      <c r="DA1381" s="7"/>
      <c r="DD1381" s="7"/>
      <c r="DE1381" s="17"/>
      <c r="DF1381" s="7"/>
      <c r="DG1381" s="7"/>
      <c r="DH1381" s="7"/>
      <c r="DI1381" s="7"/>
      <c r="DJ1381" s="7"/>
      <c r="DO1381" s="7"/>
    </row>
    <row r="1382" spans="6:119" s="6" customFormat="1" x14ac:dyDescent="0.25">
      <c r="F1382" s="7"/>
      <c r="I1382" s="7"/>
      <c r="Q1382" s="7"/>
      <c r="R1382" s="7"/>
      <c r="S1382" s="7"/>
      <c r="T1382" s="7"/>
      <c r="U1382" s="7"/>
      <c r="V1382" s="7"/>
      <c r="W1382" s="7"/>
      <c r="X1382" s="7"/>
      <c r="Y1382" s="7"/>
      <c r="Z1382" s="7"/>
      <c r="AA1382" s="7"/>
      <c r="AB1382" s="7"/>
      <c r="AI1382" s="7"/>
      <c r="AJ1382" s="7"/>
      <c r="AL1382" s="15"/>
      <c r="AM1382" s="16"/>
      <c r="AQ1382" s="17"/>
      <c r="AR1382" s="18"/>
      <c r="AS1382" s="18"/>
      <c r="AW1382" s="7"/>
      <c r="AZ1382" s="7"/>
      <c r="BA1382" s="7"/>
      <c r="BB1382" s="17"/>
      <c r="BC1382" s="19"/>
      <c r="BD1382" s="7"/>
      <c r="BE1382" s="7"/>
      <c r="BF1382" s="7"/>
      <c r="BG1382" s="7"/>
      <c r="BH1382" s="7"/>
      <c r="BI1382" s="7"/>
      <c r="BJ1382" s="7"/>
      <c r="BK1382" s="7"/>
      <c r="BL1382" s="7"/>
      <c r="BM1382" s="7"/>
      <c r="BN1382" s="7"/>
      <c r="BO1382" s="7"/>
      <c r="BP1382" s="7"/>
      <c r="BQ1382" s="7"/>
      <c r="BR1382" s="7"/>
      <c r="BT1382" s="7"/>
      <c r="BU1382" s="7"/>
      <c r="BV1382" s="7"/>
      <c r="BW1382" s="7"/>
      <c r="BX1382" s="7"/>
      <c r="BY1382" s="7"/>
      <c r="BZ1382" s="7"/>
      <c r="CB1382" s="7"/>
      <c r="CD1382" s="7"/>
      <c r="CE1382" s="7"/>
      <c r="CG1382" s="17"/>
      <c r="CH1382" s="17"/>
      <c r="CI1382" s="17"/>
      <c r="CJ1382" s="17"/>
      <c r="CK1382" s="17"/>
      <c r="CL1382" s="17"/>
      <c r="CM1382" s="17"/>
      <c r="CN1382" s="17"/>
      <c r="CO1382" s="17"/>
      <c r="CP1382" s="17"/>
      <c r="CQ1382" s="17"/>
      <c r="CR1382" s="16"/>
      <c r="CS1382" s="16"/>
      <c r="CU1382" s="7"/>
      <c r="CV1382" s="37"/>
      <c r="CY1382" s="16"/>
      <c r="CZ1382" s="20"/>
      <c r="DA1382" s="7"/>
      <c r="DD1382" s="7"/>
      <c r="DE1382" s="17"/>
      <c r="DF1382" s="7"/>
      <c r="DG1382" s="7"/>
      <c r="DH1382" s="7"/>
      <c r="DI1382" s="7"/>
      <c r="DJ1382" s="7"/>
      <c r="DO1382" s="7"/>
    </row>
    <row r="1383" spans="6:119" s="6" customFormat="1" x14ac:dyDescent="0.25">
      <c r="F1383" s="7"/>
      <c r="I1383" s="7"/>
      <c r="Q1383" s="7"/>
      <c r="R1383" s="7"/>
      <c r="S1383" s="7"/>
      <c r="T1383" s="7"/>
      <c r="U1383" s="7"/>
      <c r="V1383" s="7"/>
      <c r="W1383" s="7"/>
      <c r="X1383" s="7"/>
      <c r="Y1383" s="7"/>
      <c r="Z1383" s="7"/>
      <c r="AA1383" s="7"/>
      <c r="AB1383" s="7"/>
      <c r="AI1383" s="7"/>
      <c r="AJ1383" s="7"/>
      <c r="AL1383" s="15"/>
      <c r="AM1383" s="16"/>
      <c r="AQ1383" s="17"/>
      <c r="AR1383" s="18"/>
      <c r="AS1383" s="18"/>
      <c r="AW1383" s="7"/>
      <c r="AZ1383" s="7"/>
      <c r="BA1383" s="7"/>
      <c r="BB1383" s="17"/>
      <c r="BC1383" s="19"/>
      <c r="BD1383" s="7"/>
      <c r="BE1383" s="7"/>
      <c r="BF1383" s="7"/>
      <c r="BG1383" s="7"/>
      <c r="BH1383" s="7"/>
      <c r="BI1383" s="7"/>
      <c r="BJ1383" s="7"/>
      <c r="BK1383" s="7"/>
      <c r="BL1383" s="7"/>
      <c r="BM1383" s="7"/>
      <c r="BN1383" s="7"/>
      <c r="BO1383" s="7"/>
      <c r="BP1383" s="7"/>
      <c r="BQ1383" s="7"/>
      <c r="BR1383" s="7"/>
      <c r="BT1383" s="7"/>
      <c r="BU1383" s="7"/>
      <c r="BV1383" s="7"/>
      <c r="BW1383" s="7"/>
      <c r="BX1383" s="7"/>
      <c r="BY1383" s="7"/>
      <c r="BZ1383" s="7"/>
      <c r="CB1383" s="7"/>
      <c r="CD1383" s="7"/>
      <c r="CE1383" s="7"/>
      <c r="CG1383" s="17"/>
      <c r="CH1383" s="17"/>
      <c r="CI1383" s="17"/>
      <c r="CJ1383" s="17"/>
      <c r="CK1383" s="17"/>
      <c r="CL1383" s="17"/>
      <c r="CM1383" s="17"/>
      <c r="CN1383" s="17"/>
      <c r="CO1383" s="17"/>
      <c r="CP1383" s="17"/>
      <c r="CQ1383" s="17"/>
      <c r="CR1383" s="16"/>
      <c r="CS1383" s="16"/>
      <c r="CU1383" s="7"/>
      <c r="CV1383" s="37"/>
      <c r="CY1383" s="16"/>
      <c r="CZ1383" s="20"/>
      <c r="DA1383" s="7"/>
      <c r="DD1383" s="7"/>
      <c r="DE1383" s="17"/>
      <c r="DF1383" s="7"/>
      <c r="DG1383" s="7"/>
      <c r="DH1383" s="7"/>
      <c r="DI1383" s="7"/>
      <c r="DJ1383" s="7"/>
      <c r="DO1383" s="7"/>
    </row>
    <row r="1384" spans="6:119" s="6" customFormat="1" x14ac:dyDescent="0.25">
      <c r="F1384" s="7"/>
      <c r="I1384" s="7"/>
      <c r="Q1384" s="7"/>
      <c r="R1384" s="7"/>
      <c r="S1384" s="7"/>
      <c r="T1384" s="7"/>
      <c r="U1384" s="7"/>
      <c r="V1384" s="7"/>
      <c r="W1384" s="7"/>
      <c r="X1384" s="7"/>
      <c r="Y1384" s="7"/>
      <c r="Z1384" s="7"/>
      <c r="AA1384" s="7"/>
      <c r="AB1384" s="7"/>
      <c r="AI1384" s="7"/>
      <c r="AJ1384" s="7"/>
      <c r="AL1384" s="15"/>
      <c r="AM1384" s="16"/>
      <c r="AQ1384" s="17"/>
      <c r="AR1384" s="18"/>
      <c r="AS1384" s="18"/>
      <c r="AW1384" s="7"/>
      <c r="AZ1384" s="7"/>
      <c r="BA1384" s="7"/>
      <c r="BB1384" s="17"/>
      <c r="BC1384" s="19"/>
      <c r="BD1384" s="7"/>
      <c r="BE1384" s="7"/>
      <c r="BF1384" s="7"/>
      <c r="BG1384" s="7"/>
      <c r="BH1384" s="7"/>
      <c r="BI1384" s="7"/>
      <c r="BJ1384" s="7"/>
      <c r="BK1384" s="7"/>
      <c r="BL1384" s="7"/>
      <c r="BM1384" s="7"/>
      <c r="BN1384" s="7"/>
      <c r="BO1384" s="7"/>
      <c r="BP1384" s="7"/>
      <c r="BQ1384" s="7"/>
      <c r="BR1384" s="7"/>
      <c r="BT1384" s="7"/>
      <c r="BU1384" s="7"/>
      <c r="BV1384" s="7"/>
      <c r="BW1384" s="7"/>
      <c r="BX1384" s="7"/>
      <c r="BY1384" s="7"/>
      <c r="BZ1384" s="7"/>
      <c r="CB1384" s="7"/>
      <c r="CD1384" s="7"/>
      <c r="CE1384" s="7"/>
      <c r="CG1384" s="17"/>
      <c r="CH1384" s="17"/>
      <c r="CI1384" s="17"/>
      <c r="CJ1384" s="17"/>
      <c r="CK1384" s="17"/>
      <c r="CL1384" s="17"/>
      <c r="CM1384" s="17"/>
      <c r="CN1384" s="17"/>
      <c r="CO1384" s="17"/>
      <c r="CP1384" s="17"/>
      <c r="CQ1384" s="17"/>
      <c r="CR1384" s="16"/>
      <c r="CS1384" s="16"/>
      <c r="CU1384" s="7"/>
      <c r="CV1384" s="37"/>
      <c r="CY1384" s="16"/>
      <c r="CZ1384" s="20"/>
      <c r="DA1384" s="7"/>
      <c r="DD1384" s="7"/>
      <c r="DE1384" s="17"/>
      <c r="DF1384" s="7"/>
      <c r="DG1384" s="7"/>
      <c r="DH1384" s="7"/>
      <c r="DI1384" s="7"/>
      <c r="DJ1384" s="7"/>
      <c r="DO1384" s="7"/>
    </row>
    <row r="1385" spans="6:119" s="6" customFormat="1" x14ac:dyDescent="0.25">
      <c r="F1385" s="7"/>
      <c r="I1385" s="7"/>
      <c r="Q1385" s="7"/>
      <c r="R1385" s="7"/>
      <c r="S1385" s="7"/>
      <c r="T1385" s="7"/>
      <c r="U1385" s="7"/>
      <c r="V1385" s="7"/>
      <c r="W1385" s="7"/>
      <c r="X1385" s="7"/>
      <c r="Y1385" s="7"/>
      <c r="Z1385" s="7"/>
      <c r="AA1385" s="7"/>
      <c r="AB1385" s="7"/>
      <c r="AI1385" s="7"/>
      <c r="AJ1385" s="7"/>
      <c r="AL1385" s="15"/>
      <c r="AM1385" s="16"/>
      <c r="AQ1385" s="17"/>
      <c r="AR1385" s="18"/>
      <c r="AS1385" s="18"/>
      <c r="AW1385" s="7"/>
      <c r="AZ1385" s="7"/>
      <c r="BA1385" s="7"/>
      <c r="BB1385" s="17"/>
      <c r="BC1385" s="19"/>
      <c r="BD1385" s="7"/>
      <c r="BE1385" s="7"/>
      <c r="BF1385" s="7"/>
      <c r="BG1385" s="7"/>
      <c r="BH1385" s="7"/>
      <c r="BI1385" s="7"/>
      <c r="BJ1385" s="7"/>
      <c r="BK1385" s="7"/>
      <c r="BL1385" s="7"/>
      <c r="BM1385" s="7"/>
      <c r="BN1385" s="7"/>
      <c r="BO1385" s="7"/>
      <c r="BP1385" s="7"/>
      <c r="BQ1385" s="7"/>
      <c r="BR1385" s="7"/>
      <c r="BT1385" s="7"/>
      <c r="BU1385" s="7"/>
      <c r="BV1385" s="7"/>
      <c r="BW1385" s="7"/>
      <c r="BX1385" s="7"/>
      <c r="BY1385" s="7"/>
      <c r="BZ1385" s="7"/>
      <c r="CB1385" s="7"/>
      <c r="CD1385" s="7"/>
      <c r="CE1385" s="7"/>
      <c r="CG1385" s="17"/>
      <c r="CH1385" s="17"/>
      <c r="CI1385" s="17"/>
      <c r="CJ1385" s="17"/>
      <c r="CK1385" s="17"/>
      <c r="CL1385" s="17"/>
      <c r="CM1385" s="17"/>
      <c r="CN1385" s="17"/>
      <c r="CO1385" s="17"/>
      <c r="CP1385" s="17"/>
      <c r="CQ1385" s="17"/>
      <c r="CR1385" s="16"/>
      <c r="CS1385" s="16"/>
      <c r="CU1385" s="7"/>
      <c r="CV1385" s="37"/>
      <c r="CY1385" s="16"/>
      <c r="CZ1385" s="20"/>
      <c r="DA1385" s="7"/>
      <c r="DD1385" s="7"/>
      <c r="DE1385" s="17"/>
      <c r="DF1385" s="7"/>
      <c r="DG1385" s="7"/>
      <c r="DH1385" s="7"/>
      <c r="DI1385" s="7"/>
      <c r="DJ1385" s="7"/>
      <c r="DO1385" s="7"/>
    </row>
    <row r="1386" spans="6:119" s="6" customFormat="1" x14ac:dyDescent="0.25">
      <c r="F1386" s="7"/>
      <c r="I1386" s="7"/>
      <c r="Q1386" s="7"/>
      <c r="R1386" s="7"/>
      <c r="S1386" s="7"/>
      <c r="T1386" s="7"/>
      <c r="U1386" s="7"/>
      <c r="V1386" s="7"/>
      <c r="W1386" s="7"/>
      <c r="X1386" s="7"/>
      <c r="Y1386" s="7"/>
      <c r="Z1386" s="7"/>
      <c r="AA1386" s="7"/>
      <c r="AB1386" s="7"/>
      <c r="AI1386" s="7"/>
      <c r="AJ1386" s="7"/>
      <c r="AL1386" s="15"/>
      <c r="AM1386" s="16"/>
      <c r="AQ1386" s="17"/>
      <c r="AR1386" s="18"/>
      <c r="AS1386" s="18"/>
      <c r="AW1386" s="7"/>
      <c r="AZ1386" s="7"/>
      <c r="BA1386" s="7"/>
      <c r="BB1386" s="17"/>
      <c r="BC1386" s="19"/>
      <c r="BD1386" s="7"/>
      <c r="BE1386" s="7"/>
      <c r="BF1386" s="7"/>
      <c r="BG1386" s="7"/>
      <c r="BH1386" s="7"/>
      <c r="BI1386" s="7"/>
      <c r="BJ1386" s="7"/>
      <c r="BK1386" s="7"/>
      <c r="BL1386" s="7"/>
      <c r="BM1386" s="7"/>
      <c r="BN1386" s="7"/>
      <c r="BO1386" s="7"/>
      <c r="BP1386" s="7"/>
      <c r="BQ1386" s="7"/>
      <c r="BR1386" s="7"/>
      <c r="BT1386" s="7"/>
      <c r="BU1386" s="7"/>
      <c r="BV1386" s="7"/>
      <c r="BW1386" s="7"/>
      <c r="BX1386" s="7"/>
      <c r="BY1386" s="7"/>
      <c r="BZ1386" s="7"/>
      <c r="CB1386" s="7"/>
      <c r="CD1386" s="7"/>
      <c r="CE1386" s="7"/>
      <c r="CG1386" s="17"/>
      <c r="CH1386" s="17"/>
      <c r="CI1386" s="17"/>
      <c r="CJ1386" s="17"/>
      <c r="CK1386" s="17"/>
      <c r="CL1386" s="17"/>
      <c r="CM1386" s="17"/>
      <c r="CN1386" s="17"/>
      <c r="CO1386" s="17"/>
      <c r="CP1386" s="17"/>
      <c r="CQ1386" s="17"/>
      <c r="CR1386" s="16"/>
      <c r="CS1386" s="16"/>
      <c r="CU1386" s="7"/>
      <c r="CV1386" s="37"/>
      <c r="CY1386" s="16"/>
      <c r="CZ1386" s="20"/>
      <c r="DA1386" s="7"/>
      <c r="DD1386" s="7"/>
      <c r="DE1386" s="17"/>
      <c r="DF1386" s="7"/>
      <c r="DG1386" s="7"/>
      <c r="DH1386" s="7"/>
      <c r="DI1386" s="7"/>
      <c r="DJ1386" s="7"/>
      <c r="DO1386" s="7"/>
    </row>
    <row r="1387" spans="6:119" s="6" customFormat="1" x14ac:dyDescent="0.25">
      <c r="F1387" s="7"/>
      <c r="I1387" s="7"/>
      <c r="Q1387" s="7"/>
      <c r="R1387" s="7"/>
      <c r="S1387" s="7"/>
      <c r="T1387" s="7"/>
      <c r="U1387" s="7"/>
      <c r="V1387" s="7"/>
      <c r="W1387" s="7"/>
      <c r="X1387" s="7"/>
      <c r="Y1387" s="7"/>
      <c r="Z1387" s="7"/>
      <c r="AA1387" s="7"/>
      <c r="AB1387" s="7"/>
      <c r="AI1387" s="7"/>
      <c r="AJ1387" s="7"/>
      <c r="AL1387" s="15"/>
      <c r="AM1387" s="16"/>
      <c r="AQ1387" s="17"/>
      <c r="AR1387" s="18"/>
      <c r="AS1387" s="18"/>
      <c r="AW1387" s="7"/>
      <c r="AZ1387" s="7"/>
      <c r="BA1387" s="7"/>
      <c r="BB1387" s="17"/>
      <c r="BC1387" s="19"/>
      <c r="BD1387" s="7"/>
      <c r="BE1387" s="7"/>
      <c r="BF1387" s="7"/>
      <c r="BG1387" s="7"/>
      <c r="BH1387" s="7"/>
      <c r="BI1387" s="7"/>
      <c r="BJ1387" s="7"/>
      <c r="BK1387" s="7"/>
      <c r="BL1387" s="7"/>
      <c r="BM1387" s="7"/>
      <c r="BN1387" s="7"/>
      <c r="BO1387" s="7"/>
      <c r="BP1387" s="7"/>
      <c r="BQ1387" s="7"/>
      <c r="BR1387" s="7"/>
      <c r="BT1387" s="7"/>
      <c r="BU1387" s="7"/>
      <c r="BV1387" s="7"/>
      <c r="BW1387" s="7"/>
      <c r="BX1387" s="7"/>
      <c r="BY1387" s="7"/>
      <c r="BZ1387" s="7"/>
      <c r="CB1387" s="7"/>
      <c r="CD1387" s="7"/>
      <c r="CE1387" s="7"/>
      <c r="CG1387" s="17"/>
      <c r="CH1387" s="17"/>
      <c r="CI1387" s="17"/>
      <c r="CJ1387" s="17"/>
      <c r="CK1387" s="17"/>
      <c r="CL1387" s="17"/>
      <c r="CM1387" s="17"/>
      <c r="CN1387" s="17"/>
      <c r="CO1387" s="17"/>
      <c r="CP1387" s="17"/>
      <c r="CQ1387" s="17"/>
      <c r="CR1387" s="16"/>
      <c r="CS1387" s="16"/>
      <c r="CU1387" s="7"/>
      <c r="CV1387" s="37"/>
      <c r="CY1387" s="16"/>
      <c r="CZ1387" s="20"/>
      <c r="DA1387" s="7"/>
      <c r="DD1387" s="7"/>
      <c r="DE1387" s="17"/>
      <c r="DF1387" s="7"/>
      <c r="DG1387" s="7"/>
      <c r="DH1387" s="7"/>
      <c r="DI1387" s="7"/>
      <c r="DJ1387" s="7"/>
      <c r="DO1387" s="7"/>
    </row>
    <row r="1388" spans="6:119" s="6" customFormat="1" x14ac:dyDescent="0.25">
      <c r="F1388" s="7"/>
      <c r="I1388" s="7"/>
      <c r="Q1388" s="7"/>
      <c r="R1388" s="7"/>
      <c r="S1388" s="7"/>
      <c r="T1388" s="7"/>
      <c r="U1388" s="7"/>
      <c r="V1388" s="7"/>
      <c r="W1388" s="7"/>
      <c r="X1388" s="7"/>
      <c r="Y1388" s="7"/>
      <c r="Z1388" s="7"/>
      <c r="AA1388" s="7"/>
      <c r="AB1388" s="7"/>
      <c r="AI1388" s="7"/>
      <c r="AJ1388" s="7"/>
      <c r="AL1388" s="15"/>
      <c r="AM1388" s="16"/>
      <c r="AQ1388" s="17"/>
      <c r="AR1388" s="18"/>
      <c r="AS1388" s="18"/>
      <c r="AW1388" s="7"/>
      <c r="AZ1388" s="7"/>
      <c r="BA1388" s="7"/>
      <c r="BB1388" s="17"/>
      <c r="BC1388" s="19"/>
      <c r="BD1388" s="7"/>
      <c r="BE1388" s="7"/>
      <c r="BF1388" s="7"/>
      <c r="BG1388" s="7"/>
      <c r="BH1388" s="7"/>
      <c r="BI1388" s="7"/>
      <c r="BJ1388" s="7"/>
      <c r="BK1388" s="7"/>
      <c r="BL1388" s="7"/>
      <c r="BM1388" s="7"/>
      <c r="BN1388" s="7"/>
      <c r="BO1388" s="7"/>
      <c r="BP1388" s="7"/>
      <c r="BQ1388" s="7"/>
      <c r="BR1388" s="7"/>
      <c r="BT1388" s="7"/>
      <c r="BU1388" s="7"/>
      <c r="BV1388" s="7"/>
      <c r="BW1388" s="7"/>
      <c r="BX1388" s="7"/>
      <c r="BY1388" s="7"/>
      <c r="BZ1388" s="7"/>
      <c r="CB1388" s="7"/>
      <c r="CD1388" s="7"/>
      <c r="CE1388" s="7"/>
      <c r="CG1388" s="17"/>
      <c r="CH1388" s="17"/>
      <c r="CI1388" s="17"/>
      <c r="CJ1388" s="17"/>
      <c r="CK1388" s="17"/>
      <c r="CL1388" s="17"/>
      <c r="CM1388" s="17"/>
      <c r="CN1388" s="17"/>
      <c r="CO1388" s="17"/>
      <c r="CP1388" s="17"/>
      <c r="CQ1388" s="17"/>
      <c r="CR1388" s="16"/>
      <c r="CS1388" s="16"/>
      <c r="CU1388" s="7"/>
      <c r="CV1388" s="37"/>
      <c r="CY1388" s="16"/>
      <c r="CZ1388" s="20"/>
      <c r="DA1388" s="7"/>
      <c r="DD1388" s="7"/>
      <c r="DE1388" s="17"/>
      <c r="DF1388" s="7"/>
      <c r="DG1388" s="7"/>
      <c r="DH1388" s="7"/>
      <c r="DI1388" s="7"/>
      <c r="DJ1388" s="7"/>
      <c r="DO1388" s="7"/>
    </row>
    <row r="1389" spans="6:119" s="6" customFormat="1" x14ac:dyDescent="0.25">
      <c r="F1389" s="7"/>
      <c r="I1389" s="7"/>
      <c r="Q1389" s="7"/>
      <c r="R1389" s="7"/>
      <c r="S1389" s="7"/>
      <c r="T1389" s="7"/>
      <c r="U1389" s="7"/>
      <c r="V1389" s="7"/>
      <c r="W1389" s="7"/>
      <c r="X1389" s="7"/>
      <c r="Y1389" s="7"/>
      <c r="Z1389" s="7"/>
      <c r="AA1389" s="7"/>
      <c r="AB1389" s="7"/>
      <c r="AI1389" s="7"/>
      <c r="AJ1389" s="7"/>
      <c r="AL1389" s="15"/>
      <c r="AM1389" s="16"/>
      <c r="AQ1389" s="17"/>
      <c r="AR1389" s="18"/>
      <c r="AS1389" s="18"/>
      <c r="AW1389" s="7"/>
      <c r="AZ1389" s="7"/>
      <c r="BA1389" s="7"/>
      <c r="BB1389" s="17"/>
      <c r="BC1389" s="19"/>
      <c r="BD1389" s="7"/>
      <c r="BE1389" s="7"/>
      <c r="BF1389" s="7"/>
      <c r="BG1389" s="7"/>
      <c r="BH1389" s="7"/>
      <c r="BI1389" s="7"/>
      <c r="BJ1389" s="7"/>
      <c r="BK1389" s="7"/>
      <c r="BL1389" s="7"/>
      <c r="BM1389" s="7"/>
      <c r="BN1389" s="7"/>
      <c r="BO1389" s="7"/>
      <c r="BP1389" s="7"/>
      <c r="BQ1389" s="7"/>
      <c r="BR1389" s="7"/>
      <c r="BT1389" s="7"/>
      <c r="BU1389" s="7"/>
      <c r="BV1389" s="7"/>
      <c r="BW1389" s="7"/>
      <c r="BX1389" s="7"/>
      <c r="BY1389" s="7"/>
      <c r="BZ1389" s="7"/>
      <c r="CB1389" s="7"/>
      <c r="CD1389" s="7"/>
      <c r="CE1389" s="7"/>
      <c r="CG1389" s="17"/>
      <c r="CH1389" s="17"/>
      <c r="CI1389" s="17"/>
      <c r="CJ1389" s="17"/>
      <c r="CK1389" s="17"/>
      <c r="CL1389" s="17"/>
      <c r="CM1389" s="17"/>
      <c r="CN1389" s="17"/>
      <c r="CO1389" s="17"/>
      <c r="CP1389" s="17"/>
      <c r="CQ1389" s="17"/>
      <c r="CR1389" s="16"/>
      <c r="CS1389" s="16"/>
      <c r="CU1389" s="7"/>
      <c r="CV1389" s="37"/>
      <c r="CY1389" s="16"/>
      <c r="CZ1389" s="20"/>
      <c r="DA1389" s="7"/>
      <c r="DD1389" s="7"/>
      <c r="DE1389" s="17"/>
      <c r="DF1389" s="7"/>
      <c r="DG1389" s="7"/>
      <c r="DH1389" s="7"/>
      <c r="DI1389" s="7"/>
      <c r="DJ1389" s="7"/>
      <c r="DO1389" s="7"/>
    </row>
    <row r="1390" spans="6:119" s="6" customFormat="1" x14ac:dyDescent="0.25">
      <c r="F1390" s="7"/>
      <c r="I1390" s="7"/>
      <c r="Q1390" s="7"/>
      <c r="R1390" s="7"/>
      <c r="S1390" s="7"/>
      <c r="T1390" s="7"/>
      <c r="U1390" s="7"/>
      <c r="V1390" s="7"/>
      <c r="W1390" s="7"/>
      <c r="X1390" s="7"/>
      <c r="Y1390" s="7"/>
      <c r="Z1390" s="7"/>
      <c r="AA1390" s="7"/>
      <c r="AB1390" s="7"/>
      <c r="AI1390" s="7"/>
      <c r="AJ1390" s="7"/>
      <c r="AL1390" s="15"/>
      <c r="AM1390" s="16"/>
      <c r="AQ1390" s="17"/>
      <c r="AR1390" s="18"/>
      <c r="AS1390" s="18"/>
      <c r="AW1390" s="7"/>
      <c r="AZ1390" s="7"/>
      <c r="BA1390" s="7"/>
      <c r="BB1390" s="17"/>
      <c r="BC1390" s="19"/>
      <c r="BD1390" s="7"/>
      <c r="BE1390" s="7"/>
      <c r="BF1390" s="7"/>
      <c r="BG1390" s="7"/>
      <c r="BH1390" s="7"/>
      <c r="BI1390" s="7"/>
      <c r="BJ1390" s="7"/>
      <c r="BK1390" s="7"/>
      <c r="BL1390" s="7"/>
      <c r="BM1390" s="7"/>
      <c r="BN1390" s="7"/>
      <c r="BO1390" s="7"/>
      <c r="BP1390" s="7"/>
      <c r="BQ1390" s="7"/>
      <c r="BR1390" s="7"/>
      <c r="BT1390" s="7"/>
      <c r="BU1390" s="7"/>
      <c r="BV1390" s="7"/>
      <c r="BW1390" s="7"/>
      <c r="BX1390" s="7"/>
      <c r="BY1390" s="7"/>
      <c r="BZ1390" s="7"/>
      <c r="CB1390" s="7"/>
      <c r="CD1390" s="7"/>
      <c r="CE1390" s="7"/>
      <c r="CG1390" s="17"/>
      <c r="CH1390" s="17"/>
      <c r="CI1390" s="17"/>
      <c r="CJ1390" s="17"/>
      <c r="CK1390" s="17"/>
      <c r="CL1390" s="17"/>
      <c r="CM1390" s="17"/>
      <c r="CN1390" s="17"/>
      <c r="CO1390" s="17"/>
      <c r="CP1390" s="17"/>
      <c r="CQ1390" s="17"/>
      <c r="CR1390" s="16"/>
      <c r="CS1390" s="16"/>
      <c r="CU1390" s="7"/>
      <c r="CV1390" s="37"/>
      <c r="CY1390" s="16"/>
      <c r="CZ1390" s="20"/>
      <c r="DA1390" s="7"/>
      <c r="DD1390" s="7"/>
      <c r="DE1390" s="17"/>
      <c r="DF1390" s="7"/>
      <c r="DG1390" s="7"/>
      <c r="DH1390" s="7"/>
      <c r="DI1390" s="7"/>
      <c r="DJ1390" s="7"/>
      <c r="DO1390" s="7"/>
    </row>
    <row r="1391" spans="6:119" s="6" customFormat="1" x14ac:dyDescent="0.25">
      <c r="F1391" s="7"/>
      <c r="I1391" s="7"/>
      <c r="Q1391" s="7"/>
      <c r="R1391" s="7"/>
      <c r="S1391" s="7"/>
      <c r="T1391" s="7"/>
      <c r="U1391" s="7"/>
      <c r="V1391" s="7"/>
      <c r="W1391" s="7"/>
      <c r="X1391" s="7"/>
      <c r="Y1391" s="7"/>
      <c r="Z1391" s="7"/>
      <c r="AA1391" s="7"/>
      <c r="AB1391" s="7"/>
      <c r="AI1391" s="7"/>
      <c r="AJ1391" s="7"/>
      <c r="AL1391" s="15"/>
      <c r="AM1391" s="16"/>
      <c r="AQ1391" s="17"/>
      <c r="AR1391" s="18"/>
      <c r="AS1391" s="18"/>
      <c r="AW1391" s="7"/>
      <c r="AZ1391" s="7"/>
      <c r="BA1391" s="7"/>
      <c r="BB1391" s="17"/>
      <c r="BC1391" s="19"/>
      <c r="BD1391" s="7"/>
      <c r="BE1391" s="7"/>
      <c r="BF1391" s="7"/>
      <c r="BG1391" s="7"/>
      <c r="BH1391" s="7"/>
      <c r="BI1391" s="7"/>
      <c r="BJ1391" s="7"/>
      <c r="BK1391" s="7"/>
      <c r="BL1391" s="7"/>
      <c r="BM1391" s="7"/>
      <c r="BN1391" s="7"/>
      <c r="BO1391" s="7"/>
      <c r="BP1391" s="7"/>
      <c r="BQ1391" s="7"/>
      <c r="BR1391" s="7"/>
      <c r="BT1391" s="7"/>
      <c r="BU1391" s="7"/>
      <c r="BV1391" s="7"/>
      <c r="BW1391" s="7"/>
      <c r="BX1391" s="7"/>
      <c r="BY1391" s="7"/>
      <c r="BZ1391" s="7"/>
      <c r="CB1391" s="7"/>
      <c r="CD1391" s="7"/>
      <c r="CE1391" s="7"/>
      <c r="CG1391" s="17"/>
      <c r="CH1391" s="17"/>
      <c r="CI1391" s="17"/>
      <c r="CJ1391" s="17"/>
      <c r="CK1391" s="17"/>
      <c r="CL1391" s="17"/>
      <c r="CM1391" s="17"/>
      <c r="CN1391" s="17"/>
      <c r="CO1391" s="17"/>
      <c r="CP1391" s="17"/>
      <c r="CQ1391" s="17"/>
      <c r="CR1391" s="16"/>
      <c r="CS1391" s="16"/>
      <c r="CU1391" s="7"/>
      <c r="CV1391" s="37"/>
      <c r="CY1391" s="16"/>
      <c r="CZ1391" s="20"/>
      <c r="DA1391" s="7"/>
      <c r="DD1391" s="7"/>
      <c r="DE1391" s="17"/>
      <c r="DF1391" s="7"/>
      <c r="DG1391" s="7"/>
      <c r="DH1391" s="7"/>
      <c r="DI1391" s="7"/>
      <c r="DJ1391" s="7"/>
      <c r="DO1391" s="7"/>
    </row>
    <row r="1392" spans="6:119" s="6" customFormat="1" x14ac:dyDescent="0.25">
      <c r="F1392" s="7"/>
      <c r="I1392" s="7"/>
      <c r="Q1392" s="7"/>
      <c r="R1392" s="7"/>
      <c r="S1392" s="7"/>
      <c r="T1392" s="7"/>
      <c r="U1392" s="7"/>
      <c r="V1392" s="7"/>
      <c r="W1392" s="7"/>
      <c r="X1392" s="7"/>
      <c r="Y1392" s="7"/>
      <c r="Z1392" s="7"/>
      <c r="AA1392" s="7"/>
      <c r="AB1392" s="7"/>
      <c r="AI1392" s="7"/>
      <c r="AJ1392" s="7"/>
      <c r="AL1392" s="15"/>
      <c r="AM1392" s="16"/>
      <c r="AQ1392" s="17"/>
      <c r="AR1392" s="18"/>
      <c r="AS1392" s="18"/>
      <c r="AW1392" s="7"/>
      <c r="AZ1392" s="7"/>
      <c r="BA1392" s="7"/>
      <c r="BB1392" s="17"/>
      <c r="BC1392" s="19"/>
      <c r="BD1392" s="7"/>
      <c r="BE1392" s="7"/>
      <c r="BF1392" s="7"/>
      <c r="BG1392" s="7"/>
      <c r="BH1392" s="7"/>
      <c r="BI1392" s="7"/>
      <c r="BJ1392" s="7"/>
      <c r="BK1392" s="7"/>
      <c r="BL1392" s="7"/>
      <c r="BM1392" s="7"/>
      <c r="BN1392" s="7"/>
      <c r="BO1392" s="7"/>
      <c r="BP1392" s="7"/>
      <c r="BQ1392" s="7"/>
      <c r="BR1392" s="7"/>
      <c r="BT1392" s="7"/>
      <c r="BU1392" s="7"/>
      <c r="BV1392" s="7"/>
      <c r="BW1392" s="7"/>
      <c r="BX1392" s="7"/>
      <c r="BY1392" s="7"/>
      <c r="BZ1392" s="7"/>
      <c r="CB1392" s="7"/>
      <c r="CD1392" s="7"/>
      <c r="CE1392" s="7"/>
      <c r="CG1392" s="17"/>
      <c r="CH1392" s="17"/>
      <c r="CI1392" s="17"/>
      <c r="CJ1392" s="17"/>
      <c r="CK1392" s="17"/>
      <c r="CL1392" s="17"/>
      <c r="CM1392" s="17"/>
      <c r="CN1392" s="17"/>
      <c r="CO1392" s="17"/>
      <c r="CP1392" s="17"/>
      <c r="CQ1392" s="17"/>
      <c r="CR1392" s="16"/>
      <c r="CS1392" s="16"/>
      <c r="CU1392" s="7"/>
      <c r="CV1392" s="37"/>
      <c r="CY1392" s="16"/>
      <c r="CZ1392" s="20"/>
      <c r="DA1392" s="7"/>
      <c r="DD1392" s="7"/>
      <c r="DE1392" s="17"/>
      <c r="DF1392" s="7"/>
      <c r="DG1392" s="7"/>
      <c r="DH1392" s="7"/>
      <c r="DI1392" s="7"/>
      <c r="DJ1392" s="7"/>
      <c r="DO1392" s="7"/>
    </row>
    <row r="1393" spans="6:119" s="6" customFormat="1" x14ac:dyDescent="0.25">
      <c r="F1393" s="7"/>
      <c r="I1393" s="7"/>
      <c r="Q1393" s="7"/>
      <c r="R1393" s="7"/>
      <c r="S1393" s="7"/>
      <c r="T1393" s="7"/>
      <c r="U1393" s="7"/>
      <c r="V1393" s="7"/>
      <c r="W1393" s="7"/>
      <c r="X1393" s="7"/>
      <c r="Y1393" s="7"/>
      <c r="Z1393" s="7"/>
      <c r="AA1393" s="7"/>
      <c r="AB1393" s="7"/>
      <c r="AI1393" s="7"/>
      <c r="AJ1393" s="7"/>
      <c r="AL1393" s="15"/>
      <c r="AM1393" s="16"/>
      <c r="AQ1393" s="17"/>
      <c r="AR1393" s="18"/>
      <c r="AS1393" s="18"/>
      <c r="AW1393" s="7"/>
      <c r="AZ1393" s="7"/>
      <c r="BA1393" s="7"/>
      <c r="BB1393" s="17"/>
      <c r="BC1393" s="19"/>
      <c r="BD1393" s="7"/>
      <c r="BE1393" s="7"/>
      <c r="BF1393" s="7"/>
      <c r="BG1393" s="7"/>
      <c r="BH1393" s="7"/>
      <c r="BI1393" s="7"/>
      <c r="BJ1393" s="7"/>
      <c r="BK1393" s="7"/>
      <c r="BL1393" s="7"/>
      <c r="BM1393" s="7"/>
      <c r="BN1393" s="7"/>
      <c r="BO1393" s="7"/>
      <c r="BP1393" s="7"/>
      <c r="BQ1393" s="7"/>
      <c r="BR1393" s="7"/>
      <c r="BT1393" s="7"/>
      <c r="BU1393" s="7"/>
      <c r="BV1393" s="7"/>
      <c r="BW1393" s="7"/>
      <c r="BX1393" s="7"/>
      <c r="BY1393" s="7"/>
      <c r="BZ1393" s="7"/>
      <c r="CB1393" s="7"/>
      <c r="CD1393" s="7"/>
      <c r="CE1393" s="7"/>
      <c r="CG1393" s="17"/>
      <c r="CH1393" s="17"/>
      <c r="CI1393" s="17"/>
      <c r="CJ1393" s="17"/>
      <c r="CK1393" s="17"/>
      <c r="CL1393" s="17"/>
      <c r="CM1393" s="17"/>
      <c r="CN1393" s="17"/>
      <c r="CO1393" s="17"/>
      <c r="CP1393" s="17"/>
      <c r="CQ1393" s="17"/>
      <c r="CR1393" s="16"/>
      <c r="CS1393" s="16"/>
      <c r="CU1393" s="7"/>
      <c r="CV1393" s="37"/>
      <c r="CY1393" s="16"/>
      <c r="CZ1393" s="20"/>
      <c r="DA1393" s="7"/>
      <c r="DD1393" s="7"/>
      <c r="DE1393" s="17"/>
      <c r="DF1393" s="7"/>
      <c r="DG1393" s="7"/>
      <c r="DH1393" s="7"/>
      <c r="DI1393" s="7"/>
      <c r="DJ1393" s="7"/>
      <c r="DO1393" s="7"/>
    </row>
    <row r="1394" spans="6:119" s="6" customFormat="1" x14ac:dyDescent="0.25">
      <c r="F1394" s="7"/>
      <c r="I1394" s="7"/>
      <c r="Q1394" s="7"/>
      <c r="R1394" s="7"/>
      <c r="S1394" s="7"/>
      <c r="T1394" s="7"/>
      <c r="U1394" s="7"/>
      <c r="V1394" s="7"/>
      <c r="W1394" s="7"/>
      <c r="X1394" s="7"/>
      <c r="Y1394" s="7"/>
      <c r="Z1394" s="7"/>
      <c r="AA1394" s="7"/>
      <c r="AB1394" s="7"/>
      <c r="AI1394" s="7"/>
      <c r="AJ1394" s="7"/>
      <c r="AL1394" s="15"/>
      <c r="AM1394" s="16"/>
      <c r="AQ1394" s="17"/>
      <c r="AR1394" s="18"/>
      <c r="AS1394" s="18"/>
      <c r="AW1394" s="7"/>
      <c r="AZ1394" s="7"/>
      <c r="BA1394" s="7"/>
      <c r="BB1394" s="17"/>
      <c r="BC1394" s="19"/>
      <c r="BD1394" s="7"/>
      <c r="BE1394" s="7"/>
      <c r="BF1394" s="7"/>
      <c r="BG1394" s="7"/>
      <c r="BH1394" s="7"/>
      <c r="BI1394" s="7"/>
      <c r="BJ1394" s="7"/>
      <c r="BK1394" s="7"/>
      <c r="BL1394" s="7"/>
      <c r="BM1394" s="7"/>
      <c r="BN1394" s="7"/>
      <c r="BO1394" s="7"/>
      <c r="BP1394" s="7"/>
      <c r="BQ1394" s="7"/>
      <c r="BR1394" s="7"/>
      <c r="BT1394" s="7"/>
      <c r="BU1394" s="7"/>
      <c r="BV1394" s="7"/>
      <c r="BW1394" s="7"/>
      <c r="BX1394" s="7"/>
      <c r="BY1394" s="7"/>
      <c r="BZ1394" s="7"/>
      <c r="CB1394" s="7"/>
      <c r="CD1394" s="7"/>
      <c r="CE1394" s="7"/>
      <c r="CG1394" s="17"/>
      <c r="CH1394" s="17"/>
      <c r="CI1394" s="17"/>
      <c r="CJ1394" s="17"/>
      <c r="CK1394" s="17"/>
      <c r="CL1394" s="17"/>
      <c r="CM1394" s="17"/>
      <c r="CN1394" s="17"/>
      <c r="CO1394" s="17"/>
      <c r="CP1394" s="17"/>
      <c r="CQ1394" s="17"/>
      <c r="CR1394" s="16"/>
      <c r="CS1394" s="16"/>
      <c r="CU1394" s="7"/>
      <c r="CV1394" s="37"/>
      <c r="CY1394" s="16"/>
      <c r="CZ1394" s="20"/>
      <c r="DA1394" s="7"/>
      <c r="DD1394" s="7"/>
      <c r="DE1394" s="17"/>
      <c r="DF1394" s="7"/>
      <c r="DG1394" s="7"/>
      <c r="DH1394" s="7"/>
      <c r="DI1394" s="7"/>
      <c r="DJ1394" s="7"/>
      <c r="DO1394" s="7"/>
    </row>
    <row r="1395" spans="6:119" s="6" customFormat="1" x14ac:dyDescent="0.25">
      <c r="F1395" s="7"/>
      <c r="I1395" s="7"/>
      <c r="Q1395" s="7"/>
      <c r="R1395" s="7"/>
      <c r="S1395" s="7"/>
      <c r="T1395" s="7"/>
      <c r="U1395" s="7"/>
      <c r="V1395" s="7"/>
      <c r="W1395" s="7"/>
      <c r="X1395" s="7"/>
      <c r="Y1395" s="7"/>
      <c r="Z1395" s="7"/>
      <c r="AA1395" s="7"/>
      <c r="AB1395" s="7"/>
      <c r="AI1395" s="7"/>
      <c r="AJ1395" s="7"/>
      <c r="AL1395" s="15"/>
      <c r="AM1395" s="16"/>
      <c r="AQ1395" s="17"/>
      <c r="AR1395" s="18"/>
      <c r="AS1395" s="18"/>
      <c r="AW1395" s="7"/>
      <c r="AZ1395" s="7"/>
      <c r="BA1395" s="7"/>
      <c r="BB1395" s="17"/>
      <c r="BC1395" s="19"/>
      <c r="BD1395" s="7"/>
      <c r="BE1395" s="7"/>
      <c r="BF1395" s="7"/>
      <c r="BG1395" s="7"/>
      <c r="BH1395" s="7"/>
      <c r="BI1395" s="7"/>
      <c r="BJ1395" s="7"/>
      <c r="BK1395" s="7"/>
      <c r="BL1395" s="7"/>
      <c r="BM1395" s="7"/>
      <c r="BN1395" s="7"/>
      <c r="BO1395" s="7"/>
      <c r="BP1395" s="7"/>
      <c r="BQ1395" s="7"/>
      <c r="BR1395" s="7"/>
      <c r="BT1395" s="7"/>
      <c r="BU1395" s="7"/>
      <c r="BV1395" s="7"/>
      <c r="BW1395" s="7"/>
      <c r="BX1395" s="7"/>
      <c r="BY1395" s="7"/>
      <c r="BZ1395" s="7"/>
      <c r="CB1395" s="7"/>
      <c r="CD1395" s="7"/>
      <c r="CE1395" s="7"/>
      <c r="CG1395" s="17"/>
      <c r="CH1395" s="17"/>
      <c r="CI1395" s="17"/>
      <c r="CJ1395" s="17"/>
      <c r="CK1395" s="17"/>
      <c r="CL1395" s="17"/>
      <c r="CM1395" s="17"/>
      <c r="CN1395" s="17"/>
      <c r="CO1395" s="17"/>
      <c r="CP1395" s="17"/>
      <c r="CQ1395" s="17"/>
      <c r="CR1395" s="16"/>
      <c r="CS1395" s="16"/>
      <c r="CU1395" s="7"/>
      <c r="CV1395" s="37"/>
      <c r="CY1395" s="16"/>
      <c r="CZ1395" s="20"/>
      <c r="DA1395" s="7"/>
      <c r="DD1395" s="7"/>
      <c r="DE1395" s="17"/>
      <c r="DF1395" s="7"/>
      <c r="DG1395" s="7"/>
      <c r="DH1395" s="7"/>
      <c r="DI1395" s="7"/>
      <c r="DJ1395" s="7"/>
      <c r="DO1395" s="7"/>
    </row>
    <row r="1396" spans="6:119" s="6" customFormat="1" x14ac:dyDescent="0.25">
      <c r="F1396" s="7"/>
      <c r="I1396" s="7"/>
      <c r="Q1396" s="7"/>
      <c r="R1396" s="7"/>
      <c r="S1396" s="7"/>
      <c r="T1396" s="7"/>
      <c r="U1396" s="7"/>
      <c r="V1396" s="7"/>
      <c r="W1396" s="7"/>
      <c r="X1396" s="7"/>
      <c r="Y1396" s="7"/>
      <c r="Z1396" s="7"/>
      <c r="AA1396" s="7"/>
      <c r="AB1396" s="7"/>
      <c r="AI1396" s="7"/>
      <c r="AJ1396" s="7"/>
      <c r="AL1396" s="15"/>
      <c r="AM1396" s="16"/>
      <c r="AQ1396" s="17"/>
      <c r="AR1396" s="18"/>
      <c r="AS1396" s="18"/>
      <c r="AW1396" s="7"/>
      <c r="AZ1396" s="7"/>
      <c r="BA1396" s="7"/>
      <c r="BB1396" s="17"/>
      <c r="BC1396" s="19"/>
      <c r="BD1396" s="7"/>
      <c r="BE1396" s="7"/>
      <c r="BF1396" s="7"/>
      <c r="BG1396" s="7"/>
      <c r="BH1396" s="7"/>
      <c r="BI1396" s="7"/>
      <c r="BJ1396" s="7"/>
      <c r="BK1396" s="7"/>
      <c r="BL1396" s="7"/>
      <c r="BM1396" s="7"/>
      <c r="BN1396" s="7"/>
      <c r="BO1396" s="7"/>
      <c r="BP1396" s="7"/>
      <c r="BQ1396" s="7"/>
      <c r="BR1396" s="7"/>
      <c r="BT1396" s="7"/>
      <c r="BU1396" s="7"/>
      <c r="BV1396" s="7"/>
      <c r="BW1396" s="7"/>
      <c r="BX1396" s="7"/>
      <c r="BY1396" s="7"/>
      <c r="BZ1396" s="7"/>
      <c r="CB1396" s="7"/>
      <c r="CD1396" s="7"/>
      <c r="CE1396" s="7"/>
      <c r="CG1396" s="17"/>
      <c r="CH1396" s="17"/>
      <c r="CI1396" s="17"/>
      <c r="CJ1396" s="17"/>
      <c r="CK1396" s="17"/>
      <c r="CL1396" s="17"/>
      <c r="CM1396" s="17"/>
      <c r="CN1396" s="17"/>
      <c r="CO1396" s="17"/>
      <c r="CP1396" s="17"/>
      <c r="CQ1396" s="17"/>
      <c r="CR1396" s="16"/>
      <c r="CS1396" s="16"/>
      <c r="CU1396" s="7"/>
      <c r="CV1396" s="37"/>
      <c r="CY1396" s="16"/>
      <c r="CZ1396" s="20"/>
      <c r="DA1396" s="7"/>
      <c r="DD1396" s="7"/>
      <c r="DE1396" s="17"/>
      <c r="DF1396" s="7"/>
      <c r="DG1396" s="7"/>
      <c r="DH1396" s="7"/>
      <c r="DI1396" s="7"/>
      <c r="DJ1396" s="7"/>
      <c r="DO1396" s="7"/>
    </row>
    <row r="1397" spans="6:119" s="6" customFormat="1" x14ac:dyDescent="0.25">
      <c r="F1397" s="7"/>
      <c r="I1397" s="7"/>
      <c r="Q1397" s="7"/>
      <c r="R1397" s="7"/>
      <c r="S1397" s="7"/>
      <c r="T1397" s="7"/>
      <c r="U1397" s="7"/>
      <c r="V1397" s="7"/>
      <c r="W1397" s="7"/>
      <c r="X1397" s="7"/>
      <c r="Y1397" s="7"/>
      <c r="Z1397" s="7"/>
      <c r="AA1397" s="7"/>
      <c r="AB1397" s="7"/>
      <c r="AI1397" s="7"/>
      <c r="AJ1397" s="7"/>
      <c r="AL1397" s="15"/>
      <c r="AM1397" s="16"/>
      <c r="AQ1397" s="17"/>
      <c r="AR1397" s="18"/>
      <c r="AS1397" s="18"/>
      <c r="AW1397" s="7"/>
      <c r="AZ1397" s="7"/>
      <c r="BA1397" s="7"/>
      <c r="BB1397" s="17"/>
      <c r="BC1397" s="19"/>
      <c r="BD1397" s="7"/>
      <c r="BE1397" s="7"/>
      <c r="BF1397" s="7"/>
      <c r="BG1397" s="7"/>
      <c r="BH1397" s="7"/>
      <c r="BI1397" s="7"/>
      <c r="BJ1397" s="7"/>
      <c r="BK1397" s="7"/>
      <c r="BL1397" s="7"/>
      <c r="BM1397" s="7"/>
      <c r="BN1397" s="7"/>
      <c r="BO1397" s="7"/>
      <c r="BP1397" s="7"/>
      <c r="BQ1397" s="7"/>
      <c r="BR1397" s="7"/>
      <c r="BT1397" s="7"/>
      <c r="BU1397" s="7"/>
      <c r="BV1397" s="7"/>
      <c r="BW1397" s="7"/>
      <c r="BX1397" s="7"/>
      <c r="BY1397" s="7"/>
      <c r="BZ1397" s="7"/>
      <c r="CB1397" s="7"/>
      <c r="CD1397" s="7"/>
      <c r="CE1397" s="7"/>
      <c r="CG1397" s="17"/>
      <c r="CH1397" s="17"/>
      <c r="CI1397" s="17"/>
      <c r="CJ1397" s="17"/>
      <c r="CK1397" s="17"/>
      <c r="CL1397" s="17"/>
      <c r="CM1397" s="17"/>
      <c r="CN1397" s="17"/>
      <c r="CO1397" s="17"/>
      <c r="CP1397" s="17"/>
      <c r="CQ1397" s="17"/>
      <c r="CR1397" s="16"/>
      <c r="CS1397" s="16"/>
      <c r="CU1397" s="7"/>
      <c r="CV1397" s="37"/>
      <c r="CY1397" s="16"/>
      <c r="CZ1397" s="20"/>
      <c r="DA1397" s="7"/>
      <c r="DD1397" s="7"/>
      <c r="DE1397" s="17"/>
      <c r="DF1397" s="7"/>
      <c r="DG1397" s="7"/>
      <c r="DH1397" s="7"/>
      <c r="DI1397" s="7"/>
      <c r="DJ1397" s="7"/>
      <c r="DO1397" s="7"/>
    </row>
    <row r="1398" spans="6:119" s="6" customFormat="1" x14ac:dyDescent="0.25">
      <c r="F1398" s="7"/>
      <c r="I1398" s="7"/>
      <c r="Q1398" s="7"/>
      <c r="R1398" s="7"/>
      <c r="S1398" s="7"/>
      <c r="T1398" s="7"/>
      <c r="U1398" s="7"/>
      <c r="V1398" s="7"/>
      <c r="W1398" s="7"/>
      <c r="X1398" s="7"/>
      <c r="Y1398" s="7"/>
      <c r="Z1398" s="7"/>
      <c r="AA1398" s="7"/>
      <c r="AB1398" s="7"/>
      <c r="AI1398" s="7"/>
      <c r="AJ1398" s="7"/>
      <c r="AL1398" s="15"/>
      <c r="AM1398" s="16"/>
      <c r="AQ1398" s="17"/>
      <c r="AR1398" s="18"/>
      <c r="AS1398" s="18"/>
      <c r="AW1398" s="7"/>
      <c r="AZ1398" s="7"/>
      <c r="BA1398" s="7"/>
      <c r="BB1398" s="17"/>
      <c r="BC1398" s="19"/>
      <c r="BD1398" s="7"/>
      <c r="BE1398" s="7"/>
      <c r="BF1398" s="7"/>
      <c r="BG1398" s="7"/>
      <c r="BH1398" s="7"/>
      <c r="BI1398" s="7"/>
      <c r="BJ1398" s="7"/>
      <c r="BK1398" s="7"/>
      <c r="BL1398" s="7"/>
      <c r="BM1398" s="7"/>
      <c r="BN1398" s="7"/>
      <c r="BO1398" s="7"/>
      <c r="BP1398" s="7"/>
      <c r="BQ1398" s="7"/>
      <c r="BR1398" s="7"/>
      <c r="BT1398" s="7"/>
      <c r="BU1398" s="7"/>
      <c r="BV1398" s="7"/>
      <c r="BW1398" s="7"/>
      <c r="BX1398" s="7"/>
      <c r="BY1398" s="7"/>
      <c r="BZ1398" s="7"/>
      <c r="CB1398" s="7"/>
      <c r="CD1398" s="7"/>
      <c r="CE1398" s="7"/>
      <c r="CG1398" s="17"/>
      <c r="CH1398" s="17"/>
      <c r="CI1398" s="17"/>
      <c r="CJ1398" s="17"/>
      <c r="CK1398" s="17"/>
      <c r="CL1398" s="17"/>
      <c r="CM1398" s="17"/>
      <c r="CN1398" s="17"/>
      <c r="CO1398" s="17"/>
      <c r="CP1398" s="17"/>
      <c r="CQ1398" s="17"/>
      <c r="CR1398" s="16"/>
      <c r="CS1398" s="16"/>
      <c r="CU1398" s="7"/>
      <c r="CV1398" s="37"/>
      <c r="CY1398" s="16"/>
      <c r="CZ1398" s="20"/>
      <c r="DA1398" s="7"/>
      <c r="DD1398" s="7"/>
      <c r="DE1398" s="17"/>
      <c r="DF1398" s="7"/>
      <c r="DG1398" s="7"/>
      <c r="DH1398" s="7"/>
      <c r="DI1398" s="7"/>
      <c r="DJ1398" s="7"/>
      <c r="DO1398" s="7"/>
    </row>
    <row r="1399" spans="6:119" s="6" customFormat="1" x14ac:dyDescent="0.25">
      <c r="F1399" s="7"/>
      <c r="I1399" s="7"/>
      <c r="Q1399" s="7"/>
      <c r="R1399" s="7"/>
      <c r="S1399" s="7"/>
      <c r="T1399" s="7"/>
      <c r="U1399" s="7"/>
      <c r="V1399" s="7"/>
      <c r="W1399" s="7"/>
      <c r="X1399" s="7"/>
      <c r="Y1399" s="7"/>
      <c r="Z1399" s="7"/>
      <c r="AA1399" s="7"/>
      <c r="AB1399" s="7"/>
      <c r="AI1399" s="7"/>
      <c r="AJ1399" s="7"/>
      <c r="AL1399" s="15"/>
      <c r="AM1399" s="16"/>
      <c r="AQ1399" s="17"/>
      <c r="AR1399" s="18"/>
      <c r="AS1399" s="18"/>
      <c r="AW1399" s="7"/>
      <c r="AZ1399" s="7"/>
      <c r="BA1399" s="7"/>
      <c r="BB1399" s="17"/>
      <c r="BC1399" s="19"/>
      <c r="BD1399" s="7"/>
      <c r="BE1399" s="7"/>
      <c r="BF1399" s="7"/>
      <c r="BG1399" s="7"/>
      <c r="BH1399" s="7"/>
      <c r="BI1399" s="7"/>
      <c r="BJ1399" s="7"/>
      <c r="BK1399" s="7"/>
      <c r="BL1399" s="7"/>
      <c r="BM1399" s="7"/>
      <c r="BN1399" s="7"/>
      <c r="BO1399" s="7"/>
      <c r="BP1399" s="7"/>
      <c r="BQ1399" s="7"/>
      <c r="BR1399" s="7"/>
      <c r="BT1399" s="7"/>
      <c r="BU1399" s="7"/>
      <c r="BV1399" s="7"/>
      <c r="BW1399" s="7"/>
      <c r="BX1399" s="7"/>
      <c r="BY1399" s="7"/>
      <c r="BZ1399" s="7"/>
      <c r="CB1399" s="7"/>
      <c r="CD1399" s="7"/>
      <c r="CE1399" s="7"/>
      <c r="CG1399" s="17"/>
      <c r="CH1399" s="17"/>
      <c r="CI1399" s="17"/>
      <c r="CJ1399" s="17"/>
      <c r="CK1399" s="17"/>
      <c r="CL1399" s="17"/>
      <c r="CM1399" s="17"/>
      <c r="CN1399" s="17"/>
      <c r="CO1399" s="17"/>
      <c r="CP1399" s="17"/>
      <c r="CQ1399" s="17"/>
      <c r="CR1399" s="16"/>
      <c r="CS1399" s="16"/>
      <c r="CU1399" s="7"/>
      <c r="CV1399" s="37"/>
      <c r="CY1399" s="16"/>
      <c r="CZ1399" s="20"/>
      <c r="DA1399" s="7"/>
      <c r="DD1399" s="7"/>
      <c r="DE1399" s="17"/>
      <c r="DF1399" s="7"/>
      <c r="DG1399" s="7"/>
      <c r="DH1399" s="7"/>
      <c r="DI1399" s="7"/>
      <c r="DJ1399" s="7"/>
      <c r="DO1399" s="7"/>
    </row>
    <row r="1400" spans="6:119" s="6" customFormat="1" x14ac:dyDescent="0.25">
      <c r="F1400" s="7"/>
      <c r="I1400" s="7"/>
      <c r="Q1400" s="7"/>
      <c r="R1400" s="7"/>
      <c r="S1400" s="7"/>
      <c r="T1400" s="7"/>
      <c r="U1400" s="7"/>
      <c r="V1400" s="7"/>
      <c r="W1400" s="7"/>
      <c r="X1400" s="7"/>
      <c r="Y1400" s="7"/>
      <c r="Z1400" s="7"/>
      <c r="AA1400" s="7"/>
      <c r="AB1400" s="7"/>
      <c r="AI1400" s="7"/>
      <c r="AJ1400" s="7"/>
      <c r="AL1400" s="15"/>
      <c r="AM1400" s="16"/>
      <c r="AQ1400" s="17"/>
      <c r="AR1400" s="18"/>
      <c r="AS1400" s="18"/>
      <c r="AW1400" s="7"/>
      <c r="AZ1400" s="7"/>
      <c r="BA1400" s="7"/>
      <c r="BB1400" s="17"/>
      <c r="BC1400" s="19"/>
      <c r="BD1400" s="7"/>
      <c r="BE1400" s="7"/>
      <c r="BF1400" s="7"/>
      <c r="BG1400" s="7"/>
      <c r="BH1400" s="7"/>
      <c r="BI1400" s="7"/>
      <c r="BJ1400" s="7"/>
      <c r="BK1400" s="7"/>
      <c r="BL1400" s="7"/>
      <c r="BM1400" s="7"/>
      <c r="BN1400" s="7"/>
      <c r="BO1400" s="7"/>
      <c r="BP1400" s="7"/>
      <c r="BQ1400" s="7"/>
      <c r="BR1400" s="7"/>
      <c r="BT1400" s="7"/>
      <c r="BU1400" s="7"/>
      <c r="BV1400" s="7"/>
      <c r="BW1400" s="7"/>
      <c r="BX1400" s="7"/>
      <c r="BY1400" s="7"/>
      <c r="BZ1400" s="7"/>
      <c r="CB1400" s="7"/>
      <c r="CD1400" s="7"/>
      <c r="CE1400" s="7"/>
      <c r="CG1400" s="17"/>
      <c r="CH1400" s="17"/>
      <c r="CI1400" s="17"/>
      <c r="CJ1400" s="17"/>
      <c r="CK1400" s="17"/>
      <c r="CL1400" s="17"/>
      <c r="CM1400" s="17"/>
      <c r="CN1400" s="17"/>
      <c r="CO1400" s="17"/>
      <c r="CP1400" s="17"/>
      <c r="CQ1400" s="17"/>
      <c r="CR1400" s="16"/>
      <c r="CS1400" s="16"/>
      <c r="CU1400" s="7"/>
      <c r="CV1400" s="37"/>
      <c r="CY1400" s="16"/>
      <c r="CZ1400" s="20"/>
      <c r="DA1400" s="7"/>
      <c r="DD1400" s="7"/>
      <c r="DE1400" s="17"/>
      <c r="DF1400" s="7"/>
      <c r="DG1400" s="7"/>
      <c r="DH1400" s="7"/>
      <c r="DI1400" s="7"/>
      <c r="DJ1400" s="7"/>
      <c r="DO1400" s="7"/>
    </row>
    <row r="1401" spans="6:119" s="6" customFormat="1" x14ac:dyDescent="0.25">
      <c r="F1401" s="7"/>
      <c r="I1401" s="7"/>
      <c r="Q1401" s="7"/>
      <c r="R1401" s="7"/>
      <c r="S1401" s="7"/>
      <c r="T1401" s="7"/>
      <c r="U1401" s="7"/>
      <c r="V1401" s="7"/>
      <c r="W1401" s="7"/>
      <c r="X1401" s="7"/>
      <c r="Y1401" s="7"/>
      <c r="Z1401" s="7"/>
      <c r="AA1401" s="7"/>
      <c r="AB1401" s="7"/>
      <c r="AI1401" s="7"/>
      <c r="AJ1401" s="7"/>
      <c r="AL1401" s="15"/>
      <c r="AM1401" s="16"/>
      <c r="AQ1401" s="17"/>
      <c r="AR1401" s="18"/>
      <c r="AS1401" s="18"/>
      <c r="AW1401" s="7"/>
      <c r="AZ1401" s="7"/>
      <c r="BA1401" s="7"/>
      <c r="BB1401" s="17"/>
      <c r="BC1401" s="19"/>
      <c r="BD1401" s="7"/>
      <c r="BE1401" s="7"/>
      <c r="BF1401" s="7"/>
      <c r="BG1401" s="7"/>
      <c r="BH1401" s="7"/>
      <c r="BI1401" s="7"/>
      <c r="BJ1401" s="7"/>
      <c r="BK1401" s="7"/>
      <c r="BL1401" s="7"/>
      <c r="BM1401" s="7"/>
      <c r="BN1401" s="7"/>
      <c r="BO1401" s="7"/>
      <c r="BP1401" s="7"/>
      <c r="BQ1401" s="7"/>
      <c r="BR1401" s="7"/>
      <c r="BT1401" s="7"/>
      <c r="BU1401" s="7"/>
      <c r="BV1401" s="7"/>
      <c r="BW1401" s="7"/>
      <c r="BX1401" s="7"/>
      <c r="BY1401" s="7"/>
      <c r="BZ1401" s="7"/>
      <c r="CB1401" s="7"/>
      <c r="CD1401" s="7"/>
      <c r="CE1401" s="7"/>
      <c r="CG1401" s="17"/>
      <c r="CH1401" s="17"/>
      <c r="CI1401" s="17"/>
      <c r="CJ1401" s="17"/>
      <c r="CK1401" s="17"/>
      <c r="CL1401" s="17"/>
      <c r="CM1401" s="17"/>
      <c r="CN1401" s="17"/>
      <c r="CO1401" s="17"/>
      <c r="CP1401" s="17"/>
      <c r="CQ1401" s="17"/>
      <c r="CR1401" s="16"/>
      <c r="CS1401" s="16"/>
      <c r="CU1401" s="7"/>
      <c r="CV1401" s="37"/>
      <c r="CY1401" s="16"/>
      <c r="CZ1401" s="20"/>
      <c r="DA1401" s="7"/>
      <c r="DD1401" s="7"/>
      <c r="DE1401" s="17"/>
      <c r="DF1401" s="7"/>
      <c r="DG1401" s="7"/>
      <c r="DH1401" s="7"/>
      <c r="DI1401" s="7"/>
      <c r="DJ1401" s="7"/>
      <c r="DO1401" s="7"/>
    </row>
    <row r="1402" spans="6:119" s="6" customFormat="1" x14ac:dyDescent="0.25">
      <c r="F1402" s="7"/>
      <c r="I1402" s="7"/>
      <c r="Q1402" s="7"/>
      <c r="R1402" s="7"/>
      <c r="S1402" s="7"/>
      <c r="T1402" s="7"/>
      <c r="U1402" s="7"/>
      <c r="V1402" s="7"/>
      <c r="W1402" s="7"/>
      <c r="X1402" s="7"/>
      <c r="Y1402" s="7"/>
      <c r="Z1402" s="7"/>
      <c r="AA1402" s="7"/>
      <c r="AB1402" s="7"/>
      <c r="AI1402" s="7"/>
      <c r="AJ1402" s="7"/>
      <c r="AL1402" s="15"/>
      <c r="AM1402" s="16"/>
      <c r="AQ1402" s="17"/>
      <c r="AR1402" s="18"/>
      <c r="AS1402" s="18"/>
      <c r="AW1402" s="7"/>
      <c r="AZ1402" s="7"/>
      <c r="BA1402" s="7"/>
      <c r="BB1402" s="17"/>
      <c r="BC1402" s="19"/>
      <c r="BD1402" s="7"/>
      <c r="BE1402" s="7"/>
      <c r="BF1402" s="7"/>
      <c r="BG1402" s="7"/>
      <c r="BH1402" s="7"/>
      <c r="BI1402" s="7"/>
      <c r="BJ1402" s="7"/>
      <c r="BK1402" s="7"/>
      <c r="BL1402" s="7"/>
      <c r="BM1402" s="7"/>
      <c r="BN1402" s="7"/>
      <c r="BO1402" s="7"/>
      <c r="BP1402" s="7"/>
      <c r="BQ1402" s="7"/>
      <c r="BR1402" s="7"/>
      <c r="BT1402" s="7"/>
      <c r="BU1402" s="7"/>
      <c r="BV1402" s="7"/>
      <c r="BW1402" s="7"/>
      <c r="BX1402" s="7"/>
      <c r="BY1402" s="7"/>
      <c r="BZ1402" s="7"/>
      <c r="CB1402" s="7"/>
      <c r="CD1402" s="7"/>
      <c r="CE1402" s="7"/>
      <c r="CG1402" s="17"/>
      <c r="CH1402" s="17"/>
      <c r="CI1402" s="17"/>
      <c r="CJ1402" s="17"/>
      <c r="CK1402" s="17"/>
      <c r="CL1402" s="17"/>
      <c r="CM1402" s="17"/>
      <c r="CN1402" s="17"/>
      <c r="CO1402" s="17"/>
      <c r="CP1402" s="17"/>
      <c r="CQ1402" s="17"/>
      <c r="CR1402" s="16"/>
      <c r="CS1402" s="16"/>
      <c r="CU1402" s="7"/>
      <c r="CV1402" s="37"/>
      <c r="CY1402" s="16"/>
      <c r="CZ1402" s="20"/>
      <c r="DA1402" s="7"/>
      <c r="DD1402" s="7"/>
      <c r="DE1402" s="17"/>
      <c r="DF1402" s="7"/>
      <c r="DG1402" s="7"/>
      <c r="DH1402" s="7"/>
      <c r="DI1402" s="7"/>
      <c r="DJ1402" s="7"/>
      <c r="DO1402" s="7"/>
    </row>
    <row r="1403" spans="6:119" s="6" customFormat="1" x14ac:dyDescent="0.25">
      <c r="F1403" s="7"/>
      <c r="I1403" s="7"/>
      <c r="Q1403" s="7"/>
      <c r="R1403" s="7"/>
      <c r="S1403" s="7"/>
      <c r="T1403" s="7"/>
      <c r="U1403" s="7"/>
      <c r="V1403" s="7"/>
      <c r="W1403" s="7"/>
      <c r="X1403" s="7"/>
      <c r="Y1403" s="7"/>
      <c r="Z1403" s="7"/>
      <c r="AA1403" s="7"/>
      <c r="AB1403" s="7"/>
      <c r="AI1403" s="7"/>
      <c r="AJ1403" s="7"/>
      <c r="AL1403" s="15"/>
      <c r="AM1403" s="16"/>
      <c r="AQ1403" s="17"/>
      <c r="AR1403" s="18"/>
      <c r="AS1403" s="18"/>
      <c r="AW1403" s="7"/>
      <c r="AZ1403" s="7"/>
      <c r="BA1403" s="7"/>
      <c r="BB1403" s="17"/>
      <c r="BC1403" s="19"/>
      <c r="BD1403" s="7"/>
      <c r="BE1403" s="7"/>
      <c r="BF1403" s="7"/>
      <c r="BG1403" s="7"/>
      <c r="BH1403" s="7"/>
      <c r="BI1403" s="7"/>
      <c r="BJ1403" s="7"/>
      <c r="BK1403" s="7"/>
      <c r="BL1403" s="7"/>
      <c r="BM1403" s="7"/>
      <c r="BN1403" s="7"/>
      <c r="BO1403" s="7"/>
      <c r="BP1403" s="7"/>
      <c r="BQ1403" s="7"/>
      <c r="BR1403" s="7"/>
      <c r="BT1403" s="7"/>
      <c r="BU1403" s="7"/>
      <c r="BV1403" s="7"/>
      <c r="BW1403" s="7"/>
      <c r="BX1403" s="7"/>
      <c r="BY1403" s="7"/>
      <c r="BZ1403" s="7"/>
      <c r="CB1403" s="7"/>
      <c r="CD1403" s="7"/>
      <c r="CE1403" s="7"/>
      <c r="CG1403" s="17"/>
      <c r="CH1403" s="17"/>
      <c r="CI1403" s="17"/>
      <c r="CJ1403" s="17"/>
      <c r="CK1403" s="17"/>
      <c r="CL1403" s="17"/>
      <c r="CM1403" s="17"/>
      <c r="CN1403" s="17"/>
      <c r="CO1403" s="17"/>
      <c r="CP1403" s="17"/>
      <c r="CQ1403" s="17"/>
      <c r="CR1403" s="16"/>
      <c r="CS1403" s="16"/>
      <c r="CU1403" s="7"/>
      <c r="CV1403" s="37"/>
      <c r="CY1403" s="16"/>
      <c r="CZ1403" s="20"/>
      <c r="DA1403" s="7"/>
      <c r="DD1403" s="7"/>
      <c r="DE1403" s="17"/>
      <c r="DF1403" s="7"/>
      <c r="DG1403" s="7"/>
      <c r="DH1403" s="7"/>
      <c r="DI1403" s="7"/>
      <c r="DJ1403" s="7"/>
      <c r="DO1403" s="7"/>
    </row>
    <row r="1404" spans="6:119" s="6" customFormat="1" x14ac:dyDescent="0.25">
      <c r="F1404" s="7"/>
      <c r="I1404" s="7"/>
      <c r="Q1404" s="7"/>
      <c r="R1404" s="7"/>
      <c r="S1404" s="7"/>
      <c r="T1404" s="7"/>
      <c r="U1404" s="7"/>
      <c r="V1404" s="7"/>
      <c r="W1404" s="7"/>
      <c r="X1404" s="7"/>
      <c r="Y1404" s="7"/>
      <c r="Z1404" s="7"/>
      <c r="AA1404" s="7"/>
      <c r="AB1404" s="7"/>
      <c r="AI1404" s="7"/>
      <c r="AJ1404" s="7"/>
      <c r="AL1404" s="15"/>
      <c r="AM1404" s="16"/>
      <c r="AQ1404" s="17"/>
      <c r="AR1404" s="18"/>
      <c r="AS1404" s="18"/>
      <c r="AW1404" s="7"/>
      <c r="AZ1404" s="7"/>
      <c r="BA1404" s="7"/>
      <c r="BB1404" s="17"/>
      <c r="BC1404" s="19"/>
      <c r="BD1404" s="7"/>
      <c r="BE1404" s="7"/>
      <c r="BF1404" s="7"/>
      <c r="BG1404" s="7"/>
      <c r="BH1404" s="7"/>
      <c r="BI1404" s="7"/>
      <c r="BJ1404" s="7"/>
      <c r="BK1404" s="7"/>
      <c r="BL1404" s="7"/>
      <c r="BM1404" s="7"/>
      <c r="BN1404" s="7"/>
      <c r="BO1404" s="7"/>
      <c r="BP1404" s="7"/>
      <c r="BQ1404" s="7"/>
      <c r="BR1404" s="7"/>
      <c r="BT1404" s="7"/>
      <c r="BU1404" s="7"/>
      <c r="BV1404" s="7"/>
      <c r="BW1404" s="7"/>
      <c r="BX1404" s="7"/>
      <c r="BY1404" s="7"/>
      <c r="BZ1404" s="7"/>
      <c r="CB1404" s="7"/>
      <c r="CD1404" s="7"/>
      <c r="CE1404" s="7"/>
      <c r="CG1404" s="17"/>
      <c r="CH1404" s="17"/>
      <c r="CI1404" s="17"/>
      <c r="CJ1404" s="17"/>
      <c r="CK1404" s="17"/>
      <c r="CL1404" s="17"/>
      <c r="CM1404" s="17"/>
      <c r="CN1404" s="17"/>
      <c r="CO1404" s="17"/>
      <c r="CP1404" s="17"/>
      <c r="CQ1404" s="17"/>
      <c r="CR1404" s="16"/>
      <c r="CS1404" s="16"/>
      <c r="CU1404" s="7"/>
      <c r="CV1404" s="37"/>
      <c r="CY1404" s="16"/>
      <c r="CZ1404" s="20"/>
      <c r="DA1404" s="7"/>
      <c r="DD1404" s="7"/>
      <c r="DE1404" s="17"/>
      <c r="DF1404" s="7"/>
      <c r="DG1404" s="7"/>
      <c r="DH1404" s="7"/>
      <c r="DI1404" s="7"/>
      <c r="DJ1404" s="7"/>
      <c r="DO1404" s="7"/>
    </row>
    <row r="1405" spans="6:119" s="6" customFormat="1" x14ac:dyDescent="0.25">
      <c r="F1405" s="7"/>
      <c r="I1405" s="7"/>
      <c r="Q1405" s="7"/>
      <c r="R1405" s="7"/>
      <c r="S1405" s="7"/>
      <c r="T1405" s="7"/>
      <c r="U1405" s="7"/>
      <c r="V1405" s="7"/>
      <c r="W1405" s="7"/>
      <c r="X1405" s="7"/>
      <c r="Y1405" s="7"/>
      <c r="Z1405" s="7"/>
      <c r="AA1405" s="7"/>
      <c r="AB1405" s="7"/>
      <c r="AI1405" s="7"/>
      <c r="AJ1405" s="7"/>
      <c r="AL1405" s="15"/>
      <c r="AM1405" s="16"/>
      <c r="AQ1405" s="17"/>
      <c r="AR1405" s="18"/>
      <c r="AS1405" s="18"/>
      <c r="AW1405" s="7"/>
      <c r="AZ1405" s="7"/>
      <c r="BA1405" s="7"/>
      <c r="BB1405" s="17"/>
      <c r="BC1405" s="19"/>
      <c r="BD1405" s="7"/>
      <c r="BE1405" s="7"/>
      <c r="BF1405" s="7"/>
      <c r="BG1405" s="7"/>
      <c r="BH1405" s="7"/>
      <c r="BI1405" s="7"/>
      <c r="BJ1405" s="7"/>
      <c r="BK1405" s="7"/>
      <c r="BL1405" s="7"/>
      <c r="BM1405" s="7"/>
      <c r="BN1405" s="7"/>
      <c r="BO1405" s="7"/>
      <c r="BP1405" s="7"/>
      <c r="BQ1405" s="7"/>
      <c r="BR1405" s="7"/>
      <c r="BT1405" s="7"/>
      <c r="BU1405" s="7"/>
      <c r="BV1405" s="7"/>
      <c r="BW1405" s="7"/>
      <c r="BX1405" s="7"/>
      <c r="BY1405" s="7"/>
      <c r="BZ1405" s="7"/>
      <c r="CB1405" s="7"/>
      <c r="CD1405" s="7"/>
      <c r="CE1405" s="7"/>
      <c r="CG1405" s="17"/>
      <c r="CH1405" s="17"/>
      <c r="CI1405" s="17"/>
      <c r="CJ1405" s="17"/>
      <c r="CK1405" s="17"/>
      <c r="CL1405" s="17"/>
      <c r="CM1405" s="17"/>
      <c r="CN1405" s="17"/>
      <c r="CO1405" s="17"/>
      <c r="CP1405" s="17"/>
      <c r="CQ1405" s="17"/>
      <c r="CR1405" s="16"/>
      <c r="CS1405" s="16"/>
      <c r="CU1405" s="7"/>
      <c r="CV1405" s="37"/>
      <c r="CY1405" s="16"/>
      <c r="CZ1405" s="20"/>
      <c r="DA1405" s="7"/>
      <c r="DD1405" s="7"/>
      <c r="DE1405" s="17"/>
      <c r="DF1405" s="7"/>
      <c r="DG1405" s="7"/>
      <c r="DH1405" s="7"/>
      <c r="DI1405" s="7"/>
      <c r="DJ1405" s="7"/>
      <c r="DO1405" s="7"/>
    </row>
    <row r="1406" spans="6:119" s="6" customFormat="1" x14ac:dyDescent="0.25">
      <c r="F1406" s="7"/>
      <c r="I1406" s="7"/>
      <c r="Q1406" s="7"/>
      <c r="R1406" s="7"/>
      <c r="S1406" s="7"/>
      <c r="T1406" s="7"/>
      <c r="U1406" s="7"/>
      <c r="V1406" s="7"/>
      <c r="W1406" s="7"/>
      <c r="X1406" s="7"/>
      <c r="Y1406" s="7"/>
      <c r="Z1406" s="7"/>
      <c r="AA1406" s="7"/>
      <c r="AB1406" s="7"/>
      <c r="AI1406" s="7"/>
      <c r="AJ1406" s="7"/>
      <c r="AL1406" s="15"/>
      <c r="AM1406" s="16"/>
      <c r="AQ1406" s="17"/>
      <c r="AR1406" s="18"/>
      <c r="AS1406" s="18"/>
      <c r="AW1406" s="7"/>
      <c r="AZ1406" s="7"/>
      <c r="BA1406" s="7"/>
      <c r="BB1406" s="17"/>
      <c r="BC1406" s="19"/>
      <c r="BD1406" s="7"/>
      <c r="BE1406" s="7"/>
      <c r="BF1406" s="7"/>
      <c r="BG1406" s="7"/>
      <c r="BH1406" s="7"/>
      <c r="BI1406" s="7"/>
      <c r="BJ1406" s="7"/>
      <c r="BK1406" s="7"/>
      <c r="BL1406" s="7"/>
      <c r="BM1406" s="7"/>
      <c r="BN1406" s="7"/>
      <c r="BO1406" s="7"/>
      <c r="BP1406" s="7"/>
      <c r="BQ1406" s="7"/>
      <c r="BR1406" s="7"/>
      <c r="BT1406" s="7"/>
      <c r="BU1406" s="7"/>
      <c r="BV1406" s="7"/>
      <c r="BW1406" s="7"/>
      <c r="BX1406" s="7"/>
      <c r="BY1406" s="7"/>
      <c r="BZ1406" s="7"/>
      <c r="CB1406" s="7"/>
      <c r="CD1406" s="7"/>
      <c r="CE1406" s="7"/>
      <c r="CG1406" s="17"/>
      <c r="CH1406" s="17"/>
      <c r="CI1406" s="17"/>
      <c r="CJ1406" s="17"/>
      <c r="CK1406" s="17"/>
      <c r="CL1406" s="17"/>
      <c r="CM1406" s="17"/>
      <c r="CN1406" s="17"/>
      <c r="CO1406" s="17"/>
      <c r="CP1406" s="17"/>
      <c r="CQ1406" s="17"/>
      <c r="CR1406" s="16"/>
      <c r="CS1406" s="16"/>
      <c r="CU1406" s="7"/>
      <c r="CV1406" s="37"/>
      <c r="CY1406" s="16"/>
      <c r="CZ1406" s="20"/>
      <c r="DA1406" s="7"/>
      <c r="DD1406" s="7"/>
      <c r="DE1406" s="17"/>
      <c r="DF1406" s="7"/>
      <c r="DG1406" s="7"/>
      <c r="DH1406" s="7"/>
      <c r="DI1406" s="7"/>
      <c r="DJ1406" s="7"/>
      <c r="DO1406" s="7"/>
    </row>
    <row r="1407" spans="6:119" s="6" customFormat="1" x14ac:dyDescent="0.25">
      <c r="F1407" s="7"/>
      <c r="I1407" s="7"/>
      <c r="Q1407" s="7"/>
      <c r="R1407" s="7"/>
      <c r="S1407" s="7"/>
      <c r="T1407" s="7"/>
      <c r="U1407" s="7"/>
      <c r="V1407" s="7"/>
      <c r="W1407" s="7"/>
      <c r="X1407" s="7"/>
      <c r="Y1407" s="7"/>
      <c r="Z1407" s="7"/>
      <c r="AA1407" s="7"/>
      <c r="AB1407" s="7"/>
      <c r="AI1407" s="7"/>
      <c r="AJ1407" s="7"/>
      <c r="AL1407" s="15"/>
      <c r="AM1407" s="16"/>
      <c r="AQ1407" s="17"/>
      <c r="AR1407" s="18"/>
      <c r="AS1407" s="18"/>
      <c r="AW1407" s="7"/>
      <c r="AZ1407" s="7"/>
      <c r="BA1407" s="7"/>
      <c r="BB1407" s="17"/>
      <c r="BC1407" s="19"/>
      <c r="BD1407" s="7"/>
      <c r="BE1407" s="7"/>
      <c r="BF1407" s="7"/>
      <c r="BG1407" s="7"/>
      <c r="BH1407" s="7"/>
      <c r="BI1407" s="7"/>
      <c r="BJ1407" s="7"/>
      <c r="BK1407" s="7"/>
      <c r="BL1407" s="7"/>
      <c r="BM1407" s="7"/>
      <c r="BN1407" s="7"/>
      <c r="BO1407" s="7"/>
      <c r="BP1407" s="7"/>
      <c r="BQ1407" s="7"/>
      <c r="BR1407" s="7"/>
      <c r="BT1407" s="7"/>
      <c r="BU1407" s="7"/>
      <c r="BV1407" s="7"/>
      <c r="BW1407" s="7"/>
      <c r="BX1407" s="7"/>
      <c r="BY1407" s="7"/>
      <c r="BZ1407" s="7"/>
      <c r="CB1407" s="7"/>
      <c r="CD1407" s="7"/>
      <c r="CE1407" s="7"/>
      <c r="CG1407" s="17"/>
      <c r="CH1407" s="17"/>
      <c r="CI1407" s="17"/>
      <c r="CJ1407" s="17"/>
      <c r="CK1407" s="17"/>
      <c r="CL1407" s="17"/>
      <c r="CM1407" s="17"/>
      <c r="CN1407" s="17"/>
      <c r="CO1407" s="17"/>
      <c r="CP1407" s="17"/>
      <c r="CQ1407" s="17"/>
      <c r="CR1407" s="16"/>
      <c r="CS1407" s="16"/>
      <c r="CU1407" s="7"/>
      <c r="CV1407" s="37"/>
      <c r="CY1407" s="16"/>
      <c r="CZ1407" s="20"/>
      <c r="DA1407" s="7"/>
      <c r="DD1407" s="7"/>
      <c r="DE1407" s="17"/>
      <c r="DF1407" s="7"/>
      <c r="DG1407" s="7"/>
      <c r="DH1407" s="7"/>
      <c r="DI1407" s="7"/>
      <c r="DJ1407" s="7"/>
      <c r="DO1407" s="7"/>
    </row>
    <row r="1408" spans="6:119" s="6" customFormat="1" x14ac:dyDescent="0.25">
      <c r="F1408" s="7"/>
      <c r="I1408" s="7"/>
      <c r="Q1408" s="7"/>
      <c r="R1408" s="7"/>
      <c r="S1408" s="7"/>
      <c r="T1408" s="7"/>
      <c r="U1408" s="7"/>
      <c r="V1408" s="7"/>
      <c r="W1408" s="7"/>
      <c r="X1408" s="7"/>
      <c r="Y1408" s="7"/>
      <c r="Z1408" s="7"/>
      <c r="AA1408" s="7"/>
      <c r="AB1408" s="7"/>
      <c r="AI1408" s="7"/>
      <c r="AJ1408" s="7"/>
      <c r="AL1408" s="15"/>
      <c r="AM1408" s="16"/>
      <c r="AQ1408" s="17"/>
      <c r="AR1408" s="18"/>
      <c r="AS1408" s="18"/>
      <c r="AW1408" s="7"/>
      <c r="AZ1408" s="7"/>
      <c r="BA1408" s="7"/>
      <c r="BB1408" s="17"/>
      <c r="BC1408" s="19"/>
      <c r="BD1408" s="7"/>
      <c r="BE1408" s="7"/>
      <c r="BF1408" s="7"/>
      <c r="BG1408" s="7"/>
      <c r="BH1408" s="7"/>
      <c r="BI1408" s="7"/>
      <c r="BJ1408" s="7"/>
      <c r="BK1408" s="7"/>
      <c r="BL1408" s="7"/>
      <c r="BM1408" s="7"/>
      <c r="BN1408" s="7"/>
      <c r="BO1408" s="7"/>
      <c r="BP1408" s="7"/>
      <c r="BQ1408" s="7"/>
      <c r="BR1408" s="7"/>
      <c r="BT1408" s="7"/>
      <c r="BU1408" s="7"/>
      <c r="BV1408" s="7"/>
      <c r="BW1408" s="7"/>
      <c r="BX1408" s="7"/>
      <c r="BY1408" s="7"/>
      <c r="BZ1408" s="7"/>
      <c r="CB1408" s="7"/>
      <c r="CD1408" s="7"/>
      <c r="CE1408" s="7"/>
      <c r="CG1408" s="17"/>
      <c r="CH1408" s="17"/>
      <c r="CI1408" s="17"/>
      <c r="CJ1408" s="17"/>
      <c r="CK1408" s="17"/>
      <c r="CL1408" s="17"/>
      <c r="CM1408" s="17"/>
      <c r="CN1408" s="17"/>
      <c r="CO1408" s="17"/>
      <c r="CP1408" s="17"/>
      <c r="CQ1408" s="17"/>
      <c r="CR1408" s="16"/>
      <c r="CS1408" s="16"/>
      <c r="CU1408" s="7"/>
      <c r="CV1408" s="37"/>
      <c r="CY1408" s="16"/>
      <c r="CZ1408" s="20"/>
      <c r="DA1408" s="7"/>
      <c r="DD1408" s="7"/>
      <c r="DE1408" s="17"/>
      <c r="DF1408" s="7"/>
      <c r="DG1408" s="7"/>
      <c r="DH1408" s="7"/>
      <c r="DI1408" s="7"/>
      <c r="DJ1408" s="7"/>
      <c r="DO1408" s="7"/>
    </row>
    <row r="1409" spans="6:119" s="6" customFormat="1" x14ac:dyDescent="0.25">
      <c r="F1409" s="7"/>
      <c r="I1409" s="7"/>
      <c r="Q1409" s="7"/>
      <c r="R1409" s="7"/>
      <c r="S1409" s="7"/>
      <c r="T1409" s="7"/>
      <c r="U1409" s="7"/>
      <c r="V1409" s="7"/>
      <c r="W1409" s="7"/>
      <c r="X1409" s="7"/>
      <c r="Y1409" s="7"/>
      <c r="Z1409" s="7"/>
      <c r="AA1409" s="7"/>
      <c r="AB1409" s="7"/>
      <c r="AI1409" s="7"/>
      <c r="AJ1409" s="7"/>
      <c r="AL1409" s="15"/>
      <c r="AM1409" s="16"/>
      <c r="AQ1409" s="17"/>
      <c r="AR1409" s="18"/>
      <c r="AS1409" s="18"/>
      <c r="AW1409" s="7"/>
      <c r="AZ1409" s="7"/>
      <c r="BA1409" s="7"/>
      <c r="BB1409" s="17"/>
      <c r="BC1409" s="19"/>
      <c r="BD1409" s="7"/>
      <c r="BE1409" s="7"/>
      <c r="BF1409" s="7"/>
      <c r="BG1409" s="7"/>
      <c r="BH1409" s="7"/>
      <c r="BI1409" s="7"/>
      <c r="BJ1409" s="7"/>
      <c r="BK1409" s="7"/>
      <c r="BL1409" s="7"/>
      <c r="BM1409" s="7"/>
      <c r="BN1409" s="7"/>
      <c r="BO1409" s="7"/>
      <c r="BP1409" s="7"/>
      <c r="BQ1409" s="7"/>
      <c r="BR1409" s="7"/>
      <c r="BT1409" s="7"/>
      <c r="BU1409" s="7"/>
      <c r="BV1409" s="7"/>
      <c r="BW1409" s="7"/>
      <c r="BX1409" s="7"/>
      <c r="BY1409" s="7"/>
      <c r="BZ1409" s="7"/>
      <c r="CB1409" s="7"/>
      <c r="CD1409" s="7"/>
      <c r="CE1409" s="7"/>
      <c r="CG1409" s="17"/>
      <c r="CH1409" s="17"/>
      <c r="CI1409" s="17"/>
      <c r="CJ1409" s="17"/>
      <c r="CK1409" s="17"/>
      <c r="CL1409" s="17"/>
      <c r="CM1409" s="17"/>
      <c r="CN1409" s="17"/>
      <c r="CO1409" s="17"/>
      <c r="CP1409" s="17"/>
      <c r="CQ1409" s="17"/>
      <c r="CR1409" s="16"/>
      <c r="CS1409" s="16"/>
      <c r="CU1409" s="7"/>
      <c r="CV1409" s="37"/>
      <c r="CY1409" s="16"/>
      <c r="CZ1409" s="20"/>
      <c r="DA1409" s="7"/>
      <c r="DD1409" s="7"/>
      <c r="DE1409" s="17"/>
      <c r="DF1409" s="7"/>
      <c r="DG1409" s="7"/>
      <c r="DH1409" s="7"/>
      <c r="DI1409" s="7"/>
      <c r="DJ1409" s="7"/>
      <c r="DO1409" s="7"/>
    </row>
    <row r="1410" spans="6:119" s="6" customFormat="1" x14ac:dyDescent="0.25">
      <c r="F1410" s="7"/>
      <c r="I1410" s="7"/>
      <c r="Q1410" s="7"/>
      <c r="R1410" s="7"/>
      <c r="S1410" s="7"/>
      <c r="T1410" s="7"/>
      <c r="U1410" s="7"/>
      <c r="V1410" s="7"/>
      <c r="W1410" s="7"/>
      <c r="X1410" s="7"/>
      <c r="Y1410" s="7"/>
      <c r="Z1410" s="7"/>
      <c r="AA1410" s="7"/>
      <c r="AB1410" s="7"/>
      <c r="AI1410" s="7"/>
      <c r="AJ1410" s="7"/>
      <c r="AL1410" s="15"/>
      <c r="AM1410" s="16"/>
      <c r="AQ1410" s="17"/>
      <c r="AR1410" s="18"/>
      <c r="AS1410" s="18"/>
      <c r="AW1410" s="7"/>
      <c r="AZ1410" s="7"/>
      <c r="BA1410" s="7"/>
      <c r="BB1410" s="17"/>
      <c r="BC1410" s="19"/>
      <c r="BD1410" s="7"/>
      <c r="BE1410" s="7"/>
      <c r="BF1410" s="7"/>
      <c r="BG1410" s="7"/>
      <c r="BH1410" s="7"/>
      <c r="BI1410" s="7"/>
      <c r="BJ1410" s="7"/>
      <c r="BK1410" s="7"/>
      <c r="BL1410" s="7"/>
      <c r="BM1410" s="7"/>
      <c r="BN1410" s="7"/>
      <c r="BO1410" s="7"/>
      <c r="BP1410" s="7"/>
      <c r="BQ1410" s="7"/>
      <c r="BR1410" s="7"/>
      <c r="BT1410" s="7"/>
      <c r="BU1410" s="7"/>
      <c r="BV1410" s="7"/>
      <c r="BW1410" s="7"/>
      <c r="BX1410" s="7"/>
      <c r="BY1410" s="7"/>
      <c r="BZ1410" s="7"/>
      <c r="CB1410" s="7"/>
      <c r="CD1410" s="7"/>
      <c r="CE1410" s="7"/>
      <c r="CG1410" s="17"/>
      <c r="CH1410" s="17"/>
      <c r="CI1410" s="17"/>
      <c r="CJ1410" s="17"/>
      <c r="CK1410" s="17"/>
      <c r="CL1410" s="17"/>
      <c r="CM1410" s="17"/>
      <c r="CN1410" s="17"/>
      <c r="CO1410" s="17"/>
      <c r="CP1410" s="17"/>
      <c r="CQ1410" s="17"/>
      <c r="CR1410" s="16"/>
      <c r="CS1410" s="16"/>
      <c r="CU1410" s="7"/>
      <c r="CV1410" s="37"/>
      <c r="CY1410" s="16"/>
      <c r="CZ1410" s="20"/>
      <c r="DA1410" s="7"/>
      <c r="DD1410" s="7"/>
      <c r="DE1410" s="17"/>
      <c r="DF1410" s="7"/>
      <c r="DG1410" s="7"/>
      <c r="DH1410" s="7"/>
      <c r="DI1410" s="7"/>
      <c r="DJ1410" s="7"/>
      <c r="DO1410" s="7"/>
    </row>
    <row r="1411" spans="6:119" s="6" customFormat="1" x14ac:dyDescent="0.25">
      <c r="F1411" s="7"/>
      <c r="I1411" s="7"/>
      <c r="Q1411" s="7"/>
      <c r="R1411" s="7"/>
      <c r="S1411" s="7"/>
      <c r="T1411" s="7"/>
      <c r="U1411" s="7"/>
      <c r="V1411" s="7"/>
      <c r="W1411" s="7"/>
      <c r="X1411" s="7"/>
      <c r="Y1411" s="7"/>
      <c r="Z1411" s="7"/>
      <c r="AA1411" s="7"/>
      <c r="AB1411" s="7"/>
      <c r="AI1411" s="7"/>
      <c r="AJ1411" s="7"/>
      <c r="AL1411" s="15"/>
      <c r="AM1411" s="16"/>
      <c r="AQ1411" s="17"/>
      <c r="AR1411" s="18"/>
      <c r="AS1411" s="18"/>
      <c r="AW1411" s="7"/>
      <c r="AZ1411" s="7"/>
      <c r="BA1411" s="7"/>
      <c r="BB1411" s="17"/>
      <c r="BC1411" s="19"/>
      <c r="BD1411" s="7"/>
      <c r="BE1411" s="7"/>
      <c r="BF1411" s="7"/>
      <c r="BG1411" s="7"/>
      <c r="BH1411" s="7"/>
      <c r="BI1411" s="7"/>
      <c r="BJ1411" s="7"/>
      <c r="BK1411" s="7"/>
      <c r="BL1411" s="7"/>
      <c r="BM1411" s="7"/>
      <c r="BN1411" s="7"/>
      <c r="BO1411" s="7"/>
      <c r="BP1411" s="7"/>
      <c r="BQ1411" s="7"/>
      <c r="BR1411" s="7"/>
      <c r="BT1411" s="7"/>
      <c r="BU1411" s="7"/>
      <c r="BV1411" s="7"/>
      <c r="BW1411" s="7"/>
      <c r="BX1411" s="7"/>
      <c r="BY1411" s="7"/>
      <c r="BZ1411" s="7"/>
      <c r="CB1411" s="7"/>
      <c r="CD1411" s="7"/>
      <c r="CE1411" s="7"/>
      <c r="CG1411" s="17"/>
      <c r="CH1411" s="17"/>
      <c r="CI1411" s="17"/>
      <c r="CJ1411" s="17"/>
      <c r="CK1411" s="17"/>
      <c r="CL1411" s="17"/>
      <c r="CM1411" s="17"/>
      <c r="CN1411" s="17"/>
      <c r="CO1411" s="17"/>
      <c r="CP1411" s="17"/>
      <c r="CQ1411" s="17"/>
      <c r="CR1411" s="16"/>
      <c r="CS1411" s="16"/>
      <c r="CU1411" s="7"/>
      <c r="CV1411" s="37"/>
      <c r="CY1411" s="16"/>
      <c r="CZ1411" s="20"/>
      <c r="DA1411" s="7"/>
      <c r="DD1411" s="7"/>
      <c r="DE1411" s="17"/>
      <c r="DF1411" s="7"/>
      <c r="DG1411" s="7"/>
      <c r="DH1411" s="7"/>
      <c r="DI1411" s="7"/>
      <c r="DJ1411" s="7"/>
      <c r="DO1411" s="7"/>
    </row>
    <row r="1412" spans="6:119" s="6" customFormat="1" x14ac:dyDescent="0.25">
      <c r="F1412" s="7"/>
      <c r="I1412" s="7"/>
      <c r="Q1412" s="7"/>
      <c r="R1412" s="7"/>
      <c r="S1412" s="7"/>
      <c r="T1412" s="7"/>
      <c r="U1412" s="7"/>
      <c r="V1412" s="7"/>
      <c r="W1412" s="7"/>
      <c r="X1412" s="7"/>
      <c r="Y1412" s="7"/>
      <c r="Z1412" s="7"/>
      <c r="AA1412" s="7"/>
      <c r="AB1412" s="7"/>
      <c r="AI1412" s="7"/>
      <c r="AJ1412" s="7"/>
      <c r="AL1412" s="15"/>
      <c r="AM1412" s="16"/>
      <c r="AQ1412" s="17"/>
      <c r="AR1412" s="18"/>
      <c r="AS1412" s="18"/>
      <c r="AW1412" s="7"/>
      <c r="AZ1412" s="7"/>
      <c r="BA1412" s="7"/>
      <c r="BB1412" s="17"/>
      <c r="BC1412" s="19"/>
      <c r="BD1412" s="7"/>
      <c r="BE1412" s="7"/>
      <c r="BF1412" s="7"/>
      <c r="BG1412" s="7"/>
      <c r="BH1412" s="7"/>
      <c r="BI1412" s="7"/>
      <c r="BJ1412" s="7"/>
      <c r="BK1412" s="7"/>
      <c r="BL1412" s="7"/>
      <c r="BM1412" s="7"/>
      <c r="BN1412" s="7"/>
      <c r="BO1412" s="7"/>
      <c r="BP1412" s="7"/>
      <c r="BQ1412" s="7"/>
      <c r="BR1412" s="7"/>
      <c r="BT1412" s="7"/>
      <c r="BU1412" s="7"/>
      <c r="BV1412" s="7"/>
      <c r="BW1412" s="7"/>
      <c r="BX1412" s="7"/>
      <c r="BY1412" s="7"/>
      <c r="BZ1412" s="7"/>
      <c r="CB1412" s="7"/>
      <c r="CD1412" s="7"/>
      <c r="CE1412" s="7"/>
      <c r="CG1412" s="17"/>
      <c r="CH1412" s="17"/>
      <c r="CI1412" s="17"/>
      <c r="CJ1412" s="17"/>
      <c r="CK1412" s="17"/>
      <c r="CL1412" s="17"/>
      <c r="CM1412" s="17"/>
      <c r="CN1412" s="17"/>
      <c r="CO1412" s="17"/>
      <c r="CP1412" s="17"/>
      <c r="CQ1412" s="17"/>
      <c r="CR1412" s="16"/>
      <c r="CS1412" s="16"/>
      <c r="CU1412" s="7"/>
      <c r="CV1412" s="37"/>
      <c r="CY1412" s="16"/>
      <c r="CZ1412" s="20"/>
      <c r="DA1412" s="7"/>
      <c r="DD1412" s="7"/>
      <c r="DE1412" s="17"/>
      <c r="DF1412" s="7"/>
      <c r="DG1412" s="7"/>
      <c r="DH1412" s="7"/>
      <c r="DI1412" s="7"/>
      <c r="DJ1412" s="7"/>
      <c r="DO1412" s="7"/>
    </row>
    <row r="1413" spans="6:119" s="6" customFormat="1" x14ac:dyDescent="0.25">
      <c r="F1413" s="7"/>
      <c r="I1413" s="7"/>
      <c r="Q1413" s="7"/>
      <c r="R1413" s="7"/>
      <c r="S1413" s="7"/>
      <c r="T1413" s="7"/>
      <c r="U1413" s="7"/>
      <c r="V1413" s="7"/>
      <c r="W1413" s="7"/>
      <c r="X1413" s="7"/>
      <c r="Y1413" s="7"/>
      <c r="Z1413" s="7"/>
      <c r="AA1413" s="7"/>
      <c r="AB1413" s="7"/>
      <c r="AI1413" s="7"/>
      <c r="AJ1413" s="7"/>
      <c r="AL1413" s="15"/>
      <c r="AM1413" s="16"/>
      <c r="AQ1413" s="17"/>
      <c r="AR1413" s="18"/>
      <c r="AS1413" s="18"/>
      <c r="AW1413" s="7"/>
      <c r="AZ1413" s="7"/>
      <c r="BA1413" s="7"/>
      <c r="BB1413" s="17"/>
      <c r="BC1413" s="19"/>
      <c r="BD1413" s="7"/>
      <c r="BE1413" s="7"/>
      <c r="BF1413" s="7"/>
      <c r="BG1413" s="7"/>
      <c r="BH1413" s="7"/>
      <c r="BI1413" s="7"/>
      <c r="BJ1413" s="7"/>
      <c r="BK1413" s="7"/>
      <c r="BL1413" s="7"/>
      <c r="BM1413" s="7"/>
      <c r="BN1413" s="7"/>
      <c r="BO1413" s="7"/>
      <c r="BP1413" s="7"/>
      <c r="BQ1413" s="7"/>
      <c r="BR1413" s="7"/>
      <c r="BT1413" s="7"/>
      <c r="BU1413" s="7"/>
      <c r="BV1413" s="7"/>
      <c r="BW1413" s="7"/>
      <c r="BX1413" s="7"/>
      <c r="BY1413" s="7"/>
      <c r="BZ1413" s="7"/>
      <c r="CB1413" s="7"/>
      <c r="CD1413" s="7"/>
      <c r="CE1413" s="7"/>
      <c r="CG1413" s="17"/>
      <c r="CH1413" s="17"/>
      <c r="CI1413" s="17"/>
      <c r="CJ1413" s="17"/>
      <c r="CK1413" s="17"/>
      <c r="CL1413" s="17"/>
      <c r="CM1413" s="17"/>
      <c r="CN1413" s="17"/>
      <c r="CO1413" s="17"/>
      <c r="CP1413" s="17"/>
      <c r="CQ1413" s="17"/>
      <c r="CR1413" s="16"/>
      <c r="CS1413" s="16"/>
      <c r="CU1413" s="7"/>
      <c r="CV1413" s="37"/>
      <c r="CY1413" s="16"/>
      <c r="CZ1413" s="20"/>
      <c r="DA1413" s="7"/>
      <c r="DD1413" s="7"/>
      <c r="DE1413" s="17"/>
      <c r="DF1413" s="7"/>
      <c r="DG1413" s="7"/>
      <c r="DH1413" s="7"/>
      <c r="DI1413" s="7"/>
      <c r="DJ1413" s="7"/>
      <c r="DO1413" s="7"/>
    </row>
    <row r="1414" spans="6:119" s="6" customFormat="1" x14ac:dyDescent="0.25">
      <c r="F1414" s="7"/>
      <c r="I1414" s="7"/>
      <c r="Q1414" s="7"/>
      <c r="R1414" s="7"/>
      <c r="S1414" s="7"/>
      <c r="T1414" s="7"/>
      <c r="U1414" s="7"/>
      <c r="V1414" s="7"/>
      <c r="W1414" s="7"/>
      <c r="X1414" s="7"/>
      <c r="Y1414" s="7"/>
      <c r="Z1414" s="7"/>
      <c r="AA1414" s="7"/>
      <c r="AB1414" s="7"/>
      <c r="AI1414" s="7"/>
      <c r="AJ1414" s="7"/>
      <c r="AL1414" s="15"/>
      <c r="AM1414" s="16"/>
      <c r="AQ1414" s="17"/>
      <c r="AR1414" s="18"/>
      <c r="AS1414" s="18"/>
      <c r="AW1414" s="7"/>
      <c r="AZ1414" s="7"/>
      <c r="BA1414" s="7"/>
      <c r="BB1414" s="17"/>
      <c r="BC1414" s="19"/>
      <c r="BD1414" s="7"/>
      <c r="BE1414" s="7"/>
      <c r="BF1414" s="7"/>
      <c r="BG1414" s="7"/>
      <c r="BH1414" s="7"/>
      <c r="BI1414" s="7"/>
      <c r="BJ1414" s="7"/>
      <c r="BK1414" s="7"/>
      <c r="BL1414" s="7"/>
      <c r="BM1414" s="7"/>
      <c r="BN1414" s="7"/>
      <c r="BO1414" s="7"/>
      <c r="BP1414" s="7"/>
      <c r="BQ1414" s="7"/>
      <c r="BR1414" s="7"/>
      <c r="BT1414" s="7"/>
      <c r="BU1414" s="7"/>
      <c r="BV1414" s="7"/>
      <c r="BW1414" s="7"/>
      <c r="BX1414" s="7"/>
      <c r="BY1414" s="7"/>
      <c r="BZ1414" s="7"/>
      <c r="CB1414" s="7"/>
      <c r="CD1414" s="7"/>
      <c r="CE1414" s="7"/>
      <c r="CG1414" s="17"/>
      <c r="CH1414" s="17"/>
      <c r="CI1414" s="17"/>
      <c r="CJ1414" s="17"/>
      <c r="CK1414" s="17"/>
      <c r="CL1414" s="17"/>
      <c r="CM1414" s="17"/>
      <c r="CN1414" s="17"/>
      <c r="CO1414" s="17"/>
      <c r="CP1414" s="17"/>
      <c r="CQ1414" s="17"/>
      <c r="CR1414" s="16"/>
      <c r="CS1414" s="16"/>
      <c r="CU1414" s="7"/>
      <c r="CV1414" s="37"/>
      <c r="CY1414" s="16"/>
      <c r="CZ1414" s="20"/>
      <c r="DA1414" s="7"/>
      <c r="DD1414" s="7"/>
      <c r="DE1414" s="17"/>
      <c r="DF1414" s="7"/>
      <c r="DG1414" s="7"/>
      <c r="DH1414" s="7"/>
      <c r="DI1414" s="7"/>
      <c r="DJ1414" s="7"/>
      <c r="DO1414" s="7"/>
    </row>
    <row r="1415" spans="6:119" s="6" customFormat="1" x14ac:dyDescent="0.25">
      <c r="F1415" s="7"/>
      <c r="I1415" s="7"/>
      <c r="Q1415" s="7"/>
      <c r="R1415" s="7"/>
      <c r="S1415" s="7"/>
      <c r="T1415" s="7"/>
      <c r="U1415" s="7"/>
      <c r="V1415" s="7"/>
      <c r="W1415" s="7"/>
      <c r="X1415" s="7"/>
      <c r="Y1415" s="7"/>
      <c r="Z1415" s="7"/>
      <c r="AA1415" s="7"/>
      <c r="AB1415" s="7"/>
      <c r="AI1415" s="7"/>
      <c r="AJ1415" s="7"/>
      <c r="AL1415" s="15"/>
      <c r="AM1415" s="16"/>
      <c r="AQ1415" s="17"/>
      <c r="AR1415" s="18"/>
      <c r="AS1415" s="18"/>
      <c r="AW1415" s="7"/>
      <c r="AZ1415" s="7"/>
      <c r="BA1415" s="7"/>
      <c r="BB1415" s="17"/>
      <c r="BC1415" s="19"/>
      <c r="BD1415" s="7"/>
      <c r="BE1415" s="7"/>
      <c r="BF1415" s="7"/>
      <c r="BG1415" s="7"/>
      <c r="BH1415" s="7"/>
      <c r="BI1415" s="7"/>
      <c r="BJ1415" s="7"/>
      <c r="BK1415" s="7"/>
      <c r="BL1415" s="7"/>
      <c r="BM1415" s="7"/>
      <c r="BN1415" s="7"/>
      <c r="BO1415" s="7"/>
      <c r="BP1415" s="7"/>
      <c r="BQ1415" s="7"/>
      <c r="BR1415" s="7"/>
      <c r="BT1415" s="7"/>
      <c r="BU1415" s="7"/>
      <c r="BV1415" s="7"/>
      <c r="BW1415" s="7"/>
      <c r="BX1415" s="7"/>
      <c r="BY1415" s="7"/>
      <c r="BZ1415" s="7"/>
      <c r="CB1415" s="7"/>
      <c r="CD1415" s="7"/>
      <c r="CE1415" s="7"/>
      <c r="CG1415" s="17"/>
      <c r="CH1415" s="17"/>
      <c r="CI1415" s="17"/>
      <c r="CJ1415" s="17"/>
      <c r="CK1415" s="17"/>
      <c r="CL1415" s="17"/>
      <c r="CM1415" s="17"/>
      <c r="CN1415" s="17"/>
      <c r="CO1415" s="17"/>
      <c r="CP1415" s="17"/>
      <c r="CQ1415" s="17"/>
      <c r="CR1415" s="16"/>
      <c r="CS1415" s="16"/>
      <c r="CU1415" s="7"/>
      <c r="CV1415" s="37"/>
      <c r="CY1415" s="16"/>
      <c r="CZ1415" s="20"/>
      <c r="DA1415" s="7"/>
      <c r="DD1415" s="7"/>
      <c r="DE1415" s="17"/>
      <c r="DF1415" s="7"/>
      <c r="DG1415" s="7"/>
      <c r="DH1415" s="7"/>
      <c r="DI1415" s="7"/>
      <c r="DJ1415" s="7"/>
      <c r="DO1415" s="7"/>
    </row>
    <row r="1416" spans="6:119" s="6" customFormat="1" x14ac:dyDescent="0.25">
      <c r="F1416" s="7"/>
      <c r="I1416" s="7"/>
      <c r="Q1416" s="7"/>
      <c r="R1416" s="7"/>
      <c r="S1416" s="7"/>
      <c r="T1416" s="7"/>
      <c r="U1416" s="7"/>
      <c r="V1416" s="7"/>
      <c r="W1416" s="7"/>
      <c r="X1416" s="7"/>
      <c r="Y1416" s="7"/>
      <c r="Z1416" s="7"/>
      <c r="AA1416" s="7"/>
      <c r="AB1416" s="7"/>
      <c r="AI1416" s="7"/>
      <c r="AJ1416" s="7"/>
      <c r="AL1416" s="15"/>
      <c r="AM1416" s="16"/>
      <c r="AQ1416" s="17"/>
      <c r="AR1416" s="18"/>
      <c r="AS1416" s="18"/>
      <c r="AW1416" s="7"/>
      <c r="AZ1416" s="7"/>
      <c r="BA1416" s="7"/>
      <c r="BB1416" s="17"/>
      <c r="BC1416" s="19"/>
      <c r="BD1416" s="7"/>
      <c r="BE1416" s="7"/>
      <c r="BF1416" s="7"/>
      <c r="BG1416" s="7"/>
      <c r="BH1416" s="7"/>
      <c r="BI1416" s="7"/>
      <c r="BJ1416" s="7"/>
      <c r="BK1416" s="7"/>
      <c r="BL1416" s="7"/>
      <c r="BM1416" s="7"/>
      <c r="BN1416" s="7"/>
      <c r="BO1416" s="7"/>
      <c r="BP1416" s="7"/>
      <c r="BQ1416" s="7"/>
      <c r="BR1416" s="7"/>
      <c r="BT1416" s="7"/>
      <c r="BU1416" s="7"/>
      <c r="BV1416" s="7"/>
      <c r="BW1416" s="7"/>
      <c r="BX1416" s="7"/>
      <c r="BY1416" s="7"/>
      <c r="BZ1416" s="7"/>
      <c r="CB1416" s="7"/>
      <c r="CD1416" s="7"/>
      <c r="CE1416" s="7"/>
      <c r="CG1416" s="17"/>
      <c r="CH1416" s="17"/>
      <c r="CI1416" s="17"/>
      <c r="CJ1416" s="17"/>
      <c r="CK1416" s="17"/>
      <c r="CL1416" s="17"/>
      <c r="CM1416" s="17"/>
      <c r="CN1416" s="17"/>
      <c r="CO1416" s="17"/>
      <c r="CP1416" s="17"/>
      <c r="CQ1416" s="17"/>
      <c r="CR1416" s="16"/>
      <c r="CS1416" s="16"/>
      <c r="CU1416" s="7"/>
      <c r="CV1416" s="37"/>
      <c r="CY1416" s="16"/>
      <c r="CZ1416" s="20"/>
      <c r="DA1416" s="7"/>
      <c r="DD1416" s="7"/>
      <c r="DE1416" s="17"/>
      <c r="DF1416" s="7"/>
      <c r="DG1416" s="7"/>
      <c r="DH1416" s="7"/>
      <c r="DI1416" s="7"/>
      <c r="DJ1416" s="7"/>
      <c r="DO1416" s="7"/>
    </row>
    <row r="1417" spans="6:119" s="6" customFormat="1" x14ac:dyDescent="0.25">
      <c r="F1417" s="7"/>
      <c r="I1417" s="7"/>
      <c r="Q1417" s="7"/>
      <c r="R1417" s="7"/>
      <c r="S1417" s="7"/>
      <c r="T1417" s="7"/>
      <c r="U1417" s="7"/>
      <c r="V1417" s="7"/>
      <c r="W1417" s="7"/>
      <c r="X1417" s="7"/>
      <c r="Y1417" s="7"/>
      <c r="Z1417" s="7"/>
      <c r="AA1417" s="7"/>
      <c r="AB1417" s="7"/>
      <c r="AI1417" s="7"/>
      <c r="AJ1417" s="7"/>
      <c r="AL1417" s="15"/>
      <c r="AM1417" s="16"/>
      <c r="AQ1417" s="17"/>
      <c r="AR1417" s="18"/>
      <c r="AS1417" s="18"/>
      <c r="AW1417" s="7"/>
      <c r="AZ1417" s="7"/>
      <c r="BA1417" s="7"/>
      <c r="BB1417" s="17"/>
      <c r="BC1417" s="19"/>
      <c r="BD1417" s="7"/>
      <c r="BE1417" s="7"/>
      <c r="BF1417" s="7"/>
      <c r="BG1417" s="7"/>
      <c r="BH1417" s="7"/>
      <c r="BI1417" s="7"/>
      <c r="BJ1417" s="7"/>
      <c r="BK1417" s="7"/>
      <c r="BL1417" s="7"/>
      <c r="BM1417" s="7"/>
      <c r="BN1417" s="7"/>
      <c r="BO1417" s="7"/>
      <c r="BP1417" s="7"/>
      <c r="BQ1417" s="7"/>
      <c r="BR1417" s="7"/>
      <c r="BT1417" s="7"/>
      <c r="BU1417" s="7"/>
      <c r="BV1417" s="7"/>
      <c r="BW1417" s="7"/>
      <c r="BX1417" s="7"/>
      <c r="BY1417" s="7"/>
      <c r="BZ1417" s="7"/>
      <c r="CB1417" s="7"/>
      <c r="CD1417" s="7"/>
      <c r="CE1417" s="7"/>
      <c r="CG1417" s="17"/>
      <c r="CH1417" s="17"/>
      <c r="CI1417" s="17"/>
      <c r="CJ1417" s="17"/>
      <c r="CK1417" s="17"/>
      <c r="CL1417" s="17"/>
      <c r="CM1417" s="17"/>
      <c r="CN1417" s="17"/>
      <c r="CO1417" s="17"/>
      <c r="CP1417" s="17"/>
      <c r="CQ1417" s="17"/>
      <c r="CR1417" s="16"/>
      <c r="CS1417" s="16"/>
      <c r="CU1417" s="7"/>
      <c r="CV1417" s="37"/>
      <c r="CY1417" s="16"/>
      <c r="CZ1417" s="20"/>
      <c r="DA1417" s="7"/>
      <c r="DD1417" s="7"/>
      <c r="DE1417" s="17"/>
      <c r="DF1417" s="7"/>
      <c r="DG1417" s="7"/>
      <c r="DH1417" s="7"/>
      <c r="DI1417" s="7"/>
      <c r="DJ1417" s="7"/>
      <c r="DO1417" s="7"/>
    </row>
    <row r="1418" spans="6:119" s="6" customFormat="1" x14ac:dyDescent="0.25">
      <c r="F1418" s="7"/>
      <c r="I1418" s="7"/>
      <c r="Q1418" s="7"/>
      <c r="R1418" s="7"/>
      <c r="S1418" s="7"/>
      <c r="T1418" s="7"/>
      <c r="U1418" s="7"/>
      <c r="V1418" s="7"/>
      <c r="W1418" s="7"/>
      <c r="X1418" s="7"/>
      <c r="Y1418" s="7"/>
      <c r="Z1418" s="7"/>
      <c r="AA1418" s="7"/>
      <c r="AB1418" s="7"/>
      <c r="AI1418" s="7"/>
      <c r="AJ1418" s="7"/>
      <c r="AL1418" s="15"/>
      <c r="AM1418" s="16"/>
      <c r="AQ1418" s="17"/>
      <c r="AR1418" s="18"/>
      <c r="AS1418" s="18"/>
      <c r="AW1418" s="7"/>
      <c r="AZ1418" s="7"/>
      <c r="BA1418" s="7"/>
      <c r="BB1418" s="17"/>
      <c r="BC1418" s="19"/>
      <c r="BD1418" s="7"/>
      <c r="BE1418" s="7"/>
      <c r="BF1418" s="7"/>
      <c r="BG1418" s="7"/>
      <c r="BH1418" s="7"/>
      <c r="BI1418" s="7"/>
      <c r="BJ1418" s="7"/>
      <c r="BK1418" s="7"/>
      <c r="BL1418" s="7"/>
      <c r="BM1418" s="7"/>
      <c r="BN1418" s="7"/>
      <c r="BO1418" s="7"/>
      <c r="BP1418" s="7"/>
      <c r="BQ1418" s="7"/>
      <c r="BR1418" s="7"/>
      <c r="BT1418" s="7"/>
      <c r="BU1418" s="7"/>
      <c r="BV1418" s="7"/>
      <c r="BW1418" s="7"/>
      <c r="BX1418" s="7"/>
      <c r="BY1418" s="7"/>
      <c r="BZ1418" s="7"/>
      <c r="CB1418" s="7"/>
      <c r="CD1418" s="7"/>
      <c r="CE1418" s="7"/>
      <c r="CG1418" s="17"/>
      <c r="CH1418" s="17"/>
      <c r="CI1418" s="17"/>
      <c r="CJ1418" s="17"/>
      <c r="CK1418" s="17"/>
      <c r="CL1418" s="17"/>
      <c r="CM1418" s="17"/>
      <c r="CN1418" s="17"/>
      <c r="CO1418" s="17"/>
      <c r="CP1418" s="17"/>
      <c r="CQ1418" s="17"/>
      <c r="CR1418" s="16"/>
      <c r="CS1418" s="16"/>
      <c r="CU1418" s="7"/>
      <c r="CV1418" s="37"/>
      <c r="CY1418" s="16"/>
      <c r="CZ1418" s="20"/>
      <c r="DA1418" s="7"/>
      <c r="DD1418" s="7"/>
      <c r="DE1418" s="17"/>
      <c r="DF1418" s="7"/>
      <c r="DG1418" s="7"/>
      <c r="DH1418" s="7"/>
      <c r="DI1418" s="7"/>
      <c r="DJ1418" s="7"/>
      <c r="DO1418" s="7"/>
    </row>
    <row r="1419" spans="6:119" s="6" customFormat="1" x14ac:dyDescent="0.25">
      <c r="F1419" s="7"/>
      <c r="I1419" s="7"/>
      <c r="Q1419" s="7"/>
      <c r="R1419" s="7"/>
      <c r="S1419" s="7"/>
      <c r="T1419" s="7"/>
      <c r="U1419" s="7"/>
      <c r="V1419" s="7"/>
      <c r="W1419" s="7"/>
      <c r="X1419" s="7"/>
      <c r="Y1419" s="7"/>
      <c r="Z1419" s="7"/>
      <c r="AA1419" s="7"/>
      <c r="AB1419" s="7"/>
      <c r="AI1419" s="7"/>
      <c r="AJ1419" s="7"/>
      <c r="AL1419" s="15"/>
      <c r="AM1419" s="16"/>
      <c r="AQ1419" s="17"/>
      <c r="AR1419" s="18"/>
      <c r="AS1419" s="18"/>
      <c r="AW1419" s="7"/>
      <c r="AZ1419" s="7"/>
      <c r="BA1419" s="7"/>
      <c r="BB1419" s="17"/>
      <c r="BC1419" s="19"/>
      <c r="BD1419" s="7"/>
      <c r="BE1419" s="7"/>
      <c r="BF1419" s="7"/>
      <c r="BG1419" s="7"/>
      <c r="BH1419" s="7"/>
      <c r="BI1419" s="7"/>
      <c r="BJ1419" s="7"/>
      <c r="BK1419" s="7"/>
      <c r="BL1419" s="7"/>
      <c r="BM1419" s="7"/>
      <c r="BN1419" s="7"/>
      <c r="BO1419" s="7"/>
      <c r="BP1419" s="7"/>
      <c r="BQ1419" s="7"/>
      <c r="BR1419" s="7"/>
      <c r="BT1419" s="7"/>
      <c r="BU1419" s="7"/>
      <c r="BV1419" s="7"/>
      <c r="BW1419" s="7"/>
      <c r="BX1419" s="7"/>
      <c r="BY1419" s="7"/>
      <c r="BZ1419" s="7"/>
      <c r="CB1419" s="7"/>
      <c r="CD1419" s="7"/>
      <c r="CE1419" s="7"/>
      <c r="CG1419" s="17"/>
      <c r="CH1419" s="17"/>
      <c r="CI1419" s="17"/>
      <c r="CJ1419" s="17"/>
      <c r="CK1419" s="17"/>
      <c r="CL1419" s="17"/>
      <c r="CM1419" s="17"/>
      <c r="CN1419" s="17"/>
      <c r="CO1419" s="17"/>
      <c r="CP1419" s="17"/>
      <c r="CQ1419" s="17"/>
      <c r="CR1419" s="16"/>
      <c r="CS1419" s="16"/>
      <c r="CU1419" s="7"/>
      <c r="CV1419" s="37"/>
      <c r="CY1419" s="16"/>
      <c r="CZ1419" s="20"/>
      <c r="DA1419" s="7"/>
      <c r="DD1419" s="7"/>
      <c r="DE1419" s="17"/>
      <c r="DF1419" s="7"/>
      <c r="DG1419" s="7"/>
      <c r="DH1419" s="7"/>
      <c r="DI1419" s="7"/>
      <c r="DJ1419" s="7"/>
      <c r="DO1419" s="7"/>
    </row>
    <row r="1420" spans="6:119" s="6" customFormat="1" x14ac:dyDescent="0.25">
      <c r="F1420" s="7"/>
      <c r="I1420" s="7"/>
      <c r="Q1420" s="7"/>
      <c r="R1420" s="7"/>
      <c r="S1420" s="7"/>
      <c r="T1420" s="7"/>
      <c r="U1420" s="7"/>
      <c r="V1420" s="7"/>
      <c r="W1420" s="7"/>
      <c r="X1420" s="7"/>
      <c r="Y1420" s="7"/>
      <c r="Z1420" s="7"/>
      <c r="AA1420" s="7"/>
      <c r="AB1420" s="7"/>
      <c r="AI1420" s="7"/>
      <c r="AJ1420" s="7"/>
      <c r="AL1420" s="15"/>
      <c r="AM1420" s="16"/>
      <c r="AQ1420" s="17"/>
      <c r="AR1420" s="18"/>
      <c r="AS1420" s="18"/>
      <c r="AW1420" s="7"/>
      <c r="AZ1420" s="7"/>
      <c r="BA1420" s="7"/>
      <c r="BB1420" s="17"/>
      <c r="BC1420" s="19"/>
      <c r="BD1420" s="7"/>
      <c r="BE1420" s="7"/>
      <c r="BF1420" s="7"/>
      <c r="BG1420" s="7"/>
      <c r="BH1420" s="7"/>
      <c r="BI1420" s="7"/>
      <c r="BJ1420" s="7"/>
      <c r="BK1420" s="7"/>
      <c r="BL1420" s="7"/>
      <c r="BM1420" s="7"/>
      <c r="BN1420" s="7"/>
      <c r="BO1420" s="7"/>
      <c r="BP1420" s="7"/>
      <c r="BQ1420" s="7"/>
      <c r="BR1420" s="7"/>
      <c r="BT1420" s="7"/>
      <c r="BU1420" s="7"/>
      <c r="BV1420" s="7"/>
      <c r="BW1420" s="7"/>
      <c r="BX1420" s="7"/>
      <c r="BY1420" s="7"/>
      <c r="BZ1420" s="7"/>
      <c r="CB1420" s="7"/>
      <c r="CD1420" s="7"/>
      <c r="CE1420" s="7"/>
      <c r="CG1420" s="17"/>
      <c r="CH1420" s="17"/>
      <c r="CI1420" s="17"/>
      <c r="CJ1420" s="17"/>
      <c r="CK1420" s="17"/>
      <c r="CL1420" s="17"/>
      <c r="CM1420" s="17"/>
      <c r="CN1420" s="17"/>
      <c r="CO1420" s="17"/>
      <c r="CP1420" s="17"/>
      <c r="CQ1420" s="17"/>
      <c r="CR1420" s="16"/>
      <c r="CS1420" s="16"/>
      <c r="CU1420" s="7"/>
      <c r="CV1420" s="37"/>
      <c r="CY1420" s="16"/>
      <c r="CZ1420" s="20"/>
      <c r="DA1420" s="7"/>
      <c r="DD1420" s="7"/>
      <c r="DE1420" s="17"/>
      <c r="DF1420" s="7"/>
      <c r="DG1420" s="7"/>
      <c r="DH1420" s="7"/>
      <c r="DI1420" s="7"/>
      <c r="DJ1420" s="7"/>
      <c r="DO1420" s="7"/>
    </row>
    <row r="1421" spans="6:119" s="6" customFormat="1" x14ac:dyDescent="0.25">
      <c r="F1421" s="7"/>
      <c r="I1421" s="7"/>
      <c r="Q1421" s="7"/>
      <c r="R1421" s="7"/>
      <c r="S1421" s="7"/>
      <c r="T1421" s="7"/>
      <c r="U1421" s="7"/>
      <c r="V1421" s="7"/>
      <c r="W1421" s="7"/>
      <c r="X1421" s="7"/>
      <c r="Y1421" s="7"/>
      <c r="Z1421" s="7"/>
      <c r="AA1421" s="7"/>
      <c r="AB1421" s="7"/>
      <c r="AI1421" s="7"/>
      <c r="AJ1421" s="7"/>
      <c r="AL1421" s="15"/>
      <c r="AM1421" s="16"/>
      <c r="AQ1421" s="17"/>
      <c r="AR1421" s="18"/>
      <c r="AS1421" s="18"/>
      <c r="AW1421" s="7"/>
      <c r="AZ1421" s="7"/>
      <c r="BA1421" s="7"/>
      <c r="BB1421" s="17"/>
      <c r="BC1421" s="19"/>
      <c r="BD1421" s="7"/>
      <c r="BE1421" s="7"/>
      <c r="BF1421" s="7"/>
      <c r="BG1421" s="7"/>
      <c r="BH1421" s="7"/>
      <c r="BI1421" s="7"/>
      <c r="BJ1421" s="7"/>
      <c r="BK1421" s="7"/>
      <c r="BL1421" s="7"/>
      <c r="BM1421" s="7"/>
      <c r="BN1421" s="7"/>
      <c r="BO1421" s="7"/>
      <c r="BP1421" s="7"/>
      <c r="BQ1421" s="7"/>
      <c r="BR1421" s="7"/>
      <c r="BT1421" s="7"/>
      <c r="BU1421" s="7"/>
      <c r="BV1421" s="7"/>
      <c r="BW1421" s="7"/>
      <c r="BX1421" s="7"/>
      <c r="BY1421" s="7"/>
      <c r="BZ1421" s="7"/>
      <c r="CB1421" s="7"/>
      <c r="CD1421" s="7"/>
      <c r="CE1421" s="7"/>
      <c r="CG1421" s="17"/>
      <c r="CH1421" s="17"/>
      <c r="CI1421" s="17"/>
      <c r="CJ1421" s="17"/>
      <c r="CK1421" s="17"/>
      <c r="CL1421" s="17"/>
      <c r="CM1421" s="17"/>
      <c r="CN1421" s="17"/>
      <c r="CO1421" s="17"/>
      <c r="CP1421" s="17"/>
      <c r="CQ1421" s="17"/>
      <c r="CR1421" s="16"/>
      <c r="CS1421" s="16"/>
      <c r="CU1421" s="7"/>
      <c r="CV1421" s="37"/>
      <c r="CY1421" s="16"/>
      <c r="CZ1421" s="20"/>
      <c r="DA1421" s="7"/>
      <c r="DD1421" s="7"/>
      <c r="DE1421" s="17"/>
      <c r="DF1421" s="7"/>
      <c r="DG1421" s="7"/>
      <c r="DH1421" s="7"/>
      <c r="DI1421" s="7"/>
      <c r="DJ1421" s="7"/>
      <c r="DO1421" s="7"/>
    </row>
    <row r="1422" spans="6:119" s="6" customFormat="1" x14ac:dyDescent="0.25">
      <c r="F1422" s="7"/>
      <c r="I1422" s="7"/>
      <c r="Q1422" s="7"/>
      <c r="R1422" s="7"/>
      <c r="S1422" s="7"/>
      <c r="T1422" s="7"/>
      <c r="U1422" s="7"/>
      <c r="V1422" s="7"/>
      <c r="W1422" s="7"/>
      <c r="X1422" s="7"/>
      <c r="Y1422" s="7"/>
      <c r="Z1422" s="7"/>
      <c r="AA1422" s="7"/>
      <c r="AB1422" s="7"/>
      <c r="AI1422" s="7"/>
      <c r="AJ1422" s="7"/>
      <c r="AL1422" s="15"/>
      <c r="AM1422" s="16"/>
      <c r="AQ1422" s="17"/>
      <c r="AR1422" s="18"/>
      <c r="AS1422" s="18"/>
      <c r="AW1422" s="7"/>
      <c r="AZ1422" s="7"/>
      <c r="BA1422" s="7"/>
      <c r="BB1422" s="17"/>
      <c r="BC1422" s="19"/>
      <c r="BD1422" s="7"/>
      <c r="BE1422" s="7"/>
      <c r="BF1422" s="7"/>
      <c r="BG1422" s="7"/>
      <c r="BH1422" s="7"/>
      <c r="BI1422" s="7"/>
      <c r="BJ1422" s="7"/>
      <c r="BK1422" s="7"/>
      <c r="BL1422" s="7"/>
      <c r="BM1422" s="7"/>
      <c r="BN1422" s="7"/>
      <c r="BO1422" s="7"/>
      <c r="BP1422" s="7"/>
      <c r="BQ1422" s="7"/>
      <c r="BR1422" s="7"/>
      <c r="BT1422" s="7"/>
      <c r="BU1422" s="7"/>
      <c r="BV1422" s="7"/>
      <c r="BW1422" s="7"/>
      <c r="BX1422" s="7"/>
      <c r="BY1422" s="7"/>
      <c r="BZ1422" s="7"/>
      <c r="CB1422" s="7"/>
      <c r="CD1422" s="7"/>
      <c r="CE1422" s="7"/>
      <c r="CG1422" s="17"/>
      <c r="CH1422" s="17"/>
      <c r="CI1422" s="17"/>
      <c r="CJ1422" s="17"/>
      <c r="CK1422" s="17"/>
      <c r="CL1422" s="17"/>
      <c r="CM1422" s="17"/>
      <c r="CN1422" s="17"/>
      <c r="CO1422" s="17"/>
      <c r="CP1422" s="17"/>
      <c r="CQ1422" s="17"/>
      <c r="CR1422" s="16"/>
      <c r="CS1422" s="16"/>
      <c r="CU1422" s="7"/>
      <c r="CV1422" s="37"/>
      <c r="CY1422" s="16"/>
      <c r="CZ1422" s="20"/>
      <c r="DA1422" s="7"/>
      <c r="DD1422" s="7"/>
      <c r="DE1422" s="17"/>
      <c r="DF1422" s="7"/>
      <c r="DG1422" s="7"/>
      <c r="DH1422" s="7"/>
      <c r="DI1422" s="7"/>
      <c r="DJ1422" s="7"/>
      <c r="DO1422" s="7"/>
    </row>
    <row r="1423" spans="6:119" s="6" customFormat="1" x14ac:dyDescent="0.25">
      <c r="F1423" s="7"/>
      <c r="I1423" s="7"/>
      <c r="Q1423" s="7"/>
      <c r="R1423" s="7"/>
      <c r="S1423" s="7"/>
      <c r="T1423" s="7"/>
      <c r="U1423" s="7"/>
      <c r="V1423" s="7"/>
      <c r="W1423" s="7"/>
      <c r="X1423" s="7"/>
      <c r="Y1423" s="7"/>
      <c r="Z1423" s="7"/>
      <c r="AA1423" s="7"/>
      <c r="AB1423" s="7"/>
      <c r="AI1423" s="7"/>
      <c r="AJ1423" s="7"/>
      <c r="AL1423" s="15"/>
      <c r="AM1423" s="16"/>
      <c r="AQ1423" s="17"/>
      <c r="AR1423" s="18"/>
      <c r="AS1423" s="18"/>
      <c r="AW1423" s="7"/>
      <c r="AZ1423" s="7"/>
      <c r="BA1423" s="7"/>
      <c r="BB1423" s="17"/>
      <c r="BC1423" s="19"/>
      <c r="BD1423" s="7"/>
      <c r="BE1423" s="7"/>
      <c r="BF1423" s="7"/>
      <c r="BG1423" s="7"/>
      <c r="BH1423" s="7"/>
      <c r="BI1423" s="7"/>
      <c r="BJ1423" s="7"/>
      <c r="BK1423" s="7"/>
      <c r="BL1423" s="7"/>
      <c r="BM1423" s="7"/>
      <c r="BN1423" s="7"/>
      <c r="BO1423" s="7"/>
      <c r="BP1423" s="7"/>
      <c r="BQ1423" s="7"/>
      <c r="BR1423" s="7"/>
      <c r="BT1423" s="7"/>
      <c r="BU1423" s="7"/>
      <c r="BV1423" s="7"/>
      <c r="BW1423" s="7"/>
      <c r="BX1423" s="7"/>
      <c r="BY1423" s="7"/>
      <c r="BZ1423" s="7"/>
      <c r="CB1423" s="7"/>
      <c r="CD1423" s="7"/>
      <c r="CE1423" s="7"/>
      <c r="CG1423" s="17"/>
      <c r="CH1423" s="17"/>
      <c r="CI1423" s="17"/>
      <c r="CJ1423" s="17"/>
      <c r="CK1423" s="17"/>
      <c r="CL1423" s="17"/>
      <c r="CM1423" s="17"/>
      <c r="CN1423" s="17"/>
      <c r="CO1423" s="17"/>
      <c r="CP1423" s="17"/>
      <c r="CQ1423" s="17"/>
      <c r="CR1423" s="16"/>
      <c r="CS1423" s="16"/>
      <c r="CU1423" s="7"/>
      <c r="CV1423" s="37"/>
      <c r="CY1423" s="16"/>
      <c r="CZ1423" s="20"/>
      <c r="DA1423" s="7"/>
      <c r="DD1423" s="7"/>
      <c r="DE1423" s="17"/>
      <c r="DF1423" s="7"/>
      <c r="DG1423" s="7"/>
      <c r="DH1423" s="7"/>
      <c r="DI1423" s="7"/>
      <c r="DJ1423" s="7"/>
      <c r="DO1423" s="7"/>
    </row>
    <row r="1424" spans="6:119" s="6" customFormat="1" x14ac:dyDescent="0.25">
      <c r="F1424" s="7"/>
      <c r="I1424" s="7"/>
      <c r="Q1424" s="7"/>
      <c r="R1424" s="7"/>
      <c r="S1424" s="7"/>
      <c r="T1424" s="7"/>
      <c r="U1424" s="7"/>
      <c r="V1424" s="7"/>
      <c r="W1424" s="7"/>
      <c r="X1424" s="7"/>
      <c r="Y1424" s="7"/>
      <c r="Z1424" s="7"/>
      <c r="AA1424" s="7"/>
      <c r="AB1424" s="7"/>
      <c r="AI1424" s="7"/>
      <c r="AJ1424" s="7"/>
      <c r="AL1424" s="15"/>
      <c r="AM1424" s="16"/>
      <c r="AQ1424" s="17"/>
      <c r="AR1424" s="18"/>
      <c r="AS1424" s="18"/>
      <c r="AW1424" s="7"/>
      <c r="AZ1424" s="7"/>
      <c r="BA1424" s="7"/>
      <c r="BB1424" s="17"/>
      <c r="BC1424" s="19"/>
      <c r="BD1424" s="7"/>
      <c r="BE1424" s="7"/>
      <c r="BF1424" s="7"/>
      <c r="BG1424" s="7"/>
      <c r="BH1424" s="7"/>
      <c r="BI1424" s="7"/>
      <c r="BJ1424" s="7"/>
      <c r="BK1424" s="7"/>
      <c r="BL1424" s="7"/>
      <c r="BM1424" s="7"/>
      <c r="BN1424" s="7"/>
      <c r="BO1424" s="7"/>
      <c r="BP1424" s="7"/>
      <c r="BQ1424" s="7"/>
      <c r="BR1424" s="7"/>
      <c r="BT1424" s="7"/>
      <c r="BU1424" s="7"/>
      <c r="BV1424" s="7"/>
      <c r="BW1424" s="7"/>
      <c r="BX1424" s="7"/>
      <c r="BY1424" s="7"/>
      <c r="BZ1424" s="7"/>
      <c r="CB1424" s="7"/>
      <c r="CD1424" s="7"/>
      <c r="CE1424" s="7"/>
      <c r="CG1424" s="17"/>
      <c r="CH1424" s="17"/>
      <c r="CI1424" s="17"/>
      <c r="CJ1424" s="17"/>
      <c r="CK1424" s="17"/>
      <c r="CL1424" s="17"/>
      <c r="CM1424" s="17"/>
      <c r="CN1424" s="17"/>
      <c r="CO1424" s="17"/>
      <c r="CP1424" s="17"/>
      <c r="CQ1424" s="17"/>
      <c r="CR1424" s="16"/>
      <c r="CS1424" s="16"/>
      <c r="CU1424" s="7"/>
      <c r="CV1424" s="37"/>
      <c r="CY1424" s="16"/>
      <c r="CZ1424" s="20"/>
      <c r="DA1424" s="7"/>
      <c r="DD1424" s="7"/>
      <c r="DE1424" s="17"/>
      <c r="DF1424" s="7"/>
      <c r="DG1424" s="7"/>
      <c r="DH1424" s="7"/>
      <c r="DI1424" s="7"/>
      <c r="DJ1424" s="7"/>
      <c r="DO1424" s="7"/>
    </row>
    <row r="1425" spans="6:119" s="6" customFormat="1" x14ac:dyDescent="0.25">
      <c r="F1425" s="7"/>
      <c r="I1425" s="7"/>
      <c r="Q1425" s="7"/>
      <c r="R1425" s="7"/>
      <c r="S1425" s="7"/>
      <c r="T1425" s="7"/>
      <c r="U1425" s="7"/>
      <c r="V1425" s="7"/>
      <c r="W1425" s="7"/>
      <c r="X1425" s="7"/>
      <c r="Y1425" s="7"/>
      <c r="Z1425" s="7"/>
      <c r="AA1425" s="7"/>
      <c r="AB1425" s="7"/>
      <c r="AI1425" s="7"/>
      <c r="AJ1425" s="7"/>
      <c r="AL1425" s="15"/>
      <c r="AM1425" s="16"/>
      <c r="AQ1425" s="17"/>
      <c r="AR1425" s="18"/>
      <c r="AS1425" s="18"/>
      <c r="AW1425" s="7"/>
      <c r="AZ1425" s="7"/>
      <c r="BA1425" s="7"/>
      <c r="BB1425" s="17"/>
      <c r="BC1425" s="19"/>
      <c r="BD1425" s="7"/>
      <c r="BE1425" s="7"/>
      <c r="BF1425" s="7"/>
      <c r="BG1425" s="7"/>
      <c r="BH1425" s="7"/>
      <c r="BI1425" s="7"/>
      <c r="BJ1425" s="7"/>
      <c r="BK1425" s="7"/>
      <c r="BL1425" s="7"/>
      <c r="BM1425" s="7"/>
      <c r="BN1425" s="7"/>
      <c r="BO1425" s="7"/>
      <c r="BP1425" s="7"/>
      <c r="BQ1425" s="7"/>
      <c r="BR1425" s="7"/>
      <c r="BT1425" s="7"/>
      <c r="BU1425" s="7"/>
      <c r="BV1425" s="7"/>
      <c r="BW1425" s="7"/>
      <c r="BX1425" s="7"/>
      <c r="BY1425" s="7"/>
      <c r="BZ1425" s="7"/>
      <c r="CB1425" s="7"/>
      <c r="CD1425" s="7"/>
      <c r="CE1425" s="7"/>
      <c r="CG1425" s="17"/>
      <c r="CH1425" s="17"/>
      <c r="CI1425" s="17"/>
      <c r="CJ1425" s="17"/>
      <c r="CK1425" s="17"/>
      <c r="CL1425" s="17"/>
      <c r="CM1425" s="17"/>
      <c r="CN1425" s="17"/>
      <c r="CO1425" s="17"/>
      <c r="CP1425" s="17"/>
      <c r="CQ1425" s="17"/>
      <c r="CR1425" s="16"/>
      <c r="CS1425" s="16"/>
      <c r="CU1425" s="7"/>
      <c r="CV1425" s="37"/>
      <c r="CY1425" s="16"/>
      <c r="CZ1425" s="20"/>
      <c r="DA1425" s="7"/>
      <c r="DD1425" s="7"/>
      <c r="DE1425" s="17"/>
      <c r="DF1425" s="7"/>
      <c r="DG1425" s="7"/>
      <c r="DH1425" s="7"/>
      <c r="DI1425" s="7"/>
      <c r="DJ1425" s="7"/>
      <c r="DO1425" s="7"/>
    </row>
    <row r="1426" spans="6:119" s="6" customFormat="1" x14ac:dyDescent="0.25">
      <c r="F1426" s="7"/>
      <c r="I1426" s="7"/>
      <c r="Q1426" s="7"/>
      <c r="R1426" s="7"/>
      <c r="S1426" s="7"/>
      <c r="T1426" s="7"/>
      <c r="U1426" s="7"/>
      <c r="V1426" s="7"/>
      <c r="W1426" s="7"/>
      <c r="X1426" s="7"/>
      <c r="Y1426" s="7"/>
      <c r="Z1426" s="7"/>
      <c r="AA1426" s="7"/>
      <c r="AB1426" s="7"/>
      <c r="AI1426" s="7"/>
      <c r="AJ1426" s="7"/>
      <c r="AL1426" s="15"/>
      <c r="AM1426" s="16"/>
      <c r="AQ1426" s="17"/>
      <c r="AR1426" s="18"/>
      <c r="AS1426" s="18"/>
      <c r="AW1426" s="7"/>
      <c r="AZ1426" s="7"/>
      <c r="BA1426" s="7"/>
      <c r="BB1426" s="17"/>
      <c r="BC1426" s="19"/>
      <c r="BD1426" s="7"/>
      <c r="BE1426" s="7"/>
      <c r="BF1426" s="7"/>
      <c r="BG1426" s="7"/>
      <c r="BH1426" s="7"/>
      <c r="BI1426" s="7"/>
      <c r="BJ1426" s="7"/>
      <c r="BK1426" s="7"/>
      <c r="BL1426" s="7"/>
      <c r="BM1426" s="7"/>
      <c r="BN1426" s="7"/>
      <c r="BO1426" s="7"/>
      <c r="BP1426" s="7"/>
      <c r="BQ1426" s="7"/>
      <c r="BR1426" s="7"/>
      <c r="BT1426" s="7"/>
      <c r="BU1426" s="7"/>
      <c r="BV1426" s="7"/>
      <c r="BW1426" s="7"/>
      <c r="BX1426" s="7"/>
      <c r="BY1426" s="7"/>
      <c r="BZ1426" s="7"/>
      <c r="CB1426" s="7"/>
      <c r="CD1426" s="7"/>
      <c r="CE1426" s="7"/>
      <c r="CG1426" s="17"/>
      <c r="CH1426" s="17"/>
      <c r="CI1426" s="17"/>
      <c r="CJ1426" s="17"/>
      <c r="CK1426" s="17"/>
      <c r="CL1426" s="17"/>
      <c r="CM1426" s="17"/>
      <c r="CN1426" s="17"/>
      <c r="CO1426" s="17"/>
      <c r="CP1426" s="17"/>
      <c r="CQ1426" s="17"/>
      <c r="CR1426" s="16"/>
      <c r="CS1426" s="16"/>
      <c r="CU1426" s="7"/>
      <c r="CV1426" s="37"/>
      <c r="CY1426" s="16"/>
      <c r="CZ1426" s="20"/>
      <c r="DA1426" s="7"/>
      <c r="DD1426" s="7"/>
      <c r="DE1426" s="17"/>
      <c r="DF1426" s="7"/>
      <c r="DG1426" s="7"/>
      <c r="DH1426" s="7"/>
      <c r="DI1426" s="7"/>
      <c r="DJ1426" s="7"/>
      <c r="DO1426" s="7"/>
    </row>
    <row r="1427" spans="6:119" s="6" customFormat="1" x14ac:dyDescent="0.25">
      <c r="F1427" s="7"/>
      <c r="I1427" s="7"/>
      <c r="Q1427" s="7"/>
      <c r="R1427" s="7"/>
      <c r="S1427" s="7"/>
      <c r="T1427" s="7"/>
      <c r="U1427" s="7"/>
      <c r="V1427" s="7"/>
      <c r="W1427" s="7"/>
      <c r="X1427" s="7"/>
      <c r="Y1427" s="7"/>
      <c r="Z1427" s="7"/>
      <c r="AA1427" s="7"/>
      <c r="AB1427" s="7"/>
      <c r="AI1427" s="7"/>
      <c r="AJ1427" s="7"/>
      <c r="AL1427" s="15"/>
      <c r="AM1427" s="16"/>
      <c r="AQ1427" s="17"/>
      <c r="AR1427" s="18"/>
      <c r="AS1427" s="18"/>
      <c r="AW1427" s="7"/>
      <c r="AZ1427" s="7"/>
      <c r="BA1427" s="7"/>
      <c r="BB1427" s="17"/>
      <c r="BC1427" s="19"/>
      <c r="BD1427" s="7"/>
      <c r="BE1427" s="7"/>
      <c r="BF1427" s="7"/>
      <c r="BG1427" s="7"/>
      <c r="BH1427" s="7"/>
      <c r="BI1427" s="7"/>
      <c r="BJ1427" s="7"/>
      <c r="BK1427" s="7"/>
      <c r="BL1427" s="7"/>
      <c r="BM1427" s="7"/>
      <c r="BN1427" s="7"/>
      <c r="BO1427" s="7"/>
      <c r="BP1427" s="7"/>
      <c r="BQ1427" s="7"/>
      <c r="BR1427" s="7"/>
      <c r="BT1427" s="7"/>
      <c r="BU1427" s="7"/>
      <c r="BV1427" s="7"/>
      <c r="BW1427" s="7"/>
      <c r="BX1427" s="7"/>
      <c r="BY1427" s="7"/>
      <c r="BZ1427" s="7"/>
      <c r="CB1427" s="7"/>
      <c r="CD1427" s="7"/>
      <c r="CE1427" s="7"/>
      <c r="CG1427" s="17"/>
      <c r="CH1427" s="17"/>
      <c r="CI1427" s="17"/>
      <c r="CJ1427" s="17"/>
      <c r="CK1427" s="17"/>
      <c r="CL1427" s="17"/>
      <c r="CM1427" s="17"/>
      <c r="CN1427" s="17"/>
      <c r="CO1427" s="17"/>
      <c r="CP1427" s="17"/>
      <c r="CQ1427" s="17"/>
      <c r="CR1427" s="16"/>
      <c r="CS1427" s="16"/>
      <c r="CU1427" s="7"/>
      <c r="CV1427" s="37"/>
      <c r="CY1427" s="16"/>
      <c r="CZ1427" s="20"/>
      <c r="DA1427" s="7"/>
      <c r="DD1427" s="7"/>
      <c r="DE1427" s="17"/>
      <c r="DF1427" s="7"/>
      <c r="DG1427" s="7"/>
      <c r="DH1427" s="7"/>
      <c r="DI1427" s="7"/>
      <c r="DJ1427" s="7"/>
      <c r="DO1427" s="7"/>
    </row>
    <row r="1428" spans="6:119" s="6" customFormat="1" x14ac:dyDescent="0.25">
      <c r="F1428" s="7"/>
      <c r="I1428" s="7"/>
      <c r="Q1428" s="7"/>
      <c r="R1428" s="7"/>
      <c r="S1428" s="7"/>
      <c r="T1428" s="7"/>
      <c r="U1428" s="7"/>
      <c r="V1428" s="7"/>
      <c r="W1428" s="7"/>
      <c r="X1428" s="7"/>
      <c r="Y1428" s="7"/>
      <c r="Z1428" s="7"/>
      <c r="AA1428" s="7"/>
      <c r="AB1428" s="7"/>
      <c r="AI1428" s="7"/>
      <c r="AJ1428" s="7"/>
      <c r="AL1428" s="15"/>
      <c r="AM1428" s="16"/>
      <c r="AQ1428" s="17"/>
      <c r="AR1428" s="18"/>
      <c r="AS1428" s="18"/>
      <c r="AW1428" s="7"/>
      <c r="AZ1428" s="7"/>
      <c r="BA1428" s="7"/>
      <c r="BB1428" s="17"/>
      <c r="BC1428" s="19"/>
      <c r="BD1428" s="7"/>
      <c r="BE1428" s="7"/>
      <c r="BF1428" s="7"/>
      <c r="BG1428" s="7"/>
      <c r="BH1428" s="7"/>
      <c r="BI1428" s="7"/>
      <c r="BJ1428" s="7"/>
      <c r="BK1428" s="7"/>
      <c r="BL1428" s="7"/>
      <c r="BM1428" s="7"/>
      <c r="BN1428" s="7"/>
      <c r="BO1428" s="7"/>
      <c r="BP1428" s="7"/>
      <c r="BQ1428" s="7"/>
      <c r="BR1428" s="7"/>
      <c r="BT1428" s="7"/>
      <c r="BU1428" s="7"/>
      <c r="BV1428" s="7"/>
      <c r="BW1428" s="7"/>
      <c r="BX1428" s="7"/>
      <c r="BY1428" s="7"/>
      <c r="BZ1428" s="7"/>
      <c r="CB1428" s="7"/>
      <c r="CD1428" s="7"/>
      <c r="CE1428" s="7"/>
      <c r="CG1428" s="17"/>
      <c r="CH1428" s="17"/>
      <c r="CI1428" s="17"/>
      <c r="CJ1428" s="17"/>
      <c r="CK1428" s="17"/>
      <c r="CL1428" s="17"/>
      <c r="CM1428" s="17"/>
      <c r="CN1428" s="17"/>
      <c r="CO1428" s="17"/>
      <c r="CP1428" s="17"/>
      <c r="CQ1428" s="17"/>
      <c r="CR1428" s="16"/>
      <c r="CS1428" s="16"/>
      <c r="CU1428" s="7"/>
      <c r="CV1428" s="37"/>
      <c r="CY1428" s="16"/>
      <c r="CZ1428" s="20"/>
      <c r="DA1428" s="7"/>
      <c r="DD1428" s="7"/>
      <c r="DE1428" s="17"/>
      <c r="DF1428" s="7"/>
      <c r="DG1428" s="7"/>
      <c r="DH1428" s="7"/>
      <c r="DI1428" s="7"/>
      <c r="DJ1428" s="7"/>
      <c r="DO1428" s="7"/>
    </row>
    <row r="1429" spans="6:119" s="6" customFormat="1" x14ac:dyDescent="0.25">
      <c r="F1429" s="7"/>
      <c r="I1429" s="7"/>
      <c r="Q1429" s="7"/>
      <c r="R1429" s="7"/>
      <c r="S1429" s="7"/>
      <c r="T1429" s="7"/>
      <c r="U1429" s="7"/>
      <c r="V1429" s="7"/>
      <c r="W1429" s="7"/>
      <c r="X1429" s="7"/>
      <c r="Y1429" s="7"/>
      <c r="Z1429" s="7"/>
      <c r="AA1429" s="7"/>
      <c r="AB1429" s="7"/>
      <c r="AI1429" s="7"/>
      <c r="AJ1429" s="7"/>
      <c r="AL1429" s="15"/>
      <c r="AM1429" s="16"/>
      <c r="AQ1429" s="17"/>
      <c r="AR1429" s="18"/>
      <c r="AS1429" s="18"/>
      <c r="AW1429" s="7"/>
      <c r="AZ1429" s="7"/>
      <c r="BA1429" s="7"/>
      <c r="BB1429" s="17"/>
      <c r="BC1429" s="19"/>
      <c r="BD1429" s="7"/>
      <c r="BE1429" s="7"/>
      <c r="BF1429" s="7"/>
      <c r="BG1429" s="7"/>
      <c r="BH1429" s="7"/>
      <c r="BI1429" s="7"/>
      <c r="BJ1429" s="7"/>
      <c r="BK1429" s="7"/>
      <c r="BL1429" s="7"/>
      <c r="BM1429" s="7"/>
      <c r="BN1429" s="7"/>
      <c r="BO1429" s="7"/>
      <c r="BP1429" s="7"/>
      <c r="BQ1429" s="7"/>
      <c r="BR1429" s="7"/>
      <c r="BT1429" s="7"/>
      <c r="BU1429" s="7"/>
      <c r="BV1429" s="7"/>
      <c r="BW1429" s="7"/>
      <c r="BX1429" s="7"/>
      <c r="BY1429" s="7"/>
      <c r="BZ1429" s="7"/>
      <c r="CB1429" s="7"/>
      <c r="CD1429" s="7"/>
      <c r="CE1429" s="7"/>
      <c r="CG1429" s="17"/>
      <c r="CH1429" s="17"/>
      <c r="CI1429" s="17"/>
      <c r="CJ1429" s="17"/>
      <c r="CK1429" s="17"/>
      <c r="CL1429" s="17"/>
      <c r="CM1429" s="17"/>
      <c r="CN1429" s="17"/>
      <c r="CO1429" s="17"/>
      <c r="CP1429" s="17"/>
      <c r="CQ1429" s="17"/>
      <c r="CR1429" s="16"/>
      <c r="CS1429" s="16"/>
      <c r="CU1429" s="7"/>
      <c r="CV1429" s="37"/>
      <c r="CY1429" s="16"/>
      <c r="CZ1429" s="20"/>
      <c r="DA1429" s="7"/>
      <c r="DD1429" s="7"/>
      <c r="DE1429" s="17"/>
      <c r="DF1429" s="7"/>
      <c r="DG1429" s="7"/>
      <c r="DH1429" s="7"/>
      <c r="DI1429" s="7"/>
      <c r="DJ1429" s="7"/>
      <c r="DO1429" s="7"/>
    </row>
    <row r="1430" spans="6:119" s="6" customFormat="1" x14ac:dyDescent="0.25">
      <c r="F1430" s="7"/>
      <c r="I1430" s="7"/>
      <c r="Q1430" s="7"/>
      <c r="R1430" s="7"/>
      <c r="S1430" s="7"/>
      <c r="T1430" s="7"/>
      <c r="U1430" s="7"/>
      <c r="V1430" s="7"/>
      <c r="W1430" s="7"/>
      <c r="X1430" s="7"/>
      <c r="Y1430" s="7"/>
      <c r="Z1430" s="7"/>
      <c r="AA1430" s="7"/>
      <c r="AB1430" s="7"/>
      <c r="AI1430" s="7"/>
      <c r="AJ1430" s="7"/>
      <c r="AL1430" s="15"/>
      <c r="AM1430" s="16"/>
      <c r="AQ1430" s="17"/>
      <c r="AR1430" s="18"/>
      <c r="AS1430" s="18"/>
      <c r="AW1430" s="7"/>
      <c r="AZ1430" s="7"/>
      <c r="BA1430" s="7"/>
      <c r="BB1430" s="17"/>
      <c r="BC1430" s="19"/>
      <c r="BD1430" s="7"/>
      <c r="BE1430" s="7"/>
      <c r="BF1430" s="7"/>
      <c r="BG1430" s="7"/>
      <c r="BH1430" s="7"/>
      <c r="BI1430" s="7"/>
      <c r="BJ1430" s="7"/>
      <c r="BK1430" s="7"/>
      <c r="BL1430" s="7"/>
      <c r="BM1430" s="7"/>
      <c r="BN1430" s="7"/>
      <c r="BO1430" s="7"/>
      <c r="BP1430" s="7"/>
      <c r="BQ1430" s="7"/>
      <c r="BR1430" s="7"/>
      <c r="BT1430" s="7"/>
      <c r="BU1430" s="7"/>
      <c r="BV1430" s="7"/>
      <c r="BW1430" s="7"/>
      <c r="BX1430" s="7"/>
      <c r="BY1430" s="7"/>
      <c r="BZ1430" s="7"/>
      <c r="CB1430" s="7"/>
      <c r="CD1430" s="7"/>
      <c r="CE1430" s="7"/>
      <c r="CG1430" s="17"/>
      <c r="CH1430" s="17"/>
      <c r="CI1430" s="17"/>
      <c r="CJ1430" s="17"/>
      <c r="CK1430" s="17"/>
      <c r="CL1430" s="17"/>
      <c r="CM1430" s="17"/>
      <c r="CN1430" s="17"/>
      <c r="CO1430" s="17"/>
      <c r="CP1430" s="17"/>
      <c r="CQ1430" s="17"/>
      <c r="CR1430" s="16"/>
      <c r="CS1430" s="16"/>
      <c r="CU1430" s="7"/>
      <c r="CV1430" s="37"/>
      <c r="CY1430" s="16"/>
      <c r="CZ1430" s="20"/>
      <c r="DA1430" s="7"/>
      <c r="DD1430" s="7"/>
      <c r="DE1430" s="17"/>
      <c r="DF1430" s="7"/>
      <c r="DG1430" s="7"/>
      <c r="DH1430" s="7"/>
      <c r="DI1430" s="7"/>
      <c r="DJ1430" s="7"/>
      <c r="DO1430" s="7"/>
    </row>
    <row r="1431" spans="6:119" s="6" customFormat="1" x14ac:dyDescent="0.25">
      <c r="F1431" s="7"/>
      <c r="I1431" s="7"/>
      <c r="Q1431" s="7"/>
      <c r="R1431" s="7"/>
      <c r="S1431" s="7"/>
      <c r="T1431" s="7"/>
      <c r="U1431" s="7"/>
      <c r="V1431" s="7"/>
      <c r="W1431" s="7"/>
      <c r="X1431" s="7"/>
      <c r="Y1431" s="7"/>
      <c r="Z1431" s="7"/>
      <c r="AA1431" s="7"/>
      <c r="AB1431" s="7"/>
      <c r="AI1431" s="7"/>
      <c r="AJ1431" s="7"/>
      <c r="AL1431" s="15"/>
      <c r="AM1431" s="16"/>
      <c r="AQ1431" s="17"/>
      <c r="AR1431" s="18"/>
      <c r="AS1431" s="18"/>
      <c r="AW1431" s="7"/>
      <c r="AZ1431" s="7"/>
      <c r="BA1431" s="7"/>
      <c r="BB1431" s="17"/>
      <c r="BC1431" s="19"/>
      <c r="BD1431" s="7"/>
      <c r="BE1431" s="7"/>
      <c r="BF1431" s="7"/>
      <c r="BG1431" s="7"/>
      <c r="BH1431" s="7"/>
      <c r="BI1431" s="7"/>
      <c r="BJ1431" s="7"/>
      <c r="BK1431" s="7"/>
      <c r="BL1431" s="7"/>
      <c r="BM1431" s="7"/>
      <c r="BN1431" s="7"/>
      <c r="BO1431" s="7"/>
      <c r="BP1431" s="7"/>
      <c r="BQ1431" s="7"/>
      <c r="BR1431" s="7"/>
      <c r="BT1431" s="7"/>
      <c r="BU1431" s="7"/>
      <c r="BV1431" s="7"/>
      <c r="BW1431" s="7"/>
      <c r="BX1431" s="7"/>
      <c r="BY1431" s="7"/>
      <c r="BZ1431" s="7"/>
      <c r="CB1431" s="7"/>
      <c r="CD1431" s="7"/>
      <c r="CE1431" s="7"/>
      <c r="CG1431" s="17"/>
      <c r="CH1431" s="17"/>
      <c r="CI1431" s="17"/>
      <c r="CJ1431" s="17"/>
      <c r="CK1431" s="17"/>
      <c r="CL1431" s="17"/>
      <c r="CM1431" s="17"/>
      <c r="CN1431" s="17"/>
      <c r="CO1431" s="17"/>
      <c r="CP1431" s="17"/>
      <c r="CQ1431" s="17"/>
      <c r="CR1431" s="16"/>
      <c r="CS1431" s="16"/>
      <c r="CU1431" s="7"/>
      <c r="CV1431" s="37"/>
      <c r="CY1431" s="16"/>
      <c r="CZ1431" s="20"/>
      <c r="DA1431" s="7"/>
      <c r="DD1431" s="7"/>
      <c r="DE1431" s="17"/>
      <c r="DF1431" s="7"/>
      <c r="DG1431" s="7"/>
      <c r="DH1431" s="7"/>
      <c r="DI1431" s="7"/>
      <c r="DJ1431" s="7"/>
      <c r="DO1431" s="7"/>
    </row>
    <row r="1432" spans="6:119" s="6" customFormat="1" x14ac:dyDescent="0.25">
      <c r="F1432" s="7"/>
      <c r="I1432" s="7"/>
      <c r="Q1432" s="7"/>
      <c r="R1432" s="7"/>
      <c r="S1432" s="7"/>
      <c r="T1432" s="7"/>
      <c r="U1432" s="7"/>
      <c r="V1432" s="7"/>
      <c r="W1432" s="7"/>
      <c r="X1432" s="7"/>
      <c r="Y1432" s="7"/>
      <c r="Z1432" s="7"/>
      <c r="AA1432" s="7"/>
      <c r="AB1432" s="7"/>
      <c r="AI1432" s="7"/>
      <c r="AJ1432" s="7"/>
      <c r="AL1432" s="15"/>
      <c r="AM1432" s="16"/>
      <c r="AQ1432" s="17"/>
      <c r="AR1432" s="18"/>
      <c r="AS1432" s="18"/>
      <c r="AW1432" s="7"/>
      <c r="AZ1432" s="7"/>
      <c r="BA1432" s="7"/>
      <c r="BB1432" s="17"/>
      <c r="BC1432" s="19"/>
      <c r="BD1432" s="7"/>
      <c r="BE1432" s="7"/>
      <c r="BF1432" s="7"/>
      <c r="BG1432" s="7"/>
      <c r="BH1432" s="7"/>
      <c r="BI1432" s="7"/>
      <c r="BJ1432" s="7"/>
      <c r="BK1432" s="7"/>
      <c r="BL1432" s="7"/>
      <c r="BM1432" s="7"/>
      <c r="BN1432" s="7"/>
      <c r="BO1432" s="7"/>
      <c r="BP1432" s="7"/>
      <c r="BQ1432" s="7"/>
      <c r="BR1432" s="7"/>
      <c r="BT1432" s="7"/>
      <c r="BU1432" s="7"/>
      <c r="BV1432" s="7"/>
      <c r="BW1432" s="7"/>
      <c r="BX1432" s="7"/>
      <c r="BY1432" s="7"/>
      <c r="BZ1432" s="7"/>
      <c r="CB1432" s="7"/>
      <c r="CD1432" s="7"/>
      <c r="CE1432" s="7"/>
      <c r="CG1432" s="17"/>
      <c r="CH1432" s="17"/>
      <c r="CI1432" s="17"/>
      <c r="CJ1432" s="17"/>
      <c r="CK1432" s="17"/>
      <c r="CL1432" s="17"/>
      <c r="CM1432" s="17"/>
      <c r="CN1432" s="17"/>
      <c r="CO1432" s="17"/>
      <c r="CP1432" s="17"/>
      <c r="CQ1432" s="17"/>
      <c r="CR1432" s="16"/>
      <c r="CS1432" s="16"/>
      <c r="CU1432" s="7"/>
      <c r="CV1432" s="37"/>
      <c r="CY1432" s="16"/>
      <c r="CZ1432" s="20"/>
      <c r="DA1432" s="7"/>
      <c r="DD1432" s="7"/>
      <c r="DE1432" s="17"/>
      <c r="DF1432" s="7"/>
      <c r="DG1432" s="7"/>
      <c r="DH1432" s="7"/>
      <c r="DI1432" s="7"/>
      <c r="DJ1432" s="7"/>
      <c r="DO1432" s="7"/>
    </row>
    <row r="1433" spans="6:119" s="6" customFormat="1" x14ac:dyDescent="0.25">
      <c r="F1433" s="7"/>
      <c r="I1433" s="7"/>
      <c r="Q1433" s="7"/>
      <c r="R1433" s="7"/>
      <c r="S1433" s="7"/>
      <c r="T1433" s="7"/>
      <c r="U1433" s="7"/>
      <c r="V1433" s="7"/>
      <c r="W1433" s="7"/>
      <c r="X1433" s="7"/>
      <c r="Y1433" s="7"/>
      <c r="Z1433" s="7"/>
      <c r="AA1433" s="7"/>
      <c r="AB1433" s="7"/>
      <c r="AI1433" s="7"/>
      <c r="AJ1433" s="7"/>
      <c r="AL1433" s="15"/>
      <c r="AM1433" s="16"/>
      <c r="AQ1433" s="17"/>
      <c r="AR1433" s="18"/>
      <c r="AS1433" s="18"/>
      <c r="AW1433" s="7"/>
      <c r="AZ1433" s="7"/>
      <c r="BA1433" s="7"/>
      <c r="BB1433" s="17"/>
      <c r="BC1433" s="19"/>
      <c r="BD1433" s="7"/>
      <c r="BE1433" s="7"/>
      <c r="BF1433" s="7"/>
      <c r="BG1433" s="7"/>
      <c r="BH1433" s="7"/>
      <c r="BI1433" s="7"/>
      <c r="BJ1433" s="7"/>
      <c r="BK1433" s="7"/>
      <c r="BL1433" s="7"/>
      <c r="BM1433" s="7"/>
      <c r="BN1433" s="7"/>
      <c r="BO1433" s="7"/>
      <c r="BP1433" s="7"/>
      <c r="BQ1433" s="7"/>
      <c r="BR1433" s="7"/>
      <c r="BT1433" s="7"/>
      <c r="BU1433" s="7"/>
      <c r="BV1433" s="7"/>
      <c r="BW1433" s="7"/>
      <c r="BX1433" s="7"/>
      <c r="BY1433" s="7"/>
      <c r="BZ1433" s="7"/>
      <c r="CB1433" s="7"/>
      <c r="CD1433" s="7"/>
      <c r="CE1433" s="7"/>
      <c r="CG1433" s="17"/>
      <c r="CH1433" s="17"/>
      <c r="CI1433" s="17"/>
      <c r="CJ1433" s="17"/>
      <c r="CK1433" s="17"/>
      <c r="CL1433" s="17"/>
      <c r="CM1433" s="17"/>
      <c r="CN1433" s="17"/>
      <c r="CO1433" s="17"/>
      <c r="CP1433" s="17"/>
      <c r="CQ1433" s="17"/>
      <c r="CR1433" s="16"/>
      <c r="CS1433" s="16"/>
      <c r="CU1433" s="7"/>
      <c r="CV1433" s="37"/>
      <c r="CY1433" s="16"/>
      <c r="CZ1433" s="20"/>
      <c r="DA1433" s="7"/>
      <c r="DD1433" s="7"/>
      <c r="DE1433" s="17"/>
      <c r="DF1433" s="7"/>
      <c r="DG1433" s="7"/>
      <c r="DH1433" s="7"/>
      <c r="DI1433" s="7"/>
      <c r="DJ1433" s="7"/>
      <c r="DO1433" s="7"/>
    </row>
    <row r="1434" spans="6:119" s="6" customFormat="1" x14ac:dyDescent="0.25">
      <c r="F1434" s="7"/>
      <c r="I1434" s="7"/>
      <c r="Q1434" s="7"/>
      <c r="R1434" s="7"/>
      <c r="S1434" s="7"/>
      <c r="T1434" s="7"/>
      <c r="U1434" s="7"/>
      <c r="V1434" s="7"/>
      <c r="W1434" s="7"/>
      <c r="X1434" s="7"/>
      <c r="Y1434" s="7"/>
      <c r="Z1434" s="7"/>
      <c r="AA1434" s="7"/>
      <c r="AB1434" s="7"/>
      <c r="AI1434" s="7"/>
      <c r="AJ1434" s="7"/>
      <c r="AL1434" s="15"/>
      <c r="AM1434" s="16"/>
      <c r="AQ1434" s="17"/>
      <c r="AR1434" s="18"/>
      <c r="AS1434" s="18"/>
      <c r="AW1434" s="7"/>
      <c r="AZ1434" s="7"/>
      <c r="BA1434" s="7"/>
      <c r="BB1434" s="17"/>
      <c r="BC1434" s="19"/>
      <c r="BD1434" s="7"/>
      <c r="BE1434" s="7"/>
      <c r="BF1434" s="7"/>
      <c r="BG1434" s="7"/>
      <c r="BH1434" s="7"/>
      <c r="BI1434" s="7"/>
      <c r="BJ1434" s="7"/>
      <c r="BK1434" s="7"/>
      <c r="BL1434" s="7"/>
      <c r="BM1434" s="7"/>
      <c r="BN1434" s="7"/>
      <c r="BO1434" s="7"/>
      <c r="BP1434" s="7"/>
      <c r="BQ1434" s="7"/>
      <c r="BR1434" s="7"/>
      <c r="BT1434" s="7"/>
      <c r="BU1434" s="7"/>
      <c r="BV1434" s="7"/>
      <c r="BW1434" s="7"/>
      <c r="BX1434" s="7"/>
      <c r="BY1434" s="7"/>
      <c r="BZ1434" s="7"/>
      <c r="CB1434" s="7"/>
      <c r="CD1434" s="7"/>
      <c r="CE1434" s="7"/>
      <c r="CG1434" s="17"/>
      <c r="CH1434" s="17"/>
      <c r="CI1434" s="17"/>
      <c r="CJ1434" s="17"/>
      <c r="CK1434" s="17"/>
      <c r="CL1434" s="17"/>
      <c r="CM1434" s="17"/>
      <c r="CN1434" s="17"/>
      <c r="CO1434" s="17"/>
      <c r="CP1434" s="17"/>
      <c r="CQ1434" s="17"/>
      <c r="CR1434" s="16"/>
      <c r="CS1434" s="16"/>
      <c r="CU1434" s="7"/>
      <c r="CV1434" s="37"/>
      <c r="CY1434" s="16"/>
      <c r="CZ1434" s="20"/>
      <c r="DA1434" s="7"/>
      <c r="DD1434" s="7"/>
      <c r="DE1434" s="17"/>
      <c r="DF1434" s="7"/>
      <c r="DG1434" s="7"/>
      <c r="DH1434" s="7"/>
      <c r="DI1434" s="7"/>
      <c r="DJ1434" s="7"/>
      <c r="DO1434" s="7"/>
    </row>
    <row r="1435" spans="6:119" s="6" customFormat="1" x14ac:dyDescent="0.25">
      <c r="F1435" s="7"/>
      <c r="I1435" s="7"/>
      <c r="Q1435" s="7"/>
      <c r="R1435" s="7"/>
      <c r="S1435" s="7"/>
      <c r="T1435" s="7"/>
      <c r="U1435" s="7"/>
      <c r="V1435" s="7"/>
      <c r="W1435" s="7"/>
      <c r="X1435" s="7"/>
      <c r="Y1435" s="7"/>
      <c r="Z1435" s="7"/>
      <c r="AA1435" s="7"/>
      <c r="AB1435" s="7"/>
      <c r="AI1435" s="7"/>
      <c r="AJ1435" s="7"/>
      <c r="AL1435" s="15"/>
      <c r="AM1435" s="16"/>
      <c r="AQ1435" s="17"/>
      <c r="AR1435" s="18"/>
      <c r="AS1435" s="18"/>
      <c r="AW1435" s="7"/>
      <c r="AZ1435" s="7"/>
      <c r="BA1435" s="7"/>
      <c r="BB1435" s="17"/>
      <c r="BC1435" s="19"/>
      <c r="BD1435" s="7"/>
      <c r="BE1435" s="7"/>
      <c r="BF1435" s="7"/>
      <c r="BG1435" s="7"/>
      <c r="BH1435" s="7"/>
      <c r="BI1435" s="7"/>
      <c r="BJ1435" s="7"/>
      <c r="BK1435" s="7"/>
      <c r="BL1435" s="7"/>
      <c r="BM1435" s="7"/>
      <c r="BN1435" s="7"/>
      <c r="BO1435" s="7"/>
      <c r="BP1435" s="7"/>
      <c r="BQ1435" s="7"/>
      <c r="BR1435" s="7"/>
      <c r="BT1435" s="7"/>
      <c r="BU1435" s="7"/>
      <c r="BV1435" s="7"/>
      <c r="BW1435" s="7"/>
      <c r="BX1435" s="7"/>
      <c r="BY1435" s="7"/>
      <c r="BZ1435" s="7"/>
      <c r="CB1435" s="7"/>
      <c r="CD1435" s="7"/>
      <c r="CE1435" s="7"/>
      <c r="CG1435" s="17"/>
      <c r="CH1435" s="17"/>
      <c r="CI1435" s="17"/>
      <c r="CJ1435" s="17"/>
      <c r="CK1435" s="17"/>
      <c r="CL1435" s="17"/>
      <c r="CM1435" s="17"/>
      <c r="CN1435" s="17"/>
      <c r="CO1435" s="17"/>
      <c r="CP1435" s="17"/>
      <c r="CQ1435" s="17"/>
      <c r="CR1435" s="16"/>
      <c r="CS1435" s="16"/>
      <c r="CU1435" s="7"/>
      <c r="CV1435" s="37"/>
      <c r="CY1435" s="16"/>
      <c r="CZ1435" s="20"/>
      <c r="DA1435" s="7"/>
      <c r="DD1435" s="7"/>
      <c r="DE1435" s="17"/>
      <c r="DF1435" s="7"/>
      <c r="DG1435" s="7"/>
      <c r="DH1435" s="7"/>
      <c r="DI1435" s="7"/>
      <c r="DJ1435" s="7"/>
      <c r="DO1435" s="7"/>
    </row>
    <row r="1436" spans="6:119" s="6" customFormat="1" x14ac:dyDescent="0.25">
      <c r="F1436" s="7"/>
      <c r="I1436" s="7"/>
      <c r="Q1436" s="7"/>
      <c r="R1436" s="7"/>
      <c r="S1436" s="7"/>
      <c r="T1436" s="7"/>
      <c r="U1436" s="7"/>
      <c r="V1436" s="7"/>
      <c r="W1436" s="7"/>
      <c r="X1436" s="7"/>
      <c r="Y1436" s="7"/>
      <c r="Z1436" s="7"/>
      <c r="AA1436" s="7"/>
      <c r="AB1436" s="7"/>
      <c r="AI1436" s="7"/>
      <c r="AJ1436" s="7"/>
      <c r="AL1436" s="15"/>
      <c r="AM1436" s="16"/>
      <c r="AQ1436" s="17"/>
      <c r="AR1436" s="18"/>
      <c r="AS1436" s="18"/>
      <c r="AW1436" s="7"/>
      <c r="AZ1436" s="7"/>
      <c r="BA1436" s="7"/>
      <c r="BB1436" s="17"/>
      <c r="BC1436" s="19"/>
      <c r="BD1436" s="7"/>
      <c r="BE1436" s="7"/>
      <c r="BF1436" s="7"/>
      <c r="BG1436" s="7"/>
      <c r="BH1436" s="7"/>
      <c r="BI1436" s="7"/>
      <c r="BJ1436" s="7"/>
      <c r="BK1436" s="7"/>
      <c r="BL1436" s="7"/>
      <c r="BM1436" s="7"/>
      <c r="BN1436" s="7"/>
      <c r="BO1436" s="7"/>
      <c r="BP1436" s="7"/>
      <c r="BQ1436" s="7"/>
      <c r="BR1436" s="7"/>
      <c r="BT1436" s="7"/>
      <c r="BU1436" s="7"/>
      <c r="BV1436" s="7"/>
      <c r="BW1436" s="7"/>
      <c r="BX1436" s="7"/>
      <c r="BY1436" s="7"/>
      <c r="BZ1436" s="7"/>
      <c r="CB1436" s="7"/>
      <c r="CD1436" s="7"/>
      <c r="CE1436" s="7"/>
      <c r="CG1436" s="17"/>
      <c r="CH1436" s="17"/>
      <c r="CI1436" s="17"/>
      <c r="CJ1436" s="17"/>
      <c r="CK1436" s="17"/>
      <c r="CL1436" s="17"/>
      <c r="CM1436" s="17"/>
      <c r="CN1436" s="17"/>
      <c r="CO1436" s="17"/>
      <c r="CP1436" s="17"/>
      <c r="CQ1436" s="17"/>
      <c r="CR1436" s="16"/>
      <c r="CS1436" s="16"/>
      <c r="CU1436" s="7"/>
      <c r="CV1436" s="37"/>
      <c r="CY1436" s="16"/>
      <c r="CZ1436" s="20"/>
      <c r="DA1436" s="7"/>
      <c r="DD1436" s="7"/>
      <c r="DE1436" s="17"/>
      <c r="DF1436" s="7"/>
      <c r="DG1436" s="7"/>
      <c r="DH1436" s="7"/>
      <c r="DI1436" s="7"/>
      <c r="DJ1436" s="7"/>
      <c r="DO1436" s="7"/>
    </row>
    <row r="1437" spans="6:119" s="6" customFormat="1" x14ac:dyDescent="0.25">
      <c r="F1437" s="7"/>
      <c r="I1437" s="7"/>
      <c r="Q1437" s="7"/>
      <c r="R1437" s="7"/>
      <c r="S1437" s="7"/>
      <c r="T1437" s="7"/>
      <c r="U1437" s="7"/>
      <c r="V1437" s="7"/>
      <c r="W1437" s="7"/>
      <c r="X1437" s="7"/>
      <c r="Y1437" s="7"/>
      <c r="Z1437" s="7"/>
      <c r="AA1437" s="7"/>
      <c r="AB1437" s="7"/>
      <c r="AI1437" s="7"/>
      <c r="AJ1437" s="7"/>
      <c r="AL1437" s="15"/>
      <c r="AM1437" s="16"/>
      <c r="AQ1437" s="17"/>
      <c r="AR1437" s="18"/>
      <c r="AS1437" s="18"/>
      <c r="AW1437" s="7"/>
      <c r="AZ1437" s="7"/>
      <c r="BA1437" s="7"/>
      <c r="BB1437" s="17"/>
      <c r="BC1437" s="19"/>
      <c r="BD1437" s="7"/>
      <c r="BE1437" s="7"/>
      <c r="BF1437" s="7"/>
      <c r="BG1437" s="7"/>
      <c r="BH1437" s="7"/>
      <c r="BI1437" s="7"/>
      <c r="BJ1437" s="7"/>
      <c r="BK1437" s="7"/>
      <c r="BL1437" s="7"/>
      <c r="BM1437" s="7"/>
      <c r="BN1437" s="7"/>
      <c r="BO1437" s="7"/>
      <c r="BP1437" s="7"/>
      <c r="BQ1437" s="7"/>
      <c r="BR1437" s="7"/>
      <c r="BT1437" s="7"/>
      <c r="BU1437" s="7"/>
      <c r="BV1437" s="7"/>
      <c r="BW1437" s="7"/>
      <c r="BX1437" s="7"/>
      <c r="BY1437" s="7"/>
      <c r="BZ1437" s="7"/>
      <c r="CB1437" s="7"/>
      <c r="CD1437" s="7"/>
      <c r="CE1437" s="7"/>
      <c r="CG1437" s="17"/>
      <c r="CH1437" s="17"/>
      <c r="CI1437" s="17"/>
      <c r="CJ1437" s="17"/>
      <c r="CK1437" s="17"/>
      <c r="CL1437" s="17"/>
      <c r="CM1437" s="17"/>
      <c r="CN1437" s="17"/>
      <c r="CO1437" s="17"/>
      <c r="CP1437" s="17"/>
      <c r="CQ1437" s="17"/>
      <c r="CR1437" s="16"/>
      <c r="CS1437" s="16"/>
      <c r="CU1437" s="7"/>
      <c r="CV1437" s="37"/>
      <c r="CY1437" s="16"/>
      <c r="CZ1437" s="20"/>
      <c r="DA1437" s="7"/>
      <c r="DD1437" s="7"/>
      <c r="DE1437" s="17"/>
      <c r="DF1437" s="7"/>
      <c r="DG1437" s="7"/>
      <c r="DH1437" s="7"/>
      <c r="DI1437" s="7"/>
      <c r="DJ1437" s="7"/>
      <c r="DO1437" s="7"/>
    </row>
    <row r="1438" spans="6:119" s="6" customFormat="1" x14ac:dyDescent="0.25">
      <c r="F1438" s="7"/>
      <c r="I1438" s="7"/>
      <c r="Q1438" s="7"/>
      <c r="R1438" s="7"/>
      <c r="S1438" s="7"/>
      <c r="T1438" s="7"/>
      <c r="U1438" s="7"/>
      <c r="V1438" s="7"/>
      <c r="W1438" s="7"/>
      <c r="X1438" s="7"/>
      <c r="Y1438" s="7"/>
      <c r="Z1438" s="7"/>
      <c r="AA1438" s="7"/>
      <c r="AB1438" s="7"/>
      <c r="AI1438" s="7"/>
      <c r="AJ1438" s="7"/>
      <c r="AL1438" s="15"/>
      <c r="AM1438" s="16"/>
      <c r="AQ1438" s="17"/>
      <c r="AR1438" s="18"/>
      <c r="AS1438" s="18"/>
      <c r="AW1438" s="7"/>
      <c r="AZ1438" s="7"/>
      <c r="BA1438" s="7"/>
      <c r="BB1438" s="17"/>
      <c r="BC1438" s="19"/>
      <c r="BD1438" s="7"/>
      <c r="BE1438" s="7"/>
      <c r="BF1438" s="7"/>
      <c r="BG1438" s="7"/>
      <c r="BH1438" s="7"/>
      <c r="BI1438" s="7"/>
      <c r="BJ1438" s="7"/>
      <c r="BK1438" s="7"/>
      <c r="BL1438" s="7"/>
      <c r="BM1438" s="7"/>
      <c r="BN1438" s="7"/>
      <c r="BO1438" s="7"/>
      <c r="BP1438" s="7"/>
      <c r="BQ1438" s="7"/>
      <c r="BR1438" s="7"/>
      <c r="BT1438" s="7"/>
      <c r="BU1438" s="7"/>
      <c r="BV1438" s="7"/>
      <c r="BW1438" s="7"/>
      <c r="BX1438" s="7"/>
      <c r="BY1438" s="7"/>
      <c r="BZ1438" s="7"/>
      <c r="CB1438" s="7"/>
      <c r="CD1438" s="7"/>
      <c r="CE1438" s="7"/>
      <c r="CG1438" s="17"/>
      <c r="CH1438" s="17"/>
      <c r="CI1438" s="17"/>
      <c r="CJ1438" s="17"/>
      <c r="CK1438" s="17"/>
      <c r="CL1438" s="17"/>
      <c r="CM1438" s="17"/>
      <c r="CN1438" s="17"/>
      <c r="CO1438" s="17"/>
      <c r="CP1438" s="17"/>
      <c r="CQ1438" s="17"/>
      <c r="CR1438" s="16"/>
      <c r="CS1438" s="16"/>
      <c r="CU1438" s="7"/>
      <c r="CV1438" s="37"/>
      <c r="CY1438" s="16"/>
      <c r="CZ1438" s="20"/>
      <c r="DA1438" s="7"/>
      <c r="DD1438" s="7"/>
      <c r="DE1438" s="17"/>
      <c r="DF1438" s="7"/>
      <c r="DG1438" s="7"/>
      <c r="DH1438" s="7"/>
      <c r="DI1438" s="7"/>
      <c r="DJ1438" s="7"/>
      <c r="DO1438" s="7"/>
    </row>
    <row r="1439" spans="6:119" s="6" customFormat="1" x14ac:dyDescent="0.25">
      <c r="F1439" s="7"/>
      <c r="I1439" s="7"/>
      <c r="Q1439" s="7"/>
      <c r="R1439" s="7"/>
      <c r="S1439" s="7"/>
      <c r="T1439" s="7"/>
      <c r="U1439" s="7"/>
      <c r="V1439" s="7"/>
      <c r="W1439" s="7"/>
      <c r="X1439" s="7"/>
      <c r="Y1439" s="7"/>
      <c r="Z1439" s="7"/>
      <c r="AA1439" s="7"/>
      <c r="AB1439" s="7"/>
      <c r="AI1439" s="7"/>
      <c r="AJ1439" s="7"/>
      <c r="AL1439" s="15"/>
      <c r="AM1439" s="16"/>
      <c r="AQ1439" s="17"/>
      <c r="AR1439" s="18"/>
      <c r="AS1439" s="18"/>
      <c r="AW1439" s="7"/>
      <c r="AZ1439" s="7"/>
      <c r="BA1439" s="7"/>
      <c r="BB1439" s="17"/>
      <c r="BC1439" s="19"/>
      <c r="BD1439" s="7"/>
      <c r="BE1439" s="7"/>
      <c r="BF1439" s="7"/>
      <c r="BG1439" s="7"/>
      <c r="BH1439" s="7"/>
      <c r="BI1439" s="7"/>
      <c r="BJ1439" s="7"/>
      <c r="BK1439" s="7"/>
      <c r="BL1439" s="7"/>
      <c r="BM1439" s="7"/>
      <c r="BN1439" s="7"/>
      <c r="BO1439" s="7"/>
      <c r="BP1439" s="7"/>
      <c r="BQ1439" s="7"/>
      <c r="BR1439" s="7"/>
      <c r="BT1439" s="7"/>
      <c r="BU1439" s="7"/>
      <c r="BV1439" s="7"/>
      <c r="BW1439" s="7"/>
      <c r="BX1439" s="7"/>
      <c r="BY1439" s="7"/>
      <c r="BZ1439" s="7"/>
      <c r="CB1439" s="7"/>
      <c r="CD1439" s="7"/>
      <c r="CE1439" s="7"/>
      <c r="CG1439" s="17"/>
      <c r="CH1439" s="17"/>
      <c r="CI1439" s="17"/>
      <c r="CJ1439" s="17"/>
      <c r="CK1439" s="17"/>
      <c r="CL1439" s="17"/>
      <c r="CM1439" s="17"/>
      <c r="CN1439" s="17"/>
      <c r="CO1439" s="17"/>
      <c r="CP1439" s="17"/>
      <c r="CQ1439" s="17"/>
      <c r="CR1439" s="16"/>
      <c r="CS1439" s="16"/>
      <c r="CU1439" s="7"/>
      <c r="CV1439" s="37"/>
      <c r="CY1439" s="16"/>
      <c r="CZ1439" s="20"/>
      <c r="DA1439" s="7"/>
      <c r="DD1439" s="7"/>
      <c r="DE1439" s="17"/>
      <c r="DF1439" s="7"/>
      <c r="DG1439" s="7"/>
      <c r="DH1439" s="7"/>
      <c r="DI1439" s="7"/>
      <c r="DJ1439" s="7"/>
      <c r="DO1439" s="7"/>
    </row>
    <row r="1440" spans="6:119" s="6" customFormat="1" x14ac:dyDescent="0.25">
      <c r="F1440" s="7"/>
      <c r="I1440" s="7"/>
      <c r="Q1440" s="7"/>
      <c r="R1440" s="7"/>
      <c r="S1440" s="7"/>
      <c r="T1440" s="7"/>
      <c r="U1440" s="7"/>
      <c r="V1440" s="7"/>
      <c r="W1440" s="7"/>
      <c r="X1440" s="7"/>
      <c r="Y1440" s="7"/>
      <c r="Z1440" s="7"/>
      <c r="AA1440" s="7"/>
      <c r="AB1440" s="7"/>
      <c r="AI1440" s="7"/>
      <c r="AJ1440" s="7"/>
      <c r="AL1440" s="15"/>
      <c r="AM1440" s="16"/>
      <c r="AQ1440" s="17"/>
      <c r="AR1440" s="18"/>
      <c r="AS1440" s="18"/>
      <c r="AW1440" s="7"/>
      <c r="AZ1440" s="7"/>
      <c r="BA1440" s="7"/>
      <c r="BB1440" s="17"/>
      <c r="BC1440" s="19"/>
      <c r="BD1440" s="7"/>
      <c r="BE1440" s="7"/>
      <c r="BF1440" s="7"/>
      <c r="BG1440" s="7"/>
      <c r="BH1440" s="7"/>
      <c r="BI1440" s="7"/>
      <c r="BJ1440" s="7"/>
      <c r="BK1440" s="7"/>
      <c r="BL1440" s="7"/>
      <c r="BM1440" s="7"/>
      <c r="BN1440" s="7"/>
      <c r="BO1440" s="7"/>
      <c r="BP1440" s="7"/>
      <c r="BQ1440" s="7"/>
      <c r="BR1440" s="7"/>
      <c r="BT1440" s="7"/>
      <c r="BU1440" s="7"/>
      <c r="BV1440" s="7"/>
      <c r="BW1440" s="7"/>
      <c r="BX1440" s="7"/>
      <c r="BY1440" s="7"/>
      <c r="BZ1440" s="7"/>
      <c r="CB1440" s="7"/>
      <c r="CD1440" s="7"/>
      <c r="CE1440" s="7"/>
      <c r="CG1440" s="17"/>
      <c r="CH1440" s="17"/>
      <c r="CI1440" s="17"/>
      <c r="CJ1440" s="17"/>
      <c r="CK1440" s="17"/>
      <c r="CL1440" s="17"/>
      <c r="CM1440" s="17"/>
      <c r="CN1440" s="17"/>
      <c r="CO1440" s="17"/>
      <c r="CP1440" s="17"/>
      <c r="CQ1440" s="17"/>
      <c r="CR1440" s="16"/>
      <c r="CS1440" s="16"/>
      <c r="CU1440" s="7"/>
      <c r="CV1440" s="37"/>
      <c r="CY1440" s="16"/>
      <c r="CZ1440" s="20"/>
      <c r="DA1440" s="7"/>
      <c r="DD1440" s="7"/>
      <c r="DE1440" s="17"/>
      <c r="DF1440" s="7"/>
      <c r="DG1440" s="7"/>
      <c r="DH1440" s="7"/>
      <c r="DI1440" s="7"/>
      <c r="DJ1440" s="7"/>
      <c r="DO1440" s="7"/>
    </row>
    <row r="1441" spans="6:119" s="6" customFormat="1" x14ac:dyDescent="0.25">
      <c r="F1441" s="7"/>
      <c r="I1441" s="7"/>
      <c r="Q1441" s="7"/>
      <c r="R1441" s="7"/>
      <c r="S1441" s="7"/>
      <c r="T1441" s="7"/>
      <c r="U1441" s="7"/>
      <c r="V1441" s="7"/>
      <c r="W1441" s="7"/>
      <c r="X1441" s="7"/>
      <c r="Y1441" s="7"/>
      <c r="Z1441" s="7"/>
      <c r="AA1441" s="7"/>
      <c r="AB1441" s="7"/>
      <c r="AI1441" s="7"/>
      <c r="AJ1441" s="7"/>
      <c r="AL1441" s="15"/>
      <c r="AM1441" s="16"/>
      <c r="AQ1441" s="17"/>
      <c r="AR1441" s="18"/>
      <c r="AS1441" s="18"/>
      <c r="AW1441" s="7"/>
      <c r="AZ1441" s="7"/>
      <c r="BA1441" s="7"/>
      <c r="BB1441" s="17"/>
      <c r="BC1441" s="19"/>
      <c r="BD1441" s="7"/>
      <c r="BE1441" s="7"/>
      <c r="BF1441" s="7"/>
      <c r="BG1441" s="7"/>
      <c r="BH1441" s="7"/>
      <c r="BI1441" s="7"/>
      <c r="BJ1441" s="7"/>
      <c r="BK1441" s="7"/>
      <c r="BL1441" s="7"/>
      <c r="BM1441" s="7"/>
      <c r="BN1441" s="7"/>
      <c r="BO1441" s="7"/>
      <c r="BP1441" s="7"/>
      <c r="BQ1441" s="7"/>
      <c r="BR1441" s="7"/>
      <c r="BT1441" s="7"/>
      <c r="BU1441" s="7"/>
      <c r="BV1441" s="7"/>
      <c r="BW1441" s="7"/>
      <c r="BX1441" s="7"/>
      <c r="BY1441" s="7"/>
      <c r="BZ1441" s="7"/>
      <c r="CB1441" s="7"/>
      <c r="CD1441" s="7"/>
      <c r="CE1441" s="7"/>
      <c r="CG1441" s="17"/>
      <c r="CH1441" s="17"/>
      <c r="CI1441" s="17"/>
      <c r="CJ1441" s="17"/>
      <c r="CK1441" s="17"/>
      <c r="CL1441" s="17"/>
      <c r="CM1441" s="17"/>
      <c r="CN1441" s="17"/>
      <c r="CO1441" s="17"/>
      <c r="CP1441" s="17"/>
      <c r="CQ1441" s="17"/>
      <c r="CR1441" s="16"/>
      <c r="CS1441" s="16"/>
      <c r="CU1441" s="7"/>
      <c r="CV1441" s="37"/>
      <c r="CY1441" s="16"/>
      <c r="CZ1441" s="20"/>
      <c r="DA1441" s="7"/>
      <c r="DD1441" s="7"/>
      <c r="DE1441" s="17"/>
      <c r="DF1441" s="7"/>
      <c r="DG1441" s="7"/>
      <c r="DH1441" s="7"/>
      <c r="DI1441" s="7"/>
      <c r="DJ1441" s="7"/>
      <c r="DO1441" s="7"/>
    </row>
    <row r="1442" spans="6:119" s="6" customFormat="1" x14ac:dyDescent="0.25">
      <c r="F1442" s="7"/>
      <c r="I1442" s="7"/>
      <c r="Q1442" s="7"/>
      <c r="R1442" s="7"/>
      <c r="S1442" s="7"/>
      <c r="T1442" s="7"/>
      <c r="U1442" s="7"/>
      <c r="V1442" s="7"/>
      <c r="W1442" s="7"/>
      <c r="X1442" s="7"/>
      <c r="Y1442" s="7"/>
      <c r="Z1442" s="7"/>
      <c r="AA1442" s="7"/>
      <c r="AB1442" s="7"/>
      <c r="AI1442" s="7"/>
      <c r="AJ1442" s="7"/>
      <c r="AL1442" s="15"/>
      <c r="AM1442" s="16"/>
      <c r="AQ1442" s="17"/>
      <c r="AR1442" s="18"/>
      <c r="AS1442" s="18"/>
      <c r="AW1442" s="7"/>
      <c r="AZ1442" s="7"/>
      <c r="BA1442" s="7"/>
      <c r="BB1442" s="17"/>
      <c r="BC1442" s="19"/>
      <c r="BD1442" s="7"/>
      <c r="BE1442" s="7"/>
      <c r="BF1442" s="7"/>
      <c r="BG1442" s="7"/>
      <c r="BH1442" s="7"/>
      <c r="BI1442" s="7"/>
      <c r="BJ1442" s="7"/>
      <c r="BK1442" s="7"/>
      <c r="BL1442" s="7"/>
      <c r="BM1442" s="7"/>
      <c r="BN1442" s="7"/>
      <c r="BO1442" s="7"/>
      <c r="BP1442" s="7"/>
      <c r="BQ1442" s="7"/>
      <c r="BR1442" s="7"/>
      <c r="BT1442" s="7"/>
      <c r="BU1442" s="7"/>
      <c r="BV1442" s="7"/>
      <c r="BW1442" s="7"/>
      <c r="BX1442" s="7"/>
      <c r="BY1442" s="7"/>
      <c r="BZ1442" s="7"/>
      <c r="CB1442" s="7"/>
      <c r="CD1442" s="7"/>
      <c r="CE1442" s="7"/>
      <c r="CG1442" s="17"/>
      <c r="CH1442" s="17"/>
      <c r="CI1442" s="17"/>
      <c r="CJ1442" s="17"/>
      <c r="CK1442" s="17"/>
      <c r="CL1442" s="17"/>
      <c r="CM1442" s="17"/>
      <c r="CN1442" s="17"/>
      <c r="CO1442" s="17"/>
      <c r="CP1442" s="17"/>
      <c r="CQ1442" s="17"/>
      <c r="CR1442" s="16"/>
      <c r="CS1442" s="16"/>
      <c r="CU1442" s="7"/>
      <c r="CV1442" s="37"/>
      <c r="CY1442" s="16"/>
      <c r="CZ1442" s="20"/>
      <c r="DA1442" s="7"/>
      <c r="DD1442" s="7"/>
      <c r="DE1442" s="17"/>
      <c r="DF1442" s="7"/>
      <c r="DG1442" s="7"/>
      <c r="DH1442" s="7"/>
      <c r="DI1442" s="7"/>
      <c r="DJ1442" s="7"/>
      <c r="DO1442" s="7"/>
    </row>
    <row r="1443" spans="6:119" s="6" customFormat="1" x14ac:dyDescent="0.25">
      <c r="F1443" s="7"/>
      <c r="I1443" s="7"/>
      <c r="Q1443" s="7"/>
      <c r="R1443" s="7"/>
      <c r="S1443" s="7"/>
      <c r="T1443" s="7"/>
      <c r="U1443" s="7"/>
      <c r="V1443" s="7"/>
      <c r="W1443" s="7"/>
      <c r="X1443" s="7"/>
      <c r="Y1443" s="7"/>
      <c r="Z1443" s="7"/>
      <c r="AA1443" s="7"/>
      <c r="AB1443" s="7"/>
      <c r="AI1443" s="7"/>
      <c r="AJ1443" s="7"/>
      <c r="AL1443" s="15"/>
      <c r="AM1443" s="16"/>
      <c r="AQ1443" s="17"/>
      <c r="AR1443" s="18"/>
      <c r="AS1443" s="18"/>
      <c r="AW1443" s="7"/>
      <c r="AZ1443" s="7"/>
      <c r="BA1443" s="7"/>
      <c r="BB1443" s="17"/>
      <c r="BC1443" s="19"/>
      <c r="BD1443" s="7"/>
      <c r="BE1443" s="7"/>
      <c r="BF1443" s="7"/>
      <c r="BG1443" s="7"/>
      <c r="BH1443" s="7"/>
      <c r="BI1443" s="7"/>
      <c r="BJ1443" s="7"/>
      <c r="BK1443" s="7"/>
      <c r="BL1443" s="7"/>
      <c r="BM1443" s="7"/>
      <c r="BN1443" s="7"/>
      <c r="BO1443" s="7"/>
      <c r="BP1443" s="7"/>
      <c r="BQ1443" s="7"/>
      <c r="BR1443" s="7"/>
      <c r="BT1443" s="7"/>
      <c r="BU1443" s="7"/>
      <c r="BV1443" s="7"/>
      <c r="BW1443" s="7"/>
      <c r="BX1443" s="7"/>
      <c r="BY1443" s="7"/>
      <c r="BZ1443" s="7"/>
      <c r="CB1443" s="7"/>
      <c r="CD1443" s="7"/>
      <c r="CE1443" s="7"/>
      <c r="CG1443" s="17"/>
      <c r="CH1443" s="17"/>
      <c r="CI1443" s="17"/>
      <c r="CJ1443" s="17"/>
      <c r="CK1443" s="17"/>
      <c r="CL1443" s="17"/>
      <c r="CM1443" s="17"/>
      <c r="CN1443" s="17"/>
      <c r="CO1443" s="17"/>
      <c r="CP1443" s="17"/>
      <c r="CQ1443" s="17"/>
      <c r="CR1443" s="16"/>
      <c r="CS1443" s="16"/>
      <c r="CU1443" s="7"/>
      <c r="CV1443" s="37"/>
      <c r="CY1443" s="16"/>
      <c r="CZ1443" s="20"/>
      <c r="DA1443" s="7"/>
      <c r="DD1443" s="7"/>
      <c r="DE1443" s="17"/>
      <c r="DF1443" s="7"/>
      <c r="DG1443" s="7"/>
      <c r="DH1443" s="7"/>
      <c r="DI1443" s="7"/>
      <c r="DJ1443" s="7"/>
      <c r="DO1443" s="7"/>
    </row>
    <row r="1444" spans="6:119" s="6" customFormat="1" x14ac:dyDescent="0.25">
      <c r="F1444" s="7"/>
      <c r="I1444" s="7"/>
      <c r="Q1444" s="7"/>
      <c r="R1444" s="7"/>
      <c r="S1444" s="7"/>
      <c r="T1444" s="7"/>
      <c r="U1444" s="7"/>
      <c r="V1444" s="7"/>
      <c r="W1444" s="7"/>
      <c r="X1444" s="7"/>
      <c r="Y1444" s="7"/>
      <c r="Z1444" s="7"/>
      <c r="AA1444" s="7"/>
      <c r="AB1444" s="7"/>
      <c r="AI1444" s="7"/>
      <c r="AJ1444" s="7"/>
      <c r="AL1444" s="15"/>
      <c r="AM1444" s="16"/>
      <c r="AQ1444" s="17"/>
      <c r="AR1444" s="18"/>
      <c r="AS1444" s="18"/>
      <c r="AW1444" s="7"/>
      <c r="AZ1444" s="7"/>
      <c r="BA1444" s="7"/>
      <c r="BB1444" s="17"/>
      <c r="BC1444" s="19"/>
      <c r="BD1444" s="7"/>
      <c r="BE1444" s="7"/>
      <c r="BF1444" s="7"/>
      <c r="BG1444" s="7"/>
      <c r="BH1444" s="7"/>
      <c r="BI1444" s="7"/>
      <c r="BJ1444" s="7"/>
      <c r="BK1444" s="7"/>
      <c r="BL1444" s="7"/>
      <c r="BM1444" s="7"/>
      <c r="BN1444" s="7"/>
      <c r="BO1444" s="7"/>
      <c r="BP1444" s="7"/>
      <c r="BQ1444" s="7"/>
      <c r="BR1444" s="7"/>
      <c r="BT1444" s="7"/>
      <c r="BU1444" s="7"/>
      <c r="BV1444" s="7"/>
      <c r="BW1444" s="7"/>
      <c r="BX1444" s="7"/>
      <c r="BY1444" s="7"/>
      <c r="BZ1444" s="7"/>
      <c r="CB1444" s="7"/>
      <c r="CD1444" s="7"/>
      <c r="CE1444" s="7"/>
      <c r="CG1444" s="17"/>
      <c r="CH1444" s="17"/>
      <c r="CI1444" s="17"/>
      <c r="CJ1444" s="17"/>
      <c r="CK1444" s="17"/>
      <c r="CL1444" s="17"/>
      <c r="CM1444" s="17"/>
      <c r="CN1444" s="17"/>
      <c r="CO1444" s="17"/>
      <c r="CP1444" s="17"/>
      <c r="CQ1444" s="17"/>
      <c r="CR1444" s="16"/>
      <c r="CS1444" s="16"/>
      <c r="CU1444" s="7"/>
      <c r="CV1444" s="37"/>
      <c r="CY1444" s="16"/>
      <c r="CZ1444" s="20"/>
      <c r="DA1444" s="7"/>
      <c r="DD1444" s="7"/>
      <c r="DE1444" s="17"/>
      <c r="DF1444" s="7"/>
      <c r="DG1444" s="7"/>
      <c r="DH1444" s="7"/>
      <c r="DI1444" s="7"/>
      <c r="DJ1444" s="7"/>
      <c r="DO1444" s="7"/>
    </row>
    <row r="1445" spans="6:119" s="6" customFormat="1" x14ac:dyDescent="0.25">
      <c r="F1445" s="7"/>
      <c r="I1445" s="7"/>
      <c r="Q1445" s="7"/>
      <c r="R1445" s="7"/>
      <c r="S1445" s="7"/>
      <c r="T1445" s="7"/>
      <c r="U1445" s="7"/>
      <c r="V1445" s="7"/>
      <c r="W1445" s="7"/>
      <c r="X1445" s="7"/>
      <c r="Y1445" s="7"/>
      <c r="Z1445" s="7"/>
      <c r="AA1445" s="7"/>
      <c r="AB1445" s="7"/>
      <c r="AI1445" s="7"/>
      <c r="AJ1445" s="7"/>
      <c r="AL1445" s="15"/>
      <c r="AM1445" s="16"/>
      <c r="AQ1445" s="17"/>
      <c r="AR1445" s="18"/>
      <c r="AS1445" s="18"/>
      <c r="AW1445" s="7"/>
      <c r="AZ1445" s="7"/>
      <c r="BA1445" s="7"/>
      <c r="BB1445" s="17"/>
      <c r="BC1445" s="19"/>
      <c r="BD1445" s="7"/>
      <c r="BE1445" s="7"/>
      <c r="BF1445" s="7"/>
      <c r="BG1445" s="7"/>
      <c r="BH1445" s="7"/>
      <c r="BI1445" s="7"/>
      <c r="BJ1445" s="7"/>
      <c r="BK1445" s="7"/>
      <c r="BL1445" s="7"/>
      <c r="BM1445" s="7"/>
      <c r="BN1445" s="7"/>
      <c r="BO1445" s="7"/>
      <c r="BP1445" s="7"/>
      <c r="BQ1445" s="7"/>
      <c r="BR1445" s="7"/>
      <c r="BT1445" s="7"/>
      <c r="BU1445" s="7"/>
      <c r="BV1445" s="7"/>
      <c r="BW1445" s="7"/>
      <c r="BX1445" s="7"/>
      <c r="BY1445" s="7"/>
      <c r="BZ1445" s="7"/>
      <c r="CB1445" s="7"/>
      <c r="CD1445" s="7"/>
      <c r="CE1445" s="7"/>
      <c r="CG1445" s="17"/>
      <c r="CH1445" s="17"/>
      <c r="CI1445" s="17"/>
      <c r="CJ1445" s="17"/>
      <c r="CK1445" s="17"/>
      <c r="CL1445" s="17"/>
      <c r="CM1445" s="17"/>
      <c r="CN1445" s="17"/>
      <c r="CO1445" s="17"/>
      <c r="CP1445" s="17"/>
      <c r="CQ1445" s="17"/>
      <c r="CR1445" s="16"/>
      <c r="CS1445" s="16"/>
      <c r="CU1445" s="7"/>
      <c r="CV1445" s="37"/>
      <c r="CY1445" s="16"/>
      <c r="CZ1445" s="20"/>
      <c r="DA1445" s="7"/>
      <c r="DD1445" s="7"/>
      <c r="DE1445" s="17"/>
      <c r="DF1445" s="7"/>
      <c r="DG1445" s="7"/>
      <c r="DH1445" s="7"/>
      <c r="DI1445" s="7"/>
      <c r="DJ1445" s="7"/>
      <c r="DO1445" s="7"/>
    </row>
    <row r="1446" spans="6:119" s="6" customFormat="1" x14ac:dyDescent="0.25">
      <c r="F1446" s="7"/>
      <c r="I1446" s="7"/>
      <c r="Q1446" s="7"/>
      <c r="R1446" s="7"/>
      <c r="S1446" s="7"/>
      <c r="T1446" s="7"/>
      <c r="U1446" s="7"/>
      <c r="V1446" s="7"/>
      <c r="W1446" s="7"/>
      <c r="X1446" s="7"/>
      <c r="Y1446" s="7"/>
      <c r="Z1446" s="7"/>
      <c r="AA1446" s="7"/>
      <c r="AB1446" s="7"/>
      <c r="AI1446" s="7"/>
      <c r="AJ1446" s="7"/>
      <c r="AL1446" s="15"/>
      <c r="AM1446" s="16"/>
      <c r="AQ1446" s="17"/>
      <c r="AR1446" s="18"/>
      <c r="AS1446" s="18"/>
      <c r="AW1446" s="7"/>
      <c r="AZ1446" s="7"/>
      <c r="BA1446" s="7"/>
      <c r="BB1446" s="17"/>
      <c r="BC1446" s="19"/>
      <c r="BD1446" s="7"/>
      <c r="BE1446" s="7"/>
      <c r="BF1446" s="7"/>
      <c r="BG1446" s="7"/>
      <c r="BH1446" s="7"/>
      <c r="BI1446" s="7"/>
      <c r="BJ1446" s="7"/>
      <c r="BK1446" s="7"/>
      <c r="BL1446" s="7"/>
      <c r="BM1446" s="7"/>
      <c r="BN1446" s="7"/>
      <c r="BO1446" s="7"/>
      <c r="BP1446" s="7"/>
      <c r="BQ1446" s="7"/>
      <c r="BR1446" s="7"/>
      <c r="BT1446" s="7"/>
      <c r="BU1446" s="7"/>
      <c r="BV1446" s="7"/>
      <c r="BW1446" s="7"/>
      <c r="BX1446" s="7"/>
      <c r="BY1446" s="7"/>
      <c r="BZ1446" s="7"/>
      <c r="CB1446" s="7"/>
      <c r="CD1446" s="7"/>
      <c r="CE1446" s="7"/>
      <c r="CG1446" s="17"/>
      <c r="CH1446" s="17"/>
      <c r="CI1446" s="17"/>
      <c r="CJ1446" s="17"/>
      <c r="CK1446" s="17"/>
      <c r="CL1446" s="17"/>
      <c r="CM1446" s="17"/>
      <c r="CN1446" s="17"/>
      <c r="CO1446" s="17"/>
      <c r="CP1446" s="17"/>
      <c r="CQ1446" s="17"/>
      <c r="CR1446" s="16"/>
      <c r="CS1446" s="16"/>
      <c r="CU1446" s="7"/>
      <c r="CV1446" s="37"/>
      <c r="CY1446" s="16"/>
      <c r="CZ1446" s="20"/>
      <c r="DA1446" s="7"/>
      <c r="DD1446" s="7"/>
      <c r="DE1446" s="17"/>
      <c r="DF1446" s="7"/>
      <c r="DG1446" s="7"/>
      <c r="DH1446" s="7"/>
      <c r="DI1446" s="7"/>
      <c r="DJ1446" s="7"/>
      <c r="DO1446" s="7"/>
    </row>
    <row r="1447" spans="6:119" s="6" customFormat="1" x14ac:dyDescent="0.25">
      <c r="F1447" s="7"/>
      <c r="I1447" s="7"/>
      <c r="Q1447" s="7"/>
      <c r="R1447" s="7"/>
      <c r="S1447" s="7"/>
      <c r="T1447" s="7"/>
      <c r="U1447" s="7"/>
      <c r="V1447" s="7"/>
      <c r="W1447" s="7"/>
      <c r="X1447" s="7"/>
      <c r="Y1447" s="7"/>
      <c r="Z1447" s="7"/>
      <c r="AA1447" s="7"/>
      <c r="AB1447" s="7"/>
      <c r="AI1447" s="7"/>
      <c r="AJ1447" s="7"/>
      <c r="AL1447" s="15"/>
      <c r="AM1447" s="16"/>
      <c r="AQ1447" s="17"/>
      <c r="AR1447" s="18"/>
      <c r="AS1447" s="18"/>
      <c r="AW1447" s="7"/>
      <c r="AZ1447" s="7"/>
      <c r="BA1447" s="7"/>
      <c r="BB1447" s="17"/>
      <c r="BC1447" s="19"/>
      <c r="BD1447" s="7"/>
      <c r="BE1447" s="7"/>
      <c r="BF1447" s="7"/>
      <c r="BG1447" s="7"/>
      <c r="BH1447" s="7"/>
      <c r="BI1447" s="7"/>
      <c r="BJ1447" s="7"/>
      <c r="BK1447" s="7"/>
      <c r="BL1447" s="7"/>
      <c r="BM1447" s="7"/>
      <c r="BN1447" s="7"/>
      <c r="BO1447" s="7"/>
      <c r="BP1447" s="7"/>
      <c r="BQ1447" s="7"/>
      <c r="BR1447" s="7"/>
      <c r="BT1447" s="7"/>
      <c r="BU1447" s="7"/>
      <c r="BV1447" s="7"/>
      <c r="BW1447" s="7"/>
      <c r="BX1447" s="7"/>
      <c r="BY1447" s="7"/>
      <c r="BZ1447" s="7"/>
      <c r="CB1447" s="7"/>
      <c r="CD1447" s="7"/>
      <c r="CE1447" s="7"/>
      <c r="CG1447" s="17"/>
      <c r="CH1447" s="17"/>
      <c r="CI1447" s="17"/>
      <c r="CJ1447" s="17"/>
      <c r="CK1447" s="17"/>
      <c r="CL1447" s="17"/>
      <c r="CM1447" s="17"/>
      <c r="CN1447" s="17"/>
      <c r="CO1447" s="17"/>
      <c r="CP1447" s="17"/>
      <c r="CQ1447" s="17"/>
      <c r="CR1447" s="16"/>
      <c r="CS1447" s="16"/>
      <c r="CU1447" s="7"/>
      <c r="CV1447" s="37"/>
      <c r="CY1447" s="16"/>
      <c r="CZ1447" s="20"/>
      <c r="DA1447" s="7"/>
      <c r="DD1447" s="7"/>
      <c r="DE1447" s="17"/>
      <c r="DF1447" s="7"/>
      <c r="DG1447" s="7"/>
      <c r="DH1447" s="7"/>
      <c r="DI1447" s="7"/>
      <c r="DJ1447" s="7"/>
      <c r="DO1447" s="7"/>
    </row>
    <row r="1448" spans="6:119" s="6" customFormat="1" x14ac:dyDescent="0.25">
      <c r="F1448" s="7"/>
      <c r="I1448" s="7"/>
      <c r="Q1448" s="7"/>
      <c r="R1448" s="7"/>
      <c r="S1448" s="7"/>
      <c r="T1448" s="7"/>
      <c r="U1448" s="7"/>
      <c r="V1448" s="7"/>
      <c r="W1448" s="7"/>
      <c r="X1448" s="7"/>
      <c r="Y1448" s="7"/>
      <c r="Z1448" s="7"/>
      <c r="AA1448" s="7"/>
      <c r="AB1448" s="7"/>
      <c r="AI1448" s="7"/>
      <c r="AJ1448" s="7"/>
      <c r="AL1448" s="15"/>
      <c r="AM1448" s="16"/>
      <c r="AQ1448" s="17"/>
      <c r="AR1448" s="18"/>
      <c r="AS1448" s="18"/>
      <c r="AW1448" s="7"/>
      <c r="AZ1448" s="7"/>
      <c r="BA1448" s="7"/>
      <c r="BB1448" s="17"/>
      <c r="BC1448" s="19"/>
      <c r="BD1448" s="7"/>
      <c r="BE1448" s="7"/>
      <c r="BF1448" s="7"/>
      <c r="BG1448" s="7"/>
      <c r="BH1448" s="7"/>
      <c r="BI1448" s="7"/>
      <c r="BJ1448" s="7"/>
      <c r="BK1448" s="7"/>
      <c r="BL1448" s="7"/>
      <c r="BM1448" s="7"/>
      <c r="BN1448" s="7"/>
      <c r="BO1448" s="7"/>
      <c r="BP1448" s="7"/>
      <c r="BQ1448" s="7"/>
      <c r="BR1448" s="7"/>
      <c r="BT1448" s="7"/>
      <c r="BU1448" s="7"/>
      <c r="BV1448" s="7"/>
      <c r="BW1448" s="7"/>
      <c r="BX1448" s="7"/>
      <c r="BY1448" s="7"/>
      <c r="BZ1448" s="7"/>
      <c r="CB1448" s="7"/>
      <c r="CD1448" s="7"/>
      <c r="CE1448" s="7"/>
      <c r="CG1448" s="17"/>
      <c r="CH1448" s="17"/>
      <c r="CI1448" s="17"/>
      <c r="CJ1448" s="17"/>
      <c r="CK1448" s="17"/>
      <c r="CL1448" s="17"/>
      <c r="CM1448" s="17"/>
      <c r="CN1448" s="17"/>
      <c r="CO1448" s="17"/>
      <c r="CP1448" s="17"/>
      <c r="CQ1448" s="17"/>
      <c r="CR1448" s="16"/>
      <c r="CS1448" s="16"/>
      <c r="CU1448" s="7"/>
      <c r="CV1448" s="37"/>
      <c r="CY1448" s="16"/>
      <c r="CZ1448" s="20"/>
      <c r="DA1448" s="7"/>
      <c r="DD1448" s="7"/>
      <c r="DE1448" s="17"/>
      <c r="DF1448" s="7"/>
      <c r="DG1448" s="7"/>
      <c r="DH1448" s="7"/>
      <c r="DI1448" s="7"/>
      <c r="DJ1448" s="7"/>
      <c r="DO1448" s="7"/>
    </row>
    <row r="1449" spans="6:119" s="6" customFormat="1" x14ac:dyDescent="0.25">
      <c r="F1449" s="7"/>
      <c r="I1449" s="7"/>
      <c r="Q1449" s="7"/>
      <c r="R1449" s="7"/>
      <c r="S1449" s="7"/>
      <c r="T1449" s="7"/>
      <c r="U1449" s="7"/>
      <c r="V1449" s="7"/>
      <c r="W1449" s="7"/>
      <c r="X1449" s="7"/>
      <c r="Y1449" s="7"/>
      <c r="Z1449" s="7"/>
      <c r="AA1449" s="7"/>
      <c r="AB1449" s="7"/>
      <c r="AI1449" s="7"/>
      <c r="AJ1449" s="7"/>
      <c r="AL1449" s="15"/>
      <c r="AM1449" s="16"/>
      <c r="AQ1449" s="17"/>
      <c r="AR1449" s="18"/>
      <c r="AS1449" s="18"/>
      <c r="AW1449" s="7"/>
      <c r="AZ1449" s="7"/>
      <c r="BA1449" s="7"/>
      <c r="BB1449" s="17"/>
      <c r="BC1449" s="19"/>
      <c r="BD1449" s="7"/>
      <c r="BE1449" s="7"/>
      <c r="BF1449" s="7"/>
      <c r="BG1449" s="7"/>
      <c r="BH1449" s="7"/>
      <c r="BI1449" s="7"/>
      <c r="BJ1449" s="7"/>
      <c r="BK1449" s="7"/>
      <c r="BL1449" s="7"/>
      <c r="BM1449" s="7"/>
      <c r="BN1449" s="7"/>
      <c r="BO1449" s="7"/>
      <c r="BP1449" s="7"/>
      <c r="BQ1449" s="7"/>
      <c r="BR1449" s="7"/>
      <c r="BT1449" s="7"/>
      <c r="BU1449" s="7"/>
      <c r="BV1449" s="7"/>
      <c r="BW1449" s="7"/>
      <c r="BX1449" s="7"/>
      <c r="BY1449" s="7"/>
      <c r="BZ1449" s="7"/>
      <c r="CB1449" s="7"/>
      <c r="CD1449" s="7"/>
      <c r="CE1449" s="7"/>
      <c r="CG1449" s="17"/>
      <c r="CH1449" s="17"/>
      <c r="CI1449" s="17"/>
      <c r="CJ1449" s="17"/>
      <c r="CK1449" s="17"/>
      <c r="CL1449" s="17"/>
      <c r="CM1449" s="17"/>
      <c r="CN1449" s="17"/>
      <c r="CO1449" s="17"/>
      <c r="CP1449" s="17"/>
      <c r="CQ1449" s="17"/>
      <c r="CR1449" s="16"/>
      <c r="CS1449" s="16"/>
      <c r="CU1449" s="7"/>
      <c r="CV1449" s="37"/>
      <c r="CY1449" s="16"/>
      <c r="CZ1449" s="20"/>
      <c r="DA1449" s="7"/>
      <c r="DD1449" s="7"/>
      <c r="DE1449" s="17"/>
      <c r="DF1449" s="7"/>
      <c r="DG1449" s="7"/>
      <c r="DH1449" s="7"/>
      <c r="DI1449" s="7"/>
      <c r="DJ1449" s="7"/>
      <c r="DO1449" s="7"/>
    </row>
    <row r="1450" spans="6:119" s="6" customFormat="1" x14ac:dyDescent="0.25">
      <c r="F1450" s="7"/>
      <c r="I1450" s="7"/>
      <c r="Q1450" s="7"/>
      <c r="R1450" s="7"/>
      <c r="S1450" s="7"/>
      <c r="T1450" s="7"/>
      <c r="U1450" s="7"/>
      <c r="V1450" s="7"/>
      <c r="W1450" s="7"/>
      <c r="X1450" s="7"/>
      <c r="Y1450" s="7"/>
      <c r="Z1450" s="7"/>
      <c r="AA1450" s="7"/>
      <c r="AB1450" s="7"/>
      <c r="AI1450" s="7"/>
      <c r="AJ1450" s="7"/>
      <c r="AL1450" s="15"/>
      <c r="AM1450" s="16"/>
      <c r="AQ1450" s="17"/>
      <c r="AR1450" s="18"/>
      <c r="AS1450" s="18"/>
      <c r="AW1450" s="7"/>
      <c r="AZ1450" s="7"/>
      <c r="BA1450" s="7"/>
      <c r="BB1450" s="17"/>
      <c r="BC1450" s="19"/>
      <c r="BD1450" s="7"/>
      <c r="BE1450" s="7"/>
      <c r="BF1450" s="7"/>
      <c r="BG1450" s="7"/>
      <c r="BH1450" s="7"/>
      <c r="BI1450" s="7"/>
      <c r="BJ1450" s="7"/>
      <c r="BK1450" s="7"/>
      <c r="BL1450" s="7"/>
      <c r="BM1450" s="7"/>
      <c r="BN1450" s="7"/>
      <c r="BO1450" s="7"/>
      <c r="BP1450" s="7"/>
      <c r="BQ1450" s="7"/>
      <c r="BR1450" s="7"/>
      <c r="BT1450" s="7"/>
      <c r="BU1450" s="7"/>
      <c r="BV1450" s="7"/>
      <c r="BW1450" s="7"/>
      <c r="BX1450" s="7"/>
      <c r="BY1450" s="7"/>
      <c r="BZ1450" s="7"/>
      <c r="CB1450" s="7"/>
      <c r="CD1450" s="7"/>
      <c r="CE1450" s="7"/>
      <c r="CG1450" s="17"/>
      <c r="CH1450" s="17"/>
      <c r="CI1450" s="17"/>
      <c r="CJ1450" s="17"/>
      <c r="CK1450" s="17"/>
      <c r="CL1450" s="17"/>
      <c r="CM1450" s="17"/>
      <c r="CN1450" s="17"/>
      <c r="CO1450" s="17"/>
      <c r="CP1450" s="17"/>
      <c r="CQ1450" s="17"/>
      <c r="CR1450" s="16"/>
      <c r="CS1450" s="16"/>
      <c r="CU1450" s="7"/>
      <c r="CV1450" s="37"/>
      <c r="CY1450" s="16"/>
      <c r="CZ1450" s="20"/>
      <c r="DA1450" s="7"/>
      <c r="DD1450" s="7"/>
      <c r="DE1450" s="17"/>
      <c r="DF1450" s="7"/>
      <c r="DG1450" s="7"/>
      <c r="DH1450" s="7"/>
      <c r="DI1450" s="7"/>
      <c r="DJ1450" s="7"/>
      <c r="DO1450" s="7"/>
    </row>
    <row r="1451" spans="6:119" s="6" customFormat="1" x14ac:dyDescent="0.25">
      <c r="F1451" s="7"/>
      <c r="I1451" s="7"/>
      <c r="Q1451" s="7"/>
      <c r="R1451" s="7"/>
      <c r="S1451" s="7"/>
      <c r="T1451" s="7"/>
      <c r="U1451" s="7"/>
      <c r="V1451" s="7"/>
      <c r="W1451" s="7"/>
      <c r="X1451" s="7"/>
      <c r="Y1451" s="7"/>
      <c r="Z1451" s="7"/>
      <c r="AA1451" s="7"/>
      <c r="AB1451" s="7"/>
      <c r="AI1451" s="7"/>
      <c r="AJ1451" s="7"/>
      <c r="AL1451" s="15"/>
      <c r="AM1451" s="16"/>
      <c r="AQ1451" s="17"/>
      <c r="AR1451" s="18"/>
      <c r="AS1451" s="18"/>
      <c r="AW1451" s="7"/>
      <c r="AZ1451" s="7"/>
      <c r="BA1451" s="7"/>
      <c r="BB1451" s="17"/>
      <c r="BC1451" s="19"/>
      <c r="BD1451" s="7"/>
      <c r="BE1451" s="7"/>
      <c r="BF1451" s="7"/>
      <c r="BG1451" s="7"/>
      <c r="BH1451" s="7"/>
      <c r="BI1451" s="7"/>
      <c r="BJ1451" s="7"/>
      <c r="BK1451" s="7"/>
      <c r="BL1451" s="7"/>
      <c r="BM1451" s="7"/>
      <c r="BN1451" s="7"/>
      <c r="BO1451" s="7"/>
      <c r="BP1451" s="7"/>
      <c r="BQ1451" s="7"/>
      <c r="BR1451" s="7"/>
      <c r="BT1451" s="7"/>
      <c r="BU1451" s="7"/>
      <c r="BV1451" s="7"/>
      <c r="BW1451" s="7"/>
      <c r="BX1451" s="7"/>
      <c r="BY1451" s="7"/>
      <c r="BZ1451" s="7"/>
      <c r="CB1451" s="7"/>
      <c r="CD1451" s="7"/>
      <c r="CE1451" s="7"/>
      <c r="CG1451" s="17"/>
      <c r="CH1451" s="17"/>
      <c r="CI1451" s="17"/>
      <c r="CJ1451" s="17"/>
      <c r="CK1451" s="17"/>
      <c r="CL1451" s="17"/>
      <c r="CM1451" s="17"/>
      <c r="CN1451" s="17"/>
      <c r="CO1451" s="17"/>
      <c r="CP1451" s="17"/>
      <c r="CQ1451" s="17"/>
      <c r="CR1451" s="16"/>
      <c r="CS1451" s="16"/>
      <c r="CU1451" s="7"/>
      <c r="CV1451" s="37"/>
      <c r="CY1451" s="16"/>
      <c r="CZ1451" s="20"/>
      <c r="DA1451" s="7"/>
      <c r="DD1451" s="7"/>
      <c r="DE1451" s="17"/>
      <c r="DF1451" s="7"/>
      <c r="DG1451" s="7"/>
      <c r="DH1451" s="7"/>
      <c r="DI1451" s="7"/>
      <c r="DJ1451" s="7"/>
      <c r="DO1451" s="7"/>
    </row>
    <row r="1452" spans="6:119" s="6" customFormat="1" x14ac:dyDescent="0.25">
      <c r="F1452" s="7"/>
      <c r="I1452" s="7"/>
      <c r="Q1452" s="7"/>
      <c r="R1452" s="7"/>
      <c r="S1452" s="7"/>
      <c r="T1452" s="7"/>
      <c r="U1452" s="7"/>
      <c r="V1452" s="7"/>
      <c r="W1452" s="7"/>
      <c r="X1452" s="7"/>
      <c r="Y1452" s="7"/>
      <c r="Z1452" s="7"/>
      <c r="AA1452" s="7"/>
      <c r="AB1452" s="7"/>
      <c r="AI1452" s="7"/>
      <c r="AJ1452" s="7"/>
      <c r="AL1452" s="15"/>
      <c r="AM1452" s="16"/>
      <c r="AQ1452" s="17"/>
      <c r="AR1452" s="18"/>
      <c r="AS1452" s="18"/>
      <c r="AW1452" s="7"/>
      <c r="AZ1452" s="7"/>
      <c r="BA1452" s="7"/>
      <c r="BB1452" s="17"/>
      <c r="BC1452" s="19"/>
      <c r="BD1452" s="7"/>
      <c r="BE1452" s="7"/>
      <c r="BF1452" s="7"/>
      <c r="BG1452" s="7"/>
      <c r="BH1452" s="7"/>
      <c r="BI1452" s="7"/>
      <c r="BJ1452" s="7"/>
      <c r="BK1452" s="7"/>
      <c r="BL1452" s="7"/>
      <c r="BM1452" s="7"/>
      <c r="BN1452" s="7"/>
      <c r="BO1452" s="7"/>
      <c r="BP1452" s="7"/>
      <c r="BQ1452" s="7"/>
      <c r="BR1452" s="7"/>
      <c r="BT1452" s="7"/>
      <c r="BU1452" s="7"/>
      <c r="BV1452" s="7"/>
      <c r="BW1452" s="7"/>
      <c r="BX1452" s="7"/>
      <c r="BY1452" s="7"/>
      <c r="BZ1452" s="7"/>
      <c r="CB1452" s="7"/>
      <c r="CD1452" s="7"/>
      <c r="CE1452" s="7"/>
      <c r="CG1452" s="17"/>
      <c r="CH1452" s="17"/>
      <c r="CI1452" s="17"/>
      <c r="CJ1452" s="17"/>
      <c r="CK1452" s="17"/>
      <c r="CL1452" s="17"/>
      <c r="CM1452" s="17"/>
      <c r="CN1452" s="17"/>
      <c r="CO1452" s="17"/>
      <c r="CP1452" s="17"/>
      <c r="CQ1452" s="17"/>
      <c r="CR1452" s="16"/>
      <c r="CS1452" s="16"/>
      <c r="CU1452" s="7"/>
      <c r="CV1452" s="37"/>
      <c r="CY1452" s="16"/>
      <c r="CZ1452" s="20"/>
      <c r="DA1452" s="7"/>
      <c r="DD1452" s="7"/>
      <c r="DE1452" s="17"/>
      <c r="DF1452" s="7"/>
      <c r="DG1452" s="7"/>
      <c r="DH1452" s="7"/>
      <c r="DI1452" s="7"/>
      <c r="DJ1452" s="7"/>
      <c r="DO1452" s="7"/>
    </row>
    <row r="1453" spans="6:119" s="6" customFormat="1" x14ac:dyDescent="0.25">
      <c r="F1453" s="7"/>
      <c r="I1453" s="7"/>
      <c r="Q1453" s="7"/>
      <c r="R1453" s="7"/>
      <c r="S1453" s="7"/>
      <c r="T1453" s="7"/>
      <c r="U1453" s="7"/>
      <c r="V1453" s="7"/>
      <c r="W1453" s="7"/>
      <c r="X1453" s="7"/>
      <c r="Y1453" s="7"/>
      <c r="Z1453" s="7"/>
      <c r="AA1453" s="7"/>
      <c r="AB1453" s="7"/>
      <c r="AI1453" s="7"/>
      <c r="AJ1453" s="7"/>
      <c r="AL1453" s="15"/>
      <c r="AM1453" s="16"/>
      <c r="AQ1453" s="17"/>
      <c r="AR1453" s="18"/>
      <c r="AS1453" s="18"/>
      <c r="AW1453" s="7"/>
      <c r="AZ1453" s="7"/>
      <c r="BA1453" s="7"/>
      <c r="BB1453" s="17"/>
      <c r="BC1453" s="19"/>
      <c r="BD1453" s="7"/>
      <c r="BE1453" s="7"/>
      <c r="BF1453" s="7"/>
      <c r="BG1453" s="7"/>
      <c r="BH1453" s="7"/>
      <c r="BI1453" s="7"/>
      <c r="BJ1453" s="7"/>
      <c r="BK1453" s="7"/>
      <c r="BL1453" s="7"/>
      <c r="BM1453" s="7"/>
      <c r="BN1453" s="7"/>
      <c r="BO1453" s="7"/>
      <c r="BP1453" s="7"/>
      <c r="BQ1453" s="7"/>
      <c r="BR1453" s="7"/>
      <c r="BT1453" s="7"/>
      <c r="BU1453" s="7"/>
      <c r="BV1453" s="7"/>
      <c r="BW1453" s="7"/>
      <c r="BX1453" s="7"/>
      <c r="BY1453" s="7"/>
      <c r="BZ1453" s="7"/>
      <c r="CB1453" s="7"/>
      <c r="CD1453" s="7"/>
      <c r="CE1453" s="7"/>
      <c r="CG1453" s="17"/>
      <c r="CH1453" s="17"/>
      <c r="CI1453" s="17"/>
      <c r="CJ1453" s="17"/>
      <c r="CK1453" s="17"/>
      <c r="CL1453" s="17"/>
      <c r="CM1453" s="17"/>
      <c r="CN1453" s="17"/>
      <c r="CO1453" s="17"/>
      <c r="CP1453" s="17"/>
      <c r="CQ1453" s="17"/>
      <c r="CR1453" s="16"/>
      <c r="CS1453" s="16"/>
      <c r="CU1453" s="7"/>
      <c r="CV1453" s="37"/>
      <c r="CY1453" s="16"/>
      <c r="CZ1453" s="20"/>
      <c r="DA1453" s="7"/>
      <c r="DD1453" s="7"/>
      <c r="DE1453" s="17"/>
      <c r="DF1453" s="7"/>
      <c r="DG1453" s="7"/>
      <c r="DH1453" s="7"/>
      <c r="DI1453" s="7"/>
      <c r="DJ1453" s="7"/>
      <c r="DO1453" s="7"/>
    </row>
    <row r="1454" spans="6:119" s="6" customFormat="1" x14ac:dyDescent="0.25">
      <c r="F1454" s="7"/>
      <c r="I1454" s="7"/>
      <c r="Q1454" s="7"/>
      <c r="R1454" s="7"/>
      <c r="S1454" s="7"/>
      <c r="T1454" s="7"/>
      <c r="U1454" s="7"/>
      <c r="V1454" s="7"/>
      <c r="W1454" s="7"/>
      <c r="X1454" s="7"/>
      <c r="Y1454" s="7"/>
      <c r="Z1454" s="7"/>
      <c r="AA1454" s="7"/>
      <c r="AB1454" s="7"/>
      <c r="AI1454" s="7"/>
      <c r="AJ1454" s="7"/>
      <c r="AL1454" s="15"/>
      <c r="AM1454" s="16"/>
      <c r="AQ1454" s="17"/>
      <c r="AR1454" s="18"/>
      <c r="AS1454" s="18"/>
      <c r="AW1454" s="7"/>
      <c r="AZ1454" s="7"/>
      <c r="BA1454" s="7"/>
      <c r="BB1454" s="17"/>
      <c r="BC1454" s="19"/>
      <c r="BD1454" s="7"/>
      <c r="BE1454" s="7"/>
      <c r="BF1454" s="7"/>
      <c r="BG1454" s="7"/>
      <c r="BH1454" s="7"/>
      <c r="BI1454" s="7"/>
      <c r="BJ1454" s="7"/>
      <c r="BK1454" s="7"/>
      <c r="BL1454" s="7"/>
      <c r="BM1454" s="7"/>
      <c r="BN1454" s="7"/>
      <c r="BO1454" s="7"/>
      <c r="BP1454" s="7"/>
      <c r="BQ1454" s="7"/>
      <c r="BR1454" s="7"/>
      <c r="BT1454" s="7"/>
      <c r="BU1454" s="7"/>
      <c r="BV1454" s="7"/>
      <c r="BW1454" s="7"/>
      <c r="BX1454" s="7"/>
      <c r="BY1454" s="7"/>
      <c r="BZ1454" s="7"/>
      <c r="CB1454" s="7"/>
      <c r="CD1454" s="7"/>
      <c r="CE1454" s="7"/>
      <c r="CG1454" s="17"/>
      <c r="CH1454" s="17"/>
      <c r="CI1454" s="17"/>
      <c r="CJ1454" s="17"/>
      <c r="CK1454" s="17"/>
      <c r="CL1454" s="17"/>
      <c r="CM1454" s="17"/>
      <c r="CN1454" s="17"/>
      <c r="CO1454" s="17"/>
      <c r="CP1454" s="17"/>
      <c r="CQ1454" s="17"/>
      <c r="CR1454" s="16"/>
      <c r="CS1454" s="16"/>
      <c r="CU1454" s="7"/>
      <c r="CV1454" s="37"/>
      <c r="CY1454" s="16"/>
      <c r="CZ1454" s="20"/>
      <c r="DA1454" s="7"/>
      <c r="DD1454" s="7"/>
      <c r="DE1454" s="17"/>
      <c r="DF1454" s="7"/>
      <c r="DG1454" s="7"/>
      <c r="DH1454" s="7"/>
      <c r="DI1454" s="7"/>
      <c r="DJ1454" s="7"/>
      <c r="DO1454" s="7"/>
    </row>
    <row r="1455" spans="6:119" s="6" customFormat="1" x14ac:dyDescent="0.25">
      <c r="F1455" s="7"/>
      <c r="I1455" s="7"/>
      <c r="Q1455" s="7"/>
      <c r="R1455" s="7"/>
      <c r="S1455" s="7"/>
      <c r="T1455" s="7"/>
      <c r="U1455" s="7"/>
      <c r="V1455" s="7"/>
      <c r="W1455" s="7"/>
      <c r="X1455" s="7"/>
      <c r="Y1455" s="7"/>
      <c r="Z1455" s="7"/>
      <c r="AA1455" s="7"/>
      <c r="AB1455" s="7"/>
      <c r="AI1455" s="7"/>
      <c r="AJ1455" s="7"/>
      <c r="AL1455" s="15"/>
      <c r="AM1455" s="16"/>
      <c r="AQ1455" s="17"/>
      <c r="AR1455" s="18"/>
      <c r="AS1455" s="18"/>
      <c r="AW1455" s="7"/>
      <c r="AZ1455" s="7"/>
      <c r="BA1455" s="7"/>
      <c r="BB1455" s="17"/>
      <c r="BC1455" s="19"/>
      <c r="BD1455" s="7"/>
      <c r="BE1455" s="7"/>
      <c r="BF1455" s="7"/>
      <c r="BG1455" s="7"/>
      <c r="BH1455" s="7"/>
      <c r="BI1455" s="7"/>
      <c r="BJ1455" s="7"/>
      <c r="BK1455" s="7"/>
      <c r="BL1455" s="7"/>
      <c r="BM1455" s="7"/>
      <c r="BN1455" s="7"/>
      <c r="BO1455" s="7"/>
      <c r="BP1455" s="7"/>
      <c r="BQ1455" s="7"/>
      <c r="BR1455" s="7"/>
      <c r="BT1455" s="7"/>
      <c r="BU1455" s="7"/>
      <c r="BV1455" s="7"/>
      <c r="BW1455" s="7"/>
      <c r="BX1455" s="7"/>
      <c r="BY1455" s="7"/>
      <c r="BZ1455" s="7"/>
      <c r="CB1455" s="7"/>
      <c r="CD1455" s="7"/>
      <c r="CE1455" s="7"/>
      <c r="CG1455" s="17"/>
      <c r="CH1455" s="17"/>
      <c r="CI1455" s="17"/>
      <c r="CJ1455" s="17"/>
      <c r="CK1455" s="17"/>
      <c r="CL1455" s="17"/>
      <c r="CM1455" s="17"/>
      <c r="CN1455" s="17"/>
      <c r="CO1455" s="17"/>
      <c r="CP1455" s="17"/>
      <c r="CQ1455" s="17"/>
      <c r="CR1455" s="16"/>
      <c r="CS1455" s="16"/>
      <c r="CU1455" s="7"/>
      <c r="CV1455" s="37"/>
      <c r="CY1455" s="16"/>
      <c r="CZ1455" s="20"/>
      <c r="DA1455" s="7"/>
      <c r="DD1455" s="7"/>
      <c r="DE1455" s="17"/>
      <c r="DF1455" s="7"/>
      <c r="DG1455" s="7"/>
      <c r="DH1455" s="7"/>
      <c r="DI1455" s="7"/>
      <c r="DJ1455" s="7"/>
      <c r="DO1455" s="7"/>
    </row>
    <row r="1456" spans="6:119" s="6" customFormat="1" x14ac:dyDescent="0.25">
      <c r="F1456" s="7"/>
      <c r="I1456" s="7"/>
      <c r="Q1456" s="7"/>
      <c r="R1456" s="7"/>
      <c r="S1456" s="7"/>
      <c r="T1456" s="7"/>
      <c r="U1456" s="7"/>
      <c r="V1456" s="7"/>
      <c r="W1456" s="7"/>
      <c r="X1456" s="7"/>
      <c r="Y1456" s="7"/>
      <c r="Z1456" s="7"/>
      <c r="AA1456" s="7"/>
      <c r="AB1456" s="7"/>
      <c r="AI1456" s="7"/>
      <c r="AJ1456" s="7"/>
      <c r="AL1456" s="15"/>
      <c r="AM1456" s="16"/>
      <c r="AQ1456" s="17"/>
      <c r="AR1456" s="18"/>
      <c r="AS1456" s="18"/>
      <c r="AW1456" s="7"/>
      <c r="AZ1456" s="7"/>
      <c r="BA1456" s="7"/>
      <c r="BB1456" s="17"/>
      <c r="BC1456" s="19"/>
      <c r="BD1456" s="7"/>
      <c r="BE1456" s="7"/>
      <c r="BF1456" s="7"/>
      <c r="BG1456" s="7"/>
      <c r="BH1456" s="7"/>
      <c r="BI1456" s="7"/>
      <c r="BJ1456" s="7"/>
      <c r="BK1456" s="7"/>
      <c r="BL1456" s="7"/>
      <c r="BM1456" s="7"/>
      <c r="BN1456" s="7"/>
      <c r="BO1456" s="7"/>
      <c r="BP1456" s="7"/>
      <c r="BQ1456" s="7"/>
      <c r="BR1456" s="7"/>
      <c r="BT1456" s="7"/>
      <c r="BU1456" s="7"/>
      <c r="BV1456" s="7"/>
      <c r="BW1456" s="7"/>
      <c r="BX1456" s="7"/>
      <c r="BY1456" s="7"/>
      <c r="BZ1456" s="7"/>
      <c r="CB1456" s="7"/>
      <c r="CD1456" s="7"/>
      <c r="CE1456" s="7"/>
      <c r="CG1456" s="17"/>
      <c r="CH1456" s="17"/>
      <c r="CI1456" s="17"/>
      <c r="CJ1456" s="17"/>
      <c r="CK1456" s="17"/>
      <c r="CL1456" s="17"/>
      <c r="CM1456" s="17"/>
      <c r="CN1456" s="17"/>
      <c r="CO1456" s="17"/>
      <c r="CP1456" s="17"/>
      <c r="CQ1456" s="17"/>
      <c r="CR1456" s="16"/>
      <c r="CS1456" s="16"/>
      <c r="CU1456" s="7"/>
      <c r="CV1456" s="37"/>
      <c r="CY1456" s="16"/>
      <c r="CZ1456" s="20"/>
      <c r="DA1456" s="7"/>
      <c r="DD1456" s="7"/>
      <c r="DE1456" s="17"/>
      <c r="DF1456" s="7"/>
      <c r="DG1456" s="7"/>
      <c r="DH1456" s="7"/>
      <c r="DI1456" s="7"/>
      <c r="DJ1456" s="7"/>
      <c r="DO1456" s="7"/>
    </row>
    <row r="1457" spans="6:119" s="6" customFormat="1" x14ac:dyDescent="0.25">
      <c r="F1457" s="7"/>
      <c r="I1457" s="7"/>
      <c r="Q1457" s="7"/>
      <c r="R1457" s="7"/>
      <c r="S1457" s="7"/>
      <c r="T1457" s="7"/>
      <c r="U1457" s="7"/>
      <c r="V1457" s="7"/>
      <c r="W1457" s="7"/>
      <c r="X1457" s="7"/>
      <c r="Y1457" s="7"/>
      <c r="Z1457" s="7"/>
      <c r="AA1457" s="7"/>
      <c r="AB1457" s="7"/>
      <c r="AI1457" s="7"/>
      <c r="AJ1457" s="7"/>
      <c r="AL1457" s="15"/>
      <c r="AM1457" s="16"/>
      <c r="AQ1457" s="17"/>
      <c r="AR1457" s="18"/>
      <c r="AS1457" s="18"/>
      <c r="AW1457" s="7"/>
      <c r="AZ1457" s="7"/>
      <c r="BA1457" s="7"/>
      <c r="BB1457" s="17"/>
      <c r="BC1457" s="19"/>
      <c r="BD1457" s="7"/>
      <c r="BE1457" s="7"/>
      <c r="BF1457" s="7"/>
      <c r="BG1457" s="7"/>
      <c r="BH1457" s="7"/>
      <c r="BI1457" s="7"/>
      <c r="BJ1457" s="7"/>
      <c r="BK1457" s="7"/>
      <c r="BL1457" s="7"/>
      <c r="BM1457" s="7"/>
      <c r="BN1457" s="7"/>
      <c r="BO1457" s="7"/>
      <c r="BP1457" s="7"/>
      <c r="BQ1457" s="7"/>
      <c r="BR1457" s="7"/>
      <c r="BT1457" s="7"/>
      <c r="BU1457" s="7"/>
      <c r="BV1457" s="7"/>
      <c r="BW1457" s="7"/>
      <c r="BX1457" s="7"/>
      <c r="BY1457" s="7"/>
      <c r="BZ1457" s="7"/>
      <c r="CB1457" s="7"/>
      <c r="CD1457" s="7"/>
      <c r="CE1457" s="7"/>
      <c r="CG1457" s="17"/>
      <c r="CH1457" s="17"/>
      <c r="CI1457" s="17"/>
      <c r="CJ1457" s="17"/>
      <c r="CK1457" s="17"/>
      <c r="CL1457" s="17"/>
      <c r="CM1457" s="17"/>
      <c r="CN1457" s="17"/>
      <c r="CO1457" s="17"/>
      <c r="CP1457" s="17"/>
      <c r="CQ1457" s="17"/>
      <c r="CR1457" s="16"/>
      <c r="CS1457" s="16"/>
      <c r="CU1457" s="7"/>
      <c r="CV1457" s="37"/>
      <c r="CY1457" s="16"/>
      <c r="CZ1457" s="20"/>
      <c r="DA1457" s="7"/>
      <c r="DD1457" s="7"/>
      <c r="DE1457" s="17"/>
      <c r="DF1457" s="7"/>
      <c r="DG1457" s="7"/>
      <c r="DH1457" s="7"/>
      <c r="DI1457" s="7"/>
      <c r="DJ1457" s="7"/>
      <c r="DO1457" s="7"/>
    </row>
    <row r="1458" spans="6:119" s="6" customFormat="1" x14ac:dyDescent="0.25">
      <c r="F1458" s="7"/>
      <c r="I1458" s="7"/>
      <c r="Q1458" s="7"/>
      <c r="R1458" s="7"/>
      <c r="S1458" s="7"/>
      <c r="T1458" s="7"/>
      <c r="U1458" s="7"/>
      <c r="V1458" s="7"/>
      <c r="W1458" s="7"/>
      <c r="X1458" s="7"/>
      <c r="Y1458" s="7"/>
      <c r="Z1458" s="7"/>
      <c r="AA1458" s="7"/>
      <c r="AB1458" s="7"/>
      <c r="AI1458" s="7"/>
      <c r="AJ1458" s="7"/>
      <c r="AL1458" s="15"/>
      <c r="AM1458" s="16"/>
      <c r="AQ1458" s="17"/>
      <c r="AR1458" s="18"/>
      <c r="AS1458" s="18"/>
      <c r="AW1458" s="7"/>
      <c r="AZ1458" s="7"/>
      <c r="BA1458" s="7"/>
      <c r="BB1458" s="17"/>
      <c r="BC1458" s="19"/>
      <c r="BD1458" s="7"/>
      <c r="BE1458" s="7"/>
      <c r="BF1458" s="7"/>
      <c r="BG1458" s="7"/>
      <c r="BH1458" s="7"/>
      <c r="BI1458" s="7"/>
      <c r="BJ1458" s="7"/>
      <c r="BK1458" s="7"/>
      <c r="BL1458" s="7"/>
      <c r="BM1458" s="7"/>
      <c r="BN1458" s="7"/>
      <c r="BO1458" s="7"/>
      <c r="BP1458" s="7"/>
      <c r="BQ1458" s="7"/>
      <c r="BR1458" s="7"/>
      <c r="BT1458" s="7"/>
      <c r="BU1458" s="7"/>
      <c r="BV1458" s="7"/>
      <c r="BW1458" s="7"/>
      <c r="BX1458" s="7"/>
      <c r="BY1458" s="7"/>
      <c r="BZ1458" s="7"/>
      <c r="CB1458" s="7"/>
      <c r="CD1458" s="7"/>
      <c r="CE1458" s="7"/>
      <c r="CG1458" s="17"/>
      <c r="CH1458" s="17"/>
      <c r="CI1458" s="17"/>
      <c r="CJ1458" s="17"/>
      <c r="CK1458" s="17"/>
      <c r="CL1458" s="17"/>
      <c r="CM1458" s="17"/>
      <c r="CN1458" s="17"/>
      <c r="CO1458" s="17"/>
      <c r="CP1458" s="17"/>
      <c r="CQ1458" s="17"/>
      <c r="CR1458" s="16"/>
      <c r="CS1458" s="16"/>
      <c r="CU1458" s="7"/>
      <c r="CV1458" s="37"/>
      <c r="CY1458" s="16"/>
      <c r="CZ1458" s="20"/>
      <c r="DA1458" s="7"/>
      <c r="DD1458" s="7"/>
      <c r="DE1458" s="17"/>
      <c r="DF1458" s="7"/>
      <c r="DG1458" s="7"/>
      <c r="DH1458" s="7"/>
      <c r="DI1458" s="7"/>
      <c r="DJ1458" s="7"/>
      <c r="DO1458" s="7"/>
    </row>
    <row r="1459" spans="6:119" s="6" customFormat="1" x14ac:dyDescent="0.25">
      <c r="F1459" s="7"/>
      <c r="I1459" s="7"/>
      <c r="Q1459" s="7"/>
      <c r="R1459" s="7"/>
      <c r="S1459" s="7"/>
      <c r="T1459" s="7"/>
      <c r="U1459" s="7"/>
      <c r="V1459" s="7"/>
      <c r="W1459" s="7"/>
      <c r="X1459" s="7"/>
      <c r="Y1459" s="7"/>
      <c r="Z1459" s="7"/>
      <c r="AA1459" s="7"/>
      <c r="AB1459" s="7"/>
      <c r="AI1459" s="7"/>
      <c r="AJ1459" s="7"/>
      <c r="AL1459" s="15"/>
      <c r="AM1459" s="16"/>
      <c r="AQ1459" s="17"/>
      <c r="AR1459" s="18"/>
      <c r="AS1459" s="18"/>
      <c r="AW1459" s="7"/>
      <c r="AZ1459" s="7"/>
      <c r="BA1459" s="7"/>
      <c r="BB1459" s="17"/>
      <c r="BC1459" s="19"/>
      <c r="BD1459" s="7"/>
      <c r="BE1459" s="7"/>
      <c r="BF1459" s="7"/>
      <c r="BG1459" s="7"/>
      <c r="BH1459" s="7"/>
      <c r="BI1459" s="7"/>
      <c r="BJ1459" s="7"/>
      <c r="BK1459" s="7"/>
      <c r="BL1459" s="7"/>
      <c r="BM1459" s="7"/>
      <c r="BN1459" s="7"/>
      <c r="BO1459" s="7"/>
      <c r="BP1459" s="7"/>
      <c r="BQ1459" s="7"/>
      <c r="BR1459" s="7"/>
      <c r="BT1459" s="7"/>
      <c r="BU1459" s="7"/>
      <c r="BV1459" s="7"/>
      <c r="BW1459" s="7"/>
      <c r="BX1459" s="7"/>
      <c r="BY1459" s="7"/>
      <c r="BZ1459" s="7"/>
      <c r="CB1459" s="7"/>
      <c r="CD1459" s="7"/>
      <c r="CE1459" s="7"/>
      <c r="CG1459" s="17"/>
      <c r="CH1459" s="17"/>
      <c r="CI1459" s="17"/>
      <c r="CJ1459" s="17"/>
      <c r="CK1459" s="17"/>
      <c r="CL1459" s="17"/>
      <c r="CM1459" s="17"/>
      <c r="CN1459" s="17"/>
      <c r="CO1459" s="17"/>
      <c r="CP1459" s="17"/>
      <c r="CQ1459" s="17"/>
      <c r="CR1459" s="16"/>
      <c r="CS1459" s="16"/>
      <c r="CU1459" s="7"/>
      <c r="CV1459" s="37"/>
      <c r="CY1459" s="16"/>
      <c r="CZ1459" s="20"/>
      <c r="DA1459" s="7"/>
      <c r="DD1459" s="7"/>
      <c r="DE1459" s="17"/>
      <c r="DF1459" s="7"/>
      <c r="DG1459" s="7"/>
      <c r="DH1459" s="7"/>
      <c r="DI1459" s="7"/>
      <c r="DJ1459" s="7"/>
      <c r="DO1459" s="7"/>
    </row>
    <row r="1460" spans="6:119" s="6" customFormat="1" x14ac:dyDescent="0.25">
      <c r="F1460" s="7"/>
      <c r="I1460" s="7"/>
      <c r="Q1460" s="7"/>
      <c r="R1460" s="7"/>
      <c r="S1460" s="7"/>
      <c r="T1460" s="7"/>
      <c r="U1460" s="7"/>
      <c r="V1460" s="7"/>
      <c r="W1460" s="7"/>
      <c r="X1460" s="7"/>
      <c r="Y1460" s="7"/>
      <c r="Z1460" s="7"/>
      <c r="AA1460" s="7"/>
      <c r="AB1460" s="7"/>
      <c r="AI1460" s="7"/>
      <c r="AJ1460" s="7"/>
      <c r="AL1460" s="15"/>
      <c r="AM1460" s="16"/>
      <c r="AQ1460" s="17"/>
      <c r="AR1460" s="18"/>
      <c r="AS1460" s="18"/>
      <c r="AW1460" s="7"/>
      <c r="AZ1460" s="7"/>
      <c r="BA1460" s="7"/>
      <c r="BB1460" s="17"/>
      <c r="BC1460" s="19"/>
      <c r="BD1460" s="7"/>
      <c r="BE1460" s="7"/>
      <c r="BF1460" s="7"/>
      <c r="BG1460" s="7"/>
      <c r="BH1460" s="7"/>
      <c r="BI1460" s="7"/>
      <c r="BJ1460" s="7"/>
      <c r="BK1460" s="7"/>
      <c r="BL1460" s="7"/>
      <c r="BM1460" s="7"/>
      <c r="BN1460" s="7"/>
      <c r="BO1460" s="7"/>
      <c r="BP1460" s="7"/>
      <c r="BQ1460" s="7"/>
      <c r="BR1460" s="7"/>
      <c r="BT1460" s="7"/>
      <c r="BU1460" s="7"/>
      <c r="BV1460" s="7"/>
      <c r="BW1460" s="7"/>
      <c r="BX1460" s="7"/>
      <c r="BY1460" s="7"/>
      <c r="BZ1460" s="7"/>
      <c r="CB1460" s="7"/>
      <c r="CD1460" s="7"/>
      <c r="CE1460" s="7"/>
      <c r="CG1460" s="17"/>
      <c r="CH1460" s="17"/>
      <c r="CI1460" s="17"/>
      <c r="CJ1460" s="17"/>
      <c r="CK1460" s="17"/>
      <c r="CL1460" s="17"/>
      <c r="CM1460" s="17"/>
      <c r="CN1460" s="17"/>
      <c r="CO1460" s="17"/>
      <c r="CP1460" s="17"/>
      <c r="CQ1460" s="17"/>
      <c r="CR1460" s="16"/>
      <c r="CS1460" s="16"/>
      <c r="CU1460" s="7"/>
      <c r="CV1460" s="37"/>
      <c r="CY1460" s="16"/>
      <c r="CZ1460" s="20"/>
      <c r="DA1460" s="7"/>
      <c r="DD1460" s="7"/>
      <c r="DE1460" s="17"/>
      <c r="DF1460" s="7"/>
      <c r="DG1460" s="7"/>
      <c r="DH1460" s="7"/>
      <c r="DI1460" s="7"/>
      <c r="DJ1460" s="7"/>
      <c r="DO1460" s="7"/>
    </row>
    <row r="1461" spans="6:119" s="6" customFormat="1" x14ac:dyDescent="0.25">
      <c r="F1461" s="7"/>
      <c r="I1461" s="7"/>
      <c r="Q1461" s="7"/>
      <c r="R1461" s="7"/>
      <c r="S1461" s="7"/>
      <c r="T1461" s="7"/>
      <c r="U1461" s="7"/>
      <c r="V1461" s="7"/>
      <c r="W1461" s="7"/>
      <c r="X1461" s="7"/>
      <c r="Y1461" s="7"/>
      <c r="Z1461" s="7"/>
      <c r="AA1461" s="7"/>
      <c r="AB1461" s="7"/>
      <c r="AI1461" s="7"/>
      <c r="AJ1461" s="7"/>
      <c r="AL1461" s="15"/>
      <c r="AM1461" s="16"/>
      <c r="AQ1461" s="17"/>
      <c r="AR1461" s="18"/>
      <c r="AS1461" s="18"/>
      <c r="AW1461" s="7"/>
      <c r="AZ1461" s="7"/>
      <c r="BA1461" s="7"/>
      <c r="BB1461" s="17"/>
      <c r="BC1461" s="19"/>
      <c r="BD1461" s="7"/>
      <c r="BE1461" s="7"/>
      <c r="BF1461" s="7"/>
      <c r="BG1461" s="7"/>
      <c r="BH1461" s="7"/>
      <c r="BI1461" s="7"/>
      <c r="BJ1461" s="7"/>
      <c r="BK1461" s="7"/>
      <c r="BL1461" s="7"/>
      <c r="BM1461" s="7"/>
      <c r="BN1461" s="7"/>
      <c r="BO1461" s="7"/>
      <c r="BP1461" s="7"/>
      <c r="BQ1461" s="7"/>
      <c r="BR1461" s="7"/>
      <c r="BT1461" s="7"/>
      <c r="BU1461" s="7"/>
      <c r="BV1461" s="7"/>
      <c r="BW1461" s="7"/>
      <c r="BX1461" s="7"/>
      <c r="BY1461" s="7"/>
      <c r="BZ1461" s="7"/>
      <c r="CB1461" s="7"/>
      <c r="CD1461" s="7"/>
      <c r="CE1461" s="7"/>
      <c r="CG1461" s="17"/>
      <c r="CH1461" s="17"/>
      <c r="CI1461" s="17"/>
      <c r="CJ1461" s="17"/>
      <c r="CK1461" s="17"/>
      <c r="CL1461" s="17"/>
      <c r="CM1461" s="17"/>
      <c r="CN1461" s="17"/>
      <c r="CO1461" s="17"/>
      <c r="CP1461" s="17"/>
      <c r="CQ1461" s="17"/>
      <c r="CR1461" s="16"/>
      <c r="CS1461" s="16"/>
      <c r="CU1461" s="7"/>
      <c r="CV1461" s="37"/>
      <c r="CY1461" s="16"/>
      <c r="CZ1461" s="20"/>
      <c r="DA1461" s="7"/>
      <c r="DD1461" s="7"/>
      <c r="DE1461" s="17"/>
      <c r="DF1461" s="7"/>
      <c r="DG1461" s="7"/>
      <c r="DH1461" s="7"/>
      <c r="DI1461" s="7"/>
      <c r="DJ1461" s="7"/>
      <c r="DO1461" s="7"/>
    </row>
    <row r="1462" spans="6:119" s="6" customFormat="1" x14ac:dyDescent="0.25">
      <c r="F1462" s="7"/>
      <c r="I1462" s="7"/>
      <c r="Q1462" s="7"/>
      <c r="R1462" s="7"/>
      <c r="S1462" s="7"/>
      <c r="T1462" s="7"/>
      <c r="U1462" s="7"/>
      <c r="V1462" s="7"/>
      <c r="W1462" s="7"/>
      <c r="X1462" s="7"/>
      <c r="Y1462" s="7"/>
      <c r="Z1462" s="7"/>
      <c r="AA1462" s="7"/>
      <c r="AB1462" s="7"/>
      <c r="AI1462" s="7"/>
      <c r="AJ1462" s="7"/>
      <c r="AL1462" s="15"/>
      <c r="AM1462" s="16"/>
      <c r="AQ1462" s="17"/>
      <c r="AR1462" s="18"/>
      <c r="AS1462" s="18"/>
      <c r="AW1462" s="7"/>
      <c r="AZ1462" s="7"/>
      <c r="BA1462" s="7"/>
      <c r="BB1462" s="17"/>
      <c r="BC1462" s="19"/>
      <c r="BD1462" s="7"/>
      <c r="BE1462" s="7"/>
      <c r="BF1462" s="7"/>
      <c r="BG1462" s="7"/>
      <c r="BH1462" s="7"/>
      <c r="BI1462" s="7"/>
      <c r="BJ1462" s="7"/>
      <c r="BK1462" s="7"/>
      <c r="BL1462" s="7"/>
      <c r="BM1462" s="7"/>
      <c r="BN1462" s="7"/>
      <c r="BO1462" s="7"/>
      <c r="BP1462" s="7"/>
      <c r="BQ1462" s="7"/>
      <c r="BR1462" s="7"/>
      <c r="BT1462" s="7"/>
      <c r="BU1462" s="7"/>
      <c r="BV1462" s="7"/>
      <c r="BW1462" s="7"/>
      <c r="BX1462" s="7"/>
      <c r="BY1462" s="7"/>
      <c r="BZ1462" s="7"/>
      <c r="CB1462" s="7"/>
      <c r="CD1462" s="7"/>
      <c r="CE1462" s="7"/>
      <c r="CG1462" s="17"/>
      <c r="CH1462" s="17"/>
      <c r="CI1462" s="17"/>
      <c r="CJ1462" s="17"/>
      <c r="CK1462" s="17"/>
      <c r="CL1462" s="17"/>
      <c r="CM1462" s="17"/>
      <c r="CN1462" s="17"/>
      <c r="CO1462" s="17"/>
      <c r="CP1462" s="17"/>
      <c r="CQ1462" s="17"/>
      <c r="CR1462" s="16"/>
      <c r="CS1462" s="16"/>
      <c r="CU1462" s="7"/>
      <c r="CV1462" s="37"/>
      <c r="CY1462" s="16"/>
      <c r="CZ1462" s="20"/>
      <c r="DA1462" s="7"/>
      <c r="DD1462" s="7"/>
      <c r="DE1462" s="17"/>
      <c r="DF1462" s="7"/>
      <c r="DG1462" s="7"/>
      <c r="DH1462" s="7"/>
      <c r="DI1462" s="7"/>
      <c r="DJ1462" s="7"/>
      <c r="DO1462" s="7"/>
    </row>
    <row r="1463" spans="6:119" s="6" customFormat="1" x14ac:dyDescent="0.25">
      <c r="F1463" s="7"/>
      <c r="I1463" s="7"/>
      <c r="Q1463" s="7"/>
      <c r="R1463" s="7"/>
      <c r="S1463" s="7"/>
      <c r="T1463" s="7"/>
      <c r="U1463" s="7"/>
      <c r="V1463" s="7"/>
      <c r="W1463" s="7"/>
      <c r="X1463" s="7"/>
      <c r="Y1463" s="7"/>
      <c r="Z1463" s="7"/>
      <c r="AA1463" s="7"/>
      <c r="AB1463" s="7"/>
      <c r="AI1463" s="7"/>
      <c r="AJ1463" s="7"/>
      <c r="AL1463" s="15"/>
      <c r="AM1463" s="16"/>
      <c r="AQ1463" s="17"/>
      <c r="AR1463" s="18"/>
      <c r="AS1463" s="18"/>
      <c r="AW1463" s="7"/>
      <c r="AZ1463" s="7"/>
      <c r="BA1463" s="7"/>
      <c r="BB1463" s="17"/>
      <c r="BC1463" s="19"/>
      <c r="BD1463" s="7"/>
      <c r="BE1463" s="7"/>
      <c r="BF1463" s="7"/>
      <c r="BG1463" s="7"/>
      <c r="BH1463" s="7"/>
      <c r="BI1463" s="7"/>
      <c r="BJ1463" s="7"/>
      <c r="BK1463" s="7"/>
      <c r="BL1463" s="7"/>
      <c r="BM1463" s="7"/>
      <c r="BN1463" s="7"/>
      <c r="BO1463" s="7"/>
      <c r="BP1463" s="7"/>
      <c r="BQ1463" s="7"/>
      <c r="BR1463" s="7"/>
      <c r="BT1463" s="7"/>
      <c r="BU1463" s="7"/>
      <c r="BV1463" s="7"/>
      <c r="BW1463" s="7"/>
      <c r="BX1463" s="7"/>
      <c r="BY1463" s="7"/>
      <c r="BZ1463" s="7"/>
      <c r="CB1463" s="7"/>
      <c r="CD1463" s="7"/>
      <c r="CE1463" s="7"/>
      <c r="CG1463" s="17"/>
      <c r="CH1463" s="17"/>
      <c r="CI1463" s="17"/>
      <c r="CJ1463" s="17"/>
      <c r="CK1463" s="17"/>
      <c r="CL1463" s="17"/>
      <c r="CM1463" s="17"/>
      <c r="CN1463" s="17"/>
      <c r="CO1463" s="17"/>
      <c r="CP1463" s="17"/>
      <c r="CQ1463" s="17"/>
      <c r="CR1463" s="16"/>
      <c r="CS1463" s="16"/>
      <c r="CU1463" s="7"/>
      <c r="CV1463" s="37"/>
      <c r="CY1463" s="16"/>
      <c r="CZ1463" s="20"/>
      <c r="DA1463" s="7"/>
      <c r="DD1463" s="7"/>
      <c r="DE1463" s="17"/>
      <c r="DF1463" s="7"/>
      <c r="DG1463" s="7"/>
      <c r="DH1463" s="7"/>
      <c r="DI1463" s="7"/>
      <c r="DJ1463" s="7"/>
      <c r="DO1463" s="7"/>
    </row>
    <row r="1464" spans="6:119" s="6" customFormat="1" x14ac:dyDescent="0.25">
      <c r="F1464" s="7"/>
      <c r="I1464" s="7"/>
      <c r="Q1464" s="7"/>
      <c r="R1464" s="7"/>
      <c r="S1464" s="7"/>
      <c r="T1464" s="7"/>
      <c r="U1464" s="7"/>
      <c r="V1464" s="7"/>
      <c r="W1464" s="7"/>
      <c r="X1464" s="7"/>
      <c r="Y1464" s="7"/>
      <c r="Z1464" s="7"/>
      <c r="AA1464" s="7"/>
      <c r="AB1464" s="7"/>
      <c r="AI1464" s="7"/>
      <c r="AJ1464" s="7"/>
      <c r="AL1464" s="15"/>
      <c r="AM1464" s="16"/>
      <c r="AQ1464" s="17"/>
      <c r="AR1464" s="18"/>
      <c r="AS1464" s="18"/>
      <c r="AW1464" s="7"/>
      <c r="AZ1464" s="7"/>
      <c r="BA1464" s="7"/>
      <c r="BB1464" s="17"/>
      <c r="BC1464" s="19"/>
      <c r="BD1464" s="7"/>
      <c r="BE1464" s="7"/>
      <c r="BF1464" s="7"/>
      <c r="BG1464" s="7"/>
      <c r="BH1464" s="7"/>
      <c r="BI1464" s="7"/>
      <c r="BJ1464" s="7"/>
      <c r="BK1464" s="7"/>
      <c r="BL1464" s="7"/>
      <c r="BM1464" s="7"/>
      <c r="BN1464" s="7"/>
      <c r="BO1464" s="7"/>
      <c r="BP1464" s="7"/>
      <c r="BQ1464" s="7"/>
      <c r="BR1464" s="7"/>
      <c r="BT1464" s="7"/>
      <c r="BU1464" s="7"/>
      <c r="BV1464" s="7"/>
      <c r="BW1464" s="7"/>
      <c r="BX1464" s="7"/>
      <c r="BY1464" s="7"/>
      <c r="BZ1464" s="7"/>
      <c r="CB1464" s="7"/>
      <c r="CD1464" s="7"/>
      <c r="CE1464" s="7"/>
      <c r="CG1464" s="17"/>
      <c r="CH1464" s="17"/>
      <c r="CI1464" s="17"/>
      <c r="CJ1464" s="17"/>
      <c r="CK1464" s="17"/>
      <c r="CL1464" s="17"/>
      <c r="CM1464" s="17"/>
      <c r="CN1464" s="17"/>
      <c r="CO1464" s="17"/>
      <c r="CP1464" s="17"/>
      <c r="CQ1464" s="17"/>
      <c r="CR1464" s="16"/>
      <c r="CS1464" s="16"/>
      <c r="CU1464" s="7"/>
      <c r="CV1464" s="37"/>
      <c r="CY1464" s="16"/>
      <c r="CZ1464" s="20"/>
      <c r="DA1464" s="7"/>
      <c r="DD1464" s="7"/>
      <c r="DE1464" s="17"/>
      <c r="DF1464" s="7"/>
      <c r="DG1464" s="7"/>
      <c r="DH1464" s="7"/>
      <c r="DI1464" s="7"/>
      <c r="DJ1464" s="7"/>
      <c r="DO1464" s="7"/>
    </row>
    <row r="1465" spans="6:119" s="6" customFormat="1" x14ac:dyDescent="0.25">
      <c r="F1465" s="7"/>
      <c r="I1465" s="7"/>
      <c r="Q1465" s="7"/>
      <c r="R1465" s="7"/>
      <c r="S1465" s="7"/>
      <c r="T1465" s="7"/>
      <c r="U1465" s="7"/>
      <c r="V1465" s="7"/>
      <c r="W1465" s="7"/>
      <c r="X1465" s="7"/>
      <c r="Y1465" s="7"/>
      <c r="Z1465" s="7"/>
      <c r="AA1465" s="7"/>
      <c r="AB1465" s="7"/>
      <c r="AI1465" s="7"/>
      <c r="AJ1465" s="7"/>
      <c r="AL1465" s="15"/>
      <c r="AM1465" s="16"/>
      <c r="AQ1465" s="17"/>
      <c r="AR1465" s="18"/>
      <c r="AS1465" s="18"/>
      <c r="AW1465" s="7"/>
      <c r="AZ1465" s="7"/>
      <c r="BA1465" s="7"/>
      <c r="BB1465" s="17"/>
      <c r="BC1465" s="19"/>
      <c r="BD1465" s="7"/>
      <c r="BE1465" s="7"/>
      <c r="BF1465" s="7"/>
      <c r="BG1465" s="7"/>
      <c r="BH1465" s="7"/>
      <c r="BI1465" s="7"/>
      <c r="BJ1465" s="7"/>
      <c r="BK1465" s="7"/>
      <c r="BL1465" s="7"/>
      <c r="BM1465" s="7"/>
      <c r="BN1465" s="7"/>
      <c r="BO1465" s="7"/>
      <c r="BP1465" s="7"/>
      <c r="BQ1465" s="7"/>
      <c r="BR1465" s="7"/>
      <c r="BT1465" s="7"/>
      <c r="BU1465" s="7"/>
      <c r="BV1465" s="7"/>
      <c r="BW1465" s="7"/>
      <c r="BX1465" s="7"/>
      <c r="BY1465" s="7"/>
      <c r="BZ1465" s="7"/>
      <c r="CB1465" s="7"/>
      <c r="CD1465" s="7"/>
      <c r="CE1465" s="7"/>
      <c r="CG1465" s="17"/>
      <c r="CH1465" s="17"/>
      <c r="CI1465" s="17"/>
      <c r="CJ1465" s="17"/>
      <c r="CK1465" s="17"/>
      <c r="CL1465" s="17"/>
      <c r="CM1465" s="17"/>
      <c r="CN1465" s="17"/>
      <c r="CO1465" s="17"/>
      <c r="CP1465" s="17"/>
      <c r="CQ1465" s="17"/>
      <c r="CR1465" s="16"/>
      <c r="CS1465" s="16"/>
      <c r="CU1465" s="7"/>
      <c r="CV1465" s="37"/>
      <c r="CY1465" s="16"/>
      <c r="CZ1465" s="20"/>
      <c r="DA1465" s="7"/>
      <c r="DD1465" s="7"/>
      <c r="DE1465" s="17"/>
      <c r="DF1465" s="7"/>
      <c r="DG1465" s="7"/>
      <c r="DH1465" s="7"/>
      <c r="DI1465" s="7"/>
      <c r="DJ1465" s="7"/>
      <c r="DO1465" s="7"/>
    </row>
    <row r="1466" spans="6:119" s="6" customFormat="1" x14ac:dyDescent="0.25">
      <c r="F1466" s="7"/>
      <c r="I1466" s="7"/>
      <c r="Q1466" s="7"/>
      <c r="R1466" s="7"/>
      <c r="S1466" s="7"/>
      <c r="T1466" s="7"/>
      <c r="U1466" s="7"/>
      <c r="V1466" s="7"/>
      <c r="W1466" s="7"/>
      <c r="X1466" s="7"/>
      <c r="Y1466" s="7"/>
      <c r="Z1466" s="7"/>
      <c r="AA1466" s="7"/>
      <c r="AB1466" s="7"/>
      <c r="AI1466" s="7"/>
      <c r="AJ1466" s="7"/>
      <c r="AL1466" s="15"/>
      <c r="AM1466" s="16"/>
      <c r="AQ1466" s="17"/>
      <c r="AR1466" s="18"/>
      <c r="AS1466" s="18"/>
      <c r="AW1466" s="7"/>
      <c r="AZ1466" s="7"/>
      <c r="BA1466" s="7"/>
      <c r="BB1466" s="17"/>
      <c r="BC1466" s="19"/>
      <c r="BD1466" s="7"/>
      <c r="BE1466" s="7"/>
      <c r="BF1466" s="7"/>
      <c r="BG1466" s="7"/>
      <c r="BH1466" s="7"/>
      <c r="BI1466" s="7"/>
      <c r="BJ1466" s="7"/>
      <c r="BK1466" s="7"/>
      <c r="BL1466" s="7"/>
      <c r="BM1466" s="7"/>
      <c r="BN1466" s="7"/>
      <c r="BO1466" s="7"/>
      <c r="BP1466" s="7"/>
      <c r="BQ1466" s="7"/>
      <c r="BR1466" s="7"/>
      <c r="BT1466" s="7"/>
      <c r="BU1466" s="7"/>
      <c r="BV1466" s="7"/>
      <c r="BW1466" s="7"/>
      <c r="BX1466" s="7"/>
      <c r="BY1466" s="7"/>
      <c r="BZ1466" s="7"/>
      <c r="CB1466" s="7"/>
      <c r="CD1466" s="7"/>
      <c r="CE1466" s="7"/>
      <c r="CG1466" s="17"/>
      <c r="CH1466" s="17"/>
      <c r="CI1466" s="17"/>
      <c r="CJ1466" s="17"/>
      <c r="CK1466" s="17"/>
      <c r="CL1466" s="17"/>
      <c r="CM1466" s="17"/>
      <c r="CN1466" s="17"/>
      <c r="CO1466" s="17"/>
      <c r="CP1466" s="17"/>
      <c r="CQ1466" s="17"/>
      <c r="CR1466" s="16"/>
      <c r="CS1466" s="16"/>
      <c r="CU1466" s="7"/>
      <c r="CV1466" s="37"/>
      <c r="CY1466" s="16"/>
      <c r="CZ1466" s="20"/>
      <c r="DA1466" s="7"/>
      <c r="DD1466" s="7"/>
      <c r="DE1466" s="17"/>
      <c r="DF1466" s="7"/>
      <c r="DG1466" s="7"/>
      <c r="DH1466" s="7"/>
      <c r="DI1466" s="7"/>
      <c r="DJ1466" s="7"/>
      <c r="DO1466" s="7"/>
    </row>
    <row r="1467" spans="6:119" s="6" customFormat="1" x14ac:dyDescent="0.25">
      <c r="F1467" s="7"/>
      <c r="I1467" s="7"/>
      <c r="Q1467" s="7"/>
      <c r="R1467" s="7"/>
      <c r="S1467" s="7"/>
      <c r="T1467" s="7"/>
      <c r="U1467" s="7"/>
      <c r="V1467" s="7"/>
      <c r="W1467" s="7"/>
      <c r="X1467" s="7"/>
      <c r="Y1467" s="7"/>
      <c r="Z1467" s="7"/>
      <c r="AA1467" s="7"/>
      <c r="AB1467" s="7"/>
      <c r="AI1467" s="7"/>
      <c r="AJ1467" s="7"/>
      <c r="AL1467" s="15"/>
      <c r="AM1467" s="16"/>
      <c r="AQ1467" s="17"/>
      <c r="AR1467" s="18"/>
      <c r="AS1467" s="18"/>
      <c r="AW1467" s="7"/>
      <c r="AZ1467" s="7"/>
      <c r="BA1467" s="7"/>
      <c r="BB1467" s="17"/>
      <c r="BC1467" s="19"/>
      <c r="BD1467" s="7"/>
      <c r="BE1467" s="7"/>
      <c r="BF1467" s="7"/>
      <c r="BG1467" s="7"/>
      <c r="BH1467" s="7"/>
      <c r="BI1467" s="7"/>
      <c r="BJ1467" s="7"/>
      <c r="BK1467" s="7"/>
      <c r="BL1467" s="7"/>
      <c r="BM1467" s="7"/>
      <c r="BN1467" s="7"/>
      <c r="BO1467" s="7"/>
      <c r="BP1467" s="7"/>
      <c r="BQ1467" s="7"/>
      <c r="BR1467" s="7"/>
      <c r="BT1467" s="7"/>
      <c r="BU1467" s="7"/>
      <c r="BV1467" s="7"/>
      <c r="BW1467" s="7"/>
      <c r="BX1467" s="7"/>
      <c r="BY1467" s="7"/>
      <c r="BZ1467" s="7"/>
      <c r="CB1467" s="7"/>
      <c r="CD1467" s="7"/>
      <c r="CE1467" s="7"/>
      <c r="CG1467" s="17"/>
      <c r="CH1467" s="17"/>
      <c r="CI1467" s="17"/>
      <c r="CJ1467" s="17"/>
      <c r="CK1467" s="17"/>
      <c r="CL1467" s="17"/>
      <c r="CM1467" s="17"/>
      <c r="CN1467" s="17"/>
      <c r="CO1467" s="17"/>
      <c r="CP1467" s="17"/>
      <c r="CQ1467" s="17"/>
      <c r="CR1467" s="16"/>
      <c r="CS1467" s="16"/>
      <c r="CU1467" s="7"/>
      <c r="CV1467" s="37"/>
      <c r="CY1467" s="16"/>
      <c r="CZ1467" s="20"/>
      <c r="DA1467" s="7"/>
      <c r="DD1467" s="7"/>
      <c r="DE1467" s="17"/>
      <c r="DF1467" s="7"/>
      <c r="DG1467" s="7"/>
      <c r="DH1467" s="7"/>
      <c r="DI1467" s="7"/>
      <c r="DJ1467" s="7"/>
      <c r="DO1467" s="7"/>
    </row>
    <row r="1468" spans="6:119" s="6" customFormat="1" x14ac:dyDescent="0.25">
      <c r="F1468" s="7"/>
      <c r="I1468" s="7"/>
      <c r="Q1468" s="7"/>
      <c r="R1468" s="7"/>
      <c r="S1468" s="7"/>
      <c r="T1468" s="7"/>
      <c r="U1468" s="7"/>
      <c r="V1468" s="7"/>
      <c r="W1468" s="7"/>
      <c r="X1468" s="7"/>
      <c r="Y1468" s="7"/>
      <c r="Z1468" s="7"/>
      <c r="AA1468" s="7"/>
      <c r="AB1468" s="7"/>
      <c r="AI1468" s="7"/>
      <c r="AJ1468" s="7"/>
      <c r="AL1468" s="15"/>
      <c r="AM1468" s="16"/>
      <c r="AQ1468" s="17"/>
      <c r="AR1468" s="18"/>
      <c r="AS1468" s="18"/>
      <c r="AW1468" s="7"/>
      <c r="AZ1468" s="7"/>
      <c r="BA1468" s="7"/>
      <c r="BB1468" s="17"/>
      <c r="BC1468" s="19"/>
      <c r="BD1468" s="7"/>
      <c r="BE1468" s="7"/>
      <c r="BF1468" s="7"/>
      <c r="BG1468" s="7"/>
      <c r="BH1468" s="7"/>
      <c r="BI1468" s="7"/>
      <c r="BJ1468" s="7"/>
      <c r="BK1468" s="7"/>
      <c r="BL1468" s="7"/>
      <c r="BM1468" s="7"/>
      <c r="BN1468" s="7"/>
      <c r="BO1468" s="7"/>
      <c r="BP1468" s="7"/>
      <c r="BQ1468" s="7"/>
      <c r="BR1468" s="7"/>
      <c r="BT1468" s="7"/>
      <c r="BU1468" s="7"/>
      <c r="BV1468" s="7"/>
      <c r="BW1468" s="7"/>
      <c r="BX1468" s="7"/>
      <c r="BY1468" s="7"/>
      <c r="BZ1468" s="7"/>
      <c r="CB1468" s="7"/>
      <c r="CD1468" s="7"/>
      <c r="CE1468" s="7"/>
      <c r="CG1468" s="17"/>
      <c r="CH1468" s="17"/>
      <c r="CI1468" s="17"/>
      <c r="CJ1468" s="17"/>
      <c r="CK1468" s="17"/>
      <c r="CL1468" s="17"/>
      <c r="CM1468" s="17"/>
      <c r="CN1468" s="17"/>
      <c r="CO1468" s="17"/>
      <c r="CP1468" s="17"/>
      <c r="CQ1468" s="17"/>
      <c r="CR1468" s="16"/>
      <c r="CS1468" s="16"/>
      <c r="CU1468" s="7"/>
      <c r="CV1468" s="37"/>
      <c r="CY1468" s="16"/>
      <c r="CZ1468" s="20"/>
      <c r="DA1468" s="7"/>
      <c r="DD1468" s="7"/>
      <c r="DE1468" s="17"/>
      <c r="DF1468" s="7"/>
      <c r="DG1468" s="7"/>
      <c r="DH1468" s="7"/>
      <c r="DI1468" s="7"/>
      <c r="DJ1468" s="7"/>
      <c r="DO1468" s="7"/>
    </row>
    <row r="1469" spans="6:119" s="6" customFormat="1" x14ac:dyDescent="0.25">
      <c r="F1469" s="7"/>
      <c r="I1469" s="7"/>
      <c r="Q1469" s="7"/>
      <c r="R1469" s="7"/>
      <c r="S1469" s="7"/>
      <c r="T1469" s="7"/>
      <c r="U1469" s="7"/>
      <c r="V1469" s="7"/>
      <c r="W1469" s="7"/>
      <c r="X1469" s="7"/>
      <c r="Y1469" s="7"/>
      <c r="Z1469" s="7"/>
      <c r="AA1469" s="7"/>
      <c r="AB1469" s="7"/>
      <c r="AI1469" s="7"/>
      <c r="AJ1469" s="7"/>
      <c r="AL1469" s="15"/>
      <c r="AM1469" s="16"/>
      <c r="AQ1469" s="17"/>
      <c r="AR1469" s="18"/>
      <c r="AS1469" s="18"/>
      <c r="AW1469" s="7"/>
      <c r="AZ1469" s="7"/>
      <c r="BA1469" s="7"/>
      <c r="BB1469" s="17"/>
      <c r="BC1469" s="19"/>
      <c r="BD1469" s="7"/>
      <c r="BE1469" s="7"/>
      <c r="BF1469" s="7"/>
      <c r="BG1469" s="7"/>
      <c r="BH1469" s="7"/>
      <c r="BI1469" s="7"/>
      <c r="BJ1469" s="7"/>
      <c r="BK1469" s="7"/>
      <c r="BL1469" s="7"/>
      <c r="BM1469" s="7"/>
      <c r="BN1469" s="7"/>
      <c r="BO1469" s="7"/>
      <c r="BP1469" s="7"/>
      <c r="BQ1469" s="7"/>
      <c r="BR1469" s="7"/>
      <c r="BT1469" s="7"/>
      <c r="BU1469" s="7"/>
      <c r="BV1469" s="7"/>
      <c r="BW1469" s="7"/>
      <c r="BX1469" s="7"/>
      <c r="BY1469" s="7"/>
      <c r="BZ1469" s="7"/>
      <c r="CB1469" s="7"/>
      <c r="CD1469" s="7"/>
      <c r="CE1469" s="7"/>
      <c r="CG1469" s="17"/>
      <c r="CH1469" s="17"/>
      <c r="CI1469" s="17"/>
      <c r="CJ1469" s="17"/>
      <c r="CK1469" s="17"/>
      <c r="CL1469" s="17"/>
      <c r="CM1469" s="17"/>
      <c r="CN1469" s="17"/>
      <c r="CO1469" s="17"/>
      <c r="CP1469" s="17"/>
      <c r="CQ1469" s="17"/>
      <c r="CR1469" s="16"/>
      <c r="CS1469" s="16"/>
      <c r="CU1469" s="7"/>
      <c r="CV1469" s="37"/>
      <c r="CY1469" s="16"/>
      <c r="CZ1469" s="20"/>
      <c r="DA1469" s="7"/>
      <c r="DD1469" s="7"/>
      <c r="DE1469" s="17"/>
      <c r="DF1469" s="7"/>
      <c r="DG1469" s="7"/>
      <c r="DH1469" s="7"/>
      <c r="DI1469" s="7"/>
      <c r="DJ1469" s="7"/>
      <c r="DO1469" s="7"/>
    </row>
    <row r="1470" spans="6:119" s="6" customFormat="1" x14ac:dyDescent="0.25">
      <c r="F1470" s="7"/>
      <c r="I1470" s="7"/>
      <c r="Q1470" s="7"/>
      <c r="R1470" s="7"/>
      <c r="S1470" s="7"/>
      <c r="T1470" s="7"/>
      <c r="U1470" s="7"/>
      <c r="V1470" s="7"/>
      <c r="W1470" s="7"/>
      <c r="X1470" s="7"/>
      <c r="Y1470" s="7"/>
      <c r="Z1470" s="7"/>
      <c r="AA1470" s="7"/>
      <c r="AB1470" s="7"/>
      <c r="AI1470" s="7"/>
      <c r="AJ1470" s="7"/>
      <c r="AL1470" s="15"/>
      <c r="AM1470" s="16"/>
      <c r="AQ1470" s="17"/>
      <c r="AR1470" s="18"/>
      <c r="AS1470" s="18"/>
      <c r="AW1470" s="7"/>
      <c r="AZ1470" s="7"/>
      <c r="BA1470" s="7"/>
      <c r="BB1470" s="17"/>
      <c r="BC1470" s="19"/>
      <c r="BD1470" s="7"/>
      <c r="BE1470" s="7"/>
      <c r="BF1470" s="7"/>
      <c r="BG1470" s="7"/>
      <c r="BH1470" s="7"/>
      <c r="BI1470" s="7"/>
      <c r="BJ1470" s="7"/>
      <c r="BK1470" s="7"/>
      <c r="BL1470" s="7"/>
      <c r="BM1470" s="7"/>
      <c r="BN1470" s="7"/>
      <c r="BO1470" s="7"/>
      <c r="BP1470" s="7"/>
      <c r="BQ1470" s="7"/>
      <c r="BR1470" s="7"/>
      <c r="BT1470" s="7"/>
      <c r="BU1470" s="7"/>
      <c r="BV1470" s="7"/>
      <c r="BW1470" s="7"/>
      <c r="BX1470" s="7"/>
      <c r="BY1470" s="7"/>
      <c r="BZ1470" s="7"/>
      <c r="CB1470" s="7"/>
      <c r="CD1470" s="7"/>
      <c r="CE1470" s="7"/>
      <c r="CG1470" s="17"/>
      <c r="CH1470" s="17"/>
      <c r="CI1470" s="17"/>
      <c r="CJ1470" s="17"/>
      <c r="CK1470" s="17"/>
      <c r="CL1470" s="17"/>
      <c r="CM1470" s="17"/>
      <c r="CN1470" s="17"/>
      <c r="CO1470" s="17"/>
      <c r="CP1470" s="17"/>
      <c r="CQ1470" s="17"/>
      <c r="CR1470" s="16"/>
      <c r="CS1470" s="16"/>
      <c r="CU1470" s="7"/>
      <c r="CV1470" s="37"/>
      <c r="CY1470" s="16"/>
      <c r="CZ1470" s="20"/>
      <c r="DA1470" s="7"/>
      <c r="DD1470" s="7"/>
      <c r="DE1470" s="17"/>
      <c r="DF1470" s="7"/>
      <c r="DG1470" s="7"/>
      <c r="DH1470" s="7"/>
      <c r="DI1470" s="7"/>
      <c r="DJ1470" s="7"/>
      <c r="DO1470" s="7"/>
    </row>
    <row r="1471" spans="6:119" s="6" customFormat="1" x14ac:dyDescent="0.25">
      <c r="F1471" s="7"/>
      <c r="I1471" s="7"/>
      <c r="Q1471" s="7"/>
      <c r="R1471" s="7"/>
      <c r="S1471" s="7"/>
      <c r="T1471" s="7"/>
      <c r="U1471" s="7"/>
      <c r="V1471" s="7"/>
      <c r="W1471" s="7"/>
      <c r="X1471" s="7"/>
      <c r="Y1471" s="7"/>
      <c r="Z1471" s="7"/>
      <c r="AA1471" s="7"/>
      <c r="AB1471" s="7"/>
      <c r="AI1471" s="7"/>
      <c r="AJ1471" s="7"/>
      <c r="AL1471" s="15"/>
      <c r="AM1471" s="16"/>
      <c r="AQ1471" s="17"/>
      <c r="AR1471" s="18"/>
      <c r="AS1471" s="18"/>
      <c r="AW1471" s="7"/>
      <c r="AZ1471" s="7"/>
      <c r="BA1471" s="7"/>
      <c r="BB1471" s="17"/>
      <c r="BC1471" s="19"/>
      <c r="BD1471" s="7"/>
      <c r="BE1471" s="7"/>
      <c r="BF1471" s="7"/>
      <c r="BG1471" s="7"/>
      <c r="BH1471" s="7"/>
      <c r="BI1471" s="7"/>
      <c r="BJ1471" s="7"/>
      <c r="BK1471" s="7"/>
      <c r="BL1471" s="7"/>
      <c r="BM1471" s="7"/>
      <c r="BN1471" s="7"/>
      <c r="BO1471" s="7"/>
      <c r="BP1471" s="7"/>
      <c r="BQ1471" s="7"/>
      <c r="BR1471" s="7"/>
      <c r="BT1471" s="7"/>
      <c r="BU1471" s="7"/>
      <c r="BV1471" s="7"/>
      <c r="BW1471" s="7"/>
      <c r="BX1471" s="7"/>
      <c r="BY1471" s="7"/>
      <c r="BZ1471" s="7"/>
      <c r="CB1471" s="7"/>
      <c r="CD1471" s="7"/>
      <c r="CE1471" s="7"/>
      <c r="CG1471" s="17"/>
      <c r="CH1471" s="17"/>
      <c r="CI1471" s="17"/>
      <c r="CJ1471" s="17"/>
      <c r="CK1471" s="17"/>
      <c r="CL1471" s="17"/>
      <c r="CM1471" s="17"/>
      <c r="CN1471" s="17"/>
      <c r="CO1471" s="17"/>
      <c r="CP1471" s="17"/>
      <c r="CQ1471" s="17"/>
      <c r="CR1471" s="16"/>
      <c r="CS1471" s="16"/>
      <c r="CU1471" s="7"/>
      <c r="CV1471" s="37"/>
      <c r="CY1471" s="16"/>
      <c r="CZ1471" s="20"/>
      <c r="DA1471" s="7"/>
      <c r="DD1471" s="7"/>
      <c r="DE1471" s="17"/>
      <c r="DF1471" s="7"/>
      <c r="DG1471" s="7"/>
      <c r="DH1471" s="7"/>
      <c r="DI1471" s="7"/>
      <c r="DJ1471" s="7"/>
      <c r="DO1471" s="7"/>
    </row>
    <row r="1472" spans="6:119" s="6" customFormat="1" x14ac:dyDescent="0.25">
      <c r="F1472" s="7"/>
      <c r="I1472" s="7"/>
      <c r="Q1472" s="7"/>
      <c r="R1472" s="7"/>
      <c r="S1472" s="7"/>
      <c r="T1472" s="7"/>
      <c r="U1472" s="7"/>
      <c r="V1472" s="7"/>
      <c r="W1472" s="7"/>
      <c r="X1472" s="7"/>
      <c r="Y1472" s="7"/>
      <c r="Z1472" s="7"/>
      <c r="AA1472" s="7"/>
      <c r="AB1472" s="7"/>
      <c r="AI1472" s="7"/>
      <c r="AJ1472" s="7"/>
      <c r="AL1472" s="15"/>
      <c r="AM1472" s="16"/>
      <c r="AQ1472" s="17"/>
      <c r="AR1472" s="18"/>
      <c r="AS1472" s="18"/>
      <c r="AW1472" s="7"/>
      <c r="AZ1472" s="7"/>
      <c r="BA1472" s="7"/>
      <c r="BB1472" s="17"/>
      <c r="BC1472" s="19"/>
      <c r="BD1472" s="7"/>
      <c r="BE1472" s="7"/>
      <c r="BF1472" s="7"/>
      <c r="BG1472" s="7"/>
      <c r="BH1472" s="7"/>
      <c r="BI1472" s="7"/>
      <c r="BJ1472" s="7"/>
      <c r="BK1472" s="7"/>
      <c r="BL1472" s="7"/>
      <c r="BM1472" s="7"/>
      <c r="BN1472" s="7"/>
      <c r="BO1472" s="7"/>
      <c r="BP1472" s="7"/>
      <c r="BQ1472" s="7"/>
      <c r="BR1472" s="7"/>
      <c r="BT1472" s="7"/>
      <c r="BU1472" s="7"/>
      <c r="BV1472" s="7"/>
      <c r="BW1472" s="7"/>
      <c r="BX1472" s="7"/>
      <c r="BY1472" s="7"/>
      <c r="BZ1472" s="7"/>
      <c r="CB1472" s="7"/>
      <c r="CD1472" s="7"/>
      <c r="CE1472" s="7"/>
      <c r="CG1472" s="17"/>
      <c r="CH1472" s="17"/>
      <c r="CI1472" s="17"/>
      <c r="CJ1472" s="17"/>
      <c r="CK1472" s="17"/>
      <c r="CL1472" s="17"/>
      <c r="CM1472" s="17"/>
      <c r="CN1472" s="17"/>
      <c r="CO1472" s="17"/>
      <c r="CP1472" s="17"/>
      <c r="CQ1472" s="17"/>
      <c r="CR1472" s="16"/>
      <c r="CS1472" s="16"/>
      <c r="CU1472" s="7"/>
      <c r="CV1472" s="37"/>
      <c r="CY1472" s="16"/>
      <c r="CZ1472" s="20"/>
      <c r="DA1472" s="7"/>
      <c r="DD1472" s="7"/>
      <c r="DE1472" s="17"/>
      <c r="DF1472" s="7"/>
      <c r="DG1472" s="7"/>
      <c r="DH1472" s="7"/>
      <c r="DI1472" s="7"/>
      <c r="DJ1472" s="7"/>
      <c r="DO1472" s="7"/>
    </row>
    <row r="1473" spans="6:119" s="6" customFormat="1" x14ac:dyDescent="0.25">
      <c r="F1473" s="7"/>
      <c r="I1473" s="7"/>
      <c r="Q1473" s="7"/>
      <c r="R1473" s="7"/>
      <c r="S1473" s="7"/>
      <c r="T1473" s="7"/>
      <c r="U1473" s="7"/>
      <c r="V1473" s="7"/>
      <c r="W1473" s="7"/>
      <c r="X1473" s="7"/>
      <c r="Y1473" s="7"/>
      <c r="Z1473" s="7"/>
      <c r="AA1473" s="7"/>
      <c r="AB1473" s="7"/>
      <c r="AI1473" s="7"/>
      <c r="AJ1473" s="7"/>
      <c r="AL1473" s="15"/>
      <c r="AM1473" s="16"/>
      <c r="AQ1473" s="17"/>
      <c r="AR1473" s="18"/>
      <c r="AS1473" s="18"/>
      <c r="AW1473" s="7"/>
      <c r="AZ1473" s="7"/>
      <c r="BA1473" s="7"/>
      <c r="BB1473" s="17"/>
      <c r="BC1473" s="19"/>
      <c r="BD1473" s="7"/>
      <c r="BE1473" s="7"/>
      <c r="BF1473" s="7"/>
      <c r="BG1473" s="7"/>
      <c r="BH1473" s="7"/>
      <c r="BI1473" s="7"/>
      <c r="BJ1473" s="7"/>
      <c r="BK1473" s="7"/>
      <c r="BL1473" s="7"/>
      <c r="BM1473" s="7"/>
      <c r="BN1473" s="7"/>
      <c r="BO1473" s="7"/>
      <c r="BP1473" s="7"/>
      <c r="BQ1473" s="7"/>
      <c r="BR1473" s="7"/>
      <c r="BT1473" s="7"/>
      <c r="BU1473" s="7"/>
      <c r="BV1473" s="7"/>
      <c r="BW1473" s="7"/>
      <c r="BX1473" s="7"/>
      <c r="BY1473" s="7"/>
      <c r="BZ1473" s="7"/>
      <c r="CB1473" s="7"/>
      <c r="CD1473" s="7"/>
      <c r="CE1473" s="7"/>
      <c r="CG1473" s="17"/>
      <c r="CH1473" s="17"/>
      <c r="CI1473" s="17"/>
      <c r="CJ1473" s="17"/>
      <c r="CK1473" s="17"/>
      <c r="CL1473" s="17"/>
      <c r="CM1473" s="17"/>
      <c r="CN1473" s="17"/>
      <c r="CO1473" s="17"/>
      <c r="CP1473" s="17"/>
      <c r="CQ1473" s="17"/>
      <c r="CR1473" s="16"/>
      <c r="CS1473" s="16"/>
      <c r="CU1473" s="7"/>
      <c r="CV1473" s="37"/>
      <c r="CY1473" s="16"/>
      <c r="CZ1473" s="20"/>
      <c r="DA1473" s="7"/>
      <c r="DD1473" s="7"/>
      <c r="DE1473" s="17"/>
      <c r="DF1473" s="7"/>
      <c r="DG1473" s="7"/>
      <c r="DH1473" s="7"/>
      <c r="DI1473" s="7"/>
      <c r="DJ1473" s="7"/>
      <c r="DO1473" s="7"/>
    </row>
    <row r="1474" spans="6:119" s="6" customFormat="1" x14ac:dyDescent="0.25">
      <c r="F1474" s="7"/>
      <c r="I1474" s="7"/>
      <c r="Q1474" s="7"/>
      <c r="R1474" s="7"/>
      <c r="S1474" s="7"/>
      <c r="T1474" s="7"/>
      <c r="U1474" s="7"/>
      <c r="V1474" s="7"/>
      <c r="W1474" s="7"/>
      <c r="X1474" s="7"/>
      <c r="Y1474" s="7"/>
      <c r="Z1474" s="7"/>
      <c r="AA1474" s="7"/>
      <c r="AB1474" s="7"/>
      <c r="AI1474" s="7"/>
      <c r="AJ1474" s="7"/>
      <c r="AL1474" s="15"/>
      <c r="AM1474" s="16"/>
      <c r="AQ1474" s="17"/>
      <c r="AR1474" s="18"/>
      <c r="AS1474" s="18"/>
      <c r="AW1474" s="7"/>
      <c r="AZ1474" s="7"/>
      <c r="BA1474" s="7"/>
      <c r="BB1474" s="17"/>
      <c r="BC1474" s="19"/>
      <c r="BD1474" s="7"/>
      <c r="BE1474" s="7"/>
      <c r="BF1474" s="7"/>
      <c r="BG1474" s="7"/>
      <c r="BH1474" s="7"/>
      <c r="BI1474" s="7"/>
      <c r="BJ1474" s="7"/>
      <c r="BK1474" s="7"/>
      <c r="BL1474" s="7"/>
      <c r="BM1474" s="7"/>
      <c r="BN1474" s="7"/>
      <c r="BO1474" s="7"/>
      <c r="BP1474" s="7"/>
      <c r="BQ1474" s="7"/>
      <c r="BR1474" s="7"/>
      <c r="BT1474" s="7"/>
      <c r="BU1474" s="7"/>
      <c r="BV1474" s="7"/>
      <c r="BW1474" s="7"/>
      <c r="BX1474" s="7"/>
      <c r="BY1474" s="7"/>
      <c r="BZ1474" s="7"/>
      <c r="CB1474" s="7"/>
      <c r="CD1474" s="7"/>
      <c r="CE1474" s="7"/>
      <c r="CG1474" s="17"/>
      <c r="CH1474" s="17"/>
      <c r="CI1474" s="17"/>
      <c r="CJ1474" s="17"/>
      <c r="CK1474" s="17"/>
      <c r="CL1474" s="17"/>
      <c r="CM1474" s="17"/>
      <c r="CN1474" s="17"/>
      <c r="CO1474" s="17"/>
      <c r="CP1474" s="17"/>
      <c r="CQ1474" s="17"/>
      <c r="CR1474" s="16"/>
      <c r="CS1474" s="16"/>
      <c r="CU1474" s="7"/>
      <c r="CV1474" s="37"/>
      <c r="CY1474" s="16"/>
      <c r="CZ1474" s="20"/>
      <c r="DA1474" s="7"/>
      <c r="DD1474" s="7"/>
      <c r="DE1474" s="17"/>
      <c r="DF1474" s="7"/>
      <c r="DG1474" s="7"/>
      <c r="DH1474" s="7"/>
      <c r="DI1474" s="7"/>
      <c r="DJ1474" s="7"/>
      <c r="DO1474" s="7"/>
    </row>
    <row r="1475" spans="6:119" s="6" customFormat="1" x14ac:dyDescent="0.25">
      <c r="F1475" s="7"/>
      <c r="I1475" s="7"/>
      <c r="Q1475" s="7"/>
      <c r="R1475" s="7"/>
      <c r="S1475" s="7"/>
      <c r="T1475" s="7"/>
      <c r="U1475" s="7"/>
      <c r="V1475" s="7"/>
      <c r="W1475" s="7"/>
      <c r="X1475" s="7"/>
      <c r="Y1475" s="7"/>
      <c r="Z1475" s="7"/>
      <c r="AA1475" s="7"/>
      <c r="AB1475" s="7"/>
      <c r="AI1475" s="7"/>
      <c r="AJ1475" s="7"/>
      <c r="AL1475" s="15"/>
      <c r="AM1475" s="16"/>
      <c r="AQ1475" s="17"/>
      <c r="AR1475" s="18"/>
      <c r="AS1475" s="18"/>
      <c r="AW1475" s="7"/>
      <c r="AZ1475" s="7"/>
      <c r="BA1475" s="7"/>
      <c r="BB1475" s="17"/>
      <c r="BC1475" s="19"/>
      <c r="BD1475" s="7"/>
      <c r="BE1475" s="7"/>
      <c r="BF1475" s="7"/>
      <c r="BG1475" s="7"/>
      <c r="BH1475" s="7"/>
      <c r="BI1475" s="7"/>
      <c r="BJ1475" s="7"/>
      <c r="BK1475" s="7"/>
      <c r="BL1475" s="7"/>
      <c r="BM1475" s="7"/>
      <c r="BN1475" s="7"/>
      <c r="BO1475" s="7"/>
      <c r="BP1475" s="7"/>
      <c r="BQ1475" s="7"/>
      <c r="BR1475" s="7"/>
      <c r="BT1475" s="7"/>
      <c r="BU1475" s="7"/>
      <c r="BV1475" s="7"/>
      <c r="BW1475" s="7"/>
      <c r="BX1475" s="7"/>
      <c r="BY1475" s="7"/>
      <c r="BZ1475" s="7"/>
      <c r="CB1475" s="7"/>
      <c r="CD1475" s="7"/>
      <c r="CE1475" s="7"/>
      <c r="CG1475" s="17"/>
      <c r="CH1475" s="17"/>
      <c r="CI1475" s="17"/>
      <c r="CJ1475" s="17"/>
      <c r="CK1475" s="17"/>
      <c r="CL1475" s="17"/>
      <c r="CM1475" s="17"/>
      <c r="CN1475" s="17"/>
      <c r="CO1475" s="17"/>
      <c r="CP1475" s="17"/>
      <c r="CQ1475" s="17"/>
      <c r="CR1475" s="16"/>
      <c r="CS1475" s="16"/>
      <c r="CU1475" s="7"/>
      <c r="CV1475" s="37"/>
      <c r="CY1475" s="16"/>
      <c r="CZ1475" s="20"/>
      <c r="DA1475" s="7"/>
      <c r="DD1475" s="7"/>
      <c r="DE1475" s="17"/>
      <c r="DF1475" s="7"/>
      <c r="DG1475" s="7"/>
      <c r="DH1475" s="7"/>
      <c r="DI1475" s="7"/>
      <c r="DJ1475" s="7"/>
      <c r="DO1475" s="7"/>
    </row>
    <row r="1476" spans="6:119" s="6" customFormat="1" x14ac:dyDescent="0.25">
      <c r="F1476" s="7"/>
      <c r="I1476" s="7"/>
      <c r="Q1476" s="7"/>
      <c r="R1476" s="7"/>
      <c r="S1476" s="7"/>
      <c r="T1476" s="7"/>
      <c r="U1476" s="7"/>
      <c r="V1476" s="7"/>
      <c r="W1476" s="7"/>
      <c r="X1476" s="7"/>
      <c r="Y1476" s="7"/>
      <c r="Z1476" s="7"/>
      <c r="AA1476" s="7"/>
      <c r="AB1476" s="7"/>
      <c r="AI1476" s="7"/>
      <c r="AJ1476" s="7"/>
      <c r="AL1476" s="15"/>
      <c r="AM1476" s="16"/>
      <c r="AQ1476" s="17"/>
      <c r="AR1476" s="18"/>
      <c r="AS1476" s="18"/>
      <c r="AW1476" s="7"/>
      <c r="AZ1476" s="7"/>
      <c r="BA1476" s="7"/>
      <c r="BB1476" s="17"/>
      <c r="BC1476" s="19"/>
      <c r="BD1476" s="7"/>
      <c r="BE1476" s="7"/>
      <c r="BF1476" s="7"/>
      <c r="BG1476" s="7"/>
      <c r="BH1476" s="7"/>
      <c r="BI1476" s="7"/>
      <c r="BJ1476" s="7"/>
      <c r="BK1476" s="7"/>
      <c r="BL1476" s="7"/>
      <c r="BM1476" s="7"/>
      <c r="BN1476" s="7"/>
      <c r="BO1476" s="7"/>
      <c r="BP1476" s="7"/>
      <c r="BQ1476" s="7"/>
      <c r="BR1476" s="7"/>
      <c r="BT1476" s="7"/>
      <c r="BU1476" s="7"/>
      <c r="BV1476" s="7"/>
      <c r="BW1476" s="7"/>
      <c r="BX1476" s="7"/>
      <c r="BY1476" s="7"/>
      <c r="BZ1476" s="7"/>
      <c r="CB1476" s="7"/>
      <c r="CD1476" s="7"/>
      <c r="CE1476" s="7"/>
      <c r="CG1476" s="17"/>
      <c r="CH1476" s="17"/>
      <c r="CI1476" s="17"/>
      <c r="CJ1476" s="17"/>
      <c r="CK1476" s="17"/>
      <c r="CL1476" s="17"/>
      <c r="CM1476" s="17"/>
      <c r="CN1476" s="17"/>
      <c r="CO1476" s="17"/>
      <c r="CP1476" s="17"/>
      <c r="CQ1476" s="17"/>
      <c r="CR1476" s="16"/>
      <c r="CS1476" s="16"/>
      <c r="CU1476" s="7"/>
      <c r="CV1476" s="37"/>
      <c r="CY1476" s="16"/>
      <c r="CZ1476" s="20"/>
      <c r="DA1476" s="7"/>
      <c r="DD1476" s="7"/>
      <c r="DE1476" s="17"/>
      <c r="DF1476" s="7"/>
      <c r="DG1476" s="7"/>
      <c r="DH1476" s="7"/>
      <c r="DI1476" s="7"/>
      <c r="DJ1476" s="7"/>
      <c r="DO1476" s="7"/>
    </row>
    <row r="1477" spans="6:119" s="6" customFormat="1" x14ac:dyDescent="0.25">
      <c r="F1477" s="7"/>
      <c r="I1477" s="7"/>
      <c r="Q1477" s="7"/>
      <c r="R1477" s="7"/>
      <c r="S1477" s="7"/>
      <c r="T1477" s="7"/>
      <c r="U1477" s="7"/>
      <c r="V1477" s="7"/>
      <c r="W1477" s="7"/>
      <c r="X1477" s="7"/>
      <c r="Y1477" s="7"/>
      <c r="Z1477" s="7"/>
      <c r="AA1477" s="7"/>
      <c r="AB1477" s="7"/>
      <c r="AI1477" s="7"/>
      <c r="AJ1477" s="7"/>
      <c r="AL1477" s="15"/>
      <c r="AM1477" s="16"/>
      <c r="AQ1477" s="17"/>
      <c r="AR1477" s="18"/>
      <c r="AS1477" s="18"/>
      <c r="AW1477" s="7"/>
      <c r="AZ1477" s="7"/>
      <c r="BA1477" s="7"/>
      <c r="BB1477" s="17"/>
      <c r="BC1477" s="19"/>
      <c r="BD1477" s="7"/>
      <c r="BE1477" s="7"/>
      <c r="BF1477" s="7"/>
      <c r="BG1477" s="7"/>
      <c r="BH1477" s="7"/>
      <c r="BI1477" s="7"/>
      <c r="BJ1477" s="7"/>
      <c r="BK1477" s="7"/>
      <c r="BL1477" s="7"/>
      <c r="BM1477" s="7"/>
      <c r="BN1477" s="7"/>
      <c r="BO1477" s="7"/>
      <c r="BP1477" s="7"/>
      <c r="BQ1477" s="7"/>
      <c r="BR1477" s="7"/>
      <c r="BT1477" s="7"/>
      <c r="BU1477" s="7"/>
      <c r="BV1477" s="7"/>
      <c r="BW1477" s="7"/>
      <c r="BX1477" s="7"/>
      <c r="BY1477" s="7"/>
      <c r="BZ1477" s="7"/>
      <c r="CB1477" s="7"/>
      <c r="CD1477" s="7"/>
      <c r="CE1477" s="7"/>
      <c r="CG1477" s="17"/>
      <c r="CH1477" s="17"/>
      <c r="CI1477" s="17"/>
      <c r="CJ1477" s="17"/>
      <c r="CK1477" s="17"/>
      <c r="CL1477" s="17"/>
      <c r="CM1477" s="17"/>
      <c r="CN1477" s="17"/>
      <c r="CO1477" s="17"/>
      <c r="CP1477" s="17"/>
      <c r="CQ1477" s="17"/>
      <c r="CR1477" s="16"/>
      <c r="CS1477" s="16"/>
      <c r="CU1477" s="7"/>
      <c r="CV1477" s="37"/>
      <c r="CY1477" s="16"/>
      <c r="CZ1477" s="20"/>
      <c r="DA1477" s="7"/>
      <c r="DD1477" s="7"/>
      <c r="DE1477" s="17"/>
      <c r="DF1477" s="7"/>
      <c r="DG1477" s="7"/>
      <c r="DH1477" s="7"/>
      <c r="DI1477" s="7"/>
      <c r="DJ1477" s="7"/>
      <c r="DO1477" s="7"/>
    </row>
    <row r="1478" spans="6:119" s="6" customFormat="1" x14ac:dyDescent="0.25">
      <c r="F1478" s="7"/>
      <c r="I1478" s="7"/>
      <c r="Q1478" s="7"/>
      <c r="R1478" s="7"/>
      <c r="S1478" s="7"/>
      <c r="T1478" s="7"/>
      <c r="U1478" s="7"/>
      <c r="V1478" s="7"/>
      <c r="W1478" s="7"/>
      <c r="X1478" s="7"/>
      <c r="Y1478" s="7"/>
      <c r="Z1478" s="7"/>
      <c r="AA1478" s="7"/>
      <c r="AB1478" s="7"/>
      <c r="AI1478" s="7"/>
      <c r="AJ1478" s="7"/>
      <c r="AL1478" s="15"/>
      <c r="AM1478" s="16"/>
      <c r="AQ1478" s="17"/>
      <c r="AR1478" s="18"/>
      <c r="AS1478" s="18"/>
      <c r="AW1478" s="7"/>
      <c r="AZ1478" s="7"/>
      <c r="BA1478" s="7"/>
      <c r="BB1478" s="17"/>
      <c r="BC1478" s="19"/>
      <c r="BD1478" s="7"/>
      <c r="BE1478" s="7"/>
      <c r="BF1478" s="7"/>
      <c r="BG1478" s="7"/>
      <c r="BH1478" s="7"/>
      <c r="BI1478" s="7"/>
      <c r="BJ1478" s="7"/>
      <c r="BK1478" s="7"/>
      <c r="BL1478" s="7"/>
      <c r="BM1478" s="7"/>
      <c r="BN1478" s="7"/>
      <c r="BO1478" s="7"/>
      <c r="BP1478" s="7"/>
      <c r="BQ1478" s="7"/>
      <c r="BR1478" s="7"/>
      <c r="BT1478" s="7"/>
      <c r="BU1478" s="7"/>
      <c r="BV1478" s="7"/>
      <c r="BW1478" s="7"/>
      <c r="BX1478" s="7"/>
      <c r="BY1478" s="7"/>
      <c r="BZ1478" s="7"/>
      <c r="CB1478" s="7"/>
      <c r="CD1478" s="7"/>
      <c r="CE1478" s="7"/>
      <c r="CG1478" s="17"/>
      <c r="CH1478" s="17"/>
      <c r="CI1478" s="17"/>
      <c r="CJ1478" s="17"/>
      <c r="CK1478" s="17"/>
      <c r="CL1478" s="17"/>
      <c r="CM1478" s="17"/>
      <c r="CN1478" s="17"/>
      <c r="CO1478" s="17"/>
      <c r="CP1478" s="17"/>
      <c r="CQ1478" s="17"/>
      <c r="CR1478" s="16"/>
      <c r="CS1478" s="16"/>
      <c r="CU1478" s="7"/>
      <c r="CV1478" s="37"/>
      <c r="CY1478" s="16"/>
      <c r="CZ1478" s="20"/>
      <c r="DA1478" s="7"/>
      <c r="DD1478" s="7"/>
      <c r="DE1478" s="17"/>
      <c r="DF1478" s="7"/>
      <c r="DG1478" s="7"/>
      <c r="DH1478" s="7"/>
      <c r="DI1478" s="7"/>
      <c r="DJ1478" s="7"/>
      <c r="DO1478" s="7"/>
    </row>
    <row r="1479" spans="6:119" s="6" customFormat="1" x14ac:dyDescent="0.25">
      <c r="F1479" s="7"/>
      <c r="I1479" s="7"/>
      <c r="Q1479" s="7"/>
      <c r="R1479" s="7"/>
      <c r="S1479" s="7"/>
      <c r="T1479" s="7"/>
      <c r="U1479" s="7"/>
      <c r="V1479" s="7"/>
      <c r="W1479" s="7"/>
      <c r="X1479" s="7"/>
      <c r="Y1479" s="7"/>
      <c r="Z1479" s="7"/>
      <c r="AA1479" s="7"/>
      <c r="AB1479" s="7"/>
      <c r="AI1479" s="7"/>
      <c r="AJ1479" s="7"/>
      <c r="AL1479" s="15"/>
      <c r="AM1479" s="16"/>
      <c r="AQ1479" s="17"/>
      <c r="AR1479" s="18"/>
      <c r="AS1479" s="18"/>
      <c r="AW1479" s="7"/>
      <c r="AZ1479" s="7"/>
      <c r="BA1479" s="7"/>
      <c r="BB1479" s="17"/>
      <c r="BC1479" s="19"/>
      <c r="BD1479" s="7"/>
      <c r="BE1479" s="7"/>
      <c r="BF1479" s="7"/>
      <c r="BG1479" s="7"/>
      <c r="BH1479" s="7"/>
      <c r="BI1479" s="7"/>
      <c r="BJ1479" s="7"/>
      <c r="BK1479" s="7"/>
      <c r="BL1479" s="7"/>
      <c r="BM1479" s="7"/>
      <c r="BN1479" s="7"/>
      <c r="BO1479" s="7"/>
      <c r="BP1479" s="7"/>
      <c r="BQ1479" s="7"/>
      <c r="BR1479" s="7"/>
      <c r="BT1479" s="7"/>
      <c r="BU1479" s="7"/>
      <c r="BV1479" s="7"/>
      <c r="BW1479" s="7"/>
      <c r="BX1479" s="7"/>
      <c r="BY1479" s="7"/>
      <c r="BZ1479" s="7"/>
      <c r="CB1479" s="7"/>
      <c r="CD1479" s="7"/>
      <c r="CE1479" s="7"/>
      <c r="CG1479" s="17"/>
      <c r="CH1479" s="17"/>
      <c r="CI1479" s="17"/>
      <c r="CJ1479" s="17"/>
      <c r="CK1479" s="17"/>
      <c r="CL1479" s="17"/>
      <c r="CM1479" s="17"/>
      <c r="CN1479" s="17"/>
      <c r="CO1479" s="17"/>
      <c r="CP1479" s="17"/>
      <c r="CQ1479" s="17"/>
      <c r="CR1479" s="16"/>
      <c r="CS1479" s="16"/>
      <c r="CU1479" s="7"/>
      <c r="CV1479" s="37"/>
      <c r="CY1479" s="16"/>
      <c r="CZ1479" s="20"/>
      <c r="DA1479" s="7"/>
      <c r="DD1479" s="7"/>
      <c r="DE1479" s="17"/>
      <c r="DF1479" s="7"/>
      <c r="DG1479" s="7"/>
      <c r="DH1479" s="7"/>
      <c r="DI1479" s="7"/>
      <c r="DJ1479" s="7"/>
      <c r="DO1479" s="7"/>
    </row>
    <row r="1480" spans="6:119" s="6" customFormat="1" x14ac:dyDescent="0.25">
      <c r="F1480" s="7"/>
      <c r="I1480" s="7"/>
      <c r="Q1480" s="7"/>
      <c r="R1480" s="7"/>
      <c r="S1480" s="7"/>
      <c r="T1480" s="7"/>
      <c r="U1480" s="7"/>
      <c r="V1480" s="7"/>
      <c r="W1480" s="7"/>
      <c r="X1480" s="7"/>
      <c r="Y1480" s="7"/>
      <c r="Z1480" s="7"/>
      <c r="AA1480" s="7"/>
      <c r="AB1480" s="7"/>
      <c r="AI1480" s="7"/>
      <c r="AJ1480" s="7"/>
      <c r="AL1480" s="15"/>
      <c r="AM1480" s="16"/>
      <c r="AQ1480" s="17"/>
      <c r="AR1480" s="18"/>
      <c r="AS1480" s="18"/>
      <c r="AW1480" s="7"/>
      <c r="AZ1480" s="7"/>
      <c r="BA1480" s="7"/>
      <c r="BB1480" s="17"/>
      <c r="BC1480" s="19"/>
      <c r="BD1480" s="7"/>
      <c r="BE1480" s="7"/>
      <c r="BF1480" s="7"/>
      <c r="BG1480" s="7"/>
      <c r="BH1480" s="7"/>
      <c r="BI1480" s="7"/>
      <c r="BJ1480" s="7"/>
      <c r="BK1480" s="7"/>
      <c r="BL1480" s="7"/>
      <c r="BM1480" s="7"/>
      <c r="BN1480" s="7"/>
      <c r="BO1480" s="7"/>
      <c r="BP1480" s="7"/>
      <c r="BQ1480" s="7"/>
      <c r="BR1480" s="7"/>
      <c r="BT1480" s="7"/>
      <c r="BU1480" s="7"/>
      <c r="BV1480" s="7"/>
      <c r="BW1480" s="7"/>
      <c r="BX1480" s="7"/>
      <c r="BY1480" s="7"/>
      <c r="BZ1480" s="7"/>
      <c r="CB1480" s="7"/>
      <c r="CD1480" s="7"/>
      <c r="CE1480" s="7"/>
      <c r="CG1480" s="17"/>
      <c r="CH1480" s="17"/>
      <c r="CI1480" s="17"/>
      <c r="CJ1480" s="17"/>
      <c r="CK1480" s="17"/>
      <c r="CL1480" s="17"/>
      <c r="CM1480" s="17"/>
      <c r="CN1480" s="17"/>
      <c r="CO1480" s="17"/>
      <c r="CP1480" s="17"/>
      <c r="CQ1480" s="17"/>
      <c r="CR1480" s="16"/>
      <c r="CS1480" s="16"/>
      <c r="CU1480" s="7"/>
      <c r="CV1480" s="37"/>
      <c r="CY1480" s="16"/>
      <c r="CZ1480" s="20"/>
      <c r="DA1480" s="7"/>
      <c r="DD1480" s="7"/>
      <c r="DE1480" s="17"/>
      <c r="DF1480" s="7"/>
      <c r="DG1480" s="7"/>
      <c r="DH1480" s="7"/>
      <c r="DI1480" s="7"/>
      <c r="DJ1480" s="7"/>
      <c r="DO1480" s="7"/>
    </row>
    <row r="1481" spans="6:119" s="6" customFormat="1" x14ac:dyDescent="0.25">
      <c r="F1481" s="7"/>
      <c r="I1481" s="7"/>
      <c r="Q1481" s="7"/>
      <c r="R1481" s="7"/>
      <c r="S1481" s="7"/>
      <c r="T1481" s="7"/>
      <c r="U1481" s="7"/>
      <c r="V1481" s="7"/>
      <c r="W1481" s="7"/>
      <c r="X1481" s="7"/>
      <c r="Y1481" s="7"/>
      <c r="Z1481" s="7"/>
      <c r="AA1481" s="7"/>
      <c r="AB1481" s="7"/>
      <c r="AI1481" s="7"/>
      <c r="AJ1481" s="7"/>
      <c r="AL1481" s="15"/>
      <c r="AM1481" s="16"/>
      <c r="AQ1481" s="17"/>
      <c r="AR1481" s="18"/>
      <c r="AS1481" s="18"/>
      <c r="AW1481" s="7"/>
      <c r="AZ1481" s="7"/>
      <c r="BA1481" s="7"/>
      <c r="BB1481" s="17"/>
      <c r="BC1481" s="19"/>
      <c r="BD1481" s="7"/>
      <c r="BE1481" s="7"/>
      <c r="BF1481" s="7"/>
      <c r="BG1481" s="7"/>
      <c r="BH1481" s="7"/>
      <c r="BI1481" s="7"/>
      <c r="BJ1481" s="7"/>
      <c r="BK1481" s="7"/>
      <c r="BL1481" s="7"/>
      <c r="BM1481" s="7"/>
      <c r="BN1481" s="7"/>
      <c r="BO1481" s="7"/>
      <c r="BP1481" s="7"/>
      <c r="BQ1481" s="7"/>
      <c r="BR1481" s="7"/>
      <c r="BT1481" s="7"/>
      <c r="BU1481" s="7"/>
      <c r="BV1481" s="7"/>
      <c r="BW1481" s="7"/>
      <c r="BX1481" s="7"/>
      <c r="BY1481" s="7"/>
      <c r="BZ1481" s="7"/>
      <c r="CB1481" s="7"/>
      <c r="CD1481" s="7"/>
      <c r="CE1481" s="7"/>
      <c r="CG1481" s="17"/>
      <c r="CH1481" s="17"/>
      <c r="CI1481" s="17"/>
      <c r="CJ1481" s="17"/>
      <c r="CK1481" s="17"/>
      <c r="CL1481" s="17"/>
      <c r="CM1481" s="17"/>
      <c r="CN1481" s="17"/>
      <c r="CO1481" s="17"/>
      <c r="CP1481" s="17"/>
      <c r="CQ1481" s="17"/>
      <c r="CR1481" s="16"/>
      <c r="CS1481" s="16"/>
      <c r="CU1481" s="7"/>
      <c r="CV1481" s="37"/>
      <c r="CY1481" s="16"/>
      <c r="CZ1481" s="20"/>
      <c r="DA1481" s="7"/>
      <c r="DD1481" s="7"/>
      <c r="DE1481" s="17"/>
      <c r="DF1481" s="7"/>
      <c r="DG1481" s="7"/>
      <c r="DH1481" s="7"/>
      <c r="DI1481" s="7"/>
      <c r="DJ1481" s="7"/>
      <c r="DO1481" s="7"/>
    </row>
    <row r="1482" spans="6:119" s="6" customFormat="1" x14ac:dyDescent="0.25">
      <c r="F1482" s="7"/>
      <c r="I1482" s="7"/>
      <c r="Q1482" s="7"/>
      <c r="R1482" s="7"/>
      <c r="S1482" s="7"/>
      <c r="T1482" s="7"/>
      <c r="U1482" s="7"/>
      <c r="V1482" s="7"/>
      <c r="W1482" s="7"/>
      <c r="X1482" s="7"/>
      <c r="Y1482" s="7"/>
      <c r="Z1482" s="7"/>
      <c r="AA1482" s="7"/>
      <c r="AB1482" s="7"/>
      <c r="AI1482" s="7"/>
      <c r="AJ1482" s="7"/>
      <c r="AL1482" s="15"/>
      <c r="AM1482" s="16"/>
      <c r="AQ1482" s="17"/>
      <c r="AR1482" s="18"/>
      <c r="AS1482" s="18"/>
      <c r="AW1482" s="7"/>
      <c r="AZ1482" s="7"/>
      <c r="BA1482" s="7"/>
      <c r="BB1482" s="17"/>
      <c r="BC1482" s="19"/>
      <c r="BD1482" s="7"/>
      <c r="BE1482" s="7"/>
      <c r="BF1482" s="7"/>
      <c r="BG1482" s="7"/>
      <c r="BH1482" s="7"/>
      <c r="BI1482" s="7"/>
      <c r="BJ1482" s="7"/>
      <c r="BK1482" s="7"/>
      <c r="BL1482" s="7"/>
      <c r="BM1482" s="7"/>
      <c r="BN1482" s="7"/>
      <c r="BO1482" s="7"/>
      <c r="BP1482" s="7"/>
      <c r="BQ1482" s="7"/>
      <c r="BR1482" s="7"/>
      <c r="BT1482" s="7"/>
      <c r="BU1482" s="7"/>
      <c r="BV1482" s="7"/>
      <c r="BW1482" s="7"/>
      <c r="BX1482" s="7"/>
      <c r="BY1482" s="7"/>
      <c r="BZ1482" s="7"/>
      <c r="CB1482" s="7"/>
      <c r="CD1482" s="7"/>
      <c r="CE1482" s="7"/>
      <c r="CG1482" s="17"/>
      <c r="CH1482" s="17"/>
      <c r="CI1482" s="17"/>
      <c r="CJ1482" s="17"/>
      <c r="CK1482" s="17"/>
      <c r="CL1482" s="17"/>
      <c r="CM1482" s="17"/>
      <c r="CN1482" s="17"/>
      <c r="CO1482" s="17"/>
      <c r="CP1482" s="17"/>
      <c r="CQ1482" s="17"/>
      <c r="CR1482" s="16"/>
      <c r="CS1482" s="16"/>
      <c r="CU1482" s="7"/>
      <c r="CV1482" s="37"/>
      <c r="CY1482" s="16"/>
      <c r="CZ1482" s="20"/>
      <c r="DA1482" s="7"/>
      <c r="DD1482" s="7"/>
      <c r="DE1482" s="17"/>
      <c r="DF1482" s="7"/>
      <c r="DG1482" s="7"/>
      <c r="DH1482" s="7"/>
      <c r="DI1482" s="7"/>
      <c r="DJ1482" s="7"/>
      <c r="DO1482" s="7"/>
    </row>
    <row r="1483" spans="6:119" s="6" customFormat="1" x14ac:dyDescent="0.25">
      <c r="F1483" s="7"/>
      <c r="I1483" s="7"/>
      <c r="Q1483" s="7"/>
      <c r="R1483" s="7"/>
      <c r="S1483" s="7"/>
      <c r="T1483" s="7"/>
      <c r="U1483" s="7"/>
      <c r="V1483" s="7"/>
      <c r="W1483" s="7"/>
      <c r="X1483" s="7"/>
      <c r="Y1483" s="7"/>
      <c r="Z1483" s="7"/>
      <c r="AA1483" s="7"/>
      <c r="AB1483" s="7"/>
      <c r="AI1483" s="7"/>
      <c r="AJ1483" s="7"/>
      <c r="AL1483" s="15"/>
      <c r="AM1483" s="16"/>
      <c r="AQ1483" s="17"/>
      <c r="AR1483" s="18"/>
      <c r="AS1483" s="18"/>
      <c r="AW1483" s="7"/>
      <c r="AZ1483" s="7"/>
      <c r="BA1483" s="7"/>
      <c r="BB1483" s="17"/>
      <c r="BC1483" s="19"/>
      <c r="BD1483" s="7"/>
      <c r="BE1483" s="7"/>
      <c r="BF1483" s="7"/>
      <c r="BG1483" s="7"/>
      <c r="BH1483" s="7"/>
      <c r="BI1483" s="7"/>
      <c r="BJ1483" s="7"/>
      <c r="BK1483" s="7"/>
      <c r="BL1483" s="7"/>
      <c r="BM1483" s="7"/>
      <c r="BN1483" s="7"/>
      <c r="BO1483" s="7"/>
      <c r="BP1483" s="7"/>
      <c r="BQ1483" s="7"/>
      <c r="BR1483" s="7"/>
      <c r="BT1483" s="7"/>
      <c r="BU1483" s="7"/>
      <c r="BV1483" s="7"/>
      <c r="BW1483" s="7"/>
      <c r="BX1483" s="7"/>
      <c r="BY1483" s="7"/>
      <c r="BZ1483" s="7"/>
      <c r="CB1483" s="7"/>
      <c r="CD1483" s="7"/>
      <c r="CE1483" s="7"/>
      <c r="CG1483" s="17"/>
      <c r="CH1483" s="17"/>
      <c r="CI1483" s="17"/>
      <c r="CJ1483" s="17"/>
      <c r="CK1483" s="17"/>
      <c r="CL1483" s="17"/>
      <c r="CM1483" s="17"/>
      <c r="CN1483" s="17"/>
      <c r="CO1483" s="17"/>
      <c r="CP1483" s="17"/>
      <c r="CQ1483" s="17"/>
      <c r="CR1483" s="16"/>
      <c r="CS1483" s="16"/>
      <c r="CU1483" s="7"/>
      <c r="CV1483" s="37"/>
      <c r="CY1483" s="16"/>
      <c r="CZ1483" s="20"/>
      <c r="DA1483" s="7"/>
      <c r="DD1483" s="7"/>
      <c r="DE1483" s="17"/>
      <c r="DF1483" s="7"/>
      <c r="DG1483" s="7"/>
      <c r="DH1483" s="7"/>
      <c r="DI1483" s="7"/>
      <c r="DJ1483" s="7"/>
      <c r="DO1483" s="7"/>
    </row>
    <row r="1484" spans="6:119" s="6" customFormat="1" x14ac:dyDescent="0.25">
      <c r="F1484" s="7"/>
      <c r="I1484" s="7"/>
      <c r="Q1484" s="7"/>
      <c r="R1484" s="7"/>
      <c r="S1484" s="7"/>
      <c r="T1484" s="7"/>
      <c r="U1484" s="7"/>
      <c r="V1484" s="7"/>
      <c r="W1484" s="7"/>
      <c r="X1484" s="7"/>
      <c r="Y1484" s="7"/>
      <c r="Z1484" s="7"/>
      <c r="AA1484" s="7"/>
      <c r="AB1484" s="7"/>
      <c r="AI1484" s="7"/>
      <c r="AJ1484" s="7"/>
      <c r="AL1484" s="15"/>
      <c r="AM1484" s="16"/>
      <c r="AQ1484" s="17"/>
      <c r="AR1484" s="18"/>
      <c r="AS1484" s="18"/>
      <c r="AW1484" s="7"/>
      <c r="AZ1484" s="7"/>
      <c r="BA1484" s="7"/>
      <c r="BB1484" s="17"/>
      <c r="BC1484" s="19"/>
      <c r="BD1484" s="7"/>
      <c r="BE1484" s="7"/>
      <c r="BF1484" s="7"/>
      <c r="BG1484" s="7"/>
      <c r="BH1484" s="7"/>
      <c r="BI1484" s="7"/>
      <c r="BJ1484" s="7"/>
      <c r="BK1484" s="7"/>
      <c r="BL1484" s="7"/>
      <c r="BM1484" s="7"/>
      <c r="BN1484" s="7"/>
      <c r="BO1484" s="7"/>
      <c r="BP1484" s="7"/>
      <c r="BQ1484" s="7"/>
      <c r="BR1484" s="7"/>
      <c r="BT1484" s="7"/>
      <c r="BU1484" s="7"/>
      <c r="BV1484" s="7"/>
      <c r="BW1484" s="7"/>
      <c r="BX1484" s="7"/>
      <c r="BY1484" s="7"/>
      <c r="BZ1484" s="7"/>
      <c r="CB1484" s="7"/>
      <c r="CD1484" s="7"/>
      <c r="CE1484" s="7"/>
      <c r="CG1484" s="17"/>
      <c r="CH1484" s="17"/>
      <c r="CI1484" s="17"/>
      <c r="CJ1484" s="17"/>
      <c r="CK1484" s="17"/>
      <c r="CL1484" s="17"/>
      <c r="CM1484" s="17"/>
      <c r="CN1484" s="17"/>
      <c r="CO1484" s="17"/>
      <c r="CP1484" s="17"/>
      <c r="CQ1484" s="17"/>
      <c r="CR1484" s="16"/>
      <c r="CS1484" s="16"/>
      <c r="CU1484" s="7"/>
      <c r="CV1484" s="37"/>
      <c r="CY1484" s="16"/>
      <c r="CZ1484" s="20"/>
      <c r="DA1484" s="7"/>
      <c r="DD1484" s="7"/>
      <c r="DE1484" s="17"/>
      <c r="DF1484" s="7"/>
      <c r="DG1484" s="7"/>
      <c r="DH1484" s="7"/>
      <c r="DI1484" s="7"/>
      <c r="DJ1484" s="7"/>
      <c r="DO1484" s="7"/>
    </row>
    <row r="1485" spans="6:119" s="6" customFormat="1" x14ac:dyDescent="0.25">
      <c r="F1485" s="7"/>
      <c r="I1485" s="7"/>
      <c r="Q1485" s="7"/>
      <c r="R1485" s="7"/>
      <c r="S1485" s="7"/>
      <c r="T1485" s="7"/>
      <c r="U1485" s="7"/>
      <c r="V1485" s="7"/>
      <c r="W1485" s="7"/>
      <c r="X1485" s="7"/>
      <c r="Y1485" s="7"/>
      <c r="Z1485" s="7"/>
      <c r="AA1485" s="7"/>
      <c r="AB1485" s="7"/>
      <c r="AI1485" s="7"/>
      <c r="AJ1485" s="7"/>
      <c r="AL1485" s="15"/>
      <c r="AM1485" s="16"/>
      <c r="AQ1485" s="17"/>
      <c r="AR1485" s="18"/>
      <c r="AS1485" s="18"/>
      <c r="AW1485" s="7"/>
      <c r="AZ1485" s="7"/>
      <c r="BA1485" s="7"/>
      <c r="BB1485" s="17"/>
      <c r="BC1485" s="19"/>
      <c r="BD1485" s="7"/>
      <c r="BE1485" s="7"/>
      <c r="BF1485" s="7"/>
      <c r="BG1485" s="7"/>
      <c r="BH1485" s="7"/>
      <c r="BI1485" s="7"/>
      <c r="BJ1485" s="7"/>
      <c r="BK1485" s="7"/>
      <c r="BL1485" s="7"/>
      <c r="BM1485" s="7"/>
      <c r="BN1485" s="7"/>
      <c r="BO1485" s="7"/>
      <c r="BP1485" s="7"/>
      <c r="BQ1485" s="7"/>
      <c r="BR1485" s="7"/>
      <c r="BT1485" s="7"/>
      <c r="BU1485" s="7"/>
      <c r="BV1485" s="7"/>
      <c r="BW1485" s="7"/>
      <c r="BX1485" s="7"/>
      <c r="BY1485" s="7"/>
      <c r="BZ1485" s="7"/>
      <c r="CB1485" s="7"/>
      <c r="CD1485" s="7"/>
      <c r="CE1485" s="7"/>
      <c r="CG1485" s="17"/>
      <c r="CH1485" s="17"/>
      <c r="CI1485" s="17"/>
      <c r="CJ1485" s="17"/>
      <c r="CK1485" s="17"/>
      <c r="CL1485" s="17"/>
      <c r="CM1485" s="17"/>
      <c r="CN1485" s="17"/>
      <c r="CO1485" s="17"/>
      <c r="CP1485" s="17"/>
      <c r="CQ1485" s="17"/>
      <c r="CR1485" s="16"/>
      <c r="CS1485" s="16"/>
      <c r="CU1485" s="7"/>
      <c r="CV1485" s="37"/>
      <c r="CY1485" s="16"/>
      <c r="CZ1485" s="20"/>
      <c r="DA1485" s="7"/>
      <c r="DD1485" s="7"/>
      <c r="DE1485" s="17"/>
      <c r="DF1485" s="7"/>
      <c r="DG1485" s="7"/>
      <c r="DH1485" s="7"/>
      <c r="DI1485" s="7"/>
      <c r="DJ1485" s="7"/>
      <c r="DO1485" s="7"/>
    </row>
    <row r="1486" spans="6:119" s="6" customFormat="1" x14ac:dyDescent="0.25">
      <c r="F1486" s="7"/>
      <c r="I1486" s="7"/>
      <c r="Q1486" s="7"/>
      <c r="R1486" s="7"/>
      <c r="S1486" s="7"/>
      <c r="T1486" s="7"/>
      <c r="U1486" s="7"/>
      <c r="V1486" s="7"/>
      <c r="W1486" s="7"/>
      <c r="X1486" s="7"/>
      <c r="Y1486" s="7"/>
      <c r="Z1486" s="7"/>
      <c r="AA1486" s="7"/>
      <c r="AB1486" s="7"/>
      <c r="AI1486" s="7"/>
      <c r="AJ1486" s="7"/>
      <c r="AL1486" s="15"/>
      <c r="AM1486" s="16"/>
      <c r="AQ1486" s="17"/>
      <c r="AR1486" s="18"/>
      <c r="AS1486" s="18"/>
      <c r="AW1486" s="7"/>
      <c r="AZ1486" s="7"/>
      <c r="BA1486" s="7"/>
      <c r="BB1486" s="17"/>
      <c r="BC1486" s="19"/>
      <c r="BD1486" s="7"/>
      <c r="BE1486" s="7"/>
      <c r="BF1486" s="7"/>
      <c r="BG1486" s="7"/>
      <c r="BH1486" s="7"/>
      <c r="BI1486" s="7"/>
      <c r="BJ1486" s="7"/>
      <c r="BK1486" s="7"/>
      <c r="BL1486" s="7"/>
      <c r="BM1486" s="7"/>
      <c r="BN1486" s="7"/>
      <c r="BO1486" s="7"/>
      <c r="BP1486" s="7"/>
      <c r="BQ1486" s="7"/>
      <c r="BR1486" s="7"/>
      <c r="BT1486" s="7"/>
      <c r="BU1486" s="7"/>
      <c r="BV1486" s="7"/>
      <c r="BW1486" s="7"/>
      <c r="BX1486" s="7"/>
      <c r="BY1486" s="7"/>
      <c r="BZ1486" s="7"/>
      <c r="CB1486" s="7"/>
      <c r="CD1486" s="7"/>
      <c r="CE1486" s="7"/>
      <c r="CG1486" s="17"/>
      <c r="CH1486" s="17"/>
      <c r="CI1486" s="17"/>
      <c r="CJ1486" s="17"/>
      <c r="CK1486" s="17"/>
      <c r="CL1486" s="17"/>
      <c r="CM1486" s="17"/>
      <c r="CN1486" s="17"/>
      <c r="CO1486" s="17"/>
      <c r="CP1486" s="17"/>
      <c r="CQ1486" s="17"/>
      <c r="CR1486" s="16"/>
      <c r="CS1486" s="16"/>
      <c r="CU1486" s="7"/>
      <c r="CV1486" s="37"/>
      <c r="CY1486" s="16"/>
      <c r="CZ1486" s="20"/>
      <c r="DA1486" s="7"/>
      <c r="DD1486" s="7"/>
      <c r="DE1486" s="17"/>
      <c r="DF1486" s="7"/>
      <c r="DG1486" s="7"/>
      <c r="DH1486" s="7"/>
      <c r="DI1486" s="7"/>
      <c r="DJ1486" s="7"/>
      <c r="DO1486" s="7"/>
    </row>
    <row r="1487" spans="6:119" s="6" customFormat="1" x14ac:dyDescent="0.25">
      <c r="F1487" s="7"/>
      <c r="I1487" s="7"/>
      <c r="Q1487" s="7"/>
      <c r="R1487" s="7"/>
      <c r="S1487" s="7"/>
      <c r="T1487" s="7"/>
      <c r="U1487" s="7"/>
      <c r="V1487" s="7"/>
      <c r="W1487" s="7"/>
      <c r="X1487" s="7"/>
      <c r="Y1487" s="7"/>
      <c r="Z1487" s="7"/>
      <c r="AA1487" s="7"/>
      <c r="AB1487" s="7"/>
      <c r="AI1487" s="7"/>
      <c r="AJ1487" s="7"/>
      <c r="AL1487" s="15"/>
      <c r="AM1487" s="16"/>
      <c r="AQ1487" s="17"/>
      <c r="AR1487" s="18"/>
      <c r="AS1487" s="18"/>
      <c r="AW1487" s="7"/>
      <c r="AZ1487" s="7"/>
      <c r="BA1487" s="7"/>
      <c r="BB1487" s="17"/>
      <c r="BC1487" s="19"/>
      <c r="BD1487" s="7"/>
      <c r="BE1487" s="7"/>
      <c r="BF1487" s="7"/>
      <c r="BG1487" s="7"/>
      <c r="BH1487" s="7"/>
      <c r="BI1487" s="7"/>
      <c r="BJ1487" s="7"/>
      <c r="BK1487" s="7"/>
      <c r="BL1487" s="7"/>
      <c r="BM1487" s="7"/>
      <c r="BN1487" s="7"/>
      <c r="BO1487" s="7"/>
      <c r="BP1487" s="7"/>
      <c r="BQ1487" s="7"/>
      <c r="BR1487" s="7"/>
      <c r="BT1487" s="7"/>
      <c r="BU1487" s="7"/>
      <c r="BV1487" s="7"/>
      <c r="BW1487" s="7"/>
      <c r="BX1487" s="7"/>
      <c r="BY1487" s="7"/>
      <c r="BZ1487" s="7"/>
      <c r="CB1487" s="7"/>
      <c r="CD1487" s="7"/>
      <c r="CE1487" s="7"/>
      <c r="CG1487" s="17"/>
      <c r="CH1487" s="17"/>
      <c r="CI1487" s="17"/>
      <c r="CJ1487" s="17"/>
      <c r="CK1487" s="17"/>
      <c r="CL1487" s="17"/>
      <c r="CM1487" s="17"/>
      <c r="CN1487" s="17"/>
      <c r="CO1487" s="17"/>
      <c r="CP1487" s="17"/>
      <c r="CQ1487" s="17"/>
      <c r="CR1487" s="16"/>
      <c r="CS1487" s="16"/>
      <c r="CU1487" s="7"/>
      <c r="CV1487" s="37"/>
      <c r="CY1487" s="16"/>
      <c r="CZ1487" s="20"/>
      <c r="DA1487" s="7"/>
      <c r="DD1487" s="7"/>
      <c r="DE1487" s="17"/>
      <c r="DF1487" s="7"/>
      <c r="DG1487" s="7"/>
      <c r="DH1487" s="7"/>
      <c r="DI1487" s="7"/>
      <c r="DJ1487" s="7"/>
      <c r="DO1487" s="7"/>
    </row>
    <row r="1488" spans="6:119" s="6" customFormat="1" x14ac:dyDescent="0.25">
      <c r="F1488" s="7"/>
      <c r="I1488" s="7"/>
      <c r="Q1488" s="7"/>
      <c r="R1488" s="7"/>
      <c r="S1488" s="7"/>
      <c r="T1488" s="7"/>
      <c r="U1488" s="7"/>
      <c r="V1488" s="7"/>
      <c r="W1488" s="7"/>
      <c r="X1488" s="7"/>
      <c r="Y1488" s="7"/>
      <c r="Z1488" s="7"/>
      <c r="AA1488" s="7"/>
      <c r="AB1488" s="7"/>
      <c r="AI1488" s="7"/>
      <c r="AJ1488" s="7"/>
      <c r="AL1488" s="15"/>
      <c r="AM1488" s="16"/>
      <c r="AQ1488" s="17"/>
      <c r="AR1488" s="18"/>
      <c r="AS1488" s="18"/>
      <c r="AW1488" s="7"/>
      <c r="AZ1488" s="7"/>
      <c r="BA1488" s="7"/>
      <c r="BB1488" s="17"/>
      <c r="BC1488" s="19"/>
      <c r="BD1488" s="7"/>
      <c r="BE1488" s="7"/>
      <c r="BF1488" s="7"/>
      <c r="BG1488" s="7"/>
      <c r="BH1488" s="7"/>
      <c r="BI1488" s="7"/>
      <c r="BJ1488" s="7"/>
      <c r="BK1488" s="7"/>
      <c r="BL1488" s="7"/>
      <c r="BM1488" s="7"/>
      <c r="BN1488" s="7"/>
      <c r="BO1488" s="7"/>
      <c r="BP1488" s="7"/>
      <c r="BQ1488" s="7"/>
      <c r="BR1488" s="7"/>
      <c r="BT1488" s="7"/>
      <c r="BU1488" s="7"/>
      <c r="BV1488" s="7"/>
      <c r="BW1488" s="7"/>
      <c r="BX1488" s="7"/>
      <c r="BY1488" s="7"/>
      <c r="BZ1488" s="7"/>
      <c r="CB1488" s="7"/>
      <c r="CD1488" s="7"/>
      <c r="CE1488" s="7"/>
      <c r="CG1488" s="17"/>
      <c r="CH1488" s="17"/>
      <c r="CI1488" s="17"/>
      <c r="CJ1488" s="17"/>
      <c r="CK1488" s="17"/>
      <c r="CL1488" s="17"/>
      <c r="CM1488" s="17"/>
      <c r="CN1488" s="17"/>
      <c r="CO1488" s="17"/>
      <c r="CP1488" s="17"/>
      <c r="CQ1488" s="17"/>
      <c r="CR1488" s="16"/>
      <c r="CS1488" s="16"/>
      <c r="CU1488" s="7"/>
      <c r="CV1488" s="37"/>
      <c r="CY1488" s="16"/>
      <c r="CZ1488" s="20"/>
      <c r="DA1488" s="7"/>
      <c r="DD1488" s="7"/>
      <c r="DE1488" s="17"/>
      <c r="DF1488" s="7"/>
      <c r="DG1488" s="7"/>
      <c r="DH1488" s="7"/>
      <c r="DI1488" s="7"/>
      <c r="DJ1488" s="7"/>
      <c r="DO1488" s="7"/>
    </row>
    <row r="1489" spans="6:119" s="6" customFormat="1" x14ac:dyDescent="0.25">
      <c r="F1489" s="7"/>
      <c r="I1489" s="7"/>
      <c r="Q1489" s="7"/>
      <c r="R1489" s="7"/>
      <c r="S1489" s="7"/>
      <c r="T1489" s="7"/>
      <c r="U1489" s="7"/>
      <c r="V1489" s="7"/>
      <c r="W1489" s="7"/>
      <c r="X1489" s="7"/>
      <c r="Y1489" s="7"/>
      <c r="Z1489" s="7"/>
      <c r="AA1489" s="7"/>
      <c r="AB1489" s="7"/>
      <c r="AI1489" s="7"/>
      <c r="AJ1489" s="7"/>
      <c r="AL1489" s="15"/>
      <c r="AM1489" s="16"/>
      <c r="AQ1489" s="17"/>
      <c r="AR1489" s="18"/>
      <c r="AS1489" s="18"/>
      <c r="AW1489" s="7"/>
      <c r="AZ1489" s="7"/>
      <c r="BA1489" s="7"/>
      <c r="BB1489" s="17"/>
      <c r="BC1489" s="19"/>
      <c r="BD1489" s="7"/>
      <c r="BE1489" s="7"/>
      <c r="BF1489" s="7"/>
      <c r="BG1489" s="7"/>
      <c r="BH1489" s="7"/>
      <c r="BI1489" s="7"/>
      <c r="BJ1489" s="7"/>
      <c r="BK1489" s="7"/>
      <c r="BL1489" s="7"/>
      <c r="BM1489" s="7"/>
      <c r="BN1489" s="7"/>
      <c r="BO1489" s="7"/>
      <c r="BP1489" s="7"/>
      <c r="BQ1489" s="7"/>
      <c r="BR1489" s="7"/>
      <c r="BT1489" s="7"/>
      <c r="BU1489" s="7"/>
      <c r="BV1489" s="7"/>
      <c r="BW1489" s="7"/>
      <c r="BX1489" s="7"/>
      <c r="BY1489" s="7"/>
      <c r="BZ1489" s="7"/>
      <c r="CB1489" s="7"/>
      <c r="CD1489" s="7"/>
      <c r="CE1489" s="7"/>
      <c r="CG1489" s="17"/>
      <c r="CH1489" s="17"/>
      <c r="CI1489" s="17"/>
      <c r="CJ1489" s="17"/>
      <c r="CK1489" s="17"/>
      <c r="CL1489" s="17"/>
      <c r="CM1489" s="17"/>
      <c r="CN1489" s="17"/>
      <c r="CO1489" s="17"/>
      <c r="CP1489" s="17"/>
      <c r="CQ1489" s="17"/>
      <c r="CR1489" s="16"/>
      <c r="CS1489" s="16"/>
      <c r="CU1489" s="7"/>
      <c r="CV1489" s="37"/>
      <c r="CY1489" s="16"/>
      <c r="CZ1489" s="20"/>
      <c r="DA1489" s="7"/>
      <c r="DD1489" s="7"/>
      <c r="DE1489" s="17"/>
      <c r="DF1489" s="7"/>
      <c r="DG1489" s="7"/>
      <c r="DH1489" s="7"/>
      <c r="DI1489" s="7"/>
      <c r="DJ1489" s="7"/>
      <c r="DO1489" s="7"/>
    </row>
    <row r="1490" spans="6:119" s="6" customFormat="1" x14ac:dyDescent="0.25">
      <c r="F1490" s="7"/>
      <c r="I1490" s="7"/>
      <c r="Q1490" s="7"/>
      <c r="R1490" s="7"/>
      <c r="S1490" s="7"/>
      <c r="T1490" s="7"/>
      <c r="U1490" s="7"/>
      <c r="V1490" s="7"/>
      <c r="W1490" s="7"/>
      <c r="X1490" s="7"/>
      <c r="Y1490" s="7"/>
      <c r="Z1490" s="7"/>
      <c r="AA1490" s="7"/>
      <c r="AB1490" s="7"/>
      <c r="AI1490" s="7"/>
      <c r="AJ1490" s="7"/>
      <c r="AL1490" s="15"/>
      <c r="AM1490" s="16"/>
      <c r="AQ1490" s="17"/>
      <c r="AR1490" s="18"/>
      <c r="AS1490" s="18"/>
      <c r="AW1490" s="7"/>
      <c r="AZ1490" s="7"/>
      <c r="BA1490" s="7"/>
      <c r="BB1490" s="17"/>
      <c r="BC1490" s="19"/>
      <c r="BD1490" s="7"/>
      <c r="BE1490" s="7"/>
      <c r="BF1490" s="7"/>
      <c r="BG1490" s="7"/>
      <c r="BH1490" s="7"/>
      <c r="BI1490" s="7"/>
      <c r="BJ1490" s="7"/>
      <c r="BK1490" s="7"/>
      <c r="BL1490" s="7"/>
      <c r="BM1490" s="7"/>
      <c r="BN1490" s="7"/>
      <c r="BO1490" s="7"/>
      <c r="BP1490" s="7"/>
      <c r="BQ1490" s="7"/>
      <c r="BR1490" s="7"/>
      <c r="BT1490" s="7"/>
      <c r="BU1490" s="7"/>
      <c r="BV1490" s="7"/>
      <c r="BW1490" s="7"/>
      <c r="BX1490" s="7"/>
      <c r="BY1490" s="7"/>
      <c r="BZ1490" s="7"/>
      <c r="CB1490" s="7"/>
      <c r="CD1490" s="7"/>
      <c r="CE1490" s="7"/>
      <c r="CG1490" s="17"/>
      <c r="CH1490" s="17"/>
      <c r="CI1490" s="17"/>
      <c r="CJ1490" s="17"/>
      <c r="CK1490" s="17"/>
      <c r="CL1490" s="17"/>
      <c r="CM1490" s="17"/>
      <c r="CN1490" s="17"/>
      <c r="CO1490" s="17"/>
      <c r="CP1490" s="17"/>
      <c r="CQ1490" s="17"/>
      <c r="CR1490" s="16"/>
      <c r="CS1490" s="16"/>
      <c r="CU1490" s="7"/>
      <c r="CV1490" s="37"/>
      <c r="CY1490" s="16"/>
      <c r="CZ1490" s="20"/>
      <c r="DA1490" s="7"/>
      <c r="DD1490" s="7"/>
      <c r="DE1490" s="17"/>
      <c r="DF1490" s="7"/>
      <c r="DG1490" s="7"/>
      <c r="DH1490" s="7"/>
      <c r="DI1490" s="7"/>
      <c r="DJ1490" s="7"/>
      <c r="DO1490" s="7"/>
    </row>
    <row r="1491" spans="6:119" s="6" customFormat="1" x14ac:dyDescent="0.25">
      <c r="F1491" s="7"/>
      <c r="I1491" s="7"/>
      <c r="Q1491" s="7"/>
      <c r="R1491" s="7"/>
      <c r="S1491" s="7"/>
      <c r="T1491" s="7"/>
      <c r="U1491" s="7"/>
      <c r="V1491" s="7"/>
      <c r="W1491" s="7"/>
      <c r="X1491" s="7"/>
      <c r="Y1491" s="7"/>
      <c r="Z1491" s="7"/>
      <c r="AA1491" s="7"/>
      <c r="AB1491" s="7"/>
      <c r="AI1491" s="7"/>
      <c r="AJ1491" s="7"/>
      <c r="AL1491" s="15"/>
      <c r="AM1491" s="16"/>
      <c r="AQ1491" s="17"/>
      <c r="AR1491" s="18"/>
      <c r="AS1491" s="18"/>
      <c r="AW1491" s="7"/>
      <c r="AZ1491" s="7"/>
      <c r="BA1491" s="7"/>
      <c r="BB1491" s="17"/>
      <c r="BC1491" s="19"/>
      <c r="BD1491" s="7"/>
      <c r="BE1491" s="7"/>
      <c r="BF1491" s="7"/>
      <c r="BG1491" s="7"/>
      <c r="BH1491" s="7"/>
      <c r="BI1491" s="7"/>
      <c r="BJ1491" s="7"/>
      <c r="BK1491" s="7"/>
      <c r="BL1491" s="7"/>
      <c r="BM1491" s="7"/>
      <c r="BN1491" s="7"/>
      <c r="BO1491" s="7"/>
      <c r="BP1491" s="7"/>
      <c r="BQ1491" s="7"/>
      <c r="BR1491" s="7"/>
      <c r="BT1491" s="7"/>
      <c r="BU1491" s="7"/>
      <c r="BV1491" s="7"/>
      <c r="BW1491" s="7"/>
      <c r="BX1491" s="7"/>
      <c r="BY1491" s="7"/>
      <c r="BZ1491" s="7"/>
      <c r="CB1491" s="7"/>
      <c r="CD1491" s="7"/>
      <c r="CE1491" s="7"/>
      <c r="CG1491" s="17"/>
      <c r="CH1491" s="17"/>
      <c r="CI1491" s="17"/>
      <c r="CJ1491" s="17"/>
      <c r="CK1491" s="17"/>
      <c r="CL1491" s="17"/>
      <c r="CM1491" s="17"/>
      <c r="CN1491" s="17"/>
      <c r="CO1491" s="17"/>
      <c r="CP1491" s="17"/>
      <c r="CQ1491" s="17"/>
      <c r="CR1491" s="16"/>
      <c r="CS1491" s="16"/>
      <c r="CU1491" s="7"/>
      <c r="CV1491" s="37"/>
      <c r="CY1491" s="16"/>
      <c r="CZ1491" s="20"/>
      <c r="DA1491" s="7"/>
      <c r="DD1491" s="7"/>
      <c r="DE1491" s="17"/>
      <c r="DF1491" s="7"/>
      <c r="DG1491" s="7"/>
      <c r="DH1491" s="7"/>
      <c r="DI1491" s="7"/>
      <c r="DJ1491" s="7"/>
      <c r="DO1491" s="7"/>
    </row>
    <row r="1492" spans="6:119" s="6" customFormat="1" x14ac:dyDescent="0.25">
      <c r="F1492" s="7"/>
      <c r="I1492" s="7"/>
      <c r="Q1492" s="7"/>
      <c r="R1492" s="7"/>
      <c r="S1492" s="7"/>
      <c r="T1492" s="7"/>
      <c r="U1492" s="7"/>
      <c r="V1492" s="7"/>
      <c r="W1492" s="7"/>
      <c r="X1492" s="7"/>
      <c r="Y1492" s="7"/>
      <c r="Z1492" s="7"/>
      <c r="AA1492" s="7"/>
      <c r="AB1492" s="7"/>
      <c r="AI1492" s="7"/>
      <c r="AJ1492" s="7"/>
      <c r="AL1492" s="15"/>
      <c r="AM1492" s="16"/>
      <c r="AQ1492" s="17"/>
      <c r="AR1492" s="18"/>
      <c r="AS1492" s="18"/>
      <c r="AW1492" s="7"/>
      <c r="AZ1492" s="7"/>
      <c r="BA1492" s="7"/>
      <c r="BB1492" s="17"/>
      <c r="BC1492" s="19"/>
      <c r="BD1492" s="7"/>
      <c r="BE1492" s="7"/>
      <c r="BF1492" s="7"/>
      <c r="BG1492" s="7"/>
      <c r="BH1492" s="7"/>
      <c r="BI1492" s="7"/>
      <c r="BJ1492" s="7"/>
      <c r="BK1492" s="7"/>
      <c r="BL1492" s="7"/>
      <c r="BM1492" s="7"/>
      <c r="BN1492" s="7"/>
      <c r="BO1492" s="7"/>
      <c r="BP1492" s="7"/>
      <c r="BQ1492" s="7"/>
      <c r="BR1492" s="7"/>
      <c r="BT1492" s="7"/>
      <c r="BU1492" s="7"/>
      <c r="BV1492" s="7"/>
      <c r="BW1492" s="7"/>
      <c r="BX1492" s="7"/>
      <c r="BY1492" s="7"/>
      <c r="BZ1492" s="7"/>
      <c r="CB1492" s="7"/>
      <c r="CD1492" s="7"/>
      <c r="CE1492" s="7"/>
      <c r="CG1492" s="17"/>
      <c r="CH1492" s="17"/>
      <c r="CI1492" s="17"/>
      <c r="CJ1492" s="17"/>
      <c r="CK1492" s="17"/>
      <c r="CL1492" s="17"/>
      <c r="CM1492" s="17"/>
      <c r="CN1492" s="17"/>
      <c r="CO1492" s="17"/>
      <c r="CP1492" s="17"/>
      <c r="CQ1492" s="17"/>
      <c r="CR1492" s="16"/>
      <c r="CS1492" s="16"/>
      <c r="CU1492" s="7"/>
      <c r="CV1492" s="37"/>
      <c r="CY1492" s="16"/>
      <c r="CZ1492" s="20"/>
      <c r="DA1492" s="7"/>
      <c r="DD1492" s="7"/>
      <c r="DE1492" s="17"/>
      <c r="DF1492" s="7"/>
      <c r="DG1492" s="7"/>
      <c r="DH1492" s="7"/>
      <c r="DI1492" s="7"/>
      <c r="DJ1492" s="7"/>
      <c r="DO1492" s="7"/>
    </row>
    <row r="1493" spans="6:119" s="6" customFormat="1" x14ac:dyDescent="0.25">
      <c r="F1493" s="7"/>
      <c r="I1493" s="7"/>
      <c r="Q1493" s="7"/>
      <c r="R1493" s="7"/>
      <c r="S1493" s="7"/>
      <c r="T1493" s="7"/>
      <c r="U1493" s="7"/>
      <c r="V1493" s="7"/>
      <c r="W1493" s="7"/>
      <c r="X1493" s="7"/>
      <c r="Y1493" s="7"/>
      <c r="Z1493" s="7"/>
      <c r="AA1493" s="7"/>
      <c r="AB1493" s="7"/>
      <c r="AI1493" s="7"/>
      <c r="AJ1493" s="7"/>
      <c r="AL1493" s="15"/>
      <c r="AM1493" s="16"/>
      <c r="AQ1493" s="17"/>
      <c r="AR1493" s="18"/>
      <c r="AS1493" s="18"/>
      <c r="AW1493" s="7"/>
      <c r="AZ1493" s="7"/>
      <c r="BA1493" s="7"/>
      <c r="BB1493" s="17"/>
      <c r="BC1493" s="19"/>
      <c r="BD1493" s="7"/>
      <c r="BE1493" s="7"/>
      <c r="BF1493" s="7"/>
      <c r="BG1493" s="7"/>
      <c r="BH1493" s="7"/>
      <c r="BI1493" s="7"/>
      <c r="BJ1493" s="7"/>
      <c r="BK1493" s="7"/>
      <c r="BL1493" s="7"/>
      <c r="BM1493" s="7"/>
      <c r="BN1493" s="7"/>
      <c r="BO1493" s="7"/>
      <c r="BP1493" s="7"/>
      <c r="BQ1493" s="7"/>
      <c r="BR1493" s="7"/>
      <c r="BT1493" s="7"/>
      <c r="BU1493" s="7"/>
      <c r="BV1493" s="7"/>
      <c r="BW1493" s="7"/>
      <c r="BX1493" s="7"/>
      <c r="BY1493" s="7"/>
      <c r="BZ1493" s="7"/>
      <c r="CB1493" s="7"/>
      <c r="CD1493" s="7"/>
      <c r="CE1493" s="7"/>
      <c r="CG1493" s="17"/>
      <c r="CH1493" s="17"/>
      <c r="CI1493" s="17"/>
      <c r="CJ1493" s="17"/>
      <c r="CK1493" s="17"/>
      <c r="CL1493" s="17"/>
      <c r="CM1493" s="17"/>
      <c r="CN1493" s="17"/>
      <c r="CO1493" s="17"/>
      <c r="CP1493" s="17"/>
      <c r="CQ1493" s="17"/>
      <c r="CR1493" s="16"/>
      <c r="CS1493" s="16"/>
      <c r="CU1493" s="7"/>
      <c r="CV1493" s="37"/>
      <c r="CY1493" s="16"/>
      <c r="CZ1493" s="20"/>
      <c r="DA1493" s="7"/>
      <c r="DD1493" s="7"/>
      <c r="DE1493" s="17"/>
      <c r="DF1493" s="7"/>
      <c r="DG1493" s="7"/>
      <c r="DH1493" s="7"/>
      <c r="DI1493" s="7"/>
      <c r="DJ1493" s="7"/>
      <c r="DO1493" s="7"/>
    </row>
    <row r="1494" spans="6:119" s="6" customFormat="1" x14ac:dyDescent="0.25">
      <c r="F1494" s="7"/>
      <c r="I1494" s="7"/>
      <c r="Q1494" s="7"/>
      <c r="R1494" s="7"/>
      <c r="S1494" s="7"/>
      <c r="T1494" s="7"/>
      <c r="U1494" s="7"/>
      <c r="V1494" s="7"/>
      <c r="W1494" s="7"/>
      <c r="X1494" s="7"/>
      <c r="Y1494" s="7"/>
      <c r="Z1494" s="7"/>
      <c r="AA1494" s="7"/>
      <c r="AB1494" s="7"/>
      <c r="AI1494" s="7"/>
      <c r="AJ1494" s="7"/>
      <c r="AL1494" s="15"/>
      <c r="AM1494" s="16"/>
      <c r="AQ1494" s="17"/>
      <c r="AR1494" s="18"/>
      <c r="AS1494" s="18"/>
      <c r="AW1494" s="7"/>
      <c r="AZ1494" s="7"/>
      <c r="BA1494" s="7"/>
      <c r="BB1494" s="17"/>
      <c r="BC1494" s="19"/>
      <c r="BD1494" s="7"/>
      <c r="BE1494" s="7"/>
      <c r="BF1494" s="7"/>
      <c r="BG1494" s="7"/>
      <c r="BH1494" s="7"/>
      <c r="BI1494" s="7"/>
      <c r="BJ1494" s="7"/>
      <c r="BK1494" s="7"/>
      <c r="BL1494" s="7"/>
      <c r="BM1494" s="7"/>
      <c r="BN1494" s="7"/>
      <c r="BO1494" s="7"/>
      <c r="BP1494" s="7"/>
      <c r="BQ1494" s="7"/>
      <c r="BR1494" s="7"/>
      <c r="BT1494" s="7"/>
      <c r="BU1494" s="7"/>
      <c r="BV1494" s="7"/>
      <c r="BW1494" s="7"/>
      <c r="BX1494" s="7"/>
      <c r="BY1494" s="7"/>
      <c r="BZ1494" s="7"/>
      <c r="CB1494" s="7"/>
      <c r="CD1494" s="7"/>
      <c r="CE1494" s="7"/>
      <c r="CG1494" s="17"/>
      <c r="CH1494" s="17"/>
      <c r="CI1494" s="17"/>
      <c r="CJ1494" s="17"/>
      <c r="CK1494" s="17"/>
      <c r="CL1494" s="17"/>
      <c r="CM1494" s="17"/>
      <c r="CN1494" s="17"/>
      <c r="CO1494" s="17"/>
      <c r="CP1494" s="17"/>
      <c r="CQ1494" s="17"/>
      <c r="CR1494" s="16"/>
      <c r="CS1494" s="16"/>
      <c r="CU1494" s="7"/>
      <c r="CV1494" s="37"/>
      <c r="CY1494" s="16"/>
      <c r="CZ1494" s="20"/>
      <c r="DA1494" s="7"/>
      <c r="DD1494" s="7"/>
      <c r="DE1494" s="17"/>
      <c r="DF1494" s="7"/>
      <c r="DG1494" s="7"/>
      <c r="DH1494" s="7"/>
      <c r="DI1494" s="7"/>
      <c r="DJ1494" s="7"/>
      <c r="DO1494" s="7"/>
    </row>
    <row r="1495" spans="6:119" s="6" customFormat="1" x14ac:dyDescent="0.25">
      <c r="F1495" s="7"/>
      <c r="I1495" s="7"/>
      <c r="Q1495" s="7"/>
      <c r="R1495" s="7"/>
      <c r="S1495" s="7"/>
      <c r="T1495" s="7"/>
      <c r="U1495" s="7"/>
      <c r="V1495" s="7"/>
      <c r="W1495" s="7"/>
      <c r="X1495" s="7"/>
      <c r="Y1495" s="7"/>
      <c r="Z1495" s="7"/>
      <c r="AA1495" s="7"/>
      <c r="AB1495" s="7"/>
      <c r="AI1495" s="7"/>
      <c r="AJ1495" s="7"/>
      <c r="AL1495" s="15"/>
      <c r="AM1495" s="16"/>
      <c r="AQ1495" s="17"/>
      <c r="AR1495" s="18"/>
      <c r="AS1495" s="18"/>
      <c r="AW1495" s="7"/>
      <c r="AZ1495" s="7"/>
      <c r="BA1495" s="7"/>
      <c r="BB1495" s="17"/>
      <c r="BC1495" s="19"/>
      <c r="BD1495" s="7"/>
      <c r="BE1495" s="7"/>
      <c r="BF1495" s="7"/>
      <c r="BG1495" s="7"/>
      <c r="BH1495" s="7"/>
      <c r="BI1495" s="7"/>
      <c r="BJ1495" s="7"/>
      <c r="BK1495" s="7"/>
      <c r="BL1495" s="7"/>
      <c r="BM1495" s="7"/>
      <c r="BN1495" s="7"/>
      <c r="BO1495" s="7"/>
      <c r="BP1495" s="7"/>
      <c r="BQ1495" s="7"/>
      <c r="BR1495" s="7"/>
      <c r="BT1495" s="7"/>
      <c r="BU1495" s="7"/>
      <c r="BV1495" s="7"/>
      <c r="BW1495" s="7"/>
      <c r="BX1495" s="7"/>
      <c r="BY1495" s="7"/>
      <c r="BZ1495" s="7"/>
      <c r="CB1495" s="7"/>
      <c r="CD1495" s="7"/>
      <c r="CE1495" s="7"/>
      <c r="CG1495" s="17"/>
      <c r="CH1495" s="17"/>
      <c r="CI1495" s="17"/>
      <c r="CJ1495" s="17"/>
      <c r="CK1495" s="17"/>
      <c r="CL1495" s="17"/>
      <c r="CM1495" s="17"/>
      <c r="CN1495" s="17"/>
      <c r="CO1495" s="17"/>
      <c r="CP1495" s="17"/>
      <c r="CQ1495" s="17"/>
      <c r="CR1495" s="16"/>
      <c r="CS1495" s="16"/>
      <c r="CU1495" s="7"/>
      <c r="CV1495" s="37"/>
      <c r="CY1495" s="16"/>
      <c r="CZ1495" s="20"/>
      <c r="DA1495" s="7"/>
      <c r="DD1495" s="7"/>
      <c r="DE1495" s="17"/>
      <c r="DF1495" s="7"/>
      <c r="DG1495" s="7"/>
      <c r="DH1495" s="7"/>
      <c r="DI1495" s="7"/>
      <c r="DJ1495" s="7"/>
      <c r="DO1495" s="7"/>
    </row>
    <row r="1496" spans="6:119" s="6" customFormat="1" x14ac:dyDescent="0.25">
      <c r="F1496" s="7"/>
      <c r="I1496" s="7"/>
      <c r="Q1496" s="7"/>
      <c r="R1496" s="7"/>
      <c r="S1496" s="7"/>
      <c r="T1496" s="7"/>
      <c r="U1496" s="7"/>
      <c r="V1496" s="7"/>
      <c r="W1496" s="7"/>
      <c r="X1496" s="7"/>
      <c r="Y1496" s="7"/>
      <c r="Z1496" s="7"/>
      <c r="AA1496" s="7"/>
      <c r="AB1496" s="7"/>
      <c r="AI1496" s="7"/>
      <c r="AJ1496" s="7"/>
      <c r="AL1496" s="15"/>
      <c r="AM1496" s="16"/>
      <c r="AQ1496" s="17"/>
      <c r="AR1496" s="18"/>
      <c r="AS1496" s="18"/>
      <c r="AW1496" s="7"/>
      <c r="AZ1496" s="7"/>
      <c r="BA1496" s="7"/>
      <c r="BB1496" s="17"/>
      <c r="BC1496" s="19"/>
      <c r="BD1496" s="7"/>
      <c r="BE1496" s="7"/>
      <c r="BF1496" s="7"/>
      <c r="BG1496" s="7"/>
      <c r="BH1496" s="7"/>
      <c r="BI1496" s="7"/>
      <c r="BJ1496" s="7"/>
      <c r="BK1496" s="7"/>
      <c r="BL1496" s="7"/>
      <c r="BM1496" s="7"/>
      <c r="BN1496" s="7"/>
      <c r="BO1496" s="7"/>
      <c r="BP1496" s="7"/>
      <c r="BQ1496" s="7"/>
      <c r="BR1496" s="7"/>
      <c r="BT1496" s="7"/>
      <c r="BU1496" s="7"/>
      <c r="BV1496" s="7"/>
      <c r="BW1496" s="7"/>
      <c r="BX1496" s="7"/>
      <c r="BY1496" s="7"/>
      <c r="BZ1496" s="7"/>
      <c r="CB1496" s="7"/>
      <c r="CD1496" s="7"/>
      <c r="CE1496" s="7"/>
      <c r="CG1496" s="17"/>
      <c r="CH1496" s="17"/>
      <c r="CI1496" s="17"/>
      <c r="CJ1496" s="17"/>
      <c r="CK1496" s="17"/>
      <c r="CL1496" s="17"/>
      <c r="CM1496" s="17"/>
      <c r="CN1496" s="17"/>
      <c r="CO1496" s="17"/>
      <c r="CP1496" s="17"/>
      <c r="CQ1496" s="17"/>
      <c r="CR1496" s="16"/>
      <c r="CS1496" s="16"/>
      <c r="CU1496" s="7"/>
      <c r="CV1496" s="37"/>
      <c r="CY1496" s="16"/>
      <c r="CZ1496" s="20"/>
      <c r="DA1496" s="7"/>
      <c r="DD1496" s="7"/>
      <c r="DE1496" s="17"/>
      <c r="DF1496" s="7"/>
      <c r="DG1496" s="7"/>
      <c r="DH1496" s="7"/>
      <c r="DI1496" s="7"/>
      <c r="DJ1496" s="7"/>
      <c r="DO1496" s="7"/>
    </row>
    <row r="1497" spans="6:119" s="6" customFormat="1" x14ac:dyDescent="0.25">
      <c r="F1497" s="7"/>
      <c r="I1497" s="7"/>
      <c r="Q1497" s="7"/>
      <c r="R1497" s="7"/>
      <c r="S1497" s="7"/>
      <c r="T1497" s="7"/>
      <c r="U1497" s="7"/>
      <c r="V1497" s="7"/>
      <c r="W1497" s="7"/>
      <c r="X1497" s="7"/>
      <c r="Y1497" s="7"/>
      <c r="Z1497" s="7"/>
      <c r="AA1497" s="7"/>
      <c r="AB1497" s="7"/>
      <c r="AI1497" s="7"/>
      <c r="AJ1497" s="7"/>
      <c r="AL1497" s="15"/>
      <c r="AM1497" s="16"/>
      <c r="AQ1497" s="17"/>
      <c r="AR1497" s="18"/>
      <c r="AS1497" s="18"/>
      <c r="AW1497" s="7"/>
      <c r="AZ1497" s="7"/>
      <c r="BA1497" s="7"/>
      <c r="BB1497" s="17"/>
      <c r="BC1497" s="19"/>
      <c r="BD1497" s="7"/>
      <c r="BE1497" s="7"/>
      <c r="BF1497" s="7"/>
      <c r="BG1497" s="7"/>
      <c r="BH1497" s="7"/>
      <c r="BI1497" s="7"/>
      <c r="BJ1497" s="7"/>
      <c r="BK1497" s="7"/>
      <c r="BL1497" s="7"/>
      <c r="BM1497" s="7"/>
      <c r="BN1497" s="7"/>
      <c r="BO1497" s="7"/>
      <c r="BP1497" s="7"/>
      <c r="BQ1497" s="7"/>
      <c r="BR1497" s="7"/>
      <c r="BT1497" s="7"/>
      <c r="BU1497" s="7"/>
      <c r="BV1497" s="7"/>
      <c r="BW1497" s="7"/>
      <c r="BX1497" s="7"/>
      <c r="BY1497" s="7"/>
      <c r="BZ1497" s="7"/>
      <c r="CB1497" s="7"/>
      <c r="CD1497" s="7"/>
      <c r="CE1497" s="7"/>
      <c r="CG1497" s="17"/>
      <c r="CH1497" s="17"/>
      <c r="CI1497" s="17"/>
      <c r="CJ1497" s="17"/>
      <c r="CK1497" s="17"/>
      <c r="CL1497" s="17"/>
      <c r="CM1497" s="17"/>
      <c r="CN1497" s="17"/>
      <c r="CO1497" s="17"/>
      <c r="CP1497" s="17"/>
      <c r="CQ1497" s="17"/>
      <c r="CR1497" s="16"/>
      <c r="CS1497" s="16"/>
      <c r="CU1497" s="7"/>
      <c r="CV1497" s="37"/>
      <c r="CY1497" s="16"/>
      <c r="CZ1497" s="20"/>
      <c r="DA1497" s="7"/>
      <c r="DD1497" s="7"/>
      <c r="DE1497" s="17"/>
      <c r="DF1497" s="7"/>
      <c r="DG1497" s="7"/>
      <c r="DH1497" s="7"/>
      <c r="DI1497" s="7"/>
      <c r="DJ1497" s="7"/>
      <c r="DO1497" s="7"/>
    </row>
    <row r="1498" spans="6:119" s="6" customFormat="1" x14ac:dyDescent="0.25">
      <c r="F1498" s="7"/>
      <c r="I1498" s="7"/>
      <c r="Q1498" s="7"/>
      <c r="R1498" s="7"/>
      <c r="S1498" s="7"/>
      <c r="T1498" s="7"/>
      <c r="U1498" s="7"/>
      <c r="V1498" s="7"/>
      <c r="W1498" s="7"/>
      <c r="X1498" s="7"/>
      <c r="Y1498" s="7"/>
      <c r="Z1498" s="7"/>
      <c r="AA1498" s="7"/>
      <c r="AB1498" s="7"/>
      <c r="AI1498" s="7"/>
      <c r="AJ1498" s="7"/>
      <c r="AL1498" s="15"/>
      <c r="AM1498" s="16"/>
      <c r="AQ1498" s="17"/>
      <c r="AR1498" s="18"/>
      <c r="AS1498" s="18"/>
      <c r="AW1498" s="7"/>
      <c r="AZ1498" s="7"/>
      <c r="BA1498" s="7"/>
      <c r="BB1498" s="17"/>
      <c r="BC1498" s="19"/>
      <c r="BD1498" s="7"/>
      <c r="BE1498" s="7"/>
      <c r="BF1498" s="7"/>
      <c r="BG1498" s="7"/>
      <c r="BH1498" s="7"/>
      <c r="BI1498" s="7"/>
      <c r="BJ1498" s="7"/>
      <c r="BK1498" s="7"/>
      <c r="BL1498" s="7"/>
      <c r="BM1498" s="7"/>
      <c r="BN1498" s="7"/>
      <c r="BO1498" s="7"/>
      <c r="BP1498" s="7"/>
      <c r="BQ1498" s="7"/>
      <c r="BR1498" s="7"/>
      <c r="BT1498" s="7"/>
      <c r="BU1498" s="7"/>
      <c r="BV1498" s="7"/>
      <c r="BW1498" s="7"/>
      <c r="BX1498" s="7"/>
      <c r="BY1498" s="7"/>
      <c r="BZ1498" s="7"/>
      <c r="CB1498" s="7"/>
      <c r="CD1498" s="7"/>
      <c r="CE1498" s="7"/>
      <c r="CG1498" s="17"/>
      <c r="CH1498" s="17"/>
      <c r="CI1498" s="17"/>
      <c r="CJ1498" s="17"/>
      <c r="CK1498" s="17"/>
      <c r="CL1498" s="17"/>
      <c r="CM1498" s="17"/>
      <c r="CN1498" s="17"/>
      <c r="CO1498" s="17"/>
      <c r="CP1498" s="17"/>
      <c r="CQ1498" s="17"/>
      <c r="CR1498" s="16"/>
      <c r="CS1498" s="16"/>
      <c r="CU1498" s="7"/>
      <c r="CV1498" s="37"/>
      <c r="CY1498" s="16"/>
      <c r="CZ1498" s="20"/>
      <c r="DA1498" s="7"/>
      <c r="DD1498" s="7"/>
      <c r="DE1498" s="17"/>
      <c r="DF1498" s="7"/>
      <c r="DG1498" s="7"/>
      <c r="DH1498" s="7"/>
      <c r="DI1498" s="7"/>
      <c r="DJ1498" s="7"/>
      <c r="DO1498" s="7"/>
    </row>
    <row r="1499" spans="6:119" s="6" customFormat="1" x14ac:dyDescent="0.25">
      <c r="F1499" s="7"/>
      <c r="I1499" s="7"/>
      <c r="Q1499" s="7"/>
      <c r="R1499" s="7"/>
      <c r="S1499" s="7"/>
      <c r="T1499" s="7"/>
      <c r="U1499" s="7"/>
      <c r="V1499" s="7"/>
      <c r="W1499" s="7"/>
      <c r="X1499" s="7"/>
      <c r="Y1499" s="7"/>
      <c r="Z1499" s="7"/>
      <c r="AA1499" s="7"/>
      <c r="AB1499" s="7"/>
      <c r="AI1499" s="7"/>
      <c r="AJ1499" s="7"/>
      <c r="AL1499" s="15"/>
      <c r="AM1499" s="16"/>
      <c r="AQ1499" s="17"/>
      <c r="AR1499" s="18"/>
      <c r="AS1499" s="18"/>
      <c r="AW1499" s="7"/>
      <c r="AZ1499" s="7"/>
      <c r="BA1499" s="7"/>
      <c r="BB1499" s="17"/>
      <c r="BC1499" s="19"/>
      <c r="BD1499" s="7"/>
      <c r="BE1499" s="7"/>
      <c r="BF1499" s="7"/>
      <c r="BG1499" s="7"/>
      <c r="BH1499" s="7"/>
      <c r="BI1499" s="7"/>
      <c r="BJ1499" s="7"/>
      <c r="BK1499" s="7"/>
      <c r="BL1499" s="7"/>
      <c r="BM1499" s="7"/>
      <c r="BN1499" s="7"/>
      <c r="BO1499" s="7"/>
      <c r="BP1499" s="7"/>
      <c r="BQ1499" s="7"/>
      <c r="BR1499" s="7"/>
      <c r="BT1499" s="7"/>
      <c r="BU1499" s="7"/>
      <c r="BV1499" s="7"/>
      <c r="BW1499" s="7"/>
      <c r="BX1499" s="7"/>
      <c r="BY1499" s="7"/>
      <c r="BZ1499" s="7"/>
      <c r="CB1499" s="7"/>
      <c r="CD1499" s="7"/>
      <c r="CE1499" s="7"/>
      <c r="CG1499" s="17"/>
      <c r="CH1499" s="17"/>
      <c r="CI1499" s="17"/>
      <c r="CJ1499" s="17"/>
      <c r="CK1499" s="17"/>
      <c r="CL1499" s="17"/>
      <c r="CM1499" s="17"/>
      <c r="CN1499" s="17"/>
      <c r="CO1499" s="17"/>
      <c r="CP1499" s="17"/>
      <c r="CQ1499" s="17"/>
      <c r="CR1499" s="16"/>
      <c r="CS1499" s="16"/>
      <c r="CU1499" s="7"/>
      <c r="CV1499" s="37"/>
      <c r="CY1499" s="16"/>
      <c r="CZ1499" s="20"/>
      <c r="DA1499" s="7"/>
      <c r="DD1499" s="7"/>
      <c r="DE1499" s="17"/>
      <c r="DF1499" s="7"/>
      <c r="DG1499" s="7"/>
      <c r="DH1499" s="7"/>
      <c r="DI1499" s="7"/>
      <c r="DJ1499" s="7"/>
      <c r="DO1499" s="7"/>
    </row>
    <row r="1500" spans="6:119" s="6" customFormat="1" x14ac:dyDescent="0.25">
      <c r="F1500" s="7"/>
      <c r="I1500" s="7"/>
      <c r="Q1500" s="7"/>
      <c r="R1500" s="7"/>
      <c r="S1500" s="7"/>
      <c r="T1500" s="7"/>
      <c r="U1500" s="7"/>
      <c r="V1500" s="7"/>
      <c r="W1500" s="7"/>
      <c r="X1500" s="7"/>
      <c r="Y1500" s="7"/>
      <c r="Z1500" s="7"/>
      <c r="AA1500" s="7"/>
      <c r="AB1500" s="7"/>
      <c r="AI1500" s="7"/>
      <c r="AJ1500" s="7"/>
      <c r="AL1500" s="15"/>
      <c r="AM1500" s="16"/>
      <c r="AQ1500" s="17"/>
      <c r="AR1500" s="18"/>
      <c r="AS1500" s="18"/>
      <c r="AW1500" s="7"/>
      <c r="AZ1500" s="7"/>
      <c r="BA1500" s="7"/>
      <c r="BB1500" s="17"/>
      <c r="BC1500" s="19"/>
      <c r="BD1500" s="7"/>
      <c r="BE1500" s="7"/>
      <c r="BF1500" s="7"/>
      <c r="BG1500" s="7"/>
      <c r="BH1500" s="7"/>
      <c r="BI1500" s="7"/>
      <c r="BJ1500" s="7"/>
      <c r="BK1500" s="7"/>
      <c r="BL1500" s="7"/>
      <c r="BM1500" s="7"/>
      <c r="BN1500" s="7"/>
      <c r="BO1500" s="7"/>
      <c r="BP1500" s="7"/>
      <c r="BQ1500" s="7"/>
      <c r="BR1500" s="7"/>
      <c r="BT1500" s="7"/>
      <c r="BU1500" s="7"/>
      <c r="BV1500" s="7"/>
      <c r="BW1500" s="7"/>
      <c r="BX1500" s="7"/>
      <c r="BY1500" s="7"/>
      <c r="BZ1500" s="7"/>
      <c r="CB1500" s="7"/>
      <c r="CD1500" s="7"/>
      <c r="CE1500" s="7"/>
      <c r="CG1500" s="17"/>
      <c r="CH1500" s="17"/>
      <c r="CI1500" s="17"/>
      <c r="CJ1500" s="17"/>
      <c r="CK1500" s="17"/>
      <c r="CL1500" s="17"/>
      <c r="CM1500" s="17"/>
      <c r="CN1500" s="17"/>
      <c r="CO1500" s="17"/>
      <c r="CP1500" s="17"/>
      <c r="CQ1500" s="17"/>
      <c r="CR1500" s="16"/>
      <c r="CS1500" s="16"/>
      <c r="CU1500" s="7"/>
      <c r="CV1500" s="37"/>
      <c r="CY1500" s="16"/>
      <c r="CZ1500" s="20"/>
      <c r="DA1500" s="7"/>
      <c r="DD1500" s="7"/>
      <c r="DE1500" s="17"/>
      <c r="DF1500" s="7"/>
      <c r="DG1500" s="7"/>
      <c r="DH1500" s="7"/>
      <c r="DI1500" s="7"/>
      <c r="DJ1500" s="7"/>
      <c r="DO1500" s="7"/>
    </row>
    <row r="1501" spans="6:119" s="6" customFormat="1" x14ac:dyDescent="0.25">
      <c r="F1501" s="7"/>
      <c r="I1501" s="7"/>
      <c r="Q1501" s="7"/>
      <c r="R1501" s="7"/>
      <c r="S1501" s="7"/>
      <c r="T1501" s="7"/>
      <c r="U1501" s="7"/>
      <c r="V1501" s="7"/>
      <c r="W1501" s="7"/>
      <c r="X1501" s="7"/>
      <c r="Y1501" s="7"/>
      <c r="Z1501" s="7"/>
      <c r="AA1501" s="7"/>
      <c r="AB1501" s="7"/>
      <c r="AI1501" s="7"/>
      <c r="AJ1501" s="7"/>
      <c r="AL1501" s="15"/>
      <c r="AM1501" s="16"/>
      <c r="AQ1501" s="17"/>
      <c r="AR1501" s="18"/>
      <c r="AS1501" s="18"/>
      <c r="AW1501" s="7"/>
      <c r="AZ1501" s="7"/>
      <c r="BA1501" s="7"/>
      <c r="BB1501" s="17"/>
      <c r="BC1501" s="19"/>
      <c r="BD1501" s="7"/>
      <c r="BE1501" s="7"/>
      <c r="BF1501" s="7"/>
      <c r="BG1501" s="7"/>
      <c r="BH1501" s="7"/>
      <c r="BI1501" s="7"/>
      <c r="BJ1501" s="7"/>
      <c r="BK1501" s="7"/>
      <c r="BL1501" s="7"/>
      <c r="BM1501" s="7"/>
      <c r="BN1501" s="7"/>
      <c r="BO1501" s="7"/>
      <c r="BP1501" s="7"/>
      <c r="BQ1501" s="7"/>
      <c r="BR1501" s="7"/>
      <c r="BT1501" s="7"/>
      <c r="BU1501" s="7"/>
      <c r="BV1501" s="7"/>
      <c r="BW1501" s="7"/>
      <c r="BX1501" s="7"/>
      <c r="BY1501" s="7"/>
      <c r="BZ1501" s="7"/>
      <c r="CB1501" s="7"/>
      <c r="CD1501" s="7"/>
      <c r="CE1501" s="7"/>
      <c r="CG1501" s="17"/>
      <c r="CH1501" s="17"/>
      <c r="CI1501" s="17"/>
      <c r="CJ1501" s="17"/>
      <c r="CK1501" s="17"/>
      <c r="CL1501" s="17"/>
      <c r="CM1501" s="17"/>
      <c r="CN1501" s="17"/>
      <c r="CO1501" s="17"/>
      <c r="CP1501" s="17"/>
      <c r="CQ1501" s="17"/>
      <c r="CR1501" s="16"/>
      <c r="CS1501" s="16"/>
      <c r="CU1501" s="7"/>
      <c r="CV1501" s="37"/>
      <c r="CY1501" s="16"/>
      <c r="CZ1501" s="20"/>
      <c r="DA1501" s="7"/>
      <c r="DD1501" s="7"/>
      <c r="DE1501" s="17"/>
      <c r="DF1501" s="7"/>
      <c r="DG1501" s="7"/>
      <c r="DH1501" s="7"/>
      <c r="DI1501" s="7"/>
      <c r="DJ1501" s="7"/>
      <c r="DO1501" s="7"/>
    </row>
    <row r="1502" spans="6:119" s="6" customFormat="1" x14ac:dyDescent="0.25">
      <c r="F1502" s="7"/>
      <c r="I1502" s="7"/>
      <c r="Q1502" s="7"/>
      <c r="R1502" s="7"/>
      <c r="S1502" s="7"/>
      <c r="T1502" s="7"/>
      <c r="U1502" s="7"/>
      <c r="V1502" s="7"/>
      <c r="W1502" s="7"/>
      <c r="X1502" s="7"/>
      <c r="Y1502" s="7"/>
      <c r="Z1502" s="7"/>
      <c r="AA1502" s="7"/>
      <c r="AB1502" s="7"/>
      <c r="AI1502" s="7"/>
      <c r="AJ1502" s="7"/>
      <c r="AL1502" s="15"/>
      <c r="AM1502" s="16"/>
      <c r="AQ1502" s="17"/>
      <c r="AR1502" s="18"/>
      <c r="AS1502" s="18"/>
      <c r="AW1502" s="7"/>
      <c r="AZ1502" s="7"/>
      <c r="BA1502" s="7"/>
      <c r="BB1502" s="17"/>
      <c r="BC1502" s="19"/>
      <c r="BD1502" s="7"/>
      <c r="BE1502" s="7"/>
      <c r="BF1502" s="7"/>
      <c r="BG1502" s="7"/>
      <c r="BH1502" s="7"/>
      <c r="BI1502" s="7"/>
      <c r="BJ1502" s="7"/>
      <c r="BK1502" s="7"/>
      <c r="BL1502" s="7"/>
      <c r="BM1502" s="7"/>
      <c r="BN1502" s="7"/>
      <c r="BO1502" s="7"/>
      <c r="BP1502" s="7"/>
      <c r="BQ1502" s="7"/>
      <c r="BR1502" s="7"/>
      <c r="BT1502" s="7"/>
      <c r="BU1502" s="7"/>
      <c r="BV1502" s="7"/>
      <c r="BW1502" s="7"/>
      <c r="BX1502" s="7"/>
      <c r="BY1502" s="7"/>
      <c r="BZ1502" s="7"/>
      <c r="CB1502" s="7"/>
      <c r="CD1502" s="7"/>
      <c r="CE1502" s="7"/>
      <c r="CG1502" s="17"/>
      <c r="CH1502" s="17"/>
      <c r="CI1502" s="17"/>
      <c r="CJ1502" s="17"/>
      <c r="CK1502" s="17"/>
      <c r="CL1502" s="17"/>
      <c r="CM1502" s="17"/>
      <c r="CN1502" s="17"/>
      <c r="CO1502" s="17"/>
      <c r="CP1502" s="17"/>
      <c r="CQ1502" s="17"/>
      <c r="CR1502" s="16"/>
      <c r="CS1502" s="16"/>
      <c r="CU1502" s="7"/>
      <c r="CV1502" s="37"/>
      <c r="CY1502" s="16"/>
      <c r="CZ1502" s="20"/>
      <c r="DA1502" s="7"/>
      <c r="DD1502" s="7"/>
      <c r="DE1502" s="17"/>
      <c r="DF1502" s="7"/>
      <c r="DG1502" s="7"/>
      <c r="DH1502" s="7"/>
      <c r="DI1502" s="7"/>
      <c r="DJ1502" s="7"/>
      <c r="DO1502" s="7"/>
    </row>
    <row r="1503" spans="6:119" s="6" customFormat="1" x14ac:dyDescent="0.25">
      <c r="F1503" s="7"/>
      <c r="I1503" s="7"/>
      <c r="Q1503" s="7"/>
      <c r="R1503" s="7"/>
      <c r="S1503" s="7"/>
      <c r="T1503" s="7"/>
      <c r="U1503" s="7"/>
      <c r="V1503" s="7"/>
      <c r="W1503" s="7"/>
      <c r="X1503" s="7"/>
      <c r="Y1503" s="7"/>
      <c r="Z1503" s="7"/>
      <c r="AA1503" s="7"/>
      <c r="AB1503" s="7"/>
      <c r="AI1503" s="7"/>
      <c r="AJ1503" s="7"/>
      <c r="AL1503" s="15"/>
      <c r="AM1503" s="16"/>
      <c r="AQ1503" s="17"/>
      <c r="AR1503" s="18"/>
      <c r="AS1503" s="18"/>
      <c r="AW1503" s="7"/>
      <c r="AZ1503" s="7"/>
      <c r="BA1503" s="7"/>
      <c r="BB1503" s="17"/>
      <c r="BC1503" s="19"/>
      <c r="BD1503" s="7"/>
      <c r="BE1503" s="7"/>
      <c r="BF1503" s="7"/>
      <c r="BG1503" s="7"/>
      <c r="BH1503" s="7"/>
      <c r="BI1503" s="7"/>
      <c r="BJ1503" s="7"/>
      <c r="BK1503" s="7"/>
      <c r="BL1503" s="7"/>
      <c r="BM1503" s="7"/>
      <c r="BN1503" s="7"/>
      <c r="BO1503" s="7"/>
      <c r="BP1503" s="7"/>
      <c r="BQ1503" s="7"/>
      <c r="BR1503" s="7"/>
      <c r="BT1503" s="7"/>
      <c r="BU1503" s="7"/>
      <c r="BV1503" s="7"/>
      <c r="BW1503" s="7"/>
      <c r="BX1503" s="7"/>
      <c r="BY1503" s="7"/>
      <c r="BZ1503" s="7"/>
      <c r="CB1503" s="7"/>
      <c r="CD1503" s="7"/>
      <c r="CE1503" s="7"/>
      <c r="CG1503" s="17"/>
      <c r="CH1503" s="17"/>
      <c r="CI1503" s="17"/>
      <c r="CJ1503" s="17"/>
      <c r="CK1503" s="17"/>
      <c r="CL1503" s="17"/>
      <c r="CM1503" s="17"/>
      <c r="CN1503" s="17"/>
      <c r="CO1503" s="17"/>
      <c r="CP1503" s="17"/>
      <c r="CQ1503" s="17"/>
      <c r="CR1503" s="16"/>
      <c r="CS1503" s="16"/>
      <c r="CU1503" s="7"/>
      <c r="CV1503" s="37"/>
      <c r="CY1503" s="16"/>
      <c r="CZ1503" s="20"/>
      <c r="DA1503" s="7"/>
      <c r="DD1503" s="7"/>
      <c r="DE1503" s="17"/>
      <c r="DF1503" s="7"/>
      <c r="DG1503" s="7"/>
      <c r="DH1503" s="7"/>
      <c r="DI1503" s="7"/>
      <c r="DJ1503" s="7"/>
      <c r="DO1503" s="7"/>
    </row>
    <row r="1504" spans="6:119" s="6" customFormat="1" x14ac:dyDescent="0.25">
      <c r="F1504" s="7"/>
      <c r="I1504" s="7"/>
      <c r="Q1504" s="7"/>
      <c r="R1504" s="7"/>
      <c r="S1504" s="7"/>
      <c r="T1504" s="7"/>
      <c r="U1504" s="7"/>
      <c r="V1504" s="7"/>
      <c r="W1504" s="7"/>
      <c r="X1504" s="7"/>
      <c r="Y1504" s="7"/>
      <c r="Z1504" s="7"/>
      <c r="AA1504" s="7"/>
      <c r="AB1504" s="7"/>
      <c r="AI1504" s="7"/>
      <c r="AJ1504" s="7"/>
      <c r="AL1504" s="15"/>
      <c r="AM1504" s="16"/>
      <c r="AQ1504" s="17"/>
      <c r="AR1504" s="18"/>
      <c r="AS1504" s="18"/>
      <c r="AW1504" s="7"/>
      <c r="AZ1504" s="7"/>
      <c r="BA1504" s="7"/>
      <c r="BB1504" s="17"/>
      <c r="BC1504" s="19"/>
      <c r="BD1504" s="7"/>
      <c r="BE1504" s="7"/>
      <c r="BF1504" s="7"/>
      <c r="BG1504" s="7"/>
      <c r="BH1504" s="7"/>
      <c r="BI1504" s="7"/>
      <c r="BJ1504" s="7"/>
      <c r="BK1504" s="7"/>
      <c r="BL1504" s="7"/>
      <c r="BM1504" s="7"/>
      <c r="BN1504" s="7"/>
      <c r="BO1504" s="7"/>
      <c r="BP1504" s="7"/>
      <c r="BQ1504" s="7"/>
      <c r="BR1504" s="7"/>
      <c r="BT1504" s="7"/>
      <c r="BU1504" s="7"/>
      <c r="BV1504" s="7"/>
      <c r="BW1504" s="7"/>
      <c r="BX1504" s="7"/>
      <c r="BY1504" s="7"/>
      <c r="BZ1504" s="7"/>
      <c r="CB1504" s="7"/>
      <c r="CD1504" s="7"/>
      <c r="CE1504" s="7"/>
      <c r="CG1504" s="17"/>
      <c r="CH1504" s="17"/>
      <c r="CI1504" s="17"/>
      <c r="CJ1504" s="17"/>
      <c r="CK1504" s="17"/>
      <c r="CL1504" s="17"/>
      <c r="CM1504" s="17"/>
      <c r="CN1504" s="17"/>
      <c r="CO1504" s="17"/>
      <c r="CP1504" s="17"/>
      <c r="CQ1504" s="17"/>
      <c r="CR1504" s="16"/>
      <c r="CS1504" s="16"/>
      <c r="CU1504" s="7"/>
      <c r="CV1504" s="37"/>
      <c r="CY1504" s="16"/>
      <c r="CZ1504" s="20"/>
      <c r="DA1504" s="7"/>
      <c r="DD1504" s="7"/>
      <c r="DE1504" s="17"/>
      <c r="DF1504" s="7"/>
      <c r="DG1504" s="7"/>
      <c r="DH1504" s="7"/>
      <c r="DI1504" s="7"/>
      <c r="DJ1504" s="7"/>
      <c r="DO1504" s="7"/>
    </row>
    <row r="1505" spans="6:119" s="6" customFormat="1" x14ac:dyDescent="0.25">
      <c r="F1505" s="7"/>
      <c r="I1505" s="7"/>
      <c r="Q1505" s="7"/>
      <c r="R1505" s="7"/>
      <c r="S1505" s="7"/>
      <c r="T1505" s="7"/>
      <c r="U1505" s="7"/>
      <c r="V1505" s="7"/>
      <c r="W1505" s="7"/>
      <c r="X1505" s="7"/>
      <c r="Y1505" s="7"/>
      <c r="Z1505" s="7"/>
      <c r="AA1505" s="7"/>
      <c r="AB1505" s="7"/>
      <c r="AI1505" s="7"/>
      <c r="AJ1505" s="7"/>
      <c r="AL1505" s="15"/>
      <c r="AM1505" s="16"/>
      <c r="AQ1505" s="17"/>
      <c r="AR1505" s="18"/>
      <c r="AS1505" s="18"/>
      <c r="AW1505" s="7"/>
      <c r="AZ1505" s="7"/>
      <c r="BA1505" s="7"/>
      <c r="BB1505" s="17"/>
      <c r="BC1505" s="19"/>
      <c r="BD1505" s="7"/>
      <c r="BE1505" s="7"/>
      <c r="BF1505" s="7"/>
      <c r="BG1505" s="7"/>
      <c r="BH1505" s="7"/>
      <c r="BI1505" s="7"/>
      <c r="BJ1505" s="7"/>
      <c r="BK1505" s="7"/>
      <c r="BL1505" s="7"/>
      <c r="BM1505" s="7"/>
      <c r="BN1505" s="7"/>
      <c r="BO1505" s="7"/>
      <c r="BP1505" s="7"/>
      <c r="BQ1505" s="7"/>
      <c r="BR1505" s="7"/>
      <c r="BT1505" s="7"/>
      <c r="BU1505" s="7"/>
      <c r="BV1505" s="7"/>
      <c r="BW1505" s="7"/>
      <c r="BX1505" s="7"/>
      <c r="BY1505" s="7"/>
      <c r="BZ1505" s="7"/>
      <c r="CB1505" s="7"/>
      <c r="CD1505" s="7"/>
      <c r="CE1505" s="7"/>
      <c r="CG1505" s="17"/>
      <c r="CH1505" s="17"/>
      <c r="CI1505" s="17"/>
      <c r="CJ1505" s="17"/>
      <c r="CK1505" s="17"/>
      <c r="CL1505" s="17"/>
      <c r="CM1505" s="17"/>
      <c r="CN1505" s="17"/>
      <c r="CO1505" s="17"/>
      <c r="CP1505" s="17"/>
      <c r="CQ1505" s="17"/>
      <c r="CR1505" s="16"/>
      <c r="CS1505" s="16"/>
      <c r="CU1505" s="7"/>
      <c r="CV1505" s="37"/>
      <c r="CY1505" s="16"/>
      <c r="CZ1505" s="20"/>
      <c r="DA1505" s="7"/>
      <c r="DD1505" s="7"/>
      <c r="DE1505" s="17"/>
      <c r="DF1505" s="7"/>
      <c r="DG1505" s="7"/>
      <c r="DH1505" s="7"/>
      <c r="DI1505" s="7"/>
      <c r="DJ1505" s="7"/>
      <c r="DO1505" s="7"/>
    </row>
    <row r="1506" spans="6:119" s="6" customFormat="1" x14ac:dyDescent="0.25">
      <c r="F1506" s="7"/>
      <c r="I1506" s="7"/>
      <c r="Q1506" s="7"/>
      <c r="R1506" s="7"/>
      <c r="S1506" s="7"/>
      <c r="T1506" s="7"/>
      <c r="U1506" s="7"/>
      <c r="V1506" s="7"/>
      <c r="W1506" s="7"/>
      <c r="X1506" s="7"/>
      <c r="Y1506" s="7"/>
      <c r="Z1506" s="7"/>
      <c r="AA1506" s="7"/>
      <c r="AB1506" s="7"/>
      <c r="AI1506" s="7"/>
      <c r="AJ1506" s="7"/>
      <c r="AL1506" s="15"/>
      <c r="AM1506" s="16"/>
      <c r="AQ1506" s="17"/>
      <c r="AR1506" s="18"/>
      <c r="AS1506" s="18"/>
      <c r="AW1506" s="7"/>
      <c r="AZ1506" s="7"/>
      <c r="BA1506" s="7"/>
      <c r="BB1506" s="17"/>
      <c r="BC1506" s="19"/>
      <c r="BD1506" s="7"/>
      <c r="BE1506" s="7"/>
      <c r="BF1506" s="7"/>
      <c r="BG1506" s="7"/>
      <c r="BH1506" s="7"/>
      <c r="BI1506" s="7"/>
      <c r="BJ1506" s="7"/>
      <c r="BK1506" s="7"/>
      <c r="BL1506" s="7"/>
      <c r="BM1506" s="7"/>
      <c r="BN1506" s="7"/>
      <c r="BO1506" s="7"/>
      <c r="BP1506" s="7"/>
      <c r="BQ1506" s="7"/>
      <c r="BR1506" s="7"/>
      <c r="BT1506" s="7"/>
      <c r="BU1506" s="7"/>
      <c r="BV1506" s="7"/>
      <c r="BW1506" s="7"/>
      <c r="BX1506" s="7"/>
      <c r="BY1506" s="7"/>
      <c r="BZ1506" s="7"/>
      <c r="CB1506" s="7"/>
      <c r="CD1506" s="7"/>
      <c r="CE1506" s="7"/>
      <c r="CG1506" s="17"/>
      <c r="CH1506" s="17"/>
      <c r="CI1506" s="17"/>
      <c r="CJ1506" s="17"/>
      <c r="CK1506" s="17"/>
      <c r="CL1506" s="17"/>
      <c r="CM1506" s="17"/>
      <c r="CN1506" s="17"/>
      <c r="CO1506" s="17"/>
      <c r="CP1506" s="17"/>
      <c r="CQ1506" s="17"/>
      <c r="CR1506" s="16"/>
      <c r="CS1506" s="16"/>
      <c r="CU1506" s="7"/>
      <c r="CV1506" s="37"/>
      <c r="CY1506" s="16"/>
      <c r="CZ1506" s="20"/>
      <c r="DA1506" s="7"/>
      <c r="DD1506" s="7"/>
      <c r="DE1506" s="17"/>
      <c r="DF1506" s="7"/>
      <c r="DG1506" s="7"/>
      <c r="DH1506" s="7"/>
      <c r="DI1506" s="7"/>
      <c r="DJ1506" s="7"/>
      <c r="DO1506" s="7"/>
    </row>
    <row r="1507" spans="6:119" s="6" customFormat="1" x14ac:dyDescent="0.25">
      <c r="F1507" s="7"/>
      <c r="I1507" s="7"/>
      <c r="Q1507" s="7"/>
      <c r="R1507" s="7"/>
      <c r="S1507" s="7"/>
      <c r="T1507" s="7"/>
      <c r="U1507" s="7"/>
      <c r="V1507" s="7"/>
      <c r="W1507" s="7"/>
      <c r="X1507" s="7"/>
      <c r="Y1507" s="7"/>
      <c r="Z1507" s="7"/>
      <c r="AA1507" s="7"/>
      <c r="AB1507" s="7"/>
      <c r="AI1507" s="7"/>
      <c r="AJ1507" s="7"/>
      <c r="AL1507" s="15"/>
      <c r="AM1507" s="16"/>
      <c r="AQ1507" s="17"/>
      <c r="AR1507" s="18"/>
      <c r="AS1507" s="18"/>
      <c r="AW1507" s="7"/>
      <c r="AZ1507" s="7"/>
      <c r="BA1507" s="7"/>
      <c r="BB1507" s="17"/>
      <c r="BC1507" s="19"/>
      <c r="BD1507" s="7"/>
      <c r="BE1507" s="7"/>
      <c r="BF1507" s="7"/>
      <c r="BG1507" s="7"/>
      <c r="BH1507" s="7"/>
      <c r="BI1507" s="7"/>
      <c r="BJ1507" s="7"/>
      <c r="BK1507" s="7"/>
      <c r="BL1507" s="7"/>
      <c r="BM1507" s="7"/>
      <c r="BN1507" s="7"/>
      <c r="BO1507" s="7"/>
      <c r="BP1507" s="7"/>
      <c r="BQ1507" s="7"/>
      <c r="BR1507" s="7"/>
      <c r="BT1507" s="7"/>
      <c r="BU1507" s="7"/>
      <c r="BV1507" s="7"/>
      <c r="BW1507" s="7"/>
      <c r="BX1507" s="7"/>
      <c r="BY1507" s="7"/>
      <c r="BZ1507" s="7"/>
      <c r="CB1507" s="7"/>
      <c r="CD1507" s="7"/>
      <c r="CE1507" s="7"/>
      <c r="CG1507" s="17"/>
      <c r="CH1507" s="17"/>
      <c r="CI1507" s="17"/>
      <c r="CJ1507" s="17"/>
      <c r="CK1507" s="17"/>
      <c r="CL1507" s="17"/>
      <c r="CM1507" s="17"/>
      <c r="CN1507" s="17"/>
      <c r="CO1507" s="17"/>
      <c r="CP1507" s="17"/>
      <c r="CQ1507" s="17"/>
      <c r="CR1507" s="16"/>
      <c r="CS1507" s="16"/>
      <c r="CU1507" s="7"/>
      <c r="CV1507" s="37"/>
      <c r="CY1507" s="16"/>
      <c r="CZ1507" s="20"/>
      <c r="DA1507" s="7"/>
      <c r="DD1507" s="7"/>
      <c r="DE1507" s="17"/>
      <c r="DF1507" s="7"/>
      <c r="DG1507" s="7"/>
      <c r="DH1507" s="7"/>
      <c r="DI1507" s="7"/>
      <c r="DJ1507" s="7"/>
      <c r="DO1507" s="7"/>
    </row>
    <row r="1508" spans="6:119" s="6" customFormat="1" x14ac:dyDescent="0.25">
      <c r="F1508" s="7"/>
      <c r="I1508" s="7"/>
      <c r="Q1508" s="7"/>
      <c r="R1508" s="7"/>
      <c r="S1508" s="7"/>
      <c r="T1508" s="7"/>
      <c r="U1508" s="7"/>
      <c r="V1508" s="7"/>
      <c r="W1508" s="7"/>
      <c r="X1508" s="7"/>
      <c r="Y1508" s="7"/>
      <c r="Z1508" s="7"/>
      <c r="AA1508" s="7"/>
      <c r="AB1508" s="7"/>
      <c r="AI1508" s="7"/>
      <c r="AJ1508" s="7"/>
      <c r="AL1508" s="15"/>
      <c r="AM1508" s="16"/>
      <c r="AQ1508" s="17"/>
      <c r="AR1508" s="18"/>
      <c r="AS1508" s="18"/>
      <c r="AW1508" s="7"/>
      <c r="AZ1508" s="7"/>
      <c r="BA1508" s="7"/>
      <c r="BB1508" s="17"/>
      <c r="BC1508" s="19"/>
      <c r="BD1508" s="7"/>
      <c r="BE1508" s="7"/>
      <c r="BF1508" s="7"/>
      <c r="BG1508" s="7"/>
      <c r="BH1508" s="7"/>
      <c r="BI1508" s="7"/>
      <c r="BJ1508" s="7"/>
      <c r="BK1508" s="7"/>
      <c r="BL1508" s="7"/>
      <c r="BM1508" s="7"/>
      <c r="BN1508" s="7"/>
      <c r="BO1508" s="7"/>
      <c r="BP1508" s="7"/>
      <c r="BQ1508" s="7"/>
      <c r="BR1508" s="7"/>
      <c r="BT1508" s="7"/>
      <c r="BU1508" s="7"/>
      <c r="BV1508" s="7"/>
      <c r="BW1508" s="7"/>
      <c r="BX1508" s="7"/>
      <c r="BY1508" s="7"/>
      <c r="BZ1508" s="7"/>
      <c r="CB1508" s="7"/>
      <c r="CD1508" s="7"/>
      <c r="CE1508" s="7"/>
      <c r="CG1508" s="17"/>
      <c r="CH1508" s="17"/>
      <c r="CI1508" s="17"/>
      <c r="CJ1508" s="17"/>
      <c r="CK1508" s="17"/>
      <c r="CL1508" s="17"/>
      <c r="CM1508" s="17"/>
      <c r="CN1508" s="17"/>
      <c r="CO1508" s="17"/>
      <c r="CP1508" s="17"/>
      <c r="CQ1508" s="17"/>
      <c r="CR1508" s="16"/>
      <c r="CS1508" s="16"/>
      <c r="CU1508" s="7"/>
      <c r="CV1508" s="37"/>
      <c r="CY1508" s="16"/>
      <c r="CZ1508" s="20"/>
      <c r="DA1508" s="7"/>
      <c r="DD1508" s="7"/>
      <c r="DE1508" s="17"/>
      <c r="DF1508" s="7"/>
      <c r="DG1508" s="7"/>
      <c r="DH1508" s="7"/>
      <c r="DI1508" s="7"/>
      <c r="DJ1508" s="7"/>
      <c r="DO1508" s="7"/>
    </row>
    <row r="1509" spans="6:119" s="6" customFormat="1" x14ac:dyDescent="0.25">
      <c r="F1509" s="7"/>
      <c r="I1509" s="7"/>
      <c r="Q1509" s="7"/>
      <c r="R1509" s="7"/>
      <c r="S1509" s="7"/>
      <c r="T1509" s="7"/>
      <c r="U1509" s="7"/>
      <c r="V1509" s="7"/>
      <c r="W1509" s="7"/>
      <c r="X1509" s="7"/>
      <c r="Y1509" s="7"/>
      <c r="Z1509" s="7"/>
      <c r="AA1509" s="7"/>
      <c r="AB1509" s="7"/>
      <c r="AI1509" s="7"/>
      <c r="AJ1509" s="7"/>
      <c r="AL1509" s="15"/>
      <c r="AM1509" s="16"/>
      <c r="AQ1509" s="17"/>
      <c r="AR1509" s="18"/>
      <c r="AS1509" s="18"/>
      <c r="AW1509" s="7"/>
      <c r="AZ1509" s="7"/>
      <c r="BA1509" s="7"/>
      <c r="BB1509" s="17"/>
      <c r="BC1509" s="19"/>
      <c r="BD1509" s="7"/>
      <c r="BE1509" s="7"/>
      <c r="BF1509" s="7"/>
      <c r="BG1509" s="7"/>
      <c r="BH1509" s="7"/>
      <c r="BI1509" s="7"/>
      <c r="BJ1509" s="7"/>
      <c r="BK1509" s="7"/>
      <c r="BL1509" s="7"/>
      <c r="BM1509" s="7"/>
      <c r="BN1509" s="7"/>
      <c r="BO1509" s="7"/>
      <c r="BP1509" s="7"/>
      <c r="BQ1509" s="7"/>
      <c r="BR1509" s="7"/>
      <c r="BT1509" s="7"/>
      <c r="BU1509" s="7"/>
      <c r="BV1509" s="7"/>
      <c r="BW1509" s="7"/>
      <c r="BX1509" s="7"/>
      <c r="BY1509" s="7"/>
      <c r="BZ1509" s="7"/>
      <c r="CB1509" s="7"/>
      <c r="CD1509" s="7"/>
      <c r="CE1509" s="7"/>
      <c r="CG1509" s="17"/>
      <c r="CH1509" s="17"/>
      <c r="CI1509" s="17"/>
      <c r="CJ1509" s="17"/>
      <c r="CK1509" s="17"/>
      <c r="CL1509" s="17"/>
      <c r="CM1509" s="17"/>
      <c r="CN1509" s="17"/>
      <c r="CO1509" s="17"/>
      <c r="CP1509" s="17"/>
      <c r="CQ1509" s="17"/>
      <c r="CR1509" s="16"/>
      <c r="CS1509" s="16"/>
      <c r="CU1509" s="7"/>
      <c r="CV1509" s="37"/>
      <c r="CY1509" s="16"/>
      <c r="CZ1509" s="20"/>
      <c r="DA1509" s="7"/>
      <c r="DD1509" s="7"/>
      <c r="DE1509" s="17"/>
      <c r="DF1509" s="7"/>
      <c r="DG1509" s="7"/>
      <c r="DH1509" s="7"/>
      <c r="DI1509" s="7"/>
      <c r="DJ1509" s="7"/>
      <c r="DO1509" s="7"/>
    </row>
    <row r="1510" spans="6:119" s="6" customFormat="1" x14ac:dyDescent="0.25">
      <c r="F1510" s="7"/>
      <c r="I1510" s="7"/>
      <c r="Q1510" s="7"/>
      <c r="R1510" s="7"/>
      <c r="S1510" s="7"/>
      <c r="T1510" s="7"/>
      <c r="U1510" s="7"/>
      <c r="V1510" s="7"/>
      <c r="W1510" s="7"/>
      <c r="X1510" s="7"/>
      <c r="Y1510" s="7"/>
      <c r="Z1510" s="7"/>
      <c r="AA1510" s="7"/>
      <c r="AB1510" s="7"/>
      <c r="AI1510" s="7"/>
      <c r="AJ1510" s="7"/>
      <c r="AL1510" s="15"/>
      <c r="AM1510" s="16"/>
      <c r="AQ1510" s="17"/>
      <c r="AR1510" s="18"/>
      <c r="AS1510" s="18"/>
      <c r="AW1510" s="7"/>
      <c r="AZ1510" s="7"/>
      <c r="BA1510" s="7"/>
      <c r="BB1510" s="17"/>
      <c r="BC1510" s="19"/>
      <c r="BD1510" s="7"/>
      <c r="BE1510" s="7"/>
      <c r="BF1510" s="7"/>
      <c r="BG1510" s="7"/>
      <c r="BH1510" s="7"/>
      <c r="BI1510" s="7"/>
      <c r="BJ1510" s="7"/>
      <c r="BK1510" s="7"/>
      <c r="BL1510" s="7"/>
      <c r="BM1510" s="7"/>
      <c r="BN1510" s="7"/>
      <c r="BO1510" s="7"/>
      <c r="BP1510" s="7"/>
      <c r="BQ1510" s="7"/>
      <c r="BR1510" s="7"/>
      <c r="BT1510" s="7"/>
      <c r="BU1510" s="7"/>
      <c r="BV1510" s="7"/>
      <c r="BW1510" s="7"/>
      <c r="BX1510" s="7"/>
      <c r="BY1510" s="7"/>
      <c r="BZ1510" s="7"/>
      <c r="CB1510" s="7"/>
      <c r="CD1510" s="7"/>
      <c r="CE1510" s="7"/>
      <c r="CG1510" s="17"/>
      <c r="CH1510" s="17"/>
      <c r="CI1510" s="17"/>
      <c r="CJ1510" s="17"/>
      <c r="CK1510" s="17"/>
      <c r="CL1510" s="17"/>
      <c r="CM1510" s="17"/>
      <c r="CN1510" s="17"/>
      <c r="CO1510" s="17"/>
      <c r="CP1510" s="17"/>
      <c r="CQ1510" s="17"/>
      <c r="CR1510" s="16"/>
      <c r="CS1510" s="16"/>
      <c r="CU1510" s="7"/>
      <c r="CV1510" s="37"/>
      <c r="CY1510" s="16"/>
      <c r="CZ1510" s="20"/>
      <c r="DA1510" s="7"/>
      <c r="DD1510" s="7"/>
      <c r="DE1510" s="17"/>
      <c r="DF1510" s="7"/>
      <c r="DG1510" s="7"/>
      <c r="DH1510" s="7"/>
      <c r="DI1510" s="7"/>
      <c r="DJ1510" s="7"/>
      <c r="DO1510" s="7"/>
    </row>
    <row r="1511" spans="6:119" s="6" customFormat="1" x14ac:dyDescent="0.25">
      <c r="F1511" s="7"/>
      <c r="I1511" s="7"/>
      <c r="Q1511" s="7"/>
      <c r="R1511" s="7"/>
      <c r="S1511" s="7"/>
      <c r="T1511" s="7"/>
      <c r="U1511" s="7"/>
      <c r="V1511" s="7"/>
      <c r="W1511" s="7"/>
      <c r="X1511" s="7"/>
      <c r="Y1511" s="7"/>
      <c r="Z1511" s="7"/>
      <c r="AA1511" s="7"/>
      <c r="AB1511" s="7"/>
      <c r="AI1511" s="7"/>
      <c r="AJ1511" s="7"/>
      <c r="AL1511" s="15"/>
      <c r="AM1511" s="16"/>
      <c r="AQ1511" s="17"/>
      <c r="AR1511" s="18"/>
      <c r="AS1511" s="18"/>
      <c r="AW1511" s="7"/>
      <c r="AZ1511" s="7"/>
      <c r="BA1511" s="7"/>
      <c r="BB1511" s="17"/>
      <c r="BC1511" s="19"/>
      <c r="BD1511" s="7"/>
      <c r="BE1511" s="7"/>
      <c r="BF1511" s="7"/>
      <c r="BG1511" s="7"/>
      <c r="BH1511" s="7"/>
      <c r="BI1511" s="7"/>
      <c r="BJ1511" s="7"/>
      <c r="BK1511" s="7"/>
      <c r="BL1511" s="7"/>
      <c r="BM1511" s="7"/>
      <c r="BN1511" s="7"/>
      <c r="BO1511" s="7"/>
      <c r="BP1511" s="7"/>
      <c r="BQ1511" s="7"/>
      <c r="BR1511" s="7"/>
      <c r="BT1511" s="7"/>
      <c r="BU1511" s="7"/>
      <c r="BV1511" s="7"/>
      <c r="BW1511" s="7"/>
      <c r="BX1511" s="7"/>
      <c r="BY1511" s="7"/>
      <c r="BZ1511" s="7"/>
      <c r="CB1511" s="7"/>
      <c r="CD1511" s="7"/>
      <c r="CE1511" s="7"/>
      <c r="CG1511" s="17"/>
      <c r="CH1511" s="17"/>
      <c r="CI1511" s="17"/>
      <c r="CJ1511" s="17"/>
      <c r="CK1511" s="17"/>
      <c r="CL1511" s="17"/>
      <c r="CM1511" s="17"/>
      <c r="CN1511" s="17"/>
      <c r="CO1511" s="17"/>
      <c r="CP1511" s="17"/>
      <c r="CQ1511" s="17"/>
      <c r="CR1511" s="16"/>
      <c r="CS1511" s="16"/>
      <c r="CU1511" s="7"/>
      <c r="CV1511" s="37"/>
      <c r="CY1511" s="16"/>
      <c r="CZ1511" s="20"/>
      <c r="DA1511" s="7"/>
      <c r="DD1511" s="7"/>
      <c r="DE1511" s="17"/>
      <c r="DF1511" s="7"/>
      <c r="DG1511" s="7"/>
      <c r="DH1511" s="7"/>
      <c r="DI1511" s="7"/>
      <c r="DJ1511" s="7"/>
      <c r="DO1511" s="7"/>
    </row>
    <row r="1512" spans="6:119" s="6" customFormat="1" x14ac:dyDescent="0.25">
      <c r="F1512" s="7"/>
      <c r="I1512" s="7"/>
      <c r="Q1512" s="7"/>
      <c r="R1512" s="7"/>
      <c r="S1512" s="7"/>
      <c r="T1512" s="7"/>
      <c r="U1512" s="7"/>
      <c r="V1512" s="7"/>
      <c r="W1512" s="7"/>
      <c r="X1512" s="7"/>
      <c r="Y1512" s="7"/>
      <c r="Z1512" s="7"/>
      <c r="AA1512" s="7"/>
      <c r="AB1512" s="7"/>
      <c r="AI1512" s="7"/>
      <c r="AJ1512" s="7"/>
      <c r="AL1512" s="15"/>
      <c r="AM1512" s="16"/>
      <c r="AQ1512" s="17"/>
      <c r="AR1512" s="18"/>
      <c r="AS1512" s="18"/>
      <c r="AW1512" s="7"/>
      <c r="AZ1512" s="7"/>
      <c r="BA1512" s="7"/>
      <c r="BB1512" s="17"/>
      <c r="BC1512" s="19"/>
      <c r="BD1512" s="7"/>
      <c r="BE1512" s="7"/>
      <c r="BF1512" s="7"/>
      <c r="BG1512" s="7"/>
      <c r="BH1512" s="7"/>
      <c r="BI1512" s="7"/>
      <c r="BJ1512" s="7"/>
      <c r="BK1512" s="7"/>
      <c r="BL1512" s="7"/>
      <c r="BM1512" s="7"/>
      <c r="BN1512" s="7"/>
      <c r="BO1512" s="7"/>
      <c r="BP1512" s="7"/>
      <c r="BQ1512" s="7"/>
      <c r="BR1512" s="7"/>
      <c r="BT1512" s="7"/>
      <c r="BU1512" s="7"/>
      <c r="BV1512" s="7"/>
      <c r="BW1512" s="7"/>
      <c r="BX1512" s="7"/>
      <c r="BY1512" s="7"/>
      <c r="BZ1512" s="7"/>
      <c r="CB1512" s="7"/>
      <c r="CD1512" s="7"/>
      <c r="CE1512" s="7"/>
      <c r="CG1512" s="17"/>
      <c r="CH1512" s="17"/>
      <c r="CI1512" s="17"/>
      <c r="CJ1512" s="17"/>
      <c r="CK1512" s="17"/>
      <c r="CL1512" s="17"/>
      <c r="CM1512" s="17"/>
      <c r="CN1512" s="17"/>
      <c r="CO1512" s="17"/>
      <c r="CP1512" s="17"/>
      <c r="CQ1512" s="17"/>
      <c r="CR1512" s="16"/>
      <c r="CS1512" s="16"/>
      <c r="CU1512" s="7"/>
      <c r="CV1512" s="37"/>
      <c r="CY1512" s="16"/>
      <c r="CZ1512" s="20"/>
      <c r="DA1512" s="7"/>
      <c r="DD1512" s="7"/>
      <c r="DE1512" s="17"/>
      <c r="DF1512" s="7"/>
      <c r="DG1512" s="7"/>
      <c r="DH1512" s="7"/>
      <c r="DI1512" s="7"/>
      <c r="DJ1512" s="7"/>
      <c r="DO1512" s="7"/>
    </row>
    <row r="1513" spans="6:119" s="6" customFormat="1" x14ac:dyDescent="0.25">
      <c r="F1513" s="7"/>
      <c r="I1513" s="7"/>
      <c r="Q1513" s="7"/>
      <c r="R1513" s="7"/>
      <c r="S1513" s="7"/>
      <c r="T1513" s="7"/>
      <c r="U1513" s="7"/>
      <c r="V1513" s="7"/>
      <c r="W1513" s="7"/>
      <c r="X1513" s="7"/>
      <c r="Y1513" s="7"/>
      <c r="Z1513" s="7"/>
      <c r="AA1513" s="7"/>
      <c r="AB1513" s="7"/>
      <c r="AI1513" s="7"/>
      <c r="AJ1513" s="7"/>
      <c r="AL1513" s="15"/>
      <c r="AM1513" s="16"/>
      <c r="AQ1513" s="17"/>
      <c r="AR1513" s="18"/>
      <c r="AS1513" s="18"/>
      <c r="AW1513" s="7"/>
      <c r="AZ1513" s="7"/>
      <c r="BA1513" s="7"/>
      <c r="BB1513" s="17"/>
      <c r="BC1513" s="19"/>
      <c r="BD1513" s="7"/>
      <c r="BE1513" s="7"/>
      <c r="BF1513" s="7"/>
      <c r="BG1513" s="7"/>
      <c r="BH1513" s="7"/>
      <c r="BI1513" s="7"/>
      <c r="BJ1513" s="7"/>
      <c r="BK1513" s="7"/>
      <c r="BL1513" s="7"/>
      <c r="BM1513" s="7"/>
      <c r="BN1513" s="7"/>
      <c r="BO1513" s="7"/>
      <c r="BP1513" s="7"/>
      <c r="BQ1513" s="7"/>
      <c r="BR1513" s="7"/>
      <c r="BT1513" s="7"/>
      <c r="BU1513" s="7"/>
      <c r="BV1513" s="7"/>
      <c r="BW1513" s="7"/>
      <c r="BX1513" s="7"/>
      <c r="BY1513" s="7"/>
      <c r="BZ1513" s="7"/>
      <c r="CB1513" s="7"/>
      <c r="CD1513" s="7"/>
      <c r="CE1513" s="7"/>
      <c r="CG1513" s="17"/>
      <c r="CH1513" s="17"/>
      <c r="CI1513" s="17"/>
      <c r="CJ1513" s="17"/>
      <c r="CK1513" s="17"/>
      <c r="CL1513" s="17"/>
      <c r="CM1513" s="17"/>
      <c r="CN1513" s="17"/>
      <c r="CO1513" s="17"/>
      <c r="CP1513" s="17"/>
      <c r="CQ1513" s="17"/>
      <c r="CR1513" s="16"/>
      <c r="CS1513" s="16"/>
      <c r="CU1513" s="7"/>
      <c r="CV1513" s="37"/>
      <c r="CY1513" s="16"/>
      <c r="CZ1513" s="20"/>
      <c r="DA1513" s="7"/>
      <c r="DD1513" s="7"/>
      <c r="DE1513" s="17"/>
      <c r="DF1513" s="7"/>
      <c r="DG1513" s="7"/>
      <c r="DH1513" s="7"/>
      <c r="DI1513" s="7"/>
      <c r="DJ1513" s="7"/>
      <c r="DO1513" s="7"/>
    </row>
    <row r="1514" spans="6:119" s="6" customFormat="1" x14ac:dyDescent="0.25">
      <c r="F1514" s="7"/>
      <c r="I1514" s="7"/>
      <c r="Q1514" s="7"/>
      <c r="R1514" s="7"/>
      <c r="S1514" s="7"/>
      <c r="T1514" s="7"/>
      <c r="U1514" s="7"/>
      <c r="V1514" s="7"/>
      <c r="W1514" s="7"/>
      <c r="X1514" s="7"/>
      <c r="Y1514" s="7"/>
      <c r="Z1514" s="7"/>
      <c r="AA1514" s="7"/>
      <c r="AB1514" s="7"/>
      <c r="AI1514" s="7"/>
      <c r="AJ1514" s="7"/>
      <c r="AL1514" s="15"/>
      <c r="AM1514" s="16"/>
      <c r="AQ1514" s="17"/>
      <c r="AR1514" s="18"/>
      <c r="AS1514" s="18"/>
      <c r="AW1514" s="7"/>
      <c r="AZ1514" s="7"/>
      <c r="BA1514" s="7"/>
      <c r="BB1514" s="17"/>
      <c r="BC1514" s="19"/>
      <c r="BD1514" s="7"/>
      <c r="BE1514" s="7"/>
      <c r="BF1514" s="7"/>
      <c r="BG1514" s="7"/>
      <c r="BH1514" s="7"/>
      <c r="BI1514" s="7"/>
      <c r="BJ1514" s="7"/>
      <c r="BK1514" s="7"/>
      <c r="BL1514" s="7"/>
      <c r="BM1514" s="7"/>
      <c r="BN1514" s="7"/>
      <c r="BO1514" s="7"/>
      <c r="BP1514" s="7"/>
      <c r="BQ1514" s="7"/>
      <c r="BR1514" s="7"/>
      <c r="BT1514" s="7"/>
      <c r="BU1514" s="7"/>
      <c r="BV1514" s="7"/>
      <c r="BW1514" s="7"/>
      <c r="BX1514" s="7"/>
      <c r="BY1514" s="7"/>
      <c r="BZ1514" s="7"/>
      <c r="CB1514" s="7"/>
      <c r="CD1514" s="7"/>
      <c r="CE1514" s="7"/>
      <c r="CG1514" s="17"/>
      <c r="CH1514" s="17"/>
      <c r="CI1514" s="17"/>
      <c r="CJ1514" s="17"/>
      <c r="CK1514" s="17"/>
      <c r="CL1514" s="17"/>
      <c r="CM1514" s="17"/>
      <c r="CN1514" s="17"/>
      <c r="CO1514" s="17"/>
      <c r="CP1514" s="17"/>
      <c r="CQ1514" s="17"/>
      <c r="CR1514" s="16"/>
      <c r="CS1514" s="16"/>
      <c r="CU1514" s="7"/>
      <c r="CV1514" s="37"/>
      <c r="CY1514" s="16"/>
      <c r="CZ1514" s="20"/>
      <c r="DA1514" s="7"/>
      <c r="DD1514" s="7"/>
      <c r="DE1514" s="17"/>
      <c r="DF1514" s="7"/>
      <c r="DG1514" s="7"/>
      <c r="DH1514" s="7"/>
      <c r="DI1514" s="7"/>
      <c r="DJ1514" s="7"/>
      <c r="DO1514" s="7"/>
    </row>
    <row r="1515" spans="6:119" s="6" customFormat="1" x14ac:dyDescent="0.25">
      <c r="F1515" s="7"/>
      <c r="I1515" s="7"/>
      <c r="Q1515" s="7"/>
      <c r="R1515" s="7"/>
      <c r="S1515" s="7"/>
      <c r="T1515" s="7"/>
      <c r="U1515" s="7"/>
      <c r="V1515" s="7"/>
      <c r="W1515" s="7"/>
      <c r="X1515" s="7"/>
      <c r="Y1515" s="7"/>
      <c r="Z1515" s="7"/>
      <c r="AA1515" s="7"/>
      <c r="AB1515" s="7"/>
      <c r="AI1515" s="7"/>
      <c r="AJ1515" s="7"/>
      <c r="AL1515" s="15"/>
      <c r="AM1515" s="16"/>
      <c r="AQ1515" s="17"/>
      <c r="AR1515" s="18"/>
      <c r="AS1515" s="18"/>
      <c r="AW1515" s="7"/>
      <c r="AZ1515" s="7"/>
      <c r="BA1515" s="7"/>
      <c r="BB1515" s="17"/>
      <c r="BC1515" s="19"/>
      <c r="BD1515" s="7"/>
      <c r="BE1515" s="7"/>
      <c r="BF1515" s="7"/>
      <c r="BG1515" s="7"/>
      <c r="BH1515" s="7"/>
      <c r="BI1515" s="7"/>
      <c r="BJ1515" s="7"/>
      <c r="BK1515" s="7"/>
      <c r="BL1515" s="7"/>
      <c r="BM1515" s="7"/>
      <c r="BN1515" s="7"/>
      <c r="BO1515" s="7"/>
      <c r="BP1515" s="7"/>
      <c r="BQ1515" s="7"/>
      <c r="BR1515" s="7"/>
      <c r="BT1515" s="7"/>
      <c r="BU1515" s="7"/>
      <c r="BV1515" s="7"/>
      <c r="BW1515" s="7"/>
      <c r="BX1515" s="7"/>
      <c r="BY1515" s="7"/>
      <c r="BZ1515" s="7"/>
      <c r="CB1515" s="7"/>
      <c r="CD1515" s="7"/>
      <c r="CE1515" s="7"/>
      <c r="CG1515" s="17"/>
      <c r="CH1515" s="17"/>
      <c r="CI1515" s="17"/>
      <c r="CJ1515" s="17"/>
      <c r="CK1515" s="17"/>
      <c r="CL1515" s="17"/>
      <c r="CM1515" s="17"/>
      <c r="CN1515" s="17"/>
      <c r="CO1515" s="17"/>
      <c r="CP1515" s="17"/>
      <c r="CQ1515" s="17"/>
      <c r="CR1515" s="16"/>
      <c r="CS1515" s="16"/>
      <c r="CU1515" s="7"/>
      <c r="CV1515" s="37"/>
      <c r="CY1515" s="16"/>
      <c r="CZ1515" s="20"/>
      <c r="DA1515" s="7"/>
      <c r="DD1515" s="7"/>
      <c r="DE1515" s="17"/>
      <c r="DF1515" s="7"/>
      <c r="DG1515" s="7"/>
      <c r="DH1515" s="7"/>
      <c r="DI1515" s="7"/>
      <c r="DJ1515" s="7"/>
      <c r="DO1515" s="7"/>
    </row>
    <row r="1516" spans="6:119" s="6" customFormat="1" x14ac:dyDescent="0.25">
      <c r="F1516" s="7"/>
      <c r="I1516" s="7"/>
      <c r="Q1516" s="7"/>
      <c r="R1516" s="7"/>
      <c r="S1516" s="7"/>
      <c r="T1516" s="7"/>
      <c r="U1516" s="7"/>
      <c r="V1516" s="7"/>
      <c r="W1516" s="7"/>
      <c r="X1516" s="7"/>
      <c r="Y1516" s="7"/>
      <c r="Z1516" s="7"/>
      <c r="AA1516" s="7"/>
      <c r="AB1516" s="7"/>
      <c r="AI1516" s="7"/>
      <c r="AJ1516" s="7"/>
      <c r="AL1516" s="15"/>
      <c r="AM1516" s="16"/>
      <c r="AQ1516" s="17"/>
      <c r="AR1516" s="18"/>
      <c r="AS1516" s="18"/>
      <c r="AW1516" s="7"/>
      <c r="AZ1516" s="7"/>
      <c r="BA1516" s="7"/>
      <c r="BB1516" s="17"/>
      <c r="BC1516" s="19"/>
      <c r="BD1516" s="7"/>
      <c r="BE1516" s="7"/>
      <c r="BF1516" s="7"/>
      <c r="BG1516" s="7"/>
      <c r="BH1516" s="7"/>
      <c r="BI1516" s="7"/>
      <c r="BJ1516" s="7"/>
      <c r="BK1516" s="7"/>
      <c r="BL1516" s="7"/>
      <c r="BM1516" s="7"/>
      <c r="BN1516" s="7"/>
      <c r="BO1516" s="7"/>
      <c r="BP1516" s="7"/>
      <c r="BQ1516" s="7"/>
      <c r="BR1516" s="7"/>
      <c r="BT1516" s="7"/>
      <c r="BU1516" s="7"/>
      <c r="BV1516" s="7"/>
      <c r="BW1516" s="7"/>
      <c r="BX1516" s="7"/>
      <c r="BY1516" s="7"/>
      <c r="BZ1516" s="7"/>
      <c r="CB1516" s="7"/>
      <c r="CD1516" s="7"/>
      <c r="CE1516" s="7"/>
      <c r="CG1516" s="17"/>
      <c r="CH1516" s="17"/>
      <c r="CI1516" s="17"/>
      <c r="CJ1516" s="17"/>
      <c r="CK1516" s="17"/>
      <c r="CL1516" s="17"/>
      <c r="CM1516" s="17"/>
      <c r="CN1516" s="17"/>
      <c r="CO1516" s="17"/>
      <c r="CP1516" s="17"/>
      <c r="CQ1516" s="17"/>
      <c r="CR1516" s="16"/>
      <c r="CS1516" s="16"/>
      <c r="CU1516" s="7"/>
      <c r="CV1516" s="37"/>
      <c r="CY1516" s="16"/>
      <c r="CZ1516" s="20"/>
      <c r="DA1516" s="7"/>
      <c r="DD1516" s="7"/>
      <c r="DE1516" s="17"/>
      <c r="DF1516" s="7"/>
      <c r="DG1516" s="7"/>
      <c r="DH1516" s="7"/>
      <c r="DI1516" s="7"/>
      <c r="DJ1516" s="7"/>
      <c r="DO1516" s="7"/>
    </row>
    <row r="1517" spans="6:119" s="6" customFormat="1" x14ac:dyDescent="0.25">
      <c r="F1517" s="7"/>
      <c r="I1517" s="7"/>
      <c r="Q1517" s="7"/>
      <c r="R1517" s="7"/>
      <c r="S1517" s="7"/>
      <c r="T1517" s="7"/>
      <c r="U1517" s="7"/>
      <c r="V1517" s="7"/>
      <c r="W1517" s="7"/>
      <c r="X1517" s="7"/>
      <c r="Y1517" s="7"/>
      <c r="Z1517" s="7"/>
      <c r="AA1517" s="7"/>
      <c r="AB1517" s="7"/>
      <c r="AI1517" s="7"/>
      <c r="AJ1517" s="7"/>
      <c r="AL1517" s="15"/>
      <c r="AM1517" s="16"/>
      <c r="AQ1517" s="17"/>
      <c r="AR1517" s="18"/>
      <c r="AS1517" s="18"/>
      <c r="AW1517" s="7"/>
      <c r="AZ1517" s="7"/>
      <c r="BA1517" s="7"/>
      <c r="BB1517" s="17"/>
      <c r="BC1517" s="19"/>
      <c r="BD1517" s="7"/>
      <c r="BE1517" s="7"/>
      <c r="BF1517" s="7"/>
      <c r="BG1517" s="7"/>
      <c r="BH1517" s="7"/>
      <c r="BI1517" s="7"/>
      <c r="BJ1517" s="7"/>
      <c r="BK1517" s="7"/>
      <c r="BL1517" s="7"/>
      <c r="BM1517" s="7"/>
      <c r="BN1517" s="7"/>
      <c r="BO1517" s="7"/>
      <c r="BP1517" s="7"/>
      <c r="BQ1517" s="7"/>
      <c r="BR1517" s="7"/>
      <c r="BT1517" s="7"/>
      <c r="BU1517" s="7"/>
      <c r="BV1517" s="7"/>
      <c r="BW1517" s="7"/>
      <c r="BX1517" s="7"/>
      <c r="BY1517" s="7"/>
      <c r="BZ1517" s="7"/>
      <c r="CB1517" s="7"/>
      <c r="CD1517" s="7"/>
      <c r="CE1517" s="7"/>
      <c r="CG1517" s="17"/>
      <c r="CH1517" s="17"/>
      <c r="CI1517" s="17"/>
      <c r="CJ1517" s="17"/>
      <c r="CK1517" s="17"/>
      <c r="CL1517" s="17"/>
      <c r="CM1517" s="17"/>
      <c r="CN1517" s="17"/>
      <c r="CO1517" s="17"/>
      <c r="CP1517" s="17"/>
      <c r="CQ1517" s="17"/>
      <c r="CR1517" s="16"/>
      <c r="CS1517" s="16"/>
      <c r="CU1517" s="7"/>
      <c r="CV1517" s="37"/>
      <c r="CY1517" s="16"/>
      <c r="CZ1517" s="20"/>
      <c r="DA1517" s="7"/>
      <c r="DD1517" s="7"/>
      <c r="DE1517" s="17"/>
      <c r="DF1517" s="7"/>
      <c r="DG1517" s="7"/>
      <c r="DH1517" s="7"/>
      <c r="DI1517" s="7"/>
      <c r="DJ1517" s="7"/>
      <c r="DO1517" s="7"/>
    </row>
    <row r="1518" spans="6:119" s="6" customFormat="1" x14ac:dyDescent="0.25">
      <c r="F1518" s="7"/>
      <c r="I1518" s="7"/>
      <c r="Q1518" s="7"/>
      <c r="R1518" s="7"/>
      <c r="S1518" s="7"/>
      <c r="T1518" s="7"/>
      <c r="U1518" s="7"/>
      <c r="V1518" s="7"/>
      <c r="W1518" s="7"/>
      <c r="X1518" s="7"/>
      <c r="Y1518" s="7"/>
      <c r="Z1518" s="7"/>
      <c r="AA1518" s="7"/>
      <c r="AB1518" s="7"/>
      <c r="AI1518" s="7"/>
      <c r="AJ1518" s="7"/>
      <c r="AL1518" s="15"/>
      <c r="AM1518" s="16"/>
      <c r="AQ1518" s="17"/>
      <c r="AR1518" s="18"/>
      <c r="AS1518" s="18"/>
      <c r="AW1518" s="7"/>
      <c r="AZ1518" s="7"/>
      <c r="BA1518" s="7"/>
      <c r="BB1518" s="17"/>
      <c r="BC1518" s="19"/>
      <c r="BD1518" s="7"/>
      <c r="BE1518" s="7"/>
      <c r="BF1518" s="7"/>
      <c r="BG1518" s="7"/>
      <c r="BH1518" s="7"/>
      <c r="BI1518" s="7"/>
      <c r="BJ1518" s="7"/>
      <c r="BK1518" s="7"/>
      <c r="BL1518" s="7"/>
      <c r="BM1518" s="7"/>
      <c r="BN1518" s="7"/>
      <c r="BO1518" s="7"/>
      <c r="BP1518" s="7"/>
      <c r="BQ1518" s="7"/>
      <c r="BR1518" s="7"/>
      <c r="BT1518" s="7"/>
      <c r="BU1518" s="7"/>
      <c r="BV1518" s="7"/>
      <c r="BW1518" s="7"/>
      <c r="BX1518" s="7"/>
      <c r="BY1518" s="7"/>
      <c r="BZ1518" s="7"/>
      <c r="CB1518" s="7"/>
      <c r="CD1518" s="7"/>
      <c r="CE1518" s="7"/>
      <c r="CG1518" s="17"/>
      <c r="CH1518" s="17"/>
      <c r="CI1518" s="17"/>
      <c r="CJ1518" s="17"/>
      <c r="CK1518" s="17"/>
      <c r="CL1518" s="17"/>
      <c r="CM1518" s="17"/>
      <c r="CN1518" s="17"/>
      <c r="CO1518" s="17"/>
      <c r="CP1518" s="17"/>
      <c r="CQ1518" s="17"/>
      <c r="CR1518" s="16"/>
      <c r="CS1518" s="16"/>
      <c r="CU1518" s="7"/>
      <c r="CV1518" s="37"/>
      <c r="CY1518" s="16"/>
      <c r="CZ1518" s="20"/>
      <c r="DA1518" s="7"/>
      <c r="DD1518" s="7"/>
      <c r="DE1518" s="17"/>
      <c r="DF1518" s="7"/>
      <c r="DG1518" s="7"/>
      <c r="DH1518" s="7"/>
      <c r="DI1518" s="7"/>
      <c r="DJ1518" s="7"/>
      <c r="DO1518" s="7"/>
    </row>
    <row r="1519" spans="6:119" s="6" customFormat="1" x14ac:dyDescent="0.25">
      <c r="F1519" s="7"/>
      <c r="I1519" s="7"/>
      <c r="Q1519" s="7"/>
      <c r="R1519" s="7"/>
      <c r="S1519" s="7"/>
      <c r="T1519" s="7"/>
      <c r="U1519" s="7"/>
      <c r="V1519" s="7"/>
      <c r="W1519" s="7"/>
      <c r="X1519" s="7"/>
      <c r="Y1519" s="7"/>
      <c r="Z1519" s="7"/>
      <c r="AA1519" s="7"/>
      <c r="AB1519" s="7"/>
      <c r="AI1519" s="7"/>
      <c r="AJ1519" s="7"/>
      <c r="AL1519" s="15"/>
      <c r="AM1519" s="16"/>
      <c r="AQ1519" s="17"/>
      <c r="AR1519" s="18"/>
      <c r="AS1519" s="18"/>
      <c r="AW1519" s="7"/>
      <c r="AZ1519" s="7"/>
      <c r="BA1519" s="7"/>
      <c r="BB1519" s="17"/>
      <c r="BC1519" s="19"/>
      <c r="BD1519" s="7"/>
      <c r="BE1519" s="7"/>
      <c r="BF1519" s="7"/>
      <c r="BG1519" s="7"/>
      <c r="BH1519" s="7"/>
      <c r="BI1519" s="7"/>
      <c r="BJ1519" s="7"/>
      <c r="BK1519" s="7"/>
      <c r="BL1519" s="7"/>
      <c r="BM1519" s="7"/>
      <c r="BN1519" s="7"/>
      <c r="BO1519" s="7"/>
      <c r="BP1519" s="7"/>
      <c r="BQ1519" s="7"/>
      <c r="BR1519" s="7"/>
      <c r="BT1519" s="7"/>
      <c r="BU1519" s="7"/>
      <c r="BV1519" s="7"/>
      <c r="BW1519" s="7"/>
      <c r="BX1519" s="7"/>
      <c r="BY1519" s="7"/>
      <c r="BZ1519" s="7"/>
      <c r="CB1519" s="7"/>
      <c r="CD1519" s="7"/>
      <c r="CE1519" s="7"/>
      <c r="CG1519" s="17"/>
      <c r="CH1519" s="17"/>
      <c r="CI1519" s="17"/>
      <c r="CJ1519" s="17"/>
      <c r="CK1519" s="17"/>
      <c r="CL1519" s="17"/>
      <c r="CM1519" s="17"/>
      <c r="CN1519" s="17"/>
      <c r="CO1519" s="17"/>
      <c r="CP1519" s="17"/>
      <c r="CQ1519" s="17"/>
      <c r="CR1519" s="16"/>
      <c r="CS1519" s="16"/>
      <c r="CU1519" s="7"/>
      <c r="CV1519" s="37"/>
      <c r="CY1519" s="16"/>
      <c r="CZ1519" s="20"/>
      <c r="DA1519" s="7"/>
      <c r="DD1519" s="7"/>
      <c r="DE1519" s="17"/>
      <c r="DF1519" s="7"/>
      <c r="DG1519" s="7"/>
      <c r="DH1519" s="7"/>
      <c r="DI1519" s="7"/>
      <c r="DJ1519" s="7"/>
      <c r="DO1519" s="7"/>
    </row>
    <row r="1520" spans="6:119" s="6" customFormat="1" x14ac:dyDescent="0.25">
      <c r="F1520" s="7"/>
      <c r="I1520" s="7"/>
      <c r="Q1520" s="7"/>
      <c r="R1520" s="7"/>
      <c r="S1520" s="7"/>
      <c r="T1520" s="7"/>
      <c r="U1520" s="7"/>
      <c r="V1520" s="7"/>
      <c r="W1520" s="7"/>
      <c r="X1520" s="7"/>
      <c r="Y1520" s="7"/>
      <c r="Z1520" s="7"/>
      <c r="AA1520" s="7"/>
      <c r="AB1520" s="7"/>
      <c r="AI1520" s="7"/>
      <c r="AJ1520" s="7"/>
      <c r="AL1520" s="15"/>
      <c r="AM1520" s="16"/>
      <c r="AQ1520" s="17"/>
      <c r="AR1520" s="18"/>
      <c r="AS1520" s="18"/>
      <c r="AW1520" s="7"/>
      <c r="AZ1520" s="7"/>
      <c r="BA1520" s="7"/>
      <c r="BB1520" s="17"/>
      <c r="BC1520" s="19"/>
      <c r="BD1520" s="7"/>
      <c r="BE1520" s="7"/>
      <c r="BF1520" s="7"/>
      <c r="BG1520" s="7"/>
      <c r="BH1520" s="7"/>
      <c r="BI1520" s="7"/>
      <c r="BJ1520" s="7"/>
      <c r="BK1520" s="7"/>
      <c r="BL1520" s="7"/>
      <c r="BM1520" s="7"/>
      <c r="BN1520" s="7"/>
      <c r="BO1520" s="7"/>
      <c r="BP1520" s="7"/>
      <c r="BQ1520" s="7"/>
      <c r="BR1520" s="7"/>
      <c r="BT1520" s="7"/>
      <c r="BU1520" s="7"/>
      <c r="BV1520" s="7"/>
      <c r="BW1520" s="7"/>
      <c r="BX1520" s="7"/>
      <c r="BY1520" s="7"/>
      <c r="BZ1520" s="7"/>
      <c r="CB1520" s="7"/>
      <c r="CD1520" s="7"/>
      <c r="CE1520" s="7"/>
      <c r="CG1520" s="17"/>
      <c r="CH1520" s="17"/>
      <c r="CI1520" s="17"/>
      <c r="CJ1520" s="17"/>
      <c r="CK1520" s="17"/>
      <c r="CL1520" s="17"/>
      <c r="CM1520" s="17"/>
      <c r="CN1520" s="17"/>
      <c r="CO1520" s="17"/>
      <c r="CP1520" s="17"/>
      <c r="CQ1520" s="17"/>
      <c r="CR1520" s="16"/>
      <c r="CS1520" s="16"/>
      <c r="CU1520" s="7"/>
      <c r="CV1520" s="37"/>
      <c r="CY1520" s="16"/>
      <c r="CZ1520" s="20"/>
      <c r="DA1520" s="7"/>
      <c r="DD1520" s="7"/>
      <c r="DE1520" s="17"/>
      <c r="DF1520" s="7"/>
      <c r="DG1520" s="7"/>
      <c r="DH1520" s="7"/>
      <c r="DI1520" s="7"/>
      <c r="DJ1520" s="7"/>
      <c r="DO1520" s="7"/>
    </row>
    <row r="1521" spans="6:119" s="6" customFormat="1" x14ac:dyDescent="0.25">
      <c r="F1521" s="7"/>
      <c r="I1521" s="7"/>
      <c r="Q1521" s="7"/>
      <c r="R1521" s="7"/>
      <c r="S1521" s="7"/>
      <c r="T1521" s="7"/>
      <c r="U1521" s="7"/>
      <c r="V1521" s="7"/>
      <c r="W1521" s="7"/>
      <c r="X1521" s="7"/>
      <c r="Y1521" s="7"/>
      <c r="Z1521" s="7"/>
      <c r="AA1521" s="7"/>
      <c r="AB1521" s="7"/>
      <c r="AI1521" s="7"/>
      <c r="AJ1521" s="7"/>
      <c r="AL1521" s="15"/>
      <c r="AM1521" s="16"/>
      <c r="AQ1521" s="17"/>
      <c r="AR1521" s="18"/>
      <c r="AS1521" s="18"/>
      <c r="AW1521" s="7"/>
      <c r="AZ1521" s="7"/>
      <c r="BA1521" s="7"/>
      <c r="BB1521" s="17"/>
      <c r="BC1521" s="19"/>
      <c r="BD1521" s="7"/>
      <c r="BE1521" s="7"/>
      <c r="BF1521" s="7"/>
      <c r="BG1521" s="7"/>
      <c r="BH1521" s="7"/>
      <c r="BI1521" s="7"/>
      <c r="BJ1521" s="7"/>
      <c r="BK1521" s="7"/>
      <c r="BL1521" s="7"/>
      <c r="BM1521" s="7"/>
      <c r="BN1521" s="7"/>
      <c r="BO1521" s="7"/>
      <c r="BP1521" s="7"/>
      <c r="BQ1521" s="7"/>
      <c r="BR1521" s="7"/>
      <c r="BT1521" s="7"/>
      <c r="BU1521" s="7"/>
      <c r="BV1521" s="7"/>
      <c r="BW1521" s="7"/>
      <c r="BX1521" s="7"/>
      <c r="BY1521" s="7"/>
      <c r="BZ1521" s="7"/>
      <c r="CB1521" s="7"/>
      <c r="CD1521" s="7"/>
      <c r="CE1521" s="7"/>
      <c r="CG1521" s="17"/>
      <c r="CH1521" s="17"/>
      <c r="CI1521" s="17"/>
      <c r="CJ1521" s="17"/>
      <c r="CK1521" s="17"/>
      <c r="CL1521" s="17"/>
      <c r="CM1521" s="17"/>
      <c r="CN1521" s="17"/>
      <c r="CO1521" s="17"/>
      <c r="CP1521" s="17"/>
      <c r="CQ1521" s="17"/>
      <c r="CR1521" s="16"/>
      <c r="CS1521" s="16"/>
      <c r="CU1521" s="7"/>
      <c r="CV1521" s="37"/>
      <c r="CY1521" s="16"/>
      <c r="CZ1521" s="20"/>
      <c r="DA1521" s="7"/>
      <c r="DD1521" s="7"/>
      <c r="DE1521" s="17"/>
      <c r="DF1521" s="7"/>
      <c r="DG1521" s="7"/>
      <c r="DH1521" s="7"/>
      <c r="DI1521" s="7"/>
      <c r="DJ1521" s="7"/>
      <c r="DO1521" s="7"/>
    </row>
    <row r="1522" spans="6:119" s="6" customFormat="1" x14ac:dyDescent="0.25">
      <c r="F1522" s="7"/>
      <c r="I1522" s="7"/>
      <c r="Q1522" s="7"/>
      <c r="R1522" s="7"/>
      <c r="S1522" s="7"/>
      <c r="T1522" s="7"/>
      <c r="U1522" s="7"/>
      <c r="V1522" s="7"/>
      <c r="W1522" s="7"/>
      <c r="X1522" s="7"/>
      <c r="Y1522" s="7"/>
      <c r="Z1522" s="7"/>
      <c r="AA1522" s="7"/>
      <c r="AB1522" s="7"/>
      <c r="AI1522" s="7"/>
      <c r="AJ1522" s="7"/>
      <c r="AL1522" s="15"/>
      <c r="AM1522" s="16"/>
      <c r="AQ1522" s="17"/>
      <c r="AR1522" s="18"/>
      <c r="AS1522" s="18"/>
      <c r="AW1522" s="7"/>
      <c r="AZ1522" s="7"/>
      <c r="BA1522" s="7"/>
      <c r="BB1522" s="17"/>
      <c r="BC1522" s="19"/>
      <c r="BD1522" s="7"/>
      <c r="BE1522" s="7"/>
      <c r="BF1522" s="7"/>
      <c r="BG1522" s="7"/>
      <c r="BH1522" s="7"/>
      <c r="BI1522" s="7"/>
      <c r="BJ1522" s="7"/>
      <c r="BK1522" s="7"/>
      <c r="BL1522" s="7"/>
      <c r="BM1522" s="7"/>
      <c r="BN1522" s="7"/>
      <c r="BO1522" s="7"/>
      <c r="BP1522" s="7"/>
      <c r="BQ1522" s="7"/>
      <c r="BR1522" s="7"/>
      <c r="BT1522" s="7"/>
      <c r="BU1522" s="7"/>
      <c r="BV1522" s="7"/>
      <c r="BW1522" s="7"/>
      <c r="BX1522" s="7"/>
      <c r="BY1522" s="7"/>
      <c r="BZ1522" s="7"/>
      <c r="CB1522" s="7"/>
      <c r="CD1522" s="7"/>
      <c r="CE1522" s="7"/>
      <c r="CG1522" s="17"/>
      <c r="CH1522" s="17"/>
      <c r="CI1522" s="17"/>
      <c r="CJ1522" s="17"/>
      <c r="CK1522" s="17"/>
      <c r="CL1522" s="17"/>
      <c r="CM1522" s="17"/>
      <c r="CN1522" s="17"/>
      <c r="CO1522" s="17"/>
      <c r="CP1522" s="17"/>
      <c r="CQ1522" s="17"/>
      <c r="CR1522" s="16"/>
      <c r="CS1522" s="16"/>
      <c r="CU1522" s="7"/>
      <c r="CV1522" s="37"/>
      <c r="CY1522" s="16"/>
      <c r="CZ1522" s="20"/>
      <c r="DA1522" s="7"/>
      <c r="DD1522" s="7"/>
      <c r="DE1522" s="17"/>
      <c r="DF1522" s="7"/>
      <c r="DG1522" s="7"/>
      <c r="DH1522" s="7"/>
      <c r="DI1522" s="7"/>
      <c r="DJ1522" s="7"/>
      <c r="DO1522" s="7"/>
    </row>
    <row r="1523" spans="6:119" s="6" customFormat="1" x14ac:dyDescent="0.25">
      <c r="F1523" s="7"/>
      <c r="I1523" s="7"/>
      <c r="Q1523" s="7"/>
      <c r="R1523" s="7"/>
      <c r="S1523" s="7"/>
      <c r="T1523" s="7"/>
      <c r="U1523" s="7"/>
      <c r="V1523" s="7"/>
      <c r="W1523" s="7"/>
      <c r="X1523" s="7"/>
      <c r="Y1523" s="7"/>
      <c r="Z1523" s="7"/>
      <c r="AA1523" s="7"/>
      <c r="AB1523" s="7"/>
      <c r="AI1523" s="7"/>
      <c r="AJ1523" s="7"/>
      <c r="AL1523" s="15"/>
      <c r="AM1523" s="16"/>
      <c r="AQ1523" s="17"/>
      <c r="AR1523" s="18"/>
      <c r="AS1523" s="18"/>
      <c r="AW1523" s="7"/>
      <c r="AZ1523" s="7"/>
      <c r="BA1523" s="7"/>
      <c r="BB1523" s="17"/>
      <c r="BC1523" s="19"/>
      <c r="BD1523" s="7"/>
      <c r="BE1523" s="7"/>
      <c r="BF1523" s="7"/>
      <c r="BG1523" s="7"/>
      <c r="BH1523" s="7"/>
      <c r="BI1523" s="7"/>
      <c r="BJ1523" s="7"/>
      <c r="BK1523" s="7"/>
      <c r="BL1523" s="7"/>
      <c r="BM1523" s="7"/>
      <c r="BN1523" s="7"/>
      <c r="BO1523" s="7"/>
      <c r="BP1523" s="7"/>
      <c r="BQ1523" s="7"/>
      <c r="BR1523" s="7"/>
      <c r="BT1523" s="7"/>
      <c r="BU1523" s="7"/>
      <c r="BV1523" s="7"/>
      <c r="BW1523" s="7"/>
      <c r="BX1523" s="7"/>
      <c r="BY1523" s="7"/>
      <c r="BZ1523" s="7"/>
      <c r="CB1523" s="7"/>
      <c r="CD1523" s="7"/>
      <c r="CE1523" s="7"/>
      <c r="CG1523" s="17"/>
      <c r="CH1523" s="17"/>
      <c r="CI1523" s="17"/>
      <c r="CJ1523" s="17"/>
      <c r="CK1523" s="17"/>
      <c r="CL1523" s="17"/>
      <c r="CM1523" s="17"/>
      <c r="CN1523" s="17"/>
      <c r="CO1523" s="17"/>
      <c r="CP1523" s="17"/>
      <c r="CQ1523" s="17"/>
      <c r="CR1523" s="16"/>
      <c r="CS1523" s="16"/>
      <c r="CU1523" s="7"/>
      <c r="CV1523" s="37"/>
      <c r="CY1523" s="16"/>
      <c r="CZ1523" s="20"/>
      <c r="DA1523" s="7"/>
      <c r="DD1523" s="7"/>
      <c r="DE1523" s="17"/>
      <c r="DF1523" s="7"/>
      <c r="DG1523" s="7"/>
      <c r="DH1523" s="7"/>
      <c r="DI1523" s="7"/>
      <c r="DJ1523" s="7"/>
      <c r="DO1523" s="7"/>
    </row>
    <row r="1524" spans="6:119" s="6" customFormat="1" x14ac:dyDescent="0.25">
      <c r="F1524" s="7"/>
      <c r="I1524" s="7"/>
      <c r="Q1524" s="7"/>
      <c r="R1524" s="7"/>
      <c r="S1524" s="7"/>
      <c r="T1524" s="7"/>
      <c r="U1524" s="7"/>
      <c r="V1524" s="7"/>
      <c r="W1524" s="7"/>
      <c r="X1524" s="7"/>
      <c r="Y1524" s="7"/>
      <c r="Z1524" s="7"/>
      <c r="AA1524" s="7"/>
      <c r="AB1524" s="7"/>
      <c r="AI1524" s="7"/>
      <c r="AJ1524" s="7"/>
      <c r="AL1524" s="15"/>
      <c r="AM1524" s="16"/>
      <c r="AQ1524" s="17"/>
      <c r="AR1524" s="18"/>
      <c r="AS1524" s="18"/>
      <c r="AW1524" s="7"/>
      <c r="AZ1524" s="7"/>
      <c r="BA1524" s="7"/>
      <c r="BB1524" s="17"/>
      <c r="BC1524" s="19"/>
      <c r="BD1524" s="7"/>
      <c r="BE1524" s="7"/>
      <c r="BF1524" s="7"/>
      <c r="BG1524" s="7"/>
      <c r="BH1524" s="7"/>
      <c r="BI1524" s="7"/>
      <c r="BJ1524" s="7"/>
      <c r="BK1524" s="7"/>
      <c r="BL1524" s="7"/>
      <c r="BM1524" s="7"/>
      <c r="BN1524" s="7"/>
      <c r="BO1524" s="7"/>
      <c r="BP1524" s="7"/>
      <c r="BQ1524" s="7"/>
      <c r="BR1524" s="7"/>
      <c r="BT1524" s="7"/>
      <c r="BU1524" s="7"/>
      <c r="BV1524" s="7"/>
      <c r="BW1524" s="7"/>
      <c r="BX1524" s="7"/>
      <c r="BY1524" s="7"/>
      <c r="BZ1524" s="7"/>
      <c r="CB1524" s="7"/>
      <c r="CD1524" s="7"/>
      <c r="CE1524" s="7"/>
      <c r="CG1524" s="17"/>
      <c r="CH1524" s="17"/>
      <c r="CI1524" s="17"/>
      <c r="CJ1524" s="17"/>
      <c r="CK1524" s="17"/>
      <c r="CL1524" s="17"/>
      <c r="CM1524" s="17"/>
      <c r="CN1524" s="17"/>
      <c r="CO1524" s="17"/>
      <c r="CP1524" s="17"/>
      <c r="CQ1524" s="17"/>
      <c r="CR1524" s="16"/>
      <c r="CS1524" s="16"/>
      <c r="CU1524" s="7"/>
      <c r="CV1524" s="37"/>
      <c r="CY1524" s="16"/>
      <c r="CZ1524" s="20"/>
      <c r="DA1524" s="7"/>
      <c r="DD1524" s="7"/>
      <c r="DE1524" s="17"/>
      <c r="DF1524" s="7"/>
      <c r="DG1524" s="7"/>
      <c r="DH1524" s="7"/>
      <c r="DI1524" s="7"/>
      <c r="DJ1524" s="7"/>
      <c r="DO1524" s="7"/>
    </row>
    <row r="1525" spans="6:119" s="6" customFormat="1" x14ac:dyDescent="0.25">
      <c r="F1525" s="7"/>
      <c r="I1525" s="7"/>
      <c r="Q1525" s="7"/>
      <c r="R1525" s="7"/>
      <c r="S1525" s="7"/>
      <c r="T1525" s="7"/>
      <c r="U1525" s="7"/>
      <c r="V1525" s="7"/>
      <c r="W1525" s="7"/>
      <c r="X1525" s="7"/>
      <c r="Y1525" s="7"/>
      <c r="Z1525" s="7"/>
      <c r="AA1525" s="7"/>
      <c r="AB1525" s="7"/>
      <c r="AI1525" s="7"/>
      <c r="AJ1525" s="7"/>
      <c r="AL1525" s="15"/>
      <c r="AM1525" s="16"/>
      <c r="AQ1525" s="17"/>
      <c r="AR1525" s="18"/>
      <c r="AS1525" s="18"/>
      <c r="AW1525" s="7"/>
      <c r="AZ1525" s="7"/>
      <c r="BA1525" s="7"/>
      <c r="BB1525" s="17"/>
      <c r="BC1525" s="19"/>
      <c r="BD1525" s="7"/>
      <c r="BE1525" s="7"/>
      <c r="BF1525" s="7"/>
      <c r="BG1525" s="7"/>
      <c r="BH1525" s="7"/>
      <c r="BI1525" s="7"/>
      <c r="BJ1525" s="7"/>
      <c r="BK1525" s="7"/>
      <c r="BL1525" s="7"/>
      <c r="BM1525" s="7"/>
      <c r="BN1525" s="7"/>
      <c r="BO1525" s="7"/>
      <c r="BP1525" s="7"/>
      <c r="BQ1525" s="7"/>
      <c r="BR1525" s="7"/>
      <c r="BT1525" s="7"/>
      <c r="BU1525" s="7"/>
      <c r="BV1525" s="7"/>
      <c r="BW1525" s="7"/>
      <c r="BX1525" s="7"/>
      <c r="BY1525" s="7"/>
      <c r="BZ1525" s="7"/>
      <c r="CB1525" s="7"/>
      <c r="CD1525" s="7"/>
      <c r="CE1525" s="7"/>
      <c r="CG1525" s="17"/>
      <c r="CH1525" s="17"/>
      <c r="CI1525" s="17"/>
      <c r="CJ1525" s="17"/>
      <c r="CK1525" s="17"/>
      <c r="CL1525" s="17"/>
      <c r="CM1525" s="17"/>
      <c r="CN1525" s="17"/>
      <c r="CO1525" s="17"/>
      <c r="CP1525" s="17"/>
      <c r="CQ1525" s="17"/>
      <c r="CR1525" s="16"/>
      <c r="CS1525" s="16"/>
      <c r="CU1525" s="7"/>
      <c r="CV1525" s="37"/>
      <c r="CY1525" s="16"/>
      <c r="CZ1525" s="20"/>
      <c r="DA1525" s="7"/>
      <c r="DD1525" s="7"/>
      <c r="DE1525" s="17"/>
      <c r="DF1525" s="7"/>
      <c r="DG1525" s="7"/>
      <c r="DH1525" s="7"/>
      <c r="DI1525" s="7"/>
      <c r="DJ1525" s="7"/>
      <c r="DO1525" s="7"/>
    </row>
    <row r="1526" spans="6:119" s="6" customFormat="1" x14ac:dyDescent="0.25">
      <c r="F1526" s="7"/>
      <c r="I1526" s="7"/>
      <c r="Q1526" s="7"/>
      <c r="R1526" s="7"/>
      <c r="S1526" s="7"/>
      <c r="T1526" s="7"/>
      <c r="U1526" s="7"/>
      <c r="V1526" s="7"/>
      <c r="W1526" s="7"/>
      <c r="X1526" s="7"/>
      <c r="Y1526" s="7"/>
      <c r="Z1526" s="7"/>
      <c r="AA1526" s="7"/>
      <c r="AB1526" s="7"/>
      <c r="AI1526" s="7"/>
      <c r="AJ1526" s="7"/>
      <c r="AL1526" s="15"/>
      <c r="AM1526" s="16"/>
      <c r="AQ1526" s="17"/>
      <c r="AR1526" s="18"/>
      <c r="AS1526" s="18"/>
      <c r="AW1526" s="7"/>
      <c r="AZ1526" s="7"/>
      <c r="BA1526" s="7"/>
      <c r="BB1526" s="17"/>
      <c r="BC1526" s="19"/>
      <c r="BD1526" s="7"/>
      <c r="BE1526" s="7"/>
      <c r="BF1526" s="7"/>
      <c r="BG1526" s="7"/>
      <c r="BH1526" s="7"/>
      <c r="BI1526" s="7"/>
      <c r="BJ1526" s="7"/>
      <c r="BK1526" s="7"/>
      <c r="BL1526" s="7"/>
      <c r="BM1526" s="7"/>
      <c r="BN1526" s="7"/>
      <c r="BO1526" s="7"/>
      <c r="BP1526" s="7"/>
      <c r="BQ1526" s="7"/>
      <c r="BR1526" s="7"/>
      <c r="BT1526" s="7"/>
      <c r="BU1526" s="7"/>
      <c r="BV1526" s="7"/>
      <c r="BW1526" s="7"/>
      <c r="BX1526" s="7"/>
      <c r="BY1526" s="7"/>
      <c r="BZ1526" s="7"/>
      <c r="CB1526" s="7"/>
      <c r="CD1526" s="7"/>
      <c r="CE1526" s="7"/>
      <c r="CG1526" s="17"/>
      <c r="CH1526" s="17"/>
      <c r="CI1526" s="17"/>
      <c r="CJ1526" s="17"/>
      <c r="CK1526" s="17"/>
      <c r="CL1526" s="17"/>
      <c r="CM1526" s="17"/>
      <c r="CN1526" s="17"/>
      <c r="CO1526" s="17"/>
      <c r="CP1526" s="17"/>
      <c r="CQ1526" s="17"/>
      <c r="CR1526" s="16"/>
      <c r="CS1526" s="16"/>
      <c r="CU1526" s="7"/>
      <c r="CV1526" s="37"/>
      <c r="CY1526" s="16"/>
      <c r="CZ1526" s="20"/>
      <c r="DA1526" s="7"/>
      <c r="DD1526" s="7"/>
      <c r="DE1526" s="17"/>
      <c r="DF1526" s="7"/>
      <c r="DG1526" s="7"/>
      <c r="DH1526" s="7"/>
      <c r="DI1526" s="7"/>
      <c r="DJ1526" s="7"/>
      <c r="DO1526" s="7"/>
    </row>
    <row r="1527" spans="6:119" s="6" customFormat="1" x14ac:dyDescent="0.25">
      <c r="F1527" s="7"/>
      <c r="I1527" s="7"/>
      <c r="Q1527" s="7"/>
      <c r="R1527" s="7"/>
      <c r="S1527" s="7"/>
      <c r="T1527" s="7"/>
      <c r="U1527" s="7"/>
      <c r="V1527" s="7"/>
      <c r="W1527" s="7"/>
      <c r="X1527" s="7"/>
      <c r="Y1527" s="7"/>
      <c r="Z1527" s="7"/>
      <c r="AA1527" s="7"/>
      <c r="AB1527" s="7"/>
      <c r="AI1527" s="7"/>
      <c r="AJ1527" s="7"/>
      <c r="AL1527" s="15"/>
      <c r="AM1527" s="16"/>
      <c r="AQ1527" s="17"/>
      <c r="AR1527" s="18"/>
      <c r="AS1527" s="18"/>
      <c r="AW1527" s="7"/>
      <c r="AZ1527" s="7"/>
      <c r="BA1527" s="7"/>
      <c r="BB1527" s="17"/>
      <c r="BC1527" s="19"/>
      <c r="BD1527" s="7"/>
      <c r="BE1527" s="7"/>
      <c r="BF1527" s="7"/>
      <c r="BG1527" s="7"/>
      <c r="BH1527" s="7"/>
      <c r="BI1527" s="7"/>
      <c r="BJ1527" s="7"/>
      <c r="BK1527" s="7"/>
      <c r="BL1527" s="7"/>
      <c r="BM1527" s="7"/>
      <c r="BN1527" s="7"/>
      <c r="BO1527" s="7"/>
      <c r="BP1527" s="7"/>
      <c r="BQ1527" s="7"/>
      <c r="BR1527" s="7"/>
      <c r="BT1527" s="7"/>
      <c r="BU1527" s="7"/>
      <c r="BV1527" s="7"/>
      <c r="BW1527" s="7"/>
      <c r="BX1527" s="7"/>
      <c r="BY1527" s="7"/>
      <c r="BZ1527" s="7"/>
      <c r="CB1527" s="7"/>
      <c r="CD1527" s="7"/>
      <c r="CE1527" s="7"/>
      <c r="CG1527" s="17"/>
      <c r="CH1527" s="17"/>
      <c r="CI1527" s="17"/>
      <c r="CJ1527" s="17"/>
      <c r="CK1527" s="17"/>
      <c r="CL1527" s="17"/>
      <c r="CM1527" s="17"/>
      <c r="CN1527" s="17"/>
      <c r="CO1527" s="17"/>
      <c r="CP1527" s="17"/>
      <c r="CQ1527" s="17"/>
      <c r="CR1527" s="16"/>
      <c r="CS1527" s="16"/>
      <c r="CU1527" s="7"/>
      <c r="CV1527" s="37"/>
      <c r="CY1527" s="16"/>
      <c r="CZ1527" s="20"/>
      <c r="DA1527" s="7"/>
      <c r="DD1527" s="7"/>
      <c r="DE1527" s="17"/>
      <c r="DF1527" s="7"/>
      <c r="DG1527" s="7"/>
      <c r="DH1527" s="7"/>
      <c r="DI1527" s="7"/>
      <c r="DJ1527" s="7"/>
      <c r="DO1527" s="7"/>
    </row>
    <row r="1528" spans="6:119" s="6" customFormat="1" x14ac:dyDescent="0.25">
      <c r="F1528" s="7"/>
      <c r="I1528" s="7"/>
      <c r="Q1528" s="7"/>
      <c r="R1528" s="7"/>
      <c r="S1528" s="7"/>
      <c r="T1528" s="7"/>
      <c r="U1528" s="7"/>
      <c r="V1528" s="7"/>
      <c r="W1528" s="7"/>
      <c r="X1528" s="7"/>
      <c r="Y1528" s="7"/>
      <c r="Z1528" s="7"/>
      <c r="AA1528" s="7"/>
      <c r="AB1528" s="7"/>
      <c r="AI1528" s="7"/>
      <c r="AJ1528" s="7"/>
      <c r="AL1528" s="15"/>
      <c r="AM1528" s="16"/>
      <c r="AQ1528" s="17"/>
      <c r="AR1528" s="18"/>
      <c r="AS1528" s="18"/>
      <c r="AW1528" s="7"/>
      <c r="AZ1528" s="7"/>
      <c r="BA1528" s="7"/>
      <c r="BB1528" s="17"/>
      <c r="BC1528" s="19"/>
      <c r="BD1528" s="7"/>
      <c r="BE1528" s="7"/>
      <c r="BF1528" s="7"/>
      <c r="BG1528" s="7"/>
      <c r="BH1528" s="7"/>
      <c r="BI1528" s="7"/>
      <c r="BJ1528" s="7"/>
      <c r="BK1528" s="7"/>
      <c r="BL1528" s="7"/>
      <c r="BM1528" s="7"/>
      <c r="BN1528" s="7"/>
      <c r="BO1528" s="7"/>
      <c r="BP1528" s="7"/>
      <c r="BQ1528" s="7"/>
      <c r="BR1528" s="7"/>
      <c r="BT1528" s="7"/>
      <c r="BU1528" s="7"/>
      <c r="BV1528" s="7"/>
      <c r="BW1528" s="7"/>
      <c r="BX1528" s="7"/>
      <c r="BY1528" s="7"/>
      <c r="BZ1528" s="7"/>
      <c r="CB1528" s="7"/>
      <c r="CD1528" s="7"/>
      <c r="CE1528" s="7"/>
      <c r="CG1528" s="17"/>
      <c r="CH1528" s="17"/>
      <c r="CI1528" s="17"/>
      <c r="CJ1528" s="17"/>
      <c r="CK1528" s="17"/>
      <c r="CL1528" s="17"/>
      <c r="CM1528" s="17"/>
      <c r="CN1528" s="17"/>
      <c r="CO1528" s="17"/>
      <c r="CP1528" s="17"/>
      <c r="CQ1528" s="17"/>
      <c r="CR1528" s="16"/>
      <c r="CS1528" s="16"/>
      <c r="CU1528" s="7"/>
      <c r="CV1528" s="37"/>
      <c r="CY1528" s="16"/>
      <c r="CZ1528" s="20"/>
      <c r="DA1528" s="7"/>
      <c r="DD1528" s="7"/>
      <c r="DE1528" s="17"/>
      <c r="DF1528" s="7"/>
      <c r="DG1528" s="7"/>
      <c r="DH1528" s="7"/>
      <c r="DI1528" s="7"/>
      <c r="DJ1528" s="7"/>
      <c r="DO1528" s="7"/>
    </row>
    <row r="1529" spans="6:119" s="6" customFormat="1" x14ac:dyDescent="0.25">
      <c r="F1529" s="7"/>
      <c r="I1529" s="7"/>
      <c r="Q1529" s="7"/>
      <c r="R1529" s="7"/>
      <c r="S1529" s="7"/>
      <c r="T1529" s="7"/>
      <c r="U1529" s="7"/>
      <c r="V1529" s="7"/>
      <c r="W1529" s="7"/>
      <c r="X1529" s="7"/>
      <c r="Y1529" s="7"/>
      <c r="Z1529" s="7"/>
      <c r="AA1529" s="7"/>
      <c r="AB1529" s="7"/>
      <c r="AI1529" s="7"/>
      <c r="AJ1529" s="7"/>
      <c r="AL1529" s="15"/>
      <c r="AM1529" s="16"/>
      <c r="AQ1529" s="17"/>
      <c r="AR1529" s="18"/>
      <c r="AS1529" s="18"/>
      <c r="AW1529" s="7"/>
      <c r="AZ1529" s="7"/>
      <c r="BA1529" s="7"/>
      <c r="BB1529" s="17"/>
      <c r="BC1529" s="19"/>
      <c r="BD1529" s="7"/>
      <c r="BE1529" s="7"/>
      <c r="BF1529" s="7"/>
      <c r="BG1529" s="7"/>
      <c r="BH1529" s="7"/>
      <c r="BI1529" s="7"/>
      <c r="BJ1529" s="7"/>
      <c r="BK1529" s="7"/>
      <c r="BL1529" s="7"/>
      <c r="BM1529" s="7"/>
      <c r="BN1529" s="7"/>
      <c r="BO1529" s="7"/>
      <c r="BP1529" s="7"/>
      <c r="BQ1529" s="7"/>
      <c r="BR1529" s="7"/>
      <c r="BT1529" s="7"/>
      <c r="BU1529" s="7"/>
      <c r="BV1529" s="7"/>
      <c r="BW1529" s="7"/>
      <c r="BX1529" s="7"/>
      <c r="BY1529" s="7"/>
      <c r="BZ1529" s="7"/>
      <c r="CB1529" s="7"/>
      <c r="CD1529" s="7"/>
      <c r="CE1529" s="7"/>
      <c r="CG1529" s="17"/>
      <c r="CH1529" s="17"/>
      <c r="CI1529" s="17"/>
      <c r="CJ1529" s="17"/>
      <c r="CK1529" s="17"/>
      <c r="CL1529" s="17"/>
      <c r="CM1529" s="17"/>
      <c r="CN1529" s="17"/>
      <c r="CO1529" s="17"/>
      <c r="CP1529" s="17"/>
      <c r="CQ1529" s="17"/>
      <c r="CR1529" s="16"/>
      <c r="CS1529" s="16"/>
      <c r="CU1529" s="7"/>
      <c r="CV1529" s="37"/>
      <c r="CY1529" s="16"/>
      <c r="CZ1529" s="20"/>
      <c r="DA1529" s="7"/>
      <c r="DD1529" s="7"/>
      <c r="DE1529" s="17"/>
      <c r="DF1529" s="7"/>
      <c r="DG1529" s="7"/>
      <c r="DH1529" s="7"/>
      <c r="DI1529" s="7"/>
      <c r="DJ1529" s="7"/>
      <c r="DO1529" s="7"/>
    </row>
    <row r="1530" spans="6:119" s="6" customFormat="1" x14ac:dyDescent="0.25">
      <c r="F1530" s="7"/>
      <c r="I1530" s="7"/>
      <c r="Q1530" s="7"/>
      <c r="R1530" s="7"/>
      <c r="S1530" s="7"/>
      <c r="T1530" s="7"/>
      <c r="U1530" s="7"/>
      <c r="V1530" s="7"/>
      <c r="W1530" s="7"/>
      <c r="X1530" s="7"/>
      <c r="Y1530" s="7"/>
      <c r="Z1530" s="7"/>
      <c r="AA1530" s="7"/>
      <c r="AB1530" s="7"/>
      <c r="AI1530" s="7"/>
      <c r="AJ1530" s="7"/>
      <c r="AL1530" s="15"/>
      <c r="AM1530" s="16"/>
      <c r="AQ1530" s="17"/>
      <c r="AR1530" s="18"/>
      <c r="AS1530" s="18"/>
      <c r="AW1530" s="7"/>
      <c r="AZ1530" s="7"/>
      <c r="BA1530" s="7"/>
      <c r="BB1530" s="17"/>
      <c r="BC1530" s="19"/>
      <c r="BD1530" s="7"/>
      <c r="BE1530" s="7"/>
      <c r="BF1530" s="7"/>
      <c r="BG1530" s="7"/>
      <c r="BH1530" s="7"/>
      <c r="BI1530" s="7"/>
      <c r="BJ1530" s="7"/>
      <c r="BK1530" s="7"/>
      <c r="BL1530" s="7"/>
      <c r="BM1530" s="7"/>
      <c r="BN1530" s="7"/>
      <c r="BO1530" s="7"/>
      <c r="BP1530" s="7"/>
      <c r="BQ1530" s="7"/>
      <c r="BR1530" s="7"/>
      <c r="BT1530" s="7"/>
      <c r="BU1530" s="7"/>
      <c r="BV1530" s="7"/>
      <c r="BW1530" s="7"/>
      <c r="BX1530" s="7"/>
      <c r="BY1530" s="7"/>
      <c r="BZ1530" s="7"/>
      <c r="CB1530" s="7"/>
      <c r="CD1530" s="7"/>
      <c r="CE1530" s="7"/>
      <c r="CG1530" s="17"/>
      <c r="CH1530" s="17"/>
      <c r="CI1530" s="17"/>
      <c r="CJ1530" s="17"/>
      <c r="CK1530" s="17"/>
      <c r="CL1530" s="17"/>
      <c r="CM1530" s="17"/>
      <c r="CN1530" s="17"/>
      <c r="CO1530" s="17"/>
      <c r="CP1530" s="17"/>
      <c r="CQ1530" s="17"/>
      <c r="CR1530" s="16"/>
      <c r="CS1530" s="16"/>
      <c r="CU1530" s="7"/>
      <c r="CV1530" s="37"/>
      <c r="CY1530" s="16"/>
      <c r="CZ1530" s="20"/>
      <c r="DA1530" s="7"/>
      <c r="DD1530" s="7"/>
      <c r="DE1530" s="17"/>
      <c r="DF1530" s="7"/>
      <c r="DG1530" s="7"/>
      <c r="DH1530" s="7"/>
      <c r="DI1530" s="7"/>
      <c r="DJ1530" s="7"/>
      <c r="DO1530" s="7"/>
    </row>
    <row r="1531" spans="6:119" s="6" customFormat="1" x14ac:dyDescent="0.25">
      <c r="F1531" s="7"/>
      <c r="I1531" s="7"/>
      <c r="Q1531" s="7"/>
      <c r="R1531" s="7"/>
      <c r="S1531" s="7"/>
      <c r="T1531" s="7"/>
      <c r="U1531" s="7"/>
      <c r="V1531" s="7"/>
      <c r="W1531" s="7"/>
      <c r="X1531" s="7"/>
      <c r="Y1531" s="7"/>
      <c r="Z1531" s="7"/>
      <c r="AA1531" s="7"/>
      <c r="AB1531" s="7"/>
      <c r="AI1531" s="7"/>
      <c r="AJ1531" s="7"/>
      <c r="AL1531" s="15"/>
      <c r="AM1531" s="16"/>
      <c r="AQ1531" s="17"/>
      <c r="AR1531" s="18"/>
      <c r="AS1531" s="18"/>
      <c r="AW1531" s="7"/>
      <c r="AZ1531" s="7"/>
      <c r="BA1531" s="7"/>
      <c r="BB1531" s="17"/>
      <c r="BC1531" s="19"/>
      <c r="BD1531" s="7"/>
      <c r="BE1531" s="7"/>
      <c r="BF1531" s="7"/>
      <c r="BG1531" s="7"/>
      <c r="BH1531" s="7"/>
      <c r="BI1531" s="7"/>
      <c r="BJ1531" s="7"/>
      <c r="BK1531" s="7"/>
      <c r="BL1531" s="7"/>
      <c r="BM1531" s="7"/>
      <c r="BN1531" s="7"/>
      <c r="BO1531" s="7"/>
      <c r="BP1531" s="7"/>
      <c r="BQ1531" s="7"/>
      <c r="BR1531" s="7"/>
      <c r="BT1531" s="7"/>
      <c r="BU1531" s="7"/>
      <c r="BV1531" s="7"/>
      <c r="BW1531" s="7"/>
      <c r="BX1531" s="7"/>
      <c r="BY1531" s="7"/>
      <c r="BZ1531" s="7"/>
      <c r="CB1531" s="7"/>
      <c r="CD1531" s="7"/>
      <c r="CE1531" s="7"/>
      <c r="CG1531" s="17"/>
      <c r="CH1531" s="17"/>
      <c r="CI1531" s="17"/>
      <c r="CJ1531" s="17"/>
      <c r="CK1531" s="17"/>
      <c r="CL1531" s="17"/>
      <c r="CM1531" s="17"/>
      <c r="CN1531" s="17"/>
      <c r="CO1531" s="17"/>
      <c r="CP1531" s="17"/>
      <c r="CQ1531" s="17"/>
      <c r="CR1531" s="16"/>
      <c r="CS1531" s="16"/>
      <c r="CU1531" s="7"/>
      <c r="CV1531" s="37"/>
      <c r="CY1531" s="16"/>
      <c r="CZ1531" s="20"/>
      <c r="DA1531" s="7"/>
      <c r="DD1531" s="7"/>
      <c r="DE1531" s="17"/>
      <c r="DF1531" s="7"/>
      <c r="DG1531" s="7"/>
      <c r="DH1531" s="7"/>
      <c r="DI1531" s="7"/>
      <c r="DJ1531" s="7"/>
      <c r="DO1531" s="7"/>
    </row>
    <row r="1532" spans="6:119" s="6" customFormat="1" x14ac:dyDescent="0.25">
      <c r="F1532" s="7"/>
      <c r="I1532" s="7"/>
      <c r="Q1532" s="7"/>
      <c r="R1532" s="7"/>
      <c r="S1532" s="7"/>
      <c r="T1532" s="7"/>
      <c r="U1532" s="7"/>
      <c r="V1532" s="7"/>
      <c r="W1532" s="7"/>
      <c r="X1532" s="7"/>
      <c r="Y1532" s="7"/>
      <c r="Z1532" s="7"/>
      <c r="AA1532" s="7"/>
      <c r="AB1532" s="7"/>
      <c r="AI1532" s="7"/>
      <c r="AJ1532" s="7"/>
      <c r="AL1532" s="15"/>
      <c r="AM1532" s="16"/>
      <c r="AQ1532" s="17"/>
      <c r="AR1532" s="18"/>
      <c r="AS1532" s="18"/>
      <c r="AW1532" s="7"/>
      <c r="AZ1532" s="7"/>
      <c r="BA1532" s="7"/>
      <c r="BB1532" s="17"/>
      <c r="BC1532" s="19"/>
      <c r="BD1532" s="7"/>
      <c r="BE1532" s="7"/>
      <c r="BF1532" s="7"/>
      <c r="BG1532" s="7"/>
      <c r="BH1532" s="7"/>
      <c r="BI1532" s="7"/>
      <c r="BJ1532" s="7"/>
      <c r="BK1532" s="7"/>
      <c r="BL1532" s="7"/>
      <c r="BM1532" s="7"/>
      <c r="BN1532" s="7"/>
      <c r="BO1532" s="7"/>
      <c r="BP1532" s="7"/>
      <c r="BQ1532" s="7"/>
      <c r="BR1532" s="7"/>
      <c r="BT1532" s="7"/>
      <c r="BU1532" s="7"/>
      <c r="BV1532" s="7"/>
      <c r="BW1532" s="7"/>
      <c r="BX1532" s="7"/>
      <c r="BY1532" s="7"/>
      <c r="BZ1532" s="7"/>
      <c r="CB1532" s="7"/>
      <c r="CD1532" s="7"/>
      <c r="CE1532" s="7"/>
      <c r="CG1532" s="17"/>
      <c r="CH1532" s="17"/>
      <c r="CI1532" s="17"/>
      <c r="CJ1532" s="17"/>
      <c r="CK1532" s="17"/>
      <c r="CL1532" s="17"/>
      <c r="CM1532" s="17"/>
      <c r="CN1532" s="17"/>
      <c r="CO1532" s="17"/>
      <c r="CP1532" s="17"/>
      <c r="CQ1532" s="17"/>
      <c r="CR1532" s="16"/>
      <c r="CS1532" s="16"/>
      <c r="CU1532" s="7"/>
      <c r="CV1532" s="37"/>
      <c r="CY1532" s="16"/>
      <c r="CZ1532" s="20"/>
      <c r="DA1532" s="7"/>
      <c r="DD1532" s="7"/>
      <c r="DE1532" s="17"/>
      <c r="DF1532" s="7"/>
      <c r="DG1532" s="7"/>
      <c r="DH1532" s="7"/>
      <c r="DI1532" s="7"/>
      <c r="DJ1532" s="7"/>
      <c r="DO1532" s="7"/>
    </row>
    <row r="1533" spans="6:119" s="6" customFormat="1" x14ac:dyDescent="0.25">
      <c r="F1533" s="7"/>
      <c r="I1533" s="7"/>
      <c r="Q1533" s="7"/>
      <c r="R1533" s="7"/>
      <c r="S1533" s="7"/>
      <c r="T1533" s="7"/>
      <c r="U1533" s="7"/>
      <c r="V1533" s="7"/>
      <c r="W1533" s="7"/>
      <c r="X1533" s="7"/>
      <c r="Y1533" s="7"/>
      <c r="Z1533" s="7"/>
      <c r="AA1533" s="7"/>
      <c r="AB1533" s="7"/>
      <c r="AI1533" s="7"/>
      <c r="AJ1533" s="7"/>
      <c r="AL1533" s="15"/>
      <c r="AM1533" s="16"/>
      <c r="AQ1533" s="17"/>
      <c r="AR1533" s="18"/>
      <c r="AS1533" s="18"/>
      <c r="AW1533" s="7"/>
      <c r="AZ1533" s="7"/>
      <c r="BA1533" s="7"/>
      <c r="BB1533" s="17"/>
      <c r="BC1533" s="19"/>
      <c r="BD1533" s="7"/>
      <c r="BE1533" s="7"/>
      <c r="BF1533" s="7"/>
      <c r="BG1533" s="7"/>
      <c r="BH1533" s="7"/>
      <c r="BI1533" s="7"/>
      <c r="BJ1533" s="7"/>
      <c r="BK1533" s="7"/>
      <c r="BL1533" s="7"/>
      <c r="BM1533" s="7"/>
      <c r="BN1533" s="7"/>
      <c r="BO1533" s="7"/>
      <c r="BP1533" s="7"/>
      <c r="BQ1533" s="7"/>
      <c r="BR1533" s="7"/>
      <c r="BT1533" s="7"/>
      <c r="BU1533" s="7"/>
      <c r="BV1533" s="7"/>
      <c r="BW1533" s="7"/>
      <c r="BX1533" s="7"/>
      <c r="BY1533" s="7"/>
      <c r="BZ1533" s="7"/>
      <c r="CB1533" s="7"/>
      <c r="CD1533" s="7"/>
      <c r="CE1533" s="7"/>
      <c r="CG1533" s="17"/>
      <c r="CH1533" s="17"/>
      <c r="CI1533" s="17"/>
      <c r="CJ1533" s="17"/>
      <c r="CK1533" s="17"/>
      <c r="CL1533" s="17"/>
      <c r="CM1533" s="17"/>
      <c r="CN1533" s="17"/>
      <c r="CO1533" s="17"/>
      <c r="CP1533" s="17"/>
      <c r="CQ1533" s="17"/>
      <c r="CR1533" s="16"/>
      <c r="CS1533" s="16"/>
      <c r="CU1533" s="7"/>
      <c r="CV1533" s="37"/>
      <c r="CY1533" s="16"/>
      <c r="CZ1533" s="20"/>
      <c r="DA1533" s="7"/>
      <c r="DD1533" s="7"/>
      <c r="DE1533" s="17"/>
      <c r="DF1533" s="7"/>
      <c r="DG1533" s="7"/>
      <c r="DH1533" s="7"/>
      <c r="DI1533" s="7"/>
      <c r="DJ1533" s="7"/>
      <c r="DO1533" s="7"/>
    </row>
    <row r="1534" spans="6:119" s="6" customFormat="1" x14ac:dyDescent="0.25">
      <c r="F1534" s="7"/>
      <c r="I1534" s="7"/>
      <c r="Q1534" s="7"/>
      <c r="R1534" s="7"/>
      <c r="S1534" s="7"/>
      <c r="T1534" s="7"/>
      <c r="U1534" s="7"/>
      <c r="V1534" s="7"/>
      <c r="W1534" s="7"/>
      <c r="X1534" s="7"/>
      <c r="Y1534" s="7"/>
      <c r="Z1534" s="7"/>
      <c r="AA1534" s="7"/>
      <c r="AB1534" s="7"/>
      <c r="AI1534" s="7"/>
      <c r="AJ1534" s="7"/>
      <c r="AL1534" s="15"/>
      <c r="AM1534" s="16"/>
      <c r="AQ1534" s="17"/>
      <c r="AR1534" s="18"/>
      <c r="AS1534" s="18"/>
      <c r="AW1534" s="7"/>
      <c r="AZ1534" s="7"/>
      <c r="BA1534" s="7"/>
      <c r="BB1534" s="17"/>
      <c r="BC1534" s="19"/>
      <c r="BD1534" s="7"/>
      <c r="BE1534" s="7"/>
      <c r="BF1534" s="7"/>
      <c r="BG1534" s="7"/>
      <c r="BH1534" s="7"/>
      <c r="BI1534" s="7"/>
      <c r="BJ1534" s="7"/>
      <c r="BK1534" s="7"/>
      <c r="BL1534" s="7"/>
      <c r="BM1534" s="7"/>
      <c r="BN1534" s="7"/>
      <c r="BO1534" s="7"/>
      <c r="BP1534" s="7"/>
      <c r="BQ1534" s="7"/>
      <c r="BR1534" s="7"/>
      <c r="BT1534" s="7"/>
      <c r="BU1534" s="7"/>
      <c r="BV1534" s="7"/>
      <c r="BW1534" s="7"/>
      <c r="BX1534" s="7"/>
      <c r="BY1534" s="7"/>
      <c r="BZ1534" s="7"/>
      <c r="CB1534" s="7"/>
      <c r="CD1534" s="7"/>
      <c r="CE1534" s="7"/>
      <c r="CG1534" s="17"/>
      <c r="CH1534" s="17"/>
      <c r="CI1534" s="17"/>
      <c r="CJ1534" s="17"/>
      <c r="CK1534" s="17"/>
      <c r="CL1534" s="17"/>
      <c r="CM1534" s="17"/>
      <c r="CN1534" s="17"/>
      <c r="CO1534" s="17"/>
      <c r="CP1534" s="17"/>
      <c r="CQ1534" s="17"/>
      <c r="CR1534" s="16"/>
      <c r="CS1534" s="16"/>
      <c r="CU1534" s="7"/>
      <c r="CV1534" s="37"/>
      <c r="CY1534" s="16"/>
      <c r="CZ1534" s="20"/>
      <c r="DA1534" s="7"/>
      <c r="DD1534" s="7"/>
      <c r="DE1534" s="17"/>
      <c r="DF1534" s="7"/>
      <c r="DG1534" s="7"/>
      <c r="DH1534" s="7"/>
      <c r="DI1534" s="7"/>
      <c r="DJ1534" s="7"/>
      <c r="DO1534" s="7"/>
    </row>
    <row r="1535" spans="6:119" s="6" customFormat="1" x14ac:dyDescent="0.25">
      <c r="F1535" s="7"/>
      <c r="I1535" s="7"/>
      <c r="Q1535" s="7"/>
      <c r="R1535" s="7"/>
      <c r="S1535" s="7"/>
      <c r="T1535" s="7"/>
      <c r="U1535" s="7"/>
      <c r="V1535" s="7"/>
      <c r="W1535" s="7"/>
      <c r="X1535" s="7"/>
      <c r="Y1535" s="7"/>
      <c r="Z1535" s="7"/>
      <c r="AA1535" s="7"/>
      <c r="AB1535" s="7"/>
      <c r="AI1535" s="7"/>
      <c r="AJ1535" s="7"/>
      <c r="AL1535" s="15"/>
      <c r="AM1535" s="16"/>
      <c r="AQ1535" s="17"/>
      <c r="AR1535" s="18"/>
      <c r="AS1535" s="18"/>
      <c r="AW1535" s="7"/>
      <c r="AZ1535" s="7"/>
      <c r="BA1535" s="7"/>
      <c r="BB1535" s="17"/>
      <c r="BC1535" s="19"/>
      <c r="BD1535" s="7"/>
      <c r="BE1535" s="7"/>
      <c r="BF1535" s="7"/>
      <c r="BG1535" s="7"/>
      <c r="BH1535" s="7"/>
      <c r="BI1535" s="7"/>
      <c r="BJ1535" s="7"/>
      <c r="BK1535" s="7"/>
      <c r="BL1535" s="7"/>
      <c r="BM1535" s="7"/>
      <c r="BN1535" s="7"/>
      <c r="BO1535" s="7"/>
      <c r="BP1535" s="7"/>
      <c r="BQ1535" s="7"/>
      <c r="BR1535" s="7"/>
      <c r="BT1535" s="7"/>
      <c r="BU1535" s="7"/>
      <c r="BV1535" s="7"/>
      <c r="BW1535" s="7"/>
      <c r="BX1535" s="7"/>
      <c r="BY1535" s="7"/>
      <c r="BZ1535" s="7"/>
      <c r="CB1535" s="7"/>
      <c r="CD1535" s="7"/>
      <c r="CE1535" s="7"/>
      <c r="CG1535" s="17"/>
      <c r="CH1535" s="17"/>
      <c r="CI1535" s="17"/>
      <c r="CJ1535" s="17"/>
      <c r="CK1535" s="17"/>
      <c r="CL1535" s="17"/>
      <c r="CM1535" s="17"/>
      <c r="CN1535" s="17"/>
      <c r="CO1535" s="17"/>
      <c r="CP1535" s="17"/>
      <c r="CQ1535" s="17"/>
      <c r="CR1535" s="16"/>
      <c r="CS1535" s="16"/>
      <c r="CU1535" s="7"/>
      <c r="CV1535" s="37"/>
      <c r="CY1535" s="16"/>
      <c r="CZ1535" s="20"/>
      <c r="DA1535" s="7"/>
      <c r="DD1535" s="7"/>
      <c r="DE1535" s="17"/>
      <c r="DF1535" s="7"/>
      <c r="DG1535" s="7"/>
      <c r="DH1535" s="7"/>
      <c r="DI1535" s="7"/>
      <c r="DJ1535" s="7"/>
      <c r="DO1535" s="7"/>
    </row>
    <row r="1536" spans="6:119" s="6" customFormat="1" x14ac:dyDescent="0.25">
      <c r="F1536" s="7"/>
      <c r="I1536" s="7"/>
      <c r="Q1536" s="7"/>
      <c r="R1536" s="7"/>
      <c r="S1536" s="7"/>
      <c r="T1536" s="7"/>
      <c r="U1536" s="7"/>
      <c r="V1536" s="7"/>
      <c r="W1536" s="7"/>
      <c r="X1536" s="7"/>
      <c r="Y1536" s="7"/>
      <c r="Z1536" s="7"/>
      <c r="AA1536" s="7"/>
      <c r="AB1536" s="7"/>
      <c r="AI1536" s="7"/>
      <c r="AJ1536" s="7"/>
      <c r="AL1536" s="15"/>
      <c r="AM1536" s="16"/>
      <c r="AQ1536" s="17"/>
      <c r="AR1536" s="18"/>
      <c r="AS1536" s="18"/>
      <c r="AW1536" s="7"/>
      <c r="AZ1536" s="7"/>
      <c r="BA1536" s="7"/>
      <c r="BB1536" s="17"/>
      <c r="BC1536" s="19"/>
      <c r="BD1536" s="7"/>
      <c r="BE1536" s="7"/>
      <c r="BF1536" s="7"/>
      <c r="BG1536" s="7"/>
      <c r="BH1536" s="7"/>
      <c r="BI1536" s="7"/>
      <c r="BJ1536" s="7"/>
      <c r="BK1536" s="7"/>
      <c r="BL1536" s="7"/>
      <c r="BM1536" s="7"/>
      <c r="BN1536" s="7"/>
      <c r="BO1536" s="7"/>
      <c r="BP1536" s="7"/>
      <c r="BQ1536" s="7"/>
      <c r="BR1536" s="7"/>
      <c r="BT1536" s="7"/>
      <c r="BU1536" s="7"/>
      <c r="BV1536" s="7"/>
      <c r="BW1536" s="7"/>
      <c r="BX1536" s="7"/>
      <c r="BY1536" s="7"/>
      <c r="BZ1536" s="7"/>
      <c r="CB1536" s="7"/>
      <c r="CD1536" s="7"/>
      <c r="CE1536" s="7"/>
      <c r="CG1536" s="17"/>
      <c r="CH1536" s="17"/>
      <c r="CI1536" s="17"/>
      <c r="CJ1536" s="17"/>
      <c r="CK1536" s="17"/>
      <c r="CL1536" s="17"/>
      <c r="CM1536" s="17"/>
      <c r="CN1536" s="17"/>
      <c r="CO1536" s="17"/>
      <c r="CP1536" s="17"/>
      <c r="CQ1536" s="17"/>
      <c r="CR1536" s="16"/>
      <c r="CS1536" s="16"/>
      <c r="CU1536" s="7"/>
      <c r="CV1536" s="37"/>
      <c r="CY1536" s="16"/>
      <c r="CZ1536" s="20"/>
      <c r="DA1536" s="7"/>
      <c r="DD1536" s="7"/>
      <c r="DE1536" s="17"/>
      <c r="DF1536" s="7"/>
      <c r="DG1536" s="7"/>
      <c r="DH1536" s="7"/>
      <c r="DI1536" s="7"/>
      <c r="DJ1536" s="7"/>
      <c r="DO1536" s="7"/>
    </row>
    <row r="1537" spans="6:119" s="6" customFormat="1" x14ac:dyDescent="0.25">
      <c r="F1537" s="7"/>
      <c r="I1537" s="7"/>
      <c r="Q1537" s="7"/>
      <c r="R1537" s="7"/>
      <c r="S1537" s="7"/>
      <c r="T1537" s="7"/>
      <c r="U1537" s="7"/>
      <c r="V1537" s="7"/>
      <c r="W1537" s="7"/>
      <c r="X1537" s="7"/>
      <c r="Y1537" s="7"/>
      <c r="Z1537" s="7"/>
      <c r="AA1537" s="7"/>
      <c r="AB1537" s="7"/>
      <c r="AI1537" s="7"/>
      <c r="AJ1537" s="7"/>
      <c r="AL1537" s="15"/>
      <c r="AM1537" s="16"/>
      <c r="AQ1537" s="17"/>
      <c r="AR1537" s="18"/>
      <c r="AS1537" s="18"/>
      <c r="AW1537" s="7"/>
      <c r="AZ1537" s="7"/>
      <c r="BA1537" s="7"/>
      <c r="BB1537" s="17"/>
      <c r="BC1537" s="19"/>
      <c r="BD1537" s="7"/>
      <c r="BE1537" s="7"/>
      <c r="BF1537" s="7"/>
      <c r="BG1537" s="7"/>
      <c r="BH1537" s="7"/>
      <c r="BI1537" s="7"/>
      <c r="BJ1537" s="7"/>
      <c r="BK1537" s="7"/>
      <c r="BL1537" s="7"/>
      <c r="BM1537" s="7"/>
      <c r="BN1537" s="7"/>
      <c r="BO1537" s="7"/>
      <c r="BP1537" s="7"/>
      <c r="BQ1537" s="7"/>
      <c r="BR1537" s="7"/>
      <c r="BT1537" s="7"/>
      <c r="BU1537" s="7"/>
      <c r="BV1537" s="7"/>
      <c r="BW1537" s="7"/>
      <c r="BX1537" s="7"/>
      <c r="BY1537" s="7"/>
      <c r="BZ1537" s="7"/>
      <c r="CB1537" s="7"/>
      <c r="CD1537" s="7"/>
      <c r="CE1537" s="7"/>
      <c r="CG1537" s="17"/>
      <c r="CH1537" s="17"/>
      <c r="CI1537" s="17"/>
      <c r="CJ1537" s="17"/>
      <c r="CK1537" s="17"/>
      <c r="CL1537" s="17"/>
      <c r="CM1537" s="17"/>
      <c r="CN1537" s="17"/>
      <c r="CO1537" s="17"/>
      <c r="CP1537" s="17"/>
      <c r="CQ1537" s="17"/>
      <c r="CR1537" s="16"/>
      <c r="CS1537" s="16"/>
      <c r="CU1537" s="7"/>
      <c r="CV1537" s="37"/>
      <c r="CY1537" s="16"/>
      <c r="CZ1537" s="20"/>
      <c r="DA1537" s="7"/>
      <c r="DD1537" s="7"/>
      <c r="DE1537" s="17"/>
      <c r="DF1537" s="7"/>
      <c r="DG1537" s="7"/>
      <c r="DH1537" s="7"/>
      <c r="DI1537" s="7"/>
      <c r="DJ1537" s="7"/>
      <c r="DO1537" s="7"/>
    </row>
    <row r="1538" spans="6:119" s="6" customFormat="1" x14ac:dyDescent="0.25">
      <c r="F1538" s="7"/>
      <c r="I1538" s="7"/>
      <c r="Q1538" s="7"/>
      <c r="R1538" s="7"/>
      <c r="S1538" s="7"/>
      <c r="T1538" s="7"/>
      <c r="U1538" s="7"/>
      <c r="V1538" s="7"/>
      <c r="W1538" s="7"/>
      <c r="X1538" s="7"/>
      <c r="Y1538" s="7"/>
      <c r="Z1538" s="7"/>
      <c r="AA1538" s="7"/>
      <c r="AB1538" s="7"/>
      <c r="AI1538" s="7"/>
      <c r="AJ1538" s="7"/>
      <c r="AL1538" s="15"/>
      <c r="AM1538" s="16"/>
      <c r="AQ1538" s="17"/>
      <c r="AR1538" s="18"/>
      <c r="AS1538" s="18"/>
      <c r="AW1538" s="7"/>
      <c r="AZ1538" s="7"/>
      <c r="BA1538" s="7"/>
      <c r="BB1538" s="17"/>
      <c r="BC1538" s="19"/>
      <c r="BD1538" s="7"/>
      <c r="BE1538" s="7"/>
      <c r="BF1538" s="7"/>
      <c r="BG1538" s="7"/>
      <c r="BH1538" s="7"/>
      <c r="BI1538" s="7"/>
      <c r="BJ1538" s="7"/>
      <c r="BK1538" s="7"/>
      <c r="BL1538" s="7"/>
      <c r="BM1538" s="7"/>
      <c r="BN1538" s="7"/>
      <c r="BO1538" s="7"/>
      <c r="BP1538" s="7"/>
      <c r="BQ1538" s="7"/>
      <c r="BR1538" s="7"/>
      <c r="BT1538" s="7"/>
      <c r="BU1538" s="7"/>
      <c r="BV1538" s="7"/>
      <c r="BW1538" s="7"/>
      <c r="BX1538" s="7"/>
      <c r="BY1538" s="7"/>
      <c r="BZ1538" s="7"/>
      <c r="CB1538" s="7"/>
      <c r="CD1538" s="7"/>
      <c r="CE1538" s="7"/>
      <c r="CG1538" s="17"/>
      <c r="CH1538" s="17"/>
      <c r="CI1538" s="17"/>
      <c r="CJ1538" s="17"/>
      <c r="CK1538" s="17"/>
      <c r="CL1538" s="17"/>
      <c r="CM1538" s="17"/>
      <c r="CN1538" s="17"/>
      <c r="CO1538" s="17"/>
      <c r="CP1538" s="17"/>
      <c r="CQ1538" s="17"/>
      <c r="CR1538" s="16"/>
      <c r="CS1538" s="16"/>
      <c r="CU1538" s="7"/>
      <c r="CV1538" s="37"/>
      <c r="CY1538" s="16"/>
      <c r="CZ1538" s="20"/>
      <c r="DA1538" s="7"/>
      <c r="DD1538" s="7"/>
      <c r="DE1538" s="17"/>
      <c r="DF1538" s="7"/>
      <c r="DG1538" s="7"/>
      <c r="DH1538" s="7"/>
      <c r="DI1538" s="7"/>
      <c r="DJ1538" s="7"/>
      <c r="DO1538" s="7"/>
    </row>
    <row r="1539" spans="6:119" s="6" customFormat="1" x14ac:dyDescent="0.25">
      <c r="F1539" s="7"/>
      <c r="I1539" s="7"/>
      <c r="Q1539" s="7"/>
      <c r="R1539" s="7"/>
      <c r="S1539" s="7"/>
      <c r="T1539" s="7"/>
      <c r="U1539" s="7"/>
      <c r="V1539" s="7"/>
      <c r="W1539" s="7"/>
      <c r="X1539" s="7"/>
      <c r="Y1539" s="7"/>
      <c r="Z1539" s="7"/>
      <c r="AA1539" s="7"/>
      <c r="AB1539" s="7"/>
      <c r="AI1539" s="7"/>
      <c r="AJ1539" s="7"/>
      <c r="AL1539" s="15"/>
      <c r="AM1539" s="16"/>
      <c r="AQ1539" s="17"/>
      <c r="AR1539" s="18"/>
      <c r="AS1539" s="18"/>
      <c r="AW1539" s="7"/>
      <c r="AZ1539" s="7"/>
      <c r="BA1539" s="7"/>
      <c r="BB1539" s="17"/>
      <c r="BC1539" s="19"/>
      <c r="BD1539" s="7"/>
      <c r="BE1539" s="7"/>
      <c r="BF1539" s="7"/>
      <c r="BG1539" s="7"/>
      <c r="BH1539" s="7"/>
      <c r="BI1539" s="7"/>
      <c r="BJ1539" s="7"/>
      <c r="BK1539" s="7"/>
      <c r="BL1539" s="7"/>
      <c r="BM1539" s="7"/>
      <c r="BN1539" s="7"/>
      <c r="BO1539" s="7"/>
      <c r="BP1539" s="7"/>
      <c r="BQ1539" s="7"/>
      <c r="BR1539" s="7"/>
      <c r="BT1539" s="7"/>
      <c r="BU1539" s="7"/>
      <c r="BV1539" s="7"/>
      <c r="BW1539" s="7"/>
      <c r="BX1539" s="7"/>
      <c r="BY1539" s="7"/>
      <c r="BZ1539" s="7"/>
      <c r="CB1539" s="7"/>
      <c r="CD1539" s="7"/>
      <c r="CE1539" s="7"/>
      <c r="CG1539" s="17"/>
      <c r="CH1539" s="17"/>
      <c r="CI1539" s="17"/>
      <c r="CJ1539" s="17"/>
      <c r="CK1539" s="17"/>
      <c r="CL1539" s="17"/>
      <c r="CM1539" s="17"/>
      <c r="CN1539" s="17"/>
      <c r="CO1539" s="17"/>
      <c r="CP1539" s="17"/>
      <c r="CQ1539" s="17"/>
      <c r="CR1539" s="16"/>
      <c r="CS1539" s="16"/>
      <c r="CU1539" s="7"/>
      <c r="CV1539" s="37"/>
      <c r="CY1539" s="16"/>
      <c r="CZ1539" s="20"/>
      <c r="DA1539" s="7"/>
      <c r="DD1539" s="7"/>
      <c r="DE1539" s="17"/>
      <c r="DF1539" s="7"/>
      <c r="DG1539" s="7"/>
      <c r="DH1539" s="7"/>
      <c r="DI1539" s="7"/>
      <c r="DJ1539" s="7"/>
      <c r="DO1539" s="7"/>
    </row>
    <row r="1540" spans="6:119" s="6" customFormat="1" x14ac:dyDescent="0.25">
      <c r="F1540" s="7"/>
      <c r="I1540" s="7"/>
      <c r="Q1540" s="7"/>
      <c r="R1540" s="7"/>
      <c r="S1540" s="7"/>
      <c r="T1540" s="7"/>
      <c r="U1540" s="7"/>
      <c r="V1540" s="7"/>
      <c r="W1540" s="7"/>
      <c r="X1540" s="7"/>
      <c r="Y1540" s="7"/>
      <c r="Z1540" s="7"/>
      <c r="AA1540" s="7"/>
      <c r="AB1540" s="7"/>
      <c r="AI1540" s="7"/>
      <c r="AJ1540" s="7"/>
      <c r="AL1540" s="15"/>
      <c r="AM1540" s="16"/>
      <c r="AQ1540" s="17"/>
      <c r="AR1540" s="18"/>
      <c r="AS1540" s="18"/>
      <c r="AW1540" s="7"/>
      <c r="AZ1540" s="7"/>
      <c r="BA1540" s="7"/>
      <c r="BB1540" s="17"/>
      <c r="BC1540" s="19"/>
      <c r="BD1540" s="7"/>
      <c r="BE1540" s="7"/>
      <c r="BF1540" s="7"/>
      <c r="BG1540" s="7"/>
      <c r="BH1540" s="7"/>
      <c r="BI1540" s="7"/>
      <c r="BJ1540" s="7"/>
      <c r="BK1540" s="7"/>
      <c r="BL1540" s="7"/>
      <c r="BM1540" s="7"/>
      <c r="BN1540" s="7"/>
      <c r="BO1540" s="7"/>
      <c r="BP1540" s="7"/>
      <c r="BQ1540" s="7"/>
      <c r="BR1540" s="7"/>
      <c r="BT1540" s="7"/>
      <c r="BU1540" s="7"/>
      <c r="BV1540" s="7"/>
      <c r="BW1540" s="7"/>
      <c r="BX1540" s="7"/>
      <c r="BY1540" s="7"/>
      <c r="BZ1540" s="7"/>
      <c r="CB1540" s="7"/>
      <c r="CD1540" s="7"/>
      <c r="CE1540" s="7"/>
      <c r="CG1540" s="17"/>
      <c r="CH1540" s="17"/>
      <c r="CI1540" s="17"/>
      <c r="CJ1540" s="17"/>
      <c r="CK1540" s="17"/>
      <c r="CL1540" s="17"/>
      <c r="CM1540" s="17"/>
      <c r="CN1540" s="17"/>
      <c r="CO1540" s="17"/>
      <c r="CP1540" s="17"/>
      <c r="CQ1540" s="17"/>
      <c r="CR1540" s="16"/>
      <c r="CS1540" s="16"/>
      <c r="CU1540" s="7"/>
      <c r="CV1540" s="37"/>
      <c r="CY1540" s="16"/>
      <c r="CZ1540" s="20"/>
      <c r="DA1540" s="7"/>
      <c r="DD1540" s="7"/>
      <c r="DE1540" s="17"/>
      <c r="DF1540" s="7"/>
      <c r="DG1540" s="7"/>
      <c r="DH1540" s="7"/>
      <c r="DI1540" s="7"/>
      <c r="DJ1540" s="7"/>
      <c r="DO1540" s="7"/>
    </row>
    <row r="1541" spans="6:119" s="6" customFormat="1" x14ac:dyDescent="0.25">
      <c r="F1541" s="7"/>
      <c r="I1541" s="7"/>
      <c r="Q1541" s="7"/>
      <c r="R1541" s="7"/>
      <c r="S1541" s="7"/>
      <c r="T1541" s="7"/>
      <c r="U1541" s="7"/>
      <c r="V1541" s="7"/>
      <c r="W1541" s="7"/>
      <c r="X1541" s="7"/>
      <c r="Y1541" s="7"/>
      <c r="Z1541" s="7"/>
      <c r="AA1541" s="7"/>
      <c r="AB1541" s="7"/>
      <c r="AI1541" s="7"/>
      <c r="AJ1541" s="7"/>
      <c r="AL1541" s="15"/>
      <c r="AM1541" s="16"/>
      <c r="AQ1541" s="17"/>
      <c r="AR1541" s="18"/>
      <c r="AS1541" s="18"/>
      <c r="AW1541" s="7"/>
      <c r="AZ1541" s="7"/>
      <c r="BA1541" s="7"/>
      <c r="BB1541" s="17"/>
      <c r="BC1541" s="19"/>
      <c r="BD1541" s="7"/>
      <c r="BE1541" s="7"/>
      <c r="BF1541" s="7"/>
      <c r="BG1541" s="7"/>
      <c r="BH1541" s="7"/>
      <c r="BI1541" s="7"/>
      <c r="BJ1541" s="7"/>
      <c r="BK1541" s="7"/>
      <c r="BL1541" s="7"/>
      <c r="BM1541" s="7"/>
      <c r="BN1541" s="7"/>
      <c r="BO1541" s="7"/>
      <c r="BP1541" s="7"/>
      <c r="BQ1541" s="7"/>
      <c r="BR1541" s="7"/>
      <c r="BT1541" s="7"/>
      <c r="BU1541" s="7"/>
      <c r="BV1541" s="7"/>
      <c r="BW1541" s="7"/>
      <c r="BX1541" s="7"/>
      <c r="BY1541" s="7"/>
      <c r="BZ1541" s="7"/>
      <c r="CB1541" s="7"/>
      <c r="CD1541" s="7"/>
      <c r="CE1541" s="7"/>
      <c r="CG1541" s="17"/>
      <c r="CH1541" s="17"/>
      <c r="CI1541" s="17"/>
      <c r="CJ1541" s="17"/>
      <c r="CK1541" s="17"/>
      <c r="CL1541" s="17"/>
      <c r="CM1541" s="17"/>
      <c r="CN1541" s="17"/>
      <c r="CO1541" s="17"/>
      <c r="CP1541" s="17"/>
      <c r="CQ1541" s="17"/>
      <c r="CR1541" s="16"/>
      <c r="CS1541" s="16"/>
      <c r="CU1541" s="7"/>
      <c r="CV1541" s="37"/>
      <c r="CY1541" s="16"/>
      <c r="CZ1541" s="20"/>
      <c r="DA1541" s="7"/>
      <c r="DD1541" s="7"/>
      <c r="DE1541" s="17"/>
      <c r="DF1541" s="7"/>
      <c r="DG1541" s="7"/>
      <c r="DH1541" s="7"/>
      <c r="DI1541" s="7"/>
      <c r="DJ1541" s="7"/>
      <c r="DO1541" s="7"/>
    </row>
    <row r="1542" spans="6:119" s="6" customFormat="1" x14ac:dyDescent="0.25">
      <c r="F1542" s="7"/>
      <c r="I1542" s="7"/>
      <c r="Q1542" s="7"/>
      <c r="R1542" s="7"/>
      <c r="S1542" s="7"/>
      <c r="T1542" s="7"/>
      <c r="U1542" s="7"/>
      <c r="V1542" s="7"/>
      <c r="W1542" s="7"/>
      <c r="X1542" s="7"/>
      <c r="Y1542" s="7"/>
      <c r="Z1542" s="7"/>
      <c r="AA1542" s="7"/>
      <c r="AB1542" s="7"/>
      <c r="AI1542" s="7"/>
      <c r="AJ1542" s="7"/>
      <c r="AL1542" s="15"/>
      <c r="AM1542" s="16"/>
      <c r="AQ1542" s="17"/>
      <c r="AR1542" s="18"/>
      <c r="AS1542" s="18"/>
      <c r="AW1542" s="7"/>
      <c r="AZ1542" s="7"/>
      <c r="BA1542" s="7"/>
      <c r="BB1542" s="17"/>
      <c r="BC1542" s="19"/>
      <c r="BD1542" s="7"/>
      <c r="BE1542" s="7"/>
      <c r="BF1542" s="7"/>
      <c r="BG1542" s="7"/>
      <c r="BH1542" s="7"/>
      <c r="BI1542" s="7"/>
      <c r="BJ1542" s="7"/>
      <c r="BK1542" s="7"/>
      <c r="BL1542" s="7"/>
      <c r="BM1542" s="7"/>
      <c r="BN1542" s="7"/>
      <c r="BO1542" s="7"/>
      <c r="BP1542" s="7"/>
      <c r="BQ1542" s="7"/>
      <c r="BR1542" s="7"/>
      <c r="BT1542" s="7"/>
      <c r="BU1542" s="7"/>
      <c r="BV1542" s="7"/>
      <c r="BW1542" s="7"/>
      <c r="BX1542" s="7"/>
      <c r="BY1542" s="7"/>
      <c r="BZ1542" s="7"/>
      <c r="CB1542" s="7"/>
      <c r="CD1542" s="7"/>
      <c r="CE1542" s="7"/>
      <c r="CG1542" s="17"/>
      <c r="CH1542" s="17"/>
      <c r="CI1542" s="17"/>
      <c r="CJ1542" s="17"/>
      <c r="CK1542" s="17"/>
      <c r="CL1542" s="17"/>
      <c r="CM1542" s="17"/>
      <c r="CN1542" s="17"/>
      <c r="CO1542" s="17"/>
      <c r="CP1542" s="17"/>
      <c r="CQ1542" s="17"/>
      <c r="CR1542" s="16"/>
      <c r="CS1542" s="16"/>
      <c r="CU1542" s="7"/>
      <c r="CV1542" s="37"/>
      <c r="CY1542" s="16"/>
      <c r="CZ1542" s="20"/>
      <c r="DA1542" s="7"/>
      <c r="DD1542" s="7"/>
      <c r="DE1542" s="17"/>
      <c r="DF1542" s="7"/>
      <c r="DG1542" s="7"/>
      <c r="DH1542" s="7"/>
      <c r="DI1542" s="7"/>
      <c r="DJ1542" s="7"/>
      <c r="DO1542" s="7"/>
    </row>
    <row r="1543" spans="6:119" s="6" customFormat="1" x14ac:dyDescent="0.25">
      <c r="F1543" s="7"/>
      <c r="I1543" s="7"/>
      <c r="Q1543" s="7"/>
      <c r="R1543" s="7"/>
      <c r="S1543" s="7"/>
      <c r="T1543" s="7"/>
      <c r="U1543" s="7"/>
      <c r="V1543" s="7"/>
      <c r="W1543" s="7"/>
      <c r="X1543" s="7"/>
      <c r="Y1543" s="7"/>
      <c r="Z1543" s="7"/>
      <c r="AA1543" s="7"/>
      <c r="AB1543" s="7"/>
      <c r="AI1543" s="7"/>
      <c r="AJ1543" s="7"/>
      <c r="AL1543" s="15"/>
      <c r="AM1543" s="16"/>
      <c r="AQ1543" s="17"/>
      <c r="AR1543" s="18"/>
      <c r="AS1543" s="18"/>
      <c r="AW1543" s="7"/>
      <c r="AZ1543" s="7"/>
      <c r="BA1543" s="7"/>
      <c r="BB1543" s="17"/>
      <c r="BC1543" s="19"/>
      <c r="BD1543" s="7"/>
      <c r="BE1543" s="7"/>
      <c r="BF1543" s="7"/>
      <c r="BG1543" s="7"/>
      <c r="BH1543" s="7"/>
      <c r="BI1543" s="7"/>
      <c r="BJ1543" s="7"/>
      <c r="BK1543" s="7"/>
      <c r="BL1543" s="7"/>
      <c r="BM1543" s="7"/>
      <c r="BN1543" s="7"/>
      <c r="BO1543" s="7"/>
      <c r="BP1543" s="7"/>
      <c r="BQ1543" s="7"/>
      <c r="BR1543" s="7"/>
      <c r="BT1543" s="7"/>
      <c r="BU1543" s="7"/>
      <c r="BV1543" s="7"/>
      <c r="BW1543" s="7"/>
      <c r="BX1543" s="7"/>
      <c r="BY1543" s="7"/>
      <c r="BZ1543" s="7"/>
      <c r="CB1543" s="7"/>
      <c r="CD1543" s="7"/>
      <c r="CE1543" s="7"/>
      <c r="CG1543" s="17"/>
      <c r="CH1543" s="17"/>
      <c r="CI1543" s="17"/>
      <c r="CJ1543" s="17"/>
      <c r="CK1543" s="17"/>
      <c r="CL1543" s="17"/>
      <c r="CM1543" s="17"/>
      <c r="CN1543" s="17"/>
      <c r="CO1543" s="17"/>
      <c r="CP1543" s="17"/>
      <c r="CQ1543" s="17"/>
      <c r="CR1543" s="16"/>
      <c r="CS1543" s="16"/>
      <c r="CU1543" s="7"/>
      <c r="CV1543" s="37"/>
      <c r="CY1543" s="16"/>
      <c r="CZ1543" s="20"/>
      <c r="DA1543" s="7"/>
      <c r="DD1543" s="7"/>
      <c r="DE1543" s="17"/>
      <c r="DF1543" s="7"/>
      <c r="DG1543" s="7"/>
      <c r="DH1543" s="7"/>
      <c r="DI1543" s="7"/>
      <c r="DJ1543" s="7"/>
      <c r="DO1543" s="7"/>
    </row>
    <row r="1544" spans="6:119" s="6" customFormat="1" x14ac:dyDescent="0.25">
      <c r="F1544" s="7"/>
      <c r="I1544" s="7"/>
      <c r="Q1544" s="7"/>
      <c r="R1544" s="7"/>
      <c r="S1544" s="7"/>
      <c r="T1544" s="7"/>
      <c r="U1544" s="7"/>
      <c r="V1544" s="7"/>
      <c r="W1544" s="7"/>
      <c r="X1544" s="7"/>
      <c r="Y1544" s="7"/>
      <c r="Z1544" s="7"/>
      <c r="AA1544" s="7"/>
      <c r="AB1544" s="7"/>
      <c r="AI1544" s="7"/>
      <c r="AJ1544" s="7"/>
      <c r="AL1544" s="15"/>
      <c r="AM1544" s="16"/>
      <c r="AQ1544" s="17"/>
      <c r="AR1544" s="18"/>
      <c r="AS1544" s="18"/>
      <c r="AW1544" s="7"/>
      <c r="AZ1544" s="7"/>
      <c r="BA1544" s="7"/>
      <c r="BB1544" s="17"/>
      <c r="BC1544" s="19"/>
      <c r="BD1544" s="7"/>
      <c r="BE1544" s="7"/>
      <c r="BF1544" s="7"/>
      <c r="BG1544" s="7"/>
      <c r="BH1544" s="7"/>
      <c r="BI1544" s="7"/>
      <c r="BJ1544" s="7"/>
      <c r="BK1544" s="7"/>
      <c r="BL1544" s="7"/>
      <c r="BM1544" s="7"/>
      <c r="BN1544" s="7"/>
      <c r="BO1544" s="7"/>
      <c r="BP1544" s="7"/>
      <c r="BQ1544" s="7"/>
      <c r="BR1544" s="7"/>
      <c r="BT1544" s="7"/>
      <c r="BU1544" s="7"/>
      <c r="BV1544" s="7"/>
      <c r="BW1544" s="7"/>
      <c r="BX1544" s="7"/>
      <c r="BY1544" s="7"/>
      <c r="BZ1544" s="7"/>
      <c r="CB1544" s="7"/>
      <c r="CD1544" s="7"/>
      <c r="CE1544" s="7"/>
      <c r="CG1544" s="17"/>
      <c r="CH1544" s="17"/>
      <c r="CI1544" s="17"/>
      <c r="CJ1544" s="17"/>
      <c r="CK1544" s="17"/>
      <c r="CL1544" s="17"/>
      <c r="CM1544" s="17"/>
      <c r="CN1544" s="17"/>
      <c r="CO1544" s="17"/>
      <c r="CP1544" s="17"/>
      <c r="CQ1544" s="17"/>
      <c r="CR1544" s="16"/>
      <c r="CS1544" s="16"/>
      <c r="CU1544" s="7"/>
      <c r="CV1544" s="37"/>
      <c r="CY1544" s="16"/>
      <c r="CZ1544" s="20"/>
      <c r="DA1544" s="7"/>
      <c r="DD1544" s="7"/>
      <c r="DE1544" s="17"/>
      <c r="DF1544" s="7"/>
      <c r="DG1544" s="7"/>
      <c r="DH1544" s="7"/>
      <c r="DI1544" s="7"/>
      <c r="DJ1544" s="7"/>
      <c r="DO1544" s="7"/>
    </row>
    <row r="1545" spans="6:119" s="6" customFormat="1" x14ac:dyDescent="0.25">
      <c r="F1545" s="7"/>
      <c r="I1545" s="7"/>
      <c r="Q1545" s="7"/>
      <c r="R1545" s="7"/>
      <c r="S1545" s="7"/>
      <c r="T1545" s="7"/>
      <c r="U1545" s="7"/>
      <c r="V1545" s="7"/>
      <c r="W1545" s="7"/>
      <c r="X1545" s="7"/>
      <c r="Y1545" s="7"/>
      <c r="Z1545" s="7"/>
      <c r="AA1545" s="7"/>
      <c r="AB1545" s="7"/>
      <c r="AI1545" s="7"/>
      <c r="AJ1545" s="7"/>
      <c r="AL1545" s="15"/>
      <c r="AM1545" s="16"/>
      <c r="AQ1545" s="17"/>
      <c r="AR1545" s="18"/>
      <c r="AS1545" s="18"/>
      <c r="AW1545" s="7"/>
      <c r="AZ1545" s="7"/>
      <c r="BA1545" s="7"/>
      <c r="BB1545" s="17"/>
      <c r="BC1545" s="19"/>
      <c r="BD1545" s="7"/>
      <c r="BE1545" s="7"/>
      <c r="BF1545" s="7"/>
      <c r="BG1545" s="7"/>
      <c r="BH1545" s="7"/>
      <c r="BI1545" s="7"/>
      <c r="BJ1545" s="7"/>
      <c r="BK1545" s="7"/>
      <c r="BL1545" s="7"/>
      <c r="BM1545" s="7"/>
      <c r="BN1545" s="7"/>
      <c r="BO1545" s="7"/>
      <c r="BP1545" s="7"/>
      <c r="BQ1545" s="7"/>
      <c r="BR1545" s="7"/>
      <c r="BT1545" s="7"/>
      <c r="BU1545" s="7"/>
      <c r="BV1545" s="7"/>
      <c r="BW1545" s="7"/>
      <c r="BX1545" s="7"/>
      <c r="BY1545" s="7"/>
      <c r="BZ1545" s="7"/>
      <c r="CB1545" s="7"/>
      <c r="CD1545" s="7"/>
      <c r="CE1545" s="7"/>
      <c r="CG1545" s="17"/>
      <c r="CH1545" s="17"/>
      <c r="CI1545" s="17"/>
      <c r="CJ1545" s="17"/>
      <c r="CK1545" s="17"/>
      <c r="CL1545" s="17"/>
      <c r="CM1545" s="17"/>
      <c r="CN1545" s="17"/>
      <c r="CO1545" s="17"/>
      <c r="CP1545" s="17"/>
      <c r="CQ1545" s="17"/>
      <c r="CR1545" s="16"/>
      <c r="CS1545" s="16"/>
      <c r="CU1545" s="7"/>
      <c r="CV1545" s="37"/>
      <c r="CY1545" s="16"/>
      <c r="CZ1545" s="20"/>
      <c r="DA1545" s="7"/>
      <c r="DD1545" s="7"/>
      <c r="DE1545" s="17"/>
      <c r="DF1545" s="7"/>
      <c r="DG1545" s="7"/>
      <c r="DH1545" s="7"/>
      <c r="DI1545" s="7"/>
      <c r="DJ1545" s="7"/>
      <c r="DO1545" s="7"/>
    </row>
    <row r="1546" spans="6:119" s="6" customFormat="1" x14ac:dyDescent="0.25">
      <c r="F1546" s="7"/>
      <c r="I1546" s="7"/>
      <c r="Q1546" s="7"/>
      <c r="R1546" s="7"/>
      <c r="S1546" s="7"/>
      <c r="T1546" s="7"/>
      <c r="U1546" s="7"/>
      <c r="V1546" s="7"/>
      <c r="W1546" s="7"/>
      <c r="X1546" s="7"/>
      <c r="Y1546" s="7"/>
      <c r="Z1546" s="7"/>
      <c r="AA1546" s="7"/>
      <c r="AB1546" s="7"/>
      <c r="AI1546" s="7"/>
      <c r="AJ1546" s="7"/>
      <c r="AL1546" s="15"/>
      <c r="AM1546" s="16"/>
      <c r="AQ1546" s="17"/>
      <c r="AR1546" s="18"/>
      <c r="AS1546" s="18"/>
      <c r="AW1546" s="7"/>
      <c r="AZ1546" s="7"/>
      <c r="BA1546" s="7"/>
      <c r="BB1546" s="17"/>
      <c r="BC1546" s="19"/>
      <c r="BD1546" s="7"/>
      <c r="BE1546" s="7"/>
      <c r="BF1546" s="7"/>
      <c r="BG1546" s="7"/>
      <c r="BH1546" s="7"/>
      <c r="BI1546" s="7"/>
      <c r="BJ1546" s="7"/>
      <c r="BK1546" s="7"/>
      <c r="BL1546" s="7"/>
      <c r="BM1546" s="7"/>
      <c r="BN1546" s="7"/>
      <c r="BO1546" s="7"/>
      <c r="BP1546" s="7"/>
      <c r="BQ1546" s="7"/>
      <c r="BR1546" s="7"/>
      <c r="BT1546" s="7"/>
      <c r="BU1546" s="7"/>
      <c r="BV1546" s="7"/>
      <c r="BW1546" s="7"/>
      <c r="BX1546" s="7"/>
      <c r="BY1546" s="7"/>
      <c r="BZ1546" s="7"/>
      <c r="CB1546" s="7"/>
      <c r="CD1546" s="7"/>
      <c r="CE1546" s="7"/>
      <c r="CG1546" s="17"/>
      <c r="CH1546" s="17"/>
      <c r="CI1546" s="17"/>
      <c r="CJ1546" s="17"/>
      <c r="CK1546" s="17"/>
      <c r="CL1546" s="17"/>
      <c r="CM1546" s="17"/>
      <c r="CN1546" s="17"/>
      <c r="CO1546" s="17"/>
      <c r="CP1546" s="17"/>
      <c r="CQ1546" s="17"/>
      <c r="CR1546" s="16"/>
      <c r="CS1546" s="16"/>
      <c r="CU1546" s="7"/>
      <c r="CV1546" s="37"/>
      <c r="CY1546" s="16"/>
      <c r="CZ1546" s="20"/>
      <c r="DA1546" s="7"/>
      <c r="DD1546" s="7"/>
      <c r="DE1546" s="17"/>
      <c r="DF1546" s="7"/>
      <c r="DG1546" s="7"/>
      <c r="DH1546" s="7"/>
      <c r="DI1546" s="7"/>
      <c r="DJ1546" s="7"/>
      <c r="DO1546" s="7"/>
    </row>
    <row r="1547" spans="6:119" s="6" customFormat="1" x14ac:dyDescent="0.25">
      <c r="F1547" s="7"/>
      <c r="I1547" s="7"/>
      <c r="Q1547" s="7"/>
      <c r="R1547" s="7"/>
      <c r="S1547" s="7"/>
      <c r="T1547" s="7"/>
      <c r="U1547" s="7"/>
      <c r="V1547" s="7"/>
      <c r="W1547" s="7"/>
      <c r="X1547" s="7"/>
      <c r="Y1547" s="7"/>
      <c r="Z1547" s="7"/>
      <c r="AA1547" s="7"/>
      <c r="AB1547" s="7"/>
      <c r="AI1547" s="7"/>
      <c r="AJ1547" s="7"/>
      <c r="AL1547" s="15"/>
      <c r="AM1547" s="16"/>
      <c r="AQ1547" s="17"/>
      <c r="AR1547" s="18"/>
      <c r="AS1547" s="18"/>
      <c r="AW1547" s="7"/>
      <c r="AZ1547" s="7"/>
      <c r="BA1547" s="7"/>
      <c r="BB1547" s="17"/>
      <c r="BC1547" s="19"/>
      <c r="BD1547" s="7"/>
      <c r="BE1547" s="7"/>
      <c r="BF1547" s="7"/>
      <c r="BG1547" s="7"/>
      <c r="BH1547" s="7"/>
      <c r="BI1547" s="7"/>
      <c r="BJ1547" s="7"/>
      <c r="BK1547" s="7"/>
      <c r="BL1547" s="7"/>
      <c r="BM1547" s="7"/>
      <c r="BN1547" s="7"/>
      <c r="BO1547" s="7"/>
      <c r="BP1547" s="7"/>
      <c r="BQ1547" s="7"/>
      <c r="BR1547" s="7"/>
      <c r="BT1547" s="7"/>
      <c r="BU1547" s="7"/>
      <c r="BV1547" s="7"/>
      <c r="BW1547" s="7"/>
      <c r="BX1547" s="7"/>
      <c r="BY1547" s="7"/>
      <c r="BZ1547" s="7"/>
      <c r="CB1547" s="7"/>
      <c r="CD1547" s="7"/>
      <c r="CE1547" s="7"/>
      <c r="CG1547" s="17"/>
      <c r="CH1547" s="17"/>
      <c r="CI1547" s="17"/>
      <c r="CJ1547" s="17"/>
      <c r="CK1547" s="17"/>
      <c r="CL1547" s="17"/>
      <c r="CM1547" s="17"/>
      <c r="CN1547" s="17"/>
      <c r="CO1547" s="17"/>
      <c r="CP1547" s="17"/>
      <c r="CQ1547" s="17"/>
      <c r="CR1547" s="16"/>
      <c r="CS1547" s="16"/>
      <c r="CU1547" s="7"/>
      <c r="CV1547" s="37"/>
      <c r="CY1547" s="16"/>
      <c r="CZ1547" s="20"/>
      <c r="DA1547" s="7"/>
      <c r="DD1547" s="7"/>
      <c r="DE1547" s="17"/>
      <c r="DF1547" s="7"/>
      <c r="DG1547" s="7"/>
      <c r="DH1547" s="7"/>
      <c r="DI1547" s="7"/>
      <c r="DJ1547" s="7"/>
      <c r="DO1547" s="7"/>
    </row>
    <row r="1548" spans="6:119" s="6" customFormat="1" x14ac:dyDescent="0.25">
      <c r="F1548" s="7"/>
      <c r="I1548" s="7"/>
      <c r="Q1548" s="7"/>
      <c r="R1548" s="7"/>
      <c r="S1548" s="7"/>
      <c r="T1548" s="7"/>
      <c r="U1548" s="7"/>
      <c r="V1548" s="7"/>
      <c r="W1548" s="7"/>
      <c r="X1548" s="7"/>
      <c r="Y1548" s="7"/>
      <c r="Z1548" s="7"/>
      <c r="AA1548" s="7"/>
      <c r="AB1548" s="7"/>
      <c r="AI1548" s="7"/>
      <c r="AJ1548" s="7"/>
      <c r="AL1548" s="15"/>
      <c r="AM1548" s="16"/>
      <c r="AQ1548" s="17"/>
      <c r="AR1548" s="18"/>
      <c r="AS1548" s="18"/>
      <c r="AW1548" s="7"/>
      <c r="AZ1548" s="7"/>
      <c r="BA1548" s="7"/>
      <c r="BB1548" s="17"/>
      <c r="BC1548" s="19"/>
      <c r="BD1548" s="7"/>
      <c r="BE1548" s="7"/>
      <c r="BF1548" s="7"/>
      <c r="BG1548" s="7"/>
      <c r="BH1548" s="7"/>
      <c r="BI1548" s="7"/>
      <c r="BJ1548" s="7"/>
      <c r="BK1548" s="7"/>
      <c r="BL1548" s="7"/>
      <c r="BM1548" s="7"/>
      <c r="BN1548" s="7"/>
      <c r="BO1548" s="7"/>
      <c r="BP1548" s="7"/>
      <c r="BQ1548" s="7"/>
      <c r="BR1548" s="7"/>
      <c r="BT1548" s="7"/>
      <c r="BU1548" s="7"/>
      <c r="BV1548" s="7"/>
      <c r="BW1548" s="7"/>
      <c r="BX1548" s="7"/>
      <c r="BY1548" s="7"/>
      <c r="BZ1548" s="7"/>
      <c r="CB1548" s="7"/>
      <c r="CD1548" s="7"/>
      <c r="CE1548" s="7"/>
      <c r="CG1548" s="17"/>
      <c r="CH1548" s="17"/>
      <c r="CI1548" s="17"/>
      <c r="CJ1548" s="17"/>
      <c r="CK1548" s="17"/>
      <c r="CL1548" s="17"/>
      <c r="CM1548" s="17"/>
      <c r="CN1548" s="17"/>
      <c r="CO1548" s="17"/>
      <c r="CP1548" s="17"/>
      <c r="CQ1548" s="17"/>
      <c r="CR1548" s="16"/>
      <c r="CS1548" s="16"/>
      <c r="CU1548" s="7"/>
      <c r="CV1548" s="37"/>
      <c r="CY1548" s="16"/>
      <c r="CZ1548" s="20"/>
      <c r="DA1548" s="7"/>
      <c r="DD1548" s="7"/>
      <c r="DE1548" s="17"/>
      <c r="DF1548" s="7"/>
      <c r="DG1548" s="7"/>
      <c r="DH1548" s="7"/>
      <c r="DI1548" s="7"/>
      <c r="DJ1548" s="7"/>
      <c r="DO1548" s="7"/>
    </row>
    <row r="1549" spans="6:119" s="6" customFormat="1" x14ac:dyDescent="0.25">
      <c r="F1549" s="7"/>
      <c r="I1549" s="7"/>
      <c r="Q1549" s="7"/>
      <c r="R1549" s="7"/>
      <c r="S1549" s="7"/>
      <c r="T1549" s="7"/>
      <c r="U1549" s="7"/>
      <c r="V1549" s="7"/>
      <c r="W1549" s="7"/>
      <c r="X1549" s="7"/>
      <c r="Y1549" s="7"/>
      <c r="Z1549" s="7"/>
      <c r="AA1549" s="7"/>
      <c r="AB1549" s="7"/>
      <c r="AI1549" s="7"/>
      <c r="AJ1549" s="7"/>
      <c r="AL1549" s="15"/>
      <c r="AM1549" s="16"/>
      <c r="AQ1549" s="17"/>
      <c r="AR1549" s="18"/>
      <c r="AS1549" s="18"/>
      <c r="AW1549" s="7"/>
      <c r="AZ1549" s="7"/>
      <c r="BA1549" s="7"/>
      <c r="BB1549" s="17"/>
      <c r="BC1549" s="19"/>
      <c r="BD1549" s="7"/>
      <c r="BE1549" s="7"/>
      <c r="BF1549" s="7"/>
      <c r="BG1549" s="7"/>
      <c r="BH1549" s="7"/>
      <c r="BI1549" s="7"/>
      <c r="BJ1549" s="7"/>
      <c r="BK1549" s="7"/>
      <c r="BL1549" s="7"/>
      <c r="BM1549" s="7"/>
      <c r="BN1549" s="7"/>
      <c r="BO1549" s="7"/>
      <c r="BP1549" s="7"/>
      <c r="BQ1549" s="7"/>
      <c r="BR1549" s="7"/>
      <c r="BT1549" s="7"/>
      <c r="BU1549" s="7"/>
      <c r="BV1549" s="7"/>
      <c r="BW1549" s="7"/>
      <c r="BX1549" s="7"/>
      <c r="BY1549" s="7"/>
      <c r="BZ1549" s="7"/>
      <c r="CB1549" s="7"/>
      <c r="CD1549" s="7"/>
      <c r="CE1549" s="7"/>
      <c r="CG1549" s="17"/>
      <c r="CH1549" s="17"/>
      <c r="CI1549" s="17"/>
      <c r="CJ1549" s="17"/>
      <c r="CK1549" s="17"/>
      <c r="CL1549" s="17"/>
      <c r="CM1549" s="17"/>
      <c r="CN1549" s="17"/>
      <c r="CO1549" s="17"/>
      <c r="CP1549" s="17"/>
      <c r="CQ1549" s="17"/>
      <c r="CR1549" s="16"/>
      <c r="CS1549" s="16"/>
      <c r="CU1549" s="7"/>
      <c r="CV1549" s="37"/>
      <c r="CY1549" s="16"/>
      <c r="CZ1549" s="20"/>
      <c r="DA1549" s="7"/>
      <c r="DD1549" s="7"/>
      <c r="DE1549" s="17"/>
      <c r="DF1549" s="7"/>
      <c r="DG1549" s="7"/>
      <c r="DH1549" s="7"/>
      <c r="DI1549" s="7"/>
      <c r="DJ1549" s="7"/>
      <c r="DO1549" s="7"/>
    </row>
    <row r="1550" spans="6:119" s="6" customFormat="1" x14ac:dyDescent="0.25">
      <c r="F1550" s="7"/>
      <c r="I1550" s="7"/>
      <c r="Q1550" s="7"/>
      <c r="R1550" s="7"/>
      <c r="S1550" s="7"/>
      <c r="T1550" s="7"/>
      <c r="U1550" s="7"/>
      <c r="V1550" s="7"/>
      <c r="W1550" s="7"/>
      <c r="X1550" s="7"/>
      <c r="Y1550" s="7"/>
      <c r="Z1550" s="7"/>
      <c r="AA1550" s="7"/>
      <c r="AB1550" s="7"/>
      <c r="AI1550" s="7"/>
      <c r="AJ1550" s="7"/>
      <c r="AL1550" s="15"/>
      <c r="AM1550" s="16"/>
      <c r="AQ1550" s="17"/>
      <c r="AR1550" s="18"/>
      <c r="AS1550" s="18"/>
      <c r="AW1550" s="7"/>
      <c r="AZ1550" s="7"/>
      <c r="BA1550" s="7"/>
      <c r="BB1550" s="17"/>
      <c r="BC1550" s="19"/>
      <c r="BD1550" s="7"/>
      <c r="BE1550" s="7"/>
      <c r="BF1550" s="7"/>
      <c r="BG1550" s="7"/>
      <c r="BH1550" s="7"/>
      <c r="BI1550" s="7"/>
      <c r="BJ1550" s="7"/>
      <c r="BK1550" s="7"/>
      <c r="BL1550" s="7"/>
      <c r="BM1550" s="7"/>
      <c r="BN1550" s="7"/>
      <c r="BO1550" s="7"/>
      <c r="BP1550" s="7"/>
      <c r="BQ1550" s="7"/>
      <c r="BR1550" s="7"/>
      <c r="BT1550" s="7"/>
      <c r="BU1550" s="7"/>
      <c r="BV1550" s="7"/>
      <c r="BW1550" s="7"/>
      <c r="BX1550" s="7"/>
      <c r="BY1550" s="7"/>
      <c r="BZ1550" s="7"/>
      <c r="CB1550" s="7"/>
      <c r="CD1550" s="7"/>
      <c r="CE1550" s="7"/>
      <c r="CG1550" s="17"/>
      <c r="CH1550" s="17"/>
      <c r="CI1550" s="17"/>
      <c r="CJ1550" s="17"/>
      <c r="CK1550" s="17"/>
      <c r="CL1550" s="17"/>
      <c r="CM1550" s="17"/>
      <c r="CN1550" s="17"/>
      <c r="CO1550" s="17"/>
      <c r="CP1550" s="17"/>
      <c r="CQ1550" s="17"/>
      <c r="CR1550" s="16"/>
      <c r="CS1550" s="16"/>
      <c r="CU1550" s="7"/>
      <c r="CV1550" s="37"/>
      <c r="CY1550" s="16"/>
      <c r="CZ1550" s="20"/>
      <c r="DA1550" s="7"/>
      <c r="DD1550" s="7"/>
      <c r="DE1550" s="17"/>
      <c r="DF1550" s="7"/>
      <c r="DG1550" s="7"/>
      <c r="DH1550" s="7"/>
      <c r="DI1550" s="7"/>
      <c r="DJ1550" s="7"/>
      <c r="DO1550" s="7"/>
    </row>
    <row r="1551" spans="6:119" s="6" customFormat="1" x14ac:dyDescent="0.25">
      <c r="F1551" s="7"/>
      <c r="I1551" s="7"/>
      <c r="Q1551" s="7"/>
      <c r="R1551" s="7"/>
      <c r="S1551" s="7"/>
      <c r="T1551" s="7"/>
      <c r="U1551" s="7"/>
      <c r="V1551" s="7"/>
      <c r="W1551" s="7"/>
      <c r="X1551" s="7"/>
      <c r="Y1551" s="7"/>
      <c r="Z1551" s="7"/>
      <c r="AA1551" s="7"/>
      <c r="AB1551" s="7"/>
      <c r="AI1551" s="7"/>
      <c r="AJ1551" s="7"/>
      <c r="AL1551" s="15"/>
      <c r="AM1551" s="16"/>
      <c r="AQ1551" s="17"/>
      <c r="AR1551" s="18"/>
      <c r="AS1551" s="18"/>
      <c r="AW1551" s="7"/>
      <c r="AZ1551" s="7"/>
      <c r="BA1551" s="7"/>
      <c r="BB1551" s="17"/>
      <c r="BC1551" s="19"/>
      <c r="BD1551" s="7"/>
      <c r="BE1551" s="7"/>
      <c r="BF1551" s="7"/>
      <c r="BG1551" s="7"/>
      <c r="BH1551" s="7"/>
      <c r="BI1551" s="7"/>
      <c r="BJ1551" s="7"/>
      <c r="BK1551" s="7"/>
      <c r="BL1551" s="7"/>
      <c r="BM1551" s="7"/>
      <c r="BN1551" s="7"/>
      <c r="BO1551" s="7"/>
      <c r="BP1551" s="7"/>
      <c r="BQ1551" s="7"/>
      <c r="BR1551" s="7"/>
      <c r="BT1551" s="7"/>
      <c r="BU1551" s="7"/>
      <c r="BV1551" s="7"/>
      <c r="BW1551" s="7"/>
      <c r="BX1551" s="7"/>
      <c r="BY1551" s="7"/>
      <c r="BZ1551" s="7"/>
      <c r="CB1551" s="7"/>
      <c r="CD1551" s="7"/>
      <c r="CE1551" s="7"/>
      <c r="CG1551" s="17"/>
      <c r="CH1551" s="17"/>
      <c r="CI1551" s="17"/>
      <c r="CJ1551" s="17"/>
      <c r="CK1551" s="17"/>
      <c r="CL1551" s="17"/>
      <c r="CM1551" s="17"/>
      <c r="CN1551" s="17"/>
      <c r="CO1551" s="17"/>
      <c r="CP1551" s="17"/>
      <c r="CQ1551" s="17"/>
      <c r="CR1551" s="16"/>
      <c r="CS1551" s="16"/>
      <c r="CU1551" s="7"/>
      <c r="CV1551" s="37"/>
      <c r="CY1551" s="16"/>
      <c r="CZ1551" s="20"/>
      <c r="DA1551" s="7"/>
      <c r="DD1551" s="7"/>
      <c r="DE1551" s="17"/>
      <c r="DF1551" s="7"/>
      <c r="DG1551" s="7"/>
      <c r="DH1551" s="7"/>
      <c r="DI1551" s="7"/>
      <c r="DJ1551" s="7"/>
      <c r="DO1551" s="7"/>
    </row>
    <row r="1552" spans="6:119" s="6" customFormat="1" x14ac:dyDescent="0.25">
      <c r="F1552" s="7"/>
      <c r="I1552" s="7"/>
      <c r="Q1552" s="7"/>
      <c r="R1552" s="7"/>
      <c r="S1552" s="7"/>
      <c r="T1552" s="7"/>
      <c r="U1552" s="7"/>
      <c r="V1552" s="7"/>
      <c r="W1552" s="7"/>
      <c r="X1552" s="7"/>
      <c r="Y1552" s="7"/>
      <c r="Z1552" s="7"/>
      <c r="AA1552" s="7"/>
      <c r="AB1552" s="7"/>
      <c r="AI1552" s="7"/>
      <c r="AJ1552" s="7"/>
      <c r="AL1552" s="15"/>
      <c r="AM1552" s="16"/>
      <c r="AQ1552" s="17"/>
      <c r="AR1552" s="18"/>
      <c r="AS1552" s="18"/>
      <c r="AW1552" s="7"/>
      <c r="AZ1552" s="7"/>
      <c r="BA1552" s="7"/>
      <c r="BB1552" s="17"/>
      <c r="BC1552" s="19"/>
      <c r="BD1552" s="7"/>
      <c r="BE1552" s="7"/>
      <c r="BF1552" s="7"/>
      <c r="BG1552" s="7"/>
      <c r="BH1552" s="7"/>
      <c r="BI1552" s="7"/>
      <c r="BJ1552" s="7"/>
      <c r="BK1552" s="7"/>
      <c r="BL1552" s="7"/>
      <c r="BM1552" s="7"/>
      <c r="BN1552" s="7"/>
      <c r="BO1552" s="7"/>
      <c r="BP1552" s="7"/>
      <c r="BQ1552" s="7"/>
      <c r="BR1552" s="7"/>
      <c r="BT1552" s="7"/>
      <c r="BU1552" s="7"/>
      <c r="BV1552" s="7"/>
      <c r="BW1552" s="7"/>
      <c r="BX1552" s="7"/>
      <c r="BY1552" s="7"/>
      <c r="BZ1552" s="7"/>
      <c r="CB1552" s="7"/>
      <c r="CD1552" s="7"/>
      <c r="CE1552" s="7"/>
      <c r="CG1552" s="17"/>
      <c r="CH1552" s="17"/>
      <c r="CI1552" s="17"/>
      <c r="CJ1552" s="17"/>
      <c r="CK1552" s="17"/>
      <c r="CL1552" s="17"/>
      <c r="CM1552" s="17"/>
      <c r="CN1552" s="17"/>
      <c r="CO1552" s="17"/>
      <c r="CP1552" s="17"/>
      <c r="CQ1552" s="17"/>
      <c r="CR1552" s="16"/>
      <c r="CS1552" s="16"/>
      <c r="CU1552" s="7"/>
      <c r="CV1552" s="37"/>
      <c r="CY1552" s="16"/>
      <c r="CZ1552" s="20"/>
      <c r="DA1552" s="7"/>
      <c r="DD1552" s="7"/>
      <c r="DE1552" s="17"/>
      <c r="DF1552" s="7"/>
      <c r="DG1552" s="7"/>
      <c r="DH1552" s="7"/>
      <c r="DI1552" s="7"/>
      <c r="DJ1552" s="7"/>
      <c r="DO1552" s="7"/>
    </row>
    <row r="1553" spans="6:119" s="6" customFormat="1" x14ac:dyDescent="0.25">
      <c r="F1553" s="7"/>
      <c r="I1553" s="7"/>
      <c r="Q1553" s="7"/>
      <c r="R1553" s="7"/>
      <c r="S1553" s="7"/>
      <c r="T1553" s="7"/>
      <c r="U1553" s="7"/>
      <c r="V1553" s="7"/>
      <c r="W1553" s="7"/>
      <c r="X1553" s="7"/>
      <c r="Y1553" s="7"/>
      <c r="Z1553" s="7"/>
      <c r="AA1553" s="7"/>
      <c r="AB1553" s="7"/>
      <c r="AI1553" s="7"/>
      <c r="AJ1553" s="7"/>
      <c r="AL1553" s="15"/>
      <c r="AM1553" s="16"/>
      <c r="AQ1553" s="17"/>
      <c r="AR1553" s="18"/>
      <c r="AS1553" s="18"/>
      <c r="AW1553" s="7"/>
      <c r="AZ1553" s="7"/>
      <c r="BA1553" s="7"/>
      <c r="BB1553" s="17"/>
      <c r="BC1553" s="19"/>
      <c r="BD1553" s="7"/>
      <c r="BE1553" s="7"/>
      <c r="BF1553" s="7"/>
      <c r="BG1553" s="7"/>
      <c r="BH1553" s="7"/>
      <c r="BI1553" s="7"/>
      <c r="BJ1553" s="7"/>
      <c r="BK1553" s="7"/>
      <c r="BL1553" s="7"/>
      <c r="BM1553" s="7"/>
      <c r="BN1553" s="7"/>
      <c r="BO1553" s="7"/>
      <c r="BP1553" s="7"/>
      <c r="BQ1553" s="7"/>
      <c r="BR1553" s="7"/>
      <c r="BT1553" s="7"/>
      <c r="BU1553" s="7"/>
      <c r="BV1553" s="7"/>
      <c r="BW1553" s="7"/>
      <c r="BX1553" s="7"/>
      <c r="BY1553" s="7"/>
      <c r="BZ1553" s="7"/>
      <c r="CB1553" s="7"/>
      <c r="CD1553" s="7"/>
      <c r="CE1553" s="7"/>
      <c r="CG1553" s="17"/>
      <c r="CH1553" s="17"/>
      <c r="CI1553" s="17"/>
      <c r="CJ1553" s="17"/>
      <c r="CK1553" s="17"/>
      <c r="CL1553" s="17"/>
      <c r="CM1553" s="17"/>
      <c r="CN1553" s="17"/>
      <c r="CO1553" s="17"/>
      <c r="CP1553" s="17"/>
      <c r="CQ1553" s="17"/>
      <c r="CR1553" s="16"/>
      <c r="CS1553" s="16"/>
      <c r="CU1553" s="7"/>
      <c r="CV1553" s="37"/>
      <c r="CY1553" s="16"/>
      <c r="CZ1553" s="20"/>
      <c r="DA1553" s="7"/>
      <c r="DD1553" s="7"/>
      <c r="DE1553" s="17"/>
      <c r="DF1553" s="7"/>
      <c r="DG1553" s="7"/>
      <c r="DH1553" s="7"/>
      <c r="DI1553" s="7"/>
      <c r="DJ1553" s="7"/>
      <c r="DO1553" s="7"/>
    </row>
    <row r="1554" spans="6:119" s="6" customFormat="1" x14ac:dyDescent="0.25">
      <c r="F1554" s="7"/>
      <c r="I1554" s="7"/>
      <c r="Q1554" s="7"/>
      <c r="R1554" s="7"/>
      <c r="S1554" s="7"/>
      <c r="T1554" s="7"/>
      <c r="U1554" s="7"/>
      <c r="V1554" s="7"/>
      <c r="W1554" s="7"/>
      <c r="X1554" s="7"/>
      <c r="Y1554" s="7"/>
      <c r="Z1554" s="7"/>
      <c r="AA1554" s="7"/>
      <c r="AB1554" s="7"/>
      <c r="AI1554" s="7"/>
      <c r="AJ1554" s="7"/>
      <c r="AL1554" s="15"/>
      <c r="AM1554" s="16"/>
      <c r="AQ1554" s="17"/>
      <c r="AR1554" s="18"/>
      <c r="AS1554" s="18"/>
      <c r="AW1554" s="7"/>
      <c r="AZ1554" s="7"/>
      <c r="BA1554" s="7"/>
      <c r="BB1554" s="17"/>
      <c r="BC1554" s="19"/>
      <c r="BD1554" s="7"/>
      <c r="BE1554" s="7"/>
      <c r="BF1554" s="7"/>
      <c r="BG1554" s="7"/>
      <c r="BH1554" s="7"/>
      <c r="BI1554" s="7"/>
      <c r="BJ1554" s="7"/>
      <c r="BK1554" s="7"/>
      <c r="BL1554" s="7"/>
      <c r="BM1554" s="7"/>
      <c r="BN1554" s="7"/>
      <c r="BO1554" s="7"/>
      <c r="BP1554" s="7"/>
      <c r="BQ1554" s="7"/>
      <c r="BR1554" s="7"/>
      <c r="BT1554" s="7"/>
      <c r="BU1554" s="7"/>
      <c r="BV1554" s="7"/>
      <c r="BW1554" s="7"/>
      <c r="BX1554" s="7"/>
      <c r="BY1554" s="7"/>
      <c r="BZ1554" s="7"/>
      <c r="CB1554" s="7"/>
      <c r="CD1554" s="7"/>
      <c r="CE1554" s="7"/>
      <c r="CG1554" s="17"/>
      <c r="CH1554" s="17"/>
      <c r="CI1554" s="17"/>
      <c r="CJ1554" s="17"/>
      <c r="CK1554" s="17"/>
      <c r="CL1554" s="17"/>
      <c r="CM1554" s="17"/>
      <c r="CN1554" s="17"/>
      <c r="CO1554" s="17"/>
      <c r="CP1554" s="17"/>
      <c r="CQ1554" s="17"/>
      <c r="CR1554" s="16"/>
      <c r="CS1554" s="16"/>
      <c r="CU1554" s="7"/>
      <c r="CV1554" s="37"/>
      <c r="CY1554" s="16"/>
      <c r="CZ1554" s="20"/>
      <c r="DA1554" s="7"/>
      <c r="DD1554" s="7"/>
      <c r="DE1554" s="17"/>
      <c r="DF1554" s="7"/>
      <c r="DG1554" s="7"/>
      <c r="DH1554" s="7"/>
      <c r="DI1554" s="7"/>
      <c r="DJ1554" s="7"/>
      <c r="DO1554" s="7"/>
    </row>
    <row r="1555" spans="6:119" s="6" customFormat="1" x14ac:dyDescent="0.25">
      <c r="F1555" s="7"/>
      <c r="I1555" s="7"/>
      <c r="Q1555" s="7"/>
      <c r="R1555" s="7"/>
      <c r="S1555" s="7"/>
      <c r="T1555" s="7"/>
      <c r="U1555" s="7"/>
      <c r="V1555" s="7"/>
      <c r="W1555" s="7"/>
      <c r="X1555" s="7"/>
      <c r="Y1555" s="7"/>
      <c r="Z1555" s="7"/>
      <c r="AA1555" s="7"/>
      <c r="AB1555" s="7"/>
      <c r="AI1555" s="7"/>
      <c r="AJ1555" s="7"/>
      <c r="AL1555" s="15"/>
      <c r="AM1555" s="16"/>
      <c r="AQ1555" s="17"/>
      <c r="AR1555" s="18"/>
      <c r="AS1555" s="18"/>
      <c r="AW1555" s="7"/>
      <c r="AZ1555" s="7"/>
      <c r="BA1555" s="7"/>
      <c r="BB1555" s="17"/>
      <c r="BC1555" s="19"/>
      <c r="BD1555" s="7"/>
      <c r="BE1555" s="7"/>
      <c r="BF1555" s="7"/>
      <c r="BG1555" s="7"/>
      <c r="BH1555" s="7"/>
      <c r="BI1555" s="7"/>
      <c r="BJ1555" s="7"/>
      <c r="BK1555" s="7"/>
      <c r="BL1555" s="7"/>
      <c r="BM1555" s="7"/>
      <c r="BN1555" s="7"/>
      <c r="BO1555" s="7"/>
      <c r="BP1555" s="7"/>
      <c r="BQ1555" s="7"/>
      <c r="BR1555" s="7"/>
      <c r="BT1555" s="7"/>
      <c r="BU1555" s="7"/>
      <c r="BV1555" s="7"/>
      <c r="BW1555" s="7"/>
      <c r="BX1555" s="7"/>
      <c r="BY1555" s="7"/>
      <c r="BZ1555" s="7"/>
      <c r="CB1555" s="7"/>
      <c r="CD1555" s="7"/>
      <c r="CE1555" s="7"/>
      <c r="CG1555" s="17"/>
      <c r="CH1555" s="17"/>
      <c r="CI1555" s="17"/>
      <c r="CJ1555" s="17"/>
      <c r="CK1555" s="17"/>
      <c r="CL1555" s="17"/>
      <c r="CM1555" s="17"/>
      <c r="CN1555" s="17"/>
      <c r="CO1555" s="17"/>
      <c r="CP1555" s="17"/>
      <c r="CQ1555" s="17"/>
      <c r="CR1555" s="16"/>
      <c r="CS1555" s="16"/>
      <c r="CU1555" s="7"/>
      <c r="CV1555" s="37"/>
      <c r="CY1555" s="16"/>
      <c r="CZ1555" s="20"/>
      <c r="DA1555" s="7"/>
      <c r="DD1555" s="7"/>
      <c r="DE1555" s="17"/>
      <c r="DF1555" s="7"/>
      <c r="DG1555" s="7"/>
      <c r="DH1555" s="7"/>
      <c r="DI1555" s="7"/>
      <c r="DJ1555" s="7"/>
      <c r="DO1555" s="7"/>
    </row>
    <row r="1556" spans="6:119" s="6" customFormat="1" x14ac:dyDescent="0.25">
      <c r="F1556" s="7"/>
      <c r="I1556" s="7"/>
      <c r="Q1556" s="7"/>
      <c r="R1556" s="7"/>
      <c r="S1556" s="7"/>
      <c r="T1556" s="7"/>
      <c r="U1556" s="7"/>
      <c r="V1556" s="7"/>
      <c r="W1556" s="7"/>
      <c r="X1556" s="7"/>
      <c r="Y1556" s="7"/>
      <c r="Z1556" s="7"/>
      <c r="AA1556" s="7"/>
      <c r="AB1556" s="7"/>
      <c r="AI1556" s="7"/>
      <c r="AJ1556" s="7"/>
      <c r="AL1556" s="15"/>
      <c r="AM1556" s="16"/>
      <c r="AQ1556" s="17"/>
      <c r="AR1556" s="18"/>
      <c r="AS1556" s="18"/>
      <c r="AW1556" s="7"/>
      <c r="AZ1556" s="7"/>
      <c r="BA1556" s="7"/>
      <c r="BB1556" s="17"/>
      <c r="BC1556" s="19"/>
      <c r="BD1556" s="7"/>
      <c r="BE1556" s="7"/>
      <c r="BF1556" s="7"/>
      <c r="BG1556" s="7"/>
      <c r="BH1556" s="7"/>
      <c r="BI1556" s="7"/>
      <c r="BJ1556" s="7"/>
      <c r="BK1556" s="7"/>
      <c r="BL1556" s="7"/>
      <c r="BM1556" s="7"/>
      <c r="BN1556" s="7"/>
      <c r="BO1556" s="7"/>
      <c r="BP1556" s="7"/>
      <c r="BQ1556" s="7"/>
      <c r="BR1556" s="7"/>
      <c r="BT1556" s="7"/>
      <c r="BU1556" s="7"/>
      <c r="BV1556" s="7"/>
      <c r="BW1556" s="7"/>
      <c r="BX1556" s="7"/>
      <c r="BY1556" s="7"/>
      <c r="BZ1556" s="7"/>
      <c r="CB1556" s="7"/>
      <c r="CD1556" s="7"/>
      <c r="CE1556" s="7"/>
      <c r="CG1556" s="17"/>
      <c r="CH1556" s="17"/>
      <c r="CI1556" s="17"/>
      <c r="CJ1556" s="17"/>
      <c r="CK1556" s="17"/>
      <c r="CL1556" s="17"/>
      <c r="CM1556" s="17"/>
      <c r="CN1556" s="17"/>
      <c r="CO1556" s="17"/>
      <c r="CP1556" s="17"/>
      <c r="CQ1556" s="17"/>
      <c r="CR1556" s="16"/>
      <c r="CS1556" s="16"/>
      <c r="CU1556" s="7"/>
      <c r="CV1556" s="37"/>
      <c r="CY1556" s="16"/>
      <c r="CZ1556" s="20"/>
      <c r="DA1556" s="7"/>
      <c r="DD1556" s="7"/>
      <c r="DE1556" s="17"/>
      <c r="DF1556" s="7"/>
      <c r="DG1556" s="7"/>
      <c r="DH1556" s="7"/>
      <c r="DI1556" s="7"/>
      <c r="DJ1556" s="7"/>
      <c r="DO1556" s="7"/>
    </row>
    <row r="1557" spans="6:119" s="6" customFormat="1" x14ac:dyDescent="0.25">
      <c r="F1557" s="7"/>
      <c r="I1557" s="7"/>
      <c r="Q1557" s="7"/>
      <c r="R1557" s="7"/>
      <c r="S1557" s="7"/>
      <c r="T1557" s="7"/>
      <c r="U1557" s="7"/>
      <c r="V1557" s="7"/>
      <c r="W1557" s="7"/>
      <c r="X1557" s="7"/>
      <c r="Y1557" s="7"/>
      <c r="Z1557" s="7"/>
      <c r="AA1557" s="7"/>
      <c r="AB1557" s="7"/>
      <c r="AI1557" s="7"/>
      <c r="AJ1557" s="7"/>
      <c r="AL1557" s="15"/>
      <c r="AM1557" s="16"/>
      <c r="AQ1557" s="17"/>
      <c r="AR1557" s="18"/>
      <c r="AS1557" s="18"/>
      <c r="AW1557" s="7"/>
      <c r="AZ1557" s="7"/>
      <c r="BA1557" s="7"/>
      <c r="BB1557" s="17"/>
      <c r="BC1557" s="19"/>
      <c r="BD1557" s="7"/>
      <c r="BE1557" s="7"/>
      <c r="BF1557" s="7"/>
      <c r="BG1557" s="7"/>
      <c r="BH1557" s="7"/>
      <c r="BI1557" s="7"/>
      <c r="BJ1557" s="7"/>
      <c r="BK1557" s="7"/>
      <c r="BL1557" s="7"/>
      <c r="BM1557" s="7"/>
      <c r="BN1557" s="7"/>
      <c r="BO1557" s="7"/>
      <c r="BP1557" s="7"/>
      <c r="BQ1557" s="7"/>
      <c r="BR1557" s="7"/>
      <c r="BT1557" s="7"/>
      <c r="BU1557" s="7"/>
      <c r="BV1557" s="7"/>
      <c r="BW1557" s="7"/>
      <c r="BX1557" s="7"/>
      <c r="BY1557" s="7"/>
      <c r="BZ1557" s="7"/>
      <c r="CB1557" s="7"/>
      <c r="CD1557" s="7"/>
      <c r="CE1557" s="7"/>
      <c r="CG1557" s="17"/>
      <c r="CH1557" s="17"/>
      <c r="CI1557" s="17"/>
      <c r="CJ1557" s="17"/>
      <c r="CK1557" s="17"/>
      <c r="CL1557" s="17"/>
      <c r="CM1557" s="17"/>
      <c r="CN1557" s="17"/>
      <c r="CO1557" s="17"/>
      <c r="CP1557" s="17"/>
      <c r="CQ1557" s="17"/>
      <c r="CR1557" s="16"/>
      <c r="CS1557" s="16"/>
      <c r="CU1557" s="7"/>
      <c r="CV1557" s="37"/>
      <c r="CY1557" s="16"/>
      <c r="CZ1557" s="20"/>
      <c r="DA1557" s="7"/>
      <c r="DD1557" s="7"/>
      <c r="DE1557" s="17"/>
      <c r="DF1557" s="7"/>
      <c r="DG1557" s="7"/>
      <c r="DH1557" s="7"/>
      <c r="DI1557" s="7"/>
      <c r="DJ1557" s="7"/>
      <c r="DO1557" s="7"/>
    </row>
    <row r="1558" spans="6:119" s="6" customFormat="1" x14ac:dyDescent="0.25">
      <c r="F1558" s="7"/>
      <c r="I1558" s="7"/>
      <c r="Q1558" s="7"/>
      <c r="R1558" s="7"/>
      <c r="S1558" s="7"/>
      <c r="T1558" s="7"/>
      <c r="U1558" s="7"/>
      <c r="V1558" s="7"/>
      <c r="W1558" s="7"/>
      <c r="X1558" s="7"/>
      <c r="Y1558" s="7"/>
      <c r="Z1558" s="7"/>
      <c r="AA1558" s="7"/>
      <c r="AB1558" s="7"/>
      <c r="AI1558" s="7"/>
      <c r="AJ1558" s="7"/>
      <c r="AL1558" s="15"/>
      <c r="AM1558" s="16"/>
      <c r="AQ1558" s="17"/>
      <c r="AR1558" s="18"/>
      <c r="AS1558" s="18"/>
      <c r="AW1558" s="7"/>
      <c r="AZ1558" s="7"/>
      <c r="BA1558" s="7"/>
      <c r="BB1558" s="17"/>
      <c r="BC1558" s="19"/>
      <c r="BD1558" s="7"/>
      <c r="BE1558" s="7"/>
      <c r="BF1558" s="7"/>
      <c r="BG1558" s="7"/>
      <c r="BH1558" s="7"/>
      <c r="BI1558" s="7"/>
      <c r="BJ1558" s="7"/>
      <c r="BK1558" s="7"/>
      <c r="BL1558" s="7"/>
      <c r="BM1558" s="7"/>
      <c r="BN1558" s="7"/>
      <c r="BO1558" s="7"/>
      <c r="BP1558" s="7"/>
      <c r="BQ1558" s="7"/>
      <c r="BR1558" s="7"/>
      <c r="BT1558" s="7"/>
      <c r="BU1558" s="7"/>
      <c r="BV1558" s="7"/>
      <c r="BW1558" s="7"/>
      <c r="BX1558" s="7"/>
      <c r="BY1558" s="7"/>
      <c r="BZ1558" s="7"/>
      <c r="CB1558" s="7"/>
      <c r="CD1558" s="7"/>
      <c r="CE1558" s="7"/>
      <c r="CG1558" s="17"/>
      <c r="CH1558" s="17"/>
      <c r="CI1558" s="17"/>
      <c r="CJ1558" s="17"/>
      <c r="CK1558" s="17"/>
      <c r="CL1558" s="17"/>
      <c r="CM1558" s="17"/>
      <c r="CN1558" s="17"/>
      <c r="CO1558" s="17"/>
      <c r="CP1558" s="17"/>
      <c r="CQ1558" s="17"/>
      <c r="CR1558" s="16"/>
      <c r="CS1558" s="16"/>
      <c r="CU1558" s="7"/>
      <c r="CV1558" s="37"/>
      <c r="CY1558" s="16"/>
      <c r="CZ1558" s="20"/>
      <c r="DA1558" s="7"/>
      <c r="DD1558" s="7"/>
      <c r="DE1558" s="17"/>
      <c r="DF1558" s="7"/>
      <c r="DG1558" s="7"/>
      <c r="DH1558" s="7"/>
      <c r="DI1558" s="7"/>
      <c r="DJ1558" s="7"/>
      <c r="DO1558" s="7"/>
    </row>
    <row r="1559" spans="6:119" s="6" customFormat="1" x14ac:dyDescent="0.25">
      <c r="F1559" s="7"/>
      <c r="I1559" s="7"/>
      <c r="Q1559" s="7"/>
      <c r="R1559" s="7"/>
      <c r="S1559" s="7"/>
      <c r="T1559" s="7"/>
      <c r="U1559" s="7"/>
      <c r="V1559" s="7"/>
      <c r="W1559" s="7"/>
      <c r="X1559" s="7"/>
      <c r="Y1559" s="7"/>
      <c r="Z1559" s="7"/>
      <c r="AA1559" s="7"/>
      <c r="AB1559" s="7"/>
      <c r="AI1559" s="7"/>
      <c r="AJ1559" s="7"/>
      <c r="AL1559" s="15"/>
      <c r="AM1559" s="16"/>
      <c r="AQ1559" s="17"/>
      <c r="AR1559" s="18"/>
      <c r="AS1559" s="18"/>
      <c r="AW1559" s="7"/>
      <c r="AZ1559" s="7"/>
      <c r="BA1559" s="7"/>
      <c r="BB1559" s="17"/>
      <c r="BC1559" s="19"/>
      <c r="BD1559" s="7"/>
      <c r="BE1559" s="7"/>
      <c r="BF1559" s="7"/>
      <c r="BG1559" s="7"/>
      <c r="BH1559" s="7"/>
      <c r="BI1559" s="7"/>
      <c r="BJ1559" s="7"/>
      <c r="BK1559" s="7"/>
      <c r="BL1559" s="7"/>
      <c r="BM1559" s="7"/>
      <c r="BN1559" s="7"/>
      <c r="BO1559" s="7"/>
      <c r="BP1559" s="7"/>
      <c r="BQ1559" s="7"/>
      <c r="BR1559" s="7"/>
      <c r="BT1559" s="7"/>
      <c r="BU1559" s="7"/>
      <c r="BV1559" s="7"/>
      <c r="BW1559" s="7"/>
      <c r="BX1559" s="7"/>
      <c r="BY1559" s="7"/>
      <c r="BZ1559" s="7"/>
      <c r="CB1559" s="7"/>
      <c r="CD1559" s="7"/>
      <c r="CE1559" s="7"/>
      <c r="CG1559" s="17"/>
      <c r="CH1559" s="17"/>
      <c r="CI1559" s="17"/>
      <c r="CJ1559" s="17"/>
      <c r="CK1559" s="17"/>
      <c r="CL1559" s="17"/>
      <c r="CM1559" s="17"/>
      <c r="CN1559" s="17"/>
      <c r="CO1559" s="17"/>
      <c r="CP1559" s="17"/>
      <c r="CQ1559" s="17"/>
      <c r="CR1559" s="16"/>
      <c r="CS1559" s="16"/>
      <c r="CU1559" s="7"/>
      <c r="CV1559" s="37"/>
      <c r="CY1559" s="16"/>
      <c r="CZ1559" s="20"/>
      <c r="DA1559" s="7"/>
      <c r="DD1559" s="7"/>
      <c r="DE1559" s="17"/>
      <c r="DF1559" s="7"/>
      <c r="DG1559" s="7"/>
      <c r="DH1559" s="7"/>
      <c r="DI1559" s="7"/>
      <c r="DJ1559" s="7"/>
      <c r="DO1559" s="7"/>
    </row>
    <row r="1560" spans="6:119" s="6" customFormat="1" x14ac:dyDescent="0.25">
      <c r="F1560" s="7"/>
      <c r="I1560" s="7"/>
      <c r="Q1560" s="7"/>
      <c r="R1560" s="7"/>
      <c r="S1560" s="7"/>
      <c r="T1560" s="7"/>
      <c r="U1560" s="7"/>
      <c r="V1560" s="7"/>
      <c r="W1560" s="7"/>
      <c r="X1560" s="7"/>
      <c r="Y1560" s="7"/>
      <c r="Z1560" s="7"/>
      <c r="AA1560" s="7"/>
      <c r="AB1560" s="7"/>
      <c r="AI1560" s="7"/>
      <c r="AJ1560" s="7"/>
      <c r="AL1560" s="15"/>
      <c r="AM1560" s="16"/>
      <c r="AQ1560" s="17"/>
      <c r="AR1560" s="18"/>
      <c r="AS1560" s="18"/>
      <c r="AW1560" s="7"/>
      <c r="AZ1560" s="7"/>
      <c r="BA1560" s="7"/>
      <c r="BB1560" s="17"/>
      <c r="BC1560" s="19"/>
      <c r="BD1560" s="7"/>
      <c r="BE1560" s="7"/>
      <c r="BF1560" s="7"/>
      <c r="BG1560" s="7"/>
      <c r="BH1560" s="7"/>
      <c r="BI1560" s="7"/>
      <c r="BJ1560" s="7"/>
      <c r="BK1560" s="7"/>
      <c r="BL1560" s="7"/>
      <c r="BM1560" s="7"/>
      <c r="BN1560" s="7"/>
      <c r="BO1560" s="7"/>
      <c r="BP1560" s="7"/>
      <c r="BQ1560" s="7"/>
      <c r="BR1560" s="7"/>
      <c r="BT1560" s="7"/>
      <c r="BU1560" s="7"/>
      <c r="BV1560" s="7"/>
      <c r="BW1560" s="7"/>
      <c r="BX1560" s="7"/>
      <c r="BY1560" s="7"/>
      <c r="BZ1560" s="7"/>
      <c r="CB1560" s="7"/>
      <c r="CD1560" s="7"/>
      <c r="CE1560" s="7"/>
      <c r="CG1560" s="17"/>
      <c r="CH1560" s="17"/>
      <c r="CI1560" s="17"/>
      <c r="CJ1560" s="17"/>
      <c r="CK1560" s="17"/>
      <c r="CL1560" s="17"/>
      <c r="CM1560" s="17"/>
      <c r="CN1560" s="17"/>
      <c r="CO1560" s="17"/>
      <c r="CP1560" s="17"/>
      <c r="CQ1560" s="17"/>
      <c r="CR1560" s="16"/>
      <c r="CS1560" s="16"/>
      <c r="CU1560" s="7"/>
      <c r="CV1560" s="37"/>
      <c r="CY1560" s="16"/>
      <c r="CZ1560" s="20"/>
      <c r="DA1560" s="7"/>
      <c r="DD1560" s="7"/>
      <c r="DE1560" s="17"/>
      <c r="DF1560" s="7"/>
      <c r="DG1560" s="7"/>
      <c r="DH1560" s="7"/>
      <c r="DI1560" s="7"/>
      <c r="DJ1560" s="7"/>
      <c r="DO1560" s="7"/>
    </row>
    <row r="1561" spans="6:119" s="6" customFormat="1" x14ac:dyDescent="0.25">
      <c r="F1561" s="7"/>
      <c r="I1561" s="7"/>
      <c r="Q1561" s="7"/>
      <c r="R1561" s="7"/>
      <c r="S1561" s="7"/>
      <c r="T1561" s="7"/>
      <c r="U1561" s="7"/>
      <c r="V1561" s="7"/>
      <c r="W1561" s="7"/>
      <c r="X1561" s="7"/>
      <c r="Y1561" s="7"/>
      <c r="Z1561" s="7"/>
      <c r="AA1561" s="7"/>
      <c r="AB1561" s="7"/>
      <c r="AI1561" s="7"/>
      <c r="AJ1561" s="7"/>
      <c r="AL1561" s="15"/>
      <c r="AM1561" s="16"/>
      <c r="AQ1561" s="17"/>
      <c r="AR1561" s="18"/>
      <c r="AS1561" s="18"/>
      <c r="AW1561" s="7"/>
      <c r="AZ1561" s="7"/>
      <c r="BA1561" s="7"/>
      <c r="BB1561" s="17"/>
      <c r="BC1561" s="19"/>
      <c r="BD1561" s="7"/>
      <c r="BE1561" s="7"/>
      <c r="BF1561" s="7"/>
      <c r="BG1561" s="7"/>
      <c r="BH1561" s="7"/>
      <c r="BI1561" s="7"/>
      <c r="BJ1561" s="7"/>
      <c r="BK1561" s="7"/>
      <c r="BL1561" s="7"/>
      <c r="BM1561" s="7"/>
      <c r="BN1561" s="7"/>
      <c r="BO1561" s="7"/>
      <c r="BP1561" s="7"/>
      <c r="BQ1561" s="7"/>
      <c r="BR1561" s="7"/>
      <c r="BT1561" s="7"/>
      <c r="BU1561" s="7"/>
      <c r="BV1561" s="7"/>
      <c r="BW1561" s="7"/>
      <c r="BX1561" s="7"/>
      <c r="BY1561" s="7"/>
      <c r="BZ1561" s="7"/>
      <c r="CB1561" s="7"/>
      <c r="CD1561" s="7"/>
      <c r="CE1561" s="7"/>
      <c r="CG1561" s="17"/>
      <c r="CH1561" s="17"/>
      <c r="CI1561" s="17"/>
      <c r="CJ1561" s="17"/>
      <c r="CK1561" s="17"/>
      <c r="CL1561" s="17"/>
      <c r="CM1561" s="17"/>
      <c r="CN1561" s="17"/>
      <c r="CO1561" s="17"/>
      <c r="CP1561" s="17"/>
      <c r="CQ1561" s="17"/>
      <c r="CR1561" s="16"/>
      <c r="CS1561" s="16"/>
      <c r="CU1561" s="7"/>
      <c r="CV1561" s="37"/>
      <c r="CY1561" s="16"/>
      <c r="CZ1561" s="20"/>
      <c r="DA1561" s="7"/>
      <c r="DD1561" s="7"/>
      <c r="DE1561" s="17"/>
      <c r="DF1561" s="7"/>
      <c r="DG1561" s="7"/>
      <c r="DH1561" s="7"/>
      <c r="DI1561" s="7"/>
      <c r="DJ1561" s="7"/>
      <c r="DO1561" s="7"/>
    </row>
    <row r="1562" spans="6:119" s="6" customFormat="1" x14ac:dyDescent="0.25">
      <c r="F1562" s="7"/>
      <c r="I1562" s="7"/>
      <c r="Q1562" s="7"/>
      <c r="R1562" s="7"/>
      <c r="S1562" s="7"/>
      <c r="T1562" s="7"/>
      <c r="U1562" s="7"/>
      <c r="V1562" s="7"/>
      <c r="W1562" s="7"/>
      <c r="X1562" s="7"/>
      <c r="Y1562" s="7"/>
      <c r="Z1562" s="7"/>
      <c r="AA1562" s="7"/>
      <c r="AB1562" s="7"/>
      <c r="AI1562" s="7"/>
      <c r="AJ1562" s="7"/>
      <c r="AL1562" s="15"/>
      <c r="AM1562" s="16"/>
      <c r="AQ1562" s="17"/>
      <c r="AR1562" s="18"/>
      <c r="AS1562" s="18"/>
      <c r="AW1562" s="7"/>
      <c r="AZ1562" s="7"/>
      <c r="BA1562" s="7"/>
      <c r="BB1562" s="17"/>
      <c r="BC1562" s="19"/>
      <c r="BD1562" s="7"/>
      <c r="BE1562" s="7"/>
      <c r="BF1562" s="7"/>
      <c r="BG1562" s="7"/>
      <c r="BH1562" s="7"/>
      <c r="BI1562" s="7"/>
      <c r="BJ1562" s="7"/>
      <c r="BK1562" s="7"/>
      <c r="BL1562" s="7"/>
      <c r="BM1562" s="7"/>
      <c r="BN1562" s="7"/>
      <c r="BO1562" s="7"/>
      <c r="BP1562" s="7"/>
      <c r="BQ1562" s="7"/>
      <c r="BR1562" s="7"/>
      <c r="BT1562" s="7"/>
      <c r="BU1562" s="7"/>
      <c r="BV1562" s="7"/>
      <c r="BW1562" s="7"/>
      <c r="BX1562" s="7"/>
      <c r="BY1562" s="7"/>
      <c r="BZ1562" s="7"/>
      <c r="CB1562" s="7"/>
      <c r="CD1562" s="7"/>
      <c r="CE1562" s="7"/>
      <c r="CG1562" s="17"/>
      <c r="CH1562" s="17"/>
      <c r="CI1562" s="17"/>
      <c r="CJ1562" s="17"/>
      <c r="CK1562" s="17"/>
      <c r="CL1562" s="17"/>
      <c r="CM1562" s="17"/>
      <c r="CN1562" s="17"/>
      <c r="CO1562" s="17"/>
      <c r="CP1562" s="17"/>
      <c r="CQ1562" s="17"/>
      <c r="CR1562" s="16"/>
      <c r="CS1562" s="16"/>
      <c r="CU1562" s="7"/>
      <c r="CV1562" s="37"/>
      <c r="CY1562" s="16"/>
      <c r="CZ1562" s="20"/>
      <c r="DA1562" s="7"/>
      <c r="DD1562" s="7"/>
      <c r="DE1562" s="17"/>
      <c r="DF1562" s="7"/>
      <c r="DG1562" s="7"/>
      <c r="DH1562" s="7"/>
      <c r="DI1562" s="7"/>
      <c r="DJ1562" s="7"/>
      <c r="DO1562" s="7"/>
    </row>
    <row r="1563" spans="6:119" s="6" customFormat="1" x14ac:dyDescent="0.25">
      <c r="F1563" s="7"/>
      <c r="I1563" s="7"/>
      <c r="Q1563" s="7"/>
      <c r="R1563" s="7"/>
      <c r="S1563" s="7"/>
      <c r="T1563" s="7"/>
      <c r="U1563" s="7"/>
      <c r="V1563" s="7"/>
      <c r="W1563" s="7"/>
      <c r="X1563" s="7"/>
      <c r="Y1563" s="7"/>
      <c r="Z1563" s="7"/>
      <c r="AA1563" s="7"/>
      <c r="AB1563" s="7"/>
      <c r="AI1563" s="7"/>
      <c r="AJ1563" s="7"/>
      <c r="AL1563" s="15"/>
      <c r="AM1563" s="16"/>
      <c r="AQ1563" s="17"/>
      <c r="AR1563" s="18"/>
      <c r="AS1563" s="18"/>
      <c r="AW1563" s="7"/>
      <c r="AZ1563" s="7"/>
      <c r="BA1563" s="7"/>
      <c r="BB1563" s="17"/>
      <c r="BC1563" s="19"/>
      <c r="BD1563" s="7"/>
      <c r="BE1563" s="7"/>
      <c r="BF1563" s="7"/>
      <c r="BG1563" s="7"/>
      <c r="BH1563" s="7"/>
      <c r="BI1563" s="7"/>
      <c r="BJ1563" s="7"/>
      <c r="BK1563" s="7"/>
      <c r="BL1563" s="7"/>
      <c r="BM1563" s="7"/>
      <c r="BN1563" s="7"/>
      <c r="BO1563" s="7"/>
      <c r="BP1563" s="7"/>
      <c r="BQ1563" s="7"/>
      <c r="BR1563" s="7"/>
      <c r="BT1563" s="7"/>
      <c r="BU1563" s="7"/>
      <c r="BV1563" s="7"/>
      <c r="BW1563" s="7"/>
      <c r="BX1563" s="7"/>
      <c r="BY1563" s="7"/>
      <c r="BZ1563" s="7"/>
      <c r="CB1563" s="7"/>
      <c r="CD1563" s="7"/>
      <c r="CE1563" s="7"/>
      <c r="CG1563" s="17"/>
      <c r="CH1563" s="17"/>
      <c r="CI1563" s="17"/>
      <c r="CJ1563" s="17"/>
      <c r="CK1563" s="17"/>
      <c r="CL1563" s="17"/>
      <c r="CM1563" s="17"/>
      <c r="CN1563" s="17"/>
      <c r="CO1563" s="17"/>
      <c r="CP1563" s="17"/>
      <c r="CQ1563" s="17"/>
      <c r="CR1563" s="16"/>
      <c r="CS1563" s="16"/>
      <c r="CU1563" s="7"/>
      <c r="CV1563" s="37"/>
      <c r="CY1563" s="16"/>
      <c r="CZ1563" s="20"/>
      <c r="DA1563" s="7"/>
      <c r="DD1563" s="7"/>
      <c r="DE1563" s="17"/>
      <c r="DF1563" s="7"/>
      <c r="DG1563" s="7"/>
      <c r="DH1563" s="7"/>
      <c r="DI1563" s="7"/>
      <c r="DJ1563" s="7"/>
      <c r="DO1563" s="7"/>
    </row>
    <row r="1564" spans="6:119" s="6" customFormat="1" x14ac:dyDescent="0.25">
      <c r="F1564" s="7"/>
      <c r="I1564" s="7"/>
      <c r="Q1564" s="7"/>
      <c r="R1564" s="7"/>
      <c r="S1564" s="7"/>
      <c r="T1564" s="7"/>
      <c r="U1564" s="7"/>
      <c r="V1564" s="7"/>
      <c r="W1564" s="7"/>
      <c r="X1564" s="7"/>
      <c r="Y1564" s="7"/>
      <c r="Z1564" s="7"/>
      <c r="AA1564" s="7"/>
      <c r="AB1564" s="7"/>
      <c r="AI1564" s="7"/>
      <c r="AJ1564" s="7"/>
      <c r="AL1564" s="15"/>
      <c r="AM1564" s="16"/>
      <c r="AQ1564" s="17"/>
      <c r="AR1564" s="18"/>
      <c r="AS1564" s="18"/>
      <c r="AW1564" s="7"/>
      <c r="AZ1564" s="7"/>
      <c r="BA1564" s="7"/>
      <c r="BB1564" s="17"/>
      <c r="BC1564" s="19"/>
      <c r="BD1564" s="7"/>
      <c r="BE1564" s="7"/>
      <c r="BF1564" s="7"/>
      <c r="BG1564" s="7"/>
      <c r="BH1564" s="7"/>
      <c r="BI1564" s="7"/>
      <c r="BJ1564" s="7"/>
      <c r="BK1564" s="7"/>
      <c r="BL1564" s="7"/>
      <c r="BM1564" s="7"/>
      <c r="BN1564" s="7"/>
      <c r="BO1564" s="7"/>
      <c r="BP1564" s="7"/>
      <c r="BQ1564" s="7"/>
      <c r="BR1564" s="7"/>
      <c r="BT1564" s="7"/>
      <c r="BU1564" s="7"/>
      <c r="BV1564" s="7"/>
      <c r="BW1564" s="7"/>
      <c r="BX1564" s="7"/>
      <c r="BY1564" s="7"/>
      <c r="BZ1564" s="7"/>
      <c r="CB1564" s="7"/>
      <c r="CD1564" s="7"/>
      <c r="CE1564" s="7"/>
      <c r="CG1564" s="17"/>
      <c r="CH1564" s="17"/>
      <c r="CI1564" s="17"/>
      <c r="CJ1564" s="17"/>
      <c r="CK1564" s="17"/>
      <c r="CL1564" s="17"/>
      <c r="CM1564" s="17"/>
      <c r="CN1564" s="17"/>
      <c r="CO1564" s="17"/>
      <c r="CP1564" s="17"/>
      <c r="CQ1564" s="17"/>
      <c r="CR1564" s="16"/>
      <c r="CS1564" s="16"/>
      <c r="CU1564" s="7"/>
      <c r="CV1564" s="37"/>
      <c r="CY1564" s="16"/>
      <c r="CZ1564" s="20"/>
      <c r="DA1564" s="7"/>
      <c r="DD1564" s="7"/>
      <c r="DE1564" s="17"/>
      <c r="DF1564" s="7"/>
      <c r="DG1564" s="7"/>
      <c r="DH1564" s="7"/>
      <c r="DI1564" s="7"/>
      <c r="DJ1564" s="7"/>
      <c r="DO1564" s="7"/>
    </row>
    <row r="1565" spans="6:119" s="6" customFormat="1" x14ac:dyDescent="0.25">
      <c r="F1565" s="7"/>
      <c r="I1565" s="7"/>
      <c r="Q1565" s="7"/>
      <c r="R1565" s="7"/>
      <c r="S1565" s="7"/>
      <c r="T1565" s="7"/>
      <c r="U1565" s="7"/>
      <c r="V1565" s="7"/>
      <c r="W1565" s="7"/>
      <c r="X1565" s="7"/>
      <c r="Y1565" s="7"/>
      <c r="Z1565" s="7"/>
      <c r="AA1565" s="7"/>
      <c r="AB1565" s="7"/>
      <c r="AI1565" s="7"/>
      <c r="AJ1565" s="7"/>
      <c r="AL1565" s="15"/>
      <c r="AM1565" s="16"/>
      <c r="AQ1565" s="17"/>
      <c r="AR1565" s="18"/>
      <c r="AS1565" s="18"/>
      <c r="AW1565" s="7"/>
      <c r="AZ1565" s="7"/>
      <c r="BA1565" s="7"/>
      <c r="BB1565" s="17"/>
      <c r="BC1565" s="19"/>
      <c r="BD1565" s="7"/>
      <c r="BE1565" s="7"/>
      <c r="BF1565" s="7"/>
      <c r="BG1565" s="7"/>
      <c r="BH1565" s="7"/>
      <c r="BI1565" s="7"/>
      <c r="BJ1565" s="7"/>
      <c r="BK1565" s="7"/>
      <c r="BL1565" s="7"/>
      <c r="BM1565" s="7"/>
      <c r="BN1565" s="7"/>
      <c r="BO1565" s="7"/>
      <c r="BP1565" s="7"/>
      <c r="BQ1565" s="7"/>
      <c r="BR1565" s="7"/>
      <c r="BT1565" s="7"/>
      <c r="BU1565" s="7"/>
      <c r="BV1565" s="7"/>
      <c r="BW1565" s="7"/>
      <c r="BX1565" s="7"/>
      <c r="BY1565" s="7"/>
      <c r="BZ1565" s="7"/>
      <c r="CB1565" s="7"/>
      <c r="CD1565" s="7"/>
      <c r="CE1565" s="7"/>
      <c r="CG1565" s="17"/>
      <c r="CH1565" s="17"/>
      <c r="CI1565" s="17"/>
      <c r="CJ1565" s="17"/>
      <c r="CK1565" s="17"/>
      <c r="CL1565" s="17"/>
      <c r="CM1565" s="17"/>
      <c r="CN1565" s="17"/>
      <c r="CO1565" s="17"/>
      <c r="CP1565" s="17"/>
      <c r="CQ1565" s="17"/>
      <c r="CR1565" s="16"/>
      <c r="CS1565" s="16"/>
      <c r="CU1565" s="7"/>
      <c r="CV1565" s="37"/>
      <c r="CY1565" s="16"/>
      <c r="CZ1565" s="20"/>
      <c r="DA1565" s="7"/>
      <c r="DD1565" s="7"/>
      <c r="DE1565" s="17"/>
      <c r="DF1565" s="7"/>
      <c r="DG1565" s="7"/>
      <c r="DH1565" s="7"/>
      <c r="DI1565" s="7"/>
      <c r="DJ1565" s="7"/>
      <c r="DO1565" s="7"/>
    </row>
    <row r="1566" spans="6:119" s="6" customFormat="1" x14ac:dyDescent="0.25">
      <c r="F1566" s="7"/>
      <c r="I1566" s="7"/>
      <c r="Q1566" s="7"/>
      <c r="R1566" s="7"/>
      <c r="S1566" s="7"/>
      <c r="T1566" s="7"/>
      <c r="U1566" s="7"/>
      <c r="V1566" s="7"/>
      <c r="W1566" s="7"/>
      <c r="X1566" s="7"/>
      <c r="Y1566" s="7"/>
      <c r="Z1566" s="7"/>
      <c r="AA1566" s="7"/>
      <c r="AB1566" s="7"/>
      <c r="AI1566" s="7"/>
      <c r="AJ1566" s="7"/>
      <c r="AL1566" s="15"/>
      <c r="AM1566" s="16"/>
      <c r="AQ1566" s="17"/>
      <c r="AR1566" s="18"/>
      <c r="AS1566" s="18"/>
      <c r="AW1566" s="7"/>
      <c r="AZ1566" s="7"/>
      <c r="BA1566" s="7"/>
      <c r="BB1566" s="17"/>
      <c r="BC1566" s="19"/>
      <c r="BD1566" s="7"/>
      <c r="BE1566" s="7"/>
      <c r="BF1566" s="7"/>
      <c r="BG1566" s="7"/>
      <c r="BH1566" s="7"/>
      <c r="BI1566" s="7"/>
      <c r="BJ1566" s="7"/>
      <c r="BK1566" s="7"/>
      <c r="BL1566" s="7"/>
      <c r="BM1566" s="7"/>
      <c r="BN1566" s="7"/>
      <c r="BO1566" s="7"/>
      <c r="BP1566" s="7"/>
      <c r="BQ1566" s="7"/>
      <c r="BR1566" s="7"/>
      <c r="BT1566" s="7"/>
      <c r="BU1566" s="7"/>
      <c r="BV1566" s="7"/>
      <c r="BW1566" s="7"/>
      <c r="BX1566" s="7"/>
      <c r="BY1566" s="7"/>
      <c r="BZ1566" s="7"/>
      <c r="CB1566" s="7"/>
      <c r="CD1566" s="7"/>
      <c r="CE1566" s="7"/>
      <c r="CG1566" s="17"/>
      <c r="CH1566" s="17"/>
      <c r="CI1566" s="17"/>
      <c r="CJ1566" s="17"/>
      <c r="CK1566" s="17"/>
      <c r="CL1566" s="17"/>
      <c r="CM1566" s="17"/>
      <c r="CN1566" s="17"/>
      <c r="CO1566" s="17"/>
      <c r="CP1566" s="17"/>
      <c r="CQ1566" s="17"/>
      <c r="CR1566" s="16"/>
      <c r="CS1566" s="16"/>
      <c r="CU1566" s="7"/>
      <c r="CV1566" s="37"/>
      <c r="CY1566" s="16"/>
      <c r="CZ1566" s="20"/>
      <c r="DA1566" s="7"/>
      <c r="DD1566" s="7"/>
      <c r="DE1566" s="17"/>
      <c r="DF1566" s="7"/>
      <c r="DG1566" s="7"/>
      <c r="DH1566" s="7"/>
      <c r="DI1566" s="7"/>
      <c r="DJ1566" s="7"/>
      <c r="DO1566" s="7"/>
    </row>
    <row r="1567" spans="6:119" s="6" customFormat="1" x14ac:dyDescent="0.25">
      <c r="F1567" s="7"/>
      <c r="I1567" s="7"/>
      <c r="Q1567" s="7"/>
      <c r="R1567" s="7"/>
      <c r="S1567" s="7"/>
      <c r="T1567" s="7"/>
      <c r="U1567" s="7"/>
      <c r="V1567" s="7"/>
      <c r="W1567" s="7"/>
      <c r="X1567" s="7"/>
      <c r="Y1567" s="7"/>
      <c r="Z1567" s="7"/>
      <c r="AA1567" s="7"/>
      <c r="AB1567" s="7"/>
      <c r="AI1567" s="7"/>
      <c r="AJ1567" s="7"/>
      <c r="AL1567" s="15"/>
      <c r="AM1567" s="16"/>
      <c r="AQ1567" s="17"/>
      <c r="AR1567" s="18"/>
      <c r="AS1567" s="18"/>
      <c r="AW1567" s="7"/>
      <c r="AZ1567" s="7"/>
      <c r="BA1567" s="7"/>
      <c r="BB1567" s="17"/>
      <c r="BC1567" s="19"/>
      <c r="BD1567" s="7"/>
      <c r="BE1567" s="7"/>
      <c r="BF1567" s="7"/>
      <c r="BG1567" s="7"/>
      <c r="BH1567" s="7"/>
      <c r="BI1567" s="7"/>
      <c r="BJ1567" s="7"/>
      <c r="BK1567" s="7"/>
      <c r="BL1567" s="7"/>
      <c r="BM1567" s="7"/>
      <c r="BN1567" s="7"/>
      <c r="BO1567" s="7"/>
      <c r="BP1567" s="7"/>
      <c r="BQ1567" s="7"/>
      <c r="BR1567" s="7"/>
      <c r="BT1567" s="7"/>
      <c r="BU1567" s="7"/>
      <c r="BV1567" s="7"/>
      <c r="BW1567" s="7"/>
      <c r="BX1567" s="7"/>
      <c r="BY1567" s="7"/>
      <c r="BZ1567" s="7"/>
      <c r="CB1567" s="7"/>
      <c r="CD1567" s="7"/>
      <c r="CE1567" s="7"/>
      <c r="CG1567" s="17"/>
      <c r="CH1567" s="17"/>
      <c r="CI1567" s="17"/>
      <c r="CJ1567" s="17"/>
      <c r="CK1567" s="17"/>
      <c r="CL1567" s="17"/>
      <c r="CM1567" s="17"/>
      <c r="CN1567" s="17"/>
      <c r="CO1567" s="17"/>
      <c r="CP1567" s="17"/>
      <c r="CQ1567" s="17"/>
      <c r="CR1567" s="16"/>
      <c r="CS1567" s="16"/>
      <c r="CU1567" s="7"/>
      <c r="CV1567" s="37"/>
      <c r="CY1567" s="16"/>
      <c r="CZ1567" s="20"/>
      <c r="DA1567" s="7"/>
      <c r="DD1567" s="7"/>
      <c r="DE1567" s="17"/>
      <c r="DF1567" s="7"/>
      <c r="DG1567" s="7"/>
      <c r="DH1567" s="7"/>
      <c r="DI1567" s="7"/>
      <c r="DJ1567" s="7"/>
      <c r="DO1567" s="7"/>
    </row>
    <row r="1568" spans="6:119" s="6" customFormat="1" x14ac:dyDescent="0.25">
      <c r="F1568" s="7"/>
      <c r="I1568" s="7"/>
      <c r="Q1568" s="7"/>
      <c r="R1568" s="7"/>
      <c r="S1568" s="7"/>
      <c r="T1568" s="7"/>
      <c r="U1568" s="7"/>
      <c r="V1568" s="7"/>
      <c r="W1568" s="7"/>
      <c r="X1568" s="7"/>
      <c r="Y1568" s="7"/>
      <c r="Z1568" s="7"/>
      <c r="AA1568" s="7"/>
      <c r="AB1568" s="7"/>
      <c r="AI1568" s="7"/>
      <c r="AJ1568" s="7"/>
      <c r="AL1568" s="15"/>
      <c r="AM1568" s="16"/>
      <c r="AQ1568" s="17"/>
      <c r="AR1568" s="18"/>
      <c r="AS1568" s="18"/>
      <c r="AW1568" s="7"/>
      <c r="AZ1568" s="7"/>
      <c r="BA1568" s="7"/>
      <c r="BB1568" s="17"/>
      <c r="BC1568" s="19"/>
      <c r="BD1568" s="7"/>
      <c r="BE1568" s="7"/>
      <c r="BF1568" s="7"/>
      <c r="BG1568" s="7"/>
      <c r="BH1568" s="7"/>
      <c r="BI1568" s="7"/>
      <c r="BJ1568" s="7"/>
      <c r="BK1568" s="7"/>
      <c r="BL1568" s="7"/>
      <c r="BM1568" s="7"/>
      <c r="BN1568" s="7"/>
      <c r="BO1568" s="7"/>
      <c r="BP1568" s="7"/>
      <c r="BQ1568" s="7"/>
      <c r="BR1568" s="7"/>
      <c r="BT1568" s="7"/>
      <c r="BU1568" s="7"/>
      <c r="BV1568" s="7"/>
      <c r="BW1568" s="7"/>
      <c r="BX1568" s="7"/>
      <c r="BY1568" s="7"/>
      <c r="BZ1568" s="7"/>
      <c r="CB1568" s="7"/>
      <c r="CD1568" s="7"/>
      <c r="CE1568" s="7"/>
      <c r="CG1568" s="17"/>
      <c r="CH1568" s="17"/>
      <c r="CI1568" s="17"/>
      <c r="CJ1568" s="17"/>
      <c r="CK1568" s="17"/>
      <c r="CL1568" s="17"/>
      <c r="CM1568" s="17"/>
      <c r="CN1568" s="17"/>
      <c r="CO1568" s="17"/>
      <c r="CP1568" s="17"/>
      <c r="CQ1568" s="17"/>
      <c r="CR1568" s="16"/>
      <c r="CS1568" s="16"/>
      <c r="CU1568" s="7"/>
      <c r="CV1568" s="37"/>
      <c r="CY1568" s="16"/>
      <c r="CZ1568" s="20"/>
      <c r="DA1568" s="7"/>
      <c r="DD1568" s="7"/>
      <c r="DE1568" s="17"/>
      <c r="DF1568" s="7"/>
      <c r="DG1568" s="7"/>
      <c r="DH1568" s="7"/>
      <c r="DI1568" s="7"/>
      <c r="DJ1568" s="7"/>
      <c r="DO1568" s="7"/>
    </row>
    <row r="1569" spans="6:119" s="6" customFormat="1" x14ac:dyDescent="0.25">
      <c r="F1569" s="7"/>
      <c r="I1569" s="7"/>
      <c r="Q1569" s="7"/>
      <c r="R1569" s="7"/>
      <c r="S1569" s="7"/>
      <c r="T1569" s="7"/>
      <c r="U1569" s="7"/>
      <c r="V1569" s="7"/>
      <c r="W1569" s="7"/>
      <c r="X1569" s="7"/>
      <c r="Y1569" s="7"/>
      <c r="Z1569" s="7"/>
      <c r="AA1569" s="7"/>
      <c r="AB1569" s="7"/>
      <c r="AI1569" s="7"/>
      <c r="AJ1569" s="7"/>
      <c r="AL1569" s="15"/>
      <c r="AM1569" s="16"/>
      <c r="AQ1569" s="17"/>
      <c r="AR1569" s="18"/>
      <c r="AS1569" s="18"/>
      <c r="AW1569" s="7"/>
      <c r="AZ1569" s="7"/>
      <c r="BA1569" s="7"/>
      <c r="BB1569" s="17"/>
      <c r="BC1569" s="19"/>
      <c r="BD1569" s="7"/>
      <c r="BE1569" s="7"/>
      <c r="BF1569" s="7"/>
      <c r="BG1569" s="7"/>
      <c r="BH1569" s="7"/>
      <c r="BI1569" s="7"/>
      <c r="BJ1569" s="7"/>
      <c r="BK1569" s="7"/>
      <c r="BL1569" s="7"/>
      <c r="BM1569" s="7"/>
      <c r="BN1569" s="7"/>
      <c r="BO1569" s="7"/>
      <c r="BP1569" s="7"/>
      <c r="BQ1569" s="7"/>
      <c r="BR1569" s="7"/>
      <c r="BT1569" s="7"/>
      <c r="BU1569" s="7"/>
      <c r="BV1569" s="7"/>
      <c r="BW1569" s="7"/>
      <c r="BX1569" s="7"/>
      <c r="BY1569" s="7"/>
      <c r="BZ1569" s="7"/>
      <c r="CB1569" s="7"/>
      <c r="CD1569" s="7"/>
      <c r="CE1569" s="7"/>
      <c r="CG1569" s="17"/>
      <c r="CH1569" s="17"/>
      <c r="CI1569" s="17"/>
      <c r="CJ1569" s="17"/>
      <c r="CK1569" s="17"/>
      <c r="CL1569" s="17"/>
      <c r="CM1569" s="17"/>
      <c r="CN1569" s="17"/>
      <c r="CO1569" s="17"/>
      <c r="CP1569" s="17"/>
      <c r="CQ1569" s="17"/>
      <c r="CR1569" s="16"/>
      <c r="CS1569" s="16"/>
      <c r="CU1569" s="7"/>
      <c r="CV1569" s="37"/>
      <c r="CY1569" s="16"/>
      <c r="CZ1569" s="20"/>
      <c r="DA1569" s="7"/>
      <c r="DD1569" s="7"/>
      <c r="DE1569" s="17"/>
      <c r="DF1569" s="7"/>
      <c r="DG1569" s="7"/>
      <c r="DH1569" s="7"/>
      <c r="DI1569" s="7"/>
      <c r="DJ1569" s="7"/>
      <c r="DO1569" s="7"/>
    </row>
    <row r="1570" spans="6:119" s="6" customFormat="1" x14ac:dyDescent="0.25">
      <c r="F1570" s="7"/>
      <c r="I1570" s="7"/>
      <c r="Q1570" s="7"/>
      <c r="R1570" s="7"/>
      <c r="S1570" s="7"/>
      <c r="T1570" s="7"/>
      <c r="U1570" s="7"/>
      <c r="V1570" s="7"/>
      <c r="W1570" s="7"/>
      <c r="X1570" s="7"/>
      <c r="Y1570" s="7"/>
      <c r="Z1570" s="7"/>
      <c r="AA1570" s="7"/>
      <c r="AB1570" s="7"/>
      <c r="AI1570" s="7"/>
      <c r="AJ1570" s="7"/>
      <c r="AL1570" s="15"/>
      <c r="AM1570" s="16"/>
      <c r="AQ1570" s="17"/>
      <c r="AR1570" s="18"/>
      <c r="AS1570" s="18"/>
      <c r="AW1570" s="7"/>
      <c r="AZ1570" s="7"/>
      <c r="BA1570" s="7"/>
      <c r="BB1570" s="17"/>
      <c r="BC1570" s="19"/>
      <c r="BD1570" s="7"/>
      <c r="BE1570" s="7"/>
      <c r="BF1570" s="7"/>
      <c r="BG1570" s="7"/>
      <c r="BH1570" s="7"/>
      <c r="BI1570" s="7"/>
      <c r="BJ1570" s="7"/>
      <c r="BK1570" s="7"/>
      <c r="BL1570" s="7"/>
      <c r="BM1570" s="7"/>
      <c r="BN1570" s="7"/>
      <c r="BO1570" s="7"/>
      <c r="BP1570" s="7"/>
      <c r="BQ1570" s="7"/>
      <c r="BR1570" s="7"/>
      <c r="BT1570" s="7"/>
      <c r="BU1570" s="7"/>
      <c r="BV1570" s="7"/>
      <c r="BW1570" s="7"/>
      <c r="BX1570" s="7"/>
      <c r="BY1570" s="7"/>
      <c r="BZ1570" s="7"/>
      <c r="CB1570" s="7"/>
      <c r="CD1570" s="7"/>
      <c r="CE1570" s="7"/>
      <c r="CG1570" s="17"/>
      <c r="CH1570" s="17"/>
      <c r="CI1570" s="17"/>
      <c r="CJ1570" s="17"/>
      <c r="CK1570" s="17"/>
      <c r="CL1570" s="17"/>
      <c r="CM1570" s="17"/>
      <c r="CN1570" s="17"/>
      <c r="CO1570" s="17"/>
      <c r="CP1570" s="17"/>
      <c r="CQ1570" s="17"/>
      <c r="CR1570" s="16"/>
      <c r="CS1570" s="16"/>
      <c r="CU1570" s="7"/>
      <c r="CV1570" s="37"/>
      <c r="CY1570" s="16"/>
      <c r="CZ1570" s="20"/>
      <c r="DA1570" s="7"/>
      <c r="DD1570" s="7"/>
      <c r="DE1570" s="17"/>
      <c r="DF1570" s="7"/>
      <c r="DG1570" s="7"/>
      <c r="DH1570" s="7"/>
      <c r="DI1570" s="7"/>
      <c r="DJ1570" s="7"/>
      <c r="DO1570" s="7"/>
    </row>
    <row r="1571" spans="6:119" s="6" customFormat="1" x14ac:dyDescent="0.25">
      <c r="F1571" s="7"/>
      <c r="I1571" s="7"/>
      <c r="Q1571" s="7"/>
      <c r="R1571" s="7"/>
      <c r="S1571" s="7"/>
      <c r="T1571" s="7"/>
      <c r="U1571" s="7"/>
      <c r="V1571" s="7"/>
      <c r="W1571" s="7"/>
      <c r="X1571" s="7"/>
      <c r="Y1571" s="7"/>
      <c r="Z1571" s="7"/>
      <c r="AA1571" s="7"/>
      <c r="AB1571" s="7"/>
      <c r="AI1571" s="7"/>
      <c r="AJ1571" s="7"/>
      <c r="AL1571" s="15"/>
      <c r="AM1571" s="16"/>
      <c r="AQ1571" s="17"/>
      <c r="AR1571" s="18"/>
      <c r="AS1571" s="18"/>
      <c r="AW1571" s="7"/>
      <c r="AZ1571" s="7"/>
      <c r="BA1571" s="7"/>
      <c r="BB1571" s="17"/>
      <c r="BC1571" s="19"/>
      <c r="BD1571" s="7"/>
      <c r="BE1571" s="7"/>
      <c r="BF1571" s="7"/>
      <c r="BG1571" s="7"/>
      <c r="BH1571" s="7"/>
      <c r="BI1571" s="7"/>
      <c r="BJ1571" s="7"/>
      <c r="BK1571" s="7"/>
      <c r="BL1571" s="7"/>
      <c r="BM1571" s="7"/>
      <c r="BN1571" s="7"/>
      <c r="BO1571" s="7"/>
      <c r="BP1571" s="7"/>
      <c r="BQ1571" s="7"/>
      <c r="BR1571" s="7"/>
      <c r="BT1571" s="7"/>
      <c r="BU1571" s="7"/>
      <c r="BV1571" s="7"/>
      <c r="BW1571" s="7"/>
      <c r="BX1571" s="7"/>
      <c r="BY1571" s="7"/>
      <c r="BZ1571" s="7"/>
      <c r="CB1571" s="7"/>
      <c r="CD1571" s="7"/>
      <c r="CE1571" s="7"/>
      <c r="CG1571" s="17"/>
      <c r="CH1571" s="17"/>
      <c r="CI1571" s="17"/>
      <c r="CJ1571" s="17"/>
      <c r="CK1571" s="17"/>
      <c r="CL1571" s="17"/>
      <c r="CM1571" s="17"/>
      <c r="CN1571" s="17"/>
      <c r="CO1571" s="17"/>
      <c r="CP1571" s="17"/>
      <c r="CQ1571" s="17"/>
      <c r="CR1571" s="16"/>
      <c r="CS1571" s="16"/>
      <c r="CU1571" s="7"/>
      <c r="CV1571" s="37"/>
      <c r="CY1571" s="16"/>
      <c r="CZ1571" s="20"/>
      <c r="DA1571" s="7"/>
      <c r="DD1571" s="7"/>
      <c r="DE1571" s="17"/>
      <c r="DF1571" s="7"/>
      <c r="DG1571" s="7"/>
      <c r="DH1571" s="7"/>
      <c r="DI1571" s="7"/>
      <c r="DJ1571" s="7"/>
      <c r="DO1571" s="7"/>
    </row>
    <row r="1572" spans="6:119" s="6" customFormat="1" x14ac:dyDescent="0.25">
      <c r="F1572" s="7"/>
      <c r="I1572" s="7"/>
      <c r="Q1572" s="7"/>
      <c r="R1572" s="7"/>
      <c r="S1572" s="7"/>
      <c r="T1572" s="7"/>
      <c r="U1572" s="7"/>
      <c r="V1572" s="7"/>
      <c r="W1572" s="7"/>
      <c r="X1572" s="7"/>
      <c r="Y1572" s="7"/>
      <c r="Z1572" s="7"/>
      <c r="AA1572" s="7"/>
      <c r="AB1572" s="7"/>
      <c r="AI1572" s="7"/>
      <c r="AJ1572" s="7"/>
      <c r="AL1572" s="15"/>
      <c r="AM1572" s="16"/>
      <c r="AQ1572" s="17"/>
      <c r="AR1572" s="18"/>
      <c r="AS1572" s="18"/>
      <c r="AW1572" s="7"/>
      <c r="AZ1572" s="7"/>
      <c r="BA1572" s="7"/>
      <c r="BB1572" s="17"/>
      <c r="BC1572" s="19"/>
      <c r="BD1572" s="7"/>
      <c r="BE1572" s="7"/>
      <c r="BF1572" s="7"/>
      <c r="BG1572" s="7"/>
      <c r="BH1572" s="7"/>
      <c r="BI1572" s="7"/>
      <c r="BJ1572" s="7"/>
      <c r="BK1572" s="7"/>
      <c r="BL1572" s="7"/>
      <c r="BM1572" s="7"/>
      <c r="BN1572" s="7"/>
      <c r="BO1572" s="7"/>
      <c r="BP1572" s="7"/>
      <c r="BQ1572" s="7"/>
      <c r="BR1572" s="7"/>
      <c r="BT1572" s="7"/>
      <c r="BU1572" s="7"/>
      <c r="BV1572" s="7"/>
      <c r="BW1572" s="7"/>
      <c r="BX1572" s="7"/>
      <c r="BY1572" s="7"/>
      <c r="BZ1572" s="7"/>
      <c r="CB1572" s="7"/>
      <c r="CD1572" s="7"/>
      <c r="CE1572" s="7"/>
      <c r="CG1572" s="17"/>
      <c r="CH1572" s="17"/>
      <c r="CI1572" s="17"/>
      <c r="CJ1572" s="17"/>
      <c r="CK1572" s="17"/>
      <c r="CL1572" s="17"/>
      <c r="CM1572" s="17"/>
      <c r="CN1572" s="17"/>
      <c r="CO1572" s="17"/>
      <c r="CP1572" s="17"/>
      <c r="CQ1572" s="17"/>
      <c r="CR1572" s="16"/>
      <c r="CS1572" s="16"/>
      <c r="CU1572" s="7"/>
      <c r="CV1572" s="37"/>
      <c r="CY1572" s="16"/>
      <c r="CZ1572" s="20"/>
      <c r="DA1572" s="7"/>
      <c r="DD1572" s="7"/>
      <c r="DE1572" s="17"/>
      <c r="DF1572" s="7"/>
      <c r="DG1572" s="7"/>
      <c r="DH1572" s="7"/>
      <c r="DI1572" s="7"/>
      <c r="DJ1572" s="7"/>
      <c r="DO1572" s="7"/>
    </row>
    <row r="1573" spans="6:119" s="6" customFormat="1" x14ac:dyDescent="0.25">
      <c r="F1573" s="7"/>
      <c r="I1573" s="7"/>
      <c r="Q1573" s="7"/>
      <c r="R1573" s="7"/>
      <c r="S1573" s="7"/>
      <c r="T1573" s="7"/>
      <c r="U1573" s="7"/>
      <c r="V1573" s="7"/>
      <c r="W1573" s="7"/>
      <c r="X1573" s="7"/>
      <c r="Y1573" s="7"/>
      <c r="Z1573" s="7"/>
      <c r="AA1573" s="7"/>
      <c r="AB1573" s="7"/>
      <c r="AI1573" s="7"/>
      <c r="AJ1573" s="7"/>
      <c r="AL1573" s="15"/>
      <c r="AM1573" s="16"/>
      <c r="AQ1573" s="17"/>
      <c r="AR1573" s="18"/>
      <c r="AS1573" s="18"/>
      <c r="AW1573" s="7"/>
      <c r="AZ1573" s="7"/>
      <c r="BA1573" s="7"/>
      <c r="BB1573" s="17"/>
      <c r="BC1573" s="19"/>
      <c r="BD1573" s="7"/>
      <c r="BE1573" s="7"/>
      <c r="BF1573" s="7"/>
      <c r="BG1573" s="7"/>
      <c r="BH1573" s="7"/>
      <c r="BI1573" s="7"/>
      <c r="BJ1573" s="7"/>
      <c r="BK1573" s="7"/>
      <c r="BL1573" s="7"/>
      <c r="BM1573" s="7"/>
      <c r="BN1573" s="7"/>
      <c r="BO1573" s="7"/>
      <c r="BP1573" s="7"/>
      <c r="BQ1573" s="7"/>
      <c r="BR1573" s="7"/>
      <c r="BT1573" s="7"/>
      <c r="BU1573" s="7"/>
      <c r="BV1573" s="7"/>
      <c r="BW1573" s="7"/>
      <c r="BX1573" s="7"/>
      <c r="BY1573" s="7"/>
      <c r="BZ1573" s="7"/>
      <c r="CB1573" s="7"/>
      <c r="CD1573" s="7"/>
      <c r="CE1573" s="7"/>
      <c r="CG1573" s="17"/>
      <c r="CH1573" s="17"/>
      <c r="CI1573" s="17"/>
      <c r="CJ1573" s="17"/>
      <c r="CK1573" s="17"/>
      <c r="CL1573" s="17"/>
      <c r="CM1573" s="17"/>
      <c r="CN1573" s="17"/>
      <c r="CO1573" s="17"/>
      <c r="CP1573" s="17"/>
      <c r="CQ1573" s="17"/>
      <c r="CR1573" s="16"/>
      <c r="CS1573" s="16"/>
      <c r="CU1573" s="7"/>
      <c r="CV1573" s="37"/>
      <c r="CY1573" s="16"/>
      <c r="CZ1573" s="20"/>
      <c r="DA1573" s="7"/>
      <c r="DD1573" s="7"/>
      <c r="DE1573" s="17"/>
      <c r="DF1573" s="7"/>
      <c r="DG1573" s="7"/>
      <c r="DH1573" s="7"/>
      <c r="DI1573" s="7"/>
      <c r="DJ1573" s="7"/>
      <c r="DO1573" s="7"/>
    </row>
    <row r="1574" spans="6:119" s="6" customFormat="1" x14ac:dyDescent="0.25">
      <c r="F1574" s="7"/>
      <c r="I1574" s="7"/>
      <c r="Q1574" s="7"/>
      <c r="R1574" s="7"/>
      <c r="S1574" s="7"/>
      <c r="T1574" s="7"/>
      <c r="U1574" s="7"/>
      <c r="V1574" s="7"/>
      <c r="W1574" s="7"/>
      <c r="X1574" s="7"/>
      <c r="Y1574" s="7"/>
      <c r="Z1574" s="7"/>
      <c r="AA1574" s="7"/>
      <c r="AB1574" s="7"/>
      <c r="AI1574" s="7"/>
      <c r="AJ1574" s="7"/>
      <c r="AL1574" s="15"/>
      <c r="AM1574" s="16"/>
      <c r="AQ1574" s="17"/>
      <c r="AR1574" s="18"/>
      <c r="AS1574" s="18"/>
      <c r="AW1574" s="7"/>
      <c r="AZ1574" s="7"/>
      <c r="BA1574" s="7"/>
      <c r="BB1574" s="17"/>
      <c r="BC1574" s="19"/>
      <c r="BD1574" s="7"/>
      <c r="BE1574" s="7"/>
      <c r="BF1574" s="7"/>
      <c r="BG1574" s="7"/>
      <c r="BH1574" s="7"/>
      <c r="BI1574" s="7"/>
      <c r="BJ1574" s="7"/>
      <c r="BK1574" s="7"/>
      <c r="BL1574" s="7"/>
      <c r="BM1574" s="7"/>
      <c r="BN1574" s="7"/>
      <c r="BO1574" s="7"/>
      <c r="BP1574" s="7"/>
      <c r="BQ1574" s="7"/>
      <c r="BR1574" s="7"/>
      <c r="BT1574" s="7"/>
      <c r="BU1574" s="7"/>
      <c r="BV1574" s="7"/>
      <c r="BW1574" s="7"/>
      <c r="BX1574" s="7"/>
      <c r="BY1574" s="7"/>
      <c r="BZ1574" s="7"/>
      <c r="CB1574" s="7"/>
      <c r="CD1574" s="7"/>
      <c r="CE1574" s="7"/>
      <c r="CG1574" s="17"/>
      <c r="CH1574" s="17"/>
      <c r="CI1574" s="17"/>
      <c r="CJ1574" s="17"/>
      <c r="CK1574" s="17"/>
      <c r="CL1574" s="17"/>
      <c r="CM1574" s="17"/>
      <c r="CN1574" s="17"/>
      <c r="CO1574" s="17"/>
      <c r="CP1574" s="17"/>
      <c r="CQ1574" s="17"/>
      <c r="CR1574" s="16"/>
      <c r="CS1574" s="16"/>
      <c r="CU1574" s="7"/>
      <c r="CV1574" s="37"/>
      <c r="CY1574" s="16"/>
      <c r="CZ1574" s="20"/>
      <c r="DA1574" s="7"/>
      <c r="DD1574" s="7"/>
      <c r="DE1574" s="17"/>
      <c r="DF1574" s="7"/>
      <c r="DG1574" s="7"/>
      <c r="DH1574" s="7"/>
      <c r="DI1574" s="7"/>
      <c r="DJ1574" s="7"/>
      <c r="DO1574" s="7"/>
    </row>
    <row r="1575" spans="6:119" s="6" customFormat="1" x14ac:dyDescent="0.25">
      <c r="F1575" s="7"/>
      <c r="I1575" s="7"/>
      <c r="Q1575" s="7"/>
      <c r="R1575" s="7"/>
      <c r="S1575" s="7"/>
      <c r="T1575" s="7"/>
      <c r="U1575" s="7"/>
      <c r="V1575" s="7"/>
      <c r="W1575" s="7"/>
      <c r="X1575" s="7"/>
      <c r="Y1575" s="7"/>
      <c r="Z1575" s="7"/>
      <c r="AA1575" s="7"/>
      <c r="AB1575" s="7"/>
      <c r="AI1575" s="7"/>
      <c r="AJ1575" s="7"/>
      <c r="AL1575" s="15"/>
      <c r="AM1575" s="16"/>
      <c r="AQ1575" s="17"/>
      <c r="AR1575" s="18"/>
      <c r="AS1575" s="18"/>
      <c r="AW1575" s="7"/>
      <c r="AZ1575" s="7"/>
      <c r="BA1575" s="7"/>
      <c r="BB1575" s="17"/>
      <c r="BC1575" s="19"/>
      <c r="BD1575" s="7"/>
      <c r="BE1575" s="7"/>
      <c r="BF1575" s="7"/>
      <c r="BG1575" s="7"/>
      <c r="BH1575" s="7"/>
      <c r="BI1575" s="7"/>
      <c r="BJ1575" s="7"/>
      <c r="BK1575" s="7"/>
      <c r="BL1575" s="7"/>
      <c r="BM1575" s="7"/>
      <c r="BN1575" s="7"/>
      <c r="BO1575" s="7"/>
      <c r="BP1575" s="7"/>
      <c r="BQ1575" s="7"/>
      <c r="BR1575" s="7"/>
      <c r="BT1575" s="7"/>
      <c r="BU1575" s="7"/>
      <c r="BV1575" s="7"/>
      <c r="BW1575" s="7"/>
      <c r="BX1575" s="7"/>
      <c r="BY1575" s="7"/>
      <c r="BZ1575" s="7"/>
      <c r="CB1575" s="7"/>
      <c r="CD1575" s="7"/>
      <c r="CE1575" s="7"/>
      <c r="CG1575" s="17"/>
      <c r="CH1575" s="17"/>
      <c r="CI1575" s="17"/>
      <c r="CJ1575" s="17"/>
      <c r="CK1575" s="17"/>
      <c r="CL1575" s="17"/>
      <c r="CM1575" s="17"/>
      <c r="CN1575" s="17"/>
      <c r="CO1575" s="17"/>
      <c r="CP1575" s="17"/>
      <c r="CQ1575" s="17"/>
      <c r="CR1575" s="16"/>
      <c r="CS1575" s="16"/>
      <c r="CU1575" s="7"/>
      <c r="CV1575" s="37"/>
      <c r="CY1575" s="16"/>
      <c r="CZ1575" s="20"/>
      <c r="DA1575" s="7"/>
      <c r="DD1575" s="7"/>
      <c r="DE1575" s="17"/>
      <c r="DF1575" s="7"/>
      <c r="DG1575" s="7"/>
      <c r="DH1575" s="7"/>
      <c r="DI1575" s="7"/>
      <c r="DJ1575" s="7"/>
      <c r="DO1575" s="7"/>
    </row>
    <row r="1576" spans="6:119" s="6" customFormat="1" x14ac:dyDescent="0.25">
      <c r="F1576" s="7"/>
      <c r="I1576" s="7"/>
      <c r="Q1576" s="7"/>
      <c r="R1576" s="7"/>
      <c r="S1576" s="7"/>
      <c r="T1576" s="7"/>
      <c r="U1576" s="7"/>
      <c r="V1576" s="7"/>
      <c r="W1576" s="7"/>
      <c r="X1576" s="7"/>
      <c r="Y1576" s="7"/>
      <c r="Z1576" s="7"/>
      <c r="AA1576" s="7"/>
      <c r="AB1576" s="7"/>
      <c r="AI1576" s="7"/>
      <c r="AJ1576" s="7"/>
      <c r="AL1576" s="15"/>
      <c r="AM1576" s="16"/>
      <c r="AQ1576" s="17"/>
      <c r="AR1576" s="18"/>
      <c r="AS1576" s="18"/>
      <c r="AW1576" s="7"/>
      <c r="AZ1576" s="7"/>
      <c r="BA1576" s="7"/>
      <c r="BB1576" s="17"/>
      <c r="BC1576" s="19"/>
      <c r="BD1576" s="7"/>
      <c r="BE1576" s="7"/>
      <c r="BF1576" s="7"/>
      <c r="BG1576" s="7"/>
      <c r="BH1576" s="7"/>
      <c r="BI1576" s="7"/>
      <c r="BJ1576" s="7"/>
      <c r="BK1576" s="7"/>
      <c r="BL1576" s="7"/>
      <c r="BM1576" s="7"/>
      <c r="BN1576" s="7"/>
      <c r="BO1576" s="7"/>
      <c r="BP1576" s="7"/>
      <c r="BQ1576" s="7"/>
      <c r="BR1576" s="7"/>
      <c r="BT1576" s="7"/>
      <c r="BU1576" s="7"/>
      <c r="BV1576" s="7"/>
      <c r="BW1576" s="7"/>
      <c r="BX1576" s="7"/>
      <c r="BY1576" s="7"/>
      <c r="BZ1576" s="7"/>
      <c r="CB1576" s="7"/>
      <c r="CD1576" s="7"/>
      <c r="CE1576" s="7"/>
      <c r="CG1576" s="17"/>
      <c r="CH1576" s="17"/>
      <c r="CI1576" s="17"/>
      <c r="CJ1576" s="17"/>
      <c r="CK1576" s="17"/>
      <c r="CL1576" s="17"/>
      <c r="CM1576" s="17"/>
      <c r="CN1576" s="17"/>
      <c r="CO1576" s="17"/>
      <c r="CP1576" s="17"/>
      <c r="CQ1576" s="17"/>
      <c r="CR1576" s="16"/>
      <c r="CS1576" s="16"/>
      <c r="CU1576" s="7"/>
      <c r="CV1576" s="37"/>
      <c r="CY1576" s="16"/>
      <c r="CZ1576" s="20"/>
      <c r="DA1576" s="7"/>
      <c r="DD1576" s="7"/>
      <c r="DE1576" s="17"/>
      <c r="DF1576" s="7"/>
      <c r="DG1576" s="7"/>
      <c r="DH1576" s="7"/>
      <c r="DI1576" s="7"/>
      <c r="DJ1576" s="7"/>
      <c r="DO1576" s="7"/>
    </row>
    <row r="1577" spans="6:119" s="6" customFormat="1" x14ac:dyDescent="0.25">
      <c r="F1577" s="7"/>
      <c r="I1577" s="7"/>
      <c r="Q1577" s="7"/>
      <c r="R1577" s="7"/>
      <c r="S1577" s="7"/>
      <c r="T1577" s="7"/>
      <c r="U1577" s="7"/>
      <c r="V1577" s="7"/>
      <c r="W1577" s="7"/>
      <c r="X1577" s="7"/>
      <c r="Y1577" s="7"/>
      <c r="Z1577" s="7"/>
      <c r="AA1577" s="7"/>
      <c r="AB1577" s="7"/>
      <c r="AI1577" s="7"/>
      <c r="AJ1577" s="7"/>
      <c r="AL1577" s="15"/>
      <c r="AM1577" s="16"/>
      <c r="AQ1577" s="17"/>
      <c r="AR1577" s="18"/>
      <c r="AS1577" s="18"/>
      <c r="AW1577" s="7"/>
      <c r="AZ1577" s="7"/>
      <c r="BA1577" s="7"/>
      <c r="BB1577" s="17"/>
      <c r="BC1577" s="19"/>
      <c r="BD1577" s="7"/>
      <c r="BE1577" s="7"/>
      <c r="BF1577" s="7"/>
      <c r="BG1577" s="7"/>
      <c r="BH1577" s="7"/>
      <c r="BI1577" s="7"/>
      <c r="BJ1577" s="7"/>
      <c r="BK1577" s="7"/>
      <c r="BL1577" s="7"/>
      <c r="BM1577" s="7"/>
      <c r="BN1577" s="7"/>
      <c r="BO1577" s="7"/>
      <c r="BP1577" s="7"/>
      <c r="BQ1577" s="7"/>
      <c r="BR1577" s="7"/>
      <c r="BT1577" s="7"/>
      <c r="BU1577" s="7"/>
      <c r="BV1577" s="7"/>
      <c r="BW1577" s="7"/>
      <c r="BX1577" s="7"/>
      <c r="BY1577" s="7"/>
      <c r="BZ1577" s="7"/>
      <c r="CB1577" s="7"/>
      <c r="CD1577" s="7"/>
      <c r="CE1577" s="7"/>
      <c r="CG1577" s="17"/>
      <c r="CH1577" s="17"/>
      <c r="CI1577" s="17"/>
      <c r="CJ1577" s="17"/>
      <c r="CK1577" s="17"/>
      <c r="CL1577" s="17"/>
      <c r="CM1577" s="17"/>
      <c r="CN1577" s="17"/>
      <c r="CO1577" s="17"/>
      <c r="CP1577" s="17"/>
      <c r="CQ1577" s="17"/>
      <c r="CR1577" s="16"/>
      <c r="CS1577" s="16"/>
      <c r="CU1577" s="7"/>
      <c r="CV1577" s="37"/>
      <c r="CY1577" s="16"/>
      <c r="CZ1577" s="20"/>
      <c r="DA1577" s="7"/>
      <c r="DD1577" s="7"/>
      <c r="DE1577" s="17"/>
      <c r="DF1577" s="7"/>
      <c r="DG1577" s="7"/>
      <c r="DH1577" s="7"/>
      <c r="DI1577" s="7"/>
      <c r="DJ1577" s="7"/>
      <c r="DO1577" s="7"/>
    </row>
    <row r="1578" spans="6:119" s="6" customFormat="1" x14ac:dyDescent="0.25">
      <c r="F1578" s="7"/>
      <c r="I1578" s="7"/>
      <c r="Q1578" s="7"/>
      <c r="R1578" s="7"/>
      <c r="S1578" s="7"/>
      <c r="T1578" s="7"/>
      <c r="U1578" s="7"/>
      <c r="V1578" s="7"/>
      <c r="W1578" s="7"/>
      <c r="X1578" s="7"/>
      <c r="Y1578" s="7"/>
      <c r="Z1578" s="7"/>
      <c r="AA1578" s="7"/>
      <c r="AB1578" s="7"/>
      <c r="AI1578" s="7"/>
      <c r="AJ1578" s="7"/>
      <c r="AL1578" s="15"/>
      <c r="AM1578" s="16"/>
      <c r="AQ1578" s="17"/>
      <c r="AR1578" s="18"/>
      <c r="AS1578" s="18"/>
      <c r="AW1578" s="7"/>
      <c r="AZ1578" s="7"/>
      <c r="BA1578" s="7"/>
      <c r="BB1578" s="17"/>
      <c r="BC1578" s="19"/>
      <c r="BD1578" s="7"/>
      <c r="BE1578" s="7"/>
      <c r="BF1578" s="7"/>
      <c r="BG1578" s="7"/>
      <c r="BH1578" s="7"/>
      <c r="BI1578" s="7"/>
      <c r="BJ1578" s="7"/>
      <c r="BK1578" s="7"/>
      <c r="BL1578" s="7"/>
      <c r="BM1578" s="7"/>
      <c r="BN1578" s="7"/>
      <c r="BO1578" s="7"/>
      <c r="BP1578" s="7"/>
      <c r="BQ1578" s="7"/>
      <c r="BR1578" s="7"/>
      <c r="BT1578" s="7"/>
      <c r="BU1578" s="7"/>
      <c r="BV1578" s="7"/>
      <c r="BW1578" s="7"/>
      <c r="BX1578" s="7"/>
      <c r="BY1578" s="7"/>
      <c r="BZ1578" s="7"/>
      <c r="CB1578" s="7"/>
      <c r="CD1578" s="7"/>
      <c r="CE1578" s="7"/>
      <c r="CG1578" s="17"/>
      <c r="CH1578" s="17"/>
      <c r="CI1578" s="17"/>
      <c r="CJ1578" s="17"/>
      <c r="CK1578" s="17"/>
      <c r="CL1578" s="17"/>
      <c r="CM1578" s="17"/>
      <c r="CN1578" s="17"/>
      <c r="CO1578" s="17"/>
      <c r="CP1578" s="17"/>
      <c r="CQ1578" s="17"/>
      <c r="CR1578" s="16"/>
      <c r="CS1578" s="16"/>
      <c r="CU1578" s="7"/>
      <c r="CV1578" s="37"/>
      <c r="CY1578" s="16"/>
      <c r="CZ1578" s="20"/>
      <c r="DA1578" s="7"/>
      <c r="DD1578" s="7"/>
      <c r="DE1578" s="17"/>
      <c r="DF1578" s="7"/>
      <c r="DG1578" s="7"/>
      <c r="DH1578" s="7"/>
      <c r="DI1578" s="7"/>
      <c r="DJ1578" s="7"/>
      <c r="DO1578" s="7"/>
    </row>
    <row r="1579" spans="6:119" s="6" customFormat="1" x14ac:dyDescent="0.25">
      <c r="F1579" s="7"/>
      <c r="I1579" s="7"/>
      <c r="Q1579" s="7"/>
      <c r="R1579" s="7"/>
      <c r="S1579" s="7"/>
      <c r="T1579" s="7"/>
      <c r="U1579" s="7"/>
      <c r="V1579" s="7"/>
      <c r="W1579" s="7"/>
      <c r="X1579" s="7"/>
      <c r="Y1579" s="7"/>
      <c r="Z1579" s="7"/>
      <c r="AA1579" s="7"/>
      <c r="AB1579" s="7"/>
      <c r="AI1579" s="7"/>
      <c r="AJ1579" s="7"/>
      <c r="AL1579" s="15"/>
      <c r="AM1579" s="16"/>
      <c r="AQ1579" s="17"/>
      <c r="AR1579" s="18"/>
      <c r="AS1579" s="18"/>
      <c r="AW1579" s="7"/>
      <c r="AZ1579" s="7"/>
      <c r="BA1579" s="7"/>
      <c r="BB1579" s="17"/>
      <c r="BC1579" s="19"/>
      <c r="BD1579" s="7"/>
      <c r="BE1579" s="7"/>
      <c r="BF1579" s="7"/>
      <c r="BG1579" s="7"/>
      <c r="BH1579" s="7"/>
      <c r="BI1579" s="7"/>
      <c r="BJ1579" s="7"/>
      <c r="BK1579" s="7"/>
      <c r="BL1579" s="7"/>
      <c r="BM1579" s="7"/>
      <c r="BN1579" s="7"/>
      <c r="BO1579" s="7"/>
      <c r="BP1579" s="7"/>
      <c r="BQ1579" s="7"/>
      <c r="BR1579" s="7"/>
      <c r="BT1579" s="7"/>
      <c r="BU1579" s="7"/>
      <c r="BV1579" s="7"/>
      <c r="BW1579" s="7"/>
      <c r="BX1579" s="7"/>
      <c r="BY1579" s="7"/>
      <c r="BZ1579" s="7"/>
      <c r="CB1579" s="7"/>
      <c r="CD1579" s="7"/>
      <c r="CE1579" s="7"/>
      <c r="CG1579" s="17"/>
      <c r="CH1579" s="17"/>
      <c r="CI1579" s="17"/>
      <c r="CJ1579" s="17"/>
      <c r="CK1579" s="17"/>
      <c r="CL1579" s="17"/>
      <c r="CM1579" s="17"/>
      <c r="CN1579" s="17"/>
      <c r="CO1579" s="17"/>
      <c r="CP1579" s="17"/>
      <c r="CQ1579" s="17"/>
      <c r="CR1579" s="16"/>
      <c r="CS1579" s="16"/>
      <c r="CU1579" s="7"/>
      <c r="CV1579" s="37"/>
      <c r="CY1579" s="16"/>
      <c r="CZ1579" s="20"/>
      <c r="DA1579" s="7"/>
      <c r="DD1579" s="7"/>
      <c r="DE1579" s="17"/>
      <c r="DF1579" s="7"/>
      <c r="DG1579" s="7"/>
      <c r="DH1579" s="7"/>
      <c r="DI1579" s="7"/>
      <c r="DJ1579" s="7"/>
      <c r="DO1579" s="7"/>
    </row>
    <row r="1580" spans="6:119" s="6" customFormat="1" x14ac:dyDescent="0.25">
      <c r="F1580" s="7"/>
      <c r="I1580" s="7"/>
      <c r="Q1580" s="7"/>
      <c r="R1580" s="7"/>
      <c r="S1580" s="7"/>
      <c r="T1580" s="7"/>
      <c r="U1580" s="7"/>
      <c r="V1580" s="7"/>
      <c r="W1580" s="7"/>
      <c r="X1580" s="7"/>
      <c r="Y1580" s="7"/>
      <c r="Z1580" s="7"/>
      <c r="AA1580" s="7"/>
      <c r="AB1580" s="7"/>
      <c r="AI1580" s="7"/>
      <c r="AJ1580" s="7"/>
      <c r="AL1580" s="15"/>
      <c r="AM1580" s="16"/>
      <c r="AQ1580" s="17"/>
      <c r="AR1580" s="18"/>
      <c r="AS1580" s="18"/>
      <c r="AW1580" s="7"/>
      <c r="AZ1580" s="7"/>
      <c r="BA1580" s="7"/>
      <c r="BB1580" s="17"/>
      <c r="BC1580" s="19"/>
      <c r="BD1580" s="7"/>
      <c r="BE1580" s="7"/>
      <c r="BF1580" s="7"/>
      <c r="BG1580" s="7"/>
      <c r="BH1580" s="7"/>
      <c r="BI1580" s="7"/>
      <c r="BJ1580" s="7"/>
      <c r="BK1580" s="7"/>
      <c r="BL1580" s="7"/>
      <c r="BM1580" s="7"/>
      <c r="BN1580" s="7"/>
      <c r="BO1580" s="7"/>
      <c r="BP1580" s="7"/>
      <c r="BQ1580" s="7"/>
      <c r="BR1580" s="7"/>
      <c r="BT1580" s="7"/>
      <c r="BU1580" s="7"/>
      <c r="BV1580" s="7"/>
      <c r="BW1580" s="7"/>
      <c r="BX1580" s="7"/>
      <c r="BY1580" s="7"/>
      <c r="BZ1580" s="7"/>
      <c r="CB1580" s="7"/>
      <c r="CD1580" s="7"/>
      <c r="CE1580" s="7"/>
      <c r="CG1580" s="17"/>
      <c r="CH1580" s="17"/>
      <c r="CI1580" s="17"/>
      <c r="CJ1580" s="17"/>
      <c r="CK1580" s="17"/>
      <c r="CL1580" s="17"/>
      <c r="CM1580" s="17"/>
      <c r="CN1580" s="17"/>
      <c r="CO1580" s="17"/>
      <c r="CP1580" s="17"/>
      <c r="CQ1580" s="17"/>
      <c r="CR1580" s="16"/>
      <c r="CS1580" s="16"/>
      <c r="CU1580" s="7"/>
      <c r="CV1580" s="37"/>
      <c r="CY1580" s="16"/>
      <c r="CZ1580" s="20"/>
      <c r="DA1580" s="7"/>
      <c r="DD1580" s="7"/>
      <c r="DE1580" s="17"/>
      <c r="DF1580" s="7"/>
      <c r="DG1580" s="7"/>
      <c r="DH1580" s="7"/>
      <c r="DI1580" s="7"/>
      <c r="DJ1580" s="7"/>
      <c r="DO1580" s="7"/>
    </row>
    <row r="1581" spans="6:119" s="6" customFormat="1" x14ac:dyDescent="0.25">
      <c r="F1581" s="7"/>
      <c r="I1581" s="7"/>
      <c r="Q1581" s="7"/>
      <c r="R1581" s="7"/>
      <c r="S1581" s="7"/>
      <c r="T1581" s="7"/>
      <c r="U1581" s="7"/>
      <c r="V1581" s="7"/>
      <c r="W1581" s="7"/>
      <c r="X1581" s="7"/>
      <c r="Y1581" s="7"/>
      <c r="Z1581" s="7"/>
      <c r="AA1581" s="7"/>
      <c r="AB1581" s="7"/>
      <c r="AI1581" s="7"/>
      <c r="AJ1581" s="7"/>
      <c r="AL1581" s="15"/>
      <c r="AM1581" s="16"/>
      <c r="AQ1581" s="17"/>
      <c r="AR1581" s="18"/>
      <c r="AS1581" s="18"/>
      <c r="AW1581" s="7"/>
      <c r="AZ1581" s="7"/>
      <c r="BA1581" s="7"/>
      <c r="BB1581" s="17"/>
      <c r="BC1581" s="19"/>
      <c r="BD1581" s="7"/>
      <c r="BE1581" s="7"/>
      <c r="BF1581" s="7"/>
      <c r="BG1581" s="7"/>
      <c r="BH1581" s="7"/>
      <c r="BI1581" s="7"/>
      <c r="BJ1581" s="7"/>
      <c r="BK1581" s="7"/>
      <c r="BL1581" s="7"/>
      <c r="BM1581" s="7"/>
      <c r="BN1581" s="7"/>
      <c r="BO1581" s="7"/>
      <c r="BP1581" s="7"/>
      <c r="BQ1581" s="7"/>
      <c r="BR1581" s="7"/>
      <c r="BT1581" s="7"/>
      <c r="BU1581" s="7"/>
      <c r="BV1581" s="7"/>
      <c r="BW1581" s="7"/>
      <c r="BX1581" s="7"/>
      <c r="BY1581" s="7"/>
      <c r="BZ1581" s="7"/>
      <c r="CB1581" s="7"/>
      <c r="CD1581" s="7"/>
      <c r="CE1581" s="7"/>
      <c r="CG1581" s="17"/>
      <c r="CH1581" s="17"/>
      <c r="CI1581" s="17"/>
      <c r="CJ1581" s="17"/>
      <c r="CK1581" s="17"/>
      <c r="CL1581" s="17"/>
      <c r="CM1581" s="17"/>
      <c r="CN1581" s="17"/>
      <c r="CO1581" s="17"/>
      <c r="CP1581" s="17"/>
      <c r="CQ1581" s="17"/>
      <c r="CR1581" s="16"/>
      <c r="CS1581" s="16"/>
      <c r="CU1581" s="7"/>
      <c r="CV1581" s="37"/>
      <c r="CY1581" s="16"/>
      <c r="CZ1581" s="20"/>
      <c r="DA1581" s="7"/>
      <c r="DD1581" s="7"/>
      <c r="DE1581" s="17"/>
      <c r="DF1581" s="7"/>
      <c r="DG1581" s="7"/>
      <c r="DH1581" s="7"/>
      <c r="DI1581" s="7"/>
      <c r="DJ1581" s="7"/>
      <c r="DO1581" s="7"/>
    </row>
    <row r="1582" spans="6:119" s="6" customFormat="1" x14ac:dyDescent="0.25">
      <c r="F1582" s="7"/>
      <c r="I1582" s="7"/>
      <c r="Q1582" s="7"/>
      <c r="R1582" s="7"/>
      <c r="S1582" s="7"/>
      <c r="T1582" s="7"/>
      <c r="U1582" s="7"/>
      <c r="V1582" s="7"/>
      <c r="W1582" s="7"/>
      <c r="X1582" s="7"/>
      <c r="Y1582" s="7"/>
      <c r="Z1582" s="7"/>
      <c r="AA1582" s="7"/>
      <c r="AB1582" s="7"/>
      <c r="AI1582" s="7"/>
      <c r="AJ1582" s="7"/>
      <c r="AL1582" s="15"/>
      <c r="AM1582" s="16"/>
      <c r="AQ1582" s="17"/>
      <c r="AR1582" s="18"/>
      <c r="AS1582" s="18"/>
      <c r="AW1582" s="7"/>
      <c r="AZ1582" s="7"/>
      <c r="BA1582" s="7"/>
      <c r="BB1582" s="17"/>
      <c r="BC1582" s="19"/>
      <c r="BD1582" s="7"/>
      <c r="BE1582" s="7"/>
      <c r="BF1582" s="7"/>
      <c r="BG1582" s="7"/>
      <c r="BH1582" s="7"/>
      <c r="BI1582" s="7"/>
      <c r="BJ1582" s="7"/>
      <c r="BK1582" s="7"/>
      <c r="BL1582" s="7"/>
      <c r="BM1582" s="7"/>
      <c r="BN1582" s="7"/>
      <c r="BO1582" s="7"/>
      <c r="BP1582" s="7"/>
      <c r="BQ1582" s="7"/>
      <c r="BR1582" s="7"/>
      <c r="BT1582" s="7"/>
      <c r="BU1582" s="7"/>
      <c r="BV1582" s="7"/>
      <c r="BW1582" s="7"/>
      <c r="BX1582" s="7"/>
      <c r="BY1582" s="7"/>
      <c r="BZ1582" s="7"/>
      <c r="CB1582" s="7"/>
      <c r="CD1582" s="7"/>
      <c r="CE1582" s="7"/>
      <c r="CG1582" s="17"/>
      <c r="CH1582" s="17"/>
      <c r="CI1582" s="17"/>
      <c r="CJ1582" s="17"/>
      <c r="CK1582" s="17"/>
      <c r="CL1582" s="17"/>
      <c r="CM1582" s="17"/>
      <c r="CN1582" s="17"/>
      <c r="CO1582" s="17"/>
      <c r="CP1582" s="17"/>
      <c r="CQ1582" s="17"/>
      <c r="CR1582" s="16"/>
      <c r="CS1582" s="16"/>
      <c r="CU1582" s="7"/>
      <c r="CV1582" s="37"/>
      <c r="CY1582" s="16"/>
      <c r="CZ1582" s="20"/>
      <c r="DA1582" s="7"/>
      <c r="DD1582" s="7"/>
      <c r="DE1582" s="17"/>
      <c r="DF1582" s="7"/>
      <c r="DG1582" s="7"/>
      <c r="DH1582" s="7"/>
      <c r="DI1582" s="7"/>
      <c r="DJ1582" s="7"/>
      <c r="DO1582" s="7"/>
    </row>
    <row r="1583" spans="6:119" s="6" customFormat="1" x14ac:dyDescent="0.25">
      <c r="F1583" s="7"/>
      <c r="I1583" s="7"/>
      <c r="Q1583" s="7"/>
      <c r="R1583" s="7"/>
      <c r="S1583" s="7"/>
      <c r="T1583" s="7"/>
      <c r="U1583" s="7"/>
      <c r="V1583" s="7"/>
      <c r="W1583" s="7"/>
      <c r="X1583" s="7"/>
      <c r="Y1583" s="7"/>
      <c r="Z1583" s="7"/>
      <c r="AA1583" s="7"/>
      <c r="AB1583" s="7"/>
      <c r="AI1583" s="7"/>
      <c r="AJ1583" s="7"/>
      <c r="AL1583" s="15"/>
      <c r="AM1583" s="16"/>
      <c r="AQ1583" s="17"/>
      <c r="AR1583" s="18"/>
      <c r="AS1583" s="18"/>
      <c r="AW1583" s="7"/>
      <c r="AZ1583" s="7"/>
      <c r="BA1583" s="7"/>
      <c r="BB1583" s="17"/>
      <c r="BC1583" s="19"/>
      <c r="BD1583" s="7"/>
      <c r="BE1583" s="7"/>
      <c r="BF1583" s="7"/>
      <c r="BG1583" s="7"/>
      <c r="BH1583" s="7"/>
      <c r="BI1583" s="7"/>
      <c r="BJ1583" s="7"/>
      <c r="BK1583" s="7"/>
      <c r="BL1583" s="7"/>
      <c r="BM1583" s="7"/>
      <c r="BN1583" s="7"/>
      <c r="BO1583" s="7"/>
      <c r="BP1583" s="7"/>
      <c r="BQ1583" s="7"/>
      <c r="BR1583" s="7"/>
      <c r="BT1583" s="7"/>
      <c r="BU1583" s="7"/>
      <c r="BV1583" s="7"/>
      <c r="BW1583" s="7"/>
      <c r="BX1583" s="7"/>
      <c r="BY1583" s="7"/>
      <c r="BZ1583" s="7"/>
      <c r="CB1583" s="7"/>
      <c r="CD1583" s="7"/>
      <c r="CE1583" s="7"/>
      <c r="CG1583" s="17"/>
      <c r="CH1583" s="17"/>
      <c r="CI1583" s="17"/>
      <c r="CJ1583" s="17"/>
      <c r="CK1583" s="17"/>
      <c r="CL1583" s="17"/>
      <c r="CM1583" s="17"/>
      <c r="CN1583" s="17"/>
      <c r="CO1583" s="17"/>
      <c r="CP1583" s="17"/>
      <c r="CQ1583" s="17"/>
      <c r="CR1583" s="16"/>
      <c r="CS1583" s="16"/>
      <c r="CU1583" s="7"/>
      <c r="CV1583" s="37"/>
      <c r="CY1583" s="16"/>
      <c r="CZ1583" s="20"/>
      <c r="DA1583" s="7"/>
      <c r="DD1583" s="7"/>
      <c r="DE1583" s="17"/>
      <c r="DF1583" s="7"/>
      <c r="DG1583" s="7"/>
      <c r="DH1583" s="7"/>
      <c r="DI1583" s="7"/>
      <c r="DJ1583" s="7"/>
      <c r="DO1583" s="7"/>
    </row>
    <row r="1584" spans="6:119" s="6" customFormat="1" x14ac:dyDescent="0.25">
      <c r="F1584" s="7"/>
      <c r="I1584" s="7"/>
      <c r="Q1584" s="7"/>
      <c r="R1584" s="7"/>
      <c r="S1584" s="7"/>
      <c r="T1584" s="7"/>
      <c r="U1584" s="7"/>
      <c r="V1584" s="7"/>
      <c r="W1584" s="7"/>
      <c r="X1584" s="7"/>
      <c r="Y1584" s="7"/>
      <c r="Z1584" s="7"/>
      <c r="AA1584" s="7"/>
      <c r="AB1584" s="7"/>
      <c r="AI1584" s="7"/>
      <c r="AJ1584" s="7"/>
      <c r="AL1584" s="15"/>
      <c r="AM1584" s="16"/>
      <c r="AQ1584" s="17"/>
      <c r="AR1584" s="18"/>
      <c r="AS1584" s="18"/>
      <c r="AW1584" s="7"/>
      <c r="AZ1584" s="7"/>
      <c r="BA1584" s="7"/>
      <c r="BB1584" s="17"/>
      <c r="BC1584" s="19"/>
      <c r="BD1584" s="7"/>
      <c r="BE1584" s="7"/>
      <c r="BF1584" s="7"/>
      <c r="BG1584" s="7"/>
      <c r="BH1584" s="7"/>
      <c r="BI1584" s="7"/>
      <c r="BJ1584" s="7"/>
      <c r="BK1584" s="7"/>
      <c r="BL1584" s="7"/>
      <c r="BM1584" s="7"/>
      <c r="BN1584" s="7"/>
      <c r="BO1584" s="7"/>
      <c r="BP1584" s="7"/>
      <c r="BQ1584" s="7"/>
      <c r="BR1584" s="7"/>
      <c r="BT1584" s="7"/>
      <c r="BU1584" s="7"/>
      <c r="BV1584" s="7"/>
      <c r="BW1584" s="7"/>
      <c r="BX1584" s="7"/>
      <c r="BY1584" s="7"/>
      <c r="BZ1584" s="7"/>
      <c r="CB1584" s="7"/>
      <c r="CD1584" s="7"/>
      <c r="CE1584" s="7"/>
      <c r="CG1584" s="17"/>
      <c r="CH1584" s="17"/>
      <c r="CI1584" s="17"/>
      <c r="CJ1584" s="17"/>
      <c r="CK1584" s="17"/>
      <c r="CL1584" s="17"/>
      <c r="CM1584" s="17"/>
      <c r="CN1584" s="17"/>
      <c r="CO1584" s="17"/>
      <c r="CP1584" s="17"/>
      <c r="CQ1584" s="17"/>
      <c r="CR1584" s="16"/>
      <c r="CS1584" s="16"/>
      <c r="CU1584" s="7"/>
      <c r="CV1584" s="37"/>
      <c r="CY1584" s="16"/>
      <c r="CZ1584" s="20"/>
      <c r="DA1584" s="7"/>
      <c r="DD1584" s="7"/>
      <c r="DE1584" s="17"/>
      <c r="DF1584" s="7"/>
      <c r="DG1584" s="7"/>
      <c r="DH1584" s="7"/>
      <c r="DI1584" s="7"/>
      <c r="DJ1584" s="7"/>
      <c r="DO1584" s="7"/>
    </row>
    <row r="1585" spans="6:119" s="6" customFormat="1" x14ac:dyDescent="0.25">
      <c r="F1585" s="7"/>
      <c r="I1585" s="7"/>
      <c r="Q1585" s="7"/>
      <c r="R1585" s="7"/>
      <c r="S1585" s="7"/>
      <c r="T1585" s="7"/>
      <c r="U1585" s="7"/>
      <c r="V1585" s="7"/>
      <c r="W1585" s="7"/>
      <c r="X1585" s="7"/>
      <c r="Y1585" s="7"/>
      <c r="Z1585" s="7"/>
      <c r="AA1585" s="7"/>
      <c r="AB1585" s="7"/>
      <c r="AI1585" s="7"/>
      <c r="AJ1585" s="7"/>
      <c r="AL1585" s="15"/>
      <c r="AM1585" s="16"/>
      <c r="AQ1585" s="17"/>
      <c r="AR1585" s="18"/>
      <c r="AS1585" s="18"/>
      <c r="AW1585" s="7"/>
      <c r="AZ1585" s="7"/>
      <c r="BA1585" s="7"/>
      <c r="BB1585" s="17"/>
      <c r="BC1585" s="19"/>
      <c r="BD1585" s="7"/>
      <c r="BE1585" s="7"/>
      <c r="BF1585" s="7"/>
      <c r="BG1585" s="7"/>
      <c r="BH1585" s="7"/>
      <c r="BI1585" s="7"/>
      <c r="BJ1585" s="7"/>
      <c r="BK1585" s="7"/>
      <c r="BL1585" s="7"/>
      <c r="BM1585" s="7"/>
      <c r="BN1585" s="7"/>
      <c r="BO1585" s="7"/>
      <c r="BP1585" s="7"/>
      <c r="BQ1585" s="7"/>
      <c r="BR1585" s="7"/>
      <c r="BT1585" s="7"/>
      <c r="BU1585" s="7"/>
      <c r="BV1585" s="7"/>
      <c r="BW1585" s="7"/>
      <c r="BX1585" s="7"/>
      <c r="BY1585" s="7"/>
      <c r="BZ1585" s="7"/>
      <c r="CB1585" s="7"/>
      <c r="CD1585" s="7"/>
      <c r="CE1585" s="7"/>
      <c r="CG1585" s="17"/>
      <c r="CH1585" s="17"/>
      <c r="CI1585" s="17"/>
      <c r="CJ1585" s="17"/>
      <c r="CK1585" s="17"/>
      <c r="CL1585" s="17"/>
      <c r="CM1585" s="17"/>
      <c r="CN1585" s="17"/>
      <c r="CO1585" s="17"/>
      <c r="CP1585" s="17"/>
      <c r="CQ1585" s="17"/>
      <c r="CR1585" s="16"/>
      <c r="CS1585" s="16"/>
      <c r="CU1585" s="7"/>
      <c r="CV1585" s="37"/>
      <c r="CY1585" s="16"/>
      <c r="CZ1585" s="20"/>
      <c r="DA1585" s="7"/>
      <c r="DD1585" s="7"/>
      <c r="DE1585" s="17"/>
      <c r="DF1585" s="7"/>
      <c r="DG1585" s="7"/>
      <c r="DH1585" s="7"/>
      <c r="DI1585" s="7"/>
      <c r="DJ1585" s="7"/>
      <c r="DO1585" s="7"/>
    </row>
    <row r="1586" spans="6:119" s="6" customFormat="1" x14ac:dyDescent="0.25">
      <c r="F1586" s="7"/>
      <c r="I1586" s="7"/>
      <c r="Q1586" s="7"/>
      <c r="R1586" s="7"/>
      <c r="S1586" s="7"/>
      <c r="T1586" s="7"/>
      <c r="U1586" s="7"/>
      <c r="V1586" s="7"/>
      <c r="W1586" s="7"/>
      <c r="X1586" s="7"/>
      <c r="Y1586" s="7"/>
      <c r="Z1586" s="7"/>
      <c r="AA1586" s="7"/>
      <c r="AB1586" s="7"/>
      <c r="AI1586" s="7"/>
      <c r="AJ1586" s="7"/>
      <c r="AL1586" s="15"/>
      <c r="AM1586" s="16"/>
      <c r="AQ1586" s="17"/>
      <c r="AR1586" s="18"/>
      <c r="AS1586" s="18"/>
      <c r="AW1586" s="7"/>
      <c r="AZ1586" s="7"/>
      <c r="BA1586" s="7"/>
      <c r="BB1586" s="17"/>
      <c r="BC1586" s="19"/>
      <c r="BD1586" s="7"/>
      <c r="BE1586" s="7"/>
      <c r="BF1586" s="7"/>
      <c r="BG1586" s="7"/>
      <c r="BH1586" s="7"/>
      <c r="BI1586" s="7"/>
      <c r="BJ1586" s="7"/>
      <c r="BK1586" s="7"/>
      <c r="BL1586" s="7"/>
      <c r="BM1586" s="7"/>
      <c r="BN1586" s="7"/>
      <c r="BO1586" s="7"/>
      <c r="BP1586" s="7"/>
      <c r="BQ1586" s="7"/>
      <c r="BR1586" s="7"/>
      <c r="BT1586" s="7"/>
      <c r="BU1586" s="7"/>
      <c r="BV1586" s="7"/>
      <c r="BW1586" s="7"/>
      <c r="BX1586" s="7"/>
      <c r="BY1586" s="7"/>
      <c r="BZ1586" s="7"/>
      <c r="CB1586" s="7"/>
      <c r="CD1586" s="7"/>
      <c r="CE1586" s="7"/>
      <c r="CG1586" s="17"/>
      <c r="CH1586" s="17"/>
      <c r="CI1586" s="17"/>
      <c r="CJ1586" s="17"/>
      <c r="CK1586" s="17"/>
      <c r="CL1586" s="17"/>
      <c r="CM1586" s="17"/>
      <c r="CN1586" s="17"/>
      <c r="CO1586" s="17"/>
      <c r="CP1586" s="17"/>
      <c r="CQ1586" s="17"/>
      <c r="CR1586" s="16"/>
      <c r="CS1586" s="16"/>
      <c r="CU1586" s="7"/>
      <c r="CV1586" s="37"/>
      <c r="CY1586" s="16"/>
      <c r="CZ1586" s="20"/>
      <c r="DA1586" s="7"/>
      <c r="DD1586" s="7"/>
      <c r="DE1586" s="17"/>
      <c r="DF1586" s="7"/>
      <c r="DG1586" s="7"/>
      <c r="DH1586" s="7"/>
      <c r="DI1586" s="7"/>
      <c r="DJ1586" s="7"/>
      <c r="DO1586" s="7"/>
    </row>
    <row r="1587" spans="6:119" s="6" customFormat="1" x14ac:dyDescent="0.25">
      <c r="F1587" s="7"/>
      <c r="I1587" s="7"/>
      <c r="Q1587" s="7"/>
      <c r="R1587" s="7"/>
      <c r="S1587" s="7"/>
      <c r="T1587" s="7"/>
      <c r="U1587" s="7"/>
      <c r="V1587" s="7"/>
      <c r="W1587" s="7"/>
      <c r="X1587" s="7"/>
      <c r="Y1587" s="7"/>
      <c r="Z1587" s="7"/>
      <c r="AA1587" s="7"/>
      <c r="AB1587" s="7"/>
      <c r="AI1587" s="7"/>
      <c r="AJ1587" s="7"/>
      <c r="AL1587" s="15"/>
      <c r="AM1587" s="16"/>
      <c r="AQ1587" s="17"/>
      <c r="AR1587" s="18"/>
      <c r="AS1587" s="18"/>
      <c r="AW1587" s="7"/>
      <c r="AZ1587" s="7"/>
      <c r="BA1587" s="7"/>
      <c r="BB1587" s="17"/>
      <c r="BC1587" s="19"/>
      <c r="BD1587" s="7"/>
      <c r="BE1587" s="7"/>
      <c r="BF1587" s="7"/>
      <c r="BG1587" s="7"/>
      <c r="BH1587" s="7"/>
      <c r="BI1587" s="7"/>
      <c r="BJ1587" s="7"/>
      <c r="BK1587" s="7"/>
      <c r="BL1587" s="7"/>
      <c r="BM1587" s="7"/>
      <c r="BN1587" s="7"/>
      <c r="BO1587" s="7"/>
      <c r="BP1587" s="7"/>
      <c r="BQ1587" s="7"/>
      <c r="BR1587" s="7"/>
      <c r="BT1587" s="7"/>
      <c r="BU1587" s="7"/>
      <c r="BV1587" s="7"/>
      <c r="BW1587" s="7"/>
      <c r="BX1587" s="7"/>
      <c r="BY1587" s="7"/>
      <c r="BZ1587" s="7"/>
      <c r="CB1587" s="7"/>
      <c r="CD1587" s="7"/>
      <c r="CE1587" s="7"/>
      <c r="CG1587" s="17"/>
      <c r="CH1587" s="17"/>
      <c r="CI1587" s="17"/>
      <c r="CJ1587" s="17"/>
      <c r="CK1587" s="17"/>
      <c r="CL1587" s="17"/>
      <c r="CM1587" s="17"/>
      <c r="CN1587" s="17"/>
      <c r="CO1587" s="17"/>
      <c r="CP1587" s="17"/>
      <c r="CQ1587" s="17"/>
      <c r="CR1587" s="16"/>
      <c r="CS1587" s="16"/>
      <c r="CU1587" s="7"/>
      <c r="CV1587" s="37"/>
      <c r="CY1587" s="16"/>
      <c r="CZ1587" s="20"/>
      <c r="DA1587" s="7"/>
      <c r="DD1587" s="7"/>
      <c r="DE1587" s="17"/>
      <c r="DF1587" s="7"/>
      <c r="DG1587" s="7"/>
      <c r="DH1587" s="7"/>
      <c r="DI1587" s="7"/>
      <c r="DJ1587" s="7"/>
      <c r="DO1587" s="7"/>
    </row>
    <row r="1588" spans="6:119" s="6" customFormat="1" x14ac:dyDescent="0.25">
      <c r="F1588" s="7"/>
      <c r="I1588" s="7"/>
      <c r="Q1588" s="7"/>
      <c r="R1588" s="7"/>
      <c r="S1588" s="7"/>
      <c r="T1588" s="7"/>
      <c r="U1588" s="7"/>
      <c r="V1588" s="7"/>
      <c r="W1588" s="7"/>
      <c r="X1588" s="7"/>
      <c r="Y1588" s="7"/>
      <c r="Z1588" s="7"/>
      <c r="AA1588" s="7"/>
      <c r="AB1588" s="7"/>
      <c r="AI1588" s="7"/>
      <c r="AJ1588" s="7"/>
      <c r="AL1588" s="15"/>
      <c r="AM1588" s="16"/>
      <c r="AQ1588" s="17"/>
      <c r="AR1588" s="18"/>
      <c r="AS1588" s="18"/>
      <c r="AW1588" s="7"/>
      <c r="AZ1588" s="7"/>
      <c r="BA1588" s="7"/>
      <c r="BB1588" s="17"/>
      <c r="BC1588" s="19"/>
      <c r="BD1588" s="7"/>
      <c r="BE1588" s="7"/>
      <c r="BF1588" s="7"/>
      <c r="BG1588" s="7"/>
      <c r="BH1588" s="7"/>
      <c r="BI1588" s="7"/>
      <c r="BJ1588" s="7"/>
      <c r="BK1588" s="7"/>
      <c r="BL1588" s="7"/>
      <c r="BM1588" s="7"/>
      <c r="BN1588" s="7"/>
      <c r="BO1588" s="7"/>
      <c r="BP1588" s="7"/>
      <c r="BQ1588" s="7"/>
      <c r="BR1588" s="7"/>
      <c r="BT1588" s="7"/>
      <c r="BU1588" s="7"/>
      <c r="BV1588" s="7"/>
      <c r="BW1588" s="7"/>
      <c r="BX1588" s="7"/>
      <c r="BY1588" s="7"/>
      <c r="BZ1588" s="7"/>
      <c r="CB1588" s="7"/>
      <c r="CD1588" s="7"/>
      <c r="CE1588" s="7"/>
      <c r="CG1588" s="17"/>
      <c r="CH1588" s="17"/>
      <c r="CI1588" s="17"/>
      <c r="CJ1588" s="17"/>
      <c r="CK1588" s="17"/>
      <c r="CL1588" s="17"/>
      <c r="CM1588" s="17"/>
      <c r="CN1588" s="17"/>
      <c r="CO1588" s="17"/>
      <c r="CP1588" s="17"/>
      <c r="CQ1588" s="17"/>
      <c r="CR1588" s="16"/>
      <c r="CS1588" s="16"/>
      <c r="CU1588" s="7"/>
      <c r="CV1588" s="37"/>
      <c r="CY1588" s="16"/>
      <c r="CZ1588" s="20"/>
      <c r="DA1588" s="7"/>
      <c r="DD1588" s="7"/>
      <c r="DE1588" s="17"/>
      <c r="DF1588" s="7"/>
      <c r="DG1588" s="7"/>
      <c r="DH1588" s="7"/>
      <c r="DI1588" s="7"/>
      <c r="DJ1588" s="7"/>
      <c r="DO1588" s="7"/>
    </row>
    <row r="1589" spans="6:119" s="6" customFormat="1" x14ac:dyDescent="0.25">
      <c r="F1589" s="7"/>
      <c r="I1589" s="7"/>
      <c r="Q1589" s="7"/>
      <c r="R1589" s="7"/>
      <c r="S1589" s="7"/>
      <c r="T1589" s="7"/>
      <c r="U1589" s="7"/>
      <c r="V1589" s="7"/>
      <c r="W1589" s="7"/>
      <c r="X1589" s="7"/>
      <c r="Y1589" s="7"/>
      <c r="Z1589" s="7"/>
      <c r="AA1589" s="7"/>
      <c r="AB1589" s="7"/>
      <c r="AI1589" s="7"/>
      <c r="AJ1589" s="7"/>
      <c r="AL1589" s="15"/>
      <c r="AM1589" s="16"/>
      <c r="AQ1589" s="17"/>
      <c r="AR1589" s="18"/>
      <c r="AS1589" s="18"/>
      <c r="AW1589" s="7"/>
      <c r="AZ1589" s="7"/>
      <c r="BA1589" s="7"/>
      <c r="BB1589" s="17"/>
      <c r="BC1589" s="19"/>
      <c r="BD1589" s="7"/>
      <c r="BE1589" s="7"/>
      <c r="BF1589" s="7"/>
      <c r="BG1589" s="7"/>
      <c r="BH1589" s="7"/>
      <c r="BI1589" s="7"/>
      <c r="BJ1589" s="7"/>
      <c r="BK1589" s="7"/>
      <c r="BL1589" s="7"/>
      <c r="BM1589" s="7"/>
      <c r="BN1589" s="7"/>
      <c r="BO1589" s="7"/>
      <c r="BP1589" s="7"/>
      <c r="BQ1589" s="7"/>
      <c r="BR1589" s="7"/>
      <c r="BT1589" s="7"/>
      <c r="BU1589" s="7"/>
      <c r="BV1589" s="7"/>
      <c r="BW1589" s="7"/>
      <c r="BX1589" s="7"/>
      <c r="BY1589" s="7"/>
      <c r="BZ1589" s="7"/>
      <c r="CB1589" s="7"/>
      <c r="CD1589" s="7"/>
      <c r="CE1589" s="7"/>
      <c r="CG1589" s="17"/>
      <c r="CH1589" s="17"/>
      <c r="CI1589" s="17"/>
      <c r="CJ1589" s="17"/>
      <c r="CK1589" s="17"/>
      <c r="CL1589" s="17"/>
      <c r="CM1589" s="17"/>
      <c r="CN1589" s="17"/>
      <c r="CO1589" s="17"/>
      <c r="CP1589" s="17"/>
      <c r="CQ1589" s="17"/>
      <c r="CR1589" s="16"/>
      <c r="CS1589" s="16"/>
      <c r="CU1589" s="7"/>
      <c r="CV1589" s="37"/>
      <c r="CY1589" s="16"/>
      <c r="CZ1589" s="20"/>
      <c r="DA1589" s="7"/>
      <c r="DD1589" s="7"/>
      <c r="DE1589" s="17"/>
      <c r="DF1589" s="7"/>
      <c r="DG1589" s="7"/>
      <c r="DH1589" s="7"/>
      <c r="DI1589" s="7"/>
      <c r="DJ1589" s="7"/>
      <c r="DO1589" s="7"/>
    </row>
    <row r="1590" spans="6:119" s="6" customFormat="1" x14ac:dyDescent="0.25">
      <c r="F1590" s="7"/>
      <c r="I1590" s="7"/>
      <c r="Q1590" s="7"/>
      <c r="R1590" s="7"/>
      <c r="S1590" s="7"/>
      <c r="T1590" s="7"/>
      <c r="U1590" s="7"/>
      <c r="V1590" s="7"/>
      <c r="W1590" s="7"/>
      <c r="X1590" s="7"/>
      <c r="Y1590" s="7"/>
      <c r="Z1590" s="7"/>
      <c r="AA1590" s="7"/>
      <c r="AB1590" s="7"/>
      <c r="AI1590" s="7"/>
      <c r="AJ1590" s="7"/>
      <c r="AL1590" s="15"/>
      <c r="AM1590" s="16"/>
      <c r="AQ1590" s="17"/>
      <c r="AR1590" s="18"/>
      <c r="AS1590" s="18"/>
      <c r="AW1590" s="7"/>
      <c r="AZ1590" s="7"/>
      <c r="BA1590" s="7"/>
      <c r="BB1590" s="17"/>
      <c r="BC1590" s="19"/>
      <c r="BD1590" s="7"/>
      <c r="BE1590" s="7"/>
      <c r="BF1590" s="7"/>
      <c r="BG1590" s="7"/>
      <c r="BH1590" s="7"/>
      <c r="BI1590" s="7"/>
      <c r="BJ1590" s="7"/>
      <c r="BK1590" s="7"/>
      <c r="BL1590" s="7"/>
      <c r="BM1590" s="7"/>
      <c r="BN1590" s="7"/>
      <c r="BO1590" s="7"/>
      <c r="BP1590" s="7"/>
      <c r="BQ1590" s="7"/>
      <c r="BR1590" s="7"/>
      <c r="BT1590" s="7"/>
      <c r="BU1590" s="7"/>
      <c r="BV1590" s="7"/>
      <c r="BW1590" s="7"/>
      <c r="BX1590" s="7"/>
      <c r="BY1590" s="7"/>
      <c r="BZ1590" s="7"/>
      <c r="CB1590" s="7"/>
      <c r="CD1590" s="7"/>
      <c r="CE1590" s="7"/>
      <c r="CG1590" s="17"/>
      <c r="CH1590" s="17"/>
      <c r="CI1590" s="17"/>
      <c r="CJ1590" s="17"/>
      <c r="CK1590" s="17"/>
      <c r="CL1590" s="17"/>
      <c r="CM1590" s="17"/>
      <c r="CN1590" s="17"/>
      <c r="CO1590" s="17"/>
      <c r="CP1590" s="17"/>
      <c r="CQ1590" s="17"/>
      <c r="CR1590" s="16"/>
      <c r="CS1590" s="16"/>
      <c r="CU1590" s="7"/>
      <c r="CV1590" s="37"/>
      <c r="CY1590" s="16"/>
      <c r="CZ1590" s="20"/>
      <c r="DA1590" s="7"/>
      <c r="DD1590" s="7"/>
      <c r="DE1590" s="17"/>
      <c r="DF1590" s="7"/>
      <c r="DG1590" s="7"/>
      <c r="DH1590" s="7"/>
      <c r="DI1590" s="7"/>
      <c r="DJ1590" s="7"/>
      <c r="DO1590" s="7"/>
    </row>
    <row r="1591" spans="6:119" s="6" customFormat="1" x14ac:dyDescent="0.25">
      <c r="F1591" s="7"/>
      <c r="I1591" s="7"/>
      <c r="Q1591" s="7"/>
      <c r="R1591" s="7"/>
      <c r="S1591" s="7"/>
      <c r="T1591" s="7"/>
      <c r="U1591" s="7"/>
      <c r="V1591" s="7"/>
      <c r="W1591" s="7"/>
      <c r="X1591" s="7"/>
      <c r="Y1591" s="7"/>
      <c r="Z1591" s="7"/>
      <c r="AA1591" s="7"/>
      <c r="AB1591" s="7"/>
      <c r="AI1591" s="7"/>
      <c r="AJ1591" s="7"/>
      <c r="AL1591" s="15"/>
      <c r="AM1591" s="16"/>
      <c r="AQ1591" s="17"/>
      <c r="AR1591" s="18"/>
      <c r="AS1591" s="18"/>
      <c r="AW1591" s="7"/>
      <c r="AZ1591" s="7"/>
      <c r="BA1591" s="7"/>
      <c r="BB1591" s="17"/>
      <c r="BC1591" s="19"/>
      <c r="BD1591" s="7"/>
      <c r="BE1591" s="7"/>
      <c r="BF1591" s="7"/>
      <c r="BG1591" s="7"/>
      <c r="BH1591" s="7"/>
      <c r="BI1591" s="7"/>
      <c r="BJ1591" s="7"/>
      <c r="BK1591" s="7"/>
      <c r="BL1591" s="7"/>
      <c r="BM1591" s="7"/>
      <c r="BN1591" s="7"/>
      <c r="BO1591" s="7"/>
      <c r="BP1591" s="7"/>
      <c r="BQ1591" s="7"/>
      <c r="BR1591" s="7"/>
      <c r="BT1591" s="7"/>
      <c r="BU1591" s="7"/>
      <c r="BV1591" s="7"/>
      <c r="BW1591" s="7"/>
      <c r="BX1591" s="7"/>
      <c r="BY1591" s="7"/>
      <c r="BZ1591" s="7"/>
      <c r="CB1591" s="7"/>
      <c r="CD1591" s="7"/>
      <c r="CE1591" s="7"/>
      <c r="CG1591" s="17"/>
      <c r="CH1591" s="17"/>
      <c r="CI1591" s="17"/>
      <c r="CJ1591" s="17"/>
      <c r="CK1591" s="17"/>
      <c r="CL1591" s="17"/>
      <c r="CM1591" s="17"/>
      <c r="CN1591" s="17"/>
      <c r="CO1591" s="17"/>
      <c r="CP1591" s="17"/>
      <c r="CQ1591" s="17"/>
      <c r="CR1591" s="16"/>
      <c r="CS1591" s="16"/>
      <c r="CU1591" s="7"/>
      <c r="CV1591" s="37"/>
      <c r="CY1591" s="16"/>
      <c r="CZ1591" s="20"/>
      <c r="DA1591" s="7"/>
      <c r="DD1591" s="7"/>
      <c r="DE1591" s="17"/>
      <c r="DF1591" s="7"/>
      <c r="DG1591" s="7"/>
      <c r="DH1591" s="7"/>
      <c r="DI1591" s="7"/>
      <c r="DJ1591" s="7"/>
      <c r="DO1591" s="7"/>
    </row>
    <row r="1592" spans="6:119" s="6" customFormat="1" x14ac:dyDescent="0.25">
      <c r="F1592" s="7"/>
      <c r="I1592" s="7"/>
      <c r="Q1592" s="7"/>
      <c r="R1592" s="7"/>
      <c r="S1592" s="7"/>
      <c r="T1592" s="7"/>
      <c r="U1592" s="7"/>
      <c r="V1592" s="7"/>
      <c r="W1592" s="7"/>
      <c r="X1592" s="7"/>
      <c r="Y1592" s="7"/>
      <c r="Z1592" s="7"/>
      <c r="AA1592" s="7"/>
      <c r="AB1592" s="7"/>
      <c r="AI1592" s="7"/>
      <c r="AJ1592" s="7"/>
      <c r="AL1592" s="15"/>
      <c r="AM1592" s="16"/>
      <c r="AQ1592" s="17"/>
      <c r="AR1592" s="18"/>
      <c r="AS1592" s="18"/>
      <c r="AW1592" s="7"/>
      <c r="AZ1592" s="7"/>
      <c r="BA1592" s="7"/>
      <c r="BB1592" s="17"/>
      <c r="BC1592" s="19"/>
      <c r="BD1592" s="7"/>
      <c r="BE1592" s="7"/>
      <c r="BF1592" s="7"/>
      <c r="BG1592" s="7"/>
      <c r="BH1592" s="7"/>
      <c r="BI1592" s="7"/>
      <c r="BJ1592" s="7"/>
      <c r="BK1592" s="7"/>
      <c r="BL1592" s="7"/>
      <c r="BM1592" s="7"/>
      <c r="BN1592" s="7"/>
      <c r="BO1592" s="7"/>
      <c r="BP1592" s="7"/>
      <c r="BQ1592" s="7"/>
      <c r="BR1592" s="7"/>
      <c r="BT1592" s="7"/>
      <c r="BU1592" s="7"/>
      <c r="BV1592" s="7"/>
      <c r="BW1592" s="7"/>
      <c r="BX1592" s="7"/>
      <c r="BY1592" s="7"/>
      <c r="BZ1592" s="7"/>
      <c r="CB1592" s="7"/>
      <c r="CD1592" s="7"/>
      <c r="CE1592" s="7"/>
      <c r="CG1592" s="17"/>
      <c r="CH1592" s="17"/>
      <c r="CI1592" s="17"/>
      <c r="CJ1592" s="17"/>
      <c r="CK1592" s="17"/>
      <c r="CL1592" s="17"/>
      <c r="CM1592" s="17"/>
      <c r="CN1592" s="17"/>
      <c r="CO1592" s="17"/>
      <c r="CP1592" s="17"/>
      <c r="CQ1592" s="17"/>
      <c r="CR1592" s="16"/>
      <c r="CS1592" s="16"/>
      <c r="CU1592" s="7"/>
      <c r="CV1592" s="37"/>
      <c r="CY1592" s="16"/>
      <c r="CZ1592" s="20"/>
      <c r="DA1592" s="7"/>
      <c r="DD1592" s="7"/>
      <c r="DE1592" s="17"/>
      <c r="DF1592" s="7"/>
      <c r="DG1592" s="7"/>
      <c r="DH1592" s="7"/>
      <c r="DI1592" s="7"/>
      <c r="DJ1592" s="7"/>
      <c r="DO1592" s="7"/>
    </row>
    <row r="1593" spans="6:119" s="6" customFormat="1" x14ac:dyDescent="0.25">
      <c r="F1593" s="7"/>
      <c r="I1593" s="7"/>
      <c r="Q1593" s="7"/>
      <c r="R1593" s="7"/>
      <c r="S1593" s="7"/>
      <c r="T1593" s="7"/>
      <c r="U1593" s="7"/>
      <c r="V1593" s="7"/>
      <c r="W1593" s="7"/>
      <c r="X1593" s="7"/>
      <c r="Y1593" s="7"/>
      <c r="Z1593" s="7"/>
      <c r="AA1593" s="7"/>
      <c r="AB1593" s="7"/>
      <c r="AI1593" s="7"/>
      <c r="AJ1593" s="7"/>
      <c r="AL1593" s="15"/>
      <c r="AM1593" s="16"/>
      <c r="AQ1593" s="17"/>
      <c r="AR1593" s="18"/>
      <c r="AS1593" s="18"/>
      <c r="AW1593" s="7"/>
      <c r="AZ1593" s="7"/>
      <c r="BA1593" s="7"/>
      <c r="BB1593" s="17"/>
      <c r="BC1593" s="19"/>
      <c r="BD1593" s="7"/>
      <c r="BE1593" s="7"/>
      <c r="BF1593" s="7"/>
      <c r="BG1593" s="7"/>
      <c r="BH1593" s="7"/>
      <c r="BI1593" s="7"/>
      <c r="BJ1593" s="7"/>
      <c r="BK1593" s="7"/>
      <c r="BL1593" s="7"/>
      <c r="BM1593" s="7"/>
      <c r="BN1593" s="7"/>
      <c r="BO1593" s="7"/>
      <c r="BP1593" s="7"/>
      <c r="BQ1593" s="7"/>
      <c r="BR1593" s="7"/>
      <c r="BT1593" s="7"/>
      <c r="BU1593" s="7"/>
      <c r="BV1593" s="7"/>
      <c r="BW1593" s="7"/>
      <c r="BX1593" s="7"/>
      <c r="BY1593" s="7"/>
      <c r="BZ1593" s="7"/>
      <c r="CB1593" s="7"/>
      <c r="CD1593" s="7"/>
      <c r="CE1593" s="7"/>
      <c r="CG1593" s="17"/>
      <c r="CH1593" s="17"/>
      <c r="CI1593" s="17"/>
      <c r="CJ1593" s="17"/>
      <c r="CK1593" s="17"/>
      <c r="CL1593" s="17"/>
      <c r="CM1593" s="17"/>
      <c r="CN1593" s="17"/>
      <c r="CO1593" s="17"/>
      <c r="CP1593" s="17"/>
      <c r="CQ1593" s="17"/>
      <c r="CR1593" s="16"/>
      <c r="CS1593" s="16"/>
      <c r="CU1593" s="7"/>
      <c r="CV1593" s="37"/>
      <c r="CY1593" s="16"/>
      <c r="CZ1593" s="20"/>
      <c r="DA1593" s="7"/>
      <c r="DD1593" s="7"/>
      <c r="DE1593" s="17"/>
      <c r="DF1593" s="7"/>
      <c r="DG1593" s="7"/>
      <c r="DH1593" s="7"/>
      <c r="DI1593" s="7"/>
      <c r="DJ1593" s="7"/>
      <c r="DO1593" s="7"/>
    </row>
    <row r="1594" spans="6:119" s="6" customFormat="1" x14ac:dyDescent="0.25">
      <c r="F1594" s="7"/>
      <c r="I1594" s="7"/>
      <c r="Q1594" s="7"/>
      <c r="R1594" s="7"/>
      <c r="S1594" s="7"/>
      <c r="T1594" s="7"/>
      <c r="U1594" s="7"/>
      <c r="V1594" s="7"/>
      <c r="W1594" s="7"/>
      <c r="X1594" s="7"/>
      <c r="Y1594" s="7"/>
      <c r="Z1594" s="7"/>
      <c r="AA1594" s="7"/>
      <c r="AB1594" s="7"/>
      <c r="AI1594" s="7"/>
      <c r="AJ1594" s="7"/>
      <c r="AL1594" s="15"/>
      <c r="AM1594" s="16"/>
      <c r="AQ1594" s="17"/>
      <c r="AR1594" s="18"/>
      <c r="AS1594" s="18"/>
      <c r="AW1594" s="7"/>
      <c r="AZ1594" s="7"/>
      <c r="BA1594" s="7"/>
      <c r="BB1594" s="17"/>
      <c r="BC1594" s="19"/>
      <c r="BD1594" s="7"/>
      <c r="BE1594" s="7"/>
      <c r="BF1594" s="7"/>
      <c r="BG1594" s="7"/>
      <c r="BH1594" s="7"/>
      <c r="BI1594" s="7"/>
      <c r="BJ1594" s="7"/>
      <c r="BK1594" s="7"/>
      <c r="BL1594" s="7"/>
      <c r="BM1594" s="7"/>
      <c r="BN1594" s="7"/>
      <c r="BO1594" s="7"/>
      <c r="BP1594" s="7"/>
      <c r="BQ1594" s="7"/>
      <c r="BR1594" s="7"/>
      <c r="BT1594" s="7"/>
      <c r="BU1594" s="7"/>
      <c r="BV1594" s="7"/>
      <c r="BW1594" s="7"/>
      <c r="BX1594" s="7"/>
      <c r="BY1594" s="7"/>
      <c r="BZ1594" s="7"/>
      <c r="CB1594" s="7"/>
      <c r="CD1594" s="7"/>
      <c r="CE1594" s="7"/>
      <c r="CG1594" s="17"/>
      <c r="CH1594" s="17"/>
      <c r="CI1594" s="17"/>
      <c r="CJ1594" s="17"/>
      <c r="CK1594" s="17"/>
      <c r="CL1594" s="17"/>
      <c r="CM1594" s="17"/>
      <c r="CN1594" s="17"/>
      <c r="CO1594" s="17"/>
      <c r="CP1594" s="17"/>
      <c r="CQ1594" s="17"/>
      <c r="CR1594" s="16"/>
      <c r="CS1594" s="16"/>
      <c r="CU1594" s="7"/>
      <c r="CV1594" s="37"/>
      <c r="CY1594" s="16"/>
      <c r="CZ1594" s="20"/>
      <c r="DA1594" s="7"/>
      <c r="DD1594" s="7"/>
      <c r="DE1594" s="17"/>
      <c r="DF1594" s="7"/>
      <c r="DG1594" s="7"/>
      <c r="DH1594" s="7"/>
      <c r="DI1594" s="7"/>
      <c r="DJ1594" s="7"/>
      <c r="DO1594" s="7"/>
    </row>
    <row r="1595" spans="6:119" s="6" customFormat="1" x14ac:dyDescent="0.25">
      <c r="F1595" s="7"/>
      <c r="I1595" s="7"/>
      <c r="Q1595" s="7"/>
      <c r="R1595" s="7"/>
      <c r="S1595" s="7"/>
      <c r="T1595" s="7"/>
      <c r="U1595" s="7"/>
      <c r="V1595" s="7"/>
      <c r="W1595" s="7"/>
      <c r="X1595" s="7"/>
      <c r="Y1595" s="7"/>
      <c r="Z1595" s="7"/>
      <c r="AA1595" s="7"/>
      <c r="AB1595" s="7"/>
      <c r="AI1595" s="7"/>
      <c r="AJ1595" s="7"/>
      <c r="AL1595" s="15"/>
      <c r="AM1595" s="16"/>
      <c r="AQ1595" s="17"/>
      <c r="AR1595" s="18"/>
      <c r="AS1595" s="18"/>
      <c r="AW1595" s="7"/>
      <c r="AZ1595" s="7"/>
      <c r="BA1595" s="7"/>
      <c r="BB1595" s="17"/>
      <c r="BC1595" s="19"/>
      <c r="BD1595" s="7"/>
      <c r="BE1595" s="7"/>
      <c r="BF1595" s="7"/>
      <c r="BG1595" s="7"/>
      <c r="BH1595" s="7"/>
      <c r="BI1595" s="7"/>
      <c r="BJ1595" s="7"/>
      <c r="BK1595" s="7"/>
      <c r="BL1595" s="7"/>
      <c r="BM1595" s="7"/>
      <c r="BN1595" s="7"/>
      <c r="BO1595" s="7"/>
      <c r="BP1595" s="7"/>
      <c r="BQ1595" s="7"/>
      <c r="BR1595" s="7"/>
      <c r="BT1595" s="7"/>
      <c r="BU1595" s="7"/>
      <c r="BV1595" s="7"/>
      <c r="BW1595" s="7"/>
      <c r="BX1595" s="7"/>
      <c r="BY1595" s="7"/>
      <c r="BZ1595" s="7"/>
      <c r="CB1595" s="7"/>
      <c r="CD1595" s="7"/>
      <c r="CE1595" s="7"/>
      <c r="CG1595" s="17"/>
      <c r="CH1595" s="17"/>
      <c r="CI1595" s="17"/>
      <c r="CJ1595" s="17"/>
      <c r="CK1595" s="17"/>
      <c r="CL1595" s="17"/>
      <c r="CM1595" s="17"/>
      <c r="CN1595" s="17"/>
      <c r="CO1595" s="17"/>
      <c r="CP1595" s="17"/>
      <c r="CQ1595" s="17"/>
      <c r="CR1595" s="16"/>
      <c r="CS1595" s="16"/>
      <c r="CU1595" s="7"/>
      <c r="CV1595" s="37"/>
      <c r="CY1595" s="16"/>
      <c r="CZ1595" s="20"/>
      <c r="DA1595" s="7"/>
      <c r="DD1595" s="7"/>
      <c r="DE1595" s="17"/>
      <c r="DF1595" s="7"/>
      <c r="DG1595" s="7"/>
      <c r="DH1595" s="7"/>
      <c r="DI1595" s="7"/>
      <c r="DJ1595" s="7"/>
      <c r="DO1595" s="7"/>
    </row>
    <row r="1596" spans="6:119" s="6" customFormat="1" x14ac:dyDescent="0.25">
      <c r="F1596" s="7"/>
      <c r="I1596" s="7"/>
      <c r="Q1596" s="7"/>
      <c r="R1596" s="7"/>
      <c r="S1596" s="7"/>
      <c r="T1596" s="7"/>
      <c r="U1596" s="7"/>
      <c r="V1596" s="7"/>
      <c r="W1596" s="7"/>
      <c r="X1596" s="7"/>
      <c r="Y1596" s="7"/>
      <c r="Z1596" s="7"/>
      <c r="AA1596" s="7"/>
      <c r="AB1596" s="7"/>
      <c r="AI1596" s="7"/>
      <c r="AJ1596" s="7"/>
      <c r="AL1596" s="15"/>
      <c r="AM1596" s="16"/>
      <c r="AQ1596" s="17"/>
      <c r="AR1596" s="18"/>
      <c r="AS1596" s="18"/>
      <c r="AW1596" s="7"/>
      <c r="AZ1596" s="7"/>
      <c r="BA1596" s="7"/>
      <c r="BB1596" s="17"/>
      <c r="BC1596" s="19"/>
      <c r="BD1596" s="7"/>
      <c r="BE1596" s="7"/>
      <c r="BF1596" s="7"/>
      <c r="BG1596" s="7"/>
      <c r="BH1596" s="7"/>
      <c r="BI1596" s="7"/>
      <c r="BJ1596" s="7"/>
      <c r="BK1596" s="7"/>
      <c r="BL1596" s="7"/>
      <c r="BM1596" s="7"/>
      <c r="BN1596" s="7"/>
      <c r="BO1596" s="7"/>
      <c r="BP1596" s="7"/>
      <c r="BQ1596" s="7"/>
      <c r="BR1596" s="7"/>
      <c r="BT1596" s="7"/>
      <c r="BU1596" s="7"/>
      <c r="BV1596" s="7"/>
      <c r="BW1596" s="7"/>
      <c r="BX1596" s="7"/>
      <c r="BY1596" s="7"/>
      <c r="BZ1596" s="7"/>
      <c r="CB1596" s="7"/>
      <c r="CD1596" s="7"/>
      <c r="CE1596" s="7"/>
      <c r="CG1596" s="17"/>
      <c r="CH1596" s="17"/>
      <c r="CI1596" s="17"/>
      <c r="CJ1596" s="17"/>
      <c r="CK1596" s="17"/>
      <c r="CL1596" s="17"/>
      <c r="CM1596" s="17"/>
      <c r="CN1596" s="17"/>
      <c r="CO1596" s="17"/>
      <c r="CP1596" s="17"/>
      <c r="CQ1596" s="17"/>
      <c r="CR1596" s="16"/>
      <c r="CS1596" s="16"/>
      <c r="CU1596" s="7"/>
      <c r="CV1596" s="37"/>
      <c r="CY1596" s="16"/>
      <c r="CZ1596" s="20"/>
      <c r="DA1596" s="7"/>
      <c r="DD1596" s="7"/>
      <c r="DE1596" s="17"/>
      <c r="DF1596" s="7"/>
      <c r="DG1596" s="7"/>
      <c r="DH1596" s="7"/>
      <c r="DI1596" s="7"/>
      <c r="DJ1596" s="7"/>
      <c r="DO1596" s="7"/>
    </row>
    <row r="1597" spans="6:119" s="6" customFormat="1" x14ac:dyDescent="0.25">
      <c r="F1597" s="7"/>
      <c r="I1597" s="7"/>
      <c r="Q1597" s="7"/>
      <c r="R1597" s="7"/>
      <c r="S1597" s="7"/>
      <c r="T1597" s="7"/>
      <c r="U1597" s="7"/>
      <c r="V1597" s="7"/>
      <c r="W1597" s="7"/>
      <c r="X1597" s="7"/>
      <c r="Y1597" s="7"/>
      <c r="Z1597" s="7"/>
      <c r="AA1597" s="7"/>
      <c r="AB1597" s="7"/>
      <c r="AI1597" s="7"/>
      <c r="AJ1597" s="7"/>
      <c r="AL1597" s="15"/>
      <c r="AM1597" s="16"/>
      <c r="AQ1597" s="17"/>
      <c r="AR1597" s="18"/>
      <c r="AS1597" s="18"/>
      <c r="AW1597" s="7"/>
      <c r="AZ1597" s="7"/>
      <c r="BA1597" s="7"/>
      <c r="BB1597" s="17"/>
      <c r="BC1597" s="19"/>
      <c r="BD1597" s="7"/>
      <c r="BE1597" s="7"/>
      <c r="BF1597" s="7"/>
      <c r="BG1597" s="7"/>
      <c r="BH1597" s="7"/>
      <c r="BI1597" s="7"/>
      <c r="BJ1597" s="7"/>
      <c r="BK1597" s="7"/>
      <c r="BL1597" s="7"/>
      <c r="BM1597" s="7"/>
      <c r="BN1597" s="7"/>
      <c r="BO1597" s="7"/>
      <c r="BP1597" s="7"/>
      <c r="BQ1597" s="7"/>
      <c r="BR1597" s="7"/>
      <c r="BT1597" s="7"/>
      <c r="BU1597" s="7"/>
      <c r="BV1597" s="7"/>
      <c r="BW1597" s="7"/>
      <c r="BX1597" s="7"/>
      <c r="BY1597" s="7"/>
      <c r="BZ1597" s="7"/>
      <c r="CB1597" s="7"/>
      <c r="CD1597" s="7"/>
      <c r="CE1597" s="7"/>
      <c r="CG1597" s="17"/>
      <c r="CH1597" s="17"/>
      <c r="CI1597" s="17"/>
      <c r="CJ1597" s="17"/>
      <c r="CK1597" s="17"/>
      <c r="CL1597" s="17"/>
      <c r="CM1597" s="17"/>
      <c r="CN1597" s="17"/>
      <c r="CO1597" s="17"/>
      <c r="CP1597" s="17"/>
      <c r="CQ1597" s="17"/>
      <c r="CR1597" s="16"/>
      <c r="CS1597" s="16"/>
      <c r="CU1597" s="7"/>
      <c r="CV1597" s="37"/>
      <c r="CY1597" s="16"/>
      <c r="CZ1597" s="20"/>
      <c r="DA1597" s="7"/>
      <c r="DD1597" s="7"/>
      <c r="DE1597" s="17"/>
      <c r="DF1597" s="7"/>
      <c r="DG1597" s="7"/>
      <c r="DH1597" s="7"/>
      <c r="DI1597" s="7"/>
      <c r="DJ1597" s="7"/>
      <c r="DO1597" s="7"/>
    </row>
    <row r="1598" spans="6:119" s="6" customFormat="1" x14ac:dyDescent="0.25">
      <c r="F1598" s="7"/>
      <c r="I1598" s="7"/>
      <c r="Q1598" s="7"/>
      <c r="R1598" s="7"/>
      <c r="S1598" s="7"/>
      <c r="T1598" s="7"/>
      <c r="U1598" s="7"/>
      <c r="V1598" s="7"/>
      <c r="W1598" s="7"/>
      <c r="X1598" s="7"/>
      <c r="Y1598" s="7"/>
      <c r="Z1598" s="7"/>
      <c r="AA1598" s="7"/>
      <c r="AB1598" s="7"/>
      <c r="AI1598" s="7"/>
      <c r="AJ1598" s="7"/>
      <c r="AL1598" s="15"/>
      <c r="AM1598" s="16"/>
      <c r="AQ1598" s="17"/>
      <c r="AR1598" s="18"/>
      <c r="AS1598" s="18"/>
      <c r="AW1598" s="7"/>
      <c r="AZ1598" s="7"/>
      <c r="BA1598" s="7"/>
      <c r="BB1598" s="17"/>
      <c r="BC1598" s="19"/>
      <c r="BD1598" s="7"/>
      <c r="BE1598" s="7"/>
      <c r="BF1598" s="7"/>
      <c r="BG1598" s="7"/>
      <c r="BH1598" s="7"/>
      <c r="BI1598" s="7"/>
      <c r="BJ1598" s="7"/>
      <c r="BK1598" s="7"/>
      <c r="BL1598" s="7"/>
      <c r="BM1598" s="7"/>
      <c r="BN1598" s="7"/>
      <c r="BO1598" s="7"/>
      <c r="BP1598" s="7"/>
      <c r="BQ1598" s="7"/>
      <c r="BR1598" s="7"/>
      <c r="BT1598" s="7"/>
      <c r="BU1598" s="7"/>
      <c r="BV1598" s="7"/>
      <c r="BW1598" s="7"/>
      <c r="BX1598" s="7"/>
      <c r="BY1598" s="7"/>
      <c r="BZ1598" s="7"/>
      <c r="CB1598" s="7"/>
      <c r="CD1598" s="7"/>
      <c r="CE1598" s="7"/>
      <c r="CG1598" s="17"/>
      <c r="CH1598" s="17"/>
      <c r="CI1598" s="17"/>
      <c r="CJ1598" s="17"/>
      <c r="CK1598" s="17"/>
      <c r="CL1598" s="17"/>
      <c r="CM1598" s="17"/>
      <c r="CN1598" s="17"/>
      <c r="CO1598" s="17"/>
      <c r="CP1598" s="17"/>
      <c r="CQ1598" s="17"/>
      <c r="CR1598" s="16"/>
      <c r="CS1598" s="16"/>
      <c r="CU1598" s="7"/>
      <c r="CV1598" s="37"/>
      <c r="CY1598" s="16"/>
      <c r="CZ1598" s="20"/>
      <c r="DA1598" s="7"/>
      <c r="DD1598" s="7"/>
      <c r="DE1598" s="17"/>
      <c r="DF1598" s="7"/>
      <c r="DG1598" s="7"/>
      <c r="DH1598" s="7"/>
      <c r="DI1598" s="7"/>
      <c r="DJ1598" s="7"/>
      <c r="DO1598" s="7"/>
    </row>
    <row r="1599" spans="6:119" s="6" customFormat="1" x14ac:dyDescent="0.25">
      <c r="F1599" s="7"/>
      <c r="I1599" s="7"/>
      <c r="Q1599" s="7"/>
      <c r="R1599" s="7"/>
      <c r="S1599" s="7"/>
      <c r="T1599" s="7"/>
      <c r="U1599" s="7"/>
      <c r="V1599" s="7"/>
      <c r="W1599" s="7"/>
      <c r="X1599" s="7"/>
      <c r="Y1599" s="7"/>
      <c r="Z1599" s="7"/>
      <c r="AA1599" s="7"/>
      <c r="AB1599" s="7"/>
      <c r="AI1599" s="7"/>
      <c r="AJ1599" s="7"/>
      <c r="AL1599" s="15"/>
      <c r="AM1599" s="16"/>
      <c r="AQ1599" s="17"/>
      <c r="AR1599" s="18"/>
      <c r="AS1599" s="18"/>
      <c r="AW1599" s="7"/>
      <c r="AZ1599" s="7"/>
      <c r="BA1599" s="7"/>
      <c r="BB1599" s="17"/>
      <c r="BC1599" s="19"/>
      <c r="BD1599" s="7"/>
      <c r="BE1599" s="7"/>
      <c r="BF1599" s="7"/>
      <c r="BG1599" s="7"/>
      <c r="BH1599" s="7"/>
      <c r="BI1599" s="7"/>
      <c r="BJ1599" s="7"/>
      <c r="BK1599" s="7"/>
      <c r="BL1599" s="7"/>
      <c r="BM1599" s="7"/>
      <c r="BN1599" s="7"/>
      <c r="BO1599" s="7"/>
      <c r="BP1599" s="7"/>
      <c r="BQ1599" s="7"/>
      <c r="BR1599" s="7"/>
      <c r="BT1599" s="7"/>
      <c r="BU1599" s="7"/>
      <c r="BV1599" s="7"/>
      <c r="BW1599" s="7"/>
      <c r="BX1599" s="7"/>
      <c r="BY1599" s="7"/>
      <c r="BZ1599" s="7"/>
      <c r="CB1599" s="7"/>
      <c r="CD1599" s="7"/>
      <c r="CE1599" s="7"/>
      <c r="CG1599" s="17"/>
      <c r="CH1599" s="17"/>
      <c r="CI1599" s="17"/>
      <c r="CJ1599" s="17"/>
      <c r="CK1599" s="17"/>
      <c r="CL1599" s="17"/>
      <c r="CM1599" s="17"/>
      <c r="CN1599" s="17"/>
      <c r="CO1599" s="17"/>
      <c r="CP1599" s="17"/>
      <c r="CQ1599" s="17"/>
      <c r="CR1599" s="16"/>
      <c r="CS1599" s="16"/>
      <c r="CU1599" s="7"/>
      <c r="CV1599" s="37"/>
      <c r="CY1599" s="16"/>
      <c r="CZ1599" s="20"/>
      <c r="DA1599" s="7"/>
      <c r="DD1599" s="7"/>
      <c r="DE1599" s="17"/>
      <c r="DF1599" s="7"/>
      <c r="DG1599" s="7"/>
      <c r="DH1599" s="7"/>
      <c r="DI1599" s="7"/>
      <c r="DJ1599" s="7"/>
      <c r="DO1599" s="7"/>
    </row>
    <row r="1600" spans="6:119" s="6" customFormat="1" x14ac:dyDescent="0.25">
      <c r="F1600" s="7"/>
      <c r="I1600" s="7"/>
      <c r="Q1600" s="7"/>
      <c r="R1600" s="7"/>
      <c r="S1600" s="7"/>
      <c r="T1600" s="7"/>
      <c r="U1600" s="7"/>
      <c r="V1600" s="7"/>
      <c r="W1600" s="7"/>
      <c r="X1600" s="7"/>
      <c r="Y1600" s="7"/>
      <c r="Z1600" s="7"/>
      <c r="AA1600" s="7"/>
      <c r="AB1600" s="7"/>
      <c r="AI1600" s="7"/>
      <c r="AJ1600" s="7"/>
      <c r="AL1600" s="15"/>
      <c r="AM1600" s="16"/>
      <c r="AQ1600" s="17"/>
      <c r="AR1600" s="18"/>
      <c r="AS1600" s="18"/>
      <c r="AW1600" s="7"/>
      <c r="AZ1600" s="7"/>
      <c r="BA1600" s="7"/>
      <c r="BB1600" s="17"/>
      <c r="BC1600" s="19"/>
      <c r="BD1600" s="7"/>
      <c r="BE1600" s="7"/>
      <c r="BF1600" s="7"/>
      <c r="BG1600" s="7"/>
      <c r="BH1600" s="7"/>
      <c r="BI1600" s="7"/>
      <c r="BJ1600" s="7"/>
      <c r="BK1600" s="7"/>
      <c r="BL1600" s="7"/>
      <c r="BM1600" s="7"/>
      <c r="BN1600" s="7"/>
      <c r="BO1600" s="7"/>
      <c r="BP1600" s="7"/>
      <c r="BQ1600" s="7"/>
      <c r="BR1600" s="7"/>
      <c r="BT1600" s="7"/>
      <c r="BU1600" s="7"/>
      <c r="BV1600" s="7"/>
      <c r="BW1600" s="7"/>
      <c r="BX1600" s="7"/>
      <c r="BY1600" s="7"/>
      <c r="BZ1600" s="7"/>
      <c r="CB1600" s="7"/>
      <c r="CD1600" s="7"/>
      <c r="CE1600" s="7"/>
      <c r="CG1600" s="17"/>
      <c r="CH1600" s="17"/>
      <c r="CI1600" s="17"/>
      <c r="CJ1600" s="17"/>
      <c r="CK1600" s="17"/>
      <c r="CL1600" s="17"/>
      <c r="CM1600" s="17"/>
      <c r="CN1600" s="17"/>
      <c r="CO1600" s="17"/>
      <c r="CP1600" s="17"/>
      <c r="CQ1600" s="17"/>
      <c r="CR1600" s="16"/>
      <c r="CS1600" s="16"/>
      <c r="CU1600" s="7"/>
      <c r="CV1600" s="37"/>
      <c r="CY1600" s="16"/>
      <c r="CZ1600" s="20"/>
      <c r="DA1600" s="7"/>
      <c r="DD1600" s="7"/>
      <c r="DE1600" s="17"/>
      <c r="DF1600" s="7"/>
      <c r="DG1600" s="7"/>
      <c r="DH1600" s="7"/>
      <c r="DI1600" s="7"/>
      <c r="DJ1600" s="7"/>
      <c r="DO1600" s="7"/>
    </row>
    <row r="1601" spans="6:119" s="6" customFormat="1" x14ac:dyDescent="0.25">
      <c r="F1601" s="7"/>
      <c r="I1601" s="7"/>
      <c r="Q1601" s="7"/>
      <c r="R1601" s="7"/>
      <c r="S1601" s="7"/>
      <c r="T1601" s="7"/>
      <c r="U1601" s="7"/>
      <c r="V1601" s="7"/>
      <c r="W1601" s="7"/>
      <c r="X1601" s="7"/>
      <c r="Y1601" s="7"/>
      <c r="Z1601" s="7"/>
      <c r="AA1601" s="7"/>
      <c r="AB1601" s="7"/>
      <c r="AI1601" s="7"/>
      <c r="AJ1601" s="7"/>
      <c r="AL1601" s="15"/>
      <c r="AM1601" s="16"/>
      <c r="AQ1601" s="17"/>
      <c r="AR1601" s="18"/>
      <c r="AS1601" s="18"/>
      <c r="AW1601" s="7"/>
      <c r="AZ1601" s="7"/>
      <c r="BA1601" s="7"/>
      <c r="BB1601" s="17"/>
      <c r="BC1601" s="19"/>
      <c r="BD1601" s="7"/>
      <c r="BE1601" s="7"/>
      <c r="BF1601" s="7"/>
      <c r="BG1601" s="7"/>
      <c r="BH1601" s="7"/>
      <c r="BI1601" s="7"/>
      <c r="BJ1601" s="7"/>
      <c r="BK1601" s="7"/>
      <c r="BL1601" s="7"/>
      <c r="BM1601" s="7"/>
      <c r="BN1601" s="7"/>
      <c r="BO1601" s="7"/>
      <c r="BP1601" s="7"/>
      <c r="BQ1601" s="7"/>
      <c r="BR1601" s="7"/>
      <c r="BT1601" s="7"/>
      <c r="BU1601" s="7"/>
      <c r="BV1601" s="7"/>
      <c r="BW1601" s="7"/>
      <c r="BX1601" s="7"/>
      <c r="BY1601" s="7"/>
      <c r="BZ1601" s="7"/>
      <c r="CB1601" s="7"/>
      <c r="CD1601" s="7"/>
      <c r="CE1601" s="7"/>
      <c r="CG1601" s="17"/>
      <c r="CH1601" s="17"/>
      <c r="CI1601" s="17"/>
      <c r="CJ1601" s="17"/>
      <c r="CK1601" s="17"/>
      <c r="CL1601" s="17"/>
      <c r="CM1601" s="17"/>
      <c r="CN1601" s="17"/>
      <c r="CO1601" s="17"/>
      <c r="CP1601" s="17"/>
      <c r="CQ1601" s="17"/>
      <c r="CR1601" s="16"/>
      <c r="CS1601" s="16"/>
      <c r="CU1601" s="7"/>
      <c r="CV1601" s="37"/>
      <c r="CY1601" s="16"/>
      <c r="CZ1601" s="20"/>
      <c r="DA1601" s="7"/>
      <c r="DD1601" s="7"/>
      <c r="DE1601" s="17"/>
      <c r="DF1601" s="7"/>
      <c r="DG1601" s="7"/>
      <c r="DH1601" s="7"/>
      <c r="DI1601" s="7"/>
      <c r="DJ1601" s="7"/>
      <c r="DO1601" s="7"/>
    </row>
    <row r="1602" spans="6:119" s="6" customFormat="1" x14ac:dyDescent="0.25">
      <c r="F1602" s="7"/>
      <c r="I1602" s="7"/>
      <c r="Q1602" s="7"/>
      <c r="R1602" s="7"/>
      <c r="S1602" s="7"/>
      <c r="T1602" s="7"/>
      <c r="U1602" s="7"/>
      <c r="V1602" s="7"/>
      <c r="W1602" s="7"/>
      <c r="X1602" s="7"/>
      <c r="Y1602" s="7"/>
      <c r="Z1602" s="7"/>
      <c r="AA1602" s="7"/>
      <c r="AB1602" s="7"/>
      <c r="AI1602" s="7"/>
      <c r="AJ1602" s="7"/>
      <c r="AL1602" s="15"/>
      <c r="AM1602" s="16"/>
      <c r="AQ1602" s="17"/>
      <c r="AR1602" s="18"/>
      <c r="AS1602" s="18"/>
      <c r="AW1602" s="7"/>
      <c r="AZ1602" s="7"/>
      <c r="BA1602" s="7"/>
      <c r="BB1602" s="17"/>
      <c r="BC1602" s="19"/>
      <c r="BD1602" s="7"/>
      <c r="BE1602" s="7"/>
      <c r="BF1602" s="7"/>
      <c r="BG1602" s="7"/>
      <c r="BH1602" s="7"/>
      <c r="BI1602" s="7"/>
      <c r="BJ1602" s="7"/>
      <c r="BK1602" s="7"/>
      <c r="BL1602" s="7"/>
      <c r="BM1602" s="7"/>
      <c r="BN1602" s="7"/>
      <c r="BO1602" s="7"/>
      <c r="BP1602" s="7"/>
      <c r="BQ1602" s="7"/>
      <c r="BR1602" s="7"/>
      <c r="BT1602" s="7"/>
      <c r="BU1602" s="7"/>
      <c r="BV1602" s="7"/>
      <c r="BW1602" s="7"/>
      <c r="BX1602" s="7"/>
      <c r="BY1602" s="7"/>
      <c r="BZ1602" s="7"/>
      <c r="CB1602" s="7"/>
      <c r="CD1602" s="7"/>
      <c r="CE1602" s="7"/>
      <c r="CG1602" s="17"/>
      <c r="CH1602" s="17"/>
      <c r="CI1602" s="17"/>
      <c r="CJ1602" s="17"/>
      <c r="CK1602" s="17"/>
      <c r="CL1602" s="17"/>
      <c r="CM1602" s="17"/>
      <c r="CN1602" s="17"/>
      <c r="CO1602" s="17"/>
      <c r="CP1602" s="17"/>
      <c r="CQ1602" s="17"/>
      <c r="CR1602" s="16"/>
      <c r="CS1602" s="16"/>
      <c r="CU1602" s="7"/>
      <c r="CV1602" s="37"/>
      <c r="CY1602" s="16"/>
      <c r="CZ1602" s="20"/>
      <c r="DA1602" s="7"/>
      <c r="DD1602" s="7"/>
      <c r="DE1602" s="17"/>
      <c r="DF1602" s="7"/>
      <c r="DG1602" s="7"/>
      <c r="DH1602" s="7"/>
      <c r="DI1602" s="7"/>
      <c r="DJ1602" s="7"/>
      <c r="DO1602" s="7"/>
    </row>
    <row r="1603" spans="6:119" s="6" customFormat="1" x14ac:dyDescent="0.25">
      <c r="F1603" s="7"/>
      <c r="I1603" s="7"/>
      <c r="Q1603" s="7"/>
      <c r="R1603" s="7"/>
      <c r="S1603" s="7"/>
      <c r="T1603" s="7"/>
      <c r="U1603" s="7"/>
      <c r="V1603" s="7"/>
      <c r="W1603" s="7"/>
      <c r="X1603" s="7"/>
      <c r="Y1603" s="7"/>
      <c r="Z1603" s="7"/>
      <c r="AA1603" s="7"/>
      <c r="AB1603" s="7"/>
      <c r="AI1603" s="7"/>
      <c r="AJ1603" s="7"/>
      <c r="AL1603" s="15"/>
      <c r="AM1603" s="16"/>
      <c r="AQ1603" s="17"/>
      <c r="AR1603" s="18"/>
      <c r="AS1603" s="18"/>
      <c r="AW1603" s="7"/>
      <c r="AZ1603" s="7"/>
      <c r="BA1603" s="7"/>
      <c r="BB1603" s="17"/>
      <c r="BC1603" s="19"/>
      <c r="BD1603" s="7"/>
      <c r="BE1603" s="7"/>
      <c r="BF1603" s="7"/>
      <c r="BG1603" s="7"/>
      <c r="BH1603" s="7"/>
      <c r="BI1603" s="7"/>
      <c r="BJ1603" s="7"/>
      <c r="BK1603" s="7"/>
      <c r="BL1603" s="7"/>
      <c r="BM1603" s="7"/>
      <c r="BN1603" s="7"/>
      <c r="BO1603" s="7"/>
      <c r="BP1603" s="7"/>
      <c r="BQ1603" s="7"/>
      <c r="BR1603" s="7"/>
      <c r="BT1603" s="7"/>
      <c r="BU1603" s="7"/>
      <c r="BV1603" s="7"/>
      <c r="BW1603" s="7"/>
      <c r="BX1603" s="7"/>
      <c r="BY1603" s="7"/>
      <c r="BZ1603" s="7"/>
      <c r="CB1603" s="7"/>
      <c r="CD1603" s="7"/>
      <c r="CE1603" s="7"/>
      <c r="CG1603" s="17"/>
      <c r="CH1603" s="17"/>
      <c r="CI1603" s="17"/>
      <c r="CJ1603" s="17"/>
      <c r="CK1603" s="17"/>
      <c r="CL1603" s="17"/>
      <c r="CM1603" s="17"/>
      <c r="CN1603" s="17"/>
      <c r="CO1603" s="17"/>
      <c r="CP1603" s="17"/>
      <c r="CQ1603" s="17"/>
      <c r="CR1603" s="16"/>
      <c r="CS1603" s="16"/>
      <c r="CU1603" s="7"/>
      <c r="CV1603" s="37"/>
      <c r="CY1603" s="16"/>
      <c r="CZ1603" s="20"/>
      <c r="DA1603" s="7"/>
      <c r="DD1603" s="7"/>
      <c r="DE1603" s="17"/>
      <c r="DF1603" s="7"/>
      <c r="DG1603" s="7"/>
      <c r="DH1603" s="7"/>
      <c r="DI1603" s="7"/>
      <c r="DJ1603" s="7"/>
      <c r="DO1603" s="7"/>
    </row>
    <row r="1604" spans="6:119" s="6" customFormat="1" x14ac:dyDescent="0.25">
      <c r="F1604" s="7"/>
      <c r="I1604" s="7"/>
      <c r="Q1604" s="7"/>
      <c r="R1604" s="7"/>
      <c r="S1604" s="7"/>
      <c r="T1604" s="7"/>
      <c r="U1604" s="7"/>
      <c r="V1604" s="7"/>
      <c r="W1604" s="7"/>
      <c r="X1604" s="7"/>
      <c r="Y1604" s="7"/>
      <c r="Z1604" s="7"/>
      <c r="AA1604" s="7"/>
      <c r="AB1604" s="7"/>
      <c r="AI1604" s="7"/>
      <c r="AJ1604" s="7"/>
      <c r="AL1604" s="15"/>
      <c r="AM1604" s="16"/>
      <c r="AQ1604" s="17"/>
      <c r="AR1604" s="18"/>
      <c r="AS1604" s="18"/>
      <c r="AW1604" s="7"/>
      <c r="AZ1604" s="7"/>
      <c r="BA1604" s="7"/>
      <c r="BB1604" s="17"/>
      <c r="BC1604" s="19"/>
      <c r="BD1604" s="7"/>
      <c r="BE1604" s="7"/>
      <c r="BF1604" s="7"/>
      <c r="BG1604" s="7"/>
      <c r="BH1604" s="7"/>
      <c r="BI1604" s="7"/>
      <c r="BJ1604" s="7"/>
      <c r="BK1604" s="7"/>
      <c r="BL1604" s="7"/>
      <c r="BM1604" s="7"/>
      <c r="BN1604" s="7"/>
      <c r="BO1604" s="7"/>
      <c r="BP1604" s="7"/>
      <c r="BQ1604" s="7"/>
      <c r="BR1604" s="7"/>
      <c r="BT1604" s="7"/>
      <c r="BU1604" s="7"/>
      <c r="BV1604" s="7"/>
      <c r="BW1604" s="7"/>
      <c r="BX1604" s="7"/>
      <c r="BY1604" s="7"/>
      <c r="BZ1604" s="7"/>
      <c r="CB1604" s="7"/>
      <c r="CD1604" s="7"/>
      <c r="CE1604" s="7"/>
      <c r="CG1604" s="17"/>
      <c r="CH1604" s="17"/>
      <c r="CI1604" s="17"/>
      <c r="CJ1604" s="17"/>
      <c r="CK1604" s="17"/>
      <c r="CL1604" s="17"/>
      <c r="CM1604" s="17"/>
      <c r="CN1604" s="17"/>
      <c r="CO1604" s="17"/>
      <c r="CP1604" s="17"/>
      <c r="CQ1604" s="17"/>
      <c r="CR1604" s="16"/>
      <c r="CS1604" s="16"/>
      <c r="CU1604" s="7"/>
      <c r="CV1604" s="37"/>
      <c r="CY1604" s="16"/>
      <c r="CZ1604" s="20"/>
      <c r="DA1604" s="7"/>
      <c r="DD1604" s="7"/>
      <c r="DE1604" s="17"/>
      <c r="DF1604" s="7"/>
      <c r="DG1604" s="7"/>
      <c r="DH1604" s="7"/>
      <c r="DI1604" s="7"/>
      <c r="DJ1604" s="7"/>
      <c r="DO1604" s="7"/>
    </row>
    <row r="1605" spans="6:119" s="6" customFormat="1" x14ac:dyDescent="0.25">
      <c r="F1605" s="7"/>
      <c r="I1605" s="7"/>
      <c r="Q1605" s="7"/>
      <c r="R1605" s="7"/>
      <c r="S1605" s="7"/>
      <c r="T1605" s="7"/>
      <c r="U1605" s="7"/>
      <c r="V1605" s="7"/>
      <c r="W1605" s="7"/>
      <c r="X1605" s="7"/>
      <c r="Y1605" s="7"/>
      <c r="Z1605" s="7"/>
      <c r="AA1605" s="7"/>
      <c r="AB1605" s="7"/>
      <c r="AI1605" s="7"/>
      <c r="AJ1605" s="7"/>
      <c r="AL1605" s="15"/>
      <c r="AM1605" s="16"/>
      <c r="AQ1605" s="17"/>
      <c r="AR1605" s="18"/>
      <c r="AS1605" s="18"/>
      <c r="AW1605" s="7"/>
      <c r="AZ1605" s="7"/>
      <c r="BA1605" s="7"/>
      <c r="BB1605" s="17"/>
      <c r="BC1605" s="19"/>
      <c r="BD1605" s="7"/>
      <c r="BE1605" s="7"/>
      <c r="BF1605" s="7"/>
      <c r="BG1605" s="7"/>
      <c r="BH1605" s="7"/>
      <c r="BI1605" s="7"/>
      <c r="BJ1605" s="7"/>
      <c r="BK1605" s="7"/>
      <c r="BL1605" s="7"/>
      <c r="BM1605" s="7"/>
      <c r="BN1605" s="7"/>
      <c r="BO1605" s="7"/>
      <c r="BP1605" s="7"/>
      <c r="BQ1605" s="7"/>
      <c r="BR1605" s="7"/>
      <c r="BT1605" s="7"/>
      <c r="BU1605" s="7"/>
      <c r="BV1605" s="7"/>
      <c r="BW1605" s="7"/>
      <c r="BX1605" s="7"/>
      <c r="BY1605" s="7"/>
      <c r="BZ1605" s="7"/>
      <c r="CB1605" s="7"/>
      <c r="CD1605" s="7"/>
      <c r="CE1605" s="7"/>
      <c r="CG1605" s="17"/>
      <c r="CH1605" s="17"/>
      <c r="CI1605" s="17"/>
      <c r="CJ1605" s="17"/>
      <c r="CK1605" s="17"/>
      <c r="CL1605" s="17"/>
      <c r="CM1605" s="17"/>
      <c r="CN1605" s="17"/>
      <c r="CO1605" s="17"/>
      <c r="CP1605" s="17"/>
      <c r="CQ1605" s="17"/>
      <c r="CR1605" s="16"/>
      <c r="CS1605" s="16"/>
      <c r="CU1605" s="7"/>
      <c r="CV1605" s="37"/>
      <c r="CY1605" s="16"/>
      <c r="CZ1605" s="20"/>
      <c r="DA1605" s="7"/>
      <c r="DD1605" s="7"/>
      <c r="DE1605" s="17"/>
      <c r="DF1605" s="7"/>
      <c r="DG1605" s="7"/>
      <c r="DH1605" s="7"/>
      <c r="DI1605" s="7"/>
      <c r="DJ1605" s="7"/>
      <c r="DO1605" s="7"/>
    </row>
    <row r="1606" spans="6:119" s="6" customFormat="1" x14ac:dyDescent="0.25">
      <c r="F1606" s="7"/>
      <c r="I1606" s="7"/>
      <c r="Q1606" s="7"/>
      <c r="R1606" s="7"/>
      <c r="S1606" s="7"/>
      <c r="T1606" s="7"/>
      <c r="U1606" s="7"/>
      <c r="V1606" s="7"/>
      <c r="W1606" s="7"/>
      <c r="X1606" s="7"/>
      <c r="Y1606" s="7"/>
      <c r="Z1606" s="7"/>
      <c r="AA1606" s="7"/>
      <c r="AB1606" s="7"/>
      <c r="AI1606" s="7"/>
      <c r="AJ1606" s="7"/>
      <c r="AL1606" s="15"/>
      <c r="AM1606" s="16"/>
      <c r="AQ1606" s="17"/>
      <c r="AR1606" s="18"/>
      <c r="AS1606" s="18"/>
      <c r="AW1606" s="7"/>
      <c r="AZ1606" s="7"/>
      <c r="BA1606" s="7"/>
      <c r="BB1606" s="17"/>
      <c r="BC1606" s="19"/>
      <c r="BD1606" s="7"/>
      <c r="BE1606" s="7"/>
      <c r="BF1606" s="7"/>
      <c r="BG1606" s="7"/>
      <c r="BH1606" s="7"/>
      <c r="BI1606" s="7"/>
      <c r="BJ1606" s="7"/>
      <c r="BK1606" s="7"/>
      <c r="BL1606" s="7"/>
      <c r="BM1606" s="7"/>
      <c r="BN1606" s="7"/>
      <c r="BO1606" s="7"/>
      <c r="BP1606" s="7"/>
      <c r="BQ1606" s="7"/>
      <c r="BR1606" s="7"/>
      <c r="BT1606" s="7"/>
      <c r="BU1606" s="7"/>
      <c r="BV1606" s="7"/>
      <c r="BW1606" s="7"/>
      <c r="BX1606" s="7"/>
      <c r="BY1606" s="7"/>
      <c r="BZ1606" s="7"/>
      <c r="CB1606" s="7"/>
      <c r="CD1606" s="7"/>
      <c r="CE1606" s="7"/>
      <c r="CG1606" s="17"/>
      <c r="CH1606" s="17"/>
      <c r="CI1606" s="17"/>
      <c r="CJ1606" s="17"/>
      <c r="CK1606" s="17"/>
      <c r="CL1606" s="17"/>
      <c r="CM1606" s="17"/>
      <c r="CN1606" s="17"/>
      <c r="CO1606" s="17"/>
      <c r="CP1606" s="17"/>
      <c r="CQ1606" s="17"/>
      <c r="CR1606" s="16"/>
      <c r="CS1606" s="16"/>
      <c r="CU1606" s="7"/>
      <c r="CV1606" s="37"/>
      <c r="CY1606" s="16"/>
      <c r="CZ1606" s="20"/>
      <c r="DA1606" s="7"/>
      <c r="DD1606" s="7"/>
      <c r="DE1606" s="17"/>
      <c r="DF1606" s="7"/>
      <c r="DG1606" s="7"/>
      <c r="DH1606" s="7"/>
      <c r="DI1606" s="7"/>
      <c r="DJ1606" s="7"/>
      <c r="DO1606" s="7"/>
    </row>
    <row r="1607" spans="6:119" s="6" customFormat="1" x14ac:dyDescent="0.25">
      <c r="F1607" s="7"/>
      <c r="I1607" s="7"/>
      <c r="Q1607" s="7"/>
      <c r="R1607" s="7"/>
      <c r="S1607" s="7"/>
      <c r="T1607" s="7"/>
      <c r="U1607" s="7"/>
      <c r="V1607" s="7"/>
      <c r="W1607" s="7"/>
      <c r="X1607" s="7"/>
      <c r="Y1607" s="7"/>
      <c r="Z1607" s="7"/>
      <c r="AA1607" s="7"/>
      <c r="AB1607" s="7"/>
      <c r="AI1607" s="7"/>
      <c r="AJ1607" s="7"/>
      <c r="AL1607" s="15"/>
      <c r="AM1607" s="16"/>
      <c r="AQ1607" s="17"/>
      <c r="AR1607" s="18"/>
      <c r="AS1607" s="18"/>
      <c r="AW1607" s="7"/>
      <c r="AZ1607" s="7"/>
      <c r="BA1607" s="7"/>
      <c r="BB1607" s="17"/>
      <c r="BC1607" s="19"/>
      <c r="BD1607" s="7"/>
      <c r="BE1607" s="7"/>
      <c r="BF1607" s="7"/>
      <c r="BG1607" s="7"/>
      <c r="BH1607" s="7"/>
      <c r="BI1607" s="7"/>
      <c r="BJ1607" s="7"/>
      <c r="BK1607" s="7"/>
      <c r="BL1607" s="7"/>
      <c r="BM1607" s="7"/>
      <c r="BN1607" s="7"/>
      <c r="BO1607" s="7"/>
      <c r="BP1607" s="7"/>
      <c r="BQ1607" s="7"/>
      <c r="BR1607" s="7"/>
      <c r="BT1607" s="7"/>
      <c r="BU1607" s="7"/>
      <c r="BV1607" s="7"/>
      <c r="BW1607" s="7"/>
      <c r="BX1607" s="7"/>
      <c r="BY1607" s="7"/>
      <c r="BZ1607" s="7"/>
      <c r="CB1607" s="7"/>
      <c r="CD1607" s="7"/>
      <c r="CE1607" s="7"/>
      <c r="CG1607" s="17"/>
      <c r="CH1607" s="17"/>
      <c r="CI1607" s="17"/>
      <c r="CJ1607" s="17"/>
      <c r="CK1607" s="17"/>
      <c r="CL1607" s="17"/>
      <c r="CM1607" s="17"/>
      <c r="CN1607" s="17"/>
      <c r="CO1607" s="17"/>
      <c r="CP1607" s="17"/>
      <c r="CQ1607" s="17"/>
      <c r="CR1607" s="16"/>
      <c r="CS1607" s="16"/>
      <c r="CU1607" s="7"/>
      <c r="CV1607" s="37"/>
      <c r="CY1607" s="16"/>
      <c r="CZ1607" s="20"/>
      <c r="DA1607" s="7"/>
      <c r="DD1607" s="7"/>
      <c r="DE1607" s="17"/>
      <c r="DF1607" s="7"/>
      <c r="DG1607" s="7"/>
      <c r="DH1607" s="7"/>
      <c r="DI1607" s="7"/>
      <c r="DJ1607" s="7"/>
      <c r="DO1607" s="7"/>
    </row>
    <row r="1608" spans="6:119" s="6" customFormat="1" x14ac:dyDescent="0.25">
      <c r="F1608" s="7"/>
      <c r="I1608" s="7"/>
      <c r="Q1608" s="7"/>
      <c r="R1608" s="7"/>
      <c r="S1608" s="7"/>
      <c r="T1608" s="7"/>
      <c r="U1608" s="7"/>
      <c r="V1608" s="7"/>
      <c r="W1608" s="7"/>
      <c r="X1608" s="7"/>
      <c r="Y1608" s="7"/>
      <c r="Z1608" s="7"/>
      <c r="AA1608" s="7"/>
      <c r="AB1608" s="7"/>
      <c r="AI1608" s="7"/>
      <c r="AJ1608" s="7"/>
      <c r="AL1608" s="15"/>
      <c r="AM1608" s="16"/>
      <c r="AQ1608" s="17"/>
      <c r="AR1608" s="18"/>
      <c r="AS1608" s="18"/>
      <c r="AW1608" s="7"/>
      <c r="AZ1608" s="7"/>
      <c r="BA1608" s="7"/>
      <c r="BB1608" s="17"/>
      <c r="BC1608" s="19"/>
      <c r="BD1608" s="7"/>
      <c r="BE1608" s="7"/>
      <c r="BF1608" s="7"/>
      <c r="BG1608" s="7"/>
      <c r="BH1608" s="7"/>
      <c r="BI1608" s="7"/>
      <c r="BJ1608" s="7"/>
      <c r="BK1608" s="7"/>
      <c r="BL1608" s="7"/>
      <c r="BM1608" s="7"/>
      <c r="BN1608" s="7"/>
      <c r="BO1608" s="7"/>
      <c r="BP1608" s="7"/>
      <c r="BQ1608" s="7"/>
      <c r="BR1608" s="7"/>
      <c r="BT1608" s="7"/>
      <c r="BU1608" s="7"/>
      <c r="BV1608" s="7"/>
      <c r="BW1608" s="7"/>
      <c r="BX1608" s="7"/>
      <c r="BY1608" s="7"/>
      <c r="BZ1608" s="7"/>
      <c r="CB1608" s="7"/>
      <c r="CD1608" s="7"/>
      <c r="CE1608" s="7"/>
      <c r="CG1608" s="17"/>
      <c r="CH1608" s="17"/>
      <c r="CI1608" s="17"/>
      <c r="CJ1608" s="17"/>
      <c r="CK1608" s="17"/>
      <c r="CL1608" s="17"/>
      <c r="CM1608" s="17"/>
      <c r="CN1608" s="17"/>
      <c r="CO1608" s="17"/>
      <c r="CP1608" s="17"/>
      <c r="CQ1608" s="17"/>
      <c r="CR1608" s="16"/>
      <c r="CS1608" s="16"/>
      <c r="CU1608" s="7"/>
      <c r="CV1608" s="37"/>
      <c r="CY1608" s="16"/>
      <c r="CZ1608" s="20"/>
      <c r="DA1608" s="7"/>
      <c r="DD1608" s="7"/>
      <c r="DE1608" s="17"/>
      <c r="DF1608" s="7"/>
      <c r="DG1608" s="7"/>
      <c r="DH1608" s="7"/>
      <c r="DI1608" s="7"/>
      <c r="DJ1608" s="7"/>
      <c r="DO1608" s="7"/>
    </row>
    <row r="1609" spans="6:119" s="6" customFormat="1" x14ac:dyDescent="0.25">
      <c r="F1609" s="7"/>
      <c r="I1609" s="7"/>
      <c r="Q1609" s="7"/>
      <c r="R1609" s="7"/>
      <c r="S1609" s="7"/>
      <c r="T1609" s="7"/>
      <c r="U1609" s="7"/>
      <c r="V1609" s="7"/>
      <c r="W1609" s="7"/>
      <c r="X1609" s="7"/>
      <c r="Y1609" s="7"/>
      <c r="Z1609" s="7"/>
      <c r="AA1609" s="7"/>
      <c r="AB1609" s="7"/>
      <c r="AI1609" s="7"/>
      <c r="AJ1609" s="7"/>
      <c r="AL1609" s="15"/>
      <c r="AM1609" s="16"/>
      <c r="AQ1609" s="17"/>
      <c r="AR1609" s="18"/>
      <c r="AS1609" s="18"/>
      <c r="AW1609" s="7"/>
      <c r="AZ1609" s="7"/>
      <c r="BA1609" s="7"/>
      <c r="BB1609" s="17"/>
      <c r="BC1609" s="19"/>
      <c r="BD1609" s="7"/>
      <c r="BE1609" s="7"/>
      <c r="BF1609" s="7"/>
      <c r="BG1609" s="7"/>
      <c r="BH1609" s="7"/>
      <c r="BI1609" s="7"/>
      <c r="BJ1609" s="7"/>
      <c r="BK1609" s="7"/>
      <c r="BL1609" s="7"/>
      <c r="BM1609" s="7"/>
      <c r="BN1609" s="7"/>
      <c r="BO1609" s="7"/>
      <c r="BP1609" s="7"/>
      <c r="BQ1609" s="7"/>
      <c r="BR1609" s="7"/>
      <c r="BT1609" s="7"/>
      <c r="BU1609" s="7"/>
      <c r="BV1609" s="7"/>
      <c r="BW1609" s="7"/>
      <c r="BX1609" s="7"/>
      <c r="BY1609" s="7"/>
      <c r="BZ1609" s="7"/>
      <c r="CB1609" s="7"/>
      <c r="CD1609" s="7"/>
      <c r="CE1609" s="7"/>
      <c r="CG1609" s="17"/>
      <c r="CH1609" s="17"/>
      <c r="CI1609" s="17"/>
      <c r="CJ1609" s="17"/>
      <c r="CK1609" s="17"/>
      <c r="CL1609" s="17"/>
      <c r="CM1609" s="17"/>
      <c r="CN1609" s="17"/>
      <c r="CO1609" s="17"/>
      <c r="CP1609" s="17"/>
      <c r="CQ1609" s="17"/>
      <c r="CR1609" s="16"/>
      <c r="CS1609" s="16"/>
      <c r="CU1609" s="7"/>
      <c r="CV1609" s="37"/>
      <c r="CY1609" s="16"/>
      <c r="CZ1609" s="20"/>
      <c r="DA1609" s="7"/>
      <c r="DD1609" s="7"/>
      <c r="DE1609" s="17"/>
      <c r="DF1609" s="7"/>
      <c r="DG1609" s="7"/>
      <c r="DH1609" s="7"/>
      <c r="DI1609" s="7"/>
      <c r="DJ1609" s="7"/>
      <c r="DO1609" s="7"/>
    </row>
    <row r="1610" spans="6:119" s="6" customFormat="1" x14ac:dyDescent="0.25">
      <c r="F1610" s="7"/>
      <c r="I1610" s="7"/>
      <c r="Q1610" s="7"/>
      <c r="R1610" s="7"/>
      <c r="S1610" s="7"/>
      <c r="T1610" s="7"/>
      <c r="U1610" s="7"/>
      <c r="V1610" s="7"/>
      <c r="W1610" s="7"/>
      <c r="X1610" s="7"/>
      <c r="Y1610" s="7"/>
      <c r="Z1610" s="7"/>
      <c r="AA1610" s="7"/>
      <c r="AB1610" s="7"/>
      <c r="AI1610" s="7"/>
      <c r="AJ1610" s="7"/>
      <c r="AL1610" s="15"/>
      <c r="AM1610" s="16"/>
      <c r="AQ1610" s="17"/>
      <c r="AR1610" s="18"/>
      <c r="AS1610" s="18"/>
      <c r="AW1610" s="7"/>
      <c r="AZ1610" s="7"/>
      <c r="BA1610" s="7"/>
      <c r="BB1610" s="17"/>
      <c r="BC1610" s="19"/>
      <c r="BD1610" s="7"/>
      <c r="BE1610" s="7"/>
      <c r="BF1610" s="7"/>
      <c r="BG1610" s="7"/>
      <c r="BH1610" s="7"/>
      <c r="BI1610" s="7"/>
      <c r="BJ1610" s="7"/>
      <c r="BK1610" s="7"/>
      <c r="BL1610" s="7"/>
      <c r="BM1610" s="7"/>
      <c r="BN1610" s="7"/>
      <c r="BO1610" s="7"/>
      <c r="BP1610" s="7"/>
      <c r="BQ1610" s="7"/>
      <c r="BR1610" s="7"/>
      <c r="BT1610" s="7"/>
      <c r="BU1610" s="7"/>
      <c r="BV1610" s="7"/>
      <c r="BW1610" s="7"/>
      <c r="BX1610" s="7"/>
      <c r="BY1610" s="7"/>
      <c r="BZ1610" s="7"/>
      <c r="CB1610" s="7"/>
      <c r="CD1610" s="7"/>
      <c r="CE1610" s="7"/>
      <c r="CG1610" s="17"/>
      <c r="CH1610" s="17"/>
      <c r="CI1610" s="17"/>
      <c r="CJ1610" s="17"/>
      <c r="CK1610" s="17"/>
      <c r="CL1610" s="17"/>
      <c r="CM1610" s="17"/>
      <c r="CN1610" s="17"/>
      <c r="CO1610" s="17"/>
      <c r="CP1610" s="17"/>
      <c r="CQ1610" s="17"/>
      <c r="CR1610" s="16"/>
      <c r="CS1610" s="16"/>
      <c r="CU1610" s="7"/>
      <c r="CV1610" s="37"/>
      <c r="CY1610" s="16"/>
      <c r="CZ1610" s="20"/>
      <c r="DA1610" s="7"/>
      <c r="DD1610" s="7"/>
      <c r="DE1610" s="17"/>
      <c r="DF1610" s="7"/>
      <c r="DG1610" s="7"/>
      <c r="DH1610" s="7"/>
      <c r="DI1610" s="7"/>
      <c r="DJ1610" s="7"/>
      <c r="DO1610" s="7"/>
    </row>
    <row r="1611" spans="6:119" s="6" customFormat="1" x14ac:dyDescent="0.25">
      <c r="F1611" s="7"/>
      <c r="I1611" s="7"/>
      <c r="Q1611" s="7"/>
      <c r="R1611" s="7"/>
      <c r="S1611" s="7"/>
      <c r="T1611" s="7"/>
      <c r="U1611" s="7"/>
      <c r="V1611" s="7"/>
      <c r="W1611" s="7"/>
      <c r="X1611" s="7"/>
      <c r="Y1611" s="7"/>
      <c r="Z1611" s="7"/>
      <c r="AA1611" s="7"/>
      <c r="AB1611" s="7"/>
      <c r="AI1611" s="7"/>
      <c r="AJ1611" s="7"/>
      <c r="AL1611" s="15"/>
      <c r="AM1611" s="16"/>
      <c r="AQ1611" s="17"/>
      <c r="AR1611" s="18"/>
      <c r="AS1611" s="18"/>
      <c r="AW1611" s="7"/>
      <c r="AZ1611" s="7"/>
      <c r="BA1611" s="7"/>
      <c r="BB1611" s="17"/>
      <c r="BC1611" s="19"/>
      <c r="BD1611" s="7"/>
      <c r="BE1611" s="7"/>
      <c r="BF1611" s="7"/>
      <c r="BG1611" s="7"/>
      <c r="BH1611" s="7"/>
      <c r="BI1611" s="7"/>
      <c r="BJ1611" s="7"/>
      <c r="BK1611" s="7"/>
      <c r="BL1611" s="7"/>
      <c r="BM1611" s="7"/>
      <c r="BN1611" s="7"/>
      <c r="BO1611" s="7"/>
      <c r="BP1611" s="7"/>
      <c r="BQ1611" s="7"/>
      <c r="BR1611" s="7"/>
      <c r="BT1611" s="7"/>
      <c r="BU1611" s="7"/>
      <c r="BV1611" s="7"/>
      <c r="BW1611" s="7"/>
      <c r="BX1611" s="7"/>
      <c r="BY1611" s="7"/>
      <c r="BZ1611" s="7"/>
      <c r="CB1611" s="7"/>
      <c r="CD1611" s="7"/>
      <c r="CE1611" s="7"/>
      <c r="CG1611" s="17"/>
      <c r="CH1611" s="17"/>
      <c r="CI1611" s="17"/>
      <c r="CJ1611" s="17"/>
      <c r="CK1611" s="17"/>
      <c r="CL1611" s="17"/>
      <c r="CM1611" s="17"/>
      <c r="CN1611" s="17"/>
      <c r="CO1611" s="17"/>
      <c r="CP1611" s="17"/>
      <c r="CQ1611" s="17"/>
      <c r="CR1611" s="16"/>
      <c r="CS1611" s="16"/>
      <c r="CU1611" s="7"/>
      <c r="CV1611" s="37"/>
      <c r="CY1611" s="16"/>
      <c r="CZ1611" s="20"/>
      <c r="DA1611" s="7"/>
      <c r="DD1611" s="7"/>
      <c r="DE1611" s="17"/>
      <c r="DF1611" s="7"/>
      <c r="DG1611" s="7"/>
      <c r="DH1611" s="7"/>
      <c r="DI1611" s="7"/>
      <c r="DJ1611" s="7"/>
      <c r="DO1611" s="7"/>
    </row>
    <row r="1612" spans="6:119" s="6" customFormat="1" x14ac:dyDescent="0.25">
      <c r="F1612" s="7"/>
      <c r="I1612" s="7"/>
      <c r="Q1612" s="7"/>
      <c r="R1612" s="7"/>
      <c r="S1612" s="7"/>
      <c r="T1612" s="7"/>
      <c r="U1612" s="7"/>
      <c r="V1612" s="7"/>
      <c r="W1612" s="7"/>
      <c r="X1612" s="7"/>
      <c r="Y1612" s="7"/>
      <c r="Z1612" s="7"/>
      <c r="AA1612" s="7"/>
      <c r="AB1612" s="7"/>
      <c r="AI1612" s="7"/>
      <c r="AJ1612" s="7"/>
      <c r="AL1612" s="15"/>
      <c r="AM1612" s="16"/>
      <c r="AQ1612" s="17"/>
      <c r="AR1612" s="18"/>
      <c r="AS1612" s="18"/>
      <c r="AW1612" s="7"/>
      <c r="AZ1612" s="7"/>
      <c r="BA1612" s="7"/>
      <c r="BB1612" s="17"/>
      <c r="BC1612" s="19"/>
      <c r="BD1612" s="7"/>
      <c r="BE1612" s="7"/>
      <c r="BF1612" s="7"/>
      <c r="BG1612" s="7"/>
      <c r="BH1612" s="7"/>
      <c r="BI1612" s="7"/>
      <c r="BJ1612" s="7"/>
      <c r="BK1612" s="7"/>
      <c r="BL1612" s="7"/>
      <c r="BM1612" s="7"/>
      <c r="BN1612" s="7"/>
      <c r="BO1612" s="7"/>
      <c r="BP1612" s="7"/>
      <c r="BQ1612" s="7"/>
      <c r="BR1612" s="7"/>
      <c r="BT1612" s="7"/>
      <c r="BU1612" s="7"/>
      <c r="BV1612" s="7"/>
      <c r="BW1612" s="7"/>
      <c r="BX1612" s="7"/>
      <c r="BY1612" s="7"/>
      <c r="BZ1612" s="7"/>
      <c r="CB1612" s="7"/>
      <c r="CD1612" s="7"/>
      <c r="CE1612" s="7"/>
      <c r="CG1612" s="17"/>
      <c r="CH1612" s="17"/>
      <c r="CI1612" s="17"/>
      <c r="CJ1612" s="17"/>
      <c r="CK1612" s="17"/>
      <c r="CL1612" s="17"/>
      <c r="CM1612" s="17"/>
      <c r="CN1612" s="17"/>
      <c r="CO1612" s="17"/>
      <c r="CP1612" s="17"/>
      <c r="CQ1612" s="17"/>
      <c r="CR1612" s="16"/>
      <c r="CS1612" s="16"/>
      <c r="CU1612" s="7"/>
      <c r="CV1612" s="37"/>
      <c r="CY1612" s="16"/>
      <c r="CZ1612" s="20"/>
      <c r="DA1612" s="7"/>
      <c r="DD1612" s="7"/>
      <c r="DE1612" s="17"/>
      <c r="DF1612" s="7"/>
      <c r="DG1612" s="7"/>
      <c r="DH1612" s="7"/>
      <c r="DI1612" s="7"/>
      <c r="DJ1612" s="7"/>
      <c r="DO1612" s="7"/>
    </row>
    <row r="1613" spans="6:119" s="6" customFormat="1" x14ac:dyDescent="0.25">
      <c r="F1613" s="7"/>
      <c r="I1613" s="7"/>
      <c r="Q1613" s="7"/>
      <c r="R1613" s="7"/>
      <c r="S1613" s="7"/>
      <c r="T1613" s="7"/>
      <c r="U1613" s="7"/>
      <c r="V1613" s="7"/>
      <c r="W1613" s="7"/>
      <c r="X1613" s="7"/>
      <c r="Y1613" s="7"/>
      <c r="Z1613" s="7"/>
      <c r="AA1613" s="7"/>
      <c r="AB1613" s="7"/>
      <c r="AI1613" s="7"/>
      <c r="AJ1613" s="7"/>
      <c r="AL1613" s="15"/>
      <c r="AM1613" s="16"/>
      <c r="AQ1613" s="17"/>
      <c r="AR1613" s="18"/>
      <c r="AS1613" s="18"/>
      <c r="AW1613" s="7"/>
      <c r="AZ1613" s="7"/>
      <c r="BA1613" s="7"/>
      <c r="BB1613" s="17"/>
      <c r="BC1613" s="19"/>
      <c r="BD1613" s="7"/>
      <c r="BE1613" s="7"/>
      <c r="BF1613" s="7"/>
      <c r="BG1613" s="7"/>
      <c r="BH1613" s="7"/>
      <c r="BI1613" s="7"/>
      <c r="BJ1613" s="7"/>
      <c r="BK1613" s="7"/>
      <c r="BL1613" s="7"/>
      <c r="BM1613" s="7"/>
      <c r="BN1613" s="7"/>
      <c r="BO1613" s="7"/>
      <c r="BP1613" s="7"/>
      <c r="BQ1613" s="7"/>
      <c r="BR1613" s="7"/>
      <c r="BT1613" s="7"/>
      <c r="BU1613" s="7"/>
      <c r="BV1613" s="7"/>
      <c r="BW1613" s="7"/>
      <c r="BX1613" s="7"/>
      <c r="BY1613" s="7"/>
      <c r="BZ1613" s="7"/>
      <c r="CB1613" s="7"/>
      <c r="CD1613" s="7"/>
      <c r="CE1613" s="7"/>
      <c r="CG1613" s="17"/>
      <c r="CH1613" s="17"/>
      <c r="CI1613" s="17"/>
      <c r="CJ1613" s="17"/>
      <c r="CK1613" s="17"/>
      <c r="CL1613" s="17"/>
      <c r="CM1613" s="17"/>
      <c r="CN1613" s="17"/>
      <c r="CO1613" s="17"/>
      <c r="CP1613" s="17"/>
      <c r="CQ1613" s="17"/>
      <c r="CR1613" s="16"/>
      <c r="CS1613" s="16"/>
      <c r="CU1613" s="7"/>
      <c r="CV1613" s="37"/>
      <c r="CY1613" s="16"/>
      <c r="CZ1613" s="20"/>
      <c r="DA1613" s="7"/>
      <c r="DD1613" s="7"/>
      <c r="DE1613" s="17"/>
      <c r="DF1613" s="7"/>
      <c r="DG1613" s="7"/>
      <c r="DH1613" s="7"/>
      <c r="DI1613" s="7"/>
      <c r="DJ1613" s="7"/>
      <c r="DO1613" s="7"/>
    </row>
    <row r="1614" spans="6:119" s="6" customFormat="1" x14ac:dyDescent="0.25">
      <c r="F1614" s="7"/>
      <c r="I1614" s="7"/>
      <c r="Q1614" s="7"/>
      <c r="R1614" s="7"/>
      <c r="S1614" s="7"/>
      <c r="T1614" s="7"/>
      <c r="U1614" s="7"/>
      <c r="V1614" s="7"/>
      <c r="W1614" s="7"/>
      <c r="X1614" s="7"/>
      <c r="Y1614" s="7"/>
      <c r="Z1614" s="7"/>
      <c r="AA1614" s="7"/>
      <c r="AB1614" s="7"/>
      <c r="AI1614" s="7"/>
      <c r="AJ1614" s="7"/>
      <c r="AL1614" s="15"/>
      <c r="AM1614" s="16"/>
      <c r="AQ1614" s="17"/>
      <c r="AR1614" s="18"/>
      <c r="AS1614" s="18"/>
      <c r="AW1614" s="7"/>
      <c r="AZ1614" s="7"/>
      <c r="BA1614" s="7"/>
      <c r="BB1614" s="17"/>
      <c r="BC1614" s="19"/>
      <c r="BD1614" s="7"/>
      <c r="BE1614" s="7"/>
      <c r="BF1614" s="7"/>
      <c r="BG1614" s="7"/>
      <c r="BH1614" s="7"/>
      <c r="BI1614" s="7"/>
      <c r="BJ1614" s="7"/>
      <c r="BK1614" s="7"/>
      <c r="BL1614" s="7"/>
      <c r="BM1614" s="7"/>
      <c r="BN1614" s="7"/>
      <c r="BO1614" s="7"/>
      <c r="BP1614" s="7"/>
      <c r="BQ1614" s="7"/>
      <c r="BR1614" s="7"/>
      <c r="BT1614" s="7"/>
      <c r="BU1614" s="7"/>
      <c r="BV1614" s="7"/>
      <c r="BW1614" s="7"/>
      <c r="BX1614" s="7"/>
      <c r="BY1614" s="7"/>
      <c r="BZ1614" s="7"/>
      <c r="CB1614" s="7"/>
      <c r="CD1614" s="7"/>
      <c r="CE1614" s="7"/>
      <c r="CG1614" s="17"/>
      <c r="CH1614" s="17"/>
      <c r="CI1614" s="17"/>
      <c r="CJ1614" s="17"/>
      <c r="CK1614" s="17"/>
      <c r="CL1614" s="17"/>
      <c r="CM1614" s="17"/>
      <c r="CN1614" s="17"/>
      <c r="CO1614" s="17"/>
      <c r="CP1614" s="17"/>
      <c r="CQ1614" s="17"/>
      <c r="CR1614" s="16"/>
      <c r="CS1614" s="16"/>
      <c r="CU1614" s="7"/>
      <c r="CV1614" s="37"/>
      <c r="CY1614" s="16"/>
      <c r="CZ1614" s="20"/>
      <c r="DA1614" s="7"/>
      <c r="DD1614" s="7"/>
      <c r="DE1614" s="17"/>
      <c r="DF1614" s="7"/>
      <c r="DG1614" s="7"/>
      <c r="DH1614" s="7"/>
      <c r="DI1614" s="7"/>
      <c r="DJ1614" s="7"/>
      <c r="DO1614" s="7"/>
    </row>
    <row r="1615" spans="6:119" s="6" customFormat="1" x14ac:dyDescent="0.25">
      <c r="F1615" s="7"/>
      <c r="I1615" s="7"/>
      <c r="Q1615" s="7"/>
      <c r="R1615" s="7"/>
      <c r="S1615" s="7"/>
      <c r="T1615" s="7"/>
      <c r="U1615" s="7"/>
      <c r="V1615" s="7"/>
      <c r="W1615" s="7"/>
      <c r="X1615" s="7"/>
      <c r="Y1615" s="7"/>
      <c r="Z1615" s="7"/>
      <c r="AA1615" s="7"/>
      <c r="AB1615" s="7"/>
      <c r="AI1615" s="7"/>
      <c r="AJ1615" s="7"/>
      <c r="AL1615" s="15"/>
      <c r="AM1615" s="16"/>
      <c r="AQ1615" s="17"/>
      <c r="AR1615" s="18"/>
      <c r="AS1615" s="18"/>
      <c r="AW1615" s="7"/>
      <c r="AZ1615" s="7"/>
      <c r="BA1615" s="7"/>
      <c r="BB1615" s="17"/>
      <c r="BC1615" s="19"/>
      <c r="BD1615" s="7"/>
      <c r="BE1615" s="7"/>
      <c r="BF1615" s="7"/>
      <c r="BG1615" s="7"/>
      <c r="BH1615" s="7"/>
      <c r="BI1615" s="7"/>
      <c r="BJ1615" s="7"/>
      <c r="BK1615" s="7"/>
      <c r="BL1615" s="7"/>
      <c r="BM1615" s="7"/>
      <c r="BN1615" s="7"/>
      <c r="BO1615" s="7"/>
      <c r="BP1615" s="7"/>
      <c r="BQ1615" s="7"/>
      <c r="BR1615" s="7"/>
      <c r="BT1615" s="7"/>
      <c r="BU1615" s="7"/>
      <c r="BV1615" s="7"/>
      <c r="BW1615" s="7"/>
      <c r="BX1615" s="7"/>
      <c r="BY1615" s="7"/>
      <c r="BZ1615" s="7"/>
      <c r="CB1615" s="7"/>
      <c r="CD1615" s="7"/>
      <c r="CE1615" s="7"/>
      <c r="CG1615" s="17"/>
      <c r="CH1615" s="17"/>
      <c r="CI1615" s="17"/>
      <c r="CJ1615" s="17"/>
      <c r="CK1615" s="17"/>
      <c r="CL1615" s="17"/>
      <c r="CM1615" s="17"/>
      <c r="CN1615" s="17"/>
      <c r="CO1615" s="17"/>
      <c r="CP1615" s="17"/>
      <c r="CQ1615" s="17"/>
      <c r="CR1615" s="16"/>
      <c r="CS1615" s="16"/>
      <c r="CU1615" s="7"/>
      <c r="CV1615" s="37"/>
      <c r="CY1615" s="16"/>
      <c r="CZ1615" s="20"/>
      <c r="DA1615" s="7"/>
      <c r="DD1615" s="7"/>
      <c r="DE1615" s="17"/>
      <c r="DF1615" s="7"/>
      <c r="DG1615" s="7"/>
      <c r="DH1615" s="7"/>
      <c r="DI1615" s="7"/>
      <c r="DJ1615" s="7"/>
      <c r="DO1615" s="7"/>
    </row>
    <row r="1616" spans="6:119" s="6" customFormat="1" x14ac:dyDescent="0.25">
      <c r="F1616" s="7"/>
      <c r="I1616" s="7"/>
      <c r="Q1616" s="7"/>
      <c r="R1616" s="7"/>
      <c r="S1616" s="7"/>
      <c r="T1616" s="7"/>
      <c r="U1616" s="7"/>
      <c r="V1616" s="7"/>
      <c r="W1616" s="7"/>
      <c r="X1616" s="7"/>
      <c r="Y1616" s="7"/>
      <c r="Z1616" s="7"/>
      <c r="AA1616" s="7"/>
      <c r="AB1616" s="7"/>
      <c r="AI1616" s="7"/>
      <c r="AJ1616" s="7"/>
      <c r="AL1616" s="15"/>
      <c r="AM1616" s="16"/>
      <c r="AQ1616" s="17"/>
      <c r="AR1616" s="18"/>
      <c r="AS1616" s="18"/>
      <c r="AW1616" s="7"/>
      <c r="AZ1616" s="7"/>
      <c r="BA1616" s="7"/>
      <c r="BB1616" s="17"/>
      <c r="BC1616" s="19"/>
      <c r="BD1616" s="7"/>
      <c r="BE1616" s="7"/>
      <c r="BF1616" s="7"/>
      <c r="BG1616" s="7"/>
      <c r="BH1616" s="7"/>
      <c r="BI1616" s="7"/>
      <c r="BJ1616" s="7"/>
      <c r="BK1616" s="7"/>
      <c r="BL1616" s="7"/>
      <c r="BM1616" s="7"/>
      <c r="BN1616" s="7"/>
      <c r="BO1616" s="7"/>
      <c r="BP1616" s="7"/>
      <c r="BQ1616" s="7"/>
      <c r="BR1616" s="7"/>
      <c r="BT1616" s="7"/>
      <c r="BU1616" s="7"/>
      <c r="BV1616" s="7"/>
      <c r="BW1616" s="7"/>
      <c r="BX1616" s="7"/>
      <c r="BY1616" s="7"/>
      <c r="BZ1616" s="7"/>
      <c r="CB1616" s="7"/>
      <c r="CD1616" s="7"/>
      <c r="CE1616" s="7"/>
      <c r="CG1616" s="17"/>
      <c r="CH1616" s="17"/>
      <c r="CI1616" s="17"/>
      <c r="CJ1616" s="17"/>
      <c r="CK1616" s="17"/>
      <c r="CL1616" s="17"/>
      <c r="CM1616" s="17"/>
      <c r="CN1616" s="17"/>
      <c r="CO1616" s="17"/>
      <c r="CP1616" s="17"/>
      <c r="CQ1616" s="17"/>
      <c r="CR1616" s="16"/>
      <c r="CS1616" s="16"/>
      <c r="CU1616" s="7"/>
      <c r="CV1616" s="37"/>
      <c r="CY1616" s="16"/>
      <c r="CZ1616" s="20"/>
      <c r="DA1616" s="7"/>
      <c r="DD1616" s="7"/>
      <c r="DE1616" s="17"/>
      <c r="DF1616" s="7"/>
      <c r="DG1616" s="7"/>
      <c r="DH1616" s="7"/>
      <c r="DI1616" s="7"/>
      <c r="DJ1616" s="7"/>
      <c r="DO1616" s="7"/>
    </row>
    <row r="1617" spans="6:119" s="6" customFormat="1" x14ac:dyDescent="0.25">
      <c r="F1617" s="7"/>
      <c r="I1617" s="7"/>
      <c r="Q1617" s="7"/>
      <c r="R1617" s="7"/>
      <c r="S1617" s="7"/>
      <c r="T1617" s="7"/>
      <c r="U1617" s="7"/>
      <c r="V1617" s="7"/>
      <c r="W1617" s="7"/>
      <c r="X1617" s="7"/>
      <c r="Y1617" s="7"/>
      <c r="Z1617" s="7"/>
      <c r="AA1617" s="7"/>
      <c r="AB1617" s="7"/>
      <c r="AI1617" s="7"/>
      <c r="AJ1617" s="7"/>
      <c r="AL1617" s="15"/>
      <c r="AM1617" s="16"/>
      <c r="AQ1617" s="17"/>
      <c r="AR1617" s="18"/>
      <c r="AS1617" s="18"/>
      <c r="AW1617" s="7"/>
      <c r="AZ1617" s="7"/>
      <c r="BA1617" s="7"/>
      <c r="BB1617" s="17"/>
      <c r="BC1617" s="19"/>
      <c r="BD1617" s="7"/>
      <c r="BE1617" s="7"/>
      <c r="BF1617" s="7"/>
      <c r="BG1617" s="7"/>
      <c r="BH1617" s="7"/>
      <c r="BI1617" s="7"/>
      <c r="BJ1617" s="7"/>
      <c r="BK1617" s="7"/>
      <c r="BL1617" s="7"/>
      <c r="BM1617" s="7"/>
      <c r="BN1617" s="7"/>
      <c r="BO1617" s="7"/>
      <c r="BP1617" s="7"/>
      <c r="BQ1617" s="7"/>
      <c r="BR1617" s="7"/>
      <c r="BT1617" s="7"/>
      <c r="BU1617" s="7"/>
      <c r="BV1617" s="7"/>
      <c r="BW1617" s="7"/>
      <c r="BX1617" s="7"/>
      <c r="BY1617" s="7"/>
      <c r="BZ1617" s="7"/>
      <c r="CB1617" s="7"/>
      <c r="CD1617" s="7"/>
      <c r="CE1617" s="7"/>
      <c r="CG1617" s="17"/>
      <c r="CH1617" s="17"/>
      <c r="CI1617" s="17"/>
      <c r="CJ1617" s="17"/>
      <c r="CK1617" s="17"/>
      <c r="CL1617" s="17"/>
      <c r="CM1617" s="17"/>
      <c r="CN1617" s="17"/>
      <c r="CO1617" s="17"/>
      <c r="CP1617" s="17"/>
      <c r="CQ1617" s="17"/>
      <c r="CR1617" s="16"/>
      <c r="CS1617" s="16"/>
      <c r="CU1617" s="7"/>
      <c r="CV1617" s="37"/>
      <c r="CY1617" s="16"/>
      <c r="CZ1617" s="20"/>
      <c r="DA1617" s="7"/>
      <c r="DD1617" s="7"/>
      <c r="DE1617" s="17"/>
      <c r="DF1617" s="7"/>
      <c r="DG1617" s="7"/>
      <c r="DH1617" s="7"/>
      <c r="DI1617" s="7"/>
      <c r="DJ1617" s="7"/>
      <c r="DO1617" s="7"/>
    </row>
    <row r="1618" spans="6:119" s="6" customFormat="1" x14ac:dyDescent="0.25">
      <c r="F1618" s="7"/>
      <c r="I1618" s="7"/>
      <c r="Q1618" s="7"/>
      <c r="R1618" s="7"/>
      <c r="S1618" s="7"/>
      <c r="T1618" s="7"/>
      <c r="U1618" s="7"/>
      <c r="V1618" s="7"/>
      <c r="W1618" s="7"/>
      <c r="X1618" s="7"/>
      <c r="Y1618" s="7"/>
      <c r="Z1618" s="7"/>
      <c r="AA1618" s="7"/>
      <c r="AB1618" s="7"/>
      <c r="AI1618" s="7"/>
      <c r="AJ1618" s="7"/>
      <c r="AL1618" s="15"/>
      <c r="AM1618" s="16"/>
      <c r="AQ1618" s="17"/>
      <c r="AR1618" s="18"/>
      <c r="AS1618" s="18"/>
      <c r="AW1618" s="7"/>
      <c r="AZ1618" s="7"/>
      <c r="BA1618" s="7"/>
      <c r="BB1618" s="17"/>
      <c r="BC1618" s="19"/>
      <c r="BD1618" s="7"/>
      <c r="BE1618" s="7"/>
      <c r="BF1618" s="7"/>
      <c r="BG1618" s="7"/>
      <c r="BH1618" s="7"/>
      <c r="BI1618" s="7"/>
      <c r="BJ1618" s="7"/>
      <c r="BK1618" s="7"/>
      <c r="BL1618" s="7"/>
      <c r="BM1618" s="7"/>
      <c r="BN1618" s="7"/>
      <c r="BO1618" s="7"/>
      <c r="BP1618" s="7"/>
      <c r="BQ1618" s="7"/>
      <c r="BR1618" s="7"/>
      <c r="BT1618" s="7"/>
      <c r="BU1618" s="7"/>
      <c r="BV1618" s="7"/>
      <c r="BW1618" s="7"/>
      <c r="BX1618" s="7"/>
      <c r="BY1618" s="7"/>
      <c r="BZ1618" s="7"/>
      <c r="CB1618" s="7"/>
      <c r="CD1618" s="7"/>
      <c r="CE1618" s="7"/>
      <c r="CG1618" s="17"/>
      <c r="CH1618" s="17"/>
      <c r="CI1618" s="17"/>
      <c r="CJ1618" s="17"/>
      <c r="CK1618" s="17"/>
      <c r="CL1618" s="17"/>
      <c r="CM1618" s="17"/>
      <c r="CN1618" s="17"/>
      <c r="CO1618" s="17"/>
      <c r="CP1618" s="17"/>
      <c r="CQ1618" s="17"/>
      <c r="CR1618" s="16"/>
      <c r="CS1618" s="16"/>
      <c r="CU1618" s="7"/>
      <c r="CV1618" s="37"/>
      <c r="CY1618" s="16"/>
      <c r="CZ1618" s="20"/>
      <c r="DA1618" s="7"/>
      <c r="DD1618" s="7"/>
      <c r="DE1618" s="17"/>
      <c r="DF1618" s="7"/>
      <c r="DG1618" s="7"/>
      <c r="DH1618" s="7"/>
      <c r="DI1618" s="7"/>
      <c r="DJ1618" s="7"/>
      <c r="DO1618" s="7"/>
    </row>
    <row r="1619" spans="6:119" s="6" customFormat="1" x14ac:dyDescent="0.25">
      <c r="F1619" s="7"/>
      <c r="I1619" s="7"/>
      <c r="Q1619" s="7"/>
      <c r="R1619" s="7"/>
      <c r="S1619" s="7"/>
      <c r="T1619" s="7"/>
      <c r="U1619" s="7"/>
      <c r="V1619" s="7"/>
      <c r="W1619" s="7"/>
      <c r="X1619" s="7"/>
      <c r="Y1619" s="7"/>
      <c r="Z1619" s="7"/>
      <c r="AA1619" s="7"/>
      <c r="AB1619" s="7"/>
      <c r="AI1619" s="7"/>
      <c r="AJ1619" s="7"/>
      <c r="AL1619" s="15"/>
      <c r="AM1619" s="16"/>
      <c r="AQ1619" s="17"/>
      <c r="AR1619" s="18"/>
      <c r="AS1619" s="18"/>
      <c r="AW1619" s="7"/>
      <c r="AZ1619" s="7"/>
      <c r="BA1619" s="7"/>
      <c r="BB1619" s="17"/>
      <c r="BC1619" s="19"/>
      <c r="BD1619" s="7"/>
      <c r="BE1619" s="7"/>
      <c r="BF1619" s="7"/>
      <c r="BG1619" s="7"/>
      <c r="BH1619" s="7"/>
      <c r="BI1619" s="7"/>
      <c r="BJ1619" s="7"/>
      <c r="BK1619" s="7"/>
      <c r="BL1619" s="7"/>
      <c r="BM1619" s="7"/>
      <c r="BN1619" s="7"/>
      <c r="BO1619" s="7"/>
      <c r="BP1619" s="7"/>
      <c r="BQ1619" s="7"/>
      <c r="BR1619" s="7"/>
      <c r="BT1619" s="7"/>
      <c r="BU1619" s="7"/>
      <c r="BV1619" s="7"/>
      <c r="BW1619" s="7"/>
      <c r="BX1619" s="7"/>
      <c r="BY1619" s="7"/>
      <c r="BZ1619" s="7"/>
      <c r="CB1619" s="7"/>
      <c r="CD1619" s="7"/>
      <c r="CE1619" s="7"/>
      <c r="CG1619" s="17"/>
      <c r="CH1619" s="17"/>
      <c r="CI1619" s="17"/>
      <c r="CJ1619" s="17"/>
      <c r="CK1619" s="17"/>
      <c r="CL1619" s="17"/>
      <c r="CM1619" s="17"/>
      <c r="CN1619" s="17"/>
      <c r="CO1619" s="17"/>
      <c r="CP1619" s="17"/>
      <c r="CQ1619" s="17"/>
      <c r="CR1619" s="16"/>
      <c r="CS1619" s="16"/>
      <c r="CU1619" s="7"/>
      <c r="CV1619" s="37"/>
      <c r="CY1619" s="16"/>
      <c r="CZ1619" s="20"/>
      <c r="DA1619" s="7"/>
      <c r="DD1619" s="7"/>
      <c r="DE1619" s="17"/>
      <c r="DF1619" s="7"/>
      <c r="DG1619" s="7"/>
      <c r="DH1619" s="7"/>
      <c r="DI1619" s="7"/>
      <c r="DJ1619" s="7"/>
      <c r="DO1619" s="7"/>
    </row>
    <row r="1620" spans="6:119" s="6" customFormat="1" x14ac:dyDescent="0.25">
      <c r="F1620" s="7"/>
      <c r="I1620" s="7"/>
      <c r="Q1620" s="7"/>
      <c r="R1620" s="7"/>
      <c r="S1620" s="7"/>
      <c r="T1620" s="7"/>
      <c r="U1620" s="7"/>
      <c r="V1620" s="7"/>
      <c r="W1620" s="7"/>
      <c r="X1620" s="7"/>
      <c r="Y1620" s="7"/>
      <c r="Z1620" s="7"/>
      <c r="AA1620" s="7"/>
      <c r="AB1620" s="7"/>
      <c r="AI1620" s="7"/>
      <c r="AJ1620" s="7"/>
      <c r="AL1620" s="15"/>
      <c r="AM1620" s="16"/>
      <c r="AQ1620" s="17"/>
      <c r="AR1620" s="18"/>
      <c r="AS1620" s="18"/>
      <c r="AW1620" s="7"/>
      <c r="AZ1620" s="7"/>
      <c r="BA1620" s="7"/>
      <c r="BB1620" s="17"/>
      <c r="BC1620" s="19"/>
      <c r="BD1620" s="7"/>
      <c r="BE1620" s="7"/>
      <c r="BF1620" s="7"/>
      <c r="BG1620" s="7"/>
      <c r="BH1620" s="7"/>
      <c r="BI1620" s="7"/>
      <c r="BJ1620" s="7"/>
      <c r="BK1620" s="7"/>
      <c r="BL1620" s="7"/>
      <c r="BM1620" s="7"/>
      <c r="BN1620" s="7"/>
      <c r="BO1620" s="7"/>
      <c r="BP1620" s="7"/>
      <c r="BQ1620" s="7"/>
      <c r="BR1620" s="7"/>
      <c r="BT1620" s="7"/>
      <c r="BU1620" s="7"/>
      <c r="BV1620" s="7"/>
      <c r="BW1620" s="7"/>
      <c r="BX1620" s="7"/>
      <c r="BY1620" s="7"/>
      <c r="BZ1620" s="7"/>
      <c r="CB1620" s="7"/>
      <c r="CD1620" s="7"/>
      <c r="CE1620" s="7"/>
      <c r="CG1620" s="17"/>
      <c r="CH1620" s="17"/>
      <c r="CI1620" s="17"/>
      <c r="CJ1620" s="17"/>
      <c r="CK1620" s="17"/>
      <c r="CL1620" s="17"/>
      <c r="CM1620" s="17"/>
      <c r="CN1620" s="17"/>
      <c r="CO1620" s="17"/>
      <c r="CP1620" s="17"/>
      <c r="CQ1620" s="17"/>
      <c r="CR1620" s="16"/>
      <c r="CS1620" s="16"/>
      <c r="CU1620" s="7"/>
      <c r="CV1620" s="37"/>
      <c r="CY1620" s="16"/>
      <c r="CZ1620" s="20"/>
      <c r="DA1620" s="7"/>
      <c r="DD1620" s="7"/>
      <c r="DE1620" s="17"/>
      <c r="DF1620" s="7"/>
      <c r="DG1620" s="7"/>
      <c r="DH1620" s="7"/>
      <c r="DI1620" s="7"/>
      <c r="DJ1620" s="7"/>
      <c r="DO1620" s="7"/>
    </row>
    <row r="1621" spans="6:119" s="6" customFormat="1" x14ac:dyDescent="0.25">
      <c r="F1621" s="7"/>
      <c r="I1621" s="7"/>
      <c r="Q1621" s="7"/>
      <c r="R1621" s="7"/>
      <c r="S1621" s="7"/>
      <c r="T1621" s="7"/>
      <c r="U1621" s="7"/>
      <c r="V1621" s="7"/>
      <c r="W1621" s="7"/>
      <c r="X1621" s="7"/>
      <c r="Y1621" s="7"/>
      <c r="Z1621" s="7"/>
      <c r="AA1621" s="7"/>
      <c r="AB1621" s="7"/>
      <c r="AI1621" s="7"/>
      <c r="AJ1621" s="7"/>
      <c r="AL1621" s="15"/>
      <c r="AM1621" s="16"/>
      <c r="AQ1621" s="17"/>
      <c r="AR1621" s="18"/>
      <c r="AS1621" s="18"/>
      <c r="AW1621" s="7"/>
      <c r="AZ1621" s="7"/>
      <c r="BA1621" s="7"/>
      <c r="BB1621" s="17"/>
      <c r="BC1621" s="19"/>
      <c r="BD1621" s="7"/>
      <c r="BE1621" s="7"/>
      <c r="BF1621" s="7"/>
      <c r="BG1621" s="7"/>
      <c r="BH1621" s="7"/>
      <c r="BI1621" s="7"/>
      <c r="BJ1621" s="7"/>
      <c r="BK1621" s="7"/>
      <c r="BL1621" s="7"/>
      <c r="BM1621" s="7"/>
      <c r="BN1621" s="7"/>
      <c r="BO1621" s="7"/>
      <c r="BP1621" s="7"/>
      <c r="BQ1621" s="7"/>
      <c r="BR1621" s="7"/>
      <c r="BT1621" s="7"/>
      <c r="BU1621" s="7"/>
      <c r="BV1621" s="7"/>
      <c r="BW1621" s="7"/>
      <c r="BX1621" s="7"/>
      <c r="BY1621" s="7"/>
      <c r="BZ1621" s="7"/>
      <c r="CB1621" s="7"/>
      <c r="CD1621" s="7"/>
      <c r="CE1621" s="7"/>
      <c r="CG1621" s="17"/>
      <c r="CH1621" s="17"/>
      <c r="CI1621" s="17"/>
      <c r="CJ1621" s="17"/>
      <c r="CK1621" s="17"/>
      <c r="CL1621" s="17"/>
      <c r="CM1621" s="17"/>
      <c r="CN1621" s="17"/>
      <c r="CO1621" s="17"/>
      <c r="CP1621" s="17"/>
      <c r="CQ1621" s="17"/>
      <c r="CR1621" s="16"/>
      <c r="CS1621" s="16"/>
      <c r="CU1621" s="7"/>
      <c r="CV1621" s="37"/>
      <c r="CY1621" s="16"/>
      <c r="CZ1621" s="20"/>
      <c r="DA1621" s="7"/>
      <c r="DD1621" s="7"/>
      <c r="DE1621" s="17"/>
      <c r="DF1621" s="7"/>
      <c r="DG1621" s="7"/>
      <c r="DH1621" s="7"/>
      <c r="DI1621" s="7"/>
      <c r="DJ1621" s="7"/>
      <c r="DO1621" s="7"/>
    </row>
    <row r="1622" spans="6:119" s="6" customFormat="1" x14ac:dyDescent="0.25">
      <c r="F1622" s="7"/>
      <c r="I1622" s="7"/>
      <c r="Q1622" s="7"/>
      <c r="R1622" s="7"/>
      <c r="S1622" s="7"/>
      <c r="T1622" s="7"/>
      <c r="U1622" s="7"/>
      <c r="V1622" s="7"/>
      <c r="W1622" s="7"/>
      <c r="X1622" s="7"/>
      <c r="Y1622" s="7"/>
      <c r="Z1622" s="7"/>
      <c r="AA1622" s="7"/>
      <c r="AB1622" s="7"/>
      <c r="AI1622" s="7"/>
      <c r="AJ1622" s="7"/>
      <c r="AL1622" s="15"/>
      <c r="AM1622" s="16"/>
      <c r="AQ1622" s="17"/>
      <c r="AR1622" s="18"/>
      <c r="AS1622" s="18"/>
      <c r="AW1622" s="7"/>
      <c r="AZ1622" s="7"/>
      <c r="BA1622" s="7"/>
      <c r="BB1622" s="17"/>
      <c r="BC1622" s="19"/>
      <c r="BD1622" s="7"/>
      <c r="BE1622" s="7"/>
      <c r="BF1622" s="7"/>
      <c r="BG1622" s="7"/>
      <c r="BH1622" s="7"/>
      <c r="BI1622" s="7"/>
      <c r="BJ1622" s="7"/>
      <c r="BK1622" s="7"/>
      <c r="BL1622" s="7"/>
      <c r="BM1622" s="7"/>
      <c r="BN1622" s="7"/>
      <c r="BO1622" s="7"/>
      <c r="BP1622" s="7"/>
      <c r="BQ1622" s="7"/>
      <c r="BR1622" s="7"/>
      <c r="BT1622" s="7"/>
      <c r="BU1622" s="7"/>
      <c r="BV1622" s="7"/>
      <c r="BW1622" s="7"/>
      <c r="BX1622" s="7"/>
      <c r="BY1622" s="7"/>
      <c r="BZ1622" s="7"/>
      <c r="CB1622" s="7"/>
      <c r="CD1622" s="7"/>
      <c r="CE1622" s="7"/>
      <c r="CG1622" s="17"/>
      <c r="CH1622" s="17"/>
      <c r="CI1622" s="17"/>
      <c r="CJ1622" s="17"/>
      <c r="CK1622" s="17"/>
      <c r="CL1622" s="17"/>
      <c r="CM1622" s="17"/>
      <c r="CN1622" s="17"/>
      <c r="CO1622" s="17"/>
      <c r="CP1622" s="17"/>
      <c r="CQ1622" s="17"/>
      <c r="CR1622" s="16"/>
      <c r="CS1622" s="16"/>
      <c r="CU1622" s="7"/>
      <c r="CV1622" s="37"/>
      <c r="CY1622" s="16"/>
      <c r="CZ1622" s="20"/>
      <c r="DA1622" s="7"/>
      <c r="DD1622" s="7"/>
      <c r="DE1622" s="17"/>
      <c r="DF1622" s="7"/>
      <c r="DG1622" s="7"/>
      <c r="DH1622" s="7"/>
      <c r="DI1622" s="7"/>
      <c r="DJ1622" s="7"/>
      <c r="DO1622" s="7"/>
    </row>
    <row r="1623" spans="6:119" s="6" customFormat="1" x14ac:dyDescent="0.25">
      <c r="F1623" s="7"/>
      <c r="I1623" s="7"/>
      <c r="Q1623" s="7"/>
      <c r="R1623" s="7"/>
      <c r="S1623" s="7"/>
      <c r="T1623" s="7"/>
      <c r="U1623" s="7"/>
      <c r="V1623" s="7"/>
      <c r="W1623" s="7"/>
      <c r="X1623" s="7"/>
      <c r="Y1623" s="7"/>
      <c r="Z1623" s="7"/>
      <c r="AA1623" s="7"/>
      <c r="AB1623" s="7"/>
      <c r="AI1623" s="7"/>
      <c r="AJ1623" s="7"/>
      <c r="AL1623" s="15"/>
      <c r="AM1623" s="16"/>
      <c r="AQ1623" s="17"/>
      <c r="AR1623" s="18"/>
      <c r="AS1623" s="18"/>
      <c r="AW1623" s="7"/>
      <c r="AZ1623" s="7"/>
      <c r="BA1623" s="7"/>
      <c r="BB1623" s="17"/>
      <c r="BC1623" s="19"/>
      <c r="BD1623" s="7"/>
      <c r="BE1623" s="7"/>
      <c r="BF1623" s="7"/>
      <c r="BG1623" s="7"/>
      <c r="BH1623" s="7"/>
      <c r="BI1623" s="7"/>
      <c r="BJ1623" s="7"/>
      <c r="BK1623" s="7"/>
      <c r="BL1623" s="7"/>
      <c r="BM1623" s="7"/>
      <c r="BN1623" s="7"/>
      <c r="BO1623" s="7"/>
      <c r="BP1623" s="7"/>
      <c r="BQ1623" s="7"/>
      <c r="BR1623" s="7"/>
      <c r="BT1623" s="7"/>
      <c r="BU1623" s="7"/>
      <c r="BV1623" s="7"/>
      <c r="BW1623" s="7"/>
      <c r="BX1623" s="7"/>
      <c r="BY1623" s="7"/>
      <c r="BZ1623" s="7"/>
      <c r="CB1623" s="7"/>
      <c r="CD1623" s="7"/>
      <c r="CE1623" s="7"/>
      <c r="CG1623" s="17"/>
      <c r="CH1623" s="17"/>
      <c r="CI1623" s="17"/>
      <c r="CJ1623" s="17"/>
      <c r="CK1623" s="17"/>
      <c r="CL1623" s="17"/>
      <c r="CM1623" s="17"/>
      <c r="CN1623" s="17"/>
      <c r="CO1623" s="17"/>
      <c r="CP1623" s="17"/>
      <c r="CQ1623" s="17"/>
      <c r="CR1623" s="16"/>
      <c r="CS1623" s="16"/>
      <c r="CU1623" s="7"/>
      <c r="CV1623" s="37"/>
      <c r="CY1623" s="16"/>
      <c r="CZ1623" s="20"/>
      <c r="DA1623" s="7"/>
      <c r="DD1623" s="7"/>
      <c r="DE1623" s="17"/>
      <c r="DF1623" s="7"/>
      <c r="DG1623" s="7"/>
      <c r="DH1623" s="7"/>
      <c r="DI1623" s="7"/>
      <c r="DJ1623" s="7"/>
      <c r="DO1623" s="7"/>
    </row>
    <row r="1624" spans="6:119" s="6" customFormat="1" x14ac:dyDescent="0.25">
      <c r="F1624" s="7"/>
      <c r="I1624" s="7"/>
      <c r="Q1624" s="7"/>
      <c r="R1624" s="7"/>
      <c r="S1624" s="7"/>
      <c r="T1624" s="7"/>
      <c r="U1624" s="7"/>
      <c r="V1624" s="7"/>
      <c r="W1624" s="7"/>
      <c r="X1624" s="7"/>
      <c r="Y1624" s="7"/>
      <c r="Z1624" s="7"/>
      <c r="AA1624" s="7"/>
      <c r="AB1624" s="7"/>
      <c r="AI1624" s="7"/>
      <c r="AJ1624" s="7"/>
      <c r="AL1624" s="15"/>
      <c r="AM1624" s="16"/>
      <c r="AQ1624" s="17"/>
      <c r="AR1624" s="18"/>
      <c r="AS1624" s="18"/>
      <c r="AW1624" s="7"/>
      <c r="AZ1624" s="7"/>
      <c r="BA1624" s="7"/>
      <c r="BB1624" s="17"/>
      <c r="BC1624" s="19"/>
      <c r="BD1624" s="7"/>
      <c r="BE1624" s="7"/>
      <c r="BF1624" s="7"/>
      <c r="BG1624" s="7"/>
      <c r="BH1624" s="7"/>
      <c r="BI1624" s="7"/>
      <c r="BJ1624" s="7"/>
      <c r="BK1624" s="7"/>
      <c r="BL1624" s="7"/>
      <c r="BM1624" s="7"/>
      <c r="BN1624" s="7"/>
      <c r="BO1624" s="7"/>
      <c r="BP1624" s="7"/>
      <c r="BQ1624" s="7"/>
      <c r="BR1624" s="7"/>
      <c r="BT1624" s="7"/>
      <c r="BU1624" s="7"/>
      <c r="BV1624" s="7"/>
      <c r="BW1624" s="7"/>
      <c r="BX1624" s="7"/>
      <c r="BY1624" s="7"/>
      <c r="BZ1624" s="7"/>
      <c r="CB1624" s="7"/>
      <c r="CD1624" s="7"/>
      <c r="CE1624" s="7"/>
      <c r="CG1624" s="17"/>
      <c r="CH1624" s="17"/>
      <c r="CI1624" s="17"/>
      <c r="CJ1624" s="17"/>
      <c r="CK1624" s="17"/>
      <c r="CL1624" s="17"/>
      <c r="CM1624" s="17"/>
      <c r="CN1624" s="17"/>
      <c r="CO1624" s="17"/>
      <c r="CP1624" s="17"/>
      <c r="CQ1624" s="17"/>
      <c r="CR1624" s="16"/>
      <c r="CS1624" s="16"/>
      <c r="CU1624" s="7"/>
      <c r="CV1624" s="37"/>
      <c r="CY1624" s="16"/>
      <c r="CZ1624" s="20"/>
      <c r="DA1624" s="7"/>
      <c r="DD1624" s="7"/>
      <c r="DE1624" s="17"/>
      <c r="DF1624" s="7"/>
      <c r="DG1624" s="7"/>
      <c r="DH1624" s="7"/>
      <c r="DI1624" s="7"/>
      <c r="DJ1624" s="7"/>
      <c r="DO1624" s="7"/>
    </row>
    <row r="1625" spans="6:119" s="6" customFormat="1" x14ac:dyDescent="0.25">
      <c r="F1625" s="7"/>
      <c r="I1625" s="7"/>
      <c r="Q1625" s="7"/>
      <c r="R1625" s="7"/>
      <c r="S1625" s="7"/>
      <c r="T1625" s="7"/>
      <c r="U1625" s="7"/>
      <c r="V1625" s="7"/>
      <c r="W1625" s="7"/>
      <c r="X1625" s="7"/>
      <c r="Y1625" s="7"/>
      <c r="Z1625" s="7"/>
      <c r="AA1625" s="7"/>
      <c r="AB1625" s="7"/>
      <c r="AI1625" s="7"/>
      <c r="AJ1625" s="7"/>
      <c r="AL1625" s="15"/>
      <c r="AM1625" s="16"/>
      <c r="AQ1625" s="17"/>
      <c r="AR1625" s="18"/>
      <c r="AS1625" s="18"/>
      <c r="AW1625" s="7"/>
      <c r="AZ1625" s="7"/>
      <c r="BA1625" s="7"/>
      <c r="BB1625" s="17"/>
      <c r="BC1625" s="19"/>
      <c r="BD1625" s="7"/>
      <c r="BE1625" s="7"/>
      <c r="BF1625" s="7"/>
      <c r="BG1625" s="7"/>
      <c r="BH1625" s="7"/>
      <c r="BI1625" s="7"/>
      <c r="BJ1625" s="7"/>
      <c r="BK1625" s="7"/>
      <c r="BL1625" s="7"/>
      <c r="BM1625" s="7"/>
      <c r="BN1625" s="7"/>
      <c r="BO1625" s="7"/>
      <c r="BP1625" s="7"/>
      <c r="BQ1625" s="7"/>
      <c r="BR1625" s="7"/>
      <c r="BT1625" s="7"/>
      <c r="BU1625" s="7"/>
      <c r="BV1625" s="7"/>
      <c r="BW1625" s="7"/>
      <c r="BX1625" s="7"/>
      <c r="BY1625" s="7"/>
      <c r="BZ1625" s="7"/>
      <c r="CB1625" s="7"/>
      <c r="CD1625" s="7"/>
      <c r="CE1625" s="7"/>
      <c r="CG1625" s="17"/>
      <c r="CH1625" s="17"/>
      <c r="CI1625" s="17"/>
      <c r="CJ1625" s="17"/>
      <c r="CK1625" s="17"/>
      <c r="CL1625" s="17"/>
      <c r="CM1625" s="17"/>
      <c r="CN1625" s="17"/>
      <c r="CO1625" s="17"/>
      <c r="CP1625" s="17"/>
      <c r="CQ1625" s="17"/>
      <c r="CR1625" s="16"/>
      <c r="CS1625" s="16"/>
      <c r="CU1625" s="7"/>
      <c r="CV1625" s="37"/>
      <c r="CY1625" s="16"/>
      <c r="CZ1625" s="20"/>
      <c r="DA1625" s="7"/>
      <c r="DD1625" s="7"/>
      <c r="DE1625" s="17"/>
      <c r="DF1625" s="7"/>
      <c r="DG1625" s="7"/>
      <c r="DH1625" s="7"/>
      <c r="DI1625" s="7"/>
      <c r="DJ1625" s="7"/>
      <c r="DO1625" s="7"/>
    </row>
    <row r="1626" spans="6:119" s="6" customFormat="1" x14ac:dyDescent="0.25">
      <c r="F1626" s="7"/>
      <c r="I1626" s="7"/>
      <c r="Q1626" s="7"/>
      <c r="R1626" s="7"/>
      <c r="S1626" s="7"/>
      <c r="T1626" s="7"/>
      <c r="U1626" s="7"/>
      <c r="V1626" s="7"/>
      <c r="W1626" s="7"/>
      <c r="X1626" s="7"/>
      <c r="Y1626" s="7"/>
      <c r="Z1626" s="7"/>
      <c r="AA1626" s="7"/>
      <c r="AB1626" s="7"/>
      <c r="AI1626" s="7"/>
      <c r="AJ1626" s="7"/>
      <c r="AL1626" s="15"/>
      <c r="AM1626" s="16"/>
      <c r="AQ1626" s="17"/>
      <c r="AR1626" s="18"/>
      <c r="AS1626" s="18"/>
      <c r="AW1626" s="7"/>
      <c r="AZ1626" s="7"/>
      <c r="BA1626" s="7"/>
      <c r="BB1626" s="17"/>
      <c r="BC1626" s="19"/>
      <c r="BD1626" s="7"/>
      <c r="BE1626" s="7"/>
      <c r="BF1626" s="7"/>
      <c r="BG1626" s="7"/>
      <c r="BH1626" s="7"/>
      <c r="BI1626" s="7"/>
      <c r="BJ1626" s="7"/>
      <c r="BK1626" s="7"/>
      <c r="BL1626" s="7"/>
      <c r="BM1626" s="7"/>
      <c r="BN1626" s="7"/>
      <c r="BO1626" s="7"/>
      <c r="BP1626" s="7"/>
      <c r="BQ1626" s="7"/>
      <c r="BR1626" s="7"/>
      <c r="BT1626" s="7"/>
      <c r="BU1626" s="7"/>
      <c r="BV1626" s="7"/>
      <c r="BW1626" s="7"/>
      <c r="BX1626" s="7"/>
      <c r="BY1626" s="7"/>
      <c r="BZ1626" s="7"/>
      <c r="CB1626" s="7"/>
      <c r="CD1626" s="7"/>
      <c r="CE1626" s="7"/>
      <c r="CG1626" s="17"/>
      <c r="CH1626" s="17"/>
      <c r="CI1626" s="17"/>
      <c r="CJ1626" s="17"/>
      <c r="CK1626" s="17"/>
      <c r="CL1626" s="17"/>
      <c r="CM1626" s="17"/>
      <c r="CN1626" s="17"/>
      <c r="CO1626" s="17"/>
      <c r="CP1626" s="17"/>
      <c r="CQ1626" s="17"/>
      <c r="CR1626" s="16"/>
      <c r="CS1626" s="16"/>
      <c r="CU1626" s="7"/>
      <c r="CV1626" s="37"/>
      <c r="CY1626" s="16"/>
      <c r="CZ1626" s="20"/>
      <c r="DA1626" s="7"/>
      <c r="DD1626" s="7"/>
      <c r="DE1626" s="17"/>
      <c r="DF1626" s="7"/>
      <c r="DG1626" s="7"/>
      <c r="DH1626" s="7"/>
      <c r="DI1626" s="7"/>
      <c r="DJ1626" s="7"/>
      <c r="DO1626" s="7"/>
    </row>
    <row r="1627" spans="6:119" s="6" customFormat="1" x14ac:dyDescent="0.25">
      <c r="F1627" s="7"/>
      <c r="I1627" s="7"/>
      <c r="Q1627" s="7"/>
      <c r="R1627" s="7"/>
      <c r="S1627" s="7"/>
      <c r="T1627" s="7"/>
      <c r="U1627" s="7"/>
      <c r="V1627" s="7"/>
      <c r="W1627" s="7"/>
      <c r="X1627" s="7"/>
      <c r="Y1627" s="7"/>
      <c r="Z1627" s="7"/>
      <c r="AA1627" s="7"/>
      <c r="AB1627" s="7"/>
      <c r="AI1627" s="7"/>
      <c r="AJ1627" s="7"/>
      <c r="AL1627" s="15"/>
      <c r="AM1627" s="16"/>
      <c r="AQ1627" s="17"/>
      <c r="AR1627" s="18"/>
      <c r="AS1627" s="18"/>
      <c r="AW1627" s="7"/>
      <c r="AZ1627" s="7"/>
      <c r="BA1627" s="7"/>
      <c r="BB1627" s="17"/>
      <c r="BC1627" s="19"/>
      <c r="BD1627" s="7"/>
      <c r="BE1627" s="7"/>
      <c r="BF1627" s="7"/>
      <c r="BG1627" s="7"/>
      <c r="BH1627" s="7"/>
      <c r="BI1627" s="7"/>
      <c r="BJ1627" s="7"/>
      <c r="BK1627" s="7"/>
      <c r="BL1627" s="7"/>
      <c r="BM1627" s="7"/>
      <c r="BN1627" s="7"/>
      <c r="BO1627" s="7"/>
      <c r="BP1627" s="7"/>
      <c r="BQ1627" s="7"/>
      <c r="BR1627" s="7"/>
      <c r="BT1627" s="7"/>
      <c r="BU1627" s="7"/>
      <c r="BV1627" s="7"/>
      <c r="BW1627" s="7"/>
      <c r="BX1627" s="7"/>
      <c r="BY1627" s="7"/>
      <c r="BZ1627" s="7"/>
      <c r="CB1627" s="7"/>
      <c r="CD1627" s="7"/>
      <c r="CE1627" s="7"/>
      <c r="CG1627" s="17"/>
      <c r="CH1627" s="17"/>
      <c r="CI1627" s="17"/>
      <c r="CJ1627" s="17"/>
      <c r="CK1627" s="17"/>
      <c r="CL1627" s="17"/>
      <c r="CM1627" s="17"/>
      <c r="CN1627" s="17"/>
      <c r="CO1627" s="17"/>
      <c r="CP1627" s="17"/>
      <c r="CQ1627" s="17"/>
      <c r="CR1627" s="16"/>
      <c r="CS1627" s="16"/>
      <c r="CU1627" s="7"/>
      <c r="CV1627" s="37"/>
      <c r="CY1627" s="16"/>
      <c r="CZ1627" s="20"/>
      <c r="DA1627" s="7"/>
      <c r="DD1627" s="7"/>
      <c r="DE1627" s="17"/>
      <c r="DF1627" s="7"/>
      <c r="DG1627" s="7"/>
      <c r="DH1627" s="7"/>
      <c r="DI1627" s="7"/>
      <c r="DJ1627" s="7"/>
      <c r="DO1627" s="7"/>
    </row>
    <row r="1628" spans="6:119" s="6" customFormat="1" x14ac:dyDescent="0.25">
      <c r="F1628" s="7"/>
      <c r="I1628" s="7"/>
      <c r="Q1628" s="7"/>
      <c r="R1628" s="7"/>
      <c r="S1628" s="7"/>
      <c r="T1628" s="7"/>
      <c r="U1628" s="7"/>
      <c r="V1628" s="7"/>
      <c r="W1628" s="7"/>
      <c r="X1628" s="7"/>
      <c r="Y1628" s="7"/>
      <c r="Z1628" s="7"/>
      <c r="AA1628" s="7"/>
      <c r="AB1628" s="7"/>
      <c r="AI1628" s="7"/>
      <c r="AJ1628" s="7"/>
      <c r="AL1628" s="15"/>
      <c r="AM1628" s="16"/>
      <c r="AQ1628" s="17"/>
      <c r="AR1628" s="18"/>
      <c r="AS1628" s="18"/>
      <c r="AW1628" s="7"/>
      <c r="AZ1628" s="7"/>
      <c r="BA1628" s="7"/>
      <c r="BB1628" s="17"/>
      <c r="BC1628" s="19"/>
      <c r="BD1628" s="7"/>
      <c r="BE1628" s="7"/>
      <c r="BF1628" s="7"/>
      <c r="BG1628" s="7"/>
      <c r="BH1628" s="7"/>
      <c r="BI1628" s="7"/>
      <c r="BJ1628" s="7"/>
      <c r="BK1628" s="7"/>
      <c r="BL1628" s="7"/>
      <c r="BM1628" s="7"/>
      <c r="BN1628" s="7"/>
      <c r="BO1628" s="7"/>
      <c r="BP1628" s="7"/>
      <c r="BQ1628" s="7"/>
      <c r="BR1628" s="7"/>
      <c r="BT1628" s="7"/>
      <c r="BU1628" s="7"/>
      <c r="BV1628" s="7"/>
      <c r="BW1628" s="7"/>
      <c r="BX1628" s="7"/>
      <c r="BY1628" s="7"/>
      <c r="BZ1628" s="7"/>
      <c r="CB1628" s="7"/>
      <c r="CD1628" s="7"/>
      <c r="CE1628" s="7"/>
      <c r="CG1628" s="17"/>
      <c r="CH1628" s="17"/>
      <c r="CI1628" s="17"/>
      <c r="CJ1628" s="17"/>
      <c r="CK1628" s="17"/>
      <c r="CL1628" s="17"/>
      <c r="CM1628" s="17"/>
      <c r="CN1628" s="17"/>
      <c r="CO1628" s="17"/>
      <c r="CP1628" s="17"/>
      <c r="CQ1628" s="17"/>
      <c r="CR1628" s="16"/>
      <c r="CS1628" s="16"/>
      <c r="CU1628" s="7"/>
      <c r="CV1628" s="37"/>
      <c r="CY1628" s="16"/>
      <c r="CZ1628" s="20"/>
      <c r="DA1628" s="7"/>
      <c r="DD1628" s="7"/>
      <c r="DE1628" s="17"/>
      <c r="DF1628" s="7"/>
      <c r="DG1628" s="7"/>
      <c r="DH1628" s="7"/>
      <c r="DI1628" s="7"/>
      <c r="DJ1628" s="7"/>
      <c r="DO1628" s="7"/>
    </row>
    <row r="1629" spans="6:119" s="6" customFormat="1" x14ac:dyDescent="0.25">
      <c r="F1629" s="7"/>
      <c r="I1629" s="7"/>
      <c r="Q1629" s="7"/>
      <c r="R1629" s="7"/>
      <c r="S1629" s="7"/>
      <c r="T1629" s="7"/>
      <c r="U1629" s="7"/>
      <c r="V1629" s="7"/>
      <c r="W1629" s="7"/>
      <c r="X1629" s="7"/>
      <c r="Y1629" s="7"/>
      <c r="Z1629" s="7"/>
      <c r="AA1629" s="7"/>
      <c r="AB1629" s="7"/>
      <c r="AI1629" s="7"/>
      <c r="AJ1629" s="7"/>
      <c r="AL1629" s="15"/>
      <c r="AM1629" s="16"/>
      <c r="AQ1629" s="17"/>
      <c r="AR1629" s="18"/>
      <c r="AS1629" s="18"/>
      <c r="AW1629" s="7"/>
      <c r="AZ1629" s="7"/>
      <c r="BA1629" s="7"/>
      <c r="BB1629" s="17"/>
      <c r="BC1629" s="19"/>
      <c r="BD1629" s="7"/>
      <c r="BE1629" s="7"/>
      <c r="BF1629" s="7"/>
      <c r="BG1629" s="7"/>
      <c r="BH1629" s="7"/>
      <c r="BI1629" s="7"/>
      <c r="BJ1629" s="7"/>
      <c r="BK1629" s="7"/>
      <c r="BL1629" s="7"/>
      <c r="BM1629" s="7"/>
      <c r="BN1629" s="7"/>
      <c r="BO1629" s="7"/>
      <c r="BP1629" s="7"/>
      <c r="BQ1629" s="7"/>
      <c r="BR1629" s="7"/>
      <c r="BT1629" s="7"/>
      <c r="BU1629" s="7"/>
      <c r="BV1629" s="7"/>
      <c r="BW1629" s="7"/>
      <c r="BX1629" s="7"/>
      <c r="BY1629" s="7"/>
      <c r="BZ1629" s="7"/>
      <c r="CB1629" s="7"/>
      <c r="CD1629" s="7"/>
      <c r="CE1629" s="7"/>
      <c r="CG1629" s="17"/>
      <c r="CH1629" s="17"/>
      <c r="CI1629" s="17"/>
      <c r="CJ1629" s="17"/>
      <c r="CK1629" s="17"/>
      <c r="CL1629" s="17"/>
      <c r="CM1629" s="17"/>
      <c r="CN1629" s="17"/>
      <c r="CO1629" s="17"/>
      <c r="CP1629" s="17"/>
      <c r="CQ1629" s="17"/>
      <c r="CR1629" s="16"/>
      <c r="CS1629" s="16"/>
      <c r="CU1629" s="7"/>
      <c r="CV1629" s="37"/>
      <c r="CY1629" s="16"/>
      <c r="CZ1629" s="20"/>
      <c r="DA1629" s="7"/>
      <c r="DD1629" s="7"/>
      <c r="DE1629" s="17"/>
      <c r="DF1629" s="7"/>
      <c r="DG1629" s="7"/>
      <c r="DH1629" s="7"/>
      <c r="DI1629" s="7"/>
      <c r="DJ1629" s="7"/>
      <c r="DO1629" s="7"/>
    </row>
    <row r="1630" spans="6:119" s="6" customFormat="1" x14ac:dyDescent="0.25">
      <c r="F1630" s="7"/>
      <c r="I1630" s="7"/>
      <c r="Q1630" s="7"/>
      <c r="R1630" s="7"/>
      <c r="S1630" s="7"/>
      <c r="T1630" s="7"/>
      <c r="U1630" s="7"/>
      <c r="V1630" s="7"/>
      <c r="W1630" s="7"/>
      <c r="X1630" s="7"/>
      <c r="Y1630" s="7"/>
      <c r="Z1630" s="7"/>
      <c r="AA1630" s="7"/>
      <c r="AB1630" s="7"/>
      <c r="AI1630" s="7"/>
      <c r="AJ1630" s="7"/>
      <c r="AL1630" s="15"/>
      <c r="AM1630" s="16"/>
      <c r="AQ1630" s="17"/>
      <c r="AR1630" s="18"/>
      <c r="AS1630" s="18"/>
      <c r="AW1630" s="7"/>
      <c r="AZ1630" s="7"/>
      <c r="BA1630" s="7"/>
      <c r="BB1630" s="17"/>
      <c r="BC1630" s="19"/>
      <c r="BD1630" s="7"/>
      <c r="BE1630" s="7"/>
      <c r="BF1630" s="7"/>
      <c r="BG1630" s="7"/>
      <c r="BH1630" s="7"/>
      <c r="BI1630" s="7"/>
      <c r="BJ1630" s="7"/>
      <c r="BK1630" s="7"/>
      <c r="BL1630" s="7"/>
      <c r="BM1630" s="7"/>
      <c r="BN1630" s="7"/>
      <c r="BO1630" s="7"/>
      <c r="BP1630" s="7"/>
      <c r="BQ1630" s="7"/>
      <c r="BR1630" s="7"/>
      <c r="BT1630" s="7"/>
      <c r="BU1630" s="7"/>
      <c r="BV1630" s="7"/>
      <c r="BW1630" s="7"/>
      <c r="BX1630" s="7"/>
      <c r="BY1630" s="7"/>
      <c r="BZ1630" s="7"/>
      <c r="CB1630" s="7"/>
      <c r="CD1630" s="7"/>
      <c r="CE1630" s="7"/>
      <c r="CG1630" s="17"/>
      <c r="CH1630" s="17"/>
      <c r="CI1630" s="17"/>
      <c r="CJ1630" s="17"/>
      <c r="CK1630" s="17"/>
      <c r="CL1630" s="17"/>
      <c r="CM1630" s="17"/>
      <c r="CN1630" s="17"/>
      <c r="CO1630" s="17"/>
      <c r="CP1630" s="17"/>
      <c r="CQ1630" s="17"/>
      <c r="CR1630" s="16"/>
      <c r="CS1630" s="16"/>
      <c r="CU1630" s="7"/>
      <c r="CV1630" s="37"/>
      <c r="CY1630" s="16"/>
      <c r="CZ1630" s="20"/>
      <c r="DA1630" s="7"/>
      <c r="DD1630" s="7"/>
      <c r="DE1630" s="17"/>
      <c r="DF1630" s="7"/>
      <c r="DG1630" s="7"/>
      <c r="DH1630" s="7"/>
      <c r="DI1630" s="7"/>
      <c r="DJ1630" s="7"/>
      <c r="DO1630" s="7"/>
    </row>
    <row r="1631" spans="6:119" s="6" customFormat="1" x14ac:dyDescent="0.25">
      <c r="F1631" s="7"/>
      <c r="I1631" s="7"/>
      <c r="Q1631" s="7"/>
      <c r="R1631" s="7"/>
      <c r="S1631" s="7"/>
      <c r="T1631" s="7"/>
      <c r="U1631" s="7"/>
      <c r="V1631" s="7"/>
      <c r="W1631" s="7"/>
      <c r="X1631" s="7"/>
      <c r="Y1631" s="7"/>
      <c r="Z1631" s="7"/>
      <c r="AA1631" s="7"/>
      <c r="AB1631" s="7"/>
      <c r="AI1631" s="7"/>
      <c r="AJ1631" s="7"/>
      <c r="AL1631" s="15"/>
      <c r="AM1631" s="16"/>
      <c r="AQ1631" s="17"/>
      <c r="AR1631" s="18"/>
      <c r="AS1631" s="18"/>
      <c r="AW1631" s="7"/>
      <c r="AZ1631" s="7"/>
      <c r="BA1631" s="7"/>
      <c r="BB1631" s="17"/>
      <c r="BC1631" s="19"/>
      <c r="BD1631" s="7"/>
      <c r="BE1631" s="7"/>
      <c r="BF1631" s="7"/>
      <c r="BG1631" s="7"/>
      <c r="BH1631" s="7"/>
      <c r="BI1631" s="7"/>
      <c r="BJ1631" s="7"/>
      <c r="BK1631" s="7"/>
      <c r="BL1631" s="7"/>
      <c r="BM1631" s="7"/>
      <c r="BN1631" s="7"/>
      <c r="BO1631" s="7"/>
      <c r="BP1631" s="7"/>
      <c r="BQ1631" s="7"/>
      <c r="BR1631" s="7"/>
      <c r="BT1631" s="7"/>
      <c r="BU1631" s="7"/>
      <c r="BV1631" s="7"/>
      <c r="BW1631" s="7"/>
      <c r="BX1631" s="7"/>
      <c r="BY1631" s="7"/>
      <c r="BZ1631" s="7"/>
      <c r="CB1631" s="7"/>
      <c r="CD1631" s="7"/>
      <c r="CE1631" s="7"/>
      <c r="CG1631" s="17"/>
      <c r="CH1631" s="17"/>
      <c r="CI1631" s="17"/>
      <c r="CJ1631" s="17"/>
      <c r="CK1631" s="17"/>
      <c r="CL1631" s="17"/>
      <c r="CM1631" s="17"/>
      <c r="CN1631" s="17"/>
      <c r="CO1631" s="17"/>
      <c r="CP1631" s="17"/>
      <c r="CQ1631" s="17"/>
      <c r="CR1631" s="16"/>
      <c r="CS1631" s="16"/>
      <c r="CU1631" s="7"/>
      <c r="CV1631" s="37"/>
      <c r="CY1631" s="16"/>
      <c r="CZ1631" s="20"/>
      <c r="DA1631" s="7"/>
      <c r="DD1631" s="7"/>
      <c r="DE1631" s="17"/>
      <c r="DF1631" s="7"/>
      <c r="DG1631" s="7"/>
      <c r="DH1631" s="7"/>
      <c r="DI1631" s="7"/>
      <c r="DJ1631" s="7"/>
      <c r="DO1631" s="7"/>
    </row>
    <row r="1632" spans="6:119" s="6" customFormat="1" x14ac:dyDescent="0.25">
      <c r="F1632" s="7"/>
      <c r="I1632" s="7"/>
      <c r="Q1632" s="7"/>
      <c r="R1632" s="7"/>
      <c r="S1632" s="7"/>
      <c r="T1632" s="7"/>
      <c r="U1632" s="7"/>
      <c r="V1632" s="7"/>
      <c r="W1632" s="7"/>
      <c r="X1632" s="7"/>
      <c r="Y1632" s="7"/>
      <c r="Z1632" s="7"/>
      <c r="AA1632" s="7"/>
      <c r="AB1632" s="7"/>
      <c r="AI1632" s="7"/>
      <c r="AJ1632" s="7"/>
      <c r="AL1632" s="15"/>
      <c r="AM1632" s="16"/>
      <c r="AQ1632" s="17"/>
      <c r="AR1632" s="18"/>
      <c r="AS1632" s="18"/>
      <c r="AW1632" s="7"/>
      <c r="AZ1632" s="7"/>
      <c r="BA1632" s="7"/>
      <c r="BB1632" s="17"/>
      <c r="BC1632" s="19"/>
      <c r="BD1632" s="7"/>
      <c r="BE1632" s="7"/>
      <c r="BF1632" s="7"/>
      <c r="BG1632" s="7"/>
      <c r="BH1632" s="7"/>
      <c r="BI1632" s="7"/>
      <c r="BJ1632" s="7"/>
      <c r="BK1632" s="7"/>
      <c r="BL1632" s="7"/>
      <c r="BM1632" s="7"/>
      <c r="BN1632" s="7"/>
      <c r="BO1632" s="7"/>
      <c r="BP1632" s="7"/>
      <c r="BQ1632" s="7"/>
      <c r="BR1632" s="7"/>
      <c r="BT1632" s="7"/>
      <c r="BU1632" s="7"/>
      <c r="BV1632" s="7"/>
      <c r="BW1632" s="7"/>
      <c r="BX1632" s="7"/>
      <c r="BY1632" s="7"/>
      <c r="BZ1632" s="7"/>
      <c r="CB1632" s="7"/>
      <c r="CD1632" s="7"/>
      <c r="CE1632" s="7"/>
      <c r="CG1632" s="17"/>
      <c r="CH1632" s="17"/>
      <c r="CI1632" s="17"/>
      <c r="CJ1632" s="17"/>
      <c r="CK1632" s="17"/>
      <c r="CL1632" s="17"/>
      <c r="CM1632" s="17"/>
      <c r="CN1632" s="17"/>
      <c r="CO1632" s="17"/>
      <c r="CP1632" s="17"/>
      <c r="CQ1632" s="17"/>
      <c r="CR1632" s="16"/>
      <c r="CS1632" s="16"/>
      <c r="CU1632" s="7"/>
      <c r="CV1632" s="37"/>
      <c r="CY1632" s="16"/>
      <c r="CZ1632" s="20"/>
      <c r="DA1632" s="7"/>
      <c r="DD1632" s="7"/>
      <c r="DE1632" s="17"/>
      <c r="DF1632" s="7"/>
      <c r="DG1632" s="7"/>
      <c r="DH1632" s="7"/>
      <c r="DI1632" s="7"/>
      <c r="DJ1632" s="7"/>
      <c r="DO1632" s="7"/>
    </row>
    <row r="1633" spans="6:119" s="6" customFormat="1" x14ac:dyDescent="0.25">
      <c r="F1633" s="7"/>
      <c r="I1633" s="7"/>
      <c r="Q1633" s="7"/>
      <c r="R1633" s="7"/>
      <c r="S1633" s="7"/>
      <c r="T1633" s="7"/>
      <c r="U1633" s="7"/>
      <c r="V1633" s="7"/>
      <c r="W1633" s="7"/>
      <c r="X1633" s="7"/>
      <c r="Y1633" s="7"/>
      <c r="Z1633" s="7"/>
      <c r="AA1633" s="7"/>
      <c r="AB1633" s="7"/>
      <c r="AI1633" s="7"/>
      <c r="AJ1633" s="7"/>
      <c r="AL1633" s="15"/>
      <c r="AM1633" s="16"/>
      <c r="AQ1633" s="17"/>
      <c r="AR1633" s="18"/>
      <c r="AS1633" s="18"/>
      <c r="AW1633" s="7"/>
      <c r="AZ1633" s="7"/>
      <c r="BA1633" s="7"/>
      <c r="BB1633" s="17"/>
      <c r="BC1633" s="19"/>
      <c r="BD1633" s="7"/>
      <c r="BE1633" s="7"/>
      <c r="BF1633" s="7"/>
      <c r="BG1633" s="7"/>
      <c r="BH1633" s="7"/>
      <c r="BI1633" s="7"/>
      <c r="BJ1633" s="7"/>
      <c r="BK1633" s="7"/>
      <c r="BL1633" s="7"/>
      <c r="BM1633" s="7"/>
      <c r="BN1633" s="7"/>
      <c r="BO1633" s="7"/>
      <c r="BP1633" s="7"/>
      <c r="BQ1633" s="7"/>
      <c r="BR1633" s="7"/>
      <c r="BT1633" s="7"/>
      <c r="BU1633" s="7"/>
      <c r="BV1633" s="7"/>
      <c r="BW1633" s="7"/>
      <c r="BX1633" s="7"/>
      <c r="BY1633" s="7"/>
      <c r="BZ1633" s="7"/>
      <c r="CB1633" s="7"/>
      <c r="CD1633" s="7"/>
      <c r="CE1633" s="7"/>
      <c r="CG1633" s="17"/>
      <c r="CH1633" s="17"/>
      <c r="CI1633" s="17"/>
      <c r="CJ1633" s="17"/>
      <c r="CK1633" s="17"/>
      <c r="CL1633" s="17"/>
      <c r="CM1633" s="17"/>
      <c r="CN1633" s="17"/>
      <c r="CO1633" s="17"/>
      <c r="CP1633" s="17"/>
      <c r="CQ1633" s="17"/>
      <c r="CR1633" s="16"/>
      <c r="CS1633" s="16"/>
      <c r="CU1633" s="7"/>
      <c r="CV1633" s="37"/>
      <c r="CY1633" s="16"/>
      <c r="CZ1633" s="20"/>
      <c r="DA1633" s="7"/>
      <c r="DD1633" s="7"/>
      <c r="DE1633" s="17"/>
      <c r="DF1633" s="7"/>
      <c r="DG1633" s="7"/>
      <c r="DH1633" s="7"/>
      <c r="DI1633" s="7"/>
      <c r="DJ1633" s="7"/>
      <c r="DO1633" s="7"/>
    </row>
    <row r="1634" spans="6:119" s="6" customFormat="1" x14ac:dyDescent="0.25">
      <c r="F1634" s="7"/>
      <c r="I1634" s="7"/>
      <c r="Q1634" s="7"/>
      <c r="R1634" s="7"/>
      <c r="S1634" s="7"/>
      <c r="T1634" s="7"/>
      <c r="U1634" s="7"/>
      <c r="V1634" s="7"/>
      <c r="W1634" s="7"/>
      <c r="X1634" s="7"/>
      <c r="Y1634" s="7"/>
      <c r="Z1634" s="7"/>
      <c r="AA1634" s="7"/>
      <c r="AB1634" s="7"/>
      <c r="AI1634" s="7"/>
      <c r="AJ1634" s="7"/>
      <c r="AL1634" s="15"/>
      <c r="AM1634" s="16"/>
      <c r="AQ1634" s="17"/>
      <c r="AR1634" s="18"/>
      <c r="AS1634" s="18"/>
      <c r="AW1634" s="7"/>
      <c r="AZ1634" s="7"/>
      <c r="BA1634" s="7"/>
      <c r="BB1634" s="17"/>
      <c r="BC1634" s="19"/>
      <c r="BD1634" s="7"/>
      <c r="BE1634" s="7"/>
      <c r="BF1634" s="7"/>
      <c r="BG1634" s="7"/>
      <c r="BH1634" s="7"/>
      <c r="BI1634" s="7"/>
      <c r="BJ1634" s="7"/>
      <c r="BK1634" s="7"/>
      <c r="BL1634" s="7"/>
      <c r="BM1634" s="7"/>
      <c r="BN1634" s="7"/>
      <c r="BO1634" s="7"/>
      <c r="BP1634" s="7"/>
      <c r="BQ1634" s="7"/>
      <c r="BR1634" s="7"/>
      <c r="BT1634" s="7"/>
      <c r="BU1634" s="7"/>
      <c r="BV1634" s="7"/>
      <c r="BW1634" s="7"/>
      <c r="BX1634" s="7"/>
      <c r="BY1634" s="7"/>
      <c r="BZ1634" s="7"/>
      <c r="CB1634" s="7"/>
      <c r="CD1634" s="7"/>
      <c r="CE1634" s="7"/>
      <c r="CG1634" s="17"/>
      <c r="CH1634" s="17"/>
      <c r="CI1634" s="17"/>
      <c r="CJ1634" s="17"/>
      <c r="CK1634" s="17"/>
      <c r="CL1634" s="17"/>
      <c r="CM1634" s="17"/>
      <c r="CN1634" s="17"/>
      <c r="CO1634" s="17"/>
      <c r="CP1634" s="17"/>
      <c r="CQ1634" s="17"/>
      <c r="CR1634" s="16"/>
      <c r="CS1634" s="16"/>
      <c r="CU1634" s="7"/>
      <c r="CV1634" s="37"/>
      <c r="CY1634" s="16"/>
      <c r="CZ1634" s="20"/>
      <c r="DA1634" s="7"/>
      <c r="DD1634" s="7"/>
      <c r="DE1634" s="17"/>
      <c r="DF1634" s="7"/>
      <c r="DG1634" s="7"/>
      <c r="DH1634" s="7"/>
      <c r="DI1634" s="7"/>
      <c r="DJ1634" s="7"/>
      <c r="DO1634" s="7"/>
    </row>
    <row r="1635" spans="6:119" s="6" customFormat="1" x14ac:dyDescent="0.25">
      <c r="F1635" s="7"/>
      <c r="I1635" s="7"/>
      <c r="Q1635" s="7"/>
      <c r="R1635" s="7"/>
      <c r="S1635" s="7"/>
      <c r="T1635" s="7"/>
      <c r="U1635" s="7"/>
      <c r="V1635" s="7"/>
      <c r="W1635" s="7"/>
      <c r="X1635" s="7"/>
      <c r="Y1635" s="7"/>
      <c r="Z1635" s="7"/>
      <c r="AA1635" s="7"/>
      <c r="AB1635" s="7"/>
      <c r="AI1635" s="7"/>
      <c r="AJ1635" s="7"/>
      <c r="AL1635" s="15"/>
      <c r="AM1635" s="16"/>
      <c r="AQ1635" s="17"/>
      <c r="AR1635" s="18"/>
      <c r="AS1635" s="18"/>
      <c r="AW1635" s="7"/>
      <c r="AZ1635" s="7"/>
      <c r="BA1635" s="7"/>
      <c r="BB1635" s="17"/>
      <c r="BC1635" s="19"/>
      <c r="BD1635" s="7"/>
      <c r="BE1635" s="7"/>
      <c r="BF1635" s="7"/>
      <c r="BG1635" s="7"/>
      <c r="BH1635" s="7"/>
      <c r="BI1635" s="7"/>
      <c r="BJ1635" s="7"/>
      <c r="BK1635" s="7"/>
      <c r="BL1635" s="7"/>
      <c r="BM1635" s="7"/>
      <c r="BN1635" s="7"/>
      <c r="BO1635" s="7"/>
      <c r="BP1635" s="7"/>
      <c r="BQ1635" s="7"/>
      <c r="BR1635" s="7"/>
      <c r="BT1635" s="7"/>
      <c r="BU1635" s="7"/>
      <c r="BV1635" s="7"/>
      <c r="BW1635" s="7"/>
      <c r="BX1635" s="7"/>
      <c r="BY1635" s="7"/>
      <c r="BZ1635" s="7"/>
      <c r="CB1635" s="7"/>
      <c r="CD1635" s="7"/>
      <c r="CE1635" s="7"/>
      <c r="CG1635" s="17"/>
      <c r="CH1635" s="17"/>
      <c r="CI1635" s="17"/>
      <c r="CJ1635" s="17"/>
      <c r="CK1635" s="17"/>
      <c r="CL1635" s="17"/>
      <c r="CM1635" s="17"/>
      <c r="CN1635" s="17"/>
      <c r="CO1635" s="17"/>
      <c r="CP1635" s="17"/>
      <c r="CQ1635" s="17"/>
      <c r="CR1635" s="16"/>
      <c r="CS1635" s="16"/>
      <c r="CU1635" s="7"/>
      <c r="CV1635" s="37"/>
      <c r="CY1635" s="16"/>
      <c r="CZ1635" s="20"/>
      <c r="DA1635" s="7"/>
      <c r="DD1635" s="7"/>
      <c r="DE1635" s="17"/>
      <c r="DF1635" s="7"/>
      <c r="DG1635" s="7"/>
      <c r="DH1635" s="7"/>
      <c r="DI1635" s="7"/>
      <c r="DJ1635" s="7"/>
      <c r="DO1635" s="7"/>
    </row>
    <row r="1636" spans="6:119" s="6" customFormat="1" x14ac:dyDescent="0.25">
      <c r="F1636" s="7"/>
      <c r="I1636" s="7"/>
      <c r="Q1636" s="7"/>
      <c r="R1636" s="7"/>
      <c r="S1636" s="7"/>
      <c r="T1636" s="7"/>
      <c r="U1636" s="7"/>
      <c r="V1636" s="7"/>
      <c r="W1636" s="7"/>
      <c r="X1636" s="7"/>
      <c r="Y1636" s="7"/>
      <c r="Z1636" s="7"/>
      <c r="AA1636" s="7"/>
      <c r="AB1636" s="7"/>
      <c r="AI1636" s="7"/>
      <c r="AJ1636" s="7"/>
      <c r="AL1636" s="15"/>
      <c r="AM1636" s="16"/>
      <c r="AQ1636" s="17"/>
      <c r="AR1636" s="18"/>
      <c r="AS1636" s="18"/>
      <c r="AW1636" s="7"/>
      <c r="AZ1636" s="7"/>
      <c r="BA1636" s="7"/>
      <c r="BB1636" s="17"/>
      <c r="BC1636" s="19"/>
      <c r="BD1636" s="7"/>
      <c r="BE1636" s="7"/>
      <c r="BF1636" s="7"/>
      <c r="BG1636" s="7"/>
      <c r="BH1636" s="7"/>
      <c r="BI1636" s="7"/>
      <c r="BJ1636" s="7"/>
      <c r="BK1636" s="7"/>
      <c r="BL1636" s="7"/>
      <c r="BM1636" s="7"/>
      <c r="BN1636" s="7"/>
      <c r="BO1636" s="7"/>
      <c r="BP1636" s="7"/>
      <c r="BQ1636" s="7"/>
      <c r="BR1636" s="7"/>
      <c r="BT1636" s="7"/>
      <c r="BU1636" s="7"/>
      <c r="BV1636" s="7"/>
      <c r="BW1636" s="7"/>
      <c r="BX1636" s="7"/>
      <c r="BY1636" s="7"/>
      <c r="BZ1636" s="7"/>
      <c r="CB1636" s="7"/>
      <c r="CD1636" s="7"/>
      <c r="CE1636" s="7"/>
      <c r="CG1636" s="17"/>
      <c r="CH1636" s="17"/>
      <c r="CI1636" s="17"/>
      <c r="CJ1636" s="17"/>
      <c r="CK1636" s="17"/>
      <c r="CL1636" s="17"/>
      <c r="CM1636" s="17"/>
      <c r="CN1636" s="17"/>
      <c r="CO1636" s="17"/>
      <c r="CP1636" s="17"/>
      <c r="CQ1636" s="17"/>
      <c r="CR1636" s="16"/>
      <c r="CS1636" s="16"/>
      <c r="CU1636" s="7"/>
      <c r="CV1636" s="37"/>
      <c r="CY1636" s="16"/>
      <c r="CZ1636" s="20"/>
      <c r="DA1636" s="7"/>
      <c r="DD1636" s="7"/>
      <c r="DE1636" s="17"/>
      <c r="DF1636" s="7"/>
      <c r="DG1636" s="7"/>
      <c r="DH1636" s="7"/>
      <c r="DI1636" s="7"/>
      <c r="DJ1636" s="7"/>
      <c r="DO1636" s="7"/>
    </row>
    <row r="1637" spans="6:119" s="6" customFormat="1" x14ac:dyDescent="0.25">
      <c r="F1637" s="7"/>
      <c r="I1637" s="7"/>
      <c r="Q1637" s="7"/>
      <c r="R1637" s="7"/>
      <c r="S1637" s="7"/>
      <c r="T1637" s="7"/>
      <c r="U1637" s="7"/>
      <c r="V1637" s="7"/>
      <c r="W1637" s="7"/>
      <c r="X1637" s="7"/>
      <c r="Y1637" s="7"/>
      <c r="Z1637" s="7"/>
      <c r="AA1637" s="7"/>
      <c r="AB1637" s="7"/>
      <c r="AI1637" s="7"/>
      <c r="AJ1637" s="7"/>
      <c r="AL1637" s="15"/>
      <c r="AM1637" s="16"/>
      <c r="AQ1637" s="17"/>
      <c r="AR1637" s="18"/>
      <c r="AS1637" s="18"/>
      <c r="AW1637" s="7"/>
      <c r="AZ1637" s="7"/>
      <c r="BA1637" s="7"/>
      <c r="BB1637" s="17"/>
      <c r="BC1637" s="19"/>
      <c r="BD1637" s="7"/>
      <c r="BE1637" s="7"/>
      <c r="BF1637" s="7"/>
      <c r="BG1637" s="7"/>
      <c r="BH1637" s="7"/>
      <c r="BI1637" s="7"/>
      <c r="BJ1637" s="7"/>
      <c r="BK1637" s="7"/>
      <c r="BL1637" s="7"/>
      <c r="BM1637" s="7"/>
      <c r="BN1637" s="7"/>
      <c r="BO1637" s="7"/>
      <c r="BP1637" s="7"/>
      <c r="BQ1637" s="7"/>
      <c r="BR1637" s="7"/>
      <c r="BT1637" s="7"/>
      <c r="BU1637" s="7"/>
      <c r="BV1637" s="7"/>
      <c r="BW1637" s="7"/>
      <c r="BX1637" s="7"/>
      <c r="BY1637" s="7"/>
      <c r="BZ1637" s="7"/>
      <c r="CB1637" s="7"/>
      <c r="CD1637" s="7"/>
      <c r="CE1637" s="7"/>
      <c r="CG1637" s="17"/>
      <c r="CH1637" s="17"/>
      <c r="CI1637" s="17"/>
      <c r="CJ1637" s="17"/>
      <c r="CK1637" s="17"/>
      <c r="CL1637" s="17"/>
      <c r="CM1637" s="17"/>
      <c r="CN1637" s="17"/>
      <c r="CO1637" s="17"/>
      <c r="CP1637" s="17"/>
      <c r="CQ1637" s="17"/>
      <c r="CR1637" s="16"/>
      <c r="CS1637" s="16"/>
      <c r="CU1637" s="7"/>
      <c r="CV1637" s="37"/>
      <c r="CY1637" s="16"/>
      <c r="CZ1637" s="20"/>
      <c r="DA1637" s="7"/>
      <c r="DD1637" s="7"/>
      <c r="DE1637" s="17"/>
      <c r="DF1637" s="7"/>
      <c r="DG1637" s="7"/>
      <c r="DH1637" s="7"/>
      <c r="DI1637" s="7"/>
      <c r="DJ1637" s="7"/>
      <c r="DO1637" s="7"/>
    </row>
    <row r="1638" spans="6:119" s="6" customFormat="1" x14ac:dyDescent="0.25">
      <c r="F1638" s="7"/>
      <c r="I1638" s="7"/>
      <c r="Q1638" s="7"/>
      <c r="R1638" s="7"/>
      <c r="S1638" s="7"/>
      <c r="T1638" s="7"/>
      <c r="U1638" s="7"/>
      <c r="V1638" s="7"/>
      <c r="W1638" s="7"/>
      <c r="X1638" s="7"/>
      <c r="Y1638" s="7"/>
      <c r="Z1638" s="7"/>
      <c r="AA1638" s="7"/>
      <c r="AB1638" s="7"/>
      <c r="AI1638" s="7"/>
      <c r="AJ1638" s="7"/>
      <c r="AL1638" s="15"/>
      <c r="AM1638" s="16"/>
      <c r="AQ1638" s="17"/>
      <c r="AR1638" s="18"/>
      <c r="AS1638" s="18"/>
      <c r="AW1638" s="7"/>
      <c r="AZ1638" s="7"/>
      <c r="BA1638" s="7"/>
      <c r="BB1638" s="17"/>
      <c r="BC1638" s="19"/>
      <c r="BD1638" s="7"/>
      <c r="BE1638" s="7"/>
      <c r="BF1638" s="7"/>
      <c r="BG1638" s="7"/>
      <c r="BH1638" s="7"/>
      <c r="BI1638" s="7"/>
      <c r="BJ1638" s="7"/>
      <c r="BK1638" s="7"/>
      <c r="BL1638" s="7"/>
      <c r="BM1638" s="7"/>
      <c r="BN1638" s="7"/>
      <c r="BO1638" s="7"/>
      <c r="BP1638" s="7"/>
      <c r="BQ1638" s="7"/>
      <c r="BR1638" s="7"/>
      <c r="BT1638" s="7"/>
      <c r="BU1638" s="7"/>
      <c r="BV1638" s="7"/>
      <c r="BW1638" s="7"/>
      <c r="BX1638" s="7"/>
      <c r="BY1638" s="7"/>
      <c r="BZ1638" s="7"/>
      <c r="CB1638" s="7"/>
      <c r="CD1638" s="7"/>
      <c r="CE1638" s="7"/>
      <c r="CG1638" s="17"/>
      <c r="CH1638" s="17"/>
      <c r="CI1638" s="17"/>
      <c r="CJ1638" s="17"/>
      <c r="CK1638" s="17"/>
      <c r="CL1638" s="17"/>
      <c r="CM1638" s="17"/>
      <c r="CN1638" s="17"/>
      <c r="CO1638" s="17"/>
      <c r="CP1638" s="17"/>
      <c r="CQ1638" s="17"/>
      <c r="CR1638" s="16"/>
      <c r="CS1638" s="16"/>
      <c r="CU1638" s="7"/>
      <c r="CV1638" s="37"/>
      <c r="CY1638" s="16"/>
      <c r="CZ1638" s="20"/>
      <c r="DA1638" s="7"/>
      <c r="DD1638" s="7"/>
      <c r="DE1638" s="17"/>
      <c r="DF1638" s="7"/>
      <c r="DG1638" s="7"/>
      <c r="DH1638" s="7"/>
      <c r="DI1638" s="7"/>
      <c r="DJ1638" s="7"/>
      <c r="DO1638" s="7"/>
    </row>
    <row r="1639" spans="6:119" s="6" customFormat="1" x14ac:dyDescent="0.25">
      <c r="F1639" s="7"/>
      <c r="I1639" s="7"/>
      <c r="Q1639" s="7"/>
      <c r="R1639" s="7"/>
      <c r="S1639" s="7"/>
      <c r="T1639" s="7"/>
      <c r="U1639" s="7"/>
      <c r="V1639" s="7"/>
      <c r="W1639" s="7"/>
      <c r="X1639" s="7"/>
      <c r="Y1639" s="7"/>
      <c r="Z1639" s="7"/>
      <c r="AA1639" s="7"/>
      <c r="AB1639" s="7"/>
      <c r="AI1639" s="7"/>
      <c r="AJ1639" s="7"/>
      <c r="AL1639" s="15"/>
      <c r="AM1639" s="16"/>
      <c r="AQ1639" s="17"/>
      <c r="AR1639" s="18"/>
      <c r="AS1639" s="18"/>
      <c r="AW1639" s="7"/>
      <c r="AZ1639" s="7"/>
      <c r="BA1639" s="7"/>
      <c r="BB1639" s="17"/>
      <c r="BC1639" s="19"/>
      <c r="BD1639" s="7"/>
      <c r="BE1639" s="7"/>
      <c r="BF1639" s="7"/>
      <c r="BG1639" s="7"/>
      <c r="BH1639" s="7"/>
      <c r="BI1639" s="7"/>
      <c r="BJ1639" s="7"/>
      <c r="BK1639" s="7"/>
      <c r="BL1639" s="7"/>
      <c r="BM1639" s="7"/>
      <c r="BN1639" s="7"/>
      <c r="BO1639" s="7"/>
      <c r="BP1639" s="7"/>
      <c r="BQ1639" s="7"/>
      <c r="BR1639" s="7"/>
      <c r="BT1639" s="7"/>
      <c r="BU1639" s="7"/>
      <c r="BV1639" s="7"/>
      <c r="BW1639" s="7"/>
      <c r="BX1639" s="7"/>
      <c r="BY1639" s="7"/>
      <c r="BZ1639" s="7"/>
      <c r="CB1639" s="7"/>
      <c r="CD1639" s="7"/>
      <c r="CE1639" s="7"/>
      <c r="CG1639" s="17"/>
      <c r="CH1639" s="17"/>
      <c r="CI1639" s="17"/>
      <c r="CJ1639" s="17"/>
      <c r="CK1639" s="17"/>
      <c r="CL1639" s="17"/>
      <c r="CM1639" s="17"/>
      <c r="CN1639" s="17"/>
      <c r="CO1639" s="17"/>
      <c r="CP1639" s="17"/>
      <c r="CQ1639" s="17"/>
      <c r="CR1639" s="16"/>
      <c r="CS1639" s="16"/>
      <c r="CU1639" s="7"/>
      <c r="CV1639" s="37"/>
      <c r="CY1639" s="16"/>
      <c r="CZ1639" s="20"/>
      <c r="DA1639" s="7"/>
      <c r="DD1639" s="7"/>
      <c r="DE1639" s="17"/>
      <c r="DF1639" s="7"/>
      <c r="DG1639" s="7"/>
      <c r="DH1639" s="7"/>
      <c r="DI1639" s="7"/>
      <c r="DJ1639" s="7"/>
      <c r="DO1639" s="7"/>
    </row>
    <row r="1640" spans="6:119" s="6" customFormat="1" x14ac:dyDescent="0.25">
      <c r="F1640" s="7"/>
      <c r="I1640" s="7"/>
      <c r="Q1640" s="7"/>
      <c r="R1640" s="7"/>
      <c r="S1640" s="7"/>
      <c r="T1640" s="7"/>
      <c r="U1640" s="7"/>
      <c r="V1640" s="7"/>
      <c r="W1640" s="7"/>
      <c r="X1640" s="7"/>
      <c r="Y1640" s="7"/>
      <c r="Z1640" s="7"/>
      <c r="AA1640" s="7"/>
      <c r="AB1640" s="7"/>
      <c r="AI1640" s="7"/>
      <c r="AJ1640" s="7"/>
      <c r="AL1640" s="15"/>
      <c r="AM1640" s="16"/>
      <c r="AQ1640" s="17"/>
      <c r="AR1640" s="18"/>
      <c r="AS1640" s="18"/>
      <c r="AW1640" s="7"/>
      <c r="AZ1640" s="7"/>
      <c r="BA1640" s="7"/>
      <c r="BB1640" s="17"/>
      <c r="BC1640" s="19"/>
      <c r="BD1640" s="7"/>
      <c r="BE1640" s="7"/>
      <c r="BF1640" s="7"/>
      <c r="BG1640" s="7"/>
      <c r="BH1640" s="7"/>
      <c r="BI1640" s="7"/>
      <c r="BJ1640" s="7"/>
      <c r="BK1640" s="7"/>
      <c r="BL1640" s="7"/>
      <c r="BM1640" s="7"/>
      <c r="BN1640" s="7"/>
      <c r="BO1640" s="7"/>
      <c r="BP1640" s="7"/>
      <c r="BQ1640" s="7"/>
      <c r="BR1640" s="7"/>
      <c r="BT1640" s="7"/>
      <c r="BU1640" s="7"/>
      <c r="BV1640" s="7"/>
      <c r="BW1640" s="7"/>
      <c r="BX1640" s="7"/>
      <c r="BY1640" s="7"/>
      <c r="BZ1640" s="7"/>
      <c r="CB1640" s="7"/>
      <c r="CD1640" s="7"/>
      <c r="CE1640" s="7"/>
      <c r="CG1640" s="17"/>
      <c r="CH1640" s="17"/>
      <c r="CI1640" s="17"/>
      <c r="CJ1640" s="17"/>
      <c r="CK1640" s="17"/>
      <c r="CL1640" s="17"/>
      <c r="CM1640" s="17"/>
      <c r="CN1640" s="17"/>
      <c r="CO1640" s="17"/>
      <c r="CP1640" s="17"/>
      <c r="CQ1640" s="17"/>
      <c r="CR1640" s="16"/>
      <c r="CS1640" s="16"/>
      <c r="CU1640" s="7"/>
      <c r="CV1640" s="37"/>
      <c r="CY1640" s="16"/>
      <c r="CZ1640" s="20"/>
      <c r="DA1640" s="7"/>
      <c r="DD1640" s="7"/>
      <c r="DE1640" s="17"/>
      <c r="DF1640" s="7"/>
      <c r="DG1640" s="7"/>
      <c r="DH1640" s="7"/>
      <c r="DI1640" s="7"/>
      <c r="DJ1640" s="7"/>
      <c r="DO1640" s="7"/>
    </row>
    <row r="1641" spans="6:119" s="6" customFormat="1" x14ac:dyDescent="0.25">
      <c r="F1641" s="7"/>
      <c r="I1641" s="7"/>
      <c r="Q1641" s="7"/>
      <c r="R1641" s="7"/>
      <c r="S1641" s="7"/>
      <c r="T1641" s="7"/>
      <c r="U1641" s="7"/>
      <c r="V1641" s="7"/>
      <c r="W1641" s="7"/>
      <c r="X1641" s="7"/>
      <c r="Y1641" s="7"/>
      <c r="Z1641" s="7"/>
      <c r="AA1641" s="7"/>
      <c r="AB1641" s="7"/>
      <c r="AI1641" s="7"/>
      <c r="AJ1641" s="7"/>
      <c r="AL1641" s="15"/>
      <c r="AM1641" s="16"/>
      <c r="AQ1641" s="17"/>
      <c r="AR1641" s="18"/>
      <c r="AS1641" s="18"/>
      <c r="AW1641" s="7"/>
      <c r="AZ1641" s="7"/>
      <c r="BA1641" s="7"/>
      <c r="BB1641" s="17"/>
      <c r="BC1641" s="19"/>
      <c r="BD1641" s="7"/>
      <c r="BE1641" s="7"/>
      <c r="BF1641" s="7"/>
      <c r="BG1641" s="7"/>
      <c r="BH1641" s="7"/>
      <c r="BI1641" s="7"/>
      <c r="BJ1641" s="7"/>
      <c r="BK1641" s="7"/>
      <c r="BL1641" s="7"/>
      <c r="BM1641" s="7"/>
      <c r="BN1641" s="7"/>
      <c r="BO1641" s="7"/>
      <c r="BP1641" s="7"/>
      <c r="BQ1641" s="7"/>
      <c r="BR1641" s="7"/>
      <c r="BT1641" s="7"/>
      <c r="BU1641" s="7"/>
      <c r="BV1641" s="7"/>
      <c r="BW1641" s="7"/>
      <c r="BX1641" s="7"/>
      <c r="BY1641" s="7"/>
      <c r="BZ1641" s="7"/>
      <c r="CB1641" s="7"/>
      <c r="CD1641" s="7"/>
      <c r="CE1641" s="7"/>
      <c r="CG1641" s="17"/>
      <c r="CH1641" s="17"/>
      <c r="CI1641" s="17"/>
      <c r="CJ1641" s="17"/>
      <c r="CK1641" s="17"/>
      <c r="CL1641" s="17"/>
      <c r="CM1641" s="17"/>
      <c r="CN1641" s="17"/>
      <c r="CO1641" s="17"/>
      <c r="CP1641" s="17"/>
      <c r="CQ1641" s="17"/>
      <c r="CR1641" s="16"/>
      <c r="CS1641" s="16"/>
      <c r="CU1641" s="7"/>
      <c r="CV1641" s="37"/>
      <c r="CY1641" s="16"/>
      <c r="CZ1641" s="20"/>
      <c r="DA1641" s="7"/>
      <c r="DD1641" s="7"/>
      <c r="DE1641" s="17"/>
      <c r="DF1641" s="7"/>
      <c r="DG1641" s="7"/>
      <c r="DH1641" s="7"/>
      <c r="DI1641" s="7"/>
      <c r="DJ1641" s="7"/>
      <c r="DO1641" s="7"/>
    </row>
    <row r="1642" spans="6:119" s="6" customFormat="1" x14ac:dyDescent="0.25">
      <c r="F1642" s="7"/>
      <c r="I1642" s="7"/>
      <c r="Q1642" s="7"/>
      <c r="R1642" s="7"/>
      <c r="S1642" s="7"/>
      <c r="T1642" s="7"/>
      <c r="U1642" s="7"/>
      <c r="V1642" s="7"/>
      <c r="W1642" s="7"/>
      <c r="X1642" s="7"/>
      <c r="Y1642" s="7"/>
      <c r="Z1642" s="7"/>
      <c r="AA1642" s="7"/>
      <c r="AB1642" s="7"/>
      <c r="AI1642" s="7"/>
      <c r="AJ1642" s="7"/>
      <c r="AL1642" s="15"/>
      <c r="AM1642" s="16"/>
      <c r="AQ1642" s="17"/>
      <c r="AR1642" s="18"/>
      <c r="AS1642" s="18"/>
      <c r="AW1642" s="7"/>
      <c r="AZ1642" s="7"/>
      <c r="BA1642" s="7"/>
      <c r="BB1642" s="17"/>
      <c r="BC1642" s="19"/>
      <c r="BD1642" s="7"/>
      <c r="BE1642" s="7"/>
      <c r="BF1642" s="7"/>
      <c r="BG1642" s="7"/>
      <c r="BH1642" s="7"/>
      <c r="BI1642" s="7"/>
      <c r="BJ1642" s="7"/>
      <c r="BK1642" s="7"/>
      <c r="BL1642" s="7"/>
      <c r="BM1642" s="7"/>
      <c r="BN1642" s="7"/>
      <c r="BO1642" s="7"/>
      <c r="BP1642" s="7"/>
      <c r="BQ1642" s="7"/>
      <c r="BR1642" s="7"/>
      <c r="BT1642" s="7"/>
      <c r="BU1642" s="7"/>
      <c r="BV1642" s="7"/>
      <c r="BW1642" s="7"/>
      <c r="BX1642" s="7"/>
      <c r="BY1642" s="7"/>
      <c r="BZ1642" s="7"/>
      <c r="CB1642" s="7"/>
      <c r="CD1642" s="7"/>
      <c r="CE1642" s="7"/>
      <c r="CG1642" s="17"/>
      <c r="CH1642" s="17"/>
      <c r="CI1642" s="17"/>
      <c r="CJ1642" s="17"/>
      <c r="CK1642" s="17"/>
      <c r="CL1642" s="17"/>
      <c r="CM1642" s="17"/>
      <c r="CN1642" s="17"/>
      <c r="CO1642" s="17"/>
      <c r="CP1642" s="17"/>
      <c r="CQ1642" s="17"/>
      <c r="CR1642" s="16"/>
      <c r="CS1642" s="16"/>
      <c r="CU1642" s="7"/>
      <c r="CV1642" s="37"/>
      <c r="CY1642" s="16"/>
      <c r="CZ1642" s="20"/>
      <c r="DA1642" s="7"/>
      <c r="DD1642" s="7"/>
      <c r="DE1642" s="17"/>
      <c r="DF1642" s="7"/>
      <c r="DG1642" s="7"/>
      <c r="DH1642" s="7"/>
      <c r="DI1642" s="7"/>
      <c r="DJ1642" s="7"/>
      <c r="DO1642" s="7"/>
    </row>
    <row r="1643" spans="6:119" s="6" customFormat="1" x14ac:dyDescent="0.25">
      <c r="F1643" s="7"/>
      <c r="I1643" s="7"/>
      <c r="Q1643" s="7"/>
      <c r="R1643" s="7"/>
      <c r="S1643" s="7"/>
      <c r="T1643" s="7"/>
      <c r="U1643" s="7"/>
      <c r="V1643" s="7"/>
      <c r="W1643" s="7"/>
      <c r="X1643" s="7"/>
      <c r="Y1643" s="7"/>
      <c r="Z1643" s="7"/>
      <c r="AA1643" s="7"/>
      <c r="AB1643" s="7"/>
      <c r="AI1643" s="7"/>
      <c r="AJ1643" s="7"/>
      <c r="AL1643" s="15"/>
      <c r="AM1643" s="16"/>
      <c r="AQ1643" s="17"/>
      <c r="AR1643" s="18"/>
      <c r="AS1643" s="18"/>
      <c r="AW1643" s="7"/>
      <c r="AZ1643" s="7"/>
      <c r="BA1643" s="7"/>
      <c r="BB1643" s="17"/>
      <c r="BC1643" s="19"/>
      <c r="BD1643" s="7"/>
      <c r="BE1643" s="7"/>
      <c r="BF1643" s="7"/>
      <c r="BG1643" s="7"/>
      <c r="BH1643" s="7"/>
      <c r="BI1643" s="7"/>
      <c r="BJ1643" s="7"/>
      <c r="BK1643" s="7"/>
      <c r="BL1643" s="7"/>
      <c r="BM1643" s="7"/>
      <c r="BN1643" s="7"/>
      <c r="BO1643" s="7"/>
      <c r="BP1643" s="7"/>
      <c r="BQ1643" s="7"/>
      <c r="BR1643" s="7"/>
      <c r="BT1643" s="7"/>
      <c r="BU1643" s="7"/>
      <c r="BV1643" s="7"/>
      <c r="BW1643" s="7"/>
      <c r="BX1643" s="7"/>
      <c r="BY1643" s="7"/>
      <c r="BZ1643" s="7"/>
      <c r="CB1643" s="7"/>
      <c r="CD1643" s="7"/>
      <c r="CE1643" s="7"/>
      <c r="CG1643" s="17"/>
      <c r="CH1643" s="17"/>
      <c r="CI1643" s="17"/>
      <c r="CJ1643" s="17"/>
      <c r="CK1643" s="17"/>
      <c r="CL1643" s="17"/>
      <c r="CM1643" s="17"/>
      <c r="CN1643" s="17"/>
      <c r="CO1643" s="17"/>
      <c r="CP1643" s="17"/>
      <c r="CQ1643" s="17"/>
      <c r="CR1643" s="16"/>
      <c r="CS1643" s="16"/>
      <c r="CU1643" s="7"/>
      <c r="CV1643" s="37"/>
      <c r="CY1643" s="16"/>
      <c r="CZ1643" s="20"/>
      <c r="DA1643" s="7"/>
      <c r="DD1643" s="7"/>
      <c r="DE1643" s="17"/>
      <c r="DF1643" s="7"/>
      <c r="DG1643" s="7"/>
      <c r="DH1643" s="7"/>
      <c r="DI1643" s="7"/>
      <c r="DJ1643" s="7"/>
      <c r="DO1643" s="7"/>
    </row>
    <row r="1644" spans="6:119" s="6" customFormat="1" x14ac:dyDescent="0.25">
      <c r="F1644" s="7"/>
      <c r="I1644" s="7"/>
      <c r="Q1644" s="7"/>
      <c r="R1644" s="7"/>
      <c r="S1644" s="7"/>
      <c r="T1644" s="7"/>
      <c r="U1644" s="7"/>
      <c r="V1644" s="7"/>
      <c r="W1644" s="7"/>
      <c r="X1644" s="7"/>
      <c r="Y1644" s="7"/>
      <c r="Z1644" s="7"/>
      <c r="AA1644" s="7"/>
      <c r="AB1644" s="7"/>
      <c r="AI1644" s="7"/>
      <c r="AJ1644" s="7"/>
      <c r="AL1644" s="15"/>
      <c r="AM1644" s="16"/>
      <c r="AQ1644" s="17"/>
      <c r="AR1644" s="18"/>
      <c r="AS1644" s="18"/>
      <c r="AW1644" s="7"/>
      <c r="AZ1644" s="7"/>
      <c r="BA1644" s="7"/>
      <c r="BB1644" s="17"/>
      <c r="BC1644" s="19"/>
      <c r="BD1644" s="7"/>
      <c r="BE1644" s="7"/>
      <c r="BF1644" s="7"/>
      <c r="BG1644" s="7"/>
      <c r="BH1644" s="7"/>
      <c r="BI1644" s="7"/>
      <c r="BJ1644" s="7"/>
      <c r="BK1644" s="7"/>
      <c r="BL1644" s="7"/>
      <c r="BM1644" s="7"/>
      <c r="BN1644" s="7"/>
      <c r="BO1644" s="7"/>
      <c r="BP1644" s="7"/>
      <c r="BQ1644" s="7"/>
      <c r="BR1644" s="7"/>
      <c r="BT1644" s="7"/>
      <c r="BU1644" s="7"/>
      <c r="BV1644" s="7"/>
      <c r="BW1644" s="7"/>
      <c r="BX1644" s="7"/>
      <c r="BY1644" s="7"/>
      <c r="BZ1644" s="7"/>
      <c r="CB1644" s="7"/>
      <c r="CD1644" s="7"/>
      <c r="CE1644" s="7"/>
      <c r="CG1644" s="17"/>
      <c r="CH1644" s="17"/>
      <c r="CI1644" s="17"/>
      <c r="CJ1644" s="17"/>
      <c r="CK1644" s="17"/>
      <c r="CL1644" s="17"/>
      <c r="CM1644" s="17"/>
      <c r="CN1644" s="17"/>
      <c r="CO1644" s="17"/>
      <c r="CP1644" s="17"/>
      <c r="CQ1644" s="17"/>
      <c r="CR1644" s="16"/>
      <c r="CS1644" s="16"/>
      <c r="CU1644" s="7"/>
      <c r="CV1644" s="37"/>
      <c r="CY1644" s="16"/>
      <c r="CZ1644" s="20"/>
      <c r="DA1644" s="7"/>
      <c r="DD1644" s="7"/>
      <c r="DE1644" s="17"/>
      <c r="DF1644" s="7"/>
      <c r="DG1644" s="7"/>
      <c r="DH1644" s="7"/>
      <c r="DI1644" s="7"/>
      <c r="DJ1644" s="7"/>
      <c r="DO1644" s="7"/>
    </row>
    <row r="1645" spans="6:119" s="6" customFormat="1" x14ac:dyDescent="0.25">
      <c r="F1645" s="7"/>
      <c r="I1645" s="7"/>
      <c r="Q1645" s="7"/>
      <c r="R1645" s="7"/>
      <c r="S1645" s="7"/>
      <c r="T1645" s="7"/>
      <c r="U1645" s="7"/>
      <c r="V1645" s="7"/>
      <c r="W1645" s="7"/>
      <c r="X1645" s="7"/>
      <c r="Y1645" s="7"/>
      <c r="Z1645" s="7"/>
      <c r="AA1645" s="7"/>
      <c r="AB1645" s="7"/>
      <c r="AI1645" s="7"/>
      <c r="AJ1645" s="7"/>
      <c r="AL1645" s="15"/>
      <c r="AM1645" s="16"/>
      <c r="AQ1645" s="17"/>
      <c r="AR1645" s="18"/>
      <c r="AS1645" s="18"/>
      <c r="AW1645" s="7"/>
      <c r="AZ1645" s="7"/>
      <c r="BA1645" s="7"/>
      <c r="BB1645" s="17"/>
      <c r="BC1645" s="19"/>
      <c r="BD1645" s="7"/>
      <c r="BE1645" s="7"/>
      <c r="BF1645" s="7"/>
      <c r="BG1645" s="7"/>
      <c r="BH1645" s="7"/>
      <c r="BI1645" s="7"/>
      <c r="BJ1645" s="7"/>
      <c r="BK1645" s="7"/>
      <c r="BL1645" s="7"/>
      <c r="BM1645" s="7"/>
      <c r="BN1645" s="7"/>
      <c r="BO1645" s="7"/>
      <c r="BP1645" s="7"/>
      <c r="BQ1645" s="7"/>
      <c r="BR1645" s="7"/>
      <c r="BT1645" s="7"/>
      <c r="BU1645" s="7"/>
      <c r="BV1645" s="7"/>
      <c r="BW1645" s="7"/>
      <c r="BX1645" s="7"/>
      <c r="BY1645" s="7"/>
      <c r="BZ1645" s="7"/>
      <c r="CB1645" s="7"/>
      <c r="CD1645" s="7"/>
      <c r="CE1645" s="7"/>
      <c r="CG1645" s="17"/>
      <c r="CH1645" s="17"/>
      <c r="CI1645" s="17"/>
      <c r="CJ1645" s="17"/>
      <c r="CK1645" s="17"/>
      <c r="CL1645" s="17"/>
      <c r="CM1645" s="17"/>
      <c r="CN1645" s="17"/>
      <c r="CO1645" s="17"/>
      <c r="CP1645" s="17"/>
      <c r="CQ1645" s="17"/>
      <c r="CR1645" s="16"/>
      <c r="CS1645" s="16"/>
      <c r="CU1645" s="7"/>
      <c r="CV1645" s="37"/>
      <c r="CY1645" s="16"/>
      <c r="CZ1645" s="20"/>
      <c r="DA1645" s="7"/>
      <c r="DD1645" s="7"/>
      <c r="DE1645" s="17"/>
      <c r="DF1645" s="7"/>
      <c r="DG1645" s="7"/>
      <c r="DH1645" s="7"/>
      <c r="DI1645" s="7"/>
      <c r="DJ1645" s="7"/>
      <c r="DO1645" s="7"/>
    </row>
    <row r="1646" spans="6:119" s="6" customFormat="1" x14ac:dyDescent="0.25">
      <c r="F1646" s="7"/>
      <c r="I1646" s="7"/>
      <c r="Q1646" s="7"/>
      <c r="R1646" s="7"/>
      <c r="S1646" s="7"/>
      <c r="T1646" s="7"/>
      <c r="U1646" s="7"/>
      <c r="V1646" s="7"/>
      <c r="W1646" s="7"/>
      <c r="X1646" s="7"/>
      <c r="Y1646" s="7"/>
      <c r="Z1646" s="7"/>
      <c r="AA1646" s="7"/>
      <c r="AB1646" s="7"/>
      <c r="AI1646" s="7"/>
      <c r="AJ1646" s="7"/>
      <c r="AL1646" s="15"/>
      <c r="AM1646" s="16"/>
      <c r="AQ1646" s="17"/>
      <c r="AR1646" s="18"/>
      <c r="AS1646" s="18"/>
      <c r="AW1646" s="7"/>
      <c r="AZ1646" s="7"/>
      <c r="BA1646" s="7"/>
      <c r="BB1646" s="17"/>
      <c r="BC1646" s="19"/>
      <c r="BD1646" s="7"/>
      <c r="BE1646" s="7"/>
      <c r="BF1646" s="7"/>
      <c r="BG1646" s="7"/>
      <c r="BH1646" s="7"/>
      <c r="BI1646" s="7"/>
      <c r="BJ1646" s="7"/>
      <c r="BK1646" s="7"/>
      <c r="BL1646" s="7"/>
      <c r="BM1646" s="7"/>
      <c r="BN1646" s="7"/>
      <c r="BO1646" s="7"/>
      <c r="BP1646" s="7"/>
      <c r="BQ1646" s="7"/>
      <c r="BR1646" s="7"/>
      <c r="BT1646" s="7"/>
      <c r="BU1646" s="7"/>
      <c r="BV1646" s="7"/>
      <c r="BW1646" s="7"/>
      <c r="BX1646" s="7"/>
      <c r="BY1646" s="7"/>
      <c r="BZ1646" s="7"/>
      <c r="CB1646" s="7"/>
      <c r="CD1646" s="7"/>
      <c r="CE1646" s="7"/>
      <c r="CG1646" s="17"/>
      <c r="CH1646" s="17"/>
      <c r="CI1646" s="17"/>
      <c r="CJ1646" s="17"/>
      <c r="CK1646" s="17"/>
      <c r="CL1646" s="17"/>
      <c r="CM1646" s="17"/>
      <c r="CN1646" s="17"/>
      <c r="CO1646" s="17"/>
      <c r="CP1646" s="17"/>
      <c r="CQ1646" s="17"/>
      <c r="CR1646" s="16"/>
      <c r="CS1646" s="16"/>
      <c r="CU1646" s="7"/>
      <c r="CV1646" s="37"/>
      <c r="CY1646" s="16"/>
      <c r="CZ1646" s="20"/>
      <c r="DA1646" s="7"/>
      <c r="DD1646" s="7"/>
      <c r="DE1646" s="17"/>
      <c r="DF1646" s="7"/>
      <c r="DG1646" s="7"/>
      <c r="DH1646" s="7"/>
      <c r="DI1646" s="7"/>
      <c r="DJ1646" s="7"/>
      <c r="DO1646" s="7"/>
    </row>
    <row r="1647" spans="6:119" s="6" customFormat="1" x14ac:dyDescent="0.25">
      <c r="F1647" s="7"/>
      <c r="I1647" s="7"/>
      <c r="Q1647" s="7"/>
      <c r="R1647" s="7"/>
      <c r="S1647" s="7"/>
      <c r="T1647" s="7"/>
      <c r="U1647" s="7"/>
      <c r="V1647" s="7"/>
      <c r="W1647" s="7"/>
      <c r="X1647" s="7"/>
      <c r="Y1647" s="7"/>
      <c r="Z1647" s="7"/>
      <c r="AA1647" s="7"/>
      <c r="AB1647" s="7"/>
      <c r="AI1647" s="7"/>
      <c r="AJ1647" s="7"/>
      <c r="AL1647" s="15"/>
      <c r="AM1647" s="16"/>
      <c r="AQ1647" s="17"/>
      <c r="AR1647" s="18"/>
      <c r="AS1647" s="18"/>
      <c r="AW1647" s="7"/>
      <c r="AZ1647" s="7"/>
      <c r="BA1647" s="7"/>
      <c r="BB1647" s="17"/>
      <c r="BC1647" s="19"/>
      <c r="BD1647" s="7"/>
      <c r="BE1647" s="7"/>
      <c r="BF1647" s="7"/>
      <c r="BG1647" s="7"/>
      <c r="BH1647" s="7"/>
      <c r="BI1647" s="7"/>
      <c r="BJ1647" s="7"/>
      <c r="BK1647" s="7"/>
      <c r="BL1647" s="7"/>
      <c r="BM1647" s="7"/>
      <c r="BN1647" s="7"/>
      <c r="BO1647" s="7"/>
      <c r="BP1647" s="7"/>
      <c r="BQ1647" s="7"/>
      <c r="BR1647" s="7"/>
      <c r="BT1647" s="7"/>
      <c r="BU1647" s="7"/>
      <c r="BV1647" s="7"/>
      <c r="BW1647" s="7"/>
      <c r="BX1647" s="7"/>
      <c r="BY1647" s="7"/>
      <c r="BZ1647" s="7"/>
      <c r="CB1647" s="7"/>
      <c r="CD1647" s="7"/>
      <c r="CE1647" s="7"/>
      <c r="CG1647" s="17"/>
      <c r="CH1647" s="17"/>
      <c r="CI1647" s="17"/>
      <c r="CJ1647" s="17"/>
      <c r="CK1647" s="17"/>
      <c r="CL1647" s="17"/>
      <c r="CM1647" s="17"/>
      <c r="CN1647" s="17"/>
      <c r="CO1647" s="17"/>
      <c r="CP1647" s="17"/>
      <c r="CQ1647" s="17"/>
      <c r="CR1647" s="16"/>
      <c r="CS1647" s="16"/>
      <c r="CU1647" s="7"/>
      <c r="CV1647" s="37"/>
      <c r="CY1647" s="16"/>
      <c r="CZ1647" s="20"/>
      <c r="DA1647" s="7"/>
      <c r="DD1647" s="7"/>
      <c r="DE1647" s="17"/>
      <c r="DF1647" s="7"/>
      <c r="DG1647" s="7"/>
      <c r="DH1647" s="7"/>
      <c r="DI1647" s="7"/>
      <c r="DJ1647" s="7"/>
      <c r="DO1647" s="7"/>
    </row>
    <row r="1648" spans="6:119" s="6" customFormat="1" x14ac:dyDescent="0.25">
      <c r="F1648" s="7"/>
      <c r="I1648" s="7"/>
      <c r="Q1648" s="7"/>
      <c r="R1648" s="7"/>
      <c r="S1648" s="7"/>
      <c r="T1648" s="7"/>
      <c r="U1648" s="7"/>
      <c r="V1648" s="7"/>
      <c r="W1648" s="7"/>
      <c r="X1648" s="7"/>
      <c r="Y1648" s="7"/>
      <c r="Z1648" s="7"/>
      <c r="AA1648" s="7"/>
      <c r="AB1648" s="7"/>
      <c r="AI1648" s="7"/>
      <c r="AJ1648" s="7"/>
      <c r="AL1648" s="15"/>
      <c r="AM1648" s="16"/>
      <c r="AQ1648" s="17"/>
      <c r="AR1648" s="18"/>
      <c r="AS1648" s="18"/>
      <c r="AW1648" s="7"/>
      <c r="AZ1648" s="7"/>
      <c r="BA1648" s="7"/>
      <c r="BB1648" s="17"/>
      <c r="BC1648" s="19"/>
      <c r="BD1648" s="7"/>
      <c r="BE1648" s="7"/>
      <c r="BF1648" s="7"/>
      <c r="BG1648" s="7"/>
      <c r="BH1648" s="7"/>
      <c r="BI1648" s="7"/>
      <c r="BJ1648" s="7"/>
      <c r="BK1648" s="7"/>
      <c r="BL1648" s="7"/>
      <c r="BM1648" s="7"/>
      <c r="BN1648" s="7"/>
      <c r="BO1648" s="7"/>
      <c r="BP1648" s="7"/>
      <c r="BQ1648" s="7"/>
      <c r="BR1648" s="7"/>
      <c r="BT1648" s="7"/>
      <c r="BU1648" s="7"/>
      <c r="BV1648" s="7"/>
      <c r="BW1648" s="7"/>
      <c r="BX1648" s="7"/>
      <c r="BY1648" s="7"/>
      <c r="BZ1648" s="7"/>
      <c r="CB1648" s="7"/>
      <c r="CD1648" s="7"/>
      <c r="CE1648" s="7"/>
      <c r="CG1648" s="17"/>
      <c r="CH1648" s="17"/>
      <c r="CI1648" s="17"/>
      <c r="CJ1648" s="17"/>
      <c r="CK1648" s="17"/>
      <c r="CL1648" s="17"/>
      <c r="CM1648" s="17"/>
      <c r="CN1648" s="17"/>
      <c r="CO1648" s="17"/>
      <c r="CP1648" s="17"/>
      <c r="CQ1648" s="17"/>
      <c r="CR1648" s="16"/>
      <c r="CS1648" s="16"/>
      <c r="CU1648" s="7"/>
      <c r="CV1648" s="37"/>
      <c r="CY1648" s="16"/>
      <c r="CZ1648" s="20"/>
      <c r="DA1648" s="7"/>
      <c r="DD1648" s="7"/>
      <c r="DE1648" s="17"/>
      <c r="DF1648" s="7"/>
      <c r="DG1648" s="7"/>
      <c r="DH1648" s="7"/>
      <c r="DI1648" s="7"/>
      <c r="DJ1648" s="7"/>
      <c r="DO1648" s="7"/>
    </row>
    <row r="1649" spans="6:119" s="6" customFormat="1" x14ac:dyDescent="0.25">
      <c r="F1649" s="7"/>
      <c r="I1649" s="7"/>
      <c r="Q1649" s="7"/>
      <c r="R1649" s="7"/>
      <c r="S1649" s="7"/>
      <c r="T1649" s="7"/>
      <c r="U1649" s="7"/>
      <c r="V1649" s="7"/>
      <c r="W1649" s="7"/>
      <c r="X1649" s="7"/>
      <c r="Y1649" s="7"/>
      <c r="Z1649" s="7"/>
      <c r="AA1649" s="7"/>
      <c r="AB1649" s="7"/>
      <c r="AI1649" s="7"/>
      <c r="AJ1649" s="7"/>
      <c r="AL1649" s="15"/>
      <c r="AM1649" s="16"/>
      <c r="AQ1649" s="17"/>
      <c r="AR1649" s="18"/>
      <c r="AS1649" s="18"/>
      <c r="AW1649" s="7"/>
      <c r="AZ1649" s="7"/>
      <c r="BA1649" s="7"/>
      <c r="BB1649" s="17"/>
      <c r="BC1649" s="19"/>
      <c r="BD1649" s="7"/>
      <c r="BE1649" s="7"/>
      <c r="BF1649" s="7"/>
      <c r="BG1649" s="7"/>
      <c r="BH1649" s="7"/>
      <c r="BI1649" s="7"/>
      <c r="BJ1649" s="7"/>
      <c r="BK1649" s="7"/>
      <c r="BL1649" s="7"/>
      <c r="BM1649" s="7"/>
      <c r="BN1649" s="7"/>
      <c r="BO1649" s="7"/>
      <c r="BP1649" s="7"/>
      <c r="BQ1649" s="7"/>
      <c r="BR1649" s="7"/>
      <c r="BT1649" s="7"/>
      <c r="BU1649" s="7"/>
      <c r="BV1649" s="7"/>
      <c r="BW1649" s="7"/>
      <c r="BX1649" s="7"/>
      <c r="BY1649" s="7"/>
      <c r="BZ1649" s="7"/>
      <c r="CB1649" s="7"/>
      <c r="CD1649" s="7"/>
      <c r="CE1649" s="7"/>
      <c r="CG1649" s="17"/>
      <c r="CH1649" s="17"/>
      <c r="CI1649" s="17"/>
      <c r="CJ1649" s="17"/>
      <c r="CK1649" s="17"/>
      <c r="CL1649" s="17"/>
      <c r="CM1649" s="17"/>
      <c r="CN1649" s="17"/>
      <c r="CO1649" s="17"/>
      <c r="CP1649" s="17"/>
      <c r="CQ1649" s="17"/>
      <c r="CR1649" s="16"/>
      <c r="CS1649" s="16"/>
      <c r="CU1649" s="7"/>
      <c r="CV1649" s="37"/>
      <c r="CY1649" s="16"/>
      <c r="CZ1649" s="20"/>
      <c r="DA1649" s="7"/>
      <c r="DD1649" s="7"/>
      <c r="DE1649" s="17"/>
      <c r="DF1649" s="7"/>
      <c r="DG1649" s="7"/>
      <c r="DH1649" s="7"/>
      <c r="DI1649" s="7"/>
      <c r="DJ1649" s="7"/>
      <c r="DO1649" s="7"/>
    </row>
    <row r="1650" spans="6:119" s="6" customFormat="1" x14ac:dyDescent="0.25">
      <c r="F1650" s="7"/>
      <c r="I1650" s="7"/>
      <c r="Q1650" s="7"/>
      <c r="R1650" s="7"/>
      <c r="S1650" s="7"/>
      <c r="T1650" s="7"/>
      <c r="U1650" s="7"/>
      <c r="V1650" s="7"/>
      <c r="W1650" s="7"/>
      <c r="X1650" s="7"/>
      <c r="Y1650" s="7"/>
      <c r="Z1650" s="7"/>
      <c r="AA1650" s="7"/>
      <c r="AB1650" s="7"/>
      <c r="AI1650" s="7"/>
      <c r="AJ1650" s="7"/>
      <c r="AL1650" s="15"/>
      <c r="AM1650" s="16"/>
      <c r="AQ1650" s="17"/>
      <c r="AR1650" s="18"/>
      <c r="AS1650" s="18"/>
      <c r="AW1650" s="7"/>
      <c r="AZ1650" s="7"/>
      <c r="BA1650" s="7"/>
      <c r="BB1650" s="17"/>
      <c r="BC1650" s="19"/>
      <c r="BD1650" s="7"/>
      <c r="BE1650" s="7"/>
      <c r="BF1650" s="7"/>
      <c r="BG1650" s="7"/>
      <c r="BH1650" s="7"/>
      <c r="BI1650" s="7"/>
      <c r="BJ1650" s="7"/>
      <c r="BK1650" s="7"/>
      <c r="BL1650" s="7"/>
      <c r="BM1650" s="7"/>
      <c r="BN1650" s="7"/>
      <c r="BO1650" s="7"/>
      <c r="BP1650" s="7"/>
      <c r="BQ1650" s="7"/>
      <c r="BR1650" s="7"/>
      <c r="BT1650" s="7"/>
      <c r="BU1650" s="7"/>
      <c r="BV1650" s="7"/>
      <c r="BW1650" s="7"/>
      <c r="BX1650" s="7"/>
      <c r="BY1650" s="7"/>
      <c r="BZ1650" s="7"/>
      <c r="CB1650" s="7"/>
      <c r="CD1650" s="7"/>
      <c r="CE1650" s="7"/>
      <c r="CG1650" s="17"/>
      <c r="CH1650" s="17"/>
      <c r="CI1650" s="17"/>
      <c r="CJ1650" s="17"/>
      <c r="CK1650" s="17"/>
      <c r="CL1650" s="17"/>
      <c r="CM1650" s="17"/>
      <c r="CN1650" s="17"/>
      <c r="CO1650" s="17"/>
      <c r="CP1650" s="17"/>
      <c r="CQ1650" s="17"/>
      <c r="CR1650" s="16"/>
      <c r="CS1650" s="16"/>
      <c r="CU1650" s="7"/>
      <c r="CV1650" s="37"/>
      <c r="CY1650" s="16"/>
      <c r="CZ1650" s="20"/>
      <c r="DA1650" s="7"/>
      <c r="DD1650" s="7"/>
      <c r="DE1650" s="17"/>
      <c r="DF1650" s="7"/>
      <c r="DG1650" s="7"/>
      <c r="DH1650" s="7"/>
      <c r="DI1650" s="7"/>
      <c r="DJ1650" s="7"/>
      <c r="DO1650" s="7"/>
    </row>
    <row r="1651" spans="6:119" s="6" customFormat="1" x14ac:dyDescent="0.25">
      <c r="F1651" s="7"/>
      <c r="I1651" s="7"/>
      <c r="Q1651" s="7"/>
      <c r="R1651" s="7"/>
      <c r="S1651" s="7"/>
      <c r="T1651" s="7"/>
      <c r="U1651" s="7"/>
      <c r="V1651" s="7"/>
      <c r="W1651" s="7"/>
      <c r="X1651" s="7"/>
      <c r="Y1651" s="7"/>
      <c r="Z1651" s="7"/>
      <c r="AA1651" s="7"/>
      <c r="AB1651" s="7"/>
      <c r="AI1651" s="7"/>
      <c r="AJ1651" s="7"/>
      <c r="AL1651" s="15"/>
      <c r="AM1651" s="16"/>
      <c r="AQ1651" s="17"/>
      <c r="AR1651" s="18"/>
      <c r="AS1651" s="18"/>
      <c r="AW1651" s="7"/>
      <c r="AZ1651" s="7"/>
      <c r="BA1651" s="7"/>
      <c r="BB1651" s="17"/>
      <c r="BC1651" s="19"/>
      <c r="BD1651" s="7"/>
      <c r="BE1651" s="7"/>
      <c r="BF1651" s="7"/>
      <c r="BG1651" s="7"/>
      <c r="BH1651" s="7"/>
      <c r="BI1651" s="7"/>
      <c r="BJ1651" s="7"/>
      <c r="BK1651" s="7"/>
      <c r="BL1651" s="7"/>
      <c r="BM1651" s="7"/>
      <c r="BN1651" s="7"/>
      <c r="BO1651" s="7"/>
      <c r="BP1651" s="7"/>
      <c r="BQ1651" s="7"/>
      <c r="BR1651" s="7"/>
      <c r="BT1651" s="7"/>
      <c r="BU1651" s="7"/>
      <c r="BV1651" s="7"/>
      <c r="BW1651" s="7"/>
      <c r="BX1651" s="7"/>
      <c r="BY1651" s="7"/>
      <c r="BZ1651" s="7"/>
      <c r="CB1651" s="7"/>
      <c r="CD1651" s="7"/>
      <c r="CE1651" s="7"/>
      <c r="CG1651" s="17"/>
      <c r="CH1651" s="17"/>
      <c r="CI1651" s="17"/>
      <c r="CJ1651" s="17"/>
      <c r="CK1651" s="17"/>
      <c r="CL1651" s="17"/>
      <c r="CM1651" s="17"/>
      <c r="CN1651" s="17"/>
      <c r="CO1651" s="17"/>
      <c r="CP1651" s="17"/>
      <c r="CQ1651" s="17"/>
      <c r="CR1651" s="16"/>
      <c r="CS1651" s="16"/>
      <c r="CU1651" s="7"/>
      <c r="CV1651" s="37"/>
      <c r="CY1651" s="16"/>
      <c r="CZ1651" s="20"/>
      <c r="DA1651" s="7"/>
      <c r="DD1651" s="7"/>
      <c r="DE1651" s="17"/>
      <c r="DF1651" s="7"/>
      <c r="DG1651" s="7"/>
      <c r="DH1651" s="7"/>
      <c r="DI1651" s="7"/>
      <c r="DJ1651" s="7"/>
      <c r="DO1651" s="7"/>
    </row>
    <row r="1652" spans="6:119" s="6" customFormat="1" x14ac:dyDescent="0.25">
      <c r="F1652" s="7"/>
      <c r="I1652" s="7"/>
      <c r="Q1652" s="7"/>
      <c r="R1652" s="7"/>
      <c r="S1652" s="7"/>
      <c r="T1652" s="7"/>
      <c r="U1652" s="7"/>
      <c r="V1652" s="7"/>
      <c r="W1652" s="7"/>
      <c r="X1652" s="7"/>
      <c r="Y1652" s="7"/>
      <c r="Z1652" s="7"/>
      <c r="AA1652" s="7"/>
      <c r="AB1652" s="7"/>
      <c r="AI1652" s="7"/>
      <c r="AJ1652" s="7"/>
      <c r="AL1652" s="15"/>
      <c r="AM1652" s="16"/>
      <c r="AQ1652" s="17"/>
      <c r="AR1652" s="18"/>
      <c r="AS1652" s="18"/>
      <c r="AW1652" s="7"/>
      <c r="AZ1652" s="7"/>
      <c r="BA1652" s="7"/>
      <c r="BB1652" s="17"/>
      <c r="BC1652" s="19"/>
      <c r="BD1652" s="7"/>
      <c r="BE1652" s="7"/>
      <c r="BF1652" s="7"/>
      <c r="BG1652" s="7"/>
      <c r="BH1652" s="7"/>
      <c r="BI1652" s="7"/>
      <c r="BJ1652" s="7"/>
      <c r="BK1652" s="7"/>
      <c r="BL1652" s="7"/>
      <c r="BM1652" s="7"/>
      <c r="BN1652" s="7"/>
      <c r="BO1652" s="7"/>
      <c r="BP1652" s="7"/>
      <c r="BQ1652" s="7"/>
      <c r="BR1652" s="7"/>
      <c r="BT1652" s="7"/>
      <c r="BU1652" s="7"/>
      <c r="BV1652" s="7"/>
      <c r="BW1652" s="7"/>
      <c r="BX1652" s="7"/>
      <c r="BY1652" s="7"/>
      <c r="BZ1652" s="7"/>
      <c r="CB1652" s="7"/>
      <c r="CD1652" s="7"/>
      <c r="CE1652" s="7"/>
      <c r="CG1652" s="17"/>
      <c r="CH1652" s="17"/>
      <c r="CI1652" s="17"/>
      <c r="CJ1652" s="17"/>
      <c r="CK1652" s="17"/>
      <c r="CL1652" s="17"/>
      <c r="CM1652" s="17"/>
      <c r="CN1652" s="17"/>
      <c r="CO1652" s="17"/>
      <c r="CP1652" s="17"/>
      <c r="CQ1652" s="17"/>
      <c r="CR1652" s="16"/>
      <c r="CS1652" s="16"/>
      <c r="CU1652" s="7"/>
      <c r="CV1652" s="37"/>
      <c r="CY1652" s="16"/>
      <c r="CZ1652" s="20"/>
      <c r="DA1652" s="7"/>
      <c r="DD1652" s="7"/>
      <c r="DE1652" s="17"/>
      <c r="DF1652" s="7"/>
      <c r="DG1652" s="7"/>
      <c r="DH1652" s="7"/>
      <c r="DI1652" s="7"/>
      <c r="DJ1652" s="7"/>
      <c r="DO1652" s="7"/>
    </row>
    <row r="1653" spans="6:119" s="6" customFormat="1" x14ac:dyDescent="0.25">
      <c r="F1653" s="7"/>
      <c r="I1653" s="7"/>
      <c r="Q1653" s="7"/>
      <c r="R1653" s="7"/>
      <c r="S1653" s="7"/>
      <c r="T1653" s="7"/>
      <c r="U1653" s="7"/>
      <c r="V1653" s="7"/>
      <c r="W1653" s="7"/>
      <c r="X1653" s="7"/>
      <c r="Y1653" s="7"/>
      <c r="Z1653" s="7"/>
      <c r="AA1653" s="7"/>
      <c r="AB1653" s="7"/>
      <c r="AI1653" s="7"/>
      <c r="AJ1653" s="7"/>
      <c r="AL1653" s="15"/>
      <c r="AM1653" s="16"/>
      <c r="AQ1653" s="17"/>
      <c r="AR1653" s="18"/>
      <c r="AS1653" s="18"/>
      <c r="AW1653" s="7"/>
      <c r="AZ1653" s="7"/>
      <c r="BA1653" s="7"/>
      <c r="BB1653" s="17"/>
      <c r="BC1653" s="19"/>
      <c r="BD1653" s="7"/>
      <c r="BE1653" s="7"/>
      <c r="BF1653" s="7"/>
      <c r="BG1653" s="7"/>
      <c r="BH1653" s="7"/>
      <c r="BI1653" s="7"/>
      <c r="BJ1653" s="7"/>
      <c r="BK1653" s="7"/>
      <c r="BL1653" s="7"/>
      <c r="BM1653" s="7"/>
      <c r="BN1653" s="7"/>
      <c r="BO1653" s="7"/>
      <c r="BP1653" s="7"/>
      <c r="BQ1653" s="7"/>
      <c r="BR1653" s="7"/>
      <c r="BT1653" s="7"/>
      <c r="BU1653" s="7"/>
      <c r="BV1653" s="7"/>
      <c r="BW1653" s="7"/>
      <c r="BX1653" s="7"/>
      <c r="BY1653" s="7"/>
      <c r="BZ1653" s="7"/>
      <c r="CB1653" s="7"/>
      <c r="CD1653" s="7"/>
      <c r="CE1653" s="7"/>
      <c r="CG1653" s="17"/>
      <c r="CH1653" s="17"/>
      <c r="CI1653" s="17"/>
      <c r="CJ1653" s="17"/>
      <c r="CK1653" s="17"/>
      <c r="CL1653" s="17"/>
      <c r="CM1653" s="17"/>
      <c r="CN1653" s="17"/>
      <c r="CO1653" s="17"/>
      <c r="CP1653" s="17"/>
      <c r="CQ1653" s="17"/>
      <c r="CR1653" s="16"/>
      <c r="CS1653" s="16"/>
      <c r="CU1653" s="7"/>
      <c r="CV1653" s="37"/>
      <c r="CY1653" s="16"/>
      <c r="CZ1653" s="20"/>
      <c r="DA1653" s="7"/>
      <c r="DD1653" s="7"/>
      <c r="DE1653" s="17"/>
      <c r="DF1653" s="7"/>
      <c r="DG1653" s="7"/>
      <c r="DH1653" s="7"/>
      <c r="DI1653" s="7"/>
      <c r="DJ1653" s="7"/>
      <c r="DO1653" s="7"/>
    </row>
    <row r="1654" spans="6:119" s="6" customFormat="1" x14ac:dyDescent="0.25">
      <c r="F1654" s="7"/>
      <c r="I1654" s="7"/>
      <c r="Q1654" s="7"/>
      <c r="R1654" s="7"/>
      <c r="S1654" s="7"/>
      <c r="T1654" s="7"/>
      <c r="U1654" s="7"/>
      <c r="V1654" s="7"/>
      <c r="W1654" s="7"/>
      <c r="X1654" s="7"/>
      <c r="Y1654" s="7"/>
      <c r="Z1654" s="7"/>
      <c r="AA1654" s="7"/>
      <c r="AB1654" s="7"/>
      <c r="AI1654" s="7"/>
      <c r="AJ1654" s="7"/>
      <c r="AL1654" s="15"/>
      <c r="AM1654" s="16"/>
      <c r="AQ1654" s="17"/>
      <c r="AR1654" s="18"/>
      <c r="AS1654" s="18"/>
      <c r="AW1654" s="7"/>
      <c r="AZ1654" s="7"/>
      <c r="BA1654" s="7"/>
      <c r="BB1654" s="17"/>
      <c r="BC1654" s="19"/>
      <c r="BD1654" s="7"/>
      <c r="BE1654" s="7"/>
      <c r="BF1654" s="7"/>
      <c r="BG1654" s="7"/>
      <c r="BH1654" s="7"/>
      <c r="BI1654" s="7"/>
      <c r="BJ1654" s="7"/>
      <c r="BK1654" s="7"/>
      <c r="BL1654" s="7"/>
      <c r="BM1654" s="7"/>
      <c r="BN1654" s="7"/>
      <c r="BO1654" s="7"/>
      <c r="BP1654" s="7"/>
      <c r="BQ1654" s="7"/>
      <c r="BR1654" s="7"/>
      <c r="BT1654" s="7"/>
      <c r="BU1654" s="7"/>
      <c r="BV1654" s="7"/>
      <c r="BW1654" s="7"/>
      <c r="BX1654" s="7"/>
      <c r="BY1654" s="7"/>
      <c r="BZ1654" s="7"/>
      <c r="CB1654" s="7"/>
      <c r="CD1654" s="7"/>
      <c r="CE1654" s="7"/>
      <c r="CG1654" s="17"/>
      <c r="CH1654" s="17"/>
      <c r="CI1654" s="17"/>
      <c r="CJ1654" s="17"/>
      <c r="CK1654" s="17"/>
      <c r="CL1654" s="17"/>
      <c r="CM1654" s="17"/>
      <c r="CN1654" s="17"/>
      <c r="CO1654" s="17"/>
      <c r="CP1654" s="17"/>
      <c r="CQ1654" s="17"/>
      <c r="CR1654" s="16"/>
      <c r="CS1654" s="16"/>
      <c r="CU1654" s="7"/>
      <c r="CV1654" s="37"/>
      <c r="CY1654" s="16"/>
      <c r="CZ1654" s="20"/>
      <c r="DA1654" s="7"/>
      <c r="DD1654" s="7"/>
      <c r="DE1654" s="17"/>
      <c r="DF1654" s="7"/>
      <c r="DG1654" s="7"/>
      <c r="DH1654" s="7"/>
      <c r="DI1654" s="7"/>
      <c r="DJ1654" s="7"/>
      <c r="DO1654" s="7"/>
    </row>
    <row r="1655" spans="6:119" s="6" customFormat="1" x14ac:dyDescent="0.25">
      <c r="F1655" s="7"/>
      <c r="I1655" s="7"/>
      <c r="Q1655" s="7"/>
      <c r="R1655" s="7"/>
      <c r="S1655" s="7"/>
      <c r="T1655" s="7"/>
      <c r="U1655" s="7"/>
      <c r="V1655" s="7"/>
      <c r="W1655" s="7"/>
      <c r="X1655" s="7"/>
      <c r="Y1655" s="7"/>
      <c r="Z1655" s="7"/>
      <c r="AA1655" s="7"/>
      <c r="AB1655" s="7"/>
      <c r="AI1655" s="7"/>
      <c r="AJ1655" s="7"/>
      <c r="AL1655" s="15"/>
      <c r="AM1655" s="16"/>
      <c r="AQ1655" s="17"/>
      <c r="AR1655" s="18"/>
      <c r="AS1655" s="18"/>
      <c r="AW1655" s="7"/>
      <c r="AZ1655" s="7"/>
      <c r="BA1655" s="7"/>
      <c r="BB1655" s="17"/>
      <c r="BC1655" s="19"/>
      <c r="BD1655" s="7"/>
      <c r="BE1655" s="7"/>
      <c r="BF1655" s="7"/>
      <c r="BG1655" s="7"/>
      <c r="BH1655" s="7"/>
      <c r="BI1655" s="7"/>
      <c r="BJ1655" s="7"/>
      <c r="BK1655" s="7"/>
      <c r="BL1655" s="7"/>
      <c r="BM1655" s="7"/>
      <c r="BN1655" s="7"/>
      <c r="BO1655" s="7"/>
      <c r="BP1655" s="7"/>
      <c r="BQ1655" s="7"/>
      <c r="BR1655" s="7"/>
      <c r="BT1655" s="7"/>
      <c r="BU1655" s="7"/>
      <c r="BV1655" s="7"/>
      <c r="BW1655" s="7"/>
      <c r="BX1655" s="7"/>
      <c r="BY1655" s="7"/>
      <c r="BZ1655" s="7"/>
      <c r="CB1655" s="7"/>
      <c r="CD1655" s="7"/>
      <c r="CE1655" s="7"/>
      <c r="CG1655" s="17"/>
      <c r="CH1655" s="17"/>
      <c r="CI1655" s="17"/>
      <c r="CJ1655" s="17"/>
      <c r="CK1655" s="17"/>
      <c r="CL1655" s="17"/>
      <c r="CM1655" s="17"/>
      <c r="CN1655" s="17"/>
      <c r="CO1655" s="17"/>
      <c r="CP1655" s="17"/>
      <c r="CQ1655" s="17"/>
      <c r="CR1655" s="16"/>
      <c r="CS1655" s="16"/>
      <c r="CU1655" s="7"/>
      <c r="CV1655" s="37"/>
      <c r="CY1655" s="16"/>
      <c r="CZ1655" s="20"/>
      <c r="DA1655" s="7"/>
      <c r="DD1655" s="7"/>
      <c r="DE1655" s="17"/>
      <c r="DF1655" s="7"/>
      <c r="DG1655" s="7"/>
      <c r="DH1655" s="7"/>
      <c r="DI1655" s="7"/>
      <c r="DJ1655" s="7"/>
      <c r="DO1655" s="7"/>
    </row>
    <row r="1656" spans="6:119" s="6" customFormat="1" x14ac:dyDescent="0.25">
      <c r="F1656" s="7"/>
      <c r="I1656" s="7"/>
      <c r="Q1656" s="7"/>
      <c r="R1656" s="7"/>
      <c r="S1656" s="7"/>
      <c r="T1656" s="7"/>
      <c r="U1656" s="7"/>
      <c r="V1656" s="7"/>
      <c r="W1656" s="7"/>
      <c r="X1656" s="7"/>
      <c r="Y1656" s="7"/>
      <c r="Z1656" s="7"/>
      <c r="AA1656" s="7"/>
      <c r="AB1656" s="7"/>
      <c r="AI1656" s="7"/>
      <c r="AJ1656" s="7"/>
      <c r="AL1656" s="15"/>
      <c r="AM1656" s="16"/>
      <c r="AQ1656" s="17"/>
      <c r="AR1656" s="18"/>
      <c r="AS1656" s="18"/>
      <c r="AW1656" s="7"/>
      <c r="AZ1656" s="7"/>
      <c r="BA1656" s="7"/>
      <c r="BB1656" s="17"/>
      <c r="BC1656" s="19"/>
      <c r="BD1656" s="7"/>
      <c r="BE1656" s="7"/>
      <c r="BF1656" s="7"/>
      <c r="BG1656" s="7"/>
      <c r="BH1656" s="7"/>
      <c r="BI1656" s="7"/>
      <c r="BJ1656" s="7"/>
      <c r="BK1656" s="7"/>
      <c r="BL1656" s="7"/>
      <c r="BM1656" s="7"/>
      <c r="BN1656" s="7"/>
      <c r="BO1656" s="7"/>
      <c r="BP1656" s="7"/>
      <c r="BQ1656" s="7"/>
      <c r="BR1656" s="7"/>
      <c r="BT1656" s="7"/>
      <c r="BU1656" s="7"/>
      <c r="BV1656" s="7"/>
      <c r="BW1656" s="7"/>
      <c r="BX1656" s="7"/>
      <c r="BY1656" s="7"/>
      <c r="BZ1656" s="7"/>
      <c r="CB1656" s="7"/>
      <c r="CD1656" s="7"/>
      <c r="CE1656" s="7"/>
      <c r="CG1656" s="17"/>
      <c r="CH1656" s="17"/>
      <c r="CI1656" s="17"/>
      <c r="CJ1656" s="17"/>
      <c r="CK1656" s="17"/>
      <c r="CL1656" s="17"/>
      <c r="CM1656" s="17"/>
      <c r="CN1656" s="17"/>
      <c r="CO1656" s="17"/>
      <c r="CP1656" s="17"/>
      <c r="CQ1656" s="17"/>
      <c r="CR1656" s="16"/>
      <c r="CS1656" s="16"/>
      <c r="CU1656" s="7"/>
      <c r="CV1656" s="37"/>
      <c r="CY1656" s="16"/>
      <c r="CZ1656" s="20"/>
      <c r="DA1656" s="7"/>
      <c r="DD1656" s="7"/>
      <c r="DE1656" s="17"/>
      <c r="DF1656" s="7"/>
      <c r="DG1656" s="7"/>
      <c r="DH1656" s="7"/>
      <c r="DI1656" s="7"/>
      <c r="DJ1656" s="7"/>
      <c r="DO1656" s="7"/>
    </row>
    <row r="1657" spans="6:119" s="6" customFormat="1" x14ac:dyDescent="0.25">
      <c r="F1657" s="7"/>
      <c r="I1657" s="7"/>
      <c r="Q1657" s="7"/>
      <c r="R1657" s="7"/>
      <c r="S1657" s="7"/>
      <c r="T1657" s="7"/>
      <c r="U1657" s="7"/>
      <c r="V1657" s="7"/>
      <c r="W1657" s="7"/>
      <c r="X1657" s="7"/>
      <c r="Y1657" s="7"/>
      <c r="Z1657" s="7"/>
      <c r="AA1657" s="7"/>
      <c r="AB1657" s="7"/>
      <c r="AI1657" s="7"/>
      <c r="AJ1657" s="7"/>
      <c r="AL1657" s="15"/>
      <c r="AM1657" s="16"/>
      <c r="AQ1657" s="17"/>
      <c r="AR1657" s="18"/>
      <c r="AS1657" s="18"/>
      <c r="AW1657" s="7"/>
      <c r="AZ1657" s="7"/>
      <c r="BA1657" s="7"/>
      <c r="BB1657" s="17"/>
      <c r="BC1657" s="19"/>
      <c r="BD1657" s="7"/>
      <c r="BE1657" s="7"/>
      <c r="BF1657" s="7"/>
      <c r="BG1657" s="7"/>
      <c r="BH1657" s="7"/>
      <c r="BI1657" s="7"/>
      <c r="BJ1657" s="7"/>
      <c r="BK1657" s="7"/>
      <c r="BL1657" s="7"/>
      <c r="BM1657" s="7"/>
      <c r="BN1657" s="7"/>
      <c r="BO1657" s="7"/>
      <c r="BP1657" s="7"/>
      <c r="BQ1657" s="7"/>
      <c r="BR1657" s="7"/>
      <c r="BT1657" s="7"/>
      <c r="BU1657" s="7"/>
      <c r="BV1657" s="7"/>
      <c r="BW1657" s="7"/>
      <c r="BX1657" s="7"/>
      <c r="BY1657" s="7"/>
      <c r="BZ1657" s="7"/>
      <c r="CB1657" s="7"/>
      <c r="CD1657" s="7"/>
      <c r="CE1657" s="7"/>
      <c r="CG1657" s="17"/>
      <c r="CH1657" s="17"/>
      <c r="CI1657" s="17"/>
      <c r="CJ1657" s="17"/>
      <c r="CK1657" s="17"/>
      <c r="CL1657" s="17"/>
      <c r="CM1657" s="17"/>
      <c r="CN1657" s="17"/>
      <c r="CO1657" s="17"/>
      <c r="CP1657" s="17"/>
      <c r="CQ1657" s="17"/>
      <c r="CR1657" s="16"/>
      <c r="CS1657" s="16"/>
      <c r="CU1657" s="7"/>
      <c r="CV1657" s="37"/>
      <c r="CY1657" s="16"/>
      <c r="CZ1657" s="20"/>
      <c r="DA1657" s="7"/>
      <c r="DD1657" s="7"/>
      <c r="DE1657" s="17"/>
      <c r="DF1657" s="7"/>
      <c r="DG1657" s="7"/>
      <c r="DH1657" s="7"/>
      <c r="DI1657" s="7"/>
      <c r="DJ1657" s="7"/>
      <c r="DO1657" s="7"/>
    </row>
    <row r="1658" spans="6:119" s="6" customFormat="1" x14ac:dyDescent="0.25">
      <c r="F1658" s="7"/>
      <c r="I1658" s="7"/>
      <c r="Q1658" s="7"/>
      <c r="R1658" s="7"/>
      <c r="S1658" s="7"/>
      <c r="T1658" s="7"/>
      <c r="U1658" s="7"/>
      <c r="V1658" s="7"/>
      <c r="W1658" s="7"/>
      <c r="X1658" s="7"/>
      <c r="Y1658" s="7"/>
      <c r="Z1658" s="7"/>
      <c r="AA1658" s="7"/>
      <c r="AB1658" s="7"/>
      <c r="AI1658" s="7"/>
      <c r="AJ1658" s="7"/>
      <c r="AL1658" s="15"/>
      <c r="AM1658" s="16"/>
      <c r="AQ1658" s="17"/>
      <c r="AR1658" s="18"/>
      <c r="AS1658" s="18"/>
      <c r="AW1658" s="7"/>
      <c r="AZ1658" s="7"/>
      <c r="BA1658" s="7"/>
      <c r="BB1658" s="17"/>
      <c r="BC1658" s="19"/>
      <c r="BD1658" s="7"/>
      <c r="BE1658" s="7"/>
      <c r="BF1658" s="7"/>
      <c r="BG1658" s="7"/>
      <c r="BH1658" s="7"/>
      <c r="BI1658" s="7"/>
      <c r="BJ1658" s="7"/>
      <c r="BK1658" s="7"/>
      <c r="BL1658" s="7"/>
      <c r="BM1658" s="7"/>
      <c r="BN1658" s="7"/>
      <c r="BO1658" s="7"/>
      <c r="BP1658" s="7"/>
      <c r="BQ1658" s="7"/>
      <c r="BR1658" s="7"/>
      <c r="BT1658" s="7"/>
      <c r="BU1658" s="7"/>
      <c r="BV1658" s="7"/>
      <c r="BW1658" s="7"/>
      <c r="BX1658" s="7"/>
      <c r="BY1658" s="7"/>
      <c r="BZ1658" s="7"/>
      <c r="CB1658" s="7"/>
      <c r="CD1658" s="7"/>
      <c r="CE1658" s="7"/>
      <c r="CG1658" s="17"/>
      <c r="CH1658" s="17"/>
      <c r="CI1658" s="17"/>
      <c r="CJ1658" s="17"/>
      <c r="CK1658" s="17"/>
      <c r="CL1658" s="17"/>
      <c r="CM1658" s="17"/>
      <c r="CN1658" s="17"/>
      <c r="CO1658" s="17"/>
      <c r="CP1658" s="17"/>
      <c r="CQ1658" s="17"/>
      <c r="CR1658" s="16"/>
      <c r="CS1658" s="16"/>
      <c r="CU1658" s="7"/>
      <c r="CV1658" s="37"/>
      <c r="CY1658" s="16"/>
      <c r="CZ1658" s="20"/>
      <c r="DA1658" s="7"/>
      <c r="DD1658" s="7"/>
      <c r="DE1658" s="17"/>
      <c r="DF1658" s="7"/>
      <c r="DG1658" s="7"/>
      <c r="DH1658" s="7"/>
      <c r="DI1658" s="7"/>
      <c r="DJ1658" s="7"/>
      <c r="DO1658" s="7"/>
    </row>
    <row r="1659" spans="6:119" s="6" customFormat="1" x14ac:dyDescent="0.25">
      <c r="F1659" s="7"/>
      <c r="I1659" s="7"/>
      <c r="Q1659" s="7"/>
      <c r="R1659" s="7"/>
      <c r="S1659" s="7"/>
      <c r="T1659" s="7"/>
      <c r="U1659" s="7"/>
      <c r="V1659" s="7"/>
      <c r="W1659" s="7"/>
      <c r="X1659" s="7"/>
      <c r="Y1659" s="7"/>
      <c r="Z1659" s="7"/>
      <c r="AA1659" s="7"/>
      <c r="AB1659" s="7"/>
      <c r="AI1659" s="7"/>
      <c r="AJ1659" s="7"/>
      <c r="AL1659" s="15"/>
      <c r="AM1659" s="16"/>
      <c r="AQ1659" s="17"/>
      <c r="AR1659" s="18"/>
      <c r="AS1659" s="18"/>
      <c r="AW1659" s="7"/>
      <c r="AZ1659" s="7"/>
      <c r="BA1659" s="7"/>
      <c r="BB1659" s="17"/>
      <c r="BC1659" s="19"/>
      <c r="BD1659" s="7"/>
      <c r="BE1659" s="7"/>
      <c r="BF1659" s="7"/>
      <c r="BG1659" s="7"/>
      <c r="BH1659" s="7"/>
      <c r="BI1659" s="7"/>
      <c r="BJ1659" s="7"/>
      <c r="BK1659" s="7"/>
      <c r="BL1659" s="7"/>
      <c r="BM1659" s="7"/>
      <c r="BN1659" s="7"/>
      <c r="BO1659" s="7"/>
      <c r="BP1659" s="7"/>
      <c r="BQ1659" s="7"/>
      <c r="BR1659" s="7"/>
      <c r="BT1659" s="7"/>
      <c r="BU1659" s="7"/>
      <c r="BV1659" s="7"/>
      <c r="BW1659" s="7"/>
      <c r="BX1659" s="7"/>
      <c r="BY1659" s="7"/>
      <c r="BZ1659" s="7"/>
      <c r="CB1659" s="7"/>
      <c r="CD1659" s="7"/>
      <c r="CE1659" s="7"/>
      <c r="CG1659" s="17"/>
      <c r="CH1659" s="17"/>
      <c r="CI1659" s="17"/>
      <c r="CJ1659" s="17"/>
      <c r="CK1659" s="17"/>
      <c r="CL1659" s="17"/>
      <c r="CM1659" s="17"/>
      <c r="CN1659" s="17"/>
      <c r="CO1659" s="17"/>
      <c r="CP1659" s="17"/>
      <c r="CQ1659" s="17"/>
      <c r="CR1659" s="16"/>
      <c r="CS1659" s="16"/>
      <c r="CU1659" s="7"/>
      <c r="CV1659" s="37"/>
      <c r="CY1659" s="16"/>
      <c r="CZ1659" s="20"/>
      <c r="DA1659" s="7"/>
      <c r="DD1659" s="7"/>
      <c r="DE1659" s="17"/>
      <c r="DF1659" s="7"/>
      <c r="DG1659" s="7"/>
      <c r="DH1659" s="7"/>
      <c r="DI1659" s="7"/>
      <c r="DJ1659" s="7"/>
      <c r="DO1659" s="7"/>
    </row>
    <row r="1660" spans="6:119" s="6" customFormat="1" x14ac:dyDescent="0.25">
      <c r="F1660" s="7"/>
      <c r="I1660" s="7"/>
      <c r="Q1660" s="7"/>
      <c r="R1660" s="7"/>
      <c r="S1660" s="7"/>
      <c r="T1660" s="7"/>
      <c r="U1660" s="7"/>
      <c r="V1660" s="7"/>
      <c r="W1660" s="7"/>
      <c r="X1660" s="7"/>
      <c r="Y1660" s="7"/>
      <c r="Z1660" s="7"/>
      <c r="AA1660" s="7"/>
      <c r="AB1660" s="7"/>
      <c r="AI1660" s="7"/>
      <c r="AJ1660" s="7"/>
      <c r="AL1660" s="15"/>
      <c r="AM1660" s="16"/>
      <c r="AQ1660" s="17"/>
      <c r="AR1660" s="18"/>
      <c r="AS1660" s="18"/>
      <c r="AW1660" s="7"/>
      <c r="AZ1660" s="7"/>
      <c r="BA1660" s="7"/>
      <c r="BB1660" s="17"/>
      <c r="BC1660" s="19"/>
      <c r="BD1660" s="7"/>
      <c r="BE1660" s="7"/>
      <c r="BF1660" s="7"/>
      <c r="BG1660" s="7"/>
      <c r="BH1660" s="7"/>
      <c r="BI1660" s="7"/>
      <c r="BJ1660" s="7"/>
      <c r="BK1660" s="7"/>
      <c r="BL1660" s="7"/>
      <c r="BM1660" s="7"/>
      <c r="BN1660" s="7"/>
      <c r="BO1660" s="7"/>
      <c r="BP1660" s="7"/>
      <c r="BQ1660" s="7"/>
      <c r="BR1660" s="7"/>
      <c r="BT1660" s="7"/>
      <c r="BU1660" s="7"/>
      <c r="BV1660" s="7"/>
      <c r="BW1660" s="7"/>
      <c r="BX1660" s="7"/>
      <c r="BY1660" s="7"/>
      <c r="BZ1660" s="7"/>
      <c r="CB1660" s="7"/>
      <c r="CD1660" s="7"/>
      <c r="CE1660" s="7"/>
      <c r="CG1660" s="17"/>
      <c r="CH1660" s="17"/>
      <c r="CI1660" s="17"/>
      <c r="CJ1660" s="17"/>
      <c r="CK1660" s="17"/>
      <c r="CL1660" s="17"/>
      <c r="CM1660" s="17"/>
      <c r="CN1660" s="17"/>
      <c r="CO1660" s="17"/>
      <c r="CP1660" s="17"/>
      <c r="CQ1660" s="17"/>
      <c r="CR1660" s="16"/>
      <c r="CS1660" s="16"/>
      <c r="CU1660" s="7"/>
      <c r="CV1660" s="37"/>
      <c r="CY1660" s="16"/>
      <c r="CZ1660" s="20"/>
      <c r="DA1660" s="7"/>
      <c r="DD1660" s="7"/>
      <c r="DE1660" s="17"/>
      <c r="DF1660" s="7"/>
      <c r="DG1660" s="7"/>
      <c r="DH1660" s="7"/>
      <c r="DI1660" s="7"/>
      <c r="DJ1660" s="7"/>
      <c r="DO1660" s="7"/>
    </row>
    <row r="1661" spans="6:119" s="6" customFormat="1" x14ac:dyDescent="0.25">
      <c r="F1661" s="7"/>
      <c r="I1661" s="7"/>
      <c r="Q1661" s="7"/>
      <c r="R1661" s="7"/>
      <c r="S1661" s="7"/>
      <c r="T1661" s="7"/>
      <c r="U1661" s="7"/>
      <c r="V1661" s="7"/>
      <c r="W1661" s="7"/>
      <c r="X1661" s="7"/>
      <c r="Y1661" s="7"/>
      <c r="Z1661" s="7"/>
      <c r="AA1661" s="7"/>
      <c r="AB1661" s="7"/>
      <c r="AI1661" s="7"/>
      <c r="AJ1661" s="7"/>
      <c r="AL1661" s="15"/>
      <c r="AM1661" s="16"/>
      <c r="AQ1661" s="17"/>
      <c r="AR1661" s="18"/>
      <c r="AS1661" s="18"/>
      <c r="AW1661" s="7"/>
      <c r="AZ1661" s="7"/>
      <c r="BA1661" s="7"/>
      <c r="BB1661" s="17"/>
      <c r="BC1661" s="19"/>
      <c r="BD1661" s="7"/>
      <c r="BE1661" s="7"/>
      <c r="BF1661" s="7"/>
      <c r="BG1661" s="7"/>
      <c r="BH1661" s="7"/>
      <c r="BI1661" s="7"/>
      <c r="BJ1661" s="7"/>
      <c r="BK1661" s="7"/>
      <c r="BL1661" s="7"/>
      <c r="BM1661" s="7"/>
      <c r="BN1661" s="7"/>
      <c r="BO1661" s="7"/>
      <c r="BP1661" s="7"/>
      <c r="BQ1661" s="7"/>
      <c r="BR1661" s="7"/>
      <c r="BT1661" s="7"/>
      <c r="BU1661" s="7"/>
      <c r="BV1661" s="7"/>
      <c r="BW1661" s="7"/>
      <c r="BX1661" s="7"/>
      <c r="BY1661" s="7"/>
      <c r="BZ1661" s="7"/>
      <c r="CB1661" s="7"/>
      <c r="CD1661" s="7"/>
      <c r="CE1661" s="7"/>
      <c r="CG1661" s="17"/>
      <c r="CH1661" s="17"/>
      <c r="CI1661" s="17"/>
      <c r="CJ1661" s="17"/>
      <c r="CK1661" s="17"/>
      <c r="CL1661" s="17"/>
      <c r="CM1661" s="17"/>
      <c r="CN1661" s="17"/>
      <c r="CO1661" s="17"/>
      <c r="CP1661" s="17"/>
      <c r="CQ1661" s="17"/>
      <c r="CR1661" s="16"/>
      <c r="CS1661" s="16"/>
      <c r="CU1661" s="7"/>
      <c r="CV1661" s="37"/>
      <c r="CY1661" s="16"/>
      <c r="CZ1661" s="20"/>
      <c r="DA1661" s="7"/>
      <c r="DD1661" s="7"/>
      <c r="DE1661" s="17"/>
      <c r="DF1661" s="7"/>
      <c r="DG1661" s="7"/>
      <c r="DH1661" s="7"/>
      <c r="DI1661" s="7"/>
      <c r="DJ1661" s="7"/>
      <c r="DO1661" s="7"/>
    </row>
    <row r="1662" spans="6:119" s="6" customFormat="1" x14ac:dyDescent="0.25">
      <c r="F1662" s="7"/>
      <c r="I1662" s="7"/>
      <c r="Q1662" s="7"/>
      <c r="R1662" s="7"/>
      <c r="S1662" s="7"/>
      <c r="T1662" s="7"/>
      <c r="U1662" s="7"/>
      <c r="V1662" s="7"/>
      <c r="W1662" s="7"/>
      <c r="X1662" s="7"/>
      <c r="Y1662" s="7"/>
      <c r="Z1662" s="7"/>
      <c r="AA1662" s="7"/>
      <c r="AB1662" s="7"/>
      <c r="AI1662" s="7"/>
      <c r="AJ1662" s="7"/>
      <c r="AL1662" s="15"/>
      <c r="AM1662" s="16"/>
      <c r="AQ1662" s="17"/>
      <c r="AR1662" s="18"/>
      <c r="AS1662" s="18"/>
      <c r="AW1662" s="7"/>
      <c r="AZ1662" s="7"/>
      <c r="BA1662" s="7"/>
      <c r="BB1662" s="17"/>
      <c r="BC1662" s="19"/>
      <c r="BD1662" s="7"/>
      <c r="BE1662" s="7"/>
      <c r="BF1662" s="7"/>
      <c r="BG1662" s="7"/>
      <c r="BH1662" s="7"/>
      <c r="BI1662" s="7"/>
      <c r="BJ1662" s="7"/>
      <c r="BK1662" s="7"/>
      <c r="BL1662" s="7"/>
      <c r="BM1662" s="7"/>
      <c r="BN1662" s="7"/>
      <c r="BO1662" s="7"/>
      <c r="BP1662" s="7"/>
      <c r="BQ1662" s="7"/>
      <c r="BR1662" s="7"/>
      <c r="BT1662" s="7"/>
      <c r="BU1662" s="7"/>
      <c r="BV1662" s="7"/>
      <c r="BW1662" s="7"/>
      <c r="BX1662" s="7"/>
      <c r="BY1662" s="7"/>
      <c r="BZ1662" s="7"/>
      <c r="CB1662" s="7"/>
      <c r="CD1662" s="7"/>
      <c r="CE1662" s="7"/>
      <c r="CG1662" s="17"/>
      <c r="CH1662" s="17"/>
      <c r="CI1662" s="17"/>
      <c r="CJ1662" s="17"/>
      <c r="CK1662" s="17"/>
      <c r="CL1662" s="17"/>
      <c r="CM1662" s="17"/>
      <c r="CN1662" s="17"/>
      <c r="CO1662" s="17"/>
      <c r="CP1662" s="17"/>
      <c r="CQ1662" s="17"/>
      <c r="CR1662" s="16"/>
      <c r="CS1662" s="16"/>
      <c r="CU1662" s="7"/>
      <c r="CV1662" s="37"/>
      <c r="CY1662" s="16"/>
      <c r="CZ1662" s="20"/>
      <c r="DA1662" s="7"/>
      <c r="DD1662" s="7"/>
      <c r="DE1662" s="17"/>
      <c r="DF1662" s="7"/>
      <c r="DG1662" s="7"/>
      <c r="DH1662" s="7"/>
      <c r="DI1662" s="7"/>
      <c r="DJ1662" s="7"/>
      <c r="DO1662" s="7"/>
    </row>
    <row r="1663" spans="6:119" s="6" customFormat="1" x14ac:dyDescent="0.25">
      <c r="F1663" s="7"/>
      <c r="I1663" s="7"/>
      <c r="Q1663" s="7"/>
      <c r="R1663" s="7"/>
      <c r="S1663" s="7"/>
      <c r="T1663" s="7"/>
      <c r="U1663" s="7"/>
      <c r="V1663" s="7"/>
      <c r="W1663" s="7"/>
      <c r="X1663" s="7"/>
      <c r="Y1663" s="7"/>
      <c r="Z1663" s="7"/>
      <c r="AA1663" s="7"/>
      <c r="AB1663" s="7"/>
      <c r="AI1663" s="7"/>
      <c r="AJ1663" s="7"/>
      <c r="AL1663" s="15"/>
      <c r="AM1663" s="16"/>
      <c r="AQ1663" s="17"/>
      <c r="AR1663" s="18"/>
      <c r="AS1663" s="18"/>
      <c r="AW1663" s="7"/>
      <c r="AZ1663" s="7"/>
      <c r="BA1663" s="7"/>
      <c r="BB1663" s="17"/>
      <c r="BC1663" s="19"/>
      <c r="BD1663" s="7"/>
      <c r="BE1663" s="7"/>
      <c r="BF1663" s="7"/>
      <c r="BG1663" s="7"/>
      <c r="BH1663" s="7"/>
      <c r="BI1663" s="7"/>
      <c r="BJ1663" s="7"/>
      <c r="BK1663" s="7"/>
      <c r="BL1663" s="7"/>
      <c r="BM1663" s="7"/>
      <c r="BN1663" s="7"/>
      <c r="BO1663" s="7"/>
      <c r="BP1663" s="7"/>
      <c r="BQ1663" s="7"/>
      <c r="BR1663" s="7"/>
      <c r="BT1663" s="7"/>
      <c r="BU1663" s="7"/>
      <c r="BV1663" s="7"/>
      <c r="BW1663" s="7"/>
      <c r="BX1663" s="7"/>
      <c r="BY1663" s="7"/>
      <c r="BZ1663" s="7"/>
      <c r="CB1663" s="7"/>
      <c r="CD1663" s="7"/>
      <c r="CE1663" s="7"/>
      <c r="CG1663" s="17"/>
      <c r="CH1663" s="17"/>
      <c r="CI1663" s="17"/>
      <c r="CJ1663" s="17"/>
      <c r="CK1663" s="17"/>
      <c r="CL1663" s="17"/>
      <c r="CM1663" s="17"/>
      <c r="CN1663" s="17"/>
      <c r="CO1663" s="17"/>
      <c r="CP1663" s="17"/>
      <c r="CQ1663" s="17"/>
      <c r="CR1663" s="16"/>
      <c r="CS1663" s="16"/>
      <c r="CU1663" s="7"/>
      <c r="CV1663" s="37"/>
      <c r="CY1663" s="16"/>
      <c r="CZ1663" s="20"/>
      <c r="DA1663" s="7"/>
      <c r="DD1663" s="7"/>
      <c r="DE1663" s="17"/>
      <c r="DF1663" s="7"/>
      <c r="DG1663" s="7"/>
      <c r="DH1663" s="7"/>
      <c r="DI1663" s="7"/>
      <c r="DJ1663" s="7"/>
      <c r="DO1663" s="7"/>
    </row>
    <row r="1664" spans="6:119" s="6" customFormat="1" x14ac:dyDescent="0.25">
      <c r="F1664" s="7"/>
      <c r="I1664" s="7"/>
      <c r="Q1664" s="7"/>
      <c r="R1664" s="7"/>
      <c r="S1664" s="7"/>
      <c r="T1664" s="7"/>
      <c r="U1664" s="7"/>
      <c r="V1664" s="7"/>
      <c r="W1664" s="7"/>
      <c r="X1664" s="7"/>
      <c r="Y1664" s="7"/>
      <c r="Z1664" s="7"/>
      <c r="AA1664" s="7"/>
      <c r="AB1664" s="7"/>
      <c r="AI1664" s="7"/>
      <c r="AJ1664" s="7"/>
      <c r="AL1664" s="15"/>
      <c r="AM1664" s="16"/>
      <c r="AQ1664" s="17"/>
      <c r="AR1664" s="18"/>
      <c r="AS1664" s="18"/>
      <c r="AW1664" s="7"/>
      <c r="AZ1664" s="7"/>
      <c r="BA1664" s="7"/>
      <c r="BB1664" s="17"/>
      <c r="BC1664" s="19"/>
      <c r="BD1664" s="7"/>
      <c r="BE1664" s="7"/>
      <c r="BF1664" s="7"/>
      <c r="BG1664" s="7"/>
      <c r="BH1664" s="7"/>
      <c r="BI1664" s="7"/>
      <c r="BJ1664" s="7"/>
      <c r="BK1664" s="7"/>
      <c r="BL1664" s="7"/>
      <c r="BM1664" s="7"/>
      <c r="BN1664" s="7"/>
      <c r="BO1664" s="7"/>
      <c r="BP1664" s="7"/>
      <c r="BQ1664" s="7"/>
      <c r="BR1664" s="7"/>
      <c r="BT1664" s="7"/>
      <c r="BU1664" s="7"/>
      <c r="BV1664" s="7"/>
      <c r="BW1664" s="7"/>
      <c r="BX1664" s="7"/>
      <c r="BY1664" s="7"/>
      <c r="BZ1664" s="7"/>
      <c r="CB1664" s="7"/>
      <c r="CD1664" s="7"/>
      <c r="CE1664" s="7"/>
      <c r="CG1664" s="17"/>
      <c r="CH1664" s="17"/>
      <c r="CI1664" s="17"/>
      <c r="CJ1664" s="17"/>
      <c r="CK1664" s="17"/>
      <c r="CL1664" s="17"/>
      <c r="CM1664" s="17"/>
      <c r="CN1664" s="17"/>
      <c r="CO1664" s="17"/>
      <c r="CP1664" s="17"/>
      <c r="CQ1664" s="17"/>
      <c r="CR1664" s="16"/>
      <c r="CS1664" s="16"/>
      <c r="CU1664" s="7"/>
      <c r="CV1664" s="37"/>
      <c r="CY1664" s="16"/>
      <c r="CZ1664" s="20"/>
      <c r="DA1664" s="7"/>
      <c r="DD1664" s="7"/>
      <c r="DE1664" s="17"/>
      <c r="DF1664" s="7"/>
      <c r="DG1664" s="7"/>
      <c r="DH1664" s="7"/>
      <c r="DI1664" s="7"/>
      <c r="DJ1664" s="7"/>
      <c r="DO1664" s="7"/>
    </row>
    <row r="1665" spans="6:119" s="6" customFormat="1" x14ac:dyDescent="0.25">
      <c r="F1665" s="7"/>
      <c r="I1665" s="7"/>
      <c r="Q1665" s="7"/>
      <c r="R1665" s="7"/>
      <c r="S1665" s="7"/>
      <c r="T1665" s="7"/>
      <c r="U1665" s="7"/>
      <c r="V1665" s="7"/>
      <c r="W1665" s="7"/>
      <c r="X1665" s="7"/>
      <c r="Y1665" s="7"/>
      <c r="Z1665" s="7"/>
      <c r="AA1665" s="7"/>
      <c r="AB1665" s="7"/>
      <c r="AI1665" s="7"/>
      <c r="AJ1665" s="7"/>
      <c r="AL1665" s="15"/>
      <c r="AM1665" s="16"/>
      <c r="AQ1665" s="17"/>
      <c r="AR1665" s="18"/>
      <c r="AS1665" s="18"/>
      <c r="AW1665" s="7"/>
      <c r="AZ1665" s="7"/>
      <c r="BA1665" s="7"/>
      <c r="BB1665" s="17"/>
      <c r="BC1665" s="19"/>
      <c r="BD1665" s="7"/>
      <c r="BE1665" s="7"/>
      <c r="BF1665" s="7"/>
      <c r="BG1665" s="7"/>
      <c r="BH1665" s="7"/>
      <c r="BI1665" s="7"/>
      <c r="BJ1665" s="7"/>
      <c r="BK1665" s="7"/>
      <c r="BL1665" s="7"/>
      <c r="BM1665" s="7"/>
      <c r="BN1665" s="7"/>
      <c r="BO1665" s="7"/>
      <c r="BP1665" s="7"/>
      <c r="BQ1665" s="7"/>
      <c r="BR1665" s="7"/>
      <c r="BT1665" s="7"/>
      <c r="BU1665" s="7"/>
      <c r="BV1665" s="7"/>
      <c r="BW1665" s="7"/>
      <c r="BX1665" s="7"/>
      <c r="BY1665" s="7"/>
      <c r="BZ1665" s="7"/>
      <c r="CB1665" s="7"/>
      <c r="CD1665" s="7"/>
      <c r="CE1665" s="7"/>
      <c r="CG1665" s="17"/>
      <c r="CH1665" s="17"/>
      <c r="CI1665" s="17"/>
      <c r="CJ1665" s="17"/>
      <c r="CK1665" s="17"/>
      <c r="CL1665" s="17"/>
      <c r="CM1665" s="17"/>
      <c r="CN1665" s="17"/>
      <c r="CO1665" s="17"/>
      <c r="CP1665" s="17"/>
      <c r="CQ1665" s="17"/>
      <c r="CR1665" s="16"/>
      <c r="CS1665" s="16"/>
      <c r="CU1665" s="7"/>
      <c r="CV1665" s="37"/>
      <c r="CY1665" s="16"/>
      <c r="CZ1665" s="20"/>
      <c r="DA1665" s="7"/>
      <c r="DD1665" s="7"/>
      <c r="DE1665" s="17"/>
      <c r="DF1665" s="7"/>
      <c r="DG1665" s="7"/>
      <c r="DH1665" s="7"/>
      <c r="DI1665" s="7"/>
      <c r="DJ1665" s="7"/>
      <c r="DO1665" s="7"/>
    </row>
    <row r="1666" spans="6:119" s="6" customFormat="1" x14ac:dyDescent="0.25">
      <c r="F1666" s="7"/>
      <c r="I1666" s="7"/>
      <c r="Q1666" s="7"/>
      <c r="R1666" s="7"/>
      <c r="S1666" s="7"/>
      <c r="T1666" s="7"/>
      <c r="U1666" s="7"/>
      <c r="V1666" s="7"/>
      <c r="W1666" s="7"/>
      <c r="X1666" s="7"/>
      <c r="Y1666" s="7"/>
      <c r="Z1666" s="7"/>
      <c r="AA1666" s="7"/>
      <c r="AB1666" s="7"/>
      <c r="AI1666" s="7"/>
      <c r="AJ1666" s="7"/>
      <c r="AL1666" s="15"/>
      <c r="AM1666" s="16"/>
      <c r="AQ1666" s="17"/>
      <c r="AR1666" s="18"/>
      <c r="AS1666" s="18"/>
      <c r="AW1666" s="7"/>
      <c r="AZ1666" s="7"/>
      <c r="BA1666" s="7"/>
      <c r="BB1666" s="17"/>
      <c r="BC1666" s="19"/>
      <c r="BD1666" s="7"/>
      <c r="BE1666" s="7"/>
      <c r="BF1666" s="7"/>
      <c r="BG1666" s="7"/>
      <c r="BH1666" s="7"/>
      <c r="BI1666" s="7"/>
      <c r="BJ1666" s="7"/>
      <c r="BK1666" s="7"/>
      <c r="BL1666" s="7"/>
      <c r="BM1666" s="7"/>
      <c r="BN1666" s="7"/>
      <c r="BO1666" s="7"/>
      <c r="BP1666" s="7"/>
      <c r="BQ1666" s="7"/>
      <c r="BR1666" s="7"/>
      <c r="BT1666" s="7"/>
      <c r="BU1666" s="7"/>
      <c r="BV1666" s="7"/>
      <c r="BW1666" s="7"/>
      <c r="BX1666" s="7"/>
      <c r="BY1666" s="7"/>
      <c r="BZ1666" s="7"/>
      <c r="CB1666" s="7"/>
      <c r="CD1666" s="7"/>
      <c r="CE1666" s="7"/>
      <c r="CG1666" s="17"/>
      <c r="CH1666" s="17"/>
      <c r="CI1666" s="17"/>
      <c r="CJ1666" s="17"/>
      <c r="CK1666" s="17"/>
      <c r="CL1666" s="17"/>
      <c r="CM1666" s="17"/>
      <c r="CN1666" s="17"/>
      <c r="CO1666" s="17"/>
      <c r="CP1666" s="17"/>
      <c r="CQ1666" s="17"/>
      <c r="CR1666" s="16"/>
      <c r="CS1666" s="16"/>
      <c r="CU1666" s="7"/>
      <c r="CV1666" s="37"/>
      <c r="CY1666" s="16"/>
      <c r="CZ1666" s="20"/>
      <c r="DA1666" s="7"/>
      <c r="DD1666" s="7"/>
      <c r="DE1666" s="17"/>
      <c r="DF1666" s="7"/>
      <c r="DG1666" s="7"/>
      <c r="DH1666" s="7"/>
      <c r="DI1666" s="7"/>
      <c r="DJ1666" s="7"/>
      <c r="DO1666" s="7"/>
    </row>
    <row r="1667" spans="6:119" s="6" customFormat="1" x14ac:dyDescent="0.25">
      <c r="F1667" s="7"/>
      <c r="I1667" s="7"/>
      <c r="Q1667" s="7"/>
      <c r="R1667" s="7"/>
      <c r="S1667" s="7"/>
      <c r="T1667" s="7"/>
      <c r="U1667" s="7"/>
      <c r="V1667" s="7"/>
      <c r="W1667" s="7"/>
      <c r="X1667" s="7"/>
      <c r="Y1667" s="7"/>
      <c r="Z1667" s="7"/>
      <c r="AA1667" s="7"/>
      <c r="AB1667" s="7"/>
      <c r="AI1667" s="7"/>
      <c r="AJ1667" s="7"/>
      <c r="AL1667" s="15"/>
      <c r="AM1667" s="16"/>
      <c r="AQ1667" s="17"/>
      <c r="AR1667" s="18"/>
      <c r="AS1667" s="18"/>
      <c r="AW1667" s="7"/>
      <c r="AZ1667" s="7"/>
      <c r="BA1667" s="7"/>
      <c r="BB1667" s="17"/>
      <c r="BC1667" s="19"/>
      <c r="BD1667" s="7"/>
      <c r="BE1667" s="7"/>
      <c r="BF1667" s="7"/>
      <c r="BG1667" s="7"/>
      <c r="BH1667" s="7"/>
      <c r="BI1667" s="7"/>
      <c r="BJ1667" s="7"/>
      <c r="BK1667" s="7"/>
      <c r="BL1667" s="7"/>
      <c r="BM1667" s="7"/>
      <c r="BN1667" s="7"/>
      <c r="BO1667" s="7"/>
      <c r="BP1667" s="7"/>
      <c r="BQ1667" s="7"/>
      <c r="BR1667" s="7"/>
      <c r="BT1667" s="7"/>
      <c r="BU1667" s="7"/>
      <c r="BV1667" s="7"/>
      <c r="BW1667" s="7"/>
      <c r="BX1667" s="7"/>
      <c r="BY1667" s="7"/>
      <c r="BZ1667" s="7"/>
      <c r="CB1667" s="7"/>
      <c r="CD1667" s="7"/>
      <c r="CE1667" s="7"/>
      <c r="CG1667" s="17"/>
      <c r="CH1667" s="17"/>
      <c r="CI1667" s="17"/>
      <c r="CJ1667" s="17"/>
      <c r="CK1667" s="17"/>
      <c r="CL1667" s="17"/>
      <c r="CM1667" s="17"/>
      <c r="CN1667" s="17"/>
      <c r="CO1667" s="17"/>
      <c r="CP1667" s="17"/>
      <c r="CQ1667" s="17"/>
      <c r="CR1667" s="16"/>
      <c r="CS1667" s="16"/>
      <c r="CU1667" s="7"/>
      <c r="CV1667" s="37"/>
      <c r="CY1667" s="16"/>
      <c r="CZ1667" s="20"/>
      <c r="DA1667" s="7"/>
      <c r="DD1667" s="7"/>
      <c r="DE1667" s="17"/>
      <c r="DF1667" s="7"/>
      <c r="DG1667" s="7"/>
      <c r="DH1667" s="7"/>
      <c r="DI1667" s="7"/>
      <c r="DJ1667" s="7"/>
      <c r="DO1667" s="7"/>
    </row>
    <row r="1668" spans="6:119" s="6" customFormat="1" x14ac:dyDescent="0.25">
      <c r="F1668" s="7"/>
      <c r="I1668" s="7"/>
      <c r="Q1668" s="7"/>
      <c r="R1668" s="7"/>
      <c r="S1668" s="7"/>
      <c r="T1668" s="7"/>
      <c r="U1668" s="7"/>
      <c r="V1668" s="7"/>
      <c r="W1668" s="7"/>
      <c r="X1668" s="7"/>
      <c r="Y1668" s="7"/>
      <c r="Z1668" s="7"/>
      <c r="AA1668" s="7"/>
      <c r="AB1668" s="7"/>
      <c r="AI1668" s="7"/>
      <c r="AJ1668" s="7"/>
      <c r="AL1668" s="15"/>
      <c r="AM1668" s="16"/>
      <c r="AQ1668" s="17"/>
      <c r="AR1668" s="18"/>
      <c r="AS1668" s="18"/>
      <c r="AW1668" s="7"/>
      <c r="AZ1668" s="7"/>
      <c r="BA1668" s="7"/>
      <c r="BB1668" s="17"/>
      <c r="BC1668" s="19"/>
      <c r="BD1668" s="7"/>
      <c r="BE1668" s="7"/>
      <c r="BF1668" s="7"/>
      <c r="BG1668" s="7"/>
      <c r="BH1668" s="7"/>
      <c r="BI1668" s="7"/>
      <c r="BJ1668" s="7"/>
      <c r="BK1668" s="7"/>
      <c r="BL1668" s="7"/>
      <c r="BM1668" s="7"/>
      <c r="BN1668" s="7"/>
      <c r="BO1668" s="7"/>
      <c r="BP1668" s="7"/>
      <c r="BQ1668" s="7"/>
      <c r="BR1668" s="7"/>
      <c r="BT1668" s="7"/>
      <c r="BU1668" s="7"/>
      <c r="BV1668" s="7"/>
      <c r="BW1668" s="7"/>
      <c r="BX1668" s="7"/>
      <c r="BY1668" s="7"/>
      <c r="BZ1668" s="7"/>
      <c r="CB1668" s="7"/>
      <c r="CD1668" s="7"/>
      <c r="CE1668" s="7"/>
      <c r="CG1668" s="17"/>
      <c r="CH1668" s="17"/>
      <c r="CI1668" s="17"/>
      <c r="CJ1668" s="17"/>
      <c r="CK1668" s="17"/>
      <c r="CL1668" s="17"/>
      <c r="CM1668" s="17"/>
      <c r="CN1668" s="17"/>
      <c r="CO1668" s="17"/>
      <c r="CP1668" s="17"/>
      <c r="CQ1668" s="17"/>
      <c r="CR1668" s="16"/>
      <c r="CS1668" s="16"/>
      <c r="CU1668" s="7"/>
      <c r="CV1668" s="37"/>
      <c r="CY1668" s="16"/>
      <c r="CZ1668" s="20"/>
      <c r="DA1668" s="7"/>
      <c r="DD1668" s="7"/>
      <c r="DE1668" s="17"/>
      <c r="DF1668" s="7"/>
      <c r="DG1668" s="7"/>
      <c r="DH1668" s="7"/>
      <c r="DI1668" s="7"/>
      <c r="DJ1668" s="7"/>
      <c r="DO1668" s="7"/>
    </row>
    <row r="1669" spans="6:119" s="6" customFormat="1" x14ac:dyDescent="0.25">
      <c r="F1669" s="7"/>
      <c r="I1669" s="7"/>
      <c r="Q1669" s="7"/>
      <c r="R1669" s="7"/>
      <c r="S1669" s="7"/>
      <c r="T1669" s="7"/>
      <c r="U1669" s="7"/>
      <c r="V1669" s="7"/>
      <c r="W1669" s="7"/>
      <c r="X1669" s="7"/>
      <c r="Y1669" s="7"/>
      <c r="Z1669" s="7"/>
      <c r="AA1669" s="7"/>
      <c r="AB1669" s="7"/>
      <c r="AI1669" s="7"/>
      <c r="AJ1669" s="7"/>
      <c r="AL1669" s="15"/>
      <c r="AM1669" s="16"/>
      <c r="AQ1669" s="17"/>
      <c r="AR1669" s="18"/>
      <c r="AS1669" s="18"/>
      <c r="AW1669" s="7"/>
      <c r="AZ1669" s="7"/>
      <c r="BA1669" s="7"/>
      <c r="BB1669" s="17"/>
      <c r="BC1669" s="19"/>
      <c r="BD1669" s="7"/>
      <c r="BE1669" s="7"/>
      <c r="BF1669" s="7"/>
      <c r="BG1669" s="7"/>
      <c r="BH1669" s="7"/>
      <c r="BI1669" s="7"/>
      <c r="BJ1669" s="7"/>
      <c r="BK1669" s="7"/>
      <c r="BL1669" s="7"/>
      <c r="BM1669" s="7"/>
      <c r="BN1669" s="7"/>
      <c r="BO1669" s="7"/>
      <c r="BP1669" s="7"/>
      <c r="BQ1669" s="7"/>
      <c r="BR1669" s="7"/>
      <c r="BT1669" s="7"/>
      <c r="BU1669" s="7"/>
      <c r="BV1669" s="7"/>
      <c r="BW1669" s="7"/>
      <c r="BX1669" s="7"/>
      <c r="BY1669" s="7"/>
      <c r="BZ1669" s="7"/>
      <c r="CB1669" s="7"/>
      <c r="CD1669" s="7"/>
      <c r="CE1669" s="7"/>
      <c r="CG1669" s="17"/>
      <c r="CH1669" s="17"/>
      <c r="CI1669" s="17"/>
      <c r="CJ1669" s="17"/>
      <c r="CK1669" s="17"/>
      <c r="CL1669" s="17"/>
      <c r="CM1669" s="17"/>
      <c r="CN1669" s="17"/>
      <c r="CO1669" s="17"/>
      <c r="CP1669" s="17"/>
      <c r="CQ1669" s="17"/>
      <c r="CR1669" s="16"/>
      <c r="CS1669" s="16"/>
      <c r="CU1669" s="7"/>
      <c r="CV1669" s="37"/>
      <c r="CY1669" s="16"/>
      <c r="CZ1669" s="20"/>
      <c r="DA1669" s="7"/>
      <c r="DD1669" s="7"/>
      <c r="DE1669" s="17"/>
      <c r="DF1669" s="7"/>
      <c r="DG1669" s="7"/>
      <c r="DH1669" s="7"/>
      <c r="DI1669" s="7"/>
      <c r="DJ1669" s="7"/>
      <c r="DO1669" s="7"/>
    </row>
    <row r="1670" spans="6:119" s="6" customFormat="1" x14ac:dyDescent="0.25">
      <c r="F1670" s="7"/>
      <c r="I1670" s="7"/>
      <c r="Q1670" s="7"/>
      <c r="R1670" s="7"/>
      <c r="S1670" s="7"/>
      <c r="T1670" s="7"/>
      <c r="U1670" s="7"/>
      <c r="V1670" s="7"/>
      <c r="W1670" s="7"/>
      <c r="X1670" s="7"/>
      <c r="Y1670" s="7"/>
      <c r="Z1670" s="7"/>
      <c r="AA1670" s="7"/>
      <c r="AB1670" s="7"/>
      <c r="AI1670" s="7"/>
      <c r="AJ1670" s="7"/>
      <c r="AL1670" s="15"/>
      <c r="AM1670" s="16"/>
      <c r="AQ1670" s="17"/>
      <c r="AR1670" s="18"/>
      <c r="AS1670" s="18"/>
      <c r="AW1670" s="7"/>
      <c r="AZ1670" s="7"/>
      <c r="BA1670" s="7"/>
      <c r="BB1670" s="17"/>
      <c r="BC1670" s="19"/>
      <c r="BD1670" s="7"/>
      <c r="BE1670" s="7"/>
      <c r="BF1670" s="7"/>
      <c r="BG1670" s="7"/>
      <c r="BH1670" s="7"/>
      <c r="BI1670" s="7"/>
      <c r="BJ1670" s="7"/>
      <c r="BK1670" s="7"/>
      <c r="BL1670" s="7"/>
      <c r="BM1670" s="7"/>
      <c r="BN1670" s="7"/>
      <c r="BO1670" s="7"/>
      <c r="BP1670" s="7"/>
      <c r="BQ1670" s="7"/>
      <c r="BR1670" s="7"/>
      <c r="BT1670" s="7"/>
      <c r="BU1670" s="7"/>
      <c r="BV1670" s="7"/>
      <c r="BW1670" s="7"/>
      <c r="BX1670" s="7"/>
      <c r="BY1670" s="7"/>
      <c r="BZ1670" s="7"/>
      <c r="CB1670" s="7"/>
      <c r="CD1670" s="7"/>
      <c r="CE1670" s="7"/>
      <c r="CG1670" s="17"/>
      <c r="CH1670" s="17"/>
      <c r="CI1670" s="17"/>
      <c r="CJ1670" s="17"/>
      <c r="CK1670" s="17"/>
      <c r="CL1670" s="17"/>
      <c r="CM1670" s="17"/>
      <c r="CN1670" s="17"/>
      <c r="CO1670" s="17"/>
      <c r="CP1670" s="17"/>
      <c r="CQ1670" s="17"/>
      <c r="CR1670" s="16"/>
      <c r="CS1670" s="16"/>
      <c r="CU1670" s="7"/>
      <c r="CV1670" s="37"/>
      <c r="CY1670" s="16"/>
      <c r="CZ1670" s="20"/>
      <c r="DA1670" s="7"/>
      <c r="DD1670" s="7"/>
      <c r="DE1670" s="17"/>
      <c r="DF1670" s="7"/>
      <c r="DG1670" s="7"/>
      <c r="DH1670" s="7"/>
      <c r="DI1670" s="7"/>
      <c r="DJ1670" s="7"/>
      <c r="DO1670" s="7"/>
    </row>
    <row r="1671" spans="6:119" s="6" customFormat="1" x14ac:dyDescent="0.25">
      <c r="F1671" s="7"/>
      <c r="I1671" s="7"/>
      <c r="Q1671" s="7"/>
      <c r="R1671" s="7"/>
      <c r="S1671" s="7"/>
      <c r="T1671" s="7"/>
      <c r="U1671" s="7"/>
      <c r="V1671" s="7"/>
      <c r="W1671" s="7"/>
      <c r="X1671" s="7"/>
      <c r="Y1671" s="7"/>
      <c r="Z1671" s="7"/>
      <c r="AA1671" s="7"/>
      <c r="AB1671" s="7"/>
      <c r="AI1671" s="7"/>
      <c r="AJ1671" s="7"/>
      <c r="AL1671" s="15"/>
      <c r="AM1671" s="16"/>
      <c r="AQ1671" s="17"/>
      <c r="AR1671" s="18"/>
      <c r="AS1671" s="18"/>
      <c r="AW1671" s="7"/>
      <c r="AZ1671" s="7"/>
      <c r="BA1671" s="7"/>
      <c r="BB1671" s="17"/>
      <c r="BC1671" s="19"/>
      <c r="BD1671" s="7"/>
      <c r="BE1671" s="7"/>
      <c r="BF1671" s="7"/>
      <c r="BG1671" s="7"/>
      <c r="BH1671" s="7"/>
      <c r="BI1671" s="7"/>
      <c r="BJ1671" s="7"/>
      <c r="BK1671" s="7"/>
      <c r="BL1671" s="7"/>
      <c r="BM1671" s="7"/>
      <c r="BN1671" s="7"/>
      <c r="BO1671" s="7"/>
      <c r="BP1671" s="7"/>
      <c r="BQ1671" s="7"/>
      <c r="BR1671" s="7"/>
      <c r="BT1671" s="7"/>
      <c r="BU1671" s="7"/>
      <c r="BV1671" s="7"/>
      <c r="BW1671" s="7"/>
      <c r="BX1671" s="7"/>
      <c r="BY1671" s="7"/>
      <c r="BZ1671" s="7"/>
      <c r="CB1671" s="7"/>
      <c r="CD1671" s="7"/>
      <c r="CE1671" s="7"/>
      <c r="CG1671" s="17"/>
      <c r="CH1671" s="17"/>
      <c r="CI1671" s="17"/>
      <c r="CJ1671" s="17"/>
      <c r="CK1671" s="17"/>
      <c r="CL1671" s="17"/>
      <c r="CM1671" s="17"/>
      <c r="CN1671" s="17"/>
      <c r="CO1671" s="17"/>
      <c r="CP1671" s="17"/>
      <c r="CQ1671" s="17"/>
      <c r="CR1671" s="16"/>
      <c r="CS1671" s="16"/>
      <c r="CU1671" s="7"/>
      <c r="CV1671" s="37"/>
      <c r="CY1671" s="16"/>
      <c r="CZ1671" s="20"/>
      <c r="DA1671" s="7"/>
      <c r="DD1671" s="7"/>
      <c r="DE1671" s="17"/>
      <c r="DF1671" s="7"/>
      <c r="DG1671" s="7"/>
      <c r="DH1671" s="7"/>
      <c r="DI1671" s="7"/>
      <c r="DJ1671" s="7"/>
      <c r="DO1671" s="7"/>
    </row>
    <row r="1672" spans="6:119" s="6" customFormat="1" x14ac:dyDescent="0.25">
      <c r="F1672" s="7"/>
      <c r="I1672" s="7"/>
      <c r="Q1672" s="7"/>
      <c r="R1672" s="7"/>
      <c r="S1672" s="7"/>
      <c r="T1672" s="7"/>
      <c r="U1672" s="7"/>
      <c r="V1672" s="7"/>
      <c r="W1672" s="7"/>
      <c r="X1672" s="7"/>
      <c r="Y1672" s="7"/>
      <c r="Z1672" s="7"/>
      <c r="AA1672" s="7"/>
      <c r="AB1672" s="7"/>
      <c r="AI1672" s="7"/>
      <c r="AJ1672" s="7"/>
      <c r="AL1672" s="15"/>
      <c r="AM1672" s="16"/>
      <c r="AQ1672" s="17"/>
      <c r="AR1672" s="18"/>
      <c r="AS1672" s="18"/>
      <c r="AW1672" s="7"/>
      <c r="AZ1672" s="7"/>
      <c r="BA1672" s="7"/>
      <c r="BB1672" s="17"/>
      <c r="BC1672" s="19"/>
      <c r="BD1672" s="7"/>
      <c r="BE1672" s="7"/>
      <c r="BF1672" s="7"/>
      <c r="BG1672" s="7"/>
      <c r="BH1672" s="7"/>
      <c r="BI1672" s="7"/>
      <c r="BJ1672" s="7"/>
      <c r="BK1672" s="7"/>
      <c r="BL1672" s="7"/>
      <c r="BM1672" s="7"/>
      <c r="BN1672" s="7"/>
      <c r="BO1672" s="7"/>
      <c r="BP1672" s="7"/>
      <c r="BQ1672" s="7"/>
      <c r="BR1672" s="7"/>
      <c r="BT1672" s="7"/>
      <c r="BU1672" s="7"/>
      <c r="BV1672" s="7"/>
      <c r="BW1672" s="7"/>
      <c r="BX1672" s="7"/>
      <c r="BY1672" s="7"/>
      <c r="BZ1672" s="7"/>
      <c r="CB1672" s="7"/>
      <c r="CD1672" s="7"/>
      <c r="CE1672" s="7"/>
      <c r="CG1672" s="17"/>
      <c r="CH1672" s="17"/>
      <c r="CI1672" s="17"/>
      <c r="CJ1672" s="17"/>
      <c r="CK1672" s="17"/>
      <c r="CL1672" s="17"/>
      <c r="CM1672" s="17"/>
      <c r="CN1672" s="17"/>
      <c r="CO1672" s="17"/>
      <c r="CP1672" s="17"/>
      <c r="CQ1672" s="17"/>
      <c r="CR1672" s="16"/>
      <c r="CS1672" s="16"/>
      <c r="CU1672" s="7"/>
      <c r="CV1672" s="37"/>
      <c r="CY1672" s="16"/>
      <c r="CZ1672" s="20"/>
      <c r="DA1672" s="7"/>
      <c r="DD1672" s="7"/>
      <c r="DE1672" s="17"/>
      <c r="DF1672" s="7"/>
      <c r="DG1672" s="7"/>
      <c r="DH1672" s="7"/>
      <c r="DI1672" s="7"/>
      <c r="DJ1672" s="7"/>
      <c r="DO1672" s="7"/>
    </row>
    <row r="1673" spans="6:119" s="6" customFormat="1" x14ac:dyDescent="0.25">
      <c r="F1673" s="7"/>
      <c r="I1673" s="7"/>
      <c r="Q1673" s="7"/>
      <c r="R1673" s="7"/>
      <c r="S1673" s="7"/>
      <c r="T1673" s="7"/>
      <c r="U1673" s="7"/>
      <c r="V1673" s="7"/>
      <c r="W1673" s="7"/>
      <c r="X1673" s="7"/>
      <c r="Y1673" s="7"/>
      <c r="Z1673" s="7"/>
      <c r="AA1673" s="7"/>
      <c r="AB1673" s="7"/>
      <c r="AI1673" s="7"/>
      <c r="AJ1673" s="7"/>
      <c r="AL1673" s="15"/>
      <c r="AM1673" s="16"/>
      <c r="AQ1673" s="17"/>
      <c r="AR1673" s="18"/>
      <c r="AS1673" s="18"/>
      <c r="AW1673" s="7"/>
      <c r="AZ1673" s="7"/>
      <c r="BA1673" s="7"/>
      <c r="BB1673" s="17"/>
      <c r="BC1673" s="19"/>
      <c r="BD1673" s="7"/>
      <c r="BE1673" s="7"/>
      <c r="BF1673" s="7"/>
      <c r="BG1673" s="7"/>
      <c r="BH1673" s="7"/>
      <c r="BI1673" s="7"/>
      <c r="BJ1673" s="7"/>
      <c r="BK1673" s="7"/>
      <c r="BL1673" s="7"/>
      <c r="BM1673" s="7"/>
      <c r="BN1673" s="7"/>
      <c r="BO1673" s="7"/>
      <c r="BP1673" s="7"/>
      <c r="BQ1673" s="7"/>
      <c r="BR1673" s="7"/>
      <c r="BT1673" s="7"/>
      <c r="BU1673" s="7"/>
      <c r="BV1673" s="7"/>
      <c r="BW1673" s="7"/>
      <c r="BX1673" s="7"/>
      <c r="BY1673" s="7"/>
      <c r="BZ1673" s="7"/>
      <c r="CB1673" s="7"/>
      <c r="CD1673" s="7"/>
      <c r="CE1673" s="7"/>
      <c r="CG1673" s="17"/>
      <c r="CH1673" s="17"/>
      <c r="CI1673" s="17"/>
      <c r="CJ1673" s="17"/>
      <c r="CK1673" s="17"/>
      <c r="CL1673" s="17"/>
      <c r="CM1673" s="17"/>
      <c r="CN1673" s="17"/>
      <c r="CO1673" s="17"/>
      <c r="CP1673" s="17"/>
      <c r="CQ1673" s="17"/>
      <c r="CR1673" s="16"/>
      <c r="CS1673" s="16"/>
      <c r="CU1673" s="7"/>
      <c r="CV1673" s="37"/>
      <c r="CY1673" s="16"/>
      <c r="CZ1673" s="20"/>
      <c r="DA1673" s="7"/>
      <c r="DD1673" s="7"/>
      <c r="DE1673" s="17"/>
      <c r="DF1673" s="7"/>
      <c r="DG1673" s="7"/>
      <c r="DH1673" s="7"/>
      <c r="DI1673" s="7"/>
      <c r="DJ1673" s="7"/>
      <c r="DO1673" s="7"/>
    </row>
    <row r="1674" spans="6:119" s="6" customFormat="1" x14ac:dyDescent="0.25">
      <c r="F1674" s="7"/>
      <c r="I1674" s="7"/>
      <c r="Q1674" s="7"/>
      <c r="R1674" s="7"/>
      <c r="S1674" s="7"/>
      <c r="T1674" s="7"/>
      <c r="U1674" s="7"/>
      <c r="V1674" s="7"/>
      <c r="W1674" s="7"/>
      <c r="X1674" s="7"/>
      <c r="Y1674" s="7"/>
      <c r="Z1674" s="7"/>
      <c r="AA1674" s="7"/>
      <c r="AB1674" s="7"/>
      <c r="AI1674" s="7"/>
      <c r="AJ1674" s="7"/>
      <c r="AL1674" s="15"/>
      <c r="AM1674" s="16"/>
      <c r="AQ1674" s="17"/>
      <c r="AR1674" s="18"/>
      <c r="AS1674" s="18"/>
      <c r="AW1674" s="7"/>
      <c r="AZ1674" s="7"/>
      <c r="BA1674" s="7"/>
      <c r="BB1674" s="17"/>
      <c r="BC1674" s="19"/>
      <c r="BD1674" s="7"/>
      <c r="BE1674" s="7"/>
      <c r="BF1674" s="7"/>
      <c r="BG1674" s="7"/>
      <c r="BH1674" s="7"/>
      <c r="BI1674" s="7"/>
      <c r="BJ1674" s="7"/>
      <c r="BK1674" s="7"/>
      <c r="BL1674" s="7"/>
      <c r="BM1674" s="7"/>
      <c r="BN1674" s="7"/>
      <c r="BO1674" s="7"/>
      <c r="BP1674" s="7"/>
      <c r="BQ1674" s="7"/>
      <c r="BR1674" s="7"/>
      <c r="BT1674" s="7"/>
      <c r="BU1674" s="7"/>
      <c r="BV1674" s="7"/>
      <c r="BW1674" s="7"/>
      <c r="BX1674" s="7"/>
      <c r="BY1674" s="7"/>
      <c r="BZ1674" s="7"/>
      <c r="CB1674" s="7"/>
      <c r="CD1674" s="7"/>
      <c r="CE1674" s="7"/>
      <c r="CG1674" s="17"/>
      <c r="CH1674" s="17"/>
      <c r="CI1674" s="17"/>
      <c r="CJ1674" s="17"/>
      <c r="CK1674" s="17"/>
      <c r="CL1674" s="17"/>
      <c r="CM1674" s="17"/>
      <c r="CN1674" s="17"/>
      <c r="CO1674" s="17"/>
      <c r="CP1674" s="17"/>
      <c r="CQ1674" s="17"/>
      <c r="CR1674" s="16"/>
      <c r="CS1674" s="16"/>
      <c r="CU1674" s="7"/>
      <c r="CV1674" s="37"/>
      <c r="CY1674" s="16"/>
      <c r="CZ1674" s="20"/>
      <c r="DA1674" s="7"/>
      <c r="DD1674" s="7"/>
      <c r="DE1674" s="17"/>
      <c r="DF1674" s="7"/>
      <c r="DG1674" s="7"/>
      <c r="DH1674" s="7"/>
      <c r="DI1674" s="7"/>
      <c r="DJ1674" s="7"/>
      <c r="DO1674" s="7"/>
    </row>
    <row r="1675" spans="6:119" s="6" customFormat="1" x14ac:dyDescent="0.25">
      <c r="F1675" s="7"/>
      <c r="I1675" s="7"/>
      <c r="Q1675" s="7"/>
      <c r="R1675" s="7"/>
      <c r="S1675" s="7"/>
      <c r="T1675" s="7"/>
      <c r="U1675" s="7"/>
      <c r="V1675" s="7"/>
      <c r="W1675" s="7"/>
      <c r="X1675" s="7"/>
      <c r="Y1675" s="7"/>
      <c r="Z1675" s="7"/>
      <c r="AA1675" s="7"/>
      <c r="AB1675" s="7"/>
      <c r="AI1675" s="7"/>
      <c r="AJ1675" s="7"/>
      <c r="AL1675" s="15"/>
      <c r="AM1675" s="16"/>
      <c r="AQ1675" s="17"/>
      <c r="AR1675" s="18"/>
      <c r="AS1675" s="18"/>
      <c r="AW1675" s="7"/>
      <c r="AZ1675" s="7"/>
      <c r="BA1675" s="7"/>
      <c r="BB1675" s="17"/>
      <c r="BC1675" s="19"/>
      <c r="BD1675" s="7"/>
      <c r="BE1675" s="7"/>
      <c r="BF1675" s="7"/>
      <c r="BG1675" s="7"/>
      <c r="BH1675" s="7"/>
      <c r="BI1675" s="7"/>
      <c r="BJ1675" s="7"/>
      <c r="BK1675" s="7"/>
      <c r="BL1675" s="7"/>
      <c r="BM1675" s="7"/>
      <c r="BN1675" s="7"/>
      <c r="BO1675" s="7"/>
      <c r="BP1675" s="7"/>
      <c r="BQ1675" s="7"/>
      <c r="BR1675" s="7"/>
      <c r="BT1675" s="7"/>
      <c r="BU1675" s="7"/>
      <c r="BV1675" s="7"/>
      <c r="BW1675" s="7"/>
      <c r="BX1675" s="7"/>
      <c r="BY1675" s="7"/>
      <c r="BZ1675" s="7"/>
      <c r="CB1675" s="7"/>
      <c r="CD1675" s="7"/>
      <c r="CE1675" s="7"/>
      <c r="CG1675" s="17"/>
      <c r="CH1675" s="17"/>
      <c r="CI1675" s="17"/>
      <c r="CJ1675" s="17"/>
      <c r="CK1675" s="17"/>
      <c r="CL1675" s="17"/>
      <c r="CM1675" s="17"/>
      <c r="CN1675" s="17"/>
      <c r="CO1675" s="17"/>
      <c r="CP1675" s="17"/>
      <c r="CQ1675" s="17"/>
      <c r="CR1675" s="16"/>
      <c r="CS1675" s="16"/>
      <c r="CU1675" s="7"/>
      <c r="CV1675" s="37"/>
      <c r="CY1675" s="16"/>
      <c r="CZ1675" s="20"/>
      <c r="DA1675" s="7"/>
      <c r="DD1675" s="7"/>
      <c r="DE1675" s="17"/>
      <c r="DF1675" s="7"/>
      <c r="DG1675" s="7"/>
      <c r="DH1675" s="7"/>
      <c r="DI1675" s="7"/>
      <c r="DJ1675" s="7"/>
      <c r="DO1675" s="7"/>
    </row>
    <row r="1676" spans="6:119" s="6" customFormat="1" x14ac:dyDescent="0.25">
      <c r="F1676" s="7"/>
      <c r="I1676" s="7"/>
      <c r="Q1676" s="7"/>
      <c r="R1676" s="7"/>
      <c r="S1676" s="7"/>
      <c r="T1676" s="7"/>
      <c r="U1676" s="7"/>
      <c r="V1676" s="7"/>
      <c r="W1676" s="7"/>
      <c r="X1676" s="7"/>
      <c r="Y1676" s="7"/>
      <c r="Z1676" s="7"/>
      <c r="AA1676" s="7"/>
      <c r="AB1676" s="7"/>
      <c r="AI1676" s="7"/>
      <c r="AJ1676" s="7"/>
      <c r="AL1676" s="15"/>
      <c r="AM1676" s="16"/>
      <c r="AQ1676" s="17"/>
      <c r="AR1676" s="18"/>
      <c r="AS1676" s="18"/>
      <c r="AW1676" s="7"/>
      <c r="AZ1676" s="7"/>
      <c r="BA1676" s="7"/>
      <c r="BB1676" s="17"/>
      <c r="BC1676" s="19"/>
      <c r="BD1676" s="7"/>
      <c r="BE1676" s="7"/>
      <c r="BF1676" s="7"/>
      <c r="BG1676" s="7"/>
      <c r="BH1676" s="7"/>
      <c r="BI1676" s="7"/>
      <c r="BJ1676" s="7"/>
      <c r="BK1676" s="7"/>
      <c r="BL1676" s="7"/>
      <c r="BM1676" s="7"/>
      <c r="BN1676" s="7"/>
      <c r="BO1676" s="7"/>
      <c r="BP1676" s="7"/>
      <c r="BQ1676" s="7"/>
      <c r="BR1676" s="7"/>
      <c r="BT1676" s="7"/>
      <c r="BU1676" s="7"/>
      <c r="BV1676" s="7"/>
      <c r="BW1676" s="7"/>
      <c r="BX1676" s="7"/>
      <c r="BY1676" s="7"/>
      <c r="BZ1676" s="7"/>
      <c r="CB1676" s="7"/>
      <c r="CD1676" s="7"/>
      <c r="CE1676" s="7"/>
      <c r="CG1676" s="17"/>
      <c r="CH1676" s="17"/>
      <c r="CI1676" s="17"/>
      <c r="CJ1676" s="17"/>
      <c r="CK1676" s="17"/>
      <c r="CL1676" s="17"/>
      <c r="CM1676" s="17"/>
      <c r="CN1676" s="17"/>
      <c r="CO1676" s="17"/>
      <c r="CP1676" s="17"/>
      <c r="CQ1676" s="17"/>
      <c r="CR1676" s="16"/>
      <c r="CS1676" s="16"/>
      <c r="CU1676" s="7"/>
      <c r="CV1676" s="37"/>
      <c r="CY1676" s="16"/>
      <c r="CZ1676" s="20"/>
      <c r="DA1676" s="7"/>
      <c r="DD1676" s="7"/>
      <c r="DE1676" s="17"/>
      <c r="DF1676" s="7"/>
      <c r="DG1676" s="7"/>
      <c r="DH1676" s="7"/>
      <c r="DI1676" s="7"/>
      <c r="DJ1676" s="7"/>
      <c r="DO1676" s="7"/>
    </row>
    <row r="1677" spans="6:119" s="6" customFormat="1" x14ac:dyDescent="0.25">
      <c r="F1677" s="7"/>
      <c r="I1677" s="7"/>
      <c r="Q1677" s="7"/>
      <c r="R1677" s="7"/>
      <c r="S1677" s="7"/>
      <c r="T1677" s="7"/>
      <c r="U1677" s="7"/>
      <c r="V1677" s="7"/>
      <c r="W1677" s="7"/>
      <c r="X1677" s="7"/>
      <c r="Y1677" s="7"/>
      <c r="Z1677" s="7"/>
      <c r="AA1677" s="7"/>
      <c r="AB1677" s="7"/>
      <c r="AI1677" s="7"/>
      <c r="AJ1677" s="7"/>
      <c r="AL1677" s="15"/>
      <c r="AM1677" s="16"/>
      <c r="AQ1677" s="17"/>
      <c r="AR1677" s="18"/>
      <c r="AS1677" s="18"/>
      <c r="AW1677" s="7"/>
      <c r="AZ1677" s="7"/>
      <c r="BA1677" s="7"/>
      <c r="BB1677" s="17"/>
      <c r="BC1677" s="19"/>
      <c r="BD1677" s="7"/>
      <c r="BE1677" s="7"/>
      <c r="BF1677" s="7"/>
      <c r="BG1677" s="7"/>
      <c r="BH1677" s="7"/>
      <c r="BI1677" s="7"/>
      <c r="BJ1677" s="7"/>
      <c r="BK1677" s="7"/>
      <c r="BL1677" s="7"/>
      <c r="BM1677" s="7"/>
      <c r="BN1677" s="7"/>
      <c r="BO1677" s="7"/>
      <c r="BP1677" s="7"/>
      <c r="BQ1677" s="7"/>
      <c r="BR1677" s="7"/>
      <c r="BT1677" s="7"/>
      <c r="BU1677" s="7"/>
      <c r="BV1677" s="7"/>
      <c r="BW1677" s="7"/>
      <c r="BX1677" s="7"/>
      <c r="BY1677" s="7"/>
      <c r="BZ1677" s="7"/>
      <c r="CB1677" s="7"/>
      <c r="CD1677" s="7"/>
      <c r="CE1677" s="7"/>
      <c r="CG1677" s="17"/>
      <c r="CH1677" s="17"/>
      <c r="CI1677" s="17"/>
      <c r="CJ1677" s="17"/>
      <c r="CK1677" s="17"/>
      <c r="CL1677" s="17"/>
      <c r="CM1677" s="17"/>
      <c r="CN1677" s="17"/>
      <c r="CO1677" s="17"/>
      <c r="CP1677" s="17"/>
      <c r="CQ1677" s="17"/>
      <c r="CR1677" s="16"/>
      <c r="CS1677" s="16"/>
      <c r="CU1677" s="7"/>
      <c r="CV1677" s="37"/>
      <c r="CY1677" s="16"/>
      <c r="CZ1677" s="20"/>
      <c r="DA1677" s="7"/>
      <c r="DD1677" s="7"/>
      <c r="DE1677" s="17"/>
      <c r="DF1677" s="7"/>
      <c r="DG1677" s="7"/>
      <c r="DH1677" s="7"/>
      <c r="DI1677" s="7"/>
      <c r="DJ1677" s="7"/>
      <c r="DO1677" s="7"/>
    </row>
    <row r="1678" spans="6:119" s="6" customFormat="1" x14ac:dyDescent="0.25">
      <c r="F1678" s="7"/>
      <c r="I1678" s="7"/>
      <c r="Q1678" s="7"/>
      <c r="R1678" s="7"/>
      <c r="S1678" s="7"/>
      <c r="T1678" s="7"/>
      <c r="U1678" s="7"/>
      <c r="V1678" s="7"/>
      <c r="W1678" s="7"/>
      <c r="X1678" s="7"/>
      <c r="Y1678" s="7"/>
      <c r="Z1678" s="7"/>
      <c r="AA1678" s="7"/>
      <c r="AB1678" s="7"/>
      <c r="AI1678" s="7"/>
      <c r="AJ1678" s="7"/>
      <c r="AL1678" s="15"/>
      <c r="AM1678" s="16"/>
      <c r="AQ1678" s="17"/>
      <c r="AR1678" s="18"/>
      <c r="AS1678" s="18"/>
      <c r="AW1678" s="7"/>
      <c r="AZ1678" s="7"/>
      <c r="BA1678" s="7"/>
      <c r="BB1678" s="17"/>
      <c r="BC1678" s="19"/>
      <c r="BD1678" s="7"/>
      <c r="BE1678" s="7"/>
      <c r="BF1678" s="7"/>
      <c r="BG1678" s="7"/>
      <c r="BH1678" s="7"/>
      <c r="BI1678" s="7"/>
      <c r="BJ1678" s="7"/>
      <c r="BK1678" s="7"/>
      <c r="BL1678" s="7"/>
      <c r="BM1678" s="7"/>
      <c r="BN1678" s="7"/>
      <c r="BO1678" s="7"/>
      <c r="BP1678" s="7"/>
      <c r="BQ1678" s="7"/>
      <c r="BR1678" s="7"/>
      <c r="BT1678" s="7"/>
      <c r="BU1678" s="7"/>
      <c r="BV1678" s="7"/>
      <c r="BW1678" s="7"/>
      <c r="BX1678" s="7"/>
      <c r="BY1678" s="7"/>
      <c r="BZ1678" s="7"/>
      <c r="CB1678" s="7"/>
      <c r="CD1678" s="7"/>
      <c r="CE1678" s="7"/>
      <c r="CG1678" s="17"/>
      <c r="CH1678" s="17"/>
      <c r="CI1678" s="17"/>
      <c r="CJ1678" s="17"/>
      <c r="CK1678" s="17"/>
      <c r="CL1678" s="17"/>
      <c r="CM1678" s="17"/>
      <c r="CN1678" s="17"/>
      <c r="CO1678" s="17"/>
      <c r="CP1678" s="17"/>
      <c r="CQ1678" s="17"/>
      <c r="CR1678" s="16"/>
      <c r="CS1678" s="16"/>
      <c r="CU1678" s="7"/>
      <c r="CV1678" s="37"/>
      <c r="CY1678" s="16"/>
      <c r="CZ1678" s="20"/>
      <c r="DA1678" s="7"/>
      <c r="DD1678" s="7"/>
      <c r="DE1678" s="17"/>
      <c r="DF1678" s="7"/>
      <c r="DG1678" s="7"/>
      <c r="DH1678" s="7"/>
      <c r="DI1678" s="7"/>
      <c r="DJ1678" s="7"/>
      <c r="DO1678" s="7"/>
    </row>
    <row r="1679" spans="6:119" s="6" customFormat="1" x14ac:dyDescent="0.25">
      <c r="F1679" s="7"/>
      <c r="I1679" s="7"/>
      <c r="Q1679" s="7"/>
      <c r="R1679" s="7"/>
      <c r="S1679" s="7"/>
      <c r="T1679" s="7"/>
      <c r="U1679" s="7"/>
      <c r="V1679" s="7"/>
      <c r="W1679" s="7"/>
      <c r="X1679" s="7"/>
      <c r="Y1679" s="7"/>
      <c r="Z1679" s="7"/>
      <c r="AA1679" s="7"/>
      <c r="AB1679" s="7"/>
      <c r="AI1679" s="7"/>
      <c r="AJ1679" s="7"/>
      <c r="AL1679" s="15"/>
      <c r="AM1679" s="16"/>
      <c r="AQ1679" s="17"/>
      <c r="AR1679" s="18"/>
      <c r="AS1679" s="18"/>
      <c r="AW1679" s="7"/>
      <c r="AZ1679" s="7"/>
      <c r="BA1679" s="7"/>
      <c r="BB1679" s="17"/>
      <c r="BC1679" s="19"/>
      <c r="BD1679" s="7"/>
      <c r="BE1679" s="7"/>
      <c r="BF1679" s="7"/>
      <c r="BG1679" s="7"/>
      <c r="BH1679" s="7"/>
      <c r="BI1679" s="7"/>
      <c r="BJ1679" s="7"/>
      <c r="BK1679" s="7"/>
      <c r="BL1679" s="7"/>
      <c r="BM1679" s="7"/>
      <c r="BN1679" s="7"/>
      <c r="BO1679" s="7"/>
      <c r="BP1679" s="7"/>
      <c r="BQ1679" s="7"/>
      <c r="BR1679" s="7"/>
      <c r="BT1679" s="7"/>
      <c r="BU1679" s="7"/>
      <c r="BV1679" s="7"/>
      <c r="BW1679" s="7"/>
      <c r="BX1679" s="7"/>
      <c r="BY1679" s="7"/>
      <c r="BZ1679" s="7"/>
      <c r="CB1679" s="7"/>
      <c r="CD1679" s="7"/>
      <c r="CE1679" s="7"/>
      <c r="CG1679" s="17"/>
      <c r="CH1679" s="17"/>
      <c r="CI1679" s="17"/>
      <c r="CJ1679" s="17"/>
      <c r="CK1679" s="17"/>
      <c r="CL1679" s="17"/>
      <c r="CM1679" s="17"/>
      <c r="CN1679" s="17"/>
      <c r="CO1679" s="17"/>
      <c r="CP1679" s="17"/>
      <c r="CQ1679" s="17"/>
      <c r="CR1679" s="16"/>
      <c r="CS1679" s="16"/>
      <c r="CU1679" s="7"/>
      <c r="CV1679" s="37"/>
      <c r="CY1679" s="16"/>
      <c r="CZ1679" s="20"/>
      <c r="DA1679" s="7"/>
      <c r="DD1679" s="7"/>
      <c r="DE1679" s="17"/>
      <c r="DF1679" s="7"/>
      <c r="DG1679" s="7"/>
      <c r="DH1679" s="7"/>
      <c r="DI1679" s="7"/>
      <c r="DJ1679" s="7"/>
      <c r="DO1679" s="7"/>
    </row>
    <row r="1680" spans="6:119" s="6" customFormat="1" x14ac:dyDescent="0.25">
      <c r="F1680" s="7"/>
      <c r="I1680" s="7"/>
      <c r="Q1680" s="7"/>
      <c r="R1680" s="7"/>
      <c r="S1680" s="7"/>
      <c r="T1680" s="7"/>
      <c r="U1680" s="7"/>
      <c r="V1680" s="7"/>
      <c r="W1680" s="7"/>
      <c r="X1680" s="7"/>
      <c r="Y1680" s="7"/>
      <c r="Z1680" s="7"/>
      <c r="AA1680" s="7"/>
      <c r="AB1680" s="7"/>
      <c r="AI1680" s="7"/>
      <c r="AJ1680" s="7"/>
      <c r="AL1680" s="15"/>
      <c r="AM1680" s="16"/>
      <c r="AQ1680" s="17"/>
      <c r="AR1680" s="18"/>
      <c r="AS1680" s="18"/>
      <c r="AW1680" s="7"/>
      <c r="AZ1680" s="7"/>
      <c r="BA1680" s="7"/>
      <c r="BB1680" s="17"/>
      <c r="BC1680" s="19"/>
      <c r="BD1680" s="7"/>
      <c r="BE1680" s="7"/>
      <c r="BF1680" s="7"/>
      <c r="BG1680" s="7"/>
      <c r="BH1680" s="7"/>
      <c r="BI1680" s="7"/>
      <c r="BJ1680" s="7"/>
      <c r="BK1680" s="7"/>
      <c r="BL1680" s="7"/>
      <c r="BM1680" s="7"/>
      <c r="BN1680" s="7"/>
      <c r="BO1680" s="7"/>
      <c r="BP1680" s="7"/>
      <c r="BQ1680" s="7"/>
      <c r="BR1680" s="7"/>
      <c r="BT1680" s="7"/>
      <c r="BU1680" s="7"/>
      <c r="BV1680" s="7"/>
      <c r="BW1680" s="7"/>
      <c r="BX1680" s="7"/>
      <c r="BY1680" s="7"/>
      <c r="BZ1680" s="7"/>
      <c r="CB1680" s="7"/>
      <c r="CD1680" s="7"/>
      <c r="CE1680" s="7"/>
      <c r="CG1680" s="17"/>
      <c r="CH1680" s="17"/>
      <c r="CI1680" s="17"/>
      <c r="CJ1680" s="17"/>
      <c r="CK1680" s="17"/>
      <c r="CL1680" s="17"/>
      <c r="CM1680" s="17"/>
      <c r="CN1680" s="17"/>
      <c r="CO1680" s="17"/>
      <c r="CP1680" s="17"/>
      <c r="CQ1680" s="17"/>
      <c r="CR1680" s="16"/>
      <c r="CS1680" s="16"/>
      <c r="CU1680" s="7"/>
      <c r="CV1680" s="37"/>
      <c r="CY1680" s="16"/>
      <c r="CZ1680" s="20"/>
      <c r="DA1680" s="7"/>
      <c r="DD1680" s="7"/>
      <c r="DE1680" s="17"/>
      <c r="DF1680" s="7"/>
      <c r="DG1680" s="7"/>
      <c r="DH1680" s="7"/>
      <c r="DI1680" s="7"/>
      <c r="DJ1680" s="7"/>
      <c r="DO1680" s="7"/>
    </row>
    <row r="1681" spans="6:119" s="6" customFormat="1" x14ac:dyDescent="0.25">
      <c r="F1681" s="7"/>
      <c r="I1681" s="7"/>
      <c r="Q1681" s="7"/>
      <c r="R1681" s="7"/>
      <c r="S1681" s="7"/>
      <c r="T1681" s="7"/>
      <c r="U1681" s="7"/>
      <c r="V1681" s="7"/>
      <c r="W1681" s="7"/>
      <c r="X1681" s="7"/>
      <c r="Y1681" s="7"/>
      <c r="Z1681" s="7"/>
      <c r="AA1681" s="7"/>
      <c r="AB1681" s="7"/>
      <c r="AI1681" s="7"/>
      <c r="AJ1681" s="7"/>
      <c r="AL1681" s="15"/>
      <c r="AM1681" s="16"/>
      <c r="AQ1681" s="17"/>
      <c r="AR1681" s="18"/>
      <c r="AS1681" s="18"/>
      <c r="AW1681" s="7"/>
      <c r="AZ1681" s="7"/>
      <c r="BA1681" s="7"/>
      <c r="BB1681" s="17"/>
      <c r="BC1681" s="19"/>
      <c r="BD1681" s="7"/>
      <c r="BE1681" s="7"/>
      <c r="BF1681" s="7"/>
      <c r="BG1681" s="7"/>
      <c r="BH1681" s="7"/>
      <c r="BI1681" s="7"/>
      <c r="BJ1681" s="7"/>
      <c r="BK1681" s="7"/>
      <c r="BL1681" s="7"/>
      <c r="BM1681" s="7"/>
      <c r="BN1681" s="7"/>
      <c r="BO1681" s="7"/>
      <c r="BP1681" s="7"/>
      <c r="BQ1681" s="7"/>
      <c r="BR1681" s="7"/>
      <c r="BT1681" s="7"/>
      <c r="BU1681" s="7"/>
      <c r="BV1681" s="7"/>
      <c r="BW1681" s="7"/>
      <c r="BX1681" s="7"/>
      <c r="BY1681" s="7"/>
      <c r="BZ1681" s="7"/>
      <c r="CB1681" s="7"/>
      <c r="CD1681" s="7"/>
      <c r="CE1681" s="7"/>
      <c r="CG1681" s="17"/>
      <c r="CH1681" s="17"/>
      <c r="CI1681" s="17"/>
      <c r="CJ1681" s="17"/>
      <c r="CK1681" s="17"/>
      <c r="CL1681" s="17"/>
      <c r="CM1681" s="17"/>
      <c r="CN1681" s="17"/>
      <c r="CO1681" s="17"/>
      <c r="CP1681" s="17"/>
      <c r="CQ1681" s="17"/>
      <c r="CR1681" s="16"/>
      <c r="CS1681" s="16"/>
      <c r="CU1681" s="7"/>
      <c r="CV1681" s="37"/>
      <c r="CY1681" s="16"/>
      <c r="CZ1681" s="20"/>
      <c r="DA1681" s="7"/>
      <c r="DD1681" s="7"/>
      <c r="DE1681" s="17"/>
      <c r="DF1681" s="7"/>
      <c r="DG1681" s="7"/>
      <c r="DH1681" s="7"/>
      <c r="DI1681" s="7"/>
      <c r="DJ1681" s="7"/>
      <c r="DO1681" s="7"/>
    </row>
    <row r="1682" spans="6:119" s="6" customFormat="1" x14ac:dyDescent="0.25">
      <c r="F1682" s="7"/>
      <c r="I1682" s="7"/>
      <c r="Q1682" s="7"/>
      <c r="R1682" s="7"/>
      <c r="S1682" s="7"/>
      <c r="T1682" s="7"/>
      <c r="U1682" s="7"/>
      <c r="V1682" s="7"/>
      <c r="W1682" s="7"/>
      <c r="X1682" s="7"/>
      <c r="Y1682" s="7"/>
      <c r="Z1682" s="7"/>
      <c r="AA1682" s="7"/>
      <c r="AB1682" s="7"/>
      <c r="AI1682" s="7"/>
      <c r="AJ1682" s="7"/>
      <c r="AL1682" s="15"/>
      <c r="AM1682" s="16"/>
      <c r="AQ1682" s="17"/>
      <c r="AR1682" s="18"/>
      <c r="AS1682" s="18"/>
      <c r="AW1682" s="7"/>
      <c r="AZ1682" s="7"/>
      <c r="BA1682" s="7"/>
      <c r="BB1682" s="17"/>
      <c r="BC1682" s="19"/>
      <c r="BD1682" s="7"/>
      <c r="BE1682" s="7"/>
      <c r="BF1682" s="7"/>
      <c r="BG1682" s="7"/>
      <c r="BH1682" s="7"/>
      <c r="BI1682" s="7"/>
      <c r="BJ1682" s="7"/>
      <c r="BK1682" s="7"/>
      <c r="BL1682" s="7"/>
      <c r="BM1682" s="7"/>
      <c r="BN1682" s="7"/>
      <c r="BO1682" s="7"/>
      <c r="BP1682" s="7"/>
      <c r="BQ1682" s="7"/>
      <c r="BR1682" s="7"/>
      <c r="BT1682" s="7"/>
      <c r="BU1682" s="7"/>
      <c r="BV1682" s="7"/>
      <c r="BW1682" s="7"/>
      <c r="BX1682" s="7"/>
      <c r="BY1682" s="7"/>
      <c r="BZ1682" s="7"/>
      <c r="CB1682" s="7"/>
      <c r="CD1682" s="7"/>
      <c r="CE1682" s="7"/>
      <c r="CG1682" s="17"/>
      <c r="CH1682" s="17"/>
      <c r="CI1682" s="17"/>
      <c r="CJ1682" s="17"/>
      <c r="CK1682" s="17"/>
      <c r="CL1682" s="17"/>
      <c r="CM1682" s="17"/>
      <c r="CN1682" s="17"/>
      <c r="CO1682" s="17"/>
      <c r="CP1682" s="17"/>
      <c r="CQ1682" s="17"/>
      <c r="CR1682" s="16"/>
      <c r="CS1682" s="16"/>
      <c r="CU1682" s="7"/>
      <c r="CV1682" s="37"/>
      <c r="CY1682" s="16"/>
      <c r="CZ1682" s="20"/>
      <c r="DA1682" s="7"/>
      <c r="DD1682" s="7"/>
      <c r="DE1682" s="17"/>
      <c r="DF1682" s="7"/>
      <c r="DG1682" s="7"/>
      <c r="DH1682" s="7"/>
      <c r="DI1682" s="7"/>
      <c r="DJ1682" s="7"/>
      <c r="DO1682" s="7"/>
    </row>
    <row r="1683" spans="6:119" s="6" customFormat="1" x14ac:dyDescent="0.25">
      <c r="F1683" s="7"/>
      <c r="I1683" s="7"/>
      <c r="Q1683" s="7"/>
      <c r="R1683" s="7"/>
      <c r="S1683" s="7"/>
      <c r="T1683" s="7"/>
      <c r="U1683" s="7"/>
      <c r="V1683" s="7"/>
      <c r="W1683" s="7"/>
      <c r="X1683" s="7"/>
      <c r="Y1683" s="7"/>
      <c r="Z1683" s="7"/>
      <c r="AA1683" s="7"/>
      <c r="AB1683" s="7"/>
      <c r="AI1683" s="7"/>
      <c r="AJ1683" s="7"/>
      <c r="AL1683" s="15"/>
      <c r="AM1683" s="16"/>
      <c r="AQ1683" s="17"/>
      <c r="AR1683" s="18"/>
      <c r="AS1683" s="18"/>
      <c r="AW1683" s="7"/>
      <c r="AZ1683" s="7"/>
      <c r="BA1683" s="7"/>
      <c r="BB1683" s="17"/>
      <c r="BC1683" s="19"/>
      <c r="BD1683" s="7"/>
      <c r="BE1683" s="7"/>
      <c r="BF1683" s="7"/>
      <c r="BG1683" s="7"/>
      <c r="BH1683" s="7"/>
      <c r="BI1683" s="7"/>
      <c r="BJ1683" s="7"/>
      <c r="BK1683" s="7"/>
      <c r="BL1683" s="7"/>
      <c r="BM1683" s="7"/>
      <c r="BN1683" s="7"/>
      <c r="BO1683" s="7"/>
      <c r="BP1683" s="7"/>
      <c r="BQ1683" s="7"/>
      <c r="BR1683" s="7"/>
      <c r="BT1683" s="7"/>
      <c r="BU1683" s="7"/>
      <c r="BV1683" s="7"/>
      <c r="BW1683" s="7"/>
      <c r="BX1683" s="7"/>
      <c r="BY1683" s="7"/>
      <c r="BZ1683" s="7"/>
      <c r="CB1683" s="7"/>
      <c r="CD1683" s="7"/>
      <c r="CE1683" s="7"/>
      <c r="CG1683" s="17"/>
      <c r="CH1683" s="17"/>
      <c r="CI1683" s="17"/>
      <c r="CJ1683" s="17"/>
      <c r="CK1683" s="17"/>
      <c r="CL1683" s="17"/>
      <c r="CM1683" s="17"/>
      <c r="CN1683" s="17"/>
      <c r="CO1683" s="17"/>
      <c r="CP1683" s="17"/>
      <c r="CQ1683" s="17"/>
      <c r="CR1683" s="16"/>
      <c r="CS1683" s="16"/>
      <c r="CU1683" s="7"/>
      <c r="CV1683" s="37"/>
      <c r="CY1683" s="16"/>
      <c r="CZ1683" s="20"/>
      <c r="DA1683" s="7"/>
      <c r="DD1683" s="7"/>
      <c r="DE1683" s="17"/>
      <c r="DF1683" s="7"/>
      <c r="DG1683" s="7"/>
      <c r="DH1683" s="7"/>
      <c r="DI1683" s="7"/>
      <c r="DJ1683" s="7"/>
      <c r="DO1683" s="7"/>
    </row>
    <row r="1684" spans="6:119" s="6" customFormat="1" x14ac:dyDescent="0.25">
      <c r="F1684" s="7"/>
      <c r="I1684" s="7"/>
      <c r="Q1684" s="7"/>
      <c r="R1684" s="7"/>
      <c r="S1684" s="7"/>
      <c r="T1684" s="7"/>
      <c r="U1684" s="7"/>
      <c r="V1684" s="7"/>
      <c r="W1684" s="7"/>
      <c r="X1684" s="7"/>
      <c r="Y1684" s="7"/>
      <c r="Z1684" s="7"/>
      <c r="AA1684" s="7"/>
      <c r="AB1684" s="7"/>
      <c r="AI1684" s="7"/>
      <c r="AJ1684" s="7"/>
      <c r="AL1684" s="15"/>
      <c r="AM1684" s="16"/>
      <c r="AQ1684" s="17"/>
      <c r="AR1684" s="18"/>
      <c r="AS1684" s="18"/>
      <c r="AW1684" s="7"/>
      <c r="AZ1684" s="7"/>
      <c r="BA1684" s="7"/>
      <c r="BB1684" s="17"/>
      <c r="BC1684" s="19"/>
      <c r="BD1684" s="7"/>
      <c r="BE1684" s="7"/>
      <c r="BF1684" s="7"/>
      <c r="BG1684" s="7"/>
      <c r="BH1684" s="7"/>
      <c r="BI1684" s="7"/>
      <c r="BJ1684" s="7"/>
      <c r="BK1684" s="7"/>
      <c r="BL1684" s="7"/>
      <c r="BM1684" s="7"/>
      <c r="BN1684" s="7"/>
      <c r="BO1684" s="7"/>
      <c r="BP1684" s="7"/>
      <c r="BQ1684" s="7"/>
      <c r="BR1684" s="7"/>
      <c r="BT1684" s="7"/>
      <c r="BU1684" s="7"/>
      <c r="BV1684" s="7"/>
      <c r="BW1684" s="7"/>
      <c r="BX1684" s="7"/>
      <c r="BY1684" s="7"/>
      <c r="BZ1684" s="7"/>
      <c r="CB1684" s="7"/>
      <c r="CD1684" s="7"/>
      <c r="CE1684" s="7"/>
      <c r="CG1684" s="17"/>
      <c r="CH1684" s="17"/>
      <c r="CI1684" s="17"/>
      <c r="CJ1684" s="17"/>
      <c r="CK1684" s="17"/>
      <c r="CL1684" s="17"/>
      <c r="CM1684" s="17"/>
      <c r="CN1684" s="17"/>
      <c r="CO1684" s="17"/>
      <c r="CP1684" s="17"/>
      <c r="CQ1684" s="17"/>
      <c r="CR1684" s="16"/>
      <c r="CS1684" s="16"/>
      <c r="CU1684" s="7"/>
      <c r="CV1684" s="37"/>
      <c r="CY1684" s="16"/>
      <c r="CZ1684" s="20"/>
      <c r="DA1684" s="7"/>
      <c r="DD1684" s="7"/>
      <c r="DE1684" s="17"/>
      <c r="DF1684" s="7"/>
      <c r="DG1684" s="7"/>
      <c r="DH1684" s="7"/>
      <c r="DI1684" s="7"/>
      <c r="DJ1684" s="7"/>
      <c r="DO1684" s="7"/>
    </row>
    <row r="1685" spans="6:119" s="6" customFormat="1" x14ac:dyDescent="0.25">
      <c r="F1685" s="7"/>
      <c r="I1685" s="7"/>
      <c r="Q1685" s="7"/>
      <c r="R1685" s="7"/>
      <c r="S1685" s="7"/>
      <c r="T1685" s="7"/>
      <c r="U1685" s="7"/>
      <c r="V1685" s="7"/>
      <c r="W1685" s="7"/>
      <c r="X1685" s="7"/>
      <c r="Y1685" s="7"/>
      <c r="Z1685" s="7"/>
      <c r="AA1685" s="7"/>
      <c r="AB1685" s="7"/>
      <c r="AI1685" s="7"/>
      <c r="AJ1685" s="7"/>
      <c r="AL1685" s="15"/>
      <c r="AM1685" s="16"/>
      <c r="AQ1685" s="17"/>
      <c r="AR1685" s="18"/>
      <c r="AS1685" s="18"/>
      <c r="AW1685" s="7"/>
      <c r="AZ1685" s="7"/>
      <c r="BA1685" s="7"/>
      <c r="BB1685" s="17"/>
      <c r="BC1685" s="19"/>
      <c r="BD1685" s="7"/>
      <c r="BE1685" s="7"/>
      <c r="BF1685" s="7"/>
      <c r="BG1685" s="7"/>
      <c r="BH1685" s="7"/>
      <c r="BI1685" s="7"/>
      <c r="BJ1685" s="7"/>
      <c r="BK1685" s="7"/>
      <c r="BL1685" s="7"/>
      <c r="BM1685" s="7"/>
      <c r="BN1685" s="7"/>
      <c r="BO1685" s="7"/>
      <c r="BP1685" s="7"/>
      <c r="BQ1685" s="7"/>
      <c r="BR1685" s="7"/>
      <c r="BT1685" s="7"/>
      <c r="BU1685" s="7"/>
      <c r="BV1685" s="7"/>
      <c r="BW1685" s="7"/>
      <c r="BX1685" s="7"/>
      <c r="BY1685" s="7"/>
      <c r="BZ1685" s="7"/>
      <c r="CB1685" s="7"/>
      <c r="CD1685" s="7"/>
      <c r="CE1685" s="7"/>
      <c r="CG1685" s="17"/>
      <c r="CH1685" s="17"/>
      <c r="CI1685" s="17"/>
      <c r="CJ1685" s="17"/>
      <c r="CK1685" s="17"/>
      <c r="CL1685" s="17"/>
      <c r="CM1685" s="17"/>
      <c r="CN1685" s="17"/>
      <c r="CO1685" s="17"/>
      <c r="CP1685" s="17"/>
      <c r="CQ1685" s="17"/>
      <c r="CR1685" s="16"/>
      <c r="CS1685" s="16"/>
      <c r="CU1685" s="7"/>
      <c r="CV1685" s="37"/>
      <c r="CY1685" s="16"/>
      <c r="CZ1685" s="20"/>
      <c r="DA1685" s="7"/>
      <c r="DD1685" s="7"/>
      <c r="DE1685" s="17"/>
      <c r="DF1685" s="7"/>
      <c r="DG1685" s="7"/>
      <c r="DH1685" s="7"/>
      <c r="DI1685" s="7"/>
      <c r="DJ1685" s="7"/>
      <c r="DO1685" s="7"/>
    </row>
    <row r="1686" spans="6:119" s="6" customFormat="1" x14ac:dyDescent="0.25">
      <c r="F1686" s="7"/>
      <c r="I1686" s="7"/>
      <c r="Q1686" s="7"/>
      <c r="R1686" s="7"/>
      <c r="S1686" s="7"/>
      <c r="T1686" s="7"/>
      <c r="U1686" s="7"/>
      <c r="V1686" s="7"/>
      <c r="W1686" s="7"/>
      <c r="X1686" s="7"/>
      <c r="Y1686" s="7"/>
      <c r="Z1686" s="7"/>
      <c r="AA1686" s="7"/>
      <c r="AB1686" s="7"/>
      <c r="AI1686" s="7"/>
      <c r="AJ1686" s="7"/>
      <c r="AL1686" s="15"/>
      <c r="AM1686" s="16"/>
      <c r="AQ1686" s="17"/>
      <c r="AR1686" s="18"/>
      <c r="AS1686" s="18"/>
      <c r="AW1686" s="7"/>
      <c r="AZ1686" s="7"/>
      <c r="BA1686" s="7"/>
      <c r="BB1686" s="17"/>
      <c r="BC1686" s="19"/>
      <c r="BD1686" s="7"/>
      <c r="BE1686" s="7"/>
      <c r="BF1686" s="7"/>
      <c r="BG1686" s="7"/>
      <c r="BH1686" s="7"/>
      <c r="BI1686" s="7"/>
      <c r="BJ1686" s="7"/>
      <c r="BK1686" s="7"/>
      <c r="BL1686" s="7"/>
      <c r="BM1686" s="7"/>
      <c r="BN1686" s="7"/>
      <c r="BO1686" s="7"/>
      <c r="BP1686" s="7"/>
      <c r="BQ1686" s="7"/>
      <c r="BR1686" s="7"/>
      <c r="BT1686" s="7"/>
      <c r="BU1686" s="7"/>
      <c r="BV1686" s="7"/>
      <c r="BW1686" s="7"/>
      <c r="BX1686" s="7"/>
      <c r="BY1686" s="7"/>
      <c r="BZ1686" s="7"/>
      <c r="CB1686" s="7"/>
      <c r="CD1686" s="7"/>
      <c r="CE1686" s="7"/>
      <c r="CG1686" s="17"/>
      <c r="CH1686" s="17"/>
      <c r="CI1686" s="17"/>
      <c r="CJ1686" s="17"/>
      <c r="CK1686" s="17"/>
      <c r="CL1686" s="17"/>
      <c r="CM1686" s="17"/>
      <c r="CN1686" s="17"/>
      <c r="CO1686" s="17"/>
      <c r="CP1686" s="17"/>
      <c r="CQ1686" s="17"/>
      <c r="CR1686" s="16"/>
      <c r="CS1686" s="16"/>
      <c r="CU1686" s="7"/>
      <c r="CV1686" s="37"/>
      <c r="CY1686" s="16"/>
      <c r="CZ1686" s="20"/>
      <c r="DA1686" s="7"/>
      <c r="DD1686" s="7"/>
      <c r="DE1686" s="17"/>
      <c r="DF1686" s="7"/>
      <c r="DG1686" s="7"/>
      <c r="DH1686" s="7"/>
      <c r="DI1686" s="7"/>
      <c r="DJ1686" s="7"/>
      <c r="DO1686" s="7"/>
    </row>
    <row r="1687" spans="6:119" s="6" customFormat="1" x14ac:dyDescent="0.25">
      <c r="F1687" s="7"/>
      <c r="I1687" s="7"/>
      <c r="Q1687" s="7"/>
      <c r="R1687" s="7"/>
      <c r="S1687" s="7"/>
      <c r="T1687" s="7"/>
      <c r="U1687" s="7"/>
      <c r="V1687" s="7"/>
      <c r="W1687" s="7"/>
      <c r="X1687" s="7"/>
      <c r="Y1687" s="7"/>
      <c r="Z1687" s="7"/>
      <c r="AA1687" s="7"/>
      <c r="AB1687" s="7"/>
      <c r="AI1687" s="7"/>
      <c r="AJ1687" s="7"/>
      <c r="AL1687" s="15"/>
      <c r="AM1687" s="16"/>
      <c r="AQ1687" s="17"/>
      <c r="AR1687" s="18"/>
      <c r="AS1687" s="18"/>
      <c r="AW1687" s="7"/>
      <c r="AZ1687" s="7"/>
      <c r="BA1687" s="7"/>
      <c r="BB1687" s="17"/>
      <c r="BC1687" s="19"/>
      <c r="BD1687" s="7"/>
      <c r="BE1687" s="7"/>
      <c r="BF1687" s="7"/>
      <c r="BG1687" s="7"/>
      <c r="BH1687" s="7"/>
      <c r="BI1687" s="7"/>
      <c r="BJ1687" s="7"/>
      <c r="BK1687" s="7"/>
      <c r="BL1687" s="7"/>
      <c r="BM1687" s="7"/>
      <c r="BN1687" s="7"/>
      <c r="BO1687" s="7"/>
      <c r="BP1687" s="7"/>
      <c r="BQ1687" s="7"/>
      <c r="BR1687" s="7"/>
      <c r="BT1687" s="7"/>
      <c r="BU1687" s="7"/>
      <c r="BV1687" s="7"/>
      <c r="BW1687" s="7"/>
      <c r="BX1687" s="7"/>
      <c r="BY1687" s="7"/>
      <c r="BZ1687" s="7"/>
      <c r="CB1687" s="7"/>
      <c r="CD1687" s="7"/>
      <c r="CE1687" s="7"/>
      <c r="CG1687" s="17"/>
      <c r="CH1687" s="17"/>
      <c r="CI1687" s="17"/>
      <c r="CJ1687" s="17"/>
      <c r="CK1687" s="17"/>
      <c r="CL1687" s="17"/>
      <c r="CM1687" s="17"/>
      <c r="CN1687" s="17"/>
      <c r="CO1687" s="17"/>
      <c r="CP1687" s="17"/>
      <c r="CQ1687" s="17"/>
      <c r="CR1687" s="16"/>
      <c r="CS1687" s="16"/>
      <c r="CU1687" s="7"/>
      <c r="CV1687" s="37"/>
      <c r="CY1687" s="16"/>
      <c r="CZ1687" s="20"/>
      <c r="DA1687" s="7"/>
      <c r="DD1687" s="7"/>
      <c r="DE1687" s="17"/>
      <c r="DF1687" s="7"/>
      <c r="DG1687" s="7"/>
      <c r="DH1687" s="7"/>
      <c r="DI1687" s="7"/>
      <c r="DJ1687" s="7"/>
      <c r="DO1687" s="7"/>
    </row>
    <row r="1688" spans="6:119" s="6" customFormat="1" x14ac:dyDescent="0.25">
      <c r="F1688" s="7"/>
      <c r="I1688" s="7"/>
      <c r="Q1688" s="7"/>
      <c r="R1688" s="7"/>
      <c r="S1688" s="7"/>
      <c r="T1688" s="7"/>
      <c r="U1688" s="7"/>
      <c r="V1688" s="7"/>
      <c r="W1688" s="7"/>
      <c r="X1688" s="7"/>
      <c r="Y1688" s="7"/>
      <c r="Z1688" s="7"/>
      <c r="AA1688" s="7"/>
      <c r="AB1688" s="7"/>
      <c r="AI1688" s="7"/>
      <c r="AJ1688" s="7"/>
      <c r="AL1688" s="15"/>
      <c r="AM1688" s="16"/>
      <c r="AQ1688" s="17"/>
      <c r="AR1688" s="18"/>
      <c r="AS1688" s="18"/>
      <c r="AW1688" s="7"/>
      <c r="AZ1688" s="7"/>
      <c r="BA1688" s="7"/>
      <c r="BB1688" s="17"/>
      <c r="BC1688" s="19"/>
      <c r="BD1688" s="7"/>
      <c r="BE1688" s="7"/>
      <c r="BF1688" s="7"/>
      <c r="BG1688" s="7"/>
      <c r="BH1688" s="7"/>
      <c r="BI1688" s="7"/>
      <c r="BJ1688" s="7"/>
      <c r="BK1688" s="7"/>
      <c r="BL1688" s="7"/>
      <c r="BM1688" s="7"/>
      <c r="BN1688" s="7"/>
      <c r="BO1688" s="7"/>
      <c r="BP1688" s="7"/>
      <c r="BQ1688" s="7"/>
      <c r="BR1688" s="7"/>
      <c r="BT1688" s="7"/>
      <c r="BU1688" s="7"/>
      <c r="BV1688" s="7"/>
      <c r="BW1688" s="7"/>
      <c r="BX1688" s="7"/>
      <c r="BY1688" s="7"/>
      <c r="BZ1688" s="7"/>
      <c r="CB1688" s="7"/>
      <c r="CD1688" s="7"/>
      <c r="CE1688" s="7"/>
      <c r="CG1688" s="17"/>
      <c r="CH1688" s="17"/>
      <c r="CI1688" s="17"/>
      <c r="CJ1688" s="17"/>
      <c r="CK1688" s="17"/>
      <c r="CL1688" s="17"/>
      <c r="CM1688" s="17"/>
      <c r="CN1688" s="17"/>
      <c r="CO1688" s="17"/>
      <c r="CP1688" s="17"/>
      <c r="CQ1688" s="17"/>
      <c r="CR1688" s="16"/>
      <c r="CS1688" s="16"/>
      <c r="CU1688" s="7"/>
      <c r="CV1688" s="37"/>
      <c r="CY1688" s="16"/>
      <c r="CZ1688" s="20"/>
      <c r="DA1688" s="7"/>
      <c r="DD1688" s="7"/>
      <c r="DE1688" s="17"/>
      <c r="DF1688" s="7"/>
      <c r="DG1688" s="7"/>
      <c r="DH1688" s="7"/>
      <c r="DI1688" s="7"/>
      <c r="DJ1688" s="7"/>
      <c r="DO1688" s="7"/>
    </row>
    <row r="1689" spans="6:119" s="6" customFormat="1" x14ac:dyDescent="0.25">
      <c r="F1689" s="7"/>
      <c r="I1689" s="7"/>
      <c r="Q1689" s="7"/>
      <c r="R1689" s="7"/>
      <c r="S1689" s="7"/>
      <c r="T1689" s="7"/>
      <c r="U1689" s="7"/>
      <c r="V1689" s="7"/>
      <c r="W1689" s="7"/>
      <c r="X1689" s="7"/>
      <c r="Y1689" s="7"/>
      <c r="Z1689" s="7"/>
      <c r="AA1689" s="7"/>
      <c r="AB1689" s="7"/>
      <c r="AI1689" s="7"/>
      <c r="AJ1689" s="7"/>
      <c r="AL1689" s="15"/>
      <c r="AM1689" s="16"/>
      <c r="AQ1689" s="17"/>
      <c r="AR1689" s="18"/>
      <c r="AS1689" s="18"/>
      <c r="AW1689" s="7"/>
      <c r="AZ1689" s="7"/>
      <c r="BA1689" s="7"/>
      <c r="BB1689" s="17"/>
      <c r="BC1689" s="19"/>
      <c r="BD1689" s="7"/>
      <c r="BE1689" s="7"/>
      <c r="BF1689" s="7"/>
      <c r="BG1689" s="7"/>
      <c r="BH1689" s="7"/>
      <c r="BI1689" s="7"/>
      <c r="BJ1689" s="7"/>
      <c r="BK1689" s="7"/>
      <c r="BL1689" s="7"/>
      <c r="BM1689" s="7"/>
      <c r="BN1689" s="7"/>
      <c r="BO1689" s="7"/>
      <c r="BP1689" s="7"/>
      <c r="BQ1689" s="7"/>
      <c r="BR1689" s="7"/>
      <c r="BT1689" s="7"/>
      <c r="BU1689" s="7"/>
      <c r="BV1689" s="7"/>
      <c r="BW1689" s="7"/>
      <c r="BX1689" s="7"/>
      <c r="BY1689" s="7"/>
      <c r="BZ1689" s="7"/>
      <c r="CB1689" s="7"/>
      <c r="CD1689" s="7"/>
      <c r="CE1689" s="7"/>
      <c r="CG1689" s="17"/>
      <c r="CH1689" s="17"/>
      <c r="CI1689" s="17"/>
      <c r="CJ1689" s="17"/>
      <c r="CK1689" s="17"/>
      <c r="CL1689" s="17"/>
      <c r="CM1689" s="17"/>
      <c r="CN1689" s="17"/>
      <c r="CO1689" s="17"/>
      <c r="CP1689" s="17"/>
      <c r="CQ1689" s="17"/>
      <c r="CR1689" s="16"/>
      <c r="CS1689" s="16"/>
      <c r="CU1689" s="7"/>
      <c r="CV1689" s="37"/>
      <c r="CY1689" s="16"/>
      <c r="CZ1689" s="20"/>
      <c r="DA1689" s="7"/>
      <c r="DD1689" s="7"/>
      <c r="DE1689" s="17"/>
      <c r="DF1689" s="7"/>
      <c r="DG1689" s="7"/>
      <c r="DH1689" s="7"/>
      <c r="DI1689" s="7"/>
      <c r="DJ1689" s="7"/>
      <c r="DO1689" s="7"/>
    </row>
    <row r="1690" spans="6:119" s="6" customFormat="1" x14ac:dyDescent="0.25">
      <c r="F1690" s="7"/>
      <c r="I1690" s="7"/>
      <c r="Q1690" s="7"/>
      <c r="R1690" s="7"/>
      <c r="S1690" s="7"/>
      <c r="T1690" s="7"/>
      <c r="U1690" s="7"/>
      <c r="V1690" s="7"/>
      <c r="W1690" s="7"/>
      <c r="X1690" s="7"/>
      <c r="Y1690" s="7"/>
      <c r="Z1690" s="7"/>
      <c r="AA1690" s="7"/>
      <c r="AB1690" s="7"/>
      <c r="AI1690" s="7"/>
      <c r="AJ1690" s="7"/>
      <c r="AL1690" s="15"/>
      <c r="AM1690" s="16"/>
      <c r="AQ1690" s="17"/>
      <c r="AR1690" s="18"/>
      <c r="AS1690" s="18"/>
      <c r="AW1690" s="7"/>
      <c r="AZ1690" s="7"/>
      <c r="BA1690" s="7"/>
      <c r="BB1690" s="17"/>
      <c r="BC1690" s="19"/>
      <c r="BD1690" s="7"/>
      <c r="BE1690" s="7"/>
      <c r="BF1690" s="7"/>
      <c r="BG1690" s="7"/>
      <c r="BH1690" s="7"/>
      <c r="BI1690" s="7"/>
      <c r="BJ1690" s="7"/>
      <c r="BK1690" s="7"/>
      <c r="BL1690" s="7"/>
      <c r="BM1690" s="7"/>
      <c r="BN1690" s="7"/>
      <c r="BO1690" s="7"/>
      <c r="BP1690" s="7"/>
      <c r="BQ1690" s="7"/>
      <c r="BR1690" s="7"/>
      <c r="BT1690" s="7"/>
      <c r="BU1690" s="7"/>
      <c r="BV1690" s="7"/>
      <c r="BW1690" s="7"/>
      <c r="BX1690" s="7"/>
      <c r="BY1690" s="7"/>
      <c r="BZ1690" s="7"/>
      <c r="CB1690" s="7"/>
      <c r="CD1690" s="7"/>
      <c r="CE1690" s="7"/>
      <c r="CG1690" s="17"/>
      <c r="CH1690" s="17"/>
      <c r="CI1690" s="17"/>
      <c r="CJ1690" s="17"/>
      <c r="CK1690" s="17"/>
      <c r="CL1690" s="17"/>
      <c r="CM1690" s="17"/>
      <c r="CN1690" s="17"/>
      <c r="CO1690" s="17"/>
      <c r="CP1690" s="17"/>
      <c r="CQ1690" s="17"/>
      <c r="CR1690" s="16"/>
      <c r="CS1690" s="16"/>
      <c r="CU1690" s="7"/>
      <c r="CV1690" s="37"/>
      <c r="CY1690" s="16"/>
      <c r="CZ1690" s="20"/>
      <c r="DA1690" s="7"/>
      <c r="DD1690" s="7"/>
      <c r="DE1690" s="17"/>
      <c r="DF1690" s="7"/>
      <c r="DG1690" s="7"/>
      <c r="DH1690" s="7"/>
      <c r="DI1690" s="7"/>
      <c r="DJ1690" s="7"/>
      <c r="DO1690" s="7"/>
    </row>
    <row r="1691" spans="6:119" s="6" customFormat="1" x14ac:dyDescent="0.25">
      <c r="F1691" s="7"/>
      <c r="I1691" s="7"/>
      <c r="Q1691" s="7"/>
      <c r="R1691" s="7"/>
      <c r="S1691" s="7"/>
      <c r="T1691" s="7"/>
      <c r="U1691" s="7"/>
      <c r="V1691" s="7"/>
      <c r="W1691" s="7"/>
      <c r="X1691" s="7"/>
      <c r="Y1691" s="7"/>
      <c r="Z1691" s="7"/>
      <c r="AA1691" s="7"/>
      <c r="AB1691" s="7"/>
      <c r="AI1691" s="7"/>
      <c r="AJ1691" s="7"/>
      <c r="AL1691" s="15"/>
      <c r="AM1691" s="16"/>
      <c r="AQ1691" s="17"/>
      <c r="AR1691" s="18"/>
      <c r="AS1691" s="18"/>
      <c r="AW1691" s="7"/>
      <c r="AZ1691" s="7"/>
      <c r="BA1691" s="7"/>
      <c r="BB1691" s="17"/>
      <c r="BC1691" s="19"/>
      <c r="BD1691" s="7"/>
      <c r="BE1691" s="7"/>
      <c r="BF1691" s="7"/>
      <c r="BG1691" s="7"/>
      <c r="BH1691" s="7"/>
      <c r="BI1691" s="7"/>
      <c r="BJ1691" s="7"/>
      <c r="BK1691" s="7"/>
      <c r="BL1691" s="7"/>
      <c r="BM1691" s="7"/>
      <c r="BN1691" s="7"/>
      <c r="BO1691" s="7"/>
      <c r="BP1691" s="7"/>
      <c r="BQ1691" s="7"/>
      <c r="BR1691" s="7"/>
      <c r="BT1691" s="7"/>
      <c r="BU1691" s="7"/>
      <c r="BV1691" s="7"/>
      <c r="BW1691" s="7"/>
      <c r="BX1691" s="7"/>
      <c r="BY1691" s="7"/>
      <c r="BZ1691" s="7"/>
      <c r="CB1691" s="7"/>
      <c r="CD1691" s="7"/>
      <c r="CE1691" s="7"/>
      <c r="CG1691" s="17"/>
      <c r="CH1691" s="17"/>
      <c r="CI1691" s="17"/>
      <c r="CJ1691" s="17"/>
      <c r="CK1691" s="17"/>
      <c r="CL1691" s="17"/>
      <c r="CM1691" s="17"/>
      <c r="CN1691" s="17"/>
      <c r="CO1691" s="17"/>
      <c r="CP1691" s="17"/>
      <c r="CQ1691" s="17"/>
      <c r="CR1691" s="16"/>
      <c r="CS1691" s="16"/>
      <c r="CU1691" s="7"/>
      <c r="CV1691" s="37"/>
      <c r="CY1691" s="16"/>
      <c r="CZ1691" s="20"/>
      <c r="DA1691" s="7"/>
      <c r="DD1691" s="7"/>
      <c r="DE1691" s="17"/>
      <c r="DF1691" s="7"/>
      <c r="DG1691" s="7"/>
      <c r="DH1691" s="7"/>
      <c r="DI1691" s="7"/>
      <c r="DJ1691" s="7"/>
      <c r="DO1691" s="7"/>
    </row>
    <row r="1692" spans="6:119" s="6" customFormat="1" x14ac:dyDescent="0.25">
      <c r="F1692" s="7"/>
      <c r="I1692" s="7"/>
      <c r="Q1692" s="7"/>
      <c r="R1692" s="7"/>
      <c r="S1692" s="7"/>
      <c r="T1692" s="7"/>
      <c r="U1692" s="7"/>
      <c r="V1692" s="7"/>
      <c r="W1692" s="7"/>
      <c r="X1692" s="7"/>
      <c r="Y1692" s="7"/>
      <c r="Z1692" s="7"/>
      <c r="AA1692" s="7"/>
      <c r="AB1692" s="7"/>
      <c r="AI1692" s="7"/>
      <c r="AJ1692" s="7"/>
      <c r="AL1692" s="15"/>
      <c r="AM1692" s="16"/>
      <c r="AQ1692" s="17"/>
      <c r="AR1692" s="18"/>
      <c r="AS1692" s="18"/>
      <c r="AW1692" s="7"/>
      <c r="AZ1692" s="7"/>
      <c r="BA1692" s="7"/>
      <c r="BB1692" s="17"/>
      <c r="BC1692" s="19"/>
      <c r="BD1692" s="7"/>
      <c r="BE1692" s="7"/>
      <c r="BF1692" s="7"/>
      <c r="BG1692" s="7"/>
      <c r="BH1692" s="7"/>
      <c r="BI1692" s="7"/>
      <c r="BJ1692" s="7"/>
      <c r="BK1692" s="7"/>
      <c r="BL1692" s="7"/>
      <c r="BM1692" s="7"/>
      <c r="BN1692" s="7"/>
      <c r="BO1692" s="7"/>
      <c r="BP1692" s="7"/>
      <c r="BQ1692" s="7"/>
      <c r="BR1692" s="7"/>
      <c r="BT1692" s="7"/>
      <c r="BU1692" s="7"/>
      <c r="BV1692" s="7"/>
      <c r="BW1692" s="7"/>
      <c r="BX1692" s="7"/>
      <c r="BY1692" s="7"/>
      <c r="BZ1692" s="7"/>
      <c r="CB1692" s="7"/>
      <c r="CD1692" s="7"/>
      <c r="CE1692" s="7"/>
      <c r="CG1692" s="17"/>
      <c r="CH1692" s="17"/>
      <c r="CI1692" s="17"/>
      <c r="CJ1692" s="17"/>
      <c r="CK1692" s="17"/>
      <c r="CL1692" s="17"/>
      <c r="CM1692" s="17"/>
      <c r="CN1692" s="17"/>
      <c r="CO1692" s="17"/>
      <c r="CP1692" s="17"/>
      <c r="CQ1692" s="17"/>
      <c r="CR1692" s="16"/>
      <c r="CS1692" s="16"/>
      <c r="CU1692" s="7"/>
      <c r="CV1692" s="37"/>
      <c r="CY1692" s="16"/>
      <c r="CZ1692" s="20"/>
      <c r="DA1692" s="7"/>
      <c r="DD1692" s="7"/>
      <c r="DE1692" s="17"/>
      <c r="DF1692" s="7"/>
      <c r="DG1692" s="7"/>
      <c r="DH1692" s="7"/>
      <c r="DI1692" s="7"/>
      <c r="DJ1692" s="7"/>
      <c r="DO1692" s="7"/>
    </row>
    <row r="1693" spans="6:119" s="6" customFormat="1" x14ac:dyDescent="0.25">
      <c r="F1693" s="7"/>
      <c r="I1693" s="7"/>
      <c r="Q1693" s="7"/>
      <c r="R1693" s="7"/>
      <c r="S1693" s="7"/>
      <c r="T1693" s="7"/>
      <c r="U1693" s="7"/>
      <c r="V1693" s="7"/>
      <c r="W1693" s="7"/>
      <c r="X1693" s="7"/>
      <c r="Y1693" s="7"/>
      <c r="Z1693" s="7"/>
      <c r="AA1693" s="7"/>
      <c r="AB1693" s="7"/>
      <c r="AI1693" s="7"/>
      <c r="AJ1693" s="7"/>
      <c r="AL1693" s="15"/>
      <c r="AM1693" s="16"/>
      <c r="AQ1693" s="17"/>
      <c r="AR1693" s="18"/>
      <c r="AS1693" s="18"/>
      <c r="AW1693" s="7"/>
      <c r="AZ1693" s="7"/>
      <c r="BA1693" s="7"/>
      <c r="BB1693" s="17"/>
      <c r="BC1693" s="19"/>
      <c r="BD1693" s="7"/>
      <c r="BE1693" s="7"/>
      <c r="BF1693" s="7"/>
      <c r="BG1693" s="7"/>
      <c r="BH1693" s="7"/>
      <c r="BI1693" s="7"/>
      <c r="BJ1693" s="7"/>
      <c r="BK1693" s="7"/>
      <c r="BL1693" s="7"/>
      <c r="BM1693" s="7"/>
      <c r="BN1693" s="7"/>
      <c r="BO1693" s="7"/>
      <c r="BP1693" s="7"/>
      <c r="BQ1693" s="7"/>
      <c r="BR1693" s="7"/>
      <c r="BT1693" s="7"/>
      <c r="BU1693" s="7"/>
      <c r="BV1693" s="7"/>
      <c r="BW1693" s="7"/>
      <c r="BX1693" s="7"/>
      <c r="BY1693" s="7"/>
      <c r="BZ1693" s="7"/>
      <c r="CB1693" s="7"/>
      <c r="CD1693" s="7"/>
      <c r="CE1693" s="7"/>
      <c r="CG1693" s="17"/>
      <c r="CH1693" s="17"/>
      <c r="CI1693" s="17"/>
      <c r="CJ1693" s="17"/>
      <c r="CK1693" s="17"/>
      <c r="CL1693" s="17"/>
      <c r="CM1693" s="17"/>
      <c r="CN1693" s="17"/>
      <c r="CO1693" s="17"/>
      <c r="CP1693" s="17"/>
      <c r="CQ1693" s="17"/>
      <c r="CR1693" s="16"/>
      <c r="CS1693" s="16"/>
      <c r="CU1693" s="7"/>
      <c r="CV1693" s="37"/>
      <c r="CY1693" s="16"/>
      <c r="CZ1693" s="20"/>
      <c r="DA1693" s="7"/>
      <c r="DD1693" s="7"/>
      <c r="DE1693" s="17"/>
      <c r="DF1693" s="7"/>
      <c r="DG1693" s="7"/>
      <c r="DH1693" s="7"/>
      <c r="DI1693" s="7"/>
      <c r="DJ1693" s="7"/>
      <c r="DO1693" s="7"/>
    </row>
    <row r="1694" spans="6:119" s="6" customFormat="1" x14ac:dyDescent="0.25">
      <c r="F1694" s="7"/>
      <c r="I1694" s="7"/>
      <c r="Q1694" s="7"/>
      <c r="R1694" s="7"/>
      <c r="S1694" s="7"/>
      <c r="T1694" s="7"/>
      <c r="U1694" s="7"/>
      <c r="V1694" s="7"/>
      <c r="W1694" s="7"/>
      <c r="X1694" s="7"/>
      <c r="Y1694" s="7"/>
      <c r="Z1694" s="7"/>
      <c r="AA1694" s="7"/>
      <c r="AB1694" s="7"/>
      <c r="AI1694" s="7"/>
      <c r="AJ1694" s="7"/>
      <c r="AL1694" s="15"/>
      <c r="AM1694" s="16"/>
      <c r="AQ1694" s="17"/>
      <c r="AR1694" s="18"/>
      <c r="AS1694" s="18"/>
      <c r="AW1694" s="7"/>
      <c r="AZ1694" s="7"/>
      <c r="BA1694" s="7"/>
      <c r="BB1694" s="17"/>
      <c r="BC1694" s="19"/>
      <c r="BD1694" s="7"/>
      <c r="BE1694" s="7"/>
      <c r="BF1694" s="7"/>
      <c r="BG1694" s="7"/>
      <c r="BH1694" s="7"/>
      <c r="BI1694" s="7"/>
      <c r="BJ1694" s="7"/>
      <c r="BK1694" s="7"/>
      <c r="BL1694" s="7"/>
      <c r="BM1694" s="7"/>
      <c r="BN1694" s="7"/>
      <c r="BO1694" s="7"/>
      <c r="BP1694" s="7"/>
      <c r="BQ1694" s="7"/>
      <c r="BR1694" s="7"/>
      <c r="BT1694" s="7"/>
      <c r="BU1694" s="7"/>
      <c r="BV1694" s="7"/>
      <c r="BW1694" s="7"/>
      <c r="BX1694" s="7"/>
      <c r="BY1694" s="7"/>
      <c r="BZ1694" s="7"/>
      <c r="CB1694" s="7"/>
      <c r="CD1694" s="7"/>
      <c r="CE1694" s="7"/>
      <c r="CG1694" s="17"/>
      <c r="CH1694" s="17"/>
      <c r="CI1694" s="17"/>
      <c r="CJ1694" s="17"/>
      <c r="CK1694" s="17"/>
      <c r="CL1694" s="17"/>
      <c r="CM1694" s="17"/>
      <c r="CN1694" s="17"/>
      <c r="CO1694" s="17"/>
      <c r="CP1694" s="17"/>
      <c r="CQ1694" s="17"/>
      <c r="CR1694" s="16"/>
      <c r="CS1694" s="16"/>
      <c r="CU1694" s="7"/>
      <c r="CV1694" s="37"/>
      <c r="CY1694" s="16"/>
      <c r="CZ1694" s="20"/>
      <c r="DA1694" s="7"/>
      <c r="DD1694" s="7"/>
      <c r="DE1694" s="17"/>
      <c r="DF1694" s="7"/>
      <c r="DG1694" s="7"/>
      <c r="DH1694" s="7"/>
      <c r="DI1694" s="7"/>
      <c r="DJ1694" s="7"/>
      <c r="DO1694" s="7"/>
    </row>
    <row r="1695" spans="6:119" s="6" customFormat="1" x14ac:dyDescent="0.25">
      <c r="F1695" s="7"/>
      <c r="I1695" s="7"/>
      <c r="Q1695" s="7"/>
      <c r="R1695" s="7"/>
      <c r="S1695" s="7"/>
      <c r="T1695" s="7"/>
      <c r="U1695" s="7"/>
      <c r="V1695" s="7"/>
      <c r="W1695" s="7"/>
      <c r="X1695" s="7"/>
      <c r="Y1695" s="7"/>
      <c r="Z1695" s="7"/>
      <c r="AA1695" s="7"/>
      <c r="AB1695" s="7"/>
      <c r="AI1695" s="7"/>
      <c r="AJ1695" s="7"/>
      <c r="AL1695" s="15"/>
      <c r="AM1695" s="16"/>
      <c r="AQ1695" s="17"/>
      <c r="AR1695" s="18"/>
      <c r="AS1695" s="18"/>
      <c r="AW1695" s="7"/>
      <c r="AZ1695" s="7"/>
      <c r="BA1695" s="7"/>
      <c r="BB1695" s="17"/>
      <c r="BC1695" s="19"/>
      <c r="BD1695" s="7"/>
      <c r="BE1695" s="7"/>
      <c r="BF1695" s="7"/>
      <c r="BG1695" s="7"/>
      <c r="BH1695" s="7"/>
      <c r="BI1695" s="7"/>
      <c r="BJ1695" s="7"/>
      <c r="BK1695" s="7"/>
      <c r="BL1695" s="7"/>
      <c r="BM1695" s="7"/>
      <c r="BN1695" s="7"/>
      <c r="BO1695" s="7"/>
      <c r="BP1695" s="7"/>
      <c r="BQ1695" s="7"/>
      <c r="BR1695" s="7"/>
      <c r="BT1695" s="7"/>
      <c r="BU1695" s="7"/>
      <c r="BV1695" s="7"/>
      <c r="BW1695" s="7"/>
      <c r="BX1695" s="7"/>
      <c r="BY1695" s="7"/>
      <c r="BZ1695" s="7"/>
      <c r="CB1695" s="7"/>
      <c r="CD1695" s="7"/>
      <c r="CE1695" s="7"/>
      <c r="CG1695" s="17"/>
      <c r="CH1695" s="17"/>
      <c r="CI1695" s="17"/>
      <c r="CJ1695" s="17"/>
      <c r="CK1695" s="17"/>
      <c r="CL1695" s="17"/>
      <c r="CM1695" s="17"/>
      <c r="CN1695" s="17"/>
      <c r="CO1695" s="17"/>
      <c r="CP1695" s="17"/>
      <c r="CQ1695" s="17"/>
      <c r="CR1695" s="16"/>
      <c r="CS1695" s="16"/>
      <c r="CU1695" s="7"/>
      <c r="CV1695" s="37"/>
      <c r="CY1695" s="16"/>
      <c r="CZ1695" s="20"/>
      <c r="DA1695" s="7"/>
      <c r="DD1695" s="7"/>
      <c r="DE1695" s="17"/>
      <c r="DF1695" s="7"/>
      <c r="DG1695" s="7"/>
      <c r="DH1695" s="7"/>
      <c r="DI1695" s="7"/>
      <c r="DJ1695" s="7"/>
      <c r="DO1695" s="7"/>
    </row>
    <row r="1696" spans="6:119" s="6" customFormat="1" x14ac:dyDescent="0.25">
      <c r="F1696" s="7"/>
      <c r="I1696" s="7"/>
      <c r="Q1696" s="7"/>
      <c r="R1696" s="7"/>
      <c r="S1696" s="7"/>
      <c r="T1696" s="7"/>
      <c r="U1696" s="7"/>
      <c r="V1696" s="7"/>
      <c r="W1696" s="7"/>
      <c r="X1696" s="7"/>
      <c r="Y1696" s="7"/>
      <c r="Z1696" s="7"/>
      <c r="AA1696" s="7"/>
      <c r="AB1696" s="7"/>
      <c r="AI1696" s="7"/>
      <c r="AJ1696" s="7"/>
      <c r="AL1696" s="15"/>
      <c r="AM1696" s="16"/>
      <c r="AQ1696" s="17"/>
      <c r="AR1696" s="18"/>
      <c r="AS1696" s="18"/>
      <c r="AW1696" s="7"/>
      <c r="AZ1696" s="7"/>
      <c r="BA1696" s="7"/>
      <c r="BB1696" s="17"/>
      <c r="BC1696" s="19"/>
      <c r="BD1696" s="7"/>
      <c r="BE1696" s="7"/>
      <c r="BF1696" s="7"/>
      <c r="BG1696" s="7"/>
      <c r="BH1696" s="7"/>
      <c r="BI1696" s="7"/>
      <c r="BJ1696" s="7"/>
      <c r="BK1696" s="7"/>
      <c r="BL1696" s="7"/>
      <c r="BM1696" s="7"/>
      <c r="BN1696" s="7"/>
      <c r="BO1696" s="7"/>
      <c r="BP1696" s="7"/>
      <c r="BQ1696" s="7"/>
      <c r="BR1696" s="7"/>
      <c r="BT1696" s="7"/>
      <c r="BU1696" s="7"/>
      <c r="BV1696" s="7"/>
      <c r="BW1696" s="7"/>
      <c r="BX1696" s="7"/>
      <c r="BY1696" s="7"/>
      <c r="BZ1696" s="7"/>
      <c r="CB1696" s="7"/>
      <c r="CD1696" s="7"/>
      <c r="CE1696" s="7"/>
      <c r="CG1696" s="17"/>
      <c r="CH1696" s="17"/>
      <c r="CI1696" s="17"/>
      <c r="CJ1696" s="17"/>
      <c r="CK1696" s="17"/>
      <c r="CL1696" s="17"/>
      <c r="CM1696" s="17"/>
      <c r="CN1696" s="17"/>
      <c r="CO1696" s="17"/>
      <c r="CP1696" s="17"/>
      <c r="CQ1696" s="17"/>
      <c r="CR1696" s="16"/>
      <c r="CS1696" s="16"/>
      <c r="CU1696" s="7"/>
      <c r="CV1696" s="37"/>
      <c r="CY1696" s="16"/>
      <c r="CZ1696" s="20"/>
      <c r="DA1696" s="7"/>
      <c r="DD1696" s="7"/>
      <c r="DE1696" s="17"/>
      <c r="DF1696" s="7"/>
      <c r="DG1696" s="7"/>
      <c r="DH1696" s="7"/>
      <c r="DI1696" s="7"/>
      <c r="DJ1696" s="7"/>
      <c r="DO1696" s="7"/>
    </row>
    <row r="1697" spans="6:119" s="6" customFormat="1" x14ac:dyDescent="0.25">
      <c r="F1697" s="7"/>
      <c r="I1697" s="7"/>
      <c r="Q1697" s="7"/>
      <c r="R1697" s="7"/>
      <c r="S1697" s="7"/>
      <c r="T1697" s="7"/>
      <c r="U1697" s="7"/>
      <c r="V1697" s="7"/>
      <c r="W1697" s="7"/>
      <c r="X1697" s="7"/>
      <c r="Y1697" s="7"/>
      <c r="Z1697" s="7"/>
      <c r="AA1697" s="7"/>
      <c r="AB1697" s="7"/>
      <c r="AI1697" s="7"/>
      <c r="AJ1697" s="7"/>
      <c r="AL1697" s="15"/>
      <c r="AM1697" s="16"/>
      <c r="AQ1697" s="17"/>
      <c r="AR1697" s="18"/>
      <c r="AS1697" s="18"/>
      <c r="AW1697" s="7"/>
      <c r="AZ1697" s="7"/>
      <c r="BA1697" s="7"/>
      <c r="BB1697" s="17"/>
      <c r="BC1697" s="19"/>
      <c r="BD1697" s="7"/>
      <c r="BE1697" s="7"/>
      <c r="BF1697" s="7"/>
      <c r="BG1697" s="7"/>
      <c r="BH1697" s="7"/>
      <c r="BI1697" s="7"/>
      <c r="BJ1697" s="7"/>
      <c r="BK1697" s="7"/>
      <c r="BL1697" s="7"/>
      <c r="BM1697" s="7"/>
      <c r="BN1697" s="7"/>
      <c r="BO1697" s="7"/>
      <c r="BP1697" s="7"/>
      <c r="BQ1697" s="7"/>
      <c r="BR1697" s="7"/>
      <c r="BT1697" s="7"/>
      <c r="BU1697" s="7"/>
      <c r="BV1697" s="7"/>
      <c r="BW1697" s="7"/>
      <c r="BX1697" s="7"/>
      <c r="BY1697" s="7"/>
      <c r="BZ1697" s="7"/>
      <c r="CB1697" s="7"/>
      <c r="CD1697" s="7"/>
      <c r="CE1697" s="7"/>
      <c r="CG1697" s="17"/>
      <c r="CH1697" s="17"/>
      <c r="CI1697" s="17"/>
      <c r="CJ1697" s="17"/>
      <c r="CK1697" s="17"/>
      <c r="CL1697" s="17"/>
      <c r="CM1697" s="17"/>
      <c r="CN1697" s="17"/>
      <c r="CO1697" s="17"/>
      <c r="CP1697" s="17"/>
      <c r="CQ1697" s="17"/>
      <c r="CR1697" s="16"/>
      <c r="CS1697" s="16"/>
      <c r="CU1697" s="7"/>
      <c r="CV1697" s="37"/>
      <c r="CY1697" s="16"/>
      <c r="CZ1697" s="20"/>
      <c r="DA1697" s="7"/>
      <c r="DD1697" s="7"/>
      <c r="DE1697" s="17"/>
      <c r="DF1697" s="7"/>
      <c r="DG1697" s="7"/>
      <c r="DH1697" s="7"/>
      <c r="DI1697" s="7"/>
      <c r="DJ1697" s="7"/>
      <c r="DO1697" s="7"/>
    </row>
    <row r="1698" spans="6:119" s="6" customFormat="1" x14ac:dyDescent="0.25">
      <c r="F1698" s="7"/>
      <c r="I1698" s="7"/>
      <c r="Q1698" s="7"/>
      <c r="R1698" s="7"/>
      <c r="S1698" s="7"/>
      <c r="T1698" s="7"/>
      <c r="U1698" s="7"/>
      <c r="V1698" s="7"/>
      <c r="W1698" s="7"/>
      <c r="X1698" s="7"/>
      <c r="Y1698" s="7"/>
      <c r="Z1698" s="7"/>
      <c r="AA1698" s="7"/>
      <c r="AB1698" s="7"/>
      <c r="AI1698" s="7"/>
      <c r="AJ1698" s="7"/>
      <c r="AL1698" s="15"/>
      <c r="AM1698" s="16"/>
      <c r="AQ1698" s="17"/>
      <c r="AR1698" s="18"/>
      <c r="AS1698" s="18"/>
      <c r="AW1698" s="7"/>
      <c r="AZ1698" s="7"/>
      <c r="BA1698" s="7"/>
      <c r="BB1698" s="17"/>
      <c r="BC1698" s="19"/>
      <c r="BD1698" s="7"/>
      <c r="BE1698" s="7"/>
      <c r="BF1698" s="7"/>
      <c r="BG1698" s="7"/>
      <c r="BH1698" s="7"/>
      <c r="BI1698" s="7"/>
      <c r="BJ1698" s="7"/>
      <c r="BK1698" s="7"/>
      <c r="BL1698" s="7"/>
      <c r="BM1698" s="7"/>
      <c r="BN1698" s="7"/>
      <c r="BO1698" s="7"/>
      <c r="BP1698" s="7"/>
      <c r="BQ1698" s="7"/>
      <c r="BR1698" s="7"/>
      <c r="BT1698" s="7"/>
      <c r="BU1698" s="7"/>
      <c r="BV1698" s="7"/>
      <c r="BW1698" s="7"/>
      <c r="BX1698" s="7"/>
      <c r="BY1698" s="7"/>
      <c r="BZ1698" s="7"/>
      <c r="CB1698" s="7"/>
      <c r="CD1698" s="7"/>
      <c r="CE1698" s="7"/>
      <c r="CG1698" s="17"/>
      <c r="CH1698" s="17"/>
      <c r="CI1698" s="17"/>
      <c r="CJ1698" s="17"/>
      <c r="CK1698" s="17"/>
      <c r="CL1698" s="17"/>
      <c r="CM1698" s="17"/>
      <c r="CN1698" s="17"/>
      <c r="CO1698" s="17"/>
      <c r="CP1698" s="17"/>
      <c r="CQ1698" s="17"/>
      <c r="CR1698" s="16"/>
      <c r="CS1698" s="16"/>
      <c r="CU1698" s="7"/>
      <c r="CV1698" s="37"/>
      <c r="CY1698" s="16"/>
      <c r="CZ1698" s="20"/>
      <c r="DA1698" s="7"/>
      <c r="DD1698" s="7"/>
      <c r="DE1698" s="17"/>
      <c r="DF1698" s="7"/>
      <c r="DG1698" s="7"/>
      <c r="DH1698" s="7"/>
      <c r="DI1698" s="7"/>
      <c r="DJ1698" s="7"/>
      <c r="DO1698" s="7"/>
    </row>
    <row r="1699" spans="6:119" s="6" customFormat="1" x14ac:dyDescent="0.25">
      <c r="F1699" s="7"/>
      <c r="I1699" s="7"/>
      <c r="Q1699" s="7"/>
      <c r="R1699" s="7"/>
      <c r="S1699" s="7"/>
      <c r="T1699" s="7"/>
      <c r="U1699" s="7"/>
      <c r="V1699" s="7"/>
      <c r="W1699" s="7"/>
      <c r="X1699" s="7"/>
      <c r="Y1699" s="7"/>
      <c r="Z1699" s="7"/>
      <c r="AA1699" s="7"/>
      <c r="AB1699" s="7"/>
      <c r="AI1699" s="7"/>
      <c r="AJ1699" s="7"/>
      <c r="AL1699" s="15"/>
      <c r="AM1699" s="16"/>
      <c r="AQ1699" s="17"/>
      <c r="AR1699" s="18"/>
      <c r="AS1699" s="18"/>
      <c r="AW1699" s="7"/>
      <c r="AZ1699" s="7"/>
      <c r="BA1699" s="7"/>
      <c r="BB1699" s="17"/>
      <c r="BC1699" s="19"/>
      <c r="BD1699" s="7"/>
      <c r="BE1699" s="7"/>
      <c r="BF1699" s="7"/>
      <c r="BG1699" s="7"/>
      <c r="BH1699" s="7"/>
      <c r="BI1699" s="7"/>
      <c r="BJ1699" s="7"/>
      <c r="BK1699" s="7"/>
      <c r="BL1699" s="7"/>
      <c r="BM1699" s="7"/>
      <c r="BN1699" s="7"/>
      <c r="BO1699" s="7"/>
      <c r="BP1699" s="7"/>
      <c r="BQ1699" s="7"/>
      <c r="BR1699" s="7"/>
      <c r="BT1699" s="7"/>
      <c r="BU1699" s="7"/>
      <c r="BV1699" s="7"/>
      <c r="BW1699" s="7"/>
      <c r="BX1699" s="7"/>
      <c r="BY1699" s="7"/>
      <c r="BZ1699" s="7"/>
      <c r="CB1699" s="7"/>
      <c r="CD1699" s="7"/>
      <c r="CE1699" s="7"/>
      <c r="CG1699" s="17"/>
      <c r="CH1699" s="17"/>
      <c r="CI1699" s="17"/>
      <c r="CJ1699" s="17"/>
      <c r="CK1699" s="17"/>
      <c r="CL1699" s="17"/>
      <c r="CM1699" s="17"/>
      <c r="CN1699" s="17"/>
      <c r="CO1699" s="17"/>
      <c r="CP1699" s="17"/>
      <c r="CQ1699" s="17"/>
      <c r="CR1699" s="16"/>
      <c r="CS1699" s="16"/>
      <c r="CU1699" s="7"/>
      <c r="CV1699" s="37"/>
      <c r="CY1699" s="16"/>
      <c r="CZ1699" s="20"/>
      <c r="DA1699" s="7"/>
      <c r="DD1699" s="7"/>
      <c r="DE1699" s="17"/>
      <c r="DF1699" s="7"/>
      <c r="DG1699" s="7"/>
      <c r="DH1699" s="7"/>
      <c r="DI1699" s="7"/>
      <c r="DJ1699" s="7"/>
      <c r="DO1699" s="7"/>
    </row>
    <row r="1700" spans="6:119" s="6" customFormat="1" x14ac:dyDescent="0.25">
      <c r="F1700" s="7"/>
      <c r="I1700" s="7"/>
      <c r="Q1700" s="7"/>
      <c r="R1700" s="7"/>
      <c r="S1700" s="7"/>
      <c r="T1700" s="7"/>
      <c r="U1700" s="7"/>
      <c r="V1700" s="7"/>
      <c r="W1700" s="7"/>
      <c r="X1700" s="7"/>
      <c r="Y1700" s="7"/>
      <c r="Z1700" s="7"/>
      <c r="AA1700" s="7"/>
      <c r="AB1700" s="7"/>
      <c r="AI1700" s="7"/>
      <c r="AJ1700" s="7"/>
      <c r="AL1700" s="15"/>
      <c r="AM1700" s="16"/>
      <c r="AQ1700" s="17"/>
      <c r="AR1700" s="18"/>
      <c r="AS1700" s="18"/>
      <c r="AW1700" s="7"/>
      <c r="AZ1700" s="7"/>
      <c r="BA1700" s="7"/>
      <c r="BB1700" s="17"/>
      <c r="BC1700" s="19"/>
      <c r="BD1700" s="7"/>
      <c r="BE1700" s="7"/>
      <c r="BF1700" s="7"/>
      <c r="BG1700" s="7"/>
      <c r="BH1700" s="7"/>
      <c r="BI1700" s="7"/>
      <c r="BJ1700" s="7"/>
      <c r="BK1700" s="7"/>
      <c r="BL1700" s="7"/>
      <c r="BM1700" s="7"/>
      <c r="BN1700" s="7"/>
      <c r="BO1700" s="7"/>
      <c r="BP1700" s="7"/>
      <c r="BQ1700" s="7"/>
      <c r="BR1700" s="7"/>
      <c r="BT1700" s="7"/>
      <c r="BU1700" s="7"/>
      <c r="BV1700" s="7"/>
      <c r="BW1700" s="7"/>
      <c r="BX1700" s="7"/>
      <c r="BY1700" s="7"/>
      <c r="BZ1700" s="7"/>
      <c r="CB1700" s="7"/>
      <c r="CD1700" s="7"/>
      <c r="CE1700" s="7"/>
      <c r="CG1700" s="17"/>
      <c r="CH1700" s="17"/>
      <c r="CI1700" s="17"/>
      <c r="CJ1700" s="17"/>
      <c r="CK1700" s="17"/>
      <c r="CL1700" s="17"/>
      <c r="CM1700" s="17"/>
      <c r="CN1700" s="17"/>
      <c r="CO1700" s="17"/>
      <c r="CP1700" s="17"/>
      <c r="CQ1700" s="17"/>
      <c r="CR1700" s="16"/>
      <c r="CS1700" s="16"/>
      <c r="CU1700" s="7"/>
      <c r="CV1700" s="37"/>
      <c r="CY1700" s="16"/>
      <c r="CZ1700" s="20"/>
      <c r="DA1700" s="7"/>
      <c r="DD1700" s="7"/>
      <c r="DE1700" s="17"/>
      <c r="DF1700" s="7"/>
      <c r="DG1700" s="7"/>
      <c r="DH1700" s="7"/>
      <c r="DI1700" s="7"/>
      <c r="DJ1700" s="7"/>
      <c r="DO1700" s="7"/>
    </row>
    <row r="1701" spans="6:119" s="6" customFormat="1" x14ac:dyDescent="0.25">
      <c r="F1701" s="7"/>
      <c r="I1701" s="7"/>
      <c r="Q1701" s="7"/>
      <c r="R1701" s="7"/>
      <c r="S1701" s="7"/>
      <c r="T1701" s="7"/>
      <c r="U1701" s="7"/>
      <c r="V1701" s="7"/>
      <c r="W1701" s="7"/>
      <c r="X1701" s="7"/>
      <c r="Y1701" s="7"/>
      <c r="Z1701" s="7"/>
      <c r="AA1701" s="7"/>
      <c r="AB1701" s="7"/>
      <c r="AI1701" s="7"/>
      <c r="AJ1701" s="7"/>
      <c r="AL1701" s="15"/>
      <c r="AM1701" s="16"/>
      <c r="AQ1701" s="17"/>
      <c r="AR1701" s="18"/>
      <c r="AS1701" s="18"/>
      <c r="AW1701" s="7"/>
      <c r="AZ1701" s="7"/>
      <c r="BA1701" s="7"/>
      <c r="BB1701" s="17"/>
      <c r="BC1701" s="19"/>
      <c r="BD1701" s="7"/>
      <c r="BE1701" s="7"/>
      <c r="BF1701" s="7"/>
      <c r="BG1701" s="7"/>
      <c r="BH1701" s="7"/>
      <c r="BI1701" s="7"/>
      <c r="BJ1701" s="7"/>
      <c r="BK1701" s="7"/>
      <c r="BL1701" s="7"/>
      <c r="BM1701" s="7"/>
      <c r="BN1701" s="7"/>
      <c r="BO1701" s="7"/>
      <c r="BP1701" s="7"/>
      <c r="BQ1701" s="7"/>
      <c r="BR1701" s="7"/>
      <c r="BT1701" s="7"/>
      <c r="BU1701" s="7"/>
      <c r="BV1701" s="7"/>
      <c r="BW1701" s="7"/>
      <c r="BX1701" s="7"/>
      <c r="BY1701" s="7"/>
      <c r="BZ1701" s="7"/>
      <c r="CB1701" s="7"/>
      <c r="CD1701" s="7"/>
      <c r="CE1701" s="7"/>
      <c r="CG1701" s="17"/>
      <c r="CH1701" s="17"/>
      <c r="CI1701" s="17"/>
      <c r="CJ1701" s="17"/>
      <c r="CK1701" s="17"/>
      <c r="CL1701" s="17"/>
      <c r="CM1701" s="17"/>
      <c r="CN1701" s="17"/>
      <c r="CO1701" s="17"/>
      <c r="CP1701" s="17"/>
      <c r="CQ1701" s="17"/>
      <c r="CR1701" s="16"/>
      <c r="CS1701" s="16"/>
      <c r="CU1701" s="7"/>
      <c r="CV1701" s="37"/>
      <c r="CY1701" s="16"/>
      <c r="CZ1701" s="20"/>
      <c r="DA1701" s="7"/>
      <c r="DD1701" s="7"/>
      <c r="DE1701" s="17"/>
      <c r="DF1701" s="7"/>
      <c r="DG1701" s="7"/>
      <c r="DH1701" s="7"/>
      <c r="DI1701" s="7"/>
      <c r="DJ1701" s="7"/>
      <c r="DO1701" s="7"/>
    </row>
    <row r="1702" spans="6:119" s="6" customFormat="1" x14ac:dyDescent="0.25">
      <c r="F1702" s="7"/>
      <c r="I1702" s="7"/>
      <c r="Q1702" s="7"/>
      <c r="R1702" s="7"/>
      <c r="S1702" s="7"/>
      <c r="T1702" s="7"/>
      <c r="U1702" s="7"/>
      <c r="V1702" s="7"/>
      <c r="W1702" s="7"/>
      <c r="X1702" s="7"/>
      <c r="Y1702" s="7"/>
      <c r="Z1702" s="7"/>
      <c r="AA1702" s="7"/>
      <c r="AB1702" s="7"/>
      <c r="AI1702" s="7"/>
      <c r="AJ1702" s="7"/>
      <c r="AL1702" s="15"/>
      <c r="AM1702" s="16"/>
      <c r="AQ1702" s="17"/>
      <c r="AR1702" s="18"/>
      <c r="AS1702" s="18"/>
      <c r="AW1702" s="7"/>
      <c r="AZ1702" s="7"/>
      <c r="BA1702" s="7"/>
      <c r="BB1702" s="17"/>
      <c r="BC1702" s="19"/>
      <c r="BD1702" s="7"/>
      <c r="BE1702" s="7"/>
      <c r="BF1702" s="7"/>
      <c r="BG1702" s="7"/>
      <c r="BH1702" s="7"/>
      <c r="BI1702" s="7"/>
      <c r="BJ1702" s="7"/>
      <c r="BK1702" s="7"/>
      <c r="BL1702" s="7"/>
      <c r="BM1702" s="7"/>
      <c r="BN1702" s="7"/>
      <c r="BO1702" s="7"/>
      <c r="BP1702" s="7"/>
      <c r="BQ1702" s="7"/>
      <c r="BR1702" s="7"/>
      <c r="BT1702" s="7"/>
      <c r="BU1702" s="7"/>
      <c r="BV1702" s="7"/>
      <c r="BW1702" s="7"/>
      <c r="BX1702" s="7"/>
      <c r="BY1702" s="7"/>
      <c r="BZ1702" s="7"/>
      <c r="CB1702" s="7"/>
      <c r="CD1702" s="7"/>
      <c r="CE1702" s="7"/>
      <c r="CG1702" s="17"/>
      <c r="CH1702" s="17"/>
      <c r="CI1702" s="17"/>
      <c r="CJ1702" s="17"/>
      <c r="CK1702" s="17"/>
      <c r="CL1702" s="17"/>
      <c r="CM1702" s="17"/>
      <c r="CN1702" s="17"/>
      <c r="CO1702" s="17"/>
      <c r="CP1702" s="17"/>
      <c r="CQ1702" s="17"/>
      <c r="CR1702" s="16"/>
      <c r="CS1702" s="16"/>
      <c r="CU1702" s="7"/>
      <c r="CV1702" s="37"/>
      <c r="CY1702" s="16"/>
      <c r="CZ1702" s="20"/>
      <c r="DA1702" s="7"/>
      <c r="DD1702" s="7"/>
      <c r="DE1702" s="17"/>
      <c r="DF1702" s="7"/>
      <c r="DG1702" s="7"/>
      <c r="DH1702" s="7"/>
      <c r="DI1702" s="7"/>
      <c r="DJ1702" s="7"/>
      <c r="DO1702" s="7"/>
    </row>
    <row r="1703" spans="6:119" s="6" customFormat="1" x14ac:dyDescent="0.25">
      <c r="F1703" s="7"/>
      <c r="I1703" s="7"/>
      <c r="Q1703" s="7"/>
      <c r="R1703" s="7"/>
      <c r="S1703" s="7"/>
      <c r="T1703" s="7"/>
      <c r="U1703" s="7"/>
      <c r="V1703" s="7"/>
      <c r="W1703" s="7"/>
      <c r="X1703" s="7"/>
      <c r="Y1703" s="7"/>
      <c r="Z1703" s="7"/>
      <c r="AA1703" s="7"/>
      <c r="AB1703" s="7"/>
      <c r="AI1703" s="7"/>
      <c r="AJ1703" s="7"/>
      <c r="AL1703" s="15"/>
      <c r="AM1703" s="16"/>
      <c r="AQ1703" s="17"/>
      <c r="AR1703" s="18"/>
      <c r="AS1703" s="18"/>
      <c r="AW1703" s="7"/>
      <c r="AZ1703" s="7"/>
      <c r="BA1703" s="7"/>
      <c r="BB1703" s="17"/>
      <c r="BC1703" s="19"/>
      <c r="BD1703" s="7"/>
      <c r="BE1703" s="7"/>
      <c r="BF1703" s="7"/>
      <c r="BG1703" s="7"/>
      <c r="BH1703" s="7"/>
      <c r="BI1703" s="7"/>
      <c r="BJ1703" s="7"/>
      <c r="BK1703" s="7"/>
      <c r="BL1703" s="7"/>
      <c r="BM1703" s="7"/>
      <c r="BN1703" s="7"/>
      <c r="BO1703" s="7"/>
      <c r="BP1703" s="7"/>
      <c r="BQ1703" s="7"/>
      <c r="BR1703" s="7"/>
      <c r="BT1703" s="7"/>
      <c r="BU1703" s="7"/>
      <c r="BV1703" s="7"/>
      <c r="BW1703" s="7"/>
      <c r="BX1703" s="7"/>
      <c r="BY1703" s="7"/>
      <c r="BZ1703" s="7"/>
      <c r="CB1703" s="7"/>
      <c r="CD1703" s="7"/>
      <c r="CE1703" s="7"/>
      <c r="CG1703" s="17"/>
      <c r="CH1703" s="17"/>
      <c r="CI1703" s="17"/>
      <c r="CJ1703" s="17"/>
      <c r="CK1703" s="17"/>
      <c r="CL1703" s="17"/>
      <c r="CM1703" s="17"/>
      <c r="CN1703" s="17"/>
      <c r="CO1703" s="17"/>
      <c r="CP1703" s="17"/>
      <c r="CQ1703" s="17"/>
      <c r="CR1703" s="16"/>
      <c r="CS1703" s="16"/>
      <c r="CU1703" s="7"/>
      <c r="CV1703" s="37"/>
      <c r="CY1703" s="16"/>
      <c r="CZ1703" s="20"/>
      <c r="DA1703" s="7"/>
      <c r="DD1703" s="7"/>
      <c r="DE1703" s="17"/>
      <c r="DF1703" s="7"/>
      <c r="DG1703" s="7"/>
      <c r="DH1703" s="7"/>
      <c r="DI1703" s="7"/>
      <c r="DJ1703" s="7"/>
      <c r="DO1703" s="7"/>
    </row>
    <row r="1704" spans="6:119" s="6" customFormat="1" x14ac:dyDescent="0.25">
      <c r="F1704" s="7"/>
      <c r="I1704" s="7"/>
      <c r="Q1704" s="7"/>
      <c r="R1704" s="7"/>
      <c r="S1704" s="7"/>
      <c r="T1704" s="7"/>
      <c r="U1704" s="7"/>
      <c r="V1704" s="7"/>
      <c r="W1704" s="7"/>
      <c r="X1704" s="7"/>
      <c r="Y1704" s="7"/>
      <c r="Z1704" s="7"/>
      <c r="AA1704" s="7"/>
      <c r="AB1704" s="7"/>
      <c r="AI1704" s="7"/>
      <c r="AJ1704" s="7"/>
      <c r="AL1704" s="15"/>
      <c r="AM1704" s="16"/>
      <c r="AQ1704" s="17"/>
      <c r="AR1704" s="18"/>
      <c r="AS1704" s="18"/>
      <c r="AW1704" s="7"/>
      <c r="AZ1704" s="7"/>
      <c r="BA1704" s="7"/>
      <c r="BB1704" s="17"/>
      <c r="BC1704" s="19"/>
      <c r="BD1704" s="7"/>
      <c r="BE1704" s="7"/>
      <c r="BF1704" s="7"/>
      <c r="BG1704" s="7"/>
      <c r="BH1704" s="7"/>
      <c r="BI1704" s="7"/>
      <c r="BJ1704" s="7"/>
      <c r="BK1704" s="7"/>
      <c r="BL1704" s="7"/>
      <c r="BM1704" s="7"/>
      <c r="BN1704" s="7"/>
      <c r="BO1704" s="7"/>
      <c r="BP1704" s="7"/>
      <c r="BQ1704" s="7"/>
      <c r="BR1704" s="7"/>
      <c r="BT1704" s="7"/>
      <c r="BU1704" s="7"/>
      <c r="BV1704" s="7"/>
      <c r="BW1704" s="7"/>
      <c r="BX1704" s="7"/>
      <c r="BY1704" s="7"/>
      <c r="BZ1704" s="7"/>
      <c r="CB1704" s="7"/>
      <c r="CD1704" s="7"/>
      <c r="CE1704" s="7"/>
      <c r="CG1704" s="17"/>
      <c r="CH1704" s="17"/>
      <c r="CI1704" s="17"/>
      <c r="CJ1704" s="17"/>
      <c r="CK1704" s="17"/>
      <c r="CL1704" s="17"/>
      <c r="CM1704" s="17"/>
      <c r="CN1704" s="17"/>
      <c r="CO1704" s="17"/>
      <c r="CP1704" s="17"/>
      <c r="CQ1704" s="17"/>
      <c r="CR1704" s="16"/>
      <c r="CS1704" s="16"/>
      <c r="CU1704" s="7"/>
      <c r="CV1704" s="37"/>
      <c r="CY1704" s="16"/>
      <c r="CZ1704" s="20"/>
      <c r="DA1704" s="7"/>
      <c r="DD1704" s="7"/>
      <c r="DE1704" s="17"/>
      <c r="DF1704" s="7"/>
      <c r="DG1704" s="7"/>
      <c r="DH1704" s="7"/>
      <c r="DI1704" s="7"/>
      <c r="DJ1704" s="7"/>
      <c r="DO1704" s="7"/>
    </row>
    <row r="1705" spans="6:119" s="6" customFormat="1" x14ac:dyDescent="0.25">
      <c r="F1705" s="7"/>
      <c r="I1705" s="7"/>
      <c r="Q1705" s="7"/>
      <c r="R1705" s="7"/>
      <c r="S1705" s="7"/>
      <c r="T1705" s="7"/>
      <c r="U1705" s="7"/>
      <c r="V1705" s="7"/>
      <c r="W1705" s="7"/>
      <c r="X1705" s="7"/>
      <c r="Y1705" s="7"/>
      <c r="Z1705" s="7"/>
      <c r="AA1705" s="7"/>
      <c r="AB1705" s="7"/>
      <c r="AI1705" s="7"/>
      <c r="AJ1705" s="7"/>
      <c r="AL1705" s="15"/>
      <c r="AM1705" s="16"/>
      <c r="AQ1705" s="17"/>
      <c r="AR1705" s="18"/>
      <c r="AS1705" s="18"/>
      <c r="AW1705" s="7"/>
      <c r="AZ1705" s="7"/>
      <c r="BA1705" s="7"/>
      <c r="BB1705" s="17"/>
      <c r="BC1705" s="19"/>
      <c r="BD1705" s="7"/>
      <c r="BE1705" s="7"/>
      <c r="BF1705" s="7"/>
      <c r="BG1705" s="7"/>
      <c r="BH1705" s="7"/>
      <c r="BI1705" s="7"/>
      <c r="BJ1705" s="7"/>
      <c r="BK1705" s="7"/>
      <c r="BL1705" s="7"/>
      <c r="BM1705" s="7"/>
      <c r="BN1705" s="7"/>
      <c r="BO1705" s="7"/>
      <c r="BP1705" s="7"/>
      <c r="BQ1705" s="7"/>
      <c r="BR1705" s="7"/>
      <c r="BT1705" s="7"/>
      <c r="BU1705" s="7"/>
      <c r="BV1705" s="7"/>
      <c r="BW1705" s="7"/>
      <c r="BX1705" s="7"/>
      <c r="BY1705" s="7"/>
      <c r="BZ1705" s="7"/>
      <c r="CB1705" s="7"/>
      <c r="CD1705" s="7"/>
      <c r="CE1705" s="7"/>
      <c r="CG1705" s="17"/>
      <c r="CH1705" s="17"/>
      <c r="CI1705" s="17"/>
      <c r="CJ1705" s="17"/>
      <c r="CK1705" s="17"/>
      <c r="CL1705" s="17"/>
      <c r="CM1705" s="17"/>
      <c r="CN1705" s="17"/>
      <c r="CO1705" s="17"/>
      <c r="CP1705" s="17"/>
      <c r="CQ1705" s="17"/>
      <c r="CR1705" s="16"/>
      <c r="CS1705" s="16"/>
      <c r="CU1705" s="7"/>
      <c r="CV1705" s="37"/>
      <c r="CY1705" s="16"/>
      <c r="CZ1705" s="20"/>
      <c r="DA1705" s="7"/>
      <c r="DD1705" s="7"/>
      <c r="DE1705" s="17"/>
      <c r="DF1705" s="7"/>
      <c r="DG1705" s="7"/>
      <c r="DH1705" s="7"/>
      <c r="DI1705" s="7"/>
      <c r="DJ1705" s="7"/>
      <c r="DO1705" s="7"/>
    </row>
    <row r="1706" spans="6:119" s="6" customFormat="1" x14ac:dyDescent="0.25">
      <c r="F1706" s="7"/>
      <c r="I1706" s="7"/>
      <c r="Q1706" s="7"/>
      <c r="R1706" s="7"/>
      <c r="S1706" s="7"/>
      <c r="T1706" s="7"/>
      <c r="U1706" s="7"/>
      <c r="V1706" s="7"/>
      <c r="W1706" s="7"/>
      <c r="X1706" s="7"/>
      <c r="Y1706" s="7"/>
      <c r="Z1706" s="7"/>
      <c r="AA1706" s="7"/>
      <c r="AB1706" s="7"/>
      <c r="AI1706" s="7"/>
      <c r="AJ1706" s="7"/>
      <c r="AL1706" s="15"/>
      <c r="AM1706" s="16"/>
      <c r="AQ1706" s="17"/>
      <c r="AR1706" s="18"/>
      <c r="AS1706" s="18"/>
      <c r="AW1706" s="7"/>
      <c r="AZ1706" s="7"/>
      <c r="BA1706" s="7"/>
      <c r="BB1706" s="17"/>
      <c r="BC1706" s="19"/>
      <c r="BD1706" s="7"/>
      <c r="BE1706" s="7"/>
      <c r="BF1706" s="7"/>
      <c r="BG1706" s="7"/>
      <c r="BH1706" s="7"/>
      <c r="BI1706" s="7"/>
      <c r="BJ1706" s="7"/>
      <c r="BK1706" s="7"/>
      <c r="BL1706" s="7"/>
      <c r="BM1706" s="7"/>
      <c r="BN1706" s="7"/>
      <c r="BO1706" s="7"/>
      <c r="BP1706" s="7"/>
      <c r="BQ1706" s="7"/>
      <c r="BR1706" s="7"/>
      <c r="BT1706" s="7"/>
      <c r="BU1706" s="7"/>
      <c r="BV1706" s="7"/>
      <c r="BW1706" s="7"/>
      <c r="BX1706" s="7"/>
      <c r="BY1706" s="7"/>
      <c r="BZ1706" s="7"/>
      <c r="CB1706" s="7"/>
      <c r="CD1706" s="7"/>
      <c r="CE1706" s="7"/>
      <c r="CG1706" s="17"/>
      <c r="CH1706" s="17"/>
      <c r="CI1706" s="17"/>
      <c r="CJ1706" s="17"/>
      <c r="CK1706" s="17"/>
      <c r="CL1706" s="17"/>
      <c r="CM1706" s="17"/>
      <c r="CN1706" s="17"/>
      <c r="CO1706" s="17"/>
      <c r="CP1706" s="17"/>
      <c r="CQ1706" s="17"/>
      <c r="CR1706" s="16"/>
      <c r="CS1706" s="16"/>
      <c r="CU1706" s="7"/>
      <c r="CV1706" s="37"/>
      <c r="CY1706" s="16"/>
      <c r="CZ1706" s="20"/>
      <c r="DA1706" s="7"/>
      <c r="DD1706" s="7"/>
      <c r="DE1706" s="17"/>
      <c r="DF1706" s="7"/>
      <c r="DG1706" s="7"/>
      <c r="DH1706" s="7"/>
      <c r="DI1706" s="7"/>
      <c r="DJ1706" s="7"/>
      <c r="DO1706" s="7"/>
    </row>
    <row r="1707" spans="6:119" s="6" customFormat="1" x14ac:dyDescent="0.25">
      <c r="F1707" s="7"/>
      <c r="I1707" s="7"/>
      <c r="Q1707" s="7"/>
      <c r="R1707" s="7"/>
      <c r="S1707" s="7"/>
      <c r="T1707" s="7"/>
      <c r="U1707" s="7"/>
      <c r="V1707" s="7"/>
      <c r="W1707" s="7"/>
      <c r="X1707" s="7"/>
      <c r="Y1707" s="7"/>
      <c r="Z1707" s="7"/>
      <c r="AA1707" s="7"/>
      <c r="AB1707" s="7"/>
      <c r="AI1707" s="7"/>
      <c r="AJ1707" s="7"/>
      <c r="AL1707" s="15"/>
      <c r="AM1707" s="16"/>
      <c r="AQ1707" s="17"/>
      <c r="AR1707" s="18"/>
      <c r="AS1707" s="18"/>
      <c r="AW1707" s="7"/>
      <c r="AZ1707" s="7"/>
      <c r="BA1707" s="7"/>
      <c r="BB1707" s="17"/>
      <c r="BC1707" s="19"/>
      <c r="BD1707" s="7"/>
      <c r="BE1707" s="7"/>
      <c r="BF1707" s="7"/>
      <c r="BG1707" s="7"/>
      <c r="BH1707" s="7"/>
      <c r="BI1707" s="7"/>
      <c r="BJ1707" s="7"/>
      <c r="BK1707" s="7"/>
      <c r="BL1707" s="7"/>
      <c r="BM1707" s="7"/>
      <c r="BN1707" s="7"/>
      <c r="BO1707" s="7"/>
      <c r="BP1707" s="7"/>
      <c r="BQ1707" s="7"/>
      <c r="BR1707" s="7"/>
      <c r="BT1707" s="7"/>
      <c r="BU1707" s="7"/>
      <c r="BV1707" s="7"/>
      <c r="BW1707" s="7"/>
      <c r="BX1707" s="7"/>
      <c r="BY1707" s="7"/>
      <c r="BZ1707" s="7"/>
      <c r="CB1707" s="7"/>
      <c r="CD1707" s="7"/>
      <c r="CE1707" s="7"/>
      <c r="CG1707" s="17"/>
      <c r="CH1707" s="17"/>
      <c r="CI1707" s="17"/>
      <c r="CJ1707" s="17"/>
      <c r="CK1707" s="17"/>
      <c r="CL1707" s="17"/>
      <c r="CM1707" s="17"/>
      <c r="CN1707" s="17"/>
      <c r="CO1707" s="17"/>
      <c r="CP1707" s="17"/>
      <c r="CQ1707" s="17"/>
      <c r="CR1707" s="16"/>
      <c r="CS1707" s="16"/>
      <c r="CU1707" s="7"/>
      <c r="CV1707" s="37"/>
      <c r="CY1707" s="16"/>
      <c r="CZ1707" s="20"/>
      <c r="DA1707" s="7"/>
      <c r="DD1707" s="7"/>
      <c r="DE1707" s="17"/>
      <c r="DF1707" s="7"/>
      <c r="DG1707" s="7"/>
      <c r="DH1707" s="7"/>
      <c r="DI1707" s="7"/>
      <c r="DJ1707" s="7"/>
      <c r="DO1707" s="7"/>
    </row>
    <row r="1708" spans="6:119" s="6" customFormat="1" x14ac:dyDescent="0.25">
      <c r="F1708" s="7"/>
      <c r="I1708" s="7"/>
      <c r="Q1708" s="7"/>
      <c r="R1708" s="7"/>
      <c r="S1708" s="7"/>
      <c r="T1708" s="7"/>
      <c r="U1708" s="7"/>
      <c r="V1708" s="7"/>
      <c r="W1708" s="7"/>
      <c r="X1708" s="7"/>
      <c r="Y1708" s="7"/>
      <c r="Z1708" s="7"/>
      <c r="AA1708" s="7"/>
      <c r="AB1708" s="7"/>
      <c r="AI1708" s="7"/>
      <c r="AJ1708" s="7"/>
      <c r="AL1708" s="15"/>
      <c r="AM1708" s="16"/>
      <c r="AQ1708" s="17"/>
      <c r="AR1708" s="18"/>
      <c r="AS1708" s="18"/>
      <c r="AW1708" s="7"/>
      <c r="AZ1708" s="7"/>
      <c r="BA1708" s="7"/>
      <c r="BB1708" s="17"/>
      <c r="BC1708" s="19"/>
      <c r="BD1708" s="7"/>
      <c r="BE1708" s="7"/>
      <c r="BF1708" s="7"/>
      <c r="BG1708" s="7"/>
      <c r="BH1708" s="7"/>
      <c r="BI1708" s="7"/>
      <c r="BJ1708" s="7"/>
      <c r="BK1708" s="7"/>
      <c r="BL1708" s="7"/>
      <c r="BM1708" s="7"/>
      <c r="BN1708" s="7"/>
      <c r="BO1708" s="7"/>
      <c r="BP1708" s="7"/>
      <c r="BQ1708" s="7"/>
      <c r="BR1708" s="7"/>
      <c r="BT1708" s="7"/>
      <c r="BU1708" s="7"/>
      <c r="BV1708" s="7"/>
      <c r="BW1708" s="7"/>
      <c r="BX1708" s="7"/>
      <c r="BY1708" s="7"/>
      <c r="BZ1708" s="7"/>
      <c r="CB1708" s="7"/>
      <c r="CD1708" s="7"/>
      <c r="CE1708" s="7"/>
      <c r="CG1708" s="17"/>
      <c r="CH1708" s="17"/>
      <c r="CI1708" s="17"/>
      <c r="CJ1708" s="17"/>
      <c r="CK1708" s="17"/>
      <c r="CL1708" s="17"/>
      <c r="CM1708" s="17"/>
      <c r="CN1708" s="17"/>
      <c r="CO1708" s="17"/>
      <c r="CP1708" s="17"/>
      <c r="CQ1708" s="17"/>
      <c r="CR1708" s="16"/>
      <c r="CS1708" s="16"/>
      <c r="CU1708" s="7"/>
      <c r="CV1708" s="37"/>
      <c r="CY1708" s="16"/>
      <c r="CZ1708" s="20"/>
      <c r="DA1708" s="7"/>
      <c r="DD1708" s="7"/>
      <c r="DE1708" s="17"/>
      <c r="DF1708" s="7"/>
      <c r="DG1708" s="7"/>
      <c r="DH1708" s="7"/>
      <c r="DI1708" s="7"/>
      <c r="DJ1708" s="7"/>
      <c r="DO1708" s="7"/>
    </row>
    <row r="1709" spans="6:119" s="6" customFormat="1" x14ac:dyDescent="0.25">
      <c r="F1709" s="7"/>
      <c r="I1709" s="7"/>
      <c r="Q1709" s="7"/>
      <c r="R1709" s="7"/>
      <c r="S1709" s="7"/>
      <c r="T1709" s="7"/>
      <c r="U1709" s="7"/>
      <c r="V1709" s="7"/>
      <c r="W1709" s="7"/>
      <c r="X1709" s="7"/>
      <c r="Y1709" s="7"/>
      <c r="Z1709" s="7"/>
      <c r="AA1709" s="7"/>
      <c r="AB1709" s="7"/>
      <c r="AI1709" s="7"/>
      <c r="AJ1709" s="7"/>
      <c r="AL1709" s="15"/>
      <c r="AM1709" s="16"/>
      <c r="AQ1709" s="17"/>
      <c r="AR1709" s="18"/>
      <c r="AS1709" s="18"/>
      <c r="AW1709" s="7"/>
      <c r="AZ1709" s="7"/>
      <c r="BA1709" s="7"/>
      <c r="BB1709" s="17"/>
      <c r="BC1709" s="19"/>
      <c r="BD1709" s="7"/>
      <c r="BE1709" s="7"/>
      <c r="BF1709" s="7"/>
      <c r="BG1709" s="7"/>
      <c r="BH1709" s="7"/>
      <c r="BI1709" s="7"/>
      <c r="BJ1709" s="7"/>
      <c r="BK1709" s="7"/>
      <c r="BL1709" s="7"/>
      <c r="BM1709" s="7"/>
      <c r="BN1709" s="7"/>
      <c r="BO1709" s="7"/>
      <c r="BP1709" s="7"/>
      <c r="BQ1709" s="7"/>
      <c r="BR1709" s="7"/>
      <c r="BT1709" s="7"/>
      <c r="BU1709" s="7"/>
      <c r="BV1709" s="7"/>
      <c r="BW1709" s="7"/>
      <c r="BX1709" s="7"/>
      <c r="BY1709" s="7"/>
      <c r="BZ1709" s="7"/>
      <c r="CB1709" s="7"/>
      <c r="CD1709" s="7"/>
      <c r="CE1709" s="7"/>
      <c r="CG1709" s="17"/>
      <c r="CH1709" s="17"/>
      <c r="CI1709" s="17"/>
      <c r="CJ1709" s="17"/>
      <c r="CK1709" s="17"/>
      <c r="CL1709" s="17"/>
      <c r="CM1709" s="17"/>
      <c r="CN1709" s="17"/>
      <c r="CO1709" s="17"/>
      <c r="CP1709" s="17"/>
      <c r="CQ1709" s="17"/>
      <c r="CR1709" s="16"/>
      <c r="CS1709" s="16"/>
      <c r="CU1709" s="7"/>
      <c r="CV1709" s="37"/>
      <c r="CY1709" s="16"/>
      <c r="CZ1709" s="20"/>
      <c r="DA1709" s="7"/>
      <c r="DD1709" s="7"/>
      <c r="DE1709" s="17"/>
      <c r="DF1709" s="7"/>
      <c r="DG1709" s="7"/>
      <c r="DH1709" s="7"/>
      <c r="DI1709" s="7"/>
      <c r="DJ1709" s="7"/>
      <c r="DO1709" s="7"/>
    </row>
    <row r="1710" spans="6:119" s="6" customFormat="1" x14ac:dyDescent="0.25">
      <c r="F1710" s="7"/>
      <c r="I1710" s="7"/>
      <c r="Q1710" s="7"/>
      <c r="R1710" s="7"/>
      <c r="S1710" s="7"/>
      <c r="T1710" s="7"/>
      <c r="U1710" s="7"/>
      <c r="V1710" s="7"/>
      <c r="W1710" s="7"/>
      <c r="X1710" s="7"/>
      <c r="Y1710" s="7"/>
      <c r="Z1710" s="7"/>
      <c r="AA1710" s="7"/>
      <c r="AB1710" s="7"/>
      <c r="AI1710" s="7"/>
      <c r="AJ1710" s="7"/>
      <c r="AL1710" s="15"/>
      <c r="AM1710" s="16"/>
      <c r="AQ1710" s="17"/>
      <c r="AR1710" s="18"/>
      <c r="AS1710" s="18"/>
      <c r="AW1710" s="7"/>
      <c r="AZ1710" s="7"/>
      <c r="BA1710" s="7"/>
      <c r="BB1710" s="17"/>
      <c r="BC1710" s="19"/>
      <c r="BD1710" s="7"/>
      <c r="BE1710" s="7"/>
      <c r="BF1710" s="7"/>
      <c r="BG1710" s="7"/>
      <c r="BH1710" s="7"/>
      <c r="BI1710" s="7"/>
      <c r="BJ1710" s="7"/>
      <c r="BK1710" s="7"/>
      <c r="BL1710" s="7"/>
      <c r="BM1710" s="7"/>
      <c r="BN1710" s="7"/>
      <c r="BO1710" s="7"/>
      <c r="BP1710" s="7"/>
      <c r="BQ1710" s="7"/>
      <c r="BR1710" s="7"/>
      <c r="BT1710" s="7"/>
      <c r="BU1710" s="7"/>
      <c r="BV1710" s="7"/>
      <c r="BW1710" s="7"/>
      <c r="BX1710" s="7"/>
      <c r="BY1710" s="7"/>
      <c r="BZ1710" s="7"/>
      <c r="CB1710" s="7"/>
      <c r="CD1710" s="7"/>
      <c r="CE1710" s="7"/>
      <c r="CG1710" s="17"/>
      <c r="CH1710" s="17"/>
      <c r="CI1710" s="17"/>
      <c r="CJ1710" s="17"/>
      <c r="CK1710" s="17"/>
      <c r="CL1710" s="17"/>
      <c r="CM1710" s="17"/>
      <c r="CN1710" s="17"/>
      <c r="CO1710" s="17"/>
      <c r="CP1710" s="17"/>
      <c r="CQ1710" s="17"/>
      <c r="CR1710" s="16"/>
      <c r="CS1710" s="16"/>
      <c r="CU1710" s="7"/>
      <c r="CV1710" s="37"/>
      <c r="CY1710" s="16"/>
      <c r="CZ1710" s="20"/>
      <c r="DA1710" s="7"/>
      <c r="DD1710" s="7"/>
      <c r="DE1710" s="17"/>
      <c r="DF1710" s="7"/>
      <c r="DG1710" s="7"/>
      <c r="DH1710" s="7"/>
      <c r="DI1710" s="7"/>
      <c r="DJ1710" s="7"/>
      <c r="DO1710" s="7"/>
    </row>
    <row r="1711" spans="6:119" s="6" customFormat="1" x14ac:dyDescent="0.25">
      <c r="F1711" s="7"/>
      <c r="I1711" s="7"/>
      <c r="Q1711" s="7"/>
      <c r="R1711" s="7"/>
      <c r="S1711" s="7"/>
      <c r="T1711" s="7"/>
      <c r="U1711" s="7"/>
      <c r="V1711" s="7"/>
      <c r="W1711" s="7"/>
      <c r="X1711" s="7"/>
      <c r="Y1711" s="7"/>
      <c r="Z1711" s="7"/>
      <c r="AA1711" s="7"/>
      <c r="AB1711" s="7"/>
      <c r="AI1711" s="7"/>
      <c r="AJ1711" s="7"/>
      <c r="AL1711" s="15"/>
      <c r="AM1711" s="16"/>
      <c r="AQ1711" s="17"/>
      <c r="AR1711" s="18"/>
      <c r="AS1711" s="18"/>
      <c r="AW1711" s="7"/>
      <c r="AZ1711" s="7"/>
      <c r="BA1711" s="7"/>
      <c r="BB1711" s="17"/>
      <c r="BC1711" s="19"/>
      <c r="BD1711" s="7"/>
      <c r="BE1711" s="7"/>
      <c r="BF1711" s="7"/>
      <c r="BG1711" s="7"/>
      <c r="BH1711" s="7"/>
      <c r="BI1711" s="7"/>
      <c r="BJ1711" s="7"/>
      <c r="BK1711" s="7"/>
      <c r="BL1711" s="7"/>
      <c r="BM1711" s="7"/>
      <c r="BN1711" s="7"/>
      <c r="BO1711" s="7"/>
      <c r="BP1711" s="7"/>
      <c r="BQ1711" s="7"/>
      <c r="BR1711" s="7"/>
      <c r="BT1711" s="7"/>
      <c r="BU1711" s="7"/>
      <c r="BV1711" s="7"/>
      <c r="BW1711" s="7"/>
      <c r="BX1711" s="7"/>
      <c r="BY1711" s="7"/>
      <c r="BZ1711" s="7"/>
      <c r="CB1711" s="7"/>
      <c r="CD1711" s="7"/>
      <c r="CE1711" s="7"/>
      <c r="CG1711" s="17"/>
      <c r="CH1711" s="17"/>
      <c r="CI1711" s="17"/>
      <c r="CJ1711" s="17"/>
      <c r="CK1711" s="17"/>
      <c r="CL1711" s="17"/>
      <c r="CM1711" s="17"/>
      <c r="CN1711" s="17"/>
      <c r="CO1711" s="17"/>
      <c r="CP1711" s="17"/>
      <c r="CQ1711" s="17"/>
      <c r="CR1711" s="16"/>
      <c r="CS1711" s="16"/>
      <c r="CU1711" s="7"/>
      <c r="CV1711" s="37"/>
      <c r="CY1711" s="16"/>
      <c r="CZ1711" s="20"/>
      <c r="DA1711" s="7"/>
      <c r="DD1711" s="7"/>
      <c r="DE1711" s="17"/>
      <c r="DF1711" s="7"/>
      <c r="DG1711" s="7"/>
      <c r="DH1711" s="7"/>
      <c r="DI1711" s="7"/>
      <c r="DJ1711" s="7"/>
      <c r="DO1711" s="7"/>
    </row>
    <row r="1712" spans="6:119" s="6" customFormat="1" x14ac:dyDescent="0.25">
      <c r="F1712" s="7"/>
      <c r="I1712" s="7"/>
      <c r="Q1712" s="7"/>
      <c r="R1712" s="7"/>
      <c r="S1712" s="7"/>
      <c r="T1712" s="7"/>
      <c r="U1712" s="7"/>
      <c r="V1712" s="7"/>
      <c r="W1712" s="7"/>
      <c r="X1712" s="7"/>
      <c r="Y1712" s="7"/>
      <c r="Z1712" s="7"/>
      <c r="AA1712" s="7"/>
      <c r="AB1712" s="7"/>
      <c r="AI1712" s="7"/>
      <c r="AJ1712" s="7"/>
      <c r="AL1712" s="15"/>
      <c r="AM1712" s="16"/>
      <c r="AQ1712" s="17"/>
      <c r="AR1712" s="18"/>
      <c r="AS1712" s="18"/>
      <c r="AW1712" s="7"/>
      <c r="AZ1712" s="7"/>
      <c r="BA1712" s="7"/>
      <c r="BB1712" s="17"/>
      <c r="BC1712" s="19"/>
      <c r="BD1712" s="7"/>
      <c r="BE1712" s="7"/>
      <c r="BF1712" s="7"/>
      <c r="BG1712" s="7"/>
      <c r="BH1712" s="7"/>
      <c r="BI1712" s="7"/>
      <c r="BJ1712" s="7"/>
      <c r="BK1712" s="7"/>
      <c r="BL1712" s="7"/>
      <c r="BM1712" s="7"/>
      <c r="BN1712" s="7"/>
      <c r="BO1712" s="7"/>
      <c r="BP1712" s="7"/>
      <c r="BQ1712" s="7"/>
      <c r="BR1712" s="7"/>
      <c r="BT1712" s="7"/>
      <c r="BU1712" s="7"/>
      <c r="BV1712" s="7"/>
      <c r="BW1712" s="7"/>
      <c r="BX1712" s="7"/>
      <c r="BY1712" s="7"/>
      <c r="BZ1712" s="7"/>
      <c r="CB1712" s="7"/>
      <c r="CD1712" s="7"/>
      <c r="CE1712" s="7"/>
      <c r="CG1712" s="17"/>
      <c r="CH1712" s="17"/>
      <c r="CI1712" s="17"/>
      <c r="CJ1712" s="17"/>
      <c r="CK1712" s="17"/>
      <c r="CL1712" s="17"/>
      <c r="CM1712" s="17"/>
      <c r="CN1712" s="17"/>
      <c r="CO1712" s="17"/>
      <c r="CP1712" s="17"/>
      <c r="CQ1712" s="17"/>
      <c r="CR1712" s="16"/>
      <c r="CS1712" s="16"/>
      <c r="CU1712" s="7"/>
      <c r="CV1712" s="37"/>
      <c r="CY1712" s="16"/>
      <c r="CZ1712" s="20"/>
      <c r="DA1712" s="7"/>
      <c r="DD1712" s="7"/>
      <c r="DE1712" s="17"/>
      <c r="DF1712" s="7"/>
      <c r="DG1712" s="7"/>
      <c r="DH1712" s="7"/>
      <c r="DI1712" s="7"/>
      <c r="DJ1712" s="7"/>
      <c r="DO1712" s="7"/>
    </row>
    <row r="1713" spans="6:119" s="6" customFormat="1" x14ac:dyDescent="0.25">
      <c r="F1713" s="7"/>
      <c r="I1713" s="7"/>
      <c r="Q1713" s="7"/>
      <c r="R1713" s="7"/>
      <c r="S1713" s="7"/>
      <c r="T1713" s="7"/>
      <c r="U1713" s="7"/>
      <c r="V1713" s="7"/>
      <c r="W1713" s="7"/>
      <c r="X1713" s="7"/>
      <c r="Y1713" s="7"/>
      <c r="Z1713" s="7"/>
      <c r="AA1713" s="7"/>
      <c r="AB1713" s="7"/>
      <c r="AI1713" s="7"/>
      <c r="AJ1713" s="7"/>
      <c r="AL1713" s="15"/>
      <c r="AM1713" s="16"/>
      <c r="AQ1713" s="17"/>
      <c r="AR1713" s="18"/>
      <c r="AS1713" s="18"/>
      <c r="AW1713" s="7"/>
      <c r="AZ1713" s="7"/>
      <c r="BA1713" s="7"/>
      <c r="BB1713" s="17"/>
      <c r="BC1713" s="19"/>
      <c r="BD1713" s="7"/>
      <c r="BE1713" s="7"/>
      <c r="BF1713" s="7"/>
      <c r="BG1713" s="7"/>
      <c r="BH1713" s="7"/>
      <c r="BI1713" s="7"/>
      <c r="BJ1713" s="7"/>
      <c r="BK1713" s="7"/>
      <c r="BL1713" s="7"/>
      <c r="BM1713" s="7"/>
      <c r="BN1713" s="7"/>
      <c r="BO1713" s="7"/>
      <c r="BP1713" s="7"/>
      <c r="BQ1713" s="7"/>
      <c r="BR1713" s="7"/>
      <c r="BT1713" s="7"/>
      <c r="BU1713" s="7"/>
      <c r="BV1713" s="7"/>
      <c r="BW1713" s="7"/>
      <c r="BX1713" s="7"/>
      <c r="BY1713" s="7"/>
      <c r="BZ1713" s="7"/>
      <c r="CB1713" s="7"/>
      <c r="CD1713" s="7"/>
      <c r="CE1713" s="7"/>
      <c r="CG1713" s="17"/>
      <c r="CH1713" s="17"/>
      <c r="CI1713" s="17"/>
      <c r="CJ1713" s="17"/>
      <c r="CK1713" s="17"/>
      <c r="CL1713" s="17"/>
      <c r="CM1713" s="17"/>
      <c r="CN1713" s="17"/>
      <c r="CO1713" s="17"/>
      <c r="CP1713" s="17"/>
      <c r="CQ1713" s="17"/>
      <c r="CR1713" s="16"/>
      <c r="CS1713" s="16"/>
      <c r="CU1713" s="7"/>
      <c r="CV1713" s="37"/>
      <c r="CY1713" s="16"/>
      <c r="CZ1713" s="20"/>
      <c r="DA1713" s="7"/>
      <c r="DD1713" s="7"/>
      <c r="DE1713" s="17"/>
      <c r="DF1713" s="7"/>
      <c r="DG1713" s="7"/>
      <c r="DH1713" s="7"/>
      <c r="DI1713" s="7"/>
      <c r="DJ1713" s="7"/>
      <c r="DO1713" s="7"/>
    </row>
    <row r="1714" spans="6:119" s="6" customFormat="1" x14ac:dyDescent="0.25">
      <c r="F1714" s="7"/>
      <c r="I1714" s="7"/>
      <c r="Q1714" s="7"/>
      <c r="R1714" s="7"/>
      <c r="S1714" s="7"/>
      <c r="T1714" s="7"/>
      <c r="U1714" s="7"/>
      <c r="V1714" s="7"/>
      <c r="W1714" s="7"/>
      <c r="X1714" s="7"/>
      <c r="Y1714" s="7"/>
      <c r="Z1714" s="7"/>
      <c r="AA1714" s="7"/>
      <c r="AB1714" s="7"/>
      <c r="AI1714" s="7"/>
      <c r="AJ1714" s="7"/>
      <c r="AL1714" s="15"/>
      <c r="AM1714" s="16"/>
      <c r="AQ1714" s="17"/>
      <c r="AR1714" s="18"/>
      <c r="AS1714" s="18"/>
      <c r="AW1714" s="7"/>
      <c r="AZ1714" s="7"/>
      <c r="BA1714" s="7"/>
      <c r="BB1714" s="17"/>
      <c r="BC1714" s="19"/>
      <c r="BD1714" s="7"/>
      <c r="BE1714" s="7"/>
      <c r="BF1714" s="7"/>
      <c r="BG1714" s="7"/>
      <c r="BH1714" s="7"/>
      <c r="BI1714" s="7"/>
      <c r="BJ1714" s="7"/>
      <c r="BK1714" s="7"/>
      <c r="BL1714" s="7"/>
      <c r="BM1714" s="7"/>
      <c r="BN1714" s="7"/>
      <c r="BO1714" s="7"/>
      <c r="BP1714" s="7"/>
      <c r="BQ1714" s="7"/>
      <c r="BR1714" s="7"/>
      <c r="BT1714" s="7"/>
      <c r="BU1714" s="7"/>
      <c r="BV1714" s="7"/>
      <c r="BW1714" s="7"/>
      <c r="BX1714" s="7"/>
      <c r="BY1714" s="7"/>
      <c r="BZ1714" s="7"/>
      <c r="CB1714" s="7"/>
      <c r="CD1714" s="7"/>
      <c r="CE1714" s="7"/>
      <c r="CG1714" s="17"/>
      <c r="CH1714" s="17"/>
      <c r="CI1714" s="17"/>
      <c r="CJ1714" s="17"/>
      <c r="CK1714" s="17"/>
      <c r="CL1714" s="17"/>
      <c r="CM1714" s="17"/>
      <c r="CN1714" s="17"/>
      <c r="CO1714" s="17"/>
      <c r="CP1714" s="17"/>
      <c r="CQ1714" s="17"/>
      <c r="CR1714" s="16"/>
      <c r="CS1714" s="16"/>
      <c r="CU1714" s="7"/>
      <c r="CV1714" s="37"/>
      <c r="CY1714" s="16"/>
      <c r="CZ1714" s="20"/>
      <c r="DA1714" s="7"/>
      <c r="DD1714" s="7"/>
      <c r="DE1714" s="17"/>
      <c r="DF1714" s="7"/>
      <c r="DG1714" s="7"/>
      <c r="DH1714" s="7"/>
      <c r="DI1714" s="7"/>
      <c r="DJ1714" s="7"/>
      <c r="DO1714" s="7"/>
    </row>
    <row r="1715" spans="6:119" s="6" customFormat="1" x14ac:dyDescent="0.25">
      <c r="F1715" s="7"/>
      <c r="I1715" s="7"/>
      <c r="Q1715" s="7"/>
      <c r="R1715" s="7"/>
      <c r="S1715" s="7"/>
      <c r="T1715" s="7"/>
      <c r="U1715" s="7"/>
      <c r="V1715" s="7"/>
      <c r="W1715" s="7"/>
      <c r="X1715" s="7"/>
      <c r="Y1715" s="7"/>
      <c r="Z1715" s="7"/>
      <c r="AA1715" s="7"/>
      <c r="AB1715" s="7"/>
      <c r="AI1715" s="7"/>
      <c r="AJ1715" s="7"/>
      <c r="AL1715" s="15"/>
      <c r="AM1715" s="16"/>
      <c r="AQ1715" s="17"/>
      <c r="AR1715" s="18"/>
      <c r="AS1715" s="18"/>
      <c r="AW1715" s="7"/>
      <c r="AZ1715" s="7"/>
      <c r="BA1715" s="7"/>
      <c r="BB1715" s="17"/>
      <c r="BC1715" s="19"/>
      <c r="BD1715" s="7"/>
      <c r="BE1715" s="7"/>
      <c r="BF1715" s="7"/>
      <c r="BG1715" s="7"/>
      <c r="BH1715" s="7"/>
      <c r="BI1715" s="7"/>
      <c r="BJ1715" s="7"/>
      <c r="BK1715" s="7"/>
      <c r="BL1715" s="7"/>
      <c r="BM1715" s="7"/>
      <c r="BN1715" s="7"/>
      <c r="BO1715" s="7"/>
      <c r="BP1715" s="7"/>
      <c r="BQ1715" s="7"/>
      <c r="BR1715" s="7"/>
      <c r="BT1715" s="7"/>
      <c r="BU1715" s="7"/>
      <c r="BV1715" s="7"/>
      <c r="BW1715" s="7"/>
      <c r="BX1715" s="7"/>
      <c r="BY1715" s="7"/>
      <c r="BZ1715" s="7"/>
      <c r="CB1715" s="7"/>
      <c r="CD1715" s="7"/>
      <c r="CE1715" s="7"/>
      <c r="CG1715" s="17"/>
      <c r="CH1715" s="17"/>
      <c r="CI1715" s="17"/>
      <c r="CJ1715" s="17"/>
      <c r="CK1715" s="17"/>
      <c r="CL1715" s="17"/>
      <c r="CM1715" s="17"/>
      <c r="CN1715" s="17"/>
      <c r="CO1715" s="17"/>
      <c r="CP1715" s="17"/>
      <c r="CQ1715" s="17"/>
      <c r="CR1715" s="16"/>
      <c r="CS1715" s="16"/>
      <c r="CU1715" s="7"/>
      <c r="CV1715" s="37"/>
      <c r="CY1715" s="16"/>
      <c r="CZ1715" s="20"/>
      <c r="DA1715" s="7"/>
      <c r="DD1715" s="7"/>
      <c r="DE1715" s="17"/>
      <c r="DF1715" s="7"/>
      <c r="DG1715" s="7"/>
      <c r="DH1715" s="7"/>
      <c r="DI1715" s="7"/>
      <c r="DJ1715" s="7"/>
      <c r="DO1715" s="7"/>
    </row>
    <row r="1716" spans="6:119" s="6" customFormat="1" x14ac:dyDescent="0.25">
      <c r="F1716" s="7"/>
      <c r="I1716" s="7"/>
      <c r="Q1716" s="7"/>
      <c r="R1716" s="7"/>
      <c r="S1716" s="7"/>
      <c r="T1716" s="7"/>
      <c r="U1716" s="7"/>
      <c r="V1716" s="7"/>
      <c r="W1716" s="7"/>
      <c r="X1716" s="7"/>
      <c r="Y1716" s="7"/>
      <c r="Z1716" s="7"/>
      <c r="AA1716" s="7"/>
      <c r="AB1716" s="7"/>
      <c r="AI1716" s="7"/>
      <c r="AJ1716" s="7"/>
      <c r="AL1716" s="15"/>
      <c r="AM1716" s="16"/>
      <c r="AQ1716" s="17"/>
      <c r="AR1716" s="18"/>
      <c r="AS1716" s="18"/>
      <c r="AW1716" s="7"/>
      <c r="AZ1716" s="7"/>
      <c r="BA1716" s="7"/>
      <c r="BB1716" s="17"/>
      <c r="BC1716" s="19"/>
      <c r="BD1716" s="7"/>
      <c r="BE1716" s="7"/>
      <c r="BF1716" s="7"/>
      <c r="BG1716" s="7"/>
      <c r="BH1716" s="7"/>
      <c r="BI1716" s="7"/>
      <c r="BJ1716" s="7"/>
      <c r="BK1716" s="7"/>
      <c r="BL1716" s="7"/>
      <c r="BM1716" s="7"/>
      <c r="BN1716" s="7"/>
      <c r="BO1716" s="7"/>
      <c r="BP1716" s="7"/>
      <c r="BQ1716" s="7"/>
      <c r="BR1716" s="7"/>
      <c r="BT1716" s="7"/>
      <c r="BU1716" s="7"/>
      <c r="BV1716" s="7"/>
      <c r="BW1716" s="7"/>
      <c r="BX1716" s="7"/>
      <c r="BY1716" s="7"/>
      <c r="BZ1716" s="7"/>
      <c r="CB1716" s="7"/>
      <c r="CD1716" s="7"/>
      <c r="CE1716" s="7"/>
      <c r="CG1716" s="17"/>
      <c r="CH1716" s="17"/>
      <c r="CI1716" s="17"/>
      <c r="CJ1716" s="17"/>
      <c r="CK1716" s="17"/>
      <c r="CL1716" s="17"/>
      <c r="CM1716" s="17"/>
      <c r="CN1716" s="17"/>
      <c r="CO1716" s="17"/>
      <c r="CP1716" s="17"/>
      <c r="CQ1716" s="17"/>
      <c r="CR1716" s="16"/>
      <c r="CS1716" s="16"/>
      <c r="CU1716" s="7"/>
      <c r="CV1716" s="37"/>
      <c r="CY1716" s="16"/>
      <c r="CZ1716" s="20"/>
      <c r="DA1716" s="7"/>
      <c r="DD1716" s="7"/>
      <c r="DE1716" s="17"/>
      <c r="DF1716" s="7"/>
      <c r="DG1716" s="7"/>
      <c r="DH1716" s="7"/>
      <c r="DI1716" s="7"/>
      <c r="DJ1716" s="7"/>
      <c r="DO1716" s="7"/>
    </row>
    <row r="1717" spans="6:119" s="6" customFormat="1" x14ac:dyDescent="0.25">
      <c r="F1717" s="7"/>
      <c r="I1717" s="7"/>
      <c r="Q1717" s="7"/>
      <c r="R1717" s="7"/>
      <c r="S1717" s="7"/>
      <c r="T1717" s="7"/>
      <c r="U1717" s="7"/>
      <c r="V1717" s="7"/>
      <c r="W1717" s="7"/>
      <c r="X1717" s="7"/>
      <c r="Y1717" s="7"/>
      <c r="Z1717" s="7"/>
      <c r="AA1717" s="7"/>
      <c r="AB1717" s="7"/>
      <c r="AI1717" s="7"/>
      <c r="AJ1717" s="7"/>
      <c r="AL1717" s="15"/>
      <c r="AM1717" s="16"/>
      <c r="AQ1717" s="17"/>
      <c r="AR1717" s="18"/>
      <c r="AS1717" s="18"/>
      <c r="AW1717" s="7"/>
      <c r="AZ1717" s="7"/>
      <c r="BA1717" s="7"/>
      <c r="BB1717" s="17"/>
      <c r="BC1717" s="19"/>
      <c r="BD1717" s="7"/>
      <c r="BE1717" s="7"/>
      <c r="BF1717" s="7"/>
      <c r="BG1717" s="7"/>
      <c r="BH1717" s="7"/>
      <c r="BI1717" s="7"/>
      <c r="BJ1717" s="7"/>
      <c r="BK1717" s="7"/>
      <c r="BL1717" s="7"/>
      <c r="BM1717" s="7"/>
      <c r="BN1717" s="7"/>
      <c r="BO1717" s="7"/>
      <c r="BP1717" s="7"/>
      <c r="BQ1717" s="7"/>
      <c r="BR1717" s="7"/>
      <c r="BT1717" s="7"/>
      <c r="BU1717" s="7"/>
      <c r="BV1717" s="7"/>
      <c r="BW1717" s="7"/>
      <c r="BX1717" s="7"/>
      <c r="BY1717" s="7"/>
      <c r="BZ1717" s="7"/>
      <c r="CB1717" s="7"/>
      <c r="CD1717" s="7"/>
      <c r="CE1717" s="7"/>
      <c r="CG1717" s="17"/>
      <c r="CH1717" s="17"/>
      <c r="CI1717" s="17"/>
      <c r="CJ1717" s="17"/>
      <c r="CK1717" s="17"/>
      <c r="CL1717" s="17"/>
      <c r="CM1717" s="17"/>
      <c r="CN1717" s="17"/>
      <c r="CO1717" s="17"/>
      <c r="CP1717" s="17"/>
      <c r="CQ1717" s="17"/>
      <c r="CR1717" s="16"/>
      <c r="CS1717" s="16"/>
      <c r="CU1717" s="7"/>
      <c r="CV1717" s="37"/>
      <c r="CY1717" s="16"/>
      <c r="CZ1717" s="20"/>
      <c r="DA1717" s="7"/>
      <c r="DD1717" s="7"/>
      <c r="DE1717" s="17"/>
      <c r="DF1717" s="7"/>
      <c r="DG1717" s="7"/>
      <c r="DH1717" s="7"/>
      <c r="DI1717" s="7"/>
      <c r="DJ1717" s="7"/>
      <c r="DO1717" s="7"/>
    </row>
    <row r="1718" spans="6:119" s="6" customFormat="1" x14ac:dyDescent="0.25">
      <c r="F1718" s="7"/>
      <c r="I1718" s="7"/>
      <c r="Q1718" s="7"/>
      <c r="R1718" s="7"/>
      <c r="S1718" s="7"/>
      <c r="T1718" s="7"/>
      <c r="U1718" s="7"/>
      <c r="V1718" s="7"/>
      <c r="W1718" s="7"/>
      <c r="X1718" s="7"/>
      <c r="Y1718" s="7"/>
      <c r="Z1718" s="7"/>
      <c r="AA1718" s="7"/>
      <c r="AB1718" s="7"/>
      <c r="AI1718" s="7"/>
      <c r="AJ1718" s="7"/>
      <c r="AL1718" s="15"/>
      <c r="AM1718" s="16"/>
      <c r="AQ1718" s="17"/>
      <c r="AR1718" s="18"/>
      <c r="AS1718" s="18"/>
      <c r="AW1718" s="7"/>
      <c r="AZ1718" s="7"/>
      <c r="BA1718" s="7"/>
      <c r="BB1718" s="17"/>
      <c r="BC1718" s="19"/>
      <c r="BD1718" s="7"/>
      <c r="BE1718" s="7"/>
      <c r="BF1718" s="7"/>
      <c r="BG1718" s="7"/>
      <c r="BH1718" s="7"/>
      <c r="BI1718" s="7"/>
      <c r="BJ1718" s="7"/>
      <c r="BK1718" s="7"/>
      <c r="BL1718" s="7"/>
      <c r="BM1718" s="7"/>
      <c r="BN1718" s="7"/>
      <c r="BO1718" s="7"/>
      <c r="BP1718" s="7"/>
      <c r="BQ1718" s="7"/>
      <c r="BR1718" s="7"/>
      <c r="BT1718" s="7"/>
      <c r="BU1718" s="7"/>
      <c r="BV1718" s="7"/>
      <c r="BW1718" s="7"/>
      <c r="BX1718" s="7"/>
      <c r="BY1718" s="7"/>
      <c r="BZ1718" s="7"/>
      <c r="CB1718" s="7"/>
      <c r="CD1718" s="7"/>
      <c r="CE1718" s="7"/>
      <c r="CG1718" s="17"/>
      <c r="CH1718" s="17"/>
      <c r="CI1718" s="17"/>
      <c r="CJ1718" s="17"/>
      <c r="CK1718" s="17"/>
      <c r="CL1718" s="17"/>
      <c r="CM1718" s="17"/>
      <c r="CN1718" s="17"/>
      <c r="CO1718" s="17"/>
      <c r="CP1718" s="17"/>
      <c r="CQ1718" s="17"/>
      <c r="CR1718" s="16"/>
      <c r="CS1718" s="16"/>
      <c r="CU1718" s="7"/>
      <c r="CV1718" s="37"/>
      <c r="CY1718" s="16"/>
      <c r="CZ1718" s="20"/>
      <c r="DA1718" s="7"/>
      <c r="DD1718" s="7"/>
      <c r="DE1718" s="17"/>
      <c r="DF1718" s="7"/>
      <c r="DG1718" s="7"/>
      <c r="DH1718" s="7"/>
      <c r="DI1718" s="7"/>
      <c r="DJ1718" s="7"/>
      <c r="DO1718" s="7"/>
    </row>
    <row r="1719" spans="6:119" s="6" customFormat="1" x14ac:dyDescent="0.25">
      <c r="F1719" s="7"/>
      <c r="I1719" s="7"/>
      <c r="Q1719" s="7"/>
      <c r="R1719" s="7"/>
      <c r="S1719" s="7"/>
      <c r="T1719" s="7"/>
      <c r="U1719" s="7"/>
      <c r="V1719" s="7"/>
      <c r="W1719" s="7"/>
      <c r="X1719" s="7"/>
      <c r="Y1719" s="7"/>
      <c r="Z1719" s="7"/>
      <c r="AA1719" s="7"/>
      <c r="AB1719" s="7"/>
      <c r="AI1719" s="7"/>
      <c r="AJ1719" s="7"/>
      <c r="AL1719" s="15"/>
      <c r="AM1719" s="16"/>
      <c r="AQ1719" s="17"/>
      <c r="AR1719" s="18"/>
      <c r="AS1719" s="18"/>
      <c r="AW1719" s="7"/>
      <c r="AZ1719" s="7"/>
      <c r="BA1719" s="7"/>
      <c r="BB1719" s="17"/>
      <c r="BC1719" s="19"/>
      <c r="BD1719" s="7"/>
      <c r="BE1719" s="7"/>
      <c r="BF1719" s="7"/>
      <c r="BG1719" s="7"/>
      <c r="BH1719" s="7"/>
      <c r="BI1719" s="7"/>
      <c r="BJ1719" s="7"/>
      <c r="BK1719" s="7"/>
      <c r="BL1719" s="7"/>
      <c r="BM1719" s="7"/>
      <c r="BN1719" s="7"/>
      <c r="BO1719" s="7"/>
      <c r="BP1719" s="7"/>
      <c r="BQ1719" s="7"/>
      <c r="BR1719" s="7"/>
      <c r="BT1719" s="7"/>
      <c r="BU1719" s="7"/>
      <c r="BV1719" s="7"/>
      <c r="BW1719" s="7"/>
      <c r="BX1719" s="7"/>
      <c r="BY1719" s="7"/>
      <c r="BZ1719" s="7"/>
      <c r="CB1719" s="7"/>
      <c r="CD1719" s="7"/>
      <c r="CE1719" s="7"/>
      <c r="CG1719" s="17"/>
      <c r="CH1719" s="17"/>
      <c r="CI1719" s="17"/>
      <c r="CJ1719" s="17"/>
      <c r="CK1719" s="17"/>
      <c r="CL1719" s="17"/>
      <c r="CM1719" s="17"/>
      <c r="CN1719" s="17"/>
      <c r="CO1719" s="17"/>
      <c r="CP1719" s="17"/>
      <c r="CQ1719" s="17"/>
      <c r="CR1719" s="16"/>
      <c r="CS1719" s="16"/>
      <c r="CU1719" s="7"/>
      <c r="CV1719" s="37"/>
      <c r="CY1719" s="16"/>
      <c r="CZ1719" s="20"/>
      <c r="DA1719" s="7"/>
      <c r="DD1719" s="7"/>
      <c r="DE1719" s="17"/>
      <c r="DF1719" s="7"/>
      <c r="DG1719" s="7"/>
      <c r="DH1719" s="7"/>
      <c r="DI1719" s="7"/>
      <c r="DJ1719" s="7"/>
      <c r="DO1719" s="7"/>
    </row>
    <row r="1720" spans="6:119" s="6" customFormat="1" x14ac:dyDescent="0.25">
      <c r="F1720" s="7"/>
      <c r="I1720" s="7"/>
      <c r="Q1720" s="7"/>
      <c r="R1720" s="7"/>
      <c r="S1720" s="7"/>
      <c r="T1720" s="7"/>
      <c r="U1720" s="7"/>
      <c r="V1720" s="7"/>
      <c r="W1720" s="7"/>
      <c r="X1720" s="7"/>
      <c r="Y1720" s="7"/>
      <c r="Z1720" s="7"/>
      <c r="AA1720" s="7"/>
      <c r="AB1720" s="7"/>
      <c r="AI1720" s="7"/>
      <c r="AJ1720" s="7"/>
      <c r="AL1720" s="15"/>
      <c r="AM1720" s="16"/>
      <c r="AQ1720" s="17"/>
      <c r="AR1720" s="18"/>
      <c r="AS1720" s="18"/>
      <c r="AW1720" s="7"/>
      <c r="AZ1720" s="7"/>
      <c r="BA1720" s="7"/>
      <c r="BB1720" s="17"/>
      <c r="BC1720" s="19"/>
      <c r="BD1720" s="7"/>
      <c r="BE1720" s="7"/>
      <c r="BF1720" s="7"/>
      <c r="BG1720" s="7"/>
      <c r="BH1720" s="7"/>
      <c r="BI1720" s="7"/>
      <c r="BJ1720" s="7"/>
      <c r="BK1720" s="7"/>
      <c r="BL1720" s="7"/>
      <c r="BM1720" s="7"/>
      <c r="BN1720" s="7"/>
      <c r="BO1720" s="7"/>
      <c r="BP1720" s="7"/>
      <c r="BQ1720" s="7"/>
      <c r="BR1720" s="7"/>
      <c r="BT1720" s="7"/>
      <c r="BU1720" s="7"/>
      <c r="BV1720" s="7"/>
      <c r="BW1720" s="7"/>
      <c r="BX1720" s="7"/>
      <c r="BY1720" s="7"/>
      <c r="BZ1720" s="7"/>
      <c r="CB1720" s="7"/>
      <c r="CD1720" s="7"/>
      <c r="CE1720" s="7"/>
      <c r="CG1720" s="17"/>
      <c r="CH1720" s="17"/>
      <c r="CI1720" s="17"/>
      <c r="CJ1720" s="17"/>
      <c r="CK1720" s="17"/>
      <c r="CL1720" s="17"/>
      <c r="CM1720" s="17"/>
      <c r="CN1720" s="17"/>
      <c r="CO1720" s="17"/>
      <c r="CP1720" s="17"/>
      <c r="CQ1720" s="17"/>
      <c r="CR1720" s="16"/>
      <c r="CS1720" s="16"/>
      <c r="CU1720" s="7"/>
      <c r="CV1720" s="37"/>
      <c r="CY1720" s="16"/>
      <c r="CZ1720" s="20"/>
      <c r="DA1720" s="7"/>
      <c r="DD1720" s="7"/>
      <c r="DE1720" s="17"/>
      <c r="DF1720" s="7"/>
      <c r="DG1720" s="7"/>
      <c r="DH1720" s="7"/>
      <c r="DI1720" s="7"/>
      <c r="DJ1720" s="7"/>
      <c r="DO1720" s="7"/>
    </row>
    <row r="1721" spans="6:119" s="6" customFormat="1" x14ac:dyDescent="0.25">
      <c r="F1721" s="7"/>
      <c r="I1721" s="7"/>
      <c r="Q1721" s="7"/>
      <c r="R1721" s="7"/>
      <c r="S1721" s="7"/>
      <c r="T1721" s="7"/>
      <c r="U1721" s="7"/>
      <c r="V1721" s="7"/>
      <c r="W1721" s="7"/>
      <c r="X1721" s="7"/>
      <c r="Y1721" s="7"/>
      <c r="Z1721" s="7"/>
      <c r="AA1721" s="7"/>
      <c r="AB1721" s="7"/>
      <c r="AI1721" s="7"/>
      <c r="AJ1721" s="7"/>
      <c r="AL1721" s="15"/>
      <c r="AM1721" s="16"/>
      <c r="AQ1721" s="17"/>
      <c r="AR1721" s="18"/>
      <c r="AS1721" s="18"/>
      <c r="AW1721" s="7"/>
      <c r="AZ1721" s="7"/>
      <c r="BA1721" s="7"/>
      <c r="BB1721" s="17"/>
      <c r="BC1721" s="19"/>
      <c r="BD1721" s="7"/>
      <c r="BE1721" s="7"/>
      <c r="BF1721" s="7"/>
      <c r="BG1721" s="7"/>
      <c r="BH1721" s="7"/>
      <c r="BI1721" s="7"/>
      <c r="BJ1721" s="7"/>
      <c r="BK1721" s="7"/>
      <c r="BL1721" s="7"/>
      <c r="BM1721" s="7"/>
      <c r="BN1721" s="7"/>
      <c r="BO1721" s="7"/>
      <c r="BP1721" s="7"/>
      <c r="BQ1721" s="7"/>
      <c r="BR1721" s="7"/>
      <c r="BT1721" s="7"/>
      <c r="BU1721" s="7"/>
      <c r="BV1721" s="7"/>
      <c r="BW1721" s="7"/>
      <c r="BX1721" s="7"/>
      <c r="BY1721" s="7"/>
      <c r="BZ1721" s="7"/>
      <c r="CB1721" s="7"/>
      <c r="CD1721" s="7"/>
      <c r="CE1721" s="7"/>
      <c r="CG1721" s="17"/>
      <c r="CH1721" s="17"/>
      <c r="CI1721" s="17"/>
      <c r="CJ1721" s="17"/>
      <c r="CK1721" s="17"/>
      <c r="CL1721" s="17"/>
      <c r="CM1721" s="17"/>
      <c r="CN1721" s="17"/>
      <c r="CO1721" s="17"/>
      <c r="CP1721" s="17"/>
      <c r="CQ1721" s="17"/>
      <c r="CR1721" s="16"/>
      <c r="CS1721" s="16"/>
      <c r="CU1721" s="7"/>
      <c r="CV1721" s="37"/>
      <c r="CY1721" s="16"/>
      <c r="CZ1721" s="20"/>
      <c r="DA1721" s="7"/>
      <c r="DD1721" s="7"/>
      <c r="DE1721" s="17"/>
      <c r="DF1721" s="7"/>
      <c r="DG1721" s="7"/>
      <c r="DH1721" s="7"/>
      <c r="DI1721" s="7"/>
      <c r="DJ1721" s="7"/>
      <c r="DO1721" s="7"/>
    </row>
    <row r="1722" spans="6:119" s="6" customFormat="1" x14ac:dyDescent="0.25">
      <c r="F1722" s="7"/>
      <c r="I1722" s="7"/>
      <c r="Q1722" s="7"/>
      <c r="R1722" s="7"/>
      <c r="S1722" s="7"/>
      <c r="T1722" s="7"/>
      <c r="U1722" s="7"/>
      <c r="V1722" s="7"/>
      <c r="W1722" s="7"/>
      <c r="X1722" s="7"/>
      <c r="Y1722" s="7"/>
      <c r="Z1722" s="7"/>
      <c r="AA1722" s="7"/>
      <c r="AB1722" s="7"/>
      <c r="AI1722" s="7"/>
      <c r="AJ1722" s="7"/>
      <c r="AL1722" s="15"/>
      <c r="AM1722" s="16"/>
      <c r="AQ1722" s="17"/>
      <c r="AR1722" s="18"/>
      <c r="AS1722" s="18"/>
      <c r="AW1722" s="7"/>
      <c r="AZ1722" s="7"/>
      <c r="BA1722" s="7"/>
      <c r="BB1722" s="17"/>
      <c r="BC1722" s="19"/>
      <c r="BD1722" s="7"/>
      <c r="BE1722" s="7"/>
      <c r="BF1722" s="7"/>
      <c r="BG1722" s="7"/>
      <c r="BH1722" s="7"/>
      <c r="BI1722" s="7"/>
      <c r="BJ1722" s="7"/>
      <c r="BK1722" s="7"/>
      <c r="BL1722" s="7"/>
      <c r="BM1722" s="7"/>
      <c r="BN1722" s="7"/>
      <c r="BO1722" s="7"/>
      <c r="BP1722" s="7"/>
      <c r="BQ1722" s="7"/>
      <c r="BR1722" s="7"/>
      <c r="BT1722" s="7"/>
      <c r="BU1722" s="7"/>
      <c r="BV1722" s="7"/>
      <c r="BW1722" s="7"/>
      <c r="BX1722" s="7"/>
      <c r="BY1722" s="7"/>
      <c r="BZ1722" s="7"/>
      <c r="CB1722" s="7"/>
      <c r="CD1722" s="7"/>
      <c r="CE1722" s="7"/>
      <c r="CG1722" s="17"/>
      <c r="CH1722" s="17"/>
      <c r="CI1722" s="17"/>
      <c r="CJ1722" s="17"/>
      <c r="CK1722" s="17"/>
      <c r="CL1722" s="17"/>
      <c r="CM1722" s="17"/>
      <c r="CN1722" s="17"/>
      <c r="CO1722" s="17"/>
      <c r="CP1722" s="17"/>
      <c r="CQ1722" s="17"/>
      <c r="CR1722" s="16"/>
      <c r="CS1722" s="16"/>
      <c r="CU1722" s="7"/>
      <c r="CV1722" s="37"/>
      <c r="CY1722" s="16"/>
      <c r="CZ1722" s="20"/>
      <c r="DA1722" s="7"/>
      <c r="DD1722" s="7"/>
      <c r="DE1722" s="17"/>
      <c r="DF1722" s="7"/>
      <c r="DG1722" s="7"/>
      <c r="DH1722" s="7"/>
      <c r="DI1722" s="7"/>
      <c r="DJ1722" s="7"/>
      <c r="DO1722" s="7"/>
    </row>
    <row r="1723" spans="6:119" s="6" customFormat="1" x14ac:dyDescent="0.25">
      <c r="F1723" s="7"/>
      <c r="I1723" s="7"/>
      <c r="Q1723" s="7"/>
      <c r="R1723" s="7"/>
      <c r="S1723" s="7"/>
      <c r="T1723" s="7"/>
      <c r="U1723" s="7"/>
      <c r="V1723" s="7"/>
      <c r="W1723" s="7"/>
      <c r="X1723" s="7"/>
      <c r="Y1723" s="7"/>
      <c r="Z1723" s="7"/>
      <c r="AA1723" s="7"/>
      <c r="AB1723" s="7"/>
      <c r="AI1723" s="7"/>
      <c r="AJ1723" s="7"/>
      <c r="AL1723" s="15"/>
      <c r="AM1723" s="16"/>
      <c r="AQ1723" s="17"/>
      <c r="AR1723" s="18"/>
      <c r="AS1723" s="18"/>
      <c r="AW1723" s="7"/>
      <c r="AZ1723" s="7"/>
      <c r="BA1723" s="7"/>
      <c r="BB1723" s="17"/>
      <c r="BC1723" s="19"/>
      <c r="BD1723" s="7"/>
      <c r="BE1723" s="7"/>
      <c r="BF1723" s="7"/>
      <c r="BG1723" s="7"/>
      <c r="BH1723" s="7"/>
      <c r="BI1723" s="7"/>
      <c r="BJ1723" s="7"/>
      <c r="BK1723" s="7"/>
      <c r="BL1723" s="7"/>
      <c r="BM1723" s="7"/>
      <c r="BN1723" s="7"/>
      <c r="BO1723" s="7"/>
      <c r="BP1723" s="7"/>
      <c r="BQ1723" s="7"/>
      <c r="BR1723" s="7"/>
      <c r="BT1723" s="7"/>
      <c r="BU1723" s="7"/>
      <c r="BV1723" s="7"/>
      <c r="BW1723" s="7"/>
      <c r="BX1723" s="7"/>
      <c r="BY1723" s="7"/>
      <c r="BZ1723" s="7"/>
      <c r="CB1723" s="7"/>
      <c r="CD1723" s="7"/>
      <c r="CE1723" s="7"/>
      <c r="CG1723" s="17"/>
      <c r="CH1723" s="17"/>
      <c r="CI1723" s="17"/>
      <c r="CJ1723" s="17"/>
      <c r="CK1723" s="17"/>
      <c r="CL1723" s="17"/>
      <c r="CM1723" s="17"/>
      <c r="CN1723" s="17"/>
      <c r="CO1723" s="17"/>
      <c r="CP1723" s="17"/>
      <c r="CQ1723" s="17"/>
      <c r="CR1723" s="16"/>
      <c r="CS1723" s="16"/>
      <c r="CU1723" s="7"/>
      <c r="CV1723" s="37"/>
      <c r="CY1723" s="16"/>
      <c r="CZ1723" s="20"/>
      <c r="DA1723" s="7"/>
      <c r="DD1723" s="7"/>
      <c r="DE1723" s="17"/>
      <c r="DF1723" s="7"/>
      <c r="DG1723" s="7"/>
      <c r="DH1723" s="7"/>
      <c r="DI1723" s="7"/>
      <c r="DJ1723" s="7"/>
      <c r="DO1723" s="7"/>
    </row>
    <row r="1724" spans="6:119" s="6" customFormat="1" x14ac:dyDescent="0.25">
      <c r="F1724" s="7"/>
      <c r="I1724" s="7"/>
      <c r="Q1724" s="7"/>
      <c r="R1724" s="7"/>
      <c r="S1724" s="7"/>
      <c r="T1724" s="7"/>
      <c r="U1724" s="7"/>
      <c r="V1724" s="7"/>
      <c r="W1724" s="7"/>
      <c r="X1724" s="7"/>
      <c r="Y1724" s="7"/>
      <c r="Z1724" s="7"/>
      <c r="AA1724" s="7"/>
      <c r="AB1724" s="7"/>
      <c r="AI1724" s="7"/>
      <c r="AJ1724" s="7"/>
      <c r="AL1724" s="15"/>
      <c r="AM1724" s="16"/>
      <c r="AQ1724" s="17"/>
      <c r="AR1724" s="18"/>
      <c r="AS1724" s="18"/>
      <c r="AW1724" s="7"/>
      <c r="AZ1724" s="7"/>
      <c r="BA1724" s="7"/>
      <c r="BB1724" s="17"/>
      <c r="BC1724" s="19"/>
      <c r="BD1724" s="7"/>
      <c r="BE1724" s="7"/>
      <c r="BF1724" s="7"/>
      <c r="BG1724" s="7"/>
      <c r="BH1724" s="7"/>
      <c r="BI1724" s="7"/>
      <c r="BJ1724" s="7"/>
      <c r="BK1724" s="7"/>
      <c r="BL1724" s="7"/>
      <c r="BM1724" s="7"/>
      <c r="BN1724" s="7"/>
      <c r="BO1724" s="7"/>
      <c r="BP1724" s="7"/>
      <c r="BQ1724" s="7"/>
      <c r="BR1724" s="7"/>
      <c r="BT1724" s="7"/>
      <c r="BU1724" s="7"/>
      <c r="BV1724" s="7"/>
      <c r="BW1724" s="7"/>
      <c r="BX1724" s="7"/>
      <c r="BY1724" s="7"/>
      <c r="BZ1724" s="7"/>
      <c r="CB1724" s="7"/>
      <c r="CD1724" s="7"/>
      <c r="CE1724" s="7"/>
      <c r="CG1724" s="17"/>
      <c r="CH1724" s="17"/>
      <c r="CI1724" s="17"/>
      <c r="CJ1724" s="17"/>
      <c r="CK1724" s="17"/>
      <c r="CL1724" s="17"/>
      <c r="CM1724" s="17"/>
      <c r="CN1724" s="17"/>
      <c r="CO1724" s="17"/>
      <c r="CP1724" s="17"/>
      <c r="CQ1724" s="17"/>
      <c r="CR1724" s="16"/>
      <c r="CS1724" s="16"/>
      <c r="CU1724" s="7"/>
      <c r="CV1724" s="37"/>
      <c r="CY1724" s="16"/>
      <c r="CZ1724" s="20"/>
      <c r="DA1724" s="7"/>
      <c r="DD1724" s="7"/>
      <c r="DE1724" s="17"/>
      <c r="DF1724" s="7"/>
      <c r="DG1724" s="7"/>
      <c r="DH1724" s="7"/>
      <c r="DI1724" s="7"/>
      <c r="DJ1724" s="7"/>
      <c r="DO1724" s="7"/>
    </row>
    <row r="1725" spans="6:119" s="6" customFormat="1" x14ac:dyDescent="0.25">
      <c r="F1725" s="7"/>
      <c r="I1725" s="7"/>
      <c r="Q1725" s="7"/>
      <c r="R1725" s="7"/>
      <c r="S1725" s="7"/>
      <c r="T1725" s="7"/>
      <c r="U1725" s="7"/>
      <c r="V1725" s="7"/>
      <c r="W1725" s="7"/>
      <c r="X1725" s="7"/>
      <c r="Y1725" s="7"/>
      <c r="Z1725" s="7"/>
      <c r="AA1725" s="7"/>
      <c r="AB1725" s="7"/>
      <c r="AI1725" s="7"/>
      <c r="AJ1725" s="7"/>
      <c r="AL1725" s="15"/>
      <c r="AM1725" s="16"/>
      <c r="AQ1725" s="17"/>
      <c r="AR1725" s="18"/>
      <c r="AS1725" s="18"/>
      <c r="AW1725" s="7"/>
      <c r="AZ1725" s="7"/>
      <c r="BA1725" s="7"/>
      <c r="BB1725" s="17"/>
      <c r="BC1725" s="19"/>
      <c r="BD1725" s="7"/>
      <c r="BE1725" s="7"/>
      <c r="BF1725" s="7"/>
      <c r="BG1725" s="7"/>
      <c r="BH1725" s="7"/>
      <c r="BI1725" s="7"/>
      <c r="BJ1725" s="7"/>
      <c r="BK1725" s="7"/>
      <c r="BL1725" s="7"/>
      <c r="BM1725" s="7"/>
      <c r="BN1725" s="7"/>
      <c r="BO1725" s="7"/>
      <c r="BP1725" s="7"/>
      <c r="BQ1725" s="7"/>
      <c r="BR1725" s="7"/>
      <c r="BT1725" s="7"/>
      <c r="BU1725" s="7"/>
      <c r="BV1725" s="7"/>
      <c r="BW1725" s="7"/>
      <c r="BX1725" s="7"/>
      <c r="BY1725" s="7"/>
      <c r="BZ1725" s="7"/>
      <c r="CB1725" s="7"/>
      <c r="CD1725" s="7"/>
      <c r="CE1725" s="7"/>
      <c r="CG1725" s="17"/>
      <c r="CH1725" s="17"/>
      <c r="CI1725" s="17"/>
      <c r="CJ1725" s="17"/>
      <c r="CK1725" s="17"/>
      <c r="CL1725" s="17"/>
      <c r="CM1725" s="17"/>
      <c r="CN1725" s="17"/>
      <c r="CO1725" s="17"/>
      <c r="CP1725" s="17"/>
      <c r="CQ1725" s="17"/>
      <c r="CR1725" s="16"/>
      <c r="CS1725" s="16"/>
      <c r="CU1725" s="7"/>
      <c r="CV1725" s="37"/>
      <c r="CY1725" s="16"/>
      <c r="CZ1725" s="20"/>
      <c r="DA1725" s="7"/>
      <c r="DD1725" s="7"/>
      <c r="DE1725" s="17"/>
      <c r="DF1725" s="7"/>
      <c r="DG1725" s="7"/>
      <c r="DH1725" s="7"/>
      <c r="DI1725" s="7"/>
      <c r="DJ1725" s="7"/>
      <c r="DO1725" s="7"/>
    </row>
    <row r="1726" spans="6:119" s="6" customFormat="1" x14ac:dyDescent="0.25">
      <c r="F1726" s="7"/>
      <c r="I1726" s="7"/>
      <c r="Q1726" s="7"/>
      <c r="R1726" s="7"/>
      <c r="S1726" s="7"/>
      <c r="T1726" s="7"/>
      <c r="U1726" s="7"/>
      <c r="V1726" s="7"/>
      <c r="W1726" s="7"/>
      <c r="X1726" s="7"/>
      <c r="Y1726" s="7"/>
      <c r="Z1726" s="7"/>
      <c r="AA1726" s="7"/>
      <c r="AB1726" s="7"/>
      <c r="AI1726" s="7"/>
      <c r="AJ1726" s="7"/>
      <c r="AL1726" s="15"/>
      <c r="AM1726" s="16"/>
      <c r="AQ1726" s="17"/>
      <c r="AR1726" s="18"/>
      <c r="AS1726" s="18"/>
      <c r="AW1726" s="7"/>
      <c r="AZ1726" s="7"/>
      <c r="BA1726" s="7"/>
      <c r="BB1726" s="17"/>
      <c r="BC1726" s="19"/>
      <c r="BD1726" s="7"/>
      <c r="BE1726" s="7"/>
      <c r="BF1726" s="7"/>
      <c r="BG1726" s="7"/>
      <c r="BH1726" s="7"/>
      <c r="BI1726" s="7"/>
      <c r="BJ1726" s="7"/>
      <c r="BK1726" s="7"/>
      <c r="BL1726" s="7"/>
      <c r="BM1726" s="7"/>
      <c r="BN1726" s="7"/>
      <c r="BO1726" s="7"/>
      <c r="BP1726" s="7"/>
      <c r="BQ1726" s="7"/>
      <c r="BR1726" s="7"/>
      <c r="BT1726" s="7"/>
      <c r="BU1726" s="7"/>
      <c r="BV1726" s="7"/>
      <c r="BW1726" s="7"/>
      <c r="BX1726" s="7"/>
      <c r="BY1726" s="7"/>
      <c r="BZ1726" s="7"/>
      <c r="CB1726" s="7"/>
      <c r="CD1726" s="7"/>
      <c r="CE1726" s="7"/>
      <c r="CG1726" s="17"/>
      <c r="CH1726" s="17"/>
      <c r="CI1726" s="17"/>
      <c r="CJ1726" s="17"/>
      <c r="CK1726" s="17"/>
      <c r="CL1726" s="17"/>
      <c r="CM1726" s="17"/>
      <c r="CN1726" s="17"/>
      <c r="CO1726" s="17"/>
      <c r="CP1726" s="17"/>
      <c r="CQ1726" s="17"/>
      <c r="CR1726" s="16"/>
      <c r="CS1726" s="16"/>
      <c r="CU1726" s="7"/>
      <c r="CV1726" s="37"/>
      <c r="CY1726" s="16"/>
      <c r="CZ1726" s="20"/>
      <c r="DA1726" s="7"/>
      <c r="DD1726" s="7"/>
      <c r="DE1726" s="17"/>
      <c r="DF1726" s="7"/>
      <c r="DG1726" s="7"/>
      <c r="DH1726" s="7"/>
      <c r="DI1726" s="7"/>
      <c r="DJ1726" s="7"/>
      <c r="DO1726" s="7"/>
    </row>
    <row r="1727" spans="6:119" s="6" customFormat="1" x14ac:dyDescent="0.25">
      <c r="F1727" s="7"/>
      <c r="I1727" s="7"/>
      <c r="Q1727" s="7"/>
      <c r="R1727" s="7"/>
      <c r="S1727" s="7"/>
      <c r="T1727" s="7"/>
      <c r="U1727" s="7"/>
      <c r="V1727" s="7"/>
      <c r="W1727" s="7"/>
      <c r="X1727" s="7"/>
      <c r="Y1727" s="7"/>
      <c r="Z1727" s="7"/>
      <c r="AA1727" s="7"/>
      <c r="AB1727" s="7"/>
      <c r="AI1727" s="7"/>
      <c r="AJ1727" s="7"/>
      <c r="AL1727" s="15"/>
      <c r="AM1727" s="16"/>
      <c r="AQ1727" s="17"/>
      <c r="AR1727" s="18"/>
      <c r="AS1727" s="18"/>
      <c r="AW1727" s="7"/>
      <c r="AZ1727" s="7"/>
      <c r="BA1727" s="7"/>
      <c r="BB1727" s="17"/>
      <c r="BC1727" s="19"/>
      <c r="BD1727" s="7"/>
      <c r="BE1727" s="7"/>
      <c r="BF1727" s="7"/>
      <c r="BG1727" s="7"/>
      <c r="BH1727" s="7"/>
      <c r="BI1727" s="7"/>
      <c r="BJ1727" s="7"/>
      <c r="BK1727" s="7"/>
      <c r="BL1727" s="7"/>
      <c r="BM1727" s="7"/>
      <c r="BN1727" s="7"/>
      <c r="BO1727" s="7"/>
      <c r="BP1727" s="7"/>
      <c r="BQ1727" s="7"/>
      <c r="BR1727" s="7"/>
      <c r="BT1727" s="7"/>
      <c r="BU1727" s="7"/>
      <c r="BV1727" s="7"/>
      <c r="BW1727" s="7"/>
      <c r="BX1727" s="7"/>
      <c r="BY1727" s="7"/>
      <c r="BZ1727" s="7"/>
      <c r="CB1727" s="7"/>
      <c r="CD1727" s="7"/>
      <c r="CE1727" s="7"/>
      <c r="CG1727" s="17"/>
      <c r="CH1727" s="17"/>
      <c r="CI1727" s="17"/>
      <c r="CJ1727" s="17"/>
      <c r="CK1727" s="17"/>
      <c r="CL1727" s="17"/>
      <c r="CM1727" s="17"/>
      <c r="CN1727" s="17"/>
      <c r="CO1727" s="17"/>
      <c r="CP1727" s="17"/>
      <c r="CQ1727" s="17"/>
      <c r="CR1727" s="16"/>
      <c r="CS1727" s="16"/>
      <c r="CU1727" s="7"/>
      <c r="CV1727" s="37"/>
      <c r="CY1727" s="16"/>
      <c r="CZ1727" s="20"/>
      <c r="DA1727" s="7"/>
      <c r="DD1727" s="7"/>
      <c r="DE1727" s="17"/>
      <c r="DF1727" s="7"/>
      <c r="DG1727" s="7"/>
      <c r="DH1727" s="7"/>
      <c r="DI1727" s="7"/>
      <c r="DJ1727" s="7"/>
      <c r="DO1727" s="7"/>
    </row>
    <row r="1728" spans="6:119" s="6" customFormat="1" x14ac:dyDescent="0.25">
      <c r="F1728" s="7"/>
      <c r="I1728" s="7"/>
      <c r="Q1728" s="7"/>
      <c r="R1728" s="7"/>
      <c r="S1728" s="7"/>
      <c r="T1728" s="7"/>
      <c r="U1728" s="7"/>
      <c r="V1728" s="7"/>
      <c r="W1728" s="7"/>
      <c r="X1728" s="7"/>
      <c r="Y1728" s="7"/>
      <c r="Z1728" s="7"/>
      <c r="AA1728" s="7"/>
      <c r="AB1728" s="7"/>
      <c r="AI1728" s="7"/>
      <c r="AJ1728" s="7"/>
      <c r="AL1728" s="15"/>
      <c r="AM1728" s="16"/>
      <c r="AQ1728" s="17"/>
      <c r="AR1728" s="18"/>
      <c r="AS1728" s="18"/>
      <c r="AW1728" s="7"/>
      <c r="AZ1728" s="7"/>
      <c r="BA1728" s="7"/>
      <c r="BB1728" s="17"/>
      <c r="BC1728" s="19"/>
      <c r="BD1728" s="7"/>
      <c r="BE1728" s="7"/>
      <c r="BF1728" s="7"/>
      <c r="BG1728" s="7"/>
      <c r="BH1728" s="7"/>
      <c r="BI1728" s="7"/>
      <c r="BJ1728" s="7"/>
      <c r="BK1728" s="7"/>
      <c r="BL1728" s="7"/>
      <c r="BM1728" s="7"/>
      <c r="BN1728" s="7"/>
      <c r="BO1728" s="7"/>
      <c r="BP1728" s="7"/>
      <c r="BQ1728" s="7"/>
      <c r="BR1728" s="7"/>
      <c r="BT1728" s="7"/>
      <c r="BU1728" s="7"/>
      <c r="BV1728" s="7"/>
      <c r="BW1728" s="7"/>
      <c r="BX1728" s="7"/>
      <c r="BY1728" s="7"/>
      <c r="BZ1728" s="7"/>
      <c r="CB1728" s="7"/>
      <c r="CD1728" s="7"/>
      <c r="CE1728" s="7"/>
      <c r="CG1728" s="17"/>
      <c r="CH1728" s="17"/>
      <c r="CI1728" s="17"/>
      <c r="CJ1728" s="17"/>
      <c r="CK1728" s="17"/>
      <c r="CL1728" s="17"/>
      <c r="CM1728" s="17"/>
      <c r="CN1728" s="17"/>
      <c r="CO1728" s="17"/>
      <c r="CP1728" s="17"/>
      <c r="CQ1728" s="17"/>
      <c r="CR1728" s="16"/>
      <c r="CS1728" s="16"/>
      <c r="CU1728" s="7"/>
      <c r="CV1728" s="37"/>
      <c r="CY1728" s="16"/>
      <c r="CZ1728" s="20"/>
      <c r="DA1728" s="7"/>
      <c r="DD1728" s="7"/>
      <c r="DE1728" s="17"/>
      <c r="DF1728" s="7"/>
      <c r="DG1728" s="7"/>
      <c r="DH1728" s="7"/>
      <c r="DI1728" s="7"/>
      <c r="DJ1728" s="7"/>
      <c r="DO1728" s="7"/>
    </row>
    <row r="1729" spans="6:119" s="6" customFormat="1" x14ac:dyDescent="0.25">
      <c r="F1729" s="7"/>
      <c r="I1729" s="7"/>
      <c r="Q1729" s="7"/>
      <c r="R1729" s="7"/>
      <c r="S1729" s="7"/>
      <c r="T1729" s="7"/>
      <c r="U1729" s="7"/>
      <c r="V1729" s="7"/>
      <c r="W1729" s="7"/>
      <c r="X1729" s="7"/>
      <c r="Y1729" s="7"/>
      <c r="Z1729" s="7"/>
      <c r="AA1729" s="7"/>
      <c r="AB1729" s="7"/>
      <c r="AI1729" s="7"/>
      <c r="AJ1729" s="7"/>
      <c r="AL1729" s="15"/>
      <c r="AM1729" s="16"/>
      <c r="AQ1729" s="17"/>
      <c r="AR1729" s="18"/>
      <c r="AS1729" s="18"/>
      <c r="AW1729" s="7"/>
      <c r="AZ1729" s="7"/>
      <c r="BA1729" s="7"/>
      <c r="BB1729" s="17"/>
      <c r="BC1729" s="19"/>
      <c r="BD1729" s="7"/>
      <c r="BE1729" s="7"/>
      <c r="BF1729" s="7"/>
      <c r="BG1729" s="7"/>
      <c r="BH1729" s="7"/>
      <c r="BI1729" s="7"/>
      <c r="BJ1729" s="7"/>
      <c r="BK1729" s="7"/>
      <c r="BL1729" s="7"/>
      <c r="BM1729" s="7"/>
      <c r="BN1729" s="7"/>
      <c r="BO1729" s="7"/>
      <c r="BP1729" s="7"/>
      <c r="BQ1729" s="7"/>
      <c r="BR1729" s="7"/>
      <c r="BT1729" s="7"/>
      <c r="BU1729" s="7"/>
      <c r="BV1729" s="7"/>
      <c r="BW1729" s="7"/>
      <c r="BX1729" s="7"/>
      <c r="BY1729" s="7"/>
      <c r="BZ1729" s="7"/>
      <c r="CB1729" s="7"/>
      <c r="CD1729" s="7"/>
      <c r="CE1729" s="7"/>
      <c r="CG1729" s="17"/>
      <c r="CH1729" s="17"/>
      <c r="CI1729" s="17"/>
      <c r="CJ1729" s="17"/>
      <c r="CK1729" s="17"/>
      <c r="CL1729" s="17"/>
      <c r="CM1729" s="17"/>
      <c r="CN1729" s="17"/>
      <c r="CO1729" s="17"/>
      <c r="CP1729" s="17"/>
      <c r="CQ1729" s="17"/>
      <c r="CR1729" s="16"/>
      <c r="CS1729" s="16"/>
      <c r="CU1729" s="7"/>
      <c r="CV1729" s="37"/>
      <c r="CY1729" s="16"/>
      <c r="CZ1729" s="20"/>
      <c r="DA1729" s="7"/>
      <c r="DD1729" s="7"/>
      <c r="DE1729" s="17"/>
      <c r="DF1729" s="7"/>
      <c r="DG1729" s="7"/>
      <c r="DH1729" s="7"/>
      <c r="DI1729" s="7"/>
      <c r="DJ1729" s="7"/>
      <c r="DO1729" s="7"/>
    </row>
    <row r="1730" spans="6:119" s="6" customFormat="1" x14ac:dyDescent="0.25">
      <c r="F1730" s="7"/>
      <c r="I1730" s="7"/>
      <c r="Q1730" s="7"/>
      <c r="R1730" s="7"/>
      <c r="S1730" s="7"/>
      <c r="T1730" s="7"/>
      <c r="U1730" s="7"/>
      <c r="V1730" s="7"/>
      <c r="W1730" s="7"/>
      <c r="X1730" s="7"/>
      <c r="Y1730" s="7"/>
      <c r="Z1730" s="7"/>
      <c r="AA1730" s="7"/>
      <c r="AB1730" s="7"/>
      <c r="AI1730" s="7"/>
      <c r="AJ1730" s="7"/>
      <c r="AL1730" s="15"/>
      <c r="AM1730" s="16"/>
      <c r="AQ1730" s="17"/>
      <c r="AR1730" s="18"/>
      <c r="AS1730" s="18"/>
      <c r="AW1730" s="7"/>
      <c r="AZ1730" s="7"/>
      <c r="BA1730" s="7"/>
      <c r="BB1730" s="17"/>
      <c r="BC1730" s="19"/>
      <c r="BD1730" s="7"/>
      <c r="BE1730" s="7"/>
      <c r="BF1730" s="7"/>
      <c r="BG1730" s="7"/>
      <c r="BH1730" s="7"/>
      <c r="BI1730" s="7"/>
      <c r="BJ1730" s="7"/>
      <c r="BK1730" s="7"/>
      <c r="BL1730" s="7"/>
      <c r="BM1730" s="7"/>
      <c r="BN1730" s="7"/>
      <c r="BO1730" s="7"/>
      <c r="BP1730" s="7"/>
      <c r="BQ1730" s="7"/>
      <c r="BR1730" s="7"/>
      <c r="BT1730" s="7"/>
      <c r="BU1730" s="7"/>
      <c r="BV1730" s="7"/>
      <c r="BW1730" s="7"/>
      <c r="BX1730" s="7"/>
      <c r="BY1730" s="7"/>
      <c r="BZ1730" s="7"/>
      <c r="CB1730" s="7"/>
      <c r="CD1730" s="7"/>
      <c r="CE1730" s="7"/>
      <c r="CG1730" s="17"/>
      <c r="CH1730" s="17"/>
      <c r="CI1730" s="17"/>
      <c r="CJ1730" s="17"/>
      <c r="CK1730" s="17"/>
      <c r="CL1730" s="17"/>
      <c r="CM1730" s="17"/>
      <c r="CN1730" s="17"/>
      <c r="CO1730" s="17"/>
      <c r="CP1730" s="17"/>
      <c r="CQ1730" s="17"/>
      <c r="CR1730" s="16"/>
      <c r="CS1730" s="16"/>
      <c r="CU1730" s="7"/>
      <c r="CV1730" s="37"/>
      <c r="CY1730" s="16"/>
      <c r="CZ1730" s="20"/>
      <c r="DA1730" s="7"/>
      <c r="DD1730" s="7"/>
      <c r="DE1730" s="17"/>
      <c r="DF1730" s="7"/>
      <c r="DG1730" s="7"/>
      <c r="DH1730" s="7"/>
      <c r="DI1730" s="7"/>
      <c r="DJ1730" s="7"/>
      <c r="DO1730" s="7"/>
    </row>
    <row r="1731" spans="6:119" s="6" customFormat="1" x14ac:dyDescent="0.25">
      <c r="F1731" s="7"/>
      <c r="I1731" s="7"/>
      <c r="Q1731" s="7"/>
      <c r="R1731" s="7"/>
      <c r="S1731" s="7"/>
      <c r="T1731" s="7"/>
      <c r="U1731" s="7"/>
      <c r="V1731" s="7"/>
      <c r="W1731" s="7"/>
      <c r="X1731" s="7"/>
      <c r="Y1731" s="7"/>
      <c r="Z1731" s="7"/>
      <c r="AA1731" s="7"/>
      <c r="AB1731" s="7"/>
      <c r="AI1731" s="7"/>
      <c r="AJ1731" s="7"/>
      <c r="AL1731" s="15"/>
      <c r="AM1731" s="16"/>
      <c r="AQ1731" s="17"/>
      <c r="AR1731" s="18"/>
      <c r="AS1731" s="18"/>
      <c r="AW1731" s="7"/>
      <c r="AZ1731" s="7"/>
      <c r="BA1731" s="7"/>
      <c r="BB1731" s="17"/>
      <c r="BC1731" s="19"/>
      <c r="BD1731" s="7"/>
      <c r="BE1731" s="7"/>
      <c r="BF1731" s="7"/>
      <c r="BG1731" s="7"/>
      <c r="BH1731" s="7"/>
      <c r="BI1731" s="7"/>
      <c r="BJ1731" s="7"/>
      <c r="BK1731" s="7"/>
      <c r="BL1731" s="7"/>
      <c r="BM1731" s="7"/>
      <c r="BN1731" s="7"/>
      <c r="BO1731" s="7"/>
      <c r="BP1731" s="7"/>
      <c r="BQ1731" s="7"/>
      <c r="BR1731" s="7"/>
      <c r="BT1731" s="7"/>
      <c r="BU1731" s="7"/>
      <c r="BV1731" s="7"/>
      <c r="BW1731" s="7"/>
      <c r="BX1731" s="7"/>
      <c r="BY1731" s="7"/>
      <c r="BZ1731" s="7"/>
      <c r="CB1731" s="7"/>
      <c r="CD1731" s="7"/>
      <c r="CE1731" s="7"/>
      <c r="CG1731" s="17"/>
      <c r="CH1731" s="17"/>
      <c r="CI1731" s="17"/>
      <c r="CJ1731" s="17"/>
      <c r="CK1731" s="17"/>
      <c r="CL1731" s="17"/>
      <c r="CM1731" s="17"/>
      <c r="CN1731" s="17"/>
      <c r="CO1731" s="17"/>
      <c r="CP1731" s="17"/>
      <c r="CQ1731" s="17"/>
      <c r="CR1731" s="16"/>
      <c r="CS1731" s="16"/>
      <c r="CU1731" s="7"/>
      <c r="CV1731" s="37"/>
      <c r="CY1731" s="16"/>
      <c r="CZ1731" s="20"/>
      <c r="DA1731" s="7"/>
      <c r="DD1731" s="7"/>
      <c r="DE1731" s="17"/>
      <c r="DF1731" s="7"/>
      <c r="DG1731" s="7"/>
      <c r="DH1731" s="7"/>
      <c r="DI1731" s="7"/>
      <c r="DJ1731" s="7"/>
      <c r="DO1731" s="7"/>
    </row>
    <row r="1732" spans="6:119" s="6" customFormat="1" x14ac:dyDescent="0.25">
      <c r="F1732" s="7"/>
      <c r="I1732" s="7"/>
      <c r="Q1732" s="7"/>
      <c r="R1732" s="7"/>
      <c r="S1732" s="7"/>
      <c r="T1732" s="7"/>
      <c r="U1732" s="7"/>
      <c r="V1732" s="7"/>
      <c r="W1732" s="7"/>
      <c r="X1732" s="7"/>
      <c r="Y1732" s="7"/>
      <c r="Z1732" s="7"/>
      <c r="AA1732" s="7"/>
      <c r="AB1732" s="7"/>
      <c r="AI1732" s="7"/>
      <c r="AJ1732" s="7"/>
      <c r="AL1732" s="15"/>
      <c r="AM1732" s="16"/>
      <c r="AQ1732" s="17"/>
      <c r="AR1732" s="18"/>
      <c r="AS1732" s="18"/>
      <c r="AW1732" s="7"/>
      <c r="AZ1732" s="7"/>
      <c r="BA1732" s="7"/>
      <c r="BB1732" s="17"/>
      <c r="BC1732" s="19"/>
      <c r="BD1732" s="7"/>
      <c r="BE1732" s="7"/>
      <c r="BF1732" s="7"/>
      <c r="BG1732" s="7"/>
      <c r="BH1732" s="7"/>
      <c r="BI1732" s="7"/>
      <c r="BJ1732" s="7"/>
      <c r="BK1732" s="7"/>
      <c r="BL1732" s="7"/>
      <c r="BM1732" s="7"/>
      <c r="BN1732" s="7"/>
      <c r="BO1732" s="7"/>
      <c r="BP1732" s="7"/>
      <c r="BQ1732" s="7"/>
      <c r="BR1732" s="7"/>
      <c r="BT1732" s="7"/>
      <c r="BU1732" s="7"/>
      <c r="BV1732" s="7"/>
      <c r="BW1732" s="7"/>
      <c r="BX1732" s="7"/>
      <c r="BY1732" s="7"/>
      <c r="BZ1732" s="7"/>
      <c r="CB1732" s="7"/>
      <c r="CD1732" s="7"/>
      <c r="CE1732" s="7"/>
      <c r="CG1732" s="17"/>
      <c r="CH1732" s="17"/>
      <c r="CI1732" s="17"/>
      <c r="CJ1732" s="17"/>
      <c r="CK1732" s="17"/>
      <c r="CL1732" s="17"/>
      <c r="CM1732" s="17"/>
      <c r="CN1732" s="17"/>
      <c r="CO1732" s="17"/>
      <c r="CP1732" s="17"/>
      <c r="CQ1732" s="17"/>
      <c r="CR1732" s="16"/>
      <c r="CS1732" s="16"/>
      <c r="CU1732" s="7"/>
      <c r="CV1732" s="37"/>
      <c r="CY1732" s="16"/>
      <c r="CZ1732" s="20"/>
      <c r="DA1732" s="7"/>
      <c r="DD1732" s="7"/>
      <c r="DE1732" s="17"/>
      <c r="DF1732" s="7"/>
      <c r="DG1732" s="7"/>
      <c r="DH1732" s="7"/>
      <c r="DI1732" s="7"/>
      <c r="DJ1732" s="7"/>
      <c r="DO1732" s="7"/>
    </row>
    <row r="1733" spans="6:119" s="6" customFormat="1" x14ac:dyDescent="0.25">
      <c r="F1733" s="7"/>
      <c r="I1733" s="7"/>
      <c r="Q1733" s="7"/>
      <c r="R1733" s="7"/>
      <c r="S1733" s="7"/>
      <c r="T1733" s="7"/>
      <c r="U1733" s="7"/>
      <c r="V1733" s="7"/>
      <c r="W1733" s="7"/>
      <c r="X1733" s="7"/>
      <c r="Y1733" s="7"/>
      <c r="Z1733" s="7"/>
      <c r="AA1733" s="7"/>
      <c r="AB1733" s="7"/>
      <c r="AI1733" s="7"/>
      <c r="AJ1733" s="7"/>
      <c r="AL1733" s="15"/>
      <c r="AM1733" s="16"/>
      <c r="AQ1733" s="17"/>
      <c r="AR1733" s="18"/>
      <c r="AS1733" s="18"/>
      <c r="AW1733" s="7"/>
      <c r="AZ1733" s="7"/>
      <c r="BA1733" s="7"/>
      <c r="BB1733" s="17"/>
      <c r="BC1733" s="19"/>
      <c r="BD1733" s="7"/>
      <c r="BE1733" s="7"/>
      <c r="BF1733" s="7"/>
      <c r="BG1733" s="7"/>
      <c r="BH1733" s="7"/>
      <c r="BI1733" s="7"/>
      <c r="BJ1733" s="7"/>
      <c r="BK1733" s="7"/>
      <c r="BL1733" s="7"/>
      <c r="BM1733" s="7"/>
      <c r="BN1733" s="7"/>
      <c r="BO1733" s="7"/>
      <c r="BP1733" s="7"/>
      <c r="BQ1733" s="7"/>
      <c r="BR1733" s="7"/>
      <c r="BT1733" s="7"/>
      <c r="BU1733" s="7"/>
      <c r="BV1733" s="7"/>
      <c r="BW1733" s="7"/>
      <c r="BX1733" s="7"/>
      <c r="BY1733" s="7"/>
      <c r="BZ1733" s="7"/>
      <c r="CB1733" s="7"/>
      <c r="CD1733" s="7"/>
      <c r="CE1733" s="7"/>
      <c r="CG1733" s="17"/>
      <c r="CH1733" s="17"/>
      <c r="CI1733" s="17"/>
      <c r="CJ1733" s="17"/>
      <c r="CK1733" s="17"/>
      <c r="CL1733" s="17"/>
      <c r="CM1733" s="17"/>
      <c r="CN1733" s="17"/>
      <c r="CO1733" s="17"/>
      <c r="CP1733" s="17"/>
      <c r="CQ1733" s="17"/>
      <c r="CR1733" s="16"/>
      <c r="CS1733" s="16"/>
      <c r="CU1733" s="7"/>
      <c r="CV1733" s="37"/>
      <c r="CY1733" s="16"/>
      <c r="CZ1733" s="20"/>
      <c r="DA1733" s="7"/>
      <c r="DD1733" s="7"/>
      <c r="DE1733" s="17"/>
      <c r="DF1733" s="7"/>
      <c r="DG1733" s="7"/>
      <c r="DH1733" s="7"/>
      <c r="DI1733" s="7"/>
      <c r="DJ1733" s="7"/>
      <c r="DO1733" s="7"/>
    </row>
    <row r="1734" spans="6:119" s="6" customFormat="1" x14ac:dyDescent="0.25">
      <c r="F1734" s="7"/>
      <c r="I1734" s="7"/>
      <c r="Q1734" s="7"/>
      <c r="R1734" s="7"/>
      <c r="S1734" s="7"/>
      <c r="T1734" s="7"/>
      <c r="U1734" s="7"/>
      <c r="V1734" s="7"/>
      <c r="W1734" s="7"/>
      <c r="X1734" s="7"/>
      <c r="Y1734" s="7"/>
      <c r="Z1734" s="7"/>
      <c r="AA1734" s="7"/>
      <c r="AB1734" s="7"/>
      <c r="AI1734" s="7"/>
      <c r="AJ1734" s="7"/>
      <c r="AL1734" s="15"/>
      <c r="AM1734" s="16"/>
      <c r="AQ1734" s="17"/>
      <c r="AR1734" s="18"/>
      <c r="AS1734" s="18"/>
      <c r="AW1734" s="7"/>
      <c r="AZ1734" s="7"/>
      <c r="BA1734" s="7"/>
      <c r="BB1734" s="17"/>
      <c r="BC1734" s="19"/>
      <c r="BD1734" s="7"/>
      <c r="BE1734" s="7"/>
      <c r="BF1734" s="7"/>
      <c r="BG1734" s="7"/>
      <c r="BH1734" s="7"/>
      <c r="BI1734" s="7"/>
      <c r="BJ1734" s="7"/>
      <c r="BK1734" s="7"/>
      <c r="BL1734" s="7"/>
      <c r="BM1734" s="7"/>
      <c r="BN1734" s="7"/>
      <c r="BO1734" s="7"/>
      <c r="BP1734" s="7"/>
      <c r="BQ1734" s="7"/>
      <c r="BR1734" s="7"/>
      <c r="BT1734" s="7"/>
      <c r="BU1734" s="7"/>
      <c r="BV1734" s="7"/>
      <c r="BW1734" s="7"/>
      <c r="BX1734" s="7"/>
      <c r="BY1734" s="7"/>
      <c r="BZ1734" s="7"/>
      <c r="CB1734" s="7"/>
      <c r="CD1734" s="7"/>
      <c r="CE1734" s="7"/>
      <c r="CG1734" s="17"/>
      <c r="CH1734" s="17"/>
      <c r="CI1734" s="17"/>
      <c r="CJ1734" s="17"/>
      <c r="CK1734" s="17"/>
      <c r="CL1734" s="17"/>
      <c r="CM1734" s="17"/>
      <c r="CN1734" s="17"/>
      <c r="CO1734" s="17"/>
      <c r="CP1734" s="17"/>
      <c r="CQ1734" s="17"/>
      <c r="CR1734" s="16"/>
      <c r="CS1734" s="16"/>
      <c r="CU1734" s="7"/>
      <c r="CV1734" s="37"/>
      <c r="CY1734" s="16"/>
      <c r="CZ1734" s="20"/>
      <c r="DA1734" s="7"/>
      <c r="DD1734" s="7"/>
      <c r="DE1734" s="17"/>
      <c r="DF1734" s="7"/>
      <c r="DG1734" s="7"/>
      <c r="DH1734" s="7"/>
      <c r="DI1734" s="7"/>
      <c r="DJ1734" s="7"/>
      <c r="DO1734" s="7"/>
    </row>
    <row r="1735" spans="6:119" s="6" customFormat="1" x14ac:dyDescent="0.25">
      <c r="F1735" s="7"/>
      <c r="I1735" s="7"/>
      <c r="Q1735" s="7"/>
      <c r="R1735" s="7"/>
      <c r="S1735" s="7"/>
      <c r="T1735" s="7"/>
      <c r="U1735" s="7"/>
      <c r="V1735" s="7"/>
      <c r="W1735" s="7"/>
      <c r="X1735" s="7"/>
      <c r="Y1735" s="7"/>
      <c r="Z1735" s="7"/>
      <c r="AA1735" s="7"/>
      <c r="AB1735" s="7"/>
      <c r="AI1735" s="7"/>
      <c r="AJ1735" s="7"/>
      <c r="AL1735" s="15"/>
      <c r="AM1735" s="16"/>
      <c r="AQ1735" s="17"/>
      <c r="AR1735" s="18"/>
      <c r="AS1735" s="18"/>
      <c r="AW1735" s="7"/>
      <c r="AZ1735" s="7"/>
      <c r="BA1735" s="7"/>
      <c r="BB1735" s="17"/>
      <c r="BC1735" s="19"/>
      <c r="BD1735" s="7"/>
      <c r="BE1735" s="7"/>
      <c r="BF1735" s="7"/>
      <c r="BG1735" s="7"/>
      <c r="BH1735" s="7"/>
      <c r="BI1735" s="7"/>
      <c r="BJ1735" s="7"/>
      <c r="BK1735" s="7"/>
      <c r="BL1735" s="7"/>
      <c r="BM1735" s="7"/>
      <c r="BN1735" s="7"/>
      <c r="BO1735" s="7"/>
      <c r="BP1735" s="7"/>
      <c r="BQ1735" s="7"/>
      <c r="BR1735" s="7"/>
      <c r="BT1735" s="7"/>
      <c r="BU1735" s="7"/>
      <c r="BV1735" s="7"/>
      <c r="BW1735" s="7"/>
      <c r="BX1735" s="7"/>
      <c r="BY1735" s="7"/>
      <c r="BZ1735" s="7"/>
      <c r="CB1735" s="7"/>
      <c r="CD1735" s="7"/>
      <c r="CE1735" s="7"/>
      <c r="CG1735" s="17"/>
      <c r="CH1735" s="17"/>
      <c r="CI1735" s="17"/>
      <c r="CJ1735" s="17"/>
      <c r="CK1735" s="17"/>
      <c r="CL1735" s="17"/>
      <c r="CM1735" s="17"/>
      <c r="CN1735" s="17"/>
      <c r="CO1735" s="17"/>
      <c r="CP1735" s="17"/>
      <c r="CQ1735" s="17"/>
      <c r="CR1735" s="16"/>
      <c r="CS1735" s="16"/>
      <c r="CU1735" s="7"/>
      <c r="CV1735" s="37"/>
      <c r="CY1735" s="16"/>
      <c r="CZ1735" s="20"/>
      <c r="DA1735" s="7"/>
      <c r="DD1735" s="7"/>
      <c r="DE1735" s="17"/>
      <c r="DF1735" s="7"/>
      <c r="DG1735" s="7"/>
      <c r="DH1735" s="7"/>
      <c r="DI1735" s="7"/>
      <c r="DJ1735" s="7"/>
      <c r="DO1735" s="7"/>
    </row>
    <row r="1736" spans="6:119" s="6" customFormat="1" x14ac:dyDescent="0.25">
      <c r="F1736" s="7"/>
      <c r="I1736" s="7"/>
      <c r="Q1736" s="7"/>
      <c r="R1736" s="7"/>
      <c r="S1736" s="7"/>
      <c r="T1736" s="7"/>
      <c r="U1736" s="7"/>
      <c r="V1736" s="7"/>
      <c r="W1736" s="7"/>
      <c r="X1736" s="7"/>
      <c r="Y1736" s="7"/>
      <c r="Z1736" s="7"/>
      <c r="AA1736" s="7"/>
      <c r="AB1736" s="7"/>
      <c r="AI1736" s="7"/>
      <c r="AJ1736" s="7"/>
      <c r="AL1736" s="15"/>
      <c r="AM1736" s="16"/>
      <c r="AQ1736" s="17"/>
      <c r="AR1736" s="18"/>
      <c r="AS1736" s="18"/>
      <c r="AW1736" s="7"/>
      <c r="AZ1736" s="7"/>
      <c r="BA1736" s="7"/>
      <c r="BB1736" s="17"/>
      <c r="BC1736" s="19"/>
      <c r="BD1736" s="7"/>
      <c r="BE1736" s="7"/>
      <c r="BF1736" s="7"/>
      <c r="BG1736" s="7"/>
      <c r="BH1736" s="7"/>
      <c r="BI1736" s="7"/>
      <c r="BJ1736" s="7"/>
      <c r="BK1736" s="7"/>
      <c r="BL1736" s="7"/>
      <c r="BM1736" s="7"/>
      <c r="BN1736" s="7"/>
      <c r="BO1736" s="7"/>
      <c r="BP1736" s="7"/>
      <c r="BQ1736" s="7"/>
      <c r="BR1736" s="7"/>
      <c r="BT1736" s="7"/>
      <c r="BU1736" s="7"/>
      <c r="BV1736" s="7"/>
      <c r="BW1736" s="7"/>
      <c r="BX1736" s="7"/>
      <c r="BY1736" s="7"/>
      <c r="BZ1736" s="7"/>
      <c r="CB1736" s="7"/>
      <c r="CD1736" s="7"/>
      <c r="CE1736" s="7"/>
      <c r="CG1736" s="17"/>
      <c r="CH1736" s="17"/>
      <c r="CI1736" s="17"/>
      <c r="CJ1736" s="17"/>
      <c r="CK1736" s="17"/>
      <c r="CL1736" s="17"/>
      <c r="CM1736" s="17"/>
      <c r="CN1736" s="17"/>
      <c r="CO1736" s="17"/>
      <c r="CP1736" s="17"/>
      <c r="CQ1736" s="17"/>
      <c r="CR1736" s="16"/>
      <c r="CS1736" s="16"/>
      <c r="CU1736" s="7"/>
      <c r="CV1736" s="37"/>
      <c r="CY1736" s="16"/>
      <c r="CZ1736" s="20"/>
      <c r="DA1736" s="7"/>
      <c r="DD1736" s="7"/>
      <c r="DE1736" s="17"/>
      <c r="DF1736" s="7"/>
      <c r="DG1736" s="7"/>
      <c r="DH1736" s="7"/>
      <c r="DI1736" s="7"/>
      <c r="DJ1736" s="7"/>
      <c r="DO1736" s="7"/>
    </row>
    <row r="1737" spans="6:119" s="6" customFormat="1" x14ac:dyDescent="0.25">
      <c r="F1737" s="7"/>
      <c r="I1737" s="7"/>
      <c r="Q1737" s="7"/>
      <c r="R1737" s="7"/>
      <c r="S1737" s="7"/>
      <c r="T1737" s="7"/>
      <c r="U1737" s="7"/>
      <c r="V1737" s="7"/>
      <c r="W1737" s="7"/>
      <c r="X1737" s="7"/>
      <c r="Y1737" s="7"/>
      <c r="Z1737" s="7"/>
      <c r="AA1737" s="7"/>
      <c r="AB1737" s="7"/>
      <c r="AI1737" s="7"/>
      <c r="AJ1737" s="7"/>
      <c r="AL1737" s="15"/>
      <c r="AM1737" s="16"/>
      <c r="AQ1737" s="17"/>
      <c r="AR1737" s="18"/>
      <c r="AS1737" s="18"/>
      <c r="AW1737" s="7"/>
      <c r="AZ1737" s="7"/>
      <c r="BA1737" s="7"/>
      <c r="BB1737" s="17"/>
      <c r="BC1737" s="19"/>
      <c r="BD1737" s="7"/>
      <c r="BE1737" s="7"/>
      <c r="BF1737" s="7"/>
      <c r="BG1737" s="7"/>
      <c r="BH1737" s="7"/>
      <c r="BI1737" s="7"/>
      <c r="BJ1737" s="7"/>
      <c r="BK1737" s="7"/>
      <c r="BL1737" s="7"/>
      <c r="BM1737" s="7"/>
      <c r="BN1737" s="7"/>
      <c r="BO1737" s="7"/>
      <c r="BP1737" s="7"/>
      <c r="BQ1737" s="7"/>
      <c r="BR1737" s="7"/>
      <c r="BT1737" s="7"/>
      <c r="BU1737" s="7"/>
      <c r="BV1737" s="7"/>
      <c r="BW1737" s="7"/>
      <c r="BX1737" s="7"/>
      <c r="BY1737" s="7"/>
      <c r="BZ1737" s="7"/>
      <c r="CB1737" s="7"/>
      <c r="CD1737" s="7"/>
      <c r="CE1737" s="7"/>
      <c r="CG1737" s="17"/>
      <c r="CH1737" s="17"/>
      <c r="CI1737" s="17"/>
      <c r="CJ1737" s="17"/>
      <c r="CK1737" s="17"/>
      <c r="CL1737" s="17"/>
      <c r="CM1737" s="17"/>
      <c r="CN1737" s="17"/>
      <c r="CO1737" s="17"/>
      <c r="CP1737" s="17"/>
      <c r="CQ1737" s="17"/>
      <c r="CR1737" s="16"/>
      <c r="CS1737" s="16"/>
      <c r="CU1737" s="7"/>
      <c r="CV1737" s="37"/>
      <c r="CY1737" s="16"/>
      <c r="CZ1737" s="20"/>
      <c r="DA1737" s="7"/>
      <c r="DD1737" s="7"/>
      <c r="DE1737" s="17"/>
      <c r="DF1737" s="7"/>
      <c r="DG1737" s="7"/>
      <c r="DH1737" s="7"/>
      <c r="DI1737" s="7"/>
      <c r="DJ1737" s="7"/>
      <c r="DO1737" s="7"/>
    </row>
    <row r="1738" spans="6:119" s="6" customFormat="1" x14ac:dyDescent="0.25">
      <c r="F1738" s="7"/>
      <c r="I1738" s="7"/>
      <c r="Q1738" s="7"/>
      <c r="R1738" s="7"/>
      <c r="S1738" s="7"/>
      <c r="T1738" s="7"/>
      <c r="U1738" s="7"/>
      <c r="V1738" s="7"/>
      <c r="W1738" s="7"/>
      <c r="X1738" s="7"/>
      <c r="Y1738" s="7"/>
      <c r="Z1738" s="7"/>
      <c r="AA1738" s="7"/>
      <c r="AB1738" s="7"/>
      <c r="AI1738" s="7"/>
      <c r="AJ1738" s="7"/>
      <c r="AL1738" s="15"/>
      <c r="AM1738" s="16"/>
      <c r="AQ1738" s="17"/>
      <c r="AR1738" s="18"/>
      <c r="AS1738" s="18"/>
      <c r="AW1738" s="7"/>
      <c r="AZ1738" s="7"/>
      <c r="BA1738" s="7"/>
      <c r="BB1738" s="17"/>
      <c r="BC1738" s="19"/>
      <c r="BD1738" s="7"/>
      <c r="BE1738" s="7"/>
      <c r="BF1738" s="7"/>
      <c r="BG1738" s="7"/>
      <c r="BH1738" s="7"/>
      <c r="BI1738" s="7"/>
      <c r="BJ1738" s="7"/>
      <c r="BK1738" s="7"/>
      <c r="BL1738" s="7"/>
      <c r="BM1738" s="7"/>
      <c r="BN1738" s="7"/>
      <c r="BO1738" s="7"/>
      <c r="BP1738" s="7"/>
      <c r="BQ1738" s="7"/>
      <c r="BR1738" s="7"/>
      <c r="BT1738" s="7"/>
      <c r="BU1738" s="7"/>
      <c r="BV1738" s="7"/>
      <c r="BW1738" s="7"/>
      <c r="BX1738" s="7"/>
      <c r="BY1738" s="7"/>
      <c r="BZ1738" s="7"/>
      <c r="CB1738" s="7"/>
      <c r="CD1738" s="7"/>
      <c r="CE1738" s="7"/>
      <c r="CG1738" s="17"/>
      <c r="CH1738" s="17"/>
      <c r="CI1738" s="17"/>
      <c r="CJ1738" s="17"/>
      <c r="CK1738" s="17"/>
      <c r="CL1738" s="17"/>
      <c r="CM1738" s="17"/>
      <c r="CN1738" s="17"/>
      <c r="CO1738" s="17"/>
      <c r="CP1738" s="17"/>
      <c r="CQ1738" s="17"/>
      <c r="CR1738" s="16"/>
      <c r="CS1738" s="16"/>
      <c r="CU1738" s="7"/>
      <c r="CV1738" s="37"/>
      <c r="CY1738" s="16"/>
      <c r="CZ1738" s="20"/>
      <c r="DA1738" s="7"/>
      <c r="DD1738" s="7"/>
      <c r="DE1738" s="17"/>
      <c r="DF1738" s="7"/>
      <c r="DG1738" s="7"/>
      <c r="DH1738" s="7"/>
      <c r="DI1738" s="7"/>
      <c r="DJ1738" s="7"/>
      <c r="DO1738" s="7"/>
    </row>
    <row r="1739" spans="6:119" s="6" customFormat="1" x14ac:dyDescent="0.25">
      <c r="F1739" s="7"/>
      <c r="I1739" s="7"/>
      <c r="Q1739" s="7"/>
      <c r="R1739" s="7"/>
      <c r="S1739" s="7"/>
      <c r="T1739" s="7"/>
      <c r="U1739" s="7"/>
      <c r="V1739" s="7"/>
      <c r="W1739" s="7"/>
      <c r="X1739" s="7"/>
      <c r="Y1739" s="7"/>
      <c r="Z1739" s="7"/>
      <c r="AA1739" s="7"/>
      <c r="AB1739" s="7"/>
      <c r="AI1739" s="7"/>
      <c r="AJ1739" s="7"/>
      <c r="AL1739" s="15"/>
      <c r="AM1739" s="16"/>
      <c r="AQ1739" s="17"/>
      <c r="AR1739" s="18"/>
      <c r="AS1739" s="18"/>
      <c r="AW1739" s="7"/>
      <c r="AZ1739" s="7"/>
      <c r="BA1739" s="7"/>
      <c r="BB1739" s="17"/>
      <c r="BC1739" s="19"/>
      <c r="BD1739" s="7"/>
      <c r="BE1739" s="7"/>
      <c r="BF1739" s="7"/>
      <c r="BG1739" s="7"/>
      <c r="BH1739" s="7"/>
      <c r="BI1739" s="7"/>
      <c r="BJ1739" s="7"/>
      <c r="BK1739" s="7"/>
      <c r="BL1739" s="7"/>
      <c r="BM1739" s="7"/>
      <c r="BN1739" s="7"/>
      <c r="BO1739" s="7"/>
      <c r="BP1739" s="7"/>
      <c r="BQ1739" s="7"/>
      <c r="BR1739" s="7"/>
      <c r="BT1739" s="7"/>
      <c r="BU1739" s="7"/>
      <c r="BV1739" s="7"/>
      <c r="BW1739" s="7"/>
      <c r="BX1739" s="7"/>
      <c r="BY1739" s="7"/>
      <c r="BZ1739" s="7"/>
      <c r="CB1739" s="7"/>
      <c r="CD1739" s="7"/>
      <c r="CE1739" s="7"/>
      <c r="CG1739" s="17"/>
      <c r="CH1739" s="17"/>
      <c r="CI1739" s="17"/>
      <c r="CJ1739" s="17"/>
      <c r="CK1739" s="17"/>
      <c r="CL1739" s="17"/>
      <c r="CM1739" s="17"/>
      <c r="CN1739" s="17"/>
      <c r="CO1739" s="17"/>
      <c r="CP1739" s="17"/>
      <c r="CQ1739" s="17"/>
      <c r="CR1739" s="16"/>
      <c r="CS1739" s="16"/>
      <c r="CU1739" s="7"/>
      <c r="CV1739" s="37"/>
      <c r="CY1739" s="16"/>
      <c r="CZ1739" s="20"/>
      <c r="DA1739" s="7"/>
      <c r="DD1739" s="7"/>
      <c r="DE1739" s="17"/>
      <c r="DF1739" s="7"/>
      <c r="DG1739" s="7"/>
      <c r="DH1739" s="7"/>
      <c r="DI1739" s="7"/>
      <c r="DJ1739" s="7"/>
      <c r="DO1739" s="7"/>
    </row>
    <row r="1740" spans="6:119" s="6" customFormat="1" x14ac:dyDescent="0.25">
      <c r="F1740" s="7"/>
      <c r="I1740" s="7"/>
      <c r="Q1740" s="7"/>
      <c r="R1740" s="7"/>
      <c r="S1740" s="7"/>
      <c r="T1740" s="7"/>
      <c r="U1740" s="7"/>
      <c r="V1740" s="7"/>
      <c r="W1740" s="7"/>
      <c r="X1740" s="7"/>
      <c r="Y1740" s="7"/>
      <c r="Z1740" s="7"/>
      <c r="AA1740" s="7"/>
      <c r="AB1740" s="7"/>
      <c r="AI1740" s="7"/>
      <c r="AJ1740" s="7"/>
      <c r="AL1740" s="15"/>
      <c r="AM1740" s="16"/>
      <c r="AQ1740" s="17"/>
      <c r="AR1740" s="18"/>
      <c r="AS1740" s="18"/>
      <c r="AW1740" s="7"/>
      <c r="AZ1740" s="7"/>
      <c r="BA1740" s="7"/>
      <c r="BB1740" s="17"/>
      <c r="BC1740" s="19"/>
      <c r="BD1740" s="7"/>
      <c r="BE1740" s="7"/>
      <c r="BF1740" s="7"/>
      <c r="BG1740" s="7"/>
      <c r="BH1740" s="7"/>
      <c r="BI1740" s="7"/>
      <c r="BJ1740" s="7"/>
      <c r="BK1740" s="7"/>
      <c r="BL1740" s="7"/>
      <c r="BM1740" s="7"/>
      <c r="BN1740" s="7"/>
      <c r="BO1740" s="7"/>
      <c r="BP1740" s="7"/>
      <c r="BQ1740" s="7"/>
      <c r="BR1740" s="7"/>
      <c r="BT1740" s="7"/>
      <c r="BU1740" s="7"/>
      <c r="BV1740" s="7"/>
      <c r="BW1740" s="7"/>
      <c r="BX1740" s="7"/>
      <c r="BY1740" s="7"/>
      <c r="BZ1740" s="7"/>
      <c r="CB1740" s="7"/>
      <c r="CD1740" s="7"/>
      <c r="CE1740" s="7"/>
      <c r="CG1740" s="17"/>
      <c r="CH1740" s="17"/>
      <c r="CI1740" s="17"/>
      <c r="CJ1740" s="17"/>
      <c r="CK1740" s="17"/>
      <c r="CL1740" s="17"/>
      <c r="CM1740" s="17"/>
      <c r="CN1740" s="17"/>
      <c r="CO1740" s="17"/>
      <c r="CP1740" s="17"/>
      <c r="CQ1740" s="17"/>
      <c r="CR1740" s="16"/>
      <c r="CS1740" s="16"/>
      <c r="CU1740" s="7"/>
      <c r="CV1740" s="37"/>
      <c r="CY1740" s="16"/>
      <c r="CZ1740" s="20"/>
      <c r="DA1740" s="7"/>
      <c r="DD1740" s="7"/>
      <c r="DE1740" s="17"/>
      <c r="DF1740" s="7"/>
      <c r="DG1740" s="7"/>
      <c r="DH1740" s="7"/>
      <c r="DI1740" s="7"/>
      <c r="DJ1740" s="7"/>
      <c r="DO1740" s="7"/>
    </row>
    <row r="1741" spans="6:119" s="6" customFormat="1" x14ac:dyDescent="0.25">
      <c r="F1741" s="7"/>
      <c r="I1741" s="7"/>
      <c r="Q1741" s="7"/>
      <c r="R1741" s="7"/>
      <c r="S1741" s="7"/>
      <c r="T1741" s="7"/>
      <c r="U1741" s="7"/>
      <c r="V1741" s="7"/>
      <c r="W1741" s="7"/>
      <c r="X1741" s="7"/>
      <c r="Y1741" s="7"/>
      <c r="Z1741" s="7"/>
      <c r="AA1741" s="7"/>
      <c r="AB1741" s="7"/>
      <c r="AI1741" s="7"/>
      <c r="AJ1741" s="7"/>
      <c r="AL1741" s="15"/>
      <c r="AM1741" s="16"/>
      <c r="AQ1741" s="17"/>
      <c r="AR1741" s="18"/>
      <c r="AS1741" s="18"/>
      <c r="AW1741" s="7"/>
      <c r="AZ1741" s="7"/>
      <c r="BA1741" s="7"/>
      <c r="BB1741" s="17"/>
      <c r="BC1741" s="19"/>
      <c r="BD1741" s="7"/>
      <c r="BE1741" s="7"/>
      <c r="BF1741" s="7"/>
      <c r="BG1741" s="7"/>
      <c r="BH1741" s="7"/>
      <c r="BI1741" s="7"/>
      <c r="BJ1741" s="7"/>
      <c r="BK1741" s="7"/>
      <c r="BL1741" s="7"/>
      <c r="BM1741" s="7"/>
      <c r="BN1741" s="7"/>
      <c r="BO1741" s="7"/>
      <c r="BP1741" s="7"/>
      <c r="BQ1741" s="7"/>
      <c r="BR1741" s="7"/>
      <c r="BT1741" s="7"/>
      <c r="BU1741" s="7"/>
      <c r="BV1741" s="7"/>
      <c r="BW1741" s="7"/>
      <c r="BX1741" s="7"/>
      <c r="BY1741" s="7"/>
      <c r="BZ1741" s="7"/>
      <c r="CB1741" s="7"/>
      <c r="CD1741" s="7"/>
      <c r="CE1741" s="7"/>
      <c r="CG1741" s="17"/>
      <c r="CH1741" s="17"/>
      <c r="CI1741" s="17"/>
      <c r="CJ1741" s="17"/>
      <c r="CK1741" s="17"/>
      <c r="CL1741" s="17"/>
      <c r="CM1741" s="17"/>
      <c r="CN1741" s="17"/>
      <c r="CO1741" s="17"/>
      <c r="CP1741" s="17"/>
      <c r="CQ1741" s="17"/>
      <c r="CR1741" s="16"/>
      <c r="CS1741" s="16"/>
      <c r="CU1741" s="7"/>
      <c r="CV1741" s="37"/>
      <c r="CY1741" s="16"/>
      <c r="CZ1741" s="20"/>
      <c r="DA1741" s="7"/>
      <c r="DD1741" s="7"/>
      <c r="DE1741" s="17"/>
      <c r="DF1741" s="7"/>
      <c r="DG1741" s="7"/>
      <c r="DH1741" s="7"/>
      <c r="DI1741" s="7"/>
      <c r="DJ1741" s="7"/>
      <c r="DO1741" s="7"/>
    </row>
    <row r="1742" spans="6:119" s="6" customFormat="1" x14ac:dyDescent="0.25">
      <c r="F1742" s="7"/>
      <c r="I1742" s="7"/>
      <c r="Q1742" s="7"/>
      <c r="R1742" s="7"/>
      <c r="S1742" s="7"/>
      <c r="T1742" s="7"/>
      <c r="U1742" s="7"/>
      <c r="V1742" s="7"/>
      <c r="W1742" s="7"/>
      <c r="X1742" s="7"/>
      <c r="Y1742" s="7"/>
      <c r="Z1742" s="7"/>
      <c r="AA1742" s="7"/>
      <c r="AB1742" s="7"/>
      <c r="AI1742" s="7"/>
      <c r="AJ1742" s="7"/>
      <c r="AL1742" s="15"/>
      <c r="AM1742" s="16"/>
      <c r="AQ1742" s="17"/>
      <c r="AR1742" s="18"/>
      <c r="AS1742" s="18"/>
      <c r="AW1742" s="7"/>
      <c r="AZ1742" s="7"/>
      <c r="BA1742" s="7"/>
      <c r="BB1742" s="17"/>
      <c r="BC1742" s="19"/>
      <c r="BD1742" s="7"/>
      <c r="BE1742" s="7"/>
      <c r="BF1742" s="7"/>
      <c r="BG1742" s="7"/>
      <c r="BH1742" s="7"/>
      <c r="BI1742" s="7"/>
      <c r="BJ1742" s="7"/>
      <c r="BK1742" s="7"/>
      <c r="BL1742" s="7"/>
      <c r="BM1742" s="7"/>
      <c r="BN1742" s="7"/>
      <c r="BO1742" s="7"/>
      <c r="BP1742" s="7"/>
      <c r="BQ1742" s="7"/>
      <c r="BR1742" s="7"/>
      <c r="BT1742" s="7"/>
      <c r="BU1742" s="7"/>
      <c r="BV1742" s="7"/>
      <c r="BW1742" s="7"/>
      <c r="BX1742" s="7"/>
      <c r="BY1742" s="7"/>
      <c r="BZ1742" s="7"/>
      <c r="CB1742" s="7"/>
      <c r="CD1742" s="7"/>
      <c r="CE1742" s="7"/>
      <c r="CG1742" s="17"/>
      <c r="CH1742" s="17"/>
      <c r="CI1742" s="17"/>
      <c r="CJ1742" s="17"/>
      <c r="CK1742" s="17"/>
      <c r="CL1742" s="17"/>
      <c r="CM1742" s="17"/>
      <c r="CN1742" s="17"/>
      <c r="CO1742" s="17"/>
      <c r="CP1742" s="17"/>
      <c r="CQ1742" s="17"/>
      <c r="CR1742" s="16"/>
      <c r="CS1742" s="16"/>
      <c r="CU1742" s="7"/>
      <c r="CV1742" s="37"/>
      <c r="CY1742" s="16"/>
      <c r="CZ1742" s="20"/>
      <c r="DA1742" s="7"/>
      <c r="DD1742" s="7"/>
      <c r="DE1742" s="17"/>
      <c r="DF1742" s="7"/>
      <c r="DG1742" s="7"/>
      <c r="DH1742" s="7"/>
      <c r="DI1742" s="7"/>
      <c r="DJ1742" s="7"/>
      <c r="DO1742" s="7"/>
    </row>
    <row r="1743" spans="6:119" s="6" customFormat="1" x14ac:dyDescent="0.25">
      <c r="F1743" s="7"/>
      <c r="I1743" s="7"/>
      <c r="Q1743" s="7"/>
      <c r="R1743" s="7"/>
      <c r="S1743" s="7"/>
      <c r="T1743" s="7"/>
      <c r="U1743" s="7"/>
      <c r="V1743" s="7"/>
      <c r="W1743" s="7"/>
      <c r="X1743" s="7"/>
      <c r="Y1743" s="7"/>
      <c r="Z1743" s="7"/>
      <c r="AA1743" s="7"/>
      <c r="AB1743" s="7"/>
      <c r="AI1743" s="7"/>
      <c r="AJ1743" s="7"/>
      <c r="AL1743" s="15"/>
      <c r="AM1743" s="16"/>
      <c r="AQ1743" s="17"/>
      <c r="AR1743" s="18"/>
      <c r="AS1743" s="18"/>
      <c r="AW1743" s="7"/>
      <c r="AZ1743" s="7"/>
      <c r="BA1743" s="7"/>
      <c r="BB1743" s="17"/>
      <c r="BC1743" s="19"/>
      <c r="BD1743" s="7"/>
      <c r="BE1743" s="7"/>
      <c r="BF1743" s="7"/>
      <c r="BG1743" s="7"/>
      <c r="BH1743" s="7"/>
      <c r="BI1743" s="7"/>
      <c r="BJ1743" s="7"/>
      <c r="BK1743" s="7"/>
      <c r="BL1743" s="7"/>
      <c r="BM1743" s="7"/>
      <c r="BN1743" s="7"/>
      <c r="BO1743" s="7"/>
      <c r="BP1743" s="7"/>
      <c r="BQ1743" s="7"/>
      <c r="BR1743" s="7"/>
      <c r="BT1743" s="7"/>
      <c r="BU1743" s="7"/>
      <c r="BV1743" s="7"/>
      <c r="BW1743" s="7"/>
      <c r="BX1743" s="7"/>
      <c r="BY1743" s="7"/>
      <c r="BZ1743" s="7"/>
      <c r="CB1743" s="7"/>
      <c r="CD1743" s="7"/>
      <c r="CE1743" s="7"/>
      <c r="CG1743" s="17"/>
      <c r="CH1743" s="17"/>
      <c r="CI1743" s="17"/>
      <c r="CJ1743" s="17"/>
      <c r="CK1743" s="17"/>
      <c r="CL1743" s="17"/>
      <c r="CM1743" s="17"/>
      <c r="CN1743" s="17"/>
      <c r="CO1743" s="17"/>
      <c r="CP1743" s="17"/>
      <c r="CQ1743" s="17"/>
      <c r="CR1743" s="16"/>
      <c r="CS1743" s="16"/>
      <c r="CU1743" s="7"/>
      <c r="CV1743" s="37"/>
      <c r="CY1743" s="16"/>
      <c r="CZ1743" s="20"/>
      <c r="DA1743" s="7"/>
      <c r="DD1743" s="7"/>
      <c r="DE1743" s="17"/>
      <c r="DF1743" s="7"/>
      <c r="DG1743" s="7"/>
      <c r="DH1743" s="7"/>
      <c r="DI1743" s="7"/>
      <c r="DJ1743" s="7"/>
      <c r="DO1743" s="7"/>
    </row>
    <row r="1744" spans="6:119" s="6" customFormat="1" x14ac:dyDescent="0.25">
      <c r="F1744" s="7"/>
      <c r="I1744" s="7"/>
      <c r="Q1744" s="7"/>
      <c r="R1744" s="7"/>
      <c r="S1744" s="7"/>
      <c r="T1744" s="7"/>
      <c r="U1744" s="7"/>
      <c r="V1744" s="7"/>
      <c r="W1744" s="7"/>
      <c r="X1744" s="7"/>
      <c r="Y1744" s="7"/>
      <c r="Z1744" s="7"/>
      <c r="AA1744" s="7"/>
      <c r="AB1744" s="7"/>
      <c r="AI1744" s="7"/>
      <c r="AJ1744" s="7"/>
      <c r="AL1744" s="15"/>
      <c r="AM1744" s="16"/>
      <c r="AQ1744" s="17"/>
      <c r="AR1744" s="18"/>
      <c r="AS1744" s="18"/>
      <c r="AW1744" s="7"/>
      <c r="AZ1744" s="7"/>
      <c r="BA1744" s="7"/>
      <c r="BB1744" s="17"/>
      <c r="BC1744" s="19"/>
      <c r="BD1744" s="7"/>
      <c r="BE1744" s="7"/>
      <c r="BF1744" s="7"/>
      <c r="BG1744" s="7"/>
      <c r="BH1744" s="7"/>
      <c r="BI1744" s="7"/>
      <c r="BJ1744" s="7"/>
      <c r="BK1744" s="7"/>
      <c r="BL1744" s="7"/>
      <c r="BM1744" s="7"/>
      <c r="BN1744" s="7"/>
      <c r="BO1744" s="7"/>
      <c r="BP1744" s="7"/>
      <c r="BQ1744" s="7"/>
      <c r="BR1744" s="7"/>
      <c r="BT1744" s="7"/>
      <c r="BU1744" s="7"/>
      <c r="BV1744" s="7"/>
      <c r="BW1744" s="7"/>
      <c r="BX1744" s="7"/>
      <c r="BY1744" s="7"/>
      <c r="BZ1744" s="7"/>
      <c r="CB1744" s="7"/>
      <c r="CD1744" s="7"/>
      <c r="CE1744" s="7"/>
      <c r="CG1744" s="17"/>
      <c r="CH1744" s="17"/>
      <c r="CI1744" s="17"/>
      <c r="CJ1744" s="17"/>
      <c r="CK1744" s="17"/>
      <c r="CL1744" s="17"/>
      <c r="CM1744" s="17"/>
      <c r="CN1744" s="17"/>
      <c r="CO1744" s="17"/>
      <c r="CP1744" s="17"/>
      <c r="CQ1744" s="17"/>
      <c r="CR1744" s="16"/>
      <c r="CS1744" s="16"/>
      <c r="CU1744" s="7"/>
      <c r="CV1744" s="37"/>
      <c r="CY1744" s="16"/>
      <c r="CZ1744" s="20"/>
      <c r="DA1744" s="7"/>
      <c r="DD1744" s="7"/>
      <c r="DE1744" s="17"/>
      <c r="DF1744" s="7"/>
      <c r="DG1744" s="7"/>
      <c r="DH1744" s="7"/>
      <c r="DI1744" s="7"/>
      <c r="DJ1744" s="7"/>
      <c r="DO1744" s="7"/>
    </row>
    <row r="1745" spans="6:119" s="6" customFormat="1" x14ac:dyDescent="0.25">
      <c r="F1745" s="7"/>
      <c r="I1745" s="7"/>
      <c r="Q1745" s="7"/>
      <c r="R1745" s="7"/>
      <c r="S1745" s="7"/>
      <c r="T1745" s="7"/>
      <c r="U1745" s="7"/>
      <c r="V1745" s="7"/>
      <c r="W1745" s="7"/>
      <c r="X1745" s="7"/>
      <c r="Y1745" s="7"/>
      <c r="Z1745" s="7"/>
      <c r="AA1745" s="7"/>
      <c r="AB1745" s="7"/>
      <c r="AI1745" s="7"/>
      <c r="AJ1745" s="7"/>
      <c r="AL1745" s="15"/>
      <c r="AM1745" s="16"/>
      <c r="AQ1745" s="17"/>
      <c r="AR1745" s="18"/>
      <c r="AS1745" s="18"/>
      <c r="AW1745" s="7"/>
      <c r="AZ1745" s="7"/>
      <c r="BA1745" s="7"/>
      <c r="BB1745" s="17"/>
      <c r="BC1745" s="19"/>
      <c r="BD1745" s="7"/>
      <c r="BE1745" s="7"/>
      <c r="BF1745" s="7"/>
      <c r="BG1745" s="7"/>
      <c r="BH1745" s="7"/>
      <c r="BI1745" s="7"/>
      <c r="BJ1745" s="7"/>
      <c r="BK1745" s="7"/>
      <c r="BL1745" s="7"/>
      <c r="BM1745" s="7"/>
      <c r="BN1745" s="7"/>
      <c r="BO1745" s="7"/>
      <c r="BP1745" s="7"/>
      <c r="BQ1745" s="7"/>
      <c r="BR1745" s="7"/>
      <c r="BT1745" s="7"/>
      <c r="BU1745" s="7"/>
      <c r="BV1745" s="7"/>
      <c r="BW1745" s="7"/>
      <c r="BX1745" s="7"/>
      <c r="BY1745" s="7"/>
      <c r="BZ1745" s="7"/>
      <c r="CB1745" s="7"/>
      <c r="CD1745" s="7"/>
      <c r="CE1745" s="7"/>
      <c r="CG1745" s="17"/>
      <c r="CH1745" s="17"/>
      <c r="CI1745" s="17"/>
      <c r="CJ1745" s="17"/>
      <c r="CK1745" s="17"/>
      <c r="CL1745" s="17"/>
      <c r="CM1745" s="17"/>
      <c r="CN1745" s="17"/>
      <c r="CO1745" s="17"/>
      <c r="CP1745" s="17"/>
      <c r="CQ1745" s="17"/>
      <c r="CR1745" s="16"/>
      <c r="CS1745" s="16"/>
      <c r="CU1745" s="7"/>
      <c r="CV1745" s="37"/>
      <c r="CY1745" s="16"/>
      <c r="CZ1745" s="20"/>
      <c r="DA1745" s="7"/>
      <c r="DD1745" s="7"/>
      <c r="DE1745" s="17"/>
      <c r="DF1745" s="7"/>
      <c r="DG1745" s="7"/>
      <c r="DH1745" s="7"/>
      <c r="DI1745" s="7"/>
      <c r="DJ1745" s="7"/>
      <c r="DO1745" s="7"/>
    </row>
    <row r="1746" spans="6:119" s="6" customFormat="1" x14ac:dyDescent="0.25">
      <c r="F1746" s="7"/>
      <c r="I1746" s="7"/>
      <c r="Q1746" s="7"/>
      <c r="R1746" s="7"/>
      <c r="S1746" s="7"/>
      <c r="T1746" s="7"/>
      <c r="U1746" s="7"/>
      <c r="V1746" s="7"/>
      <c r="W1746" s="7"/>
      <c r="X1746" s="7"/>
      <c r="Y1746" s="7"/>
      <c r="Z1746" s="7"/>
      <c r="AA1746" s="7"/>
      <c r="AB1746" s="7"/>
      <c r="AI1746" s="7"/>
      <c r="AJ1746" s="7"/>
      <c r="AL1746" s="15"/>
      <c r="AM1746" s="16"/>
      <c r="AQ1746" s="17"/>
      <c r="AR1746" s="18"/>
      <c r="AS1746" s="18"/>
      <c r="AW1746" s="7"/>
      <c r="AZ1746" s="7"/>
      <c r="BA1746" s="7"/>
      <c r="BB1746" s="17"/>
      <c r="BC1746" s="19"/>
      <c r="BD1746" s="7"/>
      <c r="BE1746" s="7"/>
      <c r="BF1746" s="7"/>
      <c r="BG1746" s="7"/>
      <c r="BH1746" s="7"/>
      <c r="BI1746" s="7"/>
      <c r="BJ1746" s="7"/>
      <c r="BK1746" s="7"/>
      <c r="BL1746" s="7"/>
      <c r="BM1746" s="7"/>
      <c r="BN1746" s="7"/>
      <c r="BO1746" s="7"/>
      <c r="BP1746" s="7"/>
      <c r="BQ1746" s="7"/>
      <c r="BR1746" s="7"/>
      <c r="BT1746" s="7"/>
      <c r="BU1746" s="7"/>
      <c r="BV1746" s="7"/>
      <c r="BW1746" s="7"/>
      <c r="BX1746" s="7"/>
      <c r="BY1746" s="7"/>
      <c r="BZ1746" s="7"/>
      <c r="CB1746" s="7"/>
      <c r="CD1746" s="7"/>
      <c r="CE1746" s="7"/>
      <c r="CG1746" s="17"/>
      <c r="CH1746" s="17"/>
      <c r="CI1746" s="17"/>
      <c r="CJ1746" s="17"/>
      <c r="CK1746" s="17"/>
      <c r="CL1746" s="17"/>
      <c r="CM1746" s="17"/>
      <c r="CN1746" s="17"/>
      <c r="CO1746" s="17"/>
      <c r="CP1746" s="17"/>
      <c r="CQ1746" s="17"/>
      <c r="CR1746" s="16"/>
      <c r="CS1746" s="16"/>
      <c r="CU1746" s="7"/>
      <c r="CV1746" s="37"/>
      <c r="CY1746" s="16"/>
      <c r="CZ1746" s="20"/>
      <c r="DA1746" s="7"/>
      <c r="DD1746" s="7"/>
      <c r="DE1746" s="17"/>
      <c r="DF1746" s="7"/>
      <c r="DG1746" s="7"/>
      <c r="DH1746" s="7"/>
      <c r="DI1746" s="7"/>
      <c r="DJ1746" s="7"/>
      <c r="DO1746" s="7"/>
    </row>
    <row r="1747" spans="6:119" s="6" customFormat="1" x14ac:dyDescent="0.25">
      <c r="F1747" s="7"/>
      <c r="I1747" s="7"/>
      <c r="Q1747" s="7"/>
      <c r="R1747" s="7"/>
      <c r="S1747" s="7"/>
      <c r="T1747" s="7"/>
      <c r="U1747" s="7"/>
      <c r="V1747" s="7"/>
      <c r="W1747" s="7"/>
      <c r="X1747" s="7"/>
      <c r="Y1747" s="7"/>
      <c r="Z1747" s="7"/>
      <c r="AA1747" s="7"/>
      <c r="AB1747" s="7"/>
      <c r="AI1747" s="7"/>
      <c r="AJ1747" s="7"/>
      <c r="AL1747" s="15"/>
      <c r="AM1747" s="16"/>
      <c r="AQ1747" s="17"/>
      <c r="AR1747" s="18"/>
      <c r="AS1747" s="18"/>
      <c r="AW1747" s="7"/>
      <c r="AZ1747" s="7"/>
      <c r="BA1747" s="7"/>
      <c r="BB1747" s="17"/>
      <c r="BC1747" s="19"/>
      <c r="BD1747" s="7"/>
      <c r="BE1747" s="7"/>
      <c r="BF1747" s="7"/>
      <c r="BG1747" s="7"/>
      <c r="BH1747" s="7"/>
      <c r="BI1747" s="7"/>
      <c r="BJ1747" s="7"/>
      <c r="BK1747" s="7"/>
      <c r="BL1747" s="7"/>
      <c r="BM1747" s="7"/>
      <c r="BN1747" s="7"/>
      <c r="BO1747" s="7"/>
      <c r="BP1747" s="7"/>
      <c r="BQ1747" s="7"/>
      <c r="BR1747" s="7"/>
      <c r="BT1747" s="7"/>
      <c r="BU1747" s="7"/>
      <c r="BV1747" s="7"/>
      <c r="BW1747" s="7"/>
      <c r="BX1747" s="7"/>
      <c r="BY1747" s="7"/>
      <c r="BZ1747" s="7"/>
      <c r="CB1747" s="7"/>
      <c r="CD1747" s="7"/>
      <c r="CE1747" s="7"/>
      <c r="CG1747" s="17"/>
      <c r="CH1747" s="17"/>
      <c r="CI1747" s="17"/>
      <c r="CJ1747" s="17"/>
      <c r="CK1747" s="17"/>
      <c r="CL1747" s="17"/>
      <c r="CM1747" s="17"/>
      <c r="CN1747" s="17"/>
      <c r="CO1747" s="17"/>
      <c r="CP1747" s="17"/>
      <c r="CQ1747" s="17"/>
      <c r="CR1747" s="16"/>
      <c r="CS1747" s="16"/>
      <c r="CU1747" s="7"/>
      <c r="CV1747" s="37"/>
      <c r="CY1747" s="16"/>
      <c r="CZ1747" s="20"/>
      <c r="DA1747" s="7"/>
      <c r="DD1747" s="7"/>
      <c r="DE1747" s="17"/>
      <c r="DF1747" s="7"/>
      <c r="DG1747" s="7"/>
      <c r="DH1747" s="7"/>
      <c r="DI1747" s="7"/>
      <c r="DJ1747" s="7"/>
      <c r="DO1747" s="7"/>
    </row>
    <row r="1748" spans="6:119" s="6" customFormat="1" x14ac:dyDescent="0.25">
      <c r="F1748" s="7"/>
      <c r="I1748" s="7"/>
      <c r="Q1748" s="7"/>
      <c r="R1748" s="7"/>
      <c r="S1748" s="7"/>
      <c r="T1748" s="7"/>
      <c r="U1748" s="7"/>
      <c r="V1748" s="7"/>
      <c r="W1748" s="7"/>
      <c r="X1748" s="7"/>
      <c r="Y1748" s="7"/>
      <c r="Z1748" s="7"/>
      <c r="AA1748" s="7"/>
      <c r="AB1748" s="7"/>
      <c r="AI1748" s="7"/>
      <c r="AJ1748" s="7"/>
      <c r="AL1748" s="15"/>
      <c r="AM1748" s="16"/>
      <c r="AQ1748" s="17"/>
      <c r="AR1748" s="18"/>
      <c r="AS1748" s="18"/>
      <c r="AW1748" s="7"/>
      <c r="AZ1748" s="7"/>
      <c r="BA1748" s="7"/>
      <c r="BB1748" s="17"/>
      <c r="BC1748" s="19"/>
      <c r="BD1748" s="7"/>
      <c r="BE1748" s="7"/>
      <c r="BF1748" s="7"/>
      <c r="BG1748" s="7"/>
      <c r="BH1748" s="7"/>
      <c r="BI1748" s="7"/>
      <c r="BJ1748" s="7"/>
      <c r="BK1748" s="7"/>
      <c r="BL1748" s="7"/>
      <c r="BM1748" s="7"/>
      <c r="BN1748" s="7"/>
      <c r="BO1748" s="7"/>
      <c r="BP1748" s="7"/>
      <c r="BQ1748" s="7"/>
      <c r="BR1748" s="7"/>
      <c r="BT1748" s="7"/>
      <c r="BU1748" s="7"/>
      <c r="BV1748" s="7"/>
      <c r="BW1748" s="7"/>
      <c r="BX1748" s="7"/>
      <c r="BY1748" s="7"/>
      <c r="BZ1748" s="7"/>
      <c r="CB1748" s="7"/>
      <c r="CD1748" s="7"/>
      <c r="CE1748" s="7"/>
      <c r="CG1748" s="17"/>
      <c r="CH1748" s="17"/>
      <c r="CI1748" s="17"/>
      <c r="CJ1748" s="17"/>
      <c r="CK1748" s="17"/>
      <c r="CL1748" s="17"/>
      <c r="CM1748" s="17"/>
      <c r="CN1748" s="17"/>
      <c r="CO1748" s="17"/>
      <c r="CP1748" s="17"/>
      <c r="CQ1748" s="17"/>
      <c r="CR1748" s="16"/>
      <c r="CS1748" s="16"/>
      <c r="CU1748" s="7"/>
      <c r="CV1748" s="37"/>
      <c r="CY1748" s="16"/>
      <c r="CZ1748" s="20"/>
      <c r="DA1748" s="7"/>
      <c r="DD1748" s="7"/>
      <c r="DE1748" s="17"/>
      <c r="DF1748" s="7"/>
      <c r="DG1748" s="7"/>
      <c r="DH1748" s="7"/>
      <c r="DI1748" s="7"/>
      <c r="DJ1748" s="7"/>
      <c r="DO1748" s="7"/>
    </row>
    <row r="1749" spans="6:119" s="6" customFormat="1" x14ac:dyDescent="0.25">
      <c r="F1749" s="7"/>
      <c r="I1749" s="7"/>
      <c r="Q1749" s="7"/>
      <c r="R1749" s="7"/>
      <c r="S1749" s="7"/>
      <c r="T1749" s="7"/>
      <c r="U1749" s="7"/>
      <c r="V1749" s="7"/>
      <c r="W1749" s="7"/>
      <c r="X1749" s="7"/>
      <c r="Y1749" s="7"/>
      <c r="Z1749" s="7"/>
      <c r="AA1749" s="7"/>
      <c r="AB1749" s="7"/>
      <c r="AI1749" s="7"/>
      <c r="AJ1749" s="7"/>
      <c r="AL1749" s="15"/>
      <c r="AM1749" s="16"/>
      <c r="AQ1749" s="17"/>
      <c r="AR1749" s="18"/>
      <c r="AS1749" s="18"/>
      <c r="AW1749" s="7"/>
      <c r="AZ1749" s="7"/>
      <c r="BA1749" s="7"/>
      <c r="BB1749" s="17"/>
      <c r="BC1749" s="19"/>
      <c r="BD1749" s="7"/>
      <c r="BE1749" s="7"/>
      <c r="BF1749" s="7"/>
      <c r="BG1749" s="7"/>
      <c r="BH1749" s="7"/>
      <c r="BI1749" s="7"/>
      <c r="BJ1749" s="7"/>
      <c r="BK1749" s="7"/>
      <c r="BL1749" s="7"/>
      <c r="BM1749" s="7"/>
      <c r="BN1749" s="7"/>
      <c r="BO1749" s="7"/>
      <c r="BP1749" s="7"/>
      <c r="BQ1749" s="7"/>
      <c r="BR1749" s="7"/>
      <c r="BT1749" s="7"/>
      <c r="BU1749" s="7"/>
      <c r="BV1749" s="7"/>
      <c r="BW1749" s="7"/>
      <c r="BX1749" s="7"/>
      <c r="BY1749" s="7"/>
      <c r="BZ1749" s="7"/>
      <c r="CB1749" s="7"/>
      <c r="CD1749" s="7"/>
      <c r="CE1749" s="7"/>
      <c r="CG1749" s="17"/>
      <c r="CH1749" s="17"/>
      <c r="CI1749" s="17"/>
      <c r="CJ1749" s="17"/>
      <c r="CK1749" s="17"/>
      <c r="CL1749" s="17"/>
      <c r="CM1749" s="17"/>
      <c r="CN1749" s="17"/>
      <c r="CO1749" s="17"/>
      <c r="CP1749" s="17"/>
      <c r="CQ1749" s="17"/>
      <c r="CR1749" s="16"/>
      <c r="CS1749" s="16"/>
      <c r="CU1749" s="7"/>
      <c r="CV1749" s="37"/>
      <c r="CY1749" s="16"/>
      <c r="CZ1749" s="20"/>
      <c r="DA1749" s="7"/>
      <c r="DD1749" s="7"/>
      <c r="DE1749" s="17"/>
      <c r="DF1749" s="7"/>
      <c r="DG1749" s="7"/>
      <c r="DH1749" s="7"/>
      <c r="DI1749" s="7"/>
      <c r="DJ1749" s="7"/>
      <c r="DO1749" s="7"/>
    </row>
    <row r="1750" spans="6:119" s="6" customFormat="1" x14ac:dyDescent="0.25">
      <c r="F1750" s="7"/>
      <c r="I1750" s="7"/>
      <c r="Q1750" s="7"/>
      <c r="R1750" s="7"/>
      <c r="S1750" s="7"/>
      <c r="T1750" s="7"/>
      <c r="U1750" s="7"/>
      <c r="V1750" s="7"/>
      <c r="W1750" s="7"/>
      <c r="X1750" s="7"/>
      <c r="Y1750" s="7"/>
      <c r="Z1750" s="7"/>
      <c r="AA1750" s="7"/>
      <c r="AB1750" s="7"/>
      <c r="AI1750" s="7"/>
      <c r="AJ1750" s="7"/>
      <c r="AL1750" s="15"/>
      <c r="AM1750" s="16"/>
      <c r="AQ1750" s="17"/>
      <c r="AR1750" s="18"/>
      <c r="AS1750" s="18"/>
      <c r="AW1750" s="7"/>
      <c r="AZ1750" s="7"/>
      <c r="BA1750" s="7"/>
      <c r="BB1750" s="17"/>
      <c r="BC1750" s="19"/>
      <c r="BD1750" s="7"/>
      <c r="BE1750" s="7"/>
      <c r="BF1750" s="7"/>
      <c r="BG1750" s="7"/>
      <c r="BH1750" s="7"/>
      <c r="BI1750" s="7"/>
      <c r="BJ1750" s="7"/>
      <c r="BK1750" s="7"/>
      <c r="BL1750" s="7"/>
      <c r="BM1750" s="7"/>
      <c r="BN1750" s="7"/>
      <c r="BO1750" s="7"/>
      <c r="BP1750" s="7"/>
      <c r="BQ1750" s="7"/>
      <c r="BR1750" s="7"/>
      <c r="BT1750" s="7"/>
      <c r="BU1750" s="7"/>
      <c r="BV1750" s="7"/>
      <c r="BW1750" s="7"/>
      <c r="BX1750" s="7"/>
      <c r="BY1750" s="7"/>
      <c r="BZ1750" s="7"/>
      <c r="CB1750" s="7"/>
      <c r="CD1750" s="7"/>
      <c r="CE1750" s="7"/>
      <c r="CG1750" s="17"/>
      <c r="CH1750" s="17"/>
      <c r="CI1750" s="17"/>
      <c r="CJ1750" s="17"/>
      <c r="CK1750" s="17"/>
      <c r="CL1750" s="17"/>
      <c r="CM1750" s="17"/>
      <c r="CN1750" s="17"/>
      <c r="CO1750" s="17"/>
      <c r="CP1750" s="17"/>
      <c r="CQ1750" s="17"/>
      <c r="CR1750" s="16"/>
      <c r="CS1750" s="16"/>
      <c r="CU1750" s="7"/>
      <c r="CV1750" s="37"/>
      <c r="CY1750" s="16"/>
      <c r="CZ1750" s="20"/>
      <c r="DA1750" s="7"/>
      <c r="DD1750" s="7"/>
      <c r="DE1750" s="17"/>
      <c r="DF1750" s="7"/>
      <c r="DG1750" s="7"/>
      <c r="DH1750" s="7"/>
      <c r="DI1750" s="7"/>
      <c r="DJ1750" s="7"/>
      <c r="DO1750" s="7"/>
    </row>
    <row r="1751" spans="6:119" s="6" customFormat="1" x14ac:dyDescent="0.25">
      <c r="F1751" s="7"/>
      <c r="I1751" s="7"/>
      <c r="Q1751" s="7"/>
      <c r="R1751" s="7"/>
      <c r="S1751" s="7"/>
      <c r="T1751" s="7"/>
      <c r="U1751" s="7"/>
      <c r="V1751" s="7"/>
      <c r="W1751" s="7"/>
      <c r="X1751" s="7"/>
      <c r="Y1751" s="7"/>
      <c r="Z1751" s="7"/>
      <c r="AA1751" s="7"/>
      <c r="AB1751" s="7"/>
      <c r="AI1751" s="7"/>
      <c r="AJ1751" s="7"/>
      <c r="AL1751" s="15"/>
      <c r="AM1751" s="16"/>
      <c r="AQ1751" s="17"/>
      <c r="AR1751" s="18"/>
      <c r="AS1751" s="18"/>
      <c r="AW1751" s="7"/>
      <c r="AZ1751" s="7"/>
      <c r="BA1751" s="7"/>
      <c r="BB1751" s="17"/>
      <c r="BC1751" s="19"/>
      <c r="BD1751" s="7"/>
      <c r="BE1751" s="7"/>
      <c r="BF1751" s="7"/>
      <c r="BG1751" s="7"/>
      <c r="BH1751" s="7"/>
      <c r="BI1751" s="7"/>
      <c r="BJ1751" s="7"/>
      <c r="BK1751" s="7"/>
      <c r="BL1751" s="7"/>
      <c r="BM1751" s="7"/>
      <c r="BN1751" s="7"/>
      <c r="BO1751" s="7"/>
      <c r="BP1751" s="7"/>
      <c r="BQ1751" s="7"/>
      <c r="BR1751" s="7"/>
      <c r="BT1751" s="7"/>
      <c r="BU1751" s="7"/>
      <c r="BV1751" s="7"/>
      <c r="BW1751" s="7"/>
      <c r="BX1751" s="7"/>
      <c r="BY1751" s="7"/>
      <c r="BZ1751" s="7"/>
      <c r="CB1751" s="7"/>
      <c r="CD1751" s="7"/>
      <c r="CE1751" s="7"/>
      <c r="CG1751" s="17"/>
      <c r="CH1751" s="17"/>
      <c r="CI1751" s="17"/>
      <c r="CJ1751" s="17"/>
      <c r="CK1751" s="17"/>
      <c r="CL1751" s="17"/>
      <c r="CM1751" s="17"/>
      <c r="CN1751" s="17"/>
      <c r="CO1751" s="17"/>
      <c r="CP1751" s="17"/>
      <c r="CQ1751" s="17"/>
      <c r="CR1751" s="16"/>
      <c r="CS1751" s="16"/>
      <c r="CU1751" s="7"/>
      <c r="CV1751" s="37"/>
      <c r="CY1751" s="16"/>
      <c r="CZ1751" s="20"/>
      <c r="DA1751" s="7"/>
      <c r="DD1751" s="7"/>
      <c r="DE1751" s="17"/>
      <c r="DF1751" s="7"/>
      <c r="DG1751" s="7"/>
      <c r="DH1751" s="7"/>
      <c r="DI1751" s="7"/>
      <c r="DJ1751" s="7"/>
      <c r="DO1751" s="7"/>
    </row>
    <row r="1752" spans="6:119" s="6" customFormat="1" x14ac:dyDescent="0.25">
      <c r="F1752" s="7"/>
      <c r="I1752" s="7"/>
      <c r="Q1752" s="7"/>
      <c r="R1752" s="7"/>
      <c r="S1752" s="7"/>
      <c r="T1752" s="7"/>
      <c r="U1752" s="7"/>
      <c r="V1752" s="7"/>
      <c r="W1752" s="7"/>
      <c r="X1752" s="7"/>
      <c r="Y1752" s="7"/>
      <c r="Z1752" s="7"/>
      <c r="AA1752" s="7"/>
      <c r="AB1752" s="7"/>
      <c r="AI1752" s="7"/>
      <c r="AJ1752" s="7"/>
      <c r="AL1752" s="15"/>
      <c r="AM1752" s="16"/>
      <c r="AQ1752" s="17"/>
      <c r="AR1752" s="18"/>
      <c r="AS1752" s="18"/>
      <c r="AW1752" s="7"/>
      <c r="AZ1752" s="7"/>
      <c r="BA1752" s="7"/>
      <c r="BB1752" s="17"/>
      <c r="BC1752" s="19"/>
      <c r="BD1752" s="7"/>
      <c r="BE1752" s="7"/>
      <c r="BF1752" s="7"/>
      <c r="BG1752" s="7"/>
      <c r="BH1752" s="7"/>
      <c r="BI1752" s="7"/>
      <c r="BJ1752" s="7"/>
      <c r="BK1752" s="7"/>
      <c r="BL1752" s="7"/>
      <c r="BM1752" s="7"/>
      <c r="BN1752" s="7"/>
      <c r="BO1752" s="7"/>
      <c r="BP1752" s="7"/>
      <c r="BQ1752" s="7"/>
      <c r="BR1752" s="7"/>
      <c r="BT1752" s="7"/>
      <c r="BU1752" s="7"/>
      <c r="BV1752" s="7"/>
      <c r="BW1752" s="7"/>
      <c r="BX1752" s="7"/>
      <c r="BY1752" s="7"/>
      <c r="BZ1752" s="7"/>
      <c r="CB1752" s="7"/>
      <c r="CD1752" s="7"/>
      <c r="CE1752" s="7"/>
      <c r="CG1752" s="17"/>
      <c r="CH1752" s="17"/>
      <c r="CI1752" s="17"/>
      <c r="CJ1752" s="17"/>
      <c r="CK1752" s="17"/>
      <c r="CL1752" s="17"/>
      <c r="CM1752" s="17"/>
      <c r="CN1752" s="17"/>
      <c r="CO1752" s="17"/>
      <c r="CP1752" s="17"/>
      <c r="CQ1752" s="17"/>
      <c r="CR1752" s="16"/>
      <c r="CS1752" s="16"/>
      <c r="CU1752" s="7"/>
      <c r="CV1752" s="37"/>
      <c r="CY1752" s="16"/>
      <c r="CZ1752" s="20"/>
      <c r="DA1752" s="7"/>
      <c r="DD1752" s="7"/>
      <c r="DE1752" s="17"/>
      <c r="DF1752" s="7"/>
      <c r="DG1752" s="7"/>
      <c r="DH1752" s="7"/>
      <c r="DI1752" s="7"/>
      <c r="DJ1752" s="7"/>
      <c r="DO1752" s="7"/>
    </row>
    <row r="1753" spans="6:119" s="6" customFormat="1" x14ac:dyDescent="0.25">
      <c r="F1753" s="7"/>
      <c r="I1753" s="7"/>
      <c r="Q1753" s="7"/>
      <c r="R1753" s="7"/>
      <c r="S1753" s="7"/>
      <c r="T1753" s="7"/>
      <c r="U1753" s="7"/>
      <c r="V1753" s="7"/>
      <c r="W1753" s="7"/>
      <c r="X1753" s="7"/>
      <c r="Y1753" s="7"/>
      <c r="Z1753" s="7"/>
      <c r="AA1753" s="7"/>
      <c r="AB1753" s="7"/>
      <c r="AI1753" s="7"/>
      <c r="AJ1753" s="7"/>
      <c r="AL1753" s="15"/>
      <c r="AM1753" s="16"/>
      <c r="AQ1753" s="17"/>
      <c r="AR1753" s="18"/>
      <c r="AS1753" s="18"/>
      <c r="AW1753" s="7"/>
      <c r="AZ1753" s="7"/>
      <c r="BA1753" s="7"/>
      <c r="BB1753" s="17"/>
      <c r="BC1753" s="19"/>
      <c r="BD1753" s="7"/>
      <c r="BE1753" s="7"/>
      <c r="BF1753" s="7"/>
      <c r="BG1753" s="7"/>
      <c r="BH1753" s="7"/>
      <c r="BI1753" s="7"/>
      <c r="BJ1753" s="7"/>
      <c r="BK1753" s="7"/>
      <c r="BL1753" s="7"/>
      <c r="BM1753" s="7"/>
      <c r="BN1753" s="7"/>
      <c r="BO1753" s="7"/>
      <c r="BP1753" s="7"/>
      <c r="BQ1753" s="7"/>
      <c r="BR1753" s="7"/>
      <c r="BT1753" s="7"/>
      <c r="BU1753" s="7"/>
      <c r="BV1753" s="7"/>
      <c r="BW1753" s="7"/>
      <c r="BX1753" s="7"/>
      <c r="BY1753" s="7"/>
      <c r="BZ1753" s="7"/>
      <c r="CB1753" s="7"/>
      <c r="CD1753" s="7"/>
      <c r="CE1753" s="7"/>
      <c r="CG1753" s="17"/>
      <c r="CH1753" s="17"/>
      <c r="CI1753" s="17"/>
      <c r="CJ1753" s="17"/>
      <c r="CK1753" s="17"/>
      <c r="CL1753" s="17"/>
      <c r="CM1753" s="17"/>
      <c r="CN1753" s="17"/>
      <c r="CO1753" s="17"/>
      <c r="CP1753" s="17"/>
      <c r="CQ1753" s="17"/>
      <c r="CR1753" s="16"/>
      <c r="CS1753" s="16"/>
      <c r="CU1753" s="7"/>
      <c r="CV1753" s="37"/>
      <c r="CY1753" s="16"/>
      <c r="CZ1753" s="20"/>
      <c r="DA1753" s="7"/>
      <c r="DD1753" s="7"/>
      <c r="DE1753" s="17"/>
      <c r="DF1753" s="7"/>
      <c r="DG1753" s="7"/>
      <c r="DH1753" s="7"/>
      <c r="DI1753" s="7"/>
      <c r="DJ1753" s="7"/>
      <c r="DO1753" s="7"/>
    </row>
    <row r="1754" spans="6:119" s="6" customFormat="1" x14ac:dyDescent="0.25">
      <c r="F1754" s="7"/>
      <c r="I1754" s="7"/>
      <c r="Q1754" s="7"/>
      <c r="R1754" s="7"/>
      <c r="S1754" s="7"/>
      <c r="T1754" s="7"/>
      <c r="U1754" s="7"/>
      <c r="V1754" s="7"/>
      <c r="W1754" s="7"/>
      <c r="X1754" s="7"/>
      <c r="Y1754" s="7"/>
      <c r="Z1754" s="7"/>
      <c r="AA1754" s="7"/>
      <c r="AB1754" s="7"/>
      <c r="AI1754" s="7"/>
      <c r="AJ1754" s="7"/>
      <c r="AL1754" s="15"/>
      <c r="AM1754" s="16"/>
      <c r="AQ1754" s="17"/>
      <c r="AR1754" s="18"/>
      <c r="AS1754" s="18"/>
      <c r="AW1754" s="7"/>
      <c r="AZ1754" s="7"/>
      <c r="BA1754" s="7"/>
      <c r="BB1754" s="17"/>
      <c r="BC1754" s="19"/>
      <c r="BD1754" s="7"/>
      <c r="BE1754" s="7"/>
      <c r="BF1754" s="7"/>
      <c r="BG1754" s="7"/>
      <c r="BH1754" s="7"/>
      <c r="BI1754" s="7"/>
      <c r="BJ1754" s="7"/>
      <c r="BK1754" s="7"/>
      <c r="BL1754" s="7"/>
      <c r="BM1754" s="7"/>
      <c r="BN1754" s="7"/>
      <c r="BO1754" s="7"/>
      <c r="BP1754" s="7"/>
      <c r="BQ1754" s="7"/>
      <c r="BR1754" s="7"/>
      <c r="BT1754" s="7"/>
      <c r="BU1754" s="7"/>
      <c r="BV1754" s="7"/>
      <c r="BW1754" s="7"/>
      <c r="BX1754" s="7"/>
      <c r="BY1754" s="7"/>
      <c r="BZ1754" s="7"/>
      <c r="CB1754" s="7"/>
      <c r="CD1754" s="7"/>
      <c r="CE1754" s="7"/>
      <c r="CG1754" s="17"/>
      <c r="CH1754" s="17"/>
      <c r="CI1754" s="17"/>
      <c r="CJ1754" s="17"/>
      <c r="CK1754" s="17"/>
      <c r="CL1754" s="17"/>
      <c r="CM1754" s="17"/>
      <c r="CN1754" s="17"/>
      <c r="CO1754" s="17"/>
      <c r="CP1754" s="17"/>
      <c r="CQ1754" s="17"/>
      <c r="CR1754" s="16"/>
      <c r="CS1754" s="16"/>
      <c r="CU1754" s="7"/>
      <c r="CV1754" s="37"/>
      <c r="CY1754" s="16"/>
      <c r="CZ1754" s="20"/>
      <c r="DA1754" s="7"/>
      <c r="DD1754" s="7"/>
      <c r="DE1754" s="17"/>
      <c r="DF1754" s="7"/>
      <c r="DG1754" s="7"/>
      <c r="DH1754" s="7"/>
      <c r="DI1754" s="7"/>
      <c r="DJ1754" s="7"/>
      <c r="DO1754" s="7"/>
    </row>
    <row r="1755" spans="6:119" s="6" customFormat="1" x14ac:dyDescent="0.25">
      <c r="F1755" s="7"/>
      <c r="I1755" s="7"/>
      <c r="Q1755" s="7"/>
      <c r="R1755" s="7"/>
      <c r="S1755" s="7"/>
      <c r="T1755" s="7"/>
      <c r="U1755" s="7"/>
      <c r="V1755" s="7"/>
      <c r="W1755" s="7"/>
      <c r="X1755" s="7"/>
      <c r="Y1755" s="7"/>
      <c r="Z1755" s="7"/>
      <c r="AA1755" s="7"/>
      <c r="AB1755" s="7"/>
      <c r="AI1755" s="7"/>
      <c r="AJ1755" s="7"/>
      <c r="AL1755" s="15"/>
      <c r="AM1755" s="16"/>
      <c r="AQ1755" s="17"/>
      <c r="AR1755" s="18"/>
      <c r="AS1755" s="18"/>
      <c r="AW1755" s="7"/>
      <c r="AZ1755" s="7"/>
      <c r="BA1755" s="7"/>
      <c r="BB1755" s="17"/>
      <c r="BC1755" s="19"/>
      <c r="BD1755" s="7"/>
      <c r="BE1755" s="7"/>
      <c r="BF1755" s="7"/>
      <c r="BG1755" s="7"/>
      <c r="BH1755" s="7"/>
      <c r="BI1755" s="7"/>
      <c r="BJ1755" s="7"/>
      <c r="BK1755" s="7"/>
      <c r="BL1755" s="7"/>
      <c r="BM1755" s="7"/>
      <c r="BN1755" s="7"/>
      <c r="BO1755" s="7"/>
      <c r="BP1755" s="7"/>
      <c r="BQ1755" s="7"/>
      <c r="BR1755" s="7"/>
      <c r="BT1755" s="7"/>
      <c r="BU1755" s="7"/>
      <c r="BV1755" s="7"/>
      <c r="BW1755" s="7"/>
      <c r="BX1755" s="7"/>
      <c r="BY1755" s="7"/>
      <c r="BZ1755" s="7"/>
      <c r="CB1755" s="7"/>
      <c r="CD1755" s="7"/>
      <c r="CE1755" s="7"/>
      <c r="CG1755" s="17"/>
      <c r="CH1755" s="17"/>
      <c r="CI1755" s="17"/>
      <c r="CJ1755" s="17"/>
      <c r="CK1755" s="17"/>
      <c r="CL1755" s="17"/>
      <c r="CM1755" s="17"/>
      <c r="CN1755" s="17"/>
      <c r="CO1755" s="17"/>
      <c r="CP1755" s="17"/>
      <c r="CQ1755" s="17"/>
      <c r="CR1755" s="16"/>
      <c r="CS1755" s="16"/>
      <c r="CU1755" s="7"/>
      <c r="CV1755" s="37"/>
      <c r="CY1755" s="16"/>
      <c r="CZ1755" s="20"/>
      <c r="DA1755" s="7"/>
      <c r="DD1755" s="7"/>
      <c r="DE1755" s="17"/>
      <c r="DF1755" s="7"/>
      <c r="DG1755" s="7"/>
      <c r="DH1755" s="7"/>
      <c r="DI1755" s="7"/>
      <c r="DJ1755" s="7"/>
      <c r="DO1755" s="7"/>
    </row>
    <row r="1756" spans="6:119" s="6" customFormat="1" x14ac:dyDescent="0.25">
      <c r="F1756" s="7"/>
      <c r="I1756" s="7"/>
      <c r="Q1756" s="7"/>
      <c r="R1756" s="7"/>
      <c r="S1756" s="7"/>
      <c r="T1756" s="7"/>
      <c r="U1756" s="7"/>
      <c r="V1756" s="7"/>
      <c r="W1756" s="7"/>
      <c r="X1756" s="7"/>
      <c r="Y1756" s="7"/>
      <c r="Z1756" s="7"/>
      <c r="AA1756" s="7"/>
      <c r="AB1756" s="7"/>
      <c r="AI1756" s="7"/>
      <c r="AJ1756" s="7"/>
      <c r="AL1756" s="15"/>
      <c r="AM1756" s="16"/>
      <c r="AQ1756" s="17"/>
      <c r="AR1756" s="18"/>
      <c r="AS1756" s="18"/>
      <c r="AW1756" s="7"/>
      <c r="AZ1756" s="7"/>
      <c r="BA1756" s="7"/>
      <c r="BB1756" s="17"/>
      <c r="BC1756" s="19"/>
      <c r="BD1756" s="7"/>
      <c r="BE1756" s="7"/>
      <c r="BF1756" s="7"/>
      <c r="BG1756" s="7"/>
      <c r="BH1756" s="7"/>
      <c r="BI1756" s="7"/>
      <c r="BJ1756" s="7"/>
      <c r="BK1756" s="7"/>
      <c r="BL1756" s="7"/>
      <c r="BM1756" s="7"/>
      <c r="BN1756" s="7"/>
      <c r="BO1756" s="7"/>
      <c r="BP1756" s="7"/>
      <c r="BQ1756" s="7"/>
      <c r="BR1756" s="7"/>
      <c r="BT1756" s="7"/>
      <c r="BU1756" s="7"/>
      <c r="BV1756" s="7"/>
      <c r="BW1756" s="7"/>
      <c r="BX1756" s="7"/>
      <c r="BY1756" s="7"/>
      <c r="BZ1756" s="7"/>
      <c r="CB1756" s="7"/>
      <c r="CD1756" s="7"/>
      <c r="CE1756" s="7"/>
      <c r="CG1756" s="17"/>
      <c r="CH1756" s="17"/>
      <c r="CI1756" s="17"/>
      <c r="CJ1756" s="17"/>
      <c r="CK1756" s="17"/>
      <c r="CL1756" s="17"/>
      <c r="CM1756" s="17"/>
      <c r="CN1756" s="17"/>
      <c r="CO1756" s="17"/>
      <c r="CP1756" s="17"/>
      <c r="CQ1756" s="17"/>
      <c r="CR1756" s="16"/>
      <c r="CS1756" s="16"/>
      <c r="CU1756" s="7"/>
      <c r="CV1756" s="37"/>
      <c r="CY1756" s="16"/>
      <c r="CZ1756" s="20"/>
      <c r="DA1756" s="7"/>
      <c r="DD1756" s="7"/>
      <c r="DE1756" s="17"/>
      <c r="DF1756" s="7"/>
      <c r="DG1756" s="7"/>
      <c r="DH1756" s="7"/>
      <c r="DI1756" s="7"/>
      <c r="DJ1756" s="7"/>
      <c r="DO1756" s="7"/>
    </row>
    <row r="1757" spans="6:119" s="6" customFormat="1" x14ac:dyDescent="0.25">
      <c r="F1757" s="7"/>
      <c r="I1757" s="7"/>
      <c r="Q1757" s="7"/>
      <c r="R1757" s="7"/>
      <c r="S1757" s="7"/>
      <c r="T1757" s="7"/>
      <c r="U1757" s="7"/>
      <c r="V1757" s="7"/>
      <c r="W1757" s="7"/>
      <c r="X1757" s="7"/>
      <c r="Y1757" s="7"/>
      <c r="Z1757" s="7"/>
      <c r="AA1757" s="7"/>
      <c r="AB1757" s="7"/>
      <c r="AI1757" s="7"/>
      <c r="AJ1757" s="7"/>
      <c r="AL1757" s="15"/>
      <c r="AM1757" s="16"/>
      <c r="AQ1757" s="17"/>
      <c r="AR1757" s="18"/>
      <c r="AS1757" s="18"/>
      <c r="AW1757" s="7"/>
      <c r="AZ1757" s="7"/>
      <c r="BA1757" s="7"/>
      <c r="BB1757" s="17"/>
      <c r="BC1757" s="19"/>
      <c r="BD1757" s="7"/>
      <c r="BE1757" s="7"/>
      <c r="BF1757" s="7"/>
      <c r="BG1757" s="7"/>
      <c r="BH1757" s="7"/>
      <c r="BI1757" s="7"/>
      <c r="BJ1757" s="7"/>
      <c r="BK1757" s="7"/>
      <c r="BL1757" s="7"/>
      <c r="BM1757" s="7"/>
      <c r="BN1757" s="7"/>
      <c r="BO1757" s="7"/>
      <c r="BP1757" s="7"/>
      <c r="BQ1757" s="7"/>
      <c r="BR1757" s="7"/>
      <c r="BT1757" s="7"/>
      <c r="BU1757" s="7"/>
      <c r="BV1757" s="7"/>
      <c r="BW1757" s="7"/>
      <c r="BX1757" s="7"/>
      <c r="BY1757" s="7"/>
      <c r="BZ1757" s="7"/>
      <c r="CB1757" s="7"/>
      <c r="CD1757" s="7"/>
      <c r="CE1757" s="7"/>
      <c r="CG1757" s="17"/>
      <c r="CH1757" s="17"/>
      <c r="CI1757" s="17"/>
      <c r="CJ1757" s="17"/>
      <c r="CK1757" s="17"/>
      <c r="CL1757" s="17"/>
      <c r="CM1757" s="17"/>
      <c r="CN1757" s="17"/>
      <c r="CO1757" s="17"/>
      <c r="CP1757" s="17"/>
      <c r="CQ1757" s="17"/>
      <c r="CR1757" s="16"/>
      <c r="CS1757" s="16"/>
      <c r="CU1757" s="7"/>
      <c r="CV1757" s="37"/>
      <c r="CY1757" s="16"/>
      <c r="CZ1757" s="20"/>
      <c r="DA1757" s="7"/>
      <c r="DD1757" s="7"/>
      <c r="DE1757" s="17"/>
      <c r="DF1757" s="7"/>
      <c r="DG1757" s="7"/>
      <c r="DH1757" s="7"/>
      <c r="DI1757" s="7"/>
      <c r="DJ1757" s="7"/>
      <c r="DO1757" s="7"/>
    </row>
    <row r="1758" spans="6:119" s="6" customFormat="1" x14ac:dyDescent="0.25">
      <c r="F1758" s="7"/>
      <c r="I1758" s="7"/>
      <c r="Q1758" s="7"/>
      <c r="R1758" s="7"/>
      <c r="S1758" s="7"/>
      <c r="T1758" s="7"/>
      <c r="U1758" s="7"/>
      <c r="V1758" s="7"/>
      <c r="W1758" s="7"/>
      <c r="X1758" s="7"/>
      <c r="Y1758" s="7"/>
      <c r="Z1758" s="7"/>
      <c r="AA1758" s="7"/>
      <c r="AB1758" s="7"/>
      <c r="AI1758" s="7"/>
      <c r="AJ1758" s="7"/>
      <c r="AL1758" s="15"/>
      <c r="AM1758" s="16"/>
      <c r="AQ1758" s="17"/>
      <c r="AR1758" s="18"/>
      <c r="AS1758" s="18"/>
      <c r="AW1758" s="7"/>
      <c r="AZ1758" s="7"/>
      <c r="BA1758" s="7"/>
      <c r="BB1758" s="17"/>
      <c r="BC1758" s="19"/>
      <c r="BD1758" s="7"/>
      <c r="BE1758" s="7"/>
      <c r="BF1758" s="7"/>
      <c r="BG1758" s="7"/>
      <c r="BH1758" s="7"/>
      <c r="BI1758" s="7"/>
      <c r="BJ1758" s="7"/>
      <c r="BK1758" s="7"/>
      <c r="BL1758" s="7"/>
      <c r="BM1758" s="7"/>
      <c r="BN1758" s="7"/>
      <c r="BO1758" s="7"/>
      <c r="BP1758" s="7"/>
      <c r="BQ1758" s="7"/>
      <c r="BR1758" s="7"/>
      <c r="BT1758" s="7"/>
      <c r="BU1758" s="7"/>
      <c r="BV1758" s="7"/>
      <c r="BW1758" s="7"/>
      <c r="BX1758" s="7"/>
      <c r="BY1758" s="7"/>
      <c r="BZ1758" s="7"/>
      <c r="CB1758" s="7"/>
      <c r="CD1758" s="7"/>
      <c r="CE1758" s="7"/>
      <c r="CG1758" s="17"/>
      <c r="CH1758" s="17"/>
      <c r="CI1758" s="17"/>
      <c r="CJ1758" s="17"/>
      <c r="CK1758" s="17"/>
      <c r="CL1758" s="17"/>
      <c r="CM1758" s="17"/>
      <c r="CN1758" s="17"/>
      <c r="CO1758" s="17"/>
      <c r="CP1758" s="17"/>
      <c r="CQ1758" s="17"/>
      <c r="CR1758" s="16"/>
      <c r="CS1758" s="16"/>
      <c r="CU1758" s="7"/>
      <c r="CV1758" s="37"/>
      <c r="CY1758" s="16"/>
      <c r="CZ1758" s="20"/>
      <c r="DA1758" s="7"/>
      <c r="DD1758" s="7"/>
      <c r="DE1758" s="17"/>
      <c r="DF1758" s="7"/>
      <c r="DG1758" s="7"/>
      <c r="DH1758" s="7"/>
      <c r="DI1758" s="7"/>
      <c r="DJ1758" s="7"/>
      <c r="DO1758" s="7"/>
    </row>
    <row r="1759" spans="6:119" s="6" customFormat="1" x14ac:dyDescent="0.25">
      <c r="F1759" s="7"/>
      <c r="I1759" s="7"/>
      <c r="Q1759" s="7"/>
      <c r="R1759" s="7"/>
      <c r="S1759" s="7"/>
      <c r="T1759" s="7"/>
      <c r="U1759" s="7"/>
      <c r="V1759" s="7"/>
      <c r="W1759" s="7"/>
      <c r="X1759" s="7"/>
      <c r="Y1759" s="7"/>
      <c r="Z1759" s="7"/>
      <c r="AA1759" s="7"/>
      <c r="AB1759" s="7"/>
      <c r="AI1759" s="7"/>
      <c r="AJ1759" s="7"/>
      <c r="AL1759" s="15"/>
      <c r="AM1759" s="16"/>
      <c r="AQ1759" s="17"/>
      <c r="AR1759" s="18"/>
      <c r="AS1759" s="18"/>
      <c r="AW1759" s="7"/>
      <c r="AZ1759" s="7"/>
      <c r="BA1759" s="7"/>
      <c r="BB1759" s="17"/>
      <c r="BC1759" s="19"/>
      <c r="BD1759" s="7"/>
      <c r="BE1759" s="7"/>
      <c r="BF1759" s="7"/>
      <c r="BG1759" s="7"/>
      <c r="BH1759" s="7"/>
      <c r="BI1759" s="7"/>
      <c r="BJ1759" s="7"/>
      <c r="BK1759" s="7"/>
      <c r="BL1759" s="7"/>
      <c r="BM1759" s="7"/>
      <c r="BN1759" s="7"/>
      <c r="BO1759" s="7"/>
      <c r="BP1759" s="7"/>
      <c r="BQ1759" s="7"/>
      <c r="BR1759" s="7"/>
      <c r="BT1759" s="7"/>
      <c r="BU1759" s="7"/>
      <c r="BV1759" s="7"/>
      <c r="BW1759" s="7"/>
      <c r="BX1759" s="7"/>
      <c r="BY1759" s="7"/>
      <c r="BZ1759" s="7"/>
      <c r="CB1759" s="7"/>
      <c r="CD1759" s="7"/>
      <c r="CE1759" s="7"/>
      <c r="CG1759" s="17"/>
      <c r="CH1759" s="17"/>
      <c r="CI1759" s="17"/>
      <c r="CJ1759" s="17"/>
      <c r="CK1759" s="17"/>
      <c r="CL1759" s="17"/>
      <c r="CM1759" s="17"/>
      <c r="CN1759" s="17"/>
      <c r="CO1759" s="17"/>
      <c r="CP1759" s="17"/>
      <c r="CQ1759" s="17"/>
      <c r="CR1759" s="16"/>
      <c r="CS1759" s="16"/>
      <c r="CU1759" s="7"/>
      <c r="CV1759" s="37"/>
      <c r="CY1759" s="16"/>
      <c r="CZ1759" s="20"/>
      <c r="DA1759" s="7"/>
      <c r="DD1759" s="7"/>
      <c r="DE1759" s="17"/>
      <c r="DF1759" s="7"/>
      <c r="DG1759" s="7"/>
      <c r="DH1759" s="7"/>
      <c r="DI1759" s="7"/>
      <c r="DJ1759" s="7"/>
      <c r="DO1759" s="7"/>
    </row>
    <row r="1760" spans="6:119" s="6" customFormat="1" x14ac:dyDescent="0.25">
      <c r="F1760" s="7"/>
      <c r="I1760" s="7"/>
      <c r="Q1760" s="7"/>
      <c r="R1760" s="7"/>
      <c r="S1760" s="7"/>
      <c r="T1760" s="7"/>
      <c r="U1760" s="7"/>
      <c r="V1760" s="7"/>
      <c r="W1760" s="7"/>
      <c r="X1760" s="7"/>
      <c r="Y1760" s="7"/>
      <c r="Z1760" s="7"/>
      <c r="AA1760" s="7"/>
      <c r="AB1760" s="7"/>
      <c r="AI1760" s="7"/>
      <c r="AJ1760" s="7"/>
      <c r="AL1760" s="15"/>
      <c r="AM1760" s="16"/>
      <c r="AQ1760" s="17"/>
      <c r="AR1760" s="18"/>
      <c r="AS1760" s="18"/>
      <c r="AW1760" s="7"/>
      <c r="AZ1760" s="7"/>
      <c r="BA1760" s="7"/>
      <c r="BB1760" s="17"/>
      <c r="BC1760" s="19"/>
      <c r="BD1760" s="7"/>
      <c r="BE1760" s="7"/>
      <c r="BF1760" s="7"/>
      <c r="BG1760" s="7"/>
      <c r="BH1760" s="7"/>
      <c r="BI1760" s="7"/>
      <c r="BJ1760" s="7"/>
      <c r="BK1760" s="7"/>
      <c r="BL1760" s="7"/>
      <c r="BM1760" s="7"/>
      <c r="BN1760" s="7"/>
      <c r="BO1760" s="7"/>
      <c r="BP1760" s="7"/>
      <c r="BQ1760" s="7"/>
      <c r="BR1760" s="7"/>
      <c r="BT1760" s="7"/>
      <c r="BU1760" s="7"/>
      <c r="BV1760" s="7"/>
      <c r="BW1760" s="7"/>
      <c r="BX1760" s="7"/>
      <c r="BY1760" s="7"/>
      <c r="BZ1760" s="7"/>
      <c r="CB1760" s="7"/>
      <c r="CD1760" s="7"/>
      <c r="CE1760" s="7"/>
      <c r="CG1760" s="17"/>
      <c r="CH1760" s="17"/>
      <c r="CI1760" s="17"/>
      <c r="CJ1760" s="17"/>
      <c r="CK1760" s="17"/>
      <c r="CL1760" s="17"/>
      <c r="CM1760" s="17"/>
      <c r="CN1760" s="17"/>
      <c r="CO1760" s="17"/>
      <c r="CP1760" s="17"/>
      <c r="CQ1760" s="17"/>
      <c r="CR1760" s="16"/>
      <c r="CS1760" s="16"/>
      <c r="CU1760" s="7"/>
      <c r="CV1760" s="37"/>
      <c r="CY1760" s="16"/>
      <c r="CZ1760" s="20"/>
      <c r="DA1760" s="7"/>
      <c r="DD1760" s="7"/>
      <c r="DE1760" s="17"/>
      <c r="DF1760" s="7"/>
      <c r="DG1760" s="7"/>
      <c r="DH1760" s="7"/>
      <c r="DI1760" s="7"/>
      <c r="DJ1760" s="7"/>
      <c r="DO1760" s="7"/>
    </row>
    <row r="1761" spans="6:119" s="6" customFormat="1" x14ac:dyDescent="0.25">
      <c r="F1761" s="7"/>
      <c r="I1761" s="7"/>
      <c r="Q1761" s="7"/>
      <c r="R1761" s="7"/>
      <c r="S1761" s="7"/>
      <c r="T1761" s="7"/>
      <c r="U1761" s="7"/>
      <c r="V1761" s="7"/>
      <c r="W1761" s="7"/>
      <c r="X1761" s="7"/>
      <c r="Y1761" s="7"/>
      <c r="Z1761" s="7"/>
      <c r="AA1761" s="7"/>
      <c r="AB1761" s="7"/>
      <c r="AI1761" s="7"/>
      <c r="AJ1761" s="7"/>
      <c r="AL1761" s="15"/>
      <c r="AM1761" s="16"/>
      <c r="AQ1761" s="17"/>
      <c r="AR1761" s="18"/>
      <c r="AS1761" s="18"/>
      <c r="AW1761" s="7"/>
      <c r="AZ1761" s="7"/>
      <c r="BA1761" s="7"/>
      <c r="BB1761" s="17"/>
      <c r="BC1761" s="19"/>
      <c r="BD1761" s="7"/>
      <c r="BE1761" s="7"/>
      <c r="BF1761" s="7"/>
      <c r="BG1761" s="7"/>
      <c r="BH1761" s="7"/>
      <c r="BI1761" s="7"/>
      <c r="BJ1761" s="7"/>
      <c r="BK1761" s="7"/>
      <c r="BL1761" s="7"/>
      <c r="BM1761" s="7"/>
      <c r="BN1761" s="7"/>
      <c r="BO1761" s="7"/>
      <c r="BP1761" s="7"/>
      <c r="BQ1761" s="7"/>
      <c r="BR1761" s="7"/>
      <c r="BT1761" s="7"/>
      <c r="BU1761" s="7"/>
      <c r="BV1761" s="7"/>
      <c r="BW1761" s="7"/>
      <c r="BX1761" s="7"/>
      <c r="BY1761" s="7"/>
      <c r="BZ1761" s="7"/>
      <c r="CB1761" s="7"/>
      <c r="CD1761" s="7"/>
      <c r="CE1761" s="7"/>
      <c r="CG1761" s="17"/>
      <c r="CH1761" s="17"/>
      <c r="CI1761" s="17"/>
      <c r="CJ1761" s="17"/>
      <c r="CK1761" s="17"/>
      <c r="CL1761" s="17"/>
      <c r="CM1761" s="17"/>
      <c r="CN1761" s="17"/>
      <c r="CO1761" s="17"/>
      <c r="CP1761" s="17"/>
      <c r="CQ1761" s="17"/>
      <c r="CR1761" s="16"/>
      <c r="CS1761" s="16"/>
      <c r="CU1761" s="7"/>
      <c r="CV1761" s="37"/>
      <c r="CY1761" s="16"/>
      <c r="CZ1761" s="20"/>
      <c r="DA1761" s="7"/>
      <c r="DD1761" s="7"/>
      <c r="DE1761" s="17"/>
      <c r="DF1761" s="7"/>
      <c r="DG1761" s="7"/>
      <c r="DH1761" s="7"/>
      <c r="DI1761" s="7"/>
      <c r="DJ1761" s="7"/>
      <c r="DO1761" s="7"/>
    </row>
    <row r="1762" spans="6:119" s="6" customFormat="1" x14ac:dyDescent="0.25">
      <c r="F1762" s="7"/>
      <c r="I1762" s="7"/>
      <c r="Q1762" s="7"/>
      <c r="R1762" s="7"/>
      <c r="S1762" s="7"/>
      <c r="T1762" s="7"/>
      <c r="U1762" s="7"/>
      <c r="V1762" s="7"/>
      <c r="W1762" s="7"/>
      <c r="X1762" s="7"/>
      <c r="Y1762" s="7"/>
      <c r="Z1762" s="7"/>
      <c r="AA1762" s="7"/>
      <c r="AB1762" s="7"/>
      <c r="AI1762" s="7"/>
      <c r="AJ1762" s="7"/>
      <c r="AL1762" s="15"/>
      <c r="AM1762" s="16"/>
      <c r="AQ1762" s="17"/>
      <c r="AR1762" s="18"/>
      <c r="AS1762" s="18"/>
      <c r="AW1762" s="7"/>
      <c r="AZ1762" s="7"/>
      <c r="BA1762" s="7"/>
      <c r="BB1762" s="17"/>
      <c r="BC1762" s="19"/>
      <c r="BD1762" s="7"/>
      <c r="BE1762" s="7"/>
      <c r="BF1762" s="7"/>
      <c r="BG1762" s="7"/>
      <c r="BH1762" s="7"/>
      <c r="BI1762" s="7"/>
      <c r="BJ1762" s="7"/>
      <c r="BK1762" s="7"/>
      <c r="BL1762" s="7"/>
      <c r="BM1762" s="7"/>
      <c r="BN1762" s="7"/>
      <c r="BO1762" s="7"/>
      <c r="BP1762" s="7"/>
      <c r="BQ1762" s="7"/>
      <c r="BR1762" s="7"/>
      <c r="BT1762" s="7"/>
      <c r="BU1762" s="7"/>
      <c r="BV1762" s="7"/>
      <c r="BW1762" s="7"/>
      <c r="BX1762" s="7"/>
      <c r="BY1762" s="7"/>
      <c r="BZ1762" s="7"/>
      <c r="CB1762" s="7"/>
      <c r="CD1762" s="7"/>
      <c r="CE1762" s="7"/>
      <c r="CG1762" s="17"/>
      <c r="CH1762" s="17"/>
      <c r="CI1762" s="17"/>
      <c r="CJ1762" s="17"/>
      <c r="CK1762" s="17"/>
      <c r="CL1762" s="17"/>
      <c r="CM1762" s="17"/>
      <c r="CN1762" s="17"/>
      <c r="CO1762" s="17"/>
      <c r="CP1762" s="17"/>
      <c r="CQ1762" s="17"/>
      <c r="CR1762" s="16"/>
      <c r="CS1762" s="16"/>
      <c r="CU1762" s="7"/>
      <c r="CV1762" s="37"/>
      <c r="CY1762" s="16"/>
      <c r="CZ1762" s="20"/>
      <c r="DA1762" s="7"/>
      <c r="DD1762" s="7"/>
      <c r="DE1762" s="17"/>
      <c r="DF1762" s="7"/>
      <c r="DG1762" s="7"/>
      <c r="DH1762" s="7"/>
      <c r="DI1762" s="7"/>
      <c r="DJ1762" s="7"/>
      <c r="DO1762" s="7"/>
    </row>
    <row r="1763" spans="6:119" s="6" customFormat="1" x14ac:dyDescent="0.25">
      <c r="F1763" s="7"/>
      <c r="I1763" s="7"/>
      <c r="Q1763" s="7"/>
      <c r="R1763" s="7"/>
      <c r="S1763" s="7"/>
      <c r="T1763" s="7"/>
      <c r="U1763" s="7"/>
      <c r="V1763" s="7"/>
      <c r="W1763" s="7"/>
      <c r="X1763" s="7"/>
      <c r="Y1763" s="7"/>
      <c r="Z1763" s="7"/>
      <c r="AA1763" s="7"/>
      <c r="AB1763" s="7"/>
      <c r="AI1763" s="7"/>
      <c r="AJ1763" s="7"/>
      <c r="AL1763" s="15"/>
      <c r="AM1763" s="16"/>
      <c r="AQ1763" s="17"/>
      <c r="AR1763" s="18"/>
      <c r="AS1763" s="18"/>
      <c r="AW1763" s="7"/>
      <c r="AZ1763" s="7"/>
      <c r="BA1763" s="7"/>
      <c r="BB1763" s="17"/>
      <c r="BC1763" s="19"/>
      <c r="BD1763" s="7"/>
      <c r="BE1763" s="7"/>
      <c r="BF1763" s="7"/>
      <c r="BG1763" s="7"/>
      <c r="BH1763" s="7"/>
      <c r="BI1763" s="7"/>
      <c r="BJ1763" s="7"/>
      <c r="BK1763" s="7"/>
      <c r="BL1763" s="7"/>
      <c r="BM1763" s="7"/>
      <c r="BN1763" s="7"/>
      <c r="BO1763" s="7"/>
      <c r="BP1763" s="7"/>
      <c r="BQ1763" s="7"/>
      <c r="BR1763" s="7"/>
      <c r="BT1763" s="7"/>
      <c r="BU1763" s="7"/>
      <c r="BV1763" s="7"/>
      <c r="BW1763" s="7"/>
      <c r="BX1763" s="7"/>
      <c r="BY1763" s="7"/>
      <c r="BZ1763" s="7"/>
      <c r="CB1763" s="7"/>
      <c r="CD1763" s="7"/>
      <c r="CE1763" s="7"/>
      <c r="CG1763" s="17"/>
      <c r="CH1763" s="17"/>
      <c r="CI1763" s="17"/>
      <c r="CJ1763" s="17"/>
      <c r="CK1763" s="17"/>
      <c r="CL1763" s="17"/>
      <c r="CM1763" s="17"/>
      <c r="CN1763" s="17"/>
      <c r="CO1763" s="17"/>
      <c r="CP1763" s="17"/>
      <c r="CQ1763" s="17"/>
      <c r="CR1763" s="16"/>
      <c r="CS1763" s="16"/>
      <c r="CU1763" s="7"/>
      <c r="CV1763" s="37"/>
      <c r="CY1763" s="16"/>
      <c r="CZ1763" s="20"/>
      <c r="DA1763" s="7"/>
      <c r="DD1763" s="7"/>
      <c r="DE1763" s="17"/>
      <c r="DF1763" s="7"/>
      <c r="DG1763" s="7"/>
      <c r="DH1763" s="7"/>
      <c r="DI1763" s="7"/>
      <c r="DJ1763" s="7"/>
      <c r="DO1763" s="7"/>
    </row>
    <row r="1764" spans="6:119" s="6" customFormat="1" x14ac:dyDescent="0.25">
      <c r="F1764" s="7"/>
      <c r="I1764" s="7"/>
      <c r="Q1764" s="7"/>
      <c r="R1764" s="7"/>
      <c r="S1764" s="7"/>
      <c r="T1764" s="7"/>
      <c r="U1764" s="7"/>
      <c r="V1764" s="7"/>
      <c r="W1764" s="7"/>
      <c r="X1764" s="7"/>
      <c r="Y1764" s="7"/>
      <c r="Z1764" s="7"/>
      <c r="AA1764" s="7"/>
      <c r="AB1764" s="7"/>
      <c r="AI1764" s="7"/>
      <c r="AJ1764" s="7"/>
      <c r="AL1764" s="15"/>
      <c r="AM1764" s="16"/>
      <c r="AQ1764" s="17"/>
      <c r="AR1764" s="18"/>
      <c r="AS1764" s="18"/>
      <c r="AW1764" s="7"/>
      <c r="AZ1764" s="7"/>
      <c r="BA1764" s="7"/>
      <c r="BB1764" s="17"/>
      <c r="BC1764" s="19"/>
      <c r="BD1764" s="7"/>
      <c r="BE1764" s="7"/>
      <c r="BF1764" s="7"/>
      <c r="BG1764" s="7"/>
      <c r="BH1764" s="7"/>
      <c r="BI1764" s="7"/>
      <c r="BJ1764" s="7"/>
      <c r="BK1764" s="7"/>
      <c r="BL1764" s="7"/>
      <c r="BM1764" s="7"/>
      <c r="BN1764" s="7"/>
      <c r="BO1764" s="7"/>
      <c r="BP1764" s="7"/>
      <c r="BQ1764" s="7"/>
      <c r="BR1764" s="7"/>
      <c r="BT1764" s="7"/>
      <c r="BU1764" s="7"/>
      <c r="BV1764" s="7"/>
      <c r="BW1764" s="7"/>
      <c r="BX1764" s="7"/>
      <c r="BY1764" s="7"/>
      <c r="BZ1764" s="7"/>
      <c r="CB1764" s="7"/>
      <c r="CD1764" s="7"/>
      <c r="CE1764" s="7"/>
      <c r="CG1764" s="17"/>
      <c r="CH1764" s="17"/>
      <c r="CI1764" s="17"/>
      <c r="CJ1764" s="17"/>
      <c r="CK1764" s="17"/>
      <c r="CL1764" s="17"/>
      <c r="CM1764" s="17"/>
      <c r="CN1764" s="17"/>
      <c r="CO1764" s="17"/>
      <c r="CP1764" s="17"/>
      <c r="CQ1764" s="17"/>
      <c r="CR1764" s="16"/>
      <c r="CS1764" s="16"/>
      <c r="CU1764" s="7"/>
      <c r="CV1764" s="37"/>
      <c r="CY1764" s="16"/>
      <c r="CZ1764" s="20"/>
      <c r="DA1764" s="7"/>
      <c r="DD1764" s="7"/>
      <c r="DE1764" s="17"/>
      <c r="DF1764" s="7"/>
      <c r="DG1764" s="7"/>
      <c r="DH1764" s="7"/>
      <c r="DI1764" s="7"/>
      <c r="DJ1764" s="7"/>
      <c r="DO1764" s="7"/>
    </row>
    <row r="1765" spans="6:119" s="6" customFormat="1" x14ac:dyDescent="0.25">
      <c r="F1765" s="7"/>
      <c r="I1765" s="7"/>
      <c r="Q1765" s="7"/>
      <c r="R1765" s="7"/>
      <c r="S1765" s="7"/>
      <c r="T1765" s="7"/>
      <c r="U1765" s="7"/>
      <c r="V1765" s="7"/>
      <c r="W1765" s="7"/>
      <c r="X1765" s="7"/>
      <c r="Y1765" s="7"/>
      <c r="Z1765" s="7"/>
      <c r="AA1765" s="7"/>
      <c r="AB1765" s="7"/>
      <c r="AI1765" s="7"/>
      <c r="AJ1765" s="7"/>
      <c r="AL1765" s="15"/>
      <c r="AM1765" s="16"/>
      <c r="AQ1765" s="17"/>
      <c r="AR1765" s="18"/>
      <c r="AS1765" s="18"/>
      <c r="AW1765" s="7"/>
      <c r="AZ1765" s="7"/>
      <c r="BA1765" s="7"/>
      <c r="BB1765" s="17"/>
      <c r="BC1765" s="19"/>
      <c r="BD1765" s="7"/>
      <c r="BE1765" s="7"/>
      <c r="BF1765" s="7"/>
      <c r="BG1765" s="7"/>
      <c r="BH1765" s="7"/>
      <c r="BI1765" s="7"/>
      <c r="BJ1765" s="7"/>
      <c r="BK1765" s="7"/>
      <c r="BL1765" s="7"/>
      <c r="BM1765" s="7"/>
      <c r="BN1765" s="7"/>
      <c r="BO1765" s="7"/>
      <c r="BP1765" s="7"/>
      <c r="BQ1765" s="7"/>
      <c r="BR1765" s="7"/>
      <c r="BT1765" s="7"/>
      <c r="BU1765" s="7"/>
      <c r="BV1765" s="7"/>
      <c r="BW1765" s="7"/>
      <c r="BX1765" s="7"/>
      <c r="BY1765" s="7"/>
      <c r="BZ1765" s="7"/>
      <c r="CB1765" s="7"/>
      <c r="CD1765" s="7"/>
      <c r="CE1765" s="7"/>
      <c r="CG1765" s="17"/>
      <c r="CH1765" s="17"/>
      <c r="CI1765" s="17"/>
      <c r="CJ1765" s="17"/>
      <c r="CK1765" s="17"/>
      <c r="CL1765" s="17"/>
      <c r="CM1765" s="17"/>
      <c r="CN1765" s="17"/>
      <c r="CO1765" s="17"/>
      <c r="CP1765" s="17"/>
      <c r="CQ1765" s="17"/>
      <c r="CR1765" s="16"/>
      <c r="CS1765" s="16"/>
      <c r="CU1765" s="7"/>
      <c r="CV1765" s="37"/>
      <c r="CY1765" s="16"/>
      <c r="CZ1765" s="20"/>
      <c r="DA1765" s="7"/>
      <c r="DD1765" s="7"/>
      <c r="DE1765" s="17"/>
      <c r="DF1765" s="7"/>
      <c r="DG1765" s="7"/>
      <c r="DH1765" s="7"/>
      <c r="DI1765" s="7"/>
      <c r="DJ1765" s="7"/>
      <c r="DO1765" s="7"/>
    </row>
    <row r="1766" spans="6:119" s="6" customFormat="1" x14ac:dyDescent="0.25">
      <c r="F1766" s="7"/>
      <c r="I1766" s="7"/>
      <c r="Q1766" s="7"/>
      <c r="R1766" s="7"/>
      <c r="S1766" s="7"/>
      <c r="T1766" s="7"/>
      <c r="U1766" s="7"/>
      <c r="V1766" s="7"/>
      <c r="W1766" s="7"/>
      <c r="X1766" s="7"/>
      <c r="Y1766" s="7"/>
      <c r="Z1766" s="7"/>
      <c r="AA1766" s="7"/>
      <c r="AB1766" s="7"/>
      <c r="AI1766" s="7"/>
      <c r="AJ1766" s="7"/>
      <c r="AL1766" s="15"/>
      <c r="AM1766" s="16"/>
      <c r="AQ1766" s="17"/>
      <c r="AR1766" s="18"/>
      <c r="AS1766" s="18"/>
      <c r="AW1766" s="7"/>
      <c r="AZ1766" s="7"/>
      <c r="BA1766" s="7"/>
      <c r="BB1766" s="17"/>
      <c r="BC1766" s="19"/>
      <c r="BD1766" s="7"/>
      <c r="BE1766" s="7"/>
      <c r="BF1766" s="7"/>
      <c r="BG1766" s="7"/>
      <c r="BH1766" s="7"/>
      <c r="BI1766" s="7"/>
      <c r="BJ1766" s="7"/>
      <c r="BK1766" s="7"/>
      <c r="BL1766" s="7"/>
      <c r="BM1766" s="7"/>
      <c r="BN1766" s="7"/>
      <c r="BO1766" s="7"/>
      <c r="BP1766" s="7"/>
      <c r="BQ1766" s="7"/>
      <c r="BR1766" s="7"/>
      <c r="BT1766" s="7"/>
      <c r="BU1766" s="7"/>
      <c r="BV1766" s="7"/>
      <c r="BW1766" s="7"/>
      <c r="BX1766" s="7"/>
      <c r="BY1766" s="7"/>
      <c r="BZ1766" s="7"/>
      <c r="CB1766" s="7"/>
      <c r="CD1766" s="7"/>
      <c r="CE1766" s="7"/>
      <c r="CG1766" s="17"/>
      <c r="CH1766" s="17"/>
      <c r="CI1766" s="17"/>
      <c r="CJ1766" s="17"/>
      <c r="CK1766" s="17"/>
      <c r="CL1766" s="17"/>
      <c r="CM1766" s="17"/>
      <c r="CN1766" s="17"/>
      <c r="CO1766" s="17"/>
      <c r="CP1766" s="17"/>
      <c r="CQ1766" s="17"/>
      <c r="CR1766" s="16"/>
      <c r="CS1766" s="16"/>
      <c r="CU1766" s="7"/>
      <c r="CV1766" s="37"/>
      <c r="CY1766" s="16"/>
      <c r="CZ1766" s="20"/>
      <c r="DA1766" s="7"/>
      <c r="DD1766" s="7"/>
      <c r="DE1766" s="17"/>
      <c r="DF1766" s="7"/>
      <c r="DG1766" s="7"/>
      <c r="DH1766" s="7"/>
      <c r="DI1766" s="7"/>
      <c r="DJ1766" s="7"/>
      <c r="DO1766" s="7"/>
    </row>
    <row r="1767" spans="6:119" s="6" customFormat="1" x14ac:dyDescent="0.25">
      <c r="F1767" s="7"/>
      <c r="I1767" s="7"/>
      <c r="Q1767" s="7"/>
      <c r="R1767" s="7"/>
      <c r="S1767" s="7"/>
      <c r="T1767" s="7"/>
      <c r="U1767" s="7"/>
      <c r="V1767" s="7"/>
      <c r="W1767" s="7"/>
      <c r="X1767" s="7"/>
      <c r="Y1767" s="7"/>
      <c r="Z1767" s="7"/>
      <c r="AA1767" s="7"/>
      <c r="AB1767" s="7"/>
      <c r="AI1767" s="7"/>
      <c r="AJ1767" s="7"/>
      <c r="AL1767" s="15"/>
      <c r="AM1767" s="16"/>
      <c r="AQ1767" s="17"/>
      <c r="AR1767" s="18"/>
      <c r="AS1767" s="18"/>
      <c r="AW1767" s="7"/>
      <c r="AZ1767" s="7"/>
      <c r="BA1767" s="7"/>
      <c r="BB1767" s="17"/>
      <c r="BC1767" s="19"/>
      <c r="BD1767" s="7"/>
      <c r="BE1767" s="7"/>
      <c r="BF1767" s="7"/>
      <c r="BG1767" s="7"/>
      <c r="BH1767" s="7"/>
      <c r="BI1767" s="7"/>
      <c r="BJ1767" s="7"/>
      <c r="BK1767" s="7"/>
      <c r="BL1767" s="7"/>
      <c r="BM1767" s="7"/>
      <c r="BN1767" s="7"/>
      <c r="BO1767" s="7"/>
      <c r="BP1767" s="7"/>
      <c r="BQ1767" s="7"/>
      <c r="BR1767" s="7"/>
      <c r="BT1767" s="7"/>
      <c r="BU1767" s="7"/>
      <c r="BV1767" s="7"/>
      <c r="BW1767" s="7"/>
      <c r="BX1767" s="7"/>
      <c r="BY1767" s="7"/>
      <c r="BZ1767" s="7"/>
      <c r="CB1767" s="7"/>
      <c r="CD1767" s="7"/>
      <c r="CE1767" s="7"/>
      <c r="CG1767" s="17"/>
      <c r="CH1767" s="17"/>
      <c r="CI1767" s="17"/>
      <c r="CJ1767" s="17"/>
      <c r="CK1767" s="17"/>
      <c r="CL1767" s="17"/>
      <c r="CM1767" s="17"/>
      <c r="CN1767" s="17"/>
      <c r="CO1767" s="17"/>
      <c r="CP1767" s="17"/>
      <c r="CQ1767" s="17"/>
      <c r="CR1767" s="16"/>
      <c r="CS1767" s="16"/>
      <c r="CU1767" s="7"/>
      <c r="CV1767" s="37"/>
      <c r="CY1767" s="16"/>
      <c r="CZ1767" s="20"/>
      <c r="DA1767" s="7"/>
      <c r="DD1767" s="7"/>
      <c r="DE1767" s="17"/>
      <c r="DF1767" s="7"/>
      <c r="DG1767" s="7"/>
      <c r="DH1767" s="7"/>
      <c r="DI1767" s="7"/>
      <c r="DJ1767" s="7"/>
      <c r="DO1767" s="7"/>
    </row>
    <row r="1768" spans="6:119" s="6" customFormat="1" x14ac:dyDescent="0.25">
      <c r="F1768" s="7"/>
      <c r="I1768" s="7"/>
      <c r="Q1768" s="7"/>
      <c r="R1768" s="7"/>
      <c r="S1768" s="7"/>
      <c r="T1768" s="7"/>
      <c r="U1768" s="7"/>
      <c r="V1768" s="7"/>
      <c r="W1768" s="7"/>
      <c r="X1768" s="7"/>
      <c r="Y1768" s="7"/>
      <c r="Z1768" s="7"/>
      <c r="AA1768" s="7"/>
      <c r="AB1768" s="7"/>
      <c r="AI1768" s="7"/>
      <c r="AJ1768" s="7"/>
      <c r="AL1768" s="15"/>
      <c r="AM1768" s="16"/>
      <c r="AQ1768" s="17"/>
      <c r="AR1768" s="18"/>
      <c r="AS1768" s="18"/>
      <c r="AW1768" s="7"/>
      <c r="AZ1768" s="7"/>
      <c r="BA1768" s="7"/>
      <c r="BB1768" s="17"/>
      <c r="BC1768" s="19"/>
      <c r="BD1768" s="7"/>
      <c r="BE1768" s="7"/>
      <c r="BF1768" s="7"/>
      <c r="BG1768" s="7"/>
      <c r="BH1768" s="7"/>
      <c r="BI1768" s="7"/>
      <c r="BJ1768" s="7"/>
      <c r="BK1768" s="7"/>
      <c r="BL1768" s="7"/>
      <c r="BM1768" s="7"/>
      <c r="BN1768" s="7"/>
      <c r="BO1768" s="7"/>
      <c r="BP1768" s="7"/>
      <c r="BQ1768" s="7"/>
      <c r="BR1768" s="7"/>
      <c r="BT1768" s="7"/>
      <c r="BU1768" s="7"/>
      <c r="BV1768" s="7"/>
      <c r="BW1768" s="7"/>
      <c r="BX1768" s="7"/>
      <c r="BY1768" s="7"/>
      <c r="BZ1768" s="7"/>
      <c r="CB1768" s="7"/>
      <c r="CD1768" s="7"/>
      <c r="CE1768" s="7"/>
      <c r="CG1768" s="17"/>
      <c r="CH1768" s="17"/>
      <c r="CI1768" s="17"/>
      <c r="CJ1768" s="17"/>
      <c r="CK1768" s="17"/>
      <c r="CL1768" s="17"/>
      <c r="CM1768" s="17"/>
      <c r="CN1768" s="17"/>
      <c r="CO1768" s="17"/>
      <c r="CP1768" s="17"/>
      <c r="CQ1768" s="17"/>
      <c r="CR1768" s="16"/>
      <c r="CS1768" s="16"/>
      <c r="CU1768" s="7"/>
      <c r="CV1768" s="37"/>
      <c r="CY1768" s="16"/>
      <c r="CZ1768" s="20"/>
      <c r="DA1768" s="7"/>
      <c r="DD1768" s="7"/>
      <c r="DE1768" s="17"/>
      <c r="DF1768" s="7"/>
      <c r="DG1768" s="7"/>
      <c r="DH1768" s="7"/>
      <c r="DI1768" s="7"/>
      <c r="DJ1768" s="7"/>
      <c r="DO1768" s="7"/>
    </row>
    <row r="1769" spans="6:119" s="6" customFormat="1" x14ac:dyDescent="0.25">
      <c r="F1769" s="7"/>
      <c r="I1769" s="7"/>
      <c r="Q1769" s="7"/>
      <c r="R1769" s="7"/>
      <c r="S1769" s="7"/>
      <c r="T1769" s="7"/>
      <c r="U1769" s="7"/>
      <c r="V1769" s="7"/>
      <c r="W1769" s="7"/>
      <c r="X1769" s="7"/>
      <c r="Y1769" s="7"/>
      <c r="Z1769" s="7"/>
      <c r="AA1769" s="7"/>
      <c r="AB1769" s="7"/>
      <c r="AI1769" s="7"/>
      <c r="AJ1769" s="7"/>
      <c r="AL1769" s="15"/>
      <c r="AM1769" s="16"/>
      <c r="AQ1769" s="17"/>
      <c r="AR1769" s="18"/>
      <c r="AS1769" s="18"/>
      <c r="AW1769" s="7"/>
      <c r="AZ1769" s="7"/>
      <c r="BA1769" s="7"/>
      <c r="BB1769" s="17"/>
      <c r="BC1769" s="19"/>
      <c r="BD1769" s="7"/>
      <c r="BE1769" s="7"/>
      <c r="BF1769" s="7"/>
      <c r="BG1769" s="7"/>
      <c r="BH1769" s="7"/>
      <c r="BI1769" s="7"/>
      <c r="BJ1769" s="7"/>
      <c r="BK1769" s="7"/>
      <c r="BL1769" s="7"/>
      <c r="BM1769" s="7"/>
      <c r="BN1769" s="7"/>
      <c r="BO1769" s="7"/>
      <c r="BP1769" s="7"/>
      <c r="BQ1769" s="7"/>
      <c r="BR1769" s="7"/>
      <c r="BT1769" s="7"/>
      <c r="BU1769" s="7"/>
      <c r="BV1769" s="7"/>
      <c r="BW1769" s="7"/>
      <c r="BX1769" s="7"/>
      <c r="BY1769" s="7"/>
      <c r="BZ1769" s="7"/>
      <c r="CB1769" s="7"/>
      <c r="CD1769" s="7"/>
      <c r="CE1769" s="7"/>
      <c r="CG1769" s="17"/>
      <c r="CH1769" s="17"/>
      <c r="CI1769" s="17"/>
      <c r="CJ1769" s="17"/>
      <c r="CK1769" s="17"/>
      <c r="CL1769" s="17"/>
      <c r="CM1769" s="17"/>
      <c r="CN1769" s="17"/>
      <c r="CO1769" s="17"/>
      <c r="CP1769" s="17"/>
      <c r="CQ1769" s="17"/>
      <c r="CR1769" s="16"/>
      <c r="CS1769" s="16"/>
      <c r="CU1769" s="7"/>
      <c r="CV1769" s="37"/>
      <c r="CY1769" s="16"/>
      <c r="CZ1769" s="20"/>
      <c r="DA1769" s="7"/>
      <c r="DD1769" s="7"/>
      <c r="DE1769" s="17"/>
      <c r="DF1769" s="7"/>
      <c r="DG1769" s="7"/>
      <c r="DH1769" s="7"/>
      <c r="DI1769" s="7"/>
      <c r="DJ1769" s="7"/>
      <c r="DO1769" s="7"/>
    </row>
    <row r="1770" spans="6:119" s="6" customFormat="1" x14ac:dyDescent="0.25">
      <c r="F1770" s="7"/>
      <c r="I1770" s="7"/>
      <c r="Q1770" s="7"/>
      <c r="R1770" s="7"/>
      <c r="S1770" s="7"/>
      <c r="T1770" s="7"/>
      <c r="U1770" s="7"/>
      <c r="V1770" s="7"/>
      <c r="W1770" s="7"/>
      <c r="X1770" s="7"/>
      <c r="Y1770" s="7"/>
      <c r="Z1770" s="7"/>
      <c r="AA1770" s="7"/>
      <c r="AB1770" s="7"/>
      <c r="AI1770" s="7"/>
      <c r="AJ1770" s="7"/>
      <c r="AL1770" s="15"/>
      <c r="AM1770" s="16"/>
      <c r="AQ1770" s="17"/>
      <c r="AR1770" s="18"/>
      <c r="AS1770" s="18"/>
      <c r="AW1770" s="7"/>
      <c r="AZ1770" s="7"/>
      <c r="BA1770" s="7"/>
      <c r="BB1770" s="17"/>
      <c r="BC1770" s="19"/>
      <c r="BD1770" s="7"/>
      <c r="BE1770" s="7"/>
      <c r="BF1770" s="7"/>
      <c r="BG1770" s="7"/>
      <c r="BH1770" s="7"/>
      <c r="BI1770" s="7"/>
      <c r="BJ1770" s="7"/>
      <c r="BK1770" s="7"/>
      <c r="BL1770" s="7"/>
      <c r="BM1770" s="7"/>
      <c r="BN1770" s="7"/>
      <c r="BO1770" s="7"/>
      <c r="BP1770" s="7"/>
      <c r="BQ1770" s="7"/>
      <c r="BR1770" s="7"/>
      <c r="BT1770" s="7"/>
      <c r="BU1770" s="7"/>
      <c r="BV1770" s="7"/>
      <c r="BW1770" s="7"/>
      <c r="BX1770" s="7"/>
      <c r="BY1770" s="7"/>
      <c r="BZ1770" s="7"/>
      <c r="CB1770" s="7"/>
      <c r="CD1770" s="7"/>
      <c r="CE1770" s="7"/>
      <c r="CG1770" s="17"/>
      <c r="CH1770" s="17"/>
      <c r="CI1770" s="17"/>
      <c r="CJ1770" s="17"/>
      <c r="CK1770" s="17"/>
      <c r="CL1770" s="17"/>
      <c r="CM1770" s="17"/>
      <c r="CN1770" s="17"/>
      <c r="CO1770" s="17"/>
      <c r="CP1770" s="17"/>
      <c r="CQ1770" s="17"/>
      <c r="CR1770" s="16"/>
      <c r="CS1770" s="16"/>
      <c r="CU1770" s="7"/>
      <c r="CV1770" s="37"/>
      <c r="CY1770" s="16"/>
      <c r="CZ1770" s="20"/>
      <c r="DA1770" s="7"/>
      <c r="DD1770" s="7"/>
      <c r="DE1770" s="17"/>
      <c r="DF1770" s="7"/>
      <c r="DG1770" s="7"/>
      <c r="DH1770" s="7"/>
      <c r="DI1770" s="7"/>
      <c r="DJ1770" s="7"/>
      <c r="DO1770" s="7"/>
    </row>
    <row r="1771" spans="6:119" s="6" customFormat="1" x14ac:dyDescent="0.25">
      <c r="F1771" s="7"/>
      <c r="I1771" s="7"/>
      <c r="Q1771" s="7"/>
      <c r="R1771" s="7"/>
      <c r="S1771" s="7"/>
      <c r="T1771" s="7"/>
      <c r="U1771" s="7"/>
      <c r="V1771" s="7"/>
      <c r="W1771" s="7"/>
      <c r="X1771" s="7"/>
      <c r="Y1771" s="7"/>
      <c r="Z1771" s="7"/>
      <c r="AA1771" s="7"/>
      <c r="AB1771" s="7"/>
      <c r="AI1771" s="7"/>
      <c r="AJ1771" s="7"/>
      <c r="AL1771" s="15"/>
      <c r="AM1771" s="16"/>
      <c r="AQ1771" s="17"/>
      <c r="AR1771" s="18"/>
      <c r="AS1771" s="18"/>
      <c r="AW1771" s="7"/>
      <c r="AZ1771" s="7"/>
      <c r="BA1771" s="7"/>
      <c r="BB1771" s="17"/>
      <c r="BC1771" s="19"/>
      <c r="BD1771" s="7"/>
      <c r="BE1771" s="7"/>
      <c r="BF1771" s="7"/>
      <c r="BG1771" s="7"/>
      <c r="BH1771" s="7"/>
      <c r="BI1771" s="7"/>
      <c r="BJ1771" s="7"/>
      <c r="BK1771" s="7"/>
      <c r="BL1771" s="7"/>
      <c r="BM1771" s="7"/>
      <c r="BN1771" s="7"/>
      <c r="BO1771" s="7"/>
      <c r="BP1771" s="7"/>
      <c r="BQ1771" s="7"/>
      <c r="BR1771" s="7"/>
      <c r="BT1771" s="7"/>
      <c r="BU1771" s="7"/>
      <c r="BV1771" s="7"/>
      <c r="BW1771" s="7"/>
      <c r="BX1771" s="7"/>
      <c r="BY1771" s="7"/>
      <c r="BZ1771" s="7"/>
      <c r="CB1771" s="7"/>
      <c r="CD1771" s="7"/>
      <c r="CE1771" s="7"/>
      <c r="CG1771" s="17"/>
      <c r="CH1771" s="17"/>
      <c r="CI1771" s="17"/>
      <c r="CJ1771" s="17"/>
      <c r="CK1771" s="17"/>
      <c r="CL1771" s="17"/>
      <c r="CM1771" s="17"/>
      <c r="CN1771" s="17"/>
      <c r="CO1771" s="17"/>
      <c r="CP1771" s="17"/>
      <c r="CQ1771" s="17"/>
      <c r="CR1771" s="16"/>
      <c r="CS1771" s="16"/>
      <c r="CU1771" s="7"/>
      <c r="CV1771" s="37"/>
      <c r="CY1771" s="16"/>
      <c r="CZ1771" s="20"/>
      <c r="DA1771" s="7"/>
      <c r="DD1771" s="7"/>
      <c r="DE1771" s="17"/>
      <c r="DF1771" s="7"/>
      <c r="DG1771" s="7"/>
      <c r="DH1771" s="7"/>
      <c r="DI1771" s="7"/>
      <c r="DJ1771" s="7"/>
      <c r="DO1771" s="7"/>
    </row>
    <row r="1772" spans="6:119" s="6" customFormat="1" x14ac:dyDescent="0.25">
      <c r="F1772" s="7"/>
      <c r="I1772" s="7"/>
      <c r="Q1772" s="7"/>
      <c r="R1772" s="7"/>
      <c r="S1772" s="7"/>
      <c r="T1772" s="7"/>
      <c r="U1772" s="7"/>
      <c r="V1772" s="7"/>
      <c r="W1772" s="7"/>
      <c r="X1772" s="7"/>
      <c r="Y1772" s="7"/>
      <c r="Z1772" s="7"/>
      <c r="AA1772" s="7"/>
      <c r="AB1772" s="7"/>
      <c r="AI1772" s="7"/>
      <c r="AJ1772" s="7"/>
      <c r="AL1772" s="15"/>
      <c r="AM1772" s="16"/>
      <c r="AQ1772" s="17"/>
      <c r="AR1772" s="18"/>
      <c r="AS1772" s="18"/>
      <c r="AW1772" s="7"/>
      <c r="AZ1772" s="7"/>
      <c r="BA1772" s="7"/>
      <c r="BB1772" s="17"/>
      <c r="BC1772" s="19"/>
      <c r="BD1772" s="7"/>
      <c r="BE1772" s="7"/>
      <c r="BF1772" s="7"/>
      <c r="BG1772" s="7"/>
      <c r="BH1772" s="7"/>
      <c r="BI1772" s="7"/>
      <c r="BJ1772" s="7"/>
      <c r="BK1772" s="7"/>
      <c r="BL1772" s="7"/>
      <c r="BM1772" s="7"/>
      <c r="BN1772" s="7"/>
      <c r="BO1772" s="7"/>
      <c r="BP1772" s="7"/>
      <c r="BQ1772" s="7"/>
      <c r="BR1772" s="7"/>
      <c r="BT1772" s="7"/>
      <c r="BU1772" s="7"/>
      <c r="BV1772" s="7"/>
      <c r="BW1772" s="7"/>
      <c r="BX1772" s="7"/>
      <c r="BY1772" s="7"/>
      <c r="BZ1772" s="7"/>
      <c r="CB1772" s="7"/>
      <c r="CD1772" s="7"/>
      <c r="CE1772" s="7"/>
      <c r="CG1772" s="17"/>
      <c r="CH1772" s="17"/>
      <c r="CI1772" s="17"/>
      <c r="CJ1772" s="17"/>
      <c r="CK1772" s="17"/>
      <c r="CL1772" s="17"/>
      <c r="CM1772" s="17"/>
      <c r="CN1772" s="17"/>
      <c r="CO1772" s="17"/>
      <c r="CP1772" s="17"/>
      <c r="CQ1772" s="17"/>
      <c r="CR1772" s="16"/>
      <c r="CS1772" s="16"/>
      <c r="CU1772" s="7"/>
      <c r="CV1772" s="37"/>
      <c r="CY1772" s="16"/>
      <c r="CZ1772" s="20"/>
      <c r="DA1772" s="7"/>
      <c r="DD1772" s="7"/>
      <c r="DE1772" s="17"/>
      <c r="DF1772" s="7"/>
      <c r="DG1772" s="7"/>
      <c r="DH1772" s="7"/>
      <c r="DI1772" s="7"/>
      <c r="DJ1772" s="7"/>
      <c r="DO1772" s="7"/>
    </row>
    <row r="1773" spans="6:119" s="6" customFormat="1" x14ac:dyDescent="0.25">
      <c r="F1773" s="7"/>
      <c r="I1773" s="7"/>
      <c r="Q1773" s="7"/>
      <c r="R1773" s="7"/>
      <c r="S1773" s="7"/>
      <c r="T1773" s="7"/>
      <c r="U1773" s="7"/>
      <c r="V1773" s="7"/>
      <c r="W1773" s="7"/>
      <c r="X1773" s="7"/>
      <c r="Y1773" s="7"/>
      <c r="Z1773" s="7"/>
      <c r="AA1773" s="7"/>
      <c r="AB1773" s="7"/>
      <c r="AI1773" s="7"/>
      <c r="AJ1773" s="7"/>
      <c r="AL1773" s="15"/>
      <c r="AM1773" s="16"/>
      <c r="AQ1773" s="17"/>
      <c r="AR1773" s="18"/>
      <c r="AS1773" s="18"/>
      <c r="AW1773" s="7"/>
      <c r="AZ1773" s="7"/>
      <c r="BA1773" s="7"/>
      <c r="BB1773" s="17"/>
      <c r="BC1773" s="19"/>
      <c r="BD1773" s="7"/>
      <c r="BE1773" s="7"/>
      <c r="BF1773" s="7"/>
      <c r="BG1773" s="7"/>
      <c r="BH1773" s="7"/>
      <c r="BI1773" s="7"/>
      <c r="BJ1773" s="7"/>
      <c r="BK1773" s="7"/>
      <c r="BL1773" s="7"/>
      <c r="BM1773" s="7"/>
      <c r="BN1773" s="7"/>
      <c r="BO1773" s="7"/>
      <c r="BP1773" s="7"/>
      <c r="BQ1773" s="7"/>
      <c r="BR1773" s="7"/>
      <c r="BT1773" s="7"/>
      <c r="BU1773" s="7"/>
      <c r="BV1773" s="7"/>
      <c r="BW1773" s="7"/>
      <c r="BX1773" s="7"/>
      <c r="BY1773" s="7"/>
      <c r="BZ1773" s="7"/>
      <c r="CB1773" s="7"/>
      <c r="CD1773" s="7"/>
      <c r="CE1773" s="7"/>
      <c r="CG1773" s="17"/>
      <c r="CH1773" s="17"/>
      <c r="CI1773" s="17"/>
      <c r="CJ1773" s="17"/>
      <c r="CK1773" s="17"/>
      <c r="CL1773" s="17"/>
      <c r="CM1773" s="17"/>
      <c r="CN1773" s="17"/>
      <c r="CO1773" s="17"/>
      <c r="CP1773" s="17"/>
      <c r="CQ1773" s="17"/>
      <c r="CR1773" s="16"/>
      <c r="CS1773" s="16"/>
      <c r="CU1773" s="7"/>
      <c r="CV1773" s="37"/>
      <c r="CY1773" s="16"/>
      <c r="CZ1773" s="20"/>
      <c r="DA1773" s="7"/>
      <c r="DD1773" s="7"/>
      <c r="DE1773" s="17"/>
      <c r="DF1773" s="7"/>
      <c r="DG1773" s="7"/>
      <c r="DH1773" s="7"/>
      <c r="DI1773" s="7"/>
      <c r="DJ1773" s="7"/>
      <c r="DO1773" s="7"/>
    </row>
    <row r="1774" spans="6:119" s="6" customFormat="1" x14ac:dyDescent="0.25">
      <c r="F1774" s="7"/>
      <c r="I1774" s="7"/>
      <c r="Q1774" s="7"/>
      <c r="R1774" s="7"/>
      <c r="S1774" s="7"/>
      <c r="T1774" s="7"/>
      <c r="U1774" s="7"/>
      <c r="V1774" s="7"/>
      <c r="W1774" s="7"/>
      <c r="X1774" s="7"/>
      <c r="Y1774" s="7"/>
      <c r="Z1774" s="7"/>
      <c r="AA1774" s="7"/>
      <c r="AB1774" s="7"/>
      <c r="AI1774" s="7"/>
      <c r="AJ1774" s="7"/>
      <c r="AL1774" s="15"/>
      <c r="AM1774" s="16"/>
      <c r="AQ1774" s="17"/>
      <c r="AR1774" s="18"/>
      <c r="AS1774" s="18"/>
      <c r="AW1774" s="7"/>
      <c r="AZ1774" s="7"/>
      <c r="BA1774" s="7"/>
      <c r="BB1774" s="17"/>
      <c r="BC1774" s="19"/>
      <c r="BD1774" s="7"/>
      <c r="BE1774" s="7"/>
      <c r="BF1774" s="7"/>
      <c r="BG1774" s="7"/>
      <c r="BH1774" s="7"/>
      <c r="BI1774" s="7"/>
      <c r="BJ1774" s="7"/>
      <c r="BK1774" s="7"/>
      <c r="BL1774" s="7"/>
      <c r="BM1774" s="7"/>
      <c r="BN1774" s="7"/>
      <c r="BO1774" s="7"/>
      <c r="BP1774" s="7"/>
      <c r="BQ1774" s="7"/>
      <c r="BR1774" s="7"/>
      <c r="BT1774" s="7"/>
      <c r="BU1774" s="7"/>
      <c r="BV1774" s="7"/>
      <c r="BW1774" s="7"/>
      <c r="BX1774" s="7"/>
      <c r="BY1774" s="7"/>
      <c r="BZ1774" s="7"/>
      <c r="CB1774" s="7"/>
      <c r="CD1774" s="7"/>
      <c r="CE1774" s="7"/>
      <c r="CG1774" s="17"/>
      <c r="CH1774" s="17"/>
      <c r="CI1774" s="17"/>
      <c r="CJ1774" s="17"/>
      <c r="CK1774" s="17"/>
      <c r="CL1774" s="17"/>
      <c r="CM1774" s="17"/>
      <c r="CN1774" s="17"/>
      <c r="CO1774" s="17"/>
      <c r="CP1774" s="17"/>
      <c r="CQ1774" s="17"/>
      <c r="CR1774" s="16"/>
      <c r="CS1774" s="16"/>
      <c r="CU1774" s="7"/>
      <c r="CV1774" s="37"/>
      <c r="CY1774" s="16"/>
      <c r="CZ1774" s="20"/>
      <c r="DA1774" s="7"/>
      <c r="DD1774" s="7"/>
      <c r="DE1774" s="17"/>
      <c r="DF1774" s="7"/>
      <c r="DG1774" s="7"/>
      <c r="DH1774" s="7"/>
      <c r="DI1774" s="7"/>
      <c r="DJ1774" s="7"/>
      <c r="DO1774" s="7"/>
    </row>
    <row r="1775" spans="6:119" s="6" customFormat="1" x14ac:dyDescent="0.25">
      <c r="F1775" s="7"/>
      <c r="I1775" s="7"/>
      <c r="Q1775" s="7"/>
      <c r="R1775" s="7"/>
      <c r="S1775" s="7"/>
      <c r="T1775" s="7"/>
      <c r="U1775" s="7"/>
      <c r="V1775" s="7"/>
      <c r="W1775" s="7"/>
      <c r="X1775" s="7"/>
      <c r="Y1775" s="7"/>
      <c r="Z1775" s="7"/>
      <c r="AA1775" s="7"/>
      <c r="AB1775" s="7"/>
      <c r="AI1775" s="7"/>
      <c r="AJ1775" s="7"/>
      <c r="AL1775" s="15"/>
      <c r="AM1775" s="16"/>
      <c r="AQ1775" s="17"/>
      <c r="AR1775" s="18"/>
      <c r="AS1775" s="18"/>
      <c r="AW1775" s="7"/>
      <c r="AZ1775" s="7"/>
      <c r="BA1775" s="7"/>
      <c r="BB1775" s="17"/>
      <c r="BC1775" s="19"/>
      <c r="BD1775" s="7"/>
      <c r="BE1775" s="7"/>
      <c r="BF1775" s="7"/>
      <c r="BG1775" s="7"/>
      <c r="BH1775" s="7"/>
      <c r="BI1775" s="7"/>
      <c r="BJ1775" s="7"/>
      <c r="BK1775" s="7"/>
      <c r="BL1775" s="7"/>
      <c r="BM1775" s="7"/>
      <c r="BN1775" s="7"/>
      <c r="BO1775" s="7"/>
      <c r="BP1775" s="7"/>
      <c r="BQ1775" s="7"/>
      <c r="BR1775" s="7"/>
      <c r="BT1775" s="7"/>
      <c r="BU1775" s="7"/>
      <c r="BV1775" s="7"/>
      <c r="BW1775" s="7"/>
      <c r="BX1775" s="7"/>
      <c r="BY1775" s="7"/>
      <c r="BZ1775" s="7"/>
      <c r="CB1775" s="7"/>
      <c r="CD1775" s="7"/>
      <c r="CE1775" s="7"/>
      <c r="CG1775" s="17"/>
      <c r="CH1775" s="17"/>
      <c r="CI1775" s="17"/>
      <c r="CJ1775" s="17"/>
      <c r="CK1775" s="17"/>
      <c r="CL1775" s="17"/>
      <c r="CM1775" s="17"/>
      <c r="CN1775" s="17"/>
      <c r="CO1775" s="17"/>
      <c r="CP1775" s="17"/>
      <c r="CQ1775" s="17"/>
      <c r="CR1775" s="16"/>
      <c r="CS1775" s="16"/>
      <c r="CU1775" s="7"/>
      <c r="CV1775" s="37"/>
      <c r="CY1775" s="16"/>
      <c r="CZ1775" s="20"/>
      <c r="DA1775" s="7"/>
      <c r="DD1775" s="7"/>
      <c r="DE1775" s="17"/>
      <c r="DF1775" s="7"/>
      <c r="DG1775" s="7"/>
      <c r="DH1775" s="7"/>
      <c r="DI1775" s="7"/>
      <c r="DJ1775" s="7"/>
      <c r="DO1775" s="7"/>
    </row>
    <row r="1776" spans="6:119" s="6" customFormat="1" x14ac:dyDescent="0.25">
      <c r="F1776" s="7"/>
      <c r="I1776" s="7"/>
      <c r="Q1776" s="7"/>
      <c r="R1776" s="7"/>
      <c r="S1776" s="7"/>
      <c r="T1776" s="7"/>
      <c r="U1776" s="7"/>
      <c r="V1776" s="7"/>
      <c r="W1776" s="7"/>
      <c r="X1776" s="7"/>
      <c r="Y1776" s="7"/>
      <c r="Z1776" s="7"/>
      <c r="AA1776" s="7"/>
      <c r="AB1776" s="7"/>
      <c r="AI1776" s="7"/>
      <c r="AJ1776" s="7"/>
      <c r="AL1776" s="15"/>
      <c r="AM1776" s="16"/>
      <c r="AQ1776" s="17"/>
      <c r="AR1776" s="18"/>
      <c r="AS1776" s="18"/>
      <c r="AW1776" s="7"/>
      <c r="AZ1776" s="7"/>
      <c r="BA1776" s="7"/>
      <c r="BB1776" s="17"/>
      <c r="BC1776" s="19"/>
      <c r="BD1776" s="7"/>
      <c r="BE1776" s="7"/>
      <c r="BF1776" s="7"/>
      <c r="BG1776" s="7"/>
      <c r="BH1776" s="7"/>
      <c r="BI1776" s="7"/>
      <c r="BJ1776" s="7"/>
      <c r="BK1776" s="7"/>
      <c r="BL1776" s="7"/>
      <c r="BM1776" s="7"/>
      <c r="BN1776" s="7"/>
      <c r="BO1776" s="7"/>
      <c r="BP1776" s="7"/>
      <c r="BQ1776" s="7"/>
      <c r="BR1776" s="7"/>
      <c r="BT1776" s="7"/>
      <c r="BU1776" s="7"/>
      <c r="BV1776" s="7"/>
      <c r="BW1776" s="7"/>
      <c r="BX1776" s="7"/>
      <c r="BY1776" s="7"/>
      <c r="BZ1776" s="7"/>
      <c r="CB1776" s="7"/>
      <c r="CD1776" s="7"/>
      <c r="CE1776" s="7"/>
      <c r="CG1776" s="17"/>
      <c r="CH1776" s="17"/>
      <c r="CI1776" s="17"/>
      <c r="CJ1776" s="17"/>
      <c r="CK1776" s="17"/>
      <c r="CL1776" s="17"/>
      <c r="CM1776" s="17"/>
      <c r="CN1776" s="17"/>
      <c r="CO1776" s="17"/>
      <c r="CP1776" s="17"/>
      <c r="CQ1776" s="17"/>
      <c r="CR1776" s="16"/>
      <c r="CS1776" s="16"/>
      <c r="CU1776" s="7"/>
      <c r="CV1776" s="37"/>
      <c r="CY1776" s="16"/>
      <c r="CZ1776" s="20"/>
      <c r="DA1776" s="7"/>
      <c r="DD1776" s="7"/>
      <c r="DE1776" s="17"/>
      <c r="DF1776" s="7"/>
      <c r="DG1776" s="7"/>
      <c r="DH1776" s="7"/>
      <c r="DI1776" s="7"/>
      <c r="DJ1776" s="7"/>
      <c r="DO1776" s="7"/>
    </row>
    <row r="1777" spans="6:119" s="6" customFormat="1" x14ac:dyDescent="0.25">
      <c r="F1777" s="7"/>
      <c r="I1777" s="7"/>
      <c r="Q1777" s="7"/>
      <c r="R1777" s="7"/>
      <c r="S1777" s="7"/>
      <c r="T1777" s="7"/>
      <c r="U1777" s="7"/>
      <c r="V1777" s="7"/>
      <c r="W1777" s="7"/>
      <c r="X1777" s="7"/>
      <c r="Y1777" s="7"/>
      <c r="Z1777" s="7"/>
      <c r="AA1777" s="7"/>
      <c r="AB1777" s="7"/>
      <c r="AI1777" s="7"/>
      <c r="AJ1777" s="7"/>
      <c r="AL1777" s="15"/>
      <c r="AM1777" s="16"/>
      <c r="AQ1777" s="17"/>
      <c r="AR1777" s="18"/>
      <c r="AS1777" s="18"/>
      <c r="AW1777" s="7"/>
      <c r="AZ1777" s="7"/>
      <c r="BA1777" s="7"/>
      <c r="BB1777" s="17"/>
      <c r="BC1777" s="19"/>
      <c r="BD1777" s="7"/>
      <c r="BE1777" s="7"/>
      <c r="BF1777" s="7"/>
      <c r="BG1777" s="7"/>
      <c r="BH1777" s="7"/>
      <c r="BI1777" s="7"/>
      <c r="BJ1777" s="7"/>
      <c r="BK1777" s="7"/>
      <c r="BL1777" s="7"/>
      <c r="BM1777" s="7"/>
      <c r="BN1777" s="7"/>
      <c r="BO1777" s="7"/>
      <c r="BP1777" s="7"/>
      <c r="BQ1777" s="7"/>
      <c r="BR1777" s="7"/>
      <c r="BT1777" s="7"/>
      <c r="BU1777" s="7"/>
      <c r="BV1777" s="7"/>
      <c r="BW1777" s="7"/>
      <c r="BX1777" s="7"/>
      <c r="BY1777" s="7"/>
      <c r="BZ1777" s="7"/>
      <c r="CB1777" s="7"/>
      <c r="CD1777" s="7"/>
      <c r="CE1777" s="7"/>
      <c r="CG1777" s="17"/>
      <c r="CH1777" s="17"/>
      <c r="CI1777" s="17"/>
      <c r="CJ1777" s="17"/>
      <c r="CK1777" s="17"/>
      <c r="CL1777" s="17"/>
      <c r="CM1777" s="17"/>
      <c r="CN1777" s="17"/>
      <c r="CO1777" s="17"/>
      <c r="CP1777" s="17"/>
      <c r="CQ1777" s="17"/>
      <c r="CR1777" s="16"/>
      <c r="CS1777" s="16"/>
      <c r="CU1777" s="7"/>
      <c r="CV1777" s="37"/>
      <c r="CY1777" s="16"/>
      <c r="CZ1777" s="20"/>
      <c r="DA1777" s="7"/>
      <c r="DD1777" s="7"/>
      <c r="DE1777" s="17"/>
      <c r="DF1777" s="7"/>
      <c r="DG1777" s="7"/>
      <c r="DH1777" s="7"/>
      <c r="DI1777" s="7"/>
      <c r="DJ1777" s="7"/>
      <c r="DO1777" s="7"/>
    </row>
    <row r="1778" spans="6:119" s="6" customFormat="1" x14ac:dyDescent="0.25">
      <c r="F1778" s="7"/>
      <c r="I1778" s="7"/>
      <c r="Q1778" s="7"/>
      <c r="R1778" s="7"/>
      <c r="S1778" s="7"/>
      <c r="T1778" s="7"/>
      <c r="U1778" s="7"/>
      <c r="V1778" s="7"/>
      <c r="W1778" s="7"/>
      <c r="X1778" s="7"/>
      <c r="Y1778" s="7"/>
      <c r="Z1778" s="7"/>
      <c r="AA1778" s="7"/>
      <c r="AB1778" s="7"/>
      <c r="AI1778" s="7"/>
      <c r="AJ1778" s="7"/>
      <c r="AL1778" s="15"/>
      <c r="AM1778" s="16"/>
      <c r="AQ1778" s="17"/>
      <c r="AR1778" s="18"/>
      <c r="AS1778" s="18"/>
      <c r="AW1778" s="7"/>
      <c r="AZ1778" s="7"/>
      <c r="BA1778" s="7"/>
      <c r="BB1778" s="17"/>
      <c r="BC1778" s="19"/>
      <c r="BD1778" s="7"/>
      <c r="BE1778" s="7"/>
      <c r="BF1778" s="7"/>
      <c r="BG1778" s="7"/>
      <c r="BH1778" s="7"/>
      <c r="BI1778" s="7"/>
      <c r="BJ1778" s="7"/>
      <c r="BK1778" s="7"/>
      <c r="BL1778" s="7"/>
      <c r="BM1778" s="7"/>
      <c r="BN1778" s="7"/>
      <c r="BO1778" s="7"/>
      <c r="BP1778" s="7"/>
      <c r="BQ1778" s="7"/>
      <c r="BR1778" s="7"/>
      <c r="BT1778" s="7"/>
      <c r="BU1778" s="7"/>
      <c r="BV1778" s="7"/>
      <c r="BW1778" s="7"/>
      <c r="BX1778" s="7"/>
      <c r="BY1778" s="7"/>
      <c r="BZ1778" s="7"/>
      <c r="CB1778" s="7"/>
      <c r="CD1778" s="7"/>
      <c r="CE1778" s="7"/>
      <c r="CG1778" s="17"/>
      <c r="CH1778" s="17"/>
      <c r="CI1778" s="17"/>
      <c r="CJ1778" s="17"/>
      <c r="CK1778" s="17"/>
      <c r="CL1778" s="17"/>
      <c r="CM1778" s="17"/>
      <c r="CN1778" s="17"/>
      <c r="CO1778" s="17"/>
      <c r="CP1778" s="17"/>
      <c r="CQ1778" s="17"/>
      <c r="CR1778" s="16"/>
      <c r="CS1778" s="16"/>
      <c r="CU1778" s="7"/>
      <c r="CV1778" s="37"/>
      <c r="CY1778" s="16"/>
      <c r="CZ1778" s="20"/>
      <c r="DA1778" s="7"/>
      <c r="DD1778" s="7"/>
      <c r="DE1778" s="17"/>
      <c r="DF1778" s="7"/>
      <c r="DG1778" s="7"/>
      <c r="DH1778" s="7"/>
      <c r="DI1778" s="7"/>
      <c r="DJ1778" s="7"/>
      <c r="DO1778" s="7"/>
    </row>
    <row r="1779" spans="6:119" s="6" customFormat="1" x14ac:dyDescent="0.25">
      <c r="F1779" s="7"/>
      <c r="I1779" s="7"/>
      <c r="Q1779" s="7"/>
      <c r="R1779" s="7"/>
      <c r="S1779" s="7"/>
      <c r="T1779" s="7"/>
      <c r="U1779" s="7"/>
      <c r="V1779" s="7"/>
      <c r="W1779" s="7"/>
      <c r="X1779" s="7"/>
      <c r="Y1779" s="7"/>
      <c r="Z1779" s="7"/>
      <c r="AA1779" s="7"/>
      <c r="AB1779" s="7"/>
      <c r="AI1779" s="7"/>
      <c r="AJ1779" s="7"/>
      <c r="AL1779" s="15"/>
      <c r="AM1779" s="16"/>
      <c r="AQ1779" s="17"/>
      <c r="AR1779" s="18"/>
      <c r="AS1779" s="18"/>
      <c r="AW1779" s="7"/>
      <c r="AZ1779" s="7"/>
      <c r="BA1779" s="7"/>
      <c r="BB1779" s="17"/>
      <c r="BC1779" s="19"/>
      <c r="BD1779" s="7"/>
      <c r="BE1779" s="7"/>
      <c r="BF1779" s="7"/>
      <c r="BG1779" s="7"/>
      <c r="BH1779" s="7"/>
      <c r="BI1779" s="7"/>
      <c r="BJ1779" s="7"/>
      <c r="BK1779" s="7"/>
      <c r="BL1779" s="7"/>
      <c r="BM1779" s="7"/>
      <c r="BN1779" s="7"/>
      <c r="BO1779" s="7"/>
      <c r="BP1779" s="7"/>
      <c r="BQ1779" s="7"/>
      <c r="BR1779" s="7"/>
      <c r="BT1779" s="7"/>
      <c r="BU1779" s="7"/>
      <c r="BV1779" s="7"/>
      <c r="BW1779" s="7"/>
      <c r="BX1779" s="7"/>
      <c r="BY1779" s="7"/>
      <c r="BZ1779" s="7"/>
      <c r="CB1779" s="7"/>
      <c r="CD1779" s="7"/>
      <c r="CE1779" s="7"/>
      <c r="CG1779" s="17"/>
      <c r="CH1779" s="17"/>
      <c r="CI1779" s="17"/>
      <c r="CJ1779" s="17"/>
      <c r="CK1779" s="17"/>
      <c r="CL1779" s="17"/>
      <c r="CM1779" s="17"/>
      <c r="CN1779" s="17"/>
      <c r="CO1779" s="17"/>
      <c r="CP1779" s="17"/>
      <c r="CQ1779" s="17"/>
      <c r="CR1779" s="16"/>
      <c r="CS1779" s="16"/>
      <c r="CU1779" s="7"/>
      <c r="CV1779" s="37"/>
      <c r="CY1779" s="16"/>
      <c r="CZ1779" s="20"/>
      <c r="DA1779" s="7"/>
      <c r="DD1779" s="7"/>
      <c r="DE1779" s="17"/>
      <c r="DF1779" s="7"/>
      <c r="DG1779" s="7"/>
      <c r="DH1779" s="7"/>
      <c r="DI1779" s="7"/>
      <c r="DJ1779" s="7"/>
      <c r="DO1779" s="7"/>
    </row>
    <row r="1780" spans="6:119" s="6" customFormat="1" x14ac:dyDescent="0.25">
      <c r="F1780" s="7"/>
      <c r="I1780" s="7"/>
      <c r="Q1780" s="7"/>
      <c r="R1780" s="7"/>
      <c r="S1780" s="7"/>
      <c r="T1780" s="7"/>
      <c r="U1780" s="7"/>
      <c r="V1780" s="7"/>
      <c r="W1780" s="7"/>
      <c r="X1780" s="7"/>
      <c r="Y1780" s="7"/>
      <c r="Z1780" s="7"/>
      <c r="AA1780" s="7"/>
      <c r="AB1780" s="7"/>
      <c r="AI1780" s="7"/>
      <c r="AJ1780" s="7"/>
      <c r="AL1780" s="15"/>
      <c r="AM1780" s="16"/>
      <c r="AQ1780" s="17"/>
      <c r="AR1780" s="18"/>
      <c r="AS1780" s="18"/>
      <c r="AW1780" s="7"/>
      <c r="AZ1780" s="7"/>
      <c r="BA1780" s="7"/>
      <c r="BB1780" s="17"/>
      <c r="BC1780" s="19"/>
      <c r="BD1780" s="7"/>
      <c r="BE1780" s="7"/>
      <c r="BF1780" s="7"/>
      <c r="BG1780" s="7"/>
      <c r="BH1780" s="7"/>
      <c r="BI1780" s="7"/>
      <c r="BJ1780" s="7"/>
      <c r="BK1780" s="7"/>
      <c r="BL1780" s="7"/>
      <c r="BM1780" s="7"/>
      <c r="BN1780" s="7"/>
      <c r="BO1780" s="7"/>
      <c r="BP1780" s="7"/>
      <c r="BQ1780" s="7"/>
      <c r="BR1780" s="7"/>
      <c r="BT1780" s="7"/>
      <c r="BU1780" s="7"/>
      <c r="BV1780" s="7"/>
      <c r="BW1780" s="7"/>
      <c r="BX1780" s="7"/>
      <c r="BY1780" s="7"/>
      <c r="BZ1780" s="7"/>
      <c r="CB1780" s="7"/>
      <c r="CD1780" s="7"/>
      <c r="CE1780" s="7"/>
      <c r="CG1780" s="17"/>
      <c r="CH1780" s="17"/>
      <c r="CI1780" s="17"/>
      <c r="CJ1780" s="17"/>
      <c r="CK1780" s="17"/>
      <c r="CL1780" s="17"/>
      <c r="CM1780" s="17"/>
      <c r="CN1780" s="17"/>
      <c r="CO1780" s="17"/>
      <c r="CP1780" s="17"/>
      <c r="CQ1780" s="17"/>
      <c r="CR1780" s="16"/>
      <c r="CS1780" s="16"/>
      <c r="CU1780" s="7"/>
      <c r="CV1780" s="37"/>
      <c r="CY1780" s="16"/>
      <c r="CZ1780" s="20"/>
      <c r="DA1780" s="7"/>
      <c r="DD1780" s="7"/>
      <c r="DE1780" s="17"/>
      <c r="DF1780" s="7"/>
      <c r="DG1780" s="7"/>
      <c r="DH1780" s="7"/>
      <c r="DI1780" s="7"/>
      <c r="DJ1780" s="7"/>
      <c r="DO1780" s="7"/>
    </row>
    <row r="1781" spans="6:119" s="6" customFormat="1" x14ac:dyDescent="0.25">
      <c r="F1781" s="7"/>
      <c r="I1781" s="7"/>
      <c r="Q1781" s="7"/>
      <c r="R1781" s="7"/>
      <c r="S1781" s="7"/>
      <c r="T1781" s="7"/>
      <c r="U1781" s="7"/>
      <c r="V1781" s="7"/>
      <c r="W1781" s="7"/>
      <c r="X1781" s="7"/>
      <c r="Y1781" s="7"/>
      <c r="Z1781" s="7"/>
      <c r="AA1781" s="7"/>
      <c r="AB1781" s="7"/>
      <c r="AI1781" s="7"/>
      <c r="AJ1781" s="7"/>
      <c r="AL1781" s="15"/>
      <c r="AM1781" s="16"/>
      <c r="AQ1781" s="17"/>
      <c r="AR1781" s="18"/>
      <c r="AS1781" s="18"/>
      <c r="AW1781" s="7"/>
      <c r="AZ1781" s="7"/>
      <c r="BA1781" s="7"/>
      <c r="BB1781" s="17"/>
      <c r="BC1781" s="19"/>
      <c r="BD1781" s="7"/>
      <c r="BE1781" s="7"/>
      <c r="BF1781" s="7"/>
      <c r="BG1781" s="7"/>
      <c r="BH1781" s="7"/>
      <c r="BI1781" s="7"/>
      <c r="BJ1781" s="7"/>
      <c r="BK1781" s="7"/>
      <c r="BL1781" s="7"/>
      <c r="BM1781" s="7"/>
      <c r="BN1781" s="7"/>
      <c r="BO1781" s="7"/>
      <c r="BP1781" s="7"/>
      <c r="BQ1781" s="7"/>
      <c r="BR1781" s="7"/>
      <c r="BT1781" s="7"/>
      <c r="BU1781" s="7"/>
      <c r="BV1781" s="7"/>
      <c r="BW1781" s="7"/>
      <c r="BX1781" s="7"/>
      <c r="BY1781" s="7"/>
      <c r="BZ1781" s="7"/>
      <c r="CB1781" s="7"/>
      <c r="CD1781" s="7"/>
      <c r="CE1781" s="7"/>
      <c r="CG1781" s="17"/>
      <c r="CH1781" s="17"/>
      <c r="CI1781" s="17"/>
      <c r="CJ1781" s="17"/>
      <c r="CK1781" s="17"/>
      <c r="CL1781" s="17"/>
      <c r="CM1781" s="17"/>
      <c r="CN1781" s="17"/>
      <c r="CO1781" s="17"/>
      <c r="CP1781" s="17"/>
      <c r="CQ1781" s="17"/>
      <c r="CR1781" s="16"/>
      <c r="CS1781" s="16"/>
      <c r="CU1781" s="7"/>
      <c r="CV1781" s="37"/>
      <c r="CY1781" s="16"/>
      <c r="CZ1781" s="20"/>
      <c r="DA1781" s="7"/>
      <c r="DD1781" s="7"/>
      <c r="DE1781" s="17"/>
      <c r="DF1781" s="7"/>
      <c r="DG1781" s="7"/>
      <c r="DH1781" s="7"/>
      <c r="DI1781" s="7"/>
      <c r="DJ1781" s="7"/>
      <c r="DO1781" s="7"/>
    </row>
    <row r="1782" spans="6:119" s="6" customFormat="1" x14ac:dyDescent="0.25">
      <c r="F1782" s="7"/>
      <c r="I1782" s="7"/>
      <c r="Q1782" s="7"/>
      <c r="R1782" s="7"/>
      <c r="S1782" s="7"/>
      <c r="T1782" s="7"/>
      <c r="U1782" s="7"/>
      <c r="V1782" s="7"/>
      <c r="W1782" s="7"/>
      <c r="X1782" s="7"/>
      <c r="Y1782" s="7"/>
      <c r="Z1782" s="7"/>
      <c r="AA1782" s="7"/>
      <c r="AB1782" s="7"/>
      <c r="AI1782" s="7"/>
      <c r="AJ1782" s="7"/>
      <c r="AL1782" s="15"/>
      <c r="AM1782" s="16"/>
      <c r="AQ1782" s="17"/>
      <c r="AR1782" s="18"/>
      <c r="AS1782" s="18"/>
      <c r="AW1782" s="7"/>
      <c r="AZ1782" s="7"/>
      <c r="BA1782" s="7"/>
      <c r="BB1782" s="17"/>
      <c r="BC1782" s="19"/>
      <c r="BD1782" s="7"/>
      <c r="BE1782" s="7"/>
      <c r="BF1782" s="7"/>
      <c r="BG1782" s="7"/>
      <c r="BH1782" s="7"/>
      <c r="BI1782" s="7"/>
      <c r="BJ1782" s="7"/>
      <c r="BK1782" s="7"/>
      <c r="BL1782" s="7"/>
      <c r="BM1782" s="7"/>
      <c r="BN1782" s="7"/>
      <c r="BO1782" s="7"/>
      <c r="BP1782" s="7"/>
      <c r="BQ1782" s="7"/>
      <c r="BR1782" s="7"/>
      <c r="BT1782" s="7"/>
      <c r="BU1782" s="7"/>
      <c r="BV1782" s="7"/>
      <c r="BW1782" s="7"/>
      <c r="BX1782" s="7"/>
      <c r="BY1782" s="7"/>
      <c r="BZ1782" s="7"/>
      <c r="CB1782" s="7"/>
      <c r="CD1782" s="7"/>
      <c r="CE1782" s="7"/>
      <c r="CG1782" s="17"/>
      <c r="CH1782" s="17"/>
      <c r="CI1782" s="17"/>
      <c r="CJ1782" s="17"/>
      <c r="CK1782" s="17"/>
      <c r="CL1782" s="17"/>
      <c r="CM1782" s="17"/>
      <c r="CN1782" s="17"/>
      <c r="CO1782" s="17"/>
      <c r="CP1782" s="17"/>
      <c r="CQ1782" s="17"/>
      <c r="CR1782" s="16"/>
      <c r="CS1782" s="16"/>
      <c r="CU1782" s="7"/>
      <c r="CV1782" s="37"/>
      <c r="CY1782" s="16"/>
      <c r="CZ1782" s="20"/>
      <c r="DA1782" s="7"/>
      <c r="DD1782" s="7"/>
      <c r="DE1782" s="17"/>
      <c r="DF1782" s="7"/>
      <c r="DG1782" s="7"/>
      <c r="DH1782" s="7"/>
      <c r="DI1782" s="7"/>
      <c r="DJ1782" s="7"/>
      <c r="DO1782" s="7"/>
    </row>
    <row r="1783" spans="6:119" s="6" customFormat="1" x14ac:dyDescent="0.25">
      <c r="F1783" s="7"/>
      <c r="I1783" s="7"/>
      <c r="Q1783" s="7"/>
      <c r="R1783" s="7"/>
      <c r="S1783" s="7"/>
      <c r="T1783" s="7"/>
      <c r="U1783" s="7"/>
      <c r="V1783" s="7"/>
      <c r="W1783" s="7"/>
      <c r="X1783" s="7"/>
      <c r="Y1783" s="7"/>
      <c r="Z1783" s="7"/>
      <c r="AA1783" s="7"/>
      <c r="AB1783" s="7"/>
      <c r="AI1783" s="7"/>
      <c r="AJ1783" s="7"/>
      <c r="AL1783" s="15"/>
      <c r="AM1783" s="16"/>
      <c r="AQ1783" s="17"/>
      <c r="AR1783" s="18"/>
      <c r="AS1783" s="18"/>
      <c r="AW1783" s="7"/>
      <c r="AZ1783" s="7"/>
      <c r="BA1783" s="7"/>
      <c r="BB1783" s="17"/>
      <c r="BC1783" s="19"/>
      <c r="BD1783" s="7"/>
      <c r="BE1783" s="7"/>
      <c r="BF1783" s="7"/>
      <c r="BG1783" s="7"/>
      <c r="BH1783" s="7"/>
      <c r="BI1783" s="7"/>
      <c r="BJ1783" s="7"/>
      <c r="BK1783" s="7"/>
      <c r="BL1783" s="7"/>
      <c r="BM1783" s="7"/>
      <c r="BN1783" s="7"/>
      <c r="BO1783" s="7"/>
      <c r="BP1783" s="7"/>
      <c r="BQ1783" s="7"/>
      <c r="BR1783" s="7"/>
      <c r="BT1783" s="7"/>
      <c r="BU1783" s="7"/>
      <c r="BV1783" s="7"/>
      <c r="BW1783" s="7"/>
      <c r="BX1783" s="7"/>
      <c r="BY1783" s="7"/>
      <c r="BZ1783" s="7"/>
      <c r="CB1783" s="7"/>
      <c r="CD1783" s="7"/>
      <c r="CE1783" s="7"/>
      <c r="CG1783" s="17"/>
      <c r="CH1783" s="17"/>
      <c r="CI1783" s="17"/>
      <c r="CJ1783" s="17"/>
      <c r="CK1783" s="17"/>
      <c r="CL1783" s="17"/>
      <c r="CM1783" s="17"/>
      <c r="CN1783" s="17"/>
      <c r="CO1783" s="17"/>
      <c r="CP1783" s="17"/>
      <c r="CQ1783" s="17"/>
      <c r="CR1783" s="16"/>
      <c r="CS1783" s="16"/>
      <c r="CU1783" s="7"/>
      <c r="CV1783" s="37"/>
      <c r="CY1783" s="16"/>
      <c r="CZ1783" s="20"/>
      <c r="DA1783" s="7"/>
      <c r="DD1783" s="7"/>
      <c r="DE1783" s="17"/>
      <c r="DF1783" s="7"/>
      <c r="DG1783" s="7"/>
      <c r="DH1783" s="7"/>
      <c r="DI1783" s="7"/>
      <c r="DJ1783" s="7"/>
      <c r="DO1783" s="7"/>
    </row>
    <row r="1784" spans="6:119" s="6" customFormat="1" x14ac:dyDescent="0.25">
      <c r="F1784" s="7"/>
      <c r="I1784" s="7"/>
      <c r="Q1784" s="7"/>
      <c r="R1784" s="7"/>
      <c r="S1784" s="7"/>
      <c r="T1784" s="7"/>
      <c r="U1784" s="7"/>
      <c r="V1784" s="7"/>
      <c r="W1784" s="7"/>
      <c r="X1784" s="7"/>
      <c r="Y1784" s="7"/>
      <c r="Z1784" s="7"/>
      <c r="AA1784" s="7"/>
      <c r="AB1784" s="7"/>
      <c r="AI1784" s="7"/>
      <c r="AJ1784" s="7"/>
      <c r="AL1784" s="15"/>
      <c r="AM1784" s="16"/>
      <c r="AQ1784" s="17"/>
      <c r="AR1784" s="18"/>
      <c r="AS1784" s="18"/>
      <c r="AW1784" s="7"/>
      <c r="AZ1784" s="7"/>
      <c r="BA1784" s="7"/>
      <c r="BB1784" s="17"/>
      <c r="BC1784" s="19"/>
      <c r="BD1784" s="7"/>
      <c r="BE1784" s="7"/>
      <c r="BF1784" s="7"/>
      <c r="BG1784" s="7"/>
      <c r="BH1784" s="7"/>
      <c r="BI1784" s="7"/>
      <c r="BJ1784" s="7"/>
      <c r="BK1784" s="7"/>
      <c r="BL1784" s="7"/>
      <c r="BM1784" s="7"/>
      <c r="BN1784" s="7"/>
      <c r="BO1784" s="7"/>
      <c r="BP1784" s="7"/>
      <c r="BQ1784" s="7"/>
      <c r="BR1784" s="7"/>
      <c r="BT1784" s="7"/>
      <c r="BU1784" s="7"/>
      <c r="BV1784" s="7"/>
      <c r="BW1784" s="7"/>
      <c r="BX1784" s="7"/>
      <c r="BY1784" s="7"/>
      <c r="BZ1784" s="7"/>
      <c r="CB1784" s="7"/>
      <c r="CD1784" s="7"/>
      <c r="CE1784" s="7"/>
      <c r="CG1784" s="17"/>
      <c r="CH1784" s="17"/>
      <c r="CI1784" s="17"/>
      <c r="CJ1784" s="17"/>
      <c r="CK1784" s="17"/>
      <c r="CL1784" s="17"/>
      <c r="CM1784" s="17"/>
      <c r="CN1784" s="17"/>
      <c r="CO1784" s="17"/>
      <c r="CP1784" s="17"/>
      <c r="CQ1784" s="17"/>
      <c r="CR1784" s="16"/>
      <c r="CS1784" s="16"/>
      <c r="CU1784" s="7"/>
      <c r="CV1784" s="37"/>
      <c r="CY1784" s="16"/>
      <c r="CZ1784" s="20"/>
      <c r="DA1784" s="7"/>
      <c r="DD1784" s="7"/>
      <c r="DE1784" s="17"/>
      <c r="DF1784" s="7"/>
      <c r="DG1784" s="7"/>
      <c r="DH1784" s="7"/>
      <c r="DI1784" s="7"/>
      <c r="DJ1784" s="7"/>
      <c r="DO1784" s="7"/>
    </row>
    <row r="1785" spans="6:119" s="6" customFormat="1" x14ac:dyDescent="0.25">
      <c r="F1785" s="7"/>
      <c r="I1785" s="7"/>
      <c r="Q1785" s="7"/>
      <c r="R1785" s="7"/>
      <c r="S1785" s="7"/>
      <c r="T1785" s="7"/>
      <c r="U1785" s="7"/>
      <c r="V1785" s="7"/>
      <c r="W1785" s="7"/>
      <c r="X1785" s="7"/>
      <c r="Y1785" s="7"/>
      <c r="Z1785" s="7"/>
      <c r="AA1785" s="7"/>
      <c r="AB1785" s="7"/>
      <c r="AI1785" s="7"/>
      <c r="AJ1785" s="7"/>
      <c r="AL1785" s="15"/>
      <c r="AM1785" s="16"/>
      <c r="AQ1785" s="17"/>
      <c r="AR1785" s="18"/>
      <c r="AS1785" s="18"/>
      <c r="AW1785" s="7"/>
      <c r="AZ1785" s="7"/>
      <c r="BA1785" s="7"/>
      <c r="BB1785" s="17"/>
      <c r="BC1785" s="19"/>
      <c r="BD1785" s="7"/>
      <c r="BE1785" s="7"/>
      <c r="BF1785" s="7"/>
      <c r="BG1785" s="7"/>
      <c r="BH1785" s="7"/>
      <c r="BI1785" s="7"/>
      <c r="BJ1785" s="7"/>
      <c r="BK1785" s="7"/>
      <c r="BL1785" s="7"/>
      <c r="BM1785" s="7"/>
      <c r="BN1785" s="7"/>
      <c r="BO1785" s="7"/>
      <c r="BP1785" s="7"/>
      <c r="BQ1785" s="7"/>
      <c r="BR1785" s="7"/>
      <c r="BT1785" s="7"/>
      <c r="BU1785" s="7"/>
      <c r="BV1785" s="7"/>
      <c r="BW1785" s="7"/>
      <c r="BX1785" s="7"/>
      <c r="BY1785" s="7"/>
      <c r="BZ1785" s="7"/>
      <c r="CB1785" s="7"/>
      <c r="CD1785" s="7"/>
      <c r="CE1785" s="7"/>
      <c r="CG1785" s="17"/>
      <c r="CH1785" s="17"/>
      <c r="CI1785" s="17"/>
      <c r="CJ1785" s="17"/>
      <c r="CK1785" s="17"/>
      <c r="CL1785" s="17"/>
      <c r="CM1785" s="17"/>
      <c r="CN1785" s="17"/>
      <c r="CO1785" s="17"/>
      <c r="CP1785" s="17"/>
      <c r="CQ1785" s="17"/>
      <c r="CR1785" s="16"/>
      <c r="CS1785" s="16"/>
      <c r="CU1785" s="7"/>
      <c r="CV1785" s="37"/>
      <c r="CY1785" s="16"/>
      <c r="CZ1785" s="20"/>
      <c r="DA1785" s="7"/>
      <c r="DD1785" s="7"/>
      <c r="DE1785" s="17"/>
      <c r="DF1785" s="7"/>
      <c r="DG1785" s="7"/>
      <c r="DH1785" s="7"/>
      <c r="DI1785" s="7"/>
      <c r="DJ1785" s="7"/>
      <c r="DO1785" s="7"/>
    </row>
    <row r="1786" spans="6:119" s="6" customFormat="1" x14ac:dyDescent="0.25">
      <c r="F1786" s="7"/>
      <c r="I1786" s="7"/>
      <c r="Q1786" s="7"/>
      <c r="R1786" s="7"/>
      <c r="S1786" s="7"/>
      <c r="T1786" s="7"/>
      <c r="U1786" s="7"/>
      <c r="V1786" s="7"/>
      <c r="W1786" s="7"/>
      <c r="X1786" s="7"/>
      <c r="Y1786" s="7"/>
      <c r="Z1786" s="7"/>
      <c r="AA1786" s="7"/>
      <c r="AB1786" s="7"/>
      <c r="AI1786" s="7"/>
      <c r="AJ1786" s="7"/>
      <c r="AL1786" s="15"/>
      <c r="AM1786" s="16"/>
      <c r="AQ1786" s="17"/>
      <c r="AR1786" s="18"/>
      <c r="AS1786" s="18"/>
      <c r="AW1786" s="7"/>
      <c r="AZ1786" s="7"/>
      <c r="BA1786" s="7"/>
      <c r="BB1786" s="17"/>
      <c r="BC1786" s="19"/>
      <c r="BD1786" s="7"/>
      <c r="BE1786" s="7"/>
      <c r="BF1786" s="7"/>
      <c r="BG1786" s="7"/>
      <c r="BH1786" s="7"/>
      <c r="BI1786" s="7"/>
      <c r="BJ1786" s="7"/>
      <c r="BK1786" s="7"/>
      <c r="BL1786" s="7"/>
      <c r="BM1786" s="7"/>
      <c r="BN1786" s="7"/>
      <c r="BO1786" s="7"/>
      <c r="BP1786" s="7"/>
      <c r="BQ1786" s="7"/>
      <c r="BR1786" s="7"/>
      <c r="BT1786" s="7"/>
      <c r="BU1786" s="7"/>
      <c r="BV1786" s="7"/>
      <c r="BW1786" s="7"/>
      <c r="BX1786" s="7"/>
      <c r="BY1786" s="7"/>
      <c r="BZ1786" s="7"/>
      <c r="CB1786" s="7"/>
      <c r="CD1786" s="7"/>
      <c r="CE1786" s="7"/>
      <c r="CG1786" s="17"/>
      <c r="CH1786" s="17"/>
      <c r="CI1786" s="17"/>
      <c r="CJ1786" s="17"/>
      <c r="CK1786" s="17"/>
      <c r="CL1786" s="17"/>
      <c r="CM1786" s="17"/>
      <c r="CN1786" s="17"/>
      <c r="CO1786" s="17"/>
      <c r="CP1786" s="17"/>
      <c r="CQ1786" s="17"/>
      <c r="CR1786" s="16"/>
      <c r="CS1786" s="16"/>
      <c r="CU1786" s="7"/>
      <c r="CV1786" s="37"/>
      <c r="CY1786" s="16"/>
      <c r="CZ1786" s="20"/>
      <c r="DA1786" s="7"/>
      <c r="DD1786" s="7"/>
      <c r="DE1786" s="17"/>
      <c r="DF1786" s="7"/>
      <c r="DG1786" s="7"/>
      <c r="DH1786" s="7"/>
      <c r="DI1786" s="7"/>
      <c r="DJ1786" s="7"/>
      <c r="DO1786" s="7"/>
    </row>
    <row r="1787" spans="6:119" s="6" customFormat="1" x14ac:dyDescent="0.25">
      <c r="F1787" s="7"/>
      <c r="I1787" s="7"/>
      <c r="Q1787" s="7"/>
      <c r="R1787" s="7"/>
      <c r="S1787" s="7"/>
      <c r="T1787" s="7"/>
      <c r="U1787" s="7"/>
      <c r="V1787" s="7"/>
      <c r="W1787" s="7"/>
      <c r="X1787" s="7"/>
      <c r="Y1787" s="7"/>
      <c r="Z1787" s="7"/>
      <c r="AA1787" s="7"/>
      <c r="AB1787" s="7"/>
      <c r="AI1787" s="7"/>
      <c r="AJ1787" s="7"/>
      <c r="AL1787" s="15"/>
      <c r="AM1787" s="16"/>
      <c r="AQ1787" s="17"/>
      <c r="AR1787" s="18"/>
      <c r="AS1787" s="18"/>
      <c r="AW1787" s="7"/>
      <c r="AZ1787" s="7"/>
      <c r="BA1787" s="7"/>
      <c r="BB1787" s="17"/>
      <c r="BC1787" s="19"/>
      <c r="BD1787" s="7"/>
      <c r="BE1787" s="7"/>
      <c r="BF1787" s="7"/>
      <c r="BG1787" s="7"/>
      <c r="BH1787" s="7"/>
      <c r="BI1787" s="7"/>
      <c r="BJ1787" s="7"/>
      <c r="BK1787" s="7"/>
      <c r="BL1787" s="7"/>
      <c r="BM1787" s="7"/>
      <c r="BN1787" s="7"/>
      <c r="BO1787" s="7"/>
      <c r="BP1787" s="7"/>
      <c r="BQ1787" s="7"/>
      <c r="BR1787" s="7"/>
      <c r="BT1787" s="7"/>
      <c r="BU1787" s="7"/>
      <c r="BV1787" s="7"/>
      <c r="BW1787" s="7"/>
      <c r="BX1787" s="7"/>
      <c r="BY1787" s="7"/>
      <c r="BZ1787" s="7"/>
      <c r="CB1787" s="7"/>
      <c r="CD1787" s="7"/>
      <c r="CE1787" s="7"/>
      <c r="CG1787" s="17"/>
      <c r="CH1787" s="17"/>
      <c r="CI1787" s="17"/>
      <c r="CJ1787" s="17"/>
      <c r="CK1787" s="17"/>
      <c r="CL1787" s="17"/>
      <c r="CM1787" s="17"/>
      <c r="CN1787" s="17"/>
      <c r="CO1787" s="17"/>
      <c r="CP1787" s="17"/>
      <c r="CQ1787" s="17"/>
      <c r="CR1787" s="16"/>
      <c r="CS1787" s="16"/>
      <c r="CU1787" s="7"/>
      <c r="CV1787" s="37"/>
      <c r="CY1787" s="16"/>
      <c r="CZ1787" s="20"/>
      <c r="DA1787" s="7"/>
      <c r="DD1787" s="7"/>
      <c r="DE1787" s="17"/>
      <c r="DF1787" s="7"/>
      <c r="DG1787" s="7"/>
      <c r="DH1787" s="7"/>
      <c r="DI1787" s="7"/>
      <c r="DJ1787" s="7"/>
      <c r="DO1787" s="7"/>
    </row>
    <row r="1788" spans="6:119" s="6" customFormat="1" x14ac:dyDescent="0.25">
      <c r="F1788" s="7"/>
      <c r="I1788" s="7"/>
      <c r="Q1788" s="7"/>
      <c r="R1788" s="7"/>
      <c r="S1788" s="7"/>
      <c r="T1788" s="7"/>
      <c r="U1788" s="7"/>
      <c r="V1788" s="7"/>
      <c r="W1788" s="7"/>
      <c r="X1788" s="7"/>
      <c r="Y1788" s="7"/>
      <c r="Z1788" s="7"/>
      <c r="AA1788" s="7"/>
      <c r="AB1788" s="7"/>
      <c r="AI1788" s="7"/>
      <c r="AJ1788" s="7"/>
      <c r="AL1788" s="15"/>
      <c r="AM1788" s="16"/>
      <c r="AQ1788" s="17"/>
      <c r="AR1788" s="18"/>
      <c r="AS1788" s="18"/>
      <c r="AW1788" s="7"/>
      <c r="AZ1788" s="7"/>
      <c r="BA1788" s="7"/>
      <c r="BB1788" s="17"/>
      <c r="BC1788" s="19"/>
      <c r="BD1788" s="7"/>
      <c r="BE1788" s="7"/>
      <c r="BF1788" s="7"/>
      <c r="BG1788" s="7"/>
      <c r="BH1788" s="7"/>
      <c r="BI1788" s="7"/>
      <c r="BJ1788" s="7"/>
      <c r="BK1788" s="7"/>
      <c r="BL1788" s="7"/>
      <c r="BM1788" s="7"/>
      <c r="BN1788" s="7"/>
      <c r="BO1788" s="7"/>
      <c r="BP1788" s="7"/>
      <c r="BQ1788" s="7"/>
      <c r="BR1788" s="7"/>
      <c r="BT1788" s="7"/>
      <c r="BU1788" s="7"/>
      <c r="BV1788" s="7"/>
      <c r="BW1788" s="7"/>
      <c r="BX1788" s="7"/>
      <c r="BY1788" s="7"/>
      <c r="BZ1788" s="7"/>
      <c r="CB1788" s="7"/>
      <c r="CD1788" s="7"/>
      <c r="CE1788" s="7"/>
      <c r="CG1788" s="17"/>
      <c r="CH1788" s="17"/>
      <c r="CI1788" s="17"/>
      <c r="CJ1788" s="17"/>
      <c r="CK1788" s="17"/>
      <c r="CL1788" s="17"/>
      <c r="CM1788" s="17"/>
      <c r="CN1788" s="17"/>
      <c r="CO1788" s="17"/>
      <c r="CP1788" s="17"/>
      <c r="CQ1788" s="17"/>
      <c r="CR1788" s="16"/>
      <c r="CS1788" s="16"/>
      <c r="CU1788" s="7"/>
      <c r="CV1788" s="37"/>
      <c r="CY1788" s="16"/>
      <c r="CZ1788" s="20"/>
      <c r="DA1788" s="7"/>
      <c r="DD1788" s="7"/>
      <c r="DE1788" s="17"/>
      <c r="DF1788" s="7"/>
      <c r="DG1788" s="7"/>
      <c r="DH1788" s="7"/>
      <c r="DI1788" s="7"/>
      <c r="DJ1788" s="7"/>
      <c r="DO1788" s="7"/>
    </row>
    <row r="1789" spans="6:119" s="6" customFormat="1" x14ac:dyDescent="0.25">
      <c r="F1789" s="7"/>
      <c r="I1789" s="7"/>
      <c r="Q1789" s="7"/>
      <c r="R1789" s="7"/>
      <c r="S1789" s="7"/>
      <c r="T1789" s="7"/>
      <c r="U1789" s="7"/>
      <c r="V1789" s="7"/>
      <c r="W1789" s="7"/>
      <c r="X1789" s="7"/>
      <c r="Y1789" s="7"/>
      <c r="Z1789" s="7"/>
      <c r="AA1789" s="7"/>
      <c r="AB1789" s="7"/>
      <c r="AI1789" s="7"/>
      <c r="AJ1789" s="7"/>
      <c r="AL1789" s="15"/>
      <c r="AM1789" s="16"/>
      <c r="AQ1789" s="17"/>
      <c r="AR1789" s="18"/>
      <c r="AS1789" s="18"/>
      <c r="AW1789" s="7"/>
      <c r="AZ1789" s="7"/>
      <c r="BA1789" s="7"/>
      <c r="BB1789" s="17"/>
      <c r="BC1789" s="19"/>
      <c r="BD1789" s="7"/>
      <c r="BE1789" s="7"/>
      <c r="BF1789" s="7"/>
      <c r="BG1789" s="7"/>
      <c r="BH1789" s="7"/>
      <c r="BI1789" s="7"/>
      <c r="BJ1789" s="7"/>
      <c r="BK1789" s="7"/>
      <c r="BL1789" s="7"/>
      <c r="BM1789" s="7"/>
      <c r="BN1789" s="7"/>
      <c r="BO1789" s="7"/>
      <c r="BP1789" s="7"/>
      <c r="BQ1789" s="7"/>
      <c r="BR1789" s="7"/>
      <c r="BT1789" s="7"/>
      <c r="BU1789" s="7"/>
      <c r="BV1789" s="7"/>
      <c r="BW1789" s="7"/>
      <c r="BX1789" s="7"/>
      <c r="BY1789" s="7"/>
      <c r="BZ1789" s="7"/>
      <c r="CB1789" s="7"/>
      <c r="CD1789" s="7"/>
      <c r="CE1789" s="7"/>
      <c r="CG1789" s="17"/>
      <c r="CH1789" s="17"/>
      <c r="CI1789" s="17"/>
      <c r="CJ1789" s="17"/>
      <c r="CK1789" s="17"/>
      <c r="CL1789" s="17"/>
      <c r="CM1789" s="17"/>
      <c r="CN1789" s="17"/>
      <c r="CO1789" s="17"/>
      <c r="CP1789" s="17"/>
      <c r="CQ1789" s="17"/>
      <c r="CR1789" s="16"/>
      <c r="CS1789" s="16"/>
      <c r="CU1789" s="7"/>
      <c r="CV1789" s="37"/>
      <c r="CY1789" s="16"/>
      <c r="CZ1789" s="20"/>
      <c r="DA1789" s="7"/>
      <c r="DD1789" s="7"/>
      <c r="DE1789" s="17"/>
      <c r="DF1789" s="7"/>
      <c r="DG1789" s="7"/>
      <c r="DH1789" s="7"/>
      <c r="DI1789" s="7"/>
      <c r="DJ1789" s="7"/>
      <c r="DO1789" s="7"/>
    </row>
    <row r="1790" spans="6:119" s="6" customFormat="1" x14ac:dyDescent="0.25">
      <c r="F1790" s="7"/>
      <c r="I1790" s="7"/>
      <c r="Q1790" s="7"/>
      <c r="R1790" s="7"/>
      <c r="S1790" s="7"/>
      <c r="T1790" s="7"/>
      <c r="U1790" s="7"/>
      <c r="V1790" s="7"/>
      <c r="W1790" s="7"/>
      <c r="X1790" s="7"/>
      <c r="Y1790" s="7"/>
      <c r="Z1790" s="7"/>
      <c r="AA1790" s="7"/>
      <c r="AB1790" s="7"/>
      <c r="AI1790" s="7"/>
      <c r="AJ1790" s="7"/>
      <c r="AL1790" s="15"/>
      <c r="AM1790" s="16"/>
      <c r="AQ1790" s="17"/>
      <c r="AR1790" s="18"/>
      <c r="AS1790" s="18"/>
      <c r="AW1790" s="7"/>
      <c r="AZ1790" s="7"/>
      <c r="BA1790" s="7"/>
      <c r="BB1790" s="17"/>
      <c r="BC1790" s="19"/>
      <c r="BD1790" s="7"/>
      <c r="BE1790" s="7"/>
      <c r="BF1790" s="7"/>
      <c r="BG1790" s="7"/>
      <c r="BH1790" s="7"/>
      <c r="BI1790" s="7"/>
      <c r="BJ1790" s="7"/>
      <c r="BK1790" s="7"/>
      <c r="BL1790" s="7"/>
      <c r="BM1790" s="7"/>
      <c r="BN1790" s="7"/>
      <c r="BO1790" s="7"/>
      <c r="BP1790" s="7"/>
      <c r="BQ1790" s="7"/>
      <c r="BR1790" s="7"/>
      <c r="BT1790" s="7"/>
      <c r="BU1790" s="7"/>
      <c r="BV1790" s="7"/>
      <c r="BW1790" s="7"/>
      <c r="BX1790" s="7"/>
      <c r="BY1790" s="7"/>
      <c r="BZ1790" s="7"/>
      <c r="CB1790" s="7"/>
      <c r="CD1790" s="7"/>
      <c r="CE1790" s="7"/>
      <c r="CG1790" s="17"/>
      <c r="CH1790" s="17"/>
      <c r="CI1790" s="17"/>
      <c r="CJ1790" s="17"/>
      <c r="CK1790" s="17"/>
      <c r="CL1790" s="17"/>
      <c r="CM1790" s="17"/>
      <c r="CN1790" s="17"/>
      <c r="CO1790" s="17"/>
      <c r="CP1790" s="17"/>
      <c r="CQ1790" s="17"/>
      <c r="CR1790" s="16"/>
      <c r="CS1790" s="16"/>
      <c r="CU1790" s="7"/>
      <c r="CV1790" s="37"/>
      <c r="CY1790" s="16"/>
      <c r="CZ1790" s="20"/>
      <c r="DA1790" s="7"/>
      <c r="DD1790" s="7"/>
      <c r="DE1790" s="17"/>
      <c r="DF1790" s="7"/>
      <c r="DG1790" s="7"/>
      <c r="DH1790" s="7"/>
      <c r="DI1790" s="7"/>
      <c r="DJ1790" s="7"/>
      <c r="DO1790" s="7"/>
    </row>
    <row r="1791" spans="6:119" s="6" customFormat="1" x14ac:dyDescent="0.25">
      <c r="F1791" s="7"/>
      <c r="I1791" s="7"/>
      <c r="Q1791" s="7"/>
      <c r="R1791" s="7"/>
      <c r="S1791" s="7"/>
      <c r="T1791" s="7"/>
      <c r="U1791" s="7"/>
      <c r="V1791" s="7"/>
      <c r="W1791" s="7"/>
      <c r="X1791" s="7"/>
      <c r="Y1791" s="7"/>
      <c r="Z1791" s="7"/>
      <c r="AA1791" s="7"/>
      <c r="AB1791" s="7"/>
      <c r="AI1791" s="7"/>
      <c r="AJ1791" s="7"/>
      <c r="AL1791" s="15"/>
      <c r="AM1791" s="16"/>
      <c r="AQ1791" s="17"/>
      <c r="AR1791" s="18"/>
      <c r="AS1791" s="18"/>
      <c r="AW1791" s="7"/>
      <c r="AZ1791" s="7"/>
      <c r="BA1791" s="7"/>
      <c r="BB1791" s="17"/>
      <c r="BC1791" s="19"/>
      <c r="BD1791" s="7"/>
      <c r="BE1791" s="7"/>
      <c r="BF1791" s="7"/>
      <c r="BG1791" s="7"/>
      <c r="BH1791" s="7"/>
      <c r="BI1791" s="7"/>
      <c r="BJ1791" s="7"/>
      <c r="BK1791" s="7"/>
      <c r="BL1791" s="7"/>
      <c r="BM1791" s="7"/>
      <c r="BN1791" s="7"/>
      <c r="BO1791" s="7"/>
      <c r="BP1791" s="7"/>
      <c r="BQ1791" s="7"/>
      <c r="BR1791" s="7"/>
      <c r="BT1791" s="7"/>
      <c r="BU1791" s="7"/>
      <c r="BV1791" s="7"/>
      <c r="BW1791" s="7"/>
      <c r="BX1791" s="7"/>
      <c r="BY1791" s="7"/>
      <c r="BZ1791" s="7"/>
      <c r="CB1791" s="7"/>
      <c r="CD1791" s="7"/>
      <c r="CE1791" s="7"/>
      <c r="CG1791" s="17"/>
      <c r="CH1791" s="17"/>
      <c r="CI1791" s="17"/>
      <c r="CJ1791" s="17"/>
      <c r="CK1791" s="17"/>
      <c r="CL1791" s="17"/>
      <c r="CM1791" s="17"/>
      <c r="CN1791" s="17"/>
      <c r="CO1791" s="17"/>
      <c r="CP1791" s="17"/>
      <c r="CQ1791" s="17"/>
      <c r="CR1791" s="16"/>
      <c r="CS1791" s="16"/>
      <c r="CU1791" s="7"/>
      <c r="CV1791" s="37"/>
      <c r="CY1791" s="16"/>
      <c r="CZ1791" s="20"/>
      <c r="DA1791" s="7"/>
      <c r="DD1791" s="7"/>
      <c r="DE1791" s="17"/>
      <c r="DF1791" s="7"/>
      <c r="DG1791" s="7"/>
      <c r="DH1791" s="7"/>
      <c r="DI1791" s="7"/>
      <c r="DJ1791" s="7"/>
      <c r="DO1791" s="7"/>
    </row>
    <row r="1792" spans="6:119" s="6" customFormat="1" x14ac:dyDescent="0.25">
      <c r="F1792" s="7"/>
      <c r="I1792" s="7"/>
      <c r="Q1792" s="7"/>
      <c r="R1792" s="7"/>
      <c r="S1792" s="7"/>
      <c r="T1792" s="7"/>
      <c r="U1792" s="7"/>
      <c r="V1792" s="7"/>
      <c r="W1792" s="7"/>
      <c r="X1792" s="7"/>
      <c r="Y1792" s="7"/>
      <c r="Z1792" s="7"/>
      <c r="AA1792" s="7"/>
      <c r="AB1792" s="7"/>
      <c r="AI1792" s="7"/>
      <c r="AJ1792" s="7"/>
      <c r="AL1792" s="15"/>
      <c r="AM1792" s="16"/>
      <c r="AQ1792" s="17"/>
      <c r="AR1792" s="18"/>
      <c r="AS1792" s="18"/>
      <c r="AW1792" s="7"/>
      <c r="AZ1792" s="7"/>
      <c r="BA1792" s="7"/>
      <c r="BB1792" s="17"/>
      <c r="BC1792" s="19"/>
      <c r="BD1792" s="7"/>
      <c r="BE1792" s="7"/>
      <c r="BF1792" s="7"/>
      <c r="BG1792" s="7"/>
      <c r="BH1792" s="7"/>
      <c r="BI1792" s="7"/>
      <c r="BJ1792" s="7"/>
      <c r="BK1792" s="7"/>
      <c r="BL1792" s="7"/>
      <c r="BM1792" s="7"/>
      <c r="BN1792" s="7"/>
      <c r="BO1792" s="7"/>
      <c r="BP1792" s="7"/>
      <c r="BQ1792" s="7"/>
      <c r="BR1792" s="7"/>
      <c r="BT1792" s="7"/>
      <c r="BU1792" s="7"/>
      <c r="BV1792" s="7"/>
      <c r="BW1792" s="7"/>
      <c r="BX1792" s="7"/>
      <c r="BY1792" s="7"/>
      <c r="BZ1792" s="7"/>
      <c r="CB1792" s="7"/>
      <c r="CD1792" s="7"/>
      <c r="CE1792" s="7"/>
      <c r="CG1792" s="17"/>
      <c r="CH1792" s="17"/>
      <c r="CI1792" s="17"/>
      <c r="CJ1792" s="17"/>
      <c r="CK1792" s="17"/>
      <c r="CL1792" s="17"/>
      <c r="CM1792" s="17"/>
      <c r="CN1792" s="17"/>
      <c r="CO1792" s="17"/>
      <c r="CP1792" s="17"/>
      <c r="CQ1792" s="17"/>
      <c r="CR1792" s="16"/>
      <c r="CS1792" s="16"/>
      <c r="CU1792" s="7"/>
      <c r="CV1792" s="37"/>
      <c r="CY1792" s="16"/>
      <c r="CZ1792" s="20"/>
      <c r="DA1792" s="7"/>
      <c r="DD1792" s="7"/>
      <c r="DE1792" s="17"/>
      <c r="DF1792" s="7"/>
      <c r="DG1792" s="7"/>
      <c r="DH1792" s="7"/>
      <c r="DI1792" s="7"/>
      <c r="DJ1792" s="7"/>
      <c r="DO1792" s="7"/>
    </row>
    <row r="1793" spans="6:119" s="6" customFormat="1" x14ac:dyDescent="0.25">
      <c r="F1793" s="7"/>
      <c r="I1793" s="7"/>
      <c r="Q1793" s="7"/>
      <c r="R1793" s="7"/>
      <c r="S1793" s="7"/>
      <c r="T1793" s="7"/>
      <c r="U1793" s="7"/>
      <c r="V1793" s="7"/>
      <c r="W1793" s="7"/>
      <c r="X1793" s="7"/>
      <c r="Y1793" s="7"/>
      <c r="Z1793" s="7"/>
      <c r="AA1793" s="7"/>
      <c r="AB1793" s="7"/>
      <c r="AI1793" s="7"/>
      <c r="AJ1793" s="7"/>
      <c r="AL1793" s="15"/>
      <c r="AM1793" s="16"/>
      <c r="AQ1793" s="17"/>
      <c r="AR1793" s="18"/>
      <c r="AS1793" s="18"/>
      <c r="AW1793" s="7"/>
      <c r="AZ1793" s="7"/>
      <c r="BA1793" s="7"/>
      <c r="BB1793" s="17"/>
      <c r="BC1793" s="19"/>
      <c r="BD1793" s="7"/>
      <c r="BE1793" s="7"/>
      <c r="BF1793" s="7"/>
      <c r="BG1793" s="7"/>
      <c r="BH1793" s="7"/>
      <c r="BI1793" s="7"/>
      <c r="BJ1793" s="7"/>
      <c r="BK1793" s="7"/>
      <c r="BL1793" s="7"/>
      <c r="BM1793" s="7"/>
      <c r="BN1793" s="7"/>
      <c r="BO1793" s="7"/>
      <c r="BP1793" s="7"/>
      <c r="BQ1793" s="7"/>
      <c r="BR1793" s="7"/>
      <c r="BT1793" s="7"/>
      <c r="BU1793" s="7"/>
      <c r="BV1793" s="7"/>
      <c r="BW1793" s="7"/>
      <c r="BX1793" s="7"/>
      <c r="BY1793" s="7"/>
      <c r="BZ1793" s="7"/>
      <c r="CB1793" s="7"/>
      <c r="CD1793" s="7"/>
      <c r="CE1793" s="7"/>
      <c r="CG1793" s="17"/>
      <c r="CH1793" s="17"/>
      <c r="CI1793" s="17"/>
      <c r="CJ1793" s="17"/>
      <c r="CK1793" s="17"/>
      <c r="CL1793" s="17"/>
      <c r="CM1793" s="17"/>
      <c r="CN1793" s="17"/>
      <c r="CO1793" s="17"/>
      <c r="CP1793" s="17"/>
      <c r="CQ1793" s="17"/>
      <c r="CR1793" s="16"/>
      <c r="CS1793" s="16"/>
      <c r="CU1793" s="7"/>
      <c r="CV1793" s="37"/>
      <c r="CY1793" s="16"/>
      <c r="CZ1793" s="20"/>
      <c r="DA1793" s="7"/>
      <c r="DD1793" s="7"/>
      <c r="DE1793" s="17"/>
      <c r="DF1793" s="7"/>
      <c r="DG1793" s="7"/>
      <c r="DH1793" s="7"/>
      <c r="DI1793" s="7"/>
      <c r="DJ1793" s="7"/>
      <c r="DO1793" s="7"/>
    </row>
    <row r="1794" spans="6:119" s="6" customFormat="1" x14ac:dyDescent="0.25">
      <c r="F1794" s="7"/>
      <c r="I1794" s="7"/>
      <c r="Q1794" s="7"/>
      <c r="R1794" s="7"/>
      <c r="S1794" s="7"/>
      <c r="T1794" s="7"/>
      <c r="U1794" s="7"/>
      <c r="V1794" s="7"/>
      <c r="W1794" s="7"/>
      <c r="X1794" s="7"/>
      <c r="Y1794" s="7"/>
      <c r="Z1794" s="7"/>
      <c r="AA1794" s="7"/>
      <c r="AB1794" s="7"/>
      <c r="AI1794" s="7"/>
      <c r="AJ1794" s="7"/>
      <c r="AL1794" s="15"/>
      <c r="AM1794" s="16"/>
      <c r="AQ1794" s="17"/>
      <c r="AR1794" s="18"/>
      <c r="AS1794" s="18"/>
      <c r="AW1794" s="7"/>
      <c r="AZ1794" s="7"/>
      <c r="BA1794" s="7"/>
      <c r="BB1794" s="17"/>
      <c r="BC1794" s="19"/>
      <c r="BD1794" s="7"/>
      <c r="BE1794" s="7"/>
      <c r="BF1794" s="7"/>
      <c r="BG1794" s="7"/>
      <c r="BH1794" s="7"/>
      <c r="BI1794" s="7"/>
      <c r="BJ1794" s="7"/>
      <c r="BK1794" s="7"/>
      <c r="BL1794" s="7"/>
      <c r="BM1794" s="7"/>
      <c r="BN1794" s="7"/>
      <c r="BO1794" s="7"/>
      <c r="BP1794" s="7"/>
      <c r="BQ1794" s="7"/>
      <c r="BR1794" s="7"/>
      <c r="BT1794" s="7"/>
      <c r="BU1794" s="7"/>
      <c r="BV1794" s="7"/>
      <c r="BW1794" s="7"/>
      <c r="BX1794" s="7"/>
      <c r="BY1794" s="7"/>
      <c r="BZ1794" s="7"/>
      <c r="CB1794" s="7"/>
      <c r="CD1794" s="7"/>
      <c r="CE1794" s="7"/>
      <c r="CG1794" s="17"/>
      <c r="CH1794" s="17"/>
      <c r="CI1794" s="17"/>
      <c r="CJ1794" s="17"/>
      <c r="CK1794" s="17"/>
      <c r="CL1794" s="17"/>
      <c r="CM1794" s="17"/>
      <c r="CN1794" s="17"/>
      <c r="CO1794" s="17"/>
      <c r="CP1794" s="17"/>
      <c r="CQ1794" s="17"/>
      <c r="CR1794" s="16"/>
      <c r="CS1794" s="16"/>
      <c r="CU1794" s="7"/>
      <c r="CV1794" s="37"/>
      <c r="CY1794" s="16"/>
      <c r="CZ1794" s="20"/>
      <c r="DA1794" s="7"/>
      <c r="DD1794" s="7"/>
      <c r="DE1794" s="17"/>
      <c r="DF1794" s="7"/>
      <c r="DG1794" s="7"/>
      <c r="DH1794" s="7"/>
      <c r="DI1794" s="7"/>
      <c r="DJ1794" s="7"/>
      <c r="DO1794" s="7"/>
    </row>
    <row r="1795" spans="6:119" s="6" customFormat="1" x14ac:dyDescent="0.25">
      <c r="F1795" s="7"/>
      <c r="I1795" s="7"/>
      <c r="Q1795" s="7"/>
      <c r="R1795" s="7"/>
      <c r="S1795" s="7"/>
      <c r="T1795" s="7"/>
      <c r="U1795" s="7"/>
      <c r="V1795" s="7"/>
      <c r="W1795" s="7"/>
      <c r="X1795" s="7"/>
      <c r="Y1795" s="7"/>
      <c r="Z1795" s="7"/>
      <c r="AA1795" s="7"/>
      <c r="AB1795" s="7"/>
      <c r="AI1795" s="7"/>
      <c r="AJ1795" s="7"/>
      <c r="AL1795" s="15"/>
      <c r="AM1795" s="16"/>
      <c r="AQ1795" s="17"/>
      <c r="AR1795" s="18"/>
      <c r="AS1795" s="18"/>
      <c r="AW1795" s="7"/>
      <c r="AZ1795" s="7"/>
      <c r="BA1795" s="7"/>
      <c r="BB1795" s="17"/>
      <c r="BC1795" s="19"/>
      <c r="BD1795" s="7"/>
      <c r="BE1795" s="7"/>
      <c r="BF1795" s="7"/>
      <c r="BG1795" s="7"/>
      <c r="BH1795" s="7"/>
      <c r="BI1795" s="7"/>
      <c r="BJ1795" s="7"/>
      <c r="BK1795" s="7"/>
      <c r="BL1795" s="7"/>
      <c r="BM1795" s="7"/>
      <c r="BN1795" s="7"/>
      <c r="BO1795" s="7"/>
      <c r="BP1795" s="7"/>
      <c r="BQ1795" s="7"/>
      <c r="BR1795" s="7"/>
      <c r="BT1795" s="7"/>
      <c r="BU1795" s="7"/>
      <c r="BV1795" s="7"/>
      <c r="BW1795" s="7"/>
      <c r="BX1795" s="7"/>
      <c r="BY1795" s="7"/>
      <c r="BZ1795" s="7"/>
      <c r="CB1795" s="7"/>
      <c r="CD1795" s="7"/>
      <c r="CE1795" s="7"/>
      <c r="CG1795" s="17"/>
      <c r="CH1795" s="17"/>
      <c r="CI1795" s="17"/>
      <c r="CJ1795" s="17"/>
      <c r="CK1795" s="17"/>
      <c r="CL1795" s="17"/>
      <c r="CM1795" s="17"/>
      <c r="CN1795" s="17"/>
      <c r="CO1795" s="17"/>
      <c r="CP1795" s="17"/>
      <c r="CQ1795" s="17"/>
      <c r="CR1795" s="16"/>
      <c r="CS1795" s="16"/>
      <c r="CU1795" s="7"/>
      <c r="CV1795" s="37"/>
      <c r="CY1795" s="16"/>
      <c r="CZ1795" s="20"/>
      <c r="DA1795" s="7"/>
      <c r="DD1795" s="7"/>
      <c r="DE1795" s="17"/>
      <c r="DF1795" s="7"/>
      <c r="DG1795" s="7"/>
      <c r="DH1795" s="7"/>
      <c r="DI1795" s="7"/>
      <c r="DJ1795" s="7"/>
      <c r="DO1795" s="7"/>
    </row>
    <row r="1796" spans="6:119" s="6" customFormat="1" x14ac:dyDescent="0.25">
      <c r="F1796" s="7"/>
      <c r="I1796" s="7"/>
      <c r="Q1796" s="7"/>
      <c r="R1796" s="7"/>
      <c r="S1796" s="7"/>
      <c r="T1796" s="7"/>
      <c r="U1796" s="7"/>
      <c r="V1796" s="7"/>
      <c r="W1796" s="7"/>
      <c r="X1796" s="7"/>
      <c r="Y1796" s="7"/>
      <c r="Z1796" s="7"/>
      <c r="AA1796" s="7"/>
      <c r="AB1796" s="7"/>
      <c r="AI1796" s="7"/>
      <c r="AJ1796" s="7"/>
      <c r="AL1796" s="15"/>
      <c r="AM1796" s="16"/>
      <c r="AQ1796" s="17"/>
      <c r="AR1796" s="18"/>
      <c r="AS1796" s="18"/>
      <c r="AW1796" s="7"/>
      <c r="AZ1796" s="7"/>
      <c r="BA1796" s="7"/>
      <c r="BB1796" s="17"/>
      <c r="BC1796" s="19"/>
      <c r="BD1796" s="7"/>
      <c r="BE1796" s="7"/>
      <c r="BF1796" s="7"/>
      <c r="BG1796" s="7"/>
      <c r="BH1796" s="7"/>
      <c r="BI1796" s="7"/>
      <c r="BJ1796" s="7"/>
      <c r="BK1796" s="7"/>
      <c r="BL1796" s="7"/>
      <c r="BM1796" s="7"/>
      <c r="BN1796" s="7"/>
      <c r="BO1796" s="7"/>
      <c r="BP1796" s="7"/>
      <c r="BQ1796" s="7"/>
      <c r="BR1796" s="7"/>
      <c r="BT1796" s="7"/>
      <c r="BU1796" s="7"/>
      <c r="BV1796" s="7"/>
      <c r="BW1796" s="7"/>
      <c r="BX1796" s="7"/>
      <c r="BY1796" s="7"/>
      <c r="BZ1796" s="7"/>
      <c r="CB1796" s="7"/>
      <c r="CD1796" s="7"/>
      <c r="CE1796" s="7"/>
      <c r="CG1796" s="17"/>
      <c r="CH1796" s="17"/>
      <c r="CI1796" s="17"/>
      <c r="CJ1796" s="17"/>
      <c r="CK1796" s="17"/>
      <c r="CL1796" s="17"/>
      <c r="CM1796" s="17"/>
      <c r="CN1796" s="17"/>
      <c r="CO1796" s="17"/>
      <c r="CP1796" s="17"/>
      <c r="CQ1796" s="17"/>
      <c r="CR1796" s="16"/>
      <c r="CS1796" s="16"/>
      <c r="CU1796" s="7"/>
      <c r="CV1796" s="37"/>
      <c r="CY1796" s="16"/>
      <c r="CZ1796" s="20"/>
      <c r="DA1796" s="7"/>
      <c r="DD1796" s="7"/>
      <c r="DE1796" s="17"/>
      <c r="DF1796" s="7"/>
      <c r="DG1796" s="7"/>
      <c r="DH1796" s="7"/>
      <c r="DI1796" s="7"/>
      <c r="DJ1796" s="7"/>
      <c r="DO1796" s="7"/>
    </row>
    <row r="1797" spans="6:119" s="6" customFormat="1" x14ac:dyDescent="0.25">
      <c r="F1797" s="7"/>
      <c r="I1797" s="7"/>
      <c r="Q1797" s="7"/>
      <c r="R1797" s="7"/>
      <c r="S1797" s="7"/>
      <c r="T1797" s="7"/>
      <c r="U1797" s="7"/>
      <c r="V1797" s="7"/>
      <c r="W1797" s="7"/>
      <c r="X1797" s="7"/>
      <c r="Y1797" s="7"/>
      <c r="Z1797" s="7"/>
      <c r="AA1797" s="7"/>
      <c r="AB1797" s="7"/>
      <c r="AI1797" s="7"/>
      <c r="AJ1797" s="7"/>
      <c r="AL1797" s="15"/>
      <c r="AM1797" s="16"/>
      <c r="AQ1797" s="17"/>
      <c r="AR1797" s="18"/>
      <c r="AS1797" s="18"/>
      <c r="AW1797" s="7"/>
      <c r="AZ1797" s="7"/>
      <c r="BA1797" s="7"/>
      <c r="BB1797" s="17"/>
      <c r="BC1797" s="19"/>
      <c r="BD1797" s="7"/>
      <c r="BE1797" s="7"/>
      <c r="BF1797" s="7"/>
      <c r="BG1797" s="7"/>
      <c r="BH1797" s="7"/>
      <c r="BI1797" s="7"/>
      <c r="BJ1797" s="7"/>
      <c r="BK1797" s="7"/>
      <c r="BL1797" s="7"/>
      <c r="BM1797" s="7"/>
      <c r="BN1797" s="7"/>
      <c r="BO1797" s="7"/>
      <c r="BP1797" s="7"/>
      <c r="BQ1797" s="7"/>
      <c r="BR1797" s="7"/>
      <c r="BT1797" s="7"/>
      <c r="BU1797" s="7"/>
      <c r="BV1797" s="7"/>
      <c r="BW1797" s="7"/>
      <c r="BX1797" s="7"/>
      <c r="BY1797" s="7"/>
      <c r="BZ1797" s="7"/>
      <c r="CB1797" s="7"/>
      <c r="CD1797" s="7"/>
      <c r="CE1797" s="7"/>
      <c r="CG1797" s="17"/>
      <c r="CH1797" s="17"/>
      <c r="CI1797" s="17"/>
      <c r="CJ1797" s="17"/>
      <c r="CK1797" s="17"/>
      <c r="CL1797" s="17"/>
      <c r="CM1797" s="17"/>
      <c r="CN1797" s="17"/>
      <c r="CO1797" s="17"/>
      <c r="CP1797" s="17"/>
      <c r="CQ1797" s="17"/>
      <c r="CR1797" s="16"/>
      <c r="CS1797" s="16"/>
      <c r="CU1797" s="7"/>
      <c r="CV1797" s="37"/>
      <c r="CY1797" s="16"/>
      <c r="CZ1797" s="20"/>
      <c r="DA1797" s="7"/>
      <c r="DD1797" s="7"/>
      <c r="DE1797" s="17"/>
      <c r="DF1797" s="7"/>
      <c r="DG1797" s="7"/>
      <c r="DH1797" s="7"/>
      <c r="DI1797" s="7"/>
      <c r="DJ1797" s="7"/>
      <c r="DO1797" s="7"/>
    </row>
    <row r="1798" spans="6:119" s="6" customFormat="1" x14ac:dyDescent="0.25">
      <c r="F1798" s="7"/>
      <c r="I1798" s="7"/>
      <c r="Q1798" s="7"/>
      <c r="R1798" s="7"/>
      <c r="S1798" s="7"/>
      <c r="T1798" s="7"/>
      <c r="U1798" s="7"/>
      <c r="V1798" s="7"/>
      <c r="W1798" s="7"/>
      <c r="X1798" s="7"/>
      <c r="Y1798" s="7"/>
      <c r="Z1798" s="7"/>
      <c r="AA1798" s="7"/>
      <c r="AB1798" s="7"/>
      <c r="AI1798" s="7"/>
      <c r="AJ1798" s="7"/>
      <c r="AL1798" s="15"/>
      <c r="AM1798" s="16"/>
      <c r="AQ1798" s="17"/>
      <c r="AR1798" s="18"/>
      <c r="AS1798" s="18"/>
      <c r="AW1798" s="7"/>
      <c r="AZ1798" s="7"/>
      <c r="BA1798" s="7"/>
      <c r="BB1798" s="17"/>
      <c r="BC1798" s="19"/>
      <c r="BD1798" s="7"/>
      <c r="BE1798" s="7"/>
      <c r="BF1798" s="7"/>
      <c r="BG1798" s="7"/>
      <c r="BH1798" s="7"/>
      <c r="BI1798" s="7"/>
      <c r="BJ1798" s="7"/>
      <c r="BK1798" s="7"/>
      <c r="BL1798" s="7"/>
      <c r="BM1798" s="7"/>
      <c r="BN1798" s="7"/>
      <c r="BO1798" s="7"/>
      <c r="BP1798" s="7"/>
      <c r="BQ1798" s="7"/>
      <c r="BR1798" s="7"/>
      <c r="BT1798" s="7"/>
      <c r="BU1798" s="7"/>
      <c r="BV1798" s="7"/>
      <c r="BW1798" s="7"/>
      <c r="BX1798" s="7"/>
      <c r="BY1798" s="7"/>
      <c r="BZ1798" s="7"/>
      <c r="CB1798" s="7"/>
      <c r="CD1798" s="7"/>
      <c r="CE1798" s="7"/>
      <c r="CG1798" s="17"/>
      <c r="CH1798" s="17"/>
      <c r="CI1798" s="17"/>
      <c r="CJ1798" s="17"/>
      <c r="CK1798" s="17"/>
      <c r="CL1798" s="17"/>
      <c r="CM1798" s="17"/>
      <c r="CN1798" s="17"/>
      <c r="CO1798" s="17"/>
      <c r="CP1798" s="17"/>
      <c r="CQ1798" s="17"/>
      <c r="CR1798" s="16"/>
      <c r="CS1798" s="16"/>
      <c r="CU1798" s="7"/>
      <c r="CV1798" s="37"/>
      <c r="CY1798" s="16"/>
      <c r="CZ1798" s="20"/>
      <c r="DA1798" s="7"/>
      <c r="DD1798" s="7"/>
      <c r="DE1798" s="17"/>
      <c r="DF1798" s="7"/>
      <c r="DG1798" s="7"/>
      <c r="DH1798" s="7"/>
      <c r="DI1798" s="7"/>
      <c r="DJ1798" s="7"/>
      <c r="DO1798" s="7"/>
    </row>
    <row r="1799" spans="6:119" s="6" customFormat="1" x14ac:dyDescent="0.25">
      <c r="F1799" s="7"/>
      <c r="I1799" s="7"/>
      <c r="Q1799" s="7"/>
      <c r="R1799" s="7"/>
      <c r="S1799" s="7"/>
      <c r="T1799" s="7"/>
      <c r="U1799" s="7"/>
      <c r="V1799" s="7"/>
      <c r="W1799" s="7"/>
      <c r="X1799" s="7"/>
      <c r="Y1799" s="7"/>
      <c r="Z1799" s="7"/>
      <c r="AA1799" s="7"/>
      <c r="AB1799" s="7"/>
      <c r="AI1799" s="7"/>
      <c r="AJ1799" s="7"/>
      <c r="AL1799" s="15"/>
      <c r="AM1799" s="16"/>
      <c r="AQ1799" s="17"/>
      <c r="AR1799" s="18"/>
      <c r="AS1799" s="18"/>
      <c r="AW1799" s="7"/>
      <c r="AZ1799" s="7"/>
      <c r="BA1799" s="7"/>
      <c r="BB1799" s="17"/>
      <c r="BC1799" s="19"/>
      <c r="BD1799" s="7"/>
      <c r="BE1799" s="7"/>
      <c r="BF1799" s="7"/>
      <c r="BG1799" s="7"/>
      <c r="BH1799" s="7"/>
      <c r="BI1799" s="7"/>
      <c r="BJ1799" s="7"/>
      <c r="BK1799" s="7"/>
      <c r="BL1799" s="7"/>
      <c r="BM1799" s="7"/>
      <c r="BN1799" s="7"/>
      <c r="BO1799" s="7"/>
      <c r="BP1799" s="7"/>
      <c r="BQ1799" s="7"/>
      <c r="BR1799" s="7"/>
      <c r="BT1799" s="7"/>
      <c r="BU1799" s="7"/>
      <c r="BV1799" s="7"/>
      <c r="BW1799" s="7"/>
      <c r="BX1799" s="7"/>
      <c r="BY1799" s="7"/>
      <c r="BZ1799" s="7"/>
      <c r="CB1799" s="7"/>
      <c r="CD1799" s="7"/>
      <c r="CE1799" s="7"/>
      <c r="CG1799" s="17"/>
      <c r="CH1799" s="17"/>
      <c r="CI1799" s="17"/>
      <c r="CJ1799" s="17"/>
      <c r="CK1799" s="17"/>
      <c r="CL1799" s="17"/>
      <c r="CM1799" s="17"/>
      <c r="CN1799" s="17"/>
      <c r="CO1799" s="17"/>
      <c r="CP1799" s="17"/>
      <c r="CQ1799" s="17"/>
      <c r="CR1799" s="16"/>
      <c r="CS1799" s="16"/>
      <c r="CU1799" s="7"/>
      <c r="CV1799" s="37"/>
      <c r="CY1799" s="16"/>
      <c r="CZ1799" s="20"/>
      <c r="DA1799" s="7"/>
      <c r="DD1799" s="7"/>
      <c r="DE1799" s="17"/>
      <c r="DF1799" s="7"/>
      <c r="DG1799" s="7"/>
      <c r="DH1799" s="7"/>
      <c r="DI1799" s="7"/>
      <c r="DJ1799" s="7"/>
      <c r="DO1799" s="7"/>
    </row>
    <row r="1800" spans="6:119" s="6" customFormat="1" x14ac:dyDescent="0.25">
      <c r="F1800" s="7"/>
      <c r="I1800" s="7"/>
      <c r="Q1800" s="7"/>
      <c r="R1800" s="7"/>
      <c r="S1800" s="7"/>
      <c r="T1800" s="7"/>
      <c r="U1800" s="7"/>
      <c r="V1800" s="7"/>
      <c r="W1800" s="7"/>
      <c r="X1800" s="7"/>
      <c r="Y1800" s="7"/>
      <c r="Z1800" s="7"/>
      <c r="AA1800" s="7"/>
      <c r="AB1800" s="7"/>
      <c r="AI1800" s="7"/>
      <c r="AJ1800" s="7"/>
      <c r="AL1800" s="15"/>
      <c r="AM1800" s="16"/>
      <c r="AQ1800" s="17"/>
      <c r="AR1800" s="18"/>
      <c r="AS1800" s="18"/>
      <c r="AW1800" s="7"/>
      <c r="AZ1800" s="7"/>
      <c r="BA1800" s="7"/>
      <c r="BB1800" s="17"/>
      <c r="BC1800" s="19"/>
      <c r="BD1800" s="7"/>
      <c r="BE1800" s="7"/>
      <c r="BF1800" s="7"/>
      <c r="BG1800" s="7"/>
      <c r="BH1800" s="7"/>
      <c r="BI1800" s="7"/>
      <c r="BJ1800" s="7"/>
      <c r="BK1800" s="7"/>
      <c r="BL1800" s="7"/>
      <c r="BM1800" s="7"/>
      <c r="BN1800" s="7"/>
      <c r="BO1800" s="7"/>
      <c r="BP1800" s="7"/>
      <c r="BQ1800" s="7"/>
      <c r="BR1800" s="7"/>
      <c r="BT1800" s="7"/>
      <c r="BU1800" s="7"/>
      <c r="BV1800" s="7"/>
      <c r="BW1800" s="7"/>
      <c r="BX1800" s="7"/>
      <c r="BY1800" s="7"/>
      <c r="BZ1800" s="7"/>
      <c r="CB1800" s="7"/>
      <c r="CD1800" s="7"/>
      <c r="CE1800" s="7"/>
      <c r="CG1800" s="17"/>
      <c r="CH1800" s="17"/>
      <c r="CI1800" s="17"/>
      <c r="CJ1800" s="17"/>
      <c r="CK1800" s="17"/>
      <c r="CL1800" s="17"/>
      <c r="CM1800" s="17"/>
      <c r="CN1800" s="17"/>
      <c r="CO1800" s="17"/>
      <c r="CP1800" s="17"/>
      <c r="CQ1800" s="17"/>
      <c r="CR1800" s="16"/>
      <c r="CS1800" s="16"/>
      <c r="CU1800" s="7"/>
      <c r="CV1800" s="37"/>
      <c r="CY1800" s="16"/>
      <c r="CZ1800" s="20"/>
      <c r="DA1800" s="7"/>
      <c r="DD1800" s="7"/>
      <c r="DE1800" s="17"/>
      <c r="DF1800" s="7"/>
      <c r="DG1800" s="7"/>
      <c r="DH1800" s="7"/>
      <c r="DI1800" s="7"/>
      <c r="DJ1800" s="7"/>
      <c r="DO1800" s="7"/>
    </row>
    <row r="1801" spans="6:119" s="6" customFormat="1" x14ac:dyDescent="0.25">
      <c r="F1801" s="7"/>
      <c r="I1801" s="7"/>
      <c r="Q1801" s="7"/>
      <c r="R1801" s="7"/>
      <c r="S1801" s="7"/>
      <c r="T1801" s="7"/>
      <c r="U1801" s="7"/>
      <c r="V1801" s="7"/>
      <c r="W1801" s="7"/>
      <c r="X1801" s="7"/>
      <c r="Y1801" s="7"/>
      <c r="Z1801" s="7"/>
      <c r="AA1801" s="7"/>
      <c r="AB1801" s="7"/>
      <c r="AI1801" s="7"/>
      <c r="AJ1801" s="7"/>
      <c r="AL1801" s="15"/>
      <c r="AM1801" s="16"/>
      <c r="AQ1801" s="17"/>
      <c r="AR1801" s="18"/>
      <c r="AS1801" s="18"/>
      <c r="AW1801" s="7"/>
      <c r="AZ1801" s="7"/>
      <c r="BA1801" s="7"/>
      <c r="BB1801" s="17"/>
      <c r="BC1801" s="19"/>
      <c r="BD1801" s="7"/>
      <c r="BE1801" s="7"/>
      <c r="BF1801" s="7"/>
      <c r="BG1801" s="7"/>
      <c r="BH1801" s="7"/>
      <c r="BI1801" s="7"/>
      <c r="BJ1801" s="7"/>
      <c r="BK1801" s="7"/>
      <c r="BL1801" s="7"/>
      <c r="BM1801" s="7"/>
      <c r="BN1801" s="7"/>
      <c r="BO1801" s="7"/>
      <c r="BP1801" s="7"/>
      <c r="BQ1801" s="7"/>
      <c r="BR1801" s="7"/>
      <c r="BT1801" s="7"/>
      <c r="BU1801" s="7"/>
      <c r="BV1801" s="7"/>
      <c r="BW1801" s="7"/>
      <c r="BX1801" s="7"/>
      <c r="BY1801" s="7"/>
      <c r="BZ1801" s="7"/>
      <c r="CB1801" s="7"/>
      <c r="CD1801" s="7"/>
      <c r="CE1801" s="7"/>
      <c r="CG1801" s="17"/>
      <c r="CH1801" s="17"/>
      <c r="CI1801" s="17"/>
      <c r="CJ1801" s="17"/>
      <c r="CK1801" s="17"/>
      <c r="CL1801" s="17"/>
      <c r="CM1801" s="17"/>
      <c r="CN1801" s="17"/>
      <c r="CO1801" s="17"/>
      <c r="CP1801" s="17"/>
      <c r="CQ1801" s="17"/>
      <c r="CR1801" s="16"/>
      <c r="CS1801" s="16"/>
      <c r="CU1801" s="7"/>
      <c r="CV1801" s="37"/>
      <c r="CY1801" s="16"/>
      <c r="CZ1801" s="20"/>
      <c r="DA1801" s="7"/>
      <c r="DD1801" s="7"/>
      <c r="DE1801" s="17"/>
      <c r="DF1801" s="7"/>
      <c r="DG1801" s="7"/>
      <c r="DH1801" s="7"/>
      <c r="DI1801" s="7"/>
      <c r="DJ1801" s="7"/>
      <c r="DO1801" s="7"/>
    </row>
    <row r="1802" spans="6:119" s="6" customFormat="1" x14ac:dyDescent="0.25">
      <c r="F1802" s="7"/>
      <c r="I1802" s="7"/>
      <c r="Q1802" s="7"/>
      <c r="R1802" s="7"/>
      <c r="S1802" s="7"/>
      <c r="T1802" s="7"/>
      <c r="U1802" s="7"/>
      <c r="V1802" s="7"/>
      <c r="W1802" s="7"/>
      <c r="X1802" s="7"/>
      <c r="Y1802" s="7"/>
      <c r="Z1802" s="7"/>
      <c r="AA1802" s="7"/>
      <c r="AB1802" s="7"/>
      <c r="AI1802" s="7"/>
      <c r="AJ1802" s="7"/>
      <c r="AL1802" s="15"/>
      <c r="AM1802" s="16"/>
      <c r="AQ1802" s="17"/>
      <c r="AR1802" s="18"/>
      <c r="AS1802" s="18"/>
      <c r="AW1802" s="7"/>
      <c r="AZ1802" s="7"/>
      <c r="BA1802" s="7"/>
      <c r="BB1802" s="17"/>
      <c r="BC1802" s="19"/>
      <c r="BD1802" s="7"/>
      <c r="BE1802" s="7"/>
      <c r="BF1802" s="7"/>
      <c r="BG1802" s="7"/>
      <c r="BH1802" s="7"/>
      <c r="BI1802" s="7"/>
      <c r="BJ1802" s="7"/>
      <c r="BK1802" s="7"/>
      <c r="BL1802" s="7"/>
      <c r="BM1802" s="7"/>
      <c r="BN1802" s="7"/>
      <c r="BO1802" s="7"/>
      <c r="BP1802" s="7"/>
      <c r="BQ1802" s="7"/>
      <c r="BR1802" s="7"/>
      <c r="BT1802" s="7"/>
      <c r="BU1802" s="7"/>
      <c r="BV1802" s="7"/>
      <c r="BW1802" s="7"/>
      <c r="BX1802" s="7"/>
      <c r="BY1802" s="7"/>
      <c r="BZ1802" s="7"/>
      <c r="CB1802" s="7"/>
      <c r="CD1802" s="7"/>
      <c r="CE1802" s="7"/>
      <c r="CG1802" s="17"/>
      <c r="CH1802" s="17"/>
      <c r="CI1802" s="17"/>
      <c r="CJ1802" s="17"/>
      <c r="CK1802" s="17"/>
      <c r="CL1802" s="17"/>
      <c r="CM1802" s="17"/>
      <c r="CN1802" s="17"/>
      <c r="CO1802" s="17"/>
      <c r="CP1802" s="17"/>
      <c r="CQ1802" s="17"/>
      <c r="CR1802" s="16"/>
      <c r="CS1802" s="16"/>
      <c r="CU1802" s="7"/>
      <c r="CV1802" s="37"/>
      <c r="CY1802" s="16"/>
      <c r="CZ1802" s="20"/>
      <c r="DA1802" s="7"/>
      <c r="DD1802" s="7"/>
      <c r="DE1802" s="17"/>
      <c r="DF1802" s="7"/>
      <c r="DG1802" s="7"/>
      <c r="DH1802" s="7"/>
      <c r="DI1802" s="7"/>
      <c r="DJ1802" s="7"/>
      <c r="DO1802" s="7"/>
    </row>
    <row r="1803" spans="6:119" s="6" customFormat="1" x14ac:dyDescent="0.25">
      <c r="F1803" s="7"/>
      <c r="I1803" s="7"/>
      <c r="Q1803" s="7"/>
      <c r="R1803" s="7"/>
      <c r="S1803" s="7"/>
      <c r="T1803" s="7"/>
      <c r="U1803" s="7"/>
      <c r="V1803" s="7"/>
      <c r="W1803" s="7"/>
      <c r="X1803" s="7"/>
      <c r="Y1803" s="7"/>
      <c r="Z1803" s="7"/>
      <c r="AA1803" s="7"/>
      <c r="AB1803" s="7"/>
      <c r="AI1803" s="7"/>
      <c r="AJ1803" s="7"/>
      <c r="AL1803" s="15"/>
      <c r="AM1803" s="16"/>
      <c r="AQ1803" s="17"/>
      <c r="AR1803" s="18"/>
      <c r="AS1803" s="18"/>
      <c r="AW1803" s="7"/>
      <c r="AZ1803" s="7"/>
      <c r="BA1803" s="7"/>
      <c r="BB1803" s="17"/>
      <c r="BC1803" s="19"/>
      <c r="BD1803" s="7"/>
      <c r="BE1803" s="7"/>
      <c r="BF1803" s="7"/>
      <c r="BG1803" s="7"/>
      <c r="BH1803" s="7"/>
      <c r="BI1803" s="7"/>
      <c r="BJ1803" s="7"/>
      <c r="BK1803" s="7"/>
      <c r="BL1803" s="7"/>
      <c r="BM1803" s="7"/>
      <c r="BN1803" s="7"/>
      <c r="BO1803" s="7"/>
      <c r="BP1803" s="7"/>
      <c r="BQ1803" s="7"/>
      <c r="BR1803" s="7"/>
      <c r="BT1803" s="7"/>
      <c r="BU1803" s="7"/>
      <c r="BV1803" s="7"/>
      <c r="BW1803" s="7"/>
      <c r="BX1803" s="7"/>
      <c r="BY1803" s="7"/>
      <c r="BZ1803" s="7"/>
      <c r="CB1803" s="7"/>
      <c r="CD1803" s="7"/>
      <c r="CE1803" s="7"/>
      <c r="CG1803" s="17"/>
      <c r="CH1803" s="17"/>
      <c r="CI1803" s="17"/>
      <c r="CJ1803" s="17"/>
      <c r="CK1803" s="17"/>
      <c r="CL1803" s="17"/>
      <c r="CM1803" s="17"/>
      <c r="CN1803" s="17"/>
      <c r="CO1803" s="17"/>
      <c r="CP1803" s="17"/>
      <c r="CQ1803" s="17"/>
      <c r="CR1803" s="16"/>
      <c r="CS1803" s="16"/>
      <c r="CU1803" s="7"/>
      <c r="CV1803" s="37"/>
      <c r="CY1803" s="16"/>
      <c r="CZ1803" s="20"/>
      <c r="DA1803" s="7"/>
      <c r="DD1803" s="7"/>
      <c r="DE1803" s="17"/>
      <c r="DF1803" s="7"/>
      <c r="DG1803" s="7"/>
      <c r="DH1803" s="7"/>
      <c r="DI1803" s="7"/>
      <c r="DJ1803" s="7"/>
      <c r="DO1803" s="7"/>
    </row>
    <row r="1804" spans="6:119" s="6" customFormat="1" x14ac:dyDescent="0.25">
      <c r="F1804" s="7"/>
      <c r="I1804" s="7"/>
      <c r="Q1804" s="7"/>
      <c r="R1804" s="7"/>
      <c r="S1804" s="7"/>
      <c r="T1804" s="7"/>
      <c r="U1804" s="7"/>
      <c r="V1804" s="7"/>
      <c r="W1804" s="7"/>
      <c r="X1804" s="7"/>
      <c r="Y1804" s="7"/>
      <c r="Z1804" s="7"/>
      <c r="AA1804" s="7"/>
      <c r="AB1804" s="7"/>
      <c r="AI1804" s="7"/>
      <c r="AJ1804" s="7"/>
      <c r="AL1804" s="15"/>
      <c r="AM1804" s="16"/>
      <c r="AQ1804" s="17"/>
      <c r="AR1804" s="18"/>
      <c r="AS1804" s="18"/>
      <c r="AW1804" s="7"/>
      <c r="AZ1804" s="7"/>
      <c r="BA1804" s="7"/>
      <c r="BB1804" s="17"/>
      <c r="BC1804" s="19"/>
      <c r="BD1804" s="7"/>
      <c r="BE1804" s="7"/>
      <c r="BF1804" s="7"/>
      <c r="BG1804" s="7"/>
      <c r="BH1804" s="7"/>
      <c r="BI1804" s="7"/>
      <c r="BJ1804" s="7"/>
      <c r="BK1804" s="7"/>
      <c r="BL1804" s="7"/>
      <c r="BM1804" s="7"/>
      <c r="BN1804" s="7"/>
      <c r="BO1804" s="7"/>
      <c r="BP1804" s="7"/>
      <c r="BQ1804" s="7"/>
      <c r="BR1804" s="7"/>
      <c r="BT1804" s="7"/>
      <c r="BU1804" s="7"/>
      <c r="BV1804" s="7"/>
      <c r="BW1804" s="7"/>
      <c r="BX1804" s="7"/>
      <c r="BY1804" s="7"/>
      <c r="BZ1804" s="7"/>
      <c r="CB1804" s="7"/>
      <c r="CD1804" s="7"/>
      <c r="CE1804" s="7"/>
      <c r="CG1804" s="17"/>
      <c r="CH1804" s="17"/>
      <c r="CI1804" s="17"/>
      <c r="CJ1804" s="17"/>
      <c r="CK1804" s="17"/>
      <c r="CL1804" s="17"/>
      <c r="CM1804" s="17"/>
      <c r="CN1804" s="17"/>
      <c r="CO1804" s="17"/>
      <c r="CP1804" s="17"/>
      <c r="CQ1804" s="17"/>
      <c r="CR1804" s="16"/>
      <c r="CS1804" s="16"/>
      <c r="CU1804" s="7"/>
      <c r="CV1804" s="37"/>
      <c r="CY1804" s="16"/>
      <c r="CZ1804" s="20"/>
      <c r="DA1804" s="7"/>
      <c r="DD1804" s="7"/>
      <c r="DE1804" s="17"/>
      <c r="DF1804" s="7"/>
      <c r="DG1804" s="7"/>
      <c r="DH1804" s="7"/>
      <c r="DI1804" s="7"/>
      <c r="DJ1804" s="7"/>
      <c r="DO1804" s="7"/>
    </row>
    <row r="1805" spans="6:119" s="6" customFormat="1" x14ac:dyDescent="0.25">
      <c r="F1805" s="7"/>
      <c r="I1805" s="7"/>
      <c r="Q1805" s="7"/>
      <c r="R1805" s="7"/>
      <c r="S1805" s="7"/>
      <c r="T1805" s="7"/>
      <c r="U1805" s="7"/>
      <c r="V1805" s="7"/>
      <c r="W1805" s="7"/>
      <c r="X1805" s="7"/>
      <c r="Y1805" s="7"/>
      <c r="Z1805" s="7"/>
      <c r="AA1805" s="7"/>
      <c r="AB1805" s="7"/>
      <c r="AI1805" s="7"/>
      <c r="AJ1805" s="7"/>
      <c r="AL1805" s="15"/>
      <c r="AM1805" s="16"/>
      <c r="AQ1805" s="17"/>
      <c r="AR1805" s="18"/>
      <c r="AS1805" s="18"/>
      <c r="AW1805" s="7"/>
      <c r="AZ1805" s="7"/>
      <c r="BA1805" s="7"/>
      <c r="BB1805" s="17"/>
      <c r="BC1805" s="19"/>
      <c r="BD1805" s="7"/>
      <c r="BE1805" s="7"/>
      <c r="BF1805" s="7"/>
      <c r="BG1805" s="7"/>
      <c r="BH1805" s="7"/>
      <c r="BI1805" s="7"/>
      <c r="BJ1805" s="7"/>
      <c r="BK1805" s="7"/>
      <c r="BL1805" s="7"/>
      <c r="BM1805" s="7"/>
      <c r="BN1805" s="7"/>
      <c r="BO1805" s="7"/>
      <c r="BP1805" s="7"/>
      <c r="BQ1805" s="7"/>
      <c r="BR1805" s="7"/>
      <c r="BT1805" s="7"/>
      <c r="BU1805" s="7"/>
      <c r="BV1805" s="7"/>
      <c r="BW1805" s="7"/>
      <c r="BX1805" s="7"/>
      <c r="BY1805" s="7"/>
      <c r="BZ1805" s="7"/>
      <c r="CB1805" s="7"/>
      <c r="CD1805" s="7"/>
      <c r="CE1805" s="7"/>
      <c r="CG1805" s="17"/>
      <c r="CH1805" s="17"/>
      <c r="CI1805" s="17"/>
      <c r="CJ1805" s="17"/>
      <c r="CK1805" s="17"/>
      <c r="CL1805" s="17"/>
      <c r="CM1805" s="17"/>
      <c r="CN1805" s="17"/>
      <c r="CO1805" s="17"/>
      <c r="CP1805" s="17"/>
      <c r="CQ1805" s="17"/>
      <c r="CR1805" s="16"/>
      <c r="CS1805" s="16"/>
      <c r="CU1805" s="7"/>
      <c r="CV1805" s="37"/>
      <c r="CY1805" s="16"/>
      <c r="CZ1805" s="20"/>
      <c r="DA1805" s="7"/>
      <c r="DD1805" s="7"/>
      <c r="DE1805" s="17"/>
      <c r="DF1805" s="7"/>
      <c r="DG1805" s="7"/>
      <c r="DH1805" s="7"/>
      <c r="DI1805" s="7"/>
      <c r="DJ1805" s="7"/>
      <c r="DO1805" s="7"/>
    </row>
    <row r="1806" spans="6:119" s="6" customFormat="1" x14ac:dyDescent="0.25">
      <c r="F1806" s="7"/>
      <c r="I1806" s="7"/>
      <c r="Q1806" s="7"/>
      <c r="R1806" s="7"/>
      <c r="S1806" s="7"/>
      <c r="T1806" s="7"/>
      <c r="U1806" s="7"/>
      <c r="V1806" s="7"/>
      <c r="W1806" s="7"/>
      <c r="X1806" s="7"/>
      <c r="Y1806" s="7"/>
      <c r="Z1806" s="7"/>
      <c r="AA1806" s="7"/>
      <c r="AB1806" s="7"/>
      <c r="AI1806" s="7"/>
      <c r="AJ1806" s="7"/>
      <c r="AL1806" s="15"/>
      <c r="AM1806" s="16"/>
      <c r="AQ1806" s="17"/>
      <c r="AR1806" s="18"/>
      <c r="AS1806" s="18"/>
      <c r="AW1806" s="7"/>
      <c r="AZ1806" s="7"/>
      <c r="BA1806" s="7"/>
      <c r="BB1806" s="17"/>
      <c r="BC1806" s="19"/>
      <c r="BD1806" s="7"/>
      <c r="BE1806" s="7"/>
      <c r="BF1806" s="7"/>
      <c r="BG1806" s="7"/>
      <c r="BH1806" s="7"/>
      <c r="BI1806" s="7"/>
      <c r="BJ1806" s="7"/>
      <c r="BK1806" s="7"/>
      <c r="BL1806" s="7"/>
      <c r="BM1806" s="7"/>
      <c r="BN1806" s="7"/>
      <c r="BO1806" s="7"/>
      <c r="BP1806" s="7"/>
      <c r="BQ1806" s="7"/>
      <c r="BR1806" s="7"/>
      <c r="BT1806" s="7"/>
      <c r="BU1806" s="7"/>
      <c r="BV1806" s="7"/>
      <c r="BW1806" s="7"/>
      <c r="BX1806" s="7"/>
      <c r="BY1806" s="7"/>
      <c r="BZ1806" s="7"/>
      <c r="CB1806" s="7"/>
      <c r="CD1806" s="7"/>
      <c r="CE1806" s="7"/>
      <c r="CG1806" s="17"/>
      <c r="CH1806" s="17"/>
      <c r="CI1806" s="17"/>
      <c r="CJ1806" s="17"/>
      <c r="CK1806" s="17"/>
      <c r="CL1806" s="17"/>
      <c r="CM1806" s="17"/>
      <c r="CN1806" s="17"/>
      <c r="CO1806" s="17"/>
      <c r="CP1806" s="17"/>
      <c r="CQ1806" s="17"/>
      <c r="CR1806" s="16"/>
      <c r="CS1806" s="16"/>
      <c r="CU1806" s="7"/>
      <c r="CV1806" s="37"/>
      <c r="CY1806" s="16"/>
      <c r="CZ1806" s="20"/>
      <c r="DA1806" s="7"/>
      <c r="DD1806" s="7"/>
      <c r="DE1806" s="17"/>
      <c r="DF1806" s="7"/>
      <c r="DG1806" s="7"/>
      <c r="DH1806" s="7"/>
      <c r="DI1806" s="7"/>
      <c r="DJ1806" s="7"/>
      <c r="DO1806" s="7"/>
    </row>
    <row r="1807" spans="6:119" s="6" customFormat="1" x14ac:dyDescent="0.25">
      <c r="F1807" s="7"/>
      <c r="I1807" s="7"/>
      <c r="Q1807" s="7"/>
      <c r="R1807" s="7"/>
      <c r="S1807" s="7"/>
      <c r="T1807" s="7"/>
      <c r="U1807" s="7"/>
      <c r="V1807" s="7"/>
      <c r="W1807" s="7"/>
      <c r="X1807" s="7"/>
      <c r="Y1807" s="7"/>
      <c r="Z1807" s="7"/>
      <c r="AA1807" s="7"/>
      <c r="AB1807" s="7"/>
      <c r="AI1807" s="7"/>
      <c r="AJ1807" s="7"/>
      <c r="AL1807" s="15"/>
      <c r="AM1807" s="16"/>
      <c r="AQ1807" s="17"/>
      <c r="AR1807" s="18"/>
      <c r="AS1807" s="18"/>
      <c r="AW1807" s="7"/>
      <c r="AZ1807" s="7"/>
      <c r="BA1807" s="7"/>
      <c r="BB1807" s="17"/>
      <c r="BC1807" s="19"/>
      <c r="BD1807" s="7"/>
      <c r="BE1807" s="7"/>
      <c r="BF1807" s="7"/>
      <c r="BG1807" s="7"/>
      <c r="BH1807" s="7"/>
      <c r="BI1807" s="7"/>
      <c r="BJ1807" s="7"/>
      <c r="BK1807" s="7"/>
      <c r="BL1807" s="7"/>
      <c r="BM1807" s="7"/>
      <c r="BN1807" s="7"/>
      <c r="BO1807" s="7"/>
      <c r="BP1807" s="7"/>
      <c r="BQ1807" s="7"/>
      <c r="BR1807" s="7"/>
      <c r="BT1807" s="7"/>
      <c r="BU1807" s="7"/>
      <c r="BV1807" s="7"/>
      <c r="BW1807" s="7"/>
      <c r="BX1807" s="7"/>
      <c r="BY1807" s="7"/>
      <c r="BZ1807" s="7"/>
      <c r="CB1807" s="7"/>
      <c r="CD1807" s="7"/>
      <c r="CE1807" s="7"/>
      <c r="CG1807" s="17"/>
      <c r="CH1807" s="17"/>
      <c r="CI1807" s="17"/>
      <c r="CJ1807" s="17"/>
      <c r="CK1807" s="17"/>
      <c r="CL1807" s="17"/>
      <c r="CM1807" s="17"/>
      <c r="CN1807" s="17"/>
      <c r="CO1807" s="17"/>
      <c r="CP1807" s="17"/>
      <c r="CQ1807" s="17"/>
      <c r="CR1807" s="16"/>
      <c r="CS1807" s="16"/>
      <c r="CU1807" s="7"/>
      <c r="CV1807" s="37"/>
      <c r="CY1807" s="16"/>
      <c r="CZ1807" s="20"/>
      <c r="DA1807" s="7"/>
      <c r="DD1807" s="7"/>
      <c r="DE1807" s="17"/>
      <c r="DF1807" s="7"/>
      <c r="DG1807" s="7"/>
      <c r="DH1807" s="7"/>
      <c r="DI1807" s="7"/>
      <c r="DJ1807" s="7"/>
      <c r="DO1807" s="7"/>
    </row>
    <row r="1808" spans="6:119" s="6" customFormat="1" x14ac:dyDescent="0.25">
      <c r="F1808" s="7"/>
      <c r="I1808" s="7"/>
      <c r="Q1808" s="7"/>
      <c r="R1808" s="7"/>
      <c r="S1808" s="7"/>
      <c r="T1808" s="7"/>
      <c r="U1808" s="7"/>
      <c r="V1808" s="7"/>
      <c r="W1808" s="7"/>
      <c r="X1808" s="7"/>
      <c r="Y1808" s="7"/>
      <c r="Z1808" s="7"/>
      <c r="AA1808" s="7"/>
      <c r="AB1808" s="7"/>
      <c r="AI1808" s="7"/>
      <c r="AJ1808" s="7"/>
      <c r="AL1808" s="15"/>
      <c r="AM1808" s="16"/>
      <c r="AQ1808" s="17"/>
      <c r="AR1808" s="18"/>
      <c r="AS1808" s="18"/>
      <c r="AW1808" s="7"/>
      <c r="AZ1808" s="7"/>
      <c r="BA1808" s="7"/>
      <c r="BB1808" s="17"/>
      <c r="BC1808" s="19"/>
      <c r="BD1808" s="7"/>
      <c r="BE1808" s="7"/>
      <c r="BF1808" s="7"/>
      <c r="BG1808" s="7"/>
      <c r="BH1808" s="7"/>
      <c r="BI1808" s="7"/>
      <c r="BJ1808" s="7"/>
      <c r="BK1808" s="7"/>
      <c r="BL1808" s="7"/>
      <c r="BM1808" s="7"/>
      <c r="BN1808" s="7"/>
      <c r="BO1808" s="7"/>
      <c r="BP1808" s="7"/>
      <c r="BQ1808" s="7"/>
      <c r="BR1808" s="7"/>
      <c r="BT1808" s="7"/>
      <c r="BU1808" s="7"/>
      <c r="BV1808" s="7"/>
      <c r="BW1808" s="7"/>
      <c r="BX1808" s="7"/>
      <c r="BY1808" s="7"/>
      <c r="BZ1808" s="7"/>
      <c r="CB1808" s="7"/>
      <c r="CD1808" s="7"/>
      <c r="CE1808" s="7"/>
      <c r="CG1808" s="17"/>
      <c r="CH1808" s="17"/>
      <c r="CI1808" s="17"/>
      <c r="CJ1808" s="17"/>
      <c r="CK1808" s="17"/>
      <c r="CL1808" s="17"/>
      <c r="CM1808" s="17"/>
      <c r="CN1808" s="17"/>
      <c r="CO1808" s="17"/>
      <c r="CP1808" s="17"/>
      <c r="CQ1808" s="17"/>
      <c r="CR1808" s="16"/>
      <c r="CS1808" s="16"/>
      <c r="CU1808" s="7"/>
      <c r="CV1808" s="37"/>
      <c r="CY1808" s="16"/>
      <c r="CZ1808" s="20"/>
      <c r="DA1808" s="7"/>
      <c r="DD1808" s="7"/>
      <c r="DE1808" s="17"/>
      <c r="DF1808" s="7"/>
      <c r="DG1808" s="7"/>
      <c r="DH1808" s="7"/>
      <c r="DI1808" s="7"/>
      <c r="DJ1808" s="7"/>
      <c r="DO1808" s="7"/>
    </row>
    <row r="1809" spans="6:119" s="6" customFormat="1" x14ac:dyDescent="0.25">
      <c r="F1809" s="7"/>
      <c r="I1809" s="7"/>
      <c r="Q1809" s="7"/>
      <c r="R1809" s="7"/>
      <c r="S1809" s="7"/>
      <c r="T1809" s="7"/>
      <c r="U1809" s="7"/>
      <c r="V1809" s="7"/>
      <c r="W1809" s="7"/>
      <c r="X1809" s="7"/>
      <c r="Y1809" s="7"/>
      <c r="Z1809" s="7"/>
      <c r="AA1809" s="7"/>
      <c r="AB1809" s="7"/>
      <c r="AI1809" s="7"/>
      <c r="AJ1809" s="7"/>
      <c r="AL1809" s="15"/>
      <c r="AM1809" s="16"/>
      <c r="AQ1809" s="17"/>
      <c r="AR1809" s="18"/>
      <c r="AS1809" s="18"/>
      <c r="AW1809" s="7"/>
      <c r="AZ1809" s="7"/>
      <c r="BA1809" s="7"/>
      <c r="BB1809" s="17"/>
      <c r="BC1809" s="19"/>
      <c r="BD1809" s="7"/>
      <c r="BE1809" s="7"/>
      <c r="BF1809" s="7"/>
      <c r="BG1809" s="7"/>
      <c r="BH1809" s="7"/>
      <c r="BI1809" s="7"/>
      <c r="BJ1809" s="7"/>
      <c r="BK1809" s="7"/>
      <c r="BL1809" s="7"/>
      <c r="BM1809" s="7"/>
      <c r="BN1809" s="7"/>
      <c r="BO1809" s="7"/>
      <c r="BP1809" s="7"/>
      <c r="BQ1809" s="7"/>
      <c r="BR1809" s="7"/>
      <c r="BT1809" s="7"/>
      <c r="BU1809" s="7"/>
      <c r="BV1809" s="7"/>
      <c r="BW1809" s="7"/>
      <c r="BX1809" s="7"/>
      <c r="BY1809" s="7"/>
      <c r="BZ1809" s="7"/>
      <c r="CB1809" s="7"/>
      <c r="CD1809" s="7"/>
      <c r="CE1809" s="7"/>
      <c r="CG1809" s="17"/>
      <c r="CH1809" s="17"/>
      <c r="CI1809" s="17"/>
      <c r="CJ1809" s="17"/>
      <c r="CK1809" s="17"/>
      <c r="CL1809" s="17"/>
      <c r="CM1809" s="17"/>
      <c r="CN1809" s="17"/>
      <c r="CO1809" s="17"/>
      <c r="CP1809" s="17"/>
      <c r="CQ1809" s="17"/>
      <c r="CR1809" s="16"/>
      <c r="CS1809" s="16"/>
      <c r="CU1809" s="7"/>
      <c r="CV1809" s="37"/>
      <c r="CY1809" s="16"/>
      <c r="CZ1809" s="20"/>
      <c r="DA1809" s="7"/>
      <c r="DD1809" s="7"/>
      <c r="DE1809" s="17"/>
      <c r="DF1809" s="7"/>
      <c r="DG1809" s="7"/>
      <c r="DH1809" s="7"/>
      <c r="DI1809" s="7"/>
      <c r="DJ1809" s="7"/>
      <c r="DO1809" s="7"/>
    </row>
    <row r="1810" spans="6:119" s="6" customFormat="1" x14ac:dyDescent="0.25">
      <c r="F1810" s="7"/>
      <c r="I1810" s="7"/>
      <c r="Q1810" s="7"/>
      <c r="R1810" s="7"/>
      <c r="S1810" s="7"/>
      <c r="T1810" s="7"/>
      <c r="U1810" s="7"/>
      <c r="V1810" s="7"/>
      <c r="W1810" s="7"/>
      <c r="X1810" s="7"/>
      <c r="Y1810" s="7"/>
      <c r="Z1810" s="7"/>
      <c r="AA1810" s="7"/>
      <c r="AB1810" s="7"/>
      <c r="AI1810" s="7"/>
      <c r="AJ1810" s="7"/>
      <c r="AL1810" s="15"/>
      <c r="AM1810" s="16"/>
      <c r="AQ1810" s="17"/>
      <c r="AR1810" s="18"/>
      <c r="AS1810" s="18"/>
      <c r="AW1810" s="7"/>
      <c r="AZ1810" s="7"/>
      <c r="BA1810" s="7"/>
      <c r="BB1810" s="17"/>
      <c r="BC1810" s="19"/>
      <c r="BD1810" s="7"/>
      <c r="BE1810" s="7"/>
      <c r="BF1810" s="7"/>
      <c r="BG1810" s="7"/>
      <c r="BH1810" s="7"/>
      <c r="BI1810" s="7"/>
      <c r="BJ1810" s="7"/>
      <c r="BK1810" s="7"/>
      <c r="BL1810" s="7"/>
      <c r="BM1810" s="7"/>
      <c r="BN1810" s="7"/>
      <c r="BO1810" s="7"/>
      <c r="BP1810" s="7"/>
      <c r="BQ1810" s="7"/>
      <c r="BR1810" s="7"/>
      <c r="BT1810" s="7"/>
      <c r="BU1810" s="7"/>
      <c r="BV1810" s="7"/>
      <c r="BW1810" s="7"/>
      <c r="BX1810" s="7"/>
      <c r="BY1810" s="7"/>
      <c r="BZ1810" s="7"/>
      <c r="CB1810" s="7"/>
      <c r="CD1810" s="7"/>
      <c r="CE1810" s="7"/>
      <c r="CG1810" s="17"/>
      <c r="CH1810" s="17"/>
      <c r="CI1810" s="17"/>
      <c r="CJ1810" s="17"/>
      <c r="CK1810" s="17"/>
      <c r="CL1810" s="17"/>
      <c r="CM1810" s="17"/>
      <c r="CN1810" s="17"/>
      <c r="CO1810" s="17"/>
      <c r="CP1810" s="17"/>
      <c r="CQ1810" s="17"/>
      <c r="CR1810" s="16"/>
      <c r="CS1810" s="16"/>
      <c r="CU1810" s="7"/>
      <c r="CV1810" s="37"/>
      <c r="CY1810" s="16"/>
      <c r="CZ1810" s="20"/>
      <c r="DA1810" s="7"/>
      <c r="DD1810" s="7"/>
      <c r="DE1810" s="17"/>
      <c r="DF1810" s="7"/>
      <c r="DG1810" s="7"/>
      <c r="DH1810" s="7"/>
      <c r="DI1810" s="7"/>
      <c r="DJ1810" s="7"/>
      <c r="DO1810" s="7"/>
    </row>
    <row r="1811" spans="6:119" s="6" customFormat="1" x14ac:dyDescent="0.25">
      <c r="F1811" s="7"/>
      <c r="I1811" s="7"/>
      <c r="Q1811" s="7"/>
      <c r="R1811" s="7"/>
      <c r="S1811" s="7"/>
      <c r="T1811" s="7"/>
      <c r="U1811" s="7"/>
      <c r="V1811" s="7"/>
      <c r="W1811" s="7"/>
      <c r="X1811" s="7"/>
      <c r="Y1811" s="7"/>
      <c r="Z1811" s="7"/>
      <c r="AA1811" s="7"/>
      <c r="AB1811" s="7"/>
      <c r="AI1811" s="7"/>
      <c r="AJ1811" s="7"/>
      <c r="AL1811" s="15"/>
      <c r="AM1811" s="16"/>
      <c r="AQ1811" s="17"/>
      <c r="AR1811" s="18"/>
      <c r="AS1811" s="18"/>
      <c r="AW1811" s="7"/>
      <c r="AZ1811" s="7"/>
      <c r="BA1811" s="7"/>
      <c r="BB1811" s="17"/>
      <c r="BC1811" s="19"/>
      <c r="BD1811" s="7"/>
      <c r="BE1811" s="7"/>
      <c r="BF1811" s="7"/>
      <c r="BG1811" s="7"/>
      <c r="BH1811" s="7"/>
      <c r="BI1811" s="7"/>
      <c r="BJ1811" s="7"/>
      <c r="BK1811" s="7"/>
      <c r="BL1811" s="7"/>
      <c r="BM1811" s="7"/>
      <c r="BN1811" s="7"/>
      <c r="BO1811" s="7"/>
      <c r="BP1811" s="7"/>
      <c r="BQ1811" s="7"/>
      <c r="BR1811" s="7"/>
      <c r="BT1811" s="7"/>
      <c r="BU1811" s="7"/>
      <c r="BV1811" s="7"/>
      <c r="BW1811" s="7"/>
      <c r="BX1811" s="7"/>
      <c r="BY1811" s="7"/>
      <c r="BZ1811" s="7"/>
      <c r="CB1811" s="7"/>
      <c r="CD1811" s="7"/>
      <c r="CE1811" s="7"/>
      <c r="CG1811" s="17"/>
      <c r="CH1811" s="17"/>
      <c r="CI1811" s="17"/>
      <c r="CJ1811" s="17"/>
      <c r="CK1811" s="17"/>
      <c r="CL1811" s="17"/>
      <c r="CM1811" s="17"/>
      <c r="CN1811" s="17"/>
      <c r="CO1811" s="17"/>
      <c r="CP1811" s="17"/>
      <c r="CQ1811" s="17"/>
      <c r="CR1811" s="16"/>
      <c r="CS1811" s="16"/>
      <c r="CU1811" s="7"/>
      <c r="CV1811" s="37"/>
      <c r="CY1811" s="16"/>
      <c r="CZ1811" s="20"/>
      <c r="DA1811" s="7"/>
      <c r="DD1811" s="7"/>
      <c r="DE1811" s="17"/>
      <c r="DF1811" s="7"/>
      <c r="DG1811" s="7"/>
      <c r="DH1811" s="7"/>
      <c r="DI1811" s="7"/>
      <c r="DJ1811" s="7"/>
      <c r="DO1811" s="7"/>
    </row>
    <row r="1812" spans="6:119" s="6" customFormat="1" x14ac:dyDescent="0.25">
      <c r="F1812" s="7"/>
      <c r="I1812" s="7"/>
      <c r="Q1812" s="7"/>
      <c r="R1812" s="7"/>
      <c r="S1812" s="7"/>
      <c r="T1812" s="7"/>
      <c r="U1812" s="7"/>
      <c r="V1812" s="7"/>
      <c r="W1812" s="7"/>
      <c r="X1812" s="7"/>
      <c r="Y1812" s="7"/>
      <c r="Z1812" s="7"/>
      <c r="AA1812" s="7"/>
      <c r="AB1812" s="7"/>
      <c r="AI1812" s="7"/>
      <c r="AJ1812" s="7"/>
      <c r="AL1812" s="15"/>
      <c r="AM1812" s="16"/>
      <c r="AQ1812" s="17"/>
      <c r="AR1812" s="18"/>
      <c r="AS1812" s="18"/>
      <c r="AW1812" s="7"/>
      <c r="AZ1812" s="7"/>
      <c r="BA1812" s="7"/>
      <c r="BB1812" s="17"/>
      <c r="BC1812" s="19"/>
      <c r="BD1812" s="7"/>
      <c r="BE1812" s="7"/>
      <c r="BF1812" s="7"/>
      <c r="BG1812" s="7"/>
      <c r="BH1812" s="7"/>
      <c r="BI1812" s="7"/>
      <c r="BJ1812" s="7"/>
      <c r="BK1812" s="7"/>
      <c r="BL1812" s="7"/>
      <c r="BM1812" s="7"/>
      <c r="BN1812" s="7"/>
      <c r="BO1812" s="7"/>
      <c r="BP1812" s="7"/>
      <c r="BQ1812" s="7"/>
      <c r="BR1812" s="7"/>
      <c r="BT1812" s="7"/>
      <c r="BU1812" s="7"/>
      <c r="BV1812" s="7"/>
      <c r="BW1812" s="7"/>
      <c r="BX1812" s="7"/>
      <c r="BY1812" s="7"/>
      <c r="BZ1812" s="7"/>
      <c r="CB1812" s="7"/>
      <c r="CD1812" s="7"/>
      <c r="CE1812" s="7"/>
      <c r="CG1812" s="17"/>
      <c r="CH1812" s="17"/>
      <c r="CI1812" s="17"/>
      <c r="CJ1812" s="17"/>
      <c r="CK1812" s="17"/>
      <c r="CL1812" s="17"/>
      <c r="CM1812" s="17"/>
      <c r="CN1812" s="17"/>
      <c r="CO1812" s="17"/>
      <c r="CP1812" s="17"/>
      <c r="CQ1812" s="17"/>
      <c r="CR1812" s="16"/>
      <c r="CS1812" s="16"/>
      <c r="CU1812" s="7"/>
      <c r="CV1812" s="37"/>
      <c r="CY1812" s="16"/>
      <c r="CZ1812" s="20"/>
      <c r="DA1812" s="7"/>
      <c r="DD1812" s="7"/>
      <c r="DE1812" s="17"/>
      <c r="DF1812" s="7"/>
      <c r="DG1812" s="7"/>
      <c r="DH1812" s="7"/>
      <c r="DI1812" s="7"/>
      <c r="DJ1812" s="7"/>
      <c r="DO1812" s="7"/>
    </row>
    <row r="1813" spans="6:119" s="6" customFormat="1" x14ac:dyDescent="0.25">
      <c r="F1813" s="7"/>
      <c r="I1813" s="7"/>
      <c r="Q1813" s="7"/>
      <c r="R1813" s="7"/>
      <c r="S1813" s="7"/>
      <c r="T1813" s="7"/>
      <c r="U1813" s="7"/>
      <c r="V1813" s="7"/>
      <c r="W1813" s="7"/>
      <c r="X1813" s="7"/>
      <c r="Y1813" s="7"/>
      <c r="Z1813" s="7"/>
      <c r="AA1813" s="7"/>
      <c r="AB1813" s="7"/>
      <c r="AI1813" s="7"/>
      <c r="AJ1813" s="7"/>
      <c r="AL1813" s="15"/>
      <c r="AM1813" s="16"/>
      <c r="AQ1813" s="17"/>
      <c r="AR1813" s="18"/>
      <c r="AS1813" s="18"/>
      <c r="AW1813" s="7"/>
      <c r="AZ1813" s="7"/>
      <c r="BA1813" s="7"/>
      <c r="BB1813" s="17"/>
      <c r="BC1813" s="19"/>
      <c r="BD1813" s="7"/>
      <c r="BE1813" s="7"/>
      <c r="BF1813" s="7"/>
      <c r="BG1813" s="7"/>
      <c r="BH1813" s="7"/>
      <c r="BI1813" s="7"/>
      <c r="BJ1813" s="7"/>
      <c r="BK1813" s="7"/>
      <c r="BL1813" s="7"/>
      <c r="BM1813" s="7"/>
      <c r="BN1813" s="7"/>
      <c r="BO1813" s="7"/>
      <c r="BP1813" s="7"/>
      <c r="BQ1813" s="7"/>
      <c r="BR1813" s="7"/>
      <c r="BT1813" s="7"/>
      <c r="BU1813" s="7"/>
      <c r="BV1813" s="7"/>
      <c r="BW1813" s="7"/>
      <c r="BX1813" s="7"/>
      <c r="BY1813" s="7"/>
      <c r="BZ1813" s="7"/>
      <c r="CB1813" s="7"/>
      <c r="CD1813" s="7"/>
      <c r="CE1813" s="7"/>
      <c r="CG1813" s="17"/>
      <c r="CH1813" s="17"/>
      <c r="CI1813" s="17"/>
      <c r="CJ1813" s="17"/>
      <c r="CK1813" s="17"/>
      <c r="CL1813" s="17"/>
      <c r="CM1813" s="17"/>
      <c r="CN1813" s="17"/>
      <c r="CO1813" s="17"/>
      <c r="CP1813" s="17"/>
      <c r="CQ1813" s="17"/>
      <c r="CR1813" s="16"/>
      <c r="CS1813" s="16"/>
      <c r="CU1813" s="7"/>
      <c r="CV1813" s="37"/>
      <c r="CY1813" s="16"/>
      <c r="CZ1813" s="20"/>
      <c r="DA1813" s="7"/>
      <c r="DD1813" s="7"/>
      <c r="DE1813" s="17"/>
      <c r="DF1813" s="7"/>
      <c r="DG1813" s="7"/>
      <c r="DH1813" s="7"/>
      <c r="DI1813" s="7"/>
      <c r="DJ1813" s="7"/>
      <c r="DO1813" s="7"/>
    </row>
    <row r="1814" spans="6:119" s="6" customFormat="1" x14ac:dyDescent="0.25">
      <c r="F1814" s="7"/>
      <c r="I1814" s="7"/>
      <c r="Q1814" s="7"/>
      <c r="R1814" s="7"/>
      <c r="S1814" s="7"/>
      <c r="T1814" s="7"/>
      <c r="U1814" s="7"/>
      <c r="V1814" s="7"/>
      <c r="W1814" s="7"/>
      <c r="X1814" s="7"/>
      <c r="Y1814" s="7"/>
      <c r="Z1814" s="7"/>
      <c r="AA1814" s="7"/>
      <c r="AB1814" s="7"/>
      <c r="AI1814" s="7"/>
      <c r="AJ1814" s="7"/>
      <c r="AL1814" s="15"/>
      <c r="AM1814" s="16"/>
      <c r="AQ1814" s="17"/>
      <c r="AR1814" s="18"/>
      <c r="AS1814" s="18"/>
      <c r="AW1814" s="7"/>
      <c r="AZ1814" s="7"/>
      <c r="BA1814" s="7"/>
      <c r="BB1814" s="17"/>
      <c r="BC1814" s="19"/>
      <c r="BD1814" s="7"/>
      <c r="BE1814" s="7"/>
      <c r="BF1814" s="7"/>
      <c r="BG1814" s="7"/>
      <c r="BH1814" s="7"/>
      <c r="BI1814" s="7"/>
      <c r="BJ1814" s="7"/>
      <c r="BK1814" s="7"/>
      <c r="BL1814" s="7"/>
      <c r="BM1814" s="7"/>
      <c r="BN1814" s="7"/>
      <c r="BO1814" s="7"/>
      <c r="BP1814" s="7"/>
      <c r="BQ1814" s="7"/>
      <c r="BR1814" s="7"/>
      <c r="BT1814" s="7"/>
      <c r="BU1814" s="7"/>
      <c r="BV1814" s="7"/>
      <c r="BW1814" s="7"/>
      <c r="BX1814" s="7"/>
      <c r="BY1814" s="7"/>
      <c r="BZ1814" s="7"/>
      <c r="CB1814" s="7"/>
      <c r="CD1814" s="7"/>
      <c r="CE1814" s="7"/>
      <c r="CG1814" s="17"/>
      <c r="CH1814" s="17"/>
      <c r="CI1814" s="17"/>
      <c r="CJ1814" s="17"/>
      <c r="CK1814" s="17"/>
      <c r="CL1814" s="17"/>
      <c r="CM1814" s="17"/>
      <c r="CN1814" s="17"/>
      <c r="CO1814" s="17"/>
      <c r="CP1814" s="17"/>
      <c r="CQ1814" s="17"/>
      <c r="CR1814" s="16"/>
      <c r="CS1814" s="16"/>
      <c r="CU1814" s="7"/>
      <c r="CV1814" s="37"/>
      <c r="CY1814" s="16"/>
      <c r="CZ1814" s="20"/>
      <c r="DA1814" s="7"/>
      <c r="DD1814" s="7"/>
      <c r="DE1814" s="17"/>
      <c r="DF1814" s="7"/>
      <c r="DG1814" s="7"/>
      <c r="DH1814" s="7"/>
      <c r="DI1814" s="7"/>
      <c r="DJ1814" s="7"/>
      <c r="DO1814" s="7"/>
    </row>
    <row r="1815" spans="6:119" s="6" customFormat="1" x14ac:dyDescent="0.25">
      <c r="F1815" s="7"/>
      <c r="I1815" s="7"/>
      <c r="Q1815" s="7"/>
      <c r="R1815" s="7"/>
      <c r="S1815" s="7"/>
      <c r="T1815" s="7"/>
      <c r="U1815" s="7"/>
      <c r="V1815" s="7"/>
      <c r="W1815" s="7"/>
      <c r="X1815" s="7"/>
      <c r="Y1815" s="7"/>
      <c r="Z1815" s="7"/>
      <c r="AA1815" s="7"/>
      <c r="AB1815" s="7"/>
      <c r="AI1815" s="7"/>
      <c r="AJ1815" s="7"/>
      <c r="AL1815" s="15"/>
      <c r="AM1815" s="16"/>
      <c r="AQ1815" s="17"/>
      <c r="AR1815" s="18"/>
      <c r="AS1815" s="18"/>
      <c r="AW1815" s="7"/>
      <c r="AZ1815" s="7"/>
      <c r="BA1815" s="7"/>
      <c r="BB1815" s="17"/>
      <c r="BC1815" s="19"/>
      <c r="BD1815" s="7"/>
      <c r="BE1815" s="7"/>
      <c r="BF1815" s="7"/>
      <c r="BG1815" s="7"/>
      <c r="BH1815" s="7"/>
      <c r="BI1815" s="7"/>
      <c r="BJ1815" s="7"/>
      <c r="BK1815" s="7"/>
      <c r="BL1815" s="7"/>
      <c r="BM1815" s="7"/>
      <c r="BN1815" s="7"/>
      <c r="BO1815" s="7"/>
      <c r="BP1815" s="7"/>
      <c r="BQ1815" s="7"/>
      <c r="BR1815" s="7"/>
      <c r="BT1815" s="7"/>
      <c r="BU1815" s="7"/>
      <c r="BV1815" s="7"/>
      <c r="BW1815" s="7"/>
      <c r="BX1815" s="7"/>
      <c r="BY1815" s="7"/>
      <c r="BZ1815" s="7"/>
      <c r="CB1815" s="7"/>
      <c r="CD1815" s="7"/>
      <c r="CE1815" s="7"/>
      <c r="CG1815" s="17"/>
      <c r="CH1815" s="17"/>
      <c r="CI1815" s="17"/>
      <c r="CJ1815" s="17"/>
      <c r="CK1815" s="17"/>
      <c r="CL1815" s="17"/>
      <c r="CM1815" s="17"/>
      <c r="CN1815" s="17"/>
      <c r="CO1815" s="17"/>
      <c r="CP1815" s="17"/>
      <c r="CQ1815" s="17"/>
      <c r="CR1815" s="16"/>
      <c r="CS1815" s="16"/>
      <c r="CU1815" s="7"/>
      <c r="CV1815" s="37"/>
      <c r="CY1815" s="16"/>
      <c r="CZ1815" s="20"/>
      <c r="DA1815" s="7"/>
      <c r="DD1815" s="7"/>
      <c r="DE1815" s="17"/>
      <c r="DF1815" s="7"/>
      <c r="DG1815" s="7"/>
      <c r="DH1815" s="7"/>
      <c r="DI1815" s="7"/>
      <c r="DJ1815" s="7"/>
      <c r="DO1815" s="7"/>
    </row>
    <row r="1816" spans="6:119" s="6" customFormat="1" x14ac:dyDescent="0.25">
      <c r="F1816" s="7"/>
      <c r="I1816" s="7"/>
      <c r="Q1816" s="7"/>
      <c r="R1816" s="7"/>
      <c r="S1816" s="7"/>
      <c r="T1816" s="7"/>
      <c r="U1816" s="7"/>
      <c r="V1816" s="7"/>
      <c r="W1816" s="7"/>
      <c r="X1816" s="7"/>
      <c r="Y1816" s="7"/>
      <c r="Z1816" s="7"/>
      <c r="AA1816" s="7"/>
      <c r="AB1816" s="7"/>
      <c r="AI1816" s="7"/>
      <c r="AJ1816" s="7"/>
      <c r="AL1816" s="15"/>
      <c r="AM1816" s="16"/>
      <c r="AQ1816" s="17"/>
      <c r="AR1816" s="18"/>
      <c r="AS1816" s="18"/>
      <c r="AW1816" s="7"/>
      <c r="AZ1816" s="7"/>
      <c r="BA1816" s="7"/>
      <c r="BB1816" s="17"/>
      <c r="BC1816" s="19"/>
      <c r="BD1816" s="7"/>
      <c r="BE1816" s="7"/>
      <c r="BF1816" s="7"/>
      <c r="BG1816" s="7"/>
      <c r="BH1816" s="7"/>
      <c r="BI1816" s="7"/>
      <c r="BJ1816" s="7"/>
      <c r="BK1816" s="7"/>
      <c r="BL1816" s="7"/>
      <c r="BM1816" s="7"/>
      <c r="BN1816" s="7"/>
      <c r="BO1816" s="7"/>
      <c r="BP1816" s="7"/>
      <c r="BQ1816" s="7"/>
      <c r="BR1816" s="7"/>
      <c r="BT1816" s="7"/>
      <c r="BU1816" s="7"/>
      <c r="BV1816" s="7"/>
      <c r="BW1816" s="7"/>
      <c r="BX1816" s="7"/>
      <c r="BY1816" s="7"/>
      <c r="BZ1816" s="7"/>
      <c r="CB1816" s="7"/>
      <c r="CD1816" s="7"/>
      <c r="CE1816" s="7"/>
      <c r="CG1816" s="17"/>
      <c r="CH1816" s="17"/>
      <c r="CI1816" s="17"/>
      <c r="CJ1816" s="17"/>
      <c r="CK1816" s="17"/>
      <c r="CL1816" s="17"/>
      <c r="CM1816" s="17"/>
      <c r="CN1816" s="17"/>
      <c r="CO1816" s="17"/>
      <c r="CP1816" s="17"/>
      <c r="CQ1816" s="17"/>
      <c r="CR1816" s="16"/>
      <c r="CS1816" s="16"/>
      <c r="CU1816" s="7"/>
      <c r="CV1816" s="37"/>
      <c r="CY1816" s="16"/>
      <c r="CZ1816" s="20"/>
      <c r="DA1816" s="7"/>
      <c r="DD1816" s="7"/>
      <c r="DE1816" s="17"/>
      <c r="DF1816" s="7"/>
      <c r="DG1816" s="7"/>
      <c r="DH1816" s="7"/>
      <c r="DI1816" s="7"/>
      <c r="DJ1816" s="7"/>
      <c r="DO1816" s="7"/>
    </row>
    <row r="1817" spans="6:119" s="6" customFormat="1" x14ac:dyDescent="0.25">
      <c r="F1817" s="7"/>
      <c r="I1817" s="7"/>
      <c r="Q1817" s="7"/>
      <c r="R1817" s="7"/>
      <c r="S1817" s="7"/>
      <c r="T1817" s="7"/>
      <c r="U1817" s="7"/>
      <c r="V1817" s="7"/>
      <c r="W1817" s="7"/>
      <c r="X1817" s="7"/>
      <c r="Y1817" s="7"/>
      <c r="Z1817" s="7"/>
      <c r="AA1817" s="7"/>
      <c r="AB1817" s="7"/>
      <c r="AI1817" s="7"/>
      <c r="AJ1817" s="7"/>
      <c r="AL1817" s="15"/>
      <c r="AM1817" s="16"/>
      <c r="AQ1817" s="17"/>
      <c r="AR1817" s="18"/>
      <c r="AS1817" s="18"/>
      <c r="AW1817" s="7"/>
      <c r="AZ1817" s="7"/>
      <c r="BA1817" s="7"/>
      <c r="BB1817" s="17"/>
      <c r="BC1817" s="19"/>
      <c r="BD1817" s="7"/>
      <c r="BE1817" s="7"/>
      <c r="BF1817" s="7"/>
      <c r="BG1817" s="7"/>
      <c r="BH1817" s="7"/>
      <c r="BI1817" s="7"/>
      <c r="BJ1817" s="7"/>
      <c r="BK1817" s="7"/>
      <c r="BL1817" s="7"/>
      <c r="BM1817" s="7"/>
      <c r="BN1817" s="7"/>
      <c r="BO1817" s="7"/>
      <c r="BP1817" s="7"/>
      <c r="BQ1817" s="7"/>
      <c r="BR1817" s="7"/>
      <c r="BT1817" s="7"/>
      <c r="BU1817" s="7"/>
      <c r="BV1817" s="7"/>
      <c r="BW1817" s="7"/>
      <c r="BX1817" s="7"/>
      <c r="BY1817" s="7"/>
      <c r="BZ1817" s="7"/>
      <c r="CB1817" s="7"/>
      <c r="CD1817" s="7"/>
      <c r="CE1817" s="7"/>
      <c r="CG1817" s="17"/>
      <c r="CH1817" s="17"/>
      <c r="CI1817" s="17"/>
      <c r="CJ1817" s="17"/>
      <c r="CK1817" s="17"/>
      <c r="CL1817" s="17"/>
      <c r="CM1817" s="17"/>
      <c r="CN1817" s="17"/>
      <c r="CO1817" s="17"/>
      <c r="CP1817" s="17"/>
      <c r="CQ1817" s="17"/>
      <c r="CR1817" s="16"/>
      <c r="CS1817" s="16"/>
      <c r="CU1817" s="7"/>
      <c r="CV1817" s="37"/>
      <c r="CY1817" s="16"/>
      <c r="CZ1817" s="20"/>
      <c r="DA1817" s="7"/>
      <c r="DD1817" s="7"/>
      <c r="DE1817" s="17"/>
      <c r="DF1817" s="7"/>
      <c r="DG1817" s="7"/>
      <c r="DH1817" s="7"/>
      <c r="DI1817" s="7"/>
      <c r="DJ1817" s="7"/>
      <c r="DO1817" s="7"/>
    </row>
    <row r="1818" spans="6:119" s="6" customFormat="1" x14ac:dyDescent="0.25">
      <c r="F1818" s="7"/>
      <c r="I1818" s="7"/>
      <c r="Q1818" s="7"/>
      <c r="R1818" s="7"/>
      <c r="S1818" s="7"/>
      <c r="T1818" s="7"/>
      <c r="U1818" s="7"/>
      <c r="V1818" s="7"/>
      <c r="W1818" s="7"/>
      <c r="X1818" s="7"/>
      <c r="Y1818" s="7"/>
      <c r="Z1818" s="7"/>
      <c r="AA1818" s="7"/>
      <c r="AB1818" s="7"/>
      <c r="AI1818" s="7"/>
      <c r="AJ1818" s="7"/>
      <c r="AL1818" s="15"/>
      <c r="AM1818" s="16"/>
      <c r="AQ1818" s="17"/>
      <c r="AR1818" s="18"/>
      <c r="AS1818" s="18"/>
      <c r="AW1818" s="7"/>
      <c r="AZ1818" s="7"/>
      <c r="BA1818" s="7"/>
      <c r="BB1818" s="17"/>
      <c r="BC1818" s="19"/>
      <c r="BD1818" s="7"/>
      <c r="BE1818" s="7"/>
      <c r="BF1818" s="7"/>
      <c r="BG1818" s="7"/>
      <c r="BH1818" s="7"/>
      <c r="BI1818" s="7"/>
      <c r="BJ1818" s="7"/>
      <c r="BK1818" s="7"/>
      <c r="BL1818" s="7"/>
      <c r="BM1818" s="7"/>
      <c r="BN1818" s="7"/>
      <c r="BO1818" s="7"/>
      <c r="BP1818" s="7"/>
      <c r="BQ1818" s="7"/>
      <c r="BR1818" s="7"/>
      <c r="BT1818" s="7"/>
      <c r="BU1818" s="7"/>
      <c r="BV1818" s="7"/>
      <c r="BW1818" s="7"/>
      <c r="BX1818" s="7"/>
      <c r="BY1818" s="7"/>
      <c r="BZ1818" s="7"/>
      <c r="CB1818" s="7"/>
      <c r="CD1818" s="7"/>
      <c r="CE1818" s="7"/>
      <c r="CG1818" s="17"/>
      <c r="CH1818" s="17"/>
      <c r="CI1818" s="17"/>
      <c r="CJ1818" s="17"/>
      <c r="CK1818" s="17"/>
      <c r="CL1818" s="17"/>
      <c r="CM1818" s="17"/>
      <c r="CN1818" s="17"/>
      <c r="CO1818" s="17"/>
      <c r="CP1818" s="17"/>
      <c r="CQ1818" s="17"/>
      <c r="CR1818" s="16"/>
      <c r="CS1818" s="16"/>
      <c r="CU1818" s="7"/>
      <c r="CV1818" s="37"/>
      <c r="CY1818" s="16"/>
      <c r="CZ1818" s="20"/>
      <c r="DA1818" s="7"/>
      <c r="DD1818" s="7"/>
      <c r="DE1818" s="17"/>
      <c r="DF1818" s="7"/>
      <c r="DG1818" s="7"/>
      <c r="DH1818" s="7"/>
      <c r="DI1818" s="7"/>
      <c r="DJ1818" s="7"/>
      <c r="DO1818" s="7"/>
    </row>
    <row r="1819" spans="6:119" s="6" customFormat="1" x14ac:dyDescent="0.25">
      <c r="F1819" s="7"/>
      <c r="I1819" s="7"/>
      <c r="Q1819" s="7"/>
      <c r="R1819" s="7"/>
      <c r="S1819" s="7"/>
      <c r="T1819" s="7"/>
      <c r="U1819" s="7"/>
      <c r="V1819" s="7"/>
      <c r="W1819" s="7"/>
      <c r="X1819" s="7"/>
      <c r="Y1819" s="7"/>
      <c r="Z1819" s="7"/>
      <c r="AA1819" s="7"/>
      <c r="AB1819" s="7"/>
      <c r="AI1819" s="7"/>
      <c r="AJ1819" s="7"/>
      <c r="AL1819" s="15"/>
      <c r="AM1819" s="16"/>
      <c r="AQ1819" s="17"/>
      <c r="AR1819" s="18"/>
      <c r="AS1819" s="18"/>
      <c r="AW1819" s="7"/>
      <c r="AZ1819" s="7"/>
      <c r="BA1819" s="7"/>
      <c r="BB1819" s="17"/>
      <c r="BC1819" s="19"/>
      <c r="BD1819" s="7"/>
      <c r="BE1819" s="7"/>
      <c r="BF1819" s="7"/>
      <c r="BG1819" s="7"/>
      <c r="BH1819" s="7"/>
      <c r="BI1819" s="7"/>
      <c r="BJ1819" s="7"/>
      <c r="BK1819" s="7"/>
      <c r="BL1819" s="7"/>
      <c r="BM1819" s="7"/>
      <c r="BN1819" s="7"/>
      <c r="BO1819" s="7"/>
      <c r="BP1819" s="7"/>
      <c r="BQ1819" s="7"/>
      <c r="BR1819" s="7"/>
      <c r="BT1819" s="7"/>
      <c r="BU1819" s="7"/>
      <c r="BV1819" s="7"/>
      <c r="BW1819" s="7"/>
      <c r="BX1819" s="7"/>
      <c r="BY1819" s="7"/>
      <c r="BZ1819" s="7"/>
      <c r="CB1819" s="7"/>
      <c r="CD1819" s="7"/>
      <c r="CE1819" s="7"/>
      <c r="CG1819" s="17"/>
      <c r="CH1819" s="17"/>
      <c r="CI1819" s="17"/>
      <c r="CJ1819" s="17"/>
      <c r="CK1819" s="17"/>
      <c r="CL1819" s="17"/>
      <c r="CM1819" s="17"/>
      <c r="CN1819" s="17"/>
      <c r="CO1819" s="17"/>
      <c r="CP1819" s="17"/>
      <c r="CQ1819" s="17"/>
      <c r="CR1819" s="16"/>
      <c r="CS1819" s="16"/>
      <c r="CU1819" s="7"/>
      <c r="CV1819" s="37"/>
      <c r="CY1819" s="16"/>
      <c r="CZ1819" s="20"/>
      <c r="DA1819" s="7"/>
      <c r="DD1819" s="7"/>
      <c r="DE1819" s="17"/>
      <c r="DF1819" s="7"/>
      <c r="DG1819" s="7"/>
      <c r="DH1819" s="7"/>
      <c r="DI1819" s="7"/>
      <c r="DJ1819" s="7"/>
      <c r="DO1819" s="7"/>
    </row>
    <row r="1820" spans="6:119" s="6" customFormat="1" x14ac:dyDescent="0.25">
      <c r="F1820" s="7"/>
      <c r="I1820" s="7"/>
      <c r="Q1820" s="7"/>
      <c r="R1820" s="7"/>
      <c r="S1820" s="7"/>
      <c r="T1820" s="7"/>
      <c r="U1820" s="7"/>
      <c r="V1820" s="7"/>
      <c r="W1820" s="7"/>
      <c r="X1820" s="7"/>
      <c r="Y1820" s="7"/>
      <c r="Z1820" s="7"/>
      <c r="AA1820" s="7"/>
      <c r="AB1820" s="7"/>
      <c r="AI1820" s="7"/>
      <c r="AJ1820" s="7"/>
      <c r="AL1820" s="15"/>
      <c r="AM1820" s="16"/>
      <c r="AQ1820" s="17"/>
      <c r="AR1820" s="18"/>
      <c r="AS1820" s="18"/>
      <c r="AW1820" s="7"/>
      <c r="AZ1820" s="7"/>
      <c r="BA1820" s="7"/>
      <c r="BB1820" s="17"/>
      <c r="BC1820" s="19"/>
      <c r="BD1820" s="7"/>
      <c r="BE1820" s="7"/>
      <c r="BF1820" s="7"/>
      <c r="BG1820" s="7"/>
      <c r="BH1820" s="7"/>
      <c r="BI1820" s="7"/>
      <c r="BJ1820" s="7"/>
      <c r="BK1820" s="7"/>
      <c r="BL1820" s="7"/>
      <c r="BM1820" s="7"/>
      <c r="BN1820" s="7"/>
      <c r="BO1820" s="7"/>
      <c r="BP1820" s="7"/>
      <c r="BQ1820" s="7"/>
      <c r="BR1820" s="7"/>
      <c r="BT1820" s="7"/>
      <c r="BU1820" s="7"/>
      <c r="BV1820" s="7"/>
      <c r="BW1820" s="7"/>
      <c r="BX1820" s="7"/>
      <c r="BY1820" s="7"/>
      <c r="BZ1820" s="7"/>
      <c r="CB1820" s="7"/>
      <c r="CD1820" s="7"/>
      <c r="CE1820" s="7"/>
      <c r="CG1820" s="17"/>
      <c r="CH1820" s="17"/>
      <c r="CI1820" s="17"/>
      <c r="CJ1820" s="17"/>
      <c r="CK1820" s="17"/>
      <c r="CL1820" s="17"/>
      <c r="CM1820" s="17"/>
      <c r="CN1820" s="17"/>
      <c r="CO1820" s="17"/>
      <c r="CP1820" s="17"/>
      <c r="CQ1820" s="17"/>
      <c r="CR1820" s="16"/>
      <c r="CS1820" s="16"/>
      <c r="CU1820" s="7"/>
      <c r="CV1820" s="37"/>
      <c r="CY1820" s="16"/>
      <c r="CZ1820" s="20"/>
      <c r="DA1820" s="7"/>
      <c r="DD1820" s="7"/>
      <c r="DE1820" s="17"/>
      <c r="DF1820" s="7"/>
      <c r="DG1820" s="7"/>
      <c r="DH1820" s="7"/>
      <c r="DI1820" s="7"/>
      <c r="DJ1820" s="7"/>
      <c r="DO1820" s="7"/>
    </row>
    <row r="1821" spans="6:119" s="6" customFormat="1" x14ac:dyDescent="0.25">
      <c r="F1821" s="7"/>
      <c r="I1821" s="7"/>
      <c r="Q1821" s="7"/>
      <c r="R1821" s="7"/>
      <c r="S1821" s="7"/>
      <c r="T1821" s="7"/>
      <c r="U1821" s="7"/>
      <c r="V1821" s="7"/>
      <c r="W1821" s="7"/>
      <c r="X1821" s="7"/>
      <c r="Y1821" s="7"/>
      <c r="Z1821" s="7"/>
      <c r="AA1821" s="7"/>
      <c r="AB1821" s="7"/>
      <c r="AI1821" s="7"/>
      <c r="AJ1821" s="7"/>
      <c r="AL1821" s="15"/>
      <c r="AM1821" s="16"/>
      <c r="AQ1821" s="17"/>
      <c r="AR1821" s="18"/>
      <c r="AS1821" s="18"/>
      <c r="AW1821" s="7"/>
      <c r="AZ1821" s="7"/>
      <c r="BA1821" s="7"/>
      <c r="BB1821" s="17"/>
      <c r="BC1821" s="19"/>
      <c r="BD1821" s="7"/>
      <c r="BE1821" s="7"/>
      <c r="BF1821" s="7"/>
      <c r="BG1821" s="7"/>
      <c r="BH1821" s="7"/>
      <c r="BI1821" s="7"/>
      <c r="BJ1821" s="7"/>
      <c r="BK1821" s="7"/>
      <c r="BL1821" s="7"/>
      <c r="BM1821" s="7"/>
      <c r="BN1821" s="7"/>
      <c r="BO1821" s="7"/>
      <c r="BP1821" s="7"/>
      <c r="BQ1821" s="7"/>
      <c r="BR1821" s="7"/>
      <c r="BT1821" s="7"/>
      <c r="BU1821" s="7"/>
      <c r="BV1821" s="7"/>
      <c r="BW1821" s="7"/>
      <c r="BX1821" s="7"/>
      <c r="BY1821" s="7"/>
      <c r="BZ1821" s="7"/>
      <c r="CB1821" s="7"/>
      <c r="CD1821" s="7"/>
      <c r="CE1821" s="7"/>
      <c r="CG1821" s="17"/>
      <c r="CH1821" s="17"/>
      <c r="CI1821" s="17"/>
      <c r="CJ1821" s="17"/>
      <c r="CK1821" s="17"/>
      <c r="CL1821" s="17"/>
      <c r="CM1821" s="17"/>
      <c r="CN1821" s="17"/>
      <c r="CO1821" s="17"/>
      <c r="CP1821" s="17"/>
      <c r="CQ1821" s="17"/>
      <c r="CR1821" s="16"/>
      <c r="CS1821" s="16"/>
      <c r="CU1821" s="7"/>
      <c r="CV1821" s="37"/>
      <c r="CY1821" s="16"/>
      <c r="CZ1821" s="20"/>
      <c r="DA1821" s="7"/>
      <c r="DD1821" s="7"/>
      <c r="DE1821" s="17"/>
      <c r="DF1821" s="7"/>
      <c r="DG1821" s="7"/>
      <c r="DH1821" s="7"/>
      <c r="DI1821" s="7"/>
      <c r="DJ1821" s="7"/>
      <c r="DO1821" s="7"/>
    </row>
    <row r="1822" spans="6:119" s="6" customFormat="1" x14ac:dyDescent="0.25">
      <c r="F1822" s="7"/>
      <c r="I1822" s="7"/>
      <c r="Q1822" s="7"/>
      <c r="R1822" s="7"/>
      <c r="S1822" s="7"/>
      <c r="T1822" s="7"/>
      <c r="U1822" s="7"/>
      <c r="V1822" s="7"/>
      <c r="W1822" s="7"/>
      <c r="X1822" s="7"/>
      <c r="Y1822" s="7"/>
      <c r="Z1822" s="7"/>
      <c r="AA1822" s="7"/>
      <c r="AB1822" s="7"/>
      <c r="AI1822" s="7"/>
      <c r="AJ1822" s="7"/>
      <c r="AL1822" s="15"/>
      <c r="AM1822" s="16"/>
      <c r="AQ1822" s="17"/>
      <c r="AR1822" s="18"/>
      <c r="AS1822" s="18"/>
      <c r="AW1822" s="7"/>
      <c r="AZ1822" s="7"/>
      <c r="BA1822" s="7"/>
      <c r="BB1822" s="17"/>
      <c r="BC1822" s="19"/>
      <c r="BD1822" s="7"/>
      <c r="BE1822" s="7"/>
      <c r="BF1822" s="7"/>
      <c r="BG1822" s="7"/>
      <c r="BH1822" s="7"/>
      <c r="BI1822" s="7"/>
      <c r="BJ1822" s="7"/>
      <c r="BK1822" s="7"/>
      <c r="BL1822" s="7"/>
      <c r="BM1822" s="7"/>
      <c r="BN1822" s="7"/>
      <c r="BO1822" s="7"/>
      <c r="BP1822" s="7"/>
      <c r="BQ1822" s="7"/>
      <c r="BR1822" s="7"/>
      <c r="BT1822" s="7"/>
      <c r="BU1822" s="7"/>
      <c r="BV1822" s="7"/>
      <c r="BW1822" s="7"/>
      <c r="BX1822" s="7"/>
      <c r="BY1822" s="7"/>
      <c r="BZ1822" s="7"/>
      <c r="CB1822" s="7"/>
      <c r="CD1822" s="7"/>
      <c r="CE1822" s="7"/>
      <c r="CG1822" s="17"/>
      <c r="CH1822" s="17"/>
      <c r="CI1822" s="17"/>
      <c r="CJ1822" s="17"/>
      <c r="CK1822" s="17"/>
      <c r="CL1822" s="17"/>
      <c r="CM1822" s="17"/>
      <c r="CN1822" s="17"/>
      <c r="CO1822" s="17"/>
      <c r="CP1822" s="17"/>
      <c r="CQ1822" s="17"/>
      <c r="CR1822" s="16"/>
      <c r="CS1822" s="16"/>
      <c r="CU1822" s="7"/>
      <c r="CV1822" s="37"/>
      <c r="CY1822" s="16"/>
      <c r="CZ1822" s="20"/>
      <c r="DA1822" s="7"/>
      <c r="DD1822" s="7"/>
      <c r="DE1822" s="17"/>
      <c r="DF1822" s="7"/>
      <c r="DG1822" s="7"/>
      <c r="DH1822" s="7"/>
      <c r="DI1822" s="7"/>
      <c r="DJ1822" s="7"/>
      <c r="DO1822" s="7"/>
    </row>
    <row r="1823" spans="6:119" s="6" customFormat="1" x14ac:dyDescent="0.25">
      <c r="F1823" s="7"/>
      <c r="I1823" s="7"/>
      <c r="Q1823" s="7"/>
      <c r="R1823" s="7"/>
      <c r="S1823" s="7"/>
      <c r="T1823" s="7"/>
      <c r="U1823" s="7"/>
      <c r="V1823" s="7"/>
      <c r="W1823" s="7"/>
      <c r="X1823" s="7"/>
      <c r="Y1823" s="7"/>
      <c r="Z1823" s="7"/>
      <c r="AA1823" s="7"/>
      <c r="AB1823" s="7"/>
      <c r="AI1823" s="7"/>
      <c r="AJ1823" s="7"/>
      <c r="AL1823" s="15"/>
      <c r="AM1823" s="16"/>
      <c r="AQ1823" s="17"/>
      <c r="AR1823" s="18"/>
      <c r="AS1823" s="18"/>
      <c r="AW1823" s="7"/>
      <c r="AZ1823" s="7"/>
      <c r="BA1823" s="7"/>
      <c r="BB1823" s="17"/>
      <c r="BC1823" s="19"/>
      <c r="BD1823" s="7"/>
      <c r="BE1823" s="7"/>
      <c r="BF1823" s="7"/>
      <c r="BG1823" s="7"/>
      <c r="BH1823" s="7"/>
      <c r="BI1823" s="7"/>
      <c r="BJ1823" s="7"/>
      <c r="BK1823" s="7"/>
      <c r="BL1823" s="7"/>
      <c r="BM1823" s="7"/>
      <c r="BN1823" s="7"/>
      <c r="BO1823" s="7"/>
      <c r="BP1823" s="7"/>
      <c r="BQ1823" s="7"/>
      <c r="BR1823" s="7"/>
      <c r="BT1823" s="7"/>
      <c r="BU1823" s="7"/>
      <c r="BV1823" s="7"/>
      <c r="BW1823" s="7"/>
      <c r="BX1823" s="7"/>
      <c r="BY1823" s="7"/>
      <c r="BZ1823" s="7"/>
      <c r="CB1823" s="7"/>
      <c r="CD1823" s="7"/>
      <c r="CE1823" s="7"/>
      <c r="CG1823" s="17"/>
      <c r="CH1823" s="17"/>
      <c r="CI1823" s="17"/>
      <c r="CJ1823" s="17"/>
      <c r="CK1823" s="17"/>
      <c r="CL1823" s="17"/>
      <c r="CM1823" s="17"/>
      <c r="CN1823" s="17"/>
      <c r="CO1823" s="17"/>
      <c r="CP1823" s="17"/>
      <c r="CQ1823" s="17"/>
      <c r="CR1823" s="16"/>
      <c r="CS1823" s="16"/>
      <c r="CU1823" s="7"/>
      <c r="CV1823" s="37"/>
      <c r="CY1823" s="16"/>
      <c r="CZ1823" s="20"/>
      <c r="DA1823" s="7"/>
      <c r="DD1823" s="7"/>
      <c r="DE1823" s="17"/>
      <c r="DF1823" s="7"/>
      <c r="DG1823" s="7"/>
      <c r="DH1823" s="7"/>
      <c r="DI1823" s="7"/>
      <c r="DJ1823" s="7"/>
      <c r="DO1823" s="7"/>
    </row>
    <row r="1824" spans="6:119" s="6" customFormat="1" x14ac:dyDescent="0.25">
      <c r="F1824" s="7"/>
      <c r="I1824" s="7"/>
      <c r="Q1824" s="7"/>
      <c r="R1824" s="7"/>
      <c r="S1824" s="7"/>
      <c r="T1824" s="7"/>
      <c r="U1824" s="7"/>
      <c r="V1824" s="7"/>
      <c r="W1824" s="7"/>
      <c r="X1824" s="7"/>
      <c r="Y1824" s="7"/>
      <c r="Z1824" s="7"/>
      <c r="AA1824" s="7"/>
      <c r="AB1824" s="7"/>
      <c r="AI1824" s="7"/>
      <c r="AJ1824" s="7"/>
      <c r="AL1824" s="15"/>
      <c r="AM1824" s="16"/>
      <c r="AQ1824" s="17"/>
      <c r="AR1824" s="18"/>
      <c r="AS1824" s="18"/>
      <c r="AW1824" s="7"/>
      <c r="AZ1824" s="7"/>
      <c r="BA1824" s="7"/>
      <c r="BB1824" s="17"/>
      <c r="BC1824" s="19"/>
      <c r="BD1824" s="7"/>
      <c r="BE1824" s="7"/>
      <c r="BF1824" s="7"/>
      <c r="BG1824" s="7"/>
      <c r="BH1824" s="7"/>
      <c r="BI1824" s="7"/>
      <c r="BJ1824" s="7"/>
      <c r="BK1824" s="7"/>
      <c r="BL1824" s="7"/>
      <c r="BM1824" s="7"/>
      <c r="BN1824" s="7"/>
      <c r="BO1824" s="7"/>
      <c r="BP1824" s="7"/>
      <c r="BQ1824" s="7"/>
      <c r="BR1824" s="7"/>
      <c r="BT1824" s="7"/>
      <c r="BU1824" s="7"/>
      <c r="BV1824" s="7"/>
      <c r="BW1824" s="7"/>
      <c r="BX1824" s="7"/>
      <c r="BY1824" s="7"/>
      <c r="BZ1824" s="7"/>
      <c r="CB1824" s="7"/>
      <c r="CD1824" s="7"/>
      <c r="CE1824" s="7"/>
      <c r="CG1824" s="17"/>
      <c r="CH1824" s="17"/>
      <c r="CI1824" s="17"/>
      <c r="CJ1824" s="17"/>
      <c r="CK1824" s="17"/>
      <c r="CL1824" s="17"/>
      <c r="CM1824" s="17"/>
      <c r="CN1824" s="17"/>
      <c r="CO1824" s="17"/>
      <c r="CP1824" s="17"/>
      <c r="CQ1824" s="17"/>
      <c r="CR1824" s="16"/>
      <c r="CS1824" s="16"/>
      <c r="CU1824" s="7"/>
      <c r="CV1824" s="37"/>
      <c r="CY1824" s="16"/>
      <c r="CZ1824" s="20"/>
      <c r="DA1824" s="7"/>
      <c r="DD1824" s="7"/>
      <c r="DE1824" s="17"/>
      <c r="DF1824" s="7"/>
      <c r="DG1824" s="7"/>
      <c r="DH1824" s="7"/>
      <c r="DI1824" s="7"/>
      <c r="DJ1824" s="7"/>
      <c r="DO1824" s="7"/>
    </row>
    <row r="1825" spans="6:119" s="6" customFormat="1" x14ac:dyDescent="0.25">
      <c r="F1825" s="7"/>
      <c r="I1825" s="7"/>
      <c r="Q1825" s="7"/>
      <c r="R1825" s="7"/>
      <c r="S1825" s="7"/>
      <c r="T1825" s="7"/>
      <c r="U1825" s="7"/>
      <c r="V1825" s="7"/>
      <c r="W1825" s="7"/>
      <c r="X1825" s="7"/>
      <c r="Y1825" s="7"/>
      <c r="Z1825" s="7"/>
      <c r="AA1825" s="7"/>
      <c r="AB1825" s="7"/>
      <c r="AI1825" s="7"/>
      <c r="AJ1825" s="7"/>
      <c r="AL1825" s="15"/>
      <c r="AM1825" s="16"/>
      <c r="AQ1825" s="17"/>
      <c r="AR1825" s="18"/>
      <c r="AS1825" s="18"/>
      <c r="AW1825" s="7"/>
      <c r="AZ1825" s="7"/>
      <c r="BA1825" s="7"/>
      <c r="BB1825" s="17"/>
      <c r="BC1825" s="19"/>
      <c r="BD1825" s="7"/>
      <c r="BE1825" s="7"/>
      <c r="BF1825" s="7"/>
      <c r="BG1825" s="7"/>
      <c r="BH1825" s="7"/>
      <c r="BI1825" s="7"/>
      <c r="BJ1825" s="7"/>
      <c r="BK1825" s="7"/>
      <c r="BL1825" s="7"/>
      <c r="BM1825" s="7"/>
      <c r="BN1825" s="7"/>
      <c r="BO1825" s="7"/>
      <c r="BP1825" s="7"/>
      <c r="BQ1825" s="7"/>
      <c r="BR1825" s="7"/>
      <c r="BT1825" s="7"/>
      <c r="BU1825" s="7"/>
      <c r="BV1825" s="7"/>
      <c r="BW1825" s="7"/>
      <c r="BX1825" s="7"/>
      <c r="BY1825" s="7"/>
      <c r="BZ1825" s="7"/>
      <c r="CB1825" s="7"/>
      <c r="CD1825" s="7"/>
      <c r="CE1825" s="7"/>
      <c r="CG1825" s="17"/>
      <c r="CH1825" s="17"/>
      <c r="CI1825" s="17"/>
      <c r="CJ1825" s="17"/>
      <c r="CK1825" s="17"/>
      <c r="CL1825" s="17"/>
      <c r="CM1825" s="17"/>
      <c r="CN1825" s="17"/>
      <c r="CO1825" s="17"/>
      <c r="CP1825" s="17"/>
      <c r="CQ1825" s="17"/>
      <c r="CR1825" s="16"/>
      <c r="CS1825" s="16"/>
      <c r="CU1825" s="7"/>
      <c r="CV1825" s="37"/>
      <c r="CY1825" s="16"/>
      <c r="CZ1825" s="20"/>
      <c r="DA1825" s="7"/>
      <c r="DD1825" s="7"/>
      <c r="DE1825" s="17"/>
      <c r="DF1825" s="7"/>
      <c r="DG1825" s="7"/>
      <c r="DH1825" s="7"/>
      <c r="DI1825" s="7"/>
      <c r="DJ1825" s="7"/>
      <c r="DO1825" s="7"/>
    </row>
    <row r="1826" spans="6:119" s="6" customFormat="1" x14ac:dyDescent="0.25">
      <c r="F1826" s="7"/>
      <c r="I1826" s="7"/>
      <c r="Q1826" s="7"/>
      <c r="R1826" s="7"/>
      <c r="S1826" s="7"/>
      <c r="T1826" s="7"/>
      <c r="U1826" s="7"/>
      <c r="V1826" s="7"/>
      <c r="W1826" s="7"/>
      <c r="X1826" s="7"/>
      <c r="Y1826" s="7"/>
      <c r="Z1826" s="7"/>
      <c r="AA1826" s="7"/>
      <c r="AB1826" s="7"/>
      <c r="AI1826" s="7"/>
      <c r="AJ1826" s="7"/>
      <c r="AL1826" s="15"/>
      <c r="AM1826" s="16"/>
      <c r="AQ1826" s="17"/>
      <c r="AR1826" s="18"/>
      <c r="AS1826" s="18"/>
      <c r="AW1826" s="7"/>
      <c r="AZ1826" s="7"/>
      <c r="BA1826" s="7"/>
      <c r="BB1826" s="17"/>
      <c r="BC1826" s="19"/>
      <c r="BD1826" s="7"/>
      <c r="BE1826" s="7"/>
      <c r="BF1826" s="7"/>
      <c r="BG1826" s="7"/>
      <c r="BH1826" s="7"/>
      <c r="BI1826" s="7"/>
      <c r="BJ1826" s="7"/>
      <c r="BK1826" s="7"/>
      <c r="BL1826" s="7"/>
      <c r="BM1826" s="7"/>
      <c r="BN1826" s="7"/>
      <c r="BO1826" s="7"/>
      <c r="BP1826" s="7"/>
      <c r="BQ1826" s="7"/>
      <c r="BR1826" s="7"/>
      <c r="BT1826" s="7"/>
      <c r="BU1826" s="7"/>
      <c r="BV1826" s="7"/>
      <c r="BW1826" s="7"/>
      <c r="BX1826" s="7"/>
      <c r="BY1826" s="7"/>
      <c r="BZ1826" s="7"/>
      <c r="CB1826" s="7"/>
      <c r="CD1826" s="7"/>
      <c r="CE1826" s="7"/>
      <c r="CG1826" s="17"/>
      <c r="CH1826" s="17"/>
      <c r="CI1826" s="17"/>
      <c r="CJ1826" s="17"/>
      <c r="CK1826" s="17"/>
      <c r="CL1826" s="17"/>
      <c r="CM1826" s="17"/>
      <c r="CN1826" s="17"/>
      <c r="CO1826" s="17"/>
      <c r="CP1826" s="17"/>
      <c r="CQ1826" s="17"/>
      <c r="CR1826" s="16"/>
      <c r="CS1826" s="16"/>
      <c r="CU1826" s="7"/>
      <c r="CV1826" s="37"/>
      <c r="CY1826" s="16"/>
      <c r="CZ1826" s="20"/>
      <c r="DA1826" s="7"/>
      <c r="DD1826" s="7"/>
      <c r="DE1826" s="17"/>
      <c r="DF1826" s="7"/>
      <c r="DG1826" s="7"/>
      <c r="DH1826" s="7"/>
      <c r="DI1826" s="7"/>
      <c r="DJ1826" s="7"/>
      <c r="DO1826" s="7"/>
    </row>
    <row r="1827" spans="6:119" s="6" customFormat="1" x14ac:dyDescent="0.25">
      <c r="F1827" s="7"/>
      <c r="I1827" s="7"/>
      <c r="Q1827" s="7"/>
      <c r="R1827" s="7"/>
      <c r="S1827" s="7"/>
      <c r="T1827" s="7"/>
      <c r="U1827" s="7"/>
      <c r="V1827" s="7"/>
      <c r="W1827" s="7"/>
      <c r="X1827" s="7"/>
      <c r="Y1827" s="7"/>
      <c r="Z1827" s="7"/>
      <c r="AA1827" s="7"/>
      <c r="AB1827" s="7"/>
      <c r="AI1827" s="7"/>
      <c r="AJ1827" s="7"/>
      <c r="AL1827" s="15"/>
      <c r="AM1827" s="16"/>
      <c r="AQ1827" s="17"/>
      <c r="AR1827" s="18"/>
      <c r="AS1827" s="18"/>
      <c r="AW1827" s="7"/>
      <c r="AZ1827" s="7"/>
      <c r="BA1827" s="7"/>
      <c r="BB1827" s="17"/>
      <c r="BC1827" s="19"/>
      <c r="BD1827" s="7"/>
      <c r="BE1827" s="7"/>
      <c r="BF1827" s="7"/>
      <c r="BG1827" s="7"/>
      <c r="BH1827" s="7"/>
      <c r="BI1827" s="7"/>
      <c r="BJ1827" s="7"/>
      <c r="BK1827" s="7"/>
      <c r="BL1827" s="7"/>
      <c r="BM1827" s="7"/>
      <c r="BN1827" s="7"/>
      <c r="BO1827" s="7"/>
      <c r="BP1827" s="7"/>
      <c r="BQ1827" s="7"/>
      <c r="BR1827" s="7"/>
      <c r="BT1827" s="7"/>
      <c r="BU1827" s="7"/>
      <c r="BV1827" s="7"/>
      <c r="BW1827" s="7"/>
      <c r="BX1827" s="7"/>
      <c r="BY1827" s="7"/>
      <c r="BZ1827" s="7"/>
      <c r="CB1827" s="7"/>
      <c r="CD1827" s="7"/>
      <c r="CE1827" s="7"/>
      <c r="CG1827" s="17"/>
      <c r="CH1827" s="17"/>
      <c r="CI1827" s="17"/>
      <c r="CJ1827" s="17"/>
      <c r="CK1827" s="17"/>
      <c r="CL1827" s="17"/>
      <c r="CM1827" s="17"/>
      <c r="CN1827" s="17"/>
      <c r="CO1827" s="17"/>
      <c r="CP1827" s="17"/>
      <c r="CQ1827" s="17"/>
      <c r="CR1827" s="16"/>
      <c r="CS1827" s="16"/>
      <c r="CU1827" s="7"/>
      <c r="CV1827" s="37"/>
      <c r="CY1827" s="16"/>
      <c r="CZ1827" s="20"/>
      <c r="DA1827" s="7"/>
      <c r="DD1827" s="7"/>
      <c r="DE1827" s="17"/>
      <c r="DF1827" s="7"/>
      <c r="DG1827" s="7"/>
      <c r="DH1827" s="7"/>
      <c r="DI1827" s="7"/>
      <c r="DJ1827" s="7"/>
      <c r="DO1827" s="7"/>
    </row>
    <row r="1828" spans="6:119" s="6" customFormat="1" x14ac:dyDescent="0.25">
      <c r="F1828" s="7"/>
      <c r="I1828" s="7"/>
      <c r="Q1828" s="7"/>
      <c r="R1828" s="7"/>
      <c r="S1828" s="7"/>
      <c r="T1828" s="7"/>
      <c r="U1828" s="7"/>
      <c r="V1828" s="7"/>
      <c r="W1828" s="7"/>
      <c r="X1828" s="7"/>
      <c r="Y1828" s="7"/>
      <c r="Z1828" s="7"/>
      <c r="AA1828" s="7"/>
      <c r="AB1828" s="7"/>
      <c r="AI1828" s="7"/>
      <c r="AJ1828" s="7"/>
      <c r="AL1828" s="15"/>
      <c r="AM1828" s="16"/>
      <c r="AQ1828" s="17"/>
      <c r="AR1828" s="18"/>
      <c r="AS1828" s="18"/>
      <c r="AW1828" s="7"/>
      <c r="AZ1828" s="7"/>
      <c r="BA1828" s="7"/>
      <c r="BB1828" s="17"/>
      <c r="BC1828" s="19"/>
      <c r="BD1828" s="7"/>
      <c r="BE1828" s="7"/>
      <c r="BF1828" s="7"/>
      <c r="BG1828" s="7"/>
      <c r="BH1828" s="7"/>
      <c r="BI1828" s="7"/>
      <c r="BJ1828" s="7"/>
      <c r="BK1828" s="7"/>
      <c r="BL1828" s="7"/>
      <c r="BM1828" s="7"/>
      <c r="BN1828" s="7"/>
      <c r="BO1828" s="7"/>
      <c r="BP1828" s="7"/>
      <c r="BQ1828" s="7"/>
      <c r="BR1828" s="7"/>
      <c r="BT1828" s="7"/>
      <c r="BU1828" s="7"/>
      <c r="BV1828" s="7"/>
      <c r="BW1828" s="7"/>
      <c r="BX1828" s="7"/>
      <c r="BY1828" s="7"/>
      <c r="BZ1828" s="7"/>
      <c r="CB1828" s="7"/>
      <c r="CD1828" s="7"/>
      <c r="CE1828" s="7"/>
      <c r="CG1828" s="17"/>
      <c r="CH1828" s="17"/>
      <c r="CI1828" s="17"/>
      <c r="CJ1828" s="17"/>
      <c r="CK1828" s="17"/>
      <c r="CL1828" s="17"/>
      <c r="CM1828" s="17"/>
      <c r="CN1828" s="17"/>
      <c r="CO1828" s="17"/>
      <c r="CP1828" s="17"/>
      <c r="CQ1828" s="17"/>
      <c r="CR1828" s="16"/>
      <c r="CS1828" s="16"/>
      <c r="CU1828" s="7"/>
      <c r="CV1828" s="37"/>
      <c r="CY1828" s="16"/>
      <c r="CZ1828" s="20"/>
      <c r="DA1828" s="7"/>
      <c r="DD1828" s="7"/>
      <c r="DE1828" s="17"/>
      <c r="DF1828" s="7"/>
      <c r="DG1828" s="7"/>
      <c r="DH1828" s="7"/>
      <c r="DI1828" s="7"/>
      <c r="DJ1828" s="7"/>
      <c r="DO1828" s="7"/>
    </row>
    <row r="1829" spans="6:119" s="6" customFormat="1" x14ac:dyDescent="0.25">
      <c r="F1829" s="7"/>
      <c r="I1829" s="7"/>
      <c r="Q1829" s="7"/>
      <c r="R1829" s="7"/>
      <c r="S1829" s="7"/>
      <c r="T1829" s="7"/>
      <c r="U1829" s="7"/>
      <c r="V1829" s="7"/>
      <c r="W1829" s="7"/>
      <c r="X1829" s="7"/>
      <c r="Y1829" s="7"/>
      <c r="Z1829" s="7"/>
      <c r="AA1829" s="7"/>
      <c r="AB1829" s="7"/>
      <c r="AI1829" s="7"/>
      <c r="AJ1829" s="7"/>
      <c r="AL1829" s="15"/>
      <c r="AM1829" s="16"/>
      <c r="AQ1829" s="17"/>
      <c r="AR1829" s="18"/>
      <c r="AS1829" s="18"/>
      <c r="AW1829" s="7"/>
      <c r="AZ1829" s="7"/>
      <c r="BA1829" s="7"/>
      <c r="BB1829" s="17"/>
      <c r="BC1829" s="19"/>
      <c r="BD1829" s="7"/>
      <c r="BE1829" s="7"/>
      <c r="BF1829" s="7"/>
      <c r="BG1829" s="7"/>
      <c r="BH1829" s="7"/>
      <c r="BI1829" s="7"/>
      <c r="BJ1829" s="7"/>
      <c r="BK1829" s="7"/>
      <c r="BL1829" s="7"/>
      <c r="BM1829" s="7"/>
      <c r="BN1829" s="7"/>
      <c r="BO1829" s="7"/>
      <c r="BP1829" s="7"/>
      <c r="BQ1829" s="7"/>
      <c r="BR1829" s="7"/>
      <c r="BT1829" s="7"/>
      <c r="BU1829" s="7"/>
      <c r="BV1829" s="7"/>
      <c r="BW1829" s="7"/>
      <c r="BX1829" s="7"/>
      <c r="BY1829" s="7"/>
      <c r="BZ1829" s="7"/>
      <c r="CB1829" s="7"/>
      <c r="CD1829" s="7"/>
      <c r="CE1829" s="7"/>
      <c r="CG1829" s="17"/>
      <c r="CH1829" s="17"/>
      <c r="CI1829" s="17"/>
      <c r="CJ1829" s="17"/>
      <c r="CK1829" s="17"/>
      <c r="CL1829" s="17"/>
      <c r="CM1829" s="17"/>
      <c r="CN1829" s="17"/>
      <c r="CO1829" s="17"/>
      <c r="CP1829" s="17"/>
      <c r="CQ1829" s="17"/>
      <c r="CR1829" s="16"/>
      <c r="CS1829" s="16"/>
      <c r="CU1829" s="7"/>
      <c r="CV1829" s="37"/>
      <c r="CY1829" s="16"/>
      <c r="CZ1829" s="20"/>
      <c r="DA1829" s="7"/>
      <c r="DD1829" s="7"/>
      <c r="DE1829" s="17"/>
      <c r="DF1829" s="7"/>
      <c r="DG1829" s="7"/>
      <c r="DH1829" s="7"/>
      <c r="DI1829" s="7"/>
      <c r="DJ1829" s="7"/>
      <c r="DO1829" s="7"/>
    </row>
    <row r="1830" spans="6:119" s="6" customFormat="1" x14ac:dyDescent="0.25">
      <c r="F1830" s="7"/>
      <c r="I1830" s="7"/>
      <c r="Q1830" s="7"/>
      <c r="R1830" s="7"/>
      <c r="S1830" s="7"/>
      <c r="T1830" s="7"/>
      <c r="U1830" s="7"/>
      <c r="V1830" s="7"/>
      <c r="W1830" s="7"/>
      <c r="X1830" s="7"/>
      <c r="Y1830" s="7"/>
      <c r="Z1830" s="7"/>
      <c r="AA1830" s="7"/>
      <c r="AB1830" s="7"/>
      <c r="AI1830" s="7"/>
      <c r="AJ1830" s="7"/>
      <c r="AL1830" s="15"/>
      <c r="AM1830" s="16"/>
      <c r="AQ1830" s="17"/>
      <c r="AR1830" s="18"/>
      <c r="AS1830" s="18"/>
      <c r="AW1830" s="7"/>
      <c r="AZ1830" s="7"/>
      <c r="BA1830" s="7"/>
      <c r="BB1830" s="17"/>
      <c r="BC1830" s="19"/>
      <c r="BD1830" s="7"/>
      <c r="BE1830" s="7"/>
      <c r="BF1830" s="7"/>
      <c r="BG1830" s="7"/>
      <c r="BH1830" s="7"/>
      <c r="BI1830" s="7"/>
      <c r="BJ1830" s="7"/>
      <c r="BK1830" s="7"/>
      <c r="BL1830" s="7"/>
      <c r="BM1830" s="7"/>
      <c r="BN1830" s="7"/>
      <c r="BO1830" s="7"/>
      <c r="BP1830" s="7"/>
      <c r="BQ1830" s="7"/>
      <c r="BR1830" s="7"/>
      <c r="BT1830" s="7"/>
      <c r="BU1830" s="7"/>
      <c r="BV1830" s="7"/>
      <c r="BW1830" s="7"/>
      <c r="BX1830" s="7"/>
      <c r="BY1830" s="7"/>
      <c r="BZ1830" s="7"/>
      <c r="CB1830" s="7"/>
      <c r="CD1830" s="7"/>
      <c r="CE1830" s="7"/>
      <c r="CG1830" s="17"/>
      <c r="CH1830" s="17"/>
      <c r="CI1830" s="17"/>
      <c r="CJ1830" s="17"/>
      <c r="CK1830" s="17"/>
      <c r="CL1830" s="17"/>
      <c r="CM1830" s="17"/>
      <c r="CN1830" s="17"/>
      <c r="CO1830" s="17"/>
      <c r="CP1830" s="17"/>
      <c r="CQ1830" s="17"/>
      <c r="CR1830" s="16"/>
      <c r="CS1830" s="16"/>
      <c r="CU1830" s="7"/>
      <c r="CV1830" s="37"/>
      <c r="CY1830" s="16"/>
      <c r="CZ1830" s="20"/>
      <c r="DA1830" s="7"/>
      <c r="DD1830" s="7"/>
      <c r="DE1830" s="17"/>
      <c r="DF1830" s="7"/>
      <c r="DG1830" s="7"/>
      <c r="DH1830" s="7"/>
      <c r="DI1830" s="7"/>
      <c r="DJ1830" s="7"/>
      <c r="DO1830" s="7"/>
    </row>
    <row r="1831" spans="6:119" s="6" customFormat="1" x14ac:dyDescent="0.25">
      <c r="F1831" s="7"/>
      <c r="I1831" s="7"/>
      <c r="Q1831" s="7"/>
      <c r="R1831" s="7"/>
      <c r="S1831" s="7"/>
      <c r="T1831" s="7"/>
      <c r="U1831" s="7"/>
      <c r="V1831" s="7"/>
      <c r="W1831" s="7"/>
      <c r="X1831" s="7"/>
      <c r="Y1831" s="7"/>
      <c r="Z1831" s="7"/>
      <c r="AA1831" s="7"/>
      <c r="AB1831" s="7"/>
      <c r="AI1831" s="7"/>
      <c r="AJ1831" s="7"/>
      <c r="AL1831" s="15"/>
      <c r="AM1831" s="16"/>
      <c r="AQ1831" s="17"/>
      <c r="AR1831" s="18"/>
      <c r="AS1831" s="18"/>
      <c r="AW1831" s="7"/>
      <c r="AZ1831" s="7"/>
      <c r="BA1831" s="7"/>
      <c r="BB1831" s="17"/>
      <c r="BC1831" s="19"/>
      <c r="BD1831" s="7"/>
      <c r="BE1831" s="7"/>
      <c r="BF1831" s="7"/>
      <c r="BG1831" s="7"/>
      <c r="BH1831" s="7"/>
      <c r="BI1831" s="7"/>
      <c r="BJ1831" s="7"/>
      <c r="BK1831" s="7"/>
      <c r="BL1831" s="7"/>
      <c r="BM1831" s="7"/>
      <c r="BN1831" s="7"/>
      <c r="BO1831" s="7"/>
      <c r="BP1831" s="7"/>
      <c r="BQ1831" s="7"/>
      <c r="BR1831" s="7"/>
      <c r="BT1831" s="7"/>
      <c r="BU1831" s="7"/>
      <c r="BV1831" s="7"/>
      <c r="BW1831" s="7"/>
      <c r="BX1831" s="7"/>
      <c r="BY1831" s="7"/>
      <c r="BZ1831" s="7"/>
      <c r="CB1831" s="7"/>
      <c r="CD1831" s="7"/>
      <c r="CE1831" s="7"/>
      <c r="CG1831" s="17"/>
      <c r="CH1831" s="17"/>
      <c r="CI1831" s="17"/>
      <c r="CJ1831" s="17"/>
      <c r="CK1831" s="17"/>
      <c r="CL1831" s="17"/>
      <c r="CM1831" s="17"/>
      <c r="CN1831" s="17"/>
      <c r="CO1831" s="17"/>
      <c r="CP1831" s="17"/>
      <c r="CQ1831" s="17"/>
      <c r="CR1831" s="16"/>
      <c r="CS1831" s="16"/>
      <c r="CU1831" s="7"/>
      <c r="CV1831" s="37"/>
      <c r="CY1831" s="16"/>
      <c r="CZ1831" s="20"/>
      <c r="DA1831" s="7"/>
      <c r="DD1831" s="7"/>
      <c r="DE1831" s="17"/>
      <c r="DF1831" s="7"/>
      <c r="DG1831" s="7"/>
      <c r="DH1831" s="7"/>
      <c r="DI1831" s="7"/>
      <c r="DJ1831" s="7"/>
      <c r="DO1831" s="7"/>
    </row>
    <row r="1832" spans="6:119" s="6" customFormat="1" x14ac:dyDescent="0.25">
      <c r="F1832" s="7"/>
      <c r="I1832" s="7"/>
      <c r="Q1832" s="7"/>
      <c r="R1832" s="7"/>
      <c r="S1832" s="7"/>
      <c r="T1832" s="7"/>
      <c r="U1832" s="7"/>
      <c r="V1832" s="7"/>
      <c r="W1832" s="7"/>
      <c r="X1832" s="7"/>
      <c r="Y1832" s="7"/>
      <c r="Z1832" s="7"/>
      <c r="AA1832" s="7"/>
      <c r="AB1832" s="7"/>
      <c r="AI1832" s="7"/>
      <c r="AJ1832" s="7"/>
      <c r="AL1832" s="15"/>
      <c r="AM1832" s="16"/>
      <c r="AQ1832" s="17"/>
      <c r="AR1832" s="18"/>
      <c r="AS1832" s="18"/>
      <c r="AW1832" s="7"/>
      <c r="AZ1832" s="7"/>
      <c r="BA1832" s="7"/>
      <c r="BB1832" s="17"/>
      <c r="BC1832" s="19"/>
      <c r="BD1832" s="7"/>
      <c r="BE1832" s="7"/>
      <c r="BF1832" s="7"/>
      <c r="BG1832" s="7"/>
      <c r="BH1832" s="7"/>
      <c r="BI1832" s="7"/>
      <c r="BJ1832" s="7"/>
      <c r="BK1832" s="7"/>
      <c r="BL1832" s="7"/>
      <c r="BM1832" s="7"/>
      <c r="BN1832" s="7"/>
      <c r="BO1832" s="7"/>
      <c r="BP1832" s="7"/>
      <c r="BQ1832" s="7"/>
      <c r="BR1832" s="7"/>
      <c r="BT1832" s="7"/>
      <c r="BU1832" s="7"/>
      <c r="BV1832" s="7"/>
      <c r="BW1832" s="7"/>
      <c r="BX1832" s="7"/>
      <c r="BY1832" s="7"/>
      <c r="BZ1832" s="7"/>
      <c r="CB1832" s="7"/>
      <c r="CD1832" s="7"/>
      <c r="CE1832" s="7"/>
      <c r="CG1832" s="17"/>
      <c r="CH1832" s="17"/>
      <c r="CI1832" s="17"/>
      <c r="CJ1832" s="17"/>
      <c r="CK1832" s="17"/>
      <c r="CL1832" s="17"/>
      <c r="CM1832" s="17"/>
      <c r="CN1832" s="17"/>
      <c r="CO1832" s="17"/>
      <c r="CP1832" s="17"/>
      <c r="CQ1832" s="17"/>
      <c r="CR1832" s="16"/>
      <c r="CS1832" s="16"/>
      <c r="CU1832" s="7"/>
      <c r="CV1832" s="37"/>
      <c r="CY1832" s="16"/>
      <c r="CZ1832" s="20"/>
      <c r="DA1832" s="7"/>
      <c r="DD1832" s="7"/>
      <c r="DE1832" s="17"/>
      <c r="DF1832" s="7"/>
      <c r="DG1832" s="7"/>
      <c r="DH1832" s="7"/>
      <c r="DI1832" s="7"/>
      <c r="DJ1832" s="7"/>
      <c r="DO1832" s="7"/>
    </row>
    <row r="1833" spans="6:119" s="6" customFormat="1" x14ac:dyDescent="0.25">
      <c r="F1833" s="7"/>
      <c r="I1833" s="7"/>
      <c r="Q1833" s="7"/>
      <c r="R1833" s="7"/>
      <c r="S1833" s="7"/>
      <c r="T1833" s="7"/>
      <c r="U1833" s="7"/>
      <c r="V1833" s="7"/>
      <c r="W1833" s="7"/>
      <c r="X1833" s="7"/>
      <c r="Y1833" s="7"/>
      <c r="Z1833" s="7"/>
      <c r="AA1833" s="7"/>
      <c r="AB1833" s="7"/>
      <c r="AI1833" s="7"/>
      <c r="AJ1833" s="7"/>
      <c r="AL1833" s="15"/>
      <c r="AM1833" s="16"/>
      <c r="AQ1833" s="17"/>
      <c r="AR1833" s="18"/>
      <c r="AS1833" s="18"/>
      <c r="AW1833" s="7"/>
      <c r="AZ1833" s="7"/>
      <c r="BA1833" s="7"/>
      <c r="BB1833" s="17"/>
      <c r="BC1833" s="19"/>
      <c r="BD1833" s="7"/>
      <c r="BE1833" s="7"/>
      <c r="BF1833" s="7"/>
      <c r="BG1833" s="7"/>
      <c r="BH1833" s="7"/>
      <c r="BI1833" s="7"/>
      <c r="BJ1833" s="7"/>
      <c r="BK1833" s="7"/>
      <c r="BL1833" s="7"/>
      <c r="BM1833" s="7"/>
      <c r="BN1833" s="7"/>
      <c r="BO1833" s="7"/>
      <c r="BP1833" s="7"/>
      <c r="BQ1833" s="7"/>
      <c r="BR1833" s="7"/>
      <c r="BT1833" s="7"/>
      <c r="BU1833" s="7"/>
      <c r="BV1833" s="7"/>
      <c r="BW1833" s="7"/>
      <c r="BX1833" s="7"/>
      <c r="BY1833" s="7"/>
      <c r="BZ1833" s="7"/>
      <c r="CB1833" s="7"/>
      <c r="CD1833" s="7"/>
      <c r="CE1833" s="7"/>
      <c r="CG1833" s="17"/>
      <c r="CH1833" s="17"/>
      <c r="CI1833" s="17"/>
      <c r="CJ1833" s="17"/>
      <c r="CK1833" s="17"/>
      <c r="CL1833" s="17"/>
      <c r="CM1833" s="17"/>
      <c r="CN1833" s="17"/>
      <c r="CO1833" s="17"/>
      <c r="CP1833" s="17"/>
      <c r="CQ1833" s="17"/>
      <c r="CR1833" s="16"/>
      <c r="CS1833" s="16"/>
      <c r="CU1833" s="7"/>
      <c r="CV1833" s="37"/>
      <c r="CY1833" s="16"/>
      <c r="CZ1833" s="20"/>
      <c r="DA1833" s="7"/>
      <c r="DD1833" s="7"/>
      <c r="DE1833" s="17"/>
      <c r="DF1833" s="7"/>
      <c r="DG1833" s="7"/>
      <c r="DH1833" s="7"/>
      <c r="DI1833" s="7"/>
      <c r="DJ1833" s="7"/>
      <c r="DO1833" s="7"/>
    </row>
    <row r="1834" spans="6:119" s="6" customFormat="1" x14ac:dyDescent="0.25">
      <c r="F1834" s="7"/>
      <c r="I1834" s="7"/>
      <c r="Q1834" s="7"/>
      <c r="R1834" s="7"/>
      <c r="S1834" s="7"/>
      <c r="T1834" s="7"/>
      <c r="U1834" s="7"/>
      <c r="V1834" s="7"/>
      <c r="W1834" s="7"/>
      <c r="X1834" s="7"/>
      <c r="Y1834" s="7"/>
      <c r="Z1834" s="7"/>
      <c r="AA1834" s="7"/>
      <c r="AB1834" s="7"/>
      <c r="AI1834" s="7"/>
      <c r="AJ1834" s="7"/>
      <c r="AL1834" s="15"/>
      <c r="AM1834" s="16"/>
      <c r="AQ1834" s="17"/>
      <c r="AR1834" s="18"/>
      <c r="AS1834" s="18"/>
      <c r="AW1834" s="7"/>
      <c r="AZ1834" s="7"/>
      <c r="BA1834" s="7"/>
      <c r="BB1834" s="17"/>
      <c r="BC1834" s="19"/>
      <c r="BD1834" s="7"/>
      <c r="BE1834" s="7"/>
      <c r="BF1834" s="7"/>
      <c r="BG1834" s="7"/>
      <c r="BH1834" s="7"/>
      <c r="BI1834" s="7"/>
      <c r="BJ1834" s="7"/>
      <c r="BK1834" s="7"/>
      <c r="BL1834" s="7"/>
      <c r="BM1834" s="7"/>
      <c r="BN1834" s="7"/>
      <c r="BO1834" s="7"/>
      <c r="BP1834" s="7"/>
      <c r="BQ1834" s="7"/>
      <c r="BR1834" s="7"/>
      <c r="BT1834" s="7"/>
      <c r="BU1834" s="7"/>
      <c r="BV1834" s="7"/>
      <c r="BW1834" s="7"/>
      <c r="BX1834" s="7"/>
      <c r="BY1834" s="7"/>
      <c r="BZ1834" s="7"/>
      <c r="CB1834" s="7"/>
      <c r="CD1834" s="7"/>
      <c r="CE1834" s="7"/>
      <c r="CG1834" s="17"/>
      <c r="CH1834" s="17"/>
      <c r="CI1834" s="17"/>
      <c r="CJ1834" s="17"/>
      <c r="CK1834" s="17"/>
      <c r="CL1834" s="17"/>
      <c r="CM1834" s="17"/>
      <c r="CN1834" s="17"/>
      <c r="CO1834" s="17"/>
      <c r="CP1834" s="17"/>
      <c r="CQ1834" s="17"/>
      <c r="CR1834" s="16"/>
      <c r="CS1834" s="16"/>
      <c r="CU1834" s="7"/>
      <c r="CV1834" s="37"/>
      <c r="CY1834" s="16"/>
      <c r="CZ1834" s="20"/>
      <c r="DA1834" s="7"/>
      <c r="DD1834" s="7"/>
      <c r="DE1834" s="17"/>
      <c r="DF1834" s="7"/>
      <c r="DG1834" s="7"/>
      <c r="DH1834" s="7"/>
      <c r="DI1834" s="7"/>
      <c r="DJ1834" s="7"/>
      <c r="DO1834" s="7"/>
    </row>
    <row r="1835" spans="6:119" s="6" customFormat="1" x14ac:dyDescent="0.25">
      <c r="F1835" s="7"/>
      <c r="I1835" s="7"/>
      <c r="Q1835" s="7"/>
      <c r="R1835" s="7"/>
      <c r="S1835" s="7"/>
      <c r="T1835" s="7"/>
      <c r="U1835" s="7"/>
      <c r="V1835" s="7"/>
      <c r="W1835" s="7"/>
      <c r="X1835" s="7"/>
      <c r="Y1835" s="7"/>
      <c r="Z1835" s="7"/>
      <c r="AA1835" s="7"/>
      <c r="AB1835" s="7"/>
      <c r="AI1835" s="7"/>
      <c r="AJ1835" s="7"/>
      <c r="AL1835" s="15"/>
      <c r="AM1835" s="16"/>
      <c r="AQ1835" s="17"/>
      <c r="AR1835" s="18"/>
      <c r="AS1835" s="18"/>
      <c r="AW1835" s="7"/>
      <c r="AZ1835" s="7"/>
      <c r="BA1835" s="7"/>
      <c r="BB1835" s="17"/>
      <c r="BC1835" s="19"/>
      <c r="BD1835" s="7"/>
      <c r="BE1835" s="7"/>
      <c r="BF1835" s="7"/>
      <c r="BG1835" s="7"/>
      <c r="BH1835" s="7"/>
      <c r="BI1835" s="7"/>
      <c r="BJ1835" s="7"/>
      <c r="BK1835" s="7"/>
      <c r="BL1835" s="7"/>
      <c r="BM1835" s="7"/>
      <c r="BN1835" s="7"/>
      <c r="BO1835" s="7"/>
      <c r="BP1835" s="7"/>
      <c r="BQ1835" s="7"/>
      <c r="BR1835" s="7"/>
      <c r="BT1835" s="7"/>
      <c r="BU1835" s="7"/>
      <c r="BV1835" s="7"/>
      <c r="BW1835" s="7"/>
      <c r="BX1835" s="7"/>
      <c r="BY1835" s="7"/>
      <c r="BZ1835" s="7"/>
      <c r="CB1835" s="7"/>
      <c r="CD1835" s="7"/>
      <c r="CE1835" s="7"/>
      <c r="CG1835" s="17"/>
      <c r="CH1835" s="17"/>
      <c r="CI1835" s="17"/>
      <c r="CJ1835" s="17"/>
      <c r="CK1835" s="17"/>
      <c r="CL1835" s="17"/>
      <c r="CM1835" s="17"/>
      <c r="CN1835" s="17"/>
      <c r="CO1835" s="17"/>
      <c r="CP1835" s="17"/>
      <c r="CQ1835" s="17"/>
      <c r="CR1835" s="16"/>
      <c r="CS1835" s="16"/>
      <c r="CU1835" s="7"/>
      <c r="CV1835" s="37"/>
      <c r="CY1835" s="16"/>
      <c r="CZ1835" s="20"/>
      <c r="DA1835" s="7"/>
      <c r="DD1835" s="7"/>
      <c r="DE1835" s="17"/>
      <c r="DF1835" s="7"/>
      <c r="DG1835" s="7"/>
      <c r="DH1835" s="7"/>
      <c r="DI1835" s="7"/>
      <c r="DJ1835" s="7"/>
      <c r="DO1835" s="7"/>
    </row>
    <row r="1836" spans="6:119" s="6" customFormat="1" x14ac:dyDescent="0.25">
      <c r="F1836" s="7"/>
      <c r="I1836" s="7"/>
      <c r="Q1836" s="7"/>
      <c r="R1836" s="7"/>
      <c r="S1836" s="7"/>
      <c r="T1836" s="7"/>
      <c r="U1836" s="7"/>
      <c r="V1836" s="7"/>
      <c r="W1836" s="7"/>
      <c r="X1836" s="7"/>
      <c r="Y1836" s="7"/>
      <c r="Z1836" s="7"/>
      <c r="AA1836" s="7"/>
      <c r="AB1836" s="7"/>
      <c r="AI1836" s="7"/>
      <c r="AJ1836" s="7"/>
      <c r="AL1836" s="15"/>
      <c r="AM1836" s="16"/>
      <c r="AQ1836" s="17"/>
      <c r="AR1836" s="18"/>
      <c r="AS1836" s="18"/>
      <c r="AW1836" s="7"/>
      <c r="AZ1836" s="7"/>
      <c r="BA1836" s="7"/>
      <c r="BB1836" s="17"/>
      <c r="BC1836" s="19"/>
      <c r="BD1836" s="7"/>
      <c r="BE1836" s="7"/>
      <c r="BF1836" s="7"/>
      <c r="BG1836" s="7"/>
      <c r="BH1836" s="7"/>
      <c r="BI1836" s="7"/>
      <c r="BJ1836" s="7"/>
      <c r="BK1836" s="7"/>
      <c r="BL1836" s="7"/>
      <c r="BM1836" s="7"/>
      <c r="BN1836" s="7"/>
      <c r="BO1836" s="7"/>
      <c r="BP1836" s="7"/>
      <c r="BQ1836" s="7"/>
      <c r="BR1836" s="7"/>
      <c r="BT1836" s="7"/>
      <c r="BU1836" s="7"/>
      <c r="BV1836" s="7"/>
      <c r="BW1836" s="7"/>
      <c r="BX1836" s="7"/>
      <c r="BY1836" s="7"/>
      <c r="BZ1836" s="7"/>
      <c r="CB1836" s="7"/>
      <c r="CD1836" s="7"/>
      <c r="CE1836" s="7"/>
      <c r="CG1836" s="17"/>
      <c r="CH1836" s="17"/>
      <c r="CI1836" s="17"/>
      <c r="CJ1836" s="17"/>
      <c r="CK1836" s="17"/>
      <c r="CL1836" s="17"/>
      <c r="CM1836" s="17"/>
      <c r="CN1836" s="17"/>
      <c r="CO1836" s="17"/>
      <c r="CP1836" s="17"/>
      <c r="CQ1836" s="17"/>
      <c r="CR1836" s="16"/>
      <c r="CS1836" s="16"/>
      <c r="CU1836" s="7"/>
      <c r="CV1836" s="37"/>
      <c r="CY1836" s="16"/>
      <c r="CZ1836" s="20"/>
      <c r="DA1836" s="7"/>
      <c r="DD1836" s="7"/>
      <c r="DE1836" s="17"/>
      <c r="DF1836" s="7"/>
      <c r="DG1836" s="7"/>
      <c r="DH1836" s="7"/>
      <c r="DI1836" s="7"/>
      <c r="DJ1836" s="7"/>
      <c r="DO1836" s="7"/>
    </row>
    <row r="1837" spans="6:119" s="6" customFormat="1" x14ac:dyDescent="0.25">
      <c r="F1837" s="7"/>
      <c r="I1837" s="7"/>
      <c r="Q1837" s="7"/>
      <c r="R1837" s="7"/>
      <c r="S1837" s="7"/>
      <c r="T1837" s="7"/>
      <c r="U1837" s="7"/>
      <c r="V1837" s="7"/>
      <c r="W1837" s="7"/>
      <c r="X1837" s="7"/>
      <c r="Y1837" s="7"/>
      <c r="Z1837" s="7"/>
      <c r="AA1837" s="7"/>
      <c r="AB1837" s="7"/>
      <c r="AI1837" s="7"/>
      <c r="AJ1837" s="7"/>
      <c r="AL1837" s="15"/>
      <c r="AM1837" s="16"/>
      <c r="AQ1837" s="17"/>
      <c r="AR1837" s="18"/>
      <c r="AS1837" s="18"/>
      <c r="AW1837" s="7"/>
      <c r="AZ1837" s="7"/>
      <c r="BA1837" s="7"/>
      <c r="BB1837" s="17"/>
      <c r="BC1837" s="19"/>
      <c r="BD1837" s="7"/>
      <c r="BE1837" s="7"/>
      <c r="BF1837" s="7"/>
      <c r="BG1837" s="7"/>
      <c r="BH1837" s="7"/>
      <c r="BI1837" s="7"/>
      <c r="BJ1837" s="7"/>
      <c r="BK1837" s="7"/>
      <c r="BL1837" s="7"/>
      <c r="BM1837" s="7"/>
      <c r="BN1837" s="7"/>
      <c r="BO1837" s="7"/>
      <c r="BP1837" s="7"/>
      <c r="BQ1837" s="7"/>
      <c r="BR1837" s="7"/>
      <c r="BT1837" s="7"/>
      <c r="BU1837" s="7"/>
      <c r="BV1837" s="7"/>
      <c r="BW1837" s="7"/>
      <c r="BX1837" s="7"/>
      <c r="BY1837" s="7"/>
      <c r="BZ1837" s="7"/>
      <c r="CB1837" s="7"/>
      <c r="CD1837" s="7"/>
      <c r="CE1837" s="7"/>
      <c r="CG1837" s="17"/>
      <c r="CH1837" s="17"/>
      <c r="CI1837" s="17"/>
      <c r="CJ1837" s="17"/>
      <c r="CK1837" s="17"/>
      <c r="CL1837" s="17"/>
      <c r="CM1837" s="17"/>
      <c r="CN1837" s="17"/>
      <c r="CO1837" s="17"/>
      <c r="CP1837" s="17"/>
      <c r="CQ1837" s="17"/>
      <c r="CR1837" s="16"/>
      <c r="CS1837" s="16"/>
      <c r="CU1837" s="7"/>
      <c r="CV1837" s="37"/>
      <c r="CY1837" s="16"/>
      <c r="CZ1837" s="20"/>
      <c r="DA1837" s="7"/>
      <c r="DD1837" s="7"/>
      <c r="DE1837" s="17"/>
      <c r="DF1837" s="7"/>
      <c r="DG1837" s="7"/>
      <c r="DH1837" s="7"/>
      <c r="DI1837" s="7"/>
      <c r="DJ1837" s="7"/>
      <c r="DO1837" s="7"/>
    </row>
    <row r="1838" spans="6:119" s="6" customFormat="1" x14ac:dyDescent="0.25">
      <c r="F1838" s="7"/>
      <c r="I1838" s="7"/>
      <c r="Q1838" s="7"/>
      <c r="R1838" s="7"/>
      <c r="S1838" s="7"/>
      <c r="T1838" s="7"/>
      <c r="U1838" s="7"/>
      <c r="V1838" s="7"/>
      <c r="W1838" s="7"/>
      <c r="X1838" s="7"/>
      <c r="Y1838" s="7"/>
      <c r="Z1838" s="7"/>
      <c r="AA1838" s="7"/>
      <c r="AB1838" s="7"/>
      <c r="AI1838" s="7"/>
      <c r="AJ1838" s="7"/>
      <c r="AL1838" s="15"/>
      <c r="AM1838" s="16"/>
      <c r="AQ1838" s="17"/>
      <c r="AR1838" s="18"/>
      <c r="AS1838" s="18"/>
      <c r="AW1838" s="7"/>
      <c r="AZ1838" s="7"/>
      <c r="BA1838" s="7"/>
      <c r="BB1838" s="17"/>
      <c r="BC1838" s="19"/>
      <c r="BD1838" s="7"/>
      <c r="BE1838" s="7"/>
      <c r="BF1838" s="7"/>
      <c r="BG1838" s="7"/>
      <c r="BH1838" s="7"/>
      <c r="BI1838" s="7"/>
      <c r="BJ1838" s="7"/>
      <c r="BK1838" s="7"/>
      <c r="BL1838" s="7"/>
      <c r="BM1838" s="7"/>
      <c r="BN1838" s="7"/>
      <c r="BO1838" s="7"/>
      <c r="BP1838" s="7"/>
      <c r="BQ1838" s="7"/>
      <c r="BR1838" s="7"/>
      <c r="BT1838" s="7"/>
      <c r="BU1838" s="7"/>
      <c r="BV1838" s="7"/>
      <c r="BW1838" s="7"/>
      <c r="BX1838" s="7"/>
      <c r="BY1838" s="7"/>
      <c r="BZ1838" s="7"/>
      <c r="CB1838" s="7"/>
      <c r="CD1838" s="7"/>
      <c r="CE1838" s="7"/>
      <c r="CG1838" s="17"/>
      <c r="CH1838" s="17"/>
      <c r="CI1838" s="17"/>
      <c r="CJ1838" s="17"/>
      <c r="CK1838" s="17"/>
      <c r="CL1838" s="17"/>
      <c r="CM1838" s="17"/>
      <c r="CN1838" s="17"/>
      <c r="CO1838" s="17"/>
      <c r="CP1838" s="17"/>
      <c r="CQ1838" s="17"/>
      <c r="CR1838" s="16"/>
      <c r="CS1838" s="16"/>
      <c r="CU1838" s="7"/>
      <c r="CV1838" s="37"/>
      <c r="CY1838" s="16"/>
      <c r="CZ1838" s="20"/>
      <c r="DA1838" s="7"/>
      <c r="DD1838" s="7"/>
      <c r="DE1838" s="17"/>
      <c r="DF1838" s="7"/>
      <c r="DG1838" s="7"/>
      <c r="DH1838" s="7"/>
      <c r="DI1838" s="7"/>
      <c r="DJ1838" s="7"/>
      <c r="DO1838" s="7"/>
    </row>
    <row r="1839" spans="6:119" s="6" customFormat="1" x14ac:dyDescent="0.25">
      <c r="F1839" s="7"/>
      <c r="I1839" s="7"/>
      <c r="Q1839" s="7"/>
      <c r="R1839" s="7"/>
      <c r="S1839" s="7"/>
      <c r="T1839" s="7"/>
      <c r="U1839" s="7"/>
      <c r="V1839" s="7"/>
      <c r="W1839" s="7"/>
      <c r="X1839" s="7"/>
      <c r="Y1839" s="7"/>
      <c r="Z1839" s="7"/>
      <c r="AA1839" s="7"/>
      <c r="AB1839" s="7"/>
      <c r="AI1839" s="7"/>
      <c r="AJ1839" s="7"/>
      <c r="AL1839" s="15"/>
      <c r="AM1839" s="16"/>
      <c r="AQ1839" s="17"/>
      <c r="AR1839" s="18"/>
      <c r="AS1839" s="18"/>
      <c r="AW1839" s="7"/>
      <c r="AZ1839" s="7"/>
      <c r="BA1839" s="7"/>
      <c r="BB1839" s="17"/>
      <c r="BC1839" s="19"/>
      <c r="BD1839" s="7"/>
      <c r="BE1839" s="7"/>
      <c r="BF1839" s="7"/>
      <c r="BG1839" s="7"/>
      <c r="BH1839" s="7"/>
      <c r="BI1839" s="7"/>
      <c r="BJ1839" s="7"/>
      <c r="BK1839" s="7"/>
      <c r="BL1839" s="7"/>
      <c r="BM1839" s="7"/>
      <c r="BN1839" s="7"/>
      <c r="BO1839" s="7"/>
      <c r="BP1839" s="7"/>
      <c r="BQ1839" s="7"/>
      <c r="BR1839" s="7"/>
      <c r="BT1839" s="7"/>
      <c r="BU1839" s="7"/>
      <c r="BV1839" s="7"/>
      <c r="BW1839" s="7"/>
      <c r="BX1839" s="7"/>
      <c r="BY1839" s="7"/>
      <c r="BZ1839" s="7"/>
      <c r="CB1839" s="7"/>
      <c r="CD1839" s="7"/>
      <c r="CE1839" s="7"/>
      <c r="CG1839" s="17"/>
      <c r="CH1839" s="17"/>
      <c r="CI1839" s="17"/>
      <c r="CJ1839" s="17"/>
      <c r="CK1839" s="17"/>
      <c r="CL1839" s="17"/>
      <c r="CM1839" s="17"/>
      <c r="CN1839" s="17"/>
      <c r="CO1839" s="17"/>
      <c r="CP1839" s="17"/>
      <c r="CQ1839" s="17"/>
      <c r="CR1839" s="16"/>
      <c r="CS1839" s="16"/>
      <c r="CU1839" s="7"/>
      <c r="CV1839" s="37"/>
      <c r="CY1839" s="16"/>
      <c r="CZ1839" s="20"/>
      <c r="DA1839" s="7"/>
      <c r="DD1839" s="7"/>
      <c r="DE1839" s="17"/>
      <c r="DF1839" s="7"/>
      <c r="DG1839" s="7"/>
      <c r="DH1839" s="7"/>
      <c r="DI1839" s="7"/>
      <c r="DJ1839" s="7"/>
      <c r="DO1839" s="7"/>
    </row>
    <row r="1840" spans="6:119" s="6" customFormat="1" x14ac:dyDescent="0.25">
      <c r="F1840" s="7"/>
      <c r="I1840" s="7"/>
      <c r="Q1840" s="7"/>
      <c r="R1840" s="7"/>
      <c r="S1840" s="7"/>
      <c r="T1840" s="7"/>
      <c r="U1840" s="7"/>
      <c r="V1840" s="7"/>
      <c r="W1840" s="7"/>
      <c r="X1840" s="7"/>
      <c r="Y1840" s="7"/>
      <c r="Z1840" s="7"/>
      <c r="AA1840" s="7"/>
      <c r="AB1840" s="7"/>
      <c r="AI1840" s="7"/>
      <c r="AJ1840" s="7"/>
      <c r="AL1840" s="15"/>
      <c r="AM1840" s="16"/>
      <c r="AQ1840" s="17"/>
      <c r="AR1840" s="18"/>
      <c r="AS1840" s="18"/>
      <c r="AW1840" s="7"/>
      <c r="AZ1840" s="7"/>
      <c r="BA1840" s="7"/>
      <c r="BB1840" s="17"/>
      <c r="BC1840" s="19"/>
      <c r="BD1840" s="7"/>
      <c r="BE1840" s="7"/>
      <c r="BF1840" s="7"/>
      <c r="BG1840" s="7"/>
      <c r="BH1840" s="7"/>
      <c r="BI1840" s="7"/>
      <c r="BJ1840" s="7"/>
      <c r="BK1840" s="7"/>
      <c r="BL1840" s="7"/>
      <c r="BM1840" s="7"/>
      <c r="BN1840" s="7"/>
      <c r="BO1840" s="7"/>
      <c r="BP1840" s="7"/>
      <c r="BQ1840" s="7"/>
      <c r="BR1840" s="7"/>
      <c r="BT1840" s="7"/>
      <c r="BU1840" s="7"/>
      <c r="BV1840" s="7"/>
      <c r="BW1840" s="7"/>
      <c r="BX1840" s="7"/>
      <c r="BY1840" s="7"/>
      <c r="BZ1840" s="7"/>
      <c r="CB1840" s="7"/>
      <c r="CD1840" s="7"/>
      <c r="CE1840" s="7"/>
      <c r="CG1840" s="17"/>
      <c r="CH1840" s="17"/>
      <c r="CI1840" s="17"/>
      <c r="CJ1840" s="17"/>
      <c r="CK1840" s="17"/>
      <c r="CL1840" s="17"/>
      <c r="CM1840" s="17"/>
      <c r="CN1840" s="17"/>
      <c r="CO1840" s="17"/>
      <c r="CP1840" s="17"/>
      <c r="CQ1840" s="17"/>
      <c r="CR1840" s="16"/>
      <c r="CS1840" s="16"/>
      <c r="CU1840" s="7"/>
      <c r="CV1840" s="37"/>
      <c r="CY1840" s="16"/>
      <c r="CZ1840" s="20"/>
      <c r="DA1840" s="7"/>
      <c r="DD1840" s="7"/>
      <c r="DE1840" s="17"/>
      <c r="DF1840" s="7"/>
      <c r="DG1840" s="7"/>
      <c r="DH1840" s="7"/>
      <c r="DI1840" s="7"/>
      <c r="DJ1840" s="7"/>
      <c r="DO1840" s="7"/>
    </row>
    <row r="1841" spans="6:119" s="6" customFormat="1" x14ac:dyDescent="0.25">
      <c r="F1841" s="7"/>
      <c r="I1841" s="7"/>
      <c r="Q1841" s="7"/>
      <c r="R1841" s="7"/>
      <c r="S1841" s="7"/>
      <c r="T1841" s="7"/>
      <c r="U1841" s="7"/>
      <c r="V1841" s="7"/>
      <c r="W1841" s="7"/>
      <c r="X1841" s="7"/>
      <c r="Y1841" s="7"/>
      <c r="Z1841" s="7"/>
      <c r="AA1841" s="7"/>
      <c r="AB1841" s="7"/>
      <c r="AI1841" s="7"/>
      <c r="AJ1841" s="7"/>
      <c r="AL1841" s="15"/>
      <c r="AM1841" s="16"/>
      <c r="AQ1841" s="17"/>
      <c r="AR1841" s="18"/>
      <c r="AS1841" s="18"/>
      <c r="AW1841" s="7"/>
      <c r="AZ1841" s="7"/>
      <c r="BA1841" s="7"/>
      <c r="BB1841" s="17"/>
      <c r="BC1841" s="19"/>
      <c r="BD1841" s="7"/>
      <c r="BE1841" s="7"/>
      <c r="BF1841" s="7"/>
      <c r="BG1841" s="7"/>
      <c r="BH1841" s="7"/>
      <c r="BI1841" s="7"/>
      <c r="BJ1841" s="7"/>
      <c r="BK1841" s="7"/>
      <c r="BL1841" s="7"/>
      <c r="BM1841" s="7"/>
      <c r="BN1841" s="7"/>
      <c r="BO1841" s="7"/>
      <c r="BP1841" s="7"/>
      <c r="BQ1841" s="7"/>
      <c r="BR1841" s="7"/>
      <c r="BT1841" s="7"/>
      <c r="BU1841" s="7"/>
      <c r="BV1841" s="7"/>
      <c r="BW1841" s="7"/>
      <c r="BX1841" s="7"/>
      <c r="BY1841" s="7"/>
      <c r="BZ1841" s="7"/>
      <c r="CB1841" s="7"/>
      <c r="CD1841" s="7"/>
      <c r="CE1841" s="7"/>
      <c r="CG1841" s="17"/>
      <c r="CH1841" s="17"/>
      <c r="CI1841" s="17"/>
      <c r="CJ1841" s="17"/>
      <c r="CK1841" s="17"/>
      <c r="CL1841" s="17"/>
      <c r="CM1841" s="17"/>
      <c r="CN1841" s="17"/>
      <c r="CO1841" s="17"/>
      <c r="CP1841" s="17"/>
      <c r="CQ1841" s="17"/>
      <c r="CR1841" s="16"/>
      <c r="CS1841" s="16"/>
      <c r="CU1841" s="7"/>
      <c r="CV1841" s="37"/>
      <c r="CY1841" s="16"/>
      <c r="CZ1841" s="20"/>
      <c r="DA1841" s="7"/>
      <c r="DD1841" s="7"/>
      <c r="DE1841" s="17"/>
      <c r="DF1841" s="7"/>
      <c r="DG1841" s="7"/>
      <c r="DH1841" s="7"/>
      <c r="DI1841" s="7"/>
      <c r="DJ1841" s="7"/>
      <c r="DO1841" s="7"/>
    </row>
    <row r="1842" spans="6:119" s="6" customFormat="1" x14ac:dyDescent="0.25">
      <c r="F1842" s="7"/>
      <c r="I1842" s="7"/>
      <c r="Q1842" s="7"/>
      <c r="R1842" s="7"/>
      <c r="S1842" s="7"/>
      <c r="T1842" s="7"/>
      <c r="U1842" s="7"/>
      <c r="V1842" s="7"/>
      <c r="W1842" s="7"/>
      <c r="X1842" s="7"/>
      <c r="Y1842" s="7"/>
      <c r="Z1842" s="7"/>
      <c r="AA1842" s="7"/>
      <c r="AB1842" s="7"/>
      <c r="AI1842" s="7"/>
      <c r="AJ1842" s="7"/>
      <c r="AL1842" s="15"/>
      <c r="AM1842" s="16"/>
      <c r="AQ1842" s="17"/>
      <c r="AR1842" s="18"/>
      <c r="AS1842" s="18"/>
      <c r="AW1842" s="7"/>
      <c r="AZ1842" s="7"/>
      <c r="BA1842" s="7"/>
      <c r="BB1842" s="17"/>
      <c r="BC1842" s="19"/>
      <c r="BD1842" s="7"/>
      <c r="BE1842" s="7"/>
      <c r="BF1842" s="7"/>
      <c r="BG1842" s="7"/>
      <c r="BH1842" s="7"/>
      <c r="BI1842" s="7"/>
      <c r="BJ1842" s="7"/>
      <c r="BK1842" s="7"/>
      <c r="BL1842" s="7"/>
      <c r="BM1842" s="7"/>
      <c r="BN1842" s="7"/>
      <c r="BO1842" s="7"/>
      <c r="BP1842" s="7"/>
      <c r="BQ1842" s="7"/>
      <c r="BR1842" s="7"/>
      <c r="BT1842" s="7"/>
      <c r="BU1842" s="7"/>
      <c r="BV1842" s="7"/>
      <c r="BW1842" s="7"/>
      <c r="BX1842" s="7"/>
      <c r="BY1842" s="7"/>
      <c r="BZ1842" s="7"/>
      <c r="CB1842" s="7"/>
      <c r="CD1842" s="7"/>
      <c r="CE1842" s="7"/>
      <c r="CG1842" s="17"/>
      <c r="CH1842" s="17"/>
      <c r="CI1842" s="17"/>
      <c r="CJ1842" s="17"/>
      <c r="CK1842" s="17"/>
      <c r="CL1842" s="17"/>
      <c r="CM1842" s="17"/>
      <c r="CN1842" s="17"/>
      <c r="CO1842" s="17"/>
      <c r="CP1842" s="17"/>
      <c r="CQ1842" s="17"/>
      <c r="CR1842" s="16"/>
      <c r="CS1842" s="16"/>
      <c r="CU1842" s="7"/>
      <c r="CV1842" s="37"/>
      <c r="CY1842" s="16"/>
      <c r="CZ1842" s="20"/>
      <c r="DA1842" s="7"/>
      <c r="DD1842" s="7"/>
      <c r="DE1842" s="17"/>
      <c r="DF1842" s="7"/>
      <c r="DG1842" s="7"/>
      <c r="DH1842" s="7"/>
      <c r="DI1842" s="7"/>
      <c r="DJ1842" s="7"/>
      <c r="DO1842" s="7"/>
    </row>
    <row r="1843" spans="6:119" s="6" customFormat="1" x14ac:dyDescent="0.25">
      <c r="F1843" s="7"/>
      <c r="I1843" s="7"/>
      <c r="Q1843" s="7"/>
      <c r="R1843" s="7"/>
      <c r="S1843" s="7"/>
      <c r="T1843" s="7"/>
      <c r="U1843" s="7"/>
      <c r="V1843" s="7"/>
      <c r="W1843" s="7"/>
      <c r="X1843" s="7"/>
      <c r="Y1843" s="7"/>
      <c r="Z1843" s="7"/>
      <c r="AA1843" s="7"/>
      <c r="AB1843" s="7"/>
      <c r="AI1843" s="7"/>
      <c r="AJ1843" s="7"/>
      <c r="AL1843" s="15"/>
      <c r="AM1843" s="16"/>
      <c r="AQ1843" s="17"/>
      <c r="AR1843" s="18"/>
      <c r="AS1843" s="18"/>
      <c r="AW1843" s="7"/>
      <c r="AZ1843" s="7"/>
      <c r="BA1843" s="7"/>
      <c r="BB1843" s="17"/>
      <c r="BC1843" s="19"/>
      <c r="BD1843" s="7"/>
      <c r="BE1843" s="7"/>
      <c r="BF1843" s="7"/>
      <c r="BG1843" s="7"/>
      <c r="BH1843" s="7"/>
      <c r="BI1843" s="7"/>
      <c r="BJ1843" s="7"/>
      <c r="BK1843" s="7"/>
      <c r="BL1843" s="7"/>
      <c r="BM1843" s="7"/>
      <c r="BN1843" s="7"/>
      <c r="BO1843" s="7"/>
      <c r="BP1843" s="7"/>
      <c r="BQ1843" s="7"/>
      <c r="BR1843" s="7"/>
      <c r="BT1843" s="7"/>
      <c r="BU1843" s="7"/>
      <c r="BV1843" s="7"/>
      <c r="BW1843" s="7"/>
      <c r="BX1843" s="7"/>
      <c r="BY1843" s="7"/>
      <c r="BZ1843" s="7"/>
      <c r="CB1843" s="7"/>
      <c r="CD1843" s="7"/>
      <c r="CE1843" s="7"/>
      <c r="CG1843" s="17"/>
      <c r="CH1843" s="17"/>
      <c r="CI1843" s="17"/>
      <c r="CJ1843" s="17"/>
      <c r="CK1843" s="17"/>
      <c r="CL1843" s="17"/>
      <c r="CM1843" s="17"/>
      <c r="CN1843" s="17"/>
      <c r="CO1843" s="17"/>
      <c r="CP1843" s="17"/>
      <c r="CQ1843" s="17"/>
      <c r="CR1843" s="16"/>
      <c r="CS1843" s="16"/>
      <c r="CU1843" s="7"/>
      <c r="CV1843" s="37"/>
      <c r="CY1843" s="16"/>
      <c r="CZ1843" s="20"/>
      <c r="DA1843" s="7"/>
      <c r="DD1843" s="7"/>
      <c r="DE1843" s="17"/>
      <c r="DF1843" s="7"/>
      <c r="DG1843" s="7"/>
      <c r="DH1843" s="7"/>
      <c r="DI1843" s="7"/>
      <c r="DJ1843" s="7"/>
      <c r="DO1843" s="7"/>
    </row>
    <row r="1844" spans="6:119" s="6" customFormat="1" x14ac:dyDescent="0.25">
      <c r="F1844" s="7"/>
      <c r="I1844" s="7"/>
      <c r="Q1844" s="7"/>
      <c r="R1844" s="7"/>
      <c r="S1844" s="7"/>
      <c r="T1844" s="7"/>
      <c r="U1844" s="7"/>
      <c r="V1844" s="7"/>
      <c r="W1844" s="7"/>
      <c r="X1844" s="7"/>
      <c r="Y1844" s="7"/>
      <c r="Z1844" s="7"/>
      <c r="AA1844" s="7"/>
      <c r="AB1844" s="7"/>
      <c r="AI1844" s="7"/>
      <c r="AJ1844" s="7"/>
      <c r="AL1844" s="15"/>
      <c r="AM1844" s="16"/>
      <c r="AQ1844" s="17"/>
      <c r="AR1844" s="18"/>
      <c r="AS1844" s="18"/>
      <c r="AW1844" s="7"/>
      <c r="AZ1844" s="7"/>
      <c r="BA1844" s="7"/>
      <c r="BB1844" s="17"/>
      <c r="BC1844" s="19"/>
      <c r="BD1844" s="7"/>
      <c r="BE1844" s="7"/>
      <c r="BF1844" s="7"/>
      <c r="BG1844" s="7"/>
      <c r="BH1844" s="7"/>
      <c r="BI1844" s="7"/>
      <c r="BJ1844" s="7"/>
      <c r="BK1844" s="7"/>
      <c r="BL1844" s="7"/>
      <c r="BM1844" s="7"/>
      <c r="BN1844" s="7"/>
      <c r="BO1844" s="7"/>
      <c r="BP1844" s="7"/>
      <c r="BQ1844" s="7"/>
      <c r="BR1844" s="7"/>
      <c r="BT1844" s="7"/>
      <c r="BU1844" s="7"/>
      <c r="BV1844" s="7"/>
      <c r="BW1844" s="7"/>
      <c r="BX1844" s="7"/>
      <c r="BY1844" s="7"/>
      <c r="BZ1844" s="7"/>
      <c r="CB1844" s="7"/>
      <c r="CD1844" s="7"/>
      <c r="CE1844" s="7"/>
      <c r="CG1844" s="17"/>
      <c r="CH1844" s="17"/>
      <c r="CI1844" s="17"/>
      <c r="CJ1844" s="17"/>
      <c r="CK1844" s="17"/>
      <c r="CL1844" s="17"/>
      <c r="CM1844" s="17"/>
      <c r="CN1844" s="17"/>
      <c r="CO1844" s="17"/>
      <c r="CP1844" s="17"/>
      <c r="CQ1844" s="17"/>
      <c r="CR1844" s="16"/>
      <c r="CS1844" s="16"/>
      <c r="CU1844" s="7"/>
      <c r="CV1844" s="37"/>
      <c r="CY1844" s="16"/>
      <c r="CZ1844" s="20"/>
      <c r="DA1844" s="7"/>
      <c r="DD1844" s="7"/>
      <c r="DE1844" s="17"/>
      <c r="DF1844" s="7"/>
      <c r="DG1844" s="7"/>
      <c r="DH1844" s="7"/>
      <c r="DI1844" s="7"/>
      <c r="DJ1844" s="7"/>
      <c r="DO1844" s="7"/>
    </row>
    <row r="1845" spans="6:119" s="6" customFormat="1" x14ac:dyDescent="0.25">
      <c r="F1845" s="7"/>
      <c r="I1845" s="7"/>
      <c r="Q1845" s="7"/>
      <c r="R1845" s="7"/>
      <c r="S1845" s="7"/>
      <c r="T1845" s="7"/>
      <c r="U1845" s="7"/>
      <c r="V1845" s="7"/>
      <c r="W1845" s="7"/>
      <c r="X1845" s="7"/>
      <c r="Y1845" s="7"/>
      <c r="Z1845" s="7"/>
      <c r="AA1845" s="7"/>
      <c r="AB1845" s="7"/>
      <c r="AI1845" s="7"/>
      <c r="AJ1845" s="7"/>
      <c r="AL1845" s="15"/>
      <c r="AM1845" s="16"/>
      <c r="AQ1845" s="17"/>
      <c r="AR1845" s="18"/>
      <c r="AS1845" s="18"/>
      <c r="AW1845" s="7"/>
      <c r="AZ1845" s="7"/>
      <c r="BA1845" s="7"/>
      <c r="BB1845" s="17"/>
      <c r="BC1845" s="19"/>
      <c r="BD1845" s="7"/>
      <c r="BE1845" s="7"/>
      <c r="BF1845" s="7"/>
      <c r="BG1845" s="7"/>
      <c r="BH1845" s="7"/>
      <c r="BI1845" s="7"/>
      <c r="BJ1845" s="7"/>
      <c r="BK1845" s="7"/>
      <c r="BL1845" s="7"/>
      <c r="BM1845" s="7"/>
      <c r="BN1845" s="7"/>
      <c r="BO1845" s="7"/>
      <c r="BP1845" s="7"/>
      <c r="BQ1845" s="7"/>
      <c r="BR1845" s="7"/>
      <c r="BT1845" s="7"/>
      <c r="BU1845" s="7"/>
      <c r="BV1845" s="7"/>
      <c r="BW1845" s="7"/>
      <c r="BX1845" s="7"/>
      <c r="BY1845" s="7"/>
      <c r="BZ1845" s="7"/>
      <c r="CB1845" s="7"/>
      <c r="CD1845" s="7"/>
      <c r="CE1845" s="7"/>
      <c r="CG1845" s="17"/>
      <c r="CH1845" s="17"/>
      <c r="CI1845" s="17"/>
      <c r="CJ1845" s="17"/>
      <c r="CK1845" s="17"/>
      <c r="CL1845" s="17"/>
      <c r="CM1845" s="17"/>
      <c r="CN1845" s="17"/>
      <c r="CO1845" s="17"/>
      <c r="CP1845" s="17"/>
      <c r="CQ1845" s="17"/>
      <c r="CR1845" s="16"/>
      <c r="CS1845" s="16"/>
      <c r="CU1845" s="7"/>
      <c r="CV1845" s="37"/>
      <c r="CY1845" s="16"/>
      <c r="CZ1845" s="20"/>
      <c r="DA1845" s="7"/>
      <c r="DD1845" s="7"/>
      <c r="DE1845" s="17"/>
      <c r="DF1845" s="7"/>
      <c r="DG1845" s="7"/>
      <c r="DH1845" s="7"/>
      <c r="DI1845" s="7"/>
      <c r="DJ1845" s="7"/>
      <c r="DO1845" s="7"/>
    </row>
    <row r="1846" spans="6:119" s="6" customFormat="1" x14ac:dyDescent="0.25">
      <c r="F1846" s="7"/>
      <c r="I1846" s="7"/>
      <c r="Q1846" s="7"/>
      <c r="R1846" s="7"/>
      <c r="S1846" s="7"/>
      <c r="T1846" s="7"/>
      <c r="U1846" s="7"/>
      <c r="V1846" s="7"/>
      <c r="W1846" s="7"/>
      <c r="X1846" s="7"/>
      <c r="Y1846" s="7"/>
      <c r="Z1846" s="7"/>
      <c r="AA1846" s="7"/>
      <c r="AB1846" s="7"/>
      <c r="AI1846" s="7"/>
      <c r="AJ1846" s="7"/>
      <c r="AL1846" s="15"/>
      <c r="AM1846" s="16"/>
      <c r="AQ1846" s="17"/>
      <c r="AR1846" s="18"/>
      <c r="AS1846" s="18"/>
      <c r="AW1846" s="7"/>
      <c r="AZ1846" s="7"/>
      <c r="BA1846" s="7"/>
      <c r="BB1846" s="17"/>
      <c r="BC1846" s="19"/>
      <c r="BD1846" s="7"/>
      <c r="BE1846" s="7"/>
      <c r="BF1846" s="7"/>
      <c r="BG1846" s="7"/>
      <c r="BH1846" s="7"/>
      <c r="BI1846" s="7"/>
      <c r="BJ1846" s="7"/>
      <c r="BK1846" s="7"/>
      <c r="BL1846" s="7"/>
      <c r="BM1846" s="7"/>
      <c r="BN1846" s="7"/>
      <c r="BO1846" s="7"/>
      <c r="BP1846" s="7"/>
      <c r="BQ1846" s="7"/>
      <c r="BR1846" s="7"/>
      <c r="BT1846" s="7"/>
      <c r="BU1846" s="7"/>
      <c r="BV1846" s="7"/>
      <c r="BW1846" s="7"/>
      <c r="BX1846" s="7"/>
      <c r="BY1846" s="7"/>
      <c r="BZ1846" s="7"/>
      <c r="CB1846" s="7"/>
      <c r="CD1846" s="7"/>
      <c r="CE1846" s="7"/>
      <c r="CG1846" s="17"/>
      <c r="CH1846" s="17"/>
      <c r="CI1846" s="17"/>
      <c r="CJ1846" s="17"/>
      <c r="CK1846" s="17"/>
      <c r="CL1846" s="17"/>
      <c r="CM1846" s="17"/>
      <c r="CN1846" s="17"/>
      <c r="CO1846" s="17"/>
      <c r="CP1846" s="17"/>
      <c r="CQ1846" s="17"/>
      <c r="CR1846" s="16"/>
      <c r="CS1846" s="16"/>
      <c r="CU1846" s="7"/>
      <c r="CV1846" s="37"/>
      <c r="CY1846" s="16"/>
      <c r="CZ1846" s="20"/>
      <c r="DA1846" s="7"/>
      <c r="DD1846" s="7"/>
      <c r="DE1846" s="17"/>
      <c r="DF1846" s="7"/>
      <c r="DG1846" s="7"/>
      <c r="DH1846" s="7"/>
      <c r="DI1846" s="7"/>
      <c r="DJ1846" s="7"/>
      <c r="DO1846" s="7"/>
    </row>
    <row r="1847" spans="6:119" s="6" customFormat="1" x14ac:dyDescent="0.25">
      <c r="F1847" s="7"/>
      <c r="I1847" s="7"/>
      <c r="Q1847" s="7"/>
      <c r="R1847" s="7"/>
      <c r="S1847" s="7"/>
      <c r="T1847" s="7"/>
      <c r="U1847" s="7"/>
      <c r="V1847" s="7"/>
      <c r="W1847" s="7"/>
      <c r="X1847" s="7"/>
      <c r="Y1847" s="7"/>
      <c r="Z1847" s="7"/>
      <c r="AA1847" s="7"/>
      <c r="AB1847" s="7"/>
      <c r="AI1847" s="7"/>
      <c r="AJ1847" s="7"/>
      <c r="AL1847" s="15"/>
      <c r="AM1847" s="16"/>
      <c r="AQ1847" s="17"/>
      <c r="AR1847" s="18"/>
      <c r="AS1847" s="18"/>
      <c r="AW1847" s="7"/>
      <c r="AZ1847" s="7"/>
      <c r="BA1847" s="7"/>
      <c r="BB1847" s="17"/>
      <c r="BC1847" s="19"/>
      <c r="BD1847" s="7"/>
      <c r="BE1847" s="7"/>
      <c r="BF1847" s="7"/>
      <c r="BG1847" s="7"/>
      <c r="BH1847" s="7"/>
      <c r="BI1847" s="7"/>
      <c r="BJ1847" s="7"/>
      <c r="BK1847" s="7"/>
      <c r="BL1847" s="7"/>
      <c r="BM1847" s="7"/>
      <c r="BN1847" s="7"/>
      <c r="BO1847" s="7"/>
      <c r="BP1847" s="7"/>
      <c r="BQ1847" s="7"/>
      <c r="BR1847" s="7"/>
      <c r="BT1847" s="7"/>
      <c r="BU1847" s="7"/>
      <c r="BV1847" s="7"/>
      <c r="BW1847" s="7"/>
      <c r="BX1847" s="7"/>
      <c r="BY1847" s="7"/>
      <c r="BZ1847" s="7"/>
      <c r="CB1847" s="7"/>
      <c r="CD1847" s="7"/>
      <c r="CE1847" s="7"/>
      <c r="CG1847" s="17"/>
      <c r="CH1847" s="17"/>
      <c r="CI1847" s="17"/>
      <c r="CJ1847" s="17"/>
      <c r="CK1847" s="17"/>
      <c r="CL1847" s="17"/>
      <c r="CM1847" s="17"/>
      <c r="CN1847" s="17"/>
      <c r="CO1847" s="17"/>
      <c r="CP1847" s="17"/>
      <c r="CQ1847" s="17"/>
      <c r="CR1847" s="16"/>
      <c r="CS1847" s="16"/>
      <c r="CU1847" s="7"/>
      <c r="CV1847" s="37"/>
      <c r="CY1847" s="16"/>
      <c r="CZ1847" s="20"/>
      <c r="DA1847" s="7"/>
      <c r="DD1847" s="7"/>
      <c r="DE1847" s="17"/>
      <c r="DF1847" s="7"/>
      <c r="DG1847" s="7"/>
      <c r="DH1847" s="7"/>
      <c r="DI1847" s="7"/>
      <c r="DJ1847" s="7"/>
      <c r="DO1847" s="7"/>
    </row>
    <row r="1848" spans="6:119" s="6" customFormat="1" x14ac:dyDescent="0.25">
      <c r="F1848" s="7"/>
      <c r="I1848" s="7"/>
      <c r="Q1848" s="7"/>
      <c r="R1848" s="7"/>
      <c r="S1848" s="7"/>
      <c r="T1848" s="7"/>
      <c r="U1848" s="7"/>
      <c r="V1848" s="7"/>
      <c r="W1848" s="7"/>
      <c r="X1848" s="7"/>
      <c r="Y1848" s="7"/>
      <c r="Z1848" s="7"/>
      <c r="AA1848" s="7"/>
      <c r="AB1848" s="7"/>
      <c r="AI1848" s="7"/>
      <c r="AJ1848" s="7"/>
      <c r="AL1848" s="15"/>
      <c r="AM1848" s="16"/>
      <c r="AQ1848" s="17"/>
      <c r="AR1848" s="18"/>
      <c r="AS1848" s="18"/>
      <c r="AW1848" s="7"/>
      <c r="AZ1848" s="7"/>
      <c r="BA1848" s="7"/>
      <c r="BB1848" s="17"/>
      <c r="BC1848" s="19"/>
      <c r="BD1848" s="7"/>
      <c r="BE1848" s="7"/>
      <c r="BF1848" s="7"/>
      <c r="BG1848" s="7"/>
      <c r="BH1848" s="7"/>
      <c r="BI1848" s="7"/>
      <c r="BJ1848" s="7"/>
      <c r="BK1848" s="7"/>
      <c r="BL1848" s="7"/>
      <c r="BM1848" s="7"/>
      <c r="BN1848" s="7"/>
      <c r="BO1848" s="7"/>
      <c r="BP1848" s="7"/>
      <c r="BQ1848" s="7"/>
      <c r="BR1848" s="7"/>
      <c r="BT1848" s="7"/>
      <c r="BU1848" s="7"/>
      <c r="BV1848" s="7"/>
      <c r="BW1848" s="7"/>
      <c r="BX1848" s="7"/>
      <c r="BY1848" s="7"/>
      <c r="BZ1848" s="7"/>
      <c r="CB1848" s="7"/>
      <c r="CD1848" s="7"/>
      <c r="CE1848" s="7"/>
      <c r="CG1848" s="17"/>
      <c r="CH1848" s="17"/>
      <c r="CI1848" s="17"/>
      <c r="CJ1848" s="17"/>
      <c r="CK1848" s="17"/>
      <c r="CL1848" s="17"/>
      <c r="CM1848" s="17"/>
      <c r="CN1848" s="17"/>
      <c r="CO1848" s="17"/>
      <c r="CP1848" s="17"/>
      <c r="CQ1848" s="17"/>
      <c r="CR1848" s="16"/>
      <c r="CS1848" s="16"/>
      <c r="CU1848" s="7"/>
      <c r="CV1848" s="37"/>
      <c r="CY1848" s="16"/>
      <c r="CZ1848" s="20"/>
      <c r="DA1848" s="7"/>
      <c r="DD1848" s="7"/>
      <c r="DE1848" s="17"/>
      <c r="DF1848" s="7"/>
      <c r="DG1848" s="7"/>
      <c r="DH1848" s="7"/>
      <c r="DI1848" s="7"/>
      <c r="DJ1848" s="7"/>
      <c r="DO1848" s="7"/>
    </row>
    <row r="1849" spans="6:119" s="6" customFormat="1" x14ac:dyDescent="0.25">
      <c r="F1849" s="7"/>
      <c r="I1849" s="7"/>
      <c r="Q1849" s="7"/>
      <c r="R1849" s="7"/>
      <c r="S1849" s="7"/>
      <c r="T1849" s="7"/>
      <c r="U1849" s="7"/>
      <c r="V1849" s="7"/>
      <c r="W1849" s="7"/>
      <c r="X1849" s="7"/>
      <c r="Y1849" s="7"/>
      <c r="Z1849" s="7"/>
      <c r="AA1849" s="7"/>
      <c r="AB1849" s="7"/>
      <c r="AI1849" s="7"/>
      <c r="AJ1849" s="7"/>
      <c r="AL1849" s="15"/>
      <c r="AM1849" s="16"/>
      <c r="AQ1849" s="17"/>
      <c r="AR1849" s="18"/>
      <c r="AS1849" s="18"/>
      <c r="AW1849" s="7"/>
      <c r="AZ1849" s="7"/>
      <c r="BA1849" s="7"/>
      <c r="BB1849" s="17"/>
      <c r="BC1849" s="19"/>
      <c r="BD1849" s="7"/>
      <c r="BE1849" s="7"/>
      <c r="BF1849" s="7"/>
      <c r="BG1849" s="7"/>
      <c r="BH1849" s="7"/>
      <c r="BI1849" s="7"/>
      <c r="BJ1849" s="7"/>
      <c r="BK1849" s="7"/>
      <c r="BL1849" s="7"/>
      <c r="BM1849" s="7"/>
      <c r="BN1849" s="7"/>
      <c r="BO1849" s="7"/>
      <c r="BP1849" s="7"/>
      <c r="BQ1849" s="7"/>
      <c r="BR1849" s="7"/>
      <c r="BT1849" s="7"/>
      <c r="BU1849" s="7"/>
      <c r="BV1849" s="7"/>
      <c r="BW1849" s="7"/>
      <c r="BX1849" s="7"/>
      <c r="BY1849" s="7"/>
      <c r="BZ1849" s="7"/>
      <c r="CB1849" s="7"/>
      <c r="CD1849" s="7"/>
      <c r="CE1849" s="7"/>
      <c r="CG1849" s="17"/>
      <c r="CH1849" s="17"/>
      <c r="CI1849" s="17"/>
      <c r="CJ1849" s="17"/>
      <c r="CK1849" s="17"/>
      <c r="CL1849" s="17"/>
      <c r="CM1849" s="17"/>
      <c r="CN1849" s="17"/>
      <c r="CO1849" s="17"/>
      <c r="CP1849" s="17"/>
      <c r="CQ1849" s="17"/>
      <c r="CR1849" s="16"/>
      <c r="CS1849" s="16"/>
      <c r="CU1849" s="7"/>
      <c r="CV1849" s="37"/>
      <c r="CY1849" s="16"/>
      <c r="CZ1849" s="20"/>
      <c r="DA1849" s="7"/>
      <c r="DD1849" s="7"/>
      <c r="DE1849" s="17"/>
      <c r="DF1849" s="7"/>
      <c r="DG1849" s="7"/>
      <c r="DH1849" s="7"/>
      <c r="DI1849" s="7"/>
      <c r="DJ1849" s="7"/>
      <c r="DO1849" s="7"/>
    </row>
    <row r="1850" spans="6:119" s="6" customFormat="1" x14ac:dyDescent="0.25">
      <c r="F1850" s="7"/>
      <c r="I1850" s="7"/>
      <c r="Q1850" s="7"/>
      <c r="R1850" s="7"/>
      <c r="S1850" s="7"/>
      <c r="T1850" s="7"/>
      <c r="U1850" s="7"/>
      <c r="V1850" s="7"/>
      <c r="W1850" s="7"/>
      <c r="X1850" s="7"/>
      <c r="Y1850" s="7"/>
      <c r="Z1850" s="7"/>
      <c r="AA1850" s="7"/>
      <c r="AB1850" s="7"/>
      <c r="AI1850" s="7"/>
      <c r="AJ1850" s="7"/>
      <c r="AL1850" s="15"/>
      <c r="AM1850" s="16"/>
      <c r="AQ1850" s="17"/>
      <c r="AR1850" s="18"/>
      <c r="AS1850" s="18"/>
      <c r="AW1850" s="7"/>
      <c r="AZ1850" s="7"/>
      <c r="BA1850" s="7"/>
      <c r="BB1850" s="17"/>
      <c r="BC1850" s="19"/>
      <c r="BD1850" s="7"/>
      <c r="BE1850" s="7"/>
      <c r="BF1850" s="7"/>
      <c r="BG1850" s="7"/>
      <c r="BH1850" s="7"/>
      <c r="BI1850" s="7"/>
      <c r="BJ1850" s="7"/>
      <c r="BK1850" s="7"/>
      <c r="BL1850" s="7"/>
      <c r="BM1850" s="7"/>
      <c r="BN1850" s="7"/>
      <c r="BO1850" s="7"/>
      <c r="BP1850" s="7"/>
      <c r="BQ1850" s="7"/>
      <c r="BR1850" s="7"/>
      <c r="BT1850" s="7"/>
      <c r="BU1850" s="7"/>
      <c r="BV1850" s="7"/>
      <c r="BW1850" s="7"/>
      <c r="BX1850" s="7"/>
      <c r="BY1850" s="7"/>
      <c r="BZ1850" s="7"/>
      <c r="CB1850" s="7"/>
      <c r="CD1850" s="7"/>
      <c r="CE1850" s="7"/>
      <c r="CG1850" s="17"/>
      <c r="CH1850" s="17"/>
      <c r="CI1850" s="17"/>
      <c r="CJ1850" s="17"/>
      <c r="CK1850" s="17"/>
      <c r="CL1850" s="17"/>
      <c r="CM1850" s="17"/>
      <c r="CN1850" s="17"/>
      <c r="CO1850" s="17"/>
      <c r="CP1850" s="17"/>
      <c r="CQ1850" s="17"/>
      <c r="CR1850" s="16"/>
      <c r="CS1850" s="16"/>
      <c r="CU1850" s="7"/>
      <c r="CV1850" s="37"/>
      <c r="CY1850" s="16"/>
      <c r="CZ1850" s="20"/>
      <c r="DA1850" s="7"/>
      <c r="DD1850" s="7"/>
      <c r="DE1850" s="17"/>
      <c r="DF1850" s="7"/>
      <c r="DG1850" s="7"/>
      <c r="DH1850" s="7"/>
      <c r="DI1850" s="7"/>
      <c r="DJ1850" s="7"/>
      <c r="DO1850" s="7"/>
    </row>
    <row r="1851" spans="6:119" s="6" customFormat="1" x14ac:dyDescent="0.25">
      <c r="F1851" s="7"/>
      <c r="I1851" s="7"/>
      <c r="Q1851" s="7"/>
      <c r="R1851" s="7"/>
      <c r="S1851" s="7"/>
      <c r="T1851" s="7"/>
      <c r="U1851" s="7"/>
      <c r="V1851" s="7"/>
      <c r="W1851" s="7"/>
      <c r="X1851" s="7"/>
      <c r="Y1851" s="7"/>
      <c r="Z1851" s="7"/>
      <c r="AA1851" s="7"/>
      <c r="AB1851" s="7"/>
      <c r="AI1851" s="7"/>
      <c r="AJ1851" s="7"/>
      <c r="AL1851" s="15"/>
      <c r="AM1851" s="16"/>
      <c r="AQ1851" s="17"/>
      <c r="AR1851" s="18"/>
      <c r="AS1851" s="18"/>
      <c r="AW1851" s="7"/>
      <c r="AZ1851" s="7"/>
      <c r="BA1851" s="7"/>
      <c r="BB1851" s="17"/>
      <c r="BC1851" s="19"/>
      <c r="BD1851" s="7"/>
      <c r="BE1851" s="7"/>
      <c r="BF1851" s="7"/>
      <c r="BG1851" s="7"/>
      <c r="BH1851" s="7"/>
      <c r="BI1851" s="7"/>
      <c r="BJ1851" s="7"/>
      <c r="BK1851" s="7"/>
      <c r="BL1851" s="7"/>
      <c r="BM1851" s="7"/>
      <c r="BN1851" s="7"/>
      <c r="BO1851" s="7"/>
      <c r="BP1851" s="7"/>
      <c r="BQ1851" s="7"/>
      <c r="BR1851" s="7"/>
      <c r="BT1851" s="7"/>
      <c r="BU1851" s="7"/>
      <c r="BV1851" s="7"/>
      <c r="BW1851" s="7"/>
      <c r="BX1851" s="7"/>
      <c r="BY1851" s="7"/>
      <c r="BZ1851" s="7"/>
      <c r="CB1851" s="7"/>
      <c r="CD1851" s="7"/>
      <c r="CE1851" s="7"/>
      <c r="CG1851" s="17"/>
      <c r="CH1851" s="17"/>
      <c r="CI1851" s="17"/>
      <c r="CJ1851" s="17"/>
      <c r="CK1851" s="17"/>
      <c r="CL1851" s="17"/>
      <c r="CM1851" s="17"/>
      <c r="CN1851" s="17"/>
      <c r="CO1851" s="17"/>
      <c r="CP1851" s="17"/>
      <c r="CQ1851" s="17"/>
      <c r="CR1851" s="16"/>
      <c r="CS1851" s="16"/>
      <c r="CU1851" s="7"/>
      <c r="CV1851" s="37"/>
      <c r="CY1851" s="16"/>
      <c r="CZ1851" s="20"/>
      <c r="DA1851" s="7"/>
      <c r="DD1851" s="7"/>
      <c r="DE1851" s="17"/>
      <c r="DF1851" s="7"/>
      <c r="DG1851" s="7"/>
      <c r="DH1851" s="7"/>
      <c r="DI1851" s="7"/>
      <c r="DJ1851" s="7"/>
      <c r="DO1851" s="7"/>
    </row>
    <row r="1852" spans="6:119" s="6" customFormat="1" x14ac:dyDescent="0.25">
      <c r="F1852" s="7"/>
      <c r="I1852" s="7"/>
      <c r="Q1852" s="7"/>
      <c r="R1852" s="7"/>
      <c r="S1852" s="7"/>
      <c r="T1852" s="7"/>
      <c r="U1852" s="7"/>
      <c r="V1852" s="7"/>
      <c r="W1852" s="7"/>
      <c r="X1852" s="7"/>
      <c r="Y1852" s="7"/>
      <c r="Z1852" s="7"/>
      <c r="AA1852" s="7"/>
      <c r="AB1852" s="7"/>
      <c r="AI1852" s="7"/>
      <c r="AJ1852" s="7"/>
      <c r="AL1852" s="15"/>
      <c r="AM1852" s="16"/>
      <c r="AQ1852" s="17"/>
      <c r="AR1852" s="18"/>
      <c r="AS1852" s="18"/>
      <c r="AW1852" s="7"/>
      <c r="AZ1852" s="7"/>
      <c r="BA1852" s="7"/>
      <c r="BB1852" s="17"/>
      <c r="BC1852" s="19"/>
      <c r="BD1852" s="7"/>
      <c r="BE1852" s="7"/>
      <c r="BF1852" s="7"/>
      <c r="BG1852" s="7"/>
      <c r="BH1852" s="7"/>
      <c r="BI1852" s="7"/>
      <c r="BJ1852" s="7"/>
      <c r="BK1852" s="7"/>
      <c r="BL1852" s="7"/>
      <c r="BM1852" s="7"/>
      <c r="BN1852" s="7"/>
      <c r="BO1852" s="7"/>
      <c r="BP1852" s="7"/>
      <c r="BQ1852" s="7"/>
      <c r="BR1852" s="7"/>
      <c r="BT1852" s="7"/>
      <c r="BU1852" s="7"/>
      <c r="BV1852" s="7"/>
      <c r="BW1852" s="7"/>
      <c r="BX1852" s="7"/>
      <c r="BY1852" s="7"/>
      <c r="BZ1852" s="7"/>
      <c r="CB1852" s="7"/>
      <c r="CD1852" s="7"/>
      <c r="CE1852" s="7"/>
      <c r="CG1852" s="17"/>
      <c r="CH1852" s="17"/>
      <c r="CI1852" s="17"/>
      <c r="CJ1852" s="17"/>
      <c r="CK1852" s="17"/>
      <c r="CL1852" s="17"/>
      <c r="CM1852" s="17"/>
      <c r="CN1852" s="17"/>
      <c r="CO1852" s="17"/>
      <c r="CP1852" s="17"/>
      <c r="CQ1852" s="17"/>
      <c r="CR1852" s="16"/>
      <c r="CS1852" s="16"/>
      <c r="CU1852" s="7"/>
      <c r="CV1852" s="37"/>
      <c r="CY1852" s="16"/>
      <c r="CZ1852" s="20"/>
      <c r="DA1852" s="7"/>
      <c r="DD1852" s="7"/>
      <c r="DE1852" s="17"/>
      <c r="DF1852" s="7"/>
      <c r="DG1852" s="7"/>
      <c r="DH1852" s="7"/>
      <c r="DI1852" s="7"/>
      <c r="DJ1852" s="7"/>
      <c r="DO1852" s="7"/>
    </row>
    <row r="1853" spans="6:119" s="6" customFormat="1" x14ac:dyDescent="0.25">
      <c r="F1853" s="7"/>
      <c r="I1853" s="7"/>
      <c r="Q1853" s="7"/>
      <c r="R1853" s="7"/>
      <c r="S1853" s="7"/>
      <c r="T1853" s="7"/>
      <c r="U1853" s="7"/>
      <c r="V1853" s="7"/>
      <c r="W1853" s="7"/>
      <c r="X1853" s="7"/>
      <c r="Y1853" s="7"/>
      <c r="Z1853" s="7"/>
      <c r="AA1853" s="7"/>
      <c r="AB1853" s="7"/>
      <c r="AI1853" s="7"/>
      <c r="AJ1853" s="7"/>
      <c r="AL1853" s="15"/>
      <c r="AM1853" s="16"/>
      <c r="AQ1853" s="17"/>
      <c r="AR1853" s="18"/>
      <c r="AS1853" s="18"/>
      <c r="AW1853" s="7"/>
      <c r="AZ1853" s="7"/>
      <c r="BA1853" s="7"/>
      <c r="BB1853" s="17"/>
      <c r="BC1853" s="19"/>
      <c r="BD1853" s="7"/>
      <c r="BE1853" s="7"/>
      <c r="BF1853" s="7"/>
      <c r="BG1853" s="7"/>
      <c r="BH1853" s="7"/>
      <c r="BI1853" s="7"/>
      <c r="BJ1853" s="7"/>
      <c r="BK1853" s="7"/>
      <c r="BL1853" s="7"/>
      <c r="BM1853" s="7"/>
      <c r="BN1853" s="7"/>
      <c r="BO1853" s="7"/>
      <c r="BP1853" s="7"/>
      <c r="BQ1853" s="7"/>
      <c r="BR1853" s="7"/>
      <c r="BT1853" s="7"/>
      <c r="BU1853" s="7"/>
      <c r="BV1853" s="7"/>
      <c r="BW1853" s="7"/>
      <c r="BX1853" s="7"/>
      <c r="BY1853" s="7"/>
      <c r="BZ1853" s="7"/>
      <c r="CB1853" s="7"/>
      <c r="CD1853" s="7"/>
      <c r="CE1853" s="7"/>
      <c r="CG1853" s="17"/>
      <c r="CH1853" s="17"/>
      <c r="CI1853" s="17"/>
      <c r="CJ1853" s="17"/>
      <c r="CK1853" s="17"/>
      <c r="CL1853" s="17"/>
      <c r="CM1853" s="17"/>
      <c r="CN1853" s="17"/>
      <c r="CO1853" s="17"/>
      <c r="CP1853" s="17"/>
      <c r="CQ1853" s="17"/>
      <c r="CR1853" s="16"/>
      <c r="CS1853" s="16"/>
      <c r="CU1853" s="7"/>
      <c r="CV1853" s="37"/>
      <c r="CY1853" s="16"/>
      <c r="CZ1853" s="20"/>
      <c r="DA1853" s="7"/>
      <c r="DD1853" s="7"/>
      <c r="DE1853" s="17"/>
      <c r="DF1853" s="7"/>
      <c r="DG1853" s="7"/>
      <c r="DH1853" s="7"/>
      <c r="DI1853" s="7"/>
      <c r="DJ1853" s="7"/>
      <c r="DO1853" s="7"/>
    </row>
    <row r="1854" spans="6:119" s="6" customFormat="1" x14ac:dyDescent="0.25">
      <c r="F1854" s="7"/>
      <c r="I1854" s="7"/>
      <c r="Q1854" s="7"/>
      <c r="R1854" s="7"/>
      <c r="S1854" s="7"/>
      <c r="T1854" s="7"/>
      <c r="U1854" s="7"/>
      <c r="V1854" s="7"/>
      <c r="W1854" s="7"/>
      <c r="X1854" s="7"/>
      <c r="Y1854" s="7"/>
      <c r="Z1854" s="7"/>
      <c r="AA1854" s="7"/>
      <c r="AB1854" s="7"/>
      <c r="AI1854" s="7"/>
      <c r="AJ1854" s="7"/>
      <c r="AL1854" s="15"/>
      <c r="AM1854" s="16"/>
      <c r="AQ1854" s="17"/>
      <c r="AR1854" s="18"/>
      <c r="AS1854" s="18"/>
      <c r="AW1854" s="7"/>
      <c r="AZ1854" s="7"/>
      <c r="BA1854" s="7"/>
      <c r="BB1854" s="17"/>
      <c r="BC1854" s="19"/>
      <c r="BD1854" s="7"/>
      <c r="BE1854" s="7"/>
      <c r="BF1854" s="7"/>
      <c r="BG1854" s="7"/>
      <c r="BH1854" s="7"/>
      <c r="BI1854" s="7"/>
      <c r="BJ1854" s="7"/>
      <c r="BK1854" s="7"/>
      <c r="BL1854" s="7"/>
      <c r="BM1854" s="7"/>
      <c r="BN1854" s="7"/>
      <c r="BO1854" s="7"/>
      <c r="BP1854" s="7"/>
      <c r="BQ1854" s="7"/>
      <c r="BR1854" s="7"/>
      <c r="BT1854" s="7"/>
      <c r="BU1854" s="7"/>
      <c r="BV1854" s="7"/>
      <c r="BW1854" s="7"/>
      <c r="BX1854" s="7"/>
      <c r="BY1854" s="7"/>
      <c r="BZ1854" s="7"/>
      <c r="CB1854" s="7"/>
      <c r="CD1854" s="7"/>
      <c r="CE1854" s="7"/>
      <c r="CG1854" s="17"/>
      <c r="CH1854" s="17"/>
      <c r="CI1854" s="17"/>
      <c r="CJ1854" s="17"/>
      <c r="CK1854" s="17"/>
      <c r="CL1854" s="17"/>
      <c r="CM1854" s="17"/>
      <c r="CN1854" s="17"/>
      <c r="CO1854" s="17"/>
      <c r="CP1854" s="17"/>
      <c r="CQ1854" s="17"/>
      <c r="CR1854" s="16"/>
      <c r="CS1854" s="16"/>
      <c r="CU1854" s="7"/>
      <c r="CV1854" s="37"/>
      <c r="CY1854" s="16"/>
      <c r="CZ1854" s="20"/>
      <c r="DA1854" s="7"/>
      <c r="DD1854" s="7"/>
      <c r="DE1854" s="17"/>
      <c r="DF1854" s="7"/>
      <c r="DG1854" s="7"/>
      <c r="DH1854" s="7"/>
      <c r="DI1854" s="7"/>
      <c r="DJ1854" s="7"/>
      <c r="DO1854" s="7"/>
    </row>
    <row r="1855" spans="6:119" s="6" customFormat="1" x14ac:dyDescent="0.25">
      <c r="F1855" s="7"/>
      <c r="I1855" s="7"/>
      <c r="Q1855" s="7"/>
      <c r="R1855" s="7"/>
      <c r="S1855" s="7"/>
      <c r="T1855" s="7"/>
      <c r="U1855" s="7"/>
      <c r="V1855" s="7"/>
      <c r="W1855" s="7"/>
      <c r="X1855" s="7"/>
      <c r="Y1855" s="7"/>
      <c r="Z1855" s="7"/>
      <c r="AA1855" s="7"/>
      <c r="AB1855" s="7"/>
      <c r="AI1855" s="7"/>
      <c r="AJ1855" s="7"/>
      <c r="AL1855" s="15"/>
      <c r="AM1855" s="16"/>
      <c r="AQ1855" s="17"/>
      <c r="AR1855" s="18"/>
      <c r="AS1855" s="18"/>
      <c r="AW1855" s="7"/>
      <c r="AZ1855" s="7"/>
      <c r="BA1855" s="7"/>
      <c r="BB1855" s="17"/>
      <c r="BC1855" s="19"/>
      <c r="BD1855" s="7"/>
      <c r="BE1855" s="7"/>
      <c r="BF1855" s="7"/>
      <c r="BG1855" s="7"/>
      <c r="BH1855" s="7"/>
      <c r="BI1855" s="7"/>
      <c r="BJ1855" s="7"/>
      <c r="BK1855" s="7"/>
      <c r="BL1855" s="7"/>
      <c r="BM1855" s="7"/>
      <c r="BN1855" s="7"/>
      <c r="BO1855" s="7"/>
      <c r="BP1855" s="7"/>
      <c r="BQ1855" s="7"/>
      <c r="BR1855" s="7"/>
      <c r="BT1855" s="7"/>
      <c r="BU1855" s="7"/>
      <c r="BV1855" s="7"/>
      <c r="BW1855" s="7"/>
      <c r="BX1855" s="7"/>
      <c r="BY1855" s="7"/>
      <c r="BZ1855" s="7"/>
      <c r="CB1855" s="7"/>
      <c r="CD1855" s="7"/>
      <c r="CE1855" s="7"/>
      <c r="CG1855" s="17"/>
      <c r="CH1855" s="17"/>
      <c r="CI1855" s="17"/>
      <c r="CJ1855" s="17"/>
      <c r="CK1855" s="17"/>
      <c r="CL1855" s="17"/>
      <c r="CM1855" s="17"/>
      <c r="CN1855" s="17"/>
      <c r="CO1855" s="17"/>
      <c r="CP1855" s="17"/>
      <c r="CQ1855" s="17"/>
      <c r="CR1855" s="16"/>
      <c r="CS1855" s="16"/>
      <c r="CU1855" s="7"/>
      <c r="CV1855" s="37"/>
      <c r="CY1855" s="16"/>
      <c r="CZ1855" s="20"/>
      <c r="DA1855" s="7"/>
      <c r="DD1855" s="7"/>
      <c r="DE1855" s="17"/>
      <c r="DF1855" s="7"/>
      <c r="DG1855" s="7"/>
      <c r="DH1855" s="7"/>
      <c r="DI1855" s="7"/>
      <c r="DJ1855" s="7"/>
      <c r="DO1855" s="7"/>
    </row>
    <row r="1856" spans="6:119" s="6" customFormat="1" x14ac:dyDescent="0.25">
      <c r="F1856" s="7"/>
      <c r="I1856" s="7"/>
      <c r="Q1856" s="7"/>
      <c r="R1856" s="7"/>
      <c r="S1856" s="7"/>
      <c r="T1856" s="7"/>
      <c r="U1856" s="7"/>
      <c r="V1856" s="7"/>
      <c r="W1856" s="7"/>
      <c r="X1856" s="7"/>
      <c r="Y1856" s="7"/>
      <c r="Z1856" s="7"/>
      <c r="AA1856" s="7"/>
      <c r="AB1856" s="7"/>
      <c r="AI1856" s="7"/>
      <c r="AJ1856" s="7"/>
      <c r="AL1856" s="15"/>
      <c r="AM1856" s="16"/>
      <c r="AQ1856" s="17"/>
      <c r="AR1856" s="18"/>
      <c r="AS1856" s="18"/>
      <c r="AW1856" s="7"/>
      <c r="AZ1856" s="7"/>
      <c r="BA1856" s="7"/>
      <c r="BB1856" s="17"/>
      <c r="BC1856" s="19"/>
      <c r="BD1856" s="7"/>
      <c r="BE1856" s="7"/>
      <c r="BF1856" s="7"/>
      <c r="BG1856" s="7"/>
      <c r="BH1856" s="7"/>
      <c r="BI1856" s="7"/>
      <c r="BJ1856" s="7"/>
      <c r="BK1856" s="7"/>
      <c r="BL1856" s="7"/>
      <c r="BM1856" s="7"/>
      <c r="BN1856" s="7"/>
      <c r="BO1856" s="7"/>
      <c r="BP1856" s="7"/>
      <c r="BQ1856" s="7"/>
      <c r="BR1856" s="7"/>
      <c r="BT1856" s="7"/>
      <c r="BU1856" s="7"/>
      <c r="BV1856" s="7"/>
      <c r="BW1856" s="7"/>
      <c r="BX1856" s="7"/>
      <c r="BY1856" s="7"/>
      <c r="BZ1856" s="7"/>
      <c r="CB1856" s="7"/>
      <c r="CD1856" s="7"/>
      <c r="CE1856" s="7"/>
      <c r="CG1856" s="17"/>
      <c r="CH1856" s="17"/>
      <c r="CI1856" s="17"/>
      <c r="CJ1856" s="17"/>
      <c r="CK1856" s="17"/>
      <c r="CL1856" s="17"/>
      <c r="CM1856" s="17"/>
      <c r="CN1856" s="17"/>
      <c r="CO1856" s="17"/>
      <c r="CP1856" s="17"/>
      <c r="CQ1856" s="17"/>
      <c r="CR1856" s="16"/>
      <c r="CS1856" s="16"/>
      <c r="CU1856" s="7"/>
      <c r="CV1856" s="37"/>
      <c r="CY1856" s="16"/>
      <c r="CZ1856" s="20"/>
      <c r="DA1856" s="7"/>
      <c r="DD1856" s="7"/>
      <c r="DE1856" s="17"/>
      <c r="DF1856" s="7"/>
      <c r="DG1856" s="7"/>
      <c r="DH1856" s="7"/>
      <c r="DI1856" s="7"/>
      <c r="DJ1856" s="7"/>
      <c r="DO1856" s="7"/>
    </row>
    <row r="1857" spans="6:119" s="6" customFormat="1" x14ac:dyDescent="0.25">
      <c r="F1857" s="7"/>
      <c r="I1857" s="7"/>
      <c r="Q1857" s="7"/>
      <c r="R1857" s="7"/>
      <c r="S1857" s="7"/>
      <c r="T1857" s="7"/>
      <c r="U1857" s="7"/>
      <c r="V1857" s="7"/>
      <c r="W1857" s="7"/>
      <c r="X1857" s="7"/>
      <c r="Y1857" s="7"/>
      <c r="Z1857" s="7"/>
      <c r="AA1857" s="7"/>
      <c r="AB1857" s="7"/>
      <c r="AI1857" s="7"/>
      <c r="AJ1857" s="7"/>
      <c r="AL1857" s="15"/>
      <c r="AM1857" s="16"/>
      <c r="AQ1857" s="17"/>
      <c r="AR1857" s="18"/>
      <c r="AS1857" s="18"/>
      <c r="AW1857" s="7"/>
      <c r="AZ1857" s="7"/>
      <c r="BA1857" s="7"/>
      <c r="BB1857" s="17"/>
      <c r="BC1857" s="19"/>
      <c r="BD1857" s="7"/>
      <c r="BE1857" s="7"/>
      <c r="BF1857" s="7"/>
      <c r="BG1857" s="7"/>
      <c r="BH1857" s="7"/>
      <c r="BI1857" s="7"/>
      <c r="BJ1857" s="7"/>
      <c r="BK1857" s="7"/>
      <c r="BL1857" s="7"/>
      <c r="BM1857" s="7"/>
      <c r="BN1857" s="7"/>
      <c r="BO1857" s="7"/>
      <c r="BP1857" s="7"/>
      <c r="BQ1857" s="7"/>
      <c r="BR1857" s="7"/>
      <c r="BT1857" s="7"/>
      <c r="BU1857" s="7"/>
      <c r="BV1857" s="7"/>
      <c r="BW1857" s="7"/>
      <c r="BX1857" s="7"/>
      <c r="BY1857" s="7"/>
      <c r="BZ1857" s="7"/>
      <c r="CB1857" s="7"/>
      <c r="CD1857" s="7"/>
      <c r="CE1857" s="7"/>
      <c r="CG1857" s="17"/>
      <c r="CH1857" s="17"/>
      <c r="CI1857" s="17"/>
      <c r="CJ1857" s="17"/>
      <c r="CK1857" s="17"/>
      <c r="CL1857" s="17"/>
      <c r="CM1857" s="17"/>
      <c r="CN1857" s="17"/>
      <c r="CO1857" s="17"/>
      <c r="CP1857" s="17"/>
      <c r="CQ1857" s="17"/>
      <c r="CR1857" s="16"/>
      <c r="CS1857" s="16"/>
      <c r="CU1857" s="7"/>
      <c r="CV1857" s="37"/>
      <c r="CY1857" s="16"/>
      <c r="CZ1857" s="20"/>
      <c r="DA1857" s="7"/>
      <c r="DD1857" s="7"/>
      <c r="DE1857" s="17"/>
      <c r="DF1857" s="7"/>
      <c r="DG1857" s="7"/>
      <c r="DH1857" s="7"/>
      <c r="DI1857" s="7"/>
      <c r="DJ1857" s="7"/>
      <c r="DO1857" s="7"/>
    </row>
    <row r="1858" spans="6:119" s="6" customFormat="1" x14ac:dyDescent="0.25">
      <c r="F1858" s="7"/>
      <c r="I1858" s="7"/>
      <c r="Q1858" s="7"/>
      <c r="R1858" s="7"/>
      <c r="S1858" s="7"/>
      <c r="T1858" s="7"/>
      <c r="U1858" s="7"/>
      <c r="V1858" s="7"/>
      <c r="W1858" s="7"/>
      <c r="X1858" s="7"/>
      <c r="Y1858" s="7"/>
      <c r="Z1858" s="7"/>
      <c r="AA1858" s="7"/>
      <c r="AB1858" s="7"/>
      <c r="AI1858" s="7"/>
      <c r="AJ1858" s="7"/>
      <c r="AL1858" s="15"/>
      <c r="AM1858" s="16"/>
      <c r="AQ1858" s="17"/>
      <c r="AR1858" s="18"/>
      <c r="AS1858" s="18"/>
      <c r="AW1858" s="7"/>
      <c r="AZ1858" s="7"/>
      <c r="BA1858" s="7"/>
      <c r="BB1858" s="17"/>
      <c r="BC1858" s="19"/>
      <c r="BD1858" s="7"/>
      <c r="BE1858" s="7"/>
      <c r="BF1858" s="7"/>
      <c r="BG1858" s="7"/>
      <c r="BH1858" s="7"/>
      <c r="BI1858" s="7"/>
      <c r="BJ1858" s="7"/>
      <c r="BK1858" s="7"/>
      <c r="BL1858" s="7"/>
      <c r="BM1858" s="7"/>
      <c r="BN1858" s="7"/>
      <c r="BO1858" s="7"/>
      <c r="BP1858" s="7"/>
      <c r="BQ1858" s="7"/>
      <c r="BR1858" s="7"/>
      <c r="BT1858" s="7"/>
      <c r="BU1858" s="7"/>
      <c r="BV1858" s="7"/>
      <c r="BW1858" s="7"/>
      <c r="BX1858" s="7"/>
      <c r="BY1858" s="7"/>
      <c r="BZ1858" s="7"/>
      <c r="CB1858" s="7"/>
      <c r="CD1858" s="7"/>
      <c r="CE1858" s="7"/>
      <c r="CG1858" s="17"/>
      <c r="CH1858" s="17"/>
      <c r="CI1858" s="17"/>
      <c r="CJ1858" s="17"/>
      <c r="CK1858" s="17"/>
      <c r="CL1858" s="17"/>
      <c r="CM1858" s="17"/>
      <c r="CN1858" s="17"/>
      <c r="CO1858" s="17"/>
      <c r="CP1858" s="17"/>
      <c r="CQ1858" s="17"/>
      <c r="CR1858" s="16"/>
      <c r="CS1858" s="16"/>
      <c r="CU1858" s="7"/>
      <c r="CV1858" s="37"/>
      <c r="CY1858" s="16"/>
      <c r="CZ1858" s="20"/>
      <c r="DA1858" s="7"/>
      <c r="DD1858" s="7"/>
      <c r="DE1858" s="17"/>
      <c r="DF1858" s="7"/>
      <c r="DG1858" s="7"/>
      <c r="DH1858" s="7"/>
      <c r="DI1858" s="7"/>
      <c r="DJ1858" s="7"/>
      <c r="DO1858" s="7"/>
    </row>
    <row r="1859" spans="6:119" s="6" customFormat="1" x14ac:dyDescent="0.25">
      <c r="F1859" s="7"/>
      <c r="I1859" s="7"/>
      <c r="Q1859" s="7"/>
      <c r="R1859" s="7"/>
      <c r="S1859" s="7"/>
      <c r="T1859" s="7"/>
      <c r="U1859" s="7"/>
      <c r="V1859" s="7"/>
      <c r="W1859" s="7"/>
      <c r="X1859" s="7"/>
      <c r="Y1859" s="7"/>
      <c r="Z1859" s="7"/>
      <c r="AA1859" s="7"/>
      <c r="AB1859" s="7"/>
      <c r="AI1859" s="7"/>
      <c r="AJ1859" s="7"/>
      <c r="AL1859" s="15"/>
      <c r="AM1859" s="16"/>
      <c r="AQ1859" s="17"/>
      <c r="AR1859" s="18"/>
      <c r="AS1859" s="18"/>
      <c r="AW1859" s="7"/>
      <c r="AZ1859" s="7"/>
      <c r="BA1859" s="7"/>
      <c r="BB1859" s="17"/>
      <c r="BC1859" s="19"/>
      <c r="BD1859" s="7"/>
      <c r="BE1859" s="7"/>
      <c r="BF1859" s="7"/>
      <c r="BG1859" s="7"/>
      <c r="BH1859" s="7"/>
      <c r="BI1859" s="7"/>
      <c r="BJ1859" s="7"/>
      <c r="BK1859" s="7"/>
      <c r="BL1859" s="7"/>
      <c r="BM1859" s="7"/>
      <c r="BN1859" s="7"/>
      <c r="BO1859" s="7"/>
      <c r="BP1859" s="7"/>
      <c r="BQ1859" s="7"/>
      <c r="BR1859" s="7"/>
      <c r="BT1859" s="7"/>
      <c r="BU1859" s="7"/>
      <c r="BV1859" s="7"/>
      <c r="BW1859" s="7"/>
      <c r="BX1859" s="7"/>
      <c r="BY1859" s="7"/>
      <c r="BZ1859" s="7"/>
      <c r="CB1859" s="7"/>
      <c r="CD1859" s="7"/>
      <c r="CE1859" s="7"/>
      <c r="CG1859" s="17"/>
      <c r="CH1859" s="17"/>
      <c r="CI1859" s="17"/>
      <c r="CJ1859" s="17"/>
      <c r="CK1859" s="17"/>
      <c r="CL1859" s="17"/>
      <c r="CM1859" s="17"/>
      <c r="CN1859" s="17"/>
      <c r="CO1859" s="17"/>
      <c r="CP1859" s="17"/>
      <c r="CQ1859" s="17"/>
      <c r="CR1859" s="16"/>
      <c r="CS1859" s="16"/>
      <c r="CU1859" s="7"/>
      <c r="CV1859" s="37"/>
      <c r="CY1859" s="16"/>
      <c r="CZ1859" s="20"/>
      <c r="DA1859" s="7"/>
      <c r="DD1859" s="7"/>
      <c r="DE1859" s="17"/>
      <c r="DF1859" s="7"/>
      <c r="DG1859" s="7"/>
      <c r="DH1859" s="7"/>
      <c r="DI1859" s="7"/>
      <c r="DJ1859" s="7"/>
      <c r="DO1859" s="7"/>
    </row>
    <row r="1860" spans="6:119" s="6" customFormat="1" x14ac:dyDescent="0.25">
      <c r="F1860" s="7"/>
      <c r="I1860" s="7"/>
      <c r="Q1860" s="7"/>
      <c r="R1860" s="7"/>
      <c r="S1860" s="7"/>
      <c r="T1860" s="7"/>
      <c r="U1860" s="7"/>
      <c r="V1860" s="7"/>
      <c r="W1860" s="7"/>
      <c r="X1860" s="7"/>
      <c r="Y1860" s="7"/>
      <c r="Z1860" s="7"/>
      <c r="AA1860" s="7"/>
      <c r="AB1860" s="7"/>
      <c r="AI1860" s="7"/>
      <c r="AJ1860" s="7"/>
      <c r="AL1860" s="15"/>
      <c r="AM1860" s="16"/>
      <c r="AQ1860" s="17"/>
      <c r="AR1860" s="18"/>
      <c r="AS1860" s="18"/>
      <c r="AW1860" s="7"/>
      <c r="AZ1860" s="7"/>
      <c r="BA1860" s="7"/>
      <c r="BB1860" s="17"/>
      <c r="BC1860" s="19"/>
      <c r="BD1860" s="7"/>
      <c r="BE1860" s="7"/>
      <c r="BF1860" s="7"/>
      <c r="BG1860" s="7"/>
      <c r="BH1860" s="7"/>
      <c r="BI1860" s="7"/>
      <c r="BJ1860" s="7"/>
      <c r="BK1860" s="7"/>
      <c r="BL1860" s="7"/>
      <c r="BM1860" s="7"/>
      <c r="BN1860" s="7"/>
      <c r="BO1860" s="7"/>
      <c r="BP1860" s="7"/>
      <c r="BQ1860" s="7"/>
      <c r="BR1860" s="7"/>
      <c r="BT1860" s="7"/>
      <c r="BU1860" s="7"/>
      <c r="BV1860" s="7"/>
      <c r="BW1860" s="7"/>
      <c r="BX1860" s="7"/>
      <c r="BY1860" s="7"/>
      <c r="BZ1860" s="7"/>
      <c r="CB1860" s="7"/>
      <c r="CD1860" s="7"/>
      <c r="CE1860" s="7"/>
      <c r="CG1860" s="17"/>
      <c r="CH1860" s="17"/>
      <c r="CI1860" s="17"/>
      <c r="CJ1860" s="17"/>
      <c r="CK1860" s="17"/>
      <c r="CL1860" s="17"/>
      <c r="CM1860" s="17"/>
      <c r="CN1860" s="17"/>
      <c r="CO1860" s="17"/>
      <c r="CP1860" s="17"/>
      <c r="CQ1860" s="17"/>
      <c r="CR1860" s="16"/>
      <c r="CS1860" s="16"/>
      <c r="CU1860" s="7"/>
      <c r="CV1860" s="37"/>
      <c r="CY1860" s="16"/>
      <c r="CZ1860" s="20"/>
      <c r="DA1860" s="7"/>
      <c r="DD1860" s="7"/>
      <c r="DE1860" s="17"/>
      <c r="DF1860" s="7"/>
      <c r="DG1860" s="7"/>
      <c r="DH1860" s="7"/>
      <c r="DI1860" s="7"/>
      <c r="DJ1860" s="7"/>
      <c r="DO1860" s="7"/>
    </row>
    <row r="1861" spans="6:119" s="6" customFormat="1" x14ac:dyDescent="0.25">
      <c r="F1861" s="7"/>
      <c r="I1861" s="7"/>
      <c r="Q1861" s="7"/>
      <c r="R1861" s="7"/>
      <c r="S1861" s="7"/>
      <c r="T1861" s="7"/>
      <c r="U1861" s="7"/>
      <c r="V1861" s="7"/>
      <c r="W1861" s="7"/>
      <c r="X1861" s="7"/>
      <c r="Y1861" s="7"/>
      <c r="Z1861" s="7"/>
      <c r="AA1861" s="7"/>
      <c r="AB1861" s="7"/>
      <c r="AI1861" s="7"/>
      <c r="AJ1861" s="7"/>
      <c r="AL1861" s="15"/>
      <c r="AM1861" s="16"/>
      <c r="AQ1861" s="17"/>
      <c r="AR1861" s="18"/>
      <c r="AS1861" s="18"/>
      <c r="AW1861" s="7"/>
      <c r="AZ1861" s="7"/>
      <c r="BA1861" s="7"/>
      <c r="BB1861" s="17"/>
      <c r="BC1861" s="19"/>
      <c r="BD1861" s="7"/>
      <c r="BE1861" s="7"/>
      <c r="BF1861" s="7"/>
      <c r="BG1861" s="7"/>
      <c r="BH1861" s="7"/>
      <c r="BI1861" s="7"/>
      <c r="BJ1861" s="7"/>
      <c r="BK1861" s="7"/>
      <c r="BL1861" s="7"/>
      <c r="BM1861" s="7"/>
      <c r="BN1861" s="7"/>
      <c r="BO1861" s="7"/>
      <c r="BP1861" s="7"/>
      <c r="BQ1861" s="7"/>
      <c r="BR1861" s="7"/>
      <c r="BT1861" s="7"/>
      <c r="BU1861" s="7"/>
      <c r="BV1861" s="7"/>
      <c r="BW1861" s="7"/>
      <c r="BX1861" s="7"/>
      <c r="BY1861" s="7"/>
      <c r="BZ1861" s="7"/>
      <c r="CB1861" s="7"/>
      <c r="CD1861" s="7"/>
      <c r="CE1861" s="7"/>
      <c r="CG1861" s="17"/>
      <c r="CH1861" s="17"/>
      <c r="CI1861" s="17"/>
      <c r="CJ1861" s="17"/>
      <c r="CK1861" s="17"/>
      <c r="CL1861" s="17"/>
      <c r="CM1861" s="17"/>
      <c r="CN1861" s="17"/>
      <c r="CO1861" s="17"/>
      <c r="CP1861" s="17"/>
      <c r="CQ1861" s="17"/>
      <c r="CR1861" s="16"/>
      <c r="CS1861" s="16"/>
      <c r="CU1861" s="7"/>
      <c r="CV1861" s="37"/>
      <c r="CY1861" s="16"/>
      <c r="CZ1861" s="20"/>
      <c r="DA1861" s="7"/>
      <c r="DD1861" s="7"/>
      <c r="DE1861" s="17"/>
      <c r="DF1861" s="7"/>
      <c r="DG1861" s="7"/>
      <c r="DH1861" s="7"/>
      <c r="DI1861" s="7"/>
      <c r="DJ1861" s="7"/>
      <c r="DO1861" s="7"/>
    </row>
    <row r="1862" spans="6:119" s="6" customFormat="1" x14ac:dyDescent="0.25">
      <c r="F1862" s="7"/>
      <c r="I1862" s="7"/>
      <c r="Q1862" s="7"/>
      <c r="R1862" s="7"/>
      <c r="S1862" s="7"/>
      <c r="T1862" s="7"/>
      <c r="U1862" s="7"/>
      <c r="V1862" s="7"/>
      <c r="W1862" s="7"/>
      <c r="X1862" s="7"/>
      <c r="Y1862" s="7"/>
      <c r="Z1862" s="7"/>
      <c r="AA1862" s="7"/>
      <c r="AB1862" s="7"/>
      <c r="AI1862" s="7"/>
      <c r="AJ1862" s="7"/>
      <c r="AL1862" s="15"/>
      <c r="AM1862" s="16"/>
      <c r="AQ1862" s="17"/>
      <c r="AR1862" s="18"/>
      <c r="AS1862" s="18"/>
      <c r="AW1862" s="7"/>
      <c r="AZ1862" s="7"/>
      <c r="BA1862" s="7"/>
      <c r="BB1862" s="17"/>
      <c r="BC1862" s="19"/>
      <c r="BD1862" s="7"/>
      <c r="BE1862" s="7"/>
      <c r="BF1862" s="7"/>
      <c r="BG1862" s="7"/>
      <c r="BH1862" s="7"/>
      <c r="BI1862" s="7"/>
      <c r="BJ1862" s="7"/>
      <c r="BK1862" s="7"/>
      <c r="BL1862" s="7"/>
      <c r="BM1862" s="7"/>
      <c r="BN1862" s="7"/>
      <c r="BO1862" s="7"/>
      <c r="BP1862" s="7"/>
      <c r="BQ1862" s="7"/>
      <c r="BR1862" s="7"/>
      <c r="BT1862" s="7"/>
      <c r="BU1862" s="7"/>
      <c r="BV1862" s="7"/>
      <c r="BW1862" s="7"/>
      <c r="BX1862" s="7"/>
      <c r="BY1862" s="7"/>
      <c r="BZ1862" s="7"/>
      <c r="CB1862" s="7"/>
      <c r="CD1862" s="7"/>
      <c r="CE1862" s="7"/>
      <c r="CG1862" s="17"/>
      <c r="CH1862" s="17"/>
      <c r="CI1862" s="17"/>
      <c r="CJ1862" s="17"/>
      <c r="CK1862" s="17"/>
      <c r="CL1862" s="17"/>
      <c r="CM1862" s="17"/>
      <c r="CN1862" s="17"/>
      <c r="CO1862" s="17"/>
      <c r="CP1862" s="17"/>
      <c r="CQ1862" s="17"/>
      <c r="CR1862" s="16"/>
      <c r="CS1862" s="16"/>
      <c r="CU1862" s="7"/>
      <c r="CV1862" s="37"/>
      <c r="CY1862" s="16"/>
      <c r="CZ1862" s="20"/>
      <c r="DA1862" s="7"/>
      <c r="DD1862" s="7"/>
      <c r="DE1862" s="17"/>
      <c r="DF1862" s="7"/>
      <c r="DG1862" s="7"/>
      <c r="DH1862" s="7"/>
      <c r="DI1862" s="7"/>
      <c r="DJ1862" s="7"/>
      <c r="DO1862" s="7"/>
    </row>
    <row r="1863" spans="6:119" s="6" customFormat="1" x14ac:dyDescent="0.25">
      <c r="F1863" s="7"/>
      <c r="I1863" s="7"/>
      <c r="Q1863" s="7"/>
      <c r="R1863" s="7"/>
      <c r="S1863" s="7"/>
      <c r="T1863" s="7"/>
      <c r="U1863" s="7"/>
      <c r="V1863" s="7"/>
      <c r="W1863" s="7"/>
      <c r="X1863" s="7"/>
      <c r="Y1863" s="7"/>
      <c r="Z1863" s="7"/>
      <c r="AA1863" s="7"/>
      <c r="AB1863" s="7"/>
      <c r="AI1863" s="7"/>
      <c r="AJ1863" s="7"/>
      <c r="AL1863" s="15"/>
      <c r="AM1863" s="16"/>
      <c r="AQ1863" s="17"/>
      <c r="AR1863" s="18"/>
      <c r="AS1863" s="18"/>
      <c r="AW1863" s="7"/>
      <c r="AZ1863" s="7"/>
      <c r="BA1863" s="7"/>
      <c r="BB1863" s="17"/>
      <c r="BC1863" s="19"/>
      <c r="BD1863" s="7"/>
      <c r="BE1863" s="7"/>
      <c r="BF1863" s="7"/>
      <c r="BG1863" s="7"/>
      <c r="BH1863" s="7"/>
      <c r="BI1863" s="7"/>
      <c r="BJ1863" s="7"/>
      <c r="BK1863" s="7"/>
      <c r="BL1863" s="7"/>
      <c r="BM1863" s="7"/>
      <c r="BN1863" s="7"/>
      <c r="BO1863" s="7"/>
      <c r="BP1863" s="7"/>
      <c r="BQ1863" s="7"/>
      <c r="BR1863" s="7"/>
      <c r="BT1863" s="7"/>
      <c r="BU1863" s="7"/>
      <c r="BV1863" s="7"/>
      <c r="BW1863" s="7"/>
      <c r="BX1863" s="7"/>
      <c r="BY1863" s="7"/>
      <c r="BZ1863" s="7"/>
      <c r="CB1863" s="7"/>
      <c r="CD1863" s="7"/>
      <c r="CE1863" s="7"/>
      <c r="CG1863" s="17"/>
      <c r="CH1863" s="17"/>
      <c r="CI1863" s="17"/>
      <c r="CJ1863" s="17"/>
      <c r="CK1863" s="17"/>
      <c r="CL1863" s="17"/>
      <c r="CM1863" s="17"/>
      <c r="CN1863" s="17"/>
      <c r="CO1863" s="17"/>
      <c r="CP1863" s="17"/>
      <c r="CQ1863" s="17"/>
      <c r="CR1863" s="16"/>
      <c r="CS1863" s="16"/>
      <c r="CU1863" s="7"/>
      <c r="CV1863" s="37"/>
      <c r="CY1863" s="16"/>
      <c r="CZ1863" s="20"/>
      <c r="DA1863" s="7"/>
      <c r="DD1863" s="7"/>
      <c r="DE1863" s="17"/>
      <c r="DF1863" s="7"/>
      <c r="DG1863" s="7"/>
      <c r="DH1863" s="7"/>
      <c r="DI1863" s="7"/>
      <c r="DJ1863" s="7"/>
      <c r="DO1863" s="7"/>
    </row>
    <row r="1864" spans="6:119" s="6" customFormat="1" x14ac:dyDescent="0.25">
      <c r="F1864" s="7"/>
      <c r="I1864" s="7"/>
      <c r="Q1864" s="7"/>
      <c r="R1864" s="7"/>
      <c r="S1864" s="7"/>
      <c r="T1864" s="7"/>
      <c r="U1864" s="7"/>
      <c r="V1864" s="7"/>
      <c r="W1864" s="7"/>
      <c r="X1864" s="7"/>
      <c r="Y1864" s="7"/>
      <c r="Z1864" s="7"/>
      <c r="AA1864" s="7"/>
      <c r="AB1864" s="7"/>
      <c r="AI1864" s="7"/>
      <c r="AJ1864" s="7"/>
      <c r="AL1864" s="15"/>
      <c r="AM1864" s="16"/>
      <c r="AQ1864" s="17"/>
      <c r="AR1864" s="18"/>
      <c r="AS1864" s="18"/>
      <c r="AW1864" s="7"/>
      <c r="AZ1864" s="7"/>
      <c r="BA1864" s="7"/>
      <c r="BB1864" s="17"/>
      <c r="BC1864" s="19"/>
      <c r="BD1864" s="7"/>
      <c r="BE1864" s="7"/>
      <c r="BF1864" s="7"/>
      <c r="BG1864" s="7"/>
      <c r="BH1864" s="7"/>
      <c r="BI1864" s="7"/>
      <c r="BJ1864" s="7"/>
      <c r="BK1864" s="7"/>
      <c r="BL1864" s="7"/>
      <c r="BM1864" s="7"/>
      <c r="BN1864" s="7"/>
      <c r="BO1864" s="7"/>
      <c r="BP1864" s="7"/>
      <c r="BQ1864" s="7"/>
      <c r="BR1864" s="7"/>
      <c r="BT1864" s="7"/>
      <c r="BU1864" s="7"/>
      <c r="BV1864" s="7"/>
      <c r="BW1864" s="7"/>
      <c r="BX1864" s="7"/>
      <c r="BY1864" s="7"/>
      <c r="BZ1864" s="7"/>
      <c r="CB1864" s="7"/>
      <c r="CD1864" s="7"/>
      <c r="CE1864" s="7"/>
      <c r="CG1864" s="17"/>
      <c r="CH1864" s="17"/>
      <c r="CI1864" s="17"/>
      <c r="CJ1864" s="17"/>
      <c r="CK1864" s="17"/>
      <c r="CL1864" s="17"/>
      <c r="CM1864" s="17"/>
      <c r="CN1864" s="17"/>
      <c r="CO1864" s="17"/>
      <c r="CP1864" s="17"/>
      <c r="CQ1864" s="17"/>
      <c r="CR1864" s="16"/>
      <c r="CS1864" s="16"/>
      <c r="CU1864" s="7"/>
      <c r="CV1864" s="37"/>
      <c r="CY1864" s="16"/>
      <c r="CZ1864" s="20"/>
      <c r="DA1864" s="7"/>
      <c r="DD1864" s="7"/>
      <c r="DE1864" s="17"/>
      <c r="DF1864" s="7"/>
      <c r="DG1864" s="7"/>
      <c r="DH1864" s="7"/>
      <c r="DI1864" s="7"/>
      <c r="DJ1864" s="7"/>
      <c r="DO1864" s="7"/>
    </row>
    <row r="1865" spans="6:119" s="6" customFormat="1" x14ac:dyDescent="0.25">
      <c r="F1865" s="7"/>
      <c r="I1865" s="7"/>
      <c r="Q1865" s="7"/>
      <c r="R1865" s="7"/>
      <c r="S1865" s="7"/>
      <c r="T1865" s="7"/>
      <c r="U1865" s="7"/>
      <c r="V1865" s="7"/>
      <c r="W1865" s="7"/>
      <c r="X1865" s="7"/>
      <c r="Y1865" s="7"/>
      <c r="Z1865" s="7"/>
      <c r="AA1865" s="7"/>
      <c r="AB1865" s="7"/>
      <c r="AI1865" s="7"/>
      <c r="AJ1865" s="7"/>
      <c r="AL1865" s="15"/>
      <c r="AM1865" s="16"/>
      <c r="AQ1865" s="17"/>
      <c r="AR1865" s="18"/>
      <c r="AS1865" s="18"/>
      <c r="AW1865" s="7"/>
      <c r="AZ1865" s="7"/>
      <c r="BA1865" s="7"/>
      <c r="BB1865" s="17"/>
      <c r="BC1865" s="19"/>
      <c r="BD1865" s="7"/>
      <c r="BE1865" s="7"/>
      <c r="BF1865" s="7"/>
      <c r="BG1865" s="7"/>
      <c r="BH1865" s="7"/>
      <c r="BI1865" s="7"/>
      <c r="BJ1865" s="7"/>
      <c r="BK1865" s="7"/>
      <c r="BL1865" s="7"/>
      <c r="BM1865" s="7"/>
      <c r="BN1865" s="7"/>
      <c r="BO1865" s="7"/>
      <c r="BP1865" s="7"/>
      <c r="BQ1865" s="7"/>
      <c r="BR1865" s="7"/>
      <c r="BT1865" s="7"/>
      <c r="BU1865" s="7"/>
      <c r="BV1865" s="7"/>
      <c r="BW1865" s="7"/>
      <c r="BX1865" s="7"/>
      <c r="BY1865" s="7"/>
      <c r="BZ1865" s="7"/>
      <c r="CB1865" s="7"/>
      <c r="CD1865" s="7"/>
      <c r="CE1865" s="7"/>
      <c r="CG1865" s="17"/>
      <c r="CH1865" s="17"/>
      <c r="CI1865" s="17"/>
      <c r="CJ1865" s="17"/>
      <c r="CK1865" s="17"/>
      <c r="CL1865" s="17"/>
      <c r="CM1865" s="17"/>
      <c r="CN1865" s="17"/>
      <c r="CO1865" s="17"/>
      <c r="CP1865" s="17"/>
      <c r="CQ1865" s="17"/>
      <c r="CR1865" s="16"/>
      <c r="CS1865" s="16"/>
      <c r="CU1865" s="7"/>
      <c r="CV1865" s="37"/>
      <c r="CY1865" s="16"/>
      <c r="CZ1865" s="20"/>
      <c r="DA1865" s="7"/>
      <c r="DD1865" s="7"/>
      <c r="DE1865" s="17"/>
      <c r="DF1865" s="7"/>
      <c r="DG1865" s="7"/>
      <c r="DH1865" s="7"/>
      <c r="DI1865" s="7"/>
      <c r="DJ1865" s="7"/>
      <c r="DO1865" s="7"/>
    </row>
    <row r="1866" spans="6:119" s="6" customFormat="1" x14ac:dyDescent="0.25">
      <c r="F1866" s="7"/>
      <c r="I1866" s="7"/>
      <c r="Q1866" s="7"/>
      <c r="R1866" s="7"/>
      <c r="S1866" s="7"/>
      <c r="T1866" s="7"/>
      <c r="U1866" s="7"/>
      <c r="V1866" s="7"/>
      <c r="W1866" s="7"/>
      <c r="X1866" s="7"/>
      <c r="Y1866" s="7"/>
      <c r="Z1866" s="7"/>
      <c r="AA1866" s="7"/>
      <c r="AB1866" s="7"/>
      <c r="AI1866" s="7"/>
      <c r="AJ1866" s="7"/>
      <c r="AL1866" s="15"/>
      <c r="AM1866" s="16"/>
      <c r="AQ1866" s="17"/>
      <c r="AR1866" s="18"/>
      <c r="AS1866" s="18"/>
      <c r="AW1866" s="7"/>
      <c r="AZ1866" s="7"/>
      <c r="BA1866" s="7"/>
      <c r="BB1866" s="17"/>
      <c r="BC1866" s="19"/>
      <c r="BD1866" s="7"/>
      <c r="BE1866" s="7"/>
      <c r="BF1866" s="7"/>
      <c r="BG1866" s="7"/>
      <c r="BH1866" s="7"/>
      <c r="BI1866" s="7"/>
      <c r="BJ1866" s="7"/>
      <c r="BK1866" s="7"/>
      <c r="BL1866" s="7"/>
      <c r="BM1866" s="7"/>
      <c r="BN1866" s="7"/>
      <c r="BO1866" s="7"/>
      <c r="BP1866" s="7"/>
      <c r="BQ1866" s="7"/>
      <c r="BR1866" s="7"/>
      <c r="BT1866" s="7"/>
      <c r="BU1866" s="7"/>
      <c r="BV1866" s="7"/>
      <c r="BW1866" s="7"/>
      <c r="BX1866" s="7"/>
      <c r="BY1866" s="7"/>
      <c r="BZ1866" s="7"/>
      <c r="CB1866" s="7"/>
      <c r="CD1866" s="7"/>
      <c r="CE1866" s="7"/>
      <c r="CG1866" s="17"/>
      <c r="CH1866" s="17"/>
      <c r="CI1866" s="17"/>
      <c r="CJ1866" s="17"/>
      <c r="CK1866" s="17"/>
      <c r="CL1866" s="17"/>
      <c r="CM1866" s="17"/>
      <c r="CN1866" s="17"/>
      <c r="CO1866" s="17"/>
      <c r="CP1866" s="17"/>
      <c r="CQ1866" s="17"/>
      <c r="CR1866" s="16"/>
      <c r="CS1866" s="16"/>
      <c r="CU1866" s="7"/>
      <c r="CV1866" s="37"/>
      <c r="CY1866" s="16"/>
      <c r="CZ1866" s="20"/>
      <c r="DA1866" s="7"/>
      <c r="DD1866" s="7"/>
      <c r="DE1866" s="17"/>
      <c r="DF1866" s="7"/>
      <c r="DG1866" s="7"/>
      <c r="DH1866" s="7"/>
      <c r="DI1866" s="7"/>
      <c r="DJ1866" s="7"/>
      <c r="DO1866" s="7"/>
    </row>
    <row r="1867" spans="6:119" s="6" customFormat="1" x14ac:dyDescent="0.25">
      <c r="F1867" s="7"/>
      <c r="I1867" s="7"/>
      <c r="Q1867" s="7"/>
      <c r="R1867" s="7"/>
      <c r="S1867" s="7"/>
      <c r="T1867" s="7"/>
      <c r="U1867" s="7"/>
      <c r="V1867" s="7"/>
      <c r="W1867" s="7"/>
      <c r="X1867" s="7"/>
      <c r="Y1867" s="7"/>
      <c r="Z1867" s="7"/>
      <c r="AA1867" s="7"/>
      <c r="AB1867" s="7"/>
      <c r="AI1867" s="7"/>
      <c r="AJ1867" s="7"/>
      <c r="AL1867" s="15"/>
      <c r="AM1867" s="16"/>
      <c r="AQ1867" s="17"/>
      <c r="AR1867" s="18"/>
      <c r="AS1867" s="18"/>
      <c r="AW1867" s="7"/>
      <c r="AZ1867" s="7"/>
      <c r="BA1867" s="7"/>
      <c r="BB1867" s="17"/>
      <c r="BC1867" s="19"/>
      <c r="BD1867" s="7"/>
      <c r="BE1867" s="7"/>
      <c r="BF1867" s="7"/>
      <c r="BG1867" s="7"/>
      <c r="BH1867" s="7"/>
      <c r="BI1867" s="7"/>
      <c r="BJ1867" s="7"/>
      <c r="BK1867" s="7"/>
      <c r="BL1867" s="7"/>
      <c r="BM1867" s="7"/>
      <c r="BN1867" s="7"/>
      <c r="BO1867" s="7"/>
      <c r="BP1867" s="7"/>
      <c r="BQ1867" s="7"/>
      <c r="BR1867" s="7"/>
      <c r="BT1867" s="7"/>
      <c r="BU1867" s="7"/>
      <c r="BV1867" s="7"/>
      <c r="BW1867" s="7"/>
      <c r="BX1867" s="7"/>
      <c r="BY1867" s="7"/>
      <c r="BZ1867" s="7"/>
      <c r="CB1867" s="7"/>
      <c r="CD1867" s="7"/>
      <c r="CE1867" s="7"/>
      <c r="CG1867" s="17"/>
      <c r="CH1867" s="17"/>
      <c r="CI1867" s="17"/>
      <c r="CJ1867" s="17"/>
      <c r="CK1867" s="17"/>
      <c r="CL1867" s="17"/>
      <c r="CM1867" s="17"/>
      <c r="CN1867" s="17"/>
      <c r="CO1867" s="17"/>
      <c r="CP1867" s="17"/>
      <c r="CQ1867" s="17"/>
      <c r="CR1867" s="16"/>
      <c r="CS1867" s="16"/>
      <c r="CU1867" s="7"/>
      <c r="CV1867" s="37"/>
      <c r="CY1867" s="16"/>
      <c r="CZ1867" s="20"/>
      <c r="DA1867" s="7"/>
      <c r="DD1867" s="7"/>
      <c r="DE1867" s="17"/>
      <c r="DF1867" s="7"/>
      <c r="DG1867" s="7"/>
      <c r="DH1867" s="7"/>
      <c r="DI1867" s="7"/>
      <c r="DJ1867" s="7"/>
      <c r="DO1867" s="7"/>
    </row>
    <row r="1868" spans="6:119" s="6" customFormat="1" x14ac:dyDescent="0.25">
      <c r="F1868" s="7"/>
      <c r="I1868" s="7"/>
      <c r="Q1868" s="7"/>
      <c r="R1868" s="7"/>
      <c r="S1868" s="7"/>
      <c r="T1868" s="7"/>
      <c r="U1868" s="7"/>
      <c r="V1868" s="7"/>
      <c r="W1868" s="7"/>
      <c r="X1868" s="7"/>
      <c r="Y1868" s="7"/>
      <c r="Z1868" s="7"/>
      <c r="AA1868" s="7"/>
      <c r="AB1868" s="7"/>
      <c r="AI1868" s="7"/>
      <c r="AJ1868" s="7"/>
      <c r="AL1868" s="15"/>
      <c r="AM1868" s="16"/>
      <c r="AQ1868" s="17"/>
      <c r="AR1868" s="18"/>
      <c r="AS1868" s="18"/>
      <c r="AW1868" s="7"/>
      <c r="AZ1868" s="7"/>
      <c r="BA1868" s="7"/>
      <c r="BB1868" s="17"/>
      <c r="BC1868" s="19"/>
      <c r="BD1868" s="7"/>
      <c r="BE1868" s="7"/>
      <c r="BF1868" s="7"/>
      <c r="BG1868" s="7"/>
      <c r="BH1868" s="7"/>
      <c r="BI1868" s="7"/>
      <c r="BJ1868" s="7"/>
      <c r="BK1868" s="7"/>
      <c r="BL1868" s="7"/>
      <c r="BM1868" s="7"/>
      <c r="BN1868" s="7"/>
      <c r="BO1868" s="7"/>
      <c r="BP1868" s="7"/>
      <c r="BQ1868" s="7"/>
      <c r="BR1868" s="7"/>
      <c r="BT1868" s="7"/>
      <c r="BU1868" s="7"/>
      <c r="BV1868" s="7"/>
      <c r="BW1868" s="7"/>
      <c r="BX1868" s="7"/>
      <c r="BY1868" s="7"/>
      <c r="BZ1868" s="7"/>
      <c r="CB1868" s="7"/>
      <c r="CD1868" s="7"/>
      <c r="CE1868" s="7"/>
      <c r="CG1868" s="17"/>
      <c r="CH1868" s="17"/>
      <c r="CI1868" s="17"/>
      <c r="CJ1868" s="17"/>
      <c r="CK1868" s="17"/>
      <c r="CL1868" s="17"/>
      <c r="CM1868" s="17"/>
      <c r="CN1868" s="17"/>
      <c r="CO1868" s="17"/>
      <c r="CP1868" s="17"/>
      <c r="CQ1868" s="17"/>
      <c r="CR1868" s="16"/>
      <c r="CS1868" s="16"/>
      <c r="CU1868" s="7"/>
      <c r="CV1868" s="37"/>
      <c r="CY1868" s="16"/>
      <c r="CZ1868" s="20"/>
      <c r="DA1868" s="7"/>
      <c r="DD1868" s="7"/>
      <c r="DE1868" s="17"/>
      <c r="DF1868" s="7"/>
      <c r="DG1868" s="7"/>
      <c r="DH1868" s="7"/>
      <c r="DI1868" s="7"/>
      <c r="DJ1868" s="7"/>
      <c r="DO1868" s="7"/>
    </row>
    <row r="1869" spans="6:119" s="6" customFormat="1" x14ac:dyDescent="0.25">
      <c r="F1869" s="7"/>
      <c r="I1869" s="7"/>
      <c r="Q1869" s="7"/>
      <c r="R1869" s="7"/>
      <c r="S1869" s="7"/>
      <c r="T1869" s="7"/>
      <c r="U1869" s="7"/>
      <c r="V1869" s="7"/>
      <c r="W1869" s="7"/>
      <c r="X1869" s="7"/>
      <c r="Y1869" s="7"/>
      <c r="Z1869" s="7"/>
      <c r="AA1869" s="7"/>
      <c r="AB1869" s="7"/>
      <c r="AI1869" s="7"/>
      <c r="AJ1869" s="7"/>
      <c r="AL1869" s="15"/>
      <c r="AM1869" s="16"/>
      <c r="AQ1869" s="17"/>
      <c r="AR1869" s="18"/>
      <c r="AS1869" s="18"/>
      <c r="AW1869" s="7"/>
      <c r="AZ1869" s="7"/>
      <c r="BA1869" s="7"/>
      <c r="BB1869" s="17"/>
      <c r="BC1869" s="19"/>
      <c r="BD1869" s="7"/>
      <c r="BE1869" s="7"/>
      <c r="BF1869" s="7"/>
      <c r="BG1869" s="7"/>
      <c r="BH1869" s="7"/>
      <c r="BI1869" s="7"/>
      <c r="BJ1869" s="7"/>
      <c r="BK1869" s="7"/>
      <c r="BL1869" s="7"/>
      <c r="BM1869" s="7"/>
      <c r="BN1869" s="7"/>
      <c r="BO1869" s="7"/>
      <c r="BP1869" s="7"/>
      <c r="BQ1869" s="7"/>
      <c r="BR1869" s="7"/>
      <c r="BT1869" s="7"/>
      <c r="BU1869" s="7"/>
      <c r="BV1869" s="7"/>
      <c r="BW1869" s="7"/>
      <c r="BX1869" s="7"/>
      <c r="BY1869" s="7"/>
      <c r="BZ1869" s="7"/>
      <c r="CB1869" s="7"/>
      <c r="CD1869" s="7"/>
      <c r="CE1869" s="7"/>
      <c r="CG1869" s="17"/>
      <c r="CH1869" s="17"/>
      <c r="CI1869" s="17"/>
      <c r="CJ1869" s="17"/>
      <c r="CK1869" s="17"/>
      <c r="CL1869" s="17"/>
      <c r="CM1869" s="17"/>
      <c r="CN1869" s="17"/>
      <c r="CO1869" s="17"/>
      <c r="CP1869" s="17"/>
      <c r="CQ1869" s="17"/>
      <c r="CR1869" s="16"/>
      <c r="CS1869" s="16"/>
      <c r="CU1869" s="7"/>
      <c r="CV1869" s="37"/>
      <c r="CY1869" s="16"/>
      <c r="CZ1869" s="20"/>
      <c r="DA1869" s="7"/>
      <c r="DD1869" s="7"/>
      <c r="DE1869" s="17"/>
      <c r="DF1869" s="7"/>
      <c r="DG1869" s="7"/>
      <c r="DH1869" s="7"/>
      <c r="DI1869" s="7"/>
      <c r="DJ1869" s="7"/>
      <c r="DO1869" s="7"/>
    </row>
    <row r="1870" spans="6:119" s="6" customFormat="1" x14ac:dyDescent="0.25">
      <c r="F1870" s="7"/>
      <c r="I1870" s="7"/>
      <c r="Q1870" s="7"/>
      <c r="R1870" s="7"/>
      <c r="S1870" s="7"/>
      <c r="T1870" s="7"/>
      <c r="U1870" s="7"/>
      <c r="V1870" s="7"/>
      <c r="W1870" s="7"/>
      <c r="X1870" s="7"/>
      <c r="Y1870" s="7"/>
      <c r="Z1870" s="7"/>
      <c r="AA1870" s="7"/>
      <c r="AB1870" s="7"/>
      <c r="AI1870" s="7"/>
      <c r="AJ1870" s="7"/>
      <c r="AL1870" s="15"/>
      <c r="AM1870" s="16"/>
      <c r="AQ1870" s="17"/>
      <c r="AR1870" s="18"/>
      <c r="AS1870" s="18"/>
      <c r="AW1870" s="7"/>
      <c r="AZ1870" s="7"/>
      <c r="BA1870" s="7"/>
      <c r="BB1870" s="17"/>
      <c r="BC1870" s="19"/>
      <c r="BD1870" s="7"/>
      <c r="BE1870" s="7"/>
      <c r="BF1870" s="7"/>
      <c r="BG1870" s="7"/>
      <c r="BH1870" s="7"/>
      <c r="BI1870" s="7"/>
      <c r="BJ1870" s="7"/>
      <c r="BK1870" s="7"/>
      <c r="BL1870" s="7"/>
      <c r="BM1870" s="7"/>
      <c r="BN1870" s="7"/>
      <c r="BO1870" s="7"/>
      <c r="BP1870" s="7"/>
      <c r="BQ1870" s="7"/>
      <c r="BR1870" s="7"/>
      <c r="BT1870" s="7"/>
      <c r="BU1870" s="7"/>
      <c r="BV1870" s="7"/>
      <c r="BW1870" s="7"/>
      <c r="BX1870" s="7"/>
      <c r="BY1870" s="7"/>
      <c r="BZ1870" s="7"/>
      <c r="CB1870" s="7"/>
      <c r="CD1870" s="7"/>
      <c r="CE1870" s="7"/>
      <c r="CG1870" s="17"/>
      <c r="CH1870" s="17"/>
      <c r="CI1870" s="17"/>
      <c r="CJ1870" s="17"/>
      <c r="CK1870" s="17"/>
      <c r="CL1870" s="17"/>
      <c r="CM1870" s="17"/>
      <c r="CN1870" s="17"/>
      <c r="CO1870" s="17"/>
      <c r="CP1870" s="17"/>
      <c r="CQ1870" s="17"/>
      <c r="CR1870" s="16"/>
      <c r="CS1870" s="16"/>
      <c r="CU1870" s="7"/>
      <c r="CV1870" s="37"/>
      <c r="CY1870" s="16"/>
      <c r="CZ1870" s="20"/>
      <c r="DA1870" s="7"/>
      <c r="DD1870" s="7"/>
      <c r="DE1870" s="17"/>
      <c r="DF1870" s="7"/>
      <c r="DG1870" s="7"/>
      <c r="DH1870" s="7"/>
      <c r="DI1870" s="7"/>
      <c r="DJ1870" s="7"/>
      <c r="DO1870" s="7"/>
    </row>
    <row r="1871" spans="6:119" s="6" customFormat="1" x14ac:dyDescent="0.25">
      <c r="F1871" s="7"/>
      <c r="I1871" s="7"/>
      <c r="Q1871" s="7"/>
      <c r="R1871" s="7"/>
      <c r="S1871" s="7"/>
      <c r="T1871" s="7"/>
      <c r="U1871" s="7"/>
      <c r="V1871" s="7"/>
      <c r="W1871" s="7"/>
      <c r="X1871" s="7"/>
      <c r="Y1871" s="7"/>
      <c r="Z1871" s="7"/>
      <c r="AA1871" s="7"/>
      <c r="AB1871" s="7"/>
      <c r="AI1871" s="7"/>
      <c r="AJ1871" s="7"/>
      <c r="AL1871" s="15"/>
      <c r="AM1871" s="16"/>
      <c r="AQ1871" s="17"/>
      <c r="AR1871" s="18"/>
      <c r="AS1871" s="18"/>
      <c r="AW1871" s="7"/>
      <c r="AZ1871" s="7"/>
      <c r="BA1871" s="7"/>
      <c r="BB1871" s="17"/>
      <c r="BC1871" s="19"/>
      <c r="BD1871" s="7"/>
      <c r="BE1871" s="7"/>
      <c r="BF1871" s="7"/>
      <c r="BG1871" s="7"/>
      <c r="BH1871" s="7"/>
      <c r="BI1871" s="7"/>
      <c r="BJ1871" s="7"/>
      <c r="BK1871" s="7"/>
      <c r="BL1871" s="7"/>
      <c r="BM1871" s="7"/>
      <c r="BN1871" s="7"/>
      <c r="BO1871" s="7"/>
      <c r="BP1871" s="7"/>
      <c r="BQ1871" s="7"/>
      <c r="BR1871" s="7"/>
      <c r="BT1871" s="7"/>
      <c r="BU1871" s="7"/>
      <c r="BV1871" s="7"/>
      <c r="BW1871" s="7"/>
      <c r="BX1871" s="7"/>
      <c r="BY1871" s="7"/>
      <c r="BZ1871" s="7"/>
      <c r="CB1871" s="7"/>
      <c r="CD1871" s="7"/>
      <c r="CE1871" s="7"/>
      <c r="CG1871" s="17"/>
      <c r="CH1871" s="17"/>
      <c r="CI1871" s="17"/>
      <c r="CJ1871" s="17"/>
      <c r="CK1871" s="17"/>
      <c r="CL1871" s="17"/>
      <c r="CM1871" s="17"/>
      <c r="CN1871" s="17"/>
      <c r="CO1871" s="17"/>
      <c r="CP1871" s="17"/>
      <c r="CQ1871" s="17"/>
      <c r="CR1871" s="16"/>
      <c r="CS1871" s="16"/>
      <c r="CU1871" s="7"/>
      <c r="CV1871" s="37"/>
      <c r="CY1871" s="16"/>
      <c r="CZ1871" s="20"/>
      <c r="DA1871" s="7"/>
      <c r="DD1871" s="7"/>
      <c r="DE1871" s="17"/>
      <c r="DF1871" s="7"/>
      <c r="DG1871" s="7"/>
      <c r="DH1871" s="7"/>
      <c r="DI1871" s="7"/>
      <c r="DJ1871" s="7"/>
      <c r="DO1871" s="7"/>
    </row>
    <row r="1872" spans="6:119" s="6" customFormat="1" x14ac:dyDescent="0.25">
      <c r="F1872" s="7"/>
      <c r="I1872" s="7"/>
      <c r="Q1872" s="7"/>
      <c r="R1872" s="7"/>
      <c r="S1872" s="7"/>
      <c r="T1872" s="7"/>
      <c r="U1872" s="7"/>
      <c r="V1872" s="7"/>
      <c r="W1872" s="7"/>
      <c r="X1872" s="7"/>
      <c r="Y1872" s="7"/>
      <c r="Z1872" s="7"/>
      <c r="AA1872" s="7"/>
      <c r="AB1872" s="7"/>
      <c r="AI1872" s="7"/>
      <c r="AJ1872" s="7"/>
      <c r="AL1872" s="15"/>
      <c r="AM1872" s="16"/>
      <c r="AQ1872" s="17"/>
      <c r="AR1872" s="18"/>
      <c r="AS1872" s="18"/>
      <c r="AW1872" s="7"/>
      <c r="AZ1872" s="7"/>
      <c r="BA1872" s="7"/>
      <c r="BB1872" s="17"/>
      <c r="BC1872" s="19"/>
      <c r="BD1872" s="7"/>
      <c r="BE1872" s="7"/>
      <c r="BF1872" s="7"/>
      <c r="BG1872" s="7"/>
      <c r="BH1872" s="7"/>
      <c r="BI1872" s="7"/>
      <c r="BJ1872" s="7"/>
      <c r="BK1872" s="7"/>
      <c r="BL1872" s="7"/>
      <c r="BM1872" s="7"/>
      <c r="BN1872" s="7"/>
      <c r="BO1872" s="7"/>
      <c r="BP1872" s="7"/>
      <c r="BQ1872" s="7"/>
      <c r="BR1872" s="7"/>
      <c r="BT1872" s="7"/>
      <c r="BU1872" s="7"/>
      <c r="BV1872" s="7"/>
      <c r="BW1872" s="7"/>
      <c r="BX1872" s="7"/>
      <c r="BY1872" s="7"/>
      <c r="BZ1872" s="7"/>
      <c r="CB1872" s="7"/>
      <c r="CD1872" s="7"/>
      <c r="CE1872" s="7"/>
      <c r="CG1872" s="17"/>
      <c r="CH1872" s="17"/>
      <c r="CI1872" s="17"/>
      <c r="CJ1872" s="17"/>
      <c r="CK1872" s="17"/>
      <c r="CL1872" s="17"/>
      <c r="CM1872" s="17"/>
      <c r="CN1872" s="17"/>
      <c r="CO1872" s="17"/>
      <c r="CP1872" s="17"/>
      <c r="CQ1872" s="17"/>
      <c r="CR1872" s="16"/>
      <c r="CS1872" s="16"/>
      <c r="CU1872" s="7"/>
      <c r="CV1872" s="37"/>
      <c r="CY1872" s="16"/>
      <c r="CZ1872" s="20"/>
      <c r="DA1872" s="7"/>
      <c r="DD1872" s="7"/>
      <c r="DE1872" s="17"/>
      <c r="DF1872" s="7"/>
      <c r="DG1872" s="7"/>
      <c r="DH1872" s="7"/>
      <c r="DI1872" s="7"/>
      <c r="DJ1872" s="7"/>
      <c r="DO1872" s="7"/>
    </row>
    <row r="1873" spans="6:119" s="6" customFormat="1" x14ac:dyDescent="0.25">
      <c r="F1873" s="7"/>
      <c r="I1873" s="7"/>
      <c r="Q1873" s="7"/>
      <c r="R1873" s="7"/>
      <c r="S1873" s="7"/>
      <c r="T1873" s="7"/>
      <c r="U1873" s="7"/>
      <c r="V1873" s="7"/>
      <c r="W1873" s="7"/>
      <c r="X1873" s="7"/>
      <c r="Y1873" s="7"/>
      <c r="Z1873" s="7"/>
      <c r="AA1873" s="7"/>
      <c r="AB1873" s="7"/>
      <c r="AI1873" s="7"/>
      <c r="AJ1873" s="7"/>
      <c r="AL1873" s="15"/>
      <c r="AM1873" s="16"/>
      <c r="AQ1873" s="17"/>
      <c r="AR1873" s="18"/>
      <c r="AS1873" s="18"/>
      <c r="AW1873" s="7"/>
      <c r="AZ1873" s="7"/>
      <c r="BA1873" s="7"/>
      <c r="BB1873" s="17"/>
      <c r="BC1873" s="19"/>
      <c r="BD1873" s="7"/>
      <c r="BE1873" s="7"/>
      <c r="BF1873" s="7"/>
      <c r="BG1873" s="7"/>
      <c r="BH1873" s="7"/>
      <c r="BI1873" s="7"/>
      <c r="BJ1873" s="7"/>
      <c r="BK1873" s="7"/>
      <c r="BL1873" s="7"/>
      <c r="BM1873" s="7"/>
      <c r="BN1873" s="7"/>
      <c r="BO1873" s="7"/>
      <c r="BP1873" s="7"/>
      <c r="BQ1873" s="7"/>
      <c r="BR1873" s="7"/>
      <c r="BT1873" s="7"/>
      <c r="BU1873" s="7"/>
      <c r="BV1873" s="7"/>
      <c r="BW1873" s="7"/>
      <c r="BX1873" s="7"/>
      <c r="BY1873" s="7"/>
      <c r="BZ1873" s="7"/>
      <c r="CB1873" s="7"/>
      <c r="CD1873" s="7"/>
      <c r="CE1873" s="7"/>
      <c r="CG1873" s="17"/>
      <c r="CH1873" s="17"/>
      <c r="CI1873" s="17"/>
      <c r="CJ1873" s="17"/>
      <c r="CK1873" s="17"/>
      <c r="CL1873" s="17"/>
      <c r="CM1873" s="17"/>
      <c r="CN1873" s="17"/>
      <c r="CO1873" s="17"/>
      <c r="CP1873" s="17"/>
      <c r="CQ1873" s="17"/>
      <c r="CR1873" s="16"/>
      <c r="CS1873" s="16"/>
      <c r="CU1873" s="7"/>
      <c r="CV1873" s="37"/>
      <c r="CY1873" s="16"/>
      <c r="CZ1873" s="20"/>
      <c r="DA1873" s="7"/>
      <c r="DD1873" s="7"/>
      <c r="DE1873" s="17"/>
      <c r="DF1873" s="7"/>
      <c r="DG1873" s="7"/>
      <c r="DH1873" s="7"/>
      <c r="DI1873" s="7"/>
      <c r="DJ1873" s="7"/>
      <c r="DO1873" s="7"/>
    </row>
    <row r="1874" spans="6:119" s="6" customFormat="1" x14ac:dyDescent="0.25">
      <c r="F1874" s="7"/>
      <c r="I1874" s="7"/>
      <c r="Q1874" s="7"/>
      <c r="R1874" s="7"/>
      <c r="S1874" s="7"/>
      <c r="T1874" s="7"/>
      <c r="U1874" s="7"/>
      <c r="V1874" s="7"/>
      <c r="W1874" s="7"/>
      <c r="X1874" s="7"/>
      <c r="Y1874" s="7"/>
      <c r="Z1874" s="7"/>
      <c r="AA1874" s="7"/>
      <c r="AB1874" s="7"/>
      <c r="AI1874" s="7"/>
      <c r="AJ1874" s="7"/>
      <c r="AL1874" s="15"/>
      <c r="AM1874" s="16"/>
      <c r="AQ1874" s="17"/>
      <c r="AR1874" s="18"/>
      <c r="AS1874" s="18"/>
      <c r="AW1874" s="7"/>
      <c r="AZ1874" s="7"/>
      <c r="BA1874" s="7"/>
      <c r="BB1874" s="17"/>
      <c r="BC1874" s="19"/>
      <c r="BD1874" s="7"/>
      <c r="BE1874" s="7"/>
      <c r="BF1874" s="7"/>
      <c r="BG1874" s="7"/>
      <c r="BH1874" s="7"/>
      <c r="BI1874" s="7"/>
      <c r="BJ1874" s="7"/>
      <c r="BK1874" s="7"/>
      <c r="BL1874" s="7"/>
      <c r="BM1874" s="7"/>
      <c r="BN1874" s="7"/>
      <c r="BO1874" s="7"/>
      <c r="BP1874" s="7"/>
      <c r="BQ1874" s="7"/>
      <c r="BR1874" s="7"/>
      <c r="BT1874" s="7"/>
      <c r="BU1874" s="7"/>
      <c r="BV1874" s="7"/>
      <c r="BW1874" s="7"/>
      <c r="BX1874" s="7"/>
      <c r="BY1874" s="7"/>
      <c r="BZ1874" s="7"/>
      <c r="CB1874" s="7"/>
      <c r="CD1874" s="7"/>
      <c r="CE1874" s="7"/>
      <c r="CG1874" s="17"/>
      <c r="CH1874" s="17"/>
      <c r="CI1874" s="17"/>
      <c r="CJ1874" s="17"/>
      <c r="CK1874" s="17"/>
      <c r="CL1874" s="17"/>
      <c r="CM1874" s="17"/>
      <c r="CN1874" s="17"/>
      <c r="CO1874" s="17"/>
      <c r="CP1874" s="17"/>
      <c r="CQ1874" s="17"/>
      <c r="CR1874" s="16"/>
      <c r="CS1874" s="16"/>
      <c r="CU1874" s="7"/>
      <c r="CV1874" s="37"/>
      <c r="CY1874" s="16"/>
      <c r="CZ1874" s="20"/>
      <c r="DA1874" s="7"/>
      <c r="DD1874" s="7"/>
      <c r="DE1874" s="17"/>
      <c r="DF1874" s="7"/>
      <c r="DG1874" s="7"/>
      <c r="DH1874" s="7"/>
      <c r="DI1874" s="7"/>
      <c r="DJ1874" s="7"/>
      <c r="DO1874" s="7"/>
    </row>
    <row r="1875" spans="6:119" s="6" customFormat="1" x14ac:dyDescent="0.25">
      <c r="F1875" s="7"/>
      <c r="I1875" s="7"/>
      <c r="Q1875" s="7"/>
      <c r="R1875" s="7"/>
      <c r="S1875" s="7"/>
      <c r="T1875" s="7"/>
      <c r="U1875" s="7"/>
      <c r="V1875" s="7"/>
      <c r="W1875" s="7"/>
      <c r="X1875" s="7"/>
      <c r="Y1875" s="7"/>
      <c r="Z1875" s="7"/>
      <c r="AA1875" s="7"/>
      <c r="AB1875" s="7"/>
      <c r="AI1875" s="7"/>
      <c r="AJ1875" s="7"/>
      <c r="AL1875" s="15"/>
      <c r="AM1875" s="16"/>
      <c r="AQ1875" s="17"/>
      <c r="AR1875" s="18"/>
      <c r="AS1875" s="18"/>
      <c r="AW1875" s="7"/>
      <c r="AZ1875" s="7"/>
      <c r="BA1875" s="7"/>
      <c r="BB1875" s="17"/>
      <c r="BC1875" s="19"/>
      <c r="BD1875" s="7"/>
      <c r="BE1875" s="7"/>
      <c r="BF1875" s="7"/>
      <c r="BG1875" s="7"/>
      <c r="BH1875" s="7"/>
      <c r="BI1875" s="7"/>
      <c r="BJ1875" s="7"/>
      <c r="BK1875" s="7"/>
      <c r="BL1875" s="7"/>
      <c r="BM1875" s="7"/>
      <c r="BN1875" s="7"/>
      <c r="BO1875" s="7"/>
      <c r="BP1875" s="7"/>
      <c r="BQ1875" s="7"/>
      <c r="BR1875" s="7"/>
      <c r="BT1875" s="7"/>
      <c r="BU1875" s="7"/>
      <c r="BV1875" s="7"/>
      <c r="BW1875" s="7"/>
      <c r="BX1875" s="7"/>
      <c r="BY1875" s="7"/>
      <c r="BZ1875" s="7"/>
      <c r="CB1875" s="7"/>
      <c r="CD1875" s="7"/>
      <c r="CE1875" s="7"/>
      <c r="CG1875" s="17"/>
      <c r="CH1875" s="17"/>
      <c r="CI1875" s="17"/>
      <c r="CJ1875" s="17"/>
      <c r="CK1875" s="17"/>
      <c r="CL1875" s="17"/>
      <c r="CM1875" s="17"/>
      <c r="CN1875" s="17"/>
      <c r="CO1875" s="17"/>
      <c r="CP1875" s="17"/>
      <c r="CQ1875" s="17"/>
      <c r="CR1875" s="16"/>
      <c r="CS1875" s="16"/>
      <c r="CU1875" s="7"/>
      <c r="CV1875" s="37"/>
      <c r="CY1875" s="16"/>
      <c r="CZ1875" s="20"/>
      <c r="DA1875" s="7"/>
      <c r="DD1875" s="7"/>
      <c r="DE1875" s="17"/>
      <c r="DF1875" s="7"/>
      <c r="DG1875" s="7"/>
      <c r="DH1875" s="7"/>
      <c r="DI1875" s="7"/>
      <c r="DJ1875" s="7"/>
      <c r="DO1875" s="7"/>
    </row>
    <row r="1876" spans="6:119" s="6" customFormat="1" x14ac:dyDescent="0.25">
      <c r="F1876" s="7"/>
      <c r="I1876" s="7"/>
      <c r="Q1876" s="7"/>
      <c r="R1876" s="7"/>
      <c r="S1876" s="7"/>
      <c r="T1876" s="7"/>
      <c r="U1876" s="7"/>
      <c r="V1876" s="7"/>
      <c r="W1876" s="7"/>
      <c r="X1876" s="7"/>
      <c r="Y1876" s="7"/>
      <c r="Z1876" s="7"/>
      <c r="AA1876" s="7"/>
      <c r="AB1876" s="7"/>
      <c r="AI1876" s="7"/>
      <c r="AJ1876" s="7"/>
      <c r="AL1876" s="15"/>
      <c r="AM1876" s="16"/>
      <c r="AQ1876" s="17"/>
      <c r="AR1876" s="18"/>
      <c r="AS1876" s="18"/>
      <c r="AW1876" s="7"/>
      <c r="AZ1876" s="7"/>
      <c r="BA1876" s="7"/>
      <c r="BB1876" s="17"/>
      <c r="BC1876" s="19"/>
      <c r="BD1876" s="7"/>
      <c r="BE1876" s="7"/>
      <c r="BF1876" s="7"/>
      <c r="BG1876" s="7"/>
      <c r="BH1876" s="7"/>
      <c r="BI1876" s="7"/>
      <c r="BJ1876" s="7"/>
      <c r="BK1876" s="7"/>
      <c r="BL1876" s="7"/>
      <c r="BM1876" s="7"/>
      <c r="BN1876" s="7"/>
      <c r="BO1876" s="7"/>
      <c r="BP1876" s="7"/>
      <c r="BQ1876" s="7"/>
      <c r="BR1876" s="7"/>
      <c r="BT1876" s="7"/>
      <c r="BU1876" s="7"/>
      <c r="BV1876" s="7"/>
      <c r="BW1876" s="7"/>
      <c r="BX1876" s="7"/>
      <c r="BY1876" s="7"/>
      <c r="BZ1876" s="7"/>
      <c r="CB1876" s="7"/>
      <c r="CD1876" s="7"/>
      <c r="CE1876" s="7"/>
      <c r="CG1876" s="17"/>
      <c r="CH1876" s="17"/>
      <c r="CI1876" s="17"/>
      <c r="CJ1876" s="17"/>
      <c r="CK1876" s="17"/>
      <c r="CL1876" s="17"/>
      <c r="CM1876" s="17"/>
      <c r="CN1876" s="17"/>
      <c r="CO1876" s="17"/>
      <c r="CP1876" s="17"/>
      <c r="CQ1876" s="17"/>
      <c r="CR1876" s="16"/>
      <c r="CS1876" s="16"/>
      <c r="CU1876" s="7"/>
      <c r="CV1876" s="37"/>
      <c r="CY1876" s="16"/>
      <c r="CZ1876" s="20"/>
      <c r="DA1876" s="7"/>
      <c r="DD1876" s="7"/>
      <c r="DE1876" s="17"/>
      <c r="DF1876" s="7"/>
      <c r="DG1876" s="7"/>
      <c r="DH1876" s="7"/>
      <c r="DI1876" s="7"/>
      <c r="DJ1876" s="7"/>
      <c r="DO1876" s="7"/>
    </row>
    <row r="1877" spans="6:119" s="6" customFormat="1" x14ac:dyDescent="0.25">
      <c r="F1877" s="7"/>
      <c r="I1877" s="7"/>
      <c r="Q1877" s="7"/>
      <c r="R1877" s="7"/>
      <c r="S1877" s="7"/>
      <c r="T1877" s="7"/>
      <c r="U1877" s="7"/>
      <c r="V1877" s="7"/>
      <c r="W1877" s="7"/>
      <c r="X1877" s="7"/>
      <c r="Y1877" s="7"/>
      <c r="Z1877" s="7"/>
      <c r="AA1877" s="7"/>
      <c r="AB1877" s="7"/>
      <c r="AI1877" s="7"/>
      <c r="AJ1877" s="7"/>
      <c r="AL1877" s="15"/>
      <c r="AM1877" s="16"/>
      <c r="AQ1877" s="17"/>
      <c r="AR1877" s="18"/>
      <c r="AS1877" s="18"/>
      <c r="AW1877" s="7"/>
      <c r="AZ1877" s="7"/>
      <c r="BA1877" s="7"/>
      <c r="BB1877" s="17"/>
      <c r="BC1877" s="19"/>
      <c r="BD1877" s="7"/>
      <c r="BE1877" s="7"/>
      <c r="BF1877" s="7"/>
      <c r="BG1877" s="7"/>
      <c r="BH1877" s="7"/>
      <c r="BI1877" s="7"/>
      <c r="BJ1877" s="7"/>
      <c r="BK1877" s="7"/>
      <c r="BL1877" s="7"/>
      <c r="BM1877" s="7"/>
      <c r="BN1877" s="7"/>
      <c r="BO1877" s="7"/>
      <c r="BP1877" s="7"/>
      <c r="BQ1877" s="7"/>
      <c r="BR1877" s="7"/>
      <c r="BT1877" s="7"/>
      <c r="BU1877" s="7"/>
      <c r="BV1877" s="7"/>
      <c r="BW1877" s="7"/>
      <c r="BX1877" s="7"/>
      <c r="BY1877" s="7"/>
      <c r="BZ1877" s="7"/>
      <c r="CB1877" s="7"/>
      <c r="CD1877" s="7"/>
      <c r="CE1877" s="7"/>
      <c r="CG1877" s="17"/>
      <c r="CH1877" s="17"/>
      <c r="CI1877" s="17"/>
      <c r="CJ1877" s="17"/>
      <c r="CK1877" s="17"/>
      <c r="CL1877" s="17"/>
      <c r="CM1877" s="17"/>
      <c r="CN1877" s="17"/>
      <c r="CO1877" s="17"/>
      <c r="CP1877" s="17"/>
      <c r="CQ1877" s="17"/>
      <c r="CR1877" s="16"/>
      <c r="CS1877" s="16"/>
      <c r="CU1877" s="7"/>
      <c r="CV1877" s="37"/>
      <c r="CY1877" s="16"/>
      <c r="CZ1877" s="20"/>
      <c r="DA1877" s="7"/>
      <c r="DD1877" s="7"/>
      <c r="DE1877" s="17"/>
      <c r="DF1877" s="7"/>
      <c r="DG1877" s="7"/>
      <c r="DH1877" s="7"/>
      <c r="DI1877" s="7"/>
      <c r="DJ1877" s="7"/>
      <c r="DO1877" s="7"/>
    </row>
    <row r="1878" spans="6:119" s="6" customFormat="1" x14ac:dyDescent="0.25">
      <c r="F1878" s="7"/>
      <c r="I1878" s="7"/>
      <c r="Q1878" s="7"/>
      <c r="R1878" s="7"/>
      <c r="S1878" s="7"/>
      <c r="T1878" s="7"/>
      <c r="U1878" s="7"/>
      <c r="V1878" s="7"/>
      <c r="W1878" s="7"/>
      <c r="X1878" s="7"/>
      <c r="Y1878" s="7"/>
      <c r="Z1878" s="7"/>
      <c r="AA1878" s="7"/>
      <c r="AB1878" s="7"/>
      <c r="AI1878" s="7"/>
      <c r="AJ1878" s="7"/>
      <c r="AL1878" s="15"/>
      <c r="AM1878" s="16"/>
      <c r="AQ1878" s="17"/>
      <c r="AR1878" s="18"/>
      <c r="AS1878" s="18"/>
      <c r="AW1878" s="7"/>
      <c r="AZ1878" s="7"/>
      <c r="BA1878" s="7"/>
      <c r="BB1878" s="17"/>
      <c r="BC1878" s="19"/>
      <c r="BD1878" s="7"/>
      <c r="BE1878" s="7"/>
      <c r="BF1878" s="7"/>
      <c r="BG1878" s="7"/>
      <c r="BH1878" s="7"/>
      <c r="BI1878" s="7"/>
      <c r="BJ1878" s="7"/>
      <c r="BK1878" s="7"/>
      <c r="BL1878" s="7"/>
      <c r="BM1878" s="7"/>
      <c r="BN1878" s="7"/>
      <c r="BO1878" s="7"/>
      <c r="BP1878" s="7"/>
      <c r="BQ1878" s="7"/>
      <c r="BR1878" s="7"/>
      <c r="BT1878" s="7"/>
      <c r="BU1878" s="7"/>
      <c r="BV1878" s="7"/>
      <c r="BW1878" s="7"/>
      <c r="BX1878" s="7"/>
      <c r="BY1878" s="7"/>
      <c r="BZ1878" s="7"/>
      <c r="CB1878" s="7"/>
      <c r="CD1878" s="7"/>
      <c r="CE1878" s="7"/>
      <c r="CG1878" s="17"/>
      <c r="CH1878" s="17"/>
      <c r="CI1878" s="17"/>
      <c r="CJ1878" s="17"/>
      <c r="CK1878" s="17"/>
      <c r="CL1878" s="17"/>
      <c r="CM1878" s="17"/>
      <c r="CN1878" s="17"/>
      <c r="CO1878" s="17"/>
      <c r="CP1878" s="17"/>
      <c r="CQ1878" s="17"/>
      <c r="CR1878" s="16"/>
      <c r="CS1878" s="16"/>
      <c r="CU1878" s="7"/>
      <c r="CV1878" s="37"/>
      <c r="CY1878" s="16"/>
      <c r="CZ1878" s="20"/>
      <c r="DA1878" s="7"/>
      <c r="DD1878" s="7"/>
      <c r="DE1878" s="17"/>
      <c r="DF1878" s="7"/>
      <c r="DG1878" s="7"/>
      <c r="DH1878" s="7"/>
      <c r="DI1878" s="7"/>
      <c r="DJ1878" s="7"/>
      <c r="DO1878" s="7"/>
    </row>
    <row r="1879" spans="6:119" s="6" customFormat="1" x14ac:dyDescent="0.25">
      <c r="F1879" s="7"/>
      <c r="I1879" s="7"/>
      <c r="Q1879" s="7"/>
      <c r="R1879" s="7"/>
      <c r="S1879" s="7"/>
      <c r="T1879" s="7"/>
      <c r="U1879" s="7"/>
      <c r="V1879" s="7"/>
      <c r="W1879" s="7"/>
      <c r="X1879" s="7"/>
      <c r="Y1879" s="7"/>
      <c r="Z1879" s="7"/>
      <c r="AA1879" s="7"/>
      <c r="AB1879" s="7"/>
      <c r="AI1879" s="7"/>
      <c r="AJ1879" s="7"/>
      <c r="AL1879" s="15"/>
      <c r="AM1879" s="16"/>
      <c r="AQ1879" s="17"/>
      <c r="AR1879" s="18"/>
      <c r="AS1879" s="18"/>
      <c r="AW1879" s="7"/>
      <c r="AZ1879" s="7"/>
      <c r="BA1879" s="7"/>
      <c r="BB1879" s="17"/>
      <c r="BC1879" s="19"/>
      <c r="BD1879" s="7"/>
      <c r="BE1879" s="7"/>
      <c r="BF1879" s="7"/>
      <c r="BG1879" s="7"/>
      <c r="BH1879" s="7"/>
      <c r="BI1879" s="7"/>
      <c r="BJ1879" s="7"/>
      <c r="BK1879" s="7"/>
      <c r="BL1879" s="7"/>
      <c r="BM1879" s="7"/>
      <c r="BN1879" s="7"/>
      <c r="BO1879" s="7"/>
      <c r="BP1879" s="7"/>
      <c r="BQ1879" s="7"/>
      <c r="BR1879" s="7"/>
      <c r="BT1879" s="7"/>
      <c r="BU1879" s="7"/>
      <c r="BV1879" s="7"/>
      <c r="BW1879" s="7"/>
      <c r="BX1879" s="7"/>
      <c r="BY1879" s="7"/>
      <c r="BZ1879" s="7"/>
      <c r="CB1879" s="7"/>
      <c r="CD1879" s="7"/>
      <c r="CE1879" s="7"/>
      <c r="CG1879" s="17"/>
      <c r="CH1879" s="17"/>
      <c r="CI1879" s="17"/>
      <c r="CJ1879" s="17"/>
      <c r="CK1879" s="17"/>
      <c r="CL1879" s="17"/>
      <c r="CM1879" s="17"/>
      <c r="CN1879" s="17"/>
      <c r="CO1879" s="17"/>
      <c r="CP1879" s="17"/>
      <c r="CQ1879" s="17"/>
      <c r="CR1879" s="16"/>
      <c r="CS1879" s="16"/>
      <c r="CU1879" s="7"/>
      <c r="CV1879" s="37"/>
      <c r="CY1879" s="16"/>
      <c r="CZ1879" s="20"/>
      <c r="DA1879" s="7"/>
      <c r="DD1879" s="7"/>
      <c r="DE1879" s="17"/>
      <c r="DF1879" s="7"/>
      <c r="DG1879" s="7"/>
      <c r="DH1879" s="7"/>
      <c r="DI1879" s="7"/>
      <c r="DJ1879" s="7"/>
      <c r="DO1879" s="7"/>
    </row>
    <row r="1880" spans="6:119" s="6" customFormat="1" x14ac:dyDescent="0.25">
      <c r="F1880" s="7"/>
      <c r="I1880" s="7"/>
      <c r="Q1880" s="7"/>
      <c r="R1880" s="7"/>
      <c r="S1880" s="7"/>
      <c r="T1880" s="7"/>
      <c r="U1880" s="7"/>
      <c r="V1880" s="7"/>
      <c r="W1880" s="7"/>
      <c r="X1880" s="7"/>
      <c r="Y1880" s="7"/>
      <c r="Z1880" s="7"/>
      <c r="AA1880" s="7"/>
      <c r="AB1880" s="7"/>
      <c r="AI1880" s="7"/>
      <c r="AJ1880" s="7"/>
      <c r="AL1880" s="15"/>
      <c r="AM1880" s="16"/>
      <c r="AQ1880" s="17"/>
      <c r="AR1880" s="18"/>
      <c r="AS1880" s="18"/>
      <c r="AW1880" s="7"/>
      <c r="AZ1880" s="7"/>
      <c r="BA1880" s="7"/>
      <c r="BB1880" s="17"/>
      <c r="BC1880" s="19"/>
      <c r="BD1880" s="7"/>
      <c r="BE1880" s="7"/>
      <c r="BF1880" s="7"/>
      <c r="BG1880" s="7"/>
      <c r="BH1880" s="7"/>
      <c r="BI1880" s="7"/>
      <c r="BJ1880" s="7"/>
      <c r="BK1880" s="7"/>
      <c r="BL1880" s="7"/>
      <c r="BM1880" s="7"/>
      <c r="BN1880" s="7"/>
      <c r="BO1880" s="7"/>
      <c r="BP1880" s="7"/>
      <c r="BQ1880" s="7"/>
      <c r="BR1880" s="7"/>
      <c r="BT1880" s="7"/>
      <c r="BU1880" s="7"/>
      <c r="BV1880" s="7"/>
      <c r="BW1880" s="7"/>
      <c r="BX1880" s="7"/>
      <c r="BY1880" s="7"/>
      <c r="BZ1880" s="7"/>
      <c r="CB1880" s="7"/>
      <c r="CD1880" s="7"/>
      <c r="CE1880" s="7"/>
      <c r="CG1880" s="17"/>
      <c r="CH1880" s="17"/>
      <c r="CI1880" s="17"/>
      <c r="CJ1880" s="17"/>
      <c r="CK1880" s="17"/>
      <c r="CL1880" s="17"/>
      <c r="CM1880" s="17"/>
      <c r="CN1880" s="17"/>
      <c r="CO1880" s="17"/>
      <c r="CP1880" s="17"/>
      <c r="CQ1880" s="17"/>
      <c r="CR1880" s="16"/>
      <c r="CS1880" s="16"/>
      <c r="CU1880" s="7"/>
      <c r="CV1880" s="37"/>
      <c r="CY1880" s="16"/>
      <c r="CZ1880" s="20"/>
      <c r="DA1880" s="7"/>
      <c r="DD1880" s="7"/>
      <c r="DE1880" s="17"/>
      <c r="DF1880" s="7"/>
      <c r="DG1880" s="7"/>
      <c r="DH1880" s="7"/>
      <c r="DI1880" s="7"/>
      <c r="DJ1880" s="7"/>
      <c r="DO1880" s="7"/>
    </row>
    <row r="1881" spans="6:119" s="6" customFormat="1" x14ac:dyDescent="0.25">
      <c r="F1881" s="7"/>
      <c r="I1881" s="7"/>
      <c r="Q1881" s="7"/>
      <c r="R1881" s="7"/>
      <c r="S1881" s="7"/>
      <c r="T1881" s="7"/>
      <c r="U1881" s="7"/>
      <c r="V1881" s="7"/>
      <c r="W1881" s="7"/>
      <c r="X1881" s="7"/>
      <c r="Y1881" s="7"/>
      <c r="Z1881" s="7"/>
      <c r="AA1881" s="7"/>
      <c r="AB1881" s="7"/>
      <c r="AI1881" s="7"/>
      <c r="AJ1881" s="7"/>
      <c r="AL1881" s="15"/>
      <c r="AM1881" s="16"/>
      <c r="AQ1881" s="17"/>
      <c r="AR1881" s="18"/>
      <c r="AS1881" s="18"/>
      <c r="AW1881" s="7"/>
      <c r="AZ1881" s="7"/>
      <c r="BA1881" s="7"/>
      <c r="BB1881" s="17"/>
      <c r="BC1881" s="19"/>
      <c r="BD1881" s="7"/>
      <c r="BE1881" s="7"/>
      <c r="BF1881" s="7"/>
      <c r="BG1881" s="7"/>
      <c r="BH1881" s="7"/>
      <c r="BI1881" s="7"/>
      <c r="BJ1881" s="7"/>
      <c r="BK1881" s="7"/>
      <c r="BL1881" s="7"/>
      <c r="BM1881" s="7"/>
      <c r="BN1881" s="7"/>
      <c r="BO1881" s="7"/>
      <c r="BP1881" s="7"/>
      <c r="BQ1881" s="7"/>
      <c r="BR1881" s="7"/>
      <c r="BT1881" s="7"/>
      <c r="BU1881" s="7"/>
      <c r="BV1881" s="7"/>
      <c r="BW1881" s="7"/>
      <c r="BX1881" s="7"/>
      <c r="BY1881" s="7"/>
      <c r="BZ1881" s="7"/>
      <c r="CB1881" s="7"/>
      <c r="CD1881" s="7"/>
      <c r="CE1881" s="7"/>
      <c r="CG1881" s="17"/>
      <c r="CH1881" s="17"/>
      <c r="CI1881" s="17"/>
      <c r="CJ1881" s="17"/>
      <c r="CK1881" s="17"/>
      <c r="CL1881" s="17"/>
      <c r="CM1881" s="17"/>
      <c r="CN1881" s="17"/>
      <c r="CO1881" s="17"/>
      <c r="CP1881" s="17"/>
      <c r="CQ1881" s="17"/>
      <c r="CR1881" s="16"/>
      <c r="CS1881" s="16"/>
      <c r="CU1881" s="7"/>
      <c r="CV1881" s="37"/>
      <c r="CY1881" s="16"/>
      <c r="CZ1881" s="20"/>
      <c r="DA1881" s="7"/>
      <c r="DD1881" s="7"/>
      <c r="DE1881" s="17"/>
      <c r="DF1881" s="7"/>
      <c r="DG1881" s="7"/>
      <c r="DH1881" s="7"/>
      <c r="DI1881" s="7"/>
      <c r="DJ1881" s="7"/>
      <c r="DO1881" s="7"/>
    </row>
    <row r="1882" spans="6:119" s="6" customFormat="1" x14ac:dyDescent="0.25">
      <c r="F1882" s="7"/>
      <c r="I1882" s="7"/>
      <c r="Q1882" s="7"/>
      <c r="R1882" s="7"/>
      <c r="S1882" s="7"/>
      <c r="T1882" s="7"/>
      <c r="U1882" s="7"/>
      <c r="V1882" s="7"/>
      <c r="W1882" s="7"/>
      <c r="X1882" s="7"/>
      <c r="Y1882" s="7"/>
      <c r="Z1882" s="7"/>
      <c r="AA1882" s="7"/>
      <c r="AB1882" s="7"/>
      <c r="AI1882" s="7"/>
      <c r="AJ1882" s="7"/>
      <c r="AL1882" s="15"/>
      <c r="AM1882" s="16"/>
      <c r="AQ1882" s="17"/>
      <c r="AR1882" s="18"/>
      <c r="AS1882" s="18"/>
      <c r="AW1882" s="7"/>
      <c r="AZ1882" s="7"/>
      <c r="BA1882" s="7"/>
      <c r="BB1882" s="17"/>
      <c r="BC1882" s="19"/>
      <c r="BD1882" s="7"/>
      <c r="BE1882" s="7"/>
      <c r="BF1882" s="7"/>
      <c r="BG1882" s="7"/>
      <c r="BH1882" s="7"/>
      <c r="BI1882" s="7"/>
      <c r="BJ1882" s="7"/>
      <c r="BK1882" s="7"/>
      <c r="BL1882" s="7"/>
      <c r="BM1882" s="7"/>
      <c r="BN1882" s="7"/>
      <c r="BO1882" s="7"/>
      <c r="BP1882" s="7"/>
      <c r="BQ1882" s="7"/>
      <c r="BR1882" s="7"/>
      <c r="BT1882" s="7"/>
      <c r="BU1882" s="7"/>
      <c r="BV1882" s="7"/>
      <c r="BW1882" s="7"/>
      <c r="BX1882" s="7"/>
      <c r="BY1882" s="7"/>
      <c r="BZ1882" s="7"/>
      <c r="CB1882" s="7"/>
      <c r="CD1882" s="7"/>
      <c r="CE1882" s="7"/>
      <c r="CG1882" s="17"/>
      <c r="CH1882" s="17"/>
      <c r="CI1882" s="17"/>
      <c r="CJ1882" s="17"/>
      <c r="CK1882" s="17"/>
      <c r="CL1882" s="17"/>
      <c r="CM1882" s="17"/>
      <c r="CN1882" s="17"/>
      <c r="CO1882" s="17"/>
      <c r="CP1882" s="17"/>
      <c r="CQ1882" s="17"/>
      <c r="CR1882" s="16"/>
      <c r="CS1882" s="16"/>
      <c r="CU1882" s="7"/>
      <c r="CV1882" s="37"/>
      <c r="CY1882" s="16"/>
      <c r="CZ1882" s="20"/>
      <c r="DA1882" s="7"/>
      <c r="DD1882" s="7"/>
      <c r="DE1882" s="17"/>
      <c r="DF1882" s="7"/>
      <c r="DG1882" s="7"/>
      <c r="DH1882" s="7"/>
      <c r="DI1882" s="7"/>
      <c r="DJ1882" s="7"/>
      <c r="DO1882" s="7"/>
    </row>
    <row r="1883" spans="6:119" s="6" customFormat="1" x14ac:dyDescent="0.25">
      <c r="F1883" s="7"/>
      <c r="I1883" s="7"/>
      <c r="Q1883" s="7"/>
      <c r="R1883" s="7"/>
      <c r="S1883" s="7"/>
      <c r="T1883" s="7"/>
      <c r="U1883" s="7"/>
      <c r="V1883" s="7"/>
      <c r="W1883" s="7"/>
      <c r="X1883" s="7"/>
      <c r="Y1883" s="7"/>
      <c r="Z1883" s="7"/>
      <c r="AA1883" s="7"/>
      <c r="AB1883" s="7"/>
      <c r="AI1883" s="7"/>
      <c r="AJ1883" s="7"/>
      <c r="AL1883" s="15"/>
      <c r="AM1883" s="16"/>
      <c r="AQ1883" s="17"/>
      <c r="AR1883" s="18"/>
      <c r="AS1883" s="18"/>
      <c r="AW1883" s="7"/>
      <c r="AZ1883" s="7"/>
      <c r="BA1883" s="7"/>
      <c r="BB1883" s="17"/>
      <c r="BC1883" s="19"/>
      <c r="BD1883" s="7"/>
      <c r="BE1883" s="7"/>
      <c r="BF1883" s="7"/>
      <c r="BG1883" s="7"/>
      <c r="BH1883" s="7"/>
      <c r="BI1883" s="7"/>
      <c r="BJ1883" s="7"/>
      <c r="BK1883" s="7"/>
      <c r="BL1883" s="7"/>
      <c r="BM1883" s="7"/>
      <c r="BN1883" s="7"/>
      <c r="BO1883" s="7"/>
      <c r="BP1883" s="7"/>
      <c r="BQ1883" s="7"/>
      <c r="BR1883" s="7"/>
      <c r="BT1883" s="7"/>
      <c r="BU1883" s="7"/>
      <c r="BV1883" s="7"/>
      <c r="BW1883" s="7"/>
      <c r="BX1883" s="7"/>
      <c r="BY1883" s="7"/>
      <c r="BZ1883" s="7"/>
      <c r="CB1883" s="7"/>
      <c r="CD1883" s="7"/>
      <c r="CE1883" s="7"/>
      <c r="CG1883" s="17"/>
      <c r="CH1883" s="17"/>
      <c r="CI1883" s="17"/>
      <c r="CJ1883" s="17"/>
      <c r="CK1883" s="17"/>
      <c r="CL1883" s="17"/>
      <c r="CM1883" s="17"/>
      <c r="CN1883" s="17"/>
      <c r="CO1883" s="17"/>
      <c r="CP1883" s="17"/>
      <c r="CQ1883" s="17"/>
      <c r="CR1883" s="16"/>
      <c r="CS1883" s="16"/>
      <c r="CU1883" s="7"/>
      <c r="CV1883" s="37"/>
      <c r="CY1883" s="16"/>
      <c r="CZ1883" s="20"/>
      <c r="DA1883" s="7"/>
      <c r="DD1883" s="7"/>
      <c r="DE1883" s="17"/>
      <c r="DF1883" s="7"/>
      <c r="DG1883" s="7"/>
      <c r="DH1883" s="7"/>
      <c r="DI1883" s="7"/>
      <c r="DJ1883" s="7"/>
      <c r="DO1883" s="7"/>
    </row>
    <row r="1884" spans="6:119" s="6" customFormat="1" x14ac:dyDescent="0.25">
      <c r="F1884" s="7"/>
      <c r="I1884" s="7"/>
      <c r="Q1884" s="7"/>
      <c r="R1884" s="7"/>
      <c r="S1884" s="7"/>
      <c r="T1884" s="7"/>
      <c r="U1884" s="7"/>
      <c r="V1884" s="7"/>
      <c r="W1884" s="7"/>
      <c r="X1884" s="7"/>
      <c r="Y1884" s="7"/>
      <c r="Z1884" s="7"/>
      <c r="AA1884" s="7"/>
      <c r="AB1884" s="7"/>
      <c r="AI1884" s="7"/>
      <c r="AJ1884" s="7"/>
      <c r="AL1884" s="15"/>
      <c r="AM1884" s="16"/>
      <c r="AQ1884" s="17"/>
      <c r="AR1884" s="18"/>
      <c r="AS1884" s="18"/>
      <c r="AW1884" s="7"/>
      <c r="AZ1884" s="7"/>
      <c r="BA1884" s="7"/>
      <c r="BB1884" s="17"/>
      <c r="BC1884" s="19"/>
      <c r="BD1884" s="7"/>
      <c r="BE1884" s="7"/>
      <c r="BF1884" s="7"/>
      <c r="BG1884" s="7"/>
      <c r="BH1884" s="7"/>
      <c r="BI1884" s="7"/>
      <c r="BJ1884" s="7"/>
      <c r="BK1884" s="7"/>
      <c r="BL1884" s="7"/>
      <c r="BM1884" s="7"/>
      <c r="BN1884" s="7"/>
      <c r="BO1884" s="7"/>
      <c r="BP1884" s="7"/>
      <c r="BQ1884" s="7"/>
      <c r="BR1884" s="7"/>
      <c r="BT1884" s="7"/>
      <c r="BU1884" s="7"/>
      <c r="BV1884" s="7"/>
      <c r="BW1884" s="7"/>
      <c r="BX1884" s="7"/>
      <c r="BY1884" s="7"/>
      <c r="BZ1884" s="7"/>
      <c r="CB1884" s="7"/>
      <c r="CD1884" s="7"/>
      <c r="CE1884" s="7"/>
      <c r="CG1884" s="17"/>
      <c r="CH1884" s="17"/>
      <c r="CI1884" s="17"/>
      <c r="CJ1884" s="17"/>
      <c r="CK1884" s="17"/>
      <c r="CL1884" s="17"/>
      <c r="CM1884" s="17"/>
      <c r="CN1884" s="17"/>
      <c r="CO1884" s="17"/>
      <c r="CP1884" s="17"/>
      <c r="CQ1884" s="17"/>
      <c r="CR1884" s="16"/>
      <c r="CS1884" s="16"/>
      <c r="CU1884" s="7"/>
      <c r="CV1884" s="37"/>
      <c r="CY1884" s="16"/>
      <c r="CZ1884" s="20"/>
      <c r="DA1884" s="7"/>
      <c r="DD1884" s="7"/>
      <c r="DE1884" s="17"/>
      <c r="DF1884" s="7"/>
      <c r="DG1884" s="7"/>
      <c r="DH1884" s="7"/>
      <c r="DI1884" s="7"/>
      <c r="DJ1884" s="7"/>
      <c r="DO1884" s="7"/>
    </row>
    <row r="1885" spans="6:119" s="6" customFormat="1" x14ac:dyDescent="0.25">
      <c r="F1885" s="7"/>
      <c r="I1885" s="7"/>
      <c r="Q1885" s="7"/>
      <c r="R1885" s="7"/>
      <c r="S1885" s="7"/>
      <c r="T1885" s="7"/>
      <c r="U1885" s="7"/>
      <c r="V1885" s="7"/>
      <c r="W1885" s="7"/>
      <c r="X1885" s="7"/>
      <c r="Y1885" s="7"/>
      <c r="Z1885" s="7"/>
      <c r="AA1885" s="7"/>
      <c r="AB1885" s="7"/>
      <c r="AI1885" s="7"/>
      <c r="AJ1885" s="7"/>
      <c r="AL1885" s="15"/>
      <c r="AM1885" s="16"/>
      <c r="AQ1885" s="17"/>
      <c r="AR1885" s="18"/>
      <c r="AS1885" s="18"/>
      <c r="AW1885" s="7"/>
      <c r="AZ1885" s="7"/>
      <c r="BA1885" s="7"/>
      <c r="BB1885" s="17"/>
      <c r="BC1885" s="19"/>
      <c r="BD1885" s="7"/>
      <c r="BE1885" s="7"/>
      <c r="BF1885" s="7"/>
      <c r="BG1885" s="7"/>
      <c r="BH1885" s="7"/>
      <c r="BI1885" s="7"/>
      <c r="BJ1885" s="7"/>
      <c r="BK1885" s="7"/>
      <c r="BL1885" s="7"/>
      <c r="BM1885" s="7"/>
      <c r="BN1885" s="7"/>
      <c r="BO1885" s="7"/>
      <c r="BP1885" s="7"/>
      <c r="BQ1885" s="7"/>
      <c r="BR1885" s="7"/>
      <c r="BT1885" s="7"/>
      <c r="BU1885" s="7"/>
      <c r="BV1885" s="7"/>
      <c r="BW1885" s="7"/>
      <c r="BX1885" s="7"/>
      <c r="BY1885" s="7"/>
      <c r="BZ1885" s="7"/>
      <c r="CB1885" s="7"/>
      <c r="CD1885" s="7"/>
      <c r="CE1885" s="7"/>
      <c r="CG1885" s="17"/>
      <c r="CH1885" s="17"/>
      <c r="CI1885" s="17"/>
      <c r="CJ1885" s="17"/>
      <c r="CK1885" s="17"/>
      <c r="CL1885" s="17"/>
      <c r="CM1885" s="17"/>
      <c r="CN1885" s="17"/>
      <c r="CO1885" s="17"/>
      <c r="CP1885" s="17"/>
      <c r="CQ1885" s="17"/>
      <c r="CR1885" s="16"/>
      <c r="CS1885" s="16"/>
      <c r="CU1885" s="7"/>
      <c r="CV1885" s="37"/>
      <c r="CY1885" s="16"/>
      <c r="CZ1885" s="20"/>
      <c r="DA1885" s="7"/>
      <c r="DD1885" s="7"/>
      <c r="DE1885" s="17"/>
      <c r="DF1885" s="7"/>
      <c r="DG1885" s="7"/>
      <c r="DH1885" s="7"/>
      <c r="DI1885" s="7"/>
      <c r="DJ1885" s="7"/>
      <c r="DO1885" s="7"/>
    </row>
    <row r="1886" spans="6:119" s="6" customFormat="1" x14ac:dyDescent="0.25">
      <c r="F1886" s="7"/>
      <c r="I1886" s="7"/>
      <c r="Q1886" s="7"/>
      <c r="R1886" s="7"/>
      <c r="S1886" s="7"/>
      <c r="T1886" s="7"/>
      <c r="U1886" s="7"/>
      <c r="V1886" s="7"/>
      <c r="W1886" s="7"/>
      <c r="X1886" s="7"/>
      <c r="Y1886" s="7"/>
      <c r="Z1886" s="7"/>
      <c r="AA1886" s="7"/>
      <c r="AB1886" s="7"/>
      <c r="AI1886" s="7"/>
      <c r="AJ1886" s="7"/>
      <c r="AL1886" s="15"/>
      <c r="AM1886" s="16"/>
      <c r="AQ1886" s="17"/>
      <c r="AR1886" s="18"/>
      <c r="AS1886" s="18"/>
      <c r="AW1886" s="7"/>
      <c r="AZ1886" s="7"/>
      <c r="BA1886" s="7"/>
      <c r="BB1886" s="17"/>
      <c r="BC1886" s="19"/>
      <c r="BD1886" s="7"/>
      <c r="BE1886" s="7"/>
      <c r="BF1886" s="7"/>
      <c r="BG1886" s="7"/>
      <c r="BH1886" s="7"/>
      <c r="BI1886" s="7"/>
      <c r="BJ1886" s="7"/>
      <c r="BK1886" s="7"/>
      <c r="BL1886" s="7"/>
      <c r="BM1886" s="7"/>
      <c r="BN1886" s="7"/>
      <c r="BO1886" s="7"/>
      <c r="BP1886" s="7"/>
      <c r="BQ1886" s="7"/>
      <c r="BR1886" s="7"/>
      <c r="BT1886" s="7"/>
      <c r="BU1886" s="7"/>
      <c r="BV1886" s="7"/>
      <c r="BW1886" s="7"/>
      <c r="BX1886" s="7"/>
      <c r="BY1886" s="7"/>
      <c r="BZ1886" s="7"/>
      <c r="CB1886" s="7"/>
      <c r="CD1886" s="7"/>
      <c r="CE1886" s="7"/>
      <c r="CG1886" s="17"/>
      <c r="CH1886" s="17"/>
      <c r="CI1886" s="17"/>
      <c r="CJ1886" s="17"/>
      <c r="CK1886" s="17"/>
      <c r="CL1886" s="17"/>
      <c r="CM1886" s="17"/>
      <c r="CN1886" s="17"/>
      <c r="CO1886" s="17"/>
      <c r="CP1886" s="17"/>
      <c r="CQ1886" s="17"/>
      <c r="CR1886" s="16"/>
      <c r="CS1886" s="16"/>
      <c r="CU1886" s="7"/>
      <c r="CV1886" s="37"/>
      <c r="CY1886" s="16"/>
      <c r="CZ1886" s="20"/>
      <c r="DA1886" s="7"/>
      <c r="DD1886" s="7"/>
      <c r="DE1886" s="17"/>
      <c r="DF1886" s="7"/>
      <c r="DG1886" s="7"/>
      <c r="DH1886" s="7"/>
      <c r="DI1886" s="7"/>
      <c r="DJ1886" s="7"/>
      <c r="DO1886" s="7"/>
    </row>
    <row r="1887" spans="6:119" s="6" customFormat="1" x14ac:dyDescent="0.25">
      <c r="F1887" s="7"/>
      <c r="I1887" s="7"/>
      <c r="Q1887" s="7"/>
      <c r="R1887" s="7"/>
      <c r="S1887" s="7"/>
      <c r="T1887" s="7"/>
      <c r="U1887" s="7"/>
      <c r="V1887" s="7"/>
      <c r="W1887" s="7"/>
      <c r="X1887" s="7"/>
      <c r="Y1887" s="7"/>
      <c r="Z1887" s="7"/>
      <c r="AA1887" s="7"/>
      <c r="AB1887" s="7"/>
      <c r="AI1887" s="7"/>
      <c r="AJ1887" s="7"/>
      <c r="AL1887" s="15"/>
      <c r="AM1887" s="16"/>
      <c r="AQ1887" s="17"/>
      <c r="AR1887" s="18"/>
      <c r="AS1887" s="18"/>
      <c r="AW1887" s="7"/>
      <c r="AZ1887" s="7"/>
      <c r="BA1887" s="7"/>
      <c r="BB1887" s="17"/>
      <c r="BC1887" s="19"/>
      <c r="BD1887" s="7"/>
      <c r="BE1887" s="7"/>
      <c r="BF1887" s="7"/>
      <c r="BG1887" s="7"/>
      <c r="BH1887" s="7"/>
      <c r="BI1887" s="7"/>
      <c r="BJ1887" s="7"/>
      <c r="BK1887" s="7"/>
      <c r="BL1887" s="7"/>
      <c r="BM1887" s="7"/>
      <c r="BN1887" s="7"/>
      <c r="BO1887" s="7"/>
      <c r="BP1887" s="7"/>
      <c r="BQ1887" s="7"/>
      <c r="BR1887" s="7"/>
      <c r="BT1887" s="7"/>
      <c r="BU1887" s="7"/>
      <c r="BV1887" s="7"/>
      <c r="BW1887" s="7"/>
      <c r="BX1887" s="7"/>
      <c r="BY1887" s="7"/>
      <c r="BZ1887" s="7"/>
      <c r="CB1887" s="7"/>
      <c r="CD1887" s="7"/>
      <c r="CE1887" s="7"/>
      <c r="CG1887" s="17"/>
      <c r="CH1887" s="17"/>
      <c r="CI1887" s="17"/>
      <c r="CJ1887" s="17"/>
      <c r="CK1887" s="17"/>
      <c r="CL1887" s="17"/>
      <c r="CM1887" s="17"/>
      <c r="CN1887" s="17"/>
      <c r="CO1887" s="17"/>
      <c r="CP1887" s="17"/>
      <c r="CQ1887" s="17"/>
      <c r="CR1887" s="16"/>
      <c r="CS1887" s="16"/>
      <c r="CU1887" s="7"/>
      <c r="CV1887" s="37"/>
      <c r="CY1887" s="16"/>
      <c r="CZ1887" s="20"/>
      <c r="DA1887" s="7"/>
      <c r="DD1887" s="7"/>
      <c r="DE1887" s="17"/>
      <c r="DF1887" s="7"/>
      <c r="DG1887" s="7"/>
      <c r="DH1887" s="7"/>
      <c r="DI1887" s="7"/>
      <c r="DJ1887" s="7"/>
      <c r="DO1887" s="7"/>
    </row>
    <row r="1888" spans="6:119" s="6" customFormat="1" x14ac:dyDescent="0.25">
      <c r="F1888" s="7"/>
      <c r="I1888" s="7"/>
      <c r="Q1888" s="7"/>
      <c r="R1888" s="7"/>
      <c r="S1888" s="7"/>
      <c r="T1888" s="7"/>
      <c r="U1888" s="7"/>
      <c r="V1888" s="7"/>
      <c r="W1888" s="7"/>
      <c r="X1888" s="7"/>
      <c r="Y1888" s="7"/>
      <c r="Z1888" s="7"/>
      <c r="AA1888" s="7"/>
      <c r="AB1888" s="7"/>
      <c r="AI1888" s="7"/>
      <c r="AJ1888" s="7"/>
      <c r="AL1888" s="15"/>
      <c r="AM1888" s="16"/>
      <c r="AQ1888" s="17"/>
      <c r="AR1888" s="18"/>
      <c r="AS1888" s="18"/>
      <c r="AW1888" s="7"/>
      <c r="AZ1888" s="7"/>
      <c r="BA1888" s="7"/>
      <c r="BB1888" s="17"/>
      <c r="BC1888" s="19"/>
      <c r="BD1888" s="7"/>
      <c r="BE1888" s="7"/>
      <c r="BF1888" s="7"/>
      <c r="BG1888" s="7"/>
      <c r="BH1888" s="7"/>
      <c r="BI1888" s="7"/>
      <c r="BJ1888" s="7"/>
      <c r="BK1888" s="7"/>
      <c r="BL1888" s="7"/>
      <c r="BM1888" s="7"/>
      <c r="BN1888" s="7"/>
      <c r="BO1888" s="7"/>
      <c r="BP1888" s="7"/>
      <c r="BQ1888" s="7"/>
      <c r="BR1888" s="7"/>
      <c r="BT1888" s="7"/>
      <c r="BU1888" s="7"/>
      <c r="BV1888" s="7"/>
      <c r="BW1888" s="7"/>
      <c r="BX1888" s="7"/>
      <c r="BY1888" s="7"/>
      <c r="BZ1888" s="7"/>
      <c r="CB1888" s="7"/>
      <c r="CD1888" s="7"/>
      <c r="CE1888" s="7"/>
      <c r="CG1888" s="17"/>
      <c r="CH1888" s="17"/>
      <c r="CI1888" s="17"/>
      <c r="CJ1888" s="17"/>
      <c r="CK1888" s="17"/>
      <c r="CL1888" s="17"/>
      <c r="CM1888" s="17"/>
      <c r="CN1888" s="17"/>
      <c r="CO1888" s="17"/>
      <c r="CP1888" s="17"/>
      <c r="CQ1888" s="17"/>
      <c r="CR1888" s="16"/>
      <c r="CS1888" s="16"/>
      <c r="CU1888" s="7"/>
      <c r="CV1888" s="37"/>
      <c r="CY1888" s="16"/>
      <c r="CZ1888" s="20"/>
      <c r="DA1888" s="7"/>
      <c r="DD1888" s="7"/>
      <c r="DE1888" s="17"/>
      <c r="DF1888" s="7"/>
      <c r="DG1888" s="7"/>
      <c r="DH1888" s="7"/>
      <c r="DI1888" s="7"/>
      <c r="DJ1888" s="7"/>
      <c r="DO1888" s="7"/>
    </row>
    <row r="1889" spans="6:119" s="6" customFormat="1" x14ac:dyDescent="0.25">
      <c r="F1889" s="7"/>
      <c r="I1889" s="7"/>
      <c r="Q1889" s="7"/>
      <c r="R1889" s="7"/>
      <c r="S1889" s="7"/>
      <c r="T1889" s="7"/>
      <c r="U1889" s="7"/>
      <c r="V1889" s="7"/>
      <c r="W1889" s="7"/>
      <c r="X1889" s="7"/>
      <c r="Y1889" s="7"/>
      <c r="Z1889" s="7"/>
      <c r="AA1889" s="7"/>
      <c r="AB1889" s="7"/>
      <c r="AI1889" s="7"/>
      <c r="AJ1889" s="7"/>
      <c r="AL1889" s="15"/>
      <c r="AM1889" s="16"/>
      <c r="AQ1889" s="17"/>
      <c r="AR1889" s="18"/>
      <c r="AS1889" s="18"/>
      <c r="AW1889" s="7"/>
      <c r="AZ1889" s="7"/>
      <c r="BA1889" s="7"/>
      <c r="BB1889" s="17"/>
      <c r="BC1889" s="19"/>
      <c r="BD1889" s="7"/>
      <c r="BE1889" s="7"/>
      <c r="BF1889" s="7"/>
      <c r="BG1889" s="7"/>
      <c r="BH1889" s="7"/>
      <c r="BI1889" s="7"/>
      <c r="BJ1889" s="7"/>
      <c r="BK1889" s="7"/>
      <c r="BL1889" s="7"/>
      <c r="BM1889" s="7"/>
      <c r="BN1889" s="7"/>
      <c r="BO1889" s="7"/>
      <c r="BP1889" s="7"/>
      <c r="BQ1889" s="7"/>
      <c r="BR1889" s="7"/>
      <c r="BT1889" s="7"/>
      <c r="BU1889" s="7"/>
      <c r="BV1889" s="7"/>
      <c r="BW1889" s="7"/>
      <c r="BX1889" s="7"/>
      <c r="BY1889" s="7"/>
      <c r="BZ1889" s="7"/>
      <c r="CB1889" s="7"/>
      <c r="CD1889" s="7"/>
      <c r="CE1889" s="7"/>
      <c r="CG1889" s="17"/>
      <c r="CH1889" s="17"/>
      <c r="CI1889" s="17"/>
      <c r="CJ1889" s="17"/>
      <c r="CK1889" s="17"/>
      <c r="CL1889" s="17"/>
      <c r="CM1889" s="17"/>
      <c r="CN1889" s="17"/>
      <c r="CO1889" s="17"/>
      <c r="CP1889" s="17"/>
      <c r="CQ1889" s="17"/>
      <c r="CR1889" s="16"/>
      <c r="CS1889" s="16"/>
      <c r="CU1889" s="7"/>
      <c r="CV1889" s="37"/>
      <c r="CY1889" s="16"/>
      <c r="CZ1889" s="20"/>
      <c r="DA1889" s="7"/>
      <c r="DD1889" s="7"/>
      <c r="DE1889" s="17"/>
      <c r="DF1889" s="7"/>
      <c r="DG1889" s="7"/>
      <c r="DH1889" s="7"/>
      <c r="DI1889" s="7"/>
      <c r="DJ1889" s="7"/>
      <c r="DO1889" s="7"/>
    </row>
    <row r="1890" spans="6:119" s="6" customFormat="1" x14ac:dyDescent="0.25">
      <c r="F1890" s="7"/>
      <c r="I1890" s="7"/>
      <c r="Q1890" s="7"/>
      <c r="R1890" s="7"/>
      <c r="S1890" s="7"/>
      <c r="T1890" s="7"/>
      <c r="U1890" s="7"/>
      <c r="V1890" s="7"/>
      <c r="W1890" s="7"/>
      <c r="X1890" s="7"/>
      <c r="Y1890" s="7"/>
      <c r="Z1890" s="7"/>
      <c r="AA1890" s="7"/>
      <c r="AB1890" s="7"/>
      <c r="AI1890" s="7"/>
      <c r="AJ1890" s="7"/>
      <c r="AL1890" s="15"/>
      <c r="AM1890" s="16"/>
      <c r="AQ1890" s="17"/>
      <c r="AR1890" s="18"/>
      <c r="AS1890" s="18"/>
      <c r="AW1890" s="7"/>
      <c r="AZ1890" s="7"/>
      <c r="BA1890" s="7"/>
      <c r="BB1890" s="17"/>
      <c r="BC1890" s="19"/>
      <c r="BD1890" s="7"/>
      <c r="BE1890" s="7"/>
      <c r="BF1890" s="7"/>
      <c r="BG1890" s="7"/>
      <c r="BH1890" s="7"/>
      <c r="BI1890" s="7"/>
      <c r="BJ1890" s="7"/>
      <c r="BK1890" s="7"/>
      <c r="BL1890" s="7"/>
      <c r="BM1890" s="7"/>
      <c r="BN1890" s="7"/>
      <c r="BO1890" s="7"/>
      <c r="BP1890" s="7"/>
      <c r="BQ1890" s="7"/>
      <c r="BR1890" s="7"/>
      <c r="BT1890" s="7"/>
      <c r="BU1890" s="7"/>
      <c r="BV1890" s="7"/>
      <c r="BW1890" s="7"/>
      <c r="BX1890" s="7"/>
      <c r="BY1890" s="7"/>
      <c r="BZ1890" s="7"/>
      <c r="CB1890" s="7"/>
      <c r="CD1890" s="7"/>
      <c r="CE1890" s="7"/>
      <c r="CG1890" s="17"/>
      <c r="CH1890" s="17"/>
      <c r="CI1890" s="17"/>
      <c r="CJ1890" s="17"/>
      <c r="CK1890" s="17"/>
      <c r="CL1890" s="17"/>
      <c r="CM1890" s="17"/>
      <c r="CN1890" s="17"/>
      <c r="CO1890" s="17"/>
      <c r="CP1890" s="17"/>
      <c r="CQ1890" s="17"/>
      <c r="CR1890" s="16"/>
      <c r="CS1890" s="16"/>
      <c r="CU1890" s="7"/>
      <c r="CV1890" s="37"/>
      <c r="CY1890" s="16"/>
      <c r="CZ1890" s="20"/>
      <c r="DA1890" s="7"/>
      <c r="DD1890" s="7"/>
      <c r="DE1890" s="17"/>
      <c r="DF1890" s="7"/>
      <c r="DG1890" s="7"/>
      <c r="DH1890" s="7"/>
      <c r="DI1890" s="7"/>
      <c r="DJ1890" s="7"/>
      <c r="DO1890" s="7"/>
    </row>
    <row r="1891" spans="6:119" s="6" customFormat="1" x14ac:dyDescent="0.25">
      <c r="F1891" s="7"/>
      <c r="I1891" s="7"/>
      <c r="Q1891" s="7"/>
      <c r="R1891" s="7"/>
      <c r="S1891" s="7"/>
      <c r="T1891" s="7"/>
      <c r="U1891" s="7"/>
      <c r="V1891" s="7"/>
      <c r="W1891" s="7"/>
      <c r="X1891" s="7"/>
      <c r="Y1891" s="7"/>
      <c r="Z1891" s="7"/>
      <c r="AA1891" s="7"/>
      <c r="AB1891" s="7"/>
      <c r="AI1891" s="7"/>
      <c r="AJ1891" s="7"/>
      <c r="AL1891" s="15"/>
      <c r="AM1891" s="16"/>
      <c r="AQ1891" s="17"/>
      <c r="AR1891" s="18"/>
      <c r="AS1891" s="18"/>
      <c r="AW1891" s="7"/>
      <c r="AZ1891" s="7"/>
      <c r="BA1891" s="7"/>
      <c r="BB1891" s="17"/>
      <c r="BC1891" s="19"/>
      <c r="BD1891" s="7"/>
      <c r="BE1891" s="7"/>
      <c r="BF1891" s="7"/>
      <c r="BG1891" s="7"/>
      <c r="BH1891" s="7"/>
      <c r="BI1891" s="7"/>
      <c r="BJ1891" s="7"/>
      <c r="BK1891" s="7"/>
      <c r="BL1891" s="7"/>
      <c r="BM1891" s="7"/>
      <c r="BN1891" s="7"/>
      <c r="BO1891" s="7"/>
      <c r="BP1891" s="7"/>
      <c r="BQ1891" s="7"/>
      <c r="BR1891" s="7"/>
      <c r="BT1891" s="7"/>
      <c r="BU1891" s="7"/>
      <c r="BV1891" s="7"/>
      <c r="BW1891" s="7"/>
      <c r="BX1891" s="7"/>
      <c r="BY1891" s="7"/>
      <c r="BZ1891" s="7"/>
      <c r="CB1891" s="7"/>
      <c r="CD1891" s="7"/>
      <c r="CE1891" s="7"/>
      <c r="CG1891" s="17"/>
      <c r="CH1891" s="17"/>
      <c r="CI1891" s="17"/>
      <c r="CJ1891" s="17"/>
      <c r="CK1891" s="17"/>
      <c r="CL1891" s="17"/>
      <c r="CM1891" s="17"/>
      <c r="CN1891" s="17"/>
      <c r="CO1891" s="17"/>
      <c r="CP1891" s="17"/>
      <c r="CQ1891" s="17"/>
      <c r="CR1891" s="16"/>
      <c r="CS1891" s="16"/>
      <c r="CU1891" s="7"/>
      <c r="CV1891" s="37"/>
      <c r="CY1891" s="16"/>
      <c r="CZ1891" s="20"/>
      <c r="DA1891" s="7"/>
      <c r="DD1891" s="7"/>
      <c r="DE1891" s="17"/>
      <c r="DF1891" s="7"/>
      <c r="DG1891" s="7"/>
      <c r="DH1891" s="7"/>
      <c r="DI1891" s="7"/>
      <c r="DJ1891" s="7"/>
      <c r="DO1891" s="7"/>
    </row>
    <row r="1892" spans="6:119" s="6" customFormat="1" x14ac:dyDescent="0.25">
      <c r="F1892" s="7"/>
      <c r="I1892" s="7"/>
      <c r="Q1892" s="7"/>
      <c r="R1892" s="7"/>
      <c r="S1892" s="7"/>
      <c r="T1892" s="7"/>
      <c r="U1892" s="7"/>
      <c r="V1892" s="7"/>
      <c r="W1892" s="7"/>
      <c r="X1892" s="7"/>
      <c r="Y1892" s="7"/>
      <c r="Z1892" s="7"/>
      <c r="AA1892" s="7"/>
      <c r="AB1892" s="7"/>
      <c r="AI1892" s="7"/>
      <c r="AJ1892" s="7"/>
      <c r="AL1892" s="15"/>
      <c r="AM1892" s="16"/>
      <c r="AQ1892" s="17"/>
      <c r="AR1892" s="18"/>
      <c r="AS1892" s="18"/>
      <c r="AW1892" s="7"/>
      <c r="AZ1892" s="7"/>
      <c r="BA1892" s="7"/>
      <c r="BB1892" s="17"/>
      <c r="BC1892" s="19"/>
      <c r="BD1892" s="7"/>
      <c r="BE1892" s="7"/>
      <c r="BF1892" s="7"/>
      <c r="BG1892" s="7"/>
      <c r="BH1892" s="7"/>
      <c r="BI1892" s="7"/>
      <c r="BJ1892" s="7"/>
      <c r="BK1892" s="7"/>
      <c r="BL1892" s="7"/>
      <c r="BM1892" s="7"/>
      <c r="BN1892" s="7"/>
      <c r="BO1892" s="7"/>
      <c r="BP1892" s="7"/>
      <c r="BQ1892" s="7"/>
      <c r="BR1892" s="7"/>
      <c r="BT1892" s="7"/>
      <c r="BU1892" s="7"/>
      <c r="BV1892" s="7"/>
      <c r="BW1892" s="7"/>
      <c r="BX1892" s="7"/>
      <c r="BY1892" s="7"/>
      <c r="BZ1892" s="7"/>
      <c r="CB1892" s="7"/>
      <c r="CD1892" s="7"/>
      <c r="CE1892" s="7"/>
      <c r="CG1892" s="17"/>
      <c r="CH1892" s="17"/>
      <c r="CI1892" s="17"/>
      <c r="CJ1892" s="17"/>
      <c r="CK1892" s="17"/>
      <c r="CL1892" s="17"/>
      <c r="CM1892" s="17"/>
      <c r="CN1892" s="17"/>
      <c r="CO1892" s="17"/>
      <c r="CP1892" s="17"/>
      <c r="CQ1892" s="17"/>
      <c r="CR1892" s="16"/>
      <c r="CS1892" s="16"/>
      <c r="CU1892" s="7"/>
      <c r="CV1892" s="37"/>
      <c r="CY1892" s="16"/>
      <c r="CZ1892" s="20"/>
      <c r="DA1892" s="7"/>
      <c r="DD1892" s="7"/>
      <c r="DE1892" s="17"/>
      <c r="DF1892" s="7"/>
      <c r="DG1892" s="7"/>
      <c r="DH1892" s="7"/>
      <c r="DI1892" s="7"/>
      <c r="DJ1892" s="7"/>
      <c r="DO1892" s="7"/>
    </row>
    <row r="1893" spans="6:119" s="6" customFormat="1" x14ac:dyDescent="0.25">
      <c r="F1893" s="7"/>
      <c r="I1893" s="7"/>
      <c r="Q1893" s="7"/>
      <c r="R1893" s="7"/>
      <c r="S1893" s="7"/>
      <c r="T1893" s="7"/>
      <c r="U1893" s="7"/>
      <c r="V1893" s="7"/>
      <c r="W1893" s="7"/>
      <c r="X1893" s="7"/>
      <c r="Y1893" s="7"/>
      <c r="Z1893" s="7"/>
      <c r="AA1893" s="7"/>
      <c r="AB1893" s="7"/>
      <c r="AI1893" s="7"/>
      <c r="AJ1893" s="7"/>
      <c r="AL1893" s="15"/>
      <c r="AM1893" s="16"/>
      <c r="AQ1893" s="17"/>
      <c r="AR1893" s="18"/>
      <c r="AS1893" s="18"/>
      <c r="AW1893" s="7"/>
      <c r="AZ1893" s="7"/>
      <c r="BA1893" s="7"/>
      <c r="BB1893" s="17"/>
      <c r="BC1893" s="19"/>
      <c r="BD1893" s="7"/>
      <c r="BE1893" s="7"/>
      <c r="BF1893" s="7"/>
      <c r="BG1893" s="7"/>
      <c r="BH1893" s="7"/>
      <c r="BI1893" s="7"/>
      <c r="BJ1893" s="7"/>
      <c r="BK1893" s="7"/>
      <c r="BL1893" s="7"/>
      <c r="BM1893" s="7"/>
      <c r="BN1893" s="7"/>
      <c r="BO1893" s="7"/>
      <c r="BP1893" s="7"/>
      <c r="BQ1893" s="7"/>
      <c r="BR1893" s="7"/>
      <c r="BT1893" s="7"/>
      <c r="BU1893" s="7"/>
      <c r="BV1893" s="7"/>
      <c r="BW1893" s="7"/>
      <c r="BX1893" s="7"/>
      <c r="BY1893" s="7"/>
      <c r="BZ1893" s="7"/>
      <c r="CB1893" s="7"/>
      <c r="CD1893" s="7"/>
      <c r="CE1893" s="7"/>
      <c r="CG1893" s="17"/>
      <c r="CH1893" s="17"/>
      <c r="CI1893" s="17"/>
      <c r="CJ1893" s="17"/>
      <c r="CK1893" s="17"/>
      <c r="CL1893" s="17"/>
      <c r="CM1893" s="17"/>
      <c r="CN1893" s="17"/>
      <c r="CO1893" s="17"/>
      <c r="CP1893" s="17"/>
      <c r="CQ1893" s="17"/>
      <c r="CR1893" s="16"/>
      <c r="CS1893" s="16"/>
      <c r="CU1893" s="7"/>
      <c r="CV1893" s="37"/>
      <c r="CY1893" s="16"/>
      <c r="CZ1893" s="20"/>
      <c r="DA1893" s="7"/>
      <c r="DD1893" s="7"/>
      <c r="DE1893" s="17"/>
      <c r="DF1893" s="7"/>
      <c r="DG1893" s="7"/>
      <c r="DH1893" s="7"/>
      <c r="DI1893" s="7"/>
      <c r="DJ1893" s="7"/>
      <c r="DO1893" s="7"/>
    </row>
    <row r="1894" spans="6:119" s="6" customFormat="1" x14ac:dyDescent="0.25">
      <c r="F1894" s="7"/>
      <c r="I1894" s="7"/>
      <c r="Q1894" s="7"/>
      <c r="R1894" s="7"/>
      <c r="S1894" s="7"/>
      <c r="T1894" s="7"/>
      <c r="U1894" s="7"/>
      <c r="V1894" s="7"/>
      <c r="W1894" s="7"/>
      <c r="X1894" s="7"/>
      <c r="Y1894" s="7"/>
      <c r="Z1894" s="7"/>
      <c r="AA1894" s="7"/>
      <c r="AB1894" s="7"/>
      <c r="AI1894" s="7"/>
      <c r="AJ1894" s="7"/>
      <c r="AL1894" s="15"/>
      <c r="AM1894" s="16"/>
      <c r="AQ1894" s="17"/>
      <c r="AR1894" s="18"/>
      <c r="AS1894" s="18"/>
      <c r="AW1894" s="7"/>
      <c r="AZ1894" s="7"/>
      <c r="BA1894" s="7"/>
      <c r="BB1894" s="17"/>
      <c r="BC1894" s="19"/>
      <c r="BD1894" s="7"/>
      <c r="BE1894" s="7"/>
      <c r="BF1894" s="7"/>
      <c r="BG1894" s="7"/>
      <c r="BH1894" s="7"/>
      <c r="BI1894" s="7"/>
      <c r="BJ1894" s="7"/>
      <c r="BK1894" s="7"/>
      <c r="BL1894" s="7"/>
      <c r="BM1894" s="7"/>
      <c r="BN1894" s="7"/>
      <c r="BO1894" s="7"/>
      <c r="BP1894" s="7"/>
      <c r="BQ1894" s="7"/>
      <c r="BR1894" s="7"/>
      <c r="BT1894" s="7"/>
      <c r="BU1894" s="7"/>
      <c r="BV1894" s="7"/>
      <c r="BW1894" s="7"/>
      <c r="BX1894" s="7"/>
      <c r="BY1894" s="7"/>
      <c r="BZ1894" s="7"/>
      <c r="CB1894" s="7"/>
      <c r="CD1894" s="7"/>
      <c r="CE1894" s="7"/>
      <c r="CG1894" s="17"/>
      <c r="CH1894" s="17"/>
      <c r="CI1894" s="17"/>
      <c r="CJ1894" s="17"/>
      <c r="CK1894" s="17"/>
      <c r="CL1894" s="17"/>
      <c r="CM1894" s="17"/>
      <c r="CN1894" s="17"/>
      <c r="CO1894" s="17"/>
      <c r="CP1894" s="17"/>
      <c r="CQ1894" s="17"/>
      <c r="CR1894" s="16"/>
      <c r="CS1894" s="16"/>
      <c r="CU1894" s="7"/>
      <c r="CV1894" s="37"/>
      <c r="CY1894" s="16"/>
      <c r="CZ1894" s="20"/>
      <c r="DA1894" s="7"/>
      <c r="DD1894" s="7"/>
      <c r="DE1894" s="17"/>
      <c r="DF1894" s="7"/>
      <c r="DG1894" s="7"/>
      <c r="DH1894" s="7"/>
      <c r="DI1894" s="7"/>
      <c r="DJ1894" s="7"/>
      <c r="DO1894" s="7"/>
    </row>
    <row r="1895" spans="6:119" s="6" customFormat="1" x14ac:dyDescent="0.25">
      <c r="F1895" s="7"/>
      <c r="I1895" s="7"/>
      <c r="Q1895" s="7"/>
      <c r="R1895" s="7"/>
      <c r="S1895" s="7"/>
      <c r="T1895" s="7"/>
      <c r="U1895" s="7"/>
      <c r="V1895" s="7"/>
      <c r="W1895" s="7"/>
      <c r="X1895" s="7"/>
      <c r="Y1895" s="7"/>
      <c r="Z1895" s="7"/>
      <c r="AA1895" s="7"/>
      <c r="AB1895" s="7"/>
      <c r="AI1895" s="7"/>
      <c r="AJ1895" s="7"/>
      <c r="AL1895" s="15"/>
      <c r="AM1895" s="16"/>
      <c r="AQ1895" s="17"/>
      <c r="AR1895" s="18"/>
      <c r="AS1895" s="18"/>
      <c r="AW1895" s="7"/>
      <c r="AZ1895" s="7"/>
      <c r="BA1895" s="7"/>
      <c r="BB1895" s="17"/>
      <c r="BC1895" s="19"/>
      <c r="BD1895" s="7"/>
      <c r="BE1895" s="7"/>
      <c r="BF1895" s="7"/>
      <c r="BG1895" s="7"/>
      <c r="BH1895" s="7"/>
      <c r="BI1895" s="7"/>
      <c r="BJ1895" s="7"/>
      <c r="BK1895" s="7"/>
      <c r="BL1895" s="7"/>
      <c r="BM1895" s="7"/>
      <c r="BN1895" s="7"/>
      <c r="BO1895" s="7"/>
      <c r="BP1895" s="7"/>
      <c r="BQ1895" s="7"/>
      <c r="BR1895" s="7"/>
      <c r="BT1895" s="7"/>
      <c r="BU1895" s="7"/>
      <c r="BV1895" s="7"/>
      <c r="BW1895" s="7"/>
      <c r="BX1895" s="7"/>
      <c r="BY1895" s="7"/>
      <c r="BZ1895" s="7"/>
      <c r="CB1895" s="7"/>
      <c r="CD1895" s="7"/>
      <c r="CE1895" s="7"/>
      <c r="CG1895" s="17"/>
      <c r="CH1895" s="17"/>
      <c r="CI1895" s="17"/>
      <c r="CJ1895" s="17"/>
      <c r="CK1895" s="17"/>
      <c r="CL1895" s="17"/>
      <c r="CM1895" s="17"/>
      <c r="CN1895" s="17"/>
      <c r="CO1895" s="17"/>
      <c r="CP1895" s="17"/>
      <c r="CQ1895" s="17"/>
      <c r="CR1895" s="16"/>
      <c r="CS1895" s="16"/>
      <c r="CU1895" s="7"/>
      <c r="CV1895" s="37"/>
      <c r="CY1895" s="16"/>
      <c r="CZ1895" s="20"/>
      <c r="DA1895" s="7"/>
      <c r="DD1895" s="7"/>
      <c r="DE1895" s="17"/>
      <c r="DF1895" s="7"/>
      <c r="DG1895" s="7"/>
      <c r="DH1895" s="7"/>
      <c r="DI1895" s="7"/>
      <c r="DJ1895" s="7"/>
      <c r="DO1895" s="7"/>
    </row>
    <row r="1896" spans="6:119" s="6" customFormat="1" x14ac:dyDescent="0.25">
      <c r="F1896" s="7"/>
      <c r="I1896" s="7"/>
      <c r="Q1896" s="7"/>
      <c r="R1896" s="7"/>
      <c r="S1896" s="7"/>
      <c r="T1896" s="7"/>
      <c r="U1896" s="7"/>
      <c r="V1896" s="7"/>
      <c r="W1896" s="7"/>
      <c r="X1896" s="7"/>
      <c r="Y1896" s="7"/>
      <c r="Z1896" s="7"/>
      <c r="AA1896" s="7"/>
      <c r="AB1896" s="7"/>
      <c r="AI1896" s="7"/>
      <c r="AJ1896" s="7"/>
      <c r="AL1896" s="15"/>
      <c r="AM1896" s="16"/>
      <c r="AQ1896" s="17"/>
      <c r="AR1896" s="18"/>
      <c r="AS1896" s="18"/>
      <c r="AW1896" s="7"/>
      <c r="AZ1896" s="7"/>
      <c r="BA1896" s="7"/>
      <c r="BB1896" s="17"/>
      <c r="BC1896" s="19"/>
      <c r="BD1896" s="7"/>
      <c r="BE1896" s="7"/>
      <c r="BF1896" s="7"/>
      <c r="BG1896" s="7"/>
      <c r="BH1896" s="7"/>
      <c r="BI1896" s="7"/>
      <c r="BJ1896" s="7"/>
      <c r="BK1896" s="7"/>
      <c r="BL1896" s="7"/>
      <c r="BM1896" s="7"/>
      <c r="BN1896" s="7"/>
      <c r="BO1896" s="7"/>
      <c r="BP1896" s="7"/>
      <c r="BQ1896" s="7"/>
      <c r="BR1896" s="7"/>
      <c r="BT1896" s="7"/>
      <c r="BU1896" s="7"/>
      <c r="BV1896" s="7"/>
      <c r="BW1896" s="7"/>
      <c r="BX1896" s="7"/>
      <c r="BY1896" s="7"/>
      <c r="BZ1896" s="7"/>
      <c r="CB1896" s="7"/>
      <c r="CD1896" s="7"/>
      <c r="CE1896" s="7"/>
      <c r="CG1896" s="17"/>
      <c r="CH1896" s="17"/>
      <c r="CI1896" s="17"/>
      <c r="CJ1896" s="17"/>
      <c r="CK1896" s="17"/>
      <c r="CL1896" s="17"/>
      <c r="CM1896" s="17"/>
      <c r="CN1896" s="17"/>
      <c r="CO1896" s="17"/>
      <c r="CP1896" s="17"/>
      <c r="CQ1896" s="17"/>
      <c r="CR1896" s="16"/>
      <c r="CS1896" s="16"/>
      <c r="CU1896" s="7"/>
      <c r="CV1896" s="37"/>
      <c r="CY1896" s="16"/>
      <c r="CZ1896" s="20"/>
      <c r="DA1896" s="7"/>
      <c r="DD1896" s="7"/>
      <c r="DE1896" s="17"/>
      <c r="DF1896" s="7"/>
      <c r="DG1896" s="7"/>
      <c r="DH1896" s="7"/>
      <c r="DI1896" s="7"/>
      <c r="DJ1896" s="7"/>
      <c r="DO1896" s="7"/>
    </row>
    <row r="1897" spans="6:119" s="6" customFormat="1" x14ac:dyDescent="0.25">
      <c r="F1897" s="7"/>
      <c r="I1897" s="7"/>
      <c r="Q1897" s="7"/>
      <c r="R1897" s="7"/>
      <c r="S1897" s="7"/>
      <c r="T1897" s="7"/>
      <c r="U1897" s="7"/>
      <c r="V1897" s="7"/>
      <c r="W1897" s="7"/>
      <c r="X1897" s="7"/>
      <c r="Y1897" s="7"/>
      <c r="Z1897" s="7"/>
      <c r="AA1897" s="7"/>
      <c r="AB1897" s="7"/>
      <c r="AI1897" s="7"/>
      <c r="AJ1897" s="7"/>
      <c r="AL1897" s="15"/>
      <c r="AM1897" s="16"/>
      <c r="AQ1897" s="17"/>
      <c r="AR1897" s="18"/>
      <c r="AS1897" s="18"/>
      <c r="AW1897" s="7"/>
      <c r="AZ1897" s="7"/>
      <c r="BA1897" s="7"/>
      <c r="BB1897" s="17"/>
      <c r="BC1897" s="19"/>
      <c r="BD1897" s="7"/>
      <c r="BE1897" s="7"/>
      <c r="BF1897" s="7"/>
      <c r="BG1897" s="7"/>
      <c r="BH1897" s="7"/>
      <c r="BI1897" s="7"/>
      <c r="BJ1897" s="7"/>
      <c r="BK1897" s="7"/>
      <c r="BL1897" s="7"/>
      <c r="BM1897" s="7"/>
      <c r="BN1897" s="7"/>
      <c r="BO1897" s="7"/>
      <c r="BP1897" s="7"/>
      <c r="BQ1897" s="7"/>
      <c r="BR1897" s="7"/>
      <c r="BT1897" s="7"/>
      <c r="BU1897" s="7"/>
      <c r="BV1897" s="7"/>
      <c r="BW1897" s="7"/>
      <c r="BX1897" s="7"/>
      <c r="BY1897" s="7"/>
      <c r="BZ1897" s="7"/>
      <c r="CB1897" s="7"/>
      <c r="CD1897" s="7"/>
      <c r="CE1897" s="7"/>
      <c r="CG1897" s="17"/>
      <c r="CH1897" s="17"/>
      <c r="CI1897" s="17"/>
      <c r="CJ1897" s="17"/>
      <c r="CK1897" s="17"/>
      <c r="CL1897" s="17"/>
      <c r="CM1897" s="17"/>
      <c r="CN1897" s="17"/>
      <c r="CO1897" s="17"/>
      <c r="CP1897" s="17"/>
      <c r="CQ1897" s="17"/>
      <c r="CR1897" s="16"/>
      <c r="CS1897" s="16"/>
      <c r="CU1897" s="7"/>
      <c r="CV1897" s="37"/>
      <c r="CY1897" s="16"/>
      <c r="CZ1897" s="20"/>
      <c r="DA1897" s="7"/>
      <c r="DD1897" s="7"/>
      <c r="DE1897" s="17"/>
      <c r="DF1897" s="7"/>
      <c r="DG1897" s="7"/>
      <c r="DH1897" s="7"/>
      <c r="DI1897" s="7"/>
      <c r="DJ1897" s="7"/>
      <c r="DO1897" s="7"/>
    </row>
    <row r="1898" spans="6:119" s="6" customFormat="1" x14ac:dyDescent="0.25">
      <c r="F1898" s="7"/>
      <c r="I1898" s="7"/>
      <c r="Q1898" s="7"/>
      <c r="R1898" s="7"/>
      <c r="S1898" s="7"/>
      <c r="T1898" s="7"/>
      <c r="U1898" s="7"/>
      <c r="V1898" s="7"/>
      <c r="W1898" s="7"/>
      <c r="X1898" s="7"/>
      <c r="Y1898" s="7"/>
      <c r="Z1898" s="7"/>
      <c r="AA1898" s="7"/>
      <c r="AB1898" s="7"/>
      <c r="AI1898" s="7"/>
      <c r="AJ1898" s="7"/>
      <c r="AL1898" s="15"/>
      <c r="AM1898" s="16"/>
      <c r="AQ1898" s="17"/>
      <c r="AR1898" s="18"/>
      <c r="AS1898" s="18"/>
      <c r="AW1898" s="7"/>
      <c r="AZ1898" s="7"/>
      <c r="BA1898" s="7"/>
      <c r="BB1898" s="17"/>
      <c r="BC1898" s="19"/>
      <c r="BD1898" s="7"/>
      <c r="BE1898" s="7"/>
      <c r="BF1898" s="7"/>
      <c r="BG1898" s="7"/>
      <c r="BH1898" s="7"/>
      <c r="BI1898" s="7"/>
      <c r="BJ1898" s="7"/>
      <c r="BK1898" s="7"/>
      <c r="BL1898" s="7"/>
      <c r="BM1898" s="7"/>
      <c r="BN1898" s="7"/>
      <c r="BO1898" s="7"/>
      <c r="BP1898" s="7"/>
      <c r="BQ1898" s="7"/>
      <c r="BR1898" s="7"/>
      <c r="BT1898" s="7"/>
      <c r="BU1898" s="7"/>
      <c r="BV1898" s="7"/>
      <c r="BW1898" s="7"/>
      <c r="BX1898" s="7"/>
      <c r="BY1898" s="7"/>
      <c r="BZ1898" s="7"/>
      <c r="CB1898" s="7"/>
      <c r="CD1898" s="7"/>
      <c r="CE1898" s="7"/>
      <c r="CG1898" s="17"/>
      <c r="CH1898" s="17"/>
      <c r="CI1898" s="17"/>
      <c r="CJ1898" s="17"/>
      <c r="CK1898" s="17"/>
      <c r="CL1898" s="17"/>
      <c r="CM1898" s="17"/>
      <c r="CN1898" s="17"/>
      <c r="CO1898" s="17"/>
      <c r="CP1898" s="17"/>
      <c r="CQ1898" s="17"/>
      <c r="CR1898" s="16"/>
      <c r="CS1898" s="16"/>
      <c r="CU1898" s="7"/>
      <c r="CV1898" s="37"/>
      <c r="CY1898" s="16"/>
      <c r="CZ1898" s="20"/>
      <c r="DA1898" s="7"/>
      <c r="DD1898" s="7"/>
      <c r="DE1898" s="17"/>
      <c r="DF1898" s="7"/>
      <c r="DG1898" s="7"/>
      <c r="DH1898" s="7"/>
      <c r="DI1898" s="7"/>
      <c r="DJ1898" s="7"/>
      <c r="DO1898" s="7"/>
    </row>
    <row r="1899" spans="6:119" s="6" customFormat="1" x14ac:dyDescent="0.25">
      <c r="F1899" s="7"/>
      <c r="I1899" s="7"/>
      <c r="Q1899" s="7"/>
      <c r="R1899" s="7"/>
      <c r="S1899" s="7"/>
      <c r="T1899" s="7"/>
      <c r="U1899" s="7"/>
      <c r="V1899" s="7"/>
      <c r="W1899" s="7"/>
      <c r="X1899" s="7"/>
      <c r="Y1899" s="7"/>
      <c r="Z1899" s="7"/>
      <c r="AA1899" s="7"/>
      <c r="AB1899" s="7"/>
      <c r="AI1899" s="7"/>
      <c r="AJ1899" s="7"/>
      <c r="AL1899" s="15"/>
      <c r="AM1899" s="16"/>
      <c r="AQ1899" s="17"/>
      <c r="AR1899" s="18"/>
      <c r="AS1899" s="18"/>
      <c r="AW1899" s="7"/>
      <c r="AZ1899" s="7"/>
      <c r="BA1899" s="7"/>
      <c r="BB1899" s="17"/>
      <c r="BC1899" s="19"/>
      <c r="BD1899" s="7"/>
      <c r="BE1899" s="7"/>
      <c r="BF1899" s="7"/>
      <c r="BG1899" s="7"/>
      <c r="BH1899" s="7"/>
      <c r="BI1899" s="7"/>
      <c r="BJ1899" s="7"/>
      <c r="BK1899" s="7"/>
      <c r="BL1899" s="7"/>
      <c r="BM1899" s="7"/>
      <c r="BN1899" s="7"/>
      <c r="BO1899" s="7"/>
      <c r="BP1899" s="7"/>
      <c r="BQ1899" s="7"/>
      <c r="BR1899" s="7"/>
      <c r="BT1899" s="7"/>
      <c r="BU1899" s="7"/>
      <c r="BV1899" s="7"/>
      <c r="BW1899" s="7"/>
      <c r="BX1899" s="7"/>
      <c r="BY1899" s="7"/>
      <c r="BZ1899" s="7"/>
      <c r="CB1899" s="7"/>
      <c r="CD1899" s="7"/>
      <c r="CE1899" s="7"/>
      <c r="CG1899" s="17"/>
      <c r="CH1899" s="17"/>
      <c r="CI1899" s="17"/>
      <c r="CJ1899" s="17"/>
      <c r="CK1899" s="17"/>
      <c r="CL1899" s="17"/>
      <c r="CM1899" s="17"/>
      <c r="CN1899" s="17"/>
      <c r="CO1899" s="17"/>
      <c r="CP1899" s="17"/>
      <c r="CQ1899" s="17"/>
      <c r="CR1899" s="16"/>
      <c r="CS1899" s="16"/>
      <c r="CU1899" s="7"/>
      <c r="CV1899" s="37"/>
      <c r="CY1899" s="16"/>
      <c r="CZ1899" s="20"/>
      <c r="DA1899" s="7"/>
      <c r="DD1899" s="7"/>
      <c r="DE1899" s="17"/>
      <c r="DF1899" s="7"/>
      <c r="DG1899" s="7"/>
      <c r="DH1899" s="7"/>
      <c r="DI1899" s="7"/>
      <c r="DJ1899" s="7"/>
      <c r="DO1899" s="7"/>
    </row>
    <row r="1900" spans="6:119" s="6" customFormat="1" x14ac:dyDescent="0.25">
      <c r="F1900" s="7"/>
      <c r="I1900" s="7"/>
      <c r="Q1900" s="7"/>
      <c r="R1900" s="7"/>
      <c r="S1900" s="7"/>
      <c r="T1900" s="7"/>
      <c r="U1900" s="7"/>
      <c r="V1900" s="7"/>
      <c r="W1900" s="7"/>
      <c r="X1900" s="7"/>
      <c r="Y1900" s="7"/>
      <c r="Z1900" s="7"/>
      <c r="AA1900" s="7"/>
      <c r="AB1900" s="7"/>
      <c r="AI1900" s="7"/>
      <c r="AJ1900" s="7"/>
      <c r="AL1900" s="15"/>
      <c r="AM1900" s="16"/>
      <c r="AQ1900" s="17"/>
      <c r="AR1900" s="18"/>
      <c r="AS1900" s="18"/>
      <c r="AW1900" s="7"/>
      <c r="AZ1900" s="7"/>
      <c r="BA1900" s="7"/>
      <c r="BB1900" s="17"/>
      <c r="BC1900" s="19"/>
      <c r="BD1900" s="7"/>
      <c r="BE1900" s="7"/>
      <c r="BF1900" s="7"/>
      <c r="BG1900" s="7"/>
      <c r="BH1900" s="7"/>
      <c r="BI1900" s="7"/>
      <c r="BJ1900" s="7"/>
      <c r="BK1900" s="7"/>
      <c r="BL1900" s="7"/>
      <c r="BM1900" s="7"/>
      <c r="BN1900" s="7"/>
      <c r="BO1900" s="7"/>
      <c r="BP1900" s="7"/>
      <c r="BQ1900" s="7"/>
      <c r="BR1900" s="7"/>
      <c r="BT1900" s="7"/>
      <c r="BU1900" s="7"/>
      <c r="BV1900" s="7"/>
      <c r="BW1900" s="7"/>
      <c r="BX1900" s="7"/>
      <c r="BY1900" s="7"/>
      <c r="BZ1900" s="7"/>
      <c r="CB1900" s="7"/>
      <c r="CD1900" s="7"/>
      <c r="CE1900" s="7"/>
      <c r="CG1900" s="17"/>
      <c r="CH1900" s="17"/>
      <c r="CI1900" s="17"/>
      <c r="CJ1900" s="17"/>
      <c r="CK1900" s="17"/>
      <c r="CL1900" s="17"/>
      <c r="CM1900" s="17"/>
      <c r="CN1900" s="17"/>
      <c r="CO1900" s="17"/>
      <c r="CP1900" s="17"/>
      <c r="CQ1900" s="17"/>
      <c r="CR1900" s="16"/>
      <c r="CS1900" s="16"/>
      <c r="CU1900" s="7"/>
      <c r="CV1900" s="37"/>
      <c r="CY1900" s="16"/>
      <c r="CZ1900" s="20"/>
      <c r="DA1900" s="7"/>
      <c r="DD1900" s="7"/>
      <c r="DE1900" s="17"/>
      <c r="DF1900" s="7"/>
      <c r="DG1900" s="7"/>
      <c r="DH1900" s="7"/>
      <c r="DI1900" s="7"/>
      <c r="DJ1900" s="7"/>
      <c r="DO1900" s="7"/>
    </row>
    <row r="1901" spans="6:119" s="6" customFormat="1" x14ac:dyDescent="0.25">
      <c r="F1901" s="7"/>
      <c r="I1901" s="7"/>
      <c r="Q1901" s="7"/>
      <c r="R1901" s="7"/>
      <c r="S1901" s="7"/>
      <c r="T1901" s="7"/>
      <c r="U1901" s="7"/>
      <c r="V1901" s="7"/>
      <c r="W1901" s="7"/>
      <c r="X1901" s="7"/>
      <c r="Y1901" s="7"/>
      <c r="Z1901" s="7"/>
      <c r="AA1901" s="7"/>
      <c r="AB1901" s="7"/>
      <c r="AI1901" s="7"/>
      <c r="AJ1901" s="7"/>
      <c r="AL1901" s="15"/>
      <c r="AM1901" s="16"/>
      <c r="AQ1901" s="17"/>
      <c r="AR1901" s="18"/>
      <c r="AS1901" s="18"/>
      <c r="AW1901" s="7"/>
      <c r="AZ1901" s="7"/>
      <c r="BA1901" s="7"/>
      <c r="BB1901" s="17"/>
      <c r="BC1901" s="19"/>
      <c r="BD1901" s="7"/>
      <c r="BE1901" s="7"/>
      <c r="BF1901" s="7"/>
      <c r="BG1901" s="7"/>
      <c r="BH1901" s="7"/>
      <c r="BI1901" s="7"/>
      <c r="BJ1901" s="7"/>
      <c r="BK1901" s="7"/>
      <c r="BL1901" s="7"/>
      <c r="BM1901" s="7"/>
      <c r="BN1901" s="7"/>
      <c r="BO1901" s="7"/>
      <c r="BP1901" s="7"/>
      <c r="BQ1901" s="7"/>
      <c r="BR1901" s="7"/>
      <c r="BT1901" s="7"/>
      <c r="BU1901" s="7"/>
      <c r="BV1901" s="7"/>
      <c r="BW1901" s="7"/>
      <c r="BX1901" s="7"/>
      <c r="BY1901" s="7"/>
      <c r="BZ1901" s="7"/>
      <c r="CB1901" s="7"/>
      <c r="CD1901" s="7"/>
      <c r="CE1901" s="7"/>
      <c r="CG1901" s="17"/>
      <c r="CH1901" s="17"/>
      <c r="CI1901" s="17"/>
      <c r="CJ1901" s="17"/>
      <c r="CK1901" s="17"/>
      <c r="CL1901" s="17"/>
      <c r="CM1901" s="17"/>
      <c r="CN1901" s="17"/>
      <c r="CO1901" s="17"/>
      <c r="CP1901" s="17"/>
      <c r="CQ1901" s="17"/>
      <c r="CR1901" s="16"/>
      <c r="CS1901" s="16"/>
      <c r="CU1901" s="7"/>
      <c r="CV1901" s="37"/>
      <c r="CY1901" s="16"/>
      <c r="CZ1901" s="20"/>
      <c r="DA1901" s="7"/>
      <c r="DD1901" s="7"/>
      <c r="DE1901" s="17"/>
      <c r="DF1901" s="7"/>
      <c r="DG1901" s="7"/>
      <c r="DH1901" s="7"/>
      <c r="DI1901" s="7"/>
      <c r="DJ1901" s="7"/>
      <c r="DO1901" s="7"/>
    </row>
    <row r="1902" spans="6:119" s="6" customFormat="1" x14ac:dyDescent="0.25">
      <c r="F1902" s="7"/>
      <c r="I1902" s="7"/>
      <c r="Q1902" s="7"/>
      <c r="R1902" s="7"/>
      <c r="S1902" s="7"/>
      <c r="T1902" s="7"/>
      <c r="U1902" s="7"/>
      <c r="V1902" s="7"/>
      <c r="W1902" s="7"/>
      <c r="X1902" s="7"/>
      <c r="Y1902" s="7"/>
      <c r="Z1902" s="7"/>
      <c r="AA1902" s="7"/>
      <c r="AB1902" s="7"/>
      <c r="AI1902" s="7"/>
      <c r="AJ1902" s="7"/>
      <c r="AL1902" s="15"/>
      <c r="AM1902" s="16"/>
      <c r="AQ1902" s="17"/>
      <c r="AR1902" s="18"/>
      <c r="AS1902" s="18"/>
      <c r="AW1902" s="7"/>
      <c r="AZ1902" s="7"/>
      <c r="BA1902" s="7"/>
      <c r="BB1902" s="17"/>
      <c r="BC1902" s="19"/>
      <c r="BD1902" s="7"/>
      <c r="BE1902" s="7"/>
      <c r="BF1902" s="7"/>
      <c r="BG1902" s="7"/>
      <c r="BH1902" s="7"/>
      <c r="BI1902" s="7"/>
      <c r="BJ1902" s="7"/>
      <c r="BK1902" s="7"/>
      <c r="BL1902" s="7"/>
      <c r="BM1902" s="7"/>
      <c r="BN1902" s="7"/>
      <c r="BO1902" s="7"/>
      <c r="BP1902" s="7"/>
      <c r="BQ1902" s="7"/>
      <c r="BR1902" s="7"/>
      <c r="BT1902" s="7"/>
      <c r="BU1902" s="7"/>
      <c r="BV1902" s="7"/>
      <c r="BW1902" s="7"/>
      <c r="BX1902" s="7"/>
      <c r="BY1902" s="7"/>
      <c r="BZ1902" s="7"/>
      <c r="CB1902" s="7"/>
      <c r="CD1902" s="7"/>
      <c r="CE1902" s="7"/>
      <c r="CG1902" s="17"/>
      <c r="CH1902" s="17"/>
      <c r="CI1902" s="17"/>
      <c r="CJ1902" s="17"/>
      <c r="CK1902" s="17"/>
      <c r="CL1902" s="17"/>
      <c r="CM1902" s="17"/>
      <c r="CN1902" s="17"/>
      <c r="CO1902" s="17"/>
      <c r="CP1902" s="17"/>
      <c r="CQ1902" s="17"/>
      <c r="CR1902" s="16"/>
      <c r="CS1902" s="16"/>
      <c r="CU1902" s="7"/>
      <c r="CV1902" s="37"/>
      <c r="CY1902" s="16"/>
      <c r="CZ1902" s="20"/>
      <c r="DA1902" s="7"/>
      <c r="DD1902" s="7"/>
      <c r="DE1902" s="17"/>
      <c r="DF1902" s="7"/>
      <c r="DG1902" s="7"/>
      <c r="DH1902" s="7"/>
      <c r="DI1902" s="7"/>
      <c r="DJ1902" s="7"/>
      <c r="DO1902" s="7"/>
    </row>
    <row r="1903" spans="6:119" s="6" customFormat="1" x14ac:dyDescent="0.25">
      <c r="F1903" s="7"/>
      <c r="I1903" s="7"/>
      <c r="Q1903" s="7"/>
      <c r="R1903" s="7"/>
      <c r="S1903" s="7"/>
      <c r="T1903" s="7"/>
      <c r="U1903" s="7"/>
      <c r="V1903" s="7"/>
      <c r="W1903" s="7"/>
      <c r="X1903" s="7"/>
      <c r="Y1903" s="7"/>
      <c r="Z1903" s="7"/>
      <c r="AA1903" s="7"/>
      <c r="AB1903" s="7"/>
      <c r="AI1903" s="7"/>
      <c r="AJ1903" s="7"/>
      <c r="AL1903" s="15"/>
      <c r="AM1903" s="16"/>
      <c r="AQ1903" s="17"/>
      <c r="AR1903" s="18"/>
      <c r="AS1903" s="18"/>
      <c r="AW1903" s="7"/>
      <c r="AZ1903" s="7"/>
      <c r="BA1903" s="7"/>
      <c r="BB1903" s="17"/>
      <c r="BC1903" s="19"/>
      <c r="BD1903" s="7"/>
      <c r="BE1903" s="7"/>
      <c r="BF1903" s="7"/>
      <c r="BG1903" s="7"/>
      <c r="BH1903" s="7"/>
      <c r="BI1903" s="7"/>
      <c r="BJ1903" s="7"/>
      <c r="BK1903" s="7"/>
      <c r="BL1903" s="7"/>
      <c r="BM1903" s="7"/>
      <c r="BN1903" s="7"/>
      <c r="BO1903" s="7"/>
      <c r="BP1903" s="7"/>
      <c r="BQ1903" s="7"/>
      <c r="BR1903" s="7"/>
      <c r="BT1903" s="7"/>
      <c r="BU1903" s="7"/>
      <c r="BV1903" s="7"/>
      <c r="BW1903" s="7"/>
      <c r="BX1903" s="7"/>
      <c r="BY1903" s="7"/>
      <c r="BZ1903" s="7"/>
      <c r="CB1903" s="7"/>
      <c r="CD1903" s="7"/>
      <c r="CE1903" s="7"/>
      <c r="CG1903" s="17"/>
      <c r="CH1903" s="17"/>
      <c r="CI1903" s="17"/>
      <c r="CJ1903" s="17"/>
      <c r="CK1903" s="17"/>
      <c r="CL1903" s="17"/>
      <c r="CM1903" s="17"/>
      <c r="CN1903" s="17"/>
      <c r="CO1903" s="17"/>
      <c r="CP1903" s="17"/>
      <c r="CQ1903" s="17"/>
      <c r="CR1903" s="16"/>
      <c r="CS1903" s="16"/>
      <c r="CU1903" s="7"/>
      <c r="CV1903" s="37"/>
      <c r="CY1903" s="16"/>
      <c r="CZ1903" s="20"/>
      <c r="DA1903" s="7"/>
      <c r="DD1903" s="7"/>
      <c r="DE1903" s="17"/>
      <c r="DF1903" s="7"/>
      <c r="DG1903" s="7"/>
      <c r="DH1903" s="7"/>
      <c r="DI1903" s="7"/>
      <c r="DJ1903" s="7"/>
      <c r="DO1903" s="7"/>
    </row>
    <row r="1904" spans="6:119" s="6" customFormat="1" x14ac:dyDescent="0.25">
      <c r="F1904" s="7"/>
      <c r="I1904" s="7"/>
      <c r="Q1904" s="7"/>
      <c r="R1904" s="7"/>
      <c r="S1904" s="7"/>
      <c r="T1904" s="7"/>
      <c r="U1904" s="7"/>
      <c r="V1904" s="7"/>
      <c r="W1904" s="7"/>
      <c r="X1904" s="7"/>
      <c r="Y1904" s="7"/>
      <c r="Z1904" s="7"/>
      <c r="AA1904" s="7"/>
      <c r="AB1904" s="7"/>
      <c r="AI1904" s="7"/>
      <c r="AJ1904" s="7"/>
      <c r="AL1904" s="15"/>
      <c r="AM1904" s="16"/>
      <c r="AQ1904" s="17"/>
      <c r="AR1904" s="18"/>
      <c r="AS1904" s="18"/>
      <c r="AW1904" s="7"/>
      <c r="AZ1904" s="7"/>
      <c r="BA1904" s="7"/>
      <c r="BB1904" s="17"/>
      <c r="BC1904" s="19"/>
      <c r="BD1904" s="7"/>
      <c r="BE1904" s="7"/>
      <c r="BF1904" s="7"/>
      <c r="BG1904" s="7"/>
      <c r="BH1904" s="7"/>
      <c r="BI1904" s="7"/>
      <c r="BJ1904" s="7"/>
      <c r="BK1904" s="7"/>
      <c r="BL1904" s="7"/>
      <c r="BM1904" s="7"/>
      <c r="BN1904" s="7"/>
      <c r="BO1904" s="7"/>
      <c r="BP1904" s="7"/>
      <c r="BQ1904" s="7"/>
      <c r="BR1904" s="7"/>
      <c r="BT1904" s="7"/>
      <c r="BU1904" s="7"/>
      <c r="BV1904" s="7"/>
      <c r="BW1904" s="7"/>
      <c r="BX1904" s="7"/>
      <c r="BY1904" s="7"/>
      <c r="BZ1904" s="7"/>
      <c r="CB1904" s="7"/>
      <c r="CD1904" s="7"/>
      <c r="CE1904" s="7"/>
      <c r="CG1904" s="17"/>
      <c r="CH1904" s="17"/>
      <c r="CI1904" s="17"/>
      <c r="CJ1904" s="17"/>
      <c r="CK1904" s="17"/>
      <c r="CL1904" s="17"/>
      <c r="CM1904" s="17"/>
      <c r="CN1904" s="17"/>
      <c r="CO1904" s="17"/>
      <c r="CP1904" s="17"/>
      <c r="CQ1904" s="17"/>
      <c r="CR1904" s="16"/>
      <c r="CS1904" s="16"/>
      <c r="CU1904" s="7"/>
      <c r="CV1904" s="37"/>
      <c r="CY1904" s="16"/>
      <c r="CZ1904" s="20"/>
      <c r="DA1904" s="7"/>
      <c r="DD1904" s="7"/>
      <c r="DE1904" s="17"/>
      <c r="DF1904" s="7"/>
      <c r="DG1904" s="7"/>
      <c r="DH1904" s="7"/>
      <c r="DI1904" s="7"/>
      <c r="DJ1904" s="7"/>
      <c r="DO1904" s="7"/>
    </row>
    <row r="1905" spans="6:119" s="6" customFormat="1" x14ac:dyDescent="0.25">
      <c r="F1905" s="7"/>
      <c r="I1905" s="7"/>
      <c r="Q1905" s="7"/>
      <c r="R1905" s="7"/>
      <c r="S1905" s="7"/>
      <c r="T1905" s="7"/>
      <c r="U1905" s="7"/>
      <c r="V1905" s="7"/>
      <c r="W1905" s="7"/>
      <c r="X1905" s="7"/>
      <c r="Y1905" s="7"/>
      <c r="Z1905" s="7"/>
      <c r="AA1905" s="7"/>
      <c r="AB1905" s="7"/>
      <c r="AI1905" s="7"/>
      <c r="AJ1905" s="7"/>
      <c r="AL1905" s="15"/>
      <c r="AM1905" s="16"/>
      <c r="AQ1905" s="17"/>
      <c r="AR1905" s="18"/>
      <c r="AS1905" s="18"/>
      <c r="AW1905" s="7"/>
      <c r="AZ1905" s="7"/>
      <c r="BA1905" s="7"/>
      <c r="BB1905" s="17"/>
      <c r="BC1905" s="19"/>
      <c r="BD1905" s="7"/>
      <c r="BE1905" s="7"/>
      <c r="BF1905" s="7"/>
      <c r="BG1905" s="7"/>
      <c r="BH1905" s="7"/>
      <c r="BI1905" s="7"/>
      <c r="BJ1905" s="7"/>
      <c r="BK1905" s="7"/>
      <c r="BL1905" s="7"/>
      <c r="BM1905" s="7"/>
      <c r="BN1905" s="7"/>
      <c r="BO1905" s="7"/>
      <c r="BP1905" s="7"/>
      <c r="BQ1905" s="7"/>
      <c r="BR1905" s="7"/>
      <c r="BT1905" s="7"/>
      <c r="BU1905" s="7"/>
      <c r="BV1905" s="7"/>
      <c r="BW1905" s="7"/>
      <c r="BX1905" s="7"/>
      <c r="BY1905" s="7"/>
      <c r="BZ1905" s="7"/>
      <c r="CB1905" s="7"/>
      <c r="CD1905" s="7"/>
      <c r="CE1905" s="7"/>
      <c r="CG1905" s="17"/>
      <c r="CH1905" s="17"/>
      <c r="CI1905" s="17"/>
      <c r="CJ1905" s="17"/>
      <c r="CK1905" s="17"/>
      <c r="CL1905" s="17"/>
      <c r="CM1905" s="17"/>
      <c r="CN1905" s="17"/>
      <c r="CO1905" s="17"/>
      <c r="CP1905" s="17"/>
      <c r="CQ1905" s="17"/>
      <c r="CR1905" s="16"/>
      <c r="CS1905" s="16"/>
      <c r="CU1905" s="7"/>
      <c r="CV1905" s="37"/>
      <c r="CY1905" s="16"/>
      <c r="CZ1905" s="20"/>
      <c r="DA1905" s="7"/>
      <c r="DD1905" s="7"/>
      <c r="DE1905" s="17"/>
      <c r="DF1905" s="7"/>
      <c r="DG1905" s="7"/>
      <c r="DH1905" s="7"/>
      <c r="DI1905" s="7"/>
      <c r="DJ1905" s="7"/>
      <c r="DO1905" s="7"/>
    </row>
    <row r="1906" spans="6:119" s="6" customFormat="1" x14ac:dyDescent="0.25">
      <c r="F1906" s="7"/>
      <c r="I1906" s="7"/>
      <c r="Q1906" s="7"/>
      <c r="R1906" s="7"/>
      <c r="S1906" s="7"/>
      <c r="T1906" s="7"/>
      <c r="U1906" s="7"/>
      <c r="V1906" s="7"/>
      <c r="W1906" s="7"/>
      <c r="X1906" s="7"/>
      <c r="Y1906" s="7"/>
      <c r="Z1906" s="7"/>
      <c r="AA1906" s="7"/>
      <c r="AB1906" s="7"/>
      <c r="AI1906" s="7"/>
      <c r="AJ1906" s="7"/>
      <c r="AL1906" s="15"/>
      <c r="AM1906" s="16"/>
      <c r="AQ1906" s="17"/>
      <c r="AR1906" s="18"/>
      <c r="AS1906" s="18"/>
      <c r="AW1906" s="7"/>
      <c r="AZ1906" s="7"/>
      <c r="BA1906" s="7"/>
      <c r="BB1906" s="17"/>
      <c r="BC1906" s="19"/>
      <c r="BD1906" s="7"/>
      <c r="BE1906" s="7"/>
      <c r="BF1906" s="7"/>
      <c r="BG1906" s="7"/>
      <c r="BH1906" s="7"/>
      <c r="BI1906" s="7"/>
      <c r="BJ1906" s="7"/>
      <c r="BK1906" s="7"/>
      <c r="BL1906" s="7"/>
      <c r="BM1906" s="7"/>
      <c r="BN1906" s="7"/>
      <c r="BO1906" s="7"/>
      <c r="BP1906" s="7"/>
      <c r="BQ1906" s="7"/>
      <c r="BR1906" s="7"/>
      <c r="BT1906" s="7"/>
      <c r="BU1906" s="7"/>
      <c r="BV1906" s="7"/>
      <c r="BW1906" s="7"/>
      <c r="BX1906" s="7"/>
      <c r="BY1906" s="7"/>
      <c r="BZ1906" s="7"/>
      <c r="CB1906" s="7"/>
      <c r="CD1906" s="7"/>
      <c r="CE1906" s="7"/>
      <c r="CG1906" s="17"/>
      <c r="CH1906" s="17"/>
      <c r="CI1906" s="17"/>
      <c r="CJ1906" s="17"/>
      <c r="CK1906" s="17"/>
      <c r="CL1906" s="17"/>
      <c r="CM1906" s="17"/>
      <c r="CN1906" s="17"/>
      <c r="CO1906" s="17"/>
      <c r="CP1906" s="17"/>
      <c r="CQ1906" s="17"/>
      <c r="CR1906" s="16"/>
      <c r="CS1906" s="16"/>
      <c r="CU1906" s="7"/>
      <c r="CV1906" s="37"/>
      <c r="CY1906" s="16"/>
      <c r="CZ1906" s="20"/>
      <c r="DA1906" s="7"/>
      <c r="DD1906" s="7"/>
      <c r="DE1906" s="17"/>
      <c r="DF1906" s="7"/>
      <c r="DG1906" s="7"/>
      <c r="DH1906" s="7"/>
      <c r="DI1906" s="7"/>
      <c r="DJ1906" s="7"/>
      <c r="DO1906" s="7"/>
    </row>
    <row r="1907" spans="6:119" s="6" customFormat="1" x14ac:dyDescent="0.25">
      <c r="F1907" s="7"/>
      <c r="I1907" s="7"/>
      <c r="Q1907" s="7"/>
      <c r="R1907" s="7"/>
      <c r="S1907" s="7"/>
      <c r="T1907" s="7"/>
      <c r="U1907" s="7"/>
      <c r="V1907" s="7"/>
      <c r="W1907" s="7"/>
      <c r="X1907" s="7"/>
      <c r="Y1907" s="7"/>
      <c r="Z1907" s="7"/>
      <c r="AA1907" s="7"/>
      <c r="AB1907" s="7"/>
      <c r="AI1907" s="7"/>
      <c r="AJ1907" s="7"/>
      <c r="AL1907" s="15"/>
      <c r="AM1907" s="16"/>
      <c r="AQ1907" s="17"/>
      <c r="AR1907" s="18"/>
      <c r="AS1907" s="18"/>
      <c r="AW1907" s="7"/>
      <c r="AZ1907" s="7"/>
      <c r="BA1907" s="7"/>
      <c r="BB1907" s="17"/>
      <c r="BC1907" s="19"/>
      <c r="BD1907" s="7"/>
      <c r="BE1907" s="7"/>
      <c r="BF1907" s="7"/>
      <c r="BG1907" s="7"/>
      <c r="BH1907" s="7"/>
      <c r="BI1907" s="7"/>
      <c r="BJ1907" s="7"/>
      <c r="BK1907" s="7"/>
      <c r="BL1907" s="7"/>
      <c r="BM1907" s="7"/>
      <c r="BN1907" s="7"/>
      <c r="BO1907" s="7"/>
      <c r="BP1907" s="7"/>
      <c r="BQ1907" s="7"/>
      <c r="BR1907" s="7"/>
      <c r="BT1907" s="7"/>
      <c r="BU1907" s="7"/>
      <c r="BV1907" s="7"/>
      <c r="BW1907" s="7"/>
      <c r="BX1907" s="7"/>
      <c r="BY1907" s="7"/>
      <c r="BZ1907" s="7"/>
      <c r="CB1907" s="7"/>
      <c r="CD1907" s="7"/>
      <c r="CE1907" s="7"/>
      <c r="CG1907" s="17"/>
      <c r="CH1907" s="17"/>
      <c r="CI1907" s="17"/>
      <c r="CJ1907" s="17"/>
      <c r="CK1907" s="17"/>
      <c r="CL1907" s="17"/>
      <c r="CM1907" s="17"/>
      <c r="CN1907" s="17"/>
      <c r="CO1907" s="17"/>
      <c r="CP1907" s="17"/>
      <c r="CQ1907" s="17"/>
      <c r="CR1907" s="16"/>
      <c r="CS1907" s="16"/>
      <c r="CU1907" s="7"/>
      <c r="CV1907" s="37"/>
      <c r="CY1907" s="16"/>
      <c r="CZ1907" s="20"/>
      <c r="DA1907" s="7"/>
      <c r="DD1907" s="7"/>
      <c r="DE1907" s="17"/>
      <c r="DF1907" s="7"/>
      <c r="DG1907" s="7"/>
      <c r="DH1907" s="7"/>
      <c r="DI1907" s="7"/>
      <c r="DJ1907" s="7"/>
      <c r="DO1907" s="7"/>
    </row>
    <row r="1908" spans="6:119" s="6" customFormat="1" x14ac:dyDescent="0.25">
      <c r="F1908" s="7"/>
      <c r="I1908" s="7"/>
      <c r="Q1908" s="7"/>
      <c r="R1908" s="7"/>
      <c r="S1908" s="7"/>
      <c r="T1908" s="7"/>
      <c r="U1908" s="7"/>
      <c r="V1908" s="7"/>
      <c r="W1908" s="7"/>
      <c r="X1908" s="7"/>
      <c r="Y1908" s="7"/>
      <c r="Z1908" s="7"/>
      <c r="AA1908" s="7"/>
      <c r="AB1908" s="7"/>
      <c r="AI1908" s="7"/>
      <c r="AJ1908" s="7"/>
      <c r="AL1908" s="15"/>
      <c r="AM1908" s="16"/>
      <c r="AQ1908" s="17"/>
      <c r="AR1908" s="18"/>
      <c r="AS1908" s="18"/>
      <c r="AW1908" s="7"/>
      <c r="AZ1908" s="7"/>
      <c r="BA1908" s="7"/>
      <c r="BB1908" s="17"/>
      <c r="BC1908" s="19"/>
      <c r="BD1908" s="7"/>
      <c r="BE1908" s="7"/>
      <c r="BF1908" s="7"/>
      <c r="BG1908" s="7"/>
      <c r="BH1908" s="7"/>
      <c r="BI1908" s="7"/>
      <c r="BJ1908" s="7"/>
      <c r="BK1908" s="7"/>
      <c r="BL1908" s="7"/>
      <c r="BM1908" s="7"/>
      <c r="BN1908" s="7"/>
      <c r="BO1908" s="7"/>
      <c r="BP1908" s="7"/>
      <c r="BQ1908" s="7"/>
      <c r="BR1908" s="7"/>
      <c r="BT1908" s="7"/>
      <c r="BU1908" s="7"/>
      <c r="BV1908" s="7"/>
      <c r="BW1908" s="7"/>
      <c r="BX1908" s="7"/>
      <c r="BY1908" s="7"/>
      <c r="BZ1908" s="7"/>
      <c r="CB1908" s="7"/>
      <c r="CD1908" s="7"/>
      <c r="CE1908" s="7"/>
      <c r="CG1908" s="17"/>
      <c r="CH1908" s="17"/>
      <c r="CI1908" s="17"/>
      <c r="CJ1908" s="17"/>
      <c r="CK1908" s="17"/>
      <c r="CL1908" s="17"/>
      <c r="CM1908" s="17"/>
      <c r="CN1908" s="17"/>
      <c r="CO1908" s="17"/>
      <c r="CP1908" s="17"/>
      <c r="CQ1908" s="17"/>
      <c r="CR1908" s="16"/>
      <c r="CS1908" s="16"/>
      <c r="CU1908" s="7"/>
      <c r="CV1908" s="37"/>
      <c r="CY1908" s="16"/>
      <c r="CZ1908" s="20"/>
      <c r="DA1908" s="7"/>
      <c r="DD1908" s="7"/>
      <c r="DE1908" s="17"/>
      <c r="DF1908" s="7"/>
      <c r="DG1908" s="7"/>
      <c r="DH1908" s="7"/>
      <c r="DI1908" s="7"/>
      <c r="DJ1908" s="7"/>
      <c r="DO1908" s="7"/>
    </row>
    <row r="1909" spans="6:119" s="6" customFormat="1" x14ac:dyDescent="0.25">
      <c r="F1909" s="7"/>
      <c r="I1909" s="7"/>
      <c r="Q1909" s="7"/>
      <c r="R1909" s="7"/>
      <c r="S1909" s="7"/>
      <c r="T1909" s="7"/>
      <c r="U1909" s="7"/>
      <c r="V1909" s="7"/>
      <c r="W1909" s="7"/>
      <c r="X1909" s="7"/>
      <c r="Y1909" s="7"/>
      <c r="Z1909" s="7"/>
      <c r="AA1909" s="7"/>
      <c r="AB1909" s="7"/>
      <c r="AI1909" s="7"/>
      <c r="AJ1909" s="7"/>
      <c r="AL1909" s="15"/>
      <c r="AM1909" s="16"/>
      <c r="AQ1909" s="17"/>
      <c r="AR1909" s="18"/>
      <c r="AS1909" s="18"/>
      <c r="AW1909" s="7"/>
      <c r="AZ1909" s="7"/>
      <c r="BA1909" s="7"/>
      <c r="BB1909" s="17"/>
      <c r="BC1909" s="19"/>
      <c r="BD1909" s="7"/>
      <c r="BE1909" s="7"/>
      <c r="BF1909" s="7"/>
      <c r="BG1909" s="7"/>
      <c r="BH1909" s="7"/>
      <c r="BI1909" s="7"/>
      <c r="BJ1909" s="7"/>
      <c r="BK1909" s="7"/>
      <c r="BL1909" s="7"/>
      <c r="BM1909" s="7"/>
      <c r="BN1909" s="7"/>
      <c r="BO1909" s="7"/>
      <c r="BP1909" s="7"/>
      <c r="BQ1909" s="7"/>
      <c r="BR1909" s="7"/>
      <c r="BT1909" s="7"/>
      <c r="BU1909" s="7"/>
      <c r="BV1909" s="7"/>
      <c r="BW1909" s="7"/>
      <c r="BX1909" s="7"/>
      <c r="BY1909" s="7"/>
      <c r="BZ1909" s="7"/>
      <c r="CB1909" s="7"/>
      <c r="CD1909" s="7"/>
      <c r="CE1909" s="7"/>
      <c r="CG1909" s="17"/>
      <c r="CH1909" s="17"/>
      <c r="CI1909" s="17"/>
      <c r="CJ1909" s="17"/>
      <c r="CK1909" s="17"/>
      <c r="CL1909" s="17"/>
      <c r="CM1909" s="17"/>
      <c r="CN1909" s="17"/>
      <c r="CO1909" s="17"/>
      <c r="CP1909" s="17"/>
      <c r="CQ1909" s="17"/>
      <c r="CR1909" s="16"/>
      <c r="CS1909" s="16"/>
      <c r="CU1909" s="7"/>
      <c r="CV1909" s="37"/>
      <c r="CY1909" s="16"/>
      <c r="CZ1909" s="20"/>
      <c r="DA1909" s="7"/>
      <c r="DD1909" s="7"/>
      <c r="DE1909" s="17"/>
      <c r="DF1909" s="7"/>
      <c r="DG1909" s="7"/>
      <c r="DH1909" s="7"/>
      <c r="DI1909" s="7"/>
      <c r="DJ1909" s="7"/>
      <c r="DO1909" s="7"/>
    </row>
    <row r="1910" spans="6:119" s="6" customFormat="1" x14ac:dyDescent="0.25">
      <c r="F1910" s="7"/>
      <c r="I1910" s="7"/>
      <c r="Q1910" s="7"/>
      <c r="R1910" s="7"/>
      <c r="S1910" s="7"/>
      <c r="T1910" s="7"/>
      <c r="U1910" s="7"/>
      <c r="V1910" s="7"/>
      <c r="W1910" s="7"/>
      <c r="X1910" s="7"/>
      <c r="Y1910" s="7"/>
      <c r="Z1910" s="7"/>
      <c r="AA1910" s="7"/>
      <c r="AB1910" s="7"/>
      <c r="AI1910" s="7"/>
      <c r="AJ1910" s="7"/>
      <c r="AL1910" s="15"/>
      <c r="AM1910" s="16"/>
      <c r="AQ1910" s="17"/>
      <c r="AR1910" s="18"/>
      <c r="AS1910" s="18"/>
      <c r="AW1910" s="7"/>
      <c r="AZ1910" s="7"/>
      <c r="BA1910" s="7"/>
      <c r="BB1910" s="17"/>
      <c r="BC1910" s="19"/>
      <c r="BD1910" s="7"/>
      <c r="BE1910" s="7"/>
      <c r="BF1910" s="7"/>
      <c r="BG1910" s="7"/>
      <c r="BH1910" s="7"/>
      <c r="BI1910" s="7"/>
      <c r="BJ1910" s="7"/>
      <c r="BK1910" s="7"/>
      <c r="BL1910" s="7"/>
      <c r="BM1910" s="7"/>
      <c r="BN1910" s="7"/>
      <c r="BO1910" s="7"/>
      <c r="BP1910" s="7"/>
      <c r="BQ1910" s="7"/>
      <c r="BR1910" s="7"/>
      <c r="BT1910" s="7"/>
      <c r="BU1910" s="7"/>
      <c r="BV1910" s="7"/>
      <c r="BW1910" s="7"/>
      <c r="BX1910" s="7"/>
      <c r="BY1910" s="7"/>
      <c r="BZ1910" s="7"/>
      <c r="CB1910" s="7"/>
      <c r="CD1910" s="7"/>
      <c r="CE1910" s="7"/>
      <c r="CG1910" s="17"/>
      <c r="CH1910" s="17"/>
      <c r="CI1910" s="17"/>
      <c r="CJ1910" s="17"/>
      <c r="CK1910" s="17"/>
      <c r="CL1910" s="17"/>
      <c r="CM1910" s="17"/>
      <c r="CN1910" s="17"/>
      <c r="CO1910" s="17"/>
      <c r="CP1910" s="17"/>
      <c r="CQ1910" s="17"/>
      <c r="CR1910" s="16"/>
      <c r="CS1910" s="16"/>
      <c r="CU1910" s="7"/>
      <c r="CV1910" s="37"/>
      <c r="CY1910" s="16"/>
      <c r="CZ1910" s="20"/>
      <c r="DA1910" s="7"/>
      <c r="DD1910" s="7"/>
      <c r="DE1910" s="17"/>
      <c r="DF1910" s="7"/>
      <c r="DG1910" s="7"/>
      <c r="DH1910" s="7"/>
      <c r="DI1910" s="7"/>
      <c r="DJ1910" s="7"/>
      <c r="DO1910" s="7"/>
    </row>
    <row r="1911" spans="6:119" s="6" customFormat="1" x14ac:dyDescent="0.25">
      <c r="F1911" s="7"/>
      <c r="I1911" s="7"/>
      <c r="Q1911" s="7"/>
      <c r="R1911" s="7"/>
      <c r="S1911" s="7"/>
      <c r="T1911" s="7"/>
      <c r="U1911" s="7"/>
      <c r="V1911" s="7"/>
      <c r="W1911" s="7"/>
      <c r="X1911" s="7"/>
      <c r="Y1911" s="7"/>
      <c r="Z1911" s="7"/>
      <c r="AA1911" s="7"/>
      <c r="AB1911" s="7"/>
      <c r="AI1911" s="7"/>
      <c r="AJ1911" s="7"/>
      <c r="AL1911" s="15"/>
      <c r="AM1911" s="16"/>
      <c r="AQ1911" s="17"/>
      <c r="AR1911" s="18"/>
      <c r="AS1911" s="18"/>
      <c r="AW1911" s="7"/>
      <c r="AZ1911" s="7"/>
      <c r="BA1911" s="7"/>
      <c r="BB1911" s="17"/>
      <c r="BC1911" s="19"/>
      <c r="BD1911" s="7"/>
      <c r="BE1911" s="7"/>
      <c r="BF1911" s="7"/>
      <c r="BG1911" s="7"/>
      <c r="BH1911" s="7"/>
      <c r="BI1911" s="7"/>
      <c r="BJ1911" s="7"/>
      <c r="BK1911" s="7"/>
      <c r="BL1911" s="7"/>
      <c r="BM1911" s="7"/>
      <c r="BN1911" s="7"/>
      <c r="BO1911" s="7"/>
      <c r="BP1911" s="7"/>
      <c r="BQ1911" s="7"/>
      <c r="BR1911" s="7"/>
      <c r="BT1911" s="7"/>
      <c r="BU1911" s="7"/>
      <c r="BV1911" s="7"/>
      <c r="BW1911" s="7"/>
      <c r="BX1911" s="7"/>
      <c r="BY1911" s="7"/>
      <c r="BZ1911" s="7"/>
      <c r="CB1911" s="7"/>
      <c r="CD1911" s="7"/>
      <c r="CE1911" s="7"/>
      <c r="CG1911" s="17"/>
      <c r="CH1911" s="17"/>
      <c r="CI1911" s="17"/>
      <c r="CJ1911" s="17"/>
      <c r="CK1911" s="17"/>
      <c r="CL1911" s="17"/>
      <c r="CM1911" s="17"/>
      <c r="CN1911" s="17"/>
      <c r="CO1911" s="17"/>
      <c r="CP1911" s="17"/>
      <c r="CQ1911" s="17"/>
      <c r="CR1911" s="16"/>
      <c r="CS1911" s="16"/>
      <c r="CU1911" s="7"/>
      <c r="CV1911" s="37"/>
      <c r="CY1911" s="16"/>
      <c r="CZ1911" s="20"/>
      <c r="DA1911" s="7"/>
      <c r="DD1911" s="7"/>
      <c r="DE1911" s="17"/>
      <c r="DF1911" s="7"/>
      <c r="DG1911" s="7"/>
      <c r="DH1911" s="7"/>
      <c r="DI1911" s="7"/>
      <c r="DJ1911" s="7"/>
      <c r="DO1911" s="7"/>
    </row>
    <row r="1912" spans="6:119" s="6" customFormat="1" x14ac:dyDescent="0.25">
      <c r="F1912" s="7"/>
      <c r="I1912" s="7"/>
      <c r="Q1912" s="7"/>
      <c r="R1912" s="7"/>
      <c r="S1912" s="7"/>
      <c r="T1912" s="7"/>
      <c r="U1912" s="7"/>
      <c r="V1912" s="7"/>
      <c r="W1912" s="7"/>
      <c r="X1912" s="7"/>
      <c r="Y1912" s="7"/>
      <c r="Z1912" s="7"/>
      <c r="AA1912" s="7"/>
      <c r="AB1912" s="7"/>
      <c r="AI1912" s="7"/>
      <c r="AJ1912" s="7"/>
      <c r="AL1912" s="15"/>
      <c r="AM1912" s="16"/>
      <c r="AQ1912" s="17"/>
      <c r="AR1912" s="18"/>
      <c r="AS1912" s="18"/>
      <c r="AW1912" s="7"/>
      <c r="AZ1912" s="7"/>
      <c r="BA1912" s="7"/>
      <c r="BB1912" s="17"/>
      <c r="BC1912" s="19"/>
      <c r="BD1912" s="7"/>
      <c r="BE1912" s="7"/>
      <c r="BF1912" s="7"/>
      <c r="BG1912" s="7"/>
      <c r="BH1912" s="7"/>
      <c r="BI1912" s="7"/>
      <c r="BJ1912" s="7"/>
      <c r="BK1912" s="7"/>
      <c r="BL1912" s="7"/>
      <c r="BM1912" s="7"/>
      <c r="BN1912" s="7"/>
      <c r="BO1912" s="7"/>
      <c r="BP1912" s="7"/>
      <c r="BQ1912" s="7"/>
      <c r="BR1912" s="7"/>
      <c r="BT1912" s="7"/>
      <c r="BU1912" s="7"/>
      <c r="BV1912" s="7"/>
      <c r="BW1912" s="7"/>
      <c r="BX1912" s="7"/>
      <c r="BY1912" s="7"/>
      <c r="BZ1912" s="7"/>
      <c r="CB1912" s="7"/>
      <c r="CD1912" s="7"/>
      <c r="CE1912" s="7"/>
      <c r="CG1912" s="17"/>
      <c r="CH1912" s="17"/>
      <c r="CI1912" s="17"/>
      <c r="CJ1912" s="17"/>
      <c r="CK1912" s="17"/>
      <c r="CL1912" s="17"/>
      <c r="CM1912" s="17"/>
      <c r="CN1912" s="17"/>
      <c r="CO1912" s="17"/>
      <c r="CP1912" s="17"/>
      <c r="CQ1912" s="17"/>
      <c r="CR1912" s="16"/>
      <c r="CS1912" s="16"/>
      <c r="CU1912" s="7"/>
      <c r="CV1912" s="37"/>
      <c r="CY1912" s="16"/>
      <c r="CZ1912" s="20"/>
      <c r="DA1912" s="7"/>
      <c r="DD1912" s="7"/>
      <c r="DE1912" s="17"/>
      <c r="DF1912" s="7"/>
      <c r="DG1912" s="7"/>
      <c r="DH1912" s="7"/>
      <c r="DI1912" s="7"/>
      <c r="DJ1912" s="7"/>
      <c r="DO1912" s="7"/>
    </row>
    <row r="1913" spans="6:119" s="6" customFormat="1" x14ac:dyDescent="0.25">
      <c r="F1913" s="7"/>
      <c r="I1913" s="7"/>
      <c r="Q1913" s="7"/>
      <c r="R1913" s="7"/>
      <c r="S1913" s="7"/>
      <c r="T1913" s="7"/>
      <c r="U1913" s="7"/>
      <c r="V1913" s="7"/>
      <c r="W1913" s="7"/>
      <c r="X1913" s="7"/>
      <c r="Y1913" s="7"/>
      <c r="Z1913" s="7"/>
      <c r="AA1913" s="7"/>
      <c r="AB1913" s="7"/>
      <c r="AI1913" s="7"/>
      <c r="AJ1913" s="7"/>
      <c r="AL1913" s="15"/>
      <c r="AM1913" s="16"/>
      <c r="AQ1913" s="17"/>
      <c r="AR1913" s="18"/>
      <c r="AS1913" s="18"/>
      <c r="AW1913" s="7"/>
      <c r="AZ1913" s="7"/>
      <c r="BA1913" s="7"/>
      <c r="BB1913" s="17"/>
      <c r="BC1913" s="19"/>
      <c r="BD1913" s="7"/>
      <c r="BE1913" s="7"/>
      <c r="BF1913" s="7"/>
      <c r="BG1913" s="7"/>
      <c r="BH1913" s="7"/>
      <c r="BI1913" s="7"/>
      <c r="BJ1913" s="7"/>
      <c r="BK1913" s="7"/>
      <c r="BL1913" s="7"/>
      <c r="BM1913" s="7"/>
      <c r="BN1913" s="7"/>
      <c r="BO1913" s="7"/>
      <c r="BP1913" s="7"/>
      <c r="BQ1913" s="7"/>
      <c r="BR1913" s="7"/>
      <c r="BT1913" s="7"/>
      <c r="BU1913" s="7"/>
      <c r="BV1913" s="7"/>
      <c r="BW1913" s="7"/>
      <c r="BX1913" s="7"/>
      <c r="BY1913" s="7"/>
      <c r="BZ1913" s="7"/>
      <c r="CB1913" s="7"/>
      <c r="CD1913" s="7"/>
      <c r="CE1913" s="7"/>
      <c r="CG1913" s="17"/>
      <c r="CH1913" s="17"/>
      <c r="CI1913" s="17"/>
      <c r="CJ1913" s="17"/>
      <c r="CK1913" s="17"/>
      <c r="CL1913" s="17"/>
      <c r="CM1913" s="17"/>
      <c r="CN1913" s="17"/>
      <c r="CO1913" s="17"/>
      <c r="CP1913" s="17"/>
      <c r="CQ1913" s="17"/>
      <c r="CR1913" s="16"/>
      <c r="CS1913" s="16"/>
      <c r="CU1913" s="7"/>
      <c r="CV1913" s="37"/>
      <c r="CY1913" s="16"/>
      <c r="CZ1913" s="20"/>
      <c r="DA1913" s="7"/>
      <c r="DD1913" s="7"/>
      <c r="DE1913" s="17"/>
      <c r="DF1913" s="7"/>
      <c r="DG1913" s="7"/>
      <c r="DH1913" s="7"/>
      <c r="DI1913" s="7"/>
      <c r="DJ1913" s="7"/>
      <c r="DO1913" s="7"/>
    </row>
    <row r="1914" spans="6:119" s="6" customFormat="1" x14ac:dyDescent="0.25">
      <c r="F1914" s="7"/>
      <c r="I1914" s="7"/>
      <c r="Q1914" s="7"/>
      <c r="R1914" s="7"/>
      <c r="S1914" s="7"/>
      <c r="T1914" s="7"/>
      <c r="U1914" s="7"/>
      <c r="V1914" s="7"/>
      <c r="W1914" s="7"/>
      <c r="X1914" s="7"/>
      <c r="Y1914" s="7"/>
      <c r="Z1914" s="7"/>
      <c r="AA1914" s="7"/>
      <c r="AB1914" s="7"/>
      <c r="AI1914" s="7"/>
      <c r="AJ1914" s="7"/>
      <c r="AL1914" s="15"/>
      <c r="AM1914" s="16"/>
      <c r="AQ1914" s="17"/>
      <c r="AR1914" s="18"/>
      <c r="AS1914" s="18"/>
      <c r="AW1914" s="7"/>
      <c r="AZ1914" s="7"/>
      <c r="BA1914" s="7"/>
      <c r="BB1914" s="17"/>
      <c r="BC1914" s="19"/>
      <c r="BD1914" s="7"/>
      <c r="BE1914" s="7"/>
      <c r="BF1914" s="7"/>
      <c r="BG1914" s="7"/>
      <c r="BH1914" s="7"/>
      <c r="BI1914" s="7"/>
      <c r="BJ1914" s="7"/>
      <c r="BK1914" s="7"/>
      <c r="BL1914" s="7"/>
      <c r="BM1914" s="7"/>
      <c r="BN1914" s="7"/>
      <c r="BO1914" s="7"/>
      <c r="BP1914" s="7"/>
      <c r="BQ1914" s="7"/>
      <c r="BR1914" s="7"/>
      <c r="BT1914" s="7"/>
      <c r="BU1914" s="7"/>
      <c r="BV1914" s="7"/>
      <c r="BW1914" s="7"/>
      <c r="BX1914" s="7"/>
      <c r="BY1914" s="7"/>
      <c r="BZ1914" s="7"/>
      <c r="CB1914" s="7"/>
      <c r="CD1914" s="7"/>
      <c r="CE1914" s="7"/>
      <c r="CG1914" s="17"/>
      <c r="CH1914" s="17"/>
      <c r="CI1914" s="17"/>
      <c r="CJ1914" s="17"/>
      <c r="CK1914" s="17"/>
      <c r="CL1914" s="17"/>
      <c r="CM1914" s="17"/>
      <c r="CN1914" s="17"/>
      <c r="CO1914" s="17"/>
      <c r="CP1914" s="17"/>
      <c r="CQ1914" s="17"/>
      <c r="CR1914" s="16"/>
      <c r="CS1914" s="16"/>
      <c r="CU1914" s="7"/>
      <c r="CV1914" s="37"/>
      <c r="CY1914" s="16"/>
      <c r="CZ1914" s="20"/>
      <c r="DA1914" s="7"/>
      <c r="DD1914" s="7"/>
      <c r="DE1914" s="17"/>
      <c r="DF1914" s="7"/>
      <c r="DG1914" s="7"/>
      <c r="DH1914" s="7"/>
      <c r="DI1914" s="7"/>
      <c r="DJ1914" s="7"/>
      <c r="DO1914" s="7"/>
    </row>
    <row r="1915" spans="6:119" s="6" customFormat="1" x14ac:dyDescent="0.25">
      <c r="F1915" s="7"/>
      <c r="I1915" s="7"/>
      <c r="Q1915" s="7"/>
      <c r="R1915" s="7"/>
      <c r="S1915" s="7"/>
      <c r="T1915" s="7"/>
      <c r="U1915" s="7"/>
      <c r="V1915" s="7"/>
      <c r="W1915" s="7"/>
      <c r="X1915" s="7"/>
      <c r="Y1915" s="7"/>
      <c r="Z1915" s="7"/>
      <c r="AA1915" s="7"/>
      <c r="AB1915" s="7"/>
      <c r="AI1915" s="7"/>
      <c r="AJ1915" s="7"/>
      <c r="AL1915" s="15"/>
      <c r="AM1915" s="16"/>
      <c r="AQ1915" s="17"/>
      <c r="AR1915" s="18"/>
      <c r="AS1915" s="18"/>
      <c r="AW1915" s="7"/>
      <c r="AZ1915" s="7"/>
      <c r="BA1915" s="7"/>
      <c r="BB1915" s="17"/>
      <c r="BC1915" s="19"/>
      <c r="BD1915" s="7"/>
      <c r="BE1915" s="7"/>
      <c r="BF1915" s="7"/>
      <c r="BG1915" s="7"/>
      <c r="BH1915" s="7"/>
      <c r="BI1915" s="7"/>
      <c r="BJ1915" s="7"/>
      <c r="BK1915" s="7"/>
      <c r="BL1915" s="7"/>
      <c r="BM1915" s="7"/>
      <c r="BN1915" s="7"/>
      <c r="BO1915" s="7"/>
      <c r="BP1915" s="7"/>
      <c r="BQ1915" s="7"/>
      <c r="BR1915" s="7"/>
      <c r="BT1915" s="7"/>
      <c r="BU1915" s="7"/>
      <c r="BV1915" s="7"/>
      <c r="BW1915" s="7"/>
      <c r="BX1915" s="7"/>
      <c r="BY1915" s="7"/>
      <c r="BZ1915" s="7"/>
      <c r="CB1915" s="7"/>
      <c r="CD1915" s="7"/>
      <c r="CE1915" s="7"/>
      <c r="CG1915" s="17"/>
      <c r="CH1915" s="17"/>
      <c r="CI1915" s="17"/>
      <c r="CJ1915" s="17"/>
      <c r="CK1915" s="17"/>
      <c r="CL1915" s="17"/>
      <c r="CM1915" s="17"/>
      <c r="CN1915" s="17"/>
      <c r="CO1915" s="17"/>
      <c r="CP1915" s="17"/>
      <c r="CQ1915" s="17"/>
      <c r="CR1915" s="16"/>
      <c r="CS1915" s="16"/>
      <c r="CU1915" s="7"/>
      <c r="CV1915" s="37"/>
      <c r="CY1915" s="16"/>
      <c r="CZ1915" s="20"/>
      <c r="DA1915" s="7"/>
      <c r="DD1915" s="7"/>
      <c r="DE1915" s="17"/>
      <c r="DF1915" s="7"/>
      <c r="DG1915" s="7"/>
      <c r="DH1915" s="7"/>
      <c r="DI1915" s="7"/>
      <c r="DJ1915" s="7"/>
      <c r="DO1915" s="7"/>
    </row>
    <row r="1916" spans="6:119" s="6" customFormat="1" x14ac:dyDescent="0.25">
      <c r="F1916" s="7"/>
      <c r="I1916" s="7"/>
      <c r="Q1916" s="7"/>
      <c r="R1916" s="7"/>
      <c r="S1916" s="7"/>
      <c r="T1916" s="7"/>
      <c r="U1916" s="7"/>
      <c r="V1916" s="7"/>
      <c r="W1916" s="7"/>
      <c r="X1916" s="7"/>
      <c r="Y1916" s="7"/>
      <c r="Z1916" s="7"/>
      <c r="AA1916" s="7"/>
      <c r="AB1916" s="7"/>
      <c r="AI1916" s="7"/>
      <c r="AJ1916" s="7"/>
      <c r="AL1916" s="15"/>
      <c r="AM1916" s="16"/>
      <c r="AQ1916" s="17"/>
      <c r="AR1916" s="18"/>
      <c r="AS1916" s="18"/>
      <c r="AW1916" s="7"/>
      <c r="AZ1916" s="7"/>
      <c r="BA1916" s="7"/>
      <c r="BB1916" s="17"/>
      <c r="BC1916" s="19"/>
      <c r="BD1916" s="7"/>
      <c r="BE1916" s="7"/>
      <c r="BF1916" s="7"/>
      <c r="BG1916" s="7"/>
      <c r="BH1916" s="7"/>
      <c r="BI1916" s="7"/>
      <c r="BJ1916" s="7"/>
      <c r="BK1916" s="7"/>
      <c r="BL1916" s="7"/>
      <c r="BM1916" s="7"/>
      <c r="BN1916" s="7"/>
      <c r="BO1916" s="7"/>
      <c r="BP1916" s="7"/>
      <c r="BQ1916" s="7"/>
      <c r="BR1916" s="7"/>
      <c r="BT1916" s="7"/>
      <c r="BU1916" s="7"/>
      <c r="BV1916" s="7"/>
      <c r="BW1916" s="7"/>
      <c r="BX1916" s="7"/>
      <c r="BY1916" s="7"/>
      <c r="BZ1916" s="7"/>
      <c r="CB1916" s="7"/>
      <c r="CD1916" s="7"/>
      <c r="CE1916" s="7"/>
      <c r="CG1916" s="17"/>
      <c r="CH1916" s="17"/>
      <c r="CI1916" s="17"/>
      <c r="CJ1916" s="17"/>
      <c r="CK1916" s="17"/>
      <c r="CL1916" s="17"/>
      <c r="CM1916" s="17"/>
      <c r="CN1916" s="17"/>
      <c r="CO1916" s="17"/>
      <c r="CP1916" s="17"/>
      <c r="CQ1916" s="17"/>
      <c r="CR1916" s="16"/>
      <c r="CS1916" s="16"/>
      <c r="CU1916" s="7"/>
      <c r="CV1916" s="37"/>
      <c r="CY1916" s="16"/>
      <c r="CZ1916" s="20"/>
      <c r="DA1916" s="7"/>
      <c r="DD1916" s="7"/>
      <c r="DE1916" s="17"/>
      <c r="DF1916" s="7"/>
      <c r="DG1916" s="7"/>
      <c r="DH1916" s="7"/>
      <c r="DI1916" s="7"/>
      <c r="DJ1916" s="7"/>
      <c r="DO1916" s="7"/>
    </row>
    <row r="1917" spans="6:119" s="6" customFormat="1" x14ac:dyDescent="0.25">
      <c r="F1917" s="7"/>
      <c r="I1917" s="7"/>
      <c r="Q1917" s="7"/>
      <c r="R1917" s="7"/>
      <c r="S1917" s="7"/>
      <c r="T1917" s="7"/>
      <c r="U1917" s="7"/>
      <c r="V1917" s="7"/>
      <c r="W1917" s="7"/>
      <c r="X1917" s="7"/>
      <c r="Y1917" s="7"/>
      <c r="Z1917" s="7"/>
      <c r="AA1917" s="7"/>
      <c r="AB1917" s="7"/>
      <c r="AI1917" s="7"/>
      <c r="AJ1917" s="7"/>
      <c r="AL1917" s="15"/>
      <c r="AM1917" s="16"/>
      <c r="AQ1917" s="17"/>
      <c r="AR1917" s="18"/>
      <c r="AS1917" s="18"/>
      <c r="AW1917" s="7"/>
      <c r="AZ1917" s="7"/>
      <c r="BA1917" s="7"/>
      <c r="BB1917" s="17"/>
      <c r="BC1917" s="19"/>
      <c r="BD1917" s="7"/>
      <c r="BE1917" s="7"/>
      <c r="BF1917" s="7"/>
      <c r="BG1917" s="7"/>
      <c r="BH1917" s="7"/>
      <c r="BI1917" s="7"/>
      <c r="BJ1917" s="7"/>
      <c r="BK1917" s="7"/>
      <c r="BL1917" s="7"/>
      <c r="BM1917" s="7"/>
      <c r="BN1917" s="7"/>
      <c r="BO1917" s="7"/>
      <c r="BP1917" s="7"/>
      <c r="BQ1917" s="7"/>
      <c r="BR1917" s="7"/>
      <c r="BT1917" s="7"/>
      <c r="BU1917" s="7"/>
      <c r="BV1917" s="7"/>
      <c r="BW1917" s="7"/>
      <c r="BX1917" s="7"/>
      <c r="BY1917" s="7"/>
      <c r="BZ1917" s="7"/>
      <c r="CB1917" s="7"/>
      <c r="CD1917" s="7"/>
      <c r="CE1917" s="7"/>
      <c r="CG1917" s="17"/>
      <c r="CH1917" s="17"/>
      <c r="CI1917" s="17"/>
      <c r="CJ1917" s="17"/>
      <c r="CK1917" s="17"/>
      <c r="CL1917" s="17"/>
      <c r="CM1917" s="17"/>
      <c r="CN1917" s="17"/>
      <c r="CO1917" s="17"/>
      <c r="CP1917" s="17"/>
      <c r="CQ1917" s="17"/>
      <c r="CR1917" s="16"/>
      <c r="CS1917" s="16"/>
      <c r="CU1917" s="7"/>
      <c r="CV1917" s="37"/>
      <c r="CY1917" s="16"/>
      <c r="CZ1917" s="20"/>
      <c r="DA1917" s="7"/>
      <c r="DD1917" s="7"/>
      <c r="DE1917" s="17"/>
      <c r="DF1917" s="7"/>
      <c r="DG1917" s="7"/>
      <c r="DH1917" s="7"/>
      <c r="DI1917" s="7"/>
      <c r="DJ1917" s="7"/>
      <c r="DO1917" s="7"/>
    </row>
    <row r="1918" spans="6:119" s="6" customFormat="1" x14ac:dyDescent="0.25">
      <c r="F1918" s="7"/>
      <c r="I1918" s="7"/>
      <c r="Q1918" s="7"/>
      <c r="R1918" s="7"/>
      <c r="S1918" s="7"/>
      <c r="T1918" s="7"/>
      <c r="U1918" s="7"/>
      <c r="V1918" s="7"/>
      <c r="W1918" s="7"/>
      <c r="X1918" s="7"/>
      <c r="Y1918" s="7"/>
      <c r="Z1918" s="7"/>
      <c r="AA1918" s="7"/>
      <c r="AB1918" s="7"/>
      <c r="AI1918" s="7"/>
      <c r="AJ1918" s="7"/>
      <c r="AL1918" s="15"/>
      <c r="AM1918" s="16"/>
      <c r="AQ1918" s="17"/>
      <c r="AR1918" s="18"/>
      <c r="AS1918" s="18"/>
      <c r="AW1918" s="7"/>
      <c r="AZ1918" s="7"/>
      <c r="BA1918" s="7"/>
      <c r="BB1918" s="17"/>
      <c r="BC1918" s="19"/>
      <c r="BD1918" s="7"/>
      <c r="BE1918" s="7"/>
      <c r="BF1918" s="7"/>
      <c r="BG1918" s="7"/>
      <c r="BH1918" s="7"/>
      <c r="BI1918" s="7"/>
      <c r="BJ1918" s="7"/>
      <c r="BK1918" s="7"/>
      <c r="BL1918" s="7"/>
      <c r="BM1918" s="7"/>
      <c r="BN1918" s="7"/>
      <c r="BO1918" s="7"/>
      <c r="BP1918" s="7"/>
      <c r="BQ1918" s="7"/>
      <c r="BR1918" s="7"/>
      <c r="BT1918" s="7"/>
      <c r="BU1918" s="7"/>
      <c r="BV1918" s="7"/>
      <c r="BW1918" s="7"/>
      <c r="BX1918" s="7"/>
      <c r="BY1918" s="7"/>
      <c r="BZ1918" s="7"/>
      <c r="CB1918" s="7"/>
      <c r="CD1918" s="7"/>
      <c r="CE1918" s="7"/>
      <c r="CG1918" s="17"/>
      <c r="CH1918" s="17"/>
      <c r="CI1918" s="17"/>
      <c r="CJ1918" s="17"/>
      <c r="CK1918" s="17"/>
      <c r="CL1918" s="17"/>
      <c r="CM1918" s="17"/>
      <c r="CN1918" s="17"/>
      <c r="CO1918" s="17"/>
      <c r="CP1918" s="17"/>
      <c r="CQ1918" s="17"/>
      <c r="CR1918" s="16"/>
      <c r="CS1918" s="16"/>
      <c r="CU1918" s="7"/>
      <c r="CV1918" s="37"/>
      <c r="CY1918" s="16"/>
      <c r="CZ1918" s="20"/>
      <c r="DA1918" s="7"/>
      <c r="DD1918" s="7"/>
      <c r="DE1918" s="17"/>
      <c r="DF1918" s="7"/>
      <c r="DG1918" s="7"/>
      <c r="DH1918" s="7"/>
      <c r="DI1918" s="7"/>
      <c r="DJ1918" s="7"/>
      <c r="DO1918" s="7"/>
    </row>
    <row r="1919" spans="6:119" s="6" customFormat="1" x14ac:dyDescent="0.25">
      <c r="F1919" s="7"/>
      <c r="I1919" s="7"/>
      <c r="Q1919" s="7"/>
      <c r="R1919" s="7"/>
      <c r="S1919" s="7"/>
      <c r="T1919" s="7"/>
      <c r="U1919" s="7"/>
      <c r="V1919" s="7"/>
      <c r="W1919" s="7"/>
      <c r="X1919" s="7"/>
      <c r="Y1919" s="7"/>
      <c r="Z1919" s="7"/>
      <c r="AA1919" s="7"/>
      <c r="AB1919" s="7"/>
      <c r="AI1919" s="7"/>
      <c r="AJ1919" s="7"/>
      <c r="AL1919" s="15"/>
      <c r="AM1919" s="16"/>
      <c r="AQ1919" s="17"/>
      <c r="AR1919" s="18"/>
      <c r="AS1919" s="18"/>
      <c r="AW1919" s="7"/>
      <c r="AZ1919" s="7"/>
      <c r="BA1919" s="7"/>
      <c r="BB1919" s="17"/>
      <c r="BC1919" s="19"/>
      <c r="BD1919" s="7"/>
      <c r="BE1919" s="7"/>
      <c r="BF1919" s="7"/>
      <c r="BG1919" s="7"/>
      <c r="BH1919" s="7"/>
      <c r="BI1919" s="7"/>
      <c r="BJ1919" s="7"/>
      <c r="BK1919" s="7"/>
      <c r="BL1919" s="7"/>
      <c r="BM1919" s="7"/>
      <c r="BN1919" s="7"/>
      <c r="BO1919" s="7"/>
      <c r="BP1919" s="7"/>
      <c r="BQ1919" s="7"/>
      <c r="BR1919" s="7"/>
      <c r="BT1919" s="7"/>
      <c r="BU1919" s="7"/>
      <c r="BV1919" s="7"/>
      <c r="BW1919" s="7"/>
      <c r="BX1919" s="7"/>
      <c r="BY1919" s="7"/>
      <c r="BZ1919" s="7"/>
      <c r="CB1919" s="7"/>
      <c r="CD1919" s="7"/>
      <c r="CE1919" s="7"/>
      <c r="CG1919" s="17"/>
      <c r="CH1919" s="17"/>
      <c r="CI1919" s="17"/>
      <c r="CJ1919" s="17"/>
      <c r="CK1919" s="17"/>
      <c r="CL1919" s="17"/>
      <c r="CM1919" s="17"/>
      <c r="CN1919" s="17"/>
      <c r="CO1919" s="17"/>
      <c r="CP1919" s="17"/>
      <c r="CQ1919" s="17"/>
      <c r="CR1919" s="16"/>
      <c r="CS1919" s="16"/>
      <c r="CU1919" s="7"/>
      <c r="CV1919" s="37"/>
      <c r="CY1919" s="16"/>
      <c r="CZ1919" s="20"/>
      <c r="DA1919" s="7"/>
      <c r="DD1919" s="7"/>
      <c r="DE1919" s="17"/>
      <c r="DF1919" s="7"/>
      <c r="DG1919" s="7"/>
      <c r="DH1919" s="7"/>
      <c r="DI1919" s="7"/>
      <c r="DJ1919" s="7"/>
      <c r="DO1919" s="7"/>
    </row>
    <row r="1920" spans="6:119" s="6" customFormat="1" x14ac:dyDescent="0.25">
      <c r="F1920" s="7"/>
      <c r="I1920" s="7"/>
      <c r="Q1920" s="7"/>
      <c r="R1920" s="7"/>
      <c r="S1920" s="7"/>
      <c r="T1920" s="7"/>
      <c r="U1920" s="7"/>
      <c r="V1920" s="7"/>
      <c r="W1920" s="7"/>
      <c r="X1920" s="7"/>
      <c r="Y1920" s="7"/>
      <c r="Z1920" s="7"/>
      <c r="AA1920" s="7"/>
      <c r="AB1920" s="7"/>
      <c r="AI1920" s="7"/>
      <c r="AJ1920" s="7"/>
      <c r="AL1920" s="15"/>
      <c r="AM1920" s="16"/>
      <c r="AQ1920" s="17"/>
      <c r="AR1920" s="18"/>
      <c r="AS1920" s="18"/>
      <c r="AW1920" s="7"/>
      <c r="AZ1920" s="7"/>
      <c r="BA1920" s="7"/>
      <c r="BB1920" s="17"/>
      <c r="BC1920" s="19"/>
      <c r="BD1920" s="7"/>
      <c r="BE1920" s="7"/>
      <c r="BF1920" s="7"/>
      <c r="BG1920" s="7"/>
      <c r="BH1920" s="7"/>
      <c r="BI1920" s="7"/>
      <c r="BJ1920" s="7"/>
      <c r="BK1920" s="7"/>
      <c r="BL1920" s="7"/>
      <c r="BM1920" s="7"/>
      <c r="BN1920" s="7"/>
      <c r="BO1920" s="7"/>
      <c r="BP1920" s="7"/>
      <c r="BQ1920" s="7"/>
      <c r="BR1920" s="7"/>
      <c r="BT1920" s="7"/>
      <c r="BU1920" s="7"/>
      <c r="BV1920" s="7"/>
      <c r="BW1920" s="7"/>
      <c r="BX1920" s="7"/>
      <c r="BY1920" s="7"/>
      <c r="BZ1920" s="7"/>
      <c r="CB1920" s="7"/>
      <c r="CD1920" s="7"/>
      <c r="CE1920" s="7"/>
      <c r="CG1920" s="17"/>
      <c r="CH1920" s="17"/>
      <c r="CI1920" s="17"/>
      <c r="CJ1920" s="17"/>
      <c r="CK1920" s="17"/>
      <c r="CL1920" s="17"/>
      <c r="CM1920" s="17"/>
      <c r="CN1920" s="17"/>
      <c r="CO1920" s="17"/>
      <c r="CP1920" s="17"/>
      <c r="CQ1920" s="17"/>
      <c r="CR1920" s="16"/>
      <c r="CS1920" s="16"/>
      <c r="CU1920" s="7"/>
      <c r="CV1920" s="37"/>
      <c r="CY1920" s="16"/>
      <c r="CZ1920" s="20"/>
      <c r="DA1920" s="7"/>
      <c r="DD1920" s="7"/>
      <c r="DE1920" s="17"/>
      <c r="DF1920" s="7"/>
      <c r="DG1920" s="7"/>
      <c r="DH1920" s="7"/>
      <c r="DI1920" s="7"/>
      <c r="DJ1920" s="7"/>
      <c r="DO1920" s="7"/>
    </row>
    <row r="1921" spans="6:119" s="6" customFormat="1" x14ac:dyDescent="0.25">
      <c r="F1921" s="7"/>
      <c r="I1921" s="7"/>
      <c r="Q1921" s="7"/>
      <c r="R1921" s="7"/>
      <c r="S1921" s="7"/>
      <c r="T1921" s="7"/>
      <c r="U1921" s="7"/>
      <c r="V1921" s="7"/>
      <c r="W1921" s="7"/>
      <c r="X1921" s="7"/>
      <c r="Y1921" s="7"/>
      <c r="Z1921" s="7"/>
      <c r="AA1921" s="7"/>
      <c r="AB1921" s="7"/>
      <c r="AI1921" s="7"/>
      <c r="AJ1921" s="7"/>
      <c r="AL1921" s="15"/>
      <c r="AM1921" s="16"/>
      <c r="AQ1921" s="17"/>
      <c r="AR1921" s="18"/>
      <c r="AS1921" s="18"/>
      <c r="AW1921" s="7"/>
      <c r="AZ1921" s="7"/>
      <c r="BA1921" s="7"/>
      <c r="BB1921" s="17"/>
      <c r="BC1921" s="19"/>
      <c r="BD1921" s="7"/>
      <c r="BE1921" s="7"/>
      <c r="BF1921" s="7"/>
      <c r="BG1921" s="7"/>
      <c r="BH1921" s="7"/>
      <c r="BI1921" s="7"/>
      <c r="BJ1921" s="7"/>
      <c r="BK1921" s="7"/>
      <c r="BL1921" s="7"/>
      <c r="BM1921" s="7"/>
      <c r="BN1921" s="7"/>
      <c r="BO1921" s="7"/>
      <c r="BP1921" s="7"/>
      <c r="BQ1921" s="7"/>
      <c r="BR1921" s="7"/>
      <c r="BT1921" s="7"/>
      <c r="BU1921" s="7"/>
      <c r="BV1921" s="7"/>
      <c r="BW1921" s="7"/>
      <c r="BX1921" s="7"/>
      <c r="BY1921" s="7"/>
      <c r="BZ1921" s="7"/>
      <c r="CB1921" s="7"/>
      <c r="CD1921" s="7"/>
      <c r="CE1921" s="7"/>
      <c r="CG1921" s="17"/>
      <c r="CH1921" s="17"/>
      <c r="CI1921" s="17"/>
      <c r="CJ1921" s="17"/>
      <c r="CK1921" s="17"/>
      <c r="CL1921" s="17"/>
      <c r="CM1921" s="17"/>
      <c r="CN1921" s="17"/>
      <c r="CO1921" s="17"/>
      <c r="CP1921" s="17"/>
      <c r="CQ1921" s="17"/>
      <c r="CR1921" s="16"/>
      <c r="CS1921" s="16"/>
      <c r="CU1921" s="7"/>
      <c r="CV1921" s="37"/>
      <c r="CY1921" s="16"/>
      <c r="CZ1921" s="20"/>
      <c r="DA1921" s="7"/>
      <c r="DD1921" s="7"/>
      <c r="DE1921" s="17"/>
      <c r="DF1921" s="7"/>
      <c r="DG1921" s="7"/>
      <c r="DH1921" s="7"/>
      <c r="DI1921" s="7"/>
      <c r="DJ1921" s="7"/>
      <c r="DO1921" s="7"/>
    </row>
    <row r="1922" spans="6:119" s="6" customFormat="1" x14ac:dyDescent="0.25">
      <c r="F1922" s="7"/>
      <c r="I1922" s="7"/>
      <c r="Q1922" s="7"/>
      <c r="R1922" s="7"/>
      <c r="S1922" s="7"/>
      <c r="T1922" s="7"/>
      <c r="U1922" s="7"/>
      <c r="V1922" s="7"/>
      <c r="W1922" s="7"/>
      <c r="X1922" s="7"/>
      <c r="Y1922" s="7"/>
      <c r="Z1922" s="7"/>
      <c r="AA1922" s="7"/>
      <c r="AB1922" s="7"/>
      <c r="AI1922" s="7"/>
      <c r="AJ1922" s="7"/>
      <c r="AL1922" s="15"/>
      <c r="AM1922" s="16"/>
      <c r="AQ1922" s="17"/>
      <c r="AR1922" s="18"/>
      <c r="AS1922" s="18"/>
      <c r="AW1922" s="7"/>
      <c r="AZ1922" s="7"/>
      <c r="BA1922" s="7"/>
      <c r="BB1922" s="17"/>
      <c r="BC1922" s="19"/>
      <c r="BD1922" s="7"/>
      <c r="BE1922" s="7"/>
      <c r="BF1922" s="7"/>
      <c r="BG1922" s="7"/>
      <c r="BH1922" s="7"/>
      <c r="BI1922" s="7"/>
      <c r="BJ1922" s="7"/>
      <c r="BK1922" s="7"/>
      <c r="BL1922" s="7"/>
      <c r="BM1922" s="7"/>
      <c r="BN1922" s="7"/>
      <c r="BO1922" s="7"/>
      <c r="BP1922" s="7"/>
      <c r="BQ1922" s="7"/>
      <c r="BR1922" s="7"/>
      <c r="BT1922" s="7"/>
      <c r="BU1922" s="7"/>
      <c r="BV1922" s="7"/>
      <c r="BW1922" s="7"/>
      <c r="BX1922" s="7"/>
      <c r="BY1922" s="7"/>
      <c r="BZ1922" s="7"/>
      <c r="CB1922" s="7"/>
      <c r="CD1922" s="7"/>
      <c r="CE1922" s="7"/>
      <c r="CG1922" s="17"/>
      <c r="CH1922" s="17"/>
      <c r="CI1922" s="17"/>
      <c r="CJ1922" s="17"/>
      <c r="CK1922" s="17"/>
      <c r="CL1922" s="17"/>
      <c r="CM1922" s="17"/>
      <c r="CN1922" s="17"/>
      <c r="CO1922" s="17"/>
      <c r="CP1922" s="17"/>
      <c r="CQ1922" s="17"/>
      <c r="CR1922" s="16"/>
      <c r="CS1922" s="16"/>
      <c r="CU1922" s="7"/>
      <c r="CV1922" s="37"/>
      <c r="CY1922" s="16"/>
      <c r="CZ1922" s="20"/>
      <c r="DA1922" s="7"/>
      <c r="DD1922" s="7"/>
      <c r="DE1922" s="17"/>
      <c r="DF1922" s="7"/>
      <c r="DG1922" s="7"/>
      <c r="DH1922" s="7"/>
      <c r="DI1922" s="7"/>
      <c r="DJ1922" s="7"/>
      <c r="DO1922" s="7"/>
    </row>
    <row r="1923" spans="6:119" s="6" customFormat="1" x14ac:dyDescent="0.25">
      <c r="F1923" s="7"/>
      <c r="I1923" s="7"/>
      <c r="Q1923" s="7"/>
      <c r="R1923" s="7"/>
      <c r="S1923" s="7"/>
      <c r="T1923" s="7"/>
      <c r="U1923" s="7"/>
      <c r="V1923" s="7"/>
      <c r="W1923" s="7"/>
      <c r="X1923" s="7"/>
      <c r="Y1923" s="7"/>
      <c r="Z1923" s="7"/>
      <c r="AA1923" s="7"/>
      <c r="AB1923" s="7"/>
      <c r="AI1923" s="7"/>
      <c r="AJ1923" s="7"/>
      <c r="AL1923" s="15"/>
      <c r="AM1923" s="16"/>
      <c r="AQ1923" s="17"/>
      <c r="AR1923" s="18"/>
      <c r="AS1923" s="18"/>
      <c r="AW1923" s="7"/>
      <c r="AZ1923" s="7"/>
      <c r="BA1923" s="7"/>
      <c r="BB1923" s="17"/>
      <c r="BC1923" s="19"/>
      <c r="BD1923" s="7"/>
      <c r="BE1923" s="7"/>
      <c r="BF1923" s="7"/>
      <c r="BG1923" s="7"/>
      <c r="BH1923" s="7"/>
      <c r="BI1923" s="7"/>
      <c r="BJ1923" s="7"/>
      <c r="BK1923" s="7"/>
      <c r="BL1923" s="7"/>
      <c r="BM1923" s="7"/>
      <c r="BN1923" s="7"/>
      <c r="BO1923" s="7"/>
      <c r="BP1923" s="7"/>
      <c r="BQ1923" s="7"/>
      <c r="BR1923" s="7"/>
      <c r="BT1923" s="7"/>
      <c r="BU1923" s="7"/>
      <c r="BV1923" s="7"/>
      <c r="BW1923" s="7"/>
      <c r="BX1923" s="7"/>
      <c r="BY1923" s="7"/>
      <c r="BZ1923" s="7"/>
      <c r="CB1923" s="7"/>
      <c r="CD1923" s="7"/>
      <c r="CE1923" s="7"/>
      <c r="CG1923" s="17"/>
      <c r="CH1923" s="17"/>
      <c r="CI1923" s="17"/>
      <c r="CJ1923" s="17"/>
      <c r="CK1923" s="17"/>
      <c r="CL1923" s="17"/>
      <c r="CM1923" s="17"/>
      <c r="CN1923" s="17"/>
      <c r="CO1923" s="17"/>
      <c r="CP1923" s="17"/>
      <c r="CQ1923" s="17"/>
      <c r="CR1923" s="16"/>
      <c r="CS1923" s="16"/>
      <c r="CU1923" s="7"/>
      <c r="CV1923" s="37"/>
      <c r="CY1923" s="16"/>
      <c r="CZ1923" s="20"/>
      <c r="DA1923" s="7"/>
      <c r="DD1923" s="7"/>
      <c r="DE1923" s="17"/>
      <c r="DF1923" s="7"/>
      <c r="DG1923" s="7"/>
      <c r="DH1923" s="7"/>
      <c r="DI1923" s="7"/>
      <c r="DJ1923" s="7"/>
      <c r="DO1923" s="7"/>
    </row>
    <row r="1924" spans="6:119" s="6" customFormat="1" x14ac:dyDescent="0.25">
      <c r="F1924" s="7"/>
      <c r="I1924" s="7"/>
      <c r="Q1924" s="7"/>
      <c r="R1924" s="7"/>
      <c r="S1924" s="7"/>
      <c r="T1924" s="7"/>
      <c r="U1924" s="7"/>
      <c r="V1924" s="7"/>
      <c r="W1924" s="7"/>
      <c r="X1924" s="7"/>
      <c r="Y1924" s="7"/>
      <c r="Z1924" s="7"/>
      <c r="AA1924" s="7"/>
      <c r="AB1924" s="7"/>
      <c r="AI1924" s="7"/>
      <c r="AJ1924" s="7"/>
      <c r="AL1924" s="15"/>
      <c r="AM1924" s="16"/>
      <c r="AQ1924" s="17"/>
      <c r="AR1924" s="18"/>
      <c r="AS1924" s="18"/>
      <c r="AW1924" s="7"/>
      <c r="AZ1924" s="7"/>
      <c r="BA1924" s="7"/>
      <c r="BB1924" s="17"/>
      <c r="BC1924" s="19"/>
      <c r="BD1924" s="7"/>
      <c r="BE1924" s="7"/>
      <c r="BF1924" s="7"/>
      <c r="BG1924" s="7"/>
      <c r="BH1924" s="7"/>
      <c r="BI1924" s="7"/>
      <c r="BJ1924" s="7"/>
      <c r="BK1924" s="7"/>
      <c r="BL1924" s="7"/>
      <c r="BM1924" s="7"/>
      <c r="BN1924" s="7"/>
      <c r="BO1924" s="7"/>
      <c r="BP1924" s="7"/>
      <c r="BQ1924" s="7"/>
      <c r="BR1924" s="7"/>
      <c r="BT1924" s="7"/>
      <c r="BU1924" s="7"/>
      <c r="BV1924" s="7"/>
      <c r="BW1924" s="7"/>
      <c r="BX1924" s="7"/>
      <c r="BY1924" s="7"/>
      <c r="BZ1924" s="7"/>
      <c r="CB1924" s="7"/>
      <c r="CD1924" s="7"/>
      <c r="CE1924" s="7"/>
      <c r="CG1924" s="17"/>
      <c r="CH1924" s="17"/>
      <c r="CI1924" s="17"/>
      <c r="CJ1924" s="17"/>
      <c r="CK1924" s="17"/>
      <c r="CL1924" s="17"/>
      <c r="CM1924" s="17"/>
      <c r="CN1924" s="17"/>
      <c r="CO1924" s="17"/>
      <c r="CP1924" s="17"/>
      <c r="CQ1924" s="17"/>
      <c r="CR1924" s="16"/>
      <c r="CS1924" s="16"/>
      <c r="CU1924" s="7"/>
      <c r="CV1924" s="37"/>
      <c r="CY1924" s="16"/>
      <c r="CZ1924" s="20"/>
      <c r="DA1924" s="7"/>
      <c r="DD1924" s="7"/>
      <c r="DE1924" s="17"/>
      <c r="DF1924" s="7"/>
      <c r="DG1924" s="7"/>
      <c r="DH1924" s="7"/>
      <c r="DI1924" s="7"/>
      <c r="DJ1924" s="7"/>
      <c r="DO1924" s="7"/>
    </row>
    <row r="1925" spans="6:119" s="6" customFormat="1" x14ac:dyDescent="0.25">
      <c r="F1925" s="7"/>
      <c r="I1925" s="7"/>
      <c r="Q1925" s="7"/>
      <c r="R1925" s="7"/>
      <c r="S1925" s="7"/>
      <c r="T1925" s="7"/>
      <c r="U1925" s="7"/>
      <c r="V1925" s="7"/>
      <c r="W1925" s="7"/>
      <c r="X1925" s="7"/>
      <c r="Y1925" s="7"/>
      <c r="Z1925" s="7"/>
      <c r="AA1925" s="7"/>
      <c r="AB1925" s="7"/>
      <c r="AI1925" s="7"/>
      <c r="AJ1925" s="7"/>
      <c r="AL1925" s="15"/>
      <c r="AM1925" s="16"/>
      <c r="AQ1925" s="17"/>
      <c r="AR1925" s="18"/>
      <c r="AS1925" s="18"/>
      <c r="AW1925" s="7"/>
      <c r="AZ1925" s="7"/>
      <c r="BA1925" s="7"/>
      <c r="BB1925" s="17"/>
      <c r="BC1925" s="19"/>
      <c r="BD1925" s="7"/>
      <c r="BE1925" s="7"/>
      <c r="BF1925" s="7"/>
      <c r="BG1925" s="7"/>
      <c r="BH1925" s="7"/>
      <c r="BI1925" s="7"/>
      <c r="BJ1925" s="7"/>
      <c r="BK1925" s="7"/>
      <c r="BL1925" s="7"/>
      <c r="BM1925" s="7"/>
      <c r="BN1925" s="7"/>
      <c r="BO1925" s="7"/>
      <c r="BP1925" s="7"/>
      <c r="BQ1925" s="7"/>
      <c r="BR1925" s="7"/>
      <c r="BT1925" s="7"/>
      <c r="BU1925" s="7"/>
      <c r="BV1925" s="7"/>
      <c r="BW1925" s="7"/>
      <c r="BX1925" s="7"/>
      <c r="BY1925" s="7"/>
      <c r="BZ1925" s="7"/>
      <c r="CB1925" s="7"/>
      <c r="CD1925" s="7"/>
      <c r="CE1925" s="7"/>
      <c r="CG1925" s="17"/>
      <c r="CH1925" s="17"/>
      <c r="CI1925" s="17"/>
      <c r="CJ1925" s="17"/>
      <c r="CK1925" s="17"/>
      <c r="CL1925" s="17"/>
      <c r="CM1925" s="17"/>
      <c r="CN1925" s="17"/>
      <c r="CO1925" s="17"/>
      <c r="CP1925" s="17"/>
      <c r="CQ1925" s="17"/>
      <c r="CR1925" s="16"/>
      <c r="CS1925" s="16"/>
      <c r="CU1925" s="7"/>
      <c r="CV1925" s="37"/>
      <c r="CY1925" s="16"/>
      <c r="CZ1925" s="20"/>
      <c r="DA1925" s="7"/>
      <c r="DD1925" s="7"/>
      <c r="DE1925" s="17"/>
      <c r="DF1925" s="7"/>
      <c r="DG1925" s="7"/>
      <c r="DH1925" s="7"/>
      <c r="DI1925" s="7"/>
      <c r="DJ1925" s="7"/>
      <c r="DO1925" s="7"/>
    </row>
    <row r="1926" spans="6:119" s="6" customFormat="1" x14ac:dyDescent="0.25">
      <c r="F1926" s="7"/>
      <c r="I1926" s="7"/>
      <c r="Q1926" s="7"/>
      <c r="R1926" s="7"/>
      <c r="S1926" s="7"/>
      <c r="T1926" s="7"/>
      <c r="U1926" s="7"/>
      <c r="V1926" s="7"/>
      <c r="W1926" s="7"/>
      <c r="X1926" s="7"/>
      <c r="Y1926" s="7"/>
      <c r="Z1926" s="7"/>
      <c r="AA1926" s="7"/>
      <c r="AB1926" s="7"/>
      <c r="AI1926" s="7"/>
      <c r="AJ1926" s="7"/>
      <c r="AL1926" s="15"/>
      <c r="AM1926" s="16"/>
      <c r="AQ1926" s="17"/>
      <c r="AR1926" s="18"/>
      <c r="AS1926" s="18"/>
      <c r="AW1926" s="7"/>
      <c r="AZ1926" s="7"/>
      <c r="BA1926" s="7"/>
      <c r="BB1926" s="17"/>
      <c r="BC1926" s="19"/>
      <c r="BD1926" s="7"/>
      <c r="BE1926" s="7"/>
      <c r="BF1926" s="7"/>
      <c r="BG1926" s="7"/>
      <c r="BH1926" s="7"/>
      <c r="BI1926" s="7"/>
      <c r="BJ1926" s="7"/>
      <c r="BK1926" s="7"/>
      <c r="BL1926" s="7"/>
      <c r="BM1926" s="7"/>
      <c r="BN1926" s="7"/>
      <c r="BO1926" s="7"/>
      <c r="BP1926" s="7"/>
      <c r="BQ1926" s="7"/>
      <c r="BR1926" s="7"/>
      <c r="BT1926" s="7"/>
      <c r="BU1926" s="7"/>
      <c r="BV1926" s="7"/>
      <c r="BW1926" s="7"/>
      <c r="BX1926" s="7"/>
      <c r="BY1926" s="7"/>
      <c r="BZ1926" s="7"/>
      <c r="CB1926" s="7"/>
      <c r="CD1926" s="7"/>
      <c r="CE1926" s="7"/>
      <c r="CG1926" s="17"/>
      <c r="CH1926" s="17"/>
      <c r="CI1926" s="17"/>
      <c r="CJ1926" s="17"/>
      <c r="CK1926" s="17"/>
      <c r="CL1926" s="17"/>
      <c r="CM1926" s="17"/>
      <c r="CN1926" s="17"/>
      <c r="CO1926" s="17"/>
      <c r="CP1926" s="17"/>
      <c r="CQ1926" s="17"/>
      <c r="CR1926" s="16"/>
      <c r="CS1926" s="16"/>
      <c r="CU1926" s="7"/>
      <c r="CV1926" s="37"/>
      <c r="CY1926" s="16"/>
      <c r="CZ1926" s="20"/>
      <c r="DA1926" s="7"/>
      <c r="DD1926" s="7"/>
      <c r="DE1926" s="17"/>
      <c r="DF1926" s="7"/>
      <c r="DG1926" s="7"/>
      <c r="DH1926" s="7"/>
      <c r="DI1926" s="7"/>
      <c r="DJ1926" s="7"/>
      <c r="DO1926" s="7"/>
    </row>
    <row r="1927" spans="6:119" s="6" customFormat="1" x14ac:dyDescent="0.25">
      <c r="F1927" s="7"/>
      <c r="I1927" s="7"/>
      <c r="Q1927" s="7"/>
      <c r="R1927" s="7"/>
      <c r="S1927" s="7"/>
      <c r="T1927" s="7"/>
      <c r="U1927" s="7"/>
      <c r="V1927" s="7"/>
      <c r="W1927" s="7"/>
      <c r="X1927" s="7"/>
      <c r="Y1927" s="7"/>
      <c r="Z1927" s="7"/>
      <c r="AA1927" s="7"/>
      <c r="AB1927" s="7"/>
      <c r="AI1927" s="7"/>
      <c r="AJ1927" s="7"/>
      <c r="AL1927" s="15"/>
      <c r="AM1927" s="16"/>
      <c r="AQ1927" s="17"/>
      <c r="AR1927" s="18"/>
      <c r="AS1927" s="18"/>
      <c r="AW1927" s="7"/>
      <c r="AZ1927" s="7"/>
      <c r="BA1927" s="7"/>
      <c r="BB1927" s="17"/>
      <c r="BC1927" s="19"/>
      <c r="BD1927" s="7"/>
      <c r="BE1927" s="7"/>
      <c r="BF1927" s="7"/>
      <c r="BG1927" s="7"/>
      <c r="BH1927" s="7"/>
      <c r="BI1927" s="7"/>
      <c r="BJ1927" s="7"/>
      <c r="BK1927" s="7"/>
      <c r="BL1927" s="7"/>
      <c r="BM1927" s="7"/>
      <c r="BN1927" s="7"/>
      <c r="BO1927" s="7"/>
      <c r="BP1927" s="7"/>
      <c r="BQ1927" s="7"/>
      <c r="BR1927" s="7"/>
      <c r="BT1927" s="7"/>
      <c r="BU1927" s="7"/>
      <c r="BV1927" s="7"/>
      <c r="BW1927" s="7"/>
      <c r="BX1927" s="7"/>
      <c r="BY1927" s="7"/>
      <c r="BZ1927" s="7"/>
      <c r="CB1927" s="7"/>
      <c r="CD1927" s="7"/>
      <c r="CE1927" s="7"/>
      <c r="CG1927" s="17"/>
      <c r="CH1927" s="17"/>
      <c r="CI1927" s="17"/>
      <c r="CJ1927" s="17"/>
      <c r="CK1927" s="17"/>
      <c r="CL1927" s="17"/>
      <c r="CM1927" s="17"/>
      <c r="CN1927" s="17"/>
      <c r="CO1927" s="17"/>
      <c r="CP1927" s="17"/>
      <c r="CQ1927" s="17"/>
      <c r="CR1927" s="16"/>
      <c r="CS1927" s="16"/>
      <c r="CU1927" s="7"/>
      <c r="CV1927" s="37"/>
      <c r="CY1927" s="16"/>
      <c r="CZ1927" s="20"/>
      <c r="DA1927" s="7"/>
      <c r="DD1927" s="7"/>
      <c r="DE1927" s="17"/>
      <c r="DF1927" s="7"/>
      <c r="DG1927" s="7"/>
      <c r="DH1927" s="7"/>
      <c r="DI1927" s="7"/>
      <c r="DJ1927" s="7"/>
      <c r="DO1927" s="7"/>
    </row>
    <row r="1928" spans="6:119" s="6" customFormat="1" x14ac:dyDescent="0.25">
      <c r="F1928" s="7"/>
      <c r="I1928" s="7"/>
      <c r="Q1928" s="7"/>
      <c r="R1928" s="7"/>
      <c r="S1928" s="7"/>
      <c r="T1928" s="7"/>
      <c r="U1928" s="7"/>
      <c r="V1928" s="7"/>
      <c r="W1928" s="7"/>
      <c r="X1928" s="7"/>
      <c r="Y1928" s="7"/>
      <c r="Z1928" s="7"/>
      <c r="AA1928" s="7"/>
      <c r="AB1928" s="7"/>
      <c r="AI1928" s="7"/>
      <c r="AJ1928" s="7"/>
      <c r="AL1928" s="15"/>
      <c r="AM1928" s="16"/>
      <c r="AQ1928" s="17"/>
      <c r="AR1928" s="18"/>
      <c r="AS1928" s="18"/>
      <c r="AW1928" s="7"/>
      <c r="AZ1928" s="7"/>
      <c r="BA1928" s="7"/>
      <c r="BB1928" s="17"/>
      <c r="BC1928" s="19"/>
      <c r="BD1928" s="7"/>
      <c r="BE1928" s="7"/>
      <c r="BF1928" s="7"/>
      <c r="BG1928" s="7"/>
      <c r="BH1928" s="7"/>
      <c r="BI1928" s="7"/>
      <c r="BJ1928" s="7"/>
      <c r="BK1928" s="7"/>
      <c r="BL1928" s="7"/>
      <c r="BM1928" s="7"/>
      <c r="BN1928" s="7"/>
      <c r="BO1928" s="7"/>
      <c r="BP1928" s="7"/>
      <c r="BQ1928" s="7"/>
      <c r="BR1928" s="7"/>
      <c r="BT1928" s="7"/>
      <c r="BU1928" s="7"/>
      <c r="BV1928" s="7"/>
      <c r="BW1928" s="7"/>
      <c r="BX1928" s="7"/>
      <c r="BY1928" s="7"/>
      <c r="BZ1928" s="7"/>
      <c r="CB1928" s="7"/>
      <c r="CD1928" s="7"/>
      <c r="CE1928" s="7"/>
      <c r="CG1928" s="17"/>
      <c r="CH1928" s="17"/>
      <c r="CI1928" s="17"/>
      <c r="CJ1928" s="17"/>
      <c r="CK1928" s="17"/>
      <c r="CL1928" s="17"/>
      <c r="CM1928" s="17"/>
      <c r="CN1928" s="17"/>
      <c r="CO1928" s="17"/>
      <c r="CP1928" s="17"/>
      <c r="CQ1928" s="17"/>
      <c r="CR1928" s="16"/>
      <c r="CS1928" s="16"/>
      <c r="CU1928" s="7"/>
      <c r="CV1928" s="37"/>
      <c r="CY1928" s="16"/>
      <c r="CZ1928" s="20"/>
      <c r="DA1928" s="7"/>
      <c r="DD1928" s="7"/>
      <c r="DE1928" s="17"/>
      <c r="DF1928" s="7"/>
      <c r="DG1928" s="7"/>
      <c r="DH1928" s="7"/>
      <c r="DI1928" s="7"/>
      <c r="DJ1928" s="7"/>
      <c r="DO1928" s="7"/>
    </row>
    <row r="1929" spans="6:119" s="6" customFormat="1" x14ac:dyDescent="0.25">
      <c r="F1929" s="7"/>
      <c r="I1929" s="7"/>
      <c r="Q1929" s="7"/>
      <c r="R1929" s="7"/>
      <c r="S1929" s="7"/>
      <c r="T1929" s="7"/>
      <c r="U1929" s="7"/>
      <c r="V1929" s="7"/>
      <c r="W1929" s="7"/>
      <c r="X1929" s="7"/>
      <c r="Y1929" s="7"/>
      <c r="Z1929" s="7"/>
      <c r="AA1929" s="7"/>
      <c r="AB1929" s="7"/>
      <c r="AI1929" s="7"/>
      <c r="AJ1929" s="7"/>
      <c r="AL1929" s="15"/>
      <c r="AM1929" s="16"/>
      <c r="AQ1929" s="17"/>
      <c r="AR1929" s="18"/>
      <c r="AS1929" s="18"/>
      <c r="AW1929" s="7"/>
      <c r="AZ1929" s="7"/>
      <c r="BA1929" s="7"/>
      <c r="BB1929" s="17"/>
      <c r="BC1929" s="19"/>
      <c r="BD1929" s="7"/>
      <c r="BE1929" s="7"/>
      <c r="BF1929" s="7"/>
      <c r="BG1929" s="7"/>
      <c r="BH1929" s="7"/>
      <c r="BI1929" s="7"/>
      <c r="BJ1929" s="7"/>
      <c r="BK1929" s="7"/>
      <c r="BL1929" s="7"/>
      <c r="BM1929" s="7"/>
      <c r="BN1929" s="7"/>
      <c r="BO1929" s="7"/>
      <c r="BP1929" s="7"/>
      <c r="BQ1929" s="7"/>
      <c r="BR1929" s="7"/>
      <c r="BT1929" s="7"/>
      <c r="BU1929" s="7"/>
      <c r="BV1929" s="7"/>
      <c r="BW1929" s="7"/>
      <c r="BX1929" s="7"/>
      <c r="BY1929" s="7"/>
      <c r="BZ1929" s="7"/>
      <c r="CB1929" s="7"/>
      <c r="CD1929" s="7"/>
      <c r="CE1929" s="7"/>
      <c r="CG1929" s="17"/>
      <c r="CH1929" s="17"/>
      <c r="CI1929" s="17"/>
      <c r="CJ1929" s="17"/>
      <c r="CK1929" s="17"/>
      <c r="CL1929" s="17"/>
      <c r="CM1929" s="17"/>
      <c r="CN1929" s="17"/>
      <c r="CO1929" s="17"/>
      <c r="CP1929" s="17"/>
      <c r="CQ1929" s="17"/>
      <c r="CR1929" s="16"/>
      <c r="CS1929" s="16"/>
      <c r="CU1929" s="7"/>
      <c r="CV1929" s="37"/>
      <c r="CY1929" s="16"/>
      <c r="CZ1929" s="20"/>
      <c r="DA1929" s="7"/>
      <c r="DD1929" s="7"/>
      <c r="DE1929" s="17"/>
      <c r="DF1929" s="7"/>
      <c r="DG1929" s="7"/>
      <c r="DH1929" s="7"/>
      <c r="DI1929" s="7"/>
      <c r="DJ1929" s="7"/>
      <c r="DO1929" s="7"/>
    </row>
    <row r="1930" spans="6:119" s="6" customFormat="1" x14ac:dyDescent="0.25">
      <c r="F1930" s="7"/>
      <c r="I1930" s="7"/>
      <c r="Q1930" s="7"/>
      <c r="R1930" s="7"/>
      <c r="S1930" s="7"/>
      <c r="T1930" s="7"/>
      <c r="U1930" s="7"/>
      <c r="V1930" s="7"/>
      <c r="W1930" s="7"/>
      <c r="X1930" s="7"/>
      <c r="Y1930" s="7"/>
      <c r="Z1930" s="7"/>
      <c r="AA1930" s="7"/>
      <c r="AB1930" s="7"/>
      <c r="AI1930" s="7"/>
      <c r="AJ1930" s="7"/>
      <c r="AL1930" s="15"/>
      <c r="AM1930" s="16"/>
      <c r="AQ1930" s="17"/>
      <c r="AR1930" s="18"/>
      <c r="AS1930" s="18"/>
      <c r="AW1930" s="7"/>
      <c r="AZ1930" s="7"/>
      <c r="BA1930" s="7"/>
      <c r="BB1930" s="17"/>
      <c r="BC1930" s="19"/>
      <c r="BD1930" s="7"/>
      <c r="BE1930" s="7"/>
      <c r="BF1930" s="7"/>
      <c r="BG1930" s="7"/>
      <c r="BH1930" s="7"/>
      <c r="BI1930" s="7"/>
      <c r="BJ1930" s="7"/>
      <c r="BK1930" s="7"/>
      <c r="BL1930" s="7"/>
      <c r="BM1930" s="7"/>
      <c r="BN1930" s="7"/>
      <c r="BO1930" s="7"/>
      <c r="BP1930" s="7"/>
      <c r="BQ1930" s="7"/>
      <c r="BR1930" s="7"/>
      <c r="BT1930" s="7"/>
      <c r="BU1930" s="7"/>
      <c r="BV1930" s="7"/>
      <c r="BW1930" s="7"/>
      <c r="BX1930" s="7"/>
      <c r="BY1930" s="7"/>
      <c r="BZ1930" s="7"/>
      <c r="CB1930" s="7"/>
      <c r="CD1930" s="7"/>
      <c r="CE1930" s="7"/>
      <c r="CG1930" s="17"/>
      <c r="CH1930" s="17"/>
      <c r="CI1930" s="17"/>
      <c r="CJ1930" s="17"/>
      <c r="CK1930" s="17"/>
      <c r="CL1930" s="17"/>
      <c r="CM1930" s="17"/>
      <c r="CN1930" s="17"/>
      <c r="CO1930" s="17"/>
      <c r="CP1930" s="17"/>
      <c r="CQ1930" s="17"/>
      <c r="CR1930" s="16"/>
      <c r="CS1930" s="16"/>
      <c r="CU1930" s="7"/>
      <c r="CV1930" s="37"/>
      <c r="CY1930" s="16"/>
      <c r="CZ1930" s="20"/>
      <c r="DA1930" s="7"/>
      <c r="DD1930" s="7"/>
      <c r="DE1930" s="17"/>
      <c r="DF1930" s="7"/>
      <c r="DG1930" s="7"/>
      <c r="DH1930" s="7"/>
      <c r="DI1930" s="7"/>
      <c r="DJ1930" s="7"/>
      <c r="DO1930" s="7"/>
    </row>
    <row r="1931" spans="6:119" s="6" customFormat="1" x14ac:dyDescent="0.25">
      <c r="F1931" s="7"/>
      <c r="I1931" s="7"/>
      <c r="Q1931" s="7"/>
      <c r="R1931" s="7"/>
      <c r="S1931" s="7"/>
      <c r="T1931" s="7"/>
      <c r="U1931" s="7"/>
      <c r="V1931" s="7"/>
      <c r="W1931" s="7"/>
      <c r="X1931" s="7"/>
      <c r="Y1931" s="7"/>
      <c r="Z1931" s="7"/>
      <c r="AA1931" s="7"/>
      <c r="AB1931" s="7"/>
      <c r="AI1931" s="7"/>
      <c r="AJ1931" s="7"/>
      <c r="AL1931" s="15"/>
      <c r="AM1931" s="16"/>
      <c r="AQ1931" s="17"/>
      <c r="AR1931" s="18"/>
      <c r="AS1931" s="18"/>
      <c r="AW1931" s="7"/>
      <c r="AZ1931" s="7"/>
      <c r="BA1931" s="7"/>
      <c r="BB1931" s="17"/>
      <c r="BC1931" s="19"/>
      <c r="BD1931" s="7"/>
      <c r="BE1931" s="7"/>
      <c r="BF1931" s="7"/>
      <c r="BG1931" s="7"/>
      <c r="BH1931" s="7"/>
      <c r="BI1931" s="7"/>
      <c r="BJ1931" s="7"/>
      <c r="BK1931" s="7"/>
      <c r="BL1931" s="7"/>
      <c r="BM1931" s="7"/>
      <c r="BN1931" s="7"/>
      <c r="BO1931" s="7"/>
      <c r="BP1931" s="7"/>
      <c r="BQ1931" s="7"/>
      <c r="BR1931" s="7"/>
      <c r="BT1931" s="7"/>
      <c r="BU1931" s="7"/>
      <c r="BV1931" s="7"/>
      <c r="BW1931" s="7"/>
      <c r="BX1931" s="7"/>
      <c r="BY1931" s="7"/>
      <c r="BZ1931" s="7"/>
      <c r="CB1931" s="7"/>
      <c r="CD1931" s="7"/>
      <c r="CE1931" s="7"/>
      <c r="CG1931" s="17"/>
      <c r="CH1931" s="17"/>
      <c r="CI1931" s="17"/>
      <c r="CJ1931" s="17"/>
      <c r="CK1931" s="17"/>
      <c r="CL1931" s="17"/>
      <c r="CM1931" s="17"/>
      <c r="CN1931" s="17"/>
      <c r="CO1931" s="17"/>
      <c r="CP1931" s="17"/>
      <c r="CQ1931" s="17"/>
      <c r="CR1931" s="16"/>
      <c r="CS1931" s="16"/>
      <c r="CU1931" s="7"/>
      <c r="CV1931" s="37"/>
      <c r="CY1931" s="16"/>
      <c r="CZ1931" s="20"/>
      <c r="DA1931" s="7"/>
      <c r="DD1931" s="7"/>
      <c r="DE1931" s="17"/>
      <c r="DF1931" s="7"/>
      <c r="DG1931" s="7"/>
      <c r="DH1931" s="7"/>
      <c r="DI1931" s="7"/>
      <c r="DJ1931" s="7"/>
      <c r="DO1931" s="7"/>
    </row>
    <row r="1932" spans="6:119" s="6" customFormat="1" x14ac:dyDescent="0.25">
      <c r="F1932" s="7"/>
      <c r="I1932" s="7"/>
      <c r="Q1932" s="7"/>
      <c r="R1932" s="7"/>
      <c r="S1932" s="7"/>
      <c r="T1932" s="7"/>
      <c r="U1932" s="7"/>
      <c r="V1932" s="7"/>
      <c r="W1932" s="7"/>
      <c r="X1932" s="7"/>
      <c r="Y1932" s="7"/>
      <c r="Z1932" s="7"/>
      <c r="AA1932" s="7"/>
      <c r="AB1932" s="7"/>
      <c r="AI1932" s="7"/>
      <c r="AJ1932" s="7"/>
      <c r="AL1932" s="15"/>
      <c r="AM1932" s="16"/>
      <c r="AQ1932" s="17"/>
      <c r="AR1932" s="18"/>
      <c r="AS1932" s="18"/>
      <c r="AW1932" s="7"/>
      <c r="AZ1932" s="7"/>
      <c r="BA1932" s="7"/>
      <c r="BB1932" s="17"/>
      <c r="BC1932" s="19"/>
      <c r="BD1932" s="7"/>
      <c r="BE1932" s="7"/>
      <c r="BF1932" s="7"/>
      <c r="BG1932" s="7"/>
      <c r="BH1932" s="7"/>
      <c r="BI1932" s="7"/>
      <c r="BJ1932" s="7"/>
      <c r="BK1932" s="7"/>
      <c r="BL1932" s="7"/>
      <c r="BM1932" s="7"/>
      <c r="BN1932" s="7"/>
      <c r="BO1932" s="7"/>
      <c r="BP1932" s="7"/>
      <c r="BQ1932" s="7"/>
      <c r="BR1932" s="7"/>
      <c r="BT1932" s="7"/>
      <c r="BU1932" s="7"/>
      <c r="BV1932" s="7"/>
      <c r="BW1932" s="7"/>
      <c r="BX1932" s="7"/>
      <c r="BY1932" s="7"/>
      <c r="BZ1932" s="7"/>
      <c r="CB1932" s="7"/>
      <c r="CD1932" s="7"/>
      <c r="CE1932" s="7"/>
      <c r="CG1932" s="17"/>
      <c r="CH1932" s="17"/>
      <c r="CI1932" s="17"/>
      <c r="CJ1932" s="17"/>
      <c r="CK1932" s="17"/>
      <c r="CL1932" s="17"/>
      <c r="CM1932" s="17"/>
      <c r="CN1932" s="17"/>
      <c r="CO1932" s="17"/>
      <c r="CP1932" s="17"/>
      <c r="CQ1932" s="17"/>
      <c r="CR1932" s="16"/>
      <c r="CS1932" s="16"/>
      <c r="CU1932" s="7"/>
      <c r="CV1932" s="37"/>
      <c r="CY1932" s="16"/>
      <c r="CZ1932" s="20"/>
      <c r="DA1932" s="7"/>
      <c r="DD1932" s="7"/>
      <c r="DE1932" s="17"/>
      <c r="DF1932" s="7"/>
      <c r="DG1932" s="7"/>
      <c r="DH1932" s="7"/>
      <c r="DI1932" s="7"/>
      <c r="DJ1932" s="7"/>
      <c r="DO1932" s="7"/>
    </row>
    <row r="1933" spans="6:119" s="6" customFormat="1" x14ac:dyDescent="0.25">
      <c r="F1933" s="7"/>
      <c r="I1933" s="7"/>
      <c r="Q1933" s="7"/>
      <c r="R1933" s="7"/>
      <c r="S1933" s="7"/>
      <c r="T1933" s="7"/>
      <c r="U1933" s="7"/>
      <c r="V1933" s="7"/>
      <c r="W1933" s="7"/>
      <c r="X1933" s="7"/>
      <c r="Y1933" s="7"/>
      <c r="Z1933" s="7"/>
      <c r="AA1933" s="7"/>
      <c r="AB1933" s="7"/>
      <c r="AI1933" s="7"/>
      <c r="AJ1933" s="7"/>
      <c r="AL1933" s="15"/>
      <c r="AM1933" s="16"/>
      <c r="AQ1933" s="17"/>
      <c r="AR1933" s="18"/>
      <c r="AS1933" s="18"/>
      <c r="AW1933" s="7"/>
      <c r="AZ1933" s="7"/>
      <c r="BA1933" s="7"/>
      <c r="BB1933" s="17"/>
      <c r="BC1933" s="19"/>
      <c r="BD1933" s="7"/>
      <c r="BE1933" s="7"/>
      <c r="BF1933" s="7"/>
      <c r="BG1933" s="7"/>
      <c r="BH1933" s="7"/>
      <c r="BI1933" s="7"/>
      <c r="BJ1933" s="7"/>
      <c r="BK1933" s="7"/>
      <c r="BL1933" s="7"/>
      <c r="BM1933" s="7"/>
      <c r="BN1933" s="7"/>
      <c r="BO1933" s="7"/>
      <c r="BP1933" s="7"/>
      <c r="BQ1933" s="7"/>
      <c r="BR1933" s="7"/>
      <c r="BT1933" s="7"/>
      <c r="BU1933" s="7"/>
      <c r="BV1933" s="7"/>
      <c r="BW1933" s="7"/>
      <c r="BX1933" s="7"/>
      <c r="BY1933" s="7"/>
      <c r="BZ1933" s="7"/>
      <c r="CB1933" s="7"/>
      <c r="CD1933" s="7"/>
      <c r="CE1933" s="7"/>
      <c r="CG1933" s="17"/>
      <c r="CH1933" s="17"/>
      <c r="CI1933" s="17"/>
      <c r="CJ1933" s="17"/>
      <c r="CK1933" s="17"/>
      <c r="CL1933" s="17"/>
      <c r="CM1933" s="17"/>
      <c r="CN1933" s="17"/>
      <c r="CO1933" s="17"/>
      <c r="CP1933" s="17"/>
      <c r="CQ1933" s="17"/>
      <c r="CR1933" s="16"/>
      <c r="CS1933" s="16"/>
      <c r="CU1933" s="7"/>
      <c r="CV1933" s="37"/>
      <c r="CY1933" s="16"/>
      <c r="CZ1933" s="20"/>
      <c r="DA1933" s="7"/>
      <c r="DD1933" s="7"/>
      <c r="DE1933" s="17"/>
      <c r="DF1933" s="7"/>
      <c r="DG1933" s="7"/>
      <c r="DH1933" s="7"/>
      <c r="DI1933" s="7"/>
      <c r="DJ1933" s="7"/>
      <c r="DO1933" s="7"/>
    </row>
    <row r="1934" spans="6:119" s="6" customFormat="1" x14ac:dyDescent="0.25">
      <c r="F1934" s="7"/>
      <c r="I1934" s="7"/>
      <c r="Q1934" s="7"/>
      <c r="R1934" s="7"/>
      <c r="S1934" s="7"/>
      <c r="T1934" s="7"/>
      <c r="U1934" s="7"/>
      <c r="V1934" s="7"/>
      <c r="W1934" s="7"/>
      <c r="X1934" s="7"/>
      <c r="Y1934" s="7"/>
      <c r="Z1934" s="7"/>
      <c r="AA1934" s="7"/>
      <c r="AB1934" s="7"/>
      <c r="AI1934" s="7"/>
      <c r="AJ1934" s="7"/>
      <c r="AL1934" s="15"/>
      <c r="AM1934" s="16"/>
      <c r="AQ1934" s="17"/>
      <c r="AR1934" s="18"/>
      <c r="AS1934" s="18"/>
      <c r="AW1934" s="7"/>
      <c r="AZ1934" s="7"/>
      <c r="BA1934" s="7"/>
      <c r="BB1934" s="17"/>
      <c r="BC1934" s="19"/>
      <c r="BD1934" s="7"/>
      <c r="BE1934" s="7"/>
      <c r="BF1934" s="7"/>
      <c r="BG1934" s="7"/>
      <c r="BH1934" s="7"/>
      <c r="BI1934" s="7"/>
      <c r="BJ1934" s="7"/>
      <c r="BK1934" s="7"/>
      <c r="BL1934" s="7"/>
      <c r="BM1934" s="7"/>
      <c r="BN1934" s="7"/>
      <c r="BO1934" s="7"/>
      <c r="BP1934" s="7"/>
      <c r="BQ1934" s="7"/>
      <c r="BR1934" s="7"/>
      <c r="BT1934" s="7"/>
      <c r="BU1934" s="7"/>
      <c r="BV1934" s="7"/>
      <c r="BW1934" s="7"/>
      <c r="BX1934" s="7"/>
      <c r="BY1934" s="7"/>
      <c r="BZ1934" s="7"/>
      <c r="CB1934" s="7"/>
      <c r="CD1934" s="7"/>
      <c r="CE1934" s="7"/>
      <c r="CG1934" s="17"/>
      <c r="CH1934" s="17"/>
      <c r="CI1934" s="17"/>
      <c r="CJ1934" s="17"/>
      <c r="CK1934" s="17"/>
      <c r="CL1934" s="17"/>
      <c r="CM1934" s="17"/>
      <c r="CN1934" s="17"/>
      <c r="CO1934" s="17"/>
      <c r="CP1934" s="17"/>
      <c r="CQ1934" s="17"/>
      <c r="CR1934" s="16"/>
      <c r="CS1934" s="16"/>
      <c r="CU1934" s="7"/>
      <c r="CV1934" s="37"/>
      <c r="CY1934" s="16"/>
      <c r="CZ1934" s="20"/>
      <c r="DA1934" s="7"/>
      <c r="DD1934" s="7"/>
      <c r="DE1934" s="17"/>
      <c r="DF1934" s="7"/>
      <c r="DG1934" s="7"/>
      <c r="DH1934" s="7"/>
      <c r="DI1934" s="7"/>
      <c r="DJ1934" s="7"/>
      <c r="DO1934" s="7"/>
    </row>
    <row r="1935" spans="6:119" s="6" customFormat="1" x14ac:dyDescent="0.25">
      <c r="F1935" s="7"/>
      <c r="I1935" s="7"/>
      <c r="Q1935" s="7"/>
      <c r="R1935" s="7"/>
      <c r="S1935" s="7"/>
      <c r="T1935" s="7"/>
      <c r="U1935" s="7"/>
      <c r="V1935" s="7"/>
      <c r="W1935" s="7"/>
      <c r="X1935" s="7"/>
      <c r="Y1935" s="7"/>
      <c r="Z1935" s="7"/>
      <c r="AA1935" s="7"/>
      <c r="AB1935" s="7"/>
      <c r="AI1935" s="7"/>
      <c r="AJ1935" s="7"/>
      <c r="AL1935" s="15"/>
      <c r="AM1935" s="16"/>
      <c r="AQ1935" s="17"/>
      <c r="AR1935" s="18"/>
      <c r="AS1935" s="18"/>
      <c r="AW1935" s="7"/>
      <c r="AZ1935" s="7"/>
      <c r="BA1935" s="7"/>
      <c r="BB1935" s="17"/>
      <c r="BC1935" s="19"/>
      <c r="BD1935" s="7"/>
      <c r="BE1935" s="7"/>
      <c r="BF1935" s="7"/>
      <c r="BG1935" s="7"/>
      <c r="BH1935" s="7"/>
      <c r="BI1935" s="7"/>
      <c r="BJ1935" s="7"/>
      <c r="BK1935" s="7"/>
      <c r="BL1935" s="7"/>
      <c r="BM1935" s="7"/>
      <c r="BN1935" s="7"/>
      <c r="BO1935" s="7"/>
      <c r="BP1935" s="7"/>
      <c r="BQ1935" s="7"/>
      <c r="BR1935" s="7"/>
      <c r="BT1935" s="7"/>
      <c r="BU1935" s="7"/>
      <c r="BV1935" s="7"/>
      <c r="BW1935" s="7"/>
      <c r="BX1935" s="7"/>
      <c r="BY1935" s="7"/>
      <c r="BZ1935" s="7"/>
      <c r="CB1935" s="7"/>
      <c r="CD1935" s="7"/>
      <c r="CE1935" s="7"/>
      <c r="CG1935" s="17"/>
      <c r="CH1935" s="17"/>
      <c r="CI1935" s="17"/>
      <c r="CJ1935" s="17"/>
      <c r="CK1935" s="17"/>
      <c r="CL1935" s="17"/>
      <c r="CM1935" s="17"/>
      <c r="CN1935" s="17"/>
      <c r="CO1935" s="17"/>
      <c r="CP1935" s="17"/>
      <c r="CQ1935" s="17"/>
      <c r="CR1935" s="16"/>
      <c r="CS1935" s="16"/>
      <c r="CU1935" s="7"/>
      <c r="CV1935" s="37"/>
      <c r="CY1935" s="16"/>
      <c r="CZ1935" s="20"/>
      <c r="DA1935" s="7"/>
      <c r="DD1935" s="7"/>
      <c r="DE1935" s="17"/>
      <c r="DF1935" s="7"/>
      <c r="DG1935" s="7"/>
      <c r="DH1935" s="7"/>
      <c r="DI1935" s="7"/>
      <c r="DJ1935" s="7"/>
      <c r="DO1935" s="7"/>
    </row>
    <row r="1936" spans="6:119" s="6" customFormat="1" x14ac:dyDescent="0.25">
      <c r="F1936" s="7"/>
      <c r="I1936" s="7"/>
      <c r="Q1936" s="7"/>
      <c r="R1936" s="7"/>
      <c r="S1936" s="7"/>
      <c r="T1936" s="7"/>
      <c r="U1936" s="7"/>
      <c r="V1936" s="7"/>
      <c r="W1936" s="7"/>
      <c r="X1936" s="7"/>
      <c r="Y1936" s="7"/>
      <c r="Z1936" s="7"/>
      <c r="AA1936" s="7"/>
      <c r="AB1936" s="7"/>
      <c r="AI1936" s="7"/>
      <c r="AJ1936" s="7"/>
      <c r="AL1936" s="15"/>
      <c r="AM1936" s="16"/>
      <c r="AQ1936" s="17"/>
      <c r="AR1936" s="18"/>
      <c r="AS1936" s="18"/>
      <c r="AW1936" s="7"/>
      <c r="AZ1936" s="7"/>
      <c r="BA1936" s="7"/>
      <c r="BB1936" s="17"/>
      <c r="BC1936" s="19"/>
      <c r="BD1936" s="7"/>
      <c r="BE1936" s="7"/>
      <c r="BF1936" s="7"/>
      <c r="BG1936" s="7"/>
      <c r="BH1936" s="7"/>
      <c r="BI1936" s="7"/>
      <c r="BJ1936" s="7"/>
      <c r="BK1936" s="7"/>
      <c r="BL1936" s="7"/>
      <c r="BM1936" s="7"/>
      <c r="BN1936" s="7"/>
      <c r="BO1936" s="7"/>
      <c r="BP1936" s="7"/>
      <c r="BQ1936" s="7"/>
      <c r="BR1936" s="7"/>
      <c r="BT1936" s="7"/>
      <c r="BU1936" s="7"/>
      <c r="BV1936" s="7"/>
      <c r="BW1936" s="7"/>
      <c r="BX1936" s="7"/>
      <c r="BY1936" s="7"/>
      <c r="BZ1936" s="7"/>
      <c r="CB1936" s="7"/>
      <c r="CD1936" s="7"/>
      <c r="CE1936" s="7"/>
      <c r="CG1936" s="17"/>
      <c r="CH1936" s="17"/>
      <c r="CI1936" s="17"/>
      <c r="CJ1936" s="17"/>
      <c r="CK1936" s="17"/>
      <c r="CL1936" s="17"/>
      <c r="CM1936" s="17"/>
      <c r="CN1936" s="17"/>
      <c r="CO1936" s="17"/>
      <c r="CP1936" s="17"/>
      <c r="CQ1936" s="17"/>
      <c r="CR1936" s="16"/>
      <c r="CS1936" s="16"/>
      <c r="CU1936" s="7"/>
      <c r="CV1936" s="37"/>
      <c r="CY1936" s="16"/>
      <c r="CZ1936" s="20"/>
      <c r="DA1936" s="7"/>
      <c r="DD1936" s="7"/>
      <c r="DE1936" s="17"/>
      <c r="DF1936" s="7"/>
      <c r="DG1936" s="7"/>
      <c r="DH1936" s="7"/>
      <c r="DI1936" s="7"/>
      <c r="DJ1936" s="7"/>
      <c r="DO1936" s="7"/>
    </row>
    <row r="1937" spans="6:119" s="6" customFormat="1" x14ac:dyDescent="0.25">
      <c r="F1937" s="7"/>
      <c r="I1937" s="7"/>
      <c r="Q1937" s="7"/>
      <c r="R1937" s="7"/>
      <c r="S1937" s="7"/>
      <c r="T1937" s="7"/>
      <c r="U1937" s="7"/>
      <c r="V1937" s="7"/>
      <c r="W1937" s="7"/>
      <c r="X1937" s="7"/>
      <c r="Y1937" s="7"/>
      <c r="Z1937" s="7"/>
      <c r="AA1937" s="7"/>
      <c r="AB1937" s="7"/>
      <c r="AI1937" s="7"/>
      <c r="AJ1937" s="7"/>
      <c r="AL1937" s="15"/>
      <c r="AM1937" s="16"/>
      <c r="AQ1937" s="17"/>
      <c r="AR1937" s="18"/>
      <c r="AS1937" s="18"/>
      <c r="AW1937" s="7"/>
      <c r="AZ1937" s="7"/>
      <c r="BA1937" s="7"/>
      <c r="BB1937" s="17"/>
      <c r="BC1937" s="19"/>
      <c r="BD1937" s="7"/>
      <c r="BE1937" s="7"/>
      <c r="BF1937" s="7"/>
      <c r="BG1937" s="7"/>
      <c r="BH1937" s="7"/>
      <c r="BI1937" s="7"/>
      <c r="BJ1937" s="7"/>
      <c r="BK1937" s="7"/>
      <c r="BL1937" s="7"/>
      <c r="BM1937" s="7"/>
      <c r="BN1937" s="7"/>
      <c r="BO1937" s="7"/>
      <c r="BP1937" s="7"/>
      <c r="BQ1937" s="7"/>
      <c r="BR1937" s="7"/>
      <c r="BT1937" s="7"/>
      <c r="BU1937" s="7"/>
      <c r="BV1937" s="7"/>
      <c r="BW1937" s="7"/>
      <c r="BX1937" s="7"/>
      <c r="BY1937" s="7"/>
      <c r="BZ1937" s="7"/>
      <c r="CB1937" s="7"/>
      <c r="CD1937" s="7"/>
      <c r="CE1937" s="7"/>
      <c r="CG1937" s="17"/>
      <c r="CH1937" s="17"/>
      <c r="CI1937" s="17"/>
      <c r="CJ1937" s="17"/>
      <c r="CK1937" s="17"/>
      <c r="CL1937" s="17"/>
      <c r="CM1937" s="17"/>
      <c r="CN1937" s="17"/>
      <c r="CO1937" s="17"/>
      <c r="CP1937" s="17"/>
      <c r="CQ1937" s="17"/>
      <c r="CR1937" s="16"/>
      <c r="CS1937" s="16"/>
      <c r="CU1937" s="7"/>
      <c r="CV1937" s="37"/>
      <c r="CY1937" s="16"/>
      <c r="CZ1937" s="20"/>
      <c r="DA1937" s="7"/>
      <c r="DD1937" s="7"/>
      <c r="DE1937" s="17"/>
      <c r="DF1937" s="7"/>
      <c r="DG1937" s="7"/>
      <c r="DH1937" s="7"/>
      <c r="DI1937" s="7"/>
      <c r="DJ1937" s="7"/>
      <c r="DO1937" s="7"/>
    </row>
    <row r="1938" spans="6:119" s="6" customFormat="1" x14ac:dyDescent="0.25">
      <c r="F1938" s="7"/>
      <c r="I1938" s="7"/>
      <c r="Q1938" s="7"/>
      <c r="R1938" s="7"/>
      <c r="S1938" s="7"/>
      <c r="T1938" s="7"/>
      <c r="U1938" s="7"/>
      <c r="V1938" s="7"/>
      <c r="W1938" s="7"/>
      <c r="X1938" s="7"/>
      <c r="Y1938" s="7"/>
      <c r="Z1938" s="7"/>
      <c r="AA1938" s="7"/>
      <c r="AB1938" s="7"/>
      <c r="AI1938" s="7"/>
      <c r="AJ1938" s="7"/>
      <c r="AL1938" s="15"/>
      <c r="AM1938" s="16"/>
      <c r="AQ1938" s="17"/>
      <c r="AR1938" s="18"/>
      <c r="AS1938" s="18"/>
      <c r="AW1938" s="7"/>
      <c r="AZ1938" s="7"/>
      <c r="BA1938" s="7"/>
      <c r="BB1938" s="17"/>
      <c r="BC1938" s="19"/>
      <c r="BD1938" s="7"/>
      <c r="BE1938" s="7"/>
      <c r="BF1938" s="7"/>
      <c r="BG1938" s="7"/>
      <c r="BH1938" s="7"/>
      <c r="BI1938" s="7"/>
      <c r="BJ1938" s="7"/>
      <c r="BK1938" s="7"/>
      <c r="BL1938" s="7"/>
      <c r="BM1938" s="7"/>
      <c r="BN1938" s="7"/>
      <c r="BO1938" s="7"/>
      <c r="BP1938" s="7"/>
      <c r="BQ1938" s="7"/>
      <c r="BR1938" s="7"/>
      <c r="BT1938" s="7"/>
      <c r="BU1938" s="7"/>
      <c r="BV1938" s="7"/>
      <c r="BW1938" s="7"/>
      <c r="BX1938" s="7"/>
      <c r="BY1938" s="7"/>
      <c r="BZ1938" s="7"/>
      <c r="CB1938" s="7"/>
      <c r="CD1938" s="7"/>
      <c r="CE1938" s="7"/>
      <c r="CG1938" s="17"/>
      <c r="CH1938" s="17"/>
      <c r="CI1938" s="17"/>
      <c r="CJ1938" s="17"/>
      <c r="CK1938" s="17"/>
      <c r="CL1938" s="17"/>
      <c r="CM1938" s="17"/>
      <c r="CN1938" s="17"/>
      <c r="CO1938" s="17"/>
      <c r="CP1938" s="17"/>
      <c r="CQ1938" s="17"/>
      <c r="CR1938" s="16"/>
      <c r="CS1938" s="16"/>
      <c r="CU1938" s="7"/>
      <c r="CV1938" s="37"/>
      <c r="CY1938" s="16"/>
      <c r="CZ1938" s="20"/>
      <c r="DA1938" s="7"/>
      <c r="DD1938" s="7"/>
      <c r="DE1938" s="17"/>
      <c r="DF1938" s="7"/>
      <c r="DG1938" s="7"/>
      <c r="DH1938" s="7"/>
      <c r="DI1938" s="7"/>
      <c r="DJ1938" s="7"/>
      <c r="DO1938" s="7"/>
    </row>
    <row r="1939" spans="6:119" s="6" customFormat="1" x14ac:dyDescent="0.25">
      <c r="F1939" s="7"/>
      <c r="I1939" s="7"/>
      <c r="Q1939" s="7"/>
      <c r="R1939" s="7"/>
      <c r="S1939" s="7"/>
      <c r="T1939" s="7"/>
      <c r="U1939" s="7"/>
      <c r="V1939" s="7"/>
      <c r="W1939" s="7"/>
      <c r="X1939" s="7"/>
      <c r="Y1939" s="7"/>
      <c r="Z1939" s="7"/>
      <c r="AA1939" s="7"/>
      <c r="AB1939" s="7"/>
      <c r="AI1939" s="7"/>
      <c r="AJ1939" s="7"/>
      <c r="AL1939" s="15"/>
      <c r="AM1939" s="16"/>
      <c r="AQ1939" s="17"/>
      <c r="AR1939" s="18"/>
      <c r="AS1939" s="18"/>
      <c r="AW1939" s="7"/>
      <c r="AZ1939" s="7"/>
      <c r="BA1939" s="7"/>
      <c r="BB1939" s="17"/>
      <c r="BC1939" s="19"/>
      <c r="BD1939" s="7"/>
      <c r="BE1939" s="7"/>
      <c r="BF1939" s="7"/>
      <c r="BG1939" s="7"/>
      <c r="BH1939" s="7"/>
      <c r="BI1939" s="7"/>
      <c r="BJ1939" s="7"/>
      <c r="BK1939" s="7"/>
      <c r="BL1939" s="7"/>
      <c r="BM1939" s="7"/>
      <c r="BN1939" s="7"/>
      <c r="BO1939" s="7"/>
      <c r="BP1939" s="7"/>
      <c r="BQ1939" s="7"/>
      <c r="BR1939" s="7"/>
      <c r="BT1939" s="7"/>
      <c r="BU1939" s="7"/>
      <c r="BV1939" s="7"/>
      <c r="BW1939" s="7"/>
      <c r="BX1939" s="7"/>
      <c r="BY1939" s="7"/>
      <c r="BZ1939" s="7"/>
      <c r="CB1939" s="7"/>
      <c r="CD1939" s="7"/>
      <c r="CE1939" s="7"/>
      <c r="CG1939" s="17"/>
      <c r="CH1939" s="17"/>
      <c r="CI1939" s="17"/>
      <c r="CJ1939" s="17"/>
      <c r="CK1939" s="17"/>
      <c r="CL1939" s="17"/>
      <c r="CM1939" s="17"/>
      <c r="CN1939" s="17"/>
      <c r="CO1939" s="17"/>
      <c r="CP1939" s="17"/>
      <c r="CQ1939" s="17"/>
      <c r="CR1939" s="16"/>
      <c r="CS1939" s="16"/>
      <c r="CU1939" s="7"/>
      <c r="CV1939" s="37"/>
      <c r="CY1939" s="16"/>
      <c r="CZ1939" s="20"/>
      <c r="DA1939" s="7"/>
      <c r="DD1939" s="7"/>
      <c r="DE1939" s="17"/>
      <c r="DF1939" s="7"/>
      <c r="DG1939" s="7"/>
      <c r="DH1939" s="7"/>
      <c r="DI1939" s="7"/>
      <c r="DJ1939" s="7"/>
      <c r="DO1939" s="7"/>
    </row>
    <row r="1940" spans="6:119" s="6" customFormat="1" x14ac:dyDescent="0.25">
      <c r="F1940" s="7"/>
      <c r="I1940" s="7"/>
      <c r="Q1940" s="7"/>
      <c r="R1940" s="7"/>
      <c r="S1940" s="7"/>
      <c r="T1940" s="7"/>
      <c r="U1940" s="7"/>
      <c r="V1940" s="7"/>
      <c r="W1940" s="7"/>
      <c r="X1940" s="7"/>
      <c r="Y1940" s="7"/>
      <c r="Z1940" s="7"/>
      <c r="AA1940" s="7"/>
      <c r="AB1940" s="7"/>
      <c r="AI1940" s="7"/>
      <c r="AJ1940" s="7"/>
      <c r="AL1940" s="15"/>
      <c r="AM1940" s="16"/>
      <c r="AQ1940" s="17"/>
      <c r="AR1940" s="18"/>
      <c r="AS1940" s="18"/>
      <c r="AW1940" s="7"/>
      <c r="AZ1940" s="7"/>
      <c r="BA1940" s="7"/>
      <c r="BB1940" s="17"/>
      <c r="BC1940" s="19"/>
      <c r="BD1940" s="7"/>
      <c r="BE1940" s="7"/>
      <c r="BF1940" s="7"/>
      <c r="BG1940" s="7"/>
      <c r="BH1940" s="7"/>
      <c r="BI1940" s="7"/>
      <c r="BJ1940" s="7"/>
      <c r="BK1940" s="7"/>
      <c r="BL1940" s="7"/>
      <c r="BM1940" s="7"/>
      <c r="BN1940" s="7"/>
      <c r="BO1940" s="7"/>
      <c r="BP1940" s="7"/>
      <c r="BQ1940" s="7"/>
      <c r="BR1940" s="7"/>
      <c r="BT1940" s="7"/>
      <c r="BU1940" s="7"/>
      <c r="BV1940" s="7"/>
      <c r="BW1940" s="7"/>
      <c r="BX1940" s="7"/>
      <c r="BY1940" s="7"/>
      <c r="BZ1940" s="7"/>
      <c r="CB1940" s="7"/>
      <c r="CD1940" s="7"/>
      <c r="CE1940" s="7"/>
      <c r="CG1940" s="17"/>
      <c r="CH1940" s="17"/>
      <c r="CI1940" s="17"/>
      <c r="CJ1940" s="17"/>
      <c r="CK1940" s="17"/>
      <c r="CL1940" s="17"/>
      <c r="CM1940" s="17"/>
      <c r="CN1940" s="17"/>
      <c r="CO1940" s="17"/>
      <c r="CP1940" s="17"/>
      <c r="CQ1940" s="17"/>
      <c r="CR1940" s="16"/>
      <c r="CS1940" s="16"/>
      <c r="CU1940" s="7"/>
      <c r="CV1940" s="37"/>
      <c r="CY1940" s="16"/>
      <c r="CZ1940" s="20"/>
      <c r="DA1940" s="7"/>
      <c r="DD1940" s="7"/>
      <c r="DE1940" s="17"/>
      <c r="DF1940" s="7"/>
      <c r="DG1940" s="7"/>
      <c r="DH1940" s="7"/>
      <c r="DI1940" s="7"/>
      <c r="DJ1940" s="7"/>
      <c r="DO1940" s="7"/>
    </row>
    <row r="1941" spans="6:119" s="6" customFormat="1" x14ac:dyDescent="0.25">
      <c r="F1941" s="7"/>
      <c r="I1941" s="7"/>
      <c r="Q1941" s="7"/>
      <c r="R1941" s="7"/>
      <c r="S1941" s="7"/>
      <c r="T1941" s="7"/>
      <c r="U1941" s="7"/>
      <c r="V1941" s="7"/>
      <c r="W1941" s="7"/>
      <c r="X1941" s="7"/>
      <c r="Y1941" s="7"/>
      <c r="Z1941" s="7"/>
      <c r="AA1941" s="7"/>
      <c r="AB1941" s="7"/>
      <c r="AI1941" s="7"/>
      <c r="AJ1941" s="7"/>
      <c r="AL1941" s="15"/>
      <c r="AM1941" s="16"/>
      <c r="AQ1941" s="17"/>
      <c r="AR1941" s="18"/>
      <c r="AS1941" s="18"/>
      <c r="AW1941" s="7"/>
      <c r="AZ1941" s="7"/>
      <c r="BA1941" s="7"/>
      <c r="BB1941" s="17"/>
      <c r="BC1941" s="19"/>
      <c r="BD1941" s="7"/>
      <c r="BE1941" s="7"/>
      <c r="BF1941" s="7"/>
      <c r="BG1941" s="7"/>
      <c r="BH1941" s="7"/>
      <c r="BI1941" s="7"/>
      <c r="BJ1941" s="7"/>
      <c r="BK1941" s="7"/>
      <c r="BL1941" s="7"/>
      <c r="BM1941" s="7"/>
      <c r="BN1941" s="7"/>
      <c r="BO1941" s="7"/>
      <c r="BP1941" s="7"/>
      <c r="BQ1941" s="7"/>
      <c r="BR1941" s="7"/>
      <c r="BT1941" s="7"/>
      <c r="BU1941" s="7"/>
      <c r="BV1941" s="7"/>
      <c r="BW1941" s="7"/>
      <c r="BX1941" s="7"/>
      <c r="BY1941" s="7"/>
      <c r="BZ1941" s="7"/>
      <c r="CB1941" s="7"/>
      <c r="CD1941" s="7"/>
      <c r="CE1941" s="7"/>
      <c r="CG1941" s="17"/>
      <c r="CH1941" s="17"/>
      <c r="CI1941" s="17"/>
      <c r="CJ1941" s="17"/>
      <c r="CK1941" s="17"/>
      <c r="CL1941" s="17"/>
      <c r="CM1941" s="17"/>
      <c r="CN1941" s="17"/>
      <c r="CO1941" s="17"/>
      <c r="CP1941" s="17"/>
      <c r="CQ1941" s="17"/>
      <c r="CR1941" s="16"/>
      <c r="CS1941" s="16"/>
      <c r="CU1941" s="7"/>
      <c r="CV1941" s="37"/>
      <c r="CY1941" s="16"/>
      <c r="CZ1941" s="20"/>
      <c r="DA1941" s="7"/>
      <c r="DD1941" s="7"/>
      <c r="DE1941" s="17"/>
      <c r="DF1941" s="7"/>
      <c r="DG1941" s="7"/>
      <c r="DH1941" s="7"/>
      <c r="DI1941" s="7"/>
      <c r="DJ1941" s="7"/>
      <c r="DO1941" s="7"/>
    </row>
    <row r="1942" spans="6:119" s="6" customFormat="1" x14ac:dyDescent="0.25">
      <c r="F1942" s="7"/>
      <c r="I1942" s="7"/>
      <c r="Q1942" s="7"/>
      <c r="R1942" s="7"/>
      <c r="S1942" s="7"/>
      <c r="T1942" s="7"/>
      <c r="U1942" s="7"/>
      <c r="V1942" s="7"/>
      <c r="W1942" s="7"/>
      <c r="X1942" s="7"/>
      <c r="Y1942" s="7"/>
      <c r="Z1942" s="7"/>
      <c r="AA1942" s="7"/>
      <c r="AB1942" s="7"/>
      <c r="AI1942" s="7"/>
      <c r="AJ1942" s="7"/>
      <c r="AL1942" s="15"/>
      <c r="AM1942" s="16"/>
      <c r="AQ1942" s="17"/>
      <c r="AR1942" s="18"/>
      <c r="AS1942" s="18"/>
      <c r="AW1942" s="7"/>
      <c r="AZ1942" s="7"/>
      <c r="BA1942" s="7"/>
      <c r="BB1942" s="17"/>
      <c r="BC1942" s="19"/>
      <c r="BD1942" s="7"/>
      <c r="BE1942" s="7"/>
      <c r="BF1942" s="7"/>
      <c r="BG1942" s="7"/>
      <c r="BH1942" s="7"/>
      <c r="BI1942" s="7"/>
      <c r="BJ1942" s="7"/>
      <c r="BK1942" s="7"/>
      <c r="BL1942" s="7"/>
      <c r="BM1942" s="7"/>
      <c r="BN1942" s="7"/>
      <c r="BO1942" s="7"/>
      <c r="BP1942" s="7"/>
      <c r="BQ1942" s="7"/>
      <c r="BR1942" s="7"/>
      <c r="BT1942" s="7"/>
      <c r="BU1942" s="7"/>
      <c r="BV1942" s="7"/>
      <c r="BW1942" s="7"/>
      <c r="BX1942" s="7"/>
      <c r="BY1942" s="7"/>
      <c r="BZ1942" s="7"/>
      <c r="CB1942" s="7"/>
      <c r="CD1942" s="7"/>
      <c r="CE1942" s="7"/>
      <c r="CG1942" s="17"/>
      <c r="CH1942" s="17"/>
      <c r="CI1942" s="17"/>
      <c r="CJ1942" s="17"/>
      <c r="CK1942" s="17"/>
      <c r="CL1942" s="17"/>
      <c r="CM1942" s="17"/>
      <c r="CN1942" s="17"/>
      <c r="CO1942" s="17"/>
      <c r="CP1942" s="17"/>
      <c r="CQ1942" s="17"/>
      <c r="CR1942" s="16"/>
      <c r="CS1942" s="16"/>
      <c r="CU1942" s="7"/>
      <c r="CV1942" s="37"/>
      <c r="CY1942" s="16"/>
      <c r="CZ1942" s="20"/>
      <c r="DA1942" s="7"/>
      <c r="DD1942" s="7"/>
      <c r="DE1942" s="17"/>
      <c r="DF1942" s="7"/>
      <c r="DG1942" s="7"/>
      <c r="DH1942" s="7"/>
      <c r="DI1942" s="7"/>
      <c r="DJ1942" s="7"/>
      <c r="DO1942" s="7"/>
    </row>
    <row r="1943" spans="6:119" s="6" customFormat="1" x14ac:dyDescent="0.25">
      <c r="F1943" s="7"/>
      <c r="I1943" s="7"/>
      <c r="Q1943" s="7"/>
      <c r="R1943" s="7"/>
      <c r="S1943" s="7"/>
      <c r="T1943" s="7"/>
      <c r="U1943" s="7"/>
      <c r="V1943" s="7"/>
      <c r="W1943" s="7"/>
      <c r="X1943" s="7"/>
      <c r="Y1943" s="7"/>
      <c r="Z1943" s="7"/>
      <c r="AA1943" s="7"/>
      <c r="AB1943" s="7"/>
      <c r="AI1943" s="7"/>
      <c r="AJ1943" s="7"/>
      <c r="AL1943" s="15"/>
      <c r="AM1943" s="16"/>
      <c r="AQ1943" s="17"/>
      <c r="AR1943" s="18"/>
      <c r="AS1943" s="18"/>
      <c r="AW1943" s="7"/>
      <c r="AZ1943" s="7"/>
      <c r="BA1943" s="7"/>
      <c r="BB1943" s="17"/>
      <c r="BC1943" s="19"/>
      <c r="BD1943" s="7"/>
      <c r="BE1943" s="7"/>
      <c r="BF1943" s="7"/>
      <c r="BG1943" s="7"/>
      <c r="BH1943" s="7"/>
      <c r="BI1943" s="7"/>
      <c r="BJ1943" s="7"/>
      <c r="BK1943" s="7"/>
      <c r="BL1943" s="7"/>
      <c r="BM1943" s="7"/>
      <c r="BN1943" s="7"/>
      <c r="BO1943" s="7"/>
      <c r="BP1943" s="7"/>
      <c r="BQ1943" s="7"/>
      <c r="BR1943" s="7"/>
      <c r="BT1943" s="7"/>
      <c r="BU1943" s="7"/>
      <c r="BV1943" s="7"/>
      <c r="BW1943" s="7"/>
      <c r="BX1943" s="7"/>
      <c r="BY1943" s="7"/>
      <c r="BZ1943" s="7"/>
      <c r="CB1943" s="7"/>
      <c r="CD1943" s="7"/>
      <c r="CE1943" s="7"/>
      <c r="CG1943" s="17"/>
      <c r="CH1943" s="17"/>
      <c r="CI1943" s="17"/>
      <c r="CJ1943" s="17"/>
      <c r="CK1943" s="17"/>
      <c r="CL1943" s="17"/>
      <c r="CM1943" s="17"/>
      <c r="CN1943" s="17"/>
      <c r="CO1943" s="17"/>
      <c r="CP1943" s="17"/>
      <c r="CQ1943" s="17"/>
      <c r="CR1943" s="16"/>
      <c r="CS1943" s="16"/>
      <c r="CU1943" s="7"/>
      <c r="CV1943" s="37"/>
      <c r="CY1943" s="16"/>
      <c r="CZ1943" s="20"/>
      <c r="DA1943" s="7"/>
      <c r="DD1943" s="7"/>
      <c r="DE1943" s="17"/>
      <c r="DF1943" s="7"/>
      <c r="DG1943" s="7"/>
      <c r="DH1943" s="7"/>
      <c r="DI1943" s="7"/>
      <c r="DJ1943" s="7"/>
      <c r="DO1943" s="7"/>
    </row>
    <row r="1944" spans="6:119" s="6" customFormat="1" x14ac:dyDescent="0.25">
      <c r="F1944" s="7"/>
      <c r="I1944" s="7"/>
      <c r="Q1944" s="7"/>
      <c r="R1944" s="7"/>
      <c r="S1944" s="7"/>
      <c r="T1944" s="7"/>
      <c r="U1944" s="7"/>
      <c r="V1944" s="7"/>
      <c r="W1944" s="7"/>
      <c r="X1944" s="7"/>
      <c r="Y1944" s="7"/>
      <c r="Z1944" s="7"/>
      <c r="AA1944" s="7"/>
      <c r="AB1944" s="7"/>
      <c r="AI1944" s="7"/>
      <c r="AJ1944" s="7"/>
      <c r="AL1944" s="15"/>
      <c r="AM1944" s="16"/>
      <c r="AQ1944" s="17"/>
      <c r="AR1944" s="18"/>
      <c r="AS1944" s="18"/>
      <c r="AW1944" s="7"/>
      <c r="AZ1944" s="7"/>
      <c r="BA1944" s="7"/>
      <c r="BB1944" s="17"/>
      <c r="BC1944" s="19"/>
      <c r="BD1944" s="7"/>
      <c r="BE1944" s="7"/>
      <c r="BF1944" s="7"/>
      <c r="BG1944" s="7"/>
      <c r="BH1944" s="7"/>
      <c r="BI1944" s="7"/>
      <c r="BJ1944" s="7"/>
      <c r="BK1944" s="7"/>
      <c r="BL1944" s="7"/>
      <c r="BM1944" s="7"/>
      <c r="BN1944" s="7"/>
      <c r="BO1944" s="7"/>
      <c r="BP1944" s="7"/>
      <c r="BQ1944" s="7"/>
      <c r="BR1944" s="7"/>
      <c r="BT1944" s="7"/>
      <c r="BU1944" s="7"/>
      <c r="BV1944" s="7"/>
      <c r="BW1944" s="7"/>
      <c r="BX1944" s="7"/>
      <c r="BY1944" s="7"/>
      <c r="BZ1944" s="7"/>
      <c r="CB1944" s="7"/>
      <c r="CD1944" s="7"/>
      <c r="CE1944" s="7"/>
      <c r="CG1944" s="17"/>
      <c r="CH1944" s="17"/>
      <c r="CI1944" s="17"/>
      <c r="CJ1944" s="17"/>
      <c r="CK1944" s="17"/>
      <c r="CL1944" s="17"/>
      <c r="CM1944" s="17"/>
      <c r="CN1944" s="17"/>
      <c r="CO1944" s="17"/>
      <c r="CP1944" s="17"/>
      <c r="CQ1944" s="17"/>
      <c r="CR1944" s="16"/>
      <c r="CS1944" s="16"/>
      <c r="CU1944" s="7"/>
      <c r="CV1944" s="37"/>
      <c r="CY1944" s="16"/>
      <c r="CZ1944" s="20"/>
      <c r="DA1944" s="7"/>
      <c r="DD1944" s="7"/>
      <c r="DE1944" s="17"/>
      <c r="DF1944" s="7"/>
      <c r="DG1944" s="7"/>
      <c r="DH1944" s="7"/>
      <c r="DI1944" s="7"/>
      <c r="DJ1944" s="7"/>
      <c r="DO1944" s="7"/>
    </row>
    <row r="1945" spans="6:119" s="6" customFormat="1" x14ac:dyDescent="0.25">
      <c r="F1945" s="7"/>
      <c r="I1945" s="7"/>
      <c r="Q1945" s="7"/>
      <c r="R1945" s="7"/>
      <c r="S1945" s="7"/>
      <c r="T1945" s="7"/>
      <c r="U1945" s="7"/>
      <c r="V1945" s="7"/>
      <c r="W1945" s="7"/>
      <c r="X1945" s="7"/>
      <c r="Y1945" s="7"/>
      <c r="Z1945" s="7"/>
      <c r="AA1945" s="7"/>
      <c r="AB1945" s="7"/>
      <c r="AI1945" s="7"/>
      <c r="AJ1945" s="7"/>
      <c r="AL1945" s="15"/>
      <c r="AM1945" s="16"/>
      <c r="AQ1945" s="17"/>
      <c r="AR1945" s="18"/>
      <c r="AS1945" s="18"/>
      <c r="AW1945" s="7"/>
      <c r="AZ1945" s="7"/>
      <c r="BA1945" s="7"/>
      <c r="BB1945" s="17"/>
      <c r="BC1945" s="19"/>
      <c r="BD1945" s="7"/>
      <c r="BE1945" s="7"/>
      <c r="BF1945" s="7"/>
      <c r="BG1945" s="7"/>
      <c r="BH1945" s="7"/>
      <c r="BI1945" s="7"/>
      <c r="BJ1945" s="7"/>
      <c r="BK1945" s="7"/>
      <c r="BL1945" s="7"/>
      <c r="BM1945" s="7"/>
      <c r="BN1945" s="7"/>
      <c r="BO1945" s="7"/>
      <c r="BP1945" s="7"/>
      <c r="BQ1945" s="7"/>
      <c r="BR1945" s="7"/>
      <c r="BT1945" s="7"/>
      <c r="BU1945" s="7"/>
      <c r="BV1945" s="7"/>
      <c r="BW1945" s="7"/>
      <c r="BX1945" s="7"/>
      <c r="BY1945" s="7"/>
      <c r="BZ1945" s="7"/>
      <c r="CB1945" s="7"/>
      <c r="CD1945" s="7"/>
      <c r="CE1945" s="7"/>
      <c r="CG1945" s="17"/>
      <c r="CH1945" s="17"/>
      <c r="CI1945" s="17"/>
      <c r="CJ1945" s="17"/>
      <c r="CK1945" s="17"/>
      <c r="CL1945" s="17"/>
      <c r="CM1945" s="17"/>
      <c r="CN1945" s="17"/>
      <c r="CO1945" s="17"/>
      <c r="CP1945" s="17"/>
      <c r="CQ1945" s="17"/>
      <c r="CR1945" s="16"/>
      <c r="CS1945" s="16"/>
      <c r="CU1945" s="7"/>
      <c r="CV1945" s="37"/>
      <c r="CY1945" s="16"/>
      <c r="CZ1945" s="20"/>
      <c r="DA1945" s="7"/>
      <c r="DD1945" s="7"/>
      <c r="DE1945" s="17"/>
      <c r="DF1945" s="7"/>
      <c r="DG1945" s="7"/>
      <c r="DH1945" s="7"/>
      <c r="DI1945" s="7"/>
      <c r="DJ1945" s="7"/>
      <c r="DO1945" s="7"/>
    </row>
    <row r="1946" spans="6:119" s="6" customFormat="1" x14ac:dyDescent="0.25">
      <c r="F1946" s="7"/>
      <c r="I1946" s="7"/>
      <c r="Q1946" s="7"/>
      <c r="R1946" s="7"/>
      <c r="S1946" s="7"/>
      <c r="T1946" s="7"/>
      <c r="U1946" s="7"/>
      <c r="V1946" s="7"/>
      <c r="W1946" s="7"/>
      <c r="X1946" s="7"/>
      <c r="Y1946" s="7"/>
      <c r="Z1946" s="7"/>
      <c r="AA1946" s="7"/>
      <c r="AB1946" s="7"/>
      <c r="AI1946" s="7"/>
      <c r="AJ1946" s="7"/>
      <c r="AL1946" s="15"/>
      <c r="AM1946" s="16"/>
      <c r="AQ1946" s="17"/>
      <c r="AR1946" s="18"/>
      <c r="AS1946" s="18"/>
      <c r="AW1946" s="7"/>
      <c r="AZ1946" s="7"/>
      <c r="BA1946" s="7"/>
      <c r="BB1946" s="17"/>
      <c r="BC1946" s="19"/>
      <c r="BD1946" s="7"/>
      <c r="BE1946" s="7"/>
      <c r="BF1946" s="7"/>
      <c r="BG1946" s="7"/>
      <c r="BH1946" s="7"/>
      <c r="BI1946" s="7"/>
      <c r="BJ1946" s="7"/>
      <c r="BK1946" s="7"/>
      <c r="BL1946" s="7"/>
      <c r="BM1946" s="7"/>
      <c r="BN1946" s="7"/>
      <c r="BO1946" s="7"/>
      <c r="BP1946" s="7"/>
      <c r="BQ1946" s="7"/>
      <c r="BR1946" s="7"/>
      <c r="BT1946" s="7"/>
      <c r="BU1946" s="7"/>
      <c r="BV1946" s="7"/>
      <c r="BW1946" s="7"/>
      <c r="BX1946" s="7"/>
      <c r="BY1946" s="7"/>
      <c r="BZ1946" s="7"/>
      <c r="CB1946" s="7"/>
      <c r="CD1946" s="7"/>
      <c r="CE1946" s="7"/>
      <c r="CG1946" s="17"/>
      <c r="CH1946" s="17"/>
      <c r="CI1946" s="17"/>
      <c r="CJ1946" s="17"/>
      <c r="CK1946" s="17"/>
      <c r="CL1946" s="17"/>
      <c r="CM1946" s="17"/>
      <c r="CN1946" s="17"/>
      <c r="CO1946" s="17"/>
      <c r="CP1946" s="17"/>
      <c r="CQ1946" s="17"/>
      <c r="CR1946" s="16"/>
      <c r="CS1946" s="16"/>
      <c r="CU1946" s="7"/>
      <c r="CV1946" s="37"/>
      <c r="CY1946" s="16"/>
      <c r="CZ1946" s="20"/>
      <c r="DA1946" s="7"/>
      <c r="DD1946" s="7"/>
      <c r="DE1946" s="17"/>
      <c r="DF1946" s="7"/>
      <c r="DG1946" s="7"/>
      <c r="DH1946" s="7"/>
      <c r="DI1946" s="7"/>
      <c r="DJ1946" s="7"/>
      <c r="DO1946" s="7"/>
    </row>
    <row r="1947" spans="6:119" s="6" customFormat="1" x14ac:dyDescent="0.25">
      <c r="F1947" s="7"/>
      <c r="I1947" s="7"/>
      <c r="Q1947" s="7"/>
      <c r="R1947" s="7"/>
      <c r="S1947" s="7"/>
      <c r="T1947" s="7"/>
      <c r="U1947" s="7"/>
      <c r="V1947" s="7"/>
      <c r="W1947" s="7"/>
      <c r="X1947" s="7"/>
      <c r="Y1947" s="7"/>
      <c r="Z1947" s="7"/>
      <c r="AA1947" s="7"/>
      <c r="AB1947" s="7"/>
      <c r="AI1947" s="7"/>
      <c r="AJ1947" s="7"/>
      <c r="AL1947" s="15"/>
      <c r="AM1947" s="16"/>
      <c r="AQ1947" s="17"/>
      <c r="AR1947" s="18"/>
      <c r="AS1947" s="18"/>
      <c r="AW1947" s="7"/>
      <c r="AZ1947" s="7"/>
      <c r="BA1947" s="7"/>
      <c r="BB1947" s="17"/>
      <c r="BC1947" s="19"/>
      <c r="BD1947" s="7"/>
      <c r="BE1947" s="7"/>
      <c r="BF1947" s="7"/>
      <c r="BG1947" s="7"/>
      <c r="BH1947" s="7"/>
      <c r="BI1947" s="7"/>
      <c r="BJ1947" s="7"/>
      <c r="BK1947" s="7"/>
      <c r="BL1947" s="7"/>
      <c r="BM1947" s="7"/>
      <c r="BN1947" s="7"/>
      <c r="BO1947" s="7"/>
      <c r="BP1947" s="7"/>
      <c r="BQ1947" s="7"/>
      <c r="BR1947" s="7"/>
      <c r="BT1947" s="7"/>
      <c r="BU1947" s="7"/>
      <c r="BV1947" s="7"/>
      <c r="BW1947" s="7"/>
      <c r="BX1947" s="7"/>
      <c r="BY1947" s="7"/>
      <c r="BZ1947" s="7"/>
      <c r="CB1947" s="7"/>
      <c r="CD1947" s="7"/>
      <c r="CE1947" s="7"/>
      <c r="CG1947" s="17"/>
      <c r="CH1947" s="17"/>
      <c r="CI1947" s="17"/>
      <c r="CJ1947" s="17"/>
      <c r="CK1947" s="17"/>
      <c r="CL1947" s="17"/>
      <c r="CM1947" s="17"/>
      <c r="CN1947" s="17"/>
      <c r="CO1947" s="17"/>
      <c r="CP1947" s="17"/>
      <c r="CQ1947" s="17"/>
      <c r="CR1947" s="16"/>
      <c r="CS1947" s="16"/>
      <c r="CU1947" s="7"/>
      <c r="CV1947" s="37"/>
      <c r="CY1947" s="16"/>
      <c r="CZ1947" s="20"/>
      <c r="DA1947" s="7"/>
      <c r="DD1947" s="7"/>
      <c r="DE1947" s="17"/>
      <c r="DF1947" s="7"/>
      <c r="DG1947" s="7"/>
      <c r="DH1947" s="7"/>
      <c r="DI1947" s="7"/>
      <c r="DJ1947" s="7"/>
      <c r="DO1947" s="7"/>
    </row>
    <row r="1948" spans="6:119" s="6" customFormat="1" x14ac:dyDescent="0.25">
      <c r="F1948" s="7"/>
      <c r="I1948" s="7"/>
      <c r="Q1948" s="7"/>
      <c r="R1948" s="7"/>
      <c r="S1948" s="7"/>
      <c r="T1948" s="7"/>
      <c r="U1948" s="7"/>
      <c r="V1948" s="7"/>
      <c r="W1948" s="7"/>
      <c r="X1948" s="7"/>
      <c r="Y1948" s="7"/>
      <c r="Z1948" s="7"/>
      <c r="AA1948" s="7"/>
      <c r="AB1948" s="7"/>
      <c r="AI1948" s="7"/>
      <c r="AJ1948" s="7"/>
      <c r="AL1948" s="15"/>
      <c r="AM1948" s="16"/>
      <c r="AQ1948" s="17"/>
      <c r="AR1948" s="18"/>
      <c r="AS1948" s="18"/>
      <c r="AW1948" s="7"/>
      <c r="AZ1948" s="7"/>
      <c r="BA1948" s="7"/>
      <c r="BB1948" s="17"/>
      <c r="BC1948" s="19"/>
      <c r="BD1948" s="7"/>
      <c r="BE1948" s="7"/>
      <c r="BF1948" s="7"/>
      <c r="BG1948" s="7"/>
      <c r="BH1948" s="7"/>
      <c r="BI1948" s="7"/>
      <c r="BJ1948" s="7"/>
      <c r="BK1948" s="7"/>
      <c r="BL1948" s="7"/>
      <c r="BM1948" s="7"/>
      <c r="BN1948" s="7"/>
      <c r="BO1948" s="7"/>
      <c r="BP1948" s="7"/>
      <c r="BQ1948" s="7"/>
      <c r="BR1948" s="7"/>
      <c r="BT1948" s="7"/>
      <c r="BU1948" s="7"/>
      <c r="BV1948" s="7"/>
      <c r="BW1948" s="7"/>
      <c r="BX1948" s="7"/>
      <c r="BY1948" s="7"/>
      <c r="BZ1948" s="7"/>
      <c r="CB1948" s="7"/>
      <c r="CD1948" s="7"/>
      <c r="CE1948" s="7"/>
      <c r="CG1948" s="17"/>
      <c r="CH1948" s="17"/>
      <c r="CI1948" s="17"/>
      <c r="CJ1948" s="17"/>
      <c r="CK1948" s="17"/>
      <c r="CL1948" s="17"/>
      <c r="CM1948" s="17"/>
      <c r="CN1948" s="17"/>
      <c r="CO1948" s="17"/>
      <c r="CP1948" s="17"/>
      <c r="CQ1948" s="17"/>
      <c r="CR1948" s="16"/>
      <c r="CS1948" s="16"/>
      <c r="CU1948" s="7"/>
      <c r="CV1948" s="37"/>
      <c r="CY1948" s="16"/>
      <c r="CZ1948" s="20"/>
      <c r="DA1948" s="7"/>
      <c r="DD1948" s="7"/>
      <c r="DE1948" s="17"/>
      <c r="DF1948" s="7"/>
      <c r="DG1948" s="7"/>
      <c r="DH1948" s="7"/>
      <c r="DI1948" s="7"/>
      <c r="DJ1948" s="7"/>
      <c r="DO1948" s="7"/>
    </row>
    <row r="1949" spans="6:119" s="6" customFormat="1" x14ac:dyDescent="0.25">
      <c r="F1949" s="7"/>
      <c r="I1949" s="7"/>
      <c r="Q1949" s="7"/>
      <c r="R1949" s="7"/>
      <c r="S1949" s="7"/>
      <c r="T1949" s="7"/>
      <c r="U1949" s="7"/>
      <c r="V1949" s="7"/>
      <c r="W1949" s="7"/>
      <c r="X1949" s="7"/>
      <c r="Y1949" s="7"/>
      <c r="Z1949" s="7"/>
      <c r="AA1949" s="7"/>
      <c r="AB1949" s="7"/>
      <c r="AI1949" s="7"/>
      <c r="AJ1949" s="7"/>
      <c r="AL1949" s="15"/>
      <c r="AM1949" s="16"/>
      <c r="AQ1949" s="17"/>
      <c r="AR1949" s="18"/>
      <c r="AS1949" s="18"/>
      <c r="AW1949" s="7"/>
      <c r="AZ1949" s="7"/>
      <c r="BA1949" s="7"/>
      <c r="BB1949" s="17"/>
      <c r="BC1949" s="19"/>
      <c r="BD1949" s="7"/>
      <c r="BE1949" s="7"/>
      <c r="BF1949" s="7"/>
      <c r="BG1949" s="7"/>
      <c r="BH1949" s="7"/>
      <c r="BI1949" s="7"/>
      <c r="BJ1949" s="7"/>
      <c r="BK1949" s="7"/>
      <c r="BL1949" s="7"/>
      <c r="BM1949" s="7"/>
      <c r="BN1949" s="7"/>
      <c r="BO1949" s="7"/>
      <c r="BP1949" s="7"/>
      <c r="BQ1949" s="7"/>
      <c r="BR1949" s="7"/>
      <c r="BT1949" s="7"/>
      <c r="BU1949" s="7"/>
      <c r="BV1949" s="7"/>
      <c r="BW1949" s="7"/>
      <c r="BX1949" s="7"/>
      <c r="BY1949" s="7"/>
      <c r="BZ1949" s="7"/>
      <c r="CB1949" s="7"/>
      <c r="CD1949" s="7"/>
      <c r="CE1949" s="7"/>
      <c r="CG1949" s="17"/>
      <c r="CH1949" s="17"/>
      <c r="CI1949" s="17"/>
      <c r="CJ1949" s="17"/>
      <c r="CK1949" s="17"/>
      <c r="CL1949" s="17"/>
      <c r="CM1949" s="17"/>
      <c r="CN1949" s="17"/>
      <c r="CO1949" s="17"/>
      <c r="CP1949" s="17"/>
      <c r="CQ1949" s="17"/>
      <c r="CR1949" s="16"/>
      <c r="CS1949" s="16"/>
      <c r="CU1949" s="7"/>
      <c r="CV1949" s="37"/>
      <c r="CY1949" s="16"/>
      <c r="CZ1949" s="20"/>
      <c r="DA1949" s="7"/>
      <c r="DD1949" s="7"/>
      <c r="DE1949" s="17"/>
      <c r="DF1949" s="7"/>
      <c r="DG1949" s="7"/>
      <c r="DH1949" s="7"/>
      <c r="DI1949" s="7"/>
      <c r="DJ1949" s="7"/>
      <c r="DO1949" s="7"/>
    </row>
    <row r="1950" spans="6:119" s="6" customFormat="1" x14ac:dyDescent="0.25">
      <c r="F1950" s="7"/>
      <c r="I1950" s="7"/>
      <c r="Q1950" s="7"/>
      <c r="R1950" s="7"/>
      <c r="S1950" s="7"/>
      <c r="T1950" s="7"/>
      <c r="U1950" s="7"/>
      <c r="V1950" s="7"/>
      <c r="W1950" s="7"/>
      <c r="X1950" s="7"/>
      <c r="Y1950" s="7"/>
      <c r="Z1950" s="7"/>
      <c r="AA1950" s="7"/>
      <c r="AB1950" s="7"/>
      <c r="AI1950" s="7"/>
      <c r="AJ1950" s="7"/>
      <c r="AL1950" s="15"/>
      <c r="AM1950" s="16"/>
      <c r="AQ1950" s="17"/>
      <c r="AR1950" s="18"/>
      <c r="AS1950" s="18"/>
      <c r="AW1950" s="7"/>
      <c r="AZ1950" s="7"/>
      <c r="BA1950" s="7"/>
      <c r="BB1950" s="17"/>
      <c r="BC1950" s="19"/>
      <c r="BD1950" s="7"/>
      <c r="BE1950" s="7"/>
      <c r="BF1950" s="7"/>
      <c r="BG1950" s="7"/>
      <c r="BH1950" s="7"/>
      <c r="BI1950" s="7"/>
      <c r="BJ1950" s="7"/>
      <c r="BK1950" s="7"/>
      <c r="BL1950" s="7"/>
      <c r="BM1950" s="7"/>
      <c r="BN1950" s="7"/>
      <c r="BO1950" s="7"/>
      <c r="BP1950" s="7"/>
      <c r="BQ1950" s="7"/>
      <c r="BR1950" s="7"/>
      <c r="BT1950" s="7"/>
      <c r="BU1950" s="7"/>
      <c r="BV1950" s="7"/>
      <c r="BW1950" s="7"/>
      <c r="BX1950" s="7"/>
      <c r="BY1950" s="7"/>
      <c r="BZ1950" s="7"/>
      <c r="CB1950" s="7"/>
      <c r="CD1950" s="7"/>
      <c r="CE1950" s="7"/>
      <c r="CG1950" s="17"/>
      <c r="CH1950" s="17"/>
      <c r="CI1950" s="17"/>
      <c r="CJ1950" s="17"/>
      <c r="CK1950" s="17"/>
      <c r="CL1950" s="17"/>
      <c r="CM1950" s="17"/>
      <c r="CN1950" s="17"/>
      <c r="CO1950" s="17"/>
      <c r="CP1950" s="17"/>
      <c r="CQ1950" s="17"/>
      <c r="CR1950" s="16"/>
      <c r="CS1950" s="16"/>
      <c r="CU1950" s="7"/>
      <c r="CV1950" s="37"/>
      <c r="CY1950" s="16"/>
      <c r="CZ1950" s="20"/>
      <c r="DA1950" s="7"/>
      <c r="DD1950" s="7"/>
      <c r="DE1950" s="17"/>
      <c r="DF1950" s="7"/>
      <c r="DG1950" s="7"/>
      <c r="DH1950" s="7"/>
      <c r="DI1950" s="7"/>
      <c r="DJ1950" s="7"/>
      <c r="DO1950" s="7"/>
    </row>
    <row r="1951" spans="6:119" s="6" customFormat="1" x14ac:dyDescent="0.25">
      <c r="F1951" s="7"/>
      <c r="I1951" s="7"/>
      <c r="Q1951" s="7"/>
      <c r="R1951" s="7"/>
      <c r="S1951" s="7"/>
      <c r="T1951" s="7"/>
      <c r="U1951" s="7"/>
      <c r="V1951" s="7"/>
      <c r="W1951" s="7"/>
      <c r="X1951" s="7"/>
      <c r="Y1951" s="7"/>
      <c r="Z1951" s="7"/>
      <c r="AA1951" s="7"/>
      <c r="AB1951" s="7"/>
      <c r="AI1951" s="7"/>
      <c r="AJ1951" s="7"/>
      <c r="AL1951" s="15"/>
      <c r="AM1951" s="16"/>
      <c r="AQ1951" s="17"/>
      <c r="AR1951" s="18"/>
      <c r="AS1951" s="18"/>
      <c r="AW1951" s="7"/>
      <c r="AZ1951" s="7"/>
      <c r="BA1951" s="7"/>
      <c r="BB1951" s="17"/>
      <c r="BC1951" s="19"/>
      <c r="BD1951" s="7"/>
      <c r="BE1951" s="7"/>
      <c r="BF1951" s="7"/>
      <c r="BG1951" s="7"/>
      <c r="BH1951" s="7"/>
      <c r="BI1951" s="7"/>
      <c r="BJ1951" s="7"/>
      <c r="BK1951" s="7"/>
      <c r="BL1951" s="7"/>
      <c r="BM1951" s="7"/>
      <c r="BN1951" s="7"/>
      <c r="BO1951" s="7"/>
      <c r="BP1951" s="7"/>
      <c r="BQ1951" s="7"/>
      <c r="BR1951" s="7"/>
      <c r="BT1951" s="7"/>
      <c r="BU1951" s="7"/>
      <c r="BV1951" s="7"/>
      <c r="BW1951" s="7"/>
      <c r="BX1951" s="7"/>
      <c r="BY1951" s="7"/>
      <c r="BZ1951" s="7"/>
      <c r="CB1951" s="7"/>
      <c r="CD1951" s="7"/>
      <c r="CE1951" s="7"/>
      <c r="CG1951" s="17"/>
      <c r="CH1951" s="17"/>
      <c r="CI1951" s="17"/>
      <c r="CJ1951" s="17"/>
      <c r="CK1951" s="17"/>
      <c r="CL1951" s="17"/>
      <c r="CM1951" s="17"/>
      <c r="CN1951" s="17"/>
      <c r="CO1951" s="17"/>
      <c r="CP1951" s="17"/>
      <c r="CQ1951" s="17"/>
      <c r="CR1951" s="16"/>
      <c r="CS1951" s="16"/>
      <c r="CU1951" s="7"/>
      <c r="CV1951" s="37"/>
      <c r="CY1951" s="16"/>
      <c r="CZ1951" s="20"/>
      <c r="DA1951" s="7"/>
      <c r="DD1951" s="7"/>
      <c r="DE1951" s="17"/>
      <c r="DF1951" s="7"/>
      <c r="DG1951" s="7"/>
      <c r="DH1951" s="7"/>
      <c r="DI1951" s="7"/>
      <c r="DJ1951" s="7"/>
      <c r="DO1951" s="7"/>
    </row>
    <row r="1952" spans="6:119" s="6" customFormat="1" x14ac:dyDescent="0.25">
      <c r="F1952" s="7"/>
      <c r="I1952" s="7"/>
      <c r="Q1952" s="7"/>
      <c r="R1952" s="7"/>
      <c r="S1952" s="7"/>
      <c r="T1952" s="7"/>
      <c r="U1952" s="7"/>
      <c r="V1952" s="7"/>
      <c r="W1952" s="7"/>
      <c r="X1952" s="7"/>
      <c r="Y1952" s="7"/>
      <c r="Z1952" s="7"/>
      <c r="AA1952" s="7"/>
      <c r="AB1952" s="7"/>
      <c r="AI1952" s="7"/>
      <c r="AJ1952" s="7"/>
      <c r="AL1952" s="15"/>
      <c r="AM1952" s="16"/>
      <c r="AQ1952" s="17"/>
      <c r="AR1952" s="18"/>
      <c r="AS1952" s="18"/>
      <c r="AW1952" s="7"/>
      <c r="AZ1952" s="7"/>
      <c r="BA1952" s="7"/>
      <c r="BB1952" s="17"/>
      <c r="BC1952" s="19"/>
      <c r="BD1952" s="7"/>
      <c r="BE1952" s="7"/>
      <c r="BF1952" s="7"/>
      <c r="BG1952" s="7"/>
      <c r="BH1952" s="7"/>
      <c r="BI1952" s="7"/>
      <c r="BJ1952" s="7"/>
      <c r="BK1952" s="7"/>
      <c r="BL1952" s="7"/>
      <c r="BM1952" s="7"/>
      <c r="BN1952" s="7"/>
      <c r="BO1952" s="7"/>
      <c r="BP1952" s="7"/>
      <c r="BQ1952" s="7"/>
      <c r="BR1952" s="7"/>
      <c r="BT1952" s="7"/>
      <c r="BU1952" s="7"/>
      <c r="BV1952" s="7"/>
      <c r="BW1952" s="7"/>
      <c r="BX1952" s="7"/>
      <c r="BY1952" s="7"/>
      <c r="BZ1952" s="7"/>
      <c r="CB1952" s="7"/>
      <c r="CD1952" s="7"/>
      <c r="CE1952" s="7"/>
      <c r="CG1952" s="17"/>
      <c r="CH1952" s="17"/>
      <c r="CI1952" s="17"/>
      <c r="CJ1952" s="17"/>
      <c r="CK1952" s="17"/>
      <c r="CL1952" s="17"/>
      <c r="CM1952" s="17"/>
      <c r="CN1952" s="17"/>
      <c r="CO1952" s="17"/>
      <c r="CP1952" s="17"/>
      <c r="CQ1952" s="17"/>
      <c r="CR1952" s="16"/>
      <c r="CS1952" s="16"/>
      <c r="CU1952" s="7"/>
      <c r="CV1952" s="37"/>
      <c r="CY1952" s="16"/>
      <c r="CZ1952" s="20"/>
      <c r="DA1952" s="7"/>
      <c r="DD1952" s="7"/>
      <c r="DE1952" s="17"/>
      <c r="DF1952" s="7"/>
      <c r="DG1952" s="7"/>
      <c r="DH1952" s="7"/>
      <c r="DI1952" s="7"/>
      <c r="DJ1952" s="7"/>
      <c r="DO1952" s="7"/>
    </row>
    <row r="1953" spans="6:119" s="6" customFormat="1" x14ac:dyDescent="0.25">
      <c r="F1953" s="7"/>
      <c r="I1953" s="7"/>
      <c r="Q1953" s="7"/>
      <c r="R1953" s="7"/>
      <c r="S1953" s="7"/>
      <c r="T1953" s="7"/>
      <c r="U1953" s="7"/>
      <c r="V1953" s="7"/>
      <c r="W1953" s="7"/>
      <c r="X1953" s="7"/>
      <c r="Y1953" s="7"/>
      <c r="Z1953" s="7"/>
      <c r="AA1953" s="7"/>
      <c r="AB1953" s="7"/>
      <c r="AI1953" s="7"/>
      <c r="AJ1953" s="7"/>
      <c r="AL1953" s="15"/>
      <c r="AM1953" s="16"/>
      <c r="AQ1953" s="17"/>
      <c r="AR1953" s="18"/>
      <c r="AS1953" s="18"/>
      <c r="AW1953" s="7"/>
      <c r="AZ1953" s="7"/>
      <c r="BA1953" s="7"/>
      <c r="BB1953" s="17"/>
      <c r="BC1953" s="19"/>
      <c r="BD1953" s="7"/>
      <c r="BE1953" s="7"/>
      <c r="BF1953" s="7"/>
      <c r="BG1953" s="7"/>
      <c r="BH1953" s="7"/>
      <c r="BI1953" s="7"/>
      <c r="BJ1953" s="7"/>
      <c r="BK1953" s="7"/>
      <c r="BL1953" s="7"/>
      <c r="BM1953" s="7"/>
      <c r="BN1953" s="7"/>
      <c r="BO1953" s="7"/>
      <c r="BP1953" s="7"/>
      <c r="BQ1953" s="7"/>
      <c r="BR1953" s="7"/>
      <c r="BT1953" s="7"/>
      <c r="BU1953" s="7"/>
      <c r="BV1953" s="7"/>
      <c r="BW1953" s="7"/>
      <c r="BX1953" s="7"/>
      <c r="BY1953" s="7"/>
      <c r="BZ1953" s="7"/>
      <c r="CB1953" s="7"/>
      <c r="CD1953" s="7"/>
      <c r="CE1953" s="7"/>
      <c r="CG1953" s="17"/>
      <c r="CH1953" s="17"/>
      <c r="CI1953" s="17"/>
      <c r="CJ1953" s="17"/>
      <c r="CK1953" s="17"/>
      <c r="CL1953" s="17"/>
      <c r="CM1953" s="17"/>
      <c r="CN1953" s="17"/>
      <c r="CO1953" s="17"/>
      <c r="CP1953" s="17"/>
      <c r="CQ1953" s="17"/>
      <c r="CR1953" s="16"/>
      <c r="CS1953" s="16"/>
      <c r="CU1953" s="7"/>
      <c r="CV1953" s="37"/>
      <c r="CY1953" s="16"/>
      <c r="CZ1953" s="20"/>
      <c r="DA1953" s="7"/>
      <c r="DD1953" s="7"/>
      <c r="DE1953" s="17"/>
      <c r="DF1953" s="7"/>
      <c r="DG1953" s="7"/>
      <c r="DH1953" s="7"/>
      <c r="DI1953" s="7"/>
      <c r="DJ1953" s="7"/>
      <c r="DO1953" s="7"/>
    </row>
    <row r="1954" spans="6:119" s="6" customFormat="1" x14ac:dyDescent="0.25">
      <c r="F1954" s="7"/>
      <c r="I1954" s="7"/>
      <c r="Q1954" s="7"/>
      <c r="R1954" s="7"/>
      <c r="S1954" s="7"/>
      <c r="T1954" s="7"/>
      <c r="U1954" s="7"/>
      <c r="V1954" s="7"/>
      <c r="W1954" s="7"/>
      <c r="X1954" s="7"/>
      <c r="Y1954" s="7"/>
      <c r="Z1954" s="7"/>
      <c r="AA1954" s="7"/>
      <c r="AB1954" s="7"/>
      <c r="AI1954" s="7"/>
      <c r="AJ1954" s="7"/>
      <c r="AL1954" s="15"/>
      <c r="AM1954" s="16"/>
      <c r="AQ1954" s="17"/>
      <c r="AR1954" s="18"/>
      <c r="AS1954" s="18"/>
      <c r="AW1954" s="7"/>
      <c r="AZ1954" s="7"/>
      <c r="BA1954" s="7"/>
      <c r="BB1954" s="17"/>
      <c r="BC1954" s="19"/>
      <c r="BD1954" s="7"/>
      <c r="BE1954" s="7"/>
      <c r="BF1954" s="7"/>
      <c r="BG1954" s="7"/>
      <c r="BH1954" s="7"/>
      <c r="BI1954" s="7"/>
      <c r="BJ1954" s="7"/>
      <c r="BK1954" s="7"/>
      <c r="BL1954" s="7"/>
      <c r="BM1954" s="7"/>
      <c r="BN1954" s="7"/>
      <c r="BO1954" s="7"/>
      <c r="BP1954" s="7"/>
      <c r="BQ1954" s="7"/>
      <c r="BR1954" s="7"/>
      <c r="BT1954" s="7"/>
      <c r="BU1954" s="7"/>
      <c r="BV1954" s="7"/>
      <c r="BW1954" s="7"/>
      <c r="BX1954" s="7"/>
      <c r="BY1954" s="7"/>
      <c r="BZ1954" s="7"/>
      <c r="CB1954" s="7"/>
      <c r="CD1954" s="7"/>
      <c r="CE1954" s="7"/>
      <c r="CG1954" s="17"/>
      <c r="CH1954" s="17"/>
      <c r="CI1954" s="17"/>
      <c r="CJ1954" s="17"/>
      <c r="CK1954" s="17"/>
      <c r="CL1954" s="17"/>
      <c r="CM1954" s="17"/>
      <c r="CN1954" s="17"/>
      <c r="CO1954" s="17"/>
      <c r="CP1954" s="17"/>
      <c r="CQ1954" s="17"/>
      <c r="CR1954" s="16"/>
      <c r="CS1954" s="16"/>
      <c r="CU1954" s="7"/>
      <c r="CV1954" s="37"/>
      <c r="CY1954" s="16"/>
      <c r="CZ1954" s="20"/>
      <c r="DA1954" s="7"/>
      <c r="DD1954" s="7"/>
      <c r="DE1954" s="17"/>
      <c r="DF1954" s="7"/>
      <c r="DG1954" s="7"/>
      <c r="DH1954" s="7"/>
      <c r="DI1954" s="7"/>
      <c r="DJ1954" s="7"/>
      <c r="DO1954" s="7"/>
    </row>
    <row r="1955" spans="6:119" s="6" customFormat="1" x14ac:dyDescent="0.25">
      <c r="F1955" s="7"/>
      <c r="I1955" s="7"/>
      <c r="Q1955" s="7"/>
      <c r="R1955" s="7"/>
      <c r="S1955" s="7"/>
      <c r="T1955" s="7"/>
      <c r="U1955" s="7"/>
      <c r="V1955" s="7"/>
      <c r="W1955" s="7"/>
      <c r="X1955" s="7"/>
      <c r="Y1955" s="7"/>
      <c r="Z1955" s="7"/>
      <c r="AA1955" s="7"/>
      <c r="AB1955" s="7"/>
      <c r="AI1955" s="7"/>
      <c r="AJ1955" s="7"/>
      <c r="AL1955" s="15"/>
      <c r="AM1955" s="16"/>
      <c r="AQ1955" s="17"/>
      <c r="AR1955" s="18"/>
      <c r="AS1955" s="18"/>
      <c r="AW1955" s="7"/>
      <c r="AZ1955" s="7"/>
      <c r="BA1955" s="7"/>
      <c r="BB1955" s="17"/>
      <c r="BC1955" s="19"/>
      <c r="BD1955" s="7"/>
      <c r="BE1955" s="7"/>
      <c r="BF1955" s="7"/>
      <c r="BG1955" s="7"/>
      <c r="BH1955" s="7"/>
      <c r="BI1955" s="7"/>
      <c r="BJ1955" s="7"/>
      <c r="BK1955" s="7"/>
      <c r="BL1955" s="7"/>
      <c r="BM1955" s="7"/>
      <c r="BN1955" s="7"/>
      <c r="BO1955" s="7"/>
      <c r="BP1955" s="7"/>
      <c r="BQ1955" s="7"/>
      <c r="BR1955" s="7"/>
      <c r="BT1955" s="7"/>
      <c r="BU1955" s="7"/>
      <c r="BV1955" s="7"/>
      <c r="BW1955" s="7"/>
      <c r="BX1955" s="7"/>
      <c r="BY1955" s="7"/>
      <c r="BZ1955" s="7"/>
      <c r="CB1955" s="7"/>
      <c r="CD1955" s="7"/>
      <c r="CE1955" s="7"/>
      <c r="CG1955" s="17"/>
      <c r="CH1955" s="17"/>
      <c r="CI1955" s="17"/>
      <c r="CJ1955" s="17"/>
      <c r="CK1955" s="17"/>
      <c r="CL1955" s="17"/>
      <c r="CM1955" s="17"/>
      <c r="CN1955" s="17"/>
      <c r="CO1955" s="17"/>
      <c r="CP1955" s="17"/>
      <c r="CQ1955" s="17"/>
      <c r="CR1955" s="16"/>
      <c r="CS1955" s="16"/>
      <c r="CU1955" s="7"/>
      <c r="CV1955" s="37"/>
      <c r="CY1955" s="16"/>
      <c r="CZ1955" s="20"/>
      <c r="DA1955" s="7"/>
      <c r="DD1955" s="7"/>
      <c r="DE1955" s="17"/>
      <c r="DF1955" s="7"/>
      <c r="DG1955" s="7"/>
      <c r="DH1955" s="7"/>
      <c r="DI1955" s="7"/>
      <c r="DJ1955" s="7"/>
      <c r="DO1955" s="7"/>
    </row>
    <row r="1956" spans="6:119" s="6" customFormat="1" x14ac:dyDescent="0.25">
      <c r="F1956" s="7"/>
      <c r="I1956" s="7"/>
      <c r="Q1956" s="7"/>
      <c r="R1956" s="7"/>
      <c r="S1956" s="7"/>
      <c r="T1956" s="7"/>
      <c r="U1956" s="7"/>
      <c r="V1956" s="7"/>
      <c r="W1956" s="7"/>
      <c r="X1956" s="7"/>
      <c r="Y1956" s="7"/>
      <c r="Z1956" s="7"/>
      <c r="AA1956" s="7"/>
      <c r="AB1956" s="7"/>
      <c r="AI1956" s="7"/>
      <c r="AJ1956" s="7"/>
      <c r="AL1956" s="15"/>
      <c r="AM1956" s="16"/>
      <c r="AQ1956" s="17"/>
      <c r="AR1956" s="18"/>
      <c r="AS1956" s="18"/>
      <c r="AW1956" s="7"/>
      <c r="AZ1956" s="7"/>
      <c r="BA1956" s="7"/>
      <c r="BB1956" s="17"/>
      <c r="BC1956" s="19"/>
      <c r="BD1956" s="7"/>
      <c r="BE1956" s="7"/>
      <c r="BF1956" s="7"/>
      <c r="BG1956" s="7"/>
      <c r="BH1956" s="7"/>
      <c r="BI1956" s="7"/>
      <c r="BJ1956" s="7"/>
      <c r="BK1956" s="7"/>
      <c r="BL1956" s="7"/>
      <c r="BM1956" s="7"/>
      <c r="BN1956" s="7"/>
      <c r="BO1956" s="7"/>
      <c r="BP1956" s="7"/>
      <c r="BQ1956" s="7"/>
      <c r="BR1956" s="7"/>
      <c r="BT1956" s="7"/>
      <c r="BU1956" s="7"/>
      <c r="BV1956" s="7"/>
      <c r="BW1956" s="7"/>
      <c r="BX1956" s="7"/>
      <c r="BY1956" s="7"/>
      <c r="BZ1956" s="7"/>
      <c r="CB1956" s="7"/>
      <c r="CD1956" s="7"/>
      <c r="CE1956" s="7"/>
      <c r="CG1956" s="17"/>
      <c r="CH1956" s="17"/>
      <c r="CI1956" s="17"/>
      <c r="CJ1956" s="17"/>
      <c r="CK1956" s="17"/>
      <c r="CL1956" s="17"/>
      <c r="CM1956" s="17"/>
      <c r="CN1956" s="17"/>
      <c r="CO1956" s="17"/>
      <c r="CP1956" s="17"/>
      <c r="CQ1956" s="17"/>
      <c r="CR1956" s="16"/>
      <c r="CS1956" s="16"/>
      <c r="CU1956" s="7"/>
      <c r="CV1956" s="37"/>
      <c r="CY1956" s="16"/>
      <c r="CZ1956" s="20"/>
      <c r="DA1956" s="7"/>
      <c r="DD1956" s="7"/>
      <c r="DE1956" s="17"/>
      <c r="DF1956" s="7"/>
      <c r="DG1956" s="7"/>
      <c r="DH1956" s="7"/>
      <c r="DI1956" s="7"/>
      <c r="DJ1956" s="7"/>
      <c r="DO1956" s="7"/>
    </row>
    <row r="1957" spans="6:119" s="6" customFormat="1" x14ac:dyDescent="0.25">
      <c r="F1957" s="7"/>
      <c r="I1957" s="7"/>
      <c r="Q1957" s="7"/>
      <c r="R1957" s="7"/>
      <c r="S1957" s="7"/>
      <c r="T1957" s="7"/>
      <c r="U1957" s="7"/>
      <c r="V1957" s="7"/>
      <c r="W1957" s="7"/>
      <c r="X1957" s="7"/>
      <c r="Y1957" s="7"/>
      <c r="Z1957" s="7"/>
      <c r="AA1957" s="7"/>
      <c r="AB1957" s="7"/>
      <c r="AI1957" s="7"/>
      <c r="AJ1957" s="7"/>
      <c r="AL1957" s="15"/>
      <c r="AM1957" s="16"/>
      <c r="AQ1957" s="17"/>
      <c r="AR1957" s="18"/>
      <c r="AS1957" s="18"/>
      <c r="AW1957" s="7"/>
      <c r="AZ1957" s="7"/>
      <c r="BA1957" s="7"/>
      <c r="BB1957" s="17"/>
      <c r="BC1957" s="19"/>
      <c r="BD1957" s="7"/>
      <c r="BE1957" s="7"/>
      <c r="BF1957" s="7"/>
      <c r="BG1957" s="7"/>
      <c r="BH1957" s="7"/>
      <c r="BI1957" s="7"/>
      <c r="BJ1957" s="7"/>
      <c r="BK1957" s="7"/>
      <c r="BL1957" s="7"/>
      <c r="BM1957" s="7"/>
      <c r="BN1957" s="7"/>
      <c r="BO1957" s="7"/>
      <c r="BP1957" s="7"/>
      <c r="BQ1957" s="7"/>
      <c r="BR1957" s="7"/>
      <c r="BT1957" s="7"/>
      <c r="BU1957" s="7"/>
      <c r="BV1957" s="7"/>
      <c r="BW1957" s="7"/>
      <c r="BX1957" s="7"/>
      <c r="BY1957" s="7"/>
      <c r="BZ1957" s="7"/>
      <c r="CB1957" s="7"/>
      <c r="CD1957" s="7"/>
      <c r="CE1957" s="7"/>
      <c r="CG1957" s="17"/>
      <c r="CH1957" s="17"/>
      <c r="CI1957" s="17"/>
      <c r="CJ1957" s="17"/>
      <c r="CK1957" s="17"/>
      <c r="CL1957" s="17"/>
      <c r="CM1957" s="17"/>
      <c r="CN1957" s="17"/>
      <c r="CO1957" s="17"/>
      <c r="CP1957" s="17"/>
      <c r="CQ1957" s="17"/>
      <c r="CR1957" s="16"/>
      <c r="CS1957" s="16"/>
      <c r="CU1957" s="7"/>
      <c r="CV1957" s="37"/>
      <c r="CY1957" s="16"/>
      <c r="CZ1957" s="20"/>
      <c r="DA1957" s="7"/>
      <c r="DD1957" s="7"/>
      <c r="DE1957" s="17"/>
      <c r="DF1957" s="7"/>
      <c r="DG1957" s="7"/>
      <c r="DH1957" s="7"/>
      <c r="DI1957" s="7"/>
      <c r="DJ1957" s="7"/>
      <c r="DO1957" s="7"/>
    </row>
    <row r="1958" spans="6:119" s="6" customFormat="1" x14ac:dyDescent="0.25">
      <c r="F1958" s="7"/>
      <c r="I1958" s="7"/>
      <c r="Q1958" s="7"/>
      <c r="R1958" s="7"/>
      <c r="S1958" s="7"/>
      <c r="T1958" s="7"/>
      <c r="U1958" s="7"/>
      <c r="V1958" s="7"/>
      <c r="W1958" s="7"/>
      <c r="X1958" s="7"/>
      <c r="Y1958" s="7"/>
      <c r="Z1958" s="7"/>
      <c r="AA1958" s="7"/>
      <c r="AB1958" s="7"/>
      <c r="AI1958" s="7"/>
      <c r="AJ1958" s="7"/>
      <c r="AL1958" s="15"/>
      <c r="AM1958" s="16"/>
      <c r="AQ1958" s="17"/>
      <c r="AR1958" s="18"/>
      <c r="AS1958" s="18"/>
      <c r="AW1958" s="7"/>
      <c r="AZ1958" s="7"/>
      <c r="BA1958" s="7"/>
      <c r="BB1958" s="17"/>
      <c r="BC1958" s="19"/>
      <c r="BD1958" s="7"/>
      <c r="BE1958" s="7"/>
      <c r="BF1958" s="7"/>
      <c r="BG1958" s="7"/>
      <c r="BH1958" s="7"/>
      <c r="BI1958" s="7"/>
      <c r="BJ1958" s="7"/>
      <c r="BK1958" s="7"/>
      <c r="BL1958" s="7"/>
      <c r="BM1958" s="7"/>
      <c r="BN1958" s="7"/>
      <c r="BO1958" s="7"/>
      <c r="BP1958" s="7"/>
      <c r="BQ1958" s="7"/>
      <c r="BR1958" s="7"/>
      <c r="BT1958" s="7"/>
      <c r="BU1958" s="7"/>
      <c r="BV1958" s="7"/>
      <c r="BW1958" s="7"/>
      <c r="BX1958" s="7"/>
      <c r="BY1958" s="7"/>
      <c r="BZ1958" s="7"/>
      <c r="CB1958" s="7"/>
      <c r="CD1958" s="7"/>
      <c r="CE1958" s="7"/>
      <c r="CG1958" s="17"/>
      <c r="CH1958" s="17"/>
      <c r="CI1958" s="17"/>
      <c r="CJ1958" s="17"/>
      <c r="CK1958" s="17"/>
      <c r="CL1958" s="17"/>
      <c r="CM1958" s="17"/>
      <c r="CN1958" s="17"/>
      <c r="CO1958" s="17"/>
      <c r="CP1958" s="17"/>
      <c r="CQ1958" s="17"/>
      <c r="CR1958" s="16"/>
      <c r="CS1958" s="16"/>
      <c r="CU1958" s="7"/>
      <c r="CV1958" s="37"/>
      <c r="CY1958" s="16"/>
      <c r="CZ1958" s="20"/>
      <c r="DA1958" s="7"/>
      <c r="DD1958" s="7"/>
      <c r="DE1958" s="17"/>
      <c r="DF1958" s="7"/>
      <c r="DG1958" s="7"/>
      <c r="DH1958" s="7"/>
      <c r="DI1958" s="7"/>
      <c r="DJ1958" s="7"/>
      <c r="DO1958" s="7"/>
    </row>
    <row r="1959" spans="6:119" s="6" customFormat="1" x14ac:dyDescent="0.25">
      <c r="F1959" s="7"/>
      <c r="I1959" s="7"/>
      <c r="Q1959" s="7"/>
      <c r="R1959" s="7"/>
      <c r="S1959" s="7"/>
      <c r="T1959" s="7"/>
      <c r="U1959" s="7"/>
      <c r="V1959" s="7"/>
      <c r="W1959" s="7"/>
      <c r="X1959" s="7"/>
      <c r="Y1959" s="7"/>
      <c r="Z1959" s="7"/>
      <c r="AA1959" s="7"/>
      <c r="AB1959" s="7"/>
      <c r="AI1959" s="7"/>
      <c r="AJ1959" s="7"/>
      <c r="AL1959" s="15"/>
      <c r="AM1959" s="16"/>
      <c r="AQ1959" s="17"/>
      <c r="AR1959" s="18"/>
      <c r="AS1959" s="18"/>
      <c r="AW1959" s="7"/>
      <c r="AZ1959" s="7"/>
      <c r="BA1959" s="7"/>
      <c r="BB1959" s="17"/>
      <c r="BC1959" s="19"/>
      <c r="BD1959" s="7"/>
      <c r="BE1959" s="7"/>
      <c r="BF1959" s="7"/>
      <c r="BG1959" s="7"/>
      <c r="BH1959" s="7"/>
      <c r="BI1959" s="7"/>
      <c r="BJ1959" s="7"/>
      <c r="BK1959" s="7"/>
      <c r="BL1959" s="7"/>
      <c r="BM1959" s="7"/>
      <c r="BN1959" s="7"/>
      <c r="BO1959" s="7"/>
      <c r="BP1959" s="7"/>
      <c r="BQ1959" s="7"/>
      <c r="BR1959" s="7"/>
      <c r="BT1959" s="7"/>
      <c r="BU1959" s="7"/>
      <c r="BV1959" s="7"/>
      <c r="BW1959" s="7"/>
      <c r="BX1959" s="7"/>
      <c r="BY1959" s="7"/>
      <c r="BZ1959" s="7"/>
      <c r="CB1959" s="7"/>
      <c r="CD1959" s="7"/>
      <c r="CE1959" s="7"/>
      <c r="CG1959" s="17"/>
      <c r="CH1959" s="17"/>
      <c r="CI1959" s="17"/>
      <c r="CJ1959" s="17"/>
      <c r="CK1959" s="17"/>
      <c r="CL1959" s="17"/>
      <c r="CM1959" s="17"/>
      <c r="CN1959" s="17"/>
      <c r="CO1959" s="17"/>
      <c r="CP1959" s="17"/>
      <c r="CQ1959" s="17"/>
      <c r="CR1959" s="16"/>
      <c r="CS1959" s="16"/>
      <c r="CU1959" s="7"/>
      <c r="CV1959" s="37"/>
      <c r="CY1959" s="16"/>
      <c r="CZ1959" s="20"/>
      <c r="DA1959" s="7"/>
      <c r="DD1959" s="7"/>
      <c r="DE1959" s="17"/>
      <c r="DF1959" s="7"/>
      <c r="DG1959" s="7"/>
      <c r="DH1959" s="7"/>
      <c r="DI1959" s="7"/>
      <c r="DJ1959" s="7"/>
      <c r="DO1959" s="7"/>
    </row>
    <row r="1960" spans="6:119" s="6" customFormat="1" x14ac:dyDescent="0.25">
      <c r="F1960" s="7"/>
      <c r="I1960" s="7"/>
      <c r="Q1960" s="7"/>
      <c r="R1960" s="7"/>
      <c r="S1960" s="7"/>
      <c r="T1960" s="7"/>
      <c r="U1960" s="7"/>
      <c r="V1960" s="7"/>
      <c r="W1960" s="7"/>
      <c r="X1960" s="7"/>
      <c r="Y1960" s="7"/>
      <c r="Z1960" s="7"/>
      <c r="AA1960" s="7"/>
      <c r="AB1960" s="7"/>
      <c r="AI1960" s="7"/>
      <c r="AJ1960" s="7"/>
      <c r="AL1960" s="15"/>
      <c r="AM1960" s="16"/>
      <c r="AQ1960" s="17"/>
      <c r="AR1960" s="18"/>
      <c r="AS1960" s="18"/>
      <c r="AW1960" s="7"/>
      <c r="AZ1960" s="7"/>
      <c r="BA1960" s="7"/>
      <c r="BB1960" s="17"/>
      <c r="BC1960" s="19"/>
      <c r="BD1960" s="7"/>
      <c r="BE1960" s="7"/>
      <c r="BF1960" s="7"/>
      <c r="BG1960" s="7"/>
      <c r="BH1960" s="7"/>
      <c r="BI1960" s="7"/>
      <c r="BJ1960" s="7"/>
      <c r="BK1960" s="7"/>
      <c r="BL1960" s="7"/>
      <c r="BM1960" s="7"/>
      <c r="BN1960" s="7"/>
      <c r="BO1960" s="7"/>
      <c r="BP1960" s="7"/>
      <c r="BQ1960" s="7"/>
      <c r="BR1960" s="7"/>
      <c r="BT1960" s="7"/>
      <c r="BU1960" s="7"/>
      <c r="BV1960" s="7"/>
      <c r="BW1960" s="7"/>
      <c r="BX1960" s="7"/>
      <c r="BY1960" s="7"/>
      <c r="BZ1960" s="7"/>
      <c r="CB1960" s="7"/>
      <c r="CD1960" s="7"/>
      <c r="CE1960" s="7"/>
      <c r="CG1960" s="17"/>
      <c r="CH1960" s="17"/>
      <c r="CI1960" s="17"/>
      <c r="CJ1960" s="17"/>
      <c r="CK1960" s="17"/>
      <c r="CL1960" s="17"/>
      <c r="CM1960" s="17"/>
      <c r="CN1960" s="17"/>
      <c r="CO1960" s="17"/>
      <c r="CP1960" s="17"/>
      <c r="CQ1960" s="17"/>
      <c r="CR1960" s="16"/>
      <c r="CS1960" s="16"/>
      <c r="CU1960" s="7"/>
      <c r="CV1960" s="37"/>
      <c r="CY1960" s="16"/>
      <c r="CZ1960" s="20"/>
      <c r="DA1960" s="7"/>
      <c r="DD1960" s="7"/>
      <c r="DE1960" s="17"/>
      <c r="DF1960" s="7"/>
      <c r="DG1960" s="7"/>
      <c r="DH1960" s="7"/>
      <c r="DI1960" s="7"/>
      <c r="DJ1960" s="7"/>
      <c r="DO1960" s="7"/>
    </row>
    <row r="1961" spans="6:119" s="6" customFormat="1" x14ac:dyDescent="0.25">
      <c r="F1961" s="7"/>
      <c r="I1961" s="7"/>
      <c r="Q1961" s="7"/>
      <c r="R1961" s="7"/>
      <c r="S1961" s="7"/>
      <c r="T1961" s="7"/>
      <c r="U1961" s="7"/>
      <c r="V1961" s="7"/>
      <c r="W1961" s="7"/>
      <c r="X1961" s="7"/>
      <c r="Y1961" s="7"/>
      <c r="Z1961" s="7"/>
      <c r="AA1961" s="7"/>
      <c r="AB1961" s="7"/>
      <c r="AI1961" s="7"/>
      <c r="AJ1961" s="7"/>
      <c r="AL1961" s="15"/>
      <c r="AM1961" s="16"/>
      <c r="AQ1961" s="17"/>
      <c r="AR1961" s="18"/>
      <c r="AS1961" s="18"/>
      <c r="AW1961" s="7"/>
      <c r="AZ1961" s="7"/>
      <c r="BA1961" s="7"/>
      <c r="BB1961" s="17"/>
      <c r="BC1961" s="19"/>
      <c r="BD1961" s="7"/>
      <c r="BE1961" s="7"/>
      <c r="BF1961" s="7"/>
      <c r="BG1961" s="7"/>
      <c r="BH1961" s="7"/>
      <c r="BI1961" s="7"/>
      <c r="BJ1961" s="7"/>
      <c r="BK1961" s="7"/>
      <c r="BL1961" s="7"/>
      <c r="BM1961" s="7"/>
      <c r="BN1961" s="7"/>
      <c r="BO1961" s="7"/>
      <c r="BP1961" s="7"/>
      <c r="BQ1961" s="7"/>
      <c r="BR1961" s="7"/>
      <c r="BT1961" s="7"/>
      <c r="BU1961" s="7"/>
      <c r="BV1961" s="7"/>
      <c r="BW1961" s="7"/>
      <c r="BX1961" s="7"/>
      <c r="BY1961" s="7"/>
      <c r="BZ1961" s="7"/>
      <c r="CB1961" s="7"/>
      <c r="CD1961" s="7"/>
      <c r="CE1961" s="7"/>
      <c r="CG1961" s="17"/>
      <c r="CH1961" s="17"/>
      <c r="CI1961" s="17"/>
      <c r="CJ1961" s="17"/>
      <c r="CK1961" s="17"/>
      <c r="CL1961" s="17"/>
      <c r="CM1961" s="17"/>
      <c r="CN1961" s="17"/>
      <c r="CO1961" s="17"/>
      <c r="CP1961" s="17"/>
      <c r="CQ1961" s="17"/>
      <c r="CR1961" s="16"/>
      <c r="CS1961" s="16"/>
      <c r="CU1961" s="7"/>
      <c r="CV1961" s="37"/>
      <c r="CY1961" s="16"/>
      <c r="CZ1961" s="20"/>
      <c r="DA1961" s="7"/>
      <c r="DD1961" s="7"/>
      <c r="DE1961" s="17"/>
      <c r="DF1961" s="7"/>
      <c r="DG1961" s="7"/>
      <c r="DH1961" s="7"/>
      <c r="DI1961" s="7"/>
      <c r="DJ1961" s="7"/>
      <c r="DO1961" s="7"/>
    </row>
    <row r="1962" spans="6:119" s="6" customFormat="1" x14ac:dyDescent="0.25">
      <c r="F1962" s="7"/>
      <c r="I1962" s="7"/>
      <c r="Q1962" s="7"/>
      <c r="R1962" s="7"/>
      <c r="S1962" s="7"/>
      <c r="T1962" s="7"/>
      <c r="U1962" s="7"/>
      <c r="V1962" s="7"/>
      <c r="W1962" s="7"/>
      <c r="X1962" s="7"/>
      <c r="Y1962" s="7"/>
      <c r="Z1962" s="7"/>
      <c r="AA1962" s="7"/>
      <c r="AB1962" s="7"/>
      <c r="AI1962" s="7"/>
      <c r="AJ1962" s="7"/>
      <c r="AL1962" s="15"/>
      <c r="AM1962" s="16"/>
      <c r="AQ1962" s="17"/>
      <c r="AR1962" s="18"/>
      <c r="AS1962" s="18"/>
      <c r="AW1962" s="7"/>
      <c r="AZ1962" s="7"/>
      <c r="BA1962" s="7"/>
      <c r="BB1962" s="17"/>
      <c r="BC1962" s="19"/>
      <c r="BD1962" s="7"/>
      <c r="BE1962" s="7"/>
      <c r="BF1962" s="7"/>
      <c r="BG1962" s="7"/>
      <c r="BH1962" s="7"/>
      <c r="BI1962" s="7"/>
      <c r="BJ1962" s="7"/>
      <c r="BK1962" s="7"/>
      <c r="BL1962" s="7"/>
      <c r="BM1962" s="7"/>
      <c r="BN1962" s="7"/>
      <c r="BO1962" s="7"/>
      <c r="BP1962" s="7"/>
      <c r="BQ1962" s="7"/>
      <c r="BR1962" s="7"/>
      <c r="BT1962" s="7"/>
      <c r="BU1962" s="7"/>
      <c r="BV1962" s="7"/>
      <c r="BW1962" s="7"/>
      <c r="BX1962" s="7"/>
      <c r="BY1962" s="7"/>
      <c r="BZ1962" s="7"/>
      <c r="CB1962" s="7"/>
      <c r="CD1962" s="7"/>
      <c r="CE1962" s="7"/>
      <c r="CG1962" s="17"/>
      <c r="CH1962" s="17"/>
      <c r="CI1962" s="17"/>
      <c r="CJ1962" s="17"/>
      <c r="CK1962" s="17"/>
      <c r="CL1962" s="17"/>
      <c r="CM1962" s="17"/>
      <c r="CN1962" s="17"/>
      <c r="CO1962" s="17"/>
      <c r="CP1962" s="17"/>
      <c r="CQ1962" s="17"/>
      <c r="CR1962" s="16"/>
      <c r="CS1962" s="16"/>
      <c r="CU1962" s="7"/>
      <c r="CV1962" s="37"/>
      <c r="CY1962" s="16"/>
      <c r="CZ1962" s="20"/>
      <c r="DA1962" s="7"/>
      <c r="DD1962" s="7"/>
      <c r="DE1962" s="17"/>
      <c r="DF1962" s="7"/>
      <c r="DG1962" s="7"/>
      <c r="DH1962" s="7"/>
      <c r="DI1962" s="7"/>
      <c r="DJ1962" s="7"/>
      <c r="DO1962" s="7"/>
    </row>
    <row r="1963" spans="6:119" s="6" customFormat="1" x14ac:dyDescent="0.25">
      <c r="F1963" s="7"/>
      <c r="I1963" s="7"/>
      <c r="Q1963" s="7"/>
      <c r="R1963" s="7"/>
      <c r="S1963" s="7"/>
      <c r="T1963" s="7"/>
      <c r="U1963" s="7"/>
      <c r="V1963" s="7"/>
      <c r="W1963" s="7"/>
      <c r="X1963" s="7"/>
      <c r="Y1963" s="7"/>
      <c r="Z1963" s="7"/>
      <c r="AA1963" s="7"/>
      <c r="AB1963" s="7"/>
      <c r="AI1963" s="7"/>
      <c r="AJ1963" s="7"/>
      <c r="AL1963" s="15"/>
      <c r="AM1963" s="16"/>
      <c r="AQ1963" s="17"/>
      <c r="AR1963" s="18"/>
      <c r="AS1963" s="18"/>
      <c r="AW1963" s="7"/>
      <c r="AZ1963" s="7"/>
      <c r="BA1963" s="7"/>
      <c r="BB1963" s="17"/>
      <c r="BC1963" s="19"/>
      <c r="BD1963" s="7"/>
      <c r="BE1963" s="7"/>
      <c r="BF1963" s="7"/>
      <c r="BG1963" s="7"/>
      <c r="BH1963" s="7"/>
      <c r="BI1963" s="7"/>
      <c r="BJ1963" s="7"/>
      <c r="BK1963" s="7"/>
      <c r="BL1963" s="7"/>
      <c r="BM1963" s="7"/>
      <c r="BN1963" s="7"/>
      <c r="BO1963" s="7"/>
      <c r="BP1963" s="7"/>
      <c r="BQ1963" s="7"/>
      <c r="BR1963" s="7"/>
      <c r="BT1963" s="7"/>
      <c r="BU1963" s="7"/>
      <c r="BV1963" s="7"/>
      <c r="BW1963" s="7"/>
      <c r="BX1963" s="7"/>
      <c r="BY1963" s="7"/>
      <c r="BZ1963" s="7"/>
      <c r="CB1963" s="7"/>
      <c r="CD1963" s="7"/>
      <c r="CE1963" s="7"/>
      <c r="CG1963" s="17"/>
      <c r="CH1963" s="17"/>
      <c r="CI1963" s="17"/>
      <c r="CJ1963" s="17"/>
      <c r="CK1963" s="17"/>
      <c r="CL1963" s="17"/>
      <c r="CM1963" s="17"/>
      <c r="CN1963" s="17"/>
      <c r="CO1963" s="17"/>
      <c r="CP1963" s="17"/>
      <c r="CQ1963" s="17"/>
      <c r="CR1963" s="16"/>
      <c r="CS1963" s="16"/>
      <c r="CU1963" s="7"/>
      <c r="CV1963" s="37"/>
      <c r="CY1963" s="16"/>
      <c r="CZ1963" s="20"/>
      <c r="DA1963" s="7"/>
      <c r="DD1963" s="7"/>
      <c r="DE1963" s="17"/>
      <c r="DF1963" s="7"/>
      <c r="DG1963" s="7"/>
      <c r="DH1963" s="7"/>
      <c r="DI1963" s="7"/>
      <c r="DJ1963" s="7"/>
      <c r="DO1963" s="7"/>
    </row>
    <row r="1964" spans="6:119" s="6" customFormat="1" x14ac:dyDescent="0.25">
      <c r="F1964" s="7"/>
      <c r="I1964" s="7"/>
      <c r="Q1964" s="7"/>
      <c r="R1964" s="7"/>
      <c r="S1964" s="7"/>
      <c r="T1964" s="7"/>
      <c r="U1964" s="7"/>
      <c r="V1964" s="7"/>
      <c r="W1964" s="7"/>
      <c r="X1964" s="7"/>
      <c r="Y1964" s="7"/>
      <c r="Z1964" s="7"/>
      <c r="AA1964" s="7"/>
      <c r="AB1964" s="7"/>
      <c r="AI1964" s="7"/>
      <c r="AJ1964" s="7"/>
      <c r="AL1964" s="15"/>
      <c r="AM1964" s="16"/>
      <c r="AQ1964" s="17"/>
      <c r="AR1964" s="18"/>
      <c r="AS1964" s="18"/>
      <c r="AW1964" s="7"/>
      <c r="AZ1964" s="7"/>
      <c r="BA1964" s="7"/>
      <c r="BB1964" s="17"/>
      <c r="BC1964" s="19"/>
      <c r="BD1964" s="7"/>
      <c r="BE1964" s="7"/>
      <c r="BF1964" s="7"/>
      <c r="BG1964" s="7"/>
      <c r="BH1964" s="7"/>
      <c r="BI1964" s="7"/>
      <c r="BJ1964" s="7"/>
      <c r="BK1964" s="7"/>
      <c r="BL1964" s="7"/>
      <c r="BM1964" s="7"/>
      <c r="BN1964" s="7"/>
      <c r="BO1964" s="7"/>
      <c r="BP1964" s="7"/>
      <c r="BQ1964" s="7"/>
      <c r="BR1964" s="7"/>
      <c r="BT1964" s="7"/>
      <c r="BU1964" s="7"/>
      <c r="BV1964" s="7"/>
      <c r="BW1964" s="7"/>
      <c r="BX1964" s="7"/>
      <c r="BY1964" s="7"/>
      <c r="BZ1964" s="7"/>
      <c r="CB1964" s="7"/>
      <c r="CD1964" s="7"/>
      <c r="CE1964" s="7"/>
      <c r="CG1964" s="17"/>
      <c r="CH1964" s="17"/>
      <c r="CI1964" s="17"/>
      <c r="CJ1964" s="17"/>
      <c r="CK1964" s="17"/>
      <c r="CL1964" s="17"/>
      <c r="CM1964" s="17"/>
      <c r="CN1964" s="17"/>
      <c r="CO1964" s="17"/>
      <c r="CP1964" s="17"/>
      <c r="CQ1964" s="17"/>
      <c r="CR1964" s="16"/>
      <c r="CS1964" s="16"/>
      <c r="CU1964" s="7"/>
      <c r="CV1964" s="37"/>
      <c r="CY1964" s="16"/>
      <c r="CZ1964" s="20"/>
      <c r="DA1964" s="7"/>
      <c r="DD1964" s="7"/>
      <c r="DE1964" s="17"/>
      <c r="DF1964" s="7"/>
      <c r="DG1964" s="7"/>
      <c r="DH1964" s="7"/>
      <c r="DI1964" s="7"/>
      <c r="DJ1964" s="7"/>
      <c r="DO1964" s="7"/>
    </row>
    <row r="1965" spans="6:119" s="6" customFormat="1" x14ac:dyDescent="0.25">
      <c r="F1965" s="7"/>
      <c r="I1965" s="7"/>
      <c r="Q1965" s="7"/>
      <c r="R1965" s="7"/>
      <c r="S1965" s="7"/>
      <c r="T1965" s="7"/>
      <c r="U1965" s="7"/>
      <c r="V1965" s="7"/>
      <c r="W1965" s="7"/>
      <c r="X1965" s="7"/>
      <c r="Y1965" s="7"/>
      <c r="Z1965" s="7"/>
      <c r="AA1965" s="7"/>
      <c r="AB1965" s="7"/>
      <c r="AI1965" s="7"/>
      <c r="AJ1965" s="7"/>
      <c r="AL1965" s="15"/>
      <c r="AM1965" s="16"/>
      <c r="AQ1965" s="17"/>
      <c r="AR1965" s="18"/>
      <c r="AS1965" s="18"/>
      <c r="AW1965" s="7"/>
      <c r="AZ1965" s="7"/>
      <c r="BA1965" s="7"/>
      <c r="BB1965" s="17"/>
      <c r="BC1965" s="19"/>
      <c r="BD1965" s="7"/>
      <c r="BE1965" s="7"/>
      <c r="BF1965" s="7"/>
      <c r="BG1965" s="7"/>
      <c r="BH1965" s="7"/>
      <c r="BI1965" s="7"/>
      <c r="BJ1965" s="7"/>
      <c r="BK1965" s="7"/>
      <c r="BL1965" s="7"/>
      <c r="BM1965" s="7"/>
      <c r="BN1965" s="7"/>
      <c r="BO1965" s="7"/>
      <c r="BP1965" s="7"/>
      <c r="BQ1965" s="7"/>
      <c r="BR1965" s="7"/>
      <c r="BT1965" s="7"/>
      <c r="BU1965" s="7"/>
      <c r="BV1965" s="7"/>
      <c r="BW1965" s="7"/>
      <c r="BX1965" s="7"/>
      <c r="BY1965" s="7"/>
      <c r="BZ1965" s="7"/>
      <c r="CB1965" s="7"/>
      <c r="CD1965" s="7"/>
      <c r="CE1965" s="7"/>
      <c r="CG1965" s="17"/>
      <c r="CH1965" s="17"/>
      <c r="CI1965" s="17"/>
      <c r="CJ1965" s="17"/>
      <c r="CK1965" s="17"/>
      <c r="CL1965" s="17"/>
      <c r="CM1965" s="17"/>
      <c r="CN1965" s="17"/>
      <c r="CO1965" s="17"/>
      <c r="CP1965" s="17"/>
      <c r="CQ1965" s="17"/>
      <c r="CR1965" s="16"/>
      <c r="CS1965" s="16"/>
      <c r="CU1965" s="7"/>
      <c r="CV1965" s="37"/>
      <c r="CY1965" s="16"/>
      <c r="CZ1965" s="20"/>
      <c r="DA1965" s="7"/>
      <c r="DD1965" s="7"/>
      <c r="DE1965" s="17"/>
      <c r="DF1965" s="7"/>
      <c r="DG1965" s="7"/>
      <c r="DH1965" s="7"/>
      <c r="DI1965" s="7"/>
      <c r="DJ1965" s="7"/>
      <c r="DO1965" s="7"/>
    </row>
    <row r="1966" spans="6:119" s="6" customFormat="1" x14ac:dyDescent="0.25">
      <c r="F1966" s="7"/>
      <c r="I1966" s="7"/>
      <c r="Q1966" s="7"/>
      <c r="R1966" s="7"/>
      <c r="S1966" s="7"/>
      <c r="T1966" s="7"/>
      <c r="U1966" s="7"/>
      <c r="V1966" s="7"/>
      <c r="W1966" s="7"/>
      <c r="X1966" s="7"/>
      <c r="Y1966" s="7"/>
      <c r="Z1966" s="7"/>
      <c r="AA1966" s="7"/>
      <c r="AB1966" s="7"/>
      <c r="AI1966" s="7"/>
      <c r="AJ1966" s="7"/>
      <c r="AL1966" s="15"/>
      <c r="AM1966" s="16"/>
      <c r="AQ1966" s="17"/>
      <c r="AR1966" s="18"/>
      <c r="AS1966" s="18"/>
      <c r="AW1966" s="7"/>
      <c r="AZ1966" s="7"/>
      <c r="BA1966" s="7"/>
      <c r="BB1966" s="17"/>
      <c r="BC1966" s="19"/>
      <c r="BD1966" s="7"/>
      <c r="BE1966" s="7"/>
      <c r="BF1966" s="7"/>
      <c r="BG1966" s="7"/>
      <c r="BH1966" s="7"/>
      <c r="BI1966" s="7"/>
      <c r="BJ1966" s="7"/>
      <c r="BK1966" s="7"/>
      <c r="BL1966" s="7"/>
      <c r="BM1966" s="7"/>
      <c r="BN1966" s="7"/>
      <c r="BO1966" s="7"/>
      <c r="BP1966" s="7"/>
      <c r="BQ1966" s="7"/>
      <c r="BR1966" s="7"/>
      <c r="BT1966" s="7"/>
      <c r="BU1966" s="7"/>
      <c r="BV1966" s="7"/>
      <c r="BW1966" s="7"/>
      <c r="BX1966" s="7"/>
      <c r="BY1966" s="7"/>
      <c r="BZ1966" s="7"/>
      <c r="CB1966" s="7"/>
      <c r="CD1966" s="7"/>
      <c r="CE1966" s="7"/>
      <c r="CG1966" s="17"/>
      <c r="CH1966" s="17"/>
      <c r="CI1966" s="17"/>
      <c r="CJ1966" s="17"/>
      <c r="CK1966" s="17"/>
      <c r="CL1966" s="17"/>
      <c r="CM1966" s="17"/>
      <c r="CN1966" s="17"/>
      <c r="CO1966" s="17"/>
      <c r="CP1966" s="17"/>
      <c r="CQ1966" s="17"/>
      <c r="CR1966" s="16"/>
      <c r="CS1966" s="16"/>
      <c r="CU1966" s="7"/>
      <c r="CV1966" s="37"/>
      <c r="CY1966" s="16"/>
      <c r="CZ1966" s="20"/>
      <c r="DA1966" s="7"/>
      <c r="DD1966" s="7"/>
      <c r="DE1966" s="17"/>
      <c r="DF1966" s="7"/>
      <c r="DG1966" s="7"/>
      <c r="DH1966" s="7"/>
      <c r="DI1966" s="7"/>
      <c r="DJ1966" s="7"/>
      <c r="DO1966" s="7"/>
    </row>
    <row r="1967" spans="6:119" s="6" customFormat="1" x14ac:dyDescent="0.25">
      <c r="F1967" s="7"/>
      <c r="I1967" s="7"/>
      <c r="Q1967" s="7"/>
      <c r="R1967" s="7"/>
      <c r="S1967" s="7"/>
      <c r="T1967" s="7"/>
      <c r="U1967" s="7"/>
      <c r="V1967" s="7"/>
      <c r="W1967" s="7"/>
      <c r="X1967" s="7"/>
      <c r="Y1967" s="7"/>
      <c r="Z1967" s="7"/>
      <c r="AA1967" s="7"/>
      <c r="AB1967" s="7"/>
      <c r="AI1967" s="7"/>
      <c r="AJ1967" s="7"/>
      <c r="AL1967" s="15"/>
      <c r="AM1967" s="16"/>
      <c r="AQ1967" s="17"/>
      <c r="AR1967" s="18"/>
      <c r="AS1967" s="18"/>
      <c r="AW1967" s="7"/>
      <c r="AZ1967" s="7"/>
      <c r="BA1967" s="7"/>
      <c r="BB1967" s="17"/>
      <c r="BC1967" s="19"/>
      <c r="BD1967" s="7"/>
      <c r="BE1967" s="7"/>
      <c r="BF1967" s="7"/>
      <c r="BG1967" s="7"/>
      <c r="BH1967" s="7"/>
      <c r="BI1967" s="7"/>
      <c r="BJ1967" s="7"/>
      <c r="BK1967" s="7"/>
      <c r="BL1967" s="7"/>
      <c r="BM1967" s="7"/>
      <c r="BN1967" s="7"/>
      <c r="BO1967" s="7"/>
      <c r="BP1967" s="7"/>
      <c r="BQ1967" s="7"/>
      <c r="BR1967" s="7"/>
      <c r="BT1967" s="7"/>
      <c r="BU1967" s="7"/>
      <c r="BV1967" s="7"/>
      <c r="BW1967" s="7"/>
      <c r="BX1967" s="7"/>
      <c r="BY1967" s="7"/>
      <c r="BZ1967" s="7"/>
      <c r="CB1967" s="7"/>
      <c r="CD1967" s="7"/>
      <c r="CE1967" s="7"/>
      <c r="CG1967" s="17"/>
      <c r="CH1967" s="17"/>
      <c r="CI1967" s="17"/>
      <c r="CJ1967" s="17"/>
      <c r="CK1967" s="17"/>
      <c r="CL1967" s="17"/>
      <c r="CM1967" s="17"/>
      <c r="CN1967" s="17"/>
      <c r="CO1967" s="17"/>
      <c r="CP1967" s="17"/>
      <c r="CQ1967" s="17"/>
      <c r="CR1967" s="16"/>
      <c r="CS1967" s="16"/>
      <c r="CU1967" s="7"/>
      <c r="CV1967" s="37"/>
      <c r="CY1967" s="16"/>
      <c r="CZ1967" s="20"/>
      <c r="DA1967" s="7"/>
      <c r="DD1967" s="7"/>
      <c r="DE1967" s="17"/>
      <c r="DF1967" s="7"/>
      <c r="DG1967" s="7"/>
      <c r="DH1967" s="7"/>
      <c r="DI1967" s="7"/>
      <c r="DJ1967" s="7"/>
      <c r="DO1967" s="7"/>
    </row>
    <row r="1968" spans="6:119" s="6" customFormat="1" x14ac:dyDescent="0.25">
      <c r="F1968" s="7"/>
      <c r="I1968" s="7"/>
      <c r="Q1968" s="7"/>
      <c r="R1968" s="7"/>
      <c r="S1968" s="7"/>
      <c r="T1968" s="7"/>
      <c r="U1968" s="7"/>
      <c r="V1968" s="7"/>
      <c r="W1968" s="7"/>
      <c r="X1968" s="7"/>
      <c r="Y1968" s="7"/>
      <c r="Z1968" s="7"/>
      <c r="AA1968" s="7"/>
      <c r="AB1968" s="7"/>
      <c r="AI1968" s="7"/>
      <c r="AJ1968" s="7"/>
      <c r="AL1968" s="15"/>
      <c r="AM1968" s="16"/>
      <c r="AQ1968" s="17"/>
      <c r="AR1968" s="18"/>
      <c r="AS1968" s="18"/>
      <c r="AW1968" s="7"/>
      <c r="AZ1968" s="7"/>
      <c r="BA1968" s="7"/>
      <c r="BB1968" s="17"/>
      <c r="BC1968" s="19"/>
      <c r="BD1968" s="7"/>
      <c r="BE1968" s="7"/>
      <c r="BF1968" s="7"/>
      <c r="BG1968" s="7"/>
      <c r="BH1968" s="7"/>
      <c r="BI1968" s="7"/>
      <c r="BJ1968" s="7"/>
      <c r="BK1968" s="7"/>
      <c r="BL1968" s="7"/>
      <c r="BM1968" s="7"/>
      <c r="BN1968" s="7"/>
      <c r="BO1968" s="7"/>
      <c r="BP1968" s="7"/>
      <c r="BQ1968" s="7"/>
      <c r="BR1968" s="7"/>
      <c r="BT1968" s="7"/>
      <c r="BU1968" s="7"/>
      <c r="BV1968" s="7"/>
      <c r="BW1968" s="7"/>
      <c r="BX1968" s="7"/>
      <c r="BY1968" s="7"/>
      <c r="BZ1968" s="7"/>
      <c r="CB1968" s="7"/>
      <c r="CD1968" s="7"/>
      <c r="CE1968" s="7"/>
      <c r="CG1968" s="17"/>
      <c r="CH1968" s="17"/>
      <c r="CI1968" s="17"/>
      <c r="CJ1968" s="17"/>
      <c r="CK1968" s="17"/>
      <c r="CL1968" s="17"/>
      <c r="CM1968" s="17"/>
      <c r="CN1968" s="17"/>
      <c r="CO1968" s="17"/>
      <c r="CP1968" s="17"/>
      <c r="CQ1968" s="17"/>
      <c r="CR1968" s="16"/>
      <c r="CS1968" s="16"/>
      <c r="CU1968" s="7"/>
      <c r="CV1968" s="37"/>
      <c r="CY1968" s="16"/>
      <c r="CZ1968" s="20"/>
      <c r="DA1968" s="7"/>
      <c r="DD1968" s="7"/>
      <c r="DE1968" s="17"/>
      <c r="DF1968" s="7"/>
      <c r="DG1968" s="7"/>
      <c r="DH1968" s="7"/>
      <c r="DI1968" s="7"/>
      <c r="DJ1968" s="7"/>
      <c r="DO1968" s="7"/>
    </row>
    <row r="1969" spans="6:119" s="6" customFormat="1" x14ac:dyDescent="0.25">
      <c r="F1969" s="7"/>
      <c r="I1969" s="7"/>
      <c r="Q1969" s="7"/>
      <c r="R1969" s="7"/>
      <c r="S1969" s="7"/>
      <c r="T1969" s="7"/>
      <c r="U1969" s="7"/>
      <c r="V1969" s="7"/>
      <c r="W1969" s="7"/>
      <c r="X1969" s="7"/>
      <c r="Y1969" s="7"/>
      <c r="Z1969" s="7"/>
      <c r="AA1969" s="7"/>
      <c r="AB1969" s="7"/>
      <c r="AI1969" s="7"/>
      <c r="AJ1969" s="7"/>
      <c r="AL1969" s="15"/>
      <c r="AM1969" s="16"/>
      <c r="AQ1969" s="17"/>
      <c r="AR1969" s="18"/>
      <c r="AS1969" s="18"/>
      <c r="AW1969" s="7"/>
      <c r="AZ1969" s="7"/>
      <c r="BA1969" s="7"/>
      <c r="BB1969" s="17"/>
      <c r="BC1969" s="19"/>
      <c r="BD1969" s="7"/>
      <c r="BE1969" s="7"/>
      <c r="BF1969" s="7"/>
      <c r="BG1969" s="7"/>
      <c r="BH1969" s="7"/>
      <c r="BI1969" s="7"/>
      <c r="BJ1969" s="7"/>
      <c r="BK1969" s="7"/>
      <c r="BL1969" s="7"/>
      <c r="BM1969" s="7"/>
      <c r="BN1969" s="7"/>
      <c r="BO1969" s="7"/>
      <c r="BP1969" s="7"/>
      <c r="BQ1969" s="7"/>
      <c r="BR1969" s="7"/>
      <c r="BT1969" s="7"/>
      <c r="BU1969" s="7"/>
      <c r="BV1969" s="7"/>
      <c r="BW1969" s="7"/>
      <c r="BX1969" s="7"/>
      <c r="BY1969" s="7"/>
      <c r="BZ1969" s="7"/>
      <c r="CB1969" s="7"/>
      <c r="CD1969" s="7"/>
      <c r="CE1969" s="7"/>
      <c r="CG1969" s="17"/>
      <c r="CH1969" s="17"/>
      <c r="CI1969" s="17"/>
      <c r="CJ1969" s="17"/>
      <c r="CK1969" s="17"/>
      <c r="CL1969" s="17"/>
      <c r="CM1969" s="17"/>
      <c r="CN1969" s="17"/>
      <c r="CO1969" s="17"/>
      <c r="CP1969" s="17"/>
      <c r="CQ1969" s="17"/>
      <c r="CR1969" s="16"/>
      <c r="CS1969" s="16"/>
      <c r="CU1969" s="7"/>
      <c r="CV1969" s="37"/>
      <c r="CY1969" s="16"/>
      <c r="CZ1969" s="20"/>
      <c r="DA1969" s="7"/>
      <c r="DD1969" s="7"/>
      <c r="DE1969" s="17"/>
      <c r="DF1969" s="7"/>
      <c r="DG1969" s="7"/>
      <c r="DH1969" s="7"/>
      <c r="DI1969" s="7"/>
      <c r="DJ1969" s="7"/>
      <c r="DO1969" s="7"/>
    </row>
    <row r="1970" spans="6:119" s="6" customFormat="1" x14ac:dyDescent="0.25">
      <c r="F1970" s="7"/>
      <c r="I1970" s="7"/>
      <c r="Q1970" s="7"/>
      <c r="R1970" s="7"/>
      <c r="S1970" s="7"/>
      <c r="T1970" s="7"/>
      <c r="U1970" s="7"/>
      <c r="V1970" s="7"/>
      <c r="W1970" s="7"/>
      <c r="X1970" s="7"/>
      <c r="Y1970" s="7"/>
      <c r="Z1970" s="7"/>
      <c r="AA1970" s="7"/>
      <c r="AB1970" s="7"/>
      <c r="AI1970" s="7"/>
      <c r="AJ1970" s="7"/>
      <c r="AL1970" s="15"/>
      <c r="AM1970" s="16"/>
      <c r="AQ1970" s="17"/>
      <c r="AR1970" s="18"/>
      <c r="AS1970" s="18"/>
      <c r="AW1970" s="7"/>
      <c r="AZ1970" s="7"/>
      <c r="BA1970" s="7"/>
      <c r="BB1970" s="17"/>
      <c r="BC1970" s="19"/>
      <c r="BD1970" s="7"/>
      <c r="BE1970" s="7"/>
      <c r="BF1970" s="7"/>
      <c r="BG1970" s="7"/>
      <c r="BH1970" s="7"/>
      <c r="BI1970" s="7"/>
      <c r="BJ1970" s="7"/>
      <c r="BK1970" s="7"/>
      <c r="BL1970" s="7"/>
      <c r="BM1970" s="7"/>
      <c r="BN1970" s="7"/>
      <c r="BO1970" s="7"/>
      <c r="BP1970" s="7"/>
      <c r="BQ1970" s="7"/>
      <c r="BR1970" s="7"/>
      <c r="BT1970" s="7"/>
      <c r="BU1970" s="7"/>
      <c r="BV1970" s="7"/>
      <c r="BW1970" s="7"/>
      <c r="BX1970" s="7"/>
      <c r="BY1970" s="7"/>
      <c r="BZ1970" s="7"/>
      <c r="CB1970" s="7"/>
      <c r="CD1970" s="7"/>
      <c r="CE1970" s="7"/>
      <c r="CG1970" s="17"/>
      <c r="CH1970" s="17"/>
      <c r="CI1970" s="17"/>
      <c r="CJ1970" s="17"/>
      <c r="CK1970" s="17"/>
      <c r="CL1970" s="17"/>
      <c r="CM1970" s="17"/>
      <c r="CN1970" s="17"/>
      <c r="CO1970" s="17"/>
      <c r="CP1970" s="17"/>
      <c r="CQ1970" s="17"/>
      <c r="CR1970" s="16"/>
      <c r="CS1970" s="16"/>
      <c r="CU1970" s="7"/>
      <c r="CV1970" s="37"/>
      <c r="CY1970" s="16"/>
      <c r="CZ1970" s="20"/>
      <c r="DA1970" s="7"/>
      <c r="DD1970" s="7"/>
      <c r="DE1970" s="17"/>
      <c r="DF1970" s="7"/>
      <c r="DG1970" s="7"/>
      <c r="DH1970" s="7"/>
      <c r="DI1970" s="7"/>
      <c r="DJ1970" s="7"/>
      <c r="DO1970" s="7"/>
    </row>
    <row r="1971" spans="6:119" s="6" customFormat="1" x14ac:dyDescent="0.25">
      <c r="F1971" s="7"/>
      <c r="I1971" s="7"/>
      <c r="Q1971" s="7"/>
      <c r="R1971" s="7"/>
      <c r="S1971" s="7"/>
      <c r="T1971" s="7"/>
      <c r="U1971" s="7"/>
      <c r="V1971" s="7"/>
      <c r="W1971" s="7"/>
      <c r="X1971" s="7"/>
      <c r="Y1971" s="7"/>
      <c r="Z1971" s="7"/>
      <c r="AA1971" s="7"/>
      <c r="AB1971" s="7"/>
      <c r="AI1971" s="7"/>
      <c r="AJ1971" s="7"/>
      <c r="AL1971" s="15"/>
      <c r="AM1971" s="16"/>
      <c r="AQ1971" s="17"/>
      <c r="AR1971" s="18"/>
      <c r="AS1971" s="18"/>
      <c r="AW1971" s="7"/>
      <c r="AZ1971" s="7"/>
      <c r="BA1971" s="7"/>
      <c r="BB1971" s="17"/>
      <c r="BC1971" s="19"/>
      <c r="BD1971" s="7"/>
      <c r="BE1971" s="7"/>
      <c r="BF1971" s="7"/>
      <c r="BG1971" s="7"/>
      <c r="BH1971" s="7"/>
      <c r="BI1971" s="7"/>
      <c r="BJ1971" s="7"/>
      <c r="BK1971" s="7"/>
      <c r="BL1971" s="7"/>
      <c r="BM1971" s="7"/>
      <c r="BN1971" s="7"/>
      <c r="BO1971" s="7"/>
      <c r="BP1971" s="7"/>
      <c r="BQ1971" s="7"/>
      <c r="BR1971" s="7"/>
      <c r="BT1971" s="7"/>
      <c r="BU1971" s="7"/>
      <c r="BV1971" s="7"/>
      <c r="BW1971" s="7"/>
      <c r="BX1971" s="7"/>
      <c r="BY1971" s="7"/>
      <c r="BZ1971" s="7"/>
      <c r="CB1971" s="7"/>
      <c r="CD1971" s="7"/>
      <c r="CE1971" s="7"/>
      <c r="CG1971" s="17"/>
      <c r="CH1971" s="17"/>
      <c r="CI1971" s="17"/>
      <c r="CJ1971" s="17"/>
      <c r="CK1971" s="17"/>
      <c r="CL1971" s="17"/>
      <c r="CM1971" s="17"/>
      <c r="CN1971" s="17"/>
      <c r="CO1971" s="17"/>
      <c r="CP1971" s="17"/>
      <c r="CQ1971" s="17"/>
      <c r="CR1971" s="16"/>
      <c r="CS1971" s="16"/>
      <c r="CU1971" s="7"/>
      <c r="CV1971" s="37"/>
      <c r="CY1971" s="16"/>
      <c r="CZ1971" s="20"/>
      <c r="DA1971" s="7"/>
      <c r="DD1971" s="7"/>
      <c r="DE1971" s="17"/>
      <c r="DF1971" s="7"/>
      <c r="DG1971" s="7"/>
      <c r="DH1971" s="7"/>
      <c r="DI1971" s="7"/>
      <c r="DJ1971" s="7"/>
      <c r="DO1971" s="7"/>
    </row>
    <row r="1972" spans="6:119" s="6" customFormat="1" x14ac:dyDescent="0.25">
      <c r="F1972" s="7"/>
      <c r="I1972" s="7"/>
      <c r="Q1972" s="7"/>
      <c r="R1972" s="7"/>
      <c r="S1972" s="7"/>
      <c r="T1972" s="7"/>
      <c r="U1972" s="7"/>
      <c r="V1972" s="7"/>
      <c r="W1972" s="7"/>
      <c r="X1972" s="7"/>
      <c r="Y1972" s="7"/>
      <c r="Z1972" s="7"/>
      <c r="AA1972" s="7"/>
      <c r="AB1972" s="7"/>
      <c r="AI1972" s="7"/>
      <c r="AJ1972" s="7"/>
      <c r="AL1972" s="15"/>
      <c r="AM1972" s="16"/>
      <c r="AQ1972" s="17"/>
      <c r="AR1972" s="18"/>
      <c r="AS1972" s="18"/>
      <c r="AW1972" s="7"/>
      <c r="AZ1972" s="7"/>
      <c r="BA1972" s="7"/>
      <c r="BB1972" s="17"/>
      <c r="BC1972" s="19"/>
      <c r="BD1972" s="7"/>
      <c r="BE1972" s="7"/>
      <c r="BF1972" s="7"/>
      <c r="BG1972" s="7"/>
      <c r="BH1972" s="7"/>
      <c r="BI1972" s="7"/>
      <c r="BJ1972" s="7"/>
      <c r="BK1972" s="7"/>
      <c r="BL1972" s="7"/>
      <c r="BM1972" s="7"/>
      <c r="BN1972" s="7"/>
      <c r="BO1972" s="7"/>
      <c r="BP1972" s="7"/>
      <c r="BQ1972" s="7"/>
      <c r="BR1972" s="7"/>
      <c r="BT1972" s="7"/>
      <c r="BU1972" s="7"/>
      <c r="BV1972" s="7"/>
      <c r="BW1972" s="7"/>
      <c r="BX1972" s="7"/>
      <c r="BY1972" s="7"/>
      <c r="BZ1972" s="7"/>
      <c r="CB1972" s="7"/>
      <c r="CD1972" s="7"/>
      <c r="CE1972" s="7"/>
      <c r="CG1972" s="17"/>
      <c r="CH1972" s="17"/>
      <c r="CI1972" s="17"/>
      <c r="CJ1972" s="17"/>
      <c r="CK1972" s="17"/>
      <c r="CL1972" s="17"/>
      <c r="CM1972" s="17"/>
      <c r="CN1972" s="17"/>
      <c r="CO1972" s="17"/>
      <c r="CP1972" s="17"/>
      <c r="CQ1972" s="17"/>
      <c r="CR1972" s="16"/>
      <c r="CS1972" s="16"/>
      <c r="CU1972" s="7"/>
      <c r="CV1972" s="37"/>
      <c r="CY1972" s="16"/>
      <c r="CZ1972" s="20"/>
      <c r="DA1972" s="7"/>
      <c r="DD1972" s="7"/>
      <c r="DE1972" s="17"/>
      <c r="DF1972" s="7"/>
      <c r="DG1972" s="7"/>
      <c r="DH1972" s="7"/>
      <c r="DI1972" s="7"/>
      <c r="DJ1972" s="7"/>
      <c r="DO1972" s="7"/>
    </row>
    <row r="1973" spans="6:119" s="6" customFormat="1" x14ac:dyDescent="0.25">
      <c r="F1973" s="7"/>
      <c r="I1973" s="7"/>
      <c r="Q1973" s="7"/>
      <c r="R1973" s="7"/>
      <c r="S1973" s="7"/>
      <c r="T1973" s="7"/>
      <c r="U1973" s="7"/>
      <c r="V1973" s="7"/>
      <c r="W1973" s="7"/>
      <c r="X1973" s="7"/>
      <c r="Y1973" s="7"/>
      <c r="Z1973" s="7"/>
      <c r="AA1973" s="7"/>
      <c r="AB1973" s="7"/>
      <c r="AI1973" s="7"/>
      <c r="AJ1973" s="7"/>
      <c r="AL1973" s="15"/>
      <c r="AM1973" s="16"/>
      <c r="AQ1973" s="17"/>
      <c r="AR1973" s="18"/>
      <c r="AS1973" s="18"/>
      <c r="AW1973" s="7"/>
      <c r="AZ1973" s="7"/>
      <c r="BA1973" s="7"/>
      <c r="BB1973" s="17"/>
      <c r="BC1973" s="19"/>
      <c r="BD1973" s="7"/>
      <c r="BE1973" s="7"/>
      <c r="BF1973" s="7"/>
      <c r="BG1973" s="7"/>
      <c r="BH1973" s="7"/>
      <c r="BI1973" s="7"/>
      <c r="BJ1973" s="7"/>
      <c r="BK1973" s="7"/>
      <c r="BL1973" s="7"/>
      <c r="BM1973" s="7"/>
      <c r="BN1973" s="7"/>
      <c r="BO1973" s="7"/>
      <c r="BP1973" s="7"/>
      <c r="BQ1973" s="7"/>
      <c r="BR1973" s="7"/>
      <c r="BT1973" s="7"/>
      <c r="BU1973" s="7"/>
      <c r="BV1973" s="7"/>
      <c r="BW1973" s="7"/>
      <c r="BX1973" s="7"/>
      <c r="BY1973" s="7"/>
      <c r="BZ1973" s="7"/>
      <c r="CB1973" s="7"/>
      <c r="CD1973" s="7"/>
      <c r="CE1973" s="7"/>
      <c r="CG1973" s="17"/>
      <c r="CH1973" s="17"/>
      <c r="CI1973" s="17"/>
      <c r="CJ1973" s="17"/>
      <c r="CK1973" s="17"/>
      <c r="CL1973" s="17"/>
      <c r="CM1973" s="17"/>
      <c r="CN1973" s="17"/>
      <c r="CO1973" s="17"/>
      <c r="CP1973" s="17"/>
      <c r="CQ1973" s="17"/>
      <c r="CR1973" s="16"/>
      <c r="CS1973" s="16"/>
      <c r="CU1973" s="7"/>
      <c r="CV1973" s="37"/>
      <c r="CY1973" s="16"/>
      <c r="CZ1973" s="20"/>
      <c r="DA1973" s="7"/>
      <c r="DD1973" s="7"/>
      <c r="DE1973" s="17"/>
      <c r="DF1973" s="7"/>
      <c r="DG1973" s="7"/>
      <c r="DH1973" s="7"/>
      <c r="DI1973" s="7"/>
      <c r="DJ1973" s="7"/>
      <c r="DO1973" s="7"/>
    </row>
    <row r="1974" spans="6:119" s="6" customFormat="1" x14ac:dyDescent="0.25">
      <c r="F1974" s="7"/>
      <c r="I1974" s="7"/>
      <c r="Q1974" s="7"/>
      <c r="R1974" s="7"/>
      <c r="S1974" s="7"/>
      <c r="T1974" s="7"/>
      <c r="U1974" s="7"/>
      <c r="V1974" s="7"/>
      <c r="W1974" s="7"/>
      <c r="X1974" s="7"/>
      <c r="Y1974" s="7"/>
      <c r="Z1974" s="7"/>
      <c r="AA1974" s="7"/>
      <c r="AB1974" s="7"/>
      <c r="AI1974" s="7"/>
      <c r="AJ1974" s="7"/>
      <c r="AL1974" s="15"/>
      <c r="AM1974" s="16"/>
      <c r="AQ1974" s="17"/>
      <c r="AR1974" s="18"/>
      <c r="AS1974" s="18"/>
      <c r="AW1974" s="7"/>
      <c r="AZ1974" s="7"/>
      <c r="BA1974" s="7"/>
      <c r="BB1974" s="17"/>
      <c r="BC1974" s="19"/>
      <c r="BD1974" s="7"/>
      <c r="BE1974" s="7"/>
      <c r="BF1974" s="7"/>
      <c r="BG1974" s="7"/>
      <c r="BH1974" s="7"/>
      <c r="BI1974" s="7"/>
      <c r="BJ1974" s="7"/>
      <c r="BK1974" s="7"/>
      <c r="BL1974" s="7"/>
      <c r="BM1974" s="7"/>
      <c r="BN1974" s="7"/>
      <c r="BO1974" s="7"/>
      <c r="BP1974" s="7"/>
      <c r="BQ1974" s="7"/>
      <c r="BR1974" s="7"/>
      <c r="BT1974" s="7"/>
      <c r="BU1974" s="7"/>
      <c r="BV1974" s="7"/>
      <c r="BW1974" s="7"/>
      <c r="BX1974" s="7"/>
      <c r="BY1974" s="7"/>
      <c r="BZ1974" s="7"/>
      <c r="CB1974" s="7"/>
      <c r="CD1974" s="7"/>
      <c r="CE1974" s="7"/>
      <c r="CG1974" s="17"/>
      <c r="CH1974" s="17"/>
      <c r="CI1974" s="17"/>
      <c r="CJ1974" s="17"/>
      <c r="CK1974" s="17"/>
      <c r="CL1974" s="17"/>
      <c r="CM1974" s="17"/>
      <c r="CN1974" s="17"/>
      <c r="CO1974" s="17"/>
      <c r="CP1974" s="17"/>
      <c r="CQ1974" s="17"/>
      <c r="CR1974" s="16"/>
      <c r="CS1974" s="16"/>
      <c r="CU1974" s="7"/>
      <c r="CV1974" s="37"/>
      <c r="CY1974" s="16"/>
      <c r="CZ1974" s="20"/>
      <c r="DA1974" s="7"/>
      <c r="DD1974" s="7"/>
      <c r="DE1974" s="17"/>
      <c r="DF1974" s="7"/>
      <c r="DG1974" s="7"/>
      <c r="DH1974" s="7"/>
      <c r="DI1974" s="7"/>
      <c r="DJ1974" s="7"/>
      <c r="DO1974" s="7"/>
    </row>
    <row r="1975" spans="6:119" s="6" customFormat="1" x14ac:dyDescent="0.25">
      <c r="F1975" s="7"/>
      <c r="I1975" s="7"/>
      <c r="Q1975" s="7"/>
      <c r="R1975" s="7"/>
      <c r="S1975" s="7"/>
      <c r="T1975" s="7"/>
      <c r="U1975" s="7"/>
      <c r="V1975" s="7"/>
      <c r="W1975" s="7"/>
      <c r="X1975" s="7"/>
      <c r="Y1975" s="7"/>
      <c r="Z1975" s="7"/>
      <c r="AA1975" s="7"/>
      <c r="AB1975" s="7"/>
      <c r="AI1975" s="7"/>
      <c r="AJ1975" s="7"/>
      <c r="AL1975" s="15"/>
      <c r="AM1975" s="16"/>
      <c r="AQ1975" s="17"/>
      <c r="AR1975" s="18"/>
      <c r="AS1975" s="18"/>
      <c r="AW1975" s="7"/>
      <c r="AZ1975" s="7"/>
      <c r="BA1975" s="7"/>
      <c r="BB1975" s="17"/>
      <c r="BC1975" s="19"/>
      <c r="BD1975" s="7"/>
      <c r="BE1975" s="7"/>
      <c r="BF1975" s="7"/>
      <c r="BG1975" s="7"/>
      <c r="BH1975" s="7"/>
      <c r="BI1975" s="7"/>
      <c r="BJ1975" s="7"/>
      <c r="BK1975" s="7"/>
      <c r="BL1975" s="7"/>
      <c r="BM1975" s="7"/>
      <c r="BN1975" s="7"/>
      <c r="BO1975" s="7"/>
      <c r="BP1975" s="7"/>
      <c r="BQ1975" s="7"/>
      <c r="BR1975" s="7"/>
      <c r="BT1975" s="7"/>
      <c r="BU1975" s="7"/>
      <c r="BV1975" s="7"/>
      <c r="BW1975" s="7"/>
      <c r="BX1975" s="7"/>
      <c r="BY1975" s="7"/>
      <c r="BZ1975" s="7"/>
      <c r="CB1975" s="7"/>
      <c r="CD1975" s="7"/>
      <c r="CE1975" s="7"/>
      <c r="CG1975" s="17"/>
      <c r="CH1975" s="17"/>
      <c r="CI1975" s="17"/>
      <c r="CJ1975" s="17"/>
      <c r="CK1975" s="17"/>
      <c r="CL1975" s="17"/>
      <c r="CM1975" s="17"/>
      <c r="CN1975" s="17"/>
      <c r="CO1975" s="17"/>
      <c r="CP1975" s="17"/>
      <c r="CQ1975" s="17"/>
      <c r="CR1975" s="16"/>
      <c r="CS1975" s="16"/>
      <c r="CU1975" s="7"/>
      <c r="CV1975" s="37"/>
      <c r="CY1975" s="16"/>
      <c r="CZ1975" s="20"/>
      <c r="DA1975" s="7"/>
      <c r="DD1975" s="7"/>
      <c r="DE1975" s="17"/>
      <c r="DF1975" s="7"/>
      <c r="DG1975" s="7"/>
      <c r="DH1975" s="7"/>
      <c r="DI1975" s="7"/>
      <c r="DJ1975" s="7"/>
      <c r="DO1975" s="7"/>
    </row>
    <row r="1976" spans="6:119" s="6" customFormat="1" x14ac:dyDescent="0.25">
      <c r="F1976" s="7"/>
      <c r="I1976" s="7"/>
      <c r="Q1976" s="7"/>
      <c r="R1976" s="7"/>
      <c r="S1976" s="7"/>
      <c r="T1976" s="7"/>
      <c r="U1976" s="7"/>
      <c r="V1976" s="7"/>
      <c r="W1976" s="7"/>
      <c r="X1976" s="7"/>
      <c r="Y1976" s="7"/>
      <c r="Z1976" s="7"/>
      <c r="AA1976" s="7"/>
      <c r="AB1976" s="7"/>
      <c r="AI1976" s="7"/>
      <c r="AJ1976" s="7"/>
      <c r="AL1976" s="15"/>
      <c r="AM1976" s="16"/>
      <c r="AQ1976" s="17"/>
      <c r="AR1976" s="18"/>
      <c r="AS1976" s="18"/>
      <c r="AW1976" s="7"/>
      <c r="AZ1976" s="7"/>
      <c r="BA1976" s="7"/>
      <c r="BB1976" s="17"/>
      <c r="BC1976" s="19"/>
      <c r="BD1976" s="7"/>
      <c r="BE1976" s="7"/>
      <c r="BF1976" s="7"/>
      <c r="BG1976" s="7"/>
      <c r="BH1976" s="7"/>
      <c r="BI1976" s="7"/>
      <c r="BJ1976" s="7"/>
      <c r="BK1976" s="7"/>
      <c r="BL1976" s="7"/>
      <c r="BM1976" s="7"/>
      <c r="BN1976" s="7"/>
      <c r="BO1976" s="7"/>
      <c r="BP1976" s="7"/>
      <c r="BQ1976" s="7"/>
      <c r="BR1976" s="7"/>
      <c r="BT1976" s="7"/>
      <c r="BU1976" s="7"/>
      <c r="BV1976" s="7"/>
      <c r="BW1976" s="7"/>
      <c r="BX1976" s="7"/>
      <c r="BY1976" s="7"/>
      <c r="BZ1976" s="7"/>
      <c r="CB1976" s="7"/>
      <c r="CD1976" s="7"/>
      <c r="CE1976" s="7"/>
      <c r="CG1976" s="17"/>
      <c r="CH1976" s="17"/>
      <c r="CI1976" s="17"/>
      <c r="CJ1976" s="17"/>
      <c r="CK1976" s="17"/>
      <c r="CL1976" s="17"/>
      <c r="CM1976" s="17"/>
      <c r="CN1976" s="17"/>
      <c r="CO1976" s="17"/>
      <c r="CP1976" s="17"/>
      <c r="CQ1976" s="17"/>
      <c r="CR1976" s="16"/>
      <c r="CS1976" s="16"/>
      <c r="CU1976" s="7"/>
      <c r="CV1976" s="37"/>
      <c r="CY1976" s="16"/>
      <c r="CZ1976" s="20"/>
      <c r="DA1976" s="7"/>
      <c r="DD1976" s="7"/>
      <c r="DE1976" s="17"/>
      <c r="DF1976" s="7"/>
      <c r="DG1976" s="7"/>
      <c r="DH1976" s="7"/>
      <c r="DI1976" s="7"/>
      <c r="DJ1976" s="7"/>
      <c r="DO1976" s="7"/>
    </row>
    <row r="1977" spans="6:119" s="6" customFormat="1" x14ac:dyDescent="0.25">
      <c r="F1977" s="7"/>
      <c r="I1977" s="7"/>
      <c r="Q1977" s="7"/>
      <c r="R1977" s="7"/>
      <c r="S1977" s="7"/>
      <c r="T1977" s="7"/>
      <c r="U1977" s="7"/>
      <c r="V1977" s="7"/>
      <c r="W1977" s="7"/>
      <c r="X1977" s="7"/>
      <c r="Y1977" s="7"/>
      <c r="Z1977" s="7"/>
      <c r="AA1977" s="7"/>
      <c r="AB1977" s="7"/>
      <c r="AI1977" s="7"/>
      <c r="AJ1977" s="7"/>
      <c r="AL1977" s="15"/>
      <c r="AM1977" s="16"/>
      <c r="AQ1977" s="17"/>
      <c r="AR1977" s="18"/>
      <c r="AS1977" s="18"/>
      <c r="AW1977" s="7"/>
      <c r="AZ1977" s="7"/>
      <c r="BA1977" s="7"/>
      <c r="BB1977" s="17"/>
      <c r="BC1977" s="19"/>
      <c r="BD1977" s="7"/>
      <c r="BE1977" s="7"/>
      <c r="BF1977" s="7"/>
      <c r="BG1977" s="7"/>
      <c r="BH1977" s="7"/>
      <c r="BI1977" s="7"/>
      <c r="BJ1977" s="7"/>
      <c r="BK1977" s="7"/>
      <c r="BL1977" s="7"/>
      <c r="BM1977" s="7"/>
      <c r="BN1977" s="7"/>
      <c r="BO1977" s="7"/>
      <c r="BP1977" s="7"/>
      <c r="BQ1977" s="7"/>
      <c r="BR1977" s="7"/>
      <c r="BT1977" s="7"/>
      <c r="BU1977" s="7"/>
      <c r="BV1977" s="7"/>
      <c r="BW1977" s="7"/>
      <c r="BX1977" s="7"/>
      <c r="BY1977" s="7"/>
      <c r="BZ1977" s="7"/>
      <c r="CB1977" s="7"/>
      <c r="CD1977" s="7"/>
      <c r="CE1977" s="7"/>
      <c r="CG1977" s="17"/>
      <c r="CH1977" s="17"/>
      <c r="CI1977" s="17"/>
      <c r="CJ1977" s="17"/>
      <c r="CK1977" s="17"/>
      <c r="CL1977" s="17"/>
      <c r="CM1977" s="17"/>
      <c r="CN1977" s="17"/>
      <c r="CO1977" s="17"/>
      <c r="CP1977" s="17"/>
      <c r="CQ1977" s="17"/>
      <c r="CR1977" s="16"/>
      <c r="CS1977" s="16"/>
      <c r="CU1977" s="7"/>
      <c r="CV1977" s="37"/>
      <c r="CY1977" s="16"/>
      <c r="CZ1977" s="20"/>
      <c r="DA1977" s="7"/>
      <c r="DD1977" s="7"/>
      <c r="DE1977" s="17"/>
      <c r="DF1977" s="7"/>
      <c r="DG1977" s="7"/>
      <c r="DH1977" s="7"/>
      <c r="DI1977" s="7"/>
      <c r="DJ1977" s="7"/>
      <c r="DO1977" s="7"/>
    </row>
    <row r="1978" spans="6:119" s="6" customFormat="1" x14ac:dyDescent="0.25">
      <c r="F1978" s="7"/>
      <c r="I1978" s="7"/>
      <c r="Q1978" s="7"/>
      <c r="R1978" s="7"/>
      <c r="S1978" s="7"/>
      <c r="T1978" s="7"/>
      <c r="U1978" s="7"/>
      <c r="V1978" s="7"/>
      <c r="W1978" s="7"/>
      <c r="X1978" s="7"/>
      <c r="Y1978" s="7"/>
      <c r="Z1978" s="7"/>
      <c r="AA1978" s="7"/>
      <c r="AB1978" s="7"/>
      <c r="AI1978" s="7"/>
      <c r="AJ1978" s="7"/>
      <c r="AL1978" s="15"/>
      <c r="AM1978" s="16"/>
      <c r="AQ1978" s="17"/>
      <c r="AR1978" s="18"/>
      <c r="AS1978" s="18"/>
      <c r="AW1978" s="7"/>
      <c r="AZ1978" s="7"/>
      <c r="BA1978" s="7"/>
      <c r="BB1978" s="17"/>
      <c r="BC1978" s="19"/>
      <c r="BD1978" s="7"/>
      <c r="BE1978" s="7"/>
      <c r="BF1978" s="7"/>
      <c r="BG1978" s="7"/>
      <c r="BH1978" s="7"/>
      <c r="BI1978" s="7"/>
      <c r="BJ1978" s="7"/>
      <c r="BK1978" s="7"/>
      <c r="BL1978" s="7"/>
      <c r="BM1978" s="7"/>
      <c r="BN1978" s="7"/>
      <c r="BO1978" s="7"/>
      <c r="BP1978" s="7"/>
      <c r="BQ1978" s="7"/>
      <c r="BR1978" s="7"/>
      <c r="BT1978" s="7"/>
      <c r="BU1978" s="7"/>
      <c r="BV1978" s="7"/>
      <c r="BW1978" s="7"/>
      <c r="BX1978" s="7"/>
      <c r="BY1978" s="7"/>
      <c r="BZ1978" s="7"/>
      <c r="CB1978" s="7"/>
      <c r="CD1978" s="7"/>
      <c r="CE1978" s="7"/>
      <c r="CG1978" s="17"/>
      <c r="CH1978" s="17"/>
      <c r="CI1978" s="17"/>
      <c r="CJ1978" s="17"/>
      <c r="CK1978" s="17"/>
      <c r="CL1978" s="17"/>
      <c r="CM1978" s="17"/>
      <c r="CN1978" s="17"/>
      <c r="CO1978" s="17"/>
      <c r="CP1978" s="17"/>
      <c r="CQ1978" s="17"/>
      <c r="CR1978" s="16"/>
      <c r="CS1978" s="16"/>
      <c r="CU1978" s="7"/>
      <c r="CV1978" s="37"/>
      <c r="CY1978" s="16"/>
      <c r="CZ1978" s="20"/>
      <c r="DA1978" s="7"/>
      <c r="DD1978" s="7"/>
      <c r="DE1978" s="17"/>
      <c r="DF1978" s="7"/>
      <c r="DG1978" s="7"/>
      <c r="DH1978" s="7"/>
      <c r="DI1978" s="7"/>
      <c r="DJ1978" s="7"/>
      <c r="DO1978" s="7"/>
    </row>
    <row r="1979" spans="6:119" s="6" customFormat="1" x14ac:dyDescent="0.25">
      <c r="F1979" s="7"/>
      <c r="I1979" s="7"/>
      <c r="Q1979" s="7"/>
      <c r="R1979" s="7"/>
      <c r="S1979" s="7"/>
      <c r="T1979" s="7"/>
      <c r="U1979" s="7"/>
      <c r="V1979" s="7"/>
      <c r="W1979" s="7"/>
      <c r="X1979" s="7"/>
      <c r="Y1979" s="7"/>
      <c r="Z1979" s="7"/>
      <c r="AA1979" s="7"/>
      <c r="AB1979" s="7"/>
      <c r="AI1979" s="7"/>
      <c r="AJ1979" s="7"/>
      <c r="AL1979" s="15"/>
      <c r="AM1979" s="16"/>
      <c r="AQ1979" s="17"/>
      <c r="AR1979" s="18"/>
      <c r="AS1979" s="18"/>
      <c r="AW1979" s="7"/>
      <c r="AZ1979" s="7"/>
      <c r="BA1979" s="7"/>
      <c r="BB1979" s="17"/>
      <c r="BC1979" s="19"/>
      <c r="BD1979" s="7"/>
      <c r="BE1979" s="7"/>
      <c r="BF1979" s="7"/>
      <c r="BG1979" s="7"/>
      <c r="BH1979" s="7"/>
      <c r="BI1979" s="7"/>
      <c r="BJ1979" s="7"/>
      <c r="BK1979" s="7"/>
      <c r="BL1979" s="7"/>
      <c r="BM1979" s="7"/>
      <c r="BN1979" s="7"/>
      <c r="BO1979" s="7"/>
      <c r="BP1979" s="7"/>
      <c r="BQ1979" s="7"/>
      <c r="BR1979" s="7"/>
      <c r="BT1979" s="7"/>
      <c r="BU1979" s="7"/>
      <c r="BV1979" s="7"/>
      <c r="BW1979" s="7"/>
      <c r="BX1979" s="7"/>
      <c r="BY1979" s="7"/>
      <c r="BZ1979" s="7"/>
      <c r="CB1979" s="7"/>
      <c r="CD1979" s="7"/>
      <c r="CE1979" s="7"/>
      <c r="CG1979" s="17"/>
      <c r="CH1979" s="17"/>
      <c r="CI1979" s="17"/>
      <c r="CJ1979" s="17"/>
      <c r="CK1979" s="17"/>
      <c r="CL1979" s="17"/>
      <c r="CM1979" s="17"/>
      <c r="CN1979" s="17"/>
      <c r="CO1979" s="17"/>
      <c r="CP1979" s="17"/>
      <c r="CQ1979" s="17"/>
      <c r="CR1979" s="16"/>
      <c r="CS1979" s="16"/>
      <c r="CU1979" s="7"/>
      <c r="CV1979" s="37"/>
      <c r="CY1979" s="16"/>
      <c r="CZ1979" s="20"/>
      <c r="DA1979" s="7"/>
      <c r="DD1979" s="7"/>
      <c r="DE1979" s="17"/>
      <c r="DF1979" s="7"/>
      <c r="DG1979" s="7"/>
      <c r="DH1979" s="7"/>
      <c r="DI1979" s="7"/>
      <c r="DJ1979" s="7"/>
      <c r="DO1979" s="7"/>
    </row>
    <row r="1980" spans="6:119" s="6" customFormat="1" x14ac:dyDescent="0.25">
      <c r="F1980" s="7"/>
      <c r="I1980" s="7"/>
      <c r="Q1980" s="7"/>
      <c r="R1980" s="7"/>
      <c r="S1980" s="7"/>
      <c r="T1980" s="7"/>
      <c r="U1980" s="7"/>
      <c r="V1980" s="7"/>
      <c r="W1980" s="7"/>
      <c r="X1980" s="7"/>
      <c r="Y1980" s="7"/>
      <c r="Z1980" s="7"/>
      <c r="AA1980" s="7"/>
      <c r="AB1980" s="7"/>
      <c r="AI1980" s="7"/>
      <c r="AJ1980" s="7"/>
      <c r="AL1980" s="15"/>
      <c r="AM1980" s="16"/>
      <c r="AQ1980" s="17"/>
      <c r="AR1980" s="18"/>
      <c r="AS1980" s="18"/>
      <c r="AW1980" s="7"/>
      <c r="AZ1980" s="7"/>
      <c r="BA1980" s="7"/>
      <c r="BB1980" s="17"/>
      <c r="BC1980" s="19"/>
      <c r="BD1980" s="7"/>
      <c r="BE1980" s="7"/>
      <c r="BF1980" s="7"/>
      <c r="BG1980" s="7"/>
      <c r="BH1980" s="7"/>
      <c r="BI1980" s="7"/>
      <c r="BJ1980" s="7"/>
      <c r="BK1980" s="7"/>
      <c r="BL1980" s="7"/>
      <c r="BM1980" s="7"/>
      <c r="BN1980" s="7"/>
      <c r="BO1980" s="7"/>
      <c r="BP1980" s="7"/>
      <c r="BQ1980" s="7"/>
      <c r="BR1980" s="7"/>
      <c r="BT1980" s="7"/>
      <c r="BU1980" s="7"/>
      <c r="BV1980" s="7"/>
      <c r="BW1980" s="7"/>
      <c r="BX1980" s="7"/>
      <c r="BY1980" s="7"/>
      <c r="BZ1980" s="7"/>
      <c r="CB1980" s="7"/>
      <c r="CD1980" s="7"/>
      <c r="CE1980" s="7"/>
      <c r="CG1980" s="17"/>
      <c r="CH1980" s="17"/>
      <c r="CI1980" s="17"/>
      <c r="CJ1980" s="17"/>
      <c r="CK1980" s="17"/>
      <c r="CL1980" s="17"/>
      <c r="CM1980" s="17"/>
      <c r="CN1980" s="17"/>
      <c r="CO1980" s="17"/>
      <c r="CP1980" s="17"/>
      <c r="CQ1980" s="17"/>
      <c r="CR1980" s="16"/>
      <c r="CS1980" s="16"/>
      <c r="CU1980" s="7"/>
      <c r="CV1980" s="37"/>
      <c r="CY1980" s="16"/>
      <c r="CZ1980" s="20"/>
      <c r="DA1980" s="7"/>
      <c r="DD1980" s="7"/>
      <c r="DE1980" s="17"/>
      <c r="DF1980" s="7"/>
      <c r="DG1980" s="7"/>
      <c r="DH1980" s="7"/>
      <c r="DI1980" s="7"/>
      <c r="DJ1980" s="7"/>
      <c r="DO1980" s="7"/>
    </row>
    <row r="1981" spans="6:119" s="6" customFormat="1" x14ac:dyDescent="0.25">
      <c r="F1981" s="7"/>
      <c r="I1981" s="7"/>
      <c r="Q1981" s="7"/>
      <c r="R1981" s="7"/>
      <c r="S1981" s="7"/>
      <c r="T1981" s="7"/>
      <c r="U1981" s="7"/>
      <c r="V1981" s="7"/>
      <c r="W1981" s="7"/>
      <c r="X1981" s="7"/>
      <c r="Y1981" s="7"/>
      <c r="Z1981" s="7"/>
      <c r="AA1981" s="7"/>
      <c r="AB1981" s="7"/>
      <c r="AI1981" s="7"/>
      <c r="AJ1981" s="7"/>
      <c r="AL1981" s="15"/>
      <c r="AM1981" s="16"/>
      <c r="AQ1981" s="17"/>
      <c r="AR1981" s="18"/>
      <c r="AS1981" s="18"/>
      <c r="AW1981" s="7"/>
      <c r="AZ1981" s="7"/>
      <c r="BA1981" s="7"/>
      <c r="BB1981" s="17"/>
      <c r="BC1981" s="19"/>
      <c r="BD1981" s="7"/>
      <c r="BE1981" s="7"/>
      <c r="BF1981" s="7"/>
      <c r="BG1981" s="7"/>
      <c r="BH1981" s="7"/>
      <c r="BI1981" s="7"/>
      <c r="BJ1981" s="7"/>
      <c r="BK1981" s="7"/>
      <c r="BL1981" s="7"/>
      <c r="BM1981" s="7"/>
      <c r="BN1981" s="7"/>
      <c r="BO1981" s="7"/>
      <c r="BP1981" s="7"/>
      <c r="BQ1981" s="7"/>
      <c r="BR1981" s="7"/>
      <c r="BT1981" s="7"/>
      <c r="BU1981" s="7"/>
      <c r="BV1981" s="7"/>
      <c r="BW1981" s="7"/>
      <c r="BX1981" s="7"/>
      <c r="BY1981" s="7"/>
      <c r="BZ1981" s="7"/>
      <c r="CB1981" s="7"/>
      <c r="CD1981" s="7"/>
      <c r="CE1981" s="7"/>
      <c r="CG1981" s="17"/>
      <c r="CH1981" s="17"/>
      <c r="CI1981" s="17"/>
      <c r="CJ1981" s="17"/>
      <c r="CK1981" s="17"/>
      <c r="CL1981" s="17"/>
      <c r="CM1981" s="17"/>
      <c r="CN1981" s="17"/>
      <c r="CO1981" s="17"/>
      <c r="CP1981" s="17"/>
      <c r="CQ1981" s="17"/>
      <c r="CR1981" s="16"/>
      <c r="CS1981" s="16"/>
      <c r="CU1981" s="7"/>
      <c r="CV1981" s="37"/>
      <c r="CY1981" s="16"/>
      <c r="CZ1981" s="20"/>
      <c r="DA1981" s="7"/>
      <c r="DD1981" s="7"/>
      <c r="DE1981" s="17"/>
      <c r="DF1981" s="7"/>
      <c r="DG1981" s="7"/>
      <c r="DH1981" s="7"/>
      <c r="DI1981" s="7"/>
      <c r="DJ1981" s="7"/>
      <c r="DO1981" s="7"/>
    </row>
    <row r="1982" spans="6:119" s="6" customFormat="1" x14ac:dyDescent="0.25">
      <c r="F1982" s="7"/>
      <c r="I1982" s="7"/>
      <c r="Q1982" s="7"/>
      <c r="R1982" s="7"/>
      <c r="S1982" s="7"/>
      <c r="T1982" s="7"/>
      <c r="U1982" s="7"/>
      <c r="V1982" s="7"/>
      <c r="W1982" s="7"/>
      <c r="X1982" s="7"/>
      <c r="Y1982" s="7"/>
      <c r="Z1982" s="7"/>
      <c r="AA1982" s="7"/>
      <c r="AB1982" s="7"/>
      <c r="AI1982" s="7"/>
      <c r="AJ1982" s="7"/>
      <c r="AL1982" s="15"/>
      <c r="AM1982" s="16"/>
      <c r="AQ1982" s="17"/>
      <c r="AR1982" s="18"/>
      <c r="AS1982" s="18"/>
      <c r="AW1982" s="7"/>
      <c r="AZ1982" s="7"/>
      <c r="BA1982" s="7"/>
      <c r="BB1982" s="17"/>
      <c r="BC1982" s="19"/>
      <c r="BD1982" s="7"/>
      <c r="BE1982" s="7"/>
      <c r="BF1982" s="7"/>
      <c r="BG1982" s="7"/>
      <c r="BH1982" s="7"/>
      <c r="BI1982" s="7"/>
      <c r="BJ1982" s="7"/>
      <c r="BK1982" s="7"/>
      <c r="BL1982" s="7"/>
      <c r="BM1982" s="7"/>
      <c r="BN1982" s="7"/>
      <c r="BO1982" s="7"/>
      <c r="BP1982" s="7"/>
      <c r="BQ1982" s="7"/>
      <c r="BR1982" s="7"/>
      <c r="BT1982" s="7"/>
      <c r="BU1982" s="7"/>
      <c r="BV1982" s="7"/>
      <c r="BW1982" s="7"/>
      <c r="BX1982" s="7"/>
      <c r="BY1982" s="7"/>
      <c r="BZ1982" s="7"/>
      <c r="CB1982" s="7"/>
      <c r="CD1982" s="7"/>
      <c r="CE1982" s="7"/>
      <c r="CG1982" s="17"/>
      <c r="CH1982" s="17"/>
      <c r="CI1982" s="17"/>
      <c r="CJ1982" s="17"/>
      <c r="CK1982" s="17"/>
      <c r="CL1982" s="17"/>
      <c r="CM1982" s="17"/>
      <c r="CN1982" s="17"/>
      <c r="CO1982" s="17"/>
      <c r="CP1982" s="17"/>
      <c r="CQ1982" s="17"/>
      <c r="CR1982" s="16"/>
      <c r="CS1982" s="16"/>
      <c r="CU1982" s="7"/>
      <c r="CV1982" s="37"/>
      <c r="CY1982" s="16"/>
      <c r="CZ1982" s="20"/>
      <c r="DA1982" s="7"/>
      <c r="DD1982" s="7"/>
      <c r="DE1982" s="17"/>
      <c r="DF1982" s="7"/>
      <c r="DG1982" s="7"/>
      <c r="DH1982" s="7"/>
      <c r="DI1982" s="7"/>
      <c r="DJ1982" s="7"/>
      <c r="DO1982" s="7"/>
    </row>
    <row r="1983" spans="6:119" s="6" customFormat="1" x14ac:dyDescent="0.25">
      <c r="F1983" s="7"/>
      <c r="I1983" s="7"/>
      <c r="Q1983" s="7"/>
      <c r="R1983" s="7"/>
      <c r="S1983" s="7"/>
      <c r="T1983" s="7"/>
      <c r="U1983" s="7"/>
      <c r="V1983" s="7"/>
      <c r="W1983" s="7"/>
      <c r="X1983" s="7"/>
      <c r="Y1983" s="7"/>
      <c r="Z1983" s="7"/>
      <c r="AA1983" s="7"/>
      <c r="AB1983" s="7"/>
      <c r="AI1983" s="7"/>
      <c r="AJ1983" s="7"/>
      <c r="AL1983" s="15"/>
      <c r="AM1983" s="16"/>
      <c r="AQ1983" s="17"/>
      <c r="AR1983" s="18"/>
      <c r="AS1983" s="18"/>
      <c r="AW1983" s="7"/>
      <c r="AZ1983" s="7"/>
      <c r="BA1983" s="7"/>
      <c r="BB1983" s="17"/>
      <c r="BC1983" s="19"/>
      <c r="BD1983" s="7"/>
      <c r="BE1983" s="7"/>
      <c r="BF1983" s="7"/>
      <c r="BG1983" s="7"/>
      <c r="BH1983" s="7"/>
      <c r="BI1983" s="7"/>
      <c r="BJ1983" s="7"/>
      <c r="BK1983" s="7"/>
      <c r="BL1983" s="7"/>
      <c r="BM1983" s="7"/>
      <c r="BN1983" s="7"/>
      <c r="BO1983" s="7"/>
      <c r="BP1983" s="7"/>
      <c r="BQ1983" s="7"/>
      <c r="BR1983" s="7"/>
      <c r="BT1983" s="7"/>
      <c r="BU1983" s="7"/>
      <c r="BV1983" s="7"/>
      <c r="BW1983" s="7"/>
      <c r="BX1983" s="7"/>
      <c r="BY1983" s="7"/>
      <c r="BZ1983" s="7"/>
      <c r="CB1983" s="7"/>
      <c r="CD1983" s="7"/>
      <c r="CE1983" s="7"/>
      <c r="CG1983" s="17"/>
      <c r="CH1983" s="17"/>
      <c r="CI1983" s="17"/>
      <c r="CJ1983" s="17"/>
      <c r="CK1983" s="17"/>
      <c r="CL1983" s="17"/>
      <c r="CM1983" s="17"/>
      <c r="CN1983" s="17"/>
      <c r="CO1983" s="17"/>
      <c r="CP1983" s="17"/>
      <c r="CQ1983" s="17"/>
      <c r="CR1983" s="16"/>
      <c r="CS1983" s="16"/>
      <c r="CU1983" s="7"/>
      <c r="CV1983" s="37"/>
      <c r="CY1983" s="16"/>
      <c r="CZ1983" s="20"/>
      <c r="DA1983" s="7"/>
      <c r="DD1983" s="7"/>
      <c r="DE1983" s="17"/>
      <c r="DF1983" s="7"/>
      <c r="DG1983" s="7"/>
      <c r="DH1983" s="7"/>
      <c r="DI1983" s="7"/>
      <c r="DJ1983" s="7"/>
      <c r="DO1983" s="7"/>
    </row>
    <row r="1984" spans="6:119" s="6" customFormat="1" x14ac:dyDescent="0.25">
      <c r="F1984" s="7"/>
      <c r="I1984" s="7"/>
      <c r="Q1984" s="7"/>
      <c r="R1984" s="7"/>
      <c r="S1984" s="7"/>
      <c r="T1984" s="7"/>
      <c r="U1984" s="7"/>
      <c r="V1984" s="7"/>
      <c r="W1984" s="7"/>
      <c r="X1984" s="7"/>
      <c r="Y1984" s="7"/>
      <c r="Z1984" s="7"/>
      <c r="AA1984" s="7"/>
      <c r="AB1984" s="7"/>
      <c r="AI1984" s="7"/>
      <c r="AJ1984" s="7"/>
      <c r="AL1984" s="15"/>
      <c r="AM1984" s="16"/>
      <c r="AQ1984" s="17"/>
      <c r="AR1984" s="18"/>
      <c r="AS1984" s="18"/>
      <c r="AW1984" s="7"/>
      <c r="AZ1984" s="7"/>
      <c r="BA1984" s="7"/>
      <c r="BB1984" s="17"/>
      <c r="BC1984" s="19"/>
      <c r="BD1984" s="7"/>
      <c r="BE1984" s="7"/>
      <c r="BF1984" s="7"/>
      <c r="BG1984" s="7"/>
      <c r="BH1984" s="7"/>
      <c r="BI1984" s="7"/>
      <c r="BJ1984" s="7"/>
      <c r="BK1984" s="7"/>
      <c r="BL1984" s="7"/>
      <c r="BM1984" s="7"/>
      <c r="BN1984" s="7"/>
      <c r="BO1984" s="7"/>
      <c r="BP1984" s="7"/>
      <c r="BQ1984" s="7"/>
      <c r="BR1984" s="7"/>
      <c r="BT1984" s="7"/>
      <c r="BU1984" s="7"/>
      <c r="BV1984" s="7"/>
      <c r="BW1984" s="7"/>
      <c r="BX1984" s="7"/>
      <c r="BY1984" s="7"/>
      <c r="BZ1984" s="7"/>
      <c r="CB1984" s="7"/>
      <c r="CD1984" s="7"/>
      <c r="CE1984" s="7"/>
      <c r="CG1984" s="17"/>
      <c r="CH1984" s="17"/>
      <c r="CI1984" s="17"/>
      <c r="CJ1984" s="17"/>
      <c r="CK1984" s="17"/>
      <c r="CL1984" s="17"/>
      <c r="CM1984" s="17"/>
      <c r="CN1984" s="17"/>
      <c r="CO1984" s="17"/>
      <c r="CP1984" s="17"/>
      <c r="CQ1984" s="17"/>
      <c r="CR1984" s="16"/>
      <c r="CS1984" s="16"/>
      <c r="CU1984" s="7"/>
      <c r="CV1984" s="37"/>
      <c r="CY1984" s="16"/>
      <c r="CZ1984" s="20"/>
      <c r="DA1984" s="7"/>
      <c r="DD1984" s="7"/>
      <c r="DE1984" s="17"/>
      <c r="DF1984" s="7"/>
      <c r="DG1984" s="7"/>
      <c r="DH1984" s="7"/>
      <c r="DI1984" s="7"/>
      <c r="DJ1984" s="7"/>
      <c r="DO1984" s="7"/>
    </row>
    <row r="1985" spans="6:119" s="6" customFormat="1" x14ac:dyDescent="0.25">
      <c r="F1985" s="7"/>
      <c r="I1985" s="7"/>
      <c r="Q1985" s="7"/>
      <c r="R1985" s="7"/>
      <c r="S1985" s="7"/>
      <c r="T1985" s="7"/>
      <c r="U1985" s="7"/>
      <c r="V1985" s="7"/>
      <c r="W1985" s="7"/>
      <c r="X1985" s="7"/>
      <c r="Y1985" s="7"/>
      <c r="Z1985" s="7"/>
      <c r="AA1985" s="7"/>
      <c r="AB1985" s="7"/>
      <c r="AI1985" s="7"/>
      <c r="AJ1985" s="7"/>
      <c r="AL1985" s="15"/>
      <c r="AM1985" s="16"/>
      <c r="AQ1985" s="17"/>
      <c r="AR1985" s="18"/>
      <c r="AS1985" s="18"/>
      <c r="AW1985" s="7"/>
      <c r="AZ1985" s="7"/>
      <c r="BA1985" s="7"/>
      <c r="BB1985" s="17"/>
      <c r="BC1985" s="19"/>
      <c r="BD1985" s="7"/>
      <c r="BE1985" s="7"/>
      <c r="BF1985" s="7"/>
      <c r="BG1985" s="7"/>
      <c r="BH1985" s="7"/>
      <c r="BI1985" s="7"/>
      <c r="BJ1985" s="7"/>
      <c r="BK1985" s="7"/>
      <c r="BL1985" s="7"/>
      <c r="BM1985" s="7"/>
      <c r="BN1985" s="7"/>
      <c r="BO1985" s="7"/>
      <c r="BP1985" s="7"/>
      <c r="BQ1985" s="7"/>
      <c r="BR1985" s="7"/>
      <c r="BT1985" s="7"/>
      <c r="BU1985" s="7"/>
      <c r="BV1985" s="7"/>
      <c r="BW1985" s="7"/>
      <c r="BX1985" s="7"/>
      <c r="BY1985" s="7"/>
      <c r="BZ1985" s="7"/>
      <c r="CB1985" s="7"/>
      <c r="CD1985" s="7"/>
      <c r="CE1985" s="7"/>
      <c r="CG1985" s="17"/>
      <c r="CH1985" s="17"/>
      <c r="CI1985" s="17"/>
      <c r="CJ1985" s="17"/>
      <c r="CK1985" s="17"/>
      <c r="CL1985" s="17"/>
      <c r="CM1985" s="17"/>
      <c r="CN1985" s="17"/>
      <c r="CO1985" s="17"/>
      <c r="CP1985" s="17"/>
      <c r="CQ1985" s="17"/>
      <c r="CR1985" s="16"/>
      <c r="CS1985" s="16"/>
      <c r="CU1985" s="7"/>
      <c r="CV1985" s="37"/>
      <c r="CY1985" s="16"/>
      <c r="CZ1985" s="20"/>
      <c r="DA1985" s="7"/>
      <c r="DD1985" s="7"/>
      <c r="DE1985" s="17"/>
      <c r="DF1985" s="7"/>
      <c r="DG1985" s="7"/>
      <c r="DH1985" s="7"/>
      <c r="DI1985" s="7"/>
      <c r="DJ1985" s="7"/>
      <c r="DO1985" s="7"/>
    </row>
    <row r="1986" spans="6:119" s="6" customFormat="1" x14ac:dyDescent="0.25">
      <c r="F1986" s="7"/>
      <c r="I1986" s="7"/>
      <c r="Q1986" s="7"/>
      <c r="R1986" s="7"/>
      <c r="S1986" s="7"/>
      <c r="T1986" s="7"/>
      <c r="U1986" s="7"/>
      <c r="V1986" s="7"/>
      <c r="W1986" s="7"/>
      <c r="X1986" s="7"/>
      <c r="Y1986" s="7"/>
      <c r="Z1986" s="7"/>
      <c r="AA1986" s="7"/>
      <c r="AB1986" s="7"/>
      <c r="AI1986" s="7"/>
      <c r="AJ1986" s="7"/>
      <c r="AL1986" s="15"/>
      <c r="AM1986" s="16"/>
      <c r="AQ1986" s="17"/>
      <c r="AR1986" s="18"/>
      <c r="AS1986" s="18"/>
      <c r="AW1986" s="7"/>
      <c r="AZ1986" s="7"/>
      <c r="BA1986" s="7"/>
      <c r="BB1986" s="17"/>
      <c r="BC1986" s="19"/>
      <c r="BD1986" s="7"/>
      <c r="BE1986" s="7"/>
      <c r="BF1986" s="7"/>
      <c r="BG1986" s="7"/>
      <c r="BH1986" s="7"/>
      <c r="BI1986" s="7"/>
      <c r="BJ1986" s="7"/>
      <c r="BK1986" s="7"/>
      <c r="BL1986" s="7"/>
      <c r="BM1986" s="7"/>
      <c r="BN1986" s="7"/>
      <c r="BO1986" s="7"/>
      <c r="BP1986" s="7"/>
      <c r="BQ1986" s="7"/>
      <c r="BR1986" s="7"/>
      <c r="BT1986" s="7"/>
      <c r="BU1986" s="7"/>
      <c r="BV1986" s="7"/>
      <c r="BW1986" s="7"/>
      <c r="BX1986" s="7"/>
      <c r="BY1986" s="7"/>
      <c r="BZ1986" s="7"/>
      <c r="CB1986" s="7"/>
      <c r="CD1986" s="7"/>
      <c r="CE1986" s="7"/>
      <c r="CG1986" s="17"/>
      <c r="CH1986" s="17"/>
      <c r="CI1986" s="17"/>
      <c r="CJ1986" s="17"/>
      <c r="CK1986" s="17"/>
      <c r="CL1986" s="17"/>
      <c r="CM1986" s="17"/>
      <c r="CN1986" s="17"/>
      <c r="CO1986" s="17"/>
      <c r="CP1986" s="17"/>
      <c r="CQ1986" s="17"/>
      <c r="CR1986" s="16"/>
      <c r="CS1986" s="16"/>
      <c r="CU1986" s="7"/>
      <c r="CV1986" s="37"/>
      <c r="CY1986" s="16"/>
      <c r="CZ1986" s="20"/>
      <c r="DA1986" s="7"/>
      <c r="DD1986" s="7"/>
      <c r="DE1986" s="17"/>
      <c r="DF1986" s="7"/>
      <c r="DG1986" s="7"/>
      <c r="DH1986" s="7"/>
      <c r="DI1986" s="7"/>
      <c r="DJ1986" s="7"/>
      <c r="DO1986" s="7"/>
    </row>
    <row r="1987" spans="6:119" s="6" customFormat="1" x14ac:dyDescent="0.25">
      <c r="F1987" s="7"/>
      <c r="I1987" s="7"/>
      <c r="Q1987" s="7"/>
      <c r="R1987" s="7"/>
      <c r="S1987" s="7"/>
      <c r="T1987" s="7"/>
      <c r="U1987" s="7"/>
      <c r="V1987" s="7"/>
      <c r="W1987" s="7"/>
      <c r="X1987" s="7"/>
      <c r="Y1987" s="7"/>
      <c r="Z1987" s="7"/>
      <c r="AA1987" s="7"/>
      <c r="AB1987" s="7"/>
      <c r="AI1987" s="7"/>
      <c r="AJ1987" s="7"/>
      <c r="AL1987" s="15"/>
      <c r="AM1987" s="16"/>
      <c r="AQ1987" s="17"/>
      <c r="AR1987" s="18"/>
      <c r="AS1987" s="18"/>
      <c r="AW1987" s="7"/>
      <c r="AZ1987" s="7"/>
      <c r="BA1987" s="7"/>
      <c r="BB1987" s="17"/>
      <c r="BC1987" s="19"/>
      <c r="BD1987" s="7"/>
      <c r="BE1987" s="7"/>
      <c r="BF1987" s="7"/>
      <c r="BG1987" s="7"/>
      <c r="BH1987" s="7"/>
      <c r="BI1987" s="7"/>
      <c r="BJ1987" s="7"/>
      <c r="BK1987" s="7"/>
      <c r="BL1987" s="7"/>
      <c r="BM1987" s="7"/>
      <c r="BN1987" s="7"/>
      <c r="BO1987" s="7"/>
      <c r="BP1987" s="7"/>
      <c r="BQ1987" s="7"/>
      <c r="BR1987" s="7"/>
      <c r="BT1987" s="7"/>
      <c r="BU1987" s="7"/>
      <c r="BV1987" s="7"/>
      <c r="BW1987" s="7"/>
      <c r="BX1987" s="7"/>
      <c r="BY1987" s="7"/>
      <c r="BZ1987" s="7"/>
      <c r="CB1987" s="7"/>
      <c r="CD1987" s="7"/>
      <c r="CE1987" s="7"/>
      <c r="CG1987" s="17"/>
      <c r="CH1987" s="17"/>
      <c r="CI1987" s="17"/>
      <c r="CJ1987" s="17"/>
      <c r="CK1987" s="17"/>
      <c r="CL1987" s="17"/>
      <c r="CM1987" s="17"/>
      <c r="CN1987" s="17"/>
      <c r="CO1987" s="17"/>
      <c r="CP1987" s="17"/>
      <c r="CQ1987" s="17"/>
      <c r="CR1987" s="16"/>
      <c r="CS1987" s="16"/>
      <c r="CU1987" s="7"/>
      <c r="CV1987" s="37"/>
      <c r="CY1987" s="16"/>
      <c r="CZ1987" s="20"/>
      <c r="DA1987" s="7"/>
      <c r="DD1987" s="7"/>
      <c r="DE1987" s="17"/>
      <c r="DF1987" s="7"/>
      <c r="DG1987" s="7"/>
      <c r="DH1987" s="7"/>
      <c r="DI1987" s="7"/>
      <c r="DJ1987" s="7"/>
      <c r="DO1987" s="7"/>
    </row>
    <row r="1988" spans="6:119" s="6" customFormat="1" x14ac:dyDescent="0.25">
      <c r="F1988" s="7"/>
      <c r="I1988" s="7"/>
      <c r="Q1988" s="7"/>
      <c r="R1988" s="7"/>
      <c r="S1988" s="7"/>
      <c r="T1988" s="7"/>
      <c r="U1988" s="7"/>
      <c r="V1988" s="7"/>
      <c r="W1988" s="7"/>
      <c r="X1988" s="7"/>
      <c r="Y1988" s="7"/>
      <c r="Z1988" s="7"/>
      <c r="AA1988" s="7"/>
      <c r="AB1988" s="7"/>
      <c r="AI1988" s="7"/>
      <c r="AJ1988" s="7"/>
      <c r="AL1988" s="15"/>
      <c r="AM1988" s="16"/>
      <c r="AQ1988" s="17"/>
      <c r="AR1988" s="18"/>
      <c r="AS1988" s="18"/>
      <c r="AW1988" s="7"/>
      <c r="AZ1988" s="7"/>
      <c r="BA1988" s="7"/>
      <c r="BB1988" s="17"/>
      <c r="BC1988" s="19"/>
      <c r="BD1988" s="7"/>
      <c r="BE1988" s="7"/>
      <c r="BF1988" s="7"/>
      <c r="BG1988" s="7"/>
      <c r="BH1988" s="7"/>
      <c r="BI1988" s="7"/>
      <c r="BJ1988" s="7"/>
      <c r="BK1988" s="7"/>
      <c r="BL1988" s="7"/>
      <c r="BM1988" s="7"/>
      <c r="BN1988" s="7"/>
      <c r="BO1988" s="7"/>
      <c r="BP1988" s="7"/>
      <c r="BQ1988" s="7"/>
      <c r="BR1988" s="7"/>
      <c r="BT1988" s="7"/>
      <c r="BU1988" s="7"/>
      <c r="BV1988" s="7"/>
      <c r="BW1988" s="7"/>
      <c r="BX1988" s="7"/>
      <c r="BY1988" s="7"/>
      <c r="BZ1988" s="7"/>
      <c r="CB1988" s="7"/>
      <c r="CD1988" s="7"/>
      <c r="CE1988" s="7"/>
      <c r="CG1988" s="17"/>
      <c r="CH1988" s="17"/>
      <c r="CI1988" s="17"/>
      <c r="CJ1988" s="17"/>
      <c r="CK1988" s="17"/>
      <c r="CL1988" s="17"/>
      <c r="CM1988" s="17"/>
      <c r="CN1988" s="17"/>
      <c r="CO1988" s="17"/>
      <c r="CP1988" s="17"/>
      <c r="CQ1988" s="17"/>
      <c r="CR1988" s="16"/>
      <c r="CS1988" s="16"/>
      <c r="CU1988" s="7"/>
      <c r="CV1988" s="37"/>
      <c r="CY1988" s="16"/>
      <c r="CZ1988" s="20"/>
      <c r="DA1988" s="7"/>
      <c r="DD1988" s="7"/>
      <c r="DE1988" s="17"/>
      <c r="DF1988" s="7"/>
      <c r="DG1988" s="7"/>
      <c r="DH1988" s="7"/>
      <c r="DI1988" s="7"/>
      <c r="DJ1988" s="7"/>
      <c r="DO1988" s="7"/>
    </row>
    <row r="1989" spans="6:119" s="6" customFormat="1" x14ac:dyDescent="0.25">
      <c r="F1989" s="7"/>
      <c r="I1989" s="7"/>
      <c r="Q1989" s="7"/>
      <c r="R1989" s="7"/>
      <c r="S1989" s="7"/>
      <c r="T1989" s="7"/>
      <c r="U1989" s="7"/>
      <c r="V1989" s="7"/>
      <c r="W1989" s="7"/>
      <c r="X1989" s="7"/>
      <c r="Y1989" s="7"/>
      <c r="Z1989" s="7"/>
      <c r="AA1989" s="7"/>
      <c r="AB1989" s="7"/>
      <c r="AI1989" s="7"/>
      <c r="AJ1989" s="7"/>
      <c r="AL1989" s="15"/>
      <c r="AM1989" s="16"/>
      <c r="AQ1989" s="17"/>
      <c r="AR1989" s="18"/>
      <c r="AS1989" s="18"/>
      <c r="AW1989" s="7"/>
      <c r="AZ1989" s="7"/>
      <c r="BA1989" s="7"/>
      <c r="BB1989" s="17"/>
      <c r="BC1989" s="19"/>
      <c r="BD1989" s="7"/>
      <c r="BE1989" s="7"/>
      <c r="BF1989" s="7"/>
      <c r="BG1989" s="7"/>
      <c r="BH1989" s="7"/>
      <c r="BI1989" s="7"/>
      <c r="BJ1989" s="7"/>
      <c r="BK1989" s="7"/>
      <c r="BL1989" s="7"/>
      <c r="BM1989" s="7"/>
      <c r="BN1989" s="7"/>
      <c r="BO1989" s="7"/>
      <c r="BP1989" s="7"/>
      <c r="BQ1989" s="7"/>
      <c r="BR1989" s="7"/>
      <c r="BT1989" s="7"/>
      <c r="BU1989" s="7"/>
      <c r="BV1989" s="7"/>
      <c r="BW1989" s="7"/>
      <c r="BX1989" s="7"/>
      <c r="BY1989" s="7"/>
      <c r="BZ1989" s="7"/>
      <c r="CB1989" s="7"/>
      <c r="CD1989" s="7"/>
      <c r="CE1989" s="7"/>
      <c r="CG1989" s="17"/>
      <c r="CH1989" s="17"/>
      <c r="CI1989" s="17"/>
      <c r="CJ1989" s="17"/>
      <c r="CK1989" s="17"/>
      <c r="CL1989" s="17"/>
      <c r="CM1989" s="17"/>
      <c r="CN1989" s="17"/>
      <c r="CO1989" s="17"/>
      <c r="CP1989" s="17"/>
      <c r="CQ1989" s="17"/>
      <c r="CR1989" s="16"/>
      <c r="CS1989" s="16"/>
      <c r="CU1989" s="7"/>
      <c r="CV1989" s="37"/>
      <c r="CY1989" s="16"/>
      <c r="CZ1989" s="20"/>
      <c r="DA1989" s="7"/>
      <c r="DD1989" s="7"/>
      <c r="DE1989" s="17"/>
      <c r="DF1989" s="7"/>
      <c r="DG1989" s="7"/>
      <c r="DH1989" s="7"/>
      <c r="DI1989" s="7"/>
      <c r="DJ1989" s="7"/>
      <c r="DO1989" s="7"/>
    </row>
    <row r="1990" spans="6:119" s="6" customFormat="1" x14ac:dyDescent="0.25">
      <c r="F1990" s="7"/>
      <c r="I1990" s="7"/>
      <c r="Q1990" s="7"/>
      <c r="R1990" s="7"/>
      <c r="S1990" s="7"/>
      <c r="T1990" s="7"/>
      <c r="U1990" s="7"/>
      <c r="V1990" s="7"/>
      <c r="W1990" s="7"/>
      <c r="X1990" s="7"/>
      <c r="Y1990" s="7"/>
      <c r="Z1990" s="7"/>
      <c r="AA1990" s="7"/>
      <c r="AB1990" s="7"/>
      <c r="AI1990" s="7"/>
      <c r="AJ1990" s="7"/>
      <c r="AL1990" s="15"/>
      <c r="AM1990" s="16"/>
      <c r="AQ1990" s="17"/>
      <c r="AR1990" s="18"/>
      <c r="AS1990" s="18"/>
      <c r="AW1990" s="7"/>
      <c r="AZ1990" s="7"/>
      <c r="BA1990" s="7"/>
      <c r="BB1990" s="17"/>
      <c r="BC1990" s="19"/>
      <c r="BD1990" s="7"/>
      <c r="BE1990" s="7"/>
      <c r="BF1990" s="7"/>
      <c r="BG1990" s="7"/>
      <c r="BH1990" s="7"/>
      <c r="BI1990" s="7"/>
      <c r="BJ1990" s="7"/>
      <c r="BK1990" s="7"/>
      <c r="BL1990" s="7"/>
      <c r="BM1990" s="7"/>
      <c r="BN1990" s="7"/>
      <c r="BO1990" s="7"/>
      <c r="BP1990" s="7"/>
      <c r="BQ1990" s="7"/>
      <c r="BR1990" s="7"/>
      <c r="BT1990" s="7"/>
      <c r="BU1990" s="7"/>
      <c r="BV1990" s="7"/>
      <c r="BW1990" s="7"/>
      <c r="BX1990" s="7"/>
      <c r="BY1990" s="7"/>
      <c r="BZ1990" s="7"/>
      <c r="CB1990" s="7"/>
      <c r="CD1990" s="7"/>
      <c r="CE1990" s="7"/>
      <c r="CG1990" s="17"/>
      <c r="CH1990" s="17"/>
      <c r="CI1990" s="17"/>
      <c r="CJ1990" s="17"/>
      <c r="CK1990" s="17"/>
      <c r="CL1990" s="17"/>
      <c r="CM1990" s="17"/>
      <c r="CN1990" s="17"/>
      <c r="CO1990" s="17"/>
      <c r="CP1990" s="17"/>
      <c r="CQ1990" s="17"/>
      <c r="CR1990" s="16"/>
      <c r="CS1990" s="16"/>
      <c r="CU1990" s="7"/>
      <c r="CV1990" s="37"/>
      <c r="CY1990" s="16"/>
      <c r="CZ1990" s="20"/>
      <c r="DA1990" s="7"/>
      <c r="DD1990" s="7"/>
      <c r="DE1990" s="17"/>
      <c r="DF1990" s="7"/>
      <c r="DG1990" s="7"/>
      <c r="DH1990" s="7"/>
      <c r="DI1990" s="7"/>
      <c r="DJ1990" s="7"/>
      <c r="DO1990" s="7"/>
    </row>
    <row r="1991" spans="6:119" s="6" customFormat="1" x14ac:dyDescent="0.25">
      <c r="F1991" s="7"/>
      <c r="I1991" s="7"/>
      <c r="Q1991" s="7"/>
      <c r="R1991" s="7"/>
      <c r="S1991" s="7"/>
      <c r="T1991" s="7"/>
      <c r="U1991" s="7"/>
      <c r="V1991" s="7"/>
      <c r="W1991" s="7"/>
      <c r="X1991" s="7"/>
      <c r="Y1991" s="7"/>
      <c r="Z1991" s="7"/>
      <c r="AA1991" s="7"/>
      <c r="AB1991" s="7"/>
      <c r="AI1991" s="7"/>
      <c r="AJ1991" s="7"/>
      <c r="AL1991" s="15"/>
      <c r="AM1991" s="16"/>
      <c r="AQ1991" s="17"/>
      <c r="AR1991" s="18"/>
      <c r="AS1991" s="18"/>
      <c r="AW1991" s="7"/>
      <c r="AZ1991" s="7"/>
      <c r="BA1991" s="7"/>
      <c r="BB1991" s="17"/>
      <c r="BC1991" s="19"/>
      <c r="BD1991" s="7"/>
      <c r="BE1991" s="7"/>
      <c r="BF1991" s="7"/>
      <c r="BG1991" s="7"/>
      <c r="BH1991" s="7"/>
      <c r="BI1991" s="7"/>
      <c r="BJ1991" s="7"/>
      <c r="BK1991" s="7"/>
      <c r="BL1991" s="7"/>
      <c r="BM1991" s="7"/>
      <c r="BN1991" s="7"/>
      <c r="BO1991" s="7"/>
      <c r="BP1991" s="7"/>
      <c r="BQ1991" s="7"/>
      <c r="BR1991" s="7"/>
      <c r="BT1991" s="7"/>
      <c r="BU1991" s="7"/>
      <c r="BV1991" s="7"/>
      <c r="BW1991" s="7"/>
      <c r="BX1991" s="7"/>
      <c r="BY1991" s="7"/>
      <c r="BZ1991" s="7"/>
      <c r="CB1991" s="7"/>
      <c r="CD1991" s="7"/>
      <c r="CE1991" s="7"/>
      <c r="CG1991" s="17"/>
      <c r="CH1991" s="17"/>
      <c r="CI1991" s="17"/>
      <c r="CJ1991" s="17"/>
      <c r="CK1991" s="17"/>
      <c r="CL1991" s="17"/>
      <c r="CM1991" s="17"/>
      <c r="CN1991" s="17"/>
      <c r="CO1991" s="17"/>
      <c r="CP1991" s="17"/>
      <c r="CQ1991" s="17"/>
      <c r="CR1991" s="16"/>
      <c r="CS1991" s="16"/>
      <c r="CU1991" s="7"/>
      <c r="CV1991" s="37"/>
      <c r="CY1991" s="16"/>
      <c r="CZ1991" s="20"/>
      <c r="DA1991" s="7"/>
      <c r="DD1991" s="7"/>
      <c r="DE1991" s="17"/>
      <c r="DF1991" s="7"/>
      <c r="DG1991" s="7"/>
      <c r="DH1991" s="7"/>
      <c r="DI1991" s="7"/>
      <c r="DJ1991" s="7"/>
      <c r="DO1991" s="7"/>
    </row>
    <row r="1992" spans="6:119" s="6" customFormat="1" x14ac:dyDescent="0.25">
      <c r="F1992" s="7"/>
      <c r="I1992" s="7"/>
      <c r="Q1992" s="7"/>
      <c r="R1992" s="7"/>
      <c r="S1992" s="7"/>
      <c r="T1992" s="7"/>
      <c r="U1992" s="7"/>
      <c r="V1992" s="7"/>
      <c r="W1992" s="7"/>
      <c r="X1992" s="7"/>
      <c r="Y1992" s="7"/>
      <c r="Z1992" s="7"/>
      <c r="AA1992" s="7"/>
      <c r="AB1992" s="7"/>
      <c r="AI1992" s="7"/>
      <c r="AJ1992" s="7"/>
      <c r="AL1992" s="15"/>
      <c r="AM1992" s="16"/>
      <c r="AQ1992" s="17"/>
      <c r="AR1992" s="18"/>
      <c r="AS1992" s="18"/>
      <c r="AW1992" s="7"/>
      <c r="AZ1992" s="7"/>
      <c r="BA1992" s="7"/>
      <c r="BB1992" s="17"/>
      <c r="BC1992" s="19"/>
      <c r="BD1992" s="7"/>
      <c r="BE1992" s="7"/>
      <c r="BF1992" s="7"/>
      <c r="BG1992" s="7"/>
      <c r="BH1992" s="7"/>
      <c r="BI1992" s="7"/>
      <c r="BJ1992" s="7"/>
      <c r="BK1992" s="7"/>
      <c r="BL1992" s="7"/>
      <c r="BM1992" s="7"/>
      <c r="BN1992" s="7"/>
      <c r="BO1992" s="7"/>
      <c r="BP1992" s="7"/>
      <c r="BQ1992" s="7"/>
      <c r="BR1992" s="7"/>
      <c r="BT1992" s="7"/>
      <c r="BU1992" s="7"/>
      <c r="BV1992" s="7"/>
      <c r="BW1992" s="7"/>
      <c r="BX1992" s="7"/>
      <c r="BY1992" s="7"/>
      <c r="BZ1992" s="7"/>
      <c r="CB1992" s="7"/>
      <c r="CD1992" s="7"/>
      <c r="CE1992" s="7"/>
      <c r="CG1992" s="17"/>
      <c r="CH1992" s="17"/>
      <c r="CI1992" s="17"/>
      <c r="CJ1992" s="17"/>
      <c r="CK1992" s="17"/>
      <c r="CL1992" s="17"/>
      <c r="CM1992" s="17"/>
      <c r="CN1992" s="17"/>
      <c r="CO1992" s="17"/>
      <c r="CP1992" s="17"/>
      <c r="CQ1992" s="17"/>
      <c r="CR1992" s="16"/>
      <c r="CS1992" s="16"/>
      <c r="CU1992" s="7"/>
      <c r="CV1992" s="37"/>
      <c r="CY1992" s="16"/>
      <c r="CZ1992" s="20"/>
      <c r="DA1992" s="7"/>
      <c r="DD1992" s="7"/>
      <c r="DE1992" s="17"/>
      <c r="DF1992" s="7"/>
      <c r="DG1992" s="7"/>
      <c r="DH1992" s="7"/>
      <c r="DI1992" s="7"/>
      <c r="DJ1992" s="7"/>
      <c r="DO1992" s="7"/>
    </row>
    <row r="1993" spans="6:119" s="6" customFormat="1" x14ac:dyDescent="0.25">
      <c r="F1993" s="7"/>
      <c r="I1993" s="7"/>
      <c r="Q1993" s="7"/>
      <c r="R1993" s="7"/>
      <c r="S1993" s="7"/>
      <c r="T1993" s="7"/>
      <c r="U1993" s="7"/>
      <c r="V1993" s="7"/>
      <c r="W1993" s="7"/>
      <c r="X1993" s="7"/>
      <c r="Y1993" s="7"/>
      <c r="Z1993" s="7"/>
      <c r="AA1993" s="7"/>
      <c r="AB1993" s="7"/>
      <c r="AI1993" s="7"/>
      <c r="AJ1993" s="7"/>
      <c r="AL1993" s="15"/>
      <c r="AM1993" s="16"/>
      <c r="AQ1993" s="17"/>
      <c r="AR1993" s="18"/>
      <c r="AS1993" s="18"/>
      <c r="AW1993" s="7"/>
      <c r="AZ1993" s="7"/>
      <c r="BA1993" s="7"/>
      <c r="BB1993" s="17"/>
      <c r="BC1993" s="19"/>
      <c r="BD1993" s="7"/>
      <c r="BE1993" s="7"/>
      <c r="BF1993" s="7"/>
      <c r="BG1993" s="7"/>
      <c r="BH1993" s="7"/>
      <c r="BI1993" s="7"/>
      <c r="BJ1993" s="7"/>
      <c r="BK1993" s="7"/>
      <c r="BL1993" s="7"/>
      <c r="BM1993" s="7"/>
      <c r="BN1993" s="7"/>
      <c r="BO1993" s="7"/>
      <c r="BP1993" s="7"/>
      <c r="BQ1993" s="7"/>
      <c r="BR1993" s="7"/>
      <c r="BT1993" s="7"/>
      <c r="BU1993" s="7"/>
      <c r="BV1993" s="7"/>
      <c r="BW1993" s="7"/>
      <c r="BX1993" s="7"/>
      <c r="BY1993" s="7"/>
      <c r="BZ1993" s="7"/>
      <c r="CB1993" s="7"/>
      <c r="CD1993" s="7"/>
      <c r="CE1993" s="7"/>
      <c r="CG1993" s="17"/>
      <c r="CH1993" s="17"/>
      <c r="CI1993" s="17"/>
      <c r="CJ1993" s="17"/>
      <c r="CK1993" s="17"/>
      <c r="CL1993" s="17"/>
      <c r="CM1993" s="17"/>
      <c r="CN1993" s="17"/>
      <c r="CO1993" s="17"/>
      <c r="CP1993" s="17"/>
      <c r="CQ1993" s="17"/>
      <c r="CR1993" s="16"/>
      <c r="CS1993" s="16"/>
      <c r="CU1993" s="7"/>
      <c r="CV1993" s="37"/>
      <c r="CY1993" s="16"/>
      <c r="CZ1993" s="20"/>
      <c r="DA1993" s="7"/>
      <c r="DD1993" s="7"/>
      <c r="DE1993" s="17"/>
      <c r="DF1993" s="7"/>
      <c r="DG1993" s="7"/>
      <c r="DH1993" s="7"/>
      <c r="DI1993" s="7"/>
      <c r="DJ1993" s="7"/>
      <c r="DO1993" s="7"/>
    </row>
    <row r="1994" spans="6:119" s="6" customFormat="1" x14ac:dyDescent="0.25">
      <c r="F1994" s="7"/>
      <c r="I1994" s="7"/>
      <c r="Q1994" s="7"/>
      <c r="R1994" s="7"/>
      <c r="S1994" s="7"/>
      <c r="T1994" s="7"/>
      <c r="U1994" s="7"/>
      <c r="V1994" s="7"/>
      <c r="W1994" s="7"/>
      <c r="X1994" s="7"/>
      <c r="Y1994" s="7"/>
      <c r="Z1994" s="7"/>
      <c r="AA1994" s="7"/>
      <c r="AB1994" s="7"/>
      <c r="AI1994" s="7"/>
      <c r="AJ1994" s="7"/>
      <c r="AL1994" s="15"/>
      <c r="AM1994" s="16"/>
      <c r="AQ1994" s="17"/>
      <c r="AR1994" s="18"/>
      <c r="AS1994" s="18"/>
      <c r="AW1994" s="7"/>
      <c r="AZ1994" s="7"/>
      <c r="BA1994" s="7"/>
      <c r="BB1994" s="17"/>
      <c r="BC1994" s="19"/>
      <c r="BD1994" s="7"/>
      <c r="BE1994" s="7"/>
      <c r="BF1994" s="7"/>
      <c r="BG1994" s="7"/>
      <c r="BH1994" s="7"/>
      <c r="BI1994" s="7"/>
      <c r="BJ1994" s="7"/>
      <c r="BK1994" s="7"/>
      <c r="BL1994" s="7"/>
      <c r="BM1994" s="7"/>
      <c r="BN1994" s="7"/>
      <c r="BO1994" s="7"/>
      <c r="BP1994" s="7"/>
      <c r="BQ1994" s="7"/>
      <c r="BR1994" s="7"/>
      <c r="BT1994" s="7"/>
      <c r="BU1994" s="7"/>
      <c r="BV1994" s="7"/>
      <c r="BW1994" s="7"/>
      <c r="BX1994" s="7"/>
      <c r="BY1994" s="7"/>
      <c r="BZ1994" s="7"/>
      <c r="CB1994" s="7"/>
      <c r="CD1994" s="7"/>
      <c r="CE1994" s="7"/>
      <c r="CG1994" s="17"/>
      <c r="CH1994" s="17"/>
      <c r="CI1994" s="17"/>
      <c r="CJ1994" s="17"/>
      <c r="CK1994" s="17"/>
      <c r="CL1994" s="17"/>
      <c r="CM1994" s="17"/>
      <c r="CN1994" s="17"/>
      <c r="CO1994" s="17"/>
      <c r="CP1994" s="17"/>
      <c r="CQ1994" s="17"/>
      <c r="CR1994" s="16"/>
      <c r="CS1994" s="16"/>
      <c r="CU1994" s="7"/>
      <c r="CV1994" s="37"/>
      <c r="CY1994" s="16"/>
      <c r="CZ1994" s="20"/>
      <c r="DA1994" s="7"/>
      <c r="DD1994" s="7"/>
      <c r="DE1994" s="17"/>
      <c r="DF1994" s="7"/>
      <c r="DG1994" s="7"/>
      <c r="DH1994" s="7"/>
      <c r="DI1994" s="7"/>
      <c r="DJ1994" s="7"/>
      <c r="DO1994" s="7"/>
    </row>
    <row r="1995" spans="6:119" s="6" customFormat="1" x14ac:dyDescent="0.25">
      <c r="F1995" s="7"/>
      <c r="I1995" s="7"/>
      <c r="Q1995" s="7"/>
      <c r="R1995" s="7"/>
      <c r="S1995" s="7"/>
      <c r="T1995" s="7"/>
      <c r="U1995" s="7"/>
      <c r="V1995" s="7"/>
      <c r="W1995" s="7"/>
      <c r="X1995" s="7"/>
      <c r="Y1995" s="7"/>
      <c r="Z1995" s="7"/>
      <c r="AA1995" s="7"/>
      <c r="AB1995" s="7"/>
      <c r="AI1995" s="7"/>
      <c r="AJ1995" s="7"/>
      <c r="AL1995" s="15"/>
      <c r="AM1995" s="16"/>
      <c r="AQ1995" s="17"/>
      <c r="AR1995" s="18"/>
      <c r="AS1995" s="18"/>
      <c r="AW1995" s="7"/>
      <c r="AZ1995" s="7"/>
      <c r="BA1995" s="7"/>
      <c r="BB1995" s="17"/>
      <c r="BC1995" s="19"/>
      <c r="BD1995" s="7"/>
      <c r="BE1995" s="7"/>
      <c r="BF1995" s="7"/>
      <c r="BG1995" s="7"/>
      <c r="BH1995" s="7"/>
      <c r="BI1995" s="7"/>
      <c r="BJ1995" s="7"/>
      <c r="BK1995" s="7"/>
      <c r="BL1995" s="7"/>
      <c r="BM1995" s="7"/>
      <c r="BN1995" s="7"/>
      <c r="BO1995" s="7"/>
      <c r="BP1995" s="7"/>
      <c r="BQ1995" s="7"/>
      <c r="BR1995" s="7"/>
      <c r="BT1995" s="7"/>
      <c r="BU1995" s="7"/>
      <c r="BV1995" s="7"/>
      <c r="BW1995" s="7"/>
      <c r="BX1995" s="7"/>
      <c r="BY1995" s="7"/>
      <c r="BZ1995" s="7"/>
      <c r="CB1995" s="7"/>
      <c r="CD1995" s="7"/>
      <c r="CE1995" s="7"/>
      <c r="CG1995" s="17"/>
      <c r="CH1995" s="17"/>
      <c r="CI1995" s="17"/>
      <c r="CJ1995" s="17"/>
      <c r="CK1995" s="17"/>
      <c r="CL1995" s="17"/>
      <c r="CM1995" s="17"/>
      <c r="CN1995" s="17"/>
      <c r="CO1995" s="17"/>
      <c r="CP1995" s="17"/>
      <c r="CQ1995" s="17"/>
      <c r="CR1995" s="16"/>
      <c r="CS1995" s="16"/>
      <c r="CU1995" s="7"/>
      <c r="CV1995" s="37"/>
      <c r="CY1995" s="16"/>
      <c r="CZ1995" s="20"/>
      <c r="DA1995" s="7"/>
      <c r="DD1995" s="7"/>
      <c r="DE1995" s="17"/>
      <c r="DF1995" s="7"/>
      <c r="DG1995" s="7"/>
      <c r="DH1995" s="7"/>
      <c r="DI1995" s="7"/>
      <c r="DJ1995" s="7"/>
      <c r="DO1995" s="7"/>
    </row>
    <row r="1996" spans="6:119" s="6" customFormat="1" x14ac:dyDescent="0.25">
      <c r="F1996" s="7"/>
      <c r="I1996" s="7"/>
      <c r="Q1996" s="7"/>
      <c r="R1996" s="7"/>
      <c r="S1996" s="7"/>
      <c r="T1996" s="7"/>
      <c r="U1996" s="7"/>
      <c r="V1996" s="7"/>
      <c r="W1996" s="7"/>
      <c r="X1996" s="7"/>
      <c r="Y1996" s="7"/>
      <c r="Z1996" s="7"/>
      <c r="AA1996" s="7"/>
      <c r="AB1996" s="7"/>
      <c r="AI1996" s="7"/>
      <c r="AJ1996" s="7"/>
      <c r="AL1996" s="15"/>
      <c r="AM1996" s="16"/>
      <c r="AQ1996" s="17"/>
      <c r="AR1996" s="18"/>
      <c r="AS1996" s="18"/>
      <c r="AW1996" s="7"/>
      <c r="AZ1996" s="7"/>
      <c r="BA1996" s="7"/>
      <c r="BB1996" s="17"/>
      <c r="BC1996" s="19"/>
      <c r="BD1996" s="7"/>
      <c r="BE1996" s="7"/>
      <c r="BF1996" s="7"/>
      <c r="BG1996" s="7"/>
      <c r="BH1996" s="7"/>
      <c r="BI1996" s="7"/>
      <c r="BJ1996" s="7"/>
      <c r="BK1996" s="7"/>
      <c r="BL1996" s="7"/>
      <c r="BM1996" s="7"/>
      <c r="BN1996" s="7"/>
      <c r="BO1996" s="7"/>
      <c r="BP1996" s="7"/>
      <c r="BQ1996" s="7"/>
      <c r="BR1996" s="7"/>
      <c r="BT1996" s="7"/>
      <c r="BU1996" s="7"/>
      <c r="BV1996" s="7"/>
      <c r="BW1996" s="7"/>
      <c r="BX1996" s="7"/>
      <c r="BY1996" s="7"/>
      <c r="BZ1996" s="7"/>
      <c r="CB1996" s="7"/>
      <c r="CD1996" s="7"/>
      <c r="CE1996" s="7"/>
      <c r="CG1996" s="17"/>
      <c r="CH1996" s="17"/>
      <c r="CI1996" s="17"/>
      <c r="CJ1996" s="17"/>
      <c r="CK1996" s="17"/>
      <c r="CL1996" s="17"/>
      <c r="CM1996" s="17"/>
      <c r="CN1996" s="17"/>
      <c r="CO1996" s="17"/>
      <c r="CP1996" s="17"/>
      <c r="CQ1996" s="17"/>
      <c r="CR1996" s="16"/>
      <c r="CS1996" s="16"/>
      <c r="CU1996" s="7"/>
      <c r="CV1996" s="37"/>
      <c r="CY1996" s="16"/>
      <c r="CZ1996" s="20"/>
      <c r="DA1996" s="7"/>
      <c r="DD1996" s="7"/>
      <c r="DE1996" s="17"/>
      <c r="DF1996" s="7"/>
      <c r="DG1996" s="7"/>
      <c r="DH1996" s="7"/>
      <c r="DI1996" s="7"/>
      <c r="DJ1996" s="7"/>
      <c r="DO1996" s="7"/>
    </row>
    <row r="1997" spans="6:119" s="6" customFormat="1" x14ac:dyDescent="0.25">
      <c r="F1997" s="7"/>
      <c r="I1997" s="7"/>
      <c r="Q1997" s="7"/>
      <c r="R1997" s="7"/>
      <c r="S1997" s="7"/>
      <c r="T1997" s="7"/>
      <c r="U1997" s="7"/>
      <c r="V1997" s="7"/>
      <c r="W1997" s="7"/>
      <c r="X1997" s="7"/>
      <c r="Y1997" s="7"/>
      <c r="Z1997" s="7"/>
      <c r="AA1997" s="7"/>
      <c r="AB1997" s="7"/>
      <c r="AI1997" s="7"/>
      <c r="AJ1997" s="7"/>
      <c r="AL1997" s="15"/>
      <c r="AM1997" s="16"/>
      <c r="AQ1997" s="17"/>
      <c r="AR1997" s="18"/>
      <c r="AS1997" s="18"/>
      <c r="AW1997" s="7"/>
      <c r="AZ1997" s="7"/>
      <c r="BA1997" s="7"/>
      <c r="BB1997" s="17"/>
      <c r="BC1997" s="19"/>
      <c r="BD1997" s="7"/>
      <c r="BE1997" s="7"/>
      <c r="BF1997" s="7"/>
      <c r="BG1997" s="7"/>
      <c r="BH1997" s="7"/>
      <c r="BI1997" s="7"/>
      <c r="BJ1997" s="7"/>
      <c r="BK1997" s="7"/>
      <c r="BL1997" s="7"/>
      <c r="BM1997" s="7"/>
      <c r="BN1997" s="7"/>
      <c r="BO1997" s="7"/>
      <c r="BP1997" s="7"/>
      <c r="BQ1997" s="7"/>
      <c r="BR1997" s="7"/>
      <c r="BT1997" s="7"/>
      <c r="BU1997" s="7"/>
      <c r="BV1997" s="7"/>
      <c r="BW1997" s="7"/>
      <c r="BX1997" s="7"/>
      <c r="BY1997" s="7"/>
      <c r="BZ1997" s="7"/>
      <c r="CB1997" s="7"/>
      <c r="CD1997" s="7"/>
      <c r="CE1997" s="7"/>
      <c r="CG1997" s="17"/>
      <c r="CH1997" s="17"/>
      <c r="CI1997" s="17"/>
      <c r="CJ1997" s="17"/>
      <c r="CK1997" s="17"/>
      <c r="CL1997" s="17"/>
      <c r="CM1997" s="17"/>
      <c r="CN1997" s="17"/>
      <c r="CO1997" s="17"/>
      <c r="CP1997" s="17"/>
      <c r="CQ1997" s="17"/>
      <c r="CR1997" s="16"/>
      <c r="CS1997" s="16"/>
      <c r="CU1997" s="7"/>
      <c r="CV1997" s="37"/>
      <c r="CY1997" s="16"/>
      <c r="CZ1997" s="20"/>
      <c r="DA1997" s="7"/>
      <c r="DD1997" s="7"/>
      <c r="DE1997" s="17"/>
      <c r="DF1997" s="7"/>
      <c r="DG1997" s="7"/>
      <c r="DH1997" s="7"/>
      <c r="DI1997" s="7"/>
      <c r="DJ1997" s="7"/>
      <c r="DO1997" s="7"/>
    </row>
    <row r="1998" spans="6:119" s="6" customFormat="1" x14ac:dyDescent="0.25">
      <c r="F1998" s="7"/>
      <c r="I1998" s="7"/>
      <c r="Q1998" s="7"/>
      <c r="R1998" s="7"/>
      <c r="S1998" s="7"/>
      <c r="T1998" s="7"/>
      <c r="U1998" s="7"/>
      <c r="V1998" s="7"/>
      <c r="W1998" s="7"/>
      <c r="X1998" s="7"/>
      <c r="Y1998" s="7"/>
      <c r="Z1998" s="7"/>
      <c r="AA1998" s="7"/>
      <c r="AB1998" s="7"/>
      <c r="AI1998" s="7"/>
      <c r="AJ1998" s="7"/>
      <c r="AL1998" s="15"/>
      <c r="AM1998" s="16"/>
      <c r="AQ1998" s="17"/>
      <c r="AR1998" s="18"/>
      <c r="AS1998" s="18"/>
      <c r="AW1998" s="7"/>
      <c r="AZ1998" s="7"/>
      <c r="BA1998" s="7"/>
      <c r="BB1998" s="17"/>
      <c r="BC1998" s="19"/>
      <c r="BD1998" s="7"/>
      <c r="BE1998" s="7"/>
      <c r="BF1998" s="7"/>
      <c r="BG1998" s="7"/>
      <c r="BH1998" s="7"/>
      <c r="BI1998" s="7"/>
      <c r="BJ1998" s="7"/>
      <c r="BK1998" s="7"/>
      <c r="BL1998" s="7"/>
      <c r="BM1998" s="7"/>
      <c r="BN1998" s="7"/>
      <c r="BO1998" s="7"/>
      <c r="BP1998" s="7"/>
      <c r="BQ1998" s="7"/>
      <c r="BR1998" s="7"/>
      <c r="BT1998" s="7"/>
      <c r="BU1998" s="7"/>
      <c r="BV1998" s="7"/>
      <c r="BW1998" s="7"/>
      <c r="BX1998" s="7"/>
      <c r="BY1998" s="7"/>
      <c r="BZ1998" s="7"/>
      <c r="CB1998" s="7"/>
      <c r="CD1998" s="7"/>
      <c r="CE1998" s="7"/>
      <c r="CG1998" s="17"/>
      <c r="CH1998" s="17"/>
      <c r="CI1998" s="17"/>
      <c r="CJ1998" s="17"/>
      <c r="CK1998" s="17"/>
      <c r="CL1998" s="17"/>
      <c r="CM1998" s="17"/>
      <c r="CN1998" s="17"/>
      <c r="CO1998" s="17"/>
      <c r="CP1998" s="17"/>
      <c r="CQ1998" s="17"/>
      <c r="CR1998" s="16"/>
      <c r="CS1998" s="16"/>
      <c r="CU1998" s="7"/>
      <c r="CV1998" s="37"/>
      <c r="CY1998" s="16"/>
      <c r="CZ1998" s="20"/>
      <c r="DA1998" s="7"/>
      <c r="DD1998" s="7"/>
      <c r="DE1998" s="17"/>
      <c r="DF1998" s="7"/>
      <c r="DG1998" s="7"/>
      <c r="DH1998" s="7"/>
      <c r="DI1998" s="7"/>
      <c r="DJ1998" s="7"/>
      <c r="DO1998" s="7"/>
    </row>
    <row r="1999" spans="6:119" s="6" customFormat="1" x14ac:dyDescent="0.25">
      <c r="F1999" s="7"/>
      <c r="I1999" s="7"/>
      <c r="Q1999" s="7"/>
      <c r="R1999" s="7"/>
      <c r="S1999" s="7"/>
      <c r="T1999" s="7"/>
      <c r="U1999" s="7"/>
      <c r="V1999" s="7"/>
      <c r="W1999" s="7"/>
      <c r="X1999" s="7"/>
      <c r="Y1999" s="7"/>
      <c r="Z1999" s="7"/>
      <c r="AA1999" s="7"/>
      <c r="AB1999" s="7"/>
      <c r="AI1999" s="7"/>
      <c r="AJ1999" s="7"/>
      <c r="AL1999" s="15"/>
      <c r="AM1999" s="16"/>
      <c r="AQ1999" s="17"/>
      <c r="AR1999" s="18"/>
      <c r="AS1999" s="18"/>
      <c r="AW1999" s="7"/>
      <c r="AZ1999" s="7"/>
      <c r="BA1999" s="7"/>
      <c r="BB1999" s="17"/>
      <c r="BC1999" s="19"/>
      <c r="BD1999" s="7"/>
      <c r="BE1999" s="7"/>
      <c r="BF1999" s="7"/>
      <c r="BG1999" s="7"/>
      <c r="BH1999" s="7"/>
      <c r="BI1999" s="7"/>
      <c r="BJ1999" s="7"/>
      <c r="BK1999" s="7"/>
      <c r="BL1999" s="7"/>
      <c r="BM1999" s="7"/>
      <c r="BN1999" s="7"/>
      <c r="BO1999" s="7"/>
      <c r="BP1999" s="7"/>
      <c r="BQ1999" s="7"/>
      <c r="BR1999" s="7"/>
      <c r="BT1999" s="7"/>
      <c r="BU1999" s="7"/>
      <c r="BV1999" s="7"/>
      <c r="BW1999" s="7"/>
      <c r="BX1999" s="7"/>
      <c r="BY1999" s="7"/>
      <c r="BZ1999" s="7"/>
      <c r="CB1999" s="7"/>
      <c r="CD1999" s="7"/>
      <c r="CE1999" s="7"/>
      <c r="CG1999" s="17"/>
      <c r="CH1999" s="17"/>
      <c r="CI1999" s="17"/>
      <c r="CJ1999" s="17"/>
      <c r="CK1999" s="17"/>
      <c r="CL1999" s="17"/>
      <c r="CM1999" s="17"/>
      <c r="CN1999" s="17"/>
      <c r="CO1999" s="17"/>
      <c r="CP1999" s="17"/>
      <c r="CQ1999" s="17"/>
      <c r="CR1999" s="16"/>
      <c r="CS1999" s="16"/>
      <c r="CU1999" s="7"/>
      <c r="CV1999" s="37"/>
      <c r="CY1999" s="16"/>
      <c r="CZ1999" s="20"/>
      <c r="DA1999" s="7"/>
      <c r="DD1999" s="7"/>
      <c r="DE1999" s="17"/>
      <c r="DF1999" s="7"/>
      <c r="DG1999" s="7"/>
      <c r="DH1999" s="7"/>
      <c r="DI1999" s="7"/>
      <c r="DJ1999" s="7"/>
      <c r="DO1999" s="7"/>
    </row>
    <row r="2000" spans="6:119" s="6" customFormat="1" x14ac:dyDescent="0.25">
      <c r="F2000" s="7"/>
      <c r="I2000" s="7"/>
      <c r="Q2000" s="7"/>
      <c r="R2000" s="7"/>
      <c r="S2000" s="7"/>
      <c r="T2000" s="7"/>
      <c r="U2000" s="7"/>
      <c r="V2000" s="7"/>
      <c r="W2000" s="7"/>
      <c r="X2000" s="7"/>
      <c r="Y2000" s="7"/>
      <c r="Z2000" s="7"/>
      <c r="AA2000" s="7"/>
      <c r="AB2000" s="7"/>
      <c r="AI2000" s="7"/>
      <c r="AJ2000" s="7"/>
      <c r="AL2000" s="15"/>
      <c r="AM2000" s="16"/>
      <c r="AQ2000" s="17"/>
      <c r="AR2000" s="18"/>
      <c r="AS2000" s="18"/>
      <c r="AW2000" s="7"/>
      <c r="AZ2000" s="7"/>
      <c r="BA2000" s="7"/>
      <c r="BB2000" s="17"/>
      <c r="BC2000" s="19"/>
      <c r="BD2000" s="7"/>
      <c r="BE2000" s="7"/>
      <c r="BF2000" s="7"/>
      <c r="BG2000" s="7"/>
      <c r="BH2000" s="7"/>
      <c r="BI2000" s="7"/>
      <c r="BJ2000" s="7"/>
      <c r="BK2000" s="7"/>
      <c r="BL2000" s="7"/>
      <c r="BM2000" s="7"/>
      <c r="BN2000" s="7"/>
      <c r="BO2000" s="7"/>
      <c r="BP2000" s="7"/>
      <c r="BQ2000" s="7"/>
      <c r="BR2000" s="7"/>
      <c r="BT2000" s="7"/>
      <c r="BU2000" s="7"/>
      <c r="BV2000" s="7"/>
      <c r="BW2000" s="7"/>
      <c r="BX2000" s="7"/>
      <c r="BY2000" s="7"/>
      <c r="BZ2000" s="7"/>
      <c r="CB2000" s="7"/>
      <c r="CD2000" s="7"/>
      <c r="CE2000" s="7"/>
      <c r="CG2000" s="17"/>
      <c r="CH2000" s="17"/>
      <c r="CI2000" s="17"/>
      <c r="CJ2000" s="17"/>
      <c r="CK2000" s="17"/>
      <c r="CL2000" s="17"/>
      <c r="CM2000" s="17"/>
      <c r="CN2000" s="17"/>
      <c r="CO2000" s="17"/>
      <c r="CP2000" s="17"/>
      <c r="CQ2000" s="17"/>
      <c r="CR2000" s="16"/>
      <c r="CS2000" s="16"/>
      <c r="CU2000" s="7"/>
      <c r="CV2000" s="37"/>
      <c r="CY2000" s="16"/>
      <c r="CZ2000" s="20"/>
      <c r="DA2000" s="7"/>
      <c r="DD2000" s="7"/>
      <c r="DE2000" s="17"/>
      <c r="DF2000" s="7"/>
      <c r="DG2000" s="7"/>
      <c r="DH2000" s="7"/>
      <c r="DI2000" s="7"/>
      <c r="DJ2000" s="7"/>
      <c r="DO2000" s="7"/>
    </row>
    <row r="2001" spans="6:119" s="6" customFormat="1" x14ac:dyDescent="0.25">
      <c r="F2001" s="7"/>
      <c r="I2001" s="7"/>
      <c r="Q2001" s="7"/>
      <c r="R2001" s="7"/>
      <c r="S2001" s="7"/>
      <c r="T2001" s="7"/>
      <c r="U2001" s="7"/>
      <c r="V2001" s="7"/>
      <c r="W2001" s="7"/>
      <c r="X2001" s="7"/>
      <c r="Y2001" s="7"/>
      <c r="Z2001" s="7"/>
      <c r="AA2001" s="7"/>
      <c r="AB2001" s="7"/>
      <c r="AI2001" s="7"/>
      <c r="AJ2001" s="7"/>
      <c r="AL2001" s="15"/>
      <c r="AM2001" s="16"/>
      <c r="AQ2001" s="17"/>
      <c r="AR2001" s="18"/>
      <c r="AS2001" s="18"/>
      <c r="AW2001" s="7"/>
      <c r="AZ2001" s="7"/>
      <c r="BA2001" s="7"/>
      <c r="BB2001" s="17"/>
      <c r="BC2001" s="19"/>
      <c r="BD2001" s="7"/>
      <c r="BE2001" s="7"/>
      <c r="BF2001" s="7"/>
      <c r="BG2001" s="7"/>
      <c r="BH2001" s="7"/>
      <c r="BI2001" s="7"/>
      <c r="BJ2001" s="7"/>
      <c r="BK2001" s="7"/>
      <c r="BL2001" s="7"/>
      <c r="BM2001" s="7"/>
      <c r="BN2001" s="7"/>
      <c r="BO2001" s="7"/>
      <c r="BP2001" s="7"/>
      <c r="BQ2001" s="7"/>
      <c r="BR2001" s="7"/>
      <c r="BT2001" s="7"/>
      <c r="BU2001" s="7"/>
      <c r="BV2001" s="7"/>
      <c r="BW2001" s="7"/>
      <c r="BX2001" s="7"/>
      <c r="BY2001" s="7"/>
      <c r="BZ2001" s="7"/>
      <c r="CB2001" s="7"/>
      <c r="CD2001" s="7"/>
      <c r="CE2001" s="7"/>
      <c r="CG2001" s="17"/>
      <c r="CH2001" s="17"/>
      <c r="CI2001" s="17"/>
      <c r="CJ2001" s="17"/>
      <c r="CK2001" s="17"/>
      <c r="CL2001" s="17"/>
      <c r="CM2001" s="17"/>
      <c r="CN2001" s="17"/>
      <c r="CO2001" s="17"/>
      <c r="CP2001" s="17"/>
      <c r="CQ2001" s="17"/>
      <c r="CR2001" s="16"/>
      <c r="CS2001" s="16"/>
      <c r="CU2001" s="7"/>
      <c r="CV2001" s="37"/>
      <c r="CY2001" s="16"/>
      <c r="CZ2001" s="20"/>
      <c r="DA2001" s="7"/>
      <c r="DD2001" s="7"/>
      <c r="DE2001" s="17"/>
      <c r="DF2001" s="7"/>
      <c r="DG2001" s="7"/>
      <c r="DH2001" s="7"/>
      <c r="DI2001" s="7"/>
      <c r="DJ2001" s="7"/>
      <c r="DO2001" s="7"/>
    </row>
    <row r="2002" spans="6:119" s="6" customFormat="1" x14ac:dyDescent="0.25">
      <c r="F2002" s="7"/>
      <c r="I2002" s="7"/>
      <c r="Q2002" s="7"/>
      <c r="R2002" s="7"/>
      <c r="S2002" s="7"/>
      <c r="T2002" s="7"/>
      <c r="U2002" s="7"/>
      <c r="V2002" s="7"/>
      <c r="W2002" s="7"/>
      <c r="X2002" s="7"/>
      <c r="Y2002" s="7"/>
      <c r="Z2002" s="7"/>
      <c r="AA2002" s="7"/>
      <c r="AB2002" s="7"/>
      <c r="AI2002" s="7"/>
      <c r="AJ2002" s="7"/>
      <c r="AL2002" s="15"/>
      <c r="AM2002" s="16"/>
      <c r="AQ2002" s="17"/>
      <c r="AR2002" s="18"/>
      <c r="AS2002" s="18"/>
      <c r="AW2002" s="7"/>
      <c r="AZ2002" s="7"/>
      <c r="BA2002" s="7"/>
      <c r="BB2002" s="17"/>
      <c r="BC2002" s="19"/>
      <c r="BD2002" s="7"/>
      <c r="BE2002" s="7"/>
      <c r="BF2002" s="7"/>
      <c r="BG2002" s="7"/>
      <c r="BH2002" s="7"/>
      <c r="BI2002" s="7"/>
      <c r="BJ2002" s="7"/>
      <c r="BK2002" s="7"/>
      <c r="BL2002" s="7"/>
      <c r="BM2002" s="7"/>
      <c r="BN2002" s="7"/>
      <c r="BO2002" s="7"/>
      <c r="BP2002" s="7"/>
      <c r="BQ2002" s="7"/>
      <c r="BR2002" s="7"/>
      <c r="BT2002" s="7"/>
      <c r="BU2002" s="7"/>
      <c r="BV2002" s="7"/>
      <c r="BW2002" s="7"/>
      <c r="BX2002" s="7"/>
      <c r="BY2002" s="7"/>
      <c r="BZ2002" s="7"/>
      <c r="CB2002" s="7"/>
      <c r="CD2002" s="7"/>
      <c r="CE2002" s="7"/>
      <c r="CG2002" s="17"/>
      <c r="CH2002" s="17"/>
      <c r="CI2002" s="17"/>
      <c r="CJ2002" s="17"/>
      <c r="CK2002" s="17"/>
      <c r="CL2002" s="17"/>
      <c r="CM2002" s="17"/>
      <c r="CN2002" s="17"/>
      <c r="CO2002" s="17"/>
      <c r="CP2002" s="17"/>
      <c r="CQ2002" s="17"/>
      <c r="CR2002" s="16"/>
      <c r="CS2002" s="16"/>
      <c r="CU2002" s="7"/>
      <c r="CV2002" s="37"/>
      <c r="CY2002" s="16"/>
      <c r="CZ2002" s="20"/>
      <c r="DA2002" s="7"/>
      <c r="DD2002" s="7"/>
      <c r="DE2002" s="17"/>
      <c r="DF2002" s="7"/>
      <c r="DG2002" s="7"/>
      <c r="DH2002" s="7"/>
      <c r="DI2002" s="7"/>
      <c r="DJ2002" s="7"/>
      <c r="DO2002" s="7"/>
    </row>
    <row r="2003" spans="6:119" s="6" customFormat="1" x14ac:dyDescent="0.25">
      <c r="F2003" s="7"/>
      <c r="I2003" s="7"/>
      <c r="Q2003" s="7"/>
      <c r="R2003" s="7"/>
      <c r="S2003" s="7"/>
      <c r="T2003" s="7"/>
      <c r="U2003" s="7"/>
      <c r="V2003" s="7"/>
      <c r="W2003" s="7"/>
      <c r="X2003" s="7"/>
      <c r="Y2003" s="7"/>
      <c r="Z2003" s="7"/>
      <c r="AA2003" s="7"/>
      <c r="AB2003" s="7"/>
      <c r="AI2003" s="7"/>
      <c r="AJ2003" s="7"/>
      <c r="AL2003" s="15"/>
      <c r="AM2003" s="16"/>
      <c r="AQ2003" s="17"/>
      <c r="AR2003" s="18"/>
      <c r="AS2003" s="18"/>
      <c r="AW2003" s="7"/>
      <c r="AZ2003" s="7"/>
      <c r="BA2003" s="7"/>
      <c r="BB2003" s="17"/>
      <c r="BC2003" s="19"/>
      <c r="BD2003" s="7"/>
      <c r="BE2003" s="7"/>
      <c r="BF2003" s="7"/>
      <c r="BG2003" s="7"/>
      <c r="BH2003" s="7"/>
      <c r="BI2003" s="7"/>
      <c r="BJ2003" s="7"/>
      <c r="BK2003" s="7"/>
      <c r="BL2003" s="7"/>
      <c r="BM2003" s="7"/>
      <c r="BN2003" s="7"/>
      <c r="BO2003" s="7"/>
      <c r="BP2003" s="7"/>
      <c r="BQ2003" s="7"/>
      <c r="BR2003" s="7"/>
      <c r="BT2003" s="7"/>
      <c r="BU2003" s="7"/>
      <c r="BV2003" s="7"/>
      <c r="BW2003" s="7"/>
      <c r="BX2003" s="7"/>
      <c r="BY2003" s="7"/>
      <c r="BZ2003" s="7"/>
      <c r="CB2003" s="7"/>
      <c r="CD2003" s="7"/>
      <c r="CE2003" s="7"/>
      <c r="CG2003" s="17"/>
      <c r="CH2003" s="17"/>
      <c r="CI2003" s="17"/>
      <c r="CJ2003" s="17"/>
      <c r="CK2003" s="17"/>
      <c r="CL2003" s="17"/>
      <c r="CM2003" s="17"/>
      <c r="CN2003" s="17"/>
      <c r="CO2003" s="17"/>
      <c r="CP2003" s="17"/>
      <c r="CQ2003" s="17"/>
      <c r="CR2003" s="16"/>
      <c r="CS2003" s="16"/>
      <c r="CU2003" s="7"/>
      <c r="CV2003" s="37"/>
      <c r="CY2003" s="16"/>
      <c r="CZ2003" s="20"/>
      <c r="DA2003" s="7"/>
      <c r="DD2003" s="7"/>
      <c r="DE2003" s="17"/>
      <c r="DF2003" s="7"/>
      <c r="DG2003" s="7"/>
      <c r="DH2003" s="7"/>
      <c r="DI2003" s="7"/>
      <c r="DJ2003" s="7"/>
      <c r="DO2003" s="7"/>
    </row>
    <row r="2004" spans="6:119" s="6" customFormat="1" x14ac:dyDescent="0.25">
      <c r="F2004" s="7"/>
      <c r="I2004" s="7"/>
      <c r="Q2004" s="7"/>
      <c r="R2004" s="7"/>
      <c r="S2004" s="7"/>
      <c r="T2004" s="7"/>
      <c r="U2004" s="7"/>
      <c r="V2004" s="7"/>
      <c r="W2004" s="7"/>
      <c r="X2004" s="7"/>
      <c r="Y2004" s="7"/>
      <c r="Z2004" s="7"/>
      <c r="AA2004" s="7"/>
      <c r="AB2004" s="7"/>
      <c r="AI2004" s="7"/>
      <c r="AJ2004" s="7"/>
      <c r="AL2004" s="15"/>
      <c r="AM2004" s="16"/>
      <c r="AQ2004" s="17"/>
      <c r="AR2004" s="18"/>
      <c r="AS2004" s="18"/>
      <c r="AW2004" s="7"/>
      <c r="AZ2004" s="7"/>
      <c r="BA2004" s="7"/>
      <c r="BB2004" s="17"/>
      <c r="BC2004" s="19"/>
      <c r="BD2004" s="7"/>
      <c r="BE2004" s="7"/>
      <c r="BF2004" s="7"/>
      <c r="BG2004" s="7"/>
      <c r="BH2004" s="7"/>
      <c r="BI2004" s="7"/>
      <c r="BJ2004" s="7"/>
      <c r="BK2004" s="7"/>
      <c r="BL2004" s="7"/>
      <c r="BM2004" s="7"/>
      <c r="BN2004" s="7"/>
      <c r="BO2004" s="7"/>
      <c r="BP2004" s="7"/>
      <c r="BQ2004" s="7"/>
      <c r="BR2004" s="7"/>
      <c r="BT2004" s="7"/>
      <c r="BU2004" s="7"/>
      <c r="BV2004" s="7"/>
      <c r="BW2004" s="7"/>
      <c r="BX2004" s="7"/>
      <c r="BY2004" s="7"/>
      <c r="BZ2004" s="7"/>
      <c r="CB2004" s="7"/>
      <c r="CD2004" s="7"/>
      <c r="CE2004" s="7"/>
      <c r="CG2004" s="17"/>
      <c r="CH2004" s="17"/>
      <c r="CI2004" s="17"/>
      <c r="CJ2004" s="17"/>
      <c r="CK2004" s="17"/>
      <c r="CL2004" s="17"/>
      <c r="CM2004" s="17"/>
      <c r="CN2004" s="17"/>
      <c r="CO2004" s="17"/>
      <c r="CP2004" s="17"/>
      <c r="CQ2004" s="17"/>
      <c r="CR2004" s="16"/>
      <c r="CS2004" s="16"/>
      <c r="CU2004" s="7"/>
      <c r="CV2004" s="37"/>
      <c r="CY2004" s="16"/>
      <c r="CZ2004" s="20"/>
      <c r="DA2004" s="7"/>
      <c r="DD2004" s="7"/>
      <c r="DE2004" s="17"/>
      <c r="DF2004" s="7"/>
      <c r="DG2004" s="7"/>
      <c r="DH2004" s="7"/>
      <c r="DI2004" s="7"/>
      <c r="DJ2004" s="7"/>
      <c r="DO2004" s="7"/>
    </row>
    <row r="2005" spans="6:119" s="6" customFormat="1" x14ac:dyDescent="0.25">
      <c r="F2005" s="7"/>
      <c r="I2005" s="7"/>
      <c r="Q2005" s="7"/>
      <c r="R2005" s="7"/>
      <c r="S2005" s="7"/>
      <c r="T2005" s="7"/>
      <c r="U2005" s="7"/>
      <c r="V2005" s="7"/>
      <c r="W2005" s="7"/>
      <c r="X2005" s="7"/>
      <c r="Y2005" s="7"/>
      <c r="Z2005" s="7"/>
      <c r="AA2005" s="7"/>
      <c r="AB2005" s="7"/>
      <c r="AI2005" s="7"/>
      <c r="AJ2005" s="7"/>
      <c r="AL2005" s="15"/>
      <c r="AM2005" s="16"/>
      <c r="AQ2005" s="17"/>
      <c r="AR2005" s="18"/>
      <c r="AS2005" s="18"/>
      <c r="AW2005" s="7"/>
      <c r="AZ2005" s="7"/>
      <c r="BA2005" s="7"/>
      <c r="BB2005" s="17"/>
      <c r="BC2005" s="19"/>
      <c r="BD2005" s="7"/>
      <c r="BE2005" s="7"/>
      <c r="BF2005" s="7"/>
      <c r="BG2005" s="7"/>
      <c r="BH2005" s="7"/>
      <c r="BI2005" s="7"/>
      <c r="BJ2005" s="7"/>
      <c r="BK2005" s="7"/>
      <c r="BL2005" s="7"/>
      <c r="BM2005" s="7"/>
      <c r="BN2005" s="7"/>
      <c r="BO2005" s="7"/>
      <c r="BP2005" s="7"/>
      <c r="BQ2005" s="7"/>
      <c r="BR2005" s="7"/>
      <c r="BT2005" s="7"/>
      <c r="BU2005" s="7"/>
      <c r="BV2005" s="7"/>
      <c r="BW2005" s="7"/>
      <c r="BX2005" s="7"/>
      <c r="BY2005" s="7"/>
      <c r="BZ2005" s="7"/>
      <c r="CB2005" s="7"/>
      <c r="CD2005" s="7"/>
      <c r="CE2005" s="7"/>
      <c r="CG2005" s="17"/>
      <c r="CH2005" s="17"/>
      <c r="CI2005" s="17"/>
      <c r="CJ2005" s="17"/>
      <c r="CK2005" s="17"/>
      <c r="CL2005" s="17"/>
      <c r="CM2005" s="17"/>
      <c r="CN2005" s="17"/>
      <c r="CO2005" s="17"/>
      <c r="CP2005" s="17"/>
      <c r="CQ2005" s="17"/>
      <c r="CR2005" s="16"/>
      <c r="CS2005" s="16"/>
      <c r="CU2005" s="7"/>
      <c r="CV2005" s="37"/>
      <c r="CY2005" s="16"/>
      <c r="CZ2005" s="20"/>
      <c r="DA2005" s="7"/>
      <c r="DD2005" s="7"/>
      <c r="DE2005" s="17"/>
      <c r="DF2005" s="7"/>
      <c r="DG2005" s="7"/>
      <c r="DH2005" s="7"/>
      <c r="DI2005" s="7"/>
      <c r="DJ2005" s="7"/>
      <c r="DO2005" s="7"/>
    </row>
    <row r="2006" spans="6:119" s="6" customFormat="1" x14ac:dyDescent="0.25">
      <c r="F2006" s="7"/>
      <c r="I2006" s="7"/>
      <c r="Q2006" s="7"/>
      <c r="R2006" s="7"/>
      <c r="S2006" s="7"/>
      <c r="T2006" s="7"/>
      <c r="U2006" s="7"/>
      <c r="V2006" s="7"/>
      <c r="W2006" s="7"/>
      <c r="X2006" s="7"/>
      <c r="Y2006" s="7"/>
      <c r="Z2006" s="7"/>
      <c r="AA2006" s="7"/>
      <c r="AB2006" s="7"/>
      <c r="AI2006" s="7"/>
      <c r="AJ2006" s="7"/>
      <c r="AL2006" s="15"/>
      <c r="AM2006" s="16"/>
      <c r="AQ2006" s="17"/>
      <c r="AR2006" s="18"/>
      <c r="AS2006" s="18"/>
      <c r="AW2006" s="7"/>
      <c r="AZ2006" s="7"/>
      <c r="BA2006" s="7"/>
      <c r="BB2006" s="17"/>
      <c r="BC2006" s="19"/>
      <c r="BD2006" s="7"/>
      <c r="BE2006" s="7"/>
      <c r="BF2006" s="7"/>
      <c r="BG2006" s="7"/>
      <c r="BH2006" s="7"/>
      <c r="BI2006" s="7"/>
      <c r="BJ2006" s="7"/>
      <c r="BK2006" s="7"/>
      <c r="BL2006" s="7"/>
      <c r="BM2006" s="7"/>
      <c r="BN2006" s="7"/>
      <c r="BO2006" s="7"/>
      <c r="BP2006" s="7"/>
      <c r="BQ2006" s="7"/>
      <c r="BR2006" s="7"/>
      <c r="BT2006" s="7"/>
      <c r="BU2006" s="7"/>
      <c r="BV2006" s="7"/>
      <c r="BW2006" s="7"/>
      <c r="BX2006" s="7"/>
      <c r="BY2006" s="7"/>
      <c r="BZ2006" s="7"/>
      <c r="CB2006" s="7"/>
      <c r="CD2006" s="7"/>
      <c r="CE2006" s="7"/>
      <c r="CG2006" s="17"/>
      <c r="CH2006" s="17"/>
      <c r="CI2006" s="17"/>
      <c r="CJ2006" s="17"/>
      <c r="CK2006" s="17"/>
      <c r="CL2006" s="17"/>
      <c r="CM2006" s="17"/>
      <c r="CN2006" s="17"/>
      <c r="CO2006" s="17"/>
      <c r="CP2006" s="17"/>
      <c r="CQ2006" s="17"/>
      <c r="CR2006" s="16"/>
      <c r="CS2006" s="16"/>
      <c r="CU2006" s="7"/>
      <c r="CV2006" s="37"/>
      <c r="CY2006" s="16"/>
      <c r="CZ2006" s="20"/>
      <c r="DA2006" s="7"/>
      <c r="DD2006" s="7"/>
      <c r="DE2006" s="17"/>
      <c r="DF2006" s="7"/>
      <c r="DG2006" s="7"/>
      <c r="DH2006" s="7"/>
      <c r="DI2006" s="7"/>
      <c r="DJ2006" s="7"/>
      <c r="DO2006" s="7"/>
    </row>
    <row r="2007" spans="6:119" s="6" customFormat="1" x14ac:dyDescent="0.25">
      <c r="F2007" s="7"/>
      <c r="I2007" s="7"/>
      <c r="Q2007" s="7"/>
      <c r="R2007" s="7"/>
      <c r="S2007" s="7"/>
      <c r="T2007" s="7"/>
      <c r="U2007" s="7"/>
      <c r="V2007" s="7"/>
      <c r="W2007" s="7"/>
      <c r="X2007" s="7"/>
      <c r="Y2007" s="7"/>
      <c r="Z2007" s="7"/>
      <c r="AA2007" s="7"/>
      <c r="AB2007" s="7"/>
      <c r="AI2007" s="7"/>
      <c r="AJ2007" s="7"/>
      <c r="AL2007" s="15"/>
      <c r="AM2007" s="16"/>
      <c r="AQ2007" s="17"/>
      <c r="AR2007" s="18"/>
      <c r="AS2007" s="18"/>
      <c r="AW2007" s="7"/>
      <c r="AZ2007" s="7"/>
      <c r="BA2007" s="7"/>
      <c r="BB2007" s="17"/>
      <c r="BC2007" s="19"/>
      <c r="BD2007" s="7"/>
      <c r="BE2007" s="7"/>
      <c r="BF2007" s="7"/>
      <c r="BG2007" s="7"/>
      <c r="BH2007" s="7"/>
      <c r="BI2007" s="7"/>
      <c r="BJ2007" s="7"/>
      <c r="BK2007" s="7"/>
      <c r="BL2007" s="7"/>
      <c r="BM2007" s="7"/>
      <c r="BN2007" s="7"/>
      <c r="BO2007" s="7"/>
      <c r="BP2007" s="7"/>
      <c r="BQ2007" s="7"/>
      <c r="BR2007" s="7"/>
      <c r="BT2007" s="7"/>
      <c r="BU2007" s="7"/>
      <c r="BV2007" s="7"/>
      <c r="BW2007" s="7"/>
      <c r="BX2007" s="7"/>
      <c r="BY2007" s="7"/>
      <c r="BZ2007" s="7"/>
      <c r="CB2007" s="7"/>
      <c r="CD2007" s="7"/>
      <c r="CE2007" s="7"/>
      <c r="CG2007" s="17"/>
      <c r="CH2007" s="17"/>
      <c r="CI2007" s="17"/>
      <c r="CJ2007" s="17"/>
      <c r="CK2007" s="17"/>
      <c r="CL2007" s="17"/>
      <c r="CM2007" s="17"/>
      <c r="CN2007" s="17"/>
      <c r="CO2007" s="17"/>
      <c r="CP2007" s="17"/>
      <c r="CQ2007" s="17"/>
      <c r="CR2007" s="16"/>
      <c r="CS2007" s="16"/>
      <c r="CU2007" s="7"/>
      <c r="CV2007" s="37"/>
      <c r="CY2007" s="16"/>
      <c r="CZ2007" s="20"/>
      <c r="DA2007" s="7"/>
      <c r="DD2007" s="7"/>
      <c r="DE2007" s="17"/>
      <c r="DF2007" s="7"/>
      <c r="DG2007" s="7"/>
      <c r="DH2007" s="7"/>
      <c r="DI2007" s="7"/>
      <c r="DJ2007" s="7"/>
      <c r="DO2007" s="7"/>
    </row>
    <row r="2008" spans="6:119" s="6" customFormat="1" x14ac:dyDescent="0.25">
      <c r="F2008" s="7"/>
      <c r="I2008" s="7"/>
      <c r="Q2008" s="7"/>
      <c r="R2008" s="7"/>
      <c r="S2008" s="7"/>
      <c r="T2008" s="7"/>
      <c r="U2008" s="7"/>
      <c r="V2008" s="7"/>
      <c r="W2008" s="7"/>
      <c r="X2008" s="7"/>
      <c r="Y2008" s="7"/>
      <c r="Z2008" s="7"/>
      <c r="AA2008" s="7"/>
      <c r="AB2008" s="7"/>
      <c r="AI2008" s="7"/>
      <c r="AJ2008" s="7"/>
      <c r="AL2008" s="15"/>
      <c r="AM2008" s="16"/>
      <c r="AQ2008" s="17"/>
      <c r="AR2008" s="18"/>
      <c r="AS2008" s="18"/>
      <c r="AW2008" s="7"/>
      <c r="AZ2008" s="7"/>
      <c r="BA2008" s="7"/>
      <c r="BB2008" s="17"/>
      <c r="BC2008" s="19"/>
      <c r="BD2008" s="7"/>
      <c r="BE2008" s="7"/>
      <c r="BF2008" s="7"/>
      <c r="BG2008" s="7"/>
      <c r="BH2008" s="7"/>
      <c r="BI2008" s="7"/>
      <c r="BJ2008" s="7"/>
      <c r="BK2008" s="7"/>
      <c r="BL2008" s="7"/>
      <c r="BM2008" s="7"/>
      <c r="BN2008" s="7"/>
      <c r="BO2008" s="7"/>
      <c r="BP2008" s="7"/>
      <c r="BQ2008" s="7"/>
      <c r="BR2008" s="7"/>
      <c r="BT2008" s="7"/>
      <c r="BU2008" s="7"/>
      <c r="BV2008" s="7"/>
      <c r="BW2008" s="7"/>
      <c r="BX2008" s="7"/>
      <c r="BY2008" s="7"/>
      <c r="BZ2008" s="7"/>
      <c r="CB2008" s="7"/>
      <c r="CD2008" s="7"/>
      <c r="CE2008" s="7"/>
      <c r="CG2008" s="17"/>
      <c r="CH2008" s="17"/>
      <c r="CI2008" s="17"/>
      <c r="CJ2008" s="17"/>
      <c r="CK2008" s="17"/>
      <c r="CL2008" s="17"/>
      <c r="CM2008" s="17"/>
      <c r="CN2008" s="17"/>
      <c r="CO2008" s="17"/>
      <c r="CP2008" s="17"/>
      <c r="CQ2008" s="17"/>
      <c r="CR2008" s="16"/>
      <c r="CS2008" s="16"/>
      <c r="CU2008" s="7"/>
      <c r="CV2008" s="37"/>
      <c r="CY2008" s="16"/>
      <c r="CZ2008" s="20"/>
      <c r="DA2008" s="7"/>
      <c r="DD2008" s="7"/>
      <c r="DE2008" s="17"/>
      <c r="DF2008" s="7"/>
      <c r="DG2008" s="7"/>
      <c r="DH2008" s="7"/>
      <c r="DI2008" s="7"/>
      <c r="DJ2008" s="7"/>
      <c r="DO2008" s="7"/>
    </row>
    <row r="2009" spans="6:119" s="6" customFormat="1" x14ac:dyDescent="0.25">
      <c r="F2009" s="7"/>
      <c r="I2009" s="7"/>
      <c r="Q2009" s="7"/>
      <c r="R2009" s="7"/>
      <c r="S2009" s="7"/>
      <c r="T2009" s="7"/>
      <c r="U2009" s="7"/>
      <c r="V2009" s="7"/>
      <c r="W2009" s="7"/>
      <c r="X2009" s="7"/>
      <c r="Y2009" s="7"/>
      <c r="Z2009" s="7"/>
      <c r="AA2009" s="7"/>
      <c r="AB2009" s="7"/>
      <c r="AI2009" s="7"/>
      <c r="AJ2009" s="7"/>
      <c r="AL2009" s="15"/>
      <c r="AM2009" s="16"/>
      <c r="AQ2009" s="17"/>
      <c r="AR2009" s="18"/>
      <c r="AS2009" s="18"/>
      <c r="AW2009" s="7"/>
      <c r="AZ2009" s="7"/>
      <c r="BA2009" s="7"/>
      <c r="BB2009" s="17"/>
      <c r="BC2009" s="19"/>
      <c r="BD2009" s="7"/>
      <c r="BE2009" s="7"/>
      <c r="BF2009" s="7"/>
      <c r="BG2009" s="7"/>
      <c r="BH2009" s="7"/>
      <c r="BI2009" s="7"/>
      <c r="BJ2009" s="7"/>
      <c r="BK2009" s="7"/>
      <c r="BL2009" s="7"/>
      <c r="BM2009" s="7"/>
      <c r="BN2009" s="7"/>
      <c r="BO2009" s="7"/>
      <c r="BP2009" s="7"/>
      <c r="BQ2009" s="7"/>
      <c r="BR2009" s="7"/>
      <c r="BT2009" s="7"/>
      <c r="BU2009" s="7"/>
      <c r="BV2009" s="7"/>
      <c r="BW2009" s="7"/>
      <c r="BX2009" s="7"/>
      <c r="BY2009" s="7"/>
      <c r="BZ2009" s="7"/>
      <c r="CB2009" s="7"/>
      <c r="CD2009" s="7"/>
      <c r="CE2009" s="7"/>
      <c r="CG2009" s="17"/>
      <c r="CH2009" s="17"/>
      <c r="CI2009" s="17"/>
      <c r="CJ2009" s="17"/>
      <c r="CK2009" s="17"/>
      <c r="CL2009" s="17"/>
      <c r="CM2009" s="17"/>
      <c r="CN2009" s="17"/>
      <c r="CO2009" s="17"/>
      <c r="CP2009" s="17"/>
      <c r="CQ2009" s="17"/>
      <c r="CR2009" s="16"/>
      <c r="CS2009" s="16"/>
      <c r="CU2009" s="7"/>
      <c r="CV2009" s="37"/>
      <c r="CY2009" s="16"/>
      <c r="CZ2009" s="20"/>
      <c r="DA2009" s="7"/>
      <c r="DD2009" s="7"/>
      <c r="DE2009" s="17"/>
      <c r="DF2009" s="7"/>
      <c r="DG2009" s="7"/>
      <c r="DH2009" s="7"/>
      <c r="DI2009" s="7"/>
      <c r="DJ2009" s="7"/>
      <c r="DO2009" s="7"/>
    </row>
    <row r="2010" spans="6:119" s="6" customFormat="1" x14ac:dyDescent="0.25">
      <c r="F2010" s="7"/>
      <c r="I2010" s="7"/>
      <c r="Q2010" s="7"/>
      <c r="R2010" s="7"/>
      <c r="S2010" s="7"/>
      <c r="T2010" s="7"/>
      <c r="U2010" s="7"/>
      <c r="V2010" s="7"/>
      <c r="W2010" s="7"/>
      <c r="X2010" s="7"/>
      <c r="Y2010" s="7"/>
      <c r="Z2010" s="7"/>
      <c r="AA2010" s="7"/>
      <c r="AB2010" s="7"/>
      <c r="AI2010" s="7"/>
      <c r="AJ2010" s="7"/>
      <c r="AL2010" s="15"/>
      <c r="AM2010" s="16"/>
      <c r="AQ2010" s="17"/>
      <c r="AR2010" s="18"/>
      <c r="AS2010" s="18"/>
      <c r="AW2010" s="7"/>
      <c r="AZ2010" s="7"/>
      <c r="BA2010" s="7"/>
      <c r="BB2010" s="17"/>
      <c r="BC2010" s="19"/>
      <c r="BD2010" s="7"/>
      <c r="BE2010" s="7"/>
      <c r="BF2010" s="7"/>
      <c r="BG2010" s="7"/>
      <c r="BH2010" s="7"/>
      <c r="BI2010" s="7"/>
      <c r="BJ2010" s="7"/>
      <c r="BK2010" s="7"/>
      <c r="BL2010" s="7"/>
      <c r="BM2010" s="7"/>
      <c r="BN2010" s="7"/>
      <c r="BO2010" s="7"/>
      <c r="BP2010" s="7"/>
      <c r="BQ2010" s="7"/>
      <c r="BR2010" s="7"/>
      <c r="BT2010" s="7"/>
      <c r="BU2010" s="7"/>
      <c r="BV2010" s="7"/>
      <c r="BW2010" s="7"/>
      <c r="BX2010" s="7"/>
      <c r="BY2010" s="7"/>
      <c r="BZ2010" s="7"/>
      <c r="CB2010" s="7"/>
      <c r="CD2010" s="7"/>
      <c r="CE2010" s="7"/>
      <c r="CG2010" s="17"/>
      <c r="CH2010" s="17"/>
      <c r="CI2010" s="17"/>
      <c r="CJ2010" s="17"/>
      <c r="CK2010" s="17"/>
      <c r="CL2010" s="17"/>
      <c r="CM2010" s="17"/>
      <c r="CN2010" s="17"/>
      <c r="CO2010" s="17"/>
      <c r="CP2010" s="17"/>
      <c r="CQ2010" s="17"/>
      <c r="CR2010" s="16"/>
      <c r="CS2010" s="16"/>
      <c r="CU2010" s="7"/>
      <c r="CV2010" s="37"/>
      <c r="CY2010" s="16"/>
      <c r="CZ2010" s="20"/>
      <c r="DA2010" s="7"/>
      <c r="DD2010" s="7"/>
      <c r="DE2010" s="17"/>
      <c r="DF2010" s="7"/>
      <c r="DG2010" s="7"/>
      <c r="DH2010" s="7"/>
      <c r="DI2010" s="7"/>
      <c r="DJ2010" s="7"/>
      <c r="DO2010" s="7"/>
    </row>
    <row r="2011" spans="6:119" s="6" customFormat="1" x14ac:dyDescent="0.25">
      <c r="F2011" s="7"/>
      <c r="I2011" s="7"/>
      <c r="Q2011" s="7"/>
      <c r="R2011" s="7"/>
      <c r="S2011" s="7"/>
      <c r="T2011" s="7"/>
      <c r="U2011" s="7"/>
      <c r="V2011" s="7"/>
      <c r="W2011" s="7"/>
      <c r="X2011" s="7"/>
      <c r="Y2011" s="7"/>
      <c r="Z2011" s="7"/>
      <c r="AA2011" s="7"/>
      <c r="AB2011" s="7"/>
      <c r="AI2011" s="7"/>
      <c r="AJ2011" s="7"/>
      <c r="AL2011" s="15"/>
      <c r="AM2011" s="16"/>
      <c r="AQ2011" s="17"/>
      <c r="AR2011" s="18"/>
      <c r="AS2011" s="18"/>
      <c r="AW2011" s="7"/>
      <c r="AZ2011" s="7"/>
      <c r="BA2011" s="7"/>
      <c r="BB2011" s="17"/>
      <c r="BC2011" s="19"/>
      <c r="BD2011" s="7"/>
      <c r="BE2011" s="7"/>
      <c r="BF2011" s="7"/>
      <c r="BG2011" s="7"/>
      <c r="BH2011" s="7"/>
      <c r="BI2011" s="7"/>
      <c r="BJ2011" s="7"/>
      <c r="BK2011" s="7"/>
      <c r="BL2011" s="7"/>
      <c r="BM2011" s="7"/>
      <c r="BN2011" s="7"/>
      <c r="BO2011" s="7"/>
      <c r="BP2011" s="7"/>
      <c r="BQ2011" s="7"/>
      <c r="BR2011" s="7"/>
      <c r="BT2011" s="7"/>
      <c r="BU2011" s="7"/>
      <c r="BV2011" s="7"/>
      <c r="BW2011" s="7"/>
      <c r="BX2011" s="7"/>
      <c r="BY2011" s="7"/>
      <c r="BZ2011" s="7"/>
      <c r="CB2011" s="7"/>
      <c r="CD2011" s="7"/>
      <c r="CE2011" s="7"/>
      <c r="CG2011" s="17"/>
      <c r="CH2011" s="17"/>
      <c r="CI2011" s="17"/>
      <c r="CJ2011" s="17"/>
      <c r="CK2011" s="17"/>
      <c r="CL2011" s="17"/>
      <c r="CM2011" s="17"/>
      <c r="CN2011" s="17"/>
      <c r="CO2011" s="17"/>
      <c r="CP2011" s="17"/>
      <c r="CQ2011" s="17"/>
      <c r="CR2011" s="16"/>
      <c r="CS2011" s="16"/>
      <c r="CU2011" s="7"/>
      <c r="CV2011" s="37"/>
      <c r="CY2011" s="16"/>
      <c r="CZ2011" s="20"/>
      <c r="DA2011" s="7"/>
      <c r="DD2011" s="7"/>
      <c r="DE2011" s="17"/>
      <c r="DF2011" s="7"/>
      <c r="DG2011" s="7"/>
      <c r="DH2011" s="7"/>
      <c r="DI2011" s="7"/>
      <c r="DJ2011" s="7"/>
      <c r="DO2011" s="7"/>
    </row>
    <row r="2012" spans="6:119" s="6" customFormat="1" x14ac:dyDescent="0.25">
      <c r="F2012" s="7"/>
      <c r="I2012" s="7"/>
      <c r="Q2012" s="7"/>
      <c r="R2012" s="7"/>
      <c r="S2012" s="7"/>
      <c r="T2012" s="7"/>
      <c r="U2012" s="7"/>
      <c r="V2012" s="7"/>
      <c r="W2012" s="7"/>
      <c r="X2012" s="7"/>
      <c r="Y2012" s="7"/>
      <c r="Z2012" s="7"/>
      <c r="AA2012" s="7"/>
      <c r="AB2012" s="7"/>
      <c r="AI2012" s="7"/>
      <c r="AJ2012" s="7"/>
      <c r="AL2012" s="15"/>
      <c r="AM2012" s="16"/>
      <c r="AQ2012" s="17"/>
      <c r="AR2012" s="18"/>
      <c r="AS2012" s="18"/>
      <c r="AW2012" s="7"/>
      <c r="AZ2012" s="7"/>
      <c r="BA2012" s="7"/>
      <c r="BB2012" s="17"/>
      <c r="BC2012" s="19"/>
      <c r="BD2012" s="7"/>
      <c r="BE2012" s="7"/>
      <c r="BF2012" s="7"/>
      <c r="BG2012" s="7"/>
      <c r="BH2012" s="7"/>
      <c r="BI2012" s="7"/>
      <c r="BJ2012" s="7"/>
      <c r="BK2012" s="7"/>
      <c r="BL2012" s="7"/>
      <c r="BM2012" s="7"/>
      <c r="BN2012" s="7"/>
      <c r="BO2012" s="7"/>
      <c r="BP2012" s="7"/>
      <c r="BQ2012" s="7"/>
      <c r="BR2012" s="7"/>
      <c r="BT2012" s="7"/>
      <c r="BU2012" s="7"/>
      <c r="BV2012" s="7"/>
      <c r="BW2012" s="7"/>
      <c r="BX2012" s="7"/>
      <c r="BY2012" s="7"/>
      <c r="BZ2012" s="7"/>
      <c r="CB2012" s="7"/>
      <c r="CD2012" s="7"/>
      <c r="CE2012" s="7"/>
      <c r="CG2012" s="17"/>
      <c r="CH2012" s="17"/>
      <c r="CI2012" s="17"/>
      <c r="CJ2012" s="17"/>
      <c r="CK2012" s="17"/>
      <c r="CL2012" s="17"/>
      <c r="CM2012" s="17"/>
      <c r="CN2012" s="17"/>
      <c r="CO2012" s="17"/>
      <c r="CP2012" s="17"/>
      <c r="CQ2012" s="17"/>
      <c r="CR2012" s="16"/>
      <c r="CS2012" s="16"/>
      <c r="CU2012" s="7"/>
      <c r="CV2012" s="37"/>
      <c r="CY2012" s="16"/>
      <c r="CZ2012" s="20"/>
      <c r="DA2012" s="7"/>
      <c r="DD2012" s="7"/>
      <c r="DE2012" s="17"/>
      <c r="DF2012" s="7"/>
      <c r="DG2012" s="7"/>
      <c r="DH2012" s="7"/>
      <c r="DI2012" s="7"/>
      <c r="DJ2012" s="7"/>
      <c r="DO2012" s="7"/>
    </row>
    <row r="2013" spans="6:119" s="6" customFormat="1" x14ac:dyDescent="0.25">
      <c r="F2013" s="7"/>
      <c r="I2013" s="7"/>
      <c r="Q2013" s="7"/>
      <c r="R2013" s="7"/>
      <c r="S2013" s="7"/>
      <c r="T2013" s="7"/>
      <c r="U2013" s="7"/>
      <c r="V2013" s="7"/>
      <c r="W2013" s="7"/>
      <c r="X2013" s="7"/>
      <c r="Y2013" s="7"/>
      <c r="Z2013" s="7"/>
      <c r="AA2013" s="7"/>
      <c r="AB2013" s="7"/>
      <c r="AI2013" s="7"/>
      <c r="AJ2013" s="7"/>
      <c r="AL2013" s="15"/>
      <c r="AM2013" s="16"/>
      <c r="AQ2013" s="17"/>
      <c r="AR2013" s="18"/>
      <c r="AS2013" s="18"/>
      <c r="AW2013" s="7"/>
      <c r="AZ2013" s="7"/>
      <c r="BA2013" s="7"/>
      <c r="BB2013" s="17"/>
      <c r="BC2013" s="19"/>
      <c r="BD2013" s="7"/>
      <c r="BE2013" s="7"/>
      <c r="BF2013" s="7"/>
      <c r="BG2013" s="7"/>
      <c r="BH2013" s="7"/>
      <c r="BI2013" s="7"/>
      <c r="BJ2013" s="7"/>
      <c r="BK2013" s="7"/>
      <c r="BL2013" s="7"/>
      <c r="BM2013" s="7"/>
      <c r="BN2013" s="7"/>
      <c r="BO2013" s="7"/>
      <c r="BP2013" s="7"/>
      <c r="BQ2013" s="7"/>
      <c r="BR2013" s="7"/>
      <c r="BT2013" s="7"/>
      <c r="BU2013" s="7"/>
      <c r="BV2013" s="7"/>
      <c r="BW2013" s="7"/>
      <c r="BX2013" s="7"/>
      <c r="BY2013" s="7"/>
      <c r="BZ2013" s="7"/>
      <c r="CB2013" s="7"/>
      <c r="CD2013" s="7"/>
      <c r="CE2013" s="7"/>
      <c r="CG2013" s="17"/>
      <c r="CH2013" s="17"/>
      <c r="CI2013" s="17"/>
      <c r="CJ2013" s="17"/>
      <c r="CK2013" s="17"/>
      <c r="CL2013" s="17"/>
      <c r="CM2013" s="17"/>
      <c r="CN2013" s="17"/>
      <c r="CO2013" s="17"/>
      <c r="CP2013" s="17"/>
      <c r="CQ2013" s="17"/>
      <c r="CR2013" s="16"/>
      <c r="CS2013" s="16"/>
      <c r="CU2013" s="7"/>
      <c r="CV2013" s="37"/>
      <c r="CY2013" s="16"/>
      <c r="CZ2013" s="20"/>
      <c r="DA2013" s="7"/>
      <c r="DD2013" s="7"/>
      <c r="DE2013" s="17"/>
      <c r="DF2013" s="7"/>
      <c r="DG2013" s="7"/>
      <c r="DH2013" s="7"/>
      <c r="DI2013" s="7"/>
      <c r="DJ2013" s="7"/>
      <c r="DO2013" s="7"/>
    </row>
    <row r="2014" spans="6:119" s="6" customFormat="1" x14ac:dyDescent="0.25">
      <c r="F2014" s="7"/>
      <c r="I2014" s="7"/>
      <c r="Q2014" s="7"/>
      <c r="R2014" s="7"/>
      <c r="S2014" s="7"/>
      <c r="T2014" s="7"/>
      <c r="U2014" s="7"/>
      <c r="V2014" s="7"/>
      <c r="W2014" s="7"/>
      <c r="X2014" s="7"/>
      <c r="Y2014" s="7"/>
      <c r="Z2014" s="7"/>
      <c r="AA2014" s="7"/>
      <c r="AB2014" s="7"/>
      <c r="AI2014" s="7"/>
      <c r="AJ2014" s="7"/>
      <c r="AL2014" s="15"/>
      <c r="AM2014" s="16"/>
      <c r="AQ2014" s="17"/>
      <c r="AR2014" s="18"/>
      <c r="AS2014" s="18"/>
      <c r="AW2014" s="7"/>
      <c r="AZ2014" s="7"/>
      <c r="BA2014" s="7"/>
      <c r="BB2014" s="17"/>
      <c r="BC2014" s="19"/>
      <c r="BD2014" s="7"/>
      <c r="BE2014" s="7"/>
      <c r="BF2014" s="7"/>
      <c r="BG2014" s="7"/>
      <c r="BH2014" s="7"/>
      <c r="BI2014" s="7"/>
      <c r="BJ2014" s="7"/>
      <c r="BK2014" s="7"/>
      <c r="BL2014" s="7"/>
      <c r="BM2014" s="7"/>
      <c r="BN2014" s="7"/>
      <c r="BO2014" s="7"/>
      <c r="BP2014" s="7"/>
      <c r="BQ2014" s="7"/>
      <c r="BR2014" s="7"/>
      <c r="BT2014" s="7"/>
      <c r="BU2014" s="7"/>
      <c r="BV2014" s="7"/>
      <c r="BW2014" s="7"/>
      <c r="BX2014" s="7"/>
      <c r="BY2014" s="7"/>
      <c r="BZ2014" s="7"/>
      <c r="CB2014" s="7"/>
      <c r="CD2014" s="7"/>
      <c r="CE2014" s="7"/>
      <c r="CG2014" s="17"/>
      <c r="CH2014" s="17"/>
      <c r="CI2014" s="17"/>
      <c r="CJ2014" s="17"/>
      <c r="CK2014" s="17"/>
      <c r="CL2014" s="17"/>
      <c r="CM2014" s="17"/>
      <c r="CN2014" s="17"/>
      <c r="CO2014" s="17"/>
      <c r="CP2014" s="17"/>
      <c r="CQ2014" s="17"/>
      <c r="CR2014" s="16"/>
      <c r="CS2014" s="16"/>
      <c r="CU2014" s="7"/>
      <c r="CV2014" s="37"/>
      <c r="CY2014" s="16"/>
      <c r="CZ2014" s="20"/>
      <c r="DA2014" s="7"/>
      <c r="DD2014" s="7"/>
      <c r="DE2014" s="17"/>
      <c r="DF2014" s="7"/>
      <c r="DG2014" s="7"/>
      <c r="DH2014" s="7"/>
      <c r="DI2014" s="7"/>
      <c r="DJ2014" s="7"/>
      <c r="DO2014" s="7"/>
    </row>
    <row r="2015" spans="6:119" s="6" customFormat="1" x14ac:dyDescent="0.25">
      <c r="F2015" s="7"/>
      <c r="I2015" s="7"/>
      <c r="Q2015" s="7"/>
      <c r="R2015" s="7"/>
      <c r="S2015" s="7"/>
      <c r="T2015" s="7"/>
      <c r="U2015" s="7"/>
      <c r="V2015" s="7"/>
      <c r="W2015" s="7"/>
      <c r="X2015" s="7"/>
      <c r="Y2015" s="7"/>
      <c r="Z2015" s="7"/>
      <c r="AA2015" s="7"/>
      <c r="AB2015" s="7"/>
      <c r="AI2015" s="7"/>
      <c r="AJ2015" s="7"/>
      <c r="AL2015" s="15"/>
      <c r="AM2015" s="16"/>
      <c r="AQ2015" s="17"/>
      <c r="AR2015" s="18"/>
      <c r="AS2015" s="18"/>
      <c r="AW2015" s="7"/>
      <c r="AZ2015" s="7"/>
      <c r="BA2015" s="7"/>
      <c r="BB2015" s="17"/>
      <c r="BC2015" s="19"/>
      <c r="BD2015" s="7"/>
      <c r="BE2015" s="7"/>
      <c r="BF2015" s="7"/>
      <c r="BG2015" s="7"/>
      <c r="BH2015" s="7"/>
      <c r="BI2015" s="7"/>
      <c r="BJ2015" s="7"/>
      <c r="BK2015" s="7"/>
      <c r="BL2015" s="7"/>
      <c r="BM2015" s="7"/>
      <c r="BN2015" s="7"/>
      <c r="BO2015" s="7"/>
      <c r="BP2015" s="7"/>
      <c r="BQ2015" s="7"/>
      <c r="BR2015" s="7"/>
      <c r="BT2015" s="7"/>
      <c r="BU2015" s="7"/>
      <c r="BV2015" s="7"/>
      <c r="BW2015" s="7"/>
      <c r="BX2015" s="7"/>
      <c r="BY2015" s="7"/>
      <c r="BZ2015" s="7"/>
      <c r="CB2015" s="7"/>
      <c r="CD2015" s="7"/>
      <c r="CE2015" s="7"/>
      <c r="CG2015" s="17"/>
      <c r="CH2015" s="17"/>
      <c r="CI2015" s="17"/>
      <c r="CJ2015" s="17"/>
      <c r="CK2015" s="17"/>
      <c r="CL2015" s="17"/>
      <c r="CM2015" s="17"/>
      <c r="CN2015" s="17"/>
      <c r="CO2015" s="17"/>
      <c r="CP2015" s="17"/>
      <c r="CQ2015" s="17"/>
      <c r="CR2015" s="16"/>
      <c r="CS2015" s="16"/>
      <c r="CU2015" s="7"/>
      <c r="CV2015" s="37"/>
      <c r="CY2015" s="16"/>
      <c r="CZ2015" s="20"/>
      <c r="DA2015" s="7"/>
      <c r="DD2015" s="7"/>
      <c r="DE2015" s="17"/>
      <c r="DF2015" s="7"/>
      <c r="DG2015" s="7"/>
      <c r="DH2015" s="7"/>
      <c r="DI2015" s="7"/>
      <c r="DJ2015" s="7"/>
      <c r="DO2015" s="7"/>
    </row>
    <row r="2016" spans="6:119" s="6" customFormat="1" x14ac:dyDescent="0.25">
      <c r="F2016" s="7"/>
      <c r="I2016" s="7"/>
      <c r="Q2016" s="7"/>
      <c r="R2016" s="7"/>
      <c r="S2016" s="7"/>
      <c r="T2016" s="7"/>
      <c r="U2016" s="7"/>
      <c r="V2016" s="7"/>
      <c r="W2016" s="7"/>
      <c r="X2016" s="7"/>
      <c r="Y2016" s="7"/>
      <c r="Z2016" s="7"/>
      <c r="AA2016" s="7"/>
      <c r="AB2016" s="7"/>
      <c r="AI2016" s="7"/>
      <c r="AJ2016" s="7"/>
      <c r="AL2016" s="15"/>
      <c r="AM2016" s="16"/>
      <c r="AQ2016" s="17"/>
      <c r="AR2016" s="18"/>
      <c r="AS2016" s="18"/>
      <c r="AW2016" s="7"/>
      <c r="AZ2016" s="7"/>
      <c r="BA2016" s="7"/>
      <c r="BB2016" s="17"/>
      <c r="BC2016" s="19"/>
      <c r="BD2016" s="7"/>
      <c r="BE2016" s="7"/>
      <c r="BF2016" s="7"/>
      <c r="BG2016" s="7"/>
      <c r="BH2016" s="7"/>
      <c r="BI2016" s="7"/>
      <c r="BJ2016" s="7"/>
      <c r="BK2016" s="7"/>
      <c r="BL2016" s="7"/>
      <c r="BM2016" s="7"/>
      <c r="BN2016" s="7"/>
      <c r="BO2016" s="7"/>
      <c r="BP2016" s="7"/>
      <c r="BQ2016" s="7"/>
      <c r="BR2016" s="7"/>
      <c r="BT2016" s="7"/>
      <c r="BU2016" s="7"/>
      <c r="BV2016" s="7"/>
      <c r="BW2016" s="7"/>
      <c r="BX2016" s="7"/>
      <c r="BY2016" s="7"/>
      <c r="BZ2016" s="7"/>
      <c r="CB2016" s="7"/>
      <c r="CD2016" s="7"/>
      <c r="CE2016" s="7"/>
      <c r="CG2016" s="17"/>
      <c r="CH2016" s="17"/>
      <c r="CI2016" s="17"/>
      <c r="CJ2016" s="17"/>
      <c r="CK2016" s="17"/>
      <c r="CL2016" s="17"/>
      <c r="CM2016" s="17"/>
      <c r="CN2016" s="17"/>
      <c r="CO2016" s="17"/>
      <c r="CP2016" s="17"/>
      <c r="CQ2016" s="17"/>
      <c r="CR2016" s="16"/>
      <c r="CS2016" s="16"/>
      <c r="CU2016" s="7"/>
      <c r="CV2016" s="37"/>
      <c r="CY2016" s="16"/>
      <c r="CZ2016" s="20"/>
      <c r="DA2016" s="7"/>
      <c r="DD2016" s="7"/>
      <c r="DE2016" s="17"/>
      <c r="DF2016" s="7"/>
      <c r="DG2016" s="7"/>
      <c r="DH2016" s="7"/>
      <c r="DI2016" s="7"/>
      <c r="DJ2016" s="7"/>
      <c r="DO2016" s="7"/>
    </row>
    <row r="2017" spans="6:119" s="6" customFormat="1" x14ac:dyDescent="0.25">
      <c r="F2017" s="7"/>
      <c r="I2017" s="7"/>
      <c r="Q2017" s="7"/>
      <c r="R2017" s="7"/>
      <c r="S2017" s="7"/>
      <c r="T2017" s="7"/>
      <c r="U2017" s="7"/>
      <c r="V2017" s="7"/>
      <c r="W2017" s="7"/>
      <c r="X2017" s="7"/>
      <c r="Y2017" s="7"/>
      <c r="Z2017" s="7"/>
      <c r="AA2017" s="7"/>
      <c r="AB2017" s="7"/>
      <c r="AI2017" s="7"/>
      <c r="AJ2017" s="7"/>
      <c r="AL2017" s="15"/>
      <c r="AM2017" s="16"/>
      <c r="AQ2017" s="17"/>
      <c r="AR2017" s="18"/>
      <c r="AS2017" s="18"/>
      <c r="AW2017" s="7"/>
      <c r="AZ2017" s="7"/>
      <c r="BA2017" s="7"/>
      <c r="BB2017" s="17"/>
      <c r="BC2017" s="19"/>
      <c r="BD2017" s="7"/>
      <c r="BE2017" s="7"/>
      <c r="BF2017" s="7"/>
      <c r="BG2017" s="7"/>
      <c r="BH2017" s="7"/>
      <c r="BI2017" s="7"/>
      <c r="BJ2017" s="7"/>
      <c r="BK2017" s="7"/>
      <c r="BL2017" s="7"/>
      <c r="BM2017" s="7"/>
      <c r="BN2017" s="7"/>
      <c r="BO2017" s="7"/>
      <c r="BP2017" s="7"/>
      <c r="BQ2017" s="7"/>
      <c r="BR2017" s="7"/>
      <c r="BT2017" s="7"/>
      <c r="BU2017" s="7"/>
      <c r="BV2017" s="7"/>
      <c r="BW2017" s="7"/>
      <c r="BX2017" s="7"/>
      <c r="BY2017" s="7"/>
      <c r="BZ2017" s="7"/>
      <c r="CB2017" s="7"/>
      <c r="CD2017" s="7"/>
      <c r="CE2017" s="7"/>
      <c r="CG2017" s="17"/>
      <c r="CH2017" s="17"/>
      <c r="CI2017" s="17"/>
      <c r="CJ2017" s="17"/>
      <c r="CK2017" s="17"/>
      <c r="CL2017" s="17"/>
      <c r="CM2017" s="17"/>
      <c r="CN2017" s="17"/>
      <c r="CO2017" s="17"/>
      <c r="CP2017" s="17"/>
      <c r="CQ2017" s="17"/>
      <c r="CR2017" s="16"/>
      <c r="CS2017" s="16"/>
      <c r="CU2017" s="7"/>
      <c r="CV2017" s="37"/>
      <c r="CY2017" s="16"/>
      <c r="CZ2017" s="20"/>
      <c r="DA2017" s="7"/>
      <c r="DD2017" s="7"/>
      <c r="DE2017" s="17"/>
      <c r="DF2017" s="7"/>
      <c r="DG2017" s="7"/>
      <c r="DH2017" s="7"/>
      <c r="DI2017" s="7"/>
      <c r="DJ2017" s="7"/>
      <c r="DO2017" s="7"/>
    </row>
    <row r="2018" spans="6:119" s="6" customFormat="1" x14ac:dyDescent="0.25">
      <c r="F2018" s="7"/>
      <c r="I2018" s="7"/>
      <c r="Q2018" s="7"/>
      <c r="R2018" s="7"/>
      <c r="S2018" s="7"/>
      <c r="T2018" s="7"/>
      <c r="U2018" s="7"/>
      <c r="V2018" s="7"/>
      <c r="W2018" s="7"/>
      <c r="X2018" s="7"/>
      <c r="Y2018" s="7"/>
      <c r="Z2018" s="7"/>
      <c r="AA2018" s="7"/>
      <c r="AB2018" s="7"/>
      <c r="AI2018" s="7"/>
      <c r="AJ2018" s="7"/>
      <c r="AL2018" s="15"/>
      <c r="AM2018" s="16"/>
      <c r="AQ2018" s="17"/>
      <c r="AR2018" s="18"/>
      <c r="AS2018" s="18"/>
      <c r="AW2018" s="7"/>
      <c r="AZ2018" s="7"/>
      <c r="BA2018" s="7"/>
      <c r="BB2018" s="17"/>
      <c r="BC2018" s="19"/>
      <c r="BD2018" s="7"/>
      <c r="BE2018" s="7"/>
      <c r="BF2018" s="7"/>
      <c r="BG2018" s="7"/>
      <c r="BH2018" s="7"/>
      <c r="BI2018" s="7"/>
      <c r="BJ2018" s="7"/>
      <c r="BK2018" s="7"/>
      <c r="BL2018" s="7"/>
      <c r="BM2018" s="7"/>
      <c r="BN2018" s="7"/>
      <c r="BO2018" s="7"/>
      <c r="BP2018" s="7"/>
      <c r="BQ2018" s="7"/>
      <c r="BR2018" s="7"/>
      <c r="BT2018" s="7"/>
      <c r="BU2018" s="7"/>
      <c r="BV2018" s="7"/>
      <c r="BW2018" s="7"/>
      <c r="BX2018" s="7"/>
      <c r="BY2018" s="7"/>
      <c r="BZ2018" s="7"/>
      <c r="CB2018" s="7"/>
      <c r="CD2018" s="7"/>
      <c r="CE2018" s="7"/>
      <c r="CG2018" s="17"/>
      <c r="CH2018" s="17"/>
      <c r="CI2018" s="17"/>
      <c r="CJ2018" s="17"/>
      <c r="CK2018" s="17"/>
      <c r="CL2018" s="17"/>
      <c r="CM2018" s="17"/>
      <c r="CN2018" s="17"/>
      <c r="CO2018" s="17"/>
      <c r="CP2018" s="17"/>
      <c r="CQ2018" s="17"/>
      <c r="CR2018" s="16"/>
      <c r="CS2018" s="16"/>
      <c r="CU2018" s="7"/>
      <c r="CV2018" s="37"/>
      <c r="CY2018" s="16"/>
      <c r="CZ2018" s="20"/>
      <c r="DA2018" s="7"/>
      <c r="DD2018" s="7"/>
      <c r="DE2018" s="17"/>
      <c r="DF2018" s="7"/>
      <c r="DG2018" s="7"/>
      <c r="DH2018" s="7"/>
      <c r="DI2018" s="7"/>
      <c r="DJ2018" s="7"/>
      <c r="DO2018" s="7"/>
    </row>
    <row r="2019" spans="6:119" s="6" customFormat="1" x14ac:dyDescent="0.25">
      <c r="F2019" s="7"/>
      <c r="I2019" s="7"/>
      <c r="Q2019" s="7"/>
      <c r="R2019" s="7"/>
      <c r="S2019" s="7"/>
      <c r="T2019" s="7"/>
      <c r="U2019" s="7"/>
      <c r="V2019" s="7"/>
      <c r="W2019" s="7"/>
      <c r="X2019" s="7"/>
      <c r="Y2019" s="7"/>
      <c r="Z2019" s="7"/>
      <c r="AA2019" s="7"/>
      <c r="AB2019" s="7"/>
      <c r="AI2019" s="7"/>
      <c r="AJ2019" s="7"/>
      <c r="AL2019" s="15"/>
      <c r="AM2019" s="16"/>
      <c r="AQ2019" s="17"/>
      <c r="AR2019" s="18"/>
      <c r="AS2019" s="18"/>
      <c r="AW2019" s="7"/>
      <c r="AZ2019" s="7"/>
      <c r="BA2019" s="7"/>
      <c r="BB2019" s="17"/>
      <c r="BC2019" s="19"/>
      <c r="BD2019" s="7"/>
      <c r="BE2019" s="7"/>
      <c r="BF2019" s="7"/>
      <c r="BG2019" s="7"/>
      <c r="BH2019" s="7"/>
      <c r="BI2019" s="7"/>
      <c r="BJ2019" s="7"/>
      <c r="BK2019" s="7"/>
      <c r="BL2019" s="7"/>
      <c r="BM2019" s="7"/>
      <c r="BN2019" s="7"/>
      <c r="BO2019" s="7"/>
      <c r="BP2019" s="7"/>
      <c r="BQ2019" s="7"/>
      <c r="BR2019" s="7"/>
      <c r="BT2019" s="7"/>
      <c r="BU2019" s="7"/>
      <c r="BV2019" s="7"/>
      <c r="BW2019" s="7"/>
      <c r="BX2019" s="7"/>
      <c r="BY2019" s="7"/>
      <c r="BZ2019" s="7"/>
      <c r="CB2019" s="7"/>
      <c r="CD2019" s="7"/>
      <c r="CE2019" s="7"/>
      <c r="CG2019" s="17"/>
      <c r="CH2019" s="17"/>
      <c r="CI2019" s="17"/>
      <c r="CJ2019" s="17"/>
      <c r="CK2019" s="17"/>
      <c r="CL2019" s="17"/>
      <c r="CM2019" s="17"/>
      <c r="CN2019" s="17"/>
      <c r="CO2019" s="17"/>
      <c r="CP2019" s="17"/>
      <c r="CQ2019" s="17"/>
      <c r="CR2019" s="16"/>
      <c r="CS2019" s="16"/>
      <c r="CU2019" s="7"/>
      <c r="CV2019" s="37"/>
      <c r="CY2019" s="16"/>
      <c r="CZ2019" s="20"/>
      <c r="DA2019" s="7"/>
      <c r="DD2019" s="7"/>
      <c r="DE2019" s="17"/>
      <c r="DF2019" s="7"/>
      <c r="DG2019" s="7"/>
      <c r="DH2019" s="7"/>
      <c r="DI2019" s="7"/>
      <c r="DJ2019" s="7"/>
      <c r="DO2019" s="7"/>
    </row>
    <row r="2020" spans="6:119" s="6" customFormat="1" x14ac:dyDescent="0.25">
      <c r="F2020" s="7"/>
      <c r="I2020" s="7"/>
      <c r="Q2020" s="7"/>
      <c r="R2020" s="7"/>
      <c r="S2020" s="7"/>
      <c r="T2020" s="7"/>
      <c r="U2020" s="7"/>
      <c r="V2020" s="7"/>
      <c r="W2020" s="7"/>
      <c r="X2020" s="7"/>
      <c r="Y2020" s="7"/>
      <c r="Z2020" s="7"/>
      <c r="AA2020" s="7"/>
      <c r="AB2020" s="7"/>
      <c r="AI2020" s="7"/>
      <c r="AJ2020" s="7"/>
      <c r="AL2020" s="15"/>
      <c r="AM2020" s="16"/>
      <c r="AQ2020" s="17"/>
      <c r="AR2020" s="18"/>
      <c r="AS2020" s="18"/>
      <c r="AW2020" s="7"/>
      <c r="AZ2020" s="7"/>
      <c r="BA2020" s="7"/>
      <c r="BB2020" s="17"/>
      <c r="BC2020" s="19"/>
      <c r="BD2020" s="7"/>
      <c r="BE2020" s="7"/>
      <c r="BF2020" s="7"/>
      <c r="BG2020" s="7"/>
      <c r="BH2020" s="7"/>
      <c r="BI2020" s="7"/>
      <c r="BJ2020" s="7"/>
      <c r="BK2020" s="7"/>
      <c r="BL2020" s="7"/>
      <c r="BM2020" s="7"/>
      <c r="BN2020" s="7"/>
      <c r="BO2020" s="7"/>
      <c r="BP2020" s="7"/>
      <c r="BQ2020" s="7"/>
      <c r="BR2020" s="7"/>
      <c r="BT2020" s="7"/>
      <c r="BU2020" s="7"/>
      <c r="BV2020" s="7"/>
      <c r="BW2020" s="7"/>
      <c r="BX2020" s="7"/>
      <c r="BY2020" s="7"/>
      <c r="BZ2020" s="7"/>
      <c r="CB2020" s="7"/>
      <c r="CD2020" s="7"/>
      <c r="CE2020" s="7"/>
      <c r="CG2020" s="17"/>
      <c r="CH2020" s="17"/>
      <c r="CI2020" s="17"/>
      <c r="CJ2020" s="17"/>
      <c r="CK2020" s="17"/>
      <c r="CL2020" s="17"/>
      <c r="CM2020" s="17"/>
      <c r="CN2020" s="17"/>
      <c r="CO2020" s="17"/>
      <c r="CP2020" s="17"/>
      <c r="CQ2020" s="17"/>
      <c r="CR2020" s="16"/>
      <c r="CS2020" s="16"/>
      <c r="CU2020" s="7"/>
      <c r="CV2020" s="37"/>
      <c r="CY2020" s="16"/>
      <c r="CZ2020" s="20"/>
      <c r="DA2020" s="7"/>
      <c r="DD2020" s="7"/>
      <c r="DE2020" s="17"/>
      <c r="DF2020" s="7"/>
      <c r="DG2020" s="7"/>
      <c r="DH2020" s="7"/>
      <c r="DI2020" s="7"/>
      <c r="DJ2020" s="7"/>
      <c r="DO2020" s="7"/>
    </row>
    <row r="2021" spans="6:119" s="6" customFormat="1" x14ac:dyDescent="0.25">
      <c r="F2021" s="7"/>
      <c r="I2021" s="7"/>
      <c r="Q2021" s="7"/>
      <c r="R2021" s="7"/>
      <c r="S2021" s="7"/>
      <c r="T2021" s="7"/>
      <c r="U2021" s="7"/>
      <c r="V2021" s="7"/>
      <c r="W2021" s="7"/>
      <c r="X2021" s="7"/>
      <c r="Y2021" s="7"/>
      <c r="Z2021" s="7"/>
      <c r="AA2021" s="7"/>
      <c r="AB2021" s="7"/>
      <c r="AI2021" s="7"/>
      <c r="AJ2021" s="7"/>
      <c r="AL2021" s="15"/>
      <c r="AM2021" s="16"/>
      <c r="AQ2021" s="17"/>
      <c r="AR2021" s="18"/>
      <c r="AS2021" s="18"/>
      <c r="AW2021" s="7"/>
      <c r="AZ2021" s="7"/>
      <c r="BA2021" s="7"/>
      <c r="BB2021" s="17"/>
      <c r="BC2021" s="19"/>
      <c r="BD2021" s="7"/>
      <c r="BE2021" s="7"/>
      <c r="BF2021" s="7"/>
      <c r="BG2021" s="7"/>
      <c r="BH2021" s="7"/>
      <c r="BI2021" s="7"/>
      <c r="BJ2021" s="7"/>
      <c r="BK2021" s="7"/>
      <c r="BL2021" s="7"/>
      <c r="BM2021" s="7"/>
      <c r="BN2021" s="7"/>
      <c r="BO2021" s="7"/>
      <c r="BP2021" s="7"/>
      <c r="BQ2021" s="7"/>
      <c r="BR2021" s="7"/>
      <c r="BT2021" s="7"/>
      <c r="BU2021" s="7"/>
      <c r="BV2021" s="7"/>
      <c r="BW2021" s="7"/>
      <c r="BX2021" s="7"/>
      <c r="BY2021" s="7"/>
      <c r="BZ2021" s="7"/>
      <c r="CB2021" s="7"/>
      <c r="CD2021" s="7"/>
      <c r="CE2021" s="7"/>
      <c r="CG2021" s="17"/>
      <c r="CH2021" s="17"/>
      <c r="CI2021" s="17"/>
      <c r="CJ2021" s="17"/>
      <c r="CK2021" s="17"/>
      <c r="CL2021" s="17"/>
      <c r="CM2021" s="17"/>
      <c r="CN2021" s="17"/>
      <c r="CO2021" s="17"/>
      <c r="CP2021" s="17"/>
      <c r="CQ2021" s="17"/>
      <c r="CR2021" s="16"/>
      <c r="CS2021" s="16"/>
      <c r="CU2021" s="7"/>
      <c r="CV2021" s="37"/>
      <c r="CY2021" s="16"/>
      <c r="CZ2021" s="20"/>
      <c r="DA2021" s="7"/>
      <c r="DD2021" s="7"/>
      <c r="DE2021" s="17"/>
      <c r="DF2021" s="7"/>
      <c r="DG2021" s="7"/>
      <c r="DH2021" s="7"/>
      <c r="DI2021" s="7"/>
      <c r="DJ2021" s="7"/>
      <c r="DO2021" s="7"/>
    </row>
    <row r="2022" spans="6:119" s="6" customFormat="1" x14ac:dyDescent="0.25">
      <c r="F2022" s="7"/>
      <c r="I2022" s="7"/>
      <c r="Q2022" s="7"/>
      <c r="R2022" s="7"/>
      <c r="S2022" s="7"/>
      <c r="T2022" s="7"/>
      <c r="U2022" s="7"/>
      <c r="V2022" s="7"/>
      <c r="W2022" s="7"/>
      <c r="X2022" s="7"/>
      <c r="Y2022" s="7"/>
      <c r="Z2022" s="7"/>
      <c r="AA2022" s="7"/>
      <c r="AB2022" s="7"/>
      <c r="AI2022" s="7"/>
      <c r="AJ2022" s="7"/>
      <c r="AL2022" s="15"/>
      <c r="AM2022" s="16"/>
      <c r="AQ2022" s="17"/>
      <c r="AR2022" s="18"/>
      <c r="AS2022" s="18"/>
      <c r="AW2022" s="7"/>
      <c r="AZ2022" s="7"/>
      <c r="BA2022" s="7"/>
      <c r="BB2022" s="17"/>
      <c r="BC2022" s="19"/>
      <c r="BD2022" s="7"/>
      <c r="BE2022" s="7"/>
      <c r="BF2022" s="7"/>
      <c r="BG2022" s="7"/>
      <c r="BH2022" s="7"/>
      <c r="BI2022" s="7"/>
      <c r="BJ2022" s="7"/>
      <c r="BK2022" s="7"/>
      <c r="BL2022" s="7"/>
      <c r="BM2022" s="7"/>
      <c r="BN2022" s="7"/>
      <c r="BO2022" s="7"/>
      <c r="BP2022" s="7"/>
      <c r="BQ2022" s="7"/>
      <c r="BR2022" s="7"/>
      <c r="BT2022" s="7"/>
      <c r="BU2022" s="7"/>
      <c r="BV2022" s="7"/>
      <c r="BW2022" s="7"/>
      <c r="BX2022" s="7"/>
      <c r="BY2022" s="7"/>
      <c r="BZ2022" s="7"/>
      <c r="CB2022" s="7"/>
      <c r="CD2022" s="7"/>
      <c r="CE2022" s="7"/>
      <c r="CG2022" s="17"/>
      <c r="CH2022" s="17"/>
      <c r="CI2022" s="17"/>
      <c r="CJ2022" s="17"/>
      <c r="CK2022" s="17"/>
      <c r="CL2022" s="17"/>
      <c r="CM2022" s="17"/>
      <c r="CN2022" s="17"/>
      <c r="CO2022" s="17"/>
      <c r="CP2022" s="17"/>
      <c r="CQ2022" s="17"/>
      <c r="CR2022" s="16"/>
      <c r="CS2022" s="16"/>
      <c r="CU2022" s="7"/>
      <c r="CV2022" s="37"/>
      <c r="CY2022" s="16"/>
      <c r="CZ2022" s="20"/>
      <c r="DA2022" s="7"/>
      <c r="DD2022" s="7"/>
      <c r="DE2022" s="17"/>
      <c r="DF2022" s="7"/>
      <c r="DG2022" s="7"/>
      <c r="DH2022" s="7"/>
      <c r="DI2022" s="7"/>
      <c r="DJ2022" s="7"/>
      <c r="DO2022" s="7"/>
    </row>
    <row r="2023" spans="6:119" s="6" customFormat="1" x14ac:dyDescent="0.25">
      <c r="F2023" s="7"/>
      <c r="I2023" s="7"/>
      <c r="Q2023" s="7"/>
      <c r="R2023" s="7"/>
      <c r="S2023" s="7"/>
      <c r="T2023" s="7"/>
      <c r="U2023" s="7"/>
      <c r="V2023" s="7"/>
      <c r="W2023" s="7"/>
      <c r="X2023" s="7"/>
      <c r="Y2023" s="7"/>
      <c r="Z2023" s="7"/>
      <c r="AA2023" s="7"/>
      <c r="AB2023" s="7"/>
      <c r="AI2023" s="7"/>
      <c r="AJ2023" s="7"/>
      <c r="AL2023" s="15"/>
      <c r="AM2023" s="16"/>
      <c r="AQ2023" s="17"/>
      <c r="AR2023" s="18"/>
      <c r="AS2023" s="18"/>
      <c r="AW2023" s="7"/>
      <c r="AZ2023" s="7"/>
      <c r="BA2023" s="7"/>
      <c r="BB2023" s="17"/>
      <c r="BC2023" s="19"/>
      <c r="BD2023" s="7"/>
      <c r="BE2023" s="7"/>
      <c r="BF2023" s="7"/>
      <c r="BG2023" s="7"/>
      <c r="BH2023" s="7"/>
      <c r="BI2023" s="7"/>
      <c r="BJ2023" s="7"/>
      <c r="BK2023" s="7"/>
      <c r="BL2023" s="7"/>
      <c r="BM2023" s="7"/>
      <c r="BN2023" s="7"/>
      <c r="BO2023" s="7"/>
      <c r="BP2023" s="7"/>
      <c r="BQ2023" s="7"/>
      <c r="BR2023" s="7"/>
      <c r="BT2023" s="7"/>
      <c r="BU2023" s="7"/>
      <c r="BV2023" s="7"/>
      <c r="BW2023" s="7"/>
      <c r="BX2023" s="7"/>
      <c r="BY2023" s="7"/>
      <c r="BZ2023" s="7"/>
      <c r="CB2023" s="7"/>
      <c r="CD2023" s="7"/>
      <c r="CE2023" s="7"/>
      <c r="CG2023" s="17"/>
      <c r="CH2023" s="17"/>
      <c r="CI2023" s="17"/>
      <c r="CJ2023" s="17"/>
      <c r="CK2023" s="17"/>
      <c r="CL2023" s="17"/>
      <c r="CM2023" s="17"/>
      <c r="CN2023" s="17"/>
      <c r="CO2023" s="17"/>
      <c r="CP2023" s="17"/>
      <c r="CQ2023" s="17"/>
      <c r="CR2023" s="16"/>
      <c r="CS2023" s="16"/>
      <c r="CU2023" s="7"/>
      <c r="CV2023" s="37"/>
      <c r="CY2023" s="16"/>
      <c r="CZ2023" s="20"/>
      <c r="DA2023" s="7"/>
      <c r="DD2023" s="7"/>
      <c r="DE2023" s="17"/>
      <c r="DF2023" s="7"/>
      <c r="DG2023" s="7"/>
      <c r="DH2023" s="7"/>
      <c r="DI2023" s="7"/>
      <c r="DJ2023" s="7"/>
      <c r="DO2023" s="7"/>
    </row>
    <row r="2024" spans="6:119" s="6" customFormat="1" x14ac:dyDescent="0.25">
      <c r="F2024" s="7"/>
      <c r="I2024" s="7"/>
      <c r="Q2024" s="7"/>
      <c r="R2024" s="7"/>
      <c r="S2024" s="7"/>
      <c r="T2024" s="7"/>
      <c r="U2024" s="7"/>
      <c r="V2024" s="7"/>
      <c r="W2024" s="7"/>
      <c r="X2024" s="7"/>
      <c r="Y2024" s="7"/>
      <c r="Z2024" s="7"/>
      <c r="AA2024" s="7"/>
      <c r="AB2024" s="7"/>
      <c r="AI2024" s="7"/>
      <c r="AJ2024" s="7"/>
      <c r="AL2024" s="15"/>
      <c r="AM2024" s="16"/>
      <c r="AQ2024" s="17"/>
      <c r="AR2024" s="18"/>
      <c r="AS2024" s="18"/>
      <c r="AW2024" s="7"/>
      <c r="AZ2024" s="7"/>
      <c r="BA2024" s="7"/>
      <c r="BB2024" s="17"/>
      <c r="BC2024" s="19"/>
      <c r="BD2024" s="7"/>
      <c r="BE2024" s="7"/>
      <c r="BF2024" s="7"/>
      <c r="BG2024" s="7"/>
      <c r="BH2024" s="7"/>
      <c r="BI2024" s="7"/>
      <c r="BJ2024" s="7"/>
      <c r="BK2024" s="7"/>
      <c r="BL2024" s="7"/>
      <c r="BM2024" s="7"/>
      <c r="BN2024" s="7"/>
      <c r="BO2024" s="7"/>
      <c r="BP2024" s="7"/>
      <c r="BQ2024" s="7"/>
      <c r="BR2024" s="7"/>
      <c r="BT2024" s="7"/>
      <c r="BU2024" s="7"/>
      <c r="BV2024" s="7"/>
      <c r="BW2024" s="7"/>
      <c r="BX2024" s="7"/>
      <c r="BY2024" s="7"/>
      <c r="BZ2024" s="7"/>
      <c r="CB2024" s="7"/>
      <c r="CD2024" s="7"/>
      <c r="CE2024" s="7"/>
      <c r="CG2024" s="17"/>
      <c r="CH2024" s="17"/>
      <c r="CI2024" s="17"/>
      <c r="CJ2024" s="17"/>
      <c r="CK2024" s="17"/>
      <c r="CL2024" s="17"/>
      <c r="CM2024" s="17"/>
      <c r="CN2024" s="17"/>
      <c r="CO2024" s="17"/>
      <c r="CP2024" s="17"/>
      <c r="CQ2024" s="17"/>
      <c r="CR2024" s="16"/>
      <c r="CS2024" s="16"/>
      <c r="CU2024" s="7"/>
      <c r="CV2024" s="37"/>
      <c r="CY2024" s="16"/>
      <c r="CZ2024" s="20"/>
      <c r="DA2024" s="7"/>
      <c r="DD2024" s="7"/>
      <c r="DE2024" s="17"/>
      <c r="DF2024" s="7"/>
      <c r="DG2024" s="7"/>
      <c r="DH2024" s="7"/>
      <c r="DI2024" s="7"/>
      <c r="DJ2024" s="7"/>
      <c r="DO2024" s="7"/>
    </row>
    <row r="2025" spans="6:119" s="6" customFormat="1" x14ac:dyDescent="0.25">
      <c r="F2025" s="7"/>
      <c r="I2025" s="7"/>
      <c r="Q2025" s="7"/>
      <c r="R2025" s="7"/>
      <c r="S2025" s="7"/>
      <c r="T2025" s="7"/>
      <c r="U2025" s="7"/>
      <c r="V2025" s="7"/>
      <c r="W2025" s="7"/>
      <c r="X2025" s="7"/>
      <c r="Y2025" s="7"/>
      <c r="Z2025" s="7"/>
      <c r="AA2025" s="7"/>
      <c r="AB2025" s="7"/>
      <c r="AI2025" s="7"/>
      <c r="AJ2025" s="7"/>
      <c r="AL2025" s="15"/>
      <c r="AM2025" s="16"/>
      <c r="AQ2025" s="17"/>
      <c r="AR2025" s="18"/>
      <c r="AS2025" s="18"/>
      <c r="AW2025" s="7"/>
      <c r="AZ2025" s="7"/>
      <c r="BA2025" s="7"/>
      <c r="BB2025" s="17"/>
      <c r="BC2025" s="19"/>
      <c r="BD2025" s="7"/>
      <c r="BE2025" s="7"/>
      <c r="BF2025" s="7"/>
      <c r="BG2025" s="7"/>
      <c r="BH2025" s="7"/>
      <c r="BI2025" s="7"/>
      <c r="BJ2025" s="7"/>
      <c r="BK2025" s="7"/>
      <c r="BL2025" s="7"/>
      <c r="BM2025" s="7"/>
      <c r="BN2025" s="7"/>
      <c r="BO2025" s="7"/>
      <c r="BP2025" s="7"/>
      <c r="BQ2025" s="7"/>
      <c r="BR2025" s="7"/>
      <c r="BT2025" s="7"/>
      <c r="BU2025" s="7"/>
      <c r="BV2025" s="7"/>
      <c r="BW2025" s="7"/>
      <c r="BX2025" s="7"/>
      <c r="BY2025" s="7"/>
      <c r="BZ2025" s="7"/>
      <c r="CB2025" s="7"/>
      <c r="CD2025" s="7"/>
      <c r="CE2025" s="7"/>
      <c r="CG2025" s="17"/>
      <c r="CH2025" s="17"/>
      <c r="CI2025" s="17"/>
      <c r="CJ2025" s="17"/>
      <c r="CK2025" s="17"/>
      <c r="CL2025" s="17"/>
      <c r="CM2025" s="17"/>
      <c r="CN2025" s="17"/>
      <c r="CO2025" s="17"/>
      <c r="CP2025" s="17"/>
      <c r="CQ2025" s="17"/>
      <c r="CR2025" s="16"/>
      <c r="CS2025" s="16"/>
      <c r="CU2025" s="7"/>
      <c r="CV2025" s="37"/>
      <c r="CY2025" s="16"/>
      <c r="CZ2025" s="20"/>
      <c r="DA2025" s="7"/>
      <c r="DD2025" s="7"/>
      <c r="DE2025" s="17"/>
      <c r="DF2025" s="7"/>
      <c r="DG2025" s="7"/>
      <c r="DH2025" s="7"/>
      <c r="DI2025" s="7"/>
      <c r="DJ2025" s="7"/>
      <c r="DO2025" s="7"/>
    </row>
    <row r="2026" spans="6:119" s="6" customFormat="1" x14ac:dyDescent="0.25">
      <c r="F2026" s="7"/>
      <c r="I2026" s="7"/>
      <c r="Q2026" s="7"/>
      <c r="R2026" s="7"/>
      <c r="S2026" s="7"/>
      <c r="T2026" s="7"/>
      <c r="U2026" s="7"/>
      <c r="V2026" s="7"/>
      <c r="W2026" s="7"/>
      <c r="X2026" s="7"/>
      <c r="Y2026" s="7"/>
      <c r="Z2026" s="7"/>
      <c r="AA2026" s="7"/>
      <c r="AB2026" s="7"/>
      <c r="AI2026" s="7"/>
      <c r="AJ2026" s="7"/>
      <c r="AL2026" s="15"/>
      <c r="AM2026" s="16"/>
      <c r="AQ2026" s="17"/>
      <c r="AR2026" s="18"/>
      <c r="AS2026" s="18"/>
      <c r="AW2026" s="7"/>
      <c r="AZ2026" s="7"/>
      <c r="BA2026" s="7"/>
      <c r="BB2026" s="17"/>
      <c r="BC2026" s="19"/>
      <c r="BD2026" s="7"/>
      <c r="BE2026" s="7"/>
      <c r="BF2026" s="7"/>
      <c r="BG2026" s="7"/>
      <c r="BH2026" s="7"/>
      <c r="BI2026" s="7"/>
      <c r="BJ2026" s="7"/>
      <c r="BK2026" s="7"/>
      <c r="BL2026" s="7"/>
      <c r="BM2026" s="7"/>
      <c r="BN2026" s="7"/>
      <c r="BO2026" s="7"/>
      <c r="BP2026" s="7"/>
      <c r="BQ2026" s="7"/>
      <c r="BR2026" s="7"/>
      <c r="BT2026" s="7"/>
      <c r="BU2026" s="7"/>
      <c r="BV2026" s="7"/>
      <c r="BW2026" s="7"/>
      <c r="BX2026" s="7"/>
      <c r="BY2026" s="7"/>
      <c r="BZ2026" s="7"/>
      <c r="CB2026" s="7"/>
      <c r="CD2026" s="7"/>
      <c r="CE2026" s="7"/>
      <c r="CG2026" s="17"/>
      <c r="CH2026" s="17"/>
      <c r="CI2026" s="17"/>
      <c r="CJ2026" s="17"/>
      <c r="CK2026" s="17"/>
      <c r="CL2026" s="17"/>
      <c r="CM2026" s="17"/>
      <c r="CN2026" s="17"/>
      <c r="CO2026" s="17"/>
      <c r="CP2026" s="17"/>
      <c r="CQ2026" s="17"/>
      <c r="CR2026" s="16"/>
      <c r="CS2026" s="16"/>
      <c r="CU2026" s="7"/>
      <c r="CV2026" s="37"/>
      <c r="CY2026" s="16"/>
      <c r="CZ2026" s="20"/>
      <c r="DA2026" s="7"/>
      <c r="DD2026" s="7"/>
      <c r="DE2026" s="17"/>
      <c r="DF2026" s="7"/>
      <c r="DG2026" s="7"/>
      <c r="DH2026" s="7"/>
      <c r="DI2026" s="7"/>
      <c r="DJ2026" s="7"/>
      <c r="DO2026" s="7"/>
    </row>
    <row r="2027" spans="6:119" s="6" customFormat="1" x14ac:dyDescent="0.25">
      <c r="F2027" s="7"/>
      <c r="I2027" s="7"/>
      <c r="Q2027" s="7"/>
      <c r="R2027" s="7"/>
      <c r="S2027" s="7"/>
      <c r="T2027" s="7"/>
      <c r="U2027" s="7"/>
      <c r="V2027" s="7"/>
      <c r="W2027" s="7"/>
      <c r="X2027" s="7"/>
      <c r="Y2027" s="7"/>
      <c r="Z2027" s="7"/>
      <c r="AA2027" s="7"/>
      <c r="AB2027" s="7"/>
      <c r="AI2027" s="7"/>
      <c r="AJ2027" s="7"/>
      <c r="AL2027" s="15"/>
      <c r="AM2027" s="16"/>
      <c r="AQ2027" s="17"/>
      <c r="AR2027" s="18"/>
      <c r="AS2027" s="18"/>
      <c r="AW2027" s="7"/>
      <c r="AZ2027" s="7"/>
      <c r="BA2027" s="7"/>
      <c r="BB2027" s="17"/>
      <c r="BC2027" s="19"/>
      <c r="BD2027" s="7"/>
      <c r="BE2027" s="7"/>
      <c r="BF2027" s="7"/>
      <c r="BG2027" s="7"/>
      <c r="BH2027" s="7"/>
      <c r="BI2027" s="7"/>
      <c r="BJ2027" s="7"/>
      <c r="BK2027" s="7"/>
      <c r="BL2027" s="7"/>
      <c r="BM2027" s="7"/>
      <c r="BN2027" s="7"/>
      <c r="BO2027" s="7"/>
      <c r="BP2027" s="7"/>
      <c r="BQ2027" s="7"/>
      <c r="BR2027" s="7"/>
      <c r="BT2027" s="7"/>
      <c r="BU2027" s="7"/>
      <c r="BV2027" s="7"/>
      <c r="BW2027" s="7"/>
      <c r="BX2027" s="7"/>
      <c r="BY2027" s="7"/>
      <c r="BZ2027" s="7"/>
      <c r="CB2027" s="7"/>
      <c r="CD2027" s="7"/>
      <c r="CE2027" s="7"/>
      <c r="CG2027" s="17"/>
      <c r="CH2027" s="17"/>
      <c r="CI2027" s="17"/>
      <c r="CJ2027" s="17"/>
      <c r="CK2027" s="17"/>
      <c r="CL2027" s="17"/>
      <c r="CM2027" s="17"/>
      <c r="CN2027" s="17"/>
      <c r="CO2027" s="17"/>
      <c r="CP2027" s="17"/>
      <c r="CQ2027" s="17"/>
      <c r="CR2027" s="16"/>
      <c r="CS2027" s="16"/>
      <c r="CU2027" s="7"/>
      <c r="CV2027" s="37"/>
      <c r="CY2027" s="16"/>
      <c r="CZ2027" s="20"/>
      <c r="DA2027" s="7"/>
      <c r="DD2027" s="7"/>
      <c r="DE2027" s="17"/>
      <c r="DF2027" s="7"/>
      <c r="DG2027" s="7"/>
      <c r="DH2027" s="7"/>
      <c r="DI2027" s="7"/>
      <c r="DJ2027" s="7"/>
      <c r="DO2027" s="7"/>
    </row>
    <row r="2028" spans="6:119" s="6" customFormat="1" x14ac:dyDescent="0.25">
      <c r="F2028" s="7"/>
      <c r="I2028" s="7"/>
      <c r="Q2028" s="7"/>
      <c r="R2028" s="7"/>
      <c r="S2028" s="7"/>
      <c r="T2028" s="7"/>
      <c r="U2028" s="7"/>
      <c r="V2028" s="7"/>
      <c r="W2028" s="7"/>
      <c r="X2028" s="7"/>
      <c r="Y2028" s="7"/>
      <c r="Z2028" s="7"/>
      <c r="AA2028" s="7"/>
      <c r="AB2028" s="7"/>
      <c r="AI2028" s="7"/>
      <c r="AJ2028" s="7"/>
      <c r="AL2028" s="15"/>
      <c r="AM2028" s="16"/>
      <c r="AQ2028" s="17"/>
      <c r="AR2028" s="18"/>
      <c r="AS2028" s="18"/>
      <c r="AW2028" s="7"/>
      <c r="AZ2028" s="7"/>
      <c r="BA2028" s="7"/>
      <c r="BB2028" s="17"/>
      <c r="BC2028" s="19"/>
      <c r="BD2028" s="7"/>
      <c r="BE2028" s="7"/>
      <c r="BF2028" s="7"/>
      <c r="BG2028" s="7"/>
      <c r="BH2028" s="7"/>
      <c r="BI2028" s="7"/>
      <c r="BJ2028" s="7"/>
      <c r="BK2028" s="7"/>
      <c r="BL2028" s="7"/>
      <c r="BM2028" s="7"/>
      <c r="BN2028" s="7"/>
      <c r="BO2028" s="7"/>
      <c r="BP2028" s="7"/>
      <c r="BQ2028" s="7"/>
      <c r="BR2028" s="7"/>
      <c r="BT2028" s="7"/>
      <c r="BU2028" s="7"/>
      <c r="BV2028" s="7"/>
      <c r="BW2028" s="7"/>
      <c r="BX2028" s="7"/>
      <c r="BY2028" s="7"/>
      <c r="BZ2028" s="7"/>
      <c r="CB2028" s="7"/>
      <c r="CD2028" s="7"/>
      <c r="CE2028" s="7"/>
      <c r="CG2028" s="17"/>
      <c r="CH2028" s="17"/>
      <c r="CI2028" s="17"/>
      <c r="CJ2028" s="17"/>
      <c r="CK2028" s="17"/>
      <c r="CL2028" s="17"/>
      <c r="CM2028" s="17"/>
      <c r="CN2028" s="17"/>
      <c r="CO2028" s="17"/>
      <c r="CP2028" s="17"/>
      <c r="CQ2028" s="17"/>
      <c r="CR2028" s="16"/>
      <c r="CS2028" s="16"/>
      <c r="CU2028" s="7"/>
      <c r="CV2028" s="37"/>
      <c r="CY2028" s="16"/>
      <c r="CZ2028" s="20"/>
      <c r="DA2028" s="7"/>
      <c r="DD2028" s="7"/>
      <c r="DE2028" s="17"/>
      <c r="DF2028" s="7"/>
      <c r="DG2028" s="7"/>
      <c r="DH2028" s="7"/>
      <c r="DI2028" s="7"/>
      <c r="DJ2028" s="7"/>
      <c r="DO2028" s="7"/>
    </row>
    <row r="2029" spans="6:119" s="6" customFormat="1" x14ac:dyDescent="0.25">
      <c r="F2029" s="7"/>
      <c r="I2029" s="7"/>
      <c r="Q2029" s="7"/>
      <c r="R2029" s="7"/>
      <c r="S2029" s="7"/>
      <c r="T2029" s="7"/>
      <c r="U2029" s="7"/>
      <c r="V2029" s="7"/>
      <c r="W2029" s="7"/>
      <c r="X2029" s="7"/>
      <c r="Y2029" s="7"/>
      <c r="Z2029" s="7"/>
      <c r="AA2029" s="7"/>
      <c r="AB2029" s="7"/>
      <c r="AI2029" s="7"/>
      <c r="AJ2029" s="7"/>
      <c r="AL2029" s="15"/>
      <c r="AM2029" s="16"/>
      <c r="AQ2029" s="17"/>
      <c r="AR2029" s="18"/>
      <c r="AS2029" s="18"/>
      <c r="AW2029" s="7"/>
      <c r="AZ2029" s="7"/>
      <c r="BA2029" s="7"/>
      <c r="BB2029" s="17"/>
      <c r="BC2029" s="19"/>
      <c r="BD2029" s="7"/>
      <c r="BE2029" s="7"/>
      <c r="BF2029" s="7"/>
      <c r="BG2029" s="7"/>
      <c r="BH2029" s="7"/>
      <c r="BI2029" s="7"/>
      <c r="BJ2029" s="7"/>
      <c r="BK2029" s="7"/>
      <c r="BL2029" s="7"/>
      <c r="BM2029" s="7"/>
      <c r="BN2029" s="7"/>
      <c r="BO2029" s="7"/>
      <c r="BP2029" s="7"/>
      <c r="BQ2029" s="7"/>
      <c r="BR2029" s="7"/>
      <c r="BT2029" s="7"/>
      <c r="BU2029" s="7"/>
      <c r="BV2029" s="7"/>
      <c r="BW2029" s="7"/>
      <c r="BX2029" s="7"/>
      <c r="BY2029" s="7"/>
      <c r="BZ2029" s="7"/>
      <c r="CB2029" s="7"/>
      <c r="CD2029" s="7"/>
      <c r="CE2029" s="7"/>
      <c r="CG2029" s="17"/>
      <c r="CH2029" s="17"/>
      <c r="CI2029" s="17"/>
      <c r="CJ2029" s="17"/>
      <c r="CK2029" s="17"/>
      <c r="CL2029" s="17"/>
      <c r="CM2029" s="17"/>
      <c r="CN2029" s="17"/>
      <c r="CO2029" s="17"/>
      <c r="CP2029" s="17"/>
      <c r="CQ2029" s="17"/>
      <c r="CR2029" s="16"/>
      <c r="CS2029" s="16"/>
      <c r="CU2029" s="7"/>
      <c r="CV2029" s="37"/>
      <c r="CY2029" s="16"/>
      <c r="CZ2029" s="20"/>
      <c r="DA2029" s="7"/>
      <c r="DD2029" s="7"/>
      <c r="DE2029" s="17"/>
      <c r="DF2029" s="7"/>
      <c r="DG2029" s="7"/>
      <c r="DH2029" s="7"/>
      <c r="DI2029" s="7"/>
      <c r="DJ2029" s="7"/>
      <c r="DO2029" s="7"/>
    </row>
    <row r="2030" spans="6:119" s="6" customFormat="1" x14ac:dyDescent="0.25">
      <c r="F2030" s="7"/>
      <c r="I2030" s="7"/>
      <c r="Q2030" s="7"/>
      <c r="R2030" s="7"/>
      <c r="S2030" s="7"/>
      <c r="T2030" s="7"/>
      <c r="U2030" s="7"/>
      <c r="V2030" s="7"/>
      <c r="W2030" s="7"/>
      <c r="X2030" s="7"/>
      <c r="Y2030" s="7"/>
      <c r="Z2030" s="7"/>
      <c r="AA2030" s="7"/>
      <c r="AB2030" s="7"/>
      <c r="AI2030" s="7"/>
      <c r="AJ2030" s="7"/>
      <c r="AL2030" s="15"/>
      <c r="AM2030" s="16"/>
      <c r="AQ2030" s="17"/>
      <c r="AR2030" s="18"/>
      <c r="AS2030" s="18"/>
      <c r="AW2030" s="7"/>
      <c r="AZ2030" s="7"/>
      <c r="BA2030" s="7"/>
      <c r="BB2030" s="17"/>
      <c r="BC2030" s="19"/>
      <c r="BD2030" s="7"/>
      <c r="BE2030" s="7"/>
      <c r="BF2030" s="7"/>
      <c r="BG2030" s="7"/>
      <c r="BH2030" s="7"/>
      <c r="BI2030" s="7"/>
      <c r="BJ2030" s="7"/>
      <c r="BK2030" s="7"/>
      <c r="BL2030" s="7"/>
      <c r="BM2030" s="7"/>
      <c r="BN2030" s="7"/>
      <c r="BO2030" s="7"/>
      <c r="BP2030" s="7"/>
      <c r="BQ2030" s="7"/>
      <c r="BR2030" s="7"/>
      <c r="BT2030" s="7"/>
      <c r="BU2030" s="7"/>
      <c r="BV2030" s="7"/>
      <c r="BW2030" s="7"/>
      <c r="BX2030" s="7"/>
      <c r="BY2030" s="7"/>
      <c r="BZ2030" s="7"/>
      <c r="CB2030" s="7"/>
      <c r="CD2030" s="7"/>
      <c r="CE2030" s="7"/>
      <c r="CG2030" s="17"/>
      <c r="CH2030" s="17"/>
      <c r="CI2030" s="17"/>
      <c r="CJ2030" s="17"/>
      <c r="CK2030" s="17"/>
      <c r="CL2030" s="17"/>
      <c r="CM2030" s="17"/>
      <c r="CN2030" s="17"/>
      <c r="CO2030" s="17"/>
      <c r="CP2030" s="17"/>
      <c r="CQ2030" s="17"/>
      <c r="CR2030" s="16"/>
      <c r="CS2030" s="16"/>
      <c r="CU2030" s="7"/>
      <c r="CV2030" s="37"/>
      <c r="CY2030" s="16"/>
      <c r="CZ2030" s="20"/>
      <c r="DA2030" s="7"/>
      <c r="DD2030" s="7"/>
      <c r="DE2030" s="17"/>
      <c r="DF2030" s="7"/>
      <c r="DG2030" s="7"/>
      <c r="DH2030" s="7"/>
      <c r="DI2030" s="7"/>
      <c r="DJ2030" s="7"/>
      <c r="DO2030" s="7"/>
    </row>
    <row r="2031" spans="6:119" s="6" customFormat="1" x14ac:dyDescent="0.25">
      <c r="F2031" s="7"/>
      <c r="I2031" s="7"/>
      <c r="Q2031" s="7"/>
      <c r="R2031" s="7"/>
      <c r="S2031" s="7"/>
      <c r="T2031" s="7"/>
      <c r="U2031" s="7"/>
      <c r="V2031" s="7"/>
      <c r="W2031" s="7"/>
      <c r="X2031" s="7"/>
      <c r="Y2031" s="7"/>
      <c r="Z2031" s="7"/>
      <c r="AA2031" s="7"/>
      <c r="AB2031" s="7"/>
      <c r="AI2031" s="7"/>
      <c r="AJ2031" s="7"/>
      <c r="AL2031" s="15"/>
      <c r="AM2031" s="16"/>
      <c r="AQ2031" s="17"/>
      <c r="AR2031" s="18"/>
      <c r="AS2031" s="18"/>
      <c r="AW2031" s="7"/>
      <c r="AZ2031" s="7"/>
      <c r="BA2031" s="7"/>
      <c r="BB2031" s="17"/>
      <c r="BC2031" s="19"/>
      <c r="BD2031" s="7"/>
      <c r="BE2031" s="7"/>
      <c r="BF2031" s="7"/>
      <c r="BG2031" s="7"/>
      <c r="BH2031" s="7"/>
      <c r="BI2031" s="7"/>
      <c r="BJ2031" s="7"/>
      <c r="BK2031" s="7"/>
      <c r="BL2031" s="7"/>
      <c r="BM2031" s="7"/>
      <c r="BN2031" s="7"/>
      <c r="BO2031" s="7"/>
      <c r="BP2031" s="7"/>
      <c r="BQ2031" s="7"/>
      <c r="BR2031" s="7"/>
      <c r="BT2031" s="7"/>
      <c r="BU2031" s="7"/>
      <c r="BV2031" s="7"/>
      <c r="BW2031" s="7"/>
      <c r="BX2031" s="7"/>
      <c r="BY2031" s="7"/>
      <c r="BZ2031" s="7"/>
      <c r="CB2031" s="7"/>
      <c r="CD2031" s="7"/>
      <c r="CE2031" s="7"/>
      <c r="CG2031" s="17"/>
      <c r="CH2031" s="17"/>
      <c r="CI2031" s="17"/>
      <c r="CJ2031" s="17"/>
      <c r="CK2031" s="17"/>
      <c r="CL2031" s="17"/>
      <c r="CM2031" s="17"/>
      <c r="CN2031" s="17"/>
      <c r="CO2031" s="17"/>
      <c r="CP2031" s="17"/>
      <c r="CQ2031" s="17"/>
      <c r="CR2031" s="16"/>
      <c r="CS2031" s="16"/>
      <c r="CU2031" s="7"/>
      <c r="CV2031" s="37"/>
      <c r="CY2031" s="16"/>
      <c r="CZ2031" s="20"/>
      <c r="DA2031" s="7"/>
      <c r="DD2031" s="7"/>
      <c r="DE2031" s="17"/>
      <c r="DF2031" s="7"/>
      <c r="DG2031" s="7"/>
      <c r="DH2031" s="7"/>
      <c r="DI2031" s="7"/>
      <c r="DJ2031" s="7"/>
      <c r="DO2031" s="7"/>
    </row>
    <row r="2032" spans="6:119" s="6" customFormat="1" x14ac:dyDescent="0.25">
      <c r="F2032" s="7"/>
      <c r="I2032" s="7"/>
      <c r="Q2032" s="7"/>
      <c r="R2032" s="7"/>
      <c r="S2032" s="7"/>
      <c r="T2032" s="7"/>
      <c r="U2032" s="7"/>
      <c r="V2032" s="7"/>
      <c r="W2032" s="7"/>
      <c r="X2032" s="7"/>
      <c r="Y2032" s="7"/>
      <c r="Z2032" s="7"/>
      <c r="AA2032" s="7"/>
      <c r="AB2032" s="7"/>
      <c r="AI2032" s="7"/>
      <c r="AJ2032" s="7"/>
      <c r="AL2032" s="15"/>
      <c r="AM2032" s="16"/>
      <c r="AQ2032" s="17"/>
      <c r="AR2032" s="18"/>
      <c r="AS2032" s="18"/>
      <c r="AW2032" s="7"/>
      <c r="AZ2032" s="7"/>
      <c r="BA2032" s="7"/>
      <c r="BB2032" s="17"/>
      <c r="BC2032" s="19"/>
      <c r="BD2032" s="7"/>
      <c r="BE2032" s="7"/>
      <c r="BF2032" s="7"/>
      <c r="BG2032" s="7"/>
      <c r="BH2032" s="7"/>
      <c r="BI2032" s="7"/>
      <c r="BJ2032" s="7"/>
      <c r="BK2032" s="7"/>
      <c r="BL2032" s="7"/>
      <c r="BM2032" s="7"/>
      <c r="BN2032" s="7"/>
      <c r="BO2032" s="7"/>
      <c r="BP2032" s="7"/>
      <c r="BQ2032" s="7"/>
      <c r="BR2032" s="7"/>
      <c r="BT2032" s="7"/>
      <c r="BU2032" s="7"/>
      <c r="BV2032" s="7"/>
      <c r="BW2032" s="7"/>
      <c r="BX2032" s="7"/>
      <c r="BY2032" s="7"/>
      <c r="BZ2032" s="7"/>
      <c r="CB2032" s="7"/>
      <c r="CD2032" s="7"/>
      <c r="CE2032" s="7"/>
      <c r="CG2032" s="17"/>
      <c r="CH2032" s="17"/>
      <c r="CI2032" s="17"/>
      <c r="CJ2032" s="17"/>
      <c r="CK2032" s="17"/>
      <c r="CL2032" s="17"/>
      <c r="CM2032" s="17"/>
      <c r="CN2032" s="17"/>
      <c r="CO2032" s="17"/>
      <c r="CP2032" s="17"/>
      <c r="CQ2032" s="17"/>
      <c r="CR2032" s="16"/>
      <c r="CS2032" s="16"/>
      <c r="CU2032" s="7"/>
      <c r="CV2032" s="37"/>
      <c r="CY2032" s="16"/>
      <c r="CZ2032" s="20"/>
      <c r="DA2032" s="7"/>
      <c r="DD2032" s="7"/>
      <c r="DE2032" s="17"/>
      <c r="DF2032" s="7"/>
      <c r="DG2032" s="7"/>
      <c r="DH2032" s="7"/>
      <c r="DI2032" s="7"/>
      <c r="DJ2032" s="7"/>
      <c r="DO2032" s="7"/>
    </row>
    <row r="2033" spans="6:119" s="6" customFormat="1" x14ac:dyDescent="0.25">
      <c r="F2033" s="7"/>
      <c r="I2033" s="7"/>
      <c r="Q2033" s="7"/>
      <c r="R2033" s="7"/>
      <c r="S2033" s="7"/>
      <c r="T2033" s="7"/>
      <c r="U2033" s="7"/>
      <c r="V2033" s="7"/>
      <c r="W2033" s="7"/>
      <c r="X2033" s="7"/>
      <c r="Y2033" s="7"/>
      <c r="Z2033" s="7"/>
      <c r="AA2033" s="7"/>
      <c r="AB2033" s="7"/>
      <c r="AI2033" s="7"/>
      <c r="AJ2033" s="7"/>
      <c r="AL2033" s="15"/>
      <c r="AM2033" s="16"/>
      <c r="AQ2033" s="17"/>
      <c r="AR2033" s="18"/>
      <c r="AS2033" s="18"/>
      <c r="AW2033" s="7"/>
      <c r="AZ2033" s="7"/>
      <c r="BA2033" s="7"/>
      <c r="BB2033" s="17"/>
      <c r="BC2033" s="19"/>
      <c r="BD2033" s="7"/>
      <c r="BE2033" s="7"/>
      <c r="BF2033" s="7"/>
      <c r="BG2033" s="7"/>
      <c r="BH2033" s="7"/>
      <c r="BI2033" s="7"/>
      <c r="BJ2033" s="7"/>
      <c r="BK2033" s="7"/>
      <c r="BL2033" s="7"/>
      <c r="BM2033" s="7"/>
      <c r="BN2033" s="7"/>
      <c r="BO2033" s="7"/>
      <c r="BP2033" s="7"/>
      <c r="BQ2033" s="7"/>
      <c r="BR2033" s="7"/>
      <c r="BT2033" s="7"/>
      <c r="BU2033" s="7"/>
      <c r="BV2033" s="7"/>
      <c r="BW2033" s="7"/>
      <c r="BX2033" s="7"/>
      <c r="BY2033" s="7"/>
      <c r="BZ2033" s="7"/>
      <c r="CB2033" s="7"/>
      <c r="CD2033" s="7"/>
      <c r="CE2033" s="7"/>
      <c r="CG2033" s="17"/>
      <c r="CH2033" s="17"/>
      <c r="CI2033" s="17"/>
      <c r="CJ2033" s="17"/>
      <c r="CK2033" s="17"/>
      <c r="CL2033" s="17"/>
      <c r="CM2033" s="17"/>
      <c r="CN2033" s="17"/>
      <c r="CO2033" s="17"/>
      <c r="CP2033" s="17"/>
      <c r="CQ2033" s="17"/>
      <c r="CR2033" s="16"/>
      <c r="CS2033" s="16"/>
      <c r="CU2033" s="7"/>
      <c r="CV2033" s="37"/>
      <c r="CY2033" s="16"/>
      <c r="CZ2033" s="20"/>
      <c r="DA2033" s="7"/>
      <c r="DD2033" s="7"/>
      <c r="DE2033" s="17"/>
      <c r="DF2033" s="7"/>
      <c r="DG2033" s="7"/>
      <c r="DH2033" s="7"/>
      <c r="DI2033" s="7"/>
      <c r="DJ2033" s="7"/>
      <c r="DO2033" s="7"/>
    </row>
    <row r="2034" spans="6:119" s="6" customFormat="1" x14ac:dyDescent="0.25">
      <c r="F2034" s="7"/>
      <c r="I2034" s="7"/>
      <c r="Q2034" s="7"/>
      <c r="R2034" s="7"/>
      <c r="S2034" s="7"/>
      <c r="T2034" s="7"/>
      <c r="U2034" s="7"/>
      <c r="V2034" s="7"/>
      <c r="W2034" s="7"/>
      <c r="X2034" s="7"/>
      <c r="Y2034" s="7"/>
      <c r="Z2034" s="7"/>
      <c r="AA2034" s="7"/>
      <c r="AB2034" s="7"/>
      <c r="AI2034" s="7"/>
      <c r="AJ2034" s="7"/>
      <c r="AL2034" s="15"/>
      <c r="AM2034" s="16"/>
      <c r="AQ2034" s="17"/>
      <c r="AR2034" s="18"/>
      <c r="AS2034" s="18"/>
      <c r="AW2034" s="7"/>
      <c r="AZ2034" s="7"/>
      <c r="BA2034" s="7"/>
      <c r="BB2034" s="17"/>
      <c r="BC2034" s="19"/>
      <c r="BD2034" s="7"/>
      <c r="BE2034" s="7"/>
      <c r="BF2034" s="7"/>
      <c r="BG2034" s="7"/>
      <c r="BH2034" s="7"/>
      <c r="BI2034" s="7"/>
      <c r="BJ2034" s="7"/>
      <c r="BK2034" s="7"/>
      <c r="BL2034" s="7"/>
      <c r="BM2034" s="7"/>
      <c r="BN2034" s="7"/>
      <c r="BO2034" s="7"/>
      <c r="BP2034" s="7"/>
      <c r="BQ2034" s="7"/>
      <c r="BR2034" s="7"/>
      <c r="BT2034" s="7"/>
      <c r="BU2034" s="7"/>
      <c r="BV2034" s="7"/>
      <c r="BW2034" s="7"/>
      <c r="BX2034" s="7"/>
      <c r="BY2034" s="7"/>
      <c r="BZ2034" s="7"/>
      <c r="CB2034" s="7"/>
      <c r="CD2034" s="7"/>
      <c r="CE2034" s="7"/>
      <c r="CG2034" s="17"/>
      <c r="CH2034" s="17"/>
      <c r="CI2034" s="17"/>
      <c r="CJ2034" s="17"/>
      <c r="CK2034" s="17"/>
      <c r="CL2034" s="17"/>
      <c r="CM2034" s="17"/>
      <c r="CN2034" s="17"/>
      <c r="CO2034" s="17"/>
      <c r="CP2034" s="17"/>
      <c r="CQ2034" s="17"/>
      <c r="CR2034" s="16"/>
      <c r="CS2034" s="16"/>
      <c r="CU2034" s="7"/>
      <c r="CV2034" s="37"/>
      <c r="CY2034" s="16"/>
      <c r="CZ2034" s="20"/>
      <c r="DA2034" s="7"/>
      <c r="DD2034" s="7"/>
      <c r="DE2034" s="17"/>
      <c r="DF2034" s="7"/>
      <c r="DG2034" s="7"/>
      <c r="DH2034" s="7"/>
      <c r="DI2034" s="7"/>
      <c r="DJ2034" s="7"/>
      <c r="DO2034" s="7"/>
    </row>
    <row r="2035" spans="6:119" s="6" customFormat="1" x14ac:dyDescent="0.25">
      <c r="F2035" s="7"/>
      <c r="I2035" s="7"/>
      <c r="Q2035" s="7"/>
      <c r="R2035" s="7"/>
      <c r="S2035" s="7"/>
      <c r="T2035" s="7"/>
      <c r="U2035" s="7"/>
      <c r="V2035" s="7"/>
      <c r="W2035" s="7"/>
      <c r="X2035" s="7"/>
      <c r="Y2035" s="7"/>
      <c r="Z2035" s="7"/>
      <c r="AA2035" s="7"/>
      <c r="AB2035" s="7"/>
      <c r="AI2035" s="7"/>
      <c r="AJ2035" s="7"/>
      <c r="AL2035" s="15"/>
      <c r="AM2035" s="16"/>
      <c r="AQ2035" s="17"/>
      <c r="AR2035" s="18"/>
      <c r="AS2035" s="18"/>
      <c r="AW2035" s="7"/>
      <c r="AZ2035" s="7"/>
      <c r="BA2035" s="7"/>
      <c r="BB2035" s="17"/>
      <c r="BC2035" s="19"/>
      <c r="BD2035" s="7"/>
      <c r="BE2035" s="7"/>
      <c r="BF2035" s="7"/>
      <c r="BG2035" s="7"/>
      <c r="BH2035" s="7"/>
      <c r="BI2035" s="7"/>
      <c r="BJ2035" s="7"/>
      <c r="BK2035" s="7"/>
      <c r="BL2035" s="7"/>
      <c r="BM2035" s="7"/>
      <c r="BN2035" s="7"/>
      <c r="BO2035" s="7"/>
      <c r="BP2035" s="7"/>
      <c r="BQ2035" s="7"/>
      <c r="BR2035" s="7"/>
      <c r="BT2035" s="7"/>
      <c r="BU2035" s="7"/>
      <c r="BV2035" s="7"/>
      <c r="BW2035" s="7"/>
      <c r="BX2035" s="7"/>
      <c r="BY2035" s="7"/>
      <c r="BZ2035" s="7"/>
      <c r="CB2035" s="7"/>
      <c r="CD2035" s="7"/>
      <c r="CE2035" s="7"/>
      <c r="CG2035" s="17"/>
      <c r="CH2035" s="17"/>
      <c r="CI2035" s="17"/>
      <c r="CJ2035" s="17"/>
      <c r="CK2035" s="17"/>
      <c r="CL2035" s="17"/>
      <c r="CM2035" s="17"/>
      <c r="CN2035" s="17"/>
      <c r="CO2035" s="17"/>
      <c r="CP2035" s="17"/>
      <c r="CQ2035" s="17"/>
      <c r="CR2035" s="16"/>
      <c r="CS2035" s="16"/>
      <c r="CU2035" s="7"/>
      <c r="CV2035" s="37"/>
      <c r="CY2035" s="16"/>
      <c r="CZ2035" s="20"/>
      <c r="DA2035" s="7"/>
      <c r="DD2035" s="7"/>
      <c r="DE2035" s="17"/>
      <c r="DF2035" s="7"/>
      <c r="DG2035" s="7"/>
      <c r="DH2035" s="7"/>
      <c r="DI2035" s="7"/>
      <c r="DJ2035" s="7"/>
      <c r="DO2035" s="7"/>
    </row>
    <row r="2036" spans="6:119" s="6" customFormat="1" x14ac:dyDescent="0.25">
      <c r="F2036" s="7"/>
      <c r="I2036" s="7"/>
      <c r="Q2036" s="7"/>
      <c r="R2036" s="7"/>
      <c r="S2036" s="7"/>
      <c r="T2036" s="7"/>
      <c r="U2036" s="7"/>
      <c r="V2036" s="7"/>
      <c r="W2036" s="7"/>
      <c r="X2036" s="7"/>
      <c r="Y2036" s="7"/>
      <c r="Z2036" s="7"/>
      <c r="AA2036" s="7"/>
      <c r="AB2036" s="7"/>
      <c r="AI2036" s="7"/>
      <c r="AJ2036" s="7"/>
      <c r="AL2036" s="15"/>
      <c r="AM2036" s="16"/>
      <c r="AQ2036" s="17"/>
      <c r="AR2036" s="18"/>
      <c r="AS2036" s="18"/>
      <c r="AW2036" s="7"/>
      <c r="AZ2036" s="7"/>
      <c r="BA2036" s="7"/>
      <c r="BB2036" s="17"/>
      <c r="BC2036" s="19"/>
      <c r="BD2036" s="7"/>
      <c r="BE2036" s="7"/>
      <c r="BF2036" s="7"/>
      <c r="BG2036" s="7"/>
      <c r="BH2036" s="7"/>
      <c r="BI2036" s="7"/>
      <c r="BJ2036" s="7"/>
      <c r="BK2036" s="7"/>
      <c r="BL2036" s="7"/>
      <c r="BM2036" s="7"/>
      <c r="BN2036" s="7"/>
      <c r="BO2036" s="7"/>
      <c r="BP2036" s="7"/>
      <c r="BQ2036" s="7"/>
      <c r="BR2036" s="7"/>
      <c r="BT2036" s="7"/>
      <c r="BU2036" s="7"/>
      <c r="BV2036" s="7"/>
      <c r="BW2036" s="7"/>
      <c r="BX2036" s="7"/>
      <c r="BY2036" s="7"/>
      <c r="BZ2036" s="7"/>
      <c r="CB2036" s="7"/>
      <c r="CD2036" s="7"/>
      <c r="CE2036" s="7"/>
      <c r="CG2036" s="17"/>
      <c r="CH2036" s="17"/>
      <c r="CI2036" s="17"/>
      <c r="CJ2036" s="17"/>
      <c r="CK2036" s="17"/>
      <c r="CL2036" s="17"/>
      <c r="CM2036" s="17"/>
      <c r="CN2036" s="17"/>
      <c r="CO2036" s="17"/>
      <c r="CP2036" s="17"/>
      <c r="CQ2036" s="17"/>
      <c r="CR2036" s="16"/>
      <c r="CS2036" s="16"/>
      <c r="CU2036" s="7"/>
      <c r="CV2036" s="37"/>
      <c r="CY2036" s="16"/>
      <c r="CZ2036" s="20"/>
      <c r="DA2036" s="7"/>
      <c r="DD2036" s="7"/>
      <c r="DE2036" s="17"/>
      <c r="DF2036" s="7"/>
      <c r="DG2036" s="7"/>
      <c r="DH2036" s="7"/>
      <c r="DI2036" s="7"/>
      <c r="DJ2036" s="7"/>
      <c r="DO2036" s="7"/>
    </row>
    <row r="2037" spans="6:119" s="6" customFormat="1" x14ac:dyDescent="0.25">
      <c r="F2037" s="7"/>
      <c r="I2037" s="7"/>
      <c r="Q2037" s="7"/>
      <c r="R2037" s="7"/>
      <c r="S2037" s="7"/>
      <c r="T2037" s="7"/>
      <c r="U2037" s="7"/>
      <c r="V2037" s="7"/>
      <c r="W2037" s="7"/>
      <c r="X2037" s="7"/>
      <c r="Y2037" s="7"/>
      <c r="Z2037" s="7"/>
      <c r="AA2037" s="7"/>
      <c r="AB2037" s="7"/>
      <c r="AI2037" s="7"/>
      <c r="AJ2037" s="7"/>
      <c r="AL2037" s="15"/>
      <c r="AM2037" s="16"/>
      <c r="AQ2037" s="17"/>
      <c r="AR2037" s="18"/>
      <c r="AS2037" s="18"/>
      <c r="AW2037" s="7"/>
      <c r="AZ2037" s="7"/>
      <c r="BA2037" s="7"/>
      <c r="BB2037" s="17"/>
      <c r="BC2037" s="19"/>
      <c r="BD2037" s="7"/>
      <c r="BE2037" s="7"/>
      <c r="BF2037" s="7"/>
      <c r="BG2037" s="7"/>
      <c r="BH2037" s="7"/>
      <c r="BI2037" s="7"/>
      <c r="BJ2037" s="7"/>
      <c r="BK2037" s="7"/>
      <c r="BL2037" s="7"/>
      <c r="BM2037" s="7"/>
      <c r="BN2037" s="7"/>
      <c r="BO2037" s="7"/>
      <c r="BP2037" s="7"/>
      <c r="BQ2037" s="7"/>
      <c r="BR2037" s="7"/>
      <c r="BT2037" s="7"/>
      <c r="BU2037" s="7"/>
      <c r="BV2037" s="7"/>
      <c r="BW2037" s="7"/>
      <c r="BX2037" s="7"/>
      <c r="BY2037" s="7"/>
      <c r="BZ2037" s="7"/>
      <c r="CB2037" s="7"/>
      <c r="CD2037" s="7"/>
      <c r="CE2037" s="7"/>
      <c r="CG2037" s="17"/>
      <c r="CH2037" s="17"/>
      <c r="CI2037" s="17"/>
      <c r="CJ2037" s="17"/>
      <c r="CK2037" s="17"/>
      <c r="CL2037" s="17"/>
      <c r="CM2037" s="17"/>
      <c r="CN2037" s="17"/>
      <c r="CO2037" s="17"/>
      <c r="CP2037" s="17"/>
      <c r="CQ2037" s="17"/>
      <c r="CR2037" s="16"/>
      <c r="CS2037" s="16"/>
      <c r="CU2037" s="7"/>
      <c r="CV2037" s="37"/>
      <c r="CY2037" s="16"/>
      <c r="CZ2037" s="20"/>
      <c r="DA2037" s="7"/>
      <c r="DD2037" s="7"/>
      <c r="DE2037" s="17"/>
      <c r="DF2037" s="7"/>
      <c r="DG2037" s="7"/>
      <c r="DH2037" s="7"/>
      <c r="DI2037" s="7"/>
      <c r="DJ2037" s="7"/>
      <c r="DO2037" s="7"/>
    </row>
    <row r="2038" spans="6:119" s="6" customFormat="1" x14ac:dyDescent="0.25">
      <c r="F2038" s="7"/>
      <c r="I2038" s="7"/>
      <c r="Q2038" s="7"/>
      <c r="R2038" s="7"/>
      <c r="S2038" s="7"/>
      <c r="T2038" s="7"/>
      <c r="U2038" s="7"/>
      <c r="V2038" s="7"/>
      <c r="W2038" s="7"/>
      <c r="X2038" s="7"/>
      <c r="Y2038" s="7"/>
      <c r="Z2038" s="7"/>
      <c r="AA2038" s="7"/>
      <c r="AB2038" s="7"/>
      <c r="AI2038" s="7"/>
      <c r="AJ2038" s="7"/>
      <c r="AL2038" s="15"/>
      <c r="AM2038" s="16"/>
      <c r="AQ2038" s="17"/>
      <c r="AR2038" s="18"/>
      <c r="AS2038" s="18"/>
      <c r="AW2038" s="7"/>
      <c r="AZ2038" s="7"/>
      <c r="BA2038" s="7"/>
      <c r="BB2038" s="17"/>
      <c r="BC2038" s="19"/>
      <c r="BD2038" s="7"/>
      <c r="BE2038" s="7"/>
      <c r="BF2038" s="7"/>
      <c r="BG2038" s="7"/>
      <c r="BH2038" s="7"/>
      <c r="BI2038" s="7"/>
      <c r="BJ2038" s="7"/>
      <c r="BK2038" s="7"/>
      <c r="BL2038" s="7"/>
      <c r="BM2038" s="7"/>
      <c r="BN2038" s="7"/>
      <c r="BO2038" s="7"/>
      <c r="BP2038" s="7"/>
      <c r="BQ2038" s="7"/>
      <c r="BR2038" s="7"/>
      <c r="BT2038" s="7"/>
      <c r="BU2038" s="7"/>
      <c r="BV2038" s="7"/>
      <c r="BW2038" s="7"/>
      <c r="BX2038" s="7"/>
      <c r="BY2038" s="7"/>
      <c r="BZ2038" s="7"/>
      <c r="CB2038" s="7"/>
      <c r="CD2038" s="7"/>
      <c r="CE2038" s="7"/>
      <c r="CG2038" s="17"/>
      <c r="CH2038" s="17"/>
      <c r="CI2038" s="17"/>
      <c r="CJ2038" s="17"/>
      <c r="CK2038" s="17"/>
      <c r="CL2038" s="17"/>
      <c r="CM2038" s="17"/>
      <c r="CN2038" s="17"/>
      <c r="CO2038" s="17"/>
      <c r="CP2038" s="17"/>
      <c r="CQ2038" s="17"/>
      <c r="CR2038" s="16"/>
      <c r="CS2038" s="16"/>
      <c r="CU2038" s="7"/>
      <c r="CV2038" s="37"/>
      <c r="CY2038" s="16"/>
      <c r="CZ2038" s="20"/>
      <c r="DA2038" s="7"/>
      <c r="DD2038" s="7"/>
      <c r="DE2038" s="17"/>
      <c r="DF2038" s="7"/>
      <c r="DG2038" s="7"/>
      <c r="DH2038" s="7"/>
      <c r="DI2038" s="7"/>
      <c r="DJ2038" s="7"/>
      <c r="DO2038" s="7"/>
    </row>
    <row r="2039" spans="6:119" s="6" customFormat="1" x14ac:dyDescent="0.25">
      <c r="F2039" s="7"/>
      <c r="I2039" s="7"/>
      <c r="Q2039" s="7"/>
      <c r="R2039" s="7"/>
      <c r="S2039" s="7"/>
      <c r="T2039" s="7"/>
      <c r="U2039" s="7"/>
      <c r="V2039" s="7"/>
      <c r="W2039" s="7"/>
      <c r="X2039" s="7"/>
      <c r="Y2039" s="7"/>
      <c r="Z2039" s="7"/>
      <c r="AA2039" s="7"/>
      <c r="AB2039" s="7"/>
      <c r="AI2039" s="7"/>
      <c r="AJ2039" s="7"/>
      <c r="AL2039" s="15"/>
      <c r="AM2039" s="16"/>
      <c r="AQ2039" s="17"/>
      <c r="AR2039" s="18"/>
      <c r="AS2039" s="18"/>
      <c r="AW2039" s="7"/>
      <c r="AZ2039" s="7"/>
      <c r="BA2039" s="7"/>
      <c r="BB2039" s="17"/>
      <c r="BC2039" s="19"/>
      <c r="BD2039" s="7"/>
      <c r="BE2039" s="7"/>
      <c r="BF2039" s="7"/>
      <c r="BG2039" s="7"/>
      <c r="BH2039" s="7"/>
      <c r="BI2039" s="7"/>
      <c r="BJ2039" s="7"/>
      <c r="BK2039" s="7"/>
      <c r="BL2039" s="7"/>
      <c r="BM2039" s="7"/>
      <c r="BN2039" s="7"/>
      <c r="BO2039" s="7"/>
      <c r="BP2039" s="7"/>
      <c r="BQ2039" s="7"/>
      <c r="BR2039" s="7"/>
      <c r="BT2039" s="7"/>
      <c r="BU2039" s="7"/>
      <c r="BV2039" s="7"/>
      <c r="BW2039" s="7"/>
      <c r="BX2039" s="7"/>
      <c r="BY2039" s="7"/>
      <c r="BZ2039" s="7"/>
      <c r="CB2039" s="7"/>
      <c r="CD2039" s="7"/>
      <c r="CE2039" s="7"/>
      <c r="CG2039" s="17"/>
      <c r="CH2039" s="17"/>
      <c r="CI2039" s="17"/>
      <c r="CJ2039" s="17"/>
      <c r="CK2039" s="17"/>
      <c r="CL2039" s="17"/>
      <c r="CM2039" s="17"/>
      <c r="CN2039" s="17"/>
      <c r="CO2039" s="17"/>
      <c r="CP2039" s="17"/>
      <c r="CQ2039" s="17"/>
      <c r="CR2039" s="16"/>
      <c r="CS2039" s="16"/>
      <c r="CU2039" s="7"/>
      <c r="CV2039" s="37"/>
      <c r="CY2039" s="16"/>
      <c r="CZ2039" s="20"/>
      <c r="DA2039" s="7"/>
      <c r="DD2039" s="7"/>
      <c r="DE2039" s="17"/>
      <c r="DF2039" s="7"/>
      <c r="DG2039" s="7"/>
      <c r="DH2039" s="7"/>
      <c r="DI2039" s="7"/>
      <c r="DJ2039" s="7"/>
      <c r="DO2039" s="7"/>
    </row>
    <row r="2040" spans="6:119" s="6" customFormat="1" x14ac:dyDescent="0.25">
      <c r="F2040" s="7"/>
      <c r="I2040" s="7"/>
      <c r="Q2040" s="7"/>
      <c r="R2040" s="7"/>
      <c r="S2040" s="7"/>
      <c r="T2040" s="7"/>
      <c r="U2040" s="7"/>
      <c r="V2040" s="7"/>
      <c r="W2040" s="7"/>
      <c r="X2040" s="7"/>
      <c r="Y2040" s="7"/>
      <c r="Z2040" s="7"/>
      <c r="AA2040" s="7"/>
      <c r="AB2040" s="7"/>
      <c r="AI2040" s="7"/>
      <c r="AJ2040" s="7"/>
      <c r="AL2040" s="15"/>
      <c r="AM2040" s="16"/>
      <c r="AQ2040" s="17"/>
      <c r="AR2040" s="18"/>
      <c r="AS2040" s="18"/>
      <c r="AW2040" s="7"/>
      <c r="AZ2040" s="7"/>
      <c r="BA2040" s="7"/>
      <c r="BB2040" s="17"/>
      <c r="BC2040" s="19"/>
      <c r="BD2040" s="7"/>
      <c r="BE2040" s="7"/>
      <c r="BF2040" s="7"/>
      <c r="BG2040" s="7"/>
      <c r="BH2040" s="7"/>
      <c r="BI2040" s="7"/>
      <c r="BJ2040" s="7"/>
      <c r="BK2040" s="7"/>
      <c r="BL2040" s="7"/>
      <c r="BM2040" s="7"/>
      <c r="BN2040" s="7"/>
      <c r="BO2040" s="7"/>
      <c r="BP2040" s="7"/>
      <c r="BQ2040" s="7"/>
      <c r="BR2040" s="7"/>
      <c r="BT2040" s="7"/>
      <c r="BU2040" s="7"/>
      <c r="BV2040" s="7"/>
      <c r="BW2040" s="7"/>
      <c r="BX2040" s="7"/>
      <c r="BY2040" s="7"/>
      <c r="BZ2040" s="7"/>
      <c r="CB2040" s="7"/>
      <c r="CD2040" s="7"/>
      <c r="CE2040" s="7"/>
      <c r="CG2040" s="17"/>
      <c r="CH2040" s="17"/>
      <c r="CI2040" s="17"/>
      <c r="CJ2040" s="17"/>
      <c r="CK2040" s="17"/>
      <c r="CL2040" s="17"/>
      <c r="CM2040" s="17"/>
      <c r="CN2040" s="17"/>
      <c r="CO2040" s="17"/>
      <c r="CP2040" s="17"/>
      <c r="CQ2040" s="17"/>
      <c r="CR2040" s="16"/>
      <c r="CS2040" s="16"/>
      <c r="CU2040" s="7"/>
      <c r="CV2040" s="37"/>
      <c r="CY2040" s="16"/>
      <c r="CZ2040" s="20"/>
      <c r="DA2040" s="7"/>
      <c r="DD2040" s="7"/>
      <c r="DE2040" s="17"/>
      <c r="DF2040" s="7"/>
      <c r="DG2040" s="7"/>
      <c r="DH2040" s="7"/>
      <c r="DI2040" s="7"/>
      <c r="DJ2040" s="7"/>
      <c r="DO2040" s="7"/>
    </row>
    <row r="2041" spans="6:119" s="6" customFormat="1" x14ac:dyDescent="0.25">
      <c r="F2041" s="7"/>
      <c r="I2041" s="7"/>
      <c r="Q2041" s="7"/>
      <c r="R2041" s="7"/>
      <c r="S2041" s="7"/>
      <c r="T2041" s="7"/>
      <c r="U2041" s="7"/>
      <c r="V2041" s="7"/>
      <c r="W2041" s="7"/>
      <c r="X2041" s="7"/>
      <c r="Y2041" s="7"/>
      <c r="Z2041" s="7"/>
      <c r="AA2041" s="7"/>
      <c r="AB2041" s="7"/>
      <c r="AI2041" s="7"/>
      <c r="AJ2041" s="7"/>
      <c r="AL2041" s="15"/>
      <c r="AM2041" s="16"/>
      <c r="AQ2041" s="17"/>
      <c r="AR2041" s="18"/>
      <c r="AS2041" s="18"/>
      <c r="AW2041" s="7"/>
      <c r="AZ2041" s="7"/>
      <c r="BA2041" s="7"/>
      <c r="BB2041" s="17"/>
      <c r="BC2041" s="19"/>
      <c r="BD2041" s="7"/>
      <c r="BE2041" s="7"/>
      <c r="BF2041" s="7"/>
      <c r="BG2041" s="7"/>
      <c r="BH2041" s="7"/>
      <c r="BI2041" s="7"/>
      <c r="BJ2041" s="7"/>
      <c r="BK2041" s="7"/>
      <c r="BL2041" s="7"/>
      <c r="BM2041" s="7"/>
      <c r="BN2041" s="7"/>
      <c r="BO2041" s="7"/>
      <c r="BP2041" s="7"/>
      <c r="BQ2041" s="7"/>
      <c r="BR2041" s="7"/>
      <c r="BT2041" s="7"/>
      <c r="BU2041" s="7"/>
      <c r="BV2041" s="7"/>
      <c r="BW2041" s="7"/>
      <c r="BX2041" s="7"/>
      <c r="BY2041" s="7"/>
      <c r="BZ2041" s="7"/>
      <c r="CB2041" s="7"/>
      <c r="CD2041" s="7"/>
      <c r="CE2041" s="7"/>
      <c r="CG2041" s="17"/>
      <c r="CH2041" s="17"/>
      <c r="CI2041" s="17"/>
      <c r="CJ2041" s="17"/>
      <c r="CK2041" s="17"/>
      <c r="CL2041" s="17"/>
      <c r="CM2041" s="17"/>
      <c r="CN2041" s="17"/>
      <c r="CO2041" s="17"/>
      <c r="CP2041" s="17"/>
      <c r="CQ2041" s="17"/>
      <c r="CR2041" s="16"/>
      <c r="CS2041" s="16"/>
      <c r="CU2041" s="7"/>
      <c r="CV2041" s="37"/>
      <c r="CY2041" s="16"/>
      <c r="CZ2041" s="20"/>
      <c r="DA2041" s="7"/>
      <c r="DD2041" s="7"/>
      <c r="DE2041" s="17"/>
      <c r="DF2041" s="7"/>
      <c r="DG2041" s="7"/>
      <c r="DH2041" s="7"/>
      <c r="DI2041" s="7"/>
      <c r="DJ2041" s="7"/>
      <c r="DO2041" s="7"/>
    </row>
    <row r="2042" spans="6:119" s="6" customFormat="1" x14ac:dyDescent="0.25">
      <c r="F2042" s="7"/>
      <c r="I2042" s="7"/>
      <c r="Q2042" s="7"/>
      <c r="R2042" s="7"/>
      <c r="S2042" s="7"/>
      <c r="T2042" s="7"/>
      <c r="U2042" s="7"/>
      <c r="V2042" s="7"/>
      <c r="W2042" s="7"/>
      <c r="X2042" s="7"/>
      <c r="Y2042" s="7"/>
      <c r="Z2042" s="7"/>
      <c r="AA2042" s="7"/>
      <c r="AB2042" s="7"/>
      <c r="AI2042" s="7"/>
      <c r="AJ2042" s="7"/>
      <c r="AL2042" s="15"/>
      <c r="AM2042" s="16"/>
      <c r="AQ2042" s="17"/>
      <c r="AR2042" s="18"/>
      <c r="AS2042" s="18"/>
      <c r="AW2042" s="7"/>
      <c r="AZ2042" s="7"/>
      <c r="BA2042" s="7"/>
      <c r="BB2042" s="17"/>
      <c r="BC2042" s="19"/>
      <c r="BD2042" s="7"/>
      <c r="BE2042" s="7"/>
      <c r="BF2042" s="7"/>
      <c r="BG2042" s="7"/>
      <c r="BH2042" s="7"/>
      <c r="BI2042" s="7"/>
      <c r="BJ2042" s="7"/>
      <c r="BK2042" s="7"/>
      <c r="BL2042" s="7"/>
      <c r="BM2042" s="7"/>
      <c r="BN2042" s="7"/>
      <c r="BO2042" s="7"/>
      <c r="BP2042" s="7"/>
      <c r="BQ2042" s="7"/>
      <c r="BR2042" s="7"/>
      <c r="BT2042" s="7"/>
      <c r="BU2042" s="7"/>
      <c r="BV2042" s="7"/>
      <c r="BW2042" s="7"/>
      <c r="BX2042" s="7"/>
      <c r="BY2042" s="7"/>
      <c r="BZ2042" s="7"/>
      <c r="CB2042" s="7"/>
      <c r="CD2042" s="7"/>
      <c r="CE2042" s="7"/>
      <c r="CG2042" s="17"/>
      <c r="CH2042" s="17"/>
      <c r="CI2042" s="17"/>
      <c r="CJ2042" s="17"/>
      <c r="CK2042" s="17"/>
      <c r="CL2042" s="17"/>
      <c r="CM2042" s="17"/>
      <c r="CN2042" s="17"/>
      <c r="CO2042" s="17"/>
      <c r="CP2042" s="17"/>
      <c r="CQ2042" s="17"/>
      <c r="CR2042" s="16"/>
      <c r="CS2042" s="16"/>
      <c r="CU2042" s="7"/>
      <c r="CV2042" s="37"/>
      <c r="CY2042" s="16"/>
      <c r="CZ2042" s="20"/>
      <c r="DA2042" s="7"/>
      <c r="DD2042" s="7"/>
      <c r="DE2042" s="17"/>
      <c r="DF2042" s="7"/>
      <c r="DG2042" s="7"/>
      <c r="DH2042" s="7"/>
      <c r="DI2042" s="7"/>
      <c r="DJ2042" s="7"/>
      <c r="DO2042" s="7"/>
    </row>
    <row r="2043" spans="6:119" s="6" customFormat="1" x14ac:dyDescent="0.25">
      <c r="F2043" s="7"/>
      <c r="I2043" s="7"/>
      <c r="Q2043" s="7"/>
      <c r="R2043" s="7"/>
      <c r="S2043" s="7"/>
      <c r="T2043" s="7"/>
      <c r="U2043" s="7"/>
      <c r="V2043" s="7"/>
      <c r="W2043" s="7"/>
      <c r="X2043" s="7"/>
      <c r="Y2043" s="7"/>
      <c r="Z2043" s="7"/>
      <c r="AA2043" s="7"/>
      <c r="AB2043" s="7"/>
      <c r="AI2043" s="7"/>
      <c r="AJ2043" s="7"/>
      <c r="AL2043" s="15"/>
      <c r="AM2043" s="16"/>
      <c r="AQ2043" s="17"/>
      <c r="AR2043" s="18"/>
      <c r="AS2043" s="18"/>
      <c r="AW2043" s="7"/>
      <c r="AZ2043" s="7"/>
      <c r="BA2043" s="7"/>
      <c r="BB2043" s="17"/>
      <c r="BC2043" s="19"/>
      <c r="BD2043" s="7"/>
      <c r="BE2043" s="7"/>
      <c r="BF2043" s="7"/>
      <c r="BG2043" s="7"/>
      <c r="BH2043" s="7"/>
      <c r="BI2043" s="7"/>
      <c r="BJ2043" s="7"/>
      <c r="BK2043" s="7"/>
      <c r="BL2043" s="7"/>
      <c r="BM2043" s="7"/>
      <c r="BN2043" s="7"/>
      <c r="BO2043" s="7"/>
      <c r="BP2043" s="7"/>
      <c r="BQ2043" s="7"/>
      <c r="BR2043" s="7"/>
      <c r="BT2043" s="7"/>
      <c r="BU2043" s="7"/>
      <c r="BV2043" s="7"/>
      <c r="BW2043" s="7"/>
      <c r="BX2043" s="7"/>
      <c r="BY2043" s="7"/>
      <c r="BZ2043" s="7"/>
      <c r="CB2043" s="7"/>
      <c r="CD2043" s="7"/>
      <c r="CE2043" s="7"/>
      <c r="CG2043" s="17"/>
      <c r="CH2043" s="17"/>
      <c r="CI2043" s="17"/>
      <c r="CJ2043" s="17"/>
      <c r="CK2043" s="17"/>
      <c r="CL2043" s="17"/>
      <c r="CM2043" s="17"/>
      <c r="CN2043" s="17"/>
      <c r="CO2043" s="17"/>
      <c r="CP2043" s="17"/>
      <c r="CQ2043" s="17"/>
      <c r="CR2043" s="16"/>
      <c r="CS2043" s="16"/>
      <c r="CU2043" s="7"/>
      <c r="CV2043" s="37"/>
      <c r="CY2043" s="16"/>
      <c r="CZ2043" s="20"/>
      <c r="DA2043" s="7"/>
      <c r="DD2043" s="7"/>
      <c r="DE2043" s="17"/>
      <c r="DF2043" s="7"/>
      <c r="DG2043" s="7"/>
      <c r="DH2043" s="7"/>
      <c r="DI2043" s="7"/>
      <c r="DJ2043" s="7"/>
      <c r="DO2043" s="7"/>
    </row>
    <row r="2044" spans="6:119" s="6" customFormat="1" x14ac:dyDescent="0.25">
      <c r="F2044" s="7"/>
      <c r="I2044" s="7"/>
      <c r="Q2044" s="7"/>
      <c r="R2044" s="7"/>
      <c r="S2044" s="7"/>
      <c r="T2044" s="7"/>
      <c r="U2044" s="7"/>
      <c r="V2044" s="7"/>
      <c r="W2044" s="7"/>
      <c r="X2044" s="7"/>
      <c r="Y2044" s="7"/>
      <c r="Z2044" s="7"/>
      <c r="AA2044" s="7"/>
      <c r="AB2044" s="7"/>
      <c r="AI2044" s="7"/>
      <c r="AJ2044" s="7"/>
      <c r="AL2044" s="15"/>
      <c r="AM2044" s="16"/>
      <c r="AQ2044" s="17"/>
      <c r="AR2044" s="18"/>
      <c r="AS2044" s="18"/>
      <c r="AW2044" s="7"/>
      <c r="AZ2044" s="7"/>
      <c r="BA2044" s="7"/>
      <c r="BB2044" s="17"/>
      <c r="BC2044" s="19"/>
      <c r="BD2044" s="7"/>
      <c r="BE2044" s="7"/>
      <c r="BF2044" s="7"/>
      <c r="BG2044" s="7"/>
      <c r="BH2044" s="7"/>
      <c r="BI2044" s="7"/>
      <c r="BJ2044" s="7"/>
      <c r="BK2044" s="7"/>
      <c r="BL2044" s="7"/>
      <c r="BM2044" s="7"/>
      <c r="BN2044" s="7"/>
      <c r="BO2044" s="7"/>
      <c r="BP2044" s="7"/>
      <c r="BQ2044" s="7"/>
      <c r="BR2044" s="7"/>
      <c r="BT2044" s="7"/>
      <c r="BU2044" s="7"/>
      <c r="BV2044" s="7"/>
      <c r="BW2044" s="7"/>
      <c r="BX2044" s="7"/>
      <c r="BY2044" s="7"/>
      <c r="BZ2044" s="7"/>
      <c r="CB2044" s="7"/>
      <c r="CD2044" s="7"/>
      <c r="CE2044" s="7"/>
      <c r="CG2044" s="17"/>
      <c r="CH2044" s="17"/>
      <c r="CI2044" s="17"/>
      <c r="CJ2044" s="17"/>
      <c r="CK2044" s="17"/>
      <c r="CL2044" s="17"/>
      <c r="CM2044" s="17"/>
      <c r="CN2044" s="17"/>
      <c r="CO2044" s="17"/>
      <c r="CP2044" s="17"/>
      <c r="CQ2044" s="17"/>
      <c r="CR2044" s="16"/>
      <c r="CS2044" s="16"/>
      <c r="CU2044" s="7"/>
      <c r="CV2044" s="37"/>
      <c r="CY2044" s="16"/>
      <c r="CZ2044" s="20"/>
      <c r="DA2044" s="7"/>
      <c r="DD2044" s="7"/>
      <c r="DE2044" s="17"/>
      <c r="DF2044" s="7"/>
      <c r="DG2044" s="7"/>
      <c r="DH2044" s="7"/>
      <c r="DI2044" s="7"/>
      <c r="DJ2044" s="7"/>
      <c r="DO2044" s="7"/>
    </row>
    <row r="2045" spans="6:119" s="6" customFormat="1" x14ac:dyDescent="0.25">
      <c r="F2045" s="7"/>
      <c r="I2045" s="7"/>
      <c r="Q2045" s="7"/>
      <c r="R2045" s="7"/>
      <c r="S2045" s="7"/>
      <c r="T2045" s="7"/>
      <c r="U2045" s="7"/>
      <c r="V2045" s="7"/>
      <c r="W2045" s="7"/>
      <c r="X2045" s="7"/>
      <c r="Y2045" s="7"/>
      <c r="Z2045" s="7"/>
      <c r="AA2045" s="7"/>
      <c r="AB2045" s="7"/>
      <c r="AI2045" s="7"/>
      <c r="AJ2045" s="7"/>
      <c r="AL2045" s="15"/>
      <c r="AM2045" s="16"/>
      <c r="AQ2045" s="17"/>
      <c r="AR2045" s="18"/>
      <c r="AS2045" s="18"/>
      <c r="AW2045" s="7"/>
      <c r="AZ2045" s="7"/>
      <c r="BA2045" s="7"/>
      <c r="BB2045" s="17"/>
      <c r="BC2045" s="19"/>
      <c r="BD2045" s="7"/>
      <c r="BE2045" s="7"/>
      <c r="BF2045" s="7"/>
      <c r="BG2045" s="7"/>
      <c r="BH2045" s="7"/>
      <c r="BI2045" s="7"/>
      <c r="BJ2045" s="7"/>
      <c r="BK2045" s="7"/>
      <c r="BL2045" s="7"/>
      <c r="BM2045" s="7"/>
      <c r="BN2045" s="7"/>
      <c r="BO2045" s="7"/>
      <c r="BP2045" s="7"/>
      <c r="BQ2045" s="7"/>
      <c r="BR2045" s="7"/>
      <c r="BT2045" s="7"/>
      <c r="BU2045" s="7"/>
      <c r="BV2045" s="7"/>
      <c r="BW2045" s="7"/>
      <c r="BX2045" s="7"/>
      <c r="BY2045" s="7"/>
      <c r="BZ2045" s="7"/>
      <c r="CB2045" s="7"/>
      <c r="CD2045" s="7"/>
      <c r="CE2045" s="7"/>
      <c r="CG2045" s="17"/>
      <c r="CH2045" s="17"/>
      <c r="CI2045" s="17"/>
      <c r="CJ2045" s="17"/>
      <c r="CK2045" s="17"/>
      <c r="CL2045" s="17"/>
      <c r="CM2045" s="17"/>
      <c r="CN2045" s="17"/>
      <c r="CO2045" s="17"/>
      <c r="CP2045" s="17"/>
      <c r="CQ2045" s="17"/>
      <c r="CR2045" s="16"/>
      <c r="CS2045" s="16"/>
      <c r="CU2045" s="7"/>
      <c r="CV2045" s="37"/>
      <c r="CY2045" s="16"/>
      <c r="CZ2045" s="20"/>
      <c r="DA2045" s="7"/>
      <c r="DD2045" s="7"/>
      <c r="DE2045" s="17"/>
      <c r="DF2045" s="7"/>
      <c r="DG2045" s="7"/>
      <c r="DH2045" s="7"/>
      <c r="DI2045" s="7"/>
      <c r="DJ2045" s="7"/>
      <c r="DO2045" s="7"/>
    </row>
    <row r="2046" spans="6:119" s="6" customFormat="1" x14ac:dyDescent="0.25">
      <c r="F2046" s="7"/>
      <c r="I2046" s="7"/>
      <c r="Q2046" s="7"/>
      <c r="R2046" s="7"/>
      <c r="S2046" s="7"/>
      <c r="T2046" s="7"/>
      <c r="U2046" s="7"/>
      <c r="V2046" s="7"/>
      <c r="W2046" s="7"/>
      <c r="X2046" s="7"/>
      <c r="Y2046" s="7"/>
      <c r="Z2046" s="7"/>
      <c r="AA2046" s="7"/>
      <c r="AB2046" s="7"/>
      <c r="AI2046" s="7"/>
      <c r="AJ2046" s="7"/>
      <c r="AL2046" s="15"/>
      <c r="AM2046" s="16"/>
      <c r="AQ2046" s="17"/>
      <c r="AR2046" s="18"/>
      <c r="AS2046" s="18"/>
      <c r="AW2046" s="7"/>
      <c r="AZ2046" s="7"/>
      <c r="BA2046" s="7"/>
      <c r="BB2046" s="17"/>
      <c r="BC2046" s="19"/>
      <c r="BD2046" s="7"/>
      <c r="BE2046" s="7"/>
      <c r="BF2046" s="7"/>
      <c r="BG2046" s="7"/>
      <c r="BH2046" s="7"/>
      <c r="BI2046" s="7"/>
      <c r="BJ2046" s="7"/>
      <c r="BK2046" s="7"/>
      <c r="BL2046" s="7"/>
      <c r="BM2046" s="7"/>
      <c r="BN2046" s="7"/>
      <c r="BO2046" s="7"/>
      <c r="BP2046" s="7"/>
      <c r="BQ2046" s="7"/>
      <c r="BR2046" s="7"/>
      <c r="BT2046" s="7"/>
      <c r="BU2046" s="7"/>
      <c r="BV2046" s="7"/>
      <c r="BW2046" s="7"/>
      <c r="BX2046" s="7"/>
      <c r="BY2046" s="7"/>
      <c r="BZ2046" s="7"/>
      <c r="CB2046" s="7"/>
      <c r="CD2046" s="7"/>
      <c r="CE2046" s="7"/>
      <c r="CG2046" s="17"/>
      <c r="CH2046" s="17"/>
      <c r="CI2046" s="17"/>
      <c r="CJ2046" s="17"/>
      <c r="CK2046" s="17"/>
      <c r="CL2046" s="17"/>
      <c r="CM2046" s="17"/>
      <c r="CN2046" s="17"/>
      <c r="CO2046" s="17"/>
      <c r="CP2046" s="17"/>
      <c r="CQ2046" s="17"/>
      <c r="CR2046" s="16"/>
      <c r="CS2046" s="16"/>
      <c r="CU2046" s="7"/>
      <c r="CV2046" s="37"/>
      <c r="CY2046" s="16"/>
      <c r="CZ2046" s="20"/>
      <c r="DA2046" s="7"/>
      <c r="DD2046" s="7"/>
      <c r="DE2046" s="17"/>
      <c r="DF2046" s="7"/>
      <c r="DG2046" s="7"/>
      <c r="DH2046" s="7"/>
      <c r="DI2046" s="7"/>
      <c r="DJ2046" s="7"/>
      <c r="DO2046" s="7"/>
    </row>
    <row r="2047" spans="6:119" s="6" customFormat="1" x14ac:dyDescent="0.25">
      <c r="F2047" s="7"/>
      <c r="I2047" s="7"/>
      <c r="Q2047" s="7"/>
      <c r="R2047" s="7"/>
      <c r="S2047" s="7"/>
      <c r="T2047" s="7"/>
      <c r="U2047" s="7"/>
      <c r="V2047" s="7"/>
      <c r="W2047" s="7"/>
      <c r="X2047" s="7"/>
      <c r="Y2047" s="7"/>
      <c r="Z2047" s="7"/>
      <c r="AA2047" s="7"/>
      <c r="AB2047" s="7"/>
      <c r="AI2047" s="7"/>
      <c r="AJ2047" s="7"/>
      <c r="AL2047" s="15"/>
      <c r="AM2047" s="16"/>
      <c r="AQ2047" s="17"/>
      <c r="AR2047" s="18"/>
      <c r="AS2047" s="18"/>
      <c r="AW2047" s="7"/>
      <c r="AZ2047" s="7"/>
      <c r="BA2047" s="7"/>
      <c r="BB2047" s="17"/>
      <c r="BC2047" s="19"/>
      <c r="BD2047" s="7"/>
      <c r="BE2047" s="7"/>
      <c r="BF2047" s="7"/>
      <c r="BG2047" s="7"/>
      <c r="BH2047" s="7"/>
      <c r="BI2047" s="7"/>
      <c r="BJ2047" s="7"/>
      <c r="BK2047" s="7"/>
      <c r="BL2047" s="7"/>
      <c r="BM2047" s="7"/>
      <c r="BN2047" s="7"/>
      <c r="BO2047" s="7"/>
      <c r="BP2047" s="7"/>
      <c r="BQ2047" s="7"/>
      <c r="BR2047" s="7"/>
      <c r="BT2047" s="7"/>
      <c r="BU2047" s="7"/>
      <c r="BV2047" s="7"/>
      <c r="BW2047" s="7"/>
      <c r="BX2047" s="7"/>
      <c r="BY2047" s="7"/>
      <c r="BZ2047" s="7"/>
      <c r="CB2047" s="7"/>
      <c r="CD2047" s="7"/>
      <c r="CE2047" s="7"/>
      <c r="CG2047" s="17"/>
      <c r="CH2047" s="17"/>
      <c r="CI2047" s="17"/>
      <c r="CJ2047" s="17"/>
      <c r="CK2047" s="17"/>
      <c r="CL2047" s="17"/>
      <c r="CM2047" s="17"/>
      <c r="CN2047" s="17"/>
      <c r="CO2047" s="17"/>
      <c r="CP2047" s="17"/>
      <c r="CQ2047" s="17"/>
      <c r="CR2047" s="16"/>
      <c r="CS2047" s="16"/>
      <c r="CU2047" s="7"/>
      <c r="CV2047" s="37"/>
      <c r="CY2047" s="16"/>
      <c r="CZ2047" s="20"/>
      <c r="DA2047" s="7"/>
      <c r="DD2047" s="7"/>
      <c r="DE2047" s="17"/>
      <c r="DF2047" s="7"/>
      <c r="DG2047" s="7"/>
      <c r="DH2047" s="7"/>
      <c r="DI2047" s="7"/>
      <c r="DJ2047" s="7"/>
      <c r="DO2047" s="7"/>
    </row>
    <row r="2048" spans="6:119" s="6" customFormat="1" x14ac:dyDescent="0.25">
      <c r="F2048" s="7"/>
      <c r="I2048" s="7"/>
      <c r="Q2048" s="7"/>
      <c r="R2048" s="7"/>
      <c r="S2048" s="7"/>
      <c r="T2048" s="7"/>
      <c r="U2048" s="7"/>
      <c r="V2048" s="7"/>
      <c r="W2048" s="7"/>
      <c r="X2048" s="7"/>
      <c r="Y2048" s="7"/>
      <c r="Z2048" s="7"/>
      <c r="AA2048" s="7"/>
      <c r="AB2048" s="7"/>
      <c r="AI2048" s="7"/>
      <c r="AJ2048" s="7"/>
      <c r="AL2048" s="15"/>
      <c r="AM2048" s="16"/>
      <c r="AQ2048" s="17"/>
      <c r="AR2048" s="18"/>
      <c r="AS2048" s="18"/>
      <c r="AW2048" s="7"/>
      <c r="AZ2048" s="7"/>
      <c r="BA2048" s="7"/>
      <c r="BB2048" s="17"/>
      <c r="BC2048" s="19"/>
      <c r="BD2048" s="7"/>
      <c r="BE2048" s="7"/>
      <c r="BF2048" s="7"/>
      <c r="BG2048" s="7"/>
      <c r="BH2048" s="7"/>
      <c r="BI2048" s="7"/>
      <c r="BJ2048" s="7"/>
      <c r="BK2048" s="7"/>
      <c r="BL2048" s="7"/>
      <c r="BM2048" s="7"/>
      <c r="BN2048" s="7"/>
      <c r="BO2048" s="7"/>
      <c r="BP2048" s="7"/>
      <c r="BQ2048" s="7"/>
      <c r="BR2048" s="7"/>
      <c r="BT2048" s="7"/>
      <c r="BU2048" s="7"/>
      <c r="BV2048" s="7"/>
      <c r="BW2048" s="7"/>
      <c r="BX2048" s="7"/>
      <c r="BY2048" s="7"/>
      <c r="BZ2048" s="7"/>
      <c r="CB2048" s="7"/>
      <c r="CD2048" s="7"/>
      <c r="CE2048" s="7"/>
      <c r="CG2048" s="17"/>
      <c r="CH2048" s="17"/>
      <c r="CI2048" s="17"/>
      <c r="CJ2048" s="17"/>
      <c r="CK2048" s="17"/>
      <c r="CL2048" s="17"/>
      <c r="CM2048" s="17"/>
      <c r="CN2048" s="17"/>
      <c r="CO2048" s="17"/>
      <c r="CP2048" s="17"/>
      <c r="CQ2048" s="17"/>
      <c r="CR2048" s="16"/>
      <c r="CS2048" s="16"/>
      <c r="CU2048" s="7"/>
      <c r="CV2048" s="37"/>
      <c r="CY2048" s="16"/>
      <c r="CZ2048" s="20"/>
      <c r="DA2048" s="7"/>
      <c r="DD2048" s="7"/>
      <c r="DE2048" s="17"/>
      <c r="DF2048" s="7"/>
      <c r="DG2048" s="7"/>
      <c r="DH2048" s="7"/>
      <c r="DI2048" s="7"/>
      <c r="DJ2048" s="7"/>
      <c r="DO2048" s="7"/>
    </row>
    <row r="2049" spans="6:119" s="6" customFormat="1" x14ac:dyDescent="0.25">
      <c r="F2049" s="7"/>
      <c r="I2049" s="7"/>
      <c r="Q2049" s="7"/>
      <c r="R2049" s="7"/>
      <c r="S2049" s="7"/>
      <c r="T2049" s="7"/>
      <c r="U2049" s="7"/>
      <c r="V2049" s="7"/>
      <c r="W2049" s="7"/>
      <c r="X2049" s="7"/>
      <c r="Y2049" s="7"/>
      <c r="Z2049" s="7"/>
      <c r="AA2049" s="7"/>
      <c r="AB2049" s="7"/>
      <c r="AI2049" s="7"/>
      <c r="AJ2049" s="7"/>
      <c r="AL2049" s="15"/>
      <c r="AM2049" s="16"/>
      <c r="AQ2049" s="17"/>
      <c r="AR2049" s="18"/>
      <c r="AS2049" s="18"/>
      <c r="AW2049" s="7"/>
      <c r="AZ2049" s="7"/>
      <c r="BA2049" s="7"/>
      <c r="BB2049" s="17"/>
      <c r="BC2049" s="19"/>
      <c r="BD2049" s="7"/>
      <c r="BE2049" s="7"/>
      <c r="BF2049" s="7"/>
      <c r="BG2049" s="7"/>
      <c r="BH2049" s="7"/>
      <c r="BI2049" s="7"/>
      <c r="BJ2049" s="7"/>
      <c r="BK2049" s="7"/>
      <c r="BL2049" s="7"/>
      <c r="BM2049" s="7"/>
      <c r="BN2049" s="7"/>
      <c r="BO2049" s="7"/>
      <c r="BP2049" s="7"/>
      <c r="BQ2049" s="7"/>
      <c r="BR2049" s="7"/>
      <c r="BT2049" s="7"/>
      <c r="BU2049" s="7"/>
      <c r="BV2049" s="7"/>
      <c r="BW2049" s="7"/>
      <c r="BX2049" s="7"/>
      <c r="BY2049" s="7"/>
      <c r="BZ2049" s="7"/>
      <c r="CB2049" s="7"/>
      <c r="CD2049" s="7"/>
      <c r="CE2049" s="7"/>
      <c r="CG2049" s="17"/>
      <c r="CH2049" s="17"/>
      <c r="CI2049" s="17"/>
      <c r="CJ2049" s="17"/>
      <c r="CK2049" s="17"/>
      <c r="CL2049" s="17"/>
      <c r="CM2049" s="17"/>
      <c r="CN2049" s="17"/>
      <c r="CO2049" s="17"/>
      <c r="CP2049" s="17"/>
      <c r="CQ2049" s="17"/>
      <c r="CR2049" s="16"/>
      <c r="CS2049" s="16"/>
      <c r="CU2049" s="7"/>
      <c r="CV2049" s="37"/>
      <c r="CY2049" s="16"/>
      <c r="CZ2049" s="20"/>
      <c r="DA2049" s="7"/>
      <c r="DD2049" s="7"/>
      <c r="DE2049" s="17"/>
      <c r="DF2049" s="7"/>
      <c r="DG2049" s="7"/>
      <c r="DH2049" s="7"/>
      <c r="DI2049" s="7"/>
      <c r="DJ2049" s="7"/>
      <c r="DO2049" s="7"/>
    </row>
    <row r="2050" spans="6:119" s="6" customFormat="1" x14ac:dyDescent="0.25">
      <c r="F2050" s="7"/>
      <c r="I2050" s="7"/>
      <c r="Q2050" s="7"/>
      <c r="R2050" s="7"/>
      <c r="S2050" s="7"/>
      <c r="T2050" s="7"/>
      <c r="U2050" s="7"/>
      <c r="V2050" s="7"/>
      <c r="W2050" s="7"/>
      <c r="X2050" s="7"/>
      <c r="Y2050" s="7"/>
      <c r="Z2050" s="7"/>
      <c r="AA2050" s="7"/>
      <c r="AB2050" s="7"/>
      <c r="AI2050" s="7"/>
      <c r="AJ2050" s="7"/>
      <c r="AL2050" s="15"/>
      <c r="AM2050" s="16"/>
      <c r="AQ2050" s="17"/>
      <c r="AR2050" s="18"/>
      <c r="AS2050" s="18"/>
      <c r="AW2050" s="7"/>
      <c r="AZ2050" s="7"/>
      <c r="BA2050" s="7"/>
      <c r="BB2050" s="17"/>
      <c r="BC2050" s="19"/>
      <c r="BD2050" s="7"/>
      <c r="BE2050" s="7"/>
      <c r="BF2050" s="7"/>
      <c r="BG2050" s="7"/>
      <c r="BH2050" s="7"/>
      <c r="BI2050" s="7"/>
      <c r="BJ2050" s="7"/>
      <c r="BK2050" s="7"/>
      <c r="BL2050" s="7"/>
      <c r="BM2050" s="7"/>
      <c r="BN2050" s="7"/>
      <c r="BO2050" s="7"/>
      <c r="BP2050" s="7"/>
      <c r="BQ2050" s="7"/>
      <c r="BR2050" s="7"/>
      <c r="BT2050" s="7"/>
      <c r="BU2050" s="7"/>
      <c r="BV2050" s="7"/>
      <c r="BW2050" s="7"/>
      <c r="BX2050" s="7"/>
      <c r="BY2050" s="7"/>
      <c r="BZ2050" s="7"/>
      <c r="CB2050" s="7"/>
      <c r="CD2050" s="7"/>
      <c r="CE2050" s="7"/>
      <c r="CG2050" s="17"/>
      <c r="CH2050" s="17"/>
      <c r="CI2050" s="17"/>
      <c r="CJ2050" s="17"/>
      <c r="CK2050" s="17"/>
      <c r="CL2050" s="17"/>
      <c r="CM2050" s="17"/>
      <c r="CN2050" s="17"/>
      <c r="CO2050" s="17"/>
      <c r="CP2050" s="17"/>
      <c r="CQ2050" s="17"/>
      <c r="CR2050" s="16"/>
      <c r="CS2050" s="16"/>
      <c r="CU2050" s="7"/>
      <c r="CV2050" s="37"/>
      <c r="CY2050" s="16"/>
      <c r="CZ2050" s="20"/>
      <c r="DA2050" s="7"/>
      <c r="DD2050" s="7"/>
      <c r="DE2050" s="17"/>
      <c r="DF2050" s="7"/>
      <c r="DG2050" s="7"/>
      <c r="DH2050" s="7"/>
      <c r="DI2050" s="7"/>
      <c r="DJ2050" s="7"/>
      <c r="DO2050" s="7"/>
    </row>
    <row r="2051" spans="6:119" s="6" customFormat="1" x14ac:dyDescent="0.25">
      <c r="F2051" s="7"/>
      <c r="I2051" s="7"/>
      <c r="Q2051" s="7"/>
      <c r="R2051" s="7"/>
      <c r="S2051" s="7"/>
      <c r="T2051" s="7"/>
      <c r="U2051" s="7"/>
      <c r="V2051" s="7"/>
      <c r="W2051" s="7"/>
      <c r="X2051" s="7"/>
      <c r="Y2051" s="7"/>
      <c r="Z2051" s="7"/>
      <c r="AA2051" s="7"/>
      <c r="AB2051" s="7"/>
      <c r="AI2051" s="7"/>
      <c r="AJ2051" s="7"/>
      <c r="AL2051" s="15"/>
      <c r="AM2051" s="16"/>
      <c r="AQ2051" s="17"/>
      <c r="AR2051" s="18"/>
      <c r="AS2051" s="18"/>
      <c r="AW2051" s="7"/>
      <c r="AZ2051" s="7"/>
      <c r="BA2051" s="7"/>
      <c r="BB2051" s="17"/>
      <c r="BC2051" s="19"/>
      <c r="BD2051" s="7"/>
      <c r="BE2051" s="7"/>
      <c r="BF2051" s="7"/>
      <c r="BG2051" s="7"/>
      <c r="BH2051" s="7"/>
      <c r="BI2051" s="7"/>
      <c r="BJ2051" s="7"/>
      <c r="BK2051" s="7"/>
      <c r="BL2051" s="7"/>
      <c r="BM2051" s="7"/>
      <c r="BN2051" s="7"/>
      <c r="BO2051" s="7"/>
      <c r="BP2051" s="7"/>
      <c r="BQ2051" s="7"/>
      <c r="BR2051" s="7"/>
      <c r="BT2051" s="7"/>
      <c r="BU2051" s="7"/>
      <c r="BV2051" s="7"/>
      <c r="BW2051" s="7"/>
      <c r="BX2051" s="7"/>
      <c r="BY2051" s="7"/>
      <c r="BZ2051" s="7"/>
      <c r="CB2051" s="7"/>
      <c r="CD2051" s="7"/>
      <c r="CE2051" s="7"/>
      <c r="CG2051" s="17"/>
      <c r="CH2051" s="17"/>
      <c r="CI2051" s="17"/>
      <c r="CJ2051" s="17"/>
      <c r="CK2051" s="17"/>
      <c r="CL2051" s="17"/>
      <c r="CM2051" s="17"/>
      <c r="CN2051" s="17"/>
      <c r="CO2051" s="17"/>
      <c r="CP2051" s="17"/>
      <c r="CQ2051" s="17"/>
      <c r="CR2051" s="16"/>
      <c r="CS2051" s="16"/>
      <c r="CU2051" s="7"/>
      <c r="CV2051" s="37"/>
      <c r="CY2051" s="16"/>
      <c r="CZ2051" s="20"/>
      <c r="DA2051" s="7"/>
      <c r="DD2051" s="7"/>
      <c r="DE2051" s="17"/>
      <c r="DF2051" s="7"/>
      <c r="DG2051" s="7"/>
      <c r="DH2051" s="7"/>
      <c r="DI2051" s="7"/>
      <c r="DJ2051" s="7"/>
      <c r="DO2051" s="7"/>
    </row>
    <row r="2052" spans="6:119" s="6" customFormat="1" x14ac:dyDescent="0.25">
      <c r="F2052" s="7"/>
      <c r="I2052" s="7"/>
      <c r="Q2052" s="7"/>
      <c r="R2052" s="7"/>
      <c r="S2052" s="7"/>
      <c r="T2052" s="7"/>
      <c r="U2052" s="7"/>
      <c r="V2052" s="7"/>
      <c r="W2052" s="7"/>
      <c r="X2052" s="7"/>
      <c r="Y2052" s="7"/>
      <c r="Z2052" s="7"/>
      <c r="AA2052" s="7"/>
      <c r="AB2052" s="7"/>
      <c r="AI2052" s="7"/>
      <c r="AJ2052" s="7"/>
      <c r="AL2052" s="15"/>
      <c r="AM2052" s="16"/>
      <c r="AQ2052" s="17"/>
      <c r="AR2052" s="18"/>
      <c r="AS2052" s="18"/>
      <c r="AW2052" s="7"/>
      <c r="AZ2052" s="7"/>
      <c r="BA2052" s="7"/>
      <c r="BB2052" s="17"/>
      <c r="BC2052" s="19"/>
      <c r="BD2052" s="7"/>
      <c r="BE2052" s="7"/>
      <c r="BF2052" s="7"/>
      <c r="BG2052" s="7"/>
      <c r="BH2052" s="7"/>
      <c r="BI2052" s="7"/>
      <c r="BJ2052" s="7"/>
      <c r="BK2052" s="7"/>
      <c r="BL2052" s="7"/>
      <c r="BM2052" s="7"/>
      <c r="BN2052" s="7"/>
      <c r="BO2052" s="7"/>
      <c r="BP2052" s="7"/>
      <c r="BQ2052" s="7"/>
      <c r="BR2052" s="7"/>
      <c r="BT2052" s="7"/>
      <c r="BU2052" s="7"/>
      <c r="BV2052" s="7"/>
      <c r="BW2052" s="7"/>
      <c r="BX2052" s="7"/>
      <c r="BY2052" s="7"/>
      <c r="BZ2052" s="7"/>
      <c r="CB2052" s="7"/>
      <c r="CD2052" s="7"/>
      <c r="CE2052" s="7"/>
      <c r="CG2052" s="17"/>
      <c r="CH2052" s="17"/>
      <c r="CI2052" s="17"/>
      <c r="CJ2052" s="17"/>
      <c r="CK2052" s="17"/>
      <c r="CL2052" s="17"/>
      <c r="CM2052" s="17"/>
      <c r="CN2052" s="17"/>
      <c r="CO2052" s="17"/>
      <c r="CP2052" s="17"/>
      <c r="CQ2052" s="17"/>
      <c r="CR2052" s="16"/>
      <c r="CS2052" s="16"/>
      <c r="CU2052" s="7"/>
      <c r="CV2052" s="37"/>
      <c r="CY2052" s="16"/>
      <c r="CZ2052" s="20"/>
      <c r="DA2052" s="7"/>
      <c r="DD2052" s="7"/>
      <c r="DE2052" s="17"/>
      <c r="DF2052" s="7"/>
      <c r="DG2052" s="7"/>
      <c r="DH2052" s="7"/>
      <c r="DI2052" s="7"/>
      <c r="DJ2052" s="7"/>
      <c r="DO2052" s="7"/>
    </row>
    <row r="2053" spans="6:119" s="6" customFormat="1" x14ac:dyDescent="0.25">
      <c r="F2053" s="7"/>
      <c r="I2053" s="7"/>
      <c r="Q2053" s="7"/>
      <c r="R2053" s="7"/>
      <c r="S2053" s="7"/>
      <c r="T2053" s="7"/>
      <c r="U2053" s="7"/>
      <c r="V2053" s="7"/>
      <c r="W2053" s="7"/>
      <c r="X2053" s="7"/>
      <c r="Y2053" s="7"/>
      <c r="Z2053" s="7"/>
      <c r="AA2053" s="7"/>
      <c r="AB2053" s="7"/>
      <c r="AI2053" s="7"/>
      <c r="AJ2053" s="7"/>
      <c r="AL2053" s="15"/>
      <c r="AM2053" s="16"/>
      <c r="AQ2053" s="17"/>
      <c r="AR2053" s="18"/>
      <c r="AS2053" s="18"/>
      <c r="AW2053" s="7"/>
      <c r="AZ2053" s="7"/>
      <c r="BA2053" s="7"/>
      <c r="BB2053" s="17"/>
      <c r="BC2053" s="19"/>
      <c r="BD2053" s="7"/>
      <c r="BE2053" s="7"/>
      <c r="BF2053" s="7"/>
      <c r="BG2053" s="7"/>
      <c r="BH2053" s="7"/>
      <c r="BI2053" s="7"/>
      <c r="BJ2053" s="7"/>
      <c r="BK2053" s="7"/>
      <c r="BL2053" s="7"/>
      <c r="BM2053" s="7"/>
      <c r="BN2053" s="7"/>
      <c r="BO2053" s="7"/>
      <c r="BP2053" s="7"/>
      <c r="BQ2053" s="7"/>
      <c r="BR2053" s="7"/>
      <c r="BT2053" s="7"/>
      <c r="BU2053" s="7"/>
      <c r="BV2053" s="7"/>
      <c r="BW2053" s="7"/>
      <c r="BX2053" s="7"/>
      <c r="BY2053" s="7"/>
      <c r="BZ2053" s="7"/>
      <c r="CB2053" s="7"/>
      <c r="CD2053" s="7"/>
      <c r="CE2053" s="7"/>
      <c r="CG2053" s="17"/>
      <c r="CH2053" s="17"/>
      <c r="CI2053" s="17"/>
      <c r="CJ2053" s="17"/>
      <c r="CK2053" s="17"/>
      <c r="CL2053" s="17"/>
      <c r="CM2053" s="17"/>
      <c r="CN2053" s="17"/>
      <c r="CO2053" s="17"/>
      <c r="CP2053" s="17"/>
      <c r="CQ2053" s="17"/>
      <c r="CR2053" s="16"/>
      <c r="CS2053" s="16"/>
      <c r="CU2053" s="7"/>
      <c r="CV2053" s="37"/>
      <c r="CY2053" s="16"/>
      <c r="CZ2053" s="20"/>
      <c r="DA2053" s="7"/>
      <c r="DD2053" s="7"/>
      <c r="DE2053" s="17"/>
      <c r="DF2053" s="7"/>
      <c r="DG2053" s="7"/>
      <c r="DH2053" s="7"/>
      <c r="DI2053" s="7"/>
      <c r="DJ2053" s="7"/>
      <c r="DO2053" s="7"/>
    </row>
    <row r="2054" spans="6:119" s="6" customFormat="1" x14ac:dyDescent="0.25">
      <c r="F2054" s="7"/>
      <c r="I2054" s="7"/>
      <c r="Q2054" s="7"/>
      <c r="R2054" s="7"/>
      <c r="S2054" s="7"/>
      <c r="T2054" s="7"/>
      <c r="U2054" s="7"/>
      <c r="V2054" s="7"/>
      <c r="W2054" s="7"/>
      <c r="X2054" s="7"/>
      <c r="Y2054" s="7"/>
      <c r="Z2054" s="7"/>
      <c r="AA2054" s="7"/>
      <c r="AB2054" s="7"/>
      <c r="AI2054" s="7"/>
      <c r="AJ2054" s="7"/>
      <c r="AL2054" s="15"/>
      <c r="AM2054" s="16"/>
      <c r="AQ2054" s="17"/>
      <c r="AR2054" s="18"/>
      <c r="AS2054" s="18"/>
      <c r="AW2054" s="7"/>
      <c r="AZ2054" s="7"/>
      <c r="BA2054" s="7"/>
      <c r="BB2054" s="17"/>
      <c r="BC2054" s="19"/>
      <c r="BD2054" s="7"/>
      <c r="BE2054" s="7"/>
      <c r="BF2054" s="7"/>
      <c r="BG2054" s="7"/>
      <c r="BH2054" s="7"/>
      <c r="BI2054" s="7"/>
      <c r="BJ2054" s="7"/>
      <c r="BK2054" s="7"/>
      <c r="BL2054" s="7"/>
      <c r="BM2054" s="7"/>
      <c r="BN2054" s="7"/>
      <c r="BO2054" s="7"/>
      <c r="BP2054" s="7"/>
      <c r="BQ2054" s="7"/>
      <c r="BR2054" s="7"/>
      <c r="BT2054" s="7"/>
      <c r="BU2054" s="7"/>
      <c r="BV2054" s="7"/>
      <c r="BW2054" s="7"/>
      <c r="BX2054" s="7"/>
      <c r="BY2054" s="7"/>
      <c r="BZ2054" s="7"/>
      <c r="CB2054" s="7"/>
      <c r="CD2054" s="7"/>
      <c r="CE2054" s="7"/>
      <c r="CG2054" s="17"/>
      <c r="CH2054" s="17"/>
      <c r="CI2054" s="17"/>
      <c r="CJ2054" s="17"/>
      <c r="CK2054" s="17"/>
      <c r="CL2054" s="17"/>
      <c r="CM2054" s="17"/>
      <c r="CN2054" s="17"/>
      <c r="CO2054" s="17"/>
      <c r="CP2054" s="17"/>
      <c r="CQ2054" s="17"/>
      <c r="CR2054" s="16"/>
      <c r="CS2054" s="16"/>
      <c r="CU2054" s="7"/>
      <c r="CV2054" s="37"/>
      <c r="CY2054" s="16"/>
      <c r="CZ2054" s="20"/>
      <c r="DA2054" s="7"/>
      <c r="DD2054" s="7"/>
      <c r="DE2054" s="17"/>
      <c r="DF2054" s="7"/>
      <c r="DG2054" s="7"/>
      <c r="DH2054" s="7"/>
      <c r="DI2054" s="7"/>
      <c r="DJ2054" s="7"/>
      <c r="DO2054" s="7"/>
    </row>
    <row r="2055" spans="6:119" s="6" customFormat="1" x14ac:dyDescent="0.25">
      <c r="F2055" s="7"/>
      <c r="I2055" s="7"/>
      <c r="Q2055" s="7"/>
      <c r="R2055" s="7"/>
      <c r="S2055" s="7"/>
      <c r="T2055" s="7"/>
      <c r="U2055" s="7"/>
      <c r="V2055" s="7"/>
      <c r="W2055" s="7"/>
      <c r="X2055" s="7"/>
      <c r="Y2055" s="7"/>
      <c r="Z2055" s="7"/>
      <c r="AA2055" s="7"/>
      <c r="AB2055" s="7"/>
      <c r="AI2055" s="7"/>
      <c r="AJ2055" s="7"/>
      <c r="AL2055" s="15"/>
      <c r="AM2055" s="16"/>
      <c r="AQ2055" s="17"/>
      <c r="AR2055" s="18"/>
      <c r="AS2055" s="18"/>
      <c r="AW2055" s="7"/>
      <c r="AZ2055" s="7"/>
      <c r="BA2055" s="7"/>
      <c r="BB2055" s="17"/>
      <c r="BC2055" s="19"/>
      <c r="BD2055" s="7"/>
      <c r="BE2055" s="7"/>
      <c r="BF2055" s="7"/>
      <c r="BG2055" s="7"/>
      <c r="BH2055" s="7"/>
      <c r="BI2055" s="7"/>
      <c r="BJ2055" s="7"/>
      <c r="BK2055" s="7"/>
      <c r="BL2055" s="7"/>
      <c r="BM2055" s="7"/>
      <c r="BN2055" s="7"/>
      <c r="BO2055" s="7"/>
      <c r="BP2055" s="7"/>
      <c r="BQ2055" s="7"/>
      <c r="BR2055" s="7"/>
      <c r="BT2055" s="7"/>
      <c r="BU2055" s="7"/>
      <c r="BV2055" s="7"/>
      <c r="BW2055" s="7"/>
      <c r="BX2055" s="7"/>
      <c r="BY2055" s="7"/>
      <c r="BZ2055" s="7"/>
      <c r="CB2055" s="7"/>
      <c r="CD2055" s="7"/>
      <c r="CE2055" s="7"/>
      <c r="CG2055" s="17"/>
      <c r="CH2055" s="17"/>
      <c r="CI2055" s="17"/>
      <c r="CJ2055" s="17"/>
      <c r="CK2055" s="17"/>
      <c r="CL2055" s="17"/>
      <c r="CM2055" s="17"/>
      <c r="CN2055" s="17"/>
      <c r="CO2055" s="17"/>
      <c r="CP2055" s="17"/>
      <c r="CQ2055" s="17"/>
      <c r="CR2055" s="16"/>
      <c r="CS2055" s="16"/>
      <c r="CU2055" s="7"/>
      <c r="CV2055" s="37"/>
      <c r="CY2055" s="16"/>
      <c r="CZ2055" s="20"/>
      <c r="DA2055" s="7"/>
      <c r="DD2055" s="7"/>
      <c r="DE2055" s="17"/>
      <c r="DF2055" s="7"/>
      <c r="DG2055" s="7"/>
      <c r="DH2055" s="7"/>
      <c r="DI2055" s="7"/>
      <c r="DJ2055" s="7"/>
      <c r="DO2055" s="7"/>
    </row>
    <row r="2056" spans="6:119" s="6" customFormat="1" x14ac:dyDescent="0.25">
      <c r="F2056" s="7"/>
      <c r="I2056" s="7"/>
      <c r="Q2056" s="7"/>
      <c r="R2056" s="7"/>
      <c r="S2056" s="7"/>
      <c r="T2056" s="7"/>
      <c r="U2056" s="7"/>
      <c r="V2056" s="7"/>
      <c r="W2056" s="7"/>
      <c r="X2056" s="7"/>
      <c r="Y2056" s="7"/>
      <c r="Z2056" s="7"/>
      <c r="AA2056" s="7"/>
      <c r="AB2056" s="7"/>
      <c r="AI2056" s="7"/>
      <c r="AJ2056" s="7"/>
      <c r="AL2056" s="15"/>
      <c r="AM2056" s="16"/>
      <c r="AQ2056" s="17"/>
      <c r="AR2056" s="18"/>
      <c r="AS2056" s="18"/>
      <c r="AW2056" s="7"/>
      <c r="AZ2056" s="7"/>
      <c r="BA2056" s="7"/>
      <c r="BB2056" s="17"/>
      <c r="BC2056" s="19"/>
      <c r="BD2056" s="7"/>
      <c r="BE2056" s="7"/>
      <c r="BF2056" s="7"/>
      <c r="BG2056" s="7"/>
      <c r="BH2056" s="7"/>
      <c r="BI2056" s="7"/>
      <c r="BJ2056" s="7"/>
      <c r="BK2056" s="7"/>
      <c r="BL2056" s="7"/>
      <c r="BM2056" s="7"/>
      <c r="BN2056" s="7"/>
      <c r="BO2056" s="7"/>
      <c r="BP2056" s="7"/>
      <c r="BQ2056" s="7"/>
      <c r="BR2056" s="7"/>
      <c r="BT2056" s="7"/>
      <c r="BU2056" s="7"/>
      <c r="BV2056" s="7"/>
      <c r="BW2056" s="7"/>
      <c r="BX2056" s="7"/>
      <c r="BY2056" s="7"/>
      <c r="BZ2056" s="7"/>
      <c r="CB2056" s="7"/>
      <c r="CD2056" s="7"/>
      <c r="CE2056" s="7"/>
      <c r="CG2056" s="17"/>
      <c r="CH2056" s="17"/>
      <c r="CI2056" s="17"/>
      <c r="CJ2056" s="17"/>
      <c r="CK2056" s="17"/>
      <c r="CL2056" s="17"/>
      <c r="CM2056" s="17"/>
      <c r="CN2056" s="17"/>
      <c r="CO2056" s="17"/>
      <c r="CP2056" s="17"/>
      <c r="CQ2056" s="17"/>
      <c r="CR2056" s="16"/>
      <c r="CS2056" s="16"/>
      <c r="CU2056" s="7"/>
      <c r="CV2056" s="37"/>
      <c r="CY2056" s="16"/>
      <c r="CZ2056" s="20"/>
      <c r="DA2056" s="7"/>
      <c r="DD2056" s="7"/>
      <c r="DE2056" s="17"/>
      <c r="DF2056" s="7"/>
      <c r="DG2056" s="7"/>
      <c r="DH2056" s="7"/>
      <c r="DI2056" s="7"/>
      <c r="DJ2056" s="7"/>
      <c r="DO2056" s="7"/>
    </row>
    <row r="2057" spans="6:119" s="6" customFormat="1" x14ac:dyDescent="0.25">
      <c r="F2057" s="7"/>
      <c r="I2057" s="7"/>
      <c r="Q2057" s="7"/>
      <c r="R2057" s="7"/>
      <c r="S2057" s="7"/>
      <c r="T2057" s="7"/>
      <c r="U2057" s="7"/>
      <c r="V2057" s="7"/>
      <c r="W2057" s="7"/>
      <c r="X2057" s="7"/>
      <c r="Y2057" s="7"/>
      <c r="Z2057" s="7"/>
      <c r="AA2057" s="7"/>
      <c r="AB2057" s="7"/>
      <c r="AI2057" s="7"/>
      <c r="AJ2057" s="7"/>
      <c r="AL2057" s="15"/>
      <c r="AM2057" s="16"/>
      <c r="AQ2057" s="17"/>
      <c r="AR2057" s="18"/>
      <c r="AS2057" s="18"/>
      <c r="AW2057" s="7"/>
      <c r="AZ2057" s="7"/>
      <c r="BA2057" s="7"/>
      <c r="BB2057" s="17"/>
      <c r="BC2057" s="19"/>
      <c r="BD2057" s="7"/>
      <c r="BE2057" s="7"/>
      <c r="BF2057" s="7"/>
      <c r="BG2057" s="7"/>
      <c r="BH2057" s="7"/>
      <c r="BI2057" s="7"/>
      <c r="BJ2057" s="7"/>
      <c r="BK2057" s="7"/>
      <c r="BL2057" s="7"/>
      <c r="BM2057" s="7"/>
      <c r="BN2057" s="7"/>
      <c r="BO2057" s="7"/>
      <c r="BP2057" s="7"/>
      <c r="BQ2057" s="7"/>
      <c r="BR2057" s="7"/>
      <c r="BT2057" s="7"/>
      <c r="BU2057" s="7"/>
      <c r="BV2057" s="7"/>
      <c r="BW2057" s="7"/>
      <c r="BX2057" s="7"/>
      <c r="BY2057" s="7"/>
      <c r="BZ2057" s="7"/>
      <c r="CB2057" s="7"/>
      <c r="CD2057" s="7"/>
      <c r="CE2057" s="7"/>
      <c r="CG2057" s="17"/>
      <c r="CH2057" s="17"/>
      <c r="CI2057" s="17"/>
      <c r="CJ2057" s="17"/>
      <c r="CK2057" s="17"/>
      <c r="CL2057" s="17"/>
      <c r="CM2057" s="17"/>
      <c r="CN2057" s="17"/>
      <c r="CO2057" s="17"/>
      <c r="CP2057" s="17"/>
      <c r="CQ2057" s="17"/>
      <c r="CR2057" s="16"/>
      <c r="CS2057" s="16"/>
      <c r="CU2057" s="7"/>
      <c r="CV2057" s="37"/>
      <c r="CY2057" s="16"/>
      <c r="CZ2057" s="20"/>
      <c r="DA2057" s="7"/>
      <c r="DD2057" s="7"/>
      <c r="DE2057" s="17"/>
      <c r="DF2057" s="7"/>
      <c r="DG2057" s="7"/>
      <c r="DH2057" s="7"/>
      <c r="DI2057" s="7"/>
      <c r="DJ2057" s="7"/>
      <c r="DO2057" s="7"/>
    </row>
    <row r="2058" spans="6:119" s="6" customFormat="1" x14ac:dyDescent="0.25">
      <c r="F2058" s="7"/>
      <c r="I2058" s="7"/>
      <c r="Q2058" s="7"/>
      <c r="R2058" s="7"/>
      <c r="S2058" s="7"/>
      <c r="T2058" s="7"/>
      <c r="U2058" s="7"/>
      <c r="V2058" s="7"/>
      <c r="W2058" s="7"/>
      <c r="X2058" s="7"/>
      <c r="Y2058" s="7"/>
      <c r="Z2058" s="7"/>
      <c r="AA2058" s="7"/>
      <c r="AB2058" s="7"/>
      <c r="AI2058" s="7"/>
      <c r="AJ2058" s="7"/>
      <c r="AL2058" s="15"/>
      <c r="AM2058" s="16"/>
      <c r="AQ2058" s="17"/>
      <c r="AR2058" s="18"/>
      <c r="AS2058" s="18"/>
      <c r="AW2058" s="7"/>
      <c r="AZ2058" s="7"/>
      <c r="BA2058" s="7"/>
      <c r="BB2058" s="17"/>
      <c r="BC2058" s="19"/>
      <c r="BD2058" s="7"/>
      <c r="BE2058" s="7"/>
      <c r="BF2058" s="7"/>
      <c r="BG2058" s="7"/>
      <c r="BH2058" s="7"/>
      <c r="BI2058" s="7"/>
      <c r="BJ2058" s="7"/>
      <c r="BK2058" s="7"/>
      <c r="BL2058" s="7"/>
      <c r="BM2058" s="7"/>
      <c r="BN2058" s="7"/>
      <c r="BO2058" s="7"/>
      <c r="BP2058" s="7"/>
      <c r="BQ2058" s="7"/>
      <c r="BR2058" s="7"/>
      <c r="BT2058" s="7"/>
      <c r="BU2058" s="7"/>
      <c r="BV2058" s="7"/>
      <c r="BW2058" s="7"/>
      <c r="BX2058" s="7"/>
      <c r="BY2058" s="7"/>
      <c r="BZ2058" s="7"/>
      <c r="CB2058" s="7"/>
      <c r="CD2058" s="7"/>
      <c r="CE2058" s="7"/>
      <c r="CG2058" s="17"/>
      <c r="CH2058" s="17"/>
      <c r="CI2058" s="17"/>
      <c r="CJ2058" s="17"/>
      <c r="CK2058" s="17"/>
      <c r="CL2058" s="17"/>
      <c r="CM2058" s="17"/>
      <c r="CN2058" s="17"/>
      <c r="CO2058" s="17"/>
      <c r="CP2058" s="17"/>
      <c r="CQ2058" s="17"/>
      <c r="CR2058" s="16"/>
      <c r="CS2058" s="16"/>
      <c r="CU2058" s="7"/>
      <c r="CV2058" s="37"/>
      <c r="CY2058" s="16"/>
      <c r="CZ2058" s="20"/>
      <c r="DA2058" s="7"/>
      <c r="DD2058" s="7"/>
      <c r="DE2058" s="17"/>
      <c r="DF2058" s="7"/>
      <c r="DG2058" s="7"/>
      <c r="DH2058" s="7"/>
      <c r="DI2058" s="7"/>
      <c r="DJ2058" s="7"/>
      <c r="DO2058" s="7"/>
    </row>
    <row r="2059" spans="6:119" s="6" customFormat="1" x14ac:dyDescent="0.25">
      <c r="F2059" s="7"/>
      <c r="I2059" s="7"/>
      <c r="Q2059" s="7"/>
      <c r="R2059" s="7"/>
      <c r="S2059" s="7"/>
      <c r="T2059" s="7"/>
      <c r="U2059" s="7"/>
      <c r="V2059" s="7"/>
      <c r="W2059" s="7"/>
      <c r="X2059" s="7"/>
      <c r="Y2059" s="7"/>
      <c r="Z2059" s="7"/>
      <c r="AA2059" s="7"/>
      <c r="AB2059" s="7"/>
      <c r="AI2059" s="7"/>
      <c r="AJ2059" s="7"/>
      <c r="AL2059" s="15"/>
      <c r="AM2059" s="16"/>
      <c r="AQ2059" s="17"/>
      <c r="AR2059" s="18"/>
      <c r="AS2059" s="18"/>
      <c r="AW2059" s="7"/>
      <c r="AZ2059" s="7"/>
      <c r="BA2059" s="7"/>
      <c r="BB2059" s="17"/>
      <c r="BC2059" s="19"/>
      <c r="BD2059" s="7"/>
      <c r="BE2059" s="7"/>
      <c r="BF2059" s="7"/>
      <c r="BG2059" s="7"/>
      <c r="BH2059" s="7"/>
      <c r="BI2059" s="7"/>
      <c r="BJ2059" s="7"/>
      <c r="BK2059" s="7"/>
      <c r="BL2059" s="7"/>
      <c r="BM2059" s="7"/>
      <c r="BN2059" s="7"/>
      <c r="BO2059" s="7"/>
      <c r="BP2059" s="7"/>
      <c r="BQ2059" s="7"/>
      <c r="BR2059" s="7"/>
      <c r="BT2059" s="7"/>
      <c r="BU2059" s="7"/>
      <c r="BV2059" s="7"/>
      <c r="BW2059" s="7"/>
      <c r="BX2059" s="7"/>
      <c r="BY2059" s="7"/>
      <c r="BZ2059" s="7"/>
      <c r="CB2059" s="7"/>
      <c r="CD2059" s="7"/>
      <c r="CE2059" s="7"/>
      <c r="CG2059" s="17"/>
      <c r="CH2059" s="17"/>
      <c r="CI2059" s="17"/>
      <c r="CJ2059" s="17"/>
      <c r="CK2059" s="17"/>
      <c r="CL2059" s="17"/>
      <c r="CM2059" s="17"/>
      <c r="CN2059" s="17"/>
      <c r="CO2059" s="17"/>
      <c r="CP2059" s="17"/>
      <c r="CQ2059" s="17"/>
      <c r="CR2059" s="16"/>
      <c r="CS2059" s="16"/>
      <c r="CU2059" s="7"/>
      <c r="CV2059" s="37"/>
      <c r="CY2059" s="16"/>
      <c r="CZ2059" s="20"/>
      <c r="DA2059" s="7"/>
      <c r="DD2059" s="7"/>
      <c r="DE2059" s="17"/>
      <c r="DF2059" s="7"/>
      <c r="DG2059" s="7"/>
      <c r="DH2059" s="7"/>
      <c r="DI2059" s="7"/>
      <c r="DJ2059" s="7"/>
      <c r="DO2059" s="7"/>
    </row>
    <row r="2060" spans="6:119" s="6" customFormat="1" x14ac:dyDescent="0.25">
      <c r="F2060" s="7"/>
      <c r="I2060" s="7"/>
      <c r="Q2060" s="7"/>
      <c r="R2060" s="7"/>
      <c r="S2060" s="7"/>
      <c r="T2060" s="7"/>
      <c r="U2060" s="7"/>
      <c r="V2060" s="7"/>
      <c r="W2060" s="7"/>
      <c r="X2060" s="7"/>
      <c r="Y2060" s="7"/>
      <c r="Z2060" s="7"/>
      <c r="AA2060" s="7"/>
      <c r="AB2060" s="7"/>
      <c r="AI2060" s="7"/>
      <c r="AJ2060" s="7"/>
      <c r="AL2060" s="15"/>
      <c r="AM2060" s="16"/>
      <c r="AQ2060" s="17"/>
      <c r="AR2060" s="18"/>
      <c r="AS2060" s="18"/>
      <c r="AW2060" s="7"/>
      <c r="AZ2060" s="7"/>
      <c r="BA2060" s="7"/>
      <c r="BB2060" s="17"/>
      <c r="BC2060" s="19"/>
      <c r="BD2060" s="7"/>
      <c r="BE2060" s="7"/>
      <c r="BF2060" s="7"/>
      <c r="BG2060" s="7"/>
      <c r="BH2060" s="7"/>
      <c r="BI2060" s="7"/>
      <c r="BJ2060" s="7"/>
      <c r="BK2060" s="7"/>
      <c r="BL2060" s="7"/>
      <c r="BM2060" s="7"/>
      <c r="BN2060" s="7"/>
      <c r="BO2060" s="7"/>
      <c r="BP2060" s="7"/>
      <c r="BQ2060" s="7"/>
      <c r="BR2060" s="7"/>
      <c r="BT2060" s="7"/>
      <c r="BU2060" s="7"/>
      <c r="BV2060" s="7"/>
      <c r="BW2060" s="7"/>
      <c r="BX2060" s="7"/>
      <c r="BY2060" s="7"/>
      <c r="BZ2060" s="7"/>
      <c r="CB2060" s="7"/>
      <c r="CD2060" s="7"/>
      <c r="CE2060" s="7"/>
      <c r="CG2060" s="17"/>
      <c r="CH2060" s="17"/>
      <c r="CI2060" s="17"/>
      <c r="CJ2060" s="17"/>
      <c r="CK2060" s="17"/>
      <c r="CL2060" s="17"/>
      <c r="CM2060" s="17"/>
      <c r="CN2060" s="17"/>
      <c r="CO2060" s="17"/>
      <c r="CP2060" s="17"/>
      <c r="CQ2060" s="17"/>
      <c r="CR2060" s="16"/>
      <c r="CS2060" s="16"/>
      <c r="CU2060" s="7"/>
      <c r="CV2060" s="37"/>
      <c r="CY2060" s="16"/>
      <c r="CZ2060" s="20"/>
      <c r="DA2060" s="7"/>
      <c r="DD2060" s="7"/>
      <c r="DE2060" s="17"/>
      <c r="DF2060" s="7"/>
      <c r="DG2060" s="7"/>
      <c r="DH2060" s="7"/>
      <c r="DI2060" s="7"/>
      <c r="DJ2060" s="7"/>
      <c r="DO2060" s="7"/>
    </row>
    <row r="2061" spans="6:119" s="6" customFormat="1" x14ac:dyDescent="0.25">
      <c r="F2061" s="7"/>
      <c r="I2061" s="7"/>
      <c r="Q2061" s="7"/>
      <c r="R2061" s="7"/>
      <c r="S2061" s="7"/>
      <c r="T2061" s="7"/>
      <c r="U2061" s="7"/>
      <c r="V2061" s="7"/>
      <c r="W2061" s="7"/>
      <c r="X2061" s="7"/>
      <c r="Y2061" s="7"/>
      <c r="Z2061" s="7"/>
      <c r="AA2061" s="7"/>
      <c r="AB2061" s="7"/>
      <c r="AI2061" s="7"/>
      <c r="AJ2061" s="7"/>
      <c r="AL2061" s="15"/>
      <c r="AM2061" s="16"/>
      <c r="AQ2061" s="17"/>
      <c r="AR2061" s="18"/>
      <c r="AS2061" s="18"/>
      <c r="AW2061" s="7"/>
      <c r="AZ2061" s="7"/>
      <c r="BA2061" s="7"/>
      <c r="BB2061" s="17"/>
      <c r="BC2061" s="19"/>
      <c r="BD2061" s="7"/>
      <c r="BE2061" s="7"/>
      <c r="BF2061" s="7"/>
      <c r="BG2061" s="7"/>
      <c r="BH2061" s="7"/>
      <c r="BI2061" s="7"/>
      <c r="BJ2061" s="7"/>
      <c r="BK2061" s="7"/>
      <c r="BL2061" s="7"/>
      <c r="BM2061" s="7"/>
      <c r="BN2061" s="7"/>
      <c r="BO2061" s="7"/>
      <c r="BP2061" s="7"/>
      <c r="BQ2061" s="7"/>
      <c r="BR2061" s="7"/>
      <c r="BT2061" s="7"/>
      <c r="BU2061" s="7"/>
      <c r="BV2061" s="7"/>
      <c r="BW2061" s="7"/>
      <c r="BX2061" s="7"/>
      <c r="BY2061" s="7"/>
      <c r="BZ2061" s="7"/>
      <c r="CB2061" s="7"/>
      <c r="CD2061" s="7"/>
      <c r="CE2061" s="7"/>
      <c r="CG2061" s="17"/>
      <c r="CH2061" s="17"/>
      <c r="CI2061" s="17"/>
      <c r="CJ2061" s="17"/>
      <c r="CK2061" s="17"/>
      <c r="CL2061" s="17"/>
      <c r="CM2061" s="17"/>
      <c r="CN2061" s="17"/>
      <c r="CO2061" s="17"/>
      <c r="CP2061" s="17"/>
      <c r="CQ2061" s="17"/>
      <c r="CR2061" s="16"/>
      <c r="CS2061" s="16"/>
      <c r="CU2061" s="7"/>
      <c r="CV2061" s="37"/>
      <c r="CY2061" s="16"/>
      <c r="CZ2061" s="20"/>
      <c r="DA2061" s="7"/>
      <c r="DD2061" s="7"/>
      <c r="DE2061" s="17"/>
      <c r="DF2061" s="7"/>
      <c r="DG2061" s="7"/>
      <c r="DH2061" s="7"/>
      <c r="DI2061" s="7"/>
      <c r="DJ2061" s="7"/>
      <c r="DO2061" s="7"/>
    </row>
    <row r="2062" spans="6:119" s="6" customFormat="1" x14ac:dyDescent="0.25">
      <c r="F2062" s="7"/>
      <c r="I2062" s="7"/>
      <c r="Q2062" s="7"/>
      <c r="R2062" s="7"/>
      <c r="S2062" s="7"/>
      <c r="T2062" s="7"/>
      <c r="U2062" s="7"/>
      <c r="V2062" s="7"/>
      <c r="W2062" s="7"/>
      <c r="X2062" s="7"/>
      <c r="Y2062" s="7"/>
      <c r="Z2062" s="7"/>
      <c r="AA2062" s="7"/>
      <c r="AB2062" s="7"/>
      <c r="AI2062" s="7"/>
      <c r="AJ2062" s="7"/>
      <c r="AL2062" s="15"/>
      <c r="AM2062" s="16"/>
      <c r="AQ2062" s="17"/>
      <c r="AR2062" s="18"/>
      <c r="AS2062" s="18"/>
      <c r="AW2062" s="7"/>
      <c r="AZ2062" s="7"/>
      <c r="BA2062" s="7"/>
      <c r="BB2062" s="17"/>
      <c r="BC2062" s="19"/>
      <c r="BD2062" s="7"/>
      <c r="BE2062" s="7"/>
      <c r="BF2062" s="7"/>
      <c r="BG2062" s="7"/>
      <c r="BH2062" s="7"/>
      <c r="BI2062" s="7"/>
      <c r="BJ2062" s="7"/>
      <c r="BK2062" s="7"/>
      <c r="BL2062" s="7"/>
      <c r="BM2062" s="7"/>
      <c r="BN2062" s="7"/>
      <c r="BO2062" s="7"/>
      <c r="BP2062" s="7"/>
      <c r="BQ2062" s="7"/>
      <c r="BR2062" s="7"/>
      <c r="BT2062" s="7"/>
      <c r="BU2062" s="7"/>
      <c r="BV2062" s="7"/>
      <c r="BW2062" s="7"/>
      <c r="BX2062" s="7"/>
      <c r="BY2062" s="7"/>
      <c r="BZ2062" s="7"/>
      <c r="CB2062" s="7"/>
      <c r="CD2062" s="7"/>
      <c r="CE2062" s="7"/>
      <c r="CG2062" s="17"/>
      <c r="CH2062" s="17"/>
      <c r="CI2062" s="17"/>
      <c r="CJ2062" s="17"/>
      <c r="CK2062" s="17"/>
      <c r="CL2062" s="17"/>
      <c r="CM2062" s="17"/>
      <c r="CN2062" s="17"/>
      <c r="CO2062" s="17"/>
      <c r="CP2062" s="17"/>
      <c r="CQ2062" s="17"/>
      <c r="CR2062" s="16"/>
      <c r="CS2062" s="16"/>
      <c r="CU2062" s="7"/>
      <c r="CV2062" s="37"/>
      <c r="CY2062" s="16"/>
      <c r="CZ2062" s="20"/>
      <c r="DA2062" s="7"/>
      <c r="DD2062" s="7"/>
      <c r="DE2062" s="17"/>
      <c r="DF2062" s="7"/>
      <c r="DG2062" s="7"/>
      <c r="DH2062" s="7"/>
      <c r="DI2062" s="7"/>
      <c r="DJ2062" s="7"/>
      <c r="DO2062" s="7"/>
    </row>
    <row r="2063" spans="6:119" s="6" customFormat="1" x14ac:dyDescent="0.25">
      <c r="F2063" s="7"/>
      <c r="I2063" s="7"/>
      <c r="Q2063" s="7"/>
      <c r="R2063" s="7"/>
      <c r="S2063" s="7"/>
      <c r="T2063" s="7"/>
      <c r="U2063" s="7"/>
      <c r="V2063" s="7"/>
      <c r="W2063" s="7"/>
      <c r="X2063" s="7"/>
      <c r="Y2063" s="7"/>
      <c r="Z2063" s="7"/>
      <c r="AA2063" s="7"/>
      <c r="AB2063" s="7"/>
      <c r="AI2063" s="7"/>
      <c r="AJ2063" s="7"/>
      <c r="AL2063" s="15"/>
      <c r="AM2063" s="16"/>
      <c r="AQ2063" s="17"/>
      <c r="AR2063" s="18"/>
      <c r="AS2063" s="18"/>
      <c r="AW2063" s="7"/>
      <c r="AZ2063" s="7"/>
      <c r="BA2063" s="7"/>
      <c r="BB2063" s="17"/>
      <c r="BC2063" s="19"/>
      <c r="BD2063" s="7"/>
      <c r="BE2063" s="7"/>
      <c r="BF2063" s="7"/>
      <c r="BG2063" s="7"/>
      <c r="BH2063" s="7"/>
      <c r="BI2063" s="7"/>
      <c r="BJ2063" s="7"/>
      <c r="BK2063" s="7"/>
      <c r="BL2063" s="7"/>
      <c r="BM2063" s="7"/>
      <c r="BN2063" s="7"/>
      <c r="BO2063" s="7"/>
      <c r="BP2063" s="7"/>
      <c r="BQ2063" s="7"/>
      <c r="BR2063" s="7"/>
      <c r="BT2063" s="7"/>
      <c r="BU2063" s="7"/>
      <c r="BV2063" s="7"/>
      <c r="BW2063" s="7"/>
      <c r="BX2063" s="7"/>
      <c r="BY2063" s="7"/>
      <c r="BZ2063" s="7"/>
      <c r="CB2063" s="7"/>
      <c r="CD2063" s="7"/>
      <c r="CE2063" s="7"/>
      <c r="CG2063" s="17"/>
      <c r="CH2063" s="17"/>
      <c r="CI2063" s="17"/>
      <c r="CJ2063" s="17"/>
      <c r="CK2063" s="17"/>
      <c r="CL2063" s="17"/>
      <c r="CM2063" s="17"/>
      <c r="CN2063" s="17"/>
      <c r="CO2063" s="17"/>
      <c r="CP2063" s="17"/>
      <c r="CQ2063" s="17"/>
      <c r="CR2063" s="16"/>
      <c r="CS2063" s="16"/>
      <c r="CU2063" s="7"/>
      <c r="CV2063" s="37"/>
      <c r="CY2063" s="16"/>
      <c r="CZ2063" s="20"/>
      <c r="DA2063" s="7"/>
      <c r="DD2063" s="7"/>
      <c r="DE2063" s="17"/>
      <c r="DF2063" s="7"/>
      <c r="DG2063" s="7"/>
      <c r="DH2063" s="7"/>
      <c r="DI2063" s="7"/>
      <c r="DJ2063" s="7"/>
      <c r="DO2063" s="7"/>
    </row>
    <row r="2064" spans="6:119" s="6" customFormat="1" x14ac:dyDescent="0.25">
      <c r="F2064" s="7"/>
      <c r="I2064" s="7"/>
      <c r="Q2064" s="7"/>
      <c r="R2064" s="7"/>
      <c r="S2064" s="7"/>
      <c r="T2064" s="7"/>
      <c r="U2064" s="7"/>
      <c r="V2064" s="7"/>
      <c r="W2064" s="7"/>
      <c r="X2064" s="7"/>
      <c r="Y2064" s="7"/>
      <c r="Z2064" s="7"/>
      <c r="AA2064" s="7"/>
      <c r="AB2064" s="7"/>
      <c r="AI2064" s="7"/>
      <c r="AJ2064" s="7"/>
      <c r="AL2064" s="15"/>
      <c r="AM2064" s="16"/>
      <c r="AQ2064" s="17"/>
      <c r="AR2064" s="18"/>
      <c r="AS2064" s="18"/>
      <c r="AW2064" s="7"/>
      <c r="AZ2064" s="7"/>
      <c r="BA2064" s="7"/>
      <c r="BB2064" s="17"/>
      <c r="BC2064" s="19"/>
      <c r="BD2064" s="7"/>
      <c r="BE2064" s="7"/>
      <c r="BF2064" s="7"/>
      <c r="BG2064" s="7"/>
      <c r="BH2064" s="7"/>
      <c r="BI2064" s="7"/>
      <c r="BJ2064" s="7"/>
      <c r="BK2064" s="7"/>
      <c r="BL2064" s="7"/>
      <c r="BM2064" s="7"/>
      <c r="BN2064" s="7"/>
      <c r="BO2064" s="7"/>
      <c r="BP2064" s="7"/>
      <c r="BQ2064" s="7"/>
      <c r="BR2064" s="7"/>
      <c r="BT2064" s="7"/>
      <c r="BU2064" s="7"/>
      <c r="BV2064" s="7"/>
      <c r="BW2064" s="7"/>
      <c r="BX2064" s="7"/>
      <c r="BY2064" s="7"/>
      <c r="BZ2064" s="7"/>
      <c r="CB2064" s="7"/>
      <c r="CD2064" s="7"/>
      <c r="CE2064" s="7"/>
      <c r="CG2064" s="17"/>
      <c r="CH2064" s="17"/>
      <c r="CI2064" s="17"/>
      <c r="CJ2064" s="17"/>
      <c r="CK2064" s="17"/>
      <c r="CL2064" s="17"/>
      <c r="CM2064" s="17"/>
      <c r="CN2064" s="17"/>
      <c r="CO2064" s="17"/>
      <c r="CP2064" s="17"/>
      <c r="CQ2064" s="17"/>
      <c r="CR2064" s="16"/>
      <c r="CS2064" s="16"/>
      <c r="CU2064" s="7"/>
      <c r="CV2064" s="37"/>
      <c r="CY2064" s="16"/>
      <c r="CZ2064" s="20"/>
      <c r="DA2064" s="7"/>
      <c r="DD2064" s="7"/>
      <c r="DE2064" s="17"/>
      <c r="DF2064" s="7"/>
      <c r="DG2064" s="7"/>
      <c r="DH2064" s="7"/>
      <c r="DI2064" s="7"/>
      <c r="DJ2064" s="7"/>
      <c r="DO2064" s="7"/>
    </row>
    <row r="2065" spans="6:119" s="6" customFormat="1" x14ac:dyDescent="0.25">
      <c r="F2065" s="7"/>
      <c r="I2065" s="7"/>
      <c r="Q2065" s="7"/>
      <c r="R2065" s="7"/>
      <c r="S2065" s="7"/>
      <c r="T2065" s="7"/>
      <c r="U2065" s="7"/>
      <c r="V2065" s="7"/>
      <c r="W2065" s="7"/>
      <c r="X2065" s="7"/>
      <c r="Y2065" s="7"/>
      <c r="Z2065" s="7"/>
      <c r="AA2065" s="7"/>
      <c r="AB2065" s="7"/>
      <c r="AI2065" s="7"/>
      <c r="AJ2065" s="7"/>
      <c r="AL2065" s="15"/>
      <c r="AM2065" s="16"/>
      <c r="AQ2065" s="17"/>
      <c r="AR2065" s="18"/>
      <c r="AS2065" s="18"/>
      <c r="AW2065" s="7"/>
      <c r="AZ2065" s="7"/>
      <c r="BA2065" s="7"/>
      <c r="BB2065" s="17"/>
      <c r="BC2065" s="19"/>
      <c r="BD2065" s="7"/>
      <c r="BE2065" s="7"/>
      <c r="BF2065" s="7"/>
      <c r="BG2065" s="7"/>
      <c r="BH2065" s="7"/>
      <c r="BI2065" s="7"/>
      <c r="BJ2065" s="7"/>
      <c r="BK2065" s="7"/>
      <c r="BL2065" s="7"/>
      <c r="BM2065" s="7"/>
      <c r="BN2065" s="7"/>
      <c r="BO2065" s="7"/>
      <c r="BP2065" s="7"/>
      <c r="BQ2065" s="7"/>
      <c r="BR2065" s="7"/>
      <c r="BT2065" s="7"/>
      <c r="BU2065" s="7"/>
      <c r="BV2065" s="7"/>
      <c r="BW2065" s="7"/>
      <c r="BX2065" s="7"/>
      <c r="BY2065" s="7"/>
      <c r="BZ2065" s="7"/>
      <c r="CB2065" s="7"/>
      <c r="CD2065" s="7"/>
      <c r="CE2065" s="7"/>
      <c r="CG2065" s="17"/>
      <c r="CH2065" s="17"/>
      <c r="CI2065" s="17"/>
      <c r="CJ2065" s="17"/>
      <c r="CK2065" s="17"/>
      <c r="CL2065" s="17"/>
      <c r="CM2065" s="17"/>
      <c r="CN2065" s="17"/>
      <c r="CO2065" s="17"/>
      <c r="CP2065" s="17"/>
      <c r="CQ2065" s="17"/>
      <c r="CR2065" s="16"/>
      <c r="CS2065" s="16"/>
      <c r="CU2065" s="7"/>
      <c r="CV2065" s="37"/>
      <c r="CY2065" s="16"/>
      <c r="CZ2065" s="20"/>
      <c r="DA2065" s="7"/>
      <c r="DD2065" s="7"/>
      <c r="DE2065" s="17"/>
      <c r="DF2065" s="7"/>
      <c r="DG2065" s="7"/>
      <c r="DH2065" s="7"/>
      <c r="DI2065" s="7"/>
      <c r="DJ2065" s="7"/>
      <c r="DO2065" s="7"/>
    </row>
    <row r="2066" spans="6:119" s="6" customFormat="1" x14ac:dyDescent="0.25">
      <c r="F2066" s="7"/>
      <c r="I2066" s="7"/>
      <c r="Q2066" s="7"/>
      <c r="R2066" s="7"/>
      <c r="S2066" s="7"/>
      <c r="T2066" s="7"/>
      <c r="U2066" s="7"/>
      <c r="V2066" s="7"/>
      <c r="W2066" s="7"/>
      <c r="X2066" s="7"/>
      <c r="Y2066" s="7"/>
      <c r="Z2066" s="7"/>
      <c r="AA2066" s="7"/>
      <c r="AB2066" s="7"/>
      <c r="AI2066" s="7"/>
      <c r="AJ2066" s="7"/>
      <c r="AL2066" s="15"/>
      <c r="AM2066" s="16"/>
      <c r="AQ2066" s="17"/>
      <c r="AR2066" s="18"/>
      <c r="AS2066" s="18"/>
      <c r="AW2066" s="7"/>
      <c r="AZ2066" s="7"/>
      <c r="BA2066" s="7"/>
      <c r="BB2066" s="17"/>
      <c r="BC2066" s="19"/>
      <c r="BD2066" s="7"/>
      <c r="BE2066" s="7"/>
      <c r="BF2066" s="7"/>
      <c r="BG2066" s="7"/>
      <c r="BH2066" s="7"/>
      <c r="BI2066" s="7"/>
      <c r="BJ2066" s="7"/>
      <c r="BK2066" s="7"/>
      <c r="BL2066" s="7"/>
      <c r="BM2066" s="7"/>
      <c r="BN2066" s="7"/>
      <c r="BO2066" s="7"/>
      <c r="BP2066" s="7"/>
      <c r="BQ2066" s="7"/>
      <c r="BR2066" s="7"/>
      <c r="BT2066" s="7"/>
      <c r="BU2066" s="7"/>
      <c r="BV2066" s="7"/>
      <c r="BW2066" s="7"/>
      <c r="BX2066" s="7"/>
      <c r="BY2066" s="7"/>
      <c r="BZ2066" s="7"/>
      <c r="CB2066" s="7"/>
      <c r="CD2066" s="7"/>
      <c r="CE2066" s="7"/>
      <c r="CG2066" s="17"/>
      <c r="CH2066" s="17"/>
      <c r="CI2066" s="17"/>
      <c r="CJ2066" s="17"/>
      <c r="CK2066" s="17"/>
      <c r="CL2066" s="17"/>
      <c r="CM2066" s="17"/>
      <c r="CN2066" s="17"/>
      <c r="CO2066" s="17"/>
      <c r="CP2066" s="17"/>
      <c r="CQ2066" s="17"/>
      <c r="CR2066" s="16"/>
      <c r="CS2066" s="16"/>
      <c r="CU2066" s="7"/>
      <c r="CV2066" s="37"/>
      <c r="CY2066" s="16"/>
      <c r="CZ2066" s="20"/>
      <c r="DA2066" s="7"/>
      <c r="DD2066" s="7"/>
      <c r="DE2066" s="17"/>
      <c r="DF2066" s="7"/>
      <c r="DG2066" s="7"/>
      <c r="DH2066" s="7"/>
      <c r="DI2066" s="7"/>
      <c r="DJ2066" s="7"/>
      <c r="DO2066" s="7"/>
    </row>
    <row r="2067" spans="6:119" s="6" customFormat="1" x14ac:dyDescent="0.25">
      <c r="F2067" s="7"/>
      <c r="I2067" s="7"/>
      <c r="Q2067" s="7"/>
      <c r="R2067" s="7"/>
      <c r="S2067" s="7"/>
      <c r="T2067" s="7"/>
      <c r="U2067" s="7"/>
      <c r="V2067" s="7"/>
      <c r="W2067" s="7"/>
      <c r="X2067" s="7"/>
      <c r="Y2067" s="7"/>
      <c r="Z2067" s="7"/>
      <c r="AA2067" s="7"/>
      <c r="AB2067" s="7"/>
      <c r="AI2067" s="7"/>
      <c r="AJ2067" s="7"/>
      <c r="AL2067" s="15"/>
      <c r="AM2067" s="16"/>
      <c r="AQ2067" s="17"/>
      <c r="AR2067" s="18"/>
      <c r="AS2067" s="18"/>
      <c r="AW2067" s="7"/>
      <c r="AZ2067" s="7"/>
      <c r="BA2067" s="7"/>
      <c r="BB2067" s="17"/>
      <c r="BC2067" s="19"/>
      <c r="BD2067" s="7"/>
      <c r="BE2067" s="7"/>
      <c r="BF2067" s="7"/>
      <c r="BG2067" s="7"/>
      <c r="BH2067" s="7"/>
      <c r="BI2067" s="7"/>
      <c r="BJ2067" s="7"/>
      <c r="BK2067" s="7"/>
      <c r="BL2067" s="7"/>
      <c r="BM2067" s="7"/>
      <c r="BN2067" s="7"/>
      <c r="BO2067" s="7"/>
      <c r="BP2067" s="7"/>
      <c r="BQ2067" s="7"/>
      <c r="BR2067" s="7"/>
      <c r="BT2067" s="7"/>
      <c r="BU2067" s="7"/>
      <c r="BV2067" s="7"/>
      <c r="BW2067" s="7"/>
      <c r="BX2067" s="7"/>
      <c r="BY2067" s="7"/>
      <c r="BZ2067" s="7"/>
      <c r="CB2067" s="7"/>
      <c r="CD2067" s="7"/>
      <c r="CE2067" s="7"/>
      <c r="CG2067" s="17"/>
      <c r="CH2067" s="17"/>
      <c r="CI2067" s="17"/>
      <c r="CJ2067" s="17"/>
      <c r="CK2067" s="17"/>
      <c r="CL2067" s="17"/>
      <c r="CM2067" s="17"/>
      <c r="CN2067" s="17"/>
      <c r="CO2067" s="17"/>
      <c r="CP2067" s="17"/>
      <c r="CQ2067" s="17"/>
      <c r="CR2067" s="16"/>
      <c r="CS2067" s="16"/>
      <c r="CU2067" s="7"/>
      <c r="CV2067" s="37"/>
      <c r="CY2067" s="16"/>
      <c r="CZ2067" s="20"/>
      <c r="DA2067" s="7"/>
      <c r="DD2067" s="7"/>
      <c r="DE2067" s="17"/>
      <c r="DF2067" s="7"/>
      <c r="DG2067" s="7"/>
      <c r="DH2067" s="7"/>
      <c r="DI2067" s="7"/>
      <c r="DJ2067" s="7"/>
      <c r="DO2067" s="7"/>
    </row>
    <row r="2068" spans="6:119" s="6" customFormat="1" x14ac:dyDescent="0.25">
      <c r="F2068" s="7"/>
      <c r="I2068" s="7"/>
      <c r="Q2068" s="7"/>
      <c r="R2068" s="7"/>
      <c r="S2068" s="7"/>
      <c r="T2068" s="7"/>
      <c r="U2068" s="7"/>
      <c r="V2068" s="7"/>
      <c r="W2068" s="7"/>
      <c r="X2068" s="7"/>
      <c r="Y2068" s="7"/>
      <c r="Z2068" s="7"/>
      <c r="AA2068" s="7"/>
      <c r="AB2068" s="7"/>
      <c r="AI2068" s="7"/>
      <c r="AJ2068" s="7"/>
      <c r="AL2068" s="15"/>
      <c r="AM2068" s="16"/>
      <c r="AQ2068" s="17"/>
      <c r="AR2068" s="18"/>
      <c r="AS2068" s="18"/>
      <c r="AW2068" s="7"/>
      <c r="AZ2068" s="7"/>
      <c r="BA2068" s="7"/>
      <c r="BB2068" s="17"/>
      <c r="BC2068" s="19"/>
      <c r="BD2068" s="7"/>
      <c r="BE2068" s="7"/>
      <c r="BF2068" s="7"/>
      <c r="BG2068" s="7"/>
      <c r="BH2068" s="7"/>
      <c r="BI2068" s="7"/>
      <c r="BJ2068" s="7"/>
      <c r="BK2068" s="7"/>
      <c r="BL2068" s="7"/>
      <c r="BM2068" s="7"/>
      <c r="BN2068" s="7"/>
      <c r="BO2068" s="7"/>
      <c r="BP2068" s="7"/>
      <c r="BQ2068" s="7"/>
      <c r="BR2068" s="7"/>
      <c r="BT2068" s="7"/>
      <c r="BU2068" s="7"/>
      <c r="BV2068" s="7"/>
      <c r="BW2068" s="7"/>
      <c r="BX2068" s="7"/>
      <c r="BY2068" s="7"/>
      <c r="BZ2068" s="7"/>
      <c r="CB2068" s="7"/>
      <c r="CD2068" s="7"/>
      <c r="CE2068" s="7"/>
      <c r="CG2068" s="17"/>
      <c r="CH2068" s="17"/>
      <c r="CI2068" s="17"/>
      <c r="CJ2068" s="17"/>
      <c r="CK2068" s="17"/>
      <c r="CL2068" s="17"/>
      <c r="CM2068" s="17"/>
      <c r="CN2068" s="17"/>
      <c r="CO2068" s="17"/>
      <c r="CP2068" s="17"/>
      <c r="CQ2068" s="17"/>
      <c r="CR2068" s="16"/>
      <c r="CS2068" s="16"/>
      <c r="CU2068" s="7"/>
      <c r="CV2068" s="37"/>
      <c r="CY2068" s="16"/>
      <c r="CZ2068" s="20"/>
      <c r="DA2068" s="7"/>
      <c r="DD2068" s="7"/>
      <c r="DE2068" s="17"/>
      <c r="DF2068" s="7"/>
      <c r="DG2068" s="7"/>
      <c r="DH2068" s="7"/>
      <c r="DI2068" s="7"/>
      <c r="DJ2068" s="7"/>
      <c r="DO2068" s="7"/>
    </row>
    <row r="2069" spans="6:119" s="6" customFormat="1" x14ac:dyDescent="0.25">
      <c r="F2069" s="7"/>
      <c r="I2069" s="7"/>
      <c r="Q2069" s="7"/>
      <c r="R2069" s="7"/>
      <c r="S2069" s="7"/>
      <c r="T2069" s="7"/>
      <c r="U2069" s="7"/>
      <c r="V2069" s="7"/>
      <c r="W2069" s="7"/>
      <c r="X2069" s="7"/>
      <c r="Y2069" s="7"/>
      <c r="Z2069" s="7"/>
      <c r="AA2069" s="7"/>
      <c r="AB2069" s="7"/>
      <c r="AI2069" s="7"/>
      <c r="AJ2069" s="7"/>
      <c r="AL2069" s="15"/>
      <c r="AM2069" s="16"/>
      <c r="AQ2069" s="17"/>
      <c r="AR2069" s="18"/>
      <c r="AS2069" s="18"/>
      <c r="AW2069" s="7"/>
      <c r="AZ2069" s="7"/>
      <c r="BA2069" s="7"/>
      <c r="BB2069" s="17"/>
      <c r="BC2069" s="19"/>
      <c r="BD2069" s="7"/>
      <c r="BE2069" s="7"/>
      <c r="BF2069" s="7"/>
      <c r="BG2069" s="7"/>
      <c r="BH2069" s="7"/>
      <c r="BI2069" s="7"/>
      <c r="BJ2069" s="7"/>
      <c r="BK2069" s="7"/>
      <c r="BL2069" s="7"/>
      <c r="BM2069" s="7"/>
      <c r="BN2069" s="7"/>
      <c r="BO2069" s="7"/>
      <c r="BP2069" s="7"/>
      <c r="BQ2069" s="7"/>
      <c r="BR2069" s="7"/>
      <c r="BT2069" s="7"/>
      <c r="BU2069" s="7"/>
      <c r="BV2069" s="7"/>
      <c r="BW2069" s="7"/>
      <c r="BX2069" s="7"/>
      <c r="BY2069" s="7"/>
      <c r="BZ2069" s="7"/>
      <c r="CB2069" s="7"/>
      <c r="CD2069" s="7"/>
      <c r="CE2069" s="7"/>
      <c r="CG2069" s="17"/>
      <c r="CH2069" s="17"/>
      <c r="CI2069" s="17"/>
      <c r="CJ2069" s="17"/>
      <c r="CK2069" s="17"/>
      <c r="CL2069" s="17"/>
      <c r="CM2069" s="17"/>
      <c r="CN2069" s="17"/>
      <c r="CO2069" s="17"/>
      <c r="CP2069" s="17"/>
      <c r="CQ2069" s="17"/>
      <c r="CR2069" s="16"/>
      <c r="CS2069" s="16"/>
      <c r="CU2069" s="7"/>
      <c r="CV2069" s="37"/>
      <c r="CY2069" s="16"/>
      <c r="CZ2069" s="20"/>
      <c r="DA2069" s="7"/>
      <c r="DD2069" s="7"/>
      <c r="DE2069" s="17"/>
      <c r="DF2069" s="7"/>
      <c r="DG2069" s="7"/>
      <c r="DH2069" s="7"/>
      <c r="DI2069" s="7"/>
      <c r="DJ2069" s="7"/>
      <c r="DO2069" s="7"/>
    </row>
    <row r="2070" spans="6:119" s="6" customFormat="1" x14ac:dyDescent="0.25">
      <c r="F2070" s="7"/>
      <c r="I2070" s="7"/>
      <c r="Q2070" s="7"/>
      <c r="R2070" s="7"/>
      <c r="S2070" s="7"/>
      <c r="T2070" s="7"/>
      <c r="U2070" s="7"/>
      <c r="V2070" s="7"/>
      <c r="W2070" s="7"/>
      <c r="X2070" s="7"/>
      <c r="Y2070" s="7"/>
      <c r="Z2070" s="7"/>
      <c r="AA2070" s="7"/>
      <c r="AB2070" s="7"/>
      <c r="AI2070" s="7"/>
      <c r="AJ2070" s="7"/>
      <c r="AL2070" s="15"/>
      <c r="AM2070" s="16"/>
      <c r="AQ2070" s="17"/>
      <c r="AR2070" s="18"/>
      <c r="AS2070" s="18"/>
      <c r="AW2070" s="7"/>
      <c r="AZ2070" s="7"/>
      <c r="BA2070" s="7"/>
      <c r="BB2070" s="17"/>
      <c r="BC2070" s="19"/>
      <c r="BD2070" s="7"/>
      <c r="BE2070" s="7"/>
      <c r="BF2070" s="7"/>
      <c r="BG2070" s="7"/>
      <c r="BH2070" s="7"/>
      <c r="BI2070" s="7"/>
      <c r="BJ2070" s="7"/>
      <c r="BK2070" s="7"/>
      <c r="BL2070" s="7"/>
      <c r="BM2070" s="7"/>
      <c r="BN2070" s="7"/>
      <c r="BO2070" s="7"/>
      <c r="BP2070" s="7"/>
      <c r="BQ2070" s="7"/>
      <c r="BR2070" s="7"/>
      <c r="BT2070" s="7"/>
      <c r="BU2070" s="7"/>
      <c r="BV2070" s="7"/>
      <c r="BW2070" s="7"/>
      <c r="BX2070" s="7"/>
      <c r="BY2070" s="7"/>
      <c r="BZ2070" s="7"/>
      <c r="CB2070" s="7"/>
      <c r="CD2070" s="7"/>
      <c r="CE2070" s="7"/>
      <c r="CG2070" s="17"/>
      <c r="CH2070" s="17"/>
      <c r="CI2070" s="17"/>
      <c r="CJ2070" s="17"/>
      <c r="CK2070" s="17"/>
      <c r="CL2070" s="17"/>
      <c r="CM2070" s="17"/>
      <c r="CN2070" s="17"/>
      <c r="CO2070" s="17"/>
      <c r="CP2070" s="17"/>
      <c r="CQ2070" s="17"/>
      <c r="CR2070" s="16"/>
      <c r="CS2070" s="16"/>
      <c r="CU2070" s="7"/>
      <c r="CV2070" s="37"/>
      <c r="CY2070" s="16"/>
      <c r="CZ2070" s="20"/>
      <c r="DA2070" s="7"/>
      <c r="DD2070" s="7"/>
      <c r="DE2070" s="17"/>
      <c r="DF2070" s="7"/>
      <c r="DG2070" s="7"/>
      <c r="DH2070" s="7"/>
      <c r="DI2070" s="7"/>
      <c r="DJ2070" s="7"/>
      <c r="DO2070" s="7"/>
    </row>
    <row r="2071" spans="6:119" s="6" customFormat="1" x14ac:dyDescent="0.25">
      <c r="F2071" s="7"/>
      <c r="I2071" s="7"/>
      <c r="Q2071" s="7"/>
      <c r="R2071" s="7"/>
      <c r="S2071" s="7"/>
      <c r="T2071" s="7"/>
      <c r="U2071" s="7"/>
      <c r="V2071" s="7"/>
      <c r="W2071" s="7"/>
      <c r="X2071" s="7"/>
      <c r="Y2071" s="7"/>
      <c r="Z2071" s="7"/>
      <c r="AA2071" s="7"/>
      <c r="AB2071" s="7"/>
      <c r="AI2071" s="7"/>
      <c r="AJ2071" s="7"/>
      <c r="AL2071" s="15"/>
      <c r="AM2071" s="16"/>
      <c r="AQ2071" s="17"/>
      <c r="AR2071" s="18"/>
      <c r="AS2071" s="18"/>
      <c r="AW2071" s="7"/>
      <c r="AZ2071" s="7"/>
      <c r="BA2071" s="7"/>
      <c r="BB2071" s="17"/>
      <c r="BC2071" s="19"/>
      <c r="BD2071" s="7"/>
      <c r="BE2071" s="7"/>
      <c r="BF2071" s="7"/>
      <c r="BG2071" s="7"/>
      <c r="BH2071" s="7"/>
      <c r="BI2071" s="7"/>
      <c r="BJ2071" s="7"/>
      <c r="BK2071" s="7"/>
      <c r="BL2071" s="7"/>
      <c r="BM2071" s="7"/>
      <c r="BN2071" s="7"/>
      <c r="BO2071" s="7"/>
      <c r="BP2071" s="7"/>
      <c r="BQ2071" s="7"/>
      <c r="BR2071" s="7"/>
      <c r="BT2071" s="7"/>
      <c r="BU2071" s="7"/>
      <c r="BV2071" s="7"/>
      <c r="BW2071" s="7"/>
      <c r="BX2071" s="7"/>
      <c r="BY2071" s="7"/>
      <c r="BZ2071" s="7"/>
      <c r="CB2071" s="7"/>
      <c r="CD2071" s="7"/>
      <c r="CE2071" s="7"/>
      <c r="CG2071" s="17"/>
      <c r="CH2071" s="17"/>
      <c r="CI2071" s="17"/>
      <c r="CJ2071" s="17"/>
      <c r="CK2071" s="17"/>
      <c r="CL2071" s="17"/>
      <c r="CM2071" s="17"/>
      <c r="CN2071" s="17"/>
      <c r="CO2071" s="17"/>
      <c r="CP2071" s="17"/>
      <c r="CQ2071" s="17"/>
      <c r="CR2071" s="16"/>
      <c r="CS2071" s="16"/>
      <c r="CU2071" s="7"/>
      <c r="CV2071" s="37"/>
      <c r="CY2071" s="16"/>
      <c r="CZ2071" s="20"/>
      <c r="DA2071" s="7"/>
      <c r="DD2071" s="7"/>
      <c r="DE2071" s="17"/>
      <c r="DF2071" s="7"/>
      <c r="DG2071" s="7"/>
      <c r="DH2071" s="7"/>
      <c r="DI2071" s="7"/>
      <c r="DJ2071" s="7"/>
      <c r="DO2071" s="7"/>
    </row>
    <row r="2072" spans="6:119" s="6" customFormat="1" x14ac:dyDescent="0.25">
      <c r="F2072" s="7"/>
      <c r="I2072" s="7"/>
      <c r="Q2072" s="7"/>
      <c r="R2072" s="7"/>
      <c r="S2072" s="7"/>
      <c r="T2072" s="7"/>
      <c r="U2072" s="7"/>
      <c r="V2072" s="7"/>
      <c r="W2072" s="7"/>
      <c r="X2072" s="7"/>
      <c r="Y2072" s="7"/>
      <c r="Z2072" s="7"/>
      <c r="AA2072" s="7"/>
      <c r="AB2072" s="7"/>
      <c r="AI2072" s="7"/>
      <c r="AJ2072" s="7"/>
      <c r="AL2072" s="15"/>
      <c r="AM2072" s="16"/>
      <c r="AQ2072" s="17"/>
      <c r="AR2072" s="18"/>
      <c r="AS2072" s="18"/>
      <c r="AW2072" s="7"/>
      <c r="AZ2072" s="7"/>
      <c r="BA2072" s="7"/>
      <c r="BB2072" s="17"/>
      <c r="BC2072" s="19"/>
      <c r="BD2072" s="7"/>
      <c r="BE2072" s="7"/>
      <c r="BF2072" s="7"/>
      <c r="BG2072" s="7"/>
      <c r="BH2072" s="7"/>
      <c r="BI2072" s="7"/>
      <c r="BJ2072" s="7"/>
      <c r="BK2072" s="7"/>
      <c r="BL2072" s="7"/>
      <c r="BM2072" s="7"/>
      <c r="BN2072" s="7"/>
      <c r="BO2072" s="7"/>
      <c r="BP2072" s="7"/>
      <c r="BQ2072" s="7"/>
      <c r="BR2072" s="7"/>
      <c r="BT2072" s="7"/>
      <c r="BU2072" s="7"/>
      <c r="BV2072" s="7"/>
      <c r="BW2072" s="7"/>
      <c r="BX2072" s="7"/>
      <c r="BY2072" s="7"/>
      <c r="BZ2072" s="7"/>
      <c r="CB2072" s="7"/>
      <c r="CD2072" s="7"/>
      <c r="CE2072" s="7"/>
      <c r="CG2072" s="17"/>
      <c r="CH2072" s="17"/>
      <c r="CI2072" s="17"/>
      <c r="CJ2072" s="17"/>
      <c r="CK2072" s="17"/>
      <c r="CL2072" s="17"/>
      <c r="CM2072" s="17"/>
      <c r="CN2072" s="17"/>
      <c r="CO2072" s="17"/>
      <c r="CP2072" s="17"/>
      <c r="CQ2072" s="17"/>
      <c r="CR2072" s="16"/>
      <c r="CS2072" s="16"/>
      <c r="CU2072" s="7"/>
      <c r="CV2072" s="37"/>
      <c r="CY2072" s="16"/>
      <c r="CZ2072" s="20"/>
      <c r="DA2072" s="7"/>
      <c r="DD2072" s="7"/>
      <c r="DE2072" s="17"/>
      <c r="DF2072" s="7"/>
      <c r="DG2072" s="7"/>
      <c r="DH2072" s="7"/>
      <c r="DI2072" s="7"/>
      <c r="DJ2072" s="7"/>
      <c r="DO2072" s="7"/>
    </row>
    <row r="2073" spans="6:119" s="6" customFormat="1" x14ac:dyDescent="0.25">
      <c r="F2073" s="7"/>
      <c r="I2073" s="7"/>
      <c r="Q2073" s="7"/>
      <c r="R2073" s="7"/>
      <c r="S2073" s="7"/>
      <c r="T2073" s="7"/>
      <c r="U2073" s="7"/>
      <c r="V2073" s="7"/>
      <c r="W2073" s="7"/>
      <c r="X2073" s="7"/>
      <c r="Y2073" s="7"/>
      <c r="Z2073" s="7"/>
      <c r="AA2073" s="7"/>
      <c r="AB2073" s="7"/>
      <c r="AI2073" s="7"/>
      <c r="AJ2073" s="7"/>
      <c r="AL2073" s="15"/>
      <c r="AM2073" s="16"/>
      <c r="AQ2073" s="17"/>
      <c r="AR2073" s="18"/>
      <c r="AS2073" s="18"/>
      <c r="AW2073" s="7"/>
      <c r="AZ2073" s="7"/>
      <c r="BA2073" s="7"/>
      <c r="BB2073" s="17"/>
      <c r="BC2073" s="19"/>
      <c r="BD2073" s="7"/>
      <c r="BE2073" s="7"/>
      <c r="BF2073" s="7"/>
      <c r="BG2073" s="7"/>
      <c r="BH2073" s="7"/>
      <c r="BI2073" s="7"/>
      <c r="BJ2073" s="7"/>
      <c r="BK2073" s="7"/>
      <c r="BL2073" s="7"/>
      <c r="BM2073" s="7"/>
      <c r="BN2073" s="7"/>
      <c r="BO2073" s="7"/>
      <c r="BP2073" s="7"/>
      <c r="BQ2073" s="7"/>
      <c r="BR2073" s="7"/>
      <c r="BT2073" s="7"/>
      <c r="BU2073" s="7"/>
      <c r="BV2073" s="7"/>
      <c r="BW2073" s="7"/>
      <c r="BX2073" s="7"/>
      <c r="BY2073" s="7"/>
      <c r="BZ2073" s="7"/>
      <c r="CB2073" s="7"/>
      <c r="CD2073" s="7"/>
      <c r="CE2073" s="7"/>
      <c r="CG2073" s="17"/>
      <c r="CH2073" s="17"/>
      <c r="CI2073" s="17"/>
      <c r="CJ2073" s="17"/>
      <c r="CK2073" s="17"/>
      <c r="CL2073" s="17"/>
      <c r="CM2073" s="17"/>
      <c r="CN2073" s="17"/>
      <c r="CO2073" s="17"/>
      <c r="CP2073" s="17"/>
      <c r="CQ2073" s="17"/>
      <c r="CR2073" s="16"/>
      <c r="CS2073" s="16"/>
      <c r="CU2073" s="7"/>
      <c r="CV2073" s="37"/>
      <c r="CY2073" s="16"/>
      <c r="CZ2073" s="20"/>
      <c r="DA2073" s="7"/>
      <c r="DD2073" s="7"/>
      <c r="DE2073" s="17"/>
      <c r="DF2073" s="7"/>
      <c r="DG2073" s="7"/>
      <c r="DH2073" s="7"/>
      <c r="DI2073" s="7"/>
      <c r="DJ2073" s="7"/>
      <c r="DO2073" s="7"/>
    </row>
    <row r="2074" spans="6:119" s="6" customFormat="1" x14ac:dyDescent="0.25">
      <c r="F2074" s="7"/>
      <c r="I2074" s="7"/>
      <c r="Q2074" s="7"/>
      <c r="R2074" s="7"/>
      <c r="S2074" s="7"/>
      <c r="T2074" s="7"/>
      <c r="U2074" s="7"/>
      <c r="V2074" s="7"/>
      <c r="W2074" s="7"/>
      <c r="X2074" s="7"/>
      <c r="Y2074" s="7"/>
      <c r="Z2074" s="7"/>
      <c r="AA2074" s="7"/>
      <c r="AB2074" s="7"/>
      <c r="AI2074" s="7"/>
      <c r="AJ2074" s="7"/>
      <c r="AL2074" s="15"/>
      <c r="AM2074" s="16"/>
      <c r="AQ2074" s="17"/>
      <c r="AR2074" s="18"/>
      <c r="AS2074" s="18"/>
      <c r="AW2074" s="7"/>
      <c r="AZ2074" s="7"/>
      <c r="BA2074" s="7"/>
      <c r="BB2074" s="17"/>
      <c r="BC2074" s="19"/>
      <c r="BD2074" s="7"/>
      <c r="BE2074" s="7"/>
      <c r="BF2074" s="7"/>
      <c r="BG2074" s="7"/>
      <c r="BH2074" s="7"/>
      <c r="BI2074" s="7"/>
      <c r="BJ2074" s="7"/>
      <c r="BK2074" s="7"/>
      <c r="BL2074" s="7"/>
      <c r="BM2074" s="7"/>
      <c r="BN2074" s="7"/>
      <c r="BO2074" s="7"/>
      <c r="BP2074" s="7"/>
      <c r="BQ2074" s="7"/>
      <c r="BR2074" s="7"/>
      <c r="BT2074" s="7"/>
      <c r="BU2074" s="7"/>
      <c r="BV2074" s="7"/>
      <c r="BW2074" s="7"/>
      <c r="BX2074" s="7"/>
      <c r="BY2074" s="7"/>
      <c r="BZ2074" s="7"/>
      <c r="CB2074" s="7"/>
      <c r="CD2074" s="7"/>
      <c r="CE2074" s="7"/>
      <c r="CG2074" s="17"/>
      <c r="CH2074" s="17"/>
      <c r="CI2074" s="17"/>
      <c r="CJ2074" s="17"/>
      <c r="CK2074" s="17"/>
      <c r="CL2074" s="17"/>
      <c r="CM2074" s="17"/>
      <c r="CN2074" s="17"/>
      <c r="CO2074" s="17"/>
      <c r="CP2074" s="17"/>
      <c r="CQ2074" s="17"/>
      <c r="CR2074" s="16"/>
      <c r="CS2074" s="16"/>
      <c r="CU2074" s="7"/>
      <c r="CV2074" s="37"/>
      <c r="CY2074" s="16"/>
      <c r="CZ2074" s="20"/>
      <c r="DA2074" s="7"/>
      <c r="DD2074" s="7"/>
      <c r="DE2074" s="17"/>
      <c r="DF2074" s="7"/>
      <c r="DG2074" s="7"/>
      <c r="DH2074" s="7"/>
      <c r="DI2074" s="7"/>
      <c r="DJ2074" s="7"/>
      <c r="DO2074" s="7"/>
    </row>
    <row r="2075" spans="6:119" s="6" customFormat="1" x14ac:dyDescent="0.25">
      <c r="F2075" s="7"/>
      <c r="I2075" s="7"/>
      <c r="Q2075" s="7"/>
      <c r="R2075" s="7"/>
      <c r="S2075" s="7"/>
      <c r="T2075" s="7"/>
      <c r="U2075" s="7"/>
      <c r="V2075" s="7"/>
      <c r="W2075" s="7"/>
      <c r="X2075" s="7"/>
      <c r="Y2075" s="7"/>
      <c r="Z2075" s="7"/>
      <c r="AA2075" s="7"/>
      <c r="AB2075" s="7"/>
      <c r="AI2075" s="7"/>
      <c r="AJ2075" s="7"/>
      <c r="AL2075" s="15"/>
      <c r="AM2075" s="16"/>
      <c r="AQ2075" s="17"/>
      <c r="AR2075" s="18"/>
      <c r="AS2075" s="18"/>
      <c r="AW2075" s="7"/>
      <c r="AZ2075" s="7"/>
      <c r="BA2075" s="7"/>
      <c r="BB2075" s="17"/>
      <c r="BC2075" s="19"/>
      <c r="BD2075" s="7"/>
      <c r="BE2075" s="7"/>
      <c r="BF2075" s="7"/>
      <c r="BG2075" s="7"/>
      <c r="BH2075" s="7"/>
      <c r="BI2075" s="7"/>
      <c r="BJ2075" s="7"/>
      <c r="BK2075" s="7"/>
      <c r="BL2075" s="7"/>
      <c r="BM2075" s="7"/>
      <c r="BN2075" s="7"/>
      <c r="BO2075" s="7"/>
      <c r="BP2075" s="7"/>
      <c r="BQ2075" s="7"/>
      <c r="BR2075" s="7"/>
      <c r="BT2075" s="7"/>
      <c r="BU2075" s="7"/>
      <c r="BV2075" s="7"/>
      <c r="BW2075" s="7"/>
      <c r="BX2075" s="7"/>
      <c r="BY2075" s="7"/>
      <c r="BZ2075" s="7"/>
      <c r="CB2075" s="7"/>
      <c r="CD2075" s="7"/>
      <c r="CE2075" s="7"/>
      <c r="CG2075" s="17"/>
      <c r="CH2075" s="17"/>
      <c r="CI2075" s="17"/>
      <c r="CJ2075" s="17"/>
      <c r="CK2075" s="17"/>
      <c r="CL2075" s="17"/>
      <c r="CM2075" s="17"/>
      <c r="CN2075" s="17"/>
      <c r="CO2075" s="17"/>
      <c r="CP2075" s="17"/>
      <c r="CQ2075" s="17"/>
      <c r="CR2075" s="16"/>
      <c r="CS2075" s="16"/>
      <c r="CU2075" s="7"/>
      <c r="CV2075" s="37"/>
      <c r="CY2075" s="16"/>
      <c r="CZ2075" s="20"/>
      <c r="DA2075" s="7"/>
      <c r="DD2075" s="7"/>
      <c r="DE2075" s="17"/>
      <c r="DF2075" s="7"/>
      <c r="DG2075" s="7"/>
      <c r="DH2075" s="7"/>
      <c r="DI2075" s="7"/>
      <c r="DJ2075" s="7"/>
      <c r="DO2075" s="7"/>
    </row>
    <row r="2076" spans="6:119" s="6" customFormat="1" x14ac:dyDescent="0.25">
      <c r="F2076" s="7"/>
      <c r="I2076" s="7"/>
      <c r="Q2076" s="7"/>
      <c r="R2076" s="7"/>
      <c r="S2076" s="7"/>
      <c r="T2076" s="7"/>
      <c r="U2076" s="7"/>
      <c r="V2076" s="7"/>
      <c r="W2076" s="7"/>
      <c r="X2076" s="7"/>
      <c r="Y2076" s="7"/>
      <c r="Z2076" s="7"/>
      <c r="AA2076" s="7"/>
      <c r="AB2076" s="7"/>
      <c r="AI2076" s="7"/>
      <c r="AJ2076" s="7"/>
      <c r="AL2076" s="15"/>
      <c r="AM2076" s="16"/>
      <c r="AQ2076" s="17"/>
      <c r="AR2076" s="18"/>
      <c r="AS2076" s="18"/>
      <c r="AW2076" s="7"/>
      <c r="AZ2076" s="7"/>
      <c r="BA2076" s="7"/>
      <c r="BB2076" s="17"/>
      <c r="BC2076" s="19"/>
      <c r="BD2076" s="7"/>
      <c r="BE2076" s="7"/>
      <c r="BF2076" s="7"/>
      <c r="BG2076" s="7"/>
      <c r="BH2076" s="7"/>
      <c r="BI2076" s="7"/>
      <c r="BJ2076" s="7"/>
      <c r="BK2076" s="7"/>
      <c r="BL2076" s="7"/>
      <c r="BM2076" s="7"/>
      <c r="BN2076" s="7"/>
      <c r="BO2076" s="7"/>
      <c r="BP2076" s="7"/>
      <c r="BQ2076" s="7"/>
      <c r="BR2076" s="7"/>
      <c r="BT2076" s="7"/>
      <c r="BU2076" s="7"/>
      <c r="BV2076" s="7"/>
      <c r="BW2076" s="7"/>
      <c r="BX2076" s="7"/>
      <c r="BY2076" s="7"/>
      <c r="BZ2076" s="7"/>
      <c r="CB2076" s="7"/>
      <c r="CD2076" s="7"/>
      <c r="CE2076" s="7"/>
      <c r="CG2076" s="17"/>
      <c r="CH2076" s="17"/>
      <c r="CI2076" s="17"/>
      <c r="CJ2076" s="17"/>
      <c r="CK2076" s="17"/>
      <c r="CL2076" s="17"/>
      <c r="CM2076" s="17"/>
      <c r="CN2076" s="17"/>
      <c r="CO2076" s="17"/>
      <c r="CP2076" s="17"/>
      <c r="CQ2076" s="17"/>
      <c r="CR2076" s="16"/>
      <c r="CS2076" s="16"/>
      <c r="CU2076" s="7"/>
      <c r="CV2076" s="37"/>
      <c r="CY2076" s="16"/>
      <c r="CZ2076" s="20"/>
      <c r="DA2076" s="7"/>
      <c r="DD2076" s="7"/>
      <c r="DE2076" s="17"/>
      <c r="DF2076" s="7"/>
      <c r="DG2076" s="7"/>
      <c r="DH2076" s="7"/>
      <c r="DI2076" s="7"/>
      <c r="DJ2076" s="7"/>
      <c r="DO2076" s="7"/>
    </row>
    <row r="2077" spans="6:119" s="6" customFormat="1" x14ac:dyDescent="0.25">
      <c r="F2077" s="7"/>
      <c r="I2077" s="7"/>
      <c r="Q2077" s="7"/>
      <c r="R2077" s="7"/>
      <c r="S2077" s="7"/>
      <c r="T2077" s="7"/>
      <c r="U2077" s="7"/>
      <c r="V2077" s="7"/>
      <c r="W2077" s="7"/>
      <c r="X2077" s="7"/>
      <c r="Y2077" s="7"/>
      <c r="Z2077" s="7"/>
      <c r="AA2077" s="7"/>
      <c r="AB2077" s="7"/>
      <c r="AI2077" s="7"/>
      <c r="AJ2077" s="7"/>
      <c r="AL2077" s="15"/>
      <c r="AM2077" s="16"/>
      <c r="AQ2077" s="17"/>
      <c r="AR2077" s="18"/>
      <c r="AS2077" s="18"/>
      <c r="AW2077" s="7"/>
      <c r="AZ2077" s="7"/>
      <c r="BA2077" s="7"/>
      <c r="BB2077" s="17"/>
      <c r="BC2077" s="19"/>
      <c r="BD2077" s="7"/>
      <c r="BE2077" s="7"/>
      <c r="BF2077" s="7"/>
      <c r="BG2077" s="7"/>
      <c r="BH2077" s="7"/>
      <c r="BI2077" s="7"/>
      <c r="BJ2077" s="7"/>
      <c r="BK2077" s="7"/>
      <c r="BL2077" s="7"/>
      <c r="BM2077" s="7"/>
      <c r="BN2077" s="7"/>
      <c r="BO2077" s="7"/>
      <c r="BP2077" s="7"/>
      <c r="BQ2077" s="7"/>
      <c r="BR2077" s="7"/>
      <c r="BT2077" s="7"/>
      <c r="BU2077" s="7"/>
      <c r="BV2077" s="7"/>
      <c r="BW2077" s="7"/>
      <c r="BX2077" s="7"/>
      <c r="BY2077" s="7"/>
      <c r="BZ2077" s="7"/>
      <c r="CB2077" s="7"/>
      <c r="CD2077" s="7"/>
      <c r="CE2077" s="7"/>
      <c r="CG2077" s="17"/>
      <c r="CH2077" s="17"/>
      <c r="CI2077" s="17"/>
      <c r="CJ2077" s="17"/>
      <c r="CK2077" s="17"/>
      <c r="CL2077" s="17"/>
      <c r="CM2077" s="17"/>
      <c r="CN2077" s="17"/>
      <c r="CO2077" s="17"/>
      <c r="CP2077" s="17"/>
      <c r="CQ2077" s="17"/>
      <c r="CR2077" s="16"/>
      <c r="CS2077" s="16"/>
      <c r="CU2077" s="7"/>
      <c r="CV2077" s="37"/>
      <c r="CY2077" s="16"/>
      <c r="CZ2077" s="20"/>
      <c r="DA2077" s="7"/>
      <c r="DD2077" s="7"/>
      <c r="DE2077" s="17"/>
      <c r="DF2077" s="7"/>
      <c r="DG2077" s="7"/>
      <c r="DH2077" s="7"/>
      <c r="DI2077" s="7"/>
      <c r="DJ2077" s="7"/>
      <c r="DO2077" s="7"/>
    </row>
    <row r="2078" spans="6:119" s="6" customFormat="1" x14ac:dyDescent="0.25">
      <c r="F2078" s="7"/>
      <c r="I2078" s="7"/>
      <c r="Q2078" s="7"/>
      <c r="R2078" s="7"/>
      <c r="S2078" s="7"/>
      <c r="T2078" s="7"/>
      <c r="U2078" s="7"/>
      <c r="V2078" s="7"/>
      <c r="W2078" s="7"/>
      <c r="X2078" s="7"/>
      <c r="Y2078" s="7"/>
      <c r="Z2078" s="7"/>
      <c r="AA2078" s="7"/>
      <c r="AB2078" s="7"/>
      <c r="AI2078" s="7"/>
      <c r="AJ2078" s="7"/>
      <c r="AL2078" s="15"/>
      <c r="AM2078" s="16"/>
      <c r="AQ2078" s="17"/>
      <c r="AR2078" s="18"/>
      <c r="AS2078" s="18"/>
      <c r="AW2078" s="7"/>
      <c r="AZ2078" s="7"/>
      <c r="BA2078" s="7"/>
      <c r="BB2078" s="17"/>
      <c r="BC2078" s="19"/>
      <c r="BD2078" s="7"/>
      <c r="BE2078" s="7"/>
      <c r="BF2078" s="7"/>
      <c r="BG2078" s="7"/>
      <c r="BH2078" s="7"/>
      <c r="BI2078" s="7"/>
      <c r="BJ2078" s="7"/>
      <c r="BK2078" s="7"/>
      <c r="BL2078" s="7"/>
      <c r="BM2078" s="7"/>
      <c r="BN2078" s="7"/>
      <c r="BO2078" s="7"/>
      <c r="BP2078" s="7"/>
      <c r="BQ2078" s="7"/>
      <c r="BR2078" s="7"/>
      <c r="BT2078" s="7"/>
      <c r="BU2078" s="7"/>
      <c r="BV2078" s="7"/>
      <c r="BW2078" s="7"/>
      <c r="BX2078" s="7"/>
      <c r="BY2078" s="7"/>
      <c r="BZ2078" s="7"/>
      <c r="CB2078" s="7"/>
      <c r="CD2078" s="7"/>
      <c r="CE2078" s="7"/>
      <c r="CG2078" s="17"/>
      <c r="CH2078" s="17"/>
      <c r="CI2078" s="17"/>
      <c r="CJ2078" s="17"/>
      <c r="CK2078" s="17"/>
      <c r="CL2078" s="17"/>
      <c r="CM2078" s="17"/>
      <c r="CN2078" s="17"/>
      <c r="CO2078" s="17"/>
      <c r="CP2078" s="17"/>
      <c r="CQ2078" s="17"/>
      <c r="CR2078" s="16"/>
      <c r="CS2078" s="16"/>
      <c r="CU2078" s="7"/>
      <c r="CV2078" s="37"/>
      <c r="CY2078" s="16"/>
      <c r="CZ2078" s="20"/>
      <c r="DA2078" s="7"/>
      <c r="DD2078" s="7"/>
      <c r="DE2078" s="17"/>
      <c r="DF2078" s="7"/>
      <c r="DG2078" s="7"/>
      <c r="DH2078" s="7"/>
      <c r="DI2078" s="7"/>
      <c r="DJ2078" s="7"/>
      <c r="DO2078" s="7"/>
    </row>
    <row r="2079" spans="6:119" s="6" customFormat="1" x14ac:dyDescent="0.25">
      <c r="F2079" s="7"/>
      <c r="I2079" s="7"/>
      <c r="Q2079" s="7"/>
      <c r="R2079" s="7"/>
      <c r="S2079" s="7"/>
      <c r="T2079" s="7"/>
      <c r="U2079" s="7"/>
      <c r="V2079" s="7"/>
      <c r="W2079" s="7"/>
      <c r="X2079" s="7"/>
      <c r="Y2079" s="7"/>
      <c r="Z2079" s="7"/>
      <c r="AA2079" s="7"/>
      <c r="AB2079" s="7"/>
      <c r="AI2079" s="7"/>
      <c r="AJ2079" s="7"/>
      <c r="AL2079" s="15"/>
      <c r="AM2079" s="16"/>
      <c r="AQ2079" s="17"/>
      <c r="AR2079" s="18"/>
      <c r="AS2079" s="18"/>
      <c r="AW2079" s="7"/>
      <c r="AZ2079" s="7"/>
      <c r="BA2079" s="7"/>
      <c r="BB2079" s="17"/>
      <c r="BC2079" s="19"/>
      <c r="BD2079" s="7"/>
      <c r="BE2079" s="7"/>
      <c r="BF2079" s="7"/>
      <c r="BG2079" s="7"/>
      <c r="BH2079" s="7"/>
      <c r="BI2079" s="7"/>
      <c r="BJ2079" s="7"/>
      <c r="BK2079" s="7"/>
      <c r="BL2079" s="7"/>
      <c r="BM2079" s="7"/>
      <c r="BN2079" s="7"/>
      <c r="BO2079" s="7"/>
      <c r="BP2079" s="7"/>
      <c r="BQ2079" s="7"/>
      <c r="BR2079" s="7"/>
      <c r="BT2079" s="7"/>
      <c r="BU2079" s="7"/>
      <c r="BV2079" s="7"/>
      <c r="BW2079" s="7"/>
      <c r="BX2079" s="7"/>
      <c r="BY2079" s="7"/>
      <c r="BZ2079" s="7"/>
      <c r="CB2079" s="7"/>
      <c r="CD2079" s="7"/>
      <c r="CE2079" s="7"/>
      <c r="CG2079" s="17"/>
      <c r="CH2079" s="17"/>
      <c r="CI2079" s="17"/>
      <c r="CJ2079" s="17"/>
      <c r="CK2079" s="17"/>
      <c r="CL2079" s="17"/>
      <c r="CM2079" s="17"/>
      <c r="CN2079" s="17"/>
      <c r="CO2079" s="17"/>
      <c r="CP2079" s="17"/>
      <c r="CQ2079" s="17"/>
      <c r="CR2079" s="16"/>
      <c r="CS2079" s="16"/>
      <c r="CU2079" s="7"/>
      <c r="CV2079" s="37"/>
      <c r="CY2079" s="16"/>
      <c r="CZ2079" s="20"/>
      <c r="DA2079" s="7"/>
      <c r="DD2079" s="7"/>
      <c r="DE2079" s="17"/>
      <c r="DF2079" s="7"/>
      <c r="DG2079" s="7"/>
      <c r="DH2079" s="7"/>
      <c r="DI2079" s="7"/>
      <c r="DJ2079" s="7"/>
      <c r="DO2079" s="7"/>
    </row>
    <row r="2080" spans="6:119" s="6" customFormat="1" x14ac:dyDescent="0.25">
      <c r="F2080" s="7"/>
      <c r="I2080" s="7"/>
      <c r="Q2080" s="7"/>
      <c r="R2080" s="7"/>
      <c r="S2080" s="7"/>
      <c r="T2080" s="7"/>
      <c r="U2080" s="7"/>
      <c r="V2080" s="7"/>
      <c r="W2080" s="7"/>
      <c r="X2080" s="7"/>
      <c r="Y2080" s="7"/>
      <c r="Z2080" s="7"/>
      <c r="AA2080" s="7"/>
      <c r="AB2080" s="7"/>
      <c r="AI2080" s="7"/>
      <c r="AJ2080" s="7"/>
      <c r="AL2080" s="15"/>
      <c r="AM2080" s="16"/>
      <c r="AQ2080" s="17"/>
      <c r="AR2080" s="18"/>
      <c r="AS2080" s="18"/>
      <c r="AW2080" s="7"/>
      <c r="AZ2080" s="7"/>
      <c r="BA2080" s="7"/>
      <c r="BB2080" s="17"/>
      <c r="BC2080" s="19"/>
      <c r="BD2080" s="7"/>
      <c r="BE2080" s="7"/>
      <c r="BF2080" s="7"/>
      <c r="BG2080" s="7"/>
      <c r="BH2080" s="7"/>
      <c r="BI2080" s="7"/>
      <c r="BJ2080" s="7"/>
      <c r="BK2080" s="7"/>
      <c r="BL2080" s="7"/>
      <c r="BM2080" s="7"/>
      <c r="BN2080" s="7"/>
      <c r="BO2080" s="7"/>
      <c r="BP2080" s="7"/>
      <c r="BQ2080" s="7"/>
      <c r="BR2080" s="7"/>
      <c r="BT2080" s="7"/>
      <c r="BU2080" s="7"/>
      <c r="BV2080" s="7"/>
      <c r="BW2080" s="7"/>
      <c r="BX2080" s="7"/>
      <c r="BY2080" s="7"/>
      <c r="BZ2080" s="7"/>
      <c r="CB2080" s="7"/>
      <c r="CD2080" s="7"/>
      <c r="CE2080" s="7"/>
      <c r="CG2080" s="17"/>
      <c r="CH2080" s="17"/>
      <c r="CI2080" s="17"/>
      <c r="CJ2080" s="17"/>
      <c r="CK2080" s="17"/>
      <c r="CL2080" s="17"/>
      <c r="CM2080" s="17"/>
      <c r="CN2080" s="17"/>
      <c r="CO2080" s="17"/>
      <c r="CP2080" s="17"/>
      <c r="CQ2080" s="17"/>
      <c r="CR2080" s="16"/>
      <c r="CS2080" s="16"/>
      <c r="CU2080" s="7"/>
      <c r="CV2080" s="37"/>
      <c r="CY2080" s="16"/>
      <c r="CZ2080" s="20"/>
      <c r="DA2080" s="7"/>
      <c r="DD2080" s="7"/>
      <c r="DE2080" s="17"/>
      <c r="DF2080" s="7"/>
      <c r="DG2080" s="7"/>
      <c r="DH2080" s="7"/>
      <c r="DI2080" s="7"/>
      <c r="DJ2080" s="7"/>
      <c r="DO2080" s="7"/>
    </row>
    <row r="2081" spans="6:119" s="6" customFormat="1" x14ac:dyDescent="0.25">
      <c r="F2081" s="7"/>
      <c r="I2081" s="7"/>
      <c r="Q2081" s="7"/>
      <c r="R2081" s="7"/>
      <c r="S2081" s="7"/>
      <c r="T2081" s="7"/>
      <c r="U2081" s="7"/>
      <c r="V2081" s="7"/>
      <c r="W2081" s="7"/>
      <c r="X2081" s="7"/>
      <c r="Y2081" s="7"/>
      <c r="Z2081" s="7"/>
      <c r="AA2081" s="7"/>
      <c r="AB2081" s="7"/>
      <c r="AI2081" s="7"/>
      <c r="AJ2081" s="7"/>
      <c r="AL2081" s="15"/>
      <c r="AM2081" s="16"/>
      <c r="AQ2081" s="17"/>
      <c r="AR2081" s="18"/>
      <c r="AS2081" s="18"/>
      <c r="AW2081" s="7"/>
      <c r="AZ2081" s="7"/>
      <c r="BA2081" s="7"/>
      <c r="BB2081" s="17"/>
      <c r="BC2081" s="19"/>
      <c r="BD2081" s="7"/>
      <c r="BE2081" s="7"/>
      <c r="BF2081" s="7"/>
      <c r="BG2081" s="7"/>
      <c r="BH2081" s="7"/>
      <c r="BI2081" s="7"/>
      <c r="BJ2081" s="7"/>
      <c r="BK2081" s="7"/>
      <c r="BL2081" s="7"/>
      <c r="BM2081" s="7"/>
      <c r="BN2081" s="7"/>
      <c r="BO2081" s="7"/>
      <c r="BP2081" s="7"/>
      <c r="BQ2081" s="7"/>
      <c r="BR2081" s="7"/>
      <c r="BT2081" s="7"/>
      <c r="BU2081" s="7"/>
      <c r="BV2081" s="7"/>
      <c r="BW2081" s="7"/>
      <c r="BX2081" s="7"/>
      <c r="BY2081" s="7"/>
      <c r="BZ2081" s="7"/>
      <c r="CB2081" s="7"/>
      <c r="CD2081" s="7"/>
      <c r="CE2081" s="7"/>
      <c r="CG2081" s="17"/>
      <c r="CH2081" s="17"/>
      <c r="CI2081" s="17"/>
      <c r="CJ2081" s="17"/>
      <c r="CK2081" s="17"/>
      <c r="CL2081" s="17"/>
      <c r="CM2081" s="17"/>
      <c r="CN2081" s="17"/>
      <c r="CO2081" s="17"/>
      <c r="CP2081" s="17"/>
      <c r="CQ2081" s="17"/>
      <c r="CR2081" s="16"/>
      <c r="CS2081" s="16"/>
      <c r="CU2081" s="7"/>
      <c r="CV2081" s="37"/>
      <c r="CY2081" s="16"/>
      <c r="CZ2081" s="20"/>
      <c r="DA2081" s="7"/>
      <c r="DD2081" s="7"/>
      <c r="DE2081" s="17"/>
      <c r="DF2081" s="7"/>
      <c r="DG2081" s="7"/>
      <c r="DH2081" s="7"/>
      <c r="DI2081" s="7"/>
      <c r="DJ2081" s="7"/>
      <c r="DO2081" s="7"/>
    </row>
    <row r="2082" spans="6:119" s="6" customFormat="1" x14ac:dyDescent="0.25">
      <c r="F2082" s="7"/>
      <c r="I2082" s="7"/>
      <c r="Q2082" s="7"/>
      <c r="R2082" s="7"/>
      <c r="S2082" s="7"/>
      <c r="T2082" s="7"/>
      <c r="U2082" s="7"/>
      <c r="V2082" s="7"/>
      <c r="W2082" s="7"/>
      <c r="X2082" s="7"/>
      <c r="Y2082" s="7"/>
      <c r="Z2082" s="7"/>
      <c r="AA2082" s="7"/>
      <c r="AB2082" s="7"/>
      <c r="AI2082" s="7"/>
      <c r="AJ2082" s="7"/>
      <c r="AL2082" s="15"/>
      <c r="AM2082" s="16"/>
      <c r="AQ2082" s="17"/>
      <c r="AR2082" s="18"/>
      <c r="AS2082" s="18"/>
      <c r="AW2082" s="7"/>
      <c r="AZ2082" s="7"/>
      <c r="BA2082" s="7"/>
      <c r="BB2082" s="17"/>
      <c r="BC2082" s="19"/>
      <c r="BD2082" s="7"/>
      <c r="BE2082" s="7"/>
      <c r="BF2082" s="7"/>
      <c r="BG2082" s="7"/>
      <c r="BH2082" s="7"/>
      <c r="BI2082" s="7"/>
      <c r="BJ2082" s="7"/>
      <c r="BK2082" s="7"/>
      <c r="BL2082" s="7"/>
      <c r="BM2082" s="7"/>
      <c r="BN2082" s="7"/>
      <c r="BO2082" s="7"/>
      <c r="BP2082" s="7"/>
      <c r="BQ2082" s="7"/>
      <c r="BR2082" s="7"/>
      <c r="BT2082" s="7"/>
      <c r="BU2082" s="7"/>
      <c r="BV2082" s="7"/>
      <c r="BW2082" s="7"/>
      <c r="BX2082" s="7"/>
      <c r="BY2082" s="7"/>
      <c r="BZ2082" s="7"/>
      <c r="CB2082" s="7"/>
      <c r="CD2082" s="7"/>
      <c r="CE2082" s="7"/>
      <c r="CG2082" s="17"/>
      <c r="CH2082" s="17"/>
      <c r="CI2082" s="17"/>
      <c r="CJ2082" s="17"/>
      <c r="CK2082" s="17"/>
      <c r="CL2082" s="17"/>
      <c r="CM2082" s="17"/>
      <c r="CN2082" s="17"/>
      <c r="CO2082" s="17"/>
      <c r="CP2082" s="17"/>
      <c r="CQ2082" s="17"/>
      <c r="CR2082" s="16"/>
      <c r="CS2082" s="16"/>
      <c r="CU2082" s="7"/>
      <c r="CV2082" s="37"/>
      <c r="CY2082" s="16"/>
      <c r="CZ2082" s="20"/>
      <c r="DA2082" s="7"/>
      <c r="DD2082" s="7"/>
      <c r="DE2082" s="17"/>
      <c r="DF2082" s="7"/>
      <c r="DG2082" s="7"/>
      <c r="DH2082" s="7"/>
      <c r="DI2082" s="7"/>
      <c r="DJ2082" s="7"/>
      <c r="DO2082" s="7"/>
    </row>
    <row r="2083" spans="6:119" s="6" customFormat="1" x14ac:dyDescent="0.25">
      <c r="F2083" s="7"/>
      <c r="I2083" s="7"/>
      <c r="Q2083" s="7"/>
      <c r="R2083" s="7"/>
      <c r="S2083" s="7"/>
      <c r="T2083" s="7"/>
      <c r="U2083" s="7"/>
      <c r="V2083" s="7"/>
      <c r="W2083" s="7"/>
      <c r="X2083" s="7"/>
      <c r="Y2083" s="7"/>
      <c r="Z2083" s="7"/>
      <c r="AA2083" s="7"/>
      <c r="AB2083" s="7"/>
      <c r="AI2083" s="7"/>
      <c r="AJ2083" s="7"/>
      <c r="AL2083" s="15"/>
      <c r="AM2083" s="16"/>
      <c r="AQ2083" s="17"/>
      <c r="AR2083" s="18"/>
      <c r="AS2083" s="18"/>
      <c r="AW2083" s="7"/>
      <c r="AZ2083" s="7"/>
      <c r="BA2083" s="7"/>
      <c r="BB2083" s="17"/>
      <c r="BC2083" s="19"/>
      <c r="BD2083" s="7"/>
      <c r="BE2083" s="7"/>
      <c r="BF2083" s="7"/>
      <c r="BG2083" s="7"/>
      <c r="BH2083" s="7"/>
      <c r="BI2083" s="7"/>
      <c r="BJ2083" s="7"/>
      <c r="BK2083" s="7"/>
      <c r="BL2083" s="7"/>
      <c r="BM2083" s="7"/>
      <c r="BN2083" s="7"/>
      <c r="BO2083" s="7"/>
      <c r="BP2083" s="7"/>
      <c r="BQ2083" s="7"/>
      <c r="BR2083" s="7"/>
      <c r="BT2083" s="7"/>
      <c r="BU2083" s="7"/>
      <c r="BV2083" s="7"/>
      <c r="BW2083" s="7"/>
      <c r="BX2083" s="7"/>
      <c r="BY2083" s="7"/>
      <c r="BZ2083" s="7"/>
      <c r="CB2083" s="7"/>
      <c r="CD2083" s="7"/>
      <c r="CE2083" s="7"/>
      <c r="CG2083" s="17"/>
      <c r="CH2083" s="17"/>
      <c r="CI2083" s="17"/>
      <c r="CJ2083" s="17"/>
      <c r="CK2083" s="17"/>
      <c r="CL2083" s="17"/>
      <c r="CM2083" s="17"/>
      <c r="CN2083" s="17"/>
      <c r="CO2083" s="17"/>
      <c r="CP2083" s="17"/>
      <c r="CQ2083" s="17"/>
      <c r="CR2083" s="16"/>
      <c r="CS2083" s="16"/>
      <c r="CU2083" s="7"/>
      <c r="CV2083" s="37"/>
      <c r="CY2083" s="16"/>
      <c r="CZ2083" s="20"/>
      <c r="DA2083" s="7"/>
      <c r="DD2083" s="7"/>
      <c r="DE2083" s="17"/>
      <c r="DF2083" s="7"/>
      <c r="DG2083" s="7"/>
      <c r="DH2083" s="7"/>
      <c r="DI2083" s="7"/>
      <c r="DJ2083" s="7"/>
      <c r="DO2083" s="7"/>
    </row>
    <row r="2084" spans="6:119" s="6" customFormat="1" x14ac:dyDescent="0.25">
      <c r="F2084" s="7"/>
      <c r="I2084" s="7"/>
      <c r="Q2084" s="7"/>
      <c r="R2084" s="7"/>
      <c r="S2084" s="7"/>
      <c r="T2084" s="7"/>
      <c r="U2084" s="7"/>
      <c r="V2084" s="7"/>
      <c r="W2084" s="7"/>
      <c r="X2084" s="7"/>
      <c r="Y2084" s="7"/>
      <c r="Z2084" s="7"/>
      <c r="AA2084" s="7"/>
      <c r="AB2084" s="7"/>
      <c r="AI2084" s="7"/>
      <c r="AJ2084" s="7"/>
      <c r="AL2084" s="15"/>
      <c r="AM2084" s="16"/>
      <c r="AQ2084" s="17"/>
      <c r="AR2084" s="18"/>
      <c r="AS2084" s="18"/>
      <c r="AW2084" s="7"/>
      <c r="AZ2084" s="7"/>
      <c r="BA2084" s="7"/>
      <c r="BB2084" s="17"/>
      <c r="BC2084" s="19"/>
      <c r="BD2084" s="7"/>
      <c r="BE2084" s="7"/>
      <c r="BF2084" s="7"/>
      <c r="BG2084" s="7"/>
      <c r="BH2084" s="7"/>
      <c r="BI2084" s="7"/>
      <c r="BJ2084" s="7"/>
      <c r="BK2084" s="7"/>
      <c r="BL2084" s="7"/>
      <c r="BM2084" s="7"/>
      <c r="BN2084" s="7"/>
      <c r="BO2084" s="7"/>
      <c r="BP2084" s="7"/>
      <c r="BQ2084" s="7"/>
      <c r="BR2084" s="7"/>
      <c r="BT2084" s="7"/>
      <c r="BU2084" s="7"/>
      <c r="BV2084" s="7"/>
      <c r="BW2084" s="7"/>
      <c r="BX2084" s="7"/>
      <c r="BY2084" s="7"/>
      <c r="BZ2084" s="7"/>
      <c r="CB2084" s="7"/>
      <c r="CD2084" s="7"/>
      <c r="CE2084" s="7"/>
      <c r="CG2084" s="17"/>
      <c r="CH2084" s="17"/>
      <c r="CI2084" s="17"/>
      <c r="CJ2084" s="17"/>
      <c r="CK2084" s="17"/>
      <c r="CL2084" s="17"/>
      <c r="CM2084" s="17"/>
      <c r="CN2084" s="17"/>
      <c r="CO2084" s="17"/>
      <c r="CP2084" s="17"/>
      <c r="CQ2084" s="17"/>
      <c r="CR2084" s="16"/>
      <c r="CS2084" s="16"/>
      <c r="CU2084" s="7"/>
      <c r="CV2084" s="37"/>
      <c r="CY2084" s="16"/>
      <c r="CZ2084" s="20"/>
      <c r="DA2084" s="7"/>
      <c r="DD2084" s="7"/>
      <c r="DE2084" s="17"/>
      <c r="DF2084" s="7"/>
      <c r="DG2084" s="7"/>
      <c r="DH2084" s="7"/>
      <c r="DI2084" s="7"/>
      <c r="DJ2084" s="7"/>
      <c r="DO2084" s="7"/>
    </row>
    <row r="2085" spans="6:119" s="6" customFormat="1" x14ac:dyDescent="0.25">
      <c r="F2085" s="7"/>
      <c r="I2085" s="7"/>
      <c r="Q2085" s="7"/>
      <c r="R2085" s="7"/>
      <c r="S2085" s="7"/>
      <c r="T2085" s="7"/>
      <c r="U2085" s="7"/>
      <c r="V2085" s="7"/>
      <c r="W2085" s="7"/>
      <c r="X2085" s="7"/>
      <c r="Y2085" s="7"/>
      <c r="Z2085" s="7"/>
      <c r="AA2085" s="7"/>
      <c r="AB2085" s="7"/>
      <c r="AI2085" s="7"/>
      <c r="AJ2085" s="7"/>
      <c r="AL2085" s="15"/>
      <c r="AM2085" s="16"/>
      <c r="AQ2085" s="17"/>
      <c r="AR2085" s="18"/>
      <c r="AS2085" s="18"/>
      <c r="AW2085" s="7"/>
      <c r="AZ2085" s="7"/>
      <c r="BA2085" s="7"/>
      <c r="BB2085" s="17"/>
      <c r="BC2085" s="19"/>
      <c r="BD2085" s="7"/>
      <c r="BE2085" s="7"/>
      <c r="BF2085" s="7"/>
      <c r="BG2085" s="7"/>
      <c r="BH2085" s="7"/>
      <c r="BI2085" s="7"/>
      <c r="BJ2085" s="7"/>
      <c r="BK2085" s="7"/>
      <c r="BL2085" s="7"/>
      <c r="BM2085" s="7"/>
      <c r="BN2085" s="7"/>
      <c r="BO2085" s="7"/>
      <c r="BP2085" s="7"/>
      <c r="BQ2085" s="7"/>
      <c r="BR2085" s="7"/>
      <c r="BT2085" s="7"/>
      <c r="BU2085" s="7"/>
      <c r="BV2085" s="7"/>
      <c r="BW2085" s="7"/>
      <c r="BX2085" s="7"/>
      <c r="BY2085" s="7"/>
      <c r="BZ2085" s="7"/>
      <c r="CB2085" s="7"/>
      <c r="CD2085" s="7"/>
      <c r="CE2085" s="7"/>
      <c r="CG2085" s="17"/>
      <c r="CH2085" s="17"/>
      <c r="CI2085" s="17"/>
      <c r="CJ2085" s="17"/>
      <c r="CK2085" s="17"/>
      <c r="CL2085" s="17"/>
      <c r="CM2085" s="17"/>
      <c r="CN2085" s="17"/>
      <c r="CO2085" s="17"/>
      <c r="CP2085" s="17"/>
      <c r="CQ2085" s="17"/>
      <c r="CR2085" s="16"/>
      <c r="CS2085" s="16"/>
      <c r="CU2085" s="7"/>
      <c r="CV2085" s="37"/>
      <c r="CY2085" s="16"/>
      <c r="CZ2085" s="20"/>
      <c r="DA2085" s="7"/>
      <c r="DD2085" s="7"/>
      <c r="DE2085" s="17"/>
      <c r="DF2085" s="7"/>
      <c r="DG2085" s="7"/>
      <c r="DH2085" s="7"/>
      <c r="DI2085" s="7"/>
      <c r="DJ2085" s="7"/>
      <c r="DO2085" s="7"/>
    </row>
    <row r="2086" spans="6:119" s="6" customFormat="1" x14ac:dyDescent="0.25">
      <c r="F2086" s="7"/>
      <c r="I2086" s="7"/>
      <c r="Q2086" s="7"/>
      <c r="R2086" s="7"/>
      <c r="S2086" s="7"/>
      <c r="T2086" s="7"/>
      <c r="U2086" s="7"/>
      <c r="V2086" s="7"/>
      <c r="W2086" s="7"/>
      <c r="X2086" s="7"/>
      <c r="Y2086" s="7"/>
      <c r="Z2086" s="7"/>
      <c r="AA2086" s="7"/>
      <c r="AB2086" s="7"/>
      <c r="AI2086" s="7"/>
      <c r="AJ2086" s="7"/>
      <c r="AL2086" s="15"/>
      <c r="AM2086" s="16"/>
      <c r="AQ2086" s="17"/>
      <c r="AR2086" s="18"/>
      <c r="AS2086" s="18"/>
      <c r="AW2086" s="7"/>
      <c r="AZ2086" s="7"/>
      <c r="BA2086" s="7"/>
      <c r="BB2086" s="17"/>
      <c r="BC2086" s="19"/>
      <c r="BD2086" s="7"/>
      <c r="BE2086" s="7"/>
      <c r="BF2086" s="7"/>
      <c r="BG2086" s="7"/>
      <c r="BH2086" s="7"/>
      <c r="BI2086" s="7"/>
      <c r="BJ2086" s="7"/>
      <c r="BK2086" s="7"/>
      <c r="BL2086" s="7"/>
      <c r="BM2086" s="7"/>
      <c r="BN2086" s="7"/>
      <c r="BO2086" s="7"/>
      <c r="BP2086" s="7"/>
      <c r="BQ2086" s="7"/>
      <c r="BR2086" s="7"/>
      <c r="BT2086" s="7"/>
      <c r="BU2086" s="7"/>
      <c r="BV2086" s="7"/>
      <c r="BW2086" s="7"/>
      <c r="BX2086" s="7"/>
      <c r="BY2086" s="7"/>
      <c r="BZ2086" s="7"/>
      <c r="CB2086" s="7"/>
      <c r="CD2086" s="7"/>
      <c r="CE2086" s="7"/>
      <c r="CG2086" s="17"/>
      <c r="CH2086" s="17"/>
      <c r="CI2086" s="17"/>
      <c r="CJ2086" s="17"/>
      <c r="CK2086" s="17"/>
      <c r="CL2086" s="17"/>
      <c r="CM2086" s="17"/>
      <c r="CN2086" s="17"/>
      <c r="CO2086" s="17"/>
      <c r="CP2086" s="17"/>
      <c r="CQ2086" s="17"/>
      <c r="CR2086" s="16"/>
      <c r="CS2086" s="16"/>
      <c r="CU2086" s="7"/>
      <c r="CV2086" s="37"/>
      <c r="CY2086" s="16"/>
      <c r="CZ2086" s="20"/>
      <c r="DA2086" s="7"/>
      <c r="DD2086" s="7"/>
      <c r="DE2086" s="17"/>
      <c r="DF2086" s="7"/>
      <c r="DG2086" s="7"/>
      <c r="DH2086" s="7"/>
      <c r="DI2086" s="7"/>
      <c r="DJ2086" s="7"/>
      <c r="DO2086" s="7"/>
    </row>
    <row r="2087" spans="6:119" s="6" customFormat="1" x14ac:dyDescent="0.25">
      <c r="F2087" s="7"/>
      <c r="I2087" s="7"/>
      <c r="Q2087" s="7"/>
      <c r="R2087" s="7"/>
      <c r="S2087" s="7"/>
      <c r="T2087" s="7"/>
      <c r="U2087" s="7"/>
      <c r="V2087" s="7"/>
      <c r="W2087" s="7"/>
      <c r="X2087" s="7"/>
      <c r="Y2087" s="7"/>
      <c r="Z2087" s="7"/>
      <c r="AA2087" s="7"/>
      <c r="AB2087" s="7"/>
      <c r="AI2087" s="7"/>
      <c r="AJ2087" s="7"/>
      <c r="AL2087" s="15"/>
      <c r="AM2087" s="16"/>
      <c r="AQ2087" s="17"/>
      <c r="AR2087" s="18"/>
      <c r="AS2087" s="18"/>
      <c r="AW2087" s="7"/>
      <c r="AZ2087" s="7"/>
      <c r="BA2087" s="7"/>
      <c r="BB2087" s="17"/>
      <c r="BC2087" s="19"/>
      <c r="BD2087" s="7"/>
      <c r="BE2087" s="7"/>
      <c r="BF2087" s="7"/>
      <c r="BG2087" s="7"/>
      <c r="BH2087" s="7"/>
      <c r="BI2087" s="7"/>
      <c r="BJ2087" s="7"/>
      <c r="BK2087" s="7"/>
      <c r="BL2087" s="7"/>
      <c r="BM2087" s="7"/>
      <c r="BN2087" s="7"/>
      <c r="BO2087" s="7"/>
      <c r="BP2087" s="7"/>
      <c r="BQ2087" s="7"/>
      <c r="BR2087" s="7"/>
      <c r="BT2087" s="7"/>
      <c r="BU2087" s="7"/>
      <c r="BV2087" s="7"/>
      <c r="BW2087" s="7"/>
      <c r="BX2087" s="7"/>
      <c r="BY2087" s="7"/>
      <c r="BZ2087" s="7"/>
      <c r="CB2087" s="7"/>
      <c r="CD2087" s="7"/>
      <c r="CE2087" s="7"/>
      <c r="CG2087" s="17"/>
      <c r="CH2087" s="17"/>
      <c r="CI2087" s="17"/>
      <c r="CJ2087" s="17"/>
      <c r="CK2087" s="17"/>
      <c r="CL2087" s="17"/>
      <c r="CM2087" s="17"/>
      <c r="CN2087" s="17"/>
      <c r="CO2087" s="17"/>
      <c r="CP2087" s="17"/>
      <c r="CQ2087" s="17"/>
      <c r="CR2087" s="16"/>
      <c r="CS2087" s="16"/>
      <c r="CU2087" s="7"/>
      <c r="CV2087" s="37"/>
      <c r="CY2087" s="16"/>
      <c r="CZ2087" s="20"/>
      <c r="DA2087" s="7"/>
      <c r="DD2087" s="7"/>
      <c r="DE2087" s="17"/>
      <c r="DF2087" s="7"/>
      <c r="DG2087" s="7"/>
      <c r="DH2087" s="7"/>
      <c r="DI2087" s="7"/>
      <c r="DJ2087" s="7"/>
      <c r="DO2087" s="7"/>
    </row>
    <row r="2088" spans="6:119" s="6" customFormat="1" x14ac:dyDescent="0.25">
      <c r="F2088" s="7"/>
      <c r="I2088" s="7"/>
      <c r="Q2088" s="7"/>
      <c r="R2088" s="7"/>
      <c r="S2088" s="7"/>
      <c r="T2088" s="7"/>
      <c r="U2088" s="7"/>
      <c r="V2088" s="7"/>
      <c r="W2088" s="7"/>
      <c r="X2088" s="7"/>
      <c r="Y2088" s="7"/>
      <c r="Z2088" s="7"/>
      <c r="AA2088" s="7"/>
      <c r="AB2088" s="7"/>
      <c r="AI2088" s="7"/>
      <c r="AJ2088" s="7"/>
      <c r="AL2088" s="15"/>
      <c r="AM2088" s="16"/>
      <c r="AQ2088" s="17"/>
      <c r="AR2088" s="18"/>
      <c r="AS2088" s="18"/>
      <c r="AW2088" s="7"/>
      <c r="AZ2088" s="7"/>
      <c r="BA2088" s="7"/>
      <c r="BB2088" s="17"/>
      <c r="BC2088" s="19"/>
      <c r="BD2088" s="7"/>
      <c r="BE2088" s="7"/>
      <c r="BF2088" s="7"/>
      <c r="BG2088" s="7"/>
      <c r="BH2088" s="7"/>
      <c r="BI2088" s="7"/>
      <c r="BJ2088" s="7"/>
      <c r="BK2088" s="7"/>
      <c r="BL2088" s="7"/>
      <c r="BM2088" s="7"/>
      <c r="BN2088" s="7"/>
      <c r="BO2088" s="7"/>
      <c r="BP2088" s="7"/>
      <c r="BQ2088" s="7"/>
      <c r="BR2088" s="7"/>
      <c r="BT2088" s="7"/>
      <c r="BU2088" s="7"/>
      <c r="BV2088" s="7"/>
      <c r="BW2088" s="7"/>
      <c r="BX2088" s="7"/>
      <c r="BY2088" s="7"/>
      <c r="BZ2088" s="7"/>
      <c r="CB2088" s="7"/>
      <c r="CD2088" s="7"/>
      <c r="CE2088" s="7"/>
      <c r="CG2088" s="17"/>
      <c r="CH2088" s="17"/>
      <c r="CI2088" s="17"/>
      <c r="CJ2088" s="17"/>
      <c r="CK2088" s="17"/>
      <c r="CL2088" s="17"/>
      <c r="CM2088" s="17"/>
      <c r="CN2088" s="17"/>
      <c r="CO2088" s="17"/>
      <c r="CP2088" s="17"/>
      <c r="CQ2088" s="17"/>
      <c r="CR2088" s="16"/>
      <c r="CS2088" s="16"/>
      <c r="CU2088" s="7"/>
      <c r="CV2088" s="37"/>
      <c r="CY2088" s="16"/>
      <c r="CZ2088" s="20"/>
      <c r="DA2088" s="7"/>
      <c r="DD2088" s="7"/>
      <c r="DE2088" s="17"/>
      <c r="DF2088" s="7"/>
      <c r="DG2088" s="7"/>
      <c r="DH2088" s="7"/>
      <c r="DI2088" s="7"/>
      <c r="DJ2088" s="7"/>
      <c r="DO2088" s="7"/>
    </row>
    <row r="2089" spans="6:119" s="6" customFormat="1" x14ac:dyDescent="0.25">
      <c r="F2089" s="7"/>
      <c r="I2089" s="7"/>
      <c r="Q2089" s="7"/>
      <c r="R2089" s="7"/>
      <c r="S2089" s="7"/>
      <c r="T2089" s="7"/>
      <c r="U2089" s="7"/>
      <c r="V2089" s="7"/>
      <c r="W2089" s="7"/>
      <c r="X2089" s="7"/>
      <c r="Y2089" s="7"/>
      <c r="Z2089" s="7"/>
      <c r="AA2089" s="7"/>
      <c r="AB2089" s="7"/>
      <c r="AI2089" s="7"/>
      <c r="AJ2089" s="7"/>
      <c r="AL2089" s="15"/>
      <c r="AM2089" s="16"/>
      <c r="AQ2089" s="17"/>
      <c r="AR2089" s="18"/>
      <c r="AS2089" s="18"/>
      <c r="AW2089" s="7"/>
      <c r="AZ2089" s="7"/>
      <c r="BA2089" s="7"/>
      <c r="BB2089" s="17"/>
      <c r="BC2089" s="19"/>
      <c r="BD2089" s="7"/>
      <c r="BE2089" s="7"/>
      <c r="BF2089" s="7"/>
      <c r="BG2089" s="7"/>
      <c r="BH2089" s="7"/>
      <c r="BI2089" s="7"/>
      <c r="BJ2089" s="7"/>
      <c r="BK2089" s="7"/>
      <c r="BL2089" s="7"/>
      <c r="BM2089" s="7"/>
      <c r="BN2089" s="7"/>
      <c r="BO2089" s="7"/>
      <c r="BP2089" s="7"/>
      <c r="BQ2089" s="7"/>
      <c r="BR2089" s="7"/>
      <c r="BT2089" s="7"/>
      <c r="BU2089" s="7"/>
      <c r="BV2089" s="7"/>
      <c r="BW2089" s="7"/>
      <c r="BX2089" s="7"/>
      <c r="BY2089" s="7"/>
      <c r="BZ2089" s="7"/>
      <c r="CB2089" s="7"/>
      <c r="CD2089" s="7"/>
      <c r="CE2089" s="7"/>
      <c r="CG2089" s="17"/>
      <c r="CH2089" s="17"/>
      <c r="CI2089" s="17"/>
      <c r="CJ2089" s="17"/>
      <c r="CK2089" s="17"/>
      <c r="CL2089" s="17"/>
      <c r="CM2089" s="17"/>
      <c r="CN2089" s="17"/>
      <c r="CO2089" s="17"/>
      <c r="CP2089" s="17"/>
      <c r="CQ2089" s="17"/>
      <c r="CR2089" s="16"/>
      <c r="CS2089" s="16"/>
      <c r="CU2089" s="7"/>
      <c r="CV2089" s="37"/>
      <c r="CY2089" s="16"/>
      <c r="CZ2089" s="20"/>
      <c r="DA2089" s="7"/>
      <c r="DD2089" s="7"/>
      <c r="DE2089" s="17"/>
      <c r="DF2089" s="7"/>
      <c r="DG2089" s="7"/>
      <c r="DH2089" s="7"/>
      <c r="DI2089" s="7"/>
      <c r="DJ2089" s="7"/>
      <c r="DO2089" s="7"/>
    </row>
    <row r="2090" spans="6:119" s="6" customFormat="1" x14ac:dyDescent="0.25">
      <c r="F2090" s="7"/>
      <c r="I2090" s="7"/>
      <c r="Q2090" s="7"/>
      <c r="R2090" s="7"/>
      <c r="S2090" s="7"/>
      <c r="T2090" s="7"/>
      <c r="U2090" s="7"/>
      <c r="V2090" s="7"/>
      <c r="W2090" s="7"/>
      <c r="X2090" s="7"/>
      <c r="Y2090" s="7"/>
      <c r="Z2090" s="7"/>
      <c r="AA2090" s="7"/>
      <c r="AB2090" s="7"/>
      <c r="AI2090" s="7"/>
      <c r="AJ2090" s="7"/>
      <c r="AL2090" s="15"/>
      <c r="AM2090" s="16"/>
      <c r="AQ2090" s="17"/>
      <c r="AR2090" s="18"/>
      <c r="AS2090" s="18"/>
      <c r="AW2090" s="7"/>
      <c r="AZ2090" s="7"/>
      <c r="BA2090" s="7"/>
      <c r="BB2090" s="17"/>
      <c r="BC2090" s="19"/>
      <c r="BD2090" s="7"/>
      <c r="BE2090" s="7"/>
      <c r="BF2090" s="7"/>
      <c r="BG2090" s="7"/>
      <c r="BH2090" s="7"/>
      <c r="BI2090" s="7"/>
      <c r="BJ2090" s="7"/>
      <c r="BK2090" s="7"/>
      <c r="BL2090" s="7"/>
      <c r="BM2090" s="7"/>
      <c r="BN2090" s="7"/>
      <c r="BO2090" s="7"/>
      <c r="BP2090" s="7"/>
      <c r="BQ2090" s="7"/>
      <c r="BR2090" s="7"/>
      <c r="BT2090" s="7"/>
      <c r="BU2090" s="7"/>
      <c r="BV2090" s="7"/>
      <c r="BW2090" s="7"/>
      <c r="BX2090" s="7"/>
      <c r="BY2090" s="7"/>
      <c r="BZ2090" s="7"/>
      <c r="CB2090" s="7"/>
      <c r="CD2090" s="7"/>
      <c r="CE2090" s="7"/>
      <c r="CG2090" s="17"/>
      <c r="CH2090" s="17"/>
      <c r="CI2090" s="17"/>
      <c r="CJ2090" s="17"/>
      <c r="CK2090" s="17"/>
      <c r="CL2090" s="17"/>
      <c r="CM2090" s="17"/>
      <c r="CN2090" s="17"/>
      <c r="CO2090" s="17"/>
      <c r="CP2090" s="17"/>
      <c r="CQ2090" s="17"/>
      <c r="CR2090" s="16"/>
      <c r="CS2090" s="16"/>
      <c r="CU2090" s="7"/>
      <c r="CV2090" s="37"/>
      <c r="CY2090" s="16"/>
      <c r="CZ2090" s="20"/>
      <c r="DA2090" s="7"/>
      <c r="DD2090" s="7"/>
      <c r="DE2090" s="17"/>
      <c r="DF2090" s="7"/>
      <c r="DG2090" s="7"/>
      <c r="DH2090" s="7"/>
      <c r="DI2090" s="7"/>
      <c r="DJ2090" s="7"/>
      <c r="DO2090" s="7"/>
    </row>
    <row r="2091" spans="6:119" s="6" customFormat="1" x14ac:dyDescent="0.25">
      <c r="F2091" s="7"/>
      <c r="I2091" s="7"/>
      <c r="Q2091" s="7"/>
      <c r="R2091" s="7"/>
      <c r="S2091" s="7"/>
      <c r="T2091" s="7"/>
      <c r="U2091" s="7"/>
      <c r="V2091" s="7"/>
      <c r="W2091" s="7"/>
      <c r="X2091" s="7"/>
      <c r="Y2091" s="7"/>
      <c r="Z2091" s="7"/>
      <c r="AA2091" s="7"/>
      <c r="AB2091" s="7"/>
      <c r="AI2091" s="7"/>
      <c r="AJ2091" s="7"/>
      <c r="AL2091" s="15"/>
      <c r="AM2091" s="16"/>
      <c r="AQ2091" s="17"/>
      <c r="AR2091" s="18"/>
      <c r="AS2091" s="18"/>
      <c r="AW2091" s="7"/>
      <c r="AZ2091" s="7"/>
      <c r="BA2091" s="7"/>
      <c r="BB2091" s="17"/>
      <c r="BC2091" s="19"/>
      <c r="BD2091" s="7"/>
      <c r="BE2091" s="7"/>
      <c r="BF2091" s="7"/>
      <c r="BG2091" s="7"/>
      <c r="BH2091" s="7"/>
      <c r="BI2091" s="7"/>
      <c r="BJ2091" s="7"/>
      <c r="BK2091" s="7"/>
      <c r="BL2091" s="7"/>
      <c r="BM2091" s="7"/>
      <c r="BN2091" s="7"/>
      <c r="BO2091" s="7"/>
      <c r="BP2091" s="7"/>
      <c r="BQ2091" s="7"/>
      <c r="BR2091" s="7"/>
      <c r="BT2091" s="7"/>
      <c r="BU2091" s="7"/>
      <c r="BV2091" s="7"/>
      <c r="BW2091" s="7"/>
      <c r="BX2091" s="7"/>
      <c r="BY2091" s="7"/>
      <c r="BZ2091" s="7"/>
      <c r="CB2091" s="7"/>
      <c r="CD2091" s="7"/>
      <c r="CE2091" s="7"/>
      <c r="CG2091" s="17"/>
      <c r="CH2091" s="17"/>
      <c r="CI2091" s="17"/>
      <c r="CJ2091" s="17"/>
      <c r="CK2091" s="17"/>
      <c r="CL2091" s="17"/>
      <c r="CM2091" s="17"/>
      <c r="CN2091" s="17"/>
      <c r="CO2091" s="17"/>
      <c r="CP2091" s="17"/>
      <c r="CQ2091" s="17"/>
      <c r="CR2091" s="16"/>
      <c r="CS2091" s="16"/>
      <c r="CU2091" s="7"/>
      <c r="CV2091" s="37"/>
      <c r="CY2091" s="16"/>
      <c r="CZ2091" s="20"/>
      <c r="DA2091" s="7"/>
      <c r="DD2091" s="7"/>
      <c r="DE2091" s="17"/>
      <c r="DF2091" s="7"/>
      <c r="DG2091" s="7"/>
      <c r="DH2091" s="7"/>
      <c r="DI2091" s="7"/>
      <c r="DJ2091" s="7"/>
      <c r="DO2091" s="7"/>
    </row>
    <row r="2092" spans="6:119" s="6" customFormat="1" x14ac:dyDescent="0.25">
      <c r="F2092" s="7"/>
      <c r="I2092" s="7"/>
      <c r="Q2092" s="7"/>
      <c r="R2092" s="7"/>
      <c r="S2092" s="7"/>
      <c r="T2092" s="7"/>
      <c r="U2092" s="7"/>
      <c r="V2092" s="7"/>
      <c r="W2092" s="7"/>
      <c r="X2092" s="7"/>
      <c r="Y2092" s="7"/>
      <c r="Z2092" s="7"/>
      <c r="AA2092" s="7"/>
      <c r="AB2092" s="7"/>
      <c r="AI2092" s="7"/>
      <c r="AJ2092" s="7"/>
      <c r="AL2092" s="15"/>
      <c r="AM2092" s="16"/>
      <c r="AQ2092" s="17"/>
      <c r="AR2092" s="18"/>
      <c r="AS2092" s="18"/>
      <c r="AW2092" s="7"/>
      <c r="AZ2092" s="7"/>
      <c r="BA2092" s="7"/>
      <c r="BB2092" s="17"/>
      <c r="BC2092" s="19"/>
      <c r="BD2092" s="7"/>
      <c r="BE2092" s="7"/>
      <c r="BF2092" s="7"/>
      <c r="BG2092" s="7"/>
      <c r="BH2092" s="7"/>
      <c r="BI2092" s="7"/>
      <c r="BJ2092" s="7"/>
      <c r="BK2092" s="7"/>
      <c r="BL2092" s="7"/>
      <c r="BM2092" s="7"/>
      <c r="BN2092" s="7"/>
      <c r="BO2092" s="7"/>
      <c r="BP2092" s="7"/>
      <c r="BQ2092" s="7"/>
      <c r="BR2092" s="7"/>
      <c r="BT2092" s="7"/>
      <c r="BU2092" s="7"/>
      <c r="BV2092" s="7"/>
      <c r="BW2092" s="7"/>
      <c r="BX2092" s="7"/>
      <c r="BY2092" s="7"/>
      <c r="BZ2092" s="7"/>
      <c r="CB2092" s="7"/>
      <c r="CD2092" s="7"/>
      <c r="CE2092" s="7"/>
      <c r="CG2092" s="17"/>
      <c r="CH2092" s="17"/>
      <c r="CI2092" s="17"/>
      <c r="CJ2092" s="17"/>
      <c r="CK2092" s="17"/>
      <c r="CL2092" s="17"/>
      <c r="CM2092" s="17"/>
      <c r="CN2092" s="17"/>
      <c r="CO2092" s="17"/>
      <c r="CP2092" s="17"/>
      <c r="CQ2092" s="17"/>
      <c r="CR2092" s="16"/>
      <c r="CS2092" s="16"/>
      <c r="CU2092" s="7"/>
      <c r="CV2092" s="37"/>
      <c r="CY2092" s="16"/>
      <c r="CZ2092" s="20"/>
      <c r="DA2092" s="7"/>
      <c r="DD2092" s="7"/>
      <c r="DE2092" s="17"/>
      <c r="DF2092" s="7"/>
      <c r="DG2092" s="7"/>
      <c r="DH2092" s="7"/>
      <c r="DI2092" s="7"/>
      <c r="DJ2092" s="7"/>
      <c r="DO2092" s="7"/>
    </row>
    <row r="2093" spans="6:119" s="6" customFormat="1" x14ac:dyDescent="0.25">
      <c r="F2093" s="7"/>
      <c r="I2093" s="7"/>
      <c r="Q2093" s="7"/>
      <c r="R2093" s="7"/>
      <c r="S2093" s="7"/>
      <c r="T2093" s="7"/>
      <c r="U2093" s="7"/>
      <c r="V2093" s="7"/>
      <c r="W2093" s="7"/>
      <c r="X2093" s="7"/>
      <c r="Y2093" s="7"/>
      <c r="Z2093" s="7"/>
      <c r="AA2093" s="7"/>
      <c r="AB2093" s="7"/>
      <c r="AI2093" s="7"/>
      <c r="AJ2093" s="7"/>
      <c r="AL2093" s="15"/>
      <c r="AM2093" s="16"/>
      <c r="AQ2093" s="17"/>
      <c r="AR2093" s="18"/>
      <c r="AS2093" s="18"/>
      <c r="AW2093" s="7"/>
      <c r="AZ2093" s="7"/>
      <c r="BA2093" s="7"/>
      <c r="BB2093" s="17"/>
      <c r="BC2093" s="19"/>
      <c r="BD2093" s="7"/>
      <c r="BE2093" s="7"/>
      <c r="BF2093" s="7"/>
      <c r="BG2093" s="7"/>
      <c r="BH2093" s="7"/>
      <c r="BI2093" s="7"/>
      <c r="BJ2093" s="7"/>
      <c r="BK2093" s="7"/>
      <c r="BL2093" s="7"/>
      <c r="BM2093" s="7"/>
      <c r="BN2093" s="7"/>
      <c r="BO2093" s="7"/>
      <c r="BP2093" s="7"/>
      <c r="BQ2093" s="7"/>
      <c r="BR2093" s="7"/>
      <c r="BT2093" s="7"/>
      <c r="BU2093" s="7"/>
      <c r="BV2093" s="7"/>
      <c r="BW2093" s="7"/>
      <c r="BX2093" s="7"/>
      <c r="BY2093" s="7"/>
      <c r="BZ2093" s="7"/>
      <c r="CB2093" s="7"/>
      <c r="CD2093" s="7"/>
      <c r="CE2093" s="7"/>
      <c r="CG2093" s="17"/>
      <c r="CH2093" s="17"/>
      <c r="CI2093" s="17"/>
      <c r="CJ2093" s="17"/>
      <c r="CK2093" s="17"/>
      <c r="CL2093" s="17"/>
      <c r="CM2093" s="17"/>
      <c r="CN2093" s="17"/>
      <c r="CO2093" s="17"/>
      <c r="CP2093" s="17"/>
      <c r="CQ2093" s="17"/>
      <c r="CR2093" s="16"/>
      <c r="CS2093" s="16"/>
      <c r="CU2093" s="7"/>
      <c r="CV2093" s="37"/>
      <c r="CY2093" s="16"/>
      <c r="CZ2093" s="20"/>
      <c r="DA2093" s="7"/>
      <c r="DD2093" s="7"/>
      <c r="DE2093" s="17"/>
      <c r="DF2093" s="7"/>
      <c r="DG2093" s="7"/>
      <c r="DH2093" s="7"/>
      <c r="DI2093" s="7"/>
      <c r="DJ2093" s="7"/>
      <c r="DO2093" s="7"/>
    </row>
    <row r="2094" spans="6:119" s="6" customFormat="1" x14ac:dyDescent="0.25">
      <c r="F2094" s="7"/>
      <c r="I2094" s="7"/>
      <c r="Q2094" s="7"/>
      <c r="R2094" s="7"/>
      <c r="S2094" s="7"/>
      <c r="T2094" s="7"/>
      <c r="U2094" s="7"/>
      <c r="V2094" s="7"/>
      <c r="W2094" s="7"/>
      <c r="X2094" s="7"/>
      <c r="Y2094" s="7"/>
      <c r="Z2094" s="7"/>
      <c r="AA2094" s="7"/>
      <c r="AB2094" s="7"/>
      <c r="AI2094" s="7"/>
      <c r="AJ2094" s="7"/>
      <c r="AL2094" s="15"/>
      <c r="AM2094" s="16"/>
      <c r="AQ2094" s="17"/>
      <c r="AR2094" s="18"/>
      <c r="AS2094" s="18"/>
      <c r="AW2094" s="7"/>
      <c r="AZ2094" s="7"/>
      <c r="BA2094" s="7"/>
      <c r="BB2094" s="17"/>
      <c r="BC2094" s="19"/>
      <c r="BD2094" s="7"/>
      <c r="BE2094" s="7"/>
      <c r="BF2094" s="7"/>
      <c r="BG2094" s="7"/>
      <c r="BH2094" s="7"/>
      <c r="BI2094" s="7"/>
      <c r="BJ2094" s="7"/>
      <c r="BK2094" s="7"/>
      <c r="BL2094" s="7"/>
      <c r="BM2094" s="7"/>
      <c r="BN2094" s="7"/>
      <c r="BO2094" s="7"/>
      <c r="BP2094" s="7"/>
      <c r="BQ2094" s="7"/>
      <c r="BR2094" s="7"/>
      <c r="BT2094" s="7"/>
      <c r="BU2094" s="7"/>
      <c r="BV2094" s="7"/>
      <c r="BW2094" s="7"/>
      <c r="BX2094" s="7"/>
      <c r="BY2094" s="7"/>
      <c r="BZ2094" s="7"/>
      <c r="CB2094" s="7"/>
      <c r="CD2094" s="7"/>
      <c r="CE2094" s="7"/>
      <c r="CG2094" s="17"/>
      <c r="CH2094" s="17"/>
      <c r="CI2094" s="17"/>
      <c r="CJ2094" s="17"/>
      <c r="CK2094" s="17"/>
      <c r="CL2094" s="17"/>
      <c r="CM2094" s="17"/>
      <c r="CN2094" s="17"/>
      <c r="CO2094" s="17"/>
      <c r="CP2094" s="17"/>
      <c r="CQ2094" s="17"/>
      <c r="CR2094" s="16"/>
      <c r="CS2094" s="16"/>
      <c r="CU2094" s="7"/>
      <c r="CV2094" s="37"/>
      <c r="CY2094" s="16"/>
      <c r="CZ2094" s="20"/>
      <c r="DA2094" s="7"/>
      <c r="DD2094" s="7"/>
      <c r="DE2094" s="17"/>
      <c r="DF2094" s="7"/>
      <c r="DG2094" s="7"/>
      <c r="DH2094" s="7"/>
      <c r="DI2094" s="7"/>
      <c r="DJ2094" s="7"/>
      <c r="DO2094" s="7"/>
    </row>
    <row r="2095" spans="6:119" s="6" customFormat="1" x14ac:dyDescent="0.25">
      <c r="F2095" s="7"/>
      <c r="I2095" s="7"/>
      <c r="Q2095" s="7"/>
      <c r="R2095" s="7"/>
      <c r="S2095" s="7"/>
      <c r="T2095" s="7"/>
      <c r="U2095" s="7"/>
      <c r="V2095" s="7"/>
      <c r="W2095" s="7"/>
      <c r="X2095" s="7"/>
      <c r="Y2095" s="7"/>
      <c r="Z2095" s="7"/>
      <c r="AA2095" s="7"/>
      <c r="AB2095" s="7"/>
      <c r="AI2095" s="7"/>
      <c r="AJ2095" s="7"/>
      <c r="AL2095" s="15"/>
      <c r="AM2095" s="16"/>
      <c r="AQ2095" s="17"/>
      <c r="AR2095" s="18"/>
      <c r="AS2095" s="18"/>
      <c r="AW2095" s="7"/>
      <c r="AZ2095" s="7"/>
      <c r="BA2095" s="7"/>
      <c r="BB2095" s="17"/>
      <c r="BC2095" s="19"/>
      <c r="BD2095" s="7"/>
      <c r="BE2095" s="7"/>
      <c r="BF2095" s="7"/>
      <c r="BG2095" s="7"/>
      <c r="BH2095" s="7"/>
      <c r="BI2095" s="7"/>
      <c r="BJ2095" s="7"/>
      <c r="BK2095" s="7"/>
      <c r="BL2095" s="7"/>
      <c r="BM2095" s="7"/>
      <c r="BN2095" s="7"/>
      <c r="BO2095" s="7"/>
      <c r="BP2095" s="7"/>
      <c r="BQ2095" s="7"/>
      <c r="BR2095" s="7"/>
      <c r="BT2095" s="7"/>
      <c r="BU2095" s="7"/>
      <c r="BV2095" s="7"/>
      <c r="BW2095" s="7"/>
      <c r="BX2095" s="7"/>
      <c r="BY2095" s="7"/>
      <c r="BZ2095" s="7"/>
      <c r="CB2095" s="7"/>
      <c r="CD2095" s="7"/>
      <c r="CE2095" s="7"/>
      <c r="CG2095" s="17"/>
      <c r="CH2095" s="17"/>
      <c r="CI2095" s="17"/>
      <c r="CJ2095" s="17"/>
      <c r="CK2095" s="17"/>
      <c r="CL2095" s="17"/>
      <c r="CM2095" s="17"/>
      <c r="CN2095" s="17"/>
      <c r="CO2095" s="17"/>
      <c r="CP2095" s="17"/>
      <c r="CQ2095" s="17"/>
      <c r="CR2095" s="16"/>
      <c r="CS2095" s="16"/>
      <c r="CU2095" s="7"/>
      <c r="CV2095" s="37"/>
      <c r="CY2095" s="16"/>
      <c r="CZ2095" s="20"/>
      <c r="DA2095" s="7"/>
      <c r="DD2095" s="7"/>
      <c r="DE2095" s="17"/>
      <c r="DF2095" s="7"/>
      <c r="DG2095" s="7"/>
      <c r="DH2095" s="7"/>
      <c r="DI2095" s="7"/>
      <c r="DJ2095" s="7"/>
      <c r="DO2095" s="7"/>
    </row>
    <row r="2096" spans="6:119" s="6" customFormat="1" x14ac:dyDescent="0.25">
      <c r="F2096" s="7"/>
      <c r="I2096" s="7"/>
      <c r="Q2096" s="7"/>
      <c r="R2096" s="7"/>
      <c r="S2096" s="7"/>
      <c r="T2096" s="7"/>
      <c r="U2096" s="7"/>
      <c r="V2096" s="7"/>
      <c r="W2096" s="7"/>
      <c r="X2096" s="7"/>
      <c r="Y2096" s="7"/>
      <c r="Z2096" s="7"/>
      <c r="AA2096" s="7"/>
      <c r="AB2096" s="7"/>
      <c r="AI2096" s="7"/>
      <c r="AJ2096" s="7"/>
      <c r="AL2096" s="15"/>
      <c r="AM2096" s="16"/>
      <c r="AQ2096" s="17"/>
      <c r="AR2096" s="18"/>
      <c r="AS2096" s="18"/>
      <c r="AW2096" s="7"/>
      <c r="AZ2096" s="7"/>
      <c r="BA2096" s="7"/>
      <c r="BB2096" s="17"/>
      <c r="BC2096" s="19"/>
      <c r="BD2096" s="7"/>
      <c r="BE2096" s="7"/>
      <c r="BF2096" s="7"/>
      <c r="BG2096" s="7"/>
      <c r="BH2096" s="7"/>
      <c r="BI2096" s="7"/>
      <c r="BJ2096" s="7"/>
      <c r="BK2096" s="7"/>
      <c r="BL2096" s="7"/>
      <c r="BM2096" s="7"/>
      <c r="BN2096" s="7"/>
      <c r="BO2096" s="7"/>
      <c r="BP2096" s="7"/>
      <c r="BQ2096" s="7"/>
      <c r="BR2096" s="7"/>
      <c r="BT2096" s="7"/>
      <c r="BU2096" s="7"/>
      <c r="BV2096" s="7"/>
      <c r="BW2096" s="7"/>
      <c r="BX2096" s="7"/>
      <c r="BY2096" s="7"/>
      <c r="BZ2096" s="7"/>
      <c r="CB2096" s="7"/>
      <c r="CD2096" s="7"/>
      <c r="CE2096" s="7"/>
      <c r="CG2096" s="17"/>
      <c r="CH2096" s="17"/>
      <c r="CI2096" s="17"/>
      <c r="CJ2096" s="17"/>
      <c r="CK2096" s="17"/>
      <c r="CL2096" s="17"/>
      <c r="CM2096" s="17"/>
      <c r="CN2096" s="17"/>
      <c r="CO2096" s="17"/>
      <c r="CP2096" s="17"/>
      <c r="CQ2096" s="17"/>
      <c r="CR2096" s="16"/>
      <c r="CS2096" s="16"/>
      <c r="CU2096" s="7"/>
      <c r="CV2096" s="37"/>
      <c r="CY2096" s="16"/>
      <c r="CZ2096" s="20"/>
      <c r="DA2096" s="7"/>
      <c r="DD2096" s="7"/>
      <c r="DE2096" s="17"/>
      <c r="DF2096" s="7"/>
      <c r="DG2096" s="7"/>
      <c r="DH2096" s="7"/>
      <c r="DI2096" s="7"/>
      <c r="DJ2096" s="7"/>
      <c r="DO2096" s="7"/>
    </row>
    <row r="2097" spans="6:119" s="6" customFormat="1" x14ac:dyDescent="0.25">
      <c r="F2097" s="7"/>
      <c r="I2097" s="7"/>
      <c r="Q2097" s="7"/>
      <c r="R2097" s="7"/>
      <c r="S2097" s="7"/>
      <c r="T2097" s="7"/>
      <c r="U2097" s="7"/>
      <c r="V2097" s="7"/>
      <c r="W2097" s="7"/>
      <c r="X2097" s="7"/>
      <c r="Y2097" s="7"/>
      <c r="Z2097" s="7"/>
      <c r="AA2097" s="7"/>
      <c r="AB2097" s="7"/>
      <c r="AI2097" s="7"/>
      <c r="AJ2097" s="7"/>
      <c r="AL2097" s="15"/>
      <c r="AM2097" s="16"/>
      <c r="AQ2097" s="17"/>
      <c r="AR2097" s="18"/>
      <c r="AS2097" s="18"/>
      <c r="AW2097" s="7"/>
      <c r="AZ2097" s="7"/>
      <c r="BA2097" s="7"/>
      <c r="BB2097" s="17"/>
      <c r="BC2097" s="19"/>
      <c r="BD2097" s="7"/>
      <c r="BE2097" s="7"/>
      <c r="BF2097" s="7"/>
      <c r="BG2097" s="7"/>
      <c r="BH2097" s="7"/>
      <c r="BI2097" s="7"/>
      <c r="BJ2097" s="7"/>
      <c r="BK2097" s="7"/>
      <c r="BL2097" s="7"/>
      <c r="BM2097" s="7"/>
      <c r="BN2097" s="7"/>
      <c r="BO2097" s="7"/>
      <c r="BP2097" s="7"/>
      <c r="BQ2097" s="7"/>
      <c r="BR2097" s="7"/>
      <c r="BT2097" s="7"/>
      <c r="BU2097" s="7"/>
      <c r="BV2097" s="7"/>
      <c r="BW2097" s="7"/>
      <c r="BX2097" s="7"/>
      <c r="BY2097" s="7"/>
      <c r="BZ2097" s="7"/>
      <c r="CB2097" s="7"/>
      <c r="CD2097" s="7"/>
      <c r="CE2097" s="7"/>
      <c r="CG2097" s="17"/>
      <c r="CH2097" s="17"/>
      <c r="CI2097" s="17"/>
      <c r="CJ2097" s="17"/>
      <c r="CK2097" s="17"/>
      <c r="CL2097" s="17"/>
      <c r="CM2097" s="17"/>
      <c r="CN2097" s="17"/>
      <c r="CO2097" s="17"/>
      <c r="CP2097" s="17"/>
      <c r="CQ2097" s="17"/>
      <c r="CR2097" s="16"/>
      <c r="CS2097" s="16"/>
      <c r="CU2097" s="7"/>
      <c r="CV2097" s="37"/>
      <c r="CY2097" s="16"/>
      <c r="CZ2097" s="20"/>
      <c r="DA2097" s="7"/>
      <c r="DD2097" s="7"/>
      <c r="DE2097" s="17"/>
      <c r="DF2097" s="7"/>
      <c r="DG2097" s="7"/>
      <c r="DH2097" s="7"/>
      <c r="DI2097" s="7"/>
      <c r="DJ2097" s="7"/>
      <c r="DO2097" s="7"/>
    </row>
    <row r="2098" spans="6:119" s="6" customFormat="1" x14ac:dyDescent="0.25">
      <c r="F2098" s="7"/>
      <c r="I2098" s="7"/>
      <c r="Q2098" s="7"/>
      <c r="R2098" s="7"/>
      <c r="S2098" s="7"/>
      <c r="T2098" s="7"/>
      <c r="U2098" s="7"/>
      <c r="V2098" s="7"/>
      <c r="W2098" s="7"/>
      <c r="X2098" s="7"/>
      <c r="Y2098" s="7"/>
      <c r="Z2098" s="7"/>
      <c r="AA2098" s="7"/>
      <c r="AB2098" s="7"/>
      <c r="AI2098" s="7"/>
      <c r="AJ2098" s="7"/>
      <c r="AL2098" s="15"/>
      <c r="AM2098" s="16"/>
      <c r="AQ2098" s="17"/>
      <c r="AR2098" s="18"/>
      <c r="AS2098" s="18"/>
      <c r="AW2098" s="7"/>
      <c r="AZ2098" s="7"/>
      <c r="BA2098" s="7"/>
      <c r="BB2098" s="17"/>
      <c r="BC2098" s="19"/>
      <c r="BD2098" s="7"/>
      <c r="BE2098" s="7"/>
      <c r="BF2098" s="7"/>
      <c r="BG2098" s="7"/>
      <c r="BH2098" s="7"/>
      <c r="BI2098" s="7"/>
      <c r="BJ2098" s="7"/>
      <c r="BK2098" s="7"/>
      <c r="BL2098" s="7"/>
      <c r="BM2098" s="7"/>
      <c r="BN2098" s="7"/>
      <c r="BO2098" s="7"/>
      <c r="BP2098" s="7"/>
      <c r="BQ2098" s="7"/>
      <c r="BR2098" s="7"/>
      <c r="BT2098" s="7"/>
      <c r="BU2098" s="7"/>
      <c r="BV2098" s="7"/>
      <c r="BW2098" s="7"/>
      <c r="BX2098" s="7"/>
      <c r="BY2098" s="7"/>
      <c r="BZ2098" s="7"/>
      <c r="CB2098" s="7"/>
      <c r="CD2098" s="7"/>
      <c r="CE2098" s="7"/>
      <c r="CG2098" s="17"/>
      <c r="CH2098" s="17"/>
      <c r="CI2098" s="17"/>
      <c r="CJ2098" s="17"/>
      <c r="CK2098" s="17"/>
      <c r="CL2098" s="17"/>
      <c r="CM2098" s="17"/>
      <c r="CN2098" s="17"/>
      <c r="CO2098" s="17"/>
      <c r="CP2098" s="17"/>
      <c r="CQ2098" s="17"/>
      <c r="CR2098" s="16"/>
      <c r="CS2098" s="16"/>
      <c r="CU2098" s="7"/>
      <c r="CV2098" s="37"/>
      <c r="CY2098" s="16"/>
      <c r="CZ2098" s="20"/>
      <c r="DA2098" s="7"/>
      <c r="DD2098" s="7"/>
      <c r="DE2098" s="17"/>
      <c r="DF2098" s="7"/>
      <c r="DG2098" s="7"/>
      <c r="DH2098" s="7"/>
      <c r="DI2098" s="7"/>
      <c r="DJ2098" s="7"/>
      <c r="DO2098" s="7"/>
    </row>
    <row r="2099" spans="6:119" s="6" customFormat="1" x14ac:dyDescent="0.25">
      <c r="F2099" s="7"/>
      <c r="I2099" s="7"/>
      <c r="Q2099" s="7"/>
      <c r="R2099" s="7"/>
      <c r="S2099" s="7"/>
      <c r="T2099" s="7"/>
      <c r="U2099" s="7"/>
      <c r="V2099" s="7"/>
      <c r="W2099" s="7"/>
      <c r="X2099" s="7"/>
      <c r="Y2099" s="7"/>
      <c r="Z2099" s="7"/>
      <c r="AA2099" s="7"/>
      <c r="AB2099" s="7"/>
      <c r="AI2099" s="7"/>
      <c r="AJ2099" s="7"/>
      <c r="AL2099" s="15"/>
      <c r="AM2099" s="16"/>
      <c r="AQ2099" s="17"/>
      <c r="AR2099" s="18"/>
      <c r="AS2099" s="18"/>
      <c r="AW2099" s="7"/>
      <c r="AZ2099" s="7"/>
      <c r="BA2099" s="7"/>
      <c r="BB2099" s="17"/>
      <c r="BC2099" s="19"/>
      <c r="BD2099" s="7"/>
      <c r="BE2099" s="7"/>
      <c r="BF2099" s="7"/>
      <c r="BG2099" s="7"/>
      <c r="BH2099" s="7"/>
      <c r="BI2099" s="7"/>
      <c r="BJ2099" s="7"/>
      <c r="BK2099" s="7"/>
      <c r="BL2099" s="7"/>
      <c r="BM2099" s="7"/>
      <c r="BN2099" s="7"/>
      <c r="BO2099" s="7"/>
      <c r="BP2099" s="7"/>
      <c r="BQ2099" s="7"/>
      <c r="BR2099" s="7"/>
      <c r="BT2099" s="7"/>
      <c r="BU2099" s="7"/>
      <c r="BV2099" s="7"/>
      <c r="BW2099" s="7"/>
      <c r="BX2099" s="7"/>
      <c r="BY2099" s="7"/>
      <c r="BZ2099" s="7"/>
      <c r="CB2099" s="7"/>
      <c r="CD2099" s="7"/>
      <c r="CE2099" s="7"/>
      <c r="CG2099" s="17"/>
      <c r="CH2099" s="17"/>
      <c r="CI2099" s="17"/>
      <c r="CJ2099" s="17"/>
      <c r="CK2099" s="17"/>
      <c r="CL2099" s="17"/>
      <c r="CM2099" s="17"/>
      <c r="CN2099" s="17"/>
      <c r="CO2099" s="17"/>
      <c r="CP2099" s="17"/>
      <c r="CQ2099" s="17"/>
      <c r="CR2099" s="16"/>
      <c r="CS2099" s="16"/>
      <c r="CU2099" s="7"/>
      <c r="CV2099" s="37"/>
      <c r="CY2099" s="16"/>
      <c r="CZ2099" s="20"/>
      <c r="DA2099" s="7"/>
      <c r="DD2099" s="7"/>
      <c r="DE2099" s="17"/>
      <c r="DF2099" s="7"/>
      <c r="DG2099" s="7"/>
      <c r="DH2099" s="7"/>
      <c r="DI2099" s="7"/>
      <c r="DJ2099" s="7"/>
      <c r="DO2099" s="7"/>
    </row>
    <row r="2100" spans="6:119" s="6" customFormat="1" x14ac:dyDescent="0.25">
      <c r="F2100" s="7"/>
      <c r="I2100" s="7"/>
      <c r="Q2100" s="7"/>
      <c r="R2100" s="7"/>
      <c r="S2100" s="7"/>
      <c r="T2100" s="7"/>
      <c r="U2100" s="7"/>
      <c r="V2100" s="7"/>
      <c r="W2100" s="7"/>
      <c r="X2100" s="7"/>
      <c r="Y2100" s="7"/>
      <c r="Z2100" s="7"/>
      <c r="AA2100" s="7"/>
      <c r="AB2100" s="7"/>
      <c r="AI2100" s="7"/>
      <c r="AJ2100" s="7"/>
      <c r="AL2100" s="15"/>
      <c r="AM2100" s="16"/>
      <c r="AQ2100" s="17"/>
      <c r="AR2100" s="18"/>
      <c r="AS2100" s="18"/>
      <c r="AW2100" s="7"/>
      <c r="AZ2100" s="7"/>
      <c r="BA2100" s="7"/>
      <c r="BB2100" s="17"/>
      <c r="BC2100" s="19"/>
      <c r="BD2100" s="7"/>
      <c r="BE2100" s="7"/>
      <c r="BF2100" s="7"/>
      <c r="BG2100" s="7"/>
      <c r="BH2100" s="7"/>
      <c r="BI2100" s="7"/>
      <c r="BJ2100" s="7"/>
      <c r="BK2100" s="7"/>
      <c r="BL2100" s="7"/>
      <c r="BM2100" s="7"/>
      <c r="BN2100" s="7"/>
      <c r="BO2100" s="7"/>
      <c r="BP2100" s="7"/>
      <c r="BQ2100" s="7"/>
      <c r="BR2100" s="7"/>
      <c r="BT2100" s="7"/>
      <c r="BU2100" s="7"/>
      <c r="BV2100" s="7"/>
      <c r="BW2100" s="7"/>
      <c r="BX2100" s="7"/>
      <c r="BY2100" s="7"/>
      <c r="BZ2100" s="7"/>
      <c r="CB2100" s="7"/>
      <c r="CD2100" s="7"/>
      <c r="CE2100" s="7"/>
      <c r="CG2100" s="17"/>
      <c r="CH2100" s="17"/>
      <c r="CI2100" s="17"/>
      <c r="CJ2100" s="17"/>
      <c r="CK2100" s="17"/>
      <c r="CL2100" s="17"/>
      <c r="CM2100" s="17"/>
      <c r="CN2100" s="17"/>
      <c r="CO2100" s="17"/>
      <c r="CP2100" s="17"/>
      <c r="CQ2100" s="17"/>
      <c r="CR2100" s="16"/>
      <c r="CS2100" s="16"/>
      <c r="CU2100" s="7"/>
      <c r="CV2100" s="37"/>
      <c r="CY2100" s="16"/>
      <c r="CZ2100" s="20"/>
      <c r="DA2100" s="7"/>
      <c r="DD2100" s="7"/>
      <c r="DE2100" s="17"/>
      <c r="DF2100" s="7"/>
      <c r="DG2100" s="7"/>
      <c r="DH2100" s="7"/>
      <c r="DI2100" s="7"/>
      <c r="DJ2100" s="7"/>
      <c r="DO2100" s="7"/>
    </row>
    <row r="2101" spans="6:119" s="6" customFormat="1" x14ac:dyDescent="0.25">
      <c r="F2101" s="7"/>
      <c r="I2101" s="7"/>
      <c r="Q2101" s="7"/>
      <c r="R2101" s="7"/>
      <c r="S2101" s="7"/>
      <c r="T2101" s="7"/>
      <c r="U2101" s="7"/>
      <c r="V2101" s="7"/>
      <c r="W2101" s="7"/>
      <c r="X2101" s="7"/>
      <c r="Y2101" s="7"/>
      <c r="Z2101" s="7"/>
      <c r="AA2101" s="7"/>
      <c r="AB2101" s="7"/>
      <c r="AI2101" s="7"/>
      <c r="AJ2101" s="7"/>
      <c r="AL2101" s="15"/>
      <c r="AM2101" s="16"/>
      <c r="AQ2101" s="17"/>
      <c r="AR2101" s="18"/>
      <c r="AS2101" s="18"/>
      <c r="AW2101" s="7"/>
      <c r="AZ2101" s="7"/>
      <c r="BA2101" s="7"/>
      <c r="BB2101" s="17"/>
      <c r="BC2101" s="19"/>
      <c r="BD2101" s="7"/>
      <c r="BE2101" s="7"/>
      <c r="BF2101" s="7"/>
      <c r="BG2101" s="7"/>
      <c r="BH2101" s="7"/>
      <c r="BI2101" s="7"/>
      <c r="BJ2101" s="7"/>
      <c r="BK2101" s="7"/>
      <c r="BL2101" s="7"/>
      <c r="BM2101" s="7"/>
      <c r="BN2101" s="7"/>
      <c r="BO2101" s="7"/>
      <c r="BP2101" s="7"/>
      <c r="BQ2101" s="7"/>
      <c r="BR2101" s="7"/>
      <c r="BT2101" s="7"/>
      <c r="BU2101" s="7"/>
      <c r="BV2101" s="7"/>
      <c r="BW2101" s="7"/>
      <c r="BX2101" s="7"/>
      <c r="BY2101" s="7"/>
      <c r="BZ2101" s="7"/>
      <c r="CB2101" s="7"/>
      <c r="CD2101" s="7"/>
      <c r="CE2101" s="7"/>
      <c r="CG2101" s="17"/>
      <c r="CH2101" s="17"/>
      <c r="CI2101" s="17"/>
      <c r="CJ2101" s="17"/>
      <c r="CK2101" s="17"/>
      <c r="CL2101" s="17"/>
      <c r="CM2101" s="17"/>
      <c r="CN2101" s="17"/>
      <c r="CO2101" s="17"/>
      <c r="CP2101" s="17"/>
      <c r="CQ2101" s="17"/>
      <c r="CR2101" s="16"/>
      <c r="CS2101" s="16"/>
      <c r="CU2101" s="7"/>
      <c r="CV2101" s="37"/>
      <c r="CY2101" s="16"/>
      <c r="CZ2101" s="20"/>
      <c r="DA2101" s="7"/>
      <c r="DD2101" s="7"/>
      <c r="DE2101" s="17"/>
      <c r="DF2101" s="7"/>
      <c r="DG2101" s="7"/>
      <c r="DH2101" s="7"/>
      <c r="DI2101" s="7"/>
      <c r="DJ2101" s="7"/>
      <c r="DO2101" s="7"/>
    </row>
    <row r="2102" spans="6:119" s="6" customFormat="1" x14ac:dyDescent="0.25">
      <c r="F2102" s="7"/>
      <c r="I2102" s="7"/>
      <c r="Q2102" s="7"/>
      <c r="R2102" s="7"/>
      <c r="S2102" s="7"/>
      <c r="T2102" s="7"/>
      <c r="U2102" s="7"/>
      <c r="V2102" s="7"/>
      <c r="W2102" s="7"/>
      <c r="X2102" s="7"/>
      <c r="Y2102" s="7"/>
      <c r="Z2102" s="7"/>
      <c r="AA2102" s="7"/>
      <c r="AB2102" s="7"/>
      <c r="AI2102" s="7"/>
      <c r="AJ2102" s="7"/>
      <c r="AL2102" s="15"/>
      <c r="AM2102" s="16"/>
      <c r="AQ2102" s="17"/>
      <c r="AR2102" s="18"/>
      <c r="AS2102" s="18"/>
      <c r="AW2102" s="7"/>
      <c r="AZ2102" s="7"/>
      <c r="BA2102" s="7"/>
      <c r="BB2102" s="17"/>
      <c r="BC2102" s="19"/>
      <c r="BD2102" s="7"/>
      <c r="BE2102" s="7"/>
      <c r="BF2102" s="7"/>
      <c r="BG2102" s="7"/>
      <c r="BH2102" s="7"/>
      <c r="BI2102" s="7"/>
      <c r="BJ2102" s="7"/>
      <c r="BK2102" s="7"/>
      <c r="BL2102" s="7"/>
      <c r="BM2102" s="7"/>
      <c r="BN2102" s="7"/>
      <c r="BO2102" s="7"/>
      <c r="BP2102" s="7"/>
      <c r="BQ2102" s="7"/>
      <c r="BR2102" s="7"/>
      <c r="BT2102" s="7"/>
      <c r="BU2102" s="7"/>
      <c r="BV2102" s="7"/>
      <c r="BW2102" s="7"/>
      <c r="BX2102" s="7"/>
      <c r="BY2102" s="7"/>
      <c r="BZ2102" s="7"/>
      <c r="CB2102" s="7"/>
      <c r="CD2102" s="7"/>
      <c r="CE2102" s="7"/>
      <c r="CG2102" s="17"/>
      <c r="CH2102" s="17"/>
      <c r="CI2102" s="17"/>
      <c r="CJ2102" s="17"/>
      <c r="CK2102" s="17"/>
      <c r="CL2102" s="17"/>
      <c r="CM2102" s="17"/>
      <c r="CN2102" s="17"/>
      <c r="CO2102" s="17"/>
      <c r="CP2102" s="17"/>
      <c r="CQ2102" s="17"/>
      <c r="CR2102" s="16"/>
      <c r="CS2102" s="16"/>
      <c r="CU2102" s="7"/>
      <c r="CV2102" s="37"/>
      <c r="CY2102" s="16"/>
      <c r="CZ2102" s="20"/>
      <c r="DA2102" s="7"/>
      <c r="DD2102" s="7"/>
      <c r="DE2102" s="17"/>
      <c r="DF2102" s="7"/>
      <c r="DG2102" s="7"/>
      <c r="DH2102" s="7"/>
      <c r="DI2102" s="7"/>
      <c r="DJ2102" s="7"/>
      <c r="DO2102" s="7"/>
    </row>
    <row r="2103" spans="6:119" s="6" customFormat="1" x14ac:dyDescent="0.25">
      <c r="F2103" s="7"/>
      <c r="I2103" s="7"/>
      <c r="Q2103" s="7"/>
      <c r="R2103" s="7"/>
      <c r="S2103" s="7"/>
      <c r="T2103" s="7"/>
      <c r="U2103" s="7"/>
      <c r="V2103" s="7"/>
      <c r="W2103" s="7"/>
      <c r="X2103" s="7"/>
      <c r="Y2103" s="7"/>
      <c r="Z2103" s="7"/>
      <c r="AA2103" s="7"/>
      <c r="AB2103" s="7"/>
      <c r="AI2103" s="7"/>
      <c r="AJ2103" s="7"/>
      <c r="AL2103" s="15"/>
      <c r="AM2103" s="16"/>
      <c r="AQ2103" s="17"/>
      <c r="AR2103" s="18"/>
      <c r="AS2103" s="18"/>
      <c r="AW2103" s="7"/>
      <c r="AZ2103" s="7"/>
      <c r="BA2103" s="7"/>
      <c r="BB2103" s="17"/>
      <c r="BC2103" s="19"/>
      <c r="BD2103" s="7"/>
      <c r="BE2103" s="7"/>
      <c r="BF2103" s="7"/>
      <c r="BG2103" s="7"/>
      <c r="BH2103" s="7"/>
      <c r="BI2103" s="7"/>
      <c r="BJ2103" s="7"/>
      <c r="BK2103" s="7"/>
      <c r="BL2103" s="7"/>
      <c r="BM2103" s="7"/>
      <c r="BN2103" s="7"/>
      <c r="BO2103" s="7"/>
      <c r="BP2103" s="7"/>
      <c r="BQ2103" s="7"/>
      <c r="BR2103" s="7"/>
      <c r="BT2103" s="7"/>
      <c r="BU2103" s="7"/>
      <c r="BV2103" s="7"/>
      <c r="BW2103" s="7"/>
      <c r="BX2103" s="7"/>
      <c r="BY2103" s="7"/>
      <c r="BZ2103" s="7"/>
      <c r="CB2103" s="7"/>
      <c r="CD2103" s="7"/>
      <c r="CE2103" s="7"/>
      <c r="CG2103" s="17"/>
      <c r="CH2103" s="17"/>
      <c r="CI2103" s="17"/>
      <c r="CJ2103" s="17"/>
      <c r="CK2103" s="17"/>
      <c r="CL2103" s="17"/>
      <c r="CM2103" s="17"/>
      <c r="CN2103" s="17"/>
      <c r="CO2103" s="17"/>
      <c r="CP2103" s="17"/>
      <c r="CQ2103" s="17"/>
      <c r="CR2103" s="16"/>
      <c r="CS2103" s="16"/>
      <c r="CU2103" s="7"/>
      <c r="CV2103" s="37"/>
      <c r="CY2103" s="16"/>
      <c r="CZ2103" s="20"/>
      <c r="DA2103" s="7"/>
      <c r="DD2103" s="7"/>
      <c r="DE2103" s="17"/>
      <c r="DF2103" s="7"/>
      <c r="DG2103" s="7"/>
      <c r="DH2103" s="7"/>
      <c r="DI2103" s="7"/>
      <c r="DJ2103" s="7"/>
      <c r="DO2103" s="7"/>
    </row>
    <row r="2104" spans="6:119" s="6" customFormat="1" x14ac:dyDescent="0.25">
      <c r="F2104" s="7"/>
      <c r="I2104" s="7"/>
      <c r="Q2104" s="7"/>
      <c r="R2104" s="7"/>
      <c r="S2104" s="7"/>
      <c r="T2104" s="7"/>
      <c r="U2104" s="7"/>
      <c r="V2104" s="7"/>
      <c r="W2104" s="7"/>
      <c r="X2104" s="7"/>
      <c r="Y2104" s="7"/>
      <c r="Z2104" s="7"/>
      <c r="AA2104" s="7"/>
      <c r="AB2104" s="7"/>
      <c r="AI2104" s="7"/>
      <c r="AJ2104" s="7"/>
      <c r="AL2104" s="15"/>
      <c r="AM2104" s="16"/>
      <c r="AQ2104" s="17"/>
      <c r="AR2104" s="18"/>
      <c r="AS2104" s="18"/>
      <c r="AW2104" s="7"/>
      <c r="AZ2104" s="7"/>
      <c r="BA2104" s="7"/>
      <c r="BB2104" s="17"/>
      <c r="BC2104" s="19"/>
      <c r="BD2104" s="7"/>
      <c r="BE2104" s="7"/>
      <c r="BF2104" s="7"/>
      <c r="BG2104" s="7"/>
      <c r="BH2104" s="7"/>
      <c r="BI2104" s="7"/>
      <c r="BJ2104" s="7"/>
      <c r="BK2104" s="7"/>
      <c r="BL2104" s="7"/>
      <c r="BM2104" s="7"/>
      <c r="BN2104" s="7"/>
      <c r="BO2104" s="7"/>
      <c r="BP2104" s="7"/>
      <c r="BQ2104" s="7"/>
      <c r="BR2104" s="7"/>
      <c r="BT2104" s="7"/>
      <c r="BU2104" s="7"/>
      <c r="BV2104" s="7"/>
      <c r="BW2104" s="7"/>
      <c r="BX2104" s="7"/>
      <c r="BY2104" s="7"/>
      <c r="BZ2104" s="7"/>
      <c r="CB2104" s="7"/>
      <c r="CD2104" s="7"/>
      <c r="CE2104" s="7"/>
      <c r="CG2104" s="17"/>
      <c r="CH2104" s="17"/>
      <c r="CI2104" s="17"/>
      <c r="CJ2104" s="17"/>
      <c r="CK2104" s="17"/>
      <c r="CL2104" s="17"/>
      <c r="CM2104" s="17"/>
      <c r="CN2104" s="17"/>
      <c r="CO2104" s="17"/>
      <c r="CP2104" s="17"/>
      <c r="CQ2104" s="17"/>
      <c r="CR2104" s="16"/>
      <c r="CS2104" s="16"/>
      <c r="CU2104" s="7"/>
      <c r="CV2104" s="37"/>
      <c r="CY2104" s="16"/>
      <c r="CZ2104" s="20"/>
      <c r="DA2104" s="7"/>
      <c r="DD2104" s="7"/>
      <c r="DE2104" s="17"/>
      <c r="DF2104" s="7"/>
      <c r="DG2104" s="7"/>
      <c r="DH2104" s="7"/>
      <c r="DI2104" s="7"/>
      <c r="DJ2104" s="7"/>
      <c r="DO2104" s="7"/>
    </row>
    <row r="2105" spans="6:119" s="6" customFormat="1" x14ac:dyDescent="0.25">
      <c r="F2105" s="7"/>
      <c r="I2105" s="7"/>
      <c r="Q2105" s="7"/>
      <c r="R2105" s="7"/>
      <c r="S2105" s="7"/>
      <c r="T2105" s="7"/>
      <c r="U2105" s="7"/>
      <c r="V2105" s="7"/>
      <c r="W2105" s="7"/>
      <c r="X2105" s="7"/>
      <c r="Y2105" s="7"/>
      <c r="Z2105" s="7"/>
      <c r="AA2105" s="7"/>
      <c r="AB2105" s="7"/>
      <c r="AI2105" s="7"/>
      <c r="AJ2105" s="7"/>
      <c r="AL2105" s="15"/>
      <c r="AM2105" s="16"/>
      <c r="AQ2105" s="17"/>
      <c r="AR2105" s="18"/>
      <c r="AS2105" s="18"/>
      <c r="AW2105" s="7"/>
      <c r="AZ2105" s="7"/>
      <c r="BA2105" s="7"/>
      <c r="BB2105" s="17"/>
      <c r="BC2105" s="19"/>
      <c r="BD2105" s="7"/>
      <c r="BE2105" s="7"/>
      <c r="BF2105" s="7"/>
      <c r="BG2105" s="7"/>
      <c r="BH2105" s="7"/>
      <c r="BI2105" s="7"/>
      <c r="BJ2105" s="7"/>
      <c r="BK2105" s="7"/>
      <c r="BL2105" s="7"/>
      <c r="BM2105" s="7"/>
      <c r="BN2105" s="7"/>
      <c r="BO2105" s="7"/>
      <c r="BP2105" s="7"/>
      <c r="BQ2105" s="7"/>
      <c r="BR2105" s="7"/>
      <c r="BT2105" s="7"/>
      <c r="BU2105" s="7"/>
      <c r="BV2105" s="7"/>
      <c r="BW2105" s="7"/>
      <c r="BX2105" s="7"/>
      <c r="BY2105" s="7"/>
      <c r="BZ2105" s="7"/>
      <c r="CB2105" s="7"/>
      <c r="CD2105" s="7"/>
      <c r="CE2105" s="7"/>
      <c r="CG2105" s="17"/>
      <c r="CH2105" s="17"/>
      <c r="CI2105" s="17"/>
      <c r="CJ2105" s="17"/>
      <c r="CK2105" s="17"/>
      <c r="CL2105" s="17"/>
      <c r="CM2105" s="17"/>
      <c r="CN2105" s="17"/>
      <c r="CO2105" s="17"/>
      <c r="CP2105" s="17"/>
      <c r="CQ2105" s="17"/>
      <c r="CR2105" s="16"/>
      <c r="CS2105" s="16"/>
      <c r="CU2105" s="7"/>
      <c r="CV2105" s="37"/>
      <c r="CY2105" s="16"/>
      <c r="CZ2105" s="20"/>
      <c r="DA2105" s="7"/>
      <c r="DD2105" s="7"/>
      <c r="DE2105" s="17"/>
      <c r="DF2105" s="7"/>
      <c r="DG2105" s="7"/>
      <c r="DH2105" s="7"/>
      <c r="DI2105" s="7"/>
      <c r="DJ2105" s="7"/>
      <c r="DO2105" s="7"/>
    </row>
    <row r="2106" spans="6:119" s="6" customFormat="1" x14ac:dyDescent="0.25">
      <c r="F2106" s="7"/>
      <c r="I2106" s="7"/>
      <c r="Q2106" s="7"/>
      <c r="R2106" s="7"/>
      <c r="S2106" s="7"/>
      <c r="T2106" s="7"/>
      <c r="U2106" s="7"/>
      <c r="V2106" s="7"/>
      <c r="W2106" s="7"/>
      <c r="X2106" s="7"/>
      <c r="Y2106" s="7"/>
      <c r="Z2106" s="7"/>
      <c r="AA2106" s="7"/>
      <c r="AB2106" s="7"/>
      <c r="AI2106" s="7"/>
      <c r="AJ2106" s="7"/>
      <c r="AL2106" s="15"/>
      <c r="AM2106" s="16"/>
      <c r="AQ2106" s="17"/>
      <c r="AR2106" s="18"/>
      <c r="AS2106" s="18"/>
      <c r="AW2106" s="7"/>
      <c r="AZ2106" s="7"/>
      <c r="BA2106" s="7"/>
      <c r="BB2106" s="17"/>
      <c r="BC2106" s="19"/>
      <c r="BD2106" s="7"/>
      <c r="BE2106" s="7"/>
      <c r="BF2106" s="7"/>
      <c r="BG2106" s="7"/>
      <c r="BH2106" s="7"/>
      <c r="BI2106" s="7"/>
      <c r="BJ2106" s="7"/>
      <c r="BK2106" s="7"/>
      <c r="BL2106" s="7"/>
      <c r="BM2106" s="7"/>
      <c r="BN2106" s="7"/>
      <c r="BO2106" s="7"/>
      <c r="BP2106" s="7"/>
      <c r="BQ2106" s="7"/>
      <c r="BR2106" s="7"/>
      <c r="BT2106" s="7"/>
      <c r="BU2106" s="7"/>
      <c r="BV2106" s="7"/>
      <c r="BW2106" s="7"/>
      <c r="BX2106" s="7"/>
      <c r="BY2106" s="7"/>
      <c r="BZ2106" s="7"/>
      <c r="CB2106" s="7"/>
      <c r="CD2106" s="7"/>
      <c r="CE2106" s="7"/>
      <c r="CG2106" s="17"/>
      <c r="CH2106" s="17"/>
      <c r="CI2106" s="17"/>
      <c r="CJ2106" s="17"/>
      <c r="CK2106" s="17"/>
      <c r="CL2106" s="17"/>
      <c r="CM2106" s="17"/>
      <c r="CN2106" s="17"/>
      <c r="CO2106" s="17"/>
      <c r="CP2106" s="17"/>
      <c r="CQ2106" s="17"/>
      <c r="CR2106" s="16"/>
      <c r="CS2106" s="16"/>
      <c r="CU2106" s="7"/>
      <c r="CV2106" s="37"/>
      <c r="CY2106" s="16"/>
      <c r="CZ2106" s="20"/>
      <c r="DA2106" s="7"/>
      <c r="DD2106" s="7"/>
      <c r="DE2106" s="17"/>
      <c r="DF2106" s="7"/>
      <c r="DG2106" s="7"/>
      <c r="DH2106" s="7"/>
      <c r="DI2106" s="7"/>
      <c r="DJ2106" s="7"/>
      <c r="DO2106" s="7"/>
    </row>
    <row r="2107" spans="6:119" s="6" customFormat="1" x14ac:dyDescent="0.25">
      <c r="F2107" s="7"/>
      <c r="I2107" s="7"/>
      <c r="Q2107" s="7"/>
      <c r="R2107" s="7"/>
      <c r="S2107" s="7"/>
      <c r="T2107" s="7"/>
      <c r="U2107" s="7"/>
      <c r="V2107" s="7"/>
      <c r="W2107" s="7"/>
      <c r="X2107" s="7"/>
      <c r="Y2107" s="7"/>
      <c r="Z2107" s="7"/>
      <c r="AA2107" s="7"/>
      <c r="AB2107" s="7"/>
      <c r="AI2107" s="7"/>
      <c r="AJ2107" s="7"/>
      <c r="AL2107" s="15"/>
      <c r="AM2107" s="16"/>
      <c r="AQ2107" s="17"/>
      <c r="AR2107" s="18"/>
      <c r="AS2107" s="18"/>
      <c r="AW2107" s="7"/>
      <c r="AZ2107" s="7"/>
      <c r="BA2107" s="7"/>
      <c r="BB2107" s="17"/>
      <c r="BC2107" s="19"/>
      <c r="BD2107" s="7"/>
      <c r="BE2107" s="7"/>
      <c r="BF2107" s="7"/>
      <c r="BG2107" s="7"/>
      <c r="BH2107" s="7"/>
      <c r="BI2107" s="7"/>
      <c r="BJ2107" s="7"/>
      <c r="BK2107" s="7"/>
      <c r="BL2107" s="7"/>
      <c r="BM2107" s="7"/>
      <c r="BN2107" s="7"/>
      <c r="BO2107" s="7"/>
      <c r="BP2107" s="7"/>
      <c r="BQ2107" s="7"/>
      <c r="BR2107" s="7"/>
      <c r="BT2107" s="7"/>
      <c r="BU2107" s="7"/>
      <c r="BV2107" s="7"/>
      <c r="BW2107" s="7"/>
      <c r="BX2107" s="7"/>
      <c r="BY2107" s="7"/>
      <c r="BZ2107" s="7"/>
      <c r="CB2107" s="7"/>
      <c r="CD2107" s="7"/>
      <c r="CE2107" s="7"/>
      <c r="CG2107" s="17"/>
      <c r="CH2107" s="17"/>
      <c r="CI2107" s="17"/>
      <c r="CJ2107" s="17"/>
      <c r="CK2107" s="17"/>
      <c r="CL2107" s="17"/>
      <c r="CM2107" s="17"/>
      <c r="CN2107" s="17"/>
      <c r="CO2107" s="17"/>
      <c r="CP2107" s="17"/>
      <c r="CQ2107" s="17"/>
      <c r="CR2107" s="16"/>
      <c r="CS2107" s="16"/>
      <c r="CU2107" s="7"/>
      <c r="CV2107" s="37"/>
      <c r="CY2107" s="16"/>
      <c r="CZ2107" s="20"/>
      <c r="DA2107" s="7"/>
      <c r="DD2107" s="7"/>
      <c r="DE2107" s="17"/>
      <c r="DF2107" s="7"/>
      <c r="DG2107" s="7"/>
      <c r="DH2107" s="7"/>
      <c r="DI2107" s="7"/>
      <c r="DJ2107" s="7"/>
      <c r="DO2107" s="7"/>
    </row>
    <row r="2108" spans="6:119" s="6" customFormat="1" x14ac:dyDescent="0.25">
      <c r="F2108" s="7"/>
      <c r="I2108" s="7"/>
      <c r="Q2108" s="7"/>
      <c r="R2108" s="7"/>
      <c r="S2108" s="7"/>
      <c r="T2108" s="7"/>
      <c r="U2108" s="7"/>
      <c r="V2108" s="7"/>
      <c r="W2108" s="7"/>
      <c r="X2108" s="7"/>
      <c r="Y2108" s="7"/>
      <c r="Z2108" s="7"/>
      <c r="AA2108" s="7"/>
      <c r="AB2108" s="7"/>
      <c r="AI2108" s="7"/>
      <c r="AJ2108" s="7"/>
      <c r="AL2108" s="15"/>
      <c r="AM2108" s="16"/>
      <c r="AQ2108" s="17"/>
      <c r="AR2108" s="18"/>
      <c r="AS2108" s="18"/>
      <c r="AW2108" s="7"/>
      <c r="AZ2108" s="7"/>
      <c r="BA2108" s="7"/>
      <c r="BB2108" s="17"/>
      <c r="BC2108" s="19"/>
      <c r="BD2108" s="7"/>
      <c r="BE2108" s="7"/>
      <c r="BF2108" s="7"/>
      <c r="BG2108" s="7"/>
      <c r="BH2108" s="7"/>
      <c r="BI2108" s="7"/>
      <c r="BJ2108" s="7"/>
      <c r="BK2108" s="7"/>
      <c r="BL2108" s="7"/>
      <c r="BM2108" s="7"/>
      <c r="BN2108" s="7"/>
      <c r="BO2108" s="7"/>
      <c r="BP2108" s="7"/>
      <c r="BQ2108" s="7"/>
      <c r="BR2108" s="7"/>
      <c r="BT2108" s="7"/>
      <c r="BU2108" s="7"/>
      <c r="BV2108" s="7"/>
      <c r="BW2108" s="7"/>
      <c r="BX2108" s="7"/>
      <c r="BY2108" s="7"/>
      <c r="BZ2108" s="7"/>
      <c r="CB2108" s="7"/>
      <c r="CD2108" s="7"/>
      <c r="CE2108" s="7"/>
      <c r="CG2108" s="17"/>
      <c r="CH2108" s="17"/>
      <c r="CI2108" s="17"/>
      <c r="CJ2108" s="17"/>
      <c r="CK2108" s="17"/>
      <c r="CL2108" s="17"/>
      <c r="CM2108" s="17"/>
      <c r="CN2108" s="17"/>
      <c r="CO2108" s="17"/>
      <c r="CP2108" s="17"/>
      <c r="CQ2108" s="17"/>
      <c r="CR2108" s="16"/>
      <c r="CS2108" s="16"/>
      <c r="CU2108" s="7"/>
      <c r="CV2108" s="37"/>
      <c r="CY2108" s="16"/>
      <c r="CZ2108" s="20"/>
      <c r="DA2108" s="7"/>
      <c r="DD2108" s="7"/>
      <c r="DE2108" s="17"/>
      <c r="DF2108" s="7"/>
      <c r="DG2108" s="7"/>
      <c r="DH2108" s="7"/>
      <c r="DI2108" s="7"/>
      <c r="DJ2108" s="7"/>
      <c r="DO2108" s="7"/>
    </row>
    <row r="2109" spans="6:119" s="6" customFormat="1" x14ac:dyDescent="0.25">
      <c r="F2109" s="7"/>
      <c r="I2109" s="7"/>
      <c r="Q2109" s="7"/>
      <c r="R2109" s="7"/>
      <c r="S2109" s="7"/>
      <c r="T2109" s="7"/>
      <c r="U2109" s="7"/>
      <c r="V2109" s="7"/>
      <c r="W2109" s="7"/>
      <c r="X2109" s="7"/>
      <c r="Y2109" s="7"/>
      <c r="Z2109" s="7"/>
      <c r="AA2109" s="7"/>
      <c r="AB2109" s="7"/>
      <c r="AI2109" s="7"/>
      <c r="AJ2109" s="7"/>
      <c r="AL2109" s="15"/>
      <c r="AM2109" s="16"/>
      <c r="AQ2109" s="17"/>
      <c r="AR2109" s="18"/>
      <c r="AS2109" s="18"/>
      <c r="AW2109" s="7"/>
      <c r="AZ2109" s="7"/>
      <c r="BA2109" s="7"/>
      <c r="BB2109" s="17"/>
      <c r="BC2109" s="19"/>
      <c r="BD2109" s="7"/>
      <c r="BE2109" s="7"/>
      <c r="BF2109" s="7"/>
      <c r="BG2109" s="7"/>
      <c r="BH2109" s="7"/>
      <c r="BI2109" s="7"/>
      <c r="BJ2109" s="7"/>
      <c r="BK2109" s="7"/>
      <c r="BL2109" s="7"/>
      <c r="BM2109" s="7"/>
      <c r="BN2109" s="7"/>
      <c r="BO2109" s="7"/>
      <c r="BP2109" s="7"/>
      <c r="BQ2109" s="7"/>
      <c r="BR2109" s="7"/>
      <c r="BT2109" s="7"/>
      <c r="BU2109" s="7"/>
      <c r="BV2109" s="7"/>
      <c r="BW2109" s="7"/>
      <c r="BX2109" s="7"/>
      <c r="BY2109" s="7"/>
      <c r="BZ2109" s="7"/>
      <c r="CB2109" s="7"/>
      <c r="CD2109" s="7"/>
      <c r="CE2109" s="7"/>
      <c r="CG2109" s="17"/>
      <c r="CH2109" s="17"/>
      <c r="CI2109" s="17"/>
      <c r="CJ2109" s="17"/>
      <c r="CK2109" s="17"/>
      <c r="CL2109" s="17"/>
      <c r="CM2109" s="17"/>
      <c r="CN2109" s="17"/>
      <c r="CO2109" s="17"/>
      <c r="CP2109" s="17"/>
      <c r="CQ2109" s="17"/>
      <c r="CR2109" s="16"/>
      <c r="CS2109" s="16"/>
      <c r="CU2109" s="7"/>
      <c r="CV2109" s="37"/>
      <c r="CY2109" s="16"/>
      <c r="CZ2109" s="20"/>
      <c r="DA2109" s="7"/>
      <c r="DD2109" s="7"/>
      <c r="DE2109" s="17"/>
      <c r="DF2109" s="7"/>
      <c r="DG2109" s="7"/>
      <c r="DH2109" s="7"/>
      <c r="DI2109" s="7"/>
      <c r="DJ2109" s="7"/>
      <c r="DO2109" s="7"/>
    </row>
    <row r="2110" spans="6:119" s="6" customFormat="1" x14ac:dyDescent="0.25">
      <c r="F2110" s="7"/>
      <c r="I2110" s="7"/>
      <c r="Q2110" s="7"/>
      <c r="R2110" s="7"/>
      <c r="S2110" s="7"/>
      <c r="T2110" s="7"/>
      <c r="U2110" s="7"/>
      <c r="V2110" s="7"/>
      <c r="W2110" s="7"/>
      <c r="X2110" s="7"/>
      <c r="Y2110" s="7"/>
      <c r="Z2110" s="7"/>
      <c r="AA2110" s="7"/>
      <c r="AB2110" s="7"/>
      <c r="AI2110" s="7"/>
      <c r="AJ2110" s="7"/>
      <c r="AL2110" s="15"/>
      <c r="AM2110" s="16"/>
      <c r="AQ2110" s="17"/>
      <c r="AR2110" s="18"/>
      <c r="AS2110" s="18"/>
      <c r="AW2110" s="7"/>
      <c r="AZ2110" s="7"/>
      <c r="BA2110" s="7"/>
      <c r="BB2110" s="17"/>
      <c r="BC2110" s="19"/>
      <c r="BD2110" s="7"/>
      <c r="BE2110" s="7"/>
      <c r="BF2110" s="7"/>
      <c r="BG2110" s="7"/>
      <c r="BH2110" s="7"/>
      <c r="BI2110" s="7"/>
      <c r="BJ2110" s="7"/>
      <c r="BK2110" s="7"/>
      <c r="BL2110" s="7"/>
      <c r="BM2110" s="7"/>
      <c r="BN2110" s="7"/>
      <c r="BO2110" s="7"/>
      <c r="BP2110" s="7"/>
      <c r="BQ2110" s="7"/>
      <c r="BR2110" s="7"/>
      <c r="BT2110" s="7"/>
      <c r="BU2110" s="7"/>
      <c r="BV2110" s="7"/>
      <c r="BW2110" s="7"/>
      <c r="BX2110" s="7"/>
      <c r="BY2110" s="7"/>
      <c r="BZ2110" s="7"/>
      <c r="CB2110" s="7"/>
      <c r="CD2110" s="7"/>
      <c r="CE2110" s="7"/>
      <c r="CG2110" s="17"/>
      <c r="CH2110" s="17"/>
      <c r="CI2110" s="17"/>
      <c r="CJ2110" s="17"/>
      <c r="CK2110" s="17"/>
      <c r="CL2110" s="17"/>
      <c r="CM2110" s="17"/>
      <c r="CN2110" s="17"/>
      <c r="CO2110" s="17"/>
      <c r="CP2110" s="17"/>
      <c r="CQ2110" s="17"/>
      <c r="CR2110" s="16"/>
      <c r="CS2110" s="16"/>
      <c r="CU2110" s="7"/>
      <c r="CV2110" s="37"/>
      <c r="CY2110" s="16"/>
      <c r="CZ2110" s="20"/>
      <c r="DA2110" s="7"/>
      <c r="DD2110" s="7"/>
      <c r="DE2110" s="17"/>
      <c r="DF2110" s="7"/>
      <c r="DG2110" s="7"/>
      <c r="DH2110" s="7"/>
      <c r="DI2110" s="7"/>
      <c r="DJ2110" s="7"/>
      <c r="DO2110" s="7"/>
    </row>
    <row r="2111" spans="6:119" s="6" customFormat="1" x14ac:dyDescent="0.25">
      <c r="F2111" s="7"/>
      <c r="I2111" s="7"/>
      <c r="Q2111" s="7"/>
      <c r="R2111" s="7"/>
      <c r="S2111" s="7"/>
      <c r="T2111" s="7"/>
      <c r="U2111" s="7"/>
      <c r="V2111" s="7"/>
      <c r="W2111" s="7"/>
      <c r="X2111" s="7"/>
      <c r="Y2111" s="7"/>
      <c r="Z2111" s="7"/>
      <c r="AA2111" s="7"/>
      <c r="AB2111" s="7"/>
      <c r="AI2111" s="7"/>
      <c r="AJ2111" s="7"/>
      <c r="AL2111" s="15"/>
      <c r="AM2111" s="16"/>
      <c r="AQ2111" s="17"/>
      <c r="AR2111" s="18"/>
      <c r="AS2111" s="18"/>
      <c r="AW2111" s="7"/>
      <c r="AZ2111" s="7"/>
      <c r="BA2111" s="7"/>
      <c r="BB2111" s="17"/>
      <c r="BC2111" s="19"/>
      <c r="BD2111" s="7"/>
      <c r="BE2111" s="7"/>
      <c r="BF2111" s="7"/>
      <c r="BG2111" s="7"/>
      <c r="BH2111" s="7"/>
      <c r="BI2111" s="7"/>
      <c r="BJ2111" s="7"/>
      <c r="BK2111" s="7"/>
      <c r="BL2111" s="7"/>
      <c r="BM2111" s="7"/>
      <c r="BN2111" s="7"/>
      <c r="BO2111" s="7"/>
      <c r="BP2111" s="7"/>
      <c r="BQ2111" s="7"/>
      <c r="BR2111" s="7"/>
      <c r="BT2111" s="7"/>
      <c r="BU2111" s="7"/>
      <c r="BV2111" s="7"/>
      <c r="BW2111" s="7"/>
      <c r="BX2111" s="7"/>
      <c r="BY2111" s="7"/>
      <c r="BZ2111" s="7"/>
      <c r="CB2111" s="7"/>
      <c r="CD2111" s="7"/>
      <c r="CE2111" s="7"/>
      <c r="CG2111" s="17"/>
      <c r="CH2111" s="17"/>
      <c r="CI2111" s="17"/>
      <c r="CJ2111" s="17"/>
      <c r="CK2111" s="17"/>
      <c r="CL2111" s="17"/>
      <c r="CM2111" s="17"/>
      <c r="CN2111" s="17"/>
      <c r="CO2111" s="17"/>
      <c r="CP2111" s="17"/>
      <c r="CQ2111" s="17"/>
      <c r="CR2111" s="16"/>
      <c r="CS2111" s="16"/>
      <c r="CU2111" s="7"/>
      <c r="CV2111" s="37"/>
      <c r="CY2111" s="16"/>
      <c r="CZ2111" s="20"/>
      <c r="DA2111" s="7"/>
      <c r="DD2111" s="7"/>
      <c r="DE2111" s="17"/>
      <c r="DF2111" s="7"/>
      <c r="DG2111" s="7"/>
      <c r="DH2111" s="7"/>
      <c r="DI2111" s="7"/>
      <c r="DJ2111" s="7"/>
      <c r="DO2111" s="7"/>
    </row>
    <row r="2112" spans="6:119" s="6" customFormat="1" x14ac:dyDescent="0.25">
      <c r="F2112" s="7"/>
      <c r="I2112" s="7"/>
      <c r="Q2112" s="7"/>
      <c r="R2112" s="7"/>
      <c r="S2112" s="7"/>
      <c r="T2112" s="7"/>
      <c r="U2112" s="7"/>
      <c r="V2112" s="7"/>
      <c r="W2112" s="7"/>
      <c r="X2112" s="7"/>
      <c r="Y2112" s="7"/>
      <c r="Z2112" s="7"/>
      <c r="AA2112" s="7"/>
      <c r="AB2112" s="7"/>
      <c r="AI2112" s="7"/>
      <c r="AJ2112" s="7"/>
      <c r="AL2112" s="15"/>
      <c r="AM2112" s="16"/>
      <c r="AQ2112" s="17"/>
      <c r="AR2112" s="18"/>
      <c r="AS2112" s="18"/>
      <c r="AW2112" s="7"/>
      <c r="AZ2112" s="7"/>
      <c r="BA2112" s="7"/>
      <c r="BB2112" s="17"/>
      <c r="BC2112" s="19"/>
      <c r="BD2112" s="7"/>
      <c r="BE2112" s="7"/>
      <c r="BF2112" s="7"/>
      <c r="BG2112" s="7"/>
      <c r="BH2112" s="7"/>
      <c r="BI2112" s="7"/>
      <c r="BJ2112" s="7"/>
      <c r="BK2112" s="7"/>
      <c r="BL2112" s="7"/>
      <c r="BM2112" s="7"/>
      <c r="BN2112" s="7"/>
      <c r="BO2112" s="7"/>
      <c r="BP2112" s="7"/>
      <c r="BQ2112" s="7"/>
      <c r="BR2112" s="7"/>
      <c r="BT2112" s="7"/>
      <c r="BU2112" s="7"/>
      <c r="BV2112" s="7"/>
      <c r="BW2112" s="7"/>
      <c r="BX2112" s="7"/>
      <c r="BY2112" s="7"/>
      <c r="BZ2112" s="7"/>
      <c r="CB2112" s="7"/>
      <c r="CD2112" s="7"/>
      <c r="CE2112" s="7"/>
      <c r="CG2112" s="17"/>
      <c r="CH2112" s="17"/>
      <c r="CI2112" s="17"/>
      <c r="CJ2112" s="17"/>
      <c r="CK2112" s="17"/>
      <c r="CL2112" s="17"/>
      <c r="CM2112" s="17"/>
      <c r="CN2112" s="17"/>
      <c r="CO2112" s="17"/>
      <c r="CP2112" s="17"/>
      <c r="CQ2112" s="17"/>
      <c r="CR2112" s="16"/>
      <c r="CS2112" s="16"/>
      <c r="CU2112" s="7"/>
      <c r="CV2112" s="37"/>
      <c r="CY2112" s="16"/>
      <c r="CZ2112" s="20"/>
      <c r="DA2112" s="7"/>
      <c r="DD2112" s="7"/>
      <c r="DE2112" s="17"/>
      <c r="DF2112" s="7"/>
      <c r="DG2112" s="7"/>
      <c r="DH2112" s="7"/>
      <c r="DI2112" s="7"/>
      <c r="DJ2112" s="7"/>
      <c r="DO2112" s="7"/>
    </row>
    <row r="2113" spans="6:119" s="6" customFormat="1" x14ac:dyDescent="0.25">
      <c r="F2113" s="7"/>
      <c r="I2113" s="7"/>
      <c r="Q2113" s="7"/>
      <c r="R2113" s="7"/>
      <c r="S2113" s="7"/>
      <c r="T2113" s="7"/>
      <c r="U2113" s="7"/>
      <c r="V2113" s="7"/>
      <c r="W2113" s="7"/>
      <c r="X2113" s="7"/>
      <c r="Y2113" s="7"/>
      <c r="Z2113" s="7"/>
      <c r="AA2113" s="7"/>
      <c r="AB2113" s="7"/>
      <c r="AI2113" s="7"/>
      <c r="AJ2113" s="7"/>
      <c r="AL2113" s="15"/>
      <c r="AM2113" s="16"/>
      <c r="AQ2113" s="17"/>
      <c r="AR2113" s="18"/>
      <c r="AS2113" s="18"/>
      <c r="AW2113" s="7"/>
      <c r="AZ2113" s="7"/>
      <c r="BA2113" s="7"/>
      <c r="BB2113" s="17"/>
      <c r="BC2113" s="19"/>
      <c r="BD2113" s="7"/>
      <c r="BE2113" s="7"/>
      <c r="BF2113" s="7"/>
      <c r="BG2113" s="7"/>
      <c r="BH2113" s="7"/>
      <c r="BI2113" s="7"/>
      <c r="BJ2113" s="7"/>
      <c r="BK2113" s="7"/>
      <c r="BL2113" s="7"/>
      <c r="BM2113" s="7"/>
      <c r="BN2113" s="7"/>
      <c r="BO2113" s="7"/>
      <c r="BP2113" s="7"/>
      <c r="BQ2113" s="7"/>
      <c r="BR2113" s="7"/>
      <c r="BT2113" s="7"/>
      <c r="BU2113" s="7"/>
      <c r="BV2113" s="7"/>
      <c r="BW2113" s="7"/>
      <c r="BX2113" s="7"/>
      <c r="BY2113" s="7"/>
      <c r="BZ2113" s="7"/>
      <c r="CB2113" s="7"/>
      <c r="CD2113" s="7"/>
      <c r="CE2113" s="7"/>
      <c r="CG2113" s="17"/>
      <c r="CH2113" s="17"/>
      <c r="CI2113" s="17"/>
      <c r="CJ2113" s="17"/>
      <c r="CK2113" s="17"/>
      <c r="CL2113" s="17"/>
      <c r="CM2113" s="17"/>
      <c r="CN2113" s="17"/>
      <c r="CO2113" s="17"/>
      <c r="CP2113" s="17"/>
      <c r="CQ2113" s="17"/>
      <c r="CR2113" s="16"/>
      <c r="CS2113" s="16"/>
      <c r="CU2113" s="7"/>
      <c r="CV2113" s="37"/>
      <c r="CY2113" s="16"/>
      <c r="CZ2113" s="20"/>
      <c r="DA2113" s="7"/>
      <c r="DD2113" s="7"/>
      <c r="DE2113" s="17"/>
      <c r="DF2113" s="7"/>
      <c r="DG2113" s="7"/>
      <c r="DH2113" s="7"/>
      <c r="DI2113" s="7"/>
      <c r="DJ2113" s="7"/>
      <c r="DO2113" s="7"/>
    </row>
    <row r="2114" spans="6:119" s="6" customFormat="1" x14ac:dyDescent="0.25">
      <c r="F2114" s="7"/>
      <c r="I2114" s="7"/>
      <c r="Q2114" s="7"/>
      <c r="R2114" s="7"/>
      <c r="S2114" s="7"/>
      <c r="T2114" s="7"/>
      <c r="U2114" s="7"/>
      <c r="V2114" s="7"/>
      <c r="W2114" s="7"/>
      <c r="X2114" s="7"/>
      <c r="Y2114" s="7"/>
      <c r="Z2114" s="7"/>
      <c r="AA2114" s="7"/>
      <c r="AB2114" s="7"/>
      <c r="AI2114" s="7"/>
      <c r="AJ2114" s="7"/>
      <c r="AL2114" s="15"/>
      <c r="AM2114" s="16"/>
      <c r="AQ2114" s="17"/>
      <c r="AR2114" s="18"/>
      <c r="AS2114" s="18"/>
      <c r="AW2114" s="7"/>
      <c r="AZ2114" s="7"/>
      <c r="BA2114" s="7"/>
      <c r="BB2114" s="17"/>
      <c r="BC2114" s="19"/>
      <c r="BD2114" s="7"/>
      <c r="BE2114" s="7"/>
      <c r="BF2114" s="7"/>
      <c r="BG2114" s="7"/>
      <c r="BH2114" s="7"/>
      <c r="BI2114" s="7"/>
      <c r="BJ2114" s="7"/>
      <c r="BK2114" s="7"/>
      <c r="BL2114" s="7"/>
      <c r="BM2114" s="7"/>
      <c r="BN2114" s="7"/>
      <c r="BO2114" s="7"/>
      <c r="BP2114" s="7"/>
      <c r="BQ2114" s="7"/>
      <c r="BR2114" s="7"/>
      <c r="BT2114" s="7"/>
      <c r="BU2114" s="7"/>
      <c r="BV2114" s="7"/>
      <c r="BW2114" s="7"/>
      <c r="BX2114" s="7"/>
      <c r="BY2114" s="7"/>
      <c r="BZ2114" s="7"/>
      <c r="CB2114" s="7"/>
      <c r="CD2114" s="7"/>
      <c r="CE2114" s="7"/>
      <c r="CG2114" s="17"/>
      <c r="CH2114" s="17"/>
      <c r="CI2114" s="17"/>
      <c r="CJ2114" s="17"/>
      <c r="CK2114" s="17"/>
      <c r="CL2114" s="17"/>
      <c r="CM2114" s="17"/>
      <c r="CN2114" s="17"/>
      <c r="CO2114" s="17"/>
      <c r="CP2114" s="17"/>
      <c r="CQ2114" s="17"/>
      <c r="CR2114" s="16"/>
      <c r="CS2114" s="16"/>
      <c r="CU2114" s="7"/>
      <c r="CV2114" s="37"/>
      <c r="CY2114" s="16"/>
      <c r="CZ2114" s="20"/>
      <c r="DA2114" s="7"/>
      <c r="DD2114" s="7"/>
      <c r="DE2114" s="17"/>
      <c r="DF2114" s="7"/>
      <c r="DG2114" s="7"/>
      <c r="DH2114" s="7"/>
      <c r="DI2114" s="7"/>
      <c r="DJ2114" s="7"/>
      <c r="DO2114" s="7"/>
    </row>
    <row r="2115" spans="6:119" s="6" customFormat="1" x14ac:dyDescent="0.25">
      <c r="F2115" s="7"/>
      <c r="I2115" s="7"/>
      <c r="Q2115" s="7"/>
      <c r="R2115" s="7"/>
      <c r="S2115" s="7"/>
      <c r="T2115" s="7"/>
      <c r="U2115" s="7"/>
      <c r="V2115" s="7"/>
      <c r="W2115" s="7"/>
      <c r="X2115" s="7"/>
      <c r="Y2115" s="7"/>
      <c r="Z2115" s="7"/>
      <c r="AA2115" s="7"/>
      <c r="AB2115" s="7"/>
      <c r="AI2115" s="7"/>
      <c r="AJ2115" s="7"/>
      <c r="AL2115" s="15"/>
      <c r="AM2115" s="16"/>
      <c r="AQ2115" s="17"/>
      <c r="AR2115" s="18"/>
      <c r="AS2115" s="18"/>
      <c r="AW2115" s="7"/>
      <c r="AZ2115" s="7"/>
      <c r="BA2115" s="7"/>
      <c r="BB2115" s="17"/>
      <c r="BC2115" s="19"/>
      <c r="BD2115" s="7"/>
      <c r="BE2115" s="7"/>
      <c r="BF2115" s="7"/>
      <c r="BG2115" s="7"/>
      <c r="BH2115" s="7"/>
      <c r="BI2115" s="7"/>
      <c r="BJ2115" s="7"/>
      <c r="BK2115" s="7"/>
      <c r="BL2115" s="7"/>
      <c r="BM2115" s="7"/>
      <c r="BN2115" s="7"/>
      <c r="BO2115" s="7"/>
      <c r="BP2115" s="7"/>
      <c r="BQ2115" s="7"/>
      <c r="BR2115" s="7"/>
      <c r="BT2115" s="7"/>
      <c r="BU2115" s="7"/>
      <c r="BV2115" s="7"/>
      <c r="BW2115" s="7"/>
      <c r="BX2115" s="7"/>
      <c r="BY2115" s="7"/>
      <c r="BZ2115" s="7"/>
      <c r="CB2115" s="7"/>
      <c r="CD2115" s="7"/>
      <c r="CE2115" s="7"/>
      <c r="CG2115" s="17"/>
      <c r="CH2115" s="17"/>
      <c r="CI2115" s="17"/>
      <c r="CJ2115" s="17"/>
      <c r="CK2115" s="17"/>
      <c r="CL2115" s="17"/>
      <c r="CM2115" s="17"/>
      <c r="CN2115" s="17"/>
      <c r="CO2115" s="17"/>
      <c r="CP2115" s="17"/>
      <c r="CQ2115" s="17"/>
      <c r="CR2115" s="16"/>
      <c r="CS2115" s="16"/>
      <c r="CU2115" s="7"/>
      <c r="CV2115" s="37"/>
      <c r="CY2115" s="16"/>
      <c r="CZ2115" s="20"/>
      <c r="DA2115" s="7"/>
      <c r="DD2115" s="7"/>
      <c r="DE2115" s="17"/>
      <c r="DF2115" s="7"/>
      <c r="DG2115" s="7"/>
      <c r="DH2115" s="7"/>
      <c r="DI2115" s="7"/>
      <c r="DJ2115" s="7"/>
      <c r="DO2115" s="7"/>
    </row>
    <row r="2116" spans="6:119" s="6" customFormat="1" x14ac:dyDescent="0.25">
      <c r="F2116" s="7"/>
      <c r="I2116" s="7"/>
      <c r="Q2116" s="7"/>
      <c r="R2116" s="7"/>
      <c r="S2116" s="7"/>
      <c r="T2116" s="7"/>
      <c r="U2116" s="7"/>
      <c r="V2116" s="7"/>
      <c r="W2116" s="7"/>
      <c r="X2116" s="7"/>
      <c r="Y2116" s="7"/>
      <c r="Z2116" s="7"/>
      <c r="AA2116" s="7"/>
      <c r="AB2116" s="7"/>
      <c r="AI2116" s="7"/>
      <c r="AJ2116" s="7"/>
      <c r="AL2116" s="15"/>
      <c r="AM2116" s="16"/>
      <c r="AQ2116" s="17"/>
      <c r="AR2116" s="18"/>
      <c r="AS2116" s="18"/>
      <c r="AW2116" s="7"/>
      <c r="AZ2116" s="7"/>
      <c r="BA2116" s="7"/>
      <c r="BB2116" s="17"/>
      <c r="BC2116" s="19"/>
      <c r="BD2116" s="7"/>
      <c r="BE2116" s="7"/>
      <c r="BF2116" s="7"/>
      <c r="BG2116" s="7"/>
      <c r="BH2116" s="7"/>
      <c r="BI2116" s="7"/>
      <c r="BJ2116" s="7"/>
      <c r="BK2116" s="7"/>
      <c r="BL2116" s="7"/>
      <c r="BM2116" s="7"/>
      <c r="BN2116" s="7"/>
      <c r="BO2116" s="7"/>
      <c r="BP2116" s="7"/>
      <c r="BQ2116" s="7"/>
      <c r="BR2116" s="7"/>
      <c r="BT2116" s="7"/>
      <c r="BU2116" s="7"/>
      <c r="BV2116" s="7"/>
      <c r="BW2116" s="7"/>
      <c r="BX2116" s="7"/>
      <c r="BY2116" s="7"/>
      <c r="BZ2116" s="7"/>
      <c r="CB2116" s="7"/>
      <c r="CD2116" s="7"/>
      <c r="CE2116" s="7"/>
      <c r="CG2116" s="17"/>
      <c r="CH2116" s="17"/>
      <c r="CI2116" s="17"/>
      <c r="CJ2116" s="17"/>
      <c r="CK2116" s="17"/>
      <c r="CL2116" s="17"/>
      <c r="CM2116" s="17"/>
      <c r="CN2116" s="17"/>
      <c r="CO2116" s="17"/>
      <c r="CP2116" s="17"/>
      <c r="CQ2116" s="17"/>
      <c r="CR2116" s="16"/>
      <c r="CS2116" s="16"/>
      <c r="CU2116" s="7"/>
      <c r="CV2116" s="37"/>
      <c r="CY2116" s="16"/>
      <c r="CZ2116" s="20"/>
      <c r="DA2116" s="7"/>
      <c r="DD2116" s="7"/>
      <c r="DE2116" s="17"/>
      <c r="DF2116" s="7"/>
      <c r="DG2116" s="7"/>
      <c r="DH2116" s="7"/>
      <c r="DI2116" s="7"/>
      <c r="DJ2116" s="7"/>
      <c r="DO2116" s="7"/>
    </row>
    <row r="2117" spans="6:119" s="6" customFormat="1" x14ac:dyDescent="0.25">
      <c r="F2117" s="7"/>
      <c r="I2117" s="7"/>
      <c r="Q2117" s="7"/>
      <c r="R2117" s="7"/>
      <c r="S2117" s="7"/>
      <c r="T2117" s="7"/>
      <c r="U2117" s="7"/>
      <c r="V2117" s="7"/>
      <c r="W2117" s="7"/>
      <c r="X2117" s="7"/>
      <c r="Y2117" s="7"/>
      <c r="Z2117" s="7"/>
      <c r="AA2117" s="7"/>
      <c r="AB2117" s="7"/>
      <c r="AI2117" s="7"/>
      <c r="AJ2117" s="7"/>
      <c r="AL2117" s="15"/>
      <c r="AM2117" s="16"/>
      <c r="AQ2117" s="17"/>
      <c r="AR2117" s="18"/>
      <c r="AS2117" s="18"/>
      <c r="AW2117" s="7"/>
      <c r="AZ2117" s="7"/>
      <c r="BA2117" s="7"/>
      <c r="BB2117" s="17"/>
      <c r="BC2117" s="19"/>
      <c r="BD2117" s="7"/>
      <c r="BE2117" s="7"/>
      <c r="BF2117" s="7"/>
      <c r="BG2117" s="7"/>
      <c r="BH2117" s="7"/>
      <c r="BI2117" s="7"/>
      <c r="BJ2117" s="7"/>
      <c r="BK2117" s="7"/>
      <c r="BL2117" s="7"/>
      <c r="BM2117" s="7"/>
      <c r="BN2117" s="7"/>
      <c r="BO2117" s="7"/>
      <c r="BP2117" s="7"/>
      <c r="BQ2117" s="7"/>
      <c r="BR2117" s="7"/>
      <c r="BT2117" s="7"/>
      <c r="BU2117" s="7"/>
      <c r="BV2117" s="7"/>
      <c r="BW2117" s="7"/>
      <c r="BX2117" s="7"/>
      <c r="BY2117" s="7"/>
      <c r="BZ2117" s="7"/>
      <c r="CB2117" s="7"/>
      <c r="CD2117" s="7"/>
      <c r="CE2117" s="7"/>
      <c r="CG2117" s="17"/>
      <c r="CH2117" s="17"/>
      <c r="CI2117" s="17"/>
      <c r="CJ2117" s="17"/>
      <c r="CK2117" s="17"/>
      <c r="CL2117" s="17"/>
      <c r="CM2117" s="17"/>
      <c r="CN2117" s="17"/>
      <c r="CO2117" s="17"/>
      <c r="CP2117" s="17"/>
      <c r="CQ2117" s="17"/>
      <c r="CR2117" s="16"/>
      <c r="CS2117" s="16"/>
      <c r="CU2117" s="7"/>
      <c r="CV2117" s="37"/>
      <c r="CY2117" s="16"/>
      <c r="CZ2117" s="20"/>
      <c r="DA2117" s="7"/>
      <c r="DD2117" s="7"/>
      <c r="DE2117" s="17"/>
      <c r="DF2117" s="7"/>
      <c r="DG2117" s="7"/>
      <c r="DH2117" s="7"/>
      <c r="DI2117" s="7"/>
      <c r="DJ2117" s="7"/>
      <c r="DO2117" s="7"/>
    </row>
    <row r="2118" spans="6:119" s="6" customFormat="1" x14ac:dyDescent="0.25">
      <c r="F2118" s="7"/>
      <c r="I2118" s="7"/>
      <c r="Q2118" s="7"/>
      <c r="R2118" s="7"/>
      <c r="S2118" s="7"/>
      <c r="T2118" s="7"/>
      <c r="U2118" s="7"/>
      <c r="V2118" s="7"/>
      <c r="W2118" s="7"/>
      <c r="X2118" s="7"/>
      <c r="Y2118" s="7"/>
      <c r="Z2118" s="7"/>
      <c r="AA2118" s="7"/>
      <c r="AB2118" s="7"/>
      <c r="AI2118" s="7"/>
      <c r="AJ2118" s="7"/>
      <c r="AL2118" s="15"/>
      <c r="AM2118" s="16"/>
      <c r="AQ2118" s="17"/>
      <c r="AR2118" s="18"/>
      <c r="AS2118" s="18"/>
      <c r="AW2118" s="7"/>
      <c r="AZ2118" s="7"/>
      <c r="BA2118" s="7"/>
      <c r="BB2118" s="17"/>
      <c r="BC2118" s="19"/>
      <c r="BD2118" s="7"/>
      <c r="BE2118" s="7"/>
      <c r="BF2118" s="7"/>
      <c r="BG2118" s="7"/>
      <c r="BH2118" s="7"/>
      <c r="BI2118" s="7"/>
      <c r="BJ2118" s="7"/>
      <c r="BK2118" s="7"/>
      <c r="BL2118" s="7"/>
      <c r="BM2118" s="7"/>
      <c r="BN2118" s="7"/>
      <c r="BO2118" s="7"/>
      <c r="BP2118" s="7"/>
      <c r="BQ2118" s="7"/>
      <c r="BR2118" s="7"/>
      <c r="BT2118" s="7"/>
      <c r="BU2118" s="7"/>
      <c r="BV2118" s="7"/>
      <c r="BW2118" s="7"/>
      <c r="BX2118" s="7"/>
      <c r="BY2118" s="7"/>
      <c r="BZ2118" s="7"/>
      <c r="CB2118" s="7"/>
      <c r="CD2118" s="7"/>
      <c r="CE2118" s="7"/>
      <c r="CG2118" s="17"/>
      <c r="CH2118" s="17"/>
      <c r="CI2118" s="17"/>
      <c r="CJ2118" s="17"/>
      <c r="CK2118" s="17"/>
      <c r="CL2118" s="17"/>
      <c r="CM2118" s="17"/>
      <c r="CN2118" s="17"/>
      <c r="CO2118" s="17"/>
      <c r="CP2118" s="17"/>
      <c r="CQ2118" s="17"/>
      <c r="CR2118" s="16"/>
      <c r="CS2118" s="16"/>
      <c r="CU2118" s="7"/>
      <c r="CV2118" s="37"/>
      <c r="CY2118" s="16"/>
      <c r="CZ2118" s="20"/>
      <c r="DA2118" s="7"/>
      <c r="DD2118" s="7"/>
      <c r="DE2118" s="17"/>
      <c r="DF2118" s="7"/>
      <c r="DG2118" s="7"/>
      <c r="DH2118" s="7"/>
      <c r="DI2118" s="7"/>
      <c r="DJ2118" s="7"/>
      <c r="DO2118" s="7"/>
    </row>
    <row r="2119" spans="6:119" s="6" customFormat="1" x14ac:dyDescent="0.25">
      <c r="F2119" s="7"/>
      <c r="I2119" s="7"/>
      <c r="Q2119" s="7"/>
      <c r="R2119" s="7"/>
      <c r="S2119" s="7"/>
      <c r="T2119" s="7"/>
      <c r="U2119" s="7"/>
      <c r="V2119" s="7"/>
      <c r="W2119" s="7"/>
      <c r="X2119" s="7"/>
      <c r="Y2119" s="7"/>
      <c r="Z2119" s="7"/>
      <c r="AA2119" s="7"/>
      <c r="AB2119" s="7"/>
      <c r="AI2119" s="7"/>
      <c r="AJ2119" s="7"/>
      <c r="AL2119" s="15"/>
      <c r="AM2119" s="16"/>
      <c r="AQ2119" s="17"/>
      <c r="AR2119" s="18"/>
      <c r="AS2119" s="18"/>
      <c r="AW2119" s="7"/>
      <c r="AZ2119" s="7"/>
      <c r="BA2119" s="7"/>
      <c r="BB2119" s="17"/>
      <c r="BC2119" s="19"/>
      <c r="BD2119" s="7"/>
      <c r="BE2119" s="7"/>
      <c r="BF2119" s="7"/>
      <c r="BG2119" s="7"/>
      <c r="BH2119" s="7"/>
      <c r="BI2119" s="7"/>
      <c r="BJ2119" s="7"/>
      <c r="BK2119" s="7"/>
      <c r="BL2119" s="7"/>
      <c r="BM2119" s="7"/>
      <c r="BN2119" s="7"/>
      <c r="BO2119" s="7"/>
      <c r="BP2119" s="7"/>
      <c r="BQ2119" s="7"/>
      <c r="BR2119" s="7"/>
      <c r="BT2119" s="7"/>
      <c r="BU2119" s="7"/>
      <c r="BV2119" s="7"/>
      <c r="BW2119" s="7"/>
      <c r="BX2119" s="7"/>
      <c r="BY2119" s="7"/>
      <c r="BZ2119" s="7"/>
      <c r="CB2119" s="7"/>
      <c r="CD2119" s="7"/>
      <c r="CE2119" s="7"/>
      <c r="CG2119" s="17"/>
      <c r="CH2119" s="17"/>
      <c r="CI2119" s="17"/>
      <c r="CJ2119" s="17"/>
      <c r="CK2119" s="17"/>
      <c r="CL2119" s="17"/>
      <c r="CM2119" s="17"/>
      <c r="CN2119" s="17"/>
      <c r="CO2119" s="17"/>
      <c r="CP2119" s="17"/>
      <c r="CQ2119" s="17"/>
      <c r="CR2119" s="16"/>
      <c r="CS2119" s="16"/>
      <c r="CU2119" s="7"/>
      <c r="CV2119" s="37"/>
      <c r="CY2119" s="16"/>
      <c r="CZ2119" s="20"/>
      <c r="DA2119" s="7"/>
      <c r="DD2119" s="7"/>
      <c r="DE2119" s="17"/>
      <c r="DF2119" s="7"/>
      <c r="DG2119" s="7"/>
      <c r="DH2119" s="7"/>
      <c r="DI2119" s="7"/>
      <c r="DJ2119" s="7"/>
      <c r="DO2119" s="7"/>
    </row>
    <row r="2120" spans="6:119" s="6" customFormat="1" x14ac:dyDescent="0.25">
      <c r="F2120" s="7"/>
      <c r="I2120" s="7"/>
      <c r="Q2120" s="7"/>
      <c r="R2120" s="7"/>
      <c r="S2120" s="7"/>
      <c r="T2120" s="7"/>
      <c r="U2120" s="7"/>
      <c r="V2120" s="7"/>
      <c r="W2120" s="7"/>
      <c r="X2120" s="7"/>
      <c r="Y2120" s="7"/>
      <c r="Z2120" s="7"/>
      <c r="AA2120" s="7"/>
      <c r="AB2120" s="7"/>
      <c r="AI2120" s="7"/>
      <c r="AJ2120" s="7"/>
      <c r="AL2120" s="15"/>
      <c r="AM2120" s="16"/>
      <c r="AQ2120" s="17"/>
      <c r="AR2120" s="18"/>
      <c r="AS2120" s="18"/>
      <c r="AW2120" s="7"/>
      <c r="AZ2120" s="7"/>
      <c r="BA2120" s="7"/>
      <c r="BB2120" s="17"/>
      <c r="BC2120" s="19"/>
      <c r="BD2120" s="7"/>
      <c r="BE2120" s="7"/>
      <c r="BF2120" s="7"/>
      <c r="BG2120" s="7"/>
      <c r="BH2120" s="7"/>
      <c r="BI2120" s="7"/>
      <c r="BJ2120" s="7"/>
      <c r="BK2120" s="7"/>
      <c r="BL2120" s="7"/>
      <c r="BM2120" s="7"/>
      <c r="BN2120" s="7"/>
      <c r="BO2120" s="7"/>
      <c r="BP2120" s="7"/>
      <c r="BQ2120" s="7"/>
      <c r="BR2120" s="7"/>
      <c r="BT2120" s="7"/>
      <c r="BU2120" s="7"/>
      <c r="BV2120" s="7"/>
      <c r="BW2120" s="7"/>
      <c r="BX2120" s="7"/>
      <c r="BY2120" s="7"/>
      <c r="BZ2120" s="7"/>
      <c r="CB2120" s="7"/>
      <c r="CD2120" s="7"/>
      <c r="CE2120" s="7"/>
      <c r="CG2120" s="17"/>
      <c r="CH2120" s="17"/>
      <c r="CI2120" s="17"/>
      <c r="CJ2120" s="17"/>
      <c r="CK2120" s="17"/>
      <c r="CL2120" s="17"/>
      <c r="CM2120" s="17"/>
      <c r="CN2120" s="17"/>
      <c r="CO2120" s="17"/>
      <c r="CP2120" s="17"/>
      <c r="CQ2120" s="17"/>
      <c r="CR2120" s="16"/>
      <c r="CS2120" s="16"/>
      <c r="CU2120" s="7"/>
      <c r="CV2120" s="37"/>
      <c r="CY2120" s="16"/>
      <c r="CZ2120" s="20"/>
      <c r="DA2120" s="7"/>
      <c r="DD2120" s="7"/>
      <c r="DE2120" s="17"/>
      <c r="DF2120" s="7"/>
      <c r="DG2120" s="7"/>
      <c r="DH2120" s="7"/>
      <c r="DI2120" s="7"/>
      <c r="DJ2120" s="7"/>
      <c r="DO2120" s="7"/>
    </row>
    <row r="2121" spans="6:119" s="6" customFormat="1" x14ac:dyDescent="0.25">
      <c r="F2121" s="7"/>
      <c r="I2121" s="7"/>
      <c r="Q2121" s="7"/>
      <c r="R2121" s="7"/>
      <c r="S2121" s="7"/>
      <c r="T2121" s="7"/>
      <c r="U2121" s="7"/>
      <c r="V2121" s="7"/>
      <c r="W2121" s="7"/>
      <c r="X2121" s="7"/>
      <c r="Y2121" s="7"/>
      <c r="Z2121" s="7"/>
      <c r="AA2121" s="7"/>
      <c r="AB2121" s="7"/>
      <c r="AI2121" s="7"/>
      <c r="AJ2121" s="7"/>
      <c r="AL2121" s="15"/>
      <c r="AM2121" s="16"/>
      <c r="AQ2121" s="17"/>
      <c r="AR2121" s="18"/>
      <c r="AS2121" s="18"/>
      <c r="AW2121" s="7"/>
      <c r="AZ2121" s="7"/>
      <c r="BA2121" s="7"/>
      <c r="BB2121" s="17"/>
      <c r="BC2121" s="19"/>
      <c r="BD2121" s="7"/>
      <c r="BE2121" s="7"/>
      <c r="BF2121" s="7"/>
      <c r="BG2121" s="7"/>
      <c r="BH2121" s="7"/>
      <c r="BI2121" s="7"/>
      <c r="BJ2121" s="7"/>
      <c r="BK2121" s="7"/>
      <c r="BL2121" s="7"/>
      <c r="BM2121" s="7"/>
      <c r="BN2121" s="7"/>
      <c r="BO2121" s="7"/>
      <c r="BP2121" s="7"/>
      <c r="BQ2121" s="7"/>
      <c r="BR2121" s="7"/>
      <c r="BT2121" s="7"/>
      <c r="BU2121" s="7"/>
      <c r="BV2121" s="7"/>
      <c r="BW2121" s="7"/>
      <c r="BX2121" s="7"/>
      <c r="BY2121" s="7"/>
      <c r="BZ2121" s="7"/>
      <c r="CB2121" s="7"/>
      <c r="CD2121" s="7"/>
      <c r="CE2121" s="7"/>
      <c r="CG2121" s="17"/>
      <c r="CH2121" s="17"/>
      <c r="CI2121" s="17"/>
      <c r="CJ2121" s="17"/>
      <c r="CK2121" s="17"/>
      <c r="CL2121" s="17"/>
      <c r="CM2121" s="17"/>
      <c r="CN2121" s="17"/>
      <c r="CO2121" s="17"/>
      <c r="CP2121" s="17"/>
      <c r="CQ2121" s="17"/>
      <c r="CR2121" s="16"/>
      <c r="CS2121" s="16"/>
      <c r="CU2121" s="7"/>
      <c r="CV2121" s="37"/>
      <c r="CY2121" s="16"/>
      <c r="CZ2121" s="20"/>
      <c r="DA2121" s="7"/>
      <c r="DD2121" s="7"/>
      <c r="DE2121" s="17"/>
      <c r="DF2121" s="7"/>
      <c r="DG2121" s="7"/>
      <c r="DH2121" s="7"/>
      <c r="DI2121" s="7"/>
      <c r="DJ2121" s="7"/>
      <c r="DO2121" s="7"/>
    </row>
    <row r="2122" spans="6:119" s="6" customFormat="1" x14ac:dyDescent="0.25">
      <c r="F2122" s="7"/>
      <c r="I2122" s="7"/>
      <c r="Q2122" s="7"/>
      <c r="R2122" s="7"/>
      <c r="S2122" s="7"/>
      <c r="T2122" s="7"/>
      <c r="U2122" s="7"/>
      <c r="V2122" s="7"/>
      <c r="W2122" s="7"/>
      <c r="X2122" s="7"/>
      <c r="Y2122" s="7"/>
      <c r="Z2122" s="7"/>
      <c r="AA2122" s="7"/>
      <c r="AB2122" s="7"/>
      <c r="AI2122" s="7"/>
      <c r="AJ2122" s="7"/>
      <c r="AL2122" s="15"/>
      <c r="AM2122" s="16"/>
      <c r="AQ2122" s="17"/>
      <c r="AR2122" s="18"/>
      <c r="AS2122" s="18"/>
      <c r="AW2122" s="7"/>
      <c r="AZ2122" s="7"/>
      <c r="BA2122" s="7"/>
      <c r="BB2122" s="17"/>
      <c r="BC2122" s="19"/>
      <c r="BD2122" s="7"/>
      <c r="BE2122" s="7"/>
      <c r="BF2122" s="7"/>
      <c r="BG2122" s="7"/>
      <c r="BH2122" s="7"/>
      <c r="BI2122" s="7"/>
      <c r="BJ2122" s="7"/>
      <c r="BK2122" s="7"/>
      <c r="BL2122" s="7"/>
      <c r="BM2122" s="7"/>
      <c r="BN2122" s="7"/>
      <c r="BO2122" s="7"/>
      <c r="BP2122" s="7"/>
      <c r="BQ2122" s="7"/>
      <c r="BR2122" s="7"/>
      <c r="BT2122" s="7"/>
      <c r="BU2122" s="7"/>
      <c r="BV2122" s="7"/>
      <c r="BW2122" s="7"/>
      <c r="BX2122" s="7"/>
      <c r="BY2122" s="7"/>
      <c r="BZ2122" s="7"/>
      <c r="CB2122" s="7"/>
      <c r="CD2122" s="7"/>
      <c r="CE2122" s="7"/>
      <c r="CG2122" s="17"/>
      <c r="CH2122" s="17"/>
      <c r="CI2122" s="17"/>
      <c r="CJ2122" s="17"/>
      <c r="CK2122" s="17"/>
      <c r="CL2122" s="17"/>
      <c r="CM2122" s="17"/>
      <c r="CN2122" s="17"/>
      <c r="CO2122" s="17"/>
      <c r="CP2122" s="17"/>
      <c r="CQ2122" s="17"/>
      <c r="CR2122" s="16"/>
      <c r="CS2122" s="16"/>
      <c r="CU2122" s="7"/>
      <c r="CV2122" s="37"/>
      <c r="CY2122" s="16"/>
      <c r="CZ2122" s="20"/>
      <c r="DA2122" s="7"/>
      <c r="DD2122" s="7"/>
      <c r="DE2122" s="17"/>
      <c r="DF2122" s="7"/>
      <c r="DG2122" s="7"/>
      <c r="DH2122" s="7"/>
      <c r="DI2122" s="7"/>
      <c r="DJ2122" s="7"/>
      <c r="DO2122" s="7"/>
    </row>
    <row r="2123" spans="6:119" s="6" customFormat="1" x14ac:dyDescent="0.25">
      <c r="F2123" s="7"/>
      <c r="I2123" s="7"/>
      <c r="Q2123" s="7"/>
      <c r="R2123" s="7"/>
      <c r="S2123" s="7"/>
      <c r="T2123" s="7"/>
      <c r="U2123" s="7"/>
      <c r="V2123" s="7"/>
      <c r="W2123" s="7"/>
      <c r="X2123" s="7"/>
      <c r="Y2123" s="7"/>
      <c r="Z2123" s="7"/>
      <c r="AA2123" s="7"/>
      <c r="AB2123" s="7"/>
      <c r="AI2123" s="7"/>
      <c r="AJ2123" s="7"/>
      <c r="AL2123" s="15"/>
      <c r="AM2123" s="16"/>
      <c r="AQ2123" s="17"/>
      <c r="AR2123" s="18"/>
      <c r="AS2123" s="18"/>
      <c r="AW2123" s="7"/>
      <c r="AZ2123" s="7"/>
      <c r="BA2123" s="7"/>
      <c r="BB2123" s="17"/>
      <c r="BC2123" s="19"/>
      <c r="BD2123" s="7"/>
      <c r="BE2123" s="7"/>
      <c r="BF2123" s="7"/>
      <c r="BG2123" s="7"/>
      <c r="BH2123" s="7"/>
      <c r="BI2123" s="7"/>
      <c r="BJ2123" s="7"/>
      <c r="BK2123" s="7"/>
      <c r="BL2123" s="7"/>
      <c r="BM2123" s="7"/>
      <c r="BN2123" s="7"/>
      <c r="BO2123" s="7"/>
      <c r="BP2123" s="7"/>
      <c r="BQ2123" s="7"/>
      <c r="BR2123" s="7"/>
      <c r="BT2123" s="7"/>
      <c r="BU2123" s="7"/>
      <c r="BV2123" s="7"/>
      <c r="BW2123" s="7"/>
      <c r="BX2123" s="7"/>
      <c r="BY2123" s="7"/>
      <c r="BZ2123" s="7"/>
      <c r="CB2123" s="7"/>
      <c r="CD2123" s="7"/>
      <c r="CE2123" s="7"/>
      <c r="CG2123" s="17"/>
      <c r="CH2123" s="17"/>
      <c r="CI2123" s="17"/>
      <c r="CJ2123" s="17"/>
      <c r="CK2123" s="17"/>
      <c r="CL2123" s="17"/>
      <c r="CM2123" s="17"/>
      <c r="CN2123" s="17"/>
      <c r="CO2123" s="17"/>
      <c r="CP2123" s="17"/>
      <c r="CQ2123" s="17"/>
      <c r="CR2123" s="16"/>
      <c r="CS2123" s="16"/>
      <c r="CU2123" s="7"/>
      <c r="CV2123" s="37"/>
      <c r="CY2123" s="16"/>
      <c r="CZ2123" s="20"/>
      <c r="DA2123" s="7"/>
      <c r="DD2123" s="7"/>
      <c r="DE2123" s="17"/>
      <c r="DF2123" s="7"/>
      <c r="DG2123" s="7"/>
      <c r="DH2123" s="7"/>
      <c r="DI2123" s="7"/>
      <c r="DJ2123" s="7"/>
      <c r="DO2123" s="7"/>
    </row>
    <row r="2124" spans="6:119" s="6" customFormat="1" x14ac:dyDescent="0.25">
      <c r="F2124" s="7"/>
      <c r="I2124" s="7"/>
      <c r="Q2124" s="7"/>
      <c r="R2124" s="7"/>
      <c r="S2124" s="7"/>
      <c r="T2124" s="7"/>
      <c r="U2124" s="7"/>
      <c r="V2124" s="7"/>
      <c r="W2124" s="7"/>
      <c r="X2124" s="7"/>
      <c r="Y2124" s="7"/>
      <c r="Z2124" s="7"/>
      <c r="AA2124" s="7"/>
      <c r="AB2124" s="7"/>
      <c r="AI2124" s="7"/>
      <c r="AJ2124" s="7"/>
      <c r="AL2124" s="15"/>
      <c r="AM2124" s="16"/>
      <c r="AQ2124" s="17"/>
      <c r="AR2124" s="18"/>
      <c r="AS2124" s="18"/>
      <c r="AW2124" s="7"/>
      <c r="AZ2124" s="7"/>
      <c r="BA2124" s="7"/>
      <c r="BB2124" s="17"/>
      <c r="BC2124" s="19"/>
      <c r="BD2124" s="7"/>
      <c r="BE2124" s="7"/>
      <c r="BF2124" s="7"/>
      <c r="BG2124" s="7"/>
      <c r="BH2124" s="7"/>
      <c r="BI2124" s="7"/>
      <c r="BJ2124" s="7"/>
      <c r="BK2124" s="7"/>
      <c r="BL2124" s="7"/>
      <c r="BM2124" s="7"/>
      <c r="BN2124" s="7"/>
      <c r="BO2124" s="7"/>
      <c r="BP2124" s="7"/>
      <c r="BQ2124" s="7"/>
      <c r="BR2124" s="7"/>
      <c r="BT2124" s="7"/>
      <c r="BU2124" s="7"/>
      <c r="BV2124" s="7"/>
      <c r="BW2124" s="7"/>
      <c r="BX2124" s="7"/>
      <c r="BY2124" s="7"/>
      <c r="BZ2124" s="7"/>
      <c r="CB2124" s="7"/>
      <c r="CD2124" s="7"/>
      <c r="CE2124" s="7"/>
      <c r="CG2124" s="17"/>
      <c r="CH2124" s="17"/>
      <c r="CI2124" s="17"/>
      <c r="CJ2124" s="17"/>
      <c r="CK2124" s="17"/>
      <c r="CL2124" s="17"/>
      <c r="CM2124" s="17"/>
      <c r="CN2124" s="17"/>
      <c r="CO2124" s="17"/>
      <c r="CP2124" s="17"/>
      <c r="CQ2124" s="17"/>
      <c r="CR2124" s="16"/>
      <c r="CS2124" s="16"/>
      <c r="CU2124" s="7"/>
      <c r="CV2124" s="37"/>
      <c r="CY2124" s="16"/>
      <c r="CZ2124" s="20"/>
      <c r="DA2124" s="7"/>
      <c r="DD2124" s="7"/>
      <c r="DE2124" s="17"/>
      <c r="DF2124" s="7"/>
      <c r="DG2124" s="7"/>
      <c r="DH2124" s="7"/>
      <c r="DI2124" s="7"/>
      <c r="DJ2124" s="7"/>
      <c r="DO2124" s="7"/>
    </row>
    <row r="2125" spans="6:119" s="6" customFormat="1" x14ac:dyDescent="0.25">
      <c r="F2125" s="7"/>
      <c r="I2125" s="7"/>
      <c r="Q2125" s="7"/>
      <c r="R2125" s="7"/>
      <c r="S2125" s="7"/>
      <c r="T2125" s="7"/>
      <c r="U2125" s="7"/>
      <c r="V2125" s="7"/>
      <c r="W2125" s="7"/>
      <c r="X2125" s="7"/>
      <c r="Y2125" s="7"/>
      <c r="Z2125" s="7"/>
      <c r="AA2125" s="7"/>
      <c r="AB2125" s="7"/>
      <c r="AI2125" s="7"/>
      <c r="AJ2125" s="7"/>
      <c r="AL2125" s="15"/>
      <c r="AM2125" s="16"/>
      <c r="AQ2125" s="17"/>
      <c r="AR2125" s="18"/>
      <c r="AS2125" s="18"/>
      <c r="AW2125" s="7"/>
      <c r="AZ2125" s="7"/>
      <c r="BA2125" s="7"/>
      <c r="BB2125" s="17"/>
      <c r="BC2125" s="19"/>
      <c r="BD2125" s="7"/>
      <c r="BE2125" s="7"/>
      <c r="BF2125" s="7"/>
      <c r="BG2125" s="7"/>
      <c r="BH2125" s="7"/>
      <c r="BI2125" s="7"/>
      <c r="BJ2125" s="7"/>
      <c r="BK2125" s="7"/>
      <c r="BL2125" s="7"/>
      <c r="BM2125" s="7"/>
      <c r="BN2125" s="7"/>
      <c r="BO2125" s="7"/>
      <c r="BP2125" s="7"/>
      <c r="BQ2125" s="7"/>
      <c r="BR2125" s="7"/>
      <c r="BT2125" s="7"/>
      <c r="BU2125" s="7"/>
      <c r="BV2125" s="7"/>
      <c r="BW2125" s="7"/>
      <c r="BX2125" s="7"/>
      <c r="BY2125" s="7"/>
      <c r="BZ2125" s="7"/>
      <c r="CB2125" s="7"/>
      <c r="CD2125" s="7"/>
      <c r="CE2125" s="7"/>
      <c r="CG2125" s="17"/>
      <c r="CH2125" s="17"/>
      <c r="CI2125" s="17"/>
      <c r="CJ2125" s="17"/>
      <c r="CK2125" s="17"/>
      <c r="CL2125" s="17"/>
      <c r="CM2125" s="17"/>
      <c r="CN2125" s="17"/>
      <c r="CO2125" s="17"/>
      <c r="CP2125" s="17"/>
      <c r="CQ2125" s="17"/>
      <c r="CR2125" s="16"/>
      <c r="CS2125" s="16"/>
      <c r="CU2125" s="7"/>
      <c r="CV2125" s="37"/>
      <c r="CY2125" s="16"/>
      <c r="CZ2125" s="20"/>
      <c r="DA2125" s="7"/>
      <c r="DD2125" s="7"/>
      <c r="DE2125" s="17"/>
      <c r="DF2125" s="7"/>
      <c r="DG2125" s="7"/>
      <c r="DH2125" s="7"/>
      <c r="DI2125" s="7"/>
      <c r="DJ2125" s="7"/>
      <c r="DO2125" s="7"/>
    </row>
    <row r="2126" spans="6:119" s="6" customFormat="1" x14ac:dyDescent="0.25">
      <c r="F2126" s="7"/>
      <c r="I2126" s="7"/>
      <c r="Q2126" s="7"/>
      <c r="R2126" s="7"/>
      <c r="S2126" s="7"/>
      <c r="T2126" s="7"/>
      <c r="U2126" s="7"/>
      <c r="V2126" s="7"/>
      <c r="W2126" s="7"/>
      <c r="X2126" s="7"/>
      <c r="Y2126" s="7"/>
      <c r="Z2126" s="7"/>
      <c r="AA2126" s="7"/>
      <c r="AB2126" s="7"/>
      <c r="AI2126" s="7"/>
      <c r="AJ2126" s="7"/>
      <c r="AL2126" s="15"/>
      <c r="AM2126" s="16"/>
      <c r="AQ2126" s="17"/>
      <c r="AR2126" s="18"/>
      <c r="AS2126" s="18"/>
      <c r="AW2126" s="7"/>
      <c r="AZ2126" s="7"/>
      <c r="BA2126" s="7"/>
      <c r="BB2126" s="17"/>
      <c r="BC2126" s="19"/>
      <c r="BD2126" s="7"/>
      <c r="BE2126" s="7"/>
      <c r="BF2126" s="7"/>
      <c r="BG2126" s="7"/>
      <c r="BH2126" s="7"/>
      <c r="BI2126" s="7"/>
      <c r="BJ2126" s="7"/>
      <c r="BK2126" s="7"/>
      <c r="BL2126" s="7"/>
      <c r="BM2126" s="7"/>
      <c r="BN2126" s="7"/>
      <c r="BO2126" s="7"/>
      <c r="BP2126" s="7"/>
      <c r="BQ2126" s="7"/>
      <c r="BR2126" s="7"/>
      <c r="BT2126" s="7"/>
      <c r="BU2126" s="7"/>
      <c r="BV2126" s="7"/>
      <c r="BW2126" s="7"/>
      <c r="BX2126" s="7"/>
      <c r="BY2126" s="7"/>
      <c r="BZ2126" s="7"/>
      <c r="CB2126" s="7"/>
      <c r="CD2126" s="7"/>
      <c r="CE2126" s="7"/>
      <c r="CG2126" s="17"/>
      <c r="CH2126" s="17"/>
      <c r="CI2126" s="17"/>
      <c r="CJ2126" s="17"/>
      <c r="CK2126" s="17"/>
      <c r="CL2126" s="17"/>
      <c r="CM2126" s="17"/>
      <c r="CN2126" s="17"/>
      <c r="CO2126" s="17"/>
      <c r="CP2126" s="17"/>
      <c r="CQ2126" s="17"/>
      <c r="CR2126" s="16"/>
      <c r="CS2126" s="16"/>
      <c r="CU2126" s="7"/>
      <c r="CV2126" s="37"/>
      <c r="CY2126" s="16"/>
      <c r="CZ2126" s="20"/>
      <c r="DA2126" s="7"/>
      <c r="DD2126" s="7"/>
      <c r="DE2126" s="17"/>
      <c r="DF2126" s="7"/>
      <c r="DG2126" s="7"/>
      <c r="DH2126" s="7"/>
      <c r="DI2126" s="7"/>
      <c r="DJ2126" s="7"/>
      <c r="DO2126" s="7"/>
    </row>
    <row r="2127" spans="6:119" s="6" customFormat="1" x14ac:dyDescent="0.25">
      <c r="F2127" s="7"/>
      <c r="I2127" s="7"/>
      <c r="Q2127" s="7"/>
      <c r="R2127" s="7"/>
      <c r="S2127" s="7"/>
      <c r="T2127" s="7"/>
      <c r="U2127" s="7"/>
      <c r="V2127" s="7"/>
      <c r="W2127" s="7"/>
      <c r="X2127" s="7"/>
      <c r="Y2127" s="7"/>
      <c r="Z2127" s="7"/>
      <c r="AA2127" s="7"/>
      <c r="AB2127" s="7"/>
      <c r="AI2127" s="7"/>
      <c r="AJ2127" s="7"/>
      <c r="AL2127" s="15"/>
      <c r="AM2127" s="16"/>
      <c r="AQ2127" s="17"/>
      <c r="AR2127" s="18"/>
      <c r="AS2127" s="18"/>
      <c r="AW2127" s="7"/>
      <c r="AZ2127" s="7"/>
      <c r="BA2127" s="7"/>
      <c r="BB2127" s="17"/>
      <c r="BC2127" s="19"/>
      <c r="BD2127" s="7"/>
      <c r="BE2127" s="7"/>
      <c r="BF2127" s="7"/>
      <c r="BG2127" s="7"/>
      <c r="BH2127" s="7"/>
      <c r="BI2127" s="7"/>
      <c r="BJ2127" s="7"/>
      <c r="BK2127" s="7"/>
      <c r="BL2127" s="7"/>
      <c r="BM2127" s="7"/>
      <c r="BN2127" s="7"/>
      <c r="BO2127" s="7"/>
      <c r="BP2127" s="7"/>
      <c r="BQ2127" s="7"/>
      <c r="BR2127" s="7"/>
      <c r="BT2127" s="7"/>
      <c r="BU2127" s="7"/>
      <c r="BV2127" s="7"/>
      <c r="BW2127" s="7"/>
      <c r="BX2127" s="7"/>
      <c r="BY2127" s="7"/>
      <c r="BZ2127" s="7"/>
      <c r="CB2127" s="7"/>
      <c r="CD2127" s="7"/>
      <c r="CE2127" s="7"/>
      <c r="CG2127" s="17"/>
      <c r="CH2127" s="17"/>
      <c r="CI2127" s="17"/>
      <c r="CJ2127" s="17"/>
      <c r="CK2127" s="17"/>
      <c r="CL2127" s="17"/>
      <c r="CM2127" s="17"/>
      <c r="CN2127" s="17"/>
      <c r="CO2127" s="17"/>
      <c r="CP2127" s="17"/>
      <c r="CQ2127" s="17"/>
      <c r="CR2127" s="16"/>
      <c r="CS2127" s="16"/>
      <c r="CU2127" s="7"/>
      <c r="CV2127" s="37"/>
      <c r="CY2127" s="16"/>
      <c r="CZ2127" s="20"/>
      <c r="DA2127" s="7"/>
      <c r="DD2127" s="7"/>
      <c r="DE2127" s="17"/>
      <c r="DF2127" s="7"/>
      <c r="DG2127" s="7"/>
      <c r="DH2127" s="7"/>
      <c r="DI2127" s="7"/>
      <c r="DJ2127" s="7"/>
      <c r="DO2127" s="7"/>
    </row>
    <row r="2128" spans="6:119" s="6" customFormat="1" x14ac:dyDescent="0.25">
      <c r="F2128" s="7"/>
      <c r="I2128" s="7"/>
      <c r="Q2128" s="7"/>
      <c r="R2128" s="7"/>
      <c r="S2128" s="7"/>
      <c r="T2128" s="7"/>
      <c r="U2128" s="7"/>
      <c r="V2128" s="7"/>
      <c r="W2128" s="7"/>
      <c r="X2128" s="7"/>
      <c r="Y2128" s="7"/>
      <c r="Z2128" s="7"/>
      <c r="AA2128" s="7"/>
      <c r="AB2128" s="7"/>
      <c r="AI2128" s="7"/>
      <c r="AJ2128" s="7"/>
      <c r="AL2128" s="15"/>
      <c r="AM2128" s="16"/>
      <c r="AQ2128" s="17"/>
      <c r="AR2128" s="18"/>
      <c r="AS2128" s="18"/>
      <c r="AW2128" s="7"/>
      <c r="AZ2128" s="7"/>
      <c r="BA2128" s="7"/>
      <c r="BB2128" s="17"/>
      <c r="BC2128" s="19"/>
      <c r="BD2128" s="7"/>
      <c r="BE2128" s="7"/>
      <c r="BF2128" s="7"/>
      <c r="BG2128" s="7"/>
      <c r="BH2128" s="7"/>
      <c r="BI2128" s="7"/>
      <c r="BJ2128" s="7"/>
      <c r="BK2128" s="7"/>
      <c r="BL2128" s="7"/>
      <c r="BM2128" s="7"/>
      <c r="BN2128" s="7"/>
      <c r="BO2128" s="7"/>
      <c r="BP2128" s="7"/>
      <c r="BQ2128" s="7"/>
      <c r="BR2128" s="7"/>
      <c r="BT2128" s="7"/>
      <c r="BU2128" s="7"/>
      <c r="BV2128" s="7"/>
      <c r="BW2128" s="7"/>
      <c r="BX2128" s="7"/>
      <c r="BY2128" s="7"/>
      <c r="BZ2128" s="7"/>
      <c r="CB2128" s="7"/>
      <c r="CD2128" s="7"/>
      <c r="CE2128" s="7"/>
      <c r="CG2128" s="17"/>
      <c r="CH2128" s="17"/>
      <c r="CI2128" s="17"/>
      <c r="CJ2128" s="17"/>
      <c r="CK2128" s="17"/>
      <c r="CL2128" s="17"/>
      <c r="CM2128" s="17"/>
      <c r="CN2128" s="17"/>
      <c r="CO2128" s="17"/>
      <c r="CP2128" s="17"/>
      <c r="CQ2128" s="17"/>
      <c r="CR2128" s="16"/>
      <c r="CS2128" s="16"/>
      <c r="CU2128" s="7"/>
      <c r="CV2128" s="37"/>
      <c r="CY2128" s="16"/>
      <c r="CZ2128" s="20"/>
      <c r="DA2128" s="7"/>
      <c r="DD2128" s="7"/>
      <c r="DE2128" s="17"/>
      <c r="DF2128" s="7"/>
      <c r="DG2128" s="7"/>
      <c r="DH2128" s="7"/>
      <c r="DI2128" s="7"/>
      <c r="DJ2128" s="7"/>
      <c r="DO2128" s="7"/>
    </row>
    <row r="2129" spans="6:119" s="6" customFormat="1" x14ac:dyDescent="0.25">
      <c r="F2129" s="7"/>
      <c r="I2129" s="7"/>
      <c r="Q2129" s="7"/>
      <c r="R2129" s="7"/>
      <c r="S2129" s="7"/>
      <c r="T2129" s="7"/>
      <c r="U2129" s="7"/>
      <c r="V2129" s="7"/>
      <c r="W2129" s="7"/>
      <c r="X2129" s="7"/>
      <c r="Y2129" s="7"/>
      <c r="Z2129" s="7"/>
      <c r="AA2129" s="7"/>
      <c r="AB2129" s="7"/>
      <c r="AI2129" s="7"/>
      <c r="AJ2129" s="7"/>
      <c r="AL2129" s="15"/>
      <c r="AM2129" s="16"/>
      <c r="AQ2129" s="17"/>
      <c r="AR2129" s="18"/>
      <c r="AS2129" s="18"/>
      <c r="AW2129" s="7"/>
      <c r="AZ2129" s="7"/>
      <c r="BA2129" s="7"/>
      <c r="BB2129" s="17"/>
      <c r="BC2129" s="19"/>
      <c r="BD2129" s="7"/>
      <c r="BE2129" s="7"/>
      <c r="BF2129" s="7"/>
      <c r="BG2129" s="7"/>
      <c r="BH2129" s="7"/>
      <c r="BI2129" s="7"/>
      <c r="BJ2129" s="7"/>
      <c r="BK2129" s="7"/>
      <c r="BL2129" s="7"/>
      <c r="BM2129" s="7"/>
      <c r="BN2129" s="7"/>
      <c r="BO2129" s="7"/>
      <c r="BP2129" s="7"/>
      <c r="BQ2129" s="7"/>
      <c r="BR2129" s="7"/>
      <c r="BT2129" s="7"/>
      <c r="BU2129" s="7"/>
      <c r="BV2129" s="7"/>
      <c r="BW2129" s="7"/>
      <c r="BX2129" s="7"/>
      <c r="BY2129" s="7"/>
      <c r="BZ2129" s="7"/>
      <c r="CB2129" s="7"/>
      <c r="CD2129" s="7"/>
      <c r="CE2129" s="7"/>
      <c r="CG2129" s="17"/>
      <c r="CH2129" s="17"/>
      <c r="CI2129" s="17"/>
      <c r="CJ2129" s="17"/>
      <c r="CK2129" s="17"/>
      <c r="CL2129" s="17"/>
      <c r="CM2129" s="17"/>
      <c r="CN2129" s="17"/>
      <c r="CO2129" s="17"/>
      <c r="CP2129" s="17"/>
      <c r="CQ2129" s="17"/>
      <c r="CR2129" s="16"/>
      <c r="CS2129" s="16"/>
      <c r="CU2129" s="7"/>
      <c r="CV2129" s="37"/>
      <c r="CY2129" s="16"/>
      <c r="CZ2129" s="20"/>
      <c r="DA2129" s="7"/>
      <c r="DD2129" s="7"/>
      <c r="DE2129" s="17"/>
      <c r="DF2129" s="7"/>
      <c r="DG2129" s="7"/>
      <c r="DH2129" s="7"/>
      <c r="DI2129" s="7"/>
      <c r="DJ2129" s="7"/>
      <c r="DO2129" s="7"/>
    </row>
    <row r="2130" spans="6:119" s="6" customFormat="1" x14ac:dyDescent="0.25">
      <c r="F2130" s="7"/>
      <c r="I2130" s="7"/>
      <c r="Q2130" s="7"/>
      <c r="R2130" s="7"/>
      <c r="S2130" s="7"/>
      <c r="T2130" s="7"/>
      <c r="U2130" s="7"/>
      <c r="V2130" s="7"/>
      <c r="W2130" s="7"/>
      <c r="X2130" s="7"/>
      <c r="Y2130" s="7"/>
      <c r="Z2130" s="7"/>
      <c r="AA2130" s="7"/>
      <c r="AB2130" s="7"/>
      <c r="AI2130" s="7"/>
      <c r="AJ2130" s="7"/>
      <c r="AL2130" s="15"/>
      <c r="AM2130" s="16"/>
      <c r="AQ2130" s="17"/>
      <c r="AR2130" s="18"/>
      <c r="AS2130" s="18"/>
      <c r="AW2130" s="7"/>
      <c r="AZ2130" s="7"/>
      <c r="BA2130" s="7"/>
      <c r="BB2130" s="17"/>
      <c r="BC2130" s="19"/>
      <c r="BD2130" s="7"/>
      <c r="BE2130" s="7"/>
      <c r="BF2130" s="7"/>
      <c r="BG2130" s="7"/>
      <c r="BH2130" s="7"/>
      <c r="BI2130" s="7"/>
      <c r="BJ2130" s="7"/>
      <c r="BK2130" s="7"/>
      <c r="BL2130" s="7"/>
      <c r="BM2130" s="7"/>
      <c r="BN2130" s="7"/>
      <c r="BO2130" s="7"/>
      <c r="BP2130" s="7"/>
      <c r="BQ2130" s="7"/>
      <c r="BR2130" s="7"/>
      <c r="BT2130" s="7"/>
      <c r="BU2130" s="7"/>
      <c r="BV2130" s="7"/>
      <c r="BW2130" s="7"/>
      <c r="BX2130" s="7"/>
      <c r="BY2130" s="7"/>
      <c r="BZ2130" s="7"/>
      <c r="CB2130" s="7"/>
      <c r="CD2130" s="7"/>
      <c r="CE2130" s="7"/>
      <c r="CG2130" s="17"/>
      <c r="CH2130" s="17"/>
      <c r="CI2130" s="17"/>
      <c r="CJ2130" s="17"/>
      <c r="CK2130" s="17"/>
      <c r="CL2130" s="17"/>
      <c r="CM2130" s="17"/>
      <c r="CN2130" s="17"/>
      <c r="CO2130" s="17"/>
      <c r="CP2130" s="17"/>
      <c r="CQ2130" s="17"/>
      <c r="CR2130" s="16"/>
      <c r="CS2130" s="16"/>
      <c r="CU2130" s="7"/>
      <c r="CV2130" s="37"/>
      <c r="CY2130" s="16"/>
      <c r="CZ2130" s="20"/>
      <c r="DA2130" s="7"/>
      <c r="DD2130" s="7"/>
      <c r="DE2130" s="17"/>
      <c r="DF2130" s="7"/>
      <c r="DG2130" s="7"/>
      <c r="DH2130" s="7"/>
      <c r="DI2130" s="7"/>
      <c r="DJ2130" s="7"/>
      <c r="DO2130" s="7"/>
    </row>
    <row r="2131" spans="6:119" s="6" customFormat="1" x14ac:dyDescent="0.25">
      <c r="F2131" s="7"/>
      <c r="I2131" s="7"/>
      <c r="Q2131" s="7"/>
      <c r="R2131" s="7"/>
      <c r="S2131" s="7"/>
      <c r="T2131" s="7"/>
      <c r="U2131" s="7"/>
      <c r="V2131" s="7"/>
      <c r="W2131" s="7"/>
      <c r="X2131" s="7"/>
      <c r="Y2131" s="7"/>
      <c r="Z2131" s="7"/>
      <c r="AA2131" s="7"/>
      <c r="AB2131" s="7"/>
      <c r="AI2131" s="7"/>
      <c r="AJ2131" s="7"/>
      <c r="AL2131" s="15"/>
      <c r="AM2131" s="16"/>
      <c r="AQ2131" s="17"/>
      <c r="AR2131" s="18"/>
      <c r="AS2131" s="18"/>
      <c r="AW2131" s="7"/>
      <c r="AZ2131" s="7"/>
      <c r="BA2131" s="7"/>
      <c r="BB2131" s="17"/>
      <c r="BC2131" s="19"/>
      <c r="BD2131" s="7"/>
      <c r="BE2131" s="7"/>
      <c r="BF2131" s="7"/>
      <c r="BG2131" s="7"/>
      <c r="BH2131" s="7"/>
      <c r="BI2131" s="7"/>
      <c r="BJ2131" s="7"/>
      <c r="BK2131" s="7"/>
      <c r="BL2131" s="7"/>
      <c r="BM2131" s="7"/>
      <c r="BN2131" s="7"/>
      <c r="BO2131" s="7"/>
      <c r="BP2131" s="7"/>
      <c r="BQ2131" s="7"/>
      <c r="BR2131" s="7"/>
      <c r="BT2131" s="7"/>
      <c r="BU2131" s="7"/>
      <c r="BV2131" s="7"/>
      <c r="BW2131" s="7"/>
      <c r="BX2131" s="7"/>
      <c r="BY2131" s="7"/>
      <c r="BZ2131" s="7"/>
      <c r="CB2131" s="7"/>
      <c r="CD2131" s="7"/>
      <c r="CE2131" s="7"/>
      <c r="CG2131" s="17"/>
      <c r="CH2131" s="17"/>
      <c r="CI2131" s="17"/>
      <c r="CJ2131" s="17"/>
      <c r="CK2131" s="17"/>
      <c r="CL2131" s="17"/>
      <c r="CM2131" s="17"/>
      <c r="CN2131" s="17"/>
      <c r="CO2131" s="17"/>
      <c r="CP2131" s="17"/>
      <c r="CQ2131" s="17"/>
      <c r="CR2131" s="16"/>
      <c r="CS2131" s="16"/>
      <c r="CU2131" s="7"/>
      <c r="CV2131" s="37"/>
      <c r="CY2131" s="16"/>
      <c r="CZ2131" s="20"/>
      <c r="DA2131" s="7"/>
      <c r="DD2131" s="7"/>
      <c r="DE2131" s="17"/>
      <c r="DF2131" s="7"/>
      <c r="DG2131" s="7"/>
      <c r="DH2131" s="7"/>
      <c r="DI2131" s="7"/>
      <c r="DJ2131" s="7"/>
      <c r="DO2131" s="7"/>
    </row>
    <row r="2132" spans="6:119" s="6" customFormat="1" x14ac:dyDescent="0.25">
      <c r="F2132" s="7"/>
      <c r="I2132" s="7"/>
      <c r="Q2132" s="7"/>
      <c r="R2132" s="7"/>
      <c r="S2132" s="7"/>
      <c r="T2132" s="7"/>
      <c r="U2132" s="7"/>
      <c r="V2132" s="7"/>
      <c r="W2132" s="7"/>
      <c r="X2132" s="7"/>
      <c r="Y2132" s="7"/>
      <c r="Z2132" s="7"/>
      <c r="AA2132" s="7"/>
      <c r="AB2132" s="7"/>
      <c r="AI2132" s="7"/>
      <c r="AJ2132" s="7"/>
      <c r="AL2132" s="15"/>
      <c r="AM2132" s="16"/>
      <c r="AQ2132" s="17"/>
      <c r="AR2132" s="18"/>
      <c r="AS2132" s="18"/>
      <c r="AW2132" s="7"/>
      <c r="AZ2132" s="7"/>
      <c r="BA2132" s="7"/>
      <c r="BB2132" s="17"/>
      <c r="BC2132" s="19"/>
      <c r="BD2132" s="7"/>
      <c r="BE2132" s="7"/>
      <c r="BF2132" s="7"/>
      <c r="BG2132" s="7"/>
      <c r="BH2132" s="7"/>
      <c r="BI2132" s="7"/>
      <c r="BJ2132" s="7"/>
      <c r="BK2132" s="7"/>
      <c r="BL2132" s="7"/>
      <c r="BM2132" s="7"/>
      <c r="BN2132" s="7"/>
      <c r="BO2132" s="7"/>
      <c r="BP2132" s="7"/>
      <c r="BQ2132" s="7"/>
      <c r="BR2132" s="7"/>
      <c r="BT2132" s="7"/>
      <c r="BU2132" s="7"/>
      <c r="BV2132" s="7"/>
      <c r="BW2132" s="7"/>
      <c r="BX2132" s="7"/>
      <c r="BY2132" s="7"/>
      <c r="BZ2132" s="7"/>
      <c r="CB2132" s="7"/>
      <c r="CD2132" s="7"/>
      <c r="CE2132" s="7"/>
      <c r="CG2132" s="17"/>
      <c r="CH2132" s="17"/>
      <c r="CI2132" s="17"/>
      <c r="CJ2132" s="17"/>
      <c r="CK2132" s="17"/>
      <c r="CL2132" s="17"/>
      <c r="CM2132" s="17"/>
      <c r="CN2132" s="17"/>
      <c r="CO2132" s="17"/>
      <c r="CP2132" s="17"/>
      <c r="CQ2132" s="17"/>
      <c r="CR2132" s="16"/>
      <c r="CS2132" s="16"/>
      <c r="CU2132" s="7"/>
      <c r="CV2132" s="37"/>
      <c r="CY2132" s="16"/>
      <c r="CZ2132" s="20"/>
      <c r="DA2132" s="7"/>
      <c r="DD2132" s="7"/>
      <c r="DE2132" s="17"/>
      <c r="DF2132" s="7"/>
      <c r="DG2132" s="7"/>
      <c r="DH2132" s="7"/>
      <c r="DI2132" s="7"/>
      <c r="DJ2132" s="7"/>
      <c r="DO2132" s="7"/>
    </row>
    <row r="2133" spans="6:119" s="6" customFormat="1" x14ac:dyDescent="0.25">
      <c r="F2133" s="7"/>
      <c r="I2133" s="7"/>
      <c r="Q2133" s="7"/>
      <c r="R2133" s="7"/>
      <c r="S2133" s="7"/>
      <c r="T2133" s="7"/>
      <c r="U2133" s="7"/>
      <c r="V2133" s="7"/>
      <c r="W2133" s="7"/>
      <c r="X2133" s="7"/>
      <c r="Y2133" s="7"/>
      <c r="Z2133" s="7"/>
      <c r="AA2133" s="7"/>
      <c r="AB2133" s="7"/>
      <c r="AI2133" s="7"/>
      <c r="AJ2133" s="7"/>
      <c r="AL2133" s="15"/>
      <c r="AM2133" s="16"/>
      <c r="AQ2133" s="17"/>
      <c r="AR2133" s="18"/>
      <c r="AS2133" s="18"/>
      <c r="AW2133" s="7"/>
      <c r="AZ2133" s="7"/>
      <c r="BA2133" s="7"/>
      <c r="BB2133" s="17"/>
      <c r="BC2133" s="19"/>
      <c r="BD2133" s="7"/>
      <c r="BE2133" s="7"/>
      <c r="BF2133" s="7"/>
      <c r="BG2133" s="7"/>
      <c r="BH2133" s="7"/>
      <c r="BI2133" s="7"/>
      <c r="BJ2133" s="7"/>
      <c r="BK2133" s="7"/>
      <c r="BL2133" s="7"/>
      <c r="BM2133" s="7"/>
      <c r="BN2133" s="7"/>
      <c r="BO2133" s="7"/>
      <c r="BP2133" s="7"/>
      <c r="BQ2133" s="7"/>
      <c r="BR2133" s="7"/>
      <c r="BT2133" s="7"/>
      <c r="BU2133" s="7"/>
      <c r="BV2133" s="7"/>
      <c r="BW2133" s="7"/>
      <c r="BX2133" s="7"/>
      <c r="BY2133" s="7"/>
      <c r="BZ2133" s="7"/>
      <c r="CB2133" s="7"/>
      <c r="CD2133" s="7"/>
      <c r="CE2133" s="7"/>
      <c r="CG2133" s="17"/>
      <c r="CH2133" s="17"/>
      <c r="CI2133" s="17"/>
      <c r="CJ2133" s="17"/>
      <c r="CK2133" s="17"/>
      <c r="CL2133" s="17"/>
      <c r="CM2133" s="17"/>
      <c r="CN2133" s="17"/>
      <c r="CO2133" s="17"/>
      <c r="CP2133" s="17"/>
      <c r="CQ2133" s="17"/>
      <c r="CR2133" s="16"/>
      <c r="CS2133" s="16"/>
      <c r="CU2133" s="7"/>
      <c r="CV2133" s="37"/>
      <c r="CY2133" s="16"/>
      <c r="CZ2133" s="20"/>
      <c r="DA2133" s="7"/>
      <c r="DD2133" s="7"/>
      <c r="DE2133" s="17"/>
      <c r="DF2133" s="7"/>
      <c r="DG2133" s="7"/>
      <c r="DH2133" s="7"/>
      <c r="DI2133" s="7"/>
      <c r="DJ2133" s="7"/>
      <c r="DO2133" s="7"/>
    </row>
    <row r="2134" spans="6:119" s="6" customFormat="1" x14ac:dyDescent="0.25">
      <c r="F2134" s="7"/>
      <c r="I2134" s="7"/>
      <c r="Q2134" s="7"/>
      <c r="R2134" s="7"/>
      <c r="S2134" s="7"/>
      <c r="T2134" s="7"/>
      <c r="U2134" s="7"/>
      <c r="V2134" s="7"/>
      <c r="W2134" s="7"/>
      <c r="X2134" s="7"/>
      <c r="Y2134" s="7"/>
      <c r="Z2134" s="7"/>
      <c r="AA2134" s="7"/>
      <c r="AB2134" s="7"/>
      <c r="AI2134" s="7"/>
      <c r="AJ2134" s="7"/>
      <c r="AL2134" s="15"/>
      <c r="AM2134" s="16"/>
      <c r="AQ2134" s="17"/>
      <c r="AR2134" s="18"/>
      <c r="AS2134" s="18"/>
      <c r="AW2134" s="7"/>
      <c r="AZ2134" s="7"/>
      <c r="BA2134" s="7"/>
      <c r="BB2134" s="17"/>
      <c r="BC2134" s="19"/>
      <c r="BD2134" s="7"/>
      <c r="BE2134" s="7"/>
      <c r="BF2134" s="7"/>
      <c r="BG2134" s="7"/>
      <c r="BH2134" s="7"/>
      <c r="BI2134" s="7"/>
      <c r="BJ2134" s="7"/>
      <c r="BK2134" s="7"/>
      <c r="BL2134" s="7"/>
      <c r="BM2134" s="7"/>
      <c r="BN2134" s="7"/>
      <c r="BO2134" s="7"/>
      <c r="BP2134" s="7"/>
      <c r="BQ2134" s="7"/>
      <c r="BR2134" s="7"/>
      <c r="BT2134" s="7"/>
      <c r="BU2134" s="7"/>
      <c r="BV2134" s="7"/>
      <c r="BW2134" s="7"/>
      <c r="BX2134" s="7"/>
      <c r="BY2134" s="7"/>
      <c r="BZ2134" s="7"/>
      <c r="CB2134" s="7"/>
      <c r="CD2134" s="7"/>
      <c r="CE2134" s="7"/>
      <c r="CG2134" s="17"/>
      <c r="CH2134" s="17"/>
      <c r="CI2134" s="17"/>
      <c r="CJ2134" s="17"/>
      <c r="CK2134" s="17"/>
      <c r="CL2134" s="17"/>
      <c r="CM2134" s="17"/>
      <c r="CN2134" s="17"/>
      <c r="CO2134" s="17"/>
      <c r="CP2134" s="17"/>
      <c r="CQ2134" s="17"/>
      <c r="CR2134" s="16"/>
      <c r="CS2134" s="16"/>
      <c r="CU2134" s="7"/>
      <c r="CV2134" s="37"/>
      <c r="CY2134" s="16"/>
      <c r="CZ2134" s="20"/>
      <c r="DA2134" s="7"/>
      <c r="DD2134" s="7"/>
      <c r="DE2134" s="17"/>
      <c r="DF2134" s="7"/>
      <c r="DG2134" s="7"/>
      <c r="DH2134" s="7"/>
      <c r="DI2134" s="7"/>
      <c r="DJ2134" s="7"/>
      <c r="DO2134" s="7"/>
    </row>
    <row r="2135" spans="6:119" s="6" customFormat="1" x14ac:dyDescent="0.25">
      <c r="F2135" s="7"/>
      <c r="I2135" s="7"/>
      <c r="Q2135" s="7"/>
      <c r="R2135" s="7"/>
      <c r="S2135" s="7"/>
      <c r="T2135" s="7"/>
      <c r="U2135" s="7"/>
      <c r="V2135" s="7"/>
      <c r="W2135" s="7"/>
      <c r="X2135" s="7"/>
      <c r="Y2135" s="7"/>
      <c r="Z2135" s="7"/>
      <c r="AA2135" s="7"/>
      <c r="AB2135" s="7"/>
      <c r="AI2135" s="7"/>
      <c r="AJ2135" s="7"/>
      <c r="AL2135" s="15"/>
      <c r="AM2135" s="16"/>
      <c r="AQ2135" s="17"/>
      <c r="AR2135" s="18"/>
      <c r="AS2135" s="18"/>
      <c r="AW2135" s="7"/>
      <c r="AZ2135" s="7"/>
      <c r="BA2135" s="7"/>
      <c r="BB2135" s="17"/>
      <c r="BC2135" s="19"/>
      <c r="BD2135" s="7"/>
      <c r="BE2135" s="7"/>
      <c r="BF2135" s="7"/>
      <c r="BG2135" s="7"/>
      <c r="BH2135" s="7"/>
      <c r="BI2135" s="7"/>
      <c r="BJ2135" s="7"/>
      <c r="BK2135" s="7"/>
      <c r="BL2135" s="7"/>
      <c r="BM2135" s="7"/>
      <c r="BN2135" s="7"/>
      <c r="BO2135" s="7"/>
      <c r="BP2135" s="7"/>
      <c r="BQ2135" s="7"/>
      <c r="BR2135" s="7"/>
      <c r="BT2135" s="7"/>
      <c r="BU2135" s="7"/>
      <c r="BV2135" s="7"/>
      <c r="BW2135" s="7"/>
      <c r="BX2135" s="7"/>
      <c r="BY2135" s="7"/>
      <c r="BZ2135" s="7"/>
      <c r="CB2135" s="7"/>
      <c r="CD2135" s="7"/>
      <c r="CE2135" s="7"/>
      <c r="CG2135" s="17"/>
      <c r="CH2135" s="17"/>
      <c r="CI2135" s="17"/>
      <c r="CJ2135" s="17"/>
      <c r="CK2135" s="17"/>
      <c r="CL2135" s="17"/>
      <c r="CM2135" s="17"/>
      <c r="CN2135" s="17"/>
      <c r="CO2135" s="17"/>
      <c r="CP2135" s="17"/>
      <c r="CQ2135" s="17"/>
      <c r="CR2135" s="16"/>
      <c r="CS2135" s="16"/>
      <c r="CU2135" s="7"/>
      <c r="CV2135" s="37"/>
      <c r="CY2135" s="16"/>
      <c r="CZ2135" s="20"/>
      <c r="DA2135" s="7"/>
      <c r="DD2135" s="7"/>
      <c r="DE2135" s="17"/>
      <c r="DF2135" s="7"/>
      <c r="DG2135" s="7"/>
      <c r="DH2135" s="7"/>
      <c r="DI2135" s="7"/>
      <c r="DJ2135" s="7"/>
      <c r="DO2135" s="7"/>
    </row>
    <row r="2136" spans="6:119" s="6" customFormat="1" x14ac:dyDescent="0.25">
      <c r="F2136" s="7"/>
      <c r="I2136" s="7"/>
      <c r="Q2136" s="7"/>
      <c r="R2136" s="7"/>
      <c r="S2136" s="7"/>
      <c r="T2136" s="7"/>
      <c r="U2136" s="7"/>
      <c r="V2136" s="7"/>
      <c r="W2136" s="7"/>
      <c r="X2136" s="7"/>
      <c r="Y2136" s="7"/>
      <c r="Z2136" s="7"/>
      <c r="AA2136" s="7"/>
      <c r="AB2136" s="7"/>
      <c r="AI2136" s="7"/>
      <c r="AJ2136" s="7"/>
      <c r="AL2136" s="15"/>
      <c r="AM2136" s="16"/>
      <c r="AQ2136" s="17"/>
      <c r="AR2136" s="18"/>
      <c r="AS2136" s="18"/>
      <c r="AW2136" s="7"/>
      <c r="AZ2136" s="7"/>
      <c r="BA2136" s="7"/>
      <c r="BB2136" s="17"/>
      <c r="BC2136" s="19"/>
      <c r="BD2136" s="7"/>
      <c r="BE2136" s="7"/>
      <c r="BF2136" s="7"/>
      <c r="BG2136" s="7"/>
      <c r="BH2136" s="7"/>
      <c r="BI2136" s="7"/>
      <c r="BJ2136" s="7"/>
      <c r="BK2136" s="7"/>
      <c r="BL2136" s="7"/>
      <c r="BM2136" s="7"/>
      <c r="BN2136" s="7"/>
      <c r="BO2136" s="7"/>
      <c r="BP2136" s="7"/>
      <c r="BQ2136" s="7"/>
      <c r="BR2136" s="7"/>
      <c r="BT2136" s="7"/>
      <c r="BU2136" s="7"/>
      <c r="BV2136" s="7"/>
      <c r="BW2136" s="7"/>
      <c r="BX2136" s="7"/>
      <c r="BY2136" s="7"/>
      <c r="BZ2136" s="7"/>
      <c r="CB2136" s="7"/>
      <c r="CD2136" s="7"/>
      <c r="CE2136" s="7"/>
      <c r="CG2136" s="17"/>
      <c r="CH2136" s="17"/>
      <c r="CI2136" s="17"/>
      <c r="CJ2136" s="17"/>
      <c r="CK2136" s="17"/>
      <c r="CL2136" s="17"/>
      <c r="CM2136" s="17"/>
      <c r="CN2136" s="17"/>
      <c r="CO2136" s="17"/>
      <c r="CP2136" s="17"/>
      <c r="CQ2136" s="17"/>
      <c r="CR2136" s="16"/>
      <c r="CS2136" s="16"/>
      <c r="CU2136" s="7"/>
      <c r="CV2136" s="37"/>
      <c r="CY2136" s="16"/>
      <c r="CZ2136" s="20"/>
      <c r="DA2136" s="7"/>
      <c r="DD2136" s="7"/>
      <c r="DE2136" s="17"/>
      <c r="DF2136" s="7"/>
      <c r="DG2136" s="7"/>
      <c r="DH2136" s="7"/>
      <c r="DI2136" s="7"/>
      <c r="DJ2136" s="7"/>
      <c r="DO2136" s="7"/>
    </row>
    <row r="2137" spans="6:119" s="6" customFormat="1" x14ac:dyDescent="0.25">
      <c r="F2137" s="7"/>
      <c r="I2137" s="7"/>
      <c r="Q2137" s="7"/>
      <c r="R2137" s="7"/>
      <c r="S2137" s="7"/>
      <c r="T2137" s="7"/>
      <c r="U2137" s="7"/>
      <c r="V2137" s="7"/>
      <c r="W2137" s="7"/>
      <c r="X2137" s="7"/>
      <c r="Y2137" s="7"/>
      <c r="Z2137" s="7"/>
      <c r="AA2137" s="7"/>
      <c r="AB2137" s="7"/>
      <c r="AI2137" s="7"/>
      <c r="AJ2137" s="7"/>
      <c r="AL2137" s="15"/>
      <c r="AM2137" s="16"/>
      <c r="AQ2137" s="17"/>
      <c r="AR2137" s="18"/>
      <c r="AS2137" s="18"/>
      <c r="AW2137" s="7"/>
      <c r="AZ2137" s="7"/>
      <c r="BA2137" s="7"/>
      <c r="BB2137" s="17"/>
      <c r="BC2137" s="19"/>
      <c r="BD2137" s="7"/>
      <c r="BE2137" s="7"/>
      <c r="BF2137" s="7"/>
      <c r="BG2137" s="7"/>
      <c r="BH2137" s="7"/>
      <c r="BI2137" s="7"/>
      <c r="BJ2137" s="7"/>
      <c r="BK2137" s="7"/>
      <c r="BL2137" s="7"/>
      <c r="BM2137" s="7"/>
      <c r="BN2137" s="7"/>
      <c r="BO2137" s="7"/>
      <c r="BP2137" s="7"/>
      <c r="BQ2137" s="7"/>
      <c r="BR2137" s="7"/>
      <c r="BT2137" s="7"/>
      <c r="BU2137" s="7"/>
      <c r="BV2137" s="7"/>
      <c r="BW2137" s="7"/>
      <c r="BX2137" s="7"/>
      <c r="BY2137" s="7"/>
      <c r="BZ2137" s="7"/>
      <c r="CB2137" s="7"/>
      <c r="CD2137" s="7"/>
      <c r="CE2137" s="7"/>
      <c r="CG2137" s="17"/>
      <c r="CH2137" s="17"/>
      <c r="CI2137" s="17"/>
      <c r="CJ2137" s="17"/>
      <c r="CK2137" s="17"/>
      <c r="CL2137" s="17"/>
      <c r="CM2137" s="17"/>
      <c r="CN2137" s="17"/>
      <c r="CO2137" s="17"/>
      <c r="CP2137" s="17"/>
      <c r="CQ2137" s="17"/>
      <c r="CR2137" s="16"/>
      <c r="CS2137" s="16"/>
      <c r="CU2137" s="7"/>
      <c r="CV2137" s="37"/>
      <c r="CY2137" s="16"/>
      <c r="CZ2137" s="20"/>
      <c r="DA2137" s="7"/>
      <c r="DD2137" s="7"/>
      <c r="DE2137" s="17"/>
      <c r="DF2137" s="7"/>
      <c r="DG2137" s="7"/>
      <c r="DH2137" s="7"/>
      <c r="DI2137" s="7"/>
      <c r="DJ2137" s="7"/>
      <c r="DO2137" s="7"/>
    </row>
    <row r="2138" spans="6:119" s="6" customFormat="1" x14ac:dyDescent="0.25">
      <c r="F2138" s="7"/>
      <c r="I2138" s="7"/>
      <c r="Q2138" s="7"/>
      <c r="R2138" s="7"/>
      <c r="S2138" s="7"/>
      <c r="T2138" s="7"/>
      <c r="U2138" s="7"/>
      <c r="V2138" s="7"/>
      <c r="W2138" s="7"/>
      <c r="X2138" s="7"/>
      <c r="Y2138" s="7"/>
      <c r="Z2138" s="7"/>
      <c r="AA2138" s="7"/>
      <c r="AB2138" s="7"/>
      <c r="AI2138" s="7"/>
      <c r="AJ2138" s="7"/>
      <c r="AL2138" s="15"/>
      <c r="AM2138" s="16"/>
      <c r="AQ2138" s="17"/>
      <c r="AR2138" s="18"/>
      <c r="AS2138" s="18"/>
      <c r="AW2138" s="7"/>
      <c r="AZ2138" s="7"/>
      <c r="BA2138" s="7"/>
      <c r="BB2138" s="17"/>
      <c r="BC2138" s="19"/>
      <c r="BD2138" s="7"/>
      <c r="BE2138" s="7"/>
      <c r="BF2138" s="7"/>
      <c r="BG2138" s="7"/>
      <c r="BH2138" s="7"/>
      <c r="BI2138" s="7"/>
      <c r="BJ2138" s="7"/>
      <c r="BK2138" s="7"/>
      <c r="BL2138" s="7"/>
      <c r="BM2138" s="7"/>
      <c r="BN2138" s="7"/>
      <c r="BO2138" s="7"/>
      <c r="BP2138" s="7"/>
      <c r="BQ2138" s="7"/>
      <c r="BR2138" s="7"/>
      <c r="BT2138" s="7"/>
      <c r="BU2138" s="7"/>
      <c r="BV2138" s="7"/>
      <c r="BW2138" s="7"/>
      <c r="BX2138" s="7"/>
      <c r="BY2138" s="7"/>
      <c r="BZ2138" s="7"/>
      <c r="CB2138" s="7"/>
      <c r="CD2138" s="7"/>
      <c r="CE2138" s="7"/>
      <c r="CG2138" s="17"/>
      <c r="CH2138" s="17"/>
      <c r="CI2138" s="17"/>
      <c r="CJ2138" s="17"/>
      <c r="CK2138" s="17"/>
      <c r="CL2138" s="17"/>
      <c r="CM2138" s="17"/>
      <c r="CN2138" s="17"/>
      <c r="CO2138" s="17"/>
      <c r="CP2138" s="17"/>
      <c r="CQ2138" s="17"/>
      <c r="CR2138" s="16"/>
      <c r="CS2138" s="16"/>
      <c r="CU2138" s="7"/>
      <c r="CV2138" s="37"/>
      <c r="CY2138" s="16"/>
      <c r="CZ2138" s="20"/>
      <c r="DA2138" s="7"/>
      <c r="DD2138" s="7"/>
      <c r="DE2138" s="17"/>
      <c r="DF2138" s="7"/>
      <c r="DG2138" s="7"/>
      <c r="DH2138" s="7"/>
      <c r="DI2138" s="7"/>
      <c r="DJ2138" s="7"/>
      <c r="DO2138" s="7"/>
    </row>
    <row r="2139" spans="6:119" s="6" customFormat="1" x14ac:dyDescent="0.25">
      <c r="F2139" s="7"/>
      <c r="I2139" s="7"/>
      <c r="Q2139" s="7"/>
      <c r="R2139" s="7"/>
      <c r="S2139" s="7"/>
      <c r="T2139" s="7"/>
      <c r="U2139" s="7"/>
      <c r="V2139" s="7"/>
      <c r="W2139" s="7"/>
      <c r="X2139" s="7"/>
      <c r="Y2139" s="7"/>
      <c r="Z2139" s="7"/>
      <c r="AA2139" s="7"/>
      <c r="AB2139" s="7"/>
      <c r="AI2139" s="7"/>
      <c r="AJ2139" s="7"/>
      <c r="AL2139" s="15"/>
      <c r="AM2139" s="16"/>
      <c r="AQ2139" s="17"/>
      <c r="AR2139" s="18"/>
      <c r="AS2139" s="18"/>
      <c r="AW2139" s="7"/>
      <c r="AZ2139" s="7"/>
      <c r="BA2139" s="7"/>
      <c r="BB2139" s="17"/>
      <c r="BC2139" s="19"/>
      <c r="BD2139" s="7"/>
      <c r="BE2139" s="7"/>
      <c r="BF2139" s="7"/>
      <c r="BG2139" s="7"/>
      <c r="BH2139" s="7"/>
      <c r="BI2139" s="7"/>
      <c r="BJ2139" s="7"/>
      <c r="BK2139" s="7"/>
      <c r="BL2139" s="7"/>
      <c r="BM2139" s="7"/>
      <c r="BN2139" s="7"/>
      <c r="BO2139" s="7"/>
      <c r="BP2139" s="7"/>
      <c r="BQ2139" s="7"/>
      <c r="BR2139" s="7"/>
      <c r="BT2139" s="7"/>
      <c r="BU2139" s="7"/>
      <c r="BV2139" s="7"/>
      <c r="BW2139" s="7"/>
      <c r="BX2139" s="7"/>
      <c r="BY2139" s="7"/>
      <c r="BZ2139" s="7"/>
      <c r="CB2139" s="7"/>
      <c r="CD2139" s="7"/>
      <c r="CE2139" s="7"/>
      <c r="CG2139" s="17"/>
      <c r="CH2139" s="17"/>
      <c r="CI2139" s="17"/>
      <c r="CJ2139" s="17"/>
      <c r="CK2139" s="17"/>
      <c r="CL2139" s="17"/>
      <c r="CM2139" s="17"/>
      <c r="CN2139" s="17"/>
      <c r="CO2139" s="17"/>
      <c r="CP2139" s="17"/>
      <c r="CQ2139" s="17"/>
      <c r="CR2139" s="16"/>
      <c r="CS2139" s="16"/>
      <c r="CU2139" s="7"/>
      <c r="CV2139" s="37"/>
      <c r="CY2139" s="16"/>
      <c r="CZ2139" s="20"/>
      <c r="DA2139" s="7"/>
      <c r="DD2139" s="7"/>
      <c r="DE2139" s="17"/>
      <c r="DF2139" s="7"/>
      <c r="DG2139" s="7"/>
      <c r="DH2139" s="7"/>
      <c r="DI2139" s="7"/>
      <c r="DJ2139" s="7"/>
      <c r="DO2139" s="7"/>
    </row>
    <row r="2140" spans="6:119" s="6" customFormat="1" x14ac:dyDescent="0.25">
      <c r="F2140" s="7"/>
      <c r="I2140" s="7"/>
      <c r="Q2140" s="7"/>
      <c r="R2140" s="7"/>
      <c r="S2140" s="7"/>
      <c r="T2140" s="7"/>
      <c r="U2140" s="7"/>
      <c r="V2140" s="7"/>
      <c r="W2140" s="7"/>
      <c r="X2140" s="7"/>
      <c r="Y2140" s="7"/>
      <c r="Z2140" s="7"/>
      <c r="AA2140" s="7"/>
      <c r="AB2140" s="7"/>
      <c r="AI2140" s="7"/>
      <c r="AJ2140" s="7"/>
      <c r="AL2140" s="15"/>
      <c r="AM2140" s="16"/>
      <c r="AQ2140" s="17"/>
      <c r="AR2140" s="18"/>
      <c r="AS2140" s="18"/>
      <c r="AW2140" s="7"/>
      <c r="AZ2140" s="7"/>
      <c r="BA2140" s="7"/>
      <c r="BB2140" s="17"/>
      <c r="BC2140" s="19"/>
      <c r="BD2140" s="7"/>
      <c r="BE2140" s="7"/>
      <c r="BF2140" s="7"/>
      <c r="BG2140" s="7"/>
      <c r="BH2140" s="7"/>
      <c r="BI2140" s="7"/>
      <c r="BJ2140" s="7"/>
      <c r="BK2140" s="7"/>
      <c r="BL2140" s="7"/>
      <c r="BM2140" s="7"/>
      <c r="BN2140" s="7"/>
      <c r="BO2140" s="7"/>
      <c r="BP2140" s="7"/>
      <c r="BQ2140" s="7"/>
      <c r="BR2140" s="7"/>
      <c r="BT2140" s="7"/>
      <c r="BU2140" s="7"/>
      <c r="BV2140" s="7"/>
      <c r="BW2140" s="7"/>
      <c r="BX2140" s="7"/>
      <c r="BY2140" s="7"/>
      <c r="BZ2140" s="7"/>
      <c r="CB2140" s="7"/>
      <c r="CD2140" s="7"/>
      <c r="CE2140" s="7"/>
      <c r="CG2140" s="17"/>
      <c r="CH2140" s="17"/>
      <c r="CI2140" s="17"/>
      <c r="CJ2140" s="17"/>
      <c r="CK2140" s="17"/>
      <c r="CL2140" s="17"/>
      <c r="CM2140" s="17"/>
      <c r="CN2140" s="17"/>
      <c r="CO2140" s="17"/>
      <c r="CP2140" s="17"/>
      <c r="CQ2140" s="17"/>
      <c r="CR2140" s="16"/>
      <c r="CS2140" s="16"/>
      <c r="CU2140" s="7"/>
      <c r="CV2140" s="37"/>
      <c r="CY2140" s="16"/>
      <c r="CZ2140" s="20"/>
      <c r="DA2140" s="7"/>
      <c r="DD2140" s="7"/>
      <c r="DE2140" s="17"/>
      <c r="DF2140" s="7"/>
      <c r="DG2140" s="7"/>
      <c r="DH2140" s="7"/>
      <c r="DI2140" s="7"/>
      <c r="DJ2140" s="7"/>
      <c r="DO2140" s="7"/>
    </row>
    <row r="2141" spans="6:119" s="6" customFormat="1" x14ac:dyDescent="0.25">
      <c r="F2141" s="7"/>
      <c r="I2141" s="7"/>
      <c r="Q2141" s="7"/>
      <c r="R2141" s="7"/>
      <c r="S2141" s="7"/>
      <c r="T2141" s="7"/>
      <c r="U2141" s="7"/>
      <c r="V2141" s="7"/>
      <c r="W2141" s="7"/>
      <c r="X2141" s="7"/>
      <c r="Y2141" s="7"/>
      <c r="Z2141" s="7"/>
      <c r="AA2141" s="7"/>
      <c r="AB2141" s="7"/>
      <c r="AI2141" s="7"/>
      <c r="AJ2141" s="7"/>
      <c r="AL2141" s="15"/>
      <c r="AM2141" s="16"/>
      <c r="AQ2141" s="17"/>
      <c r="AR2141" s="18"/>
      <c r="AS2141" s="18"/>
      <c r="AW2141" s="7"/>
      <c r="AZ2141" s="7"/>
      <c r="BA2141" s="7"/>
      <c r="BB2141" s="17"/>
      <c r="BC2141" s="19"/>
      <c r="BD2141" s="7"/>
      <c r="BE2141" s="7"/>
      <c r="BF2141" s="7"/>
      <c r="BG2141" s="7"/>
      <c r="BH2141" s="7"/>
      <c r="BI2141" s="7"/>
      <c r="BJ2141" s="7"/>
      <c r="BK2141" s="7"/>
      <c r="BL2141" s="7"/>
      <c r="BM2141" s="7"/>
      <c r="BN2141" s="7"/>
      <c r="BO2141" s="7"/>
      <c r="BP2141" s="7"/>
      <c r="BQ2141" s="7"/>
      <c r="BR2141" s="7"/>
      <c r="BT2141" s="7"/>
      <c r="BU2141" s="7"/>
      <c r="BV2141" s="7"/>
      <c r="BW2141" s="7"/>
      <c r="BX2141" s="7"/>
      <c r="BY2141" s="7"/>
      <c r="BZ2141" s="7"/>
      <c r="CB2141" s="7"/>
      <c r="CD2141" s="7"/>
      <c r="CE2141" s="7"/>
      <c r="CG2141" s="17"/>
      <c r="CH2141" s="17"/>
      <c r="CI2141" s="17"/>
      <c r="CJ2141" s="17"/>
      <c r="CK2141" s="17"/>
      <c r="CL2141" s="17"/>
      <c r="CM2141" s="17"/>
      <c r="CN2141" s="17"/>
      <c r="CO2141" s="17"/>
      <c r="CP2141" s="17"/>
      <c r="CQ2141" s="17"/>
      <c r="CR2141" s="16"/>
      <c r="CS2141" s="16"/>
      <c r="CU2141" s="7"/>
      <c r="CV2141" s="37"/>
      <c r="CY2141" s="16"/>
      <c r="CZ2141" s="20"/>
      <c r="DA2141" s="7"/>
      <c r="DD2141" s="7"/>
      <c r="DE2141" s="17"/>
      <c r="DF2141" s="7"/>
      <c r="DG2141" s="7"/>
      <c r="DH2141" s="7"/>
      <c r="DI2141" s="7"/>
      <c r="DJ2141" s="7"/>
      <c r="DO2141" s="7"/>
    </row>
    <row r="2142" spans="6:119" s="6" customFormat="1" x14ac:dyDescent="0.25">
      <c r="F2142" s="7"/>
      <c r="I2142" s="7"/>
      <c r="Q2142" s="7"/>
      <c r="R2142" s="7"/>
      <c r="S2142" s="7"/>
      <c r="T2142" s="7"/>
      <c r="U2142" s="7"/>
      <c r="V2142" s="7"/>
      <c r="W2142" s="7"/>
      <c r="X2142" s="7"/>
      <c r="Y2142" s="7"/>
      <c r="Z2142" s="7"/>
      <c r="AA2142" s="7"/>
      <c r="AB2142" s="7"/>
      <c r="AI2142" s="7"/>
      <c r="AJ2142" s="7"/>
      <c r="AL2142" s="15"/>
      <c r="AM2142" s="16"/>
      <c r="AQ2142" s="17"/>
      <c r="AR2142" s="18"/>
      <c r="AS2142" s="18"/>
      <c r="AW2142" s="7"/>
      <c r="AZ2142" s="7"/>
      <c r="BA2142" s="7"/>
      <c r="BB2142" s="17"/>
      <c r="BC2142" s="19"/>
      <c r="BD2142" s="7"/>
      <c r="BE2142" s="7"/>
      <c r="BF2142" s="7"/>
      <c r="BG2142" s="7"/>
      <c r="BH2142" s="7"/>
      <c r="BI2142" s="7"/>
      <c r="BJ2142" s="7"/>
      <c r="BK2142" s="7"/>
      <c r="BL2142" s="7"/>
      <c r="BM2142" s="7"/>
      <c r="BN2142" s="7"/>
      <c r="BO2142" s="7"/>
      <c r="BP2142" s="7"/>
      <c r="BQ2142" s="7"/>
      <c r="BR2142" s="7"/>
      <c r="BT2142" s="7"/>
      <c r="BU2142" s="7"/>
      <c r="BV2142" s="7"/>
      <c r="BW2142" s="7"/>
      <c r="BX2142" s="7"/>
      <c r="BY2142" s="7"/>
      <c r="BZ2142" s="7"/>
      <c r="CB2142" s="7"/>
      <c r="CD2142" s="7"/>
      <c r="CE2142" s="7"/>
      <c r="CG2142" s="17"/>
      <c r="CH2142" s="17"/>
      <c r="CI2142" s="17"/>
      <c r="CJ2142" s="17"/>
      <c r="CK2142" s="17"/>
      <c r="CL2142" s="17"/>
      <c r="CM2142" s="17"/>
      <c r="CN2142" s="17"/>
      <c r="CO2142" s="17"/>
      <c r="CP2142" s="17"/>
      <c r="CQ2142" s="17"/>
      <c r="CR2142" s="16"/>
      <c r="CS2142" s="16"/>
      <c r="CU2142" s="7"/>
      <c r="CV2142" s="37"/>
      <c r="CY2142" s="16"/>
      <c r="CZ2142" s="20"/>
      <c r="DA2142" s="7"/>
      <c r="DD2142" s="7"/>
      <c r="DE2142" s="17"/>
      <c r="DF2142" s="7"/>
      <c r="DG2142" s="7"/>
      <c r="DH2142" s="7"/>
      <c r="DI2142" s="7"/>
      <c r="DJ2142" s="7"/>
      <c r="DO2142" s="7"/>
    </row>
    <row r="2143" spans="6:119" s="6" customFormat="1" x14ac:dyDescent="0.25">
      <c r="F2143" s="7"/>
      <c r="I2143" s="7"/>
      <c r="Q2143" s="7"/>
      <c r="R2143" s="7"/>
      <c r="S2143" s="7"/>
      <c r="T2143" s="7"/>
      <c r="U2143" s="7"/>
      <c r="V2143" s="7"/>
      <c r="W2143" s="7"/>
      <c r="X2143" s="7"/>
      <c r="Y2143" s="7"/>
      <c r="Z2143" s="7"/>
      <c r="AA2143" s="7"/>
      <c r="AB2143" s="7"/>
      <c r="AI2143" s="7"/>
      <c r="AJ2143" s="7"/>
      <c r="AL2143" s="15"/>
      <c r="AM2143" s="16"/>
      <c r="AQ2143" s="17"/>
      <c r="AR2143" s="18"/>
      <c r="AS2143" s="18"/>
      <c r="AW2143" s="7"/>
      <c r="AZ2143" s="7"/>
      <c r="BA2143" s="7"/>
      <c r="BB2143" s="17"/>
      <c r="BC2143" s="19"/>
      <c r="BD2143" s="7"/>
      <c r="BE2143" s="7"/>
      <c r="BF2143" s="7"/>
      <c r="BG2143" s="7"/>
      <c r="BH2143" s="7"/>
      <c r="BI2143" s="7"/>
      <c r="BJ2143" s="7"/>
      <c r="BK2143" s="7"/>
      <c r="BL2143" s="7"/>
      <c r="BM2143" s="7"/>
      <c r="BN2143" s="7"/>
      <c r="BO2143" s="7"/>
      <c r="BP2143" s="7"/>
      <c r="BQ2143" s="7"/>
      <c r="BR2143" s="7"/>
      <c r="BT2143" s="7"/>
      <c r="BU2143" s="7"/>
      <c r="BV2143" s="7"/>
      <c r="BW2143" s="7"/>
      <c r="BX2143" s="7"/>
      <c r="BY2143" s="7"/>
      <c r="BZ2143" s="7"/>
      <c r="CB2143" s="7"/>
      <c r="CD2143" s="7"/>
      <c r="CE2143" s="7"/>
      <c r="CG2143" s="17"/>
      <c r="CH2143" s="17"/>
      <c r="CI2143" s="17"/>
      <c r="CJ2143" s="17"/>
      <c r="CK2143" s="17"/>
      <c r="CL2143" s="17"/>
      <c r="CM2143" s="17"/>
      <c r="CN2143" s="17"/>
      <c r="CO2143" s="17"/>
      <c r="CP2143" s="17"/>
      <c r="CQ2143" s="17"/>
      <c r="CR2143" s="16"/>
      <c r="CS2143" s="16"/>
      <c r="CU2143" s="7"/>
      <c r="CV2143" s="37"/>
      <c r="CY2143" s="16"/>
      <c r="CZ2143" s="20"/>
      <c r="DA2143" s="7"/>
      <c r="DD2143" s="7"/>
      <c r="DE2143" s="17"/>
      <c r="DF2143" s="7"/>
      <c r="DG2143" s="7"/>
      <c r="DH2143" s="7"/>
      <c r="DI2143" s="7"/>
      <c r="DJ2143" s="7"/>
      <c r="DO2143" s="7"/>
    </row>
    <row r="2144" spans="6:119" s="6" customFormat="1" x14ac:dyDescent="0.25">
      <c r="F2144" s="7"/>
      <c r="I2144" s="7"/>
      <c r="Q2144" s="7"/>
      <c r="R2144" s="7"/>
      <c r="S2144" s="7"/>
      <c r="T2144" s="7"/>
      <c r="U2144" s="7"/>
      <c r="V2144" s="7"/>
      <c r="W2144" s="7"/>
      <c r="X2144" s="7"/>
      <c r="Y2144" s="7"/>
      <c r="Z2144" s="7"/>
      <c r="AA2144" s="7"/>
      <c r="AB2144" s="7"/>
      <c r="AI2144" s="7"/>
      <c r="AJ2144" s="7"/>
      <c r="AL2144" s="15"/>
      <c r="AM2144" s="16"/>
      <c r="AQ2144" s="17"/>
      <c r="AR2144" s="18"/>
      <c r="AS2144" s="18"/>
      <c r="AW2144" s="7"/>
      <c r="AZ2144" s="7"/>
      <c r="BA2144" s="7"/>
      <c r="BB2144" s="17"/>
      <c r="BC2144" s="19"/>
      <c r="BD2144" s="7"/>
      <c r="BE2144" s="7"/>
      <c r="BF2144" s="7"/>
      <c r="BG2144" s="7"/>
      <c r="BH2144" s="7"/>
      <c r="BI2144" s="7"/>
      <c r="BJ2144" s="7"/>
      <c r="BK2144" s="7"/>
      <c r="BL2144" s="7"/>
      <c r="BM2144" s="7"/>
      <c r="BN2144" s="7"/>
      <c r="BO2144" s="7"/>
      <c r="BP2144" s="7"/>
      <c r="BQ2144" s="7"/>
      <c r="BR2144" s="7"/>
      <c r="BT2144" s="7"/>
      <c r="BU2144" s="7"/>
      <c r="BV2144" s="7"/>
      <c r="BW2144" s="7"/>
      <c r="BX2144" s="7"/>
      <c r="BY2144" s="7"/>
      <c r="BZ2144" s="7"/>
      <c r="CB2144" s="7"/>
      <c r="CD2144" s="7"/>
      <c r="CE2144" s="7"/>
      <c r="CG2144" s="17"/>
      <c r="CH2144" s="17"/>
      <c r="CI2144" s="17"/>
      <c r="CJ2144" s="17"/>
      <c r="CK2144" s="17"/>
      <c r="CL2144" s="17"/>
      <c r="CM2144" s="17"/>
      <c r="CN2144" s="17"/>
      <c r="CO2144" s="17"/>
      <c r="CP2144" s="17"/>
      <c r="CQ2144" s="17"/>
      <c r="CR2144" s="16"/>
      <c r="CS2144" s="16"/>
      <c r="CU2144" s="7"/>
      <c r="CV2144" s="37"/>
      <c r="CY2144" s="16"/>
      <c r="CZ2144" s="20"/>
      <c r="DA2144" s="7"/>
      <c r="DD2144" s="7"/>
      <c r="DE2144" s="17"/>
      <c r="DF2144" s="7"/>
      <c r="DG2144" s="7"/>
      <c r="DH2144" s="7"/>
      <c r="DI2144" s="7"/>
      <c r="DJ2144" s="7"/>
      <c r="DO2144" s="7"/>
    </row>
    <row r="2145" spans="6:119" s="6" customFormat="1" x14ac:dyDescent="0.25">
      <c r="F2145" s="7"/>
      <c r="I2145" s="7"/>
      <c r="Q2145" s="7"/>
      <c r="R2145" s="7"/>
      <c r="S2145" s="7"/>
      <c r="T2145" s="7"/>
      <c r="U2145" s="7"/>
      <c r="V2145" s="7"/>
      <c r="W2145" s="7"/>
      <c r="X2145" s="7"/>
      <c r="Y2145" s="7"/>
      <c r="Z2145" s="7"/>
      <c r="AA2145" s="7"/>
      <c r="AB2145" s="7"/>
      <c r="AI2145" s="7"/>
      <c r="AJ2145" s="7"/>
      <c r="AL2145" s="15"/>
      <c r="AM2145" s="16"/>
      <c r="AQ2145" s="17"/>
      <c r="AR2145" s="18"/>
      <c r="AS2145" s="18"/>
      <c r="AW2145" s="7"/>
      <c r="AZ2145" s="7"/>
      <c r="BA2145" s="7"/>
      <c r="BB2145" s="17"/>
      <c r="BC2145" s="19"/>
      <c r="BD2145" s="7"/>
      <c r="BE2145" s="7"/>
      <c r="BF2145" s="7"/>
      <c r="BG2145" s="7"/>
      <c r="BH2145" s="7"/>
      <c r="BI2145" s="7"/>
      <c r="BJ2145" s="7"/>
      <c r="BK2145" s="7"/>
      <c r="BL2145" s="7"/>
      <c r="BM2145" s="7"/>
      <c r="BN2145" s="7"/>
      <c r="BO2145" s="7"/>
      <c r="BP2145" s="7"/>
      <c r="BQ2145" s="7"/>
      <c r="BR2145" s="7"/>
      <c r="BT2145" s="7"/>
      <c r="BU2145" s="7"/>
      <c r="BV2145" s="7"/>
      <c r="BW2145" s="7"/>
      <c r="BX2145" s="7"/>
      <c r="BY2145" s="7"/>
      <c r="BZ2145" s="7"/>
      <c r="CB2145" s="7"/>
      <c r="CD2145" s="7"/>
      <c r="CE2145" s="7"/>
      <c r="CG2145" s="17"/>
      <c r="CH2145" s="17"/>
      <c r="CI2145" s="17"/>
      <c r="CJ2145" s="17"/>
      <c r="CK2145" s="17"/>
      <c r="CL2145" s="17"/>
      <c r="CM2145" s="17"/>
      <c r="CN2145" s="17"/>
      <c r="CO2145" s="17"/>
      <c r="CP2145" s="17"/>
      <c r="CQ2145" s="17"/>
      <c r="CR2145" s="16"/>
      <c r="CS2145" s="16"/>
      <c r="CU2145" s="7"/>
      <c r="CV2145" s="37"/>
      <c r="CY2145" s="16"/>
      <c r="CZ2145" s="20"/>
      <c r="DA2145" s="7"/>
      <c r="DD2145" s="7"/>
      <c r="DE2145" s="17"/>
      <c r="DF2145" s="7"/>
      <c r="DG2145" s="7"/>
      <c r="DH2145" s="7"/>
      <c r="DI2145" s="7"/>
      <c r="DJ2145" s="7"/>
      <c r="DO2145" s="7"/>
    </row>
    <row r="2146" spans="6:119" s="6" customFormat="1" x14ac:dyDescent="0.25">
      <c r="F2146" s="7"/>
      <c r="I2146" s="7"/>
      <c r="Q2146" s="7"/>
      <c r="R2146" s="7"/>
      <c r="S2146" s="7"/>
      <c r="T2146" s="7"/>
      <c r="U2146" s="7"/>
      <c r="V2146" s="7"/>
      <c r="W2146" s="7"/>
      <c r="X2146" s="7"/>
      <c r="Y2146" s="7"/>
      <c r="Z2146" s="7"/>
      <c r="AA2146" s="7"/>
      <c r="AB2146" s="7"/>
      <c r="AI2146" s="7"/>
      <c r="AJ2146" s="7"/>
      <c r="AL2146" s="15"/>
      <c r="AM2146" s="16"/>
      <c r="AQ2146" s="17"/>
      <c r="AR2146" s="18"/>
      <c r="AS2146" s="18"/>
      <c r="AW2146" s="7"/>
      <c r="AZ2146" s="7"/>
      <c r="BA2146" s="7"/>
      <c r="BB2146" s="17"/>
      <c r="BC2146" s="19"/>
      <c r="BD2146" s="7"/>
      <c r="BE2146" s="7"/>
      <c r="BF2146" s="7"/>
      <c r="BG2146" s="7"/>
      <c r="BH2146" s="7"/>
      <c r="BI2146" s="7"/>
      <c r="BJ2146" s="7"/>
      <c r="BK2146" s="7"/>
      <c r="BL2146" s="7"/>
      <c r="BM2146" s="7"/>
      <c r="BN2146" s="7"/>
      <c r="BO2146" s="7"/>
      <c r="BP2146" s="7"/>
      <c r="BQ2146" s="7"/>
      <c r="BR2146" s="7"/>
      <c r="BT2146" s="7"/>
      <c r="BU2146" s="7"/>
      <c r="BV2146" s="7"/>
      <c r="BW2146" s="7"/>
      <c r="BX2146" s="7"/>
      <c r="BY2146" s="7"/>
      <c r="BZ2146" s="7"/>
      <c r="CB2146" s="7"/>
      <c r="CD2146" s="7"/>
      <c r="CE2146" s="7"/>
      <c r="CG2146" s="17"/>
      <c r="CH2146" s="17"/>
      <c r="CI2146" s="17"/>
      <c r="CJ2146" s="17"/>
      <c r="CK2146" s="17"/>
      <c r="CL2146" s="17"/>
      <c r="CM2146" s="17"/>
      <c r="CN2146" s="17"/>
      <c r="CO2146" s="17"/>
      <c r="CP2146" s="17"/>
      <c r="CQ2146" s="17"/>
      <c r="CR2146" s="16"/>
      <c r="CS2146" s="16"/>
      <c r="CU2146" s="7"/>
      <c r="CV2146" s="37"/>
      <c r="CY2146" s="16"/>
      <c r="CZ2146" s="20"/>
      <c r="DA2146" s="7"/>
      <c r="DD2146" s="7"/>
      <c r="DE2146" s="17"/>
      <c r="DF2146" s="7"/>
      <c r="DG2146" s="7"/>
      <c r="DH2146" s="7"/>
      <c r="DI2146" s="7"/>
      <c r="DJ2146" s="7"/>
      <c r="DO2146" s="7"/>
    </row>
    <row r="2147" spans="6:119" s="6" customFormat="1" x14ac:dyDescent="0.25">
      <c r="F2147" s="7"/>
      <c r="I2147" s="7"/>
      <c r="Q2147" s="7"/>
      <c r="R2147" s="7"/>
      <c r="S2147" s="7"/>
      <c r="T2147" s="7"/>
      <c r="U2147" s="7"/>
      <c r="V2147" s="7"/>
      <c r="W2147" s="7"/>
      <c r="X2147" s="7"/>
      <c r="Y2147" s="7"/>
      <c r="Z2147" s="7"/>
      <c r="AA2147" s="7"/>
      <c r="AB2147" s="7"/>
      <c r="AI2147" s="7"/>
      <c r="AJ2147" s="7"/>
      <c r="AL2147" s="15"/>
      <c r="AM2147" s="16"/>
      <c r="AQ2147" s="17"/>
      <c r="AR2147" s="18"/>
      <c r="AS2147" s="18"/>
      <c r="AW2147" s="7"/>
      <c r="AZ2147" s="7"/>
      <c r="BA2147" s="7"/>
      <c r="BB2147" s="17"/>
      <c r="BC2147" s="19"/>
      <c r="BD2147" s="7"/>
      <c r="BE2147" s="7"/>
      <c r="BF2147" s="7"/>
      <c r="BG2147" s="7"/>
      <c r="BH2147" s="7"/>
      <c r="BI2147" s="7"/>
      <c r="BJ2147" s="7"/>
      <c r="BK2147" s="7"/>
      <c r="BL2147" s="7"/>
      <c r="BM2147" s="7"/>
      <c r="BN2147" s="7"/>
      <c r="BO2147" s="7"/>
      <c r="BP2147" s="7"/>
      <c r="BQ2147" s="7"/>
      <c r="BR2147" s="7"/>
      <c r="BT2147" s="7"/>
      <c r="BU2147" s="7"/>
      <c r="BV2147" s="7"/>
      <c r="BW2147" s="7"/>
      <c r="BX2147" s="7"/>
      <c r="BY2147" s="7"/>
      <c r="BZ2147" s="7"/>
      <c r="CB2147" s="7"/>
      <c r="CD2147" s="7"/>
      <c r="CE2147" s="7"/>
      <c r="CG2147" s="17"/>
      <c r="CH2147" s="17"/>
      <c r="CI2147" s="17"/>
      <c r="CJ2147" s="17"/>
      <c r="CK2147" s="17"/>
      <c r="CL2147" s="17"/>
      <c r="CM2147" s="17"/>
      <c r="CN2147" s="17"/>
      <c r="CO2147" s="17"/>
      <c r="CP2147" s="17"/>
      <c r="CQ2147" s="17"/>
      <c r="CR2147" s="16"/>
      <c r="CS2147" s="16"/>
      <c r="CU2147" s="7"/>
      <c r="CV2147" s="37"/>
      <c r="CY2147" s="16"/>
      <c r="CZ2147" s="20"/>
      <c r="DA2147" s="7"/>
      <c r="DD2147" s="7"/>
      <c r="DE2147" s="17"/>
      <c r="DF2147" s="7"/>
      <c r="DG2147" s="7"/>
      <c r="DH2147" s="7"/>
      <c r="DI2147" s="7"/>
      <c r="DJ2147" s="7"/>
      <c r="DO2147" s="7"/>
    </row>
    <row r="2148" spans="6:119" s="6" customFormat="1" x14ac:dyDescent="0.25">
      <c r="F2148" s="7"/>
      <c r="I2148" s="7"/>
      <c r="Q2148" s="7"/>
      <c r="R2148" s="7"/>
      <c r="S2148" s="7"/>
      <c r="T2148" s="7"/>
      <c r="U2148" s="7"/>
      <c r="V2148" s="7"/>
      <c r="W2148" s="7"/>
      <c r="X2148" s="7"/>
      <c r="Y2148" s="7"/>
      <c r="Z2148" s="7"/>
      <c r="AA2148" s="7"/>
      <c r="AB2148" s="7"/>
      <c r="AI2148" s="7"/>
      <c r="AJ2148" s="7"/>
      <c r="AL2148" s="15"/>
      <c r="AM2148" s="16"/>
      <c r="AQ2148" s="17"/>
      <c r="AR2148" s="18"/>
      <c r="AS2148" s="18"/>
      <c r="AW2148" s="7"/>
      <c r="AZ2148" s="7"/>
      <c r="BA2148" s="7"/>
      <c r="BB2148" s="17"/>
      <c r="BC2148" s="19"/>
      <c r="BD2148" s="7"/>
      <c r="BE2148" s="7"/>
      <c r="BF2148" s="7"/>
      <c r="BG2148" s="7"/>
      <c r="BH2148" s="7"/>
      <c r="BI2148" s="7"/>
      <c r="BJ2148" s="7"/>
      <c r="BK2148" s="7"/>
      <c r="BL2148" s="7"/>
      <c r="BM2148" s="7"/>
      <c r="BN2148" s="7"/>
      <c r="BO2148" s="7"/>
      <c r="BP2148" s="7"/>
      <c r="BQ2148" s="7"/>
      <c r="BR2148" s="7"/>
      <c r="BT2148" s="7"/>
      <c r="BU2148" s="7"/>
      <c r="BV2148" s="7"/>
      <c r="BW2148" s="7"/>
      <c r="BX2148" s="7"/>
      <c r="BY2148" s="7"/>
      <c r="BZ2148" s="7"/>
      <c r="CB2148" s="7"/>
      <c r="CD2148" s="7"/>
      <c r="CE2148" s="7"/>
      <c r="CG2148" s="17"/>
      <c r="CH2148" s="17"/>
      <c r="CI2148" s="17"/>
      <c r="CJ2148" s="17"/>
      <c r="CK2148" s="17"/>
      <c r="CL2148" s="17"/>
      <c r="CM2148" s="17"/>
      <c r="CN2148" s="17"/>
      <c r="CO2148" s="17"/>
      <c r="CP2148" s="17"/>
      <c r="CQ2148" s="17"/>
      <c r="CR2148" s="16"/>
      <c r="CS2148" s="16"/>
      <c r="CU2148" s="7"/>
      <c r="CV2148" s="37"/>
      <c r="CY2148" s="16"/>
      <c r="CZ2148" s="20"/>
      <c r="DA2148" s="7"/>
      <c r="DD2148" s="7"/>
      <c r="DE2148" s="17"/>
      <c r="DF2148" s="7"/>
      <c r="DG2148" s="7"/>
      <c r="DH2148" s="7"/>
      <c r="DI2148" s="7"/>
      <c r="DJ2148" s="7"/>
      <c r="DO2148" s="7"/>
    </row>
    <row r="2149" spans="6:119" s="6" customFormat="1" x14ac:dyDescent="0.25">
      <c r="F2149" s="7"/>
      <c r="I2149" s="7"/>
      <c r="Q2149" s="7"/>
      <c r="R2149" s="7"/>
      <c r="S2149" s="7"/>
      <c r="T2149" s="7"/>
      <c r="U2149" s="7"/>
      <c r="V2149" s="7"/>
      <c r="W2149" s="7"/>
      <c r="X2149" s="7"/>
      <c r="Y2149" s="7"/>
      <c r="Z2149" s="7"/>
      <c r="AA2149" s="7"/>
      <c r="AB2149" s="7"/>
      <c r="AI2149" s="7"/>
      <c r="AJ2149" s="7"/>
      <c r="AL2149" s="15"/>
      <c r="AM2149" s="16"/>
      <c r="AQ2149" s="17"/>
      <c r="AR2149" s="18"/>
      <c r="AS2149" s="18"/>
      <c r="AW2149" s="7"/>
      <c r="AZ2149" s="7"/>
      <c r="BA2149" s="7"/>
      <c r="BB2149" s="17"/>
      <c r="BC2149" s="19"/>
      <c r="BD2149" s="7"/>
      <c r="BE2149" s="7"/>
      <c r="BF2149" s="7"/>
      <c r="BG2149" s="7"/>
      <c r="BH2149" s="7"/>
      <c r="BI2149" s="7"/>
      <c r="BJ2149" s="7"/>
      <c r="BK2149" s="7"/>
      <c r="BL2149" s="7"/>
      <c r="BM2149" s="7"/>
      <c r="BN2149" s="7"/>
      <c r="BO2149" s="7"/>
      <c r="BP2149" s="7"/>
      <c r="BQ2149" s="7"/>
      <c r="BR2149" s="7"/>
      <c r="BT2149" s="7"/>
      <c r="BU2149" s="7"/>
      <c r="BV2149" s="7"/>
      <c r="BW2149" s="7"/>
      <c r="BX2149" s="7"/>
      <c r="BY2149" s="7"/>
      <c r="BZ2149" s="7"/>
      <c r="CB2149" s="7"/>
      <c r="CD2149" s="7"/>
      <c r="CE2149" s="7"/>
      <c r="CG2149" s="17"/>
      <c r="CH2149" s="17"/>
      <c r="CI2149" s="17"/>
      <c r="CJ2149" s="17"/>
      <c r="CK2149" s="17"/>
      <c r="CL2149" s="17"/>
      <c r="CM2149" s="17"/>
      <c r="CN2149" s="17"/>
      <c r="CO2149" s="17"/>
      <c r="CP2149" s="17"/>
      <c r="CQ2149" s="17"/>
      <c r="CR2149" s="16"/>
      <c r="CS2149" s="16"/>
      <c r="CU2149" s="7"/>
      <c r="CV2149" s="37"/>
      <c r="CY2149" s="16"/>
      <c r="CZ2149" s="20"/>
      <c r="DA2149" s="7"/>
      <c r="DD2149" s="7"/>
      <c r="DE2149" s="17"/>
      <c r="DF2149" s="7"/>
      <c r="DG2149" s="7"/>
      <c r="DH2149" s="7"/>
      <c r="DI2149" s="7"/>
      <c r="DJ2149" s="7"/>
      <c r="DO2149" s="7"/>
    </row>
    <row r="2150" spans="6:119" s="6" customFormat="1" x14ac:dyDescent="0.25">
      <c r="F2150" s="7"/>
      <c r="I2150" s="7"/>
      <c r="Q2150" s="7"/>
      <c r="R2150" s="7"/>
      <c r="S2150" s="7"/>
      <c r="T2150" s="7"/>
      <c r="U2150" s="7"/>
      <c r="V2150" s="7"/>
      <c r="W2150" s="7"/>
      <c r="X2150" s="7"/>
      <c r="Y2150" s="7"/>
      <c r="Z2150" s="7"/>
      <c r="AA2150" s="7"/>
      <c r="AB2150" s="7"/>
      <c r="AI2150" s="7"/>
      <c r="AJ2150" s="7"/>
      <c r="AL2150" s="15"/>
      <c r="AM2150" s="16"/>
      <c r="AQ2150" s="17"/>
      <c r="AR2150" s="18"/>
      <c r="AS2150" s="18"/>
      <c r="AW2150" s="7"/>
      <c r="AZ2150" s="7"/>
      <c r="BA2150" s="7"/>
      <c r="BB2150" s="17"/>
      <c r="BC2150" s="19"/>
      <c r="BD2150" s="7"/>
      <c r="BE2150" s="7"/>
      <c r="BF2150" s="7"/>
      <c r="BG2150" s="7"/>
      <c r="BH2150" s="7"/>
      <c r="BI2150" s="7"/>
      <c r="BJ2150" s="7"/>
      <c r="BK2150" s="7"/>
      <c r="BL2150" s="7"/>
      <c r="BM2150" s="7"/>
      <c r="BN2150" s="7"/>
      <c r="BO2150" s="7"/>
      <c r="BP2150" s="7"/>
      <c r="BQ2150" s="7"/>
      <c r="BR2150" s="7"/>
      <c r="BT2150" s="7"/>
      <c r="BU2150" s="7"/>
      <c r="BV2150" s="7"/>
      <c r="BW2150" s="7"/>
      <c r="BX2150" s="7"/>
      <c r="BY2150" s="7"/>
      <c r="BZ2150" s="7"/>
      <c r="CB2150" s="7"/>
      <c r="CD2150" s="7"/>
      <c r="CE2150" s="7"/>
      <c r="CG2150" s="17"/>
      <c r="CH2150" s="17"/>
      <c r="CI2150" s="17"/>
      <c r="CJ2150" s="17"/>
      <c r="CK2150" s="17"/>
      <c r="CL2150" s="17"/>
      <c r="CM2150" s="17"/>
      <c r="CN2150" s="17"/>
      <c r="CO2150" s="17"/>
      <c r="CP2150" s="17"/>
      <c r="CQ2150" s="17"/>
      <c r="CR2150" s="16"/>
      <c r="CS2150" s="16"/>
      <c r="CU2150" s="7"/>
      <c r="CV2150" s="37"/>
      <c r="CY2150" s="16"/>
      <c r="CZ2150" s="20"/>
      <c r="DA2150" s="7"/>
      <c r="DD2150" s="7"/>
      <c r="DE2150" s="17"/>
      <c r="DF2150" s="7"/>
      <c r="DG2150" s="7"/>
      <c r="DH2150" s="7"/>
      <c r="DI2150" s="7"/>
      <c r="DJ2150" s="7"/>
      <c r="DO2150" s="7"/>
    </row>
    <row r="2151" spans="6:119" s="6" customFormat="1" x14ac:dyDescent="0.25">
      <c r="F2151" s="7"/>
      <c r="I2151" s="7"/>
      <c r="Q2151" s="7"/>
      <c r="R2151" s="7"/>
      <c r="S2151" s="7"/>
      <c r="T2151" s="7"/>
      <c r="U2151" s="7"/>
      <c r="V2151" s="7"/>
      <c r="W2151" s="7"/>
      <c r="X2151" s="7"/>
      <c r="Y2151" s="7"/>
      <c r="Z2151" s="7"/>
      <c r="AA2151" s="7"/>
      <c r="AB2151" s="7"/>
      <c r="AI2151" s="7"/>
      <c r="AJ2151" s="7"/>
      <c r="AL2151" s="15"/>
      <c r="AM2151" s="16"/>
      <c r="AQ2151" s="17"/>
      <c r="AR2151" s="18"/>
      <c r="AS2151" s="18"/>
      <c r="AW2151" s="7"/>
      <c r="AZ2151" s="7"/>
      <c r="BA2151" s="7"/>
      <c r="BB2151" s="17"/>
      <c r="BC2151" s="19"/>
      <c r="BD2151" s="7"/>
      <c r="BE2151" s="7"/>
      <c r="BF2151" s="7"/>
      <c r="BG2151" s="7"/>
      <c r="BH2151" s="7"/>
      <c r="BI2151" s="7"/>
      <c r="BJ2151" s="7"/>
      <c r="BK2151" s="7"/>
      <c r="BL2151" s="7"/>
      <c r="BM2151" s="7"/>
      <c r="BN2151" s="7"/>
      <c r="BO2151" s="7"/>
      <c r="BP2151" s="7"/>
      <c r="BQ2151" s="7"/>
      <c r="BR2151" s="7"/>
      <c r="BT2151" s="7"/>
      <c r="BU2151" s="7"/>
      <c r="BV2151" s="7"/>
      <c r="BW2151" s="7"/>
      <c r="BX2151" s="7"/>
      <c r="BY2151" s="7"/>
      <c r="BZ2151" s="7"/>
      <c r="CB2151" s="7"/>
      <c r="CD2151" s="7"/>
      <c r="CE2151" s="7"/>
      <c r="CG2151" s="17"/>
      <c r="CH2151" s="17"/>
      <c r="CI2151" s="17"/>
      <c r="CJ2151" s="17"/>
      <c r="CK2151" s="17"/>
      <c r="CL2151" s="17"/>
      <c r="CM2151" s="17"/>
      <c r="CN2151" s="17"/>
      <c r="CO2151" s="17"/>
      <c r="CP2151" s="17"/>
      <c r="CQ2151" s="17"/>
      <c r="CR2151" s="16"/>
      <c r="CS2151" s="16"/>
      <c r="CU2151" s="7"/>
      <c r="CV2151" s="37"/>
      <c r="CY2151" s="16"/>
      <c r="CZ2151" s="20"/>
      <c r="DA2151" s="7"/>
      <c r="DD2151" s="7"/>
      <c r="DE2151" s="17"/>
      <c r="DF2151" s="7"/>
      <c r="DG2151" s="7"/>
      <c r="DH2151" s="7"/>
      <c r="DI2151" s="7"/>
      <c r="DJ2151" s="7"/>
      <c r="DO2151" s="7"/>
    </row>
    <row r="2152" spans="6:119" s="6" customFormat="1" x14ac:dyDescent="0.25">
      <c r="F2152" s="7"/>
      <c r="I2152" s="7"/>
      <c r="Q2152" s="7"/>
      <c r="R2152" s="7"/>
      <c r="S2152" s="7"/>
      <c r="T2152" s="7"/>
      <c r="U2152" s="7"/>
      <c r="V2152" s="7"/>
      <c r="W2152" s="7"/>
      <c r="X2152" s="7"/>
      <c r="Y2152" s="7"/>
      <c r="Z2152" s="7"/>
      <c r="AA2152" s="7"/>
      <c r="AB2152" s="7"/>
      <c r="AI2152" s="7"/>
      <c r="AJ2152" s="7"/>
      <c r="AL2152" s="15"/>
      <c r="AM2152" s="16"/>
      <c r="AQ2152" s="17"/>
      <c r="AR2152" s="18"/>
      <c r="AS2152" s="18"/>
      <c r="AW2152" s="7"/>
      <c r="AZ2152" s="7"/>
      <c r="BA2152" s="7"/>
      <c r="BB2152" s="17"/>
      <c r="BC2152" s="19"/>
      <c r="BD2152" s="7"/>
      <c r="BE2152" s="7"/>
      <c r="BF2152" s="7"/>
      <c r="BG2152" s="7"/>
      <c r="BH2152" s="7"/>
      <c r="BI2152" s="7"/>
      <c r="BJ2152" s="7"/>
      <c r="BK2152" s="7"/>
      <c r="BL2152" s="7"/>
      <c r="BM2152" s="7"/>
      <c r="BN2152" s="7"/>
      <c r="BO2152" s="7"/>
      <c r="BP2152" s="7"/>
      <c r="BQ2152" s="7"/>
      <c r="BR2152" s="7"/>
      <c r="BT2152" s="7"/>
      <c r="BU2152" s="7"/>
      <c r="BV2152" s="7"/>
      <c r="BW2152" s="7"/>
      <c r="BX2152" s="7"/>
      <c r="BY2152" s="7"/>
      <c r="BZ2152" s="7"/>
      <c r="CB2152" s="7"/>
      <c r="CD2152" s="7"/>
      <c r="CE2152" s="7"/>
      <c r="CG2152" s="17"/>
      <c r="CH2152" s="17"/>
      <c r="CI2152" s="17"/>
      <c r="CJ2152" s="17"/>
      <c r="CK2152" s="17"/>
      <c r="CL2152" s="17"/>
      <c r="CM2152" s="17"/>
      <c r="CN2152" s="17"/>
      <c r="CO2152" s="17"/>
      <c r="CP2152" s="17"/>
      <c r="CQ2152" s="17"/>
      <c r="CR2152" s="16"/>
      <c r="CS2152" s="16"/>
      <c r="CU2152" s="7"/>
      <c r="CV2152" s="37"/>
      <c r="CY2152" s="16"/>
      <c r="CZ2152" s="20"/>
      <c r="DA2152" s="7"/>
      <c r="DD2152" s="7"/>
      <c r="DE2152" s="17"/>
      <c r="DF2152" s="7"/>
      <c r="DG2152" s="7"/>
      <c r="DH2152" s="7"/>
      <c r="DI2152" s="7"/>
      <c r="DJ2152" s="7"/>
      <c r="DO2152" s="7"/>
    </row>
    <row r="2153" spans="6:119" s="6" customFormat="1" x14ac:dyDescent="0.25">
      <c r="F2153" s="7"/>
      <c r="I2153" s="7"/>
      <c r="Q2153" s="7"/>
      <c r="R2153" s="7"/>
      <c r="S2153" s="7"/>
      <c r="T2153" s="7"/>
      <c r="U2153" s="7"/>
      <c r="V2153" s="7"/>
      <c r="W2153" s="7"/>
      <c r="X2153" s="7"/>
      <c r="Y2153" s="7"/>
      <c r="Z2153" s="7"/>
      <c r="AA2153" s="7"/>
      <c r="AB2153" s="7"/>
      <c r="AI2153" s="7"/>
      <c r="AJ2153" s="7"/>
      <c r="AL2153" s="15"/>
      <c r="AM2153" s="16"/>
      <c r="AQ2153" s="17"/>
      <c r="AR2153" s="18"/>
      <c r="AS2153" s="18"/>
      <c r="AW2153" s="7"/>
      <c r="AZ2153" s="7"/>
      <c r="BA2153" s="7"/>
      <c r="BB2153" s="17"/>
      <c r="BC2153" s="19"/>
      <c r="BD2153" s="7"/>
      <c r="BE2153" s="7"/>
      <c r="BF2153" s="7"/>
      <c r="BG2153" s="7"/>
      <c r="BH2153" s="7"/>
      <c r="BI2153" s="7"/>
      <c r="BJ2153" s="7"/>
      <c r="BK2153" s="7"/>
      <c r="BL2153" s="7"/>
      <c r="BM2153" s="7"/>
      <c r="BN2153" s="7"/>
      <c r="BO2153" s="7"/>
      <c r="BP2153" s="7"/>
      <c r="BQ2153" s="7"/>
      <c r="BR2153" s="7"/>
      <c r="BT2153" s="7"/>
      <c r="BU2153" s="7"/>
      <c r="BV2153" s="7"/>
      <c r="BW2153" s="7"/>
      <c r="BX2153" s="7"/>
      <c r="BY2153" s="7"/>
      <c r="BZ2153" s="7"/>
      <c r="CB2153" s="7"/>
      <c r="CD2153" s="7"/>
      <c r="CE2153" s="7"/>
      <c r="CG2153" s="17"/>
      <c r="CH2153" s="17"/>
      <c r="CI2153" s="17"/>
      <c r="CJ2153" s="17"/>
      <c r="CK2153" s="17"/>
      <c r="CL2153" s="17"/>
      <c r="CM2153" s="17"/>
      <c r="CN2153" s="17"/>
      <c r="CO2153" s="17"/>
      <c r="CP2153" s="17"/>
      <c r="CQ2153" s="17"/>
      <c r="CR2153" s="16"/>
      <c r="CS2153" s="16"/>
      <c r="CU2153" s="7"/>
      <c r="CV2153" s="37"/>
      <c r="CY2153" s="16"/>
      <c r="CZ2153" s="20"/>
      <c r="DA2153" s="7"/>
      <c r="DD2153" s="7"/>
      <c r="DE2153" s="17"/>
      <c r="DF2153" s="7"/>
      <c r="DG2153" s="7"/>
      <c r="DH2153" s="7"/>
      <c r="DI2153" s="7"/>
      <c r="DJ2153" s="7"/>
      <c r="DO2153" s="7"/>
    </row>
    <row r="2154" spans="6:119" s="6" customFormat="1" x14ac:dyDescent="0.25">
      <c r="F2154" s="7"/>
      <c r="I2154" s="7"/>
      <c r="Q2154" s="7"/>
      <c r="R2154" s="7"/>
      <c r="S2154" s="7"/>
      <c r="T2154" s="7"/>
      <c r="U2154" s="7"/>
      <c r="V2154" s="7"/>
      <c r="W2154" s="7"/>
      <c r="X2154" s="7"/>
      <c r="Y2154" s="7"/>
      <c r="Z2154" s="7"/>
      <c r="AA2154" s="7"/>
      <c r="AB2154" s="7"/>
      <c r="AI2154" s="7"/>
      <c r="AJ2154" s="7"/>
      <c r="AL2154" s="15"/>
      <c r="AM2154" s="16"/>
      <c r="AQ2154" s="17"/>
      <c r="AR2154" s="18"/>
      <c r="AS2154" s="18"/>
      <c r="AW2154" s="7"/>
      <c r="AZ2154" s="7"/>
      <c r="BA2154" s="7"/>
      <c r="BB2154" s="17"/>
      <c r="BC2154" s="19"/>
      <c r="BD2154" s="7"/>
      <c r="BE2154" s="7"/>
      <c r="BF2154" s="7"/>
      <c r="BG2154" s="7"/>
      <c r="BH2154" s="7"/>
      <c r="BI2154" s="7"/>
      <c r="BJ2154" s="7"/>
      <c r="BK2154" s="7"/>
      <c r="BL2154" s="7"/>
      <c r="BM2154" s="7"/>
      <c r="BN2154" s="7"/>
      <c r="BO2154" s="7"/>
      <c r="BP2154" s="7"/>
      <c r="BQ2154" s="7"/>
      <c r="BR2154" s="7"/>
      <c r="BT2154" s="7"/>
      <c r="BU2154" s="7"/>
      <c r="BV2154" s="7"/>
      <c r="BW2154" s="7"/>
      <c r="BX2154" s="7"/>
      <c r="BY2154" s="7"/>
      <c r="BZ2154" s="7"/>
      <c r="CB2154" s="7"/>
      <c r="CD2154" s="7"/>
      <c r="CE2154" s="7"/>
      <c r="CG2154" s="17"/>
      <c r="CH2154" s="17"/>
      <c r="CI2154" s="17"/>
      <c r="CJ2154" s="17"/>
      <c r="CK2154" s="17"/>
      <c r="CL2154" s="17"/>
      <c r="CM2154" s="17"/>
      <c r="CN2154" s="17"/>
      <c r="CO2154" s="17"/>
      <c r="CP2154" s="17"/>
      <c r="CQ2154" s="17"/>
      <c r="CR2154" s="16"/>
      <c r="CS2154" s="16"/>
      <c r="CU2154" s="7"/>
      <c r="CV2154" s="37"/>
      <c r="CY2154" s="16"/>
      <c r="CZ2154" s="20"/>
      <c r="DA2154" s="7"/>
      <c r="DD2154" s="7"/>
      <c r="DE2154" s="17"/>
      <c r="DF2154" s="7"/>
      <c r="DG2154" s="7"/>
      <c r="DH2154" s="7"/>
      <c r="DI2154" s="7"/>
      <c r="DJ2154" s="7"/>
      <c r="DO2154" s="7"/>
    </row>
    <row r="2155" spans="6:119" s="6" customFormat="1" x14ac:dyDescent="0.25">
      <c r="F2155" s="7"/>
      <c r="I2155" s="7"/>
      <c r="Q2155" s="7"/>
      <c r="R2155" s="7"/>
      <c r="S2155" s="7"/>
      <c r="T2155" s="7"/>
      <c r="U2155" s="7"/>
      <c r="V2155" s="7"/>
      <c r="W2155" s="7"/>
      <c r="X2155" s="7"/>
      <c r="Y2155" s="7"/>
      <c r="Z2155" s="7"/>
      <c r="AA2155" s="7"/>
      <c r="AB2155" s="7"/>
      <c r="AI2155" s="7"/>
      <c r="AJ2155" s="7"/>
      <c r="AL2155" s="15"/>
      <c r="AM2155" s="16"/>
      <c r="AQ2155" s="17"/>
      <c r="AR2155" s="18"/>
      <c r="AS2155" s="18"/>
      <c r="AW2155" s="7"/>
      <c r="AZ2155" s="7"/>
      <c r="BA2155" s="7"/>
      <c r="BB2155" s="17"/>
      <c r="BC2155" s="19"/>
      <c r="BD2155" s="7"/>
      <c r="BE2155" s="7"/>
      <c r="BF2155" s="7"/>
      <c r="BG2155" s="7"/>
      <c r="BH2155" s="7"/>
      <c r="BI2155" s="7"/>
      <c r="BJ2155" s="7"/>
      <c r="BK2155" s="7"/>
      <c r="BL2155" s="7"/>
      <c r="BM2155" s="7"/>
      <c r="BN2155" s="7"/>
      <c r="BO2155" s="7"/>
      <c r="BP2155" s="7"/>
      <c r="BQ2155" s="7"/>
      <c r="BR2155" s="7"/>
      <c r="BT2155" s="7"/>
      <c r="BU2155" s="7"/>
      <c r="BV2155" s="7"/>
      <c r="BW2155" s="7"/>
      <c r="BX2155" s="7"/>
      <c r="BY2155" s="7"/>
      <c r="BZ2155" s="7"/>
      <c r="CB2155" s="7"/>
      <c r="CD2155" s="7"/>
      <c r="CE2155" s="7"/>
      <c r="CG2155" s="17"/>
      <c r="CH2155" s="17"/>
      <c r="CI2155" s="17"/>
      <c r="CJ2155" s="17"/>
      <c r="CK2155" s="17"/>
      <c r="CL2155" s="17"/>
      <c r="CM2155" s="17"/>
      <c r="CN2155" s="17"/>
      <c r="CO2155" s="17"/>
      <c r="CP2155" s="17"/>
      <c r="CQ2155" s="17"/>
      <c r="CR2155" s="16"/>
      <c r="CS2155" s="16"/>
      <c r="CU2155" s="7"/>
      <c r="CV2155" s="37"/>
      <c r="CY2155" s="16"/>
      <c r="CZ2155" s="20"/>
      <c r="DA2155" s="7"/>
      <c r="DD2155" s="7"/>
      <c r="DE2155" s="17"/>
      <c r="DF2155" s="7"/>
      <c r="DG2155" s="7"/>
      <c r="DH2155" s="7"/>
      <c r="DI2155" s="7"/>
      <c r="DJ2155" s="7"/>
      <c r="DO2155" s="7"/>
    </row>
    <row r="2156" spans="6:119" s="6" customFormat="1" x14ac:dyDescent="0.25">
      <c r="F2156" s="7"/>
      <c r="I2156" s="7"/>
      <c r="Q2156" s="7"/>
      <c r="R2156" s="7"/>
      <c r="S2156" s="7"/>
      <c r="T2156" s="7"/>
      <c r="U2156" s="7"/>
      <c r="V2156" s="7"/>
      <c r="W2156" s="7"/>
      <c r="X2156" s="7"/>
      <c r="Y2156" s="7"/>
      <c r="Z2156" s="7"/>
      <c r="AA2156" s="7"/>
      <c r="AB2156" s="7"/>
      <c r="AI2156" s="7"/>
      <c r="AJ2156" s="7"/>
      <c r="AL2156" s="15"/>
      <c r="AM2156" s="16"/>
      <c r="AQ2156" s="17"/>
      <c r="AR2156" s="18"/>
      <c r="AS2156" s="18"/>
      <c r="AW2156" s="7"/>
      <c r="AZ2156" s="7"/>
      <c r="BA2156" s="7"/>
      <c r="BB2156" s="17"/>
      <c r="BC2156" s="19"/>
      <c r="BD2156" s="7"/>
      <c r="BE2156" s="7"/>
      <c r="BF2156" s="7"/>
      <c r="BG2156" s="7"/>
      <c r="BH2156" s="7"/>
      <c r="BI2156" s="7"/>
      <c r="BJ2156" s="7"/>
      <c r="BK2156" s="7"/>
      <c r="BL2156" s="7"/>
      <c r="BM2156" s="7"/>
      <c r="BN2156" s="7"/>
      <c r="BO2156" s="7"/>
      <c r="BP2156" s="7"/>
      <c r="BQ2156" s="7"/>
      <c r="BR2156" s="7"/>
      <c r="BT2156" s="7"/>
      <c r="BU2156" s="7"/>
      <c r="BV2156" s="7"/>
      <c r="BW2156" s="7"/>
      <c r="BX2156" s="7"/>
      <c r="BY2156" s="7"/>
      <c r="BZ2156" s="7"/>
      <c r="CB2156" s="7"/>
      <c r="CD2156" s="7"/>
      <c r="CE2156" s="7"/>
      <c r="CG2156" s="17"/>
      <c r="CH2156" s="17"/>
      <c r="CI2156" s="17"/>
      <c r="CJ2156" s="17"/>
      <c r="CK2156" s="17"/>
      <c r="CL2156" s="17"/>
      <c r="CM2156" s="17"/>
      <c r="CN2156" s="17"/>
      <c r="CO2156" s="17"/>
      <c r="CP2156" s="17"/>
      <c r="CQ2156" s="17"/>
      <c r="CR2156" s="16"/>
      <c r="CS2156" s="16"/>
      <c r="CU2156" s="7"/>
      <c r="CV2156" s="37"/>
      <c r="CY2156" s="16"/>
      <c r="CZ2156" s="20"/>
      <c r="DA2156" s="7"/>
      <c r="DD2156" s="7"/>
      <c r="DE2156" s="17"/>
      <c r="DF2156" s="7"/>
      <c r="DG2156" s="7"/>
      <c r="DH2156" s="7"/>
      <c r="DI2156" s="7"/>
      <c r="DJ2156" s="7"/>
      <c r="DO2156" s="7"/>
    </row>
    <row r="2157" spans="6:119" s="6" customFormat="1" x14ac:dyDescent="0.25">
      <c r="F2157" s="7"/>
      <c r="I2157" s="7"/>
      <c r="Q2157" s="7"/>
      <c r="R2157" s="7"/>
      <c r="S2157" s="7"/>
      <c r="T2157" s="7"/>
      <c r="U2157" s="7"/>
      <c r="V2157" s="7"/>
      <c r="W2157" s="7"/>
      <c r="X2157" s="7"/>
      <c r="Y2157" s="7"/>
      <c r="Z2157" s="7"/>
      <c r="AA2157" s="7"/>
      <c r="AB2157" s="7"/>
      <c r="AI2157" s="7"/>
      <c r="AJ2157" s="7"/>
      <c r="AL2157" s="15"/>
      <c r="AM2157" s="16"/>
      <c r="AQ2157" s="17"/>
      <c r="AR2157" s="18"/>
      <c r="AS2157" s="18"/>
      <c r="AW2157" s="7"/>
      <c r="AZ2157" s="7"/>
      <c r="BA2157" s="7"/>
      <c r="BB2157" s="17"/>
      <c r="BC2157" s="19"/>
      <c r="BD2157" s="7"/>
      <c r="BE2157" s="7"/>
      <c r="BF2157" s="7"/>
      <c r="BG2157" s="7"/>
      <c r="BH2157" s="7"/>
      <c r="BI2157" s="7"/>
      <c r="BJ2157" s="7"/>
      <c r="BK2157" s="7"/>
      <c r="BL2157" s="7"/>
      <c r="BM2157" s="7"/>
      <c r="BN2157" s="7"/>
      <c r="BO2157" s="7"/>
      <c r="BP2157" s="7"/>
      <c r="BQ2157" s="7"/>
      <c r="BR2157" s="7"/>
      <c r="BT2157" s="7"/>
      <c r="BU2157" s="7"/>
      <c r="BV2157" s="7"/>
      <c r="BW2157" s="7"/>
      <c r="BX2157" s="7"/>
      <c r="BY2157" s="7"/>
      <c r="BZ2157" s="7"/>
      <c r="CB2157" s="7"/>
      <c r="CD2157" s="7"/>
      <c r="CE2157" s="7"/>
      <c r="CG2157" s="17"/>
      <c r="CH2157" s="17"/>
      <c r="CI2157" s="17"/>
      <c r="CJ2157" s="17"/>
      <c r="CK2157" s="17"/>
      <c r="CL2157" s="17"/>
      <c r="CM2157" s="17"/>
      <c r="CN2157" s="17"/>
      <c r="CO2157" s="17"/>
      <c r="CP2157" s="17"/>
      <c r="CQ2157" s="17"/>
      <c r="CR2157" s="16"/>
      <c r="CS2157" s="16"/>
      <c r="CU2157" s="7"/>
      <c r="CV2157" s="37"/>
      <c r="CY2157" s="16"/>
      <c r="CZ2157" s="20"/>
      <c r="DA2157" s="7"/>
      <c r="DD2157" s="7"/>
      <c r="DE2157" s="17"/>
      <c r="DF2157" s="7"/>
      <c r="DG2157" s="7"/>
      <c r="DH2157" s="7"/>
      <c r="DI2157" s="7"/>
      <c r="DJ2157" s="7"/>
      <c r="DO2157" s="7"/>
    </row>
    <row r="2158" spans="6:119" s="6" customFormat="1" x14ac:dyDescent="0.25">
      <c r="F2158" s="7"/>
      <c r="I2158" s="7"/>
      <c r="Q2158" s="7"/>
      <c r="R2158" s="7"/>
      <c r="S2158" s="7"/>
      <c r="T2158" s="7"/>
      <c r="U2158" s="7"/>
      <c r="V2158" s="7"/>
      <c r="W2158" s="7"/>
      <c r="X2158" s="7"/>
      <c r="Y2158" s="7"/>
      <c r="Z2158" s="7"/>
      <c r="AA2158" s="7"/>
      <c r="AB2158" s="7"/>
      <c r="AI2158" s="7"/>
      <c r="AJ2158" s="7"/>
      <c r="AL2158" s="15"/>
      <c r="AM2158" s="16"/>
      <c r="AQ2158" s="17"/>
      <c r="AR2158" s="18"/>
      <c r="AS2158" s="18"/>
      <c r="AW2158" s="7"/>
      <c r="AZ2158" s="7"/>
      <c r="BA2158" s="7"/>
      <c r="BB2158" s="17"/>
      <c r="BC2158" s="19"/>
      <c r="BD2158" s="7"/>
      <c r="BE2158" s="7"/>
      <c r="BF2158" s="7"/>
      <c r="BG2158" s="7"/>
      <c r="BH2158" s="7"/>
      <c r="BI2158" s="7"/>
      <c r="BJ2158" s="7"/>
      <c r="BK2158" s="7"/>
      <c r="BL2158" s="7"/>
      <c r="BM2158" s="7"/>
      <c r="BN2158" s="7"/>
      <c r="BO2158" s="7"/>
      <c r="BP2158" s="7"/>
      <c r="BQ2158" s="7"/>
      <c r="BR2158" s="7"/>
      <c r="BT2158" s="7"/>
      <c r="BU2158" s="7"/>
      <c r="BV2158" s="7"/>
      <c r="BW2158" s="7"/>
      <c r="BX2158" s="7"/>
      <c r="BY2158" s="7"/>
      <c r="BZ2158" s="7"/>
      <c r="CB2158" s="7"/>
      <c r="CD2158" s="7"/>
      <c r="CE2158" s="7"/>
      <c r="CG2158" s="17"/>
      <c r="CH2158" s="17"/>
      <c r="CI2158" s="17"/>
      <c r="CJ2158" s="17"/>
      <c r="CK2158" s="17"/>
      <c r="CL2158" s="17"/>
      <c r="CM2158" s="17"/>
      <c r="CN2158" s="17"/>
      <c r="CO2158" s="17"/>
      <c r="CP2158" s="17"/>
      <c r="CQ2158" s="17"/>
      <c r="CR2158" s="16"/>
      <c r="CS2158" s="16"/>
      <c r="CU2158" s="7"/>
      <c r="CV2158" s="37"/>
      <c r="CY2158" s="16"/>
      <c r="CZ2158" s="20"/>
      <c r="DA2158" s="7"/>
      <c r="DD2158" s="7"/>
      <c r="DE2158" s="17"/>
      <c r="DF2158" s="7"/>
      <c r="DG2158" s="7"/>
      <c r="DH2158" s="7"/>
      <c r="DI2158" s="7"/>
      <c r="DJ2158" s="7"/>
      <c r="DO2158" s="7"/>
    </row>
    <row r="2159" spans="6:119" s="6" customFormat="1" x14ac:dyDescent="0.25">
      <c r="F2159" s="7"/>
      <c r="I2159" s="7"/>
      <c r="Q2159" s="7"/>
      <c r="R2159" s="7"/>
      <c r="S2159" s="7"/>
      <c r="T2159" s="7"/>
      <c r="U2159" s="7"/>
      <c r="V2159" s="7"/>
      <c r="W2159" s="7"/>
      <c r="X2159" s="7"/>
      <c r="Y2159" s="7"/>
      <c r="Z2159" s="7"/>
      <c r="AA2159" s="7"/>
      <c r="AB2159" s="7"/>
      <c r="AI2159" s="7"/>
      <c r="AJ2159" s="7"/>
      <c r="AL2159" s="15"/>
      <c r="AM2159" s="16"/>
      <c r="AQ2159" s="17"/>
      <c r="AR2159" s="18"/>
      <c r="AS2159" s="18"/>
      <c r="AW2159" s="7"/>
      <c r="AZ2159" s="7"/>
      <c r="BA2159" s="7"/>
      <c r="BB2159" s="17"/>
      <c r="BC2159" s="19"/>
      <c r="BD2159" s="7"/>
      <c r="BE2159" s="7"/>
      <c r="BF2159" s="7"/>
      <c r="BG2159" s="7"/>
      <c r="BH2159" s="7"/>
      <c r="BI2159" s="7"/>
      <c r="BJ2159" s="7"/>
      <c r="BK2159" s="7"/>
      <c r="BL2159" s="7"/>
      <c r="BM2159" s="7"/>
      <c r="BN2159" s="7"/>
      <c r="BO2159" s="7"/>
      <c r="BP2159" s="7"/>
      <c r="BQ2159" s="7"/>
      <c r="BR2159" s="7"/>
      <c r="BT2159" s="7"/>
      <c r="BU2159" s="7"/>
      <c r="BV2159" s="7"/>
      <c r="BW2159" s="7"/>
      <c r="BX2159" s="7"/>
      <c r="BY2159" s="7"/>
      <c r="BZ2159" s="7"/>
      <c r="CB2159" s="7"/>
      <c r="CD2159" s="7"/>
      <c r="CE2159" s="7"/>
      <c r="CG2159" s="17"/>
      <c r="CH2159" s="17"/>
      <c r="CI2159" s="17"/>
      <c r="CJ2159" s="17"/>
      <c r="CK2159" s="17"/>
      <c r="CL2159" s="17"/>
      <c r="CM2159" s="17"/>
      <c r="CN2159" s="17"/>
      <c r="CO2159" s="17"/>
      <c r="CP2159" s="17"/>
      <c r="CQ2159" s="17"/>
      <c r="CR2159" s="16"/>
      <c r="CS2159" s="16"/>
      <c r="CU2159" s="7"/>
      <c r="CV2159" s="37"/>
      <c r="CY2159" s="16"/>
      <c r="CZ2159" s="20"/>
      <c r="DA2159" s="7"/>
      <c r="DD2159" s="7"/>
      <c r="DE2159" s="17"/>
      <c r="DF2159" s="7"/>
      <c r="DG2159" s="7"/>
      <c r="DH2159" s="7"/>
      <c r="DI2159" s="7"/>
      <c r="DJ2159" s="7"/>
      <c r="DO2159" s="7"/>
    </row>
    <row r="2160" spans="6:119" s="6" customFormat="1" x14ac:dyDescent="0.25">
      <c r="F2160" s="7"/>
      <c r="I2160" s="7"/>
      <c r="Q2160" s="7"/>
      <c r="R2160" s="7"/>
      <c r="S2160" s="7"/>
      <c r="T2160" s="7"/>
      <c r="U2160" s="7"/>
      <c r="V2160" s="7"/>
      <c r="W2160" s="7"/>
      <c r="X2160" s="7"/>
      <c r="Y2160" s="7"/>
      <c r="Z2160" s="7"/>
      <c r="AA2160" s="7"/>
      <c r="AB2160" s="7"/>
      <c r="AI2160" s="7"/>
      <c r="AJ2160" s="7"/>
      <c r="AL2160" s="15"/>
      <c r="AM2160" s="16"/>
      <c r="AQ2160" s="17"/>
      <c r="AR2160" s="18"/>
      <c r="AS2160" s="18"/>
      <c r="AW2160" s="7"/>
      <c r="AZ2160" s="7"/>
      <c r="BA2160" s="7"/>
      <c r="BB2160" s="17"/>
      <c r="BC2160" s="19"/>
      <c r="BD2160" s="7"/>
      <c r="BE2160" s="7"/>
      <c r="BF2160" s="7"/>
      <c r="BG2160" s="7"/>
      <c r="BH2160" s="7"/>
      <c r="BI2160" s="7"/>
      <c r="BJ2160" s="7"/>
      <c r="BK2160" s="7"/>
      <c r="BL2160" s="7"/>
      <c r="BM2160" s="7"/>
      <c r="BN2160" s="7"/>
      <c r="BO2160" s="7"/>
      <c r="BP2160" s="7"/>
      <c r="BQ2160" s="7"/>
      <c r="BR2160" s="7"/>
      <c r="BT2160" s="7"/>
      <c r="BU2160" s="7"/>
      <c r="BV2160" s="7"/>
      <c r="BW2160" s="7"/>
      <c r="BX2160" s="7"/>
      <c r="BY2160" s="7"/>
      <c r="BZ2160" s="7"/>
      <c r="CB2160" s="7"/>
      <c r="CD2160" s="7"/>
      <c r="CE2160" s="7"/>
      <c r="CG2160" s="17"/>
      <c r="CH2160" s="17"/>
      <c r="CI2160" s="17"/>
      <c r="CJ2160" s="17"/>
      <c r="CK2160" s="17"/>
      <c r="CL2160" s="17"/>
      <c r="CM2160" s="17"/>
      <c r="CN2160" s="17"/>
      <c r="CO2160" s="17"/>
      <c r="CP2160" s="17"/>
      <c r="CQ2160" s="17"/>
      <c r="CR2160" s="16"/>
      <c r="CS2160" s="16"/>
      <c r="CU2160" s="7"/>
      <c r="CV2160" s="37"/>
      <c r="CY2160" s="16"/>
      <c r="CZ2160" s="20"/>
      <c r="DA2160" s="7"/>
      <c r="DD2160" s="7"/>
      <c r="DE2160" s="17"/>
      <c r="DF2160" s="7"/>
      <c r="DG2160" s="7"/>
      <c r="DH2160" s="7"/>
      <c r="DI2160" s="7"/>
      <c r="DJ2160" s="7"/>
      <c r="DO2160" s="7"/>
    </row>
    <row r="2161" spans="6:119" s="6" customFormat="1" x14ac:dyDescent="0.25">
      <c r="F2161" s="7"/>
      <c r="I2161" s="7"/>
      <c r="Q2161" s="7"/>
      <c r="R2161" s="7"/>
      <c r="S2161" s="7"/>
      <c r="T2161" s="7"/>
      <c r="U2161" s="7"/>
      <c r="V2161" s="7"/>
      <c r="W2161" s="7"/>
      <c r="X2161" s="7"/>
      <c r="Y2161" s="7"/>
      <c r="Z2161" s="7"/>
      <c r="AA2161" s="7"/>
      <c r="AB2161" s="7"/>
      <c r="AI2161" s="7"/>
      <c r="AJ2161" s="7"/>
      <c r="AL2161" s="15"/>
      <c r="AM2161" s="16"/>
      <c r="AQ2161" s="17"/>
      <c r="AR2161" s="18"/>
      <c r="AS2161" s="18"/>
      <c r="AW2161" s="7"/>
      <c r="AZ2161" s="7"/>
      <c r="BA2161" s="7"/>
      <c r="BB2161" s="17"/>
      <c r="BC2161" s="19"/>
      <c r="BD2161" s="7"/>
      <c r="BE2161" s="7"/>
      <c r="BF2161" s="7"/>
      <c r="BG2161" s="7"/>
      <c r="BH2161" s="7"/>
      <c r="BI2161" s="7"/>
      <c r="BJ2161" s="7"/>
      <c r="BK2161" s="7"/>
      <c r="BL2161" s="7"/>
      <c r="BM2161" s="7"/>
      <c r="BN2161" s="7"/>
      <c r="BO2161" s="7"/>
      <c r="BP2161" s="7"/>
      <c r="BQ2161" s="7"/>
      <c r="BR2161" s="7"/>
      <c r="BT2161" s="7"/>
      <c r="BU2161" s="7"/>
      <c r="BV2161" s="7"/>
      <c r="BW2161" s="7"/>
      <c r="BX2161" s="7"/>
      <c r="BY2161" s="7"/>
      <c r="BZ2161" s="7"/>
      <c r="CB2161" s="7"/>
      <c r="CD2161" s="7"/>
      <c r="CE2161" s="7"/>
      <c r="CG2161" s="17"/>
      <c r="CH2161" s="17"/>
      <c r="CI2161" s="17"/>
      <c r="CJ2161" s="17"/>
      <c r="CK2161" s="17"/>
      <c r="CL2161" s="17"/>
      <c r="CM2161" s="17"/>
      <c r="CN2161" s="17"/>
      <c r="CO2161" s="17"/>
      <c r="CP2161" s="17"/>
      <c r="CQ2161" s="17"/>
      <c r="CR2161" s="16"/>
      <c r="CS2161" s="16"/>
      <c r="CU2161" s="7"/>
      <c r="CV2161" s="37"/>
      <c r="CY2161" s="16"/>
      <c r="CZ2161" s="20"/>
      <c r="DA2161" s="7"/>
      <c r="DD2161" s="7"/>
      <c r="DE2161" s="17"/>
      <c r="DF2161" s="7"/>
      <c r="DG2161" s="7"/>
      <c r="DH2161" s="7"/>
      <c r="DI2161" s="7"/>
      <c r="DJ2161" s="7"/>
      <c r="DO2161" s="7"/>
    </row>
    <row r="2162" spans="6:119" s="6" customFormat="1" x14ac:dyDescent="0.25">
      <c r="F2162" s="7"/>
      <c r="I2162" s="7"/>
      <c r="Q2162" s="7"/>
      <c r="R2162" s="7"/>
      <c r="S2162" s="7"/>
      <c r="T2162" s="7"/>
      <c r="U2162" s="7"/>
      <c r="V2162" s="7"/>
      <c r="W2162" s="7"/>
      <c r="X2162" s="7"/>
      <c r="Y2162" s="7"/>
      <c r="Z2162" s="7"/>
      <c r="AA2162" s="7"/>
      <c r="AB2162" s="7"/>
      <c r="AI2162" s="7"/>
      <c r="AJ2162" s="7"/>
      <c r="AL2162" s="15"/>
      <c r="AM2162" s="16"/>
      <c r="AQ2162" s="17"/>
      <c r="AR2162" s="18"/>
      <c r="AS2162" s="18"/>
      <c r="AW2162" s="7"/>
      <c r="AZ2162" s="7"/>
      <c r="BA2162" s="7"/>
      <c r="BB2162" s="17"/>
      <c r="BC2162" s="19"/>
      <c r="BD2162" s="7"/>
      <c r="BE2162" s="7"/>
      <c r="BF2162" s="7"/>
      <c r="BG2162" s="7"/>
      <c r="BH2162" s="7"/>
      <c r="BI2162" s="7"/>
      <c r="BJ2162" s="7"/>
      <c r="BK2162" s="7"/>
      <c r="BL2162" s="7"/>
      <c r="BM2162" s="7"/>
      <c r="BN2162" s="7"/>
      <c r="BO2162" s="7"/>
      <c r="BP2162" s="7"/>
      <c r="BQ2162" s="7"/>
      <c r="BR2162" s="7"/>
      <c r="BT2162" s="7"/>
      <c r="BU2162" s="7"/>
      <c r="BV2162" s="7"/>
      <c r="BW2162" s="7"/>
      <c r="BX2162" s="7"/>
      <c r="BY2162" s="7"/>
      <c r="BZ2162" s="7"/>
      <c r="CB2162" s="7"/>
      <c r="CD2162" s="7"/>
      <c r="CE2162" s="7"/>
      <c r="CG2162" s="17"/>
      <c r="CH2162" s="17"/>
      <c r="CI2162" s="17"/>
      <c r="CJ2162" s="17"/>
      <c r="CK2162" s="17"/>
      <c r="CL2162" s="17"/>
      <c r="CM2162" s="17"/>
      <c r="CN2162" s="17"/>
      <c r="CO2162" s="17"/>
      <c r="CP2162" s="17"/>
      <c r="CQ2162" s="17"/>
      <c r="CR2162" s="16"/>
      <c r="CS2162" s="16"/>
      <c r="CU2162" s="7"/>
      <c r="CV2162" s="37"/>
      <c r="CY2162" s="16"/>
      <c r="CZ2162" s="20"/>
      <c r="DA2162" s="7"/>
      <c r="DD2162" s="7"/>
      <c r="DE2162" s="17"/>
      <c r="DF2162" s="7"/>
      <c r="DG2162" s="7"/>
      <c r="DH2162" s="7"/>
      <c r="DI2162" s="7"/>
      <c r="DJ2162" s="7"/>
      <c r="DO2162" s="7"/>
    </row>
    <row r="2163" spans="6:119" s="6" customFormat="1" x14ac:dyDescent="0.25">
      <c r="F2163" s="7"/>
      <c r="I2163" s="7"/>
      <c r="Q2163" s="7"/>
      <c r="R2163" s="7"/>
      <c r="S2163" s="7"/>
      <c r="T2163" s="7"/>
      <c r="U2163" s="7"/>
      <c r="V2163" s="7"/>
      <c r="W2163" s="7"/>
      <c r="X2163" s="7"/>
      <c r="Y2163" s="7"/>
      <c r="Z2163" s="7"/>
      <c r="AA2163" s="7"/>
      <c r="AB2163" s="7"/>
      <c r="AI2163" s="7"/>
      <c r="AJ2163" s="7"/>
      <c r="AL2163" s="15"/>
      <c r="AM2163" s="16"/>
      <c r="AQ2163" s="17"/>
      <c r="AR2163" s="18"/>
      <c r="AS2163" s="18"/>
      <c r="AW2163" s="7"/>
      <c r="AZ2163" s="7"/>
      <c r="BA2163" s="7"/>
      <c r="BB2163" s="17"/>
      <c r="BC2163" s="19"/>
      <c r="BD2163" s="7"/>
      <c r="BE2163" s="7"/>
      <c r="BF2163" s="7"/>
      <c r="BG2163" s="7"/>
      <c r="BH2163" s="7"/>
      <c r="BI2163" s="7"/>
      <c r="BJ2163" s="7"/>
      <c r="BK2163" s="7"/>
      <c r="BL2163" s="7"/>
      <c r="BM2163" s="7"/>
      <c r="BN2163" s="7"/>
      <c r="BO2163" s="7"/>
      <c r="BP2163" s="7"/>
      <c r="BQ2163" s="7"/>
      <c r="BR2163" s="7"/>
      <c r="BT2163" s="7"/>
      <c r="BU2163" s="7"/>
      <c r="BV2163" s="7"/>
      <c r="BW2163" s="7"/>
      <c r="BX2163" s="7"/>
      <c r="BY2163" s="7"/>
      <c r="BZ2163" s="7"/>
      <c r="CB2163" s="7"/>
      <c r="CD2163" s="7"/>
      <c r="CE2163" s="7"/>
      <c r="CG2163" s="17"/>
      <c r="CH2163" s="17"/>
      <c r="CI2163" s="17"/>
      <c r="CJ2163" s="17"/>
      <c r="CK2163" s="17"/>
      <c r="CL2163" s="17"/>
      <c r="CM2163" s="17"/>
      <c r="CN2163" s="17"/>
      <c r="CO2163" s="17"/>
      <c r="CP2163" s="17"/>
      <c r="CQ2163" s="17"/>
      <c r="CR2163" s="16"/>
      <c r="CS2163" s="16"/>
      <c r="CU2163" s="7"/>
      <c r="CV2163" s="37"/>
      <c r="CY2163" s="16"/>
      <c r="CZ2163" s="20"/>
      <c r="DA2163" s="7"/>
      <c r="DD2163" s="7"/>
      <c r="DE2163" s="17"/>
      <c r="DF2163" s="7"/>
      <c r="DG2163" s="7"/>
      <c r="DH2163" s="7"/>
      <c r="DI2163" s="7"/>
      <c r="DJ2163" s="7"/>
      <c r="DO2163" s="7"/>
    </row>
    <row r="2164" spans="6:119" s="6" customFormat="1" x14ac:dyDescent="0.25">
      <c r="F2164" s="7"/>
      <c r="I2164" s="7"/>
      <c r="Q2164" s="7"/>
      <c r="R2164" s="7"/>
      <c r="S2164" s="7"/>
      <c r="T2164" s="7"/>
      <c r="U2164" s="7"/>
      <c r="V2164" s="7"/>
      <c r="W2164" s="7"/>
      <c r="X2164" s="7"/>
      <c r="Y2164" s="7"/>
      <c r="Z2164" s="7"/>
      <c r="AA2164" s="7"/>
      <c r="AB2164" s="7"/>
      <c r="AI2164" s="7"/>
      <c r="AJ2164" s="7"/>
      <c r="AL2164" s="15"/>
      <c r="AM2164" s="16"/>
      <c r="AQ2164" s="17"/>
      <c r="AR2164" s="18"/>
      <c r="AS2164" s="18"/>
      <c r="AW2164" s="7"/>
      <c r="AZ2164" s="7"/>
      <c r="BA2164" s="7"/>
      <c r="BB2164" s="17"/>
      <c r="BC2164" s="19"/>
      <c r="BD2164" s="7"/>
      <c r="BE2164" s="7"/>
      <c r="BF2164" s="7"/>
      <c r="BG2164" s="7"/>
      <c r="BH2164" s="7"/>
      <c r="BI2164" s="7"/>
      <c r="BJ2164" s="7"/>
      <c r="BK2164" s="7"/>
      <c r="BL2164" s="7"/>
      <c r="BM2164" s="7"/>
      <c r="BN2164" s="7"/>
      <c r="BO2164" s="7"/>
      <c r="BP2164" s="7"/>
      <c r="BQ2164" s="7"/>
      <c r="BR2164" s="7"/>
      <c r="BT2164" s="7"/>
      <c r="BU2164" s="7"/>
      <c r="BV2164" s="7"/>
      <c r="BW2164" s="7"/>
      <c r="BX2164" s="7"/>
      <c r="BY2164" s="7"/>
      <c r="BZ2164" s="7"/>
      <c r="CB2164" s="7"/>
      <c r="CD2164" s="7"/>
      <c r="CE2164" s="7"/>
      <c r="CG2164" s="17"/>
      <c r="CH2164" s="17"/>
      <c r="CI2164" s="17"/>
      <c r="CJ2164" s="17"/>
      <c r="CK2164" s="17"/>
      <c r="CL2164" s="17"/>
      <c r="CM2164" s="17"/>
      <c r="CN2164" s="17"/>
      <c r="CO2164" s="17"/>
      <c r="CP2164" s="17"/>
      <c r="CQ2164" s="17"/>
      <c r="CR2164" s="16"/>
      <c r="CS2164" s="16"/>
      <c r="CU2164" s="7"/>
      <c r="CV2164" s="37"/>
      <c r="CY2164" s="16"/>
      <c r="CZ2164" s="20"/>
      <c r="DA2164" s="7"/>
      <c r="DD2164" s="7"/>
      <c r="DE2164" s="17"/>
      <c r="DF2164" s="7"/>
      <c r="DG2164" s="7"/>
      <c r="DH2164" s="7"/>
      <c r="DI2164" s="7"/>
      <c r="DJ2164" s="7"/>
      <c r="DO2164" s="7"/>
    </row>
    <row r="2165" spans="6:119" s="6" customFormat="1" x14ac:dyDescent="0.25">
      <c r="F2165" s="7"/>
      <c r="I2165" s="7"/>
      <c r="Q2165" s="7"/>
      <c r="R2165" s="7"/>
      <c r="S2165" s="7"/>
      <c r="T2165" s="7"/>
      <c r="U2165" s="7"/>
      <c r="V2165" s="7"/>
      <c r="W2165" s="7"/>
      <c r="X2165" s="7"/>
      <c r="Y2165" s="7"/>
      <c r="Z2165" s="7"/>
      <c r="AA2165" s="7"/>
      <c r="AB2165" s="7"/>
      <c r="AI2165" s="7"/>
      <c r="AJ2165" s="7"/>
      <c r="AL2165" s="15"/>
      <c r="AM2165" s="16"/>
      <c r="AQ2165" s="17"/>
      <c r="AR2165" s="18"/>
      <c r="AS2165" s="18"/>
      <c r="AW2165" s="7"/>
      <c r="AZ2165" s="7"/>
      <c r="BA2165" s="7"/>
      <c r="BB2165" s="17"/>
      <c r="BC2165" s="19"/>
      <c r="BD2165" s="7"/>
      <c r="BE2165" s="7"/>
      <c r="BF2165" s="7"/>
      <c r="BG2165" s="7"/>
      <c r="BH2165" s="7"/>
      <c r="BI2165" s="7"/>
      <c r="BJ2165" s="7"/>
      <c r="BK2165" s="7"/>
      <c r="BL2165" s="7"/>
      <c r="BM2165" s="7"/>
      <c r="BN2165" s="7"/>
      <c r="BO2165" s="7"/>
      <c r="BP2165" s="7"/>
      <c r="BQ2165" s="7"/>
      <c r="BR2165" s="7"/>
      <c r="BT2165" s="7"/>
      <c r="BU2165" s="7"/>
      <c r="BV2165" s="7"/>
      <c r="BW2165" s="7"/>
      <c r="BX2165" s="7"/>
      <c r="BY2165" s="7"/>
      <c r="BZ2165" s="7"/>
      <c r="CB2165" s="7"/>
      <c r="CD2165" s="7"/>
      <c r="CE2165" s="7"/>
      <c r="CG2165" s="17"/>
      <c r="CH2165" s="17"/>
      <c r="CI2165" s="17"/>
      <c r="CJ2165" s="17"/>
      <c r="CK2165" s="17"/>
      <c r="CL2165" s="17"/>
      <c r="CM2165" s="17"/>
      <c r="CN2165" s="17"/>
      <c r="CO2165" s="17"/>
      <c r="CP2165" s="17"/>
      <c r="CQ2165" s="17"/>
      <c r="CR2165" s="16"/>
      <c r="CS2165" s="16"/>
      <c r="CU2165" s="7"/>
      <c r="CV2165" s="37"/>
      <c r="CY2165" s="16"/>
      <c r="CZ2165" s="20"/>
      <c r="DA2165" s="7"/>
      <c r="DD2165" s="7"/>
      <c r="DE2165" s="17"/>
      <c r="DF2165" s="7"/>
      <c r="DG2165" s="7"/>
      <c r="DH2165" s="7"/>
      <c r="DI2165" s="7"/>
      <c r="DJ2165" s="7"/>
      <c r="DO2165" s="7"/>
    </row>
    <row r="2166" spans="6:119" s="6" customFormat="1" x14ac:dyDescent="0.25">
      <c r="F2166" s="7"/>
      <c r="I2166" s="7"/>
      <c r="Q2166" s="7"/>
      <c r="R2166" s="7"/>
      <c r="S2166" s="7"/>
      <c r="T2166" s="7"/>
      <c r="U2166" s="7"/>
      <c r="V2166" s="7"/>
      <c r="W2166" s="7"/>
      <c r="X2166" s="7"/>
      <c r="Y2166" s="7"/>
      <c r="Z2166" s="7"/>
      <c r="AA2166" s="7"/>
      <c r="AB2166" s="7"/>
      <c r="AI2166" s="7"/>
      <c r="AJ2166" s="7"/>
      <c r="AL2166" s="15"/>
      <c r="AM2166" s="16"/>
      <c r="AQ2166" s="17"/>
      <c r="AR2166" s="18"/>
      <c r="AS2166" s="18"/>
      <c r="AW2166" s="7"/>
      <c r="AZ2166" s="7"/>
      <c r="BA2166" s="7"/>
      <c r="BB2166" s="17"/>
      <c r="BC2166" s="19"/>
      <c r="BD2166" s="7"/>
      <c r="BE2166" s="7"/>
      <c r="BF2166" s="7"/>
      <c r="BG2166" s="7"/>
      <c r="BH2166" s="7"/>
      <c r="BI2166" s="7"/>
      <c r="BJ2166" s="7"/>
      <c r="BK2166" s="7"/>
      <c r="BL2166" s="7"/>
      <c r="BM2166" s="7"/>
      <c r="BN2166" s="7"/>
      <c r="BO2166" s="7"/>
      <c r="BP2166" s="7"/>
      <c r="BQ2166" s="7"/>
      <c r="BR2166" s="7"/>
      <c r="BT2166" s="7"/>
      <c r="BU2166" s="7"/>
      <c r="BV2166" s="7"/>
      <c r="BW2166" s="7"/>
      <c r="BX2166" s="7"/>
      <c r="BY2166" s="7"/>
      <c r="BZ2166" s="7"/>
      <c r="CB2166" s="7"/>
      <c r="CD2166" s="7"/>
      <c r="CE2166" s="7"/>
      <c r="CG2166" s="17"/>
      <c r="CH2166" s="17"/>
      <c r="CI2166" s="17"/>
      <c r="CJ2166" s="17"/>
      <c r="CK2166" s="17"/>
      <c r="CL2166" s="17"/>
      <c r="CM2166" s="17"/>
      <c r="CN2166" s="17"/>
      <c r="CO2166" s="17"/>
      <c r="CP2166" s="17"/>
      <c r="CQ2166" s="17"/>
      <c r="CR2166" s="16"/>
      <c r="CS2166" s="16"/>
      <c r="CU2166" s="7"/>
      <c r="CV2166" s="37"/>
      <c r="CY2166" s="16"/>
      <c r="CZ2166" s="20"/>
      <c r="DA2166" s="7"/>
      <c r="DD2166" s="7"/>
      <c r="DE2166" s="17"/>
      <c r="DF2166" s="7"/>
      <c r="DG2166" s="7"/>
      <c r="DH2166" s="7"/>
      <c r="DI2166" s="7"/>
      <c r="DJ2166" s="7"/>
      <c r="DO2166" s="7"/>
    </row>
    <row r="2167" spans="6:119" s="6" customFormat="1" x14ac:dyDescent="0.25">
      <c r="F2167" s="7"/>
      <c r="I2167" s="7"/>
      <c r="Q2167" s="7"/>
      <c r="R2167" s="7"/>
      <c r="S2167" s="7"/>
      <c r="T2167" s="7"/>
      <c r="U2167" s="7"/>
      <c r="V2167" s="7"/>
      <c r="W2167" s="7"/>
      <c r="X2167" s="7"/>
      <c r="Y2167" s="7"/>
      <c r="Z2167" s="7"/>
      <c r="AA2167" s="7"/>
      <c r="AB2167" s="7"/>
      <c r="AI2167" s="7"/>
      <c r="AJ2167" s="7"/>
      <c r="AL2167" s="15"/>
      <c r="AM2167" s="16"/>
      <c r="AQ2167" s="17"/>
      <c r="AR2167" s="18"/>
      <c r="AS2167" s="18"/>
      <c r="AW2167" s="7"/>
      <c r="AZ2167" s="7"/>
      <c r="BA2167" s="7"/>
      <c r="BB2167" s="17"/>
      <c r="BC2167" s="19"/>
      <c r="BD2167" s="7"/>
      <c r="BE2167" s="7"/>
      <c r="BF2167" s="7"/>
      <c r="BG2167" s="7"/>
      <c r="BH2167" s="7"/>
      <c r="BI2167" s="7"/>
      <c r="BJ2167" s="7"/>
      <c r="BK2167" s="7"/>
      <c r="BL2167" s="7"/>
      <c r="BM2167" s="7"/>
      <c r="BN2167" s="7"/>
      <c r="BO2167" s="7"/>
      <c r="BP2167" s="7"/>
      <c r="BQ2167" s="7"/>
      <c r="BR2167" s="7"/>
      <c r="BT2167" s="7"/>
      <c r="BU2167" s="7"/>
      <c r="BV2167" s="7"/>
      <c r="BW2167" s="7"/>
      <c r="BX2167" s="7"/>
      <c r="BY2167" s="7"/>
      <c r="BZ2167" s="7"/>
      <c r="CB2167" s="7"/>
      <c r="CD2167" s="7"/>
      <c r="CE2167" s="7"/>
      <c r="CG2167" s="17"/>
      <c r="CH2167" s="17"/>
      <c r="CI2167" s="17"/>
      <c r="CJ2167" s="17"/>
      <c r="CK2167" s="17"/>
      <c r="CL2167" s="17"/>
      <c r="CM2167" s="17"/>
      <c r="CN2167" s="17"/>
      <c r="CO2167" s="17"/>
      <c r="CP2167" s="17"/>
      <c r="CQ2167" s="17"/>
      <c r="CR2167" s="16"/>
      <c r="CS2167" s="16"/>
      <c r="CU2167" s="7"/>
      <c r="CV2167" s="37"/>
      <c r="CY2167" s="16"/>
      <c r="CZ2167" s="20"/>
      <c r="DA2167" s="7"/>
      <c r="DD2167" s="7"/>
      <c r="DE2167" s="17"/>
      <c r="DF2167" s="7"/>
      <c r="DG2167" s="7"/>
      <c r="DH2167" s="7"/>
      <c r="DI2167" s="7"/>
      <c r="DJ2167" s="7"/>
      <c r="DO2167" s="7"/>
    </row>
    <row r="2168" spans="6:119" s="6" customFormat="1" x14ac:dyDescent="0.25">
      <c r="F2168" s="7"/>
      <c r="I2168" s="7"/>
      <c r="Q2168" s="7"/>
      <c r="R2168" s="7"/>
      <c r="S2168" s="7"/>
      <c r="T2168" s="7"/>
      <c r="U2168" s="7"/>
      <c r="V2168" s="7"/>
      <c r="W2168" s="7"/>
      <c r="X2168" s="7"/>
      <c r="Y2168" s="7"/>
      <c r="Z2168" s="7"/>
      <c r="AA2168" s="7"/>
      <c r="AB2168" s="7"/>
      <c r="AI2168" s="7"/>
      <c r="AJ2168" s="7"/>
      <c r="AL2168" s="15"/>
      <c r="AM2168" s="16"/>
      <c r="AQ2168" s="17"/>
      <c r="AR2168" s="18"/>
      <c r="AS2168" s="18"/>
      <c r="AW2168" s="7"/>
      <c r="AZ2168" s="7"/>
      <c r="BA2168" s="7"/>
      <c r="BB2168" s="17"/>
      <c r="BC2168" s="19"/>
      <c r="BD2168" s="7"/>
      <c r="BE2168" s="7"/>
      <c r="BF2168" s="7"/>
      <c r="BG2168" s="7"/>
      <c r="BH2168" s="7"/>
      <c r="BI2168" s="7"/>
      <c r="BJ2168" s="7"/>
      <c r="BK2168" s="7"/>
      <c r="BL2168" s="7"/>
      <c r="BM2168" s="7"/>
      <c r="BN2168" s="7"/>
      <c r="BO2168" s="7"/>
      <c r="BP2168" s="7"/>
      <c r="BQ2168" s="7"/>
      <c r="BR2168" s="7"/>
      <c r="BT2168" s="7"/>
      <c r="BU2168" s="7"/>
      <c r="BV2168" s="7"/>
      <c r="BW2168" s="7"/>
      <c r="BX2168" s="7"/>
      <c r="BY2168" s="7"/>
      <c r="BZ2168" s="7"/>
      <c r="CB2168" s="7"/>
      <c r="CD2168" s="7"/>
      <c r="CE2168" s="7"/>
      <c r="CG2168" s="17"/>
      <c r="CH2168" s="17"/>
      <c r="CI2168" s="17"/>
      <c r="CJ2168" s="17"/>
      <c r="CK2168" s="17"/>
      <c r="CL2168" s="17"/>
      <c r="CM2168" s="17"/>
      <c r="CN2168" s="17"/>
      <c r="CO2168" s="17"/>
      <c r="CP2168" s="17"/>
      <c r="CQ2168" s="17"/>
      <c r="CR2168" s="16"/>
      <c r="CS2168" s="16"/>
      <c r="CU2168" s="7"/>
      <c r="CV2168" s="37"/>
      <c r="CY2168" s="16"/>
      <c r="CZ2168" s="20"/>
      <c r="DA2168" s="7"/>
      <c r="DD2168" s="7"/>
      <c r="DE2168" s="17"/>
      <c r="DF2168" s="7"/>
      <c r="DG2168" s="7"/>
      <c r="DH2168" s="7"/>
      <c r="DI2168" s="7"/>
      <c r="DJ2168" s="7"/>
      <c r="DO2168" s="7"/>
    </row>
    <row r="2169" spans="6:119" s="6" customFormat="1" x14ac:dyDescent="0.25">
      <c r="F2169" s="7"/>
      <c r="I2169" s="7"/>
      <c r="Q2169" s="7"/>
      <c r="R2169" s="7"/>
      <c r="S2169" s="7"/>
      <c r="T2169" s="7"/>
      <c r="U2169" s="7"/>
      <c r="V2169" s="7"/>
      <c r="W2169" s="7"/>
      <c r="X2169" s="7"/>
      <c r="Y2169" s="7"/>
      <c r="Z2169" s="7"/>
      <c r="AA2169" s="7"/>
      <c r="AB2169" s="7"/>
      <c r="AI2169" s="7"/>
      <c r="AJ2169" s="7"/>
      <c r="AL2169" s="15"/>
      <c r="AM2169" s="16"/>
      <c r="AQ2169" s="17"/>
      <c r="AR2169" s="18"/>
      <c r="AS2169" s="18"/>
      <c r="AW2169" s="7"/>
      <c r="AZ2169" s="7"/>
      <c r="BA2169" s="7"/>
      <c r="BB2169" s="17"/>
      <c r="BC2169" s="19"/>
      <c r="BD2169" s="7"/>
      <c r="BE2169" s="7"/>
      <c r="BF2169" s="7"/>
      <c r="BG2169" s="7"/>
      <c r="BH2169" s="7"/>
      <c r="BI2169" s="7"/>
      <c r="BJ2169" s="7"/>
      <c r="BK2169" s="7"/>
      <c r="BL2169" s="7"/>
      <c r="BM2169" s="7"/>
      <c r="BN2169" s="7"/>
      <c r="BO2169" s="7"/>
      <c r="BP2169" s="7"/>
      <c r="BQ2169" s="7"/>
      <c r="BR2169" s="7"/>
      <c r="BT2169" s="7"/>
      <c r="BU2169" s="7"/>
      <c r="BV2169" s="7"/>
      <c r="BW2169" s="7"/>
      <c r="BX2169" s="7"/>
      <c r="BY2169" s="7"/>
      <c r="BZ2169" s="7"/>
      <c r="CB2169" s="7"/>
      <c r="CD2169" s="7"/>
      <c r="CE2169" s="7"/>
      <c r="CG2169" s="17"/>
      <c r="CH2169" s="17"/>
      <c r="CI2169" s="17"/>
      <c r="CJ2169" s="17"/>
      <c r="CK2169" s="17"/>
      <c r="CL2169" s="17"/>
      <c r="CM2169" s="17"/>
      <c r="CN2169" s="17"/>
      <c r="CO2169" s="17"/>
      <c r="CP2169" s="17"/>
      <c r="CQ2169" s="17"/>
      <c r="CR2169" s="16"/>
      <c r="CS2169" s="16"/>
      <c r="CU2169" s="7"/>
      <c r="CV2169" s="37"/>
      <c r="CY2169" s="16"/>
      <c r="CZ2169" s="20"/>
      <c r="DA2169" s="7"/>
      <c r="DD2169" s="7"/>
      <c r="DE2169" s="17"/>
      <c r="DF2169" s="7"/>
      <c r="DG2169" s="7"/>
      <c r="DH2169" s="7"/>
      <c r="DI2169" s="7"/>
      <c r="DJ2169" s="7"/>
      <c r="DO2169" s="7"/>
    </row>
    <row r="2170" spans="6:119" s="6" customFormat="1" x14ac:dyDescent="0.25">
      <c r="F2170" s="7"/>
      <c r="I2170" s="7"/>
      <c r="Q2170" s="7"/>
      <c r="R2170" s="7"/>
      <c r="S2170" s="7"/>
      <c r="T2170" s="7"/>
      <c r="U2170" s="7"/>
      <c r="V2170" s="7"/>
      <c r="W2170" s="7"/>
      <c r="X2170" s="7"/>
      <c r="Y2170" s="7"/>
      <c r="Z2170" s="7"/>
      <c r="AA2170" s="7"/>
      <c r="AB2170" s="7"/>
      <c r="AI2170" s="7"/>
      <c r="AJ2170" s="7"/>
      <c r="AL2170" s="15"/>
      <c r="AM2170" s="16"/>
      <c r="AQ2170" s="17"/>
      <c r="AR2170" s="18"/>
      <c r="AS2170" s="18"/>
      <c r="AW2170" s="7"/>
      <c r="AZ2170" s="7"/>
      <c r="BA2170" s="7"/>
      <c r="BB2170" s="17"/>
      <c r="BC2170" s="19"/>
      <c r="BD2170" s="7"/>
      <c r="BE2170" s="7"/>
      <c r="BF2170" s="7"/>
      <c r="BG2170" s="7"/>
      <c r="BH2170" s="7"/>
      <c r="BI2170" s="7"/>
      <c r="BJ2170" s="7"/>
      <c r="BK2170" s="7"/>
      <c r="BL2170" s="7"/>
      <c r="BM2170" s="7"/>
      <c r="BN2170" s="7"/>
      <c r="BO2170" s="7"/>
      <c r="BP2170" s="7"/>
      <c r="BQ2170" s="7"/>
      <c r="BR2170" s="7"/>
      <c r="BT2170" s="7"/>
      <c r="BU2170" s="7"/>
      <c r="BV2170" s="7"/>
      <c r="BW2170" s="7"/>
      <c r="BX2170" s="7"/>
      <c r="BY2170" s="7"/>
      <c r="BZ2170" s="7"/>
      <c r="CB2170" s="7"/>
      <c r="CD2170" s="7"/>
      <c r="CE2170" s="7"/>
      <c r="CG2170" s="17"/>
      <c r="CH2170" s="17"/>
      <c r="CI2170" s="17"/>
      <c r="CJ2170" s="17"/>
      <c r="CK2170" s="17"/>
      <c r="CL2170" s="17"/>
      <c r="CM2170" s="17"/>
      <c r="CN2170" s="17"/>
      <c r="CO2170" s="17"/>
      <c r="CP2170" s="17"/>
      <c r="CQ2170" s="17"/>
      <c r="CR2170" s="16"/>
      <c r="CS2170" s="16"/>
      <c r="CU2170" s="7"/>
      <c r="CV2170" s="37"/>
      <c r="CY2170" s="16"/>
      <c r="CZ2170" s="20"/>
      <c r="DA2170" s="7"/>
      <c r="DD2170" s="7"/>
      <c r="DE2170" s="17"/>
      <c r="DF2170" s="7"/>
      <c r="DG2170" s="7"/>
      <c r="DH2170" s="7"/>
      <c r="DI2170" s="7"/>
      <c r="DJ2170" s="7"/>
      <c r="DO2170" s="7"/>
    </row>
    <row r="2171" spans="6:119" s="6" customFormat="1" x14ac:dyDescent="0.25">
      <c r="F2171" s="7"/>
      <c r="I2171" s="7"/>
      <c r="Q2171" s="7"/>
      <c r="R2171" s="7"/>
      <c r="S2171" s="7"/>
      <c r="T2171" s="7"/>
      <c r="U2171" s="7"/>
      <c r="V2171" s="7"/>
      <c r="W2171" s="7"/>
      <c r="X2171" s="7"/>
      <c r="Y2171" s="7"/>
      <c r="Z2171" s="7"/>
      <c r="AA2171" s="7"/>
      <c r="AB2171" s="7"/>
      <c r="AI2171" s="7"/>
      <c r="AJ2171" s="7"/>
      <c r="AL2171" s="15"/>
      <c r="AM2171" s="16"/>
      <c r="AQ2171" s="17"/>
      <c r="AR2171" s="18"/>
      <c r="AS2171" s="18"/>
      <c r="AW2171" s="7"/>
      <c r="AZ2171" s="7"/>
      <c r="BA2171" s="7"/>
      <c r="BB2171" s="17"/>
      <c r="BC2171" s="19"/>
      <c r="BD2171" s="7"/>
      <c r="BE2171" s="7"/>
      <c r="BF2171" s="7"/>
      <c r="BG2171" s="7"/>
      <c r="BH2171" s="7"/>
      <c r="BI2171" s="7"/>
      <c r="BJ2171" s="7"/>
      <c r="BK2171" s="7"/>
      <c r="BL2171" s="7"/>
      <c r="BM2171" s="7"/>
      <c r="BN2171" s="7"/>
      <c r="BO2171" s="7"/>
      <c r="BP2171" s="7"/>
      <c r="BQ2171" s="7"/>
      <c r="BR2171" s="7"/>
      <c r="BT2171" s="7"/>
      <c r="BU2171" s="7"/>
      <c r="BV2171" s="7"/>
      <c r="BW2171" s="7"/>
      <c r="BX2171" s="7"/>
      <c r="BY2171" s="7"/>
      <c r="BZ2171" s="7"/>
      <c r="CB2171" s="7"/>
      <c r="CD2171" s="7"/>
      <c r="CE2171" s="7"/>
      <c r="CG2171" s="17"/>
      <c r="CH2171" s="17"/>
      <c r="CI2171" s="17"/>
      <c r="CJ2171" s="17"/>
      <c r="CK2171" s="17"/>
      <c r="CL2171" s="17"/>
      <c r="CM2171" s="17"/>
      <c r="CN2171" s="17"/>
      <c r="CO2171" s="17"/>
      <c r="CP2171" s="17"/>
      <c r="CQ2171" s="17"/>
      <c r="CR2171" s="16"/>
      <c r="CS2171" s="16"/>
      <c r="CU2171" s="7"/>
      <c r="CV2171" s="37"/>
      <c r="CY2171" s="16"/>
      <c r="CZ2171" s="20"/>
      <c r="DA2171" s="7"/>
      <c r="DD2171" s="7"/>
      <c r="DE2171" s="17"/>
      <c r="DF2171" s="7"/>
      <c r="DG2171" s="7"/>
      <c r="DH2171" s="7"/>
      <c r="DI2171" s="7"/>
      <c r="DJ2171" s="7"/>
      <c r="DO2171" s="7"/>
    </row>
    <row r="2172" spans="6:119" s="6" customFormat="1" x14ac:dyDescent="0.25">
      <c r="F2172" s="7"/>
      <c r="I2172" s="7"/>
      <c r="Q2172" s="7"/>
      <c r="R2172" s="7"/>
      <c r="S2172" s="7"/>
      <c r="T2172" s="7"/>
      <c r="U2172" s="7"/>
      <c r="V2172" s="7"/>
      <c r="W2172" s="7"/>
      <c r="X2172" s="7"/>
      <c r="Y2172" s="7"/>
      <c r="Z2172" s="7"/>
      <c r="AA2172" s="7"/>
      <c r="AB2172" s="7"/>
      <c r="AI2172" s="7"/>
      <c r="AJ2172" s="7"/>
      <c r="AL2172" s="15"/>
      <c r="AM2172" s="16"/>
      <c r="AQ2172" s="17"/>
      <c r="AR2172" s="18"/>
      <c r="AS2172" s="18"/>
      <c r="AW2172" s="7"/>
      <c r="AZ2172" s="7"/>
      <c r="BA2172" s="7"/>
      <c r="BB2172" s="17"/>
      <c r="BC2172" s="19"/>
      <c r="BD2172" s="7"/>
      <c r="BE2172" s="7"/>
      <c r="BF2172" s="7"/>
      <c r="BG2172" s="7"/>
      <c r="BH2172" s="7"/>
      <c r="BI2172" s="7"/>
      <c r="BJ2172" s="7"/>
      <c r="BK2172" s="7"/>
      <c r="BL2172" s="7"/>
      <c r="BM2172" s="7"/>
      <c r="BN2172" s="7"/>
      <c r="BO2172" s="7"/>
      <c r="BP2172" s="7"/>
      <c r="BQ2172" s="7"/>
      <c r="BR2172" s="7"/>
      <c r="BT2172" s="7"/>
      <c r="BU2172" s="7"/>
      <c r="BV2172" s="7"/>
      <c r="BW2172" s="7"/>
      <c r="BX2172" s="7"/>
      <c r="BY2172" s="7"/>
      <c r="BZ2172" s="7"/>
      <c r="CB2172" s="7"/>
      <c r="CD2172" s="7"/>
      <c r="CE2172" s="7"/>
      <c r="CG2172" s="17"/>
      <c r="CH2172" s="17"/>
      <c r="CI2172" s="17"/>
      <c r="CJ2172" s="17"/>
      <c r="CK2172" s="17"/>
      <c r="CL2172" s="17"/>
      <c r="CM2172" s="17"/>
      <c r="CN2172" s="17"/>
      <c r="CO2172" s="17"/>
      <c r="CP2172" s="17"/>
      <c r="CQ2172" s="17"/>
      <c r="CR2172" s="16"/>
      <c r="CS2172" s="16"/>
      <c r="CU2172" s="7"/>
      <c r="CV2172" s="37"/>
      <c r="CY2172" s="16"/>
      <c r="CZ2172" s="20"/>
      <c r="DA2172" s="7"/>
      <c r="DD2172" s="7"/>
      <c r="DE2172" s="17"/>
      <c r="DF2172" s="7"/>
      <c r="DG2172" s="7"/>
      <c r="DH2172" s="7"/>
      <c r="DI2172" s="7"/>
      <c r="DJ2172" s="7"/>
      <c r="DO2172" s="7"/>
    </row>
    <row r="2173" spans="6:119" s="6" customFormat="1" x14ac:dyDescent="0.25">
      <c r="F2173" s="7"/>
      <c r="I2173" s="7"/>
      <c r="Q2173" s="7"/>
      <c r="R2173" s="7"/>
      <c r="S2173" s="7"/>
      <c r="T2173" s="7"/>
      <c r="U2173" s="7"/>
      <c r="V2173" s="7"/>
      <c r="W2173" s="7"/>
      <c r="X2173" s="7"/>
      <c r="Y2173" s="7"/>
      <c r="Z2173" s="7"/>
      <c r="AA2173" s="7"/>
      <c r="AB2173" s="7"/>
      <c r="AI2173" s="7"/>
      <c r="AJ2173" s="7"/>
      <c r="AL2173" s="15"/>
      <c r="AM2173" s="16"/>
      <c r="AQ2173" s="17"/>
      <c r="AR2173" s="18"/>
      <c r="AS2173" s="18"/>
      <c r="AW2173" s="7"/>
      <c r="AZ2173" s="7"/>
      <c r="BA2173" s="7"/>
      <c r="BB2173" s="17"/>
      <c r="BC2173" s="19"/>
      <c r="BD2173" s="7"/>
      <c r="BE2173" s="7"/>
      <c r="BF2173" s="7"/>
      <c r="BG2173" s="7"/>
      <c r="BH2173" s="7"/>
      <c r="BI2173" s="7"/>
      <c r="BJ2173" s="7"/>
      <c r="BK2173" s="7"/>
      <c r="BL2173" s="7"/>
      <c r="BM2173" s="7"/>
      <c r="BN2173" s="7"/>
      <c r="BO2173" s="7"/>
      <c r="BP2173" s="7"/>
      <c r="BQ2173" s="7"/>
      <c r="BR2173" s="7"/>
      <c r="BT2173" s="7"/>
      <c r="BU2173" s="7"/>
      <c r="BV2173" s="7"/>
      <c r="BW2173" s="7"/>
      <c r="BX2173" s="7"/>
      <c r="BY2173" s="7"/>
      <c r="BZ2173" s="7"/>
      <c r="CB2173" s="7"/>
      <c r="CD2173" s="7"/>
      <c r="CE2173" s="7"/>
      <c r="CG2173" s="17"/>
      <c r="CH2173" s="17"/>
      <c r="CI2173" s="17"/>
      <c r="CJ2173" s="17"/>
      <c r="CK2173" s="17"/>
      <c r="CL2173" s="17"/>
      <c r="CM2173" s="17"/>
      <c r="CN2173" s="17"/>
      <c r="CO2173" s="17"/>
      <c r="CP2173" s="17"/>
      <c r="CQ2173" s="17"/>
      <c r="CR2173" s="16"/>
      <c r="CS2173" s="16"/>
      <c r="CU2173" s="7"/>
      <c r="CV2173" s="37"/>
      <c r="CY2173" s="16"/>
      <c r="CZ2173" s="20"/>
      <c r="DA2173" s="7"/>
      <c r="DD2173" s="7"/>
      <c r="DE2173" s="17"/>
      <c r="DF2173" s="7"/>
      <c r="DG2173" s="7"/>
      <c r="DH2173" s="7"/>
      <c r="DI2173" s="7"/>
      <c r="DJ2173" s="7"/>
      <c r="DO2173" s="7"/>
    </row>
    <row r="2174" spans="6:119" s="6" customFormat="1" x14ac:dyDescent="0.25">
      <c r="F2174" s="7"/>
      <c r="I2174" s="7"/>
      <c r="Q2174" s="7"/>
      <c r="R2174" s="7"/>
      <c r="S2174" s="7"/>
      <c r="T2174" s="7"/>
      <c r="U2174" s="7"/>
      <c r="V2174" s="7"/>
      <c r="W2174" s="7"/>
      <c r="X2174" s="7"/>
      <c r="Y2174" s="7"/>
      <c r="Z2174" s="7"/>
      <c r="AA2174" s="7"/>
      <c r="AB2174" s="7"/>
      <c r="AI2174" s="7"/>
      <c r="AJ2174" s="7"/>
      <c r="AL2174" s="15"/>
      <c r="AM2174" s="16"/>
      <c r="AQ2174" s="17"/>
      <c r="AR2174" s="18"/>
      <c r="AS2174" s="18"/>
      <c r="AW2174" s="7"/>
      <c r="AZ2174" s="7"/>
      <c r="BA2174" s="7"/>
      <c r="BB2174" s="17"/>
      <c r="BC2174" s="19"/>
      <c r="BD2174" s="7"/>
      <c r="BE2174" s="7"/>
      <c r="BF2174" s="7"/>
      <c r="BG2174" s="7"/>
      <c r="BH2174" s="7"/>
      <c r="BI2174" s="7"/>
      <c r="BJ2174" s="7"/>
      <c r="BK2174" s="7"/>
      <c r="BL2174" s="7"/>
      <c r="BM2174" s="7"/>
      <c r="BN2174" s="7"/>
      <c r="BO2174" s="7"/>
      <c r="BP2174" s="7"/>
      <c r="BQ2174" s="7"/>
      <c r="BR2174" s="7"/>
      <c r="BT2174" s="7"/>
      <c r="BU2174" s="7"/>
      <c r="BV2174" s="7"/>
      <c r="BW2174" s="7"/>
      <c r="BX2174" s="7"/>
      <c r="BY2174" s="7"/>
      <c r="BZ2174" s="7"/>
      <c r="CB2174" s="7"/>
      <c r="CD2174" s="7"/>
      <c r="CE2174" s="7"/>
      <c r="CG2174" s="17"/>
      <c r="CH2174" s="17"/>
      <c r="CI2174" s="17"/>
      <c r="CJ2174" s="17"/>
      <c r="CK2174" s="17"/>
      <c r="CL2174" s="17"/>
      <c r="CM2174" s="17"/>
      <c r="CN2174" s="17"/>
      <c r="CO2174" s="17"/>
      <c r="CP2174" s="17"/>
      <c r="CQ2174" s="17"/>
      <c r="CR2174" s="16"/>
      <c r="CS2174" s="16"/>
      <c r="CU2174" s="7"/>
      <c r="CV2174" s="37"/>
      <c r="CY2174" s="16"/>
      <c r="CZ2174" s="20"/>
      <c r="DA2174" s="7"/>
      <c r="DD2174" s="7"/>
      <c r="DE2174" s="17"/>
      <c r="DF2174" s="7"/>
      <c r="DG2174" s="7"/>
      <c r="DH2174" s="7"/>
      <c r="DI2174" s="7"/>
      <c r="DJ2174" s="7"/>
      <c r="DO2174" s="7"/>
    </row>
    <row r="2175" spans="6:119" s="6" customFormat="1" x14ac:dyDescent="0.25">
      <c r="F2175" s="7"/>
      <c r="I2175" s="7"/>
      <c r="Q2175" s="7"/>
      <c r="R2175" s="7"/>
      <c r="S2175" s="7"/>
      <c r="T2175" s="7"/>
      <c r="U2175" s="7"/>
      <c r="V2175" s="7"/>
      <c r="W2175" s="7"/>
      <c r="X2175" s="7"/>
      <c r="Y2175" s="7"/>
      <c r="Z2175" s="7"/>
      <c r="AA2175" s="7"/>
      <c r="AB2175" s="7"/>
      <c r="AI2175" s="7"/>
      <c r="AJ2175" s="7"/>
      <c r="AL2175" s="15"/>
      <c r="AM2175" s="16"/>
      <c r="AQ2175" s="17"/>
      <c r="AR2175" s="18"/>
      <c r="AS2175" s="18"/>
      <c r="AW2175" s="7"/>
      <c r="AZ2175" s="7"/>
      <c r="BA2175" s="7"/>
      <c r="BB2175" s="17"/>
      <c r="BC2175" s="19"/>
      <c r="BD2175" s="7"/>
      <c r="BE2175" s="7"/>
      <c r="BF2175" s="7"/>
      <c r="BG2175" s="7"/>
      <c r="BH2175" s="7"/>
      <c r="BI2175" s="7"/>
      <c r="BJ2175" s="7"/>
      <c r="BK2175" s="7"/>
      <c r="BL2175" s="7"/>
      <c r="BM2175" s="7"/>
      <c r="BN2175" s="7"/>
      <c r="BO2175" s="7"/>
      <c r="BP2175" s="7"/>
      <c r="BQ2175" s="7"/>
      <c r="BR2175" s="7"/>
      <c r="BT2175" s="7"/>
      <c r="BU2175" s="7"/>
      <c r="BV2175" s="7"/>
      <c r="BW2175" s="7"/>
      <c r="BX2175" s="7"/>
      <c r="BY2175" s="7"/>
      <c r="BZ2175" s="7"/>
      <c r="CB2175" s="7"/>
      <c r="CD2175" s="7"/>
      <c r="CE2175" s="7"/>
      <c r="CG2175" s="17"/>
      <c r="CH2175" s="17"/>
      <c r="CI2175" s="17"/>
      <c r="CJ2175" s="17"/>
      <c r="CK2175" s="17"/>
      <c r="CL2175" s="17"/>
      <c r="CM2175" s="17"/>
      <c r="CN2175" s="17"/>
      <c r="CO2175" s="17"/>
      <c r="CP2175" s="17"/>
      <c r="CQ2175" s="17"/>
      <c r="CR2175" s="16"/>
      <c r="CS2175" s="16"/>
      <c r="CU2175" s="7"/>
      <c r="CV2175" s="37"/>
      <c r="CY2175" s="16"/>
      <c r="CZ2175" s="20"/>
      <c r="DA2175" s="7"/>
      <c r="DD2175" s="7"/>
      <c r="DE2175" s="17"/>
      <c r="DF2175" s="7"/>
      <c r="DG2175" s="7"/>
      <c r="DH2175" s="7"/>
      <c r="DI2175" s="7"/>
      <c r="DJ2175" s="7"/>
      <c r="DO2175" s="7"/>
    </row>
    <row r="2176" spans="6:119" s="6" customFormat="1" x14ac:dyDescent="0.25">
      <c r="F2176" s="7"/>
      <c r="I2176" s="7"/>
      <c r="Q2176" s="7"/>
      <c r="R2176" s="7"/>
      <c r="S2176" s="7"/>
      <c r="T2176" s="7"/>
      <c r="U2176" s="7"/>
      <c r="V2176" s="7"/>
      <c r="W2176" s="7"/>
      <c r="X2176" s="7"/>
      <c r="Y2176" s="7"/>
      <c r="Z2176" s="7"/>
      <c r="AA2176" s="7"/>
      <c r="AB2176" s="7"/>
      <c r="AI2176" s="7"/>
      <c r="AJ2176" s="7"/>
      <c r="AL2176" s="15"/>
      <c r="AM2176" s="16"/>
      <c r="AQ2176" s="17"/>
      <c r="AR2176" s="18"/>
      <c r="AS2176" s="18"/>
      <c r="AW2176" s="7"/>
      <c r="AZ2176" s="7"/>
      <c r="BA2176" s="7"/>
      <c r="BB2176" s="17"/>
      <c r="BC2176" s="19"/>
      <c r="BD2176" s="7"/>
      <c r="BE2176" s="7"/>
      <c r="BF2176" s="7"/>
      <c r="BG2176" s="7"/>
      <c r="BH2176" s="7"/>
      <c r="BI2176" s="7"/>
      <c r="BJ2176" s="7"/>
      <c r="BK2176" s="7"/>
      <c r="BL2176" s="7"/>
      <c r="BM2176" s="7"/>
      <c r="BN2176" s="7"/>
      <c r="BO2176" s="7"/>
      <c r="BP2176" s="7"/>
      <c r="BQ2176" s="7"/>
      <c r="BR2176" s="7"/>
      <c r="BT2176" s="7"/>
      <c r="BU2176" s="7"/>
      <c r="BV2176" s="7"/>
      <c r="BW2176" s="7"/>
      <c r="BX2176" s="7"/>
      <c r="BY2176" s="7"/>
      <c r="BZ2176" s="7"/>
      <c r="CB2176" s="7"/>
      <c r="CD2176" s="7"/>
      <c r="CE2176" s="7"/>
      <c r="CG2176" s="17"/>
      <c r="CH2176" s="17"/>
      <c r="CI2176" s="17"/>
      <c r="CJ2176" s="17"/>
      <c r="CK2176" s="17"/>
      <c r="CL2176" s="17"/>
      <c r="CM2176" s="17"/>
      <c r="CN2176" s="17"/>
      <c r="CO2176" s="17"/>
      <c r="CP2176" s="17"/>
      <c r="CQ2176" s="17"/>
      <c r="CR2176" s="16"/>
      <c r="CS2176" s="16"/>
      <c r="CU2176" s="7"/>
      <c r="CV2176" s="37"/>
      <c r="CY2176" s="16"/>
      <c r="CZ2176" s="20"/>
      <c r="DA2176" s="7"/>
      <c r="DD2176" s="7"/>
      <c r="DE2176" s="17"/>
      <c r="DF2176" s="7"/>
      <c r="DG2176" s="7"/>
      <c r="DH2176" s="7"/>
      <c r="DI2176" s="7"/>
      <c r="DJ2176" s="7"/>
      <c r="DO2176" s="7"/>
    </row>
    <row r="2177" spans="6:119" s="6" customFormat="1" x14ac:dyDescent="0.25">
      <c r="F2177" s="7"/>
      <c r="I2177" s="7"/>
      <c r="Q2177" s="7"/>
      <c r="R2177" s="7"/>
      <c r="S2177" s="7"/>
      <c r="T2177" s="7"/>
      <c r="U2177" s="7"/>
      <c r="V2177" s="7"/>
      <c r="W2177" s="7"/>
      <c r="X2177" s="7"/>
      <c r="Y2177" s="7"/>
      <c r="Z2177" s="7"/>
      <c r="AA2177" s="7"/>
      <c r="AB2177" s="7"/>
      <c r="AI2177" s="7"/>
      <c r="AJ2177" s="7"/>
      <c r="AL2177" s="15"/>
      <c r="AM2177" s="16"/>
      <c r="AQ2177" s="17"/>
      <c r="AR2177" s="18"/>
      <c r="AS2177" s="18"/>
      <c r="AW2177" s="7"/>
      <c r="AZ2177" s="7"/>
      <c r="BA2177" s="7"/>
      <c r="BB2177" s="17"/>
      <c r="BC2177" s="19"/>
      <c r="BD2177" s="7"/>
      <c r="BE2177" s="7"/>
      <c r="BF2177" s="7"/>
      <c r="BG2177" s="7"/>
      <c r="BH2177" s="7"/>
      <c r="BI2177" s="7"/>
      <c r="BJ2177" s="7"/>
      <c r="BK2177" s="7"/>
      <c r="BL2177" s="7"/>
      <c r="BM2177" s="7"/>
      <c r="BN2177" s="7"/>
      <c r="BO2177" s="7"/>
      <c r="BP2177" s="7"/>
      <c r="BQ2177" s="7"/>
      <c r="BR2177" s="7"/>
      <c r="BT2177" s="7"/>
      <c r="BU2177" s="7"/>
      <c r="BV2177" s="7"/>
      <c r="BW2177" s="7"/>
      <c r="BX2177" s="7"/>
      <c r="BY2177" s="7"/>
      <c r="BZ2177" s="7"/>
      <c r="CB2177" s="7"/>
      <c r="CD2177" s="7"/>
      <c r="CE2177" s="7"/>
      <c r="CG2177" s="17"/>
      <c r="CH2177" s="17"/>
      <c r="CI2177" s="17"/>
      <c r="CJ2177" s="17"/>
      <c r="CK2177" s="17"/>
      <c r="CL2177" s="17"/>
      <c r="CM2177" s="17"/>
      <c r="CN2177" s="17"/>
      <c r="CO2177" s="17"/>
      <c r="CP2177" s="17"/>
      <c r="CQ2177" s="17"/>
      <c r="CR2177" s="16"/>
      <c r="CS2177" s="16"/>
      <c r="CU2177" s="7"/>
      <c r="CV2177" s="37"/>
      <c r="CY2177" s="16"/>
      <c r="CZ2177" s="20"/>
      <c r="DA2177" s="7"/>
      <c r="DD2177" s="7"/>
      <c r="DE2177" s="17"/>
      <c r="DF2177" s="7"/>
      <c r="DG2177" s="7"/>
      <c r="DH2177" s="7"/>
      <c r="DI2177" s="7"/>
      <c r="DJ2177" s="7"/>
      <c r="DO2177" s="7"/>
    </row>
    <row r="2178" spans="6:119" s="6" customFormat="1" x14ac:dyDescent="0.25">
      <c r="F2178" s="7"/>
      <c r="I2178" s="7"/>
      <c r="Q2178" s="7"/>
      <c r="R2178" s="7"/>
      <c r="S2178" s="7"/>
      <c r="T2178" s="7"/>
      <c r="U2178" s="7"/>
      <c r="V2178" s="7"/>
      <c r="W2178" s="7"/>
      <c r="X2178" s="7"/>
      <c r="Y2178" s="7"/>
      <c r="Z2178" s="7"/>
      <c r="AA2178" s="7"/>
      <c r="AB2178" s="7"/>
      <c r="AI2178" s="7"/>
      <c r="AJ2178" s="7"/>
      <c r="AL2178" s="15"/>
      <c r="AM2178" s="16"/>
      <c r="AQ2178" s="17"/>
      <c r="AR2178" s="18"/>
      <c r="AS2178" s="18"/>
      <c r="AW2178" s="7"/>
      <c r="AZ2178" s="7"/>
      <c r="BA2178" s="7"/>
      <c r="BB2178" s="17"/>
      <c r="BC2178" s="19"/>
      <c r="BD2178" s="7"/>
      <c r="BE2178" s="7"/>
      <c r="BF2178" s="7"/>
      <c r="BG2178" s="7"/>
      <c r="BH2178" s="7"/>
      <c r="BI2178" s="7"/>
      <c r="BJ2178" s="7"/>
      <c r="BK2178" s="7"/>
      <c r="BL2178" s="7"/>
      <c r="BM2178" s="7"/>
      <c r="BN2178" s="7"/>
      <c r="BO2178" s="7"/>
      <c r="BP2178" s="7"/>
      <c r="BQ2178" s="7"/>
      <c r="BR2178" s="7"/>
      <c r="BT2178" s="7"/>
      <c r="BU2178" s="7"/>
      <c r="BV2178" s="7"/>
      <c r="BW2178" s="7"/>
      <c r="BX2178" s="7"/>
      <c r="BY2178" s="7"/>
      <c r="BZ2178" s="7"/>
      <c r="CB2178" s="7"/>
      <c r="CD2178" s="7"/>
      <c r="CE2178" s="7"/>
      <c r="CG2178" s="17"/>
      <c r="CH2178" s="17"/>
      <c r="CI2178" s="17"/>
      <c r="CJ2178" s="17"/>
      <c r="CK2178" s="17"/>
      <c r="CL2178" s="17"/>
      <c r="CM2178" s="17"/>
      <c r="CN2178" s="17"/>
      <c r="CO2178" s="17"/>
      <c r="CP2178" s="17"/>
      <c r="CQ2178" s="17"/>
      <c r="CR2178" s="16"/>
      <c r="CS2178" s="16"/>
      <c r="CU2178" s="7"/>
      <c r="CV2178" s="37"/>
      <c r="CY2178" s="16"/>
      <c r="CZ2178" s="20"/>
      <c r="DA2178" s="7"/>
      <c r="DD2178" s="7"/>
      <c r="DE2178" s="17"/>
      <c r="DF2178" s="7"/>
      <c r="DG2178" s="7"/>
      <c r="DH2178" s="7"/>
      <c r="DI2178" s="7"/>
      <c r="DJ2178" s="7"/>
      <c r="DO2178" s="7"/>
    </row>
    <row r="2179" spans="6:119" s="6" customFormat="1" x14ac:dyDescent="0.25">
      <c r="F2179" s="7"/>
      <c r="I2179" s="7"/>
      <c r="Q2179" s="7"/>
      <c r="R2179" s="7"/>
      <c r="S2179" s="7"/>
      <c r="T2179" s="7"/>
      <c r="U2179" s="7"/>
      <c r="V2179" s="7"/>
      <c r="W2179" s="7"/>
      <c r="X2179" s="7"/>
      <c r="Y2179" s="7"/>
      <c r="Z2179" s="7"/>
      <c r="AA2179" s="7"/>
      <c r="AB2179" s="7"/>
      <c r="AI2179" s="7"/>
      <c r="AJ2179" s="7"/>
      <c r="AL2179" s="15"/>
      <c r="AM2179" s="16"/>
      <c r="AQ2179" s="17"/>
      <c r="AR2179" s="18"/>
      <c r="AS2179" s="18"/>
      <c r="AW2179" s="7"/>
      <c r="AZ2179" s="7"/>
      <c r="BA2179" s="7"/>
      <c r="BB2179" s="17"/>
      <c r="BC2179" s="19"/>
      <c r="BD2179" s="7"/>
      <c r="BE2179" s="7"/>
      <c r="BF2179" s="7"/>
      <c r="BG2179" s="7"/>
      <c r="BH2179" s="7"/>
      <c r="BI2179" s="7"/>
      <c r="BJ2179" s="7"/>
      <c r="BK2179" s="7"/>
      <c r="BL2179" s="7"/>
      <c r="BM2179" s="7"/>
      <c r="BN2179" s="7"/>
      <c r="BO2179" s="7"/>
      <c r="BP2179" s="7"/>
      <c r="BQ2179" s="7"/>
      <c r="BR2179" s="7"/>
      <c r="BT2179" s="7"/>
      <c r="BU2179" s="7"/>
      <c r="BV2179" s="7"/>
      <c r="BW2179" s="7"/>
      <c r="BX2179" s="7"/>
      <c r="BY2179" s="7"/>
      <c r="BZ2179" s="7"/>
      <c r="CB2179" s="7"/>
      <c r="CD2179" s="7"/>
      <c r="CE2179" s="7"/>
      <c r="CG2179" s="17"/>
      <c r="CH2179" s="17"/>
      <c r="CI2179" s="17"/>
      <c r="CJ2179" s="17"/>
      <c r="CK2179" s="17"/>
      <c r="CL2179" s="17"/>
      <c r="CM2179" s="17"/>
      <c r="CN2179" s="17"/>
      <c r="CO2179" s="17"/>
      <c r="CP2179" s="17"/>
      <c r="CQ2179" s="17"/>
      <c r="CR2179" s="16"/>
      <c r="CS2179" s="16"/>
      <c r="CU2179" s="7"/>
      <c r="CV2179" s="37"/>
      <c r="CY2179" s="16"/>
      <c r="CZ2179" s="20"/>
      <c r="DA2179" s="7"/>
      <c r="DD2179" s="7"/>
      <c r="DE2179" s="17"/>
      <c r="DF2179" s="7"/>
      <c r="DG2179" s="7"/>
      <c r="DH2179" s="7"/>
      <c r="DI2179" s="7"/>
      <c r="DJ2179" s="7"/>
      <c r="DO2179" s="7"/>
    </row>
    <row r="2180" spans="6:119" s="6" customFormat="1" x14ac:dyDescent="0.25">
      <c r="F2180" s="7"/>
      <c r="I2180" s="7"/>
      <c r="Q2180" s="7"/>
      <c r="R2180" s="7"/>
      <c r="S2180" s="7"/>
      <c r="T2180" s="7"/>
      <c r="U2180" s="7"/>
      <c r="V2180" s="7"/>
      <c r="W2180" s="7"/>
      <c r="X2180" s="7"/>
      <c r="Y2180" s="7"/>
      <c r="Z2180" s="7"/>
      <c r="AA2180" s="7"/>
      <c r="AB2180" s="7"/>
      <c r="AI2180" s="7"/>
      <c r="AJ2180" s="7"/>
      <c r="AL2180" s="15"/>
      <c r="AM2180" s="16"/>
      <c r="AQ2180" s="17"/>
      <c r="AR2180" s="18"/>
      <c r="AS2180" s="18"/>
      <c r="AW2180" s="7"/>
      <c r="AZ2180" s="7"/>
      <c r="BA2180" s="7"/>
      <c r="BB2180" s="17"/>
      <c r="BC2180" s="19"/>
      <c r="BD2180" s="7"/>
      <c r="BE2180" s="7"/>
      <c r="BF2180" s="7"/>
      <c r="BG2180" s="7"/>
      <c r="BH2180" s="7"/>
      <c r="BI2180" s="7"/>
      <c r="BJ2180" s="7"/>
      <c r="BK2180" s="7"/>
      <c r="BL2180" s="7"/>
      <c r="BM2180" s="7"/>
      <c r="BN2180" s="7"/>
      <c r="BO2180" s="7"/>
      <c r="BP2180" s="7"/>
      <c r="BQ2180" s="7"/>
      <c r="BR2180" s="7"/>
      <c r="BT2180" s="7"/>
      <c r="BU2180" s="7"/>
      <c r="BV2180" s="7"/>
      <c r="BW2180" s="7"/>
      <c r="BX2180" s="7"/>
      <c r="BY2180" s="7"/>
      <c r="BZ2180" s="7"/>
      <c r="CB2180" s="7"/>
      <c r="CD2180" s="7"/>
      <c r="CE2180" s="7"/>
      <c r="CG2180" s="17"/>
      <c r="CH2180" s="17"/>
      <c r="CI2180" s="17"/>
      <c r="CJ2180" s="17"/>
      <c r="CK2180" s="17"/>
      <c r="CL2180" s="17"/>
      <c r="CM2180" s="17"/>
      <c r="CN2180" s="17"/>
      <c r="CO2180" s="17"/>
      <c r="CP2180" s="17"/>
      <c r="CQ2180" s="17"/>
      <c r="CR2180" s="16"/>
      <c r="CS2180" s="16"/>
      <c r="CU2180" s="7"/>
      <c r="CV2180" s="37"/>
      <c r="CY2180" s="16"/>
      <c r="CZ2180" s="20"/>
      <c r="DA2180" s="7"/>
      <c r="DD2180" s="7"/>
      <c r="DE2180" s="17"/>
      <c r="DF2180" s="7"/>
      <c r="DG2180" s="7"/>
      <c r="DH2180" s="7"/>
      <c r="DI2180" s="7"/>
      <c r="DJ2180" s="7"/>
      <c r="DO2180" s="7"/>
    </row>
    <row r="2181" spans="6:119" s="6" customFormat="1" x14ac:dyDescent="0.25">
      <c r="F2181" s="7"/>
      <c r="I2181" s="7"/>
      <c r="Q2181" s="7"/>
      <c r="R2181" s="7"/>
      <c r="S2181" s="7"/>
      <c r="T2181" s="7"/>
      <c r="U2181" s="7"/>
      <c r="V2181" s="7"/>
      <c r="W2181" s="7"/>
      <c r="X2181" s="7"/>
      <c r="Y2181" s="7"/>
      <c r="Z2181" s="7"/>
      <c r="AA2181" s="7"/>
      <c r="AB2181" s="7"/>
      <c r="AI2181" s="7"/>
      <c r="AJ2181" s="7"/>
      <c r="AL2181" s="15"/>
      <c r="AM2181" s="16"/>
      <c r="AQ2181" s="17"/>
      <c r="AR2181" s="18"/>
      <c r="AS2181" s="18"/>
      <c r="AW2181" s="7"/>
      <c r="AZ2181" s="7"/>
      <c r="BA2181" s="7"/>
      <c r="BB2181" s="17"/>
      <c r="BC2181" s="19"/>
      <c r="BD2181" s="7"/>
      <c r="BE2181" s="7"/>
      <c r="BF2181" s="7"/>
      <c r="BG2181" s="7"/>
      <c r="BH2181" s="7"/>
      <c r="BI2181" s="7"/>
      <c r="BJ2181" s="7"/>
      <c r="BK2181" s="7"/>
      <c r="BL2181" s="7"/>
      <c r="BM2181" s="7"/>
      <c r="BN2181" s="7"/>
      <c r="BO2181" s="7"/>
      <c r="BP2181" s="7"/>
      <c r="BQ2181" s="7"/>
      <c r="BR2181" s="7"/>
      <c r="BT2181" s="7"/>
      <c r="BU2181" s="7"/>
      <c r="BV2181" s="7"/>
      <c r="BW2181" s="7"/>
      <c r="BX2181" s="7"/>
      <c r="BY2181" s="7"/>
      <c r="BZ2181" s="7"/>
      <c r="CB2181" s="7"/>
      <c r="CD2181" s="7"/>
      <c r="CE2181" s="7"/>
      <c r="CG2181" s="17"/>
      <c r="CH2181" s="17"/>
      <c r="CI2181" s="17"/>
      <c r="CJ2181" s="17"/>
      <c r="CK2181" s="17"/>
      <c r="CL2181" s="17"/>
      <c r="CM2181" s="17"/>
      <c r="CN2181" s="17"/>
      <c r="CO2181" s="17"/>
      <c r="CP2181" s="17"/>
      <c r="CQ2181" s="17"/>
      <c r="CR2181" s="16"/>
      <c r="CS2181" s="16"/>
      <c r="CU2181" s="7"/>
      <c r="CV2181" s="37"/>
      <c r="CY2181" s="16"/>
      <c r="CZ2181" s="20"/>
      <c r="DA2181" s="7"/>
      <c r="DD2181" s="7"/>
      <c r="DE2181" s="17"/>
      <c r="DF2181" s="7"/>
      <c r="DG2181" s="7"/>
      <c r="DH2181" s="7"/>
      <c r="DI2181" s="7"/>
      <c r="DJ2181" s="7"/>
      <c r="DO2181" s="7"/>
    </row>
    <row r="2182" spans="6:119" s="6" customFormat="1" x14ac:dyDescent="0.25">
      <c r="F2182" s="7"/>
      <c r="I2182" s="7"/>
      <c r="Q2182" s="7"/>
      <c r="R2182" s="7"/>
      <c r="S2182" s="7"/>
      <c r="T2182" s="7"/>
      <c r="U2182" s="7"/>
      <c r="V2182" s="7"/>
      <c r="W2182" s="7"/>
      <c r="X2182" s="7"/>
      <c r="Y2182" s="7"/>
      <c r="Z2182" s="7"/>
      <c r="AA2182" s="7"/>
      <c r="AB2182" s="7"/>
      <c r="AI2182" s="7"/>
      <c r="AJ2182" s="7"/>
      <c r="AL2182" s="15"/>
      <c r="AM2182" s="16"/>
      <c r="AQ2182" s="17"/>
      <c r="AR2182" s="18"/>
      <c r="AS2182" s="18"/>
      <c r="AW2182" s="7"/>
      <c r="AZ2182" s="7"/>
      <c r="BA2182" s="7"/>
      <c r="BB2182" s="17"/>
      <c r="BC2182" s="19"/>
      <c r="BD2182" s="7"/>
      <c r="BE2182" s="7"/>
      <c r="BF2182" s="7"/>
      <c r="BG2182" s="7"/>
      <c r="BH2182" s="7"/>
      <c r="BI2182" s="7"/>
      <c r="BJ2182" s="7"/>
      <c r="BK2182" s="7"/>
      <c r="BL2182" s="7"/>
      <c r="BM2182" s="7"/>
      <c r="BN2182" s="7"/>
      <c r="BO2182" s="7"/>
      <c r="BP2182" s="7"/>
      <c r="BQ2182" s="7"/>
      <c r="BR2182" s="7"/>
      <c r="BT2182" s="7"/>
      <c r="BU2182" s="7"/>
      <c r="BV2182" s="7"/>
      <c r="BW2182" s="7"/>
      <c r="BX2182" s="7"/>
      <c r="BY2182" s="7"/>
      <c r="BZ2182" s="7"/>
      <c r="CB2182" s="7"/>
      <c r="CD2182" s="7"/>
      <c r="CE2182" s="7"/>
      <c r="CG2182" s="17"/>
      <c r="CH2182" s="17"/>
      <c r="CI2182" s="17"/>
      <c r="CJ2182" s="17"/>
      <c r="CK2182" s="17"/>
      <c r="CL2182" s="17"/>
      <c r="CM2182" s="17"/>
      <c r="CN2182" s="17"/>
      <c r="CO2182" s="17"/>
      <c r="CP2182" s="17"/>
      <c r="CQ2182" s="17"/>
      <c r="CR2182" s="16"/>
      <c r="CS2182" s="16"/>
      <c r="CU2182" s="7"/>
      <c r="CV2182" s="37"/>
      <c r="CY2182" s="16"/>
      <c r="CZ2182" s="20"/>
      <c r="DA2182" s="7"/>
      <c r="DD2182" s="7"/>
      <c r="DE2182" s="17"/>
      <c r="DF2182" s="7"/>
      <c r="DG2182" s="7"/>
      <c r="DH2182" s="7"/>
      <c r="DI2182" s="7"/>
      <c r="DJ2182" s="7"/>
      <c r="DO2182" s="7"/>
    </row>
    <row r="2183" spans="6:119" s="6" customFormat="1" x14ac:dyDescent="0.25">
      <c r="F2183" s="7"/>
      <c r="I2183" s="7"/>
      <c r="Q2183" s="7"/>
      <c r="R2183" s="7"/>
      <c r="S2183" s="7"/>
      <c r="T2183" s="7"/>
      <c r="U2183" s="7"/>
      <c r="V2183" s="7"/>
      <c r="W2183" s="7"/>
      <c r="X2183" s="7"/>
      <c r="Y2183" s="7"/>
      <c r="Z2183" s="7"/>
      <c r="AA2183" s="7"/>
      <c r="AB2183" s="7"/>
      <c r="AI2183" s="7"/>
      <c r="AJ2183" s="7"/>
      <c r="AL2183" s="15"/>
      <c r="AM2183" s="16"/>
      <c r="AQ2183" s="17"/>
      <c r="AR2183" s="18"/>
      <c r="AS2183" s="18"/>
      <c r="AW2183" s="7"/>
      <c r="AZ2183" s="7"/>
      <c r="BA2183" s="7"/>
      <c r="BB2183" s="17"/>
      <c r="BC2183" s="19"/>
      <c r="BD2183" s="7"/>
      <c r="BE2183" s="7"/>
      <c r="BF2183" s="7"/>
      <c r="BG2183" s="7"/>
      <c r="BH2183" s="7"/>
      <c r="BI2183" s="7"/>
      <c r="BJ2183" s="7"/>
      <c r="BK2183" s="7"/>
      <c r="BL2183" s="7"/>
      <c r="BM2183" s="7"/>
      <c r="BN2183" s="7"/>
      <c r="BO2183" s="7"/>
      <c r="BP2183" s="7"/>
      <c r="BQ2183" s="7"/>
      <c r="BR2183" s="7"/>
      <c r="BT2183" s="7"/>
      <c r="BU2183" s="7"/>
      <c r="BV2183" s="7"/>
      <c r="BW2183" s="7"/>
      <c r="BX2183" s="7"/>
      <c r="BY2183" s="7"/>
      <c r="BZ2183" s="7"/>
      <c r="CB2183" s="7"/>
      <c r="CD2183" s="7"/>
      <c r="CE2183" s="7"/>
      <c r="CG2183" s="17"/>
      <c r="CH2183" s="17"/>
      <c r="CI2183" s="17"/>
      <c r="CJ2183" s="17"/>
      <c r="CK2183" s="17"/>
      <c r="CL2183" s="17"/>
      <c r="CM2183" s="17"/>
      <c r="CN2183" s="17"/>
      <c r="CO2183" s="17"/>
      <c r="CP2183" s="17"/>
      <c r="CQ2183" s="17"/>
      <c r="CR2183" s="16"/>
      <c r="CS2183" s="16"/>
      <c r="CU2183" s="7"/>
      <c r="CV2183" s="37"/>
      <c r="CY2183" s="16"/>
      <c r="CZ2183" s="20"/>
      <c r="DA2183" s="7"/>
      <c r="DD2183" s="7"/>
      <c r="DE2183" s="17"/>
      <c r="DF2183" s="7"/>
      <c r="DG2183" s="7"/>
      <c r="DH2183" s="7"/>
      <c r="DI2183" s="7"/>
      <c r="DJ2183" s="7"/>
      <c r="DO2183" s="7"/>
    </row>
    <row r="2184" spans="6:119" s="6" customFormat="1" x14ac:dyDescent="0.25">
      <c r="F2184" s="7"/>
      <c r="I2184" s="7"/>
      <c r="Q2184" s="7"/>
      <c r="R2184" s="7"/>
      <c r="S2184" s="7"/>
      <c r="T2184" s="7"/>
      <c r="U2184" s="7"/>
      <c r="V2184" s="7"/>
      <c r="W2184" s="7"/>
      <c r="X2184" s="7"/>
      <c r="Y2184" s="7"/>
      <c r="Z2184" s="7"/>
      <c r="AA2184" s="7"/>
      <c r="AB2184" s="7"/>
      <c r="AI2184" s="7"/>
      <c r="AJ2184" s="7"/>
      <c r="AL2184" s="15"/>
      <c r="AM2184" s="16"/>
      <c r="AQ2184" s="17"/>
      <c r="AR2184" s="18"/>
      <c r="AS2184" s="18"/>
      <c r="AW2184" s="7"/>
      <c r="AZ2184" s="7"/>
      <c r="BA2184" s="7"/>
      <c r="BB2184" s="17"/>
      <c r="BC2184" s="19"/>
      <c r="BD2184" s="7"/>
      <c r="BE2184" s="7"/>
      <c r="BF2184" s="7"/>
      <c r="BG2184" s="7"/>
      <c r="BH2184" s="7"/>
      <c r="BI2184" s="7"/>
      <c r="BJ2184" s="7"/>
      <c r="BK2184" s="7"/>
      <c r="BL2184" s="7"/>
      <c r="BM2184" s="7"/>
      <c r="BN2184" s="7"/>
      <c r="BO2184" s="7"/>
      <c r="BP2184" s="7"/>
      <c r="BQ2184" s="7"/>
      <c r="BR2184" s="7"/>
      <c r="BT2184" s="7"/>
      <c r="BU2184" s="7"/>
      <c r="BV2184" s="7"/>
      <c r="BW2184" s="7"/>
      <c r="BX2184" s="7"/>
      <c r="BY2184" s="7"/>
      <c r="BZ2184" s="7"/>
      <c r="CB2184" s="7"/>
      <c r="CD2184" s="7"/>
      <c r="CE2184" s="7"/>
      <c r="CG2184" s="17"/>
      <c r="CH2184" s="17"/>
      <c r="CI2184" s="17"/>
      <c r="CJ2184" s="17"/>
      <c r="CK2184" s="17"/>
      <c r="CL2184" s="17"/>
      <c r="CM2184" s="17"/>
      <c r="CN2184" s="17"/>
      <c r="CO2184" s="17"/>
      <c r="CP2184" s="17"/>
      <c r="CQ2184" s="17"/>
      <c r="CR2184" s="16"/>
      <c r="CS2184" s="16"/>
      <c r="CU2184" s="7"/>
      <c r="CV2184" s="37"/>
      <c r="CY2184" s="16"/>
      <c r="CZ2184" s="20"/>
      <c r="DA2184" s="7"/>
      <c r="DD2184" s="7"/>
      <c r="DE2184" s="17"/>
      <c r="DF2184" s="7"/>
      <c r="DG2184" s="7"/>
      <c r="DH2184" s="7"/>
      <c r="DI2184" s="7"/>
      <c r="DJ2184" s="7"/>
      <c r="DO2184" s="7"/>
    </row>
    <row r="2185" spans="6:119" s="6" customFormat="1" x14ac:dyDescent="0.25">
      <c r="F2185" s="7"/>
      <c r="I2185" s="7"/>
      <c r="Q2185" s="7"/>
      <c r="R2185" s="7"/>
      <c r="S2185" s="7"/>
      <c r="T2185" s="7"/>
      <c r="U2185" s="7"/>
      <c r="V2185" s="7"/>
      <c r="W2185" s="7"/>
      <c r="X2185" s="7"/>
      <c r="Y2185" s="7"/>
      <c r="Z2185" s="7"/>
      <c r="AA2185" s="7"/>
      <c r="AB2185" s="7"/>
      <c r="AI2185" s="7"/>
      <c r="AJ2185" s="7"/>
      <c r="AL2185" s="15"/>
      <c r="AM2185" s="16"/>
      <c r="AQ2185" s="17"/>
      <c r="AR2185" s="18"/>
      <c r="AS2185" s="18"/>
      <c r="AW2185" s="7"/>
      <c r="AZ2185" s="7"/>
      <c r="BA2185" s="7"/>
      <c r="BB2185" s="17"/>
      <c r="BC2185" s="19"/>
      <c r="BD2185" s="7"/>
      <c r="BE2185" s="7"/>
      <c r="BF2185" s="7"/>
      <c r="BG2185" s="7"/>
      <c r="BH2185" s="7"/>
      <c r="BI2185" s="7"/>
      <c r="BJ2185" s="7"/>
      <c r="BK2185" s="7"/>
      <c r="BL2185" s="7"/>
      <c r="BM2185" s="7"/>
      <c r="BN2185" s="7"/>
      <c r="BO2185" s="7"/>
      <c r="BP2185" s="7"/>
      <c r="BQ2185" s="7"/>
      <c r="BR2185" s="7"/>
      <c r="BT2185" s="7"/>
      <c r="BU2185" s="7"/>
      <c r="BV2185" s="7"/>
      <c r="BW2185" s="7"/>
      <c r="BX2185" s="7"/>
      <c r="BY2185" s="7"/>
      <c r="BZ2185" s="7"/>
      <c r="CB2185" s="7"/>
      <c r="CD2185" s="7"/>
      <c r="CE2185" s="7"/>
      <c r="CG2185" s="17"/>
      <c r="CH2185" s="17"/>
      <c r="CI2185" s="17"/>
      <c r="CJ2185" s="17"/>
      <c r="CK2185" s="17"/>
      <c r="CL2185" s="17"/>
      <c r="CM2185" s="17"/>
      <c r="CN2185" s="17"/>
      <c r="CO2185" s="17"/>
      <c r="CP2185" s="17"/>
      <c r="CQ2185" s="17"/>
      <c r="CR2185" s="16"/>
      <c r="CS2185" s="16"/>
      <c r="CU2185" s="7"/>
      <c r="CV2185" s="37"/>
      <c r="CY2185" s="16"/>
      <c r="CZ2185" s="20"/>
      <c r="DA2185" s="7"/>
      <c r="DD2185" s="7"/>
      <c r="DE2185" s="17"/>
      <c r="DF2185" s="7"/>
      <c r="DG2185" s="7"/>
      <c r="DH2185" s="7"/>
      <c r="DI2185" s="7"/>
      <c r="DJ2185" s="7"/>
      <c r="DO2185" s="7"/>
    </row>
    <row r="2186" spans="6:119" s="6" customFormat="1" x14ac:dyDescent="0.25">
      <c r="F2186" s="7"/>
      <c r="I2186" s="7"/>
      <c r="Q2186" s="7"/>
      <c r="R2186" s="7"/>
      <c r="S2186" s="7"/>
      <c r="T2186" s="7"/>
      <c r="U2186" s="7"/>
      <c r="V2186" s="7"/>
      <c r="W2186" s="7"/>
      <c r="X2186" s="7"/>
      <c r="Y2186" s="7"/>
      <c r="Z2186" s="7"/>
      <c r="AA2186" s="7"/>
      <c r="AB2186" s="7"/>
      <c r="AI2186" s="7"/>
      <c r="AJ2186" s="7"/>
      <c r="AL2186" s="15"/>
      <c r="AM2186" s="16"/>
      <c r="AQ2186" s="17"/>
      <c r="AR2186" s="18"/>
      <c r="AS2186" s="18"/>
      <c r="AW2186" s="7"/>
      <c r="AZ2186" s="7"/>
      <c r="BA2186" s="7"/>
      <c r="BB2186" s="17"/>
      <c r="BC2186" s="19"/>
      <c r="BD2186" s="7"/>
      <c r="BE2186" s="7"/>
      <c r="BF2186" s="7"/>
      <c r="BG2186" s="7"/>
      <c r="BH2186" s="7"/>
      <c r="BI2186" s="7"/>
      <c r="BJ2186" s="7"/>
      <c r="BK2186" s="7"/>
      <c r="BL2186" s="7"/>
      <c r="BM2186" s="7"/>
      <c r="BN2186" s="7"/>
      <c r="BO2186" s="7"/>
      <c r="BP2186" s="7"/>
      <c r="BQ2186" s="7"/>
      <c r="BR2186" s="7"/>
      <c r="BT2186" s="7"/>
      <c r="BU2186" s="7"/>
      <c r="BV2186" s="7"/>
      <c r="BW2186" s="7"/>
      <c r="BX2186" s="7"/>
      <c r="BY2186" s="7"/>
      <c r="BZ2186" s="7"/>
      <c r="CB2186" s="7"/>
      <c r="CD2186" s="7"/>
      <c r="CE2186" s="7"/>
      <c r="CG2186" s="17"/>
      <c r="CH2186" s="17"/>
      <c r="CI2186" s="17"/>
      <c r="CJ2186" s="17"/>
      <c r="CK2186" s="17"/>
      <c r="CL2186" s="17"/>
      <c r="CM2186" s="17"/>
      <c r="CN2186" s="17"/>
      <c r="CO2186" s="17"/>
      <c r="CP2186" s="17"/>
      <c r="CQ2186" s="17"/>
      <c r="CR2186" s="16"/>
      <c r="CS2186" s="16"/>
      <c r="CU2186" s="7"/>
      <c r="CV2186" s="37"/>
      <c r="CY2186" s="16"/>
      <c r="CZ2186" s="20"/>
      <c r="DA2186" s="7"/>
      <c r="DD2186" s="7"/>
      <c r="DE2186" s="17"/>
      <c r="DF2186" s="7"/>
      <c r="DG2186" s="7"/>
      <c r="DH2186" s="7"/>
      <c r="DI2186" s="7"/>
      <c r="DJ2186" s="7"/>
      <c r="DO2186" s="7"/>
    </row>
    <row r="2187" spans="6:119" s="6" customFormat="1" x14ac:dyDescent="0.25">
      <c r="F2187" s="7"/>
      <c r="I2187" s="7"/>
      <c r="Q2187" s="7"/>
      <c r="R2187" s="7"/>
      <c r="S2187" s="7"/>
      <c r="T2187" s="7"/>
      <c r="U2187" s="7"/>
      <c r="V2187" s="7"/>
      <c r="W2187" s="7"/>
      <c r="X2187" s="7"/>
      <c r="Y2187" s="7"/>
      <c r="Z2187" s="7"/>
      <c r="AA2187" s="7"/>
      <c r="AB2187" s="7"/>
      <c r="AI2187" s="7"/>
      <c r="AJ2187" s="7"/>
      <c r="AL2187" s="15"/>
      <c r="AM2187" s="16"/>
      <c r="AQ2187" s="17"/>
      <c r="AR2187" s="18"/>
      <c r="AS2187" s="18"/>
      <c r="AW2187" s="7"/>
      <c r="AZ2187" s="7"/>
      <c r="BA2187" s="7"/>
      <c r="BB2187" s="17"/>
      <c r="BC2187" s="19"/>
      <c r="BD2187" s="7"/>
      <c r="BE2187" s="7"/>
      <c r="BF2187" s="7"/>
      <c r="BG2187" s="7"/>
      <c r="BH2187" s="7"/>
      <c r="BI2187" s="7"/>
      <c r="BJ2187" s="7"/>
      <c r="BK2187" s="7"/>
      <c r="BL2187" s="7"/>
      <c r="BM2187" s="7"/>
      <c r="BN2187" s="7"/>
      <c r="BO2187" s="7"/>
      <c r="BP2187" s="7"/>
      <c r="BQ2187" s="7"/>
      <c r="BR2187" s="7"/>
      <c r="BT2187" s="7"/>
      <c r="BU2187" s="7"/>
      <c r="BV2187" s="7"/>
      <c r="BW2187" s="7"/>
      <c r="BX2187" s="7"/>
      <c r="BY2187" s="7"/>
      <c r="BZ2187" s="7"/>
      <c r="CB2187" s="7"/>
      <c r="CD2187" s="7"/>
      <c r="CE2187" s="7"/>
      <c r="CG2187" s="17"/>
      <c r="CH2187" s="17"/>
      <c r="CI2187" s="17"/>
      <c r="CJ2187" s="17"/>
      <c r="CK2187" s="17"/>
      <c r="CL2187" s="17"/>
      <c r="CM2187" s="17"/>
      <c r="CN2187" s="17"/>
      <c r="CO2187" s="17"/>
      <c r="CP2187" s="17"/>
      <c r="CQ2187" s="17"/>
      <c r="CR2187" s="16"/>
      <c r="CS2187" s="16"/>
      <c r="CU2187" s="7"/>
      <c r="CV2187" s="37"/>
      <c r="CY2187" s="16"/>
      <c r="CZ2187" s="20"/>
      <c r="DA2187" s="7"/>
      <c r="DD2187" s="7"/>
      <c r="DE2187" s="17"/>
      <c r="DF2187" s="7"/>
      <c r="DG2187" s="7"/>
      <c r="DH2187" s="7"/>
      <c r="DI2187" s="7"/>
      <c r="DJ2187" s="7"/>
      <c r="DO2187" s="7"/>
    </row>
    <row r="2188" spans="6:119" s="6" customFormat="1" x14ac:dyDescent="0.25">
      <c r="F2188" s="7"/>
      <c r="I2188" s="7"/>
      <c r="Q2188" s="7"/>
      <c r="R2188" s="7"/>
      <c r="S2188" s="7"/>
      <c r="T2188" s="7"/>
      <c r="U2188" s="7"/>
      <c r="V2188" s="7"/>
      <c r="W2188" s="7"/>
      <c r="X2188" s="7"/>
      <c r="Y2188" s="7"/>
      <c r="Z2188" s="7"/>
      <c r="AA2188" s="7"/>
      <c r="AB2188" s="7"/>
      <c r="AI2188" s="7"/>
      <c r="AJ2188" s="7"/>
      <c r="AL2188" s="15"/>
      <c r="AM2188" s="16"/>
      <c r="AQ2188" s="17"/>
      <c r="AR2188" s="18"/>
      <c r="AS2188" s="18"/>
      <c r="AW2188" s="7"/>
      <c r="AZ2188" s="7"/>
      <c r="BA2188" s="7"/>
      <c r="BB2188" s="17"/>
      <c r="BC2188" s="19"/>
      <c r="BD2188" s="7"/>
      <c r="BE2188" s="7"/>
      <c r="BF2188" s="7"/>
      <c r="BG2188" s="7"/>
      <c r="BH2188" s="7"/>
      <c r="BI2188" s="7"/>
      <c r="BJ2188" s="7"/>
      <c r="BK2188" s="7"/>
      <c r="BL2188" s="7"/>
      <c r="BM2188" s="7"/>
      <c r="BN2188" s="7"/>
      <c r="BO2188" s="7"/>
      <c r="BP2188" s="7"/>
      <c r="BQ2188" s="7"/>
      <c r="BR2188" s="7"/>
      <c r="BT2188" s="7"/>
      <c r="BU2188" s="7"/>
      <c r="BV2188" s="7"/>
      <c r="BW2188" s="7"/>
      <c r="BX2188" s="7"/>
      <c r="BY2188" s="7"/>
      <c r="BZ2188" s="7"/>
      <c r="CB2188" s="7"/>
      <c r="CD2188" s="7"/>
      <c r="CE2188" s="7"/>
      <c r="CG2188" s="17"/>
      <c r="CH2188" s="17"/>
      <c r="CI2188" s="17"/>
      <c r="CJ2188" s="17"/>
      <c r="CK2188" s="17"/>
      <c r="CL2188" s="17"/>
      <c r="CM2188" s="17"/>
      <c r="CN2188" s="17"/>
      <c r="CO2188" s="17"/>
      <c r="CP2188" s="17"/>
      <c r="CQ2188" s="17"/>
      <c r="CR2188" s="16"/>
      <c r="CS2188" s="16"/>
      <c r="CU2188" s="7"/>
      <c r="CV2188" s="37"/>
      <c r="CY2188" s="16"/>
      <c r="CZ2188" s="20"/>
      <c r="DA2188" s="7"/>
      <c r="DD2188" s="7"/>
      <c r="DE2188" s="17"/>
      <c r="DF2188" s="7"/>
      <c r="DG2188" s="7"/>
      <c r="DH2188" s="7"/>
      <c r="DI2188" s="7"/>
      <c r="DJ2188" s="7"/>
      <c r="DO2188" s="7"/>
    </row>
    <row r="2189" spans="6:119" s="6" customFormat="1" x14ac:dyDescent="0.25">
      <c r="F2189" s="7"/>
      <c r="I2189" s="7"/>
      <c r="Q2189" s="7"/>
      <c r="R2189" s="7"/>
      <c r="S2189" s="7"/>
      <c r="T2189" s="7"/>
      <c r="U2189" s="7"/>
      <c r="V2189" s="7"/>
      <c r="W2189" s="7"/>
      <c r="X2189" s="7"/>
      <c r="Y2189" s="7"/>
      <c r="Z2189" s="7"/>
      <c r="AA2189" s="7"/>
      <c r="AB2189" s="7"/>
      <c r="AI2189" s="7"/>
      <c r="AJ2189" s="7"/>
      <c r="AL2189" s="15"/>
      <c r="AM2189" s="16"/>
      <c r="AQ2189" s="17"/>
      <c r="AR2189" s="18"/>
      <c r="AS2189" s="18"/>
      <c r="AW2189" s="7"/>
      <c r="AZ2189" s="7"/>
      <c r="BA2189" s="7"/>
      <c r="BB2189" s="17"/>
      <c r="BC2189" s="19"/>
      <c r="BD2189" s="7"/>
      <c r="BE2189" s="7"/>
      <c r="BF2189" s="7"/>
      <c r="BG2189" s="7"/>
      <c r="BH2189" s="7"/>
      <c r="BI2189" s="7"/>
      <c r="BJ2189" s="7"/>
      <c r="BK2189" s="7"/>
      <c r="BL2189" s="7"/>
      <c r="BM2189" s="7"/>
      <c r="BN2189" s="7"/>
      <c r="BO2189" s="7"/>
      <c r="BP2189" s="7"/>
      <c r="BQ2189" s="7"/>
      <c r="BR2189" s="7"/>
      <c r="BT2189" s="7"/>
      <c r="BU2189" s="7"/>
      <c r="BV2189" s="7"/>
      <c r="BW2189" s="7"/>
      <c r="BX2189" s="7"/>
      <c r="BY2189" s="7"/>
      <c r="BZ2189" s="7"/>
      <c r="CB2189" s="7"/>
      <c r="CD2189" s="7"/>
      <c r="CE2189" s="7"/>
      <c r="CG2189" s="17"/>
      <c r="CH2189" s="17"/>
      <c r="CI2189" s="17"/>
      <c r="CJ2189" s="17"/>
      <c r="CK2189" s="17"/>
      <c r="CL2189" s="17"/>
      <c r="CM2189" s="17"/>
      <c r="CN2189" s="17"/>
      <c r="CO2189" s="17"/>
      <c r="CP2189" s="17"/>
      <c r="CQ2189" s="17"/>
      <c r="CR2189" s="16"/>
      <c r="CS2189" s="16"/>
      <c r="CU2189" s="7"/>
      <c r="CV2189" s="37"/>
      <c r="CY2189" s="16"/>
      <c r="CZ2189" s="20"/>
      <c r="DA2189" s="7"/>
      <c r="DD2189" s="7"/>
      <c r="DE2189" s="17"/>
      <c r="DF2189" s="7"/>
      <c r="DG2189" s="7"/>
      <c r="DH2189" s="7"/>
      <c r="DI2189" s="7"/>
      <c r="DJ2189" s="7"/>
      <c r="DO2189" s="7"/>
    </row>
    <row r="2190" spans="6:119" s="6" customFormat="1" x14ac:dyDescent="0.25">
      <c r="F2190" s="7"/>
      <c r="I2190" s="7"/>
      <c r="Q2190" s="7"/>
      <c r="R2190" s="7"/>
      <c r="S2190" s="7"/>
      <c r="T2190" s="7"/>
      <c r="U2190" s="7"/>
      <c r="V2190" s="7"/>
      <c r="W2190" s="7"/>
      <c r="X2190" s="7"/>
      <c r="Y2190" s="7"/>
      <c r="Z2190" s="7"/>
      <c r="AA2190" s="7"/>
      <c r="AB2190" s="7"/>
      <c r="AI2190" s="7"/>
      <c r="AJ2190" s="7"/>
      <c r="AL2190" s="15"/>
      <c r="AM2190" s="16"/>
      <c r="AQ2190" s="17"/>
      <c r="AR2190" s="18"/>
      <c r="AS2190" s="18"/>
      <c r="AW2190" s="7"/>
      <c r="AZ2190" s="7"/>
      <c r="BA2190" s="7"/>
      <c r="BB2190" s="17"/>
      <c r="BC2190" s="19"/>
      <c r="BD2190" s="7"/>
      <c r="BE2190" s="7"/>
      <c r="BF2190" s="7"/>
      <c r="BG2190" s="7"/>
      <c r="BH2190" s="7"/>
      <c r="BI2190" s="7"/>
      <c r="BJ2190" s="7"/>
      <c r="BK2190" s="7"/>
      <c r="BL2190" s="7"/>
      <c r="BM2190" s="7"/>
      <c r="BN2190" s="7"/>
      <c r="BO2190" s="7"/>
      <c r="BP2190" s="7"/>
      <c r="BQ2190" s="7"/>
      <c r="BR2190" s="7"/>
      <c r="BT2190" s="7"/>
      <c r="BU2190" s="7"/>
      <c r="BV2190" s="7"/>
      <c r="BW2190" s="7"/>
      <c r="BX2190" s="7"/>
      <c r="BY2190" s="7"/>
      <c r="BZ2190" s="7"/>
      <c r="CB2190" s="7"/>
      <c r="CD2190" s="7"/>
      <c r="CE2190" s="7"/>
      <c r="CG2190" s="17"/>
      <c r="CH2190" s="17"/>
      <c r="CI2190" s="17"/>
      <c r="CJ2190" s="17"/>
      <c r="CK2190" s="17"/>
      <c r="CL2190" s="17"/>
      <c r="CM2190" s="17"/>
      <c r="CN2190" s="17"/>
      <c r="CO2190" s="17"/>
      <c r="CP2190" s="17"/>
      <c r="CQ2190" s="17"/>
      <c r="CR2190" s="16"/>
      <c r="CS2190" s="16"/>
      <c r="CU2190" s="7"/>
      <c r="CV2190" s="37"/>
      <c r="CY2190" s="16"/>
      <c r="CZ2190" s="20"/>
      <c r="DA2190" s="7"/>
      <c r="DD2190" s="7"/>
      <c r="DE2190" s="17"/>
      <c r="DF2190" s="7"/>
      <c r="DG2190" s="7"/>
      <c r="DH2190" s="7"/>
      <c r="DI2190" s="7"/>
      <c r="DJ2190" s="7"/>
      <c r="DO2190" s="7"/>
    </row>
    <row r="2191" spans="6:119" s="6" customFormat="1" x14ac:dyDescent="0.25">
      <c r="F2191" s="7"/>
      <c r="I2191" s="7"/>
      <c r="Q2191" s="7"/>
      <c r="R2191" s="7"/>
      <c r="S2191" s="7"/>
      <c r="T2191" s="7"/>
      <c r="U2191" s="7"/>
      <c r="V2191" s="7"/>
      <c r="W2191" s="7"/>
      <c r="X2191" s="7"/>
      <c r="Y2191" s="7"/>
      <c r="Z2191" s="7"/>
      <c r="AA2191" s="7"/>
      <c r="AB2191" s="7"/>
      <c r="AI2191" s="7"/>
      <c r="AJ2191" s="7"/>
      <c r="AL2191" s="15"/>
      <c r="AM2191" s="16"/>
      <c r="AQ2191" s="17"/>
      <c r="AR2191" s="18"/>
      <c r="AS2191" s="18"/>
      <c r="AW2191" s="7"/>
      <c r="AZ2191" s="7"/>
      <c r="BA2191" s="7"/>
      <c r="BB2191" s="17"/>
      <c r="BC2191" s="19"/>
      <c r="BD2191" s="7"/>
      <c r="BE2191" s="7"/>
      <c r="BF2191" s="7"/>
      <c r="BG2191" s="7"/>
      <c r="BH2191" s="7"/>
      <c r="BI2191" s="7"/>
      <c r="BJ2191" s="7"/>
      <c r="BK2191" s="7"/>
      <c r="BL2191" s="7"/>
      <c r="BM2191" s="7"/>
      <c r="BN2191" s="7"/>
      <c r="BO2191" s="7"/>
      <c r="BP2191" s="7"/>
      <c r="BQ2191" s="7"/>
      <c r="BR2191" s="7"/>
      <c r="BT2191" s="7"/>
      <c r="BU2191" s="7"/>
      <c r="BV2191" s="7"/>
      <c r="BW2191" s="7"/>
      <c r="BX2191" s="7"/>
      <c r="BY2191" s="7"/>
      <c r="BZ2191" s="7"/>
      <c r="CB2191" s="7"/>
      <c r="CD2191" s="7"/>
      <c r="CE2191" s="7"/>
      <c r="CG2191" s="17"/>
      <c r="CH2191" s="17"/>
      <c r="CI2191" s="17"/>
      <c r="CJ2191" s="17"/>
      <c r="CK2191" s="17"/>
      <c r="CL2191" s="17"/>
      <c r="CM2191" s="17"/>
      <c r="CN2191" s="17"/>
      <c r="CO2191" s="17"/>
      <c r="CP2191" s="17"/>
      <c r="CQ2191" s="17"/>
      <c r="CR2191" s="16"/>
      <c r="CS2191" s="16"/>
      <c r="CU2191" s="7"/>
      <c r="CV2191" s="37"/>
      <c r="CY2191" s="16"/>
      <c r="CZ2191" s="20"/>
      <c r="DA2191" s="7"/>
      <c r="DD2191" s="7"/>
      <c r="DE2191" s="17"/>
      <c r="DF2191" s="7"/>
      <c r="DG2191" s="7"/>
      <c r="DH2191" s="7"/>
      <c r="DI2191" s="7"/>
      <c r="DJ2191" s="7"/>
      <c r="DO2191" s="7"/>
    </row>
    <row r="2192" spans="6:119" s="6" customFormat="1" x14ac:dyDescent="0.25">
      <c r="F2192" s="7"/>
      <c r="I2192" s="7"/>
      <c r="Q2192" s="7"/>
      <c r="R2192" s="7"/>
      <c r="S2192" s="7"/>
      <c r="T2192" s="7"/>
      <c r="U2192" s="7"/>
      <c r="V2192" s="7"/>
      <c r="W2192" s="7"/>
      <c r="X2192" s="7"/>
      <c r="Y2192" s="7"/>
      <c r="Z2192" s="7"/>
      <c r="AA2192" s="7"/>
      <c r="AB2192" s="7"/>
      <c r="AI2192" s="7"/>
      <c r="AJ2192" s="7"/>
      <c r="AL2192" s="15"/>
      <c r="AM2192" s="16"/>
      <c r="AQ2192" s="17"/>
      <c r="AR2192" s="18"/>
      <c r="AS2192" s="18"/>
      <c r="AW2192" s="7"/>
      <c r="AZ2192" s="7"/>
      <c r="BA2192" s="7"/>
      <c r="BB2192" s="17"/>
      <c r="BC2192" s="19"/>
      <c r="BD2192" s="7"/>
      <c r="BE2192" s="7"/>
      <c r="BF2192" s="7"/>
      <c r="BG2192" s="7"/>
      <c r="BH2192" s="7"/>
      <c r="BI2192" s="7"/>
      <c r="BJ2192" s="7"/>
      <c r="BK2192" s="7"/>
      <c r="BL2192" s="7"/>
      <c r="BM2192" s="7"/>
      <c r="BN2192" s="7"/>
      <c r="BO2192" s="7"/>
      <c r="BP2192" s="7"/>
      <c r="BQ2192" s="7"/>
      <c r="BR2192" s="7"/>
      <c r="BT2192" s="7"/>
      <c r="BU2192" s="7"/>
      <c r="BV2192" s="7"/>
      <c r="BW2192" s="7"/>
      <c r="BX2192" s="7"/>
      <c r="BY2192" s="7"/>
      <c r="BZ2192" s="7"/>
      <c r="CB2192" s="7"/>
      <c r="CD2192" s="7"/>
      <c r="CE2192" s="7"/>
      <c r="CG2192" s="17"/>
      <c r="CH2192" s="17"/>
      <c r="CI2192" s="17"/>
      <c r="CJ2192" s="17"/>
      <c r="CK2192" s="17"/>
      <c r="CL2192" s="17"/>
      <c r="CM2192" s="17"/>
      <c r="CN2192" s="17"/>
      <c r="CO2192" s="17"/>
      <c r="CP2192" s="17"/>
      <c r="CQ2192" s="17"/>
      <c r="CR2192" s="16"/>
      <c r="CS2192" s="16"/>
      <c r="CU2192" s="7"/>
      <c r="CV2192" s="37"/>
      <c r="CY2192" s="16"/>
      <c r="CZ2192" s="20"/>
      <c r="DA2192" s="7"/>
      <c r="DD2192" s="7"/>
      <c r="DE2192" s="17"/>
      <c r="DF2192" s="7"/>
      <c r="DG2192" s="7"/>
      <c r="DH2192" s="7"/>
      <c r="DI2192" s="7"/>
      <c r="DJ2192" s="7"/>
      <c r="DO2192" s="7"/>
    </row>
    <row r="2193" spans="6:119" s="6" customFormat="1" x14ac:dyDescent="0.25">
      <c r="F2193" s="7"/>
      <c r="I2193" s="7"/>
      <c r="Q2193" s="7"/>
      <c r="R2193" s="7"/>
      <c r="S2193" s="7"/>
      <c r="T2193" s="7"/>
      <c r="U2193" s="7"/>
      <c r="V2193" s="7"/>
      <c r="W2193" s="7"/>
      <c r="X2193" s="7"/>
      <c r="Y2193" s="7"/>
      <c r="Z2193" s="7"/>
      <c r="AA2193" s="7"/>
      <c r="AB2193" s="7"/>
      <c r="AI2193" s="7"/>
      <c r="AJ2193" s="7"/>
      <c r="AL2193" s="15"/>
      <c r="AM2193" s="16"/>
      <c r="AQ2193" s="17"/>
      <c r="AR2193" s="18"/>
      <c r="AS2193" s="18"/>
      <c r="AW2193" s="7"/>
      <c r="AZ2193" s="7"/>
      <c r="BA2193" s="7"/>
      <c r="BB2193" s="17"/>
      <c r="BC2193" s="19"/>
      <c r="BD2193" s="7"/>
      <c r="BE2193" s="7"/>
      <c r="BF2193" s="7"/>
      <c r="BG2193" s="7"/>
      <c r="BH2193" s="7"/>
      <c r="BI2193" s="7"/>
      <c r="BJ2193" s="7"/>
      <c r="BK2193" s="7"/>
      <c r="BL2193" s="7"/>
      <c r="BM2193" s="7"/>
      <c r="BN2193" s="7"/>
      <c r="BO2193" s="7"/>
      <c r="BP2193" s="7"/>
      <c r="BQ2193" s="7"/>
      <c r="BR2193" s="7"/>
      <c r="BT2193" s="7"/>
      <c r="BU2193" s="7"/>
      <c r="BV2193" s="7"/>
      <c r="BW2193" s="7"/>
      <c r="BX2193" s="7"/>
      <c r="BY2193" s="7"/>
      <c r="BZ2193" s="7"/>
      <c r="CB2193" s="7"/>
      <c r="CD2193" s="7"/>
      <c r="CE2193" s="7"/>
      <c r="CG2193" s="17"/>
      <c r="CH2193" s="17"/>
      <c r="CI2193" s="17"/>
      <c r="CJ2193" s="17"/>
      <c r="CK2193" s="17"/>
      <c r="CL2193" s="17"/>
      <c r="CM2193" s="17"/>
      <c r="CN2193" s="17"/>
      <c r="CO2193" s="17"/>
      <c r="CP2193" s="17"/>
      <c r="CQ2193" s="17"/>
      <c r="CR2193" s="16"/>
      <c r="CS2193" s="16"/>
      <c r="CU2193" s="7"/>
      <c r="CV2193" s="37"/>
      <c r="CY2193" s="16"/>
      <c r="CZ2193" s="20"/>
      <c r="DA2193" s="7"/>
      <c r="DD2193" s="7"/>
      <c r="DE2193" s="17"/>
      <c r="DF2193" s="7"/>
      <c r="DG2193" s="7"/>
      <c r="DH2193" s="7"/>
      <c r="DI2193" s="7"/>
      <c r="DJ2193" s="7"/>
      <c r="DO2193" s="7"/>
    </row>
    <row r="2194" spans="6:119" s="6" customFormat="1" x14ac:dyDescent="0.25">
      <c r="F2194" s="7"/>
      <c r="I2194" s="7"/>
      <c r="Q2194" s="7"/>
      <c r="R2194" s="7"/>
      <c r="S2194" s="7"/>
      <c r="T2194" s="7"/>
      <c r="U2194" s="7"/>
      <c r="V2194" s="7"/>
      <c r="W2194" s="7"/>
      <c r="X2194" s="7"/>
      <c r="Y2194" s="7"/>
      <c r="Z2194" s="7"/>
      <c r="AA2194" s="7"/>
      <c r="AB2194" s="7"/>
      <c r="AI2194" s="7"/>
      <c r="AJ2194" s="7"/>
      <c r="AL2194" s="15"/>
      <c r="AM2194" s="16"/>
      <c r="AQ2194" s="17"/>
      <c r="AR2194" s="18"/>
      <c r="AS2194" s="18"/>
      <c r="AW2194" s="7"/>
      <c r="AZ2194" s="7"/>
      <c r="BA2194" s="7"/>
      <c r="BB2194" s="17"/>
      <c r="BC2194" s="19"/>
      <c r="BD2194" s="7"/>
      <c r="BE2194" s="7"/>
      <c r="BF2194" s="7"/>
      <c r="BG2194" s="7"/>
      <c r="BH2194" s="7"/>
      <c r="BI2194" s="7"/>
      <c r="BJ2194" s="7"/>
      <c r="BK2194" s="7"/>
      <c r="BL2194" s="7"/>
      <c r="BM2194" s="7"/>
      <c r="BN2194" s="7"/>
      <c r="BO2194" s="7"/>
      <c r="BP2194" s="7"/>
      <c r="BQ2194" s="7"/>
      <c r="BR2194" s="7"/>
      <c r="BT2194" s="7"/>
      <c r="BU2194" s="7"/>
      <c r="BV2194" s="7"/>
      <c r="BW2194" s="7"/>
      <c r="BX2194" s="7"/>
      <c r="BY2194" s="7"/>
      <c r="BZ2194" s="7"/>
      <c r="CB2194" s="7"/>
      <c r="CD2194" s="7"/>
      <c r="CE2194" s="7"/>
      <c r="CG2194" s="17"/>
      <c r="CH2194" s="17"/>
      <c r="CI2194" s="17"/>
      <c r="CJ2194" s="17"/>
      <c r="CK2194" s="17"/>
      <c r="CL2194" s="17"/>
      <c r="CM2194" s="17"/>
      <c r="CN2194" s="17"/>
      <c r="CO2194" s="17"/>
      <c r="CP2194" s="17"/>
      <c r="CQ2194" s="17"/>
      <c r="CR2194" s="16"/>
      <c r="CS2194" s="16"/>
      <c r="CU2194" s="7"/>
      <c r="CV2194" s="37"/>
      <c r="CY2194" s="16"/>
      <c r="CZ2194" s="20"/>
      <c r="DA2194" s="7"/>
      <c r="DD2194" s="7"/>
      <c r="DE2194" s="17"/>
      <c r="DF2194" s="7"/>
      <c r="DG2194" s="7"/>
      <c r="DH2194" s="7"/>
      <c r="DI2194" s="7"/>
      <c r="DJ2194" s="7"/>
      <c r="DO2194" s="7"/>
    </row>
    <row r="2195" spans="6:119" s="6" customFormat="1" x14ac:dyDescent="0.25">
      <c r="F2195" s="7"/>
      <c r="I2195" s="7"/>
      <c r="Q2195" s="7"/>
      <c r="R2195" s="7"/>
      <c r="S2195" s="7"/>
      <c r="T2195" s="7"/>
      <c r="U2195" s="7"/>
      <c r="V2195" s="7"/>
      <c r="W2195" s="7"/>
      <c r="X2195" s="7"/>
      <c r="Y2195" s="7"/>
      <c r="Z2195" s="7"/>
      <c r="AA2195" s="7"/>
      <c r="AB2195" s="7"/>
      <c r="AI2195" s="7"/>
      <c r="AJ2195" s="7"/>
      <c r="AL2195" s="15"/>
      <c r="AM2195" s="16"/>
      <c r="AQ2195" s="17"/>
      <c r="AR2195" s="18"/>
      <c r="AS2195" s="18"/>
      <c r="AW2195" s="7"/>
      <c r="AZ2195" s="7"/>
      <c r="BA2195" s="7"/>
      <c r="BB2195" s="17"/>
      <c r="BC2195" s="19"/>
      <c r="BD2195" s="7"/>
      <c r="BE2195" s="7"/>
      <c r="BF2195" s="7"/>
      <c r="BG2195" s="7"/>
      <c r="BH2195" s="7"/>
      <c r="BI2195" s="7"/>
      <c r="BJ2195" s="7"/>
      <c r="BK2195" s="7"/>
      <c r="BL2195" s="7"/>
      <c r="BM2195" s="7"/>
      <c r="BN2195" s="7"/>
      <c r="BO2195" s="7"/>
      <c r="BP2195" s="7"/>
      <c r="BQ2195" s="7"/>
      <c r="BR2195" s="7"/>
      <c r="BT2195" s="7"/>
      <c r="BU2195" s="7"/>
      <c r="BV2195" s="7"/>
      <c r="BW2195" s="7"/>
      <c r="BX2195" s="7"/>
      <c r="BY2195" s="7"/>
      <c r="BZ2195" s="7"/>
      <c r="CB2195" s="7"/>
      <c r="CD2195" s="7"/>
      <c r="CE2195" s="7"/>
      <c r="CG2195" s="17"/>
      <c r="CH2195" s="17"/>
      <c r="CI2195" s="17"/>
      <c r="CJ2195" s="17"/>
      <c r="CK2195" s="17"/>
      <c r="CL2195" s="17"/>
      <c r="CM2195" s="17"/>
      <c r="CN2195" s="17"/>
      <c r="CO2195" s="17"/>
      <c r="CP2195" s="17"/>
      <c r="CQ2195" s="17"/>
      <c r="CR2195" s="16"/>
      <c r="CS2195" s="16"/>
      <c r="CU2195" s="7"/>
      <c r="CV2195" s="37"/>
      <c r="CY2195" s="16"/>
      <c r="CZ2195" s="20"/>
      <c r="DA2195" s="7"/>
      <c r="DD2195" s="7"/>
      <c r="DE2195" s="17"/>
      <c r="DF2195" s="7"/>
      <c r="DG2195" s="7"/>
      <c r="DH2195" s="7"/>
      <c r="DI2195" s="7"/>
      <c r="DJ2195" s="7"/>
      <c r="DO2195" s="7"/>
    </row>
    <row r="2196" spans="6:119" s="6" customFormat="1" x14ac:dyDescent="0.25">
      <c r="F2196" s="7"/>
      <c r="I2196" s="7"/>
      <c r="Q2196" s="7"/>
      <c r="R2196" s="7"/>
      <c r="S2196" s="7"/>
      <c r="T2196" s="7"/>
      <c r="U2196" s="7"/>
      <c r="V2196" s="7"/>
      <c r="W2196" s="7"/>
      <c r="X2196" s="7"/>
      <c r="Y2196" s="7"/>
      <c r="Z2196" s="7"/>
      <c r="AA2196" s="7"/>
      <c r="AB2196" s="7"/>
      <c r="AI2196" s="7"/>
      <c r="AJ2196" s="7"/>
      <c r="AL2196" s="15"/>
      <c r="AM2196" s="16"/>
      <c r="AQ2196" s="17"/>
      <c r="AR2196" s="18"/>
      <c r="AS2196" s="18"/>
      <c r="AW2196" s="7"/>
      <c r="AZ2196" s="7"/>
      <c r="BA2196" s="7"/>
      <c r="BB2196" s="17"/>
      <c r="BC2196" s="19"/>
      <c r="BD2196" s="7"/>
      <c r="BE2196" s="7"/>
      <c r="BF2196" s="7"/>
      <c r="BG2196" s="7"/>
      <c r="BH2196" s="7"/>
      <c r="BI2196" s="7"/>
      <c r="BJ2196" s="7"/>
      <c r="BK2196" s="7"/>
      <c r="BL2196" s="7"/>
      <c r="BM2196" s="7"/>
      <c r="BN2196" s="7"/>
      <c r="BO2196" s="7"/>
      <c r="BP2196" s="7"/>
      <c r="BQ2196" s="7"/>
      <c r="BR2196" s="7"/>
      <c r="BT2196" s="7"/>
      <c r="BU2196" s="7"/>
      <c r="BV2196" s="7"/>
      <c r="BW2196" s="7"/>
      <c r="BX2196" s="7"/>
      <c r="BY2196" s="7"/>
      <c r="BZ2196" s="7"/>
      <c r="CB2196" s="7"/>
      <c r="CD2196" s="7"/>
      <c r="CE2196" s="7"/>
      <c r="CG2196" s="17"/>
      <c r="CH2196" s="17"/>
      <c r="CI2196" s="17"/>
      <c r="CJ2196" s="17"/>
      <c r="CK2196" s="17"/>
      <c r="CL2196" s="17"/>
      <c r="CM2196" s="17"/>
      <c r="CN2196" s="17"/>
      <c r="CO2196" s="17"/>
      <c r="CP2196" s="17"/>
      <c r="CQ2196" s="17"/>
      <c r="CR2196" s="16"/>
      <c r="CS2196" s="16"/>
      <c r="CU2196" s="7"/>
      <c r="CV2196" s="37"/>
      <c r="CY2196" s="16"/>
      <c r="CZ2196" s="20"/>
      <c r="DA2196" s="7"/>
      <c r="DD2196" s="7"/>
      <c r="DE2196" s="17"/>
      <c r="DF2196" s="7"/>
      <c r="DG2196" s="7"/>
      <c r="DH2196" s="7"/>
      <c r="DI2196" s="7"/>
      <c r="DJ2196" s="7"/>
      <c r="DO2196" s="7"/>
    </row>
    <row r="2197" spans="6:119" s="6" customFormat="1" x14ac:dyDescent="0.25">
      <c r="F2197" s="7"/>
      <c r="I2197" s="7"/>
      <c r="Q2197" s="7"/>
      <c r="R2197" s="7"/>
      <c r="S2197" s="7"/>
      <c r="T2197" s="7"/>
      <c r="U2197" s="7"/>
      <c r="V2197" s="7"/>
      <c r="W2197" s="7"/>
      <c r="X2197" s="7"/>
      <c r="Y2197" s="7"/>
      <c r="Z2197" s="7"/>
      <c r="AA2197" s="7"/>
      <c r="AB2197" s="7"/>
      <c r="AI2197" s="7"/>
      <c r="AJ2197" s="7"/>
      <c r="AL2197" s="15"/>
      <c r="AM2197" s="16"/>
      <c r="AQ2197" s="17"/>
      <c r="AR2197" s="18"/>
      <c r="AS2197" s="18"/>
      <c r="AW2197" s="7"/>
      <c r="AZ2197" s="7"/>
      <c r="BA2197" s="7"/>
      <c r="BB2197" s="17"/>
      <c r="BC2197" s="19"/>
      <c r="BD2197" s="7"/>
      <c r="BE2197" s="7"/>
      <c r="BF2197" s="7"/>
      <c r="BG2197" s="7"/>
      <c r="BH2197" s="7"/>
      <c r="BI2197" s="7"/>
      <c r="BJ2197" s="7"/>
      <c r="BK2197" s="7"/>
      <c r="BL2197" s="7"/>
      <c r="BM2197" s="7"/>
      <c r="BN2197" s="7"/>
      <c r="BO2197" s="7"/>
      <c r="BP2197" s="7"/>
      <c r="BQ2197" s="7"/>
      <c r="BR2197" s="7"/>
      <c r="BT2197" s="7"/>
      <c r="BU2197" s="7"/>
      <c r="BV2197" s="7"/>
      <c r="BW2197" s="7"/>
      <c r="BX2197" s="7"/>
      <c r="BY2197" s="7"/>
      <c r="BZ2197" s="7"/>
      <c r="CB2197" s="7"/>
      <c r="CD2197" s="7"/>
      <c r="CE2197" s="7"/>
      <c r="CG2197" s="17"/>
      <c r="CH2197" s="17"/>
      <c r="CI2197" s="17"/>
      <c r="CJ2197" s="17"/>
      <c r="CK2197" s="17"/>
      <c r="CL2197" s="17"/>
      <c r="CM2197" s="17"/>
      <c r="CN2197" s="17"/>
      <c r="CO2197" s="17"/>
      <c r="CP2197" s="17"/>
      <c r="CQ2197" s="17"/>
      <c r="CR2197" s="16"/>
      <c r="CS2197" s="16"/>
      <c r="CU2197" s="7"/>
      <c r="CV2197" s="37"/>
      <c r="CY2197" s="16"/>
      <c r="CZ2197" s="20"/>
      <c r="DA2197" s="7"/>
      <c r="DD2197" s="7"/>
      <c r="DE2197" s="17"/>
      <c r="DF2197" s="7"/>
      <c r="DG2197" s="7"/>
      <c r="DH2197" s="7"/>
      <c r="DI2197" s="7"/>
      <c r="DJ2197" s="7"/>
      <c r="DO2197" s="7"/>
    </row>
    <row r="2198" spans="6:119" s="6" customFormat="1" x14ac:dyDescent="0.25">
      <c r="F2198" s="7"/>
      <c r="I2198" s="7"/>
      <c r="Q2198" s="7"/>
      <c r="R2198" s="7"/>
      <c r="S2198" s="7"/>
      <c r="T2198" s="7"/>
      <c r="U2198" s="7"/>
      <c r="V2198" s="7"/>
      <c r="W2198" s="7"/>
      <c r="X2198" s="7"/>
      <c r="Y2198" s="7"/>
      <c r="Z2198" s="7"/>
      <c r="AA2198" s="7"/>
      <c r="AB2198" s="7"/>
      <c r="AI2198" s="7"/>
      <c r="AJ2198" s="7"/>
      <c r="AL2198" s="15"/>
      <c r="AM2198" s="16"/>
      <c r="AQ2198" s="17"/>
      <c r="AR2198" s="18"/>
      <c r="AS2198" s="18"/>
      <c r="AW2198" s="7"/>
      <c r="AZ2198" s="7"/>
      <c r="BA2198" s="7"/>
      <c r="BB2198" s="17"/>
      <c r="BC2198" s="19"/>
      <c r="BD2198" s="7"/>
      <c r="BE2198" s="7"/>
      <c r="BF2198" s="7"/>
      <c r="BG2198" s="7"/>
      <c r="BH2198" s="7"/>
      <c r="BI2198" s="7"/>
      <c r="BJ2198" s="7"/>
      <c r="BK2198" s="7"/>
      <c r="BL2198" s="7"/>
      <c r="BM2198" s="7"/>
      <c r="BN2198" s="7"/>
      <c r="BO2198" s="7"/>
      <c r="BP2198" s="7"/>
      <c r="BQ2198" s="7"/>
      <c r="BR2198" s="7"/>
      <c r="BT2198" s="7"/>
      <c r="BU2198" s="7"/>
      <c r="BV2198" s="7"/>
      <c r="BW2198" s="7"/>
      <c r="BX2198" s="7"/>
      <c r="BY2198" s="7"/>
      <c r="BZ2198" s="7"/>
      <c r="CB2198" s="7"/>
      <c r="CD2198" s="7"/>
      <c r="CE2198" s="7"/>
      <c r="CG2198" s="17"/>
      <c r="CH2198" s="17"/>
      <c r="CI2198" s="17"/>
      <c r="CJ2198" s="17"/>
      <c r="CK2198" s="17"/>
      <c r="CL2198" s="17"/>
      <c r="CM2198" s="17"/>
      <c r="CN2198" s="17"/>
      <c r="CO2198" s="17"/>
      <c r="CP2198" s="17"/>
      <c r="CQ2198" s="17"/>
      <c r="CR2198" s="16"/>
      <c r="CS2198" s="16"/>
      <c r="CU2198" s="7"/>
      <c r="CV2198" s="37"/>
      <c r="CY2198" s="16"/>
      <c r="CZ2198" s="20"/>
      <c r="DA2198" s="7"/>
      <c r="DD2198" s="7"/>
      <c r="DE2198" s="17"/>
      <c r="DF2198" s="7"/>
      <c r="DG2198" s="7"/>
      <c r="DH2198" s="7"/>
      <c r="DI2198" s="7"/>
      <c r="DJ2198" s="7"/>
      <c r="DO2198" s="7"/>
    </row>
    <row r="2199" spans="6:119" s="6" customFormat="1" x14ac:dyDescent="0.25">
      <c r="F2199" s="7"/>
      <c r="I2199" s="7"/>
      <c r="Q2199" s="7"/>
      <c r="R2199" s="7"/>
      <c r="S2199" s="7"/>
      <c r="T2199" s="7"/>
      <c r="U2199" s="7"/>
      <c r="V2199" s="7"/>
      <c r="W2199" s="7"/>
      <c r="X2199" s="7"/>
      <c r="Y2199" s="7"/>
      <c r="Z2199" s="7"/>
      <c r="AA2199" s="7"/>
      <c r="AB2199" s="7"/>
      <c r="AI2199" s="7"/>
      <c r="AJ2199" s="7"/>
      <c r="AL2199" s="15"/>
      <c r="AM2199" s="16"/>
      <c r="AQ2199" s="17"/>
      <c r="AR2199" s="18"/>
      <c r="AS2199" s="18"/>
      <c r="AW2199" s="7"/>
      <c r="AZ2199" s="7"/>
      <c r="BA2199" s="7"/>
      <c r="BB2199" s="17"/>
      <c r="BC2199" s="19"/>
      <c r="BD2199" s="7"/>
      <c r="BE2199" s="7"/>
      <c r="BF2199" s="7"/>
      <c r="BG2199" s="7"/>
      <c r="BH2199" s="7"/>
      <c r="BI2199" s="7"/>
      <c r="BJ2199" s="7"/>
      <c r="BK2199" s="7"/>
      <c r="BL2199" s="7"/>
      <c r="BM2199" s="7"/>
      <c r="BN2199" s="7"/>
      <c r="BO2199" s="7"/>
      <c r="BP2199" s="7"/>
      <c r="BQ2199" s="7"/>
      <c r="BR2199" s="7"/>
      <c r="BT2199" s="7"/>
      <c r="BU2199" s="7"/>
      <c r="BV2199" s="7"/>
      <c r="BW2199" s="7"/>
      <c r="BX2199" s="7"/>
      <c r="BY2199" s="7"/>
      <c r="BZ2199" s="7"/>
      <c r="CB2199" s="7"/>
      <c r="CD2199" s="7"/>
      <c r="CE2199" s="7"/>
      <c r="CG2199" s="17"/>
      <c r="CH2199" s="17"/>
      <c r="CI2199" s="17"/>
      <c r="CJ2199" s="17"/>
      <c r="CK2199" s="17"/>
      <c r="CL2199" s="17"/>
      <c r="CM2199" s="17"/>
      <c r="CN2199" s="17"/>
      <c r="CO2199" s="17"/>
      <c r="CP2199" s="17"/>
      <c r="CQ2199" s="17"/>
      <c r="CR2199" s="16"/>
      <c r="CS2199" s="16"/>
      <c r="CU2199" s="7"/>
      <c r="CV2199" s="37"/>
      <c r="CY2199" s="16"/>
      <c r="CZ2199" s="20"/>
      <c r="DA2199" s="7"/>
      <c r="DD2199" s="7"/>
      <c r="DE2199" s="17"/>
      <c r="DF2199" s="7"/>
      <c r="DG2199" s="7"/>
      <c r="DH2199" s="7"/>
      <c r="DI2199" s="7"/>
      <c r="DJ2199" s="7"/>
      <c r="DO2199" s="7"/>
    </row>
    <row r="2200" spans="6:119" s="6" customFormat="1" x14ac:dyDescent="0.25">
      <c r="F2200" s="7"/>
      <c r="I2200" s="7"/>
      <c r="Q2200" s="7"/>
      <c r="R2200" s="7"/>
      <c r="S2200" s="7"/>
      <c r="T2200" s="7"/>
      <c r="U2200" s="7"/>
      <c r="V2200" s="7"/>
      <c r="W2200" s="7"/>
      <c r="X2200" s="7"/>
      <c r="Y2200" s="7"/>
      <c r="Z2200" s="7"/>
      <c r="AA2200" s="7"/>
      <c r="AB2200" s="7"/>
      <c r="AI2200" s="7"/>
      <c r="AJ2200" s="7"/>
      <c r="AL2200" s="15"/>
      <c r="AM2200" s="16"/>
      <c r="AQ2200" s="17"/>
      <c r="AR2200" s="18"/>
      <c r="AS2200" s="18"/>
      <c r="AW2200" s="7"/>
      <c r="AZ2200" s="7"/>
      <c r="BA2200" s="7"/>
      <c r="BB2200" s="17"/>
      <c r="BC2200" s="19"/>
      <c r="BD2200" s="7"/>
      <c r="BE2200" s="7"/>
      <c r="BF2200" s="7"/>
      <c r="BG2200" s="7"/>
      <c r="BH2200" s="7"/>
      <c r="BI2200" s="7"/>
      <c r="BJ2200" s="7"/>
      <c r="BK2200" s="7"/>
      <c r="BL2200" s="7"/>
      <c r="BM2200" s="7"/>
      <c r="BN2200" s="7"/>
      <c r="BO2200" s="7"/>
      <c r="BP2200" s="7"/>
      <c r="BQ2200" s="7"/>
      <c r="BR2200" s="7"/>
      <c r="BT2200" s="7"/>
      <c r="BU2200" s="7"/>
      <c r="BV2200" s="7"/>
      <c r="BW2200" s="7"/>
      <c r="BX2200" s="7"/>
      <c r="BY2200" s="7"/>
      <c r="BZ2200" s="7"/>
      <c r="CB2200" s="7"/>
      <c r="CD2200" s="7"/>
      <c r="CE2200" s="7"/>
      <c r="CG2200" s="17"/>
      <c r="CH2200" s="17"/>
      <c r="CI2200" s="17"/>
      <c r="CJ2200" s="17"/>
      <c r="CK2200" s="17"/>
      <c r="CL2200" s="17"/>
      <c r="CM2200" s="17"/>
      <c r="CN2200" s="17"/>
      <c r="CO2200" s="17"/>
      <c r="CP2200" s="17"/>
      <c r="CQ2200" s="17"/>
      <c r="CR2200" s="16"/>
      <c r="CS2200" s="16"/>
      <c r="CU2200" s="7"/>
      <c r="CV2200" s="37"/>
      <c r="CY2200" s="16"/>
      <c r="CZ2200" s="20"/>
      <c r="DA2200" s="7"/>
      <c r="DD2200" s="7"/>
      <c r="DE2200" s="17"/>
      <c r="DF2200" s="7"/>
      <c r="DG2200" s="7"/>
      <c r="DH2200" s="7"/>
      <c r="DI2200" s="7"/>
      <c r="DJ2200" s="7"/>
      <c r="DO2200" s="7"/>
    </row>
    <row r="2201" spans="6:119" s="6" customFormat="1" x14ac:dyDescent="0.25">
      <c r="F2201" s="7"/>
      <c r="I2201" s="7"/>
      <c r="Q2201" s="7"/>
      <c r="R2201" s="7"/>
      <c r="S2201" s="7"/>
      <c r="T2201" s="7"/>
      <c r="U2201" s="7"/>
      <c r="V2201" s="7"/>
      <c r="W2201" s="7"/>
      <c r="X2201" s="7"/>
      <c r="Y2201" s="7"/>
      <c r="Z2201" s="7"/>
      <c r="AA2201" s="7"/>
      <c r="AB2201" s="7"/>
      <c r="AI2201" s="7"/>
      <c r="AJ2201" s="7"/>
      <c r="AL2201" s="15"/>
      <c r="AM2201" s="16"/>
      <c r="AQ2201" s="17"/>
      <c r="AR2201" s="18"/>
      <c r="AS2201" s="18"/>
      <c r="AW2201" s="7"/>
      <c r="AZ2201" s="7"/>
      <c r="BA2201" s="7"/>
      <c r="BB2201" s="17"/>
      <c r="BC2201" s="19"/>
      <c r="BD2201" s="7"/>
      <c r="BE2201" s="7"/>
      <c r="BF2201" s="7"/>
      <c r="BG2201" s="7"/>
      <c r="BH2201" s="7"/>
      <c r="BI2201" s="7"/>
      <c r="BJ2201" s="7"/>
      <c r="BK2201" s="7"/>
      <c r="BL2201" s="7"/>
      <c r="BM2201" s="7"/>
      <c r="BN2201" s="7"/>
      <c r="BO2201" s="7"/>
      <c r="BP2201" s="7"/>
      <c r="BQ2201" s="7"/>
      <c r="BR2201" s="7"/>
      <c r="BT2201" s="7"/>
      <c r="BU2201" s="7"/>
      <c r="BV2201" s="7"/>
      <c r="BW2201" s="7"/>
      <c r="BX2201" s="7"/>
      <c r="BY2201" s="7"/>
      <c r="BZ2201" s="7"/>
      <c r="CB2201" s="7"/>
      <c r="CD2201" s="7"/>
      <c r="CE2201" s="7"/>
      <c r="CG2201" s="17"/>
      <c r="CH2201" s="17"/>
      <c r="CI2201" s="17"/>
      <c r="CJ2201" s="17"/>
      <c r="CK2201" s="17"/>
      <c r="CL2201" s="17"/>
      <c r="CM2201" s="17"/>
      <c r="CN2201" s="17"/>
      <c r="CO2201" s="17"/>
      <c r="CP2201" s="17"/>
      <c r="CQ2201" s="17"/>
      <c r="CR2201" s="16"/>
      <c r="CS2201" s="16"/>
      <c r="CU2201" s="7"/>
      <c r="CV2201" s="37"/>
      <c r="CY2201" s="16"/>
      <c r="CZ2201" s="20"/>
      <c r="DA2201" s="7"/>
      <c r="DD2201" s="7"/>
      <c r="DE2201" s="17"/>
      <c r="DF2201" s="7"/>
      <c r="DG2201" s="7"/>
      <c r="DH2201" s="7"/>
      <c r="DI2201" s="7"/>
      <c r="DJ2201" s="7"/>
      <c r="DO2201" s="7"/>
    </row>
    <row r="2202" spans="6:119" s="6" customFormat="1" x14ac:dyDescent="0.25">
      <c r="F2202" s="7"/>
      <c r="I2202" s="7"/>
      <c r="Q2202" s="7"/>
      <c r="R2202" s="7"/>
      <c r="S2202" s="7"/>
      <c r="T2202" s="7"/>
      <c r="U2202" s="7"/>
      <c r="V2202" s="7"/>
      <c r="W2202" s="7"/>
      <c r="X2202" s="7"/>
      <c r="Y2202" s="7"/>
      <c r="Z2202" s="7"/>
      <c r="AA2202" s="7"/>
      <c r="AB2202" s="7"/>
      <c r="AI2202" s="7"/>
      <c r="AJ2202" s="7"/>
      <c r="AL2202" s="15"/>
      <c r="AM2202" s="16"/>
      <c r="AQ2202" s="17"/>
      <c r="AR2202" s="18"/>
      <c r="AS2202" s="18"/>
      <c r="AW2202" s="7"/>
      <c r="AZ2202" s="7"/>
      <c r="BA2202" s="7"/>
      <c r="BB2202" s="17"/>
      <c r="BC2202" s="19"/>
      <c r="BD2202" s="7"/>
      <c r="BE2202" s="7"/>
      <c r="BF2202" s="7"/>
      <c r="BG2202" s="7"/>
      <c r="BH2202" s="7"/>
      <c r="BI2202" s="7"/>
      <c r="BJ2202" s="7"/>
      <c r="BK2202" s="7"/>
      <c r="BL2202" s="7"/>
      <c r="BM2202" s="7"/>
      <c r="BN2202" s="7"/>
      <c r="BO2202" s="7"/>
      <c r="BP2202" s="7"/>
      <c r="BQ2202" s="7"/>
      <c r="BR2202" s="7"/>
      <c r="BT2202" s="7"/>
      <c r="BU2202" s="7"/>
      <c r="BV2202" s="7"/>
      <c r="BW2202" s="7"/>
      <c r="BX2202" s="7"/>
      <c r="BY2202" s="7"/>
      <c r="BZ2202" s="7"/>
      <c r="CB2202" s="7"/>
      <c r="CD2202" s="7"/>
      <c r="CE2202" s="7"/>
      <c r="CG2202" s="17"/>
      <c r="CH2202" s="17"/>
      <c r="CI2202" s="17"/>
      <c r="CJ2202" s="17"/>
      <c r="CK2202" s="17"/>
      <c r="CL2202" s="17"/>
      <c r="CM2202" s="17"/>
      <c r="CN2202" s="17"/>
      <c r="CO2202" s="17"/>
      <c r="CP2202" s="17"/>
      <c r="CQ2202" s="17"/>
      <c r="CR2202" s="16"/>
      <c r="CS2202" s="16"/>
      <c r="CU2202" s="7"/>
      <c r="CV2202" s="37"/>
      <c r="CY2202" s="16"/>
      <c r="CZ2202" s="20"/>
      <c r="DA2202" s="7"/>
      <c r="DD2202" s="7"/>
      <c r="DE2202" s="17"/>
      <c r="DF2202" s="7"/>
      <c r="DG2202" s="7"/>
      <c r="DH2202" s="7"/>
      <c r="DI2202" s="7"/>
      <c r="DJ2202" s="7"/>
      <c r="DO2202" s="7"/>
    </row>
    <row r="2203" spans="6:119" s="6" customFormat="1" x14ac:dyDescent="0.25">
      <c r="F2203" s="7"/>
      <c r="I2203" s="7"/>
      <c r="Q2203" s="7"/>
      <c r="R2203" s="7"/>
      <c r="S2203" s="7"/>
      <c r="T2203" s="7"/>
      <c r="U2203" s="7"/>
      <c r="V2203" s="7"/>
      <c r="W2203" s="7"/>
      <c r="X2203" s="7"/>
      <c r="Y2203" s="7"/>
      <c r="Z2203" s="7"/>
      <c r="AA2203" s="7"/>
      <c r="AB2203" s="7"/>
      <c r="AI2203" s="7"/>
      <c r="AJ2203" s="7"/>
      <c r="AL2203" s="15"/>
      <c r="AM2203" s="16"/>
      <c r="AQ2203" s="17"/>
      <c r="AR2203" s="18"/>
      <c r="AS2203" s="18"/>
      <c r="AW2203" s="7"/>
      <c r="AZ2203" s="7"/>
      <c r="BA2203" s="7"/>
      <c r="BB2203" s="17"/>
      <c r="BC2203" s="19"/>
      <c r="BD2203" s="7"/>
      <c r="BE2203" s="7"/>
      <c r="BF2203" s="7"/>
      <c r="BG2203" s="7"/>
      <c r="BH2203" s="7"/>
      <c r="BI2203" s="7"/>
      <c r="BJ2203" s="7"/>
      <c r="BK2203" s="7"/>
      <c r="BL2203" s="7"/>
      <c r="BM2203" s="7"/>
      <c r="BN2203" s="7"/>
      <c r="BO2203" s="7"/>
      <c r="BP2203" s="7"/>
      <c r="BQ2203" s="7"/>
      <c r="BR2203" s="7"/>
      <c r="BT2203" s="7"/>
      <c r="BU2203" s="7"/>
      <c r="BV2203" s="7"/>
      <c r="BW2203" s="7"/>
      <c r="BX2203" s="7"/>
      <c r="BY2203" s="7"/>
      <c r="BZ2203" s="7"/>
      <c r="CB2203" s="7"/>
      <c r="CD2203" s="7"/>
      <c r="CE2203" s="7"/>
      <c r="CG2203" s="17"/>
      <c r="CH2203" s="17"/>
      <c r="CI2203" s="17"/>
      <c r="CJ2203" s="17"/>
      <c r="CK2203" s="17"/>
      <c r="CL2203" s="17"/>
      <c r="CM2203" s="17"/>
      <c r="CN2203" s="17"/>
      <c r="CO2203" s="17"/>
      <c r="CP2203" s="17"/>
      <c r="CQ2203" s="17"/>
      <c r="CR2203" s="16"/>
      <c r="CS2203" s="16"/>
      <c r="CU2203" s="7"/>
      <c r="CV2203" s="37"/>
      <c r="CY2203" s="16"/>
      <c r="CZ2203" s="20"/>
      <c r="DA2203" s="7"/>
      <c r="DD2203" s="7"/>
      <c r="DE2203" s="17"/>
      <c r="DF2203" s="7"/>
      <c r="DG2203" s="7"/>
      <c r="DH2203" s="7"/>
      <c r="DI2203" s="7"/>
      <c r="DJ2203" s="7"/>
      <c r="DO2203" s="7"/>
    </row>
    <row r="2204" spans="6:119" s="6" customFormat="1" x14ac:dyDescent="0.25">
      <c r="F2204" s="7"/>
      <c r="I2204" s="7"/>
      <c r="Q2204" s="7"/>
      <c r="R2204" s="7"/>
      <c r="S2204" s="7"/>
      <c r="T2204" s="7"/>
      <c r="U2204" s="7"/>
      <c r="V2204" s="7"/>
      <c r="W2204" s="7"/>
      <c r="X2204" s="7"/>
      <c r="Y2204" s="7"/>
      <c r="Z2204" s="7"/>
      <c r="AA2204" s="7"/>
      <c r="AB2204" s="7"/>
      <c r="AI2204" s="7"/>
      <c r="AJ2204" s="7"/>
      <c r="AL2204" s="15"/>
      <c r="AM2204" s="16"/>
      <c r="AQ2204" s="17"/>
      <c r="AR2204" s="18"/>
      <c r="AS2204" s="18"/>
      <c r="AW2204" s="7"/>
      <c r="AZ2204" s="7"/>
      <c r="BA2204" s="7"/>
      <c r="BB2204" s="17"/>
      <c r="BC2204" s="19"/>
      <c r="BD2204" s="7"/>
      <c r="BE2204" s="7"/>
      <c r="BF2204" s="7"/>
      <c r="BG2204" s="7"/>
      <c r="BH2204" s="7"/>
      <c r="BI2204" s="7"/>
      <c r="BJ2204" s="7"/>
      <c r="BK2204" s="7"/>
      <c r="BL2204" s="7"/>
      <c r="BM2204" s="7"/>
      <c r="BN2204" s="7"/>
      <c r="BO2204" s="7"/>
      <c r="BP2204" s="7"/>
      <c r="BQ2204" s="7"/>
      <c r="BR2204" s="7"/>
      <c r="BT2204" s="7"/>
      <c r="BU2204" s="7"/>
      <c r="BV2204" s="7"/>
      <c r="BW2204" s="7"/>
      <c r="BX2204" s="7"/>
      <c r="BY2204" s="7"/>
      <c r="BZ2204" s="7"/>
      <c r="CB2204" s="7"/>
      <c r="CD2204" s="7"/>
      <c r="CE2204" s="7"/>
      <c r="CG2204" s="17"/>
      <c r="CH2204" s="17"/>
      <c r="CI2204" s="17"/>
      <c r="CJ2204" s="17"/>
      <c r="CK2204" s="17"/>
      <c r="CL2204" s="17"/>
      <c r="CM2204" s="17"/>
      <c r="CN2204" s="17"/>
      <c r="CO2204" s="17"/>
      <c r="CP2204" s="17"/>
      <c r="CQ2204" s="17"/>
      <c r="CR2204" s="16"/>
      <c r="CS2204" s="16"/>
      <c r="CU2204" s="7"/>
      <c r="CV2204" s="37"/>
      <c r="CY2204" s="16"/>
      <c r="CZ2204" s="20"/>
      <c r="DA2204" s="7"/>
      <c r="DD2204" s="7"/>
      <c r="DE2204" s="17"/>
      <c r="DF2204" s="7"/>
      <c r="DG2204" s="7"/>
      <c r="DH2204" s="7"/>
      <c r="DI2204" s="7"/>
      <c r="DJ2204" s="7"/>
      <c r="DO2204" s="7"/>
    </row>
    <row r="2205" spans="6:119" s="6" customFormat="1" x14ac:dyDescent="0.25">
      <c r="F2205" s="7"/>
      <c r="I2205" s="7"/>
      <c r="Q2205" s="7"/>
      <c r="R2205" s="7"/>
      <c r="S2205" s="7"/>
      <c r="T2205" s="7"/>
      <c r="U2205" s="7"/>
      <c r="V2205" s="7"/>
      <c r="W2205" s="7"/>
      <c r="X2205" s="7"/>
      <c r="Y2205" s="7"/>
      <c r="Z2205" s="7"/>
      <c r="AA2205" s="7"/>
      <c r="AB2205" s="7"/>
      <c r="AI2205" s="7"/>
      <c r="AJ2205" s="7"/>
      <c r="AL2205" s="15"/>
      <c r="AM2205" s="16"/>
      <c r="AQ2205" s="17"/>
      <c r="AR2205" s="18"/>
      <c r="AS2205" s="18"/>
      <c r="AW2205" s="7"/>
      <c r="AZ2205" s="7"/>
      <c r="BA2205" s="7"/>
      <c r="BB2205" s="17"/>
      <c r="BC2205" s="19"/>
      <c r="BD2205" s="7"/>
      <c r="BE2205" s="7"/>
      <c r="BF2205" s="7"/>
      <c r="BG2205" s="7"/>
      <c r="BH2205" s="7"/>
      <c r="BI2205" s="7"/>
      <c r="BJ2205" s="7"/>
      <c r="BK2205" s="7"/>
      <c r="BL2205" s="7"/>
      <c r="BM2205" s="7"/>
      <c r="BN2205" s="7"/>
      <c r="BO2205" s="7"/>
      <c r="BP2205" s="7"/>
      <c r="BQ2205" s="7"/>
      <c r="BR2205" s="7"/>
      <c r="BT2205" s="7"/>
      <c r="BU2205" s="7"/>
      <c r="BV2205" s="7"/>
      <c r="BW2205" s="7"/>
      <c r="BX2205" s="7"/>
      <c r="BY2205" s="7"/>
      <c r="BZ2205" s="7"/>
      <c r="CB2205" s="7"/>
      <c r="CD2205" s="7"/>
      <c r="CE2205" s="7"/>
      <c r="CG2205" s="17"/>
      <c r="CH2205" s="17"/>
      <c r="CI2205" s="17"/>
      <c r="CJ2205" s="17"/>
      <c r="CK2205" s="17"/>
      <c r="CL2205" s="17"/>
      <c r="CM2205" s="17"/>
      <c r="CN2205" s="17"/>
      <c r="CO2205" s="17"/>
      <c r="CP2205" s="17"/>
      <c r="CQ2205" s="17"/>
      <c r="CR2205" s="16"/>
      <c r="CS2205" s="16"/>
      <c r="CU2205" s="7"/>
      <c r="CV2205" s="37"/>
      <c r="CY2205" s="16"/>
      <c r="CZ2205" s="20"/>
      <c r="DA2205" s="7"/>
      <c r="DD2205" s="7"/>
      <c r="DE2205" s="17"/>
      <c r="DF2205" s="7"/>
      <c r="DG2205" s="7"/>
      <c r="DH2205" s="7"/>
      <c r="DI2205" s="7"/>
      <c r="DJ2205" s="7"/>
      <c r="DO2205" s="7"/>
    </row>
    <row r="2206" spans="6:119" s="6" customFormat="1" x14ac:dyDescent="0.25">
      <c r="F2206" s="7"/>
      <c r="I2206" s="7"/>
      <c r="Q2206" s="7"/>
      <c r="R2206" s="7"/>
      <c r="S2206" s="7"/>
      <c r="T2206" s="7"/>
      <c r="U2206" s="7"/>
      <c r="V2206" s="7"/>
      <c r="W2206" s="7"/>
      <c r="X2206" s="7"/>
      <c r="Y2206" s="7"/>
      <c r="Z2206" s="7"/>
      <c r="AA2206" s="7"/>
      <c r="AB2206" s="7"/>
      <c r="AI2206" s="7"/>
      <c r="AJ2206" s="7"/>
      <c r="AL2206" s="15"/>
      <c r="AM2206" s="16"/>
      <c r="AQ2206" s="17"/>
      <c r="AR2206" s="18"/>
      <c r="AS2206" s="18"/>
      <c r="AW2206" s="7"/>
      <c r="AZ2206" s="7"/>
      <c r="BA2206" s="7"/>
      <c r="BB2206" s="17"/>
      <c r="BC2206" s="19"/>
      <c r="BD2206" s="7"/>
      <c r="BE2206" s="7"/>
      <c r="BF2206" s="7"/>
      <c r="BG2206" s="7"/>
      <c r="BH2206" s="7"/>
      <c r="BI2206" s="7"/>
      <c r="BJ2206" s="7"/>
      <c r="BK2206" s="7"/>
      <c r="BL2206" s="7"/>
      <c r="BM2206" s="7"/>
      <c r="BN2206" s="7"/>
      <c r="BO2206" s="7"/>
      <c r="BP2206" s="7"/>
      <c r="BQ2206" s="7"/>
      <c r="BR2206" s="7"/>
      <c r="BT2206" s="7"/>
      <c r="BU2206" s="7"/>
      <c r="BV2206" s="7"/>
      <c r="BW2206" s="7"/>
      <c r="BX2206" s="7"/>
      <c r="BY2206" s="7"/>
      <c r="BZ2206" s="7"/>
      <c r="CB2206" s="7"/>
      <c r="CD2206" s="7"/>
      <c r="CE2206" s="7"/>
      <c r="CG2206" s="17"/>
      <c r="CH2206" s="17"/>
      <c r="CI2206" s="17"/>
      <c r="CJ2206" s="17"/>
      <c r="CK2206" s="17"/>
      <c r="CL2206" s="17"/>
      <c r="CM2206" s="17"/>
      <c r="CN2206" s="17"/>
      <c r="CO2206" s="17"/>
      <c r="CP2206" s="17"/>
      <c r="CQ2206" s="17"/>
      <c r="CR2206" s="16"/>
      <c r="CS2206" s="16"/>
      <c r="CU2206" s="7"/>
      <c r="CV2206" s="37"/>
      <c r="CY2206" s="16"/>
      <c r="CZ2206" s="20"/>
      <c r="DA2206" s="7"/>
      <c r="DD2206" s="7"/>
      <c r="DE2206" s="17"/>
      <c r="DF2206" s="7"/>
      <c r="DG2206" s="7"/>
      <c r="DH2206" s="7"/>
      <c r="DI2206" s="7"/>
      <c r="DJ2206" s="7"/>
      <c r="DO2206" s="7"/>
    </row>
    <row r="2207" spans="6:119" s="6" customFormat="1" x14ac:dyDescent="0.25">
      <c r="F2207" s="7"/>
      <c r="I2207" s="7"/>
      <c r="Q2207" s="7"/>
      <c r="R2207" s="7"/>
      <c r="S2207" s="7"/>
      <c r="T2207" s="7"/>
      <c r="U2207" s="7"/>
      <c r="V2207" s="7"/>
      <c r="W2207" s="7"/>
      <c r="X2207" s="7"/>
      <c r="Y2207" s="7"/>
      <c r="Z2207" s="7"/>
      <c r="AA2207" s="7"/>
      <c r="AB2207" s="7"/>
      <c r="AI2207" s="7"/>
      <c r="AJ2207" s="7"/>
      <c r="AL2207" s="15"/>
      <c r="AM2207" s="16"/>
      <c r="AQ2207" s="17"/>
      <c r="AR2207" s="18"/>
      <c r="AS2207" s="18"/>
      <c r="AW2207" s="7"/>
      <c r="AZ2207" s="7"/>
      <c r="BA2207" s="7"/>
      <c r="BB2207" s="17"/>
      <c r="BC2207" s="19"/>
      <c r="BD2207" s="7"/>
      <c r="BE2207" s="7"/>
      <c r="BF2207" s="7"/>
      <c r="BG2207" s="7"/>
      <c r="BH2207" s="7"/>
      <c r="BI2207" s="7"/>
      <c r="BJ2207" s="7"/>
      <c r="BK2207" s="7"/>
      <c r="BL2207" s="7"/>
      <c r="BM2207" s="7"/>
      <c r="BN2207" s="7"/>
      <c r="BO2207" s="7"/>
      <c r="BP2207" s="7"/>
      <c r="BQ2207" s="7"/>
      <c r="BR2207" s="7"/>
      <c r="BT2207" s="7"/>
      <c r="BU2207" s="7"/>
      <c r="BV2207" s="7"/>
      <c r="BW2207" s="7"/>
      <c r="BX2207" s="7"/>
      <c r="BY2207" s="7"/>
      <c r="BZ2207" s="7"/>
      <c r="CB2207" s="7"/>
      <c r="CD2207" s="7"/>
      <c r="CE2207" s="7"/>
      <c r="CG2207" s="17"/>
      <c r="CH2207" s="17"/>
      <c r="CI2207" s="17"/>
      <c r="CJ2207" s="17"/>
      <c r="CK2207" s="17"/>
      <c r="CL2207" s="17"/>
      <c r="CM2207" s="17"/>
      <c r="CN2207" s="17"/>
      <c r="CO2207" s="17"/>
      <c r="CP2207" s="17"/>
      <c r="CQ2207" s="17"/>
      <c r="CR2207" s="16"/>
      <c r="CS2207" s="16"/>
      <c r="CU2207" s="7"/>
      <c r="CV2207" s="37"/>
      <c r="CY2207" s="16"/>
      <c r="CZ2207" s="20"/>
      <c r="DA2207" s="7"/>
      <c r="DD2207" s="7"/>
      <c r="DE2207" s="17"/>
      <c r="DF2207" s="7"/>
      <c r="DG2207" s="7"/>
      <c r="DH2207" s="7"/>
      <c r="DI2207" s="7"/>
      <c r="DJ2207" s="7"/>
      <c r="DO2207" s="7"/>
    </row>
    <row r="2208" spans="6:119" s="6" customFormat="1" x14ac:dyDescent="0.25">
      <c r="F2208" s="7"/>
      <c r="I2208" s="7"/>
      <c r="Q2208" s="7"/>
      <c r="R2208" s="7"/>
      <c r="S2208" s="7"/>
      <c r="T2208" s="7"/>
      <c r="U2208" s="7"/>
      <c r="V2208" s="7"/>
      <c r="W2208" s="7"/>
      <c r="X2208" s="7"/>
      <c r="Y2208" s="7"/>
      <c r="Z2208" s="7"/>
      <c r="AA2208" s="7"/>
      <c r="AB2208" s="7"/>
      <c r="AI2208" s="7"/>
      <c r="AJ2208" s="7"/>
      <c r="AL2208" s="15"/>
      <c r="AM2208" s="16"/>
      <c r="AQ2208" s="17"/>
      <c r="AR2208" s="18"/>
      <c r="AS2208" s="18"/>
      <c r="AW2208" s="7"/>
      <c r="AZ2208" s="7"/>
      <c r="BA2208" s="7"/>
      <c r="BB2208" s="17"/>
      <c r="BC2208" s="19"/>
      <c r="BD2208" s="7"/>
      <c r="BE2208" s="7"/>
      <c r="BF2208" s="7"/>
      <c r="BG2208" s="7"/>
      <c r="BH2208" s="7"/>
      <c r="BI2208" s="7"/>
      <c r="BJ2208" s="7"/>
      <c r="BK2208" s="7"/>
      <c r="BL2208" s="7"/>
      <c r="BM2208" s="7"/>
      <c r="BN2208" s="7"/>
      <c r="BO2208" s="7"/>
      <c r="BP2208" s="7"/>
      <c r="BQ2208" s="7"/>
      <c r="BR2208" s="7"/>
      <c r="BT2208" s="7"/>
      <c r="BU2208" s="7"/>
      <c r="BV2208" s="7"/>
      <c r="BW2208" s="7"/>
      <c r="BX2208" s="7"/>
      <c r="BY2208" s="7"/>
      <c r="BZ2208" s="7"/>
      <c r="CB2208" s="7"/>
      <c r="CD2208" s="7"/>
      <c r="CE2208" s="7"/>
      <c r="CG2208" s="17"/>
      <c r="CH2208" s="17"/>
      <c r="CI2208" s="17"/>
      <c r="CJ2208" s="17"/>
      <c r="CK2208" s="17"/>
      <c r="CL2208" s="17"/>
      <c r="CM2208" s="17"/>
      <c r="CN2208" s="17"/>
      <c r="CO2208" s="17"/>
      <c r="CP2208" s="17"/>
      <c r="CQ2208" s="17"/>
      <c r="CR2208" s="16"/>
      <c r="CS2208" s="16"/>
      <c r="CU2208" s="7"/>
      <c r="CV2208" s="37"/>
      <c r="CY2208" s="16"/>
      <c r="CZ2208" s="20"/>
      <c r="DA2208" s="7"/>
      <c r="DD2208" s="7"/>
      <c r="DE2208" s="17"/>
      <c r="DF2208" s="7"/>
      <c r="DG2208" s="7"/>
      <c r="DH2208" s="7"/>
      <c r="DI2208" s="7"/>
      <c r="DJ2208" s="7"/>
      <c r="DO2208" s="7"/>
    </row>
    <row r="2209" spans="6:119" s="6" customFormat="1" x14ac:dyDescent="0.25">
      <c r="F2209" s="7"/>
      <c r="I2209" s="7"/>
      <c r="Q2209" s="7"/>
      <c r="R2209" s="7"/>
      <c r="S2209" s="7"/>
      <c r="T2209" s="7"/>
      <c r="U2209" s="7"/>
      <c r="V2209" s="7"/>
      <c r="W2209" s="7"/>
      <c r="X2209" s="7"/>
      <c r="Y2209" s="7"/>
      <c r="Z2209" s="7"/>
      <c r="AA2209" s="7"/>
      <c r="AB2209" s="7"/>
      <c r="AI2209" s="7"/>
      <c r="AJ2209" s="7"/>
      <c r="AL2209" s="15"/>
      <c r="AM2209" s="16"/>
      <c r="AQ2209" s="17"/>
      <c r="AR2209" s="18"/>
      <c r="AS2209" s="18"/>
      <c r="AW2209" s="7"/>
      <c r="AZ2209" s="7"/>
      <c r="BA2209" s="7"/>
      <c r="BB2209" s="17"/>
      <c r="BC2209" s="19"/>
      <c r="BD2209" s="7"/>
      <c r="BE2209" s="7"/>
      <c r="BF2209" s="7"/>
      <c r="BG2209" s="7"/>
      <c r="BH2209" s="7"/>
      <c r="BI2209" s="7"/>
      <c r="BJ2209" s="7"/>
      <c r="BK2209" s="7"/>
      <c r="BL2209" s="7"/>
      <c r="BM2209" s="7"/>
      <c r="BN2209" s="7"/>
      <c r="BO2209" s="7"/>
      <c r="BP2209" s="7"/>
      <c r="BQ2209" s="7"/>
      <c r="BR2209" s="7"/>
      <c r="BT2209" s="7"/>
      <c r="BU2209" s="7"/>
      <c r="BV2209" s="7"/>
      <c r="BW2209" s="7"/>
      <c r="BX2209" s="7"/>
      <c r="BY2209" s="7"/>
      <c r="BZ2209" s="7"/>
      <c r="CB2209" s="7"/>
      <c r="CD2209" s="7"/>
      <c r="CE2209" s="7"/>
      <c r="CG2209" s="17"/>
      <c r="CH2209" s="17"/>
      <c r="CI2209" s="17"/>
      <c r="CJ2209" s="17"/>
      <c r="CK2209" s="17"/>
      <c r="CL2209" s="17"/>
      <c r="CM2209" s="17"/>
      <c r="CN2209" s="17"/>
      <c r="CO2209" s="17"/>
      <c r="CP2209" s="17"/>
      <c r="CQ2209" s="17"/>
      <c r="CR2209" s="16"/>
      <c r="CS2209" s="16"/>
      <c r="CU2209" s="7"/>
      <c r="CV2209" s="37"/>
      <c r="CY2209" s="16"/>
      <c r="CZ2209" s="20"/>
      <c r="DA2209" s="7"/>
      <c r="DD2209" s="7"/>
      <c r="DE2209" s="17"/>
      <c r="DF2209" s="7"/>
      <c r="DG2209" s="7"/>
      <c r="DH2209" s="7"/>
      <c r="DI2209" s="7"/>
      <c r="DJ2209" s="7"/>
      <c r="DO2209" s="7"/>
    </row>
    <row r="2210" spans="6:119" s="6" customFormat="1" x14ac:dyDescent="0.25">
      <c r="F2210" s="7"/>
      <c r="I2210" s="7"/>
      <c r="Q2210" s="7"/>
      <c r="R2210" s="7"/>
      <c r="S2210" s="7"/>
      <c r="T2210" s="7"/>
      <c r="U2210" s="7"/>
      <c r="V2210" s="7"/>
      <c r="W2210" s="7"/>
      <c r="X2210" s="7"/>
      <c r="Y2210" s="7"/>
      <c r="Z2210" s="7"/>
      <c r="AA2210" s="7"/>
      <c r="AB2210" s="7"/>
      <c r="AI2210" s="7"/>
      <c r="AJ2210" s="7"/>
      <c r="AL2210" s="15"/>
      <c r="AM2210" s="16"/>
      <c r="AQ2210" s="17"/>
      <c r="AR2210" s="18"/>
      <c r="AS2210" s="18"/>
      <c r="AW2210" s="7"/>
      <c r="AZ2210" s="7"/>
      <c r="BA2210" s="7"/>
      <c r="BB2210" s="17"/>
      <c r="BC2210" s="19"/>
      <c r="BD2210" s="7"/>
      <c r="BE2210" s="7"/>
      <c r="BF2210" s="7"/>
      <c r="BG2210" s="7"/>
      <c r="BH2210" s="7"/>
      <c r="BI2210" s="7"/>
      <c r="BJ2210" s="7"/>
      <c r="BK2210" s="7"/>
      <c r="BL2210" s="7"/>
      <c r="BM2210" s="7"/>
      <c r="BN2210" s="7"/>
      <c r="BO2210" s="7"/>
      <c r="BP2210" s="7"/>
      <c r="BQ2210" s="7"/>
      <c r="BR2210" s="7"/>
      <c r="BT2210" s="7"/>
      <c r="BU2210" s="7"/>
      <c r="BV2210" s="7"/>
      <c r="BW2210" s="7"/>
      <c r="BX2210" s="7"/>
      <c r="BY2210" s="7"/>
      <c r="BZ2210" s="7"/>
      <c r="CB2210" s="7"/>
      <c r="CD2210" s="7"/>
      <c r="CE2210" s="7"/>
      <c r="CG2210" s="17"/>
      <c r="CH2210" s="17"/>
      <c r="CI2210" s="17"/>
      <c r="CJ2210" s="17"/>
      <c r="CK2210" s="17"/>
      <c r="CL2210" s="17"/>
      <c r="CM2210" s="17"/>
      <c r="CN2210" s="17"/>
      <c r="CO2210" s="17"/>
      <c r="CP2210" s="17"/>
      <c r="CQ2210" s="17"/>
      <c r="CR2210" s="16"/>
      <c r="CS2210" s="16"/>
      <c r="CU2210" s="7"/>
      <c r="CV2210" s="37"/>
      <c r="CY2210" s="16"/>
      <c r="CZ2210" s="20"/>
      <c r="DA2210" s="7"/>
      <c r="DD2210" s="7"/>
      <c r="DE2210" s="17"/>
      <c r="DF2210" s="7"/>
      <c r="DG2210" s="7"/>
      <c r="DH2210" s="7"/>
      <c r="DI2210" s="7"/>
      <c r="DJ2210" s="7"/>
      <c r="DO2210" s="7"/>
    </row>
    <row r="2211" spans="6:119" s="6" customFormat="1" x14ac:dyDescent="0.25">
      <c r="F2211" s="7"/>
      <c r="I2211" s="7"/>
      <c r="Q2211" s="7"/>
      <c r="R2211" s="7"/>
      <c r="S2211" s="7"/>
      <c r="T2211" s="7"/>
      <c r="U2211" s="7"/>
      <c r="V2211" s="7"/>
      <c r="W2211" s="7"/>
      <c r="X2211" s="7"/>
      <c r="Y2211" s="7"/>
      <c r="Z2211" s="7"/>
      <c r="AA2211" s="7"/>
      <c r="AB2211" s="7"/>
      <c r="AI2211" s="7"/>
      <c r="AJ2211" s="7"/>
      <c r="AL2211" s="15"/>
      <c r="AM2211" s="16"/>
      <c r="AQ2211" s="17"/>
      <c r="AR2211" s="18"/>
      <c r="AS2211" s="18"/>
      <c r="AW2211" s="7"/>
      <c r="AZ2211" s="7"/>
      <c r="BA2211" s="7"/>
      <c r="BB2211" s="17"/>
      <c r="BC2211" s="19"/>
      <c r="BD2211" s="7"/>
      <c r="BE2211" s="7"/>
      <c r="BF2211" s="7"/>
      <c r="BG2211" s="7"/>
      <c r="BH2211" s="7"/>
      <c r="BI2211" s="7"/>
      <c r="BJ2211" s="7"/>
      <c r="BK2211" s="7"/>
      <c r="BL2211" s="7"/>
      <c r="BM2211" s="7"/>
      <c r="BN2211" s="7"/>
      <c r="BO2211" s="7"/>
      <c r="BP2211" s="7"/>
      <c r="BQ2211" s="7"/>
      <c r="BR2211" s="7"/>
      <c r="BT2211" s="7"/>
      <c r="BU2211" s="7"/>
      <c r="BV2211" s="7"/>
      <c r="BW2211" s="7"/>
      <c r="BX2211" s="7"/>
      <c r="BY2211" s="7"/>
      <c r="BZ2211" s="7"/>
      <c r="CB2211" s="7"/>
      <c r="CD2211" s="7"/>
      <c r="CE2211" s="7"/>
      <c r="CG2211" s="17"/>
      <c r="CH2211" s="17"/>
      <c r="CI2211" s="17"/>
      <c r="CJ2211" s="17"/>
      <c r="CK2211" s="17"/>
      <c r="CL2211" s="17"/>
      <c r="CM2211" s="17"/>
      <c r="CN2211" s="17"/>
      <c r="CO2211" s="17"/>
      <c r="CP2211" s="17"/>
      <c r="CQ2211" s="17"/>
      <c r="CR2211" s="16"/>
      <c r="CS2211" s="16"/>
      <c r="CU2211" s="7"/>
      <c r="CV2211" s="37"/>
      <c r="CY2211" s="16"/>
      <c r="CZ2211" s="20"/>
      <c r="DA2211" s="7"/>
      <c r="DD2211" s="7"/>
      <c r="DE2211" s="17"/>
      <c r="DF2211" s="7"/>
      <c r="DG2211" s="7"/>
      <c r="DH2211" s="7"/>
      <c r="DI2211" s="7"/>
      <c r="DJ2211" s="7"/>
      <c r="DO2211" s="7"/>
    </row>
    <row r="2212" spans="6:119" s="6" customFormat="1" x14ac:dyDescent="0.25">
      <c r="F2212" s="7"/>
      <c r="I2212" s="7"/>
      <c r="Q2212" s="7"/>
      <c r="R2212" s="7"/>
      <c r="S2212" s="7"/>
      <c r="T2212" s="7"/>
      <c r="U2212" s="7"/>
      <c r="V2212" s="7"/>
      <c r="W2212" s="7"/>
      <c r="X2212" s="7"/>
      <c r="Y2212" s="7"/>
      <c r="Z2212" s="7"/>
      <c r="AA2212" s="7"/>
      <c r="AB2212" s="7"/>
      <c r="AI2212" s="7"/>
      <c r="AJ2212" s="7"/>
      <c r="AL2212" s="15"/>
      <c r="AM2212" s="16"/>
      <c r="AQ2212" s="17"/>
      <c r="AR2212" s="18"/>
      <c r="AS2212" s="18"/>
      <c r="AW2212" s="7"/>
      <c r="AZ2212" s="7"/>
      <c r="BA2212" s="7"/>
      <c r="BB2212" s="17"/>
      <c r="BC2212" s="19"/>
      <c r="BD2212" s="7"/>
      <c r="BE2212" s="7"/>
      <c r="BF2212" s="7"/>
      <c r="BG2212" s="7"/>
      <c r="BH2212" s="7"/>
      <c r="BI2212" s="7"/>
      <c r="BJ2212" s="7"/>
      <c r="BK2212" s="7"/>
      <c r="BL2212" s="7"/>
      <c r="BM2212" s="7"/>
      <c r="BN2212" s="7"/>
      <c r="BO2212" s="7"/>
      <c r="BP2212" s="7"/>
      <c r="BQ2212" s="7"/>
      <c r="BR2212" s="7"/>
      <c r="BT2212" s="7"/>
      <c r="BU2212" s="7"/>
      <c r="BV2212" s="7"/>
      <c r="BW2212" s="7"/>
      <c r="BX2212" s="7"/>
      <c r="BY2212" s="7"/>
      <c r="BZ2212" s="7"/>
      <c r="CB2212" s="7"/>
      <c r="CD2212" s="7"/>
      <c r="CE2212" s="7"/>
      <c r="CG2212" s="17"/>
      <c r="CH2212" s="17"/>
      <c r="CI2212" s="17"/>
      <c r="CJ2212" s="17"/>
      <c r="CK2212" s="17"/>
      <c r="CL2212" s="17"/>
      <c r="CM2212" s="17"/>
      <c r="CN2212" s="17"/>
      <c r="CO2212" s="17"/>
      <c r="CP2212" s="17"/>
      <c r="CQ2212" s="17"/>
      <c r="CR2212" s="16"/>
      <c r="CS2212" s="16"/>
      <c r="CU2212" s="7"/>
      <c r="CV2212" s="37"/>
      <c r="CY2212" s="16"/>
      <c r="CZ2212" s="20"/>
      <c r="DA2212" s="7"/>
      <c r="DD2212" s="7"/>
      <c r="DE2212" s="17"/>
      <c r="DF2212" s="7"/>
      <c r="DG2212" s="7"/>
      <c r="DH2212" s="7"/>
      <c r="DI2212" s="7"/>
      <c r="DJ2212" s="7"/>
      <c r="DO2212" s="7"/>
    </row>
    <row r="2213" spans="6:119" s="6" customFormat="1" x14ac:dyDescent="0.25">
      <c r="F2213" s="7"/>
      <c r="I2213" s="7"/>
      <c r="Q2213" s="7"/>
      <c r="R2213" s="7"/>
      <c r="S2213" s="7"/>
      <c r="T2213" s="7"/>
      <c r="U2213" s="7"/>
      <c r="V2213" s="7"/>
      <c r="W2213" s="7"/>
      <c r="X2213" s="7"/>
      <c r="Y2213" s="7"/>
      <c r="Z2213" s="7"/>
      <c r="AA2213" s="7"/>
      <c r="AB2213" s="7"/>
      <c r="AI2213" s="7"/>
      <c r="AJ2213" s="7"/>
      <c r="AL2213" s="15"/>
      <c r="AM2213" s="16"/>
      <c r="AQ2213" s="17"/>
      <c r="AR2213" s="18"/>
      <c r="AS2213" s="18"/>
      <c r="AW2213" s="7"/>
      <c r="AZ2213" s="7"/>
      <c r="BA2213" s="7"/>
      <c r="BB2213" s="17"/>
      <c r="BC2213" s="19"/>
      <c r="BD2213" s="7"/>
      <c r="BE2213" s="7"/>
      <c r="BF2213" s="7"/>
      <c r="BG2213" s="7"/>
      <c r="BH2213" s="7"/>
      <c r="BI2213" s="7"/>
      <c r="BJ2213" s="7"/>
      <c r="BK2213" s="7"/>
      <c r="BL2213" s="7"/>
      <c r="BM2213" s="7"/>
      <c r="BN2213" s="7"/>
      <c r="BO2213" s="7"/>
      <c r="BP2213" s="7"/>
      <c r="BQ2213" s="7"/>
      <c r="BR2213" s="7"/>
      <c r="BT2213" s="7"/>
      <c r="BU2213" s="7"/>
      <c r="BV2213" s="7"/>
      <c r="BW2213" s="7"/>
      <c r="BX2213" s="7"/>
      <c r="BY2213" s="7"/>
      <c r="BZ2213" s="7"/>
      <c r="CB2213" s="7"/>
      <c r="CD2213" s="7"/>
      <c r="CE2213" s="7"/>
      <c r="CG2213" s="17"/>
      <c r="CH2213" s="17"/>
      <c r="CI2213" s="17"/>
      <c r="CJ2213" s="17"/>
      <c r="CK2213" s="17"/>
      <c r="CL2213" s="17"/>
      <c r="CM2213" s="17"/>
      <c r="CN2213" s="17"/>
      <c r="CO2213" s="17"/>
      <c r="CP2213" s="17"/>
      <c r="CQ2213" s="17"/>
      <c r="CR2213" s="16"/>
      <c r="CS2213" s="16"/>
      <c r="CU2213" s="7"/>
      <c r="CV2213" s="37"/>
      <c r="CY2213" s="16"/>
      <c r="CZ2213" s="20"/>
      <c r="DA2213" s="7"/>
      <c r="DD2213" s="7"/>
      <c r="DE2213" s="17"/>
      <c r="DF2213" s="7"/>
      <c r="DG2213" s="7"/>
      <c r="DH2213" s="7"/>
      <c r="DI2213" s="7"/>
      <c r="DJ2213" s="7"/>
      <c r="DO2213" s="7"/>
    </row>
    <row r="2214" spans="6:119" s="6" customFormat="1" x14ac:dyDescent="0.25">
      <c r="F2214" s="7"/>
      <c r="I2214" s="7"/>
      <c r="Q2214" s="7"/>
      <c r="R2214" s="7"/>
      <c r="S2214" s="7"/>
      <c r="T2214" s="7"/>
      <c r="U2214" s="7"/>
      <c r="V2214" s="7"/>
      <c r="W2214" s="7"/>
      <c r="X2214" s="7"/>
      <c r="Y2214" s="7"/>
      <c r="Z2214" s="7"/>
      <c r="AA2214" s="7"/>
      <c r="AB2214" s="7"/>
      <c r="AI2214" s="7"/>
      <c r="AJ2214" s="7"/>
      <c r="AL2214" s="15"/>
      <c r="AM2214" s="16"/>
      <c r="AQ2214" s="17"/>
      <c r="AR2214" s="18"/>
      <c r="AS2214" s="18"/>
      <c r="AW2214" s="7"/>
      <c r="AZ2214" s="7"/>
      <c r="BA2214" s="7"/>
      <c r="BB2214" s="17"/>
      <c r="BC2214" s="19"/>
      <c r="BD2214" s="7"/>
      <c r="BE2214" s="7"/>
      <c r="BF2214" s="7"/>
      <c r="BG2214" s="7"/>
      <c r="BH2214" s="7"/>
      <c r="BI2214" s="7"/>
      <c r="BJ2214" s="7"/>
      <c r="BK2214" s="7"/>
      <c r="BL2214" s="7"/>
      <c r="BM2214" s="7"/>
      <c r="BN2214" s="7"/>
      <c r="BO2214" s="7"/>
      <c r="BP2214" s="7"/>
      <c r="BQ2214" s="7"/>
      <c r="BR2214" s="7"/>
      <c r="BT2214" s="7"/>
      <c r="BU2214" s="7"/>
      <c r="BV2214" s="7"/>
      <c r="BW2214" s="7"/>
      <c r="BX2214" s="7"/>
      <c r="BY2214" s="7"/>
      <c r="BZ2214" s="7"/>
      <c r="CB2214" s="7"/>
      <c r="CD2214" s="7"/>
      <c r="CE2214" s="7"/>
      <c r="CG2214" s="17"/>
      <c r="CH2214" s="17"/>
      <c r="CI2214" s="17"/>
      <c r="CJ2214" s="17"/>
      <c r="CK2214" s="17"/>
      <c r="CL2214" s="17"/>
      <c r="CM2214" s="17"/>
      <c r="CN2214" s="17"/>
      <c r="CO2214" s="17"/>
      <c r="CP2214" s="17"/>
      <c r="CQ2214" s="17"/>
      <c r="CR2214" s="16"/>
      <c r="CS2214" s="16"/>
      <c r="CU2214" s="7"/>
      <c r="CV2214" s="37"/>
      <c r="CY2214" s="16"/>
      <c r="CZ2214" s="20"/>
      <c r="DA2214" s="7"/>
      <c r="DD2214" s="7"/>
      <c r="DE2214" s="17"/>
      <c r="DF2214" s="7"/>
      <c r="DG2214" s="7"/>
      <c r="DH2214" s="7"/>
      <c r="DI2214" s="7"/>
      <c r="DJ2214" s="7"/>
      <c r="DO2214" s="7"/>
    </row>
    <row r="2215" spans="6:119" s="6" customFormat="1" x14ac:dyDescent="0.25">
      <c r="F2215" s="7"/>
      <c r="I2215" s="7"/>
      <c r="Q2215" s="7"/>
      <c r="R2215" s="7"/>
      <c r="S2215" s="7"/>
      <c r="T2215" s="7"/>
      <c r="U2215" s="7"/>
      <c r="V2215" s="7"/>
      <c r="W2215" s="7"/>
      <c r="X2215" s="7"/>
      <c r="Y2215" s="7"/>
      <c r="Z2215" s="7"/>
      <c r="AA2215" s="7"/>
      <c r="AB2215" s="7"/>
      <c r="AI2215" s="7"/>
      <c r="AJ2215" s="7"/>
      <c r="AL2215" s="15"/>
      <c r="AM2215" s="16"/>
      <c r="AQ2215" s="17"/>
      <c r="AR2215" s="18"/>
      <c r="AS2215" s="18"/>
      <c r="AW2215" s="7"/>
      <c r="AZ2215" s="7"/>
      <c r="BA2215" s="7"/>
      <c r="BB2215" s="17"/>
      <c r="BC2215" s="19"/>
      <c r="BD2215" s="7"/>
      <c r="BE2215" s="7"/>
      <c r="BF2215" s="7"/>
      <c r="BG2215" s="7"/>
      <c r="BH2215" s="7"/>
      <c r="BI2215" s="7"/>
      <c r="BJ2215" s="7"/>
      <c r="BK2215" s="7"/>
      <c r="BL2215" s="7"/>
      <c r="BM2215" s="7"/>
      <c r="BN2215" s="7"/>
      <c r="BO2215" s="7"/>
      <c r="BP2215" s="7"/>
      <c r="BQ2215" s="7"/>
      <c r="BR2215" s="7"/>
      <c r="BT2215" s="7"/>
      <c r="BU2215" s="7"/>
      <c r="BV2215" s="7"/>
      <c r="BW2215" s="7"/>
      <c r="BX2215" s="7"/>
      <c r="BY2215" s="7"/>
      <c r="BZ2215" s="7"/>
      <c r="CB2215" s="7"/>
      <c r="CD2215" s="7"/>
      <c r="CE2215" s="7"/>
      <c r="CG2215" s="17"/>
      <c r="CH2215" s="17"/>
      <c r="CI2215" s="17"/>
      <c r="CJ2215" s="17"/>
      <c r="CK2215" s="17"/>
      <c r="CL2215" s="17"/>
      <c r="CM2215" s="17"/>
      <c r="CN2215" s="17"/>
      <c r="CO2215" s="17"/>
      <c r="CP2215" s="17"/>
      <c r="CQ2215" s="17"/>
      <c r="CR2215" s="16"/>
      <c r="CS2215" s="16"/>
      <c r="CU2215" s="7"/>
      <c r="CV2215" s="37"/>
      <c r="CY2215" s="16"/>
      <c r="CZ2215" s="20"/>
      <c r="DA2215" s="7"/>
      <c r="DD2215" s="7"/>
      <c r="DE2215" s="17"/>
      <c r="DF2215" s="7"/>
      <c r="DG2215" s="7"/>
      <c r="DH2215" s="7"/>
      <c r="DI2215" s="7"/>
      <c r="DJ2215" s="7"/>
      <c r="DO2215" s="7"/>
    </row>
    <row r="2216" spans="6:119" s="6" customFormat="1" x14ac:dyDescent="0.25">
      <c r="F2216" s="7"/>
      <c r="I2216" s="7"/>
      <c r="Q2216" s="7"/>
      <c r="R2216" s="7"/>
      <c r="S2216" s="7"/>
      <c r="T2216" s="7"/>
      <c r="U2216" s="7"/>
      <c r="V2216" s="7"/>
      <c r="W2216" s="7"/>
      <c r="X2216" s="7"/>
      <c r="Y2216" s="7"/>
      <c r="Z2216" s="7"/>
      <c r="AA2216" s="7"/>
      <c r="AB2216" s="7"/>
      <c r="AI2216" s="7"/>
      <c r="AJ2216" s="7"/>
      <c r="AL2216" s="15"/>
      <c r="AM2216" s="16"/>
      <c r="AQ2216" s="17"/>
      <c r="AR2216" s="18"/>
      <c r="AS2216" s="18"/>
      <c r="AW2216" s="7"/>
      <c r="AZ2216" s="7"/>
      <c r="BA2216" s="7"/>
      <c r="BB2216" s="17"/>
      <c r="BC2216" s="19"/>
      <c r="BD2216" s="7"/>
      <c r="BE2216" s="7"/>
      <c r="BF2216" s="7"/>
      <c r="BG2216" s="7"/>
      <c r="BH2216" s="7"/>
      <c r="BI2216" s="7"/>
      <c r="BJ2216" s="7"/>
      <c r="BK2216" s="7"/>
      <c r="BL2216" s="7"/>
      <c r="BM2216" s="7"/>
      <c r="BN2216" s="7"/>
      <c r="BO2216" s="7"/>
      <c r="BP2216" s="7"/>
      <c r="BQ2216" s="7"/>
      <c r="BR2216" s="7"/>
      <c r="BT2216" s="7"/>
      <c r="BU2216" s="7"/>
      <c r="BV2216" s="7"/>
      <c r="BW2216" s="7"/>
      <c r="BX2216" s="7"/>
      <c r="BY2216" s="7"/>
      <c r="BZ2216" s="7"/>
      <c r="CB2216" s="7"/>
      <c r="CD2216" s="7"/>
      <c r="CE2216" s="7"/>
      <c r="CG2216" s="17"/>
      <c r="CH2216" s="17"/>
      <c r="CI2216" s="17"/>
      <c r="CJ2216" s="17"/>
      <c r="CK2216" s="17"/>
      <c r="CL2216" s="17"/>
      <c r="CM2216" s="17"/>
      <c r="CN2216" s="17"/>
      <c r="CO2216" s="17"/>
      <c r="CP2216" s="17"/>
      <c r="CQ2216" s="17"/>
      <c r="CR2216" s="16"/>
      <c r="CS2216" s="16"/>
      <c r="CU2216" s="7"/>
      <c r="CV2216" s="37"/>
      <c r="CY2216" s="16"/>
      <c r="CZ2216" s="20"/>
      <c r="DA2216" s="7"/>
      <c r="DD2216" s="7"/>
      <c r="DE2216" s="17"/>
      <c r="DF2216" s="7"/>
      <c r="DG2216" s="7"/>
      <c r="DH2216" s="7"/>
      <c r="DI2216" s="7"/>
      <c r="DJ2216" s="7"/>
      <c r="DO2216" s="7"/>
    </row>
    <row r="2217" spans="6:119" s="6" customFormat="1" x14ac:dyDescent="0.25">
      <c r="F2217" s="7"/>
      <c r="I2217" s="7"/>
      <c r="Q2217" s="7"/>
      <c r="R2217" s="7"/>
      <c r="S2217" s="7"/>
      <c r="T2217" s="7"/>
      <c r="U2217" s="7"/>
      <c r="V2217" s="7"/>
      <c r="W2217" s="7"/>
      <c r="X2217" s="7"/>
      <c r="Y2217" s="7"/>
      <c r="Z2217" s="7"/>
      <c r="AA2217" s="7"/>
      <c r="AB2217" s="7"/>
      <c r="AI2217" s="7"/>
      <c r="AJ2217" s="7"/>
      <c r="AL2217" s="15"/>
      <c r="AM2217" s="16"/>
      <c r="AQ2217" s="17"/>
      <c r="AR2217" s="18"/>
      <c r="AS2217" s="18"/>
      <c r="AW2217" s="7"/>
      <c r="AZ2217" s="7"/>
      <c r="BA2217" s="7"/>
      <c r="BB2217" s="17"/>
      <c r="BC2217" s="19"/>
      <c r="BD2217" s="7"/>
      <c r="BE2217" s="7"/>
      <c r="BF2217" s="7"/>
      <c r="BG2217" s="7"/>
      <c r="BH2217" s="7"/>
      <c r="BI2217" s="7"/>
      <c r="BJ2217" s="7"/>
      <c r="BK2217" s="7"/>
      <c r="BL2217" s="7"/>
      <c r="BM2217" s="7"/>
      <c r="BN2217" s="7"/>
      <c r="BO2217" s="7"/>
      <c r="BP2217" s="7"/>
      <c r="BQ2217" s="7"/>
      <c r="BR2217" s="7"/>
      <c r="BT2217" s="7"/>
      <c r="BU2217" s="7"/>
      <c r="BV2217" s="7"/>
      <c r="BW2217" s="7"/>
      <c r="BX2217" s="7"/>
      <c r="BY2217" s="7"/>
      <c r="BZ2217" s="7"/>
      <c r="CB2217" s="7"/>
      <c r="CD2217" s="7"/>
      <c r="CE2217" s="7"/>
      <c r="CG2217" s="17"/>
      <c r="CH2217" s="17"/>
      <c r="CI2217" s="17"/>
      <c r="CJ2217" s="17"/>
      <c r="CK2217" s="17"/>
      <c r="CL2217" s="17"/>
      <c r="CM2217" s="17"/>
      <c r="CN2217" s="17"/>
      <c r="CO2217" s="17"/>
      <c r="CP2217" s="17"/>
      <c r="CQ2217" s="17"/>
      <c r="CR2217" s="16"/>
      <c r="CS2217" s="16"/>
      <c r="CU2217" s="7"/>
      <c r="CV2217" s="37"/>
      <c r="CY2217" s="16"/>
      <c r="CZ2217" s="20"/>
      <c r="DA2217" s="7"/>
      <c r="DD2217" s="7"/>
      <c r="DE2217" s="17"/>
      <c r="DF2217" s="7"/>
      <c r="DG2217" s="7"/>
      <c r="DH2217" s="7"/>
      <c r="DI2217" s="7"/>
      <c r="DJ2217" s="7"/>
      <c r="DO2217" s="7"/>
    </row>
    <row r="2218" spans="6:119" s="6" customFormat="1" x14ac:dyDescent="0.25">
      <c r="F2218" s="7"/>
      <c r="I2218" s="7"/>
      <c r="Q2218" s="7"/>
      <c r="R2218" s="7"/>
      <c r="S2218" s="7"/>
      <c r="T2218" s="7"/>
      <c r="U2218" s="7"/>
      <c r="V2218" s="7"/>
      <c r="W2218" s="7"/>
      <c r="X2218" s="7"/>
      <c r="Y2218" s="7"/>
      <c r="Z2218" s="7"/>
      <c r="AA2218" s="7"/>
      <c r="AB2218" s="7"/>
      <c r="AI2218" s="7"/>
      <c r="AJ2218" s="7"/>
      <c r="AL2218" s="15"/>
      <c r="AM2218" s="16"/>
      <c r="AQ2218" s="17"/>
      <c r="AR2218" s="18"/>
      <c r="AS2218" s="18"/>
      <c r="AW2218" s="7"/>
      <c r="AZ2218" s="7"/>
      <c r="BA2218" s="7"/>
      <c r="BB2218" s="17"/>
      <c r="BC2218" s="19"/>
      <c r="BD2218" s="7"/>
      <c r="BE2218" s="7"/>
      <c r="BF2218" s="7"/>
      <c r="BG2218" s="7"/>
      <c r="BH2218" s="7"/>
      <c r="BI2218" s="7"/>
      <c r="BJ2218" s="7"/>
      <c r="BK2218" s="7"/>
      <c r="BL2218" s="7"/>
      <c r="BM2218" s="7"/>
      <c r="BN2218" s="7"/>
      <c r="BO2218" s="7"/>
      <c r="BP2218" s="7"/>
      <c r="BQ2218" s="7"/>
      <c r="BR2218" s="7"/>
      <c r="BT2218" s="7"/>
      <c r="BU2218" s="7"/>
      <c r="BV2218" s="7"/>
      <c r="BW2218" s="7"/>
      <c r="BX2218" s="7"/>
      <c r="BY2218" s="7"/>
      <c r="BZ2218" s="7"/>
      <c r="CB2218" s="7"/>
      <c r="CD2218" s="7"/>
      <c r="CE2218" s="7"/>
      <c r="CG2218" s="17"/>
      <c r="CH2218" s="17"/>
      <c r="CI2218" s="17"/>
      <c r="CJ2218" s="17"/>
      <c r="CK2218" s="17"/>
      <c r="CL2218" s="17"/>
      <c r="CM2218" s="17"/>
      <c r="CN2218" s="17"/>
      <c r="CO2218" s="17"/>
      <c r="CP2218" s="17"/>
      <c r="CQ2218" s="17"/>
      <c r="CR2218" s="16"/>
      <c r="CS2218" s="16"/>
      <c r="CU2218" s="7"/>
      <c r="CV2218" s="37"/>
      <c r="CY2218" s="16"/>
      <c r="CZ2218" s="20"/>
      <c r="DA2218" s="7"/>
      <c r="DD2218" s="7"/>
      <c r="DE2218" s="17"/>
      <c r="DF2218" s="7"/>
      <c r="DG2218" s="7"/>
      <c r="DH2218" s="7"/>
      <c r="DI2218" s="7"/>
      <c r="DJ2218" s="7"/>
      <c r="DO2218" s="7"/>
    </row>
    <row r="2219" spans="6:119" s="6" customFormat="1" x14ac:dyDescent="0.25">
      <c r="F2219" s="7"/>
      <c r="I2219" s="7"/>
      <c r="Q2219" s="7"/>
      <c r="R2219" s="7"/>
      <c r="S2219" s="7"/>
      <c r="T2219" s="7"/>
      <c r="U2219" s="7"/>
      <c r="V2219" s="7"/>
      <c r="W2219" s="7"/>
      <c r="X2219" s="7"/>
      <c r="Y2219" s="7"/>
      <c r="Z2219" s="7"/>
      <c r="AA2219" s="7"/>
      <c r="AB2219" s="7"/>
      <c r="AI2219" s="7"/>
      <c r="AJ2219" s="7"/>
      <c r="AL2219" s="15"/>
      <c r="AM2219" s="16"/>
      <c r="AQ2219" s="17"/>
      <c r="AR2219" s="18"/>
      <c r="AS2219" s="18"/>
      <c r="AW2219" s="7"/>
      <c r="AZ2219" s="7"/>
      <c r="BA2219" s="7"/>
      <c r="BB2219" s="17"/>
      <c r="BC2219" s="19"/>
      <c r="BD2219" s="7"/>
      <c r="BE2219" s="7"/>
      <c r="BF2219" s="7"/>
      <c r="BG2219" s="7"/>
      <c r="BH2219" s="7"/>
      <c r="BI2219" s="7"/>
      <c r="BJ2219" s="7"/>
      <c r="BK2219" s="7"/>
      <c r="BL2219" s="7"/>
      <c r="BM2219" s="7"/>
      <c r="BN2219" s="7"/>
      <c r="BO2219" s="7"/>
      <c r="BP2219" s="7"/>
      <c r="BQ2219" s="7"/>
      <c r="BR2219" s="7"/>
      <c r="BT2219" s="7"/>
      <c r="BU2219" s="7"/>
      <c r="BV2219" s="7"/>
      <c r="BW2219" s="7"/>
      <c r="BX2219" s="7"/>
      <c r="BY2219" s="7"/>
      <c r="BZ2219" s="7"/>
      <c r="CB2219" s="7"/>
      <c r="CD2219" s="7"/>
      <c r="CE2219" s="7"/>
      <c r="CG2219" s="17"/>
      <c r="CH2219" s="17"/>
      <c r="CI2219" s="17"/>
      <c r="CJ2219" s="17"/>
      <c r="CK2219" s="17"/>
      <c r="CL2219" s="17"/>
      <c r="CM2219" s="17"/>
      <c r="CN2219" s="17"/>
      <c r="CO2219" s="17"/>
      <c r="CP2219" s="17"/>
      <c r="CQ2219" s="17"/>
      <c r="CR2219" s="16"/>
      <c r="CS2219" s="16"/>
      <c r="CU2219" s="7"/>
      <c r="CV2219" s="37"/>
      <c r="CY2219" s="16"/>
      <c r="CZ2219" s="20"/>
      <c r="DA2219" s="7"/>
      <c r="DD2219" s="7"/>
      <c r="DE2219" s="17"/>
      <c r="DF2219" s="7"/>
      <c r="DG2219" s="7"/>
      <c r="DH2219" s="7"/>
      <c r="DI2219" s="7"/>
      <c r="DJ2219" s="7"/>
      <c r="DO2219" s="7"/>
    </row>
    <row r="2220" spans="6:119" s="6" customFormat="1" x14ac:dyDescent="0.25">
      <c r="F2220" s="7"/>
      <c r="I2220" s="7"/>
      <c r="Q2220" s="7"/>
      <c r="R2220" s="7"/>
      <c r="S2220" s="7"/>
      <c r="T2220" s="7"/>
      <c r="U2220" s="7"/>
      <c r="V2220" s="7"/>
      <c r="W2220" s="7"/>
      <c r="X2220" s="7"/>
      <c r="Y2220" s="7"/>
      <c r="Z2220" s="7"/>
      <c r="AA2220" s="7"/>
      <c r="AB2220" s="7"/>
      <c r="AI2220" s="7"/>
      <c r="AJ2220" s="7"/>
      <c r="AL2220" s="15"/>
      <c r="AM2220" s="16"/>
      <c r="AQ2220" s="17"/>
      <c r="AR2220" s="18"/>
      <c r="AS2220" s="18"/>
      <c r="AW2220" s="7"/>
      <c r="AZ2220" s="7"/>
      <c r="BA2220" s="7"/>
      <c r="BB2220" s="17"/>
      <c r="BC2220" s="19"/>
      <c r="BD2220" s="7"/>
      <c r="BE2220" s="7"/>
      <c r="BF2220" s="7"/>
      <c r="BG2220" s="7"/>
      <c r="BH2220" s="7"/>
      <c r="BI2220" s="7"/>
      <c r="BJ2220" s="7"/>
      <c r="BK2220" s="7"/>
      <c r="BL2220" s="7"/>
      <c r="BM2220" s="7"/>
      <c r="BN2220" s="7"/>
      <c r="BO2220" s="7"/>
      <c r="BP2220" s="7"/>
      <c r="BQ2220" s="7"/>
      <c r="BR2220" s="7"/>
      <c r="BT2220" s="7"/>
      <c r="BU2220" s="7"/>
      <c r="BV2220" s="7"/>
      <c r="BW2220" s="7"/>
      <c r="BX2220" s="7"/>
      <c r="BY2220" s="7"/>
      <c r="BZ2220" s="7"/>
      <c r="CB2220" s="7"/>
      <c r="CD2220" s="7"/>
      <c r="CE2220" s="7"/>
      <c r="CG2220" s="17"/>
      <c r="CH2220" s="17"/>
      <c r="CI2220" s="17"/>
      <c r="CJ2220" s="17"/>
      <c r="CK2220" s="17"/>
      <c r="CL2220" s="17"/>
      <c r="CM2220" s="17"/>
      <c r="CN2220" s="17"/>
      <c r="CO2220" s="17"/>
      <c r="CP2220" s="17"/>
      <c r="CQ2220" s="17"/>
      <c r="CR2220" s="16"/>
      <c r="CS2220" s="16"/>
      <c r="CU2220" s="7"/>
      <c r="CV2220" s="37"/>
      <c r="CY2220" s="16"/>
      <c r="CZ2220" s="20"/>
      <c r="DA2220" s="7"/>
      <c r="DD2220" s="7"/>
      <c r="DE2220" s="17"/>
      <c r="DF2220" s="7"/>
      <c r="DG2220" s="7"/>
      <c r="DH2220" s="7"/>
      <c r="DI2220" s="7"/>
      <c r="DJ2220" s="7"/>
      <c r="DO2220" s="7"/>
    </row>
    <row r="2221" spans="6:119" s="6" customFormat="1" x14ac:dyDescent="0.25">
      <c r="F2221" s="7"/>
      <c r="I2221" s="7"/>
      <c r="Q2221" s="7"/>
      <c r="R2221" s="7"/>
      <c r="S2221" s="7"/>
      <c r="T2221" s="7"/>
      <c r="U2221" s="7"/>
      <c r="V2221" s="7"/>
      <c r="W2221" s="7"/>
      <c r="X2221" s="7"/>
      <c r="Y2221" s="7"/>
      <c r="Z2221" s="7"/>
      <c r="AA2221" s="7"/>
      <c r="AB2221" s="7"/>
      <c r="AI2221" s="7"/>
      <c r="AJ2221" s="7"/>
      <c r="AL2221" s="15"/>
      <c r="AM2221" s="16"/>
      <c r="AQ2221" s="17"/>
      <c r="AR2221" s="18"/>
      <c r="AS2221" s="18"/>
      <c r="AW2221" s="7"/>
      <c r="AZ2221" s="7"/>
      <c r="BA2221" s="7"/>
      <c r="BB2221" s="17"/>
      <c r="BC2221" s="19"/>
      <c r="BD2221" s="7"/>
      <c r="BE2221" s="7"/>
      <c r="BF2221" s="7"/>
      <c r="BG2221" s="7"/>
      <c r="BH2221" s="7"/>
      <c r="BI2221" s="7"/>
      <c r="BJ2221" s="7"/>
      <c r="BK2221" s="7"/>
      <c r="BL2221" s="7"/>
      <c r="BM2221" s="7"/>
      <c r="BN2221" s="7"/>
      <c r="BO2221" s="7"/>
      <c r="BP2221" s="7"/>
      <c r="BQ2221" s="7"/>
      <c r="BR2221" s="7"/>
      <c r="BT2221" s="7"/>
      <c r="BU2221" s="7"/>
      <c r="BV2221" s="7"/>
      <c r="BW2221" s="7"/>
      <c r="BX2221" s="7"/>
      <c r="BY2221" s="7"/>
      <c r="BZ2221" s="7"/>
      <c r="CB2221" s="7"/>
      <c r="CD2221" s="7"/>
      <c r="CE2221" s="7"/>
      <c r="CG2221" s="17"/>
      <c r="CH2221" s="17"/>
      <c r="CI2221" s="17"/>
      <c r="CJ2221" s="17"/>
      <c r="CK2221" s="17"/>
      <c r="CL2221" s="17"/>
      <c r="CM2221" s="17"/>
      <c r="CN2221" s="17"/>
      <c r="CO2221" s="17"/>
      <c r="CP2221" s="17"/>
      <c r="CQ2221" s="17"/>
      <c r="CR2221" s="16"/>
      <c r="CS2221" s="16"/>
      <c r="CU2221" s="7"/>
      <c r="CV2221" s="37"/>
      <c r="CY2221" s="16"/>
      <c r="CZ2221" s="20"/>
      <c r="DA2221" s="7"/>
      <c r="DD2221" s="7"/>
      <c r="DE2221" s="17"/>
      <c r="DF2221" s="7"/>
      <c r="DG2221" s="7"/>
      <c r="DH2221" s="7"/>
      <c r="DI2221" s="7"/>
      <c r="DJ2221" s="7"/>
      <c r="DO2221" s="7"/>
    </row>
    <row r="2222" spans="6:119" s="6" customFormat="1" x14ac:dyDescent="0.25">
      <c r="F2222" s="7"/>
      <c r="I2222" s="7"/>
      <c r="Q2222" s="7"/>
      <c r="R2222" s="7"/>
      <c r="S2222" s="7"/>
      <c r="T2222" s="7"/>
      <c r="U2222" s="7"/>
      <c r="V2222" s="7"/>
      <c r="W2222" s="7"/>
      <c r="X2222" s="7"/>
      <c r="Y2222" s="7"/>
      <c r="Z2222" s="7"/>
      <c r="AA2222" s="7"/>
      <c r="AB2222" s="7"/>
      <c r="AI2222" s="7"/>
      <c r="AJ2222" s="7"/>
      <c r="AL2222" s="15"/>
      <c r="AM2222" s="16"/>
      <c r="AQ2222" s="17"/>
      <c r="AR2222" s="18"/>
      <c r="AS2222" s="18"/>
      <c r="AW2222" s="7"/>
      <c r="AZ2222" s="7"/>
      <c r="BA2222" s="7"/>
      <c r="BB2222" s="17"/>
      <c r="BC2222" s="19"/>
      <c r="BD2222" s="7"/>
      <c r="BE2222" s="7"/>
      <c r="BF2222" s="7"/>
      <c r="BG2222" s="7"/>
      <c r="BH2222" s="7"/>
      <c r="BI2222" s="7"/>
      <c r="BJ2222" s="7"/>
      <c r="BK2222" s="7"/>
      <c r="BL2222" s="7"/>
      <c r="BM2222" s="7"/>
      <c r="BN2222" s="7"/>
      <c r="BO2222" s="7"/>
      <c r="BP2222" s="7"/>
      <c r="BQ2222" s="7"/>
      <c r="BR2222" s="7"/>
      <c r="BT2222" s="7"/>
      <c r="BU2222" s="7"/>
      <c r="BV2222" s="7"/>
      <c r="BW2222" s="7"/>
      <c r="BX2222" s="7"/>
      <c r="BY2222" s="7"/>
      <c r="BZ2222" s="7"/>
      <c r="CB2222" s="7"/>
      <c r="CD2222" s="7"/>
      <c r="CE2222" s="7"/>
      <c r="CG2222" s="17"/>
      <c r="CH2222" s="17"/>
      <c r="CI2222" s="17"/>
      <c r="CJ2222" s="17"/>
      <c r="CK2222" s="17"/>
      <c r="CL2222" s="17"/>
      <c r="CM2222" s="17"/>
      <c r="CN2222" s="17"/>
      <c r="CO2222" s="17"/>
      <c r="CP2222" s="17"/>
      <c r="CQ2222" s="17"/>
      <c r="CR2222" s="16"/>
      <c r="CS2222" s="16"/>
      <c r="CU2222" s="7"/>
      <c r="CV2222" s="37"/>
      <c r="CY2222" s="16"/>
      <c r="CZ2222" s="20"/>
      <c r="DA2222" s="7"/>
      <c r="DD2222" s="7"/>
      <c r="DE2222" s="17"/>
      <c r="DF2222" s="7"/>
      <c r="DG2222" s="7"/>
      <c r="DH2222" s="7"/>
      <c r="DI2222" s="7"/>
      <c r="DJ2222" s="7"/>
      <c r="DO2222" s="7"/>
    </row>
    <row r="2223" spans="6:119" s="6" customFormat="1" x14ac:dyDescent="0.25">
      <c r="F2223" s="7"/>
      <c r="I2223" s="7"/>
      <c r="Q2223" s="7"/>
      <c r="R2223" s="7"/>
      <c r="S2223" s="7"/>
      <c r="T2223" s="7"/>
      <c r="U2223" s="7"/>
      <c r="V2223" s="7"/>
      <c r="W2223" s="7"/>
      <c r="X2223" s="7"/>
      <c r="Y2223" s="7"/>
      <c r="Z2223" s="7"/>
      <c r="AA2223" s="7"/>
      <c r="AB2223" s="7"/>
      <c r="AI2223" s="7"/>
      <c r="AJ2223" s="7"/>
      <c r="AL2223" s="15"/>
      <c r="AM2223" s="16"/>
      <c r="AQ2223" s="17"/>
      <c r="AR2223" s="18"/>
      <c r="AS2223" s="18"/>
      <c r="AW2223" s="7"/>
      <c r="AZ2223" s="7"/>
      <c r="BA2223" s="7"/>
      <c r="BB2223" s="17"/>
      <c r="BC2223" s="19"/>
      <c r="BD2223" s="7"/>
      <c r="BE2223" s="7"/>
      <c r="BF2223" s="7"/>
      <c r="BG2223" s="7"/>
      <c r="BH2223" s="7"/>
      <c r="BI2223" s="7"/>
      <c r="BJ2223" s="7"/>
      <c r="BK2223" s="7"/>
      <c r="BL2223" s="7"/>
      <c r="BM2223" s="7"/>
      <c r="BN2223" s="7"/>
      <c r="BO2223" s="7"/>
      <c r="BP2223" s="7"/>
      <c r="BQ2223" s="7"/>
      <c r="BR2223" s="7"/>
      <c r="BT2223" s="7"/>
      <c r="BU2223" s="7"/>
      <c r="BV2223" s="7"/>
      <c r="BW2223" s="7"/>
      <c r="BX2223" s="7"/>
      <c r="BY2223" s="7"/>
      <c r="BZ2223" s="7"/>
      <c r="CB2223" s="7"/>
      <c r="CD2223" s="7"/>
      <c r="CE2223" s="7"/>
      <c r="CG2223" s="17"/>
      <c r="CH2223" s="17"/>
      <c r="CI2223" s="17"/>
      <c r="CJ2223" s="17"/>
      <c r="CK2223" s="17"/>
      <c r="CL2223" s="17"/>
      <c r="CM2223" s="17"/>
      <c r="CN2223" s="17"/>
      <c r="CO2223" s="17"/>
      <c r="CP2223" s="17"/>
      <c r="CQ2223" s="17"/>
      <c r="CR2223" s="16"/>
      <c r="CS2223" s="16"/>
      <c r="CU2223" s="7"/>
      <c r="CV2223" s="37"/>
      <c r="CY2223" s="16"/>
      <c r="CZ2223" s="20"/>
      <c r="DA2223" s="7"/>
      <c r="DD2223" s="7"/>
      <c r="DE2223" s="17"/>
      <c r="DF2223" s="7"/>
      <c r="DG2223" s="7"/>
      <c r="DH2223" s="7"/>
      <c r="DI2223" s="7"/>
      <c r="DJ2223" s="7"/>
      <c r="DO2223" s="7"/>
    </row>
    <row r="2224" spans="6:119" s="6" customFormat="1" x14ac:dyDescent="0.25">
      <c r="F2224" s="7"/>
      <c r="I2224" s="7"/>
      <c r="Q2224" s="7"/>
      <c r="R2224" s="7"/>
      <c r="S2224" s="7"/>
      <c r="T2224" s="7"/>
      <c r="U2224" s="7"/>
      <c r="V2224" s="7"/>
      <c r="W2224" s="7"/>
      <c r="X2224" s="7"/>
      <c r="Y2224" s="7"/>
      <c r="Z2224" s="7"/>
      <c r="AA2224" s="7"/>
      <c r="AB2224" s="7"/>
      <c r="AI2224" s="7"/>
      <c r="AJ2224" s="7"/>
      <c r="AL2224" s="15"/>
      <c r="AM2224" s="16"/>
      <c r="AQ2224" s="17"/>
      <c r="AR2224" s="18"/>
      <c r="AS2224" s="18"/>
      <c r="AW2224" s="7"/>
      <c r="AZ2224" s="7"/>
      <c r="BA2224" s="7"/>
      <c r="BB2224" s="17"/>
      <c r="BC2224" s="19"/>
      <c r="BD2224" s="7"/>
      <c r="BE2224" s="7"/>
      <c r="BF2224" s="7"/>
      <c r="BG2224" s="7"/>
      <c r="BH2224" s="7"/>
      <c r="BI2224" s="7"/>
      <c r="BJ2224" s="7"/>
      <c r="BK2224" s="7"/>
      <c r="BL2224" s="7"/>
      <c r="BM2224" s="7"/>
      <c r="BN2224" s="7"/>
      <c r="BO2224" s="7"/>
      <c r="BP2224" s="7"/>
      <c r="BQ2224" s="7"/>
      <c r="BR2224" s="7"/>
      <c r="BT2224" s="7"/>
      <c r="BU2224" s="7"/>
      <c r="BV2224" s="7"/>
      <c r="BW2224" s="7"/>
      <c r="BX2224" s="7"/>
      <c r="BY2224" s="7"/>
      <c r="BZ2224" s="7"/>
      <c r="CB2224" s="7"/>
      <c r="CD2224" s="7"/>
      <c r="CE2224" s="7"/>
      <c r="CG2224" s="17"/>
      <c r="CH2224" s="17"/>
      <c r="CI2224" s="17"/>
      <c r="CJ2224" s="17"/>
      <c r="CK2224" s="17"/>
      <c r="CL2224" s="17"/>
      <c r="CM2224" s="17"/>
      <c r="CN2224" s="17"/>
      <c r="CO2224" s="17"/>
      <c r="CP2224" s="17"/>
      <c r="CQ2224" s="17"/>
      <c r="CR2224" s="16"/>
      <c r="CS2224" s="16"/>
      <c r="CU2224" s="7"/>
      <c r="CV2224" s="37"/>
      <c r="CY2224" s="16"/>
      <c r="CZ2224" s="20"/>
      <c r="DA2224" s="7"/>
      <c r="DD2224" s="7"/>
      <c r="DE2224" s="17"/>
      <c r="DF2224" s="7"/>
      <c r="DG2224" s="7"/>
      <c r="DH2224" s="7"/>
      <c r="DI2224" s="7"/>
      <c r="DJ2224" s="7"/>
      <c r="DO2224" s="7"/>
    </row>
    <row r="2225" spans="6:119" s="6" customFormat="1" x14ac:dyDescent="0.25">
      <c r="F2225" s="7"/>
      <c r="I2225" s="7"/>
      <c r="Q2225" s="7"/>
      <c r="R2225" s="7"/>
      <c r="S2225" s="7"/>
      <c r="T2225" s="7"/>
      <c r="U2225" s="7"/>
      <c r="V2225" s="7"/>
      <c r="W2225" s="7"/>
      <c r="X2225" s="7"/>
      <c r="Y2225" s="7"/>
      <c r="Z2225" s="7"/>
      <c r="AA2225" s="7"/>
      <c r="AB2225" s="7"/>
      <c r="AI2225" s="7"/>
      <c r="AJ2225" s="7"/>
      <c r="AL2225" s="15"/>
      <c r="AM2225" s="16"/>
      <c r="AQ2225" s="17"/>
      <c r="AR2225" s="18"/>
      <c r="AS2225" s="18"/>
      <c r="AW2225" s="7"/>
      <c r="AZ2225" s="7"/>
      <c r="BA2225" s="7"/>
      <c r="BB2225" s="17"/>
      <c r="BC2225" s="19"/>
      <c r="BD2225" s="7"/>
      <c r="BE2225" s="7"/>
      <c r="BF2225" s="7"/>
      <c r="BG2225" s="7"/>
      <c r="BH2225" s="7"/>
      <c r="BI2225" s="7"/>
      <c r="BJ2225" s="7"/>
      <c r="BK2225" s="7"/>
      <c r="BL2225" s="7"/>
      <c r="BM2225" s="7"/>
      <c r="BN2225" s="7"/>
      <c r="BO2225" s="7"/>
      <c r="BP2225" s="7"/>
      <c r="BQ2225" s="7"/>
      <c r="BR2225" s="7"/>
      <c r="BT2225" s="7"/>
      <c r="BU2225" s="7"/>
      <c r="BV2225" s="7"/>
      <c r="BW2225" s="7"/>
      <c r="BX2225" s="7"/>
      <c r="BY2225" s="7"/>
      <c r="BZ2225" s="7"/>
      <c r="CB2225" s="7"/>
      <c r="CD2225" s="7"/>
      <c r="CE2225" s="7"/>
      <c r="CG2225" s="17"/>
      <c r="CH2225" s="17"/>
      <c r="CI2225" s="17"/>
      <c r="CJ2225" s="17"/>
      <c r="CK2225" s="17"/>
      <c r="CL2225" s="17"/>
      <c r="CM2225" s="17"/>
      <c r="CN2225" s="17"/>
      <c r="CO2225" s="17"/>
      <c r="CP2225" s="17"/>
      <c r="CQ2225" s="17"/>
      <c r="CR2225" s="16"/>
      <c r="CS2225" s="16"/>
      <c r="CU2225" s="7"/>
      <c r="CV2225" s="37"/>
      <c r="CY2225" s="16"/>
      <c r="CZ2225" s="20"/>
      <c r="DA2225" s="7"/>
      <c r="DD2225" s="7"/>
      <c r="DE2225" s="17"/>
      <c r="DF2225" s="7"/>
      <c r="DG2225" s="7"/>
      <c r="DH2225" s="7"/>
      <c r="DI2225" s="7"/>
      <c r="DJ2225" s="7"/>
      <c r="DO2225" s="7"/>
    </row>
    <row r="2226" spans="6:119" s="6" customFormat="1" x14ac:dyDescent="0.25">
      <c r="F2226" s="7"/>
      <c r="I2226" s="7"/>
      <c r="Q2226" s="7"/>
      <c r="R2226" s="7"/>
      <c r="S2226" s="7"/>
      <c r="T2226" s="7"/>
      <c r="U2226" s="7"/>
      <c r="V2226" s="7"/>
      <c r="W2226" s="7"/>
      <c r="X2226" s="7"/>
      <c r="Y2226" s="7"/>
      <c r="Z2226" s="7"/>
      <c r="AA2226" s="7"/>
      <c r="AB2226" s="7"/>
      <c r="AI2226" s="7"/>
      <c r="AJ2226" s="7"/>
      <c r="AL2226" s="15"/>
      <c r="AM2226" s="16"/>
      <c r="AQ2226" s="17"/>
      <c r="AR2226" s="18"/>
      <c r="AS2226" s="18"/>
      <c r="AW2226" s="7"/>
      <c r="AZ2226" s="7"/>
      <c r="BA2226" s="7"/>
      <c r="BB2226" s="17"/>
      <c r="BC2226" s="19"/>
      <c r="BD2226" s="7"/>
      <c r="BE2226" s="7"/>
      <c r="BF2226" s="7"/>
      <c r="BG2226" s="7"/>
      <c r="BH2226" s="7"/>
      <c r="BI2226" s="7"/>
      <c r="BJ2226" s="7"/>
      <c r="BK2226" s="7"/>
      <c r="BL2226" s="7"/>
      <c r="BM2226" s="7"/>
      <c r="BN2226" s="7"/>
      <c r="BO2226" s="7"/>
      <c r="BP2226" s="7"/>
      <c r="BQ2226" s="7"/>
      <c r="BR2226" s="7"/>
      <c r="BT2226" s="7"/>
      <c r="BU2226" s="7"/>
      <c r="BV2226" s="7"/>
      <c r="BW2226" s="7"/>
      <c r="BX2226" s="7"/>
      <c r="BY2226" s="7"/>
      <c r="BZ2226" s="7"/>
      <c r="CB2226" s="7"/>
      <c r="CD2226" s="7"/>
      <c r="CE2226" s="7"/>
      <c r="CG2226" s="17"/>
      <c r="CH2226" s="17"/>
      <c r="CI2226" s="17"/>
      <c r="CJ2226" s="17"/>
      <c r="CK2226" s="17"/>
      <c r="CL2226" s="17"/>
      <c r="CM2226" s="17"/>
      <c r="CN2226" s="17"/>
      <c r="CO2226" s="17"/>
      <c r="CP2226" s="17"/>
      <c r="CQ2226" s="17"/>
      <c r="CR2226" s="16"/>
      <c r="CS2226" s="16"/>
      <c r="CU2226" s="7"/>
      <c r="CV2226" s="37"/>
      <c r="CY2226" s="16"/>
      <c r="CZ2226" s="20"/>
      <c r="DA2226" s="7"/>
      <c r="DD2226" s="7"/>
      <c r="DE2226" s="17"/>
      <c r="DF2226" s="7"/>
      <c r="DG2226" s="7"/>
      <c r="DH2226" s="7"/>
      <c r="DI2226" s="7"/>
      <c r="DJ2226" s="7"/>
      <c r="DO2226" s="7"/>
    </row>
    <row r="2227" spans="6:119" s="6" customFormat="1" x14ac:dyDescent="0.25">
      <c r="F2227" s="7"/>
      <c r="I2227" s="7"/>
      <c r="Q2227" s="7"/>
      <c r="R2227" s="7"/>
      <c r="S2227" s="7"/>
      <c r="T2227" s="7"/>
      <c r="U2227" s="7"/>
      <c r="V2227" s="7"/>
      <c r="W2227" s="7"/>
      <c r="X2227" s="7"/>
      <c r="Y2227" s="7"/>
      <c r="Z2227" s="7"/>
      <c r="AA2227" s="7"/>
      <c r="AB2227" s="7"/>
      <c r="AI2227" s="7"/>
      <c r="AJ2227" s="7"/>
      <c r="AL2227" s="15"/>
      <c r="AM2227" s="16"/>
      <c r="AQ2227" s="17"/>
      <c r="AR2227" s="18"/>
      <c r="AS2227" s="18"/>
      <c r="AW2227" s="7"/>
      <c r="AZ2227" s="7"/>
      <c r="BA2227" s="7"/>
      <c r="BB2227" s="17"/>
      <c r="BC2227" s="19"/>
      <c r="BD2227" s="7"/>
      <c r="BE2227" s="7"/>
      <c r="BF2227" s="7"/>
      <c r="BG2227" s="7"/>
      <c r="BH2227" s="7"/>
      <c r="BI2227" s="7"/>
      <c r="BJ2227" s="7"/>
      <c r="BK2227" s="7"/>
      <c r="BL2227" s="7"/>
      <c r="BM2227" s="7"/>
      <c r="BN2227" s="7"/>
      <c r="BO2227" s="7"/>
      <c r="BP2227" s="7"/>
      <c r="BQ2227" s="7"/>
      <c r="BR2227" s="7"/>
      <c r="BT2227" s="7"/>
      <c r="BU2227" s="7"/>
      <c r="BV2227" s="7"/>
      <c r="BW2227" s="7"/>
      <c r="BX2227" s="7"/>
      <c r="BY2227" s="7"/>
      <c r="BZ2227" s="7"/>
      <c r="CB2227" s="7"/>
      <c r="CD2227" s="7"/>
      <c r="CE2227" s="7"/>
      <c r="CG2227" s="17"/>
      <c r="CH2227" s="17"/>
      <c r="CI2227" s="17"/>
      <c r="CJ2227" s="17"/>
      <c r="CK2227" s="17"/>
      <c r="CL2227" s="17"/>
      <c r="CM2227" s="17"/>
      <c r="CN2227" s="17"/>
      <c r="CO2227" s="17"/>
      <c r="CP2227" s="17"/>
      <c r="CQ2227" s="17"/>
      <c r="CR2227" s="16"/>
      <c r="CS2227" s="16"/>
      <c r="CU2227" s="7"/>
      <c r="CV2227" s="37"/>
      <c r="CY2227" s="16"/>
      <c r="CZ2227" s="20"/>
      <c r="DA2227" s="7"/>
      <c r="DD2227" s="7"/>
      <c r="DE2227" s="17"/>
      <c r="DF2227" s="7"/>
      <c r="DG2227" s="7"/>
      <c r="DH2227" s="7"/>
      <c r="DI2227" s="7"/>
      <c r="DJ2227" s="7"/>
      <c r="DO2227" s="7"/>
    </row>
    <row r="2228" spans="6:119" s="6" customFormat="1" x14ac:dyDescent="0.25">
      <c r="F2228" s="7"/>
      <c r="I2228" s="7"/>
      <c r="Q2228" s="7"/>
      <c r="R2228" s="7"/>
      <c r="S2228" s="7"/>
      <c r="T2228" s="7"/>
      <c r="U2228" s="7"/>
      <c r="V2228" s="7"/>
      <c r="W2228" s="7"/>
      <c r="X2228" s="7"/>
      <c r="Y2228" s="7"/>
      <c r="Z2228" s="7"/>
      <c r="AA2228" s="7"/>
      <c r="AB2228" s="7"/>
      <c r="AI2228" s="7"/>
      <c r="AJ2228" s="7"/>
      <c r="AL2228" s="15"/>
      <c r="AM2228" s="16"/>
      <c r="AQ2228" s="17"/>
      <c r="AR2228" s="18"/>
      <c r="AS2228" s="18"/>
      <c r="AW2228" s="7"/>
      <c r="AZ2228" s="7"/>
      <c r="BA2228" s="7"/>
      <c r="BB2228" s="17"/>
      <c r="BC2228" s="19"/>
      <c r="BD2228" s="7"/>
      <c r="BE2228" s="7"/>
      <c r="BF2228" s="7"/>
      <c r="BG2228" s="7"/>
      <c r="BH2228" s="7"/>
      <c r="BI2228" s="7"/>
      <c r="BJ2228" s="7"/>
      <c r="BK2228" s="7"/>
      <c r="BL2228" s="7"/>
      <c r="BM2228" s="7"/>
      <c r="BN2228" s="7"/>
      <c r="BO2228" s="7"/>
      <c r="BP2228" s="7"/>
      <c r="BQ2228" s="7"/>
      <c r="BR2228" s="7"/>
      <c r="BT2228" s="7"/>
      <c r="BU2228" s="7"/>
      <c r="BV2228" s="7"/>
      <c r="BW2228" s="7"/>
      <c r="BX2228" s="7"/>
      <c r="BY2228" s="7"/>
      <c r="BZ2228" s="7"/>
      <c r="CB2228" s="7"/>
      <c r="CD2228" s="7"/>
      <c r="CE2228" s="7"/>
      <c r="CG2228" s="17"/>
      <c r="CH2228" s="17"/>
      <c r="CI2228" s="17"/>
      <c r="CJ2228" s="17"/>
      <c r="CK2228" s="17"/>
      <c r="CL2228" s="17"/>
      <c r="CM2228" s="17"/>
      <c r="CN2228" s="17"/>
      <c r="CO2228" s="17"/>
      <c r="CP2228" s="17"/>
      <c r="CQ2228" s="17"/>
      <c r="CR2228" s="16"/>
      <c r="CS2228" s="16"/>
      <c r="CU2228" s="7"/>
      <c r="CV2228" s="37"/>
      <c r="CY2228" s="16"/>
      <c r="CZ2228" s="20"/>
      <c r="DA2228" s="7"/>
      <c r="DD2228" s="7"/>
      <c r="DE2228" s="17"/>
      <c r="DF2228" s="7"/>
      <c r="DG2228" s="7"/>
      <c r="DH2228" s="7"/>
      <c r="DI2228" s="7"/>
      <c r="DJ2228" s="7"/>
      <c r="DO2228" s="7"/>
    </row>
    <row r="2229" spans="6:119" s="6" customFormat="1" x14ac:dyDescent="0.25">
      <c r="F2229" s="7"/>
      <c r="I2229" s="7"/>
      <c r="Q2229" s="7"/>
      <c r="R2229" s="7"/>
      <c r="S2229" s="7"/>
      <c r="T2229" s="7"/>
      <c r="U2229" s="7"/>
      <c r="V2229" s="7"/>
      <c r="W2229" s="7"/>
      <c r="X2229" s="7"/>
      <c r="Y2229" s="7"/>
      <c r="Z2229" s="7"/>
      <c r="AA2229" s="7"/>
      <c r="AB2229" s="7"/>
      <c r="AI2229" s="7"/>
      <c r="AJ2229" s="7"/>
      <c r="AL2229" s="15"/>
      <c r="AM2229" s="16"/>
      <c r="AQ2229" s="17"/>
      <c r="AR2229" s="18"/>
      <c r="AS2229" s="18"/>
      <c r="AW2229" s="7"/>
      <c r="AZ2229" s="7"/>
      <c r="BA2229" s="7"/>
      <c r="BB2229" s="17"/>
      <c r="BC2229" s="19"/>
      <c r="BD2229" s="7"/>
      <c r="BE2229" s="7"/>
      <c r="BF2229" s="7"/>
      <c r="BG2229" s="7"/>
      <c r="BH2229" s="7"/>
      <c r="BI2229" s="7"/>
      <c r="BJ2229" s="7"/>
      <c r="BK2229" s="7"/>
      <c r="BL2229" s="7"/>
      <c r="BM2229" s="7"/>
      <c r="BN2229" s="7"/>
      <c r="BO2229" s="7"/>
      <c r="BP2229" s="7"/>
      <c r="BQ2229" s="7"/>
      <c r="BR2229" s="7"/>
      <c r="BT2229" s="7"/>
      <c r="BU2229" s="7"/>
      <c r="BV2229" s="7"/>
      <c r="BW2229" s="7"/>
      <c r="BX2229" s="7"/>
      <c r="BY2229" s="7"/>
      <c r="BZ2229" s="7"/>
      <c r="CB2229" s="7"/>
      <c r="CD2229" s="7"/>
      <c r="CE2229" s="7"/>
      <c r="CG2229" s="17"/>
      <c r="CH2229" s="17"/>
      <c r="CI2229" s="17"/>
      <c r="CJ2229" s="17"/>
      <c r="CK2229" s="17"/>
      <c r="CL2229" s="17"/>
      <c r="CM2229" s="17"/>
      <c r="CN2229" s="17"/>
      <c r="CO2229" s="17"/>
      <c r="CP2229" s="17"/>
      <c r="CQ2229" s="17"/>
      <c r="CR2229" s="16"/>
      <c r="CS2229" s="16"/>
      <c r="CU2229" s="7"/>
      <c r="CV2229" s="37"/>
      <c r="CY2229" s="16"/>
      <c r="CZ2229" s="20"/>
      <c r="DA2229" s="7"/>
      <c r="DD2229" s="7"/>
      <c r="DE2229" s="17"/>
      <c r="DF2229" s="7"/>
      <c r="DG2229" s="7"/>
      <c r="DH2229" s="7"/>
      <c r="DI2229" s="7"/>
      <c r="DJ2229" s="7"/>
      <c r="DO2229" s="7"/>
    </row>
    <row r="2230" spans="6:119" s="6" customFormat="1" x14ac:dyDescent="0.25">
      <c r="F2230" s="7"/>
      <c r="I2230" s="7"/>
      <c r="Q2230" s="7"/>
      <c r="R2230" s="7"/>
      <c r="S2230" s="7"/>
      <c r="T2230" s="7"/>
      <c r="U2230" s="7"/>
      <c r="V2230" s="7"/>
      <c r="W2230" s="7"/>
      <c r="X2230" s="7"/>
      <c r="Y2230" s="7"/>
      <c r="Z2230" s="7"/>
      <c r="AA2230" s="7"/>
      <c r="AB2230" s="7"/>
      <c r="AI2230" s="7"/>
      <c r="AJ2230" s="7"/>
      <c r="AL2230" s="15"/>
      <c r="AM2230" s="16"/>
      <c r="AQ2230" s="17"/>
      <c r="AR2230" s="18"/>
      <c r="AS2230" s="18"/>
      <c r="AW2230" s="7"/>
      <c r="AZ2230" s="7"/>
      <c r="BA2230" s="7"/>
      <c r="BB2230" s="17"/>
      <c r="BC2230" s="19"/>
      <c r="BD2230" s="7"/>
      <c r="BE2230" s="7"/>
      <c r="BF2230" s="7"/>
      <c r="BG2230" s="7"/>
      <c r="BH2230" s="7"/>
      <c r="BI2230" s="7"/>
      <c r="BJ2230" s="7"/>
      <c r="BK2230" s="7"/>
      <c r="BL2230" s="7"/>
      <c r="BM2230" s="7"/>
      <c r="BN2230" s="7"/>
      <c r="BO2230" s="7"/>
      <c r="BP2230" s="7"/>
      <c r="BQ2230" s="7"/>
      <c r="BR2230" s="7"/>
      <c r="BT2230" s="7"/>
      <c r="BU2230" s="7"/>
      <c r="BV2230" s="7"/>
      <c r="BW2230" s="7"/>
      <c r="BX2230" s="7"/>
      <c r="BY2230" s="7"/>
      <c r="BZ2230" s="7"/>
      <c r="CB2230" s="7"/>
      <c r="CD2230" s="7"/>
      <c r="CE2230" s="7"/>
      <c r="CG2230" s="17"/>
      <c r="CH2230" s="17"/>
      <c r="CI2230" s="17"/>
      <c r="CJ2230" s="17"/>
      <c r="CK2230" s="17"/>
      <c r="CL2230" s="17"/>
      <c r="CM2230" s="17"/>
      <c r="CN2230" s="17"/>
      <c r="CO2230" s="17"/>
      <c r="CP2230" s="17"/>
      <c r="CQ2230" s="17"/>
      <c r="CR2230" s="16"/>
      <c r="CS2230" s="16"/>
      <c r="CU2230" s="7"/>
      <c r="CV2230" s="37"/>
      <c r="CY2230" s="16"/>
      <c r="CZ2230" s="20"/>
      <c r="DA2230" s="7"/>
      <c r="DD2230" s="7"/>
      <c r="DE2230" s="17"/>
      <c r="DF2230" s="7"/>
      <c r="DG2230" s="7"/>
      <c r="DH2230" s="7"/>
      <c r="DI2230" s="7"/>
      <c r="DJ2230" s="7"/>
      <c r="DO2230" s="7"/>
    </row>
    <row r="2231" spans="6:119" s="6" customFormat="1" x14ac:dyDescent="0.25">
      <c r="F2231" s="7"/>
      <c r="I2231" s="7"/>
      <c r="Q2231" s="7"/>
      <c r="R2231" s="7"/>
      <c r="S2231" s="7"/>
      <c r="T2231" s="7"/>
      <c r="U2231" s="7"/>
      <c r="V2231" s="7"/>
      <c r="W2231" s="7"/>
      <c r="X2231" s="7"/>
      <c r="Y2231" s="7"/>
      <c r="Z2231" s="7"/>
      <c r="AA2231" s="7"/>
      <c r="AB2231" s="7"/>
      <c r="AI2231" s="7"/>
      <c r="AJ2231" s="7"/>
      <c r="AL2231" s="15"/>
      <c r="AM2231" s="16"/>
      <c r="AQ2231" s="17"/>
      <c r="AR2231" s="18"/>
      <c r="AS2231" s="18"/>
      <c r="AW2231" s="7"/>
      <c r="AZ2231" s="7"/>
      <c r="BA2231" s="7"/>
      <c r="BB2231" s="17"/>
      <c r="BC2231" s="19"/>
      <c r="BD2231" s="7"/>
      <c r="BE2231" s="7"/>
      <c r="BF2231" s="7"/>
      <c r="BG2231" s="7"/>
      <c r="BH2231" s="7"/>
      <c r="BI2231" s="7"/>
      <c r="BJ2231" s="7"/>
      <c r="BK2231" s="7"/>
      <c r="BL2231" s="7"/>
      <c r="BM2231" s="7"/>
      <c r="BN2231" s="7"/>
      <c r="BO2231" s="7"/>
      <c r="BP2231" s="7"/>
      <c r="BQ2231" s="7"/>
      <c r="BR2231" s="7"/>
      <c r="BT2231" s="7"/>
      <c r="BU2231" s="7"/>
      <c r="BV2231" s="7"/>
      <c r="BW2231" s="7"/>
      <c r="BX2231" s="7"/>
      <c r="BY2231" s="7"/>
      <c r="BZ2231" s="7"/>
      <c r="CB2231" s="7"/>
      <c r="CD2231" s="7"/>
      <c r="CE2231" s="7"/>
      <c r="CG2231" s="17"/>
      <c r="CH2231" s="17"/>
      <c r="CI2231" s="17"/>
      <c r="CJ2231" s="17"/>
      <c r="CK2231" s="17"/>
      <c r="CL2231" s="17"/>
      <c r="CM2231" s="17"/>
      <c r="CN2231" s="17"/>
      <c r="CO2231" s="17"/>
      <c r="CP2231" s="17"/>
      <c r="CQ2231" s="17"/>
      <c r="CR2231" s="16"/>
      <c r="CS2231" s="16"/>
      <c r="CU2231" s="7"/>
      <c r="CV2231" s="37"/>
      <c r="CY2231" s="16"/>
      <c r="CZ2231" s="20"/>
      <c r="DA2231" s="7"/>
      <c r="DD2231" s="7"/>
      <c r="DE2231" s="17"/>
      <c r="DF2231" s="7"/>
      <c r="DG2231" s="7"/>
      <c r="DH2231" s="7"/>
      <c r="DI2231" s="7"/>
      <c r="DJ2231" s="7"/>
      <c r="DO2231" s="7"/>
    </row>
    <row r="2232" spans="6:119" s="6" customFormat="1" x14ac:dyDescent="0.25">
      <c r="F2232" s="7"/>
      <c r="I2232" s="7"/>
      <c r="Q2232" s="7"/>
      <c r="R2232" s="7"/>
      <c r="S2232" s="7"/>
      <c r="T2232" s="7"/>
      <c r="U2232" s="7"/>
      <c r="V2232" s="7"/>
      <c r="W2232" s="7"/>
      <c r="X2232" s="7"/>
      <c r="Y2232" s="7"/>
      <c r="Z2232" s="7"/>
      <c r="AA2232" s="7"/>
      <c r="AB2232" s="7"/>
      <c r="AI2232" s="7"/>
      <c r="AJ2232" s="7"/>
      <c r="AL2232" s="15"/>
      <c r="AM2232" s="16"/>
      <c r="AQ2232" s="17"/>
      <c r="AR2232" s="18"/>
      <c r="AS2232" s="18"/>
      <c r="AW2232" s="7"/>
      <c r="AZ2232" s="7"/>
      <c r="BA2232" s="7"/>
      <c r="BB2232" s="17"/>
      <c r="BC2232" s="19"/>
      <c r="BD2232" s="7"/>
      <c r="BE2232" s="7"/>
      <c r="BF2232" s="7"/>
      <c r="BG2232" s="7"/>
      <c r="BH2232" s="7"/>
      <c r="BI2232" s="7"/>
      <c r="BJ2232" s="7"/>
      <c r="BK2232" s="7"/>
      <c r="BL2232" s="7"/>
      <c r="BM2232" s="7"/>
      <c r="BN2232" s="7"/>
      <c r="BO2232" s="7"/>
      <c r="BP2232" s="7"/>
      <c r="BQ2232" s="7"/>
      <c r="BR2232" s="7"/>
      <c r="BT2232" s="7"/>
      <c r="BU2232" s="7"/>
      <c r="BV2232" s="7"/>
      <c r="BW2232" s="7"/>
      <c r="BX2232" s="7"/>
      <c r="BY2232" s="7"/>
      <c r="BZ2232" s="7"/>
      <c r="CB2232" s="7"/>
      <c r="CD2232" s="7"/>
      <c r="CE2232" s="7"/>
      <c r="CG2232" s="17"/>
      <c r="CH2232" s="17"/>
      <c r="CI2232" s="17"/>
      <c r="CJ2232" s="17"/>
      <c r="CK2232" s="17"/>
      <c r="CL2232" s="17"/>
      <c r="CM2232" s="17"/>
      <c r="CN2232" s="17"/>
      <c r="CO2232" s="17"/>
      <c r="CP2232" s="17"/>
      <c r="CQ2232" s="17"/>
      <c r="CR2232" s="16"/>
      <c r="CS2232" s="16"/>
      <c r="CU2232" s="7"/>
      <c r="CV2232" s="37"/>
      <c r="CY2232" s="16"/>
      <c r="CZ2232" s="20"/>
      <c r="DA2232" s="7"/>
      <c r="DD2232" s="7"/>
      <c r="DE2232" s="17"/>
      <c r="DF2232" s="7"/>
      <c r="DG2232" s="7"/>
      <c r="DH2232" s="7"/>
      <c r="DI2232" s="7"/>
      <c r="DJ2232" s="7"/>
      <c r="DO2232" s="7"/>
    </row>
    <row r="2233" spans="6:119" s="6" customFormat="1" x14ac:dyDescent="0.25">
      <c r="F2233" s="7"/>
      <c r="I2233" s="7"/>
      <c r="Q2233" s="7"/>
      <c r="R2233" s="7"/>
      <c r="S2233" s="7"/>
      <c r="T2233" s="7"/>
      <c r="U2233" s="7"/>
      <c r="V2233" s="7"/>
      <c r="W2233" s="7"/>
      <c r="X2233" s="7"/>
      <c r="Y2233" s="7"/>
      <c r="Z2233" s="7"/>
      <c r="AA2233" s="7"/>
      <c r="AB2233" s="7"/>
      <c r="AI2233" s="7"/>
      <c r="AJ2233" s="7"/>
      <c r="AL2233" s="15"/>
      <c r="AM2233" s="16"/>
      <c r="AQ2233" s="17"/>
      <c r="AR2233" s="18"/>
      <c r="AS2233" s="18"/>
      <c r="AW2233" s="7"/>
      <c r="AZ2233" s="7"/>
      <c r="BA2233" s="7"/>
      <c r="BB2233" s="17"/>
      <c r="BC2233" s="19"/>
      <c r="BD2233" s="7"/>
      <c r="BE2233" s="7"/>
      <c r="BF2233" s="7"/>
      <c r="BG2233" s="7"/>
      <c r="BH2233" s="7"/>
      <c r="BI2233" s="7"/>
      <c r="BJ2233" s="7"/>
      <c r="BK2233" s="7"/>
      <c r="BL2233" s="7"/>
      <c r="BM2233" s="7"/>
      <c r="BN2233" s="7"/>
      <c r="BO2233" s="7"/>
      <c r="BP2233" s="7"/>
      <c r="BQ2233" s="7"/>
      <c r="BR2233" s="7"/>
      <c r="BT2233" s="7"/>
      <c r="BU2233" s="7"/>
      <c r="BV2233" s="7"/>
      <c r="BW2233" s="7"/>
      <c r="BX2233" s="7"/>
      <c r="BY2233" s="7"/>
      <c r="BZ2233" s="7"/>
      <c r="CB2233" s="7"/>
      <c r="CD2233" s="7"/>
      <c r="CE2233" s="7"/>
      <c r="CG2233" s="17"/>
      <c r="CH2233" s="17"/>
      <c r="CI2233" s="17"/>
      <c r="CJ2233" s="17"/>
      <c r="CK2233" s="17"/>
      <c r="CL2233" s="17"/>
      <c r="CM2233" s="17"/>
      <c r="CN2233" s="17"/>
      <c r="CO2233" s="17"/>
      <c r="CP2233" s="17"/>
      <c r="CQ2233" s="17"/>
      <c r="CR2233" s="16"/>
      <c r="CS2233" s="16"/>
      <c r="CU2233" s="7"/>
      <c r="CV2233" s="37"/>
      <c r="CY2233" s="16"/>
      <c r="CZ2233" s="20"/>
      <c r="DA2233" s="7"/>
      <c r="DD2233" s="7"/>
      <c r="DE2233" s="17"/>
      <c r="DF2233" s="7"/>
      <c r="DG2233" s="7"/>
      <c r="DH2233" s="7"/>
      <c r="DI2233" s="7"/>
      <c r="DJ2233" s="7"/>
      <c r="DO2233" s="7"/>
    </row>
    <row r="2234" spans="6:119" s="6" customFormat="1" x14ac:dyDescent="0.25">
      <c r="F2234" s="7"/>
      <c r="I2234" s="7"/>
      <c r="Q2234" s="7"/>
      <c r="R2234" s="7"/>
      <c r="S2234" s="7"/>
      <c r="T2234" s="7"/>
      <c r="U2234" s="7"/>
      <c r="V2234" s="7"/>
      <c r="W2234" s="7"/>
      <c r="X2234" s="7"/>
      <c r="Y2234" s="7"/>
      <c r="Z2234" s="7"/>
      <c r="AA2234" s="7"/>
      <c r="AB2234" s="7"/>
      <c r="AI2234" s="7"/>
      <c r="AJ2234" s="7"/>
      <c r="AL2234" s="15"/>
      <c r="AM2234" s="16"/>
      <c r="AQ2234" s="17"/>
      <c r="AR2234" s="18"/>
      <c r="AS2234" s="18"/>
      <c r="AW2234" s="7"/>
      <c r="AZ2234" s="7"/>
      <c r="BA2234" s="7"/>
      <c r="BB2234" s="17"/>
      <c r="BC2234" s="19"/>
      <c r="BD2234" s="7"/>
      <c r="BE2234" s="7"/>
      <c r="BF2234" s="7"/>
      <c r="BG2234" s="7"/>
      <c r="BH2234" s="7"/>
      <c r="BI2234" s="7"/>
      <c r="BJ2234" s="7"/>
      <c r="BK2234" s="7"/>
      <c r="BL2234" s="7"/>
      <c r="BM2234" s="7"/>
      <c r="BN2234" s="7"/>
      <c r="BO2234" s="7"/>
      <c r="BP2234" s="7"/>
      <c r="BQ2234" s="7"/>
      <c r="BR2234" s="7"/>
      <c r="BT2234" s="7"/>
      <c r="BU2234" s="7"/>
      <c r="BV2234" s="7"/>
      <c r="BW2234" s="7"/>
      <c r="BX2234" s="7"/>
      <c r="BY2234" s="7"/>
      <c r="BZ2234" s="7"/>
      <c r="CB2234" s="7"/>
      <c r="CD2234" s="7"/>
      <c r="CE2234" s="7"/>
      <c r="CG2234" s="17"/>
      <c r="CH2234" s="17"/>
      <c r="CI2234" s="17"/>
      <c r="CJ2234" s="17"/>
      <c r="CK2234" s="17"/>
      <c r="CL2234" s="17"/>
      <c r="CM2234" s="17"/>
      <c r="CN2234" s="17"/>
      <c r="CO2234" s="17"/>
      <c r="CP2234" s="17"/>
      <c r="CQ2234" s="17"/>
      <c r="CR2234" s="16"/>
      <c r="CS2234" s="16"/>
      <c r="CU2234" s="7"/>
      <c r="CV2234" s="37"/>
      <c r="CY2234" s="16"/>
      <c r="CZ2234" s="20"/>
      <c r="DA2234" s="7"/>
      <c r="DD2234" s="7"/>
      <c r="DE2234" s="17"/>
      <c r="DF2234" s="7"/>
      <c r="DG2234" s="7"/>
      <c r="DH2234" s="7"/>
      <c r="DI2234" s="7"/>
      <c r="DJ2234" s="7"/>
      <c r="DO2234" s="7"/>
    </row>
    <row r="2235" spans="6:119" s="6" customFormat="1" x14ac:dyDescent="0.25">
      <c r="F2235" s="7"/>
      <c r="I2235" s="7"/>
      <c r="Q2235" s="7"/>
      <c r="R2235" s="7"/>
      <c r="S2235" s="7"/>
      <c r="T2235" s="7"/>
      <c r="U2235" s="7"/>
      <c r="V2235" s="7"/>
      <c r="W2235" s="7"/>
      <c r="X2235" s="7"/>
      <c r="Y2235" s="7"/>
      <c r="Z2235" s="7"/>
      <c r="AA2235" s="7"/>
      <c r="AB2235" s="7"/>
      <c r="AI2235" s="7"/>
      <c r="AJ2235" s="7"/>
      <c r="AL2235" s="15"/>
      <c r="AM2235" s="16"/>
      <c r="AQ2235" s="17"/>
      <c r="AR2235" s="18"/>
      <c r="AS2235" s="18"/>
      <c r="AW2235" s="7"/>
      <c r="AZ2235" s="7"/>
      <c r="BA2235" s="7"/>
      <c r="BB2235" s="17"/>
      <c r="BC2235" s="19"/>
      <c r="BD2235" s="7"/>
      <c r="BE2235" s="7"/>
      <c r="BF2235" s="7"/>
      <c r="BG2235" s="7"/>
      <c r="BH2235" s="7"/>
      <c r="BI2235" s="7"/>
      <c r="BJ2235" s="7"/>
      <c r="BK2235" s="7"/>
      <c r="BL2235" s="7"/>
      <c r="BM2235" s="7"/>
      <c r="BN2235" s="7"/>
      <c r="BO2235" s="7"/>
      <c r="BP2235" s="7"/>
      <c r="BQ2235" s="7"/>
      <c r="BR2235" s="7"/>
      <c r="BT2235" s="7"/>
      <c r="BU2235" s="7"/>
      <c r="BV2235" s="7"/>
      <c r="BW2235" s="7"/>
      <c r="BX2235" s="7"/>
      <c r="BY2235" s="7"/>
      <c r="BZ2235" s="7"/>
      <c r="CB2235" s="7"/>
      <c r="CD2235" s="7"/>
      <c r="CE2235" s="7"/>
      <c r="CG2235" s="17"/>
      <c r="CH2235" s="17"/>
      <c r="CI2235" s="17"/>
      <c r="CJ2235" s="17"/>
      <c r="CK2235" s="17"/>
      <c r="CL2235" s="17"/>
      <c r="CM2235" s="17"/>
      <c r="CN2235" s="17"/>
      <c r="CO2235" s="17"/>
      <c r="CP2235" s="17"/>
      <c r="CQ2235" s="17"/>
      <c r="CR2235" s="16"/>
      <c r="CS2235" s="16"/>
      <c r="CU2235" s="7"/>
      <c r="CV2235" s="37"/>
      <c r="CY2235" s="16"/>
      <c r="CZ2235" s="20"/>
      <c r="DA2235" s="7"/>
      <c r="DD2235" s="7"/>
      <c r="DE2235" s="17"/>
      <c r="DF2235" s="7"/>
      <c r="DG2235" s="7"/>
      <c r="DH2235" s="7"/>
      <c r="DI2235" s="7"/>
      <c r="DJ2235" s="7"/>
      <c r="DO2235" s="7"/>
    </row>
    <row r="2236" spans="6:119" s="6" customFormat="1" x14ac:dyDescent="0.25">
      <c r="F2236" s="7"/>
      <c r="I2236" s="7"/>
      <c r="Q2236" s="7"/>
      <c r="R2236" s="7"/>
      <c r="S2236" s="7"/>
      <c r="T2236" s="7"/>
      <c r="U2236" s="7"/>
      <c r="V2236" s="7"/>
      <c r="W2236" s="7"/>
      <c r="X2236" s="7"/>
      <c r="Y2236" s="7"/>
      <c r="Z2236" s="7"/>
      <c r="AA2236" s="7"/>
      <c r="AB2236" s="7"/>
      <c r="AI2236" s="7"/>
      <c r="AJ2236" s="7"/>
      <c r="AL2236" s="15"/>
      <c r="AM2236" s="16"/>
      <c r="AQ2236" s="17"/>
      <c r="AR2236" s="18"/>
      <c r="AS2236" s="18"/>
      <c r="AW2236" s="7"/>
      <c r="AZ2236" s="7"/>
      <c r="BA2236" s="7"/>
      <c r="BB2236" s="17"/>
      <c r="BC2236" s="19"/>
      <c r="BD2236" s="7"/>
      <c r="BE2236" s="7"/>
      <c r="BF2236" s="7"/>
      <c r="BG2236" s="7"/>
      <c r="BH2236" s="7"/>
      <c r="BI2236" s="7"/>
      <c r="BJ2236" s="7"/>
      <c r="BK2236" s="7"/>
      <c r="BL2236" s="7"/>
      <c r="BM2236" s="7"/>
      <c r="BN2236" s="7"/>
      <c r="BO2236" s="7"/>
      <c r="BP2236" s="7"/>
      <c r="BQ2236" s="7"/>
      <c r="BR2236" s="7"/>
      <c r="BT2236" s="7"/>
      <c r="BU2236" s="7"/>
      <c r="BV2236" s="7"/>
      <c r="BW2236" s="7"/>
      <c r="BX2236" s="7"/>
      <c r="BY2236" s="7"/>
      <c r="BZ2236" s="7"/>
      <c r="CB2236" s="7"/>
      <c r="CD2236" s="7"/>
      <c r="CE2236" s="7"/>
      <c r="CG2236" s="17"/>
      <c r="CH2236" s="17"/>
      <c r="CI2236" s="17"/>
      <c r="CJ2236" s="17"/>
      <c r="CK2236" s="17"/>
      <c r="CL2236" s="17"/>
      <c r="CM2236" s="17"/>
      <c r="CN2236" s="17"/>
      <c r="CO2236" s="17"/>
      <c r="CP2236" s="17"/>
      <c r="CQ2236" s="17"/>
      <c r="CR2236" s="16"/>
      <c r="CS2236" s="16"/>
      <c r="CU2236" s="7"/>
      <c r="CV2236" s="37"/>
      <c r="CY2236" s="16"/>
      <c r="CZ2236" s="20"/>
      <c r="DA2236" s="7"/>
      <c r="DD2236" s="7"/>
      <c r="DE2236" s="17"/>
      <c r="DF2236" s="7"/>
      <c r="DG2236" s="7"/>
      <c r="DH2236" s="7"/>
      <c r="DI2236" s="7"/>
      <c r="DJ2236" s="7"/>
      <c r="DO2236" s="7"/>
    </row>
    <row r="2237" spans="6:119" s="6" customFormat="1" x14ac:dyDescent="0.25">
      <c r="F2237" s="7"/>
      <c r="I2237" s="7"/>
      <c r="Q2237" s="7"/>
      <c r="R2237" s="7"/>
      <c r="S2237" s="7"/>
      <c r="T2237" s="7"/>
      <c r="U2237" s="7"/>
      <c r="V2237" s="7"/>
      <c r="W2237" s="7"/>
      <c r="X2237" s="7"/>
      <c r="Y2237" s="7"/>
      <c r="Z2237" s="7"/>
      <c r="AA2237" s="7"/>
      <c r="AB2237" s="7"/>
      <c r="AI2237" s="7"/>
      <c r="AJ2237" s="7"/>
      <c r="AL2237" s="15"/>
      <c r="AM2237" s="16"/>
      <c r="AQ2237" s="17"/>
      <c r="AR2237" s="18"/>
      <c r="AS2237" s="18"/>
      <c r="AW2237" s="7"/>
      <c r="AZ2237" s="7"/>
      <c r="BA2237" s="7"/>
      <c r="BB2237" s="17"/>
      <c r="BC2237" s="19"/>
      <c r="BD2237" s="7"/>
      <c r="BE2237" s="7"/>
      <c r="BF2237" s="7"/>
      <c r="BG2237" s="7"/>
      <c r="BH2237" s="7"/>
      <c r="BI2237" s="7"/>
      <c r="BJ2237" s="7"/>
      <c r="BK2237" s="7"/>
      <c r="BL2237" s="7"/>
      <c r="BM2237" s="7"/>
      <c r="BN2237" s="7"/>
      <c r="BO2237" s="7"/>
      <c r="BP2237" s="7"/>
      <c r="BQ2237" s="7"/>
      <c r="BR2237" s="7"/>
      <c r="BT2237" s="7"/>
      <c r="BU2237" s="7"/>
      <c r="BV2237" s="7"/>
      <c r="BW2237" s="7"/>
      <c r="BX2237" s="7"/>
      <c r="BY2237" s="7"/>
      <c r="BZ2237" s="7"/>
      <c r="CB2237" s="7"/>
      <c r="CD2237" s="7"/>
      <c r="CE2237" s="7"/>
      <c r="CG2237" s="17"/>
      <c r="CH2237" s="17"/>
      <c r="CI2237" s="17"/>
      <c r="CJ2237" s="17"/>
      <c r="CK2237" s="17"/>
      <c r="CL2237" s="17"/>
      <c r="CM2237" s="17"/>
      <c r="CN2237" s="17"/>
      <c r="CO2237" s="17"/>
      <c r="CP2237" s="17"/>
      <c r="CQ2237" s="17"/>
      <c r="CR2237" s="16"/>
      <c r="CS2237" s="16"/>
      <c r="CU2237" s="7"/>
      <c r="CV2237" s="37"/>
      <c r="CY2237" s="16"/>
      <c r="CZ2237" s="20"/>
      <c r="DA2237" s="7"/>
      <c r="DD2237" s="7"/>
      <c r="DE2237" s="17"/>
      <c r="DF2237" s="7"/>
      <c r="DG2237" s="7"/>
      <c r="DH2237" s="7"/>
      <c r="DI2237" s="7"/>
      <c r="DJ2237" s="7"/>
      <c r="DO2237" s="7"/>
    </row>
    <row r="2238" spans="6:119" s="6" customFormat="1" x14ac:dyDescent="0.25">
      <c r="F2238" s="7"/>
      <c r="I2238" s="7"/>
      <c r="Q2238" s="7"/>
      <c r="R2238" s="7"/>
      <c r="S2238" s="7"/>
      <c r="T2238" s="7"/>
      <c r="U2238" s="7"/>
      <c r="V2238" s="7"/>
      <c r="W2238" s="7"/>
      <c r="X2238" s="7"/>
      <c r="Y2238" s="7"/>
      <c r="Z2238" s="7"/>
      <c r="AA2238" s="7"/>
      <c r="AB2238" s="7"/>
      <c r="AI2238" s="7"/>
      <c r="AJ2238" s="7"/>
      <c r="AL2238" s="15"/>
      <c r="AM2238" s="16"/>
      <c r="AQ2238" s="17"/>
      <c r="AR2238" s="18"/>
      <c r="AS2238" s="18"/>
      <c r="AW2238" s="7"/>
      <c r="AZ2238" s="7"/>
      <c r="BA2238" s="7"/>
      <c r="BB2238" s="17"/>
      <c r="BC2238" s="19"/>
      <c r="BD2238" s="7"/>
      <c r="BE2238" s="7"/>
      <c r="BF2238" s="7"/>
      <c r="BG2238" s="7"/>
      <c r="BH2238" s="7"/>
      <c r="BI2238" s="7"/>
      <c r="BJ2238" s="7"/>
      <c r="BK2238" s="7"/>
      <c r="BL2238" s="7"/>
      <c r="BM2238" s="7"/>
      <c r="BN2238" s="7"/>
      <c r="BO2238" s="7"/>
      <c r="BP2238" s="7"/>
      <c r="BQ2238" s="7"/>
      <c r="BR2238" s="7"/>
      <c r="BT2238" s="7"/>
      <c r="BU2238" s="7"/>
      <c r="BV2238" s="7"/>
      <c r="BW2238" s="7"/>
      <c r="BX2238" s="7"/>
      <c r="BY2238" s="7"/>
      <c r="BZ2238" s="7"/>
      <c r="CB2238" s="7"/>
      <c r="CD2238" s="7"/>
      <c r="CE2238" s="7"/>
      <c r="CG2238" s="17"/>
      <c r="CH2238" s="17"/>
      <c r="CI2238" s="17"/>
      <c r="CJ2238" s="17"/>
      <c r="CK2238" s="17"/>
      <c r="CL2238" s="17"/>
      <c r="CM2238" s="17"/>
      <c r="CN2238" s="17"/>
      <c r="CO2238" s="17"/>
      <c r="CP2238" s="17"/>
      <c r="CQ2238" s="17"/>
      <c r="CR2238" s="16"/>
      <c r="CS2238" s="16"/>
      <c r="CU2238" s="7"/>
      <c r="CV2238" s="37"/>
      <c r="CY2238" s="16"/>
      <c r="CZ2238" s="20"/>
      <c r="DA2238" s="7"/>
      <c r="DD2238" s="7"/>
      <c r="DE2238" s="17"/>
      <c r="DF2238" s="7"/>
      <c r="DG2238" s="7"/>
      <c r="DH2238" s="7"/>
      <c r="DI2238" s="7"/>
      <c r="DJ2238" s="7"/>
      <c r="DO2238" s="7"/>
    </row>
    <row r="2239" spans="6:119" s="6" customFormat="1" x14ac:dyDescent="0.25">
      <c r="F2239" s="7"/>
      <c r="I2239" s="7"/>
      <c r="Q2239" s="7"/>
      <c r="R2239" s="7"/>
      <c r="S2239" s="7"/>
      <c r="T2239" s="7"/>
      <c r="U2239" s="7"/>
      <c r="V2239" s="7"/>
      <c r="W2239" s="7"/>
      <c r="X2239" s="7"/>
      <c r="Y2239" s="7"/>
      <c r="Z2239" s="7"/>
      <c r="AA2239" s="7"/>
      <c r="AB2239" s="7"/>
      <c r="AI2239" s="7"/>
      <c r="AJ2239" s="7"/>
      <c r="AL2239" s="15"/>
      <c r="AM2239" s="16"/>
      <c r="AQ2239" s="17"/>
      <c r="AR2239" s="18"/>
      <c r="AS2239" s="18"/>
      <c r="AW2239" s="7"/>
      <c r="AZ2239" s="7"/>
      <c r="BA2239" s="7"/>
      <c r="BB2239" s="17"/>
      <c r="BC2239" s="19"/>
      <c r="BD2239" s="7"/>
      <c r="BE2239" s="7"/>
      <c r="BF2239" s="7"/>
      <c r="BG2239" s="7"/>
      <c r="BH2239" s="7"/>
      <c r="BI2239" s="7"/>
      <c r="BJ2239" s="7"/>
      <c r="BK2239" s="7"/>
      <c r="BL2239" s="7"/>
      <c r="BM2239" s="7"/>
      <c r="BN2239" s="7"/>
      <c r="BO2239" s="7"/>
      <c r="BP2239" s="7"/>
      <c r="BQ2239" s="7"/>
      <c r="BR2239" s="7"/>
      <c r="BT2239" s="7"/>
      <c r="BU2239" s="7"/>
      <c r="BV2239" s="7"/>
      <c r="BW2239" s="7"/>
      <c r="BX2239" s="7"/>
      <c r="BY2239" s="7"/>
      <c r="BZ2239" s="7"/>
      <c r="CB2239" s="7"/>
      <c r="CD2239" s="7"/>
      <c r="CE2239" s="7"/>
      <c r="CG2239" s="17"/>
      <c r="CH2239" s="17"/>
      <c r="CI2239" s="17"/>
      <c r="CJ2239" s="17"/>
      <c r="CK2239" s="17"/>
      <c r="CL2239" s="17"/>
      <c r="CM2239" s="17"/>
      <c r="CN2239" s="17"/>
      <c r="CO2239" s="17"/>
      <c r="CP2239" s="17"/>
      <c r="CQ2239" s="17"/>
      <c r="CR2239" s="16"/>
      <c r="CS2239" s="16"/>
      <c r="CU2239" s="7"/>
      <c r="CV2239" s="37"/>
      <c r="CY2239" s="16"/>
      <c r="CZ2239" s="20"/>
      <c r="DA2239" s="7"/>
      <c r="DD2239" s="7"/>
      <c r="DE2239" s="17"/>
      <c r="DF2239" s="7"/>
      <c r="DG2239" s="7"/>
      <c r="DH2239" s="7"/>
      <c r="DI2239" s="7"/>
      <c r="DJ2239" s="7"/>
      <c r="DO2239" s="7"/>
    </row>
    <row r="2240" spans="6:119" s="6" customFormat="1" x14ac:dyDescent="0.25">
      <c r="F2240" s="7"/>
      <c r="I2240" s="7"/>
      <c r="Q2240" s="7"/>
      <c r="R2240" s="7"/>
      <c r="S2240" s="7"/>
      <c r="T2240" s="7"/>
      <c r="U2240" s="7"/>
      <c r="V2240" s="7"/>
      <c r="W2240" s="7"/>
      <c r="X2240" s="7"/>
      <c r="Y2240" s="7"/>
      <c r="Z2240" s="7"/>
      <c r="AA2240" s="7"/>
      <c r="AB2240" s="7"/>
      <c r="AI2240" s="7"/>
      <c r="AJ2240" s="7"/>
      <c r="AL2240" s="15"/>
      <c r="AM2240" s="16"/>
      <c r="AQ2240" s="17"/>
      <c r="AR2240" s="18"/>
      <c r="AS2240" s="18"/>
      <c r="AW2240" s="7"/>
      <c r="AZ2240" s="7"/>
      <c r="BA2240" s="7"/>
      <c r="BB2240" s="17"/>
      <c r="BC2240" s="19"/>
      <c r="BD2240" s="7"/>
      <c r="BE2240" s="7"/>
      <c r="BF2240" s="7"/>
      <c r="BG2240" s="7"/>
      <c r="BH2240" s="7"/>
      <c r="BI2240" s="7"/>
      <c r="BJ2240" s="7"/>
      <c r="BK2240" s="7"/>
      <c r="BL2240" s="7"/>
      <c r="BM2240" s="7"/>
      <c r="BN2240" s="7"/>
      <c r="BO2240" s="7"/>
      <c r="BP2240" s="7"/>
      <c r="BQ2240" s="7"/>
      <c r="BR2240" s="7"/>
      <c r="BT2240" s="7"/>
      <c r="BU2240" s="7"/>
      <c r="BV2240" s="7"/>
      <c r="BW2240" s="7"/>
      <c r="BX2240" s="7"/>
      <c r="BY2240" s="7"/>
      <c r="BZ2240" s="7"/>
      <c r="CB2240" s="7"/>
      <c r="CD2240" s="7"/>
      <c r="CE2240" s="7"/>
      <c r="CG2240" s="17"/>
      <c r="CH2240" s="17"/>
      <c r="CI2240" s="17"/>
      <c r="CJ2240" s="17"/>
      <c r="CK2240" s="17"/>
      <c r="CL2240" s="17"/>
      <c r="CM2240" s="17"/>
      <c r="CN2240" s="17"/>
      <c r="CO2240" s="17"/>
      <c r="CP2240" s="17"/>
      <c r="CQ2240" s="17"/>
      <c r="CR2240" s="16"/>
      <c r="CS2240" s="16"/>
      <c r="CU2240" s="7"/>
      <c r="CV2240" s="37"/>
      <c r="CY2240" s="16"/>
      <c r="CZ2240" s="20"/>
      <c r="DA2240" s="7"/>
      <c r="DD2240" s="7"/>
      <c r="DE2240" s="17"/>
      <c r="DF2240" s="7"/>
      <c r="DG2240" s="7"/>
      <c r="DH2240" s="7"/>
      <c r="DI2240" s="7"/>
      <c r="DJ2240" s="7"/>
      <c r="DO2240" s="7"/>
    </row>
    <row r="2241" spans="6:119" s="6" customFormat="1" x14ac:dyDescent="0.25">
      <c r="F2241" s="7"/>
      <c r="I2241" s="7"/>
      <c r="Q2241" s="7"/>
      <c r="R2241" s="7"/>
      <c r="S2241" s="7"/>
      <c r="T2241" s="7"/>
      <c r="U2241" s="7"/>
      <c r="V2241" s="7"/>
      <c r="W2241" s="7"/>
      <c r="X2241" s="7"/>
      <c r="Y2241" s="7"/>
      <c r="Z2241" s="7"/>
      <c r="AA2241" s="7"/>
      <c r="AB2241" s="7"/>
      <c r="AI2241" s="7"/>
      <c r="AJ2241" s="7"/>
      <c r="AL2241" s="15"/>
      <c r="AM2241" s="16"/>
      <c r="AQ2241" s="17"/>
      <c r="AR2241" s="18"/>
      <c r="AS2241" s="18"/>
      <c r="AW2241" s="7"/>
      <c r="AZ2241" s="7"/>
      <c r="BA2241" s="7"/>
      <c r="BB2241" s="17"/>
      <c r="BC2241" s="19"/>
      <c r="BD2241" s="7"/>
      <c r="BE2241" s="7"/>
      <c r="BF2241" s="7"/>
      <c r="BG2241" s="7"/>
      <c r="BH2241" s="7"/>
      <c r="BI2241" s="7"/>
      <c r="BJ2241" s="7"/>
      <c r="BK2241" s="7"/>
      <c r="BL2241" s="7"/>
      <c r="BM2241" s="7"/>
      <c r="BN2241" s="7"/>
      <c r="BO2241" s="7"/>
      <c r="BP2241" s="7"/>
      <c r="BQ2241" s="7"/>
      <c r="BR2241" s="7"/>
      <c r="BT2241" s="7"/>
      <c r="BU2241" s="7"/>
      <c r="BV2241" s="7"/>
      <c r="BW2241" s="7"/>
      <c r="BX2241" s="7"/>
      <c r="BY2241" s="7"/>
      <c r="BZ2241" s="7"/>
      <c r="CB2241" s="7"/>
      <c r="CD2241" s="7"/>
      <c r="CE2241" s="7"/>
      <c r="CG2241" s="17"/>
      <c r="CH2241" s="17"/>
      <c r="CI2241" s="17"/>
      <c r="CJ2241" s="17"/>
      <c r="CK2241" s="17"/>
      <c r="CL2241" s="17"/>
      <c r="CM2241" s="17"/>
      <c r="CN2241" s="17"/>
      <c r="CO2241" s="17"/>
      <c r="CP2241" s="17"/>
      <c r="CQ2241" s="17"/>
      <c r="CR2241" s="16"/>
      <c r="CS2241" s="16"/>
      <c r="CU2241" s="7"/>
      <c r="CV2241" s="37"/>
      <c r="CY2241" s="16"/>
      <c r="CZ2241" s="20"/>
      <c r="DA2241" s="7"/>
      <c r="DD2241" s="7"/>
      <c r="DE2241" s="17"/>
      <c r="DF2241" s="7"/>
      <c r="DG2241" s="7"/>
      <c r="DH2241" s="7"/>
      <c r="DI2241" s="7"/>
      <c r="DJ2241" s="7"/>
      <c r="DO2241" s="7"/>
    </row>
    <row r="2242" spans="6:119" s="6" customFormat="1" x14ac:dyDescent="0.25">
      <c r="F2242" s="7"/>
      <c r="I2242" s="7"/>
      <c r="Q2242" s="7"/>
      <c r="R2242" s="7"/>
      <c r="S2242" s="7"/>
      <c r="T2242" s="7"/>
      <c r="U2242" s="7"/>
      <c r="V2242" s="7"/>
      <c r="W2242" s="7"/>
      <c r="X2242" s="7"/>
      <c r="Y2242" s="7"/>
      <c r="Z2242" s="7"/>
      <c r="AA2242" s="7"/>
      <c r="AB2242" s="7"/>
      <c r="AI2242" s="7"/>
      <c r="AJ2242" s="7"/>
      <c r="AL2242" s="15"/>
      <c r="AM2242" s="16"/>
      <c r="AQ2242" s="17"/>
      <c r="AR2242" s="18"/>
      <c r="AS2242" s="18"/>
      <c r="AW2242" s="7"/>
      <c r="AZ2242" s="7"/>
      <c r="BA2242" s="7"/>
      <c r="BB2242" s="17"/>
      <c r="BC2242" s="19"/>
      <c r="BD2242" s="7"/>
      <c r="BE2242" s="7"/>
      <c r="BF2242" s="7"/>
      <c r="BG2242" s="7"/>
      <c r="BH2242" s="7"/>
      <c r="BI2242" s="7"/>
      <c r="BJ2242" s="7"/>
      <c r="BK2242" s="7"/>
      <c r="BL2242" s="7"/>
      <c r="BM2242" s="7"/>
      <c r="BN2242" s="7"/>
      <c r="BO2242" s="7"/>
      <c r="BP2242" s="7"/>
      <c r="BQ2242" s="7"/>
      <c r="BR2242" s="7"/>
      <c r="BT2242" s="7"/>
      <c r="BU2242" s="7"/>
      <c r="BV2242" s="7"/>
      <c r="BW2242" s="7"/>
      <c r="BX2242" s="7"/>
      <c r="BY2242" s="7"/>
      <c r="BZ2242" s="7"/>
      <c r="CB2242" s="7"/>
      <c r="CD2242" s="7"/>
      <c r="CE2242" s="7"/>
      <c r="CG2242" s="17"/>
      <c r="CH2242" s="17"/>
      <c r="CI2242" s="17"/>
      <c r="CJ2242" s="17"/>
      <c r="CK2242" s="17"/>
      <c r="CL2242" s="17"/>
      <c r="CM2242" s="17"/>
      <c r="CN2242" s="17"/>
      <c r="CO2242" s="17"/>
      <c r="CP2242" s="17"/>
      <c r="CQ2242" s="17"/>
      <c r="CR2242" s="16"/>
      <c r="CS2242" s="16"/>
      <c r="CU2242" s="7"/>
      <c r="CV2242" s="37"/>
      <c r="CY2242" s="16"/>
      <c r="CZ2242" s="20"/>
      <c r="DA2242" s="7"/>
      <c r="DD2242" s="7"/>
      <c r="DE2242" s="17"/>
      <c r="DF2242" s="7"/>
      <c r="DG2242" s="7"/>
      <c r="DH2242" s="7"/>
      <c r="DI2242" s="7"/>
      <c r="DJ2242" s="7"/>
      <c r="DO2242" s="7"/>
    </row>
    <row r="2243" spans="6:119" s="6" customFormat="1" x14ac:dyDescent="0.25">
      <c r="F2243" s="7"/>
      <c r="I2243" s="7"/>
      <c r="Q2243" s="7"/>
      <c r="R2243" s="7"/>
      <c r="S2243" s="7"/>
      <c r="T2243" s="7"/>
      <c r="U2243" s="7"/>
      <c r="V2243" s="7"/>
      <c r="W2243" s="7"/>
      <c r="X2243" s="7"/>
      <c r="Y2243" s="7"/>
      <c r="Z2243" s="7"/>
      <c r="AA2243" s="7"/>
      <c r="AB2243" s="7"/>
      <c r="AI2243" s="7"/>
      <c r="AJ2243" s="7"/>
      <c r="AL2243" s="15"/>
      <c r="AM2243" s="16"/>
      <c r="AQ2243" s="17"/>
      <c r="AR2243" s="18"/>
      <c r="AS2243" s="18"/>
      <c r="AW2243" s="7"/>
      <c r="AZ2243" s="7"/>
      <c r="BA2243" s="7"/>
      <c r="BB2243" s="17"/>
      <c r="BC2243" s="19"/>
      <c r="BD2243" s="7"/>
      <c r="BE2243" s="7"/>
      <c r="BF2243" s="7"/>
      <c r="BG2243" s="7"/>
      <c r="BH2243" s="7"/>
      <c r="BI2243" s="7"/>
      <c r="BJ2243" s="7"/>
      <c r="BK2243" s="7"/>
      <c r="BL2243" s="7"/>
      <c r="BM2243" s="7"/>
      <c r="BN2243" s="7"/>
      <c r="BO2243" s="7"/>
      <c r="BP2243" s="7"/>
      <c r="BQ2243" s="7"/>
      <c r="BR2243" s="7"/>
      <c r="BT2243" s="7"/>
      <c r="BU2243" s="7"/>
      <c r="BV2243" s="7"/>
      <c r="BW2243" s="7"/>
      <c r="BX2243" s="7"/>
      <c r="BY2243" s="7"/>
      <c r="BZ2243" s="7"/>
      <c r="CB2243" s="7"/>
      <c r="CD2243" s="7"/>
      <c r="CE2243" s="7"/>
      <c r="CG2243" s="17"/>
      <c r="CH2243" s="17"/>
      <c r="CI2243" s="17"/>
      <c r="CJ2243" s="17"/>
      <c r="CK2243" s="17"/>
      <c r="CL2243" s="17"/>
      <c r="CM2243" s="17"/>
      <c r="CN2243" s="17"/>
      <c r="CO2243" s="17"/>
      <c r="CP2243" s="17"/>
      <c r="CQ2243" s="17"/>
      <c r="CR2243" s="16"/>
      <c r="CS2243" s="16"/>
      <c r="CU2243" s="7"/>
      <c r="CV2243" s="37"/>
      <c r="CY2243" s="16"/>
      <c r="CZ2243" s="20"/>
      <c r="DA2243" s="7"/>
      <c r="DD2243" s="7"/>
      <c r="DE2243" s="17"/>
      <c r="DF2243" s="7"/>
      <c r="DG2243" s="7"/>
      <c r="DH2243" s="7"/>
      <c r="DI2243" s="7"/>
      <c r="DJ2243" s="7"/>
      <c r="DO2243" s="7"/>
    </row>
    <row r="2244" spans="6:119" s="6" customFormat="1" x14ac:dyDescent="0.25">
      <c r="F2244" s="7"/>
      <c r="I2244" s="7"/>
      <c r="Q2244" s="7"/>
      <c r="R2244" s="7"/>
      <c r="S2244" s="7"/>
      <c r="T2244" s="7"/>
      <c r="U2244" s="7"/>
      <c r="V2244" s="7"/>
      <c r="W2244" s="7"/>
      <c r="X2244" s="7"/>
      <c r="Y2244" s="7"/>
      <c r="Z2244" s="7"/>
      <c r="AA2244" s="7"/>
      <c r="AB2244" s="7"/>
      <c r="AI2244" s="7"/>
      <c r="AJ2244" s="7"/>
      <c r="AL2244" s="15"/>
      <c r="AM2244" s="16"/>
      <c r="AQ2244" s="17"/>
      <c r="AR2244" s="18"/>
      <c r="AS2244" s="18"/>
      <c r="AW2244" s="7"/>
      <c r="AZ2244" s="7"/>
      <c r="BA2244" s="7"/>
      <c r="BB2244" s="17"/>
      <c r="BC2244" s="19"/>
      <c r="BD2244" s="7"/>
      <c r="BE2244" s="7"/>
      <c r="BF2244" s="7"/>
      <c r="BG2244" s="7"/>
      <c r="BH2244" s="7"/>
      <c r="BI2244" s="7"/>
      <c r="BJ2244" s="7"/>
      <c r="BK2244" s="7"/>
      <c r="BL2244" s="7"/>
      <c r="BM2244" s="7"/>
      <c r="BN2244" s="7"/>
      <c r="BO2244" s="7"/>
      <c r="BP2244" s="7"/>
      <c r="BQ2244" s="7"/>
      <c r="BR2244" s="7"/>
      <c r="BT2244" s="7"/>
      <c r="BU2244" s="7"/>
      <c r="BV2244" s="7"/>
      <c r="BW2244" s="7"/>
      <c r="BX2244" s="7"/>
      <c r="BY2244" s="7"/>
      <c r="BZ2244" s="7"/>
      <c r="CB2244" s="7"/>
      <c r="CD2244" s="7"/>
      <c r="CE2244" s="7"/>
      <c r="CG2244" s="17"/>
      <c r="CH2244" s="17"/>
      <c r="CI2244" s="17"/>
      <c r="CJ2244" s="17"/>
      <c r="CK2244" s="17"/>
      <c r="CL2244" s="17"/>
      <c r="CM2244" s="17"/>
      <c r="CN2244" s="17"/>
      <c r="CO2244" s="17"/>
      <c r="CP2244" s="17"/>
      <c r="CQ2244" s="17"/>
      <c r="CR2244" s="16"/>
      <c r="CS2244" s="16"/>
      <c r="CU2244" s="7"/>
      <c r="CV2244" s="37"/>
      <c r="CY2244" s="16"/>
      <c r="CZ2244" s="20"/>
      <c r="DA2244" s="7"/>
      <c r="DD2244" s="7"/>
      <c r="DE2244" s="17"/>
      <c r="DF2244" s="7"/>
      <c r="DG2244" s="7"/>
      <c r="DH2244" s="7"/>
      <c r="DI2244" s="7"/>
      <c r="DJ2244" s="7"/>
      <c r="DO2244" s="7"/>
    </row>
    <row r="2245" spans="6:119" s="6" customFormat="1" x14ac:dyDescent="0.25">
      <c r="F2245" s="7"/>
      <c r="I2245" s="7"/>
      <c r="Q2245" s="7"/>
      <c r="R2245" s="7"/>
      <c r="S2245" s="7"/>
      <c r="T2245" s="7"/>
      <c r="U2245" s="7"/>
      <c r="V2245" s="7"/>
      <c r="W2245" s="7"/>
      <c r="X2245" s="7"/>
      <c r="Y2245" s="7"/>
      <c r="Z2245" s="7"/>
      <c r="AA2245" s="7"/>
      <c r="AB2245" s="7"/>
      <c r="AI2245" s="7"/>
      <c r="AJ2245" s="7"/>
      <c r="AL2245" s="15"/>
      <c r="AM2245" s="16"/>
      <c r="AQ2245" s="17"/>
      <c r="AR2245" s="18"/>
      <c r="AS2245" s="18"/>
      <c r="AW2245" s="7"/>
      <c r="AZ2245" s="7"/>
      <c r="BA2245" s="7"/>
      <c r="BB2245" s="17"/>
      <c r="BC2245" s="19"/>
      <c r="BD2245" s="7"/>
      <c r="BE2245" s="7"/>
      <c r="BF2245" s="7"/>
      <c r="BG2245" s="7"/>
      <c r="BH2245" s="7"/>
      <c r="BI2245" s="7"/>
      <c r="BJ2245" s="7"/>
      <c r="BK2245" s="7"/>
      <c r="BL2245" s="7"/>
      <c r="BM2245" s="7"/>
      <c r="BN2245" s="7"/>
      <c r="BO2245" s="7"/>
      <c r="BP2245" s="7"/>
      <c r="BQ2245" s="7"/>
      <c r="BR2245" s="7"/>
      <c r="BT2245" s="7"/>
      <c r="BU2245" s="7"/>
      <c r="BV2245" s="7"/>
      <c r="BW2245" s="7"/>
      <c r="BX2245" s="7"/>
      <c r="BY2245" s="7"/>
      <c r="BZ2245" s="7"/>
      <c r="CB2245" s="7"/>
      <c r="CD2245" s="7"/>
      <c r="CE2245" s="7"/>
      <c r="CG2245" s="17"/>
      <c r="CH2245" s="17"/>
      <c r="CI2245" s="17"/>
      <c r="CJ2245" s="17"/>
      <c r="CK2245" s="17"/>
      <c r="CL2245" s="17"/>
      <c r="CM2245" s="17"/>
      <c r="CN2245" s="17"/>
      <c r="CO2245" s="17"/>
      <c r="CP2245" s="17"/>
      <c r="CQ2245" s="17"/>
      <c r="CR2245" s="16"/>
      <c r="CS2245" s="16"/>
      <c r="CU2245" s="7"/>
      <c r="CV2245" s="37"/>
      <c r="CY2245" s="16"/>
      <c r="CZ2245" s="20"/>
      <c r="DA2245" s="7"/>
      <c r="DD2245" s="7"/>
      <c r="DE2245" s="17"/>
      <c r="DF2245" s="7"/>
      <c r="DG2245" s="7"/>
      <c r="DH2245" s="7"/>
      <c r="DI2245" s="7"/>
      <c r="DJ2245" s="7"/>
      <c r="DO2245" s="7"/>
    </row>
    <row r="2246" spans="6:119" s="6" customFormat="1" x14ac:dyDescent="0.25">
      <c r="F2246" s="7"/>
      <c r="I2246" s="7"/>
      <c r="Q2246" s="7"/>
      <c r="R2246" s="7"/>
      <c r="S2246" s="7"/>
      <c r="T2246" s="7"/>
      <c r="U2246" s="7"/>
      <c r="V2246" s="7"/>
      <c r="W2246" s="7"/>
      <c r="X2246" s="7"/>
      <c r="Y2246" s="7"/>
      <c r="Z2246" s="7"/>
      <c r="AA2246" s="7"/>
      <c r="AB2246" s="7"/>
      <c r="AI2246" s="7"/>
      <c r="AJ2246" s="7"/>
      <c r="AL2246" s="15"/>
      <c r="AM2246" s="16"/>
      <c r="AQ2246" s="17"/>
      <c r="AR2246" s="18"/>
      <c r="AS2246" s="18"/>
      <c r="AW2246" s="7"/>
      <c r="AZ2246" s="7"/>
      <c r="BA2246" s="7"/>
      <c r="BB2246" s="17"/>
      <c r="BC2246" s="19"/>
      <c r="BD2246" s="7"/>
      <c r="BE2246" s="7"/>
      <c r="BF2246" s="7"/>
      <c r="BG2246" s="7"/>
      <c r="BH2246" s="7"/>
      <c r="BI2246" s="7"/>
      <c r="BJ2246" s="7"/>
      <c r="BK2246" s="7"/>
      <c r="BL2246" s="7"/>
      <c r="BM2246" s="7"/>
      <c r="BN2246" s="7"/>
      <c r="BO2246" s="7"/>
      <c r="BP2246" s="7"/>
      <c r="BQ2246" s="7"/>
      <c r="BR2246" s="7"/>
      <c r="BT2246" s="7"/>
      <c r="BU2246" s="7"/>
      <c r="BV2246" s="7"/>
      <c r="BW2246" s="7"/>
      <c r="BX2246" s="7"/>
      <c r="BY2246" s="7"/>
      <c r="BZ2246" s="7"/>
      <c r="CB2246" s="7"/>
      <c r="CD2246" s="7"/>
      <c r="CE2246" s="7"/>
      <c r="CG2246" s="17"/>
      <c r="CH2246" s="17"/>
      <c r="CI2246" s="17"/>
      <c r="CJ2246" s="17"/>
      <c r="CK2246" s="17"/>
      <c r="CL2246" s="17"/>
      <c r="CM2246" s="17"/>
      <c r="CN2246" s="17"/>
      <c r="CO2246" s="17"/>
      <c r="CP2246" s="17"/>
      <c r="CQ2246" s="17"/>
      <c r="CR2246" s="16"/>
      <c r="CS2246" s="16"/>
      <c r="CU2246" s="7"/>
      <c r="CV2246" s="37"/>
      <c r="CY2246" s="16"/>
      <c r="CZ2246" s="20"/>
      <c r="DA2246" s="7"/>
      <c r="DD2246" s="7"/>
      <c r="DE2246" s="17"/>
      <c r="DF2246" s="7"/>
      <c r="DG2246" s="7"/>
      <c r="DH2246" s="7"/>
      <c r="DI2246" s="7"/>
      <c r="DJ2246" s="7"/>
      <c r="DO2246" s="7"/>
    </row>
    <row r="2247" spans="6:119" s="6" customFormat="1" x14ac:dyDescent="0.25">
      <c r="F2247" s="7"/>
      <c r="I2247" s="7"/>
      <c r="Q2247" s="7"/>
      <c r="R2247" s="7"/>
      <c r="S2247" s="7"/>
      <c r="T2247" s="7"/>
      <c r="U2247" s="7"/>
      <c r="V2247" s="7"/>
      <c r="W2247" s="7"/>
      <c r="X2247" s="7"/>
      <c r="Y2247" s="7"/>
      <c r="Z2247" s="7"/>
      <c r="AA2247" s="7"/>
      <c r="AB2247" s="7"/>
      <c r="AI2247" s="7"/>
      <c r="AJ2247" s="7"/>
      <c r="AL2247" s="15"/>
      <c r="AM2247" s="16"/>
      <c r="AQ2247" s="17"/>
      <c r="AR2247" s="18"/>
      <c r="AS2247" s="18"/>
      <c r="AW2247" s="7"/>
      <c r="AZ2247" s="7"/>
      <c r="BA2247" s="7"/>
      <c r="BB2247" s="17"/>
      <c r="BC2247" s="19"/>
      <c r="BD2247" s="7"/>
      <c r="BE2247" s="7"/>
      <c r="BF2247" s="7"/>
      <c r="BG2247" s="7"/>
      <c r="BH2247" s="7"/>
      <c r="BI2247" s="7"/>
      <c r="BJ2247" s="7"/>
      <c r="BK2247" s="7"/>
      <c r="BL2247" s="7"/>
      <c r="BM2247" s="7"/>
      <c r="BN2247" s="7"/>
      <c r="BO2247" s="7"/>
      <c r="BP2247" s="7"/>
      <c r="BQ2247" s="7"/>
      <c r="BR2247" s="7"/>
      <c r="BT2247" s="7"/>
      <c r="BU2247" s="7"/>
      <c r="BV2247" s="7"/>
      <c r="BW2247" s="7"/>
      <c r="BX2247" s="7"/>
      <c r="BY2247" s="7"/>
      <c r="BZ2247" s="7"/>
      <c r="CB2247" s="7"/>
      <c r="CD2247" s="7"/>
      <c r="CE2247" s="7"/>
      <c r="CG2247" s="17"/>
      <c r="CH2247" s="17"/>
      <c r="CI2247" s="17"/>
      <c r="CJ2247" s="17"/>
      <c r="CK2247" s="17"/>
      <c r="CL2247" s="17"/>
      <c r="CM2247" s="17"/>
      <c r="CN2247" s="17"/>
      <c r="CO2247" s="17"/>
      <c r="CP2247" s="17"/>
      <c r="CQ2247" s="17"/>
      <c r="CR2247" s="16"/>
      <c r="CS2247" s="16"/>
      <c r="CU2247" s="7"/>
      <c r="CV2247" s="37"/>
      <c r="CY2247" s="16"/>
      <c r="CZ2247" s="20"/>
      <c r="DA2247" s="7"/>
      <c r="DD2247" s="7"/>
      <c r="DE2247" s="17"/>
      <c r="DF2247" s="7"/>
      <c r="DG2247" s="7"/>
      <c r="DH2247" s="7"/>
      <c r="DI2247" s="7"/>
      <c r="DJ2247" s="7"/>
      <c r="DO2247" s="7"/>
    </row>
    <row r="2248" spans="6:119" s="6" customFormat="1" x14ac:dyDescent="0.25">
      <c r="F2248" s="7"/>
      <c r="I2248" s="7"/>
      <c r="Q2248" s="7"/>
      <c r="R2248" s="7"/>
      <c r="S2248" s="7"/>
      <c r="T2248" s="7"/>
      <c r="U2248" s="7"/>
      <c r="V2248" s="7"/>
      <c r="W2248" s="7"/>
      <c r="X2248" s="7"/>
      <c r="Y2248" s="7"/>
      <c r="Z2248" s="7"/>
      <c r="AA2248" s="7"/>
      <c r="AB2248" s="7"/>
      <c r="AI2248" s="7"/>
      <c r="AJ2248" s="7"/>
      <c r="AL2248" s="15"/>
      <c r="AM2248" s="16"/>
      <c r="AQ2248" s="17"/>
      <c r="AR2248" s="18"/>
      <c r="AS2248" s="18"/>
      <c r="AW2248" s="7"/>
      <c r="AZ2248" s="7"/>
      <c r="BA2248" s="7"/>
      <c r="BB2248" s="17"/>
      <c r="BC2248" s="19"/>
      <c r="BD2248" s="7"/>
      <c r="BE2248" s="7"/>
      <c r="BF2248" s="7"/>
      <c r="BG2248" s="7"/>
      <c r="BH2248" s="7"/>
      <c r="BI2248" s="7"/>
      <c r="BJ2248" s="7"/>
      <c r="BK2248" s="7"/>
      <c r="BL2248" s="7"/>
      <c r="BM2248" s="7"/>
      <c r="BN2248" s="7"/>
      <c r="BO2248" s="7"/>
      <c r="BP2248" s="7"/>
      <c r="BQ2248" s="7"/>
      <c r="BR2248" s="7"/>
      <c r="BT2248" s="7"/>
      <c r="BU2248" s="7"/>
      <c r="BV2248" s="7"/>
      <c r="BW2248" s="7"/>
      <c r="BX2248" s="7"/>
      <c r="BY2248" s="7"/>
      <c r="BZ2248" s="7"/>
      <c r="CB2248" s="7"/>
      <c r="CD2248" s="7"/>
      <c r="CE2248" s="7"/>
      <c r="CG2248" s="17"/>
      <c r="CH2248" s="17"/>
      <c r="CI2248" s="17"/>
      <c r="CJ2248" s="17"/>
      <c r="CK2248" s="17"/>
      <c r="CL2248" s="17"/>
      <c r="CM2248" s="17"/>
      <c r="CN2248" s="17"/>
      <c r="CO2248" s="17"/>
      <c r="CP2248" s="17"/>
      <c r="CQ2248" s="17"/>
      <c r="CR2248" s="16"/>
      <c r="CS2248" s="16"/>
      <c r="CU2248" s="7"/>
      <c r="CV2248" s="37"/>
      <c r="CY2248" s="16"/>
      <c r="CZ2248" s="20"/>
      <c r="DA2248" s="7"/>
      <c r="DD2248" s="7"/>
      <c r="DE2248" s="17"/>
      <c r="DF2248" s="7"/>
      <c r="DG2248" s="7"/>
      <c r="DH2248" s="7"/>
      <c r="DI2248" s="7"/>
      <c r="DJ2248" s="7"/>
      <c r="DO2248" s="7"/>
    </row>
    <row r="2249" spans="6:119" s="6" customFormat="1" x14ac:dyDescent="0.25">
      <c r="F2249" s="7"/>
      <c r="I2249" s="7"/>
      <c r="Q2249" s="7"/>
      <c r="R2249" s="7"/>
      <c r="S2249" s="7"/>
      <c r="T2249" s="7"/>
      <c r="U2249" s="7"/>
      <c r="V2249" s="7"/>
      <c r="W2249" s="7"/>
      <c r="X2249" s="7"/>
      <c r="Y2249" s="7"/>
      <c r="Z2249" s="7"/>
      <c r="AA2249" s="7"/>
      <c r="AB2249" s="7"/>
      <c r="AI2249" s="7"/>
      <c r="AJ2249" s="7"/>
      <c r="AL2249" s="15"/>
      <c r="AM2249" s="16"/>
      <c r="AQ2249" s="17"/>
      <c r="AR2249" s="18"/>
      <c r="AS2249" s="18"/>
      <c r="AW2249" s="7"/>
      <c r="AZ2249" s="7"/>
      <c r="BA2249" s="7"/>
      <c r="BB2249" s="17"/>
      <c r="BC2249" s="19"/>
      <c r="BD2249" s="7"/>
      <c r="BE2249" s="7"/>
      <c r="BF2249" s="7"/>
      <c r="BG2249" s="7"/>
      <c r="BH2249" s="7"/>
      <c r="BI2249" s="7"/>
      <c r="BJ2249" s="7"/>
      <c r="BK2249" s="7"/>
      <c r="BL2249" s="7"/>
      <c r="BM2249" s="7"/>
      <c r="BN2249" s="7"/>
      <c r="BO2249" s="7"/>
      <c r="BP2249" s="7"/>
      <c r="BQ2249" s="7"/>
      <c r="BR2249" s="7"/>
      <c r="BT2249" s="7"/>
      <c r="BU2249" s="7"/>
      <c r="BV2249" s="7"/>
      <c r="BW2249" s="7"/>
      <c r="BX2249" s="7"/>
      <c r="BY2249" s="7"/>
      <c r="BZ2249" s="7"/>
      <c r="CB2249" s="7"/>
      <c r="CD2249" s="7"/>
      <c r="CE2249" s="7"/>
      <c r="CG2249" s="17"/>
      <c r="CH2249" s="17"/>
      <c r="CI2249" s="17"/>
      <c r="CJ2249" s="17"/>
      <c r="CK2249" s="17"/>
      <c r="CL2249" s="17"/>
      <c r="CM2249" s="17"/>
      <c r="CN2249" s="17"/>
      <c r="CO2249" s="17"/>
      <c r="CP2249" s="17"/>
      <c r="CQ2249" s="17"/>
      <c r="CR2249" s="16"/>
      <c r="CS2249" s="16"/>
      <c r="CU2249" s="7"/>
      <c r="CV2249" s="37"/>
      <c r="CY2249" s="16"/>
      <c r="CZ2249" s="20"/>
      <c r="DA2249" s="7"/>
      <c r="DD2249" s="7"/>
      <c r="DE2249" s="17"/>
      <c r="DF2249" s="7"/>
      <c r="DG2249" s="7"/>
      <c r="DH2249" s="7"/>
      <c r="DI2249" s="7"/>
      <c r="DJ2249" s="7"/>
      <c r="DO2249" s="7"/>
    </row>
    <row r="2250" spans="6:119" s="6" customFormat="1" x14ac:dyDescent="0.25">
      <c r="F2250" s="7"/>
      <c r="I2250" s="7"/>
      <c r="Q2250" s="7"/>
      <c r="R2250" s="7"/>
      <c r="S2250" s="7"/>
      <c r="T2250" s="7"/>
      <c r="U2250" s="7"/>
      <c r="V2250" s="7"/>
      <c r="W2250" s="7"/>
      <c r="X2250" s="7"/>
      <c r="Y2250" s="7"/>
      <c r="Z2250" s="7"/>
      <c r="AA2250" s="7"/>
      <c r="AB2250" s="7"/>
      <c r="AI2250" s="7"/>
      <c r="AJ2250" s="7"/>
      <c r="AL2250" s="15"/>
      <c r="AM2250" s="16"/>
      <c r="AQ2250" s="17"/>
      <c r="AR2250" s="18"/>
      <c r="AS2250" s="18"/>
      <c r="AW2250" s="7"/>
      <c r="AZ2250" s="7"/>
      <c r="BA2250" s="7"/>
      <c r="BB2250" s="17"/>
      <c r="BC2250" s="19"/>
      <c r="BD2250" s="7"/>
      <c r="BE2250" s="7"/>
      <c r="BF2250" s="7"/>
      <c r="BG2250" s="7"/>
      <c r="BH2250" s="7"/>
      <c r="BI2250" s="7"/>
      <c r="BJ2250" s="7"/>
      <c r="BK2250" s="7"/>
      <c r="BL2250" s="7"/>
      <c r="BM2250" s="7"/>
      <c r="BN2250" s="7"/>
      <c r="BO2250" s="7"/>
      <c r="BP2250" s="7"/>
      <c r="BQ2250" s="7"/>
      <c r="BR2250" s="7"/>
      <c r="BT2250" s="7"/>
      <c r="BU2250" s="7"/>
      <c r="BV2250" s="7"/>
      <c r="BW2250" s="7"/>
      <c r="BX2250" s="7"/>
      <c r="BY2250" s="7"/>
      <c r="BZ2250" s="7"/>
      <c r="CB2250" s="7"/>
      <c r="CD2250" s="7"/>
      <c r="CE2250" s="7"/>
      <c r="CG2250" s="17"/>
      <c r="CH2250" s="17"/>
      <c r="CI2250" s="17"/>
      <c r="CJ2250" s="17"/>
      <c r="CK2250" s="17"/>
      <c r="CL2250" s="17"/>
      <c r="CM2250" s="17"/>
      <c r="CN2250" s="17"/>
      <c r="CO2250" s="17"/>
      <c r="CP2250" s="17"/>
      <c r="CQ2250" s="17"/>
      <c r="CR2250" s="16"/>
      <c r="CS2250" s="16"/>
      <c r="CU2250" s="7"/>
      <c r="CV2250" s="37"/>
      <c r="CY2250" s="16"/>
      <c r="CZ2250" s="20"/>
      <c r="DA2250" s="7"/>
      <c r="DD2250" s="7"/>
      <c r="DE2250" s="17"/>
      <c r="DF2250" s="7"/>
      <c r="DG2250" s="7"/>
      <c r="DH2250" s="7"/>
      <c r="DI2250" s="7"/>
      <c r="DJ2250" s="7"/>
      <c r="DO2250" s="7"/>
    </row>
    <row r="2251" spans="6:119" s="6" customFormat="1" x14ac:dyDescent="0.25">
      <c r="F2251" s="7"/>
      <c r="I2251" s="7"/>
      <c r="Q2251" s="7"/>
      <c r="R2251" s="7"/>
      <c r="S2251" s="7"/>
      <c r="T2251" s="7"/>
      <c r="U2251" s="7"/>
      <c r="V2251" s="7"/>
      <c r="W2251" s="7"/>
      <c r="X2251" s="7"/>
      <c r="Y2251" s="7"/>
      <c r="Z2251" s="7"/>
      <c r="AA2251" s="7"/>
      <c r="AB2251" s="7"/>
      <c r="AI2251" s="7"/>
      <c r="AJ2251" s="7"/>
      <c r="AL2251" s="15"/>
      <c r="AM2251" s="16"/>
      <c r="AQ2251" s="17"/>
      <c r="AR2251" s="18"/>
      <c r="AS2251" s="18"/>
      <c r="AW2251" s="7"/>
      <c r="AZ2251" s="7"/>
      <c r="BA2251" s="7"/>
      <c r="BB2251" s="17"/>
      <c r="BC2251" s="19"/>
      <c r="BD2251" s="7"/>
      <c r="BE2251" s="7"/>
      <c r="BF2251" s="7"/>
      <c r="BG2251" s="7"/>
      <c r="BH2251" s="7"/>
      <c r="BI2251" s="7"/>
      <c r="BJ2251" s="7"/>
      <c r="BK2251" s="7"/>
      <c r="BL2251" s="7"/>
      <c r="BM2251" s="7"/>
      <c r="BN2251" s="7"/>
      <c r="BO2251" s="7"/>
      <c r="BP2251" s="7"/>
      <c r="BQ2251" s="7"/>
      <c r="BR2251" s="7"/>
      <c r="BT2251" s="7"/>
      <c r="BU2251" s="7"/>
      <c r="BV2251" s="7"/>
      <c r="BW2251" s="7"/>
      <c r="BX2251" s="7"/>
      <c r="BY2251" s="7"/>
      <c r="BZ2251" s="7"/>
      <c r="CB2251" s="7"/>
      <c r="CD2251" s="7"/>
      <c r="CE2251" s="7"/>
      <c r="CG2251" s="17"/>
      <c r="CH2251" s="17"/>
      <c r="CI2251" s="17"/>
      <c r="CJ2251" s="17"/>
      <c r="CK2251" s="17"/>
      <c r="CL2251" s="17"/>
      <c r="CM2251" s="17"/>
      <c r="CN2251" s="17"/>
      <c r="CO2251" s="17"/>
      <c r="CP2251" s="17"/>
      <c r="CQ2251" s="17"/>
      <c r="CR2251" s="16"/>
      <c r="CS2251" s="16"/>
      <c r="CU2251" s="7"/>
      <c r="CV2251" s="37"/>
      <c r="CY2251" s="16"/>
      <c r="CZ2251" s="20"/>
      <c r="DA2251" s="7"/>
      <c r="DD2251" s="7"/>
      <c r="DE2251" s="17"/>
      <c r="DF2251" s="7"/>
      <c r="DG2251" s="7"/>
      <c r="DH2251" s="7"/>
      <c r="DI2251" s="7"/>
      <c r="DJ2251" s="7"/>
      <c r="DO2251" s="7"/>
    </row>
    <row r="2252" spans="6:119" s="6" customFormat="1" x14ac:dyDescent="0.25">
      <c r="F2252" s="7"/>
      <c r="I2252" s="7"/>
      <c r="Q2252" s="7"/>
      <c r="R2252" s="7"/>
      <c r="S2252" s="7"/>
      <c r="T2252" s="7"/>
      <c r="U2252" s="7"/>
      <c r="V2252" s="7"/>
      <c r="W2252" s="7"/>
      <c r="X2252" s="7"/>
      <c r="Y2252" s="7"/>
      <c r="Z2252" s="7"/>
      <c r="AA2252" s="7"/>
      <c r="AB2252" s="7"/>
      <c r="AI2252" s="7"/>
      <c r="AJ2252" s="7"/>
      <c r="AL2252" s="15"/>
      <c r="AM2252" s="16"/>
      <c r="AQ2252" s="17"/>
      <c r="AR2252" s="18"/>
      <c r="AS2252" s="18"/>
      <c r="AW2252" s="7"/>
      <c r="AZ2252" s="7"/>
      <c r="BA2252" s="7"/>
      <c r="BB2252" s="17"/>
      <c r="BC2252" s="19"/>
      <c r="BD2252" s="7"/>
      <c r="BE2252" s="7"/>
      <c r="BF2252" s="7"/>
      <c r="BG2252" s="7"/>
      <c r="BH2252" s="7"/>
      <c r="BI2252" s="7"/>
      <c r="BJ2252" s="7"/>
      <c r="BK2252" s="7"/>
      <c r="BL2252" s="7"/>
      <c r="BM2252" s="7"/>
      <c r="BN2252" s="7"/>
      <c r="BO2252" s="7"/>
      <c r="BP2252" s="7"/>
      <c r="BQ2252" s="7"/>
      <c r="BR2252" s="7"/>
      <c r="BT2252" s="7"/>
      <c r="BU2252" s="7"/>
      <c r="BV2252" s="7"/>
      <c r="BW2252" s="7"/>
      <c r="BX2252" s="7"/>
      <c r="BY2252" s="7"/>
      <c r="BZ2252" s="7"/>
      <c r="CB2252" s="7"/>
      <c r="CD2252" s="7"/>
      <c r="CE2252" s="7"/>
      <c r="CG2252" s="17"/>
      <c r="CH2252" s="17"/>
      <c r="CI2252" s="17"/>
      <c r="CJ2252" s="17"/>
      <c r="CK2252" s="17"/>
      <c r="CL2252" s="17"/>
      <c r="CM2252" s="17"/>
      <c r="CN2252" s="17"/>
      <c r="CO2252" s="17"/>
      <c r="CP2252" s="17"/>
      <c r="CQ2252" s="17"/>
      <c r="CR2252" s="16"/>
      <c r="CS2252" s="16"/>
      <c r="CU2252" s="7"/>
      <c r="CV2252" s="37"/>
      <c r="CY2252" s="16"/>
      <c r="CZ2252" s="20"/>
      <c r="DA2252" s="7"/>
      <c r="DD2252" s="7"/>
      <c r="DE2252" s="17"/>
      <c r="DF2252" s="7"/>
      <c r="DG2252" s="7"/>
      <c r="DH2252" s="7"/>
      <c r="DI2252" s="7"/>
      <c r="DJ2252" s="7"/>
      <c r="DO2252" s="7"/>
    </row>
    <row r="2253" spans="6:119" s="6" customFormat="1" x14ac:dyDescent="0.25">
      <c r="F2253" s="7"/>
      <c r="I2253" s="7"/>
      <c r="Q2253" s="7"/>
      <c r="R2253" s="7"/>
      <c r="S2253" s="7"/>
      <c r="T2253" s="7"/>
      <c r="U2253" s="7"/>
      <c r="V2253" s="7"/>
      <c r="W2253" s="7"/>
      <c r="X2253" s="7"/>
      <c r="Y2253" s="7"/>
      <c r="Z2253" s="7"/>
      <c r="AA2253" s="7"/>
      <c r="AB2253" s="7"/>
      <c r="AI2253" s="7"/>
      <c r="AJ2253" s="7"/>
      <c r="AL2253" s="15"/>
      <c r="AM2253" s="16"/>
      <c r="AQ2253" s="17"/>
      <c r="AR2253" s="18"/>
      <c r="AS2253" s="18"/>
      <c r="AW2253" s="7"/>
      <c r="AZ2253" s="7"/>
      <c r="BA2253" s="7"/>
      <c r="BB2253" s="17"/>
      <c r="BC2253" s="19"/>
      <c r="BD2253" s="7"/>
      <c r="BE2253" s="7"/>
      <c r="BF2253" s="7"/>
      <c r="BG2253" s="7"/>
      <c r="BH2253" s="7"/>
      <c r="BI2253" s="7"/>
      <c r="BJ2253" s="7"/>
      <c r="BK2253" s="7"/>
      <c r="BL2253" s="7"/>
      <c r="BM2253" s="7"/>
      <c r="BN2253" s="7"/>
      <c r="BO2253" s="7"/>
      <c r="BP2253" s="7"/>
      <c r="BQ2253" s="7"/>
      <c r="BR2253" s="7"/>
      <c r="BT2253" s="7"/>
      <c r="BU2253" s="7"/>
      <c r="BV2253" s="7"/>
      <c r="BW2253" s="7"/>
      <c r="BX2253" s="7"/>
      <c r="BY2253" s="7"/>
      <c r="BZ2253" s="7"/>
      <c r="CB2253" s="7"/>
      <c r="CD2253" s="7"/>
      <c r="CE2253" s="7"/>
      <c r="CG2253" s="17"/>
      <c r="CH2253" s="17"/>
      <c r="CI2253" s="17"/>
      <c r="CJ2253" s="17"/>
      <c r="CK2253" s="17"/>
      <c r="CL2253" s="17"/>
      <c r="CM2253" s="17"/>
      <c r="CN2253" s="17"/>
      <c r="CO2253" s="17"/>
      <c r="CP2253" s="17"/>
      <c r="CQ2253" s="17"/>
      <c r="CR2253" s="16"/>
      <c r="CS2253" s="16"/>
      <c r="CU2253" s="7"/>
      <c r="CV2253" s="37"/>
      <c r="CY2253" s="16"/>
      <c r="CZ2253" s="20"/>
      <c r="DA2253" s="7"/>
      <c r="DD2253" s="7"/>
      <c r="DE2253" s="17"/>
      <c r="DF2253" s="7"/>
      <c r="DG2253" s="7"/>
      <c r="DH2253" s="7"/>
      <c r="DI2253" s="7"/>
      <c r="DJ2253" s="7"/>
      <c r="DO2253" s="7"/>
    </row>
    <row r="2254" spans="6:119" s="6" customFormat="1" x14ac:dyDescent="0.25">
      <c r="F2254" s="7"/>
      <c r="I2254" s="7"/>
      <c r="Q2254" s="7"/>
      <c r="R2254" s="7"/>
      <c r="S2254" s="7"/>
      <c r="T2254" s="7"/>
      <c r="U2254" s="7"/>
      <c r="V2254" s="7"/>
      <c r="W2254" s="7"/>
      <c r="X2254" s="7"/>
      <c r="Y2254" s="7"/>
      <c r="Z2254" s="7"/>
      <c r="AA2254" s="7"/>
      <c r="AB2254" s="7"/>
      <c r="AI2254" s="7"/>
      <c r="AJ2254" s="7"/>
      <c r="AL2254" s="15"/>
      <c r="AM2254" s="16"/>
      <c r="AQ2254" s="17"/>
      <c r="AR2254" s="18"/>
      <c r="AS2254" s="18"/>
      <c r="AW2254" s="7"/>
      <c r="AZ2254" s="7"/>
      <c r="BA2254" s="7"/>
      <c r="BB2254" s="17"/>
      <c r="BC2254" s="19"/>
      <c r="BD2254" s="7"/>
      <c r="BE2254" s="7"/>
      <c r="BF2254" s="7"/>
      <c r="BG2254" s="7"/>
      <c r="BH2254" s="7"/>
      <c r="BI2254" s="7"/>
      <c r="BJ2254" s="7"/>
      <c r="BK2254" s="7"/>
      <c r="BL2254" s="7"/>
      <c r="BM2254" s="7"/>
      <c r="BN2254" s="7"/>
      <c r="BO2254" s="7"/>
      <c r="BP2254" s="7"/>
      <c r="BQ2254" s="7"/>
      <c r="BR2254" s="7"/>
      <c r="BT2254" s="7"/>
      <c r="BU2254" s="7"/>
      <c r="BV2254" s="7"/>
      <c r="BW2254" s="7"/>
      <c r="BX2254" s="7"/>
      <c r="BY2254" s="7"/>
      <c r="BZ2254" s="7"/>
      <c r="CB2254" s="7"/>
      <c r="CD2254" s="7"/>
      <c r="CE2254" s="7"/>
      <c r="CG2254" s="17"/>
      <c r="CH2254" s="17"/>
      <c r="CI2254" s="17"/>
      <c r="CJ2254" s="17"/>
      <c r="CK2254" s="17"/>
      <c r="CL2254" s="17"/>
      <c r="CM2254" s="17"/>
      <c r="CN2254" s="17"/>
      <c r="CO2254" s="17"/>
      <c r="CP2254" s="17"/>
      <c r="CQ2254" s="17"/>
      <c r="CR2254" s="16"/>
      <c r="CS2254" s="16"/>
      <c r="CU2254" s="7"/>
      <c r="CV2254" s="37"/>
      <c r="CY2254" s="16"/>
      <c r="CZ2254" s="20"/>
      <c r="DA2254" s="7"/>
      <c r="DD2254" s="7"/>
      <c r="DE2254" s="17"/>
      <c r="DF2254" s="7"/>
      <c r="DG2254" s="7"/>
      <c r="DH2254" s="7"/>
      <c r="DI2254" s="7"/>
      <c r="DJ2254" s="7"/>
      <c r="DO2254" s="7"/>
    </row>
    <row r="2255" spans="6:119" s="6" customFormat="1" x14ac:dyDescent="0.25">
      <c r="F2255" s="7"/>
      <c r="I2255" s="7"/>
      <c r="Q2255" s="7"/>
      <c r="R2255" s="7"/>
      <c r="S2255" s="7"/>
      <c r="T2255" s="7"/>
      <c r="U2255" s="7"/>
      <c r="V2255" s="7"/>
      <c r="W2255" s="7"/>
      <c r="X2255" s="7"/>
      <c r="Y2255" s="7"/>
      <c r="Z2255" s="7"/>
      <c r="AA2255" s="7"/>
      <c r="AB2255" s="7"/>
      <c r="AI2255" s="7"/>
      <c r="AJ2255" s="7"/>
      <c r="AL2255" s="15"/>
      <c r="AM2255" s="16"/>
      <c r="AQ2255" s="17"/>
      <c r="AR2255" s="18"/>
      <c r="AS2255" s="18"/>
      <c r="AW2255" s="7"/>
      <c r="AZ2255" s="7"/>
      <c r="BA2255" s="7"/>
      <c r="BB2255" s="17"/>
      <c r="BC2255" s="19"/>
      <c r="BD2255" s="7"/>
      <c r="BE2255" s="7"/>
      <c r="BF2255" s="7"/>
      <c r="BG2255" s="7"/>
      <c r="BH2255" s="7"/>
      <c r="BI2255" s="7"/>
      <c r="BJ2255" s="7"/>
      <c r="BK2255" s="7"/>
      <c r="BL2255" s="7"/>
      <c r="BM2255" s="7"/>
      <c r="BN2255" s="7"/>
      <c r="BO2255" s="7"/>
      <c r="BP2255" s="7"/>
      <c r="BQ2255" s="7"/>
      <c r="BR2255" s="7"/>
      <c r="BT2255" s="7"/>
      <c r="BU2255" s="7"/>
      <c r="BV2255" s="7"/>
      <c r="BW2255" s="7"/>
      <c r="BX2255" s="7"/>
      <c r="BY2255" s="7"/>
      <c r="BZ2255" s="7"/>
      <c r="CB2255" s="7"/>
      <c r="CD2255" s="7"/>
      <c r="CE2255" s="7"/>
      <c r="CG2255" s="17"/>
      <c r="CH2255" s="17"/>
      <c r="CI2255" s="17"/>
      <c r="CJ2255" s="17"/>
      <c r="CK2255" s="17"/>
      <c r="CL2255" s="17"/>
      <c r="CM2255" s="17"/>
      <c r="CN2255" s="17"/>
      <c r="CO2255" s="17"/>
      <c r="CP2255" s="17"/>
      <c r="CQ2255" s="17"/>
      <c r="CR2255" s="16"/>
      <c r="CS2255" s="16"/>
      <c r="CU2255" s="7"/>
      <c r="CV2255" s="37"/>
      <c r="CY2255" s="16"/>
      <c r="CZ2255" s="20"/>
      <c r="DA2255" s="7"/>
      <c r="DD2255" s="7"/>
      <c r="DE2255" s="17"/>
      <c r="DF2255" s="7"/>
      <c r="DG2255" s="7"/>
      <c r="DH2255" s="7"/>
      <c r="DI2255" s="7"/>
      <c r="DJ2255" s="7"/>
      <c r="DO2255" s="7"/>
    </row>
    <row r="2256" spans="6:119" s="6" customFormat="1" x14ac:dyDescent="0.25">
      <c r="F2256" s="7"/>
      <c r="I2256" s="7"/>
      <c r="Q2256" s="7"/>
      <c r="R2256" s="7"/>
      <c r="S2256" s="7"/>
      <c r="T2256" s="7"/>
      <c r="U2256" s="7"/>
      <c r="V2256" s="7"/>
      <c r="W2256" s="7"/>
      <c r="X2256" s="7"/>
      <c r="Y2256" s="7"/>
      <c r="Z2256" s="7"/>
      <c r="AA2256" s="7"/>
      <c r="AB2256" s="7"/>
      <c r="AI2256" s="7"/>
      <c r="AJ2256" s="7"/>
      <c r="AL2256" s="15"/>
      <c r="AM2256" s="16"/>
      <c r="AQ2256" s="17"/>
      <c r="AR2256" s="18"/>
      <c r="AS2256" s="18"/>
      <c r="AW2256" s="7"/>
      <c r="AZ2256" s="7"/>
      <c r="BA2256" s="7"/>
      <c r="BB2256" s="17"/>
      <c r="BC2256" s="19"/>
      <c r="BD2256" s="7"/>
      <c r="BE2256" s="7"/>
      <c r="BF2256" s="7"/>
      <c r="BG2256" s="7"/>
      <c r="BH2256" s="7"/>
      <c r="BI2256" s="7"/>
      <c r="BJ2256" s="7"/>
      <c r="BK2256" s="7"/>
      <c r="BL2256" s="7"/>
      <c r="BM2256" s="7"/>
      <c r="BN2256" s="7"/>
      <c r="BO2256" s="7"/>
      <c r="BP2256" s="7"/>
      <c r="BQ2256" s="7"/>
      <c r="BR2256" s="7"/>
      <c r="BT2256" s="7"/>
      <c r="BU2256" s="7"/>
      <c r="BV2256" s="7"/>
      <c r="BW2256" s="7"/>
      <c r="BX2256" s="7"/>
      <c r="BY2256" s="7"/>
      <c r="BZ2256" s="7"/>
      <c r="CB2256" s="7"/>
      <c r="CD2256" s="7"/>
      <c r="CE2256" s="7"/>
      <c r="CG2256" s="17"/>
      <c r="CH2256" s="17"/>
      <c r="CI2256" s="17"/>
      <c r="CJ2256" s="17"/>
      <c r="CK2256" s="17"/>
      <c r="CL2256" s="17"/>
      <c r="CM2256" s="17"/>
      <c r="CN2256" s="17"/>
      <c r="CO2256" s="17"/>
      <c r="CP2256" s="17"/>
      <c r="CQ2256" s="17"/>
      <c r="CR2256" s="16"/>
      <c r="CS2256" s="16"/>
      <c r="CU2256" s="7"/>
      <c r="CV2256" s="37"/>
      <c r="CY2256" s="16"/>
      <c r="CZ2256" s="20"/>
      <c r="DA2256" s="7"/>
      <c r="DD2256" s="7"/>
      <c r="DE2256" s="17"/>
      <c r="DF2256" s="7"/>
      <c r="DG2256" s="7"/>
      <c r="DH2256" s="7"/>
      <c r="DI2256" s="7"/>
      <c r="DJ2256" s="7"/>
      <c r="DO2256" s="7"/>
    </row>
    <row r="2257" spans="6:119" s="6" customFormat="1" x14ac:dyDescent="0.25">
      <c r="F2257" s="7"/>
      <c r="I2257" s="7"/>
      <c r="Q2257" s="7"/>
      <c r="R2257" s="7"/>
      <c r="S2257" s="7"/>
      <c r="T2257" s="7"/>
      <c r="U2257" s="7"/>
      <c r="V2257" s="7"/>
      <c r="W2257" s="7"/>
      <c r="X2257" s="7"/>
      <c r="Y2257" s="7"/>
      <c r="Z2257" s="7"/>
      <c r="AA2257" s="7"/>
      <c r="AB2257" s="7"/>
      <c r="AI2257" s="7"/>
      <c r="AJ2257" s="7"/>
      <c r="AL2257" s="15"/>
      <c r="AM2257" s="16"/>
      <c r="AQ2257" s="17"/>
      <c r="AR2257" s="18"/>
      <c r="AS2257" s="18"/>
      <c r="AW2257" s="7"/>
      <c r="AZ2257" s="7"/>
      <c r="BA2257" s="7"/>
      <c r="BB2257" s="17"/>
      <c r="BC2257" s="19"/>
      <c r="BD2257" s="7"/>
      <c r="BE2257" s="7"/>
      <c r="BF2257" s="7"/>
      <c r="BG2257" s="7"/>
      <c r="BH2257" s="7"/>
      <c r="BI2257" s="7"/>
      <c r="BJ2257" s="7"/>
      <c r="BK2257" s="7"/>
      <c r="BL2257" s="7"/>
      <c r="BM2257" s="7"/>
      <c r="BN2257" s="7"/>
      <c r="BO2257" s="7"/>
      <c r="BP2257" s="7"/>
      <c r="BQ2257" s="7"/>
      <c r="BR2257" s="7"/>
      <c r="BT2257" s="7"/>
      <c r="BU2257" s="7"/>
      <c r="BV2257" s="7"/>
      <c r="BW2257" s="7"/>
      <c r="BX2257" s="7"/>
      <c r="BY2257" s="7"/>
      <c r="BZ2257" s="7"/>
      <c r="CB2257" s="7"/>
      <c r="CD2257" s="7"/>
      <c r="CE2257" s="7"/>
      <c r="CG2257" s="17"/>
      <c r="CH2257" s="17"/>
      <c r="CI2257" s="17"/>
      <c r="CJ2257" s="17"/>
      <c r="CK2257" s="17"/>
      <c r="CL2257" s="17"/>
      <c r="CM2257" s="17"/>
      <c r="CN2257" s="17"/>
      <c r="CO2257" s="17"/>
      <c r="CP2257" s="17"/>
      <c r="CQ2257" s="17"/>
      <c r="CR2257" s="16"/>
      <c r="CS2257" s="16"/>
      <c r="CU2257" s="7"/>
      <c r="CV2257" s="37"/>
      <c r="CY2257" s="16"/>
      <c r="CZ2257" s="20"/>
      <c r="DA2257" s="7"/>
      <c r="DD2257" s="7"/>
      <c r="DE2257" s="17"/>
      <c r="DF2257" s="7"/>
      <c r="DG2257" s="7"/>
      <c r="DH2257" s="7"/>
      <c r="DI2257" s="7"/>
      <c r="DJ2257" s="7"/>
      <c r="DO2257" s="7"/>
    </row>
    <row r="2258" spans="6:119" s="6" customFormat="1" x14ac:dyDescent="0.25">
      <c r="F2258" s="7"/>
      <c r="I2258" s="7"/>
      <c r="Q2258" s="7"/>
      <c r="R2258" s="7"/>
      <c r="S2258" s="7"/>
      <c r="T2258" s="7"/>
      <c r="U2258" s="7"/>
      <c r="V2258" s="7"/>
      <c r="W2258" s="7"/>
      <c r="X2258" s="7"/>
      <c r="Y2258" s="7"/>
      <c r="Z2258" s="7"/>
      <c r="AA2258" s="7"/>
      <c r="AB2258" s="7"/>
      <c r="AI2258" s="7"/>
      <c r="AJ2258" s="7"/>
      <c r="AL2258" s="15"/>
      <c r="AM2258" s="16"/>
      <c r="AQ2258" s="17"/>
      <c r="AR2258" s="18"/>
      <c r="AS2258" s="18"/>
      <c r="AW2258" s="7"/>
      <c r="AZ2258" s="7"/>
      <c r="BA2258" s="7"/>
      <c r="BB2258" s="17"/>
      <c r="BC2258" s="19"/>
      <c r="BD2258" s="7"/>
      <c r="BE2258" s="7"/>
      <c r="BF2258" s="7"/>
      <c r="BG2258" s="7"/>
      <c r="BH2258" s="7"/>
      <c r="BI2258" s="7"/>
      <c r="BJ2258" s="7"/>
      <c r="BK2258" s="7"/>
      <c r="BL2258" s="7"/>
      <c r="BM2258" s="7"/>
      <c r="BN2258" s="7"/>
      <c r="BO2258" s="7"/>
      <c r="BP2258" s="7"/>
      <c r="BQ2258" s="7"/>
      <c r="BR2258" s="7"/>
      <c r="BT2258" s="7"/>
      <c r="BU2258" s="7"/>
      <c r="BV2258" s="7"/>
      <c r="BW2258" s="7"/>
      <c r="BX2258" s="7"/>
      <c r="BY2258" s="7"/>
      <c r="BZ2258" s="7"/>
      <c r="CB2258" s="7"/>
      <c r="CD2258" s="7"/>
      <c r="CE2258" s="7"/>
      <c r="CG2258" s="17"/>
      <c r="CH2258" s="17"/>
      <c r="CI2258" s="17"/>
      <c r="CJ2258" s="17"/>
      <c r="CK2258" s="17"/>
      <c r="CL2258" s="17"/>
      <c r="CM2258" s="17"/>
      <c r="CN2258" s="17"/>
      <c r="CO2258" s="17"/>
      <c r="CP2258" s="17"/>
      <c r="CQ2258" s="17"/>
      <c r="CR2258" s="16"/>
      <c r="CS2258" s="16"/>
      <c r="CU2258" s="7"/>
      <c r="CV2258" s="37"/>
      <c r="CY2258" s="16"/>
      <c r="CZ2258" s="20"/>
      <c r="DA2258" s="7"/>
      <c r="DD2258" s="7"/>
      <c r="DE2258" s="17"/>
      <c r="DF2258" s="7"/>
      <c r="DG2258" s="7"/>
      <c r="DH2258" s="7"/>
      <c r="DI2258" s="7"/>
      <c r="DJ2258" s="7"/>
      <c r="DO2258" s="7"/>
    </row>
    <row r="2259" spans="6:119" s="6" customFormat="1" x14ac:dyDescent="0.25">
      <c r="F2259" s="7"/>
      <c r="I2259" s="7"/>
      <c r="Q2259" s="7"/>
      <c r="R2259" s="7"/>
      <c r="S2259" s="7"/>
      <c r="T2259" s="7"/>
      <c r="U2259" s="7"/>
      <c r="V2259" s="7"/>
      <c r="W2259" s="7"/>
      <c r="X2259" s="7"/>
      <c r="Y2259" s="7"/>
      <c r="Z2259" s="7"/>
      <c r="AA2259" s="7"/>
      <c r="AB2259" s="7"/>
      <c r="AI2259" s="7"/>
      <c r="AJ2259" s="7"/>
      <c r="AL2259" s="15"/>
      <c r="AM2259" s="16"/>
      <c r="AQ2259" s="17"/>
      <c r="AR2259" s="18"/>
      <c r="AS2259" s="18"/>
      <c r="AW2259" s="7"/>
      <c r="AZ2259" s="7"/>
      <c r="BA2259" s="7"/>
      <c r="BB2259" s="17"/>
      <c r="BC2259" s="19"/>
      <c r="BD2259" s="7"/>
      <c r="BE2259" s="7"/>
      <c r="BF2259" s="7"/>
      <c r="BG2259" s="7"/>
      <c r="BH2259" s="7"/>
      <c r="BI2259" s="7"/>
      <c r="BJ2259" s="7"/>
      <c r="BK2259" s="7"/>
      <c r="BL2259" s="7"/>
      <c r="BM2259" s="7"/>
      <c r="BN2259" s="7"/>
      <c r="BO2259" s="7"/>
      <c r="BP2259" s="7"/>
      <c r="BQ2259" s="7"/>
      <c r="BR2259" s="7"/>
      <c r="BT2259" s="7"/>
      <c r="BU2259" s="7"/>
      <c r="BV2259" s="7"/>
      <c r="BW2259" s="7"/>
      <c r="BX2259" s="7"/>
      <c r="BY2259" s="7"/>
      <c r="BZ2259" s="7"/>
      <c r="CB2259" s="7"/>
      <c r="CD2259" s="7"/>
      <c r="CE2259" s="7"/>
      <c r="CG2259" s="17"/>
      <c r="CH2259" s="17"/>
      <c r="CI2259" s="17"/>
      <c r="CJ2259" s="17"/>
      <c r="CK2259" s="17"/>
      <c r="CL2259" s="17"/>
      <c r="CM2259" s="17"/>
      <c r="CN2259" s="17"/>
      <c r="CO2259" s="17"/>
      <c r="CP2259" s="17"/>
      <c r="CQ2259" s="17"/>
      <c r="CR2259" s="16"/>
      <c r="CS2259" s="16"/>
      <c r="CU2259" s="7"/>
      <c r="CV2259" s="37"/>
      <c r="CY2259" s="16"/>
      <c r="CZ2259" s="20"/>
      <c r="DA2259" s="7"/>
      <c r="DD2259" s="7"/>
      <c r="DE2259" s="17"/>
      <c r="DF2259" s="7"/>
      <c r="DG2259" s="7"/>
      <c r="DH2259" s="7"/>
      <c r="DI2259" s="7"/>
      <c r="DJ2259" s="7"/>
      <c r="DO2259" s="7"/>
    </row>
    <row r="2260" spans="6:119" s="6" customFormat="1" x14ac:dyDescent="0.25">
      <c r="F2260" s="7"/>
      <c r="I2260" s="7"/>
      <c r="Q2260" s="7"/>
      <c r="R2260" s="7"/>
      <c r="S2260" s="7"/>
      <c r="T2260" s="7"/>
      <c r="U2260" s="7"/>
      <c r="V2260" s="7"/>
      <c r="W2260" s="7"/>
      <c r="X2260" s="7"/>
      <c r="Y2260" s="7"/>
      <c r="Z2260" s="7"/>
      <c r="AA2260" s="7"/>
      <c r="AB2260" s="7"/>
      <c r="AI2260" s="7"/>
      <c r="AJ2260" s="7"/>
      <c r="AL2260" s="15"/>
      <c r="AM2260" s="16"/>
      <c r="AQ2260" s="17"/>
      <c r="AR2260" s="18"/>
      <c r="AS2260" s="18"/>
      <c r="AW2260" s="7"/>
      <c r="AZ2260" s="7"/>
      <c r="BA2260" s="7"/>
      <c r="BB2260" s="17"/>
      <c r="BC2260" s="19"/>
      <c r="BD2260" s="7"/>
      <c r="BE2260" s="7"/>
      <c r="BF2260" s="7"/>
      <c r="BG2260" s="7"/>
      <c r="BH2260" s="7"/>
      <c r="BI2260" s="7"/>
      <c r="BJ2260" s="7"/>
      <c r="BK2260" s="7"/>
      <c r="BL2260" s="7"/>
      <c r="BM2260" s="7"/>
      <c r="BN2260" s="7"/>
      <c r="BO2260" s="7"/>
      <c r="BP2260" s="7"/>
      <c r="BQ2260" s="7"/>
      <c r="BR2260" s="7"/>
      <c r="BT2260" s="7"/>
      <c r="BU2260" s="7"/>
      <c r="BV2260" s="7"/>
      <c r="BW2260" s="7"/>
      <c r="BX2260" s="7"/>
      <c r="BY2260" s="7"/>
      <c r="BZ2260" s="7"/>
      <c r="CB2260" s="7"/>
      <c r="CD2260" s="7"/>
      <c r="CE2260" s="7"/>
      <c r="CG2260" s="17"/>
      <c r="CH2260" s="17"/>
      <c r="CI2260" s="17"/>
      <c r="CJ2260" s="17"/>
      <c r="CK2260" s="17"/>
      <c r="CL2260" s="17"/>
      <c r="CM2260" s="17"/>
      <c r="CN2260" s="17"/>
      <c r="CO2260" s="17"/>
      <c r="CP2260" s="17"/>
      <c r="CQ2260" s="17"/>
      <c r="CR2260" s="16"/>
      <c r="CS2260" s="16"/>
      <c r="CU2260" s="7"/>
      <c r="CV2260" s="37"/>
      <c r="CY2260" s="16"/>
      <c r="CZ2260" s="20"/>
      <c r="DA2260" s="7"/>
      <c r="DD2260" s="7"/>
      <c r="DE2260" s="17"/>
      <c r="DF2260" s="7"/>
      <c r="DG2260" s="7"/>
      <c r="DH2260" s="7"/>
      <c r="DI2260" s="7"/>
      <c r="DJ2260" s="7"/>
      <c r="DO2260" s="7"/>
    </row>
    <row r="2261" spans="6:119" s="6" customFormat="1" x14ac:dyDescent="0.25">
      <c r="F2261" s="7"/>
      <c r="I2261" s="7"/>
      <c r="Q2261" s="7"/>
      <c r="R2261" s="7"/>
      <c r="S2261" s="7"/>
      <c r="T2261" s="7"/>
      <c r="U2261" s="7"/>
      <c r="V2261" s="7"/>
      <c r="W2261" s="7"/>
      <c r="X2261" s="7"/>
      <c r="Y2261" s="7"/>
      <c r="Z2261" s="7"/>
      <c r="AA2261" s="7"/>
      <c r="AB2261" s="7"/>
      <c r="AI2261" s="7"/>
      <c r="AJ2261" s="7"/>
      <c r="AL2261" s="15"/>
      <c r="AM2261" s="16"/>
      <c r="AQ2261" s="17"/>
      <c r="AR2261" s="18"/>
      <c r="AS2261" s="18"/>
      <c r="AW2261" s="7"/>
      <c r="AZ2261" s="7"/>
      <c r="BA2261" s="7"/>
      <c r="BB2261" s="17"/>
      <c r="BC2261" s="19"/>
      <c r="BD2261" s="7"/>
      <c r="BE2261" s="7"/>
      <c r="BF2261" s="7"/>
      <c r="BG2261" s="7"/>
      <c r="BH2261" s="7"/>
      <c r="BI2261" s="7"/>
      <c r="BJ2261" s="7"/>
      <c r="BK2261" s="7"/>
      <c r="BL2261" s="7"/>
      <c r="BM2261" s="7"/>
      <c r="BN2261" s="7"/>
      <c r="BO2261" s="7"/>
      <c r="BP2261" s="7"/>
      <c r="BQ2261" s="7"/>
      <c r="BR2261" s="7"/>
      <c r="BT2261" s="7"/>
      <c r="BU2261" s="7"/>
      <c r="BV2261" s="7"/>
      <c r="BW2261" s="7"/>
      <c r="BX2261" s="7"/>
      <c r="BY2261" s="7"/>
      <c r="BZ2261" s="7"/>
      <c r="CB2261" s="7"/>
      <c r="CD2261" s="7"/>
      <c r="CE2261" s="7"/>
      <c r="CG2261" s="17"/>
      <c r="CH2261" s="17"/>
      <c r="CI2261" s="17"/>
      <c r="CJ2261" s="17"/>
      <c r="CK2261" s="17"/>
      <c r="CL2261" s="17"/>
      <c r="CM2261" s="17"/>
      <c r="CN2261" s="17"/>
      <c r="CO2261" s="17"/>
      <c r="CP2261" s="17"/>
      <c r="CQ2261" s="17"/>
      <c r="CR2261" s="16"/>
      <c r="CS2261" s="16"/>
      <c r="CU2261" s="7"/>
      <c r="CV2261" s="37"/>
      <c r="CY2261" s="16"/>
      <c r="CZ2261" s="20"/>
      <c r="DA2261" s="7"/>
      <c r="DD2261" s="7"/>
      <c r="DE2261" s="17"/>
      <c r="DF2261" s="7"/>
      <c r="DG2261" s="7"/>
      <c r="DH2261" s="7"/>
      <c r="DI2261" s="7"/>
      <c r="DJ2261" s="7"/>
      <c r="DO2261" s="7"/>
    </row>
    <row r="2262" spans="6:119" s="6" customFormat="1" x14ac:dyDescent="0.25">
      <c r="F2262" s="7"/>
      <c r="I2262" s="7"/>
      <c r="Q2262" s="7"/>
      <c r="R2262" s="7"/>
      <c r="S2262" s="7"/>
      <c r="T2262" s="7"/>
      <c r="U2262" s="7"/>
      <c r="V2262" s="7"/>
      <c r="W2262" s="7"/>
      <c r="X2262" s="7"/>
      <c r="Y2262" s="7"/>
      <c r="Z2262" s="7"/>
      <c r="AA2262" s="7"/>
      <c r="AB2262" s="7"/>
      <c r="AI2262" s="7"/>
      <c r="AJ2262" s="7"/>
      <c r="AL2262" s="15"/>
      <c r="AM2262" s="16"/>
      <c r="AQ2262" s="17"/>
      <c r="AR2262" s="18"/>
      <c r="AS2262" s="18"/>
      <c r="AW2262" s="7"/>
      <c r="AZ2262" s="7"/>
      <c r="BA2262" s="7"/>
      <c r="BB2262" s="17"/>
      <c r="BC2262" s="19"/>
      <c r="BD2262" s="7"/>
      <c r="BE2262" s="7"/>
      <c r="BF2262" s="7"/>
      <c r="BG2262" s="7"/>
      <c r="BH2262" s="7"/>
      <c r="BI2262" s="7"/>
      <c r="BJ2262" s="7"/>
      <c r="BK2262" s="7"/>
      <c r="BL2262" s="7"/>
      <c r="BM2262" s="7"/>
      <c r="BN2262" s="7"/>
      <c r="BO2262" s="7"/>
      <c r="BP2262" s="7"/>
      <c r="BQ2262" s="7"/>
      <c r="BR2262" s="7"/>
      <c r="BT2262" s="7"/>
      <c r="BU2262" s="7"/>
      <c r="BV2262" s="7"/>
      <c r="BW2262" s="7"/>
      <c r="BX2262" s="7"/>
      <c r="BY2262" s="7"/>
      <c r="BZ2262" s="7"/>
      <c r="CB2262" s="7"/>
      <c r="CD2262" s="7"/>
      <c r="CE2262" s="7"/>
      <c r="CG2262" s="17"/>
      <c r="CH2262" s="17"/>
      <c r="CI2262" s="17"/>
      <c r="CJ2262" s="17"/>
      <c r="CK2262" s="17"/>
      <c r="CL2262" s="17"/>
      <c r="CM2262" s="17"/>
      <c r="CN2262" s="17"/>
      <c r="CO2262" s="17"/>
      <c r="CP2262" s="17"/>
      <c r="CQ2262" s="17"/>
      <c r="CR2262" s="16"/>
      <c r="CS2262" s="16"/>
      <c r="CU2262" s="7"/>
      <c r="CV2262" s="37"/>
      <c r="CY2262" s="16"/>
      <c r="CZ2262" s="20"/>
      <c r="DA2262" s="7"/>
      <c r="DD2262" s="7"/>
      <c r="DE2262" s="17"/>
      <c r="DF2262" s="7"/>
      <c r="DG2262" s="7"/>
      <c r="DH2262" s="7"/>
      <c r="DI2262" s="7"/>
      <c r="DJ2262" s="7"/>
      <c r="DO2262" s="7"/>
    </row>
    <row r="2263" spans="6:119" s="6" customFormat="1" x14ac:dyDescent="0.25">
      <c r="F2263" s="7"/>
      <c r="I2263" s="7"/>
      <c r="Q2263" s="7"/>
      <c r="R2263" s="7"/>
      <c r="S2263" s="7"/>
      <c r="T2263" s="7"/>
      <c r="U2263" s="7"/>
      <c r="V2263" s="7"/>
      <c r="W2263" s="7"/>
      <c r="X2263" s="7"/>
      <c r="Y2263" s="7"/>
      <c r="Z2263" s="7"/>
      <c r="AA2263" s="7"/>
      <c r="AB2263" s="7"/>
      <c r="AI2263" s="7"/>
      <c r="AJ2263" s="7"/>
      <c r="AL2263" s="15"/>
      <c r="AM2263" s="16"/>
      <c r="AQ2263" s="17"/>
      <c r="AR2263" s="18"/>
      <c r="AS2263" s="18"/>
      <c r="AW2263" s="7"/>
      <c r="AZ2263" s="7"/>
      <c r="BA2263" s="7"/>
      <c r="BB2263" s="17"/>
      <c r="BC2263" s="19"/>
      <c r="BD2263" s="7"/>
      <c r="BE2263" s="7"/>
      <c r="BF2263" s="7"/>
      <c r="BG2263" s="7"/>
      <c r="BH2263" s="7"/>
      <c r="BI2263" s="7"/>
      <c r="BJ2263" s="7"/>
      <c r="BK2263" s="7"/>
      <c r="BL2263" s="7"/>
      <c r="BM2263" s="7"/>
      <c r="BN2263" s="7"/>
      <c r="BO2263" s="7"/>
      <c r="BP2263" s="7"/>
      <c r="BQ2263" s="7"/>
      <c r="BR2263" s="7"/>
      <c r="BT2263" s="7"/>
      <c r="BU2263" s="7"/>
      <c r="BV2263" s="7"/>
      <c r="BW2263" s="7"/>
      <c r="BX2263" s="7"/>
      <c r="BY2263" s="7"/>
      <c r="BZ2263" s="7"/>
      <c r="CB2263" s="7"/>
      <c r="CD2263" s="7"/>
      <c r="CE2263" s="7"/>
      <c r="CG2263" s="17"/>
      <c r="CH2263" s="17"/>
      <c r="CI2263" s="17"/>
      <c r="CJ2263" s="17"/>
      <c r="CK2263" s="17"/>
      <c r="CL2263" s="17"/>
      <c r="CM2263" s="17"/>
      <c r="CN2263" s="17"/>
      <c r="CO2263" s="17"/>
      <c r="CP2263" s="17"/>
      <c r="CQ2263" s="17"/>
      <c r="CR2263" s="16"/>
      <c r="CS2263" s="16"/>
      <c r="CU2263" s="7"/>
      <c r="CV2263" s="37"/>
      <c r="CY2263" s="16"/>
      <c r="CZ2263" s="20"/>
      <c r="DA2263" s="7"/>
      <c r="DD2263" s="7"/>
      <c r="DE2263" s="17"/>
      <c r="DF2263" s="7"/>
      <c r="DG2263" s="7"/>
      <c r="DH2263" s="7"/>
      <c r="DI2263" s="7"/>
      <c r="DJ2263" s="7"/>
      <c r="DO2263" s="7"/>
    </row>
    <row r="2264" spans="6:119" s="6" customFormat="1" x14ac:dyDescent="0.25">
      <c r="F2264" s="7"/>
      <c r="I2264" s="7"/>
      <c r="Q2264" s="7"/>
      <c r="R2264" s="7"/>
      <c r="S2264" s="7"/>
      <c r="T2264" s="7"/>
      <c r="U2264" s="7"/>
      <c r="V2264" s="7"/>
      <c r="W2264" s="7"/>
      <c r="X2264" s="7"/>
      <c r="Y2264" s="7"/>
      <c r="Z2264" s="7"/>
      <c r="AA2264" s="7"/>
      <c r="AB2264" s="7"/>
      <c r="AI2264" s="7"/>
      <c r="AJ2264" s="7"/>
      <c r="AL2264" s="15"/>
      <c r="AM2264" s="16"/>
      <c r="AQ2264" s="17"/>
      <c r="AR2264" s="18"/>
      <c r="AS2264" s="18"/>
      <c r="AW2264" s="7"/>
      <c r="AZ2264" s="7"/>
      <c r="BA2264" s="7"/>
      <c r="BB2264" s="17"/>
      <c r="BC2264" s="19"/>
      <c r="BD2264" s="7"/>
      <c r="BE2264" s="7"/>
      <c r="BF2264" s="7"/>
      <c r="BG2264" s="7"/>
      <c r="BH2264" s="7"/>
      <c r="BI2264" s="7"/>
      <c r="BJ2264" s="7"/>
      <c r="BK2264" s="7"/>
      <c r="BL2264" s="7"/>
      <c r="BM2264" s="7"/>
      <c r="BN2264" s="7"/>
      <c r="BO2264" s="7"/>
      <c r="BP2264" s="7"/>
      <c r="BQ2264" s="7"/>
      <c r="BR2264" s="7"/>
      <c r="BT2264" s="7"/>
      <c r="BU2264" s="7"/>
      <c r="BV2264" s="7"/>
      <c r="BW2264" s="7"/>
      <c r="BX2264" s="7"/>
      <c r="BY2264" s="7"/>
      <c r="BZ2264" s="7"/>
      <c r="CB2264" s="7"/>
      <c r="CD2264" s="7"/>
      <c r="CE2264" s="7"/>
      <c r="CG2264" s="17"/>
      <c r="CH2264" s="17"/>
      <c r="CI2264" s="17"/>
      <c r="CJ2264" s="17"/>
      <c r="CK2264" s="17"/>
      <c r="CL2264" s="17"/>
      <c r="CM2264" s="17"/>
      <c r="CN2264" s="17"/>
      <c r="CO2264" s="17"/>
      <c r="CP2264" s="17"/>
      <c r="CQ2264" s="17"/>
      <c r="CR2264" s="16"/>
      <c r="CS2264" s="16"/>
      <c r="CU2264" s="7"/>
      <c r="CV2264" s="37"/>
      <c r="CY2264" s="16"/>
      <c r="CZ2264" s="20"/>
      <c r="DA2264" s="7"/>
      <c r="DD2264" s="7"/>
      <c r="DE2264" s="17"/>
      <c r="DF2264" s="7"/>
      <c r="DG2264" s="7"/>
      <c r="DH2264" s="7"/>
      <c r="DI2264" s="7"/>
      <c r="DJ2264" s="7"/>
      <c r="DO2264" s="7"/>
    </row>
    <row r="2265" spans="6:119" s="6" customFormat="1" x14ac:dyDescent="0.25">
      <c r="F2265" s="7"/>
      <c r="I2265" s="7"/>
      <c r="Q2265" s="7"/>
      <c r="R2265" s="7"/>
      <c r="S2265" s="7"/>
      <c r="T2265" s="7"/>
      <c r="U2265" s="7"/>
      <c r="V2265" s="7"/>
      <c r="W2265" s="7"/>
      <c r="X2265" s="7"/>
      <c r="Y2265" s="7"/>
      <c r="Z2265" s="7"/>
      <c r="AA2265" s="7"/>
      <c r="AB2265" s="7"/>
      <c r="AI2265" s="7"/>
      <c r="AJ2265" s="7"/>
      <c r="AL2265" s="15"/>
      <c r="AM2265" s="16"/>
      <c r="AQ2265" s="17"/>
      <c r="AR2265" s="18"/>
      <c r="AS2265" s="18"/>
      <c r="AW2265" s="7"/>
      <c r="AZ2265" s="7"/>
      <c r="BA2265" s="7"/>
      <c r="BB2265" s="17"/>
      <c r="BC2265" s="19"/>
      <c r="BD2265" s="7"/>
      <c r="BE2265" s="7"/>
      <c r="BF2265" s="7"/>
      <c r="BG2265" s="7"/>
      <c r="BH2265" s="7"/>
      <c r="BI2265" s="7"/>
      <c r="BJ2265" s="7"/>
      <c r="BK2265" s="7"/>
      <c r="BL2265" s="7"/>
      <c r="BM2265" s="7"/>
      <c r="BN2265" s="7"/>
      <c r="BO2265" s="7"/>
      <c r="BP2265" s="7"/>
      <c r="BQ2265" s="7"/>
      <c r="BR2265" s="7"/>
      <c r="BT2265" s="7"/>
      <c r="BU2265" s="7"/>
      <c r="BV2265" s="7"/>
      <c r="BW2265" s="7"/>
      <c r="BX2265" s="7"/>
      <c r="BY2265" s="7"/>
      <c r="BZ2265" s="7"/>
      <c r="CB2265" s="7"/>
      <c r="CD2265" s="7"/>
      <c r="CE2265" s="7"/>
      <c r="CG2265" s="17"/>
      <c r="CH2265" s="17"/>
      <c r="CI2265" s="17"/>
      <c r="CJ2265" s="17"/>
      <c r="CK2265" s="17"/>
      <c r="CL2265" s="17"/>
      <c r="CM2265" s="17"/>
      <c r="CN2265" s="17"/>
      <c r="CO2265" s="17"/>
      <c r="CP2265" s="17"/>
      <c r="CQ2265" s="17"/>
      <c r="CR2265" s="16"/>
      <c r="CS2265" s="16"/>
      <c r="CU2265" s="7"/>
      <c r="CV2265" s="37"/>
      <c r="CY2265" s="16"/>
      <c r="CZ2265" s="20"/>
      <c r="DA2265" s="7"/>
      <c r="DD2265" s="7"/>
      <c r="DE2265" s="17"/>
      <c r="DF2265" s="7"/>
      <c r="DG2265" s="7"/>
      <c r="DH2265" s="7"/>
      <c r="DI2265" s="7"/>
      <c r="DJ2265" s="7"/>
      <c r="DO2265" s="7"/>
    </row>
    <row r="2266" spans="6:119" s="6" customFormat="1" x14ac:dyDescent="0.25">
      <c r="F2266" s="7"/>
      <c r="I2266" s="7"/>
      <c r="Q2266" s="7"/>
      <c r="R2266" s="7"/>
      <c r="S2266" s="7"/>
      <c r="T2266" s="7"/>
      <c r="U2266" s="7"/>
      <c r="V2266" s="7"/>
      <c r="W2266" s="7"/>
      <c r="X2266" s="7"/>
      <c r="Y2266" s="7"/>
      <c r="Z2266" s="7"/>
      <c r="AA2266" s="7"/>
      <c r="AB2266" s="7"/>
      <c r="AI2266" s="7"/>
      <c r="AJ2266" s="7"/>
      <c r="AL2266" s="15"/>
      <c r="AM2266" s="16"/>
      <c r="AQ2266" s="17"/>
      <c r="AR2266" s="18"/>
      <c r="AS2266" s="18"/>
      <c r="AW2266" s="7"/>
      <c r="AZ2266" s="7"/>
      <c r="BA2266" s="7"/>
      <c r="BB2266" s="17"/>
      <c r="BC2266" s="19"/>
      <c r="BD2266" s="7"/>
      <c r="BE2266" s="7"/>
      <c r="BF2266" s="7"/>
      <c r="BG2266" s="7"/>
      <c r="BH2266" s="7"/>
      <c r="BI2266" s="7"/>
      <c r="BJ2266" s="7"/>
      <c r="BK2266" s="7"/>
      <c r="BL2266" s="7"/>
      <c r="BM2266" s="7"/>
      <c r="BN2266" s="7"/>
      <c r="BO2266" s="7"/>
      <c r="BP2266" s="7"/>
      <c r="BQ2266" s="7"/>
      <c r="BR2266" s="7"/>
      <c r="BT2266" s="7"/>
      <c r="BU2266" s="7"/>
      <c r="BV2266" s="7"/>
      <c r="BW2266" s="7"/>
      <c r="BX2266" s="7"/>
      <c r="BY2266" s="7"/>
      <c r="BZ2266" s="7"/>
      <c r="CB2266" s="7"/>
      <c r="CD2266" s="7"/>
      <c r="CE2266" s="7"/>
      <c r="CG2266" s="17"/>
      <c r="CH2266" s="17"/>
      <c r="CI2266" s="17"/>
      <c r="CJ2266" s="17"/>
      <c r="CK2266" s="17"/>
      <c r="CL2266" s="17"/>
      <c r="CM2266" s="17"/>
      <c r="CN2266" s="17"/>
      <c r="CO2266" s="17"/>
      <c r="CP2266" s="17"/>
      <c r="CQ2266" s="17"/>
      <c r="CR2266" s="16"/>
      <c r="CS2266" s="16"/>
      <c r="CU2266" s="7"/>
      <c r="CV2266" s="37"/>
      <c r="CY2266" s="16"/>
      <c r="CZ2266" s="20"/>
      <c r="DA2266" s="7"/>
      <c r="DD2266" s="7"/>
      <c r="DE2266" s="17"/>
      <c r="DF2266" s="7"/>
      <c r="DG2266" s="7"/>
      <c r="DH2266" s="7"/>
      <c r="DI2266" s="7"/>
      <c r="DJ2266" s="7"/>
      <c r="DO2266" s="7"/>
    </row>
    <row r="2267" spans="6:119" s="6" customFormat="1" x14ac:dyDescent="0.25">
      <c r="F2267" s="7"/>
      <c r="I2267" s="7"/>
      <c r="Q2267" s="7"/>
      <c r="R2267" s="7"/>
      <c r="S2267" s="7"/>
      <c r="T2267" s="7"/>
      <c r="U2267" s="7"/>
      <c r="V2267" s="7"/>
      <c r="W2267" s="7"/>
      <c r="X2267" s="7"/>
      <c r="Y2267" s="7"/>
      <c r="Z2267" s="7"/>
      <c r="AA2267" s="7"/>
      <c r="AB2267" s="7"/>
      <c r="AI2267" s="7"/>
      <c r="AJ2267" s="7"/>
      <c r="AL2267" s="15"/>
      <c r="AM2267" s="16"/>
      <c r="AQ2267" s="17"/>
      <c r="AR2267" s="18"/>
      <c r="AS2267" s="18"/>
      <c r="AW2267" s="7"/>
      <c r="AZ2267" s="7"/>
      <c r="BA2267" s="7"/>
      <c r="BB2267" s="17"/>
      <c r="BC2267" s="19"/>
      <c r="BD2267" s="7"/>
      <c r="BE2267" s="7"/>
      <c r="BF2267" s="7"/>
      <c r="BG2267" s="7"/>
      <c r="BH2267" s="7"/>
      <c r="BI2267" s="7"/>
      <c r="BJ2267" s="7"/>
      <c r="BK2267" s="7"/>
      <c r="BL2267" s="7"/>
      <c r="BM2267" s="7"/>
      <c r="BN2267" s="7"/>
      <c r="BO2267" s="7"/>
      <c r="BP2267" s="7"/>
      <c r="BQ2267" s="7"/>
      <c r="BR2267" s="7"/>
      <c r="BT2267" s="7"/>
      <c r="BU2267" s="7"/>
      <c r="BV2267" s="7"/>
      <c r="BW2267" s="7"/>
      <c r="BX2267" s="7"/>
      <c r="BY2267" s="7"/>
      <c r="BZ2267" s="7"/>
      <c r="CB2267" s="7"/>
      <c r="CD2267" s="7"/>
      <c r="CE2267" s="7"/>
      <c r="CG2267" s="17"/>
      <c r="CH2267" s="17"/>
      <c r="CI2267" s="17"/>
      <c r="CJ2267" s="17"/>
      <c r="CK2267" s="17"/>
      <c r="CL2267" s="17"/>
      <c r="CM2267" s="17"/>
      <c r="CN2267" s="17"/>
      <c r="CO2267" s="17"/>
      <c r="CP2267" s="17"/>
      <c r="CQ2267" s="17"/>
      <c r="CR2267" s="16"/>
      <c r="CS2267" s="16"/>
      <c r="CU2267" s="7"/>
      <c r="CV2267" s="37"/>
      <c r="CY2267" s="16"/>
      <c r="CZ2267" s="20"/>
      <c r="DA2267" s="7"/>
      <c r="DD2267" s="7"/>
      <c r="DE2267" s="17"/>
      <c r="DF2267" s="7"/>
      <c r="DG2267" s="7"/>
      <c r="DH2267" s="7"/>
      <c r="DI2267" s="7"/>
      <c r="DJ2267" s="7"/>
      <c r="DO2267" s="7"/>
    </row>
    <row r="2268" spans="6:119" s="6" customFormat="1" x14ac:dyDescent="0.25">
      <c r="F2268" s="7"/>
      <c r="I2268" s="7"/>
      <c r="Q2268" s="7"/>
      <c r="R2268" s="7"/>
      <c r="S2268" s="7"/>
      <c r="T2268" s="7"/>
      <c r="U2268" s="7"/>
      <c r="V2268" s="7"/>
      <c r="W2268" s="7"/>
      <c r="X2268" s="7"/>
      <c r="Y2268" s="7"/>
      <c r="Z2268" s="7"/>
      <c r="AA2268" s="7"/>
      <c r="AB2268" s="7"/>
      <c r="AI2268" s="7"/>
      <c r="AJ2268" s="7"/>
      <c r="AL2268" s="15"/>
      <c r="AM2268" s="16"/>
      <c r="AQ2268" s="17"/>
      <c r="AR2268" s="18"/>
      <c r="AS2268" s="18"/>
      <c r="AW2268" s="7"/>
      <c r="AZ2268" s="7"/>
      <c r="BA2268" s="7"/>
      <c r="BB2268" s="17"/>
      <c r="BC2268" s="19"/>
      <c r="BD2268" s="7"/>
      <c r="BE2268" s="7"/>
      <c r="BF2268" s="7"/>
      <c r="BG2268" s="7"/>
      <c r="BH2268" s="7"/>
      <c r="BI2268" s="7"/>
      <c r="BJ2268" s="7"/>
      <c r="BK2268" s="7"/>
      <c r="BL2268" s="7"/>
      <c r="BM2268" s="7"/>
      <c r="BN2268" s="7"/>
      <c r="BO2268" s="7"/>
      <c r="BP2268" s="7"/>
      <c r="BQ2268" s="7"/>
      <c r="BR2268" s="7"/>
      <c r="BT2268" s="7"/>
      <c r="BU2268" s="7"/>
      <c r="BV2268" s="7"/>
      <c r="BW2268" s="7"/>
      <c r="BX2268" s="7"/>
      <c r="BY2268" s="7"/>
      <c r="BZ2268" s="7"/>
      <c r="CB2268" s="7"/>
      <c r="CD2268" s="7"/>
      <c r="CE2268" s="7"/>
      <c r="CG2268" s="17"/>
      <c r="CH2268" s="17"/>
      <c r="CI2268" s="17"/>
      <c r="CJ2268" s="17"/>
      <c r="CK2268" s="17"/>
      <c r="CL2268" s="17"/>
      <c r="CM2268" s="17"/>
      <c r="CN2268" s="17"/>
      <c r="CO2268" s="17"/>
      <c r="CP2268" s="17"/>
      <c r="CQ2268" s="17"/>
      <c r="CR2268" s="16"/>
      <c r="CS2268" s="16"/>
      <c r="CU2268" s="7"/>
      <c r="CV2268" s="37"/>
      <c r="CY2268" s="16"/>
      <c r="CZ2268" s="20"/>
      <c r="DA2268" s="7"/>
      <c r="DD2268" s="7"/>
      <c r="DE2268" s="17"/>
      <c r="DF2268" s="7"/>
      <c r="DG2268" s="7"/>
      <c r="DH2268" s="7"/>
      <c r="DI2268" s="7"/>
      <c r="DJ2268" s="7"/>
      <c r="DO2268" s="7"/>
    </row>
    <row r="2269" spans="6:119" s="6" customFormat="1" x14ac:dyDescent="0.25">
      <c r="F2269" s="7"/>
      <c r="I2269" s="7"/>
      <c r="Q2269" s="7"/>
      <c r="R2269" s="7"/>
      <c r="S2269" s="7"/>
      <c r="T2269" s="7"/>
      <c r="U2269" s="7"/>
      <c r="V2269" s="7"/>
      <c r="W2269" s="7"/>
      <c r="X2269" s="7"/>
      <c r="Y2269" s="7"/>
      <c r="Z2269" s="7"/>
      <c r="AA2269" s="7"/>
      <c r="AB2269" s="7"/>
      <c r="AI2269" s="7"/>
      <c r="AJ2269" s="7"/>
      <c r="AL2269" s="15"/>
      <c r="AM2269" s="16"/>
      <c r="AQ2269" s="17"/>
      <c r="AR2269" s="18"/>
      <c r="AS2269" s="18"/>
      <c r="AW2269" s="7"/>
      <c r="AZ2269" s="7"/>
      <c r="BA2269" s="7"/>
      <c r="BB2269" s="17"/>
      <c r="BC2269" s="19"/>
      <c r="BD2269" s="7"/>
      <c r="BE2269" s="7"/>
      <c r="BF2269" s="7"/>
      <c r="BG2269" s="7"/>
      <c r="BH2269" s="7"/>
      <c r="BI2269" s="7"/>
      <c r="BJ2269" s="7"/>
      <c r="BK2269" s="7"/>
      <c r="BL2269" s="7"/>
      <c r="BM2269" s="7"/>
      <c r="BN2269" s="7"/>
      <c r="BO2269" s="7"/>
      <c r="BP2269" s="7"/>
      <c r="BQ2269" s="7"/>
      <c r="BR2269" s="7"/>
      <c r="BT2269" s="7"/>
      <c r="BU2269" s="7"/>
      <c r="BV2269" s="7"/>
      <c r="BW2269" s="7"/>
      <c r="BX2269" s="7"/>
      <c r="BY2269" s="7"/>
      <c r="BZ2269" s="7"/>
      <c r="CB2269" s="7"/>
      <c r="CD2269" s="7"/>
      <c r="CE2269" s="7"/>
      <c r="CG2269" s="17"/>
      <c r="CH2269" s="17"/>
      <c r="CI2269" s="17"/>
      <c r="CJ2269" s="17"/>
      <c r="CK2269" s="17"/>
      <c r="CL2269" s="17"/>
      <c r="CM2269" s="17"/>
      <c r="CN2269" s="17"/>
      <c r="CO2269" s="17"/>
      <c r="CP2269" s="17"/>
      <c r="CQ2269" s="17"/>
      <c r="CR2269" s="16"/>
      <c r="CS2269" s="16"/>
      <c r="CU2269" s="7"/>
      <c r="CV2269" s="37"/>
      <c r="CY2269" s="16"/>
      <c r="CZ2269" s="20"/>
      <c r="DA2269" s="7"/>
      <c r="DD2269" s="7"/>
      <c r="DE2269" s="17"/>
      <c r="DF2269" s="7"/>
      <c r="DG2269" s="7"/>
      <c r="DH2269" s="7"/>
      <c r="DI2269" s="7"/>
      <c r="DJ2269" s="7"/>
      <c r="DO2269" s="7"/>
    </row>
    <row r="2270" spans="6:119" s="6" customFormat="1" x14ac:dyDescent="0.25">
      <c r="F2270" s="7"/>
      <c r="I2270" s="7"/>
      <c r="Q2270" s="7"/>
      <c r="R2270" s="7"/>
      <c r="S2270" s="7"/>
      <c r="T2270" s="7"/>
      <c r="U2270" s="7"/>
      <c r="V2270" s="7"/>
      <c r="W2270" s="7"/>
      <c r="X2270" s="7"/>
      <c r="Y2270" s="7"/>
      <c r="Z2270" s="7"/>
      <c r="AA2270" s="7"/>
      <c r="AB2270" s="7"/>
      <c r="AI2270" s="7"/>
      <c r="AJ2270" s="7"/>
      <c r="AL2270" s="15"/>
      <c r="AM2270" s="16"/>
      <c r="AQ2270" s="17"/>
      <c r="AR2270" s="18"/>
      <c r="AS2270" s="18"/>
      <c r="AW2270" s="7"/>
      <c r="AZ2270" s="7"/>
      <c r="BA2270" s="7"/>
      <c r="BB2270" s="17"/>
      <c r="BC2270" s="19"/>
      <c r="BD2270" s="7"/>
      <c r="BE2270" s="7"/>
      <c r="BF2270" s="7"/>
      <c r="BG2270" s="7"/>
      <c r="BH2270" s="7"/>
      <c r="BI2270" s="7"/>
      <c r="BJ2270" s="7"/>
      <c r="BK2270" s="7"/>
      <c r="BL2270" s="7"/>
      <c r="BM2270" s="7"/>
      <c r="BN2270" s="7"/>
      <c r="BO2270" s="7"/>
      <c r="BP2270" s="7"/>
      <c r="BQ2270" s="7"/>
      <c r="BR2270" s="7"/>
      <c r="BT2270" s="7"/>
      <c r="BU2270" s="7"/>
      <c r="BV2270" s="7"/>
      <c r="BW2270" s="7"/>
      <c r="BX2270" s="7"/>
      <c r="BY2270" s="7"/>
      <c r="BZ2270" s="7"/>
      <c r="CB2270" s="7"/>
      <c r="CD2270" s="7"/>
      <c r="CE2270" s="7"/>
      <c r="CG2270" s="17"/>
      <c r="CH2270" s="17"/>
      <c r="CI2270" s="17"/>
      <c r="CJ2270" s="17"/>
      <c r="CK2270" s="17"/>
      <c r="CL2270" s="17"/>
      <c r="CM2270" s="17"/>
      <c r="CN2270" s="17"/>
      <c r="CO2270" s="17"/>
      <c r="CP2270" s="17"/>
      <c r="CQ2270" s="17"/>
      <c r="CR2270" s="16"/>
      <c r="CS2270" s="16"/>
      <c r="CU2270" s="7"/>
      <c r="CV2270" s="37"/>
      <c r="CY2270" s="16"/>
      <c r="CZ2270" s="20"/>
      <c r="DA2270" s="7"/>
      <c r="DD2270" s="7"/>
      <c r="DE2270" s="17"/>
      <c r="DF2270" s="7"/>
      <c r="DG2270" s="7"/>
      <c r="DH2270" s="7"/>
      <c r="DI2270" s="7"/>
      <c r="DJ2270" s="7"/>
      <c r="DO2270" s="7"/>
    </row>
    <row r="2271" spans="6:119" s="6" customFormat="1" x14ac:dyDescent="0.25">
      <c r="F2271" s="7"/>
      <c r="I2271" s="7"/>
      <c r="Q2271" s="7"/>
      <c r="R2271" s="7"/>
      <c r="S2271" s="7"/>
      <c r="T2271" s="7"/>
      <c r="U2271" s="7"/>
      <c r="V2271" s="7"/>
      <c r="W2271" s="7"/>
      <c r="X2271" s="7"/>
      <c r="Y2271" s="7"/>
      <c r="Z2271" s="7"/>
      <c r="AA2271" s="7"/>
      <c r="AB2271" s="7"/>
      <c r="AI2271" s="7"/>
      <c r="AJ2271" s="7"/>
      <c r="AL2271" s="15"/>
      <c r="AM2271" s="16"/>
      <c r="AQ2271" s="17"/>
      <c r="AR2271" s="18"/>
      <c r="AS2271" s="18"/>
      <c r="AW2271" s="7"/>
      <c r="AZ2271" s="7"/>
      <c r="BA2271" s="7"/>
      <c r="BB2271" s="17"/>
      <c r="BC2271" s="19"/>
      <c r="BD2271" s="7"/>
      <c r="BE2271" s="7"/>
      <c r="BF2271" s="7"/>
      <c r="BG2271" s="7"/>
      <c r="BH2271" s="7"/>
      <c r="BI2271" s="7"/>
      <c r="BJ2271" s="7"/>
      <c r="BK2271" s="7"/>
      <c r="BL2271" s="7"/>
      <c r="BM2271" s="7"/>
      <c r="BN2271" s="7"/>
      <c r="BO2271" s="7"/>
      <c r="BP2271" s="7"/>
      <c r="BQ2271" s="7"/>
      <c r="BR2271" s="7"/>
      <c r="BT2271" s="7"/>
      <c r="BU2271" s="7"/>
      <c r="BV2271" s="7"/>
      <c r="BW2271" s="7"/>
      <c r="BX2271" s="7"/>
      <c r="BY2271" s="7"/>
      <c r="BZ2271" s="7"/>
      <c r="CB2271" s="7"/>
      <c r="CD2271" s="7"/>
      <c r="CE2271" s="7"/>
      <c r="CG2271" s="17"/>
      <c r="CH2271" s="17"/>
      <c r="CI2271" s="17"/>
      <c r="CJ2271" s="17"/>
      <c r="CK2271" s="17"/>
      <c r="CL2271" s="17"/>
      <c r="CM2271" s="17"/>
      <c r="CN2271" s="17"/>
      <c r="CO2271" s="17"/>
      <c r="CP2271" s="17"/>
      <c r="CQ2271" s="17"/>
      <c r="CR2271" s="16"/>
      <c r="CS2271" s="16"/>
      <c r="CU2271" s="7"/>
      <c r="CV2271" s="37"/>
      <c r="CY2271" s="16"/>
      <c r="CZ2271" s="20"/>
      <c r="DA2271" s="7"/>
      <c r="DD2271" s="7"/>
      <c r="DE2271" s="17"/>
      <c r="DF2271" s="7"/>
      <c r="DG2271" s="7"/>
      <c r="DH2271" s="7"/>
      <c r="DI2271" s="7"/>
      <c r="DJ2271" s="7"/>
      <c r="DO2271" s="7"/>
    </row>
    <row r="2272" spans="6:119" s="6" customFormat="1" x14ac:dyDescent="0.25">
      <c r="F2272" s="7"/>
      <c r="I2272" s="7"/>
      <c r="Q2272" s="7"/>
      <c r="R2272" s="7"/>
      <c r="S2272" s="7"/>
      <c r="T2272" s="7"/>
      <c r="U2272" s="7"/>
      <c r="V2272" s="7"/>
      <c r="W2272" s="7"/>
      <c r="X2272" s="7"/>
      <c r="Y2272" s="7"/>
      <c r="Z2272" s="7"/>
      <c r="AA2272" s="7"/>
      <c r="AB2272" s="7"/>
      <c r="AI2272" s="7"/>
      <c r="AJ2272" s="7"/>
      <c r="AL2272" s="15"/>
      <c r="AM2272" s="16"/>
      <c r="AQ2272" s="17"/>
      <c r="AR2272" s="18"/>
      <c r="AS2272" s="18"/>
      <c r="AW2272" s="7"/>
      <c r="AZ2272" s="7"/>
      <c r="BA2272" s="7"/>
      <c r="BB2272" s="17"/>
      <c r="BC2272" s="19"/>
      <c r="BD2272" s="7"/>
      <c r="BE2272" s="7"/>
      <c r="BF2272" s="7"/>
      <c r="BG2272" s="7"/>
      <c r="BH2272" s="7"/>
      <c r="BI2272" s="7"/>
      <c r="BJ2272" s="7"/>
      <c r="BK2272" s="7"/>
      <c r="BL2272" s="7"/>
      <c r="BM2272" s="7"/>
      <c r="BN2272" s="7"/>
      <c r="BO2272" s="7"/>
      <c r="BP2272" s="7"/>
      <c r="BQ2272" s="7"/>
      <c r="BR2272" s="7"/>
      <c r="BT2272" s="7"/>
      <c r="BU2272" s="7"/>
      <c r="BV2272" s="7"/>
      <c r="BW2272" s="7"/>
      <c r="BX2272" s="7"/>
      <c r="BY2272" s="7"/>
      <c r="BZ2272" s="7"/>
      <c r="CB2272" s="7"/>
      <c r="CD2272" s="7"/>
      <c r="CE2272" s="7"/>
      <c r="CG2272" s="17"/>
      <c r="CH2272" s="17"/>
      <c r="CI2272" s="17"/>
      <c r="CJ2272" s="17"/>
      <c r="CK2272" s="17"/>
      <c r="CL2272" s="17"/>
      <c r="CM2272" s="17"/>
      <c r="CN2272" s="17"/>
      <c r="CO2272" s="17"/>
      <c r="CP2272" s="17"/>
      <c r="CQ2272" s="17"/>
      <c r="CR2272" s="16"/>
      <c r="CS2272" s="16"/>
      <c r="CU2272" s="7"/>
      <c r="CV2272" s="37"/>
      <c r="CY2272" s="16"/>
      <c r="CZ2272" s="20"/>
      <c r="DA2272" s="7"/>
      <c r="DD2272" s="7"/>
      <c r="DE2272" s="17"/>
      <c r="DF2272" s="7"/>
      <c r="DG2272" s="7"/>
      <c r="DH2272" s="7"/>
      <c r="DI2272" s="7"/>
      <c r="DJ2272" s="7"/>
      <c r="DO2272" s="7"/>
    </row>
    <row r="2273" spans="6:119" s="6" customFormat="1" x14ac:dyDescent="0.25">
      <c r="F2273" s="7"/>
      <c r="I2273" s="7"/>
      <c r="Q2273" s="7"/>
      <c r="R2273" s="7"/>
      <c r="S2273" s="7"/>
      <c r="T2273" s="7"/>
      <c r="U2273" s="7"/>
      <c r="V2273" s="7"/>
      <c r="W2273" s="7"/>
      <c r="X2273" s="7"/>
      <c r="Y2273" s="7"/>
      <c r="Z2273" s="7"/>
      <c r="AA2273" s="7"/>
      <c r="AB2273" s="7"/>
      <c r="AI2273" s="7"/>
      <c r="AJ2273" s="7"/>
      <c r="AL2273" s="15"/>
      <c r="AM2273" s="16"/>
      <c r="AQ2273" s="17"/>
      <c r="AR2273" s="18"/>
      <c r="AS2273" s="18"/>
      <c r="AW2273" s="7"/>
      <c r="AZ2273" s="7"/>
      <c r="BA2273" s="7"/>
      <c r="BB2273" s="17"/>
      <c r="BC2273" s="19"/>
      <c r="BD2273" s="7"/>
      <c r="BE2273" s="7"/>
      <c r="BF2273" s="7"/>
      <c r="BG2273" s="7"/>
      <c r="BH2273" s="7"/>
      <c r="BI2273" s="7"/>
      <c r="BJ2273" s="7"/>
      <c r="BK2273" s="7"/>
      <c r="BL2273" s="7"/>
      <c r="BM2273" s="7"/>
      <c r="BN2273" s="7"/>
      <c r="BO2273" s="7"/>
      <c r="BP2273" s="7"/>
      <c r="BQ2273" s="7"/>
      <c r="BR2273" s="7"/>
      <c r="BT2273" s="7"/>
      <c r="BU2273" s="7"/>
      <c r="BV2273" s="7"/>
      <c r="BW2273" s="7"/>
      <c r="BX2273" s="7"/>
      <c r="BY2273" s="7"/>
      <c r="BZ2273" s="7"/>
      <c r="CB2273" s="7"/>
      <c r="CD2273" s="7"/>
      <c r="CE2273" s="7"/>
      <c r="CG2273" s="17"/>
      <c r="CH2273" s="17"/>
      <c r="CI2273" s="17"/>
      <c r="CJ2273" s="17"/>
      <c r="CK2273" s="17"/>
      <c r="CL2273" s="17"/>
      <c r="CM2273" s="17"/>
      <c r="CN2273" s="17"/>
      <c r="CO2273" s="17"/>
      <c r="CP2273" s="17"/>
      <c r="CQ2273" s="17"/>
      <c r="CR2273" s="16"/>
      <c r="CS2273" s="16"/>
      <c r="CU2273" s="7"/>
      <c r="CV2273" s="37"/>
      <c r="CY2273" s="16"/>
      <c r="CZ2273" s="20"/>
      <c r="DA2273" s="7"/>
      <c r="DD2273" s="7"/>
      <c r="DE2273" s="17"/>
      <c r="DF2273" s="7"/>
      <c r="DG2273" s="7"/>
      <c r="DH2273" s="7"/>
      <c r="DI2273" s="7"/>
      <c r="DJ2273" s="7"/>
      <c r="DO2273" s="7"/>
    </row>
    <row r="2274" spans="6:119" s="6" customFormat="1" x14ac:dyDescent="0.25">
      <c r="F2274" s="7"/>
      <c r="I2274" s="7"/>
      <c r="Q2274" s="7"/>
      <c r="R2274" s="7"/>
      <c r="S2274" s="7"/>
      <c r="T2274" s="7"/>
      <c r="U2274" s="7"/>
      <c r="V2274" s="7"/>
      <c r="W2274" s="7"/>
      <c r="X2274" s="7"/>
      <c r="Y2274" s="7"/>
      <c r="Z2274" s="7"/>
      <c r="AA2274" s="7"/>
      <c r="AB2274" s="7"/>
      <c r="AI2274" s="7"/>
      <c r="AJ2274" s="7"/>
      <c r="AL2274" s="15"/>
      <c r="AM2274" s="16"/>
      <c r="AQ2274" s="17"/>
      <c r="AR2274" s="18"/>
      <c r="AS2274" s="18"/>
      <c r="AW2274" s="7"/>
      <c r="AZ2274" s="7"/>
      <c r="BA2274" s="7"/>
      <c r="BB2274" s="17"/>
      <c r="BC2274" s="19"/>
      <c r="BD2274" s="7"/>
      <c r="BE2274" s="7"/>
      <c r="BF2274" s="7"/>
      <c r="BG2274" s="7"/>
      <c r="BH2274" s="7"/>
      <c r="BI2274" s="7"/>
      <c r="BJ2274" s="7"/>
      <c r="BK2274" s="7"/>
      <c r="BL2274" s="7"/>
      <c r="BM2274" s="7"/>
      <c r="BN2274" s="7"/>
      <c r="BO2274" s="7"/>
      <c r="BP2274" s="7"/>
      <c r="BQ2274" s="7"/>
      <c r="BR2274" s="7"/>
      <c r="BT2274" s="7"/>
      <c r="BU2274" s="7"/>
      <c r="BV2274" s="7"/>
      <c r="BW2274" s="7"/>
      <c r="BX2274" s="7"/>
      <c r="BY2274" s="7"/>
      <c r="BZ2274" s="7"/>
      <c r="CB2274" s="7"/>
      <c r="CD2274" s="7"/>
      <c r="CE2274" s="7"/>
      <c r="CG2274" s="17"/>
      <c r="CH2274" s="17"/>
      <c r="CI2274" s="17"/>
      <c r="CJ2274" s="17"/>
      <c r="CK2274" s="17"/>
      <c r="CL2274" s="17"/>
      <c r="CM2274" s="17"/>
      <c r="CN2274" s="17"/>
      <c r="CO2274" s="17"/>
      <c r="CP2274" s="17"/>
      <c r="CQ2274" s="17"/>
      <c r="CR2274" s="16"/>
      <c r="CS2274" s="16"/>
      <c r="CU2274" s="7"/>
      <c r="CV2274" s="37"/>
      <c r="CY2274" s="16"/>
      <c r="CZ2274" s="20"/>
      <c r="DA2274" s="7"/>
      <c r="DD2274" s="7"/>
      <c r="DE2274" s="17"/>
      <c r="DF2274" s="7"/>
      <c r="DG2274" s="7"/>
      <c r="DH2274" s="7"/>
      <c r="DI2274" s="7"/>
      <c r="DJ2274" s="7"/>
      <c r="DO2274" s="7"/>
    </row>
    <row r="2275" spans="6:119" s="6" customFormat="1" x14ac:dyDescent="0.25">
      <c r="F2275" s="7"/>
      <c r="I2275" s="7"/>
      <c r="Q2275" s="7"/>
      <c r="R2275" s="7"/>
      <c r="S2275" s="7"/>
      <c r="T2275" s="7"/>
      <c r="U2275" s="7"/>
      <c r="V2275" s="7"/>
      <c r="W2275" s="7"/>
      <c r="X2275" s="7"/>
      <c r="Y2275" s="7"/>
      <c r="Z2275" s="7"/>
      <c r="AA2275" s="7"/>
      <c r="AB2275" s="7"/>
      <c r="AI2275" s="7"/>
      <c r="AJ2275" s="7"/>
      <c r="AL2275" s="15"/>
      <c r="AM2275" s="16"/>
      <c r="AQ2275" s="17"/>
      <c r="AR2275" s="18"/>
      <c r="AS2275" s="18"/>
      <c r="AW2275" s="7"/>
      <c r="AZ2275" s="7"/>
      <c r="BA2275" s="7"/>
      <c r="BB2275" s="17"/>
      <c r="BC2275" s="19"/>
      <c r="BD2275" s="7"/>
      <c r="BE2275" s="7"/>
      <c r="BF2275" s="7"/>
      <c r="BG2275" s="7"/>
      <c r="BH2275" s="7"/>
      <c r="BI2275" s="7"/>
      <c r="BJ2275" s="7"/>
      <c r="BK2275" s="7"/>
      <c r="BL2275" s="7"/>
      <c r="BM2275" s="7"/>
      <c r="BN2275" s="7"/>
      <c r="BO2275" s="7"/>
      <c r="BP2275" s="7"/>
      <c r="BQ2275" s="7"/>
      <c r="BR2275" s="7"/>
      <c r="BT2275" s="7"/>
      <c r="BU2275" s="7"/>
      <c r="BV2275" s="7"/>
      <c r="BW2275" s="7"/>
      <c r="BX2275" s="7"/>
      <c r="BY2275" s="7"/>
      <c r="BZ2275" s="7"/>
      <c r="CB2275" s="7"/>
      <c r="CD2275" s="7"/>
      <c r="CE2275" s="7"/>
      <c r="CG2275" s="17"/>
      <c r="CH2275" s="17"/>
      <c r="CI2275" s="17"/>
      <c r="CJ2275" s="17"/>
      <c r="CK2275" s="17"/>
      <c r="CL2275" s="17"/>
      <c r="CM2275" s="17"/>
      <c r="CN2275" s="17"/>
      <c r="CO2275" s="17"/>
      <c r="CP2275" s="17"/>
      <c r="CQ2275" s="17"/>
      <c r="CR2275" s="16"/>
      <c r="CS2275" s="16"/>
      <c r="CU2275" s="7"/>
      <c r="CV2275" s="37"/>
      <c r="CY2275" s="16"/>
      <c r="CZ2275" s="20"/>
      <c r="DA2275" s="7"/>
      <c r="DD2275" s="7"/>
      <c r="DE2275" s="17"/>
      <c r="DF2275" s="7"/>
      <c r="DG2275" s="7"/>
      <c r="DH2275" s="7"/>
      <c r="DI2275" s="7"/>
      <c r="DJ2275" s="7"/>
      <c r="DO2275" s="7"/>
    </row>
    <row r="2276" spans="6:119" s="6" customFormat="1" x14ac:dyDescent="0.25">
      <c r="F2276" s="7"/>
      <c r="I2276" s="7"/>
      <c r="Q2276" s="7"/>
      <c r="R2276" s="7"/>
      <c r="S2276" s="7"/>
      <c r="T2276" s="7"/>
      <c r="U2276" s="7"/>
      <c r="V2276" s="7"/>
      <c r="W2276" s="7"/>
      <c r="X2276" s="7"/>
      <c r="Y2276" s="7"/>
      <c r="Z2276" s="7"/>
      <c r="AA2276" s="7"/>
      <c r="AB2276" s="7"/>
      <c r="AI2276" s="7"/>
      <c r="AJ2276" s="7"/>
      <c r="AL2276" s="15"/>
      <c r="AM2276" s="16"/>
      <c r="AQ2276" s="17"/>
      <c r="AR2276" s="18"/>
      <c r="AS2276" s="18"/>
      <c r="AW2276" s="7"/>
      <c r="AZ2276" s="7"/>
      <c r="BA2276" s="7"/>
      <c r="BB2276" s="17"/>
      <c r="BC2276" s="19"/>
      <c r="BD2276" s="7"/>
      <c r="BE2276" s="7"/>
      <c r="BF2276" s="7"/>
      <c r="BG2276" s="7"/>
      <c r="BH2276" s="7"/>
      <c r="BI2276" s="7"/>
      <c r="BJ2276" s="7"/>
      <c r="BK2276" s="7"/>
      <c r="BL2276" s="7"/>
      <c r="BM2276" s="7"/>
      <c r="BN2276" s="7"/>
      <c r="BO2276" s="7"/>
      <c r="BP2276" s="7"/>
      <c r="BQ2276" s="7"/>
      <c r="BR2276" s="7"/>
      <c r="BT2276" s="7"/>
      <c r="BU2276" s="7"/>
      <c r="BV2276" s="7"/>
      <c r="BW2276" s="7"/>
      <c r="BX2276" s="7"/>
      <c r="BY2276" s="7"/>
      <c r="BZ2276" s="7"/>
      <c r="CB2276" s="7"/>
      <c r="CD2276" s="7"/>
      <c r="CE2276" s="7"/>
      <c r="CG2276" s="17"/>
      <c r="CH2276" s="17"/>
      <c r="CI2276" s="17"/>
      <c r="CJ2276" s="17"/>
      <c r="CK2276" s="17"/>
      <c r="CL2276" s="17"/>
      <c r="CM2276" s="17"/>
      <c r="CN2276" s="17"/>
      <c r="CO2276" s="17"/>
      <c r="CP2276" s="17"/>
      <c r="CQ2276" s="17"/>
      <c r="CR2276" s="16"/>
      <c r="CS2276" s="16"/>
      <c r="CU2276" s="7"/>
      <c r="CV2276" s="37"/>
      <c r="CY2276" s="16"/>
      <c r="CZ2276" s="20"/>
      <c r="DA2276" s="7"/>
      <c r="DD2276" s="7"/>
      <c r="DE2276" s="17"/>
      <c r="DF2276" s="7"/>
      <c r="DG2276" s="7"/>
      <c r="DH2276" s="7"/>
      <c r="DI2276" s="7"/>
      <c r="DJ2276" s="7"/>
      <c r="DO2276" s="7"/>
    </row>
    <row r="2277" spans="6:119" s="6" customFormat="1" x14ac:dyDescent="0.25">
      <c r="F2277" s="7"/>
      <c r="I2277" s="7"/>
      <c r="Q2277" s="7"/>
      <c r="R2277" s="7"/>
      <c r="S2277" s="7"/>
      <c r="T2277" s="7"/>
      <c r="U2277" s="7"/>
      <c r="V2277" s="7"/>
      <c r="W2277" s="7"/>
      <c r="X2277" s="7"/>
      <c r="Y2277" s="7"/>
      <c r="Z2277" s="7"/>
      <c r="AA2277" s="7"/>
      <c r="AB2277" s="7"/>
      <c r="AI2277" s="7"/>
      <c r="AJ2277" s="7"/>
      <c r="AL2277" s="15"/>
      <c r="AM2277" s="16"/>
      <c r="AQ2277" s="17"/>
      <c r="AR2277" s="18"/>
      <c r="AS2277" s="18"/>
      <c r="AW2277" s="7"/>
      <c r="AZ2277" s="7"/>
      <c r="BA2277" s="7"/>
      <c r="BB2277" s="17"/>
      <c r="BC2277" s="19"/>
      <c r="BD2277" s="7"/>
      <c r="BE2277" s="7"/>
      <c r="BF2277" s="7"/>
      <c r="BG2277" s="7"/>
      <c r="BH2277" s="7"/>
      <c r="BI2277" s="7"/>
      <c r="BJ2277" s="7"/>
      <c r="BK2277" s="7"/>
      <c r="BL2277" s="7"/>
      <c r="BM2277" s="7"/>
      <c r="BN2277" s="7"/>
      <c r="BO2277" s="7"/>
      <c r="BP2277" s="7"/>
      <c r="BQ2277" s="7"/>
      <c r="BR2277" s="7"/>
      <c r="BT2277" s="7"/>
      <c r="BU2277" s="7"/>
      <c r="BV2277" s="7"/>
      <c r="BW2277" s="7"/>
      <c r="BX2277" s="7"/>
      <c r="BY2277" s="7"/>
      <c r="BZ2277" s="7"/>
      <c r="CB2277" s="7"/>
      <c r="CD2277" s="7"/>
      <c r="CE2277" s="7"/>
      <c r="CG2277" s="17"/>
      <c r="CH2277" s="17"/>
      <c r="CI2277" s="17"/>
      <c r="CJ2277" s="17"/>
      <c r="CK2277" s="17"/>
      <c r="CL2277" s="17"/>
      <c r="CM2277" s="17"/>
      <c r="CN2277" s="17"/>
      <c r="CO2277" s="17"/>
      <c r="CP2277" s="17"/>
      <c r="CQ2277" s="17"/>
      <c r="CR2277" s="16"/>
      <c r="CS2277" s="16"/>
      <c r="CU2277" s="7"/>
      <c r="CV2277" s="37"/>
      <c r="CY2277" s="16"/>
      <c r="CZ2277" s="20"/>
      <c r="DA2277" s="7"/>
      <c r="DD2277" s="7"/>
      <c r="DE2277" s="17"/>
      <c r="DF2277" s="7"/>
      <c r="DG2277" s="7"/>
      <c r="DH2277" s="7"/>
      <c r="DI2277" s="7"/>
      <c r="DJ2277" s="7"/>
      <c r="DO2277" s="7"/>
    </row>
    <row r="2278" spans="6:119" s="6" customFormat="1" x14ac:dyDescent="0.25">
      <c r="F2278" s="7"/>
      <c r="I2278" s="7"/>
      <c r="Q2278" s="7"/>
      <c r="R2278" s="7"/>
      <c r="S2278" s="7"/>
      <c r="T2278" s="7"/>
      <c r="U2278" s="7"/>
      <c r="V2278" s="7"/>
      <c r="W2278" s="7"/>
      <c r="X2278" s="7"/>
      <c r="Y2278" s="7"/>
      <c r="Z2278" s="7"/>
      <c r="AA2278" s="7"/>
      <c r="AB2278" s="7"/>
      <c r="AI2278" s="7"/>
      <c r="AJ2278" s="7"/>
      <c r="AL2278" s="15"/>
      <c r="AM2278" s="16"/>
      <c r="AQ2278" s="17"/>
      <c r="AR2278" s="18"/>
      <c r="AS2278" s="18"/>
      <c r="AW2278" s="7"/>
      <c r="AZ2278" s="7"/>
      <c r="BA2278" s="7"/>
      <c r="BB2278" s="17"/>
      <c r="BC2278" s="19"/>
      <c r="BD2278" s="7"/>
      <c r="BE2278" s="7"/>
      <c r="BF2278" s="7"/>
      <c r="BG2278" s="7"/>
      <c r="BH2278" s="7"/>
      <c r="BI2278" s="7"/>
      <c r="BJ2278" s="7"/>
      <c r="BK2278" s="7"/>
      <c r="BL2278" s="7"/>
      <c r="BM2278" s="7"/>
      <c r="BN2278" s="7"/>
      <c r="BO2278" s="7"/>
      <c r="BP2278" s="7"/>
      <c r="BQ2278" s="7"/>
      <c r="BR2278" s="7"/>
      <c r="BT2278" s="7"/>
      <c r="BU2278" s="7"/>
      <c r="BV2278" s="7"/>
      <c r="BW2278" s="7"/>
      <c r="BX2278" s="7"/>
      <c r="BY2278" s="7"/>
      <c r="BZ2278" s="7"/>
      <c r="CB2278" s="7"/>
      <c r="CD2278" s="7"/>
      <c r="CE2278" s="7"/>
      <c r="CG2278" s="17"/>
      <c r="CH2278" s="17"/>
      <c r="CI2278" s="17"/>
      <c r="CJ2278" s="17"/>
      <c r="CK2278" s="17"/>
      <c r="CL2278" s="17"/>
      <c r="CM2278" s="17"/>
      <c r="CN2278" s="17"/>
      <c r="CO2278" s="17"/>
      <c r="CP2278" s="17"/>
      <c r="CQ2278" s="17"/>
      <c r="CR2278" s="16"/>
      <c r="CS2278" s="16"/>
      <c r="CU2278" s="7"/>
      <c r="CV2278" s="37"/>
      <c r="CY2278" s="16"/>
      <c r="CZ2278" s="20"/>
      <c r="DA2278" s="7"/>
      <c r="DD2278" s="7"/>
      <c r="DE2278" s="17"/>
      <c r="DF2278" s="7"/>
      <c r="DG2278" s="7"/>
      <c r="DH2278" s="7"/>
      <c r="DI2278" s="7"/>
      <c r="DJ2278" s="7"/>
      <c r="DO2278" s="7"/>
    </row>
    <row r="2279" spans="6:119" s="6" customFormat="1" x14ac:dyDescent="0.25">
      <c r="F2279" s="7"/>
      <c r="I2279" s="7"/>
      <c r="Q2279" s="7"/>
      <c r="R2279" s="7"/>
      <c r="S2279" s="7"/>
      <c r="T2279" s="7"/>
      <c r="U2279" s="7"/>
      <c r="V2279" s="7"/>
      <c r="W2279" s="7"/>
      <c r="X2279" s="7"/>
      <c r="Y2279" s="7"/>
      <c r="Z2279" s="7"/>
      <c r="AA2279" s="7"/>
      <c r="AB2279" s="7"/>
      <c r="AI2279" s="7"/>
      <c r="AJ2279" s="7"/>
      <c r="AL2279" s="15"/>
      <c r="AM2279" s="16"/>
      <c r="AQ2279" s="17"/>
      <c r="AR2279" s="18"/>
      <c r="AS2279" s="18"/>
      <c r="AW2279" s="7"/>
      <c r="AZ2279" s="7"/>
      <c r="BA2279" s="7"/>
      <c r="BB2279" s="17"/>
      <c r="BC2279" s="19"/>
      <c r="BD2279" s="7"/>
      <c r="BE2279" s="7"/>
      <c r="BF2279" s="7"/>
      <c r="BG2279" s="7"/>
      <c r="BH2279" s="7"/>
      <c r="BI2279" s="7"/>
      <c r="BJ2279" s="7"/>
      <c r="BK2279" s="7"/>
      <c r="BL2279" s="7"/>
      <c r="BM2279" s="7"/>
      <c r="BN2279" s="7"/>
      <c r="BO2279" s="7"/>
      <c r="BP2279" s="7"/>
      <c r="BQ2279" s="7"/>
      <c r="BR2279" s="7"/>
      <c r="BT2279" s="7"/>
      <c r="BU2279" s="7"/>
      <c r="BV2279" s="7"/>
      <c r="BW2279" s="7"/>
      <c r="BX2279" s="7"/>
      <c r="BY2279" s="7"/>
      <c r="BZ2279" s="7"/>
      <c r="CB2279" s="7"/>
      <c r="CD2279" s="7"/>
      <c r="CE2279" s="7"/>
      <c r="CG2279" s="17"/>
      <c r="CH2279" s="17"/>
      <c r="CI2279" s="17"/>
      <c r="CJ2279" s="17"/>
      <c r="CK2279" s="17"/>
      <c r="CL2279" s="17"/>
      <c r="CM2279" s="17"/>
      <c r="CN2279" s="17"/>
      <c r="CO2279" s="17"/>
      <c r="CP2279" s="17"/>
      <c r="CQ2279" s="17"/>
      <c r="CR2279" s="16"/>
      <c r="CS2279" s="16"/>
      <c r="CU2279" s="7"/>
      <c r="CV2279" s="37"/>
      <c r="CY2279" s="16"/>
      <c r="CZ2279" s="20"/>
      <c r="DA2279" s="7"/>
      <c r="DD2279" s="7"/>
      <c r="DE2279" s="17"/>
      <c r="DF2279" s="7"/>
      <c r="DG2279" s="7"/>
      <c r="DH2279" s="7"/>
      <c r="DI2279" s="7"/>
      <c r="DJ2279" s="7"/>
      <c r="DO2279" s="7"/>
    </row>
    <row r="2280" spans="6:119" s="6" customFormat="1" x14ac:dyDescent="0.25">
      <c r="F2280" s="7"/>
      <c r="I2280" s="7"/>
      <c r="Q2280" s="7"/>
      <c r="R2280" s="7"/>
      <c r="S2280" s="7"/>
      <c r="T2280" s="7"/>
      <c r="U2280" s="7"/>
      <c r="V2280" s="7"/>
      <c r="W2280" s="7"/>
      <c r="X2280" s="7"/>
      <c r="Y2280" s="7"/>
      <c r="Z2280" s="7"/>
      <c r="AA2280" s="7"/>
      <c r="AB2280" s="7"/>
      <c r="AI2280" s="7"/>
      <c r="AJ2280" s="7"/>
      <c r="AL2280" s="15"/>
      <c r="AM2280" s="16"/>
      <c r="AQ2280" s="17"/>
      <c r="AR2280" s="18"/>
      <c r="AS2280" s="18"/>
      <c r="AW2280" s="7"/>
      <c r="AZ2280" s="7"/>
      <c r="BA2280" s="7"/>
      <c r="BB2280" s="17"/>
      <c r="BC2280" s="19"/>
      <c r="BD2280" s="7"/>
      <c r="BE2280" s="7"/>
      <c r="BF2280" s="7"/>
      <c r="BG2280" s="7"/>
      <c r="BH2280" s="7"/>
      <c r="BI2280" s="7"/>
      <c r="BJ2280" s="7"/>
      <c r="BK2280" s="7"/>
      <c r="BL2280" s="7"/>
      <c r="BM2280" s="7"/>
      <c r="BN2280" s="7"/>
      <c r="BO2280" s="7"/>
      <c r="BP2280" s="7"/>
      <c r="BQ2280" s="7"/>
      <c r="BR2280" s="7"/>
      <c r="BT2280" s="7"/>
      <c r="BU2280" s="7"/>
      <c r="BV2280" s="7"/>
      <c r="BW2280" s="7"/>
      <c r="BX2280" s="7"/>
      <c r="BY2280" s="7"/>
      <c r="BZ2280" s="7"/>
      <c r="CB2280" s="7"/>
      <c r="CD2280" s="7"/>
      <c r="CE2280" s="7"/>
      <c r="CG2280" s="17"/>
      <c r="CH2280" s="17"/>
      <c r="CI2280" s="17"/>
      <c r="CJ2280" s="17"/>
      <c r="CK2280" s="17"/>
      <c r="CL2280" s="17"/>
      <c r="CM2280" s="17"/>
      <c r="CN2280" s="17"/>
      <c r="CO2280" s="17"/>
      <c r="CP2280" s="17"/>
      <c r="CQ2280" s="17"/>
      <c r="CR2280" s="16"/>
      <c r="CS2280" s="16"/>
      <c r="CU2280" s="7"/>
      <c r="CV2280" s="37"/>
      <c r="CY2280" s="16"/>
      <c r="CZ2280" s="20"/>
      <c r="DA2280" s="7"/>
      <c r="DD2280" s="7"/>
      <c r="DE2280" s="17"/>
      <c r="DF2280" s="7"/>
      <c r="DG2280" s="7"/>
      <c r="DH2280" s="7"/>
      <c r="DI2280" s="7"/>
      <c r="DJ2280" s="7"/>
      <c r="DO2280" s="7"/>
    </row>
    <row r="2281" spans="6:119" s="6" customFormat="1" x14ac:dyDescent="0.25">
      <c r="F2281" s="7"/>
      <c r="I2281" s="7"/>
      <c r="Q2281" s="7"/>
      <c r="R2281" s="7"/>
      <c r="S2281" s="7"/>
      <c r="T2281" s="7"/>
      <c r="U2281" s="7"/>
      <c r="V2281" s="7"/>
      <c r="W2281" s="7"/>
      <c r="X2281" s="7"/>
      <c r="Y2281" s="7"/>
      <c r="Z2281" s="7"/>
      <c r="AA2281" s="7"/>
      <c r="AB2281" s="7"/>
      <c r="AI2281" s="7"/>
      <c r="AJ2281" s="7"/>
      <c r="AL2281" s="15"/>
      <c r="AM2281" s="16"/>
      <c r="AQ2281" s="17"/>
      <c r="AR2281" s="18"/>
      <c r="AS2281" s="18"/>
      <c r="AW2281" s="7"/>
      <c r="AZ2281" s="7"/>
      <c r="BA2281" s="7"/>
      <c r="BB2281" s="17"/>
      <c r="BC2281" s="19"/>
      <c r="BD2281" s="7"/>
      <c r="BE2281" s="7"/>
      <c r="BF2281" s="7"/>
      <c r="BG2281" s="7"/>
      <c r="BH2281" s="7"/>
      <c r="BI2281" s="7"/>
      <c r="BJ2281" s="7"/>
      <c r="BK2281" s="7"/>
      <c r="BL2281" s="7"/>
      <c r="BM2281" s="7"/>
      <c r="BN2281" s="7"/>
      <c r="BO2281" s="7"/>
      <c r="BP2281" s="7"/>
      <c r="BQ2281" s="7"/>
      <c r="BR2281" s="7"/>
      <c r="BT2281" s="7"/>
      <c r="BU2281" s="7"/>
      <c r="BV2281" s="7"/>
      <c r="BW2281" s="7"/>
      <c r="BX2281" s="7"/>
      <c r="BY2281" s="7"/>
      <c r="BZ2281" s="7"/>
      <c r="CB2281" s="7"/>
      <c r="CD2281" s="7"/>
      <c r="CE2281" s="7"/>
      <c r="CG2281" s="17"/>
      <c r="CH2281" s="17"/>
      <c r="CI2281" s="17"/>
      <c r="CJ2281" s="17"/>
      <c r="CK2281" s="17"/>
      <c r="CL2281" s="17"/>
      <c r="CM2281" s="17"/>
      <c r="CN2281" s="17"/>
      <c r="CO2281" s="17"/>
      <c r="CP2281" s="17"/>
      <c r="CQ2281" s="17"/>
      <c r="CR2281" s="16"/>
      <c r="CS2281" s="16"/>
      <c r="CU2281" s="7"/>
      <c r="CV2281" s="37"/>
      <c r="CY2281" s="16"/>
      <c r="CZ2281" s="20"/>
      <c r="DA2281" s="7"/>
      <c r="DD2281" s="7"/>
      <c r="DE2281" s="17"/>
      <c r="DF2281" s="7"/>
      <c r="DG2281" s="7"/>
      <c r="DH2281" s="7"/>
      <c r="DI2281" s="7"/>
      <c r="DJ2281" s="7"/>
      <c r="DO2281" s="7"/>
    </row>
    <row r="2282" spans="6:119" s="6" customFormat="1" x14ac:dyDescent="0.25">
      <c r="F2282" s="7"/>
      <c r="I2282" s="7"/>
      <c r="Q2282" s="7"/>
      <c r="R2282" s="7"/>
      <c r="S2282" s="7"/>
      <c r="T2282" s="7"/>
      <c r="U2282" s="7"/>
      <c r="V2282" s="7"/>
      <c r="W2282" s="7"/>
      <c r="X2282" s="7"/>
      <c r="Y2282" s="7"/>
      <c r="Z2282" s="7"/>
      <c r="AA2282" s="7"/>
      <c r="AB2282" s="7"/>
      <c r="AI2282" s="7"/>
      <c r="AJ2282" s="7"/>
      <c r="AL2282" s="15"/>
      <c r="AM2282" s="16"/>
      <c r="AQ2282" s="17"/>
      <c r="AR2282" s="18"/>
      <c r="AS2282" s="18"/>
      <c r="AW2282" s="7"/>
      <c r="AZ2282" s="7"/>
      <c r="BA2282" s="7"/>
      <c r="BB2282" s="17"/>
      <c r="BC2282" s="19"/>
      <c r="BD2282" s="7"/>
      <c r="BE2282" s="7"/>
      <c r="BF2282" s="7"/>
      <c r="BG2282" s="7"/>
      <c r="BH2282" s="7"/>
      <c r="BI2282" s="7"/>
      <c r="BJ2282" s="7"/>
      <c r="BK2282" s="7"/>
      <c r="BL2282" s="7"/>
      <c r="BM2282" s="7"/>
      <c r="BN2282" s="7"/>
      <c r="BO2282" s="7"/>
      <c r="BP2282" s="7"/>
      <c r="BQ2282" s="7"/>
      <c r="BR2282" s="7"/>
      <c r="BT2282" s="7"/>
      <c r="BU2282" s="7"/>
      <c r="BV2282" s="7"/>
      <c r="BW2282" s="7"/>
      <c r="BX2282" s="7"/>
      <c r="BY2282" s="7"/>
      <c r="BZ2282" s="7"/>
      <c r="CB2282" s="7"/>
      <c r="CD2282" s="7"/>
      <c r="CE2282" s="7"/>
      <c r="CG2282" s="17"/>
      <c r="CH2282" s="17"/>
      <c r="CI2282" s="17"/>
      <c r="CJ2282" s="17"/>
      <c r="CK2282" s="17"/>
      <c r="CL2282" s="17"/>
      <c r="CM2282" s="17"/>
      <c r="CN2282" s="17"/>
      <c r="CO2282" s="17"/>
      <c r="CP2282" s="17"/>
      <c r="CQ2282" s="17"/>
      <c r="CR2282" s="16"/>
      <c r="CS2282" s="16"/>
      <c r="CU2282" s="7"/>
      <c r="CV2282" s="37"/>
      <c r="CY2282" s="16"/>
      <c r="CZ2282" s="20"/>
      <c r="DA2282" s="7"/>
      <c r="DD2282" s="7"/>
      <c r="DE2282" s="17"/>
      <c r="DF2282" s="7"/>
      <c r="DG2282" s="7"/>
      <c r="DH2282" s="7"/>
      <c r="DI2282" s="7"/>
      <c r="DJ2282" s="7"/>
      <c r="DO2282" s="7"/>
    </row>
    <row r="2283" spans="6:119" s="6" customFormat="1" x14ac:dyDescent="0.25">
      <c r="F2283" s="7"/>
      <c r="I2283" s="7"/>
      <c r="Q2283" s="7"/>
      <c r="R2283" s="7"/>
      <c r="S2283" s="7"/>
      <c r="T2283" s="7"/>
      <c r="U2283" s="7"/>
      <c r="V2283" s="7"/>
      <c r="W2283" s="7"/>
      <c r="X2283" s="7"/>
      <c r="Y2283" s="7"/>
      <c r="Z2283" s="7"/>
      <c r="AA2283" s="7"/>
      <c r="AB2283" s="7"/>
      <c r="AI2283" s="7"/>
      <c r="AJ2283" s="7"/>
      <c r="AL2283" s="15"/>
      <c r="AM2283" s="16"/>
      <c r="AQ2283" s="17"/>
      <c r="AR2283" s="18"/>
      <c r="AS2283" s="18"/>
      <c r="AW2283" s="7"/>
      <c r="AZ2283" s="7"/>
      <c r="BA2283" s="7"/>
      <c r="BB2283" s="17"/>
      <c r="BC2283" s="19"/>
      <c r="BD2283" s="7"/>
      <c r="BE2283" s="7"/>
      <c r="BF2283" s="7"/>
      <c r="BG2283" s="7"/>
      <c r="BH2283" s="7"/>
      <c r="BI2283" s="7"/>
      <c r="BJ2283" s="7"/>
      <c r="BK2283" s="7"/>
      <c r="BL2283" s="7"/>
      <c r="BM2283" s="7"/>
      <c r="BN2283" s="7"/>
      <c r="BO2283" s="7"/>
      <c r="BP2283" s="7"/>
      <c r="BQ2283" s="7"/>
      <c r="BR2283" s="7"/>
      <c r="BT2283" s="7"/>
      <c r="BU2283" s="7"/>
      <c r="BV2283" s="7"/>
      <c r="BW2283" s="7"/>
      <c r="BX2283" s="7"/>
      <c r="BY2283" s="7"/>
      <c r="BZ2283" s="7"/>
      <c r="CB2283" s="7"/>
      <c r="CD2283" s="7"/>
      <c r="CE2283" s="7"/>
      <c r="CG2283" s="17"/>
      <c r="CH2283" s="17"/>
      <c r="CI2283" s="17"/>
      <c r="CJ2283" s="17"/>
      <c r="CK2283" s="17"/>
      <c r="CL2283" s="17"/>
      <c r="CM2283" s="17"/>
      <c r="CN2283" s="17"/>
      <c r="CO2283" s="17"/>
      <c r="CP2283" s="17"/>
      <c r="CQ2283" s="17"/>
      <c r="CR2283" s="16"/>
      <c r="CS2283" s="16"/>
      <c r="CU2283" s="7"/>
      <c r="CV2283" s="37"/>
      <c r="CY2283" s="16"/>
      <c r="CZ2283" s="20"/>
      <c r="DA2283" s="7"/>
      <c r="DD2283" s="7"/>
      <c r="DE2283" s="17"/>
      <c r="DF2283" s="7"/>
      <c r="DG2283" s="7"/>
      <c r="DH2283" s="7"/>
      <c r="DI2283" s="7"/>
      <c r="DJ2283" s="7"/>
      <c r="DO2283" s="7"/>
    </row>
    <row r="2284" spans="6:119" s="6" customFormat="1" x14ac:dyDescent="0.25">
      <c r="F2284" s="7"/>
      <c r="I2284" s="7"/>
      <c r="Q2284" s="7"/>
      <c r="R2284" s="7"/>
      <c r="S2284" s="7"/>
      <c r="T2284" s="7"/>
      <c r="U2284" s="7"/>
      <c r="V2284" s="7"/>
      <c r="W2284" s="7"/>
      <c r="X2284" s="7"/>
      <c r="Y2284" s="7"/>
      <c r="Z2284" s="7"/>
      <c r="AA2284" s="7"/>
      <c r="AB2284" s="7"/>
      <c r="AI2284" s="7"/>
      <c r="AJ2284" s="7"/>
      <c r="AL2284" s="15"/>
      <c r="AM2284" s="16"/>
      <c r="AQ2284" s="17"/>
      <c r="AR2284" s="18"/>
      <c r="AS2284" s="18"/>
      <c r="AW2284" s="7"/>
      <c r="AZ2284" s="7"/>
      <c r="BA2284" s="7"/>
      <c r="BB2284" s="17"/>
      <c r="BC2284" s="19"/>
      <c r="BD2284" s="7"/>
      <c r="BE2284" s="7"/>
      <c r="BF2284" s="7"/>
      <c r="BG2284" s="7"/>
      <c r="BH2284" s="7"/>
      <c r="BI2284" s="7"/>
      <c r="BJ2284" s="7"/>
      <c r="BK2284" s="7"/>
      <c r="BL2284" s="7"/>
      <c r="BM2284" s="7"/>
      <c r="BN2284" s="7"/>
      <c r="BO2284" s="7"/>
      <c r="BP2284" s="7"/>
      <c r="BQ2284" s="7"/>
      <c r="BR2284" s="7"/>
      <c r="BT2284" s="7"/>
      <c r="BU2284" s="7"/>
      <c r="BV2284" s="7"/>
      <c r="BW2284" s="7"/>
      <c r="BX2284" s="7"/>
      <c r="BY2284" s="7"/>
      <c r="BZ2284" s="7"/>
      <c r="CB2284" s="7"/>
      <c r="CD2284" s="7"/>
      <c r="CE2284" s="7"/>
      <c r="CG2284" s="17"/>
      <c r="CH2284" s="17"/>
      <c r="CI2284" s="17"/>
      <c r="CJ2284" s="17"/>
      <c r="CK2284" s="17"/>
      <c r="CL2284" s="17"/>
      <c r="CM2284" s="17"/>
      <c r="CN2284" s="17"/>
      <c r="CO2284" s="17"/>
      <c r="CP2284" s="17"/>
      <c r="CQ2284" s="17"/>
      <c r="CR2284" s="16"/>
      <c r="CS2284" s="16"/>
      <c r="CU2284" s="7"/>
      <c r="CV2284" s="37"/>
      <c r="CY2284" s="16"/>
      <c r="CZ2284" s="20"/>
      <c r="DA2284" s="7"/>
      <c r="DD2284" s="7"/>
      <c r="DE2284" s="17"/>
      <c r="DF2284" s="7"/>
      <c r="DG2284" s="7"/>
      <c r="DH2284" s="7"/>
      <c r="DI2284" s="7"/>
      <c r="DJ2284" s="7"/>
      <c r="DO2284" s="7"/>
    </row>
    <row r="2285" spans="6:119" s="6" customFormat="1" x14ac:dyDescent="0.25">
      <c r="F2285" s="7"/>
      <c r="I2285" s="7"/>
      <c r="Q2285" s="7"/>
      <c r="R2285" s="7"/>
      <c r="S2285" s="7"/>
      <c r="T2285" s="7"/>
      <c r="U2285" s="7"/>
      <c r="V2285" s="7"/>
      <c r="W2285" s="7"/>
      <c r="X2285" s="7"/>
      <c r="Y2285" s="7"/>
      <c r="Z2285" s="7"/>
      <c r="AA2285" s="7"/>
      <c r="AB2285" s="7"/>
      <c r="AI2285" s="7"/>
      <c r="AJ2285" s="7"/>
      <c r="AL2285" s="15"/>
      <c r="AM2285" s="16"/>
      <c r="AQ2285" s="17"/>
      <c r="AR2285" s="18"/>
      <c r="AS2285" s="18"/>
      <c r="AW2285" s="7"/>
      <c r="AZ2285" s="7"/>
      <c r="BA2285" s="7"/>
      <c r="BB2285" s="17"/>
      <c r="BC2285" s="19"/>
      <c r="BD2285" s="7"/>
      <c r="BE2285" s="7"/>
      <c r="BF2285" s="7"/>
      <c r="BG2285" s="7"/>
      <c r="BH2285" s="7"/>
      <c r="BI2285" s="7"/>
      <c r="BJ2285" s="7"/>
      <c r="BK2285" s="7"/>
      <c r="BL2285" s="7"/>
      <c r="BM2285" s="7"/>
      <c r="BN2285" s="7"/>
      <c r="BO2285" s="7"/>
      <c r="BP2285" s="7"/>
      <c r="BQ2285" s="7"/>
      <c r="BR2285" s="7"/>
      <c r="BT2285" s="7"/>
      <c r="BU2285" s="7"/>
      <c r="BV2285" s="7"/>
      <c r="BW2285" s="7"/>
      <c r="BX2285" s="7"/>
      <c r="BY2285" s="7"/>
      <c r="BZ2285" s="7"/>
      <c r="CB2285" s="7"/>
      <c r="CD2285" s="7"/>
      <c r="CE2285" s="7"/>
      <c r="CG2285" s="17"/>
      <c r="CH2285" s="17"/>
      <c r="CI2285" s="17"/>
      <c r="CJ2285" s="17"/>
      <c r="CK2285" s="17"/>
      <c r="CL2285" s="17"/>
      <c r="CM2285" s="17"/>
      <c r="CN2285" s="17"/>
      <c r="CO2285" s="17"/>
      <c r="CP2285" s="17"/>
      <c r="CQ2285" s="17"/>
      <c r="CR2285" s="16"/>
      <c r="CS2285" s="16"/>
      <c r="CU2285" s="7"/>
      <c r="CV2285" s="37"/>
      <c r="CY2285" s="16"/>
      <c r="CZ2285" s="20"/>
      <c r="DA2285" s="7"/>
      <c r="DD2285" s="7"/>
      <c r="DE2285" s="17"/>
      <c r="DF2285" s="7"/>
      <c r="DG2285" s="7"/>
      <c r="DH2285" s="7"/>
      <c r="DI2285" s="7"/>
      <c r="DJ2285" s="7"/>
      <c r="DO2285" s="7"/>
    </row>
    <row r="2286" spans="6:119" s="6" customFormat="1" x14ac:dyDescent="0.25">
      <c r="F2286" s="7"/>
      <c r="I2286" s="7"/>
      <c r="Q2286" s="7"/>
      <c r="R2286" s="7"/>
      <c r="S2286" s="7"/>
      <c r="T2286" s="7"/>
      <c r="U2286" s="7"/>
      <c r="V2286" s="7"/>
      <c r="W2286" s="7"/>
      <c r="X2286" s="7"/>
      <c r="Y2286" s="7"/>
      <c r="Z2286" s="7"/>
      <c r="AA2286" s="7"/>
      <c r="AB2286" s="7"/>
      <c r="AI2286" s="7"/>
      <c r="AJ2286" s="7"/>
      <c r="AL2286" s="15"/>
      <c r="AM2286" s="16"/>
      <c r="AQ2286" s="17"/>
      <c r="AR2286" s="18"/>
      <c r="AS2286" s="18"/>
      <c r="AW2286" s="7"/>
      <c r="AZ2286" s="7"/>
      <c r="BA2286" s="7"/>
      <c r="BB2286" s="17"/>
      <c r="BC2286" s="19"/>
      <c r="BD2286" s="7"/>
      <c r="BE2286" s="7"/>
      <c r="BF2286" s="7"/>
      <c r="BG2286" s="7"/>
      <c r="BH2286" s="7"/>
      <c r="BI2286" s="7"/>
      <c r="BJ2286" s="7"/>
      <c r="BK2286" s="7"/>
      <c r="BL2286" s="7"/>
      <c r="BM2286" s="7"/>
      <c r="BN2286" s="7"/>
      <c r="BO2286" s="7"/>
      <c r="BP2286" s="7"/>
      <c r="BQ2286" s="7"/>
      <c r="BR2286" s="7"/>
      <c r="BT2286" s="7"/>
      <c r="BU2286" s="7"/>
      <c r="BV2286" s="7"/>
      <c r="BW2286" s="7"/>
      <c r="BX2286" s="7"/>
      <c r="BY2286" s="7"/>
      <c r="BZ2286" s="7"/>
      <c r="CB2286" s="7"/>
      <c r="CD2286" s="7"/>
      <c r="CE2286" s="7"/>
      <c r="CG2286" s="17"/>
      <c r="CH2286" s="17"/>
      <c r="CI2286" s="17"/>
      <c r="CJ2286" s="17"/>
      <c r="CK2286" s="17"/>
      <c r="CL2286" s="17"/>
      <c r="CM2286" s="17"/>
      <c r="CN2286" s="17"/>
      <c r="CO2286" s="17"/>
      <c r="CP2286" s="17"/>
      <c r="CQ2286" s="17"/>
      <c r="CR2286" s="16"/>
      <c r="CS2286" s="16"/>
      <c r="CU2286" s="7"/>
      <c r="CV2286" s="37"/>
      <c r="CY2286" s="16"/>
      <c r="CZ2286" s="20"/>
      <c r="DA2286" s="7"/>
      <c r="DD2286" s="7"/>
      <c r="DE2286" s="17"/>
      <c r="DF2286" s="7"/>
      <c r="DG2286" s="7"/>
      <c r="DH2286" s="7"/>
      <c r="DI2286" s="7"/>
      <c r="DJ2286" s="7"/>
      <c r="DO2286" s="7"/>
    </row>
    <row r="2287" spans="6:119" s="6" customFormat="1" x14ac:dyDescent="0.25">
      <c r="F2287" s="7"/>
      <c r="I2287" s="7"/>
      <c r="Q2287" s="7"/>
      <c r="R2287" s="7"/>
      <c r="S2287" s="7"/>
      <c r="T2287" s="7"/>
      <c r="U2287" s="7"/>
      <c r="V2287" s="7"/>
      <c r="W2287" s="7"/>
      <c r="X2287" s="7"/>
      <c r="Y2287" s="7"/>
      <c r="Z2287" s="7"/>
      <c r="AA2287" s="7"/>
      <c r="AB2287" s="7"/>
      <c r="AI2287" s="7"/>
      <c r="AJ2287" s="7"/>
      <c r="AL2287" s="15"/>
      <c r="AM2287" s="16"/>
      <c r="AQ2287" s="17"/>
      <c r="AR2287" s="18"/>
      <c r="AS2287" s="18"/>
      <c r="AW2287" s="7"/>
      <c r="AZ2287" s="7"/>
      <c r="BA2287" s="7"/>
      <c r="BB2287" s="17"/>
      <c r="BC2287" s="19"/>
      <c r="BD2287" s="7"/>
      <c r="BE2287" s="7"/>
      <c r="BF2287" s="7"/>
      <c r="BG2287" s="7"/>
      <c r="BH2287" s="7"/>
      <c r="BI2287" s="7"/>
      <c r="BJ2287" s="7"/>
      <c r="BK2287" s="7"/>
      <c r="BL2287" s="7"/>
      <c r="BM2287" s="7"/>
      <c r="BN2287" s="7"/>
      <c r="BO2287" s="7"/>
      <c r="BP2287" s="7"/>
      <c r="BQ2287" s="7"/>
      <c r="BR2287" s="7"/>
      <c r="BT2287" s="7"/>
      <c r="BU2287" s="7"/>
      <c r="BV2287" s="7"/>
      <c r="BW2287" s="7"/>
      <c r="BX2287" s="7"/>
      <c r="BY2287" s="7"/>
      <c r="BZ2287" s="7"/>
      <c r="CB2287" s="7"/>
      <c r="CD2287" s="7"/>
      <c r="CE2287" s="7"/>
      <c r="CG2287" s="17"/>
      <c r="CH2287" s="17"/>
      <c r="CI2287" s="17"/>
      <c r="CJ2287" s="17"/>
      <c r="CK2287" s="17"/>
      <c r="CL2287" s="17"/>
      <c r="CM2287" s="17"/>
      <c r="CN2287" s="17"/>
      <c r="CO2287" s="17"/>
      <c r="CP2287" s="17"/>
      <c r="CQ2287" s="17"/>
      <c r="CR2287" s="16"/>
      <c r="CS2287" s="16"/>
      <c r="CU2287" s="7"/>
      <c r="CV2287" s="37"/>
      <c r="CY2287" s="16"/>
      <c r="CZ2287" s="20"/>
      <c r="DA2287" s="7"/>
      <c r="DD2287" s="7"/>
      <c r="DE2287" s="17"/>
      <c r="DF2287" s="7"/>
      <c r="DG2287" s="7"/>
      <c r="DH2287" s="7"/>
      <c r="DI2287" s="7"/>
      <c r="DJ2287" s="7"/>
      <c r="DO2287" s="7"/>
    </row>
    <row r="2288" spans="6:119" s="6" customFormat="1" x14ac:dyDescent="0.25">
      <c r="F2288" s="7"/>
      <c r="I2288" s="7"/>
      <c r="Q2288" s="7"/>
      <c r="R2288" s="7"/>
      <c r="S2288" s="7"/>
      <c r="T2288" s="7"/>
      <c r="U2288" s="7"/>
      <c r="V2288" s="7"/>
      <c r="W2288" s="7"/>
      <c r="X2288" s="7"/>
      <c r="Y2288" s="7"/>
      <c r="Z2288" s="7"/>
      <c r="AA2288" s="7"/>
      <c r="AB2288" s="7"/>
      <c r="AI2288" s="7"/>
      <c r="AJ2288" s="7"/>
      <c r="AL2288" s="15"/>
      <c r="AM2288" s="16"/>
      <c r="AQ2288" s="17"/>
      <c r="AR2288" s="18"/>
      <c r="AS2288" s="18"/>
      <c r="AW2288" s="7"/>
      <c r="AZ2288" s="7"/>
      <c r="BA2288" s="7"/>
      <c r="BB2288" s="17"/>
      <c r="BC2288" s="19"/>
      <c r="BD2288" s="7"/>
      <c r="BE2288" s="7"/>
      <c r="BF2288" s="7"/>
      <c r="BG2288" s="7"/>
      <c r="BH2288" s="7"/>
      <c r="BI2288" s="7"/>
      <c r="BJ2288" s="7"/>
      <c r="BK2288" s="7"/>
      <c r="BL2288" s="7"/>
      <c r="BM2288" s="7"/>
      <c r="BN2288" s="7"/>
      <c r="BO2288" s="7"/>
      <c r="BP2288" s="7"/>
      <c r="BQ2288" s="7"/>
      <c r="BR2288" s="7"/>
      <c r="BT2288" s="7"/>
      <c r="BU2288" s="7"/>
      <c r="BV2288" s="7"/>
      <c r="BW2288" s="7"/>
      <c r="BX2288" s="7"/>
      <c r="BY2288" s="7"/>
      <c r="BZ2288" s="7"/>
      <c r="CB2288" s="7"/>
      <c r="CD2288" s="7"/>
      <c r="CE2288" s="7"/>
      <c r="CG2288" s="17"/>
      <c r="CH2288" s="17"/>
      <c r="CI2288" s="17"/>
      <c r="CJ2288" s="17"/>
      <c r="CK2288" s="17"/>
      <c r="CL2288" s="17"/>
      <c r="CM2288" s="17"/>
      <c r="CN2288" s="17"/>
      <c r="CO2288" s="17"/>
      <c r="CP2288" s="17"/>
      <c r="CQ2288" s="17"/>
      <c r="CR2288" s="16"/>
      <c r="CS2288" s="16"/>
      <c r="CU2288" s="7"/>
      <c r="CV2288" s="37"/>
      <c r="CY2288" s="16"/>
      <c r="CZ2288" s="20"/>
      <c r="DA2288" s="7"/>
      <c r="DD2288" s="7"/>
      <c r="DE2288" s="17"/>
      <c r="DF2288" s="7"/>
      <c r="DG2288" s="7"/>
      <c r="DH2288" s="7"/>
      <c r="DI2288" s="7"/>
      <c r="DJ2288" s="7"/>
      <c r="DO2288" s="7"/>
    </row>
    <row r="2289" spans="6:119" s="6" customFormat="1" x14ac:dyDescent="0.25">
      <c r="F2289" s="7"/>
      <c r="I2289" s="7"/>
      <c r="Q2289" s="7"/>
      <c r="R2289" s="7"/>
      <c r="S2289" s="7"/>
      <c r="T2289" s="7"/>
      <c r="U2289" s="7"/>
      <c r="V2289" s="7"/>
      <c r="W2289" s="7"/>
      <c r="X2289" s="7"/>
      <c r="Y2289" s="7"/>
      <c r="Z2289" s="7"/>
      <c r="AA2289" s="7"/>
      <c r="AB2289" s="7"/>
      <c r="AI2289" s="7"/>
      <c r="AJ2289" s="7"/>
      <c r="AL2289" s="15"/>
      <c r="AM2289" s="16"/>
      <c r="AQ2289" s="17"/>
      <c r="AR2289" s="18"/>
      <c r="AS2289" s="18"/>
      <c r="AW2289" s="7"/>
      <c r="AZ2289" s="7"/>
      <c r="BA2289" s="7"/>
      <c r="BB2289" s="17"/>
      <c r="BC2289" s="19"/>
      <c r="BD2289" s="7"/>
      <c r="BE2289" s="7"/>
      <c r="BF2289" s="7"/>
      <c r="BG2289" s="7"/>
      <c r="BH2289" s="7"/>
      <c r="BI2289" s="7"/>
      <c r="BJ2289" s="7"/>
      <c r="BK2289" s="7"/>
      <c r="BL2289" s="7"/>
      <c r="BM2289" s="7"/>
      <c r="BN2289" s="7"/>
      <c r="BO2289" s="7"/>
      <c r="BP2289" s="7"/>
      <c r="BQ2289" s="7"/>
      <c r="BR2289" s="7"/>
      <c r="BT2289" s="7"/>
      <c r="BU2289" s="7"/>
      <c r="BV2289" s="7"/>
      <c r="BW2289" s="7"/>
      <c r="BX2289" s="7"/>
      <c r="BY2289" s="7"/>
      <c r="BZ2289" s="7"/>
      <c r="CB2289" s="7"/>
      <c r="CD2289" s="7"/>
      <c r="CE2289" s="7"/>
      <c r="CG2289" s="17"/>
      <c r="CH2289" s="17"/>
      <c r="CI2289" s="17"/>
      <c r="CJ2289" s="17"/>
      <c r="CK2289" s="17"/>
      <c r="CL2289" s="17"/>
      <c r="CM2289" s="17"/>
      <c r="CN2289" s="17"/>
      <c r="CO2289" s="17"/>
      <c r="CP2289" s="17"/>
      <c r="CQ2289" s="17"/>
      <c r="CR2289" s="16"/>
      <c r="CS2289" s="16"/>
      <c r="CU2289" s="7"/>
      <c r="CV2289" s="37"/>
      <c r="CY2289" s="16"/>
      <c r="CZ2289" s="20"/>
      <c r="DA2289" s="7"/>
      <c r="DD2289" s="7"/>
      <c r="DE2289" s="17"/>
      <c r="DF2289" s="7"/>
      <c r="DG2289" s="7"/>
      <c r="DH2289" s="7"/>
      <c r="DI2289" s="7"/>
      <c r="DJ2289" s="7"/>
      <c r="DO2289" s="7"/>
    </row>
    <row r="2290" spans="6:119" s="6" customFormat="1" x14ac:dyDescent="0.25">
      <c r="F2290" s="7"/>
      <c r="I2290" s="7"/>
      <c r="Q2290" s="7"/>
      <c r="R2290" s="7"/>
      <c r="S2290" s="7"/>
      <c r="T2290" s="7"/>
      <c r="U2290" s="7"/>
      <c r="V2290" s="7"/>
      <c r="W2290" s="7"/>
      <c r="X2290" s="7"/>
      <c r="Y2290" s="7"/>
      <c r="Z2290" s="7"/>
      <c r="AA2290" s="7"/>
      <c r="AB2290" s="7"/>
      <c r="AI2290" s="7"/>
      <c r="AJ2290" s="7"/>
      <c r="AL2290" s="15"/>
      <c r="AM2290" s="16"/>
      <c r="AQ2290" s="17"/>
      <c r="AR2290" s="18"/>
      <c r="AS2290" s="18"/>
      <c r="AW2290" s="7"/>
      <c r="AZ2290" s="7"/>
      <c r="BA2290" s="7"/>
      <c r="BB2290" s="17"/>
      <c r="BC2290" s="19"/>
      <c r="BD2290" s="7"/>
      <c r="BE2290" s="7"/>
      <c r="BF2290" s="7"/>
      <c r="BG2290" s="7"/>
      <c r="BH2290" s="7"/>
      <c r="BI2290" s="7"/>
      <c r="BJ2290" s="7"/>
      <c r="BK2290" s="7"/>
      <c r="BL2290" s="7"/>
      <c r="BM2290" s="7"/>
      <c r="BN2290" s="7"/>
      <c r="BO2290" s="7"/>
      <c r="BP2290" s="7"/>
      <c r="BQ2290" s="7"/>
      <c r="BR2290" s="7"/>
      <c r="BT2290" s="7"/>
      <c r="BU2290" s="7"/>
      <c r="BV2290" s="7"/>
      <c r="BW2290" s="7"/>
      <c r="BX2290" s="7"/>
      <c r="BY2290" s="7"/>
      <c r="BZ2290" s="7"/>
      <c r="CB2290" s="7"/>
      <c r="CD2290" s="7"/>
      <c r="CE2290" s="7"/>
      <c r="CG2290" s="17"/>
      <c r="CH2290" s="17"/>
      <c r="CI2290" s="17"/>
      <c r="CJ2290" s="17"/>
      <c r="CK2290" s="17"/>
      <c r="CL2290" s="17"/>
      <c r="CM2290" s="17"/>
      <c r="CN2290" s="17"/>
      <c r="CO2290" s="17"/>
      <c r="CP2290" s="17"/>
      <c r="CQ2290" s="17"/>
      <c r="CR2290" s="16"/>
      <c r="CS2290" s="16"/>
      <c r="CU2290" s="7"/>
      <c r="CV2290" s="37"/>
      <c r="CY2290" s="16"/>
      <c r="CZ2290" s="20"/>
      <c r="DA2290" s="7"/>
      <c r="DD2290" s="7"/>
      <c r="DE2290" s="17"/>
      <c r="DF2290" s="7"/>
      <c r="DG2290" s="7"/>
      <c r="DH2290" s="7"/>
      <c r="DI2290" s="7"/>
      <c r="DJ2290" s="7"/>
      <c r="DO2290" s="7"/>
    </row>
    <row r="2291" spans="6:119" s="6" customFormat="1" x14ac:dyDescent="0.25">
      <c r="F2291" s="7"/>
      <c r="I2291" s="7"/>
      <c r="Q2291" s="7"/>
      <c r="R2291" s="7"/>
      <c r="S2291" s="7"/>
      <c r="T2291" s="7"/>
      <c r="U2291" s="7"/>
      <c r="V2291" s="7"/>
      <c r="W2291" s="7"/>
      <c r="X2291" s="7"/>
      <c r="Y2291" s="7"/>
      <c r="Z2291" s="7"/>
      <c r="AA2291" s="7"/>
      <c r="AB2291" s="7"/>
      <c r="AI2291" s="7"/>
      <c r="AJ2291" s="7"/>
      <c r="AL2291" s="15"/>
      <c r="AM2291" s="16"/>
      <c r="AQ2291" s="17"/>
      <c r="AR2291" s="18"/>
      <c r="AS2291" s="18"/>
      <c r="AW2291" s="7"/>
      <c r="AZ2291" s="7"/>
      <c r="BA2291" s="7"/>
      <c r="BB2291" s="17"/>
      <c r="BC2291" s="19"/>
      <c r="BD2291" s="7"/>
      <c r="BE2291" s="7"/>
      <c r="BF2291" s="7"/>
      <c r="BG2291" s="7"/>
      <c r="BH2291" s="7"/>
      <c r="BI2291" s="7"/>
      <c r="BJ2291" s="7"/>
      <c r="BK2291" s="7"/>
      <c r="BL2291" s="7"/>
      <c r="BM2291" s="7"/>
      <c r="BN2291" s="7"/>
      <c r="BO2291" s="7"/>
      <c r="BP2291" s="7"/>
      <c r="BQ2291" s="7"/>
      <c r="BR2291" s="7"/>
      <c r="BT2291" s="7"/>
      <c r="BU2291" s="7"/>
      <c r="BV2291" s="7"/>
      <c r="BW2291" s="7"/>
      <c r="BX2291" s="7"/>
      <c r="BY2291" s="7"/>
      <c r="BZ2291" s="7"/>
      <c r="CB2291" s="7"/>
      <c r="CD2291" s="7"/>
      <c r="CE2291" s="7"/>
      <c r="CG2291" s="17"/>
      <c r="CH2291" s="17"/>
      <c r="CI2291" s="17"/>
      <c r="CJ2291" s="17"/>
      <c r="CK2291" s="17"/>
      <c r="CL2291" s="17"/>
      <c r="CM2291" s="17"/>
      <c r="CN2291" s="17"/>
      <c r="CO2291" s="17"/>
      <c r="CP2291" s="17"/>
      <c r="CQ2291" s="17"/>
      <c r="CR2291" s="16"/>
      <c r="CS2291" s="16"/>
      <c r="CU2291" s="7"/>
      <c r="CV2291" s="37"/>
      <c r="CY2291" s="16"/>
      <c r="CZ2291" s="20"/>
      <c r="DA2291" s="7"/>
      <c r="DD2291" s="7"/>
      <c r="DE2291" s="17"/>
      <c r="DF2291" s="7"/>
      <c r="DG2291" s="7"/>
      <c r="DH2291" s="7"/>
      <c r="DI2291" s="7"/>
      <c r="DJ2291" s="7"/>
      <c r="DO2291" s="7"/>
    </row>
    <row r="2292" spans="6:119" s="6" customFormat="1" x14ac:dyDescent="0.25">
      <c r="F2292" s="7"/>
      <c r="I2292" s="7"/>
      <c r="Q2292" s="7"/>
      <c r="R2292" s="7"/>
      <c r="S2292" s="7"/>
      <c r="T2292" s="7"/>
      <c r="U2292" s="7"/>
      <c r="V2292" s="7"/>
      <c r="W2292" s="7"/>
      <c r="X2292" s="7"/>
      <c r="Y2292" s="7"/>
      <c r="Z2292" s="7"/>
      <c r="AA2292" s="7"/>
      <c r="AB2292" s="7"/>
      <c r="AI2292" s="7"/>
      <c r="AJ2292" s="7"/>
      <c r="AL2292" s="15"/>
      <c r="AM2292" s="16"/>
      <c r="AQ2292" s="17"/>
      <c r="AR2292" s="18"/>
      <c r="AS2292" s="18"/>
      <c r="AW2292" s="7"/>
      <c r="AZ2292" s="7"/>
      <c r="BA2292" s="7"/>
      <c r="BB2292" s="17"/>
      <c r="BC2292" s="19"/>
      <c r="BD2292" s="7"/>
      <c r="BE2292" s="7"/>
      <c r="BF2292" s="7"/>
      <c r="BG2292" s="7"/>
      <c r="BH2292" s="7"/>
      <c r="BI2292" s="7"/>
      <c r="BJ2292" s="7"/>
      <c r="BK2292" s="7"/>
      <c r="BL2292" s="7"/>
      <c r="BM2292" s="7"/>
      <c r="BN2292" s="7"/>
      <c r="BO2292" s="7"/>
      <c r="BP2292" s="7"/>
      <c r="BQ2292" s="7"/>
      <c r="BR2292" s="7"/>
      <c r="BT2292" s="7"/>
      <c r="BU2292" s="7"/>
      <c r="BV2292" s="7"/>
      <c r="BW2292" s="7"/>
      <c r="BX2292" s="7"/>
      <c r="BY2292" s="7"/>
      <c r="BZ2292" s="7"/>
      <c r="CB2292" s="7"/>
      <c r="CD2292" s="7"/>
      <c r="CE2292" s="7"/>
      <c r="CG2292" s="17"/>
      <c r="CH2292" s="17"/>
      <c r="CI2292" s="17"/>
      <c r="CJ2292" s="17"/>
      <c r="CK2292" s="17"/>
      <c r="CL2292" s="17"/>
      <c r="CM2292" s="17"/>
      <c r="CN2292" s="17"/>
      <c r="CO2292" s="17"/>
      <c r="CP2292" s="17"/>
      <c r="CQ2292" s="17"/>
      <c r="CR2292" s="16"/>
      <c r="CS2292" s="16"/>
      <c r="CU2292" s="7"/>
      <c r="CV2292" s="37"/>
      <c r="CY2292" s="16"/>
      <c r="CZ2292" s="20"/>
      <c r="DA2292" s="7"/>
      <c r="DD2292" s="7"/>
      <c r="DE2292" s="17"/>
      <c r="DF2292" s="7"/>
      <c r="DG2292" s="7"/>
      <c r="DH2292" s="7"/>
      <c r="DI2292" s="7"/>
      <c r="DJ2292" s="7"/>
      <c r="DO2292" s="7"/>
    </row>
    <row r="2293" spans="6:119" s="6" customFormat="1" x14ac:dyDescent="0.25">
      <c r="F2293" s="7"/>
      <c r="I2293" s="7"/>
      <c r="Q2293" s="7"/>
      <c r="R2293" s="7"/>
      <c r="S2293" s="7"/>
      <c r="T2293" s="7"/>
      <c r="U2293" s="7"/>
      <c r="V2293" s="7"/>
      <c r="W2293" s="7"/>
      <c r="X2293" s="7"/>
      <c r="Y2293" s="7"/>
      <c r="Z2293" s="7"/>
      <c r="AA2293" s="7"/>
      <c r="AB2293" s="7"/>
      <c r="AI2293" s="7"/>
      <c r="AJ2293" s="7"/>
      <c r="AL2293" s="15"/>
      <c r="AM2293" s="16"/>
      <c r="AQ2293" s="17"/>
      <c r="AR2293" s="18"/>
      <c r="AS2293" s="18"/>
      <c r="AW2293" s="7"/>
      <c r="AZ2293" s="7"/>
      <c r="BA2293" s="7"/>
      <c r="BB2293" s="17"/>
      <c r="BC2293" s="19"/>
      <c r="BD2293" s="7"/>
      <c r="BE2293" s="7"/>
      <c r="BF2293" s="7"/>
      <c r="BG2293" s="7"/>
      <c r="BH2293" s="7"/>
      <c r="BI2293" s="7"/>
      <c r="BJ2293" s="7"/>
      <c r="BK2293" s="7"/>
      <c r="BL2293" s="7"/>
      <c r="BM2293" s="7"/>
      <c r="BN2293" s="7"/>
      <c r="BO2293" s="7"/>
      <c r="BP2293" s="7"/>
      <c r="BQ2293" s="7"/>
      <c r="BR2293" s="7"/>
      <c r="BT2293" s="7"/>
      <c r="BU2293" s="7"/>
      <c r="BV2293" s="7"/>
      <c r="BW2293" s="7"/>
      <c r="BX2293" s="7"/>
      <c r="BY2293" s="7"/>
      <c r="BZ2293" s="7"/>
      <c r="CB2293" s="7"/>
      <c r="CD2293" s="7"/>
      <c r="CE2293" s="7"/>
      <c r="CG2293" s="17"/>
      <c r="CH2293" s="17"/>
      <c r="CI2293" s="17"/>
      <c r="CJ2293" s="17"/>
      <c r="CK2293" s="17"/>
      <c r="CL2293" s="17"/>
      <c r="CM2293" s="17"/>
      <c r="CN2293" s="17"/>
      <c r="CO2293" s="17"/>
      <c r="CP2293" s="17"/>
      <c r="CQ2293" s="17"/>
      <c r="CR2293" s="16"/>
      <c r="CS2293" s="16"/>
      <c r="CU2293" s="7"/>
      <c r="CV2293" s="37"/>
      <c r="CY2293" s="16"/>
      <c r="CZ2293" s="20"/>
      <c r="DA2293" s="7"/>
      <c r="DD2293" s="7"/>
      <c r="DE2293" s="17"/>
      <c r="DF2293" s="7"/>
      <c r="DG2293" s="7"/>
      <c r="DH2293" s="7"/>
      <c r="DI2293" s="7"/>
      <c r="DJ2293" s="7"/>
      <c r="DO2293" s="7"/>
    </row>
    <row r="2294" spans="6:119" s="6" customFormat="1" x14ac:dyDescent="0.25">
      <c r="F2294" s="7"/>
      <c r="I2294" s="7"/>
      <c r="Q2294" s="7"/>
      <c r="R2294" s="7"/>
      <c r="S2294" s="7"/>
      <c r="T2294" s="7"/>
      <c r="U2294" s="7"/>
      <c r="V2294" s="7"/>
      <c r="W2294" s="7"/>
      <c r="X2294" s="7"/>
      <c r="Y2294" s="7"/>
      <c r="Z2294" s="7"/>
      <c r="AA2294" s="7"/>
      <c r="AB2294" s="7"/>
      <c r="AI2294" s="7"/>
      <c r="AJ2294" s="7"/>
      <c r="AL2294" s="15"/>
      <c r="AM2294" s="16"/>
      <c r="AQ2294" s="17"/>
      <c r="AR2294" s="18"/>
      <c r="AS2294" s="18"/>
      <c r="AW2294" s="7"/>
      <c r="AZ2294" s="7"/>
      <c r="BA2294" s="7"/>
      <c r="BB2294" s="17"/>
      <c r="BC2294" s="19"/>
      <c r="BD2294" s="7"/>
      <c r="BE2294" s="7"/>
      <c r="BF2294" s="7"/>
      <c r="BG2294" s="7"/>
      <c r="BH2294" s="7"/>
      <c r="BI2294" s="7"/>
      <c r="BJ2294" s="7"/>
      <c r="BK2294" s="7"/>
      <c r="BL2294" s="7"/>
      <c r="BM2294" s="7"/>
      <c r="BN2294" s="7"/>
      <c r="BO2294" s="7"/>
      <c r="BP2294" s="7"/>
      <c r="BQ2294" s="7"/>
      <c r="BR2294" s="7"/>
      <c r="BT2294" s="7"/>
      <c r="BU2294" s="7"/>
      <c r="BV2294" s="7"/>
      <c r="BW2294" s="7"/>
      <c r="BX2294" s="7"/>
      <c r="BY2294" s="7"/>
      <c r="BZ2294" s="7"/>
      <c r="CB2294" s="7"/>
      <c r="CD2294" s="7"/>
      <c r="CE2294" s="7"/>
      <c r="CG2294" s="17"/>
      <c r="CH2294" s="17"/>
      <c r="CI2294" s="17"/>
      <c r="CJ2294" s="17"/>
      <c r="CK2294" s="17"/>
      <c r="CL2294" s="17"/>
      <c r="CM2294" s="17"/>
      <c r="CN2294" s="17"/>
      <c r="CO2294" s="17"/>
      <c r="CP2294" s="17"/>
      <c r="CQ2294" s="17"/>
      <c r="CR2294" s="16"/>
      <c r="CS2294" s="16"/>
      <c r="CU2294" s="7"/>
      <c r="CV2294" s="37"/>
      <c r="CY2294" s="16"/>
      <c r="CZ2294" s="20"/>
      <c r="DA2294" s="7"/>
      <c r="DD2294" s="7"/>
      <c r="DE2294" s="17"/>
      <c r="DF2294" s="7"/>
      <c r="DG2294" s="7"/>
      <c r="DH2294" s="7"/>
      <c r="DI2294" s="7"/>
      <c r="DJ2294" s="7"/>
      <c r="DO2294" s="7"/>
    </row>
    <row r="2295" spans="6:119" s="6" customFormat="1" x14ac:dyDescent="0.25">
      <c r="F2295" s="7"/>
      <c r="I2295" s="7"/>
      <c r="Q2295" s="7"/>
      <c r="R2295" s="7"/>
      <c r="S2295" s="7"/>
      <c r="T2295" s="7"/>
      <c r="U2295" s="7"/>
      <c r="V2295" s="7"/>
      <c r="W2295" s="7"/>
      <c r="X2295" s="7"/>
      <c r="Y2295" s="7"/>
      <c r="Z2295" s="7"/>
      <c r="AA2295" s="7"/>
      <c r="AB2295" s="7"/>
      <c r="AI2295" s="7"/>
      <c r="AJ2295" s="7"/>
      <c r="AL2295" s="15"/>
      <c r="AM2295" s="16"/>
      <c r="AQ2295" s="17"/>
      <c r="AR2295" s="18"/>
      <c r="AS2295" s="18"/>
      <c r="AW2295" s="7"/>
      <c r="AZ2295" s="7"/>
      <c r="BA2295" s="7"/>
      <c r="BB2295" s="17"/>
      <c r="BC2295" s="19"/>
      <c r="BD2295" s="7"/>
      <c r="BE2295" s="7"/>
      <c r="BF2295" s="7"/>
      <c r="BG2295" s="7"/>
      <c r="BH2295" s="7"/>
      <c r="BI2295" s="7"/>
      <c r="BJ2295" s="7"/>
      <c r="BK2295" s="7"/>
      <c r="BL2295" s="7"/>
      <c r="BM2295" s="7"/>
      <c r="BN2295" s="7"/>
      <c r="BO2295" s="7"/>
      <c r="BP2295" s="7"/>
      <c r="BQ2295" s="7"/>
      <c r="BR2295" s="7"/>
      <c r="BT2295" s="7"/>
      <c r="BU2295" s="7"/>
      <c r="BV2295" s="7"/>
      <c r="BW2295" s="7"/>
      <c r="BX2295" s="7"/>
      <c r="BY2295" s="7"/>
      <c r="BZ2295" s="7"/>
      <c r="CB2295" s="7"/>
      <c r="CD2295" s="7"/>
      <c r="CE2295" s="7"/>
      <c r="CG2295" s="17"/>
      <c r="CH2295" s="17"/>
      <c r="CI2295" s="17"/>
      <c r="CJ2295" s="17"/>
      <c r="CK2295" s="17"/>
      <c r="CL2295" s="17"/>
      <c r="CM2295" s="17"/>
      <c r="CN2295" s="17"/>
      <c r="CO2295" s="17"/>
      <c r="CP2295" s="17"/>
      <c r="CQ2295" s="17"/>
      <c r="CR2295" s="16"/>
      <c r="CS2295" s="16"/>
      <c r="CU2295" s="7"/>
      <c r="CV2295" s="37"/>
      <c r="CY2295" s="16"/>
      <c r="CZ2295" s="20"/>
      <c r="DA2295" s="7"/>
      <c r="DD2295" s="7"/>
      <c r="DE2295" s="17"/>
      <c r="DF2295" s="7"/>
      <c r="DG2295" s="7"/>
      <c r="DH2295" s="7"/>
      <c r="DI2295" s="7"/>
      <c r="DJ2295" s="7"/>
      <c r="DO2295" s="7"/>
    </row>
    <row r="2296" spans="6:119" s="6" customFormat="1" x14ac:dyDescent="0.25">
      <c r="F2296" s="7"/>
      <c r="I2296" s="7"/>
      <c r="Q2296" s="7"/>
      <c r="R2296" s="7"/>
      <c r="S2296" s="7"/>
      <c r="T2296" s="7"/>
      <c r="U2296" s="7"/>
      <c r="V2296" s="7"/>
      <c r="W2296" s="7"/>
      <c r="X2296" s="7"/>
      <c r="Y2296" s="7"/>
      <c r="Z2296" s="7"/>
      <c r="AA2296" s="7"/>
      <c r="AB2296" s="7"/>
      <c r="AI2296" s="7"/>
      <c r="AJ2296" s="7"/>
      <c r="AL2296" s="15"/>
      <c r="AM2296" s="16"/>
      <c r="AQ2296" s="17"/>
      <c r="AR2296" s="18"/>
      <c r="AS2296" s="18"/>
      <c r="AW2296" s="7"/>
      <c r="AZ2296" s="7"/>
      <c r="BA2296" s="7"/>
      <c r="BB2296" s="17"/>
      <c r="BC2296" s="19"/>
      <c r="BD2296" s="7"/>
      <c r="BE2296" s="7"/>
      <c r="BF2296" s="7"/>
      <c r="BG2296" s="7"/>
      <c r="BH2296" s="7"/>
      <c r="BI2296" s="7"/>
      <c r="BJ2296" s="7"/>
      <c r="BK2296" s="7"/>
      <c r="BL2296" s="7"/>
      <c r="BM2296" s="7"/>
      <c r="BN2296" s="7"/>
      <c r="BO2296" s="7"/>
      <c r="BP2296" s="7"/>
      <c r="BQ2296" s="7"/>
      <c r="BR2296" s="7"/>
      <c r="BT2296" s="7"/>
      <c r="BU2296" s="7"/>
      <c r="BV2296" s="7"/>
      <c r="BW2296" s="7"/>
      <c r="BX2296" s="7"/>
      <c r="BY2296" s="7"/>
      <c r="BZ2296" s="7"/>
      <c r="CB2296" s="7"/>
      <c r="CD2296" s="7"/>
      <c r="CE2296" s="7"/>
      <c r="CG2296" s="17"/>
      <c r="CH2296" s="17"/>
      <c r="CI2296" s="17"/>
      <c r="CJ2296" s="17"/>
      <c r="CK2296" s="17"/>
      <c r="CL2296" s="17"/>
      <c r="CM2296" s="17"/>
      <c r="CN2296" s="17"/>
      <c r="CO2296" s="17"/>
      <c r="CP2296" s="17"/>
      <c r="CQ2296" s="17"/>
      <c r="CR2296" s="16"/>
      <c r="CS2296" s="16"/>
      <c r="CU2296" s="7"/>
      <c r="CV2296" s="37"/>
      <c r="CY2296" s="16"/>
      <c r="CZ2296" s="20"/>
      <c r="DA2296" s="7"/>
      <c r="DD2296" s="7"/>
      <c r="DE2296" s="17"/>
      <c r="DF2296" s="7"/>
      <c r="DG2296" s="7"/>
      <c r="DH2296" s="7"/>
      <c r="DI2296" s="7"/>
      <c r="DJ2296" s="7"/>
      <c r="DO2296" s="7"/>
    </row>
    <row r="2297" spans="6:119" s="6" customFormat="1" x14ac:dyDescent="0.25">
      <c r="F2297" s="7"/>
      <c r="I2297" s="7"/>
      <c r="Q2297" s="7"/>
      <c r="R2297" s="7"/>
      <c r="S2297" s="7"/>
      <c r="T2297" s="7"/>
      <c r="U2297" s="7"/>
      <c r="V2297" s="7"/>
      <c r="W2297" s="7"/>
      <c r="X2297" s="7"/>
      <c r="Y2297" s="7"/>
      <c r="Z2297" s="7"/>
      <c r="AA2297" s="7"/>
      <c r="AB2297" s="7"/>
      <c r="AI2297" s="7"/>
      <c r="AJ2297" s="7"/>
      <c r="AL2297" s="15"/>
      <c r="AM2297" s="16"/>
      <c r="AQ2297" s="17"/>
      <c r="AR2297" s="18"/>
      <c r="AS2297" s="18"/>
      <c r="AW2297" s="7"/>
      <c r="AZ2297" s="7"/>
      <c r="BA2297" s="7"/>
      <c r="BB2297" s="17"/>
      <c r="BC2297" s="19"/>
      <c r="BD2297" s="7"/>
      <c r="BE2297" s="7"/>
      <c r="BF2297" s="7"/>
      <c r="BG2297" s="7"/>
      <c r="BH2297" s="7"/>
      <c r="BI2297" s="7"/>
      <c r="BJ2297" s="7"/>
      <c r="BK2297" s="7"/>
      <c r="BL2297" s="7"/>
      <c r="BM2297" s="7"/>
      <c r="BN2297" s="7"/>
      <c r="BO2297" s="7"/>
      <c r="BP2297" s="7"/>
      <c r="BQ2297" s="7"/>
      <c r="BR2297" s="7"/>
      <c r="BT2297" s="7"/>
      <c r="BU2297" s="7"/>
      <c r="BV2297" s="7"/>
      <c r="BW2297" s="7"/>
      <c r="BX2297" s="7"/>
      <c r="BY2297" s="7"/>
      <c r="BZ2297" s="7"/>
      <c r="CB2297" s="7"/>
      <c r="CD2297" s="7"/>
      <c r="CE2297" s="7"/>
      <c r="CG2297" s="17"/>
      <c r="CH2297" s="17"/>
      <c r="CI2297" s="17"/>
      <c r="CJ2297" s="17"/>
      <c r="CK2297" s="17"/>
      <c r="CL2297" s="17"/>
      <c r="CM2297" s="17"/>
      <c r="CN2297" s="17"/>
      <c r="CO2297" s="17"/>
      <c r="CP2297" s="17"/>
      <c r="CQ2297" s="17"/>
      <c r="CR2297" s="16"/>
      <c r="CS2297" s="16"/>
      <c r="CU2297" s="7"/>
      <c r="CV2297" s="37"/>
      <c r="CY2297" s="16"/>
      <c r="CZ2297" s="20"/>
      <c r="DA2297" s="7"/>
      <c r="DD2297" s="7"/>
      <c r="DE2297" s="17"/>
      <c r="DF2297" s="7"/>
      <c r="DG2297" s="7"/>
      <c r="DH2297" s="7"/>
      <c r="DI2297" s="7"/>
      <c r="DJ2297" s="7"/>
      <c r="DO2297" s="7"/>
    </row>
    <row r="2298" spans="6:119" s="6" customFormat="1" x14ac:dyDescent="0.25">
      <c r="F2298" s="7"/>
      <c r="I2298" s="7"/>
      <c r="Q2298" s="7"/>
      <c r="R2298" s="7"/>
      <c r="S2298" s="7"/>
      <c r="T2298" s="7"/>
      <c r="U2298" s="7"/>
      <c r="V2298" s="7"/>
      <c r="W2298" s="7"/>
      <c r="X2298" s="7"/>
      <c r="Y2298" s="7"/>
      <c r="Z2298" s="7"/>
      <c r="AA2298" s="7"/>
      <c r="AB2298" s="7"/>
      <c r="AI2298" s="7"/>
      <c r="AJ2298" s="7"/>
      <c r="AL2298" s="15"/>
      <c r="AM2298" s="16"/>
      <c r="AQ2298" s="17"/>
      <c r="AR2298" s="18"/>
      <c r="AS2298" s="18"/>
      <c r="AW2298" s="7"/>
      <c r="AZ2298" s="7"/>
      <c r="BA2298" s="7"/>
      <c r="BB2298" s="17"/>
      <c r="BC2298" s="19"/>
      <c r="BD2298" s="7"/>
      <c r="BE2298" s="7"/>
      <c r="BF2298" s="7"/>
      <c r="BG2298" s="7"/>
      <c r="BH2298" s="7"/>
      <c r="BI2298" s="7"/>
      <c r="BJ2298" s="7"/>
      <c r="BK2298" s="7"/>
      <c r="BL2298" s="7"/>
      <c r="BM2298" s="7"/>
      <c r="BN2298" s="7"/>
      <c r="BO2298" s="7"/>
      <c r="BP2298" s="7"/>
      <c r="BQ2298" s="7"/>
      <c r="BR2298" s="7"/>
      <c r="BT2298" s="7"/>
      <c r="BU2298" s="7"/>
      <c r="BV2298" s="7"/>
      <c r="BW2298" s="7"/>
      <c r="BX2298" s="7"/>
      <c r="BY2298" s="7"/>
      <c r="BZ2298" s="7"/>
      <c r="CB2298" s="7"/>
      <c r="CD2298" s="7"/>
      <c r="CE2298" s="7"/>
      <c r="CG2298" s="17"/>
      <c r="CH2298" s="17"/>
      <c r="CI2298" s="17"/>
      <c r="CJ2298" s="17"/>
      <c r="CK2298" s="17"/>
      <c r="CL2298" s="17"/>
      <c r="CM2298" s="17"/>
      <c r="CN2298" s="17"/>
      <c r="CO2298" s="17"/>
      <c r="CP2298" s="17"/>
      <c r="CQ2298" s="17"/>
      <c r="CR2298" s="16"/>
      <c r="CS2298" s="16"/>
      <c r="CU2298" s="7"/>
      <c r="CV2298" s="37"/>
      <c r="CY2298" s="16"/>
      <c r="CZ2298" s="20"/>
      <c r="DA2298" s="7"/>
      <c r="DD2298" s="7"/>
      <c r="DE2298" s="17"/>
      <c r="DF2298" s="7"/>
      <c r="DG2298" s="7"/>
      <c r="DH2298" s="7"/>
      <c r="DI2298" s="7"/>
      <c r="DJ2298" s="7"/>
      <c r="DO2298" s="7"/>
    </row>
    <row r="2299" spans="6:119" s="6" customFormat="1" x14ac:dyDescent="0.25">
      <c r="F2299" s="7"/>
      <c r="I2299" s="7"/>
      <c r="Q2299" s="7"/>
      <c r="R2299" s="7"/>
      <c r="S2299" s="7"/>
      <c r="T2299" s="7"/>
      <c r="U2299" s="7"/>
      <c r="V2299" s="7"/>
      <c r="W2299" s="7"/>
      <c r="X2299" s="7"/>
      <c r="Y2299" s="7"/>
      <c r="Z2299" s="7"/>
      <c r="AA2299" s="7"/>
      <c r="AB2299" s="7"/>
      <c r="AI2299" s="7"/>
      <c r="AJ2299" s="7"/>
      <c r="AL2299" s="15"/>
      <c r="AM2299" s="16"/>
      <c r="AQ2299" s="17"/>
      <c r="AR2299" s="18"/>
      <c r="AS2299" s="18"/>
      <c r="AW2299" s="7"/>
      <c r="AZ2299" s="7"/>
      <c r="BA2299" s="7"/>
      <c r="BB2299" s="17"/>
      <c r="BC2299" s="19"/>
      <c r="BD2299" s="7"/>
      <c r="BE2299" s="7"/>
      <c r="BF2299" s="7"/>
      <c r="BG2299" s="7"/>
      <c r="BH2299" s="7"/>
      <c r="BI2299" s="7"/>
      <c r="BJ2299" s="7"/>
      <c r="BK2299" s="7"/>
      <c r="BL2299" s="7"/>
      <c r="BM2299" s="7"/>
      <c r="BN2299" s="7"/>
      <c r="BO2299" s="7"/>
      <c r="BP2299" s="7"/>
      <c r="BQ2299" s="7"/>
      <c r="BR2299" s="7"/>
      <c r="BT2299" s="7"/>
      <c r="BU2299" s="7"/>
      <c r="BV2299" s="7"/>
      <c r="BW2299" s="7"/>
      <c r="BX2299" s="7"/>
      <c r="BY2299" s="7"/>
      <c r="BZ2299" s="7"/>
      <c r="CB2299" s="7"/>
      <c r="CD2299" s="7"/>
      <c r="CE2299" s="7"/>
      <c r="CG2299" s="17"/>
      <c r="CH2299" s="17"/>
      <c r="CI2299" s="17"/>
      <c r="CJ2299" s="17"/>
      <c r="CK2299" s="17"/>
      <c r="CL2299" s="17"/>
      <c r="CM2299" s="17"/>
      <c r="CN2299" s="17"/>
      <c r="CO2299" s="17"/>
      <c r="CP2299" s="17"/>
      <c r="CQ2299" s="17"/>
      <c r="CR2299" s="16"/>
      <c r="CS2299" s="16"/>
      <c r="CU2299" s="7"/>
      <c r="CV2299" s="37"/>
      <c r="CY2299" s="16"/>
      <c r="CZ2299" s="20"/>
      <c r="DA2299" s="7"/>
      <c r="DD2299" s="7"/>
      <c r="DE2299" s="17"/>
      <c r="DF2299" s="7"/>
      <c r="DG2299" s="7"/>
      <c r="DH2299" s="7"/>
      <c r="DI2299" s="7"/>
      <c r="DJ2299" s="7"/>
      <c r="DO2299" s="7"/>
    </row>
    <row r="2300" spans="6:119" s="6" customFormat="1" x14ac:dyDescent="0.25">
      <c r="F2300" s="7"/>
      <c r="I2300" s="7"/>
      <c r="Q2300" s="7"/>
      <c r="R2300" s="7"/>
      <c r="S2300" s="7"/>
      <c r="T2300" s="7"/>
      <c r="U2300" s="7"/>
      <c r="V2300" s="7"/>
      <c r="W2300" s="7"/>
      <c r="X2300" s="7"/>
      <c r="Y2300" s="7"/>
      <c r="Z2300" s="7"/>
      <c r="AA2300" s="7"/>
      <c r="AB2300" s="7"/>
      <c r="AI2300" s="7"/>
      <c r="AJ2300" s="7"/>
      <c r="AL2300" s="15"/>
      <c r="AM2300" s="16"/>
      <c r="AQ2300" s="17"/>
      <c r="AR2300" s="18"/>
      <c r="AS2300" s="18"/>
      <c r="AW2300" s="7"/>
      <c r="AZ2300" s="7"/>
      <c r="BA2300" s="7"/>
      <c r="BB2300" s="17"/>
      <c r="BC2300" s="19"/>
      <c r="BD2300" s="7"/>
      <c r="BE2300" s="7"/>
      <c r="BF2300" s="7"/>
      <c r="BG2300" s="7"/>
      <c r="BH2300" s="7"/>
      <c r="BI2300" s="7"/>
      <c r="BJ2300" s="7"/>
      <c r="BK2300" s="7"/>
      <c r="BL2300" s="7"/>
      <c r="BM2300" s="7"/>
      <c r="BN2300" s="7"/>
      <c r="BO2300" s="7"/>
      <c r="BP2300" s="7"/>
      <c r="BQ2300" s="7"/>
      <c r="BR2300" s="7"/>
      <c r="BT2300" s="7"/>
      <c r="BU2300" s="7"/>
      <c r="BV2300" s="7"/>
      <c r="BW2300" s="7"/>
      <c r="BX2300" s="7"/>
      <c r="BY2300" s="7"/>
      <c r="BZ2300" s="7"/>
      <c r="CB2300" s="7"/>
      <c r="CD2300" s="7"/>
      <c r="CE2300" s="7"/>
      <c r="CG2300" s="17"/>
      <c r="CH2300" s="17"/>
      <c r="CI2300" s="17"/>
      <c r="CJ2300" s="17"/>
      <c r="CK2300" s="17"/>
      <c r="CL2300" s="17"/>
      <c r="CM2300" s="17"/>
      <c r="CN2300" s="17"/>
      <c r="CO2300" s="17"/>
      <c r="CP2300" s="17"/>
      <c r="CQ2300" s="17"/>
      <c r="CR2300" s="16"/>
      <c r="CS2300" s="16"/>
      <c r="CU2300" s="7"/>
      <c r="CV2300" s="37"/>
      <c r="CY2300" s="16"/>
      <c r="CZ2300" s="20"/>
      <c r="DA2300" s="7"/>
      <c r="DD2300" s="7"/>
      <c r="DE2300" s="17"/>
      <c r="DF2300" s="7"/>
      <c r="DG2300" s="7"/>
      <c r="DH2300" s="7"/>
      <c r="DI2300" s="7"/>
      <c r="DJ2300" s="7"/>
      <c r="DO2300" s="7"/>
    </row>
    <row r="2301" spans="6:119" s="6" customFormat="1" x14ac:dyDescent="0.25">
      <c r="F2301" s="7"/>
      <c r="I2301" s="7"/>
      <c r="Q2301" s="7"/>
      <c r="R2301" s="7"/>
      <c r="S2301" s="7"/>
      <c r="T2301" s="7"/>
      <c r="U2301" s="7"/>
      <c r="V2301" s="7"/>
      <c r="W2301" s="7"/>
      <c r="X2301" s="7"/>
      <c r="Y2301" s="7"/>
      <c r="Z2301" s="7"/>
      <c r="AA2301" s="7"/>
      <c r="AB2301" s="7"/>
      <c r="AI2301" s="7"/>
      <c r="AJ2301" s="7"/>
      <c r="AL2301" s="15"/>
      <c r="AM2301" s="16"/>
      <c r="AQ2301" s="17"/>
      <c r="AR2301" s="18"/>
      <c r="AS2301" s="18"/>
      <c r="AW2301" s="7"/>
      <c r="AZ2301" s="7"/>
      <c r="BA2301" s="7"/>
      <c r="BB2301" s="17"/>
      <c r="BC2301" s="19"/>
      <c r="BD2301" s="7"/>
      <c r="BE2301" s="7"/>
      <c r="BF2301" s="7"/>
      <c r="BG2301" s="7"/>
      <c r="BH2301" s="7"/>
      <c r="BI2301" s="7"/>
      <c r="BJ2301" s="7"/>
      <c r="BK2301" s="7"/>
      <c r="BL2301" s="7"/>
      <c r="BM2301" s="7"/>
      <c r="BN2301" s="7"/>
      <c r="BO2301" s="7"/>
      <c r="BP2301" s="7"/>
      <c r="BQ2301" s="7"/>
      <c r="BR2301" s="7"/>
      <c r="BT2301" s="7"/>
      <c r="BU2301" s="7"/>
      <c r="BV2301" s="7"/>
      <c r="BW2301" s="7"/>
      <c r="BX2301" s="7"/>
      <c r="BY2301" s="7"/>
      <c r="BZ2301" s="7"/>
      <c r="CB2301" s="7"/>
      <c r="CD2301" s="7"/>
      <c r="CE2301" s="7"/>
      <c r="CG2301" s="17"/>
      <c r="CH2301" s="17"/>
      <c r="CI2301" s="17"/>
      <c r="CJ2301" s="17"/>
      <c r="CK2301" s="17"/>
      <c r="CL2301" s="17"/>
      <c r="CM2301" s="17"/>
      <c r="CN2301" s="17"/>
      <c r="CO2301" s="17"/>
      <c r="CP2301" s="17"/>
      <c r="CQ2301" s="17"/>
      <c r="CR2301" s="16"/>
      <c r="CS2301" s="16"/>
      <c r="CU2301" s="7"/>
      <c r="CV2301" s="37"/>
      <c r="CY2301" s="16"/>
      <c r="CZ2301" s="20"/>
      <c r="DA2301" s="7"/>
      <c r="DD2301" s="7"/>
      <c r="DE2301" s="17"/>
      <c r="DF2301" s="7"/>
      <c r="DG2301" s="7"/>
      <c r="DH2301" s="7"/>
      <c r="DI2301" s="7"/>
      <c r="DJ2301" s="7"/>
      <c r="DO2301" s="7"/>
    </row>
    <row r="2302" spans="6:119" s="6" customFormat="1" x14ac:dyDescent="0.25">
      <c r="F2302" s="7"/>
      <c r="I2302" s="7"/>
      <c r="Q2302" s="7"/>
      <c r="R2302" s="7"/>
      <c r="S2302" s="7"/>
      <c r="T2302" s="7"/>
      <c r="U2302" s="7"/>
      <c r="V2302" s="7"/>
      <c r="W2302" s="7"/>
      <c r="X2302" s="7"/>
      <c r="Y2302" s="7"/>
      <c r="Z2302" s="7"/>
      <c r="AA2302" s="7"/>
      <c r="AB2302" s="7"/>
      <c r="AI2302" s="7"/>
      <c r="AJ2302" s="7"/>
      <c r="AL2302" s="15"/>
      <c r="AM2302" s="16"/>
      <c r="AQ2302" s="17"/>
      <c r="AR2302" s="18"/>
      <c r="AS2302" s="18"/>
      <c r="AW2302" s="7"/>
      <c r="AZ2302" s="7"/>
      <c r="BA2302" s="7"/>
      <c r="BB2302" s="17"/>
      <c r="BC2302" s="19"/>
      <c r="BD2302" s="7"/>
      <c r="BE2302" s="7"/>
      <c r="BF2302" s="7"/>
      <c r="BG2302" s="7"/>
      <c r="BH2302" s="7"/>
      <c r="BI2302" s="7"/>
      <c r="BJ2302" s="7"/>
      <c r="BK2302" s="7"/>
      <c r="BL2302" s="7"/>
      <c r="BM2302" s="7"/>
      <c r="BN2302" s="7"/>
      <c r="BO2302" s="7"/>
      <c r="BP2302" s="7"/>
      <c r="BQ2302" s="7"/>
      <c r="BR2302" s="7"/>
      <c r="BT2302" s="7"/>
      <c r="BU2302" s="7"/>
      <c r="BV2302" s="7"/>
      <c r="BW2302" s="7"/>
      <c r="BX2302" s="7"/>
      <c r="BY2302" s="7"/>
      <c r="BZ2302" s="7"/>
      <c r="CB2302" s="7"/>
      <c r="CD2302" s="7"/>
      <c r="CE2302" s="7"/>
      <c r="CG2302" s="17"/>
      <c r="CH2302" s="17"/>
      <c r="CI2302" s="17"/>
      <c r="CJ2302" s="17"/>
      <c r="CK2302" s="17"/>
      <c r="CL2302" s="17"/>
      <c r="CM2302" s="17"/>
      <c r="CN2302" s="17"/>
      <c r="CO2302" s="17"/>
      <c r="CP2302" s="17"/>
      <c r="CQ2302" s="17"/>
      <c r="CR2302" s="16"/>
      <c r="CS2302" s="16"/>
      <c r="CU2302" s="7"/>
      <c r="CV2302" s="37"/>
      <c r="CY2302" s="16"/>
      <c r="CZ2302" s="20"/>
      <c r="DA2302" s="7"/>
      <c r="DD2302" s="7"/>
      <c r="DE2302" s="17"/>
      <c r="DF2302" s="7"/>
      <c r="DG2302" s="7"/>
      <c r="DH2302" s="7"/>
      <c r="DI2302" s="7"/>
      <c r="DJ2302" s="7"/>
      <c r="DO2302" s="7"/>
    </row>
    <row r="2303" spans="6:119" s="6" customFormat="1" x14ac:dyDescent="0.25">
      <c r="F2303" s="7"/>
      <c r="I2303" s="7"/>
      <c r="Q2303" s="7"/>
      <c r="R2303" s="7"/>
      <c r="S2303" s="7"/>
      <c r="T2303" s="7"/>
      <c r="U2303" s="7"/>
      <c r="V2303" s="7"/>
      <c r="W2303" s="7"/>
      <c r="X2303" s="7"/>
      <c r="Y2303" s="7"/>
      <c r="Z2303" s="7"/>
      <c r="AA2303" s="7"/>
      <c r="AB2303" s="7"/>
      <c r="AI2303" s="7"/>
      <c r="AJ2303" s="7"/>
      <c r="AL2303" s="15"/>
      <c r="AM2303" s="16"/>
      <c r="AQ2303" s="17"/>
      <c r="AR2303" s="18"/>
      <c r="AS2303" s="18"/>
      <c r="AW2303" s="7"/>
      <c r="AZ2303" s="7"/>
      <c r="BA2303" s="7"/>
      <c r="BB2303" s="17"/>
      <c r="BC2303" s="19"/>
      <c r="BD2303" s="7"/>
      <c r="BE2303" s="7"/>
      <c r="BF2303" s="7"/>
      <c r="BG2303" s="7"/>
      <c r="BH2303" s="7"/>
      <c r="BI2303" s="7"/>
      <c r="BJ2303" s="7"/>
      <c r="BK2303" s="7"/>
      <c r="BL2303" s="7"/>
      <c r="BM2303" s="7"/>
      <c r="BN2303" s="7"/>
      <c r="BO2303" s="7"/>
      <c r="BP2303" s="7"/>
      <c r="BQ2303" s="7"/>
      <c r="BR2303" s="7"/>
      <c r="BT2303" s="7"/>
      <c r="BU2303" s="7"/>
      <c r="BV2303" s="7"/>
      <c r="BW2303" s="7"/>
      <c r="BX2303" s="7"/>
      <c r="BY2303" s="7"/>
      <c r="BZ2303" s="7"/>
      <c r="CB2303" s="7"/>
      <c r="CD2303" s="7"/>
      <c r="CE2303" s="7"/>
      <c r="CG2303" s="17"/>
      <c r="CH2303" s="17"/>
      <c r="CI2303" s="17"/>
      <c r="CJ2303" s="17"/>
      <c r="CK2303" s="17"/>
      <c r="CL2303" s="17"/>
      <c r="CM2303" s="17"/>
      <c r="CN2303" s="17"/>
      <c r="CO2303" s="17"/>
      <c r="CP2303" s="17"/>
      <c r="CQ2303" s="17"/>
      <c r="CR2303" s="16"/>
      <c r="CS2303" s="16"/>
      <c r="CU2303" s="7"/>
      <c r="CV2303" s="37"/>
      <c r="CY2303" s="16"/>
      <c r="CZ2303" s="20"/>
      <c r="DA2303" s="7"/>
      <c r="DD2303" s="7"/>
      <c r="DE2303" s="17"/>
      <c r="DF2303" s="7"/>
      <c r="DG2303" s="7"/>
      <c r="DH2303" s="7"/>
      <c r="DI2303" s="7"/>
      <c r="DJ2303" s="7"/>
      <c r="DO2303" s="7"/>
    </row>
    <row r="2304" spans="6:119" s="6" customFormat="1" x14ac:dyDescent="0.25">
      <c r="F2304" s="7"/>
      <c r="I2304" s="7"/>
      <c r="Q2304" s="7"/>
      <c r="R2304" s="7"/>
      <c r="S2304" s="7"/>
      <c r="T2304" s="7"/>
      <c r="U2304" s="7"/>
      <c r="V2304" s="7"/>
      <c r="W2304" s="7"/>
      <c r="X2304" s="7"/>
      <c r="Y2304" s="7"/>
      <c r="Z2304" s="7"/>
      <c r="AA2304" s="7"/>
      <c r="AB2304" s="7"/>
      <c r="AI2304" s="7"/>
      <c r="AJ2304" s="7"/>
      <c r="AL2304" s="15"/>
      <c r="AM2304" s="16"/>
      <c r="AQ2304" s="17"/>
      <c r="AR2304" s="18"/>
      <c r="AS2304" s="18"/>
      <c r="AW2304" s="7"/>
      <c r="AZ2304" s="7"/>
      <c r="BA2304" s="7"/>
      <c r="BB2304" s="17"/>
      <c r="BC2304" s="19"/>
      <c r="BD2304" s="7"/>
      <c r="BE2304" s="7"/>
      <c r="BF2304" s="7"/>
      <c r="BG2304" s="7"/>
      <c r="BH2304" s="7"/>
      <c r="BI2304" s="7"/>
      <c r="BJ2304" s="7"/>
      <c r="BK2304" s="7"/>
      <c r="BL2304" s="7"/>
      <c r="BM2304" s="7"/>
      <c r="BN2304" s="7"/>
      <c r="BO2304" s="7"/>
      <c r="BP2304" s="7"/>
      <c r="BQ2304" s="7"/>
      <c r="BR2304" s="7"/>
      <c r="BT2304" s="7"/>
      <c r="BU2304" s="7"/>
      <c r="BV2304" s="7"/>
      <c r="BW2304" s="7"/>
      <c r="BX2304" s="7"/>
      <c r="BY2304" s="7"/>
      <c r="BZ2304" s="7"/>
      <c r="CB2304" s="7"/>
      <c r="CD2304" s="7"/>
      <c r="CE2304" s="7"/>
      <c r="CG2304" s="17"/>
      <c r="CH2304" s="17"/>
      <c r="CI2304" s="17"/>
      <c r="CJ2304" s="17"/>
      <c r="CK2304" s="17"/>
      <c r="CL2304" s="17"/>
      <c r="CM2304" s="17"/>
      <c r="CN2304" s="17"/>
      <c r="CO2304" s="17"/>
      <c r="CP2304" s="17"/>
      <c r="CQ2304" s="17"/>
      <c r="CR2304" s="16"/>
      <c r="CS2304" s="16"/>
      <c r="CU2304" s="7"/>
      <c r="CV2304" s="37"/>
      <c r="CY2304" s="16"/>
      <c r="CZ2304" s="20"/>
      <c r="DA2304" s="7"/>
      <c r="DD2304" s="7"/>
      <c r="DE2304" s="17"/>
      <c r="DF2304" s="7"/>
      <c r="DG2304" s="7"/>
      <c r="DH2304" s="7"/>
      <c r="DI2304" s="7"/>
      <c r="DJ2304" s="7"/>
      <c r="DO2304" s="7"/>
    </row>
    <row r="2305" spans="6:119" s="6" customFormat="1" x14ac:dyDescent="0.25">
      <c r="F2305" s="7"/>
      <c r="I2305" s="7"/>
      <c r="Q2305" s="7"/>
      <c r="R2305" s="7"/>
      <c r="S2305" s="7"/>
      <c r="T2305" s="7"/>
      <c r="U2305" s="7"/>
      <c r="V2305" s="7"/>
      <c r="W2305" s="7"/>
      <c r="X2305" s="7"/>
      <c r="Y2305" s="7"/>
      <c r="Z2305" s="7"/>
      <c r="AA2305" s="7"/>
      <c r="AB2305" s="7"/>
      <c r="AI2305" s="7"/>
      <c r="AJ2305" s="7"/>
      <c r="AL2305" s="15"/>
      <c r="AM2305" s="16"/>
      <c r="AQ2305" s="17"/>
      <c r="AR2305" s="18"/>
      <c r="AS2305" s="18"/>
      <c r="AW2305" s="7"/>
      <c r="AZ2305" s="7"/>
      <c r="BA2305" s="7"/>
      <c r="BB2305" s="17"/>
      <c r="BC2305" s="19"/>
      <c r="BD2305" s="7"/>
      <c r="BE2305" s="7"/>
      <c r="BF2305" s="7"/>
      <c r="BG2305" s="7"/>
      <c r="BH2305" s="7"/>
      <c r="BI2305" s="7"/>
      <c r="BJ2305" s="7"/>
      <c r="BK2305" s="7"/>
      <c r="BL2305" s="7"/>
      <c r="BM2305" s="7"/>
      <c r="BN2305" s="7"/>
      <c r="BO2305" s="7"/>
      <c r="BP2305" s="7"/>
      <c r="BQ2305" s="7"/>
      <c r="BR2305" s="7"/>
      <c r="BT2305" s="7"/>
      <c r="BU2305" s="7"/>
      <c r="BV2305" s="7"/>
      <c r="BW2305" s="7"/>
      <c r="BX2305" s="7"/>
      <c r="BY2305" s="7"/>
      <c r="BZ2305" s="7"/>
      <c r="CB2305" s="7"/>
      <c r="CD2305" s="7"/>
      <c r="CE2305" s="7"/>
      <c r="CG2305" s="17"/>
      <c r="CH2305" s="17"/>
      <c r="CI2305" s="17"/>
      <c r="CJ2305" s="17"/>
      <c r="CK2305" s="17"/>
      <c r="CL2305" s="17"/>
      <c r="CM2305" s="17"/>
      <c r="CN2305" s="17"/>
      <c r="CO2305" s="17"/>
      <c r="CP2305" s="17"/>
      <c r="CQ2305" s="17"/>
      <c r="CR2305" s="16"/>
      <c r="CS2305" s="16"/>
      <c r="CU2305" s="7"/>
      <c r="CV2305" s="37"/>
      <c r="CY2305" s="16"/>
      <c r="CZ2305" s="20"/>
      <c r="DA2305" s="7"/>
      <c r="DD2305" s="7"/>
      <c r="DE2305" s="17"/>
      <c r="DF2305" s="7"/>
      <c r="DG2305" s="7"/>
      <c r="DH2305" s="7"/>
      <c r="DI2305" s="7"/>
      <c r="DJ2305" s="7"/>
      <c r="DO2305" s="7"/>
    </row>
    <row r="2306" spans="6:119" s="6" customFormat="1" x14ac:dyDescent="0.25">
      <c r="F2306" s="7"/>
      <c r="I2306" s="7"/>
      <c r="Q2306" s="7"/>
      <c r="R2306" s="7"/>
      <c r="S2306" s="7"/>
      <c r="T2306" s="7"/>
      <c r="U2306" s="7"/>
      <c r="V2306" s="7"/>
      <c r="W2306" s="7"/>
      <c r="X2306" s="7"/>
      <c r="Y2306" s="7"/>
      <c r="Z2306" s="7"/>
      <c r="AA2306" s="7"/>
      <c r="AB2306" s="7"/>
      <c r="AI2306" s="7"/>
      <c r="AJ2306" s="7"/>
      <c r="AL2306" s="15"/>
      <c r="AM2306" s="16"/>
      <c r="AQ2306" s="17"/>
      <c r="AR2306" s="18"/>
      <c r="AS2306" s="18"/>
      <c r="AW2306" s="7"/>
      <c r="AZ2306" s="7"/>
      <c r="BA2306" s="7"/>
      <c r="BB2306" s="17"/>
      <c r="BC2306" s="19"/>
      <c r="BD2306" s="7"/>
      <c r="BE2306" s="7"/>
      <c r="BF2306" s="7"/>
      <c r="BG2306" s="7"/>
      <c r="BH2306" s="7"/>
      <c r="BI2306" s="7"/>
      <c r="BJ2306" s="7"/>
      <c r="BK2306" s="7"/>
      <c r="BL2306" s="7"/>
      <c r="BM2306" s="7"/>
      <c r="BN2306" s="7"/>
      <c r="BO2306" s="7"/>
      <c r="BP2306" s="7"/>
      <c r="BQ2306" s="7"/>
      <c r="BR2306" s="7"/>
      <c r="BT2306" s="7"/>
      <c r="BU2306" s="7"/>
      <c r="BV2306" s="7"/>
      <c r="BW2306" s="7"/>
      <c r="BX2306" s="7"/>
      <c r="BY2306" s="7"/>
      <c r="BZ2306" s="7"/>
      <c r="CB2306" s="7"/>
      <c r="CD2306" s="7"/>
      <c r="CE2306" s="7"/>
      <c r="CG2306" s="17"/>
      <c r="CH2306" s="17"/>
      <c r="CI2306" s="17"/>
      <c r="CJ2306" s="17"/>
      <c r="CK2306" s="17"/>
      <c r="CL2306" s="17"/>
      <c r="CM2306" s="17"/>
      <c r="CN2306" s="17"/>
      <c r="CO2306" s="17"/>
      <c r="CP2306" s="17"/>
      <c r="CQ2306" s="17"/>
      <c r="CR2306" s="16"/>
      <c r="CS2306" s="16"/>
      <c r="CU2306" s="7"/>
      <c r="CV2306" s="37"/>
      <c r="CY2306" s="16"/>
      <c r="CZ2306" s="20"/>
      <c r="DA2306" s="7"/>
      <c r="DD2306" s="7"/>
      <c r="DE2306" s="17"/>
      <c r="DF2306" s="7"/>
      <c r="DG2306" s="7"/>
      <c r="DH2306" s="7"/>
      <c r="DI2306" s="7"/>
      <c r="DJ2306" s="7"/>
      <c r="DO2306" s="7"/>
    </row>
    <row r="2307" spans="6:119" s="6" customFormat="1" x14ac:dyDescent="0.25">
      <c r="F2307" s="7"/>
      <c r="I2307" s="7"/>
      <c r="Q2307" s="7"/>
      <c r="R2307" s="7"/>
      <c r="S2307" s="7"/>
      <c r="T2307" s="7"/>
      <c r="U2307" s="7"/>
      <c r="V2307" s="7"/>
      <c r="W2307" s="7"/>
      <c r="X2307" s="7"/>
      <c r="Y2307" s="7"/>
      <c r="Z2307" s="7"/>
      <c r="AA2307" s="7"/>
      <c r="AB2307" s="7"/>
      <c r="AI2307" s="7"/>
      <c r="AJ2307" s="7"/>
      <c r="AL2307" s="15"/>
      <c r="AM2307" s="16"/>
      <c r="AQ2307" s="17"/>
      <c r="AR2307" s="18"/>
      <c r="AS2307" s="18"/>
      <c r="AW2307" s="7"/>
      <c r="AZ2307" s="7"/>
      <c r="BA2307" s="7"/>
      <c r="BB2307" s="17"/>
      <c r="BC2307" s="19"/>
      <c r="BD2307" s="7"/>
      <c r="BE2307" s="7"/>
      <c r="BF2307" s="7"/>
      <c r="BG2307" s="7"/>
      <c r="BH2307" s="7"/>
      <c r="BI2307" s="7"/>
      <c r="BJ2307" s="7"/>
      <c r="BK2307" s="7"/>
      <c r="BL2307" s="7"/>
      <c r="BM2307" s="7"/>
      <c r="BN2307" s="7"/>
      <c r="BO2307" s="7"/>
      <c r="BP2307" s="7"/>
      <c r="BQ2307" s="7"/>
      <c r="BR2307" s="7"/>
      <c r="BT2307" s="7"/>
      <c r="BU2307" s="7"/>
      <c r="BV2307" s="7"/>
      <c r="BW2307" s="7"/>
      <c r="BX2307" s="7"/>
      <c r="BY2307" s="7"/>
      <c r="BZ2307" s="7"/>
      <c r="CB2307" s="7"/>
      <c r="CD2307" s="7"/>
      <c r="CE2307" s="7"/>
      <c r="CG2307" s="17"/>
      <c r="CH2307" s="17"/>
      <c r="CI2307" s="17"/>
      <c r="CJ2307" s="17"/>
      <c r="CK2307" s="17"/>
      <c r="CL2307" s="17"/>
      <c r="CM2307" s="17"/>
      <c r="CN2307" s="17"/>
      <c r="CO2307" s="17"/>
      <c r="CP2307" s="17"/>
      <c r="CQ2307" s="17"/>
      <c r="CR2307" s="16"/>
      <c r="CS2307" s="16"/>
      <c r="CU2307" s="7"/>
      <c r="CV2307" s="37"/>
      <c r="CY2307" s="16"/>
      <c r="CZ2307" s="20"/>
      <c r="DA2307" s="7"/>
      <c r="DD2307" s="7"/>
      <c r="DE2307" s="17"/>
      <c r="DF2307" s="7"/>
      <c r="DG2307" s="7"/>
      <c r="DH2307" s="7"/>
      <c r="DI2307" s="7"/>
      <c r="DJ2307" s="7"/>
      <c r="DO2307" s="7"/>
    </row>
    <row r="2308" spans="6:119" s="6" customFormat="1" x14ac:dyDescent="0.25">
      <c r="F2308" s="7"/>
      <c r="I2308" s="7"/>
      <c r="Q2308" s="7"/>
      <c r="R2308" s="7"/>
      <c r="S2308" s="7"/>
      <c r="T2308" s="7"/>
      <c r="U2308" s="7"/>
      <c r="V2308" s="7"/>
      <c r="W2308" s="7"/>
      <c r="X2308" s="7"/>
      <c r="Y2308" s="7"/>
      <c r="Z2308" s="7"/>
      <c r="AA2308" s="7"/>
      <c r="AB2308" s="7"/>
      <c r="AI2308" s="7"/>
      <c r="AJ2308" s="7"/>
      <c r="AL2308" s="15"/>
      <c r="AM2308" s="16"/>
      <c r="AQ2308" s="17"/>
      <c r="AR2308" s="18"/>
      <c r="AS2308" s="18"/>
      <c r="AW2308" s="7"/>
      <c r="AZ2308" s="7"/>
      <c r="BA2308" s="7"/>
      <c r="BB2308" s="17"/>
      <c r="BC2308" s="19"/>
      <c r="BD2308" s="7"/>
      <c r="BE2308" s="7"/>
      <c r="BF2308" s="7"/>
      <c r="BG2308" s="7"/>
      <c r="BH2308" s="7"/>
      <c r="BI2308" s="7"/>
      <c r="BJ2308" s="7"/>
      <c r="BK2308" s="7"/>
      <c r="BL2308" s="7"/>
      <c r="BM2308" s="7"/>
      <c r="BN2308" s="7"/>
      <c r="BO2308" s="7"/>
      <c r="BP2308" s="7"/>
      <c r="BQ2308" s="7"/>
      <c r="BR2308" s="7"/>
      <c r="BT2308" s="7"/>
      <c r="BU2308" s="7"/>
      <c r="BV2308" s="7"/>
      <c r="BW2308" s="7"/>
      <c r="BX2308" s="7"/>
      <c r="BY2308" s="7"/>
      <c r="BZ2308" s="7"/>
      <c r="CB2308" s="7"/>
      <c r="CD2308" s="7"/>
      <c r="CE2308" s="7"/>
      <c r="CG2308" s="17"/>
      <c r="CH2308" s="17"/>
      <c r="CI2308" s="17"/>
      <c r="CJ2308" s="17"/>
      <c r="CK2308" s="17"/>
      <c r="CL2308" s="17"/>
      <c r="CM2308" s="17"/>
      <c r="CN2308" s="17"/>
      <c r="CO2308" s="17"/>
      <c r="CP2308" s="17"/>
      <c r="CQ2308" s="17"/>
      <c r="CR2308" s="16"/>
      <c r="CS2308" s="16"/>
      <c r="CU2308" s="7"/>
      <c r="CV2308" s="37"/>
      <c r="CY2308" s="16"/>
      <c r="CZ2308" s="20"/>
      <c r="DA2308" s="7"/>
      <c r="DD2308" s="7"/>
      <c r="DE2308" s="17"/>
      <c r="DF2308" s="7"/>
      <c r="DG2308" s="7"/>
      <c r="DH2308" s="7"/>
      <c r="DI2308" s="7"/>
      <c r="DJ2308" s="7"/>
      <c r="DO2308" s="7"/>
    </row>
    <row r="2309" spans="6:119" s="6" customFormat="1" x14ac:dyDescent="0.25">
      <c r="F2309" s="7"/>
      <c r="I2309" s="7"/>
      <c r="Q2309" s="7"/>
      <c r="R2309" s="7"/>
      <c r="S2309" s="7"/>
      <c r="T2309" s="7"/>
      <c r="U2309" s="7"/>
      <c r="V2309" s="7"/>
      <c r="W2309" s="7"/>
      <c r="X2309" s="7"/>
      <c r="Y2309" s="7"/>
      <c r="Z2309" s="7"/>
      <c r="AA2309" s="7"/>
      <c r="AB2309" s="7"/>
      <c r="AI2309" s="7"/>
      <c r="AJ2309" s="7"/>
      <c r="AL2309" s="15"/>
      <c r="AM2309" s="16"/>
      <c r="AQ2309" s="17"/>
      <c r="AR2309" s="18"/>
      <c r="AS2309" s="18"/>
      <c r="AW2309" s="7"/>
      <c r="AZ2309" s="7"/>
      <c r="BA2309" s="7"/>
      <c r="BB2309" s="17"/>
      <c r="BC2309" s="19"/>
      <c r="BD2309" s="7"/>
      <c r="BE2309" s="7"/>
      <c r="BF2309" s="7"/>
      <c r="BG2309" s="7"/>
      <c r="BH2309" s="7"/>
      <c r="BI2309" s="7"/>
      <c r="BJ2309" s="7"/>
      <c r="BK2309" s="7"/>
      <c r="BL2309" s="7"/>
      <c r="BM2309" s="7"/>
      <c r="BN2309" s="7"/>
      <c r="BO2309" s="7"/>
      <c r="BP2309" s="7"/>
      <c r="BQ2309" s="7"/>
      <c r="BR2309" s="7"/>
      <c r="BT2309" s="7"/>
      <c r="BU2309" s="7"/>
      <c r="BV2309" s="7"/>
      <c r="BW2309" s="7"/>
      <c r="BX2309" s="7"/>
      <c r="BY2309" s="7"/>
      <c r="BZ2309" s="7"/>
      <c r="CB2309" s="7"/>
      <c r="CD2309" s="7"/>
      <c r="CE2309" s="7"/>
      <c r="CG2309" s="17"/>
      <c r="CH2309" s="17"/>
      <c r="CI2309" s="17"/>
      <c r="CJ2309" s="17"/>
      <c r="CK2309" s="17"/>
      <c r="CL2309" s="17"/>
      <c r="CM2309" s="17"/>
      <c r="CN2309" s="17"/>
      <c r="CO2309" s="17"/>
      <c r="CP2309" s="17"/>
      <c r="CQ2309" s="17"/>
      <c r="CR2309" s="16"/>
      <c r="CS2309" s="16"/>
      <c r="CU2309" s="7"/>
      <c r="CV2309" s="37"/>
      <c r="CY2309" s="16"/>
      <c r="CZ2309" s="20"/>
      <c r="DA2309" s="7"/>
      <c r="DD2309" s="7"/>
      <c r="DE2309" s="17"/>
      <c r="DF2309" s="7"/>
      <c r="DG2309" s="7"/>
      <c r="DH2309" s="7"/>
      <c r="DI2309" s="7"/>
      <c r="DJ2309" s="7"/>
      <c r="DO2309" s="7"/>
    </row>
    <row r="2310" spans="6:119" s="6" customFormat="1" x14ac:dyDescent="0.25">
      <c r="F2310" s="7"/>
      <c r="I2310" s="7"/>
      <c r="Q2310" s="7"/>
      <c r="R2310" s="7"/>
      <c r="S2310" s="7"/>
      <c r="T2310" s="7"/>
      <c r="U2310" s="7"/>
      <c r="V2310" s="7"/>
      <c r="W2310" s="7"/>
      <c r="X2310" s="7"/>
      <c r="Y2310" s="7"/>
      <c r="Z2310" s="7"/>
      <c r="AA2310" s="7"/>
      <c r="AB2310" s="7"/>
      <c r="AI2310" s="7"/>
      <c r="AJ2310" s="7"/>
      <c r="AL2310" s="15"/>
      <c r="AM2310" s="16"/>
      <c r="AQ2310" s="17"/>
      <c r="AR2310" s="18"/>
      <c r="AS2310" s="18"/>
      <c r="AW2310" s="7"/>
      <c r="AZ2310" s="7"/>
      <c r="BA2310" s="7"/>
      <c r="BB2310" s="17"/>
      <c r="BC2310" s="19"/>
      <c r="BD2310" s="7"/>
      <c r="BE2310" s="7"/>
      <c r="BF2310" s="7"/>
      <c r="BG2310" s="7"/>
      <c r="BH2310" s="7"/>
      <c r="BI2310" s="7"/>
      <c r="BJ2310" s="7"/>
      <c r="BK2310" s="7"/>
      <c r="BL2310" s="7"/>
      <c r="BM2310" s="7"/>
      <c r="BN2310" s="7"/>
      <c r="BO2310" s="7"/>
      <c r="BP2310" s="7"/>
      <c r="BQ2310" s="7"/>
      <c r="BR2310" s="7"/>
      <c r="BT2310" s="7"/>
      <c r="BU2310" s="7"/>
      <c r="BV2310" s="7"/>
      <c r="BW2310" s="7"/>
      <c r="BX2310" s="7"/>
      <c r="BY2310" s="7"/>
      <c r="BZ2310" s="7"/>
      <c r="CB2310" s="7"/>
      <c r="CD2310" s="7"/>
      <c r="CE2310" s="7"/>
      <c r="CG2310" s="17"/>
      <c r="CH2310" s="17"/>
      <c r="CI2310" s="17"/>
      <c r="CJ2310" s="17"/>
      <c r="CK2310" s="17"/>
      <c r="CL2310" s="17"/>
      <c r="CM2310" s="17"/>
      <c r="CN2310" s="17"/>
      <c r="CO2310" s="17"/>
      <c r="CP2310" s="17"/>
      <c r="CQ2310" s="17"/>
      <c r="CR2310" s="16"/>
      <c r="CS2310" s="16"/>
      <c r="CU2310" s="7"/>
      <c r="CV2310" s="37"/>
      <c r="CY2310" s="16"/>
      <c r="CZ2310" s="20"/>
      <c r="DA2310" s="7"/>
      <c r="DD2310" s="7"/>
      <c r="DE2310" s="17"/>
      <c r="DF2310" s="7"/>
      <c r="DG2310" s="7"/>
      <c r="DH2310" s="7"/>
      <c r="DI2310" s="7"/>
      <c r="DJ2310" s="7"/>
      <c r="DO2310" s="7"/>
    </row>
    <row r="2311" spans="6:119" s="6" customFormat="1" x14ac:dyDescent="0.25">
      <c r="F2311" s="7"/>
      <c r="I2311" s="7"/>
      <c r="Q2311" s="7"/>
      <c r="R2311" s="7"/>
      <c r="S2311" s="7"/>
      <c r="T2311" s="7"/>
      <c r="U2311" s="7"/>
      <c r="V2311" s="7"/>
      <c r="W2311" s="7"/>
      <c r="X2311" s="7"/>
      <c r="Y2311" s="7"/>
      <c r="Z2311" s="7"/>
      <c r="AA2311" s="7"/>
      <c r="AB2311" s="7"/>
      <c r="AI2311" s="7"/>
      <c r="AJ2311" s="7"/>
      <c r="AL2311" s="15"/>
      <c r="AM2311" s="16"/>
      <c r="AQ2311" s="17"/>
      <c r="AR2311" s="18"/>
      <c r="AS2311" s="18"/>
      <c r="AW2311" s="7"/>
      <c r="AZ2311" s="7"/>
      <c r="BA2311" s="7"/>
      <c r="BB2311" s="17"/>
      <c r="BC2311" s="19"/>
      <c r="BD2311" s="7"/>
      <c r="BE2311" s="7"/>
      <c r="BF2311" s="7"/>
      <c r="BG2311" s="7"/>
      <c r="BH2311" s="7"/>
      <c r="BI2311" s="7"/>
      <c r="BJ2311" s="7"/>
      <c r="BK2311" s="7"/>
      <c r="BL2311" s="7"/>
      <c r="BM2311" s="7"/>
      <c r="BN2311" s="7"/>
      <c r="BO2311" s="7"/>
      <c r="BP2311" s="7"/>
      <c r="BQ2311" s="7"/>
      <c r="BR2311" s="7"/>
      <c r="BT2311" s="7"/>
      <c r="BU2311" s="7"/>
      <c r="BV2311" s="7"/>
      <c r="BW2311" s="7"/>
      <c r="BX2311" s="7"/>
      <c r="BY2311" s="7"/>
      <c r="BZ2311" s="7"/>
      <c r="CB2311" s="7"/>
      <c r="CD2311" s="7"/>
      <c r="CE2311" s="7"/>
      <c r="CG2311" s="17"/>
      <c r="CH2311" s="17"/>
      <c r="CI2311" s="17"/>
      <c r="CJ2311" s="17"/>
      <c r="CK2311" s="17"/>
      <c r="CL2311" s="17"/>
      <c r="CM2311" s="17"/>
      <c r="CN2311" s="17"/>
      <c r="CO2311" s="17"/>
      <c r="CP2311" s="17"/>
      <c r="CQ2311" s="17"/>
      <c r="CR2311" s="16"/>
      <c r="CS2311" s="16"/>
      <c r="CU2311" s="7"/>
      <c r="CV2311" s="37"/>
      <c r="CY2311" s="16"/>
      <c r="CZ2311" s="20"/>
      <c r="DA2311" s="7"/>
      <c r="DD2311" s="7"/>
      <c r="DE2311" s="17"/>
      <c r="DF2311" s="7"/>
      <c r="DG2311" s="7"/>
      <c r="DH2311" s="7"/>
      <c r="DI2311" s="7"/>
      <c r="DJ2311" s="7"/>
      <c r="DO2311" s="7"/>
    </row>
    <row r="2312" spans="6:119" s="6" customFormat="1" x14ac:dyDescent="0.25">
      <c r="F2312" s="7"/>
      <c r="I2312" s="7"/>
      <c r="Q2312" s="7"/>
      <c r="R2312" s="7"/>
      <c r="S2312" s="7"/>
      <c r="T2312" s="7"/>
      <c r="U2312" s="7"/>
      <c r="V2312" s="7"/>
      <c r="W2312" s="7"/>
      <c r="X2312" s="7"/>
      <c r="Y2312" s="7"/>
      <c r="Z2312" s="7"/>
      <c r="AA2312" s="7"/>
      <c r="AB2312" s="7"/>
      <c r="AI2312" s="7"/>
      <c r="AJ2312" s="7"/>
      <c r="AL2312" s="15"/>
      <c r="AM2312" s="16"/>
      <c r="AQ2312" s="17"/>
      <c r="AR2312" s="18"/>
      <c r="AS2312" s="18"/>
      <c r="AW2312" s="7"/>
      <c r="AZ2312" s="7"/>
      <c r="BA2312" s="7"/>
      <c r="BB2312" s="17"/>
      <c r="BC2312" s="19"/>
      <c r="BD2312" s="7"/>
      <c r="BE2312" s="7"/>
      <c r="BF2312" s="7"/>
      <c r="BG2312" s="7"/>
      <c r="BH2312" s="7"/>
      <c r="BI2312" s="7"/>
      <c r="BJ2312" s="7"/>
      <c r="BK2312" s="7"/>
      <c r="BL2312" s="7"/>
      <c r="BM2312" s="7"/>
      <c r="BN2312" s="7"/>
      <c r="BO2312" s="7"/>
      <c r="BP2312" s="7"/>
      <c r="BQ2312" s="7"/>
      <c r="BR2312" s="7"/>
      <c r="BT2312" s="7"/>
      <c r="BU2312" s="7"/>
      <c r="BV2312" s="7"/>
      <c r="BW2312" s="7"/>
      <c r="BX2312" s="7"/>
      <c r="BY2312" s="7"/>
      <c r="BZ2312" s="7"/>
      <c r="CB2312" s="7"/>
      <c r="CD2312" s="7"/>
      <c r="CE2312" s="7"/>
      <c r="CG2312" s="17"/>
      <c r="CH2312" s="17"/>
      <c r="CI2312" s="17"/>
      <c r="CJ2312" s="17"/>
      <c r="CK2312" s="17"/>
      <c r="CL2312" s="17"/>
      <c r="CM2312" s="17"/>
      <c r="CN2312" s="17"/>
      <c r="CO2312" s="17"/>
      <c r="CP2312" s="17"/>
      <c r="CQ2312" s="17"/>
      <c r="CR2312" s="16"/>
      <c r="CS2312" s="16"/>
      <c r="CU2312" s="7"/>
      <c r="CV2312" s="37"/>
      <c r="CY2312" s="16"/>
      <c r="CZ2312" s="20"/>
      <c r="DA2312" s="7"/>
      <c r="DD2312" s="7"/>
      <c r="DE2312" s="17"/>
      <c r="DF2312" s="7"/>
      <c r="DG2312" s="7"/>
      <c r="DH2312" s="7"/>
      <c r="DI2312" s="7"/>
      <c r="DJ2312" s="7"/>
      <c r="DO2312" s="7"/>
    </row>
    <row r="2313" spans="6:119" s="6" customFormat="1" x14ac:dyDescent="0.25">
      <c r="F2313" s="7"/>
      <c r="I2313" s="7"/>
      <c r="Q2313" s="7"/>
      <c r="R2313" s="7"/>
      <c r="S2313" s="7"/>
      <c r="T2313" s="7"/>
      <c r="U2313" s="7"/>
      <c r="V2313" s="7"/>
      <c r="W2313" s="7"/>
      <c r="X2313" s="7"/>
      <c r="Y2313" s="7"/>
      <c r="Z2313" s="7"/>
      <c r="AA2313" s="7"/>
      <c r="AB2313" s="7"/>
      <c r="AI2313" s="7"/>
      <c r="AJ2313" s="7"/>
      <c r="AL2313" s="15"/>
      <c r="AM2313" s="16"/>
      <c r="AQ2313" s="17"/>
      <c r="AR2313" s="18"/>
      <c r="AS2313" s="18"/>
      <c r="AW2313" s="7"/>
      <c r="AZ2313" s="7"/>
      <c r="BA2313" s="7"/>
      <c r="BB2313" s="17"/>
      <c r="BC2313" s="19"/>
      <c r="BD2313" s="7"/>
      <c r="BE2313" s="7"/>
      <c r="BF2313" s="7"/>
      <c r="BG2313" s="7"/>
      <c r="BH2313" s="7"/>
      <c r="BI2313" s="7"/>
      <c r="BJ2313" s="7"/>
      <c r="BK2313" s="7"/>
      <c r="BL2313" s="7"/>
      <c r="BM2313" s="7"/>
      <c r="BN2313" s="7"/>
      <c r="BO2313" s="7"/>
      <c r="BP2313" s="7"/>
      <c r="BQ2313" s="7"/>
      <c r="BR2313" s="7"/>
      <c r="BT2313" s="7"/>
      <c r="BU2313" s="7"/>
      <c r="BV2313" s="7"/>
      <c r="BW2313" s="7"/>
      <c r="BX2313" s="7"/>
      <c r="BY2313" s="7"/>
      <c r="BZ2313" s="7"/>
      <c r="CB2313" s="7"/>
      <c r="CD2313" s="7"/>
      <c r="CE2313" s="7"/>
      <c r="CG2313" s="17"/>
      <c r="CH2313" s="17"/>
      <c r="CI2313" s="17"/>
      <c r="CJ2313" s="17"/>
      <c r="CK2313" s="17"/>
      <c r="CL2313" s="17"/>
      <c r="CM2313" s="17"/>
      <c r="CN2313" s="17"/>
      <c r="CO2313" s="17"/>
      <c r="CP2313" s="17"/>
      <c r="CQ2313" s="17"/>
      <c r="CR2313" s="16"/>
      <c r="CS2313" s="16"/>
      <c r="CU2313" s="7"/>
      <c r="CV2313" s="37"/>
      <c r="CY2313" s="16"/>
      <c r="CZ2313" s="20"/>
      <c r="DA2313" s="7"/>
      <c r="DD2313" s="7"/>
      <c r="DE2313" s="17"/>
      <c r="DF2313" s="7"/>
      <c r="DG2313" s="7"/>
      <c r="DH2313" s="7"/>
      <c r="DI2313" s="7"/>
      <c r="DJ2313" s="7"/>
      <c r="DO2313" s="7"/>
    </row>
    <row r="2314" spans="6:119" s="6" customFormat="1" x14ac:dyDescent="0.25">
      <c r="F2314" s="7"/>
      <c r="I2314" s="7"/>
      <c r="Q2314" s="7"/>
      <c r="R2314" s="7"/>
      <c r="S2314" s="7"/>
      <c r="T2314" s="7"/>
      <c r="U2314" s="7"/>
      <c r="V2314" s="7"/>
      <c r="W2314" s="7"/>
      <c r="X2314" s="7"/>
      <c r="Y2314" s="7"/>
      <c r="Z2314" s="7"/>
      <c r="AA2314" s="7"/>
      <c r="AB2314" s="7"/>
      <c r="AI2314" s="7"/>
      <c r="AJ2314" s="7"/>
      <c r="AL2314" s="15"/>
      <c r="AM2314" s="16"/>
      <c r="AQ2314" s="17"/>
      <c r="AR2314" s="18"/>
      <c r="AS2314" s="18"/>
      <c r="AW2314" s="7"/>
      <c r="AZ2314" s="7"/>
      <c r="BA2314" s="7"/>
      <c r="BB2314" s="17"/>
      <c r="BC2314" s="19"/>
      <c r="BD2314" s="7"/>
      <c r="BE2314" s="7"/>
      <c r="BF2314" s="7"/>
      <c r="BG2314" s="7"/>
      <c r="BH2314" s="7"/>
      <c r="BI2314" s="7"/>
      <c r="BJ2314" s="7"/>
      <c r="BK2314" s="7"/>
      <c r="BL2314" s="7"/>
      <c r="BM2314" s="7"/>
      <c r="BN2314" s="7"/>
      <c r="BO2314" s="7"/>
      <c r="BP2314" s="7"/>
      <c r="BQ2314" s="7"/>
      <c r="BR2314" s="7"/>
      <c r="BT2314" s="7"/>
      <c r="BU2314" s="7"/>
      <c r="BV2314" s="7"/>
      <c r="BW2314" s="7"/>
      <c r="BX2314" s="7"/>
      <c r="BY2314" s="7"/>
      <c r="BZ2314" s="7"/>
      <c r="CB2314" s="7"/>
      <c r="CD2314" s="7"/>
      <c r="CE2314" s="7"/>
      <c r="CG2314" s="17"/>
      <c r="CH2314" s="17"/>
      <c r="CI2314" s="17"/>
      <c r="CJ2314" s="17"/>
      <c r="CK2314" s="17"/>
      <c r="CL2314" s="17"/>
      <c r="CM2314" s="17"/>
      <c r="CN2314" s="17"/>
      <c r="CO2314" s="17"/>
      <c r="CP2314" s="17"/>
      <c r="CQ2314" s="17"/>
      <c r="CR2314" s="16"/>
      <c r="CS2314" s="16"/>
      <c r="CU2314" s="7"/>
      <c r="CV2314" s="37"/>
      <c r="CY2314" s="16"/>
      <c r="CZ2314" s="20"/>
      <c r="DA2314" s="7"/>
      <c r="DD2314" s="7"/>
      <c r="DE2314" s="17"/>
      <c r="DF2314" s="7"/>
      <c r="DG2314" s="7"/>
      <c r="DH2314" s="7"/>
      <c r="DI2314" s="7"/>
      <c r="DJ2314" s="7"/>
      <c r="DO2314" s="7"/>
    </row>
    <row r="2315" spans="6:119" s="6" customFormat="1" x14ac:dyDescent="0.25">
      <c r="F2315" s="7"/>
      <c r="I2315" s="7"/>
      <c r="Q2315" s="7"/>
      <c r="R2315" s="7"/>
      <c r="S2315" s="7"/>
      <c r="T2315" s="7"/>
      <c r="U2315" s="7"/>
      <c r="V2315" s="7"/>
      <c r="W2315" s="7"/>
      <c r="X2315" s="7"/>
      <c r="Y2315" s="7"/>
      <c r="Z2315" s="7"/>
      <c r="AA2315" s="7"/>
      <c r="AB2315" s="7"/>
      <c r="AI2315" s="7"/>
      <c r="AJ2315" s="7"/>
      <c r="AL2315" s="15"/>
      <c r="AM2315" s="16"/>
      <c r="AQ2315" s="17"/>
      <c r="AR2315" s="18"/>
      <c r="AS2315" s="18"/>
      <c r="AW2315" s="7"/>
      <c r="AZ2315" s="7"/>
      <c r="BA2315" s="7"/>
      <c r="BB2315" s="17"/>
      <c r="BC2315" s="19"/>
      <c r="BD2315" s="7"/>
      <c r="BE2315" s="7"/>
      <c r="BF2315" s="7"/>
      <c r="BG2315" s="7"/>
      <c r="BH2315" s="7"/>
      <c r="BI2315" s="7"/>
      <c r="BJ2315" s="7"/>
      <c r="BK2315" s="7"/>
      <c r="BL2315" s="7"/>
      <c r="BM2315" s="7"/>
      <c r="BN2315" s="7"/>
      <c r="BO2315" s="7"/>
      <c r="BP2315" s="7"/>
      <c r="BQ2315" s="7"/>
      <c r="BR2315" s="7"/>
      <c r="BT2315" s="7"/>
      <c r="BU2315" s="7"/>
      <c r="BV2315" s="7"/>
      <c r="BW2315" s="7"/>
      <c r="BX2315" s="7"/>
      <c r="BY2315" s="7"/>
      <c r="BZ2315" s="7"/>
      <c r="CB2315" s="7"/>
      <c r="CD2315" s="7"/>
      <c r="CE2315" s="7"/>
      <c r="CG2315" s="17"/>
      <c r="CH2315" s="17"/>
      <c r="CI2315" s="17"/>
      <c r="CJ2315" s="17"/>
      <c r="CK2315" s="17"/>
      <c r="CL2315" s="17"/>
      <c r="CM2315" s="17"/>
      <c r="CN2315" s="17"/>
      <c r="CO2315" s="17"/>
      <c r="CP2315" s="17"/>
      <c r="CQ2315" s="17"/>
      <c r="CR2315" s="16"/>
      <c r="CS2315" s="16"/>
      <c r="CU2315" s="7"/>
      <c r="CV2315" s="37"/>
      <c r="CY2315" s="16"/>
      <c r="CZ2315" s="20"/>
      <c r="DA2315" s="7"/>
      <c r="DD2315" s="7"/>
      <c r="DE2315" s="17"/>
      <c r="DF2315" s="7"/>
      <c r="DG2315" s="7"/>
      <c r="DH2315" s="7"/>
      <c r="DI2315" s="7"/>
      <c r="DJ2315" s="7"/>
      <c r="DO2315" s="7"/>
    </row>
    <row r="2316" spans="6:119" s="6" customFormat="1" x14ac:dyDescent="0.25">
      <c r="F2316" s="7"/>
      <c r="I2316" s="7"/>
      <c r="Q2316" s="7"/>
      <c r="R2316" s="7"/>
      <c r="S2316" s="7"/>
      <c r="T2316" s="7"/>
      <c r="U2316" s="7"/>
      <c r="V2316" s="7"/>
      <c r="W2316" s="7"/>
      <c r="X2316" s="7"/>
      <c r="Y2316" s="7"/>
      <c r="Z2316" s="7"/>
      <c r="AA2316" s="7"/>
      <c r="AB2316" s="7"/>
      <c r="AI2316" s="7"/>
      <c r="AJ2316" s="7"/>
      <c r="AL2316" s="15"/>
      <c r="AM2316" s="16"/>
      <c r="AQ2316" s="17"/>
      <c r="AR2316" s="18"/>
      <c r="AS2316" s="18"/>
      <c r="AW2316" s="7"/>
      <c r="AZ2316" s="7"/>
      <c r="BA2316" s="7"/>
      <c r="BB2316" s="17"/>
      <c r="BC2316" s="19"/>
      <c r="BD2316" s="7"/>
      <c r="BE2316" s="7"/>
      <c r="BF2316" s="7"/>
      <c r="BG2316" s="7"/>
      <c r="BH2316" s="7"/>
      <c r="BI2316" s="7"/>
      <c r="BJ2316" s="7"/>
      <c r="BK2316" s="7"/>
      <c r="BL2316" s="7"/>
      <c r="BM2316" s="7"/>
      <c r="BN2316" s="7"/>
      <c r="BO2316" s="7"/>
      <c r="BP2316" s="7"/>
      <c r="BQ2316" s="7"/>
      <c r="BR2316" s="7"/>
      <c r="BT2316" s="7"/>
      <c r="BU2316" s="7"/>
      <c r="BV2316" s="7"/>
      <c r="BW2316" s="7"/>
      <c r="BX2316" s="7"/>
      <c r="BY2316" s="7"/>
      <c r="BZ2316" s="7"/>
      <c r="CB2316" s="7"/>
      <c r="CD2316" s="7"/>
      <c r="CE2316" s="7"/>
      <c r="CG2316" s="17"/>
      <c r="CH2316" s="17"/>
      <c r="CI2316" s="17"/>
      <c r="CJ2316" s="17"/>
      <c r="CK2316" s="17"/>
      <c r="CL2316" s="17"/>
      <c r="CM2316" s="17"/>
      <c r="CN2316" s="17"/>
      <c r="CO2316" s="17"/>
      <c r="CP2316" s="17"/>
      <c r="CQ2316" s="17"/>
      <c r="CR2316" s="16"/>
      <c r="CS2316" s="16"/>
      <c r="CU2316" s="7"/>
      <c r="CV2316" s="37"/>
      <c r="CY2316" s="16"/>
      <c r="CZ2316" s="20"/>
      <c r="DA2316" s="7"/>
      <c r="DD2316" s="7"/>
      <c r="DE2316" s="17"/>
      <c r="DF2316" s="7"/>
      <c r="DG2316" s="7"/>
      <c r="DH2316" s="7"/>
      <c r="DI2316" s="7"/>
      <c r="DJ2316" s="7"/>
      <c r="DO2316" s="7"/>
    </row>
    <row r="2317" spans="6:119" s="6" customFormat="1" x14ac:dyDescent="0.25">
      <c r="F2317" s="7"/>
      <c r="I2317" s="7"/>
      <c r="Q2317" s="7"/>
      <c r="R2317" s="7"/>
      <c r="S2317" s="7"/>
      <c r="T2317" s="7"/>
      <c r="U2317" s="7"/>
      <c r="V2317" s="7"/>
      <c r="W2317" s="7"/>
      <c r="X2317" s="7"/>
      <c r="Y2317" s="7"/>
      <c r="Z2317" s="7"/>
      <c r="AA2317" s="7"/>
      <c r="AB2317" s="7"/>
      <c r="AI2317" s="7"/>
      <c r="AJ2317" s="7"/>
      <c r="AL2317" s="15"/>
      <c r="AM2317" s="16"/>
      <c r="AQ2317" s="17"/>
      <c r="AR2317" s="18"/>
      <c r="AS2317" s="18"/>
      <c r="AW2317" s="7"/>
      <c r="AZ2317" s="7"/>
      <c r="BA2317" s="7"/>
      <c r="BB2317" s="17"/>
      <c r="BC2317" s="19"/>
      <c r="BD2317" s="7"/>
      <c r="BE2317" s="7"/>
      <c r="BF2317" s="7"/>
      <c r="BG2317" s="7"/>
      <c r="BH2317" s="7"/>
      <c r="BI2317" s="7"/>
      <c r="BJ2317" s="7"/>
      <c r="BK2317" s="7"/>
      <c r="BL2317" s="7"/>
      <c r="BM2317" s="7"/>
      <c r="BN2317" s="7"/>
      <c r="BO2317" s="7"/>
      <c r="BP2317" s="7"/>
      <c r="BQ2317" s="7"/>
      <c r="BR2317" s="7"/>
      <c r="BT2317" s="7"/>
      <c r="BU2317" s="7"/>
      <c r="BV2317" s="7"/>
      <c r="BW2317" s="7"/>
      <c r="BX2317" s="7"/>
      <c r="BY2317" s="7"/>
      <c r="BZ2317" s="7"/>
      <c r="CB2317" s="7"/>
      <c r="CD2317" s="7"/>
      <c r="CE2317" s="7"/>
      <c r="CG2317" s="17"/>
      <c r="CH2317" s="17"/>
      <c r="CI2317" s="17"/>
      <c r="CJ2317" s="17"/>
      <c r="CK2317" s="17"/>
      <c r="CL2317" s="17"/>
      <c r="CM2317" s="17"/>
      <c r="CN2317" s="17"/>
      <c r="CO2317" s="17"/>
      <c r="CP2317" s="17"/>
      <c r="CQ2317" s="17"/>
      <c r="CR2317" s="16"/>
      <c r="CS2317" s="16"/>
      <c r="CU2317" s="7"/>
      <c r="CV2317" s="37"/>
      <c r="CY2317" s="16"/>
      <c r="CZ2317" s="20"/>
      <c r="DA2317" s="7"/>
      <c r="DD2317" s="7"/>
      <c r="DE2317" s="17"/>
      <c r="DF2317" s="7"/>
      <c r="DG2317" s="7"/>
      <c r="DH2317" s="7"/>
      <c r="DI2317" s="7"/>
      <c r="DJ2317" s="7"/>
      <c r="DO2317" s="7"/>
    </row>
    <row r="2318" spans="6:119" s="6" customFormat="1" x14ac:dyDescent="0.25">
      <c r="F2318" s="7"/>
      <c r="I2318" s="7"/>
      <c r="Q2318" s="7"/>
      <c r="R2318" s="7"/>
      <c r="S2318" s="7"/>
      <c r="T2318" s="7"/>
      <c r="U2318" s="7"/>
      <c r="V2318" s="7"/>
      <c r="W2318" s="7"/>
      <c r="X2318" s="7"/>
      <c r="Y2318" s="7"/>
      <c r="Z2318" s="7"/>
      <c r="AA2318" s="7"/>
      <c r="AB2318" s="7"/>
      <c r="AI2318" s="7"/>
      <c r="AJ2318" s="7"/>
      <c r="AL2318" s="15"/>
      <c r="AM2318" s="16"/>
      <c r="AQ2318" s="17"/>
      <c r="AR2318" s="18"/>
      <c r="AS2318" s="18"/>
      <c r="AW2318" s="7"/>
      <c r="AZ2318" s="7"/>
      <c r="BA2318" s="7"/>
      <c r="BB2318" s="17"/>
      <c r="BC2318" s="19"/>
      <c r="BD2318" s="7"/>
      <c r="BE2318" s="7"/>
      <c r="BF2318" s="7"/>
      <c r="BG2318" s="7"/>
      <c r="BH2318" s="7"/>
      <c r="BI2318" s="7"/>
      <c r="BJ2318" s="7"/>
      <c r="BK2318" s="7"/>
      <c r="BL2318" s="7"/>
      <c r="BM2318" s="7"/>
      <c r="BN2318" s="7"/>
      <c r="BO2318" s="7"/>
      <c r="BP2318" s="7"/>
      <c r="BQ2318" s="7"/>
      <c r="BR2318" s="7"/>
      <c r="BT2318" s="7"/>
      <c r="BU2318" s="7"/>
      <c r="BV2318" s="7"/>
      <c r="BW2318" s="7"/>
      <c r="BX2318" s="7"/>
      <c r="BY2318" s="7"/>
      <c r="BZ2318" s="7"/>
      <c r="CB2318" s="7"/>
      <c r="CD2318" s="7"/>
      <c r="CE2318" s="7"/>
      <c r="CG2318" s="17"/>
      <c r="CH2318" s="17"/>
      <c r="CI2318" s="17"/>
      <c r="CJ2318" s="17"/>
      <c r="CK2318" s="17"/>
      <c r="CL2318" s="17"/>
      <c r="CM2318" s="17"/>
      <c r="CN2318" s="17"/>
      <c r="CO2318" s="17"/>
      <c r="CP2318" s="17"/>
      <c r="CQ2318" s="17"/>
      <c r="CR2318" s="16"/>
      <c r="CS2318" s="16"/>
      <c r="CU2318" s="7"/>
      <c r="CV2318" s="37"/>
      <c r="CY2318" s="16"/>
      <c r="CZ2318" s="20"/>
      <c r="DA2318" s="7"/>
      <c r="DD2318" s="7"/>
      <c r="DE2318" s="17"/>
      <c r="DF2318" s="7"/>
      <c r="DG2318" s="7"/>
      <c r="DH2318" s="7"/>
      <c r="DI2318" s="7"/>
      <c r="DJ2318" s="7"/>
      <c r="DO2318" s="7"/>
    </row>
    <row r="2319" spans="6:119" s="6" customFormat="1" x14ac:dyDescent="0.25">
      <c r="F2319" s="7"/>
      <c r="I2319" s="7"/>
      <c r="Q2319" s="7"/>
      <c r="R2319" s="7"/>
      <c r="S2319" s="7"/>
      <c r="T2319" s="7"/>
      <c r="U2319" s="7"/>
      <c r="V2319" s="7"/>
      <c r="W2319" s="7"/>
      <c r="X2319" s="7"/>
      <c r="Y2319" s="7"/>
      <c r="Z2319" s="7"/>
      <c r="AA2319" s="7"/>
      <c r="AB2319" s="7"/>
      <c r="AI2319" s="7"/>
      <c r="AJ2319" s="7"/>
      <c r="AL2319" s="15"/>
      <c r="AM2319" s="16"/>
      <c r="AQ2319" s="17"/>
      <c r="AR2319" s="18"/>
      <c r="AS2319" s="18"/>
      <c r="AW2319" s="7"/>
      <c r="AZ2319" s="7"/>
      <c r="BA2319" s="7"/>
      <c r="BB2319" s="17"/>
      <c r="BC2319" s="19"/>
      <c r="BD2319" s="7"/>
      <c r="BE2319" s="7"/>
      <c r="BF2319" s="7"/>
      <c r="BG2319" s="7"/>
      <c r="BH2319" s="7"/>
      <c r="BI2319" s="7"/>
      <c r="BJ2319" s="7"/>
      <c r="BK2319" s="7"/>
      <c r="BL2319" s="7"/>
      <c r="BM2319" s="7"/>
      <c r="BN2319" s="7"/>
      <c r="BO2319" s="7"/>
      <c r="BP2319" s="7"/>
      <c r="BQ2319" s="7"/>
      <c r="BR2319" s="7"/>
      <c r="BT2319" s="7"/>
      <c r="BU2319" s="7"/>
      <c r="BV2319" s="7"/>
      <c r="BW2319" s="7"/>
      <c r="BX2319" s="7"/>
      <c r="BY2319" s="7"/>
      <c r="BZ2319" s="7"/>
      <c r="CB2319" s="7"/>
      <c r="CD2319" s="7"/>
      <c r="CE2319" s="7"/>
      <c r="CG2319" s="17"/>
      <c r="CH2319" s="17"/>
      <c r="CI2319" s="17"/>
      <c r="CJ2319" s="17"/>
      <c r="CK2319" s="17"/>
      <c r="CL2319" s="17"/>
      <c r="CM2319" s="17"/>
      <c r="CN2319" s="17"/>
      <c r="CO2319" s="17"/>
      <c r="CP2319" s="17"/>
      <c r="CQ2319" s="17"/>
      <c r="CR2319" s="16"/>
      <c r="CS2319" s="16"/>
      <c r="CU2319" s="7"/>
      <c r="CV2319" s="37"/>
      <c r="CY2319" s="16"/>
      <c r="CZ2319" s="20"/>
      <c r="DA2319" s="7"/>
      <c r="DD2319" s="7"/>
      <c r="DE2319" s="17"/>
      <c r="DF2319" s="7"/>
      <c r="DG2319" s="7"/>
      <c r="DH2319" s="7"/>
      <c r="DI2319" s="7"/>
      <c r="DJ2319" s="7"/>
      <c r="DO2319" s="7"/>
    </row>
    <row r="2320" spans="6:119" s="6" customFormat="1" x14ac:dyDescent="0.25">
      <c r="F2320" s="7"/>
      <c r="I2320" s="7"/>
      <c r="Q2320" s="7"/>
      <c r="R2320" s="7"/>
      <c r="S2320" s="7"/>
      <c r="T2320" s="7"/>
      <c r="U2320" s="7"/>
      <c r="V2320" s="7"/>
      <c r="W2320" s="7"/>
      <c r="X2320" s="7"/>
      <c r="Y2320" s="7"/>
      <c r="Z2320" s="7"/>
      <c r="AA2320" s="7"/>
      <c r="AB2320" s="7"/>
      <c r="AI2320" s="7"/>
      <c r="AJ2320" s="7"/>
      <c r="AL2320" s="15"/>
      <c r="AM2320" s="16"/>
      <c r="AQ2320" s="17"/>
      <c r="AR2320" s="18"/>
      <c r="AS2320" s="18"/>
      <c r="AW2320" s="7"/>
      <c r="AZ2320" s="7"/>
      <c r="BA2320" s="7"/>
      <c r="BB2320" s="17"/>
      <c r="BC2320" s="19"/>
      <c r="BD2320" s="7"/>
      <c r="BE2320" s="7"/>
      <c r="BF2320" s="7"/>
      <c r="BG2320" s="7"/>
      <c r="BH2320" s="7"/>
      <c r="BI2320" s="7"/>
      <c r="BJ2320" s="7"/>
      <c r="BK2320" s="7"/>
      <c r="BL2320" s="7"/>
      <c r="BM2320" s="7"/>
      <c r="BN2320" s="7"/>
      <c r="BO2320" s="7"/>
      <c r="BP2320" s="7"/>
      <c r="BQ2320" s="7"/>
      <c r="BR2320" s="7"/>
      <c r="BT2320" s="7"/>
      <c r="BU2320" s="7"/>
      <c r="BV2320" s="7"/>
      <c r="BW2320" s="7"/>
      <c r="BX2320" s="7"/>
      <c r="BY2320" s="7"/>
      <c r="BZ2320" s="7"/>
      <c r="CB2320" s="7"/>
      <c r="CD2320" s="7"/>
      <c r="CE2320" s="7"/>
      <c r="CG2320" s="17"/>
      <c r="CH2320" s="17"/>
      <c r="CI2320" s="17"/>
      <c r="CJ2320" s="17"/>
      <c r="CK2320" s="17"/>
      <c r="CL2320" s="17"/>
      <c r="CM2320" s="17"/>
      <c r="CN2320" s="17"/>
      <c r="CO2320" s="17"/>
      <c r="CP2320" s="17"/>
      <c r="CQ2320" s="17"/>
      <c r="CR2320" s="16"/>
      <c r="CS2320" s="16"/>
      <c r="CU2320" s="7"/>
      <c r="CV2320" s="37"/>
      <c r="CY2320" s="16"/>
      <c r="CZ2320" s="20"/>
      <c r="DA2320" s="7"/>
      <c r="DD2320" s="7"/>
      <c r="DE2320" s="17"/>
      <c r="DF2320" s="7"/>
      <c r="DG2320" s="7"/>
      <c r="DH2320" s="7"/>
      <c r="DI2320" s="7"/>
      <c r="DJ2320" s="7"/>
      <c r="DO2320" s="7"/>
    </row>
    <row r="2321" spans="6:119" s="6" customFormat="1" x14ac:dyDescent="0.25">
      <c r="F2321" s="7"/>
      <c r="I2321" s="7"/>
      <c r="Q2321" s="7"/>
      <c r="R2321" s="7"/>
      <c r="S2321" s="7"/>
      <c r="T2321" s="7"/>
      <c r="U2321" s="7"/>
      <c r="V2321" s="7"/>
      <c r="W2321" s="7"/>
      <c r="X2321" s="7"/>
      <c r="Y2321" s="7"/>
      <c r="Z2321" s="7"/>
      <c r="AA2321" s="7"/>
      <c r="AB2321" s="7"/>
      <c r="AI2321" s="7"/>
      <c r="AJ2321" s="7"/>
      <c r="AL2321" s="15"/>
      <c r="AM2321" s="16"/>
      <c r="AQ2321" s="17"/>
      <c r="AR2321" s="18"/>
      <c r="AS2321" s="18"/>
      <c r="AW2321" s="7"/>
      <c r="AZ2321" s="7"/>
      <c r="BA2321" s="7"/>
      <c r="BB2321" s="17"/>
      <c r="BC2321" s="19"/>
      <c r="BD2321" s="7"/>
      <c r="BE2321" s="7"/>
      <c r="BF2321" s="7"/>
      <c r="BG2321" s="7"/>
      <c r="BH2321" s="7"/>
      <c r="BI2321" s="7"/>
      <c r="BJ2321" s="7"/>
      <c r="BK2321" s="7"/>
      <c r="BL2321" s="7"/>
      <c r="BM2321" s="7"/>
      <c r="BN2321" s="7"/>
      <c r="BO2321" s="7"/>
      <c r="BP2321" s="7"/>
      <c r="BQ2321" s="7"/>
      <c r="BR2321" s="7"/>
      <c r="BT2321" s="7"/>
      <c r="BU2321" s="7"/>
      <c r="BV2321" s="7"/>
      <c r="BW2321" s="7"/>
      <c r="BX2321" s="7"/>
      <c r="BY2321" s="7"/>
      <c r="BZ2321" s="7"/>
      <c r="CB2321" s="7"/>
      <c r="CD2321" s="7"/>
      <c r="CE2321" s="7"/>
      <c r="CG2321" s="17"/>
      <c r="CH2321" s="17"/>
      <c r="CI2321" s="17"/>
      <c r="CJ2321" s="17"/>
      <c r="CK2321" s="17"/>
      <c r="CL2321" s="17"/>
      <c r="CM2321" s="17"/>
      <c r="CN2321" s="17"/>
      <c r="CO2321" s="17"/>
      <c r="CP2321" s="17"/>
      <c r="CQ2321" s="17"/>
      <c r="CR2321" s="16"/>
      <c r="CS2321" s="16"/>
      <c r="CU2321" s="7"/>
      <c r="CV2321" s="37"/>
      <c r="CY2321" s="16"/>
      <c r="CZ2321" s="20"/>
      <c r="DA2321" s="7"/>
      <c r="DD2321" s="7"/>
      <c r="DE2321" s="17"/>
      <c r="DF2321" s="7"/>
      <c r="DG2321" s="7"/>
      <c r="DH2321" s="7"/>
      <c r="DI2321" s="7"/>
      <c r="DJ2321" s="7"/>
      <c r="DO2321" s="7"/>
    </row>
    <row r="2322" spans="6:119" s="6" customFormat="1" x14ac:dyDescent="0.25">
      <c r="F2322" s="7"/>
      <c r="I2322" s="7"/>
      <c r="Q2322" s="7"/>
      <c r="R2322" s="7"/>
      <c r="S2322" s="7"/>
      <c r="T2322" s="7"/>
      <c r="U2322" s="7"/>
      <c r="V2322" s="7"/>
      <c r="W2322" s="7"/>
      <c r="X2322" s="7"/>
      <c r="Y2322" s="7"/>
      <c r="Z2322" s="7"/>
      <c r="AA2322" s="7"/>
      <c r="AB2322" s="7"/>
      <c r="AI2322" s="7"/>
      <c r="AJ2322" s="7"/>
      <c r="AL2322" s="15"/>
      <c r="AM2322" s="16"/>
      <c r="AQ2322" s="17"/>
      <c r="AR2322" s="18"/>
      <c r="AS2322" s="18"/>
      <c r="AW2322" s="7"/>
      <c r="AZ2322" s="7"/>
      <c r="BA2322" s="7"/>
      <c r="BB2322" s="17"/>
      <c r="BC2322" s="19"/>
      <c r="BD2322" s="7"/>
      <c r="BE2322" s="7"/>
      <c r="BF2322" s="7"/>
      <c r="BG2322" s="7"/>
      <c r="BH2322" s="7"/>
      <c r="BI2322" s="7"/>
      <c r="BJ2322" s="7"/>
      <c r="BK2322" s="7"/>
      <c r="BL2322" s="7"/>
      <c r="BM2322" s="7"/>
      <c r="BN2322" s="7"/>
      <c r="BO2322" s="7"/>
      <c r="BP2322" s="7"/>
      <c r="BQ2322" s="7"/>
      <c r="BR2322" s="7"/>
      <c r="BT2322" s="7"/>
      <c r="BU2322" s="7"/>
      <c r="BV2322" s="7"/>
      <c r="BW2322" s="7"/>
      <c r="BX2322" s="7"/>
      <c r="BY2322" s="7"/>
      <c r="BZ2322" s="7"/>
      <c r="CB2322" s="7"/>
      <c r="CD2322" s="7"/>
      <c r="CE2322" s="7"/>
      <c r="CG2322" s="17"/>
      <c r="CH2322" s="17"/>
      <c r="CI2322" s="17"/>
      <c r="CJ2322" s="17"/>
      <c r="CK2322" s="17"/>
      <c r="CL2322" s="17"/>
      <c r="CM2322" s="17"/>
      <c r="CN2322" s="17"/>
      <c r="CO2322" s="17"/>
      <c r="CP2322" s="17"/>
      <c r="CQ2322" s="17"/>
      <c r="CR2322" s="16"/>
      <c r="CS2322" s="16"/>
      <c r="CU2322" s="7"/>
      <c r="CV2322" s="37"/>
      <c r="CY2322" s="16"/>
      <c r="CZ2322" s="20"/>
      <c r="DA2322" s="7"/>
      <c r="DD2322" s="7"/>
      <c r="DE2322" s="17"/>
      <c r="DF2322" s="7"/>
      <c r="DG2322" s="7"/>
      <c r="DH2322" s="7"/>
      <c r="DI2322" s="7"/>
      <c r="DJ2322" s="7"/>
      <c r="DO2322" s="7"/>
    </row>
    <row r="2323" spans="6:119" s="6" customFormat="1" x14ac:dyDescent="0.25">
      <c r="F2323" s="7"/>
      <c r="I2323" s="7"/>
      <c r="Q2323" s="7"/>
      <c r="R2323" s="7"/>
      <c r="S2323" s="7"/>
      <c r="T2323" s="7"/>
      <c r="U2323" s="7"/>
      <c r="V2323" s="7"/>
      <c r="W2323" s="7"/>
      <c r="X2323" s="7"/>
      <c r="Y2323" s="7"/>
      <c r="Z2323" s="7"/>
      <c r="AA2323" s="7"/>
      <c r="AB2323" s="7"/>
      <c r="AI2323" s="7"/>
      <c r="AJ2323" s="7"/>
      <c r="AL2323" s="15"/>
      <c r="AM2323" s="16"/>
      <c r="AQ2323" s="17"/>
      <c r="AR2323" s="18"/>
      <c r="AS2323" s="18"/>
      <c r="AW2323" s="7"/>
      <c r="AZ2323" s="7"/>
      <c r="BA2323" s="7"/>
      <c r="BB2323" s="17"/>
      <c r="BC2323" s="19"/>
      <c r="BD2323" s="7"/>
      <c r="BE2323" s="7"/>
      <c r="BF2323" s="7"/>
      <c r="BG2323" s="7"/>
      <c r="BH2323" s="7"/>
      <c r="BI2323" s="7"/>
      <c r="BJ2323" s="7"/>
      <c r="BK2323" s="7"/>
      <c r="BL2323" s="7"/>
      <c r="BM2323" s="7"/>
      <c r="BN2323" s="7"/>
      <c r="BO2323" s="7"/>
      <c r="BP2323" s="7"/>
      <c r="BQ2323" s="7"/>
      <c r="BR2323" s="7"/>
      <c r="BT2323" s="7"/>
      <c r="BU2323" s="7"/>
      <c r="BV2323" s="7"/>
      <c r="BW2323" s="7"/>
      <c r="BX2323" s="7"/>
      <c r="BY2323" s="7"/>
      <c r="BZ2323" s="7"/>
      <c r="CB2323" s="7"/>
      <c r="CD2323" s="7"/>
      <c r="CE2323" s="7"/>
      <c r="CG2323" s="17"/>
      <c r="CH2323" s="17"/>
      <c r="CI2323" s="17"/>
      <c r="CJ2323" s="17"/>
      <c r="CK2323" s="17"/>
      <c r="CL2323" s="17"/>
      <c r="CM2323" s="17"/>
      <c r="CN2323" s="17"/>
      <c r="CO2323" s="17"/>
      <c r="CP2323" s="17"/>
      <c r="CQ2323" s="17"/>
      <c r="CR2323" s="16"/>
      <c r="CS2323" s="16"/>
      <c r="CU2323" s="7"/>
      <c r="CV2323" s="37"/>
      <c r="CY2323" s="16"/>
      <c r="CZ2323" s="20"/>
      <c r="DA2323" s="7"/>
      <c r="DD2323" s="7"/>
      <c r="DE2323" s="17"/>
      <c r="DF2323" s="7"/>
      <c r="DG2323" s="7"/>
      <c r="DH2323" s="7"/>
      <c r="DI2323" s="7"/>
      <c r="DJ2323" s="7"/>
      <c r="DO2323" s="7"/>
    </row>
    <row r="2324" spans="6:119" s="6" customFormat="1" x14ac:dyDescent="0.25">
      <c r="F2324" s="7"/>
      <c r="I2324" s="7"/>
      <c r="Q2324" s="7"/>
      <c r="R2324" s="7"/>
      <c r="S2324" s="7"/>
      <c r="T2324" s="7"/>
      <c r="U2324" s="7"/>
      <c r="V2324" s="7"/>
      <c r="W2324" s="7"/>
      <c r="X2324" s="7"/>
      <c r="Y2324" s="7"/>
      <c r="Z2324" s="7"/>
      <c r="AA2324" s="7"/>
      <c r="AB2324" s="7"/>
      <c r="AI2324" s="7"/>
      <c r="AJ2324" s="7"/>
      <c r="AL2324" s="15"/>
      <c r="AM2324" s="16"/>
      <c r="AQ2324" s="17"/>
      <c r="AR2324" s="18"/>
      <c r="AS2324" s="18"/>
      <c r="AW2324" s="7"/>
      <c r="AZ2324" s="7"/>
      <c r="BA2324" s="7"/>
      <c r="BB2324" s="17"/>
      <c r="BC2324" s="19"/>
      <c r="BD2324" s="7"/>
      <c r="BE2324" s="7"/>
      <c r="BF2324" s="7"/>
      <c r="BG2324" s="7"/>
      <c r="BH2324" s="7"/>
      <c r="BI2324" s="7"/>
      <c r="BJ2324" s="7"/>
      <c r="BK2324" s="7"/>
      <c r="BL2324" s="7"/>
      <c r="BM2324" s="7"/>
      <c r="BN2324" s="7"/>
      <c r="BO2324" s="7"/>
      <c r="BP2324" s="7"/>
      <c r="BQ2324" s="7"/>
      <c r="BR2324" s="7"/>
      <c r="BT2324" s="7"/>
      <c r="BU2324" s="7"/>
      <c r="BV2324" s="7"/>
      <c r="BW2324" s="7"/>
      <c r="BX2324" s="7"/>
      <c r="BY2324" s="7"/>
      <c r="BZ2324" s="7"/>
      <c r="CB2324" s="7"/>
      <c r="CD2324" s="7"/>
      <c r="CE2324" s="7"/>
      <c r="CG2324" s="17"/>
      <c r="CH2324" s="17"/>
      <c r="CI2324" s="17"/>
      <c r="CJ2324" s="17"/>
      <c r="CK2324" s="17"/>
      <c r="CL2324" s="17"/>
      <c r="CM2324" s="17"/>
      <c r="CN2324" s="17"/>
      <c r="CO2324" s="17"/>
      <c r="CP2324" s="17"/>
      <c r="CQ2324" s="17"/>
      <c r="CR2324" s="16"/>
      <c r="CS2324" s="16"/>
      <c r="CU2324" s="7"/>
      <c r="CV2324" s="37"/>
      <c r="CY2324" s="16"/>
      <c r="CZ2324" s="20"/>
      <c r="DA2324" s="7"/>
      <c r="DD2324" s="7"/>
      <c r="DE2324" s="17"/>
      <c r="DF2324" s="7"/>
      <c r="DG2324" s="7"/>
      <c r="DH2324" s="7"/>
      <c r="DI2324" s="7"/>
      <c r="DJ2324" s="7"/>
      <c r="DO2324" s="7"/>
    </row>
    <row r="2325" spans="6:119" s="6" customFormat="1" x14ac:dyDescent="0.25">
      <c r="F2325" s="7"/>
      <c r="I2325" s="7"/>
      <c r="Q2325" s="7"/>
      <c r="R2325" s="7"/>
      <c r="S2325" s="7"/>
      <c r="T2325" s="7"/>
      <c r="U2325" s="7"/>
      <c r="V2325" s="7"/>
      <c r="W2325" s="7"/>
      <c r="X2325" s="7"/>
      <c r="Y2325" s="7"/>
      <c r="Z2325" s="7"/>
      <c r="AA2325" s="7"/>
      <c r="AB2325" s="7"/>
      <c r="AI2325" s="7"/>
      <c r="AJ2325" s="7"/>
      <c r="AL2325" s="15"/>
      <c r="AM2325" s="16"/>
      <c r="AQ2325" s="17"/>
      <c r="AR2325" s="18"/>
      <c r="AS2325" s="18"/>
      <c r="AW2325" s="7"/>
      <c r="AZ2325" s="7"/>
      <c r="BA2325" s="7"/>
      <c r="BB2325" s="17"/>
      <c r="BC2325" s="19"/>
      <c r="BD2325" s="7"/>
      <c r="BE2325" s="7"/>
      <c r="BF2325" s="7"/>
      <c r="BG2325" s="7"/>
      <c r="BH2325" s="7"/>
      <c r="BI2325" s="7"/>
      <c r="BJ2325" s="7"/>
      <c r="BK2325" s="7"/>
      <c r="BL2325" s="7"/>
      <c r="BM2325" s="7"/>
      <c r="BN2325" s="7"/>
      <c r="BO2325" s="7"/>
      <c r="BP2325" s="7"/>
      <c r="BQ2325" s="7"/>
      <c r="BR2325" s="7"/>
      <c r="BT2325" s="7"/>
      <c r="BU2325" s="7"/>
      <c r="BV2325" s="7"/>
      <c r="BW2325" s="7"/>
      <c r="BX2325" s="7"/>
      <c r="BY2325" s="7"/>
      <c r="BZ2325" s="7"/>
      <c r="CB2325" s="7"/>
      <c r="CD2325" s="7"/>
      <c r="CE2325" s="7"/>
      <c r="CG2325" s="17"/>
      <c r="CH2325" s="17"/>
      <c r="CI2325" s="17"/>
      <c r="CJ2325" s="17"/>
      <c r="CK2325" s="17"/>
      <c r="CL2325" s="17"/>
      <c r="CM2325" s="17"/>
      <c r="CN2325" s="17"/>
      <c r="CO2325" s="17"/>
      <c r="CP2325" s="17"/>
      <c r="CQ2325" s="17"/>
      <c r="CR2325" s="16"/>
      <c r="CS2325" s="16"/>
      <c r="CU2325" s="7"/>
      <c r="CV2325" s="37"/>
      <c r="CY2325" s="16"/>
      <c r="CZ2325" s="20"/>
      <c r="DA2325" s="7"/>
      <c r="DD2325" s="7"/>
      <c r="DE2325" s="17"/>
      <c r="DF2325" s="7"/>
      <c r="DG2325" s="7"/>
      <c r="DH2325" s="7"/>
      <c r="DI2325" s="7"/>
      <c r="DJ2325" s="7"/>
      <c r="DO2325" s="7"/>
    </row>
    <row r="2326" spans="6:119" s="6" customFormat="1" x14ac:dyDescent="0.25">
      <c r="F2326" s="7"/>
      <c r="I2326" s="7"/>
      <c r="Q2326" s="7"/>
      <c r="R2326" s="7"/>
      <c r="S2326" s="7"/>
      <c r="T2326" s="7"/>
      <c r="U2326" s="7"/>
      <c r="V2326" s="7"/>
      <c r="W2326" s="7"/>
      <c r="X2326" s="7"/>
      <c r="Y2326" s="7"/>
      <c r="Z2326" s="7"/>
      <c r="AA2326" s="7"/>
      <c r="AB2326" s="7"/>
      <c r="AI2326" s="7"/>
      <c r="AJ2326" s="7"/>
      <c r="AL2326" s="15"/>
      <c r="AM2326" s="16"/>
      <c r="AQ2326" s="17"/>
      <c r="AR2326" s="18"/>
      <c r="AS2326" s="18"/>
      <c r="AW2326" s="7"/>
      <c r="AZ2326" s="7"/>
      <c r="BA2326" s="7"/>
      <c r="BB2326" s="17"/>
      <c r="BC2326" s="19"/>
      <c r="BD2326" s="7"/>
      <c r="BE2326" s="7"/>
      <c r="BF2326" s="7"/>
      <c r="BG2326" s="7"/>
      <c r="BH2326" s="7"/>
      <c r="BI2326" s="7"/>
      <c r="BJ2326" s="7"/>
      <c r="BK2326" s="7"/>
      <c r="BL2326" s="7"/>
      <c r="BM2326" s="7"/>
      <c r="BN2326" s="7"/>
      <c r="BO2326" s="7"/>
      <c r="BP2326" s="7"/>
      <c r="BQ2326" s="7"/>
      <c r="BR2326" s="7"/>
      <c r="BT2326" s="7"/>
      <c r="BU2326" s="7"/>
      <c r="BV2326" s="7"/>
      <c r="BW2326" s="7"/>
      <c r="BX2326" s="7"/>
      <c r="BY2326" s="7"/>
      <c r="BZ2326" s="7"/>
      <c r="CB2326" s="7"/>
      <c r="CD2326" s="7"/>
      <c r="CE2326" s="7"/>
      <c r="CG2326" s="17"/>
      <c r="CH2326" s="17"/>
      <c r="CI2326" s="17"/>
      <c r="CJ2326" s="17"/>
      <c r="CK2326" s="17"/>
      <c r="CL2326" s="17"/>
      <c r="CM2326" s="17"/>
      <c r="CN2326" s="17"/>
      <c r="CO2326" s="17"/>
      <c r="CP2326" s="17"/>
      <c r="CQ2326" s="17"/>
      <c r="CR2326" s="16"/>
      <c r="CS2326" s="16"/>
      <c r="CU2326" s="7"/>
      <c r="CV2326" s="37"/>
      <c r="CY2326" s="16"/>
      <c r="CZ2326" s="20"/>
      <c r="DA2326" s="7"/>
      <c r="DD2326" s="7"/>
      <c r="DE2326" s="17"/>
      <c r="DF2326" s="7"/>
      <c r="DG2326" s="7"/>
      <c r="DH2326" s="7"/>
      <c r="DI2326" s="7"/>
      <c r="DJ2326" s="7"/>
      <c r="DO2326" s="7"/>
    </row>
    <row r="2327" spans="6:119" s="6" customFormat="1" x14ac:dyDescent="0.25">
      <c r="F2327" s="7"/>
      <c r="I2327" s="7"/>
      <c r="Q2327" s="7"/>
      <c r="R2327" s="7"/>
      <c r="S2327" s="7"/>
      <c r="T2327" s="7"/>
      <c r="U2327" s="7"/>
      <c r="V2327" s="7"/>
      <c r="W2327" s="7"/>
      <c r="X2327" s="7"/>
      <c r="Y2327" s="7"/>
      <c r="Z2327" s="7"/>
      <c r="AA2327" s="7"/>
      <c r="AB2327" s="7"/>
      <c r="AI2327" s="7"/>
      <c r="AJ2327" s="7"/>
      <c r="AL2327" s="15"/>
      <c r="AM2327" s="16"/>
      <c r="AQ2327" s="17"/>
      <c r="AR2327" s="18"/>
      <c r="AS2327" s="18"/>
      <c r="AW2327" s="7"/>
      <c r="AZ2327" s="7"/>
      <c r="BA2327" s="7"/>
      <c r="BB2327" s="17"/>
      <c r="BC2327" s="19"/>
      <c r="BD2327" s="7"/>
      <c r="BE2327" s="7"/>
      <c r="BF2327" s="7"/>
      <c r="BG2327" s="7"/>
      <c r="BH2327" s="7"/>
      <c r="BI2327" s="7"/>
      <c r="BJ2327" s="7"/>
      <c r="BK2327" s="7"/>
      <c r="BL2327" s="7"/>
      <c r="BM2327" s="7"/>
      <c r="BN2327" s="7"/>
      <c r="BO2327" s="7"/>
      <c r="BP2327" s="7"/>
      <c r="BQ2327" s="7"/>
      <c r="BR2327" s="7"/>
      <c r="BT2327" s="7"/>
      <c r="BU2327" s="7"/>
      <c r="BV2327" s="7"/>
      <c r="BW2327" s="7"/>
      <c r="BX2327" s="7"/>
      <c r="BY2327" s="7"/>
      <c r="BZ2327" s="7"/>
      <c r="CB2327" s="7"/>
      <c r="CD2327" s="7"/>
      <c r="CE2327" s="7"/>
      <c r="CG2327" s="17"/>
      <c r="CH2327" s="17"/>
      <c r="CI2327" s="17"/>
      <c r="CJ2327" s="17"/>
      <c r="CK2327" s="17"/>
      <c r="CL2327" s="17"/>
      <c r="CM2327" s="17"/>
      <c r="CN2327" s="17"/>
      <c r="CO2327" s="17"/>
      <c r="CP2327" s="17"/>
      <c r="CQ2327" s="17"/>
      <c r="CR2327" s="16"/>
      <c r="CS2327" s="16"/>
      <c r="CU2327" s="7"/>
      <c r="CV2327" s="37"/>
      <c r="CY2327" s="16"/>
      <c r="CZ2327" s="20"/>
      <c r="DA2327" s="7"/>
      <c r="DD2327" s="7"/>
      <c r="DE2327" s="17"/>
      <c r="DF2327" s="7"/>
      <c r="DG2327" s="7"/>
      <c r="DH2327" s="7"/>
      <c r="DI2327" s="7"/>
      <c r="DJ2327" s="7"/>
      <c r="DO2327" s="7"/>
    </row>
    <row r="2328" spans="6:119" s="6" customFormat="1" x14ac:dyDescent="0.25">
      <c r="F2328" s="7"/>
      <c r="I2328" s="7"/>
      <c r="Q2328" s="7"/>
      <c r="R2328" s="7"/>
      <c r="S2328" s="7"/>
      <c r="T2328" s="7"/>
      <c r="U2328" s="7"/>
      <c r="V2328" s="7"/>
      <c r="W2328" s="7"/>
      <c r="X2328" s="7"/>
      <c r="Y2328" s="7"/>
      <c r="Z2328" s="7"/>
      <c r="AA2328" s="7"/>
      <c r="AB2328" s="7"/>
      <c r="AI2328" s="7"/>
      <c r="AJ2328" s="7"/>
      <c r="AL2328" s="15"/>
      <c r="AM2328" s="16"/>
      <c r="AQ2328" s="17"/>
      <c r="AR2328" s="18"/>
      <c r="AS2328" s="18"/>
      <c r="AW2328" s="7"/>
      <c r="AZ2328" s="7"/>
      <c r="BA2328" s="7"/>
      <c r="BB2328" s="17"/>
      <c r="BC2328" s="19"/>
      <c r="BD2328" s="7"/>
      <c r="BE2328" s="7"/>
      <c r="BF2328" s="7"/>
      <c r="BG2328" s="7"/>
      <c r="BH2328" s="7"/>
      <c r="BI2328" s="7"/>
      <c r="BJ2328" s="7"/>
      <c r="BK2328" s="7"/>
      <c r="BL2328" s="7"/>
      <c r="BM2328" s="7"/>
      <c r="BN2328" s="7"/>
      <c r="BO2328" s="7"/>
      <c r="BP2328" s="7"/>
      <c r="BQ2328" s="7"/>
      <c r="BR2328" s="7"/>
      <c r="BT2328" s="7"/>
      <c r="BU2328" s="7"/>
      <c r="BV2328" s="7"/>
      <c r="BW2328" s="7"/>
      <c r="BX2328" s="7"/>
      <c r="BY2328" s="7"/>
      <c r="BZ2328" s="7"/>
      <c r="CB2328" s="7"/>
      <c r="CD2328" s="7"/>
      <c r="CE2328" s="7"/>
      <c r="CG2328" s="17"/>
      <c r="CH2328" s="17"/>
      <c r="CI2328" s="17"/>
      <c r="CJ2328" s="17"/>
      <c r="CK2328" s="17"/>
      <c r="CL2328" s="17"/>
      <c r="CM2328" s="17"/>
      <c r="CN2328" s="17"/>
      <c r="CO2328" s="17"/>
      <c r="CP2328" s="17"/>
      <c r="CQ2328" s="17"/>
      <c r="CR2328" s="16"/>
      <c r="CS2328" s="16"/>
      <c r="CU2328" s="7"/>
      <c r="CV2328" s="37"/>
      <c r="CY2328" s="16"/>
      <c r="CZ2328" s="20"/>
      <c r="DA2328" s="7"/>
      <c r="DD2328" s="7"/>
      <c r="DE2328" s="17"/>
      <c r="DF2328" s="7"/>
      <c r="DG2328" s="7"/>
      <c r="DH2328" s="7"/>
      <c r="DI2328" s="7"/>
      <c r="DJ2328" s="7"/>
      <c r="DO2328" s="7"/>
    </row>
    <row r="2329" spans="6:119" s="6" customFormat="1" x14ac:dyDescent="0.25">
      <c r="F2329" s="7"/>
      <c r="I2329" s="7"/>
      <c r="Q2329" s="7"/>
      <c r="R2329" s="7"/>
      <c r="S2329" s="7"/>
      <c r="T2329" s="7"/>
      <c r="U2329" s="7"/>
      <c r="V2329" s="7"/>
      <c r="W2329" s="7"/>
      <c r="X2329" s="7"/>
      <c r="Y2329" s="7"/>
      <c r="Z2329" s="7"/>
      <c r="AA2329" s="7"/>
      <c r="AB2329" s="7"/>
      <c r="AI2329" s="7"/>
      <c r="AJ2329" s="7"/>
      <c r="AL2329" s="15"/>
      <c r="AM2329" s="16"/>
      <c r="AQ2329" s="17"/>
      <c r="AR2329" s="18"/>
      <c r="AS2329" s="18"/>
      <c r="AW2329" s="7"/>
      <c r="AZ2329" s="7"/>
      <c r="BA2329" s="7"/>
      <c r="BB2329" s="17"/>
      <c r="BC2329" s="19"/>
      <c r="BD2329" s="7"/>
      <c r="BE2329" s="7"/>
      <c r="BF2329" s="7"/>
      <c r="BG2329" s="7"/>
      <c r="BH2329" s="7"/>
      <c r="BI2329" s="7"/>
      <c r="BJ2329" s="7"/>
      <c r="BK2329" s="7"/>
      <c r="BL2329" s="7"/>
      <c r="BM2329" s="7"/>
      <c r="BN2329" s="7"/>
      <c r="BO2329" s="7"/>
      <c r="BP2329" s="7"/>
      <c r="BQ2329" s="7"/>
      <c r="BR2329" s="7"/>
      <c r="BT2329" s="7"/>
      <c r="BU2329" s="7"/>
      <c r="BV2329" s="7"/>
      <c r="BW2329" s="7"/>
      <c r="BX2329" s="7"/>
      <c r="BY2329" s="7"/>
      <c r="BZ2329" s="7"/>
      <c r="CB2329" s="7"/>
      <c r="CD2329" s="7"/>
      <c r="CE2329" s="7"/>
      <c r="CG2329" s="17"/>
      <c r="CH2329" s="17"/>
      <c r="CI2329" s="17"/>
      <c r="CJ2329" s="17"/>
      <c r="CK2329" s="17"/>
      <c r="CL2329" s="17"/>
      <c r="CM2329" s="17"/>
      <c r="CN2329" s="17"/>
      <c r="CO2329" s="17"/>
      <c r="CP2329" s="17"/>
      <c r="CQ2329" s="17"/>
      <c r="CR2329" s="16"/>
      <c r="CS2329" s="16"/>
      <c r="CU2329" s="7"/>
      <c r="CV2329" s="37"/>
      <c r="CY2329" s="16"/>
      <c r="CZ2329" s="20"/>
      <c r="DA2329" s="7"/>
      <c r="DD2329" s="7"/>
      <c r="DE2329" s="17"/>
      <c r="DF2329" s="7"/>
      <c r="DG2329" s="7"/>
      <c r="DH2329" s="7"/>
      <c r="DI2329" s="7"/>
      <c r="DJ2329" s="7"/>
      <c r="DO2329" s="7"/>
    </row>
    <row r="2330" spans="6:119" s="6" customFormat="1" x14ac:dyDescent="0.25">
      <c r="F2330" s="7"/>
      <c r="I2330" s="7"/>
      <c r="Q2330" s="7"/>
      <c r="R2330" s="7"/>
      <c r="S2330" s="7"/>
      <c r="T2330" s="7"/>
      <c r="U2330" s="7"/>
      <c r="V2330" s="7"/>
      <c r="W2330" s="7"/>
      <c r="X2330" s="7"/>
      <c r="Y2330" s="7"/>
      <c r="Z2330" s="7"/>
      <c r="AA2330" s="7"/>
      <c r="AB2330" s="7"/>
      <c r="AI2330" s="7"/>
      <c r="AJ2330" s="7"/>
      <c r="AL2330" s="15"/>
      <c r="AM2330" s="16"/>
      <c r="AQ2330" s="17"/>
      <c r="AR2330" s="18"/>
      <c r="AS2330" s="18"/>
      <c r="AW2330" s="7"/>
      <c r="AZ2330" s="7"/>
      <c r="BA2330" s="7"/>
      <c r="BB2330" s="17"/>
      <c r="BC2330" s="19"/>
      <c r="BD2330" s="7"/>
      <c r="BE2330" s="7"/>
      <c r="BF2330" s="7"/>
      <c r="BG2330" s="7"/>
      <c r="BH2330" s="7"/>
      <c r="BI2330" s="7"/>
      <c r="BJ2330" s="7"/>
      <c r="BK2330" s="7"/>
      <c r="BL2330" s="7"/>
      <c r="BM2330" s="7"/>
      <c r="BN2330" s="7"/>
      <c r="BO2330" s="7"/>
      <c r="BP2330" s="7"/>
      <c r="BQ2330" s="7"/>
      <c r="BR2330" s="7"/>
      <c r="BT2330" s="7"/>
      <c r="BU2330" s="7"/>
      <c r="BV2330" s="7"/>
      <c r="BW2330" s="7"/>
      <c r="BX2330" s="7"/>
      <c r="BY2330" s="7"/>
      <c r="BZ2330" s="7"/>
      <c r="CB2330" s="7"/>
      <c r="CD2330" s="7"/>
      <c r="CE2330" s="7"/>
      <c r="CG2330" s="17"/>
      <c r="CH2330" s="17"/>
      <c r="CI2330" s="17"/>
      <c r="CJ2330" s="17"/>
      <c r="CK2330" s="17"/>
      <c r="CL2330" s="17"/>
      <c r="CM2330" s="17"/>
      <c r="CN2330" s="17"/>
      <c r="CO2330" s="17"/>
      <c r="CP2330" s="17"/>
      <c r="CQ2330" s="17"/>
      <c r="CR2330" s="16"/>
      <c r="CS2330" s="16"/>
      <c r="CU2330" s="7"/>
      <c r="CV2330" s="37"/>
      <c r="CY2330" s="16"/>
      <c r="CZ2330" s="20"/>
      <c r="DA2330" s="7"/>
      <c r="DD2330" s="7"/>
      <c r="DE2330" s="17"/>
      <c r="DF2330" s="7"/>
      <c r="DG2330" s="7"/>
      <c r="DH2330" s="7"/>
      <c r="DI2330" s="7"/>
      <c r="DJ2330" s="7"/>
      <c r="DO2330" s="7"/>
    </row>
    <row r="2331" spans="6:119" s="6" customFormat="1" x14ac:dyDescent="0.25">
      <c r="F2331" s="7"/>
      <c r="I2331" s="7"/>
      <c r="Q2331" s="7"/>
      <c r="R2331" s="7"/>
      <c r="S2331" s="7"/>
      <c r="T2331" s="7"/>
      <c r="U2331" s="7"/>
      <c r="V2331" s="7"/>
      <c r="W2331" s="7"/>
      <c r="X2331" s="7"/>
      <c r="Y2331" s="7"/>
      <c r="Z2331" s="7"/>
      <c r="AA2331" s="7"/>
      <c r="AB2331" s="7"/>
      <c r="AI2331" s="7"/>
      <c r="AJ2331" s="7"/>
      <c r="AL2331" s="15"/>
      <c r="AM2331" s="16"/>
      <c r="AQ2331" s="17"/>
      <c r="AR2331" s="18"/>
      <c r="AS2331" s="18"/>
      <c r="AW2331" s="7"/>
      <c r="AZ2331" s="7"/>
      <c r="BA2331" s="7"/>
      <c r="BB2331" s="17"/>
      <c r="BC2331" s="19"/>
      <c r="BD2331" s="7"/>
      <c r="BE2331" s="7"/>
      <c r="BF2331" s="7"/>
      <c r="BG2331" s="7"/>
      <c r="BH2331" s="7"/>
      <c r="BI2331" s="7"/>
      <c r="BJ2331" s="7"/>
      <c r="BK2331" s="7"/>
      <c r="BL2331" s="7"/>
      <c r="BM2331" s="7"/>
      <c r="BN2331" s="7"/>
      <c r="BO2331" s="7"/>
      <c r="BP2331" s="7"/>
      <c r="BQ2331" s="7"/>
      <c r="BR2331" s="7"/>
      <c r="BT2331" s="7"/>
      <c r="BU2331" s="7"/>
      <c r="BV2331" s="7"/>
      <c r="BW2331" s="7"/>
      <c r="BX2331" s="7"/>
      <c r="BY2331" s="7"/>
      <c r="BZ2331" s="7"/>
      <c r="CB2331" s="7"/>
      <c r="CD2331" s="7"/>
      <c r="CE2331" s="7"/>
      <c r="CG2331" s="17"/>
      <c r="CH2331" s="17"/>
      <c r="CI2331" s="17"/>
      <c r="CJ2331" s="17"/>
      <c r="CK2331" s="17"/>
      <c r="CL2331" s="17"/>
      <c r="CM2331" s="17"/>
      <c r="CN2331" s="17"/>
      <c r="CO2331" s="17"/>
      <c r="CP2331" s="17"/>
      <c r="CQ2331" s="17"/>
      <c r="CR2331" s="16"/>
      <c r="CS2331" s="16"/>
      <c r="CU2331" s="7"/>
      <c r="CV2331" s="37"/>
      <c r="CY2331" s="16"/>
      <c r="CZ2331" s="20"/>
      <c r="DA2331" s="7"/>
      <c r="DD2331" s="7"/>
      <c r="DE2331" s="17"/>
      <c r="DF2331" s="7"/>
      <c r="DG2331" s="7"/>
      <c r="DH2331" s="7"/>
      <c r="DI2331" s="7"/>
      <c r="DJ2331" s="7"/>
      <c r="DO2331" s="7"/>
    </row>
    <row r="2332" spans="6:119" s="6" customFormat="1" x14ac:dyDescent="0.25">
      <c r="F2332" s="7"/>
      <c r="I2332" s="7"/>
      <c r="Q2332" s="7"/>
      <c r="R2332" s="7"/>
      <c r="S2332" s="7"/>
      <c r="T2332" s="7"/>
      <c r="U2332" s="7"/>
      <c r="V2332" s="7"/>
      <c r="W2332" s="7"/>
      <c r="X2332" s="7"/>
      <c r="Y2332" s="7"/>
      <c r="Z2332" s="7"/>
      <c r="AA2332" s="7"/>
      <c r="AB2332" s="7"/>
      <c r="AI2332" s="7"/>
      <c r="AJ2332" s="7"/>
      <c r="AL2332" s="15"/>
      <c r="AM2332" s="16"/>
      <c r="AQ2332" s="17"/>
      <c r="AR2332" s="18"/>
      <c r="AS2332" s="18"/>
      <c r="AW2332" s="7"/>
      <c r="AZ2332" s="7"/>
      <c r="BA2332" s="7"/>
      <c r="BB2332" s="17"/>
      <c r="BC2332" s="19"/>
      <c r="BD2332" s="7"/>
      <c r="BE2332" s="7"/>
      <c r="BF2332" s="7"/>
      <c r="BG2332" s="7"/>
      <c r="BH2332" s="7"/>
      <c r="BI2332" s="7"/>
      <c r="BJ2332" s="7"/>
      <c r="BK2332" s="7"/>
      <c r="BL2332" s="7"/>
      <c r="BM2332" s="7"/>
      <c r="BN2332" s="7"/>
      <c r="BO2332" s="7"/>
      <c r="BP2332" s="7"/>
      <c r="BQ2332" s="7"/>
      <c r="BR2332" s="7"/>
      <c r="BT2332" s="7"/>
      <c r="BU2332" s="7"/>
      <c r="BV2332" s="7"/>
      <c r="BW2332" s="7"/>
      <c r="BX2332" s="7"/>
      <c r="BY2332" s="7"/>
      <c r="BZ2332" s="7"/>
      <c r="CB2332" s="7"/>
      <c r="CD2332" s="7"/>
      <c r="CE2332" s="7"/>
      <c r="CG2332" s="17"/>
      <c r="CH2332" s="17"/>
      <c r="CI2332" s="17"/>
      <c r="CJ2332" s="17"/>
      <c r="CK2332" s="17"/>
      <c r="CL2332" s="17"/>
      <c r="CM2332" s="17"/>
      <c r="CN2332" s="17"/>
      <c r="CO2332" s="17"/>
      <c r="CP2332" s="17"/>
      <c r="CQ2332" s="17"/>
      <c r="CR2332" s="16"/>
      <c r="CS2332" s="16"/>
      <c r="CU2332" s="7"/>
      <c r="CV2332" s="37"/>
      <c r="CY2332" s="16"/>
      <c r="CZ2332" s="20"/>
      <c r="DA2332" s="7"/>
      <c r="DD2332" s="7"/>
      <c r="DE2332" s="17"/>
      <c r="DF2332" s="7"/>
      <c r="DG2332" s="7"/>
      <c r="DH2332" s="7"/>
      <c r="DI2332" s="7"/>
      <c r="DJ2332" s="7"/>
      <c r="DO2332" s="7"/>
    </row>
    <row r="2333" spans="6:119" s="6" customFormat="1" x14ac:dyDescent="0.25">
      <c r="F2333" s="7"/>
      <c r="I2333" s="7"/>
      <c r="Q2333" s="7"/>
      <c r="R2333" s="7"/>
      <c r="S2333" s="7"/>
      <c r="T2333" s="7"/>
      <c r="U2333" s="7"/>
      <c r="V2333" s="7"/>
      <c r="W2333" s="7"/>
      <c r="X2333" s="7"/>
      <c r="Y2333" s="7"/>
      <c r="Z2333" s="7"/>
      <c r="AA2333" s="7"/>
      <c r="AB2333" s="7"/>
      <c r="AI2333" s="7"/>
      <c r="AJ2333" s="7"/>
      <c r="AL2333" s="15"/>
      <c r="AM2333" s="16"/>
      <c r="AQ2333" s="17"/>
      <c r="AR2333" s="18"/>
      <c r="AS2333" s="18"/>
      <c r="AW2333" s="7"/>
      <c r="AZ2333" s="7"/>
      <c r="BA2333" s="7"/>
      <c r="BB2333" s="17"/>
      <c r="BC2333" s="19"/>
      <c r="BD2333" s="7"/>
      <c r="BE2333" s="7"/>
      <c r="BF2333" s="7"/>
      <c r="BG2333" s="7"/>
      <c r="BH2333" s="7"/>
      <c r="BI2333" s="7"/>
      <c r="BJ2333" s="7"/>
      <c r="BK2333" s="7"/>
      <c r="BL2333" s="7"/>
      <c r="BM2333" s="7"/>
      <c r="BN2333" s="7"/>
      <c r="BO2333" s="7"/>
      <c r="BP2333" s="7"/>
      <c r="BQ2333" s="7"/>
      <c r="BR2333" s="7"/>
      <c r="BT2333" s="7"/>
      <c r="BU2333" s="7"/>
      <c r="BV2333" s="7"/>
      <c r="BW2333" s="7"/>
      <c r="BX2333" s="7"/>
      <c r="BY2333" s="7"/>
      <c r="BZ2333" s="7"/>
      <c r="CB2333" s="7"/>
      <c r="CD2333" s="7"/>
      <c r="CE2333" s="7"/>
      <c r="CG2333" s="17"/>
      <c r="CH2333" s="17"/>
      <c r="CI2333" s="17"/>
      <c r="CJ2333" s="17"/>
      <c r="CK2333" s="17"/>
      <c r="CL2333" s="17"/>
      <c r="CM2333" s="17"/>
      <c r="CN2333" s="17"/>
      <c r="CO2333" s="17"/>
      <c r="CP2333" s="17"/>
      <c r="CQ2333" s="17"/>
      <c r="CR2333" s="16"/>
      <c r="CS2333" s="16"/>
      <c r="CU2333" s="7"/>
      <c r="CV2333" s="37"/>
      <c r="CY2333" s="16"/>
      <c r="CZ2333" s="20"/>
      <c r="DA2333" s="7"/>
      <c r="DD2333" s="7"/>
      <c r="DE2333" s="17"/>
      <c r="DF2333" s="7"/>
      <c r="DG2333" s="7"/>
      <c r="DH2333" s="7"/>
      <c r="DI2333" s="7"/>
      <c r="DJ2333" s="7"/>
      <c r="DO2333" s="7"/>
    </row>
    <row r="2334" spans="6:119" s="6" customFormat="1" x14ac:dyDescent="0.25">
      <c r="F2334" s="7"/>
      <c r="I2334" s="7"/>
      <c r="Q2334" s="7"/>
      <c r="R2334" s="7"/>
      <c r="S2334" s="7"/>
      <c r="T2334" s="7"/>
      <c r="U2334" s="7"/>
      <c r="V2334" s="7"/>
      <c r="W2334" s="7"/>
      <c r="X2334" s="7"/>
      <c r="Y2334" s="7"/>
      <c r="Z2334" s="7"/>
      <c r="AA2334" s="7"/>
      <c r="AB2334" s="7"/>
      <c r="AI2334" s="7"/>
      <c r="AJ2334" s="7"/>
      <c r="AL2334" s="15"/>
      <c r="AM2334" s="16"/>
      <c r="AQ2334" s="17"/>
      <c r="AR2334" s="18"/>
      <c r="AS2334" s="18"/>
      <c r="AW2334" s="7"/>
      <c r="AZ2334" s="7"/>
      <c r="BA2334" s="7"/>
      <c r="BB2334" s="17"/>
      <c r="BC2334" s="19"/>
      <c r="BD2334" s="7"/>
      <c r="BE2334" s="7"/>
      <c r="BF2334" s="7"/>
      <c r="BG2334" s="7"/>
      <c r="BH2334" s="7"/>
      <c r="BI2334" s="7"/>
      <c r="BJ2334" s="7"/>
      <c r="BK2334" s="7"/>
      <c r="BL2334" s="7"/>
      <c r="BM2334" s="7"/>
      <c r="BN2334" s="7"/>
      <c r="BO2334" s="7"/>
      <c r="BP2334" s="7"/>
      <c r="BQ2334" s="7"/>
      <c r="BR2334" s="7"/>
      <c r="BT2334" s="7"/>
      <c r="BU2334" s="7"/>
      <c r="BV2334" s="7"/>
      <c r="BW2334" s="7"/>
      <c r="BX2334" s="7"/>
      <c r="BY2334" s="7"/>
      <c r="BZ2334" s="7"/>
      <c r="CB2334" s="7"/>
      <c r="CD2334" s="7"/>
      <c r="CE2334" s="7"/>
      <c r="CG2334" s="17"/>
      <c r="CH2334" s="17"/>
      <c r="CI2334" s="17"/>
      <c r="CJ2334" s="17"/>
      <c r="CK2334" s="17"/>
      <c r="CL2334" s="17"/>
      <c r="CM2334" s="17"/>
      <c r="CN2334" s="17"/>
      <c r="CO2334" s="17"/>
      <c r="CP2334" s="17"/>
      <c r="CQ2334" s="17"/>
      <c r="CR2334" s="16"/>
      <c r="CS2334" s="16"/>
      <c r="CU2334" s="7"/>
      <c r="CV2334" s="37"/>
      <c r="CY2334" s="16"/>
      <c r="CZ2334" s="20"/>
      <c r="DA2334" s="7"/>
      <c r="DD2334" s="7"/>
      <c r="DE2334" s="17"/>
      <c r="DF2334" s="7"/>
      <c r="DG2334" s="7"/>
      <c r="DH2334" s="7"/>
      <c r="DI2334" s="7"/>
      <c r="DJ2334" s="7"/>
      <c r="DO2334" s="7"/>
    </row>
    <row r="2335" spans="6:119" s="6" customFormat="1" x14ac:dyDescent="0.25">
      <c r="F2335" s="7"/>
      <c r="I2335" s="7"/>
      <c r="Q2335" s="7"/>
      <c r="R2335" s="7"/>
      <c r="S2335" s="7"/>
      <c r="T2335" s="7"/>
      <c r="U2335" s="7"/>
      <c r="V2335" s="7"/>
      <c r="W2335" s="7"/>
      <c r="X2335" s="7"/>
      <c r="Y2335" s="7"/>
      <c r="Z2335" s="7"/>
      <c r="AA2335" s="7"/>
      <c r="AB2335" s="7"/>
      <c r="AI2335" s="7"/>
      <c r="AJ2335" s="7"/>
      <c r="AL2335" s="15"/>
      <c r="AM2335" s="16"/>
      <c r="AQ2335" s="17"/>
      <c r="AR2335" s="18"/>
      <c r="AS2335" s="18"/>
      <c r="AW2335" s="7"/>
      <c r="AZ2335" s="7"/>
      <c r="BA2335" s="7"/>
      <c r="BB2335" s="17"/>
      <c r="BC2335" s="19"/>
      <c r="BD2335" s="7"/>
      <c r="BE2335" s="7"/>
      <c r="BF2335" s="7"/>
      <c r="BG2335" s="7"/>
      <c r="BH2335" s="7"/>
      <c r="BI2335" s="7"/>
      <c r="BJ2335" s="7"/>
      <c r="BK2335" s="7"/>
      <c r="BL2335" s="7"/>
      <c r="BM2335" s="7"/>
      <c r="BN2335" s="7"/>
      <c r="BO2335" s="7"/>
      <c r="BP2335" s="7"/>
      <c r="BQ2335" s="7"/>
      <c r="BR2335" s="7"/>
      <c r="BT2335" s="7"/>
      <c r="BU2335" s="7"/>
      <c r="BV2335" s="7"/>
      <c r="BW2335" s="7"/>
      <c r="BX2335" s="7"/>
      <c r="BY2335" s="7"/>
      <c r="BZ2335" s="7"/>
      <c r="CB2335" s="7"/>
      <c r="CD2335" s="7"/>
      <c r="CE2335" s="7"/>
      <c r="CG2335" s="17"/>
      <c r="CH2335" s="17"/>
      <c r="CI2335" s="17"/>
      <c r="CJ2335" s="17"/>
      <c r="CK2335" s="17"/>
      <c r="CL2335" s="17"/>
      <c r="CM2335" s="17"/>
      <c r="CN2335" s="17"/>
      <c r="CO2335" s="17"/>
      <c r="CP2335" s="17"/>
      <c r="CQ2335" s="17"/>
      <c r="CR2335" s="16"/>
      <c r="CS2335" s="16"/>
      <c r="CU2335" s="7"/>
      <c r="CV2335" s="37"/>
      <c r="CY2335" s="16"/>
      <c r="CZ2335" s="20"/>
      <c r="DA2335" s="7"/>
      <c r="DD2335" s="7"/>
      <c r="DE2335" s="17"/>
      <c r="DF2335" s="7"/>
      <c r="DG2335" s="7"/>
      <c r="DH2335" s="7"/>
      <c r="DI2335" s="7"/>
      <c r="DJ2335" s="7"/>
      <c r="DO2335" s="7"/>
    </row>
    <row r="2336" spans="6:119" s="6" customFormat="1" x14ac:dyDescent="0.25">
      <c r="F2336" s="7"/>
      <c r="I2336" s="7"/>
      <c r="Q2336" s="7"/>
      <c r="R2336" s="7"/>
      <c r="S2336" s="7"/>
      <c r="T2336" s="7"/>
      <c r="U2336" s="7"/>
      <c r="V2336" s="7"/>
      <c r="W2336" s="7"/>
      <c r="X2336" s="7"/>
      <c r="Y2336" s="7"/>
      <c r="Z2336" s="7"/>
      <c r="AA2336" s="7"/>
      <c r="AB2336" s="7"/>
      <c r="AI2336" s="7"/>
      <c r="AJ2336" s="7"/>
      <c r="AL2336" s="15"/>
      <c r="AM2336" s="16"/>
      <c r="AQ2336" s="17"/>
      <c r="AR2336" s="18"/>
      <c r="AS2336" s="18"/>
      <c r="AW2336" s="7"/>
      <c r="AZ2336" s="7"/>
      <c r="BA2336" s="7"/>
      <c r="BB2336" s="17"/>
      <c r="BC2336" s="19"/>
      <c r="BD2336" s="7"/>
      <c r="BE2336" s="7"/>
      <c r="BF2336" s="7"/>
      <c r="BG2336" s="7"/>
      <c r="BH2336" s="7"/>
      <c r="BI2336" s="7"/>
      <c r="BJ2336" s="7"/>
      <c r="BK2336" s="7"/>
      <c r="BL2336" s="7"/>
      <c r="BM2336" s="7"/>
      <c r="BN2336" s="7"/>
      <c r="BO2336" s="7"/>
      <c r="BP2336" s="7"/>
      <c r="BQ2336" s="7"/>
      <c r="BR2336" s="7"/>
      <c r="BT2336" s="7"/>
      <c r="BU2336" s="7"/>
      <c r="BV2336" s="7"/>
      <c r="BW2336" s="7"/>
      <c r="BX2336" s="7"/>
      <c r="BY2336" s="7"/>
      <c r="BZ2336" s="7"/>
      <c r="CB2336" s="7"/>
      <c r="CD2336" s="7"/>
      <c r="CE2336" s="7"/>
      <c r="CG2336" s="17"/>
      <c r="CH2336" s="17"/>
      <c r="CI2336" s="17"/>
      <c r="CJ2336" s="17"/>
      <c r="CK2336" s="17"/>
      <c r="CL2336" s="17"/>
      <c r="CM2336" s="17"/>
      <c r="CN2336" s="17"/>
      <c r="CO2336" s="17"/>
      <c r="CP2336" s="17"/>
      <c r="CQ2336" s="17"/>
      <c r="CR2336" s="16"/>
      <c r="CS2336" s="16"/>
      <c r="CU2336" s="7"/>
      <c r="CV2336" s="37"/>
      <c r="CY2336" s="16"/>
      <c r="CZ2336" s="20"/>
      <c r="DA2336" s="7"/>
      <c r="DD2336" s="7"/>
      <c r="DE2336" s="17"/>
      <c r="DF2336" s="7"/>
      <c r="DG2336" s="7"/>
      <c r="DH2336" s="7"/>
      <c r="DI2336" s="7"/>
      <c r="DJ2336" s="7"/>
      <c r="DO2336" s="7"/>
    </row>
    <row r="2337" spans="6:119" s="6" customFormat="1" x14ac:dyDescent="0.25">
      <c r="F2337" s="7"/>
      <c r="I2337" s="7"/>
      <c r="Q2337" s="7"/>
      <c r="R2337" s="7"/>
      <c r="S2337" s="7"/>
      <c r="T2337" s="7"/>
      <c r="U2337" s="7"/>
      <c r="V2337" s="7"/>
      <c r="W2337" s="7"/>
      <c r="X2337" s="7"/>
      <c r="Y2337" s="7"/>
      <c r="Z2337" s="7"/>
      <c r="AA2337" s="7"/>
      <c r="AB2337" s="7"/>
      <c r="AI2337" s="7"/>
      <c r="AJ2337" s="7"/>
      <c r="AL2337" s="15"/>
      <c r="AM2337" s="16"/>
      <c r="AQ2337" s="17"/>
      <c r="AR2337" s="18"/>
      <c r="AS2337" s="18"/>
      <c r="AW2337" s="7"/>
      <c r="AZ2337" s="7"/>
      <c r="BA2337" s="7"/>
      <c r="BB2337" s="17"/>
      <c r="BC2337" s="19"/>
      <c r="BD2337" s="7"/>
      <c r="BE2337" s="7"/>
      <c r="BF2337" s="7"/>
      <c r="BG2337" s="7"/>
      <c r="BH2337" s="7"/>
      <c r="BI2337" s="7"/>
      <c r="BJ2337" s="7"/>
      <c r="BK2337" s="7"/>
      <c r="BL2337" s="7"/>
      <c r="BM2337" s="7"/>
      <c r="BN2337" s="7"/>
      <c r="BO2337" s="7"/>
      <c r="BP2337" s="7"/>
      <c r="BQ2337" s="7"/>
      <c r="BR2337" s="7"/>
      <c r="BT2337" s="7"/>
      <c r="BU2337" s="7"/>
      <c r="BV2337" s="7"/>
      <c r="BW2337" s="7"/>
      <c r="BX2337" s="7"/>
      <c r="BY2337" s="7"/>
      <c r="BZ2337" s="7"/>
      <c r="CB2337" s="7"/>
      <c r="CD2337" s="7"/>
      <c r="CE2337" s="7"/>
      <c r="CG2337" s="17"/>
      <c r="CH2337" s="17"/>
      <c r="CI2337" s="17"/>
      <c r="CJ2337" s="17"/>
      <c r="CK2337" s="17"/>
      <c r="CL2337" s="17"/>
      <c r="CM2337" s="17"/>
      <c r="CN2337" s="17"/>
      <c r="CO2337" s="17"/>
      <c r="CP2337" s="17"/>
      <c r="CQ2337" s="17"/>
      <c r="CR2337" s="16"/>
      <c r="CS2337" s="16"/>
      <c r="CU2337" s="7"/>
      <c r="CV2337" s="37"/>
      <c r="CY2337" s="16"/>
      <c r="CZ2337" s="20"/>
      <c r="DA2337" s="7"/>
      <c r="DD2337" s="7"/>
      <c r="DE2337" s="17"/>
      <c r="DF2337" s="7"/>
      <c r="DG2337" s="7"/>
      <c r="DH2337" s="7"/>
      <c r="DI2337" s="7"/>
      <c r="DJ2337" s="7"/>
      <c r="DO2337" s="7"/>
    </row>
    <row r="2338" spans="6:119" s="6" customFormat="1" x14ac:dyDescent="0.25">
      <c r="F2338" s="7"/>
      <c r="I2338" s="7"/>
      <c r="Q2338" s="7"/>
      <c r="R2338" s="7"/>
      <c r="S2338" s="7"/>
      <c r="T2338" s="7"/>
      <c r="U2338" s="7"/>
      <c r="V2338" s="7"/>
      <c r="W2338" s="7"/>
      <c r="X2338" s="7"/>
      <c r="Y2338" s="7"/>
      <c r="Z2338" s="7"/>
      <c r="AA2338" s="7"/>
      <c r="AB2338" s="7"/>
      <c r="AI2338" s="7"/>
      <c r="AJ2338" s="7"/>
      <c r="AL2338" s="15"/>
      <c r="AM2338" s="16"/>
      <c r="AQ2338" s="17"/>
      <c r="AR2338" s="18"/>
      <c r="AS2338" s="18"/>
      <c r="AW2338" s="7"/>
      <c r="AZ2338" s="7"/>
      <c r="BA2338" s="7"/>
      <c r="BB2338" s="17"/>
      <c r="BC2338" s="19"/>
      <c r="BD2338" s="7"/>
      <c r="BE2338" s="7"/>
      <c r="BF2338" s="7"/>
      <c r="BG2338" s="7"/>
      <c r="BH2338" s="7"/>
      <c r="BI2338" s="7"/>
      <c r="BJ2338" s="7"/>
      <c r="BK2338" s="7"/>
      <c r="BL2338" s="7"/>
      <c r="BM2338" s="7"/>
      <c r="BN2338" s="7"/>
      <c r="BO2338" s="7"/>
      <c r="BP2338" s="7"/>
      <c r="BQ2338" s="7"/>
      <c r="BR2338" s="7"/>
      <c r="BT2338" s="7"/>
      <c r="BU2338" s="7"/>
      <c r="BV2338" s="7"/>
      <c r="BW2338" s="7"/>
      <c r="BX2338" s="7"/>
      <c r="BY2338" s="7"/>
      <c r="BZ2338" s="7"/>
      <c r="CB2338" s="7"/>
      <c r="CD2338" s="7"/>
      <c r="CE2338" s="7"/>
      <c r="CG2338" s="17"/>
      <c r="CH2338" s="17"/>
      <c r="CI2338" s="17"/>
      <c r="CJ2338" s="17"/>
      <c r="CK2338" s="17"/>
      <c r="CL2338" s="17"/>
      <c r="CM2338" s="17"/>
      <c r="CN2338" s="17"/>
      <c r="CO2338" s="17"/>
      <c r="CP2338" s="17"/>
      <c r="CQ2338" s="17"/>
      <c r="CR2338" s="16"/>
      <c r="CS2338" s="16"/>
      <c r="CU2338" s="7"/>
      <c r="CV2338" s="37"/>
      <c r="CY2338" s="16"/>
      <c r="CZ2338" s="20"/>
      <c r="DA2338" s="7"/>
      <c r="DD2338" s="7"/>
      <c r="DE2338" s="17"/>
      <c r="DF2338" s="7"/>
      <c r="DG2338" s="7"/>
      <c r="DH2338" s="7"/>
      <c r="DI2338" s="7"/>
      <c r="DJ2338" s="7"/>
      <c r="DO2338" s="7"/>
    </row>
    <row r="2339" spans="6:119" s="6" customFormat="1" x14ac:dyDescent="0.25">
      <c r="F2339" s="7"/>
      <c r="I2339" s="7"/>
      <c r="Q2339" s="7"/>
      <c r="R2339" s="7"/>
      <c r="S2339" s="7"/>
      <c r="T2339" s="7"/>
      <c r="U2339" s="7"/>
      <c r="V2339" s="7"/>
      <c r="W2339" s="7"/>
      <c r="X2339" s="7"/>
      <c r="Y2339" s="7"/>
      <c r="Z2339" s="7"/>
      <c r="AA2339" s="7"/>
      <c r="AB2339" s="7"/>
      <c r="AI2339" s="7"/>
      <c r="AJ2339" s="7"/>
      <c r="AL2339" s="15"/>
      <c r="AM2339" s="16"/>
      <c r="AQ2339" s="17"/>
      <c r="AR2339" s="18"/>
      <c r="AS2339" s="18"/>
      <c r="AW2339" s="7"/>
      <c r="AZ2339" s="7"/>
      <c r="BA2339" s="7"/>
      <c r="BB2339" s="17"/>
      <c r="BC2339" s="19"/>
      <c r="BD2339" s="7"/>
      <c r="BE2339" s="7"/>
      <c r="BF2339" s="7"/>
      <c r="BG2339" s="7"/>
      <c r="BH2339" s="7"/>
      <c r="BI2339" s="7"/>
      <c r="BJ2339" s="7"/>
      <c r="BK2339" s="7"/>
      <c r="BL2339" s="7"/>
      <c r="BM2339" s="7"/>
      <c r="BN2339" s="7"/>
      <c r="BO2339" s="7"/>
      <c r="BP2339" s="7"/>
      <c r="BQ2339" s="7"/>
      <c r="BR2339" s="7"/>
      <c r="BT2339" s="7"/>
      <c r="BU2339" s="7"/>
      <c r="BV2339" s="7"/>
      <c r="BW2339" s="7"/>
      <c r="BX2339" s="7"/>
      <c r="BY2339" s="7"/>
      <c r="BZ2339" s="7"/>
      <c r="CB2339" s="7"/>
      <c r="CD2339" s="7"/>
      <c r="CE2339" s="7"/>
      <c r="CG2339" s="17"/>
      <c r="CH2339" s="17"/>
      <c r="CI2339" s="17"/>
      <c r="CJ2339" s="17"/>
      <c r="CK2339" s="17"/>
      <c r="CL2339" s="17"/>
      <c r="CM2339" s="17"/>
      <c r="CN2339" s="17"/>
      <c r="CO2339" s="17"/>
      <c r="CP2339" s="17"/>
      <c r="CQ2339" s="17"/>
      <c r="CR2339" s="16"/>
      <c r="CS2339" s="16"/>
      <c r="CU2339" s="7"/>
      <c r="CV2339" s="37"/>
      <c r="CY2339" s="16"/>
      <c r="CZ2339" s="20"/>
      <c r="DA2339" s="7"/>
      <c r="DD2339" s="7"/>
      <c r="DE2339" s="17"/>
      <c r="DF2339" s="7"/>
      <c r="DG2339" s="7"/>
      <c r="DH2339" s="7"/>
      <c r="DI2339" s="7"/>
      <c r="DJ2339" s="7"/>
      <c r="DO2339" s="7"/>
    </row>
    <row r="2340" spans="6:119" s="6" customFormat="1" x14ac:dyDescent="0.25">
      <c r="F2340" s="7"/>
      <c r="I2340" s="7"/>
      <c r="Q2340" s="7"/>
      <c r="R2340" s="7"/>
      <c r="S2340" s="7"/>
      <c r="T2340" s="7"/>
      <c r="U2340" s="7"/>
      <c r="V2340" s="7"/>
      <c r="W2340" s="7"/>
      <c r="X2340" s="7"/>
      <c r="Y2340" s="7"/>
      <c r="Z2340" s="7"/>
      <c r="AA2340" s="7"/>
      <c r="AB2340" s="7"/>
      <c r="AI2340" s="7"/>
      <c r="AJ2340" s="7"/>
      <c r="AL2340" s="15"/>
      <c r="AM2340" s="16"/>
      <c r="AQ2340" s="17"/>
      <c r="AR2340" s="18"/>
      <c r="AS2340" s="18"/>
      <c r="AW2340" s="7"/>
      <c r="AZ2340" s="7"/>
      <c r="BA2340" s="7"/>
      <c r="BB2340" s="17"/>
      <c r="BC2340" s="19"/>
      <c r="BD2340" s="7"/>
      <c r="BE2340" s="7"/>
      <c r="BF2340" s="7"/>
      <c r="BG2340" s="7"/>
      <c r="BH2340" s="7"/>
      <c r="BI2340" s="7"/>
      <c r="BJ2340" s="7"/>
      <c r="BK2340" s="7"/>
      <c r="BL2340" s="7"/>
      <c r="BM2340" s="7"/>
      <c r="BN2340" s="7"/>
      <c r="BO2340" s="7"/>
      <c r="BP2340" s="7"/>
      <c r="BQ2340" s="7"/>
      <c r="BR2340" s="7"/>
      <c r="BT2340" s="7"/>
      <c r="BU2340" s="7"/>
      <c r="BV2340" s="7"/>
      <c r="BW2340" s="7"/>
      <c r="BX2340" s="7"/>
      <c r="BY2340" s="7"/>
      <c r="BZ2340" s="7"/>
      <c r="CB2340" s="7"/>
      <c r="CD2340" s="7"/>
      <c r="CE2340" s="7"/>
      <c r="CG2340" s="17"/>
      <c r="CH2340" s="17"/>
      <c r="CI2340" s="17"/>
      <c r="CJ2340" s="17"/>
      <c r="CK2340" s="17"/>
      <c r="CL2340" s="17"/>
      <c r="CM2340" s="17"/>
      <c r="CN2340" s="17"/>
      <c r="CO2340" s="17"/>
      <c r="CP2340" s="17"/>
      <c r="CQ2340" s="17"/>
      <c r="CR2340" s="16"/>
      <c r="CS2340" s="16"/>
      <c r="CU2340" s="7"/>
      <c r="CV2340" s="37"/>
      <c r="CY2340" s="16"/>
      <c r="CZ2340" s="20"/>
      <c r="DA2340" s="7"/>
      <c r="DD2340" s="7"/>
      <c r="DE2340" s="17"/>
      <c r="DF2340" s="7"/>
      <c r="DG2340" s="7"/>
      <c r="DH2340" s="7"/>
      <c r="DI2340" s="7"/>
      <c r="DJ2340" s="7"/>
      <c r="DO2340" s="7"/>
    </row>
    <row r="2341" spans="6:119" s="6" customFormat="1" x14ac:dyDescent="0.25">
      <c r="F2341" s="7"/>
      <c r="I2341" s="7"/>
      <c r="Q2341" s="7"/>
      <c r="R2341" s="7"/>
      <c r="S2341" s="7"/>
      <c r="T2341" s="7"/>
      <c r="U2341" s="7"/>
      <c r="V2341" s="7"/>
      <c r="W2341" s="7"/>
      <c r="X2341" s="7"/>
      <c r="Y2341" s="7"/>
      <c r="Z2341" s="7"/>
      <c r="AA2341" s="7"/>
      <c r="AB2341" s="7"/>
      <c r="AI2341" s="7"/>
      <c r="AJ2341" s="7"/>
      <c r="AL2341" s="15"/>
      <c r="AM2341" s="16"/>
      <c r="AQ2341" s="17"/>
      <c r="AR2341" s="18"/>
      <c r="AS2341" s="18"/>
      <c r="AW2341" s="7"/>
      <c r="AZ2341" s="7"/>
      <c r="BA2341" s="7"/>
      <c r="BB2341" s="17"/>
      <c r="BC2341" s="19"/>
      <c r="BD2341" s="7"/>
      <c r="BE2341" s="7"/>
      <c r="BF2341" s="7"/>
      <c r="BG2341" s="7"/>
      <c r="BH2341" s="7"/>
      <c r="BI2341" s="7"/>
      <c r="BJ2341" s="7"/>
      <c r="BK2341" s="7"/>
      <c r="BL2341" s="7"/>
      <c r="BM2341" s="7"/>
      <c r="BN2341" s="7"/>
      <c r="BO2341" s="7"/>
      <c r="BP2341" s="7"/>
      <c r="BQ2341" s="7"/>
      <c r="BR2341" s="7"/>
      <c r="BT2341" s="7"/>
      <c r="BU2341" s="7"/>
      <c r="BV2341" s="7"/>
      <c r="BW2341" s="7"/>
      <c r="BX2341" s="7"/>
      <c r="BY2341" s="7"/>
      <c r="BZ2341" s="7"/>
      <c r="CB2341" s="7"/>
      <c r="CD2341" s="7"/>
      <c r="CE2341" s="7"/>
      <c r="CG2341" s="17"/>
      <c r="CH2341" s="17"/>
      <c r="CI2341" s="17"/>
      <c r="CJ2341" s="17"/>
      <c r="CK2341" s="17"/>
      <c r="CL2341" s="17"/>
      <c r="CM2341" s="17"/>
      <c r="CN2341" s="17"/>
      <c r="CO2341" s="17"/>
      <c r="CP2341" s="17"/>
      <c r="CQ2341" s="17"/>
      <c r="CR2341" s="16"/>
      <c r="CS2341" s="16"/>
      <c r="CU2341" s="7"/>
      <c r="CV2341" s="37"/>
      <c r="CY2341" s="16"/>
      <c r="CZ2341" s="20"/>
      <c r="DA2341" s="7"/>
      <c r="DD2341" s="7"/>
      <c r="DE2341" s="17"/>
      <c r="DF2341" s="7"/>
      <c r="DG2341" s="7"/>
      <c r="DH2341" s="7"/>
      <c r="DI2341" s="7"/>
      <c r="DJ2341" s="7"/>
      <c r="DO2341" s="7"/>
    </row>
    <row r="2342" spans="6:119" s="6" customFormat="1" x14ac:dyDescent="0.25">
      <c r="F2342" s="7"/>
      <c r="I2342" s="7"/>
      <c r="Q2342" s="7"/>
      <c r="R2342" s="7"/>
      <c r="S2342" s="7"/>
      <c r="T2342" s="7"/>
      <c r="U2342" s="7"/>
      <c r="V2342" s="7"/>
      <c r="W2342" s="7"/>
      <c r="X2342" s="7"/>
      <c r="Y2342" s="7"/>
      <c r="Z2342" s="7"/>
      <c r="AA2342" s="7"/>
      <c r="AB2342" s="7"/>
      <c r="AI2342" s="7"/>
      <c r="AJ2342" s="7"/>
      <c r="AL2342" s="15"/>
      <c r="AM2342" s="16"/>
      <c r="AQ2342" s="17"/>
      <c r="AR2342" s="18"/>
      <c r="AS2342" s="18"/>
      <c r="AW2342" s="7"/>
      <c r="AZ2342" s="7"/>
      <c r="BA2342" s="7"/>
      <c r="BB2342" s="17"/>
      <c r="BC2342" s="19"/>
      <c r="BD2342" s="7"/>
      <c r="BE2342" s="7"/>
      <c r="BF2342" s="7"/>
      <c r="BG2342" s="7"/>
      <c r="BH2342" s="7"/>
      <c r="BI2342" s="7"/>
      <c r="BJ2342" s="7"/>
      <c r="BK2342" s="7"/>
      <c r="BL2342" s="7"/>
      <c r="BM2342" s="7"/>
      <c r="BN2342" s="7"/>
      <c r="BO2342" s="7"/>
      <c r="BP2342" s="7"/>
      <c r="BQ2342" s="7"/>
      <c r="BR2342" s="7"/>
      <c r="BT2342" s="7"/>
      <c r="BU2342" s="7"/>
      <c r="BV2342" s="7"/>
      <c r="BW2342" s="7"/>
      <c r="BX2342" s="7"/>
      <c r="BY2342" s="7"/>
      <c r="BZ2342" s="7"/>
      <c r="CB2342" s="7"/>
      <c r="CD2342" s="7"/>
      <c r="CE2342" s="7"/>
      <c r="CG2342" s="17"/>
      <c r="CH2342" s="17"/>
      <c r="CI2342" s="17"/>
      <c r="CJ2342" s="17"/>
      <c r="CK2342" s="17"/>
      <c r="CL2342" s="17"/>
      <c r="CM2342" s="17"/>
      <c r="CN2342" s="17"/>
      <c r="CO2342" s="17"/>
      <c r="CP2342" s="17"/>
      <c r="CQ2342" s="17"/>
      <c r="CR2342" s="16"/>
      <c r="CS2342" s="16"/>
      <c r="CU2342" s="7"/>
      <c r="CV2342" s="37"/>
      <c r="CY2342" s="16"/>
      <c r="CZ2342" s="20"/>
      <c r="DA2342" s="7"/>
      <c r="DD2342" s="7"/>
      <c r="DE2342" s="17"/>
      <c r="DF2342" s="7"/>
      <c r="DG2342" s="7"/>
      <c r="DH2342" s="7"/>
      <c r="DI2342" s="7"/>
      <c r="DJ2342" s="7"/>
      <c r="DO2342" s="7"/>
    </row>
    <row r="2343" spans="6:119" s="6" customFormat="1" x14ac:dyDescent="0.25">
      <c r="F2343" s="7"/>
      <c r="I2343" s="7"/>
      <c r="Q2343" s="7"/>
      <c r="R2343" s="7"/>
      <c r="S2343" s="7"/>
      <c r="T2343" s="7"/>
      <c r="U2343" s="7"/>
      <c r="V2343" s="7"/>
      <c r="W2343" s="7"/>
      <c r="X2343" s="7"/>
      <c r="Y2343" s="7"/>
      <c r="Z2343" s="7"/>
      <c r="AA2343" s="7"/>
      <c r="AB2343" s="7"/>
      <c r="AI2343" s="7"/>
      <c r="AJ2343" s="7"/>
      <c r="AL2343" s="15"/>
      <c r="AM2343" s="16"/>
      <c r="AQ2343" s="17"/>
      <c r="AR2343" s="18"/>
      <c r="AS2343" s="18"/>
      <c r="AW2343" s="7"/>
      <c r="AZ2343" s="7"/>
      <c r="BA2343" s="7"/>
      <c r="BB2343" s="17"/>
      <c r="BC2343" s="19"/>
      <c r="BD2343" s="7"/>
      <c r="BE2343" s="7"/>
      <c r="BF2343" s="7"/>
      <c r="BG2343" s="7"/>
      <c r="BH2343" s="7"/>
      <c r="BI2343" s="7"/>
      <c r="BJ2343" s="7"/>
      <c r="BK2343" s="7"/>
      <c r="BL2343" s="7"/>
      <c r="BM2343" s="7"/>
      <c r="BN2343" s="7"/>
      <c r="BO2343" s="7"/>
      <c r="BP2343" s="7"/>
      <c r="BQ2343" s="7"/>
      <c r="BR2343" s="7"/>
      <c r="BT2343" s="7"/>
      <c r="BU2343" s="7"/>
      <c r="BV2343" s="7"/>
      <c r="BW2343" s="7"/>
      <c r="BX2343" s="7"/>
      <c r="BY2343" s="7"/>
      <c r="BZ2343" s="7"/>
      <c r="CB2343" s="7"/>
      <c r="CD2343" s="7"/>
      <c r="CE2343" s="7"/>
      <c r="CG2343" s="17"/>
      <c r="CH2343" s="17"/>
      <c r="CI2343" s="17"/>
      <c r="CJ2343" s="17"/>
      <c r="CK2343" s="17"/>
      <c r="CL2343" s="17"/>
      <c r="CM2343" s="17"/>
      <c r="CN2343" s="17"/>
      <c r="CO2343" s="17"/>
      <c r="CP2343" s="17"/>
      <c r="CQ2343" s="17"/>
      <c r="CR2343" s="16"/>
      <c r="CS2343" s="16"/>
      <c r="CU2343" s="7"/>
      <c r="CV2343" s="37"/>
      <c r="CY2343" s="16"/>
      <c r="CZ2343" s="20"/>
      <c r="DA2343" s="7"/>
      <c r="DD2343" s="7"/>
      <c r="DE2343" s="17"/>
      <c r="DF2343" s="7"/>
      <c r="DG2343" s="7"/>
      <c r="DH2343" s="7"/>
      <c r="DI2343" s="7"/>
      <c r="DJ2343" s="7"/>
      <c r="DO2343" s="7"/>
    </row>
    <row r="2344" spans="6:119" s="6" customFormat="1" x14ac:dyDescent="0.25">
      <c r="F2344" s="7"/>
      <c r="I2344" s="7"/>
      <c r="Q2344" s="7"/>
      <c r="R2344" s="7"/>
      <c r="S2344" s="7"/>
      <c r="T2344" s="7"/>
      <c r="U2344" s="7"/>
      <c r="V2344" s="7"/>
      <c r="W2344" s="7"/>
      <c r="X2344" s="7"/>
      <c r="Y2344" s="7"/>
      <c r="Z2344" s="7"/>
      <c r="AA2344" s="7"/>
      <c r="AB2344" s="7"/>
      <c r="AI2344" s="7"/>
      <c r="AJ2344" s="7"/>
      <c r="AL2344" s="15"/>
      <c r="AM2344" s="16"/>
      <c r="AQ2344" s="17"/>
      <c r="AR2344" s="18"/>
      <c r="AS2344" s="18"/>
      <c r="AW2344" s="7"/>
      <c r="AZ2344" s="7"/>
      <c r="BA2344" s="7"/>
      <c r="BB2344" s="17"/>
      <c r="BC2344" s="19"/>
      <c r="BD2344" s="7"/>
      <c r="BE2344" s="7"/>
      <c r="BF2344" s="7"/>
      <c r="BG2344" s="7"/>
      <c r="BH2344" s="7"/>
      <c r="BI2344" s="7"/>
      <c r="BJ2344" s="7"/>
      <c r="BK2344" s="7"/>
      <c r="BL2344" s="7"/>
      <c r="BM2344" s="7"/>
      <c r="BN2344" s="7"/>
      <c r="BO2344" s="7"/>
      <c r="BP2344" s="7"/>
      <c r="BQ2344" s="7"/>
      <c r="BR2344" s="7"/>
      <c r="BT2344" s="7"/>
      <c r="BU2344" s="7"/>
      <c r="BV2344" s="7"/>
      <c r="BW2344" s="7"/>
      <c r="BX2344" s="7"/>
      <c r="BY2344" s="7"/>
      <c r="BZ2344" s="7"/>
      <c r="CB2344" s="7"/>
      <c r="CD2344" s="7"/>
      <c r="CE2344" s="7"/>
      <c r="CG2344" s="17"/>
      <c r="CH2344" s="17"/>
      <c r="CI2344" s="17"/>
      <c r="CJ2344" s="17"/>
      <c r="CK2344" s="17"/>
      <c r="CL2344" s="17"/>
      <c r="CM2344" s="17"/>
      <c r="CN2344" s="17"/>
      <c r="CO2344" s="17"/>
      <c r="CP2344" s="17"/>
      <c r="CQ2344" s="17"/>
      <c r="CR2344" s="16"/>
      <c r="CS2344" s="16"/>
      <c r="CU2344" s="7"/>
      <c r="CV2344" s="37"/>
      <c r="CY2344" s="16"/>
      <c r="CZ2344" s="20"/>
      <c r="DA2344" s="7"/>
      <c r="DD2344" s="7"/>
      <c r="DE2344" s="17"/>
      <c r="DF2344" s="7"/>
      <c r="DG2344" s="7"/>
      <c r="DH2344" s="7"/>
      <c r="DI2344" s="7"/>
      <c r="DJ2344" s="7"/>
      <c r="DO2344" s="7"/>
    </row>
    <row r="2345" spans="6:119" s="6" customFormat="1" x14ac:dyDescent="0.25">
      <c r="F2345" s="7"/>
      <c r="I2345" s="7"/>
      <c r="Q2345" s="7"/>
      <c r="R2345" s="7"/>
      <c r="S2345" s="7"/>
      <c r="T2345" s="7"/>
      <c r="U2345" s="7"/>
      <c r="V2345" s="7"/>
      <c r="W2345" s="7"/>
      <c r="X2345" s="7"/>
      <c r="Y2345" s="7"/>
      <c r="Z2345" s="7"/>
      <c r="AA2345" s="7"/>
      <c r="AB2345" s="7"/>
      <c r="AI2345" s="7"/>
      <c r="AJ2345" s="7"/>
      <c r="AL2345" s="15"/>
      <c r="AM2345" s="16"/>
      <c r="AQ2345" s="17"/>
      <c r="AR2345" s="18"/>
      <c r="AS2345" s="18"/>
      <c r="AW2345" s="7"/>
      <c r="AZ2345" s="7"/>
      <c r="BA2345" s="7"/>
      <c r="BB2345" s="17"/>
      <c r="BC2345" s="19"/>
      <c r="BD2345" s="7"/>
      <c r="BE2345" s="7"/>
      <c r="BF2345" s="7"/>
      <c r="BG2345" s="7"/>
      <c r="BH2345" s="7"/>
      <c r="BI2345" s="7"/>
      <c r="BJ2345" s="7"/>
      <c r="BK2345" s="7"/>
      <c r="BL2345" s="7"/>
      <c r="BM2345" s="7"/>
      <c r="BN2345" s="7"/>
      <c r="BO2345" s="7"/>
      <c r="BP2345" s="7"/>
      <c r="BQ2345" s="7"/>
      <c r="BR2345" s="7"/>
      <c r="BT2345" s="7"/>
      <c r="BU2345" s="7"/>
      <c r="BV2345" s="7"/>
      <c r="BW2345" s="7"/>
      <c r="BX2345" s="7"/>
      <c r="BY2345" s="7"/>
      <c r="BZ2345" s="7"/>
      <c r="CB2345" s="7"/>
      <c r="CD2345" s="7"/>
      <c r="CE2345" s="7"/>
      <c r="CG2345" s="17"/>
      <c r="CH2345" s="17"/>
      <c r="CI2345" s="17"/>
      <c r="CJ2345" s="17"/>
      <c r="CK2345" s="17"/>
      <c r="CL2345" s="17"/>
      <c r="CM2345" s="17"/>
      <c r="CN2345" s="17"/>
      <c r="CO2345" s="17"/>
      <c r="CP2345" s="17"/>
      <c r="CQ2345" s="17"/>
      <c r="CR2345" s="16"/>
      <c r="CS2345" s="16"/>
      <c r="CU2345" s="7"/>
      <c r="CV2345" s="37"/>
      <c r="CY2345" s="16"/>
      <c r="CZ2345" s="20"/>
      <c r="DA2345" s="7"/>
      <c r="DD2345" s="7"/>
      <c r="DE2345" s="17"/>
      <c r="DF2345" s="7"/>
      <c r="DG2345" s="7"/>
      <c r="DH2345" s="7"/>
      <c r="DI2345" s="7"/>
      <c r="DJ2345" s="7"/>
      <c r="DO2345" s="7"/>
    </row>
    <row r="2346" spans="6:119" s="6" customFormat="1" x14ac:dyDescent="0.25">
      <c r="F2346" s="7"/>
      <c r="I2346" s="7"/>
      <c r="Q2346" s="7"/>
      <c r="R2346" s="7"/>
      <c r="S2346" s="7"/>
      <c r="T2346" s="7"/>
      <c r="U2346" s="7"/>
      <c r="V2346" s="7"/>
      <c r="W2346" s="7"/>
      <c r="X2346" s="7"/>
      <c r="Y2346" s="7"/>
      <c r="Z2346" s="7"/>
      <c r="AA2346" s="7"/>
      <c r="AB2346" s="7"/>
      <c r="AI2346" s="7"/>
      <c r="AJ2346" s="7"/>
      <c r="AL2346" s="15"/>
      <c r="AM2346" s="16"/>
      <c r="AQ2346" s="17"/>
      <c r="AR2346" s="18"/>
      <c r="AS2346" s="18"/>
      <c r="AW2346" s="7"/>
      <c r="AZ2346" s="7"/>
      <c r="BA2346" s="7"/>
      <c r="BB2346" s="17"/>
      <c r="BC2346" s="19"/>
      <c r="BD2346" s="7"/>
      <c r="BE2346" s="7"/>
      <c r="BF2346" s="7"/>
      <c r="BG2346" s="7"/>
      <c r="BH2346" s="7"/>
      <c r="BI2346" s="7"/>
      <c r="BJ2346" s="7"/>
      <c r="BK2346" s="7"/>
      <c r="BL2346" s="7"/>
      <c r="BM2346" s="7"/>
      <c r="BN2346" s="7"/>
      <c r="BO2346" s="7"/>
      <c r="BP2346" s="7"/>
      <c r="BQ2346" s="7"/>
      <c r="BR2346" s="7"/>
      <c r="BT2346" s="7"/>
      <c r="BU2346" s="7"/>
      <c r="BV2346" s="7"/>
      <c r="BW2346" s="7"/>
      <c r="BX2346" s="7"/>
      <c r="BY2346" s="7"/>
      <c r="BZ2346" s="7"/>
      <c r="CB2346" s="7"/>
      <c r="CD2346" s="7"/>
      <c r="CE2346" s="7"/>
      <c r="CG2346" s="17"/>
      <c r="CH2346" s="17"/>
      <c r="CI2346" s="17"/>
      <c r="CJ2346" s="17"/>
      <c r="CK2346" s="17"/>
      <c r="CL2346" s="17"/>
      <c r="CM2346" s="17"/>
      <c r="CN2346" s="17"/>
      <c r="CO2346" s="17"/>
      <c r="CP2346" s="17"/>
      <c r="CQ2346" s="17"/>
      <c r="CR2346" s="16"/>
      <c r="CS2346" s="16"/>
      <c r="CU2346" s="7"/>
      <c r="CV2346" s="37"/>
      <c r="CY2346" s="16"/>
      <c r="CZ2346" s="20"/>
      <c r="DA2346" s="7"/>
      <c r="DD2346" s="7"/>
      <c r="DE2346" s="17"/>
      <c r="DF2346" s="7"/>
      <c r="DG2346" s="7"/>
      <c r="DH2346" s="7"/>
      <c r="DI2346" s="7"/>
      <c r="DJ2346" s="7"/>
      <c r="DO2346" s="7"/>
    </row>
    <row r="2347" spans="6:119" s="6" customFormat="1" x14ac:dyDescent="0.25">
      <c r="F2347" s="7"/>
      <c r="I2347" s="7"/>
      <c r="Q2347" s="7"/>
      <c r="R2347" s="7"/>
      <c r="S2347" s="7"/>
      <c r="T2347" s="7"/>
      <c r="U2347" s="7"/>
      <c r="V2347" s="7"/>
      <c r="W2347" s="7"/>
      <c r="X2347" s="7"/>
      <c r="Y2347" s="7"/>
      <c r="Z2347" s="7"/>
      <c r="AA2347" s="7"/>
      <c r="AB2347" s="7"/>
      <c r="AI2347" s="7"/>
      <c r="AJ2347" s="7"/>
      <c r="AL2347" s="15"/>
      <c r="AM2347" s="16"/>
      <c r="AQ2347" s="17"/>
      <c r="AR2347" s="18"/>
      <c r="AS2347" s="18"/>
      <c r="AW2347" s="7"/>
      <c r="AZ2347" s="7"/>
      <c r="BA2347" s="7"/>
      <c r="BB2347" s="17"/>
      <c r="BC2347" s="19"/>
      <c r="BD2347" s="7"/>
      <c r="BE2347" s="7"/>
      <c r="BF2347" s="7"/>
      <c r="BG2347" s="7"/>
      <c r="BH2347" s="7"/>
      <c r="BI2347" s="7"/>
      <c r="BJ2347" s="7"/>
      <c r="BK2347" s="7"/>
      <c r="BL2347" s="7"/>
      <c r="BM2347" s="7"/>
      <c r="BN2347" s="7"/>
      <c r="BO2347" s="7"/>
      <c r="BP2347" s="7"/>
      <c r="BQ2347" s="7"/>
      <c r="BR2347" s="7"/>
      <c r="BT2347" s="7"/>
      <c r="BU2347" s="7"/>
      <c r="BV2347" s="7"/>
      <c r="BW2347" s="7"/>
      <c r="BX2347" s="7"/>
      <c r="BY2347" s="7"/>
      <c r="BZ2347" s="7"/>
      <c r="CB2347" s="7"/>
      <c r="CD2347" s="7"/>
      <c r="CE2347" s="7"/>
      <c r="CG2347" s="17"/>
      <c r="CH2347" s="17"/>
      <c r="CI2347" s="17"/>
      <c r="CJ2347" s="17"/>
      <c r="CK2347" s="17"/>
      <c r="CL2347" s="17"/>
      <c r="CM2347" s="17"/>
      <c r="CN2347" s="17"/>
      <c r="CO2347" s="17"/>
      <c r="CP2347" s="17"/>
      <c r="CQ2347" s="17"/>
      <c r="CR2347" s="16"/>
      <c r="CS2347" s="16"/>
      <c r="CU2347" s="7"/>
      <c r="CV2347" s="37"/>
      <c r="CY2347" s="16"/>
      <c r="CZ2347" s="20"/>
      <c r="DA2347" s="7"/>
      <c r="DD2347" s="7"/>
      <c r="DE2347" s="17"/>
      <c r="DF2347" s="7"/>
      <c r="DG2347" s="7"/>
      <c r="DH2347" s="7"/>
      <c r="DI2347" s="7"/>
      <c r="DJ2347" s="7"/>
      <c r="DO2347" s="7"/>
    </row>
    <row r="2348" spans="6:119" s="6" customFormat="1" x14ac:dyDescent="0.25">
      <c r="F2348" s="7"/>
      <c r="I2348" s="7"/>
      <c r="Q2348" s="7"/>
      <c r="R2348" s="7"/>
      <c r="S2348" s="7"/>
      <c r="T2348" s="7"/>
      <c r="U2348" s="7"/>
      <c r="V2348" s="7"/>
      <c r="W2348" s="7"/>
      <c r="X2348" s="7"/>
      <c r="Y2348" s="7"/>
      <c r="Z2348" s="7"/>
      <c r="AA2348" s="7"/>
      <c r="AB2348" s="7"/>
      <c r="AI2348" s="7"/>
      <c r="AJ2348" s="7"/>
      <c r="AL2348" s="15"/>
      <c r="AM2348" s="16"/>
      <c r="AQ2348" s="17"/>
      <c r="AR2348" s="18"/>
      <c r="AS2348" s="18"/>
      <c r="AW2348" s="7"/>
      <c r="AZ2348" s="7"/>
      <c r="BA2348" s="7"/>
      <c r="BB2348" s="17"/>
      <c r="BC2348" s="19"/>
      <c r="BD2348" s="7"/>
      <c r="BE2348" s="7"/>
      <c r="BF2348" s="7"/>
      <c r="BG2348" s="7"/>
      <c r="BH2348" s="7"/>
      <c r="BI2348" s="7"/>
      <c r="BJ2348" s="7"/>
      <c r="BK2348" s="7"/>
      <c r="BL2348" s="7"/>
      <c r="BM2348" s="7"/>
      <c r="BN2348" s="7"/>
      <c r="BO2348" s="7"/>
      <c r="BP2348" s="7"/>
      <c r="BQ2348" s="7"/>
      <c r="BR2348" s="7"/>
      <c r="BT2348" s="7"/>
      <c r="BU2348" s="7"/>
      <c r="BV2348" s="7"/>
      <c r="BW2348" s="7"/>
      <c r="BX2348" s="7"/>
      <c r="BY2348" s="7"/>
      <c r="BZ2348" s="7"/>
      <c r="CB2348" s="7"/>
      <c r="CD2348" s="7"/>
      <c r="CE2348" s="7"/>
      <c r="CG2348" s="17"/>
      <c r="CH2348" s="17"/>
      <c r="CI2348" s="17"/>
      <c r="CJ2348" s="17"/>
      <c r="CK2348" s="17"/>
      <c r="CL2348" s="17"/>
      <c r="CM2348" s="17"/>
      <c r="CN2348" s="17"/>
      <c r="CO2348" s="17"/>
      <c r="CP2348" s="17"/>
      <c r="CQ2348" s="17"/>
      <c r="CR2348" s="16"/>
      <c r="CS2348" s="16"/>
      <c r="CU2348" s="7"/>
      <c r="CV2348" s="37"/>
      <c r="CY2348" s="16"/>
      <c r="CZ2348" s="20"/>
      <c r="DA2348" s="7"/>
      <c r="DD2348" s="7"/>
      <c r="DE2348" s="17"/>
      <c r="DF2348" s="7"/>
      <c r="DG2348" s="7"/>
      <c r="DH2348" s="7"/>
      <c r="DI2348" s="7"/>
      <c r="DJ2348" s="7"/>
      <c r="DO2348" s="7"/>
    </row>
    <row r="2349" spans="6:119" s="6" customFormat="1" x14ac:dyDescent="0.25">
      <c r="F2349" s="7"/>
      <c r="I2349" s="7"/>
      <c r="Q2349" s="7"/>
      <c r="R2349" s="7"/>
      <c r="S2349" s="7"/>
      <c r="T2349" s="7"/>
      <c r="U2349" s="7"/>
      <c r="V2349" s="7"/>
      <c r="W2349" s="7"/>
      <c r="X2349" s="7"/>
      <c r="Y2349" s="7"/>
      <c r="Z2349" s="7"/>
      <c r="AA2349" s="7"/>
      <c r="AB2349" s="7"/>
      <c r="AI2349" s="7"/>
      <c r="AJ2349" s="7"/>
      <c r="AL2349" s="15"/>
      <c r="AM2349" s="16"/>
      <c r="AQ2349" s="17"/>
      <c r="AR2349" s="18"/>
      <c r="AS2349" s="18"/>
      <c r="AW2349" s="7"/>
      <c r="AZ2349" s="7"/>
      <c r="BA2349" s="7"/>
      <c r="BB2349" s="17"/>
      <c r="BC2349" s="19"/>
      <c r="BD2349" s="7"/>
      <c r="BE2349" s="7"/>
      <c r="BF2349" s="7"/>
      <c r="BG2349" s="7"/>
      <c r="BH2349" s="7"/>
      <c r="BI2349" s="7"/>
      <c r="BJ2349" s="7"/>
      <c r="BK2349" s="7"/>
      <c r="BL2349" s="7"/>
      <c r="BM2349" s="7"/>
      <c r="BN2349" s="7"/>
      <c r="BO2349" s="7"/>
      <c r="BP2349" s="7"/>
      <c r="BQ2349" s="7"/>
      <c r="BR2349" s="7"/>
      <c r="BT2349" s="7"/>
      <c r="BU2349" s="7"/>
      <c r="BV2349" s="7"/>
      <c r="BW2349" s="7"/>
      <c r="BX2349" s="7"/>
      <c r="BY2349" s="7"/>
      <c r="BZ2349" s="7"/>
      <c r="CB2349" s="7"/>
      <c r="CD2349" s="7"/>
      <c r="CE2349" s="7"/>
      <c r="CG2349" s="17"/>
      <c r="CH2349" s="17"/>
      <c r="CI2349" s="17"/>
      <c r="CJ2349" s="17"/>
      <c r="CK2349" s="17"/>
      <c r="CL2349" s="17"/>
      <c r="CM2349" s="17"/>
      <c r="CN2349" s="17"/>
      <c r="CO2349" s="17"/>
      <c r="CP2349" s="17"/>
      <c r="CQ2349" s="17"/>
      <c r="CR2349" s="16"/>
      <c r="CS2349" s="16"/>
      <c r="CU2349" s="7"/>
      <c r="CV2349" s="37"/>
      <c r="CY2349" s="16"/>
      <c r="CZ2349" s="20"/>
      <c r="DA2349" s="7"/>
      <c r="DD2349" s="7"/>
      <c r="DE2349" s="17"/>
      <c r="DF2349" s="7"/>
      <c r="DG2349" s="7"/>
      <c r="DH2349" s="7"/>
      <c r="DI2349" s="7"/>
      <c r="DJ2349" s="7"/>
      <c r="DO2349" s="7"/>
    </row>
    <row r="2350" spans="6:119" s="6" customFormat="1" x14ac:dyDescent="0.25">
      <c r="F2350" s="7"/>
      <c r="I2350" s="7"/>
      <c r="Q2350" s="7"/>
      <c r="R2350" s="7"/>
      <c r="S2350" s="7"/>
      <c r="T2350" s="7"/>
      <c r="U2350" s="7"/>
      <c r="V2350" s="7"/>
      <c r="W2350" s="7"/>
      <c r="X2350" s="7"/>
      <c r="Y2350" s="7"/>
      <c r="Z2350" s="7"/>
      <c r="AA2350" s="7"/>
      <c r="AB2350" s="7"/>
      <c r="AI2350" s="7"/>
      <c r="AJ2350" s="7"/>
      <c r="AL2350" s="15"/>
      <c r="AM2350" s="16"/>
      <c r="AQ2350" s="17"/>
      <c r="AR2350" s="18"/>
      <c r="AS2350" s="18"/>
      <c r="AW2350" s="7"/>
      <c r="AZ2350" s="7"/>
      <c r="BA2350" s="7"/>
      <c r="BB2350" s="17"/>
      <c r="BC2350" s="19"/>
      <c r="BD2350" s="7"/>
      <c r="BE2350" s="7"/>
      <c r="BF2350" s="7"/>
      <c r="BG2350" s="7"/>
      <c r="BH2350" s="7"/>
      <c r="BI2350" s="7"/>
      <c r="BJ2350" s="7"/>
      <c r="BK2350" s="7"/>
      <c r="BL2350" s="7"/>
      <c r="BM2350" s="7"/>
      <c r="BN2350" s="7"/>
      <c r="BO2350" s="7"/>
      <c r="BP2350" s="7"/>
      <c r="BQ2350" s="7"/>
      <c r="BR2350" s="7"/>
      <c r="BT2350" s="7"/>
      <c r="BU2350" s="7"/>
      <c r="BV2350" s="7"/>
      <c r="BW2350" s="7"/>
      <c r="BX2350" s="7"/>
      <c r="BY2350" s="7"/>
      <c r="BZ2350" s="7"/>
      <c r="CB2350" s="7"/>
      <c r="CD2350" s="7"/>
      <c r="CE2350" s="7"/>
      <c r="CG2350" s="17"/>
      <c r="CH2350" s="17"/>
      <c r="CI2350" s="17"/>
      <c r="CJ2350" s="17"/>
      <c r="CK2350" s="17"/>
      <c r="CL2350" s="17"/>
      <c r="CM2350" s="17"/>
      <c r="CN2350" s="17"/>
      <c r="CO2350" s="17"/>
      <c r="CP2350" s="17"/>
      <c r="CQ2350" s="17"/>
      <c r="CR2350" s="16"/>
      <c r="CS2350" s="16"/>
      <c r="CU2350" s="7"/>
      <c r="CV2350" s="37"/>
      <c r="CY2350" s="16"/>
      <c r="CZ2350" s="20"/>
      <c r="DA2350" s="7"/>
      <c r="DD2350" s="7"/>
      <c r="DE2350" s="17"/>
      <c r="DF2350" s="7"/>
      <c r="DG2350" s="7"/>
      <c r="DH2350" s="7"/>
      <c r="DI2350" s="7"/>
      <c r="DJ2350" s="7"/>
      <c r="DO2350" s="7"/>
    </row>
    <row r="2351" spans="6:119" s="6" customFormat="1" x14ac:dyDescent="0.25">
      <c r="F2351" s="7"/>
      <c r="I2351" s="7"/>
      <c r="Q2351" s="7"/>
      <c r="R2351" s="7"/>
      <c r="S2351" s="7"/>
      <c r="T2351" s="7"/>
      <c r="U2351" s="7"/>
      <c r="V2351" s="7"/>
      <c r="W2351" s="7"/>
      <c r="X2351" s="7"/>
      <c r="Y2351" s="7"/>
      <c r="Z2351" s="7"/>
      <c r="AA2351" s="7"/>
      <c r="AB2351" s="7"/>
      <c r="AI2351" s="7"/>
      <c r="AJ2351" s="7"/>
      <c r="AL2351" s="15"/>
      <c r="AM2351" s="16"/>
      <c r="AQ2351" s="17"/>
      <c r="AR2351" s="18"/>
      <c r="AS2351" s="18"/>
      <c r="AW2351" s="7"/>
      <c r="AZ2351" s="7"/>
      <c r="BA2351" s="7"/>
      <c r="BB2351" s="17"/>
      <c r="BC2351" s="19"/>
      <c r="BD2351" s="7"/>
      <c r="BE2351" s="7"/>
      <c r="BF2351" s="7"/>
      <c r="BG2351" s="7"/>
      <c r="BH2351" s="7"/>
      <c r="BI2351" s="7"/>
      <c r="BJ2351" s="7"/>
      <c r="BK2351" s="7"/>
      <c r="BL2351" s="7"/>
      <c r="BM2351" s="7"/>
      <c r="BN2351" s="7"/>
      <c r="BO2351" s="7"/>
      <c r="BP2351" s="7"/>
      <c r="BQ2351" s="7"/>
      <c r="BR2351" s="7"/>
      <c r="BT2351" s="7"/>
      <c r="BU2351" s="7"/>
      <c r="BV2351" s="7"/>
      <c r="BW2351" s="7"/>
      <c r="BX2351" s="7"/>
      <c r="BY2351" s="7"/>
      <c r="BZ2351" s="7"/>
      <c r="CB2351" s="7"/>
      <c r="CD2351" s="7"/>
      <c r="CE2351" s="7"/>
      <c r="CG2351" s="17"/>
      <c r="CH2351" s="17"/>
      <c r="CI2351" s="17"/>
      <c r="CJ2351" s="17"/>
      <c r="CK2351" s="17"/>
      <c r="CL2351" s="17"/>
      <c r="CM2351" s="17"/>
      <c r="CN2351" s="17"/>
      <c r="CO2351" s="17"/>
      <c r="CP2351" s="17"/>
      <c r="CQ2351" s="17"/>
      <c r="CR2351" s="16"/>
      <c r="CS2351" s="16"/>
      <c r="CU2351" s="7"/>
      <c r="CV2351" s="37"/>
      <c r="CY2351" s="16"/>
      <c r="CZ2351" s="20"/>
      <c r="DA2351" s="7"/>
      <c r="DD2351" s="7"/>
      <c r="DE2351" s="17"/>
      <c r="DF2351" s="7"/>
      <c r="DG2351" s="7"/>
      <c r="DH2351" s="7"/>
      <c r="DI2351" s="7"/>
      <c r="DJ2351" s="7"/>
      <c r="DO2351" s="7"/>
    </row>
    <row r="2352" spans="6:119" s="6" customFormat="1" x14ac:dyDescent="0.25">
      <c r="F2352" s="7"/>
      <c r="I2352" s="7"/>
      <c r="Q2352" s="7"/>
      <c r="R2352" s="7"/>
      <c r="S2352" s="7"/>
      <c r="T2352" s="7"/>
      <c r="U2352" s="7"/>
      <c r="V2352" s="7"/>
      <c r="W2352" s="7"/>
      <c r="X2352" s="7"/>
      <c r="Y2352" s="7"/>
      <c r="Z2352" s="7"/>
      <c r="AA2352" s="7"/>
      <c r="AB2352" s="7"/>
      <c r="AI2352" s="7"/>
      <c r="AJ2352" s="7"/>
      <c r="AL2352" s="15"/>
      <c r="AM2352" s="16"/>
      <c r="AQ2352" s="17"/>
      <c r="AR2352" s="18"/>
      <c r="AS2352" s="18"/>
      <c r="AW2352" s="7"/>
      <c r="AZ2352" s="7"/>
      <c r="BA2352" s="7"/>
      <c r="BB2352" s="17"/>
      <c r="BC2352" s="19"/>
      <c r="BD2352" s="7"/>
      <c r="BE2352" s="7"/>
      <c r="BF2352" s="7"/>
      <c r="BG2352" s="7"/>
      <c r="BH2352" s="7"/>
      <c r="BI2352" s="7"/>
      <c r="BJ2352" s="7"/>
      <c r="BK2352" s="7"/>
      <c r="BL2352" s="7"/>
      <c r="BM2352" s="7"/>
      <c r="BN2352" s="7"/>
      <c r="BO2352" s="7"/>
      <c r="BP2352" s="7"/>
      <c r="BQ2352" s="7"/>
      <c r="BR2352" s="7"/>
      <c r="BT2352" s="7"/>
      <c r="BU2352" s="7"/>
      <c r="BV2352" s="7"/>
      <c r="BW2352" s="7"/>
      <c r="BX2352" s="7"/>
      <c r="BY2352" s="7"/>
      <c r="BZ2352" s="7"/>
      <c r="CB2352" s="7"/>
      <c r="CD2352" s="7"/>
      <c r="CE2352" s="7"/>
      <c r="CG2352" s="17"/>
      <c r="CH2352" s="17"/>
      <c r="CI2352" s="17"/>
      <c r="CJ2352" s="17"/>
      <c r="CK2352" s="17"/>
      <c r="CL2352" s="17"/>
      <c r="CM2352" s="17"/>
      <c r="CN2352" s="17"/>
      <c r="CO2352" s="17"/>
      <c r="CP2352" s="17"/>
      <c r="CQ2352" s="17"/>
      <c r="CR2352" s="16"/>
      <c r="CS2352" s="16"/>
      <c r="CU2352" s="7"/>
      <c r="CV2352" s="37"/>
      <c r="CY2352" s="16"/>
      <c r="CZ2352" s="20"/>
      <c r="DA2352" s="7"/>
      <c r="DD2352" s="7"/>
      <c r="DE2352" s="17"/>
      <c r="DF2352" s="7"/>
      <c r="DG2352" s="7"/>
      <c r="DH2352" s="7"/>
      <c r="DI2352" s="7"/>
      <c r="DJ2352" s="7"/>
      <c r="DO2352" s="7"/>
    </row>
    <row r="2353" spans="6:119" s="6" customFormat="1" x14ac:dyDescent="0.25">
      <c r="F2353" s="7"/>
      <c r="I2353" s="7"/>
      <c r="Q2353" s="7"/>
      <c r="R2353" s="7"/>
      <c r="S2353" s="7"/>
      <c r="T2353" s="7"/>
      <c r="U2353" s="7"/>
      <c r="V2353" s="7"/>
      <c r="W2353" s="7"/>
      <c r="X2353" s="7"/>
      <c r="Y2353" s="7"/>
      <c r="Z2353" s="7"/>
      <c r="AA2353" s="7"/>
      <c r="AB2353" s="7"/>
      <c r="AI2353" s="7"/>
      <c r="AJ2353" s="7"/>
      <c r="AL2353" s="15"/>
      <c r="AM2353" s="16"/>
      <c r="AQ2353" s="17"/>
      <c r="AR2353" s="18"/>
      <c r="AS2353" s="18"/>
      <c r="AW2353" s="7"/>
      <c r="AZ2353" s="7"/>
      <c r="BA2353" s="7"/>
      <c r="BB2353" s="17"/>
      <c r="BC2353" s="19"/>
      <c r="BD2353" s="7"/>
      <c r="BE2353" s="7"/>
      <c r="BF2353" s="7"/>
      <c r="BG2353" s="7"/>
      <c r="BH2353" s="7"/>
      <c r="BI2353" s="7"/>
      <c r="BJ2353" s="7"/>
      <c r="BK2353" s="7"/>
      <c r="BL2353" s="7"/>
      <c r="BM2353" s="7"/>
      <c r="BN2353" s="7"/>
      <c r="BO2353" s="7"/>
      <c r="BP2353" s="7"/>
      <c r="BQ2353" s="7"/>
      <c r="BR2353" s="7"/>
      <c r="BT2353" s="7"/>
      <c r="BU2353" s="7"/>
      <c r="BV2353" s="7"/>
      <c r="BW2353" s="7"/>
      <c r="BX2353" s="7"/>
      <c r="BY2353" s="7"/>
      <c r="BZ2353" s="7"/>
      <c r="CB2353" s="7"/>
      <c r="CD2353" s="7"/>
      <c r="CE2353" s="7"/>
      <c r="CG2353" s="17"/>
      <c r="CH2353" s="17"/>
      <c r="CI2353" s="17"/>
      <c r="CJ2353" s="17"/>
      <c r="CK2353" s="17"/>
      <c r="CL2353" s="17"/>
      <c r="CM2353" s="17"/>
      <c r="CN2353" s="17"/>
      <c r="CO2353" s="17"/>
      <c r="CP2353" s="17"/>
      <c r="CQ2353" s="17"/>
      <c r="CR2353" s="16"/>
      <c r="CS2353" s="16"/>
      <c r="CU2353" s="7"/>
      <c r="CV2353" s="37"/>
      <c r="CY2353" s="16"/>
      <c r="CZ2353" s="20"/>
      <c r="DA2353" s="7"/>
      <c r="DD2353" s="7"/>
      <c r="DE2353" s="17"/>
      <c r="DF2353" s="7"/>
      <c r="DG2353" s="7"/>
      <c r="DH2353" s="7"/>
      <c r="DI2353" s="7"/>
      <c r="DJ2353" s="7"/>
      <c r="DO2353" s="7"/>
    </row>
    <row r="2354" spans="6:119" s="6" customFormat="1" x14ac:dyDescent="0.25">
      <c r="F2354" s="7"/>
      <c r="I2354" s="7"/>
      <c r="Q2354" s="7"/>
      <c r="R2354" s="7"/>
      <c r="S2354" s="7"/>
      <c r="T2354" s="7"/>
      <c r="U2354" s="7"/>
      <c r="V2354" s="7"/>
      <c r="W2354" s="7"/>
      <c r="X2354" s="7"/>
      <c r="Y2354" s="7"/>
      <c r="Z2354" s="7"/>
      <c r="AA2354" s="7"/>
      <c r="AB2354" s="7"/>
      <c r="AI2354" s="7"/>
      <c r="AJ2354" s="7"/>
      <c r="AL2354" s="15"/>
      <c r="AM2354" s="16"/>
      <c r="AQ2354" s="17"/>
      <c r="AR2354" s="18"/>
      <c r="AS2354" s="18"/>
      <c r="AW2354" s="7"/>
      <c r="AZ2354" s="7"/>
      <c r="BA2354" s="7"/>
      <c r="BB2354" s="17"/>
      <c r="BC2354" s="19"/>
      <c r="BD2354" s="7"/>
      <c r="BE2354" s="7"/>
      <c r="BF2354" s="7"/>
      <c r="BG2354" s="7"/>
      <c r="BH2354" s="7"/>
      <c r="BI2354" s="7"/>
      <c r="BJ2354" s="7"/>
      <c r="BK2354" s="7"/>
      <c r="BL2354" s="7"/>
      <c r="BM2354" s="7"/>
      <c r="BN2354" s="7"/>
      <c r="BO2354" s="7"/>
      <c r="BP2354" s="7"/>
      <c r="BQ2354" s="7"/>
      <c r="BR2354" s="7"/>
      <c r="BT2354" s="7"/>
      <c r="BU2354" s="7"/>
      <c r="BV2354" s="7"/>
      <c r="BW2354" s="7"/>
      <c r="BX2354" s="7"/>
      <c r="BY2354" s="7"/>
      <c r="BZ2354" s="7"/>
      <c r="CB2354" s="7"/>
      <c r="CD2354" s="7"/>
      <c r="CE2354" s="7"/>
      <c r="CG2354" s="17"/>
      <c r="CH2354" s="17"/>
      <c r="CI2354" s="17"/>
      <c r="CJ2354" s="17"/>
      <c r="CK2354" s="17"/>
      <c r="CL2354" s="17"/>
      <c r="CM2354" s="17"/>
      <c r="CN2354" s="17"/>
      <c r="CO2354" s="17"/>
      <c r="CP2354" s="17"/>
      <c r="CQ2354" s="17"/>
      <c r="CR2354" s="16"/>
      <c r="CS2354" s="16"/>
      <c r="CU2354" s="7"/>
      <c r="CV2354" s="37"/>
      <c r="CY2354" s="16"/>
      <c r="CZ2354" s="20"/>
      <c r="DA2354" s="7"/>
      <c r="DD2354" s="7"/>
      <c r="DE2354" s="17"/>
      <c r="DF2354" s="7"/>
      <c r="DG2354" s="7"/>
      <c r="DH2354" s="7"/>
      <c r="DI2354" s="7"/>
      <c r="DJ2354" s="7"/>
      <c r="DO2354" s="7"/>
    </row>
    <row r="2355" spans="6:119" s="6" customFormat="1" x14ac:dyDescent="0.25">
      <c r="F2355" s="7"/>
      <c r="I2355" s="7"/>
      <c r="Q2355" s="7"/>
      <c r="R2355" s="7"/>
      <c r="S2355" s="7"/>
      <c r="T2355" s="7"/>
      <c r="U2355" s="7"/>
      <c r="V2355" s="7"/>
      <c r="W2355" s="7"/>
      <c r="X2355" s="7"/>
      <c r="Y2355" s="7"/>
      <c r="Z2355" s="7"/>
      <c r="AA2355" s="7"/>
      <c r="AB2355" s="7"/>
      <c r="AI2355" s="7"/>
      <c r="AJ2355" s="7"/>
      <c r="AL2355" s="15"/>
      <c r="AM2355" s="16"/>
      <c r="AQ2355" s="17"/>
      <c r="AR2355" s="18"/>
      <c r="AS2355" s="18"/>
      <c r="AW2355" s="7"/>
      <c r="AZ2355" s="7"/>
      <c r="BA2355" s="7"/>
      <c r="BB2355" s="17"/>
      <c r="BC2355" s="19"/>
      <c r="BD2355" s="7"/>
      <c r="BE2355" s="7"/>
      <c r="BF2355" s="7"/>
      <c r="BG2355" s="7"/>
      <c r="BH2355" s="7"/>
      <c r="BI2355" s="7"/>
      <c r="BJ2355" s="7"/>
      <c r="BK2355" s="7"/>
      <c r="BL2355" s="7"/>
      <c r="BM2355" s="7"/>
      <c r="BN2355" s="7"/>
      <c r="BO2355" s="7"/>
      <c r="BP2355" s="7"/>
      <c r="BQ2355" s="7"/>
      <c r="BR2355" s="7"/>
      <c r="BT2355" s="7"/>
      <c r="BU2355" s="7"/>
      <c r="BV2355" s="7"/>
      <c r="BW2355" s="7"/>
      <c r="BX2355" s="7"/>
      <c r="BY2355" s="7"/>
      <c r="BZ2355" s="7"/>
      <c r="CB2355" s="7"/>
      <c r="CD2355" s="7"/>
      <c r="CE2355" s="7"/>
      <c r="CG2355" s="17"/>
      <c r="CH2355" s="17"/>
      <c r="CI2355" s="17"/>
      <c r="CJ2355" s="17"/>
      <c r="CK2355" s="17"/>
      <c r="CL2355" s="17"/>
      <c r="CM2355" s="17"/>
      <c r="CN2355" s="17"/>
      <c r="CO2355" s="17"/>
      <c r="CP2355" s="17"/>
      <c r="CQ2355" s="17"/>
      <c r="CR2355" s="16"/>
      <c r="CS2355" s="16"/>
      <c r="CU2355" s="7"/>
      <c r="CV2355" s="37"/>
      <c r="CY2355" s="16"/>
      <c r="CZ2355" s="20"/>
      <c r="DA2355" s="7"/>
      <c r="DD2355" s="7"/>
      <c r="DE2355" s="17"/>
      <c r="DF2355" s="7"/>
      <c r="DG2355" s="7"/>
      <c r="DH2355" s="7"/>
      <c r="DI2355" s="7"/>
      <c r="DJ2355" s="7"/>
      <c r="DO2355" s="7"/>
    </row>
    <row r="2356" spans="6:119" s="6" customFormat="1" x14ac:dyDescent="0.25">
      <c r="F2356" s="7"/>
      <c r="I2356" s="7"/>
      <c r="Q2356" s="7"/>
      <c r="R2356" s="7"/>
      <c r="S2356" s="7"/>
      <c r="T2356" s="7"/>
      <c r="U2356" s="7"/>
      <c r="V2356" s="7"/>
      <c r="W2356" s="7"/>
      <c r="X2356" s="7"/>
      <c r="Y2356" s="7"/>
      <c r="Z2356" s="7"/>
      <c r="AA2356" s="7"/>
      <c r="AB2356" s="7"/>
      <c r="AI2356" s="7"/>
      <c r="AJ2356" s="7"/>
      <c r="AL2356" s="15"/>
      <c r="AM2356" s="16"/>
      <c r="AQ2356" s="17"/>
      <c r="AR2356" s="18"/>
      <c r="AS2356" s="18"/>
      <c r="AW2356" s="7"/>
      <c r="AZ2356" s="7"/>
      <c r="BA2356" s="7"/>
      <c r="BB2356" s="17"/>
      <c r="BC2356" s="19"/>
      <c r="BD2356" s="7"/>
      <c r="BE2356" s="7"/>
      <c r="BF2356" s="7"/>
      <c r="BG2356" s="7"/>
      <c r="BH2356" s="7"/>
      <c r="BI2356" s="7"/>
      <c r="BJ2356" s="7"/>
      <c r="BK2356" s="7"/>
      <c r="BL2356" s="7"/>
      <c r="BM2356" s="7"/>
      <c r="BN2356" s="7"/>
      <c r="BO2356" s="7"/>
      <c r="BP2356" s="7"/>
      <c r="BQ2356" s="7"/>
      <c r="BR2356" s="7"/>
      <c r="BT2356" s="7"/>
      <c r="BU2356" s="7"/>
      <c r="BV2356" s="7"/>
      <c r="BW2356" s="7"/>
      <c r="BX2356" s="7"/>
      <c r="BY2356" s="7"/>
      <c r="BZ2356" s="7"/>
      <c r="CB2356" s="7"/>
      <c r="CD2356" s="7"/>
      <c r="CE2356" s="7"/>
      <c r="CG2356" s="17"/>
      <c r="CH2356" s="17"/>
      <c r="CI2356" s="17"/>
      <c r="CJ2356" s="17"/>
      <c r="CK2356" s="17"/>
      <c r="CL2356" s="17"/>
      <c r="CM2356" s="17"/>
      <c r="CN2356" s="17"/>
      <c r="CO2356" s="17"/>
      <c r="CP2356" s="17"/>
      <c r="CQ2356" s="17"/>
      <c r="CR2356" s="16"/>
      <c r="CS2356" s="16"/>
      <c r="CU2356" s="7"/>
      <c r="CV2356" s="37"/>
      <c r="CY2356" s="16"/>
      <c r="CZ2356" s="20"/>
      <c r="DA2356" s="7"/>
      <c r="DD2356" s="7"/>
      <c r="DE2356" s="17"/>
      <c r="DF2356" s="7"/>
      <c r="DG2356" s="7"/>
      <c r="DH2356" s="7"/>
      <c r="DI2356" s="7"/>
      <c r="DJ2356" s="7"/>
      <c r="DO2356" s="7"/>
    </row>
    <row r="2357" spans="6:119" s="6" customFormat="1" x14ac:dyDescent="0.25">
      <c r="F2357" s="7"/>
      <c r="I2357" s="7"/>
      <c r="Q2357" s="7"/>
      <c r="R2357" s="7"/>
      <c r="S2357" s="7"/>
      <c r="T2357" s="7"/>
      <c r="U2357" s="7"/>
      <c r="V2357" s="7"/>
      <c r="W2357" s="7"/>
      <c r="X2357" s="7"/>
      <c r="Y2357" s="7"/>
      <c r="Z2357" s="7"/>
      <c r="AA2357" s="7"/>
      <c r="AB2357" s="7"/>
      <c r="AI2357" s="7"/>
      <c r="AJ2357" s="7"/>
      <c r="AL2357" s="15"/>
      <c r="AM2357" s="16"/>
      <c r="AQ2357" s="17"/>
      <c r="AR2357" s="18"/>
      <c r="AS2357" s="18"/>
      <c r="AW2357" s="7"/>
      <c r="AZ2357" s="7"/>
      <c r="BA2357" s="7"/>
      <c r="BB2357" s="17"/>
      <c r="BC2357" s="19"/>
      <c r="BD2357" s="7"/>
      <c r="BE2357" s="7"/>
      <c r="BF2357" s="7"/>
      <c r="BG2357" s="7"/>
      <c r="BH2357" s="7"/>
      <c r="BI2357" s="7"/>
      <c r="BJ2357" s="7"/>
      <c r="BK2357" s="7"/>
      <c r="BL2357" s="7"/>
      <c r="BM2357" s="7"/>
      <c r="BN2357" s="7"/>
      <c r="BO2357" s="7"/>
      <c r="BP2357" s="7"/>
      <c r="BQ2357" s="7"/>
      <c r="BR2357" s="7"/>
      <c r="BT2357" s="7"/>
      <c r="BU2357" s="7"/>
      <c r="BV2357" s="7"/>
      <c r="BW2357" s="7"/>
      <c r="BX2357" s="7"/>
      <c r="BY2357" s="7"/>
      <c r="BZ2357" s="7"/>
      <c r="CB2357" s="7"/>
      <c r="CD2357" s="7"/>
      <c r="CE2357" s="7"/>
      <c r="CG2357" s="17"/>
      <c r="CH2357" s="17"/>
      <c r="CI2357" s="17"/>
      <c r="CJ2357" s="17"/>
      <c r="CK2357" s="17"/>
      <c r="CL2357" s="17"/>
      <c r="CM2357" s="17"/>
      <c r="CN2357" s="17"/>
      <c r="CO2357" s="17"/>
      <c r="CP2357" s="17"/>
      <c r="CQ2357" s="17"/>
      <c r="CR2357" s="16"/>
      <c r="CS2357" s="16"/>
      <c r="CU2357" s="7"/>
      <c r="CV2357" s="37"/>
      <c r="CY2357" s="16"/>
      <c r="CZ2357" s="20"/>
      <c r="DA2357" s="7"/>
      <c r="DD2357" s="7"/>
      <c r="DE2357" s="17"/>
      <c r="DF2357" s="7"/>
      <c r="DG2357" s="7"/>
      <c r="DH2357" s="7"/>
      <c r="DI2357" s="7"/>
      <c r="DJ2357" s="7"/>
      <c r="DO2357" s="7"/>
    </row>
    <row r="2358" spans="6:119" s="6" customFormat="1" x14ac:dyDescent="0.25">
      <c r="F2358" s="7"/>
      <c r="I2358" s="7"/>
      <c r="Q2358" s="7"/>
      <c r="R2358" s="7"/>
      <c r="S2358" s="7"/>
      <c r="T2358" s="7"/>
      <c r="U2358" s="7"/>
      <c r="V2358" s="7"/>
      <c r="W2358" s="7"/>
      <c r="X2358" s="7"/>
      <c r="Y2358" s="7"/>
      <c r="Z2358" s="7"/>
      <c r="AA2358" s="7"/>
      <c r="AB2358" s="7"/>
      <c r="AI2358" s="7"/>
      <c r="AJ2358" s="7"/>
      <c r="AL2358" s="15"/>
      <c r="AM2358" s="16"/>
      <c r="AQ2358" s="17"/>
      <c r="AR2358" s="18"/>
      <c r="AS2358" s="18"/>
      <c r="AW2358" s="7"/>
      <c r="AZ2358" s="7"/>
      <c r="BA2358" s="7"/>
      <c r="BB2358" s="17"/>
      <c r="BC2358" s="19"/>
      <c r="BD2358" s="7"/>
      <c r="BE2358" s="7"/>
      <c r="BF2358" s="7"/>
      <c r="BG2358" s="7"/>
      <c r="BH2358" s="7"/>
      <c r="BI2358" s="7"/>
      <c r="BJ2358" s="7"/>
      <c r="BK2358" s="7"/>
      <c r="BL2358" s="7"/>
      <c r="BM2358" s="7"/>
      <c r="BN2358" s="7"/>
      <c r="BO2358" s="7"/>
      <c r="BP2358" s="7"/>
      <c r="BQ2358" s="7"/>
      <c r="BR2358" s="7"/>
      <c r="BT2358" s="7"/>
      <c r="BU2358" s="7"/>
      <c r="BV2358" s="7"/>
      <c r="BW2358" s="7"/>
      <c r="BX2358" s="7"/>
      <c r="BY2358" s="7"/>
      <c r="BZ2358" s="7"/>
      <c r="CB2358" s="7"/>
      <c r="CD2358" s="7"/>
      <c r="CE2358" s="7"/>
      <c r="CG2358" s="17"/>
      <c r="CH2358" s="17"/>
      <c r="CI2358" s="17"/>
      <c r="CJ2358" s="17"/>
      <c r="CK2358" s="17"/>
      <c r="CL2358" s="17"/>
      <c r="CM2358" s="17"/>
      <c r="CN2358" s="17"/>
      <c r="CO2358" s="17"/>
      <c r="CP2358" s="17"/>
      <c r="CQ2358" s="17"/>
      <c r="CR2358" s="16"/>
      <c r="CS2358" s="16"/>
      <c r="CU2358" s="7"/>
      <c r="CV2358" s="37"/>
      <c r="CY2358" s="16"/>
      <c r="CZ2358" s="20"/>
      <c r="DA2358" s="7"/>
      <c r="DD2358" s="7"/>
      <c r="DE2358" s="17"/>
      <c r="DF2358" s="7"/>
      <c r="DG2358" s="7"/>
      <c r="DH2358" s="7"/>
      <c r="DI2358" s="7"/>
      <c r="DJ2358" s="7"/>
      <c r="DO2358" s="7"/>
    </row>
    <row r="2359" spans="6:119" s="6" customFormat="1" x14ac:dyDescent="0.25">
      <c r="F2359" s="7"/>
      <c r="I2359" s="7"/>
      <c r="Q2359" s="7"/>
      <c r="R2359" s="7"/>
      <c r="S2359" s="7"/>
      <c r="T2359" s="7"/>
      <c r="U2359" s="7"/>
      <c r="V2359" s="7"/>
      <c r="W2359" s="7"/>
      <c r="X2359" s="7"/>
      <c r="Y2359" s="7"/>
      <c r="Z2359" s="7"/>
      <c r="AA2359" s="7"/>
      <c r="AB2359" s="7"/>
      <c r="AI2359" s="7"/>
      <c r="AJ2359" s="7"/>
      <c r="AL2359" s="15"/>
      <c r="AM2359" s="16"/>
      <c r="AQ2359" s="17"/>
      <c r="AR2359" s="18"/>
      <c r="AS2359" s="18"/>
      <c r="AW2359" s="7"/>
      <c r="AZ2359" s="7"/>
      <c r="BA2359" s="7"/>
      <c r="BB2359" s="17"/>
      <c r="BC2359" s="19"/>
      <c r="BD2359" s="7"/>
      <c r="BE2359" s="7"/>
      <c r="BF2359" s="7"/>
      <c r="BG2359" s="7"/>
      <c r="BH2359" s="7"/>
      <c r="BI2359" s="7"/>
      <c r="BJ2359" s="7"/>
      <c r="BK2359" s="7"/>
      <c r="BL2359" s="7"/>
      <c r="BM2359" s="7"/>
      <c r="BN2359" s="7"/>
      <c r="BO2359" s="7"/>
      <c r="BP2359" s="7"/>
      <c r="BQ2359" s="7"/>
      <c r="BR2359" s="7"/>
      <c r="BT2359" s="7"/>
      <c r="BU2359" s="7"/>
      <c r="BV2359" s="7"/>
      <c r="BW2359" s="7"/>
      <c r="BX2359" s="7"/>
      <c r="BY2359" s="7"/>
      <c r="BZ2359" s="7"/>
      <c r="CB2359" s="7"/>
      <c r="CD2359" s="7"/>
      <c r="CE2359" s="7"/>
      <c r="CG2359" s="17"/>
      <c r="CH2359" s="17"/>
      <c r="CI2359" s="17"/>
      <c r="CJ2359" s="17"/>
      <c r="CK2359" s="17"/>
      <c r="CL2359" s="17"/>
      <c r="CM2359" s="17"/>
      <c r="CN2359" s="17"/>
      <c r="CO2359" s="17"/>
      <c r="CP2359" s="17"/>
      <c r="CQ2359" s="17"/>
      <c r="CR2359" s="16"/>
      <c r="CS2359" s="16"/>
      <c r="CU2359" s="7"/>
      <c r="CV2359" s="37"/>
      <c r="CY2359" s="16"/>
      <c r="CZ2359" s="20"/>
      <c r="DA2359" s="7"/>
      <c r="DD2359" s="7"/>
      <c r="DE2359" s="17"/>
      <c r="DF2359" s="7"/>
      <c r="DG2359" s="7"/>
      <c r="DH2359" s="7"/>
      <c r="DI2359" s="7"/>
      <c r="DJ2359" s="7"/>
      <c r="DO2359" s="7"/>
    </row>
    <row r="2360" spans="6:119" s="6" customFormat="1" x14ac:dyDescent="0.25">
      <c r="F2360" s="7"/>
      <c r="I2360" s="7"/>
      <c r="Q2360" s="7"/>
      <c r="R2360" s="7"/>
      <c r="S2360" s="7"/>
      <c r="T2360" s="7"/>
      <c r="U2360" s="7"/>
      <c r="V2360" s="7"/>
      <c r="W2360" s="7"/>
      <c r="X2360" s="7"/>
      <c r="Y2360" s="7"/>
      <c r="Z2360" s="7"/>
      <c r="AA2360" s="7"/>
      <c r="AB2360" s="7"/>
      <c r="AI2360" s="7"/>
      <c r="AJ2360" s="7"/>
      <c r="AL2360" s="15"/>
      <c r="AM2360" s="16"/>
      <c r="AQ2360" s="17"/>
      <c r="AR2360" s="18"/>
      <c r="AS2360" s="18"/>
      <c r="AW2360" s="7"/>
      <c r="AZ2360" s="7"/>
      <c r="BA2360" s="7"/>
      <c r="BB2360" s="17"/>
      <c r="BC2360" s="19"/>
      <c r="BD2360" s="7"/>
      <c r="BE2360" s="7"/>
      <c r="BF2360" s="7"/>
      <c r="BG2360" s="7"/>
      <c r="BH2360" s="7"/>
      <c r="BI2360" s="7"/>
      <c r="BJ2360" s="7"/>
      <c r="BK2360" s="7"/>
      <c r="BL2360" s="7"/>
      <c r="BM2360" s="7"/>
      <c r="BN2360" s="7"/>
      <c r="BO2360" s="7"/>
      <c r="BP2360" s="7"/>
      <c r="BQ2360" s="7"/>
      <c r="BR2360" s="7"/>
      <c r="BT2360" s="7"/>
      <c r="BU2360" s="7"/>
      <c r="BV2360" s="7"/>
      <c r="BW2360" s="7"/>
      <c r="BX2360" s="7"/>
      <c r="BY2360" s="7"/>
      <c r="BZ2360" s="7"/>
      <c r="CB2360" s="7"/>
      <c r="CD2360" s="7"/>
      <c r="CE2360" s="7"/>
      <c r="CG2360" s="17"/>
      <c r="CH2360" s="17"/>
      <c r="CI2360" s="17"/>
      <c r="CJ2360" s="17"/>
      <c r="CK2360" s="17"/>
      <c r="CL2360" s="17"/>
      <c r="CM2360" s="17"/>
      <c r="CN2360" s="17"/>
      <c r="CO2360" s="17"/>
      <c r="CP2360" s="17"/>
      <c r="CQ2360" s="17"/>
      <c r="CR2360" s="16"/>
      <c r="CS2360" s="16"/>
      <c r="CU2360" s="7"/>
      <c r="CV2360" s="37"/>
      <c r="CY2360" s="16"/>
      <c r="CZ2360" s="20"/>
      <c r="DA2360" s="7"/>
      <c r="DD2360" s="7"/>
      <c r="DE2360" s="17"/>
      <c r="DF2360" s="7"/>
      <c r="DG2360" s="7"/>
      <c r="DH2360" s="7"/>
      <c r="DI2360" s="7"/>
      <c r="DJ2360" s="7"/>
      <c r="DO2360" s="7"/>
    </row>
    <row r="2361" spans="6:119" s="6" customFormat="1" x14ac:dyDescent="0.25">
      <c r="F2361" s="7"/>
      <c r="I2361" s="7"/>
      <c r="Q2361" s="7"/>
      <c r="R2361" s="7"/>
      <c r="S2361" s="7"/>
      <c r="T2361" s="7"/>
      <c r="U2361" s="7"/>
      <c r="V2361" s="7"/>
      <c r="W2361" s="7"/>
      <c r="X2361" s="7"/>
      <c r="Y2361" s="7"/>
      <c r="Z2361" s="7"/>
      <c r="AA2361" s="7"/>
      <c r="AB2361" s="7"/>
      <c r="AI2361" s="7"/>
      <c r="AJ2361" s="7"/>
      <c r="AL2361" s="15"/>
      <c r="AM2361" s="16"/>
      <c r="AQ2361" s="17"/>
      <c r="AR2361" s="18"/>
      <c r="AS2361" s="18"/>
      <c r="AW2361" s="7"/>
      <c r="AZ2361" s="7"/>
      <c r="BA2361" s="7"/>
      <c r="BB2361" s="17"/>
      <c r="BC2361" s="19"/>
      <c r="BD2361" s="7"/>
      <c r="BE2361" s="7"/>
      <c r="BF2361" s="7"/>
      <c r="BG2361" s="7"/>
      <c r="BH2361" s="7"/>
      <c r="BI2361" s="7"/>
      <c r="BJ2361" s="7"/>
      <c r="BK2361" s="7"/>
      <c r="BL2361" s="7"/>
      <c r="BM2361" s="7"/>
      <c r="BN2361" s="7"/>
      <c r="BO2361" s="7"/>
      <c r="BP2361" s="7"/>
      <c r="BQ2361" s="7"/>
      <c r="BR2361" s="7"/>
      <c r="BT2361" s="7"/>
      <c r="BU2361" s="7"/>
      <c r="BV2361" s="7"/>
      <c r="BW2361" s="7"/>
      <c r="BX2361" s="7"/>
      <c r="BY2361" s="7"/>
      <c r="BZ2361" s="7"/>
      <c r="CB2361" s="7"/>
      <c r="CD2361" s="7"/>
      <c r="CE2361" s="7"/>
      <c r="CG2361" s="17"/>
      <c r="CH2361" s="17"/>
      <c r="CI2361" s="17"/>
      <c r="CJ2361" s="17"/>
      <c r="CK2361" s="17"/>
      <c r="CL2361" s="17"/>
      <c r="CM2361" s="17"/>
      <c r="CN2361" s="17"/>
      <c r="CO2361" s="17"/>
      <c r="CP2361" s="17"/>
      <c r="CQ2361" s="17"/>
      <c r="CR2361" s="16"/>
      <c r="CS2361" s="16"/>
      <c r="CU2361" s="7"/>
      <c r="CV2361" s="37"/>
      <c r="CY2361" s="16"/>
      <c r="CZ2361" s="20"/>
      <c r="DA2361" s="7"/>
      <c r="DD2361" s="7"/>
      <c r="DE2361" s="17"/>
      <c r="DF2361" s="7"/>
      <c r="DG2361" s="7"/>
      <c r="DH2361" s="7"/>
      <c r="DI2361" s="7"/>
      <c r="DJ2361" s="7"/>
      <c r="DO2361" s="7"/>
    </row>
    <row r="2362" spans="6:119" s="6" customFormat="1" x14ac:dyDescent="0.25">
      <c r="F2362" s="7"/>
      <c r="I2362" s="7"/>
      <c r="Q2362" s="7"/>
      <c r="R2362" s="7"/>
      <c r="S2362" s="7"/>
      <c r="T2362" s="7"/>
      <c r="U2362" s="7"/>
      <c r="V2362" s="7"/>
      <c r="W2362" s="7"/>
      <c r="X2362" s="7"/>
      <c r="Y2362" s="7"/>
      <c r="Z2362" s="7"/>
      <c r="AA2362" s="7"/>
      <c r="AB2362" s="7"/>
      <c r="AI2362" s="7"/>
      <c r="AJ2362" s="7"/>
      <c r="AL2362" s="15"/>
      <c r="AM2362" s="16"/>
      <c r="AQ2362" s="17"/>
      <c r="AR2362" s="18"/>
      <c r="AS2362" s="18"/>
      <c r="AW2362" s="7"/>
      <c r="AZ2362" s="7"/>
      <c r="BA2362" s="7"/>
      <c r="BB2362" s="17"/>
      <c r="BC2362" s="19"/>
      <c r="BD2362" s="7"/>
      <c r="BE2362" s="7"/>
      <c r="BF2362" s="7"/>
      <c r="BG2362" s="7"/>
      <c r="BH2362" s="7"/>
      <c r="BI2362" s="7"/>
      <c r="BJ2362" s="7"/>
      <c r="BK2362" s="7"/>
      <c r="BL2362" s="7"/>
      <c r="BM2362" s="7"/>
      <c r="BN2362" s="7"/>
      <c r="BO2362" s="7"/>
      <c r="BP2362" s="7"/>
      <c r="BQ2362" s="7"/>
      <c r="BR2362" s="7"/>
      <c r="BT2362" s="7"/>
      <c r="BU2362" s="7"/>
      <c r="BV2362" s="7"/>
      <c r="BW2362" s="7"/>
      <c r="BX2362" s="7"/>
      <c r="BY2362" s="7"/>
      <c r="BZ2362" s="7"/>
      <c r="CB2362" s="7"/>
      <c r="CD2362" s="7"/>
      <c r="CE2362" s="7"/>
      <c r="CG2362" s="17"/>
      <c r="CH2362" s="17"/>
      <c r="CI2362" s="17"/>
      <c r="CJ2362" s="17"/>
      <c r="CK2362" s="17"/>
      <c r="CL2362" s="17"/>
      <c r="CM2362" s="17"/>
      <c r="CN2362" s="17"/>
      <c r="CO2362" s="17"/>
      <c r="CP2362" s="17"/>
      <c r="CQ2362" s="17"/>
      <c r="CR2362" s="16"/>
      <c r="CS2362" s="16"/>
      <c r="CU2362" s="7"/>
      <c r="CV2362" s="37"/>
      <c r="CY2362" s="16"/>
      <c r="CZ2362" s="20"/>
      <c r="DA2362" s="7"/>
      <c r="DD2362" s="7"/>
      <c r="DE2362" s="17"/>
      <c r="DF2362" s="7"/>
      <c r="DG2362" s="7"/>
      <c r="DH2362" s="7"/>
      <c r="DI2362" s="7"/>
      <c r="DJ2362" s="7"/>
      <c r="DO2362" s="7"/>
    </row>
    <row r="2363" spans="6:119" s="6" customFormat="1" x14ac:dyDescent="0.25">
      <c r="F2363" s="7"/>
      <c r="I2363" s="7"/>
      <c r="Q2363" s="7"/>
      <c r="R2363" s="7"/>
      <c r="S2363" s="7"/>
      <c r="T2363" s="7"/>
      <c r="U2363" s="7"/>
      <c r="V2363" s="7"/>
      <c r="W2363" s="7"/>
      <c r="X2363" s="7"/>
      <c r="Y2363" s="7"/>
      <c r="Z2363" s="7"/>
      <c r="AA2363" s="7"/>
      <c r="AB2363" s="7"/>
      <c r="AI2363" s="7"/>
      <c r="AJ2363" s="7"/>
      <c r="AL2363" s="15"/>
      <c r="AM2363" s="16"/>
      <c r="AQ2363" s="17"/>
      <c r="AR2363" s="18"/>
      <c r="AS2363" s="18"/>
      <c r="AW2363" s="7"/>
      <c r="AZ2363" s="7"/>
      <c r="BA2363" s="7"/>
      <c r="BB2363" s="17"/>
      <c r="BC2363" s="19"/>
      <c r="BD2363" s="7"/>
      <c r="BE2363" s="7"/>
      <c r="BF2363" s="7"/>
      <c r="BG2363" s="7"/>
      <c r="BH2363" s="7"/>
      <c r="BI2363" s="7"/>
      <c r="BJ2363" s="7"/>
      <c r="BK2363" s="7"/>
      <c r="BL2363" s="7"/>
      <c r="BM2363" s="7"/>
      <c r="BN2363" s="7"/>
      <c r="BO2363" s="7"/>
      <c r="BP2363" s="7"/>
      <c r="BQ2363" s="7"/>
      <c r="BR2363" s="7"/>
      <c r="BT2363" s="7"/>
      <c r="BU2363" s="7"/>
      <c r="BV2363" s="7"/>
      <c r="BW2363" s="7"/>
      <c r="BX2363" s="7"/>
      <c r="BY2363" s="7"/>
      <c r="BZ2363" s="7"/>
      <c r="CB2363" s="7"/>
      <c r="CD2363" s="7"/>
      <c r="CE2363" s="7"/>
      <c r="CG2363" s="17"/>
      <c r="CH2363" s="17"/>
      <c r="CI2363" s="17"/>
      <c r="CJ2363" s="17"/>
      <c r="CK2363" s="17"/>
      <c r="CL2363" s="17"/>
      <c r="CM2363" s="17"/>
      <c r="CN2363" s="17"/>
      <c r="CO2363" s="17"/>
      <c r="CP2363" s="17"/>
      <c r="CQ2363" s="17"/>
      <c r="CR2363" s="16"/>
      <c r="CS2363" s="16"/>
      <c r="CU2363" s="7"/>
      <c r="CV2363" s="37"/>
      <c r="CY2363" s="16"/>
      <c r="CZ2363" s="20"/>
      <c r="DA2363" s="7"/>
      <c r="DD2363" s="7"/>
      <c r="DE2363" s="17"/>
      <c r="DF2363" s="7"/>
      <c r="DG2363" s="7"/>
      <c r="DH2363" s="7"/>
      <c r="DI2363" s="7"/>
      <c r="DJ2363" s="7"/>
      <c r="DO2363" s="7"/>
    </row>
    <row r="2364" spans="6:119" s="6" customFormat="1" x14ac:dyDescent="0.25">
      <c r="F2364" s="7"/>
      <c r="I2364" s="7"/>
      <c r="Q2364" s="7"/>
      <c r="R2364" s="7"/>
      <c r="S2364" s="7"/>
      <c r="T2364" s="7"/>
      <c r="U2364" s="7"/>
      <c r="V2364" s="7"/>
      <c r="W2364" s="7"/>
      <c r="X2364" s="7"/>
      <c r="Y2364" s="7"/>
      <c r="Z2364" s="7"/>
      <c r="AA2364" s="7"/>
      <c r="AB2364" s="7"/>
      <c r="AI2364" s="7"/>
      <c r="AJ2364" s="7"/>
      <c r="AL2364" s="15"/>
      <c r="AM2364" s="16"/>
      <c r="AQ2364" s="17"/>
      <c r="AR2364" s="18"/>
      <c r="AS2364" s="18"/>
      <c r="AW2364" s="7"/>
      <c r="AZ2364" s="7"/>
      <c r="BA2364" s="7"/>
      <c r="BB2364" s="17"/>
      <c r="BC2364" s="19"/>
      <c r="BD2364" s="7"/>
      <c r="BE2364" s="7"/>
      <c r="BF2364" s="7"/>
      <c r="BG2364" s="7"/>
      <c r="BH2364" s="7"/>
      <c r="BI2364" s="7"/>
      <c r="BJ2364" s="7"/>
      <c r="BK2364" s="7"/>
      <c r="BL2364" s="7"/>
      <c r="BM2364" s="7"/>
      <c r="BN2364" s="7"/>
      <c r="BO2364" s="7"/>
      <c r="BP2364" s="7"/>
      <c r="BQ2364" s="7"/>
      <c r="BR2364" s="7"/>
      <c r="BT2364" s="7"/>
      <c r="BU2364" s="7"/>
      <c r="BV2364" s="7"/>
      <c r="BW2364" s="7"/>
      <c r="BX2364" s="7"/>
      <c r="BY2364" s="7"/>
      <c r="BZ2364" s="7"/>
      <c r="CB2364" s="7"/>
      <c r="CD2364" s="7"/>
      <c r="CE2364" s="7"/>
      <c r="CG2364" s="17"/>
      <c r="CH2364" s="17"/>
      <c r="CI2364" s="17"/>
      <c r="CJ2364" s="17"/>
      <c r="CK2364" s="17"/>
      <c r="CL2364" s="17"/>
      <c r="CM2364" s="17"/>
      <c r="CN2364" s="17"/>
      <c r="CO2364" s="17"/>
      <c r="CP2364" s="17"/>
      <c r="CQ2364" s="17"/>
      <c r="CR2364" s="16"/>
      <c r="CS2364" s="16"/>
      <c r="CU2364" s="7"/>
      <c r="CV2364" s="37"/>
      <c r="CY2364" s="16"/>
      <c r="CZ2364" s="20"/>
      <c r="DA2364" s="7"/>
      <c r="DD2364" s="7"/>
      <c r="DE2364" s="17"/>
      <c r="DF2364" s="7"/>
      <c r="DG2364" s="7"/>
      <c r="DH2364" s="7"/>
      <c r="DI2364" s="7"/>
      <c r="DJ2364" s="7"/>
      <c r="DO2364" s="7"/>
    </row>
    <row r="2365" spans="6:119" s="6" customFormat="1" x14ac:dyDescent="0.25">
      <c r="F2365" s="7"/>
      <c r="I2365" s="7"/>
      <c r="Q2365" s="7"/>
      <c r="R2365" s="7"/>
      <c r="S2365" s="7"/>
      <c r="T2365" s="7"/>
      <c r="U2365" s="7"/>
      <c r="V2365" s="7"/>
      <c r="W2365" s="7"/>
      <c r="X2365" s="7"/>
      <c r="Y2365" s="7"/>
      <c r="Z2365" s="7"/>
      <c r="AA2365" s="7"/>
      <c r="AB2365" s="7"/>
      <c r="AI2365" s="7"/>
      <c r="AJ2365" s="7"/>
      <c r="AL2365" s="15"/>
      <c r="AM2365" s="16"/>
      <c r="AQ2365" s="17"/>
      <c r="AR2365" s="18"/>
      <c r="AS2365" s="18"/>
      <c r="AW2365" s="7"/>
      <c r="AZ2365" s="7"/>
      <c r="BA2365" s="7"/>
      <c r="BB2365" s="17"/>
      <c r="BC2365" s="19"/>
      <c r="BD2365" s="7"/>
      <c r="BE2365" s="7"/>
      <c r="BF2365" s="7"/>
      <c r="BG2365" s="7"/>
      <c r="BH2365" s="7"/>
      <c r="BI2365" s="7"/>
      <c r="BJ2365" s="7"/>
      <c r="BK2365" s="7"/>
      <c r="BL2365" s="7"/>
      <c r="BM2365" s="7"/>
      <c r="BN2365" s="7"/>
      <c r="BO2365" s="7"/>
      <c r="BP2365" s="7"/>
      <c r="BQ2365" s="7"/>
      <c r="BR2365" s="7"/>
      <c r="BT2365" s="7"/>
      <c r="BU2365" s="7"/>
      <c r="BV2365" s="7"/>
      <c r="BW2365" s="7"/>
      <c r="BX2365" s="7"/>
      <c r="BY2365" s="7"/>
      <c r="BZ2365" s="7"/>
      <c r="CB2365" s="7"/>
      <c r="CD2365" s="7"/>
      <c r="CE2365" s="7"/>
      <c r="CG2365" s="17"/>
      <c r="CH2365" s="17"/>
      <c r="CI2365" s="17"/>
      <c r="CJ2365" s="17"/>
      <c r="CK2365" s="17"/>
      <c r="CL2365" s="17"/>
      <c r="CM2365" s="17"/>
      <c r="CN2365" s="17"/>
      <c r="CO2365" s="17"/>
      <c r="CP2365" s="17"/>
      <c r="CQ2365" s="17"/>
      <c r="CR2365" s="16"/>
      <c r="CS2365" s="16"/>
      <c r="CU2365" s="7"/>
      <c r="CV2365" s="37"/>
      <c r="CY2365" s="16"/>
      <c r="CZ2365" s="20"/>
      <c r="DA2365" s="7"/>
      <c r="DD2365" s="7"/>
      <c r="DE2365" s="17"/>
      <c r="DF2365" s="7"/>
      <c r="DG2365" s="7"/>
      <c r="DH2365" s="7"/>
      <c r="DI2365" s="7"/>
      <c r="DJ2365" s="7"/>
      <c r="DO2365" s="7"/>
    </row>
    <row r="2366" spans="6:119" s="6" customFormat="1" x14ac:dyDescent="0.25">
      <c r="F2366" s="7"/>
      <c r="I2366" s="7"/>
      <c r="Q2366" s="7"/>
      <c r="R2366" s="7"/>
      <c r="S2366" s="7"/>
      <c r="T2366" s="7"/>
      <c r="U2366" s="7"/>
      <c r="V2366" s="7"/>
      <c r="W2366" s="7"/>
      <c r="X2366" s="7"/>
      <c r="Y2366" s="7"/>
      <c r="Z2366" s="7"/>
      <c r="AA2366" s="7"/>
      <c r="AB2366" s="7"/>
      <c r="AI2366" s="7"/>
      <c r="AJ2366" s="7"/>
      <c r="AL2366" s="15"/>
      <c r="AM2366" s="16"/>
      <c r="AQ2366" s="17"/>
      <c r="AR2366" s="18"/>
      <c r="AS2366" s="18"/>
      <c r="AW2366" s="7"/>
      <c r="AZ2366" s="7"/>
      <c r="BA2366" s="7"/>
      <c r="BB2366" s="17"/>
      <c r="BC2366" s="19"/>
      <c r="BD2366" s="7"/>
      <c r="BE2366" s="7"/>
      <c r="BF2366" s="7"/>
      <c r="BG2366" s="7"/>
      <c r="BH2366" s="7"/>
      <c r="BI2366" s="7"/>
      <c r="BJ2366" s="7"/>
      <c r="BK2366" s="7"/>
      <c r="BL2366" s="7"/>
      <c r="BM2366" s="7"/>
      <c r="BN2366" s="7"/>
      <c r="BO2366" s="7"/>
      <c r="BP2366" s="7"/>
      <c r="BQ2366" s="7"/>
      <c r="BR2366" s="7"/>
      <c r="BT2366" s="7"/>
      <c r="BU2366" s="7"/>
      <c r="BV2366" s="7"/>
      <c r="BW2366" s="7"/>
      <c r="BX2366" s="7"/>
      <c r="BY2366" s="7"/>
      <c r="BZ2366" s="7"/>
      <c r="CB2366" s="7"/>
      <c r="CD2366" s="7"/>
      <c r="CE2366" s="7"/>
      <c r="CG2366" s="17"/>
      <c r="CH2366" s="17"/>
      <c r="CI2366" s="17"/>
      <c r="CJ2366" s="17"/>
      <c r="CK2366" s="17"/>
      <c r="CL2366" s="17"/>
      <c r="CM2366" s="17"/>
      <c r="CN2366" s="17"/>
      <c r="CO2366" s="17"/>
      <c r="CP2366" s="17"/>
      <c r="CQ2366" s="17"/>
      <c r="CR2366" s="16"/>
      <c r="CS2366" s="16"/>
      <c r="CU2366" s="7"/>
      <c r="CV2366" s="37"/>
      <c r="CY2366" s="16"/>
      <c r="CZ2366" s="20"/>
      <c r="DA2366" s="7"/>
      <c r="DD2366" s="7"/>
      <c r="DE2366" s="17"/>
      <c r="DF2366" s="7"/>
      <c r="DG2366" s="7"/>
      <c r="DH2366" s="7"/>
      <c r="DI2366" s="7"/>
      <c r="DJ2366" s="7"/>
      <c r="DO2366" s="7"/>
    </row>
    <row r="2367" spans="6:119" s="6" customFormat="1" x14ac:dyDescent="0.25">
      <c r="F2367" s="7"/>
      <c r="I2367" s="7"/>
      <c r="Q2367" s="7"/>
      <c r="R2367" s="7"/>
      <c r="S2367" s="7"/>
      <c r="T2367" s="7"/>
      <c r="U2367" s="7"/>
      <c r="V2367" s="7"/>
      <c r="W2367" s="7"/>
      <c r="X2367" s="7"/>
      <c r="Y2367" s="7"/>
      <c r="Z2367" s="7"/>
      <c r="AA2367" s="7"/>
      <c r="AB2367" s="7"/>
      <c r="AI2367" s="7"/>
      <c r="AJ2367" s="7"/>
      <c r="AL2367" s="15"/>
      <c r="AM2367" s="16"/>
      <c r="AQ2367" s="17"/>
      <c r="AR2367" s="18"/>
      <c r="AS2367" s="18"/>
      <c r="AW2367" s="7"/>
      <c r="AZ2367" s="7"/>
      <c r="BA2367" s="7"/>
      <c r="BB2367" s="17"/>
      <c r="BC2367" s="19"/>
      <c r="BD2367" s="7"/>
      <c r="BE2367" s="7"/>
      <c r="BF2367" s="7"/>
      <c r="BG2367" s="7"/>
      <c r="BH2367" s="7"/>
      <c r="BI2367" s="7"/>
      <c r="BJ2367" s="7"/>
      <c r="BK2367" s="7"/>
      <c r="BL2367" s="7"/>
      <c r="BM2367" s="7"/>
      <c r="BN2367" s="7"/>
      <c r="BO2367" s="7"/>
      <c r="BP2367" s="7"/>
      <c r="BQ2367" s="7"/>
      <c r="BR2367" s="7"/>
      <c r="BT2367" s="7"/>
      <c r="BU2367" s="7"/>
      <c r="BV2367" s="7"/>
      <c r="BW2367" s="7"/>
      <c r="BX2367" s="7"/>
      <c r="BY2367" s="7"/>
      <c r="BZ2367" s="7"/>
      <c r="CB2367" s="7"/>
      <c r="CD2367" s="7"/>
      <c r="CE2367" s="7"/>
      <c r="CG2367" s="17"/>
      <c r="CH2367" s="17"/>
      <c r="CI2367" s="17"/>
      <c r="CJ2367" s="17"/>
      <c r="CK2367" s="17"/>
      <c r="CL2367" s="17"/>
      <c r="CM2367" s="17"/>
      <c r="CN2367" s="17"/>
      <c r="CO2367" s="17"/>
      <c r="CP2367" s="17"/>
      <c r="CQ2367" s="17"/>
      <c r="CR2367" s="16"/>
      <c r="CS2367" s="16"/>
      <c r="CU2367" s="7"/>
      <c r="CV2367" s="37"/>
      <c r="CY2367" s="16"/>
      <c r="CZ2367" s="20"/>
      <c r="DA2367" s="7"/>
      <c r="DD2367" s="7"/>
      <c r="DE2367" s="17"/>
      <c r="DF2367" s="7"/>
      <c r="DG2367" s="7"/>
      <c r="DH2367" s="7"/>
      <c r="DI2367" s="7"/>
      <c r="DJ2367" s="7"/>
      <c r="DO2367" s="7"/>
    </row>
    <row r="2368" spans="6:119" s="6" customFormat="1" x14ac:dyDescent="0.25">
      <c r="F2368" s="7"/>
      <c r="I2368" s="7"/>
      <c r="Q2368" s="7"/>
      <c r="R2368" s="7"/>
      <c r="S2368" s="7"/>
      <c r="T2368" s="7"/>
      <c r="U2368" s="7"/>
      <c r="V2368" s="7"/>
      <c r="W2368" s="7"/>
      <c r="X2368" s="7"/>
      <c r="Y2368" s="7"/>
      <c r="Z2368" s="7"/>
      <c r="AA2368" s="7"/>
      <c r="AB2368" s="7"/>
      <c r="AI2368" s="7"/>
      <c r="AJ2368" s="7"/>
      <c r="AL2368" s="15"/>
      <c r="AM2368" s="16"/>
      <c r="AQ2368" s="17"/>
      <c r="AR2368" s="18"/>
      <c r="AS2368" s="18"/>
      <c r="AW2368" s="7"/>
      <c r="AZ2368" s="7"/>
      <c r="BA2368" s="7"/>
      <c r="BB2368" s="17"/>
      <c r="BC2368" s="19"/>
      <c r="BD2368" s="7"/>
      <c r="BE2368" s="7"/>
      <c r="BF2368" s="7"/>
      <c r="BG2368" s="7"/>
      <c r="BH2368" s="7"/>
      <c r="BI2368" s="7"/>
      <c r="BJ2368" s="7"/>
      <c r="BK2368" s="7"/>
      <c r="BL2368" s="7"/>
      <c r="BM2368" s="7"/>
      <c r="BN2368" s="7"/>
      <c r="BO2368" s="7"/>
      <c r="BP2368" s="7"/>
      <c r="BQ2368" s="7"/>
      <c r="BR2368" s="7"/>
      <c r="BT2368" s="7"/>
      <c r="BU2368" s="7"/>
      <c r="BV2368" s="7"/>
      <c r="BW2368" s="7"/>
      <c r="BX2368" s="7"/>
      <c r="BY2368" s="7"/>
      <c r="BZ2368" s="7"/>
      <c r="CB2368" s="7"/>
      <c r="CD2368" s="7"/>
      <c r="CE2368" s="7"/>
      <c r="CG2368" s="17"/>
      <c r="CH2368" s="17"/>
      <c r="CI2368" s="17"/>
      <c r="CJ2368" s="17"/>
      <c r="CK2368" s="17"/>
      <c r="CL2368" s="17"/>
      <c r="CM2368" s="17"/>
      <c r="CN2368" s="17"/>
      <c r="CO2368" s="17"/>
      <c r="CP2368" s="17"/>
      <c r="CQ2368" s="17"/>
      <c r="CR2368" s="16"/>
      <c r="CS2368" s="16"/>
      <c r="CU2368" s="7"/>
      <c r="CV2368" s="37"/>
      <c r="CY2368" s="16"/>
      <c r="CZ2368" s="20"/>
      <c r="DA2368" s="7"/>
      <c r="DD2368" s="7"/>
      <c r="DE2368" s="17"/>
      <c r="DF2368" s="7"/>
      <c r="DG2368" s="7"/>
      <c r="DH2368" s="7"/>
      <c r="DI2368" s="7"/>
      <c r="DJ2368" s="7"/>
      <c r="DO2368" s="7"/>
    </row>
    <row r="2369" spans="6:119" s="6" customFormat="1" x14ac:dyDescent="0.25">
      <c r="F2369" s="7"/>
      <c r="I2369" s="7"/>
      <c r="Q2369" s="7"/>
      <c r="R2369" s="7"/>
      <c r="S2369" s="7"/>
      <c r="T2369" s="7"/>
      <c r="U2369" s="7"/>
      <c r="V2369" s="7"/>
      <c r="W2369" s="7"/>
      <c r="X2369" s="7"/>
      <c r="Y2369" s="7"/>
      <c r="Z2369" s="7"/>
      <c r="AA2369" s="7"/>
      <c r="AB2369" s="7"/>
      <c r="AI2369" s="7"/>
      <c r="AJ2369" s="7"/>
      <c r="AL2369" s="15"/>
      <c r="AM2369" s="16"/>
      <c r="AQ2369" s="17"/>
      <c r="AR2369" s="18"/>
      <c r="AS2369" s="18"/>
      <c r="AW2369" s="7"/>
      <c r="AZ2369" s="7"/>
      <c r="BA2369" s="7"/>
      <c r="BB2369" s="17"/>
      <c r="BC2369" s="19"/>
      <c r="BD2369" s="7"/>
      <c r="BE2369" s="7"/>
      <c r="BF2369" s="7"/>
      <c r="BG2369" s="7"/>
      <c r="BH2369" s="7"/>
      <c r="BI2369" s="7"/>
      <c r="BJ2369" s="7"/>
      <c r="BK2369" s="7"/>
      <c r="BL2369" s="7"/>
      <c r="BM2369" s="7"/>
      <c r="BN2369" s="7"/>
      <c r="BO2369" s="7"/>
      <c r="BP2369" s="7"/>
      <c r="BQ2369" s="7"/>
      <c r="BR2369" s="7"/>
      <c r="BT2369" s="7"/>
      <c r="BU2369" s="7"/>
      <c r="BV2369" s="7"/>
      <c r="BW2369" s="7"/>
      <c r="BX2369" s="7"/>
      <c r="BY2369" s="7"/>
      <c r="BZ2369" s="7"/>
      <c r="CB2369" s="7"/>
      <c r="CD2369" s="7"/>
      <c r="CE2369" s="7"/>
      <c r="CG2369" s="17"/>
      <c r="CH2369" s="17"/>
      <c r="CI2369" s="17"/>
      <c r="CJ2369" s="17"/>
      <c r="CK2369" s="17"/>
      <c r="CL2369" s="17"/>
      <c r="CM2369" s="17"/>
      <c r="CN2369" s="17"/>
      <c r="CO2369" s="17"/>
      <c r="CP2369" s="17"/>
      <c r="CQ2369" s="17"/>
      <c r="CR2369" s="16"/>
      <c r="CS2369" s="16"/>
      <c r="CU2369" s="7"/>
      <c r="CV2369" s="37"/>
      <c r="CY2369" s="16"/>
      <c r="CZ2369" s="20"/>
      <c r="DA2369" s="7"/>
      <c r="DD2369" s="7"/>
      <c r="DE2369" s="17"/>
      <c r="DF2369" s="7"/>
      <c r="DG2369" s="7"/>
      <c r="DH2369" s="7"/>
      <c r="DI2369" s="7"/>
      <c r="DJ2369" s="7"/>
      <c r="DO2369" s="7"/>
    </row>
    <row r="2370" spans="6:119" s="6" customFormat="1" x14ac:dyDescent="0.25">
      <c r="F2370" s="7"/>
      <c r="I2370" s="7"/>
      <c r="Q2370" s="7"/>
      <c r="R2370" s="7"/>
      <c r="S2370" s="7"/>
      <c r="T2370" s="7"/>
      <c r="U2370" s="7"/>
      <c r="V2370" s="7"/>
      <c r="W2370" s="7"/>
      <c r="X2370" s="7"/>
      <c r="Y2370" s="7"/>
      <c r="Z2370" s="7"/>
      <c r="AA2370" s="7"/>
      <c r="AB2370" s="7"/>
      <c r="AI2370" s="7"/>
      <c r="AJ2370" s="7"/>
      <c r="AL2370" s="15"/>
      <c r="AM2370" s="16"/>
      <c r="AQ2370" s="17"/>
      <c r="AR2370" s="18"/>
      <c r="AS2370" s="18"/>
      <c r="AW2370" s="7"/>
      <c r="AZ2370" s="7"/>
      <c r="BA2370" s="7"/>
      <c r="BB2370" s="17"/>
      <c r="BC2370" s="19"/>
      <c r="BD2370" s="7"/>
      <c r="BE2370" s="7"/>
      <c r="BF2370" s="7"/>
      <c r="BG2370" s="7"/>
      <c r="BH2370" s="7"/>
      <c r="BI2370" s="7"/>
      <c r="BJ2370" s="7"/>
      <c r="BK2370" s="7"/>
      <c r="BL2370" s="7"/>
      <c r="BM2370" s="7"/>
      <c r="BN2370" s="7"/>
      <c r="BO2370" s="7"/>
      <c r="BP2370" s="7"/>
      <c r="BQ2370" s="7"/>
      <c r="BR2370" s="7"/>
      <c r="BT2370" s="7"/>
      <c r="BU2370" s="7"/>
      <c r="BV2370" s="7"/>
      <c r="BW2370" s="7"/>
      <c r="BX2370" s="7"/>
      <c r="BY2370" s="7"/>
      <c r="BZ2370" s="7"/>
      <c r="CB2370" s="7"/>
      <c r="CD2370" s="7"/>
      <c r="CE2370" s="7"/>
      <c r="CG2370" s="17"/>
      <c r="CH2370" s="17"/>
      <c r="CI2370" s="17"/>
      <c r="CJ2370" s="17"/>
      <c r="CK2370" s="17"/>
      <c r="CL2370" s="17"/>
      <c r="CM2370" s="17"/>
      <c r="CN2370" s="17"/>
      <c r="CO2370" s="17"/>
      <c r="CP2370" s="17"/>
      <c r="CQ2370" s="17"/>
      <c r="CR2370" s="16"/>
      <c r="CS2370" s="16"/>
      <c r="CU2370" s="7"/>
      <c r="CV2370" s="37"/>
      <c r="CY2370" s="16"/>
      <c r="CZ2370" s="20"/>
      <c r="DA2370" s="7"/>
      <c r="DD2370" s="7"/>
      <c r="DE2370" s="17"/>
      <c r="DF2370" s="7"/>
      <c r="DG2370" s="7"/>
      <c r="DH2370" s="7"/>
      <c r="DI2370" s="7"/>
      <c r="DJ2370" s="7"/>
      <c r="DO2370" s="7"/>
    </row>
    <row r="2371" spans="6:119" s="6" customFormat="1" x14ac:dyDescent="0.25">
      <c r="F2371" s="7"/>
      <c r="I2371" s="7"/>
      <c r="Q2371" s="7"/>
      <c r="R2371" s="7"/>
      <c r="S2371" s="7"/>
      <c r="T2371" s="7"/>
      <c r="U2371" s="7"/>
      <c r="V2371" s="7"/>
      <c r="W2371" s="7"/>
      <c r="X2371" s="7"/>
      <c r="Y2371" s="7"/>
      <c r="Z2371" s="7"/>
      <c r="AA2371" s="7"/>
      <c r="AB2371" s="7"/>
      <c r="AI2371" s="7"/>
      <c r="AJ2371" s="7"/>
      <c r="AL2371" s="15"/>
      <c r="AM2371" s="16"/>
      <c r="AQ2371" s="17"/>
      <c r="AR2371" s="18"/>
      <c r="AS2371" s="18"/>
      <c r="AW2371" s="7"/>
      <c r="AZ2371" s="7"/>
      <c r="BA2371" s="7"/>
      <c r="BB2371" s="17"/>
      <c r="BC2371" s="19"/>
      <c r="BD2371" s="7"/>
      <c r="BE2371" s="7"/>
      <c r="BF2371" s="7"/>
      <c r="BG2371" s="7"/>
      <c r="BH2371" s="7"/>
      <c r="BI2371" s="7"/>
      <c r="BJ2371" s="7"/>
      <c r="BK2371" s="7"/>
      <c r="BL2371" s="7"/>
      <c r="BM2371" s="7"/>
      <c r="BN2371" s="7"/>
      <c r="BO2371" s="7"/>
      <c r="BP2371" s="7"/>
      <c r="BQ2371" s="7"/>
      <c r="BR2371" s="7"/>
      <c r="BT2371" s="7"/>
      <c r="BU2371" s="7"/>
      <c r="BV2371" s="7"/>
      <c r="BW2371" s="7"/>
      <c r="BX2371" s="7"/>
      <c r="BY2371" s="7"/>
      <c r="BZ2371" s="7"/>
      <c r="CB2371" s="7"/>
      <c r="CD2371" s="7"/>
      <c r="CE2371" s="7"/>
      <c r="CG2371" s="17"/>
      <c r="CH2371" s="17"/>
      <c r="CI2371" s="17"/>
      <c r="CJ2371" s="17"/>
      <c r="CK2371" s="17"/>
      <c r="CL2371" s="17"/>
      <c r="CM2371" s="17"/>
      <c r="CN2371" s="17"/>
      <c r="CO2371" s="17"/>
      <c r="CP2371" s="17"/>
      <c r="CQ2371" s="17"/>
      <c r="CR2371" s="16"/>
      <c r="CS2371" s="16"/>
      <c r="CU2371" s="7"/>
      <c r="CV2371" s="37"/>
      <c r="CY2371" s="16"/>
      <c r="CZ2371" s="20"/>
      <c r="DA2371" s="7"/>
      <c r="DD2371" s="7"/>
      <c r="DE2371" s="17"/>
      <c r="DF2371" s="7"/>
      <c r="DG2371" s="7"/>
      <c r="DH2371" s="7"/>
      <c r="DI2371" s="7"/>
      <c r="DJ2371" s="7"/>
      <c r="DO2371" s="7"/>
    </row>
    <row r="2372" spans="6:119" s="6" customFormat="1" x14ac:dyDescent="0.25">
      <c r="F2372" s="7"/>
      <c r="I2372" s="7"/>
      <c r="Q2372" s="7"/>
      <c r="R2372" s="7"/>
      <c r="S2372" s="7"/>
      <c r="T2372" s="7"/>
      <c r="U2372" s="7"/>
      <c r="V2372" s="7"/>
      <c r="W2372" s="7"/>
      <c r="X2372" s="7"/>
      <c r="Y2372" s="7"/>
      <c r="Z2372" s="7"/>
      <c r="AA2372" s="7"/>
      <c r="AB2372" s="7"/>
      <c r="AI2372" s="7"/>
      <c r="AJ2372" s="7"/>
      <c r="AL2372" s="15"/>
      <c r="AM2372" s="16"/>
      <c r="AQ2372" s="17"/>
      <c r="AR2372" s="18"/>
      <c r="AS2372" s="18"/>
      <c r="AW2372" s="7"/>
      <c r="AZ2372" s="7"/>
      <c r="BA2372" s="7"/>
      <c r="BB2372" s="17"/>
      <c r="BC2372" s="19"/>
      <c r="BD2372" s="7"/>
      <c r="BE2372" s="7"/>
      <c r="BF2372" s="7"/>
      <c r="BG2372" s="7"/>
      <c r="BH2372" s="7"/>
      <c r="BI2372" s="7"/>
      <c r="BJ2372" s="7"/>
      <c r="BK2372" s="7"/>
      <c r="BL2372" s="7"/>
      <c r="BM2372" s="7"/>
      <c r="BN2372" s="7"/>
      <c r="BO2372" s="7"/>
      <c r="BP2372" s="7"/>
      <c r="BQ2372" s="7"/>
      <c r="BR2372" s="7"/>
      <c r="BT2372" s="7"/>
      <c r="BU2372" s="7"/>
      <c r="BV2372" s="7"/>
      <c r="BW2372" s="7"/>
      <c r="BX2372" s="7"/>
      <c r="BY2372" s="7"/>
      <c r="BZ2372" s="7"/>
      <c r="CB2372" s="7"/>
      <c r="CD2372" s="7"/>
      <c r="CE2372" s="7"/>
      <c r="CG2372" s="17"/>
      <c r="CH2372" s="17"/>
      <c r="CI2372" s="17"/>
      <c r="CJ2372" s="17"/>
      <c r="CK2372" s="17"/>
      <c r="CL2372" s="17"/>
      <c r="CM2372" s="17"/>
      <c r="CN2372" s="17"/>
      <c r="CO2372" s="17"/>
      <c r="CP2372" s="17"/>
      <c r="CQ2372" s="17"/>
      <c r="CR2372" s="16"/>
      <c r="CS2372" s="16"/>
      <c r="CU2372" s="7"/>
      <c r="CV2372" s="37"/>
      <c r="CY2372" s="16"/>
      <c r="CZ2372" s="20"/>
      <c r="DA2372" s="7"/>
      <c r="DD2372" s="7"/>
      <c r="DE2372" s="17"/>
      <c r="DF2372" s="7"/>
      <c r="DG2372" s="7"/>
      <c r="DH2372" s="7"/>
      <c r="DI2372" s="7"/>
      <c r="DJ2372" s="7"/>
      <c r="DO2372" s="7"/>
    </row>
    <row r="2373" spans="6:119" s="6" customFormat="1" x14ac:dyDescent="0.25">
      <c r="F2373" s="7"/>
      <c r="I2373" s="7"/>
      <c r="Q2373" s="7"/>
      <c r="R2373" s="7"/>
      <c r="S2373" s="7"/>
      <c r="T2373" s="7"/>
      <c r="U2373" s="7"/>
      <c r="V2373" s="7"/>
      <c r="W2373" s="7"/>
      <c r="X2373" s="7"/>
      <c r="Y2373" s="7"/>
      <c r="Z2373" s="7"/>
      <c r="AA2373" s="7"/>
      <c r="AB2373" s="7"/>
      <c r="AI2373" s="7"/>
      <c r="AJ2373" s="7"/>
      <c r="AL2373" s="15"/>
      <c r="AM2373" s="16"/>
      <c r="AQ2373" s="17"/>
      <c r="AR2373" s="18"/>
      <c r="AS2373" s="18"/>
      <c r="AW2373" s="7"/>
      <c r="AZ2373" s="7"/>
      <c r="BA2373" s="7"/>
      <c r="BB2373" s="17"/>
      <c r="BC2373" s="19"/>
      <c r="BD2373" s="7"/>
      <c r="BE2373" s="7"/>
      <c r="BF2373" s="7"/>
      <c r="BG2373" s="7"/>
      <c r="BH2373" s="7"/>
      <c r="BI2373" s="7"/>
      <c r="BJ2373" s="7"/>
      <c r="BK2373" s="7"/>
      <c r="BL2373" s="7"/>
      <c r="BM2373" s="7"/>
      <c r="BN2373" s="7"/>
      <c r="BO2373" s="7"/>
      <c r="BP2373" s="7"/>
      <c r="BQ2373" s="7"/>
      <c r="BR2373" s="7"/>
      <c r="BT2373" s="7"/>
      <c r="BU2373" s="7"/>
      <c r="BV2373" s="7"/>
      <c r="BW2373" s="7"/>
      <c r="BX2373" s="7"/>
      <c r="BY2373" s="7"/>
      <c r="BZ2373" s="7"/>
      <c r="CB2373" s="7"/>
      <c r="CD2373" s="7"/>
      <c r="CE2373" s="7"/>
      <c r="CG2373" s="17"/>
      <c r="CH2373" s="17"/>
      <c r="CI2373" s="17"/>
      <c r="CJ2373" s="17"/>
      <c r="CK2373" s="17"/>
      <c r="CL2373" s="17"/>
      <c r="CM2373" s="17"/>
      <c r="CN2373" s="17"/>
      <c r="CO2373" s="17"/>
      <c r="CP2373" s="17"/>
      <c r="CQ2373" s="17"/>
      <c r="CR2373" s="16"/>
      <c r="CS2373" s="16"/>
      <c r="CU2373" s="7"/>
      <c r="CV2373" s="37"/>
      <c r="CY2373" s="16"/>
      <c r="CZ2373" s="20"/>
      <c r="DA2373" s="7"/>
      <c r="DD2373" s="7"/>
      <c r="DE2373" s="17"/>
      <c r="DF2373" s="7"/>
      <c r="DG2373" s="7"/>
      <c r="DH2373" s="7"/>
      <c r="DI2373" s="7"/>
      <c r="DJ2373" s="7"/>
      <c r="DO2373" s="7"/>
    </row>
    <row r="2374" spans="6:119" s="6" customFormat="1" x14ac:dyDescent="0.25">
      <c r="F2374" s="7"/>
      <c r="I2374" s="7"/>
      <c r="Q2374" s="7"/>
      <c r="R2374" s="7"/>
      <c r="S2374" s="7"/>
      <c r="T2374" s="7"/>
      <c r="U2374" s="7"/>
      <c r="V2374" s="7"/>
      <c r="W2374" s="7"/>
      <c r="X2374" s="7"/>
      <c r="Y2374" s="7"/>
      <c r="Z2374" s="7"/>
      <c r="AA2374" s="7"/>
      <c r="AB2374" s="7"/>
      <c r="AI2374" s="7"/>
      <c r="AJ2374" s="7"/>
      <c r="AL2374" s="15"/>
      <c r="AM2374" s="16"/>
      <c r="AQ2374" s="17"/>
      <c r="AR2374" s="18"/>
      <c r="AS2374" s="18"/>
      <c r="AW2374" s="7"/>
      <c r="AZ2374" s="7"/>
      <c r="BA2374" s="7"/>
      <c r="BB2374" s="17"/>
      <c r="BC2374" s="19"/>
      <c r="BD2374" s="7"/>
      <c r="BE2374" s="7"/>
      <c r="BF2374" s="7"/>
      <c r="BG2374" s="7"/>
      <c r="BH2374" s="7"/>
      <c r="BI2374" s="7"/>
      <c r="BJ2374" s="7"/>
      <c r="BK2374" s="7"/>
      <c r="BL2374" s="7"/>
      <c r="BM2374" s="7"/>
      <c r="BN2374" s="7"/>
      <c r="BO2374" s="7"/>
      <c r="BP2374" s="7"/>
      <c r="BQ2374" s="7"/>
      <c r="BR2374" s="7"/>
      <c r="BT2374" s="7"/>
      <c r="BU2374" s="7"/>
      <c r="BV2374" s="7"/>
      <c r="BW2374" s="7"/>
      <c r="BX2374" s="7"/>
      <c r="BY2374" s="7"/>
      <c r="BZ2374" s="7"/>
      <c r="CB2374" s="7"/>
      <c r="CD2374" s="7"/>
      <c r="CE2374" s="7"/>
      <c r="CG2374" s="17"/>
      <c r="CH2374" s="17"/>
      <c r="CI2374" s="17"/>
      <c r="CJ2374" s="17"/>
      <c r="CK2374" s="17"/>
      <c r="CL2374" s="17"/>
      <c r="CM2374" s="17"/>
      <c r="CN2374" s="17"/>
      <c r="CO2374" s="17"/>
      <c r="CP2374" s="17"/>
      <c r="CQ2374" s="17"/>
      <c r="CR2374" s="16"/>
      <c r="CS2374" s="16"/>
      <c r="CU2374" s="7"/>
      <c r="CV2374" s="37"/>
      <c r="CY2374" s="16"/>
      <c r="CZ2374" s="20"/>
      <c r="DA2374" s="7"/>
      <c r="DD2374" s="7"/>
      <c r="DE2374" s="17"/>
      <c r="DF2374" s="7"/>
      <c r="DG2374" s="7"/>
      <c r="DH2374" s="7"/>
      <c r="DI2374" s="7"/>
      <c r="DJ2374" s="7"/>
      <c r="DO2374" s="7"/>
    </row>
    <row r="2375" spans="6:119" s="6" customFormat="1" x14ac:dyDescent="0.25">
      <c r="F2375" s="7"/>
      <c r="I2375" s="7"/>
      <c r="Q2375" s="7"/>
      <c r="R2375" s="7"/>
      <c r="S2375" s="7"/>
      <c r="T2375" s="7"/>
      <c r="U2375" s="7"/>
      <c r="V2375" s="7"/>
      <c r="W2375" s="7"/>
      <c r="X2375" s="7"/>
      <c r="Y2375" s="7"/>
      <c r="Z2375" s="7"/>
      <c r="AA2375" s="7"/>
      <c r="AB2375" s="7"/>
      <c r="AI2375" s="7"/>
      <c r="AJ2375" s="7"/>
      <c r="AL2375" s="15"/>
      <c r="AM2375" s="16"/>
      <c r="AQ2375" s="17"/>
      <c r="AR2375" s="18"/>
      <c r="AS2375" s="18"/>
      <c r="AW2375" s="7"/>
      <c r="AZ2375" s="7"/>
      <c r="BA2375" s="7"/>
      <c r="BB2375" s="17"/>
      <c r="BC2375" s="19"/>
      <c r="BD2375" s="7"/>
      <c r="BE2375" s="7"/>
      <c r="BF2375" s="7"/>
      <c r="BG2375" s="7"/>
      <c r="BH2375" s="7"/>
      <c r="BI2375" s="7"/>
      <c r="BJ2375" s="7"/>
      <c r="BK2375" s="7"/>
      <c r="BL2375" s="7"/>
      <c r="BM2375" s="7"/>
      <c r="BN2375" s="7"/>
      <c r="BO2375" s="7"/>
      <c r="BP2375" s="7"/>
      <c r="BQ2375" s="7"/>
      <c r="BR2375" s="7"/>
      <c r="BT2375" s="7"/>
      <c r="BU2375" s="7"/>
      <c r="BV2375" s="7"/>
      <c r="BW2375" s="7"/>
      <c r="BX2375" s="7"/>
      <c r="BY2375" s="7"/>
      <c r="BZ2375" s="7"/>
      <c r="CB2375" s="7"/>
      <c r="CD2375" s="7"/>
      <c r="CE2375" s="7"/>
      <c r="CG2375" s="17"/>
      <c r="CH2375" s="17"/>
      <c r="CI2375" s="17"/>
      <c r="CJ2375" s="17"/>
      <c r="CK2375" s="17"/>
      <c r="CL2375" s="17"/>
      <c r="CM2375" s="17"/>
      <c r="CN2375" s="17"/>
      <c r="CO2375" s="17"/>
      <c r="CP2375" s="17"/>
      <c r="CQ2375" s="17"/>
      <c r="CR2375" s="16"/>
      <c r="CS2375" s="16"/>
      <c r="CU2375" s="7"/>
      <c r="CV2375" s="37"/>
      <c r="CY2375" s="16"/>
      <c r="CZ2375" s="20"/>
      <c r="DA2375" s="7"/>
      <c r="DD2375" s="7"/>
      <c r="DE2375" s="17"/>
      <c r="DF2375" s="7"/>
      <c r="DG2375" s="7"/>
      <c r="DH2375" s="7"/>
      <c r="DI2375" s="7"/>
      <c r="DJ2375" s="7"/>
      <c r="DO2375" s="7"/>
    </row>
    <row r="2376" spans="6:119" s="6" customFormat="1" x14ac:dyDescent="0.25">
      <c r="F2376" s="7"/>
      <c r="I2376" s="7"/>
      <c r="Q2376" s="7"/>
      <c r="R2376" s="7"/>
      <c r="S2376" s="7"/>
      <c r="T2376" s="7"/>
      <c r="U2376" s="7"/>
      <c r="V2376" s="7"/>
      <c r="W2376" s="7"/>
      <c r="X2376" s="7"/>
      <c r="Y2376" s="7"/>
      <c r="Z2376" s="7"/>
      <c r="AA2376" s="7"/>
      <c r="AB2376" s="7"/>
      <c r="AI2376" s="7"/>
      <c r="AJ2376" s="7"/>
      <c r="AL2376" s="15"/>
      <c r="AM2376" s="16"/>
      <c r="AQ2376" s="17"/>
      <c r="AR2376" s="18"/>
      <c r="AS2376" s="18"/>
      <c r="AW2376" s="7"/>
      <c r="AZ2376" s="7"/>
      <c r="BA2376" s="7"/>
      <c r="BB2376" s="17"/>
      <c r="BC2376" s="19"/>
      <c r="BD2376" s="7"/>
      <c r="BE2376" s="7"/>
      <c r="BF2376" s="7"/>
      <c r="BG2376" s="7"/>
      <c r="BH2376" s="7"/>
      <c r="BI2376" s="7"/>
      <c r="BJ2376" s="7"/>
      <c r="BK2376" s="7"/>
      <c r="BL2376" s="7"/>
      <c r="BM2376" s="7"/>
      <c r="BN2376" s="7"/>
      <c r="BO2376" s="7"/>
      <c r="BP2376" s="7"/>
      <c r="BQ2376" s="7"/>
      <c r="BR2376" s="7"/>
      <c r="BT2376" s="7"/>
      <c r="BU2376" s="7"/>
      <c r="BV2376" s="7"/>
      <c r="BW2376" s="7"/>
      <c r="BX2376" s="7"/>
      <c r="BY2376" s="7"/>
      <c r="BZ2376" s="7"/>
      <c r="CB2376" s="7"/>
      <c r="CD2376" s="7"/>
      <c r="CE2376" s="7"/>
      <c r="CG2376" s="17"/>
      <c r="CH2376" s="17"/>
      <c r="CI2376" s="17"/>
      <c r="CJ2376" s="17"/>
      <c r="CK2376" s="17"/>
      <c r="CL2376" s="17"/>
      <c r="CM2376" s="17"/>
      <c r="CN2376" s="17"/>
      <c r="CO2376" s="17"/>
      <c r="CP2376" s="17"/>
      <c r="CQ2376" s="17"/>
      <c r="CR2376" s="16"/>
      <c r="CS2376" s="16"/>
      <c r="CU2376" s="7"/>
      <c r="CV2376" s="37"/>
      <c r="CY2376" s="16"/>
      <c r="CZ2376" s="20"/>
      <c r="DA2376" s="7"/>
      <c r="DD2376" s="7"/>
      <c r="DE2376" s="17"/>
      <c r="DF2376" s="7"/>
      <c r="DG2376" s="7"/>
      <c r="DH2376" s="7"/>
      <c r="DI2376" s="7"/>
      <c r="DJ2376" s="7"/>
      <c r="DO2376" s="7"/>
    </row>
    <row r="2377" spans="6:119" s="6" customFormat="1" x14ac:dyDescent="0.25">
      <c r="F2377" s="7"/>
      <c r="I2377" s="7"/>
      <c r="Q2377" s="7"/>
      <c r="R2377" s="7"/>
      <c r="S2377" s="7"/>
      <c r="T2377" s="7"/>
      <c r="U2377" s="7"/>
      <c r="V2377" s="7"/>
      <c r="W2377" s="7"/>
      <c r="X2377" s="7"/>
      <c r="Y2377" s="7"/>
      <c r="Z2377" s="7"/>
      <c r="AA2377" s="7"/>
      <c r="AB2377" s="7"/>
      <c r="AI2377" s="7"/>
      <c r="AJ2377" s="7"/>
      <c r="AL2377" s="15"/>
      <c r="AM2377" s="16"/>
      <c r="AQ2377" s="17"/>
      <c r="AR2377" s="18"/>
      <c r="AS2377" s="18"/>
      <c r="AW2377" s="7"/>
      <c r="AZ2377" s="7"/>
      <c r="BA2377" s="7"/>
      <c r="BB2377" s="17"/>
      <c r="BC2377" s="19"/>
      <c r="BD2377" s="7"/>
      <c r="BE2377" s="7"/>
      <c r="BF2377" s="7"/>
      <c r="BG2377" s="7"/>
      <c r="BH2377" s="7"/>
      <c r="BI2377" s="7"/>
      <c r="BJ2377" s="7"/>
      <c r="BK2377" s="7"/>
      <c r="BL2377" s="7"/>
      <c r="BM2377" s="7"/>
      <c r="BN2377" s="7"/>
      <c r="BO2377" s="7"/>
      <c r="BP2377" s="7"/>
      <c r="BQ2377" s="7"/>
      <c r="BR2377" s="7"/>
      <c r="BT2377" s="7"/>
      <c r="BU2377" s="7"/>
      <c r="BV2377" s="7"/>
      <c r="BW2377" s="7"/>
      <c r="BX2377" s="7"/>
      <c r="BY2377" s="7"/>
      <c r="BZ2377" s="7"/>
      <c r="CB2377" s="7"/>
      <c r="CD2377" s="7"/>
      <c r="CE2377" s="7"/>
      <c r="CG2377" s="17"/>
      <c r="CH2377" s="17"/>
      <c r="CI2377" s="17"/>
      <c r="CJ2377" s="17"/>
      <c r="CK2377" s="17"/>
      <c r="CL2377" s="17"/>
      <c r="CM2377" s="17"/>
      <c r="CN2377" s="17"/>
      <c r="CO2377" s="17"/>
      <c r="CP2377" s="17"/>
      <c r="CQ2377" s="17"/>
      <c r="CR2377" s="16"/>
      <c r="CS2377" s="16"/>
      <c r="CU2377" s="7"/>
      <c r="CV2377" s="37"/>
      <c r="CY2377" s="16"/>
      <c r="CZ2377" s="20"/>
      <c r="DA2377" s="7"/>
      <c r="DD2377" s="7"/>
      <c r="DE2377" s="17"/>
      <c r="DF2377" s="7"/>
      <c r="DG2377" s="7"/>
      <c r="DH2377" s="7"/>
      <c r="DI2377" s="7"/>
      <c r="DJ2377" s="7"/>
      <c r="DO2377" s="7"/>
    </row>
    <row r="2378" spans="6:119" s="6" customFormat="1" x14ac:dyDescent="0.25">
      <c r="F2378" s="7"/>
      <c r="I2378" s="7"/>
      <c r="Q2378" s="7"/>
      <c r="R2378" s="7"/>
      <c r="S2378" s="7"/>
      <c r="T2378" s="7"/>
      <c r="U2378" s="7"/>
      <c r="V2378" s="7"/>
      <c r="W2378" s="7"/>
      <c r="X2378" s="7"/>
      <c r="Y2378" s="7"/>
      <c r="Z2378" s="7"/>
      <c r="AA2378" s="7"/>
      <c r="AB2378" s="7"/>
      <c r="AI2378" s="7"/>
      <c r="AJ2378" s="7"/>
      <c r="AL2378" s="15"/>
      <c r="AM2378" s="16"/>
      <c r="AQ2378" s="17"/>
      <c r="AR2378" s="18"/>
      <c r="AS2378" s="18"/>
      <c r="AW2378" s="7"/>
      <c r="AZ2378" s="7"/>
      <c r="BA2378" s="7"/>
      <c r="BB2378" s="17"/>
      <c r="BC2378" s="19"/>
      <c r="BD2378" s="7"/>
      <c r="BE2378" s="7"/>
      <c r="BF2378" s="7"/>
      <c r="BG2378" s="7"/>
      <c r="BH2378" s="7"/>
      <c r="BI2378" s="7"/>
      <c r="BJ2378" s="7"/>
      <c r="BK2378" s="7"/>
      <c r="BL2378" s="7"/>
      <c r="BM2378" s="7"/>
      <c r="BN2378" s="7"/>
      <c r="BO2378" s="7"/>
      <c r="BP2378" s="7"/>
      <c r="BQ2378" s="7"/>
      <c r="BR2378" s="7"/>
      <c r="BT2378" s="7"/>
      <c r="BU2378" s="7"/>
      <c r="BV2378" s="7"/>
      <c r="BW2378" s="7"/>
      <c r="BX2378" s="7"/>
      <c r="BY2378" s="7"/>
      <c r="BZ2378" s="7"/>
      <c r="CB2378" s="7"/>
      <c r="CD2378" s="7"/>
      <c r="CE2378" s="7"/>
      <c r="CG2378" s="17"/>
      <c r="CH2378" s="17"/>
      <c r="CI2378" s="17"/>
      <c r="CJ2378" s="17"/>
      <c r="CK2378" s="17"/>
      <c r="CL2378" s="17"/>
      <c r="CM2378" s="17"/>
      <c r="CN2378" s="17"/>
      <c r="CO2378" s="17"/>
      <c r="CP2378" s="17"/>
      <c r="CQ2378" s="17"/>
      <c r="CR2378" s="16"/>
      <c r="CS2378" s="16"/>
      <c r="CU2378" s="7"/>
      <c r="CV2378" s="37"/>
      <c r="CY2378" s="16"/>
      <c r="CZ2378" s="20"/>
      <c r="DA2378" s="7"/>
      <c r="DD2378" s="7"/>
      <c r="DE2378" s="17"/>
      <c r="DF2378" s="7"/>
      <c r="DG2378" s="7"/>
      <c r="DH2378" s="7"/>
      <c r="DI2378" s="7"/>
      <c r="DJ2378" s="7"/>
      <c r="DO2378" s="7"/>
    </row>
    <row r="2379" spans="6:119" s="6" customFormat="1" x14ac:dyDescent="0.25">
      <c r="F2379" s="7"/>
      <c r="I2379" s="7"/>
      <c r="Q2379" s="7"/>
      <c r="R2379" s="7"/>
      <c r="S2379" s="7"/>
      <c r="T2379" s="7"/>
      <c r="U2379" s="7"/>
      <c r="V2379" s="7"/>
      <c r="W2379" s="7"/>
      <c r="X2379" s="7"/>
      <c r="Y2379" s="7"/>
      <c r="Z2379" s="7"/>
      <c r="AA2379" s="7"/>
      <c r="AB2379" s="7"/>
      <c r="AI2379" s="7"/>
      <c r="AJ2379" s="7"/>
      <c r="AL2379" s="15"/>
      <c r="AM2379" s="16"/>
      <c r="AQ2379" s="17"/>
      <c r="AR2379" s="18"/>
      <c r="AS2379" s="18"/>
      <c r="AW2379" s="7"/>
      <c r="AZ2379" s="7"/>
      <c r="BA2379" s="7"/>
      <c r="BB2379" s="17"/>
      <c r="BC2379" s="19"/>
      <c r="BD2379" s="7"/>
      <c r="BE2379" s="7"/>
      <c r="BF2379" s="7"/>
      <c r="BG2379" s="7"/>
      <c r="BH2379" s="7"/>
      <c r="BI2379" s="7"/>
      <c r="BJ2379" s="7"/>
      <c r="BK2379" s="7"/>
      <c r="BL2379" s="7"/>
      <c r="BM2379" s="7"/>
      <c r="BN2379" s="7"/>
      <c r="BO2379" s="7"/>
      <c r="BP2379" s="7"/>
      <c r="BQ2379" s="7"/>
      <c r="BR2379" s="7"/>
      <c r="BT2379" s="7"/>
      <c r="BU2379" s="7"/>
      <c r="BV2379" s="7"/>
      <c r="BW2379" s="7"/>
      <c r="BX2379" s="7"/>
      <c r="BY2379" s="7"/>
      <c r="BZ2379" s="7"/>
      <c r="CB2379" s="7"/>
      <c r="CD2379" s="7"/>
      <c r="CE2379" s="7"/>
      <c r="CG2379" s="17"/>
      <c r="CH2379" s="17"/>
      <c r="CI2379" s="17"/>
      <c r="CJ2379" s="17"/>
      <c r="CK2379" s="17"/>
      <c r="CL2379" s="17"/>
      <c r="CM2379" s="17"/>
      <c r="CN2379" s="17"/>
      <c r="CO2379" s="17"/>
      <c r="CP2379" s="17"/>
      <c r="CQ2379" s="17"/>
      <c r="CR2379" s="16"/>
      <c r="CS2379" s="16"/>
      <c r="CU2379" s="7"/>
      <c r="CV2379" s="37"/>
      <c r="CY2379" s="16"/>
      <c r="CZ2379" s="20"/>
      <c r="DA2379" s="7"/>
      <c r="DD2379" s="7"/>
      <c r="DE2379" s="17"/>
      <c r="DF2379" s="7"/>
      <c r="DG2379" s="7"/>
      <c r="DH2379" s="7"/>
      <c r="DI2379" s="7"/>
      <c r="DJ2379" s="7"/>
      <c r="DO2379" s="7"/>
    </row>
    <row r="2380" spans="6:119" s="6" customFormat="1" x14ac:dyDescent="0.25">
      <c r="F2380" s="7"/>
      <c r="I2380" s="7"/>
      <c r="Q2380" s="7"/>
      <c r="R2380" s="7"/>
      <c r="S2380" s="7"/>
      <c r="T2380" s="7"/>
      <c r="U2380" s="7"/>
      <c r="V2380" s="7"/>
      <c r="W2380" s="7"/>
      <c r="X2380" s="7"/>
      <c r="Y2380" s="7"/>
      <c r="Z2380" s="7"/>
      <c r="AA2380" s="7"/>
      <c r="AB2380" s="7"/>
      <c r="AI2380" s="7"/>
      <c r="AJ2380" s="7"/>
      <c r="AL2380" s="15"/>
      <c r="AM2380" s="16"/>
      <c r="AQ2380" s="17"/>
      <c r="AR2380" s="18"/>
      <c r="AS2380" s="18"/>
      <c r="AW2380" s="7"/>
      <c r="AZ2380" s="7"/>
      <c r="BA2380" s="7"/>
      <c r="BB2380" s="17"/>
      <c r="BC2380" s="19"/>
      <c r="BD2380" s="7"/>
      <c r="BE2380" s="7"/>
      <c r="BF2380" s="7"/>
      <c r="BG2380" s="7"/>
      <c r="BH2380" s="7"/>
      <c r="BI2380" s="7"/>
      <c r="BJ2380" s="7"/>
      <c r="BK2380" s="7"/>
      <c r="BL2380" s="7"/>
      <c r="BM2380" s="7"/>
      <c r="BN2380" s="7"/>
      <c r="BO2380" s="7"/>
      <c r="BP2380" s="7"/>
      <c r="BQ2380" s="7"/>
      <c r="BR2380" s="7"/>
      <c r="BT2380" s="7"/>
      <c r="BU2380" s="7"/>
      <c r="BV2380" s="7"/>
      <c r="BW2380" s="7"/>
      <c r="BX2380" s="7"/>
      <c r="BY2380" s="7"/>
      <c r="BZ2380" s="7"/>
      <c r="CB2380" s="7"/>
      <c r="CD2380" s="7"/>
      <c r="CE2380" s="7"/>
      <c r="CG2380" s="17"/>
      <c r="CH2380" s="17"/>
      <c r="CI2380" s="17"/>
      <c r="CJ2380" s="17"/>
      <c r="CK2380" s="17"/>
      <c r="CL2380" s="17"/>
      <c r="CM2380" s="17"/>
      <c r="CN2380" s="17"/>
      <c r="CO2380" s="17"/>
      <c r="CP2380" s="17"/>
      <c r="CQ2380" s="17"/>
      <c r="CR2380" s="16"/>
      <c r="CS2380" s="16"/>
      <c r="CU2380" s="7"/>
      <c r="CV2380" s="37"/>
      <c r="CY2380" s="16"/>
      <c r="CZ2380" s="20"/>
      <c r="DA2380" s="7"/>
      <c r="DD2380" s="7"/>
      <c r="DE2380" s="17"/>
      <c r="DF2380" s="7"/>
      <c r="DG2380" s="7"/>
      <c r="DH2380" s="7"/>
      <c r="DI2380" s="7"/>
      <c r="DJ2380" s="7"/>
      <c r="DO2380" s="7"/>
    </row>
    <row r="2381" spans="6:119" s="6" customFormat="1" x14ac:dyDescent="0.25">
      <c r="F2381" s="7"/>
      <c r="I2381" s="7"/>
      <c r="Q2381" s="7"/>
      <c r="R2381" s="7"/>
      <c r="S2381" s="7"/>
      <c r="T2381" s="7"/>
      <c r="U2381" s="7"/>
      <c r="V2381" s="7"/>
      <c r="W2381" s="7"/>
      <c r="X2381" s="7"/>
      <c r="Y2381" s="7"/>
      <c r="Z2381" s="7"/>
      <c r="AA2381" s="7"/>
      <c r="AB2381" s="7"/>
      <c r="AI2381" s="7"/>
      <c r="AJ2381" s="7"/>
      <c r="AL2381" s="15"/>
      <c r="AM2381" s="16"/>
      <c r="AQ2381" s="17"/>
      <c r="AR2381" s="18"/>
      <c r="AS2381" s="18"/>
      <c r="AW2381" s="7"/>
      <c r="AZ2381" s="7"/>
      <c r="BA2381" s="7"/>
      <c r="BB2381" s="17"/>
      <c r="BC2381" s="19"/>
      <c r="BD2381" s="7"/>
      <c r="BE2381" s="7"/>
      <c r="BF2381" s="7"/>
      <c r="BG2381" s="7"/>
      <c r="BH2381" s="7"/>
      <c r="BI2381" s="7"/>
      <c r="BJ2381" s="7"/>
      <c r="BK2381" s="7"/>
      <c r="BL2381" s="7"/>
      <c r="BM2381" s="7"/>
      <c r="BN2381" s="7"/>
      <c r="BO2381" s="7"/>
      <c r="BP2381" s="7"/>
      <c r="BQ2381" s="7"/>
      <c r="BR2381" s="7"/>
      <c r="BT2381" s="7"/>
      <c r="BU2381" s="7"/>
      <c r="BV2381" s="7"/>
      <c r="BW2381" s="7"/>
      <c r="BX2381" s="7"/>
      <c r="BY2381" s="7"/>
      <c r="BZ2381" s="7"/>
      <c r="CB2381" s="7"/>
      <c r="CD2381" s="7"/>
      <c r="CE2381" s="7"/>
      <c r="CG2381" s="17"/>
      <c r="CH2381" s="17"/>
      <c r="CI2381" s="17"/>
      <c r="CJ2381" s="17"/>
      <c r="CK2381" s="17"/>
      <c r="CL2381" s="17"/>
      <c r="CM2381" s="17"/>
      <c r="CN2381" s="17"/>
      <c r="CO2381" s="17"/>
      <c r="CP2381" s="17"/>
      <c r="CQ2381" s="17"/>
      <c r="CR2381" s="16"/>
      <c r="CS2381" s="16"/>
      <c r="CU2381" s="7"/>
      <c r="CV2381" s="37"/>
      <c r="CY2381" s="16"/>
      <c r="CZ2381" s="20"/>
      <c r="DA2381" s="7"/>
      <c r="DD2381" s="7"/>
      <c r="DE2381" s="17"/>
      <c r="DF2381" s="7"/>
      <c r="DG2381" s="7"/>
      <c r="DH2381" s="7"/>
      <c r="DI2381" s="7"/>
      <c r="DJ2381" s="7"/>
      <c r="DO2381" s="7"/>
    </row>
    <row r="2382" spans="6:119" s="6" customFormat="1" x14ac:dyDescent="0.25">
      <c r="F2382" s="7"/>
      <c r="I2382" s="7"/>
      <c r="Q2382" s="7"/>
      <c r="R2382" s="7"/>
      <c r="S2382" s="7"/>
      <c r="T2382" s="7"/>
      <c r="U2382" s="7"/>
      <c r="V2382" s="7"/>
      <c r="W2382" s="7"/>
      <c r="X2382" s="7"/>
      <c r="Y2382" s="7"/>
      <c r="Z2382" s="7"/>
      <c r="AA2382" s="7"/>
      <c r="AB2382" s="7"/>
      <c r="AI2382" s="7"/>
      <c r="AJ2382" s="7"/>
      <c r="AL2382" s="15"/>
      <c r="AM2382" s="16"/>
      <c r="AQ2382" s="17"/>
      <c r="AR2382" s="18"/>
      <c r="AS2382" s="18"/>
      <c r="AW2382" s="7"/>
      <c r="AZ2382" s="7"/>
      <c r="BA2382" s="7"/>
      <c r="BB2382" s="17"/>
      <c r="BC2382" s="19"/>
      <c r="BD2382" s="7"/>
      <c r="BE2382" s="7"/>
      <c r="BF2382" s="7"/>
      <c r="BG2382" s="7"/>
      <c r="BH2382" s="7"/>
      <c r="BI2382" s="7"/>
      <c r="BJ2382" s="7"/>
      <c r="BK2382" s="7"/>
      <c r="BL2382" s="7"/>
      <c r="BM2382" s="7"/>
      <c r="BN2382" s="7"/>
      <c r="BO2382" s="7"/>
      <c r="BP2382" s="7"/>
      <c r="BQ2382" s="7"/>
      <c r="BR2382" s="7"/>
      <c r="BT2382" s="7"/>
      <c r="BU2382" s="7"/>
      <c r="BV2382" s="7"/>
      <c r="BW2382" s="7"/>
      <c r="BX2382" s="7"/>
      <c r="BY2382" s="7"/>
      <c r="BZ2382" s="7"/>
      <c r="CB2382" s="7"/>
      <c r="CD2382" s="7"/>
      <c r="CE2382" s="7"/>
      <c r="CG2382" s="17"/>
      <c r="CH2382" s="17"/>
      <c r="CI2382" s="17"/>
      <c r="CJ2382" s="17"/>
      <c r="CK2382" s="17"/>
      <c r="CL2382" s="17"/>
      <c r="CM2382" s="17"/>
      <c r="CN2382" s="17"/>
      <c r="CO2382" s="17"/>
      <c r="CP2382" s="17"/>
      <c r="CQ2382" s="17"/>
      <c r="CR2382" s="16"/>
      <c r="CS2382" s="16"/>
      <c r="CU2382" s="7"/>
      <c r="CV2382" s="37"/>
      <c r="CY2382" s="16"/>
      <c r="CZ2382" s="20"/>
      <c r="DA2382" s="7"/>
      <c r="DD2382" s="7"/>
      <c r="DE2382" s="17"/>
      <c r="DF2382" s="7"/>
      <c r="DG2382" s="7"/>
      <c r="DH2382" s="7"/>
      <c r="DI2382" s="7"/>
      <c r="DJ2382" s="7"/>
      <c r="DO2382" s="7"/>
    </row>
    <row r="2383" spans="6:119" s="6" customFormat="1" x14ac:dyDescent="0.25">
      <c r="F2383" s="7"/>
      <c r="I2383" s="7"/>
      <c r="Q2383" s="7"/>
      <c r="R2383" s="7"/>
      <c r="S2383" s="7"/>
      <c r="T2383" s="7"/>
      <c r="U2383" s="7"/>
      <c r="V2383" s="7"/>
      <c r="W2383" s="7"/>
      <c r="X2383" s="7"/>
      <c r="Y2383" s="7"/>
      <c r="Z2383" s="7"/>
      <c r="AA2383" s="7"/>
      <c r="AB2383" s="7"/>
      <c r="AI2383" s="7"/>
      <c r="AJ2383" s="7"/>
      <c r="AL2383" s="15"/>
      <c r="AM2383" s="16"/>
      <c r="AQ2383" s="17"/>
      <c r="AR2383" s="18"/>
      <c r="AS2383" s="18"/>
      <c r="AW2383" s="7"/>
      <c r="AZ2383" s="7"/>
      <c r="BA2383" s="7"/>
      <c r="BB2383" s="17"/>
      <c r="BC2383" s="19"/>
      <c r="BD2383" s="7"/>
      <c r="BE2383" s="7"/>
      <c r="BF2383" s="7"/>
      <c r="BG2383" s="7"/>
      <c r="BH2383" s="7"/>
      <c r="BI2383" s="7"/>
      <c r="BJ2383" s="7"/>
      <c r="BK2383" s="7"/>
      <c r="BL2383" s="7"/>
      <c r="BM2383" s="7"/>
      <c r="BN2383" s="7"/>
      <c r="BO2383" s="7"/>
      <c r="BP2383" s="7"/>
      <c r="BQ2383" s="7"/>
      <c r="BR2383" s="7"/>
      <c r="BT2383" s="7"/>
      <c r="BU2383" s="7"/>
      <c r="BV2383" s="7"/>
      <c r="BW2383" s="7"/>
      <c r="BX2383" s="7"/>
      <c r="BY2383" s="7"/>
      <c r="BZ2383" s="7"/>
      <c r="CB2383" s="7"/>
      <c r="CD2383" s="7"/>
      <c r="CE2383" s="7"/>
      <c r="CG2383" s="17"/>
      <c r="CH2383" s="17"/>
      <c r="CI2383" s="17"/>
      <c r="CJ2383" s="17"/>
      <c r="CK2383" s="17"/>
      <c r="CL2383" s="17"/>
      <c r="CM2383" s="17"/>
      <c r="CN2383" s="17"/>
      <c r="CO2383" s="17"/>
      <c r="CP2383" s="17"/>
      <c r="CQ2383" s="17"/>
      <c r="CR2383" s="16"/>
      <c r="CS2383" s="16"/>
      <c r="CU2383" s="7"/>
      <c r="CV2383" s="37"/>
      <c r="CY2383" s="16"/>
      <c r="CZ2383" s="20"/>
      <c r="DA2383" s="7"/>
      <c r="DD2383" s="7"/>
      <c r="DE2383" s="17"/>
      <c r="DF2383" s="7"/>
      <c r="DG2383" s="7"/>
      <c r="DH2383" s="7"/>
      <c r="DI2383" s="7"/>
      <c r="DJ2383" s="7"/>
      <c r="DO2383" s="7"/>
    </row>
    <row r="2384" spans="6:119" s="6" customFormat="1" x14ac:dyDescent="0.25">
      <c r="F2384" s="7"/>
      <c r="I2384" s="7"/>
      <c r="Q2384" s="7"/>
      <c r="R2384" s="7"/>
      <c r="S2384" s="7"/>
      <c r="T2384" s="7"/>
      <c r="U2384" s="7"/>
      <c r="V2384" s="7"/>
      <c r="W2384" s="7"/>
      <c r="X2384" s="7"/>
      <c r="Y2384" s="7"/>
      <c r="Z2384" s="7"/>
      <c r="AA2384" s="7"/>
      <c r="AB2384" s="7"/>
      <c r="AI2384" s="7"/>
      <c r="AJ2384" s="7"/>
      <c r="AL2384" s="15"/>
      <c r="AM2384" s="16"/>
      <c r="AQ2384" s="17"/>
      <c r="AR2384" s="18"/>
      <c r="AS2384" s="18"/>
      <c r="AW2384" s="7"/>
      <c r="AZ2384" s="7"/>
      <c r="BA2384" s="7"/>
      <c r="BB2384" s="17"/>
      <c r="BC2384" s="19"/>
      <c r="BD2384" s="7"/>
      <c r="BE2384" s="7"/>
      <c r="BF2384" s="7"/>
      <c r="BG2384" s="7"/>
      <c r="BH2384" s="7"/>
      <c r="BI2384" s="7"/>
      <c r="BJ2384" s="7"/>
      <c r="BK2384" s="7"/>
      <c r="BL2384" s="7"/>
      <c r="BM2384" s="7"/>
      <c r="BN2384" s="7"/>
      <c r="BO2384" s="7"/>
      <c r="BP2384" s="7"/>
      <c r="BQ2384" s="7"/>
      <c r="BR2384" s="7"/>
      <c r="BT2384" s="7"/>
      <c r="BU2384" s="7"/>
      <c r="BV2384" s="7"/>
      <c r="BW2384" s="7"/>
      <c r="BX2384" s="7"/>
      <c r="BY2384" s="7"/>
      <c r="BZ2384" s="7"/>
      <c r="CB2384" s="7"/>
      <c r="CD2384" s="7"/>
      <c r="CE2384" s="7"/>
      <c r="CG2384" s="17"/>
      <c r="CH2384" s="17"/>
      <c r="CI2384" s="17"/>
      <c r="CJ2384" s="17"/>
      <c r="CK2384" s="17"/>
      <c r="CL2384" s="17"/>
      <c r="CM2384" s="17"/>
      <c r="CN2384" s="17"/>
      <c r="CO2384" s="17"/>
      <c r="CP2384" s="17"/>
      <c r="CQ2384" s="17"/>
      <c r="CR2384" s="16"/>
      <c r="CS2384" s="16"/>
      <c r="CU2384" s="7"/>
      <c r="CV2384" s="37"/>
      <c r="CY2384" s="16"/>
      <c r="CZ2384" s="20"/>
      <c r="DA2384" s="7"/>
      <c r="DD2384" s="7"/>
      <c r="DE2384" s="17"/>
      <c r="DF2384" s="7"/>
      <c r="DG2384" s="7"/>
      <c r="DH2384" s="7"/>
      <c r="DI2384" s="7"/>
      <c r="DJ2384" s="7"/>
      <c r="DO2384" s="7"/>
    </row>
    <row r="2385" spans="6:119" s="6" customFormat="1" x14ac:dyDescent="0.25">
      <c r="F2385" s="7"/>
      <c r="I2385" s="7"/>
      <c r="Q2385" s="7"/>
      <c r="R2385" s="7"/>
      <c r="S2385" s="7"/>
      <c r="T2385" s="7"/>
      <c r="U2385" s="7"/>
      <c r="V2385" s="7"/>
      <c r="W2385" s="7"/>
      <c r="X2385" s="7"/>
      <c r="Y2385" s="7"/>
      <c r="Z2385" s="7"/>
      <c r="AA2385" s="7"/>
      <c r="AB2385" s="7"/>
      <c r="AI2385" s="7"/>
      <c r="AJ2385" s="7"/>
      <c r="AL2385" s="15"/>
      <c r="AM2385" s="16"/>
      <c r="AQ2385" s="17"/>
      <c r="AR2385" s="18"/>
      <c r="AS2385" s="18"/>
      <c r="AW2385" s="7"/>
      <c r="AZ2385" s="7"/>
      <c r="BA2385" s="7"/>
      <c r="BB2385" s="17"/>
      <c r="BC2385" s="19"/>
      <c r="BD2385" s="7"/>
      <c r="BE2385" s="7"/>
      <c r="BF2385" s="7"/>
      <c r="BG2385" s="7"/>
      <c r="BH2385" s="7"/>
      <c r="BI2385" s="7"/>
      <c r="BJ2385" s="7"/>
      <c r="BK2385" s="7"/>
      <c r="BL2385" s="7"/>
      <c r="BM2385" s="7"/>
      <c r="BN2385" s="7"/>
      <c r="BO2385" s="7"/>
      <c r="BP2385" s="7"/>
      <c r="BQ2385" s="7"/>
      <c r="BR2385" s="7"/>
      <c r="BT2385" s="7"/>
      <c r="BU2385" s="7"/>
      <c r="BV2385" s="7"/>
      <c r="BW2385" s="7"/>
      <c r="BX2385" s="7"/>
      <c r="BY2385" s="7"/>
      <c r="BZ2385" s="7"/>
      <c r="CB2385" s="7"/>
      <c r="CD2385" s="7"/>
      <c r="CE2385" s="7"/>
      <c r="CG2385" s="17"/>
      <c r="CH2385" s="17"/>
      <c r="CI2385" s="17"/>
      <c r="CJ2385" s="17"/>
      <c r="CK2385" s="17"/>
      <c r="CL2385" s="17"/>
      <c r="CM2385" s="17"/>
      <c r="CN2385" s="17"/>
      <c r="CO2385" s="17"/>
      <c r="CP2385" s="17"/>
      <c r="CQ2385" s="17"/>
      <c r="CR2385" s="16"/>
      <c r="CS2385" s="16"/>
      <c r="CU2385" s="7"/>
      <c r="CV2385" s="37"/>
      <c r="CY2385" s="16"/>
      <c r="CZ2385" s="20"/>
      <c r="DA2385" s="7"/>
      <c r="DD2385" s="7"/>
      <c r="DE2385" s="17"/>
      <c r="DF2385" s="7"/>
      <c r="DG2385" s="7"/>
      <c r="DH2385" s="7"/>
      <c r="DI2385" s="7"/>
      <c r="DJ2385" s="7"/>
      <c r="DO2385" s="7"/>
    </row>
    <row r="2386" spans="6:119" s="6" customFormat="1" x14ac:dyDescent="0.25">
      <c r="F2386" s="7"/>
      <c r="I2386" s="7"/>
      <c r="Q2386" s="7"/>
      <c r="R2386" s="7"/>
      <c r="S2386" s="7"/>
      <c r="T2386" s="7"/>
      <c r="U2386" s="7"/>
      <c r="V2386" s="7"/>
      <c r="W2386" s="7"/>
      <c r="X2386" s="7"/>
      <c r="Y2386" s="7"/>
      <c r="Z2386" s="7"/>
      <c r="AA2386" s="7"/>
      <c r="AB2386" s="7"/>
      <c r="AI2386" s="7"/>
      <c r="AJ2386" s="7"/>
      <c r="AL2386" s="15"/>
      <c r="AM2386" s="16"/>
      <c r="AQ2386" s="17"/>
      <c r="AR2386" s="18"/>
      <c r="AS2386" s="18"/>
      <c r="AW2386" s="7"/>
      <c r="AZ2386" s="7"/>
      <c r="BA2386" s="7"/>
      <c r="BB2386" s="17"/>
      <c r="BC2386" s="19"/>
      <c r="BD2386" s="7"/>
      <c r="BE2386" s="7"/>
      <c r="BF2386" s="7"/>
      <c r="BG2386" s="7"/>
      <c r="BH2386" s="7"/>
      <c r="BI2386" s="7"/>
      <c r="BJ2386" s="7"/>
      <c r="BK2386" s="7"/>
      <c r="BL2386" s="7"/>
      <c r="BM2386" s="7"/>
      <c r="BN2386" s="7"/>
      <c r="BO2386" s="7"/>
      <c r="BP2386" s="7"/>
      <c r="BQ2386" s="7"/>
      <c r="BR2386" s="7"/>
      <c r="BT2386" s="7"/>
      <c r="BU2386" s="7"/>
      <c r="BV2386" s="7"/>
      <c r="BW2386" s="7"/>
      <c r="BX2386" s="7"/>
      <c r="BY2386" s="7"/>
      <c r="BZ2386" s="7"/>
      <c r="CB2386" s="7"/>
      <c r="CD2386" s="7"/>
      <c r="CE2386" s="7"/>
      <c r="CG2386" s="17"/>
      <c r="CH2386" s="17"/>
      <c r="CI2386" s="17"/>
      <c r="CJ2386" s="17"/>
      <c r="CK2386" s="17"/>
      <c r="CL2386" s="17"/>
      <c r="CM2386" s="17"/>
      <c r="CN2386" s="17"/>
      <c r="CO2386" s="17"/>
      <c r="CP2386" s="17"/>
      <c r="CQ2386" s="17"/>
      <c r="CR2386" s="16"/>
      <c r="CS2386" s="16"/>
      <c r="CU2386" s="7"/>
      <c r="CV2386" s="37"/>
      <c r="CY2386" s="16"/>
      <c r="CZ2386" s="20"/>
      <c r="DA2386" s="7"/>
      <c r="DD2386" s="7"/>
      <c r="DE2386" s="17"/>
      <c r="DF2386" s="7"/>
      <c r="DG2386" s="7"/>
      <c r="DH2386" s="7"/>
      <c r="DI2386" s="7"/>
      <c r="DJ2386" s="7"/>
      <c r="DO2386" s="7"/>
    </row>
    <row r="2387" spans="6:119" s="6" customFormat="1" x14ac:dyDescent="0.25">
      <c r="F2387" s="7"/>
      <c r="I2387" s="7"/>
      <c r="Q2387" s="7"/>
      <c r="R2387" s="7"/>
      <c r="S2387" s="7"/>
      <c r="T2387" s="7"/>
      <c r="U2387" s="7"/>
      <c r="V2387" s="7"/>
      <c r="W2387" s="7"/>
      <c r="X2387" s="7"/>
      <c r="Y2387" s="7"/>
      <c r="Z2387" s="7"/>
      <c r="AA2387" s="7"/>
      <c r="AB2387" s="7"/>
      <c r="AI2387" s="7"/>
      <c r="AJ2387" s="7"/>
      <c r="AL2387" s="15"/>
      <c r="AM2387" s="16"/>
      <c r="AQ2387" s="17"/>
      <c r="AR2387" s="18"/>
      <c r="AS2387" s="18"/>
      <c r="AW2387" s="7"/>
      <c r="AZ2387" s="7"/>
      <c r="BA2387" s="7"/>
      <c r="BB2387" s="17"/>
      <c r="BC2387" s="19"/>
      <c r="BD2387" s="7"/>
      <c r="BE2387" s="7"/>
      <c r="BF2387" s="7"/>
      <c r="BG2387" s="7"/>
      <c r="BH2387" s="7"/>
      <c r="BI2387" s="7"/>
      <c r="BJ2387" s="7"/>
      <c r="BK2387" s="7"/>
      <c r="BL2387" s="7"/>
      <c r="BM2387" s="7"/>
      <c r="BN2387" s="7"/>
      <c r="BO2387" s="7"/>
      <c r="BP2387" s="7"/>
      <c r="BQ2387" s="7"/>
      <c r="BR2387" s="7"/>
      <c r="BT2387" s="7"/>
      <c r="BU2387" s="7"/>
      <c r="BV2387" s="7"/>
      <c r="BW2387" s="7"/>
      <c r="BX2387" s="7"/>
      <c r="BY2387" s="7"/>
      <c r="BZ2387" s="7"/>
      <c r="CB2387" s="7"/>
      <c r="CD2387" s="7"/>
      <c r="CE2387" s="7"/>
      <c r="CG2387" s="17"/>
      <c r="CH2387" s="17"/>
      <c r="CI2387" s="17"/>
      <c r="CJ2387" s="17"/>
      <c r="CK2387" s="17"/>
      <c r="CL2387" s="17"/>
      <c r="CM2387" s="17"/>
      <c r="CN2387" s="17"/>
      <c r="CO2387" s="17"/>
      <c r="CP2387" s="17"/>
      <c r="CQ2387" s="17"/>
      <c r="CR2387" s="16"/>
      <c r="CS2387" s="16"/>
      <c r="CU2387" s="7"/>
      <c r="CV2387" s="37"/>
      <c r="CY2387" s="16"/>
      <c r="CZ2387" s="20"/>
      <c r="DA2387" s="7"/>
      <c r="DD2387" s="7"/>
      <c r="DE2387" s="17"/>
      <c r="DF2387" s="7"/>
      <c r="DG2387" s="7"/>
      <c r="DH2387" s="7"/>
      <c r="DI2387" s="7"/>
      <c r="DJ2387" s="7"/>
      <c r="DO2387" s="7"/>
    </row>
    <row r="2388" spans="6:119" s="6" customFormat="1" x14ac:dyDescent="0.25">
      <c r="F2388" s="7"/>
      <c r="I2388" s="7"/>
      <c r="Q2388" s="7"/>
      <c r="R2388" s="7"/>
      <c r="S2388" s="7"/>
      <c r="T2388" s="7"/>
      <c r="U2388" s="7"/>
      <c r="V2388" s="7"/>
      <c r="W2388" s="7"/>
      <c r="X2388" s="7"/>
      <c r="Y2388" s="7"/>
      <c r="Z2388" s="7"/>
      <c r="AA2388" s="7"/>
      <c r="AB2388" s="7"/>
      <c r="AI2388" s="7"/>
      <c r="AJ2388" s="7"/>
      <c r="AL2388" s="15"/>
      <c r="AM2388" s="16"/>
      <c r="AQ2388" s="17"/>
      <c r="AR2388" s="18"/>
      <c r="AS2388" s="18"/>
      <c r="AW2388" s="7"/>
      <c r="AZ2388" s="7"/>
      <c r="BA2388" s="7"/>
      <c r="BB2388" s="17"/>
      <c r="BC2388" s="19"/>
      <c r="BD2388" s="7"/>
      <c r="BE2388" s="7"/>
      <c r="BF2388" s="7"/>
      <c r="BG2388" s="7"/>
      <c r="BH2388" s="7"/>
      <c r="BI2388" s="7"/>
      <c r="BJ2388" s="7"/>
      <c r="BK2388" s="7"/>
      <c r="BL2388" s="7"/>
      <c r="BM2388" s="7"/>
      <c r="BN2388" s="7"/>
      <c r="BO2388" s="7"/>
      <c r="BP2388" s="7"/>
      <c r="BQ2388" s="7"/>
      <c r="BR2388" s="7"/>
      <c r="BT2388" s="7"/>
      <c r="BU2388" s="7"/>
      <c r="BV2388" s="7"/>
      <c r="BW2388" s="7"/>
      <c r="BX2388" s="7"/>
      <c r="BY2388" s="7"/>
      <c r="BZ2388" s="7"/>
      <c r="CB2388" s="7"/>
      <c r="CD2388" s="7"/>
      <c r="CE2388" s="7"/>
      <c r="CG2388" s="17"/>
      <c r="CH2388" s="17"/>
      <c r="CI2388" s="17"/>
      <c r="CJ2388" s="17"/>
      <c r="CK2388" s="17"/>
      <c r="CL2388" s="17"/>
      <c r="CM2388" s="17"/>
      <c r="CN2388" s="17"/>
      <c r="CO2388" s="17"/>
      <c r="CP2388" s="17"/>
      <c r="CQ2388" s="17"/>
      <c r="CR2388" s="16"/>
      <c r="CS2388" s="16"/>
      <c r="CU2388" s="7"/>
      <c r="CV2388" s="37"/>
      <c r="CY2388" s="16"/>
      <c r="CZ2388" s="20"/>
      <c r="DA2388" s="7"/>
      <c r="DD2388" s="7"/>
      <c r="DE2388" s="17"/>
      <c r="DF2388" s="7"/>
      <c r="DG2388" s="7"/>
      <c r="DH2388" s="7"/>
      <c r="DI2388" s="7"/>
      <c r="DJ2388" s="7"/>
      <c r="DO2388" s="7"/>
    </row>
    <row r="2389" spans="6:119" s="6" customFormat="1" x14ac:dyDescent="0.25">
      <c r="F2389" s="7"/>
      <c r="I2389" s="7"/>
      <c r="Q2389" s="7"/>
      <c r="R2389" s="7"/>
      <c r="S2389" s="7"/>
      <c r="T2389" s="7"/>
      <c r="U2389" s="7"/>
      <c r="V2389" s="7"/>
      <c r="W2389" s="7"/>
      <c r="X2389" s="7"/>
      <c r="Y2389" s="7"/>
      <c r="Z2389" s="7"/>
      <c r="AA2389" s="7"/>
      <c r="AB2389" s="7"/>
      <c r="AI2389" s="7"/>
      <c r="AJ2389" s="7"/>
      <c r="AL2389" s="15"/>
      <c r="AM2389" s="16"/>
      <c r="AQ2389" s="17"/>
      <c r="AR2389" s="18"/>
      <c r="AS2389" s="18"/>
      <c r="AW2389" s="7"/>
      <c r="AZ2389" s="7"/>
      <c r="BA2389" s="7"/>
      <c r="BB2389" s="17"/>
      <c r="BC2389" s="19"/>
      <c r="BD2389" s="7"/>
      <c r="BE2389" s="7"/>
      <c r="BF2389" s="7"/>
      <c r="BG2389" s="7"/>
      <c r="BH2389" s="7"/>
      <c r="BI2389" s="7"/>
      <c r="BJ2389" s="7"/>
      <c r="BK2389" s="7"/>
      <c r="BL2389" s="7"/>
      <c r="BM2389" s="7"/>
      <c r="BN2389" s="7"/>
      <c r="BO2389" s="7"/>
      <c r="BP2389" s="7"/>
      <c r="BQ2389" s="7"/>
      <c r="BR2389" s="7"/>
      <c r="BT2389" s="7"/>
      <c r="BU2389" s="7"/>
      <c r="BV2389" s="7"/>
      <c r="BW2389" s="7"/>
      <c r="BX2389" s="7"/>
      <c r="BY2389" s="7"/>
      <c r="BZ2389" s="7"/>
      <c r="CB2389" s="7"/>
      <c r="CD2389" s="7"/>
      <c r="CE2389" s="7"/>
      <c r="CG2389" s="17"/>
      <c r="CH2389" s="17"/>
      <c r="CI2389" s="17"/>
      <c r="CJ2389" s="17"/>
      <c r="CK2389" s="17"/>
      <c r="CL2389" s="17"/>
      <c r="CM2389" s="17"/>
      <c r="CN2389" s="17"/>
      <c r="CO2389" s="17"/>
      <c r="CP2389" s="17"/>
      <c r="CQ2389" s="17"/>
      <c r="CR2389" s="16"/>
      <c r="CS2389" s="16"/>
      <c r="CU2389" s="7"/>
      <c r="CV2389" s="37"/>
      <c r="CY2389" s="16"/>
      <c r="CZ2389" s="20"/>
      <c r="DA2389" s="7"/>
      <c r="DD2389" s="7"/>
      <c r="DE2389" s="17"/>
      <c r="DF2389" s="7"/>
      <c r="DG2389" s="7"/>
      <c r="DH2389" s="7"/>
      <c r="DI2389" s="7"/>
      <c r="DJ2389" s="7"/>
      <c r="DO2389" s="7"/>
    </row>
    <row r="2390" spans="6:119" s="6" customFormat="1" x14ac:dyDescent="0.25">
      <c r="F2390" s="7"/>
      <c r="I2390" s="7"/>
      <c r="Q2390" s="7"/>
      <c r="R2390" s="7"/>
      <c r="S2390" s="7"/>
      <c r="T2390" s="7"/>
      <c r="U2390" s="7"/>
      <c r="V2390" s="7"/>
      <c r="W2390" s="7"/>
      <c r="X2390" s="7"/>
      <c r="Y2390" s="7"/>
      <c r="Z2390" s="7"/>
      <c r="AA2390" s="7"/>
      <c r="AB2390" s="7"/>
      <c r="AI2390" s="7"/>
      <c r="AJ2390" s="7"/>
      <c r="AL2390" s="15"/>
      <c r="AM2390" s="16"/>
      <c r="AQ2390" s="17"/>
      <c r="AR2390" s="18"/>
      <c r="AS2390" s="18"/>
      <c r="AW2390" s="7"/>
      <c r="AZ2390" s="7"/>
      <c r="BA2390" s="7"/>
      <c r="BB2390" s="17"/>
      <c r="BC2390" s="19"/>
      <c r="BD2390" s="7"/>
      <c r="BE2390" s="7"/>
      <c r="BF2390" s="7"/>
      <c r="BG2390" s="7"/>
      <c r="BH2390" s="7"/>
      <c r="BI2390" s="7"/>
      <c r="BJ2390" s="7"/>
      <c r="BK2390" s="7"/>
      <c r="BL2390" s="7"/>
      <c r="BM2390" s="7"/>
      <c r="BN2390" s="7"/>
      <c r="BO2390" s="7"/>
      <c r="BP2390" s="7"/>
      <c r="BQ2390" s="7"/>
      <c r="BR2390" s="7"/>
      <c r="BT2390" s="7"/>
      <c r="BU2390" s="7"/>
      <c r="BV2390" s="7"/>
      <c r="BW2390" s="7"/>
      <c r="BX2390" s="7"/>
      <c r="BY2390" s="7"/>
      <c r="BZ2390" s="7"/>
      <c r="CB2390" s="7"/>
      <c r="CD2390" s="7"/>
      <c r="CE2390" s="7"/>
      <c r="CG2390" s="17"/>
      <c r="CH2390" s="17"/>
      <c r="CI2390" s="17"/>
      <c r="CJ2390" s="17"/>
      <c r="CK2390" s="17"/>
      <c r="CL2390" s="17"/>
      <c r="CM2390" s="17"/>
      <c r="CN2390" s="17"/>
      <c r="CO2390" s="17"/>
      <c r="CP2390" s="17"/>
      <c r="CQ2390" s="17"/>
      <c r="CR2390" s="16"/>
      <c r="CS2390" s="16"/>
      <c r="CU2390" s="7"/>
      <c r="CV2390" s="37"/>
      <c r="CY2390" s="16"/>
      <c r="CZ2390" s="20"/>
      <c r="DA2390" s="7"/>
      <c r="DD2390" s="7"/>
      <c r="DE2390" s="17"/>
      <c r="DF2390" s="7"/>
      <c r="DG2390" s="7"/>
      <c r="DH2390" s="7"/>
      <c r="DI2390" s="7"/>
      <c r="DJ2390" s="7"/>
      <c r="DO2390" s="7"/>
    </row>
    <row r="2391" spans="6:119" s="6" customFormat="1" x14ac:dyDescent="0.25">
      <c r="F2391" s="7"/>
      <c r="I2391" s="7"/>
      <c r="Q2391" s="7"/>
      <c r="R2391" s="7"/>
      <c r="S2391" s="7"/>
      <c r="T2391" s="7"/>
      <c r="U2391" s="7"/>
      <c r="V2391" s="7"/>
      <c r="W2391" s="7"/>
      <c r="X2391" s="7"/>
      <c r="Y2391" s="7"/>
      <c r="Z2391" s="7"/>
      <c r="AA2391" s="7"/>
      <c r="AB2391" s="7"/>
      <c r="AI2391" s="7"/>
      <c r="AJ2391" s="7"/>
      <c r="AL2391" s="15"/>
      <c r="AM2391" s="16"/>
      <c r="AQ2391" s="17"/>
      <c r="AR2391" s="18"/>
      <c r="AS2391" s="18"/>
      <c r="AW2391" s="7"/>
      <c r="AZ2391" s="7"/>
      <c r="BA2391" s="7"/>
      <c r="BB2391" s="17"/>
      <c r="BC2391" s="19"/>
      <c r="BD2391" s="7"/>
      <c r="BE2391" s="7"/>
      <c r="BF2391" s="7"/>
      <c r="BG2391" s="7"/>
      <c r="BH2391" s="7"/>
      <c r="BI2391" s="7"/>
      <c r="BJ2391" s="7"/>
      <c r="BK2391" s="7"/>
      <c r="BL2391" s="7"/>
      <c r="BM2391" s="7"/>
      <c r="BN2391" s="7"/>
      <c r="BO2391" s="7"/>
      <c r="BP2391" s="7"/>
      <c r="BQ2391" s="7"/>
      <c r="BR2391" s="7"/>
      <c r="BT2391" s="7"/>
      <c r="BU2391" s="7"/>
      <c r="BV2391" s="7"/>
      <c r="BW2391" s="7"/>
      <c r="BX2391" s="7"/>
      <c r="BY2391" s="7"/>
      <c r="BZ2391" s="7"/>
      <c r="CB2391" s="7"/>
      <c r="CD2391" s="7"/>
      <c r="CE2391" s="7"/>
      <c r="CG2391" s="17"/>
      <c r="CH2391" s="17"/>
      <c r="CI2391" s="17"/>
      <c r="CJ2391" s="17"/>
      <c r="CK2391" s="17"/>
      <c r="CL2391" s="17"/>
      <c r="CM2391" s="17"/>
      <c r="CN2391" s="17"/>
      <c r="CO2391" s="17"/>
      <c r="CP2391" s="17"/>
      <c r="CQ2391" s="17"/>
      <c r="CR2391" s="16"/>
      <c r="CS2391" s="16"/>
      <c r="CU2391" s="7"/>
      <c r="CV2391" s="37"/>
      <c r="CY2391" s="16"/>
      <c r="CZ2391" s="20"/>
      <c r="DA2391" s="7"/>
      <c r="DD2391" s="7"/>
      <c r="DE2391" s="17"/>
      <c r="DF2391" s="7"/>
      <c r="DG2391" s="7"/>
      <c r="DH2391" s="7"/>
      <c r="DI2391" s="7"/>
      <c r="DJ2391" s="7"/>
      <c r="DO2391" s="7"/>
    </row>
    <row r="2392" spans="6:119" s="6" customFormat="1" x14ac:dyDescent="0.25">
      <c r="F2392" s="7"/>
      <c r="I2392" s="7"/>
      <c r="Q2392" s="7"/>
      <c r="R2392" s="7"/>
      <c r="S2392" s="7"/>
      <c r="T2392" s="7"/>
      <c r="U2392" s="7"/>
      <c r="V2392" s="7"/>
      <c r="W2392" s="7"/>
      <c r="X2392" s="7"/>
      <c r="Y2392" s="7"/>
      <c r="Z2392" s="7"/>
      <c r="AA2392" s="7"/>
      <c r="AB2392" s="7"/>
      <c r="AI2392" s="7"/>
      <c r="AJ2392" s="7"/>
      <c r="AL2392" s="15"/>
      <c r="AM2392" s="16"/>
      <c r="AQ2392" s="17"/>
      <c r="AR2392" s="18"/>
      <c r="AS2392" s="18"/>
      <c r="AW2392" s="7"/>
      <c r="AZ2392" s="7"/>
      <c r="BA2392" s="7"/>
      <c r="BB2392" s="17"/>
      <c r="BC2392" s="19"/>
      <c r="BD2392" s="7"/>
      <c r="BE2392" s="7"/>
      <c r="BF2392" s="7"/>
      <c r="BG2392" s="7"/>
      <c r="BH2392" s="7"/>
      <c r="BI2392" s="7"/>
      <c r="BJ2392" s="7"/>
      <c r="BK2392" s="7"/>
      <c r="BL2392" s="7"/>
      <c r="BM2392" s="7"/>
      <c r="BN2392" s="7"/>
      <c r="BO2392" s="7"/>
      <c r="BP2392" s="7"/>
      <c r="BQ2392" s="7"/>
      <c r="BR2392" s="7"/>
      <c r="BT2392" s="7"/>
      <c r="BU2392" s="7"/>
      <c r="BV2392" s="7"/>
      <c r="BW2392" s="7"/>
      <c r="BX2392" s="7"/>
      <c r="BY2392" s="7"/>
      <c r="BZ2392" s="7"/>
      <c r="CB2392" s="7"/>
      <c r="CD2392" s="7"/>
      <c r="CE2392" s="7"/>
      <c r="CG2392" s="17"/>
      <c r="CH2392" s="17"/>
      <c r="CI2392" s="17"/>
      <c r="CJ2392" s="17"/>
      <c r="CK2392" s="17"/>
      <c r="CL2392" s="17"/>
      <c r="CM2392" s="17"/>
      <c r="CN2392" s="17"/>
      <c r="CO2392" s="17"/>
      <c r="CP2392" s="17"/>
      <c r="CQ2392" s="17"/>
      <c r="CR2392" s="16"/>
      <c r="CS2392" s="16"/>
      <c r="CU2392" s="7"/>
      <c r="CV2392" s="37"/>
      <c r="CY2392" s="16"/>
      <c r="CZ2392" s="20"/>
      <c r="DA2392" s="7"/>
      <c r="DD2392" s="7"/>
      <c r="DE2392" s="17"/>
      <c r="DF2392" s="7"/>
      <c r="DG2392" s="7"/>
      <c r="DH2392" s="7"/>
      <c r="DI2392" s="7"/>
      <c r="DJ2392" s="7"/>
      <c r="DO2392" s="7"/>
    </row>
    <row r="2393" spans="6:119" s="6" customFormat="1" x14ac:dyDescent="0.25">
      <c r="F2393" s="7"/>
      <c r="I2393" s="7"/>
      <c r="Q2393" s="7"/>
      <c r="R2393" s="7"/>
      <c r="S2393" s="7"/>
      <c r="T2393" s="7"/>
      <c r="U2393" s="7"/>
      <c r="V2393" s="7"/>
      <c r="W2393" s="7"/>
      <c r="X2393" s="7"/>
      <c r="Y2393" s="7"/>
      <c r="Z2393" s="7"/>
      <c r="AA2393" s="7"/>
      <c r="AB2393" s="7"/>
      <c r="AI2393" s="7"/>
      <c r="AJ2393" s="7"/>
      <c r="AL2393" s="15"/>
      <c r="AM2393" s="16"/>
      <c r="AQ2393" s="17"/>
      <c r="AR2393" s="18"/>
      <c r="AS2393" s="18"/>
      <c r="AW2393" s="7"/>
      <c r="AZ2393" s="7"/>
      <c r="BA2393" s="7"/>
      <c r="BB2393" s="17"/>
      <c r="BC2393" s="19"/>
      <c r="BD2393" s="7"/>
      <c r="BE2393" s="7"/>
      <c r="BF2393" s="7"/>
      <c r="BG2393" s="7"/>
      <c r="BH2393" s="7"/>
      <c r="BI2393" s="7"/>
      <c r="BJ2393" s="7"/>
      <c r="BK2393" s="7"/>
      <c r="BL2393" s="7"/>
      <c r="BM2393" s="7"/>
      <c r="BN2393" s="7"/>
      <c r="BO2393" s="7"/>
      <c r="BP2393" s="7"/>
      <c r="BQ2393" s="7"/>
      <c r="BR2393" s="7"/>
      <c r="BT2393" s="7"/>
      <c r="BU2393" s="7"/>
      <c r="BV2393" s="7"/>
      <c r="BW2393" s="7"/>
      <c r="BX2393" s="7"/>
      <c r="BY2393" s="7"/>
      <c r="BZ2393" s="7"/>
      <c r="CB2393" s="7"/>
      <c r="CD2393" s="7"/>
      <c r="CE2393" s="7"/>
      <c r="CG2393" s="17"/>
      <c r="CH2393" s="17"/>
      <c r="CI2393" s="17"/>
      <c r="CJ2393" s="17"/>
      <c r="CK2393" s="17"/>
      <c r="CL2393" s="17"/>
      <c r="CM2393" s="17"/>
      <c r="CN2393" s="17"/>
      <c r="CO2393" s="17"/>
      <c r="CP2393" s="17"/>
      <c r="CQ2393" s="17"/>
      <c r="CR2393" s="16"/>
      <c r="CS2393" s="16"/>
      <c r="CU2393" s="7"/>
      <c r="CV2393" s="37"/>
      <c r="CY2393" s="16"/>
      <c r="CZ2393" s="20"/>
      <c r="DA2393" s="7"/>
      <c r="DD2393" s="7"/>
      <c r="DE2393" s="17"/>
      <c r="DF2393" s="7"/>
      <c r="DG2393" s="7"/>
      <c r="DH2393" s="7"/>
      <c r="DI2393" s="7"/>
      <c r="DJ2393" s="7"/>
      <c r="DO2393" s="7"/>
    </row>
    <row r="2394" spans="6:119" s="6" customFormat="1" x14ac:dyDescent="0.25">
      <c r="F2394" s="7"/>
      <c r="I2394" s="7"/>
      <c r="Q2394" s="7"/>
      <c r="R2394" s="7"/>
      <c r="S2394" s="7"/>
      <c r="T2394" s="7"/>
      <c r="U2394" s="7"/>
      <c r="V2394" s="7"/>
      <c r="W2394" s="7"/>
      <c r="X2394" s="7"/>
      <c r="Y2394" s="7"/>
      <c r="Z2394" s="7"/>
      <c r="AA2394" s="7"/>
      <c r="AB2394" s="7"/>
      <c r="AI2394" s="7"/>
      <c r="AJ2394" s="7"/>
      <c r="AL2394" s="15"/>
      <c r="AM2394" s="16"/>
      <c r="AQ2394" s="17"/>
      <c r="AR2394" s="18"/>
      <c r="AS2394" s="18"/>
      <c r="AW2394" s="7"/>
      <c r="AZ2394" s="7"/>
      <c r="BA2394" s="7"/>
      <c r="BB2394" s="17"/>
      <c r="BC2394" s="19"/>
      <c r="BD2394" s="7"/>
      <c r="BE2394" s="7"/>
      <c r="BF2394" s="7"/>
      <c r="BG2394" s="7"/>
      <c r="BH2394" s="7"/>
      <c r="BI2394" s="7"/>
      <c r="BJ2394" s="7"/>
      <c r="BK2394" s="7"/>
      <c r="BL2394" s="7"/>
      <c r="BM2394" s="7"/>
      <c r="BN2394" s="7"/>
      <c r="BO2394" s="7"/>
      <c r="BP2394" s="7"/>
      <c r="BQ2394" s="7"/>
      <c r="BR2394" s="7"/>
      <c r="BT2394" s="7"/>
      <c r="BU2394" s="7"/>
      <c r="BV2394" s="7"/>
      <c r="BW2394" s="7"/>
      <c r="BX2394" s="7"/>
      <c r="BY2394" s="7"/>
      <c r="BZ2394" s="7"/>
      <c r="CB2394" s="7"/>
      <c r="CD2394" s="7"/>
      <c r="CE2394" s="7"/>
      <c r="CG2394" s="17"/>
      <c r="CH2394" s="17"/>
      <c r="CI2394" s="17"/>
      <c r="CJ2394" s="17"/>
      <c r="CK2394" s="17"/>
      <c r="CL2394" s="17"/>
      <c r="CM2394" s="17"/>
      <c r="CN2394" s="17"/>
      <c r="CO2394" s="17"/>
      <c r="CP2394" s="17"/>
      <c r="CQ2394" s="17"/>
      <c r="CR2394" s="16"/>
      <c r="CS2394" s="16"/>
      <c r="CU2394" s="7"/>
      <c r="CV2394" s="37"/>
      <c r="CY2394" s="16"/>
      <c r="CZ2394" s="20"/>
      <c r="DA2394" s="7"/>
      <c r="DD2394" s="7"/>
      <c r="DE2394" s="17"/>
      <c r="DF2394" s="7"/>
      <c r="DG2394" s="7"/>
      <c r="DH2394" s="7"/>
      <c r="DI2394" s="7"/>
      <c r="DJ2394" s="7"/>
      <c r="DO2394" s="7"/>
    </row>
    <row r="2395" spans="6:119" s="6" customFormat="1" x14ac:dyDescent="0.25">
      <c r="F2395" s="7"/>
      <c r="I2395" s="7"/>
      <c r="Q2395" s="7"/>
      <c r="R2395" s="7"/>
      <c r="S2395" s="7"/>
      <c r="T2395" s="7"/>
      <c r="U2395" s="7"/>
      <c r="V2395" s="7"/>
      <c r="W2395" s="7"/>
      <c r="X2395" s="7"/>
      <c r="Y2395" s="7"/>
      <c r="Z2395" s="7"/>
      <c r="AA2395" s="7"/>
      <c r="AB2395" s="7"/>
      <c r="AI2395" s="7"/>
      <c r="AJ2395" s="7"/>
      <c r="AL2395" s="15"/>
      <c r="AM2395" s="16"/>
      <c r="AQ2395" s="17"/>
      <c r="AR2395" s="18"/>
      <c r="AS2395" s="18"/>
      <c r="AW2395" s="7"/>
      <c r="AZ2395" s="7"/>
      <c r="BA2395" s="7"/>
      <c r="BB2395" s="17"/>
      <c r="BC2395" s="19"/>
      <c r="BD2395" s="7"/>
      <c r="BE2395" s="7"/>
      <c r="BF2395" s="7"/>
      <c r="BG2395" s="7"/>
      <c r="BH2395" s="7"/>
      <c r="BI2395" s="7"/>
      <c r="BJ2395" s="7"/>
      <c r="BK2395" s="7"/>
      <c r="BL2395" s="7"/>
      <c r="BM2395" s="7"/>
      <c r="BN2395" s="7"/>
      <c r="BO2395" s="7"/>
      <c r="BP2395" s="7"/>
      <c r="BQ2395" s="7"/>
      <c r="BR2395" s="7"/>
      <c r="BT2395" s="7"/>
      <c r="BU2395" s="7"/>
      <c r="BV2395" s="7"/>
      <c r="BW2395" s="7"/>
      <c r="BX2395" s="7"/>
      <c r="BY2395" s="7"/>
      <c r="BZ2395" s="7"/>
      <c r="CB2395" s="7"/>
      <c r="CD2395" s="7"/>
      <c r="CE2395" s="7"/>
      <c r="CG2395" s="17"/>
      <c r="CH2395" s="17"/>
      <c r="CI2395" s="17"/>
      <c r="CJ2395" s="17"/>
      <c r="CK2395" s="17"/>
      <c r="CL2395" s="17"/>
      <c r="CM2395" s="17"/>
      <c r="CN2395" s="17"/>
      <c r="CO2395" s="17"/>
      <c r="CP2395" s="17"/>
      <c r="CQ2395" s="17"/>
      <c r="CR2395" s="16"/>
      <c r="CS2395" s="16"/>
      <c r="CU2395" s="7"/>
      <c r="CV2395" s="37"/>
      <c r="CY2395" s="16"/>
      <c r="CZ2395" s="20"/>
      <c r="DA2395" s="7"/>
      <c r="DD2395" s="7"/>
      <c r="DE2395" s="17"/>
      <c r="DF2395" s="7"/>
      <c r="DG2395" s="7"/>
      <c r="DH2395" s="7"/>
      <c r="DI2395" s="7"/>
      <c r="DJ2395" s="7"/>
      <c r="DO2395" s="7"/>
    </row>
    <row r="2396" spans="6:119" s="6" customFormat="1" x14ac:dyDescent="0.25">
      <c r="F2396" s="7"/>
      <c r="I2396" s="7"/>
      <c r="Q2396" s="7"/>
      <c r="R2396" s="7"/>
      <c r="S2396" s="7"/>
      <c r="T2396" s="7"/>
      <c r="U2396" s="7"/>
      <c r="V2396" s="7"/>
      <c r="W2396" s="7"/>
      <c r="X2396" s="7"/>
      <c r="Y2396" s="7"/>
      <c r="Z2396" s="7"/>
      <c r="AA2396" s="7"/>
      <c r="AB2396" s="7"/>
      <c r="AI2396" s="7"/>
      <c r="AJ2396" s="7"/>
      <c r="AL2396" s="15"/>
      <c r="AM2396" s="16"/>
      <c r="AQ2396" s="17"/>
      <c r="AR2396" s="18"/>
      <c r="AS2396" s="18"/>
      <c r="AW2396" s="7"/>
      <c r="AZ2396" s="7"/>
      <c r="BA2396" s="7"/>
      <c r="BB2396" s="17"/>
      <c r="BC2396" s="19"/>
      <c r="BD2396" s="7"/>
      <c r="BE2396" s="7"/>
      <c r="BF2396" s="7"/>
      <c r="BG2396" s="7"/>
      <c r="BH2396" s="7"/>
      <c r="BI2396" s="7"/>
      <c r="BJ2396" s="7"/>
      <c r="BK2396" s="7"/>
      <c r="BL2396" s="7"/>
      <c r="BM2396" s="7"/>
      <c r="BN2396" s="7"/>
      <c r="BO2396" s="7"/>
      <c r="BP2396" s="7"/>
      <c r="BQ2396" s="7"/>
      <c r="BR2396" s="7"/>
      <c r="BT2396" s="7"/>
      <c r="BU2396" s="7"/>
      <c r="BV2396" s="7"/>
      <c r="BW2396" s="7"/>
      <c r="BX2396" s="7"/>
      <c r="BY2396" s="7"/>
      <c r="BZ2396" s="7"/>
      <c r="CB2396" s="7"/>
      <c r="CD2396" s="7"/>
      <c r="CE2396" s="7"/>
      <c r="CG2396" s="17"/>
      <c r="CH2396" s="17"/>
      <c r="CI2396" s="17"/>
      <c r="CJ2396" s="17"/>
      <c r="CK2396" s="17"/>
      <c r="CL2396" s="17"/>
      <c r="CM2396" s="17"/>
      <c r="CN2396" s="17"/>
      <c r="CO2396" s="17"/>
      <c r="CP2396" s="17"/>
      <c r="CQ2396" s="17"/>
      <c r="CR2396" s="16"/>
      <c r="CS2396" s="16"/>
      <c r="CU2396" s="7"/>
      <c r="CV2396" s="37"/>
      <c r="CY2396" s="16"/>
      <c r="CZ2396" s="20"/>
      <c r="DA2396" s="7"/>
      <c r="DD2396" s="7"/>
      <c r="DE2396" s="17"/>
      <c r="DF2396" s="7"/>
      <c r="DG2396" s="7"/>
      <c r="DH2396" s="7"/>
      <c r="DI2396" s="7"/>
      <c r="DJ2396" s="7"/>
      <c r="DO2396" s="7"/>
    </row>
    <row r="2397" spans="6:119" s="6" customFormat="1" x14ac:dyDescent="0.25">
      <c r="F2397" s="7"/>
      <c r="I2397" s="7"/>
      <c r="Q2397" s="7"/>
      <c r="R2397" s="7"/>
      <c r="S2397" s="7"/>
      <c r="T2397" s="7"/>
      <c r="U2397" s="7"/>
      <c r="V2397" s="7"/>
      <c r="W2397" s="7"/>
      <c r="X2397" s="7"/>
      <c r="Y2397" s="7"/>
      <c r="Z2397" s="7"/>
      <c r="AA2397" s="7"/>
      <c r="AB2397" s="7"/>
      <c r="AI2397" s="7"/>
      <c r="AJ2397" s="7"/>
      <c r="AL2397" s="15"/>
      <c r="AM2397" s="16"/>
      <c r="AQ2397" s="17"/>
      <c r="AR2397" s="18"/>
      <c r="AS2397" s="18"/>
      <c r="AW2397" s="7"/>
      <c r="AZ2397" s="7"/>
      <c r="BA2397" s="7"/>
      <c r="BB2397" s="17"/>
      <c r="BC2397" s="19"/>
      <c r="BD2397" s="7"/>
      <c r="BE2397" s="7"/>
      <c r="BF2397" s="7"/>
      <c r="BG2397" s="7"/>
      <c r="BH2397" s="7"/>
      <c r="BI2397" s="7"/>
      <c r="BJ2397" s="7"/>
      <c r="BK2397" s="7"/>
      <c r="BL2397" s="7"/>
      <c r="BM2397" s="7"/>
      <c r="BN2397" s="7"/>
      <c r="BO2397" s="7"/>
      <c r="BP2397" s="7"/>
      <c r="BQ2397" s="7"/>
      <c r="BR2397" s="7"/>
      <c r="BT2397" s="7"/>
      <c r="BU2397" s="7"/>
      <c r="BV2397" s="7"/>
      <c r="BW2397" s="7"/>
      <c r="BX2397" s="7"/>
      <c r="BY2397" s="7"/>
      <c r="BZ2397" s="7"/>
      <c r="CB2397" s="7"/>
      <c r="CD2397" s="7"/>
      <c r="CE2397" s="7"/>
      <c r="CG2397" s="17"/>
      <c r="CH2397" s="17"/>
      <c r="CI2397" s="17"/>
      <c r="CJ2397" s="17"/>
      <c r="CK2397" s="17"/>
      <c r="CL2397" s="17"/>
      <c r="CM2397" s="17"/>
      <c r="CN2397" s="17"/>
      <c r="CO2397" s="17"/>
      <c r="CP2397" s="17"/>
      <c r="CQ2397" s="17"/>
      <c r="CR2397" s="16"/>
      <c r="CS2397" s="16"/>
      <c r="CU2397" s="7"/>
      <c r="CV2397" s="37"/>
      <c r="CY2397" s="16"/>
      <c r="CZ2397" s="20"/>
      <c r="DA2397" s="7"/>
      <c r="DD2397" s="7"/>
      <c r="DE2397" s="17"/>
      <c r="DF2397" s="7"/>
      <c r="DG2397" s="7"/>
      <c r="DH2397" s="7"/>
      <c r="DI2397" s="7"/>
      <c r="DJ2397" s="7"/>
      <c r="DO2397" s="7"/>
    </row>
    <row r="2398" spans="6:119" s="6" customFormat="1" x14ac:dyDescent="0.25">
      <c r="F2398" s="7"/>
      <c r="I2398" s="7"/>
      <c r="Q2398" s="7"/>
      <c r="R2398" s="7"/>
      <c r="S2398" s="7"/>
      <c r="T2398" s="7"/>
      <c r="U2398" s="7"/>
      <c r="V2398" s="7"/>
      <c r="W2398" s="7"/>
      <c r="X2398" s="7"/>
      <c r="Y2398" s="7"/>
      <c r="Z2398" s="7"/>
      <c r="AA2398" s="7"/>
      <c r="AB2398" s="7"/>
      <c r="AI2398" s="7"/>
      <c r="AJ2398" s="7"/>
      <c r="AL2398" s="15"/>
      <c r="AM2398" s="16"/>
      <c r="AQ2398" s="17"/>
      <c r="AR2398" s="18"/>
      <c r="AS2398" s="18"/>
      <c r="AW2398" s="7"/>
      <c r="AZ2398" s="7"/>
      <c r="BA2398" s="7"/>
      <c r="BB2398" s="17"/>
      <c r="BC2398" s="19"/>
      <c r="BD2398" s="7"/>
      <c r="BE2398" s="7"/>
      <c r="BF2398" s="7"/>
      <c r="BG2398" s="7"/>
      <c r="BH2398" s="7"/>
      <c r="BI2398" s="7"/>
      <c r="BJ2398" s="7"/>
      <c r="BK2398" s="7"/>
      <c r="BL2398" s="7"/>
      <c r="BM2398" s="7"/>
      <c r="BN2398" s="7"/>
      <c r="BO2398" s="7"/>
      <c r="BP2398" s="7"/>
      <c r="BQ2398" s="7"/>
      <c r="BR2398" s="7"/>
      <c r="BT2398" s="7"/>
      <c r="BU2398" s="7"/>
      <c r="BV2398" s="7"/>
      <c r="BW2398" s="7"/>
      <c r="BX2398" s="7"/>
      <c r="BY2398" s="7"/>
      <c r="BZ2398" s="7"/>
      <c r="CB2398" s="7"/>
      <c r="CD2398" s="7"/>
      <c r="CE2398" s="7"/>
      <c r="CG2398" s="17"/>
      <c r="CH2398" s="17"/>
      <c r="CI2398" s="17"/>
      <c r="CJ2398" s="17"/>
      <c r="CK2398" s="17"/>
      <c r="CL2398" s="17"/>
      <c r="CM2398" s="17"/>
      <c r="CN2398" s="17"/>
      <c r="CO2398" s="17"/>
      <c r="CP2398" s="17"/>
      <c r="CQ2398" s="17"/>
      <c r="CR2398" s="16"/>
      <c r="CS2398" s="16"/>
      <c r="CU2398" s="7"/>
      <c r="CV2398" s="37"/>
      <c r="CY2398" s="16"/>
      <c r="CZ2398" s="20"/>
      <c r="DA2398" s="7"/>
      <c r="DD2398" s="7"/>
      <c r="DE2398" s="17"/>
      <c r="DF2398" s="7"/>
      <c r="DG2398" s="7"/>
      <c r="DH2398" s="7"/>
      <c r="DI2398" s="7"/>
      <c r="DJ2398" s="7"/>
      <c r="DO2398" s="7"/>
    </row>
    <row r="2399" spans="6:119" s="6" customFormat="1" x14ac:dyDescent="0.25">
      <c r="F2399" s="7"/>
      <c r="I2399" s="7"/>
      <c r="Q2399" s="7"/>
      <c r="R2399" s="7"/>
      <c r="S2399" s="7"/>
      <c r="T2399" s="7"/>
      <c r="U2399" s="7"/>
      <c r="V2399" s="7"/>
      <c r="W2399" s="7"/>
      <c r="X2399" s="7"/>
      <c r="Y2399" s="7"/>
      <c r="Z2399" s="7"/>
      <c r="AA2399" s="7"/>
      <c r="AB2399" s="7"/>
      <c r="AI2399" s="7"/>
      <c r="AJ2399" s="7"/>
      <c r="AL2399" s="15"/>
      <c r="AM2399" s="16"/>
      <c r="AQ2399" s="17"/>
      <c r="AR2399" s="18"/>
      <c r="AS2399" s="18"/>
      <c r="AW2399" s="7"/>
      <c r="AZ2399" s="7"/>
      <c r="BA2399" s="7"/>
      <c r="BB2399" s="17"/>
      <c r="BC2399" s="19"/>
      <c r="BD2399" s="7"/>
      <c r="BE2399" s="7"/>
      <c r="BF2399" s="7"/>
      <c r="BG2399" s="7"/>
      <c r="BH2399" s="7"/>
      <c r="BI2399" s="7"/>
      <c r="BJ2399" s="7"/>
      <c r="BK2399" s="7"/>
      <c r="BL2399" s="7"/>
      <c r="BM2399" s="7"/>
      <c r="BN2399" s="7"/>
      <c r="BO2399" s="7"/>
      <c r="BP2399" s="7"/>
      <c r="BQ2399" s="7"/>
      <c r="BR2399" s="7"/>
      <c r="BT2399" s="7"/>
      <c r="BU2399" s="7"/>
      <c r="BV2399" s="7"/>
      <c r="BW2399" s="7"/>
      <c r="BX2399" s="7"/>
      <c r="BY2399" s="7"/>
      <c r="BZ2399" s="7"/>
      <c r="CB2399" s="7"/>
      <c r="CD2399" s="7"/>
      <c r="CE2399" s="7"/>
      <c r="CG2399" s="17"/>
      <c r="CH2399" s="17"/>
      <c r="CI2399" s="17"/>
      <c r="CJ2399" s="17"/>
      <c r="CK2399" s="17"/>
      <c r="CL2399" s="17"/>
      <c r="CM2399" s="17"/>
      <c r="CN2399" s="17"/>
      <c r="CO2399" s="17"/>
      <c r="CP2399" s="17"/>
      <c r="CQ2399" s="17"/>
      <c r="CR2399" s="16"/>
      <c r="CS2399" s="16"/>
      <c r="CU2399" s="7"/>
      <c r="CV2399" s="37"/>
      <c r="CY2399" s="16"/>
      <c r="CZ2399" s="20"/>
      <c r="DA2399" s="7"/>
      <c r="DD2399" s="7"/>
      <c r="DE2399" s="17"/>
      <c r="DF2399" s="7"/>
      <c r="DG2399" s="7"/>
      <c r="DH2399" s="7"/>
      <c r="DI2399" s="7"/>
      <c r="DJ2399" s="7"/>
      <c r="DO2399" s="7"/>
    </row>
    <row r="2400" spans="6:119" s="6" customFormat="1" x14ac:dyDescent="0.25">
      <c r="F2400" s="7"/>
      <c r="I2400" s="7"/>
      <c r="Q2400" s="7"/>
      <c r="R2400" s="7"/>
      <c r="S2400" s="7"/>
      <c r="T2400" s="7"/>
      <c r="U2400" s="7"/>
      <c r="V2400" s="7"/>
      <c r="W2400" s="7"/>
      <c r="X2400" s="7"/>
      <c r="Y2400" s="7"/>
      <c r="Z2400" s="7"/>
      <c r="AA2400" s="7"/>
      <c r="AB2400" s="7"/>
      <c r="AI2400" s="7"/>
      <c r="AJ2400" s="7"/>
      <c r="AL2400" s="15"/>
      <c r="AM2400" s="16"/>
      <c r="AQ2400" s="17"/>
      <c r="AR2400" s="18"/>
      <c r="AS2400" s="18"/>
      <c r="AW2400" s="7"/>
      <c r="AZ2400" s="7"/>
      <c r="BA2400" s="7"/>
      <c r="BB2400" s="17"/>
      <c r="BC2400" s="19"/>
      <c r="BD2400" s="7"/>
      <c r="BE2400" s="7"/>
      <c r="BF2400" s="7"/>
      <c r="BG2400" s="7"/>
      <c r="BH2400" s="7"/>
      <c r="BI2400" s="7"/>
      <c r="BJ2400" s="7"/>
      <c r="BK2400" s="7"/>
      <c r="BL2400" s="7"/>
      <c r="BM2400" s="7"/>
      <c r="BN2400" s="7"/>
      <c r="BO2400" s="7"/>
      <c r="BP2400" s="7"/>
      <c r="BQ2400" s="7"/>
      <c r="BR2400" s="7"/>
      <c r="BT2400" s="7"/>
      <c r="BU2400" s="7"/>
      <c r="BV2400" s="7"/>
      <c r="BW2400" s="7"/>
      <c r="BX2400" s="7"/>
      <c r="BY2400" s="7"/>
      <c r="BZ2400" s="7"/>
      <c r="CB2400" s="7"/>
      <c r="CD2400" s="7"/>
      <c r="CE2400" s="7"/>
      <c r="CG2400" s="17"/>
      <c r="CH2400" s="17"/>
      <c r="CI2400" s="17"/>
      <c r="CJ2400" s="17"/>
      <c r="CK2400" s="17"/>
      <c r="CL2400" s="17"/>
      <c r="CM2400" s="17"/>
      <c r="CN2400" s="17"/>
      <c r="CO2400" s="17"/>
      <c r="CP2400" s="17"/>
      <c r="CQ2400" s="17"/>
      <c r="CR2400" s="16"/>
      <c r="CS2400" s="16"/>
      <c r="CU2400" s="7"/>
      <c r="CV2400" s="37"/>
      <c r="CY2400" s="16"/>
      <c r="CZ2400" s="20"/>
      <c r="DA2400" s="7"/>
      <c r="DD2400" s="7"/>
      <c r="DE2400" s="17"/>
      <c r="DF2400" s="7"/>
      <c r="DG2400" s="7"/>
      <c r="DH2400" s="7"/>
      <c r="DI2400" s="7"/>
      <c r="DJ2400" s="7"/>
      <c r="DO2400" s="7"/>
    </row>
    <row r="2401" spans="6:119" s="6" customFormat="1" x14ac:dyDescent="0.25">
      <c r="F2401" s="7"/>
      <c r="I2401" s="7"/>
      <c r="Q2401" s="7"/>
      <c r="R2401" s="7"/>
      <c r="S2401" s="7"/>
      <c r="T2401" s="7"/>
      <c r="U2401" s="7"/>
      <c r="V2401" s="7"/>
      <c r="W2401" s="7"/>
      <c r="X2401" s="7"/>
      <c r="Y2401" s="7"/>
      <c r="Z2401" s="7"/>
      <c r="AA2401" s="7"/>
      <c r="AB2401" s="7"/>
      <c r="AI2401" s="7"/>
      <c r="AJ2401" s="7"/>
      <c r="AL2401" s="15"/>
      <c r="AM2401" s="16"/>
      <c r="AQ2401" s="17"/>
      <c r="AR2401" s="18"/>
      <c r="AS2401" s="18"/>
      <c r="AW2401" s="7"/>
      <c r="AZ2401" s="7"/>
      <c r="BA2401" s="7"/>
      <c r="BB2401" s="17"/>
      <c r="BC2401" s="19"/>
      <c r="BD2401" s="7"/>
      <c r="BE2401" s="7"/>
      <c r="BF2401" s="7"/>
      <c r="BG2401" s="7"/>
      <c r="BH2401" s="7"/>
      <c r="BI2401" s="7"/>
      <c r="BJ2401" s="7"/>
      <c r="BK2401" s="7"/>
      <c r="BL2401" s="7"/>
      <c r="BM2401" s="7"/>
      <c r="BN2401" s="7"/>
      <c r="BO2401" s="7"/>
      <c r="BP2401" s="7"/>
      <c r="BQ2401" s="7"/>
      <c r="BR2401" s="7"/>
      <c r="BT2401" s="7"/>
      <c r="BU2401" s="7"/>
      <c r="BV2401" s="7"/>
      <c r="BW2401" s="7"/>
      <c r="BX2401" s="7"/>
      <c r="BY2401" s="7"/>
      <c r="BZ2401" s="7"/>
      <c r="CB2401" s="7"/>
      <c r="CD2401" s="7"/>
      <c r="CE2401" s="7"/>
      <c r="CG2401" s="17"/>
      <c r="CH2401" s="17"/>
      <c r="CI2401" s="17"/>
      <c r="CJ2401" s="17"/>
      <c r="CK2401" s="17"/>
      <c r="CL2401" s="17"/>
      <c r="CM2401" s="17"/>
      <c r="CN2401" s="17"/>
      <c r="CO2401" s="17"/>
      <c r="CP2401" s="17"/>
      <c r="CQ2401" s="17"/>
      <c r="CR2401" s="16"/>
      <c r="CS2401" s="16"/>
      <c r="CU2401" s="7"/>
      <c r="CV2401" s="37"/>
      <c r="CY2401" s="16"/>
      <c r="CZ2401" s="20"/>
      <c r="DA2401" s="7"/>
      <c r="DD2401" s="7"/>
      <c r="DE2401" s="17"/>
      <c r="DF2401" s="7"/>
      <c r="DG2401" s="7"/>
      <c r="DH2401" s="7"/>
      <c r="DI2401" s="7"/>
      <c r="DJ2401" s="7"/>
      <c r="DO2401" s="7"/>
    </row>
    <row r="2402" spans="6:119" s="6" customFormat="1" x14ac:dyDescent="0.25">
      <c r="F2402" s="7"/>
      <c r="I2402" s="7"/>
      <c r="Q2402" s="7"/>
      <c r="R2402" s="7"/>
      <c r="S2402" s="7"/>
      <c r="T2402" s="7"/>
      <c r="U2402" s="7"/>
      <c r="V2402" s="7"/>
      <c r="W2402" s="7"/>
      <c r="X2402" s="7"/>
      <c r="Y2402" s="7"/>
      <c r="Z2402" s="7"/>
      <c r="AA2402" s="7"/>
      <c r="AB2402" s="7"/>
      <c r="AI2402" s="7"/>
      <c r="AJ2402" s="7"/>
      <c r="AL2402" s="15"/>
      <c r="AM2402" s="16"/>
      <c r="AQ2402" s="17"/>
      <c r="AR2402" s="18"/>
      <c r="AS2402" s="18"/>
      <c r="AW2402" s="7"/>
      <c r="AZ2402" s="7"/>
      <c r="BA2402" s="7"/>
      <c r="BB2402" s="17"/>
      <c r="BC2402" s="19"/>
      <c r="BD2402" s="7"/>
      <c r="BE2402" s="7"/>
      <c r="BF2402" s="7"/>
      <c r="BG2402" s="7"/>
      <c r="BH2402" s="7"/>
      <c r="BI2402" s="7"/>
      <c r="BJ2402" s="7"/>
      <c r="BK2402" s="7"/>
      <c r="BL2402" s="7"/>
      <c r="BM2402" s="7"/>
      <c r="BN2402" s="7"/>
      <c r="BO2402" s="7"/>
      <c r="BP2402" s="7"/>
      <c r="BQ2402" s="7"/>
      <c r="BR2402" s="7"/>
      <c r="BT2402" s="7"/>
      <c r="BU2402" s="7"/>
      <c r="BV2402" s="7"/>
      <c r="BW2402" s="7"/>
      <c r="BX2402" s="7"/>
      <c r="BY2402" s="7"/>
      <c r="BZ2402" s="7"/>
      <c r="CB2402" s="7"/>
      <c r="CD2402" s="7"/>
      <c r="CE2402" s="7"/>
      <c r="CG2402" s="17"/>
      <c r="CH2402" s="17"/>
      <c r="CI2402" s="17"/>
      <c r="CJ2402" s="17"/>
      <c r="CK2402" s="17"/>
      <c r="CL2402" s="17"/>
      <c r="CM2402" s="17"/>
      <c r="CN2402" s="17"/>
      <c r="CO2402" s="17"/>
      <c r="CP2402" s="17"/>
      <c r="CQ2402" s="17"/>
      <c r="CR2402" s="16"/>
      <c r="CS2402" s="16"/>
      <c r="CU2402" s="7"/>
      <c r="CV2402" s="37"/>
      <c r="CY2402" s="16"/>
      <c r="CZ2402" s="20"/>
      <c r="DA2402" s="7"/>
      <c r="DD2402" s="7"/>
      <c r="DE2402" s="17"/>
      <c r="DF2402" s="7"/>
      <c r="DG2402" s="7"/>
      <c r="DH2402" s="7"/>
      <c r="DI2402" s="7"/>
      <c r="DJ2402" s="7"/>
      <c r="DO2402" s="7"/>
    </row>
    <row r="2403" spans="6:119" s="6" customFormat="1" x14ac:dyDescent="0.25">
      <c r="F2403" s="7"/>
      <c r="I2403" s="7"/>
      <c r="Q2403" s="7"/>
      <c r="R2403" s="7"/>
      <c r="S2403" s="7"/>
      <c r="T2403" s="7"/>
      <c r="U2403" s="7"/>
      <c r="V2403" s="7"/>
      <c r="W2403" s="7"/>
      <c r="X2403" s="7"/>
      <c r="Y2403" s="7"/>
      <c r="Z2403" s="7"/>
      <c r="AA2403" s="7"/>
      <c r="AB2403" s="7"/>
      <c r="AI2403" s="7"/>
      <c r="AJ2403" s="7"/>
      <c r="AL2403" s="15"/>
      <c r="AM2403" s="16"/>
      <c r="AQ2403" s="17"/>
      <c r="AR2403" s="18"/>
      <c r="AS2403" s="18"/>
      <c r="AW2403" s="7"/>
      <c r="AZ2403" s="7"/>
      <c r="BA2403" s="7"/>
      <c r="BB2403" s="17"/>
      <c r="BC2403" s="19"/>
      <c r="BD2403" s="7"/>
      <c r="BE2403" s="7"/>
      <c r="BF2403" s="7"/>
      <c r="BG2403" s="7"/>
      <c r="BH2403" s="7"/>
      <c r="BI2403" s="7"/>
      <c r="BJ2403" s="7"/>
      <c r="BK2403" s="7"/>
      <c r="BL2403" s="7"/>
      <c r="BM2403" s="7"/>
      <c r="BN2403" s="7"/>
      <c r="BO2403" s="7"/>
      <c r="BP2403" s="7"/>
      <c r="BQ2403" s="7"/>
      <c r="BR2403" s="7"/>
      <c r="BT2403" s="7"/>
      <c r="BU2403" s="7"/>
      <c r="BV2403" s="7"/>
      <c r="BW2403" s="7"/>
      <c r="BX2403" s="7"/>
      <c r="BY2403" s="7"/>
      <c r="BZ2403" s="7"/>
      <c r="CB2403" s="7"/>
      <c r="CD2403" s="7"/>
      <c r="CE2403" s="7"/>
      <c r="CG2403" s="17"/>
      <c r="CH2403" s="17"/>
      <c r="CI2403" s="17"/>
      <c r="CJ2403" s="17"/>
      <c r="CK2403" s="17"/>
      <c r="CL2403" s="17"/>
      <c r="CM2403" s="17"/>
      <c r="CN2403" s="17"/>
      <c r="CO2403" s="17"/>
      <c r="CP2403" s="17"/>
      <c r="CQ2403" s="17"/>
      <c r="CR2403" s="16"/>
      <c r="CS2403" s="16"/>
      <c r="CU2403" s="7"/>
      <c r="CV2403" s="37"/>
      <c r="CY2403" s="16"/>
      <c r="CZ2403" s="20"/>
      <c r="DA2403" s="7"/>
      <c r="DD2403" s="7"/>
      <c r="DE2403" s="17"/>
      <c r="DF2403" s="7"/>
      <c r="DG2403" s="7"/>
      <c r="DH2403" s="7"/>
      <c r="DI2403" s="7"/>
      <c r="DJ2403" s="7"/>
      <c r="DO2403" s="7"/>
    </row>
    <row r="2404" spans="6:119" s="6" customFormat="1" x14ac:dyDescent="0.25">
      <c r="F2404" s="7"/>
      <c r="I2404" s="7"/>
      <c r="Q2404" s="7"/>
      <c r="R2404" s="7"/>
      <c r="S2404" s="7"/>
      <c r="T2404" s="7"/>
      <c r="U2404" s="7"/>
      <c r="V2404" s="7"/>
      <c r="W2404" s="7"/>
      <c r="X2404" s="7"/>
      <c r="Y2404" s="7"/>
      <c r="Z2404" s="7"/>
      <c r="AA2404" s="7"/>
      <c r="AB2404" s="7"/>
      <c r="AI2404" s="7"/>
      <c r="AJ2404" s="7"/>
      <c r="AL2404" s="15"/>
      <c r="AM2404" s="16"/>
      <c r="AQ2404" s="17"/>
      <c r="AR2404" s="18"/>
      <c r="AS2404" s="18"/>
      <c r="AW2404" s="7"/>
      <c r="AZ2404" s="7"/>
      <c r="BA2404" s="7"/>
      <c r="BB2404" s="17"/>
      <c r="BC2404" s="19"/>
      <c r="BD2404" s="7"/>
      <c r="BE2404" s="7"/>
      <c r="BF2404" s="7"/>
      <c r="BG2404" s="7"/>
      <c r="BH2404" s="7"/>
      <c r="BI2404" s="7"/>
      <c r="BJ2404" s="7"/>
      <c r="BK2404" s="7"/>
      <c r="BL2404" s="7"/>
      <c r="BM2404" s="7"/>
      <c r="BN2404" s="7"/>
      <c r="BO2404" s="7"/>
      <c r="BP2404" s="7"/>
      <c r="BQ2404" s="7"/>
      <c r="BR2404" s="7"/>
      <c r="BT2404" s="7"/>
      <c r="BU2404" s="7"/>
      <c r="BV2404" s="7"/>
      <c r="BW2404" s="7"/>
      <c r="BX2404" s="7"/>
      <c r="BY2404" s="7"/>
      <c r="BZ2404" s="7"/>
      <c r="CB2404" s="7"/>
      <c r="CD2404" s="7"/>
      <c r="CE2404" s="7"/>
      <c r="CG2404" s="17"/>
      <c r="CH2404" s="17"/>
      <c r="CI2404" s="17"/>
      <c r="CJ2404" s="17"/>
      <c r="CK2404" s="17"/>
      <c r="CL2404" s="17"/>
      <c r="CM2404" s="17"/>
      <c r="CN2404" s="17"/>
      <c r="CO2404" s="17"/>
      <c r="CP2404" s="17"/>
      <c r="CQ2404" s="17"/>
      <c r="CR2404" s="16"/>
      <c r="CS2404" s="16"/>
      <c r="CU2404" s="7"/>
      <c r="CV2404" s="37"/>
      <c r="CY2404" s="16"/>
      <c r="CZ2404" s="20"/>
      <c r="DA2404" s="7"/>
      <c r="DD2404" s="7"/>
      <c r="DE2404" s="17"/>
      <c r="DF2404" s="7"/>
      <c r="DG2404" s="7"/>
      <c r="DH2404" s="7"/>
      <c r="DI2404" s="7"/>
      <c r="DJ2404" s="7"/>
      <c r="DO2404" s="7"/>
    </row>
    <row r="2405" spans="6:119" s="6" customFormat="1" x14ac:dyDescent="0.25">
      <c r="F2405" s="7"/>
      <c r="I2405" s="7"/>
      <c r="Q2405" s="7"/>
      <c r="R2405" s="7"/>
      <c r="S2405" s="7"/>
      <c r="T2405" s="7"/>
      <c r="U2405" s="7"/>
      <c r="V2405" s="7"/>
      <c r="W2405" s="7"/>
      <c r="X2405" s="7"/>
      <c r="Y2405" s="7"/>
      <c r="Z2405" s="7"/>
      <c r="AA2405" s="7"/>
      <c r="AB2405" s="7"/>
      <c r="AI2405" s="7"/>
      <c r="AJ2405" s="7"/>
      <c r="AL2405" s="15"/>
      <c r="AM2405" s="16"/>
      <c r="AQ2405" s="17"/>
      <c r="AR2405" s="18"/>
      <c r="AS2405" s="18"/>
      <c r="AW2405" s="7"/>
      <c r="AZ2405" s="7"/>
      <c r="BA2405" s="7"/>
      <c r="BB2405" s="17"/>
      <c r="BC2405" s="19"/>
      <c r="BD2405" s="7"/>
      <c r="BE2405" s="7"/>
      <c r="BF2405" s="7"/>
      <c r="BG2405" s="7"/>
      <c r="BH2405" s="7"/>
      <c r="BI2405" s="7"/>
      <c r="BJ2405" s="7"/>
      <c r="BK2405" s="7"/>
      <c r="BL2405" s="7"/>
      <c r="BM2405" s="7"/>
      <c r="BN2405" s="7"/>
      <c r="BO2405" s="7"/>
      <c r="BP2405" s="7"/>
      <c r="BQ2405" s="7"/>
      <c r="BR2405" s="7"/>
      <c r="BT2405" s="7"/>
      <c r="BU2405" s="7"/>
      <c r="BV2405" s="7"/>
      <c r="BW2405" s="7"/>
      <c r="BX2405" s="7"/>
      <c r="BY2405" s="7"/>
      <c r="BZ2405" s="7"/>
      <c r="CB2405" s="7"/>
      <c r="CD2405" s="7"/>
      <c r="CE2405" s="7"/>
      <c r="CG2405" s="17"/>
      <c r="CH2405" s="17"/>
      <c r="CI2405" s="17"/>
      <c r="CJ2405" s="17"/>
      <c r="CK2405" s="17"/>
      <c r="CL2405" s="17"/>
      <c r="CM2405" s="17"/>
      <c r="CN2405" s="17"/>
      <c r="CO2405" s="17"/>
      <c r="CP2405" s="17"/>
      <c r="CQ2405" s="17"/>
      <c r="CR2405" s="16"/>
      <c r="CS2405" s="16"/>
      <c r="CU2405" s="7"/>
      <c r="CV2405" s="37"/>
      <c r="CY2405" s="16"/>
      <c r="CZ2405" s="20"/>
      <c r="DA2405" s="7"/>
      <c r="DD2405" s="7"/>
      <c r="DE2405" s="17"/>
      <c r="DF2405" s="7"/>
      <c r="DG2405" s="7"/>
      <c r="DH2405" s="7"/>
      <c r="DI2405" s="7"/>
      <c r="DJ2405" s="7"/>
      <c r="DO2405" s="7"/>
    </row>
    <row r="2406" spans="6:119" s="6" customFormat="1" x14ac:dyDescent="0.25">
      <c r="F2406" s="7"/>
      <c r="I2406" s="7"/>
      <c r="Q2406" s="7"/>
      <c r="R2406" s="7"/>
      <c r="S2406" s="7"/>
      <c r="T2406" s="7"/>
      <c r="U2406" s="7"/>
      <c r="V2406" s="7"/>
      <c r="W2406" s="7"/>
      <c r="X2406" s="7"/>
      <c r="Y2406" s="7"/>
      <c r="Z2406" s="7"/>
      <c r="AA2406" s="7"/>
      <c r="AB2406" s="7"/>
      <c r="AI2406" s="7"/>
      <c r="AJ2406" s="7"/>
      <c r="AL2406" s="15"/>
      <c r="AM2406" s="16"/>
      <c r="AQ2406" s="17"/>
      <c r="AR2406" s="18"/>
      <c r="AS2406" s="18"/>
      <c r="AW2406" s="7"/>
      <c r="AZ2406" s="7"/>
      <c r="BA2406" s="7"/>
      <c r="BB2406" s="17"/>
      <c r="BC2406" s="19"/>
      <c r="BD2406" s="7"/>
      <c r="BE2406" s="7"/>
      <c r="BF2406" s="7"/>
      <c r="BG2406" s="7"/>
      <c r="BH2406" s="7"/>
      <c r="BI2406" s="7"/>
      <c r="BJ2406" s="7"/>
      <c r="BK2406" s="7"/>
      <c r="BL2406" s="7"/>
      <c r="BM2406" s="7"/>
      <c r="BN2406" s="7"/>
      <c r="BO2406" s="7"/>
      <c r="BP2406" s="7"/>
      <c r="BQ2406" s="7"/>
      <c r="BR2406" s="7"/>
      <c r="BT2406" s="7"/>
      <c r="BU2406" s="7"/>
      <c r="BV2406" s="7"/>
      <c r="BW2406" s="7"/>
      <c r="BX2406" s="7"/>
      <c r="BY2406" s="7"/>
      <c r="BZ2406" s="7"/>
      <c r="CB2406" s="7"/>
      <c r="CD2406" s="7"/>
      <c r="CE2406" s="7"/>
      <c r="CG2406" s="17"/>
      <c r="CH2406" s="17"/>
      <c r="CI2406" s="17"/>
      <c r="CJ2406" s="17"/>
      <c r="CK2406" s="17"/>
      <c r="CL2406" s="17"/>
      <c r="CM2406" s="17"/>
      <c r="CN2406" s="17"/>
      <c r="CO2406" s="17"/>
      <c r="CP2406" s="17"/>
      <c r="CQ2406" s="17"/>
      <c r="CR2406" s="16"/>
      <c r="CS2406" s="16"/>
      <c r="CU2406" s="7"/>
      <c r="CV2406" s="37"/>
      <c r="CY2406" s="16"/>
      <c r="CZ2406" s="20"/>
      <c r="DA2406" s="7"/>
      <c r="DD2406" s="7"/>
      <c r="DE2406" s="17"/>
      <c r="DF2406" s="7"/>
      <c r="DG2406" s="7"/>
      <c r="DH2406" s="7"/>
      <c r="DI2406" s="7"/>
      <c r="DJ2406" s="7"/>
      <c r="DO2406" s="7"/>
    </row>
    <row r="2407" spans="6:119" s="6" customFormat="1" x14ac:dyDescent="0.25">
      <c r="F2407" s="7"/>
      <c r="I2407" s="7"/>
      <c r="Q2407" s="7"/>
      <c r="R2407" s="7"/>
      <c r="S2407" s="7"/>
      <c r="T2407" s="7"/>
      <c r="U2407" s="7"/>
      <c r="V2407" s="7"/>
      <c r="W2407" s="7"/>
      <c r="X2407" s="7"/>
      <c r="Y2407" s="7"/>
      <c r="Z2407" s="7"/>
      <c r="AA2407" s="7"/>
      <c r="AB2407" s="7"/>
      <c r="AI2407" s="7"/>
      <c r="AJ2407" s="7"/>
      <c r="AL2407" s="15"/>
      <c r="AM2407" s="16"/>
      <c r="AQ2407" s="17"/>
      <c r="AR2407" s="18"/>
      <c r="AS2407" s="18"/>
      <c r="AW2407" s="7"/>
      <c r="AZ2407" s="7"/>
      <c r="BA2407" s="7"/>
      <c r="BB2407" s="17"/>
      <c r="BC2407" s="19"/>
      <c r="BD2407" s="7"/>
      <c r="BE2407" s="7"/>
      <c r="BF2407" s="7"/>
      <c r="BG2407" s="7"/>
      <c r="BH2407" s="7"/>
      <c r="BI2407" s="7"/>
      <c r="BJ2407" s="7"/>
      <c r="BK2407" s="7"/>
      <c r="BL2407" s="7"/>
      <c r="BM2407" s="7"/>
      <c r="BN2407" s="7"/>
      <c r="BO2407" s="7"/>
      <c r="BP2407" s="7"/>
      <c r="BQ2407" s="7"/>
      <c r="BR2407" s="7"/>
      <c r="BT2407" s="7"/>
      <c r="BU2407" s="7"/>
      <c r="BV2407" s="7"/>
      <c r="BW2407" s="7"/>
      <c r="BX2407" s="7"/>
      <c r="BY2407" s="7"/>
      <c r="BZ2407" s="7"/>
      <c r="CB2407" s="7"/>
      <c r="CD2407" s="7"/>
      <c r="CE2407" s="7"/>
      <c r="CG2407" s="17"/>
      <c r="CH2407" s="17"/>
      <c r="CI2407" s="17"/>
      <c r="CJ2407" s="17"/>
      <c r="CK2407" s="17"/>
      <c r="CL2407" s="17"/>
      <c r="CM2407" s="17"/>
      <c r="CN2407" s="17"/>
      <c r="CO2407" s="17"/>
      <c r="CP2407" s="17"/>
      <c r="CQ2407" s="17"/>
      <c r="CR2407" s="16"/>
      <c r="CS2407" s="16"/>
      <c r="CU2407" s="7"/>
      <c r="CV2407" s="37"/>
      <c r="CY2407" s="16"/>
      <c r="CZ2407" s="20"/>
      <c r="DA2407" s="7"/>
      <c r="DD2407" s="7"/>
      <c r="DE2407" s="17"/>
      <c r="DF2407" s="7"/>
      <c r="DG2407" s="7"/>
      <c r="DH2407" s="7"/>
      <c r="DI2407" s="7"/>
      <c r="DJ2407" s="7"/>
      <c r="DO2407" s="7"/>
    </row>
    <row r="2408" spans="6:119" s="6" customFormat="1" x14ac:dyDescent="0.25">
      <c r="F2408" s="7"/>
      <c r="I2408" s="7"/>
      <c r="Q2408" s="7"/>
      <c r="R2408" s="7"/>
      <c r="S2408" s="7"/>
      <c r="T2408" s="7"/>
      <c r="U2408" s="7"/>
      <c r="V2408" s="7"/>
      <c r="W2408" s="7"/>
      <c r="X2408" s="7"/>
      <c r="Y2408" s="7"/>
      <c r="Z2408" s="7"/>
      <c r="AA2408" s="7"/>
      <c r="AB2408" s="7"/>
      <c r="AI2408" s="7"/>
      <c r="AJ2408" s="7"/>
      <c r="AL2408" s="15"/>
      <c r="AM2408" s="16"/>
      <c r="AQ2408" s="17"/>
      <c r="AR2408" s="18"/>
      <c r="AS2408" s="18"/>
      <c r="AW2408" s="7"/>
      <c r="AZ2408" s="7"/>
      <c r="BA2408" s="7"/>
      <c r="BB2408" s="17"/>
      <c r="BC2408" s="19"/>
      <c r="BD2408" s="7"/>
      <c r="BE2408" s="7"/>
      <c r="BF2408" s="7"/>
      <c r="BG2408" s="7"/>
      <c r="BH2408" s="7"/>
      <c r="BI2408" s="7"/>
      <c r="BJ2408" s="7"/>
      <c r="BK2408" s="7"/>
      <c r="BL2408" s="7"/>
      <c r="BM2408" s="7"/>
      <c r="BN2408" s="7"/>
      <c r="BO2408" s="7"/>
      <c r="BP2408" s="7"/>
      <c r="BQ2408" s="7"/>
      <c r="BR2408" s="7"/>
      <c r="BT2408" s="7"/>
      <c r="BU2408" s="7"/>
      <c r="BV2408" s="7"/>
      <c r="BW2408" s="7"/>
      <c r="BX2408" s="7"/>
      <c r="BY2408" s="7"/>
      <c r="BZ2408" s="7"/>
      <c r="CB2408" s="7"/>
      <c r="CD2408" s="7"/>
      <c r="CE2408" s="7"/>
      <c r="CG2408" s="17"/>
      <c r="CH2408" s="17"/>
      <c r="CI2408" s="17"/>
      <c r="CJ2408" s="17"/>
      <c r="CK2408" s="17"/>
      <c r="CL2408" s="17"/>
      <c r="CM2408" s="17"/>
      <c r="CN2408" s="17"/>
      <c r="CO2408" s="17"/>
      <c r="CP2408" s="17"/>
      <c r="CQ2408" s="17"/>
      <c r="CR2408" s="16"/>
      <c r="CS2408" s="16"/>
      <c r="CU2408" s="7"/>
      <c r="CV2408" s="37"/>
      <c r="CY2408" s="16"/>
      <c r="CZ2408" s="20"/>
      <c r="DA2408" s="7"/>
      <c r="DD2408" s="7"/>
      <c r="DE2408" s="17"/>
      <c r="DF2408" s="7"/>
      <c r="DG2408" s="7"/>
      <c r="DH2408" s="7"/>
      <c r="DI2408" s="7"/>
      <c r="DJ2408" s="7"/>
      <c r="DO2408" s="7"/>
    </row>
    <row r="2409" spans="6:119" s="6" customFormat="1" x14ac:dyDescent="0.25">
      <c r="F2409" s="7"/>
      <c r="I2409" s="7"/>
      <c r="Q2409" s="7"/>
      <c r="R2409" s="7"/>
      <c r="S2409" s="7"/>
      <c r="T2409" s="7"/>
      <c r="U2409" s="7"/>
      <c r="V2409" s="7"/>
      <c r="W2409" s="7"/>
      <c r="X2409" s="7"/>
      <c r="Y2409" s="7"/>
      <c r="Z2409" s="7"/>
      <c r="AA2409" s="7"/>
      <c r="AB2409" s="7"/>
      <c r="AI2409" s="7"/>
      <c r="AJ2409" s="7"/>
      <c r="AL2409" s="15"/>
      <c r="AM2409" s="16"/>
      <c r="AQ2409" s="17"/>
      <c r="AR2409" s="18"/>
      <c r="AS2409" s="18"/>
      <c r="AW2409" s="7"/>
      <c r="AZ2409" s="7"/>
      <c r="BA2409" s="7"/>
      <c r="BB2409" s="17"/>
      <c r="BC2409" s="19"/>
      <c r="BD2409" s="7"/>
      <c r="BE2409" s="7"/>
      <c r="BF2409" s="7"/>
      <c r="BG2409" s="7"/>
      <c r="BH2409" s="7"/>
      <c r="BI2409" s="7"/>
      <c r="BJ2409" s="7"/>
      <c r="BK2409" s="7"/>
      <c r="BL2409" s="7"/>
      <c r="BM2409" s="7"/>
      <c r="BN2409" s="7"/>
      <c r="BO2409" s="7"/>
      <c r="BP2409" s="7"/>
      <c r="BQ2409" s="7"/>
      <c r="BR2409" s="7"/>
      <c r="BT2409" s="7"/>
      <c r="BU2409" s="7"/>
      <c r="BV2409" s="7"/>
      <c r="BW2409" s="7"/>
      <c r="BX2409" s="7"/>
      <c r="BY2409" s="7"/>
      <c r="BZ2409" s="7"/>
      <c r="CB2409" s="7"/>
      <c r="CD2409" s="7"/>
      <c r="CE2409" s="7"/>
      <c r="CG2409" s="17"/>
      <c r="CH2409" s="17"/>
      <c r="CI2409" s="17"/>
      <c r="CJ2409" s="17"/>
      <c r="CK2409" s="17"/>
      <c r="CL2409" s="17"/>
      <c r="CM2409" s="17"/>
      <c r="CN2409" s="17"/>
      <c r="CO2409" s="17"/>
      <c r="CP2409" s="17"/>
      <c r="CQ2409" s="17"/>
      <c r="CR2409" s="16"/>
      <c r="CS2409" s="16"/>
      <c r="CU2409" s="7"/>
      <c r="CV2409" s="37"/>
      <c r="CY2409" s="16"/>
      <c r="CZ2409" s="20"/>
      <c r="DA2409" s="7"/>
      <c r="DD2409" s="7"/>
      <c r="DE2409" s="17"/>
      <c r="DF2409" s="7"/>
      <c r="DG2409" s="7"/>
      <c r="DH2409" s="7"/>
      <c r="DI2409" s="7"/>
      <c r="DJ2409" s="7"/>
      <c r="DO2409" s="7"/>
    </row>
    <row r="2410" spans="6:119" s="6" customFormat="1" x14ac:dyDescent="0.25">
      <c r="F2410" s="7"/>
      <c r="I2410" s="7"/>
      <c r="Q2410" s="7"/>
      <c r="R2410" s="7"/>
      <c r="S2410" s="7"/>
      <c r="T2410" s="7"/>
      <c r="U2410" s="7"/>
      <c r="V2410" s="7"/>
      <c r="W2410" s="7"/>
      <c r="X2410" s="7"/>
      <c r="Y2410" s="7"/>
      <c r="Z2410" s="7"/>
      <c r="AA2410" s="7"/>
      <c r="AB2410" s="7"/>
      <c r="AI2410" s="7"/>
      <c r="AJ2410" s="7"/>
      <c r="AL2410" s="15"/>
      <c r="AM2410" s="16"/>
      <c r="AQ2410" s="17"/>
      <c r="AR2410" s="18"/>
      <c r="AS2410" s="18"/>
      <c r="AW2410" s="7"/>
      <c r="AZ2410" s="7"/>
      <c r="BA2410" s="7"/>
      <c r="BB2410" s="17"/>
      <c r="BC2410" s="19"/>
      <c r="BD2410" s="7"/>
      <c r="BE2410" s="7"/>
      <c r="BF2410" s="7"/>
      <c r="BG2410" s="7"/>
      <c r="BH2410" s="7"/>
      <c r="BI2410" s="7"/>
      <c r="BJ2410" s="7"/>
      <c r="BK2410" s="7"/>
      <c r="BL2410" s="7"/>
      <c r="BM2410" s="7"/>
      <c r="BN2410" s="7"/>
      <c r="BO2410" s="7"/>
      <c r="BP2410" s="7"/>
      <c r="BQ2410" s="7"/>
      <c r="BR2410" s="7"/>
      <c r="BT2410" s="7"/>
      <c r="BU2410" s="7"/>
      <c r="BV2410" s="7"/>
      <c r="BW2410" s="7"/>
      <c r="BX2410" s="7"/>
      <c r="BY2410" s="7"/>
      <c r="BZ2410" s="7"/>
      <c r="CB2410" s="7"/>
      <c r="CD2410" s="7"/>
      <c r="CE2410" s="7"/>
      <c r="CG2410" s="17"/>
      <c r="CH2410" s="17"/>
      <c r="CI2410" s="17"/>
      <c r="CJ2410" s="17"/>
      <c r="CK2410" s="17"/>
      <c r="CL2410" s="17"/>
      <c r="CM2410" s="17"/>
      <c r="CN2410" s="17"/>
      <c r="CO2410" s="17"/>
      <c r="CP2410" s="17"/>
      <c r="CQ2410" s="17"/>
      <c r="CR2410" s="16"/>
      <c r="CS2410" s="16"/>
      <c r="CU2410" s="7"/>
      <c r="CV2410" s="37"/>
      <c r="CY2410" s="16"/>
      <c r="CZ2410" s="20"/>
      <c r="DA2410" s="7"/>
      <c r="DD2410" s="7"/>
      <c r="DE2410" s="17"/>
      <c r="DF2410" s="7"/>
      <c r="DG2410" s="7"/>
      <c r="DH2410" s="7"/>
      <c r="DI2410" s="7"/>
      <c r="DJ2410" s="7"/>
      <c r="DO2410" s="7"/>
    </row>
    <row r="2411" spans="6:119" s="6" customFormat="1" x14ac:dyDescent="0.25">
      <c r="F2411" s="7"/>
      <c r="I2411" s="7"/>
      <c r="Q2411" s="7"/>
      <c r="R2411" s="7"/>
      <c r="S2411" s="7"/>
      <c r="T2411" s="7"/>
      <c r="U2411" s="7"/>
      <c r="V2411" s="7"/>
      <c r="W2411" s="7"/>
      <c r="X2411" s="7"/>
      <c r="Y2411" s="7"/>
      <c r="Z2411" s="7"/>
      <c r="AA2411" s="7"/>
      <c r="AB2411" s="7"/>
      <c r="AI2411" s="7"/>
      <c r="AJ2411" s="7"/>
      <c r="AL2411" s="15"/>
      <c r="AM2411" s="16"/>
      <c r="AQ2411" s="17"/>
      <c r="AR2411" s="18"/>
      <c r="AS2411" s="18"/>
      <c r="AW2411" s="7"/>
      <c r="AZ2411" s="7"/>
      <c r="BA2411" s="7"/>
      <c r="BB2411" s="17"/>
      <c r="BC2411" s="19"/>
      <c r="BD2411" s="7"/>
      <c r="BE2411" s="7"/>
      <c r="BF2411" s="7"/>
      <c r="BG2411" s="7"/>
      <c r="BH2411" s="7"/>
      <c r="BI2411" s="7"/>
      <c r="BJ2411" s="7"/>
      <c r="BK2411" s="7"/>
      <c r="BL2411" s="7"/>
      <c r="BM2411" s="7"/>
      <c r="BN2411" s="7"/>
      <c r="BO2411" s="7"/>
      <c r="BP2411" s="7"/>
      <c r="BQ2411" s="7"/>
      <c r="BR2411" s="7"/>
      <c r="BT2411" s="7"/>
      <c r="BU2411" s="7"/>
      <c r="BV2411" s="7"/>
      <c r="BW2411" s="7"/>
      <c r="BX2411" s="7"/>
      <c r="BY2411" s="7"/>
      <c r="BZ2411" s="7"/>
      <c r="CB2411" s="7"/>
      <c r="CD2411" s="7"/>
      <c r="CE2411" s="7"/>
      <c r="CG2411" s="17"/>
      <c r="CH2411" s="17"/>
      <c r="CI2411" s="17"/>
      <c r="CJ2411" s="17"/>
      <c r="CK2411" s="17"/>
      <c r="CL2411" s="17"/>
      <c r="CM2411" s="17"/>
      <c r="CN2411" s="17"/>
      <c r="CO2411" s="17"/>
      <c r="CP2411" s="17"/>
      <c r="CQ2411" s="17"/>
      <c r="CR2411" s="16"/>
      <c r="CS2411" s="16"/>
      <c r="CU2411" s="7"/>
      <c r="CV2411" s="37"/>
      <c r="CY2411" s="16"/>
      <c r="CZ2411" s="20"/>
      <c r="DA2411" s="7"/>
      <c r="DD2411" s="7"/>
      <c r="DE2411" s="17"/>
      <c r="DF2411" s="7"/>
      <c r="DG2411" s="7"/>
      <c r="DH2411" s="7"/>
      <c r="DI2411" s="7"/>
      <c r="DJ2411" s="7"/>
      <c r="DO2411" s="7"/>
    </row>
    <row r="2412" spans="6:119" s="6" customFormat="1" x14ac:dyDescent="0.25">
      <c r="F2412" s="7"/>
      <c r="I2412" s="7"/>
      <c r="Q2412" s="7"/>
      <c r="R2412" s="7"/>
      <c r="S2412" s="7"/>
      <c r="T2412" s="7"/>
      <c r="U2412" s="7"/>
      <c r="V2412" s="7"/>
      <c r="W2412" s="7"/>
      <c r="X2412" s="7"/>
      <c r="Y2412" s="7"/>
      <c r="Z2412" s="7"/>
      <c r="AA2412" s="7"/>
      <c r="AB2412" s="7"/>
      <c r="AI2412" s="7"/>
      <c r="AJ2412" s="7"/>
      <c r="AL2412" s="15"/>
      <c r="AM2412" s="16"/>
      <c r="AQ2412" s="17"/>
      <c r="AR2412" s="18"/>
      <c r="AS2412" s="18"/>
      <c r="AW2412" s="7"/>
      <c r="AZ2412" s="7"/>
      <c r="BA2412" s="7"/>
      <c r="BB2412" s="17"/>
      <c r="BC2412" s="19"/>
      <c r="BD2412" s="7"/>
      <c r="BE2412" s="7"/>
      <c r="BF2412" s="7"/>
      <c r="BG2412" s="7"/>
      <c r="BH2412" s="7"/>
      <c r="BI2412" s="7"/>
      <c r="BJ2412" s="7"/>
      <c r="BK2412" s="7"/>
      <c r="BL2412" s="7"/>
      <c r="BM2412" s="7"/>
      <c r="BN2412" s="7"/>
      <c r="BO2412" s="7"/>
      <c r="BP2412" s="7"/>
      <c r="BQ2412" s="7"/>
      <c r="BR2412" s="7"/>
      <c r="BT2412" s="7"/>
      <c r="BU2412" s="7"/>
      <c r="BV2412" s="7"/>
      <c r="BW2412" s="7"/>
      <c r="BX2412" s="7"/>
      <c r="BY2412" s="7"/>
      <c r="BZ2412" s="7"/>
      <c r="CB2412" s="7"/>
      <c r="CD2412" s="7"/>
      <c r="CE2412" s="7"/>
      <c r="CG2412" s="17"/>
      <c r="CH2412" s="17"/>
      <c r="CI2412" s="17"/>
      <c r="CJ2412" s="17"/>
      <c r="CK2412" s="17"/>
      <c r="CL2412" s="17"/>
      <c r="CM2412" s="17"/>
      <c r="CN2412" s="17"/>
      <c r="CO2412" s="17"/>
      <c r="CP2412" s="17"/>
      <c r="CQ2412" s="17"/>
      <c r="CR2412" s="16"/>
      <c r="CS2412" s="16"/>
      <c r="CU2412" s="7"/>
      <c r="CV2412" s="37"/>
      <c r="CY2412" s="16"/>
      <c r="CZ2412" s="20"/>
      <c r="DA2412" s="7"/>
      <c r="DD2412" s="7"/>
      <c r="DE2412" s="17"/>
      <c r="DF2412" s="7"/>
      <c r="DG2412" s="7"/>
      <c r="DH2412" s="7"/>
      <c r="DI2412" s="7"/>
      <c r="DJ2412" s="7"/>
      <c r="DO2412" s="7"/>
    </row>
    <row r="2413" spans="6:119" s="6" customFormat="1" x14ac:dyDescent="0.25">
      <c r="F2413" s="7"/>
      <c r="I2413" s="7"/>
      <c r="Q2413" s="7"/>
      <c r="R2413" s="7"/>
      <c r="S2413" s="7"/>
      <c r="T2413" s="7"/>
      <c r="U2413" s="7"/>
      <c r="V2413" s="7"/>
      <c r="W2413" s="7"/>
      <c r="X2413" s="7"/>
      <c r="Y2413" s="7"/>
      <c r="Z2413" s="7"/>
      <c r="AA2413" s="7"/>
      <c r="AB2413" s="7"/>
      <c r="AI2413" s="7"/>
      <c r="AJ2413" s="7"/>
      <c r="AL2413" s="15"/>
      <c r="AM2413" s="16"/>
      <c r="AQ2413" s="17"/>
      <c r="AR2413" s="18"/>
      <c r="AS2413" s="18"/>
      <c r="AW2413" s="7"/>
      <c r="AZ2413" s="7"/>
      <c r="BA2413" s="7"/>
      <c r="BB2413" s="17"/>
      <c r="BC2413" s="19"/>
      <c r="BD2413" s="7"/>
      <c r="BE2413" s="7"/>
      <c r="BF2413" s="7"/>
      <c r="BG2413" s="7"/>
      <c r="BH2413" s="7"/>
      <c r="BI2413" s="7"/>
      <c r="BJ2413" s="7"/>
      <c r="BK2413" s="7"/>
      <c r="BL2413" s="7"/>
      <c r="BM2413" s="7"/>
      <c r="BN2413" s="7"/>
      <c r="BO2413" s="7"/>
      <c r="BP2413" s="7"/>
      <c r="BQ2413" s="7"/>
      <c r="BR2413" s="7"/>
      <c r="BT2413" s="7"/>
      <c r="BU2413" s="7"/>
      <c r="BV2413" s="7"/>
      <c r="BW2413" s="7"/>
      <c r="BX2413" s="7"/>
      <c r="BY2413" s="7"/>
      <c r="BZ2413" s="7"/>
      <c r="CB2413" s="7"/>
      <c r="CD2413" s="7"/>
      <c r="CE2413" s="7"/>
      <c r="CG2413" s="17"/>
      <c r="CH2413" s="17"/>
      <c r="CI2413" s="17"/>
      <c r="CJ2413" s="17"/>
      <c r="CK2413" s="17"/>
      <c r="CL2413" s="17"/>
      <c r="CM2413" s="17"/>
      <c r="CN2413" s="17"/>
      <c r="CO2413" s="17"/>
      <c r="CP2413" s="17"/>
      <c r="CQ2413" s="17"/>
      <c r="CR2413" s="16"/>
      <c r="CS2413" s="16"/>
      <c r="CU2413" s="7"/>
      <c r="CV2413" s="37"/>
      <c r="CY2413" s="16"/>
      <c r="CZ2413" s="20"/>
      <c r="DA2413" s="7"/>
      <c r="DD2413" s="7"/>
      <c r="DE2413" s="17"/>
      <c r="DF2413" s="7"/>
      <c r="DG2413" s="7"/>
      <c r="DH2413" s="7"/>
      <c r="DI2413" s="7"/>
      <c r="DJ2413" s="7"/>
      <c r="DO2413" s="7"/>
    </row>
    <row r="2414" spans="6:119" s="6" customFormat="1" x14ac:dyDescent="0.25">
      <c r="F2414" s="7"/>
      <c r="I2414" s="7"/>
      <c r="Q2414" s="7"/>
      <c r="R2414" s="7"/>
      <c r="S2414" s="7"/>
      <c r="T2414" s="7"/>
      <c r="U2414" s="7"/>
      <c r="V2414" s="7"/>
      <c r="W2414" s="7"/>
      <c r="X2414" s="7"/>
      <c r="Y2414" s="7"/>
      <c r="Z2414" s="7"/>
      <c r="AA2414" s="7"/>
      <c r="AB2414" s="7"/>
      <c r="AI2414" s="7"/>
      <c r="AJ2414" s="7"/>
      <c r="AL2414" s="15"/>
      <c r="AM2414" s="16"/>
      <c r="AQ2414" s="17"/>
      <c r="AR2414" s="18"/>
      <c r="AS2414" s="18"/>
      <c r="AW2414" s="7"/>
      <c r="AZ2414" s="7"/>
      <c r="BA2414" s="7"/>
      <c r="BB2414" s="17"/>
      <c r="BC2414" s="19"/>
      <c r="BD2414" s="7"/>
      <c r="BE2414" s="7"/>
      <c r="BF2414" s="7"/>
      <c r="BG2414" s="7"/>
      <c r="BH2414" s="7"/>
      <c r="BI2414" s="7"/>
      <c r="BJ2414" s="7"/>
      <c r="BK2414" s="7"/>
      <c r="BL2414" s="7"/>
      <c r="BM2414" s="7"/>
      <c r="BN2414" s="7"/>
      <c r="BO2414" s="7"/>
      <c r="BP2414" s="7"/>
      <c r="BQ2414" s="7"/>
      <c r="BR2414" s="7"/>
      <c r="BT2414" s="7"/>
      <c r="BU2414" s="7"/>
      <c r="BV2414" s="7"/>
      <c r="BW2414" s="7"/>
      <c r="BX2414" s="7"/>
      <c r="BY2414" s="7"/>
      <c r="BZ2414" s="7"/>
      <c r="CB2414" s="7"/>
      <c r="CD2414" s="7"/>
      <c r="CE2414" s="7"/>
      <c r="CG2414" s="17"/>
      <c r="CH2414" s="17"/>
      <c r="CI2414" s="17"/>
      <c r="CJ2414" s="17"/>
      <c r="CK2414" s="17"/>
      <c r="CL2414" s="17"/>
      <c r="CM2414" s="17"/>
      <c r="CN2414" s="17"/>
      <c r="CO2414" s="17"/>
      <c r="CP2414" s="17"/>
      <c r="CQ2414" s="17"/>
      <c r="CR2414" s="16"/>
      <c r="CS2414" s="16"/>
      <c r="CU2414" s="7"/>
      <c r="CV2414" s="37"/>
      <c r="CY2414" s="16"/>
      <c r="CZ2414" s="20"/>
      <c r="DA2414" s="7"/>
      <c r="DD2414" s="7"/>
      <c r="DE2414" s="17"/>
      <c r="DF2414" s="7"/>
      <c r="DG2414" s="7"/>
      <c r="DH2414" s="7"/>
      <c r="DI2414" s="7"/>
      <c r="DJ2414" s="7"/>
      <c r="DO2414" s="7"/>
    </row>
    <row r="2415" spans="6:119" s="6" customFormat="1" x14ac:dyDescent="0.25">
      <c r="F2415" s="7"/>
      <c r="I2415" s="7"/>
      <c r="Q2415" s="7"/>
      <c r="R2415" s="7"/>
      <c r="S2415" s="7"/>
      <c r="T2415" s="7"/>
      <c r="U2415" s="7"/>
      <c r="V2415" s="7"/>
      <c r="W2415" s="7"/>
      <c r="X2415" s="7"/>
      <c r="Y2415" s="7"/>
      <c r="Z2415" s="7"/>
      <c r="AA2415" s="7"/>
      <c r="AB2415" s="7"/>
      <c r="AI2415" s="7"/>
      <c r="AJ2415" s="7"/>
      <c r="AL2415" s="15"/>
      <c r="AM2415" s="16"/>
      <c r="AQ2415" s="17"/>
      <c r="AR2415" s="18"/>
      <c r="AS2415" s="18"/>
      <c r="AW2415" s="7"/>
      <c r="AZ2415" s="7"/>
      <c r="BA2415" s="7"/>
      <c r="BB2415" s="17"/>
      <c r="BC2415" s="19"/>
      <c r="BD2415" s="7"/>
      <c r="BE2415" s="7"/>
      <c r="BF2415" s="7"/>
      <c r="BG2415" s="7"/>
      <c r="BH2415" s="7"/>
      <c r="BI2415" s="7"/>
      <c r="BJ2415" s="7"/>
      <c r="BK2415" s="7"/>
      <c r="BL2415" s="7"/>
      <c r="BM2415" s="7"/>
      <c r="BN2415" s="7"/>
      <c r="BO2415" s="7"/>
      <c r="BP2415" s="7"/>
      <c r="BQ2415" s="7"/>
      <c r="BR2415" s="7"/>
      <c r="BT2415" s="7"/>
      <c r="BU2415" s="7"/>
      <c r="BV2415" s="7"/>
      <c r="BW2415" s="7"/>
      <c r="BX2415" s="7"/>
      <c r="BY2415" s="7"/>
      <c r="BZ2415" s="7"/>
      <c r="CB2415" s="7"/>
      <c r="CD2415" s="7"/>
      <c r="CE2415" s="7"/>
      <c r="CG2415" s="17"/>
      <c r="CH2415" s="17"/>
      <c r="CI2415" s="17"/>
      <c r="CJ2415" s="17"/>
      <c r="CK2415" s="17"/>
      <c r="CL2415" s="17"/>
      <c r="CM2415" s="17"/>
      <c r="CN2415" s="17"/>
      <c r="CO2415" s="17"/>
      <c r="CP2415" s="17"/>
      <c r="CQ2415" s="17"/>
      <c r="CR2415" s="16"/>
      <c r="CS2415" s="16"/>
      <c r="CU2415" s="7"/>
      <c r="CV2415" s="37"/>
      <c r="CY2415" s="16"/>
      <c r="CZ2415" s="20"/>
      <c r="DA2415" s="7"/>
      <c r="DD2415" s="7"/>
      <c r="DE2415" s="17"/>
      <c r="DF2415" s="7"/>
      <c r="DG2415" s="7"/>
      <c r="DH2415" s="7"/>
      <c r="DI2415" s="7"/>
      <c r="DJ2415" s="7"/>
      <c r="DO2415" s="7"/>
    </row>
    <row r="2416" spans="6:119" s="6" customFormat="1" x14ac:dyDescent="0.25">
      <c r="F2416" s="7"/>
      <c r="I2416" s="7"/>
      <c r="Q2416" s="7"/>
      <c r="R2416" s="7"/>
      <c r="S2416" s="7"/>
      <c r="T2416" s="7"/>
      <c r="U2416" s="7"/>
      <c r="V2416" s="7"/>
      <c r="W2416" s="7"/>
      <c r="X2416" s="7"/>
      <c r="Y2416" s="7"/>
      <c r="Z2416" s="7"/>
      <c r="AA2416" s="7"/>
      <c r="AB2416" s="7"/>
      <c r="AI2416" s="7"/>
      <c r="AJ2416" s="7"/>
      <c r="AL2416" s="15"/>
      <c r="AM2416" s="16"/>
      <c r="AQ2416" s="17"/>
      <c r="AR2416" s="18"/>
      <c r="AS2416" s="18"/>
      <c r="AW2416" s="7"/>
      <c r="AZ2416" s="7"/>
      <c r="BA2416" s="7"/>
      <c r="BB2416" s="17"/>
      <c r="BC2416" s="19"/>
      <c r="BD2416" s="7"/>
      <c r="BE2416" s="7"/>
      <c r="BF2416" s="7"/>
      <c r="BG2416" s="7"/>
      <c r="BH2416" s="7"/>
      <c r="BI2416" s="7"/>
      <c r="BJ2416" s="7"/>
      <c r="BK2416" s="7"/>
      <c r="BL2416" s="7"/>
      <c r="BM2416" s="7"/>
      <c r="BN2416" s="7"/>
      <c r="BO2416" s="7"/>
      <c r="BP2416" s="7"/>
      <c r="BQ2416" s="7"/>
      <c r="BR2416" s="7"/>
      <c r="BT2416" s="7"/>
      <c r="BU2416" s="7"/>
      <c r="BV2416" s="7"/>
      <c r="BW2416" s="7"/>
      <c r="BX2416" s="7"/>
      <c r="BY2416" s="7"/>
      <c r="BZ2416" s="7"/>
      <c r="CB2416" s="7"/>
      <c r="CD2416" s="7"/>
      <c r="CE2416" s="7"/>
      <c r="CG2416" s="17"/>
      <c r="CH2416" s="17"/>
      <c r="CI2416" s="17"/>
      <c r="CJ2416" s="17"/>
      <c r="CK2416" s="17"/>
      <c r="CL2416" s="17"/>
      <c r="CM2416" s="17"/>
      <c r="CN2416" s="17"/>
      <c r="CO2416" s="17"/>
      <c r="CP2416" s="17"/>
      <c r="CQ2416" s="17"/>
      <c r="CR2416" s="16"/>
      <c r="CS2416" s="16"/>
      <c r="CU2416" s="7"/>
      <c r="CV2416" s="37"/>
      <c r="CY2416" s="16"/>
      <c r="CZ2416" s="20"/>
      <c r="DA2416" s="7"/>
      <c r="DD2416" s="7"/>
      <c r="DE2416" s="17"/>
      <c r="DF2416" s="7"/>
      <c r="DG2416" s="7"/>
      <c r="DH2416" s="7"/>
      <c r="DI2416" s="7"/>
      <c r="DJ2416" s="7"/>
      <c r="DO2416" s="7"/>
    </row>
    <row r="2417" spans="6:119" s="6" customFormat="1" x14ac:dyDescent="0.25">
      <c r="F2417" s="7"/>
      <c r="I2417" s="7"/>
      <c r="Q2417" s="7"/>
      <c r="R2417" s="7"/>
      <c r="S2417" s="7"/>
      <c r="T2417" s="7"/>
      <c r="U2417" s="7"/>
      <c r="V2417" s="7"/>
      <c r="W2417" s="7"/>
      <c r="X2417" s="7"/>
      <c r="Y2417" s="7"/>
      <c r="Z2417" s="7"/>
      <c r="AA2417" s="7"/>
      <c r="AB2417" s="7"/>
      <c r="AI2417" s="7"/>
      <c r="AJ2417" s="7"/>
      <c r="AL2417" s="15"/>
      <c r="AM2417" s="16"/>
      <c r="AQ2417" s="17"/>
      <c r="AR2417" s="18"/>
      <c r="AS2417" s="18"/>
      <c r="AW2417" s="7"/>
      <c r="AZ2417" s="7"/>
      <c r="BA2417" s="7"/>
      <c r="BB2417" s="17"/>
      <c r="BC2417" s="19"/>
      <c r="BD2417" s="7"/>
      <c r="BE2417" s="7"/>
      <c r="BF2417" s="7"/>
      <c r="BG2417" s="7"/>
      <c r="BH2417" s="7"/>
      <c r="BI2417" s="7"/>
      <c r="BJ2417" s="7"/>
      <c r="BK2417" s="7"/>
      <c r="BL2417" s="7"/>
      <c r="BM2417" s="7"/>
      <c r="BN2417" s="7"/>
      <c r="BO2417" s="7"/>
      <c r="BP2417" s="7"/>
      <c r="BQ2417" s="7"/>
      <c r="BR2417" s="7"/>
      <c r="BT2417" s="7"/>
      <c r="BU2417" s="7"/>
      <c r="BV2417" s="7"/>
      <c r="BW2417" s="7"/>
      <c r="BX2417" s="7"/>
      <c r="BY2417" s="7"/>
      <c r="BZ2417" s="7"/>
      <c r="CB2417" s="7"/>
      <c r="CD2417" s="7"/>
      <c r="CE2417" s="7"/>
      <c r="CG2417" s="17"/>
      <c r="CH2417" s="17"/>
      <c r="CI2417" s="17"/>
      <c r="CJ2417" s="17"/>
      <c r="CK2417" s="17"/>
      <c r="CL2417" s="17"/>
      <c r="CM2417" s="17"/>
      <c r="CN2417" s="17"/>
      <c r="CO2417" s="17"/>
      <c r="CP2417" s="17"/>
      <c r="CQ2417" s="17"/>
      <c r="CR2417" s="16"/>
      <c r="CS2417" s="16"/>
      <c r="CU2417" s="7"/>
      <c r="CV2417" s="37"/>
      <c r="CY2417" s="16"/>
      <c r="CZ2417" s="20"/>
      <c r="DA2417" s="7"/>
      <c r="DD2417" s="7"/>
      <c r="DE2417" s="17"/>
      <c r="DF2417" s="7"/>
      <c r="DG2417" s="7"/>
      <c r="DH2417" s="7"/>
      <c r="DI2417" s="7"/>
      <c r="DJ2417" s="7"/>
      <c r="DO2417" s="7"/>
    </row>
    <row r="2418" spans="6:119" s="6" customFormat="1" x14ac:dyDescent="0.25">
      <c r="F2418" s="7"/>
      <c r="I2418" s="7"/>
      <c r="Q2418" s="7"/>
      <c r="R2418" s="7"/>
      <c r="S2418" s="7"/>
      <c r="T2418" s="7"/>
      <c r="U2418" s="7"/>
      <c r="V2418" s="7"/>
      <c r="W2418" s="7"/>
      <c r="X2418" s="7"/>
      <c r="Y2418" s="7"/>
      <c r="Z2418" s="7"/>
      <c r="AA2418" s="7"/>
      <c r="AB2418" s="7"/>
      <c r="AI2418" s="7"/>
      <c r="AJ2418" s="7"/>
      <c r="AL2418" s="15"/>
      <c r="AM2418" s="16"/>
      <c r="AQ2418" s="17"/>
      <c r="AR2418" s="18"/>
      <c r="AS2418" s="18"/>
      <c r="AW2418" s="7"/>
      <c r="AZ2418" s="7"/>
      <c r="BA2418" s="7"/>
      <c r="BB2418" s="17"/>
      <c r="BC2418" s="19"/>
      <c r="BD2418" s="7"/>
      <c r="BE2418" s="7"/>
      <c r="BF2418" s="7"/>
      <c r="BG2418" s="7"/>
      <c r="BH2418" s="7"/>
      <c r="BI2418" s="7"/>
      <c r="BJ2418" s="7"/>
      <c r="BK2418" s="7"/>
      <c r="BL2418" s="7"/>
      <c r="BM2418" s="7"/>
      <c r="BN2418" s="7"/>
      <c r="BO2418" s="7"/>
      <c r="BP2418" s="7"/>
      <c r="BQ2418" s="7"/>
      <c r="BR2418" s="7"/>
      <c r="BT2418" s="7"/>
      <c r="BU2418" s="7"/>
      <c r="BV2418" s="7"/>
      <c r="BW2418" s="7"/>
      <c r="BX2418" s="7"/>
      <c r="BY2418" s="7"/>
      <c r="BZ2418" s="7"/>
      <c r="CB2418" s="7"/>
      <c r="CD2418" s="7"/>
      <c r="CE2418" s="7"/>
      <c r="CG2418" s="17"/>
      <c r="CH2418" s="17"/>
      <c r="CI2418" s="17"/>
      <c r="CJ2418" s="17"/>
      <c r="CK2418" s="17"/>
      <c r="CL2418" s="17"/>
      <c r="CM2418" s="17"/>
      <c r="CN2418" s="17"/>
      <c r="CO2418" s="17"/>
      <c r="CP2418" s="17"/>
      <c r="CQ2418" s="17"/>
      <c r="CR2418" s="16"/>
      <c r="CS2418" s="16"/>
      <c r="CU2418" s="7"/>
      <c r="CV2418" s="37"/>
      <c r="CY2418" s="16"/>
      <c r="CZ2418" s="20"/>
      <c r="DA2418" s="7"/>
      <c r="DD2418" s="7"/>
      <c r="DE2418" s="17"/>
      <c r="DF2418" s="7"/>
      <c r="DG2418" s="7"/>
      <c r="DH2418" s="7"/>
      <c r="DI2418" s="7"/>
      <c r="DJ2418" s="7"/>
      <c r="DO2418" s="7"/>
    </row>
    <row r="2419" spans="6:119" s="6" customFormat="1" x14ac:dyDescent="0.25">
      <c r="F2419" s="7"/>
      <c r="I2419" s="7"/>
      <c r="Q2419" s="7"/>
      <c r="R2419" s="7"/>
      <c r="S2419" s="7"/>
      <c r="T2419" s="7"/>
      <c r="U2419" s="7"/>
      <c r="V2419" s="7"/>
      <c r="W2419" s="7"/>
      <c r="X2419" s="7"/>
      <c r="Y2419" s="7"/>
      <c r="Z2419" s="7"/>
      <c r="AA2419" s="7"/>
      <c r="AB2419" s="7"/>
      <c r="AI2419" s="7"/>
      <c r="AJ2419" s="7"/>
      <c r="AL2419" s="15"/>
      <c r="AM2419" s="16"/>
      <c r="AQ2419" s="17"/>
      <c r="AR2419" s="18"/>
      <c r="AS2419" s="18"/>
      <c r="AW2419" s="7"/>
      <c r="AZ2419" s="7"/>
      <c r="BA2419" s="7"/>
      <c r="BB2419" s="17"/>
      <c r="BC2419" s="19"/>
      <c r="BD2419" s="7"/>
      <c r="BE2419" s="7"/>
      <c r="BF2419" s="7"/>
      <c r="BG2419" s="7"/>
      <c r="BH2419" s="7"/>
      <c r="BI2419" s="7"/>
      <c r="BJ2419" s="7"/>
      <c r="BK2419" s="7"/>
      <c r="BL2419" s="7"/>
      <c r="BM2419" s="7"/>
      <c r="BN2419" s="7"/>
      <c r="BO2419" s="7"/>
      <c r="BP2419" s="7"/>
      <c r="BQ2419" s="7"/>
      <c r="BR2419" s="7"/>
      <c r="BT2419" s="7"/>
      <c r="BU2419" s="7"/>
      <c r="BV2419" s="7"/>
      <c r="BW2419" s="7"/>
      <c r="BX2419" s="7"/>
      <c r="BY2419" s="7"/>
      <c r="BZ2419" s="7"/>
      <c r="CB2419" s="7"/>
      <c r="CD2419" s="7"/>
      <c r="CE2419" s="7"/>
      <c r="CG2419" s="17"/>
      <c r="CH2419" s="17"/>
      <c r="CI2419" s="17"/>
      <c r="CJ2419" s="17"/>
      <c r="CK2419" s="17"/>
      <c r="CL2419" s="17"/>
      <c r="CM2419" s="17"/>
      <c r="CN2419" s="17"/>
      <c r="CO2419" s="17"/>
      <c r="CP2419" s="17"/>
      <c r="CQ2419" s="17"/>
      <c r="CR2419" s="16"/>
      <c r="CS2419" s="16"/>
      <c r="CU2419" s="7"/>
      <c r="CV2419" s="37"/>
      <c r="CY2419" s="16"/>
      <c r="CZ2419" s="20"/>
      <c r="DA2419" s="7"/>
      <c r="DD2419" s="7"/>
      <c r="DE2419" s="17"/>
      <c r="DF2419" s="7"/>
      <c r="DG2419" s="7"/>
      <c r="DH2419" s="7"/>
      <c r="DI2419" s="7"/>
      <c r="DJ2419" s="7"/>
      <c r="DO2419" s="7"/>
    </row>
    <row r="2420" spans="6:119" s="6" customFormat="1" x14ac:dyDescent="0.25">
      <c r="F2420" s="7"/>
      <c r="I2420" s="7"/>
      <c r="Q2420" s="7"/>
      <c r="R2420" s="7"/>
      <c r="S2420" s="7"/>
      <c r="T2420" s="7"/>
      <c r="U2420" s="7"/>
      <c r="V2420" s="7"/>
      <c r="W2420" s="7"/>
      <c r="X2420" s="7"/>
      <c r="Y2420" s="7"/>
      <c r="Z2420" s="7"/>
      <c r="AA2420" s="7"/>
      <c r="AB2420" s="7"/>
      <c r="AI2420" s="7"/>
      <c r="AJ2420" s="7"/>
      <c r="AL2420" s="15"/>
      <c r="AM2420" s="16"/>
      <c r="AQ2420" s="17"/>
      <c r="AR2420" s="18"/>
      <c r="AS2420" s="18"/>
      <c r="AW2420" s="7"/>
      <c r="AZ2420" s="7"/>
      <c r="BA2420" s="7"/>
      <c r="BB2420" s="17"/>
      <c r="BC2420" s="19"/>
      <c r="BD2420" s="7"/>
      <c r="BE2420" s="7"/>
      <c r="BF2420" s="7"/>
      <c r="BG2420" s="7"/>
      <c r="BH2420" s="7"/>
      <c r="BI2420" s="7"/>
      <c r="BJ2420" s="7"/>
      <c r="BK2420" s="7"/>
      <c r="BL2420" s="7"/>
      <c r="BM2420" s="7"/>
      <c r="BN2420" s="7"/>
      <c r="BO2420" s="7"/>
      <c r="BP2420" s="7"/>
      <c r="BQ2420" s="7"/>
      <c r="BR2420" s="7"/>
      <c r="BT2420" s="7"/>
      <c r="BU2420" s="7"/>
      <c r="BV2420" s="7"/>
      <c r="BW2420" s="7"/>
      <c r="BX2420" s="7"/>
      <c r="BY2420" s="7"/>
      <c r="BZ2420" s="7"/>
      <c r="CB2420" s="7"/>
      <c r="CD2420" s="7"/>
      <c r="CE2420" s="7"/>
      <c r="CG2420" s="17"/>
      <c r="CH2420" s="17"/>
      <c r="CI2420" s="17"/>
      <c r="CJ2420" s="17"/>
      <c r="CK2420" s="17"/>
      <c r="CL2420" s="17"/>
      <c r="CM2420" s="17"/>
      <c r="CN2420" s="17"/>
      <c r="CO2420" s="17"/>
      <c r="CP2420" s="17"/>
      <c r="CQ2420" s="17"/>
      <c r="CR2420" s="16"/>
      <c r="CS2420" s="16"/>
      <c r="CU2420" s="7"/>
      <c r="CV2420" s="37"/>
      <c r="CY2420" s="16"/>
      <c r="CZ2420" s="20"/>
      <c r="DA2420" s="7"/>
      <c r="DD2420" s="7"/>
      <c r="DE2420" s="17"/>
      <c r="DF2420" s="7"/>
      <c r="DG2420" s="7"/>
      <c r="DH2420" s="7"/>
      <c r="DI2420" s="7"/>
      <c r="DJ2420" s="7"/>
      <c r="DO2420" s="7"/>
    </row>
    <row r="2421" spans="6:119" s="6" customFormat="1" x14ac:dyDescent="0.25">
      <c r="F2421" s="7"/>
      <c r="I2421" s="7"/>
      <c r="Q2421" s="7"/>
      <c r="R2421" s="7"/>
      <c r="S2421" s="7"/>
      <c r="T2421" s="7"/>
      <c r="U2421" s="7"/>
      <c r="V2421" s="7"/>
      <c r="W2421" s="7"/>
      <c r="X2421" s="7"/>
      <c r="Y2421" s="7"/>
      <c r="Z2421" s="7"/>
      <c r="AA2421" s="7"/>
      <c r="AB2421" s="7"/>
      <c r="AI2421" s="7"/>
      <c r="AJ2421" s="7"/>
      <c r="AL2421" s="15"/>
      <c r="AM2421" s="16"/>
      <c r="AQ2421" s="17"/>
      <c r="AR2421" s="18"/>
      <c r="AS2421" s="18"/>
      <c r="AW2421" s="7"/>
      <c r="AZ2421" s="7"/>
      <c r="BA2421" s="7"/>
      <c r="BB2421" s="17"/>
      <c r="BC2421" s="19"/>
      <c r="BD2421" s="7"/>
      <c r="BE2421" s="7"/>
      <c r="BF2421" s="7"/>
      <c r="BG2421" s="7"/>
      <c r="BH2421" s="7"/>
      <c r="BI2421" s="7"/>
      <c r="BJ2421" s="7"/>
      <c r="BK2421" s="7"/>
      <c r="BL2421" s="7"/>
      <c r="BM2421" s="7"/>
      <c r="BN2421" s="7"/>
      <c r="BO2421" s="7"/>
      <c r="BP2421" s="7"/>
      <c r="BQ2421" s="7"/>
      <c r="BR2421" s="7"/>
      <c r="BT2421" s="7"/>
      <c r="BU2421" s="7"/>
      <c r="BV2421" s="7"/>
      <c r="BW2421" s="7"/>
      <c r="BX2421" s="7"/>
      <c r="BY2421" s="7"/>
      <c r="BZ2421" s="7"/>
      <c r="CB2421" s="7"/>
      <c r="CD2421" s="7"/>
      <c r="CE2421" s="7"/>
      <c r="CG2421" s="17"/>
      <c r="CH2421" s="17"/>
      <c r="CI2421" s="17"/>
      <c r="CJ2421" s="17"/>
      <c r="CK2421" s="17"/>
      <c r="CL2421" s="17"/>
      <c r="CM2421" s="17"/>
      <c r="CN2421" s="17"/>
      <c r="CO2421" s="17"/>
      <c r="CP2421" s="17"/>
      <c r="CQ2421" s="17"/>
      <c r="CR2421" s="16"/>
      <c r="CS2421" s="16"/>
      <c r="CU2421" s="7"/>
      <c r="CV2421" s="37"/>
      <c r="CY2421" s="16"/>
      <c r="CZ2421" s="20"/>
      <c r="DA2421" s="7"/>
      <c r="DD2421" s="7"/>
      <c r="DE2421" s="17"/>
      <c r="DF2421" s="7"/>
      <c r="DG2421" s="7"/>
      <c r="DH2421" s="7"/>
      <c r="DI2421" s="7"/>
      <c r="DJ2421" s="7"/>
      <c r="DO2421" s="7"/>
    </row>
    <row r="2422" spans="6:119" s="6" customFormat="1" x14ac:dyDescent="0.25">
      <c r="F2422" s="7"/>
      <c r="I2422" s="7"/>
      <c r="Q2422" s="7"/>
      <c r="R2422" s="7"/>
      <c r="S2422" s="7"/>
      <c r="T2422" s="7"/>
      <c r="U2422" s="7"/>
      <c r="V2422" s="7"/>
      <c r="W2422" s="7"/>
      <c r="X2422" s="7"/>
      <c r="Y2422" s="7"/>
      <c r="Z2422" s="7"/>
      <c r="AA2422" s="7"/>
      <c r="AB2422" s="7"/>
      <c r="AI2422" s="7"/>
      <c r="AJ2422" s="7"/>
      <c r="AL2422" s="15"/>
      <c r="AM2422" s="16"/>
      <c r="AQ2422" s="17"/>
      <c r="AR2422" s="18"/>
      <c r="AS2422" s="18"/>
      <c r="AW2422" s="7"/>
      <c r="AZ2422" s="7"/>
      <c r="BA2422" s="7"/>
      <c r="BB2422" s="17"/>
      <c r="BC2422" s="19"/>
      <c r="BD2422" s="7"/>
      <c r="BE2422" s="7"/>
      <c r="BF2422" s="7"/>
      <c r="BG2422" s="7"/>
      <c r="BH2422" s="7"/>
      <c r="BI2422" s="7"/>
      <c r="BJ2422" s="7"/>
      <c r="BK2422" s="7"/>
      <c r="BL2422" s="7"/>
      <c r="BM2422" s="7"/>
      <c r="BN2422" s="7"/>
      <c r="BO2422" s="7"/>
      <c r="BP2422" s="7"/>
      <c r="BQ2422" s="7"/>
      <c r="BR2422" s="7"/>
      <c r="BT2422" s="7"/>
      <c r="BU2422" s="7"/>
      <c r="BV2422" s="7"/>
      <c r="BW2422" s="7"/>
      <c r="BX2422" s="7"/>
      <c r="BY2422" s="7"/>
      <c r="BZ2422" s="7"/>
      <c r="CB2422" s="7"/>
      <c r="CD2422" s="7"/>
      <c r="CE2422" s="7"/>
      <c r="CG2422" s="17"/>
      <c r="CH2422" s="17"/>
      <c r="CI2422" s="17"/>
      <c r="CJ2422" s="17"/>
      <c r="CK2422" s="17"/>
      <c r="CL2422" s="17"/>
      <c r="CM2422" s="17"/>
      <c r="CN2422" s="17"/>
      <c r="CO2422" s="17"/>
      <c r="CP2422" s="17"/>
      <c r="CQ2422" s="17"/>
      <c r="CR2422" s="16"/>
      <c r="CS2422" s="16"/>
      <c r="CU2422" s="7"/>
      <c r="CV2422" s="37"/>
      <c r="CY2422" s="16"/>
      <c r="CZ2422" s="20"/>
      <c r="DA2422" s="7"/>
      <c r="DD2422" s="7"/>
      <c r="DE2422" s="17"/>
      <c r="DF2422" s="7"/>
      <c r="DG2422" s="7"/>
      <c r="DH2422" s="7"/>
      <c r="DI2422" s="7"/>
      <c r="DJ2422" s="7"/>
      <c r="DO2422" s="7"/>
    </row>
    <row r="2423" spans="6:119" s="6" customFormat="1" x14ac:dyDescent="0.25">
      <c r="F2423" s="7"/>
      <c r="I2423" s="7"/>
      <c r="Q2423" s="7"/>
      <c r="R2423" s="7"/>
      <c r="S2423" s="7"/>
      <c r="T2423" s="7"/>
      <c r="U2423" s="7"/>
      <c r="V2423" s="7"/>
      <c r="W2423" s="7"/>
      <c r="X2423" s="7"/>
      <c r="Y2423" s="7"/>
      <c r="Z2423" s="7"/>
      <c r="AA2423" s="7"/>
      <c r="AB2423" s="7"/>
      <c r="AI2423" s="7"/>
      <c r="AJ2423" s="7"/>
      <c r="AL2423" s="15"/>
      <c r="AM2423" s="16"/>
      <c r="AQ2423" s="17"/>
      <c r="AR2423" s="18"/>
      <c r="AS2423" s="18"/>
      <c r="AW2423" s="7"/>
      <c r="AZ2423" s="7"/>
      <c r="BA2423" s="7"/>
      <c r="BB2423" s="17"/>
      <c r="BC2423" s="19"/>
      <c r="BD2423" s="7"/>
      <c r="BE2423" s="7"/>
      <c r="BF2423" s="7"/>
      <c r="BG2423" s="7"/>
      <c r="BH2423" s="7"/>
      <c r="BI2423" s="7"/>
      <c r="BJ2423" s="7"/>
      <c r="BK2423" s="7"/>
      <c r="BL2423" s="7"/>
      <c r="BM2423" s="7"/>
      <c r="BN2423" s="7"/>
      <c r="BO2423" s="7"/>
      <c r="BP2423" s="7"/>
      <c r="BQ2423" s="7"/>
      <c r="BR2423" s="7"/>
      <c r="BT2423" s="7"/>
      <c r="BU2423" s="7"/>
      <c r="BV2423" s="7"/>
      <c r="BW2423" s="7"/>
      <c r="BX2423" s="7"/>
      <c r="BY2423" s="7"/>
      <c r="BZ2423" s="7"/>
      <c r="CB2423" s="7"/>
      <c r="CD2423" s="7"/>
      <c r="CE2423" s="7"/>
      <c r="CG2423" s="17"/>
      <c r="CH2423" s="17"/>
      <c r="CI2423" s="17"/>
      <c r="CJ2423" s="17"/>
      <c r="CK2423" s="17"/>
      <c r="CL2423" s="17"/>
      <c r="CM2423" s="17"/>
      <c r="CN2423" s="17"/>
      <c r="CO2423" s="17"/>
      <c r="CP2423" s="17"/>
      <c r="CQ2423" s="17"/>
      <c r="CR2423" s="16"/>
      <c r="CS2423" s="16"/>
      <c r="CU2423" s="7"/>
      <c r="CV2423" s="37"/>
      <c r="CY2423" s="16"/>
      <c r="CZ2423" s="20"/>
      <c r="DA2423" s="7"/>
      <c r="DD2423" s="7"/>
      <c r="DE2423" s="17"/>
      <c r="DF2423" s="7"/>
      <c r="DG2423" s="7"/>
      <c r="DH2423" s="7"/>
      <c r="DI2423" s="7"/>
      <c r="DJ2423" s="7"/>
      <c r="DO2423" s="7"/>
    </row>
    <row r="2424" spans="6:119" s="6" customFormat="1" x14ac:dyDescent="0.25">
      <c r="F2424" s="7"/>
      <c r="I2424" s="7"/>
      <c r="Q2424" s="7"/>
      <c r="R2424" s="7"/>
      <c r="S2424" s="7"/>
      <c r="T2424" s="7"/>
      <c r="U2424" s="7"/>
      <c r="V2424" s="7"/>
      <c r="W2424" s="7"/>
      <c r="X2424" s="7"/>
      <c r="Y2424" s="7"/>
      <c r="Z2424" s="7"/>
      <c r="AA2424" s="7"/>
      <c r="AB2424" s="7"/>
      <c r="AI2424" s="7"/>
      <c r="AJ2424" s="7"/>
      <c r="AL2424" s="15"/>
      <c r="AM2424" s="16"/>
      <c r="AQ2424" s="17"/>
      <c r="AR2424" s="18"/>
      <c r="AS2424" s="18"/>
      <c r="AW2424" s="7"/>
      <c r="AZ2424" s="7"/>
      <c r="BA2424" s="7"/>
      <c r="BB2424" s="17"/>
      <c r="BC2424" s="19"/>
      <c r="BD2424" s="7"/>
      <c r="BE2424" s="7"/>
      <c r="BF2424" s="7"/>
      <c r="BG2424" s="7"/>
      <c r="BH2424" s="7"/>
      <c r="BI2424" s="7"/>
      <c r="BJ2424" s="7"/>
      <c r="BK2424" s="7"/>
      <c r="BL2424" s="7"/>
      <c r="BM2424" s="7"/>
      <c r="BN2424" s="7"/>
      <c r="BO2424" s="7"/>
      <c r="BP2424" s="7"/>
      <c r="BQ2424" s="7"/>
      <c r="BR2424" s="7"/>
      <c r="BT2424" s="7"/>
      <c r="BU2424" s="7"/>
      <c r="BV2424" s="7"/>
      <c r="BW2424" s="7"/>
      <c r="BX2424" s="7"/>
      <c r="BY2424" s="7"/>
      <c r="BZ2424" s="7"/>
      <c r="CB2424" s="7"/>
      <c r="CD2424" s="7"/>
      <c r="CE2424" s="7"/>
      <c r="CG2424" s="17"/>
      <c r="CH2424" s="17"/>
      <c r="CI2424" s="17"/>
      <c r="CJ2424" s="17"/>
      <c r="CK2424" s="17"/>
      <c r="CL2424" s="17"/>
      <c r="CM2424" s="17"/>
      <c r="CN2424" s="17"/>
      <c r="CO2424" s="17"/>
      <c r="CP2424" s="17"/>
      <c r="CQ2424" s="17"/>
      <c r="CR2424" s="16"/>
      <c r="CS2424" s="16"/>
      <c r="CU2424" s="7"/>
      <c r="CV2424" s="37"/>
      <c r="CY2424" s="16"/>
      <c r="CZ2424" s="20"/>
      <c r="DA2424" s="7"/>
      <c r="DD2424" s="7"/>
      <c r="DE2424" s="17"/>
      <c r="DF2424" s="7"/>
      <c r="DG2424" s="7"/>
      <c r="DH2424" s="7"/>
      <c r="DI2424" s="7"/>
      <c r="DJ2424" s="7"/>
      <c r="DO2424" s="7"/>
    </row>
    <row r="2425" spans="6:119" s="6" customFormat="1" x14ac:dyDescent="0.25">
      <c r="F2425" s="7"/>
      <c r="I2425" s="7"/>
      <c r="Q2425" s="7"/>
      <c r="R2425" s="7"/>
      <c r="S2425" s="7"/>
      <c r="T2425" s="7"/>
      <c r="U2425" s="7"/>
      <c r="V2425" s="7"/>
      <c r="W2425" s="7"/>
      <c r="X2425" s="7"/>
      <c r="Y2425" s="7"/>
      <c r="Z2425" s="7"/>
      <c r="AA2425" s="7"/>
      <c r="AB2425" s="7"/>
      <c r="AI2425" s="7"/>
      <c r="AJ2425" s="7"/>
      <c r="AL2425" s="15"/>
      <c r="AM2425" s="16"/>
      <c r="AQ2425" s="17"/>
      <c r="AR2425" s="18"/>
      <c r="AS2425" s="18"/>
      <c r="AW2425" s="7"/>
      <c r="AZ2425" s="7"/>
      <c r="BA2425" s="7"/>
      <c r="BB2425" s="17"/>
      <c r="BC2425" s="19"/>
      <c r="BD2425" s="7"/>
      <c r="BE2425" s="7"/>
      <c r="BF2425" s="7"/>
      <c r="BG2425" s="7"/>
      <c r="BH2425" s="7"/>
      <c r="BI2425" s="7"/>
      <c r="BJ2425" s="7"/>
      <c r="BK2425" s="7"/>
      <c r="BL2425" s="7"/>
      <c r="BM2425" s="7"/>
      <c r="BN2425" s="7"/>
      <c r="BO2425" s="7"/>
      <c r="BP2425" s="7"/>
      <c r="BQ2425" s="7"/>
      <c r="BR2425" s="7"/>
      <c r="BT2425" s="7"/>
      <c r="BU2425" s="7"/>
      <c r="BV2425" s="7"/>
      <c r="BW2425" s="7"/>
      <c r="BX2425" s="7"/>
      <c r="BY2425" s="7"/>
      <c r="BZ2425" s="7"/>
      <c r="CB2425" s="7"/>
      <c r="CD2425" s="7"/>
      <c r="CE2425" s="7"/>
      <c r="CG2425" s="17"/>
      <c r="CH2425" s="17"/>
      <c r="CI2425" s="17"/>
      <c r="CJ2425" s="17"/>
      <c r="CK2425" s="17"/>
      <c r="CL2425" s="17"/>
      <c r="CM2425" s="17"/>
      <c r="CN2425" s="17"/>
      <c r="CO2425" s="17"/>
      <c r="CP2425" s="17"/>
      <c r="CQ2425" s="17"/>
      <c r="CR2425" s="16"/>
      <c r="CS2425" s="16"/>
      <c r="CU2425" s="7"/>
      <c r="CV2425" s="37"/>
      <c r="CY2425" s="16"/>
      <c r="CZ2425" s="20"/>
      <c r="DA2425" s="7"/>
      <c r="DD2425" s="7"/>
      <c r="DE2425" s="17"/>
      <c r="DF2425" s="7"/>
      <c r="DG2425" s="7"/>
      <c r="DH2425" s="7"/>
      <c r="DI2425" s="7"/>
      <c r="DJ2425" s="7"/>
      <c r="DO2425" s="7"/>
    </row>
    <row r="2426" spans="6:119" s="6" customFormat="1" x14ac:dyDescent="0.25">
      <c r="F2426" s="7"/>
      <c r="I2426" s="7"/>
      <c r="Q2426" s="7"/>
      <c r="R2426" s="7"/>
      <c r="S2426" s="7"/>
      <c r="T2426" s="7"/>
      <c r="U2426" s="7"/>
      <c r="V2426" s="7"/>
      <c r="W2426" s="7"/>
      <c r="X2426" s="7"/>
      <c r="Y2426" s="7"/>
      <c r="Z2426" s="7"/>
      <c r="AA2426" s="7"/>
      <c r="AB2426" s="7"/>
      <c r="AI2426" s="7"/>
      <c r="AJ2426" s="7"/>
      <c r="AL2426" s="15"/>
      <c r="AM2426" s="16"/>
      <c r="AQ2426" s="17"/>
      <c r="AR2426" s="18"/>
      <c r="AS2426" s="18"/>
      <c r="AW2426" s="7"/>
      <c r="AZ2426" s="7"/>
      <c r="BA2426" s="7"/>
      <c r="BB2426" s="17"/>
      <c r="BC2426" s="19"/>
      <c r="BD2426" s="7"/>
      <c r="BE2426" s="7"/>
      <c r="BF2426" s="7"/>
      <c r="BG2426" s="7"/>
      <c r="BH2426" s="7"/>
      <c r="BI2426" s="7"/>
      <c r="BJ2426" s="7"/>
      <c r="BK2426" s="7"/>
      <c r="BL2426" s="7"/>
      <c r="BM2426" s="7"/>
      <c r="BN2426" s="7"/>
      <c r="BO2426" s="7"/>
      <c r="BP2426" s="7"/>
      <c r="BQ2426" s="7"/>
      <c r="BR2426" s="7"/>
      <c r="BT2426" s="7"/>
      <c r="BU2426" s="7"/>
      <c r="BV2426" s="7"/>
      <c r="BW2426" s="7"/>
      <c r="BX2426" s="7"/>
      <c r="BY2426" s="7"/>
      <c r="BZ2426" s="7"/>
      <c r="CB2426" s="7"/>
      <c r="CD2426" s="7"/>
      <c r="CE2426" s="7"/>
      <c r="CG2426" s="17"/>
      <c r="CH2426" s="17"/>
      <c r="CI2426" s="17"/>
      <c r="CJ2426" s="17"/>
      <c r="CK2426" s="17"/>
      <c r="CL2426" s="17"/>
      <c r="CM2426" s="17"/>
      <c r="CN2426" s="17"/>
      <c r="CO2426" s="17"/>
      <c r="CP2426" s="17"/>
      <c r="CQ2426" s="17"/>
      <c r="CR2426" s="16"/>
      <c r="CS2426" s="16"/>
      <c r="CU2426" s="7"/>
      <c r="CV2426" s="37"/>
      <c r="CY2426" s="16"/>
      <c r="CZ2426" s="20"/>
      <c r="DA2426" s="7"/>
      <c r="DD2426" s="7"/>
      <c r="DE2426" s="17"/>
      <c r="DF2426" s="7"/>
      <c r="DG2426" s="7"/>
      <c r="DH2426" s="7"/>
      <c r="DI2426" s="7"/>
      <c r="DJ2426" s="7"/>
      <c r="DO2426" s="7"/>
    </row>
    <row r="2427" spans="6:119" s="6" customFormat="1" x14ac:dyDescent="0.25">
      <c r="F2427" s="7"/>
      <c r="I2427" s="7"/>
      <c r="Q2427" s="7"/>
      <c r="R2427" s="7"/>
      <c r="S2427" s="7"/>
      <c r="T2427" s="7"/>
      <c r="U2427" s="7"/>
      <c r="V2427" s="7"/>
      <c r="W2427" s="7"/>
      <c r="X2427" s="7"/>
      <c r="Y2427" s="7"/>
      <c r="Z2427" s="7"/>
      <c r="AA2427" s="7"/>
      <c r="AB2427" s="7"/>
      <c r="AI2427" s="7"/>
      <c r="AJ2427" s="7"/>
      <c r="AL2427" s="15"/>
      <c r="AM2427" s="16"/>
      <c r="AQ2427" s="17"/>
      <c r="AR2427" s="18"/>
      <c r="AS2427" s="18"/>
      <c r="AW2427" s="7"/>
      <c r="AZ2427" s="7"/>
      <c r="BA2427" s="7"/>
      <c r="BB2427" s="17"/>
      <c r="BC2427" s="19"/>
      <c r="BD2427" s="7"/>
      <c r="BE2427" s="7"/>
      <c r="BF2427" s="7"/>
      <c r="BG2427" s="7"/>
      <c r="BH2427" s="7"/>
      <c r="BI2427" s="7"/>
      <c r="BJ2427" s="7"/>
      <c r="BK2427" s="7"/>
      <c r="BL2427" s="7"/>
      <c r="BM2427" s="7"/>
      <c r="BN2427" s="7"/>
      <c r="BO2427" s="7"/>
      <c r="BP2427" s="7"/>
      <c r="BQ2427" s="7"/>
      <c r="BR2427" s="7"/>
      <c r="BT2427" s="7"/>
      <c r="BU2427" s="7"/>
      <c r="BV2427" s="7"/>
      <c r="BW2427" s="7"/>
      <c r="BX2427" s="7"/>
      <c r="BY2427" s="7"/>
      <c r="BZ2427" s="7"/>
      <c r="CB2427" s="7"/>
      <c r="CD2427" s="7"/>
      <c r="CE2427" s="7"/>
      <c r="CG2427" s="17"/>
      <c r="CH2427" s="17"/>
      <c r="CI2427" s="17"/>
      <c r="CJ2427" s="17"/>
      <c r="CK2427" s="17"/>
      <c r="CL2427" s="17"/>
      <c r="CM2427" s="17"/>
      <c r="CN2427" s="17"/>
      <c r="CO2427" s="17"/>
      <c r="CP2427" s="17"/>
      <c r="CQ2427" s="17"/>
      <c r="CR2427" s="16"/>
      <c r="CS2427" s="16"/>
      <c r="CU2427" s="7"/>
      <c r="CV2427" s="37"/>
      <c r="CY2427" s="16"/>
      <c r="CZ2427" s="20"/>
      <c r="DA2427" s="7"/>
      <c r="DD2427" s="7"/>
      <c r="DE2427" s="17"/>
      <c r="DF2427" s="7"/>
      <c r="DG2427" s="7"/>
      <c r="DH2427" s="7"/>
      <c r="DI2427" s="7"/>
      <c r="DJ2427" s="7"/>
      <c r="DO2427" s="7"/>
    </row>
    <row r="2428" spans="6:119" s="6" customFormat="1" x14ac:dyDescent="0.25">
      <c r="F2428" s="7"/>
      <c r="I2428" s="7"/>
      <c r="Q2428" s="7"/>
      <c r="R2428" s="7"/>
      <c r="S2428" s="7"/>
      <c r="T2428" s="7"/>
      <c r="U2428" s="7"/>
      <c r="V2428" s="7"/>
      <c r="W2428" s="7"/>
      <c r="X2428" s="7"/>
      <c r="Y2428" s="7"/>
      <c r="Z2428" s="7"/>
      <c r="AA2428" s="7"/>
      <c r="AB2428" s="7"/>
      <c r="AI2428" s="7"/>
      <c r="AJ2428" s="7"/>
      <c r="AL2428" s="15"/>
      <c r="AM2428" s="16"/>
      <c r="AQ2428" s="17"/>
      <c r="AR2428" s="18"/>
      <c r="AS2428" s="18"/>
      <c r="AW2428" s="7"/>
      <c r="AZ2428" s="7"/>
      <c r="BA2428" s="7"/>
      <c r="BB2428" s="17"/>
      <c r="BC2428" s="19"/>
      <c r="BD2428" s="7"/>
      <c r="BE2428" s="7"/>
      <c r="BF2428" s="7"/>
      <c r="BG2428" s="7"/>
      <c r="BH2428" s="7"/>
      <c r="BI2428" s="7"/>
      <c r="BJ2428" s="7"/>
      <c r="BK2428" s="7"/>
      <c r="BL2428" s="7"/>
      <c r="BM2428" s="7"/>
      <c r="BN2428" s="7"/>
      <c r="BO2428" s="7"/>
      <c r="BP2428" s="7"/>
      <c r="BQ2428" s="7"/>
      <c r="BR2428" s="7"/>
      <c r="BT2428" s="7"/>
      <c r="BU2428" s="7"/>
      <c r="BV2428" s="7"/>
      <c r="BW2428" s="7"/>
      <c r="BX2428" s="7"/>
      <c r="BY2428" s="7"/>
      <c r="BZ2428" s="7"/>
      <c r="CB2428" s="7"/>
      <c r="CD2428" s="7"/>
      <c r="CE2428" s="7"/>
      <c r="CG2428" s="17"/>
      <c r="CH2428" s="17"/>
      <c r="CI2428" s="17"/>
      <c r="CJ2428" s="17"/>
      <c r="CK2428" s="17"/>
      <c r="CL2428" s="17"/>
      <c r="CM2428" s="17"/>
      <c r="CN2428" s="17"/>
      <c r="CO2428" s="17"/>
      <c r="CP2428" s="17"/>
      <c r="CQ2428" s="17"/>
      <c r="CR2428" s="16"/>
      <c r="CS2428" s="16"/>
      <c r="CU2428" s="7"/>
      <c r="CV2428" s="37"/>
      <c r="CY2428" s="16"/>
      <c r="CZ2428" s="20"/>
      <c r="DA2428" s="7"/>
      <c r="DD2428" s="7"/>
      <c r="DE2428" s="17"/>
      <c r="DF2428" s="7"/>
      <c r="DG2428" s="7"/>
      <c r="DH2428" s="7"/>
      <c r="DI2428" s="7"/>
      <c r="DJ2428" s="7"/>
      <c r="DO2428" s="7"/>
    </row>
    <row r="2429" spans="6:119" s="6" customFormat="1" x14ac:dyDescent="0.25">
      <c r="F2429" s="7"/>
      <c r="I2429" s="7"/>
      <c r="Q2429" s="7"/>
      <c r="R2429" s="7"/>
      <c r="S2429" s="7"/>
      <c r="T2429" s="7"/>
      <c r="U2429" s="7"/>
      <c r="V2429" s="7"/>
      <c r="W2429" s="7"/>
      <c r="X2429" s="7"/>
      <c r="Y2429" s="7"/>
      <c r="Z2429" s="7"/>
      <c r="AA2429" s="7"/>
      <c r="AB2429" s="7"/>
      <c r="AI2429" s="7"/>
      <c r="AJ2429" s="7"/>
      <c r="AL2429" s="15"/>
      <c r="AM2429" s="16"/>
      <c r="AQ2429" s="17"/>
      <c r="AR2429" s="18"/>
      <c r="AS2429" s="18"/>
      <c r="AW2429" s="7"/>
      <c r="AZ2429" s="7"/>
      <c r="BA2429" s="7"/>
      <c r="BB2429" s="17"/>
      <c r="BC2429" s="19"/>
      <c r="BD2429" s="7"/>
      <c r="BE2429" s="7"/>
      <c r="BF2429" s="7"/>
      <c r="BG2429" s="7"/>
      <c r="BH2429" s="7"/>
      <c r="BI2429" s="7"/>
      <c r="BJ2429" s="7"/>
      <c r="BK2429" s="7"/>
      <c r="BL2429" s="7"/>
      <c r="BM2429" s="7"/>
      <c r="BN2429" s="7"/>
      <c r="BO2429" s="7"/>
      <c r="BP2429" s="7"/>
      <c r="BQ2429" s="7"/>
      <c r="BR2429" s="7"/>
      <c r="BT2429" s="7"/>
      <c r="BU2429" s="7"/>
      <c r="BV2429" s="7"/>
      <c r="BW2429" s="7"/>
      <c r="BX2429" s="7"/>
      <c r="BY2429" s="7"/>
      <c r="BZ2429" s="7"/>
      <c r="CB2429" s="7"/>
      <c r="CD2429" s="7"/>
      <c r="CE2429" s="7"/>
      <c r="CG2429" s="17"/>
      <c r="CH2429" s="17"/>
      <c r="CI2429" s="17"/>
      <c r="CJ2429" s="17"/>
      <c r="CK2429" s="17"/>
      <c r="CL2429" s="17"/>
      <c r="CM2429" s="17"/>
      <c r="CN2429" s="17"/>
      <c r="CO2429" s="17"/>
      <c r="CP2429" s="17"/>
      <c r="CQ2429" s="17"/>
      <c r="CR2429" s="16"/>
      <c r="CS2429" s="16"/>
      <c r="CU2429" s="7"/>
      <c r="CV2429" s="37"/>
      <c r="CY2429" s="16"/>
      <c r="CZ2429" s="20"/>
      <c r="DA2429" s="7"/>
      <c r="DD2429" s="7"/>
      <c r="DE2429" s="17"/>
      <c r="DF2429" s="7"/>
      <c r="DG2429" s="7"/>
      <c r="DH2429" s="7"/>
      <c r="DI2429" s="7"/>
      <c r="DJ2429" s="7"/>
      <c r="DO2429" s="7"/>
    </row>
    <row r="2430" spans="6:119" s="6" customFormat="1" x14ac:dyDescent="0.25">
      <c r="F2430" s="7"/>
      <c r="I2430" s="7"/>
      <c r="Q2430" s="7"/>
      <c r="R2430" s="7"/>
      <c r="S2430" s="7"/>
      <c r="T2430" s="7"/>
      <c r="U2430" s="7"/>
      <c r="V2430" s="7"/>
      <c r="W2430" s="7"/>
      <c r="X2430" s="7"/>
      <c r="Y2430" s="7"/>
      <c r="Z2430" s="7"/>
      <c r="AA2430" s="7"/>
      <c r="AB2430" s="7"/>
      <c r="AI2430" s="7"/>
      <c r="AJ2430" s="7"/>
      <c r="AL2430" s="15"/>
      <c r="AM2430" s="16"/>
      <c r="AQ2430" s="17"/>
      <c r="AR2430" s="18"/>
      <c r="AS2430" s="18"/>
      <c r="AW2430" s="7"/>
      <c r="AZ2430" s="7"/>
      <c r="BA2430" s="7"/>
      <c r="BB2430" s="17"/>
      <c r="BC2430" s="19"/>
      <c r="BD2430" s="7"/>
      <c r="BE2430" s="7"/>
      <c r="BF2430" s="7"/>
      <c r="BG2430" s="7"/>
      <c r="BH2430" s="7"/>
      <c r="BI2430" s="7"/>
      <c r="BJ2430" s="7"/>
      <c r="BK2430" s="7"/>
      <c r="BL2430" s="7"/>
      <c r="BM2430" s="7"/>
      <c r="BN2430" s="7"/>
      <c r="BO2430" s="7"/>
      <c r="BP2430" s="7"/>
      <c r="BQ2430" s="7"/>
      <c r="BR2430" s="7"/>
      <c r="BT2430" s="7"/>
      <c r="BU2430" s="7"/>
      <c r="BV2430" s="7"/>
      <c r="BW2430" s="7"/>
      <c r="BX2430" s="7"/>
      <c r="BY2430" s="7"/>
      <c r="BZ2430" s="7"/>
      <c r="CB2430" s="7"/>
      <c r="CD2430" s="7"/>
      <c r="CE2430" s="7"/>
      <c r="CG2430" s="17"/>
      <c r="CH2430" s="17"/>
      <c r="CI2430" s="17"/>
      <c r="CJ2430" s="17"/>
      <c r="CK2430" s="17"/>
      <c r="CL2430" s="17"/>
      <c r="CM2430" s="17"/>
      <c r="CN2430" s="17"/>
      <c r="CO2430" s="17"/>
      <c r="CP2430" s="17"/>
      <c r="CQ2430" s="17"/>
      <c r="CR2430" s="16"/>
      <c r="CS2430" s="16"/>
      <c r="CU2430" s="7"/>
      <c r="CV2430" s="37"/>
      <c r="CY2430" s="16"/>
      <c r="CZ2430" s="20"/>
      <c r="DA2430" s="7"/>
      <c r="DD2430" s="7"/>
      <c r="DE2430" s="17"/>
      <c r="DF2430" s="7"/>
      <c r="DG2430" s="7"/>
      <c r="DH2430" s="7"/>
      <c r="DI2430" s="7"/>
      <c r="DJ2430" s="7"/>
      <c r="DO2430" s="7"/>
    </row>
    <row r="2431" spans="6:119" s="6" customFormat="1" x14ac:dyDescent="0.25">
      <c r="F2431" s="7"/>
      <c r="I2431" s="7"/>
      <c r="Q2431" s="7"/>
      <c r="R2431" s="7"/>
      <c r="S2431" s="7"/>
      <c r="T2431" s="7"/>
      <c r="U2431" s="7"/>
      <c r="V2431" s="7"/>
      <c r="W2431" s="7"/>
      <c r="X2431" s="7"/>
      <c r="Y2431" s="7"/>
      <c r="Z2431" s="7"/>
      <c r="AA2431" s="7"/>
      <c r="AB2431" s="7"/>
      <c r="AI2431" s="7"/>
      <c r="AJ2431" s="7"/>
      <c r="AL2431" s="15"/>
      <c r="AM2431" s="16"/>
      <c r="AQ2431" s="17"/>
      <c r="AR2431" s="18"/>
      <c r="AS2431" s="18"/>
      <c r="AW2431" s="7"/>
      <c r="AZ2431" s="7"/>
      <c r="BA2431" s="7"/>
      <c r="BB2431" s="17"/>
      <c r="BC2431" s="19"/>
      <c r="BD2431" s="7"/>
      <c r="BE2431" s="7"/>
      <c r="BF2431" s="7"/>
      <c r="BG2431" s="7"/>
      <c r="BH2431" s="7"/>
      <c r="BI2431" s="7"/>
      <c r="BJ2431" s="7"/>
      <c r="BK2431" s="7"/>
      <c r="BL2431" s="7"/>
      <c r="BM2431" s="7"/>
      <c r="BN2431" s="7"/>
      <c r="BO2431" s="7"/>
      <c r="BP2431" s="7"/>
      <c r="BQ2431" s="7"/>
      <c r="BR2431" s="7"/>
      <c r="BT2431" s="7"/>
      <c r="BU2431" s="7"/>
      <c r="BV2431" s="7"/>
      <c r="BW2431" s="7"/>
      <c r="BX2431" s="7"/>
      <c r="BY2431" s="7"/>
      <c r="BZ2431" s="7"/>
      <c r="CB2431" s="7"/>
      <c r="CD2431" s="7"/>
      <c r="CE2431" s="7"/>
      <c r="CG2431" s="17"/>
      <c r="CH2431" s="17"/>
      <c r="CI2431" s="17"/>
      <c r="CJ2431" s="17"/>
      <c r="CK2431" s="17"/>
      <c r="CL2431" s="17"/>
      <c r="CM2431" s="17"/>
      <c r="CN2431" s="17"/>
      <c r="CO2431" s="17"/>
      <c r="CP2431" s="17"/>
      <c r="CQ2431" s="17"/>
      <c r="CR2431" s="16"/>
      <c r="CS2431" s="16"/>
      <c r="CU2431" s="7"/>
      <c r="CV2431" s="37"/>
      <c r="CY2431" s="16"/>
      <c r="CZ2431" s="20"/>
      <c r="DA2431" s="7"/>
      <c r="DD2431" s="7"/>
      <c r="DE2431" s="17"/>
      <c r="DF2431" s="7"/>
      <c r="DG2431" s="7"/>
      <c r="DH2431" s="7"/>
      <c r="DI2431" s="7"/>
      <c r="DJ2431" s="7"/>
      <c r="DO2431" s="7"/>
    </row>
    <row r="2432" spans="6:119" s="6" customFormat="1" x14ac:dyDescent="0.25">
      <c r="F2432" s="7"/>
      <c r="I2432" s="7"/>
      <c r="Q2432" s="7"/>
      <c r="R2432" s="7"/>
      <c r="S2432" s="7"/>
      <c r="T2432" s="7"/>
      <c r="U2432" s="7"/>
      <c r="V2432" s="7"/>
      <c r="W2432" s="7"/>
      <c r="X2432" s="7"/>
      <c r="Y2432" s="7"/>
      <c r="Z2432" s="7"/>
      <c r="AA2432" s="7"/>
      <c r="AB2432" s="7"/>
      <c r="AI2432" s="7"/>
      <c r="AJ2432" s="7"/>
      <c r="AL2432" s="15"/>
      <c r="AM2432" s="16"/>
      <c r="AQ2432" s="17"/>
      <c r="AR2432" s="18"/>
      <c r="AS2432" s="18"/>
      <c r="AW2432" s="7"/>
      <c r="AZ2432" s="7"/>
      <c r="BA2432" s="7"/>
      <c r="BB2432" s="17"/>
      <c r="BC2432" s="19"/>
      <c r="BD2432" s="7"/>
      <c r="BE2432" s="7"/>
      <c r="BF2432" s="7"/>
      <c r="BG2432" s="7"/>
      <c r="BH2432" s="7"/>
      <c r="BI2432" s="7"/>
      <c r="BJ2432" s="7"/>
      <c r="BK2432" s="7"/>
      <c r="BL2432" s="7"/>
      <c r="BM2432" s="7"/>
      <c r="BN2432" s="7"/>
      <c r="BO2432" s="7"/>
      <c r="BP2432" s="7"/>
      <c r="BQ2432" s="7"/>
      <c r="BR2432" s="7"/>
      <c r="BT2432" s="7"/>
      <c r="BU2432" s="7"/>
      <c r="BV2432" s="7"/>
      <c r="BW2432" s="7"/>
      <c r="BX2432" s="7"/>
      <c r="BY2432" s="7"/>
      <c r="BZ2432" s="7"/>
      <c r="CB2432" s="7"/>
      <c r="CD2432" s="7"/>
      <c r="CE2432" s="7"/>
      <c r="CG2432" s="17"/>
      <c r="CH2432" s="17"/>
      <c r="CI2432" s="17"/>
      <c r="CJ2432" s="17"/>
      <c r="CK2432" s="17"/>
      <c r="CL2432" s="17"/>
      <c r="CM2432" s="17"/>
      <c r="CN2432" s="17"/>
      <c r="CO2432" s="17"/>
      <c r="CP2432" s="17"/>
      <c r="CQ2432" s="17"/>
      <c r="CR2432" s="16"/>
      <c r="CS2432" s="16"/>
      <c r="CU2432" s="7"/>
      <c r="CV2432" s="37"/>
      <c r="CY2432" s="16"/>
      <c r="CZ2432" s="20"/>
      <c r="DA2432" s="7"/>
      <c r="DD2432" s="7"/>
      <c r="DE2432" s="17"/>
      <c r="DF2432" s="7"/>
      <c r="DG2432" s="7"/>
      <c r="DH2432" s="7"/>
      <c r="DI2432" s="7"/>
      <c r="DJ2432" s="7"/>
      <c r="DO2432" s="7"/>
    </row>
    <row r="2433" spans="6:119" s="6" customFormat="1" x14ac:dyDescent="0.25">
      <c r="F2433" s="7"/>
      <c r="I2433" s="7"/>
      <c r="Q2433" s="7"/>
      <c r="R2433" s="7"/>
      <c r="S2433" s="7"/>
      <c r="T2433" s="7"/>
      <c r="U2433" s="7"/>
      <c r="V2433" s="7"/>
      <c r="W2433" s="7"/>
      <c r="X2433" s="7"/>
      <c r="Y2433" s="7"/>
      <c r="Z2433" s="7"/>
      <c r="AA2433" s="7"/>
      <c r="AB2433" s="7"/>
      <c r="AI2433" s="7"/>
      <c r="AJ2433" s="7"/>
      <c r="AL2433" s="15"/>
      <c r="AM2433" s="16"/>
      <c r="AQ2433" s="17"/>
      <c r="AR2433" s="18"/>
      <c r="AS2433" s="18"/>
      <c r="AW2433" s="7"/>
      <c r="AZ2433" s="7"/>
      <c r="BA2433" s="7"/>
      <c r="BB2433" s="17"/>
      <c r="BC2433" s="19"/>
      <c r="BD2433" s="7"/>
      <c r="BE2433" s="7"/>
      <c r="BF2433" s="7"/>
      <c r="BG2433" s="7"/>
      <c r="BH2433" s="7"/>
      <c r="BI2433" s="7"/>
      <c r="BJ2433" s="7"/>
      <c r="BK2433" s="7"/>
      <c r="BL2433" s="7"/>
      <c r="BM2433" s="7"/>
      <c r="BN2433" s="7"/>
      <c r="BO2433" s="7"/>
      <c r="BP2433" s="7"/>
      <c r="BQ2433" s="7"/>
      <c r="BR2433" s="7"/>
      <c r="BT2433" s="7"/>
      <c r="BU2433" s="7"/>
      <c r="BV2433" s="7"/>
      <c r="BW2433" s="7"/>
      <c r="BX2433" s="7"/>
      <c r="BY2433" s="7"/>
      <c r="BZ2433" s="7"/>
      <c r="CB2433" s="7"/>
      <c r="CD2433" s="7"/>
      <c r="CE2433" s="7"/>
      <c r="CG2433" s="17"/>
      <c r="CH2433" s="17"/>
      <c r="CI2433" s="17"/>
      <c r="CJ2433" s="17"/>
      <c r="CK2433" s="17"/>
      <c r="CL2433" s="17"/>
      <c r="CM2433" s="17"/>
      <c r="CN2433" s="17"/>
      <c r="CO2433" s="17"/>
      <c r="CP2433" s="17"/>
      <c r="CQ2433" s="17"/>
      <c r="CR2433" s="16"/>
      <c r="CS2433" s="16"/>
      <c r="CU2433" s="7"/>
      <c r="CV2433" s="37"/>
      <c r="CY2433" s="16"/>
      <c r="CZ2433" s="20"/>
      <c r="DA2433" s="7"/>
      <c r="DD2433" s="7"/>
      <c r="DE2433" s="17"/>
      <c r="DF2433" s="7"/>
      <c r="DG2433" s="7"/>
      <c r="DH2433" s="7"/>
      <c r="DI2433" s="7"/>
      <c r="DJ2433" s="7"/>
      <c r="DO2433" s="7"/>
    </row>
    <row r="2434" spans="6:119" s="6" customFormat="1" x14ac:dyDescent="0.25">
      <c r="F2434" s="7"/>
      <c r="I2434" s="7"/>
      <c r="Q2434" s="7"/>
      <c r="R2434" s="7"/>
      <c r="S2434" s="7"/>
      <c r="T2434" s="7"/>
      <c r="U2434" s="7"/>
      <c r="V2434" s="7"/>
      <c r="W2434" s="7"/>
      <c r="X2434" s="7"/>
      <c r="Y2434" s="7"/>
      <c r="Z2434" s="7"/>
      <c r="AA2434" s="7"/>
      <c r="AB2434" s="7"/>
      <c r="AI2434" s="7"/>
      <c r="AJ2434" s="7"/>
      <c r="AL2434" s="15"/>
      <c r="AM2434" s="16"/>
      <c r="AQ2434" s="17"/>
      <c r="AR2434" s="18"/>
      <c r="AS2434" s="18"/>
      <c r="AW2434" s="7"/>
      <c r="AZ2434" s="7"/>
      <c r="BA2434" s="7"/>
      <c r="BB2434" s="17"/>
      <c r="BC2434" s="19"/>
      <c r="BD2434" s="7"/>
      <c r="BE2434" s="7"/>
      <c r="BF2434" s="7"/>
      <c r="BG2434" s="7"/>
      <c r="BH2434" s="7"/>
      <c r="BI2434" s="7"/>
      <c r="BJ2434" s="7"/>
      <c r="BK2434" s="7"/>
      <c r="BL2434" s="7"/>
      <c r="BM2434" s="7"/>
      <c r="BN2434" s="7"/>
      <c r="BO2434" s="7"/>
      <c r="BP2434" s="7"/>
      <c r="BQ2434" s="7"/>
      <c r="BR2434" s="7"/>
      <c r="BT2434" s="7"/>
      <c r="BU2434" s="7"/>
      <c r="BV2434" s="7"/>
      <c r="BW2434" s="7"/>
      <c r="BX2434" s="7"/>
      <c r="BY2434" s="7"/>
      <c r="BZ2434" s="7"/>
      <c r="CB2434" s="7"/>
      <c r="CD2434" s="7"/>
      <c r="CE2434" s="7"/>
      <c r="CG2434" s="17"/>
      <c r="CH2434" s="17"/>
      <c r="CI2434" s="17"/>
      <c r="CJ2434" s="17"/>
      <c r="CK2434" s="17"/>
      <c r="CL2434" s="17"/>
      <c r="CM2434" s="17"/>
      <c r="CN2434" s="17"/>
      <c r="CO2434" s="17"/>
      <c r="CP2434" s="17"/>
      <c r="CQ2434" s="17"/>
      <c r="CR2434" s="16"/>
      <c r="CS2434" s="16"/>
      <c r="CU2434" s="7"/>
      <c r="CV2434" s="37"/>
      <c r="CY2434" s="16"/>
      <c r="CZ2434" s="20"/>
      <c r="DA2434" s="7"/>
      <c r="DD2434" s="7"/>
      <c r="DE2434" s="17"/>
      <c r="DF2434" s="7"/>
      <c r="DG2434" s="7"/>
      <c r="DH2434" s="7"/>
      <c r="DI2434" s="7"/>
      <c r="DJ2434" s="7"/>
      <c r="DO2434" s="7"/>
    </row>
    <row r="2435" spans="6:119" s="6" customFormat="1" x14ac:dyDescent="0.25">
      <c r="F2435" s="7"/>
      <c r="I2435" s="7"/>
      <c r="Q2435" s="7"/>
      <c r="R2435" s="7"/>
      <c r="S2435" s="7"/>
      <c r="T2435" s="7"/>
      <c r="U2435" s="7"/>
      <c r="V2435" s="7"/>
      <c r="W2435" s="7"/>
      <c r="X2435" s="7"/>
      <c r="Y2435" s="7"/>
      <c r="Z2435" s="7"/>
      <c r="AA2435" s="7"/>
      <c r="AB2435" s="7"/>
      <c r="AI2435" s="7"/>
      <c r="AJ2435" s="7"/>
      <c r="AL2435" s="15"/>
      <c r="AM2435" s="16"/>
      <c r="AQ2435" s="17"/>
      <c r="AR2435" s="18"/>
      <c r="AS2435" s="18"/>
      <c r="AW2435" s="7"/>
      <c r="AZ2435" s="7"/>
      <c r="BA2435" s="7"/>
      <c r="BB2435" s="17"/>
      <c r="BC2435" s="19"/>
      <c r="BD2435" s="7"/>
      <c r="BE2435" s="7"/>
      <c r="BF2435" s="7"/>
      <c r="BG2435" s="7"/>
      <c r="BH2435" s="7"/>
      <c r="BI2435" s="7"/>
      <c r="BJ2435" s="7"/>
      <c r="BK2435" s="7"/>
      <c r="BL2435" s="7"/>
      <c r="BM2435" s="7"/>
      <c r="BN2435" s="7"/>
      <c r="BO2435" s="7"/>
      <c r="BP2435" s="7"/>
      <c r="BQ2435" s="7"/>
      <c r="BR2435" s="7"/>
      <c r="BT2435" s="7"/>
      <c r="BU2435" s="7"/>
      <c r="BV2435" s="7"/>
      <c r="BW2435" s="7"/>
      <c r="BX2435" s="7"/>
      <c r="BY2435" s="7"/>
      <c r="BZ2435" s="7"/>
      <c r="CB2435" s="7"/>
      <c r="CD2435" s="7"/>
      <c r="CE2435" s="7"/>
      <c r="CG2435" s="17"/>
      <c r="CH2435" s="17"/>
      <c r="CI2435" s="17"/>
      <c r="CJ2435" s="17"/>
      <c r="CK2435" s="17"/>
      <c r="CL2435" s="17"/>
      <c r="CM2435" s="17"/>
      <c r="CN2435" s="17"/>
      <c r="CO2435" s="17"/>
      <c r="CP2435" s="17"/>
      <c r="CQ2435" s="17"/>
      <c r="CR2435" s="16"/>
      <c r="CS2435" s="16"/>
      <c r="CU2435" s="7"/>
      <c r="CV2435" s="37"/>
      <c r="CY2435" s="16"/>
      <c r="CZ2435" s="20"/>
      <c r="DA2435" s="7"/>
      <c r="DD2435" s="7"/>
      <c r="DE2435" s="17"/>
      <c r="DF2435" s="7"/>
      <c r="DG2435" s="7"/>
      <c r="DH2435" s="7"/>
      <c r="DI2435" s="7"/>
      <c r="DJ2435" s="7"/>
      <c r="DO2435" s="7"/>
    </row>
    <row r="2436" spans="6:119" s="6" customFormat="1" x14ac:dyDescent="0.25">
      <c r="F2436" s="7"/>
      <c r="I2436" s="7"/>
      <c r="Q2436" s="7"/>
      <c r="R2436" s="7"/>
      <c r="S2436" s="7"/>
      <c r="T2436" s="7"/>
      <c r="U2436" s="7"/>
      <c r="V2436" s="7"/>
      <c r="W2436" s="7"/>
      <c r="X2436" s="7"/>
      <c r="Y2436" s="7"/>
      <c r="Z2436" s="7"/>
      <c r="AA2436" s="7"/>
      <c r="AB2436" s="7"/>
      <c r="AI2436" s="7"/>
      <c r="AJ2436" s="7"/>
      <c r="AL2436" s="15"/>
      <c r="AM2436" s="16"/>
      <c r="AQ2436" s="17"/>
      <c r="AR2436" s="18"/>
      <c r="AS2436" s="18"/>
      <c r="AW2436" s="7"/>
      <c r="AZ2436" s="7"/>
      <c r="BA2436" s="7"/>
      <c r="BB2436" s="17"/>
      <c r="BC2436" s="19"/>
      <c r="BD2436" s="7"/>
      <c r="BE2436" s="7"/>
      <c r="BF2436" s="7"/>
      <c r="BG2436" s="7"/>
      <c r="BH2436" s="7"/>
      <c r="BI2436" s="7"/>
      <c r="BJ2436" s="7"/>
      <c r="BK2436" s="7"/>
      <c r="BL2436" s="7"/>
      <c r="BM2436" s="7"/>
      <c r="BN2436" s="7"/>
      <c r="BO2436" s="7"/>
      <c r="BP2436" s="7"/>
      <c r="BQ2436" s="7"/>
      <c r="BR2436" s="7"/>
      <c r="BT2436" s="7"/>
      <c r="BU2436" s="7"/>
      <c r="BV2436" s="7"/>
      <c r="BW2436" s="7"/>
      <c r="BX2436" s="7"/>
      <c r="BY2436" s="7"/>
      <c r="BZ2436" s="7"/>
      <c r="CB2436" s="7"/>
      <c r="CD2436" s="7"/>
      <c r="CE2436" s="7"/>
      <c r="CG2436" s="17"/>
      <c r="CH2436" s="17"/>
      <c r="CI2436" s="17"/>
      <c r="CJ2436" s="17"/>
      <c r="CK2436" s="17"/>
      <c r="CL2436" s="17"/>
      <c r="CM2436" s="17"/>
      <c r="CN2436" s="17"/>
      <c r="CO2436" s="17"/>
      <c r="CP2436" s="17"/>
      <c r="CQ2436" s="17"/>
      <c r="CR2436" s="16"/>
      <c r="CS2436" s="16"/>
      <c r="CU2436" s="7"/>
      <c r="CV2436" s="37"/>
      <c r="CY2436" s="16"/>
      <c r="CZ2436" s="20"/>
      <c r="DA2436" s="7"/>
      <c r="DD2436" s="7"/>
      <c r="DE2436" s="17"/>
      <c r="DF2436" s="7"/>
      <c r="DG2436" s="7"/>
      <c r="DH2436" s="7"/>
      <c r="DI2436" s="7"/>
      <c r="DJ2436" s="7"/>
      <c r="DO2436" s="7"/>
    </row>
    <row r="2437" spans="6:119" s="6" customFormat="1" x14ac:dyDescent="0.25">
      <c r="F2437" s="7"/>
      <c r="I2437" s="7"/>
      <c r="Q2437" s="7"/>
      <c r="R2437" s="7"/>
      <c r="S2437" s="7"/>
      <c r="T2437" s="7"/>
      <c r="U2437" s="7"/>
      <c r="V2437" s="7"/>
      <c r="W2437" s="7"/>
      <c r="X2437" s="7"/>
      <c r="Y2437" s="7"/>
      <c r="Z2437" s="7"/>
      <c r="AA2437" s="7"/>
      <c r="AB2437" s="7"/>
      <c r="AI2437" s="7"/>
      <c r="AJ2437" s="7"/>
      <c r="AL2437" s="15"/>
      <c r="AM2437" s="16"/>
      <c r="AQ2437" s="17"/>
      <c r="AR2437" s="18"/>
      <c r="AS2437" s="18"/>
      <c r="AW2437" s="7"/>
      <c r="AZ2437" s="7"/>
      <c r="BA2437" s="7"/>
      <c r="BB2437" s="17"/>
      <c r="BC2437" s="19"/>
      <c r="BD2437" s="7"/>
      <c r="BE2437" s="7"/>
      <c r="BF2437" s="7"/>
      <c r="BG2437" s="7"/>
      <c r="BH2437" s="7"/>
      <c r="BI2437" s="7"/>
      <c r="BJ2437" s="7"/>
      <c r="BK2437" s="7"/>
      <c r="BL2437" s="7"/>
      <c r="BM2437" s="7"/>
      <c r="BN2437" s="7"/>
      <c r="BO2437" s="7"/>
      <c r="BP2437" s="7"/>
      <c r="BQ2437" s="7"/>
      <c r="BR2437" s="7"/>
      <c r="BT2437" s="7"/>
      <c r="BU2437" s="7"/>
      <c r="BV2437" s="7"/>
      <c r="BW2437" s="7"/>
      <c r="BX2437" s="7"/>
      <c r="BY2437" s="7"/>
      <c r="BZ2437" s="7"/>
      <c r="CB2437" s="7"/>
      <c r="CD2437" s="7"/>
      <c r="CE2437" s="7"/>
      <c r="CG2437" s="17"/>
      <c r="CH2437" s="17"/>
      <c r="CI2437" s="17"/>
      <c r="CJ2437" s="17"/>
      <c r="CK2437" s="17"/>
      <c r="CL2437" s="17"/>
      <c r="CM2437" s="17"/>
      <c r="CN2437" s="17"/>
      <c r="CO2437" s="17"/>
      <c r="CP2437" s="17"/>
      <c r="CQ2437" s="17"/>
      <c r="CR2437" s="16"/>
      <c r="CS2437" s="16"/>
      <c r="CU2437" s="7"/>
      <c r="CV2437" s="37"/>
      <c r="CY2437" s="16"/>
      <c r="CZ2437" s="20"/>
      <c r="DA2437" s="7"/>
      <c r="DD2437" s="7"/>
      <c r="DE2437" s="17"/>
      <c r="DF2437" s="7"/>
      <c r="DG2437" s="7"/>
      <c r="DH2437" s="7"/>
      <c r="DI2437" s="7"/>
      <c r="DJ2437" s="7"/>
      <c r="DO2437" s="7"/>
    </row>
    <row r="2438" spans="6:119" s="6" customFormat="1" x14ac:dyDescent="0.25">
      <c r="F2438" s="7"/>
      <c r="I2438" s="7"/>
      <c r="Q2438" s="7"/>
      <c r="R2438" s="7"/>
      <c r="S2438" s="7"/>
      <c r="T2438" s="7"/>
      <c r="U2438" s="7"/>
      <c r="V2438" s="7"/>
      <c r="W2438" s="7"/>
      <c r="X2438" s="7"/>
      <c r="Y2438" s="7"/>
      <c r="Z2438" s="7"/>
      <c r="AA2438" s="7"/>
      <c r="AB2438" s="7"/>
      <c r="AI2438" s="7"/>
      <c r="AJ2438" s="7"/>
      <c r="AL2438" s="15"/>
      <c r="AM2438" s="16"/>
      <c r="AQ2438" s="17"/>
      <c r="AR2438" s="18"/>
      <c r="AS2438" s="18"/>
      <c r="AW2438" s="7"/>
      <c r="AZ2438" s="7"/>
      <c r="BA2438" s="7"/>
      <c r="BB2438" s="17"/>
      <c r="BC2438" s="19"/>
      <c r="BD2438" s="7"/>
      <c r="BE2438" s="7"/>
      <c r="BF2438" s="7"/>
      <c r="BG2438" s="7"/>
      <c r="BH2438" s="7"/>
      <c r="BI2438" s="7"/>
      <c r="BJ2438" s="7"/>
      <c r="BK2438" s="7"/>
      <c r="BL2438" s="7"/>
      <c r="BM2438" s="7"/>
      <c r="BN2438" s="7"/>
      <c r="BO2438" s="7"/>
      <c r="BP2438" s="7"/>
      <c r="BQ2438" s="7"/>
      <c r="BR2438" s="7"/>
      <c r="BT2438" s="7"/>
      <c r="BU2438" s="7"/>
      <c r="BV2438" s="7"/>
      <c r="BW2438" s="7"/>
      <c r="BX2438" s="7"/>
      <c r="BY2438" s="7"/>
      <c r="BZ2438" s="7"/>
      <c r="CB2438" s="7"/>
      <c r="CD2438" s="7"/>
      <c r="CE2438" s="7"/>
      <c r="CG2438" s="17"/>
      <c r="CH2438" s="17"/>
      <c r="CI2438" s="17"/>
      <c r="CJ2438" s="17"/>
      <c r="CK2438" s="17"/>
      <c r="CL2438" s="17"/>
      <c r="CM2438" s="17"/>
      <c r="CN2438" s="17"/>
      <c r="CO2438" s="17"/>
      <c r="CP2438" s="17"/>
      <c r="CQ2438" s="17"/>
      <c r="CR2438" s="16"/>
      <c r="CS2438" s="16"/>
      <c r="CU2438" s="7"/>
      <c r="CV2438" s="37"/>
      <c r="CY2438" s="16"/>
      <c r="CZ2438" s="20"/>
      <c r="DA2438" s="7"/>
      <c r="DD2438" s="7"/>
      <c r="DE2438" s="17"/>
      <c r="DF2438" s="7"/>
      <c r="DG2438" s="7"/>
      <c r="DH2438" s="7"/>
      <c r="DI2438" s="7"/>
      <c r="DJ2438" s="7"/>
      <c r="DO2438" s="7"/>
    </row>
    <row r="2439" spans="6:119" s="6" customFormat="1" x14ac:dyDescent="0.25">
      <c r="F2439" s="7"/>
      <c r="I2439" s="7"/>
      <c r="Q2439" s="7"/>
      <c r="R2439" s="7"/>
      <c r="S2439" s="7"/>
      <c r="T2439" s="7"/>
      <c r="U2439" s="7"/>
      <c r="V2439" s="7"/>
      <c r="W2439" s="7"/>
      <c r="X2439" s="7"/>
      <c r="Y2439" s="7"/>
      <c r="Z2439" s="7"/>
      <c r="AA2439" s="7"/>
      <c r="AB2439" s="7"/>
      <c r="AI2439" s="7"/>
      <c r="AJ2439" s="7"/>
      <c r="AL2439" s="15"/>
      <c r="AM2439" s="16"/>
      <c r="AQ2439" s="17"/>
      <c r="AR2439" s="18"/>
      <c r="AS2439" s="18"/>
      <c r="AW2439" s="7"/>
      <c r="AZ2439" s="7"/>
      <c r="BA2439" s="7"/>
      <c r="BB2439" s="17"/>
      <c r="BC2439" s="19"/>
      <c r="BD2439" s="7"/>
      <c r="BE2439" s="7"/>
      <c r="BF2439" s="7"/>
      <c r="BG2439" s="7"/>
      <c r="BH2439" s="7"/>
      <c r="BI2439" s="7"/>
      <c r="BJ2439" s="7"/>
      <c r="BK2439" s="7"/>
      <c r="BL2439" s="7"/>
      <c r="BM2439" s="7"/>
      <c r="BN2439" s="7"/>
      <c r="BO2439" s="7"/>
      <c r="BP2439" s="7"/>
      <c r="BQ2439" s="7"/>
      <c r="BR2439" s="7"/>
      <c r="BT2439" s="7"/>
      <c r="BU2439" s="7"/>
      <c r="BV2439" s="7"/>
      <c r="BW2439" s="7"/>
      <c r="BX2439" s="7"/>
      <c r="BY2439" s="7"/>
      <c r="BZ2439" s="7"/>
      <c r="CB2439" s="7"/>
      <c r="CD2439" s="7"/>
      <c r="CE2439" s="7"/>
      <c r="CG2439" s="17"/>
      <c r="CH2439" s="17"/>
      <c r="CI2439" s="17"/>
      <c r="CJ2439" s="17"/>
      <c r="CK2439" s="17"/>
      <c r="CL2439" s="17"/>
      <c r="CM2439" s="17"/>
      <c r="CN2439" s="17"/>
      <c r="CO2439" s="17"/>
      <c r="CP2439" s="17"/>
      <c r="CQ2439" s="17"/>
      <c r="CR2439" s="16"/>
      <c r="CS2439" s="16"/>
      <c r="CU2439" s="7"/>
      <c r="CV2439" s="37"/>
      <c r="CY2439" s="16"/>
      <c r="CZ2439" s="20"/>
      <c r="DA2439" s="7"/>
      <c r="DD2439" s="7"/>
      <c r="DE2439" s="17"/>
      <c r="DF2439" s="7"/>
      <c r="DG2439" s="7"/>
      <c r="DH2439" s="7"/>
      <c r="DI2439" s="7"/>
      <c r="DJ2439" s="7"/>
      <c r="DO2439" s="7"/>
    </row>
    <row r="2440" spans="6:119" s="6" customFormat="1" x14ac:dyDescent="0.25">
      <c r="F2440" s="7"/>
      <c r="I2440" s="7"/>
      <c r="Q2440" s="7"/>
      <c r="R2440" s="7"/>
      <c r="S2440" s="7"/>
      <c r="T2440" s="7"/>
      <c r="U2440" s="7"/>
      <c r="V2440" s="7"/>
      <c r="W2440" s="7"/>
      <c r="X2440" s="7"/>
      <c r="Y2440" s="7"/>
      <c r="Z2440" s="7"/>
      <c r="AA2440" s="7"/>
      <c r="AB2440" s="7"/>
      <c r="AI2440" s="7"/>
      <c r="AJ2440" s="7"/>
      <c r="AL2440" s="15"/>
      <c r="AM2440" s="16"/>
      <c r="AQ2440" s="17"/>
      <c r="AR2440" s="18"/>
      <c r="AS2440" s="18"/>
      <c r="AW2440" s="7"/>
      <c r="AZ2440" s="7"/>
      <c r="BA2440" s="7"/>
      <c r="BB2440" s="17"/>
      <c r="BC2440" s="19"/>
      <c r="BD2440" s="7"/>
      <c r="BE2440" s="7"/>
      <c r="BF2440" s="7"/>
      <c r="BG2440" s="7"/>
      <c r="BH2440" s="7"/>
      <c r="BI2440" s="7"/>
      <c r="BJ2440" s="7"/>
      <c r="BK2440" s="7"/>
      <c r="BL2440" s="7"/>
      <c r="BM2440" s="7"/>
      <c r="BN2440" s="7"/>
      <c r="BO2440" s="7"/>
      <c r="BP2440" s="7"/>
      <c r="BQ2440" s="7"/>
      <c r="BR2440" s="7"/>
      <c r="BT2440" s="7"/>
      <c r="BU2440" s="7"/>
      <c r="BV2440" s="7"/>
      <c r="BW2440" s="7"/>
      <c r="BX2440" s="7"/>
      <c r="BY2440" s="7"/>
      <c r="BZ2440" s="7"/>
      <c r="CB2440" s="7"/>
      <c r="CD2440" s="7"/>
      <c r="CE2440" s="7"/>
      <c r="CG2440" s="17"/>
      <c r="CH2440" s="17"/>
      <c r="CI2440" s="17"/>
      <c r="CJ2440" s="17"/>
      <c r="CK2440" s="17"/>
      <c r="CL2440" s="17"/>
      <c r="CM2440" s="17"/>
      <c r="CN2440" s="17"/>
      <c r="CO2440" s="17"/>
      <c r="CP2440" s="17"/>
      <c r="CQ2440" s="17"/>
      <c r="CR2440" s="16"/>
      <c r="CS2440" s="16"/>
      <c r="CU2440" s="7"/>
      <c r="CV2440" s="37"/>
      <c r="CY2440" s="16"/>
      <c r="CZ2440" s="20"/>
      <c r="DA2440" s="7"/>
      <c r="DD2440" s="7"/>
      <c r="DE2440" s="17"/>
      <c r="DF2440" s="7"/>
      <c r="DG2440" s="7"/>
      <c r="DH2440" s="7"/>
      <c r="DI2440" s="7"/>
      <c r="DJ2440" s="7"/>
      <c r="DO2440" s="7"/>
    </row>
    <row r="2441" spans="6:119" s="6" customFormat="1" x14ac:dyDescent="0.25">
      <c r="F2441" s="7"/>
      <c r="I2441" s="7"/>
      <c r="Q2441" s="7"/>
      <c r="R2441" s="7"/>
      <c r="S2441" s="7"/>
      <c r="T2441" s="7"/>
      <c r="U2441" s="7"/>
      <c r="V2441" s="7"/>
      <c r="W2441" s="7"/>
      <c r="X2441" s="7"/>
      <c r="Y2441" s="7"/>
      <c r="Z2441" s="7"/>
      <c r="AA2441" s="7"/>
      <c r="AB2441" s="7"/>
      <c r="AI2441" s="7"/>
      <c r="AJ2441" s="7"/>
      <c r="AL2441" s="15"/>
      <c r="AM2441" s="16"/>
      <c r="AQ2441" s="17"/>
      <c r="AR2441" s="18"/>
      <c r="AS2441" s="18"/>
      <c r="AW2441" s="7"/>
      <c r="AZ2441" s="7"/>
      <c r="BA2441" s="7"/>
      <c r="BB2441" s="17"/>
      <c r="BC2441" s="19"/>
      <c r="BD2441" s="7"/>
      <c r="BE2441" s="7"/>
      <c r="BF2441" s="7"/>
      <c r="BG2441" s="7"/>
      <c r="BH2441" s="7"/>
      <c r="BI2441" s="7"/>
      <c r="BJ2441" s="7"/>
      <c r="BK2441" s="7"/>
      <c r="BL2441" s="7"/>
      <c r="BM2441" s="7"/>
      <c r="BN2441" s="7"/>
      <c r="BO2441" s="7"/>
      <c r="BP2441" s="7"/>
      <c r="BQ2441" s="7"/>
      <c r="BR2441" s="7"/>
      <c r="BT2441" s="7"/>
      <c r="BU2441" s="7"/>
      <c r="BV2441" s="7"/>
      <c r="BW2441" s="7"/>
      <c r="BX2441" s="7"/>
      <c r="BY2441" s="7"/>
      <c r="BZ2441" s="7"/>
      <c r="CB2441" s="7"/>
      <c r="CD2441" s="7"/>
      <c r="CE2441" s="7"/>
      <c r="CG2441" s="17"/>
      <c r="CH2441" s="17"/>
      <c r="CI2441" s="17"/>
      <c r="CJ2441" s="17"/>
      <c r="CK2441" s="17"/>
      <c r="CL2441" s="17"/>
      <c r="CM2441" s="17"/>
      <c r="CN2441" s="17"/>
      <c r="CO2441" s="17"/>
      <c r="CP2441" s="17"/>
      <c r="CQ2441" s="17"/>
      <c r="CR2441" s="16"/>
      <c r="CS2441" s="16"/>
      <c r="CU2441" s="7"/>
      <c r="CV2441" s="37"/>
      <c r="CY2441" s="16"/>
      <c r="CZ2441" s="20"/>
      <c r="DA2441" s="7"/>
      <c r="DD2441" s="7"/>
      <c r="DE2441" s="17"/>
      <c r="DF2441" s="7"/>
      <c r="DG2441" s="7"/>
      <c r="DH2441" s="7"/>
      <c r="DI2441" s="7"/>
      <c r="DJ2441" s="7"/>
      <c r="DO2441" s="7"/>
    </row>
    <row r="2442" spans="6:119" s="6" customFormat="1" x14ac:dyDescent="0.25">
      <c r="F2442" s="7"/>
      <c r="I2442" s="7"/>
      <c r="Q2442" s="7"/>
      <c r="R2442" s="7"/>
      <c r="S2442" s="7"/>
      <c r="T2442" s="7"/>
      <c r="U2442" s="7"/>
      <c r="V2442" s="7"/>
      <c r="W2442" s="7"/>
      <c r="X2442" s="7"/>
      <c r="Y2442" s="7"/>
      <c r="Z2442" s="7"/>
      <c r="AA2442" s="7"/>
      <c r="AB2442" s="7"/>
      <c r="AI2442" s="7"/>
      <c r="AJ2442" s="7"/>
      <c r="AL2442" s="15"/>
      <c r="AM2442" s="16"/>
      <c r="AQ2442" s="17"/>
      <c r="AR2442" s="18"/>
      <c r="AS2442" s="18"/>
      <c r="AW2442" s="7"/>
      <c r="AZ2442" s="7"/>
      <c r="BA2442" s="7"/>
      <c r="BB2442" s="17"/>
      <c r="BC2442" s="19"/>
      <c r="BD2442" s="7"/>
      <c r="BE2442" s="7"/>
      <c r="BF2442" s="7"/>
      <c r="BG2442" s="7"/>
      <c r="BH2442" s="7"/>
      <c r="BI2442" s="7"/>
      <c r="BJ2442" s="7"/>
      <c r="BK2442" s="7"/>
      <c r="BL2442" s="7"/>
      <c r="BM2442" s="7"/>
      <c r="BN2442" s="7"/>
      <c r="BO2442" s="7"/>
      <c r="BP2442" s="7"/>
      <c r="BQ2442" s="7"/>
      <c r="BR2442" s="7"/>
      <c r="BT2442" s="7"/>
      <c r="BU2442" s="7"/>
      <c r="BV2442" s="7"/>
      <c r="BW2442" s="7"/>
      <c r="BX2442" s="7"/>
      <c r="BY2442" s="7"/>
      <c r="BZ2442" s="7"/>
      <c r="CB2442" s="7"/>
      <c r="CD2442" s="7"/>
      <c r="CE2442" s="7"/>
      <c r="CG2442" s="17"/>
      <c r="CH2442" s="17"/>
      <c r="CI2442" s="17"/>
      <c r="CJ2442" s="17"/>
      <c r="CK2442" s="17"/>
      <c r="CL2442" s="17"/>
      <c r="CM2442" s="17"/>
      <c r="CN2442" s="17"/>
      <c r="CO2442" s="17"/>
      <c r="CP2442" s="17"/>
      <c r="CQ2442" s="17"/>
      <c r="CR2442" s="16"/>
      <c r="CS2442" s="16"/>
      <c r="CU2442" s="7"/>
      <c r="CV2442" s="37"/>
      <c r="CY2442" s="16"/>
      <c r="CZ2442" s="20"/>
      <c r="DA2442" s="7"/>
      <c r="DD2442" s="7"/>
      <c r="DE2442" s="17"/>
      <c r="DF2442" s="7"/>
      <c r="DG2442" s="7"/>
      <c r="DH2442" s="7"/>
      <c r="DI2442" s="7"/>
      <c r="DJ2442" s="7"/>
      <c r="DO2442" s="7"/>
    </row>
    <row r="2443" spans="6:119" s="6" customFormat="1" x14ac:dyDescent="0.25">
      <c r="F2443" s="7"/>
      <c r="I2443" s="7"/>
      <c r="Q2443" s="7"/>
      <c r="R2443" s="7"/>
      <c r="S2443" s="7"/>
      <c r="T2443" s="7"/>
      <c r="U2443" s="7"/>
      <c r="V2443" s="7"/>
      <c r="W2443" s="7"/>
      <c r="X2443" s="7"/>
      <c r="Y2443" s="7"/>
      <c r="Z2443" s="7"/>
      <c r="AA2443" s="7"/>
      <c r="AB2443" s="7"/>
      <c r="AI2443" s="7"/>
      <c r="AJ2443" s="7"/>
      <c r="AL2443" s="15"/>
      <c r="AM2443" s="16"/>
      <c r="AQ2443" s="17"/>
      <c r="AR2443" s="18"/>
      <c r="AS2443" s="18"/>
      <c r="AW2443" s="7"/>
      <c r="AZ2443" s="7"/>
      <c r="BA2443" s="7"/>
      <c r="BB2443" s="17"/>
      <c r="BC2443" s="19"/>
      <c r="BD2443" s="7"/>
      <c r="BE2443" s="7"/>
      <c r="BF2443" s="7"/>
      <c r="BG2443" s="7"/>
      <c r="BH2443" s="7"/>
      <c r="BI2443" s="7"/>
      <c r="BJ2443" s="7"/>
      <c r="BK2443" s="7"/>
      <c r="BL2443" s="7"/>
      <c r="BM2443" s="7"/>
      <c r="BN2443" s="7"/>
      <c r="BO2443" s="7"/>
      <c r="BP2443" s="7"/>
      <c r="BQ2443" s="7"/>
      <c r="BR2443" s="7"/>
      <c r="BT2443" s="7"/>
      <c r="BU2443" s="7"/>
      <c r="BV2443" s="7"/>
      <c r="BW2443" s="7"/>
      <c r="BX2443" s="7"/>
      <c r="BY2443" s="7"/>
      <c r="BZ2443" s="7"/>
      <c r="CB2443" s="7"/>
      <c r="CD2443" s="7"/>
      <c r="CE2443" s="7"/>
      <c r="CG2443" s="17"/>
      <c r="CH2443" s="17"/>
      <c r="CI2443" s="17"/>
      <c r="CJ2443" s="17"/>
      <c r="CK2443" s="17"/>
      <c r="CL2443" s="17"/>
      <c r="CM2443" s="17"/>
      <c r="CN2443" s="17"/>
      <c r="CO2443" s="17"/>
      <c r="CP2443" s="17"/>
      <c r="CQ2443" s="17"/>
      <c r="CR2443" s="16"/>
      <c r="CS2443" s="16"/>
      <c r="CU2443" s="7"/>
      <c r="CV2443" s="37"/>
      <c r="CY2443" s="16"/>
      <c r="CZ2443" s="20"/>
      <c r="DA2443" s="7"/>
      <c r="DD2443" s="7"/>
      <c r="DE2443" s="17"/>
      <c r="DF2443" s="7"/>
      <c r="DG2443" s="7"/>
      <c r="DH2443" s="7"/>
      <c r="DI2443" s="7"/>
      <c r="DJ2443" s="7"/>
      <c r="DO2443" s="7"/>
    </row>
    <row r="2444" spans="6:119" s="6" customFormat="1" x14ac:dyDescent="0.25">
      <c r="F2444" s="7"/>
      <c r="I2444" s="7"/>
      <c r="Q2444" s="7"/>
      <c r="R2444" s="7"/>
      <c r="S2444" s="7"/>
      <c r="T2444" s="7"/>
      <c r="U2444" s="7"/>
      <c r="V2444" s="7"/>
      <c r="W2444" s="7"/>
      <c r="X2444" s="7"/>
      <c r="Y2444" s="7"/>
      <c r="Z2444" s="7"/>
      <c r="AA2444" s="7"/>
      <c r="AB2444" s="7"/>
      <c r="AI2444" s="7"/>
      <c r="AJ2444" s="7"/>
      <c r="AL2444" s="15"/>
      <c r="AM2444" s="16"/>
      <c r="AQ2444" s="17"/>
      <c r="AR2444" s="18"/>
      <c r="AS2444" s="18"/>
      <c r="AW2444" s="7"/>
      <c r="AZ2444" s="7"/>
      <c r="BA2444" s="7"/>
      <c r="BB2444" s="17"/>
      <c r="BC2444" s="19"/>
      <c r="BD2444" s="7"/>
      <c r="BE2444" s="7"/>
      <c r="BF2444" s="7"/>
      <c r="BG2444" s="7"/>
      <c r="BH2444" s="7"/>
      <c r="BI2444" s="7"/>
      <c r="BJ2444" s="7"/>
      <c r="BK2444" s="7"/>
      <c r="BL2444" s="7"/>
      <c r="BM2444" s="7"/>
      <c r="BN2444" s="7"/>
      <c r="BO2444" s="7"/>
      <c r="BP2444" s="7"/>
      <c r="BQ2444" s="7"/>
      <c r="BR2444" s="7"/>
      <c r="BT2444" s="7"/>
      <c r="BU2444" s="7"/>
      <c r="BV2444" s="7"/>
      <c r="BW2444" s="7"/>
      <c r="BX2444" s="7"/>
      <c r="BY2444" s="7"/>
      <c r="BZ2444" s="7"/>
      <c r="CB2444" s="7"/>
      <c r="CD2444" s="7"/>
      <c r="CE2444" s="7"/>
      <c r="CG2444" s="17"/>
      <c r="CH2444" s="17"/>
      <c r="CI2444" s="17"/>
      <c r="CJ2444" s="17"/>
      <c r="CK2444" s="17"/>
      <c r="CL2444" s="17"/>
      <c r="CM2444" s="17"/>
      <c r="CN2444" s="17"/>
      <c r="CO2444" s="17"/>
      <c r="CP2444" s="17"/>
      <c r="CQ2444" s="17"/>
      <c r="CR2444" s="16"/>
      <c r="CS2444" s="16"/>
      <c r="CU2444" s="7"/>
      <c r="CV2444" s="37"/>
      <c r="CY2444" s="16"/>
      <c r="CZ2444" s="20"/>
      <c r="DA2444" s="7"/>
      <c r="DD2444" s="7"/>
      <c r="DE2444" s="17"/>
      <c r="DF2444" s="7"/>
      <c r="DG2444" s="7"/>
      <c r="DH2444" s="7"/>
      <c r="DI2444" s="7"/>
      <c r="DJ2444" s="7"/>
      <c r="DO2444" s="7"/>
    </row>
    <row r="2445" spans="6:119" s="6" customFormat="1" x14ac:dyDescent="0.25">
      <c r="F2445" s="7"/>
      <c r="I2445" s="7"/>
      <c r="Q2445" s="7"/>
      <c r="R2445" s="7"/>
      <c r="S2445" s="7"/>
      <c r="T2445" s="7"/>
      <c r="U2445" s="7"/>
      <c r="V2445" s="7"/>
      <c r="W2445" s="7"/>
      <c r="X2445" s="7"/>
      <c r="Y2445" s="7"/>
      <c r="Z2445" s="7"/>
      <c r="AA2445" s="7"/>
      <c r="AB2445" s="7"/>
      <c r="AI2445" s="7"/>
      <c r="AJ2445" s="7"/>
      <c r="AL2445" s="15"/>
      <c r="AM2445" s="16"/>
      <c r="AQ2445" s="17"/>
      <c r="AR2445" s="18"/>
      <c r="AS2445" s="18"/>
      <c r="AW2445" s="7"/>
      <c r="AZ2445" s="7"/>
      <c r="BA2445" s="7"/>
      <c r="BB2445" s="17"/>
      <c r="BC2445" s="19"/>
      <c r="BD2445" s="7"/>
      <c r="BE2445" s="7"/>
      <c r="BF2445" s="7"/>
      <c r="BG2445" s="7"/>
      <c r="BH2445" s="7"/>
      <c r="BI2445" s="7"/>
      <c r="BJ2445" s="7"/>
      <c r="BK2445" s="7"/>
      <c r="BL2445" s="7"/>
      <c r="BM2445" s="7"/>
      <c r="BN2445" s="7"/>
      <c r="BO2445" s="7"/>
      <c r="BP2445" s="7"/>
      <c r="BQ2445" s="7"/>
      <c r="BR2445" s="7"/>
      <c r="BT2445" s="7"/>
      <c r="BU2445" s="7"/>
      <c r="BV2445" s="7"/>
      <c r="BW2445" s="7"/>
      <c r="BX2445" s="7"/>
      <c r="BY2445" s="7"/>
      <c r="BZ2445" s="7"/>
      <c r="CB2445" s="7"/>
      <c r="CD2445" s="7"/>
      <c r="CE2445" s="7"/>
      <c r="CG2445" s="17"/>
      <c r="CH2445" s="17"/>
      <c r="CI2445" s="17"/>
      <c r="CJ2445" s="17"/>
      <c r="CK2445" s="17"/>
      <c r="CL2445" s="17"/>
      <c r="CM2445" s="17"/>
      <c r="CN2445" s="17"/>
      <c r="CO2445" s="17"/>
      <c r="CP2445" s="17"/>
      <c r="CQ2445" s="17"/>
      <c r="CR2445" s="16"/>
      <c r="CS2445" s="16"/>
      <c r="CU2445" s="7"/>
      <c r="CV2445" s="37"/>
      <c r="CY2445" s="16"/>
      <c r="CZ2445" s="20"/>
      <c r="DA2445" s="7"/>
      <c r="DD2445" s="7"/>
      <c r="DE2445" s="17"/>
      <c r="DF2445" s="7"/>
      <c r="DG2445" s="7"/>
      <c r="DH2445" s="7"/>
      <c r="DI2445" s="7"/>
      <c r="DJ2445" s="7"/>
      <c r="DO2445" s="7"/>
    </row>
    <row r="2446" spans="6:119" s="6" customFormat="1" x14ac:dyDescent="0.25">
      <c r="F2446" s="7"/>
      <c r="I2446" s="7"/>
      <c r="Q2446" s="7"/>
      <c r="R2446" s="7"/>
      <c r="S2446" s="7"/>
      <c r="T2446" s="7"/>
      <c r="U2446" s="7"/>
      <c r="V2446" s="7"/>
      <c r="W2446" s="7"/>
      <c r="X2446" s="7"/>
      <c r="Y2446" s="7"/>
      <c r="Z2446" s="7"/>
      <c r="AA2446" s="7"/>
      <c r="AB2446" s="7"/>
      <c r="AI2446" s="7"/>
      <c r="AJ2446" s="7"/>
      <c r="AL2446" s="15"/>
      <c r="AM2446" s="16"/>
      <c r="AQ2446" s="17"/>
      <c r="AR2446" s="18"/>
      <c r="AS2446" s="18"/>
      <c r="AW2446" s="7"/>
      <c r="AZ2446" s="7"/>
      <c r="BA2446" s="7"/>
      <c r="BB2446" s="17"/>
      <c r="BC2446" s="19"/>
      <c r="BD2446" s="7"/>
      <c r="BE2446" s="7"/>
      <c r="BF2446" s="7"/>
      <c r="BG2446" s="7"/>
      <c r="BH2446" s="7"/>
      <c r="BI2446" s="7"/>
      <c r="BJ2446" s="7"/>
      <c r="BK2446" s="7"/>
      <c r="BL2446" s="7"/>
      <c r="BM2446" s="7"/>
      <c r="BN2446" s="7"/>
      <c r="BO2446" s="7"/>
      <c r="BP2446" s="7"/>
      <c r="BQ2446" s="7"/>
      <c r="BR2446" s="7"/>
      <c r="BT2446" s="7"/>
      <c r="BU2446" s="7"/>
      <c r="BV2446" s="7"/>
      <c r="BW2446" s="7"/>
      <c r="BX2446" s="7"/>
      <c r="BY2446" s="7"/>
      <c r="BZ2446" s="7"/>
      <c r="CB2446" s="7"/>
      <c r="CD2446" s="7"/>
      <c r="CE2446" s="7"/>
      <c r="CG2446" s="17"/>
      <c r="CH2446" s="17"/>
      <c r="CI2446" s="17"/>
      <c r="CJ2446" s="17"/>
      <c r="CK2446" s="17"/>
      <c r="CL2446" s="17"/>
      <c r="CM2446" s="17"/>
      <c r="CN2446" s="17"/>
      <c r="CO2446" s="17"/>
      <c r="CP2446" s="17"/>
      <c r="CQ2446" s="17"/>
      <c r="CR2446" s="16"/>
      <c r="CS2446" s="16"/>
      <c r="CU2446" s="7"/>
      <c r="CV2446" s="37"/>
      <c r="CY2446" s="16"/>
      <c r="CZ2446" s="20"/>
      <c r="DA2446" s="7"/>
      <c r="DD2446" s="7"/>
      <c r="DE2446" s="17"/>
      <c r="DF2446" s="7"/>
      <c r="DG2446" s="7"/>
      <c r="DH2446" s="7"/>
      <c r="DI2446" s="7"/>
      <c r="DJ2446" s="7"/>
      <c r="DO2446" s="7"/>
    </row>
    <row r="2447" spans="6:119" s="6" customFormat="1" x14ac:dyDescent="0.25">
      <c r="F2447" s="7"/>
      <c r="I2447" s="7"/>
      <c r="Q2447" s="7"/>
      <c r="R2447" s="7"/>
      <c r="S2447" s="7"/>
      <c r="T2447" s="7"/>
      <c r="U2447" s="7"/>
      <c r="V2447" s="7"/>
      <c r="W2447" s="7"/>
      <c r="X2447" s="7"/>
      <c r="Y2447" s="7"/>
      <c r="Z2447" s="7"/>
      <c r="AA2447" s="7"/>
      <c r="AB2447" s="7"/>
      <c r="AI2447" s="7"/>
      <c r="AJ2447" s="7"/>
      <c r="AL2447" s="15"/>
      <c r="AM2447" s="16"/>
      <c r="AQ2447" s="17"/>
      <c r="AR2447" s="18"/>
      <c r="AS2447" s="18"/>
      <c r="AW2447" s="7"/>
      <c r="AZ2447" s="7"/>
      <c r="BA2447" s="7"/>
      <c r="BB2447" s="17"/>
      <c r="BC2447" s="19"/>
      <c r="BD2447" s="7"/>
      <c r="BE2447" s="7"/>
      <c r="BF2447" s="7"/>
      <c r="BG2447" s="7"/>
      <c r="BH2447" s="7"/>
      <c r="BI2447" s="7"/>
      <c r="BJ2447" s="7"/>
      <c r="BK2447" s="7"/>
      <c r="BL2447" s="7"/>
      <c r="BM2447" s="7"/>
      <c r="BN2447" s="7"/>
      <c r="BO2447" s="7"/>
      <c r="BP2447" s="7"/>
      <c r="BQ2447" s="7"/>
      <c r="BR2447" s="7"/>
      <c r="BT2447" s="7"/>
      <c r="BU2447" s="7"/>
      <c r="BV2447" s="7"/>
      <c r="BW2447" s="7"/>
      <c r="BX2447" s="7"/>
      <c r="BY2447" s="7"/>
      <c r="BZ2447" s="7"/>
      <c r="CB2447" s="7"/>
      <c r="CD2447" s="7"/>
      <c r="CE2447" s="7"/>
      <c r="CG2447" s="17"/>
      <c r="CH2447" s="17"/>
      <c r="CI2447" s="17"/>
      <c r="CJ2447" s="17"/>
      <c r="CK2447" s="17"/>
      <c r="CL2447" s="17"/>
      <c r="CM2447" s="17"/>
      <c r="CN2447" s="17"/>
      <c r="CO2447" s="17"/>
      <c r="CP2447" s="17"/>
      <c r="CQ2447" s="17"/>
      <c r="CR2447" s="16"/>
      <c r="CS2447" s="16"/>
      <c r="CU2447" s="7"/>
      <c r="CV2447" s="37"/>
      <c r="CY2447" s="16"/>
      <c r="CZ2447" s="20"/>
      <c r="DA2447" s="7"/>
      <c r="DD2447" s="7"/>
      <c r="DE2447" s="17"/>
      <c r="DF2447" s="7"/>
      <c r="DG2447" s="7"/>
      <c r="DH2447" s="7"/>
      <c r="DI2447" s="7"/>
      <c r="DJ2447" s="7"/>
      <c r="DO2447" s="7"/>
    </row>
    <row r="2448" spans="6:119" s="6" customFormat="1" x14ac:dyDescent="0.25">
      <c r="F2448" s="7"/>
      <c r="I2448" s="7"/>
      <c r="Q2448" s="7"/>
      <c r="R2448" s="7"/>
      <c r="S2448" s="7"/>
      <c r="T2448" s="7"/>
      <c r="U2448" s="7"/>
      <c r="V2448" s="7"/>
      <c r="W2448" s="7"/>
      <c r="X2448" s="7"/>
      <c r="Y2448" s="7"/>
      <c r="Z2448" s="7"/>
      <c r="AA2448" s="7"/>
      <c r="AB2448" s="7"/>
      <c r="AI2448" s="7"/>
      <c r="AJ2448" s="7"/>
      <c r="AL2448" s="15"/>
      <c r="AM2448" s="16"/>
      <c r="AQ2448" s="17"/>
      <c r="AR2448" s="18"/>
      <c r="AS2448" s="18"/>
      <c r="AW2448" s="7"/>
      <c r="AZ2448" s="7"/>
      <c r="BA2448" s="7"/>
      <c r="BB2448" s="17"/>
      <c r="BC2448" s="19"/>
      <c r="BD2448" s="7"/>
      <c r="BE2448" s="7"/>
      <c r="BF2448" s="7"/>
      <c r="BG2448" s="7"/>
      <c r="BH2448" s="7"/>
      <c r="BI2448" s="7"/>
      <c r="BJ2448" s="7"/>
      <c r="BK2448" s="7"/>
      <c r="BL2448" s="7"/>
      <c r="BM2448" s="7"/>
      <c r="BN2448" s="7"/>
      <c r="BO2448" s="7"/>
      <c r="BP2448" s="7"/>
      <c r="BQ2448" s="7"/>
      <c r="BR2448" s="7"/>
      <c r="BT2448" s="7"/>
      <c r="BU2448" s="7"/>
      <c r="BV2448" s="7"/>
      <c r="BW2448" s="7"/>
      <c r="BX2448" s="7"/>
      <c r="BY2448" s="7"/>
      <c r="BZ2448" s="7"/>
      <c r="CB2448" s="7"/>
      <c r="CD2448" s="7"/>
      <c r="CE2448" s="7"/>
      <c r="CG2448" s="17"/>
      <c r="CH2448" s="17"/>
      <c r="CI2448" s="17"/>
      <c r="CJ2448" s="17"/>
      <c r="CK2448" s="17"/>
      <c r="CL2448" s="17"/>
      <c r="CM2448" s="17"/>
      <c r="CN2448" s="17"/>
      <c r="CO2448" s="17"/>
      <c r="CP2448" s="17"/>
      <c r="CQ2448" s="17"/>
      <c r="CR2448" s="16"/>
      <c r="CS2448" s="16"/>
      <c r="CU2448" s="7"/>
      <c r="CV2448" s="37"/>
      <c r="CY2448" s="16"/>
      <c r="CZ2448" s="20"/>
      <c r="DA2448" s="7"/>
      <c r="DD2448" s="7"/>
      <c r="DE2448" s="17"/>
      <c r="DF2448" s="7"/>
      <c r="DG2448" s="7"/>
      <c r="DH2448" s="7"/>
      <c r="DI2448" s="7"/>
      <c r="DJ2448" s="7"/>
      <c r="DO2448" s="7"/>
    </row>
    <row r="2449" spans="6:119" s="6" customFormat="1" x14ac:dyDescent="0.25">
      <c r="F2449" s="7"/>
      <c r="I2449" s="7"/>
      <c r="Q2449" s="7"/>
      <c r="R2449" s="7"/>
      <c r="S2449" s="7"/>
      <c r="T2449" s="7"/>
      <c r="U2449" s="7"/>
      <c r="V2449" s="7"/>
      <c r="W2449" s="7"/>
      <c r="X2449" s="7"/>
      <c r="Y2449" s="7"/>
      <c r="Z2449" s="7"/>
      <c r="AA2449" s="7"/>
      <c r="AB2449" s="7"/>
      <c r="AI2449" s="7"/>
      <c r="AJ2449" s="7"/>
      <c r="AL2449" s="15"/>
      <c r="AM2449" s="16"/>
      <c r="AQ2449" s="17"/>
      <c r="AR2449" s="18"/>
      <c r="AS2449" s="18"/>
      <c r="AW2449" s="7"/>
      <c r="AZ2449" s="7"/>
      <c r="BA2449" s="7"/>
      <c r="BB2449" s="17"/>
      <c r="BC2449" s="19"/>
      <c r="BD2449" s="7"/>
      <c r="BE2449" s="7"/>
      <c r="BF2449" s="7"/>
      <c r="BG2449" s="7"/>
      <c r="BH2449" s="7"/>
      <c r="BI2449" s="7"/>
      <c r="BJ2449" s="7"/>
      <c r="BK2449" s="7"/>
      <c r="BL2449" s="7"/>
      <c r="BM2449" s="7"/>
      <c r="BN2449" s="7"/>
      <c r="BO2449" s="7"/>
      <c r="BP2449" s="7"/>
      <c r="BQ2449" s="7"/>
      <c r="BR2449" s="7"/>
      <c r="BT2449" s="7"/>
      <c r="BU2449" s="7"/>
      <c r="BV2449" s="7"/>
      <c r="BW2449" s="7"/>
      <c r="BX2449" s="7"/>
      <c r="BY2449" s="7"/>
      <c r="BZ2449" s="7"/>
      <c r="CB2449" s="7"/>
      <c r="CD2449" s="7"/>
      <c r="CE2449" s="7"/>
      <c r="CG2449" s="17"/>
      <c r="CH2449" s="17"/>
      <c r="CI2449" s="17"/>
      <c r="CJ2449" s="17"/>
      <c r="CK2449" s="17"/>
      <c r="CL2449" s="17"/>
      <c r="CM2449" s="17"/>
      <c r="CN2449" s="17"/>
      <c r="CO2449" s="17"/>
      <c r="CP2449" s="17"/>
      <c r="CQ2449" s="17"/>
      <c r="CR2449" s="16"/>
      <c r="CS2449" s="16"/>
      <c r="CU2449" s="7"/>
      <c r="CV2449" s="37"/>
      <c r="CY2449" s="16"/>
      <c r="CZ2449" s="20"/>
      <c r="DA2449" s="7"/>
      <c r="DD2449" s="7"/>
      <c r="DE2449" s="17"/>
      <c r="DF2449" s="7"/>
      <c r="DG2449" s="7"/>
      <c r="DH2449" s="7"/>
      <c r="DI2449" s="7"/>
      <c r="DJ2449" s="7"/>
      <c r="DO2449" s="7"/>
    </row>
    <row r="2450" spans="6:119" s="6" customFormat="1" x14ac:dyDescent="0.25">
      <c r="F2450" s="7"/>
      <c r="I2450" s="7"/>
      <c r="Q2450" s="7"/>
      <c r="R2450" s="7"/>
      <c r="S2450" s="7"/>
      <c r="T2450" s="7"/>
      <c r="U2450" s="7"/>
      <c r="V2450" s="7"/>
      <c r="W2450" s="7"/>
      <c r="X2450" s="7"/>
      <c r="Y2450" s="7"/>
      <c r="Z2450" s="7"/>
      <c r="AA2450" s="7"/>
      <c r="AB2450" s="7"/>
      <c r="AI2450" s="7"/>
      <c r="AJ2450" s="7"/>
      <c r="AL2450" s="15"/>
      <c r="AM2450" s="16"/>
      <c r="AQ2450" s="17"/>
      <c r="AR2450" s="18"/>
      <c r="AS2450" s="18"/>
      <c r="AW2450" s="7"/>
      <c r="AZ2450" s="7"/>
      <c r="BA2450" s="7"/>
      <c r="BB2450" s="17"/>
      <c r="BC2450" s="19"/>
      <c r="BD2450" s="7"/>
      <c r="BE2450" s="7"/>
      <c r="BF2450" s="7"/>
      <c r="BG2450" s="7"/>
      <c r="BH2450" s="7"/>
      <c r="BI2450" s="7"/>
      <c r="BJ2450" s="7"/>
      <c r="BK2450" s="7"/>
      <c r="BL2450" s="7"/>
      <c r="BM2450" s="7"/>
      <c r="BN2450" s="7"/>
      <c r="BO2450" s="7"/>
      <c r="BP2450" s="7"/>
      <c r="BQ2450" s="7"/>
      <c r="BR2450" s="7"/>
      <c r="BT2450" s="7"/>
      <c r="BU2450" s="7"/>
      <c r="BV2450" s="7"/>
      <c r="BW2450" s="7"/>
      <c r="BX2450" s="7"/>
      <c r="BY2450" s="7"/>
      <c r="BZ2450" s="7"/>
      <c r="CB2450" s="7"/>
      <c r="CD2450" s="7"/>
      <c r="CE2450" s="7"/>
      <c r="CG2450" s="17"/>
      <c r="CH2450" s="17"/>
      <c r="CI2450" s="17"/>
      <c r="CJ2450" s="17"/>
      <c r="CK2450" s="17"/>
      <c r="CL2450" s="17"/>
      <c r="CM2450" s="17"/>
      <c r="CN2450" s="17"/>
      <c r="CO2450" s="17"/>
      <c r="CP2450" s="17"/>
      <c r="CQ2450" s="17"/>
      <c r="CR2450" s="16"/>
      <c r="CS2450" s="16"/>
      <c r="CU2450" s="7"/>
      <c r="CV2450" s="37"/>
      <c r="CY2450" s="16"/>
      <c r="CZ2450" s="20"/>
      <c r="DA2450" s="7"/>
      <c r="DD2450" s="7"/>
      <c r="DE2450" s="17"/>
      <c r="DF2450" s="7"/>
      <c r="DG2450" s="7"/>
      <c r="DH2450" s="7"/>
      <c r="DI2450" s="7"/>
      <c r="DJ2450" s="7"/>
      <c r="DO2450" s="7"/>
    </row>
    <row r="2451" spans="6:119" s="6" customFormat="1" x14ac:dyDescent="0.25">
      <c r="F2451" s="7"/>
      <c r="I2451" s="7"/>
      <c r="Q2451" s="7"/>
      <c r="R2451" s="7"/>
      <c r="S2451" s="7"/>
      <c r="T2451" s="7"/>
      <c r="U2451" s="7"/>
      <c r="V2451" s="7"/>
      <c r="W2451" s="7"/>
      <c r="X2451" s="7"/>
      <c r="Y2451" s="7"/>
      <c r="Z2451" s="7"/>
      <c r="AA2451" s="7"/>
      <c r="AB2451" s="7"/>
      <c r="AI2451" s="7"/>
      <c r="AJ2451" s="7"/>
      <c r="AL2451" s="15"/>
      <c r="AM2451" s="16"/>
      <c r="AQ2451" s="17"/>
      <c r="AR2451" s="18"/>
      <c r="AS2451" s="18"/>
      <c r="AW2451" s="7"/>
      <c r="AZ2451" s="7"/>
      <c r="BA2451" s="7"/>
      <c r="BB2451" s="17"/>
      <c r="BC2451" s="19"/>
      <c r="BD2451" s="7"/>
      <c r="BE2451" s="7"/>
      <c r="BF2451" s="7"/>
      <c r="BG2451" s="7"/>
      <c r="BH2451" s="7"/>
      <c r="BI2451" s="7"/>
      <c r="BJ2451" s="7"/>
      <c r="BK2451" s="7"/>
      <c r="BL2451" s="7"/>
      <c r="BM2451" s="7"/>
      <c r="BN2451" s="7"/>
      <c r="BO2451" s="7"/>
      <c r="BP2451" s="7"/>
      <c r="BQ2451" s="7"/>
      <c r="BR2451" s="7"/>
      <c r="BT2451" s="7"/>
      <c r="BU2451" s="7"/>
      <c r="BV2451" s="7"/>
      <c r="BW2451" s="7"/>
      <c r="BX2451" s="7"/>
      <c r="BY2451" s="7"/>
      <c r="BZ2451" s="7"/>
      <c r="CB2451" s="7"/>
      <c r="CD2451" s="7"/>
      <c r="CE2451" s="7"/>
      <c r="CG2451" s="17"/>
      <c r="CH2451" s="17"/>
      <c r="CI2451" s="17"/>
      <c r="CJ2451" s="17"/>
      <c r="CK2451" s="17"/>
      <c r="CL2451" s="17"/>
      <c r="CM2451" s="17"/>
      <c r="CN2451" s="17"/>
      <c r="CO2451" s="17"/>
      <c r="CP2451" s="17"/>
      <c r="CQ2451" s="17"/>
      <c r="CR2451" s="16"/>
      <c r="CS2451" s="16"/>
      <c r="CU2451" s="7"/>
      <c r="CV2451" s="37"/>
      <c r="CY2451" s="16"/>
      <c r="CZ2451" s="20"/>
      <c r="DA2451" s="7"/>
      <c r="DD2451" s="7"/>
      <c r="DE2451" s="17"/>
      <c r="DF2451" s="7"/>
      <c r="DG2451" s="7"/>
      <c r="DH2451" s="7"/>
      <c r="DI2451" s="7"/>
      <c r="DJ2451" s="7"/>
      <c r="DO2451" s="7"/>
    </row>
    <row r="2452" spans="6:119" s="6" customFormat="1" x14ac:dyDescent="0.25">
      <c r="F2452" s="7"/>
      <c r="I2452" s="7"/>
      <c r="Q2452" s="7"/>
      <c r="R2452" s="7"/>
      <c r="S2452" s="7"/>
      <c r="T2452" s="7"/>
      <c r="U2452" s="7"/>
      <c r="V2452" s="7"/>
      <c r="W2452" s="7"/>
      <c r="X2452" s="7"/>
      <c r="Y2452" s="7"/>
      <c r="Z2452" s="7"/>
      <c r="AA2452" s="7"/>
      <c r="AB2452" s="7"/>
      <c r="AI2452" s="7"/>
      <c r="AJ2452" s="7"/>
      <c r="AL2452" s="15"/>
      <c r="AM2452" s="16"/>
      <c r="AQ2452" s="17"/>
      <c r="AR2452" s="18"/>
      <c r="AS2452" s="18"/>
      <c r="AW2452" s="7"/>
      <c r="AZ2452" s="7"/>
      <c r="BA2452" s="7"/>
      <c r="BB2452" s="17"/>
      <c r="BC2452" s="19"/>
      <c r="BD2452" s="7"/>
      <c r="BE2452" s="7"/>
      <c r="BF2452" s="7"/>
      <c r="BG2452" s="7"/>
      <c r="BH2452" s="7"/>
      <c r="BI2452" s="7"/>
      <c r="BJ2452" s="7"/>
      <c r="BK2452" s="7"/>
      <c r="BL2452" s="7"/>
      <c r="BM2452" s="7"/>
      <c r="BN2452" s="7"/>
      <c r="BO2452" s="7"/>
      <c r="BP2452" s="7"/>
      <c r="BQ2452" s="7"/>
      <c r="BR2452" s="7"/>
      <c r="BT2452" s="7"/>
      <c r="BU2452" s="7"/>
      <c r="BV2452" s="7"/>
      <c r="BW2452" s="7"/>
      <c r="BX2452" s="7"/>
      <c r="BY2452" s="7"/>
      <c r="BZ2452" s="7"/>
      <c r="CB2452" s="7"/>
      <c r="CD2452" s="7"/>
      <c r="CE2452" s="7"/>
      <c r="CG2452" s="17"/>
      <c r="CH2452" s="17"/>
      <c r="CI2452" s="17"/>
      <c r="CJ2452" s="17"/>
      <c r="CK2452" s="17"/>
      <c r="CL2452" s="17"/>
      <c r="CM2452" s="17"/>
      <c r="CN2452" s="17"/>
      <c r="CO2452" s="17"/>
      <c r="CP2452" s="17"/>
      <c r="CQ2452" s="17"/>
      <c r="CR2452" s="16"/>
      <c r="CS2452" s="16"/>
      <c r="CU2452" s="7"/>
      <c r="CV2452" s="37"/>
      <c r="CY2452" s="16"/>
      <c r="CZ2452" s="20"/>
      <c r="DA2452" s="7"/>
      <c r="DD2452" s="7"/>
      <c r="DE2452" s="17"/>
      <c r="DF2452" s="7"/>
      <c r="DG2452" s="7"/>
      <c r="DH2452" s="7"/>
      <c r="DI2452" s="7"/>
      <c r="DJ2452" s="7"/>
      <c r="DO2452" s="7"/>
    </row>
    <row r="2453" spans="6:119" s="6" customFormat="1" x14ac:dyDescent="0.25">
      <c r="F2453" s="7"/>
      <c r="I2453" s="7"/>
      <c r="Q2453" s="7"/>
      <c r="R2453" s="7"/>
      <c r="S2453" s="7"/>
      <c r="T2453" s="7"/>
      <c r="U2453" s="7"/>
      <c r="V2453" s="7"/>
      <c r="W2453" s="7"/>
      <c r="X2453" s="7"/>
      <c r="Y2453" s="7"/>
      <c r="Z2453" s="7"/>
      <c r="AA2453" s="7"/>
      <c r="AB2453" s="7"/>
      <c r="AI2453" s="7"/>
      <c r="AJ2453" s="7"/>
      <c r="AL2453" s="15"/>
      <c r="AM2453" s="16"/>
      <c r="AQ2453" s="17"/>
      <c r="AR2453" s="18"/>
      <c r="AS2453" s="18"/>
      <c r="AW2453" s="7"/>
      <c r="AZ2453" s="7"/>
      <c r="BA2453" s="7"/>
      <c r="BB2453" s="17"/>
      <c r="BC2453" s="19"/>
      <c r="BD2453" s="7"/>
      <c r="BE2453" s="7"/>
      <c r="BF2453" s="7"/>
      <c r="BG2453" s="7"/>
      <c r="BH2453" s="7"/>
      <c r="BI2453" s="7"/>
      <c r="BJ2453" s="7"/>
      <c r="BK2453" s="7"/>
      <c r="BL2453" s="7"/>
      <c r="BM2453" s="7"/>
      <c r="BN2453" s="7"/>
      <c r="BO2453" s="7"/>
      <c r="BP2453" s="7"/>
      <c r="BQ2453" s="7"/>
      <c r="BR2453" s="7"/>
      <c r="BT2453" s="7"/>
      <c r="BU2453" s="7"/>
      <c r="BV2453" s="7"/>
      <c r="BW2453" s="7"/>
      <c r="BX2453" s="7"/>
      <c r="BY2453" s="7"/>
      <c r="BZ2453" s="7"/>
      <c r="CB2453" s="7"/>
      <c r="CD2453" s="7"/>
      <c r="CE2453" s="7"/>
      <c r="CG2453" s="17"/>
      <c r="CH2453" s="17"/>
      <c r="CI2453" s="17"/>
      <c r="CJ2453" s="17"/>
      <c r="CK2453" s="17"/>
      <c r="CL2453" s="17"/>
      <c r="CM2453" s="17"/>
      <c r="CN2453" s="17"/>
      <c r="CO2453" s="17"/>
      <c r="CP2453" s="17"/>
      <c r="CQ2453" s="17"/>
      <c r="CR2453" s="16"/>
      <c r="CS2453" s="16"/>
      <c r="CU2453" s="7"/>
      <c r="CV2453" s="37"/>
      <c r="CY2453" s="16"/>
      <c r="CZ2453" s="20"/>
      <c r="DA2453" s="7"/>
      <c r="DD2453" s="7"/>
      <c r="DE2453" s="17"/>
      <c r="DF2453" s="7"/>
      <c r="DG2453" s="7"/>
      <c r="DH2453" s="7"/>
      <c r="DI2453" s="7"/>
      <c r="DJ2453" s="7"/>
      <c r="DO2453" s="7"/>
    </row>
    <row r="2454" spans="6:119" s="6" customFormat="1" x14ac:dyDescent="0.25">
      <c r="F2454" s="7"/>
      <c r="I2454" s="7"/>
      <c r="Q2454" s="7"/>
      <c r="R2454" s="7"/>
      <c r="S2454" s="7"/>
      <c r="T2454" s="7"/>
      <c r="U2454" s="7"/>
      <c r="V2454" s="7"/>
      <c r="W2454" s="7"/>
      <c r="X2454" s="7"/>
      <c r="Y2454" s="7"/>
      <c r="Z2454" s="7"/>
      <c r="AA2454" s="7"/>
      <c r="AB2454" s="7"/>
      <c r="AI2454" s="7"/>
      <c r="AJ2454" s="7"/>
      <c r="AL2454" s="15"/>
      <c r="AM2454" s="16"/>
      <c r="AQ2454" s="17"/>
      <c r="AR2454" s="18"/>
      <c r="AS2454" s="18"/>
      <c r="AW2454" s="7"/>
      <c r="AZ2454" s="7"/>
      <c r="BA2454" s="7"/>
      <c r="BB2454" s="17"/>
      <c r="BC2454" s="19"/>
      <c r="BD2454" s="7"/>
      <c r="BE2454" s="7"/>
      <c r="BF2454" s="7"/>
      <c r="BG2454" s="7"/>
      <c r="BH2454" s="7"/>
      <c r="BI2454" s="7"/>
      <c r="BJ2454" s="7"/>
      <c r="BK2454" s="7"/>
      <c r="BL2454" s="7"/>
      <c r="BM2454" s="7"/>
      <c r="BN2454" s="7"/>
      <c r="BO2454" s="7"/>
      <c r="BP2454" s="7"/>
      <c r="BQ2454" s="7"/>
      <c r="BR2454" s="7"/>
      <c r="BT2454" s="7"/>
      <c r="BU2454" s="7"/>
      <c r="BV2454" s="7"/>
      <c r="BW2454" s="7"/>
      <c r="BX2454" s="7"/>
      <c r="BY2454" s="7"/>
      <c r="BZ2454" s="7"/>
      <c r="CB2454" s="7"/>
      <c r="CD2454" s="7"/>
      <c r="CE2454" s="7"/>
      <c r="CG2454" s="17"/>
      <c r="CH2454" s="17"/>
      <c r="CI2454" s="17"/>
      <c r="CJ2454" s="17"/>
      <c r="CK2454" s="17"/>
      <c r="CL2454" s="17"/>
      <c r="CM2454" s="17"/>
      <c r="CN2454" s="17"/>
      <c r="CO2454" s="17"/>
      <c r="CP2454" s="17"/>
      <c r="CQ2454" s="17"/>
      <c r="CR2454" s="16"/>
      <c r="CS2454" s="16"/>
      <c r="CU2454" s="7"/>
      <c r="CV2454" s="37"/>
      <c r="CY2454" s="16"/>
      <c r="CZ2454" s="20"/>
      <c r="DA2454" s="7"/>
      <c r="DD2454" s="7"/>
      <c r="DE2454" s="17"/>
      <c r="DF2454" s="7"/>
      <c r="DG2454" s="7"/>
      <c r="DH2454" s="7"/>
      <c r="DI2454" s="7"/>
      <c r="DJ2454" s="7"/>
      <c r="DO2454" s="7"/>
    </row>
    <row r="2455" spans="6:119" s="6" customFormat="1" x14ac:dyDescent="0.25">
      <c r="F2455" s="7"/>
      <c r="I2455" s="7"/>
      <c r="Q2455" s="7"/>
      <c r="R2455" s="7"/>
      <c r="S2455" s="7"/>
      <c r="T2455" s="7"/>
      <c r="U2455" s="7"/>
      <c r="V2455" s="7"/>
      <c r="W2455" s="7"/>
      <c r="X2455" s="7"/>
      <c r="Y2455" s="7"/>
      <c r="Z2455" s="7"/>
      <c r="AA2455" s="7"/>
      <c r="AB2455" s="7"/>
      <c r="AI2455" s="7"/>
      <c r="AJ2455" s="7"/>
      <c r="AL2455" s="15"/>
      <c r="AM2455" s="16"/>
      <c r="AQ2455" s="17"/>
      <c r="AR2455" s="18"/>
      <c r="AS2455" s="18"/>
      <c r="AW2455" s="7"/>
      <c r="AZ2455" s="7"/>
      <c r="BA2455" s="7"/>
      <c r="BB2455" s="17"/>
      <c r="BC2455" s="19"/>
      <c r="BD2455" s="7"/>
      <c r="BE2455" s="7"/>
      <c r="BF2455" s="7"/>
      <c r="BG2455" s="7"/>
      <c r="BH2455" s="7"/>
      <c r="BI2455" s="7"/>
      <c r="BJ2455" s="7"/>
      <c r="BK2455" s="7"/>
      <c r="BL2455" s="7"/>
      <c r="BM2455" s="7"/>
      <c r="BN2455" s="7"/>
      <c r="BO2455" s="7"/>
      <c r="BP2455" s="7"/>
      <c r="BQ2455" s="7"/>
      <c r="BR2455" s="7"/>
      <c r="BT2455" s="7"/>
      <c r="BU2455" s="7"/>
      <c r="BV2455" s="7"/>
      <c r="BW2455" s="7"/>
      <c r="BX2455" s="7"/>
      <c r="BY2455" s="7"/>
      <c r="BZ2455" s="7"/>
      <c r="CB2455" s="7"/>
      <c r="CD2455" s="7"/>
      <c r="CE2455" s="7"/>
      <c r="CG2455" s="17"/>
      <c r="CH2455" s="17"/>
      <c r="CI2455" s="17"/>
      <c r="CJ2455" s="17"/>
      <c r="CK2455" s="17"/>
      <c r="CL2455" s="17"/>
      <c r="CM2455" s="17"/>
      <c r="CN2455" s="17"/>
      <c r="CO2455" s="17"/>
      <c r="CP2455" s="17"/>
      <c r="CQ2455" s="17"/>
      <c r="CR2455" s="16"/>
      <c r="CS2455" s="16"/>
      <c r="CU2455" s="7"/>
      <c r="CV2455" s="37"/>
      <c r="CY2455" s="16"/>
      <c r="CZ2455" s="20"/>
      <c r="DA2455" s="7"/>
      <c r="DD2455" s="7"/>
      <c r="DE2455" s="17"/>
      <c r="DF2455" s="7"/>
      <c r="DG2455" s="7"/>
      <c r="DH2455" s="7"/>
      <c r="DI2455" s="7"/>
      <c r="DJ2455" s="7"/>
      <c r="DO2455" s="7"/>
    </row>
    <row r="2456" spans="6:119" s="6" customFormat="1" x14ac:dyDescent="0.25">
      <c r="F2456" s="7"/>
      <c r="I2456" s="7"/>
      <c r="Q2456" s="7"/>
      <c r="R2456" s="7"/>
      <c r="S2456" s="7"/>
      <c r="T2456" s="7"/>
      <c r="U2456" s="7"/>
      <c r="V2456" s="7"/>
      <c r="W2456" s="7"/>
      <c r="X2456" s="7"/>
      <c r="Y2456" s="7"/>
      <c r="Z2456" s="7"/>
      <c r="AA2456" s="7"/>
      <c r="AB2456" s="7"/>
      <c r="AI2456" s="7"/>
      <c r="AJ2456" s="7"/>
      <c r="AL2456" s="15"/>
      <c r="AM2456" s="16"/>
      <c r="AQ2456" s="17"/>
      <c r="AR2456" s="18"/>
      <c r="AS2456" s="18"/>
      <c r="AW2456" s="7"/>
      <c r="AZ2456" s="7"/>
      <c r="BA2456" s="7"/>
      <c r="BB2456" s="17"/>
      <c r="BC2456" s="19"/>
      <c r="BD2456" s="7"/>
      <c r="BE2456" s="7"/>
      <c r="BF2456" s="7"/>
      <c r="BG2456" s="7"/>
      <c r="BH2456" s="7"/>
      <c r="BI2456" s="7"/>
      <c r="BJ2456" s="7"/>
      <c r="BK2456" s="7"/>
      <c r="BL2456" s="7"/>
      <c r="BM2456" s="7"/>
      <c r="BN2456" s="7"/>
      <c r="BO2456" s="7"/>
      <c r="BP2456" s="7"/>
      <c r="BQ2456" s="7"/>
      <c r="BR2456" s="7"/>
      <c r="BT2456" s="7"/>
      <c r="BU2456" s="7"/>
      <c r="BV2456" s="7"/>
      <c r="BW2456" s="7"/>
      <c r="BX2456" s="7"/>
      <c r="BY2456" s="7"/>
      <c r="BZ2456" s="7"/>
      <c r="CB2456" s="7"/>
      <c r="CD2456" s="7"/>
      <c r="CE2456" s="7"/>
      <c r="CG2456" s="17"/>
      <c r="CH2456" s="17"/>
      <c r="CI2456" s="17"/>
      <c r="CJ2456" s="17"/>
      <c r="CK2456" s="17"/>
      <c r="CL2456" s="17"/>
      <c r="CM2456" s="17"/>
      <c r="CN2456" s="17"/>
      <c r="CO2456" s="17"/>
      <c r="CP2456" s="17"/>
      <c r="CQ2456" s="17"/>
      <c r="CR2456" s="16"/>
      <c r="CS2456" s="16"/>
      <c r="CU2456" s="7"/>
      <c r="CV2456" s="37"/>
      <c r="CY2456" s="16"/>
      <c r="CZ2456" s="20"/>
      <c r="DA2456" s="7"/>
      <c r="DD2456" s="7"/>
      <c r="DE2456" s="17"/>
      <c r="DF2456" s="7"/>
      <c r="DG2456" s="7"/>
      <c r="DH2456" s="7"/>
      <c r="DI2456" s="7"/>
      <c r="DJ2456" s="7"/>
      <c r="DO2456" s="7"/>
    </row>
    <row r="2457" spans="6:119" s="6" customFormat="1" x14ac:dyDescent="0.25">
      <c r="F2457" s="7"/>
      <c r="I2457" s="7"/>
      <c r="Q2457" s="7"/>
      <c r="R2457" s="7"/>
      <c r="S2457" s="7"/>
      <c r="T2457" s="7"/>
      <c r="U2457" s="7"/>
      <c r="V2457" s="7"/>
      <c r="W2457" s="7"/>
      <c r="X2457" s="7"/>
      <c r="Y2457" s="7"/>
      <c r="Z2457" s="7"/>
      <c r="AA2457" s="7"/>
      <c r="AB2457" s="7"/>
      <c r="AI2457" s="7"/>
      <c r="AJ2457" s="7"/>
      <c r="AL2457" s="15"/>
      <c r="AM2457" s="16"/>
      <c r="AQ2457" s="17"/>
      <c r="AR2457" s="18"/>
      <c r="AS2457" s="18"/>
      <c r="AW2457" s="7"/>
      <c r="AZ2457" s="7"/>
      <c r="BA2457" s="7"/>
      <c r="BB2457" s="17"/>
      <c r="BC2457" s="19"/>
      <c r="BD2457" s="7"/>
      <c r="BE2457" s="7"/>
      <c r="BF2457" s="7"/>
      <c r="BG2457" s="7"/>
      <c r="BH2457" s="7"/>
      <c r="BI2457" s="7"/>
      <c r="BJ2457" s="7"/>
      <c r="BK2457" s="7"/>
      <c r="BL2457" s="7"/>
      <c r="BM2457" s="7"/>
      <c r="BN2457" s="7"/>
      <c r="BO2457" s="7"/>
      <c r="BP2457" s="7"/>
      <c r="BQ2457" s="7"/>
      <c r="BR2457" s="7"/>
      <c r="BT2457" s="7"/>
      <c r="BU2457" s="7"/>
      <c r="BV2457" s="7"/>
      <c r="BW2457" s="7"/>
      <c r="BX2457" s="7"/>
      <c r="BY2457" s="7"/>
      <c r="BZ2457" s="7"/>
      <c r="CB2457" s="7"/>
      <c r="CD2457" s="7"/>
      <c r="CE2457" s="7"/>
      <c r="CG2457" s="17"/>
      <c r="CH2457" s="17"/>
      <c r="CI2457" s="17"/>
      <c r="CJ2457" s="17"/>
      <c r="CK2457" s="17"/>
      <c r="CL2457" s="17"/>
      <c r="CM2457" s="17"/>
      <c r="CN2457" s="17"/>
      <c r="CO2457" s="17"/>
      <c r="CP2457" s="17"/>
      <c r="CQ2457" s="17"/>
      <c r="CR2457" s="16"/>
      <c r="CS2457" s="16"/>
      <c r="CU2457" s="7"/>
      <c r="CV2457" s="37"/>
      <c r="CY2457" s="16"/>
      <c r="CZ2457" s="20"/>
      <c r="DA2457" s="7"/>
      <c r="DD2457" s="7"/>
      <c r="DE2457" s="17"/>
      <c r="DF2457" s="7"/>
      <c r="DG2457" s="7"/>
      <c r="DH2457" s="7"/>
      <c r="DI2457" s="7"/>
      <c r="DJ2457" s="7"/>
      <c r="DO2457" s="7"/>
    </row>
    <row r="2458" spans="6:119" s="6" customFormat="1" x14ac:dyDescent="0.25">
      <c r="F2458" s="7"/>
      <c r="I2458" s="7"/>
      <c r="Q2458" s="7"/>
      <c r="R2458" s="7"/>
      <c r="S2458" s="7"/>
      <c r="T2458" s="7"/>
      <c r="U2458" s="7"/>
      <c r="V2458" s="7"/>
      <c r="W2458" s="7"/>
      <c r="X2458" s="7"/>
      <c r="Y2458" s="7"/>
      <c r="Z2458" s="7"/>
      <c r="AA2458" s="7"/>
      <c r="AB2458" s="7"/>
      <c r="AI2458" s="7"/>
      <c r="AJ2458" s="7"/>
      <c r="AL2458" s="15"/>
      <c r="AM2458" s="16"/>
      <c r="AQ2458" s="17"/>
      <c r="AR2458" s="18"/>
      <c r="AS2458" s="18"/>
      <c r="AW2458" s="7"/>
      <c r="AZ2458" s="7"/>
      <c r="BA2458" s="7"/>
      <c r="BB2458" s="17"/>
      <c r="BC2458" s="19"/>
      <c r="BD2458" s="7"/>
      <c r="BE2458" s="7"/>
      <c r="BF2458" s="7"/>
      <c r="BG2458" s="7"/>
      <c r="BH2458" s="7"/>
      <c r="BI2458" s="7"/>
      <c r="BJ2458" s="7"/>
      <c r="BK2458" s="7"/>
      <c r="BL2458" s="7"/>
      <c r="BM2458" s="7"/>
      <c r="BN2458" s="7"/>
      <c r="BO2458" s="7"/>
      <c r="BP2458" s="7"/>
      <c r="BQ2458" s="7"/>
      <c r="BR2458" s="7"/>
      <c r="BT2458" s="7"/>
      <c r="BU2458" s="7"/>
      <c r="BV2458" s="7"/>
      <c r="BW2458" s="7"/>
      <c r="BX2458" s="7"/>
      <c r="BY2458" s="7"/>
      <c r="BZ2458" s="7"/>
      <c r="CB2458" s="7"/>
      <c r="CD2458" s="7"/>
      <c r="CE2458" s="7"/>
      <c r="CG2458" s="17"/>
      <c r="CH2458" s="17"/>
      <c r="CI2458" s="17"/>
      <c r="CJ2458" s="17"/>
      <c r="CK2458" s="17"/>
      <c r="CL2458" s="17"/>
      <c r="CM2458" s="17"/>
      <c r="CN2458" s="17"/>
      <c r="CO2458" s="17"/>
      <c r="CP2458" s="17"/>
      <c r="CQ2458" s="17"/>
      <c r="CR2458" s="16"/>
      <c r="CS2458" s="16"/>
      <c r="CU2458" s="7"/>
      <c r="CV2458" s="37"/>
      <c r="CY2458" s="16"/>
      <c r="CZ2458" s="20"/>
      <c r="DA2458" s="7"/>
      <c r="DD2458" s="7"/>
      <c r="DE2458" s="17"/>
      <c r="DF2458" s="7"/>
      <c r="DG2458" s="7"/>
      <c r="DH2458" s="7"/>
      <c r="DI2458" s="7"/>
      <c r="DJ2458" s="7"/>
      <c r="DO2458" s="7"/>
    </row>
    <row r="2459" spans="6:119" s="6" customFormat="1" x14ac:dyDescent="0.25">
      <c r="F2459" s="7"/>
      <c r="I2459" s="7"/>
      <c r="Q2459" s="7"/>
      <c r="R2459" s="7"/>
      <c r="S2459" s="7"/>
      <c r="T2459" s="7"/>
      <c r="U2459" s="7"/>
      <c r="V2459" s="7"/>
      <c r="W2459" s="7"/>
      <c r="X2459" s="7"/>
      <c r="Y2459" s="7"/>
      <c r="Z2459" s="7"/>
      <c r="AA2459" s="7"/>
      <c r="AB2459" s="7"/>
      <c r="AI2459" s="7"/>
      <c r="AJ2459" s="7"/>
      <c r="AL2459" s="15"/>
      <c r="AM2459" s="16"/>
      <c r="AQ2459" s="17"/>
      <c r="AR2459" s="18"/>
      <c r="AS2459" s="18"/>
      <c r="AW2459" s="7"/>
      <c r="AZ2459" s="7"/>
      <c r="BA2459" s="7"/>
      <c r="BB2459" s="17"/>
      <c r="BC2459" s="19"/>
      <c r="BD2459" s="7"/>
      <c r="BE2459" s="7"/>
      <c r="BF2459" s="7"/>
      <c r="BG2459" s="7"/>
      <c r="BH2459" s="7"/>
      <c r="BI2459" s="7"/>
      <c r="BJ2459" s="7"/>
      <c r="BK2459" s="7"/>
      <c r="BL2459" s="7"/>
      <c r="BM2459" s="7"/>
      <c r="BN2459" s="7"/>
      <c r="BO2459" s="7"/>
      <c r="BP2459" s="7"/>
      <c r="BQ2459" s="7"/>
      <c r="BR2459" s="7"/>
      <c r="BT2459" s="7"/>
      <c r="BU2459" s="7"/>
      <c r="BV2459" s="7"/>
      <c r="BW2459" s="7"/>
      <c r="BX2459" s="7"/>
      <c r="BY2459" s="7"/>
      <c r="BZ2459" s="7"/>
      <c r="CB2459" s="7"/>
      <c r="CD2459" s="7"/>
      <c r="CE2459" s="7"/>
      <c r="CG2459" s="17"/>
      <c r="CH2459" s="17"/>
      <c r="CI2459" s="17"/>
      <c r="CJ2459" s="17"/>
      <c r="CK2459" s="17"/>
      <c r="CL2459" s="17"/>
      <c r="CM2459" s="17"/>
      <c r="CN2459" s="17"/>
      <c r="CO2459" s="17"/>
      <c r="CP2459" s="17"/>
      <c r="CQ2459" s="17"/>
      <c r="CR2459" s="16"/>
      <c r="CS2459" s="16"/>
      <c r="CU2459" s="7"/>
      <c r="CV2459" s="37"/>
      <c r="CY2459" s="16"/>
      <c r="CZ2459" s="20"/>
      <c r="DA2459" s="7"/>
      <c r="DD2459" s="7"/>
      <c r="DE2459" s="17"/>
      <c r="DF2459" s="7"/>
      <c r="DG2459" s="7"/>
      <c r="DH2459" s="7"/>
      <c r="DI2459" s="7"/>
      <c r="DJ2459" s="7"/>
      <c r="DO2459" s="7"/>
    </row>
    <row r="2460" spans="6:119" s="6" customFormat="1" x14ac:dyDescent="0.25">
      <c r="F2460" s="7"/>
      <c r="I2460" s="7"/>
      <c r="Q2460" s="7"/>
      <c r="R2460" s="7"/>
      <c r="S2460" s="7"/>
      <c r="T2460" s="7"/>
      <c r="U2460" s="7"/>
      <c r="V2460" s="7"/>
      <c r="W2460" s="7"/>
      <c r="X2460" s="7"/>
      <c r="Y2460" s="7"/>
      <c r="Z2460" s="7"/>
      <c r="AA2460" s="7"/>
      <c r="AB2460" s="7"/>
      <c r="AI2460" s="7"/>
      <c r="AJ2460" s="7"/>
      <c r="AL2460" s="15"/>
      <c r="AM2460" s="16"/>
      <c r="AQ2460" s="17"/>
      <c r="AR2460" s="18"/>
      <c r="AS2460" s="18"/>
      <c r="AW2460" s="7"/>
      <c r="AZ2460" s="7"/>
      <c r="BA2460" s="7"/>
      <c r="BB2460" s="17"/>
      <c r="BC2460" s="19"/>
      <c r="BD2460" s="7"/>
      <c r="BE2460" s="7"/>
      <c r="BF2460" s="7"/>
      <c r="BG2460" s="7"/>
      <c r="BH2460" s="7"/>
      <c r="BI2460" s="7"/>
      <c r="BJ2460" s="7"/>
      <c r="BK2460" s="7"/>
      <c r="BL2460" s="7"/>
      <c r="BM2460" s="7"/>
      <c r="BN2460" s="7"/>
      <c r="BO2460" s="7"/>
      <c r="BP2460" s="7"/>
      <c r="BQ2460" s="7"/>
      <c r="BR2460" s="7"/>
      <c r="BT2460" s="7"/>
      <c r="BU2460" s="7"/>
      <c r="BV2460" s="7"/>
      <c r="BW2460" s="7"/>
      <c r="BX2460" s="7"/>
      <c r="BY2460" s="7"/>
      <c r="BZ2460" s="7"/>
      <c r="CB2460" s="7"/>
      <c r="CD2460" s="7"/>
      <c r="CE2460" s="7"/>
      <c r="CG2460" s="17"/>
      <c r="CH2460" s="17"/>
      <c r="CI2460" s="17"/>
      <c r="CJ2460" s="17"/>
      <c r="CK2460" s="17"/>
      <c r="CL2460" s="17"/>
      <c r="CM2460" s="17"/>
      <c r="CN2460" s="17"/>
      <c r="CO2460" s="17"/>
      <c r="CP2460" s="17"/>
      <c r="CQ2460" s="17"/>
      <c r="CR2460" s="16"/>
      <c r="CS2460" s="16"/>
      <c r="CU2460" s="7"/>
      <c r="CV2460" s="37"/>
      <c r="CY2460" s="16"/>
      <c r="CZ2460" s="20"/>
      <c r="DA2460" s="7"/>
      <c r="DD2460" s="7"/>
      <c r="DE2460" s="17"/>
      <c r="DF2460" s="7"/>
      <c r="DG2460" s="7"/>
      <c r="DH2460" s="7"/>
      <c r="DI2460" s="7"/>
      <c r="DJ2460" s="7"/>
      <c r="DO2460" s="7"/>
    </row>
    <row r="2461" spans="6:119" s="6" customFormat="1" x14ac:dyDescent="0.25">
      <c r="F2461" s="7"/>
      <c r="I2461" s="7"/>
      <c r="Q2461" s="7"/>
      <c r="R2461" s="7"/>
      <c r="S2461" s="7"/>
      <c r="T2461" s="7"/>
      <c r="U2461" s="7"/>
      <c r="V2461" s="7"/>
      <c r="W2461" s="7"/>
      <c r="X2461" s="7"/>
      <c r="Y2461" s="7"/>
      <c r="Z2461" s="7"/>
      <c r="AA2461" s="7"/>
      <c r="AB2461" s="7"/>
      <c r="AI2461" s="7"/>
      <c r="AJ2461" s="7"/>
      <c r="AL2461" s="15"/>
      <c r="AM2461" s="16"/>
      <c r="AQ2461" s="17"/>
      <c r="AR2461" s="18"/>
      <c r="AS2461" s="18"/>
      <c r="AW2461" s="7"/>
      <c r="AZ2461" s="7"/>
      <c r="BA2461" s="7"/>
      <c r="BB2461" s="17"/>
      <c r="BC2461" s="19"/>
      <c r="BD2461" s="7"/>
      <c r="BE2461" s="7"/>
      <c r="BF2461" s="7"/>
      <c r="BG2461" s="7"/>
      <c r="BH2461" s="7"/>
      <c r="BI2461" s="7"/>
      <c r="BJ2461" s="7"/>
      <c r="BK2461" s="7"/>
      <c r="BL2461" s="7"/>
      <c r="BM2461" s="7"/>
      <c r="BN2461" s="7"/>
      <c r="BO2461" s="7"/>
      <c r="BP2461" s="7"/>
      <c r="BQ2461" s="7"/>
      <c r="BR2461" s="7"/>
      <c r="BT2461" s="7"/>
      <c r="BU2461" s="7"/>
      <c r="BV2461" s="7"/>
      <c r="BW2461" s="7"/>
      <c r="BX2461" s="7"/>
      <c r="BY2461" s="7"/>
      <c r="BZ2461" s="7"/>
      <c r="CB2461" s="7"/>
      <c r="CD2461" s="7"/>
      <c r="CE2461" s="7"/>
      <c r="CG2461" s="17"/>
      <c r="CH2461" s="17"/>
      <c r="CI2461" s="17"/>
      <c r="CJ2461" s="17"/>
      <c r="CK2461" s="17"/>
      <c r="CL2461" s="17"/>
      <c r="CM2461" s="17"/>
      <c r="CN2461" s="17"/>
      <c r="CO2461" s="17"/>
      <c r="CP2461" s="17"/>
      <c r="CQ2461" s="17"/>
      <c r="CR2461" s="16"/>
      <c r="CS2461" s="16"/>
      <c r="CU2461" s="7"/>
      <c r="CV2461" s="37"/>
      <c r="CY2461" s="16"/>
      <c r="CZ2461" s="20"/>
      <c r="DA2461" s="7"/>
      <c r="DD2461" s="7"/>
      <c r="DE2461" s="17"/>
      <c r="DF2461" s="7"/>
      <c r="DG2461" s="7"/>
      <c r="DH2461" s="7"/>
      <c r="DI2461" s="7"/>
      <c r="DJ2461" s="7"/>
      <c r="DO2461" s="7"/>
    </row>
    <row r="2462" spans="6:119" s="6" customFormat="1" x14ac:dyDescent="0.25">
      <c r="F2462" s="7"/>
      <c r="I2462" s="7"/>
      <c r="Q2462" s="7"/>
      <c r="R2462" s="7"/>
      <c r="S2462" s="7"/>
      <c r="T2462" s="7"/>
      <c r="U2462" s="7"/>
      <c r="V2462" s="7"/>
      <c r="W2462" s="7"/>
      <c r="X2462" s="7"/>
      <c r="Y2462" s="7"/>
      <c r="Z2462" s="7"/>
      <c r="AA2462" s="7"/>
      <c r="AB2462" s="7"/>
      <c r="AI2462" s="7"/>
      <c r="AJ2462" s="7"/>
      <c r="AL2462" s="15"/>
      <c r="AM2462" s="16"/>
      <c r="AQ2462" s="17"/>
      <c r="AR2462" s="18"/>
      <c r="AS2462" s="18"/>
      <c r="AW2462" s="7"/>
      <c r="AZ2462" s="7"/>
      <c r="BA2462" s="7"/>
      <c r="BB2462" s="17"/>
      <c r="BC2462" s="19"/>
      <c r="BD2462" s="7"/>
      <c r="BE2462" s="7"/>
      <c r="BF2462" s="7"/>
      <c r="BG2462" s="7"/>
      <c r="BH2462" s="7"/>
      <c r="BI2462" s="7"/>
      <c r="BJ2462" s="7"/>
      <c r="BK2462" s="7"/>
      <c r="BL2462" s="7"/>
      <c r="BM2462" s="7"/>
      <c r="BN2462" s="7"/>
      <c r="BO2462" s="7"/>
      <c r="BP2462" s="7"/>
      <c r="BQ2462" s="7"/>
      <c r="BR2462" s="7"/>
      <c r="BT2462" s="7"/>
      <c r="BU2462" s="7"/>
      <c r="BV2462" s="7"/>
      <c r="BW2462" s="7"/>
      <c r="BX2462" s="7"/>
      <c r="BY2462" s="7"/>
      <c r="BZ2462" s="7"/>
      <c r="CB2462" s="7"/>
      <c r="CD2462" s="7"/>
      <c r="CE2462" s="7"/>
      <c r="CG2462" s="17"/>
      <c r="CH2462" s="17"/>
      <c r="CI2462" s="17"/>
      <c r="CJ2462" s="17"/>
      <c r="CK2462" s="17"/>
      <c r="CL2462" s="17"/>
      <c r="CM2462" s="17"/>
      <c r="CN2462" s="17"/>
      <c r="CO2462" s="17"/>
      <c r="CP2462" s="17"/>
      <c r="CQ2462" s="17"/>
      <c r="CR2462" s="16"/>
      <c r="CS2462" s="16"/>
      <c r="CU2462" s="7"/>
      <c r="CV2462" s="37"/>
      <c r="CY2462" s="16"/>
      <c r="CZ2462" s="20"/>
      <c r="DA2462" s="7"/>
      <c r="DD2462" s="7"/>
      <c r="DE2462" s="17"/>
      <c r="DF2462" s="7"/>
      <c r="DG2462" s="7"/>
      <c r="DH2462" s="7"/>
      <c r="DI2462" s="7"/>
      <c r="DJ2462" s="7"/>
      <c r="DO2462" s="7"/>
    </row>
    <row r="2463" spans="6:119" s="6" customFormat="1" x14ac:dyDescent="0.25">
      <c r="F2463" s="7"/>
      <c r="I2463" s="7"/>
      <c r="Q2463" s="7"/>
      <c r="R2463" s="7"/>
      <c r="S2463" s="7"/>
      <c r="T2463" s="7"/>
      <c r="U2463" s="7"/>
      <c r="V2463" s="7"/>
      <c r="W2463" s="7"/>
      <c r="X2463" s="7"/>
      <c r="Y2463" s="7"/>
      <c r="Z2463" s="7"/>
      <c r="AA2463" s="7"/>
      <c r="AB2463" s="7"/>
      <c r="AI2463" s="7"/>
      <c r="AJ2463" s="7"/>
      <c r="AL2463" s="15"/>
      <c r="AM2463" s="16"/>
      <c r="AQ2463" s="17"/>
      <c r="AR2463" s="18"/>
      <c r="AS2463" s="18"/>
      <c r="AW2463" s="7"/>
      <c r="AZ2463" s="7"/>
      <c r="BA2463" s="7"/>
      <c r="BB2463" s="17"/>
      <c r="BC2463" s="19"/>
      <c r="BD2463" s="7"/>
      <c r="BE2463" s="7"/>
      <c r="BF2463" s="7"/>
      <c r="BG2463" s="7"/>
      <c r="BH2463" s="7"/>
      <c r="BI2463" s="7"/>
      <c r="BJ2463" s="7"/>
      <c r="BK2463" s="7"/>
      <c r="BL2463" s="7"/>
      <c r="BM2463" s="7"/>
      <c r="BN2463" s="7"/>
      <c r="BO2463" s="7"/>
      <c r="BP2463" s="7"/>
      <c r="BQ2463" s="7"/>
      <c r="BR2463" s="7"/>
      <c r="BT2463" s="7"/>
      <c r="BU2463" s="7"/>
      <c r="BV2463" s="7"/>
      <c r="BW2463" s="7"/>
      <c r="BX2463" s="7"/>
      <c r="BY2463" s="7"/>
      <c r="BZ2463" s="7"/>
      <c r="CB2463" s="7"/>
      <c r="CD2463" s="7"/>
      <c r="CE2463" s="7"/>
      <c r="CG2463" s="17"/>
      <c r="CH2463" s="17"/>
      <c r="CI2463" s="17"/>
      <c r="CJ2463" s="17"/>
      <c r="CK2463" s="17"/>
      <c r="CL2463" s="17"/>
      <c r="CM2463" s="17"/>
      <c r="CN2463" s="17"/>
      <c r="CO2463" s="17"/>
      <c r="CP2463" s="17"/>
      <c r="CQ2463" s="17"/>
      <c r="CR2463" s="16"/>
      <c r="CS2463" s="16"/>
      <c r="CU2463" s="7"/>
      <c r="CV2463" s="37"/>
      <c r="CY2463" s="16"/>
      <c r="CZ2463" s="20"/>
      <c r="DA2463" s="7"/>
      <c r="DD2463" s="7"/>
      <c r="DE2463" s="17"/>
      <c r="DF2463" s="7"/>
      <c r="DG2463" s="7"/>
      <c r="DH2463" s="7"/>
      <c r="DI2463" s="7"/>
      <c r="DJ2463" s="7"/>
      <c r="DO2463" s="7"/>
    </row>
    <row r="2464" spans="6:119" s="6" customFormat="1" x14ac:dyDescent="0.25">
      <c r="F2464" s="7"/>
      <c r="I2464" s="7"/>
      <c r="Q2464" s="7"/>
      <c r="R2464" s="7"/>
      <c r="S2464" s="7"/>
      <c r="T2464" s="7"/>
      <c r="U2464" s="7"/>
      <c r="V2464" s="7"/>
      <c r="W2464" s="7"/>
      <c r="X2464" s="7"/>
      <c r="Y2464" s="7"/>
      <c r="Z2464" s="7"/>
      <c r="AA2464" s="7"/>
      <c r="AB2464" s="7"/>
      <c r="AI2464" s="7"/>
      <c r="AJ2464" s="7"/>
      <c r="AL2464" s="15"/>
      <c r="AM2464" s="16"/>
      <c r="AQ2464" s="17"/>
      <c r="AR2464" s="18"/>
      <c r="AS2464" s="18"/>
      <c r="AW2464" s="7"/>
      <c r="AZ2464" s="7"/>
      <c r="BA2464" s="7"/>
      <c r="BB2464" s="17"/>
      <c r="BC2464" s="19"/>
      <c r="BD2464" s="7"/>
      <c r="BE2464" s="7"/>
      <c r="BF2464" s="7"/>
      <c r="BG2464" s="7"/>
      <c r="BH2464" s="7"/>
      <c r="BI2464" s="7"/>
      <c r="BJ2464" s="7"/>
      <c r="BK2464" s="7"/>
      <c r="BL2464" s="7"/>
      <c r="BM2464" s="7"/>
      <c r="BN2464" s="7"/>
      <c r="BO2464" s="7"/>
      <c r="BP2464" s="7"/>
      <c r="BQ2464" s="7"/>
      <c r="BR2464" s="7"/>
      <c r="BT2464" s="7"/>
      <c r="BU2464" s="7"/>
      <c r="BV2464" s="7"/>
      <c r="BW2464" s="7"/>
      <c r="BX2464" s="7"/>
      <c r="BY2464" s="7"/>
      <c r="BZ2464" s="7"/>
      <c r="CB2464" s="7"/>
      <c r="CD2464" s="7"/>
      <c r="CE2464" s="7"/>
      <c r="CG2464" s="17"/>
      <c r="CH2464" s="17"/>
      <c r="CI2464" s="17"/>
      <c r="CJ2464" s="17"/>
      <c r="CK2464" s="17"/>
      <c r="CL2464" s="17"/>
      <c r="CM2464" s="17"/>
      <c r="CN2464" s="17"/>
      <c r="CO2464" s="17"/>
      <c r="CP2464" s="17"/>
      <c r="CQ2464" s="17"/>
      <c r="CR2464" s="16"/>
      <c r="CS2464" s="16"/>
      <c r="CU2464" s="7"/>
      <c r="CV2464" s="37"/>
      <c r="CY2464" s="16"/>
      <c r="CZ2464" s="20"/>
      <c r="DA2464" s="7"/>
      <c r="DD2464" s="7"/>
      <c r="DE2464" s="17"/>
      <c r="DF2464" s="7"/>
      <c r="DG2464" s="7"/>
      <c r="DH2464" s="7"/>
      <c r="DI2464" s="7"/>
      <c r="DJ2464" s="7"/>
      <c r="DO2464" s="7"/>
    </row>
    <row r="2465" spans="6:119" s="6" customFormat="1" x14ac:dyDescent="0.25">
      <c r="F2465" s="7"/>
      <c r="I2465" s="7"/>
      <c r="Q2465" s="7"/>
      <c r="R2465" s="7"/>
      <c r="S2465" s="7"/>
      <c r="T2465" s="7"/>
      <c r="U2465" s="7"/>
      <c r="V2465" s="7"/>
      <c r="W2465" s="7"/>
      <c r="X2465" s="7"/>
      <c r="Y2465" s="7"/>
      <c r="Z2465" s="7"/>
      <c r="AA2465" s="7"/>
      <c r="AB2465" s="7"/>
      <c r="AI2465" s="7"/>
      <c r="AJ2465" s="7"/>
      <c r="AL2465" s="15"/>
      <c r="AM2465" s="16"/>
      <c r="AQ2465" s="17"/>
      <c r="AR2465" s="18"/>
      <c r="AS2465" s="18"/>
      <c r="AW2465" s="7"/>
      <c r="AZ2465" s="7"/>
      <c r="BA2465" s="7"/>
      <c r="BB2465" s="17"/>
      <c r="BC2465" s="19"/>
      <c r="BD2465" s="7"/>
      <c r="BE2465" s="7"/>
      <c r="BF2465" s="7"/>
      <c r="BG2465" s="7"/>
      <c r="BH2465" s="7"/>
      <c r="BI2465" s="7"/>
      <c r="BJ2465" s="7"/>
      <c r="BK2465" s="7"/>
      <c r="BL2465" s="7"/>
      <c r="BM2465" s="7"/>
      <c r="BN2465" s="7"/>
      <c r="BO2465" s="7"/>
      <c r="BP2465" s="7"/>
      <c r="BQ2465" s="7"/>
      <c r="BR2465" s="7"/>
      <c r="BT2465" s="7"/>
      <c r="BU2465" s="7"/>
      <c r="BV2465" s="7"/>
      <c r="BW2465" s="7"/>
      <c r="BX2465" s="7"/>
      <c r="BY2465" s="7"/>
      <c r="BZ2465" s="7"/>
      <c r="CB2465" s="7"/>
      <c r="CD2465" s="7"/>
      <c r="CE2465" s="7"/>
      <c r="CG2465" s="17"/>
      <c r="CH2465" s="17"/>
      <c r="CI2465" s="17"/>
      <c r="CJ2465" s="17"/>
      <c r="CK2465" s="17"/>
      <c r="CL2465" s="17"/>
      <c r="CM2465" s="17"/>
      <c r="CN2465" s="17"/>
      <c r="CO2465" s="17"/>
      <c r="CP2465" s="17"/>
      <c r="CQ2465" s="17"/>
      <c r="CR2465" s="16"/>
      <c r="CS2465" s="16"/>
      <c r="CU2465" s="7"/>
      <c r="CV2465" s="37"/>
      <c r="CY2465" s="16"/>
      <c r="CZ2465" s="20"/>
      <c r="DA2465" s="7"/>
      <c r="DD2465" s="7"/>
      <c r="DE2465" s="17"/>
      <c r="DF2465" s="7"/>
      <c r="DG2465" s="7"/>
      <c r="DH2465" s="7"/>
      <c r="DI2465" s="7"/>
      <c r="DJ2465" s="7"/>
      <c r="DO2465" s="7"/>
    </row>
    <row r="2466" spans="6:119" s="6" customFormat="1" x14ac:dyDescent="0.25">
      <c r="F2466" s="7"/>
      <c r="I2466" s="7"/>
      <c r="Q2466" s="7"/>
      <c r="R2466" s="7"/>
      <c r="S2466" s="7"/>
      <c r="T2466" s="7"/>
      <c r="U2466" s="7"/>
      <c r="V2466" s="7"/>
      <c r="W2466" s="7"/>
      <c r="X2466" s="7"/>
      <c r="Y2466" s="7"/>
      <c r="Z2466" s="7"/>
      <c r="AA2466" s="7"/>
      <c r="AB2466" s="7"/>
      <c r="AI2466" s="7"/>
      <c r="AJ2466" s="7"/>
      <c r="AL2466" s="15"/>
      <c r="AM2466" s="16"/>
      <c r="AQ2466" s="17"/>
      <c r="AR2466" s="18"/>
      <c r="AS2466" s="18"/>
      <c r="AW2466" s="7"/>
      <c r="AZ2466" s="7"/>
      <c r="BA2466" s="7"/>
      <c r="BB2466" s="17"/>
      <c r="BC2466" s="19"/>
      <c r="BD2466" s="7"/>
      <c r="BE2466" s="7"/>
      <c r="BF2466" s="7"/>
      <c r="BG2466" s="7"/>
      <c r="BH2466" s="7"/>
      <c r="BI2466" s="7"/>
      <c r="BJ2466" s="7"/>
      <c r="BK2466" s="7"/>
      <c r="BL2466" s="7"/>
      <c r="BM2466" s="7"/>
      <c r="BN2466" s="7"/>
      <c r="BO2466" s="7"/>
      <c r="BP2466" s="7"/>
      <c r="BQ2466" s="7"/>
      <c r="BR2466" s="7"/>
      <c r="BT2466" s="7"/>
      <c r="BU2466" s="7"/>
      <c r="BV2466" s="7"/>
      <c r="BW2466" s="7"/>
      <c r="BX2466" s="7"/>
      <c r="BY2466" s="7"/>
      <c r="BZ2466" s="7"/>
      <c r="CB2466" s="7"/>
      <c r="CD2466" s="7"/>
      <c r="CE2466" s="7"/>
      <c r="CG2466" s="17"/>
      <c r="CH2466" s="17"/>
      <c r="CI2466" s="17"/>
      <c r="CJ2466" s="17"/>
      <c r="CK2466" s="17"/>
      <c r="CL2466" s="17"/>
      <c r="CM2466" s="17"/>
      <c r="CN2466" s="17"/>
      <c r="CO2466" s="17"/>
      <c r="CP2466" s="17"/>
      <c r="CQ2466" s="17"/>
      <c r="CR2466" s="16"/>
      <c r="CS2466" s="16"/>
      <c r="CU2466" s="7"/>
      <c r="CV2466" s="37"/>
      <c r="CY2466" s="16"/>
      <c r="CZ2466" s="20"/>
      <c r="DA2466" s="7"/>
      <c r="DD2466" s="7"/>
      <c r="DE2466" s="17"/>
      <c r="DF2466" s="7"/>
      <c r="DG2466" s="7"/>
      <c r="DH2466" s="7"/>
      <c r="DI2466" s="7"/>
      <c r="DJ2466" s="7"/>
      <c r="DO2466" s="7"/>
    </row>
    <row r="2467" spans="6:119" s="6" customFormat="1" x14ac:dyDescent="0.25">
      <c r="F2467" s="7"/>
      <c r="I2467" s="7"/>
      <c r="Q2467" s="7"/>
      <c r="R2467" s="7"/>
      <c r="S2467" s="7"/>
      <c r="T2467" s="7"/>
      <c r="U2467" s="7"/>
      <c r="V2467" s="7"/>
      <c r="W2467" s="7"/>
      <c r="X2467" s="7"/>
      <c r="Y2467" s="7"/>
      <c r="Z2467" s="7"/>
      <c r="AA2467" s="7"/>
      <c r="AB2467" s="7"/>
      <c r="AI2467" s="7"/>
      <c r="AJ2467" s="7"/>
      <c r="AL2467" s="15"/>
      <c r="AM2467" s="16"/>
      <c r="AQ2467" s="17"/>
      <c r="AR2467" s="18"/>
      <c r="AS2467" s="18"/>
      <c r="AW2467" s="7"/>
      <c r="AZ2467" s="7"/>
      <c r="BA2467" s="7"/>
      <c r="BB2467" s="17"/>
      <c r="BC2467" s="19"/>
      <c r="BD2467" s="7"/>
      <c r="BE2467" s="7"/>
      <c r="BF2467" s="7"/>
      <c r="BG2467" s="7"/>
      <c r="BH2467" s="7"/>
      <c r="BI2467" s="7"/>
      <c r="BJ2467" s="7"/>
      <c r="BK2467" s="7"/>
      <c r="BL2467" s="7"/>
      <c r="BM2467" s="7"/>
      <c r="BN2467" s="7"/>
      <c r="BO2467" s="7"/>
      <c r="BP2467" s="7"/>
      <c r="BQ2467" s="7"/>
      <c r="BR2467" s="7"/>
      <c r="BT2467" s="7"/>
      <c r="BU2467" s="7"/>
      <c r="BV2467" s="7"/>
      <c r="BW2467" s="7"/>
      <c r="BX2467" s="7"/>
      <c r="BY2467" s="7"/>
      <c r="BZ2467" s="7"/>
      <c r="CB2467" s="7"/>
      <c r="CD2467" s="7"/>
      <c r="CE2467" s="7"/>
      <c r="CG2467" s="17"/>
      <c r="CH2467" s="17"/>
      <c r="CI2467" s="17"/>
      <c r="CJ2467" s="17"/>
      <c r="CK2467" s="17"/>
      <c r="CL2467" s="17"/>
      <c r="CM2467" s="17"/>
      <c r="CN2467" s="17"/>
      <c r="CO2467" s="17"/>
      <c r="CP2467" s="17"/>
      <c r="CQ2467" s="17"/>
      <c r="CR2467" s="16"/>
      <c r="CS2467" s="16"/>
      <c r="CU2467" s="7"/>
      <c r="CV2467" s="37"/>
      <c r="CY2467" s="16"/>
      <c r="CZ2467" s="20"/>
      <c r="DA2467" s="7"/>
      <c r="DD2467" s="7"/>
      <c r="DE2467" s="17"/>
      <c r="DF2467" s="7"/>
      <c r="DG2467" s="7"/>
      <c r="DH2467" s="7"/>
      <c r="DI2467" s="7"/>
      <c r="DJ2467" s="7"/>
      <c r="DO2467" s="7"/>
    </row>
    <row r="2468" spans="6:119" s="6" customFormat="1" x14ac:dyDescent="0.25">
      <c r="F2468" s="7"/>
      <c r="I2468" s="7"/>
      <c r="Q2468" s="7"/>
      <c r="R2468" s="7"/>
      <c r="S2468" s="7"/>
      <c r="T2468" s="7"/>
      <c r="U2468" s="7"/>
      <c r="V2468" s="7"/>
      <c r="W2468" s="7"/>
      <c r="X2468" s="7"/>
      <c r="Y2468" s="7"/>
      <c r="Z2468" s="7"/>
      <c r="AA2468" s="7"/>
      <c r="AB2468" s="7"/>
      <c r="AI2468" s="7"/>
      <c r="AJ2468" s="7"/>
      <c r="AL2468" s="15"/>
      <c r="AM2468" s="16"/>
      <c r="AQ2468" s="17"/>
      <c r="AR2468" s="18"/>
      <c r="AS2468" s="18"/>
      <c r="AW2468" s="7"/>
      <c r="AZ2468" s="7"/>
      <c r="BA2468" s="7"/>
      <c r="BB2468" s="17"/>
      <c r="BC2468" s="19"/>
      <c r="BD2468" s="7"/>
      <c r="BE2468" s="7"/>
      <c r="BF2468" s="7"/>
      <c r="BG2468" s="7"/>
      <c r="BH2468" s="7"/>
      <c r="BI2468" s="7"/>
      <c r="BJ2468" s="7"/>
      <c r="BK2468" s="7"/>
      <c r="BL2468" s="7"/>
      <c r="BM2468" s="7"/>
      <c r="BN2468" s="7"/>
      <c r="BO2468" s="7"/>
      <c r="BP2468" s="7"/>
      <c r="BQ2468" s="7"/>
      <c r="BR2468" s="7"/>
      <c r="BT2468" s="7"/>
      <c r="BU2468" s="7"/>
      <c r="BV2468" s="7"/>
      <c r="BW2468" s="7"/>
      <c r="BX2468" s="7"/>
      <c r="BY2468" s="7"/>
      <c r="BZ2468" s="7"/>
      <c r="CB2468" s="7"/>
      <c r="CD2468" s="7"/>
      <c r="CE2468" s="7"/>
      <c r="CG2468" s="17"/>
      <c r="CH2468" s="17"/>
      <c r="CI2468" s="17"/>
      <c r="CJ2468" s="17"/>
      <c r="CK2468" s="17"/>
      <c r="CL2468" s="17"/>
      <c r="CM2468" s="17"/>
      <c r="CN2468" s="17"/>
      <c r="CO2468" s="17"/>
      <c r="CP2468" s="17"/>
      <c r="CQ2468" s="17"/>
      <c r="CR2468" s="16"/>
      <c r="CS2468" s="16"/>
      <c r="CU2468" s="7"/>
      <c r="CV2468" s="37"/>
      <c r="CY2468" s="16"/>
      <c r="CZ2468" s="20"/>
      <c r="DA2468" s="7"/>
      <c r="DD2468" s="7"/>
      <c r="DE2468" s="17"/>
      <c r="DF2468" s="7"/>
      <c r="DG2468" s="7"/>
      <c r="DH2468" s="7"/>
      <c r="DI2468" s="7"/>
      <c r="DJ2468" s="7"/>
      <c r="DO2468" s="7"/>
    </row>
    <row r="2469" spans="6:119" s="6" customFormat="1" x14ac:dyDescent="0.25">
      <c r="F2469" s="7"/>
      <c r="I2469" s="7"/>
      <c r="Q2469" s="7"/>
      <c r="R2469" s="7"/>
      <c r="S2469" s="7"/>
      <c r="T2469" s="7"/>
      <c r="U2469" s="7"/>
      <c r="V2469" s="7"/>
      <c r="W2469" s="7"/>
      <c r="X2469" s="7"/>
      <c r="Y2469" s="7"/>
      <c r="Z2469" s="7"/>
      <c r="AA2469" s="7"/>
      <c r="AB2469" s="7"/>
      <c r="AI2469" s="7"/>
      <c r="AJ2469" s="7"/>
      <c r="AL2469" s="15"/>
      <c r="AM2469" s="16"/>
      <c r="AQ2469" s="17"/>
      <c r="AR2469" s="18"/>
      <c r="AS2469" s="18"/>
      <c r="AW2469" s="7"/>
      <c r="AZ2469" s="7"/>
      <c r="BA2469" s="7"/>
      <c r="BB2469" s="17"/>
      <c r="BC2469" s="19"/>
      <c r="BD2469" s="7"/>
      <c r="BE2469" s="7"/>
      <c r="BF2469" s="7"/>
      <c r="BG2469" s="7"/>
      <c r="BH2469" s="7"/>
      <c r="BI2469" s="7"/>
      <c r="BJ2469" s="7"/>
      <c r="BK2469" s="7"/>
      <c r="BL2469" s="7"/>
      <c r="BM2469" s="7"/>
      <c r="BN2469" s="7"/>
      <c r="BO2469" s="7"/>
      <c r="BP2469" s="7"/>
      <c r="BQ2469" s="7"/>
      <c r="BR2469" s="7"/>
      <c r="BT2469" s="7"/>
      <c r="BU2469" s="7"/>
      <c r="BV2469" s="7"/>
      <c r="BW2469" s="7"/>
      <c r="BX2469" s="7"/>
      <c r="BY2469" s="7"/>
      <c r="BZ2469" s="7"/>
      <c r="CB2469" s="7"/>
      <c r="CD2469" s="7"/>
      <c r="CE2469" s="7"/>
      <c r="CG2469" s="17"/>
      <c r="CH2469" s="17"/>
      <c r="CI2469" s="17"/>
      <c r="CJ2469" s="17"/>
      <c r="CK2469" s="17"/>
      <c r="CL2469" s="17"/>
      <c r="CM2469" s="17"/>
      <c r="CN2469" s="17"/>
      <c r="CO2469" s="17"/>
      <c r="CP2469" s="17"/>
      <c r="CQ2469" s="17"/>
      <c r="CR2469" s="16"/>
      <c r="CS2469" s="16"/>
      <c r="CU2469" s="7"/>
      <c r="CV2469" s="37"/>
      <c r="CY2469" s="16"/>
      <c r="CZ2469" s="20"/>
      <c r="DA2469" s="7"/>
      <c r="DD2469" s="7"/>
      <c r="DE2469" s="17"/>
      <c r="DF2469" s="7"/>
      <c r="DG2469" s="7"/>
      <c r="DH2469" s="7"/>
      <c r="DI2469" s="7"/>
      <c r="DJ2469" s="7"/>
      <c r="DO2469" s="7"/>
    </row>
    <row r="2470" spans="6:119" s="6" customFormat="1" x14ac:dyDescent="0.25">
      <c r="F2470" s="7"/>
      <c r="I2470" s="7"/>
      <c r="Q2470" s="7"/>
      <c r="R2470" s="7"/>
      <c r="S2470" s="7"/>
      <c r="T2470" s="7"/>
      <c r="U2470" s="7"/>
      <c r="V2470" s="7"/>
      <c r="W2470" s="7"/>
      <c r="X2470" s="7"/>
      <c r="Y2470" s="7"/>
      <c r="Z2470" s="7"/>
      <c r="AA2470" s="7"/>
      <c r="AB2470" s="7"/>
      <c r="AI2470" s="7"/>
      <c r="AJ2470" s="7"/>
      <c r="AL2470" s="15"/>
      <c r="AM2470" s="16"/>
      <c r="AQ2470" s="17"/>
      <c r="AR2470" s="18"/>
      <c r="AS2470" s="18"/>
      <c r="AW2470" s="7"/>
      <c r="AZ2470" s="7"/>
      <c r="BA2470" s="7"/>
      <c r="BB2470" s="17"/>
      <c r="BC2470" s="19"/>
      <c r="BD2470" s="7"/>
      <c r="BE2470" s="7"/>
      <c r="BF2470" s="7"/>
      <c r="BG2470" s="7"/>
      <c r="BH2470" s="7"/>
      <c r="BI2470" s="7"/>
      <c r="BJ2470" s="7"/>
      <c r="BK2470" s="7"/>
      <c r="BL2470" s="7"/>
      <c r="BM2470" s="7"/>
      <c r="BN2470" s="7"/>
      <c r="BO2470" s="7"/>
      <c r="BP2470" s="7"/>
      <c r="BQ2470" s="7"/>
      <c r="BR2470" s="7"/>
      <c r="BT2470" s="7"/>
      <c r="BU2470" s="7"/>
      <c r="BV2470" s="7"/>
      <c r="BW2470" s="7"/>
      <c r="BX2470" s="7"/>
      <c r="BY2470" s="7"/>
      <c r="BZ2470" s="7"/>
      <c r="CB2470" s="7"/>
      <c r="CD2470" s="7"/>
      <c r="CE2470" s="7"/>
      <c r="CG2470" s="17"/>
      <c r="CH2470" s="17"/>
      <c r="CI2470" s="17"/>
      <c r="CJ2470" s="17"/>
      <c r="CK2470" s="17"/>
      <c r="CL2470" s="17"/>
      <c r="CM2470" s="17"/>
      <c r="CN2470" s="17"/>
      <c r="CO2470" s="17"/>
      <c r="CP2470" s="17"/>
      <c r="CQ2470" s="17"/>
      <c r="CR2470" s="16"/>
      <c r="CS2470" s="16"/>
      <c r="CU2470" s="7"/>
      <c r="CV2470" s="37"/>
      <c r="CY2470" s="16"/>
      <c r="CZ2470" s="20"/>
      <c r="DA2470" s="7"/>
      <c r="DD2470" s="7"/>
      <c r="DE2470" s="17"/>
      <c r="DF2470" s="7"/>
      <c r="DG2470" s="7"/>
      <c r="DH2470" s="7"/>
      <c r="DI2470" s="7"/>
      <c r="DJ2470" s="7"/>
      <c r="DO2470" s="7"/>
    </row>
    <row r="2471" spans="6:119" s="6" customFormat="1" x14ac:dyDescent="0.25">
      <c r="F2471" s="7"/>
      <c r="I2471" s="7"/>
      <c r="Q2471" s="7"/>
      <c r="R2471" s="7"/>
      <c r="S2471" s="7"/>
      <c r="T2471" s="7"/>
      <c r="U2471" s="7"/>
      <c r="V2471" s="7"/>
      <c r="W2471" s="7"/>
      <c r="X2471" s="7"/>
      <c r="Y2471" s="7"/>
      <c r="Z2471" s="7"/>
      <c r="AA2471" s="7"/>
      <c r="AB2471" s="7"/>
      <c r="AI2471" s="7"/>
      <c r="AJ2471" s="7"/>
      <c r="AL2471" s="15"/>
      <c r="AM2471" s="16"/>
      <c r="AQ2471" s="17"/>
      <c r="AR2471" s="18"/>
      <c r="AS2471" s="18"/>
      <c r="AW2471" s="7"/>
      <c r="AZ2471" s="7"/>
      <c r="BA2471" s="7"/>
      <c r="BB2471" s="17"/>
      <c r="BC2471" s="19"/>
      <c r="BD2471" s="7"/>
      <c r="BE2471" s="7"/>
      <c r="BF2471" s="7"/>
      <c r="BG2471" s="7"/>
      <c r="BH2471" s="7"/>
      <c r="BI2471" s="7"/>
      <c r="BJ2471" s="7"/>
      <c r="BK2471" s="7"/>
      <c r="BL2471" s="7"/>
      <c r="BM2471" s="7"/>
      <c r="BN2471" s="7"/>
      <c r="BO2471" s="7"/>
      <c r="BP2471" s="7"/>
      <c r="BQ2471" s="7"/>
      <c r="BR2471" s="7"/>
      <c r="BT2471" s="7"/>
      <c r="BU2471" s="7"/>
      <c r="BV2471" s="7"/>
      <c r="BW2471" s="7"/>
      <c r="BX2471" s="7"/>
      <c r="BY2471" s="7"/>
      <c r="BZ2471" s="7"/>
      <c r="CB2471" s="7"/>
      <c r="CD2471" s="7"/>
      <c r="CE2471" s="7"/>
      <c r="CG2471" s="17"/>
      <c r="CH2471" s="17"/>
      <c r="CI2471" s="17"/>
      <c r="CJ2471" s="17"/>
      <c r="CK2471" s="17"/>
      <c r="CL2471" s="17"/>
      <c r="CM2471" s="17"/>
      <c r="CN2471" s="17"/>
      <c r="CO2471" s="17"/>
      <c r="CP2471" s="17"/>
      <c r="CQ2471" s="17"/>
      <c r="CR2471" s="16"/>
      <c r="CS2471" s="16"/>
      <c r="CU2471" s="7"/>
      <c r="CV2471" s="37"/>
      <c r="CY2471" s="16"/>
      <c r="CZ2471" s="20"/>
      <c r="DA2471" s="7"/>
      <c r="DD2471" s="7"/>
      <c r="DE2471" s="17"/>
      <c r="DF2471" s="7"/>
      <c r="DG2471" s="7"/>
      <c r="DH2471" s="7"/>
      <c r="DI2471" s="7"/>
      <c r="DJ2471" s="7"/>
      <c r="DO2471" s="7"/>
    </row>
    <row r="2472" spans="6:119" s="6" customFormat="1" x14ac:dyDescent="0.25">
      <c r="F2472" s="7"/>
      <c r="I2472" s="7"/>
      <c r="Q2472" s="7"/>
      <c r="R2472" s="7"/>
      <c r="S2472" s="7"/>
      <c r="T2472" s="7"/>
      <c r="U2472" s="7"/>
      <c r="V2472" s="7"/>
      <c r="W2472" s="7"/>
      <c r="X2472" s="7"/>
      <c r="Y2472" s="7"/>
      <c r="Z2472" s="7"/>
      <c r="AA2472" s="7"/>
      <c r="AB2472" s="7"/>
      <c r="AI2472" s="7"/>
      <c r="AJ2472" s="7"/>
      <c r="AL2472" s="15"/>
      <c r="AM2472" s="16"/>
      <c r="AQ2472" s="17"/>
      <c r="AR2472" s="18"/>
      <c r="AS2472" s="18"/>
      <c r="AW2472" s="7"/>
      <c r="AZ2472" s="7"/>
      <c r="BA2472" s="7"/>
      <c r="BB2472" s="17"/>
      <c r="BC2472" s="19"/>
      <c r="BD2472" s="7"/>
      <c r="BE2472" s="7"/>
      <c r="BF2472" s="7"/>
      <c r="BG2472" s="7"/>
      <c r="BH2472" s="7"/>
      <c r="BI2472" s="7"/>
      <c r="BJ2472" s="7"/>
      <c r="BK2472" s="7"/>
      <c r="BL2472" s="7"/>
      <c r="BM2472" s="7"/>
      <c r="BN2472" s="7"/>
      <c r="BO2472" s="7"/>
      <c r="BP2472" s="7"/>
      <c r="BQ2472" s="7"/>
      <c r="BR2472" s="7"/>
      <c r="BT2472" s="7"/>
      <c r="BU2472" s="7"/>
      <c r="BV2472" s="7"/>
      <c r="BW2472" s="7"/>
      <c r="BX2472" s="7"/>
      <c r="BY2472" s="7"/>
      <c r="BZ2472" s="7"/>
      <c r="CB2472" s="7"/>
      <c r="CD2472" s="7"/>
      <c r="CE2472" s="7"/>
      <c r="CG2472" s="17"/>
      <c r="CH2472" s="17"/>
      <c r="CI2472" s="17"/>
      <c r="CJ2472" s="17"/>
      <c r="CK2472" s="17"/>
      <c r="CL2472" s="17"/>
      <c r="CM2472" s="17"/>
      <c r="CN2472" s="17"/>
      <c r="CO2472" s="17"/>
      <c r="CP2472" s="17"/>
      <c r="CQ2472" s="17"/>
      <c r="CR2472" s="16"/>
      <c r="CS2472" s="16"/>
      <c r="CU2472" s="7"/>
      <c r="CV2472" s="37"/>
      <c r="CY2472" s="16"/>
      <c r="CZ2472" s="20"/>
      <c r="DA2472" s="7"/>
      <c r="DD2472" s="7"/>
      <c r="DE2472" s="17"/>
      <c r="DF2472" s="7"/>
      <c r="DG2472" s="7"/>
      <c r="DH2472" s="7"/>
      <c r="DI2472" s="7"/>
      <c r="DJ2472" s="7"/>
      <c r="DO2472" s="7"/>
    </row>
    <row r="2473" spans="6:119" s="6" customFormat="1" x14ac:dyDescent="0.25">
      <c r="F2473" s="7"/>
      <c r="I2473" s="7"/>
      <c r="Q2473" s="7"/>
      <c r="R2473" s="7"/>
      <c r="S2473" s="7"/>
      <c r="T2473" s="7"/>
      <c r="U2473" s="7"/>
      <c r="V2473" s="7"/>
      <c r="W2473" s="7"/>
      <c r="X2473" s="7"/>
      <c r="Y2473" s="7"/>
      <c r="Z2473" s="7"/>
      <c r="AA2473" s="7"/>
      <c r="AB2473" s="7"/>
      <c r="AI2473" s="7"/>
      <c r="AJ2473" s="7"/>
      <c r="AL2473" s="15"/>
      <c r="AM2473" s="16"/>
      <c r="AQ2473" s="17"/>
      <c r="AR2473" s="18"/>
      <c r="AS2473" s="18"/>
      <c r="AW2473" s="7"/>
      <c r="AZ2473" s="7"/>
      <c r="BA2473" s="7"/>
      <c r="BB2473" s="17"/>
      <c r="BC2473" s="19"/>
      <c r="BD2473" s="7"/>
      <c r="BE2473" s="7"/>
      <c r="BF2473" s="7"/>
      <c r="BG2473" s="7"/>
      <c r="BH2473" s="7"/>
      <c r="BI2473" s="7"/>
      <c r="BJ2473" s="7"/>
      <c r="BK2473" s="7"/>
      <c r="BL2473" s="7"/>
      <c r="BM2473" s="7"/>
      <c r="BN2473" s="7"/>
      <c r="BO2473" s="7"/>
      <c r="BP2473" s="7"/>
      <c r="BQ2473" s="7"/>
      <c r="BR2473" s="7"/>
      <c r="BT2473" s="7"/>
      <c r="BU2473" s="7"/>
      <c r="BV2473" s="7"/>
      <c r="BW2473" s="7"/>
      <c r="BX2473" s="7"/>
      <c r="BY2473" s="7"/>
      <c r="BZ2473" s="7"/>
      <c r="CB2473" s="7"/>
      <c r="CD2473" s="7"/>
      <c r="CE2473" s="7"/>
      <c r="CG2473" s="17"/>
      <c r="CH2473" s="17"/>
      <c r="CI2473" s="17"/>
      <c r="CJ2473" s="17"/>
      <c r="CK2473" s="17"/>
      <c r="CL2473" s="17"/>
      <c r="CM2473" s="17"/>
      <c r="CN2473" s="17"/>
      <c r="CO2473" s="17"/>
      <c r="CP2473" s="17"/>
      <c r="CQ2473" s="17"/>
      <c r="CR2473" s="16"/>
      <c r="CS2473" s="16"/>
      <c r="CU2473" s="7"/>
      <c r="CV2473" s="37"/>
      <c r="CY2473" s="16"/>
      <c r="CZ2473" s="20"/>
      <c r="DA2473" s="7"/>
      <c r="DD2473" s="7"/>
      <c r="DE2473" s="17"/>
      <c r="DF2473" s="7"/>
      <c r="DG2473" s="7"/>
      <c r="DH2473" s="7"/>
      <c r="DI2473" s="7"/>
      <c r="DJ2473" s="7"/>
      <c r="DO2473" s="7"/>
    </row>
    <row r="2474" spans="6:119" s="6" customFormat="1" x14ac:dyDescent="0.25">
      <c r="F2474" s="7"/>
      <c r="I2474" s="7"/>
      <c r="Q2474" s="7"/>
      <c r="R2474" s="7"/>
      <c r="S2474" s="7"/>
      <c r="T2474" s="7"/>
      <c r="U2474" s="7"/>
      <c r="V2474" s="7"/>
      <c r="W2474" s="7"/>
      <c r="X2474" s="7"/>
      <c r="Y2474" s="7"/>
      <c r="Z2474" s="7"/>
      <c r="AA2474" s="7"/>
      <c r="AB2474" s="7"/>
      <c r="AI2474" s="7"/>
      <c r="AJ2474" s="7"/>
      <c r="AL2474" s="15"/>
      <c r="AM2474" s="16"/>
      <c r="AQ2474" s="17"/>
      <c r="AR2474" s="18"/>
      <c r="AS2474" s="18"/>
      <c r="AW2474" s="7"/>
      <c r="AZ2474" s="7"/>
      <c r="BA2474" s="7"/>
      <c r="BB2474" s="17"/>
      <c r="BC2474" s="19"/>
      <c r="BD2474" s="7"/>
      <c r="BE2474" s="7"/>
      <c r="BF2474" s="7"/>
      <c r="BG2474" s="7"/>
      <c r="BH2474" s="7"/>
      <c r="BI2474" s="7"/>
      <c r="BJ2474" s="7"/>
      <c r="BK2474" s="7"/>
      <c r="BL2474" s="7"/>
      <c r="BM2474" s="7"/>
      <c r="BN2474" s="7"/>
      <c r="BO2474" s="7"/>
      <c r="BP2474" s="7"/>
      <c r="BQ2474" s="7"/>
      <c r="BR2474" s="7"/>
      <c r="BT2474" s="7"/>
      <c r="BU2474" s="7"/>
      <c r="BV2474" s="7"/>
      <c r="BW2474" s="7"/>
      <c r="BX2474" s="7"/>
      <c r="BY2474" s="7"/>
      <c r="BZ2474" s="7"/>
      <c r="CB2474" s="7"/>
      <c r="CD2474" s="7"/>
      <c r="CE2474" s="7"/>
      <c r="CG2474" s="17"/>
      <c r="CH2474" s="17"/>
      <c r="CI2474" s="17"/>
      <c r="CJ2474" s="17"/>
      <c r="CK2474" s="17"/>
      <c r="CL2474" s="17"/>
      <c r="CM2474" s="17"/>
      <c r="CN2474" s="17"/>
      <c r="CO2474" s="17"/>
      <c r="CP2474" s="17"/>
      <c r="CQ2474" s="17"/>
      <c r="CR2474" s="16"/>
      <c r="CS2474" s="16"/>
      <c r="CU2474" s="7"/>
      <c r="CV2474" s="37"/>
      <c r="CY2474" s="16"/>
      <c r="CZ2474" s="20"/>
      <c r="DA2474" s="7"/>
      <c r="DD2474" s="7"/>
      <c r="DE2474" s="17"/>
      <c r="DF2474" s="7"/>
      <c r="DG2474" s="7"/>
      <c r="DH2474" s="7"/>
      <c r="DI2474" s="7"/>
      <c r="DJ2474" s="7"/>
      <c r="DO2474" s="7"/>
    </row>
    <row r="2475" spans="6:119" s="6" customFormat="1" x14ac:dyDescent="0.25">
      <c r="F2475" s="7"/>
      <c r="I2475" s="7"/>
      <c r="Q2475" s="7"/>
      <c r="R2475" s="7"/>
      <c r="S2475" s="7"/>
      <c r="T2475" s="7"/>
      <c r="U2475" s="7"/>
      <c r="V2475" s="7"/>
      <c r="W2475" s="7"/>
      <c r="X2475" s="7"/>
      <c r="Y2475" s="7"/>
      <c r="Z2475" s="7"/>
      <c r="AA2475" s="7"/>
      <c r="AB2475" s="7"/>
      <c r="AI2475" s="7"/>
      <c r="AJ2475" s="7"/>
      <c r="AL2475" s="15"/>
      <c r="AM2475" s="16"/>
      <c r="AQ2475" s="17"/>
      <c r="AR2475" s="18"/>
      <c r="AS2475" s="18"/>
      <c r="AW2475" s="7"/>
      <c r="AZ2475" s="7"/>
      <c r="BA2475" s="7"/>
      <c r="BB2475" s="17"/>
      <c r="BC2475" s="19"/>
      <c r="BD2475" s="7"/>
      <c r="BE2475" s="7"/>
      <c r="BF2475" s="7"/>
      <c r="BG2475" s="7"/>
      <c r="BH2475" s="7"/>
      <c r="BI2475" s="7"/>
      <c r="BJ2475" s="7"/>
      <c r="BK2475" s="7"/>
      <c r="BL2475" s="7"/>
      <c r="BM2475" s="7"/>
      <c r="BN2475" s="7"/>
      <c r="BO2475" s="7"/>
      <c r="BP2475" s="7"/>
      <c r="BQ2475" s="7"/>
      <c r="BR2475" s="7"/>
      <c r="BT2475" s="7"/>
      <c r="BU2475" s="7"/>
      <c r="BV2475" s="7"/>
      <c r="BW2475" s="7"/>
      <c r="BX2475" s="7"/>
      <c r="BY2475" s="7"/>
      <c r="BZ2475" s="7"/>
      <c r="CB2475" s="7"/>
      <c r="CD2475" s="7"/>
      <c r="CE2475" s="7"/>
      <c r="CG2475" s="17"/>
      <c r="CH2475" s="17"/>
      <c r="CI2475" s="17"/>
      <c r="CJ2475" s="17"/>
      <c r="CK2475" s="17"/>
      <c r="CL2475" s="17"/>
      <c r="CM2475" s="17"/>
      <c r="CN2475" s="17"/>
      <c r="CO2475" s="17"/>
      <c r="CP2475" s="17"/>
      <c r="CQ2475" s="17"/>
      <c r="CR2475" s="16"/>
      <c r="CS2475" s="16"/>
      <c r="CU2475" s="7"/>
      <c r="CV2475" s="37"/>
      <c r="CY2475" s="16"/>
      <c r="CZ2475" s="20"/>
      <c r="DA2475" s="7"/>
      <c r="DD2475" s="7"/>
      <c r="DE2475" s="17"/>
      <c r="DF2475" s="7"/>
      <c r="DG2475" s="7"/>
      <c r="DH2475" s="7"/>
      <c r="DI2475" s="7"/>
      <c r="DJ2475" s="7"/>
      <c r="DO2475" s="7"/>
    </row>
    <row r="2476" spans="6:119" s="6" customFormat="1" x14ac:dyDescent="0.25">
      <c r="F2476" s="7"/>
      <c r="I2476" s="7"/>
      <c r="Q2476" s="7"/>
      <c r="R2476" s="7"/>
      <c r="S2476" s="7"/>
      <c r="T2476" s="7"/>
      <c r="U2476" s="7"/>
      <c r="V2476" s="7"/>
      <c r="W2476" s="7"/>
      <c r="X2476" s="7"/>
      <c r="Y2476" s="7"/>
      <c r="Z2476" s="7"/>
      <c r="AA2476" s="7"/>
      <c r="AB2476" s="7"/>
      <c r="AI2476" s="7"/>
      <c r="AJ2476" s="7"/>
      <c r="AL2476" s="15"/>
      <c r="AM2476" s="16"/>
      <c r="AQ2476" s="17"/>
      <c r="AR2476" s="18"/>
      <c r="AS2476" s="18"/>
      <c r="AW2476" s="7"/>
      <c r="AZ2476" s="7"/>
      <c r="BA2476" s="7"/>
      <c r="BB2476" s="17"/>
      <c r="BC2476" s="19"/>
      <c r="BD2476" s="7"/>
      <c r="BE2476" s="7"/>
      <c r="BF2476" s="7"/>
      <c r="BG2476" s="7"/>
      <c r="BH2476" s="7"/>
      <c r="BI2476" s="7"/>
      <c r="BJ2476" s="7"/>
      <c r="BK2476" s="7"/>
      <c r="BL2476" s="7"/>
      <c r="BM2476" s="7"/>
      <c r="BN2476" s="7"/>
      <c r="BO2476" s="7"/>
      <c r="BP2476" s="7"/>
      <c r="BQ2476" s="7"/>
      <c r="BR2476" s="7"/>
      <c r="BT2476" s="7"/>
      <c r="BU2476" s="7"/>
      <c r="BV2476" s="7"/>
      <c r="BW2476" s="7"/>
      <c r="BX2476" s="7"/>
      <c r="BY2476" s="7"/>
      <c r="BZ2476" s="7"/>
      <c r="CB2476" s="7"/>
      <c r="CD2476" s="7"/>
      <c r="CE2476" s="7"/>
      <c r="CG2476" s="17"/>
      <c r="CH2476" s="17"/>
      <c r="CI2476" s="17"/>
      <c r="CJ2476" s="17"/>
      <c r="CK2476" s="17"/>
      <c r="CL2476" s="17"/>
      <c r="CM2476" s="17"/>
      <c r="CN2476" s="17"/>
      <c r="CO2476" s="17"/>
      <c r="CP2476" s="17"/>
      <c r="CQ2476" s="17"/>
      <c r="CR2476" s="16"/>
      <c r="CS2476" s="16"/>
      <c r="CU2476" s="7"/>
      <c r="CV2476" s="37"/>
      <c r="CY2476" s="16"/>
      <c r="CZ2476" s="20"/>
      <c r="DA2476" s="7"/>
      <c r="DD2476" s="7"/>
      <c r="DE2476" s="17"/>
      <c r="DF2476" s="7"/>
      <c r="DG2476" s="7"/>
      <c r="DH2476" s="7"/>
      <c r="DI2476" s="7"/>
      <c r="DJ2476" s="7"/>
      <c r="DO2476" s="7"/>
    </row>
    <row r="2477" spans="6:119" s="6" customFormat="1" x14ac:dyDescent="0.25">
      <c r="F2477" s="7"/>
      <c r="I2477" s="7"/>
      <c r="Q2477" s="7"/>
      <c r="R2477" s="7"/>
      <c r="S2477" s="7"/>
      <c r="T2477" s="7"/>
      <c r="U2477" s="7"/>
      <c r="V2477" s="7"/>
      <c r="W2477" s="7"/>
      <c r="X2477" s="7"/>
      <c r="Y2477" s="7"/>
      <c r="Z2477" s="7"/>
      <c r="AA2477" s="7"/>
      <c r="AB2477" s="7"/>
      <c r="AI2477" s="7"/>
      <c r="AJ2477" s="7"/>
      <c r="AL2477" s="15"/>
      <c r="AM2477" s="16"/>
      <c r="AQ2477" s="17"/>
      <c r="AR2477" s="18"/>
      <c r="AS2477" s="18"/>
      <c r="AW2477" s="7"/>
      <c r="AZ2477" s="7"/>
      <c r="BA2477" s="7"/>
      <c r="BB2477" s="17"/>
      <c r="BC2477" s="19"/>
      <c r="BD2477" s="7"/>
      <c r="BE2477" s="7"/>
      <c r="BF2477" s="7"/>
      <c r="BG2477" s="7"/>
      <c r="BH2477" s="7"/>
      <c r="BI2477" s="7"/>
      <c r="BJ2477" s="7"/>
      <c r="BK2477" s="7"/>
      <c r="BL2477" s="7"/>
      <c r="BM2477" s="7"/>
      <c r="BN2477" s="7"/>
      <c r="BO2477" s="7"/>
      <c r="BP2477" s="7"/>
      <c r="BQ2477" s="7"/>
      <c r="BR2477" s="7"/>
      <c r="BT2477" s="7"/>
      <c r="BU2477" s="7"/>
      <c r="BV2477" s="7"/>
      <c r="BW2477" s="7"/>
      <c r="BX2477" s="7"/>
      <c r="BY2477" s="7"/>
      <c r="BZ2477" s="7"/>
      <c r="CB2477" s="7"/>
      <c r="CD2477" s="7"/>
      <c r="CE2477" s="7"/>
      <c r="CG2477" s="17"/>
      <c r="CH2477" s="17"/>
      <c r="CI2477" s="17"/>
      <c r="CJ2477" s="17"/>
      <c r="CK2477" s="17"/>
      <c r="CL2477" s="17"/>
      <c r="CM2477" s="17"/>
      <c r="CN2477" s="17"/>
      <c r="CO2477" s="17"/>
      <c r="CP2477" s="17"/>
      <c r="CQ2477" s="17"/>
      <c r="CR2477" s="16"/>
      <c r="CS2477" s="16"/>
      <c r="CU2477" s="7"/>
      <c r="CV2477" s="37"/>
      <c r="CY2477" s="16"/>
      <c r="CZ2477" s="20"/>
      <c r="DA2477" s="7"/>
      <c r="DD2477" s="7"/>
      <c r="DE2477" s="17"/>
      <c r="DF2477" s="7"/>
      <c r="DG2477" s="7"/>
      <c r="DH2477" s="7"/>
      <c r="DI2477" s="7"/>
      <c r="DJ2477" s="7"/>
      <c r="DO2477" s="7"/>
    </row>
    <row r="2478" spans="6:119" s="6" customFormat="1" x14ac:dyDescent="0.25">
      <c r="F2478" s="7"/>
      <c r="I2478" s="7"/>
      <c r="Q2478" s="7"/>
      <c r="R2478" s="7"/>
      <c r="S2478" s="7"/>
      <c r="T2478" s="7"/>
      <c r="U2478" s="7"/>
      <c r="V2478" s="7"/>
      <c r="W2478" s="7"/>
      <c r="X2478" s="7"/>
      <c r="Y2478" s="7"/>
      <c r="Z2478" s="7"/>
      <c r="AA2478" s="7"/>
      <c r="AB2478" s="7"/>
      <c r="AI2478" s="7"/>
      <c r="AJ2478" s="7"/>
      <c r="AL2478" s="15"/>
      <c r="AM2478" s="16"/>
      <c r="AQ2478" s="17"/>
      <c r="AR2478" s="18"/>
      <c r="AS2478" s="18"/>
      <c r="AW2478" s="7"/>
      <c r="AZ2478" s="7"/>
      <c r="BA2478" s="7"/>
      <c r="BB2478" s="17"/>
      <c r="BC2478" s="19"/>
      <c r="BD2478" s="7"/>
      <c r="BE2478" s="7"/>
      <c r="BF2478" s="7"/>
      <c r="BG2478" s="7"/>
      <c r="BH2478" s="7"/>
      <c r="BI2478" s="7"/>
      <c r="BJ2478" s="7"/>
      <c r="BK2478" s="7"/>
      <c r="BL2478" s="7"/>
      <c r="BM2478" s="7"/>
      <c r="BN2478" s="7"/>
      <c r="BO2478" s="7"/>
      <c r="BP2478" s="7"/>
      <c r="BQ2478" s="7"/>
      <c r="BR2478" s="7"/>
      <c r="BT2478" s="7"/>
      <c r="BU2478" s="7"/>
      <c r="BV2478" s="7"/>
      <c r="BW2478" s="7"/>
      <c r="BX2478" s="7"/>
      <c r="BY2478" s="7"/>
      <c r="BZ2478" s="7"/>
      <c r="CB2478" s="7"/>
      <c r="CD2478" s="7"/>
      <c r="CE2478" s="7"/>
      <c r="CG2478" s="17"/>
      <c r="CH2478" s="17"/>
      <c r="CI2478" s="17"/>
      <c r="CJ2478" s="17"/>
      <c r="CK2478" s="17"/>
      <c r="CL2478" s="17"/>
      <c r="CM2478" s="17"/>
      <c r="CN2478" s="17"/>
      <c r="CO2478" s="17"/>
      <c r="CP2478" s="17"/>
      <c r="CQ2478" s="17"/>
      <c r="CR2478" s="16"/>
      <c r="CS2478" s="16"/>
      <c r="CU2478" s="7"/>
      <c r="CV2478" s="37"/>
      <c r="CY2478" s="16"/>
      <c r="CZ2478" s="20"/>
      <c r="DA2478" s="7"/>
      <c r="DD2478" s="7"/>
      <c r="DE2478" s="17"/>
      <c r="DF2478" s="7"/>
      <c r="DG2478" s="7"/>
      <c r="DH2478" s="7"/>
      <c r="DI2478" s="7"/>
      <c r="DJ2478" s="7"/>
      <c r="DO2478" s="7"/>
    </row>
    <row r="2479" spans="6:119" s="6" customFormat="1" x14ac:dyDescent="0.25">
      <c r="F2479" s="7"/>
      <c r="I2479" s="7"/>
      <c r="Q2479" s="7"/>
      <c r="R2479" s="7"/>
      <c r="S2479" s="7"/>
      <c r="T2479" s="7"/>
      <c r="U2479" s="7"/>
      <c r="V2479" s="7"/>
      <c r="W2479" s="7"/>
      <c r="X2479" s="7"/>
      <c r="Y2479" s="7"/>
      <c r="Z2479" s="7"/>
      <c r="AA2479" s="7"/>
      <c r="AB2479" s="7"/>
      <c r="AI2479" s="7"/>
      <c r="AJ2479" s="7"/>
      <c r="AL2479" s="15"/>
      <c r="AM2479" s="16"/>
      <c r="AQ2479" s="17"/>
      <c r="AR2479" s="18"/>
      <c r="AS2479" s="18"/>
      <c r="AW2479" s="7"/>
      <c r="AZ2479" s="7"/>
      <c r="BA2479" s="7"/>
      <c r="BB2479" s="17"/>
      <c r="BC2479" s="19"/>
      <c r="BD2479" s="7"/>
      <c r="BE2479" s="7"/>
      <c r="BF2479" s="7"/>
      <c r="BG2479" s="7"/>
      <c r="BH2479" s="7"/>
      <c r="BI2479" s="7"/>
      <c r="BJ2479" s="7"/>
      <c r="BK2479" s="7"/>
      <c r="BL2479" s="7"/>
      <c r="BM2479" s="7"/>
      <c r="BN2479" s="7"/>
      <c r="BO2479" s="7"/>
      <c r="BP2479" s="7"/>
      <c r="BQ2479" s="7"/>
      <c r="BR2479" s="7"/>
      <c r="BT2479" s="7"/>
      <c r="BU2479" s="7"/>
      <c r="BV2479" s="7"/>
      <c r="BW2479" s="7"/>
      <c r="BX2479" s="7"/>
      <c r="BY2479" s="7"/>
      <c r="BZ2479" s="7"/>
      <c r="CB2479" s="7"/>
      <c r="CD2479" s="7"/>
      <c r="CE2479" s="7"/>
      <c r="CG2479" s="17"/>
      <c r="CH2479" s="17"/>
      <c r="CI2479" s="17"/>
      <c r="CJ2479" s="17"/>
      <c r="CK2479" s="17"/>
      <c r="CL2479" s="17"/>
      <c r="CM2479" s="17"/>
      <c r="CN2479" s="17"/>
      <c r="CO2479" s="17"/>
      <c r="CP2479" s="17"/>
      <c r="CQ2479" s="17"/>
      <c r="CR2479" s="16"/>
      <c r="CS2479" s="16"/>
      <c r="CU2479" s="7"/>
      <c r="CV2479" s="37"/>
      <c r="CY2479" s="16"/>
      <c r="CZ2479" s="20"/>
      <c r="DA2479" s="7"/>
      <c r="DD2479" s="7"/>
      <c r="DE2479" s="17"/>
      <c r="DF2479" s="7"/>
      <c r="DG2479" s="7"/>
      <c r="DH2479" s="7"/>
      <c r="DI2479" s="7"/>
      <c r="DJ2479" s="7"/>
      <c r="DO2479" s="7"/>
    </row>
    <row r="2480" spans="6:119" s="6" customFormat="1" x14ac:dyDescent="0.25">
      <c r="F2480" s="7"/>
      <c r="I2480" s="7"/>
      <c r="Q2480" s="7"/>
      <c r="R2480" s="7"/>
      <c r="S2480" s="7"/>
      <c r="T2480" s="7"/>
      <c r="U2480" s="7"/>
      <c r="V2480" s="7"/>
      <c r="W2480" s="7"/>
      <c r="X2480" s="7"/>
      <c r="Y2480" s="7"/>
      <c r="Z2480" s="7"/>
      <c r="AA2480" s="7"/>
      <c r="AB2480" s="7"/>
      <c r="AI2480" s="7"/>
      <c r="AJ2480" s="7"/>
      <c r="AL2480" s="15"/>
      <c r="AM2480" s="16"/>
      <c r="AQ2480" s="17"/>
      <c r="AR2480" s="18"/>
      <c r="AS2480" s="18"/>
      <c r="AW2480" s="7"/>
      <c r="AZ2480" s="7"/>
      <c r="BA2480" s="7"/>
      <c r="BB2480" s="17"/>
      <c r="BC2480" s="19"/>
      <c r="BD2480" s="7"/>
      <c r="BE2480" s="7"/>
      <c r="BF2480" s="7"/>
      <c r="BG2480" s="7"/>
      <c r="BH2480" s="7"/>
      <c r="BI2480" s="7"/>
      <c r="BJ2480" s="7"/>
      <c r="BK2480" s="7"/>
      <c r="BL2480" s="7"/>
      <c r="BM2480" s="7"/>
      <c r="BN2480" s="7"/>
      <c r="BO2480" s="7"/>
      <c r="BP2480" s="7"/>
      <c r="BQ2480" s="7"/>
      <c r="BR2480" s="7"/>
      <c r="BT2480" s="7"/>
      <c r="BU2480" s="7"/>
      <c r="BV2480" s="7"/>
      <c r="BW2480" s="7"/>
      <c r="BX2480" s="7"/>
      <c r="BY2480" s="7"/>
      <c r="BZ2480" s="7"/>
      <c r="CB2480" s="7"/>
      <c r="CD2480" s="7"/>
      <c r="CE2480" s="7"/>
      <c r="CG2480" s="17"/>
      <c r="CH2480" s="17"/>
      <c r="CI2480" s="17"/>
      <c r="CJ2480" s="17"/>
      <c r="CK2480" s="17"/>
      <c r="CL2480" s="17"/>
      <c r="CM2480" s="17"/>
      <c r="CN2480" s="17"/>
      <c r="CO2480" s="17"/>
      <c r="CP2480" s="17"/>
      <c r="CQ2480" s="17"/>
      <c r="CR2480" s="16"/>
      <c r="CS2480" s="16"/>
      <c r="CU2480" s="7"/>
      <c r="CV2480" s="37"/>
      <c r="CY2480" s="16"/>
      <c r="CZ2480" s="20"/>
      <c r="DA2480" s="7"/>
      <c r="DD2480" s="7"/>
      <c r="DE2480" s="17"/>
      <c r="DF2480" s="7"/>
      <c r="DG2480" s="7"/>
      <c r="DH2480" s="7"/>
      <c r="DI2480" s="7"/>
      <c r="DJ2480" s="7"/>
      <c r="DO2480" s="7"/>
    </row>
    <row r="2481" spans="6:119" s="6" customFormat="1" x14ac:dyDescent="0.25">
      <c r="F2481" s="7"/>
      <c r="I2481" s="7"/>
      <c r="Q2481" s="7"/>
      <c r="R2481" s="7"/>
      <c r="S2481" s="7"/>
      <c r="T2481" s="7"/>
      <c r="U2481" s="7"/>
      <c r="V2481" s="7"/>
      <c r="W2481" s="7"/>
      <c r="X2481" s="7"/>
      <c r="Y2481" s="7"/>
      <c r="Z2481" s="7"/>
      <c r="AA2481" s="7"/>
      <c r="AB2481" s="7"/>
      <c r="AI2481" s="7"/>
      <c r="AJ2481" s="7"/>
      <c r="AL2481" s="15"/>
      <c r="AM2481" s="16"/>
      <c r="AQ2481" s="17"/>
      <c r="AR2481" s="18"/>
      <c r="AS2481" s="18"/>
      <c r="AW2481" s="7"/>
      <c r="AZ2481" s="7"/>
      <c r="BA2481" s="7"/>
      <c r="BB2481" s="17"/>
      <c r="BC2481" s="19"/>
      <c r="BD2481" s="7"/>
      <c r="BE2481" s="7"/>
      <c r="BF2481" s="7"/>
      <c r="BG2481" s="7"/>
      <c r="BH2481" s="7"/>
      <c r="BI2481" s="7"/>
      <c r="BJ2481" s="7"/>
      <c r="BK2481" s="7"/>
      <c r="BL2481" s="7"/>
      <c r="BM2481" s="7"/>
      <c r="BN2481" s="7"/>
      <c r="BO2481" s="7"/>
      <c r="BP2481" s="7"/>
      <c r="BQ2481" s="7"/>
      <c r="BR2481" s="7"/>
      <c r="BT2481" s="7"/>
      <c r="BU2481" s="7"/>
      <c r="BV2481" s="7"/>
      <c r="BW2481" s="7"/>
      <c r="BX2481" s="7"/>
      <c r="BY2481" s="7"/>
      <c r="BZ2481" s="7"/>
      <c r="CB2481" s="7"/>
      <c r="CD2481" s="7"/>
      <c r="CE2481" s="7"/>
      <c r="CG2481" s="17"/>
      <c r="CH2481" s="17"/>
      <c r="CI2481" s="17"/>
      <c r="CJ2481" s="17"/>
      <c r="CK2481" s="17"/>
      <c r="CL2481" s="17"/>
      <c r="CM2481" s="17"/>
      <c r="CN2481" s="17"/>
      <c r="CO2481" s="17"/>
      <c r="CP2481" s="17"/>
      <c r="CQ2481" s="17"/>
      <c r="CR2481" s="16"/>
      <c r="CS2481" s="16"/>
      <c r="CU2481" s="7"/>
      <c r="CV2481" s="37"/>
      <c r="CY2481" s="16"/>
      <c r="CZ2481" s="20"/>
      <c r="DA2481" s="7"/>
      <c r="DD2481" s="7"/>
      <c r="DE2481" s="17"/>
      <c r="DF2481" s="7"/>
      <c r="DG2481" s="7"/>
      <c r="DH2481" s="7"/>
      <c r="DI2481" s="7"/>
      <c r="DJ2481" s="7"/>
      <c r="DO2481" s="7"/>
    </row>
    <row r="2482" spans="6:119" s="6" customFormat="1" x14ac:dyDescent="0.25">
      <c r="F2482" s="7"/>
      <c r="I2482" s="7"/>
      <c r="Q2482" s="7"/>
      <c r="R2482" s="7"/>
      <c r="S2482" s="7"/>
      <c r="T2482" s="7"/>
      <c r="U2482" s="7"/>
      <c r="V2482" s="7"/>
      <c r="W2482" s="7"/>
      <c r="X2482" s="7"/>
      <c r="Y2482" s="7"/>
      <c r="Z2482" s="7"/>
      <c r="AA2482" s="7"/>
      <c r="AB2482" s="7"/>
      <c r="AI2482" s="7"/>
      <c r="AJ2482" s="7"/>
      <c r="AL2482" s="15"/>
      <c r="AM2482" s="16"/>
      <c r="AQ2482" s="17"/>
      <c r="AR2482" s="18"/>
      <c r="AS2482" s="18"/>
      <c r="AW2482" s="7"/>
      <c r="AZ2482" s="7"/>
      <c r="BA2482" s="7"/>
      <c r="BB2482" s="17"/>
      <c r="BC2482" s="19"/>
      <c r="BD2482" s="7"/>
      <c r="BE2482" s="7"/>
      <c r="BF2482" s="7"/>
      <c r="BG2482" s="7"/>
      <c r="BH2482" s="7"/>
      <c r="BI2482" s="7"/>
      <c r="BJ2482" s="7"/>
      <c r="BK2482" s="7"/>
      <c r="BL2482" s="7"/>
      <c r="BM2482" s="7"/>
      <c r="BN2482" s="7"/>
      <c r="BO2482" s="7"/>
      <c r="BP2482" s="7"/>
      <c r="BQ2482" s="7"/>
      <c r="BR2482" s="7"/>
      <c r="BT2482" s="7"/>
      <c r="BU2482" s="7"/>
      <c r="BV2482" s="7"/>
      <c r="BW2482" s="7"/>
      <c r="BX2482" s="7"/>
      <c r="BY2482" s="7"/>
      <c r="BZ2482" s="7"/>
      <c r="CB2482" s="7"/>
      <c r="CD2482" s="7"/>
      <c r="CE2482" s="7"/>
      <c r="CG2482" s="17"/>
      <c r="CH2482" s="17"/>
      <c r="CI2482" s="17"/>
      <c r="CJ2482" s="17"/>
      <c r="CK2482" s="17"/>
      <c r="CL2482" s="17"/>
      <c r="CM2482" s="17"/>
      <c r="CN2482" s="17"/>
      <c r="CO2482" s="17"/>
      <c r="CP2482" s="17"/>
      <c r="CQ2482" s="17"/>
      <c r="CR2482" s="16"/>
      <c r="CS2482" s="16"/>
      <c r="CU2482" s="7"/>
      <c r="CV2482" s="37"/>
      <c r="CY2482" s="16"/>
      <c r="CZ2482" s="20"/>
      <c r="DA2482" s="7"/>
      <c r="DD2482" s="7"/>
      <c r="DE2482" s="17"/>
      <c r="DF2482" s="7"/>
      <c r="DG2482" s="7"/>
      <c r="DH2482" s="7"/>
      <c r="DI2482" s="7"/>
      <c r="DJ2482" s="7"/>
      <c r="DO2482" s="7"/>
    </row>
    <row r="2483" spans="6:119" s="6" customFormat="1" x14ac:dyDescent="0.25">
      <c r="F2483" s="7"/>
      <c r="I2483" s="7"/>
      <c r="Q2483" s="7"/>
      <c r="R2483" s="7"/>
      <c r="S2483" s="7"/>
      <c r="T2483" s="7"/>
      <c r="U2483" s="7"/>
      <c r="V2483" s="7"/>
      <c r="W2483" s="7"/>
      <c r="X2483" s="7"/>
      <c r="Y2483" s="7"/>
      <c r="Z2483" s="7"/>
      <c r="AA2483" s="7"/>
      <c r="AB2483" s="7"/>
      <c r="AI2483" s="7"/>
      <c r="AJ2483" s="7"/>
      <c r="AL2483" s="15"/>
      <c r="AM2483" s="16"/>
      <c r="AQ2483" s="17"/>
      <c r="AR2483" s="18"/>
      <c r="AS2483" s="18"/>
      <c r="AW2483" s="7"/>
      <c r="AZ2483" s="7"/>
      <c r="BA2483" s="7"/>
      <c r="BB2483" s="17"/>
      <c r="BC2483" s="19"/>
      <c r="BD2483" s="7"/>
      <c r="BE2483" s="7"/>
      <c r="BF2483" s="7"/>
      <c r="BG2483" s="7"/>
      <c r="BH2483" s="7"/>
      <c r="BI2483" s="7"/>
      <c r="BJ2483" s="7"/>
      <c r="BK2483" s="7"/>
      <c r="BL2483" s="7"/>
      <c r="BM2483" s="7"/>
      <c r="BN2483" s="7"/>
      <c r="BO2483" s="7"/>
      <c r="BP2483" s="7"/>
      <c r="BQ2483" s="7"/>
      <c r="BR2483" s="7"/>
      <c r="BT2483" s="7"/>
      <c r="BU2483" s="7"/>
      <c r="BV2483" s="7"/>
      <c r="BW2483" s="7"/>
      <c r="BX2483" s="7"/>
      <c r="BY2483" s="7"/>
      <c r="BZ2483" s="7"/>
      <c r="CB2483" s="7"/>
      <c r="CD2483" s="7"/>
      <c r="CE2483" s="7"/>
      <c r="CG2483" s="17"/>
      <c r="CH2483" s="17"/>
      <c r="CI2483" s="17"/>
      <c r="CJ2483" s="17"/>
      <c r="CK2483" s="17"/>
      <c r="CL2483" s="17"/>
      <c r="CM2483" s="17"/>
      <c r="CN2483" s="17"/>
      <c r="CO2483" s="17"/>
      <c r="CP2483" s="17"/>
      <c r="CQ2483" s="17"/>
      <c r="CR2483" s="16"/>
      <c r="CS2483" s="16"/>
      <c r="CU2483" s="7"/>
      <c r="CV2483" s="37"/>
      <c r="CY2483" s="16"/>
      <c r="CZ2483" s="20"/>
      <c r="DA2483" s="7"/>
      <c r="DD2483" s="7"/>
      <c r="DE2483" s="17"/>
      <c r="DF2483" s="7"/>
      <c r="DG2483" s="7"/>
      <c r="DH2483" s="7"/>
      <c r="DI2483" s="7"/>
      <c r="DJ2483" s="7"/>
      <c r="DO2483" s="7"/>
    </row>
    <row r="2484" spans="6:119" s="6" customFormat="1" x14ac:dyDescent="0.25">
      <c r="F2484" s="7"/>
      <c r="I2484" s="7"/>
      <c r="Q2484" s="7"/>
      <c r="R2484" s="7"/>
      <c r="S2484" s="7"/>
      <c r="T2484" s="7"/>
      <c r="U2484" s="7"/>
      <c r="V2484" s="7"/>
      <c r="W2484" s="7"/>
      <c r="X2484" s="7"/>
      <c r="Y2484" s="7"/>
      <c r="Z2484" s="7"/>
      <c r="AA2484" s="7"/>
      <c r="AB2484" s="7"/>
      <c r="AI2484" s="7"/>
      <c r="AJ2484" s="7"/>
      <c r="AL2484" s="15"/>
      <c r="AM2484" s="16"/>
      <c r="AQ2484" s="17"/>
      <c r="AR2484" s="18"/>
      <c r="AS2484" s="18"/>
      <c r="AW2484" s="7"/>
      <c r="AZ2484" s="7"/>
      <c r="BA2484" s="7"/>
      <c r="BB2484" s="17"/>
      <c r="BC2484" s="19"/>
      <c r="BD2484" s="7"/>
      <c r="BE2484" s="7"/>
      <c r="BF2484" s="7"/>
      <c r="BG2484" s="7"/>
      <c r="BH2484" s="7"/>
      <c r="BI2484" s="7"/>
      <c r="BJ2484" s="7"/>
      <c r="BK2484" s="7"/>
      <c r="BL2484" s="7"/>
      <c r="BM2484" s="7"/>
      <c r="BN2484" s="7"/>
      <c r="BO2484" s="7"/>
      <c r="BP2484" s="7"/>
      <c r="BQ2484" s="7"/>
      <c r="BR2484" s="7"/>
      <c r="BT2484" s="7"/>
      <c r="BU2484" s="7"/>
      <c r="BV2484" s="7"/>
      <c r="BW2484" s="7"/>
      <c r="BX2484" s="7"/>
      <c r="BY2484" s="7"/>
      <c r="BZ2484" s="7"/>
      <c r="CB2484" s="7"/>
      <c r="CD2484" s="7"/>
      <c r="CE2484" s="7"/>
      <c r="CG2484" s="17"/>
      <c r="CH2484" s="17"/>
      <c r="CI2484" s="17"/>
      <c r="CJ2484" s="17"/>
      <c r="CK2484" s="17"/>
      <c r="CL2484" s="17"/>
      <c r="CM2484" s="17"/>
      <c r="CN2484" s="17"/>
      <c r="CO2484" s="17"/>
      <c r="CP2484" s="17"/>
      <c r="CQ2484" s="17"/>
      <c r="CR2484" s="16"/>
      <c r="CS2484" s="16"/>
      <c r="CU2484" s="7"/>
      <c r="CV2484" s="37"/>
      <c r="CY2484" s="16"/>
      <c r="CZ2484" s="20"/>
      <c r="DA2484" s="7"/>
      <c r="DD2484" s="7"/>
      <c r="DE2484" s="17"/>
      <c r="DF2484" s="7"/>
      <c r="DG2484" s="7"/>
      <c r="DH2484" s="7"/>
      <c r="DI2484" s="7"/>
      <c r="DJ2484" s="7"/>
      <c r="DO2484" s="7"/>
    </row>
    <row r="2485" spans="6:119" s="6" customFormat="1" x14ac:dyDescent="0.25">
      <c r="F2485" s="7"/>
      <c r="I2485" s="7"/>
      <c r="Q2485" s="7"/>
      <c r="R2485" s="7"/>
      <c r="S2485" s="7"/>
      <c r="T2485" s="7"/>
      <c r="U2485" s="7"/>
      <c r="V2485" s="7"/>
      <c r="W2485" s="7"/>
      <c r="X2485" s="7"/>
      <c r="Y2485" s="7"/>
      <c r="Z2485" s="7"/>
      <c r="AA2485" s="7"/>
      <c r="AB2485" s="7"/>
      <c r="AI2485" s="7"/>
      <c r="AJ2485" s="7"/>
      <c r="AL2485" s="15"/>
      <c r="AM2485" s="16"/>
      <c r="AQ2485" s="17"/>
      <c r="AR2485" s="18"/>
      <c r="AS2485" s="18"/>
      <c r="AW2485" s="7"/>
      <c r="AZ2485" s="7"/>
      <c r="BA2485" s="7"/>
      <c r="BB2485" s="17"/>
      <c r="BC2485" s="19"/>
      <c r="BD2485" s="7"/>
      <c r="BE2485" s="7"/>
      <c r="BF2485" s="7"/>
      <c r="BG2485" s="7"/>
      <c r="BH2485" s="7"/>
      <c r="BI2485" s="7"/>
      <c r="BJ2485" s="7"/>
      <c r="BK2485" s="7"/>
      <c r="BL2485" s="7"/>
      <c r="BM2485" s="7"/>
      <c r="BN2485" s="7"/>
      <c r="BO2485" s="7"/>
      <c r="BP2485" s="7"/>
      <c r="BQ2485" s="7"/>
      <c r="BR2485" s="7"/>
      <c r="BT2485" s="7"/>
      <c r="BU2485" s="7"/>
      <c r="BV2485" s="7"/>
      <c r="BW2485" s="7"/>
      <c r="BX2485" s="7"/>
      <c r="BY2485" s="7"/>
      <c r="BZ2485" s="7"/>
      <c r="CB2485" s="7"/>
      <c r="CD2485" s="7"/>
      <c r="CE2485" s="7"/>
      <c r="CG2485" s="17"/>
      <c r="CH2485" s="17"/>
      <c r="CI2485" s="17"/>
      <c r="CJ2485" s="17"/>
      <c r="CK2485" s="17"/>
      <c r="CL2485" s="17"/>
      <c r="CM2485" s="17"/>
      <c r="CN2485" s="17"/>
      <c r="CO2485" s="17"/>
      <c r="CP2485" s="17"/>
      <c r="CQ2485" s="17"/>
      <c r="CR2485" s="16"/>
      <c r="CS2485" s="16"/>
      <c r="CU2485" s="7"/>
      <c r="CV2485" s="37"/>
      <c r="CY2485" s="16"/>
      <c r="CZ2485" s="20"/>
      <c r="DA2485" s="7"/>
      <c r="DD2485" s="7"/>
      <c r="DE2485" s="17"/>
      <c r="DF2485" s="7"/>
      <c r="DG2485" s="7"/>
      <c r="DH2485" s="7"/>
      <c r="DI2485" s="7"/>
      <c r="DJ2485" s="7"/>
      <c r="DO2485" s="7"/>
    </row>
    <row r="2486" spans="6:119" s="6" customFormat="1" x14ac:dyDescent="0.25">
      <c r="F2486" s="7"/>
      <c r="I2486" s="7"/>
      <c r="Q2486" s="7"/>
      <c r="R2486" s="7"/>
      <c r="S2486" s="7"/>
      <c r="T2486" s="7"/>
      <c r="U2486" s="7"/>
      <c r="V2486" s="7"/>
      <c r="W2486" s="7"/>
      <c r="X2486" s="7"/>
      <c r="Y2486" s="7"/>
      <c r="Z2486" s="7"/>
      <c r="AA2486" s="7"/>
      <c r="AB2486" s="7"/>
      <c r="AI2486" s="7"/>
      <c r="AJ2486" s="7"/>
      <c r="AL2486" s="15"/>
      <c r="AM2486" s="16"/>
      <c r="AQ2486" s="17"/>
      <c r="AR2486" s="18"/>
      <c r="AS2486" s="18"/>
      <c r="AW2486" s="7"/>
      <c r="AZ2486" s="7"/>
      <c r="BA2486" s="7"/>
      <c r="BB2486" s="17"/>
      <c r="BC2486" s="19"/>
      <c r="BD2486" s="7"/>
      <c r="BE2486" s="7"/>
      <c r="BF2486" s="7"/>
      <c r="BG2486" s="7"/>
      <c r="BH2486" s="7"/>
      <c r="BI2486" s="7"/>
      <c r="BJ2486" s="7"/>
      <c r="BK2486" s="7"/>
      <c r="BL2486" s="7"/>
      <c r="BM2486" s="7"/>
      <c r="BN2486" s="7"/>
      <c r="BO2486" s="7"/>
      <c r="BP2486" s="7"/>
      <c r="BQ2486" s="7"/>
      <c r="BR2486" s="7"/>
      <c r="BT2486" s="7"/>
      <c r="BU2486" s="7"/>
      <c r="BV2486" s="7"/>
      <c r="BW2486" s="7"/>
      <c r="BX2486" s="7"/>
      <c r="BY2486" s="7"/>
      <c r="BZ2486" s="7"/>
      <c r="CB2486" s="7"/>
      <c r="CD2486" s="7"/>
      <c r="CE2486" s="7"/>
      <c r="CG2486" s="17"/>
      <c r="CH2486" s="17"/>
      <c r="CI2486" s="17"/>
      <c r="CJ2486" s="17"/>
      <c r="CK2486" s="17"/>
      <c r="CL2486" s="17"/>
      <c r="CM2486" s="17"/>
      <c r="CN2486" s="17"/>
      <c r="CO2486" s="17"/>
      <c r="CP2486" s="17"/>
      <c r="CQ2486" s="17"/>
      <c r="CR2486" s="16"/>
      <c r="CS2486" s="16"/>
      <c r="CU2486" s="7"/>
      <c r="CV2486" s="37"/>
      <c r="CY2486" s="16"/>
      <c r="CZ2486" s="20"/>
      <c r="DA2486" s="7"/>
      <c r="DD2486" s="7"/>
      <c r="DE2486" s="17"/>
      <c r="DF2486" s="7"/>
      <c r="DG2486" s="7"/>
      <c r="DH2486" s="7"/>
      <c r="DI2486" s="7"/>
      <c r="DJ2486" s="7"/>
      <c r="DO2486" s="7"/>
    </row>
    <row r="2487" spans="6:119" s="6" customFormat="1" x14ac:dyDescent="0.25">
      <c r="F2487" s="7"/>
      <c r="I2487" s="7"/>
      <c r="Q2487" s="7"/>
      <c r="R2487" s="7"/>
      <c r="S2487" s="7"/>
      <c r="T2487" s="7"/>
      <c r="U2487" s="7"/>
      <c r="V2487" s="7"/>
      <c r="W2487" s="7"/>
      <c r="X2487" s="7"/>
      <c r="Y2487" s="7"/>
      <c r="Z2487" s="7"/>
      <c r="AA2487" s="7"/>
      <c r="AB2487" s="7"/>
      <c r="AI2487" s="7"/>
      <c r="AJ2487" s="7"/>
      <c r="AL2487" s="15"/>
      <c r="AM2487" s="16"/>
      <c r="AQ2487" s="17"/>
      <c r="AR2487" s="18"/>
      <c r="AS2487" s="18"/>
      <c r="AW2487" s="7"/>
      <c r="AZ2487" s="7"/>
      <c r="BA2487" s="7"/>
      <c r="BB2487" s="17"/>
      <c r="BC2487" s="19"/>
      <c r="BD2487" s="7"/>
      <c r="BE2487" s="7"/>
      <c r="BF2487" s="7"/>
      <c r="BG2487" s="7"/>
      <c r="BH2487" s="7"/>
      <c r="BI2487" s="7"/>
      <c r="BJ2487" s="7"/>
      <c r="BK2487" s="7"/>
      <c r="BL2487" s="7"/>
      <c r="BM2487" s="7"/>
      <c r="BN2487" s="7"/>
      <c r="BO2487" s="7"/>
      <c r="BP2487" s="7"/>
      <c r="BQ2487" s="7"/>
      <c r="BR2487" s="7"/>
      <c r="BT2487" s="7"/>
      <c r="BU2487" s="7"/>
      <c r="BV2487" s="7"/>
      <c r="BW2487" s="7"/>
      <c r="BX2487" s="7"/>
      <c r="BY2487" s="7"/>
      <c r="BZ2487" s="7"/>
      <c r="CB2487" s="7"/>
      <c r="CD2487" s="7"/>
      <c r="CE2487" s="7"/>
      <c r="CG2487" s="17"/>
      <c r="CH2487" s="17"/>
      <c r="CI2487" s="17"/>
      <c r="CJ2487" s="17"/>
      <c r="CK2487" s="17"/>
      <c r="CL2487" s="17"/>
      <c r="CM2487" s="17"/>
      <c r="CN2487" s="17"/>
      <c r="CO2487" s="17"/>
      <c r="CP2487" s="17"/>
      <c r="CQ2487" s="17"/>
      <c r="CR2487" s="16"/>
      <c r="CS2487" s="16"/>
      <c r="CU2487" s="7"/>
      <c r="CV2487" s="37"/>
      <c r="CY2487" s="16"/>
      <c r="CZ2487" s="20"/>
      <c r="DA2487" s="7"/>
      <c r="DD2487" s="7"/>
      <c r="DE2487" s="17"/>
      <c r="DF2487" s="7"/>
      <c r="DG2487" s="7"/>
      <c r="DH2487" s="7"/>
      <c r="DI2487" s="7"/>
      <c r="DJ2487" s="7"/>
      <c r="DO2487" s="7"/>
    </row>
    <row r="2488" spans="6:119" s="6" customFormat="1" x14ac:dyDescent="0.25">
      <c r="F2488" s="7"/>
      <c r="I2488" s="7"/>
      <c r="Q2488" s="7"/>
      <c r="R2488" s="7"/>
      <c r="S2488" s="7"/>
      <c r="T2488" s="7"/>
      <c r="U2488" s="7"/>
      <c r="V2488" s="7"/>
      <c r="W2488" s="7"/>
      <c r="X2488" s="7"/>
      <c r="Y2488" s="7"/>
      <c r="Z2488" s="7"/>
      <c r="AA2488" s="7"/>
      <c r="AB2488" s="7"/>
      <c r="AI2488" s="7"/>
      <c r="AJ2488" s="7"/>
      <c r="AL2488" s="15"/>
      <c r="AM2488" s="16"/>
      <c r="AQ2488" s="17"/>
      <c r="AR2488" s="18"/>
      <c r="AS2488" s="18"/>
      <c r="AW2488" s="7"/>
      <c r="AZ2488" s="7"/>
      <c r="BA2488" s="7"/>
      <c r="BB2488" s="17"/>
      <c r="BC2488" s="19"/>
      <c r="BD2488" s="7"/>
      <c r="BE2488" s="7"/>
      <c r="BF2488" s="7"/>
      <c r="BG2488" s="7"/>
      <c r="BH2488" s="7"/>
      <c r="BI2488" s="7"/>
      <c r="BJ2488" s="7"/>
      <c r="BK2488" s="7"/>
      <c r="BL2488" s="7"/>
      <c r="BM2488" s="7"/>
      <c r="BN2488" s="7"/>
      <c r="BO2488" s="7"/>
      <c r="BP2488" s="7"/>
      <c r="BQ2488" s="7"/>
      <c r="BR2488" s="7"/>
      <c r="BT2488" s="7"/>
      <c r="BU2488" s="7"/>
      <c r="BV2488" s="7"/>
      <c r="BW2488" s="7"/>
      <c r="BX2488" s="7"/>
      <c r="BY2488" s="7"/>
      <c r="BZ2488" s="7"/>
      <c r="CB2488" s="7"/>
      <c r="CD2488" s="7"/>
      <c r="CE2488" s="7"/>
      <c r="CG2488" s="17"/>
      <c r="CH2488" s="17"/>
      <c r="CI2488" s="17"/>
      <c r="CJ2488" s="17"/>
      <c r="CK2488" s="17"/>
      <c r="CL2488" s="17"/>
      <c r="CM2488" s="17"/>
      <c r="CN2488" s="17"/>
      <c r="CO2488" s="17"/>
      <c r="CP2488" s="17"/>
      <c r="CQ2488" s="17"/>
      <c r="CR2488" s="16"/>
      <c r="CS2488" s="16"/>
      <c r="CU2488" s="7"/>
      <c r="CV2488" s="37"/>
      <c r="CY2488" s="16"/>
      <c r="CZ2488" s="20"/>
      <c r="DA2488" s="7"/>
      <c r="DD2488" s="7"/>
      <c r="DE2488" s="17"/>
      <c r="DF2488" s="7"/>
      <c r="DG2488" s="7"/>
      <c r="DH2488" s="7"/>
      <c r="DI2488" s="7"/>
      <c r="DJ2488" s="7"/>
      <c r="DO2488" s="7"/>
    </row>
    <row r="2489" spans="6:119" s="6" customFormat="1" x14ac:dyDescent="0.25">
      <c r="F2489" s="7"/>
      <c r="I2489" s="7"/>
      <c r="Q2489" s="7"/>
      <c r="R2489" s="7"/>
      <c r="S2489" s="7"/>
      <c r="T2489" s="7"/>
      <c r="U2489" s="7"/>
      <c r="V2489" s="7"/>
      <c r="W2489" s="7"/>
      <c r="X2489" s="7"/>
      <c r="Y2489" s="7"/>
      <c r="Z2489" s="7"/>
      <c r="AA2489" s="7"/>
      <c r="AB2489" s="7"/>
      <c r="AI2489" s="7"/>
      <c r="AJ2489" s="7"/>
      <c r="AL2489" s="15"/>
      <c r="AM2489" s="16"/>
      <c r="AQ2489" s="17"/>
      <c r="AR2489" s="18"/>
      <c r="AS2489" s="18"/>
      <c r="AW2489" s="7"/>
      <c r="AZ2489" s="7"/>
      <c r="BA2489" s="7"/>
      <c r="BB2489" s="17"/>
      <c r="BC2489" s="19"/>
      <c r="BD2489" s="7"/>
      <c r="BE2489" s="7"/>
      <c r="BF2489" s="7"/>
      <c r="BG2489" s="7"/>
      <c r="BH2489" s="7"/>
      <c r="BI2489" s="7"/>
      <c r="BJ2489" s="7"/>
      <c r="BK2489" s="7"/>
      <c r="BL2489" s="7"/>
      <c r="BM2489" s="7"/>
      <c r="BN2489" s="7"/>
      <c r="BO2489" s="7"/>
      <c r="BP2489" s="7"/>
      <c r="BQ2489" s="7"/>
      <c r="BR2489" s="7"/>
      <c r="BT2489" s="7"/>
      <c r="BU2489" s="7"/>
      <c r="BV2489" s="7"/>
      <c r="BW2489" s="7"/>
      <c r="BX2489" s="7"/>
      <c r="BY2489" s="7"/>
      <c r="BZ2489" s="7"/>
      <c r="CB2489" s="7"/>
      <c r="CD2489" s="7"/>
      <c r="CE2489" s="7"/>
      <c r="CG2489" s="17"/>
      <c r="CH2489" s="17"/>
      <c r="CI2489" s="17"/>
      <c r="CJ2489" s="17"/>
      <c r="CK2489" s="17"/>
      <c r="CL2489" s="17"/>
      <c r="CM2489" s="17"/>
      <c r="CN2489" s="17"/>
      <c r="CO2489" s="17"/>
      <c r="CP2489" s="17"/>
      <c r="CQ2489" s="17"/>
      <c r="CR2489" s="16"/>
      <c r="CS2489" s="16"/>
      <c r="CU2489" s="7"/>
      <c r="CV2489" s="37"/>
      <c r="CY2489" s="16"/>
      <c r="CZ2489" s="20"/>
      <c r="DA2489" s="7"/>
      <c r="DD2489" s="7"/>
      <c r="DE2489" s="17"/>
      <c r="DF2489" s="7"/>
      <c r="DG2489" s="7"/>
      <c r="DH2489" s="7"/>
      <c r="DI2489" s="7"/>
      <c r="DJ2489" s="7"/>
      <c r="DO2489" s="7"/>
    </row>
    <row r="2490" spans="6:119" s="6" customFormat="1" x14ac:dyDescent="0.25">
      <c r="F2490" s="7"/>
      <c r="I2490" s="7"/>
      <c r="Q2490" s="7"/>
      <c r="R2490" s="7"/>
      <c r="S2490" s="7"/>
      <c r="T2490" s="7"/>
      <c r="U2490" s="7"/>
      <c r="V2490" s="7"/>
      <c r="W2490" s="7"/>
      <c r="X2490" s="7"/>
      <c r="Y2490" s="7"/>
      <c r="Z2490" s="7"/>
      <c r="AA2490" s="7"/>
      <c r="AB2490" s="7"/>
      <c r="AI2490" s="7"/>
      <c r="AJ2490" s="7"/>
      <c r="AL2490" s="15"/>
      <c r="AM2490" s="16"/>
      <c r="AQ2490" s="17"/>
      <c r="AR2490" s="18"/>
      <c r="AS2490" s="18"/>
      <c r="AW2490" s="7"/>
      <c r="AZ2490" s="7"/>
      <c r="BA2490" s="7"/>
      <c r="BB2490" s="17"/>
      <c r="BC2490" s="19"/>
      <c r="BD2490" s="7"/>
      <c r="BE2490" s="7"/>
      <c r="BF2490" s="7"/>
      <c r="BG2490" s="7"/>
      <c r="BH2490" s="7"/>
      <c r="BI2490" s="7"/>
      <c r="BJ2490" s="7"/>
      <c r="BK2490" s="7"/>
      <c r="BL2490" s="7"/>
      <c r="BM2490" s="7"/>
      <c r="BN2490" s="7"/>
      <c r="BO2490" s="7"/>
      <c r="BP2490" s="7"/>
      <c r="BQ2490" s="7"/>
      <c r="BR2490" s="7"/>
      <c r="BT2490" s="7"/>
      <c r="BU2490" s="7"/>
      <c r="BV2490" s="7"/>
      <c r="BW2490" s="7"/>
      <c r="BX2490" s="7"/>
      <c r="BY2490" s="7"/>
      <c r="BZ2490" s="7"/>
      <c r="CB2490" s="7"/>
      <c r="CD2490" s="7"/>
      <c r="CE2490" s="7"/>
      <c r="CG2490" s="17"/>
      <c r="CH2490" s="17"/>
      <c r="CI2490" s="17"/>
      <c r="CJ2490" s="17"/>
      <c r="CK2490" s="17"/>
      <c r="CL2490" s="17"/>
      <c r="CM2490" s="17"/>
      <c r="CN2490" s="17"/>
      <c r="CO2490" s="17"/>
      <c r="CP2490" s="17"/>
      <c r="CQ2490" s="17"/>
      <c r="CR2490" s="16"/>
      <c r="CS2490" s="16"/>
      <c r="CU2490" s="7"/>
      <c r="CV2490" s="37"/>
      <c r="CY2490" s="16"/>
      <c r="CZ2490" s="20"/>
      <c r="DA2490" s="7"/>
      <c r="DD2490" s="7"/>
      <c r="DE2490" s="17"/>
      <c r="DF2490" s="7"/>
      <c r="DG2490" s="7"/>
      <c r="DH2490" s="7"/>
      <c r="DI2490" s="7"/>
      <c r="DJ2490" s="7"/>
      <c r="DO2490" s="7"/>
    </row>
    <row r="2491" spans="6:119" s="6" customFormat="1" x14ac:dyDescent="0.25">
      <c r="F2491" s="7"/>
      <c r="I2491" s="7"/>
      <c r="Q2491" s="7"/>
      <c r="R2491" s="7"/>
      <c r="S2491" s="7"/>
      <c r="T2491" s="7"/>
      <c r="U2491" s="7"/>
      <c r="V2491" s="7"/>
      <c r="W2491" s="7"/>
      <c r="X2491" s="7"/>
      <c r="Y2491" s="7"/>
      <c r="Z2491" s="7"/>
      <c r="AA2491" s="7"/>
      <c r="AB2491" s="7"/>
      <c r="AI2491" s="7"/>
      <c r="AJ2491" s="7"/>
      <c r="AL2491" s="15"/>
      <c r="AM2491" s="16"/>
      <c r="AQ2491" s="17"/>
      <c r="AR2491" s="18"/>
      <c r="AS2491" s="18"/>
      <c r="AW2491" s="7"/>
      <c r="AZ2491" s="7"/>
      <c r="BA2491" s="7"/>
      <c r="BB2491" s="17"/>
      <c r="BC2491" s="19"/>
      <c r="BD2491" s="7"/>
      <c r="BE2491" s="7"/>
      <c r="BF2491" s="7"/>
      <c r="BG2491" s="7"/>
      <c r="BH2491" s="7"/>
      <c r="BI2491" s="7"/>
      <c r="BJ2491" s="7"/>
      <c r="BK2491" s="7"/>
      <c r="BL2491" s="7"/>
      <c r="BM2491" s="7"/>
      <c r="BN2491" s="7"/>
      <c r="BO2491" s="7"/>
      <c r="BP2491" s="7"/>
      <c r="BQ2491" s="7"/>
      <c r="BR2491" s="7"/>
      <c r="BT2491" s="7"/>
      <c r="BU2491" s="7"/>
      <c r="BV2491" s="7"/>
      <c r="BW2491" s="7"/>
      <c r="BX2491" s="7"/>
      <c r="BY2491" s="7"/>
      <c r="BZ2491" s="7"/>
      <c r="CB2491" s="7"/>
      <c r="CD2491" s="7"/>
      <c r="CE2491" s="7"/>
      <c r="CG2491" s="17"/>
      <c r="CH2491" s="17"/>
      <c r="CI2491" s="17"/>
      <c r="CJ2491" s="17"/>
      <c r="CK2491" s="17"/>
      <c r="CL2491" s="17"/>
      <c r="CM2491" s="17"/>
      <c r="CN2491" s="17"/>
      <c r="CO2491" s="17"/>
      <c r="CP2491" s="17"/>
      <c r="CQ2491" s="17"/>
      <c r="CR2491" s="16"/>
      <c r="CS2491" s="16"/>
      <c r="CU2491" s="7"/>
      <c r="CV2491" s="37"/>
      <c r="CY2491" s="16"/>
      <c r="CZ2491" s="20"/>
      <c r="DA2491" s="7"/>
      <c r="DD2491" s="7"/>
      <c r="DE2491" s="17"/>
      <c r="DF2491" s="7"/>
      <c r="DG2491" s="7"/>
      <c r="DH2491" s="7"/>
      <c r="DI2491" s="7"/>
      <c r="DJ2491" s="7"/>
      <c r="DO2491" s="7"/>
    </row>
    <row r="2492" spans="6:119" s="6" customFormat="1" x14ac:dyDescent="0.25">
      <c r="F2492" s="7"/>
      <c r="I2492" s="7"/>
      <c r="Q2492" s="7"/>
      <c r="R2492" s="7"/>
      <c r="S2492" s="7"/>
      <c r="T2492" s="7"/>
      <c r="U2492" s="7"/>
      <c r="V2492" s="7"/>
      <c r="W2492" s="7"/>
      <c r="X2492" s="7"/>
      <c r="Y2492" s="7"/>
      <c r="Z2492" s="7"/>
      <c r="AA2492" s="7"/>
      <c r="AB2492" s="7"/>
      <c r="AI2492" s="7"/>
      <c r="AJ2492" s="7"/>
      <c r="AL2492" s="15"/>
      <c r="AM2492" s="16"/>
      <c r="AQ2492" s="17"/>
      <c r="AR2492" s="18"/>
      <c r="AS2492" s="18"/>
      <c r="AW2492" s="7"/>
      <c r="AZ2492" s="7"/>
      <c r="BA2492" s="7"/>
      <c r="BB2492" s="17"/>
      <c r="BC2492" s="19"/>
      <c r="BD2492" s="7"/>
      <c r="BE2492" s="7"/>
      <c r="BF2492" s="7"/>
      <c r="BG2492" s="7"/>
      <c r="BH2492" s="7"/>
      <c r="BI2492" s="7"/>
      <c r="BJ2492" s="7"/>
      <c r="BK2492" s="7"/>
      <c r="BL2492" s="7"/>
      <c r="BM2492" s="7"/>
      <c r="BN2492" s="7"/>
      <c r="BO2492" s="7"/>
      <c r="BP2492" s="7"/>
      <c r="BQ2492" s="7"/>
      <c r="BR2492" s="7"/>
      <c r="BT2492" s="7"/>
      <c r="BU2492" s="7"/>
      <c r="BV2492" s="7"/>
      <c r="BW2492" s="7"/>
      <c r="BX2492" s="7"/>
      <c r="BY2492" s="7"/>
      <c r="BZ2492" s="7"/>
      <c r="CB2492" s="7"/>
      <c r="CD2492" s="7"/>
      <c r="CE2492" s="7"/>
      <c r="CG2492" s="17"/>
      <c r="CH2492" s="17"/>
      <c r="CI2492" s="17"/>
      <c r="CJ2492" s="17"/>
      <c r="CK2492" s="17"/>
      <c r="CL2492" s="17"/>
      <c r="CM2492" s="17"/>
      <c r="CN2492" s="17"/>
      <c r="CO2492" s="17"/>
      <c r="CP2492" s="17"/>
      <c r="CQ2492" s="17"/>
      <c r="CR2492" s="16"/>
      <c r="CS2492" s="16"/>
      <c r="CU2492" s="7"/>
      <c r="CV2492" s="37"/>
      <c r="CY2492" s="16"/>
      <c r="CZ2492" s="20"/>
      <c r="DA2492" s="7"/>
      <c r="DD2492" s="7"/>
      <c r="DE2492" s="17"/>
      <c r="DF2492" s="7"/>
      <c r="DG2492" s="7"/>
      <c r="DH2492" s="7"/>
      <c r="DI2492" s="7"/>
      <c r="DJ2492" s="7"/>
      <c r="DO2492" s="7"/>
    </row>
    <row r="2493" spans="6:119" s="6" customFormat="1" x14ac:dyDescent="0.25">
      <c r="F2493" s="7"/>
      <c r="I2493" s="7"/>
      <c r="Q2493" s="7"/>
      <c r="R2493" s="7"/>
      <c r="S2493" s="7"/>
      <c r="T2493" s="7"/>
      <c r="U2493" s="7"/>
      <c r="V2493" s="7"/>
      <c r="W2493" s="7"/>
      <c r="X2493" s="7"/>
      <c r="Y2493" s="7"/>
      <c r="Z2493" s="7"/>
      <c r="AA2493" s="7"/>
      <c r="AB2493" s="7"/>
      <c r="AI2493" s="7"/>
      <c r="AJ2493" s="7"/>
      <c r="AL2493" s="15"/>
      <c r="AM2493" s="16"/>
      <c r="AQ2493" s="17"/>
      <c r="AR2493" s="18"/>
      <c r="AS2493" s="18"/>
      <c r="AW2493" s="7"/>
      <c r="AZ2493" s="7"/>
      <c r="BA2493" s="7"/>
      <c r="BB2493" s="17"/>
      <c r="BC2493" s="19"/>
      <c r="BD2493" s="7"/>
      <c r="BE2493" s="7"/>
      <c r="BF2493" s="7"/>
      <c r="BG2493" s="7"/>
      <c r="BH2493" s="7"/>
      <c r="BI2493" s="7"/>
      <c r="BJ2493" s="7"/>
      <c r="BK2493" s="7"/>
      <c r="BL2493" s="7"/>
      <c r="BM2493" s="7"/>
      <c r="BN2493" s="7"/>
      <c r="BO2493" s="7"/>
      <c r="BP2493" s="7"/>
      <c r="BQ2493" s="7"/>
      <c r="BR2493" s="7"/>
      <c r="BT2493" s="7"/>
      <c r="BU2493" s="7"/>
      <c r="BV2493" s="7"/>
      <c r="BW2493" s="7"/>
      <c r="BX2493" s="7"/>
      <c r="BY2493" s="7"/>
      <c r="BZ2493" s="7"/>
      <c r="CB2493" s="7"/>
      <c r="CD2493" s="7"/>
      <c r="CE2493" s="7"/>
      <c r="CG2493" s="17"/>
      <c r="CH2493" s="17"/>
      <c r="CI2493" s="17"/>
      <c r="CJ2493" s="17"/>
      <c r="CK2493" s="17"/>
      <c r="CL2493" s="17"/>
      <c r="CM2493" s="17"/>
      <c r="CN2493" s="17"/>
      <c r="CO2493" s="17"/>
      <c r="CP2493" s="17"/>
      <c r="CQ2493" s="17"/>
      <c r="CR2493" s="16"/>
      <c r="CS2493" s="16"/>
      <c r="CU2493" s="7"/>
      <c r="CV2493" s="37"/>
      <c r="CY2493" s="16"/>
      <c r="CZ2493" s="20"/>
      <c r="DA2493" s="7"/>
      <c r="DD2493" s="7"/>
      <c r="DE2493" s="17"/>
      <c r="DF2493" s="7"/>
      <c r="DG2493" s="7"/>
      <c r="DH2493" s="7"/>
      <c r="DI2493" s="7"/>
      <c r="DJ2493" s="7"/>
      <c r="DO2493" s="7"/>
    </row>
    <row r="2494" spans="6:119" s="6" customFormat="1" x14ac:dyDescent="0.25">
      <c r="F2494" s="7"/>
      <c r="I2494" s="7"/>
      <c r="Q2494" s="7"/>
      <c r="R2494" s="7"/>
      <c r="S2494" s="7"/>
      <c r="T2494" s="7"/>
      <c r="U2494" s="7"/>
      <c r="V2494" s="7"/>
      <c r="W2494" s="7"/>
      <c r="X2494" s="7"/>
      <c r="Y2494" s="7"/>
      <c r="Z2494" s="7"/>
      <c r="AA2494" s="7"/>
      <c r="AB2494" s="7"/>
      <c r="AI2494" s="7"/>
      <c r="AJ2494" s="7"/>
      <c r="AL2494" s="15"/>
      <c r="AM2494" s="16"/>
      <c r="AQ2494" s="17"/>
      <c r="AR2494" s="18"/>
      <c r="AS2494" s="18"/>
      <c r="AW2494" s="7"/>
      <c r="AZ2494" s="7"/>
      <c r="BA2494" s="7"/>
      <c r="BB2494" s="17"/>
      <c r="BC2494" s="19"/>
      <c r="BD2494" s="7"/>
      <c r="BE2494" s="7"/>
      <c r="BF2494" s="7"/>
      <c r="BG2494" s="7"/>
      <c r="BH2494" s="7"/>
      <c r="BI2494" s="7"/>
      <c r="BJ2494" s="7"/>
      <c r="BK2494" s="7"/>
      <c r="BL2494" s="7"/>
      <c r="BM2494" s="7"/>
      <c r="BN2494" s="7"/>
      <c r="BO2494" s="7"/>
      <c r="BP2494" s="7"/>
      <c r="BQ2494" s="7"/>
      <c r="BR2494" s="7"/>
      <c r="BT2494" s="7"/>
      <c r="BU2494" s="7"/>
      <c r="BV2494" s="7"/>
      <c r="BW2494" s="7"/>
      <c r="BX2494" s="7"/>
      <c r="BY2494" s="7"/>
      <c r="BZ2494" s="7"/>
      <c r="CB2494" s="7"/>
      <c r="CD2494" s="7"/>
      <c r="CE2494" s="7"/>
      <c r="CG2494" s="17"/>
      <c r="CH2494" s="17"/>
      <c r="CI2494" s="17"/>
      <c r="CJ2494" s="17"/>
      <c r="CK2494" s="17"/>
      <c r="CL2494" s="17"/>
      <c r="CM2494" s="17"/>
      <c r="CN2494" s="17"/>
      <c r="CO2494" s="17"/>
      <c r="CP2494" s="17"/>
      <c r="CQ2494" s="17"/>
      <c r="CR2494" s="16"/>
      <c r="CS2494" s="16"/>
      <c r="CU2494" s="7"/>
      <c r="CV2494" s="37"/>
      <c r="CY2494" s="16"/>
      <c r="CZ2494" s="20"/>
      <c r="DA2494" s="7"/>
      <c r="DD2494" s="7"/>
      <c r="DE2494" s="17"/>
      <c r="DF2494" s="7"/>
      <c r="DG2494" s="7"/>
      <c r="DH2494" s="7"/>
      <c r="DI2494" s="7"/>
      <c r="DJ2494" s="7"/>
      <c r="DO2494" s="7"/>
    </row>
    <row r="2495" spans="6:119" s="6" customFormat="1" x14ac:dyDescent="0.25">
      <c r="F2495" s="7"/>
      <c r="I2495" s="7"/>
      <c r="Q2495" s="7"/>
      <c r="R2495" s="7"/>
      <c r="S2495" s="7"/>
      <c r="T2495" s="7"/>
      <c r="U2495" s="7"/>
      <c r="V2495" s="7"/>
      <c r="W2495" s="7"/>
      <c r="X2495" s="7"/>
      <c r="Y2495" s="7"/>
      <c r="Z2495" s="7"/>
      <c r="AA2495" s="7"/>
      <c r="AB2495" s="7"/>
      <c r="AI2495" s="7"/>
      <c r="AJ2495" s="7"/>
      <c r="AL2495" s="15"/>
      <c r="AM2495" s="16"/>
      <c r="AQ2495" s="17"/>
      <c r="AR2495" s="18"/>
      <c r="AS2495" s="18"/>
      <c r="AW2495" s="7"/>
      <c r="AZ2495" s="7"/>
      <c r="BA2495" s="7"/>
      <c r="BB2495" s="17"/>
      <c r="BC2495" s="19"/>
      <c r="BD2495" s="7"/>
      <c r="BE2495" s="7"/>
      <c r="BF2495" s="7"/>
      <c r="BG2495" s="7"/>
      <c r="BH2495" s="7"/>
      <c r="BI2495" s="7"/>
      <c r="BJ2495" s="7"/>
      <c r="BK2495" s="7"/>
      <c r="BL2495" s="7"/>
      <c r="BM2495" s="7"/>
      <c r="BN2495" s="7"/>
      <c r="BO2495" s="7"/>
      <c r="BP2495" s="7"/>
      <c r="BQ2495" s="7"/>
      <c r="BR2495" s="7"/>
      <c r="BT2495" s="7"/>
      <c r="BU2495" s="7"/>
      <c r="BV2495" s="7"/>
      <c r="BW2495" s="7"/>
      <c r="BX2495" s="7"/>
      <c r="BY2495" s="7"/>
      <c r="BZ2495" s="7"/>
      <c r="CB2495" s="7"/>
      <c r="CD2495" s="7"/>
      <c r="CE2495" s="7"/>
      <c r="CG2495" s="17"/>
      <c r="CH2495" s="17"/>
      <c r="CI2495" s="17"/>
      <c r="CJ2495" s="17"/>
      <c r="CK2495" s="17"/>
      <c r="CL2495" s="17"/>
      <c r="CM2495" s="17"/>
      <c r="CN2495" s="17"/>
      <c r="CO2495" s="17"/>
      <c r="CP2495" s="17"/>
      <c r="CQ2495" s="17"/>
      <c r="CR2495" s="16"/>
      <c r="CS2495" s="16"/>
      <c r="CU2495" s="7"/>
      <c r="CV2495" s="37"/>
      <c r="CY2495" s="16"/>
      <c r="CZ2495" s="20"/>
      <c r="DA2495" s="7"/>
      <c r="DD2495" s="7"/>
      <c r="DE2495" s="17"/>
      <c r="DF2495" s="7"/>
      <c r="DG2495" s="7"/>
      <c r="DH2495" s="7"/>
      <c r="DI2495" s="7"/>
      <c r="DJ2495" s="7"/>
      <c r="DO2495" s="7"/>
    </row>
    <row r="2496" spans="6:119" s="6" customFormat="1" x14ac:dyDescent="0.25">
      <c r="F2496" s="7"/>
      <c r="I2496" s="7"/>
      <c r="Q2496" s="7"/>
      <c r="R2496" s="7"/>
      <c r="S2496" s="7"/>
      <c r="T2496" s="7"/>
      <c r="U2496" s="7"/>
      <c r="V2496" s="7"/>
      <c r="W2496" s="7"/>
      <c r="X2496" s="7"/>
      <c r="Y2496" s="7"/>
      <c r="Z2496" s="7"/>
      <c r="AA2496" s="7"/>
      <c r="AB2496" s="7"/>
      <c r="AI2496" s="7"/>
      <c r="AJ2496" s="7"/>
      <c r="AL2496" s="15"/>
      <c r="AM2496" s="16"/>
      <c r="AQ2496" s="17"/>
      <c r="AR2496" s="18"/>
      <c r="AS2496" s="18"/>
      <c r="AW2496" s="7"/>
      <c r="AZ2496" s="7"/>
      <c r="BA2496" s="7"/>
      <c r="BB2496" s="17"/>
      <c r="BC2496" s="19"/>
      <c r="BD2496" s="7"/>
      <c r="BE2496" s="7"/>
      <c r="BF2496" s="7"/>
      <c r="BG2496" s="7"/>
      <c r="BH2496" s="7"/>
      <c r="BI2496" s="7"/>
      <c r="BJ2496" s="7"/>
      <c r="BK2496" s="7"/>
      <c r="BL2496" s="7"/>
      <c r="BM2496" s="7"/>
      <c r="BN2496" s="7"/>
      <c r="BO2496" s="7"/>
      <c r="BP2496" s="7"/>
      <c r="BQ2496" s="7"/>
      <c r="BR2496" s="7"/>
      <c r="BT2496" s="7"/>
      <c r="BU2496" s="7"/>
      <c r="BV2496" s="7"/>
      <c r="BW2496" s="7"/>
      <c r="BX2496" s="7"/>
      <c r="BY2496" s="7"/>
      <c r="BZ2496" s="7"/>
      <c r="CB2496" s="7"/>
      <c r="CD2496" s="7"/>
      <c r="CE2496" s="7"/>
      <c r="CG2496" s="17"/>
      <c r="CH2496" s="17"/>
      <c r="CI2496" s="17"/>
      <c r="CJ2496" s="17"/>
      <c r="CK2496" s="17"/>
      <c r="CL2496" s="17"/>
      <c r="CM2496" s="17"/>
      <c r="CN2496" s="17"/>
      <c r="CO2496" s="17"/>
      <c r="CP2496" s="17"/>
      <c r="CQ2496" s="17"/>
      <c r="CR2496" s="16"/>
      <c r="CS2496" s="16"/>
      <c r="CU2496" s="7"/>
      <c r="CV2496" s="37"/>
      <c r="CY2496" s="16"/>
      <c r="CZ2496" s="20"/>
      <c r="DA2496" s="7"/>
      <c r="DD2496" s="7"/>
      <c r="DE2496" s="17"/>
      <c r="DF2496" s="7"/>
      <c r="DG2496" s="7"/>
      <c r="DH2496" s="7"/>
      <c r="DI2496" s="7"/>
      <c r="DJ2496" s="7"/>
      <c r="DO2496" s="7"/>
    </row>
    <row r="2497" spans="6:119" s="6" customFormat="1" x14ac:dyDescent="0.25">
      <c r="F2497" s="7"/>
      <c r="I2497" s="7"/>
      <c r="Q2497" s="7"/>
      <c r="R2497" s="7"/>
      <c r="S2497" s="7"/>
      <c r="T2497" s="7"/>
      <c r="U2497" s="7"/>
      <c r="V2497" s="7"/>
      <c r="W2497" s="7"/>
      <c r="X2497" s="7"/>
      <c r="Y2497" s="7"/>
      <c r="Z2497" s="7"/>
      <c r="AA2497" s="7"/>
      <c r="AB2497" s="7"/>
      <c r="AI2497" s="7"/>
      <c r="AJ2497" s="7"/>
      <c r="AL2497" s="15"/>
      <c r="AM2497" s="16"/>
      <c r="AQ2497" s="17"/>
      <c r="AR2497" s="18"/>
      <c r="AS2497" s="18"/>
      <c r="AW2497" s="7"/>
      <c r="AZ2497" s="7"/>
      <c r="BA2497" s="7"/>
      <c r="BB2497" s="17"/>
      <c r="BC2497" s="19"/>
      <c r="BD2497" s="7"/>
      <c r="BE2497" s="7"/>
      <c r="BF2497" s="7"/>
      <c r="BG2497" s="7"/>
      <c r="BH2497" s="7"/>
      <c r="BI2497" s="7"/>
      <c r="BJ2497" s="7"/>
      <c r="BK2497" s="7"/>
      <c r="BL2497" s="7"/>
      <c r="BM2497" s="7"/>
      <c r="BN2497" s="7"/>
      <c r="BO2497" s="7"/>
      <c r="BP2497" s="7"/>
      <c r="BQ2497" s="7"/>
      <c r="BR2497" s="7"/>
      <c r="BT2497" s="7"/>
      <c r="BU2497" s="7"/>
      <c r="BV2497" s="7"/>
      <c r="BW2497" s="7"/>
      <c r="BX2497" s="7"/>
      <c r="BY2497" s="7"/>
      <c r="BZ2497" s="7"/>
      <c r="CB2497" s="7"/>
      <c r="CD2497" s="7"/>
      <c r="CE2497" s="7"/>
      <c r="CG2497" s="17"/>
      <c r="CH2497" s="17"/>
      <c r="CI2497" s="17"/>
      <c r="CJ2497" s="17"/>
      <c r="CK2497" s="17"/>
      <c r="CL2497" s="17"/>
      <c r="CM2497" s="17"/>
      <c r="CN2497" s="17"/>
      <c r="CO2497" s="17"/>
      <c r="CP2497" s="17"/>
      <c r="CQ2497" s="17"/>
      <c r="CR2497" s="16"/>
      <c r="CS2497" s="16"/>
      <c r="CU2497" s="7"/>
      <c r="CV2497" s="37"/>
      <c r="CY2497" s="16"/>
      <c r="CZ2497" s="20"/>
      <c r="DA2497" s="7"/>
      <c r="DD2497" s="7"/>
      <c r="DE2497" s="17"/>
      <c r="DF2497" s="7"/>
      <c r="DG2497" s="7"/>
      <c r="DH2497" s="7"/>
      <c r="DI2497" s="7"/>
      <c r="DJ2497" s="7"/>
      <c r="DO2497" s="7"/>
    </row>
    <row r="2498" spans="6:119" s="6" customFormat="1" x14ac:dyDescent="0.25">
      <c r="F2498" s="7"/>
      <c r="I2498" s="7"/>
      <c r="Q2498" s="7"/>
      <c r="R2498" s="7"/>
      <c r="S2498" s="7"/>
      <c r="T2498" s="7"/>
      <c r="U2498" s="7"/>
      <c r="V2498" s="7"/>
      <c r="W2498" s="7"/>
      <c r="X2498" s="7"/>
      <c r="Y2498" s="7"/>
      <c r="Z2498" s="7"/>
      <c r="AA2498" s="7"/>
      <c r="AB2498" s="7"/>
      <c r="AI2498" s="7"/>
      <c r="AJ2498" s="7"/>
      <c r="AL2498" s="15"/>
      <c r="AM2498" s="16"/>
      <c r="AQ2498" s="17"/>
      <c r="AR2498" s="18"/>
      <c r="AS2498" s="18"/>
      <c r="AW2498" s="7"/>
      <c r="AZ2498" s="7"/>
      <c r="BA2498" s="7"/>
      <c r="BB2498" s="17"/>
      <c r="BC2498" s="19"/>
      <c r="BD2498" s="7"/>
      <c r="BE2498" s="7"/>
      <c r="BF2498" s="7"/>
      <c r="BG2498" s="7"/>
      <c r="BH2498" s="7"/>
      <c r="BI2498" s="7"/>
      <c r="BJ2498" s="7"/>
      <c r="BK2498" s="7"/>
      <c r="BL2498" s="7"/>
      <c r="BM2498" s="7"/>
      <c r="BN2498" s="7"/>
      <c r="BO2498" s="7"/>
      <c r="BP2498" s="7"/>
      <c r="BQ2498" s="7"/>
      <c r="BR2498" s="7"/>
      <c r="BT2498" s="7"/>
      <c r="BU2498" s="7"/>
      <c r="BV2498" s="7"/>
      <c r="BW2498" s="7"/>
      <c r="BX2498" s="7"/>
      <c r="BY2498" s="7"/>
      <c r="BZ2498" s="7"/>
      <c r="CB2498" s="7"/>
      <c r="CD2498" s="7"/>
      <c r="CE2498" s="7"/>
      <c r="CG2498" s="17"/>
      <c r="CH2498" s="17"/>
      <c r="CI2498" s="17"/>
      <c r="CJ2498" s="17"/>
      <c r="CK2498" s="17"/>
      <c r="CL2498" s="17"/>
      <c r="CM2498" s="17"/>
      <c r="CN2498" s="17"/>
      <c r="CO2498" s="17"/>
      <c r="CP2498" s="17"/>
      <c r="CQ2498" s="17"/>
      <c r="CR2498" s="16"/>
      <c r="CS2498" s="16"/>
      <c r="CU2498" s="7"/>
      <c r="CV2498" s="37"/>
      <c r="CY2498" s="16"/>
      <c r="CZ2498" s="20"/>
      <c r="DA2498" s="7"/>
      <c r="DD2498" s="7"/>
      <c r="DE2498" s="17"/>
      <c r="DF2498" s="7"/>
      <c r="DG2498" s="7"/>
      <c r="DH2498" s="7"/>
      <c r="DI2498" s="7"/>
      <c r="DJ2498" s="7"/>
      <c r="DO2498" s="7"/>
    </row>
    <row r="2499" spans="6:119" s="6" customFormat="1" x14ac:dyDescent="0.25">
      <c r="F2499" s="7"/>
      <c r="I2499" s="7"/>
      <c r="Q2499" s="7"/>
      <c r="R2499" s="7"/>
      <c r="S2499" s="7"/>
      <c r="T2499" s="7"/>
      <c r="U2499" s="7"/>
      <c r="V2499" s="7"/>
      <c r="W2499" s="7"/>
      <c r="X2499" s="7"/>
      <c r="Y2499" s="7"/>
      <c r="Z2499" s="7"/>
      <c r="AA2499" s="7"/>
      <c r="AB2499" s="7"/>
      <c r="AI2499" s="7"/>
      <c r="AJ2499" s="7"/>
      <c r="AL2499" s="15"/>
      <c r="AM2499" s="16"/>
      <c r="AQ2499" s="17"/>
      <c r="AR2499" s="18"/>
      <c r="AS2499" s="18"/>
      <c r="AW2499" s="7"/>
      <c r="AZ2499" s="7"/>
      <c r="BA2499" s="7"/>
      <c r="BB2499" s="17"/>
      <c r="BC2499" s="19"/>
      <c r="BD2499" s="7"/>
      <c r="BE2499" s="7"/>
      <c r="BF2499" s="7"/>
      <c r="BG2499" s="7"/>
      <c r="BH2499" s="7"/>
      <c r="BI2499" s="7"/>
      <c r="BJ2499" s="7"/>
      <c r="BK2499" s="7"/>
      <c r="BL2499" s="7"/>
      <c r="BM2499" s="7"/>
      <c r="BN2499" s="7"/>
      <c r="BO2499" s="7"/>
      <c r="BP2499" s="7"/>
      <c r="BQ2499" s="7"/>
      <c r="BR2499" s="7"/>
      <c r="BT2499" s="7"/>
      <c r="BU2499" s="7"/>
      <c r="BV2499" s="7"/>
      <c r="BW2499" s="7"/>
      <c r="BX2499" s="7"/>
      <c r="BY2499" s="7"/>
      <c r="BZ2499" s="7"/>
      <c r="CB2499" s="7"/>
      <c r="CD2499" s="7"/>
      <c r="CE2499" s="7"/>
      <c r="CG2499" s="17"/>
      <c r="CH2499" s="17"/>
      <c r="CI2499" s="17"/>
      <c r="CJ2499" s="17"/>
      <c r="CK2499" s="17"/>
      <c r="CL2499" s="17"/>
      <c r="CM2499" s="17"/>
      <c r="CN2499" s="17"/>
      <c r="CO2499" s="17"/>
      <c r="CP2499" s="17"/>
      <c r="CQ2499" s="17"/>
      <c r="CR2499" s="16"/>
      <c r="CS2499" s="16"/>
      <c r="CU2499" s="7"/>
      <c r="CV2499" s="37"/>
      <c r="CY2499" s="16"/>
      <c r="CZ2499" s="20"/>
      <c r="DA2499" s="7"/>
      <c r="DD2499" s="7"/>
      <c r="DE2499" s="17"/>
      <c r="DF2499" s="7"/>
      <c r="DG2499" s="7"/>
      <c r="DH2499" s="7"/>
      <c r="DI2499" s="7"/>
      <c r="DJ2499" s="7"/>
      <c r="DO2499" s="7"/>
    </row>
    <row r="2500" spans="6:119" s="6" customFormat="1" x14ac:dyDescent="0.25">
      <c r="F2500" s="7"/>
      <c r="I2500" s="7"/>
      <c r="Q2500" s="7"/>
      <c r="R2500" s="7"/>
      <c r="S2500" s="7"/>
      <c r="T2500" s="7"/>
      <c r="U2500" s="7"/>
      <c r="V2500" s="7"/>
      <c r="W2500" s="7"/>
      <c r="X2500" s="7"/>
      <c r="Y2500" s="7"/>
      <c r="Z2500" s="7"/>
      <c r="AA2500" s="7"/>
      <c r="AB2500" s="7"/>
      <c r="AI2500" s="7"/>
      <c r="AJ2500" s="7"/>
      <c r="AL2500" s="15"/>
      <c r="AM2500" s="16"/>
      <c r="AQ2500" s="17"/>
      <c r="AR2500" s="18"/>
      <c r="AS2500" s="18"/>
      <c r="AW2500" s="7"/>
      <c r="AZ2500" s="7"/>
      <c r="BA2500" s="7"/>
      <c r="BB2500" s="17"/>
      <c r="BC2500" s="19"/>
      <c r="BD2500" s="7"/>
      <c r="BE2500" s="7"/>
      <c r="BF2500" s="7"/>
      <c r="BG2500" s="7"/>
      <c r="BH2500" s="7"/>
      <c r="BI2500" s="7"/>
      <c r="BJ2500" s="7"/>
      <c r="BK2500" s="7"/>
      <c r="BL2500" s="7"/>
      <c r="BM2500" s="7"/>
      <c r="BN2500" s="7"/>
      <c r="BO2500" s="7"/>
      <c r="BP2500" s="7"/>
      <c r="BQ2500" s="7"/>
      <c r="BR2500" s="7"/>
      <c r="BT2500" s="7"/>
      <c r="BU2500" s="7"/>
      <c r="BV2500" s="7"/>
      <c r="BW2500" s="7"/>
      <c r="BX2500" s="7"/>
      <c r="BY2500" s="7"/>
      <c r="BZ2500" s="7"/>
      <c r="CB2500" s="7"/>
      <c r="CD2500" s="7"/>
      <c r="CE2500" s="7"/>
      <c r="CG2500" s="17"/>
      <c r="CH2500" s="17"/>
      <c r="CI2500" s="17"/>
      <c r="CJ2500" s="17"/>
      <c r="CK2500" s="17"/>
      <c r="CL2500" s="17"/>
      <c r="CM2500" s="17"/>
      <c r="CN2500" s="17"/>
      <c r="CO2500" s="17"/>
      <c r="CP2500" s="17"/>
      <c r="CQ2500" s="17"/>
      <c r="CR2500" s="16"/>
      <c r="CS2500" s="16"/>
      <c r="CU2500" s="7"/>
      <c r="CV2500" s="37"/>
      <c r="CY2500" s="16"/>
      <c r="CZ2500" s="20"/>
      <c r="DA2500" s="7"/>
      <c r="DD2500" s="7"/>
      <c r="DE2500" s="17"/>
      <c r="DF2500" s="7"/>
      <c r="DG2500" s="7"/>
      <c r="DH2500" s="7"/>
      <c r="DI2500" s="7"/>
      <c r="DJ2500" s="7"/>
      <c r="DO2500" s="7"/>
    </row>
    <row r="2501" spans="6:119" s="6" customFormat="1" x14ac:dyDescent="0.25">
      <c r="F2501" s="7"/>
      <c r="I2501" s="7"/>
      <c r="Q2501" s="7"/>
      <c r="R2501" s="7"/>
      <c r="S2501" s="7"/>
      <c r="T2501" s="7"/>
      <c r="U2501" s="7"/>
      <c r="V2501" s="7"/>
      <c r="W2501" s="7"/>
      <c r="X2501" s="7"/>
      <c r="Y2501" s="7"/>
      <c r="Z2501" s="7"/>
      <c r="AA2501" s="7"/>
      <c r="AB2501" s="7"/>
      <c r="AI2501" s="7"/>
      <c r="AJ2501" s="7"/>
      <c r="AL2501" s="15"/>
      <c r="AM2501" s="16"/>
      <c r="AQ2501" s="17"/>
      <c r="AR2501" s="18"/>
      <c r="AS2501" s="18"/>
      <c r="AW2501" s="7"/>
      <c r="AZ2501" s="7"/>
      <c r="BA2501" s="7"/>
      <c r="BB2501" s="17"/>
      <c r="BC2501" s="19"/>
      <c r="BD2501" s="7"/>
      <c r="BE2501" s="7"/>
      <c r="BF2501" s="7"/>
      <c r="BG2501" s="7"/>
      <c r="BH2501" s="7"/>
      <c r="BI2501" s="7"/>
      <c r="BJ2501" s="7"/>
      <c r="BK2501" s="7"/>
      <c r="BL2501" s="7"/>
      <c r="BM2501" s="7"/>
      <c r="BN2501" s="7"/>
      <c r="BO2501" s="7"/>
      <c r="BP2501" s="7"/>
      <c r="BQ2501" s="7"/>
      <c r="BR2501" s="7"/>
      <c r="BT2501" s="7"/>
      <c r="BU2501" s="7"/>
      <c r="BV2501" s="7"/>
      <c r="BW2501" s="7"/>
      <c r="BX2501" s="7"/>
      <c r="BY2501" s="7"/>
      <c r="BZ2501" s="7"/>
      <c r="CB2501" s="7"/>
      <c r="CD2501" s="7"/>
      <c r="CE2501" s="7"/>
      <c r="CG2501" s="17"/>
      <c r="CH2501" s="17"/>
      <c r="CI2501" s="17"/>
      <c r="CJ2501" s="17"/>
      <c r="CK2501" s="17"/>
      <c r="CL2501" s="17"/>
      <c r="CM2501" s="17"/>
      <c r="CN2501" s="17"/>
      <c r="CO2501" s="17"/>
      <c r="CP2501" s="17"/>
      <c r="CQ2501" s="17"/>
      <c r="CR2501" s="16"/>
      <c r="CS2501" s="16"/>
      <c r="CU2501" s="7"/>
      <c r="CV2501" s="37"/>
      <c r="CY2501" s="16"/>
      <c r="CZ2501" s="20"/>
      <c r="DA2501" s="7"/>
      <c r="DD2501" s="7"/>
      <c r="DE2501" s="17"/>
      <c r="DF2501" s="7"/>
      <c r="DG2501" s="7"/>
      <c r="DH2501" s="7"/>
      <c r="DI2501" s="7"/>
      <c r="DJ2501" s="7"/>
      <c r="DO2501" s="7"/>
    </row>
    <row r="2502" spans="6:119" s="6" customFormat="1" x14ac:dyDescent="0.25">
      <c r="F2502" s="7"/>
      <c r="I2502" s="7"/>
      <c r="Q2502" s="7"/>
      <c r="R2502" s="7"/>
      <c r="S2502" s="7"/>
      <c r="T2502" s="7"/>
      <c r="U2502" s="7"/>
      <c r="V2502" s="7"/>
      <c r="W2502" s="7"/>
      <c r="X2502" s="7"/>
      <c r="Y2502" s="7"/>
      <c r="Z2502" s="7"/>
      <c r="AA2502" s="7"/>
      <c r="AB2502" s="7"/>
      <c r="AI2502" s="7"/>
      <c r="AJ2502" s="7"/>
      <c r="AL2502" s="15"/>
      <c r="AM2502" s="16"/>
      <c r="AQ2502" s="17"/>
      <c r="AR2502" s="18"/>
      <c r="AS2502" s="18"/>
      <c r="AW2502" s="7"/>
      <c r="AZ2502" s="7"/>
      <c r="BA2502" s="7"/>
      <c r="BB2502" s="17"/>
      <c r="BC2502" s="19"/>
      <c r="BD2502" s="7"/>
      <c r="BE2502" s="7"/>
      <c r="BF2502" s="7"/>
      <c r="BG2502" s="7"/>
      <c r="BH2502" s="7"/>
      <c r="BI2502" s="7"/>
      <c r="BJ2502" s="7"/>
      <c r="BK2502" s="7"/>
      <c r="BL2502" s="7"/>
      <c r="BM2502" s="7"/>
      <c r="BN2502" s="7"/>
      <c r="BO2502" s="7"/>
      <c r="BP2502" s="7"/>
      <c r="BQ2502" s="7"/>
      <c r="BR2502" s="7"/>
      <c r="BT2502" s="7"/>
      <c r="BU2502" s="7"/>
      <c r="BV2502" s="7"/>
      <c r="BW2502" s="7"/>
      <c r="BX2502" s="7"/>
      <c r="BY2502" s="7"/>
      <c r="BZ2502" s="7"/>
      <c r="CB2502" s="7"/>
      <c r="CD2502" s="7"/>
      <c r="CE2502" s="7"/>
      <c r="CG2502" s="17"/>
      <c r="CH2502" s="17"/>
      <c r="CI2502" s="17"/>
      <c r="CJ2502" s="17"/>
      <c r="CK2502" s="17"/>
      <c r="CL2502" s="17"/>
      <c r="CM2502" s="17"/>
      <c r="CN2502" s="17"/>
      <c r="CO2502" s="17"/>
      <c r="CP2502" s="17"/>
      <c r="CQ2502" s="17"/>
      <c r="CR2502" s="16"/>
      <c r="CS2502" s="16"/>
      <c r="CU2502" s="7"/>
      <c r="CV2502" s="37"/>
      <c r="CY2502" s="16"/>
      <c r="CZ2502" s="20"/>
      <c r="DA2502" s="7"/>
      <c r="DD2502" s="7"/>
      <c r="DE2502" s="17"/>
      <c r="DF2502" s="7"/>
      <c r="DG2502" s="7"/>
      <c r="DH2502" s="7"/>
      <c r="DI2502" s="7"/>
      <c r="DJ2502" s="7"/>
      <c r="DO2502" s="7"/>
    </row>
    <row r="2503" spans="6:119" s="6" customFormat="1" x14ac:dyDescent="0.25">
      <c r="F2503" s="7"/>
      <c r="I2503" s="7"/>
      <c r="Q2503" s="7"/>
      <c r="R2503" s="7"/>
      <c r="S2503" s="7"/>
      <c r="T2503" s="7"/>
      <c r="U2503" s="7"/>
      <c r="V2503" s="7"/>
      <c r="W2503" s="7"/>
      <c r="X2503" s="7"/>
      <c r="Y2503" s="7"/>
      <c r="Z2503" s="7"/>
      <c r="AA2503" s="7"/>
      <c r="AB2503" s="7"/>
      <c r="AI2503" s="7"/>
      <c r="AJ2503" s="7"/>
      <c r="AL2503" s="15"/>
      <c r="AM2503" s="16"/>
      <c r="AQ2503" s="17"/>
      <c r="AR2503" s="18"/>
      <c r="AS2503" s="18"/>
      <c r="AW2503" s="7"/>
      <c r="AZ2503" s="7"/>
      <c r="BA2503" s="7"/>
      <c r="BB2503" s="17"/>
      <c r="BC2503" s="19"/>
      <c r="BD2503" s="7"/>
      <c r="BE2503" s="7"/>
      <c r="BF2503" s="7"/>
      <c r="BG2503" s="7"/>
      <c r="BH2503" s="7"/>
      <c r="BI2503" s="7"/>
      <c r="BJ2503" s="7"/>
      <c r="BK2503" s="7"/>
      <c r="BL2503" s="7"/>
      <c r="BM2503" s="7"/>
      <c r="BN2503" s="7"/>
      <c r="BO2503" s="7"/>
      <c r="BP2503" s="7"/>
      <c r="BQ2503" s="7"/>
      <c r="BR2503" s="7"/>
      <c r="BT2503" s="7"/>
      <c r="BU2503" s="7"/>
      <c r="BV2503" s="7"/>
      <c r="BW2503" s="7"/>
      <c r="BX2503" s="7"/>
      <c r="BY2503" s="7"/>
      <c r="BZ2503" s="7"/>
      <c r="CB2503" s="7"/>
      <c r="CD2503" s="7"/>
      <c r="CE2503" s="7"/>
      <c r="CG2503" s="17"/>
      <c r="CH2503" s="17"/>
      <c r="CI2503" s="17"/>
      <c r="CJ2503" s="17"/>
      <c r="CK2503" s="17"/>
      <c r="CL2503" s="17"/>
      <c r="CM2503" s="17"/>
      <c r="CN2503" s="17"/>
      <c r="CO2503" s="17"/>
      <c r="CP2503" s="17"/>
      <c r="CQ2503" s="17"/>
      <c r="CR2503" s="16"/>
      <c r="CS2503" s="16"/>
      <c r="CU2503" s="7"/>
      <c r="CV2503" s="37"/>
      <c r="CY2503" s="16"/>
      <c r="CZ2503" s="20"/>
      <c r="DA2503" s="7"/>
      <c r="DD2503" s="7"/>
      <c r="DE2503" s="17"/>
      <c r="DF2503" s="7"/>
      <c r="DG2503" s="7"/>
      <c r="DH2503" s="7"/>
      <c r="DI2503" s="7"/>
      <c r="DJ2503" s="7"/>
      <c r="DO2503" s="7"/>
    </row>
    <row r="2504" spans="6:119" s="6" customFormat="1" x14ac:dyDescent="0.25">
      <c r="F2504" s="7"/>
      <c r="I2504" s="7"/>
      <c r="Q2504" s="7"/>
      <c r="R2504" s="7"/>
      <c r="S2504" s="7"/>
      <c r="T2504" s="7"/>
      <c r="U2504" s="7"/>
      <c r="V2504" s="7"/>
      <c r="W2504" s="7"/>
      <c r="X2504" s="7"/>
      <c r="Y2504" s="7"/>
      <c r="Z2504" s="7"/>
      <c r="AA2504" s="7"/>
      <c r="AB2504" s="7"/>
      <c r="AI2504" s="7"/>
      <c r="AJ2504" s="7"/>
      <c r="AL2504" s="15"/>
      <c r="AM2504" s="16"/>
      <c r="AQ2504" s="17"/>
      <c r="AR2504" s="18"/>
      <c r="AS2504" s="18"/>
      <c r="AW2504" s="7"/>
      <c r="AZ2504" s="7"/>
      <c r="BA2504" s="7"/>
      <c r="BB2504" s="17"/>
      <c r="BC2504" s="19"/>
      <c r="BD2504" s="7"/>
      <c r="BE2504" s="7"/>
      <c r="BF2504" s="7"/>
      <c r="BG2504" s="7"/>
      <c r="BH2504" s="7"/>
      <c r="BI2504" s="7"/>
      <c r="BJ2504" s="7"/>
      <c r="BK2504" s="7"/>
      <c r="BL2504" s="7"/>
      <c r="BM2504" s="7"/>
      <c r="BN2504" s="7"/>
      <c r="BO2504" s="7"/>
      <c r="BP2504" s="7"/>
      <c r="BQ2504" s="7"/>
      <c r="BR2504" s="7"/>
      <c r="BT2504" s="7"/>
      <c r="BU2504" s="7"/>
      <c r="BV2504" s="7"/>
      <c r="BW2504" s="7"/>
      <c r="BX2504" s="7"/>
      <c r="BY2504" s="7"/>
      <c r="BZ2504" s="7"/>
      <c r="CB2504" s="7"/>
      <c r="CD2504" s="7"/>
      <c r="CE2504" s="7"/>
      <c r="CG2504" s="17"/>
      <c r="CH2504" s="17"/>
      <c r="CI2504" s="17"/>
      <c r="CJ2504" s="17"/>
      <c r="CK2504" s="17"/>
      <c r="CL2504" s="17"/>
      <c r="CM2504" s="17"/>
      <c r="CN2504" s="17"/>
      <c r="CO2504" s="17"/>
      <c r="CP2504" s="17"/>
      <c r="CQ2504" s="17"/>
      <c r="CR2504" s="16"/>
      <c r="CS2504" s="16"/>
      <c r="CU2504" s="7"/>
      <c r="CV2504" s="37"/>
      <c r="CY2504" s="16"/>
      <c r="CZ2504" s="20"/>
      <c r="DA2504" s="7"/>
      <c r="DD2504" s="7"/>
      <c r="DE2504" s="17"/>
      <c r="DF2504" s="7"/>
      <c r="DG2504" s="7"/>
      <c r="DH2504" s="7"/>
      <c r="DI2504" s="7"/>
      <c r="DJ2504" s="7"/>
      <c r="DO2504" s="7"/>
    </row>
    <row r="2505" spans="6:119" s="6" customFormat="1" x14ac:dyDescent="0.25">
      <c r="F2505" s="7"/>
      <c r="I2505" s="7"/>
      <c r="Q2505" s="7"/>
      <c r="R2505" s="7"/>
      <c r="S2505" s="7"/>
      <c r="T2505" s="7"/>
      <c r="U2505" s="7"/>
      <c r="V2505" s="7"/>
      <c r="W2505" s="7"/>
      <c r="X2505" s="7"/>
      <c r="Y2505" s="7"/>
      <c r="Z2505" s="7"/>
      <c r="AA2505" s="7"/>
      <c r="AB2505" s="7"/>
      <c r="AI2505" s="7"/>
      <c r="AJ2505" s="7"/>
      <c r="AL2505" s="15"/>
      <c r="AM2505" s="16"/>
      <c r="AQ2505" s="17"/>
      <c r="AR2505" s="18"/>
      <c r="AS2505" s="18"/>
      <c r="AW2505" s="7"/>
      <c r="AZ2505" s="7"/>
      <c r="BA2505" s="7"/>
      <c r="BB2505" s="17"/>
      <c r="BC2505" s="19"/>
      <c r="BD2505" s="7"/>
      <c r="BE2505" s="7"/>
      <c r="BF2505" s="7"/>
      <c r="BG2505" s="7"/>
      <c r="BH2505" s="7"/>
      <c r="BI2505" s="7"/>
      <c r="BJ2505" s="7"/>
      <c r="BK2505" s="7"/>
      <c r="BL2505" s="7"/>
      <c r="BM2505" s="7"/>
      <c r="BN2505" s="7"/>
      <c r="BO2505" s="7"/>
      <c r="BP2505" s="7"/>
      <c r="BQ2505" s="7"/>
      <c r="BR2505" s="7"/>
      <c r="BT2505" s="7"/>
      <c r="BU2505" s="7"/>
      <c r="BV2505" s="7"/>
      <c r="BW2505" s="7"/>
      <c r="BX2505" s="7"/>
      <c r="BY2505" s="7"/>
      <c r="BZ2505" s="7"/>
      <c r="CB2505" s="7"/>
      <c r="CD2505" s="7"/>
      <c r="CE2505" s="7"/>
      <c r="CG2505" s="17"/>
      <c r="CH2505" s="17"/>
      <c r="CI2505" s="17"/>
      <c r="CJ2505" s="17"/>
      <c r="CK2505" s="17"/>
      <c r="CL2505" s="17"/>
      <c r="CM2505" s="17"/>
      <c r="CN2505" s="17"/>
      <c r="CO2505" s="17"/>
      <c r="CP2505" s="17"/>
      <c r="CQ2505" s="17"/>
      <c r="CR2505" s="16"/>
      <c r="CS2505" s="16"/>
      <c r="CU2505" s="7"/>
      <c r="CV2505" s="37"/>
      <c r="CY2505" s="16"/>
      <c r="CZ2505" s="20"/>
      <c r="DA2505" s="7"/>
      <c r="DD2505" s="7"/>
      <c r="DE2505" s="17"/>
      <c r="DF2505" s="7"/>
      <c r="DG2505" s="7"/>
      <c r="DH2505" s="7"/>
      <c r="DI2505" s="7"/>
      <c r="DJ2505" s="7"/>
      <c r="DO2505" s="7"/>
    </row>
    <row r="2506" spans="6:119" s="6" customFormat="1" x14ac:dyDescent="0.25">
      <c r="F2506" s="7"/>
      <c r="I2506" s="7"/>
      <c r="Q2506" s="7"/>
      <c r="R2506" s="7"/>
      <c r="S2506" s="7"/>
      <c r="T2506" s="7"/>
      <c r="U2506" s="7"/>
      <c r="V2506" s="7"/>
      <c r="W2506" s="7"/>
      <c r="X2506" s="7"/>
      <c r="Y2506" s="7"/>
      <c r="Z2506" s="7"/>
      <c r="AA2506" s="7"/>
      <c r="AB2506" s="7"/>
      <c r="AI2506" s="7"/>
      <c r="AJ2506" s="7"/>
      <c r="AL2506" s="15"/>
      <c r="AM2506" s="16"/>
      <c r="AQ2506" s="17"/>
      <c r="AR2506" s="18"/>
      <c r="AS2506" s="18"/>
      <c r="AW2506" s="7"/>
      <c r="AZ2506" s="7"/>
      <c r="BA2506" s="7"/>
      <c r="BB2506" s="17"/>
      <c r="BC2506" s="19"/>
      <c r="BD2506" s="7"/>
      <c r="BE2506" s="7"/>
      <c r="BF2506" s="7"/>
      <c r="BG2506" s="7"/>
      <c r="BH2506" s="7"/>
      <c r="BI2506" s="7"/>
      <c r="BJ2506" s="7"/>
      <c r="BK2506" s="7"/>
      <c r="BL2506" s="7"/>
      <c r="BM2506" s="7"/>
      <c r="BN2506" s="7"/>
      <c r="BO2506" s="7"/>
      <c r="BP2506" s="7"/>
      <c r="BQ2506" s="7"/>
      <c r="BR2506" s="7"/>
      <c r="BT2506" s="7"/>
      <c r="BU2506" s="7"/>
      <c r="BV2506" s="7"/>
      <c r="BW2506" s="7"/>
      <c r="BX2506" s="7"/>
      <c r="BY2506" s="7"/>
      <c r="BZ2506" s="7"/>
      <c r="CB2506" s="7"/>
      <c r="CD2506" s="7"/>
      <c r="CE2506" s="7"/>
      <c r="CG2506" s="17"/>
      <c r="CH2506" s="17"/>
      <c r="CI2506" s="17"/>
      <c r="CJ2506" s="17"/>
      <c r="CK2506" s="17"/>
      <c r="CL2506" s="17"/>
      <c r="CM2506" s="17"/>
      <c r="CN2506" s="17"/>
      <c r="CO2506" s="17"/>
      <c r="CP2506" s="17"/>
      <c r="CQ2506" s="17"/>
      <c r="CR2506" s="16"/>
      <c r="CS2506" s="16"/>
      <c r="CU2506" s="7"/>
      <c r="CV2506" s="37"/>
      <c r="CY2506" s="16"/>
      <c r="CZ2506" s="20"/>
      <c r="DA2506" s="7"/>
      <c r="DD2506" s="7"/>
      <c r="DE2506" s="17"/>
      <c r="DF2506" s="7"/>
      <c r="DG2506" s="7"/>
      <c r="DH2506" s="7"/>
      <c r="DI2506" s="7"/>
      <c r="DJ2506" s="7"/>
      <c r="DO2506" s="7"/>
    </row>
    <row r="2507" spans="6:119" s="6" customFormat="1" x14ac:dyDescent="0.25">
      <c r="F2507" s="7"/>
      <c r="I2507" s="7"/>
      <c r="Q2507" s="7"/>
      <c r="R2507" s="7"/>
      <c r="S2507" s="7"/>
      <c r="T2507" s="7"/>
      <c r="U2507" s="7"/>
      <c r="V2507" s="7"/>
      <c r="W2507" s="7"/>
      <c r="X2507" s="7"/>
      <c r="Y2507" s="7"/>
      <c r="Z2507" s="7"/>
      <c r="AA2507" s="7"/>
      <c r="AB2507" s="7"/>
      <c r="AI2507" s="7"/>
      <c r="AJ2507" s="7"/>
      <c r="AL2507" s="15"/>
      <c r="AM2507" s="16"/>
      <c r="AQ2507" s="17"/>
      <c r="AR2507" s="18"/>
      <c r="AS2507" s="18"/>
      <c r="AW2507" s="7"/>
      <c r="AZ2507" s="7"/>
      <c r="BA2507" s="7"/>
      <c r="BB2507" s="17"/>
      <c r="BC2507" s="19"/>
      <c r="BD2507" s="7"/>
      <c r="BE2507" s="7"/>
      <c r="BF2507" s="7"/>
      <c r="BG2507" s="7"/>
      <c r="BH2507" s="7"/>
      <c r="BI2507" s="7"/>
      <c r="BJ2507" s="7"/>
      <c r="BK2507" s="7"/>
      <c r="BL2507" s="7"/>
      <c r="BM2507" s="7"/>
      <c r="BN2507" s="7"/>
      <c r="BO2507" s="7"/>
      <c r="BP2507" s="7"/>
      <c r="BQ2507" s="7"/>
      <c r="BR2507" s="7"/>
      <c r="BT2507" s="7"/>
      <c r="BU2507" s="7"/>
      <c r="BV2507" s="7"/>
      <c r="BW2507" s="7"/>
      <c r="BX2507" s="7"/>
      <c r="BY2507" s="7"/>
      <c r="BZ2507" s="7"/>
      <c r="CB2507" s="7"/>
      <c r="CD2507" s="7"/>
      <c r="CE2507" s="7"/>
      <c r="CG2507" s="17"/>
      <c r="CH2507" s="17"/>
      <c r="CI2507" s="17"/>
      <c r="CJ2507" s="17"/>
      <c r="CK2507" s="17"/>
      <c r="CL2507" s="17"/>
      <c r="CM2507" s="17"/>
      <c r="CN2507" s="17"/>
      <c r="CO2507" s="17"/>
      <c r="CP2507" s="17"/>
      <c r="CQ2507" s="17"/>
      <c r="CR2507" s="16"/>
      <c r="CS2507" s="16"/>
      <c r="CU2507" s="7"/>
      <c r="CV2507" s="37"/>
      <c r="CY2507" s="16"/>
      <c r="CZ2507" s="20"/>
      <c r="DA2507" s="7"/>
      <c r="DD2507" s="7"/>
      <c r="DE2507" s="17"/>
      <c r="DF2507" s="7"/>
      <c r="DG2507" s="7"/>
      <c r="DH2507" s="7"/>
      <c r="DI2507" s="7"/>
      <c r="DJ2507" s="7"/>
      <c r="DO2507" s="7"/>
    </row>
    <row r="2508" spans="6:119" s="6" customFormat="1" x14ac:dyDescent="0.25">
      <c r="F2508" s="7"/>
      <c r="I2508" s="7"/>
      <c r="Q2508" s="7"/>
      <c r="R2508" s="7"/>
      <c r="S2508" s="7"/>
      <c r="T2508" s="7"/>
      <c r="U2508" s="7"/>
      <c r="V2508" s="7"/>
      <c r="W2508" s="7"/>
      <c r="X2508" s="7"/>
      <c r="Y2508" s="7"/>
      <c r="Z2508" s="7"/>
      <c r="AA2508" s="7"/>
      <c r="AB2508" s="7"/>
      <c r="AI2508" s="7"/>
      <c r="AJ2508" s="7"/>
      <c r="AL2508" s="15"/>
      <c r="AM2508" s="16"/>
      <c r="AQ2508" s="17"/>
      <c r="AR2508" s="18"/>
      <c r="AS2508" s="18"/>
      <c r="AW2508" s="7"/>
      <c r="AZ2508" s="7"/>
      <c r="BA2508" s="7"/>
      <c r="BB2508" s="17"/>
      <c r="BC2508" s="19"/>
      <c r="BD2508" s="7"/>
      <c r="BE2508" s="7"/>
      <c r="BF2508" s="7"/>
      <c r="BG2508" s="7"/>
      <c r="BH2508" s="7"/>
      <c r="BI2508" s="7"/>
      <c r="BJ2508" s="7"/>
      <c r="BK2508" s="7"/>
      <c r="BL2508" s="7"/>
      <c r="BM2508" s="7"/>
      <c r="BN2508" s="7"/>
      <c r="BO2508" s="7"/>
      <c r="BP2508" s="7"/>
      <c r="BQ2508" s="7"/>
      <c r="BR2508" s="7"/>
      <c r="BT2508" s="7"/>
      <c r="BU2508" s="7"/>
      <c r="BV2508" s="7"/>
      <c r="BW2508" s="7"/>
      <c r="BX2508" s="7"/>
      <c r="BY2508" s="7"/>
      <c r="BZ2508" s="7"/>
      <c r="CB2508" s="7"/>
      <c r="CD2508" s="7"/>
      <c r="CE2508" s="7"/>
      <c r="CG2508" s="17"/>
      <c r="CH2508" s="17"/>
      <c r="CI2508" s="17"/>
      <c r="CJ2508" s="17"/>
      <c r="CK2508" s="17"/>
      <c r="CL2508" s="17"/>
      <c r="CM2508" s="17"/>
      <c r="CN2508" s="17"/>
      <c r="CO2508" s="17"/>
      <c r="CP2508" s="17"/>
      <c r="CQ2508" s="17"/>
      <c r="CR2508" s="16"/>
      <c r="CS2508" s="16"/>
      <c r="CU2508" s="7"/>
      <c r="CV2508" s="37"/>
      <c r="CY2508" s="16"/>
      <c r="CZ2508" s="20"/>
      <c r="DA2508" s="7"/>
      <c r="DD2508" s="7"/>
      <c r="DE2508" s="17"/>
      <c r="DF2508" s="7"/>
      <c r="DG2508" s="7"/>
      <c r="DH2508" s="7"/>
      <c r="DI2508" s="7"/>
      <c r="DJ2508" s="7"/>
      <c r="DO2508" s="7"/>
    </row>
    <row r="2509" spans="6:119" s="6" customFormat="1" x14ac:dyDescent="0.25">
      <c r="F2509" s="7"/>
      <c r="I2509" s="7"/>
      <c r="Q2509" s="7"/>
      <c r="R2509" s="7"/>
      <c r="S2509" s="7"/>
      <c r="T2509" s="7"/>
      <c r="U2509" s="7"/>
      <c r="V2509" s="7"/>
      <c r="W2509" s="7"/>
      <c r="X2509" s="7"/>
      <c r="Y2509" s="7"/>
      <c r="Z2509" s="7"/>
      <c r="AA2509" s="7"/>
      <c r="AB2509" s="7"/>
      <c r="AI2509" s="7"/>
      <c r="AJ2509" s="7"/>
      <c r="AL2509" s="15"/>
      <c r="AM2509" s="16"/>
      <c r="AQ2509" s="17"/>
      <c r="AR2509" s="18"/>
      <c r="AS2509" s="18"/>
      <c r="AW2509" s="7"/>
      <c r="AZ2509" s="7"/>
      <c r="BA2509" s="7"/>
      <c r="BB2509" s="17"/>
      <c r="BC2509" s="19"/>
      <c r="BD2509" s="7"/>
      <c r="BE2509" s="7"/>
      <c r="BF2509" s="7"/>
      <c r="BG2509" s="7"/>
      <c r="BH2509" s="7"/>
      <c r="BI2509" s="7"/>
      <c r="BJ2509" s="7"/>
      <c r="BK2509" s="7"/>
      <c r="BL2509" s="7"/>
      <c r="BM2509" s="7"/>
      <c r="BN2509" s="7"/>
      <c r="BO2509" s="7"/>
      <c r="BP2509" s="7"/>
      <c r="BQ2509" s="7"/>
      <c r="BR2509" s="7"/>
      <c r="BT2509" s="7"/>
      <c r="BU2509" s="7"/>
      <c r="BV2509" s="7"/>
      <c r="BW2509" s="7"/>
      <c r="BX2509" s="7"/>
      <c r="BY2509" s="7"/>
      <c r="BZ2509" s="7"/>
      <c r="CB2509" s="7"/>
      <c r="CD2509" s="7"/>
      <c r="CE2509" s="7"/>
      <c r="CG2509" s="17"/>
      <c r="CH2509" s="17"/>
      <c r="CI2509" s="17"/>
      <c r="CJ2509" s="17"/>
      <c r="CK2509" s="17"/>
      <c r="CL2509" s="17"/>
      <c r="CM2509" s="17"/>
      <c r="CN2509" s="17"/>
      <c r="CO2509" s="17"/>
      <c r="CP2509" s="17"/>
      <c r="CQ2509" s="17"/>
      <c r="CR2509" s="16"/>
      <c r="CS2509" s="16"/>
      <c r="CU2509" s="7"/>
      <c r="CV2509" s="37"/>
      <c r="CY2509" s="16"/>
      <c r="CZ2509" s="20"/>
      <c r="DA2509" s="7"/>
      <c r="DD2509" s="7"/>
      <c r="DE2509" s="17"/>
      <c r="DF2509" s="7"/>
      <c r="DG2509" s="7"/>
      <c r="DH2509" s="7"/>
      <c r="DI2509" s="7"/>
      <c r="DJ2509" s="7"/>
      <c r="DO2509" s="7"/>
    </row>
    <row r="2510" spans="6:119" s="6" customFormat="1" x14ac:dyDescent="0.25">
      <c r="F2510" s="7"/>
      <c r="I2510" s="7"/>
      <c r="Q2510" s="7"/>
      <c r="R2510" s="7"/>
      <c r="S2510" s="7"/>
      <c r="T2510" s="7"/>
      <c r="U2510" s="7"/>
      <c r="V2510" s="7"/>
      <c r="W2510" s="7"/>
      <c r="X2510" s="7"/>
      <c r="Y2510" s="7"/>
      <c r="Z2510" s="7"/>
      <c r="AA2510" s="7"/>
      <c r="AB2510" s="7"/>
      <c r="AI2510" s="7"/>
      <c r="AJ2510" s="7"/>
      <c r="AL2510" s="15"/>
      <c r="AM2510" s="16"/>
      <c r="AQ2510" s="17"/>
      <c r="AR2510" s="18"/>
      <c r="AS2510" s="18"/>
      <c r="AW2510" s="7"/>
      <c r="AZ2510" s="7"/>
      <c r="BA2510" s="7"/>
      <c r="BB2510" s="17"/>
      <c r="BC2510" s="19"/>
      <c r="BD2510" s="7"/>
      <c r="BE2510" s="7"/>
      <c r="BF2510" s="7"/>
      <c r="BG2510" s="7"/>
      <c r="BH2510" s="7"/>
      <c r="BI2510" s="7"/>
      <c r="BJ2510" s="7"/>
      <c r="BK2510" s="7"/>
      <c r="BL2510" s="7"/>
      <c r="BM2510" s="7"/>
      <c r="BN2510" s="7"/>
      <c r="BO2510" s="7"/>
      <c r="BP2510" s="7"/>
      <c r="BQ2510" s="7"/>
      <c r="BR2510" s="7"/>
      <c r="BT2510" s="7"/>
      <c r="BU2510" s="7"/>
      <c r="BV2510" s="7"/>
      <c r="BW2510" s="7"/>
      <c r="BX2510" s="7"/>
      <c r="BY2510" s="7"/>
      <c r="BZ2510" s="7"/>
      <c r="CB2510" s="7"/>
      <c r="CD2510" s="7"/>
      <c r="CE2510" s="7"/>
      <c r="CG2510" s="17"/>
      <c r="CH2510" s="17"/>
      <c r="CI2510" s="17"/>
      <c r="CJ2510" s="17"/>
      <c r="CK2510" s="17"/>
      <c r="CL2510" s="17"/>
      <c r="CM2510" s="17"/>
      <c r="CN2510" s="17"/>
      <c r="CO2510" s="17"/>
      <c r="CP2510" s="17"/>
      <c r="CQ2510" s="17"/>
      <c r="CR2510" s="16"/>
      <c r="CS2510" s="16"/>
      <c r="CU2510" s="7"/>
      <c r="CV2510" s="37"/>
      <c r="CY2510" s="16"/>
      <c r="CZ2510" s="20"/>
      <c r="DA2510" s="7"/>
      <c r="DD2510" s="7"/>
      <c r="DE2510" s="17"/>
      <c r="DF2510" s="7"/>
      <c r="DG2510" s="7"/>
      <c r="DH2510" s="7"/>
      <c r="DI2510" s="7"/>
      <c r="DJ2510" s="7"/>
      <c r="DO2510" s="7"/>
    </row>
    <row r="2511" spans="6:119" s="6" customFormat="1" x14ac:dyDescent="0.25">
      <c r="F2511" s="7"/>
      <c r="I2511" s="7"/>
      <c r="Q2511" s="7"/>
      <c r="R2511" s="7"/>
      <c r="S2511" s="7"/>
      <c r="T2511" s="7"/>
      <c r="U2511" s="7"/>
      <c r="V2511" s="7"/>
      <c r="W2511" s="7"/>
      <c r="X2511" s="7"/>
      <c r="Y2511" s="7"/>
      <c r="Z2511" s="7"/>
      <c r="AA2511" s="7"/>
      <c r="AB2511" s="7"/>
      <c r="AI2511" s="7"/>
      <c r="AJ2511" s="7"/>
      <c r="AL2511" s="15"/>
      <c r="AM2511" s="16"/>
      <c r="AQ2511" s="17"/>
      <c r="AR2511" s="18"/>
      <c r="AS2511" s="18"/>
      <c r="AW2511" s="7"/>
      <c r="AZ2511" s="7"/>
      <c r="BA2511" s="7"/>
      <c r="BB2511" s="17"/>
      <c r="BC2511" s="19"/>
      <c r="BD2511" s="7"/>
      <c r="BE2511" s="7"/>
      <c r="BF2511" s="7"/>
      <c r="BG2511" s="7"/>
      <c r="BH2511" s="7"/>
      <c r="BI2511" s="7"/>
      <c r="BJ2511" s="7"/>
      <c r="BK2511" s="7"/>
      <c r="BL2511" s="7"/>
      <c r="BM2511" s="7"/>
      <c r="BN2511" s="7"/>
      <c r="BO2511" s="7"/>
      <c r="BP2511" s="7"/>
      <c r="BQ2511" s="7"/>
      <c r="BR2511" s="7"/>
      <c r="BT2511" s="7"/>
      <c r="BU2511" s="7"/>
      <c r="BV2511" s="7"/>
      <c r="BW2511" s="7"/>
      <c r="BX2511" s="7"/>
      <c r="BY2511" s="7"/>
      <c r="BZ2511" s="7"/>
      <c r="CB2511" s="7"/>
      <c r="CD2511" s="7"/>
      <c r="CE2511" s="7"/>
      <c r="CG2511" s="17"/>
      <c r="CH2511" s="17"/>
      <c r="CI2511" s="17"/>
      <c r="CJ2511" s="17"/>
      <c r="CK2511" s="17"/>
      <c r="CL2511" s="17"/>
      <c r="CM2511" s="17"/>
      <c r="CN2511" s="17"/>
      <c r="CO2511" s="17"/>
      <c r="CP2511" s="17"/>
      <c r="CQ2511" s="17"/>
      <c r="CR2511" s="16"/>
      <c r="CS2511" s="16"/>
      <c r="CU2511" s="7"/>
      <c r="CV2511" s="37"/>
      <c r="CY2511" s="16"/>
      <c r="CZ2511" s="20"/>
      <c r="DA2511" s="7"/>
      <c r="DD2511" s="7"/>
      <c r="DE2511" s="17"/>
      <c r="DF2511" s="7"/>
      <c r="DG2511" s="7"/>
      <c r="DH2511" s="7"/>
      <c r="DI2511" s="7"/>
      <c r="DJ2511" s="7"/>
      <c r="DO2511" s="7"/>
    </row>
    <row r="2512" spans="6:119" s="6" customFormat="1" x14ac:dyDescent="0.25">
      <c r="F2512" s="7"/>
      <c r="I2512" s="7"/>
      <c r="Q2512" s="7"/>
      <c r="R2512" s="7"/>
      <c r="S2512" s="7"/>
      <c r="T2512" s="7"/>
      <c r="U2512" s="7"/>
      <c r="V2512" s="7"/>
      <c r="W2512" s="7"/>
      <c r="X2512" s="7"/>
      <c r="Y2512" s="7"/>
      <c r="Z2512" s="7"/>
      <c r="AA2512" s="7"/>
      <c r="AB2512" s="7"/>
      <c r="AI2512" s="7"/>
      <c r="AJ2512" s="7"/>
      <c r="AL2512" s="15"/>
      <c r="AM2512" s="16"/>
      <c r="AQ2512" s="17"/>
      <c r="AR2512" s="18"/>
      <c r="AS2512" s="18"/>
      <c r="AW2512" s="7"/>
      <c r="AZ2512" s="7"/>
      <c r="BA2512" s="7"/>
      <c r="BB2512" s="17"/>
      <c r="BC2512" s="19"/>
      <c r="BD2512" s="7"/>
      <c r="BE2512" s="7"/>
      <c r="BF2512" s="7"/>
      <c r="BG2512" s="7"/>
      <c r="BH2512" s="7"/>
      <c r="BI2512" s="7"/>
      <c r="BJ2512" s="7"/>
      <c r="BK2512" s="7"/>
      <c r="BL2512" s="7"/>
      <c r="BM2512" s="7"/>
      <c r="BN2512" s="7"/>
      <c r="BO2512" s="7"/>
      <c r="BP2512" s="7"/>
      <c r="BQ2512" s="7"/>
      <c r="BR2512" s="7"/>
      <c r="BT2512" s="7"/>
      <c r="BU2512" s="7"/>
      <c r="BV2512" s="7"/>
      <c r="BW2512" s="7"/>
      <c r="BX2512" s="7"/>
      <c r="BY2512" s="7"/>
      <c r="BZ2512" s="7"/>
      <c r="CB2512" s="7"/>
      <c r="CD2512" s="7"/>
      <c r="CE2512" s="7"/>
      <c r="CG2512" s="17"/>
      <c r="CH2512" s="17"/>
      <c r="CI2512" s="17"/>
      <c r="CJ2512" s="17"/>
      <c r="CK2512" s="17"/>
      <c r="CL2512" s="17"/>
      <c r="CM2512" s="17"/>
      <c r="CN2512" s="17"/>
      <c r="CO2512" s="17"/>
      <c r="CP2512" s="17"/>
      <c r="CQ2512" s="17"/>
      <c r="CR2512" s="16"/>
      <c r="CS2512" s="16"/>
      <c r="CU2512" s="7"/>
      <c r="CV2512" s="37"/>
      <c r="CY2512" s="16"/>
      <c r="CZ2512" s="20"/>
      <c r="DA2512" s="7"/>
      <c r="DD2512" s="7"/>
      <c r="DE2512" s="17"/>
      <c r="DF2512" s="7"/>
      <c r="DG2512" s="7"/>
      <c r="DH2512" s="7"/>
      <c r="DI2512" s="7"/>
      <c r="DJ2512" s="7"/>
      <c r="DO2512" s="7"/>
    </row>
    <row r="2513" spans="6:119" s="6" customFormat="1" x14ac:dyDescent="0.25">
      <c r="F2513" s="7"/>
      <c r="I2513" s="7"/>
      <c r="Q2513" s="7"/>
      <c r="R2513" s="7"/>
      <c r="S2513" s="7"/>
      <c r="T2513" s="7"/>
      <c r="U2513" s="7"/>
      <c r="V2513" s="7"/>
      <c r="W2513" s="7"/>
      <c r="X2513" s="7"/>
      <c r="Y2513" s="7"/>
      <c r="Z2513" s="7"/>
      <c r="AA2513" s="7"/>
      <c r="AB2513" s="7"/>
      <c r="AI2513" s="7"/>
      <c r="AJ2513" s="7"/>
      <c r="AL2513" s="15"/>
      <c r="AM2513" s="16"/>
      <c r="AQ2513" s="17"/>
      <c r="AR2513" s="18"/>
      <c r="AS2513" s="18"/>
      <c r="AW2513" s="7"/>
      <c r="AZ2513" s="7"/>
      <c r="BA2513" s="7"/>
      <c r="BB2513" s="17"/>
      <c r="BC2513" s="19"/>
      <c r="BD2513" s="7"/>
      <c r="BE2513" s="7"/>
      <c r="BF2513" s="7"/>
      <c r="BG2513" s="7"/>
      <c r="BH2513" s="7"/>
      <c r="BI2513" s="7"/>
      <c r="BJ2513" s="7"/>
      <c r="BK2513" s="7"/>
      <c r="BL2513" s="7"/>
      <c r="BM2513" s="7"/>
      <c r="BN2513" s="7"/>
      <c r="BO2513" s="7"/>
      <c r="BP2513" s="7"/>
      <c r="BQ2513" s="7"/>
      <c r="BR2513" s="7"/>
      <c r="BT2513" s="7"/>
      <c r="BU2513" s="7"/>
      <c r="BV2513" s="7"/>
      <c r="BW2513" s="7"/>
      <c r="BX2513" s="7"/>
      <c r="BY2513" s="7"/>
      <c r="BZ2513" s="7"/>
      <c r="CB2513" s="7"/>
      <c r="CD2513" s="7"/>
      <c r="CE2513" s="7"/>
      <c r="CG2513" s="17"/>
      <c r="CH2513" s="17"/>
      <c r="CI2513" s="17"/>
      <c r="CJ2513" s="17"/>
      <c r="CK2513" s="17"/>
      <c r="CL2513" s="17"/>
      <c r="CM2513" s="17"/>
      <c r="CN2513" s="17"/>
      <c r="CO2513" s="17"/>
      <c r="CP2513" s="17"/>
      <c r="CQ2513" s="17"/>
      <c r="CR2513" s="16"/>
      <c r="CS2513" s="16"/>
      <c r="CU2513" s="7"/>
      <c r="CV2513" s="37"/>
      <c r="CY2513" s="16"/>
      <c r="CZ2513" s="20"/>
      <c r="DA2513" s="7"/>
      <c r="DD2513" s="7"/>
      <c r="DE2513" s="17"/>
      <c r="DF2513" s="7"/>
      <c r="DG2513" s="7"/>
      <c r="DH2513" s="7"/>
      <c r="DI2513" s="7"/>
      <c r="DJ2513" s="7"/>
      <c r="DO2513" s="7"/>
    </row>
    <row r="2514" spans="6:119" s="6" customFormat="1" x14ac:dyDescent="0.25">
      <c r="F2514" s="7"/>
      <c r="I2514" s="7"/>
      <c r="Q2514" s="7"/>
      <c r="R2514" s="7"/>
      <c r="S2514" s="7"/>
      <c r="T2514" s="7"/>
      <c r="U2514" s="7"/>
      <c r="V2514" s="7"/>
      <c r="W2514" s="7"/>
      <c r="X2514" s="7"/>
      <c r="Y2514" s="7"/>
      <c r="Z2514" s="7"/>
      <c r="AA2514" s="7"/>
      <c r="AB2514" s="7"/>
      <c r="AI2514" s="7"/>
      <c r="AJ2514" s="7"/>
      <c r="AL2514" s="15"/>
      <c r="AM2514" s="16"/>
      <c r="AQ2514" s="17"/>
      <c r="AR2514" s="18"/>
      <c r="AS2514" s="18"/>
      <c r="AW2514" s="7"/>
      <c r="AZ2514" s="7"/>
      <c r="BA2514" s="7"/>
      <c r="BB2514" s="17"/>
      <c r="BC2514" s="19"/>
      <c r="BD2514" s="7"/>
      <c r="BE2514" s="7"/>
      <c r="BF2514" s="7"/>
      <c r="BG2514" s="7"/>
      <c r="BH2514" s="7"/>
      <c r="BI2514" s="7"/>
      <c r="BJ2514" s="7"/>
      <c r="BK2514" s="7"/>
      <c r="BL2514" s="7"/>
      <c r="BM2514" s="7"/>
      <c r="BN2514" s="7"/>
      <c r="BO2514" s="7"/>
      <c r="BP2514" s="7"/>
      <c r="BQ2514" s="7"/>
      <c r="BR2514" s="7"/>
      <c r="BT2514" s="7"/>
      <c r="BU2514" s="7"/>
      <c r="BV2514" s="7"/>
      <c r="BW2514" s="7"/>
      <c r="BX2514" s="7"/>
      <c r="BY2514" s="7"/>
      <c r="BZ2514" s="7"/>
      <c r="CB2514" s="7"/>
      <c r="CD2514" s="7"/>
      <c r="CE2514" s="7"/>
      <c r="CG2514" s="17"/>
      <c r="CH2514" s="17"/>
      <c r="CI2514" s="17"/>
      <c r="CJ2514" s="17"/>
      <c r="CK2514" s="17"/>
      <c r="CL2514" s="17"/>
      <c r="CM2514" s="17"/>
      <c r="CN2514" s="17"/>
      <c r="CO2514" s="17"/>
      <c r="CP2514" s="17"/>
      <c r="CQ2514" s="17"/>
      <c r="CR2514" s="16"/>
      <c r="CS2514" s="16"/>
      <c r="CU2514" s="7"/>
      <c r="CV2514" s="37"/>
      <c r="CY2514" s="16"/>
      <c r="CZ2514" s="20"/>
      <c r="DA2514" s="7"/>
      <c r="DD2514" s="7"/>
      <c r="DE2514" s="17"/>
      <c r="DF2514" s="7"/>
      <c r="DG2514" s="7"/>
      <c r="DH2514" s="7"/>
      <c r="DI2514" s="7"/>
      <c r="DJ2514" s="7"/>
      <c r="DO2514" s="7"/>
    </row>
    <row r="2515" spans="6:119" s="6" customFormat="1" x14ac:dyDescent="0.25">
      <c r="F2515" s="7"/>
      <c r="I2515" s="7"/>
      <c r="Q2515" s="7"/>
      <c r="R2515" s="7"/>
      <c r="S2515" s="7"/>
      <c r="T2515" s="7"/>
      <c r="U2515" s="7"/>
      <c r="V2515" s="7"/>
      <c r="W2515" s="7"/>
      <c r="X2515" s="7"/>
      <c r="Y2515" s="7"/>
      <c r="Z2515" s="7"/>
      <c r="AA2515" s="7"/>
      <c r="AB2515" s="7"/>
      <c r="AI2515" s="7"/>
      <c r="AJ2515" s="7"/>
      <c r="AL2515" s="15"/>
      <c r="AM2515" s="16"/>
      <c r="AQ2515" s="17"/>
      <c r="AR2515" s="18"/>
      <c r="AS2515" s="18"/>
      <c r="AW2515" s="7"/>
      <c r="AZ2515" s="7"/>
      <c r="BA2515" s="7"/>
      <c r="BB2515" s="17"/>
      <c r="BC2515" s="19"/>
      <c r="BD2515" s="7"/>
      <c r="BE2515" s="7"/>
      <c r="BF2515" s="7"/>
      <c r="BG2515" s="7"/>
      <c r="BH2515" s="7"/>
      <c r="BI2515" s="7"/>
      <c r="BJ2515" s="7"/>
      <c r="BK2515" s="7"/>
      <c r="BL2515" s="7"/>
      <c r="BM2515" s="7"/>
      <c r="BN2515" s="7"/>
      <c r="BO2515" s="7"/>
      <c r="BP2515" s="7"/>
      <c r="BQ2515" s="7"/>
      <c r="BR2515" s="7"/>
      <c r="BT2515" s="7"/>
      <c r="BU2515" s="7"/>
      <c r="BV2515" s="7"/>
      <c r="BW2515" s="7"/>
      <c r="BX2515" s="7"/>
      <c r="BY2515" s="7"/>
      <c r="BZ2515" s="7"/>
      <c r="CB2515" s="7"/>
      <c r="CD2515" s="7"/>
      <c r="CE2515" s="7"/>
      <c r="CG2515" s="17"/>
      <c r="CH2515" s="17"/>
      <c r="CI2515" s="17"/>
      <c r="CJ2515" s="17"/>
      <c r="CK2515" s="17"/>
      <c r="CL2515" s="17"/>
      <c r="CM2515" s="17"/>
      <c r="CN2515" s="17"/>
      <c r="CO2515" s="17"/>
      <c r="CP2515" s="17"/>
      <c r="CQ2515" s="17"/>
      <c r="CR2515" s="16"/>
      <c r="CS2515" s="16"/>
      <c r="CU2515" s="7"/>
      <c r="CV2515" s="37"/>
      <c r="CY2515" s="16"/>
      <c r="CZ2515" s="20"/>
      <c r="DA2515" s="7"/>
      <c r="DD2515" s="7"/>
      <c r="DE2515" s="17"/>
      <c r="DF2515" s="7"/>
      <c r="DG2515" s="7"/>
      <c r="DH2515" s="7"/>
      <c r="DI2515" s="7"/>
      <c r="DJ2515" s="7"/>
      <c r="DO2515" s="7"/>
    </row>
    <row r="2516" spans="6:119" s="6" customFormat="1" x14ac:dyDescent="0.25">
      <c r="F2516" s="7"/>
      <c r="I2516" s="7"/>
      <c r="Q2516" s="7"/>
      <c r="R2516" s="7"/>
      <c r="S2516" s="7"/>
      <c r="T2516" s="7"/>
      <c r="U2516" s="7"/>
      <c r="V2516" s="7"/>
      <c r="W2516" s="7"/>
      <c r="X2516" s="7"/>
      <c r="Y2516" s="7"/>
      <c r="Z2516" s="7"/>
      <c r="AA2516" s="7"/>
      <c r="AB2516" s="7"/>
      <c r="AI2516" s="7"/>
      <c r="AJ2516" s="7"/>
      <c r="AL2516" s="15"/>
      <c r="AM2516" s="16"/>
      <c r="AQ2516" s="17"/>
      <c r="AR2516" s="18"/>
      <c r="AS2516" s="18"/>
      <c r="AW2516" s="7"/>
      <c r="AZ2516" s="7"/>
      <c r="BA2516" s="7"/>
      <c r="BB2516" s="17"/>
      <c r="BC2516" s="19"/>
      <c r="BD2516" s="7"/>
      <c r="BE2516" s="7"/>
      <c r="BF2516" s="7"/>
      <c r="BG2516" s="7"/>
      <c r="BH2516" s="7"/>
      <c r="BI2516" s="7"/>
      <c r="BJ2516" s="7"/>
      <c r="BK2516" s="7"/>
      <c r="BL2516" s="7"/>
      <c r="BM2516" s="7"/>
      <c r="BN2516" s="7"/>
      <c r="BO2516" s="7"/>
      <c r="BP2516" s="7"/>
      <c r="BQ2516" s="7"/>
      <c r="BR2516" s="7"/>
      <c r="BT2516" s="7"/>
      <c r="BU2516" s="7"/>
      <c r="BV2516" s="7"/>
      <c r="BW2516" s="7"/>
      <c r="BX2516" s="7"/>
      <c r="BY2516" s="7"/>
      <c r="BZ2516" s="7"/>
      <c r="CB2516" s="7"/>
      <c r="CD2516" s="7"/>
      <c r="CE2516" s="7"/>
      <c r="CG2516" s="17"/>
      <c r="CH2516" s="17"/>
      <c r="CI2516" s="17"/>
      <c r="CJ2516" s="17"/>
      <c r="CK2516" s="17"/>
      <c r="CL2516" s="17"/>
      <c r="CM2516" s="17"/>
      <c r="CN2516" s="17"/>
      <c r="CO2516" s="17"/>
      <c r="CP2516" s="17"/>
      <c r="CQ2516" s="17"/>
      <c r="CR2516" s="16"/>
      <c r="CS2516" s="16"/>
      <c r="CU2516" s="7"/>
      <c r="CV2516" s="37"/>
      <c r="CY2516" s="16"/>
      <c r="CZ2516" s="20"/>
      <c r="DA2516" s="7"/>
      <c r="DD2516" s="7"/>
      <c r="DE2516" s="17"/>
      <c r="DF2516" s="7"/>
      <c r="DG2516" s="7"/>
      <c r="DH2516" s="7"/>
      <c r="DI2516" s="7"/>
      <c r="DJ2516" s="7"/>
      <c r="DO2516" s="7"/>
    </row>
    <row r="2517" spans="6:119" s="6" customFormat="1" x14ac:dyDescent="0.25">
      <c r="F2517" s="7"/>
      <c r="I2517" s="7"/>
      <c r="Q2517" s="7"/>
      <c r="R2517" s="7"/>
      <c r="S2517" s="7"/>
      <c r="T2517" s="7"/>
      <c r="U2517" s="7"/>
      <c r="V2517" s="7"/>
      <c r="W2517" s="7"/>
      <c r="X2517" s="7"/>
      <c r="Y2517" s="7"/>
      <c r="Z2517" s="7"/>
      <c r="AA2517" s="7"/>
      <c r="AB2517" s="7"/>
      <c r="AI2517" s="7"/>
      <c r="AJ2517" s="7"/>
      <c r="AL2517" s="15"/>
      <c r="AM2517" s="16"/>
      <c r="AQ2517" s="17"/>
      <c r="AR2517" s="18"/>
      <c r="AS2517" s="18"/>
      <c r="AW2517" s="7"/>
      <c r="AZ2517" s="7"/>
      <c r="BA2517" s="7"/>
      <c r="BB2517" s="17"/>
      <c r="BC2517" s="19"/>
      <c r="BD2517" s="7"/>
      <c r="BE2517" s="7"/>
      <c r="BF2517" s="7"/>
      <c r="BG2517" s="7"/>
      <c r="BH2517" s="7"/>
      <c r="BI2517" s="7"/>
      <c r="BJ2517" s="7"/>
      <c r="BK2517" s="7"/>
      <c r="BL2517" s="7"/>
      <c r="BM2517" s="7"/>
      <c r="BN2517" s="7"/>
      <c r="BO2517" s="7"/>
      <c r="BP2517" s="7"/>
      <c r="BQ2517" s="7"/>
      <c r="BR2517" s="7"/>
      <c r="BT2517" s="7"/>
      <c r="BU2517" s="7"/>
      <c r="BV2517" s="7"/>
      <c r="BW2517" s="7"/>
      <c r="BX2517" s="7"/>
      <c r="BY2517" s="7"/>
      <c r="BZ2517" s="7"/>
      <c r="CB2517" s="7"/>
      <c r="CD2517" s="7"/>
      <c r="CE2517" s="7"/>
      <c r="CG2517" s="17"/>
      <c r="CH2517" s="17"/>
      <c r="CI2517" s="17"/>
      <c r="CJ2517" s="17"/>
      <c r="CK2517" s="17"/>
      <c r="CL2517" s="17"/>
      <c r="CM2517" s="17"/>
      <c r="CN2517" s="17"/>
      <c r="CO2517" s="17"/>
      <c r="CP2517" s="17"/>
      <c r="CQ2517" s="17"/>
      <c r="CR2517" s="16"/>
      <c r="CS2517" s="16"/>
      <c r="CU2517" s="7"/>
      <c r="CV2517" s="37"/>
      <c r="CY2517" s="16"/>
      <c r="CZ2517" s="20"/>
      <c r="DA2517" s="7"/>
      <c r="DD2517" s="7"/>
      <c r="DE2517" s="17"/>
      <c r="DF2517" s="7"/>
      <c r="DG2517" s="7"/>
      <c r="DH2517" s="7"/>
      <c r="DI2517" s="7"/>
      <c r="DJ2517" s="7"/>
      <c r="DO2517" s="7"/>
    </row>
    <row r="2518" spans="6:119" s="6" customFormat="1" x14ac:dyDescent="0.25">
      <c r="F2518" s="7"/>
      <c r="I2518" s="7"/>
      <c r="Q2518" s="7"/>
      <c r="R2518" s="7"/>
      <c r="S2518" s="7"/>
      <c r="T2518" s="7"/>
      <c r="U2518" s="7"/>
      <c r="V2518" s="7"/>
      <c r="W2518" s="7"/>
      <c r="X2518" s="7"/>
      <c r="Y2518" s="7"/>
      <c r="Z2518" s="7"/>
      <c r="AA2518" s="7"/>
      <c r="AB2518" s="7"/>
      <c r="AI2518" s="7"/>
      <c r="AJ2518" s="7"/>
      <c r="AL2518" s="15"/>
      <c r="AM2518" s="16"/>
      <c r="AQ2518" s="17"/>
      <c r="AR2518" s="18"/>
      <c r="AS2518" s="18"/>
      <c r="AW2518" s="7"/>
      <c r="AZ2518" s="7"/>
      <c r="BA2518" s="7"/>
      <c r="BB2518" s="17"/>
      <c r="BC2518" s="19"/>
      <c r="BD2518" s="7"/>
      <c r="BE2518" s="7"/>
      <c r="BF2518" s="7"/>
      <c r="BG2518" s="7"/>
      <c r="BH2518" s="7"/>
      <c r="BI2518" s="7"/>
      <c r="BJ2518" s="7"/>
      <c r="BK2518" s="7"/>
      <c r="BL2518" s="7"/>
      <c r="BM2518" s="7"/>
      <c r="BN2518" s="7"/>
      <c r="BO2518" s="7"/>
      <c r="BP2518" s="7"/>
      <c r="BQ2518" s="7"/>
      <c r="BR2518" s="7"/>
      <c r="BT2518" s="7"/>
      <c r="BU2518" s="7"/>
      <c r="BV2518" s="7"/>
      <c r="BW2518" s="7"/>
      <c r="BX2518" s="7"/>
      <c r="BY2518" s="7"/>
      <c r="BZ2518" s="7"/>
      <c r="CB2518" s="7"/>
      <c r="CD2518" s="7"/>
      <c r="CE2518" s="7"/>
      <c r="CG2518" s="17"/>
      <c r="CH2518" s="17"/>
      <c r="CI2518" s="17"/>
      <c r="CJ2518" s="17"/>
      <c r="CK2518" s="17"/>
      <c r="CL2518" s="17"/>
      <c r="CM2518" s="17"/>
      <c r="CN2518" s="17"/>
      <c r="CO2518" s="17"/>
      <c r="CP2518" s="17"/>
      <c r="CQ2518" s="17"/>
      <c r="CR2518" s="16"/>
      <c r="CS2518" s="16"/>
      <c r="CU2518" s="7"/>
      <c r="CV2518" s="37"/>
      <c r="CY2518" s="16"/>
      <c r="CZ2518" s="20"/>
      <c r="DA2518" s="7"/>
      <c r="DD2518" s="7"/>
      <c r="DE2518" s="17"/>
      <c r="DF2518" s="7"/>
      <c r="DG2518" s="7"/>
      <c r="DH2518" s="7"/>
      <c r="DI2518" s="7"/>
      <c r="DJ2518" s="7"/>
      <c r="DO2518" s="7"/>
    </row>
    <row r="2519" spans="6:119" s="6" customFormat="1" x14ac:dyDescent="0.25">
      <c r="F2519" s="7"/>
      <c r="I2519" s="7"/>
      <c r="Q2519" s="7"/>
      <c r="R2519" s="7"/>
      <c r="S2519" s="7"/>
      <c r="T2519" s="7"/>
      <c r="U2519" s="7"/>
      <c r="V2519" s="7"/>
      <c r="W2519" s="7"/>
      <c r="X2519" s="7"/>
      <c r="Y2519" s="7"/>
      <c r="Z2519" s="7"/>
      <c r="AA2519" s="7"/>
      <c r="AB2519" s="7"/>
      <c r="AI2519" s="7"/>
      <c r="AJ2519" s="7"/>
      <c r="AL2519" s="15"/>
      <c r="AM2519" s="16"/>
      <c r="AQ2519" s="17"/>
      <c r="AR2519" s="18"/>
      <c r="AS2519" s="18"/>
      <c r="AW2519" s="7"/>
      <c r="AZ2519" s="7"/>
      <c r="BA2519" s="7"/>
      <c r="BB2519" s="17"/>
      <c r="BC2519" s="19"/>
      <c r="BD2519" s="7"/>
      <c r="BE2519" s="7"/>
      <c r="BF2519" s="7"/>
      <c r="BG2519" s="7"/>
      <c r="BH2519" s="7"/>
      <c r="BI2519" s="7"/>
      <c r="BJ2519" s="7"/>
      <c r="BK2519" s="7"/>
      <c r="BL2519" s="7"/>
      <c r="BM2519" s="7"/>
      <c r="BN2519" s="7"/>
      <c r="BO2519" s="7"/>
      <c r="BP2519" s="7"/>
      <c r="BQ2519" s="7"/>
      <c r="BR2519" s="7"/>
      <c r="BT2519" s="7"/>
      <c r="BU2519" s="7"/>
      <c r="BV2519" s="7"/>
      <c r="BW2519" s="7"/>
      <c r="BX2519" s="7"/>
      <c r="BY2519" s="7"/>
      <c r="BZ2519" s="7"/>
      <c r="CB2519" s="7"/>
      <c r="CD2519" s="7"/>
      <c r="CE2519" s="7"/>
      <c r="CG2519" s="17"/>
      <c r="CH2519" s="17"/>
      <c r="CI2519" s="17"/>
      <c r="CJ2519" s="17"/>
      <c r="CK2519" s="17"/>
      <c r="CL2519" s="17"/>
      <c r="CM2519" s="17"/>
      <c r="CN2519" s="17"/>
      <c r="CO2519" s="17"/>
      <c r="CP2519" s="17"/>
      <c r="CQ2519" s="17"/>
      <c r="CR2519" s="16"/>
      <c r="CS2519" s="16"/>
      <c r="CU2519" s="7"/>
      <c r="CV2519" s="37"/>
      <c r="CY2519" s="16"/>
      <c r="CZ2519" s="20"/>
      <c r="DA2519" s="7"/>
      <c r="DD2519" s="7"/>
      <c r="DE2519" s="17"/>
      <c r="DF2519" s="7"/>
      <c r="DG2519" s="7"/>
      <c r="DH2519" s="7"/>
      <c r="DI2519" s="7"/>
      <c r="DJ2519" s="7"/>
      <c r="DO2519" s="7"/>
    </row>
    <row r="2520" spans="6:119" s="6" customFormat="1" x14ac:dyDescent="0.25">
      <c r="F2520" s="7"/>
      <c r="I2520" s="7"/>
      <c r="Q2520" s="7"/>
      <c r="R2520" s="7"/>
      <c r="S2520" s="7"/>
      <c r="T2520" s="7"/>
      <c r="U2520" s="7"/>
      <c r="V2520" s="7"/>
      <c r="W2520" s="7"/>
      <c r="X2520" s="7"/>
      <c r="Y2520" s="7"/>
      <c r="Z2520" s="7"/>
      <c r="AA2520" s="7"/>
      <c r="AB2520" s="7"/>
      <c r="AI2520" s="7"/>
      <c r="AJ2520" s="7"/>
      <c r="AL2520" s="15"/>
      <c r="AM2520" s="16"/>
      <c r="AQ2520" s="17"/>
      <c r="AR2520" s="18"/>
      <c r="AS2520" s="18"/>
      <c r="AW2520" s="7"/>
      <c r="AZ2520" s="7"/>
      <c r="BA2520" s="7"/>
      <c r="BB2520" s="17"/>
      <c r="BC2520" s="19"/>
      <c r="BD2520" s="7"/>
      <c r="BE2520" s="7"/>
      <c r="BF2520" s="7"/>
      <c r="BG2520" s="7"/>
      <c r="BH2520" s="7"/>
      <c r="BI2520" s="7"/>
      <c r="BJ2520" s="7"/>
      <c r="BK2520" s="7"/>
      <c r="BL2520" s="7"/>
      <c r="BM2520" s="7"/>
      <c r="BN2520" s="7"/>
      <c r="BO2520" s="7"/>
      <c r="BP2520" s="7"/>
      <c r="BQ2520" s="7"/>
      <c r="BR2520" s="7"/>
      <c r="BT2520" s="7"/>
      <c r="BU2520" s="7"/>
      <c r="BV2520" s="7"/>
      <c r="BW2520" s="7"/>
      <c r="BX2520" s="7"/>
      <c r="BY2520" s="7"/>
      <c r="BZ2520" s="7"/>
      <c r="CB2520" s="7"/>
      <c r="CD2520" s="7"/>
      <c r="CE2520" s="7"/>
      <c r="CG2520" s="17"/>
      <c r="CH2520" s="17"/>
      <c r="CI2520" s="17"/>
      <c r="CJ2520" s="17"/>
      <c r="CK2520" s="17"/>
      <c r="CL2520" s="17"/>
      <c r="CM2520" s="17"/>
      <c r="CN2520" s="17"/>
      <c r="CO2520" s="17"/>
      <c r="CP2520" s="17"/>
      <c r="CQ2520" s="17"/>
      <c r="CR2520" s="16"/>
      <c r="CS2520" s="16"/>
      <c r="CU2520" s="7"/>
      <c r="CV2520" s="37"/>
      <c r="CY2520" s="16"/>
      <c r="CZ2520" s="20"/>
      <c r="DA2520" s="7"/>
      <c r="DD2520" s="7"/>
      <c r="DE2520" s="17"/>
      <c r="DF2520" s="7"/>
      <c r="DG2520" s="7"/>
      <c r="DH2520" s="7"/>
      <c r="DI2520" s="7"/>
      <c r="DJ2520" s="7"/>
      <c r="DO2520" s="7"/>
    </row>
    <row r="2521" spans="6:119" s="6" customFormat="1" x14ac:dyDescent="0.25">
      <c r="F2521" s="7"/>
      <c r="I2521" s="7"/>
      <c r="Q2521" s="7"/>
      <c r="R2521" s="7"/>
      <c r="S2521" s="7"/>
      <c r="T2521" s="7"/>
      <c r="U2521" s="7"/>
      <c r="V2521" s="7"/>
      <c r="W2521" s="7"/>
      <c r="X2521" s="7"/>
      <c r="Y2521" s="7"/>
      <c r="Z2521" s="7"/>
      <c r="AA2521" s="7"/>
      <c r="AB2521" s="7"/>
      <c r="AI2521" s="7"/>
      <c r="AJ2521" s="7"/>
      <c r="AL2521" s="15"/>
      <c r="AM2521" s="16"/>
      <c r="AQ2521" s="17"/>
      <c r="AR2521" s="18"/>
      <c r="AS2521" s="18"/>
      <c r="AW2521" s="7"/>
      <c r="AZ2521" s="7"/>
      <c r="BA2521" s="7"/>
      <c r="BB2521" s="17"/>
      <c r="BC2521" s="19"/>
      <c r="BD2521" s="7"/>
      <c r="BE2521" s="7"/>
      <c r="BF2521" s="7"/>
      <c r="BG2521" s="7"/>
      <c r="BH2521" s="7"/>
      <c r="BI2521" s="7"/>
      <c r="BJ2521" s="7"/>
      <c r="BK2521" s="7"/>
      <c r="BL2521" s="7"/>
      <c r="BM2521" s="7"/>
      <c r="BN2521" s="7"/>
      <c r="BO2521" s="7"/>
      <c r="BP2521" s="7"/>
      <c r="BQ2521" s="7"/>
      <c r="BR2521" s="7"/>
      <c r="BT2521" s="7"/>
      <c r="BU2521" s="7"/>
      <c r="BV2521" s="7"/>
      <c r="BW2521" s="7"/>
      <c r="BX2521" s="7"/>
      <c r="BY2521" s="7"/>
      <c r="BZ2521" s="7"/>
      <c r="CB2521" s="7"/>
      <c r="CD2521" s="7"/>
      <c r="CE2521" s="7"/>
      <c r="CG2521" s="17"/>
      <c r="CH2521" s="17"/>
      <c r="CI2521" s="17"/>
      <c r="CJ2521" s="17"/>
      <c r="CK2521" s="17"/>
      <c r="CL2521" s="17"/>
      <c r="CM2521" s="17"/>
      <c r="CN2521" s="17"/>
      <c r="CO2521" s="17"/>
      <c r="CP2521" s="17"/>
      <c r="CQ2521" s="17"/>
      <c r="CR2521" s="16"/>
      <c r="CS2521" s="16"/>
      <c r="CU2521" s="7"/>
      <c r="CV2521" s="37"/>
      <c r="CY2521" s="16"/>
      <c r="CZ2521" s="20"/>
      <c r="DA2521" s="7"/>
      <c r="DD2521" s="7"/>
      <c r="DE2521" s="17"/>
      <c r="DF2521" s="7"/>
      <c r="DG2521" s="7"/>
      <c r="DH2521" s="7"/>
      <c r="DI2521" s="7"/>
      <c r="DJ2521" s="7"/>
      <c r="DO2521" s="7"/>
    </row>
    <row r="2522" spans="6:119" s="6" customFormat="1" x14ac:dyDescent="0.25">
      <c r="F2522" s="7"/>
      <c r="I2522" s="7"/>
      <c r="Q2522" s="7"/>
      <c r="R2522" s="7"/>
      <c r="S2522" s="7"/>
      <c r="T2522" s="7"/>
      <c r="U2522" s="7"/>
      <c r="V2522" s="7"/>
      <c r="W2522" s="7"/>
      <c r="X2522" s="7"/>
      <c r="Y2522" s="7"/>
      <c r="Z2522" s="7"/>
      <c r="AA2522" s="7"/>
      <c r="AB2522" s="7"/>
      <c r="AI2522" s="7"/>
      <c r="AJ2522" s="7"/>
      <c r="AL2522" s="15"/>
      <c r="AM2522" s="16"/>
      <c r="AQ2522" s="17"/>
      <c r="AR2522" s="18"/>
      <c r="AS2522" s="18"/>
      <c r="AW2522" s="7"/>
      <c r="AZ2522" s="7"/>
      <c r="BA2522" s="7"/>
      <c r="BB2522" s="17"/>
      <c r="BC2522" s="19"/>
      <c r="BD2522" s="7"/>
      <c r="BE2522" s="7"/>
      <c r="BF2522" s="7"/>
      <c r="BG2522" s="7"/>
      <c r="BH2522" s="7"/>
      <c r="BI2522" s="7"/>
      <c r="BJ2522" s="7"/>
      <c r="BK2522" s="7"/>
      <c r="BL2522" s="7"/>
      <c r="BM2522" s="7"/>
      <c r="BN2522" s="7"/>
      <c r="BO2522" s="7"/>
      <c r="BP2522" s="7"/>
      <c r="BQ2522" s="7"/>
      <c r="BR2522" s="7"/>
      <c r="BT2522" s="7"/>
      <c r="BU2522" s="7"/>
      <c r="BV2522" s="7"/>
      <c r="BW2522" s="7"/>
      <c r="BX2522" s="7"/>
      <c r="BY2522" s="7"/>
      <c r="BZ2522" s="7"/>
      <c r="CB2522" s="7"/>
      <c r="CD2522" s="7"/>
      <c r="CE2522" s="7"/>
      <c r="CG2522" s="17"/>
      <c r="CH2522" s="17"/>
      <c r="CI2522" s="17"/>
      <c r="CJ2522" s="17"/>
      <c r="CK2522" s="17"/>
      <c r="CL2522" s="17"/>
      <c r="CM2522" s="17"/>
      <c r="CN2522" s="17"/>
      <c r="CO2522" s="17"/>
      <c r="CP2522" s="17"/>
      <c r="CQ2522" s="17"/>
      <c r="CR2522" s="16"/>
      <c r="CS2522" s="16"/>
      <c r="CU2522" s="7"/>
      <c r="CV2522" s="37"/>
      <c r="CY2522" s="16"/>
      <c r="CZ2522" s="20"/>
      <c r="DA2522" s="7"/>
      <c r="DD2522" s="7"/>
      <c r="DE2522" s="17"/>
      <c r="DF2522" s="7"/>
      <c r="DG2522" s="7"/>
      <c r="DH2522" s="7"/>
      <c r="DI2522" s="7"/>
      <c r="DJ2522" s="7"/>
      <c r="DO2522" s="7"/>
    </row>
    <row r="2523" spans="6:119" s="6" customFormat="1" x14ac:dyDescent="0.25">
      <c r="F2523" s="7"/>
      <c r="I2523" s="7"/>
      <c r="Q2523" s="7"/>
      <c r="R2523" s="7"/>
      <c r="S2523" s="7"/>
      <c r="T2523" s="7"/>
      <c r="U2523" s="7"/>
      <c r="V2523" s="7"/>
      <c r="W2523" s="7"/>
      <c r="X2523" s="7"/>
      <c r="Y2523" s="7"/>
      <c r="Z2523" s="7"/>
      <c r="AA2523" s="7"/>
      <c r="AB2523" s="7"/>
      <c r="AI2523" s="7"/>
      <c r="AJ2523" s="7"/>
      <c r="AL2523" s="15"/>
      <c r="AM2523" s="16"/>
      <c r="AQ2523" s="17"/>
      <c r="AR2523" s="18"/>
      <c r="AS2523" s="18"/>
      <c r="AW2523" s="7"/>
      <c r="AZ2523" s="7"/>
      <c r="BA2523" s="7"/>
      <c r="BB2523" s="17"/>
      <c r="BC2523" s="19"/>
      <c r="BD2523" s="7"/>
      <c r="BE2523" s="7"/>
      <c r="BF2523" s="7"/>
      <c r="BG2523" s="7"/>
      <c r="BH2523" s="7"/>
      <c r="BI2523" s="7"/>
      <c r="BJ2523" s="7"/>
      <c r="BK2523" s="7"/>
      <c r="BL2523" s="7"/>
      <c r="BM2523" s="7"/>
      <c r="BN2523" s="7"/>
      <c r="BO2523" s="7"/>
      <c r="BP2523" s="7"/>
      <c r="BQ2523" s="7"/>
      <c r="BR2523" s="7"/>
      <c r="BT2523" s="7"/>
      <c r="BU2523" s="7"/>
      <c r="BV2523" s="7"/>
      <c r="BW2523" s="7"/>
      <c r="BX2523" s="7"/>
      <c r="BY2523" s="7"/>
      <c r="BZ2523" s="7"/>
      <c r="CB2523" s="7"/>
      <c r="CD2523" s="7"/>
      <c r="CE2523" s="7"/>
      <c r="CG2523" s="17"/>
      <c r="CH2523" s="17"/>
      <c r="CI2523" s="17"/>
      <c r="CJ2523" s="17"/>
      <c r="CK2523" s="17"/>
      <c r="CL2523" s="17"/>
      <c r="CM2523" s="17"/>
      <c r="CN2523" s="17"/>
      <c r="CO2523" s="17"/>
      <c r="CP2523" s="17"/>
      <c r="CQ2523" s="17"/>
      <c r="CR2523" s="16"/>
      <c r="CS2523" s="16"/>
      <c r="CU2523" s="7"/>
      <c r="CV2523" s="37"/>
      <c r="CY2523" s="16"/>
      <c r="CZ2523" s="20"/>
      <c r="DA2523" s="7"/>
      <c r="DD2523" s="7"/>
      <c r="DE2523" s="17"/>
      <c r="DF2523" s="7"/>
      <c r="DG2523" s="7"/>
      <c r="DH2523" s="7"/>
      <c r="DI2523" s="7"/>
      <c r="DJ2523" s="7"/>
      <c r="DO2523" s="7"/>
    </row>
    <row r="2524" spans="6:119" s="6" customFormat="1" x14ac:dyDescent="0.25">
      <c r="F2524" s="7"/>
      <c r="I2524" s="7"/>
      <c r="Q2524" s="7"/>
      <c r="R2524" s="7"/>
      <c r="S2524" s="7"/>
      <c r="T2524" s="7"/>
      <c r="U2524" s="7"/>
      <c r="V2524" s="7"/>
      <c r="W2524" s="7"/>
      <c r="X2524" s="7"/>
      <c r="Y2524" s="7"/>
      <c r="Z2524" s="7"/>
      <c r="AA2524" s="7"/>
      <c r="AB2524" s="7"/>
      <c r="AI2524" s="7"/>
      <c r="AJ2524" s="7"/>
      <c r="AL2524" s="15"/>
      <c r="AM2524" s="16"/>
      <c r="AQ2524" s="17"/>
      <c r="AR2524" s="18"/>
      <c r="AS2524" s="18"/>
      <c r="AW2524" s="7"/>
      <c r="AZ2524" s="7"/>
      <c r="BA2524" s="7"/>
      <c r="BB2524" s="17"/>
      <c r="BC2524" s="19"/>
      <c r="BD2524" s="7"/>
      <c r="BE2524" s="7"/>
      <c r="BF2524" s="7"/>
      <c r="BG2524" s="7"/>
      <c r="BH2524" s="7"/>
      <c r="BI2524" s="7"/>
      <c r="BJ2524" s="7"/>
      <c r="BK2524" s="7"/>
      <c r="BL2524" s="7"/>
      <c r="BM2524" s="7"/>
      <c r="BN2524" s="7"/>
      <c r="BO2524" s="7"/>
      <c r="BP2524" s="7"/>
      <c r="BQ2524" s="7"/>
      <c r="BR2524" s="7"/>
      <c r="BT2524" s="7"/>
      <c r="BU2524" s="7"/>
      <c r="BV2524" s="7"/>
      <c r="BW2524" s="7"/>
      <c r="BX2524" s="7"/>
      <c r="BY2524" s="7"/>
      <c r="BZ2524" s="7"/>
      <c r="CB2524" s="7"/>
      <c r="CD2524" s="7"/>
      <c r="CE2524" s="7"/>
      <c r="CG2524" s="17"/>
      <c r="CH2524" s="17"/>
      <c r="CI2524" s="17"/>
      <c r="CJ2524" s="17"/>
      <c r="CK2524" s="17"/>
      <c r="CL2524" s="17"/>
      <c r="CM2524" s="17"/>
      <c r="CN2524" s="17"/>
      <c r="CO2524" s="17"/>
      <c r="CP2524" s="17"/>
      <c r="CQ2524" s="17"/>
      <c r="CR2524" s="16"/>
      <c r="CS2524" s="16"/>
      <c r="CU2524" s="7"/>
      <c r="CV2524" s="37"/>
      <c r="CY2524" s="16"/>
      <c r="CZ2524" s="20"/>
      <c r="DA2524" s="7"/>
      <c r="DD2524" s="7"/>
      <c r="DE2524" s="17"/>
      <c r="DF2524" s="7"/>
      <c r="DG2524" s="7"/>
      <c r="DH2524" s="7"/>
      <c r="DI2524" s="7"/>
      <c r="DJ2524" s="7"/>
      <c r="DO2524" s="7"/>
    </row>
    <row r="2525" spans="6:119" s="6" customFormat="1" x14ac:dyDescent="0.25">
      <c r="F2525" s="7"/>
      <c r="I2525" s="7"/>
      <c r="Q2525" s="7"/>
      <c r="R2525" s="7"/>
      <c r="S2525" s="7"/>
      <c r="T2525" s="7"/>
      <c r="U2525" s="7"/>
      <c r="V2525" s="7"/>
      <c r="W2525" s="7"/>
      <c r="X2525" s="7"/>
      <c r="Y2525" s="7"/>
      <c r="Z2525" s="7"/>
      <c r="AA2525" s="7"/>
      <c r="AB2525" s="7"/>
      <c r="AI2525" s="7"/>
      <c r="AJ2525" s="7"/>
      <c r="AL2525" s="15"/>
      <c r="AM2525" s="16"/>
      <c r="AQ2525" s="17"/>
      <c r="AR2525" s="18"/>
      <c r="AS2525" s="18"/>
      <c r="AW2525" s="7"/>
      <c r="AZ2525" s="7"/>
      <c r="BA2525" s="7"/>
      <c r="BB2525" s="17"/>
      <c r="BC2525" s="19"/>
      <c r="BD2525" s="7"/>
      <c r="BE2525" s="7"/>
      <c r="BF2525" s="7"/>
      <c r="BG2525" s="7"/>
      <c r="BH2525" s="7"/>
      <c r="BI2525" s="7"/>
      <c r="BJ2525" s="7"/>
      <c r="BK2525" s="7"/>
      <c r="BL2525" s="7"/>
      <c r="BM2525" s="7"/>
      <c r="BN2525" s="7"/>
      <c r="BO2525" s="7"/>
      <c r="BP2525" s="7"/>
      <c r="BQ2525" s="7"/>
      <c r="BR2525" s="7"/>
      <c r="BT2525" s="7"/>
      <c r="BU2525" s="7"/>
      <c r="BV2525" s="7"/>
      <c r="BW2525" s="7"/>
      <c r="BX2525" s="7"/>
      <c r="BY2525" s="7"/>
      <c r="BZ2525" s="7"/>
      <c r="CB2525" s="7"/>
      <c r="CD2525" s="7"/>
      <c r="CE2525" s="7"/>
      <c r="CG2525" s="17"/>
      <c r="CH2525" s="17"/>
      <c r="CI2525" s="17"/>
      <c r="CJ2525" s="17"/>
      <c r="CK2525" s="17"/>
      <c r="CL2525" s="17"/>
      <c r="CM2525" s="17"/>
      <c r="CN2525" s="17"/>
      <c r="CO2525" s="17"/>
      <c r="CP2525" s="17"/>
      <c r="CQ2525" s="17"/>
      <c r="CR2525" s="16"/>
      <c r="CS2525" s="16"/>
      <c r="CU2525" s="7"/>
      <c r="CV2525" s="37"/>
      <c r="CY2525" s="16"/>
      <c r="CZ2525" s="20"/>
      <c r="DA2525" s="7"/>
      <c r="DD2525" s="7"/>
      <c r="DE2525" s="17"/>
      <c r="DF2525" s="7"/>
      <c r="DG2525" s="7"/>
      <c r="DH2525" s="7"/>
      <c r="DI2525" s="7"/>
      <c r="DJ2525" s="7"/>
      <c r="DO2525" s="7"/>
    </row>
    <row r="2526" spans="6:119" s="6" customFormat="1" x14ac:dyDescent="0.25">
      <c r="F2526" s="7"/>
      <c r="I2526" s="7"/>
      <c r="Q2526" s="7"/>
      <c r="R2526" s="7"/>
      <c r="S2526" s="7"/>
      <c r="T2526" s="7"/>
      <c r="U2526" s="7"/>
      <c r="V2526" s="7"/>
      <c r="W2526" s="7"/>
      <c r="X2526" s="7"/>
      <c r="Y2526" s="7"/>
      <c r="Z2526" s="7"/>
      <c r="AA2526" s="7"/>
      <c r="AB2526" s="7"/>
      <c r="AI2526" s="7"/>
      <c r="AJ2526" s="7"/>
      <c r="AL2526" s="15"/>
      <c r="AM2526" s="16"/>
      <c r="AQ2526" s="17"/>
      <c r="AR2526" s="18"/>
      <c r="AS2526" s="18"/>
      <c r="AW2526" s="7"/>
      <c r="AZ2526" s="7"/>
      <c r="BA2526" s="7"/>
      <c r="BB2526" s="17"/>
      <c r="BC2526" s="19"/>
      <c r="BD2526" s="7"/>
      <c r="BE2526" s="7"/>
      <c r="BF2526" s="7"/>
      <c r="BG2526" s="7"/>
      <c r="BH2526" s="7"/>
      <c r="BI2526" s="7"/>
      <c r="BJ2526" s="7"/>
      <c r="BK2526" s="7"/>
      <c r="BL2526" s="7"/>
      <c r="BM2526" s="7"/>
      <c r="BN2526" s="7"/>
      <c r="BO2526" s="7"/>
      <c r="BP2526" s="7"/>
      <c r="BQ2526" s="7"/>
      <c r="BR2526" s="7"/>
      <c r="BT2526" s="7"/>
      <c r="BU2526" s="7"/>
      <c r="BV2526" s="7"/>
      <c r="BW2526" s="7"/>
      <c r="BX2526" s="7"/>
      <c r="BY2526" s="7"/>
      <c r="BZ2526" s="7"/>
      <c r="CB2526" s="7"/>
      <c r="CD2526" s="7"/>
      <c r="CE2526" s="7"/>
      <c r="CG2526" s="17"/>
      <c r="CH2526" s="17"/>
      <c r="CI2526" s="17"/>
      <c r="CJ2526" s="17"/>
      <c r="CK2526" s="17"/>
      <c r="CL2526" s="17"/>
      <c r="CM2526" s="17"/>
      <c r="CN2526" s="17"/>
      <c r="CO2526" s="17"/>
      <c r="CP2526" s="17"/>
      <c r="CQ2526" s="17"/>
      <c r="CR2526" s="16"/>
      <c r="CS2526" s="16"/>
      <c r="CU2526" s="7"/>
      <c r="CV2526" s="37"/>
      <c r="CY2526" s="16"/>
      <c r="CZ2526" s="20"/>
      <c r="DA2526" s="7"/>
      <c r="DD2526" s="7"/>
      <c r="DE2526" s="17"/>
      <c r="DF2526" s="7"/>
      <c r="DG2526" s="7"/>
      <c r="DH2526" s="7"/>
      <c r="DI2526" s="7"/>
      <c r="DJ2526" s="7"/>
      <c r="DO2526" s="7"/>
    </row>
    <row r="2527" spans="6:119" s="6" customFormat="1" x14ac:dyDescent="0.25">
      <c r="F2527" s="7"/>
      <c r="I2527" s="7"/>
      <c r="Q2527" s="7"/>
      <c r="R2527" s="7"/>
      <c r="S2527" s="7"/>
      <c r="T2527" s="7"/>
      <c r="U2527" s="7"/>
      <c r="V2527" s="7"/>
      <c r="W2527" s="7"/>
      <c r="X2527" s="7"/>
      <c r="Y2527" s="7"/>
      <c r="Z2527" s="7"/>
      <c r="AA2527" s="7"/>
      <c r="AB2527" s="7"/>
      <c r="AI2527" s="7"/>
      <c r="AJ2527" s="7"/>
      <c r="AL2527" s="15"/>
      <c r="AM2527" s="16"/>
      <c r="AQ2527" s="17"/>
      <c r="AR2527" s="18"/>
      <c r="AS2527" s="18"/>
      <c r="AW2527" s="7"/>
      <c r="AZ2527" s="7"/>
      <c r="BA2527" s="7"/>
      <c r="BB2527" s="17"/>
      <c r="BC2527" s="19"/>
      <c r="BD2527" s="7"/>
      <c r="BE2527" s="7"/>
      <c r="BF2527" s="7"/>
      <c r="BG2527" s="7"/>
      <c r="BH2527" s="7"/>
      <c r="BI2527" s="7"/>
      <c r="BJ2527" s="7"/>
      <c r="BK2527" s="7"/>
      <c r="BL2527" s="7"/>
      <c r="BM2527" s="7"/>
      <c r="BN2527" s="7"/>
      <c r="BO2527" s="7"/>
      <c r="BP2527" s="7"/>
      <c r="BQ2527" s="7"/>
      <c r="BR2527" s="7"/>
      <c r="BT2527" s="7"/>
      <c r="BU2527" s="7"/>
      <c r="BV2527" s="7"/>
      <c r="BW2527" s="7"/>
      <c r="BX2527" s="7"/>
      <c r="BY2527" s="7"/>
      <c r="BZ2527" s="7"/>
      <c r="CB2527" s="7"/>
      <c r="CD2527" s="7"/>
      <c r="CE2527" s="7"/>
      <c r="CG2527" s="17"/>
      <c r="CH2527" s="17"/>
      <c r="CI2527" s="17"/>
      <c r="CJ2527" s="17"/>
      <c r="CK2527" s="17"/>
      <c r="CL2527" s="17"/>
      <c r="CM2527" s="17"/>
      <c r="CN2527" s="17"/>
      <c r="CO2527" s="17"/>
      <c r="CP2527" s="17"/>
      <c r="CQ2527" s="17"/>
      <c r="CR2527" s="16"/>
      <c r="CS2527" s="16"/>
      <c r="CU2527" s="7"/>
      <c r="CV2527" s="37"/>
      <c r="CY2527" s="16"/>
      <c r="CZ2527" s="20"/>
      <c r="DA2527" s="7"/>
      <c r="DD2527" s="7"/>
      <c r="DE2527" s="17"/>
      <c r="DF2527" s="7"/>
      <c r="DG2527" s="7"/>
      <c r="DH2527" s="7"/>
      <c r="DI2527" s="7"/>
      <c r="DJ2527" s="7"/>
      <c r="DO2527" s="7"/>
    </row>
    <row r="2528" spans="6:119" s="6" customFormat="1" x14ac:dyDescent="0.25">
      <c r="F2528" s="7"/>
      <c r="I2528" s="7"/>
      <c r="Q2528" s="7"/>
      <c r="R2528" s="7"/>
      <c r="S2528" s="7"/>
      <c r="T2528" s="7"/>
      <c r="U2528" s="7"/>
      <c r="V2528" s="7"/>
      <c r="W2528" s="7"/>
      <c r="X2528" s="7"/>
      <c r="Y2528" s="7"/>
      <c r="Z2528" s="7"/>
      <c r="AA2528" s="7"/>
      <c r="AB2528" s="7"/>
      <c r="AI2528" s="7"/>
      <c r="AJ2528" s="7"/>
      <c r="AL2528" s="15"/>
      <c r="AM2528" s="16"/>
      <c r="AQ2528" s="17"/>
      <c r="AR2528" s="18"/>
      <c r="AS2528" s="18"/>
      <c r="AW2528" s="7"/>
      <c r="AZ2528" s="7"/>
      <c r="BA2528" s="7"/>
      <c r="BB2528" s="17"/>
      <c r="BC2528" s="19"/>
      <c r="BD2528" s="7"/>
      <c r="BE2528" s="7"/>
      <c r="BF2528" s="7"/>
      <c r="BG2528" s="7"/>
      <c r="BH2528" s="7"/>
      <c r="BI2528" s="7"/>
      <c r="BJ2528" s="7"/>
      <c r="BK2528" s="7"/>
      <c r="BL2528" s="7"/>
      <c r="BM2528" s="7"/>
      <c r="BN2528" s="7"/>
      <c r="BO2528" s="7"/>
      <c r="BP2528" s="7"/>
      <c r="BQ2528" s="7"/>
      <c r="BR2528" s="7"/>
      <c r="BT2528" s="7"/>
      <c r="BU2528" s="7"/>
      <c r="BV2528" s="7"/>
      <c r="BW2528" s="7"/>
      <c r="BX2528" s="7"/>
      <c r="BY2528" s="7"/>
      <c r="BZ2528" s="7"/>
      <c r="CB2528" s="7"/>
      <c r="CD2528" s="7"/>
      <c r="CE2528" s="7"/>
      <c r="CG2528" s="17"/>
      <c r="CH2528" s="17"/>
      <c r="CI2528" s="17"/>
      <c r="CJ2528" s="17"/>
      <c r="CK2528" s="17"/>
      <c r="CL2528" s="17"/>
      <c r="CM2528" s="17"/>
      <c r="CN2528" s="17"/>
      <c r="CO2528" s="17"/>
      <c r="CP2528" s="17"/>
      <c r="CQ2528" s="17"/>
      <c r="CR2528" s="16"/>
      <c r="CS2528" s="16"/>
      <c r="CU2528" s="7"/>
      <c r="CV2528" s="37"/>
      <c r="CY2528" s="16"/>
      <c r="CZ2528" s="20"/>
      <c r="DA2528" s="7"/>
      <c r="DD2528" s="7"/>
      <c r="DE2528" s="17"/>
      <c r="DF2528" s="7"/>
      <c r="DG2528" s="7"/>
      <c r="DH2528" s="7"/>
      <c r="DI2528" s="7"/>
      <c r="DJ2528" s="7"/>
      <c r="DO2528" s="7"/>
    </row>
    <row r="2529" spans="6:119" s="6" customFormat="1" x14ac:dyDescent="0.25">
      <c r="F2529" s="7"/>
      <c r="I2529" s="7"/>
      <c r="Q2529" s="7"/>
      <c r="R2529" s="7"/>
      <c r="S2529" s="7"/>
      <c r="T2529" s="7"/>
      <c r="U2529" s="7"/>
      <c r="V2529" s="7"/>
      <c r="W2529" s="7"/>
      <c r="X2529" s="7"/>
      <c r="Y2529" s="7"/>
      <c r="Z2529" s="7"/>
      <c r="AA2529" s="7"/>
      <c r="AB2529" s="7"/>
      <c r="AI2529" s="7"/>
      <c r="AJ2529" s="7"/>
      <c r="AL2529" s="15"/>
      <c r="AM2529" s="16"/>
      <c r="AQ2529" s="17"/>
      <c r="AR2529" s="18"/>
      <c r="AS2529" s="18"/>
      <c r="AW2529" s="7"/>
      <c r="AZ2529" s="7"/>
      <c r="BA2529" s="7"/>
      <c r="BB2529" s="17"/>
      <c r="BC2529" s="19"/>
      <c r="BD2529" s="7"/>
      <c r="BE2529" s="7"/>
      <c r="BF2529" s="7"/>
      <c r="BG2529" s="7"/>
      <c r="BH2529" s="7"/>
      <c r="BI2529" s="7"/>
      <c r="BJ2529" s="7"/>
      <c r="BK2529" s="7"/>
      <c r="BL2529" s="7"/>
      <c r="BM2529" s="7"/>
      <c r="BN2529" s="7"/>
      <c r="BO2529" s="7"/>
      <c r="BP2529" s="7"/>
      <c r="BQ2529" s="7"/>
      <c r="BR2529" s="7"/>
      <c r="BT2529" s="7"/>
      <c r="BU2529" s="7"/>
      <c r="BV2529" s="7"/>
      <c r="BW2529" s="7"/>
      <c r="BX2529" s="7"/>
      <c r="BY2529" s="7"/>
      <c r="BZ2529" s="7"/>
      <c r="CB2529" s="7"/>
      <c r="CD2529" s="7"/>
      <c r="CE2529" s="7"/>
      <c r="CG2529" s="17"/>
      <c r="CH2529" s="17"/>
      <c r="CI2529" s="17"/>
      <c r="CJ2529" s="17"/>
      <c r="CK2529" s="17"/>
      <c r="CL2529" s="17"/>
      <c r="CM2529" s="17"/>
      <c r="CN2529" s="17"/>
      <c r="CO2529" s="17"/>
      <c r="CP2529" s="17"/>
      <c r="CQ2529" s="17"/>
      <c r="CR2529" s="16"/>
      <c r="CS2529" s="16"/>
      <c r="CU2529" s="7"/>
      <c r="CV2529" s="37"/>
      <c r="CY2529" s="16"/>
      <c r="CZ2529" s="20"/>
      <c r="DA2529" s="7"/>
      <c r="DD2529" s="7"/>
      <c r="DE2529" s="17"/>
      <c r="DF2529" s="7"/>
      <c r="DG2529" s="7"/>
      <c r="DH2529" s="7"/>
      <c r="DI2529" s="7"/>
      <c r="DJ2529" s="7"/>
      <c r="DO2529" s="7"/>
    </row>
    <row r="2530" spans="6:119" s="6" customFormat="1" x14ac:dyDescent="0.25">
      <c r="F2530" s="7"/>
      <c r="I2530" s="7"/>
      <c r="Q2530" s="7"/>
      <c r="R2530" s="7"/>
      <c r="S2530" s="7"/>
      <c r="T2530" s="7"/>
      <c r="U2530" s="7"/>
      <c r="V2530" s="7"/>
      <c r="W2530" s="7"/>
      <c r="X2530" s="7"/>
      <c r="Y2530" s="7"/>
      <c r="Z2530" s="7"/>
      <c r="AA2530" s="7"/>
      <c r="AB2530" s="7"/>
      <c r="AI2530" s="7"/>
      <c r="AJ2530" s="7"/>
      <c r="AL2530" s="15"/>
      <c r="AM2530" s="16"/>
      <c r="AQ2530" s="17"/>
      <c r="AR2530" s="18"/>
      <c r="AS2530" s="18"/>
      <c r="AW2530" s="7"/>
      <c r="AZ2530" s="7"/>
      <c r="BA2530" s="7"/>
      <c r="BB2530" s="17"/>
      <c r="BC2530" s="19"/>
      <c r="BD2530" s="7"/>
      <c r="BE2530" s="7"/>
      <c r="BF2530" s="7"/>
      <c r="BG2530" s="7"/>
      <c r="BH2530" s="7"/>
      <c r="BI2530" s="7"/>
      <c r="BJ2530" s="7"/>
      <c r="BK2530" s="7"/>
      <c r="BL2530" s="7"/>
      <c r="BM2530" s="7"/>
      <c r="BN2530" s="7"/>
      <c r="BO2530" s="7"/>
      <c r="BP2530" s="7"/>
      <c r="BQ2530" s="7"/>
      <c r="BR2530" s="7"/>
      <c r="BT2530" s="7"/>
      <c r="BU2530" s="7"/>
      <c r="BV2530" s="7"/>
      <c r="BW2530" s="7"/>
      <c r="BX2530" s="7"/>
      <c r="BY2530" s="7"/>
      <c r="BZ2530" s="7"/>
      <c r="CB2530" s="7"/>
      <c r="CD2530" s="7"/>
      <c r="CE2530" s="7"/>
      <c r="CG2530" s="17"/>
      <c r="CH2530" s="17"/>
      <c r="CI2530" s="17"/>
      <c r="CJ2530" s="17"/>
      <c r="CK2530" s="17"/>
      <c r="CL2530" s="17"/>
      <c r="CM2530" s="17"/>
      <c r="CN2530" s="17"/>
      <c r="CO2530" s="17"/>
      <c r="CP2530" s="17"/>
      <c r="CQ2530" s="17"/>
      <c r="CR2530" s="16"/>
      <c r="CS2530" s="16"/>
      <c r="CU2530" s="7"/>
      <c r="CV2530" s="37"/>
      <c r="CY2530" s="16"/>
      <c r="CZ2530" s="20"/>
      <c r="DA2530" s="7"/>
      <c r="DD2530" s="7"/>
      <c r="DE2530" s="17"/>
      <c r="DF2530" s="7"/>
      <c r="DG2530" s="7"/>
      <c r="DH2530" s="7"/>
      <c r="DI2530" s="7"/>
      <c r="DJ2530" s="7"/>
      <c r="DO2530" s="7"/>
    </row>
    <row r="2531" spans="6:119" s="6" customFormat="1" x14ac:dyDescent="0.25">
      <c r="F2531" s="7"/>
      <c r="I2531" s="7"/>
      <c r="Q2531" s="7"/>
      <c r="R2531" s="7"/>
      <c r="S2531" s="7"/>
      <c r="T2531" s="7"/>
      <c r="U2531" s="7"/>
      <c r="V2531" s="7"/>
      <c r="W2531" s="7"/>
      <c r="X2531" s="7"/>
      <c r="Y2531" s="7"/>
      <c r="Z2531" s="7"/>
      <c r="AA2531" s="7"/>
      <c r="AB2531" s="7"/>
      <c r="AI2531" s="7"/>
      <c r="AJ2531" s="7"/>
      <c r="AL2531" s="15"/>
      <c r="AM2531" s="16"/>
      <c r="AQ2531" s="17"/>
      <c r="AR2531" s="18"/>
      <c r="AS2531" s="18"/>
      <c r="AW2531" s="7"/>
      <c r="AZ2531" s="7"/>
      <c r="BA2531" s="7"/>
      <c r="BB2531" s="17"/>
      <c r="BC2531" s="19"/>
      <c r="BD2531" s="7"/>
      <c r="BE2531" s="7"/>
      <c r="BF2531" s="7"/>
      <c r="BG2531" s="7"/>
      <c r="BH2531" s="7"/>
      <c r="BI2531" s="7"/>
      <c r="BJ2531" s="7"/>
      <c r="BK2531" s="7"/>
      <c r="BL2531" s="7"/>
      <c r="BM2531" s="7"/>
      <c r="BN2531" s="7"/>
      <c r="BO2531" s="7"/>
      <c r="BP2531" s="7"/>
      <c r="BQ2531" s="7"/>
      <c r="BR2531" s="7"/>
      <c r="BT2531" s="7"/>
      <c r="BU2531" s="7"/>
      <c r="BV2531" s="7"/>
      <c r="BW2531" s="7"/>
      <c r="BX2531" s="7"/>
      <c r="BY2531" s="7"/>
      <c r="BZ2531" s="7"/>
      <c r="CB2531" s="7"/>
      <c r="CD2531" s="7"/>
      <c r="CE2531" s="7"/>
      <c r="CG2531" s="17"/>
      <c r="CH2531" s="17"/>
      <c r="CI2531" s="17"/>
      <c r="CJ2531" s="17"/>
      <c r="CK2531" s="17"/>
      <c r="CL2531" s="17"/>
      <c r="CM2531" s="17"/>
      <c r="CN2531" s="17"/>
      <c r="CO2531" s="17"/>
      <c r="CP2531" s="17"/>
      <c r="CQ2531" s="17"/>
      <c r="CR2531" s="16"/>
      <c r="CS2531" s="16"/>
      <c r="CU2531" s="7"/>
      <c r="CV2531" s="37"/>
      <c r="CY2531" s="16"/>
      <c r="CZ2531" s="20"/>
      <c r="DA2531" s="7"/>
      <c r="DD2531" s="7"/>
      <c r="DE2531" s="17"/>
      <c r="DF2531" s="7"/>
      <c r="DG2531" s="7"/>
      <c r="DH2531" s="7"/>
      <c r="DI2531" s="7"/>
      <c r="DJ2531" s="7"/>
      <c r="DO2531" s="7"/>
    </row>
    <row r="2532" spans="6:119" s="6" customFormat="1" x14ac:dyDescent="0.25">
      <c r="F2532" s="7"/>
      <c r="I2532" s="7"/>
      <c r="Q2532" s="7"/>
      <c r="R2532" s="7"/>
      <c r="S2532" s="7"/>
      <c r="T2532" s="7"/>
      <c r="U2532" s="7"/>
      <c r="V2532" s="7"/>
      <c r="W2532" s="7"/>
      <c r="X2532" s="7"/>
      <c r="Y2532" s="7"/>
      <c r="Z2532" s="7"/>
      <c r="AA2532" s="7"/>
      <c r="AB2532" s="7"/>
      <c r="AI2532" s="7"/>
      <c r="AJ2532" s="7"/>
      <c r="AL2532" s="15"/>
      <c r="AM2532" s="16"/>
      <c r="AQ2532" s="17"/>
      <c r="AR2532" s="18"/>
      <c r="AS2532" s="18"/>
      <c r="AW2532" s="7"/>
      <c r="AZ2532" s="7"/>
      <c r="BA2532" s="7"/>
      <c r="BB2532" s="17"/>
      <c r="BC2532" s="19"/>
      <c r="BD2532" s="7"/>
      <c r="BE2532" s="7"/>
      <c r="BF2532" s="7"/>
      <c r="BG2532" s="7"/>
      <c r="BH2532" s="7"/>
      <c r="BI2532" s="7"/>
      <c r="BJ2532" s="7"/>
      <c r="BK2532" s="7"/>
      <c r="BL2532" s="7"/>
      <c r="BM2532" s="7"/>
      <c r="BN2532" s="7"/>
      <c r="BO2532" s="7"/>
      <c r="BP2532" s="7"/>
      <c r="BQ2532" s="7"/>
      <c r="BR2532" s="7"/>
      <c r="BT2532" s="7"/>
      <c r="BU2532" s="7"/>
      <c r="BV2532" s="7"/>
      <c r="BW2532" s="7"/>
      <c r="BX2532" s="7"/>
      <c r="BY2532" s="7"/>
      <c r="BZ2532" s="7"/>
      <c r="CB2532" s="7"/>
      <c r="CD2532" s="7"/>
      <c r="CE2532" s="7"/>
      <c r="CG2532" s="17"/>
      <c r="CH2532" s="17"/>
      <c r="CI2532" s="17"/>
      <c r="CJ2532" s="17"/>
      <c r="CK2532" s="17"/>
      <c r="CL2532" s="17"/>
      <c r="CM2532" s="17"/>
      <c r="CN2532" s="17"/>
      <c r="CO2532" s="17"/>
      <c r="CP2532" s="17"/>
      <c r="CQ2532" s="17"/>
      <c r="CR2532" s="16"/>
      <c r="CS2532" s="16"/>
      <c r="CU2532" s="7"/>
      <c r="CV2532" s="37"/>
      <c r="CY2532" s="16"/>
      <c r="CZ2532" s="20"/>
      <c r="DA2532" s="7"/>
      <c r="DD2532" s="7"/>
      <c r="DE2532" s="17"/>
      <c r="DF2532" s="7"/>
      <c r="DG2532" s="7"/>
      <c r="DH2532" s="7"/>
      <c r="DI2532" s="7"/>
      <c r="DJ2532" s="7"/>
      <c r="DO2532" s="7"/>
    </row>
    <row r="2533" spans="6:119" s="6" customFormat="1" x14ac:dyDescent="0.25">
      <c r="F2533" s="7"/>
      <c r="I2533" s="7"/>
      <c r="Q2533" s="7"/>
      <c r="R2533" s="7"/>
      <c r="S2533" s="7"/>
      <c r="T2533" s="7"/>
      <c r="U2533" s="7"/>
      <c r="V2533" s="7"/>
      <c r="W2533" s="7"/>
      <c r="X2533" s="7"/>
      <c r="Y2533" s="7"/>
      <c r="Z2533" s="7"/>
      <c r="AA2533" s="7"/>
      <c r="AB2533" s="7"/>
      <c r="AI2533" s="7"/>
      <c r="AJ2533" s="7"/>
      <c r="AL2533" s="15"/>
      <c r="AM2533" s="16"/>
      <c r="AQ2533" s="17"/>
      <c r="AR2533" s="18"/>
      <c r="AS2533" s="18"/>
      <c r="AW2533" s="7"/>
      <c r="AZ2533" s="7"/>
      <c r="BA2533" s="7"/>
      <c r="BB2533" s="17"/>
      <c r="BC2533" s="19"/>
      <c r="BD2533" s="7"/>
      <c r="BE2533" s="7"/>
      <c r="BF2533" s="7"/>
      <c r="BG2533" s="7"/>
      <c r="BH2533" s="7"/>
      <c r="BI2533" s="7"/>
      <c r="BJ2533" s="7"/>
      <c r="BK2533" s="7"/>
      <c r="BL2533" s="7"/>
      <c r="BM2533" s="7"/>
      <c r="BN2533" s="7"/>
      <c r="BO2533" s="7"/>
      <c r="BP2533" s="7"/>
      <c r="BQ2533" s="7"/>
      <c r="BR2533" s="7"/>
      <c r="BT2533" s="7"/>
      <c r="BU2533" s="7"/>
      <c r="BV2533" s="7"/>
      <c r="BW2533" s="7"/>
      <c r="BX2533" s="7"/>
      <c r="BY2533" s="7"/>
      <c r="BZ2533" s="7"/>
      <c r="CB2533" s="7"/>
      <c r="CD2533" s="7"/>
      <c r="CE2533" s="7"/>
      <c r="CG2533" s="17"/>
      <c r="CH2533" s="17"/>
      <c r="CI2533" s="17"/>
      <c r="CJ2533" s="17"/>
      <c r="CK2533" s="17"/>
      <c r="CL2533" s="17"/>
      <c r="CM2533" s="17"/>
      <c r="CN2533" s="17"/>
      <c r="CO2533" s="17"/>
      <c r="CP2533" s="17"/>
      <c r="CQ2533" s="17"/>
      <c r="CR2533" s="16"/>
      <c r="CS2533" s="16"/>
      <c r="CU2533" s="7"/>
      <c r="CV2533" s="37"/>
      <c r="CY2533" s="16"/>
      <c r="CZ2533" s="20"/>
      <c r="DA2533" s="7"/>
      <c r="DD2533" s="7"/>
      <c r="DE2533" s="17"/>
      <c r="DF2533" s="7"/>
      <c r="DG2533" s="7"/>
      <c r="DH2533" s="7"/>
      <c r="DI2533" s="7"/>
      <c r="DJ2533" s="7"/>
      <c r="DO2533" s="7"/>
    </row>
    <row r="2534" spans="6:119" s="6" customFormat="1" x14ac:dyDescent="0.25">
      <c r="F2534" s="7"/>
      <c r="I2534" s="7"/>
      <c r="Q2534" s="7"/>
      <c r="R2534" s="7"/>
      <c r="S2534" s="7"/>
      <c r="T2534" s="7"/>
      <c r="U2534" s="7"/>
      <c r="V2534" s="7"/>
      <c r="W2534" s="7"/>
      <c r="X2534" s="7"/>
      <c r="Y2534" s="7"/>
      <c r="Z2534" s="7"/>
      <c r="AA2534" s="7"/>
      <c r="AB2534" s="7"/>
      <c r="AI2534" s="7"/>
      <c r="AJ2534" s="7"/>
      <c r="AL2534" s="15"/>
      <c r="AM2534" s="16"/>
      <c r="AQ2534" s="17"/>
      <c r="AR2534" s="18"/>
      <c r="AS2534" s="18"/>
      <c r="AW2534" s="7"/>
      <c r="AZ2534" s="7"/>
      <c r="BA2534" s="7"/>
      <c r="BB2534" s="17"/>
      <c r="BC2534" s="19"/>
      <c r="BD2534" s="7"/>
      <c r="BE2534" s="7"/>
      <c r="BF2534" s="7"/>
      <c r="BG2534" s="7"/>
      <c r="BH2534" s="7"/>
      <c r="BI2534" s="7"/>
      <c r="BJ2534" s="7"/>
      <c r="BK2534" s="7"/>
      <c r="BL2534" s="7"/>
      <c r="BM2534" s="7"/>
      <c r="BN2534" s="7"/>
      <c r="BO2534" s="7"/>
      <c r="BP2534" s="7"/>
      <c r="BQ2534" s="7"/>
      <c r="BR2534" s="7"/>
      <c r="BT2534" s="7"/>
      <c r="BU2534" s="7"/>
      <c r="BV2534" s="7"/>
      <c r="BW2534" s="7"/>
      <c r="BX2534" s="7"/>
      <c r="BY2534" s="7"/>
      <c r="BZ2534" s="7"/>
      <c r="CB2534" s="7"/>
      <c r="CD2534" s="7"/>
      <c r="CE2534" s="7"/>
      <c r="CG2534" s="17"/>
      <c r="CH2534" s="17"/>
      <c r="CI2534" s="17"/>
      <c r="CJ2534" s="17"/>
      <c r="CK2534" s="17"/>
      <c r="CL2534" s="17"/>
      <c r="CM2534" s="17"/>
      <c r="CN2534" s="17"/>
      <c r="CO2534" s="17"/>
      <c r="CP2534" s="17"/>
      <c r="CQ2534" s="17"/>
      <c r="CR2534" s="16"/>
      <c r="CS2534" s="16"/>
      <c r="CU2534" s="7"/>
      <c r="CV2534" s="37"/>
      <c r="CY2534" s="16"/>
      <c r="CZ2534" s="20"/>
      <c r="DA2534" s="7"/>
      <c r="DD2534" s="7"/>
      <c r="DE2534" s="17"/>
      <c r="DF2534" s="7"/>
      <c r="DG2534" s="7"/>
      <c r="DH2534" s="7"/>
      <c r="DI2534" s="7"/>
      <c r="DJ2534" s="7"/>
      <c r="DO2534" s="7"/>
    </row>
    <row r="2535" spans="6:119" s="6" customFormat="1" x14ac:dyDescent="0.25">
      <c r="F2535" s="7"/>
      <c r="I2535" s="7"/>
      <c r="Q2535" s="7"/>
      <c r="R2535" s="7"/>
      <c r="S2535" s="7"/>
      <c r="T2535" s="7"/>
      <c r="U2535" s="7"/>
      <c r="V2535" s="7"/>
      <c r="W2535" s="7"/>
      <c r="X2535" s="7"/>
      <c r="Y2535" s="7"/>
      <c r="Z2535" s="7"/>
      <c r="AA2535" s="7"/>
      <c r="AB2535" s="7"/>
      <c r="AI2535" s="7"/>
      <c r="AJ2535" s="7"/>
      <c r="AL2535" s="15"/>
      <c r="AM2535" s="16"/>
      <c r="AQ2535" s="17"/>
      <c r="AR2535" s="18"/>
      <c r="AS2535" s="18"/>
      <c r="AW2535" s="7"/>
      <c r="AZ2535" s="7"/>
      <c r="BA2535" s="7"/>
      <c r="BB2535" s="17"/>
      <c r="BC2535" s="19"/>
      <c r="BD2535" s="7"/>
      <c r="BE2535" s="7"/>
      <c r="BF2535" s="7"/>
      <c r="BG2535" s="7"/>
      <c r="BH2535" s="7"/>
      <c r="BI2535" s="7"/>
      <c r="BJ2535" s="7"/>
      <c r="BK2535" s="7"/>
      <c r="BL2535" s="7"/>
      <c r="BM2535" s="7"/>
      <c r="BN2535" s="7"/>
      <c r="BO2535" s="7"/>
      <c r="BP2535" s="7"/>
      <c r="BQ2535" s="7"/>
      <c r="BR2535" s="7"/>
      <c r="BT2535" s="7"/>
      <c r="BU2535" s="7"/>
      <c r="BV2535" s="7"/>
      <c r="BW2535" s="7"/>
      <c r="BX2535" s="7"/>
      <c r="BY2535" s="7"/>
      <c r="BZ2535" s="7"/>
      <c r="CB2535" s="7"/>
      <c r="CD2535" s="7"/>
      <c r="CE2535" s="7"/>
      <c r="CG2535" s="17"/>
      <c r="CH2535" s="17"/>
      <c r="CI2535" s="17"/>
      <c r="CJ2535" s="17"/>
      <c r="CK2535" s="17"/>
      <c r="CL2535" s="17"/>
      <c r="CM2535" s="17"/>
      <c r="CN2535" s="17"/>
      <c r="CO2535" s="17"/>
      <c r="CP2535" s="17"/>
      <c r="CQ2535" s="17"/>
      <c r="CR2535" s="16"/>
      <c r="CS2535" s="16"/>
      <c r="CU2535" s="7"/>
      <c r="CV2535" s="37"/>
      <c r="CY2535" s="16"/>
      <c r="CZ2535" s="20"/>
      <c r="DA2535" s="7"/>
      <c r="DD2535" s="7"/>
      <c r="DE2535" s="17"/>
      <c r="DF2535" s="7"/>
      <c r="DG2535" s="7"/>
      <c r="DH2535" s="7"/>
      <c r="DI2535" s="7"/>
      <c r="DJ2535" s="7"/>
      <c r="DO2535" s="7"/>
    </row>
    <row r="2536" spans="6:119" s="6" customFormat="1" x14ac:dyDescent="0.25">
      <c r="F2536" s="7"/>
      <c r="I2536" s="7"/>
      <c r="Q2536" s="7"/>
      <c r="R2536" s="7"/>
      <c r="S2536" s="7"/>
      <c r="T2536" s="7"/>
      <c r="U2536" s="7"/>
      <c r="V2536" s="7"/>
      <c r="W2536" s="7"/>
      <c r="X2536" s="7"/>
      <c r="Y2536" s="7"/>
      <c r="Z2536" s="7"/>
      <c r="AA2536" s="7"/>
      <c r="AB2536" s="7"/>
      <c r="AI2536" s="7"/>
      <c r="AJ2536" s="7"/>
      <c r="AL2536" s="15"/>
      <c r="AM2536" s="16"/>
      <c r="AQ2536" s="17"/>
      <c r="AR2536" s="18"/>
      <c r="AS2536" s="18"/>
      <c r="AW2536" s="7"/>
      <c r="AZ2536" s="7"/>
      <c r="BA2536" s="7"/>
      <c r="BB2536" s="17"/>
      <c r="BC2536" s="19"/>
      <c r="BD2536" s="7"/>
      <c r="BE2536" s="7"/>
      <c r="BF2536" s="7"/>
      <c r="BG2536" s="7"/>
      <c r="BH2536" s="7"/>
      <c r="BI2536" s="7"/>
      <c r="BJ2536" s="7"/>
      <c r="BK2536" s="7"/>
      <c r="BL2536" s="7"/>
      <c r="BM2536" s="7"/>
      <c r="BN2536" s="7"/>
      <c r="BO2536" s="7"/>
      <c r="BP2536" s="7"/>
      <c r="BQ2536" s="7"/>
      <c r="BR2536" s="7"/>
      <c r="BT2536" s="7"/>
      <c r="BU2536" s="7"/>
      <c r="BV2536" s="7"/>
      <c r="BW2536" s="7"/>
      <c r="BX2536" s="7"/>
      <c r="BY2536" s="7"/>
      <c r="BZ2536" s="7"/>
      <c r="CB2536" s="7"/>
      <c r="CD2536" s="7"/>
      <c r="CE2536" s="7"/>
      <c r="CG2536" s="17"/>
      <c r="CH2536" s="17"/>
      <c r="CI2536" s="17"/>
      <c r="CJ2536" s="17"/>
      <c r="CK2536" s="17"/>
      <c r="CL2536" s="17"/>
      <c r="CM2536" s="17"/>
      <c r="CN2536" s="17"/>
      <c r="CO2536" s="17"/>
      <c r="CP2536" s="17"/>
      <c r="CQ2536" s="17"/>
      <c r="CR2536" s="16"/>
      <c r="CS2536" s="16"/>
      <c r="CU2536" s="7"/>
      <c r="CV2536" s="37"/>
      <c r="CY2536" s="16"/>
      <c r="CZ2536" s="20"/>
      <c r="DA2536" s="7"/>
      <c r="DD2536" s="7"/>
      <c r="DE2536" s="17"/>
      <c r="DF2536" s="7"/>
      <c r="DG2536" s="7"/>
      <c r="DH2536" s="7"/>
      <c r="DI2536" s="7"/>
      <c r="DJ2536" s="7"/>
      <c r="DO2536" s="7"/>
    </row>
    <row r="2537" spans="6:119" s="6" customFormat="1" x14ac:dyDescent="0.25">
      <c r="F2537" s="7"/>
      <c r="I2537" s="7"/>
      <c r="Q2537" s="7"/>
      <c r="R2537" s="7"/>
      <c r="S2537" s="7"/>
      <c r="T2537" s="7"/>
      <c r="U2537" s="7"/>
      <c r="V2537" s="7"/>
      <c r="W2537" s="7"/>
      <c r="X2537" s="7"/>
      <c r="Y2537" s="7"/>
      <c r="Z2537" s="7"/>
      <c r="AA2537" s="7"/>
      <c r="AB2537" s="7"/>
      <c r="AI2537" s="7"/>
      <c r="AJ2537" s="7"/>
      <c r="AL2537" s="15"/>
      <c r="AM2537" s="16"/>
      <c r="AQ2537" s="17"/>
      <c r="AR2537" s="18"/>
      <c r="AS2537" s="18"/>
      <c r="AW2537" s="7"/>
      <c r="AZ2537" s="7"/>
      <c r="BA2537" s="7"/>
      <c r="BB2537" s="17"/>
      <c r="BC2537" s="19"/>
      <c r="BD2537" s="7"/>
      <c r="BE2537" s="7"/>
      <c r="BF2537" s="7"/>
      <c r="BG2537" s="7"/>
      <c r="BH2537" s="7"/>
      <c r="BI2537" s="7"/>
      <c r="BJ2537" s="7"/>
      <c r="BK2537" s="7"/>
      <c r="BL2537" s="7"/>
      <c r="BM2537" s="7"/>
      <c r="BN2537" s="7"/>
      <c r="BO2537" s="7"/>
      <c r="BP2537" s="7"/>
      <c r="BQ2537" s="7"/>
      <c r="BR2537" s="7"/>
      <c r="BT2537" s="7"/>
      <c r="BU2537" s="7"/>
      <c r="BV2537" s="7"/>
      <c r="BW2537" s="7"/>
      <c r="BX2537" s="7"/>
      <c r="BY2537" s="7"/>
      <c r="BZ2537" s="7"/>
      <c r="CB2537" s="7"/>
      <c r="CD2537" s="7"/>
      <c r="CE2537" s="7"/>
      <c r="CG2537" s="17"/>
      <c r="CH2537" s="17"/>
      <c r="CI2537" s="17"/>
      <c r="CJ2537" s="17"/>
      <c r="CK2537" s="17"/>
      <c r="CL2537" s="17"/>
      <c r="CM2537" s="17"/>
      <c r="CN2537" s="17"/>
      <c r="CO2537" s="17"/>
      <c r="CP2537" s="17"/>
      <c r="CQ2537" s="17"/>
      <c r="CR2537" s="16"/>
      <c r="CS2537" s="16"/>
      <c r="CU2537" s="7"/>
      <c r="CV2537" s="37"/>
      <c r="CY2537" s="16"/>
      <c r="CZ2537" s="20"/>
      <c r="DA2537" s="7"/>
      <c r="DD2537" s="7"/>
      <c r="DE2537" s="17"/>
      <c r="DF2537" s="7"/>
      <c r="DG2537" s="7"/>
      <c r="DH2537" s="7"/>
      <c r="DI2537" s="7"/>
      <c r="DJ2537" s="7"/>
      <c r="DO2537" s="7"/>
    </row>
    <row r="2538" spans="6:119" s="6" customFormat="1" x14ac:dyDescent="0.25">
      <c r="F2538" s="7"/>
      <c r="I2538" s="7"/>
      <c r="Q2538" s="7"/>
      <c r="R2538" s="7"/>
      <c r="S2538" s="7"/>
      <c r="T2538" s="7"/>
      <c r="U2538" s="7"/>
      <c r="V2538" s="7"/>
      <c r="W2538" s="7"/>
      <c r="X2538" s="7"/>
      <c r="Y2538" s="7"/>
      <c r="Z2538" s="7"/>
      <c r="AA2538" s="7"/>
      <c r="AB2538" s="7"/>
      <c r="AI2538" s="7"/>
      <c r="AJ2538" s="7"/>
      <c r="AL2538" s="15"/>
      <c r="AM2538" s="16"/>
      <c r="AQ2538" s="17"/>
      <c r="AR2538" s="18"/>
      <c r="AS2538" s="18"/>
      <c r="AW2538" s="7"/>
      <c r="AZ2538" s="7"/>
      <c r="BA2538" s="7"/>
      <c r="BB2538" s="17"/>
      <c r="BC2538" s="19"/>
      <c r="BD2538" s="7"/>
      <c r="BE2538" s="7"/>
      <c r="BF2538" s="7"/>
      <c r="BG2538" s="7"/>
      <c r="BH2538" s="7"/>
      <c r="BI2538" s="7"/>
      <c r="BJ2538" s="7"/>
      <c r="BK2538" s="7"/>
      <c r="BL2538" s="7"/>
      <c r="BM2538" s="7"/>
      <c r="BN2538" s="7"/>
      <c r="BO2538" s="7"/>
      <c r="BP2538" s="7"/>
      <c r="BQ2538" s="7"/>
      <c r="BR2538" s="7"/>
      <c r="BT2538" s="7"/>
      <c r="BU2538" s="7"/>
      <c r="BV2538" s="7"/>
      <c r="BW2538" s="7"/>
      <c r="BX2538" s="7"/>
      <c r="BY2538" s="7"/>
      <c r="BZ2538" s="7"/>
      <c r="CB2538" s="7"/>
      <c r="CD2538" s="7"/>
      <c r="CE2538" s="7"/>
      <c r="CG2538" s="17"/>
      <c r="CH2538" s="17"/>
      <c r="CI2538" s="17"/>
      <c r="CJ2538" s="17"/>
      <c r="CK2538" s="17"/>
      <c r="CL2538" s="17"/>
      <c r="CM2538" s="17"/>
      <c r="CN2538" s="17"/>
      <c r="CO2538" s="17"/>
      <c r="CP2538" s="17"/>
      <c r="CQ2538" s="17"/>
      <c r="CR2538" s="16"/>
      <c r="CS2538" s="16"/>
      <c r="CU2538" s="7"/>
      <c r="CV2538" s="37"/>
      <c r="CY2538" s="16"/>
      <c r="CZ2538" s="20"/>
      <c r="DA2538" s="7"/>
      <c r="DD2538" s="7"/>
      <c r="DE2538" s="17"/>
      <c r="DF2538" s="7"/>
      <c r="DG2538" s="7"/>
      <c r="DH2538" s="7"/>
      <c r="DI2538" s="7"/>
      <c r="DJ2538" s="7"/>
      <c r="DO2538" s="7"/>
    </row>
    <row r="2539" spans="6:119" s="6" customFormat="1" x14ac:dyDescent="0.25">
      <c r="F2539" s="7"/>
      <c r="I2539" s="7"/>
      <c r="Q2539" s="7"/>
      <c r="R2539" s="7"/>
      <c r="S2539" s="7"/>
      <c r="T2539" s="7"/>
      <c r="U2539" s="7"/>
      <c r="V2539" s="7"/>
      <c r="W2539" s="7"/>
      <c r="X2539" s="7"/>
      <c r="Y2539" s="7"/>
      <c r="Z2539" s="7"/>
      <c r="AA2539" s="7"/>
      <c r="AB2539" s="7"/>
      <c r="AI2539" s="7"/>
      <c r="AJ2539" s="7"/>
      <c r="AL2539" s="15"/>
      <c r="AM2539" s="16"/>
      <c r="AQ2539" s="17"/>
      <c r="AR2539" s="18"/>
      <c r="AS2539" s="18"/>
      <c r="AW2539" s="7"/>
      <c r="AZ2539" s="7"/>
      <c r="BA2539" s="7"/>
      <c r="BB2539" s="17"/>
      <c r="BC2539" s="19"/>
      <c r="BD2539" s="7"/>
      <c r="BE2539" s="7"/>
      <c r="BF2539" s="7"/>
      <c r="BG2539" s="7"/>
      <c r="BH2539" s="7"/>
      <c r="BI2539" s="7"/>
      <c r="BJ2539" s="7"/>
      <c r="BK2539" s="7"/>
      <c r="BL2539" s="7"/>
      <c r="BM2539" s="7"/>
      <c r="BN2539" s="7"/>
      <c r="BO2539" s="7"/>
      <c r="BP2539" s="7"/>
      <c r="BQ2539" s="7"/>
      <c r="BR2539" s="7"/>
      <c r="BT2539" s="7"/>
      <c r="BU2539" s="7"/>
      <c r="BV2539" s="7"/>
      <c r="BW2539" s="7"/>
      <c r="BX2539" s="7"/>
      <c r="BY2539" s="7"/>
      <c r="BZ2539" s="7"/>
      <c r="CB2539" s="7"/>
      <c r="CD2539" s="7"/>
      <c r="CE2539" s="7"/>
      <c r="CG2539" s="17"/>
      <c r="CH2539" s="17"/>
      <c r="CI2539" s="17"/>
      <c r="CJ2539" s="17"/>
      <c r="CK2539" s="17"/>
      <c r="CL2539" s="17"/>
      <c r="CM2539" s="17"/>
      <c r="CN2539" s="17"/>
      <c r="CO2539" s="17"/>
      <c r="CP2539" s="17"/>
      <c r="CQ2539" s="17"/>
      <c r="CR2539" s="16"/>
      <c r="CS2539" s="16"/>
      <c r="CU2539" s="7"/>
      <c r="CV2539" s="37"/>
      <c r="CY2539" s="16"/>
      <c r="CZ2539" s="20"/>
      <c r="DA2539" s="7"/>
      <c r="DD2539" s="7"/>
      <c r="DE2539" s="17"/>
      <c r="DF2539" s="7"/>
      <c r="DG2539" s="7"/>
      <c r="DH2539" s="7"/>
      <c r="DI2539" s="7"/>
      <c r="DJ2539" s="7"/>
      <c r="DO2539" s="7"/>
    </row>
    <row r="2540" spans="6:119" s="6" customFormat="1" x14ac:dyDescent="0.25">
      <c r="F2540" s="7"/>
      <c r="I2540" s="7"/>
      <c r="Q2540" s="7"/>
      <c r="R2540" s="7"/>
      <c r="S2540" s="7"/>
      <c r="T2540" s="7"/>
      <c r="U2540" s="7"/>
      <c r="V2540" s="7"/>
      <c r="W2540" s="7"/>
      <c r="X2540" s="7"/>
      <c r="Y2540" s="7"/>
      <c r="Z2540" s="7"/>
      <c r="AA2540" s="7"/>
      <c r="AB2540" s="7"/>
      <c r="AI2540" s="7"/>
      <c r="AJ2540" s="7"/>
      <c r="AL2540" s="15"/>
      <c r="AM2540" s="16"/>
      <c r="AQ2540" s="17"/>
      <c r="AR2540" s="18"/>
      <c r="AS2540" s="18"/>
      <c r="AW2540" s="7"/>
      <c r="AZ2540" s="7"/>
      <c r="BA2540" s="7"/>
      <c r="BB2540" s="17"/>
      <c r="BC2540" s="19"/>
      <c r="BD2540" s="7"/>
      <c r="BE2540" s="7"/>
      <c r="BF2540" s="7"/>
      <c r="BG2540" s="7"/>
      <c r="BH2540" s="7"/>
      <c r="BI2540" s="7"/>
      <c r="BJ2540" s="7"/>
      <c r="BK2540" s="7"/>
      <c r="BL2540" s="7"/>
      <c r="BM2540" s="7"/>
      <c r="BN2540" s="7"/>
      <c r="BO2540" s="7"/>
      <c r="BP2540" s="7"/>
      <c r="BQ2540" s="7"/>
      <c r="BR2540" s="7"/>
      <c r="BT2540" s="7"/>
      <c r="BU2540" s="7"/>
      <c r="BV2540" s="7"/>
      <c r="BW2540" s="7"/>
      <c r="BX2540" s="7"/>
      <c r="BY2540" s="7"/>
      <c r="BZ2540" s="7"/>
      <c r="CB2540" s="7"/>
      <c r="CD2540" s="7"/>
      <c r="CE2540" s="7"/>
      <c r="CG2540" s="17"/>
      <c r="CH2540" s="17"/>
      <c r="CI2540" s="17"/>
      <c r="CJ2540" s="17"/>
      <c r="CK2540" s="17"/>
      <c r="CL2540" s="17"/>
      <c r="CM2540" s="17"/>
      <c r="CN2540" s="17"/>
      <c r="CO2540" s="17"/>
      <c r="CP2540" s="17"/>
      <c r="CQ2540" s="17"/>
      <c r="CR2540" s="16"/>
      <c r="CS2540" s="16"/>
      <c r="CU2540" s="7"/>
      <c r="CV2540" s="37"/>
      <c r="CY2540" s="16"/>
      <c r="CZ2540" s="20"/>
      <c r="DA2540" s="7"/>
      <c r="DD2540" s="7"/>
      <c r="DE2540" s="17"/>
      <c r="DF2540" s="7"/>
      <c r="DG2540" s="7"/>
      <c r="DH2540" s="7"/>
      <c r="DI2540" s="7"/>
      <c r="DJ2540" s="7"/>
      <c r="DO2540" s="7"/>
    </row>
    <row r="2541" spans="6:119" s="6" customFormat="1" x14ac:dyDescent="0.25">
      <c r="F2541" s="7"/>
      <c r="I2541" s="7"/>
      <c r="Q2541" s="7"/>
      <c r="R2541" s="7"/>
      <c r="S2541" s="7"/>
      <c r="T2541" s="7"/>
      <c r="U2541" s="7"/>
      <c r="V2541" s="7"/>
      <c r="W2541" s="7"/>
      <c r="X2541" s="7"/>
      <c r="Y2541" s="7"/>
      <c r="Z2541" s="7"/>
      <c r="AA2541" s="7"/>
      <c r="AB2541" s="7"/>
      <c r="AI2541" s="7"/>
      <c r="AJ2541" s="7"/>
      <c r="AL2541" s="15"/>
      <c r="AM2541" s="16"/>
      <c r="AQ2541" s="17"/>
      <c r="AR2541" s="18"/>
      <c r="AS2541" s="18"/>
      <c r="AW2541" s="7"/>
      <c r="AZ2541" s="7"/>
      <c r="BA2541" s="7"/>
      <c r="BB2541" s="17"/>
      <c r="BC2541" s="19"/>
      <c r="BD2541" s="7"/>
      <c r="BE2541" s="7"/>
      <c r="BF2541" s="7"/>
      <c r="BG2541" s="7"/>
      <c r="BH2541" s="7"/>
      <c r="BI2541" s="7"/>
      <c r="BJ2541" s="7"/>
      <c r="BK2541" s="7"/>
      <c r="BL2541" s="7"/>
      <c r="BM2541" s="7"/>
      <c r="BN2541" s="7"/>
      <c r="BO2541" s="7"/>
      <c r="BP2541" s="7"/>
      <c r="BQ2541" s="7"/>
      <c r="BR2541" s="7"/>
      <c r="BT2541" s="7"/>
      <c r="BU2541" s="7"/>
      <c r="BV2541" s="7"/>
      <c r="BW2541" s="7"/>
      <c r="BX2541" s="7"/>
      <c r="BY2541" s="7"/>
      <c r="BZ2541" s="7"/>
      <c r="CB2541" s="7"/>
      <c r="CD2541" s="7"/>
      <c r="CE2541" s="7"/>
      <c r="CG2541" s="17"/>
      <c r="CH2541" s="17"/>
      <c r="CI2541" s="17"/>
      <c r="CJ2541" s="17"/>
      <c r="CK2541" s="17"/>
      <c r="CL2541" s="17"/>
      <c r="CM2541" s="17"/>
      <c r="CN2541" s="17"/>
      <c r="CO2541" s="17"/>
      <c r="CP2541" s="17"/>
      <c r="CQ2541" s="17"/>
      <c r="CR2541" s="16"/>
      <c r="CS2541" s="16"/>
      <c r="CU2541" s="7"/>
      <c r="CV2541" s="37"/>
      <c r="CY2541" s="16"/>
      <c r="CZ2541" s="20"/>
      <c r="DA2541" s="7"/>
      <c r="DD2541" s="7"/>
      <c r="DE2541" s="17"/>
      <c r="DF2541" s="7"/>
      <c r="DG2541" s="7"/>
      <c r="DH2541" s="7"/>
      <c r="DI2541" s="7"/>
      <c r="DJ2541" s="7"/>
      <c r="DO2541" s="7"/>
    </row>
    <row r="2542" spans="6:119" s="6" customFormat="1" x14ac:dyDescent="0.25">
      <c r="F2542" s="7"/>
      <c r="I2542" s="7"/>
      <c r="Q2542" s="7"/>
      <c r="R2542" s="7"/>
      <c r="S2542" s="7"/>
      <c r="T2542" s="7"/>
      <c r="U2542" s="7"/>
      <c r="V2542" s="7"/>
      <c r="W2542" s="7"/>
      <c r="X2542" s="7"/>
      <c r="Y2542" s="7"/>
      <c r="Z2542" s="7"/>
      <c r="AA2542" s="7"/>
      <c r="AB2542" s="7"/>
      <c r="AI2542" s="7"/>
      <c r="AJ2542" s="7"/>
      <c r="AL2542" s="15"/>
      <c r="AM2542" s="16"/>
      <c r="AQ2542" s="17"/>
      <c r="AR2542" s="18"/>
      <c r="AS2542" s="18"/>
      <c r="AW2542" s="7"/>
      <c r="AZ2542" s="7"/>
      <c r="BA2542" s="7"/>
      <c r="BB2542" s="17"/>
      <c r="BC2542" s="19"/>
      <c r="BD2542" s="7"/>
      <c r="BE2542" s="7"/>
      <c r="BF2542" s="7"/>
      <c r="BG2542" s="7"/>
      <c r="BH2542" s="7"/>
      <c r="BI2542" s="7"/>
      <c r="BJ2542" s="7"/>
      <c r="BK2542" s="7"/>
      <c r="BL2542" s="7"/>
      <c r="BM2542" s="7"/>
      <c r="BN2542" s="7"/>
      <c r="BO2542" s="7"/>
      <c r="BP2542" s="7"/>
      <c r="BQ2542" s="7"/>
      <c r="BR2542" s="7"/>
      <c r="BT2542" s="7"/>
      <c r="BU2542" s="7"/>
      <c r="BV2542" s="7"/>
      <c r="BW2542" s="7"/>
      <c r="BX2542" s="7"/>
      <c r="BY2542" s="7"/>
      <c r="BZ2542" s="7"/>
      <c r="CB2542" s="7"/>
      <c r="CD2542" s="7"/>
      <c r="CE2542" s="7"/>
      <c r="CG2542" s="17"/>
      <c r="CH2542" s="17"/>
      <c r="CI2542" s="17"/>
      <c r="CJ2542" s="17"/>
      <c r="CK2542" s="17"/>
      <c r="CL2542" s="17"/>
      <c r="CM2542" s="17"/>
      <c r="CN2542" s="17"/>
      <c r="CO2542" s="17"/>
      <c r="CP2542" s="17"/>
      <c r="CQ2542" s="17"/>
      <c r="CR2542" s="16"/>
      <c r="CS2542" s="16"/>
      <c r="CU2542" s="7"/>
      <c r="CV2542" s="37"/>
      <c r="CY2542" s="16"/>
      <c r="CZ2542" s="20"/>
      <c r="DA2542" s="7"/>
      <c r="DD2542" s="7"/>
      <c r="DE2542" s="17"/>
      <c r="DF2542" s="7"/>
      <c r="DG2542" s="7"/>
      <c r="DH2542" s="7"/>
      <c r="DI2542" s="7"/>
      <c r="DJ2542" s="7"/>
      <c r="DO2542" s="7"/>
    </row>
    <row r="2543" spans="6:119" s="6" customFormat="1" x14ac:dyDescent="0.25">
      <c r="F2543" s="7"/>
      <c r="I2543" s="7"/>
      <c r="Q2543" s="7"/>
      <c r="R2543" s="7"/>
      <c r="S2543" s="7"/>
      <c r="T2543" s="7"/>
      <c r="U2543" s="7"/>
      <c r="V2543" s="7"/>
      <c r="W2543" s="7"/>
      <c r="X2543" s="7"/>
      <c r="Y2543" s="7"/>
      <c r="Z2543" s="7"/>
      <c r="AA2543" s="7"/>
      <c r="AB2543" s="7"/>
      <c r="AI2543" s="7"/>
      <c r="AJ2543" s="7"/>
      <c r="AL2543" s="15"/>
      <c r="AM2543" s="16"/>
      <c r="AQ2543" s="17"/>
      <c r="AR2543" s="18"/>
      <c r="AS2543" s="18"/>
      <c r="AW2543" s="7"/>
      <c r="AZ2543" s="7"/>
      <c r="BA2543" s="7"/>
      <c r="BB2543" s="17"/>
      <c r="BC2543" s="19"/>
      <c r="BD2543" s="7"/>
      <c r="BE2543" s="7"/>
      <c r="BF2543" s="7"/>
      <c r="BG2543" s="7"/>
      <c r="BH2543" s="7"/>
      <c r="BI2543" s="7"/>
      <c r="BJ2543" s="7"/>
      <c r="BK2543" s="7"/>
      <c r="BL2543" s="7"/>
      <c r="BM2543" s="7"/>
      <c r="BN2543" s="7"/>
      <c r="BO2543" s="7"/>
      <c r="BP2543" s="7"/>
      <c r="BQ2543" s="7"/>
      <c r="BR2543" s="7"/>
      <c r="BT2543" s="7"/>
      <c r="BU2543" s="7"/>
      <c r="BV2543" s="7"/>
      <c r="BW2543" s="7"/>
      <c r="BX2543" s="7"/>
      <c r="BY2543" s="7"/>
      <c r="BZ2543" s="7"/>
      <c r="CB2543" s="7"/>
      <c r="CD2543" s="7"/>
      <c r="CE2543" s="7"/>
      <c r="CG2543" s="17"/>
      <c r="CH2543" s="17"/>
      <c r="CI2543" s="17"/>
      <c r="CJ2543" s="17"/>
      <c r="CK2543" s="17"/>
      <c r="CL2543" s="17"/>
      <c r="CM2543" s="17"/>
      <c r="CN2543" s="17"/>
      <c r="CO2543" s="17"/>
      <c r="CP2543" s="17"/>
      <c r="CQ2543" s="17"/>
      <c r="CR2543" s="16"/>
      <c r="CS2543" s="16"/>
      <c r="CU2543" s="7"/>
      <c r="CV2543" s="37"/>
      <c r="CY2543" s="16"/>
      <c r="CZ2543" s="20"/>
      <c r="DA2543" s="7"/>
      <c r="DD2543" s="7"/>
      <c r="DE2543" s="17"/>
      <c r="DF2543" s="7"/>
      <c r="DG2543" s="7"/>
      <c r="DH2543" s="7"/>
      <c r="DI2543" s="7"/>
      <c r="DJ2543" s="7"/>
      <c r="DO2543" s="7"/>
    </row>
    <row r="2544" spans="6:119" s="6" customFormat="1" x14ac:dyDescent="0.25">
      <c r="F2544" s="7"/>
      <c r="I2544" s="7"/>
      <c r="Q2544" s="7"/>
      <c r="R2544" s="7"/>
      <c r="S2544" s="7"/>
      <c r="T2544" s="7"/>
      <c r="U2544" s="7"/>
      <c r="V2544" s="7"/>
      <c r="W2544" s="7"/>
      <c r="X2544" s="7"/>
      <c r="Y2544" s="7"/>
      <c r="Z2544" s="7"/>
      <c r="AA2544" s="7"/>
      <c r="AB2544" s="7"/>
      <c r="AI2544" s="7"/>
      <c r="AJ2544" s="7"/>
      <c r="AL2544" s="15"/>
      <c r="AM2544" s="16"/>
      <c r="AQ2544" s="17"/>
      <c r="AR2544" s="18"/>
      <c r="AS2544" s="18"/>
      <c r="AW2544" s="7"/>
      <c r="AZ2544" s="7"/>
      <c r="BA2544" s="7"/>
      <c r="BB2544" s="17"/>
      <c r="BC2544" s="19"/>
      <c r="BD2544" s="7"/>
      <c r="BE2544" s="7"/>
      <c r="BF2544" s="7"/>
      <c r="BG2544" s="7"/>
      <c r="BH2544" s="7"/>
      <c r="BI2544" s="7"/>
      <c r="BJ2544" s="7"/>
      <c r="BK2544" s="7"/>
      <c r="BL2544" s="7"/>
      <c r="BM2544" s="7"/>
      <c r="BN2544" s="7"/>
      <c r="BO2544" s="7"/>
      <c r="BP2544" s="7"/>
      <c r="BQ2544" s="7"/>
      <c r="BR2544" s="7"/>
      <c r="BT2544" s="7"/>
      <c r="BU2544" s="7"/>
      <c r="BV2544" s="7"/>
      <c r="BW2544" s="7"/>
      <c r="BX2544" s="7"/>
      <c r="BY2544" s="7"/>
      <c r="BZ2544" s="7"/>
      <c r="CB2544" s="7"/>
      <c r="CD2544" s="7"/>
      <c r="CE2544" s="7"/>
      <c r="CG2544" s="17"/>
      <c r="CH2544" s="17"/>
      <c r="CI2544" s="17"/>
      <c r="CJ2544" s="17"/>
      <c r="CK2544" s="17"/>
      <c r="CL2544" s="17"/>
      <c r="CM2544" s="17"/>
      <c r="CN2544" s="17"/>
      <c r="CO2544" s="17"/>
      <c r="CP2544" s="17"/>
      <c r="CQ2544" s="17"/>
      <c r="CR2544" s="16"/>
      <c r="CS2544" s="16"/>
      <c r="CU2544" s="7"/>
      <c r="CV2544" s="37"/>
      <c r="CY2544" s="16"/>
      <c r="CZ2544" s="20"/>
      <c r="DA2544" s="7"/>
      <c r="DD2544" s="7"/>
      <c r="DE2544" s="17"/>
      <c r="DF2544" s="7"/>
      <c r="DG2544" s="7"/>
      <c r="DH2544" s="7"/>
      <c r="DI2544" s="7"/>
      <c r="DJ2544" s="7"/>
      <c r="DO2544" s="7"/>
    </row>
    <row r="2545" spans="6:119" s="6" customFormat="1" x14ac:dyDescent="0.25">
      <c r="F2545" s="7"/>
      <c r="I2545" s="7"/>
      <c r="Q2545" s="7"/>
      <c r="R2545" s="7"/>
      <c r="S2545" s="7"/>
      <c r="T2545" s="7"/>
      <c r="U2545" s="7"/>
      <c r="V2545" s="7"/>
      <c r="W2545" s="7"/>
      <c r="X2545" s="7"/>
      <c r="Y2545" s="7"/>
      <c r="Z2545" s="7"/>
      <c r="AA2545" s="7"/>
      <c r="AB2545" s="7"/>
      <c r="AI2545" s="7"/>
      <c r="AJ2545" s="7"/>
      <c r="AL2545" s="15"/>
      <c r="AM2545" s="16"/>
      <c r="AQ2545" s="17"/>
      <c r="AR2545" s="18"/>
      <c r="AS2545" s="18"/>
      <c r="AW2545" s="7"/>
      <c r="AZ2545" s="7"/>
      <c r="BA2545" s="7"/>
      <c r="BB2545" s="17"/>
      <c r="BC2545" s="19"/>
      <c r="BD2545" s="7"/>
      <c r="BE2545" s="7"/>
      <c r="BF2545" s="7"/>
      <c r="BG2545" s="7"/>
      <c r="BH2545" s="7"/>
      <c r="BI2545" s="7"/>
      <c r="BJ2545" s="7"/>
      <c r="BK2545" s="7"/>
      <c r="BL2545" s="7"/>
      <c r="BM2545" s="7"/>
      <c r="BN2545" s="7"/>
      <c r="BO2545" s="7"/>
      <c r="BP2545" s="7"/>
      <c r="BQ2545" s="7"/>
      <c r="BR2545" s="7"/>
      <c r="BT2545" s="7"/>
      <c r="BU2545" s="7"/>
      <c r="BV2545" s="7"/>
      <c r="BW2545" s="7"/>
      <c r="BX2545" s="7"/>
      <c r="BY2545" s="7"/>
      <c r="BZ2545" s="7"/>
      <c r="CB2545" s="7"/>
      <c r="CD2545" s="7"/>
      <c r="CE2545" s="7"/>
      <c r="CG2545" s="17"/>
      <c r="CH2545" s="17"/>
      <c r="CI2545" s="17"/>
      <c r="CJ2545" s="17"/>
      <c r="CK2545" s="17"/>
      <c r="CL2545" s="17"/>
      <c r="CM2545" s="17"/>
      <c r="CN2545" s="17"/>
      <c r="CO2545" s="17"/>
      <c r="CP2545" s="17"/>
      <c r="CQ2545" s="17"/>
      <c r="CR2545" s="16"/>
      <c r="CS2545" s="16"/>
      <c r="CU2545" s="7"/>
      <c r="CV2545" s="37"/>
      <c r="CY2545" s="16"/>
      <c r="CZ2545" s="20"/>
      <c r="DA2545" s="7"/>
      <c r="DD2545" s="7"/>
      <c r="DE2545" s="17"/>
      <c r="DF2545" s="7"/>
      <c r="DG2545" s="7"/>
      <c r="DH2545" s="7"/>
      <c r="DI2545" s="7"/>
      <c r="DJ2545" s="7"/>
      <c r="DO2545" s="7"/>
    </row>
    <row r="2546" spans="6:119" s="6" customFormat="1" x14ac:dyDescent="0.25">
      <c r="F2546" s="7"/>
      <c r="I2546" s="7"/>
      <c r="Q2546" s="7"/>
      <c r="R2546" s="7"/>
      <c r="S2546" s="7"/>
      <c r="T2546" s="7"/>
      <c r="U2546" s="7"/>
      <c r="V2546" s="7"/>
      <c r="W2546" s="7"/>
      <c r="X2546" s="7"/>
      <c r="Y2546" s="7"/>
      <c r="Z2546" s="7"/>
      <c r="AA2546" s="7"/>
      <c r="AB2546" s="7"/>
      <c r="AI2546" s="7"/>
      <c r="AJ2546" s="7"/>
      <c r="AL2546" s="15"/>
      <c r="AM2546" s="16"/>
      <c r="AQ2546" s="17"/>
      <c r="AR2546" s="18"/>
      <c r="AS2546" s="18"/>
      <c r="AW2546" s="7"/>
      <c r="AZ2546" s="7"/>
      <c r="BA2546" s="7"/>
      <c r="BB2546" s="17"/>
      <c r="BC2546" s="19"/>
      <c r="BD2546" s="7"/>
      <c r="BE2546" s="7"/>
      <c r="BF2546" s="7"/>
      <c r="BG2546" s="7"/>
      <c r="BH2546" s="7"/>
      <c r="BI2546" s="7"/>
      <c r="BJ2546" s="7"/>
      <c r="BK2546" s="7"/>
      <c r="BL2546" s="7"/>
      <c r="BM2546" s="7"/>
      <c r="BN2546" s="7"/>
      <c r="BO2546" s="7"/>
      <c r="BP2546" s="7"/>
      <c r="BQ2546" s="7"/>
      <c r="BR2546" s="7"/>
      <c r="BT2546" s="7"/>
      <c r="BU2546" s="7"/>
      <c r="BV2546" s="7"/>
      <c r="BW2546" s="7"/>
      <c r="BX2546" s="7"/>
      <c r="BY2546" s="7"/>
      <c r="BZ2546" s="7"/>
      <c r="CB2546" s="7"/>
      <c r="CD2546" s="7"/>
      <c r="CE2546" s="7"/>
      <c r="CG2546" s="17"/>
      <c r="CH2546" s="17"/>
      <c r="CI2546" s="17"/>
      <c r="CJ2546" s="17"/>
      <c r="CK2546" s="17"/>
      <c r="CL2546" s="17"/>
      <c r="CM2546" s="17"/>
      <c r="CN2546" s="17"/>
      <c r="CO2546" s="17"/>
      <c r="CP2546" s="17"/>
      <c r="CQ2546" s="17"/>
      <c r="CR2546" s="16"/>
      <c r="CS2546" s="16"/>
      <c r="CU2546" s="7"/>
      <c r="CV2546" s="37"/>
      <c r="CY2546" s="16"/>
      <c r="CZ2546" s="20"/>
      <c r="DA2546" s="7"/>
      <c r="DD2546" s="7"/>
      <c r="DE2546" s="17"/>
      <c r="DF2546" s="7"/>
      <c r="DG2546" s="7"/>
      <c r="DH2546" s="7"/>
      <c r="DI2546" s="7"/>
      <c r="DJ2546" s="7"/>
      <c r="DO2546" s="7"/>
    </row>
    <row r="2547" spans="6:119" s="6" customFormat="1" x14ac:dyDescent="0.25">
      <c r="F2547" s="7"/>
      <c r="I2547" s="7"/>
      <c r="Q2547" s="7"/>
      <c r="R2547" s="7"/>
      <c r="S2547" s="7"/>
      <c r="T2547" s="7"/>
      <c r="U2547" s="7"/>
      <c r="V2547" s="7"/>
      <c r="W2547" s="7"/>
      <c r="X2547" s="7"/>
      <c r="Y2547" s="7"/>
      <c r="Z2547" s="7"/>
      <c r="AA2547" s="7"/>
      <c r="AB2547" s="7"/>
      <c r="AI2547" s="7"/>
      <c r="AJ2547" s="7"/>
      <c r="AL2547" s="15"/>
      <c r="AM2547" s="16"/>
      <c r="AQ2547" s="17"/>
      <c r="AR2547" s="18"/>
      <c r="AS2547" s="18"/>
      <c r="AW2547" s="7"/>
      <c r="AZ2547" s="7"/>
      <c r="BA2547" s="7"/>
      <c r="BB2547" s="17"/>
      <c r="BC2547" s="19"/>
      <c r="BD2547" s="7"/>
      <c r="BE2547" s="7"/>
      <c r="BF2547" s="7"/>
      <c r="BG2547" s="7"/>
      <c r="BH2547" s="7"/>
      <c r="BI2547" s="7"/>
      <c r="BJ2547" s="7"/>
      <c r="BK2547" s="7"/>
      <c r="BL2547" s="7"/>
      <c r="BM2547" s="7"/>
      <c r="BN2547" s="7"/>
      <c r="BO2547" s="7"/>
      <c r="BP2547" s="7"/>
      <c r="BQ2547" s="7"/>
      <c r="BR2547" s="7"/>
      <c r="BT2547" s="7"/>
      <c r="BU2547" s="7"/>
      <c r="BV2547" s="7"/>
      <c r="BW2547" s="7"/>
      <c r="BX2547" s="7"/>
      <c r="BY2547" s="7"/>
      <c r="BZ2547" s="7"/>
      <c r="CB2547" s="7"/>
      <c r="CD2547" s="7"/>
      <c r="CE2547" s="7"/>
      <c r="CG2547" s="17"/>
      <c r="CH2547" s="17"/>
      <c r="CI2547" s="17"/>
      <c r="CJ2547" s="17"/>
      <c r="CK2547" s="17"/>
      <c r="CL2547" s="17"/>
      <c r="CM2547" s="17"/>
      <c r="CN2547" s="17"/>
      <c r="CO2547" s="17"/>
      <c r="CP2547" s="17"/>
      <c r="CQ2547" s="17"/>
      <c r="CR2547" s="16"/>
      <c r="CS2547" s="16"/>
      <c r="CU2547" s="7"/>
      <c r="CV2547" s="37"/>
      <c r="CY2547" s="16"/>
      <c r="CZ2547" s="20"/>
      <c r="DA2547" s="7"/>
      <c r="DD2547" s="7"/>
      <c r="DE2547" s="17"/>
      <c r="DF2547" s="7"/>
      <c r="DG2547" s="7"/>
      <c r="DH2547" s="7"/>
      <c r="DI2547" s="7"/>
      <c r="DJ2547" s="7"/>
      <c r="DO2547" s="7"/>
    </row>
    <row r="2548" spans="6:119" s="6" customFormat="1" x14ac:dyDescent="0.25">
      <c r="F2548" s="7"/>
      <c r="I2548" s="7"/>
      <c r="Q2548" s="7"/>
      <c r="R2548" s="7"/>
      <c r="S2548" s="7"/>
      <c r="T2548" s="7"/>
      <c r="U2548" s="7"/>
      <c r="V2548" s="7"/>
      <c r="W2548" s="7"/>
      <c r="X2548" s="7"/>
      <c r="Y2548" s="7"/>
      <c r="Z2548" s="7"/>
      <c r="AA2548" s="7"/>
      <c r="AB2548" s="7"/>
      <c r="AI2548" s="7"/>
      <c r="AJ2548" s="7"/>
      <c r="AL2548" s="15"/>
      <c r="AM2548" s="16"/>
      <c r="AQ2548" s="17"/>
      <c r="AR2548" s="18"/>
      <c r="AS2548" s="18"/>
      <c r="AW2548" s="7"/>
      <c r="AZ2548" s="7"/>
      <c r="BA2548" s="7"/>
      <c r="BB2548" s="17"/>
      <c r="BC2548" s="19"/>
      <c r="BD2548" s="7"/>
      <c r="BE2548" s="7"/>
      <c r="BF2548" s="7"/>
      <c r="BG2548" s="7"/>
      <c r="BH2548" s="7"/>
      <c r="BI2548" s="7"/>
      <c r="BJ2548" s="7"/>
      <c r="BK2548" s="7"/>
      <c r="BL2548" s="7"/>
      <c r="BM2548" s="7"/>
      <c r="BN2548" s="7"/>
      <c r="BO2548" s="7"/>
      <c r="BP2548" s="7"/>
      <c r="BQ2548" s="7"/>
      <c r="BR2548" s="7"/>
      <c r="BT2548" s="7"/>
      <c r="BU2548" s="7"/>
      <c r="BV2548" s="7"/>
      <c r="BW2548" s="7"/>
      <c r="BX2548" s="7"/>
      <c r="BY2548" s="7"/>
      <c r="BZ2548" s="7"/>
      <c r="CB2548" s="7"/>
      <c r="CD2548" s="7"/>
      <c r="CE2548" s="7"/>
      <c r="CG2548" s="17"/>
      <c r="CH2548" s="17"/>
      <c r="CI2548" s="17"/>
      <c r="CJ2548" s="17"/>
      <c r="CK2548" s="17"/>
      <c r="CL2548" s="17"/>
      <c r="CM2548" s="17"/>
      <c r="CN2548" s="17"/>
      <c r="CO2548" s="17"/>
      <c r="CP2548" s="17"/>
      <c r="CQ2548" s="17"/>
      <c r="CR2548" s="16"/>
      <c r="CS2548" s="16"/>
      <c r="CU2548" s="7"/>
      <c r="CV2548" s="37"/>
      <c r="CY2548" s="16"/>
      <c r="CZ2548" s="20"/>
      <c r="DA2548" s="7"/>
      <c r="DD2548" s="7"/>
      <c r="DE2548" s="17"/>
      <c r="DF2548" s="7"/>
      <c r="DG2548" s="7"/>
      <c r="DH2548" s="7"/>
      <c r="DI2548" s="7"/>
      <c r="DJ2548" s="7"/>
      <c r="DO2548" s="7"/>
    </row>
    <row r="2549" spans="6:119" s="6" customFormat="1" x14ac:dyDescent="0.25">
      <c r="F2549" s="7"/>
      <c r="I2549" s="7"/>
      <c r="Q2549" s="7"/>
      <c r="R2549" s="7"/>
      <c r="S2549" s="7"/>
      <c r="T2549" s="7"/>
      <c r="U2549" s="7"/>
      <c r="V2549" s="7"/>
      <c r="W2549" s="7"/>
      <c r="X2549" s="7"/>
      <c r="Y2549" s="7"/>
      <c r="Z2549" s="7"/>
      <c r="AA2549" s="7"/>
      <c r="AB2549" s="7"/>
      <c r="AI2549" s="7"/>
      <c r="AJ2549" s="7"/>
      <c r="AL2549" s="15"/>
      <c r="AM2549" s="16"/>
      <c r="AQ2549" s="17"/>
      <c r="AR2549" s="18"/>
      <c r="AS2549" s="18"/>
      <c r="AW2549" s="7"/>
      <c r="AZ2549" s="7"/>
      <c r="BA2549" s="7"/>
      <c r="BB2549" s="17"/>
      <c r="BC2549" s="19"/>
      <c r="BD2549" s="7"/>
      <c r="BE2549" s="7"/>
      <c r="BF2549" s="7"/>
      <c r="BG2549" s="7"/>
      <c r="BH2549" s="7"/>
      <c r="BI2549" s="7"/>
      <c r="BJ2549" s="7"/>
      <c r="BK2549" s="7"/>
      <c r="BL2549" s="7"/>
      <c r="BM2549" s="7"/>
      <c r="BN2549" s="7"/>
      <c r="BO2549" s="7"/>
      <c r="BP2549" s="7"/>
      <c r="BQ2549" s="7"/>
      <c r="BR2549" s="7"/>
      <c r="BT2549" s="7"/>
      <c r="BU2549" s="7"/>
      <c r="BV2549" s="7"/>
      <c r="BW2549" s="7"/>
      <c r="BX2549" s="7"/>
      <c r="BY2549" s="7"/>
      <c r="BZ2549" s="7"/>
      <c r="CB2549" s="7"/>
      <c r="CD2549" s="7"/>
      <c r="CE2549" s="7"/>
      <c r="CG2549" s="17"/>
      <c r="CH2549" s="17"/>
      <c r="CI2549" s="17"/>
      <c r="CJ2549" s="17"/>
      <c r="CK2549" s="17"/>
      <c r="CL2549" s="17"/>
      <c r="CM2549" s="17"/>
      <c r="CN2549" s="17"/>
      <c r="CO2549" s="17"/>
      <c r="CP2549" s="17"/>
      <c r="CQ2549" s="17"/>
      <c r="CR2549" s="16"/>
      <c r="CS2549" s="16"/>
      <c r="CU2549" s="7"/>
      <c r="CV2549" s="37"/>
      <c r="CY2549" s="16"/>
      <c r="CZ2549" s="20"/>
      <c r="DA2549" s="7"/>
      <c r="DD2549" s="7"/>
      <c r="DE2549" s="17"/>
      <c r="DF2549" s="7"/>
      <c r="DG2549" s="7"/>
      <c r="DH2549" s="7"/>
      <c r="DI2549" s="7"/>
      <c r="DJ2549" s="7"/>
      <c r="DO2549" s="7"/>
    </row>
    <row r="2550" spans="6:119" s="6" customFormat="1" x14ac:dyDescent="0.25">
      <c r="F2550" s="7"/>
      <c r="I2550" s="7"/>
      <c r="Q2550" s="7"/>
      <c r="R2550" s="7"/>
      <c r="S2550" s="7"/>
      <c r="T2550" s="7"/>
      <c r="U2550" s="7"/>
      <c r="V2550" s="7"/>
      <c r="W2550" s="7"/>
      <c r="X2550" s="7"/>
      <c r="Y2550" s="7"/>
      <c r="Z2550" s="7"/>
      <c r="AA2550" s="7"/>
      <c r="AB2550" s="7"/>
      <c r="AI2550" s="7"/>
      <c r="AJ2550" s="7"/>
      <c r="AL2550" s="15"/>
      <c r="AM2550" s="16"/>
      <c r="AQ2550" s="17"/>
      <c r="AR2550" s="18"/>
      <c r="AS2550" s="18"/>
      <c r="AW2550" s="7"/>
      <c r="AZ2550" s="7"/>
      <c r="BA2550" s="7"/>
      <c r="BB2550" s="17"/>
      <c r="BC2550" s="19"/>
      <c r="BD2550" s="7"/>
      <c r="BE2550" s="7"/>
      <c r="BF2550" s="7"/>
      <c r="BG2550" s="7"/>
      <c r="BH2550" s="7"/>
      <c r="BI2550" s="7"/>
      <c r="BJ2550" s="7"/>
      <c r="BK2550" s="7"/>
      <c r="BL2550" s="7"/>
      <c r="BM2550" s="7"/>
      <c r="BN2550" s="7"/>
      <c r="BO2550" s="7"/>
      <c r="BP2550" s="7"/>
      <c r="BQ2550" s="7"/>
      <c r="BR2550" s="7"/>
      <c r="BT2550" s="7"/>
      <c r="BU2550" s="7"/>
      <c r="BV2550" s="7"/>
      <c r="BW2550" s="7"/>
      <c r="BX2550" s="7"/>
      <c r="BY2550" s="7"/>
      <c r="BZ2550" s="7"/>
      <c r="CB2550" s="7"/>
      <c r="CD2550" s="7"/>
      <c r="CE2550" s="7"/>
      <c r="CG2550" s="17"/>
      <c r="CH2550" s="17"/>
      <c r="CI2550" s="17"/>
      <c r="CJ2550" s="17"/>
      <c r="CK2550" s="17"/>
      <c r="CL2550" s="17"/>
      <c r="CM2550" s="17"/>
      <c r="CN2550" s="17"/>
      <c r="CO2550" s="17"/>
      <c r="CP2550" s="17"/>
      <c r="CQ2550" s="17"/>
      <c r="CR2550" s="16"/>
      <c r="CS2550" s="16"/>
      <c r="CU2550" s="7"/>
      <c r="CV2550" s="37"/>
      <c r="CY2550" s="16"/>
      <c r="CZ2550" s="20"/>
      <c r="DA2550" s="7"/>
      <c r="DD2550" s="7"/>
      <c r="DE2550" s="17"/>
      <c r="DF2550" s="7"/>
      <c r="DG2550" s="7"/>
      <c r="DH2550" s="7"/>
      <c r="DI2550" s="7"/>
      <c r="DJ2550" s="7"/>
      <c r="DO2550" s="7"/>
    </row>
    <row r="2551" spans="6:119" s="6" customFormat="1" x14ac:dyDescent="0.25">
      <c r="F2551" s="7"/>
      <c r="I2551" s="7"/>
      <c r="Q2551" s="7"/>
      <c r="R2551" s="7"/>
      <c r="S2551" s="7"/>
      <c r="T2551" s="7"/>
      <c r="U2551" s="7"/>
      <c r="V2551" s="7"/>
      <c r="W2551" s="7"/>
      <c r="X2551" s="7"/>
      <c r="Y2551" s="7"/>
      <c r="Z2551" s="7"/>
      <c r="AA2551" s="7"/>
      <c r="AB2551" s="7"/>
      <c r="AI2551" s="7"/>
      <c r="AJ2551" s="7"/>
      <c r="AL2551" s="15"/>
      <c r="AM2551" s="16"/>
      <c r="AQ2551" s="17"/>
      <c r="AR2551" s="18"/>
      <c r="AS2551" s="18"/>
      <c r="AW2551" s="7"/>
      <c r="AZ2551" s="7"/>
      <c r="BA2551" s="7"/>
      <c r="BB2551" s="17"/>
      <c r="BC2551" s="19"/>
      <c r="BD2551" s="7"/>
      <c r="BE2551" s="7"/>
      <c r="BF2551" s="7"/>
      <c r="BG2551" s="7"/>
      <c r="BH2551" s="7"/>
      <c r="BI2551" s="7"/>
      <c r="BJ2551" s="7"/>
      <c r="BK2551" s="7"/>
      <c r="BL2551" s="7"/>
      <c r="BM2551" s="7"/>
      <c r="BN2551" s="7"/>
      <c r="BO2551" s="7"/>
      <c r="BP2551" s="7"/>
      <c r="BQ2551" s="7"/>
      <c r="BR2551" s="7"/>
      <c r="BT2551" s="7"/>
      <c r="BU2551" s="7"/>
      <c r="BV2551" s="7"/>
      <c r="BW2551" s="7"/>
      <c r="BX2551" s="7"/>
      <c r="BY2551" s="7"/>
      <c r="BZ2551" s="7"/>
      <c r="CB2551" s="7"/>
      <c r="CD2551" s="7"/>
      <c r="CE2551" s="7"/>
      <c r="CG2551" s="17"/>
      <c r="CH2551" s="17"/>
      <c r="CI2551" s="17"/>
      <c r="CJ2551" s="17"/>
      <c r="CK2551" s="17"/>
      <c r="CL2551" s="17"/>
      <c r="CM2551" s="17"/>
      <c r="CN2551" s="17"/>
      <c r="CO2551" s="17"/>
      <c r="CP2551" s="17"/>
      <c r="CQ2551" s="17"/>
      <c r="CR2551" s="16"/>
      <c r="CS2551" s="16"/>
      <c r="CU2551" s="7"/>
      <c r="CV2551" s="37"/>
      <c r="CY2551" s="16"/>
      <c r="CZ2551" s="20"/>
      <c r="DA2551" s="7"/>
      <c r="DD2551" s="7"/>
      <c r="DE2551" s="17"/>
      <c r="DF2551" s="7"/>
      <c r="DG2551" s="7"/>
      <c r="DH2551" s="7"/>
      <c r="DI2551" s="7"/>
      <c r="DJ2551" s="7"/>
      <c r="DO2551" s="7"/>
    </row>
    <row r="2552" spans="6:119" s="6" customFormat="1" x14ac:dyDescent="0.25">
      <c r="F2552" s="7"/>
      <c r="I2552" s="7"/>
      <c r="Q2552" s="7"/>
      <c r="R2552" s="7"/>
      <c r="S2552" s="7"/>
      <c r="T2552" s="7"/>
      <c r="U2552" s="7"/>
      <c r="V2552" s="7"/>
      <c r="W2552" s="7"/>
      <c r="X2552" s="7"/>
      <c r="Y2552" s="7"/>
      <c r="Z2552" s="7"/>
      <c r="AA2552" s="7"/>
      <c r="AB2552" s="7"/>
      <c r="AI2552" s="7"/>
      <c r="AJ2552" s="7"/>
      <c r="AL2552" s="15"/>
      <c r="AM2552" s="16"/>
      <c r="AQ2552" s="17"/>
      <c r="AR2552" s="18"/>
      <c r="AS2552" s="18"/>
      <c r="AW2552" s="7"/>
      <c r="AZ2552" s="7"/>
      <c r="BA2552" s="7"/>
      <c r="BB2552" s="17"/>
      <c r="BC2552" s="19"/>
      <c r="BD2552" s="7"/>
      <c r="BE2552" s="7"/>
      <c r="BF2552" s="7"/>
      <c r="BG2552" s="7"/>
      <c r="BH2552" s="7"/>
      <c r="BI2552" s="7"/>
      <c r="BJ2552" s="7"/>
      <c r="BK2552" s="7"/>
      <c r="BL2552" s="7"/>
      <c r="BM2552" s="7"/>
      <c r="BN2552" s="7"/>
      <c r="BO2552" s="7"/>
      <c r="BP2552" s="7"/>
      <c r="BQ2552" s="7"/>
      <c r="BR2552" s="7"/>
      <c r="BT2552" s="7"/>
      <c r="BU2552" s="7"/>
      <c r="BV2552" s="7"/>
      <c r="BW2552" s="7"/>
      <c r="BX2552" s="7"/>
      <c r="BY2552" s="7"/>
      <c r="BZ2552" s="7"/>
      <c r="CB2552" s="7"/>
      <c r="CD2552" s="7"/>
      <c r="CE2552" s="7"/>
      <c r="CG2552" s="17"/>
      <c r="CH2552" s="17"/>
      <c r="CI2552" s="17"/>
      <c r="CJ2552" s="17"/>
      <c r="CK2552" s="17"/>
      <c r="CL2552" s="17"/>
      <c r="CM2552" s="17"/>
      <c r="CN2552" s="17"/>
      <c r="CO2552" s="17"/>
      <c r="CP2552" s="17"/>
      <c r="CQ2552" s="17"/>
      <c r="CR2552" s="16"/>
      <c r="CS2552" s="16"/>
      <c r="CU2552" s="7"/>
      <c r="CV2552" s="37"/>
      <c r="CY2552" s="16"/>
      <c r="CZ2552" s="20"/>
      <c r="DA2552" s="7"/>
      <c r="DD2552" s="7"/>
      <c r="DE2552" s="17"/>
      <c r="DF2552" s="7"/>
      <c r="DG2552" s="7"/>
      <c r="DH2552" s="7"/>
      <c r="DI2552" s="7"/>
      <c r="DJ2552" s="7"/>
      <c r="DO2552" s="7"/>
    </row>
    <row r="2553" spans="6:119" s="6" customFormat="1" x14ac:dyDescent="0.25">
      <c r="F2553" s="7"/>
      <c r="I2553" s="7"/>
      <c r="Q2553" s="7"/>
      <c r="R2553" s="7"/>
      <c r="S2553" s="7"/>
      <c r="T2553" s="7"/>
      <c r="U2553" s="7"/>
      <c r="V2553" s="7"/>
      <c r="W2553" s="7"/>
      <c r="X2553" s="7"/>
      <c r="Y2553" s="7"/>
      <c r="Z2553" s="7"/>
      <c r="AA2553" s="7"/>
      <c r="AB2553" s="7"/>
      <c r="AI2553" s="7"/>
      <c r="AJ2553" s="7"/>
      <c r="AL2553" s="15"/>
      <c r="AM2553" s="16"/>
      <c r="AQ2553" s="17"/>
      <c r="AR2553" s="18"/>
      <c r="AS2553" s="18"/>
      <c r="AW2553" s="7"/>
      <c r="AZ2553" s="7"/>
      <c r="BA2553" s="7"/>
      <c r="BB2553" s="17"/>
      <c r="BC2553" s="19"/>
      <c r="BD2553" s="7"/>
      <c r="BE2553" s="7"/>
      <c r="BF2553" s="7"/>
      <c r="BG2553" s="7"/>
      <c r="BH2553" s="7"/>
      <c r="BI2553" s="7"/>
      <c r="BJ2553" s="7"/>
      <c r="BK2553" s="7"/>
      <c r="BL2553" s="7"/>
      <c r="BM2553" s="7"/>
      <c r="BN2553" s="7"/>
      <c r="BO2553" s="7"/>
      <c r="BP2553" s="7"/>
      <c r="BQ2553" s="7"/>
      <c r="BR2553" s="7"/>
      <c r="BT2553" s="7"/>
      <c r="BU2553" s="7"/>
      <c r="BV2553" s="7"/>
      <c r="BW2553" s="7"/>
      <c r="BX2553" s="7"/>
      <c r="BY2553" s="7"/>
      <c r="BZ2553" s="7"/>
      <c r="CB2553" s="7"/>
      <c r="CD2553" s="7"/>
      <c r="CE2553" s="7"/>
      <c r="CG2553" s="17"/>
      <c r="CH2553" s="17"/>
      <c r="CI2553" s="17"/>
      <c r="CJ2553" s="17"/>
      <c r="CK2553" s="17"/>
      <c r="CL2553" s="17"/>
      <c r="CM2553" s="17"/>
      <c r="CN2553" s="17"/>
      <c r="CO2553" s="17"/>
      <c r="CP2553" s="17"/>
      <c r="CQ2553" s="17"/>
      <c r="CR2553" s="16"/>
      <c r="CS2553" s="16"/>
      <c r="CU2553" s="7"/>
      <c r="CV2553" s="37"/>
      <c r="CY2553" s="16"/>
      <c r="CZ2553" s="20"/>
      <c r="DA2553" s="7"/>
      <c r="DD2553" s="7"/>
      <c r="DE2553" s="17"/>
      <c r="DF2553" s="7"/>
      <c r="DG2553" s="7"/>
      <c r="DH2553" s="7"/>
      <c r="DI2553" s="7"/>
      <c r="DJ2553" s="7"/>
      <c r="DO2553" s="7"/>
    </row>
    <row r="2554" spans="6:119" s="6" customFormat="1" x14ac:dyDescent="0.25">
      <c r="F2554" s="7"/>
      <c r="I2554" s="7"/>
      <c r="Q2554" s="7"/>
      <c r="R2554" s="7"/>
      <c r="S2554" s="7"/>
      <c r="T2554" s="7"/>
      <c r="U2554" s="7"/>
      <c r="V2554" s="7"/>
      <c r="W2554" s="7"/>
      <c r="X2554" s="7"/>
      <c r="Y2554" s="7"/>
      <c r="Z2554" s="7"/>
      <c r="AA2554" s="7"/>
      <c r="AB2554" s="7"/>
      <c r="AI2554" s="7"/>
      <c r="AJ2554" s="7"/>
      <c r="AL2554" s="15"/>
      <c r="AM2554" s="16"/>
      <c r="AQ2554" s="17"/>
      <c r="AR2554" s="18"/>
      <c r="AS2554" s="18"/>
      <c r="AW2554" s="7"/>
      <c r="AZ2554" s="7"/>
      <c r="BA2554" s="7"/>
      <c r="BB2554" s="17"/>
      <c r="BC2554" s="19"/>
      <c r="BD2554" s="7"/>
      <c r="BE2554" s="7"/>
      <c r="BF2554" s="7"/>
      <c r="BG2554" s="7"/>
      <c r="BH2554" s="7"/>
      <c r="BI2554" s="7"/>
      <c r="BJ2554" s="7"/>
      <c r="BK2554" s="7"/>
      <c r="BL2554" s="7"/>
      <c r="BM2554" s="7"/>
      <c r="BN2554" s="7"/>
      <c r="BO2554" s="7"/>
      <c r="BP2554" s="7"/>
      <c r="BQ2554" s="7"/>
      <c r="BR2554" s="7"/>
      <c r="BT2554" s="7"/>
      <c r="BU2554" s="7"/>
      <c r="BV2554" s="7"/>
      <c r="BW2554" s="7"/>
      <c r="BX2554" s="7"/>
      <c r="BY2554" s="7"/>
      <c r="BZ2554" s="7"/>
      <c r="CB2554" s="7"/>
      <c r="CD2554" s="7"/>
      <c r="CE2554" s="7"/>
      <c r="CG2554" s="17"/>
      <c r="CH2554" s="17"/>
      <c r="CI2554" s="17"/>
      <c r="CJ2554" s="17"/>
      <c r="CK2554" s="17"/>
      <c r="CL2554" s="17"/>
      <c r="CM2554" s="17"/>
      <c r="CN2554" s="17"/>
      <c r="CO2554" s="17"/>
      <c r="CP2554" s="17"/>
      <c r="CQ2554" s="17"/>
      <c r="CR2554" s="16"/>
      <c r="CS2554" s="16"/>
      <c r="CU2554" s="7"/>
      <c r="CV2554" s="37"/>
      <c r="CY2554" s="16"/>
      <c r="CZ2554" s="20"/>
      <c r="DA2554" s="7"/>
      <c r="DD2554" s="7"/>
      <c r="DE2554" s="17"/>
      <c r="DF2554" s="7"/>
      <c r="DG2554" s="7"/>
      <c r="DH2554" s="7"/>
      <c r="DI2554" s="7"/>
      <c r="DJ2554" s="7"/>
      <c r="DO2554" s="7"/>
    </row>
    <row r="2555" spans="6:119" s="6" customFormat="1" x14ac:dyDescent="0.25">
      <c r="F2555" s="7"/>
      <c r="I2555" s="7"/>
      <c r="Q2555" s="7"/>
      <c r="R2555" s="7"/>
      <c r="S2555" s="7"/>
      <c r="T2555" s="7"/>
      <c r="U2555" s="7"/>
      <c r="V2555" s="7"/>
      <c r="W2555" s="7"/>
      <c r="X2555" s="7"/>
      <c r="Y2555" s="7"/>
      <c r="Z2555" s="7"/>
      <c r="AA2555" s="7"/>
      <c r="AB2555" s="7"/>
      <c r="AI2555" s="7"/>
      <c r="AJ2555" s="7"/>
      <c r="AL2555" s="15"/>
      <c r="AM2555" s="16"/>
      <c r="AQ2555" s="17"/>
      <c r="AR2555" s="18"/>
      <c r="AS2555" s="18"/>
      <c r="AW2555" s="7"/>
      <c r="AZ2555" s="7"/>
      <c r="BA2555" s="7"/>
      <c r="BB2555" s="17"/>
      <c r="BC2555" s="19"/>
      <c r="BD2555" s="7"/>
      <c r="BE2555" s="7"/>
      <c r="BF2555" s="7"/>
      <c r="BG2555" s="7"/>
      <c r="BH2555" s="7"/>
      <c r="BI2555" s="7"/>
      <c r="BJ2555" s="7"/>
      <c r="BK2555" s="7"/>
      <c r="BL2555" s="7"/>
      <c r="BM2555" s="7"/>
      <c r="BN2555" s="7"/>
      <c r="BO2555" s="7"/>
      <c r="BP2555" s="7"/>
      <c r="BQ2555" s="7"/>
      <c r="BR2555" s="7"/>
      <c r="BT2555" s="7"/>
      <c r="BU2555" s="7"/>
      <c r="BV2555" s="7"/>
      <c r="BW2555" s="7"/>
      <c r="BX2555" s="7"/>
      <c r="BY2555" s="7"/>
      <c r="BZ2555" s="7"/>
      <c r="CB2555" s="7"/>
      <c r="CD2555" s="7"/>
      <c r="CE2555" s="7"/>
      <c r="CG2555" s="17"/>
      <c r="CH2555" s="17"/>
      <c r="CI2555" s="17"/>
      <c r="CJ2555" s="17"/>
      <c r="CK2555" s="17"/>
      <c r="CL2555" s="17"/>
      <c r="CM2555" s="17"/>
      <c r="CN2555" s="17"/>
      <c r="CO2555" s="17"/>
      <c r="CP2555" s="17"/>
      <c r="CQ2555" s="17"/>
      <c r="CR2555" s="16"/>
      <c r="CS2555" s="16"/>
      <c r="CU2555" s="7"/>
      <c r="CV2555" s="37"/>
      <c r="CY2555" s="16"/>
      <c r="CZ2555" s="20"/>
      <c r="DA2555" s="7"/>
      <c r="DD2555" s="7"/>
      <c r="DE2555" s="17"/>
      <c r="DF2555" s="7"/>
      <c r="DG2555" s="7"/>
      <c r="DH2555" s="7"/>
      <c r="DI2555" s="7"/>
      <c r="DJ2555" s="7"/>
      <c r="DO2555" s="7"/>
    </row>
    <row r="2556" spans="6:119" s="6" customFormat="1" x14ac:dyDescent="0.25">
      <c r="F2556" s="7"/>
      <c r="I2556" s="7"/>
      <c r="Q2556" s="7"/>
      <c r="R2556" s="7"/>
      <c r="S2556" s="7"/>
      <c r="T2556" s="7"/>
      <c r="U2556" s="7"/>
      <c r="V2556" s="7"/>
      <c r="W2556" s="7"/>
      <c r="X2556" s="7"/>
      <c r="Y2556" s="7"/>
      <c r="Z2556" s="7"/>
      <c r="AA2556" s="7"/>
      <c r="AB2556" s="7"/>
      <c r="AI2556" s="7"/>
      <c r="AJ2556" s="7"/>
      <c r="AL2556" s="15"/>
      <c r="AM2556" s="16"/>
      <c r="AQ2556" s="17"/>
      <c r="AR2556" s="18"/>
      <c r="AS2556" s="18"/>
      <c r="AW2556" s="7"/>
      <c r="AZ2556" s="7"/>
      <c r="BA2556" s="7"/>
      <c r="BB2556" s="17"/>
      <c r="BC2556" s="19"/>
      <c r="BD2556" s="7"/>
      <c r="BE2556" s="7"/>
      <c r="BF2556" s="7"/>
      <c r="BG2556" s="7"/>
      <c r="BH2556" s="7"/>
      <c r="BI2556" s="7"/>
      <c r="BJ2556" s="7"/>
      <c r="BK2556" s="7"/>
      <c r="BL2556" s="7"/>
      <c r="BM2556" s="7"/>
      <c r="BN2556" s="7"/>
      <c r="BO2556" s="7"/>
      <c r="BP2556" s="7"/>
      <c r="BQ2556" s="7"/>
      <c r="BR2556" s="7"/>
      <c r="BT2556" s="7"/>
      <c r="BU2556" s="7"/>
      <c r="BV2556" s="7"/>
      <c r="BW2556" s="7"/>
      <c r="BX2556" s="7"/>
      <c r="BY2556" s="7"/>
      <c r="BZ2556" s="7"/>
      <c r="CB2556" s="7"/>
      <c r="CD2556" s="7"/>
      <c r="CE2556" s="7"/>
      <c r="CG2556" s="17"/>
      <c r="CH2556" s="17"/>
      <c r="CI2556" s="17"/>
      <c r="CJ2556" s="17"/>
      <c r="CK2556" s="17"/>
      <c r="CL2556" s="17"/>
      <c r="CM2556" s="17"/>
      <c r="CN2556" s="17"/>
      <c r="CO2556" s="17"/>
      <c r="CP2556" s="17"/>
      <c r="CQ2556" s="17"/>
      <c r="CR2556" s="16"/>
      <c r="CS2556" s="16"/>
      <c r="CU2556" s="7"/>
      <c r="CV2556" s="37"/>
      <c r="CY2556" s="16"/>
      <c r="CZ2556" s="20"/>
      <c r="DA2556" s="7"/>
      <c r="DD2556" s="7"/>
      <c r="DE2556" s="17"/>
      <c r="DF2556" s="7"/>
      <c r="DG2556" s="7"/>
      <c r="DH2556" s="7"/>
      <c r="DI2556" s="7"/>
      <c r="DJ2556" s="7"/>
      <c r="DO2556" s="7"/>
    </row>
    <row r="2557" spans="6:119" s="6" customFormat="1" x14ac:dyDescent="0.25">
      <c r="F2557" s="7"/>
      <c r="I2557" s="7"/>
      <c r="Q2557" s="7"/>
      <c r="R2557" s="7"/>
      <c r="S2557" s="7"/>
      <c r="T2557" s="7"/>
      <c r="U2557" s="7"/>
      <c r="V2557" s="7"/>
      <c r="W2557" s="7"/>
      <c r="X2557" s="7"/>
      <c r="Y2557" s="7"/>
      <c r="Z2557" s="7"/>
      <c r="AA2557" s="7"/>
      <c r="AB2557" s="7"/>
      <c r="AI2557" s="7"/>
      <c r="AJ2557" s="7"/>
      <c r="AL2557" s="15"/>
      <c r="AM2557" s="16"/>
      <c r="AQ2557" s="17"/>
      <c r="AR2557" s="18"/>
      <c r="AS2557" s="18"/>
      <c r="AW2557" s="7"/>
      <c r="AZ2557" s="7"/>
      <c r="BA2557" s="7"/>
      <c r="BB2557" s="17"/>
      <c r="BC2557" s="19"/>
      <c r="BD2557" s="7"/>
      <c r="BE2557" s="7"/>
      <c r="BF2557" s="7"/>
      <c r="BG2557" s="7"/>
      <c r="BH2557" s="7"/>
      <c r="BI2557" s="7"/>
      <c r="BJ2557" s="7"/>
      <c r="BK2557" s="7"/>
      <c r="BL2557" s="7"/>
      <c r="BM2557" s="7"/>
      <c r="BN2557" s="7"/>
      <c r="BO2557" s="7"/>
      <c r="BP2557" s="7"/>
      <c r="BQ2557" s="7"/>
      <c r="BR2557" s="7"/>
      <c r="BT2557" s="7"/>
      <c r="BU2557" s="7"/>
      <c r="BV2557" s="7"/>
      <c r="BW2557" s="7"/>
      <c r="BX2557" s="7"/>
      <c r="BY2557" s="7"/>
      <c r="BZ2557" s="7"/>
      <c r="CB2557" s="7"/>
      <c r="CD2557" s="7"/>
      <c r="CE2557" s="7"/>
      <c r="CG2557" s="17"/>
      <c r="CH2557" s="17"/>
      <c r="CI2557" s="17"/>
      <c r="CJ2557" s="17"/>
      <c r="CK2557" s="17"/>
      <c r="CL2557" s="17"/>
      <c r="CM2557" s="17"/>
      <c r="CN2557" s="17"/>
      <c r="CO2557" s="17"/>
      <c r="CP2557" s="17"/>
      <c r="CQ2557" s="17"/>
      <c r="CR2557" s="16"/>
      <c r="CS2557" s="16"/>
      <c r="CU2557" s="7"/>
      <c r="CV2557" s="37"/>
      <c r="CY2557" s="16"/>
      <c r="CZ2557" s="20"/>
      <c r="DA2557" s="7"/>
      <c r="DD2557" s="7"/>
      <c r="DE2557" s="17"/>
      <c r="DF2557" s="7"/>
      <c r="DG2557" s="7"/>
      <c r="DH2557" s="7"/>
      <c r="DI2557" s="7"/>
      <c r="DJ2557" s="7"/>
      <c r="DO2557" s="7"/>
    </row>
    <row r="2558" spans="6:119" s="6" customFormat="1" x14ac:dyDescent="0.25">
      <c r="F2558" s="7"/>
      <c r="I2558" s="7"/>
      <c r="Q2558" s="7"/>
      <c r="R2558" s="7"/>
      <c r="S2558" s="7"/>
      <c r="T2558" s="7"/>
      <c r="U2558" s="7"/>
      <c r="V2558" s="7"/>
      <c r="W2558" s="7"/>
      <c r="X2558" s="7"/>
      <c r="Y2558" s="7"/>
      <c r="Z2558" s="7"/>
      <c r="AA2558" s="7"/>
      <c r="AB2558" s="7"/>
      <c r="AI2558" s="7"/>
      <c r="AJ2558" s="7"/>
      <c r="AL2558" s="15"/>
      <c r="AM2558" s="16"/>
      <c r="AQ2558" s="17"/>
      <c r="AR2558" s="18"/>
      <c r="AS2558" s="18"/>
      <c r="AW2558" s="7"/>
      <c r="AZ2558" s="7"/>
      <c r="BA2558" s="7"/>
      <c r="BB2558" s="17"/>
      <c r="BC2558" s="19"/>
      <c r="BD2558" s="7"/>
      <c r="BE2558" s="7"/>
      <c r="BF2558" s="7"/>
      <c r="BG2558" s="7"/>
      <c r="BH2558" s="7"/>
      <c r="BI2558" s="7"/>
      <c r="BJ2558" s="7"/>
      <c r="BK2558" s="7"/>
      <c r="BL2558" s="7"/>
      <c r="BM2558" s="7"/>
      <c r="BN2558" s="7"/>
      <c r="BO2558" s="7"/>
      <c r="BP2558" s="7"/>
      <c r="BQ2558" s="7"/>
      <c r="BR2558" s="7"/>
      <c r="BT2558" s="7"/>
      <c r="BU2558" s="7"/>
      <c r="BV2558" s="7"/>
      <c r="BW2558" s="7"/>
      <c r="BX2558" s="7"/>
      <c r="BY2558" s="7"/>
      <c r="BZ2558" s="7"/>
      <c r="CB2558" s="7"/>
      <c r="CD2558" s="7"/>
      <c r="CE2558" s="7"/>
      <c r="CG2558" s="17"/>
      <c r="CH2558" s="17"/>
      <c r="CI2558" s="17"/>
      <c r="CJ2558" s="17"/>
      <c r="CK2558" s="17"/>
      <c r="CL2558" s="17"/>
      <c r="CM2558" s="17"/>
      <c r="CN2558" s="17"/>
      <c r="CO2558" s="17"/>
      <c r="CP2558" s="17"/>
      <c r="CQ2558" s="17"/>
      <c r="CR2558" s="16"/>
      <c r="CS2558" s="16"/>
      <c r="CU2558" s="7"/>
      <c r="CV2558" s="37"/>
      <c r="CY2558" s="16"/>
      <c r="CZ2558" s="20"/>
      <c r="DA2558" s="7"/>
      <c r="DD2558" s="7"/>
      <c r="DE2558" s="17"/>
      <c r="DF2558" s="7"/>
      <c r="DG2558" s="7"/>
      <c r="DH2558" s="7"/>
      <c r="DI2558" s="7"/>
      <c r="DJ2558" s="7"/>
      <c r="DO2558" s="7"/>
    </row>
    <row r="2559" spans="6:119" s="6" customFormat="1" x14ac:dyDescent="0.25">
      <c r="F2559" s="7"/>
      <c r="I2559" s="7"/>
      <c r="Q2559" s="7"/>
      <c r="R2559" s="7"/>
      <c r="S2559" s="7"/>
      <c r="T2559" s="7"/>
      <c r="U2559" s="7"/>
      <c r="V2559" s="7"/>
      <c r="W2559" s="7"/>
      <c r="X2559" s="7"/>
      <c r="Y2559" s="7"/>
      <c r="Z2559" s="7"/>
      <c r="AA2559" s="7"/>
      <c r="AB2559" s="7"/>
      <c r="AI2559" s="7"/>
      <c r="AJ2559" s="7"/>
      <c r="AL2559" s="15"/>
      <c r="AM2559" s="16"/>
      <c r="AQ2559" s="17"/>
      <c r="AR2559" s="18"/>
      <c r="AS2559" s="18"/>
      <c r="AW2559" s="7"/>
      <c r="AZ2559" s="7"/>
      <c r="BA2559" s="7"/>
      <c r="BB2559" s="17"/>
      <c r="BC2559" s="19"/>
      <c r="BD2559" s="7"/>
      <c r="BE2559" s="7"/>
      <c r="BF2559" s="7"/>
      <c r="BG2559" s="7"/>
      <c r="BH2559" s="7"/>
      <c r="BI2559" s="7"/>
      <c r="BJ2559" s="7"/>
      <c r="BK2559" s="7"/>
      <c r="BL2559" s="7"/>
      <c r="BM2559" s="7"/>
      <c r="BN2559" s="7"/>
      <c r="BO2559" s="7"/>
      <c r="BP2559" s="7"/>
      <c r="BQ2559" s="7"/>
      <c r="BR2559" s="7"/>
      <c r="BT2559" s="7"/>
      <c r="BU2559" s="7"/>
      <c r="BV2559" s="7"/>
      <c r="BW2559" s="7"/>
      <c r="BX2559" s="7"/>
      <c r="BY2559" s="7"/>
      <c r="BZ2559" s="7"/>
      <c r="CB2559" s="7"/>
      <c r="CD2559" s="7"/>
      <c r="CE2559" s="7"/>
      <c r="CG2559" s="17"/>
      <c r="CH2559" s="17"/>
      <c r="CI2559" s="17"/>
      <c r="CJ2559" s="17"/>
      <c r="CK2559" s="17"/>
      <c r="CL2559" s="17"/>
      <c r="CM2559" s="17"/>
      <c r="CN2559" s="17"/>
      <c r="CO2559" s="17"/>
      <c r="CP2559" s="17"/>
      <c r="CQ2559" s="17"/>
      <c r="CR2559" s="16"/>
      <c r="CS2559" s="16"/>
      <c r="CU2559" s="7"/>
      <c r="CV2559" s="37"/>
      <c r="CY2559" s="16"/>
      <c r="CZ2559" s="20"/>
      <c r="DA2559" s="7"/>
      <c r="DD2559" s="7"/>
      <c r="DE2559" s="17"/>
      <c r="DF2559" s="7"/>
      <c r="DG2559" s="7"/>
      <c r="DH2559" s="7"/>
      <c r="DI2559" s="7"/>
      <c r="DJ2559" s="7"/>
      <c r="DO2559" s="7"/>
    </row>
    <row r="2560" spans="6:119" s="6" customFormat="1" x14ac:dyDescent="0.25">
      <c r="F2560" s="7"/>
      <c r="I2560" s="7"/>
      <c r="Q2560" s="7"/>
      <c r="R2560" s="7"/>
      <c r="S2560" s="7"/>
      <c r="T2560" s="7"/>
      <c r="U2560" s="7"/>
      <c r="V2560" s="7"/>
      <c r="W2560" s="7"/>
      <c r="X2560" s="7"/>
      <c r="Y2560" s="7"/>
      <c r="Z2560" s="7"/>
      <c r="AA2560" s="7"/>
      <c r="AB2560" s="7"/>
      <c r="AI2560" s="7"/>
      <c r="AJ2560" s="7"/>
      <c r="AL2560" s="15"/>
      <c r="AM2560" s="16"/>
      <c r="AQ2560" s="17"/>
      <c r="AR2560" s="18"/>
      <c r="AS2560" s="18"/>
      <c r="AW2560" s="7"/>
      <c r="AZ2560" s="7"/>
      <c r="BA2560" s="7"/>
      <c r="BB2560" s="17"/>
      <c r="BC2560" s="19"/>
      <c r="BD2560" s="7"/>
      <c r="BE2560" s="7"/>
      <c r="BF2560" s="7"/>
      <c r="BG2560" s="7"/>
      <c r="BH2560" s="7"/>
      <c r="BI2560" s="7"/>
      <c r="BJ2560" s="7"/>
      <c r="BK2560" s="7"/>
      <c r="BL2560" s="7"/>
      <c r="BM2560" s="7"/>
      <c r="BN2560" s="7"/>
      <c r="BO2560" s="7"/>
      <c r="BP2560" s="7"/>
      <c r="BQ2560" s="7"/>
      <c r="BR2560" s="7"/>
      <c r="BT2560" s="7"/>
      <c r="BU2560" s="7"/>
      <c r="BV2560" s="7"/>
      <c r="BW2560" s="7"/>
      <c r="BX2560" s="7"/>
      <c r="BY2560" s="7"/>
      <c r="BZ2560" s="7"/>
      <c r="CB2560" s="7"/>
      <c r="CD2560" s="7"/>
      <c r="CE2560" s="7"/>
      <c r="CG2560" s="17"/>
      <c r="CH2560" s="17"/>
      <c r="CI2560" s="17"/>
      <c r="CJ2560" s="17"/>
      <c r="CK2560" s="17"/>
      <c r="CL2560" s="17"/>
      <c r="CM2560" s="17"/>
      <c r="CN2560" s="17"/>
      <c r="CO2560" s="17"/>
      <c r="CP2560" s="17"/>
      <c r="CQ2560" s="17"/>
      <c r="CR2560" s="16"/>
      <c r="CS2560" s="16"/>
      <c r="CU2560" s="7"/>
      <c r="CV2560" s="37"/>
      <c r="CY2560" s="16"/>
      <c r="CZ2560" s="20"/>
      <c r="DA2560" s="7"/>
      <c r="DD2560" s="7"/>
      <c r="DE2560" s="17"/>
      <c r="DF2560" s="7"/>
      <c r="DG2560" s="7"/>
      <c r="DH2560" s="7"/>
      <c r="DI2560" s="7"/>
      <c r="DJ2560" s="7"/>
      <c r="DO2560" s="7"/>
    </row>
    <row r="2561" spans="6:119" s="6" customFormat="1" x14ac:dyDescent="0.25">
      <c r="F2561" s="7"/>
      <c r="I2561" s="7"/>
      <c r="Q2561" s="7"/>
      <c r="R2561" s="7"/>
      <c r="S2561" s="7"/>
      <c r="T2561" s="7"/>
      <c r="U2561" s="7"/>
      <c r="V2561" s="7"/>
      <c r="W2561" s="7"/>
      <c r="X2561" s="7"/>
      <c r="Y2561" s="7"/>
      <c r="Z2561" s="7"/>
      <c r="AA2561" s="7"/>
      <c r="AB2561" s="7"/>
      <c r="AI2561" s="7"/>
      <c r="AJ2561" s="7"/>
      <c r="AL2561" s="15"/>
      <c r="AM2561" s="16"/>
      <c r="AQ2561" s="17"/>
      <c r="AR2561" s="18"/>
      <c r="AS2561" s="18"/>
      <c r="AW2561" s="7"/>
      <c r="AZ2561" s="7"/>
      <c r="BA2561" s="7"/>
      <c r="BB2561" s="17"/>
      <c r="BC2561" s="19"/>
      <c r="BD2561" s="7"/>
      <c r="BE2561" s="7"/>
      <c r="BF2561" s="7"/>
      <c r="BG2561" s="7"/>
      <c r="BH2561" s="7"/>
      <c r="BI2561" s="7"/>
      <c r="BJ2561" s="7"/>
      <c r="BK2561" s="7"/>
      <c r="BL2561" s="7"/>
      <c r="BM2561" s="7"/>
      <c r="BN2561" s="7"/>
      <c r="BO2561" s="7"/>
      <c r="BP2561" s="7"/>
      <c r="BQ2561" s="7"/>
      <c r="BR2561" s="7"/>
      <c r="BT2561" s="7"/>
      <c r="BU2561" s="7"/>
      <c r="BV2561" s="7"/>
      <c r="BW2561" s="7"/>
      <c r="BX2561" s="7"/>
      <c r="BY2561" s="7"/>
      <c r="BZ2561" s="7"/>
      <c r="CB2561" s="7"/>
      <c r="CD2561" s="7"/>
      <c r="CE2561" s="7"/>
      <c r="CG2561" s="17"/>
      <c r="CH2561" s="17"/>
      <c r="CI2561" s="17"/>
      <c r="CJ2561" s="17"/>
      <c r="CK2561" s="17"/>
      <c r="CL2561" s="17"/>
      <c r="CM2561" s="17"/>
      <c r="CN2561" s="17"/>
      <c r="CO2561" s="17"/>
      <c r="CP2561" s="17"/>
      <c r="CQ2561" s="17"/>
      <c r="CR2561" s="16"/>
      <c r="CS2561" s="16"/>
      <c r="CU2561" s="7"/>
      <c r="CV2561" s="37"/>
      <c r="CY2561" s="16"/>
      <c r="CZ2561" s="20"/>
      <c r="DA2561" s="7"/>
      <c r="DD2561" s="7"/>
      <c r="DE2561" s="17"/>
      <c r="DF2561" s="7"/>
      <c r="DG2561" s="7"/>
      <c r="DH2561" s="7"/>
      <c r="DI2561" s="7"/>
      <c r="DJ2561" s="7"/>
      <c r="DO2561" s="7"/>
    </row>
    <row r="2562" spans="6:119" s="6" customFormat="1" x14ac:dyDescent="0.25">
      <c r="F2562" s="7"/>
      <c r="I2562" s="7"/>
      <c r="Q2562" s="7"/>
      <c r="R2562" s="7"/>
      <c r="S2562" s="7"/>
      <c r="T2562" s="7"/>
      <c r="U2562" s="7"/>
      <c r="V2562" s="7"/>
      <c r="W2562" s="7"/>
      <c r="X2562" s="7"/>
      <c r="Y2562" s="7"/>
      <c r="Z2562" s="7"/>
      <c r="AA2562" s="7"/>
      <c r="AB2562" s="7"/>
      <c r="AI2562" s="7"/>
      <c r="AJ2562" s="7"/>
      <c r="AL2562" s="15"/>
      <c r="AM2562" s="16"/>
      <c r="AQ2562" s="17"/>
      <c r="AR2562" s="18"/>
      <c r="AS2562" s="18"/>
      <c r="AW2562" s="7"/>
      <c r="AZ2562" s="7"/>
      <c r="BA2562" s="7"/>
      <c r="BB2562" s="17"/>
      <c r="BC2562" s="19"/>
      <c r="BD2562" s="7"/>
      <c r="BE2562" s="7"/>
      <c r="BF2562" s="7"/>
      <c r="BG2562" s="7"/>
      <c r="BH2562" s="7"/>
      <c r="BI2562" s="7"/>
      <c r="BJ2562" s="7"/>
      <c r="BK2562" s="7"/>
      <c r="BL2562" s="7"/>
      <c r="BM2562" s="7"/>
      <c r="BN2562" s="7"/>
      <c r="BO2562" s="7"/>
      <c r="BP2562" s="7"/>
      <c r="BQ2562" s="7"/>
      <c r="BR2562" s="7"/>
      <c r="BT2562" s="7"/>
      <c r="BU2562" s="7"/>
      <c r="BV2562" s="7"/>
      <c r="BW2562" s="7"/>
      <c r="BX2562" s="7"/>
      <c r="BY2562" s="7"/>
      <c r="BZ2562" s="7"/>
      <c r="CB2562" s="7"/>
      <c r="CD2562" s="7"/>
      <c r="CE2562" s="7"/>
      <c r="CG2562" s="17"/>
      <c r="CH2562" s="17"/>
      <c r="CI2562" s="17"/>
      <c r="CJ2562" s="17"/>
      <c r="CK2562" s="17"/>
      <c r="CL2562" s="17"/>
      <c r="CM2562" s="17"/>
      <c r="CN2562" s="17"/>
      <c r="CO2562" s="17"/>
      <c r="CP2562" s="17"/>
      <c r="CQ2562" s="17"/>
      <c r="CR2562" s="16"/>
      <c r="CS2562" s="16"/>
      <c r="CU2562" s="7"/>
      <c r="CV2562" s="37"/>
      <c r="CY2562" s="16"/>
      <c r="CZ2562" s="20"/>
      <c r="DA2562" s="7"/>
      <c r="DD2562" s="7"/>
      <c r="DE2562" s="17"/>
      <c r="DF2562" s="7"/>
      <c r="DG2562" s="7"/>
      <c r="DH2562" s="7"/>
      <c r="DI2562" s="7"/>
      <c r="DJ2562" s="7"/>
      <c r="DO2562" s="7"/>
    </row>
    <row r="2563" spans="6:119" s="6" customFormat="1" x14ac:dyDescent="0.25">
      <c r="F2563" s="7"/>
      <c r="I2563" s="7"/>
      <c r="Q2563" s="7"/>
      <c r="R2563" s="7"/>
      <c r="S2563" s="7"/>
      <c r="T2563" s="7"/>
      <c r="U2563" s="7"/>
      <c r="V2563" s="7"/>
      <c r="W2563" s="7"/>
      <c r="X2563" s="7"/>
      <c r="Y2563" s="7"/>
      <c r="Z2563" s="7"/>
      <c r="AA2563" s="7"/>
      <c r="AB2563" s="7"/>
      <c r="AI2563" s="7"/>
      <c r="AJ2563" s="7"/>
      <c r="AL2563" s="15"/>
      <c r="AM2563" s="16"/>
      <c r="AQ2563" s="17"/>
      <c r="AR2563" s="18"/>
      <c r="AS2563" s="18"/>
      <c r="AW2563" s="7"/>
      <c r="AZ2563" s="7"/>
      <c r="BA2563" s="7"/>
      <c r="BB2563" s="17"/>
      <c r="BC2563" s="19"/>
      <c r="BD2563" s="7"/>
      <c r="BE2563" s="7"/>
      <c r="BF2563" s="7"/>
      <c r="BG2563" s="7"/>
      <c r="BH2563" s="7"/>
      <c r="BI2563" s="7"/>
      <c r="BJ2563" s="7"/>
      <c r="BK2563" s="7"/>
      <c r="BL2563" s="7"/>
      <c r="BM2563" s="7"/>
      <c r="BN2563" s="7"/>
      <c r="BO2563" s="7"/>
      <c r="BP2563" s="7"/>
      <c r="BQ2563" s="7"/>
      <c r="BR2563" s="7"/>
      <c r="BT2563" s="7"/>
      <c r="BU2563" s="7"/>
      <c r="BV2563" s="7"/>
      <c r="BW2563" s="7"/>
      <c r="BX2563" s="7"/>
      <c r="BY2563" s="7"/>
      <c r="BZ2563" s="7"/>
      <c r="CB2563" s="7"/>
      <c r="CD2563" s="7"/>
      <c r="CE2563" s="7"/>
      <c r="CG2563" s="17"/>
      <c r="CH2563" s="17"/>
      <c r="CI2563" s="17"/>
      <c r="CJ2563" s="17"/>
      <c r="CK2563" s="17"/>
      <c r="CL2563" s="17"/>
      <c r="CM2563" s="17"/>
      <c r="CN2563" s="17"/>
      <c r="CO2563" s="17"/>
      <c r="CP2563" s="17"/>
      <c r="CQ2563" s="17"/>
      <c r="CR2563" s="16"/>
      <c r="CS2563" s="16"/>
      <c r="CU2563" s="7"/>
      <c r="CV2563" s="37"/>
      <c r="CY2563" s="16"/>
      <c r="CZ2563" s="20"/>
      <c r="DA2563" s="7"/>
      <c r="DD2563" s="7"/>
      <c r="DE2563" s="17"/>
      <c r="DF2563" s="7"/>
      <c r="DG2563" s="7"/>
      <c r="DH2563" s="7"/>
      <c r="DI2563" s="7"/>
      <c r="DJ2563" s="7"/>
      <c r="DO2563" s="7"/>
    </row>
    <row r="2564" spans="6:119" s="6" customFormat="1" x14ac:dyDescent="0.25">
      <c r="F2564" s="7"/>
      <c r="I2564" s="7"/>
      <c r="Q2564" s="7"/>
      <c r="R2564" s="7"/>
      <c r="S2564" s="7"/>
      <c r="T2564" s="7"/>
      <c r="U2564" s="7"/>
      <c r="V2564" s="7"/>
      <c r="W2564" s="7"/>
      <c r="X2564" s="7"/>
      <c r="Y2564" s="7"/>
      <c r="Z2564" s="7"/>
      <c r="AA2564" s="7"/>
      <c r="AB2564" s="7"/>
      <c r="AI2564" s="7"/>
      <c r="AJ2564" s="7"/>
      <c r="AL2564" s="15"/>
      <c r="AM2564" s="16"/>
      <c r="AQ2564" s="17"/>
      <c r="AR2564" s="18"/>
      <c r="AS2564" s="18"/>
      <c r="AW2564" s="7"/>
      <c r="AZ2564" s="7"/>
      <c r="BA2564" s="7"/>
      <c r="BB2564" s="17"/>
      <c r="BC2564" s="19"/>
      <c r="BD2564" s="7"/>
      <c r="BE2564" s="7"/>
      <c r="BF2564" s="7"/>
      <c r="BG2564" s="7"/>
      <c r="BH2564" s="7"/>
      <c r="BI2564" s="7"/>
      <c r="BJ2564" s="7"/>
      <c r="BK2564" s="7"/>
      <c r="BL2564" s="7"/>
      <c r="BM2564" s="7"/>
      <c r="BN2564" s="7"/>
      <c r="BO2564" s="7"/>
      <c r="BP2564" s="7"/>
      <c r="BQ2564" s="7"/>
      <c r="BR2564" s="7"/>
      <c r="BT2564" s="7"/>
      <c r="BU2564" s="7"/>
      <c r="BV2564" s="7"/>
      <c r="BW2564" s="7"/>
      <c r="BX2564" s="7"/>
      <c r="BY2564" s="7"/>
      <c r="BZ2564" s="7"/>
      <c r="CB2564" s="7"/>
      <c r="CD2564" s="7"/>
      <c r="CE2564" s="7"/>
      <c r="CG2564" s="17"/>
      <c r="CH2564" s="17"/>
      <c r="CI2564" s="17"/>
      <c r="CJ2564" s="17"/>
      <c r="CK2564" s="17"/>
      <c r="CL2564" s="17"/>
      <c r="CM2564" s="17"/>
      <c r="CN2564" s="17"/>
      <c r="CO2564" s="17"/>
      <c r="CP2564" s="17"/>
      <c r="CQ2564" s="17"/>
      <c r="CR2564" s="16"/>
      <c r="CS2564" s="16"/>
      <c r="CU2564" s="7"/>
      <c r="CV2564" s="37"/>
      <c r="CY2564" s="16"/>
      <c r="CZ2564" s="20"/>
      <c r="DA2564" s="7"/>
      <c r="DD2564" s="7"/>
      <c r="DE2564" s="17"/>
      <c r="DF2564" s="7"/>
      <c r="DG2564" s="7"/>
      <c r="DH2564" s="7"/>
      <c r="DI2564" s="7"/>
      <c r="DJ2564" s="7"/>
      <c r="DO2564" s="7"/>
    </row>
    <row r="2565" spans="6:119" s="6" customFormat="1" x14ac:dyDescent="0.25">
      <c r="F2565" s="7"/>
      <c r="I2565" s="7"/>
      <c r="Q2565" s="7"/>
      <c r="R2565" s="7"/>
      <c r="S2565" s="7"/>
      <c r="T2565" s="7"/>
      <c r="U2565" s="7"/>
      <c r="V2565" s="7"/>
      <c r="W2565" s="7"/>
      <c r="X2565" s="7"/>
      <c r="Y2565" s="7"/>
      <c r="Z2565" s="7"/>
      <c r="AA2565" s="7"/>
      <c r="AB2565" s="7"/>
      <c r="AI2565" s="7"/>
      <c r="AJ2565" s="7"/>
      <c r="AL2565" s="15"/>
      <c r="AM2565" s="16"/>
      <c r="AQ2565" s="17"/>
      <c r="AR2565" s="18"/>
      <c r="AS2565" s="18"/>
      <c r="AW2565" s="7"/>
      <c r="AZ2565" s="7"/>
      <c r="BA2565" s="7"/>
      <c r="BB2565" s="17"/>
      <c r="BC2565" s="19"/>
      <c r="BD2565" s="7"/>
      <c r="BE2565" s="7"/>
      <c r="BF2565" s="7"/>
      <c r="BG2565" s="7"/>
      <c r="BH2565" s="7"/>
      <c r="BI2565" s="7"/>
      <c r="BJ2565" s="7"/>
      <c r="BK2565" s="7"/>
      <c r="BL2565" s="7"/>
      <c r="BM2565" s="7"/>
      <c r="BN2565" s="7"/>
      <c r="BO2565" s="7"/>
      <c r="BP2565" s="7"/>
      <c r="BQ2565" s="7"/>
      <c r="BR2565" s="7"/>
      <c r="BT2565" s="7"/>
      <c r="BU2565" s="7"/>
      <c r="BV2565" s="7"/>
      <c r="BW2565" s="7"/>
      <c r="BX2565" s="7"/>
      <c r="BY2565" s="7"/>
      <c r="BZ2565" s="7"/>
      <c r="CB2565" s="7"/>
      <c r="CD2565" s="7"/>
      <c r="CE2565" s="7"/>
      <c r="CG2565" s="17"/>
      <c r="CH2565" s="17"/>
      <c r="CI2565" s="17"/>
      <c r="CJ2565" s="17"/>
      <c r="CK2565" s="17"/>
      <c r="CL2565" s="17"/>
      <c r="CM2565" s="17"/>
      <c r="CN2565" s="17"/>
      <c r="CO2565" s="17"/>
      <c r="CP2565" s="17"/>
      <c r="CQ2565" s="17"/>
      <c r="CR2565" s="16"/>
      <c r="CS2565" s="16"/>
      <c r="CU2565" s="7"/>
      <c r="CV2565" s="37"/>
      <c r="CY2565" s="16"/>
      <c r="CZ2565" s="20"/>
      <c r="DA2565" s="7"/>
      <c r="DD2565" s="7"/>
      <c r="DE2565" s="17"/>
      <c r="DF2565" s="7"/>
      <c r="DG2565" s="7"/>
      <c r="DH2565" s="7"/>
      <c r="DI2565" s="7"/>
      <c r="DJ2565" s="7"/>
      <c r="DO2565" s="7"/>
    </row>
    <row r="2566" spans="6:119" s="6" customFormat="1" x14ac:dyDescent="0.25">
      <c r="F2566" s="7"/>
      <c r="I2566" s="7"/>
      <c r="Q2566" s="7"/>
      <c r="R2566" s="7"/>
      <c r="S2566" s="7"/>
      <c r="T2566" s="7"/>
      <c r="U2566" s="7"/>
      <c r="V2566" s="7"/>
      <c r="W2566" s="7"/>
      <c r="X2566" s="7"/>
      <c r="Y2566" s="7"/>
      <c r="Z2566" s="7"/>
      <c r="AA2566" s="7"/>
      <c r="AB2566" s="7"/>
      <c r="AI2566" s="7"/>
      <c r="AJ2566" s="7"/>
      <c r="AL2566" s="15"/>
      <c r="AM2566" s="16"/>
      <c r="AQ2566" s="17"/>
      <c r="AR2566" s="18"/>
      <c r="AS2566" s="18"/>
      <c r="AW2566" s="7"/>
      <c r="AZ2566" s="7"/>
      <c r="BA2566" s="7"/>
      <c r="BB2566" s="17"/>
      <c r="BC2566" s="19"/>
      <c r="BD2566" s="7"/>
      <c r="BE2566" s="7"/>
      <c r="BF2566" s="7"/>
      <c r="BG2566" s="7"/>
      <c r="BH2566" s="7"/>
      <c r="BI2566" s="7"/>
      <c r="BJ2566" s="7"/>
      <c r="BK2566" s="7"/>
      <c r="BL2566" s="7"/>
      <c r="BM2566" s="7"/>
      <c r="BN2566" s="7"/>
      <c r="BO2566" s="7"/>
      <c r="BP2566" s="7"/>
      <c r="BQ2566" s="7"/>
      <c r="BR2566" s="7"/>
      <c r="BT2566" s="7"/>
      <c r="BU2566" s="7"/>
      <c r="BV2566" s="7"/>
      <c r="BW2566" s="7"/>
      <c r="BX2566" s="7"/>
      <c r="BY2566" s="7"/>
      <c r="BZ2566" s="7"/>
      <c r="CB2566" s="7"/>
      <c r="CD2566" s="7"/>
      <c r="CE2566" s="7"/>
      <c r="CG2566" s="17"/>
      <c r="CH2566" s="17"/>
      <c r="CI2566" s="17"/>
      <c r="CJ2566" s="17"/>
      <c r="CK2566" s="17"/>
      <c r="CL2566" s="17"/>
      <c r="CM2566" s="17"/>
      <c r="CN2566" s="17"/>
      <c r="CO2566" s="17"/>
      <c r="CP2566" s="17"/>
      <c r="CQ2566" s="17"/>
      <c r="CR2566" s="16"/>
      <c r="CS2566" s="16"/>
      <c r="CU2566" s="7"/>
      <c r="CV2566" s="37"/>
      <c r="CY2566" s="16"/>
      <c r="CZ2566" s="20"/>
      <c r="DA2566" s="7"/>
      <c r="DD2566" s="7"/>
      <c r="DE2566" s="17"/>
      <c r="DF2566" s="7"/>
      <c r="DG2566" s="7"/>
      <c r="DH2566" s="7"/>
      <c r="DI2566" s="7"/>
      <c r="DJ2566" s="7"/>
      <c r="DO2566" s="7"/>
    </row>
    <row r="2567" spans="6:119" s="6" customFormat="1" x14ac:dyDescent="0.25">
      <c r="F2567" s="7"/>
      <c r="I2567" s="7"/>
      <c r="Q2567" s="7"/>
      <c r="R2567" s="7"/>
      <c r="S2567" s="7"/>
      <c r="T2567" s="7"/>
      <c r="U2567" s="7"/>
      <c r="V2567" s="7"/>
      <c r="W2567" s="7"/>
      <c r="X2567" s="7"/>
      <c r="Y2567" s="7"/>
      <c r="Z2567" s="7"/>
      <c r="AA2567" s="7"/>
      <c r="AB2567" s="7"/>
      <c r="AI2567" s="7"/>
      <c r="AJ2567" s="7"/>
      <c r="AL2567" s="15"/>
      <c r="AM2567" s="16"/>
      <c r="AQ2567" s="17"/>
      <c r="AR2567" s="18"/>
      <c r="AS2567" s="18"/>
      <c r="AW2567" s="7"/>
      <c r="AZ2567" s="7"/>
      <c r="BA2567" s="7"/>
      <c r="BB2567" s="17"/>
      <c r="BC2567" s="19"/>
      <c r="BD2567" s="7"/>
      <c r="BE2567" s="7"/>
      <c r="BF2567" s="7"/>
      <c r="BG2567" s="7"/>
      <c r="BH2567" s="7"/>
      <c r="BI2567" s="7"/>
      <c r="BJ2567" s="7"/>
      <c r="BK2567" s="7"/>
      <c r="BL2567" s="7"/>
      <c r="BM2567" s="7"/>
      <c r="BN2567" s="7"/>
      <c r="BO2567" s="7"/>
      <c r="BP2567" s="7"/>
      <c r="BQ2567" s="7"/>
      <c r="BR2567" s="7"/>
      <c r="BT2567" s="7"/>
      <c r="BU2567" s="7"/>
      <c r="BV2567" s="7"/>
      <c r="BW2567" s="7"/>
      <c r="BX2567" s="7"/>
      <c r="BY2567" s="7"/>
      <c r="BZ2567" s="7"/>
      <c r="CB2567" s="7"/>
      <c r="CD2567" s="7"/>
      <c r="CE2567" s="7"/>
      <c r="CG2567" s="17"/>
      <c r="CH2567" s="17"/>
      <c r="CI2567" s="17"/>
      <c r="CJ2567" s="17"/>
      <c r="CK2567" s="17"/>
      <c r="CL2567" s="17"/>
      <c r="CM2567" s="17"/>
      <c r="CN2567" s="17"/>
      <c r="CO2567" s="17"/>
      <c r="CP2567" s="17"/>
      <c r="CQ2567" s="17"/>
      <c r="CR2567" s="16"/>
      <c r="CS2567" s="16"/>
      <c r="CU2567" s="7"/>
      <c r="CV2567" s="37"/>
      <c r="CY2567" s="16"/>
      <c r="CZ2567" s="20"/>
      <c r="DA2567" s="7"/>
      <c r="DD2567" s="7"/>
      <c r="DE2567" s="17"/>
      <c r="DF2567" s="7"/>
      <c r="DG2567" s="7"/>
      <c r="DH2567" s="7"/>
      <c r="DI2567" s="7"/>
      <c r="DJ2567" s="7"/>
      <c r="DO2567" s="7"/>
    </row>
    <row r="2568" spans="6:119" s="6" customFormat="1" x14ac:dyDescent="0.25">
      <c r="F2568" s="7"/>
      <c r="I2568" s="7"/>
      <c r="Q2568" s="7"/>
      <c r="R2568" s="7"/>
      <c r="S2568" s="7"/>
      <c r="T2568" s="7"/>
      <c r="U2568" s="7"/>
      <c r="V2568" s="7"/>
      <c r="W2568" s="7"/>
      <c r="X2568" s="7"/>
      <c r="Y2568" s="7"/>
      <c r="Z2568" s="7"/>
      <c r="AA2568" s="7"/>
      <c r="AB2568" s="7"/>
      <c r="AI2568" s="7"/>
      <c r="AJ2568" s="7"/>
      <c r="AL2568" s="15"/>
      <c r="AM2568" s="16"/>
      <c r="AQ2568" s="17"/>
      <c r="AR2568" s="18"/>
      <c r="AS2568" s="18"/>
      <c r="AW2568" s="7"/>
      <c r="AZ2568" s="7"/>
      <c r="BA2568" s="7"/>
      <c r="BB2568" s="17"/>
      <c r="BC2568" s="19"/>
      <c r="BD2568" s="7"/>
      <c r="BE2568" s="7"/>
      <c r="BF2568" s="7"/>
      <c r="BG2568" s="7"/>
      <c r="BH2568" s="7"/>
      <c r="BI2568" s="7"/>
      <c r="BJ2568" s="7"/>
      <c r="BK2568" s="7"/>
      <c r="BL2568" s="7"/>
      <c r="BM2568" s="7"/>
      <c r="BN2568" s="7"/>
      <c r="BO2568" s="7"/>
      <c r="BP2568" s="7"/>
      <c r="BQ2568" s="7"/>
      <c r="BR2568" s="7"/>
      <c r="BT2568" s="7"/>
      <c r="BU2568" s="7"/>
      <c r="BV2568" s="7"/>
      <c r="BW2568" s="7"/>
      <c r="BX2568" s="7"/>
      <c r="BY2568" s="7"/>
      <c r="BZ2568" s="7"/>
      <c r="CB2568" s="7"/>
      <c r="CD2568" s="7"/>
      <c r="CE2568" s="7"/>
      <c r="CG2568" s="17"/>
      <c r="CH2568" s="17"/>
      <c r="CI2568" s="17"/>
      <c r="CJ2568" s="17"/>
      <c r="CK2568" s="17"/>
      <c r="CL2568" s="17"/>
      <c r="CM2568" s="17"/>
      <c r="CN2568" s="17"/>
      <c r="CO2568" s="17"/>
      <c r="CP2568" s="17"/>
      <c r="CQ2568" s="17"/>
      <c r="CR2568" s="16"/>
      <c r="CS2568" s="16"/>
      <c r="CU2568" s="7"/>
      <c r="CV2568" s="37"/>
      <c r="CY2568" s="16"/>
      <c r="CZ2568" s="20"/>
      <c r="DA2568" s="7"/>
      <c r="DD2568" s="7"/>
      <c r="DE2568" s="17"/>
      <c r="DF2568" s="7"/>
      <c r="DG2568" s="7"/>
      <c r="DH2568" s="7"/>
      <c r="DI2568" s="7"/>
      <c r="DJ2568" s="7"/>
      <c r="DO2568" s="7"/>
    </row>
    <row r="2569" spans="6:119" s="6" customFormat="1" x14ac:dyDescent="0.25">
      <c r="F2569" s="7"/>
      <c r="I2569" s="7"/>
      <c r="Q2569" s="7"/>
      <c r="R2569" s="7"/>
      <c r="S2569" s="7"/>
      <c r="T2569" s="7"/>
      <c r="U2569" s="7"/>
      <c r="V2569" s="7"/>
      <c r="W2569" s="7"/>
      <c r="X2569" s="7"/>
      <c r="Y2569" s="7"/>
      <c r="Z2569" s="7"/>
      <c r="AA2569" s="7"/>
      <c r="AB2569" s="7"/>
      <c r="AI2569" s="7"/>
      <c r="AJ2569" s="7"/>
      <c r="AL2569" s="15"/>
      <c r="AM2569" s="16"/>
      <c r="AQ2569" s="17"/>
      <c r="AR2569" s="18"/>
      <c r="AS2569" s="18"/>
      <c r="AW2569" s="7"/>
      <c r="AZ2569" s="7"/>
      <c r="BA2569" s="7"/>
      <c r="BB2569" s="17"/>
      <c r="BC2569" s="19"/>
      <c r="BD2569" s="7"/>
      <c r="BE2569" s="7"/>
      <c r="BF2569" s="7"/>
      <c r="BG2569" s="7"/>
      <c r="BH2569" s="7"/>
      <c r="BI2569" s="7"/>
      <c r="BJ2569" s="7"/>
      <c r="BK2569" s="7"/>
      <c r="BL2569" s="7"/>
      <c r="BM2569" s="7"/>
      <c r="BN2569" s="7"/>
      <c r="BO2569" s="7"/>
      <c r="BP2569" s="7"/>
      <c r="BQ2569" s="7"/>
      <c r="BR2569" s="7"/>
      <c r="BT2569" s="7"/>
      <c r="BU2569" s="7"/>
      <c r="BV2569" s="7"/>
      <c r="BW2569" s="7"/>
      <c r="BX2569" s="7"/>
      <c r="BY2569" s="7"/>
      <c r="BZ2569" s="7"/>
      <c r="CB2569" s="7"/>
      <c r="CD2569" s="7"/>
      <c r="CE2569" s="7"/>
      <c r="CG2569" s="17"/>
      <c r="CH2569" s="17"/>
      <c r="CI2569" s="17"/>
      <c r="CJ2569" s="17"/>
      <c r="CK2569" s="17"/>
      <c r="CL2569" s="17"/>
      <c r="CM2569" s="17"/>
      <c r="CN2569" s="17"/>
      <c r="CO2569" s="17"/>
      <c r="CP2569" s="17"/>
      <c r="CQ2569" s="17"/>
      <c r="CR2569" s="16"/>
      <c r="CS2569" s="16"/>
      <c r="CU2569" s="7"/>
      <c r="CV2569" s="37"/>
      <c r="CY2569" s="16"/>
      <c r="CZ2569" s="20"/>
      <c r="DA2569" s="7"/>
      <c r="DD2569" s="7"/>
      <c r="DE2569" s="17"/>
      <c r="DF2569" s="7"/>
      <c r="DG2569" s="7"/>
      <c r="DH2569" s="7"/>
      <c r="DI2569" s="7"/>
      <c r="DJ2569" s="7"/>
      <c r="DO2569" s="7"/>
    </row>
    <row r="2570" spans="6:119" s="6" customFormat="1" x14ac:dyDescent="0.25">
      <c r="F2570" s="7"/>
      <c r="I2570" s="7"/>
      <c r="Q2570" s="7"/>
      <c r="R2570" s="7"/>
      <c r="S2570" s="7"/>
      <c r="T2570" s="7"/>
      <c r="U2570" s="7"/>
      <c r="V2570" s="7"/>
      <c r="W2570" s="7"/>
      <c r="X2570" s="7"/>
      <c r="Y2570" s="7"/>
      <c r="Z2570" s="7"/>
      <c r="AA2570" s="7"/>
      <c r="AB2570" s="7"/>
      <c r="AI2570" s="7"/>
      <c r="AJ2570" s="7"/>
      <c r="AL2570" s="15"/>
      <c r="AM2570" s="16"/>
      <c r="AQ2570" s="17"/>
      <c r="AR2570" s="18"/>
      <c r="AS2570" s="18"/>
      <c r="AW2570" s="7"/>
      <c r="AZ2570" s="7"/>
      <c r="BA2570" s="7"/>
      <c r="BB2570" s="17"/>
      <c r="BC2570" s="19"/>
      <c r="BD2570" s="7"/>
      <c r="BE2570" s="7"/>
      <c r="BF2570" s="7"/>
      <c r="BG2570" s="7"/>
      <c r="BH2570" s="7"/>
      <c r="BI2570" s="7"/>
      <c r="BJ2570" s="7"/>
      <c r="BK2570" s="7"/>
      <c r="BL2570" s="7"/>
      <c r="BM2570" s="7"/>
      <c r="BN2570" s="7"/>
      <c r="BO2570" s="7"/>
      <c r="BP2570" s="7"/>
      <c r="BQ2570" s="7"/>
      <c r="BR2570" s="7"/>
      <c r="BT2570" s="7"/>
      <c r="BU2570" s="7"/>
      <c r="BV2570" s="7"/>
      <c r="BW2570" s="7"/>
      <c r="BX2570" s="7"/>
      <c r="BY2570" s="7"/>
      <c r="BZ2570" s="7"/>
      <c r="CB2570" s="7"/>
      <c r="CD2570" s="7"/>
      <c r="CE2570" s="7"/>
      <c r="CG2570" s="17"/>
      <c r="CH2570" s="17"/>
      <c r="CI2570" s="17"/>
      <c r="CJ2570" s="17"/>
      <c r="CK2570" s="17"/>
      <c r="CL2570" s="17"/>
      <c r="CM2570" s="17"/>
      <c r="CN2570" s="17"/>
      <c r="CO2570" s="17"/>
      <c r="CP2570" s="17"/>
      <c r="CQ2570" s="17"/>
      <c r="CR2570" s="16"/>
      <c r="CS2570" s="16"/>
      <c r="CU2570" s="7"/>
      <c r="CV2570" s="37"/>
      <c r="CY2570" s="16"/>
      <c r="CZ2570" s="20"/>
      <c r="DA2570" s="7"/>
      <c r="DD2570" s="7"/>
      <c r="DE2570" s="17"/>
      <c r="DF2570" s="7"/>
      <c r="DG2570" s="7"/>
      <c r="DH2570" s="7"/>
      <c r="DI2570" s="7"/>
      <c r="DJ2570" s="7"/>
      <c r="DO2570" s="7"/>
    </row>
    <row r="2571" spans="6:119" s="6" customFormat="1" x14ac:dyDescent="0.25">
      <c r="F2571" s="7"/>
      <c r="I2571" s="7"/>
      <c r="Q2571" s="7"/>
      <c r="R2571" s="7"/>
      <c r="S2571" s="7"/>
      <c r="T2571" s="7"/>
      <c r="U2571" s="7"/>
      <c r="V2571" s="7"/>
      <c r="W2571" s="7"/>
      <c r="X2571" s="7"/>
      <c r="Y2571" s="7"/>
      <c r="Z2571" s="7"/>
      <c r="AA2571" s="7"/>
      <c r="AB2571" s="7"/>
      <c r="AI2571" s="7"/>
      <c r="AJ2571" s="7"/>
      <c r="AL2571" s="15"/>
      <c r="AM2571" s="16"/>
      <c r="AQ2571" s="17"/>
      <c r="AR2571" s="18"/>
      <c r="AS2571" s="18"/>
      <c r="AW2571" s="7"/>
      <c r="AZ2571" s="7"/>
      <c r="BA2571" s="7"/>
      <c r="BB2571" s="17"/>
      <c r="BC2571" s="19"/>
      <c r="BD2571" s="7"/>
      <c r="BE2571" s="7"/>
      <c r="BF2571" s="7"/>
      <c r="BG2571" s="7"/>
      <c r="BH2571" s="7"/>
      <c r="BI2571" s="7"/>
      <c r="BJ2571" s="7"/>
      <c r="BK2571" s="7"/>
      <c r="BL2571" s="7"/>
      <c r="BM2571" s="7"/>
      <c r="BN2571" s="7"/>
      <c r="BO2571" s="7"/>
      <c r="BP2571" s="7"/>
      <c r="BQ2571" s="7"/>
      <c r="BR2571" s="7"/>
      <c r="BT2571" s="7"/>
      <c r="BU2571" s="7"/>
      <c r="BV2571" s="7"/>
      <c r="BW2571" s="7"/>
      <c r="BX2571" s="7"/>
      <c r="BY2571" s="7"/>
      <c r="BZ2571" s="7"/>
      <c r="CB2571" s="7"/>
      <c r="CD2571" s="7"/>
      <c r="CE2571" s="7"/>
      <c r="CG2571" s="17"/>
      <c r="CH2571" s="17"/>
      <c r="CI2571" s="17"/>
      <c r="CJ2571" s="17"/>
      <c r="CK2571" s="17"/>
      <c r="CL2571" s="17"/>
      <c r="CM2571" s="17"/>
      <c r="CN2571" s="17"/>
      <c r="CO2571" s="17"/>
      <c r="CP2571" s="17"/>
      <c r="CQ2571" s="17"/>
      <c r="CR2571" s="16"/>
      <c r="CS2571" s="16"/>
      <c r="CU2571" s="7"/>
      <c r="CV2571" s="37"/>
      <c r="CY2571" s="16"/>
      <c r="CZ2571" s="20"/>
      <c r="DA2571" s="7"/>
      <c r="DD2571" s="7"/>
      <c r="DE2571" s="17"/>
      <c r="DF2571" s="7"/>
      <c r="DG2571" s="7"/>
      <c r="DH2571" s="7"/>
      <c r="DI2571" s="7"/>
      <c r="DJ2571" s="7"/>
      <c r="DO2571" s="7"/>
    </row>
    <row r="2572" spans="6:119" s="6" customFormat="1" x14ac:dyDescent="0.25">
      <c r="F2572" s="7"/>
      <c r="I2572" s="7"/>
      <c r="Q2572" s="7"/>
      <c r="R2572" s="7"/>
      <c r="S2572" s="7"/>
      <c r="T2572" s="7"/>
      <c r="U2572" s="7"/>
      <c r="V2572" s="7"/>
      <c r="W2572" s="7"/>
      <c r="X2572" s="7"/>
      <c r="Y2572" s="7"/>
      <c r="Z2572" s="7"/>
      <c r="AA2572" s="7"/>
      <c r="AB2572" s="7"/>
      <c r="AI2572" s="7"/>
      <c r="AJ2572" s="7"/>
      <c r="AL2572" s="15"/>
      <c r="AM2572" s="16"/>
      <c r="AQ2572" s="17"/>
      <c r="AR2572" s="18"/>
      <c r="AS2572" s="18"/>
      <c r="AW2572" s="7"/>
      <c r="AZ2572" s="7"/>
      <c r="BA2572" s="7"/>
      <c r="BB2572" s="17"/>
      <c r="BC2572" s="19"/>
      <c r="BD2572" s="7"/>
      <c r="BE2572" s="7"/>
      <c r="BF2572" s="7"/>
      <c r="BG2572" s="7"/>
      <c r="BH2572" s="7"/>
      <c r="BI2572" s="7"/>
      <c r="BJ2572" s="7"/>
      <c r="BK2572" s="7"/>
      <c r="BL2572" s="7"/>
      <c r="BM2572" s="7"/>
      <c r="BN2572" s="7"/>
      <c r="BO2572" s="7"/>
      <c r="BP2572" s="7"/>
      <c r="BQ2572" s="7"/>
      <c r="BR2572" s="7"/>
      <c r="BT2572" s="7"/>
      <c r="BU2572" s="7"/>
      <c r="BV2572" s="7"/>
      <c r="BW2572" s="7"/>
      <c r="BX2572" s="7"/>
      <c r="BY2572" s="7"/>
      <c r="BZ2572" s="7"/>
      <c r="CB2572" s="7"/>
      <c r="CD2572" s="7"/>
      <c r="CE2572" s="7"/>
      <c r="CG2572" s="17"/>
      <c r="CH2572" s="17"/>
      <c r="CI2572" s="17"/>
      <c r="CJ2572" s="17"/>
      <c r="CK2572" s="17"/>
      <c r="CL2572" s="17"/>
      <c r="CM2572" s="17"/>
      <c r="CN2572" s="17"/>
      <c r="CO2572" s="17"/>
      <c r="CP2572" s="17"/>
      <c r="CQ2572" s="17"/>
      <c r="CR2572" s="16"/>
      <c r="CS2572" s="16"/>
      <c r="CU2572" s="7"/>
      <c r="CV2572" s="37"/>
      <c r="CY2572" s="16"/>
      <c r="CZ2572" s="20"/>
      <c r="DA2572" s="7"/>
      <c r="DD2572" s="7"/>
      <c r="DE2572" s="17"/>
      <c r="DF2572" s="7"/>
      <c r="DG2572" s="7"/>
      <c r="DH2572" s="7"/>
      <c r="DI2572" s="7"/>
      <c r="DJ2572" s="7"/>
      <c r="DO2572" s="7"/>
    </row>
    <row r="2573" spans="6:119" s="6" customFormat="1" x14ac:dyDescent="0.25">
      <c r="F2573" s="7"/>
      <c r="I2573" s="7"/>
      <c r="Q2573" s="7"/>
      <c r="R2573" s="7"/>
      <c r="S2573" s="7"/>
      <c r="T2573" s="7"/>
      <c r="U2573" s="7"/>
      <c r="V2573" s="7"/>
      <c r="W2573" s="7"/>
      <c r="X2573" s="7"/>
      <c r="Y2573" s="7"/>
      <c r="Z2573" s="7"/>
      <c r="AA2573" s="7"/>
      <c r="AB2573" s="7"/>
      <c r="AI2573" s="7"/>
      <c r="AJ2573" s="7"/>
      <c r="AL2573" s="15"/>
      <c r="AM2573" s="16"/>
      <c r="AQ2573" s="17"/>
      <c r="AR2573" s="18"/>
      <c r="AS2573" s="18"/>
      <c r="AW2573" s="7"/>
      <c r="AZ2573" s="7"/>
      <c r="BA2573" s="7"/>
      <c r="BB2573" s="17"/>
      <c r="BC2573" s="19"/>
      <c r="BD2573" s="7"/>
      <c r="BE2573" s="7"/>
      <c r="BF2573" s="7"/>
      <c r="BG2573" s="7"/>
      <c r="BH2573" s="7"/>
      <c r="BI2573" s="7"/>
      <c r="BJ2573" s="7"/>
      <c r="BK2573" s="7"/>
      <c r="BL2573" s="7"/>
      <c r="BM2573" s="7"/>
      <c r="BN2573" s="7"/>
      <c r="BO2573" s="7"/>
      <c r="BP2573" s="7"/>
      <c r="BQ2573" s="7"/>
      <c r="BR2573" s="7"/>
      <c r="BT2573" s="7"/>
      <c r="BU2573" s="7"/>
      <c r="BV2573" s="7"/>
      <c r="BW2573" s="7"/>
      <c r="BX2573" s="7"/>
      <c r="BY2573" s="7"/>
      <c r="BZ2573" s="7"/>
      <c r="CB2573" s="7"/>
      <c r="CD2573" s="7"/>
      <c r="CE2573" s="7"/>
      <c r="CG2573" s="17"/>
      <c r="CH2573" s="17"/>
      <c r="CI2573" s="17"/>
      <c r="CJ2573" s="17"/>
      <c r="CK2573" s="17"/>
      <c r="CL2573" s="17"/>
      <c r="CM2573" s="17"/>
      <c r="CN2573" s="17"/>
      <c r="CO2573" s="17"/>
      <c r="CP2573" s="17"/>
      <c r="CQ2573" s="17"/>
      <c r="CR2573" s="16"/>
      <c r="CS2573" s="16"/>
      <c r="CU2573" s="7"/>
      <c r="CV2573" s="37"/>
      <c r="CY2573" s="16"/>
      <c r="CZ2573" s="20"/>
      <c r="DA2573" s="7"/>
      <c r="DD2573" s="7"/>
      <c r="DE2573" s="17"/>
      <c r="DF2573" s="7"/>
      <c r="DG2573" s="7"/>
      <c r="DH2573" s="7"/>
      <c r="DI2573" s="7"/>
      <c r="DJ2573" s="7"/>
      <c r="DO2573" s="7"/>
    </row>
    <row r="2574" spans="6:119" s="6" customFormat="1" x14ac:dyDescent="0.25">
      <c r="F2574" s="7"/>
      <c r="I2574" s="7"/>
      <c r="Q2574" s="7"/>
      <c r="R2574" s="7"/>
      <c r="S2574" s="7"/>
      <c r="T2574" s="7"/>
      <c r="U2574" s="7"/>
      <c r="V2574" s="7"/>
      <c r="W2574" s="7"/>
      <c r="X2574" s="7"/>
      <c r="Y2574" s="7"/>
      <c r="Z2574" s="7"/>
      <c r="AA2574" s="7"/>
      <c r="AB2574" s="7"/>
      <c r="AI2574" s="7"/>
      <c r="AJ2574" s="7"/>
      <c r="AL2574" s="15"/>
      <c r="AM2574" s="16"/>
      <c r="AQ2574" s="17"/>
      <c r="AR2574" s="18"/>
      <c r="AS2574" s="18"/>
      <c r="AW2574" s="7"/>
      <c r="AZ2574" s="7"/>
      <c r="BA2574" s="7"/>
      <c r="BB2574" s="17"/>
      <c r="BC2574" s="19"/>
      <c r="BD2574" s="7"/>
      <c r="BE2574" s="7"/>
      <c r="BF2574" s="7"/>
      <c r="BG2574" s="7"/>
      <c r="BH2574" s="7"/>
      <c r="BI2574" s="7"/>
      <c r="BJ2574" s="7"/>
      <c r="BK2574" s="7"/>
      <c r="BL2574" s="7"/>
      <c r="BM2574" s="7"/>
      <c r="BN2574" s="7"/>
      <c r="BO2574" s="7"/>
      <c r="BP2574" s="7"/>
      <c r="BQ2574" s="7"/>
      <c r="BR2574" s="7"/>
      <c r="BT2574" s="7"/>
      <c r="BU2574" s="7"/>
      <c r="BV2574" s="7"/>
      <c r="BW2574" s="7"/>
      <c r="BX2574" s="7"/>
      <c r="BY2574" s="7"/>
      <c r="BZ2574" s="7"/>
      <c r="CB2574" s="7"/>
      <c r="CD2574" s="7"/>
      <c r="CE2574" s="7"/>
      <c r="CG2574" s="17"/>
      <c r="CH2574" s="17"/>
      <c r="CI2574" s="17"/>
      <c r="CJ2574" s="17"/>
      <c r="CK2574" s="17"/>
      <c r="CL2574" s="17"/>
      <c r="CM2574" s="17"/>
      <c r="CN2574" s="17"/>
      <c r="CO2574" s="17"/>
      <c r="CP2574" s="17"/>
      <c r="CQ2574" s="17"/>
      <c r="CR2574" s="16"/>
      <c r="CS2574" s="16"/>
      <c r="CU2574" s="7"/>
      <c r="CV2574" s="37"/>
      <c r="CY2574" s="16"/>
      <c r="CZ2574" s="20"/>
      <c r="DA2574" s="7"/>
      <c r="DD2574" s="7"/>
      <c r="DE2574" s="17"/>
      <c r="DF2574" s="7"/>
      <c r="DG2574" s="7"/>
      <c r="DH2574" s="7"/>
      <c r="DI2574" s="7"/>
      <c r="DJ2574" s="7"/>
      <c r="DO2574" s="7"/>
    </row>
    <row r="2575" spans="6:119" s="6" customFormat="1" x14ac:dyDescent="0.25">
      <c r="F2575" s="7"/>
      <c r="I2575" s="7"/>
      <c r="Q2575" s="7"/>
      <c r="R2575" s="7"/>
      <c r="S2575" s="7"/>
      <c r="T2575" s="7"/>
      <c r="U2575" s="7"/>
      <c r="V2575" s="7"/>
      <c r="W2575" s="7"/>
      <c r="X2575" s="7"/>
      <c r="Y2575" s="7"/>
      <c r="Z2575" s="7"/>
      <c r="AA2575" s="7"/>
      <c r="AB2575" s="7"/>
      <c r="AI2575" s="7"/>
      <c r="AJ2575" s="7"/>
      <c r="AL2575" s="15"/>
      <c r="AM2575" s="16"/>
      <c r="AQ2575" s="17"/>
      <c r="AR2575" s="18"/>
      <c r="AS2575" s="18"/>
      <c r="AW2575" s="7"/>
      <c r="AZ2575" s="7"/>
      <c r="BA2575" s="7"/>
      <c r="BB2575" s="17"/>
      <c r="BC2575" s="19"/>
      <c r="BD2575" s="7"/>
      <c r="BE2575" s="7"/>
      <c r="BF2575" s="7"/>
      <c r="BG2575" s="7"/>
      <c r="BH2575" s="7"/>
      <c r="BI2575" s="7"/>
      <c r="BJ2575" s="7"/>
      <c r="BK2575" s="7"/>
      <c r="BL2575" s="7"/>
      <c r="BM2575" s="7"/>
      <c r="BN2575" s="7"/>
      <c r="BO2575" s="7"/>
      <c r="BP2575" s="7"/>
      <c r="BQ2575" s="7"/>
      <c r="BR2575" s="7"/>
      <c r="BT2575" s="7"/>
      <c r="BU2575" s="7"/>
      <c r="BV2575" s="7"/>
      <c r="BW2575" s="7"/>
      <c r="BX2575" s="7"/>
      <c r="BY2575" s="7"/>
      <c r="BZ2575" s="7"/>
      <c r="CB2575" s="7"/>
      <c r="CD2575" s="7"/>
      <c r="CE2575" s="7"/>
      <c r="CG2575" s="17"/>
      <c r="CH2575" s="17"/>
      <c r="CI2575" s="17"/>
      <c r="CJ2575" s="17"/>
      <c r="CK2575" s="17"/>
      <c r="CL2575" s="17"/>
      <c r="CM2575" s="17"/>
      <c r="CN2575" s="17"/>
      <c r="CO2575" s="17"/>
      <c r="CP2575" s="17"/>
      <c r="CQ2575" s="17"/>
      <c r="CR2575" s="16"/>
      <c r="CS2575" s="16"/>
      <c r="CU2575" s="7"/>
      <c r="CV2575" s="37"/>
      <c r="CY2575" s="16"/>
      <c r="CZ2575" s="20"/>
      <c r="DA2575" s="7"/>
      <c r="DD2575" s="7"/>
      <c r="DE2575" s="17"/>
      <c r="DF2575" s="7"/>
      <c r="DG2575" s="7"/>
      <c r="DH2575" s="7"/>
      <c r="DI2575" s="7"/>
      <c r="DJ2575" s="7"/>
      <c r="DO2575" s="7"/>
    </row>
    <row r="2576" spans="6:119" s="6" customFormat="1" x14ac:dyDescent="0.25">
      <c r="F2576" s="7"/>
      <c r="I2576" s="7"/>
      <c r="Q2576" s="7"/>
      <c r="R2576" s="7"/>
      <c r="S2576" s="7"/>
      <c r="T2576" s="7"/>
      <c r="U2576" s="7"/>
      <c r="V2576" s="7"/>
      <c r="W2576" s="7"/>
      <c r="X2576" s="7"/>
      <c r="Y2576" s="7"/>
      <c r="Z2576" s="7"/>
      <c r="AA2576" s="7"/>
      <c r="AB2576" s="7"/>
      <c r="AI2576" s="7"/>
      <c r="AJ2576" s="7"/>
      <c r="AL2576" s="15"/>
      <c r="AM2576" s="16"/>
      <c r="AQ2576" s="17"/>
      <c r="AR2576" s="18"/>
      <c r="AS2576" s="18"/>
      <c r="AW2576" s="7"/>
      <c r="AZ2576" s="7"/>
      <c r="BA2576" s="7"/>
      <c r="BB2576" s="17"/>
      <c r="BC2576" s="19"/>
      <c r="BD2576" s="7"/>
      <c r="BE2576" s="7"/>
      <c r="BF2576" s="7"/>
      <c r="BG2576" s="7"/>
      <c r="BH2576" s="7"/>
      <c r="BI2576" s="7"/>
      <c r="BJ2576" s="7"/>
      <c r="BK2576" s="7"/>
      <c r="BL2576" s="7"/>
      <c r="BM2576" s="7"/>
      <c r="BN2576" s="7"/>
      <c r="BO2576" s="7"/>
      <c r="BP2576" s="7"/>
      <c r="BQ2576" s="7"/>
      <c r="BR2576" s="7"/>
      <c r="BT2576" s="7"/>
      <c r="BU2576" s="7"/>
      <c r="BV2576" s="7"/>
      <c r="BW2576" s="7"/>
      <c r="BX2576" s="7"/>
      <c r="BY2576" s="7"/>
      <c r="BZ2576" s="7"/>
      <c r="CB2576" s="7"/>
      <c r="CD2576" s="7"/>
      <c r="CE2576" s="7"/>
      <c r="CG2576" s="17"/>
      <c r="CH2576" s="17"/>
      <c r="CI2576" s="17"/>
      <c r="CJ2576" s="17"/>
      <c r="CK2576" s="17"/>
      <c r="CL2576" s="17"/>
      <c r="CM2576" s="17"/>
      <c r="CN2576" s="17"/>
      <c r="CO2576" s="17"/>
      <c r="CP2576" s="17"/>
      <c r="CQ2576" s="17"/>
      <c r="CR2576" s="16"/>
      <c r="CS2576" s="16"/>
      <c r="CU2576" s="7"/>
      <c r="CV2576" s="37"/>
      <c r="CY2576" s="16"/>
      <c r="CZ2576" s="20"/>
      <c r="DA2576" s="7"/>
      <c r="DD2576" s="7"/>
      <c r="DE2576" s="17"/>
      <c r="DF2576" s="7"/>
      <c r="DG2576" s="7"/>
      <c r="DH2576" s="7"/>
      <c r="DI2576" s="7"/>
      <c r="DJ2576" s="7"/>
      <c r="DO2576" s="7"/>
    </row>
    <row r="2577" spans="6:119" s="6" customFormat="1" x14ac:dyDescent="0.25">
      <c r="F2577" s="7"/>
      <c r="I2577" s="7"/>
      <c r="Q2577" s="7"/>
      <c r="R2577" s="7"/>
      <c r="S2577" s="7"/>
      <c r="T2577" s="7"/>
      <c r="U2577" s="7"/>
      <c r="V2577" s="7"/>
      <c r="W2577" s="7"/>
      <c r="X2577" s="7"/>
      <c r="Y2577" s="7"/>
      <c r="Z2577" s="7"/>
      <c r="AA2577" s="7"/>
      <c r="AB2577" s="7"/>
      <c r="AI2577" s="7"/>
      <c r="AJ2577" s="7"/>
      <c r="AL2577" s="15"/>
      <c r="AM2577" s="16"/>
      <c r="AQ2577" s="17"/>
      <c r="AR2577" s="18"/>
      <c r="AS2577" s="18"/>
      <c r="AW2577" s="7"/>
      <c r="AZ2577" s="7"/>
      <c r="BA2577" s="7"/>
      <c r="BB2577" s="17"/>
      <c r="BC2577" s="19"/>
      <c r="BD2577" s="7"/>
      <c r="BE2577" s="7"/>
      <c r="BF2577" s="7"/>
      <c r="BG2577" s="7"/>
      <c r="BH2577" s="7"/>
      <c r="BI2577" s="7"/>
      <c r="BJ2577" s="7"/>
      <c r="BK2577" s="7"/>
      <c r="BL2577" s="7"/>
      <c r="BM2577" s="7"/>
      <c r="BN2577" s="7"/>
      <c r="BO2577" s="7"/>
      <c r="BP2577" s="7"/>
      <c r="BQ2577" s="7"/>
      <c r="BR2577" s="7"/>
      <c r="BT2577" s="7"/>
      <c r="BU2577" s="7"/>
      <c r="BV2577" s="7"/>
      <c r="BW2577" s="7"/>
      <c r="BX2577" s="7"/>
      <c r="BY2577" s="7"/>
      <c r="BZ2577" s="7"/>
      <c r="CB2577" s="7"/>
      <c r="CD2577" s="7"/>
      <c r="CE2577" s="7"/>
      <c r="CG2577" s="17"/>
      <c r="CH2577" s="17"/>
      <c r="CI2577" s="17"/>
      <c r="CJ2577" s="17"/>
      <c r="CK2577" s="17"/>
      <c r="CL2577" s="17"/>
      <c r="CM2577" s="17"/>
      <c r="CN2577" s="17"/>
      <c r="CO2577" s="17"/>
      <c r="CP2577" s="17"/>
      <c r="CQ2577" s="17"/>
      <c r="CR2577" s="16"/>
      <c r="CS2577" s="16"/>
      <c r="CU2577" s="7"/>
      <c r="CV2577" s="37"/>
      <c r="CY2577" s="16"/>
      <c r="CZ2577" s="20"/>
      <c r="DA2577" s="7"/>
      <c r="DD2577" s="7"/>
      <c r="DE2577" s="17"/>
      <c r="DF2577" s="7"/>
      <c r="DG2577" s="7"/>
      <c r="DH2577" s="7"/>
      <c r="DI2577" s="7"/>
      <c r="DJ2577" s="7"/>
      <c r="DO2577" s="7"/>
    </row>
    <row r="2578" spans="6:119" s="6" customFormat="1" x14ac:dyDescent="0.25">
      <c r="F2578" s="7"/>
      <c r="I2578" s="7"/>
      <c r="Q2578" s="7"/>
      <c r="R2578" s="7"/>
      <c r="S2578" s="7"/>
      <c r="T2578" s="7"/>
      <c r="U2578" s="7"/>
      <c r="V2578" s="7"/>
      <c r="W2578" s="7"/>
      <c r="X2578" s="7"/>
      <c r="Y2578" s="7"/>
      <c r="Z2578" s="7"/>
      <c r="AA2578" s="7"/>
      <c r="AB2578" s="7"/>
      <c r="AI2578" s="7"/>
      <c r="AJ2578" s="7"/>
      <c r="AL2578" s="15"/>
      <c r="AM2578" s="16"/>
      <c r="AQ2578" s="17"/>
      <c r="AR2578" s="18"/>
      <c r="AS2578" s="18"/>
      <c r="AW2578" s="7"/>
      <c r="AZ2578" s="7"/>
      <c r="BA2578" s="7"/>
      <c r="BB2578" s="17"/>
      <c r="BC2578" s="19"/>
      <c r="BD2578" s="7"/>
      <c r="BE2578" s="7"/>
      <c r="BF2578" s="7"/>
      <c r="BG2578" s="7"/>
      <c r="BH2578" s="7"/>
      <c r="BI2578" s="7"/>
      <c r="BJ2578" s="7"/>
      <c r="BK2578" s="7"/>
      <c r="BL2578" s="7"/>
      <c r="BM2578" s="7"/>
      <c r="BN2578" s="7"/>
      <c r="BO2578" s="7"/>
      <c r="BP2578" s="7"/>
      <c r="BQ2578" s="7"/>
      <c r="BR2578" s="7"/>
      <c r="BT2578" s="7"/>
      <c r="BU2578" s="7"/>
      <c r="BV2578" s="7"/>
      <c r="BW2578" s="7"/>
      <c r="BX2578" s="7"/>
      <c r="BY2578" s="7"/>
      <c r="BZ2578" s="7"/>
      <c r="CB2578" s="7"/>
      <c r="CD2578" s="7"/>
      <c r="CE2578" s="7"/>
      <c r="CG2578" s="17"/>
      <c r="CH2578" s="17"/>
      <c r="CI2578" s="17"/>
      <c r="CJ2578" s="17"/>
      <c r="CK2578" s="17"/>
      <c r="CL2578" s="17"/>
      <c r="CM2578" s="17"/>
      <c r="CN2578" s="17"/>
      <c r="CO2578" s="17"/>
      <c r="CP2578" s="17"/>
      <c r="CQ2578" s="17"/>
      <c r="CR2578" s="16"/>
      <c r="CS2578" s="16"/>
      <c r="CU2578" s="7"/>
      <c r="CV2578" s="37"/>
      <c r="CY2578" s="16"/>
      <c r="CZ2578" s="20"/>
      <c r="DA2578" s="7"/>
      <c r="DD2578" s="7"/>
      <c r="DE2578" s="17"/>
      <c r="DF2578" s="7"/>
      <c r="DG2578" s="7"/>
      <c r="DH2578" s="7"/>
      <c r="DI2578" s="7"/>
      <c r="DJ2578" s="7"/>
      <c r="DO2578" s="7"/>
    </row>
    <row r="2579" spans="6:119" s="6" customFormat="1" x14ac:dyDescent="0.25">
      <c r="F2579" s="7"/>
      <c r="I2579" s="7"/>
      <c r="Q2579" s="7"/>
      <c r="R2579" s="7"/>
      <c r="S2579" s="7"/>
      <c r="T2579" s="7"/>
      <c r="U2579" s="7"/>
      <c r="V2579" s="7"/>
      <c r="W2579" s="7"/>
      <c r="X2579" s="7"/>
      <c r="Y2579" s="7"/>
      <c r="Z2579" s="7"/>
      <c r="AA2579" s="7"/>
      <c r="AB2579" s="7"/>
      <c r="AI2579" s="7"/>
      <c r="AJ2579" s="7"/>
      <c r="AL2579" s="15"/>
      <c r="AM2579" s="16"/>
      <c r="AQ2579" s="17"/>
      <c r="AR2579" s="18"/>
      <c r="AS2579" s="18"/>
      <c r="AW2579" s="7"/>
      <c r="AZ2579" s="7"/>
      <c r="BA2579" s="7"/>
      <c r="BB2579" s="17"/>
      <c r="BC2579" s="19"/>
      <c r="BD2579" s="7"/>
      <c r="BE2579" s="7"/>
      <c r="BF2579" s="7"/>
      <c r="BG2579" s="7"/>
      <c r="BH2579" s="7"/>
      <c r="BI2579" s="7"/>
      <c r="BJ2579" s="7"/>
      <c r="BK2579" s="7"/>
      <c r="BL2579" s="7"/>
      <c r="BM2579" s="7"/>
      <c r="BN2579" s="7"/>
      <c r="BO2579" s="7"/>
      <c r="BP2579" s="7"/>
      <c r="BQ2579" s="7"/>
      <c r="BR2579" s="7"/>
      <c r="BT2579" s="7"/>
      <c r="BU2579" s="7"/>
      <c r="BV2579" s="7"/>
      <c r="BW2579" s="7"/>
      <c r="BX2579" s="7"/>
      <c r="BY2579" s="7"/>
      <c r="BZ2579" s="7"/>
      <c r="CB2579" s="7"/>
      <c r="CD2579" s="7"/>
      <c r="CE2579" s="7"/>
      <c r="CG2579" s="17"/>
      <c r="CH2579" s="17"/>
      <c r="CI2579" s="17"/>
      <c r="CJ2579" s="17"/>
      <c r="CK2579" s="17"/>
      <c r="CL2579" s="17"/>
      <c r="CM2579" s="17"/>
      <c r="CN2579" s="17"/>
      <c r="CO2579" s="17"/>
      <c r="CP2579" s="17"/>
      <c r="CQ2579" s="17"/>
      <c r="CR2579" s="16"/>
      <c r="CS2579" s="16"/>
      <c r="CU2579" s="7"/>
      <c r="CV2579" s="37"/>
      <c r="CY2579" s="16"/>
      <c r="CZ2579" s="20"/>
      <c r="DA2579" s="7"/>
      <c r="DD2579" s="7"/>
      <c r="DE2579" s="17"/>
      <c r="DF2579" s="7"/>
      <c r="DG2579" s="7"/>
      <c r="DH2579" s="7"/>
      <c r="DI2579" s="7"/>
      <c r="DJ2579" s="7"/>
      <c r="DO2579" s="7"/>
    </row>
    <row r="2580" spans="6:119" s="6" customFormat="1" x14ac:dyDescent="0.25">
      <c r="F2580" s="7"/>
      <c r="I2580" s="7"/>
      <c r="Q2580" s="7"/>
      <c r="R2580" s="7"/>
      <c r="S2580" s="7"/>
      <c r="T2580" s="7"/>
      <c r="U2580" s="7"/>
      <c r="V2580" s="7"/>
      <c r="W2580" s="7"/>
      <c r="X2580" s="7"/>
      <c r="Y2580" s="7"/>
      <c r="Z2580" s="7"/>
      <c r="AA2580" s="7"/>
      <c r="AB2580" s="7"/>
      <c r="AI2580" s="7"/>
      <c r="AJ2580" s="7"/>
      <c r="AL2580" s="15"/>
      <c r="AM2580" s="16"/>
      <c r="AQ2580" s="17"/>
      <c r="AR2580" s="18"/>
      <c r="AS2580" s="18"/>
      <c r="AW2580" s="7"/>
      <c r="AZ2580" s="7"/>
      <c r="BA2580" s="7"/>
      <c r="BB2580" s="17"/>
      <c r="BC2580" s="19"/>
      <c r="BD2580" s="7"/>
      <c r="BE2580" s="7"/>
      <c r="BF2580" s="7"/>
      <c r="BG2580" s="7"/>
      <c r="BH2580" s="7"/>
      <c r="BI2580" s="7"/>
      <c r="BJ2580" s="7"/>
      <c r="BK2580" s="7"/>
      <c r="BL2580" s="7"/>
      <c r="BM2580" s="7"/>
      <c r="BN2580" s="7"/>
      <c r="BO2580" s="7"/>
      <c r="BP2580" s="7"/>
      <c r="BQ2580" s="7"/>
      <c r="BR2580" s="7"/>
      <c r="BT2580" s="7"/>
      <c r="BU2580" s="7"/>
      <c r="BV2580" s="7"/>
      <c r="BW2580" s="7"/>
      <c r="BX2580" s="7"/>
      <c r="BY2580" s="7"/>
      <c r="BZ2580" s="7"/>
      <c r="CB2580" s="7"/>
      <c r="CD2580" s="7"/>
      <c r="CE2580" s="7"/>
      <c r="CG2580" s="17"/>
      <c r="CH2580" s="17"/>
      <c r="CI2580" s="17"/>
      <c r="CJ2580" s="17"/>
      <c r="CK2580" s="17"/>
      <c r="CL2580" s="17"/>
      <c r="CM2580" s="17"/>
      <c r="CN2580" s="17"/>
      <c r="CO2580" s="17"/>
      <c r="CP2580" s="17"/>
      <c r="CQ2580" s="17"/>
      <c r="CR2580" s="16"/>
      <c r="CS2580" s="16"/>
      <c r="CU2580" s="7"/>
      <c r="CV2580" s="37"/>
      <c r="CY2580" s="16"/>
      <c r="CZ2580" s="20"/>
      <c r="DA2580" s="7"/>
      <c r="DD2580" s="7"/>
      <c r="DE2580" s="17"/>
      <c r="DF2580" s="7"/>
      <c r="DG2580" s="7"/>
      <c r="DH2580" s="7"/>
      <c r="DI2580" s="7"/>
      <c r="DJ2580" s="7"/>
      <c r="DO2580" s="7"/>
    </row>
    <row r="2581" spans="6:119" s="6" customFormat="1" x14ac:dyDescent="0.25">
      <c r="F2581" s="7"/>
      <c r="I2581" s="7"/>
      <c r="Q2581" s="7"/>
      <c r="R2581" s="7"/>
      <c r="S2581" s="7"/>
      <c r="T2581" s="7"/>
      <c r="U2581" s="7"/>
      <c r="V2581" s="7"/>
      <c r="W2581" s="7"/>
      <c r="X2581" s="7"/>
      <c r="Y2581" s="7"/>
      <c r="Z2581" s="7"/>
      <c r="AA2581" s="7"/>
      <c r="AB2581" s="7"/>
      <c r="AI2581" s="7"/>
      <c r="AJ2581" s="7"/>
      <c r="AL2581" s="15"/>
      <c r="AM2581" s="16"/>
      <c r="AQ2581" s="17"/>
      <c r="AR2581" s="18"/>
      <c r="AS2581" s="18"/>
      <c r="AW2581" s="7"/>
      <c r="AZ2581" s="7"/>
      <c r="BA2581" s="7"/>
      <c r="BB2581" s="17"/>
      <c r="BC2581" s="19"/>
      <c r="BD2581" s="7"/>
      <c r="BE2581" s="7"/>
      <c r="BF2581" s="7"/>
      <c r="BG2581" s="7"/>
      <c r="BH2581" s="7"/>
      <c r="BI2581" s="7"/>
      <c r="BJ2581" s="7"/>
      <c r="BK2581" s="7"/>
      <c r="BL2581" s="7"/>
      <c r="BM2581" s="7"/>
      <c r="BN2581" s="7"/>
      <c r="BO2581" s="7"/>
      <c r="BP2581" s="7"/>
      <c r="BQ2581" s="7"/>
      <c r="BR2581" s="7"/>
      <c r="BT2581" s="7"/>
      <c r="BU2581" s="7"/>
      <c r="BV2581" s="7"/>
      <c r="BW2581" s="7"/>
      <c r="BX2581" s="7"/>
      <c r="BY2581" s="7"/>
      <c r="BZ2581" s="7"/>
      <c r="CB2581" s="7"/>
      <c r="CD2581" s="7"/>
      <c r="CE2581" s="7"/>
      <c r="CG2581" s="17"/>
      <c r="CH2581" s="17"/>
      <c r="CI2581" s="17"/>
      <c r="CJ2581" s="17"/>
      <c r="CK2581" s="17"/>
      <c r="CL2581" s="17"/>
      <c r="CM2581" s="17"/>
      <c r="CN2581" s="17"/>
      <c r="CO2581" s="17"/>
      <c r="CP2581" s="17"/>
      <c r="CQ2581" s="17"/>
      <c r="CR2581" s="16"/>
      <c r="CS2581" s="16"/>
      <c r="CU2581" s="7"/>
      <c r="CV2581" s="37"/>
      <c r="CY2581" s="16"/>
      <c r="CZ2581" s="20"/>
      <c r="DA2581" s="7"/>
      <c r="DD2581" s="7"/>
      <c r="DE2581" s="17"/>
      <c r="DF2581" s="7"/>
      <c r="DG2581" s="7"/>
      <c r="DH2581" s="7"/>
      <c r="DI2581" s="7"/>
      <c r="DJ2581" s="7"/>
      <c r="DO2581" s="7"/>
    </row>
    <row r="2582" spans="6:119" s="6" customFormat="1" x14ac:dyDescent="0.25">
      <c r="F2582" s="7"/>
      <c r="I2582" s="7"/>
      <c r="Q2582" s="7"/>
      <c r="R2582" s="7"/>
      <c r="S2582" s="7"/>
      <c r="T2582" s="7"/>
      <c r="U2582" s="7"/>
      <c r="V2582" s="7"/>
      <c r="W2582" s="7"/>
      <c r="X2582" s="7"/>
      <c r="Y2582" s="7"/>
      <c r="Z2582" s="7"/>
      <c r="AA2582" s="7"/>
      <c r="AB2582" s="7"/>
      <c r="AI2582" s="7"/>
      <c r="AJ2582" s="7"/>
      <c r="AL2582" s="15"/>
      <c r="AM2582" s="16"/>
      <c r="AQ2582" s="17"/>
      <c r="AR2582" s="18"/>
      <c r="AS2582" s="18"/>
      <c r="AW2582" s="7"/>
      <c r="AZ2582" s="7"/>
      <c r="BA2582" s="7"/>
      <c r="BB2582" s="17"/>
      <c r="BC2582" s="19"/>
      <c r="BD2582" s="7"/>
      <c r="BE2582" s="7"/>
      <c r="BF2582" s="7"/>
      <c r="BG2582" s="7"/>
      <c r="BH2582" s="7"/>
      <c r="BI2582" s="7"/>
      <c r="BJ2582" s="7"/>
      <c r="BK2582" s="7"/>
      <c r="BL2582" s="7"/>
      <c r="BM2582" s="7"/>
      <c r="BN2582" s="7"/>
      <c r="BO2582" s="7"/>
      <c r="BP2582" s="7"/>
      <c r="BQ2582" s="7"/>
      <c r="BR2582" s="7"/>
      <c r="BT2582" s="7"/>
      <c r="BU2582" s="7"/>
      <c r="BV2582" s="7"/>
      <c r="BW2582" s="7"/>
      <c r="BX2582" s="7"/>
      <c r="BY2582" s="7"/>
      <c r="BZ2582" s="7"/>
      <c r="CB2582" s="7"/>
      <c r="CD2582" s="7"/>
      <c r="CE2582" s="7"/>
      <c r="CG2582" s="17"/>
      <c r="CH2582" s="17"/>
      <c r="CI2582" s="17"/>
      <c r="CJ2582" s="17"/>
      <c r="CK2582" s="17"/>
      <c r="CL2582" s="17"/>
      <c r="CM2582" s="17"/>
      <c r="CN2582" s="17"/>
      <c r="CO2582" s="17"/>
      <c r="CP2582" s="17"/>
      <c r="CQ2582" s="17"/>
      <c r="CR2582" s="16"/>
      <c r="CS2582" s="16"/>
      <c r="CU2582" s="7"/>
      <c r="CV2582" s="37"/>
      <c r="CY2582" s="16"/>
      <c r="CZ2582" s="20"/>
      <c r="DA2582" s="7"/>
      <c r="DD2582" s="7"/>
      <c r="DE2582" s="17"/>
      <c r="DF2582" s="7"/>
      <c r="DG2582" s="7"/>
      <c r="DH2582" s="7"/>
      <c r="DI2582" s="7"/>
      <c r="DJ2582" s="7"/>
      <c r="DO2582" s="7"/>
    </row>
    <row r="2583" spans="6:119" s="6" customFormat="1" x14ac:dyDescent="0.25">
      <c r="F2583" s="7"/>
      <c r="I2583" s="7"/>
      <c r="Q2583" s="7"/>
      <c r="R2583" s="7"/>
      <c r="S2583" s="7"/>
      <c r="T2583" s="7"/>
      <c r="U2583" s="7"/>
      <c r="V2583" s="7"/>
      <c r="W2583" s="7"/>
      <c r="X2583" s="7"/>
      <c r="Y2583" s="7"/>
      <c r="Z2583" s="7"/>
      <c r="AA2583" s="7"/>
      <c r="AB2583" s="7"/>
      <c r="AI2583" s="7"/>
      <c r="AJ2583" s="7"/>
      <c r="AL2583" s="15"/>
      <c r="AM2583" s="16"/>
      <c r="AQ2583" s="17"/>
      <c r="AR2583" s="18"/>
      <c r="AS2583" s="18"/>
      <c r="AW2583" s="7"/>
      <c r="AZ2583" s="7"/>
      <c r="BA2583" s="7"/>
      <c r="BB2583" s="17"/>
      <c r="BC2583" s="19"/>
      <c r="BD2583" s="7"/>
      <c r="BE2583" s="7"/>
      <c r="BF2583" s="7"/>
      <c r="BG2583" s="7"/>
      <c r="BH2583" s="7"/>
      <c r="BI2583" s="7"/>
      <c r="BJ2583" s="7"/>
      <c r="BK2583" s="7"/>
      <c r="BL2583" s="7"/>
      <c r="BM2583" s="7"/>
      <c r="BN2583" s="7"/>
      <c r="BO2583" s="7"/>
      <c r="BP2583" s="7"/>
      <c r="BQ2583" s="7"/>
      <c r="BR2583" s="7"/>
      <c r="BT2583" s="7"/>
      <c r="BU2583" s="7"/>
      <c r="BV2583" s="7"/>
      <c r="BW2583" s="7"/>
      <c r="BX2583" s="7"/>
      <c r="BY2583" s="7"/>
      <c r="BZ2583" s="7"/>
      <c r="CB2583" s="7"/>
      <c r="CD2583" s="7"/>
      <c r="CE2583" s="7"/>
      <c r="CG2583" s="17"/>
      <c r="CH2583" s="17"/>
      <c r="CI2583" s="17"/>
      <c r="CJ2583" s="17"/>
      <c r="CK2583" s="17"/>
      <c r="CL2583" s="17"/>
      <c r="CM2583" s="17"/>
      <c r="CN2583" s="17"/>
      <c r="CO2583" s="17"/>
      <c r="CP2583" s="17"/>
      <c r="CQ2583" s="17"/>
      <c r="CR2583" s="16"/>
      <c r="CS2583" s="16"/>
      <c r="CU2583" s="7"/>
      <c r="CV2583" s="37"/>
      <c r="CY2583" s="16"/>
      <c r="CZ2583" s="20"/>
      <c r="DA2583" s="7"/>
      <c r="DD2583" s="7"/>
      <c r="DE2583" s="17"/>
      <c r="DF2583" s="7"/>
      <c r="DG2583" s="7"/>
      <c r="DH2583" s="7"/>
      <c r="DI2583" s="7"/>
      <c r="DJ2583" s="7"/>
      <c r="DO2583" s="7"/>
    </row>
    <row r="2584" spans="6:119" s="6" customFormat="1" x14ac:dyDescent="0.25">
      <c r="F2584" s="7"/>
      <c r="I2584" s="7"/>
      <c r="Q2584" s="7"/>
      <c r="R2584" s="7"/>
      <c r="S2584" s="7"/>
      <c r="T2584" s="7"/>
      <c r="U2584" s="7"/>
      <c r="V2584" s="7"/>
      <c r="W2584" s="7"/>
      <c r="X2584" s="7"/>
      <c r="Y2584" s="7"/>
      <c r="Z2584" s="7"/>
      <c r="AA2584" s="7"/>
      <c r="AB2584" s="7"/>
      <c r="AI2584" s="7"/>
      <c r="AJ2584" s="7"/>
      <c r="AL2584" s="15"/>
      <c r="AM2584" s="16"/>
      <c r="AQ2584" s="17"/>
      <c r="AR2584" s="18"/>
      <c r="AS2584" s="18"/>
      <c r="AW2584" s="7"/>
      <c r="AZ2584" s="7"/>
      <c r="BA2584" s="7"/>
      <c r="BB2584" s="17"/>
      <c r="BC2584" s="19"/>
      <c r="BD2584" s="7"/>
      <c r="BE2584" s="7"/>
      <c r="BF2584" s="7"/>
      <c r="BG2584" s="7"/>
      <c r="BH2584" s="7"/>
      <c r="BI2584" s="7"/>
      <c r="BJ2584" s="7"/>
      <c r="BK2584" s="7"/>
      <c r="BL2584" s="7"/>
      <c r="BM2584" s="7"/>
      <c r="BN2584" s="7"/>
      <c r="BO2584" s="7"/>
      <c r="BP2584" s="7"/>
      <c r="BQ2584" s="7"/>
      <c r="BR2584" s="7"/>
      <c r="BT2584" s="7"/>
      <c r="BU2584" s="7"/>
      <c r="BV2584" s="7"/>
      <c r="BW2584" s="7"/>
      <c r="BX2584" s="7"/>
      <c r="BY2584" s="7"/>
      <c r="BZ2584" s="7"/>
      <c r="CB2584" s="7"/>
      <c r="CD2584" s="7"/>
      <c r="CE2584" s="7"/>
      <c r="CG2584" s="17"/>
      <c r="CH2584" s="17"/>
      <c r="CI2584" s="17"/>
      <c r="CJ2584" s="17"/>
      <c r="CK2584" s="17"/>
      <c r="CL2584" s="17"/>
      <c r="CM2584" s="17"/>
      <c r="CN2584" s="17"/>
      <c r="CO2584" s="17"/>
      <c r="CP2584" s="17"/>
      <c r="CQ2584" s="17"/>
      <c r="CR2584" s="16"/>
      <c r="CS2584" s="16"/>
      <c r="CU2584" s="7"/>
      <c r="CV2584" s="37"/>
      <c r="CY2584" s="16"/>
      <c r="CZ2584" s="20"/>
      <c r="DA2584" s="7"/>
      <c r="DD2584" s="7"/>
      <c r="DE2584" s="17"/>
      <c r="DF2584" s="7"/>
      <c r="DG2584" s="7"/>
      <c r="DH2584" s="7"/>
      <c r="DI2584" s="7"/>
      <c r="DJ2584" s="7"/>
      <c r="DO2584" s="7"/>
    </row>
    <row r="2585" spans="6:119" s="6" customFormat="1" x14ac:dyDescent="0.25">
      <c r="F2585" s="7"/>
      <c r="I2585" s="7"/>
      <c r="Q2585" s="7"/>
      <c r="R2585" s="7"/>
      <c r="S2585" s="7"/>
      <c r="T2585" s="7"/>
      <c r="U2585" s="7"/>
      <c r="V2585" s="7"/>
      <c r="W2585" s="7"/>
      <c r="X2585" s="7"/>
      <c r="Y2585" s="7"/>
      <c r="Z2585" s="7"/>
      <c r="AA2585" s="7"/>
      <c r="AB2585" s="7"/>
      <c r="AI2585" s="7"/>
      <c r="AJ2585" s="7"/>
      <c r="AL2585" s="15"/>
      <c r="AM2585" s="16"/>
      <c r="AQ2585" s="17"/>
      <c r="AR2585" s="18"/>
      <c r="AS2585" s="18"/>
      <c r="AW2585" s="7"/>
      <c r="AZ2585" s="7"/>
      <c r="BA2585" s="7"/>
      <c r="BB2585" s="17"/>
      <c r="BC2585" s="19"/>
      <c r="BD2585" s="7"/>
      <c r="BE2585" s="7"/>
      <c r="BF2585" s="7"/>
      <c r="BG2585" s="7"/>
      <c r="BH2585" s="7"/>
      <c r="BI2585" s="7"/>
      <c r="BJ2585" s="7"/>
      <c r="BK2585" s="7"/>
      <c r="BL2585" s="7"/>
      <c r="BM2585" s="7"/>
      <c r="BN2585" s="7"/>
      <c r="BO2585" s="7"/>
      <c r="BP2585" s="7"/>
      <c r="BQ2585" s="7"/>
      <c r="BR2585" s="7"/>
      <c r="BT2585" s="7"/>
      <c r="BU2585" s="7"/>
      <c r="BV2585" s="7"/>
      <c r="BW2585" s="7"/>
      <c r="BX2585" s="7"/>
      <c r="BY2585" s="7"/>
      <c r="BZ2585" s="7"/>
      <c r="CB2585" s="7"/>
      <c r="CD2585" s="7"/>
      <c r="CE2585" s="7"/>
      <c r="CG2585" s="17"/>
      <c r="CH2585" s="17"/>
      <c r="CI2585" s="17"/>
      <c r="CJ2585" s="17"/>
      <c r="CK2585" s="17"/>
      <c r="CL2585" s="17"/>
      <c r="CM2585" s="17"/>
      <c r="CN2585" s="17"/>
      <c r="CO2585" s="17"/>
      <c r="CP2585" s="17"/>
      <c r="CQ2585" s="17"/>
      <c r="CR2585" s="16"/>
      <c r="CS2585" s="16"/>
      <c r="CU2585" s="7"/>
      <c r="CV2585" s="37"/>
      <c r="CY2585" s="16"/>
      <c r="CZ2585" s="20"/>
      <c r="DA2585" s="7"/>
      <c r="DD2585" s="7"/>
      <c r="DE2585" s="17"/>
      <c r="DF2585" s="7"/>
      <c r="DG2585" s="7"/>
      <c r="DH2585" s="7"/>
      <c r="DI2585" s="7"/>
      <c r="DJ2585" s="7"/>
      <c r="DO2585" s="7"/>
    </row>
    <row r="2586" spans="6:119" s="6" customFormat="1" x14ac:dyDescent="0.25">
      <c r="F2586" s="7"/>
      <c r="I2586" s="7"/>
      <c r="Q2586" s="7"/>
      <c r="R2586" s="7"/>
      <c r="S2586" s="7"/>
      <c r="T2586" s="7"/>
      <c r="U2586" s="7"/>
      <c r="V2586" s="7"/>
      <c r="W2586" s="7"/>
      <c r="X2586" s="7"/>
      <c r="Y2586" s="7"/>
      <c r="Z2586" s="7"/>
      <c r="AA2586" s="7"/>
      <c r="AB2586" s="7"/>
      <c r="AI2586" s="7"/>
      <c r="AJ2586" s="7"/>
      <c r="AL2586" s="15"/>
      <c r="AM2586" s="16"/>
      <c r="AQ2586" s="17"/>
      <c r="AR2586" s="18"/>
      <c r="AS2586" s="18"/>
      <c r="AW2586" s="7"/>
      <c r="AZ2586" s="7"/>
      <c r="BA2586" s="7"/>
      <c r="BB2586" s="17"/>
      <c r="BC2586" s="19"/>
      <c r="BD2586" s="7"/>
      <c r="BE2586" s="7"/>
      <c r="BF2586" s="7"/>
      <c r="BG2586" s="7"/>
      <c r="BH2586" s="7"/>
      <c r="BI2586" s="7"/>
      <c r="BJ2586" s="7"/>
      <c r="BK2586" s="7"/>
      <c r="BL2586" s="7"/>
      <c r="BM2586" s="7"/>
      <c r="BN2586" s="7"/>
      <c r="BO2586" s="7"/>
      <c r="BP2586" s="7"/>
      <c r="BQ2586" s="7"/>
      <c r="BR2586" s="7"/>
      <c r="BT2586" s="7"/>
      <c r="BU2586" s="7"/>
      <c r="BV2586" s="7"/>
      <c r="BW2586" s="7"/>
      <c r="BX2586" s="7"/>
      <c r="BY2586" s="7"/>
      <c r="BZ2586" s="7"/>
      <c r="CB2586" s="7"/>
      <c r="CD2586" s="7"/>
      <c r="CE2586" s="7"/>
      <c r="CG2586" s="17"/>
      <c r="CH2586" s="17"/>
      <c r="CI2586" s="17"/>
      <c r="CJ2586" s="17"/>
      <c r="CK2586" s="17"/>
      <c r="CL2586" s="17"/>
      <c r="CM2586" s="17"/>
      <c r="CN2586" s="17"/>
      <c r="CO2586" s="17"/>
      <c r="CP2586" s="17"/>
      <c r="CQ2586" s="17"/>
      <c r="CR2586" s="16"/>
      <c r="CS2586" s="16"/>
      <c r="CU2586" s="7"/>
      <c r="CV2586" s="37"/>
      <c r="CY2586" s="16"/>
      <c r="CZ2586" s="20"/>
      <c r="DA2586" s="7"/>
      <c r="DD2586" s="7"/>
      <c r="DE2586" s="17"/>
      <c r="DF2586" s="7"/>
      <c r="DG2586" s="7"/>
      <c r="DH2586" s="7"/>
      <c r="DI2586" s="7"/>
      <c r="DJ2586" s="7"/>
      <c r="DO2586" s="7"/>
    </row>
    <row r="2587" spans="6:119" s="6" customFormat="1" x14ac:dyDescent="0.25">
      <c r="F2587" s="7"/>
      <c r="I2587" s="7"/>
      <c r="Q2587" s="7"/>
      <c r="R2587" s="7"/>
      <c r="S2587" s="7"/>
      <c r="T2587" s="7"/>
      <c r="U2587" s="7"/>
      <c r="V2587" s="7"/>
      <c r="W2587" s="7"/>
      <c r="X2587" s="7"/>
      <c r="Y2587" s="7"/>
      <c r="Z2587" s="7"/>
      <c r="AA2587" s="7"/>
      <c r="AB2587" s="7"/>
      <c r="AI2587" s="7"/>
      <c r="AJ2587" s="7"/>
      <c r="AL2587" s="15"/>
      <c r="AM2587" s="16"/>
      <c r="AQ2587" s="17"/>
      <c r="AR2587" s="18"/>
      <c r="AS2587" s="18"/>
      <c r="AW2587" s="7"/>
      <c r="AZ2587" s="7"/>
      <c r="BA2587" s="7"/>
      <c r="BB2587" s="17"/>
      <c r="BC2587" s="19"/>
      <c r="BD2587" s="7"/>
      <c r="BE2587" s="7"/>
      <c r="BF2587" s="7"/>
      <c r="BG2587" s="7"/>
      <c r="BH2587" s="7"/>
      <c r="BI2587" s="7"/>
      <c r="BJ2587" s="7"/>
      <c r="BK2587" s="7"/>
      <c r="BL2587" s="7"/>
      <c r="BM2587" s="7"/>
      <c r="BN2587" s="7"/>
      <c r="BO2587" s="7"/>
      <c r="BP2587" s="7"/>
      <c r="BQ2587" s="7"/>
      <c r="BR2587" s="7"/>
      <c r="BT2587" s="7"/>
      <c r="BU2587" s="7"/>
      <c r="BV2587" s="7"/>
      <c r="BW2587" s="7"/>
      <c r="BX2587" s="7"/>
      <c r="BY2587" s="7"/>
      <c r="BZ2587" s="7"/>
      <c r="CB2587" s="7"/>
      <c r="CD2587" s="7"/>
      <c r="CE2587" s="7"/>
      <c r="CG2587" s="17"/>
      <c r="CH2587" s="17"/>
      <c r="CI2587" s="17"/>
      <c r="CJ2587" s="17"/>
      <c r="CK2587" s="17"/>
      <c r="CL2587" s="17"/>
      <c r="CM2587" s="17"/>
      <c r="CN2587" s="17"/>
      <c r="CO2587" s="17"/>
      <c r="CP2587" s="17"/>
      <c r="CQ2587" s="17"/>
      <c r="CR2587" s="16"/>
      <c r="CS2587" s="16"/>
      <c r="CU2587" s="7"/>
      <c r="CV2587" s="37"/>
      <c r="CY2587" s="16"/>
      <c r="CZ2587" s="20"/>
      <c r="DA2587" s="7"/>
      <c r="DD2587" s="7"/>
      <c r="DE2587" s="17"/>
      <c r="DF2587" s="7"/>
      <c r="DG2587" s="7"/>
      <c r="DH2587" s="7"/>
      <c r="DI2587" s="7"/>
      <c r="DJ2587" s="7"/>
      <c r="DO2587" s="7"/>
    </row>
    <row r="2588" spans="6:119" s="6" customFormat="1" x14ac:dyDescent="0.25">
      <c r="F2588" s="7"/>
      <c r="I2588" s="7"/>
      <c r="Q2588" s="7"/>
      <c r="R2588" s="7"/>
      <c r="S2588" s="7"/>
      <c r="T2588" s="7"/>
      <c r="U2588" s="7"/>
      <c r="V2588" s="7"/>
      <c r="W2588" s="7"/>
      <c r="X2588" s="7"/>
      <c r="Y2588" s="7"/>
      <c r="Z2588" s="7"/>
      <c r="AA2588" s="7"/>
      <c r="AB2588" s="7"/>
      <c r="AI2588" s="7"/>
      <c r="AJ2588" s="7"/>
      <c r="AL2588" s="15"/>
      <c r="AM2588" s="16"/>
      <c r="AQ2588" s="17"/>
      <c r="AR2588" s="18"/>
      <c r="AS2588" s="18"/>
      <c r="AW2588" s="7"/>
      <c r="AZ2588" s="7"/>
      <c r="BA2588" s="7"/>
      <c r="BB2588" s="17"/>
      <c r="BC2588" s="19"/>
      <c r="BD2588" s="7"/>
      <c r="BE2588" s="7"/>
      <c r="BF2588" s="7"/>
      <c r="BG2588" s="7"/>
      <c r="BH2588" s="7"/>
      <c r="BI2588" s="7"/>
      <c r="BJ2588" s="7"/>
      <c r="BK2588" s="7"/>
      <c r="BL2588" s="7"/>
      <c r="BM2588" s="7"/>
      <c r="BN2588" s="7"/>
      <c r="BO2588" s="7"/>
      <c r="BP2588" s="7"/>
      <c r="BQ2588" s="7"/>
      <c r="BR2588" s="7"/>
      <c r="BT2588" s="7"/>
      <c r="BU2588" s="7"/>
      <c r="BV2588" s="7"/>
      <c r="BW2588" s="7"/>
      <c r="BX2588" s="7"/>
      <c r="BY2588" s="7"/>
      <c r="BZ2588" s="7"/>
      <c r="CB2588" s="7"/>
      <c r="CD2588" s="7"/>
      <c r="CE2588" s="7"/>
      <c r="CG2588" s="17"/>
      <c r="CH2588" s="17"/>
      <c r="CI2588" s="17"/>
      <c r="CJ2588" s="17"/>
      <c r="CK2588" s="17"/>
      <c r="CL2588" s="17"/>
      <c r="CM2588" s="17"/>
      <c r="CN2588" s="17"/>
      <c r="CO2588" s="17"/>
      <c r="CP2588" s="17"/>
      <c r="CQ2588" s="17"/>
      <c r="CR2588" s="16"/>
      <c r="CS2588" s="16"/>
      <c r="CU2588" s="7"/>
      <c r="CV2588" s="37"/>
      <c r="CY2588" s="16"/>
      <c r="CZ2588" s="20"/>
      <c r="DA2588" s="7"/>
      <c r="DD2588" s="7"/>
      <c r="DE2588" s="17"/>
      <c r="DF2588" s="7"/>
      <c r="DG2588" s="7"/>
      <c r="DH2588" s="7"/>
      <c r="DI2588" s="7"/>
      <c r="DJ2588" s="7"/>
      <c r="DO2588" s="7"/>
    </row>
    <row r="2589" spans="6:119" s="6" customFormat="1" x14ac:dyDescent="0.25">
      <c r="F2589" s="7"/>
      <c r="I2589" s="7"/>
      <c r="Q2589" s="7"/>
      <c r="R2589" s="7"/>
      <c r="S2589" s="7"/>
      <c r="T2589" s="7"/>
      <c r="U2589" s="7"/>
      <c r="V2589" s="7"/>
      <c r="W2589" s="7"/>
      <c r="X2589" s="7"/>
      <c r="Y2589" s="7"/>
      <c r="Z2589" s="7"/>
      <c r="AA2589" s="7"/>
      <c r="AB2589" s="7"/>
      <c r="AI2589" s="7"/>
      <c r="AJ2589" s="7"/>
      <c r="AL2589" s="15"/>
      <c r="AM2589" s="16"/>
      <c r="AQ2589" s="17"/>
      <c r="AR2589" s="18"/>
      <c r="AS2589" s="18"/>
      <c r="AW2589" s="7"/>
      <c r="AZ2589" s="7"/>
      <c r="BA2589" s="7"/>
      <c r="BB2589" s="17"/>
      <c r="BC2589" s="19"/>
      <c r="BD2589" s="7"/>
      <c r="BE2589" s="7"/>
      <c r="BF2589" s="7"/>
      <c r="BG2589" s="7"/>
      <c r="BH2589" s="7"/>
      <c r="BI2589" s="7"/>
      <c r="BJ2589" s="7"/>
      <c r="BK2589" s="7"/>
      <c r="BL2589" s="7"/>
      <c r="BM2589" s="7"/>
      <c r="BN2589" s="7"/>
      <c r="BO2589" s="7"/>
      <c r="BP2589" s="7"/>
      <c r="BQ2589" s="7"/>
      <c r="BR2589" s="7"/>
      <c r="BT2589" s="7"/>
      <c r="BU2589" s="7"/>
      <c r="BV2589" s="7"/>
      <c r="BW2589" s="7"/>
      <c r="BX2589" s="7"/>
      <c r="BY2589" s="7"/>
      <c r="BZ2589" s="7"/>
      <c r="CB2589" s="7"/>
      <c r="CD2589" s="7"/>
      <c r="CE2589" s="7"/>
      <c r="CG2589" s="17"/>
      <c r="CH2589" s="17"/>
      <c r="CI2589" s="17"/>
      <c r="CJ2589" s="17"/>
      <c r="CK2589" s="17"/>
      <c r="CL2589" s="17"/>
      <c r="CM2589" s="17"/>
      <c r="CN2589" s="17"/>
      <c r="CO2589" s="17"/>
      <c r="CP2589" s="17"/>
      <c r="CQ2589" s="17"/>
      <c r="CR2589" s="16"/>
      <c r="CS2589" s="16"/>
      <c r="CU2589" s="7"/>
      <c r="CV2589" s="37"/>
      <c r="CY2589" s="16"/>
      <c r="CZ2589" s="20"/>
      <c r="DA2589" s="7"/>
      <c r="DD2589" s="7"/>
      <c r="DE2589" s="17"/>
      <c r="DF2589" s="7"/>
      <c r="DG2589" s="7"/>
      <c r="DH2589" s="7"/>
      <c r="DI2589" s="7"/>
      <c r="DJ2589" s="7"/>
      <c r="DO2589" s="7"/>
    </row>
    <row r="2590" spans="6:119" s="6" customFormat="1" x14ac:dyDescent="0.25">
      <c r="F2590" s="7"/>
      <c r="I2590" s="7"/>
      <c r="Q2590" s="7"/>
      <c r="R2590" s="7"/>
      <c r="S2590" s="7"/>
      <c r="T2590" s="7"/>
      <c r="U2590" s="7"/>
      <c r="V2590" s="7"/>
      <c r="W2590" s="7"/>
      <c r="X2590" s="7"/>
      <c r="Y2590" s="7"/>
      <c r="Z2590" s="7"/>
      <c r="AA2590" s="7"/>
      <c r="AB2590" s="7"/>
      <c r="AI2590" s="7"/>
      <c r="AJ2590" s="7"/>
      <c r="AL2590" s="15"/>
      <c r="AM2590" s="16"/>
      <c r="AQ2590" s="17"/>
      <c r="AR2590" s="18"/>
      <c r="AS2590" s="18"/>
      <c r="AW2590" s="7"/>
      <c r="AZ2590" s="7"/>
      <c r="BA2590" s="7"/>
      <c r="BB2590" s="17"/>
      <c r="BC2590" s="19"/>
      <c r="BD2590" s="7"/>
      <c r="BE2590" s="7"/>
      <c r="BF2590" s="7"/>
      <c r="BG2590" s="7"/>
      <c r="BH2590" s="7"/>
      <c r="BI2590" s="7"/>
      <c r="BJ2590" s="7"/>
      <c r="BK2590" s="7"/>
      <c r="BL2590" s="7"/>
      <c r="BM2590" s="7"/>
      <c r="BN2590" s="7"/>
      <c r="BO2590" s="7"/>
      <c r="BP2590" s="7"/>
      <c r="BQ2590" s="7"/>
      <c r="BR2590" s="7"/>
      <c r="BT2590" s="7"/>
      <c r="BU2590" s="7"/>
      <c r="BV2590" s="7"/>
      <c r="BW2590" s="7"/>
      <c r="BX2590" s="7"/>
      <c r="BY2590" s="7"/>
      <c r="BZ2590" s="7"/>
      <c r="CB2590" s="7"/>
      <c r="CD2590" s="7"/>
      <c r="CE2590" s="7"/>
      <c r="CG2590" s="17"/>
      <c r="CH2590" s="17"/>
      <c r="CI2590" s="17"/>
      <c r="CJ2590" s="17"/>
      <c r="CK2590" s="17"/>
      <c r="CL2590" s="17"/>
      <c r="CM2590" s="17"/>
      <c r="CN2590" s="17"/>
      <c r="CO2590" s="17"/>
      <c r="CP2590" s="17"/>
      <c r="CQ2590" s="17"/>
      <c r="CR2590" s="16"/>
      <c r="CS2590" s="16"/>
      <c r="CU2590" s="7"/>
      <c r="CV2590" s="37"/>
      <c r="CY2590" s="16"/>
      <c r="CZ2590" s="20"/>
      <c r="DA2590" s="7"/>
      <c r="DD2590" s="7"/>
      <c r="DE2590" s="17"/>
      <c r="DF2590" s="7"/>
      <c r="DG2590" s="7"/>
      <c r="DH2590" s="7"/>
      <c r="DI2590" s="7"/>
      <c r="DJ2590" s="7"/>
      <c r="DO2590" s="7"/>
    </row>
    <row r="2591" spans="6:119" s="6" customFormat="1" x14ac:dyDescent="0.25">
      <c r="F2591" s="7"/>
      <c r="I2591" s="7"/>
      <c r="Q2591" s="7"/>
      <c r="R2591" s="7"/>
      <c r="S2591" s="7"/>
      <c r="T2591" s="7"/>
      <c r="U2591" s="7"/>
      <c r="V2591" s="7"/>
      <c r="W2591" s="7"/>
      <c r="X2591" s="7"/>
      <c r="Y2591" s="7"/>
      <c r="Z2591" s="7"/>
      <c r="AA2591" s="7"/>
      <c r="AB2591" s="7"/>
      <c r="AI2591" s="7"/>
      <c r="AJ2591" s="7"/>
      <c r="AL2591" s="15"/>
      <c r="AM2591" s="16"/>
      <c r="AQ2591" s="17"/>
      <c r="AR2591" s="18"/>
      <c r="AS2591" s="18"/>
      <c r="AW2591" s="7"/>
      <c r="AZ2591" s="7"/>
      <c r="BA2591" s="7"/>
      <c r="BB2591" s="17"/>
      <c r="BC2591" s="19"/>
      <c r="BD2591" s="7"/>
      <c r="BE2591" s="7"/>
      <c r="BF2591" s="7"/>
      <c r="BG2591" s="7"/>
      <c r="BH2591" s="7"/>
      <c r="BI2591" s="7"/>
      <c r="BJ2591" s="7"/>
      <c r="BK2591" s="7"/>
      <c r="BL2591" s="7"/>
      <c r="BM2591" s="7"/>
      <c r="BN2591" s="7"/>
      <c r="BO2591" s="7"/>
      <c r="BP2591" s="7"/>
      <c r="BQ2591" s="7"/>
      <c r="BR2591" s="7"/>
      <c r="BT2591" s="7"/>
      <c r="BU2591" s="7"/>
      <c r="BV2591" s="7"/>
      <c r="BW2591" s="7"/>
      <c r="BX2591" s="7"/>
      <c r="BY2591" s="7"/>
      <c r="BZ2591" s="7"/>
      <c r="CB2591" s="7"/>
      <c r="CD2591" s="7"/>
      <c r="CE2591" s="7"/>
      <c r="CG2591" s="17"/>
      <c r="CH2591" s="17"/>
      <c r="CI2591" s="17"/>
      <c r="CJ2591" s="17"/>
      <c r="CK2591" s="17"/>
      <c r="CL2591" s="17"/>
      <c r="CM2591" s="17"/>
      <c r="CN2591" s="17"/>
      <c r="CO2591" s="17"/>
      <c r="CP2591" s="17"/>
      <c r="CQ2591" s="17"/>
      <c r="CR2591" s="16"/>
      <c r="CS2591" s="16"/>
      <c r="CU2591" s="7"/>
      <c r="CV2591" s="37"/>
      <c r="CY2591" s="16"/>
      <c r="CZ2591" s="20"/>
      <c r="DA2591" s="7"/>
      <c r="DD2591" s="7"/>
      <c r="DE2591" s="17"/>
      <c r="DF2591" s="7"/>
      <c r="DG2591" s="7"/>
      <c r="DH2591" s="7"/>
      <c r="DI2591" s="7"/>
      <c r="DJ2591" s="7"/>
      <c r="DO2591" s="7"/>
    </row>
    <row r="2592" spans="6:119" s="6" customFormat="1" x14ac:dyDescent="0.25">
      <c r="F2592" s="7"/>
      <c r="I2592" s="7"/>
      <c r="Q2592" s="7"/>
      <c r="R2592" s="7"/>
      <c r="S2592" s="7"/>
      <c r="T2592" s="7"/>
      <c r="U2592" s="7"/>
      <c r="V2592" s="7"/>
      <c r="W2592" s="7"/>
      <c r="X2592" s="7"/>
      <c r="Y2592" s="7"/>
      <c r="Z2592" s="7"/>
      <c r="AA2592" s="7"/>
      <c r="AB2592" s="7"/>
      <c r="AI2592" s="7"/>
      <c r="AJ2592" s="7"/>
      <c r="AL2592" s="15"/>
      <c r="AM2592" s="16"/>
      <c r="AQ2592" s="17"/>
      <c r="AR2592" s="18"/>
      <c r="AS2592" s="18"/>
      <c r="AW2592" s="7"/>
      <c r="AZ2592" s="7"/>
      <c r="BA2592" s="7"/>
      <c r="BB2592" s="17"/>
      <c r="BC2592" s="19"/>
      <c r="BD2592" s="7"/>
      <c r="BE2592" s="7"/>
      <c r="BF2592" s="7"/>
      <c r="BG2592" s="7"/>
      <c r="BH2592" s="7"/>
      <c r="BI2592" s="7"/>
      <c r="BJ2592" s="7"/>
      <c r="BK2592" s="7"/>
      <c r="BL2592" s="7"/>
      <c r="BM2592" s="7"/>
      <c r="BN2592" s="7"/>
      <c r="BO2592" s="7"/>
      <c r="BP2592" s="7"/>
      <c r="BQ2592" s="7"/>
      <c r="BR2592" s="7"/>
      <c r="BT2592" s="7"/>
      <c r="BU2592" s="7"/>
      <c r="BV2592" s="7"/>
      <c r="BW2592" s="7"/>
      <c r="BX2592" s="7"/>
      <c r="BY2592" s="7"/>
      <c r="BZ2592" s="7"/>
      <c r="CB2592" s="7"/>
      <c r="CD2592" s="7"/>
      <c r="CE2592" s="7"/>
      <c r="CG2592" s="17"/>
      <c r="CH2592" s="17"/>
      <c r="CI2592" s="17"/>
      <c r="CJ2592" s="17"/>
      <c r="CK2592" s="17"/>
      <c r="CL2592" s="17"/>
      <c r="CM2592" s="17"/>
      <c r="CN2592" s="17"/>
      <c r="CO2592" s="17"/>
      <c r="CP2592" s="17"/>
      <c r="CQ2592" s="17"/>
      <c r="CR2592" s="16"/>
      <c r="CS2592" s="16"/>
      <c r="CU2592" s="7"/>
      <c r="CV2592" s="37"/>
      <c r="CY2592" s="16"/>
      <c r="CZ2592" s="20"/>
      <c r="DA2592" s="7"/>
      <c r="DD2592" s="7"/>
      <c r="DE2592" s="17"/>
      <c r="DF2592" s="7"/>
      <c r="DG2592" s="7"/>
      <c r="DH2592" s="7"/>
      <c r="DI2592" s="7"/>
      <c r="DJ2592" s="7"/>
      <c r="DO2592" s="7"/>
    </row>
    <row r="2593" spans="6:119" s="6" customFormat="1" x14ac:dyDescent="0.25">
      <c r="F2593" s="7"/>
      <c r="I2593" s="7"/>
      <c r="Q2593" s="7"/>
      <c r="R2593" s="7"/>
      <c r="S2593" s="7"/>
      <c r="T2593" s="7"/>
      <c r="U2593" s="7"/>
      <c r="V2593" s="7"/>
      <c r="W2593" s="7"/>
      <c r="X2593" s="7"/>
      <c r="Y2593" s="7"/>
      <c r="Z2593" s="7"/>
      <c r="AA2593" s="7"/>
      <c r="AB2593" s="7"/>
      <c r="AI2593" s="7"/>
      <c r="AJ2593" s="7"/>
      <c r="AL2593" s="15"/>
      <c r="AM2593" s="16"/>
      <c r="AQ2593" s="17"/>
      <c r="AR2593" s="18"/>
      <c r="AS2593" s="18"/>
      <c r="AW2593" s="7"/>
      <c r="AZ2593" s="7"/>
      <c r="BA2593" s="7"/>
      <c r="BB2593" s="17"/>
      <c r="BC2593" s="19"/>
      <c r="BD2593" s="7"/>
      <c r="BE2593" s="7"/>
      <c r="BF2593" s="7"/>
      <c r="BG2593" s="7"/>
      <c r="BH2593" s="7"/>
      <c r="BI2593" s="7"/>
      <c r="BJ2593" s="7"/>
      <c r="BK2593" s="7"/>
      <c r="BL2593" s="7"/>
      <c r="BM2593" s="7"/>
      <c r="BN2593" s="7"/>
      <c r="BO2593" s="7"/>
      <c r="BP2593" s="7"/>
      <c r="BQ2593" s="7"/>
      <c r="BR2593" s="7"/>
      <c r="BT2593" s="7"/>
      <c r="BU2593" s="7"/>
      <c r="BV2593" s="7"/>
      <c r="BW2593" s="7"/>
      <c r="BX2593" s="7"/>
      <c r="BY2593" s="7"/>
      <c r="BZ2593" s="7"/>
      <c r="CB2593" s="7"/>
      <c r="CD2593" s="7"/>
      <c r="CE2593" s="7"/>
      <c r="CG2593" s="17"/>
      <c r="CH2593" s="17"/>
      <c r="CI2593" s="17"/>
      <c r="CJ2593" s="17"/>
      <c r="CK2593" s="17"/>
      <c r="CL2593" s="17"/>
      <c r="CM2593" s="17"/>
      <c r="CN2593" s="17"/>
      <c r="CO2593" s="17"/>
      <c r="CP2593" s="17"/>
      <c r="CQ2593" s="17"/>
      <c r="CR2593" s="16"/>
      <c r="CS2593" s="16"/>
      <c r="CU2593" s="7"/>
      <c r="CV2593" s="37"/>
      <c r="CY2593" s="16"/>
      <c r="CZ2593" s="20"/>
      <c r="DA2593" s="7"/>
      <c r="DD2593" s="7"/>
      <c r="DE2593" s="17"/>
      <c r="DF2593" s="7"/>
      <c r="DG2593" s="7"/>
      <c r="DH2593" s="7"/>
      <c r="DI2593" s="7"/>
      <c r="DJ2593" s="7"/>
      <c r="DO2593" s="7"/>
    </row>
    <row r="2594" spans="6:119" s="6" customFormat="1" x14ac:dyDescent="0.25">
      <c r="F2594" s="7"/>
      <c r="I2594" s="7"/>
      <c r="Q2594" s="7"/>
      <c r="R2594" s="7"/>
      <c r="S2594" s="7"/>
      <c r="T2594" s="7"/>
      <c r="U2594" s="7"/>
      <c r="V2594" s="7"/>
      <c r="W2594" s="7"/>
      <c r="X2594" s="7"/>
      <c r="Y2594" s="7"/>
      <c r="Z2594" s="7"/>
      <c r="AA2594" s="7"/>
      <c r="AB2594" s="7"/>
      <c r="AI2594" s="7"/>
      <c r="AJ2594" s="7"/>
      <c r="AL2594" s="15"/>
      <c r="AM2594" s="16"/>
      <c r="AQ2594" s="17"/>
      <c r="AR2594" s="18"/>
      <c r="AS2594" s="18"/>
      <c r="AW2594" s="7"/>
      <c r="AZ2594" s="7"/>
      <c r="BA2594" s="7"/>
      <c r="BB2594" s="17"/>
      <c r="BC2594" s="19"/>
      <c r="BD2594" s="7"/>
      <c r="BE2594" s="7"/>
      <c r="BF2594" s="7"/>
      <c r="BG2594" s="7"/>
      <c r="BH2594" s="7"/>
      <c r="BI2594" s="7"/>
      <c r="BJ2594" s="7"/>
      <c r="BK2594" s="7"/>
      <c r="BL2594" s="7"/>
      <c r="BM2594" s="7"/>
      <c r="BN2594" s="7"/>
      <c r="BO2594" s="7"/>
      <c r="BP2594" s="7"/>
      <c r="BQ2594" s="7"/>
      <c r="BR2594" s="7"/>
      <c r="BT2594" s="7"/>
      <c r="BU2594" s="7"/>
      <c r="BV2594" s="7"/>
      <c r="BW2594" s="7"/>
      <c r="BX2594" s="7"/>
      <c r="BY2594" s="7"/>
      <c r="BZ2594" s="7"/>
      <c r="CB2594" s="7"/>
      <c r="CD2594" s="7"/>
      <c r="CE2594" s="7"/>
      <c r="CG2594" s="17"/>
      <c r="CH2594" s="17"/>
      <c r="CI2594" s="17"/>
      <c r="CJ2594" s="17"/>
      <c r="CK2594" s="17"/>
      <c r="CL2594" s="17"/>
      <c r="CM2594" s="17"/>
      <c r="CN2594" s="17"/>
      <c r="CO2594" s="17"/>
      <c r="CP2594" s="17"/>
      <c r="CQ2594" s="17"/>
      <c r="CR2594" s="16"/>
      <c r="CS2594" s="16"/>
      <c r="CU2594" s="7"/>
      <c r="CV2594" s="37"/>
      <c r="CY2594" s="16"/>
      <c r="CZ2594" s="20"/>
      <c r="DA2594" s="7"/>
      <c r="DD2594" s="7"/>
      <c r="DE2594" s="17"/>
      <c r="DF2594" s="7"/>
      <c r="DG2594" s="7"/>
      <c r="DH2594" s="7"/>
      <c r="DI2594" s="7"/>
      <c r="DJ2594" s="7"/>
      <c r="DO2594" s="7"/>
    </row>
    <row r="2595" spans="6:119" s="6" customFormat="1" x14ac:dyDescent="0.25">
      <c r="F2595" s="7"/>
      <c r="I2595" s="7"/>
      <c r="Q2595" s="7"/>
      <c r="R2595" s="7"/>
      <c r="S2595" s="7"/>
      <c r="T2595" s="7"/>
      <c r="U2595" s="7"/>
      <c r="V2595" s="7"/>
      <c r="W2595" s="7"/>
      <c r="X2595" s="7"/>
      <c r="Y2595" s="7"/>
      <c r="Z2595" s="7"/>
      <c r="AA2595" s="7"/>
      <c r="AB2595" s="7"/>
      <c r="AI2595" s="7"/>
      <c r="AJ2595" s="7"/>
      <c r="AL2595" s="15"/>
      <c r="AM2595" s="16"/>
      <c r="AQ2595" s="17"/>
      <c r="AR2595" s="18"/>
      <c r="AS2595" s="18"/>
      <c r="AW2595" s="7"/>
      <c r="AZ2595" s="7"/>
      <c r="BA2595" s="7"/>
      <c r="BB2595" s="17"/>
      <c r="BC2595" s="19"/>
      <c r="BD2595" s="7"/>
      <c r="BE2595" s="7"/>
      <c r="BF2595" s="7"/>
      <c r="BG2595" s="7"/>
      <c r="BH2595" s="7"/>
      <c r="BI2595" s="7"/>
      <c r="BJ2595" s="7"/>
      <c r="BK2595" s="7"/>
      <c r="BL2595" s="7"/>
      <c r="BM2595" s="7"/>
      <c r="BN2595" s="7"/>
      <c r="BO2595" s="7"/>
      <c r="BP2595" s="7"/>
      <c r="BQ2595" s="7"/>
      <c r="BR2595" s="7"/>
      <c r="BT2595" s="7"/>
      <c r="BU2595" s="7"/>
      <c r="BV2595" s="7"/>
      <c r="BW2595" s="7"/>
      <c r="BX2595" s="7"/>
      <c r="BY2595" s="7"/>
      <c r="BZ2595" s="7"/>
      <c r="CB2595" s="7"/>
      <c r="CD2595" s="7"/>
      <c r="CE2595" s="7"/>
      <c r="CG2595" s="17"/>
      <c r="CH2595" s="17"/>
      <c r="CI2595" s="17"/>
      <c r="CJ2595" s="17"/>
      <c r="CK2595" s="17"/>
      <c r="CL2595" s="17"/>
      <c r="CM2595" s="17"/>
      <c r="CN2595" s="17"/>
      <c r="CO2595" s="17"/>
      <c r="CP2595" s="17"/>
      <c r="CQ2595" s="17"/>
      <c r="CR2595" s="16"/>
      <c r="CS2595" s="16"/>
      <c r="CU2595" s="7"/>
      <c r="CV2595" s="37"/>
      <c r="CY2595" s="16"/>
      <c r="CZ2595" s="20"/>
      <c r="DA2595" s="7"/>
      <c r="DD2595" s="7"/>
      <c r="DE2595" s="17"/>
      <c r="DF2595" s="7"/>
      <c r="DG2595" s="7"/>
      <c r="DH2595" s="7"/>
      <c r="DI2595" s="7"/>
      <c r="DJ2595" s="7"/>
      <c r="DO2595" s="7"/>
    </row>
    <row r="2596" spans="6:119" s="6" customFormat="1" x14ac:dyDescent="0.25">
      <c r="F2596" s="7"/>
      <c r="I2596" s="7"/>
      <c r="Q2596" s="7"/>
      <c r="R2596" s="7"/>
      <c r="S2596" s="7"/>
      <c r="T2596" s="7"/>
      <c r="U2596" s="7"/>
      <c r="V2596" s="7"/>
      <c r="W2596" s="7"/>
      <c r="X2596" s="7"/>
      <c r="Y2596" s="7"/>
      <c r="Z2596" s="7"/>
      <c r="AA2596" s="7"/>
      <c r="AB2596" s="7"/>
      <c r="AI2596" s="7"/>
      <c r="AJ2596" s="7"/>
      <c r="AL2596" s="15"/>
      <c r="AM2596" s="16"/>
      <c r="AQ2596" s="17"/>
      <c r="AR2596" s="18"/>
      <c r="AS2596" s="18"/>
      <c r="AW2596" s="7"/>
      <c r="AZ2596" s="7"/>
      <c r="BA2596" s="7"/>
      <c r="BB2596" s="17"/>
      <c r="BC2596" s="19"/>
      <c r="BD2596" s="7"/>
      <c r="BE2596" s="7"/>
      <c r="BF2596" s="7"/>
      <c r="BG2596" s="7"/>
      <c r="BH2596" s="7"/>
      <c r="BI2596" s="7"/>
      <c r="BJ2596" s="7"/>
      <c r="BK2596" s="7"/>
      <c r="BL2596" s="7"/>
      <c r="BM2596" s="7"/>
      <c r="BN2596" s="7"/>
      <c r="BO2596" s="7"/>
      <c r="BP2596" s="7"/>
      <c r="BQ2596" s="7"/>
      <c r="BR2596" s="7"/>
      <c r="BT2596" s="7"/>
      <c r="BU2596" s="7"/>
      <c r="BV2596" s="7"/>
      <c r="BW2596" s="7"/>
      <c r="BX2596" s="7"/>
      <c r="BY2596" s="7"/>
      <c r="BZ2596" s="7"/>
      <c r="CB2596" s="7"/>
      <c r="CD2596" s="7"/>
      <c r="CE2596" s="7"/>
      <c r="CG2596" s="17"/>
      <c r="CH2596" s="17"/>
      <c r="CI2596" s="17"/>
      <c r="CJ2596" s="17"/>
      <c r="CK2596" s="17"/>
      <c r="CL2596" s="17"/>
      <c r="CM2596" s="17"/>
      <c r="CN2596" s="17"/>
      <c r="CO2596" s="17"/>
      <c r="CP2596" s="17"/>
      <c r="CQ2596" s="17"/>
      <c r="CR2596" s="16"/>
      <c r="CS2596" s="16"/>
      <c r="CU2596" s="7"/>
      <c r="CV2596" s="37"/>
      <c r="CY2596" s="16"/>
      <c r="CZ2596" s="20"/>
      <c r="DA2596" s="7"/>
      <c r="DD2596" s="7"/>
      <c r="DE2596" s="17"/>
      <c r="DF2596" s="7"/>
      <c r="DG2596" s="7"/>
      <c r="DH2596" s="7"/>
      <c r="DI2596" s="7"/>
      <c r="DJ2596" s="7"/>
      <c r="DO2596" s="7"/>
    </row>
    <row r="2597" spans="6:119" s="6" customFormat="1" x14ac:dyDescent="0.25">
      <c r="F2597" s="7"/>
      <c r="I2597" s="7"/>
      <c r="Q2597" s="7"/>
      <c r="R2597" s="7"/>
      <c r="S2597" s="7"/>
      <c r="T2597" s="7"/>
      <c r="U2597" s="7"/>
      <c r="V2597" s="7"/>
      <c r="W2597" s="7"/>
      <c r="X2597" s="7"/>
      <c r="Y2597" s="7"/>
      <c r="Z2597" s="7"/>
      <c r="AA2597" s="7"/>
      <c r="AB2597" s="7"/>
      <c r="AI2597" s="7"/>
      <c r="AJ2597" s="7"/>
      <c r="AL2597" s="15"/>
      <c r="AM2597" s="16"/>
      <c r="AQ2597" s="17"/>
      <c r="AR2597" s="18"/>
      <c r="AS2597" s="18"/>
      <c r="AW2597" s="7"/>
      <c r="AZ2597" s="7"/>
      <c r="BA2597" s="7"/>
      <c r="BB2597" s="17"/>
      <c r="BC2597" s="19"/>
      <c r="BD2597" s="7"/>
      <c r="BE2597" s="7"/>
      <c r="BF2597" s="7"/>
      <c r="BG2597" s="7"/>
      <c r="BH2597" s="7"/>
      <c r="BI2597" s="7"/>
      <c r="BJ2597" s="7"/>
      <c r="BK2597" s="7"/>
      <c r="BL2597" s="7"/>
      <c r="BM2597" s="7"/>
      <c r="BN2597" s="7"/>
      <c r="BO2597" s="7"/>
      <c r="BP2597" s="7"/>
      <c r="BQ2597" s="7"/>
      <c r="BR2597" s="7"/>
      <c r="BT2597" s="7"/>
      <c r="BU2597" s="7"/>
      <c r="BV2597" s="7"/>
      <c r="BW2597" s="7"/>
      <c r="BX2597" s="7"/>
      <c r="BY2597" s="7"/>
      <c r="BZ2597" s="7"/>
      <c r="CB2597" s="7"/>
      <c r="CD2597" s="7"/>
      <c r="CE2597" s="7"/>
      <c r="CG2597" s="17"/>
      <c r="CH2597" s="17"/>
      <c r="CI2597" s="17"/>
      <c r="CJ2597" s="17"/>
      <c r="CK2597" s="17"/>
      <c r="CL2597" s="17"/>
      <c r="CM2597" s="17"/>
      <c r="CN2597" s="17"/>
      <c r="CO2597" s="17"/>
      <c r="CP2597" s="17"/>
      <c r="CQ2597" s="17"/>
      <c r="CR2597" s="16"/>
      <c r="CS2597" s="16"/>
      <c r="CU2597" s="7"/>
      <c r="CV2597" s="37"/>
      <c r="CY2597" s="16"/>
      <c r="CZ2597" s="20"/>
      <c r="DA2597" s="7"/>
      <c r="DD2597" s="7"/>
      <c r="DE2597" s="17"/>
      <c r="DF2597" s="7"/>
      <c r="DG2597" s="7"/>
      <c r="DH2597" s="7"/>
      <c r="DI2597" s="7"/>
      <c r="DJ2597" s="7"/>
      <c r="DO2597" s="7"/>
    </row>
    <row r="2598" spans="6:119" s="6" customFormat="1" x14ac:dyDescent="0.25">
      <c r="F2598" s="7"/>
      <c r="I2598" s="7"/>
      <c r="Q2598" s="7"/>
      <c r="R2598" s="7"/>
      <c r="S2598" s="7"/>
      <c r="T2598" s="7"/>
      <c r="U2598" s="7"/>
      <c r="V2598" s="7"/>
      <c r="W2598" s="7"/>
      <c r="X2598" s="7"/>
      <c r="Y2598" s="7"/>
      <c r="Z2598" s="7"/>
      <c r="AA2598" s="7"/>
      <c r="AB2598" s="7"/>
      <c r="AI2598" s="7"/>
      <c r="AJ2598" s="7"/>
      <c r="AL2598" s="15"/>
      <c r="AM2598" s="16"/>
      <c r="AQ2598" s="17"/>
      <c r="AR2598" s="18"/>
      <c r="AS2598" s="18"/>
      <c r="AW2598" s="7"/>
      <c r="AZ2598" s="7"/>
      <c r="BA2598" s="7"/>
      <c r="BB2598" s="17"/>
      <c r="BC2598" s="19"/>
      <c r="BD2598" s="7"/>
      <c r="BE2598" s="7"/>
      <c r="BF2598" s="7"/>
      <c r="BG2598" s="7"/>
      <c r="BH2598" s="7"/>
      <c r="BI2598" s="7"/>
      <c r="BJ2598" s="7"/>
      <c r="BK2598" s="7"/>
      <c r="BL2598" s="7"/>
      <c r="BM2598" s="7"/>
      <c r="BN2598" s="7"/>
      <c r="BO2598" s="7"/>
      <c r="BP2598" s="7"/>
      <c r="BQ2598" s="7"/>
      <c r="BR2598" s="7"/>
      <c r="BT2598" s="7"/>
      <c r="BU2598" s="7"/>
      <c r="BV2598" s="7"/>
      <c r="BW2598" s="7"/>
      <c r="BX2598" s="7"/>
      <c r="BY2598" s="7"/>
      <c r="BZ2598" s="7"/>
      <c r="CB2598" s="7"/>
      <c r="CD2598" s="7"/>
      <c r="CE2598" s="7"/>
      <c r="CG2598" s="17"/>
      <c r="CH2598" s="17"/>
      <c r="CI2598" s="17"/>
      <c r="CJ2598" s="17"/>
      <c r="CK2598" s="17"/>
      <c r="CL2598" s="17"/>
      <c r="CM2598" s="17"/>
      <c r="CN2598" s="17"/>
      <c r="CO2598" s="17"/>
      <c r="CP2598" s="17"/>
      <c r="CQ2598" s="17"/>
      <c r="CR2598" s="16"/>
      <c r="CS2598" s="16"/>
      <c r="CU2598" s="7"/>
      <c r="CV2598" s="37"/>
      <c r="CY2598" s="16"/>
      <c r="CZ2598" s="20"/>
      <c r="DA2598" s="7"/>
      <c r="DD2598" s="7"/>
      <c r="DE2598" s="17"/>
      <c r="DF2598" s="7"/>
      <c r="DG2598" s="7"/>
      <c r="DH2598" s="7"/>
      <c r="DI2598" s="7"/>
      <c r="DJ2598" s="7"/>
      <c r="DO2598" s="7"/>
    </row>
    <row r="2599" spans="6:119" s="6" customFormat="1" x14ac:dyDescent="0.25">
      <c r="F2599" s="7"/>
      <c r="I2599" s="7"/>
      <c r="Q2599" s="7"/>
      <c r="R2599" s="7"/>
      <c r="S2599" s="7"/>
      <c r="T2599" s="7"/>
      <c r="U2599" s="7"/>
      <c r="V2599" s="7"/>
      <c r="W2599" s="7"/>
      <c r="X2599" s="7"/>
      <c r="Y2599" s="7"/>
      <c r="Z2599" s="7"/>
      <c r="AA2599" s="7"/>
      <c r="AB2599" s="7"/>
      <c r="AI2599" s="7"/>
      <c r="AJ2599" s="7"/>
      <c r="AL2599" s="15"/>
      <c r="AM2599" s="16"/>
      <c r="AQ2599" s="17"/>
      <c r="AR2599" s="18"/>
      <c r="AS2599" s="18"/>
      <c r="AW2599" s="7"/>
      <c r="AZ2599" s="7"/>
      <c r="BA2599" s="7"/>
      <c r="BB2599" s="17"/>
      <c r="BC2599" s="19"/>
      <c r="BD2599" s="7"/>
      <c r="BE2599" s="7"/>
      <c r="BF2599" s="7"/>
      <c r="BG2599" s="7"/>
      <c r="BH2599" s="7"/>
      <c r="BI2599" s="7"/>
      <c r="BJ2599" s="7"/>
      <c r="BK2599" s="7"/>
      <c r="BL2599" s="7"/>
      <c r="BM2599" s="7"/>
      <c r="BN2599" s="7"/>
      <c r="BO2599" s="7"/>
      <c r="BP2599" s="7"/>
      <c r="BQ2599" s="7"/>
      <c r="BR2599" s="7"/>
      <c r="BT2599" s="7"/>
      <c r="BU2599" s="7"/>
      <c r="BV2599" s="7"/>
      <c r="BW2599" s="7"/>
      <c r="BX2599" s="7"/>
      <c r="BY2599" s="7"/>
      <c r="BZ2599" s="7"/>
      <c r="CB2599" s="7"/>
      <c r="CD2599" s="7"/>
      <c r="CE2599" s="7"/>
      <c r="CG2599" s="17"/>
      <c r="CH2599" s="17"/>
      <c r="CI2599" s="17"/>
      <c r="CJ2599" s="17"/>
      <c r="CK2599" s="17"/>
      <c r="CL2599" s="17"/>
      <c r="CM2599" s="17"/>
      <c r="CN2599" s="17"/>
      <c r="CO2599" s="17"/>
      <c r="CP2599" s="17"/>
      <c r="CQ2599" s="17"/>
      <c r="CR2599" s="16"/>
      <c r="CS2599" s="16"/>
      <c r="CU2599" s="7"/>
      <c r="CV2599" s="37"/>
      <c r="CY2599" s="16"/>
      <c r="CZ2599" s="20"/>
      <c r="DA2599" s="7"/>
      <c r="DD2599" s="7"/>
      <c r="DE2599" s="17"/>
      <c r="DF2599" s="7"/>
      <c r="DG2599" s="7"/>
      <c r="DH2599" s="7"/>
      <c r="DI2599" s="7"/>
      <c r="DJ2599" s="7"/>
      <c r="DO2599" s="7"/>
    </row>
    <row r="2600" spans="6:119" s="6" customFormat="1" x14ac:dyDescent="0.25">
      <c r="F2600" s="7"/>
      <c r="I2600" s="7"/>
      <c r="Q2600" s="7"/>
      <c r="R2600" s="7"/>
      <c r="S2600" s="7"/>
      <c r="T2600" s="7"/>
      <c r="U2600" s="7"/>
      <c r="V2600" s="7"/>
      <c r="W2600" s="7"/>
      <c r="X2600" s="7"/>
      <c r="Y2600" s="7"/>
      <c r="Z2600" s="7"/>
      <c r="AA2600" s="7"/>
      <c r="AB2600" s="7"/>
      <c r="AI2600" s="7"/>
      <c r="AJ2600" s="7"/>
      <c r="AL2600" s="15"/>
      <c r="AM2600" s="16"/>
      <c r="AQ2600" s="17"/>
      <c r="AR2600" s="18"/>
      <c r="AS2600" s="18"/>
      <c r="AW2600" s="7"/>
      <c r="AZ2600" s="7"/>
      <c r="BA2600" s="7"/>
      <c r="BB2600" s="17"/>
      <c r="BC2600" s="19"/>
      <c r="BD2600" s="7"/>
      <c r="BE2600" s="7"/>
      <c r="BF2600" s="7"/>
      <c r="BG2600" s="7"/>
      <c r="BH2600" s="7"/>
      <c r="BI2600" s="7"/>
      <c r="BJ2600" s="7"/>
      <c r="BK2600" s="7"/>
      <c r="BL2600" s="7"/>
      <c r="BM2600" s="7"/>
      <c r="BN2600" s="7"/>
      <c r="BO2600" s="7"/>
      <c r="BP2600" s="7"/>
      <c r="BQ2600" s="7"/>
      <c r="BR2600" s="7"/>
      <c r="BT2600" s="7"/>
      <c r="BU2600" s="7"/>
      <c r="BV2600" s="7"/>
      <c r="BW2600" s="7"/>
      <c r="BX2600" s="7"/>
      <c r="BY2600" s="7"/>
      <c r="BZ2600" s="7"/>
      <c r="CB2600" s="7"/>
      <c r="CD2600" s="7"/>
      <c r="CE2600" s="7"/>
      <c r="CG2600" s="17"/>
      <c r="CH2600" s="17"/>
      <c r="CI2600" s="17"/>
      <c r="CJ2600" s="17"/>
      <c r="CK2600" s="17"/>
      <c r="CL2600" s="17"/>
      <c r="CM2600" s="17"/>
      <c r="CN2600" s="17"/>
      <c r="CO2600" s="17"/>
      <c r="CP2600" s="17"/>
      <c r="CQ2600" s="17"/>
      <c r="CR2600" s="16"/>
      <c r="CS2600" s="16"/>
      <c r="CU2600" s="7"/>
      <c r="CV2600" s="37"/>
      <c r="CY2600" s="16"/>
      <c r="CZ2600" s="20"/>
      <c r="DA2600" s="7"/>
      <c r="DD2600" s="7"/>
      <c r="DE2600" s="17"/>
      <c r="DF2600" s="7"/>
      <c r="DG2600" s="7"/>
      <c r="DH2600" s="7"/>
      <c r="DI2600" s="7"/>
      <c r="DJ2600" s="7"/>
      <c r="DO2600" s="7"/>
    </row>
    <row r="2601" spans="6:119" s="6" customFormat="1" x14ac:dyDescent="0.25">
      <c r="F2601" s="7"/>
      <c r="I2601" s="7"/>
      <c r="Q2601" s="7"/>
      <c r="R2601" s="7"/>
      <c r="S2601" s="7"/>
      <c r="T2601" s="7"/>
      <c r="U2601" s="7"/>
      <c r="V2601" s="7"/>
      <c r="W2601" s="7"/>
      <c r="X2601" s="7"/>
      <c r="Y2601" s="7"/>
      <c r="Z2601" s="7"/>
      <c r="AA2601" s="7"/>
      <c r="AB2601" s="7"/>
      <c r="AI2601" s="7"/>
      <c r="AJ2601" s="7"/>
      <c r="AL2601" s="15"/>
      <c r="AM2601" s="16"/>
      <c r="AQ2601" s="17"/>
      <c r="AR2601" s="18"/>
      <c r="AS2601" s="18"/>
      <c r="AW2601" s="7"/>
      <c r="AZ2601" s="7"/>
      <c r="BA2601" s="7"/>
      <c r="BB2601" s="17"/>
      <c r="BC2601" s="19"/>
      <c r="BD2601" s="7"/>
      <c r="BE2601" s="7"/>
      <c r="BF2601" s="7"/>
      <c r="BG2601" s="7"/>
      <c r="BH2601" s="7"/>
      <c r="BI2601" s="7"/>
      <c r="BJ2601" s="7"/>
      <c r="BK2601" s="7"/>
      <c r="BL2601" s="7"/>
      <c r="BM2601" s="7"/>
      <c r="BN2601" s="7"/>
      <c r="BO2601" s="7"/>
      <c r="BP2601" s="7"/>
      <c r="BQ2601" s="7"/>
      <c r="BR2601" s="7"/>
      <c r="BT2601" s="7"/>
      <c r="BU2601" s="7"/>
      <c r="BV2601" s="7"/>
      <c r="BW2601" s="7"/>
      <c r="BX2601" s="7"/>
      <c r="BY2601" s="7"/>
      <c r="BZ2601" s="7"/>
      <c r="CB2601" s="7"/>
      <c r="CD2601" s="7"/>
      <c r="CE2601" s="7"/>
      <c r="CG2601" s="17"/>
      <c r="CH2601" s="17"/>
      <c r="CI2601" s="17"/>
      <c r="CJ2601" s="17"/>
      <c r="CK2601" s="17"/>
      <c r="CL2601" s="17"/>
      <c r="CM2601" s="17"/>
      <c r="CN2601" s="17"/>
      <c r="CO2601" s="17"/>
      <c r="CP2601" s="17"/>
      <c r="CQ2601" s="17"/>
      <c r="CR2601" s="16"/>
      <c r="CS2601" s="16"/>
      <c r="CU2601" s="7"/>
      <c r="CV2601" s="37"/>
      <c r="CY2601" s="16"/>
      <c r="CZ2601" s="20"/>
      <c r="DA2601" s="7"/>
      <c r="DD2601" s="7"/>
      <c r="DE2601" s="17"/>
      <c r="DF2601" s="7"/>
      <c r="DG2601" s="7"/>
      <c r="DH2601" s="7"/>
      <c r="DI2601" s="7"/>
      <c r="DJ2601" s="7"/>
      <c r="DO2601" s="7"/>
    </row>
    <row r="2602" spans="6:119" s="6" customFormat="1" x14ac:dyDescent="0.25">
      <c r="F2602" s="7"/>
      <c r="I2602" s="7"/>
      <c r="Q2602" s="7"/>
      <c r="R2602" s="7"/>
      <c r="S2602" s="7"/>
      <c r="T2602" s="7"/>
      <c r="U2602" s="7"/>
      <c r="V2602" s="7"/>
      <c r="W2602" s="7"/>
      <c r="X2602" s="7"/>
      <c r="Y2602" s="7"/>
      <c r="Z2602" s="7"/>
      <c r="AA2602" s="7"/>
      <c r="AB2602" s="7"/>
      <c r="AI2602" s="7"/>
      <c r="AJ2602" s="7"/>
      <c r="AL2602" s="15"/>
      <c r="AM2602" s="16"/>
      <c r="AQ2602" s="17"/>
      <c r="AR2602" s="18"/>
      <c r="AS2602" s="18"/>
      <c r="AW2602" s="7"/>
      <c r="AZ2602" s="7"/>
      <c r="BA2602" s="7"/>
      <c r="BB2602" s="17"/>
      <c r="BC2602" s="19"/>
      <c r="BD2602" s="7"/>
      <c r="BE2602" s="7"/>
      <c r="BF2602" s="7"/>
      <c r="BG2602" s="7"/>
      <c r="BH2602" s="7"/>
      <c r="BI2602" s="7"/>
      <c r="BJ2602" s="7"/>
      <c r="BK2602" s="7"/>
      <c r="BL2602" s="7"/>
      <c r="BM2602" s="7"/>
      <c r="BN2602" s="7"/>
      <c r="BO2602" s="7"/>
      <c r="BP2602" s="7"/>
      <c r="BQ2602" s="7"/>
      <c r="BR2602" s="7"/>
      <c r="BT2602" s="7"/>
      <c r="BU2602" s="7"/>
      <c r="BV2602" s="7"/>
      <c r="BW2602" s="7"/>
      <c r="BX2602" s="7"/>
      <c r="BY2602" s="7"/>
      <c r="BZ2602" s="7"/>
      <c r="CB2602" s="7"/>
      <c r="CD2602" s="7"/>
      <c r="CE2602" s="7"/>
      <c r="CG2602" s="17"/>
      <c r="CH2602" s="17"/>
      <c r="CI2602" s="17"/>
      <c r="CJ2602" s="17"/>
      <c r="CK2602" s="17"/>
      <c r="CL2602" s="17"/>
      <c r="CM2602" s="17"/>
      <c r="CN2602" s="17"/>
      <c r="CO2602" s="17"/>
      <c r="CP2602" s="17"/>
      <c r="CQ2602" s="17"/>
      <c r="CR2602" s="16"/>
      <c r="CS2602" s="16"/>
      <c r="CU2602" s="7"/>
      <c r="CV2602" s="37"/>
      <c r="CY2602" s="16"/>
      <c r="CZ2602" s="20"/>
      <c r="DA2602" s="7"/>
      <c r="DD2602" s="7"/>
      <c r="DE2602" s="17"/>
      <c r="DF2602" s="7"/>
      <c r="DG2602" s="7"/>
      <c r="DH2602" s="7"/>
      <c r="DI2602" s="7"/>
      <c r="DJ2602" s="7"/>
      <c r="DO2602" s="7"/>
    </row>
    <row r="2603" spans="6:119" s="6" customFormat="1" x14ac:dyDescent="0.25">
      <c r="F2603" s="7"/>
      <c r="I2603" s="7"/>
      <c r="Q2603" s="7"/>
      <c r="R2603" s="7"/>
      <c r="S2603" s="7"/>
      <c r="T2603" s="7"/>
      <c r="U2603" s="7"/>
      <c r="V2603" s="7"/>
      <c r="W2603" s="7"/>
      <c r="X2603" s="7"/>
      <c r="Y2603" s="7"/>
      <c r="Z2603" s="7"/>
      <c r="AA2603" s="7"/>
      <c r="AB2603" s="7"/>
      <c r="AI2603" s="7"/>
      <c r="AJ2603" s="7"/>
      <c r="AL2603" s="15"/>
      <c r="AM2603" s="16"/>
      <c r="AQ2603" s="17"/>
      <c r="AR2603" s="18"/>
      <c r="AS2603" s="18"/>
      <c r="AW2603" s="7"/>
      <c r="AZ2603" s="7"/>
      <c r="BA2603" s="7"/>
      <c r="BB2603" s="17"/>
      <c r="BC2603" s="19"/>
      <c r="BD2603" s="7"/>
      <c r="BE2603" s="7"/>
      <c r="BF2603" s="7"/>
      <c r="BG2603" s="7"/>
      <c r="BH2603" s="7"/>
      <c r="BI2603" s="7"/>
      <c r="BJ2603" s="7"/>
      <c r="BK2603" s="7"/>
      <c r="BL2603" s="7"/>
      <c r="BM2603" s="7"/>
      <c r="BN2603" s="7"/>
      <c r="BO2603" s="7"/>
      <c r="BP2603" s="7"/>
      <c r="BQ2603" s="7"/>
      <c r="BR2603" s="7"/>
      <c r="BT2603" s="7"/>
      <c r="BU2603" s="7"/>
      <c r="BV2603" s="7"/>
      <c r="BW2603" s="7"/>
      <c r="BX2603" s="7"/>
      <c r="BY2603" s="7"/>
      <c r="BZ2603" s="7"/>
      <c r="CB2603" s="7"/>
      <c r="CD2603" s="7"/>
      <c r="CE2603" s="7"/>
      <c r="CG2603" s="17"/>
      <c r="CH2603" s="17"/>
      <c r="CI2603" s="17"/>
      <c r="CJ2603" s="17"/>
      <c r="CK2603" s="17"/>
      <c r="CL2603" s="17"/>
      <c r="CM2603" s="17"/>
      <c r="CN2603" s="17"/>
      <c r="CO2603" s="17"/>
      <c r="CP2603" s="17"/>
      <c r="CQ2603" s="17"/>
      <c r="CR2603" s="16"/>
      <c r="CS2603" s="16"/>
      <c r="CU2603" s="7"/>
      <c r="CV2603" s="37"/>
      <c r="CY2603" s="16"/>
      <c r="CZ2603" s="20"/>
      <c r="DA2603" s="7"/>
      <c r="DD2603" s="7"/>
      <c r="DE2603" s="17"/>
      <c r="DF2603" s="7"/>
      <c r="DG2603" s="7"/>
      <c r="DH2603" s="7"/>
      <c r="DI2603" s="7"/>
      <c r="DJ2603" s="7"/>
      <c r="DO2603" s="7"/>
    </row>
    <row r="2604" spans="6:119" s="6" customFormat="1" x14ac:dyDescent="0.25">
      <c r="F2604" s="7"/>
      <c r="I2604" s="7"/>
      <c r="Q2604" s="7"/>
      <c r="R2604" s="7"/>
      <c r="S2604" s="7"/>
      <c r="T2604" s="7"/>
      <c r="U2604" s="7"/>
      <c r="V2604" s="7"/>
      <c r="W2604" s="7"/>
      <c r="X2604" s="7"/>
      <c r="Y2604" s="7"/>
      <c r="Z2604" s="7"/>
      <c r="AA2604" s="7"/>
      <c r="AB2604" s="7"/>
      <c r="AI2604" s="7"/>
      <c r="AJ2604" s="7"/>
      <c r="AL2604" s="15"/>
      <c r="AM2604" s="16"/>
      <c r="AQ2604" s="17"/>
      <c r="AR2604" s="18"/>
      <c r="AS2604" s="18"/>
      <c r="AW2604" s="7"/>
      <c r="AZ2604" s="7"/>
      <c r="BA2604" s="7"/>
      <c r="BB2604" s="17"/>
      <c r="BC2604" s="19"/>
      <c r="BD2604" s="7"/>
      <c r="BE2604" s="7"/>
      <c r="BF2604" s="7"/>
      <c r="BG2604" s="7"/>
      <c r="BH2604" s="7"/>
      <c r="BI2604" s="7"/>
      <c r="BJ2604" s="7"/>
      <c r="BK2604" s="7"/>
      <c r="BL2604" s="7"/>
      <c r="BM2604" s="7"/>
      <c r="BN2604" s="7"/>
      <c r="BO2604" s="7"/>
      <c r="BP2604" s="7"/>
      <c r="BQ2604" s="7"/>
      <c r="BR2604" s="7"/>
      <c r="BT2604" s="7"/>
      <c r="BU2604" s="7"/>
      <c r="BV2604" s="7"/>
      <c r="BW2604" s="7"/>
      <c r="BX2604" s="7"/>
      <c r="BY2604" s="7"/>
      <c r="BZ2604" s="7"/>
      <c r="CB2604" s="7"/>
      <c r="CD2604" s="7"/>
      <c r="CE2604" s="7"/>
      <c r="CG2604" s="17"/>
      <c r="CH2604" s="17"/>
      <c r="CI2604" s="17"/>
      <c r="CJ2604" s="17"/>
      <c r="CK2604" s="17"/>
      <c r="CL2604" s="17"/>
      <c r="CM2604" s="17"/>
      <c r="CN2604" s="17"/>
      <c r="CO2604" s="17"/>
      <c r="CP2604" s="17"/>
      <c r="CQ2604" s="17"/>
      <c r="CR2604" s="16"/>
      <c r="CS2604" s="16"/>
      <c r="CU2604" s="7"/>
      <c r="CV2604" s="37"/>
      <c r="CY2604" s="16"/>
      <c r="CZ2604" s="20"/>
      <c r="DA2604" s="7"/>
      <c r="DD2604" s="7"/>
      <c r="DE2604" s="17"/>
      <c r="DF2604" s="7"/>
      <c r="DG2604" s="7"/>
      <c r="DH2604" s="7"/>
      <c r="DI2604" s="7"/>
      <c r="DJ2604" s="7"/>
      <c r="DO2604" s="7"/>
    </row>
    <row r="2605" spans="6:119" s="6" customFormat="1" x14ac:dyDescent="0.25">
      <c r="F2605" s="7"/>
      <c r="I2605" s="7"/>
      <c r="Q2605" s="7"/>
      <c r="R2605" s="7"/>
      <c r="S2605" s="7"/>
      <c r="T2605" s="7"/>
      <c r="U2605" s="7"/>
      <c r="V2605" s="7"/>
      <c r="W2605" s="7"/>
      <c r="X2605" s="7"/>
      <c r="Y2605" s="7"/>
      <c r="Z2605" s="7"/>
      <c r="AA2605" s="7"/>
      <c r="AB2605" s="7"/>
      <c r="AI2605" s="7"/>
      <c r="AJ2605" s="7"/>
      <c r="AL2605" s="15"/>
      <c r="AM2605" s="16"/>
      <c r="AQ2605" s="17"/>
      <c r="AR2605" s="18"/>
      <c r="AS2605" s="18"/>
      <c r="AW2605" s="7"/>
      <c r="AZ2605" s="7"/>
      <c r="BA2605" s="7"/>
      <c r="BB2605" s="17"/>
      <c r="BC2605" s="19"/>
      <c r="BD2605" s="7"/>
      <c r="BE2605" s="7"/>
      <c r="BF2605" s="7"/>
      <c r="BG2605" s="7"/>
      <c r="BH2605" s="7"/>
      <c r="BI2605" s="7"/>
      <c r="BJ2605" s="7"/>
      <c r="BK2605" s="7"/>
      <c r="BL2605" s="7"/>
      <c r="BM2605" s="7"/>
      <c r="BN2605" s="7"/>
      <c r="BO2605" s="7"/>
      <c r="BP2605" s="7"/>
      <c r="BQ2605" s="7"/>
      <c r="BR2605" s="7"/>
      <c r="BT2605" s="7"/>
      <c r="BU2605" s="7"/>
      <c r="BV2605" s="7"/>
      <c r="BW2605" s="7"/>
      <c r="BX2605" s="7"/>
      <c r="BY2605" s="7"/>
      <c r="BZ2605" s="7"/>
      <c r="CB2605" s="7"/>
      <c r="CD2605" s="7"/>
      <c r="CE2605" s="7"/>
      <c r="CG2605" s="17"/>
      <c r="CH2605" s="17"/>
      <c r="CI2605" s="17"/>
      <c r="CJ2605" s="17"/>
      <c r="CK2605" s="17"/>
      <c r="CL2605" s="17"/>
      <c r="CM2605" s="17"/>
      <c r="CN2605" s="17"/>
      <c r="CO2605" s="17"/>
      <c r="CP2605" s="17"/>
      <c r="CQ2605" s="17"/>
      <c r="CR2605" s="16"/>
      <c r="CS2605" s="16"/>
      <c r="CU2605" s="7"/>
      <c r="CV2605" s="37"/>
      <c r="CY2605" s="16"/>
      <c r="CZ2605" s="20"/>
      <c r="DA2605" s="7"/>
      <c r="DD2605" s="7"/>
      <c r="DE2605" s="17"/>
      <c r="DF2605" s="7"/>
      <c r="DG2605" s="7"/>
      <c r="DH2605" s="7"/>
      <c r="DI2605" s="7"/>
      <c r="DJ2605" s="7"/>
      <c r="DO2605" s="7"/>
    </row>
    <row r="2606" spans="6:119" s="6" customFormat="1" x14ac:dyDescent="0.25">
      <c r="F2606" s="7"/>
      <c r="I2606" s="7"/>
      <c r="Q2606" s="7"/>
      <c r="R2606" s="7"/>
      <c r="S2606" s="7"/>
      <c r="T2606" s="7"/>
      <c r="U2606" s="7"/>
      <c r="V2606" s="7"/>
      <c r="W2606" s="7"/>
      <c r="X2606" s="7"/>
      <c r="Y2606" s="7"/>
      <c r="Z2606" s="7"/>
      <c r="AA2606" s="7"/>
      <c r="AB2606" s="7"/>
      <c r="AI2606" s="7"/>
      <c r="AJ2606" s="7"/>
      <c r="AL2606" s="15"/>
      <c r="AM2606" s="16"/>
      <c r="AQ2606" s="17"/>
      <c r="AR2606" s="18"/>
      <c r="AS2606" s="18"/>
      <c r="AW2606" s="7"/>
      <c r="AZ2606" s="7"/>
      <c r="BA2606" s="7"/>
      <c r="BB2606" s="17"/>
      <c r="BC2606" s="19"/>
      <c r="BD2606" s="7"/>
      <c r="BE2606" s="7"/>
      <c r="BF2606" s="7"/>
      <c r="BG2606" s="7"/>
      <c r="BH2606" s="7"/>
      <c r="BI2606" s="7"/>
      <c r="BJ2606" s="7"/>
      <c r="BK2606" s="7"/>
      <c r="BL2606" s="7"/>
      <c r="BM2606" s="7"/>
      <c r="BN2606" s="7"/>
      <c r="BO2606" s="7"/>
      <c r="BP2606" s="7"/>
      <c r="BQ2606" s="7"/>
      <c r="BR2606" s="7"/>
      <c r="BT2606" s="7"/>
      <c r="BU2606" s="7"/>
      <c r="BV2606" s="7"/>
      <c r="BW2606" s="7"/>
      <c r="BX2606" s="7"/>
      <c r="BY2606" s="7"/>
      <c r="BZ2606" s="7"/>
      <c r="CB2606" s="7"/>
      <c r="CD2606" s="7"/>
      <c r="CE2606" s="7"/>
      <c r="CG2606" s="17"/>
      <c r="CH2606" s="17"/>
      <c r="CI2606" s="17"/>
      <c r="CJ2606" s="17"/>
      <c r="CK2606" s="17"/>
      <c r="CL2606" s="17"/>
      <c r="CM2606" s="17"/>
      <c r="CN2606" s="17"/>
      <c r="CO2606" s="17"/>
      <c r="CP2606" s="17"/>
      <c r="CQ2606" s="17"/>
      <c r="CR2606" s="16"/>
      <c r="CS2606" s="16"/>
      <c r="CU2606" s="7"/>
      <c r="CV2606" s="37"/>
      <c r="CY2606" s="16"/>
      <c r="CZ2606" s="20"/>
      <c r="DA2606" s="7"/>
      <c r="DD2606" s="7"/>
      <c r="DE2606" s="17"/>
      <c r="DF2606" s="7"/>
      <c r="DG2606" s="7"/>
      <c r="DH2606" s="7"/>
      <c r="DI2606" s="7"/>
      <c r="DJ2606" s="7"/>
      <c r="DO2606" s="7"/>
    </row>
    <row r="2607" spans="6:119" s="6" customFormat="1" x14ac:dyDescent="0.25">
      <c r="F2607" s="7"/>
      <c r="I2607" s="7"/>
      <c r="Q2607" s="7"/>
      <c r="R2607" s="7"/>
      <c r="S2607" s="7"/>
      <c r="T2607" s="7"/>
      <c r="U2607" s="7"/>
      <c r="V2607" s="7"/>
      <c r="W2607" s="7"/>
      <c r="X2607" s="7"/>
      <c r="Y2607" s="7"/>
      <c r="Z2607" s="7"/>
      <c r="AA2607" s="7"/>
      <c r="AB2607" s="7"/>
      <c r="AI2607" s="7"/>
      <c r="AJ2607" s="7"/>
      <c r="AL2607" s="15"/>
      <c r="AM2607" s="16"/>
      <c r="AQ2607" s="17"/>
      <c r="AR2607" s="18"/>
      <c r="AS2607" s="18"/>
      <c r="AW2607" s="7"/>
      <c r="AZ2607" s="7"/>
      <c r="BA2607" s="7"/>
      <c r="BB2607" s="17"/>
      <c r="BC2607" s="19"/>
      <c r="BD2607" s="7"/>
      <c r="BE2607" s="7"/>
      <c r="BF2607" s="7"/>
      <c r="BG2607" s="7"/>
      <c r="BH2607" s="7"/>
      <c r="BI2607" s="7"/>
      <c r="BJ2607" s="7"/>
      <c r="BK2607" s="7"/>
      <c r="BL2607" s="7"/>
      <c r="BM2607" s="7"/>
      <c r="BN2607" s="7"/>
      <c r="BO2607" s="7"/>
      <c r="BP2607" s="7"/>
      <c r="BQ2607" s="7"/>
      <c r="BR2607" s="7"/>
      <c r="BT2607" s="7"/>
      <c r="BU2607" s="7"/>
      <c r="BV2607" s="7"/>
      <c r="BW2607" s="7"/>
      <c r="BX2607" s="7"/>
      <c r="BY2607" s="7"/>
      <c r="BZ2607" s="7"/>
      <c r="CB2607" s="7"/>
      <c r="CD2607" s="7"/>
      <c r="CE2607" s="7"/>
      <c r="CG2607" s="17"/>
      <c r="CH2607" s="17"/>
      <c r="CI2607" s="17"/>
      <c r="CJ2607" s="17"/>
      <c r="CK2607" s="17"/>
      <c r="CL2607" s="17"/>
      <c r="CM2607" s="17"/>
      <c r="CN2607" s="17"/>
      <c r="CO2607" s="17"/>
      <c r="CP2607" s="17"/>
      <c r="CQ2607" s="17"/>
      <c r="CR2607" s="16"/>
      <c r="CS2607" s="16"/>
      <c r="CU2607" s="7"/>
      <c r="CV2607" s="37"/>
      <c r="CY2607" s="16"/>
      <c r="CZ2607" s="20"/>
      <c r="DA2607" s="7"/>
      <c r="DD2607" s="7"/>
      <c r="DE2607" s="17"/>
      <c r="DF2607" s="7"/>
      <c r="DG2607" s="7"/>
      <c r="DH2607" s="7"/>
      <c r="DI2607" s="7"/>
      <c r="DJ2607" s="7"/>
      <c r="DO2607" s="7"/>
    </row>
    <row r="2608" spans="6:119" s="6" customFormat="1" x14ac:dyDescent="0.25">
      <c r="F2608" s="7"/>
      <c r="I2608" s="7"/>
      <c r="Q2608" s="7"/>
      <c r="R2608" s="7"/>
      <c r="S2608" s="7"/>
      <c r="T2608" s="7"/>
      <c r="U2608" s="7"/>
      <c r="V2608" s="7"/>
      <c r="W2608" s="7"/>
      <c r="X2608" s="7"/>
      <c r="Y2608" s="7"/>
      <c r="Z2608" s="7"/>
      <c r="AA2608" s="7"/>
      <c r="AB2608" s="7"/>
      <c r="AI2608" s="7"/>
      <c r="AJ2608" s="7"/>
      <c r="AL2608" s="15"/>
      <c r="AM2608" s="16"/>
      <c r="AQ2608" s="17"/>
      <c r="AR2608" s="18"/>
      <c r="AS2608" s="18"/>
      <c r="AW2608" s="7"/>
      <c r="AZ2608" s="7"/>
      <c r="BA2608" s="7"/>
      <c r="BB2608" s="17"/>
      <c r="BC2608" s="19"/>
      <c r="BD2608" s="7"/>
      <c r="BE2608" s="7"/>
      <c r="BF2608" s="7"/>
      <c r="BG2608" s="7"/>
      <c r="BH2608" s="7"/>
      <c r="BI2608" s="7"/>
      <c r="BJ2608" s="7"/>
      <c r="BK2608" s="7"/>
      <c r="BL2608" s="7"/>
      <c r="BM2608" s="7"/>
      <c r="BN2608" s="7"/>
      <c r="BO2608" s="7"/>
      <c r="BP2608" s="7"/>
      <c r="BQ2608" s="7"/>
      <c r="BR2608" s="7"/>
      <c r="BT2608" s="7"/>
      <c r="BU2608" s="7"/>
      <c r="BV2608" s="7"/>
      <c r="BW2608" s="7"/>
      <c r="BX2608" s="7"/>
      <c r="BY2608" s="7"/>
      <c r="BZ2608" s="7"/>
      <c r="CB2608" s="7"/>
      <c r="CD2608" s="7"/>
      <c r="CE2608" s="7"/>
      <c r="CG2608" s="17"/>
      <c r="CH2608" s="17"/>
      <c r="CI2608" s="17"/>
      <c r="CJ2608" s="17"/>
      <c r="CK2608" s="17"/>
      <c r="CL2608" s="17"/>
      <c r="CM2608" s="17"/>
      <c r="CN2608" s="17"/>
      <c r="CO2608" s="17"/>
      <c r="CP2608" s="17"/>
      <c r="CQ2608" s="17"/>
      <c r="CR2608" s="16"/>
      <c r="CS2608" s="16"/>
      <c r="CU2608" s="7"/>
      <c r="CV2608" s="37"/>
      <c r="CY2608" s="16"/>
      <c r="CZ2608" s="20"/>
      <c r="DA2608" s="7"/>
      <c r="DD2608" s="7"/>
      <c r="DE2608" s="17"/>
      <c r="DF2608" s="7"/>
      <c r="DG2608" s="7"/>
      <c r="DH2608" s="7"/>
      <c r="DI2608" s="7"/>
      <c r="DJ2608" s="7"/>
      <c r="DO2608" s="7"/>
    </row>
    <row r="2609" spans="6:119" s="6" customFormat="1" x14ac:dyDescent="0.25">
      <c r="F2609" s="7"/>
      <c r="I2609" s="7"/>
      <c r="Q2609" s="7"/>
      <c r="R2609" s="7"/>
      <c r="S2609" s="7"/>
      <c r="T2609" s="7"/>
      <c r="U2609" s="7"/>
      <c r="V2609" s="7"/>
      <c r="W2609" s="7"/>
      <c r="X2609" s="7"/>
      <c r="Y2609" s="7"/>
      <c r="Z2609" s="7"/>
      <c r="AA2609" s="7"/>
      <c r="AB2609" s="7"/>
      <c r="AI2609" s="7"/>
      <c r="AJ2609" s="7"/>
      <c r="AL2609" s="15"/>
      <c r="AM2609" s="16"/>
      <c r="AQ2609" s="17"/>
      <c r="AR2609" s="18"/>
      <c r="AS2609" s="18"/>
      <c r="AW2609" s="7"/>
      <c r="AZ2609" s="7"/>
      <c r="BA2609" s="7"/>
      <c r="BB2609" s="17"/>
      <c r="BC2609" s="19"/>
      <c r="BD2609" s="7"/>
      <c r="BE2609" s="7"/>
      <c r="BF2609" s="7"/>
      <c r="BG2609" s="7"/>
      <c r="BH2609" s="7"/>
      <c r="BI2609" s="7"/>
      <c r="BJ2609" s="7"/>
      <c r="BK2609" s="7"/>
      <c r="BL2609" s="7"/>
      <c r="BM2609" s="7"/>
      <c r="BN2609" s="7"/>
      <c r="BO2609" s="7"/>
      <c r="BP2609" s="7"/>
      <c r="BQ2609" s="7"/>
      <c r="BR2609" s="7"/>
      <c r="BT2609" s="7"/>
      <c r="BU2609" s="7"/>
      <c r="BV2609" s="7"/>
      <c r="BW2609" s="7"/>
      <c r="BX2609" s="7"/>
      <c r="BY2609" s="7"/>
      <c r="BZ2609" s="7"/>
      <c r="CB2609" s="7"/>
      <c r="CD2609" s="7"/>
      <c r="CE2609" s="7"/>
      <c r="CG2609" s="17"/>
      <c r="CH2609" s="17"/>
      <c r="CI2609" s="17"/>
      <c r="CJ2609" s="17"/>
      <c r="CK2609" s="17"/>
      <c r="CL2609" s="17"/>
      <c r="CM2609" s="17"/>
      <c r="CN2609" s="17"/>
      <c r="CO2609" s="17"/>
      <c r="CP2609" s="17"/>
      <c r="CQ2609" s="17"/>
      <c r="CR2609" s="16"/>
      <c r="CS2609" s="16"/>
      <c r="CU2609" s="7"/>
      <c r="CV2609" s="37"/>
      <c r="CY2609" s="16"/>
      <c r="CZ2609" s="20"/>
      <c r="DA2609" s="7"/>
      <c r="DD2609" s="7"/>
      <c r="DE2609" s="17"/>
      <c r="DF2609" s="7"/>
      <c r="DG2609" s="7"/>
      <c r="DH2609" s="7"/>
      <c r="DI2609" s="7"/>
      <c r="DJ2609" s="7"/>
      <c r="DO2609" s="7"/>
    </row>
    <row r="2610" spans="6:119" s="6" customFormat="1" x14ac:dyDescent="0.25">
      <c r="F2610" s="7"/>
      <c r="I2610" s="7"/>
      <c r="Q2610" s="7"/>
      <c r="R2610" s="7"/>
      <c r="S2610" s="7"/>
      <c r="T2610" s="7"/>
      <c r="U2610" s="7"/>
      <c r="V2610" s="7"/>
      <c r="W2610" s="7"/>
      <c r="X2610" s="7"/>
      <c r="Y2610" s="7"/>
      <c r="Z2610" s="7"/>
      <c r="AA2610" s="7"/>
      <c r="AB2610" s="7"/>
      <c r="AI2610" s="7"/>
      <c r="AJ2610" s="7"/>
      <c r="AL2610" s="15"/>
      <c r="AM2610" s="16"/>
      <c r="AQ2610" s="17"/>
      <c r="AR2610" s="18"/>
      <c r="AS2610" s="18"/>
      <c r="AW2610" s="7"/>
      <c r="AZ2610" s="7"/>
      <c r="BA2610" s="7"/>
      <c r="BB2610" s="17"/>
      <c r="BC2610" s="19"/>
      <c r="BD2610" s="7"/>
      <c r="BE2610" s="7"/>
      <c r="BF2610" s="7"/>
      <c r="BG2610" s="7"/>
      <c r="BH2610" s="7"/>
      <c r="BI2610" s="7"/>
      <c r="BJ2610" s="7"/>
      <c r="BK2610" s="7"/>
      <c r="BL2610" s="7"/>
      <c r="BM2610" s="7"/>
      <c r="BN2610" s="7"/>
      <c r="BO2610" s="7"/>
      <c r="BP2610" s="7"/>
      <c r="BQ2610" s="7"/>
      <c r="BR2610" s="7"/>
      <c r="BT2610" s="7"/>
      <c r="BU2610" s="7"/>
      <c r="BV2610" s="7"/>
      <c r="BW2610" s="7"/>
      <c r="BX2610" s="7"/>
      <c r="BY2610" s="7"/>
      <c r="BZ2610" s="7"/>
      <c r="CB2610" s="7"/>
      <c r="CD2610" s="7"/>
      <c r="CE2610" s="7"/>
      <c r="CG2610" s="17"/>
      <c r="CH2610" s="17"/>
      <c r="CI2610" s="17"/>
      <c r="CJ2610" s="17"/>
      <c r="CK2610" s="17"/>
      <c r="CL2610" s="17"/>
      <c r="CM2610" s="17"/>
      <c r="CN2610" s="17"/>
      <c r="CO2610" s="17"/>
      <c r="CP2610" s="17"/>
      <c r="CQ2610" s="17"/>
      <c r="CR2610" s="16"/>
      <c r="CS2610" s="16"/>
      <c r="CU2610" s="7"/>
      <c r="CV2610" s="37"/>
      <c r="CY2610" s="16"/>
      <c r="CZ2610" s="20"/>
      <c r="DA2610" s="7"/>
      <c r="DD2610" s="7"/>
      <c r="DE2610" s="17"/>
      <c r="DF2610" s="7"/>
      <c r="DG2610" s="7"/>
      <c r="DH2610" s="7"/>
      <c r="DI2610" s="7"/>
      <c r="DJ2610" s="7"/>
      <c r="DO2610" s="7"/>
    </row>
    <row r="2611" spans="6:119" s="6" customFormat="1" x14ac:dyDescent="0.25">
      <c r="F2611" s="7"/>
      <c r="I2611" s="7"/>
      <c r="Q2611" s="7"/>
      <c r="R2611" s="7"/>
      <c r="S2611" s="7"/>
      <c r="T2611" s="7"/>
      <c r="U2611" s="7"/>
      <c r="V2611" s="7"/>
      <c r="W2611" s="7"/>
      <c r="X2611" s="7"/>
      <c r="Y2611" s="7"/>
      <c r="Z2611" s="7"/>
      <c r="AA2611" s="7"/>
      <c r="AB2611" s="7"/>
      <c r="AI2611" s="7"/>
      <c r="AJ2611" s="7"/>
      <c r="AL2611" s="15"/>
      <c r="AM2611" s="16"/>
      <c r="AQ2611" s="17"/>
      <c r="AR2611" s="18"/>
      <c r="AS2611" s="18"/>
      <c r="AW2611" s="7"/>
      <c r="AZ2611" s="7"/>
      <c r="BA2611" s="7"/>
      <c r="BB2611" s="17"/>
      <c r="BC2611" s="19"/>
      <c r="BD2611" s="7"/>
      <c r="BE2611" s="7"/>
      <c r="BF2611" s="7"/>
      <c r="BG2611" s="7"/>
      <c r="BH2611" s="7"/>
      <c r="BI2611" s="7"/>
      <c r="BJ2611" s="7"/>
      <c r="BK2611" s="7"/>
      <c r="BL2611" s="7"/>
      <c r="BM2611" s="7"/>
      <c r="BN2611" s="7"/>
      <c r="BO2611" s="7"/>
      <c r="BP2611" s="7"/>
      <c r="BQ2611" s="7"/>
      <c r="BR2611" s="7"/>
      <c r="BT2611" s="7"/>
      <c r="BU2611" s="7"/>
      <c r="BV2611" s="7"/>
      <c r="BW2611" s="7"/>
      <c r="BX2611" s="7"/>
      <c r="BY2611" s="7"/>
      <c r="BZ2611" s="7"/>
      <c r="CB2611" s="7"/>
      <c r="CD2611" s="7"/>
      <c r="CE2611" s="7"/>
      <c r="CG2611" s="17"/>
      <c r="CH2611" s="17"/>
      <c r="CI2611" s="17"/>
      <c r="CJ2611" s="17"/>
      <c r="CK2611" s="17"/>
      <c r="CL2611" s="17"/>
      <c r="CM2611" s="17"/>
      <c r="CN2611" s="17"/>
      <c r="CO2611" s="17"/>
      <c r="CP2611" s="17"/>
      <c r="CQ2611" s="17"/>
      <c r="CR2611" s="16"/>
      <c r="CS2611" s="16"/>
      <c r="CU2611" s="7"/>
      <c r="CV2611" s="37"/>
      <c r="CY2611" s="16"/>
      <c r="CZ2611" s="20"/>
      <c r="DA2611" s="7"/>
      <c r="DD2611" s="7"/>
      <c r="DE2611" s="17"/>
      <c r="DF2611" s="7"/>
      <c r="DG2611" s="7"/>
      <c r="DH2611" s="7"/>
      <c r="DI2611" s="7"/>
      <c r="DJ2611" s="7"/>
      <c r="DO2611" s="7"/>
    </row>
    <row r="2612" spans="6:119" s="6" customFormat="1" x14ac:dyDescent="0.25">
      <c r="F2612" s="7"/>
      <c r="I2612" s="7"/>
      <c r="Q2612" s="7"/>
      <c r="R2612" s="7"/>
      <c r="S2612" s="7"/>
      <c r="T2612" s="7"/>
      <c r="U2612" s="7"/>
      <c r="V2612" s="7"/>
      <c r="W2612" s="7"/>
      <c r="X2612" s="7"/>
      <c r="Y2612" s="7"/>
      <c r="Z2612" s="7"/>
      <c r="AA2612" s="7"/>
      <c r="AB2612" s="7"/>
      <c r="AI2612" s="7"/>
      <c r="AJ2612" s="7"/>
      <c r="AL2612" s="15"/>
      <c r="AM2612" s="16"/>
      <c r="AQ2612" s="17"/>
      <c r="AR2612" s="18"/>
      <c r="AS2612" s="18"/>
      <c r="AW2612" s="7"/>
      <c r="AZ2612" s="7"/>
      <c r="BA2612" s="7"/>
      <c r="BB2612" s="17"/>
      <c r="BC2612" s="19"/>
      <c r="BD2612" s="7"/>
      <c r="BE2612" s="7"/>
      <c r="BF2612" s="7"/>
      <c r="BG2612" s="7"/>
      <c r="BH2612" s="7"/>
      <c r="BI2612" s="7"/>
      <c r="BJ2612" s="7"/>
      <c r="BK2612" s="7"/>
      <c r="BL2612" s="7"/>
      <c r="BM2612" s="7"/>
      <c r="BN2612" s="7"/>
      <c r="BO2612" s="7"/>
      <c r="BP2612" s="7"/>
      <c r="BQ2612" s="7"/>
      <c r="BR2612" s="7"/>
      <c r="BT2612" s="7"/>
      <c r="BU2612" s="7"/>
      <c r="BV2612" s="7"/>
      <c r="BW2612" s="7"/>
      <c r="BX2612" s="7"/>
      <c r="BY2612" s="7"/>
      <c r="BZ2612" s="7"/>
      <c r="CB2612" s="7"/>
      <c r="CD2612" s="7"/>
      <c r="CE2612" s="7"/>
      <c r="CG2612" s="17"/>
      <c r="CH2612" s="17"/>
      <c r="CI2612" s="17"/>
      <c r="CJ2612" s="17"/>
      <c r="CK2612" s="17"/>
      <c r="CL2612" s="17"/>
      <c r="CM2612" s="17"/>
      <c r="CN2612" s="17"/>
      <c r="CO2612" s="17"/>
      <c r="CP2612" s="17"/>
      <c r="CQ2612" s="17"/>
      <c r="CR2612" s="16"/>
      <c r="CS2612" s="16"/>
      <c r="CU2612" s="7"/>
      <c r="CV2612" s="37"/>
      <c r="CY2612" s="16"/>
      <c r="CZ2612" s="20"/>
      <c r="DA2612" s="7"/>
      <c r="DD2612" s="7"/>
      <c r="DE2612" s="17"/>
      <c r="DF2612" s="7"/>
      <c r="DG2612" s="7"/>
      <c r="DH2612" s="7"/>
      <c r="DI2612" s="7"/>
      <c r="DJ2612" s="7"/>
      <c r="DO2612" s="7"/>
    </row>
    <row r="2613" spans="6:119" s="6" customFormat="1" x14ac:dyDescent="0.25">
      <c r="F2613" s="7"/>
      <c r="I2613" s="7"/>
      <c r="Q2613" s="7"/>
      <c r="R2613" s="7"/>
      <c r="S2613" s="7"/>
      <c r="T2613" s="7"/>
      <c r="U2613" s="7"/>
      <c r="V2613" s="7"/>
      <c r="W2613" s="7"/>
      <c r="X2613" s="7"/>
      <c r="Y2613" s="7"/>
      <c r="Z2613" s="7"/>
      <c r="AA2613" s="7"/>
      <c r="AB2613" s="7"/>
      <c r="AI2613" s="7"/>
      <c r="AJ2613" s="7"/>
      <c r="AL2613" s="15"/>
      <c r="AM2613" s="16"/>
      <c r="AQ2613" s="17"/>
      <c r="AR2613" s="18"/>
      <c r="AS2613" s="18"/>
      <c r="AW2613" s="7"/>
      <c r="AZ2613" s="7"/>
      <c r="BA2613" s="7"/>
      <c r="BB2613" s="17"/>
      <c r="BC2613" s="19"/>
      <c r="BD2613" s="7"/>
      <c r="BE2613" s="7"/>
      <c r="BF2613" s="7"/>
      <c r="BG2613" s="7"/>
      <c r="BH2613" s="7"/>
      <c r="BI2613" s="7"/>
      <c r="BJ2613" s="7"/>
      <c r="BK2613" s="7"/>
      <c r="BL2613" s="7"/>
      <c r="BM2613" s="7"/>
      <c r="BN2613" s="7"/>
      <c r="BO2613" s="7"/>
      <c r="BP2613" s="7"/>
      <c r="BQ2613" s="7"/>
      <c r="BR2613" s="7"/>
      <c r="BT2613" s="7"/>
      <c r="BU2613" s="7"/>
      <c r="BV2613" s="7"/>
      <c r="BW2613" s="7"/>
      <c r="BX2613" s="7"/>
      <c r="BY2613" s="7"/>
      <c r="BZ2613" s="7"/>
      <c r="CB2613" s="7"/>
      <c r="CD2613" s="7"/>
      <c r="CE2613" s="7"/>
      <c r="CG2613" s="17"/>
      <c r="CH2613" s="17"/>
      <c r="CI2613" s="17"/>
      <c r="CJ2613" s="17"/>
      <c r="CK2613" s="17"/>
      <c r="CL2613" s="17"/>
      <c r="CM2613" s="17"/>
      <c r="CN2613" s="17"/>
      <c r="CO2613" s="17"/>
      <c r="CP2613" s="17"/>
      <c r="CQ2613" s="17"/>
      <c r="CR2613" s="16"/>
      <c r="CS2613" s="16"/>
      <c r="CU2613" s="7"/>
      <c r="CV2613" s="37"/>
      <c r="CY2613" s="16"/>
      <c r="CZ2613" s="20"/>
      <c r="DA2613" s="7"/>
      <c r="DD2613" s="7"/>
      <c r="DE2613" s="17"/>
      <c r="DF2613" s="7"/>
      <c r="DG2613" s="7"/>
      <c r="DH2613" s="7"/>
      <c r="DI2613" s="7"/>
      <c r="DJ2613" s="7"/>
      <c r="DO2613" s="7"/>
    </row>
    <row r="2614" spans="6:119" s="6" customFormat="1" x14ac:dyDescent="0.25">
      <c r="F2614" s="7"/>
      <c r="I2614" s="7"/>
      <c r="Q2614" s="7"/>
      <c r="R2614" s="7"/>
      <c r="S2614" s="7"/>
      <c r="T2614" s="7"/>
      <c r="U2614" s="7"/>
      <c r="V2614" s="7"/>
      <c r="W2614" s="7"/>
      <c r="X2614" s="7"/>
      <c r="Y2614" s="7"/>
      <c r="Z2614" s="7"/>
      <c r="AA2614" s="7"/>
      <c r="AB2614" s="7"/>
      <c r="AI2614" s="7"/>
      <c r="AJ2614" s="7"/>
      <c r="AL2614" s="15"/>
      <c r="AM2614" s="16"/>
      <c r="AQ2614" s="17"/>
      <c r="AR2614" s="18"/>
      <c r="AS2614" s="18"/>
      <c r="AW2614" s="7"/>
      <c r="AZ2614" s="7"/>
      <c r="BA2614" s="7"/>
      <c r="BB2614" s="17"/>
      <c r="BC2614" s="19"/>
      <c r="BD2614" s="7"/>
      <c r="BE2614" s="7"/>
      <c r="BF2614" s="7"/>
      <c r="BG2614" s="7"/>
      <c r="BH2614" s="7"/>
      <c r="BI2614" s="7"/>
      <c r="BJ2614" s="7"/>
      <c r="BK2614" s="7"/>
      <c r="BL2614" s="7"/>
      <c r="BM2614" s="7"/>
      <c r="BN2614" s="7"/>
      <c r="BO2614" s="7"/>
      <c r="BP2614" s="7"/>
      <c r="BQ2614" s="7"/>
      <c r="BR2614" s="7"/>
      <c r="BT2614" s="7"/>
      <c r="BU2614" s="7"/>
      <c r="BV2614" s="7"/>
      <c r="BW2614" s="7"/>
      <c r="BX2614" s="7"/>
      <c r="BY2614" s="7"/>
      <c r="BZ2614" s="7"/>
      <c r="CB2614" s="7"/>
      <c r="CD2614" s="7"/>
      <c r="CE2614" s="7"/>
      <c r="CG2614" s="17"/>
      <c r="CH2614" s="17"/>
      <c r="CI2614" s="17"/>
      <c r="CJ2614" s="17"/>
      <c r="CK2614" s="17"/>
      <c r="CL2614" s="17"/>
      <c r="CM2614" s="17"/>
      <c r="CN2614" s="17"/>
      <c r="CO2614" s="17"/>
      <c r="CP2614" s="17"/>
      <c r="CQ2614" s="17"/>
      <c r="CR2614" s="16"/>
      <c r="CS2614" s="16"/>
      <c r="CU2614" s="7"/>
      <c r="CV2614" s="37"/>
      <c r="CY2614" s="16"/>
      <c r="CZ2614" s="20"/>
      <c r="DA2614" s="7"/>
      <c r="DD2614" s="7"/>
      <c r="DE2614" s="17"/>
      <c r="DF2614" s="7"/>
      <c r="DG2614" s="7"/>
      <c r="DH2614" s="7"/>
      <c r="DI2614" s="7"/>
      <c r="DJ2614" s="7"/>
      <c r="DO2614" s="7"/>
    </row>
    <row r="2615" spans="6:119" s="6" customFormat="1" x14ac:dyDescent="0.25">
      <c r="F2615" s="7"/>
      <c r="I2615" s="7"/>
      <c r="Q2615" s="7"/>
      <c r="R2615" s="7"/>
      <c r="S2615" s="7"/>
      <c r="T2615" s="7"/>
      <c r="U2615" s="7"/>
      <c r="V2615" s="7"/>
      <c r="W2615" s="7"/>
      <c r="X2615" s="7"/>
      <c r="Y2615" s="7"/>
      <c r="Z2615" s="7"/>
      <c r="AA2615" s="7"/>
      <c r="AB2615" s="7"/>
      <c r="AI2615" s="7"/>
      <c r="AJ2615" s="7"/>
      <c r="AL2615" s="15"/>
      <c r="AM2615" s="16"/>
      <c r="AQ2615" s="17"/>
      <c r="AR2615" s="18"/>
      <c r="AS2615" s="18"/>
      <c r="AW2615" s="7"/>
      <c r="AZ2615" s="7"/>
      <c r="BA2615" s="7"/>
      <c r="BB2615" s="17"/>
      <c r="BC2615" s="19"/>
      <c r="BD2615" s="7"/>
      <c r="BE2615" s="7"/>
      <c r="BF2615" s="7"/>
      <c r="BG2615" s="7"/>
      <c r="BH2615" s="7"/>
      <c r="BI2615" s="7"/>
      <c r="BJ2615" s="7"/>
      <c r="BK2615" s="7"/>
      <c r="BL2615" s="7"/>
      <c r="BM2615" s="7"/>
      <c r="BN2615" s="7"/>
      <c r="BO2615" s="7"/>
      <c r="BP2615" s="7"/>
      <c r="BQ2615" s="7"/>
      <c r="BR2615" s="7"/>
      <c r="BT2615" s="7"/>
      <c r="BU2615" s="7"/>
      <c r="BV2615" s="7"/>
      <c r="BW2615" s="7"/>
      <c r="BX2615" s="7"/>
      <c r="BY2615" s="7"/>
      <c r="BZ2615" s="7"/>
      <c r="CB2615" s="7"/>
      <c r="CD2615" s="7"/>
      <c r="CE2615" s="7"/>
      <c r="CG2615" s="17"/>
      <c r="CH2615" s="17"/>
      <c r="CI2615" s="17"/>
      <c r="CJ2615" s="17"/>
      <c r="CK2615" s="17"/>
      <c r="CL2615" s="17"/>
      <c r="CM2615" s="17"/>
      <c r="CN2615" s="17"/>
      <c r="CO2615" s="17"/>
      <c r="CP2615" s="17"/>
      <c r="CQ2615" s="17"/>
      <c r="CR2615" s="16"/>
      <c r="CS2615" s="16"/>
      <c r="CU2615" s="7"/>
      <c r="CV2615" s="37"/>
      <c r="CY2615" s="16"/>
      <c r="CZ2615" s="20"/>
      <c r="DA2615" s="7"/>
      <c r="DD2615" s="7"/>
      <c r="DE2615" s="17"/>
      <c r="DF2615" s="7"/>
      <c r="DG2615" s="7"/>
      <c r="DH2615" s="7"/>
      <c r="DI2615" s="7"/>
      <c r="DJ2615" s="7"/>
      <c r="DO2615" s="7"/>
    </row>
    <row r="2616" spans="6:119" s="6" customFormat="1" x14ac:dyDescent="0.25">
      <c r="F2616" s="7"/>
      <c r="I2616" s="7"/>
      <c r="Q2616" s="7"/>
      <c r="R2616" s="7"/>
      <c r="S2616" s="7"/>
      <c r="T2616" s="7"/>
      <c r="U2616" s="7"/>
      <c r="V2616" s="7"/>
      <c r="W2616" s="7"/>
      <c r="X2616" s="7"/>
      <c r="Y2616" s="7"/>
      <c r="Z2616" s="7"/>
      <c r="AA2616" s="7"/>
      <c r="AB2616" s="7"/>
      <c r="AI2616" s="7"/>
      <c r="AJ2616" s="7"/>
      <c r="AL2616" s="15"/>
      <c r="AM2616" s="16"/>
      <c r="AQ2616" s="17"/>
      <c r="AR2616" s="18"/>
      <c r="AS2616" s="18"/>
      <c r="AW2616" s="7"/>
      <c r="AZ2616" s="7"/>
      <c r="BA2616" s="7"/>
      <c r="BB2616" s="17"/>
      <c r="BC2616" s="19"/>
      <c r="BD2616" s="7"/>
      <c r="BE2616" s="7"/>
      <c r="BF2616" s="7"/>
      <c r="BG2616" s="7"/>
      <c r="BH2616" s="7"/>
      <c r="BI2616" s="7"/>
      <c r="BJ2616" s="7"/>
      <c r="BK2616" s="7"/>
      <c r="BL2616" s="7"/>
      <c r="BM2616" s="7"/>
      <c r="BN2616" s="7"/>
      <c r="BO2616" s="7"/>
      <c r="BP2616" s="7"/>
      <c r="BQ2616" s="7"/>
      <c r="BR2616" s="7"/>
      <c r="BT2616" s="7"/>
      <c r="BU2616" s="7"/>
      <c r="BV2616" s="7"/>
      <c r="BW2616" s="7"/>
      <c r="BX2616" s="7"/>
      <c r="BY2616" s="7"/>
      <c r="BZ2616" s="7"/>
      <c r="CB2616" s="7"/>
      <c r="CD2616" s="7"/>
      <c r="CE2616" s="7"/>
      <c r="CG2616" s="17"/>
      <c r="CH2616" s="17"/>
      <c r="CI2616" s="17"/>
      <c r="CJ2616" s="17"/>
      <c r="CK2616" s="17"/>
      <c r="CL2616" s="17"/>
      <c r="CM2616" s="17"/>
      <c r="CN2616" s="17"/>
      <c r="CO2616" s="17"/>
      <c r="CP2616" s="17"/>
      <c r="CQ2616" s="17"/>
      <c r="CR2616" s="16"/>
      <c r="CS2616" s="16"/>
      <c r="CU2616" s="7"/>
      <c r="CV2616" s="37"/>
      <c r="CY2616" s="16"/>
      <c r="CZ2616" s="20"/>
      <c r="DA2616" s="7"/>
      <c r="DD2616" s="7"/>
      <c r="DE2616" s="17"/>
      <c r="DF2616" s="7"/>
      <c r="DG2616" s="7"/>
      <c r="DH2616" s="7"/>
      <c r="DI2616" s="7"/>
      <c r="DJ2616" s="7"/>
      <c r="DO2616" s="7"/>
    </row>
    <row r="2617" spans="6:119" s="6" customFormat="1" x14ac:dyDescent="0.25">
      <c r="F2617" s="7"/>
      <c r="I2617" s="7"/>
      <c r="Q2617" s="7"/>
      <c r="R2617" s="7"/>
      <c r="S2617" s="7"/>
      <c r="T2617" s="7"/>
      <c r="U2617" s="7"/>
      <c r="V2617" s="7"/>
      <c r="W2617" s="7"/>
      <c r="X2617" s="7"/>
      <c r="Y2617" s="7"/>
      <c r="Z2617" s="7"/>
      <c r="AA2617" s="7"/>
      <c r="AB2617" s="7"/>
      <c r="AI2617" s="7"/>
      <c r="AJ2617" s="7"/>
      <c r="AL2617" s="15"/>
      <c r="AM2617" s="16"/>
      <c r="AQ2617" s="17"/>
      <c r="AR2617" s="18"/>
      <c r="AS2617" s="18"/>
      <c r="AW2617" s="7"/>
      <c r="AZ2617" s="7"/>
      <c r="BA2617" s="7"/>
      <c r="BB2617" s="17"/>
      <c r="BC2617" s="19"/>
      <c r="BD2617" s="7"/>
      <c r="BE2617" s="7"/>
      <c r="BF2617" s="7"/>
      <c r="BG2617" s="7"/>
      <c r="BH2617" s="7"/>
      <c r="BI2617" s="7"/>
      <c r="BJ2617" s="7"/>
      <c r="BK2617" s="7"/>
      <c r="BL2617" s="7"/>
      <c r="BM2617" s="7"/>
      <c r="BN2617" s="7"/>
      <c r="BO2617" s="7"/>
      <c r="BP2617" s="7"/>
      <c r="BQ2617" s="7"/>
      <c r="BR2617" s="7"/>
      <c r="BT2617" s="7"/>
      <c r="BU2617" s="7"/>
      <c r="BV2617" s="7"/>
      <c r="BW2617" s="7"/>
      <c r="BX2617" s="7"/>
      <c r="BY2617" s="7"/>
      <c r="BZ2617" s="7"/>
      <c r="CB2617" s="7"/>
      <c r="CD2617" s="7"/>
      <c r="CE2617" s="7"/>
      <c r="CG2617" s="17"/>
      <c r="CH2617" s="17"/>
      <c r="CI2617" s="17"/>
      <c r="CJ2617" s="17"/>
      <c r="CK2617" s="17"/>
      <c r="CL2617" s="17"/>
      <c r="CM2617" s="17"/>
      <c r="CN2617" s="17"/>
      <c r="CO2617" s="17"/>
      <c r="CP2617" s="17"/>
      <c r="CQ2617" s="17"/>
      <c r="CR2617" s="16"/>
      <c r="CS2617" s="16"/>
      <c r="CU2617" s="7"/>
      <c r="CV2617" s="37"/>
      <c r="CY2617" s="16"/>
      <c r="CZ2617" s="20"/>
      <c r="DA2617" s="7"/>
      <c r="DD2617" s="7"/>
      <c r="DE2617" s="17"/>
      <c r="DF2617" s="7"/>
      <c r="DG2617" s="7"/>
      <c r="DH2617" s="7"/>
      <c r="DI2617" s="7"/>
      <c r="DJ2617" s="7"/>
      <c r="DO2617" s="7"/>
    </row>
    <row r="2618" spans="6:119" s="6" customFormat="1" x14ac:dyDescent="0.25">
      <c r="F2618" s="7"/>
      <c r="I2618" s="7"/>
      <c r="Q2618" s="7"/>
      <c r="R2618" s="7"/>
      <c r="S2618" s="7"/>
      <c r="T2618" s="7"/>
      <c r="U2618" s="7"/>
      <c r="V2618" s="7"/>
      <c r="W2618" s="7"/>
      <c r="X2618" s="7"/>
      <c r="Y2618" s="7"/>
      <c r="Z2618" s="7"/>
      <c r="AA2618" s="7"/>
      <c r="AB2618" s="7"/>
      <c r="AI2618" s="7"/>
      <c r="AJ2618" s="7"/>
      <c r="AL2618" s="15"/>
      <c r="AM2618" s="16"/>
      <c r="AQ2618" s="17"/>
      <c r="AR2618" s="18"/>
      <c r="AS2618" s="18"/>
      <c r="AW2618" s="7"/>
      <c r="AZ2618" s="7"/>
      <c r="BA2618" s="7"/>
      <c r="BB2618" s="17"/>
      <c r="BC2618" s="19"/>
      <c r="BD2618" s="7"/>
      <c r="BE2618" s="7"/>
      <c r="BF2618" s="7"/>
      <c r="BG2618" s="7"/>
      <c r="BH2618" s="7"/>
      <c r="BI2618" s="7"/>
      <c r="BJ2618" s="7"/>
      <c r="BK2618" s="7"/>
      <c r="BL2618" s="7"/>
      <c r="BM2618" s="7"/>
      <c r="BN2618" s="7"/>
      <c r="BO2618" s="7"/>
      <c r="BP2618" s="7"/>
      <c r="BQ2618" s="7"/>
      <c r="BR2618" s="7"/>
      <c r="BT2618" s="7"/>
      <c r="BU2618" s="7"/>
      <c r="BV2618" s="7"/>
      <c r="BW2618" s="7"/>
      <c r="BX2618" s="7"/>
      <c r="BY2618" s="7"/>
      <c r="BZ2618" s="7"/>
      <c r="CB2618" s="7"/>
      <c r="CD2618" s="7"/>
      <c r="CE2618" s="7"/>
      <c r="CG2618" s="17"/>
      <c r="CH2618" s="17"/>
      <c r="CI2618" s="17"/>
      <c r="CJ2618" s="17"/>
      <c r="CK2618" s="17"/>
      <c r="CL2618" s="17"/>
      <c r="CM2618" s="17"/>
      <c r="CN2618" s="17"/>
      <c r="CO2618" s="17"/>
      <c r="CP2618" s="17"/>
      <c r="CQ2618" s="17"/>
      <c r="CR2618" s="16"/>
      <c r="CS2618" s="16"/>
      <c r="CU2618" s="7"/>
      <c r="CV2618" s="37"/>
      <c r="CY2618" s="16"/>
      <c r="CZ2618" s="20"/>
      <c r="DA2618" s="7"/>
      <c r="DD2618" s="7"/>
      <c r="DE2618" s="17"/>
      <c r="DF2618" s="7"/>
      <c r="DG2618" s="7"/>
      <c r="DH2618" s="7"/>
      <c r="DI2618" s="7"/>
      <c r="DJ2618" s="7"/>
      <c r="DO2618" s="7"/>
    </row>
    <row r="2619" spans="6:119" s="6" customFormat="1" x14ac:dyDescent="0.25">
      <c r="F2619" s="7"/>
      <c r="I2619" s="7"/>
      <c r="Q2619" s="7"/>
      <c r="R2619" s="7"/>
      <c r="S2619" s="7"/>
      <c r="T2619" s="7"/>
      <c r="U2619" s="7"/>
      <c r="V2619" s="7"/>
      <c r="W2619" s="7"/>
      <c r="X2619" s="7"/>
      <c r="Y2619" s="7"/>
      <c r="Z2619" s="7"/>
      <c r="AA2619" s="7"/>
      <c r="AB2619" s="7"/>
      <c r="AI2619" s="7"/>
      <c r="AJ2619" s="7"/>
      <c r="AL2619" s="15"/>
      <c r="AM2619" s="16"/>
      <c r="AQ2619" s="17"/>
      <c r="AR2619" s="18"/>
      <c r="AS2619" s="18"/>
      <c r="AW2619" s="7"/>
      <c r="AZ2619" s="7"/>
      <c r="BA2619" s="7"/>
      <c r="BB2619" s="17"/>
      <c r="BC2619" s="19"/>
      <c r="BD2619" s="7"/>
      <c r="BE2619" s="7"/>
      <c r="BF2619" s="7"/>
      <c r="BG2619" s="7"/>
      <c r="BH2619" s="7"/>
      <c r="BI2619" s="7"/>
      <c r="BJ2619" s="7"/>
      <c r="BK2619" s="7"/>
      <c r="BL2619" s="7"/>
      <c r="BM2619" s="7"/>
      <c r="BN2619" s="7"/>
      <c r="BO2619" s="7"/>
      <c r="BP2619" s="7"/>
      <c r="BQ2619" s="7"/>
      <c r="BR2619" s="7"/>
      <c r="BT2619" s="7"/>
      <c r="BU2619" s="7"/>
      <c r="BV2619" s="7"/>
      <c r="BW2619" s="7"/>
      <c r="BX2619" s="7"/>
      <c r="BY2619" s="7"/>
      <c r="BZ2619" s="7"/>
      <c r="CB2619" s="7"/>
      <c r="CD2619" s="7"/>
      <c r="CE2619" s="7"/>
      <c r="CG2619" s="17"/>
      <c r="CH2619" s="17"/>
      <c r="CI2619" s="17"/>
      <c r="CJ2619" s="17"/>
      <c r="CK2619" s="17"/>
      <c r="CL2619" s="17"/>
      <c r="CM2619" s="17"/>
      <c r="CN2619" s="17"/>
      <c r="CO2619" s="17"/>
      <c r="CP2619" s="17"/>
      <c r="CQ2619" s="17"/>
      <c r="CR2619" s="16"/>
      <c r="CS2619" s="16"/>
      <c r="CU2619" s="7"/>
      <c r="CV2619" s="37"/>
      <c r="CY2619" s="16"/>
      <c r="CZ2619" s="20"/>
      <c r="DA2619" s="7"/>
      <c r="DD2619" s="7"/>
      <c r="DE2619" s="17"/>
      <c r="DF2619" s="7"/>
      <c r="DG2619" s="7"/>
      <c r="DH2619" s="7"/>
      <c r="DI2619" s="7"/>
      <c r="DJ2619" s="7"/>
      <c r="DO2619" s="7"/>
    </row>
    <row r="2620" spans="6:119" s="6" customFormat="1" x14ac:dyDescent="0.25">
      <c r="F2620" s="7"/>
      <c r="I2620" s="7"/>
      <c r="Q2620" s="7"/>
      <c r="R2620" s="7"/>
      <c r="S2620" s="7"/>
      <c r="T2620" s="7"/>
      <c r="U2620" s="7"/>
      <c r="V2620" s="7"/>
      <c r="W2620" s="7"/>
      <c r="X2620" s="7"/>
      <c r="Y2620" s="7"/>
      <c r="Z2620" s="7"/>
      <c r="AA2620" s="7"/>
      <c r="AB2620" s="7"/>
      <c r="AI2620" s="7"/>
      <c r="AJ2620" s="7"/>
      <c r="AL2620" s="15"/>
      <c r="AM2620" s="16"/>
      <c r="AQ2620" s="17"/>
      <c r="AR2620" s="18"/>
      <c r="AS2620" s="18"/>
      <c r="AW2620" s="7"/>
      <c r="AZ2620" s="7"/>
      <c r="BA2620" s="7"/>
      <c r="BB2620" s="17"/>
      <c r="BC2620" s="19"/>
      <c r="BD2620" s="7"/>
      <c r="BE2620" s="7"/>
      <c r="BF2620" s="7"/>
      <c r="BG2620" s="7"/>
      <c r="BH2620" s="7"/>
      <c r="BI2620" s="7"/>
      <c r="BJ2620" s="7"/>
      <c r="BK2620" s="7"/>
      <c r="BL2620" s="7"/>
      <c r="BM2620" s="7"/>
      <c r="BN2620" s="7"/>
      <c r="BO2620" s="7"/>
      <c r="BP2620" s="7"/>
      <c r="BQ2620" s="7"/>
      <c r="BR2620" s="7"/>
      <c r="BT2620" s="7"/>
      <c r="BU2620" s="7"/>
      <c r="BV2620" s="7"/>
      <c r="BW2620" s="7"/>
      <c r="BX2620" s="7"/>
      <c r="BY2620" s="7"/>
      <c r="BZ2620" s="7"/>
      <c r="CB2620" s="7"/>
      <c r="CD2620" s="7"/>
      <c r="CE2620" s="7"/>
      <c r="CG2620" s="17"/>
      <c r="CH2620" s="17"/>
      <c r="CI2620" s="17"/>
      <c r="CJ2620" s="17"/>
      <c r="CK2620" s="17"/>
      <c r="CL2620" s="17"/>
      <c r="CM2620" s="17"/>
      <c r="CN2620" s="17"/>
      <c r="CO2620" s="17"/>
      <c r="CP2620" s="17"/>
      <c r="CQ2620" s="17"/>
      <c r="CR2620" s="16"/>
      <c r="CS2620" s="16"/>
      <c r="CU2620" s="7"/>
      <c r="CV2620" s="37"/>
      <c r="CY2620" s="16"/>
      <c r="CZ2620" s="20"/>
      <c r="DA2620" s="7"/>
      <c r="DD2620" s="7"/>
      <c r="DE2620" s="17"/>
      <c r="DF2620" s="7"/>
      <c r="DG2620" s="7"/>
      <c r="DH2620" s="7"/>
      <c r="DI2620" s="7"/>
      <c r="DJ2620" s="7"/>
      <c r="DO2620" s="7"/>
    </row>
    <row r="2621" spans="6:119" s="6" customFormat="1" x14ac:dyDescent="0.25">
      <c r="F2621" s="7"/>
      <c r="I2621" s="7"/>
      <c r="Q2621" s="7"/>
      <c r="R2621" s="7"/>
      <c r="S2621" s="7"/>
      <c r="T2621" s="7"/>
      <c r="U2621" s="7"/>
      <c r="V2621" s="7"/>
      <c r="W2621" s="7"/>
      <c r="X2621" s="7"/>
      <c r="Y2621" s="7"/>
      <c r="Z2621" s="7"/>
      <c r="AA2621" s="7"/>
      <c r="AB2621" s="7"/>
      <c r="AI2621" s="7"/>
      <c r="AJ2621" s="7"/>
      <c r="AL2621" s="15"/>
      <c r="AM2621" s="16"/>
      <c r="AQ2621" s="17"/>
      <c r="AR2621" s="18"/>
      <c r="AS2621" s="18"/>
      <c r="AW2621" s="7"/>
      <c r="AZ2621" s="7"/>
      <c r="BA2621" s="7"/>
      <c r="BB2621" s="17"/>
      <c r="BC2621" s="19"/>
      <c r="BD2621" s="7"/>
      <c r="BE2621" s="7"/>
      <c r="BF2621" s="7"/>
      <c r="BG2621" s="7"/>
      <c r="BH2621" s="7"/>
      <c r="BI2621" s="7"/>
      <c r="BJ2621" s="7"/>
      <c r="BK2621" s="7"/>
      <c r="BL2621" s="7"/>
      <c r="BM2621" s="7"/>
      <c r="BN2621" s="7"/>
      <c r="BO2621" s="7"/>
      <c r="BP2621" s="7"/>
      <c r="BQ2621" s="7"/>
      <c r="BR2621" s="7"/>
      <c r="BT2621" s="7"/>
      <c r="BU2621" s="7"/>
      <c r="BV2621" s="7"/>
      <c r="BW2621" s="7"/>
      <c r="BX2621" s="7"/>
      <c r="BY2621" s="7"/>
      <c r="BZ2621" s="7"/>
      <c r="CB2621" s="7"/>
      <c r="CD2621" s="7"/>
      <c r="CE2621" s="7"/>
      <c r="CG2621" s="17"/>
      <c r="CH2621" s="17"/>
      <c r="CI2621" s="17"/>
      <c r="CJ2621" s="17"/>
      <c r="CK2621" s="17"/>
      <c r="CL2621" s="17"/>
      <c r="CM2621" s="17"/>
      <c r="CN2621" s="17"/>
      <c r="CO2621" s="17"/>
      <c r="CP2621" s="17"/>
      <c r="CQ2621" s="17"/>
      <c r="CR2621" s="16"/>
      <c r="CS2621" s="16"/>
      <c r="CU2621" s="7"/>
      <c r="CV2621" s="37"/>
      <c r="CY2621" s="16"/>
      <c r="CZ2621" s="20"/>
      <c r="DA2621" s="7"/>
      <c r="DD2621" s="7"/>
      <c r="DE2621" s="17"/>
      <c r="DF2621" s="7"/>
      <c r="DG2621" s="7"/>
      <c r="DH2621" s="7"/>
      <c r="DI2621" s="7"/>
      <c r="DJ2621" s="7"/>
      <c r="DO2621" s="7"/>
    </row>
    <row r="2622" spans="6:119" s="6" customFormat="1" x14ac:dyDescent="0.25">
      <c r="F2622" s="7"/>
      <c r="I2622" s="7"/>
      <c r="Q2622" s="7"/>
      <c r="R2622" s="7"/>
      <c r="S2622" s="7"/>
      <c r="T2622" s="7"/>
      <c r="U2622" s="7"/>
      <c r="V2622" s="7"/>
      <c r="W2622" s="7"/>
      <c r="X2622" s="7"/>
      <c r="Y2622" s="7"/>
      <c r="Z2622" s="7"/>
      <c r="AA2622" s="7"/>
      <c r="AB2622" s="7"/>
      <c r="AI2622" s="7"/>
      <c r="AJ2622" s="7"/>
      <c r="AL2622" s="15"/>
      <c r="AM2622" s="16"/>
      <c r="AQ2622" s="17"/>
      <c r="AR2622" s="18"/>
      <c r="AS2622" s="18"/>
      <c r="AW2622" s="7"/>
      <c r="AZ2622" s="7"/>
      <c r="BA2622" s="7"/>
      <c r="BB2622" s="17"/>
      <c r="BC2622" s="19"/>
      <c r="BD2622" s="7"/>
      <c r="BE2622" s="7"/>
      <c r="BF2622" s="7"/>
      <c r="BG2622" s="7"/>
      <c r="BH2622" s="7"/>
      <c r="BI2622" s="7"/>
      <c r="BJ2622" s="7"/>
      <c r="BK2622" s="7"/>
      <c r="BL2622" s="7"/>
      <c r="BM2622" s="7"/>
      <c r="BN2622" s="7"/>
      <c r="BO2622" s="7"/>
      <c r="BP2622" s="7"/>
      <c r="BQ2622" s="7"/>
      <c r="BR2622" s="7"/>
      <c r="BT2622" s="7"/>
      <c r="BU2622" s="7"/>
      <c r="BV2622" s="7"/>
      <c r="BW2622" s="7"/>
      <c r="BX2622" s="7"/>
      <c r="BY2622" s="7"/>
      <c r="BZ2622" s="7"/>
      <c r="CB2622" s="7"/>
      <c r="CD2622" s="7"/>
      <c r="CE2622" s="7"/>
      <c r="CG2622" s="17"/>
      <c r="CH2622" s="17"/>
      <c r="CI2622" s="17"/>
      <c r="CJ2622" s="17"/>
      <c r="CK2622" s="17"/>
      <c r="CL2622" s="17"/>
      <c r="CM2622" s="17"/>
      <c r="CN2622" s="17"/>
      <c r="CO2622" s="17"/>
      <c r="CP2622" s="17"/>
      <c r="CQ2622" s="17"/>
      <c r="CR2622" s="16"/>
      <c r="CS2622" s="16"/>
      <c r="CU2622" s="7"/>
      <c r="CV2622" s="37"/>
      <c r="CY2622" s="16"/>
      <c r="CZ2622" s="20"/>
      <c r="DA2622" s="7"/>
      <c r="DD2622" s="7"/>
      <c r="DE2622" s="17"/>
      <c r="DF2622" s="7"/>
      <c r="DG2622" s="7"/>
      <c r="DH2622" s="7"/>
      <c r="DI2622" s="7"/>
      <c r="DJ2622" s="7"/>
      <c r="DO2622" s="7"/>
    </row>
    <row r="2623" spans="6:119" s="6" customFormat="1" x14ac:dyDescent="0.25">
      <c r="F2623" s="7"/>
      <c r="I2623" s="7"/>
      <c r="Q2623" s="7"/>
      <c r="R2623" s="7"/>
      <c r="S2623" s="7"/>
      <c r="T2623" s="7"/>
      <c r="U2623" s="7"/>
      <c r="V2623" s="7"/>
      <c r="W2623" s="7"/>
      <c r="X2623" s="7"/>
      <c r="Y2623" s="7"/>
      <c r="Z2623" s="7"/>
      <c r="AA2623" s="7"/>
      <c r="AB2623" s="7"/>
      <c r="AI2623" s="7"/>
      <c r="AJ2623" s="7"/>
      <c r="AL2623" s="15"/>
      <c r="AM2623" s="16"/>
      <c r="AQ2623" s="17"/>
      <c r="AR2623" s="18"/>
      <c r="AS2623" s="18"/>
      <c r="AW2623" s="7"/>
      <c r="AZ2623" s="7"/>
      <c r="BA2623" s="7"/>
      <c r="BB2623" s="17"/>
      <c r="BC2623" s="19"/>
      <c r="BD2623" s="7"/>
      <c r="BE2623" s="7"/>
      <c r="BF2623" s="7"/>
      <c r="BG2623" s="7"/>
      <c r="BH2623" s="7"/>
      <c r="BI2623" s="7"/>
      <c r="BJ2623" s="7"/>
      <c r="BK2623" s="7"/>
      <c r="BL2623" s="7"/>
      <c r="BM2623" s="7"/>
      <c r="BN2623" s="7"/>
      <c r="BO2623" s="7"/>
      <c r="BP2623" s="7"/>
      <c r="BQ2623" s="7"/>
      <c r="BR2623" s="7"/>
      <c r="BT2623" s="7"/>
      <c r="BU2623" s="7"/>
      <c r="BV2623" s="7"/>
      <c r="BW2623" s="7"/>
      <c r="BX2623" s="7"/>
      <c r="BY2623" s="7"/>
      <c r="BZ2623" s="7"/>
      <c r="CB2623" s="7"/>
      <c r="CD2623" s="7"/>
      <c r="CE2623" s="7"/>
      <c r="CG2623" s="17"/>
      <c r="CH2623" s="17"/>
      <c r="CI2623" s="17"/>
      <c r="CJ2623" s="17"/>
      <c r="CK2623" s="17"/>
      <c r="CL2623" s="17"/>
      <c r="CM2623" s="17"/>
      <c r="CN2623" s="17"/>
      <c r="CO2623" s="17"/>
      <c r="CP2623" s="17"/>
      <c r="CQ2623" s="17"/>
      <c r="CR2623" s="16"/>
      <c r="CS2623" s="16"/>
      <c r="CU2623" s="7"/>
      <c r="CV2623" s="37"/>
      <c r="CY2623" s="16"/>
      <c r="CZ2623" s="20"/>
      <c r="DA2623" s="7"/>
      <c r="DD2623" s="7"/>
      <c r="DE2623" s="17"/>
      <c r="DF2623" s="7"/>
      <c r="DG2623" s="7"/>
      <c r="DH2623" s="7"/>
      <c r="DI2623" s="7"/>
      <c r="DJ2623" s="7"/>
      <c r="DO2623" s="7"/>
    </row>
    <row r="2624" spans="6:119" s="6" customFormat="1" x14ac:dyDescent="0.25">
      <c r="F2624" s="7"/>
      <c r="I2624" s="7"/>
      <c r="Q2624" s="7"/>
      <c r="R2624" s="7"/>
      <c r="S2624" s="7"/>
      <c r="T2624" s="7"/>
      <c r="U2624" s="7"/>
      <c r="V2624" s="7"/>
      <c r="W2624" s="7"/>
      <c r="X2624" s="7"/>
      <c r="Y2624" s="7"/>
      <c r="Z2624" s="7"/>
      <c r="AA2624" s="7"/>
      <c r="AB2624" s="7"/>
      <c r="AI2624" s="7"/>
      <c r="AJ2624" s="7"/>
      <c r="AL2624" s="15"/>
      <c r="AM2624" s="16"/>
      <c r="AQ2624" s="17"/>
      <c r="AR2624" s="18"/>
      <c r="AS2624" s="18"/>
      <c r="AW2624" s="7"/>
      <c r="AZ2624" s="7"/>
      <c r="BA2624" s="7"/>
      <c r="BB2624" s="17"/>
      <c r="BC2624" s="19"/>
      <c r="BD2624" s="7"/>
      <c r="BE2624" s="7"/>
      <c r="BF2624" s="7"/>
      <c r="BG2624" s="7"/>
      <c r="BH2624" s="7"/>
      <c r="BI2624" s="7"/>
      <c r="BJ2624" s="7"/>
      <c r="BK2624" s="7"/>
      <c r="BL2624" s="7"/>
      <c r="BM2624" s="7"/>
      <c r="BN2624" s="7"/>
      <c r="BO2624" s="7"/>
      <c r="BP2624" s="7"/>
      <c r="BQ2624" s="7"/>
      <c r="BR2624" s="7"/>
      <c r="BT2624" s="7"/>
      <c r="BU2624" s="7"/>
      <c r="BV2624" s="7"/>
      <c r="BW2624" s="7"/>
      <c r="BX2624" s="7"/>
      <c r="BY2624" s="7"/>
      <c r="BZ2624" s="7"/>
      <c r="CB2624" s="7"/>
      <c r="CD2624" s="7"/>
      <c r="CE2624" s="7"/>
      <c r="CG2624" s="17"/>
      <c r="CH2624" s="17"/>
      <c r="CI2624" s="17"/>
      <c r="CJ2624" s="17"/>
      <c r="CK2624" s="17"/>
      <c r="CL2624" s="17"/>
      <c r="CM2624" s="17"/>
      <c r="CN2624" s="17"/>
      <c r="CO2624" s="17"/>
      <c r="CP2624" s="17"/>
      <c r="CQ2624" s="17"/>
      <c r="CR2624" s="16"/>
      <c r="CS2624" s="16"/>
      <c r="CU2624" s="7"/>
      <c r="CV2624" s="37"/>
      <c r="CY2624" s="16"/>
      <c r="CZ2624" s="20"/>
      <c r="DA2624" s="7"/>
      <c r="DD2624" s="7"/>
      <c r="DE2624" s="17"/>
      <c r="DF2624" s="7"/>
      <c r="DG2624" s="7"/>
      <c r="DH2624" s="7"/>
      <c r="DI2624" s="7"/>
      <c r="DJ2624" s="7"/>
      <c r="DO2624" s="7"/>
    </row>
    <row r="2625" spans="6:119" s="6" customFormat="1" x14ac:dyDescent="0.25">
      <c r="F2625" s="7"/>
      <c r="I2625" s="7"/>
      <c r="Q2625" s="7"/>
      <c r="R2625" s="7"/>
      <c r="S2625" s="7"/>
      <c r="T2625" s="7"/>
      <c r="U2625" s="7"/>
      <c r="V2625" s="7"/>
      <c r="W2625" s="7"/>
      <c r="X2625" s="7"/>
      <c r="Y2625" s="7"/>
      <c r="Z2625" s="7"/>
      <c r="AA2625" s="7"/>
      <c r="AB2625" s="7"/>
      <c r="AI2625" s="7"/>
      <c r="AJ2625" s="7"/>
      <c r="AL2625" s="15"/>
      <c r="AM2625" s="16"/>
      <c r="AQ2625" s="17"/>
      <c r="AR2625" s="18"/>
      <c r="AS2625" s="18"/>
      <c r="AW2625" s="7"/>
      <c r="AZ2625" s="7"/>
      <c r="BA2625" s="7"/>
      <c r="BB2625" s="17"/>
      <c r="BC2625" s="19"/>
      <c r="BD2625" s="7"/>
      <c r="BE2625" s="7"/>
      <c r="BF2625" s="7"/>
      <c r="BG2625" s="7"/>
      <c r="BH2625" s="7"/>
      <c r="BI2625" s="7"/>
      <c r="BJ2625" s="7"/>
      <c r="BK2625" s="7"/>
      <c r="BL2625" s="7"/>
      <c r="BM2625" s="7"/>
      <c r="BN2625" s="7"/>
      <c r="BO2625" s="7"/>
      <c r="BP2625" s="7"/>
      <c r="BQ2625" s="7"/>
      <c r="BR2625" s="7"/>
      <c r="BT2625" s="7"/>
      <c r="BU2625" s="7"/>
      <c r="BV2625" s="7"/>
      <c r="BW2625" s="7"/>
      <c r="BX2625" s="7"/>
      <c r="BY2625" s="7"/>
      <c r="BZ2625" s="7"/>
      <c r="CB2625" s="7"/>
      <c r="CD2625" s="7"/>
      <c r="CE2625" s="7"/>
      <c r="CG2625" s="17"/>
      <c r="CH2625" s="17"/>
      <c r="CI2625" s="17"/>
      <c r="CJ2625" s="17"/>
      <c r="CK2625" s="17"/>
      <c r="CL2625" s="17"/>
      <c r="CM2625" s="17"/>
      <c r="CN2625" s="17"/>
      <c r="CO2625" s="17"/>
      <c r="CP2625" s="17"/>
      <c r="CQ2625" s="17"/>
      <c r="CR2625" s="16"/>
      <c r="CS2625" s="16"/>
      <c r="CU2625" s="7"/>
      <c r="CV2625" s="37"/>
      <c r="CY2625" s="16"/>
      <c r="CZ2625" s="20"/>
      <c r="DA2625" s="7"/>
      <c r="DD2625" s="7"/>
      <c r="DE2625" s="17"/>
      <c r="DF2625" s="7"/>
      <c r="DG2625" s="7"/>
      <c r="DH2625" s="7"/>
      <c r="DI2625" s="7"/>
      <c r="DJ2625" s="7"/>
      <c r="DO2625" s="7"/>
    </row>
    <row r="2626" spans="6:119" s="6" customFormat="1" x14ac:dyDescent="0.25">
      <c r="F2626" s="7"/>
      <c r="I2626" s="7"/>
      <c r="Q2626" s="7"/>
      <c r="R2626" s="7"/>
      <c r="S2626" s="7"/>
      <c r="T2626" s="7"/>
      <c r="U2626" s="7"/>
      <c r="V2626" s="7"/>
      <c r="W2626" s="7"/>
      <c r="X2626" s="7"/>
      <c r="Y2626" s="7"/>
      <c r="Z2626" s="7"/>
      <c r="AA2626" s="7"/>
      <c r="AB2626" s="7"/>
      <c r="AI2626" s="7"/>
      <c r="AJ2626" s="7"/>
      <c r="AL2626" s="15"/>
      <c r="AM2626" s="16"/>
      <c r="AQ2626" s="17"/>
      <c r="AR2626" s="18"/>
      <c r="AS2626" s="18"/>
      <c r="AW2626" s="7"/>
      <c r="AZ2626" s="7"/>
      <c r="BA2626" s="7"/>
      <c r="BB2626" s="17"/>
      <c r="BC2626" s="19"/>
      <c r="BD2626" s="7"/>
      <c r="BE2626" s="7"/>
      <c r="BF2626" s="7"/>
      <c r="BG2626" s="7"/>
      <c r="BH2626" s="7"/>
      <c r="BI2626" s="7"/>
      <c r="BJ2626" s="7"/>
      <c r="BK2626" s="7"/>
      <c r="BL2626" s="7"/>
      <c r="BM2626" s="7"/>
      <c r="BN2626" s="7"/>
      <c r="BO2626" s="7"/>
      <c r="BP2626" s="7"/>
      <c r="BQ2626" s="7"/>
      <c r="BR2626" s="7"/>
      <c r="BT2626" s="7"/>
      <c r="BU2626" s="7"/>
      <c r="BV2626" s="7"/>
      <c r="BW2626" s="7"/>
      <c r="BX2626" s="7"/>
      <c r="BY2626" s="7"/>
      <c r="BZ2626" s="7"/>
      <c r="CB2626" s="7"/>
      <c r="CD2626" s="7"/>
      <c r="CE2626" s="7"/>
      <c r="CG2626" s="17"/>
      <c r="CH2626" s="17"/>
      <c r="CI2626" s="17"/>
      <c r="CJ2626" s="17"/>
      <c r="CK2626" s="17"/>
      <c r="CL2626" s="17"/>
      <c r="CM2626" s="17"/>
      <c r="CN2626" s="17"/>
      <c r="CO2626" s="17"/>
      <c r="CP2626" s="17"/>
      <c r="CQ2626" s="17"/>
      <c r="CR2626" s="16"/>
      <c r="CS2626" s="16"/>
      <c r="CU2626" s="7"/>
      <c r="CV2626" s="37"/>
      <c r="CY2626" s="16"/>
      <c r="CZ2626" s="20"/>
      <c r="DA2626" s="7"/>
      <c r="DD2626" s="7"/>
      <c r="DE2626" s="17"/>
      <c r="DF2626" s="7"/>
      <c r="DG2626" s="7"/>
      <c r="DH2626" s="7"/>
      <c r="DI2626" s="7"/>
      <c r="DJ2626" s="7"/>
      <c r="DO2626" s="7"/>
    </row>
    <row r="2627" spans="6:119" s="6" customFormat="1" x14ac:dyDescent="0.25">
      <c r="F2627" s="7"/>
      <c r="I2627" s="7"/>
      <c r="Q2627" s="7"/>
      <c r="R2627" s="7"/>
      <c r="S2627" s="7"/>
      <c r="T2627" s="7"/>
      <c r="U2627" s="7"/>
      <c r="V2627" s="7"/>
      <c r="W2627" s="7"/>
      <c r="X2627" s="7"/>
      <c r="Y2627" s="7"/>
      <c r="Z2627" s="7"/>
      <c r="AA2627" s="7"/>
      <c r="AB2627" s="7"/>
      <c r="AI2627" s="7"/>
      <c r="AJ2627" s="7"/>
      <c r="AL2627" s="15"/>
      <c r="AM2627" s="16"/>
      <c r="AQ2627" s="17"/>
      <c r="AR2627" s="18"/>
      <c r="AS2627" s="18"/>
      <c r="AW2627" s="7"/>
      <c r="AZ2627" s="7"/>
      <c r="BA2627" s="7"/>
      <c r="BB2627" s="17"/>
      <c r="BC2627" s="19"/>
      <c r="BD2627" s="7"/>
      <c r="BE2627" s="7"/>
      <c r="BF2627" s="7"/>
      <c r="BG2627" s="7"/>
      <c r="BH2627" s="7"/>
      <c r="BI2627" s="7"/>
      <c r="BJ2627" s="7"/>
      <c r="BK2627" s="7"/>
      <c r="BL2627" s="7"/>
      <c r="BM2627" s="7"/>
      <c r="BN2627" s="7"/>
      <c r="BO2627" s="7"/>
      <c r="BP2627" s="7"/>
      <c r="BQ2627" s="7"/>
      <c r="BR2627" s="7"/>
      <c r="BT2627" s="7"/>
      <c r="BU2627" s="7"/>
      <c r="BV2627" s="7"/>
      <c r="BW2627" s="7"/>
      <c r="BX2627" s="7"/>
      <c r="BY2627" s="7"/>
      <c r="BZ2627" s="7"/>
      <c r="CB2627" s="7"/>
      <c r="CD2627" s="7"/>
      <c r="CE2627" s="7"/>
      <c r="CG2627" s="17"/>
      <c r="CH2627" s="17"/>
      <c r="CI2627" s="17"/>
      <c r="CJ2627" s="17"/>
      <c r="CK2627" s="17"/>
      <c r="CL2627" s="17"/>
      <c r="CM2627" s="17"/>
      <c r="CN2627" s="17"/>
      <c r="CO2627" s="17"/>
      <c r="CP2627" s="17"/>
      <c r="CQ2627" s="17"/>
      <c r="CR2627" s="16"/>
      <c r="CS2627" s="16"/>
      <c r="CU2627" s="7"/>
      <c r="CV2627" s="37"/>
      <c r="CY2627" s="16"/>
      <c r="CZ2627" s="20"/>
      <c r="DA2627" s="7"/>
      <c r="DD2627" s="7"/>
      <c r="DE2627" s="17"/>
      <c r="DF2627" s="7"/>
      <c r="DG2627" s="7"/>
      <c r="DH2627" s="7"/>
      <c r="DI2627" s="7"/>
      <c r="DJ2627" s="7"/>
      <c r="DO2627" s="7"/>
    </row>
    <row r="2628" spans="6:119" s="6" customFormat="1" x14ac:dyDescent="0.25">
      <c r="F2628" s="7"/>
      <c r="I2628" s="7"/>
      <c r="Q2628" s="7"/>
      <c r="R2628" s="7"/>
      <c r="S2628" s="7"/>
      <c r="T2628" s="7"/>
      <c r="U2628" s="7"/>
      <c r="V2628" s="7"/>
      <c r="W2628" s="7"/>
      <c r="X2628" s="7"/>
      <c r="Y2628" s="7"/>
      <c r="Z2628" s="7"/>
      <c r="AA2628" s="7"/>
      <c r="AB2628" s="7"/>
      <c r="AI2628" s="7"/>
      <c r="AJ2628" s="7"/>
      <c r="AL2628" s="15"/>
      <c r="AM2628" s="16"/>
      <c r="AQ2628" s="17"/>
      <c r="AR2628" s="18"/>
      <c r="AS2628" s="18"/>
      <c r="AW2628" s="7"/>
      <c r="AZ2628" s="7"/>
      <c r="BA2628" s="7"/>
      <c r="BB2628" s="17"/>
      <c r="BC2628" s="19"/>
      <c r="BD2628" s="7"/>
      <c r="BE2628" s="7"/>
      <c r="BF2628" s="7"/>
      <c r="BG2628" s="7"/>
      <c r="BH2628" s="7"/>
      <c r="BI2628" s="7"/>
      <c r="BJ2628" s="7"/>
      <c r="BK2628" s="7"/>
      <c r="BL2628" s="7"/>
      <c r="BM2628" s="7"/>
      <c r="BN2628" s="7"/>
      <c r="BO2628" s="7"/>
      <c r="BP2628" s="7"/>
      <c r="BQ2628" s="7"/>
      <c r="BR2628" s="7"/>
      <c r="BT2628" s="7"/>
      <c r="BU2628" s="7"/>
      <c r="BV2628" s="7"/>
      <c r="BW2628" s="7"/>
      <c r="BX2628" s="7"/>
      <c r="BY2628" s="7"/>
      <c r="BZ2628" s="7"/>
      <c r="CB2628" s="7"/>
      <c r="CD2628" s="7"/>
      <c r="CE2628" s="7"/>
      <c r="CG2628" s="17"/>
      <c r="CH2628" s="17"/>
      <c r="CI2628" s="17"/>
      <c r="CJ2628" s="17"/>
      <c r="CK2628" s="17"/>
      <c r="CL2628" s="17"/>
      <c r="CM2628" s="17"/>
      <c r="CN2628" s="17"/>
      <c r="CO2628" s="17"/>
      <c r="CP2628" s="17"/>
      <c r="CQ2628" s="17"/>
      <c r="CR2628" s="16"/>
      <c r="CS2628" s="16"/>
      <c r="CU2628" s="7"/>
      <c r="CV2628" s="37"/>
      <c r="CY2628" s="16"/>
      <c r="CZ2628" s="20"/>
      <c r="DA2628" s="7"/>
      <c r="DD2628" s="7"/>
      <c r="DE2628" s="17"/>
      <c r="DF2628" s="7"/>
      <c r="DG2628" s="7"/>
      <c r="DH2628" s="7"/>
      <c r="DI2628" s="7"/>
      <c r="DJ2628" s="7"/>
      <c r="DO2628" s="7"/>
    </row>
    <row r="2629" spans="6:119" s="6" customFormat="1" x14ac:dyDescent="0.25">
      <c r="F2629" s="7"/>
      <c r="I2629" s="7"/>
      <c r="Q2629" s="7"/>
      <c r="R2629" s="7"/>
      <c r="S2629" s="7"/>
      <c r="T2629" s="7"/>
      <c r="U2629" s="7"/>
      <c r="V2629" s="7"/>
      <c r="W2629" s="7"/>
      <c r="X2629" s="7"/>
      <c r="Y2629" s="7"/>
      <c r="Z2629" s="7"/>
      <c r="AA2629" s="7"/>
      <c r="AB2629" s="7"/>
      <c r="AI2629" s="7"/>
      <c r="AJ2629" s="7"/>
      <c r="AL2629" s="15"/>
      <c r="AM2629" s="16"/>
      <c r="AQ2629" s="17"/>
      <c r="AR2629" s="18"/>
      <c r="AS2629" s="18"/>
      <c r="AW2629" s="7"/>
      <c r="AZ2629" s="7"/>
      <c r="BA2629" s="7"/>
      <c r="BB2629" s="17"/>
      <c r="BC2629" s="19"/>
      <c r="BD2629" s="7"/>
      <c r="BE2629" s="7"/>
      <c r="BF2629" s="7"/>
      <c r="BG2629" s="7"/>
      <c r="BH2629" s="7"/>
      <c r="BI2629" s="7"/>
      <c r="BJ2629" s="7"/>
      <c r="BK2629" s="7"/>
      <c r="BL2629" s="7"/>
      <c r="BM2629" s="7"/>
      <c r="BN2629" s="7"/>
      <c r="BO2629" s="7"/>
      <c r="BP2629" s="7"/>
      <c r="BQ2629" s="7"/>
      <c r="BR2629" s="7"/>
      <c r="BT2629" s="7"/>
      <c r="BU2629" s="7"/>
      <c r="BV2629" s="7"/>
      <c r="BW2629" s="7"/>
      <c r="BX2629" s="7"/>
      <c r="BY2629" s="7"/>
      <c r="BZ2629" s="7"/>
      <c r="CB2629" s="7"/>
      <c r="CD2629" s="7"/>
      <c r="CE2629" s="7"/>
      <c r="CG2629" s="17"/>
      <c r="CH2629" s="17"/>
      <c r="CI2629" s="17"/>
      <c r="CJ2629" s="17"/>
      <c r="CK2629" s="17"/>
      <c r="CL2629" s="17"/>
      <c r="CM2629" s="17"/>
      <c r="CN2629" s="17"/>
      <c r="CO2629" s="17"/>
      <c r="CP2629" s="17"/>
      <c r="CQ2629" s="17"/>
      <c r="CR2629" s="16"/>
      <c r="CS2629" s="16"/>
      <c r="CU2629" s="7"/>
      <c r="CV2629" s="37"/>
      <c r="CY2629" s="16"/>
      <c r="CZ2629" s="20"/>
      <c r="DA2629" s="7"/>
      <c r="DD2629" s="7"/>
      <c r="DE2629" s="17"/>
      <c r="DF2629" s="7"/>
      <c r="DG2629" s="7"/>
      <c r="DH2629" s="7"/>
      <c r="DI2629" s="7"/>
      <c r="DJ2629" s="7"/>
      <c r="DO2629" s="7"/>
    </row>
    <row r="2630" spans="6:119" s="6" customFormat="1" x14ac:dyDescent="0.25">
      <c r="F2630" s="7"/>
      <c r="I2630" s="7"/>
      <c r="Q2630" s="7"/>
      <c r="R2630" s="7"/>
      <c r="S2630" s="7"/>
      <c r="T2630" s="7"/>
      <c r="U2630" s="7"/>
      <c r="V2630" s="7"/>
      <c r="W2630" s="7"/>
      <c r="X2630" s="7"/>
      <c r="Y2630" s="7"/>
      <c r="Z2630" s="7"/>
      <c r="AA2630" s="7"/>
      <c r="AB2630" s="7"/>
      <c r="AI2630" s="7"/>
      <c r="AJ2630" s="7"/>
      <c r="AL2630" s="15"/>
      <c r="AM2630" s="16"/>
      <c r="AQ2630" s="17"/>
      <c r="AR2630" s="18"/>
      <c r="AS2630" s="18"/>
      <c r="AW2630" s="7"/>
      <c r="AZ2630" s="7"/>
      <c r="BA2630" s="7"/>
      <c r="BB2630" s="17"/>
      <c r="BC2630" s="19"/>
      <c r="BD2630" s="7"/>
      <c r="BE2630" s="7"/>
      <c r="BF2630" s="7"/>
      <c r="BG2630" s="7"/>
      <c r="BH2630" s="7"/>
      <c r="BI2630" s="7"/>
      <c r="BJ2630" s="7"/>
      <c r="BK2630" s="7"/>
      <c r="BL2630" s="7"/>
      <c r="BM2630" s="7"/>
      <c r="BN2630" s="7"/>
      <c r="BO2630" s="7"/>
      <c r="BP2630" s="7"/>
      <c r="BQ2630" s="7"/>
      <c r="BR2630" s="7"/>
      <c r="BT2630" s="7"/>
      <c r="BU2630" s="7"/>
      <c r="BV2630" s="7"/>
      <c r="BW2630" s="7"/>
      <c r="BX2630" s="7"/>
      <c r="BY2630" s="7"/>
      <c r="BZ2630" s="7"/>
      <c r="CB2630" s="7"/>
      <c r="CD2630" s="7"/>
      <c r="CE2630" s="7"/>
      <c r="CG2630" s="17"/>
      <c r="CH2630" s="17"/>
      <c r="CI2630" s="17"/>
      <c r="CJ2630" s="17"/>
      <c r="CK2630" s="17"/>
      <c r="CL2630" s="17"/>
      <c r="CM2630" s="17"/>
      <c r="CN2630" s="17"/>
      <c r="CO2630" s="17"/>
      <c r="CP2630" s="17"/>
      <c r="CQ2630" s="17"/>
      <c r="CR2630" s="16"/>
      <c r="CS2630" s="16"/>
      <c r="CU2630" s="7"/>
      <c r="CV2630" s="37"/>
      <c r="CY2630" s="16"/>
      <c r="CZ2630" s="20"/>
      <c r="DA2630" s="7"/>
      <c r="DD2630" s="7"/>
      <c r="DE2630" s="17"/>
      <c r="DF2630" s="7"/>
      <c r="DG2630" s="7"/>
      <c r="DH2630" s="7"/>
      <c r="DI2630" s="7"/>
      <c r="DJ2630" s="7"/>
      <c r="DO2630" s="7"/>
    </row>
    <row r="2631" spans="6:119" s="6" customFormat="1" x14ac:dyDescent="0.25">
      <c r="F2631" s="7"/>
      <c r="I2631" s="7"/>
      <c r="Q2631" s="7"/>
      <c r="R2631" s="7"/>
      <c r="S2631" s="7"/>
      <c r="T2631" s="7"/>
      <c r="U2631" s="7"/>
      <c r="V2631" s="7"/>
      <c r="W2631" s="7"/>
      <c r="X2631" s="7"/>
      <c r="Y2631" s="7"/>
      <c r="Z2631" s="7"/>
      <c r="AA2631" s="7"/>
      <c r="AB2631" s="7"/>
      <c r="AI2631" s="7"/>
      <c r="AJ2631" s="7"/>
      <c r="AL2631" s="15"/>
      <c r="AM2631" s="16"/>
      <c r="AQ2631" s="17"/>
      <c r="AR2631" s="18"/>
      <c r="AS2631" s="18"/>
      <c r="AW2631" s="7"/>
      <c r="AZ2631" s="7"/>
      <c r="BA2631" s="7"/>
      <c r="BB2631" s="17"/>
      <c r="BC2631" s="19"/>
      <c r="BD2631" s="7"/>
      <c r="BE2631" s="7"/>
      <c r="BF2631" s="7"/>
      <c r="BG2631" s="7"/>
      <c r="BH2631" s="7"/>
      <c r="BI2631" s="7"/>
      <c r="BJ2631" s="7"/>
      <c r="BK2631" s="7"/>
      <c r="BL2631" s="7"/>
      <c r="BM2631" s="7"/>
      <c r="BN2631" s="7"/>
      <c r="BO2631" s="7"/>
      <c r="BP2631" s="7"/>
      <c r="BQ2631" s="7"/>
      <c r="BR2631" s="7"/>
      <c r="BT2631" s="7"/>
      <c r="BU2631" s="7"/>
      <c r="BV2631" s="7"/>
      <c r="BW2631" s="7"/>
      <c r="BX2631" s="7"/>
      <c r="BY2631" s="7"/>
      <c r="BZ2631" s="7"/>
      <c r="CB2631" s="7"/>
      <c r="CD2631" s="7"/>
      <c r="CE2631" s="7"/>
      <c r="CG2631" s="17"/>
      <c r="CH2631" s="17"/>
      <c r="CI2631" s="17"/>
      <c r="CJ2631" s="17"/>
      <c r="CK2631" s="17"/>
      <c r="CL2631" s="17"/>
      <c r="CM2631" s="17"/>
      <c r="CN2631" s="17"/>
      <c r="CO2631" s="17"/>
      <c r="CP2631" s="17"/>
      <c r="CQ2631" s="17"/>
      <c r="CR2631" s="16"/>
      <c r="CS2631" s="16"/>
      <c r="CU2631" s="7"/>
      <c r="CV2631" s="37"/>
      <c r="CY2631" s="16"/>
      <c r="CZ2631" s="20"/>
      <c r="DA2631" s="7"/>
      <c r="DD2631" s="7"/>
      <c r="DE2631" s="17"/>
      <c r="DF2631" s="7"/>
      <c r="DG2631" s="7"/>
      <c r="DH2631" s="7"/>
      <c r="DI2631" s="7"/>
      <c r="DJ2631" s="7"/>
      <c r="DO2631" s="7"/>
    </row>
    <row r="2632" spans="6:119" s="6" customFormat="1" x14ac:dyDescent="0.25">
      <c r="F2632" s="7"/>
      <c r="I2632" s="7"/>
      <c r="Q2632" s="7"/>
      <c r="R2632" s="7"/>
      <c r="S2632" s="7"/>
      <c r="T2632" s="7"/>
      <c r="U2632" s="7"/>
      <c r="V2632" s="7"/>
      <c r="W2632" s="7"/>
      <c r="X2632" s="7"/>
      <c r="Y2632" s="7"/>
      <c r="Z2632" s="7"/>
      <c r="AA2632" s="7"/>
      <c r="AB2632" s="7"/>
      <c r="AI2632" s="7"/>
      <c r="AJ2632" s="7"/>
      <c r="AL2632" s="15"/>
      <c r="AM2632" s="16"/>
      <c r="AQ2632" s="17"/>
      <c r="AR2632" s="18"/>
      <c r="AS2632" s="18"/>
      <c r="AW2632" s="7"/>
      <c r="AZ2632" s="7"/>
      <c r="BA2632" s="7"/>
      <c r="BB2632" s="17"/>
      <c r="BC2632" s="19"/>
      <c r="BD2632" s="7"/>
      <c r="BE2632" s="7"/>
      <c r="BF2632" s="7"/>
      <c r="BG2632" s="7"/>
      <c r="BH2632" s="7"/>
      <c r="BI2632" s="7"/>
      <c r="BJ2632" s="7"/>
      <c r="BK2632" s="7"/>
      <c r="BL2632" s="7"/>
      <c r="BM2632" s="7"/>
      <c r="BN2632" s="7"/>
      <c r="BO2632" s="7"/>
      <c r="BP2632" s="7"/>
      <c r="BQ2632" s="7"/>
      <c r="BR2632" s="7"/>
      <c r="BT2632" s="7"/>
      <c r="BU2632" s="7"/>
      <c r="BV2632" s="7"/>
      <c r="BW2632" s="7"/>
      <c r="BX2632" s="7"/>
      <c r="BY2632" s="7"/>
      <c r="BZ2632" s="7"/>
      <c r="CB2632" s="7"/>
      <c r="CD2632" s="7"/>
      <c r="CE2632" s="7"/>
      <c r="CG2632" s="17"/>
      <c r="CH2632" s="17"/>
      <c r="CI2632" s="17"/>
      <c r="CJ2632" s="17"/>
      <c r="CK2632" s="17"/>
      <c r="CL2632" s="17"/>
      <c r="CM2632" s="17"/>
      <c r="CN2632" s="17"/>
      <c r="CO2632" s="17"/>
      <c r="CP2632" s="17"/>
      <c r="CQ2632" s="17"/>
      <c r="CR2632" s="16"/>
      <c r="CS2632" s="16"/>
      <c r="CU2632" s="7"/>
      <c r="CV2632" s="37"/>
      <c r="CY2632" s="16"/>
      <c r="CZ2632" s="20"/>
      <c r="DA2632" s="7"/>
      <c r="DD2632" s="7"/>
      <c r="DE2632" s="17"/>
      <c r="DF2632" s="7"/>
      <c r="DG2632" s="7"/>
      <c r="DH2632" s="7"/>
      <c r="DI2632" s="7"/>
      <c r="DJ2632" s="7"/>
      <c r="DO2632" s="7"/>
    </row>
    <row r="2633" spans="6:119" s="6" customFormat="1" x14ac:dyDescent="0.25">
      <c r="F2633" s="7"/>
      <c r="I2633" s="7"/>
      <c r="Q2633" s="7"/>
      <c r="R2633" s="7"/>
      <c r="S2633" s="7"/>
      <c r="T2633" s="7"/>
      <c r="U2633" s="7"/>
      <c r="V2633" s="7"/>
      <c r="W2633" s="7"/>
      <c r="X2633" s="7"/>
      <c r="Y2633" s="7"/>
      <c r="Z2633" s="7"/>
      <c r="AA2633" s="7"/>
      <c r="AB2633" s="7"/>
      <c r="AI2633" s="7"/>
      <c r="AJ2633" s="7"/>
      <c r="AL2633" s="15"/>
      <c r="AM2633" s="16"/>
      <c r="AQ2633" s="17"/>
      <c r="AR2633" s="18"/>
      <c r="AS2633" s="18"/>
      <c r="AW2633" s="7"/>
      <c r="AZ2633" s="7"/>
      <c r="BA2633" s="7"/>
      <c r="BB2633" s="17"/>
      <c r="BC2633" s="19"/>
      <c r="BD2633" s="7"/>
      <c r="BE2633" s="7"/>
      <c r="BF2633" s="7"/>
      <c r="BG2633" s="7"/>
      <c r="BH2633" s="7"/>
      <c r="BI2633" s="7"/>
      <c r="BJ2633" s="7"/>
      <c r="BK2633" s="7"/>
      <c r="BL2633" s="7"/>
      <c r="BM2633" s="7"/>
      <c r="BN2633" s="7"/>
      <c r="BO2633" s="7"/>
      <c r="BP2633" s="7"/>
      <c r="BQ2633" s="7"/>
      <c r="BR2633" s="7"/>
      <c r="BT2633" s="7"/>
      <c r="BU2633" s="7"/>
      <c r="BV2633" s="7"/>
      <c r="BW2633" s="7"/>
      <c r="BX2633" s="7"/>
      <c r="BY2633" s="7"/>
      <c r="BZ2633" s="7"/>
      <c r="CB2633" s="7"/>
      <c r="CD2633" s="7"/>
      <c r="CE2633" s="7"/>
      <c r="CG2633" s="17"/>
      <c r="CH2633" s="17"/>
      <c r="CI2633" s="17"/>
      <c r="CJ2633" s="17"/>
      <c r="CK2633" s="17"/>
      <c r="CL2633" s="17"/>
      <c r="CM2633" s="17"/>
      <c r="CN2633" s="17"/>
      <c r="CO2633" s="17"/>
      <c r="CP2633" s="17"/>
      <c r="CQ2633" s="17"/>
      <c r="CR2633" s="16"/>
      <c r="CS2633" s="16"/>
      <c r="CU2633" s="7"/>
      <c r="CV2633" s="37"/>
      <c r="CY2633" s="16"/>
      <c r="CZ2633" s="20"/>
      <c r="DA2633" s="7"/>
      <c r="DD2633" s="7"/>
      <c r="DE2633" s="17"/>
      <c r="DF2633" s="7"/>
      <c r="DG2633" s="7"/>
      <c r="DH2633" s="7"/>
      <c r="DI2633" s="7"/>
      <c r="DJ2633" s="7"/>
      <c r="DO2633" s="7"/>
    </row>
    <row r="2634" spans="6:119" s="6" customFormat="1" x14ac:dyDescent="0.25">
      <c r="F2634" s="7"/>
      <c r="I2634" s="7"/>
      <c r="Q2634" s="7"/>
      <c r="R2634" s="7"/>
      <c r="S2634" s="7"/>
      <c r="T2634" s="7"/>
      <c r="U2634" s="7"/>
      <c r="V2634" s="7"/>
      <c r="W2634" s="7"/>
      <c r="X2634" s="7"/>
      <c r="Y2634" s="7"/>
      <c r="Z2634" s="7"/>
      <c r="AA2634" s="7"/>
      <c r="AB2634" s="7"/>
      <c r="AI2634" s="7"/>
      <c r="AJ2634" s="7"/>
      <c r="AL2634" s="15"/>
      <c r="AM2634" s="16"/>
      <c r="AQ2634" s="17"/>
      <c r="AR2634" s="18"/>
      <c r="AS2634" s="18"/>
      <c r="AW2634" s="7"/>
      <c r="AZ2634" s="7"/>
      <c r="BA2634" s="7"/>
      <c r="BB2634" s="17"/>
      <c r="BC2634" s="19"/>
      <c r="BD2634" s="7"/>
      <c r="BE2634" s="7"/>
      <c r="BF2634" s="7"/>
      <c r="BG2634" s="7"/>
      <c r="BH2634" s="7"/>
      <c r="BI2634" s="7"/>
      <c r="BJ2634" s="7"/>
      <c r="BK2634" s="7"/>
      <c r="BL2634" s="7"/>
      <c r="BM2634" s="7"/>
      <c r="BN2634" s="7"/>
      <c r="BO2634" s="7"/>
      <c r="BP2634" s="7"/>
      <c r="BQ2634" s="7"/>
      <c r="BR2634" s="7"/>
      <c r="BT2634" s="7"/>
      <c r="BU2634" s="7"/>
      <c r="BV2634" s="7"/>
      <c r="BW2634" s="7"/>
      <c r="BX2634" s="7"/>
      <c r="BY2634" s="7"/>
      <c r="BZ2634" s="7"/>
      <c r="CB2634" s="7"/>
      <c r="CD2634" s="7"/>
      <c r="CE2634" s="7"/>
      <c r="CG2634" s="17"/>
      <c r="CH2634" s="17"/>
      <c r="CI2634" s="17"/>
      <c r="CJ2634" s="17"/>
      <c r="CK2634" s="17"/>
      <c r="CL2634" s="17"/>
      <c r="CM2634" s="17"/>
      <c r="CN2634" s="17"/>
      <c r="CO2634" s="17"/>
      <c r="CP2634" s="17"/>
      <c r="CQ2634" s="17"/>
      <c r="CR2634" s="16"/>
      <c r="CS2634" s="16"/>
      <c r="CU2634" s="7"/>
      <c r="CV2634" s="37"/>
      <c r="CY2634" s="16"/>
      <c r="CZ2634" s="20"/>
      <c r="DA2634" s="7"/>
      <c r="DD2634" s="7"/>
      <c r="DE2634" s="17"/>
      <c r="DF2634" s="7"/>
      <c r="DG2634" s="7"/>
      <c r="DH2634" s="7"/>
      <c r="DI2634" s="7"/>
      <c r="DJ2634" s="7"/>
      <c r="DO2634" s="7"/>
    </row>
    <row r="2635" spans="6:119" s="6" customFormat="1" x14ac:dyDescent="0.25">
      <c r="F2635" s="7"/>
      <c r="I2635" s="7"/>
      <c r="Q2635" s="7"/>
      <c r="R2635" s="7"/>
      <c r="S2635" s="7"/>
      <c r="T2635" s="7"/>
      <c r="U2635" s="7"/>
      <c r="V2635" s="7"/>
      <c r="W2635" s="7"/>
      <c r="X2635" s="7"/>
      <c r="Y2635" s="7"/>
      <c r="Z2635" s="7"/>
      <c r="AA2635" s="7"/>
      <c r="AB2635" s="7"/>
      <c r="AI2635" s="7"/>
      <c r="AJ2635" s="7"/>
      <c r="AL2635" s="15"/>
      <c r="AM2635" s="16"/>
      <c r="AQ2635" s="17"/>
      <c r="AR2635" s="18"/>
      <c r="AS2635" s="18"/>
      <c r="AW2635" s="7"/>
      <c r="AZ2635" s="7"/>
      <c r="BA2635" s="7"/>
      <c r="BB2635" s="17"/>
      <c r="BC2635" s="19"/>
      <c r="BD2635" s="7"/>
      <c r="BE2635" s="7"/>
      <c r="BF2635" s="7"/>
      <c r="BG2635" s="7"/>
      <c r="BH2635" s="7"/>
      <c r="BI2635" s="7"/>
      <c r="BJ2635" s="7"/>
      <c r="BK2635" s="7"/>
      <c r="BL2635" s="7"/>
      <c r="BM2635" s="7"/>
      <c r="BN2635" s="7"/>
      <c r="BO2635" s="7"/>
      <c r="BP2635" s="7"/>
      <c r="BQ2635" s="7"/>
      <c r="BR2635" s="7"/>
      <c r="BT2635" s="7"/>
      <c r="BU2635" s="7"/>
      <c r="BV2635" s="7"/>
      <c r="BW2635" s="7"/>
      <c r="BX2635" s="7"/>
      <c r="BY2635" s="7"/>
      <c r="BZ2635" s="7"/>
      <c r="CB2635" s="7"/>
      <c r="CD2635" s="7"/>
      <c r="CE2635" s="7"/>
      <c r="CG2635" s="17"/>
      <c r="CH2635" s="17"/>
      <c r="CI2635" s="17"/>
      <c r="CJ2635" s="17"/>
      <c r="CK2635" s="17"/>
      <c r="CL2635" s="17"/>
      <c r="CM2635" s="17"/>
      <c r="CN2635" s="17"/>
      <c r="CO2635" s="17"/>
      <c r="CP2635" s="17"/>
      <c r="CQ2635" s="17"/>
      <c r="CR2635" s="16"/>
      <c r="CS2635" s="16"/>
      <c r="CU2635" s="7"/>
      <c r="CV2635" s="37"/>
      <c r="CY2635" s="16"/>
      <c r="CZ2635" s="20"/>
      <c r="DA2635" s="7"/>
      <c r="DD2635" s="7"/>
      <c r="DE2635" s="17"/>
      <c r="DF2635" s="7"/>
      <c r="DG2635" s="7"/>
      <c r="DH2635" s="7"/>
      <c r="DI2635" s="7"/>
      <c r="DJ2635" s="7"/>
      <c r="DO2635" s="7"/>
    </row>
    <row r="2636" spans="6:119" s="6" customFormat="1" x14ac:dyDescent="0.25">
      <c r="F2636" s="7"/>
      <c r="I2636" s="7"/>
      <c r="Q2636" s="7"/>
      <c r="R2636" s="7"/>
      <c r="S2636" s="7"/>
      <c r="T2636" s="7"/>
      <c r="U2636" s="7"/>
      <c r="V2636" s="7"/>
      <c r="W2636" s="7"/>
      <c r="X2636" s="7"/>
      <c r="Y2636" s="7"/>
      <c r="Z2636" s="7"/>
      <c r="AA2636" s="7"/>
      <c r="AB2636" s="7"/>
      <c r="AI2636" s="7"/>
      <c r="AJ2636" s="7"/>
      <c r="AL2636" s="15"/>
      <c r="AM2636" s="16"/>
      <c r="AQ2636" s="17"/>
      <c r="AR2636" s="18"/>
      <c r="AS2636" s="18"/>
      <c r="AW2636" s="7"/>
      <c r="AZ2636" s="7"/>
      <c r="BA2636" s="7"/>
      <c r="BB2636" s="17"/>
      <c r="BC2636" s="19"/>
      <c r="BD2636" s="7"/>
      <c r="BE2636" s="7"/>
      <c r="BF2636" s="7"/>
      <c r="BG2636" s="7"/>
      <c r="BH2636" s="7"/>
      <c r="BI2636" s="7"/>
      <c r="BJ2636" s="7"/>
      <c r="BK2636" s="7"/>
      <c r="BL2636" s="7"/>
      <c r="BM2636" s="7"/>
      <c r="BN2636" s="7"/>
      <c r="BO2636" s="7"/>
      <c r="BP2636" s="7"/>
      <c r="BQ2636" s="7"/>
      <c r="BR2636" s="7"/>
      <c r="BT2636" s="7"/>
      <c r="BU2636" s="7"/>
      <c r="BV2636" s="7"/>
      <c r="BW2636" s="7"/>
      <c r="BX2636" s="7"/>
      <c r="BY2636" s="7"/>
      <c r="BZ2636" s="7"/>
      <c r="CB2636" s="7"/>
      <c r="CD2636" s="7"/>
      <c r="CE2636" s="7"/>
      <c r="CG2636" s="17"/>
      <c r="CH2636" s="17"/>
      <c r="CI2636" s="17"/>
      <c r="CJ2636" s="17"/>
      <c r="CK2636" s="17"/>
      <c r="CL2636" s="17"/>
      <c r="CM2636" s="17"/>
      <c r="CN2636" s="17"/>
      <c r="CO2636" s="17"/>
      <c r="CP2636" s="17"/>
      <c r="CQ2636" s="17"/>
      <c r="CR2636" s="16"/>
      <c r="CS2636" s="16"/>
      <c r="CU2636" s="7"/>
      <c r="CV2636" s="37"/>
      <c r="CY2636" s="16"/>
      <c r="CZ2636" s="20"/>
      <c r="DA2636" s="7"/>
      <c r="DD2636" s="7"/>
      <c r="DE2636" s="17"/>
      <c r="DF2636" s="7"/>
      <c r="DG2636" s="7"/>
      <c r="DH2636" s="7"/>
      <c r="DI2636" s="7"/>
      <c r="DJ2636" s="7"/>
      <c r="DO2636" s="7"/>
    </row>
    <row r="2637" spans="6:119" s="6" customFormat="1" x14ac:dyDescent="0.25">
      <c r="F2637" s="7"/>
      <c r="I2637" s="7"/>
      <c r="Q2637" s="7"/>
      <c r="R2637" s="7"/>
      <c r="S2637" s="7"/>
      <c r="T2637" s="7"/>
      <c r="U2637" s="7"/>
      <c r="V2637" s="7"/>
      <c r="W2637" s="7"/>
      <c r="X2637" s="7"/>
      <c r="Y2637" s="7"/>
      <c r="Z2637" s="7"/>
      <c r="AA2637" s="7"/>
      <c r="AB2637" s="7"/>
      <c r="AI2637" s="7"/>
      <c r="AJ2637" s="7"/>
      <c r="AL2637" s="15"/>
      <c r="AM2637" s="16"/>
      <c r="AQ2637" s="17"/>
      <c r="AR2637" s="18"/>
      <c r="AS2637" s="18"/>
      <c r="AW2637" s="7"/>
      <c r="AZ2637" s="7"/>
      <c r="BA2637" s="7"/>
      <c r="BB2637" s="17"/>
      <c r="BC2637" s="19"/>
      <c r="BD2637" s="7"/>
      <c r="BE2637" s="7"/>
      <c r="BF2637" s="7"/>
      <c r="BG2637" s="7"/>
      <c r="BH2637" s="7"/>
      <c r="BI2637" s="7"/>
      <c r="BJ2637" s="7"/>
      <c r="BK2637" s="7"/>
      <c r="BL2637" s="7"/>
      <c r="BM2637" s="7"/>
      <c r="BN2637" s="7"/>
      <c r="BO2637" s="7"/>
      <c r="BP2637" s="7"/>
      <c r="BQ2637" s="7"/>
      <c r="BR2637" s="7"/>
      <c r="BT2637" s="7"/>
      <c r="BU2637" s="7"/>
      <c r="BV2637" s="7"/>
      <c r="BW2637" s="7"/>
      <c r="BX2637" s="7"/>
      <c r="BY2637" s="7"/>
      <c r="BZ2637" s="7"/>
      <c r="CB2637" s="7"/>
      <c r="CD2637" s="7"/>
      <c r="CE2637" s="7"/>
      <c r="CG2637" s="17"/>
      <c r="CH2637" s="17"/>
      <c r="CI2637" s="17"/>
      <c r="CJ2637" s="17"/>
      <c r="CK2637" s="17"/>
      <c r="CL2637" s="17"/>
      <c r="CM2637" s="17"/>
      <c r="CN2637" s="17"/>
      <c r="CO2637" s="17"/>
      <c r="CP2637" s="17"/>
      <c r="CQ2637" s="17"/>
      <c r="CR2637" s="16"/>
      <c r="CS2637" s="16"/>
      <c r="CU2637" s="7"/>
      <c r="CV2637" s="37"/>
      <c r="CY2637" s="16"/>
      <c r="CZ2637" s="20"/>
      <c r="DA2637" s="7"/>
      <c r="DD2637" s="7"/>
      <c r="DE2637" s="17"/>
      <c r="DF2637" s="7"/>
      <c r="DG2637" s="7"/>
      <c r="DH2637" s="7"/>
      <c r="DI2637" s="7"/>
      <c r="DJ2637" s="7"/>
      <c r="DO2637" s="7"/>
    </row>
    <row r="2638" spans="6:119" s="6" customFormat="1" x14ac:dyDescent="0.25">
      <c r="F2638" s="7"/>
      <c r="I2638" s="7"/>
      <c r="Q2638" s="7"/>
      <c r="R2638" s="7"/>
      <c r="S2638" s="7"/>
      <c r="T2638" s="7"/>
      <c r="U2638" s="7"/>
      <c r="V2638" s="7"/>
      <c r="W2638" s="7"/>
      <c r="X2638" s="7"/>
      <c r="Y2638" s="7"/>
      <c r="Z2638" s="7"/>
      <c r="AA2638" s="7"/>
      <c r="AB2638" s="7"/>
      <c r="AI2638" s="7"/>
      <c r="AJ2638" s="7"/>
      <c r="AL2638" s="15"/>
      <c r="AM2638" s="16"/>
      <c r="AQ2638" s="17"/>
      <c r="AR2638" s="18"/>
      <c r="AS2638" s="18"/>
      <c r="AW2638" s="7"/>
      <c r="AZ2638" s="7"/>
      <c r="BA2638" s="7"/>
      <c r="BB2638" s="17"/>
      <c r="BC2638" s="19"/>
      <c r="BD2638" s="7"/>
      <c r="BE2638" s="7"/>
      <c r="BF2638" s="7"/>
      <c r="BG2638" s="7"/>
      <c r="BH2638" s="7"/>
      <c r="BI2638" s="7"/>
      <c r="BJ2638" s="7"/>
      <c r="BK2638" s="7"/>
      <c r="BL2638" s="7"/>
      <c r="BM2638" s="7"/>
      <c r="BN2638" s="7"/>
      <c r="BO2638" s="7"/>
      <c r="BP2638" s="7"/>
      <c r="BQ2638" s="7"/>
      <c r="BR2638" s="7"/>
      <c r="BT2638" s="7"/>
      <c r="BU2638" s="7"/>
      <c r="BV2638" s="7"/>
      <c r="BW2638" s="7"/>
      <c r="BX2638" s="7"/>
      <c r="BY2638" s="7"/>
      <c r="BZ2638" s="7"/>
      <c r="CB2638" s="7"/>
      <c r="CD2638" s="7"/>
      <c r="CE2638" s="7"/>
      <c r="CG2638" s="17"/>
      <c r="CH2638" s="17"/>
      <c r="CI2638" s="17"/>
      <c r="CJ2638" s="17"/>
      <c r="CK2638" s="17"/>
      <c r="CL2638" s="17"/>
      <c r="CM2638" s="17"/>
      <c r="CN2638" s="17"/>
      <c r="CO2638" s="17"/>
      <c r="CP2638" s="17"/>
      <c r="CQ2638" s="17"/>
      <c r="CR2638" s="16"/>
      <c r="CS2638" s="16"/>
      <c r="CU2638" s="7"/>
      <c r="CV2638" s="37"/>
      <c r="CY2638" s="16"/>
      <c r="CZ2638" s="20"/>
      <c r="DA2638" s="7"/>
      <c r="DD2638" s="7"/>
      <c r="DE2638" s="17"/>
      <c r="DF2638" s="7"/>
      <c r="DG2638" s="7"/>
      <c r="DH2638" s="7"/>
      <c r="DI2638" s="7"/>
      <c r="DJ2638" s="7"/>
      <c r="DO2638" s="7"/>
    </row>
    <row r="2639" spans="6:119" s="6" customFormat="1" x14ac:dyDescent="0.25">
      <c r="F2639" s="7"/>
      <c r="I2639" s="7"/>
      <c r="Q2639" s="7"/>
      <c r="R2639" s="7"/>
      <c r="S2639" s="7"/>
      <c r="T2639" s="7"/>
      <c r="U2639" s="7"/>
      <c r="V2639" s="7"/>
      <c r="W2639" s="7"/>
      <c r="X2639" s="7"/>
      <c r="Y2639" s="7"/>
      <c r="Z2639" s="7"/>
      <c r="AA2639" s="7"/>
      <c r="AB2639" s="7"/>
      <c r="AI2639" s="7"/>
      <c r="AJ2639" s="7"/>
      <c r="AL2639" s="15"/>
      <c r="AM2639" s="16"/>
      <c r="AQ2639" s="17"/>
      <c r="AR2639" s="18"/>
      <c r="AS2639" s="18"/>
      <c r="AW2639" s="7"/>
      <c r="AZ2639" s="7"/>
      <c r="BA2639" s="7"/>
      <c r="BB2639" s="17"/>
      <c r="BC2639" s="19"/>
      <c r="BD2639" s="7"/>
      <c r="BE2639" s="7"/>
      <c r="BF2639" s="7"/>
      <c r="BG2639" s="7"/>
      <c r="BH2639" s="7"/>
      <c r="BI2639" s="7"/>
      <c r="BJ2639" s="7"/>
      <c r="BK2639" s="7"/>
      <c r="BL2639" s="7"/>
      <c r="BM2639" s="7"/>
      <c r="BN2639" s="7"/>
      <c r="BO2639" s="7"/>
      <c r="BP2639" s="7"/>
      <c r="BQ2639" s="7"/>
      <c r="BR2639" s="7"/>
      <c r="BT2639" s="7"/>
      <c r="BU2639" s="7"/>
      <c r="BV2639" s="7"/>
      <c r="BW2639" s="7"/>
      <c r="BX2639" s="7"/>
      <c r="BY2639" s="7"/>
      <c r="BZ2639" s="7"/>
      <c r="CB2639" s="7"/>
      <c r="CD2639" s="7"/>
      <c r="CE2639" s="7"/>
      <c r="CG2639" s="17"/>
      <c r="CH2639" s="17"/>
      <c r="CI2639" s="17"/>
      <c r="CJ2639" s="17"/>
      <c r="CK2639" s="17"/>
      <c r="CL2639" s="17"/>
      <c r="CM2639" s="17"/>
      <c r="CN2639" s="17"/>
      <c r="CO2639" s="17"/>
      <c r="CP2639" s="17"/>
      <c r="CQ2639" s="17"/>
      <c r="CR2639" s="16"/>
      <c r="CS2639" s="16"/>
      <c r="CU2639" s="7"/>
      <c r="CV2639" s="37"/>
      <c r="CY2639" s="16"/>
      <c r="CZ2639" s="20"/>
      <c r="DA2639" s="7"/>
      <c r="DD2639" s="7"/>
      <c r="DE2639" s="17"/>
      <c r="DF2639" s="7"/>
      <c r="DG2639" s="7"/>
      <c r="DH2639" s="7"/>
      <c r="DI2639" s="7"/>
      <c r="DJ2639" s="7"/>
      <c r="DO2639" s="7"/>
    </row>
    <row r="2640" spans="6:119" s="6" customFormat="1" x14ac:dyDescent="0.25">
      <c r="F2640" s="7"/>
      <c r="I2640" s="7"/>
      <c r="Q2640" s="7"/>
      <c r="R2640" s="7"/>
      <c r="S2640" s="7"/>
      <c r="T2640" s="7"/>
      <c r="U2640" s="7"/>
      <c r="V2640" s="7"/>
      <c r="W2640" s="7"/>
      <c r="X2640" s="7"/>
      <c r="Y2640" s="7"/>
      <c r="Z2640" s="7"/>
      <c r="AA2640" s="7"/>
      <c r="AB2640" s="7"/>
      <c r="AI2640" s="7"/>
      <c r="AJ2640" s="7"/>
      <c r="AL2640" s="15"/>
      <c r="AM2640" s="16"/>
      <c r="AQ2640" s="17"/>
      <c r="AR2640" s="18"/>
      <c r="AS2640" s="18"/>
      <c r="AW2640" s="7"/>
      <c r="AZ2640" s="7"/>
      <c r="BA2640" s="7"/>
      <c r="BB2640" s="17"/>
      <c r="BC2640" s="19"/>
      <c r="BD2640" s="7"/>
      <c r="BE2640" s="7"/>
      <c r="BF2640" s="7"/>
      <c r="BG2640" s="7"/>
      <c r="BH2640" s="7"/>
      <c r="BI2640" s="7"/>
      <c r="BJ2640" s="7"/>
      <c r="BK2640" s="7"/>
      <c r="BL2640" s="7"/>
      <c r="BM2640" s="7"/>
      <c r="BN2640" s="7"/>
      <c r="BO2640" s="7"/>
      <c r="BP2640" s="7"/>
      <c r="BQ2640" s="7"/>
      <c r="BR2640" s="7"/>
      <c r="BT2640" s="7"/>
      <c r="BU2640" s="7"/>
      <c r="BV2640" s="7"/>
      <c r="BW2640" s="7"/>
      <c r="BX2640" s="7"/>
      <c r="BY2640" s="7"/>
      <c r="BZ2640" s="7"/>
      <c r="CB2640" s="7"/>
      <c r="CD2640" s="7"/>
      <c r="CE2640" s="7"/>
      <c r="CG2640" s="17"/>
      <c r="CH2640" s="17"/>
      <c r="CI2640" s="17"/>
      <c r="CJ2640" s="17"/>
      <c r="CK2640" s="17"/>
      <c r="CL2640" s="17"/>
      <c r="CM2640" s="17"/>
      <c r="CN2640" s="17"/>
      <c r="CO2640" s="17"/>
      <c r="CP2640" s="17"/>
      <c r="CQ2640" s="17"/>
      <c r="CR2640" s="16"/>
      <c r="CS2640" s="16"/>
      <c r="CU2640" s="7"/>
      <c r="CV2640" s="37"/>
      <c r="CY2640" s="16"/>
      <c r="CZ2640" s="20"/>
      <c r="DA2640" s="7"/>
      <c r="DD2640" s="7"/>
      <c r="DE2640" s="17"/>
      <c r="DF2640" s="7"/>
      <c r="DG2640" s="7"/>
      <c r="DH2640" s="7"/>
      <c r="DI2640" s="7"/>
      <c r="DJ2640" s="7"/>
      <c r="DO2640" s="7"/>
    </row>
    <row r="2641" spans="6:119" s="6" customFormat="1" x14ac:dyDescent="0.25">
      <c r="F2641" s="7"/>
      <c r="I2641" s="7"/>
      <c r="Q2641" s="7"/>
      <c r="R2641" s="7"/>
      <c r="S2641" s="7"/>
      <c r="T2641" s="7"/>
      <c r="U2641" s="7"/>
      <c r="V2641" s="7"/>
      <c r="W2641" s="7"/>
      <c r="X2641" s="7"/>
      <c r="Y2641" s="7"/>
      <c r="Z2641" s="7"/>
      <c r="AA2641" s="7"/>
      <c r="AB2641" s="7"/>
      <c r="AI2641" s="7"/>
      <c r="AJ2641" s="7"/>
      <c r="AL2641" s="15"/>
      <c r="AM2641" s="16"/>
      <c r="AQ2641" s="17"/>
      <c r="AR2641" s="18"/>
      <c r="AS2641" s="18"/>
      <c r="AW2641" s="7"/>
      <c r="AZ2641" s="7"/>
      <c r="BA2641" s="7"/>
      <c r="BB2641" s="17"/>
      <c r="BC2641" s="19"/>
      <c r="BD2641" s="7"/>
      <c r="BE2641" s="7"/>
      <c r="BF2641" s="7"/>
      <c r="BG2641" s="7"/>
      <c r="BH2641" s="7"/>
      <c r="BI2641" s="7"/>
      <c r="BJ2641" s="7"/>
      <c r="BK2641" s="7"/>
      <c r="BL2641" s="7"/>
      <c r="BM2641" s="7"/>
      <c r="BN2641" s="7"/>
      <c r="BO2641" s="7"/>
      <c r="BP2641" s="7"/>
      <c r="BQ2641" s="7"/>
      <c r="BR2641" s="7"/>
      <c r="BT2641" s="7"/>
      <c r="BU2641" s="7"/>
      <c r="BV2641" s="7"/>
      <c r="BW2641" s="7"/>
      <c r="BX2641" s="7"/>
      <c r="BY2641" s="7"/>
      <c r="BZ2641" s="7"/>
      <c r="CB2641" s="7"/>
      <c r="CD2641" s="7"/>
      <c r="CE2641" s="7"/>
      <c r="CG2641" s="17"/>
      <c r="CH2641" s="17"/>
      <c r="CI2641" s="17"/>
      <c r="CJ2641" s="17"/>
      <c r="CK2641" s="17"/>
      <c r="CL2641" s="17"/>
      <c r="CM2641" s="17"/>
      <c r="CN2641" s="17"/>
      <c r="CO2641" s="17"/>
      <c r="CP2641" s="17"/>
      <c r="CQ2641" s="17"/>
      <c r="CR2641" s="16"/>
      <c r="CS2641" s="16"/>
      <c r="CU2641" s="7"/>
      <c r="CV2641" s="37"/>
      <c r="CY2641" s="16"/>
      <c r="CZ2641" s="20"/>
      <c r="DA2641" s="7"/>
      <c r="DD2641" s="7"/>
      <c r="DE2641" s="17"/>
      <c r="DF2641" s="7"/>
      <c r="DG2641" s="7"/>
      <c r="DH2641" s="7"/>
      <c r="DI2641" s="7"/>
      <c r="DJ2641" s="7"/>
      <c r="DO2641" s="7"/>
    </row>
    <row r="2642" spans="6:119" s="6" customFormat="1" x14ac:dyDescent="0.25">
      <c r="F2642" s="7"/>
      <c r="I2642" s="7"/>
      <c r="Q2642" s="7"/>
      <c r="R2642" s="7"/>
      <c r="S2642" s="7"/>
      <c r="T2642" s="7"/>
      <c r="U2642" s="7"/>
      <c r="V2642" s="7"/>
      <c r="W2642" s="7"/>
      <c r="X2642" s="7"/>
      <c r="Y2642" s="7"/>
      <c r="Z2642" s="7"/>
      <c r="AA2642" s="7"/>
      <c r="AB2642" s="7"/>
      <c r="AI2642" s="7"/>
      <c r="AJ2642" s="7"/>
      <c r="AL2642" s="15"/>
      <c r="AM2642" s="16"/>
      <c r="AQ2642" s="17"/>
      <c r="AR2642" s="18"/>
      <c r="AS2642" s="18"/>
      <c r="AW2642" s="7"/>
      <c r="AZ2642" s="7"/>
      <c r="BA2642" s="7"/>
      <c r="BB2642" s="17"/>
      <c r="BC2642" s="19"/>
      <c r="BD2642" s="7"/>
      <c r="BE2642" s="7"/>
      <c r="BF2642" s="7"/>
      <c r="BG2642" s="7"/>
      <c r="BH2642" s="7"/>
      <c r="BI2642" s="7"/>
      <c r="BJ2642" s="7"/>
      <c r="BK2642" s="7"/>
      <c r="BL2642" s="7"/>
      <c r="BM2642" s="7"/>
      <c r="BN2642" s="7"/>
      <c r="BO2642" s="7"/>
      <c r="BP2642" s="7"/>
      <c r="BQ2642" s="7"/>
      <c r="BR2642" s="7"/>
      <c r="BT2642" s="7"/>
      <c r="BU2642" s="7"/>
      <c r="BV2642" s="7"/>
      <c r="BW2642" s="7"/>
      <c r="BX2642" s="7"/>
      <c r="BY2642" s="7"/>
      <c r="BZ2642" s="7"/>
      <c r="CB2642" s="7"/>
      <c r="CD2642" s="7"/>
      <c r="CE2642" s="7"/>
      <c r="CG2642" s="17"/>
      <c r="CH2642" s="17"/>
      <c r="CI2642" s="17"/>
      <c r="CJ2642" s="17"/>
      <c r="CK2642" s="17"/>
      <c r="CL2642" s="17"/>
      <c r="CM2642" s="17"/>
      <c r="CN2642" s="17"/>
      <c r="CO2642" s="17"/>
      <c r="CP2642" s="17"/>
      <c r="CQ2642" s="17"/>
      <c r="CR2642" s="16"/>
      <c r="CS2642" s="16"/>
      <c r="CU2642" s="7"/>
      <c r="CV2642" s="37"/>
      <c r="CY2642" s="16"/>
      <c r="CZ2642" s="20"/>
      <c r="DA2642" s="7"/>
      <c r="DD2642" s="7"/>
      <c r="DE2642" s="17"/>
      <c r="DF2642" s="7"/>
      <c r="DG2642" s="7"/>
      <c r="DH2642" s="7"/>
      <c r="DI2642" s="7"/>
      <c r="DJ2642" s="7"/>
      <c r="DO2642" s="7"/>
    </row>
    <row r="2643" spans="6:119" s="6" customFormat="1" x14ac:dyDescent="0.25">
      <c r="F2643" s="7"/>
      <c r="I2643" s="7"/>
      <c r="Q2643" s="7"/>
      <c r="R2643" s="7"/>
      <c r="S2643" s="7"/>
      <c r="T2643" s="7"/>
      <c r="U2643" s="7"/>
      <c r="V2643" s="7"/>
      <c r="W2643" s="7"/>
      <c r="X2643" s="7"/>
      <c r="Y2643" s="7"/>
      <c r="Z2643" s="7"/>
      <c r="AA2643" s="7"/>
      <c r="AB2643" s="7"/>
      <c r="AI2643" s="7"/>
      <c r="AJ2643" s="7"/>
      <c r="AL2643" s="15"/>
      <c r="AM2643" s="16"/>
      <c r="AQ2643" s="17"/>
      <c r="AR2643" s="18"/>
      <c r="AS2643" s="18"/>
      <c r="AW2643" s="7"/>
      <c r="AZ2643" s="7"/>
      <c r="BA2643" s="7"/>
      <c r="BB2643" s="17"/>
      <c r="BC2643" s="19"/>
      <c r="BD2643" s="7"/>
      <c r="BE2643" s="7"/>
      <c r="BF2643" s="7"/>
      <c r="BG2643" s="7"/>
      <c r="BH2643" s="7"/>
      <c r="BI2643" s="7"/>
      <c r="BJ2643" s="7"/>
      <c r="BK2643" s="7"/>
      <c r="BL2643" s="7"/>
      <c r="BM2643" s="7"/>
      <c r="BN2643" s="7"/>
      <c r="BO2643" s="7"/>
      <c r="BP2643" s="7"/>
      <c r="BQ2643" s="7"/>
      <c r="BR2643" s="7"/>
      <c r="BT2643" s="7"/>
      <c r="BU2643" s="7"/>
      <c r="BV2643" s="7"/>
      <c r="BW2643" s="7"/>
      <c r="BX2643" s="7"/>
      <c r="BY2643" s="7"/>
      <c r="BZ2643" s="7"/>
      <c r="CB2643" s="7"/>
      <c r="CD2643" s="7"/>
      <c r="CE2643" s="7"/>
      <c r="CG2643" s="17"/>
      <c r="CH2643" s="17"/>
      <c r="CI2643" s="17"/>
      <c r="CJ2643" s="17"/>
      <c r="CK2643" s="17"/>
      <c r="CL2643" s="17"/>
      <c r="CM2643" s="17"/>
      <c r="CN2643" s="17"/>
      <c r="CO2643" s="17"/>
      <c r="CP2643" s="17"/>
      <c r="CQ2643" s="17"/>
      <c r="CR2643" s="16"/>
      <c r="CS2643" s="16"/>
      <c r="CU2643" s="7"/>
      <c r="CV2643" s="37"/>
      <c r="CY2643" s="16"/>
      <c r="CZ2643" s="20"/>
      <c r="DA2643" s="7"/>
      <c r="DD2643" s="7"/>
      <c r="DE2643" s="17"/>
      <c r="DF2643" s="7"/>
      <c r="DG2643" s="7"/>
      <c r="DH2643" s="7"/>
      <c r="DI2643" s="7"/>
      <c r="DJ2643" s="7"/>
      <c r="DO2643" s="7"/>
    </row>
    <row r="2644" spans="6:119" s="6" customFormat="1" x14ac:dyDescent="0.25">
      <c r="F2644" s="7"/>
      <c r="I2644" s="7"/>
      <c r="Q2644" s="7"/>
      <c r="R2644" s="7"/>
      <c r="S2644" s="7"/>
      <c r="T2644" s="7"/>
      <c r="U2644" s="7"/>
      <c r="V2644" s="7"/>
      <c r="W2644" s="7"/>
      <c r="X2644" s="7"/>
      <c r="Y2644" s="7"/>
      <c r="Z2644" s="7"/>
      <c r="AA2644" s="7"/>
      <c r="AB2644" s="7"/>
      <c r="AI2644" s="7"/>
      <c r="AJ2644" s="7"/>
      <c r="AL2644" s="15"/>
      <c r="AM2644" s="16"/>
      <c r="AQ2644" s="17"/>
      <c r="AR2644" s="18"/>
      <c r="AS2644" s="18"/>
      <c r="AW2644" s="7"/>
      <c r="AZ2644" s="7"/>
      <c r="BA2644" s="7"/>
      <c r="BB2644" s="17"/>
      <c r="BC2644" s="19"/>
      <c r="BD2644" s="7"/>
      <c r="BE2644" s="7"/>
      <c r="BF2644" s="7"/>
      <c r="BG2644" s="7"/>
      <c r="BH2644" s="7"/>
      <c r="BI2644" s="7"/>
      <c r="BJ2644" s="7"/>
      <c r="BK2644" s="7"/>
      <c r="BL2644" s="7"/>
      <c r="BM2644" s="7"/>
      <c r="BN2644" s="7"/>
      <c r="BO2644" s="7"/>
      <c r="BP2644" s="7"/>
      <c r="BQ2644" s="7"/>
      <c r="BR2644" s="7"/>
      <c r="BT2644" s="7"/>
      <c r="BU2644" s="7"/>
      <c r="BV2644" s="7"/>
      <c r="BW2644" s="7"/>
      <c r="BX2644" s="7"/>
      <c r="BY2644" s="7"/>
      <c r="BZ2644" s="7"/>
      <c r="CB2644" s="7"/>
      <c r="CD2644" s="7"/>
      <c r="CE2644" s="7"/>
      <c r="CG2644" s="17"/>
      <c r="CH2644" s="17"/>
      <c r="CI2644" s="17"/>
      <c r="CJ2644" s="17"/>
      <c r="CK2644" s="17"/>
      <c r="CL2644" s="17"/>
      <c r="CM2644" s="17"/>
      <c r="CN2644" s="17"/>
      <c r="CO2644" s="17"/>
      <c r="CP2644" s="17"/>
      <c r="CQ2644" s="17"/>
      <c r="CR2644" s="16"/>
      <c r="CS2644" s="16"/>
      <c r="CU2644" s="7"/>
      <c r="CV2644" s="37"/>
      <c r="CY2644" s="16"/>
      <c r="CZ2644" s="20"/>
      <c r="DA2644" s="7"/>
      <c r="DD2644" s="7"/>
      <c r="DE2644" s="17"/>
      <c r="DF2644" s="7"/>
      <c r="DG2644" s="7"/>
      <c r="DH2644" s="7"/>
      <c r="DI2644" s="7"/>
      <c r="DJ2644" s="7"/>
      <c r="DO2644" s="7"/>
    </row>
    <row r="2645" spans="6:119" s="6" customFormat="1" x14ac:dyDescent="0.25">
      <c r="F2645" s="7"/>
      <c r="I2645" s="7"/>
      <c r="Q2645" s="7"/>
      <c r="R2645" s="7"/>
      <c r="S2645" s="7"/>
      <c r="T2645" s="7"/>
      <c r="U2645" s="7"/>
      <c r="V2645" s="7"/>
      <c r="W2645" s="7"/>
      <c r="X2645" s="7"/>
      <c r="Y2645" s="7"/>
      <c r="Z2645" s="7"/>
      <c r="AA2645" s="7"/>
      <c r="AB2645" s="7"/>
      <c r="AI2645" s="7"/>
      <c r="AJ2645" s="7"/>
      <c r="AL2645" s="15"/>
      <c r="AM2645" s="16"/>
      <c r="AQ2645" s="17"/>
      <c r="AR2645" s="18"/>
      <c r="AS2645" s="18"/>
      <c r="AW2645" s="7"/>
      <c r="AZ2645" s="7"/>
      <c r="BA2645" s="7"/>
      <c r="BB2645" s="17"/>
      <c r="BC2645" s="19"/>
      <c r="BD2645" s="7"/>
      <c r="BE2645" s="7"/>
      <c r="BF2645" s="7"/>
      <c r="BG2645" s="7"/>
      <c r="BH2645" s="7"/>
      <c r="BI2645" s="7"/>
      <c r="BJ2645" s="7"/>
      <c r="BK2645" s="7"/>
      <c r="BL2645" s="7"/>
      <c r="BM2645" s="7"/>
      <c r="BN2645" s="7"/>
      <c r="BO2645" s="7"/>
      <c r="BP2645" s="7"/>
      <c r="BQ2645" s="7"/>
      <c r="BR2645" s="7"/>
      <c r="BT2645" s="7"/>
      <c r="BU2645" s="7"/>
      <c r="BV2645" s="7"/>
      <c r="BW2645" s="7"/>
      <c r="BX2645" s="7"/>
      <c r="BY2645" s="7"/>
      <c r="BZ2645" s="7"/>
      <c r="CB2645" s="7"/>
      <c r="CD2645" s="7"/>
      <c r="CE2645" s="7"/>
      <c r="CG2645" s="17"/>
      <c r="CH2645" s="17"/>
      <c r="CI2645" s="17"/>
      <c r="CJ2645" s="17"/>
      <c r="CK2645" s="17"/>
      <c r="CL2645" s="17"/>
      <c r="CM2645" s="17"/>
      <c r="CN2645" s="17"/>
      <c r="CO2645" s="17"/>
      <c r="CP2645" s="17"/>
      <c r="CQ2645" s="17"/>
      <c r="CR2645" s="16"/>
      <c r="CS2645" s="16"/>
      <c r="CU2645" s="7"/>
      <c r="CV2645" s="37"/>
      <c r="CY2645" s="16"/>
      <c r="CZ2645" s="20"/>
      <c r="DA2645" s="7"/>
      <c r="DD2645" s="7"/>
      <c r="DE2645" s="17"/>
      <c r="DF2645" s="7"/>
      <c r="DG2645" s="7"/>
      <c r="DH2645" s="7"/>
      <c r="DI2645" s="7"/>
      <c r="DJ2645" s="7"/>
      <c r="DO2645" s="7"/>
    </row>
    <row r="2646" spans="6:119" s="6" customFormat="1" x14ac:dyDescent="0.25">
      <c r="F2646" s="7"/>
      <c r="I2646" s="7"/>
      <c r="Q2646" s="7"/>
      <c r="R2646" s="7"/>
      <c r="S2646" s="7"/>
      <c r="T2646" s="7"/>
      <c r="U2646" s="7"/>
      <c r="V2646" s="7"/>
      <c r="W2646" s="7"/>
      <c r="X2646" s="7"/>
      <c r="Y2646" s="7"/>
      <c r="Z2646" s="7"/>
      <c r="AA2646" s="7"/>
      <c r="AB2646" s="7"/>
      <c r="AI2646" s="7"/>
      <c r="AJ2646" s="7"/>
      <c r="AL2646" s="15"/>
      <c r="AM2646" s="16"/>
      <c r="AQ2646" s="17"/>
      <c r="AR2646" s="18"/>
      <c r="AS2646" s="18"/>
      <c r="AW2646" s="7"/>
      <c r="AZ2646" s="7"/>
      <c r="BA2646" s="7"/>
      <c r="BB2646" s="17"/>
      <c r="BC2646" s="19"/>
      <c r="BD2646" s="7"/>
      <c r="BE2646" s="7"/>
      <c r="BF2646" s="7"/>
      <c r="BG2646" s="7"/>
      <c r="BH2646" s="7"/>
      <c r="BI2646" s="7"/>
      <c r="BJ2646" s="7"/>
      <c r="BK2646" s="7"/>
      <c r="BL2646" s="7"/>
      <c r="BM2646" s="7"/>
      <c r="BN2646" s="7"/>
      <c r="BO2646" s="7"/>
      <c r="BP2646" s="7"/>
      <c r="BQ2646" s="7"/>
      <c r="BR2646" s="7"/>
      <c r="BT2646" s="7"/>
      <c r="BU2646" s="7"/>
      <c r="BV2646" s="7"/>
      <c r="BW2646" s="7"/>
      <c r="BX2646" s="7"/>
      <c r="BY2646" s="7"/>
      <c r="BZ2646" s="7"/>
      <c r="CB2646" s="7"/>
      <c r="CD2646" s="7"/>
      <c r="CE2646" s="7"/>
      <c r="CG2646" s="17"/>
      <c r="CH2646" s="17"/>
      <c r="CI2646" s="17"/>
      <c r="CJ2646" s="17"/>
      <c r="CK2646" s="17"/>
      <c r="CL2646" s="17"/>
      <c r="CM2646" s="17"/>
      <c r="CN2646" s="17"/>
      <c r="CO2646" s="17"/>
      <c r="CP2646" s="17"/>
      <c r="CQ2646" s="17"/>
      <c r="CR2646" s="16"/>
      <c r="CS2646" s="16"/>
      <c r="CU2646" s="7"/>
      <c r="CV2646" s="37"/>
      <c r="CY2646" s="16"/>
      <c r="CZ2646" s="20"/>
      <c r="DA2646" s="7"/>
      <c r="DD2646" s="7"/>
      <c r="DE2646" s="17"/>
      <c r="DF2646" s="7"/>
      <c r="DG2646" s="7"/>
      <c r="DH2646" s="7"/>
      <c r="DI2646" s="7"/>
      <c r="DJ2646" s="7"/>
      <c r="DO2646" s="7"/>
    </row>
    <row r="2647" spans="6:119" s="6" customFormat="1" x14ac:dyDescent="0.25">
      <c r="F2647" s="7"/>
      <c r="I2647" s="7"/>
      <c r="Q2647" s="7"/>
      <c r="R2647" s="7"/>
      <c r="S2647" s="7"/>
      <c r="T2647" s="7"/>
      <c r="U2647" s="7"/>
      <c r="V2647" s="7"/>
      <c r="W2647" s="7"/>
      <c r="X2647" s="7"/>
      <c r="Y2647" s="7"/>
      <c r="Z2647" s="7"/>
      <c r="AA2647" s="7"/>
      <c r="AB2647" s="7"/>
      <c r="AI2647" s="7"/>
      <c r="AJ2647" s="7"/>
      <c r="AL2647" s="15"/>
      <c r="AM2647" s="16"/>
      <c r="AQ2647" s="17"/>
      <c r="AR2647" s="18"/>
      <c r="AS2647" s="18"/>
      <c r="AW2647" s="7"/>
      <c r="AZ2647" s="7"/>
      <c r="BA2647" s="7"/>
      <c r="BB2647" s="17"/>
      <c r="BC2647" s="19"/>
      <c r="BD2647" s="7"/>
      <c r="BE2647" s="7"/>
      <c r="BF2647" s="7"/>
      <c r="BG2647" s="7"/>
      <c r="BH2647" s="7"/>
      <c r="BI2647" s="7"/>
      <c r="BJ2647" s="7"/>
      <c r="BK2647" s="7"/>
      <c r="BL2647" s="7"/>
      <c r="BM2647" s="7"/>
      <c r="BN2647" s="7"/>
      <c r="BO2647" s="7"/>
      <c r="BP2647" s="7"/>
      <c r="BQ2647" s="7"/>
      <c r="BR2647" s="7"/>
      <c r="BT2647" s="7"/>
      <c r="BU2647" s="7"/>
      <c r="BV2647" s="7"/>
      <c r="BW2647" s="7"/>
      <c r="BX2647" s="7"/>
      <c r="BY2647" s="7"/>
      <c r="BZ2647" s="7"/>
      <c r="CB2647" s="7"/>
      <c r="CD2647" s="7"/>
      <c r="CE2647" s="7"/>
      <c r="CG2647" s="17"/>
      <c r="CH2647" s="17"/>
      <c r="CI2647" s="17"/>
      <c r="CJ2647" s="17"/>
      <c r="CK2647" s="17"/>
      <c r="CL2647" s="17"/>
      <c r="CM2647" s="17"/>
      <c r="CN2647" s="17"/>
      <c r="CO2647" s="17"/>
      <c r="CP2647" s="17"/>
      <c r="CQ2647" s="17"/>
      <c r="CR2647" s="16"/>
      <c r="CS2647" s="16"/>
      <c r="CU2647" s="7"/>
      <c r="CV2647" s="37"/>
      <c r="CY2647" s="16"/>
      <c r="CZ2647" s="20"/>
      <c r="DA2647" s="7"/>
      <c r="DD2647" s="7"/>
      <c r="DE2647" s="17"/>
      <c r="DF2647" s="7"/>
      <c r="DG2647" s="7"/>
      <c r="DH2647" s="7"/>
      <c r="DI2647" s="7"/>
      <c r="DJ2647" s="7"/>
      <c r="DO2647" s="7"/>
    </row>
    <row r="2648" spans="6:119" s="6" customFormat="1" x14ac:dyDescent="0.25">
      <c r="F2648" s="7"/>
      <c r="I2648" s="7"/>
      <c r="Q2648" s="7"/>
      <c r="R2648" s="7"/>
      <c r="S2648" s="7"/>
      <c r="T2648" s="7"/>
      <c r="U2648" s="7"/>
      <c r="V2648" s="7"/>
      <c r="W2648" s="7"/>
      <c r="X2648" s="7"/>
      <c r="Y2648" s="7"/>
      <c r="Z2648" s="7"/>
      <c r="AA2648" s="7"/>
      <c r="AB2648" s="7"/>
      <c r="AI2648" s="7"/>
      <c r="AJ2648" s="7"/>
      <c r="AL2648" s="15"/>
      <c r="AM2648" s="16"/>
      <c r="AQ2648" s="17"/>
      <c r="AR2648" s="18"/>
      <c r="AS2648" s="18"/>
      <c r="AW2648" s="7"/>
      <c r="AZ2648" s="7"/>
      <c r="BA2648" s="7"/>
      <c r="BB2648" s="17"/>
      <c r="BC2648" s="19"/>
      <c r="BD2648" s="7"/>
      <c r="BE2648" s="7"/>
      <c r="BF2648" s="7"/>
      <c r="BG2648" s="7"/>
      <c r="BH2648" s="7"/>
      <c r="BI2648" s="7"/>
      <c r="BJ2648" s="7"/>
      <c r="BK2648" s="7"/>
      <c r="BL2648" s="7"/>
      <c r="BM2648" s="7"/>
      <c r="BN2648" s="7"/>
      <c r="BO2648" s="7"/>
      <c r="BP2648" s="7"/>
      <c r="BQ2648" s="7"/>
      <c r="BR2648" s="7"/>
      <c r="BT2648" s="7"/>
      <c r="BU2648" s="7"/>
      <c r="BV2648" s="7"/>
      <c r="BW2648" s="7"/>
      <c r="BX2648" s="7"/>
      <c r="BY2648" s="7"/>
      <c r="BZ2648" s="7"/>
      <c r="CB2648" s="7"/>
      <c r="CD2648" s="7"/>
      <c r="CE2648" s="7"/>
      <c r="CG2648" s="17"/>
      <c r="CH2648" s="17"/>
      <c r="CI2648" s="17"/>
      <c r="CJ2648" s="17"/>
      <c r="CK2648" s="17"/>
      <c r="CL2648" s="17"/>
      <c r="CM2648" s="17"/>
      <c r="CN2648" s="17"/>
      <c r="CO2648" s="17"/>
      <c r="CP2648" s="17"/>
      <c r="CQ2648" s="17"/>
      <c r="CR2648" s="16"/>
      <c r="CS2648" s="16"/>
      <c r="CU2648" s="7"/>
      <c r="CV2648" s="37"/>
      <c r="CY2648" s="16"/>
      <c r="CZ2648" s="20"/>
      <c r="DA2648" s="7"/>
      <c r="DD2648" s="7"/>
      <c r="DE2648" s="17"/>
      <c r="DF2648" s="7"/>
      <c r="DG2648" s="7"/>
      <c r="DH2648" s="7"/>
      <c r="DI2648" s="7"/>
      <c r="DJ2648" s="7"/>
      <c r="DO2648" s="7"/>
    </row>
    <row r="2649" spans="6:119" s="6" customFormat="1" x14ac:dyDescent="0.25">
      <c r="F2649" s="7"/>
      <c r="I2649" s="7"/>
      <c r="Q2649" s="7"/>
      <c r="R2649" s="7"/>
      <c r="S2649" s="7"/>
      <c r="T2649" s="7"/>
      <c r="U2649" s="7"/>
      <c r="V2649" s="7"/>
      <c r="W2649" s="7"/>
      <c r="X2649" s="7"/>
      <c r="Y2649" s="7"/>
      <c r="Z2649" s="7"/>
      <c r="AA2649" s="7"/>
      <c r="AB2649" s="7"/>
      <c r="AI2649" s="7"/>
      <c r="AJ2649" s="7"/>
      <c r="AL2649" s="15"/>
      <c r="AM2649" s="16"/>
      <c r="AQ2649" s="17"/>
      <c r="AR2649" s="18"/>
      <c r="AS2649" s="18"/>
      <c r="AW2649" s="7"/>
      <c r="AZ2649" s="7"/>
      <c r="BA2649" s="7"/>
      <c r="BB2649" s="17"/>
      <c r="BC2649" s="19"/>
      <c r="BD2649" s="7"/>
      <c r="BE2649" s="7"/>
      <c r="BF2649" s="7"/>
      <c r="BG2649" s="7"/>
      <c r="BH2649" s="7"/>
      <c r="BI2649" s="7"/>
      <c r="BJ2649" s="7"/>
      <c r="BK2649" s="7"/>
      <c r="BL2649" s="7"/>
      <c r="BM2649" s="7"/>
      <c r="BN2649" s="7"/>
      <c r="BO2649" s="7"/>
      <c r="BP2649" s="7"/>
      <c r="BQ2649" s="7"/>
      <c r="BR2649" s="7"/>
      <c r="BT2649" s="7"/>
      <c r="BU2649" s="7"/>
      <c r="BV2649" s="7"/>
      <c r="BW2649" s="7"/>
      <c r="BX2649" s="7"/>
      <c r="BY2649" s="7"/>
      <c r="BZ2649" s="7"/>
      <c r="CB2649" s="7"/>
      <c r="CD2649" s="7"/>
      <c r="CE2649" s="7"/>
      <c r="CG2649" s="17"/>
      <c r="CH2649" s="17"/>
      <c r="CI2649" s="17"/>
      <c r="CJ2649" s="17"/>
      <c r="CK2649" s="17"/>
      <c r="CL2649" s="17"/>
      <c r="CM2649" s="17"/>
      <c r="CN2649" s="17"/>
      <c r="CO2649" s="17"/>
      <c r="CP2649" s="17"/>
      <c r="CQ2649" s="17"/>
      <c r="CR2649" s="16"/>
      <c r="CS2649" s="16"/>
      <c r="CU2649" s="7"/>
      <c r="CV2649" s="37"/>
      <c r="CY2649" s="16"/>
      <c r="CZ2649" s="20"/>
      <c r="DA2649" s="7"/>
      <c r="DD2649" s="7"/>
      <c r="DE2649" s="17"/>
      <c r="DF2649" s="7"/>
      <c r="DG2649" s="7"/>
      <c r="DH2649" s="7"/>
      <c r="DI2649" s="7"/>
      <c r="DJ2649" s="7"/>
      <c r="DO2649" s="7"/>
    </row>
    <row r="2650" spans="6:119" s="6" customFormat="1" x14ac:dyDescent="0.25">
      <c r="F2650" s="7"/>
      <c r="I2650" s="7"/>
      <c r="Q2650" s="7"/>
      <c r="R2650" s="7"/>
      <c r="S2650" s="7"/>
      <c r="T2650" s="7"/>
      <c r="U2650" s="7"/>
      <c r="V2650" s="7"/>
      <c r="W2650" s="7"/>
      <c r="X2650" s="7"/>
      <c r="Y2650" s="7"/>
      <c r="Z2650" s="7"/>
      <c r="AA2650" s="7"/>
      <c r="AB2650" s="7"/>
      <c r="AI2650" s="7"/>
      <c r="AJ2650" s="7"/>
      <c r="AL2650" s="15"/>
      <c r="AM2650" s="16"/>
      <c r="AQ2650" s="17"/>
      <c r="AR2650" s="18"/>
      <c r="AS2650" s="18"/>
      <c r="AW2650" s="7"/>
      <c r="AZ2650" s="7"/>
      <c r="BA2650" s="7"/>
      <c r="BB2650" s="17"/>
      <c r="BC2650" s="19"/>
      <c r="BD2650" s="7"/>
      <c r="BE2650" s="7"/>
      <c r="BF2650" s="7"/>
      <c r="BG2650" s="7"/>
      <c r="BH2650" s="7"/>
      <c r="BI2650" s="7"/>
      <c r="BJ2650" s="7"/>
      <c r="BK2650" s="7"/>
      <c r="BL2650" s="7"/>
      <c r="BM2650" s="7"/>
      <c r="BN2650" s="7"/>
      <c r="BO2650" s="7"/>
      <c r="BP2650" s="7"/>
      <c r="BQ2650" s="7"/>
      <c r="BR2650" s="7"/>
      <c r="BT2650" s="7"/>
      <c r="BU2650" s="7"/>
      <c r="BV2650" s="7"/>
      <c r="BW2650" s="7"/>
      <c r="BX2650" s="7"/>
      <c r="BY2650" s="7"/>
      <c r="BZ2650" s="7"/>
      <c r="CB2650" s="7"/>
      <c r="CD2650" s="7"/>
      <c r="CE2650" s="7"/>
      <c r="CG2650" s="17"/>
      <c r="CH2650" s="17"/>
      <c r="CI2650" s="17"/>
      <c r="CJ2650" s="17"/>
      <c r="CK2650" s="17"/>
      <c r="CL2650" s="17"/>
      <c r="CM2650" s="17"/>
      <c r="CN2650" s="17"/>
      <c r="CO2650" s="17"/>
      <c r="CP2650" s="17"/>
      <c r="CQ2650" s="17"/>
      <c r="CR2650" s="16"/>
      <c r="CS2650" s="16"/>
      <c r="CU2650" s="7"/>
      <c r="CV2650" s="37"/>
      <c r="CY2650" s="16"/>
      <c r="CZ2650" s="20"/>
      <c r="DA2650" s="7"/>
      <c r="DD2650" s="7"/>
      <c r="DE2650" s="17"/>
      <c r="DF2650" s="7"/>
      <c r="DG2650" s="7"/>
      <c r="DH2650" s="7"/>
      <c r="DI2650" s="7"/>
      <c r="DJ2650" s="7"/>
      <c r="DO2650" s="7"/>
    </row>
    <row r="2651" spans="6:119" s="6" customFormat="1" x14ac:dyDescent="0.25">
      <c r="F2651" s="7"/>
      <c r="I2651" s="7"/>
      <c r="Q2651" s="7"/>
      <c r="R2651" s="7"/>
      <c r="S2651" s="7"/>
      <c r="T2651" s="7"/>
      <c r="U2651" s="7"/>
      <c r="V2651" s="7"/>
      <c r="W2651" s="7"/>
      <c r="X2651" s="7"/>
      <c r="Y2651" s="7"/>
      <c r="Z2651" s="7"/>
      <c r="AA2651" s="7"/>
      <c r="AB2651" s="7"/>
      <c r="AI2651" s="7"/>
      <c r="AJ2651" s="7"/>
      <c r="AL2651" s="15"/>
      <c r="AM2651" s="16"/>
      <c r="AQ2651" s="17"/>
      <c r="AR2651" s="18"/>
      <c r="AS2651" s="18"/>
      <c r="AW2651" s="7"/>
      <c r="AZ2651" s="7"/>
      <c r="BA2651" s="7"/>
      <c r="BB2651" s="17"/>
      <c r="BC2651" s="19"/>
      <c r="BD2651" s="7"/>
      <c r="BE2651" s="7"/>
      <c r="BF2651" s="7"/>
      <c r="BG2651" s="7"/>
      <c r="BH2651" s="7"/>
      <c r="BI2651" s="7"/>
      <c r="BJ2651" s="7"/>
      <c r="BK2651" s="7"/>
      <c r="BL2651" s="7"/>
      <c r="BM2651" s="7"/>
      <c r="BN2651" s="7"/>
      <c r="BO2651" s="7"/>
      <c r="BP2651" s="7"/>
      <c r="BQ2651" s="7"/>
      <c r="BR2651" s="7"/>
      <c r="BT2651" s="7"/>
      <c r="BU2651" s="7"/>
      <c r="BV2651" s="7"/>
      <c r="BW2651" s="7"/>
      <c r="BX2651" s="7"/>
      <c r="BY2651" s="7"/>
      <c r="BZ2651" s="7"/>
      <c r="CB2651" s="7"/>
      <c r="CD2651" s="7"/>
      <c r="CE2651" s="7"/>
      <c r="CG2651" s="17"/>
      <c r="CH2651" s="17"/>
      <c r="CI2651" s="17"/>
      <c r="CJ2651" s="17"/>
      <c r="CK2651" s="17"/>
      <c r="CL2651" s="17"/>
      <c r="CM2651" s="17"/>
      <c r="CN2651" s="17"/>
      <c r="CO2651" s="17"/>
      <c r="CP2651" s="17"/>
      <c r="CQ2651" s="17"/>
      <c r="CR2651" s="16"/>
      <c r="CS2651" s="16"/>
      <c r="CU2651" s="7"/>
      <c r="CV2651" s="37"/>
      <c r="CY2651" s="16"/>
      <c r="CZ2651" s="20"/>
      <c r="DA2651" s="7"/>
      <c r="DD2651" s="7"/>
      <c r="DE2651" s="17"/>
      <c r="DF2651" s="7"/>
      <c r="DG2651" s="7"/>
      <c r="DH2651" s="7"/>
      <c r="DI2651" s="7"/>
      <c r="DJ2651" s="7"/>
      <c r="DO2651" s="7"/>
    </row>
    <row r="2652" spans="6:119" s="6" customFormat="1" x14ac:dyDescent="0.25">
      <c r="F2652" s="7"/>
      <c r="I2652" s="7"/>
      <c r="Q2652" s="7"/>
      <c r="R2652" s="7"/>
      <c r="S2652" s="7"/>
      <c r="T2652" s="7"/>
      <c r="U2652" s="7"/>
      <c r="V2652" s="7"/>
      <c r="W2652" s="7"/>
      <c r="X2652" s="7"/>
      <c r="Y2652" s="7"/>
      <c r="Z2652" s="7"/>
      <c r="AA2652" s="7"/>
      <c r="AB2652" s="7"/>
      <c r="AI2652" s="7"/>
      <c r="AJ2652" s="7"/>
      <c r="AL2652" s="15"/>
      <c r="AM2652" s="16"/>
      <c r="AQ2652" s="17"/>
      <c r="AR2652" s="18"/>
      <c r="AS2652" s="18"/>
      <c r="AW2652" s="7"/>
      <c r="AZ2652" s="7"/>
      <c r="BA2652" s="7"/>
      <c r="BB2652" s="17"/>
      <c r="BC2652" s="19"/>
      <c r="BD2652" s="7"/>
      <c r="BE2652" s="7"/>
      <c r="BF2652" s="7"/>
      <c r="BG2652" s="7"/>
      <c r="BH2652" s="7"/>
      <c r="BI2652" s="7"/>
      <c r="BJ2652" s="7"/>
      <c r="BK2652" s="7"/>
      <c r="BL2652" s="7"/>
      <c r="BM2652" s="7"/>
      <c r="BN2652" s="7"/>
      <c r="BO2652" s="7"/>
      <c r="BP2652" s="7"/>
      <c r="BQ2652" s="7"/>
      <c r="BR2652" s="7"/>
      <c r="BT2652" s="7"/>
      <c r="BU2652" s="7"/>
      <c r="BV2652" s="7"/>
      <c r="BW2652" s="7"/>
      <c r="BX2652" s="7"/>
      <c r="BY2652" s="7"/>
      <c r="BZ2652" s="7"/>
      <c r="CB2652" s="7"/>
      <c r="CD2652" s="7"/>
      <c r="CE2652" s="7"/>
      <c r="CG2652" s="17"/>
      <c r="CH2652" s="17"/>
      <c r="CI2652" s="17"/>
      <c r="CJ2652" s="17"/>
      <c r="CK2652" s="17"/>
      <c r="CL2652" s="17"/>
      <c r="CM2652" s="17"/>
      <c r="CN2652" s="17"/>
      <c r="CO2652" s="17"/>
      <c r="CP2652" s="17"/>
      <c r="CQ2652" s="17"/>
      <c r="CR2652" s="16"/>
      <c r="CS2652" s="16"/>
      <c r="CU2652" s="7"/>
      <c r="CV2652" s="37"/>
      <c r="CY2652" s="16"/>
      <c r="CZ2652" s="20"/>
      <c r="DA2652" s="7"/>
      <c r="DD2652" s="7"/>
      <c r="DE2652" s="17"/>
      <c r="DF2652" s="7"/>
      <c r="DG2652" s="7"/>
      <c r="DH2652" s="7"/>
      <c r="DI2652" s="7"/>
      <c r="DJ2652" s="7"/>
      <c r="DO2652" s="7"/>
    </row>
    <row r="2653" spans="6:119" s="6" customFormat="1" x14ac:dyDescent="0.25">
      <c r="F2653" s="7"/>
      <c r="I2653" s="7"/>
      <c r="Q2653" s="7"/>
      <c r="R2653" s="7"/>
      <c r="S2653" s="7"/>
      <c r="T2653" s="7"/>
      <c r="U2653" s="7"/>
      <c r="V2653" s="7"/>
      <c r="W2653" s="7"/>
      <c r="X2653" s="7"/>
      <c r="Y2653" s="7"/>
      <c r="Z2653" s="7"/>
      <c r="AA2653" s="7"/>
      <c r="AB2653" s="7"/>
      <c r="AI2653" s="7"/>
      <c r="AJ2653" s="7"/>
      <c r="AL2653" s="15"/>
      <c r="AM2653" s="16"/>
      <c r="AQ2653" s="17"/>
      <c r="AR2653" s="18"/>
      <c r="AS2653" s="18"/>
      <c r="AW2653" s="7"/>
      <c r="AZ2653" s="7"/>
      <c r="BA2653" s="7"/>
      <c r="BB2653" s="17"/>
      <c r="BC2653" s="19"/>
      <c r="BD2653" s="7"/>
      <c r="BE2653" s="7"/>
      <c r="BF2653" s="7"/>
      <c r="BG2653" s="7"/>
      <c r="BH2653" s="7"/>
      <c r="BI2653" s="7"/>
      <c r="BJ2653" s="7"/>
      <c r="BK2653" s="7"/>
      <c r="BL2653" s="7"/>
      <c r="BM2653" s="7"/>
      <c r="BN2653" s="7"/>
      <c r="BO2653" s="7"/>
      <c r="BP2653" s="7"/>
      <c r="BQ2653" s="7"/>
      <c r="BR2653" s="7"/>
      <c r="BT2653" s="7"/>
      <c r="BU2653" s="7"/>
      <c r="BV2653" s="7"/>
      <c r="BW2653" s="7"/>
      <c r="BX2653" s="7"/>
      <c r="BY2653" s="7"/>
      <c r="BZ2653" s="7"/>
      <c r="CB2653" s="7"/>
      <c r="CD2653" s="7"/>
      <c r="CE2653" s="7"/>
      <c r="CG2653" s="17"/>
      <c r="CH2653" s="17"/>
      <c r="CI2653" s="17"/>
      <c r="CJ2653" s="17"/>
      <c r="CK2653" s="17"/>
      <c r="CL2653" s="17"/>
      <c r="CM2653" s="17"/>
      <c r="CN2653" s="17"/>
      <c r="CO2653" s="17"/>
      <c r="CP2653" s="17"/>
      <c r="CQ2653" s="17"/>
      <c r="CR2653" s="16"/>
      <c r="CS2653" s="16"/>
      <c r="CU2653" s="7"/>
      <c r="CV2653" s="37"/>
      <c r="CY2653" s="16"/>
      <c r="CZ2653" s="20"/>
      <c r="DA2653" s="7"/>
      <c r="DD2653" s="7"/>
      <c r="DE2653" s="17"/>
      <c r="DF2653" s="7"/>
      <c r="DG2653" s="7"/>
      <c r="DH2653" s="7"/>
      <c r="DI2653" s="7"/>
      <c r="DJ2653" s="7"/>
      <c r="DO2653" s="7"/>
    </row>
    <row r="2654" spans="6:119" s="6" customFormat="1" x14ac:dyDescent="0.25">
      <c r="F2654" s="7"/>
      <c r="I2654" s="7"/>
      <c r="Q2654" s="7"/>
      <c r="R2654" s="7"/>
      <c r="S2654" s="7"/>
      <c r="T2654" s="7"/>
      <c r="U2654" s="7"/>
      <c r="V2654" s="7"/>
      <c r="W2654" s="7"/>
      <c r="X2654" s="7"/>
      <c r="Y2654" s="7"/>
      <c r="Z2654" s="7"/>
      <c r="AA2654" s="7"/>
      <c r="AB2654" s="7"/>
      <c r="AI2654" s="7"/>
      <c r="AJ2654" s="7"/>
      <c r="AL2654" s="15"/>
      <c r="AM2654" s="16"/>
      <c r="AQ2654" s="17"/>
      <c r="AR2654" s="18"/>
      <c r="AS2654" s="18"/>
      <c r="AW2654" s="7"/>
      <c r="AZ2654" s="7"/>
      <c r="BA2654" s="7"/>
      <c r="BB2654" s="17"/>
      <c r="BC2654" s="19"/>
      <c r="BD2654" s="7"/>
      <c r="BE2654" s="7"/>
      <c r="BF2654" s="7"/>
      <c r="BG2654" s="7"/>
      <c r="BH2654" s="7"/>
      <c r="BI2654" s="7"/>
      <c r="BJ2654" s="7"/>
      <c r="BK2654" s="7"/>
      <c r="BL2654" s="7"/>
      <c r="BM2654" s="7"/>
      <c r="BN2654" s="7"/>
      <c r="BO2654" s="7"/>
      <c r="BP2654" s="7"/>
      <c r="BQ2654" s="7"/>
      <c r="BR2654" s="7"/>
      <c r="BT2654" s="7"/>
      <c r="BU2654" s="7"/>
      <c r="BV2654" s="7"/>
      <c r="BW2654" s="7"/>
      <c r="BX2654" s="7"/>
      <c r="BY2654" s="7"/>
      <c r="BZ2654" s="7"/>
      <c r="CB2654" s="7"/>
      <c r="CD2654" s="7"/>
      <c r="CE2654" s="7"/>
      <c r="CG2654" s="17"/>
      <c r="CH2654" s="17"/>
      <c r="CI2654" s="17"/>
      <c r="CJ2654" s="17"/>
      <c r="CK2654" s="17"/>
      <c r="CL2654" s="17"/>
      <c r="CM2654" s="17"/>
      <c r="CN2654" s="17"/>
      <c r="CO2654" s="17"/>
      <c r="CP2654" s="17"/>
      <c r="CQ2654" s="17"/>
      <c r="CR2654" s="16"/>
      <c r="CS2654" s="16"/>
      <c r="CU2654" s="7"/>
      <c r="CV2654" s="37"/>
      <c r="CY2654" s="16"/>
      <c r="CZ2654" s="20"/>
      <c r="DA2654" s="7"/>
      <c r="DD2654" s="7"/>
      <c r="DE2654" s="17"/>
      <c r="DF2654" s="7"/>
      <c r="DG2654" s="7"/>
      <c r="DH2654" s="7"/>
      <c r="DI2654" s="7"/>
      <c r="DJ2654" s="7"/>
      <c r="DO2654" s="7"/>
    </row>
    <row r="2655" spans="6:119" s="6" customFormat="1" x14ac:dyDescent="0.25">
      <c r="F2655" s="7"/>
      <c r="I2655" s="7"/>
      <c r="Q2655" s="7"/>
      <c r="R2655" s="7"/>
      <c r="S2655" s="7"/>
      <c r="T2655" s="7"/>
      <c r="U2655" s="7"/>
      <c r="V2655" s="7"/>
      <c r="W2655" s="7"/>
      <c r="X2655" s="7"/>
      <c r="Y2655" s="7"/>
      <c r="Z2655" s="7"/>
      <c r="AA2655" s="7"/>
      <c r="AB2655" s="7"/>
      <c r="AI2655" s="7"/>
      <c r="AJ2655" s="7"/>
      <c r="AL2655" s="15"/>
      <c r="AM2655" s="16"/>
      <c r="AQ2655" s="17"/>
      <c r="AR2655" s="18"/>
      <c r="AS2655" s="18"/>
      <c r="AW2655" s="7"/>
      <c r="AZ2655" s="7"/>
      <c r="BA2655" s="7"/>
      <c r="BB2655" s="17"/>
      <c r="BC2655" s="19"/>
      <c r="BD2655" s="7"/>
      <c r="BE2655" s="7"/>
      <c r="BF2655" s="7"/>
      <c r="BG2655" s="7"/>
      <c r="BH2655" s="7"/>
      <c r="BI2655" s="7"/>
      <c r="BJ2655" s="7"/>
      <c r="BK2655" s="7"/>
      <c r="BL2655" s="7"/>
      <c r="BM2655" s="7"/>
      <c r="BN2655" s="7"/>
      <c r="BO2655" s="7"/>
      <c r="BP2655" s="7"/>
      <c r="BQ2655" s="7"/>
      <c r="BR2655" s="7"/>
      <c r="BT2655" s="7"/>
      <c r="BU2655" s="7"/>
      <c r="BV2655" s="7"/>
      <c r="BW2655" s="7"/>
      <c r="BX2655" s="7"/>
      <c r="BY2655" s="7"/>
      <c r="BZ2655" s="7"/>
      <c r="CB2655" s="7"/>
      <c r="CD2655" s="7"/>
      <c r="CE2655" s="7"/>
      <c r="CG2655" s="17"/>
      <c r="CH2655" s="17"/>
      <c r="CI2655" s="17"/>
      <c r="CJ2655" s="17"/>
      <c r="CK2655" s="17"/>
      <c r="CL2655" s="17"/>
      <c r="CM2655" s="17"/>
      <c r="CN2655" s="17"/>
      <c r="CO2655" s="17"/>
      <c r="CP2655" s="17"/>
      <c r="CQ2655" s="17"/>
      <c r="CR2655" s="16"/>
      <c r="CS2655" s="16"/>
      <c r="CU2655" s="7"/>
      <c r="CV2655" s="37"/>
      <c r="CY2655" s="16"/>
      <c r="CZ2655" s="20"/>
      <c r="DA2655" s="7"/>
      <c r="DD2655" s="7"/>
      <c r="DE2655" s="17"/>
      <c r="DF2655" s="7"/>
      <c r="DG2655" s="7"/>
      <c r="DH2655" s="7"/>
      <c r="DI2655" s="7"/>
      <c r="DJ2655" s="7"/>
      <c r="DO2655" s="7"/>
    </row>
    <row r="2656" spans="6:119" s="6" customFormat="1" x14ac:dyDescent="0.25">
      <c r="F2656" s="7"/>
      <c r="I2656" s="7"/>
      <c r="Q2656" s="7"/>
      <c r="R2656" s="7"/>
      <c r="S2656" s="7"/>
      <c r="T2656" s="7"/>
      <c r="U2656" s="7"/>
      <c r="V2656" s="7"/>
      <c r="W2656" s="7"/>
      <c r="X2656" s="7"/>
      <c r="Y2656" s="7"/>
      <c r="Z2656" s="7"/>
      <c r="AA2656" s="7"/>
      <c r="AB2656" s="7"/>
      <c r="AI2656" s="7"/>
      <c r="AJ2656" s="7"/>
      <c r="AL2656" s="15"/>
      <c r="AM2656" s="16"/>
      <c r="AQ2656" s="17"/>
      <c r="AR2656" s="18"/>
      <c r="AS2656" s="18"/>
      <c r="AW2656" s="7"/>
      <c r="AZ2656" s="7"/>
      <c r="BA2656" s="7"/>
      <c r="BB2656" s="17"/>
      <c r="BC2656" s="19"/>
      <c r="BD2656" s="7"/>
      <c r="BE2656" s="7"/>
      <c r="BF2656" s="7"/>
      <c r="BG2656" s="7"/>
      <c r="BH2656" s="7"/>
      <c r="BI2656" s="7"/>
      <c r="BJ2656" s="7"/>
      <c r="BK2656" s="7"/>
      <c r="BL2656" s="7"/>
      <c r="BM2656" s="7"/>
      <c r="BN2656" s="7"/>
      <c r="BO2656" s="7"/>
      <c r="BP2656" s="7"/>
      <c r="BQ2656" s="7"/>
      <c r="BR2656" s="7"/>
      <c r="BT2656" s="7"/>
      <c r="BU2656" s="7"/>
      <c r="BV2656" s="7"/>
      <c r="BW2656" s="7"/>
      <c r="BX2656" s="7"/>
      <c r="BY2656" s="7"/>
      <c r="BZ2656" s="7"/>
      <c r="CB2656" s="7"/>
      <c r="CD2656" s="7"/>
      <c r="CE2656" s="7"/>
      <c r="CG2656" s="17"/>
      <c r="CH2656" s="17"/>
      <c r="CI2656" s="17"/>
      <c r="CJ2656" s="17"/>
      <c r="CK2656" s="17"/>
      <c r="CL2656" s="17"/>
      <c r="CM2656" s="17"/>
      <c r="CN2656" s="17"/>
      <c r="CO2656" s="17"/>
      <c r="CP2656" s="17"/>
      <c r="CQ2656" s="17"/>
      <c r="CR2656" s="16"/>
      <c r="CS2656" s="16"/>
      <c r="CU2656" s="7"/>
      <c r="CV2656" s="37"/>
      <c r="CY2656" s="16"/>
      <c r="CZ2656" s="20"/>
      <c r="DA2656" s="7"/>
      <c r="DD2656" s="7"/>
      <c r="DE2656" s="17"/>
      <c r="DF2656" s="7"/>
      <c r="DG2656" s="7"/>
      <c r="DH2656" s="7"/>
      <c r="DI2656" s="7"/>
      <c r="DJ2656" s="7"/>
      <c r="DO2656" s="7"/>
    </row>
    <row r="2657" spans="6:119" s="6" customFormat="1" x14ac:dyDescent="0.25">
      <c r="F2657" s="7"/>
      <c r="I2657" s="7"/>
      <c r="Q2657" s="7"/>
      <c r="R2657" s="7"/>
      <c r="S2657" s="7"/>
      <c r="T2657" s="7"/>
      <c r="U2657" s="7"/>
      <c r="V2657" s="7"/>
      <c r="W2657" s="7"/>
      <c r="X2657" s="7"/>
      <c r="Y2657" s="7"/>
      <c r="Z2657" s="7"/>
      <c r="AA2657" s="7"/>
      <c r="AB2657" s="7"/>
      <c r="AI2657" s="7"/>
      <c r="AJ2657" s="7"/>
      <c r="AL2657" s="15"/>
      <c r="AM2657" s="16"/>
      <c r="AQ2657" s="17"/>
      <c r="AR2657" s="18"/>
      <c r="AS2657" s="18"/>
      <c r="AW2657" s="7"/>
      <c r="AZ2657" s="7"/>
      <c r="BA2657" s="7"/>
      <c r="BB2657" s="17"/>
      <c r="BC2657" s="19"/>
      <c r="BD2657" s="7"/>
      <c r="BE2657" s="7"/>
      <c r="BF2657" s="7"/>
      <c r="BG2657" s="7"/>
      <c r="BH2657" s="7"/>
      <c r="BI2657" s="7"/>
      <c r="BJ2657" s="7"/>
      <c r="BK2657" s="7"/>
      <c r="BL2657" s="7"/>
      <c r="BM2657" s="7"/>
      <c r="BN2657" s="7"/>
      <c r="BO2657" s="7"/>
      <c r="BP2657" s="7"/>
      <c r="BQ2657" s="7"/>
      <c r="BR2657" s="7"/>
      <c r="BT2657" s="7"/>
      <c r="BU2657" s="7"/>
      <c r="BV2657" s="7"/>
      <c r="BW2657" s="7"/>
      <c r="BX2657" s="7"/>
      <c r="BY2657" s="7"/>
      <c r="BZ2657" s="7"/>
      <c r="CB2657" s="7"/>
      <c r="CD2657" s="7"/>
      <c r="CE2657" s="7"/>
      <c r="CG2657" s="17"/>
      <c r="CH2657" s="17"/>
      <c r="CI2657" s="17"/>
      <c r="CJ2657" s="17"/>
      <c r="CK2657" s="17"/>
      <c r="CL2657" s="17"/>
      <c r="CM2657" s="17"/>
      <c r="CN2657" s="17"/>
      <c r="CO2657" s="17"/>
      <c r="CP2657" s="17"/>
      <c r="CQ2657" s="17"/>
      <c r="CR2657" s="16"/>
      <c r="CS2657" s="16"/>
      <c r="CU2657" s="7"/>
      <c r="CV2657" s="37"/>
      <c r="CY2657" s="16"/>
      <c r="CZ2657" s="20"/>
      <c r="DA2657" s="7"/>
      <c r="DD2657" s="7"/>
      <c r="DE2657" s="17"/>
      <c r="DF2657" s="7"/>
      <c r="DG2657" s="7"/>
      <c r="DH2657" s="7"/>
      <c r="DI2657" s="7"/>
      <c r="DJ2657" s="7"/>
      <c r="DO2657" s="7"/>
    </row>
    <row r="2658" spans="6:119" s="6" customFormat="1" x14ac:dyDescent="0.25">
      <c r="F2658" s="7"/>
      <c r="I2658" s="7"/>
      <c r="Q2658" s="7"/>
      <c r="R2658" s="7"/>
      <c r="S2658" s="7"/>
      <c r="T2658" s="7"/>
      <c r="U2658" s="7"/>
      <c r="V2658" s="7"/>
      <c r="W2658" s="7"/>
      <c r="X2658" s="7"/>
      <c r="Y2658" s="7"/>
      <c r="Z2658" s="7"/>
      <c r="AA2658" s="7"/>
      <c r="AB2658" s="7"/>
      <c r="AI2658" s="7"/>
      <c r="AJ2658" s="7"/>
      <c r="AL2658" s="15"/>
      <c r="AM2658" s="16"/>
      <c r="AQ2658" s="17"/>
      <c r="AR2658" s="18"/>
      <c r="AS2658" s="18"/>
      <c r="AW2658" s="7"/>
      <c r="AZ2658" s="7"/>
      <c r="BA2658" s="7"/>
      <c r="BB2658" s="17"/>
      <c r="BC2658" s="19"/>
      <c r="BD2658" s="7"/>
      <c r="BE2658" s="7"/>
      <c r="BF2658" s="7"/>
      <c r="BG2658" s="7"/>
      <c r="BH2658" s="7"/>
      <c r="BI2658" s="7"/>
      <c r="BJ2658" s="7"/>
      <c r="BK2658" s="7"/>
      <c r="BL2658" s="7"/>
      <c r="BM2658" s="7"/>
      <c r="BN2658" s="7"/>
      <c r="BO2658" s="7"/>
      <c r="BP2658" s="7"/>
      <c r="BQ2658" s="7"/>
      <c r="BR2658" s="7"/>
      <c r="BT2658" s="7"/>
      <c r="BU2658" s="7"/>
      <c r="BV2658" s="7"/>
      <c r="BW2658" s="7"/>
      <c r="BX2658" s="7"/>
      <c r="BY2658" s="7"/>
      <c r="BZ2658" s="7"/>
      <c r="CB2658" s="7"/>
      <c r="CD2658" s="7"/>
      <c r="CE2658" s="7"/>
      <c r="CG2658" s="17"/>
      <c r="CH2658" s="17"/>
      <c r="CI2658" s="17"/>
      <c r="CJ2658" s="17"/>
      <c r="CK2658" s="17"/>
      <c r="CL2658" s="17"/>
      <c r="CM2658" s="17"/>
      <c r="CN2658" s="17"/>
      <c r="CO2658" s="17"/>
      <c r="CP2658" s="17"/>
      <c r="CQ2658" s="17"/>
      <c r="CR2658" s="16"/>
      <c r="CS2658" s="16"/>
      <c r="CU2658" s="7"/>
      <c r="CV2658" s="37"/>
      <c r="CY2658" s="16"/>
      <c r="CZ2658" s="20"/>
      <c r="DA2658" s="7"/>
      <c r="DD2658" s="7"/>
      <c r="DE2658" s="17"/>
      <c r="DF2658" s="7"/>
      <c r="DG2658" s="7"/>
      <c r="DH2658" s="7"/>
      <c r="DI2658" s="7"/>
      <c r="DJ2658" s="7"/>
      <c r="DO2658" s="7"/>
    </row>
    <row r="2659" spans="6:119" s="6" customFormat="1" x14ac:dyDescent="0.25">
      <c r="F2659" s="7"/>
      <c r="I2659" s="7"/>
      <c r="Q2659" s="7"/>
      <c r="R2659" s="7"/>
      <c r="S2659" s="7"/>
      <c r="T2659" s="7"/>
      <c r="U2659" s="7"/>
      <c r="V2659" s="7"/>
      <c r="W2659" s="7"/>
      <c r="X2659" s="7"/>
      <c r="Y2659" s="7"/>
      <c r="Z2659" s="7"/>
      <c r="AA2659" s="7"/>
      <c r="AB2659" s="7"/>
      <c r="AI2659" s="7"/>
      <c r="AJ2659" s="7"/>
      <c r="AL2659" s="15"/>
      <c r="AM2659" s="16"/>
      <c r="AQ2659" s="17"/>
      <c r="AR2659" s="18"/>
      <c r="AS2659" s="18"/>
      <c r="AW2659" s="7"/>
      <c r="AZ2659" s="7"/>
      <c r="BA2659" s="7"/>
      <c r="BB2659" s="17"/>
      <c r="BC2659" s="19"/>
      <c r="BD2659" s="7"/>
      <c r="BE2659" s="7"/>
      <c r="BF2659" s="7"/>
      <c r="BG2659" s="7"/>
      <c r="BH2659" s="7"/>
      <c r="BI2659" s="7"/>
      <c r="BJ2659" s="7"/>
      <c r="BK2659" s="7"/>
      <c r="BL2659" s="7"/>
      <c r="BM2659" s="7"/>
      <c r="BN2659" s="7"/>
      <c r="BO2659" s="7"/>
      <c r="BP2659" s="7"/>
      <c r="BQ2659" s="7"/>
      <c r="BR2659" s="7"/>
      <c r="BT2659" s="7"/>
      <c r="BU2659" s="7"/>
      <c r="BV2659" s="7"/>
      <c r="BW2659" s="7"/>
      <c r="BX2659" s="7"/>
      <c r="BY2659" s="7"/>
      <c r="BZ2659" s="7"/>
      <c r="CB2659" s="7"/>
      <c r="CD2659" s="7"/>
      <c r="CE2659" s="7"/>
      <c r="CG2659" s="17"/>
      <c r="CH2659" s="17"/>
      <c r="CI2659" s="17"/>
      <c r="CJ2659" s="17"/>
      <c r="CK2659" s="17"/>
      <c r="CL2659" s="17"/>
      <c r="CM2659" s="17"/>
      <c r="CN2659" s="17"/>
      <c r="CO2659" s="17"/>
      <c r="CP2659" s="17"/>
      <c r="CQ2659" s="17"/>
      <c r="CR2659" s="16"/>
      <c r="CS2659" s="16"/>
      <c r="CU2659" s="7"/>
      <c r="CV2659" s="37"/>
      <c r="CY2659" s="16"/>
      <c r="CZ2659" s="20"/>
      <c r="DA2659" s="7"/>
      <c r="DD2659" s="7"/>
      <c r="DE2659" s="17"/>
      <c r="DF2659" s="7"/>
      <c r="DG2659" s="7"/>
      <c r="DH2659" s="7"/>
      <c r="DI2659" s="7"/>
      <c r="DJ2659" s="7"/>
      <c r="DO2659" s="7"/>
    </row>
    <row r="2660" spans="6:119" s="6" customFormat="1" x14ac:dyDescent="0.25">
      <c r="F2660" s="7"/>
      <c r="I2660" s="7"/>
      <c r="Q2660" s="7"/>
      <c r="R2660" s="7"/>
      <c r="S2660" s="7"/>
      <c r="T2660" s="7"/>
      <c r="U2660" s="7"/>
      <c r="V2660" s="7"/>
      <c r="W2660" s="7"/>
      <c r="X2660" s="7"/>
      <c r="Y2660" s="7"/>
      <c r="Z2660" s="7"/>
      <c r="AA2660" s="7"/>
      <c r="AB2660" s="7"/>
      <c r="AI2660" s="7"/>
      <c r="AJ2660" s="7"/>
      <c r="AL2660" s="15"/>
      <c r="AM2660" s="16"/>
      <c r="AQ2660" s="17"/>
      <c r="AR2660" s="18"/>
      <c r="AS2660" s="18"/>
      <c r="AW2660" s="7"/>
      <c r="AZ2660" s="7"/>
      <c r="BA2660" s="7"/>
      <c r="BB2660" s="17"/>
      <c r="BC2660" s="19"/>
      <c r="BD2660" s="7"/>
      <c r="BE2660" s="7"/>
      <c r="BF2660" s="7"/>
      <c r="BG2660" s="7"/>
      <c r="BH2660" s="7"/>
      <c r="BI2660" s="7"/>
      <c r="BJ2660" s="7"/>
      <c r="BK2660" s="7"/>
      <c r="BL2660" s="7"/>
      <c r="BM2660" s="7"/>
      <c r="BN2660" s="7"/>
      <c r="BO2660" s="7"/>
      <c r="BP2660" s="7"/>
      <c r="BQ2660" s="7"/>
      <c r="BR2660" s="7"/>
      <c r="BT2660" s="7"/>
      <c r="BU2660" s="7"/>
      <c r="BV2660" s="7"/>
      <c r="BW2660" s="7"/>
      <c r="BX2660" s="7"/>
      <c r="BY2660" s="7"/>
      <c r="BZ2660" s="7"/>
      <c r="CB2660" s="7"/>
      <c r="CD2660" s="7"/>
      <c r="CE2660" s="7"/>
      <c r="CG2660" s="17"/>
      <c r="CH2660" s="17"/>
      <c r="CI2660" s="17"/>
      <c r="CJ2660" s="17"/>
      <c r="CK2660" s="17"/>
      <c r="CL2660" s="17"/>
      <c r="CM2660" s="17"/>
      <c r="CN2660" s="17"/>
      <c r="CO2660" s="17"/>
      <c r="CP2660" s="17"/>
      <c r="CQ2660" s="17"/>
      <c r="CR2660" s="16"/>
      <c r="CS2660" s="16"/>
      <c r="CU2660" s="7"/>
      <c r="CV2660" s="37"/>
      <c r="CY2660" s="16"/>
      <c r="CZ2660" s="20"/>
      <c r="DA2660" s="7"/>
      <c r="DD2660" s="7"/>
      <c r="DE2660" s="17"/>
      <c r="DF2660" s="7"/>
      <c r="DG2660" s="7"/>
      <c r="DH2660" s="7"/>
      <c r="DI2660" s="7"/>
      <c r="DJ2660" s="7"/>
      <c r="DO2660" s="7"/>
    </row>
    <row r="2661" spans="6:119" s="6" customFormat="1" x14ac:dyDescent="0.25">
      <c r="F2661" s="7"/>
      <c r="I2661" s="7"/>
      <c r="Q2661" s="7"/>
      <c r="R2661" s="7"/>
      <c r="S2661" s="7"/>
      <c r="T2661" s="7"/>
      <c r="U2661" s="7"/>
      <c r="V2661" s="7"/>
      <c r="W2661" s="7"/>
      <c r="X2661" s="7"/>
      <c r="Y2661" s="7"/>
      <c r="Z2661" s="7"/>
      <c r="AA2661" s="7"/>
      <c r="AB2661" s="7"/>
      <c r="AI2661" s="7"/>
      <c r="AJ2661" s="7"/>
      <c r="AL2661" s="15"/>
      <c r="AM2661" s="16"/>
      <c r="AQ2661" s="17"/>
      <c r="AR2661" s="18"/>
      <c r="AS2661" s="18"/>
      <c r="AW2661" s="7"/>
      <c r="AZ2661" s="7"/>
      <c r="BA2661" s="7"/>
      <c r="BB2661" s="17"/>
      <c r="BC2661" s="19"/>
      <c r="BD2661" s="7"/>
      <c r="BE2661" s="7"/>
      <c r="BF2661" s="7"/>
      <c r="BG2661" s="7"/>
      <c r="BH2661" s="7"/>
      <c r="BI2661" s="7"/>
      <c r="BJ2661" s="7"/>
      <c r="BK2661" s="7"/>
      <c r="BL2661" s="7"/>
      <c r="BM2661" s="7"/>
      <c r="BN2661" s="7"/>
      <c r="BO2661" s="7"/>
      <c r="BP2661" s="7"/>
      <c r="BQ2661" s="7"/>
      <c r="BR2661" s="7"/>
      <c r="BT2661" s="7"/>
      <c r="BU2661" s="7"/>
      <c r="BV2661" s="7"/>
      <c r="BW2661" s="7"/>
      <c r="BX2661" s="7"/>
      <c r="BY2661" s="7"/>
      <c r="BZ2661" s="7"/>
      <c r="CB2661" s="7"/>
      <c r="CD2661" s="7"/>
      <c r="CE2661" s="7"/>
      <c r="CG2661" s="17"/>
      <c r="CH2661" s="17"/>
      <c r="CI2661" s="17"/>
      <c r="CJ2661" s="17"/>
      <c r="CK2661" s="17"/>
      <c r="CL2661" s="17"/>
      <c r="CM2661" s="17"/>
      <c r="CN2661" s="17"/>
      <c r="CO2661" s="17"/>
      <c r="CP2661" s="17"/>
      <c r="CQ2661" s="17"/>
      <c r="CR2661" s="16"/>
      <c r="CS2661" s="16"/>
      <c r="CU2661" s="7"/>
      <c r="CV2661" s="37"/>
      <c r="CY2661" s="16"/>
      <c r="CZ2661" s="20"/>
      <c r="DA2661" s="7"/>
      <c r="DD2661" s="7"/>
      <c r="DE2661" s="17"/>
      <c r="DF2661" s="7"/>
      <c r="DG2661" s="7"/>
      <c r="DH2661" s="7"/>
      <c r="DI2661" s="7"/>
      <c r="DJ2661" s="7"/>
      <c r="DO2661" s="7"/>
    </row>
    <row r="2662" spans="6:119" s="6" customFormat="1" x14ac:dyDescent="0.25">
      <c r="F2662" s="7"/>
      <c r="I2662" s="7"/>
      <c r="Q2662" s="7"/>
      <c r="R2662" s="7"/>
      <c r="S2662" s="7"/>
      <c r="T2662" s="7"/>
      <c r="U2662" s="7"/>
      <c r="V2662" s="7"/>
      <c r="W2662" s="7"/>
      <c r="X2662" s="7"/>
      <c r="Y2662" s="7"/>
      <c r="Z2662" s="7"/>
      <c r="AA2662" s="7"/>
      <c r="AB2662" s="7"/>
      <c r="AI2662" s="7"/>
      <c r="AJ2662" s="7"/>
      <c r="AL2662" s="15"/>
      <c r="AM2662" s="16"/>
      <c r="AQ2662" s="17"/>
      <c r="AR2662" s="18"/>
      <c r="AS2662" s="18"/>
      <c r="AW2662" s="7"/>
      <c r="AZ2662" s="7"/>
      <c r="BA2662" s="7"/>
      <c r="BB2662" s="17"/>
      <c r="BC2662" s="19"/>
      <c r="BD2662" s="7"/>
      <c r="BE2662" s="7"/>
      <c r="BF2662" s="7"/>
      <c r="BG2662" s="7"/>
      <c r="BH2662" s="7"/>
      <c r="BI2662" s="7"/>
      <c r="BJ2662" s="7"/>
      <c r="BK2662" s="7"/>
      <c r="BL2662" s="7"/>
      <c r="BM2662" s="7"/>
      <c r="BN2662" s="7"/>
      <c r="BO2662" s="7"/>
      <c r="BP2662" s="7"/>
      <c r="BQ2662" s="7"/>
      <c r="BR2662" s="7"/>
      <c r="BT2662" s="7"/>
      <c r="BU2662" s="7"/>
      <c r="BV2662" s="7"/>
      <c r="BW2662" s="7"/>
      <c r="BX2662" s="7"/>
      <c r="BY2662" s="7"/>
      <c r="BZ2662" s="7"/>
      <c r="CB2662" s="7"/>
      <c r="CD2662" s="7"/>
      <c r="CE2662" s="7"/>
      <c r="CG2662" s="17"/>
      <c r="CH2662" s="17"/>
      <c r="CI2662" s="17"/>
      <c r="CJ2662" s="17"/>
      <c r="CK2662" s="17"/>
      <c r="CL2662" s="17"/>
      <c r="CM2662" s="17"/>
      <c r="CN2662" s="17"/>
      <c r="CO2662" s="17"/>
      <c r="CP2662" s="17"/>
      <c r="CQ2662" s="17"/>
      <c r="CR2662" s="16"/>
      <c r="CS2662" s="16"/>
      <c r="CU2662" s="7"/>
      <c r="CV2662" s="37"/>
      <c r="CY2662" s="16"/>
      <c r="CZ2662" s="20"/>
      <c r="DA2662" s="7"/>
      <c r="DD2662" s="7"/>
      <c r="DE2662" s="17"/>
      <c r="DF2662" s="7"/>
      <c r="DG2662" s="7"/>
      <c r="DH2662" s="7"/>
      <c r="DI2662" s="7"/>
      <c r="DJ2662" s="7"/>
      <c r="DO2662" s="7"/>
    </row>
    <row r="2663" spans="6:119" s="6" customFormat="1" x14ac:dyDescent="0.25">
      <c r="F2663" s="7"/>
      <c r="I2663" s="7"/>
      <c r="Q2663" s="7"/>
      <c r="R2663" s="7"/>
      <c r="S2663" s="7"/>
      <c r="T2663" s="7"/>
      <c r="U2663" s="7"/>
      <c r="V2663" s="7"/>
      <c r="W2663" s="7"/>
      <c r="X2663" s="7"/>
      <c r="Y2663" s="7"/>
      <c r="Z2663" s="7"/>
      <c r="AA2663" s="7"/>
      <c r="AB2663" s="7"/>
      <c r="AI2663" s="7"/>
      <c r="AJ2663" s="7"/>
      <c r="AL2663" s="15"/>
      <c r="AM2663" s="16"/>
      <c r="AQ2663" s="17"/>
      <c r="AR2663" s="18"/>
      <c r="AS2663" s="18"/>
      <c r="AW2663" s="7"/>
      <c r="AZ2663" s="7"/>
      <c r="BA2663" s="7"/>
      <c r="BB2663" s="17"/>
      <c r="BC2663" s="19"/>
      <c r="BD2663" s="7"/>
      <c r="BE2663" s="7"/>
      <c r="BF2663" s="7"/>
      <c r="BG2663" s="7"/>
      <c r="BH2663" s="7"/>
      <c r="BI2663" s="7"/>
      <c r="BJ2663" s="7"/>
      <c r="BK2663" s="7"/>
      <c r="BL2663" s="7"/>
      <c r="BM2663" s="7"/>
      <c r="BN2663" s="7"/>
      <c r="BO2663" s="7"/>
      <c r="BP2663" s="7"/>
      <c r="BQ2663" s="7"/>
      <c r="BR2663" s="7"/>
      <c r="BT2663" s="7"/>
      <c r="BU2663" s="7"/>
      <c r="BV2663" s="7"/>
      <c r="BW2663" s="7"/>
      <c r="BX2663" s="7"/>
      <c r="BY2663" s="7"/>
      <c r="BZ2663" s="7"/>
      <c r="CB2663" s="7"/>
      <c r="CD2663" s="7"/>
      <c r="CE2663" s="7"/>
      <c r="CG2663" s="17"/>
      <c r="CH2663" s="17"/>
      <c r="CI2663" s="17"/>
      <c r="CJ2663" s="17"/>
      <c r="CK2663" s="17"/>
      <c r="CL2663" s="17"/>
      <c r="CM2663" s="17"/>
      <c r="CN2663" s="17"/>
      <c r="CO2663" s="17"/>
      <c r="CP2663" s="17"/>
      <c r="CQ2663" s="17"/>
      <c r="CR2663" s="16"/>
      <c r="CS2663" s="16"/>
      <c r="CU2663" s="7"/>
      <c r="CV2663" s="37"/>
      <c r="CY2663" s="16"/>
      <c r="CZ2663" s="20"/>
      <c r="DA2663" s="7"/>
      <c r="DD2663" s="7"/>
      <c r="DE2663" s="17"/>
      <c r="DF2663" s="7"/>
      <c r="DG2663" s="7"/>
      <c r="DH2663" s="7"/>
      <c r="DI2663" s="7"/>
      <c r="DJ2663" s="7"/>
      <c r="DO2663" s="7"/>
    </row>
    <row r="2664" spans="6:119" s="6" customFormat="1" x14ac:dyDescent="0.25">
      <c r="F2664" s="7"/>
      <c r="I2664" s="7"/>
      <c r="Q2664" s="7"/>
      <c r="R2664" s="7"/>
      <c r="S2664" s="7"/>
      <c r="T2664" s="7"/>
      <c r="U2664" s="7"/>
      <c r="V2664" s="7"/>
      <c r="W2664" s="7"/>
      <c r="X2664" s="7"/>
      <c r="Y2664" s="7"/>
      <c r="Z2664" s="7"/>
      <c r="AA2664" s="7"/>
      <c r="AB2664" s="7"/>
      <c r="AI2664" s="7"/>
      <c r="AJ2664" s="7"/>
      <c r="AL2664" s="15"/>
      <c r="AM2664" s="16"/>
      <c r="AQ2664" s="17"/>
      <c r="AR2664" s="18"/>
      <c r="AS2664" s="18"/>
      <c r="AW2664" s="7"/>
      <c r="AZ2664" s="7"/>
      <c r="BA2664" s="7"/>
      <c r="BB2664" s="17"/>
      <c r="BC2664" s="19"/>
      <c r="BD2664" s="7"/>
      <c r="BE2664" s="7"/>
      <c r="BF2664" s="7"/>
      <c r="BG2664" s="7"/>
      <c r="BH2664" s="7"/>
      <c r="BI2664" s="7"/>
      <c r="BJ2664" s="7"/>
      <c r="BK2664" s="7"/>
      <c r="BL2664" s="7"/>
      <c r="BM2664" s="7"/>
      <c r="BN2664" s="7"/>
      <c r="BO2664" s="7"/>
      <c r="BP2664" s="7"/>
      <c r="BQ2664" s="7"/>
      <c r="BR2664" s="7"/>
      <c r="BT2664" s="7"/>
      <c r="BU2664" s="7"/>
      <c r="BV2664" s="7"/>
      <c r="BW2664" s="7"/>
      <c r="BX2664" s="7"/>
      <c r="BY2664" s="7"/>
      <c r="BZ2664" s="7"/>
      <c r="CB2664" s="7"/>
      <c r="CD2664" s="7"/>
      <c r="CE2664" s="7"/>
      <c r="CG2664" s="17"/>
      <c r="CH2664" s="17"/>
      <c r="CI2664" s="17"/>
      <c r="CJ2664" s="17"/>
      <c r="CK2664" s="17"/>
      <c r="CL2664" s="17"/>
      <c r="CM2664" s="17"/>
      <c r="CN2664" s="17"/>
      <c r="CO2664" s="17"/>
      <c r="CP2664" s="17"/>
      <c r="CQ2664" s="17"/>
      <c r="CR2664" s="16"/>
      <c r="CS2664" s="16"/>
      <c r="CU2664" s="7"/>
      <c r="CV2664" s="37"/>
      <c r="CY2664" s="16"/>
      <c r="CZ2664" s="20"/>
      <c r="DA2664" s="7"/>
      <c r="DD2664" s="7"/>
      <c r="DE2664" s="17"/>
      <c r="DF2664" s="7"/>
      <c r="DG2664" s="7"/>
      <c r="DH2664" s="7"/>
      <c r="DI2664" s="7"/>
      <c r="DJ2664" s="7"/>
      <c r="DO2664" s="7"/>
    </row>
    <row r="2665" spans="6:119" s="6" customFormat="1" x14ac:dyDescent="0.25">
      <c r="F2665" s="7"/>
      <c r="I2665" s="7"/>
      <c r="Q2665" s="7"/>
      <c r="R2665" s="7"/>
      <c r="S2665" s="7"/>
      <c r="T2665" s="7"/>
      <c r="U2665" s="7"/>
      <c r="V2665" s="7"/>
      <c r="W2665" s="7"/>
      <c r="X2665" s="7"/>
      <c r="Y2665" s="7"/>
      <c r="Z2665" s="7"/>
      <c r="AA2665" s="7"/>
      <c r="AB2665" s="7"/>
      <c r="AI2665" s="7"/>
      <c r="AJ2665" s="7"/>
      <c r="AL2665" s="15"/>
      <c r="AM2665" s="16"/>
      <c r="AQ2665" s="17"/>
      <c r="AR2665" s="18"/>
      <c r="AS2665" s="18"/>
      <c r="AW2665" s="7"/>
      <c r="AZ2665" s="7"/>
      <c r="BA2665" s="7"/>
      <c r="BB2665" s="17"/>
      <c r="BC2665" s="19"/>
      <c r="BD2665" s="7"/>
      <c r="BE2665" s="7"/>
      <c r="BF2665" s="7"/>
      <c r="BG2665" s="7"/>
      <c r="BH2665" s="7"/>
      <c r="BI2665" s="7"/>
      <c r="BJ2665" s="7"/>
      <c r="BK2665" s="7"/>
      <c r="BL2665" s="7"/>
      <c r="BM2665" s="7"/>
      <c r="BN2665" s="7"/>
      <c r="BO2665" s="7"/>
      <c r="BP2665" s="7"/>
      <c r="BQ2665" s="7"/>
      <c r="BR2665" s="7"/>
      <c r="BT2665" s="7"/>
      <c r="BU2665" s="7"/>
      <c r="BV2665" s="7"/>
      <c r="BW2665" s="7"/>
      <c r="BX2665" s="7"/>
      <c r="BY2665" s="7"/>
      <c r="BZ2665" s="7"/>
      <c r="CB2665" s="7"/>
      <c r="CD2665" s="7"/>
      <c r="CE2665" s="7"/>
      <c r="CG2665" s="17"/>
      <c r="CH2665" s="17"/>
      <c r="CI2665" s="17"/>
      <c r="CJ2665" s="17"/>
      <c r="CK2665" s="17"/>
      <c r="CL2665" s="17"/>
      <c r="CM2665" s="17"/>
      <c r="CN2665" s="17"/>
      <c r="CO2665" s="17"/>
      <c r="CP2665" s="17"/>
      <c r="CQ2665" s="17"/>
      <c r="CR2665" s="16"/>
      <c r="CS2665" s="16"/>
      <c r="CU2665" s="7"/>
      <c r="CV2665" s="37"/>
      <c r="CY2665" s="16"/>
      <c r="CZ2665" s="20"/>
      <c r="DA2665" s="7"/>
      <c r="DD2665" s="7"/>
      <c r="DE2665" s="17"/>
      <c r="DF2665" s="7"/>
      <c r="DG2665" s="7"/>
      <c r="DH2665" s="7"/>
      <c r="DI2665" s="7"/>
      <c r="DJ2665" s="7"/>
      <c r="DO2665" s="7"/>
    </row>
    <row r="2666" spans="6:119" s="6" customFormat="1" x14ac:dyDescent="0.25">
      <c r="F2666" s="7"/>
      <c r="I2666" s="7"/>
      <c r="Q2666" s="7"/>
      <c r="R2666" s="7"/>
      <c r="S2666" s="7"/>
      <c r="T2666" s="7"/>
      <c r="U2666" s="7"/>
      <c r="V2666" s="7"/>
      <c r="W2666" s="7"/>
      <c r="X2666" s="7"/>
      <c r="Y2666" s="7"/>
      <c r="Z2666" s="7"/>
      <c r="AA2666" s="7"/>
      <c r="AB2666" s="7"/>
      <c r="AI2666" s="7"/>
      <c r="AJ2666" s="7"/>
      <c r="AL2666" s="15"/>
      <c r="AM2666" s="16"/>
      <c r="AQ2666" s="17"/>
      <c r="AR2666" s="18"/>
      <c r="AS2666" s="18"/>
      <c r="AW2666" s="7"/>
      <c r="AZ2666" s="7"/>
      <c r="BA2666" s="7"/>
      <c r="BB2666" s="17"/>
      <c r="BC2666" s="19"/>
      <c r="BD2666" s="7"/>
      <c r="BE2666" s="7"/>
      <c r="BF2666" s="7"/>
      <c r="BG2666" s="7"/>
      <c r="BH2666" s="7"/>
      <c r="BI2666" s="7"/>
      <c r="BJ2666" s="7"/>
      <c r="BK2666" s="7"/>
      <c r="BL2666" s="7"/>
      <c r="BM2666" s="7"/>
      <c r="BN2666" s="7"/>
      <c r="BO2666" s="7"/>
      <c r="BP2666" s="7"/>
      <c r="BQ2666" s="7"/>
      <c r="BR2666" s="7"/>
      <c r="BT2666" s="7"/>
      <c r="BU2666" s="7"/>
      <c r="BV2666" s="7"/>
      <c r="BW2666" s="7"/>
      <c r="BX2666" s="7"/>
      <c r="BY2666" s="7"/>
      <c r="BZ2666" s="7"/>
      <c r="CB2666" s="7"/>
      <c r="CD2666" s="7"/>
      <c r="CE2666" s="7"/>
      <c r="CG2666" s="17"/>
      <c r="CH2666" s="17"/>
      <c r="CI2666" s="17"/>
      <c r="CJ2666" s="17"/>
      <c r="CK2666" s="17"/>
      <c r="CL2666" s="17"/>
      <c r="CM2666" s="17"/>
      <c r="CN2666" s="17"/>
      <c r="CO2666" s="17"/>
      <c r="CP2666" s="17"/>
      <c r="CQ2666" s="17"/>
      <c r="CR2666" s="16"/>
      <c r="CS2666" s="16"/>
      <c r="CU2666" s="7"/>
      <c r="CV2666" s="37"/>
      <c r="CY2666" s="16"/>
      <c r="CZ2666" s="20"/>
      <c r="DA2666" s="7"/>
      <c r="DD2666" s="7"/>
      <c r="DE2666" s="17"/>
      <c r="DF2666" s="7"/>
      <c r="DG2666" s="7"/>
      <c r="DH2666" s="7"/>
      <c r="DI2666" s="7"/>
      <c r="DJ2666" s="7"/>
      <c r="DO2666" s="7"/>
    </row>
    <row r="2667" spans="6:119" s="6" customFormat="1" x14ac:dyDescent="0.25">
      <c r="F2667" s="7"/>
      <c r="I2667" s="7"/>
      <c r="Q2667" s="7"/>
      <c r="R2667" s="7"/>
      <c r="S2667" s="7"/>
      <c r="T2667" s="7"/>
      <c r="U2667" s="7"/>
      <c r="V2667" s="7"/>
      <c r="W2667" s="7"/>
      <c r="X2667" s="7"/>
      <c r="Y2667" s="7"/>
      <c r="Z2667" s="7"/>
      <c r="AA2667" s="7"/>
      <c r="AB2667" s="7"/>
      <c r="AI2667" s="7"/>
      <c r="AJ2667" s="7"/>
      <c r="AL2667" s="15"/>
      <c r="AM2667" s="16"/>
      <c r="AQ2667" s="17"/>
      <c r="AR2667" s="18"/>
      <c r="AS2667" s="18"/>
      <c r="AW2667" s="7"/>
      <c r="AZ2667" s="7"/>
      <c r="BA2667" s="7"/>
      <c r="BB2667" s="17"/>
      <c r="BC2667" s="19"/>
      <c r="BD2667" s="7"/>
      <c r="BE2667" s="7"/>
      <c r="BF2667" s="7"/>
      <c r="BG2667" s="7"/>
      <c r="BH2667" s="7"/>
      <c r="BI2667" s="7"/>
      <c r="BJ2667" s="7"/>
      <c r="BK2667" s="7"/>
      <c r="BL2667" s="7"/>
      <c r="BM2667" s="7"/>
      <c r="BN2667" s="7"/>
      <c r="BO2667" s="7"/>
      <c r="BP2667" s="7"/>
      <c r="BQ2667" s="7"/>
      <c r="BR2667" s="7"/>
      <c r="BT2667" s="7"/>
      <c r="BU2667" s="7"/>
      <c r="BV2667" s="7"/>
      <c r="BW2667" s="7"/>
      <c r="BX2667" s="7"/>
      <c r="BY2667" s="7"/>
      <c r="BZ2667" s="7"/>
      <c r="CB2667" s="7"/>
      <c r="CD2667" s="7"/>
      <c r="CE2667" s="7"/>
      <c r="CG2667" s="17"/>
      <c r="CH2667" s="17"/>
      <c r="CI2667" s="17"/>
      <c r="CJ2667" s="17"/>
      <c r="CK2667" s="17"/>
      <c r="CL2667" s="17"/>
      <c r="CM2667" s="17"/>
      <c r="CN2667" s="17"/>
      <c r="CO2667" s="17"/>
      <c r="CP2667" s="17"/>
      <c r="CQ2667" s="17"/>
      <c r="CR2667" s="16"/>
      <c r="CS2667" s="16"/>
      <c r="CU2667" s="7"/>
      <c r="CV2667" s="37"/>
      <c r="CY2667" s="16"/>
      <c r="CZ2667" s="20"/>
      <c r="DA2667" s="7"/>
      <c r="DD2667" s="7"/>
      <c r="DE2667" s="17"/>
      <c r="DF2667" s="7"/>
      <c r="DG2667" s="7"/>
      <c r="DH2667" s="7"/>
      <c r="DI2667" s="7"/>
      <c r="DJ2667" s="7"/>
      <c r="DO2667" s="7"/>
    </row>
    <row r="2668" spans="6:119" s="6" customFormat="1" x14ac:dyDescent="0.25">
      <c r="F2668" s="7"/>
      <c r="I2668" s="7"/>
      <c r="Q2668" s="7"/>
      <c r="R2668" s="7"/>
      <c r="S2668" s="7"/>
      <c r="T2668" s="7"/>
      <c r="U2668" s="7"/>
      <c r="V2668" s="7"/>
      <c r="W2668" s="7"/>
      <c r="X2668" s="7"/>
      <c r="Y2668" s="7"/>
      <c r="Z2668" s="7"/>
      <c r="AA2668" s="7"/>
      <c r="AB2668" s="7"/>
      <c r="AI2668" s="7"/>
      <c r="AJ2668" s="7"/>
      <c r="AL2668" s="15"/>
      <c r="AM2668" s="16"/>
      <c r="AQ2668" s="17"/>
      <c r="AR2668" s="18"/>
      <c r="AS2668" s="18"/>
      <c r="AW2668" s="7"/>
      <c r="AZ2668" s="7"/>
      <c r="BA2668" s="7"/>
      <c r="BB2668" s="17"/>
      <c r="BC2668" s="19"/>
      <c r="BD2668" s="7"/>
      <c r="BE2668" s="7"/>
      <c r="BF2668" s="7"/>
      <c r="BG2668" s="7"/>
      <c r="BH2668" s="7"/>
      <c r="BI2668" s="7"/>
      <c r="BJ2668" s="7"/>
      <c r="BK2668" s="7"/>
      <c r="BL2668" s="7"/>
      <c r="BM2668" s="7"/>
      <c r="BN2668" s="7"/>
      <c r="BO2668" s="7"/>
      <c r="BP2668" s="7"/>
      <c r="BQ2668" s="7"/>
      <c r="BR2668" s="7"/>
      <c r="BT2668" s="7"/>
      <c r="BU2668" s="7"/>
      <c r="BV2668" s="7"/>
      <c r="BW2668" s="7"/>
      <c r="BX2668" s="7"/>
      <c r="BY2668" s="7"/>
      <c r="BZ2668" s="7"/>
      <c r="CB2668" s="7"/>
      <c r="CD2668" s="7"/>
      <c r="CE2668" s="7"/>
      <c r="CG2668" s="17"/>
      <c r="CH2668" s="17"/>
      <c r="CI2668" s="17"/>
      <c r="CJ2668" s="17"/>
      <c r="CK2668" s="17"/>
      <c r="CL2668" s="17"/>
      <c r="CM2668" s="17"/>
      <c r="CN2668" s="17"/>
      <c r="CO2668" s="17"/>
      <c r="CP2668" s="17"/>
      <c r="CQ2668" s="17"/>
      <c r="CR2668" s="16"/>
      <c r="CS2668" s="16"/>
      <c r="CU2668" s="7"/>
      <c r="CV2668" s="37"/>
      <c r="CY2668" s="16"/>
      <c r="CZ2668" s="20"/>
      <c r="DA2668" s="7"/>
      <c r="DD2668" s="7"/>
      <c r="DE2668" s="17"/>
      <c r="DF2668" s="7"/>
      <c r="DG2668" s="7"/>
      <c r="DH2668" s="7"/>
      <c r="DI2668" s="7"/>
      <c r="DJ2668" s="7"/>
      <c r="DO2668" s="7"/>
    </row>
    <row r="2669" spans="6:119" s="6" customFormat="1" x14ac:dyDescent="0.25">
      <c r="F2669" s="7"/>
      <c r="I2669" s="7"/>
      <c r="Q2669" s="7"/>
      <c r="R2669" s="7"/>
      <c r="S2669" s="7"/>
      <c r="T2669" s="7"/>
      <c r="U2669" s="7"/>
      <c r="V2669" s="7"/>
      <c r="W2669" s="7"/>
      <c r="X2669" s="7"/>
      <c r="Y2669" s="7"/>
      <c r="Z2669" s="7"/>
      <c r="AA2669" s="7"/>
      <c r="AB2669" s="7"/>
      <c r="AI2669" s="7"/>
      <c r="AJ2669" s="7"/>
      <c r="AL2669" s="15"/>
      <c r="AM2669" s="16"/>
      <c r="AQ2669" s="17"/>
      <c r="AR2669" s="18"/>
      <c r="AS2669" s="18"/>
      <c r="AW2669" s="7"/>
      <c r="AZ2669" s="7"/>
      <c r="BA2669" s="7"/>
      <c r="BB2669" s="17"/>
      <c r="BC2669" s="19"/>
      <c r="BD2669" s="7"/>
      <c r="BE2669" s="7"/>
      <c r="BF2669" s="7"/>
      <c r="BG2669" s="7"/>
      <c r="BH2669" s="7"/>
      <c r="BI2669" s="7"/>
      <c r="BJ2669" s="7"/>
      <c r="BK2669" s="7"/>
      <c r="BL2669" s="7"/>
      <c r="BM2669" s="7"/>
      <c r="BN2669" s="7"/>
      <c r="BO2669" s="7"/>
      <c r="BP2669" s="7"/>
      <c r="BQ2669" s="7"/>
      <c r="BR2669" s="7"/>
      <c r="BT2669" s="7"/>
      <c r="BU2669" s="7"/>
      <c r="BV2669" s="7"/>
      <c r="BW2669" s="7"/>
      <c r="BX2669" s="7"/>
      <c r="BY2669" s="7"/>
      <c r="BZ2669" s="7"/>
      <c r="CB2669" s="7"/>
      <c r="CD2669" s="7"/>
      <c r="CE2669" s="7"/>
      <c r="CG2669" s="17"/>
      <c r="CH2669" s="17"/>
      <c r="CI2669" s="17"/>
      <c r="CJ2669" s="17"/>
      <c r="CK2669" s="17"/>
      <c r="CL2669" s="17"/>
      <c r="CM2669" s="17"/>
      <c r="CN2669" s="17"/>
      <c r="CO2669" s="17"/>
      <c r="CP2669" s="17"/>
      <c r="CQ2669" s="17"/>
      <c r="CR2669" s="16"/>
      <c r="CS2669" s="16"/>
      <c r="CU2669" s="7"/>
      <c r="CV2669" s="37"/>
      <c r="CY2669" s="16"/>
      <c r="CZ2669" s="20"/>
      <c r="DA2669" s="7"/>
      <c r="DD2669" s="7"/>
      <c r="DE2669" s="17"/>
      <c r="DF2669" s="7"/>
      <c r="DG2669" s="7"/>
      <c r="DH2669" s="7"/>
      <c r="DI2669" s="7"/>
      <c r="DJ2669" s="7"/>
      <c r="DO2669" s="7"/>
    </row>
    <row r="2670" spans="6:119" s="6" customFormat="1" x14ac:dyDescent="0.25">
      <c r="F2670" s="7"/>
      <c r="I2670" s="7"/>
      <c r="Q2670" s="7"/>
      <c r="R2670" s="7"/>
      <c r="S2670" s="7"/>
      <c r="T2670" s="7"/>
      <c r="U2670" s="7"/>
      <c r="V2670" s="7"/>
      <c r="W2670" s="7"/>
      <c r="X2670" s="7"/>
      <c r="Y2670" s="7"/>
      <c r="Z2670" s="7"/>
      <c r="AA2670" s="7"/>
      <c r="AB2670" s="7"/>
      <c r="AI2670" s="7"/>
      <c r="AJ2670" s="7"/>
      <c r="AL2670" s="15"/>
      <c r="AM2670" s="16"/>
      <c r="AQ2670" s="17"/>
      <c r="AR2670" s="18"/>
      <c r="AS2670" s="18"/>
      <c r="AW2670" s="7"/>
      <c r="AZ2670" s="7"/>
      <c r="BA2670" s="7"/>
      <c r="BB2670" s="17"/>
      <c r="BC2670" s="19"/>
      <c r="BD2670" s="7"/>
      <c r="BE2670" s="7"/>
      <c r="BF2670" s="7"/>
      <c r="BG2670" s="7"/>
      <c r="BH2670" s="7"/>
      <c r="BI2670" s="7"/>
      <c r="BJ2670" s="7"/>
      <c r="BK2670" s="7"/>
      <c r="BL2670" s="7"/>
      <c r="BM2670" s="7"/>
      <c r="BN2670" s="7"/>
      <c r="BO2670" s="7"/>
      <c r="BP2670" s="7"/>
      <c r="BQ2670" s="7"/>
      <c r="BR2670" s="7"/>
      <c r="BT2670" s="7"/>
      <c r="BU2670" s="7"/>
      <c r="BV2670" s="7"/>
      <c r="BW2670" s="7"/>
      <c r="BX2670" s="7"/>
      <c r="BY2670" s="7"/>
      <c r="BZ2670" s="7"/>
      <c r="CB2670" s="7"/>
      <c r="CD2670" s="7"/>
      <c r="CE2670" s="7"/>
      <c r="CG2670" s="17"/>
      <c r="CH2670" s="17"/>
      <c r="CI2670" s="17"/>
      <c r="CJ2670" s="17"/>
      <c r="CK2670" s="17"/>
      <c r="CL2670" s="17"/>
      <c r="CM2670" s="17"/>
      <c r="CN2670" s="17"/>
      <c r="CO2670" s="17"/>
      <c r="CP2670" s="17"/>
      <c r="CQ2670" s="17"/>
      <c r="CR2670" s="16"/>
      <c r="CS2670" s="16"/>
      <c r="CU2670" s="7"/>
      <c r="CV2670" s="37"/>
      <c r="CY2670" s="16"/>
      <c r="CZ2670" s="20"/>
      <c r="DA2670" s="7"/>
      <c r="DD2670" s="7"/>
      <c r="DE2670" s="17"/>
      <c r="DF2670" s="7"/>
      <c r="DG2670" s="7"/>
      <c r="DH2670" s="7"/>
      <c r="DI2670" s="7"/>
      <c r="DJ2670" s="7"/>
      <c r="DO2670" s="7"/>
    </row>
    <row r="2671" spans="6:119" s="6" customFormat="1" x14ac:dyDescent="0.25">
      <c r="F2671" s="7"/>
      <c r="I2671" s="7"/>
      <c r="Q2671" s="7"/>
      <c r="R2671" s="7"/>
      <c r="S2671" s="7"/>
      <c r="T2671" s="7"/>
      <c r="U2671" s="7"/>
      <c r="V2671" s="7"/>
      <c r="W2671" s="7"/>
      <c r="X2671" s="7"/>
      <c r="Y2671" s="7"/>
      <c r="Z2671" s="7"/>
      <c r="AA2671" s="7"/>
      <c r="AB2671" s="7"/>
      <c r="AI2671" s="7"/>
      <c r="AJ2671" s="7"/>
      <c r="AL2671" s="15"/>
      <c r="AM2671" s="16"/>
      <c r="AQ2671" s="17"/>
      <c r="AR2671" s="18"/>
      <c r="AS2671" s="18"/>
      <c r="AW2671" s="7"/>
      <c r="AZ2671" s="7"/>
      <c r="BA2671" s="7"/>
      <c r="BB2671" s="17"/>
      <c r="BC2671" s="19"/>
      <c r="BD2671" s="7"/>
      <c r="BE2671" s="7"/>
      <c r="BF2671" s="7"/>
      <c r="BG2671" s="7"/>
      <c r="BH2671" s="7"/>
      <c r="BI2671" s="7"/>
      <c r="BJ2671" s="7"/>
      <c r="BK2671" s="7"/>
      <c r="BL2671" s="7"/>
      <c r="BM2671" s="7"/>
      <c r="BN2671" s="7"/>
      <c r="BO2671" s="7"/>
      <c r="BP2671" s="7"/>
      <c r="BQ2671" s="7"/>
      <c r="BR2671" s="7"/>
      <c r="BT2671" s="7"/>
      <c r="BU2671" s="7"/>
      <c r="BV2671" s="7"/>
      <c r="BW2671" s="7"/>
      <c r="BX2671" s="7"/>
      <c r="BY2671" s="7"/>
      <c r="BZ2671" s="7"/>
      <c r="CB2671" s="7"/>
      <c r="CD2671" s="7"/>
      <c r="CE2671" s="7"/>
      <c r="CG2671" s="17"/>
      <c r="CH2671" s="17"/>
      <c r="CI2671" s="17"/>
      <c r="CJ2671" s="17"/>
      <c r="CK2671" s="17"/>
      <c r="CL2671" s="17"/>
      <c r="CM2671" s="17"/>
      <c r="CN2671" s="17"/>
      <c r="CO2671" s="17"/>
      <c r="CP2671" s="17"/>
      <c r="CQ2671" s="17"/>
      <c r="CR2671" s="16"/>
      <c r="CS2671" s="16"/>
      <c r="CU2671" s="7"/>
      <c r="CV2671" s="37"/>
      <c r="CY2671" s="16"/>
      <c r="CZ2671" s="20"/>
      <c r="DA2671" s="7"/>
      <c r="DD2671" s="7"/>
      <c r="DE2671" s="17"/>
      <c r="DF2671" s="7"/>
      <c r="DG2671" s="7"/>
      <c r="DH2671" s="7"/>
      <c r="DI2671" s="7"/>
      <c r="DJ2671" s="7"/>
      <c r="DO2671" s="7"/>
    </row>
    <row r="2672" spans="6:119" s="6" customFormat="1" x14ac:dyDescent="0.25">
      <c r="F2672" s="7"/>
      <c r="I2672" s="7"/>
      <c r="Q2672" s="7"/>
      <c r="R2672" s="7"/>
      <c r="S2672" s="7"/>
      <c r="T2672" s="7"/>
      <c r="U2672" s="7"/>
      <c r="V2672" s="7"/>
      <c r="W2672" s="7"/>
      <c r="X2672" s="7"/>
      <c r="Y2672" s="7"/>
      <c r="Z2672" s="7"/>
      <c r="AA2672" s="7"/>
      <c r="AB2672" s="7"/>
      <c r="AI2672" s="7"/>
      <c r="AJ2672" s="7"/>
      <c r="AL2672" s="15"/>
      <c r="AM2672" s="16"/>
      <c r="AQ2672" s="17"/>
      <c r="AR2672" s="18"/>
      <c r="AS2672" s="18"/>
      <c r="AW2672" s="7"/>
      <c r="AZ2672" s="7"/>
      <c r="BA2672" s="7"/>
      <c r="BB2672" s="17"/>
      <c r="BC2672" s="19"/>
      <c r="BD2672" s="7"/>
      <c r="BE2672" s="7"/>
      <c r="BF2672" s="7"/>
      <c r="BG2672" s="7"/>
      <c r="BH2672" s="7"/>
      <c r="BI2672" s="7"/>
      <c r="BJ2672" s="7"/>
      <c r="BK2672" s="7"/>
      <c r="BL2672" s="7"/>
      <c r="BM2672" s="7"/>
      <c r="BN2672" s="7"/>
      <c r="BO2672" s="7"/>
      <c r="BP2672" s="7"/>
      <c r="BQ2672" s="7"/>
      <c r="BR2672" s="7"/>
      <c r="BT2672" s="7"/>
      <c r="BU2672" s="7"/>
      <c r="BV2672" s="7"/>
      <c r="BW2672" s="7"/>
      <c r="BX2672" s="7"/>
      <c r="BY2672" s="7"/>
      <c r="BZ2672" s="7"/>
      <c r="CB2672" s="7"/>
      <c r="CD2672" s="7"/>
      <c r="CE2672" s="7"/>
      <c r="CG2672" s="17"/>
      <c r="CH2672" s="17"/>
      <c r="CI2672" s="17"/>
      <c r="CJ2672" s="17"/>
      <c r="CK2672" s="17"/>
      <c r="CL2672" s="17"/>
      <c r="CM2672" s="17"/>
      <c r="CN2672" s="17"/>
      <c r="CO2672" s="17"/>
      <c r="CP2672" s="17"/>
      <c r="CQ2672" s="17"/>
      <c r="CR2672" s="16"/>
      <c r="CS2672" s="16"/>
      <c r="CU2672" s="7"/>
      <c r="CV2672" s="37"/>
      <c r="CY2672" s="16"/>
      <c r="CZ2672" s="20"/>
      <c r="DA2672" s="7"/>
      <c r="DD2672" s="7"/>
      <c r="DE2672" s="17"/>
      <c r="DF2672" s="7"/>
      <c r="DG2672" s="7"/>
      <c r="DH2672" s="7"/>
      <c r="DI2672" s="7"/>
      <c r="DJ2672" s="7"/>
      <c r="DO2672" s="7"/>
    </row>
    <row r="2673" spans="6:119" s="6" customFormat="1" x14ac:dyDescent="0.25">
      <c r="F2673" s="7"/>
      <c r="I2673" s="7"/>
      <c r="Q2673" s="7"/>
      <c r="R2673" s="7"/>
      <c r="S2673" s="7"/>
      <c r="T2673" s="7"/>
      <c r="U2673" s="7"/>
      <c r="V2673" s="7"/>
      <c r="W2673" s="7"/>
      <c r="X2673" s="7"/>
      <c r="Y2673" s="7"/>
      <c r="Z2673" s="7"/>
      <c r="AA2673" s="7"/>
      <c r="AB2673" s="7"/>
      <c r="AI2673" s="7"/>
      <c r="AJ2673" s="7"/>
      <c r="AL2673" s="15"/>
      <c r="AM2673" s="16"/>
      <c r="AQ2673" s="17"/>
      <c r="AR2673" s="18"/>
      <c r="AS2673" s="18"/>
      <c r="AW2673" s="7"/>
      <c r="AZ2673" s="7"/>
      <c r="BA2673" s="7"/>
      <c r="BB2673" s="17"/>
      <c r="BC2673" s="19"/>
      <c r="BD2673" s="7"/>
      <c r="BE2673" s="7"/>
      <c r="BF2673" s="7"/>
      <c r="BG2673" s="7"/>
      <c r="BH2673" s="7"/>
      <c r="BI2673" s="7"/>
      <c r="BJ2673" s="7"/>
      <c r="BK2673" s="7"/>
      <c r="BL2673" s="7"/>
      <c r="BM2673" s="7"/>
      <c r="BN2673" s="7"/>
      <c r="BO2673" s="7"/>
      <c r="BP2673" s="7"/>
      <c r="BQ2673" s="7"/>
      <c r="BR2673" s="7"/>
      <c r="BT2673" s="7"/>
      <c r="BU2673" s="7"/>
      <c r="BV2673" s="7"/>
      <c r="BW2673" s="7"/>
      <c r="BX2673" s="7"/>
      <c r="BY2673" s="7"/>
      <c r="BZ2673" s="7"/>
      <c r="CB2673" s="7"/>
      <c r="CD2673" s="7"/>
      <c r="CE2673" s="7"/>
      <c r="CG2673" s="17"/>
      <c r="CH2673" s="17"/>
      <c r="CI2673" s="17"/>
      <c r="CJ2673" s="17"/>
      <c r="CK2673" s="17"/>
      <c r="CL2673" s="17"/>
      <c r="CM2673" s="17"/>
      <c r="CN2673" s="17"/>
      <c r="CO2673" s="17"/>
      <c r="CP2673" s="17"/>
      <c r="CQ2673" s="17"/>
      <c r="CR2673" s="16"/>
      <c r="CS2673" s="16"/>
      <c r="CU2673" s="7"/>
      <c r="CV2673" s="37"/>
      <c r="CY2673" s="16"/>
      <c r="CZ2673" s="20"/>
      <c r="DA2673" s="7"/>
      <c r="DD2673" s="7"/>
      <c r="DE2673" s="17"/>
      <c r="DF2673" s="7"/>
      <c r="DG2673" s="7"/>
      <c r="DH2673" s="7"/>
      <c r="DI2673" s="7"/>
      <c r="DJ2673" s="7"/>
      <c r="DO2673" s="7"/>
    </row>
    <row r="2674" spans="6:119" s="6" customFormat="1" x14ac:dyDescent="0.25">
      <c r="F2674" s="7"/>
      <c r="I2674" s="7"/>
      <c r="Q2674" s="7"/>
      <c r="R2674" s="7"/>
      <c r="S2674" s="7"/>
      <c r="T2674" s="7"/>
      <c r="U2674" s="7"/>
      <c r="V2674" s="7"/>
      <c r="W2674" s="7"/>
      <c r="X2674" s="7"/>
      <c r="Y2674" s="7"/>
      <c r="Z2674" s="7"/>
      <c r="AA2674" s="7"/>
      <c r="AB2674" s="7"/>
      <c r="AI2674" s="7"/>
      <c r="AJ2674" s="7"/>
      <c r="AL2674" s="15"/>
      <c r="AM2674" s="16"/>
      <c r="AQ2674" s="17"/>
      <c r="AR2674" s="18"/>
      <c r="AS2674" s="18"/>
      <c r="AW2674" s="7"/>
      <c r="AZ2674" s="7"/>
      <c r="BA2674" s="7"/>
      <c r="BB2674" s="17"/>
      <c r="BC2674" s="19"/>
      <c r="BD2674" s="7"/>
      <c r="BE2674" s="7"/>
      <c r="BF2674" s="7"/>
      <c r="BG2674" s="7"/>
      <c r="BH2674" s="7"/>
      <c r="BI2674" s="7"/>
      <c r="BJ2674" s="7"/>
      <c r="BK2674" s="7"/>
      <c r="BL2674" s="7"/>
      <c r="BM2674" s="7"/>
      <c r="BN2674" s="7"/>
      <c r="BO2674" s="7"/>
      <c r="BP2674" s="7"/>
      <c r="BQ2674" s="7"/>
      <c r="BR2674" s="7"/>
      <c r="BT2674" s="7"/>
      <c r="BU2674" s="7"/>
      <c r="BV2674" s="7"/>
      <c r="BW2674" s="7"/>
      <c r="BX2674" s="7"/>
      <c r="BY2674" s="7"/>
      <c r="BZ2674" s="7"/>
      <c r="CB2674" s="7"/>
      <c r="CD2674" s="7"/>
      <c r="CE2674" s="7"/>
      <c r="CG2674" s="17"/>
      <c r="CH2674" s="17"/>
      <c r="CI2674" s="17"/>
      <c r="CJ2674" s="17"/>
      <c r="CK2674" s="17"/>
      <c r="CL2674" s="17"/>
      <c r="CM2674" s="17"/>
      <c r="CN2674" s="17"/>
      <c r="CO2674" s="17"/>
      <c r="CP2674" s="17"/>
      <c r="CQ2674" s="17"/>
      <c r="CR2674" s="16"/>
      <c r="CS2674" s="16"/>
      <c r="CU2674" s="7"/>
      <c r="CV2674" s="37"/>
      <c r="CY2674" s="16"/>
      <c r="CZ2674" s="20"/>
      <c r="DA2674" s="7"/>
      <c r="DD2674" s="7"/>
      <c r="DE2674" s="17"/>
      <c r="DF2674" s="7"/>
      <c r="DG2674" s="7"/>
      <c r="DH2674" s="7"/>
      <c r="DI2674" s="7"/>
      <c r="DJ2674" s="7"/>
      <c r="DO2674" s="7"/>
    </row>
    <row r="2675" spans="6:119" s="6" customFormat="1" x14ac:dyDescent="0.25">
      <c r="F2675" s="7"/>
      <c r="I2675" s="7"/>
      <c r="Q2675" s="7"/>
      <c r="R2675" s="7"/>
      <c r="S2675" s="7"/>
      <c r="T2675" s="7"/>
      <c r="U2675" s="7"/>
      <c r="V2675" s="7"/>
      <c r="W2675" s="7"/>
      <c r="X2675" s="7"/>
      <c r="Y2675" s="7"/>
      <c r="Z2675" s="7"/>
      <c r="AA2675" s="7"/>
      <c r="AB2675" s="7"/>
      <c r="AI2675" s="7"/>
      <c r="AJ2675" s="7"/>
      <c r="AL2675" s="15"/>
      <c r="AM2675" s="16"/>
      <c r="AQ2675" s="17"/>
      <c r="AR2675" s="18"/>
      <c r="AS2675" s="18"/>
      <c r="AW2675" s="7"/>
      <c r="AZ2675" s="7"/>
      <c r="BA2675" s="7"/>
      <c r="BB2675" s="17"/>
      <c r="BC2675" s="19"/>
      <c r="BD2675" s="7"/>
      <c r="BE2675" s="7"/>
      <c r="BF2675" s="7"/>
      <c r="BG2675" s="7"/>
      <c r="BH2675" s="7"/>
      <c r="BI2675" s="7"/>
      <c r="BJ2675" s="7"/>
      <c r="BK2675" s="7"/>
      <c r="BL2675" s="7"/>
      <c r="BM2675" s="7"/>
      <c r="BN2675" s="7"/>
      <c r="BO2675" s="7"/>
      <c r="BP2675" s="7"/>
      <c r="BQ2675" s="7"/>
      <c r="BR2675" s="7"/>
      <c r="BT2675" s="7"/>
      <c r="BU2675" s="7"/>
      <c r="BV2675" s="7"/>
      <c r="BW2675" s="7"/>
      <c r="BX2675" s="7"/>
      <c r="BY2675" s="7"/>
      <c r="BZ2675" s="7"/>
      <c r="CB2675" s="7"/>
      <c r="CD2675" s="7"/>
      <c r="CE2675" s="7"/>
      <c r="CG2675" s="17"/>
      <c r="CH2675" s="17"/>
      <c r="CI2675" s="17"/>
      <c r="CJ2675" s="17"/>
      <c r="CK2675" s="17"/>
      <c r="CL2675" s="17"/>
      <c r="CM2675" s="17"/>
      <c r="CN2675" s="17"/>
      <c r="CO2675" s="17"/>
      <c r="CP2675" s="17"/>
      <c r="CQ2675" s="17"/>
      <c r="CR2675" s="16"/>
      <c r="CS2675" s="16"/>
      <c r="CU2675" s="7"/>
      <c r="CV2675" s="37"/>
      <c r="CY2675" s="16"/>
      <c r="CZ2675" s="20"/>
      <c r="DA2675" s="7"/>
      <c r="DD2675" s="7"/>
      <c r="DE2675" s="17"/>
      <c r="DF2675" s="7"/>
      <c r="DG2675" s="7"/>
      <c r="DH2675" s="7"/>
      <c r="DI2675" s="7"/>
      <c r="DJ2675" s="7"/>
      <c r="DO2675" s="7"/>
    </row>
    <row r="2676" spans="6:119" s="6" customFormat="1" x14ac:dyDescent="0.25">
      <c r="F2676" s="7"/>
      <c r="I2676" s="7"/>
      <c r="Q2676" s="7"/>
      <c r="R2676" s="7"/>
      <c r="S2676" s="7"/>
      <c r="T2676" s="7"/>
      <c r="U2676" s="7"/>
      <c r="V2676" s="7"/>
      <c r="W2676" s="7"/>
      <c r="X2676" s="7"/>
      <c r="Y2676" s="7"/>
      <c r="Z2676" s="7"/>
      <c r="AA2676" s="7"/>
      <c r="AB2676" s="7"/>
      <c r="AI2676" s="7"/>
      <c r="AJ2676" s="7"/>
      <c r="AL2676" s="15"/>
      <c r="AM2676" s="16"/>
      <c r="AQ2676" s="17"/>
      <c r="AR2676" s="18"/>
      <c r="AS2676" s="18"/>
      <c r="AW2676" s="7"/>
      <c r="AZ2676" s="7"/>
      <c r="BA2676" s="7"/>
      <c r="BB2676" s="17"/>
      <c r="BC2676" s="19"/>
      <c r="BD2676" s="7"/>
      <c r="BE2676" s="7"/>
      <c r="BF2676" s="7"/>
      <c r="BG2676" s="7"/>
      <c r="BH2676" s="7"/>
      <c r="BI2676" s="7"/>
      <c r="BJ2676" s="7"/>
      <c r="BK2676" s="7"/>
      <c r="BL2676" s="7"/>
      <c r="BM2676" s="7"/>
      <c r="BN2676" s="7"/>
      <c r="BO2676" s="7"/>
      <c r="BP2676" s="7"/>
      <c r="BQ2676" s="7"/>
      <c r="BR2676" s="7"/>
      <c r="BT2676" s="7"/>
      <c r="BU2676" s="7"/>
      <c r="BV2676" s="7"/>
      <c r="BW2676" s="7"/>
      <c r="BX2676" s="7"/>
      <c r="BY2676" s="7"/>
      <c r="BZ2676" s="7"/>
      <c r="CB2676" s="7"/>
      <c r="CD2676" s="7"/>
      <c r="CE2676" s="7"/>
      <c r="CG2676" s="17"/>
      <c r="CH2676" s="17"/>
      <c r="CI2676" s="17"/>
      <c r="CJ2676" s="17"/>
      <c r="CK2676" s="17"/>
      <c r="CL2676" s="17"/>
      <c r="CM2676" s="17"/>
      <c r="CN2676" s="17"/>
      <c r="CO2676" s="17"/>
      <c r="CP2676" s="17"/>
      <c r="CQ2676" s="17"/>
      <c r="CR2676" s="16"/>
      <c r="CS2676" s="16"/>
      <c r="CU2676" s="7"/>
      <c r="CV2676" s="37"/>
      <c r="CY2676" s="16"/>
      <c r="CZ2676" s="20"/>
      <c r="DA2676" s="7"/>
      <c r="DD2676" s="7"/>
      <c r="DE2676" s="17"/>
      <c r="DF2676" s="7"/>
      <c r="DG2676" s="7"/>
      <c r="DH2676" s="7"/>
      <c r="DI2676" s="7"/>
      <c r="DJ2676" s="7"/>
      <c r="DO2676" s="7"/>
    </row>
    <row r="2677" spans="6:119" s="6" customFormat="1" x14ac:dyDescent="0.25">
      <c r="F2677" s="7"/>
      <c r="I2677" s="7"/>
      <c r="Q2677" s="7"/>
      <c r="R2677" s="7"/>
      <c r="S2677" s="7"/>
      <c r="T2677" s="7"/>
      <c r="U2677" s="7"/>
      <c r="V2677" s="7"/>
      <c r="W2677" s="7"/>
      <c r="X2677" s="7"/>
      <c r="Y2677" s="7"/>
      <c r="Z2677" s="7"/>
      <c r="AA2677" s="7"/>
      <c r="AB2677" s="7"/>
      <c r="AI2677" s="7"/>
      <c r="AJ2677" s="7"/>
      <c r="AL2677" s="15"/>
      <c r="AM2677" s="16"/>
      <c r="AQ2677" s="17"/>
      <c r="AR2677" s="18"/>
      <c r="AS2677" s="18"/>
      <c r="AW2677" s="7"/>
      <c r="AZ2677" s="7"/>
      <c r="BA2677" s="7"/>
      <c r="BB2677" s="17"/>
      <c r="BC2677" s="19"/>
      <c r="BD2677" s="7"/>
      <c r="BE2677" s="7"/>
      <c r="BF2677" s="7"/>
      <c r="BG2677" s="7"/>
      <c r="BH2677" s="7"/>
      <c r="BI2677" s="7"/>
      <c r="BJ2677" s="7"/>
      <c r="BK2677" s="7"/>
      <c r="BL2677" s="7"/>
      <c r="BM2677" s="7"/>
      <c r="BN2677" s="7"/>
      <c r="BO2677" s="7"/>
      <c r="BP2677" s="7"/>
      <c r="BQ2677" s="7"/>
      <c r="BR2677" s="7"/>
      <c r="BT2677" s="7"/>
      <c r="BU2677" s="7"/>
      <c r="BV2677" s="7"/>
      <c r="BW2677" s="7"/>
      <c r="BX2677" s="7"/>
      <c r="BY2677" s="7"/>
      <c r="BZ2677" s="7"/>
      <c r="CB2677" s="7"/>
      <c r="CD2677" s="7"/>
      <c r="CE2677" s="7"/>
      <c r="CG2677" s="17"/>
      <c r="CH2677" s="17"/>
      <c r="CI2677" s="17"/>
      <c r="CJ2677" s="17"/>
      <c r="CK2677" s="17"/>
      <c r="CL2677" s="17"/>
      <c r="CM2677" s="17"/>
      <c r="CN2677" s="17"/>
      <c r="CO2677" s="17"/>
      <c r="CP2677" s="17"/>
      <c r="CQ2677" s="17"/>
      <c r="CR2677" s="16"/>
      <c r="CS2677" s="16"/>
      <c r="CU2677" s="7"/>
      <c r="CV2677" s="37"/>
      <c r="CY2677" s="16"/>
      <c r="CZ2677" s="20"/>
      <c r="DA2677" s="7"/>
      <c r="DD2677" s="7"/>
      <c r="DE2677" s="17"/>
      <c r="DF2677" s="7"/>
      <c r="DG2677" s="7"/>
      <c r="DH2677" s="7"/>
      <c r="DI2677" s="7"/>
      <c r="DJ2677" s="7"/>
      <c r="DO2677" s="7"/>
    </row>
    <row r="2678" spans="6:119" s="6" customFormat="1" x14ac:dyDescent="0.25">
      <c r="F2678" s="7"/>
      <c r="I2678" s="7"/>
      <c r="Q2678" s="7"/>
      <c r="R2678" s="7"/>
      <c r="S2678" s="7"/>
      <c r="T2678" s="7"/>
      <c r="U2678" s="7"/>
      <c r="V2678" s="7"/>
      <c r="W2678" s="7"/>
      <c r="X2678" s="7"/>
      <c r="Y2678" s="7"/>
      <c r="Z2678" s="7"/>
      <c r="AA2678" s="7"/>
      <c r="AB2678" s="7"/>
      <c r="AI2678" s="7"/>
      <c r="AJ2678" s="7"/>
      <c r="AL2678" s="15"/>
      <c r="AM2678" s="16"/>
      <c r="AQ2678" s="17"/>
      <c r="AR2678" s="18"/>
      <c r="AS2678" s="18"/>
      <c r="AW2678" s="7"/>
      <c r="AZ2678" s="7"/>
      <c r="BA2678" s="7"/>
      <c r="BB2678" s="17"/>
      <c r="BC2678" s="19"/>
      <c r="BD2678" s="7"/>
      <c r="BE2678" s="7"/>
      <c r="BF2678" s="7"/>
      <c r="BG2678" s="7"/>
      <c r="BH2678" s="7"/>
      <c r="BI2678" s="7"/>
      <c r="BJ2678" s="7"/>
      <c r="BK2678" s="7"/>
      <c r="BL2678" s="7"/>
      <c r="BM2678" s="7"/>
      <c r="BN2678" s="7"/>
      <c r="BO2678" s="7"/>
      <c r="BP2678" s="7"/>
      <c r="BQ2678" s="7"/>
      <c r="BR2678" s="7"/>
      <c r="BT2678" s="7"/>
      <c r="BU2678" s="7"/>
      <c r="BV2678" s="7"/>
      <c r="BW2678" s="7"/>
      <c r="BX2678" s="7"/>
      <c r="BY2678" s="7"/>
      <c r="BZ2678" s="7"/>
      <c r="CB2678" s="7"/>
      <c r="CD2678" s="7"/>
      <c r="CE2678" s="7"/>
      <c r="CG2678" s="17"/>
      <c r="CH2678" s="17"/>
      <c r="CI2678" s="17"/>
      <c r="CJ2678" s="17"/>
      <c r="CK2678" s="17"/>
      <c r="CL2678" s="17"/>
      <c r="CM2678" s="17"/>
      <c r="CN2678" s="17"/>
      <c r="CO2678" s="17"/>
      <c r="CP2678" s="17"/>
      <c r="CQ2678" s="17"/>
      <c r="CR2678" s="16"/>
      <c r="CS2678" s="16"/>
      <c r="CU2678" s="7"/>
      <c r="CV2678" s="37"/>
      <c r="CY2678" s="16"/>
      <c r="CZ2678" s="20"/>
      <c r="DA2678" s="7"/>
      <c r="DD2678" s="7"/>
      <c r="DE2678" s="17"/>
      <c r="DF2678" s="7"/>
      <c r="DG2678" s="7"/>
      <c r="DH2678" s="7"/>
      <c r="DI2678" s="7"/>
      <c r="DJ2678" s="7"/>
      <c r="DO2678" s="7"/>
    </row>
    <row r="2679" spans="6:119" s="6" customFormat="1" x14ac:dyDescent="0.25">
      <c r="F2679" s="7"/>
      <c r="I2679" s="7"/>
      <c r="Q2679" s="7"/>
      <c r="R2679" s="7"/>
      <c r="S2679" s="7"/>
      <c r="T2679" s="7"/>
      <c r="U2679" s="7"/>
      <c r="V2679" s="7"/>
      <c r="W2679" s="7"/>
      <c r="X2679" s="7"/>
      <c r="Y2679" s="7"/>
      <c r="Z2679" s="7"/>
      <c r="AA2679" s="7"/>
      <c r="AB2679" s="7"/>
      <c r="AI2679" s="7"/>
      <c r="AJ2679" s="7"/>
      <c r="AL2679" s="15"/>
      <c r="AM2679" s="16"/>
      <c r="AQ2679" s="17"/>
      <c r="AR2679" s="18"/>
      <c r="AS2679" s="18"/>
      <c r="AW2679" s="7"/>
      <c r="AZ2679" s="7"/>
      <c r="BA2679" s="7"/>
      <c r="BB2679" s="17"/>
      <c r="BC2679" s="19"/>
      <c r="BD2679" s="7"/>
      <c r="BE2679" s="7"/>
      <c r="BF2679" s="7"/>
      <c r="BG2679" s="7"/>
      <c r="BH2679" s="7"/>
      <c r="BI2679" s="7"/>
      <c r="BJ2679" s="7"/>
      <c r="BK2679" s="7"/>
      <c r="BL2679" s="7"/>
      <c r="BM2679" s="7"/>
      <c r="BN2679" s="7"/>
      <c r="BO2679" s="7"/>
      <c r="BP2679" s="7"/>
      <c r="BQ2679" s="7"/>
      <c r="BR2679" s="7"/>
      <c r="BT2679" s="7"/>
      <c r="BU2679" s="7"/>
      <c r="BV2679" s="7"/>
      <c r="BW2679" s="7"/>
      <c r="BX2679" s="7"/>
      <c r="BY2679" s="7"/>
      <c r="BZ2679" s="7"/>
      <c r="CB2679" s="7"/>
      <c r="CD2679" s="7"/>
      <c r="CE2679" s="7"/>
      <c r="CG2679" s="17"/>
      <c r="CH2679" s="17"/>
      <c r="CI2679" s="17"/>
      <c r="CJ2679" s="17"/>
      <c r="CK2679" s="17"/>
      <c r="CL2679" s="17"/>
      <c r="CM2679" s="17"/>
      <c r="CN2679" s="17"/>
      <c r="CO2679" s="17"/>
      <c r="CP2679" s="17"/>
      <c r="CQ2679" s="17"/>
      <c r="CR2679" s="16"/>
      <c r="CS2679" s="16"/>
      <c r="CU2679" s="7"/>
      <c r="CV2679" s="37"/>
      <c r="CY2679" s="16"/>
      <c r="CZ2679" s="20"/>
      <c r="DA2679" s="7"/>
      <c r="DD2679" s="7"/>
      <c r="DE2679" s="17"/>
      <c r="DF2679" s="7"/>
      <c r="DG2679" s="7"/>
      <c r="DH2679" s="7"/>
      <c r="DI2679" s="7"/>
      <c r="DJ2679" s="7"/>
      <c r="DO2679" s="7"/>
    </row>
    <row r="2680" spans="6:119" s="6" customFormat="1" x14ac:dyDescent="0.25">
      <c r="F2680" s="7"/>
      <c r="I2680" s="7"/>
      <c r="Q2680" s="7"/>
      <c r="R2680" s="7"/>
      <c r="S2680" s="7"/>
      <c r="T2680" s="7"/>
      <c r="U2680" s="7"/>
      <c r="V2680" s="7"/>
      <c r="W2680" s="7"/>
      <c r="X2680" s="7"/>
      <c r="Y2680" s="7"/>
      <c r="Z2680" s="7"/>
      <c r="AA2680" s="7"/>
      <c r="AB2680" s="7"/>
      <c r="AI2680" s="7"/>
      <c r="AJ2680" s="7"/>
      <c r="AL2680" s="15"/>
      <c r="AM2680" s="16"/>
      <c r="AQ2680" s="17"/>
      <c r="AR2680" s="18"/>
      <c r="AS2680" s="18"/>
      <c r="AW2680" s="7"/>
      <c r="AZ2680" s="7"/>
      <c r="BA2680" s="7"/>
      <c r="BB2680" s="17"/>
      <c r="BC2680" s="19"/>
      <c r="BD2680" s="7"/>
      <c r="BE2680" s="7"/>
      <c r="BF2680" s="7"/>
      <c r="BG2680" s="7"/>
      <c r="BH2680" s="7"/>
      <c r="BI2680" s="7"/>
      <c r="BJ2680" s="7"/>
      <c r="BK2680" s="7"/>
      <c r="BL2680" s="7"/>
      <c r="BM2680" s="7"/>
      <c r="BN2680" s="7"/>
      <c r="BO2680" s="7"/>
      <c r="BP2680" s="7"/>
      <c r="BQ2680" s="7"/>
      <c r="BR2680" s="7"/>
      <c r="BT2680" s="7"/>
      <c r="BU2680" s="7"/>
      <c r="BV2680" s="7"/>
      <c r="BW2680" s="7"/>
      <c r="BX2680" s="7"/>
      <c r="BY2680" s="7"/>
      <c r="BZ2680" s="7"/>
      <c r="CB2680" s="7"/>
      <c r="CD2680" s="7"/>
      <c r="CE2680" s="7"/>
      <c r="CG2680" s="17"/>
      <c r="CH2680" s="17"/>
      <c r="CI2680" s="17"/>
      <c r="CJ2680" s="17"/>
      <c r="CK2680" s="17"/>
      <c r="CL2680" s="17"/>
      <c r="CM2680" s="17"/>
      <c r="CN2680" s="17"/>
      <c r="CO2680" s="17"/>
      <c r="CP2680" s="17"/>
      <c r="CQ2680" s="17"/>
      <c r="CR2680" s="16"/>
      <c r="CS2680" s="16"/>
      <c r="CU2680" s="7"/>
      <c r="CV2680" s="37"/>
      <c r="CY2680" s="16"/>
      <c r="CZ2680" s="20"/>
      <c r="DA2680" s="7"/>
      <c r="DD2680" s="7"/>
      <c r="DE2680" s="17"/>
      <c r="DF2680" s="7"/>
      <c r="DG2680" s="7"/>
      <c r="DH2680" s="7"/>
      <c r="DI2680" s="7"/>
      <c r="DJ2680" s="7"/>
      <c r="DO2680" s="7"/>
    </row>
    <row r="2681" spans="6:119" s="6" customFormat="1" x14ac:dyDescent="0.25">
      <c r="F2681" s="7"/>
      <c r="I2681" s="7"/>
      <c r="Q2681" s="7"/>
      <c r="R2681" s="7"/>
      <c r="S2681" s="7"/>
      <c r="T2681" s="7"/>
      <c r="U2681" s="7"/>
      <c r="V2681" s="7"/>
      <c r="W2681" s="7"/>
      <c r="X2681" s="7"/>
      <c r="Y2681" s="7"/>
      <c r="Z2681" s="7"/>
      <c r="AA2681" s="7"/>
      <c r="AB2681" s="7"/>
      <c r="AI2681" s="7"/>
      <c r="AJ2681" s="7"/>
      <c r="AL2681" s="15"/>
      <c r="AM2681" s="16"/>
      <c r="AQ2681" s="17"/>
      <c r="AR2681" s="18"/>
      <c r="AS2681" s="18"/>
      <c r="AW2681" s="7"/>
      <c r="AZ2681" s="7"/>
      <c r="BA2681" s="7"/>
      <c r="BB2681" s="17"/>
      <c r="BC2681" s="19"/>
      <c r="BD2681" s="7"/>
      <c r="BE2681" s="7"/>
      <c r="BF2681" s="7"/>
      <c r="BG2681" s="7"/>
      <c r="BH2681" s="7"/>
      <c r="BI2681" s="7"/>
      <c r="BJ2681" s="7"/>
      <c r="BK2681" s="7"/>
      <c r="BL2681" s="7"/>
      <c r="BM2681" s="7"/>
      <c r="BN2681" s="7"/>
      <c r="BO2681" s="7"/>
      <c r="BP2681" s="7"/>
      <c r="BQ2681" s="7"/>
      <c r="BR2681" s="7"/>
      <c r="BT2681" s="7"/>
      <c r="BU2681" s="7"/>
      <c r="BV2681" s="7"/>
      <c r="BW2681" s="7"/>
      <c r="BX2681" s="7"/>
      <c r="BY2681" s="7"/>
      <c r="BZ2681" s="7"/>
      <c r="CB2681" s="7"/>
      <c r="CD2681" s="7"/>
      <c r="CE2681" s="7"/>
      <c r="CG2681" s="17"/>
      <c r="CH2681" s="17"/>
      <c r="CI2681" s="17"/>
      <c r="CJ2681" s="17"/>
      <c r="CK2681" s="17"/>
      <c r="CL2681" s="17"/>
      <c r="CM2681" s="17"/>
      <c r="CN2681" s="17"/>
      <c r="CO2681" s="17"/>
      <c r="CP2681" s="17"/>
      <c r="CQ2681" s="17"/>
      <c r="CR2681" s="16"/>
      <c r="CS2681" s="16"/>
      <c r="CU2681" s="7"/>
      <c r="CV2681" s="37"/>
      <c r="CY2681" s="16"/>
      <c r="CZ2681" s="20"/>
      <c r="DA2681" s="7"/>
      <c r="DD2681" s="7"/>
      <c r="DE2681" s="17"/>
      <c r="DF2681" s="7"/>
      <c r="DG2681" s="7"/>
      <c r="DH2681" s="7"/>
      <c r="DI2681" s="7"/>
      <c r="DJ2681" s="7"/>
      <c r="DO2681" s="7"/>
    </row>
    <row r="2682" spans="6:119" s="6" customFormat="1" x14ac:dyDescent="0.25">
      <c r="F2682" s="7"/>
      <c r="I2682" s="7"/>
      <c r="Q2682" s="7"/>
      <c r="R2682" s="7"/>
      <c r="S2682" s="7"/>
      <c r="T2682" s="7"/>
      <c r="U2682" s="7"/>
      <c r="V2682" s="7"/>
      <c r="W2682" s="7"/>
      <c r="X2682" s="7"/>
      <c r="Y2682" s="7"/>
      <c r="Z2682" s="7"/>
      <c r="AA2682" s="7"/>
      <c r="AB2682" s="7"/>
      <c r="AI2682" s="7"/>
      <c r="AJ2682" s="7"/>
      <c r="AL2682" s="15"/>
      <c r="AM2682" s="16"/>
      <c r="AQ2682" s="17"/>
      <c r="AR2682" s="18"/>
      <c r="AS2682" s="18"/>
      <c r="AW2682" s="7"/>
      <c r="AZ2682" s="7"/>
      <c r="BA2682" s="7"/>
      <c r="BB2682" s="17"/>
      <c r="BC2682" s="19"/>
      <c r="BD2682" s="7"/>
      <c r="BE2682" s="7"/>
      <c r="BF2682" s="7"/>
      <c r="BG2682" s="7"/>
      <c r="BH2682" s="7"/>
      <c r="BI2682" s="7"/>
      <c r="BJ2682" s="7"/>
      <c r="BK2682" s="7"/>
      <c r="BL2682" s="7"/>
      <c r="BM2682" s="7"/>
      <c r="BN2682" s="7"/>
      <c r="BO2682" s="7"/>
      <c r="BP2682" s="7"/>
      <c r="BQ2682" s="7"/>
      <c r="BR2682" s="7"/>
      <c r="BT2682" s="7"/>
      <c r="BU2682" s="7"/>
      <c r="BV2682" s="7"/>
      <c r="BW2682" s="7"/>
      <c r="BX2682" s="7"/>
      <c r="BY2682" s="7"/>
      <c r="BZ2682" s="7"/>
      <c r="CB2682" s="7"/>
      <c r="CD2682" s="7"/>
      <c r="CE2682" s="7"/>
      <c r="CG2682" s="17"/>
      <c r="CH2682" s="17"/>
      <c r="CI2682" s="17"/>
      <c r="CJ2682" s="17"/>
      <c r="CK2682" s="17"/>
      <c r="CL2682" s="17"/>
      <c r="CM2682" s="17"/>
      <c r="CN2682" s="17"/>
      <c r="CO2682" s="17"/>
      <c r="CP2682" s="17"/>
      <c r="CQ2682" s="17"/>
      <c r="CR2682" s="16"/>
      <c r="CS2682" s="16"/>
      <c r="CU2682" s="7"/>
      <c r="CV2682" s="37"/>
      <c r="CY2682" s="16"/>
      <c r="CZ2682" s="20"/>
      <c r="DA2682" s="7"/>
      <c r="DD2682" s="7"/>
      <c r="DE2682" s="17"/>
      <c r="DF2682" s="7"/>
      <c r="DG2682" s="7"/>
      <c r="DH2682" s="7"/>
      <c r="DI2682" s="7"/>
      <c r="DJ2682" s="7"/>
      <c r="DO2682" s="7"/>
    </row>
    <row r="2683" spans="6:119" s="6" customFormat="1" x14ac:dyDescent="0.25">
      <c r="F2683" s="7"/>
      <c r="I2683" s="7"/>
      <c r="Q2683" s="7"/>
      <c r="R2683" s="7"/>
      <c r="S2683" s="7"/>
      <c r="T2683" s="7"/>
      <c r="U2683" s="7"/>
      <c r="V2683" s="7"/>
      <c r="W2683" s="7"/>
      <c r="X2683" s="7"/>
      <c r="Y2683" s="7"/>
      <c r="Z2683" s="7"/>
      <c r="AA2683" s="7"/>
      <c r="AB2683" s="7"/>
      <c r="AI2683" s="7"/>
      <c r="AJ2683" s="7"/>
      <c r="AL2683" s="15"/>
      <c r="AM2683" s="16"/>
      <c r="AQ2683" s="17"/>
      <c r="AR2683" s="18"/>
      <c r="AS2683" s="18"/>
      <c r="AW2683" s="7"/>
      <c r="AZ2683" s="7"/>
      <c r="BA2683" s="7"/>
      <c r="BB2683" s="17"/>
      <c r="BC2683" s="19"/>
      <c r="BD2683" s="7"/>
      <c r="BE2683" s="7"/>
      <c r="BF2683" s="7"/>
      <c r="BG2683" s="7"/>
      <c r="BH2683" s="7"/>
      <c r="BI2683" s="7"/>
      <c r="BJ2683" s="7"/>
      <c r="BK2683" s="7"/>
      <c r="BL2683" s="7"/>
      <c r="BM2683" s="7"/>
      <c r="BN2683" s="7"/>
      <c r="BO2683" s="7"/>
      <c r="BP2683" s="7"/>
      <c r="BQ2683" s="7"/>
      <c r="BR2683" s="7"/>
      <c r="BT2683" s="7"/>
      <c r="BU2683" s="7"/>
      <c r="BV2683" s="7"/>
      <c r="BW2683" s="7"/>
      <c r="BX2683" s="7"/>
      <c r="BY2683" s="7"/>
      <c r="BZ2683" s="7"/>
      <c r="CB2683" s="7"/>
      <c r="CD2683" s="7"/>
      <c r="CE2683" s="7"/>
      <c r="CG2683" s="17"/>
      <c r="CH2683" s="17"/>
      <c r="CI2683" s="17"/>
      <c r="CJ2683" s="17"/>
      <c r="CK2683" s="17"/>
      <c r="CL2683" s="17"/>
      <c r="CM2683" s="17"/>
      <c r="CN2683" s="17"/>
      <c r="CO2683" s="17"/>
      <c r="CP2683" s="17"/>
      <c r="CQ2683" s="17"/>
      <c r="CR2683" s="16"/>
      <c r="CS2683" s="16"/>
      <c r="CU2683" s="7"/>
      <c r="CV2683" s="37"/>
      <c r="CY2683" s="16"/>
      <c r="CZ2683" s="20"/>
      <c r="DA2683" s="7"/>
      <c r="DD2683" s="7"/>
      <c r="DE2683" s="17"/>
      <c r="DF2683" s="7"/>
      <c r="DG2683" s="7"/>
      <c r="DH2683" s="7"/>
      <c r="DI2683" s="7"/>
      <c r="DJ2683" s="7"/>
      <c r="DO2683" s="7"/>
    </row>
    <row r="2684" spans="6:119" s="6" customFormat="1" x14ac:dyDescent="0.25">
      <c r="F2684" s="7"/>
      <c r="I2684" s="7"/>
      <c r="Q2684" s="7"/>
      <c r="R2684" s="7"/>
      <c r="S2684" s="7"/>
      <c r="T2684" s="7"/>
      <c r="U2684" s="7"/>
      <c r="V2684" s="7"/>
      <c r="W2684" s="7"/>
      <c r="X2684" s="7"/>
      <c r="Y2684" s="7"/>
      <c r="Z2684" s="7"/>
      <c r="AA2684" s="7"/>
      <c r="AB2684" s="7"/>
      <c r="AI2684" s="7"/>
      <c r="AJ2684" s="7"/>
      <c r="AL2684" s="15"/>
      <c r="AM2684" s="16"/>
      <c r="AQ2684" s="17"/>
      <c r="AR2684" s="18"/>
      <c r="AS2684" s="18"/>
      <c r="AW2684" s="7"/>
      <c r="AZ2684" s="7"/>
      <c r="BA2684" s="7"/>
      <c r="BB2684" s="17"/>
      <c r="BC2684" s="19"/>
      <c r="BD2684" s="7"/>
      <c r="BE2684" s="7"/>
      <c r="BF2684" s="7"/>
      <c r="BG2684" s="7"/>
      <c r="BH2684" s="7"/>
      <c r="BI2684" s="7"/>
      <c r="BJ2684" s="7"/>
      <c r="BK2684" s="7"/>
      <c r="BL2684" s="7"/>
      <c r="BM2684" s="7"/>
      <c r="BN2684" s="7"/>
      <c r="BO2684" s="7"/>
      <c r="BP2684" s="7"/>
      <c r="BQ2684" s="7"/>
      <c r="BR2684" s="7"/>
      <c r="BT2684" s="7"/>
      <c r="BU2684" s="7"/>
      <c r="BV2684" s="7"/>
      <c r="BW2684" s="7"/>
      <c r="BX2684" s="7"/>
      <c r="BY2684" s="7"/>
      <c r="BZ2684" s="7"/>
      <c r="CB2684" s="7"/>
      <c r="CD2684" s="7"/>
      <c r="CE2684" s="7"/>
      <c r="CG2684" s="17"/>
      <c r="CH2684" s="17"/>
      <c r="CI2684" s="17"/>
      <c r="CJ2684" s="17"/>
      <c r="CK2684" s="17"/>
      <c r="CL2684" s="17"/>
      <c r="CM2684" s="17"/>
      <c r="CN2684" s="17"/>
      <c r="CO2684" s="17"/>
      <c r="CP2684" s="17"/>
      <c r="CQ2684" s="17"/>
      <c r="CR2684" s="16"/>
      <c r="CS2684" s="16"/>
      <c r="CU2684" s="7"/>
      <c r="CV2684" s="37"/>
      <c r="CY2684" s="16"/>
      <c r="CZ2684" s="20"/>
      <c r="DA2684" s="7"/>
      <c r="DD2684" s="7"/>
      <c r="DE2684" s="17"/>
      <c r="DF2684" s="7"/>
      <c r="DG2684" s="7"/>
      <c r="DH2684" s="7"/>
      <c r="DI2684" s="7"/>
      <c r="DJ2684" s="7"/>
      <c r="DO2684" s="7"/>
    </row>
    <row r="2685" spans="6:119" s="6" customFormat="1" x14ac:dyDescent="0.25">
      <c r="F2685" s="7"/>
      <c r="I2685" s="7"/>
      <c r="Q2685" s="7"/>
      <c r="R2685" s="7"/>
      <c r="S2685" s="7"/>
      <c r="T2685" s="7"/>
      <c r="U2685" s="7"/>
      <c r="V2685" s="7"/>
      <c r="W2685" s="7"/>
      <c r="X2685" s="7"/>
      <c r="Y2685" s="7"/>
      <c r="Z2685" s="7"/>
      <c r="AA2685" s="7"/>
      <c r="AB2685" s="7"/>
      <c r="AI2685" s="7"/>
      <c r="AJ2685" s="7"/>
      <c r="AL2685" s="15"/>
      <c r="AM2685" s="16"/>
      <c r="AQ2685" s="17"/>
      <c r="AR2685" s="18"/>
      <c r="AS2685" s="18"/>
      <c r="AW2685" s="7"/>
      <c r="AZ2685" s="7"/>
      <c r="BA2685" s="7"/>
      <c r="BB2685" s="17"/>
      <c r="BC2685" s="19"/>
      <c r="BD2685" s="7"/>
      <c r="BE2685" s="7"/>
      <c r="BF2685" s="7"/>
      <c r="BG2685" s="7"/>
      <c r="BH2685" s="7"/>
      <c r="BI2685" s="7"/>
      <c r="BJ2685" s="7"/>
      <c r="BK2685" s="7"/>
      <c r="BL2685" s="7"/>
      <c r="BM2685" s="7"/>
      <c r="BN2685" s="7"/>
      <c r="BO2685" s="7"/>
      <c r="BP2685" s="7"/>
      <c r="BQ2685" s="7"/>
      <c r="BR2685" s="7"/>
      <c r="BT2685" s="7"/>
      <c r="BU2685" s="7"/>
      <c r="BV2685" s="7"/>
      <c r="BW2685" s="7"/>
      <c r="BX2685" s="7"/>
      <c r="BY2685" s="7"/>
      <c r="BZ2685" s="7"/>
      <c r="CB2685" s="7"/>
      <c r="CD2685" s="7"/>
      <c r="CE2685" s="7"/>
      <c r="CG2685" s="17"/>
      <c r="CH2685" s="17"/>
      <c r="CI2685" s="17"/>
      <c r="CJ2685" s="17"/>
      <c r="CK2685" s="17"/>
      <c r="CL2685" s="17"/>
      <c r="CM2685" s="17"/>
      <c r="CN2685" s="17"/>
      <c r="CO2685" s="17"/>
      <c r="CP2685" s="17"/>
      <c r="CQ2685" s="17"/>
      <c r="CR2685" s="16"/>
      <c r="CS2685" s="16"/>
      <c r="CU2685" s="7"/>
      <c r="CV2685" s="37"/>
      <c r="CY2685" s="16"/>
      <c r="CZ2685" s="20"/>
      <c r="DA2685" s="7"/>
      <c r="DD2685" s="7"/>
      <c r="DE2685" s="17"/>
      <c r="DF2685" s="7"/>
      <c r="DG2685" s="7"/>
      <c r="DH2685" s="7"/>
      <c r="DI2685" s="7"/>
      <c r="DJ2685" s="7"/>
      <c r="DO2685" s="7"/>
    </row>
    <row r="2686" spans="6:119" s="6" customFormat="1" x14ac:dyDescent="0.25">
      <c r="F2686" s="7"/>
      <c r="I2686" s="7"/>
      <c r="Q2686" s="7"/>
      <c r="R2686" s="7"/>
      <c r="S2686" s="7"/>
      <c r="T2686" s="7"/>
      <c r="U2686" s="7"/>
      <c r="V2686" s="7"/>
      <c r="W2686" s="7"/>
      <c r="X2686" s="7"/>
      <c r="Y2686" s="7"/>
      <c r="Z2686" s="7"/>
      <c r="AA2686" s="7"/>
      <c r="AB2686" s="7"/>
      <c r="AI2686" s="7"/>
      <c r="AJ2686" s="7"/>
      <c r="AL2686" s="15"/>
      <c r="AM2686" s="16"/>
      <c r="AQ2686" s="17"/>
      <c r="AR2686" s="18"/>
      <c r="AS2686" s="18"/>
      <c r="AW2686" s="7"/>
      <c r="AZ2686" s="7"/>
      <c r="BA2686" s="7"/>
      <c r="BB2686" s="17"/>
      <c r="BC2686" s="19"/>
      <c r="BD2686" s="7"/>
      <c r="BE2686" s="7"/>
      <c r="BF2686" s="7"/>
      <c r="BG2686" s="7"/>
      <c r="BH2686" s="7"/>
      <c r="BI2686" s="7"/>
      <c r="BJ2686" s="7"/>
      <c r="BK2686" s="7"/>
      <c r="BL2686" s="7"/>
      <c r="BM2686" s="7"/>
      <c r="BN2686" s="7"/>
      <c r="BO2686" s="7"/>
      <c r="BP2686" s="7"/>
      <c r="BQ2686" s="7"/>
      <c r="BR2686" s="7"/>
      <c r="BT2686" s="7"/>
      <c r="BU2686" s="7"/>
      <c r="BV2686" s="7"/>
      <c r="BW2686" s="7"/>
      <c r="BX2686" s="7"/>
      <c r="BY2686" s="7"/>
      <c r="BZ2686" s="7"/>
      <c r="CB2686" s="7"/>
      <c r="CD2686" s="7"/>
      <c r="CE2686" s="7"/>
      <c r="CG2686" s="17"/>
      <c r="CH2686" s="17"/>
      <c r="CI2686" s="17"/>
      <c r="CJ2686" s="17"/>
      <c r="CK2686" s="17"/>
      <c r="CL2686" s="17"/>
      <c r="CM2686" s="17"/>
      <c r="CN2686" s="17"/>
      <c r="CO2686" s="17"/>
      <c r="CP2686" s="17"/>
      <c r="CQ2686" s="17"/>
      <c r="CR2686" s="16"/>
      <c r="CS2686" s="16"/>
      <c r="CU2686" s="7"/>
      <c r="CV2686" s="37"/>
      <c r="CY2686" s="16"/>
      <c r="CZ2686" s="20"/>
      <c r="DA2686" s="7"/>
      <c r="DD2686" s="7"/>
      <c r="DE2686" s="17"/>
      <c r="DF2686" s="7"/>
      <c r="DG2686" s="7"/>
      <c r="DH2686" s="7"/>
      <c r="DI2686" s="7"/>
      <c r="DJ2686" s="7"/>
      <c r="DO2686" s="7"/>
    </row>
    <row r="2687" spans="6:119" s="6" customFormat="1" x14ac:dyDescent="0.25">
      <c r="F2687" s="7"/>
      <c r="I2687" s="7"/>
      <c r="Q2687" s="7"/>
      <c r="R2687" s="7"/>
      <c r="S2687" s="7"/>
      <c r="T2687" s="7"/>
      <c r="U2687" s="7"/>
      <c r="V2687" s="7"/>
      <c r="W2687" s="7"/>
      <c r="X2687" s="7"/>
      <c r="Y2687" s="7"/>
      <c r="Z2687" s="7"/>
      <c r="AA2687" s="7"/>
      <c r="AB2687" s="7"/>
      <c r="AI2687" s="7"/>
      <c r="AJ2687" s="7"/>
      <c r="AL2687" s="15"/>
      <c r="AM2687" s="16"/>
      <c r="AQ2687" s="17"/>
      <c r="AR2687" s="18"/>
      <c r="AS2687" s="18"/>
      <c r="AW2687" s="7"/>
      <c r="AZ2687" s="7"/>
      <c r="BA2687" s="7"/>
      <c r="BB2687" s="17"/>
      <c r="BC2687" s="19"/>
      <c r="BD2687" s="7"/>
      <c r="BE2687" s="7"/>
      <c r="BF2687" s="7"/>
      <c r="BG2687" s="7"/>
      <c r="BH2687" s="7"/>
      <c r="BI2687" s="7"/>
      <c r="BJ2687" s="7"/>
      <c r="BK2687" s="7"/>
      <c r="BL2687" s="7"/>
      <c r="BM2687" s="7"/>
      <c r="BN2687" s="7"/>
      <c r="BO2687" s="7"/>
      <c r="BP2687" s="7"/>
      <c r="BQ2687" s="7"/>
      <c r="BR2687" s="7"/>
      <c r="BT2687" s="7"/>
      <c r="BU2687" s="7"/>
      <c r="BV2687" s="7"/>
      <c r="BW2687" s="7"/>
      <c r="BX2687" s="7"/>
      <c r="BY2687" s="7"/>
      <c r="BZ2687" s="7"/>
      <c r="CB2687" s="7"/>
      <c r="CD2687" s="7"/>
      <c r="CE2687" s="7"/>
      <c r="CG2687" s="17"/>
      <c r="CH2687" s="17"/>
      <c r="CI2687" s="17"/>
      <c r="CJ2687" s="17"/>
      <c r="CK2687" s="17"/>
      <c r="CL2687" s="17"/>
      <c r="CM2687" s="17"/>
      <c r="CN2687" s="17"/>
      <c r="CO2687" s="17"/>
      <c r="CP2687" s="17"/>
      <c r="CQ2687" s="17"/>
      <c r="CR2687" s="16"/>
      <c r="CS2687" s="16"/>
      <c r="CU2687" s="7"/>
      <c r="CV2687" s="37"/>
      <c r="CY2687" s="16"/>
      <c r="CZ2687" s="20"/>
      <c r="DA2687" s="7"/>
      <c r="DD2687" s="7"/>
      <c r="DE2687" s="17"/>
      <c r="DF2687" s="7"/>
      <c r="DG2687" s="7"/>
      <c r="DH2687" s="7"/>
      <c r="DI2687" s="7"/>
      <c r="DJ2687" s="7"/>
      <c r="DO2687" s="7"/>
    </row>
    <row r="2688" spans="6:119" s="6" customFormat="1" x14ac:dyDescent="0.25">
      <c r="F2688" s="7"/>
      <c r="I2688" s="7"/>
      <c r="Q2688" s="7"/>
      <c r="R2688" s="7"/>
      <c r="S2688" s="7"/>
      <c r="T2688" s="7"/>
      <c r="U2688" s="7"/>
      <c r="V2688" s="7"/>
      <c r="W2688" s="7"/>
      <c r="X2688" s="7"/>
      <c r="Y2688" s="7"/>
      <c r="Z2688" s="7"/>
      <c r="AA2688" s="7"/>
      <c r="AB2688" s="7"/>
      <c r="AI2688" s="7"/>
      <c r="AJ2688" s="7"/>
      <c r="AL2688" s="15"/>
      <c r="AM2688" s="16"/>
      <c r="AQ2688" s="17"/>
      <c r="AR2688" s="18"/>
      <c r="AS2688" s="18"/>
      <c r="AW2688" s="7"/>
      <c r="AZ2688" s="7"/>
      <c r="BA2688" s="7"/>
      <c r="BB2688" s="17"/>
      <c r="BC2688" s="19"/>
      <c r="BD2688" s="7"/>
      <c r="BE2688" s="7"/>
      <c r="BF2688" s="7"/>
      <c r="BG2688" s="7"/>
      <c r="BH2688" s="7"/>
      <c r="BI2688" s="7"/>
      <c r="BJ2688" s="7"/>
      <c r="BK2688" s="7"/>
      <c r="BL2688" s="7"/>
      <c r="BM2688" s="7"/>
      <c r="BN2688" s="7"/>
      <c r="BO2688" s="7"/>
      <c r="BP2688" s="7"/>
      <c r="BQ2688" s="7"/>
      <c r="BR2688" s="7"/>
      <c r="BT2688" s="7"/>
      <c r="BU2688" s="7"/>
      <c r="BV2688" s="7"/>
      <c r="BW2688" s="7"/>
      <c r="BX2688" s="7"/>
      <c r="BY2688" s="7"/>
      <c r="BZ2688" s="7"/>
      <c r="CB2688" s="7"/>
      <c r="CD2688" s="7"/>
      <c r="CE2688" s="7"/>
      <c r="CG2688" s="17"/>
      <c r="CH2688" s="17"/>
      <c r="CI2688" s="17"/>
      <c r="CJ2688" s="17"/>
      <c r="CK2688" s="17"/>
      <c r="CL2688" s="17"/>
      <c r="CM2688" s="17"/>
      <c r="CN2688" s="17"/>
      <c r="CO2688" s="17"/>
      <c r="CP2688" s="17"/>
      <c r="CQ2688" s="17"/>
      <c r="CR2688" s="16"/>
      <c r="CS2688" s="16"/>
      <c r="CU2688" s="7"/>
      <c r="CV2688" s="37"/>
      <c r="CY2688" s="16"/>
      <c r="CZ2688" s="20"/>
      <c r="DA2688" s="7"/>
      <c r="DD2688" s="7"/>
      <c r="DE2688" s="17"/>
      <c r="DF2688" s="7"/>
      <c r="DG2688" s="7"/>
      <c r="DH2688" s="7"/>
      <c r="DI2688" s="7"/>
      <c r="DJ2688" s="7"/>
      <c r="DO2688" s="7"/>
    </row>
    <row r="2689" spans="6:119" s="6" customFormat="1" x14ac:dyDescent="0.25">
      <c r="F2689" s="7"/>
      <c r="I2689" s="7"/>
      <c r="Q2689" s="7"/>
      <c r="R2689" s="7"/>
      <c r="S2689" s="7"/>
      <c r="T2689" s="7"/>
      <c r="U2689" s="7"/>
      <c r="V2689" s="7"/>
      <c r="W2689" s="7"/>
      <c r="X2689" s="7"/>
      <c r="Y2689" s="7"/>
      <c r="Z2689" s="7"/>
      <c r="AA2689" s="7"/>
      <c r="AB2689" s="7"/>
      <c r="AI2689" s="7"/>
      <c r="AJ2689" s="7"/>
      <c r="AL2689" s="15"/>
      <c r="AM2689" s="16"/>
      <c r="AQ2689" s="17"/>
      <c r="AR2689" s="18"/>
      <c r="AS2689" s="18"/>
      <c r="AW2689" s="7"/>
      <c r="AZ2689" s="7"/>
      <c r="BA2689" s="7"/>
      <c r="BB2689" s="17"/>
      <c r="BC2689" s="19"/>
      <c r="BD2689" s="7"/>
      <c r="BE2689" s="7"/>
      <c r="BF2689" s="7"/>
      <c r="BG2689" s="7"/>
      <c r="BH2689" s="7"/>
      <c r="BI2689" s="7"/>
      <c r="BJ2689" s="7"/>
      <c r="BK2689" s="7"/>
      <c r="BL2689" s="7"/>
      <c r="BM2689" s="7"/>
      <c r="BN2689" s="7"/>
      <c r="BO2689" s="7"/>
      <c r="BP2689" s="7"/>
      <c r="BQ2689" s="7"/>
      <c r="BR2689" s="7"/>
      <c r="BT2689" s="7"/>
      <c r="BU2689" s="7"/>
      <c r="BV2689" s="7"/>
      <c r="BW2689" s="7"/>
      <c r="BX2689" s="7"/>
      <c r="BY2689" s="7"/>
      <c r="BZ2689" s="7"/>
      <c r="CB2689" s="7"/>
      <c r="CD2689" s="7"/>
      <c r="CE2689" s="7"/>
      <c r="CG2689" s="17"/>
      <c r="CH2689" s="17"/>
      <c r="CI2689" s="17"/>
      <c r="CJ2689" s="17"/>
      <c r="CK2689" s="17"/>
      <c r="CL2689" s="17"/>
      <c r="CM2689" s="17"/>
      <c r="CN2689" s="17"/>
      <c r="CO2689" s="17"/>
      <c r="CP2689" s="17"/>
      <c r="CQ2689" s="17"/>
      <c r="CR2689" s="16"/>
      <c r="CS2689" s="16"/>
      <c r="CU2689" s="7"/>
      <c r="CV2689" s="37"/>
      <c r="CY2689" s="16"/>
      <c r="CZ2689" s="20"/>
      <c r="DA2689" s="7"/>
      <c r="DD2689" s="7"/>
      <c r="DE2689" s="17"/>
      <c r="DF2689" s="7"/>
      <c r="DG2689" s="7"/>
      <c r="DH2689" s="7"/>
      <c r="DI2689" s="7"/>
      <c r="DJ2689" s="7"/>
      <c r="DO2689" s="7"/>
    </row>
    <row r="2690" spans="6:119" s="6" customFormat="1" x14ac:dyDescent="0.25">
      <c r="F2690" s="7"/>
      <c r="I2690" s="7"/>
      <c r="Q2690" s="7"/>
      <c r="R2690" s="7"/>
      <c r="S2690" s="7"/>
      <c r="T2690" s="7"/>
      <c r="U2690" s="7"/>
      <c r="V2690" s="7"/>
      <c r="W2690" s="7"/>
      <c r="X2690" s="7"/>
      <c r="Y2690" s="7"/>
      <c r="Z2690" s="7"/>
      <c r="AA2690" s="7"/>
      <c r="AB2690" s="7"/>
      <c r="AI2690" s="7"/>
      <c r="AJ2690" s="7"/>
      <c r="AL2690" s="15"/>
      <c r="AM2690" s="16"/>
      <c r="AQ2690" s="17"/>
      <c r="AR2690" s="18"/>
      <c r="AS2690" s="18"/>
      <c r="AW2690" s="7"/>
      <c r="AZ2690" s="7"/>
      <c r="BA2690" s="7"/>
      <c r="BB2690" s="17"/>
      <c r="BC2690" s="19"/>
      <c r="BD2690" s="7"/>
      <c r="BE2690" s="7"/>
      <c r="BF2690" s="7"/>
      <c r="BG2690" s="7"/>
      <c r="BH2690" s="7"/>
      <c r="BI2690" s="7"/>
      <c r="BJ2690" s="7"/>
      <c r="BK2690" s="7"/>
      <c r="BL2690" s="7"/>
      <c r="BM2690" s="7"/>
      <c r="BN2690" s="7"/>
      <c r="BO2690" s="7"/>
      <c r="BP2690" s="7"/>
      <c r="BQ2690" s="7"/>
      <c r="BR2690" s="7"/>
      <c r="BT2690" s="7"/>
      <c r="BU2690" s="7"/>
      <c r="BV2690" s="7"/>
      <c r="BW2690" s="7"/>
      <c r="BX2690" s="7"/>
      <c r="BY2690" s="7"/>
      <c r="BZ2690" s="7"/>
      <c r="CB2690" s="7"/>
      <c r="CD2690" s="7"/>
      <c r="CE2690" s="7"/>
      <c r="CG2690" s="17"/>
      <c r="CH2690" s="17"/>
      <c r="CI2690" s="17"/>
      <c r="CJ2690" s="17"/>
      <c r="CK2690" s="17"/>
      <c r="CL2690" s="17"/>
      <c r="CM2690" s="17"/>
      <c r="CN2690" s="17"/>
      <c r="CO2690" s="17"/>
      <c r="CP2690" s="17"/>
      <c r="CQ2690" s="17"/>
      <c r="CR2690" s="16"/>
      <c r="CS2690" s="16"/>
      <c r="CU2690" s="7"/>
      <c r="CV2690" s="37"/>
      <c r="CY2690" s="16"/>
      <c r="CZ2690" s="20"/>
      <c r="DA2690" s="7"/>
      <c r="DD2690" s="7"/>
      <c r="DE2690" s="17"/>
      <c r="DF2690" s="7"/>
      <c r="DG2690" s="7"/>
      <c r="DH2690" s="7"/>
      <c r="DI2690" s="7"/>
      <c r="DJ2690" s="7"/>
      <c r="DO2690" s="7"/>
    </row>
    <row r="2691" spans="6:119" s="6" customFormat="1" x14ac:dyDescent="0.25">
      <c r="F2691" s="7"/>
      <c r="I2691" s="7"/>
      <c r="Q2691" s="7"/>
      <c r="R2691" s="7"/>
      <c r="S2691" s="7"/>
      <c r="T2691" s="7"/>
      <c r="U2691" s="7"/>
      <c r="V2691" s="7"/>
      <c r="W2691" s="7"/>
      <c r="X2691" s="7"/>
      <c r="Y2691" s="7"/>
      <c r="Z2691" s="7"/>
      <c r="AA2691" s="7"/>
      <c r="AB2691" s="7"/>
      <c r="AI2691" s="7"/>
      <c r="AJ2691" s="7"/>
      <c r="AL2691" s="15"/>
      <c r="AM2691" s="16"/>
      <c r="AQ2691" s="17"/>
      <c r="AR2691" s="18"/>
      <c r="AS2691" s="18"/>
      <c r="AW2691" s="7"/>
      <c r="AZ2691" s="7"/>
      <c r="BA2691" s="7"/>
      <c r="BB2691" s="17"/>
      <c r="BC2691" s="19"/>
      <c r="BD2691" s="7"/>
      <c r="BE2691" s="7"/>
      <c r="BF2691" s="7"/>
      <c r="BG2691" s="7"/>
      <c r="BH2691" s="7"/>
      <c r="BI2691" s="7"/>
      <c r="BJ2691" s="7"/>
      <c r="BK2691" s="7"/>
      <c r="BL2691" s="7"/>
      <c r="BM2691" s="7"/>
      <c r="BN2691" s="7"/>
      <c r="BO2691" s="7"/>
      <c r="BP2691" s="7"/>
      <c r="BQ2691" s="7"/>
      <c r="BR2691" s="7"/>
      <c r="BT2691" s="7"/>
      <c r="BU2691" s="7"/>
      <c r="BV2691" s="7"/>
      <c r="BW2691" s="7"/>
      <c r="BX2691" s="7"/>
      <c r="BY2691" s="7"/>
      <c r="BZ2691" s="7"/>
      <c r="CB2691" s="7"/>
      <c r="CD2691" s="7"/>
      <c r="CE2691" s="7"/>
      <c r="CG2691" s="17"/>
      <c r="CH2691" s="17"/>
      <c r="CI2691" s="17"/>
      <c r="CJ2691" s="17"/>
      <c r="CK2691" s="17"/>
      <c r="CL2691" s="17"/>
      <c r="CM2691" s="17"/>
      <c r="CN2691" s="17"/>
      <c r="CO2691" s="17"/>
      <c r="CP2691" s="17"/>
      <c r="CQ2691" s="17"/>
      <c r="CR2691" s="16"/>
      <c r="CS2691" s="16"/>
      <c r="CU2691" s="7"/>
      <c r="CV2691" s="37"/>
      <c r="CY2691" s="16"/>
      <c r="CZ2691" s="20"/>
      <c r="DA2691" s="7"/>
      <c r="DD2691" s="7"/>
      <c r="DE2691" s="17"/>
      <c r="DF2691" s="7"/>
      <c r="DG2691" s="7"/>
      <c r="DH2691" s="7"/>
      <c r="DI2691" s="7"/>
      <c r="DJ2691" s="7"/>
      <c r="DO2691" s="7"/>
    </row>
    <row r="2692" spans="6:119" s="6" customFormat="1" x14ac:dyDescent="0.25">
      <c r="F2692" s="7"/>
      <c r="I2692" s="7"/>
      <c r="Q2692" s="7"/>
      <c r="R2692" s="7"/>
      <c r="S2692" s="7"/>
      <c r="T2692" s="7"/>
      <c r="U2692" s="7"/>
      <c r="V2692" s="7"/>
      <c r="W2692" s="7"/>
      <c r="X2692" s="7"/>
      <c r="Y2692" s="7"/>
      <c r="Z2692" s="7"/>
      <c r="AA2692" s="7"/>
      <c r="AB2692" s="7"/>
      <c r="AI2692" s="7"/>
      <c r="AJ2692" s="7"/>
      <c r="AL2692" s="15"/>
      <c r="AM2692" s="16"/>
      <c r="AQ2692" s="17"/>
      <c r="AR2692" s="18"/>
      <c r="AS2692" s="18"/>
      <c r="AW2692" s="7"/>
      <c r="AZ2692" s="7"/>
      <c r="BA2692" s="7"/>
      <c r="BB2692" s="17"/>
      <c r="BC2692" s="19"/>
      <c r="BD2692" s="7"/>
      <c r="BE2692" s="7"/>
      <c r="BF2692" s="7"/>
      <c r="BG2692" s="7"/>
      <c r="BH2692" s="7"/>
      <c r="BI2692" s="7"/>
      <c r="BJ2692" s="7"/>
      <c r="BK2692" s="7"/>
      <c r="BL2692" s="7"/>
      <c r="BM2692" s="7"/>
      <c r="BN2692" s="7"/>
      <c r="BO2692" s="7"/>
      <c r="BP2692" s="7"/>
      <c r="BQ2692" s="7"/>
      <c r="BR2692" s="7"/>
      <c r="BT2692" s="7"/>
      <c r="BU2692" s="7"/>
      <c r="BV2692" s="7"/>
      <c r="BW2692" s="7"/>
      <c r="BX2692" s="7"/>
      <c r="BY2692" s="7"/>
      <c r="BZ2692" s="7"/>
      <c r="CB2692" s="7"/>
      <c r="CD2692" s="7"/>
      <c r="CE2692" s="7"/>
      <c r="CG2692" s="17"/>
      <c r="CH2692" s="17"/>
      <c r="CI2692" s="17"/>
      <c r="CJ2692" s="17"/>
      <c r="CK2692" s="17"/>
      <c r="CL2692" s="17"/>
      <c r="CM2692" s="17"/>
      <c r="CN2692" s="17"/>
      <c r="CO2692" s="17"/>
      <c r="CP2692" s="17"/>
      <c r="CQ2692" s="17"/>
      <c r="CR2692" s="16"/>
      <c r="CS2692" s="16"/>
      <c r="CU2692" s="7"/>
      <c r="CV2692" s="37"/>
      <c r="CY2692" s="16"/>
      <c r="CZ2692" s="20"/>
      <c r="DA2692" s="7"/>
      <c r="DD2692" s="7"/>
      <c r="DE2692" s="17"/>
      <c r="DF2692" s="7"/>
      <c r="DG2692" s="7"/>
      <c r="DH2692" s="7"/>
      <c r="DI2692" s="7"/>
      <c r="DJ2692" s="7"/>
      <c r="DO2692" s="7"/>
    </row>
    <row r="2693" spans="6:119" s="6" customFormat="1" x14ac:dyDescent="0.25">
      <c r="F2693" s="7"/>
      <c r="I2693" s="7"/>
      <c r="Q2693" s="7"/>
      <c r="R2693" s="7"/>
      <c r="S2693" s="7"/>
      <c r="T2693" s="7"/>
      <c r="U2693" s="7"/>
      <c r="V2693" s="7"/>
      <c r="W2693" s="7"/>
      <c r="X2693" s="7"/>
      <c r="Y2693" s="7"/>
      <c r="Z2693" s="7"/>
      <c r="AA2693" s="7"/>
      <c r="AB2693" s="7"/>
      <c r="AI2693" s="7"/>
      <c r="AJ2693" s="7"/>
      <c r="AL2693" s="15"/>
      <c r="AM2693" s="16"/>
      <c r="AQ2693" s="17"/>
      <c r="AR2693" s="18"/>
      <c r="AS2693" s="18"/>
      <c r="AW2693" s="7"/>
      <c r="AZ2693" s="7"/>
      <c r="BA2693" s="7"/>
      <c r="BB2693" s="17"/>
      <c r="BC2693" s="19"/>
      <c r="BD2693" s="7"/>
      <c r="BE2693" s="7"/>
      <c r="BF2693" s="7"/>
      <c r="BG2693" s="7"/>
      <c r="BH2693" s="7"/>
      <c r="BI2693" s="7"/>
      <c r="BJ2693" s="7"/>
      <c r="BK2693" s="7"/>
      <c r="BL2693" s="7"/>
      <c r="BM2693" s="7"/>
      <c r="BN2693" s="7"/>
      <c r="BO2693" s="7"/>
      <c r="BP2693" s="7"/>
      <c r="BQ2693" s="7"/>
      <c r="BR2693" s="7"/>
      <c r="BT2693" s="7"/>
      <c r="BU2693" s="7"/>
      <c r="BV2693" s="7"/>
      <c r="BW2693" s="7"/>
      <c r="BX2693" s="7"/>
      <c r="BY2693" s="7"/>
      <c r="BZ2693" s="7"/>
      <c r="CB2693" s="7"/>
      <c r="CD2693" s="7"/>
      <c r="CE2693" s="7"/>
      <c r="CG2693" s="17"/>
      <c r="CH2693" s="17"/>
      <c r="CI2693" s="17"/>
      <c r="CJ2693" s="17"/>
      <c r="CK2693" s="17"/>
      <c r="CL2693" s="17"/>
      <c r="CM2693" s="17"/>
      <c r="CN2693" s="17"/>
      <c r="CO2693" s="17"/>
      <c r="CP2693" s="17"/>
      <c r="CQ2693" s="17"/>
      <c r="CR2693" s="16"/>
      <c r="CS2693" s="16"/>
      <c r="CU2693" s="7"/>
      <c r="CV2693" s="37"/>
      <c r="CY2693" s="16"/>
      <c r="CZ2693" s="20"/>
      <c r="DA2693" s="7"/>
      <c r="DD2693" s="7"/>
      <c r="DE2693" s="17"/>
      <c r="DF2693" s="7"/>
      <c r="DG2693" s="7"/>
      <c r="DH2693" s="7"/>
      <c r="DI2693" s="7"/>
      <c r="DJ2693" s="7"/>
      <c r="DO2693" s="7"/>
    </row>
    <row r="2694" spans="6:119" s="6" customFormat="1" x14ac:dyDescent="0.25">
      <c r="F2694" s="7"/>
      <c r="I2694" s="7"/>
      <c r="Q2694" s="7"/>
      <c r="R2694" s="7"/>
      <c r="S2694" s="7"/>
      <c r="T2694" s="7"/>
      <c r="U2694" s="7"/>
      <c r="V2694" s="7"/>
      <c r="W2694" s="7"/>
      <c r="X2694" s="7"/>
      <c r="Y2694" s="7"/>
      <c r="Z2694" s="7"/>
      <c r="AA2694" s="7"/>
      <c r="AB2694" s="7"/>
      <c r="AI2694" s="7"/>
      <c r="AJ2694" s="7"/>
      <c r="AL2694" s="15"/>
      <c r="AM2694" s="16"/>
      <c r="AQ2694" s="17"/>
      <c r="AR2694" s="18"/>
      <c r="AS2694" s="18"/>
      <c r="AW2694" s="7"/>
      <c r="AZ2694" s="7"/>
      <c r="BA2694" s="7"/>
      <c r="BB2694" s="17"/>
      <c r="BC2694" s="19"/>
      <c r="BD2694" s="7"/>
      <c r="BE2694" s="7"/>
      <c r="BF2694" s="7"/>
      <c r="BG2694" s="7"/>
      <c r="BH2694" s="7"/>
      <c r="BI2694" s="7"/>
      <c r="BJ2694" s="7"/>
      <c r="BK2694" s="7"/>
      <c r="BL2694" s="7"/>
      <c r="BM2694" s="7"/>
      <c r="BN2694" s="7"/>
      <c r="BO2694" s="7"/>
      <c r="BP2694" s="7"/>
      <c r="BQ2694" s="7"/>
      <c r="BR2694" s="7"/>
      <c r="BT2694" s="7"/>
      <c r="BU2694" s="7"/>
      <c r="BV2694" s="7"/>
      <c r="BW2694" s="7"/>
      <c r="BX2694" s="7"/>
      <c r="BY2694" s="7"/>
      <c r="BZ2694" s="7"/>
      <c r="CB2694" s="7"/>
      <c r="CD2694" s="7"/>
      <c r="CE2694" s="7"/>
      <c r="CG2694" s="17"/>
      <c r="CH2694" s="17"/>
      <c r="CI2694" s="17"/>
      <c r="CJ2694" s="17"/>
      <c r="CK2694" s="17"/>
      <c r="CL2694" s="17"/>
      <c r="CM2694" s="17"/>
      <c r="CN2694" s="17"/>
      <c r="CO2694" s="17"/>
      <c r="CP2694" s="17"/>
      <c r="CQ2694" s="17"/>
      <c r="CR2694" s="16"/>
      <c r="CS2694" s="16"/>
      <c r="CU2694" s="7"/>
      <c r="CV2694" s="37"/>
      <c r="CY2694" s="16"/>
      <c r="CZ2694" s="20"/>
      <c r="DA2694" s="7"/>
      <c r="DD2694" s="7"/>
      <c r="DE2694" s="17"/>
      <c r="DF2694" s="7"/>
      <c r="DG2694" s="7"/>
      <c r="DH2694" s="7"/>
      <c r="DI2694" s="7"/>
      <c r="DJ2694" s="7"/>
      <c r="DO2694" s="7"/>
    </row>
    <row r="2695" spans="6:119" s="6" customFormat="1" x14ac:dyDescent="0.25">
      <c r="F2695" s="7"/>
      <c r="I2695" s="7"/>
      <c r="Q2695" s="7"/>
      <c r="R2695" s="7"/>
      <c r="S2695" s="7"/>
      <c r="T2695" s="7"/>
      <c r="U2695" s="7"/>
      <c r="V2695" s="7"/>
      <c r="W2695" s="7"/>
      <c r="X2695" s="7"/>
      <c r="Y2695" s="7"/>
      <c r="Z2695" s="7"/>
      <c r="AA2695" s="7"/>
      <c r="AB2695" s="7"/>
      <c r="AI2695" s="7"/>
      <c r="AJ2695" s="7"/>
      <c r="AL2695" s="15"/>
      <c r="AM2695" s="16"/>
      <c r="AQ2695" s="17"/>
      <c r="AR2695" s="18"/>
      <c r="AS2695" s="18"/>
      <c r="AW2695" s="7"/>
      <c r="AZ2695" s="7"/>
      <c r="BA2695" s="7"/>
      <c r="BB2695" s="17"/>
      <c r="BC2695" s="19"/>
      <c r="BD2695" s="7"/>
      <c r="BE2695" s="7"/>
      <c r="BF2695" s="7"/>
      <c r="BG2695" s="7"/>
      <c r="BH2695" s="7"/>
      <c r="BI2695" s="7"/>
      <c r="BJ2695" s="7"/>
      <c r="BK2695" s="7"/>
      <c r="BL2695" s="7"/>
      <c r="BM2695" s="7"/>
      <c r="BN2695" s="7"/>
      <c r="BO2695" s="7"/>
      <c r="BP2695" s="7"/>
      <c r="BQ2695" s="7"/>
      <c r="BR2695" s="7"/>
      <c r="BT2695" s="7"/>
      <c r="BU2695" s="7"/>
      <c r="BV2695" s="7"/>
      <c r="BW2695" s="7"/>
      <c r="BX2695" s="7"/>
      <c r="BY2695" s="7"/>
      <c r="BZ2695" s="7"/>
      <c r="CB2695" s="7"/>
      <c r="CD2695" s="7"/>
      <c r="CE2695" s="7"/>
      <c r="CG2695" s="17"/>
      <c r="CH2695" s="17"/>
      <c r="CI2695" s="17"/>
      <c r="CJ2695" s="17"/>
      <c r="CK2695" s="17"/>
      <c r="CL2695" s="17"/>
      <c r="CM2695" s="17"/>
      <c r="CN2695" s="17"/>
      <c r="CO2695" s="17"/>
      <c r="CP2695" s="17"/>
      <c r="CQ2695" s="17"/>
      <c r="CR2695" s="16"/>
      <c r="CS2695" s="16"/>
      <c r="CU2695" s="7"/>
      <c r="CV2695" s="37"/>
      <c r="CY2695" s="16"/>
      <c r="CZ2695" s="20"/>
      <c r="DA2695" s="7"/>
      <c r="DD2695" s="7"/>
      <c r="DE2695" s="17"/>
      <c r="DF2695" s="7"/>
      <c r="DG2695" s="7"/>
      <c r="DH2695" s="7"/>
      <c r="DI2695" s="7"/>
      <c r="DJ2695" s="7"/>
      <c r="DO2695" s="7"/>
    </row>
    <row r="2696" spans="6:119" s="6" customFormat="1" x14ac:dyDescent="0.25">
      <c r="F2696" s="7"/>
      <c r="I2696" s="7"/>
      <c r="Q2696" s="7"/>
      <c r="R2696" s="7"/>
      <c r="S2696" s="7"/>
      <c r="T2696" s="7"/>
      <c r="U2696" s="7"/>
      <c r="V2696" s="7"/>
      <c r="W2696" s="7"/>
      <c r="X2696" s="7"/>
      <c r="Y2696" s="7"/>
      <c r="Z2696" s="7"/>
      <c r="AA2696" s="7"/>
      <c r="AB2696" s="7"/>
      <c r="AI2696" s="7"/>
      <c r="AJ2696" s="7"/>
      <c r="AL2696" s="15"/>
      <c r="AM2696" s="16"/>
      <c r="AQ2696" s="17"/>
      <c r="AR2696" s="18"/>
      <c r="AS2696" s="18"/>
      <c r="AW2696" s="7"/>
      <c r="AZ2696" s="7"/>
      <c r="BA2696" s="7"/>
      <c r="BB2696" s="17"/>
      <c r="BC2696" s="19"/>
      <c r="BD2696" s="7"/>
      <c r="BE2696" s="7"/>
      <c r="BF2696" s="7"/>
      <c r="BG2696" s="7"/>
      <c r="BH2696" s="7"/>
      <c r="BI2696" s="7"/>
      <c r="BJ2696" s="7"/>
      <c r="BK2696" s="7"/>
      <c r="BL2696" s="7"/>
      <c r="BM2696" s="7"/>
      <c r="BN2696" s="7"/>
      <c r="BO2696" s="7"/>
      <c r="BP2696" s="7"/>
      <c r="BQ2696" s="7"/>
      <c r="BR2696" s="7"/>
      <c r="BT2696" s="7"/>
      <c r="BU2696" s="7"/>
      <c r="BV2696" s="7"/>
      <c r="BW2696" s="7"/>
      <c r="BX2696" s="7"/>
      <c r="BY2696" s="7"/>
      <c r="BZ2696" s="7"/>
      <c r="CB2696" s="7"/>
      <c r="CD2696" s="7"/>
      <c r="CE2696" s="7"/>
      <c r="CG2696" s="17"/>
      <c r="CH2696" s="17"/>
      <c r="CI2696" s="17"/>
      <c r="CJ2696" s="17"/>
      <c r="CK2696" s="17"/>
      <c r="CL2696" s="17"/>
      <c r="CM2696" s="17"/>
      <c r="CN2696" s="17"/>
      <c r="CO2696" s="17"/>
      <c r="CP2696" s="17"/>
      <c r="CQ2696" s="17"/>
      <c r="CR2696" s="16"/>
      <c r="CS2696" s="16"/>
      <c r="CU2696" s="7"/>
      <c r="CV2696" s="37"/>
      <c r="CY2696" s="16"/>
      <c r="CZ2696" s="20"/>
      <c r="DA2696" s="7"/>
      <c r="DD2696" s="7"/>
      <c r="DE2696" s="17"/>
      <c r="DF2696" s="7"/>
      <c r="DG2696" s="7"/>
      <c r="DH2696" s="7"/>
      <c r="DI2696" s="7"/>
      <c r="DJ2696" s="7"/>
      <c r="DO2696" s="7"/>
    </row>
    <row r="2697" spans="6:119" s="6" customFormat="1" x14ac:dyDescent="0.25">
      <c r="F2697" s="7"/>
      <c r="I2697" s="7"/>
      <c r="Q2697" s="7"/>
      <c r="R2697" s="7"/>
      <c r="S2697" s="7"/>
      <c r="T2697" s="7"/>
      <c r="U2697" s="7"/>
      <c r="V2697" s="7"/>
      <c r="W2697" s="7"/>
      <c r="X2697" s="7"/>
      <c r="Y2697" s="7"/>
      <c r="Z2697" s="7"/>
      <c r="AA2697" s="7"/>
      <c r="AB2697" s="7"/>
      <c r="AI2697" s="7"/>
      <c r="AJ2697" s="7"/>
      <c r="AL2697" s="15"/>
      <c r="AM2697" s="16"/>
      <c r="AQ2697" s="17"/>
      <c r="AR2697" s="18"/>
      <c r="AS2697" s="18"/>
      <c r="AW2697" s="7"/>
      <c r="AZ2697" s="7"/>
      <c r="BA2697" s="7"/>
      <c r="BB2697" s="17"/>
      <c r="BC2697" s="19"/>
      <c r="BD2697" s="7"/>
      <c r="BE2697" s="7"/>
      <c r="BF2697" s="7"/>
      <c r="BG2697" s="7"/>
      <c r="BH2697" s="7"/>
      <c r="BI2697" s="7"/>
      <c r="BJ2697" s="7"/>
      <c r="BK2697" s="7"/>
      <c r="BL2697" s="7"/>
      <c r="BM2697" s="7"/>
      <c r="BN2697" s="7"/>
      <c r="BO2697" s="7"/>
      <c r="BP2697" s="7"/>
      <c r="BQ2697" s="7"/>
      <c r="BR2697" s="7"/>
      <c r="BT2697" s="7"/>
      <c r="BU2697" s="7"/>
      <c r="BV2697" s="7"/>
      <c r="BW2697" s="7"/>
      <c r="BX2697" s="7"/>
      <c r="BY2697" s="7"/>
      <c r="BZ2697" s="7"/>
      <c r="CB2697" s="7"/>
      <c r="CD2697" s="7"/>
      <c r="CE2697" s="7"/>
      <c r="CG2697" s="17"/>
      <c r="CH2697" s="17"/>
      <c r="CI2697" s="17"/>
      <c r="CJ2697" s="17"/>
      <c r="CK2697" s="17"/>
      <c r="CL2697" s="17"/>
      <c r="CM2697" s="17"/>
      <c r="CN2697" s="17"/>
      <c r="CO2697" s="17"/>
      <c r="CP2697" s="17"/>
      <c r="CQ2697" s="17"/>
      <c r="CR2697" s="16"/>
      <c r="CS2697" s="16"/>
      <c r="CU2697" s="7"/>
      <c r="CV2697" s="37"/>
      <c r="CY2697" s="16"/>
      <c r="CZ2697" s="20"/>
      <c r="DA2697" s="7"/>
      <c r="DD2697" s="7"/>
      <c r="DE2697" s="17"/>
      <c r="DF2697" s="7"/>
      <c r="DG2697" s="7"/>
      <c r="DH2697" s="7"/>
      <c r="DI2697" s="7"/>
      <c r="DJ2697" s="7"/>
      <c r="DO2697" s="7"/>
    </row>
    <row r="2698" spans="6:119" s="6" customFormat="1" x14ac:dyDescent="0.25">
      <c r="F2698" s="7"/>
      <c r="I2698" s="7"/>
      <c r="Q2698" s="7"/>
      <c r="R2698" s="7"/>
      <c r="S2698" s="7"/>
      <c r="T2698" s="7"/>
      <c r="U2698" s="7"/>
      <c r="V2698" s="7"/>
      <c r="W2698" s="7"/>
      <c r="X2698" s="7"/>
      <c r="Y2698" s="7"/>
      <c r="Z2698" s="7"/>
      <c r="AA2698" s="7"/>
      <c r="AB2698" s="7"/>
      <c r="AI2698" s="7"/>
      <c r="AJ2698" s="7"/>
      <c r="AL2698" s="15"/>
      <c r="AM2698" s="16"/>
      <c r="AQ2698" s="17"/>
      <c r="AR2698" s="18"/>
      <c r="AS2698" s="18"/>
      <c r="AW2698" s="7"/>
      <c r="AZ2698" s="7"/>
      <c r="BA2698" s="7"/>
      <c r="BB2698" s="17"/>
      <c r="BC2698" s="19"/>
      <c r="BD2698" s="7"/>
      <c r="BE2698" s="7"/>
      <c r="BF2698" s="7"/>
      <c r="BG2698" s="7"/>
      <c r="BH2698" s="7"/>
      <c r="BI2698" s="7"/>
      <c r="BJ2698" s="7"/>
      <c r="BK2698" s="7"/>
      <c r="BL2698" s="7"/>
      <c r="BM2698" s="7"/>
      <c r="BN2698" s="7"/>
      <c r="BO2698" s="7"/>
      <c r="BP2698" s="7"/>
      <c r="BQ2698" s="7"/>
      <c r="BR2698" s="7"/>
      <c r="BT2698" s="7"/>
      <c r="BU2698" s="7"/>
      <c r="BV2698" s="7"/>
      <c r="BW2698" s="7"/>
      <c r="BX2698" s="7"/>
      <c r="BY2698" s="7"/>
      <c r="BZ2698" s="7"/>
      <c r="CB2698" s="7"/>
      <c r="CD2698" s="7"/>
      <c r="CE2698" s="7"/>
      <c r="CG2698" s="17"/>
      <c r="CH2698" s="17"/>
      <c r="CI2698" s="17"/>
      <c r="CJ2698" s="17"/>
      <c r="CK2698" s="17"/>
      <c r="CL2698" s="17"/>
      <c r="CM2698" s="17"/>
      <c r="CN2698" s="17"/>
      <c r="CO2698" s="17"/>
      <c r="CP2698" s="17"/>
      <c r="CQ2698" s="17"/>
      <c r="CR2698" s="16"/>
      <c r="CS2698" s="16"/>
      <c r="CU2698" s="7"/>
      <c r="CV2698" s="37"/>
      <c r="CY2698" s="16"/>
      <c r="CZ2698" s="20"/>
      <c r="DA2698" s="7"/>
      <c r="DD2698" s="7"/>
      <c r="DE2698" s="17"/>
      <c r="DF2698" s="7"/>
      <c r="DG2698" s="7"/>
      <c r="DH2698" s="7"/>
      <c r="DI2698" s="7"/>
      <c r="DJ2698" s="7"/>
      <c r="DO2698" s="7"/>
    </row>
    <row r="2699" spans="6:119" s="6" customFormat="1" x14ac:dyDescent="0.25">
      <c r="F2699" s="7"/>
      <c r="I2699" s="7"/>
      <c r="Q2699" s="7"/>
      <c r="R2699" s="7"/>
      <c r="S2699" s="7"/>
      <c r="T2699" s="7"/>
      <c r="U2699" s="7"/>
      <c r="V2699" s="7"/>
      <c r="W2699" s="7"/>
      <c r="X2699" s="7"/>
      <c r="Y2699" s="7"/>
      <c r="Z2699" s="7"/>
      <c r="AA2699" s="7"/>
      <c r="AB2699" s="7"/>
      <c r="AI2699" s="7"/>
      <c r="AJ2699" s="7"/>
      <c r="AL2699" s="15"/>
      <c r="AM2699" s="16"/>
      <c r="AQ2699" s="17"/>
      <c r="AR2699" s="18"/>
      <c r="AS2699" s="18"/>
      <c r="AW2699" s="7"/>
      <c r="AZ2699" s="7"/>
      <c r="BA2699" s="7"/>
      <c r="BB2699" s="17"/>
      <c r="BC2699" s="19"/>
      <c r="BD2699" s="7"/>
      <c r="BE2699" s="7"/>
      <c r="BF2699" s="7"/>
      <c r="BG2699" s="7"/>
      <c r="BH2699" s="7"/>
      <c r="BI2699" s="7"/>
      <c r="BJ2699" s="7"/>
      <c r="BK2699" s="7"/>
      <c r="BL2699" s="7"/>
      <c r="BM2699" s="7"/>
      <c r="BN2699" s="7"/>
      <c r="BO2699" s="7"/>
      <c r="BP2699" s="7"/>
      <c r="BQ2699" s="7"/>
      <c r="BR2699" s="7"/>
      <c r="BT2699" s="7"/>
      <c r="BU2699" s="7"/>
      <c r="BV2699" s="7"/>
      <c r="BW2699" s="7"/>
      <c r="BX2699" s="7"/>
      <c r="BY2699" s="7"/>
      <c r="BZ2699" s="7"/>
      <c r="CB2699" s="7"/>
      <c r="CD2699" s="7"/>
      <c r="CE2699" s="7"/>
      <c r="CG2699" s="17"/>
      <c r="CH2699" s="17"/>
      <c r="CI2699" s="17"/>
      <c r="CJ2699" s="17"/>
      <c r="CK2699" s="17"/>
      <c r="CL2699" s="17"/>
      <c r="CM2699" s="17"/>
      <c r="CN2699" s="17"/>
      <c r="CO2699" s="17"/>
      <c r="CP2699" s="17"/>
      <c r="CQ2699" s="17"/>
      <c r="CR2699" s="16"/>
      <c r="CS2699" s="16"/>
      <c r="CU2699" s="7"/>
      <c r="CV2699" s="37"/>
      <c r="CY2699" s="16"/>
      <c r="CZ2699" s="20"/>
      <c r="DA2699" s="7"/>
      <c r="DD2699" s="7"/>
      <c r="DE2699" s="17"/>
      <c r="DF2699" s="7"/>
      <c r="DG2699" s="7"/>
      <c r="DH2699" s="7"/>
      <c r="DI2699" s="7"/>
      <c r="DJ2699" s="7"/>
      <c r="DO2699" s="7"/>
    </row>
    <row r="2700" spans="6:119" s="6" customFormat="1" x14ac:dyDescent="0.25">
      <c r="F2700" s="7"/>
      <c r="I2700" s="7"/>
      <c r="Q2700" s="7"/>
      <c r="R2700" s="7"/>
      <c r="S2700" s="7"/>
      <c r="T2700" s="7"/>
      <c r="U2700" s="7"/>
      <c r="V2700" s="7"/>
      <c r="W2700" s="7"/>
      <c r="X2700" s="7"/>
      <c r="Y2700" s="7"/>
      <c r="Z2700" s="7"/>
      <c r="AA2700" s="7"/>
      <c r="AB2700" s="7"/>
      <c r="AI2700" s="7"/>
      <c r="AJ2700" s="7"/>
      <c r="AL2700" s="15"/>
      <c r="AM2700" s="16"/>
      <c r="AQ2700" s="17"/>
      <c r="AR2700" s="18"/>
      <c r="AS2700" s="18"/>
      <c r="AW2700" s="7"/>
      <c r="AZ2700" s="7"/>
      <c r="BA2700" s="7"/>
      <c r="BB2700" s="17"/>
      <c r="BC2700" s="19"/>
      <c r="BD2700" s="7"/>
      <c r="BE2700" s="7"/>
      <c r="BF2700" s="7"/>
      <c r="BG2700" s="7"/>
      <c r="BH2700" s="7"/>
      <c r="BI2700" s="7"/>
      <c r="BJ2700" s="7"/>
      <c r="BK2700" s="7"/>
      <c r="BL2700" s="7"/>
      <c r="BM2700" s="7"/>
      <c r="BN2700" s="7"/>
      <c r="BO2700" s="7"/>
      <c r="BP2700" s="7"/>
      <c r="BQ2700" s="7"/>
      <c r="BR2700" s="7"/>
      <c r="BT2700" s="7"/>
      <c r="BU2700" s="7"/>
      <c r="BV2700" s="7"/>
      <c r="BW2700" s="7"/>
      <c r="BX2700" s="7"/>
      <c r="BY2700" s="7"/>
      <c r="BZ2700" s="7"/>
      <c r="CB2700" s="7"/>
      <c r="CD2700" s="7"/>
      <c r="CE2700" s="7"/>
      <c r="CG2700" s="17"/>
      <c r="CH2700" s="17"/>
      <c r="CI2700" s="17"/>
      <c r="CJ2700" s="17"/>
      <c r="CK2700" s="17"/>
      <c r="CL2700" s="17"/>
      <c r="CM2700" s="17"/>
      <c r="CN2700" s="17"/>
      <c r="CO2700" s="17"/>
      <c r="CP2700" s="17"/>
      <c r="CQ2700" s="17"/>
      <c r="CR2700" s="16"/>
      <c r="CS2700" s="16"/>
      <c r="CU2700" s="7"/>
      <c r="CV2700" s="37"/>
      <c r="CY2700" s="16"/>
      <c r="CZ2700" s="20"/>
      <c r="DA2700" s="7"/>
      <c r="DD2700" s="7"/>
      <c r="DE2700" s="17"/>
      <c r="DF2700" s="7"/>
      <c r="DG2700" s="7"/>
      <c r="DH2700" s="7"/>
      <c r="DI2700" s="7"/>
      <c r="DJ2700" s="7"/>
      <c r="DO2700" s="7"/>
    </row>
    <row r="2701" spans="6:119" s="6" customFormat="1" x14ac:dyDescent="0.25">
      <c r="F2701" s="7"/>
      <c r="I2701" s="7"/>
      <c r="Q2701" s="7"/>
      <c r="R2701" s="7"/>
      <c r="S2701" s="7"/>
      <c r="T2701" s="7"/>
      <c r="U2701" s="7"/>
      <c r="V2701" s="7"/>
      <c r="W2701" s="7"/>
      <c r="X2701" s="7"/>
      <c r="Y2701" s="7"/>
      <c r="Z2701" s="7"/>
      <c r="AA2701" s="7"/>
      <c r="AB2701" s="7"/>
      <c r="AI2701" s="7"/>
      <c r="AJ2701" s="7"/>
      <c r="AL2701" s="15"/>
      <c r="AM2701" s="16"/>
      <c r="AQ2701" s="17"/>
      <c r="AR2701" s="18"/>
      <c r="AS2701" s="18"/>
      <c r="AW2701" s="7"/>
      <c r="AZ2701" s="7"/>
      <c r="BA2701" s="7"/>
      <c r="BB2701" s="17"/>
      <c r="BC2701" s="19"/>
      <c r="BD2701" s="7"/>
      <c r="BE2701" s="7"/>
      <c r="BF2701" s="7"/>
      <c r="BG2701" s="7"/>
      <c r="BH2701" s="7"/>
      <c r="BI2701" s="7"/>
      <c r="BJ2701" s="7"/>
      <c r="BK2701" s="7"/>
      <c r="BL2701" s="7"/>
      <c r="BM2701" s="7"/>
      <c r="BN2701" s="7"/>
      <c r="BO2701" s="7"/>
      <c r="BP2701" s="7"/>
      <c r="BQ2701" s="7"/>
      <c r="BR2701" s="7"/>
      <c r="BT2701" s="7"/>
      <c r="BU2701" s="7"/>
      <c r="BV2701" s="7"/>
      <c r="BW2701" s="7"/>
      <c r="BX2701" s="7"/>
      <c r="BY2701" s="7"/>
      <c r="BZ2701" s="7"/>
      <c r="CB2701" s="7"/>
      <c r="CD2701" s="7"/>
      <c r="CE2701" s="7"/>
      <c r="CG2701" s="17"/>
      <c r="CH2701" s="17"/>
      <c r="CI2701" s="17"/>
      <c r="CJ2701" s="17"/>
      <c r="CK2701" s="17"/>
      <c r="CL2701" s="17"/>
      <c r="CM2701" s="17"/>
      <c r="CN2701" s="17"/>
      <c r="CO2701" s="17"/>
      <c r="CP2701" s="17"/>
      <c r="CQ2701" s="17"/>
      <c r="CR2701" s="16"/>
      <c r="CS2701" s="16"/>
      <c r="CU2701" s="7"/>
      <c r="CV2701" s="37"/>
      <c r="CY2701" s="16"/>
      <c r="CZ2701" s="20"/>
      <c r="DA2701" s="7"/>
      <c r="DD2701" s="7"/>
      <c r="DE2701" s="17"/>
      <c r="DF2701" s="7"/>
      <c r="DG2701" s="7"/>
      <c r="DH2701" s="7"/>
      <c r="DI2701" s="7"/>
      <c r="DJ2701" s="7"/>
      <c r="DO2701" s="7"/>
    </row>
    <row r="2702" spans="6:119" s="6" customFormat="1" x14ac:dyDescent="0.25">
      <c r="F2702" s="7"/>
      <c r="I2702" s="7"/>
      <c r="Q2702" s="7"/>
      <c r="R2702" s="7"/>
      <c r="S2702" s="7"/>
      <c r="T2702" s="7"/>
      <c r="U2702" s="7"/>
      <c r="V2702" s="7"/>
      <c r="W2702" s="7"/>
      <c r="X2702" s="7"/>
      <c r="Y2702" s="7"/>
      <c r="Z2702" s="7"/>
      <c r="AA2702" s="7"/>
      <c r="AB2702" s="7"/>
      <c r="AI2702" s="7"/>
      <c r="AJ2702" s="7"/>
      <c r="AL2702" s="15"/>
      <c r="AM2702" s="16"/>
      <c r="AQ2702" s="17"/>
      <c r="AR2702" s="18"/>
      <c r="AS2702" s="18"/>
      <c r="AW2702" s="7"/>
      <c r="AZ2702" s="7"/>
      <c r="BA2702" s="7"/>
      <c r="BB2702" s="17"/>
      <c r="BC2702" s="19"/>
      <c r="BD2702" s="7"/>
      <c r="BE2702" s="7"/>
      <c r="BF2702" s="7"/>
      <c r="BG2702" s="7"/>
      <c r="BH2702" s="7"/>
      <c r="BI2702" s="7"/>
      <c r="BJ2702" s="7"/>
      <c r="BK2702" s="7"/>
      <c r="BL2702" s="7"/>
      <c r="BM2702" s="7"/>
      <c r="BN2702" s="7"/>
      <c r="BO2702" s="7"/>
      <c r="BP2702" s="7"/>
      <c r="BQ2702" s="7"/>
      <c r="BR2702" s="7"/>
      <c r="BT2702" s="7"/>
      <c r="BU2702" s="7"/>
      <c r="BV2702" s="7"/>
      <c r="BW2702" s="7"/>
      <c r="BX2702" s="7"/>
      <c r="BY2702" s="7"/>
      <c r="BZ2702" s="7"/>
      <c r="CB2702" s="7"/>
      <c r="CD2702" s="7"/>
      <c r="CE2702" s="7"/>
      <c r="CG2702" s="17"/>
      <c r="CH2702" s="17"/>
      <c r="CI2702" s="17"/>
      <c r="CJ2702" s="17"/>
      <c r="CK2702" s="17"/>
      <c r="CL2702" s="17"/>
      <c r="CM2702" s="17"/>
      <c r="CN2702" s="17"/>
      <c r="CO2702" s="17"/>
      <c r="CP2702" s="17"/>
      <c r="CQ2702" s="17"/>
      <c r="CR2702" s="16"/>
      <c r="CS2702" s="16"/>
      <c r="CU2702" s="7"/>
      <c r="CV2702" s="37"/>
      <c r="CY2702" s="16"/>
      <c r="CZ2702" s="20"/>
      <c r="DA2702" s="7"/>
      <c r="DD2702" s="7"/>
      <c r="DE2702" s="17"/>
      <c r="DF2702" s="7"/>
      <c r="DG2702" s="7"/>
      <c r="DH2702" s="7"/>
      <c r="DI2702" s="7"/>
      <c r="DJ2702" s="7"/>
      <c r="DO2702" s="7"/>
    </row>
    <row r="2703" spans="6:119" s="6" customFormat="1" x14ac:dyDescent="0.25">
      <c r="F2703" s="7"/>
      <c r="I2703" s="7"/>
      <c r="Q2703" s="7"/>
      <c r="R2703" s="7"/>
      <c r="S2703" s="7"/>
      <c r="T2703" s="7"/>
      <c r="U2703" s="7"/>
      <c r="V2703" s="7"/>
      <c r="W2703" s="7"/>
      <c r="X2703" s="7"/>
      <c r="Y2703" s="7"/>
      <c r="Z2703" s="7"/>
      <c r="AA2703" s="7"/>
      <c r="AB2703" s="7"/>
      <c r="AI2703" s="7"/>
      <c r="AJ2703" s="7"/>
      <c r="AL2703" s="15"/>
      <c r="AM2703" s="16"/>
      <c r="AQ2703" s="17"/>
      <c r="AR2703" s="18"/>
      <c r="AS2703" s="18"/>
      <c r="AW2703" s="7"/>
      <c r="AZ2703" s="7"/>
      <c r="BA2703" s="7"/>
      <c r="BB2703" s="17"/>
      <c r="BC2703" s="19"/>
      <c r="BD2703" s="7"/>
      <c r="BE2703" s="7"/>
      <c r="BF2703" s="7"/>
      <c r="BG2703" s="7"/>
      <c r="BH2703" s="7"/>
      <c r="BI2703" s="7"/>
      <c r="BJ2703" s="7"/>
      <c r="BK2703" s="7"/>
      <c r="BL2703" s="7"/>
      <c r="BM2703" s="7"/>
      <c r="BN2703" s="7"/>
      <c r="BO2703" s="7"/>
      <c r="BP2703" s="7"/>
      <c r="BQ2703" s="7"/>
      <c r="BR2703" s="7"/>
      <c r="BT2703" s="7"/>
      <c r="BU2703" s="7"/>
      <c r="BV2703" s="7"/>
      <c r="BW2703" s="7"/>
      <c r="BX2703" s="7"/>
      <c r="BY2703" s="7"/>
      <c r="BZ2703" s="7"/>
      <c r="CB2703" s="7"/>
      <c r="CD2703" s="7"/>
      <c r="CE2703" s="7"/>
      <c r="CG2703" s="17"/>
      <c r="CH2703" s="17"/>
      <c r="CI2703" s="17"/>
      <c r="CJ2703" s="17"/>
      <c r="CK2703" s="17"/>
      <c r="CL2703" s="17"/>
      <c r="CM2703" s="17"/>
      <c r="CN2703" s="17"/>
      <c r="CO2703" s="17"/>
      <c r="CP2703" s="17"/>
      <c r="CQ2703" s="17"/>
      <c r="CR2703" s="16"/>
      <c r="CS2703" s="16"/>
      <c r="CU2703" s="7"/>
      <c r="CV2703" s="37"/>
      <c r="CY2703" s="16"/>
      <c r="CZ2703" s="20"/>
      <c r="DA2703" s="7"/>
      <c r="DD2703" s="7"/>
      <c r="DE2703" s="17"/>
      <c r="DF2703" s="7"/>
      <c r="DG2703" s="7"/>
      <c r="DH2703" s="7"/>
      <c r="DI2703" s="7"/>
      <c r="DJ2703" s="7"/>
      <c r="DO2703" s="7"/>
    </row>
    <row r="2704" spans="6:119" s="6" customFormat="1" x14ac:dyDescent="0.25">
      <c r="F2704" s="7"/>
      <c r="I2704" s="7"/>
      <c r="Q2704" s="7"/>
      <c r="R2704" s="7"/>
      <c r="S2704" s="7"/>
      <c r="T2704" s="7"/>
      <c r="U2704" s="7"/>
      <c r="V2704" s="7"/>
      <c r="W2704" s="7"/>
      <c r="X2704" s="7"/>
      <c r="Y2704" s="7"/>
      <c r="Z2704" s="7"/>
      <c r="AA2704" s="7"/>
      <c r="AB2704" s="7"/>
      <c r="AI2704" s="7"/>
      <c r="AJ2704" s="7"/>
      <c r="AL2704" s="15"/>
      <c r="AM2704" s="16"/>
      <c r="AQ2704" s="17"/>
      <c r="AR2704" s="18"/>
      <c r="AS2704" s="18"/>
      <c r="AW2704" s="7"/>
      <c r="AZ2704" s="7"/>
      <c r="BA2704" s="7"/>
      <c r="BB2704" s="17"/>
      <c r="BC2704" s="19"/>
      <c r="BD2704" s="7"/>
      <c r="BE2704" s="7"/>
      <c r="BF2704" s="7"/>
      <c r="BG2704" s="7"/>
      <c r="BH2704" s="7"/>
      <c r="BI2704" s="7"/>
      <c r="BJ2704" s="7"/>
      <c r="BK2704" s="7"/>
      <c r="BL2704" s="7"/>
      <c r="BM2704" s="7"/>
      <c r="BN2704" s="7"/>
      <c r="BO2704" s="7"/>
      <c r="BP2704" s="7"/>
      <c r="BQ2704" s="7"/>
      <c r="BR2704" s="7"/>
      <c r="BT2704" s="7"/>
      <c r="BU2704" s="7"/>
      <c r="BV2704" s="7"/>
      <c r="BW2704" s="7"/>
      <c r="BX2704" s="7"/>
      <c r="BY2704" s="7"/>
      <c r="BZ2704" s="7"/>
      <c r="CB2704" s="7"/>
      <c r="CD2704" s="7"/>
      <c r="CE2704" s="7"/>
      <c r="CG2704" s="17"/>
      <c r="CH2704" s="17"/>
      <c r="CI2704" s="17"/>
      <c r="CJ2704" s="17"/>
      <c r="CK2704" s="17"/>
      <c r="CL2704" s="17"/>
      <c r="CM2704" s="17"/>
      <c r="CN2704" s="17"/>
      <c r="CO2704" s="17"/>
      <c r="CP2704" s="17"/>
      <c r="CQ2704" s="17"/>
      <c r="CR2704" s="16"/>
      <c r="CS2704" s="16"/>
      <c r="CU2704" s="7"/>
      <c r="CV2704" s="37"/>
      <c r="CY2704" s="16"/>
      <c r="CZ2704" s="20"/>
      <c r="DA2704" s="7"/>
      <c r="DD2704" s="7"/>
      <c r="DE2704" s="17"/>
      <c r="DF2704" s="7"/>
      <c r="DG2704" s="7"/>
      <c r="DH2704" s="7"/>
      <c r="DI2704" s="7"/>
      <c r="DJ2704" s="7"/>
      <c r="DO2704" s="7"/>
    </row>
    <row r="2705" spans="6:119" s="6" customFormat="1" x14ac:dyDescent="0.25">
      <c r="F2705" s="7"/>
      <c r="I2705" s="7"/>
      <c r="Q2705" s="7"/>
      <c r="R2705" s="7"/>
      <c r="S2705" s="7"/>
      <c r="T2705" s="7"/>
      <c r="U2705" s="7"/>
      <c r="V2705" s="7"/>
      <c r="W2705" s="7"/>
      <c r="X2705" s="7"/>
      <c r="Y2705" s="7"/>
      <c r="Z2705" s="7"/>
      <c r="AA2705" s="7"/>
      <c r="AB2705" s="7"/>
      <c r="AI2705" s="7"/>
      <c r="AJ2705" s="7"/>
      <c r="AL2705" s="15"/>
      <c r="AM2705" s="16"/>
      <c r="AQ2705" s="17"/>
      <c r="AR2705" s="18"/>
      <c r="AS2705" s="18"/>
      <c r="AW2705" s="7"/>
      <c r="AZ2705" s="7"/>
      <c r="BA2705" s="7"/>
      <c r="BB2705" s="17"/>
      <c r="BC2705" s="19"/>
      <c r="BD2705" s="7"/>
      <c r="BE2705" s="7"/>
      <c r="BF2705" s="7"/>
      <c r="BG2705" s="7"/>
      <c r="BH2705" s="7"/>
      <c r="BI2705" s="7"/>
      <c r="BJ2705" s="7"/>
      <c r="BK2705" s="7"/>
      <c r="BL2705" s="7"/>
      <c r="BM2705" s="7"/>
      <c r="BN2705" s="7"/>
      <c r="BO2705" s="7"/>
      <c r="BP2705" s="7"/>
      <c r="BQ2705" s="7"/>
      <c r="BR2705" s="7"/>
      <c r="BT2705" s="7"/>
      <c r="BU2705" s="7"/>
      <c r="BV2705" s="7"/>
      <c r="BW2705" s="7"/>
      <c r="BX2705" s="7"/>
      <c r="BY2705" s="7"/>
      <c r="BZ2705" s="7"/>
      <c r="CB2705" s="7"/>
      <c r="CD2705" s="7"/>
      <c r="CE2705" s="7"/>
      <c r="CG2705" s="17"/>
      <c r="CH2705" s="17"/>
      <c r="CI2705" s="17"/>
      <c r="CJ2705" s="17"/>
      <c r="CK2705" s="17"/>
      <c r="CL2705" s="17"/>
      <c r="CM2705" s="17"/>
      <c r="CN2705" s="17"/>
      <c r="CO2705" s="17"/>
      <c r="CP2705" s="17"/>
      <c r="CQ2705" s="17"/>
      <c r="CR2705" s="16"/>
      <c r="CS2705" s="16"/>
      <c r="CU2705" s="7"/>
      <c r="CV2705" s="37"/>
      <c r="CY2705" s="16"/>
      <c r="CZ2705" s="20"/>
      <c r="DA2705" s="7"/>
      <c r="DD2705" s="7"/>
      <c r="DE2705" s="17"/>
      <c r="DF2705" s="7"/>
      <c r="DG2705" s="7"/>
      <c r="DH2705" s="7"/>
      <c r="DI2705" s="7"/>
      <c r="DJ2705" s="7"/>
      <c r="DO2705" s="7"/>
    </row>
    <row r="2706" spans="6:119" s="6" customFormat="1" x14ac:dyDescent="0.25">
      <c r="F2706" s="7"/>
      <c r="I2706" s="7"/>
      <c r="Q2706" s="7"/>
      <c r="R2706" s="7"/>
      <c r="S2706" s="7"/>
      <c r="T2706" s="7"/>
      <c r="U2706" s="7"/>
      <c r="V2706" s="7"/>
      <c r="W2706" s="7"/>
      <c r="X2706" s="7"/>
      <c r="Y2706" s="7"/>
      <c r="Z2706" s="7"/>
      <c r="AA2706" s="7"/>
      <c r="AB2706" s="7"/>
      <c r="AI2706" s="7"/>
      <c r="AJ2706" s="7"/>
      <c r="AL2706" s="15"/>
      <c r="AM2706" s="16"/>
      <c r="AQ2706" s="17"/>
      <c r="AR2706" s="18"/>
      <c r="AS2706" s="18"/>
      <c r="AW2706" s="7"/>
      <c r="AZ2706" s="7"/>
      <c r="BA2706" s="7"/>
      <c r="BB2706" s="17"/>
      <c r="BC2706" s="19"/>
      <c r="BD2706" s="7"/>
      <c r="BE2706" s="7"/>
      <c r="BF2706" s="7"/>
      <c r="BG2706" s="7"/>
      <c r="BH2706" s="7"/>
      <c r="BI2706" s="7"/>
      <c r="BJ2706" s="7"/>
      <c r="BK2706" s="7"/>
      <c r="BL2706" s="7"/>
      <c r="BM2706" s="7"/>
      <c r="BN2706" s="7"/>
      <c r="BO2706" s="7"/>
      <c r="BP2706" s="7"/>
      <c r="BQ2706" s="7"/>
      <c r="BR2706" s="7"/>
      <c r="BT2706" s="7"/>
      <c r="BU2706" s="7"/>
      <c r="BV2706" s="7"/>
      <c r="BW2706" s="7"/>
      <c r="BX2706" s="7"/>
      <c r="BY2706" s="7"/>
      <c r="BZ2706" s="7"/>
      <c r="CB2706" s="7"/>
      <c r="CD2706" s="7"/>
      <c r="CE2706" s="7"/>
      <c r="CG2706" s="17"/>
      <c r="CH2706" s="17"/>
      <c r="CI2706" s="17"/>
      <c r="CJ2706" s="17"/>
      <c r="CK2706" s="17"/>
      <c r="CL2706" s="17"/>
      <c r="CM2706" s="17"/>
      <c r="CN2706" s="17"/>
      <c r="CO2706" s="17"/>
      <c r="CP2706" s="17"/>
      <c r="CQ2706" s="17"/>
      <c r="CR2706" s="16"/>
      <c r="CS2706" s="16"/>
      <c r="CU2706" s="7"/>
      <c r="CV2706" s="37"/>
      <c r="CY2706" s="16"/>
      <c r="CZ2706" s="20"/>
      <c r="DA2706" s="7"/>
      <c r="DD2706" s="7"/>
      <c r="DE2706" s="17"/>
      <c r="DF2706" s="7"/>
      <c r="DG2706" s="7"/>
      <c r="DH2706" s="7"/>
      <c r="DI2706" s="7"/>
      <c r="DJ2706" s="7"/>
      <c r="DO2706" s="7"/>
    </row>
    <row r="2707" spans="6:119" s="6" customFormat="1" x14ac:dyDescent="0.25">
      <c r="F2707" s="7"/>
      <c r="I2707" s="7"/>
      <c r="Q2707" s="7"/>
      <c r="R2707" s="7"/>
      <c r="S2707" s="7"/>
      <c r="T2707" s="7"/>
      <c r="U2707" s="7"/>
      <c r="V2707" s="7"/>
      <c r="W2707" s="7"/>
      <c r="X2707" s="7"/>
      <c r="Y2707" s="7"/>
      <c r="Z2707" s="7"/>
      <c r="AA2707" s="7"/>
      <c r="AB2707" s="7"/>
      <c r="AI2707" s="7"/>
      <c r="AJ2707" s="7"/>
      <c r="AL2707" s="15"/>
      <c r="AM2707" s="16"/>
      <c r="AQ2707" s="17"/>
      <c r="AR2707" s="18"/>
      <c r="AS2707" s="18"/>
      <c r="AW2707" s="7"/>
      <c r="AZ2707" s="7"/>
      <c r="BA2707" s="7"/>
      <c r="BB2707" s="17"/>
      <c r="BC2707" s="19"/>
      <c r="BD2707" s="7"/>
      <c r="BE2707" s="7"/>
      <c r="BF2707" s="7"/>
      <c r="BG2707" s="7"/>
      <c r="BH2707" s="7"/>
      <c r="BI2707" s="7"/>
      <c r="BJ2707" s="7"/>
      <c r="BK2707" s="7"/>
      <c r="BL2707" s="7"/>
      <c r="BM2707" s="7"/>
      <c r="BN2707" s="7"/>
      <c r="BO2707" s="7"/>
      <c r="BP2707" s="7"/>
      <c r="BQ2707" s="7"/>
      <c r="BR2707" s="7"/>
      <c r="BT2707" s="7"/>
      <c r="BU2707" s="7"/>
      <c r="BV2707" s="7"/>
      <c r="BW2707" s="7"/>
      <c r="BX2707" s="7"/>
      <c r="BY2707" s="7"/>
      <c r="BZ2707" s="7"/>
      <c r="CB2707" s="7"/>
      <c r="CD2707" s="7"/>
      <c r="CE2707" s="7"/>
      <c r="CG2707" s="17"/>
      <c r="CH2707" s="17"/>
      <c r="CI2707" s="17"/>
      <c r="CJ2707" s="17"/>
      <c r="CK2707" s="17"/>
      <c r="CL2707" s="17"/>
      <c r="CM2707" s="17"/>
      <c r="CN2707" s="17"/>
      <c r="CO2707" s="17"/>
      <c r="CP2707" s="17"/>
      <c r="CQ2707" s="17"/>
      <c r="CR2707" s="16"/>
      <c r="CS2707" s="16"/>
      <c r="CU2707" s="7"/>
      <c r="CV2707" s="37"/>
      <c r="CY2707" s="16"/>
      <c r="CZ2707" s="20"/>
      <c r="DA2707" s="7"/>
      <c r="DD2707" s="7"/>
      <c r="DE2707" s="17"/>
      <c r="DF2707" s="7"/>
      <c r="DG2707" s="7"/>
      <c r="DH2707" s="7"/>
      <c r="DI2707" s="7"/>
      <c r="DJ2707" s="7"/>
      <c r="DO2707" s="7"/>
    </row>
    <row r="2708" spans="6:119" s="6" customFormat="1" x14ac:dyDescent="0.25">
      <c r="F2708" s="7"/>
      <c r="I2708" s="7"/>
      <c r="Q2708" s="7"/>
      <c r="R2708" s="7"/>
      <c r="S2708" s="7"/>
      <c r="T2708" s="7"/>
      <c r="U2708" s="7"/>
      <c r="V2708" s="7"/>
      <c r="W2708" s="7"/>
      <c r="X2708" s="7"/>
      <c r="Y2708" s="7"/>
      <c r="Z2708" s="7"/>
      <c r="AA2708" s="7"/>
      <c r="AB2708" s="7"/>
      <c r="AI2708" s="7"/>
      <c r="AJ2708" s="7"/>
      <c r="AL2708" s="15"/>
      <c r="AM2708" s="16"/>
      <c r="AQ2708" s="17"/>
      <c r="AR2708" s="18"/>
      <c r="AS2708" s="18"/>
      <c r="AW2708" s="7"/>
      <c r="AZ2708" s="7"/>
      <c r="BA2708" s="7"/>
      <c r="BB2708" s="17"/>
      <c r="BC2708" s="19"/>
      <c r="BD2708" s="7"/>
      <c r="BE2708" s="7"/>
      <c r="BF2708" s="7"/>
      <c r="BG2708" s="7"/>
      <c r="BH2708" s="7"/>
      <c r="BI2708" s="7"/>
      <c r="BJ2708" s="7"/>
      <c r="BK2708" s="7"/>
      <c r="BL2708" s="7"/>
      <c r="BM2708" s="7"/>
      <c r="BN2708" s="7"/>
      <c r="BO2708" s="7"/>
      <c r="BP2708" s="7"/>
      <c r="BQ2708" s="7"/>
      <c r="BR2708" s="7"/>
      <c r="BT2708" s="7"/>
      <c r="BU2708" s="7"/>
      <c r="BV2708" s="7"/>
      <c r="BW2708" s="7"/>
      <c r="BX2708" s="7"/>
      <c r="BY2708" s="7"/>
      <c r="BZ2708" s="7"/>
      <c r="CB2708" s="7"/>
      <c r="CD2708" s="7"/>
      <c r="CE2708" s="7"/>
      <c r="CG2708" s="17"/>
      <c r="CH2708" s="17"/>
      <c r="CI2708" s="17"/>
      <c r="CJ2708" s="17"/>
      <c r="CK2708" s="17"/>
      <c r="CL2708" s="17"/>
      <c r="CM2708" s="17"/>
      <c r="CN2708" s="17"/>
      <c r="CO2708" s="17"/>
      <c r="CP2708" s="17"/>
      <c r="CQ2708" s="17"/>
      <c r="CR2708" s="16"/>
      <c r="CS2708" s="16"/>
      <c r="CU2708" s="7"/>
      <c r="CV2708" s="37"/>
      <c r="CY2708" s="16"/>
      <c r="CZ2708" s="20"/>
      <c r="DA2708" s="7"/>
      <c r="DD2708" s="7"/>
      <c r="DE2708" s="17"/>
      <c r="DF2708" s="7"/>
      <c r="DG2708" s="7"/>
      <c r="DH2708" s="7"/>
      <c r="DI2708" s="7"/>
      <c r="DJ2708" s="7"/>
      <c r="DO2708" s="7"/>
    </row>
    <row r="2709" spans="6:119" s="6" customFormat="1" x14ac:dyDescent="0.25">
      <c r="F2709" s="7"/>
      <c r="I2709" s="7"/>
      <c r="Q2709" s="7"/>
      <c r="R2709" s="7"/>
      <c r="S2709" s="7"/>
      <c r="T2709" s="7"/>
      <c r="U2709" s="7"/>
      <c r="V2709" s="7"/>
      <c r="W2709" s="7"/>
      <c r="X2709" s="7"/>
      <c r="Y2709" s="7"/>
      <c r="Z2709" s="7"/>
      <c r="AA2709" s="7"/>
      <c r="AB2709" s="7"/>
      <c r="AI2709" s="7"/>
      <c r="AJ2709" s="7"/>
      <c r="AL2709" s="15"/>
      <c r="AM2709" s="16"/>
      <c r="AQ2709" s="17"/>
      <c r="AR2709" s="18"/>
      <c r="AS2709" s="18"/>
      <c r="AW2709" s="7"/>
      <c r="AZ2709" s="7"/>
      <c r="BA2709" s="7"/>
      <c r="BB2709" s="17"/>
      <c r="BC2709" s="19"/>
      <c r="BD2709" s="7"/>
      <c r="BE2709" s="7"/>
      <c r="BF2709" s="7"/>
      <c r="BG2709" s="7"/>
      <c r="BH2709" s="7"/>
      <c r="BI2709" s="7"/>
      <c r="BJ2709" s="7"/>
      <c r="BK2709" s="7"/>
      <c r="BL2709" s="7"/>
      <c r="BM2709" s="7"/>
      <c r="BN2709" s="7"/>
      <c r="BO2709" s="7"/>
      <c r="BP2709" s="7"/>
      <c r="BQ2709" s="7"/>
      <c r="BR2709" s="7"/>
      <c r="BT2709" s="7"/>
      <c r="BU2709" s="7"/>
      <c r="BV2709" s="7"/>
      <c r="BW2709" s="7"/>
      <c r="BX2709" s="7"/>
      <c r="BY2709" s="7"/>
      <c r="BZ2709" s="7"/>
      <c r="CB2709" s="7"/>
      <c r="CD2709" s="7"/>
      <c r="CE2709" s="7"/>
      <c r="CG2709" s="17"/>
      <c r="CH2709" s="17"/>
      <c r="CI2709" s="17"/>
      <c r="CJ2709" s="17"/>
      <c r="CK2709" s="17"/>
      <c r="CL2709" s="17"/>
      <c r="CM2709" s="17"/>
      <c r="CN2709" s="17"/>
      <c r="CO2709" s="17"/>
      <c r="CP2709" s="17"/>
      <c r="CQ2709" s="17"/>
      <c r="CR2709" s="16"/>
      <c r="CS2709" s="16"/>
      <c r="CU2709" s="7"/>
      <c r="CV2709" s="37"/>
      <c r="CY2709" s="16"/>
      <c r="CZ2709" s="20"/>
      <c r="DA2709" s="7"/>
      <c r="DD2709" s="7"/>
      <c r="DE2709" s="17"/>
      <c r="DF2709" s="7"/>
      <c r="DG2709" s="7"/>
      <c r="DH2709" s="7"/>
      <c r="DI2709" s="7"/>
      <c r="DJ2709" s="7"/>
      <c r="DO2709" s="7"/>
    </row>
    <row r="2710" spans="6:119" s="6" customFormat="1" x14ac:dyDescent="0.25">
      <c r="F2710" s="7"/>
      <c r="I2710" s="7"/>
      <c r="Q2710" s="7"/>
      <c r="R2710" s="7"/>
      <c r="S2710" s="7"/>
      <c r="T2710" s="7"/>
      <c r="U2710" s="7"/>
      <c r="V2710" s="7"/>
      <c r="W2710" s="7"/>
      <c r="X2710" s="7"/>
      <c r="Y2710" s="7"/>
      <c r="Z2710" s="7"/>
      <c r="AA2710" s="7"/>
      <c r="AB2710" s="7"/>
      <c r="AI2710" s="7"/>
      <c r="AJ2710" s="7"/>
      <c r="AL2710" s="15"/>
      <c r="AM2710" s="16"/>
      <c r="AQ2710" s="17"/>
      <c r="AR2710" s="18"/>
      <c r="AS2710" s="18"/>
      <c r="AW2710" s="7"/>
      <c r="AZ2710" s="7"/>
      <c r="BA2710" s="7"/>
      <c r="BB2710" s="17"/>
      <c r="BC2710" s="19"/>
      <c r="BD2710" s="7"/>
      <c r="BE2710" s="7"/>
      <c r="BF2710" s="7"/>
      <c r="BG2710" s="7"/>
      <c r="BH2710" s="7"/>
      <c r="BI2710" s="7"/>
      <c r="BJ2710" s="7"/>
      <c r="BK2710" s="7"/>
      <c r="BL2710" s="7"/>
      <c r="BM2710" s="7"/>
      <c r="BN2710" s="7"/>
      <c r="BO2710" s="7"/>
      <c r="BP2710" s="7"/>
      <c r="BQ2710" s="7"/>
      <c r="BR2710" s="7"/>
      <c r="BT2710" s="7"/>
      <c r="BU2710" s="7"/>
      <c r="BV2710" s="7"/>
      <c r="BW2710" s="7"/>
      <c r="BX2710" s="7"/>
      <c r="BY2710" s="7"/>
      <c r="BZ2710" s="7"/>
      <c r="CB2710" s="7"/>
      <c r="CD2710" s="7"/>
      <c r="CE2710" s="7"/>
      <c r="CG2710" s="17"/>
      <c r="CH2710" s="17"/>
      <c r="CI2710" s="17"/>
      <c r="CJ2710" s="17"/>
      <c r="CK2710" s="17"/>
      <c r="CL2710" s="17"/>
      <c r="CM2710" s="17"/>
      <c r="CN2710" s="17"/>
      <c r="CO2710" s="17"/>
      <c r="CP2710" s="17"/>
      <c r="CQ2710" s="17"/>
      <c r="CR2710" s="16"/>
      <c r="CS2710" s="16"/>
      <c r="CU2710" s="7"/>
      <c r="CV2710" s="37"/>
      <c r="CY2710" s="16"/>
      <c r="CZ2710" s="20"/>
      <c r="DA2710" s="7"/>
      <c r="DD2710" s="7"/>
      <c r="DE2710" s="17"/>
      <c r="DF2710" s="7"/>
      <c r="DG2710" s="7"/>
      <c r="DH2710" s="7"/>
      <c r="DI2710" s="7"/>
      <c r="DJ2710" s="7"/>
      <c r="DO2710" s="7"/>
    </row>
    <row r="2711" spans="6:119" s="6" customFormat="1" x14ac:dyDescent="0.25">
      <c r="F2711" s="7"/>
      <c r="I2711" s="7"/>
      <c r="Q2711" s="7"/>
      <c r="R2711" s="7"/>
      <c r="S2711" s="7"/>
      <c r="T2711" s="7"/>
      <c r="U2711" s="7"/>
      <c r="V2711" s="7"/>
      <c r="W2711" s="7"/>
      <c r="X2711" s="7"/>
      <c r="Y2711" s="7"/>
      <c r="Z2711" s="7"/>
      <c r="AA2711" s="7"/>
      <c r="AB2711" s="7"/>
      <c r="AI2711" s="7"/>
      <c r="AJ2711" s="7"/>
      <c r="AL2711" s="15"/>
      <c r="AM2711" s="16"/>
      <c r="AQ2711" s="17"/>
      <c r="AR2711" s="18"/>
      <c r="AS2711" s="18"/>
      <c r="AW2711" s="7"/>
      <c r="AZ2711" s="7"/>
      <c r="BA2711" s="7"/>
      <c r="BB2711" s="17"/>
      <c r="BC2711" s="19"/>
      <c r="BD2711" s="7"/>
      <c r="BE2711" s="7"/>
      <c r="BF2711" s="7"/>
      <c r="BG2711" s="7"/>
      <c r="BH2711" s="7"/>
      <c r="BI2711" s="7"/>
      <c r="BJ2711" s="7"/>
      <c r="BK2711" s="7"/>
      <c r="BL2711" s="7"/>
      <c r="BM2711" s="7"/>
      <c r="BN2711" s="7"/>
      <c r="BO2711" s="7"/>
      <c r="BP2711" s="7"/>
      <c r="BQ2711" s="7"/>
      <c r="BR2711" s="7"/>
      <c r="BT2711" s="7"/>
      <c r="BU2711" s="7"/>
      <c r="BV2711" s="7"/>
      <c r="BW2711" s="7"/>
      <c r="BX2711" s="7"/>
      <c r="BY2711" s="7"/>
      <c r="BZ2711" s="7"/>
      <c r="CB2711" s="7"/>
      <c r="CD2711" s="7"/>
      <c r="CE2711" s="7"/>
      <c r="CG2711" s="17"/>
      <c r="CH2711" s="17"/>
      <c r="CI2711" s="17"/>
      <c r="CJ2711" s="17"/>
      <c r="CK2711" s="17"/>
      <c r="CL2711" s="17"/>
      <c r="CM2711" s="17"/>
      <c r="CN2711" s="17"/>
      <c r="CO2711" s="17"/>
      <c r="CP2711" s="17"/>
      <c r="CQ2711" s="17"/>
      <c r="CR2711" s="16"/>
      <c r="CS2711" s="16"/>
      <c r="CU2711" s="7"/>
      <c r="CV2711" s="37"/>
      <c r="CY2711" s="16"/>
      <c r="CZ2711" s="20"/>
      <c r="DA2711" s="7"/>
      <c r="DD2711" s="7"/>
      <c r="DE2711" s="17"/>
      <c r="DF2711" s="7"/>
      <c r="DG2711" s="7"/>
      <c r="DH2711" s="7"/>
      <c r="DI2711" s="7"/>
      <c r="DJ2711" s="7"/>
      <c r="DO2711" s="7"/>
    </row>
    <row r="2712" spans="6:119" s="6" customFormat="1" x14ac:dyDescent="0.25">
      <c r="F2712" s="7"/>
      <c r="I2712" s="7"/>
      <c r="Q2712" s="7"/>
      <c r="R2712" s="7"/>
      <c r="S2712" s="7"/>
      <c r="T2712" s="7"/>
      <c r="U2712" s="7"/>
      <c r="V2712" s="7"/>
      <c r="W2712" s="7"/>
      <c r="X2712" s="7"/>
      <c r="Y2712" s="7"/>
      <c r="Z2712" s="7"/>
      <c r="AA2712" s="7"/>
      <c r="AB2712" s="7"/>
      <c r="AI2712" s="7"/>
      <c r="AJ2712" s="7"/>
      <c r="AL2712" s="15"/>
      <c r="AM2712" s="16"/>
      <c r="AQ2712" s="17"/>
      <c r="AR2712" s="18"/>
      <c r="AS2712" s="18"/>
      <c r="AW2712" s="7"/>
      <c r="AZ2712" s="7"/>
      <c r="BA2712" s="7"/>
      <c r="BB2712" s="17"/>
      <c r="BC2712" s="19"/>
      <c r="BD2712" s="7"/>
      <c r="BE2712" s="7"/>
      <c r="BF2712" s="7"/>
      <c r="BG2712" s="7"/>
      <c r="BH2712" s="7"/>
      <c r="BI2712" s="7"/>
      <c r="BJ2712" s="7"/>
      <c r="BK2712" s="7"/>
      <c r="BL2712" s="7"/>
      <c r="BM2712" s="7"/>
      <c r="BN2712" s="7"/>
      <c r="BO2712" s="7"/>
      <c r="BP2712" s="7"/>
      <c r="BQ2712" s="7"/>
      <c r="BR2712" s="7"/>
      <c r="BT2712" s="7"/>
      <c r="BU2712" s="7"/>
      <c r="BV2712" s="7"/>
      <c r="BW2712" s="7"/>
      <c r="BX2712" s="7"/>
      <c r="BY2712" s="7"/>
      <c r="BZ2712" s="7"/>
      <c r="CB2712" s="7"/>
      <c r="CD2712" s="7"/>
      <c r="CE2712" s="7"/>
      <c r="CG2712" s="17"/>
      <c r="CH2712" s="17"/>
      <c r="CI2712" s="17"/>
      <c r="CJ2712" s="17"/>
      <c r="CK2712" s="17"/>
      <c r="CL2712" s="17"/>
      <c r="CM2712" s="17"/>
      <c r="CN2712" s="17"/>
      <c r="CO2712" s="17"/>
      <c r="CP2712" s="17"/>
      <c r="CQ2712" s="17"/>
      <c r="CR2712" s="16"/>
      <c r="CS2712" s="16"/>
      <c r="CU2712" s="7"/>
      <c r="CV2712" s="37"/>
      <c r="CY2712" s="16"/>
      <c r="CZ2712" s="20"/>
      <c r="DA2712" s="7"/>
      <c r="DD2712" s="7"/>
      <c r="DE2712" s="17"/>
      <c r="DF2712" s="7"/>
      <c r="DG2712" s="7"/>
      <c r="DH2712" s="7"/>
      <c r="DI2712" s="7"/>
      <c r="DJ2712" s="7"/>
      <c r="DO2712" s="7"/>
    </row>
    <row r="2713" spans="6:119" s="6" customFormat="1" x14ac:dyDescent="0.25">
      <c r="F2713" s="7"/>
      <c r="I2713" s="7"/>
      <c r="Q2713" s="7"/>
      <c r="R2713" s="7"/>
      <c r="S2713" s="7"/>
      <c r="T2713" s="7"/>
      <c r="U2713" s="7"/>
      <c r="V2713" s="7"/>
      <c r="W2713" s="7"/>
      <c r="X2713" s="7"/>
      <c r="Y2713" s="7"/>
      <c r="Z2713" s="7"/>
      <c r="AA2713" s="7"/>
      <c r="AB2713" s="7"/>
      <c r="AI2713" s="7"/>
      <c r="AJ2713" s="7"/>
      <c r="AL2713" s="15"/>
      <c r="AM2713" s="16"/>
      <c r="AQ2713" s="17"/>
      <c r="AR2713" s="18"/>
      <c r="AS2713" s="18"/>
      <c r="AW2713" s="7"/>
      <c r="AZ2713" s="7"/>
      <c r="BA2713" s="7"/>
      <c r="BB2713" s="17"/>
      <c r="BC2713" s="19"/>
      <c r="BD2713" s="7"/>
      <c r="BE2713" s="7"/>
      <c r="BF2713" s="7"/>
      <c r="BG2713" s="7"/>
      <c r="BH2713" s="7"/>
      <c r="BI2713" s="7"/>
      <c r="BJ2713" s="7"/>
      <c r="BK2713" s="7"/>
      <c r="BL2713" s="7"/>
      <c r="BM2713" s="7"/>
      <c r="BN2713" s="7"/>
      <c r="BO2713" s="7"/>
      <c r="BP2713" s="7"/>
      <c r="BQ2713" s="7"/>
      <c r="BR2713" s="7"/>
      <c r="BT2713" s="7"/>
      <c r="BU2713" s="7"/>
      <c r="BV2713" s="7"/>
      <c r="BW2713" s="7"/>
      <c r="BX2713" s="7"/>
      <c r="BY2713" s="7"/>
      <c r="BZ2713" s="7"/>
      <c r="CB2713" s="7"/>
      <c r="CD2713" s="7"/>
      <c r="CE2713" s="7"/>
      <c r="CG2713" s="17"/>
      <c r="CH2713" s="17"/>
      <c r="CI2713" s="17"/>
      <c r="CJ2713" s="17"/>
      <c r="CK2713" s="17"/>
      <c r="CL2713" s="17"/>
      <c r="CM2713" s="17"/>
      <c r="CN2713" s="17"/>
      <c r="CO2713" s="17"/>
      <c r="CP2713" s="17"/>
      <c r="CQ2713" s="17"/>
      <c r="CR2713" s="16"/>
      <c r="CS2713" s="16"/>
      <c r="CU2713" s="7"/>
      <c r="CV2713" s="37"/>
      <c r="CY2713" s="16"/>
      <c r="CZ2713" s="20"/>
      <c r="DA2713" s="7"/>
      <c r="DD2713" s="7"/>
      <c r="DE2713" s="17"/>
      <c r="DF2713" s="7"/>
      <c r="DG2713" s="7"/>
      <c r="DH2713" s="7"/>
      <c r="DI2713" s="7"/>
      <c r="DJ2713" s="7"/>
      <c r="DO2713" s="7"/>
    </row>
    <row r="2714" spans="6:119" s="6" customFormat="1" x14ac:dyDescent="0.25">
      <c r="F2714" s="7"/>
      <c r="I2714" s="7"/>
      <c r="Q2714" s="7"/>
      <c r="R2714" s="7"/>
      <c r="S2714" s="7"/>
      <c r="T2714" s="7"/>
      <c r="U2714" s="7"/>
      <c r="V2714" s="7"/>
      <c r="W2714" s="7"/>
      <c r="X2714" s="7"/>
      <c r="Y2714" s="7"/>
      <c r="Z2714" s="7"/>
      <c r="AA2714" s="7"/>
      <c r="AB2714" s="7"/>
      <c r="AI2714" s="7"/>
      <c r="AJ2714" s="7"/>
      <c r="AL2714" s="15"/>
      <c r="AM2714" s="16"/>
      <c r="AQ2714" s="17"/>
      <c r="AR2714" s="18"/>
      <c r="AS2714" s="18"/>
      <c r="AW2714" s="7"/>
      <c r="AZ2714" s="7"/>
      <c r="BA2714" s="7"/>
      <c r="BB2714" s="17"/>
      <c r="BC2714" s="19"/>
      <c r="BD2714" s="7"/>
      <c r="BE2714" s="7"/>
      <c r="BF2714" s="7"/>
      <c r="BG2714" s="7"/>
      <c r="BH2714" s="7"/>
      <c r="BI2714" s="7"/>
      <c r="BJ2714" s="7"/>
      <c r="BK2714" s="7"/>
      <c r="BL2714" s="7"/>
      <c r="BM2714" s="7"/>
      <c r="BN2714" s="7"/>
      <c r="BO2714" s="7"/>
      <c r="BP2714" s="7"/>
      <c r="BQ2714" s="7"/>
      <c r="BR2714" s="7"/>
      <c r="BT2714" s="7"/>
      <c r="BU2714" s="7"/>
      <c r="BV2714" s="7"/>
      <c r="BW2714" s="7"/>
      <c r="BX2714" s="7"/>
      <c r="BY2714" s="7"/>
      <c r="BZ2714" s="7"/>
      <c r="CB2714" s="7"/>
      <c r="CD2714" s="7"/>
      <c r="CE2714" s="7"/>
      <c r="CG2714" s="17"/>
      <c r="CH2714" s="17"/>
      <c r="CI2714" s="17"/>
      <c r="CJ2714" s="17"/>
      <c r="CK2714" s="17"/>
      <c r="CL2714" s="17"/>
      <c r="CM2714" s="17"/>
      <c r="CN2714" s="17"/>
      <c r="CO2714" s="17"/>
      <c r="CP2714" s="17"/>
      <c r="CQ2714" s="17"/>
      <c r="CR2714" s="16"/>
      <c r="CS2714" s="16"/>
      <c r="CU2714" s="7"/>
      <c r="CV2714" s="37"/>
      <c r="CY2714" s="16"/>
      <c r="CZ2714" s="20"/>
      <c r="DA2714" s="7"/>
      <c r="DD2714" s="7"/>
      <c r="DE2714" s="17"/>
      <c r="DF2714" s="7"/>
      <c r="DG2714" s="7"/>
      <c r="DH2714" s="7"/>
      <c r="DI2714" s="7"/>
      <c r="DJ2714" s="7"/>
      <c r="DO2714" s="7"/>
    </row>
    <row r="2715" spans="6:119" s="6" customFormat="1" x14ac:dyDescent="0.25">
      <c r="F2715" s="7"/>
      <c r="I2715" s="7"/>
      <c r="Q2715" s="7"/>
      <c r="R2715" s="7"/>
      <c r="S2715" s="7"/>
      <c r="T2715" s="7"/>
      <c r="U2715" s="7"/>
      <c r="V2715" s="7"/>
      <c r="W2715" s="7"/>
      <c r="X2715" s="7"/>
      <c r="Y2715" s="7"/>
      <c r="Z2715" s="7"/>
      <c r="AA2715" s="7"/>
      <c r="AB2715" s="7"/>
      <c r="AI2715" s="7"/>
      <c r="AJ2715" s="7"/>
      <c r="AL2715" s="15"/>
      <c r="AM2715" s="16"/>
      <c r="AQ2715" s="17"/>
      <c r="AR2715" s="18"/>
      <c r="AS2715" s="18"/>
      <c r="AW2715" s="7"/>
      <c r="AZ2715" s="7"/>
      <c r="BA2715" s="7"/>
      <c r="BB2715" s="17"/>
      <c r="BC2715" s="19"/>
      <c r="BD2715" s="7"/>
      <c r="BE2715" s="7"/>
      <c r="BF2715" s="7"/>
      <c r="BG2715" s="7"/>
      <c r="BH2715" s="7"/>
      <c r="BI2715" s="7"/>
      <c r="BJ2715" s="7"/>
      <c r="BK2715" s="7"/>
      <c r="BL2715" s="7"/>
      <c r="BM2715" s="7"/>
      <c r="BN2715" s="7"/>
      <c r="BO2715" s="7"/>
      <c r="BP2715" s="7"/>
      <c r="BQ2715" s="7"/>
      <c r="BR2715" s="7"/>
      <c r="BT2715" s="7"/>
      <c r="BU2715" s="7"/>
      <c r="BV2715" s="7"/>
      <c r="BW2715" s="7"/>
      <c r="BX2715" s="7"/>
      <c r="BY2715" s="7"/>
      <c r="BZ2715" s="7"/>
      <c r="CB2715" s="7"/>
      <c r="CD2715" s="7"/>
      <c r="CE2715" s="7"/>
      <c r="CG2715" s="17"/>
      <c r="CH2715" s="17"/>
      <c r="CI2715" s="17"/>
      <c r="CJ2715" s="17"/>
      <c r="CK2715" s="17"/>
      <c r="CL2715" s="17"/>
      <c r="CM2715" s="17"/>
      <c r="CN2715" s="17"/>
      <c r="CO2715" s="17"/>
      <c r="CP2715" s="17"/>
      <c r="CQ2715" s="17"/>
      <c r="CR2715" s="16"/>
      <c r="CS2715" s="16"/>
      <c r="CU2715" s="7"/>
      <c r="CV2715" s="37"/>
      <c r="CY2715" s="16"/>
      <c r="CZ2715" s="20"/>
      <c r="DA2715" s="7"/>
      <c r="DD2715" s="7"/>
      <c r="DE2715" s="17"/>
      <c r="DF2715" s="7"/>
      <c r="DG2715" s="7"/>
      <c r="DH2715" s="7"/>
      <c r="DI2715" s="7"/>
      <c r="DJ2715" s="7"/>
      <c r="DO2715" s="7"/>
    </row>
    <row r="2716" spans="6:119" s="6" customFormat="1" x14ac:dyDescent="0.25">
      <c r="F2716" s="7"/>
      <c r="I2716" s="7"/>
      <c r="Q2716" s="7"/>
      <c r="R2716" s="7"/>
      <c r="S2716" s="7"/>
      <c r="T2716" s="7"/>
      <c r="U2716" s="7"/>
      <c r="V2716" s="7"/>
      <c r="W2716" s="7"/>
      <c r="X2716" s="7"/>
      <c r="Y2716" s="7"/>
      <c r="Z2716" s="7"/>
      <c r="AA2716" s="7"/>
      <c r="AB2716" s="7"/>
      <c r="AI2716" s="7"/>
      <c r="AJ2716" s="7"/>
      <c r="AL2716" s="15"/>
      <c r="AM2716" s="16"/>
      <c r="AQ2716" s="17"/>
      <c r="AR2716" s="18"/>
      <c r="AS2716" s="18"/>
      <c r="AW2716" s="7"/>
      <c r="AZ2716" s="7"/>
      <c r="BA2716" s="7"/>
      <c r="BB2716" s="17"/>
      <c r="BC2716" s="19"/>
      <c r="BD2716" s="7"/>
      <c r="BE2716" s="7"/>
      <c r="BF2716" s="7"/>
      <c r="BG2716" s="7"/>
      <c r="BH2716" s="7"/>
      <c r="BI2716" s="7"/>
      <c r="BJ2716" s="7"/>
      <c r="BK2716" s="7"/>
      <c r="BL2716" s="7"/>
      <c r="BM2716" s="7"/>
      <c r="BN2716" s="7"/>
      <c r="BO2716" s="7"/>
      <c r="BP2716" s="7"/>
      <c r="BQ2716" s="7"/>
      <c r="BR2716" s="7"/>
      <c r="BT2716" s="7"/>
      <c r="BU2716" s="7"/>
      <c r="BV2716" s="7"/>
      <c r="BW2716" s="7"/>
      <c r="BX2716" s="7"/>
      <c r="BY2716" s="7"/>
      <c r="BZ2716" s="7"/>
      <c r="CB2716" s="7"/>
      <c r="CD2716" s="7"/>
      <c r="CE2716" s="7"/>
      <c r="CG2716" s="17"/>
      <c r="CH2716" s="17"/>
      <c r="CI2716" s="17"/>
      <c r="CJ2716" s="17"/>
      <c r="CK2716" s="17"/>
      <c r="CL2716" s="17"/>
      <c r="CM2716" s="17"/>
      <c r="CN2716" s="17"/>
      <c r="CO2716" s="17"/>
      <c r="CP2716" s="17"/>
      <c r="CQ2716" s="17"/>
      <c r="CR2716" s="16"/>
      <c r="CS2716" s="16"/>
      <c r="CU2716" s="7"/>
      <c r="CV2716" s="37"/>
      <c r="CY2716" s="16"/>
      <c r="CZ2716" s="20"/>
      <c r="DA2716" s="7"/>
      <c r="DD2716" s="7"/>
      <c r="DE2716" s="17"/>
      <c r="DF2716" s="7"/>
      <c r="DG2716" s="7"/>
      <c r="DH2716" s="7"/>
      <c r="DI2716" s="7"/>
      <c r="DJ2716" s="7"/>
      <c r="DO2716" s="7"/>
    </row>
    <row r="2717" spans="6:119" s="6" customFormat="1" x14ac:dyDescent="0.25">
      <c r="F2717" s="7"/>
      <c r="I2717" s="7"/>
      <c r="Q2717" s="7"/>
      <c r="R2717" s="7"/>
      <c r="S2717" s="7"/>
      <c r="T2717" s="7"/>
      <c r="U2717" s="7"/>
      <c r="V2717" s="7"/>
      <c r="W2717" s="7"/>
      <c r="X2717" s="7"/>
      <c r="Y2717" s="7"/>
      <c r="Z2717" s="7"/>
      <c r="AA2717" s="7"/>
      <c r="AB2717" s="7"/>
      <c r="AI2717" s="7"/>
      <c r="AJ2717" s="7"/>
      <c r="AL2717" s="15"/>
      <c r="AM2717" s="16"/>
      <c r="AQ2717" s="17"/>
      <c r="AR2717" s="18"/>
      <c r="AS2717" s="18"/>
      <c r="AW2717" s="7"/>
      <c r="AZ2717" s="7"/>
      <c r="BA2717" s="7"/>
      <c r="BB2717" s="17"/>
      <c r="BC2717" s="19"/>
      <c r="BD2717" s="7"/>
      <c r="BE2717" s="7"/>
      <c r="BF2717" s="7"/>
      <c r="BG2717" s="7"/>
      <c r="BH2717" s="7"/>
      <c r="BI2717" s="7"/>
      <c r="BJ2717" s="7"/>
      <c r="BK2717" s="7"/>
      <c r="BL2717" s="7"/>
      <c r="BM2717" s="7"/>
      <c r="BN2717" s="7"/>
      <c r="BO2717" s="7"/>
      <c r="BP2717" s="7"/>
      <c r="BQ2717" s="7"/>
      <c r="BR2717" s="7"/>
      <c r="BT2717" s="7"/>
      <c r="BU2717" s="7"/>
      <c r="BV2717" s="7"/>
      <c r="BW2717" s="7"/>
      <c r="BX2717" s="7"/>
      <c r="BY2717" s="7"/>
      <c r="BZ2717" s="7"/>
      <c r="CB2717" s="7"/>
      <c r="CD2717" s="7"/>
      <c r="CE2717" s="7"/>
      <c r="CG2717" s="17"/>
      <c r="CH2717" s="17"/>
      <c r="CI2717" s="17"/>
      <c r="CJ2717" s="17"/>
      <c r="CK2717" s="17"/>
      <c r="CL2717" s="17"/>
      <c r="CM2717" s="17"/>
      <c r="CN2717" s="17"/>
      <c r="CO2717" s="17"/>
      <c r="CP2717" s="17"/>
      <c r="CQ2717" s="17"/>
      <c r="CR2717" s="16"/>
      <c r="CS2717" s="16"/>
      <c r="CU2717" s="7"/>
      <c r="CV2717" s="37"/>
      <c r="CY2717" s="16"/>
      <c r="CZ2717" s="20"/>
      <c r="DA2717" s="7"/>
      <c r="DD2717" s="7"/>
      <c r="DE2717" s="17"/>
      <c r="DF2717" s="7"/>
      <c r="DG2717" s="7"/>
      <c r="DH2717" s="7"/>
      <c r="DI2717" s="7"/>
      <c r="DJ2717" s="7"/>
      <c r="DO2717" s="7"/>
    </row>
    <row r="2718" spans="6:119" s="6" customFormat="1" x14ac:dyDescent="0.25">
      <c r="F2718" s="7"/>
      <c r="I2718" s="7"/>
      <c r="Q2718" s="7"/>
      <c r="R2718" s="7"/>
      <c r="S2718" s="7"/>
      <c r="T2718" s="7"/>
      <c r="U2718" s="7"/>
      <c r="V2718" s="7"/>
      <c r="W2718" s="7"/>
      <c r="X2718" s="7"/>
      <c r="Y2718" s="7"/>
      <c r="Z2718" s="7"/>
      <c r="AA2718" s="7"/>
      <c r="AB2718" s="7"/>
      <c r="AI2718" s="7"/>
      <c r="AJ2718" s="7"/>
      <c r="AL2718" s="15"/>
      <c r="AM2718" s="16"/>
      <c r="AQ2718" s="17"/>
      <c r="AR2718" s="18"/>
      <c r="AS2718" s="18"/>
      <c r="AW2718" s="7"/>
      <c r="AZ2718" s="7"/>
      <c r="BA2718" s="7"/>
      <c r="BB2718" s="17"/>
      <c r="BC2718" s="19"/>
      <c r="BD2718" s="7"/>
      <c r="BE2718" s="7"/>
      <c r="BF2718" s="7"/>
      <c r="BG2718" s="7"/>
      <c r="BH2718" s="7"/>
      <c r="BI2718" s="7"/>
      <c r="BJ2718" s="7"/>
      <c r="BK2718" s="7"/>
      <c r="BL2718" s="7"/>
      <c r="BM2718" s="7"/>
      <c r="BN2718" s="7"/>
      <c r="BO2718" s="7"/>
      <c r="BP2718" s="7"/>
      <c r="BQ2718" s="7"/>
      <c r="BR2718" s="7"/>
      <c r="BT2718" s="7"/>
      <c r="BU2718" s="7"/>
      <c r="BV2718" s="7"/>
      <c r="BW2718" s="7"/>
      <c r="BX2718" s="7"/>
      <c r="BY2718" s="7"/>
      <c r="BZ2718" s="7"/>
      <c r="CB2718" s="7"/>
      <c r="CD2718" s="7"/>
      <c r="CE2718" s="7"/>
      <c r="CG2718" s="17"/>
      <c r="CH2718" s="17"/>
      <c r="CI2718" s="17"/>
      <c r="CJ2718" s="17"/>
      <c r="CK2718" s="17"/>
      <c r="CL2718" s="17"/>
      <c r="CM2718" s="17"/>
      <c r="CN2718" s="17"/>
      <c r="CO2718" s="17"/>
      <c r="CP2718" s="17"/>
      <c r="CQ2718" s="17"/>
      <c r="CR2718" s="16"/>
      <c r="CS2718" s="16"/>
      <c r="CU2718" s="7"/>
      <c r="CV2718" s="37"/>
      <c r="CY2718" s="16"/>
      <c r="CZ2718" s="20"/>
      <c r="DA2718" s="7"/>
      <c r="DD2718" s="7"/>
      <c r="DE2718" s="17"/>
      <c r="DF2718" s="7"/>
      <c r="DG2718" s="7"/>
      <c r="DH2718" s="7"/>
      <c r="DI2718" s="7"/>
      <c r="DJ2718" s="7"/>
      <c r="DO2718" s="7"/>
    </row>
    <row r="2719" spans="6:119" s="6" customFormat="1" x14ac:dyDescent="0.25">
      <c r="F2719" s="7"/>
      <c r="I2719" s="7"/>
      <c r="Q2719" s="7"/>
      <c r="R2719" s="7"/>
      <c r="S2719" s="7"/>
      <c r="T2719" s="7"/>
      <c r="U2719" s="7"/>
      <c r="V2719" s="7"/>
      <c r="W2719" s="7"/>
      <c r="X2719" s="7"/>
      <c r="Y2719" s="7"/>
      <c r="Z2719" s="7"/>
      <c r="AA2719" s="7"/>
      <c r="AB2719" s="7"/>
      <c r="AI2719" s="7"/>
      <c r="AJ2719" s="7"/>
      <c r="AL2719" s="15"/>
      <c r="AM2719" s="16"/>
      <c r="AQ2719" s="17"/>
      <c r="AR2719" s="18"/>
      <c r="AS2719" s="18"/>
      <c r="AW2719" s="7"/>
      <c r="AZ2719" s="7"/>
      <c r="BA2719" s="7"/>
      <c r="BB2719" s="17"/>
      <c r="BC2719" s="19"/>
      <c r="BD2719" s="7"/>
      <c r="BE2719" s="7"/>
      <c r="BF2719" s="7"/>
      <c r="BG2719" s="7"/>
      <c r="BH2719" s="7"/>
      <c r="BI2719" s="7"/>
      <c r="BJ2719" s="7"/>
      <c r="BK2719" s="7"/>
      <c r="BL2719" s="7"/>
      <c r="BM2719" s="7"/>
      <c r="BN2719" s="7"/>
      <c r="BO2719" s="7"/>
      <c r="BP2719" s="7"/>
      <c r="BQ2719" s="7"/>
      <c r="BR2719" s="7"/>
      <c r="BT2719" s="7"/>
      <c r="BU2719" s="7"/>
      <c r="BV2719" s="7"/>
      <c r="BW2719" s="7"/>
      <c r="BX2719" s="7"/>
      <c r="BY2719" s="7"/>
      <c r="BZ2719" s="7"/>
      <c r="CB2719" s="7"/>
      <c r="CD2719" s="7"/>
      <c r="CE2719" s="7"/>
      <c r="CG2719" s="17"/>
      <c r="CH2719" s="17"/>
      <c r="CI2719" s="17"/>
      <c r="CJ2719" s="17"/>
      <c r="CK2719" s="17"/>
      <c r="CL2719" s="17"/>
      <c r="CM2719" s="17"/>
      <c r="CN2719" s="17"/>
      <c r="CO2719" s="17"/>
      <c r="CP2719" s="17"/>
      <c r="CQ2719" s="17"/>
      <c r="CR2719" s="16"/>
      <c r="CS2719" s="16"/>
      <c r="CU2719" s="7"/>
      <c r="CV2719" s="37"/>
      <c r="CY2719" s="16"/>
      <c r="CZ2719" s="20"/>
      <c r="DA2719" s="7"/>
      <c r="DD2719" s="7"/>
      <c r="DE2719" s="17"/>
      <c r="DF2719" s="7"/>
      <c r="DG2719" s="7"/>
      <c r="DH2719" s="7"/>
      <c r="DI2719" s="7"/>
      <c r="DJ2719" s="7"/>
      <c r="DO2719" s="7"/>
    </row>
    <row r="2720" spans="6:119" s="6" customFormat="1" x14ac:dyDescent="0.25">
      <c r="F2720" s="7"/>
      <c r="I2720" s="7"/>
      <c r="Q2720" s="7"/>
      <c r="R2720" s="7"/>
      <c r="S2720" s="7"/>
      <c r="T2720" s="7"/>
      <c r="U2720" s="7"/>
      <c r="V2720" s="7"/>
      <c r="W2720" s="7"/>
      <c r="X2720" s="7"/>
      <c r="Y2720" s="7"/>
      <c r="Z2720" s="7"/>
      <c r="AA2720" s="7"/>
      <c r="AB2720" s="7"/>
      <c r="AI2720" s="7"/>
      <c r="AJ2720" s="7"/>
      <c r="AL2720" s="15"/>
      <c r="AM2720" s="16"/>
      <c r="AQ2720" s="17"/>
      <c r="AR2720" s="18"/>
      <c r="AS2720" s="18"/>
      <c r="AW2720" s="7"/>
      <c r="AZ2720" s="7"/>
      <c r="BA2720" s="7"/>
      <c r="BB2720" s="17"/>
      <c r="BC2720" s="19"/>
      <c r="BD2720" s="7"/>
      <c r="BE2720" s="7"/>
      <c r="BF2720" s="7"/>
      <c r="BG2720" s="7"/>
      <c r="BH2720" s="7"/>
      <c r="BI2720" s="7"/>
      <c r="BJ2720" s="7"/>
      <c r="BK2720" s="7"/>
      <c r="BL2720" s="7"/>
      <c r="BM2720" s="7"/>
      <c r="BN2720" s="7"/>
      <c r="BO2720" s="7"/>
      <c r="BP2720" s="7"/>
      <c r="BQ2720" s="7"/>
      <c r="BR2720" s="7"/>
      <c r="BT2720" s="7"/>
      <c r="BU2720" s="7"/>
      <c r="BV2720" s="7"/>
      <c r="BW2720" s="7"/>
      <c r="BX2720" s="7"/>
      <c r="BY2720" s="7"/>
      <c r="BZ2720" s="7"/>
      <c r="CB2720" s="7"/>
      <c r="CD2720" s="7"/>
      <c r="CE2720" s="7"/>
      <c r="CG2720" s="17"/>
      <c r="CH2720" s="17"/>
      <c r="CI2720" s="17"/>
      <c r="CJ2720" s="17"/>
      <c r="CK2720" s="17"/>
      <c r="CL2720" s="17"/>
      <c r="CM2720" s="17"/>
      <c r="CN2720" s="17"/>
      <c r="CO2720" s="17"/>
      <c r="CP2720" s="17"/>
      <c r="CQ2720" s="17"/>
      <c r="CR2720" s="16"/>
      <c r="CS2720" s="16"/>
      <c r="CU2720" s="7"/>
      <c r="CV2720" s="37"/>
      <c r="CY2720" s="16"/>
      <c r="CZ2720" s="20"/>
      <c r="DA2720" s="7"/>
      <c r="DD2720" s="7"/>
      <c r="DE2720" s="17"/>
      <c r="DF2720" s="7"/>
      <c r="DG2720" s="7"/>
      <c r="DH2720" s="7"/>
      <c r="DI2720" s="7"/>
      <c r="DJ2720" s="7"/>
      <c r="DO2720" s="7"/>
    </row>
    <row r="2721" spans="6:119" s="6" customFormat="1" x14ac:dyDescent="0.25">
      <c r="F2721" s="7"/>
      <c r="I2721" s="7"/>
      <c r="Q2721" s="7"/>
      <c r="R2721" s="7"/>
      <c r="S2721" s="7"/>
      <c r="T2721" s="7"/>
      <c r="U2721" s="7"/>
      <c r="V2721" s="7"/>
      <c r="W2721" s="7"/>
      <c r="X2721" s="7"/>
      <c r="Y2721" s="7"/>
      <c r="Z2721" s="7"/>
      <c r="AA2721" s="7"/>
      <c r="AB2721" s="7"/>
      <c r="AI2721" s="7"/>
      <c r="AJ2721" s="7"/>
      <c r="AL2721" s="15"/>
      <c r="AM2721" s="16"/>
      <c r="AQ2721" s="17"/>
      <c r="AR2721" s="18"/>
      <c r="AS2721" s="18"/>
      <c r="AW2721" s="7"/>
      <c r="AZ2721" s="7"/>
      <c r="BA2721" s="7"/>
      <c r="BB2721" s="17"/>
      <c r="BC2721" s="19"/>
      <c r="BD2721" s="7"/>
      <c r="BE2721" s="7"/>
      <c r="BF2721" s="7"/>
      <c r="BG2721" s="7"/>
      <c r="BH2721" s="7"/>
      <c r="BI2721" s="7"/>
      <c r="BJ2721" s="7"/>
      <c r="BK2721" s="7"/>
      <c r="BL2721" s="7"/>
      <c r="BM2721" s="7"/>
      <c r="BN2721" s="7"/>
      <c r="BO2721" s="7"/>
      <c r="BP2721" s="7"/>
      <c r="BQ2721" s="7"/>
      <c r="BR2721" s="7"/>
      <c r="BT2721" s="7"/>
      <c r="BU2721" s="7"/>
      <c r="BV2721" s="7"/>
      <c r="BW2721" s="7"/>
      <c r="BX2721" s="7"/>
      <c r="BY2721" s="7"/>
      <c r="BZ2721" s="7"/>
      <c r="CB2721" s="7"/>
      <c r="CD2721" s="7"/>
      <c r="CE2721" s="7"/>
      <c r="CG2721" s="17"/>
      <c r="CH2721" s="17"/>
      <c r="CI2721" s="17"/>
      <c r="CJ2721" s="17"/>
      <c r="CK2721" s="17"/>
      <c r="CL2721" s="17"/>
      <c r="CM2721" s="17"/>
      <c r="CN2721" s="17"/>
      <c r="CO2721" s="17"/>
      <c r="CP2721" s="17"/>
      <c r="CQ2721" s="17"/>
      <c r="CR2721" s="16"/>
      <c r="CS2721" s="16"/>
      <c r="CU2721" s="7"/>
      <c r="CV2721" s="37"/>
      <c r="CY2721" s="16"/>
      <c r="CZ2721" s="20"/>
      <c r="DA2721" s="7"/>
      <c r="DD2721" s="7"/>
      <c r="DE2721" s="17"/>
      <c r="DF2721" s="7"/>
      <c r="DG2721" s="7"/>
      <c r="DH2721" s="7"/>
      <c r="DI2721" s="7"/>
      <c r="DJ2721" s="7"/>
      <c r="DO2721" s="7"/>
    </row>
    <row r="2722" spans="6:119" s="6" customFormat="1" x14ac:dyDescent="0.25">
      <c r="F2722" s="7"/>
      <c r="I2722" s="7"/>
      <c r="Q2722" s="7"/>
      <c r="R2722" s="7"/>
      <c r="S2722" s="7"/>
      <c r="T2722" s="7"/>
      <c r="U2722" s="7"/>
      <c r="V2722" s="7"/>
      <c r="W2722" s="7"/>
      <c r="X2722" s="7"/>
      <c r="Y2722" s="7"/>
      <c r="Z2722" s="7"/>
      <c r="AA2722" s="7"/>
      <c r="AB2722" s="7"/>
      <c r="AI2722" s="7"/>
      <c r="AJ2722" s="7"/>
      <c r="AL2722" s="15"/>
      <c r="AM2722" s="16"/>
      <c r="AQ2722" s="17"/>
      <c r="AR2722" s="18"/>
      <c r="AS2722" s="18"/>
      <c r="AW2722" s="7"/>
      <c r="AZ2722" s="7"/>
      <c r="BA2722" s="7"/>
      <c r="BB2722" s="17"/>
      <c r="BC2722" s="19"/>
      <c r="BD2722" s="7"/>
      <c r="BE2722" s="7"/>
      <c r="BF2722" s="7"/>
      <c r="BG2722" s="7"/>
      <c r="BH2722" s="7"/>
      <c r="BI2722" s="7"/>
      <c r="BJ2722" s="7"/>
      <c r="BK2722" s="7"/>
      <c r="BL2722" s="7"/>
      <c r="BM2722" s="7"/>
      <c r="BN2722" s="7"/>
      <c r="BO2722" s="7"/>
      <c r="BP2722" s="7"/>
      <c r="BQ2722" s="7"/>
      <c r="BR2722" s="7"/>
      <c r="BT2722" s="7"/>
      <c r="BU2722" s="7"/>
      <c r="BV2722" s="7"/>
      <c r="BW2722" s="7"/>
      <c r="BX2722" s="7"/>
      <c r="BY2722" s="7"/>
      <c r="BZ2722" s="7"/>
      <c r="CB2722" s="7"/>
      <c r="CD2722" s="7"/>
      <c r="CE2722" s="7"/>
      <c r="CG2722" s="17"/>
      <c r="CH2722" s="17"/>
      <c r="CI2722" s="17"/>
      <c r="CJ2722" s="17"/>
      <c r="CK2722" s="17"/>
      <c r="CL2722" s="17"/>
      <c r="CM2722" s="17"/>
      <c r="CN2722" s="17"/>
      <c r="CO2722" s="17"/>
      <c r="CP2722" s="17"/>
      <c r="CQ2722" s="17"/>
      <c r="CR2722" s="16"/>
      <c r="CS2722" s="16"/>
      <c r="CU2722" s="7"/>
      <c r="CV2722" s="37"/>
      <c r="CY2722" s="16"/>
      <c r="CZ2722" s="20"/>
      <c r="DA2722" s="7"/>
      <c r="DD2722" s="7"/>
      <c r="DE2722" s="17"/>
      <c r="DF2722" s="7"/>
      <c r="DG2722" s="7"/>
      <c r="DH2722" s="7"/>
      <c r="DI2722" s="7"/>
      <c r="DJ2722" s="7"/>
      <c r="DO2722" s="7"/>
    </row>
    <row r="2723" spans="6:119" s="6" customFormat="1" x14ac:dyDescent="0.25">
      <c r="F2723" s="7"/>
      <c r="I2723" s="7"/>
      <c r="Q2723" s="7"/>
      <c r="R2723" s="7"/>
      <c r="S2723" s="7"/>
      <c r="T2723" s="7"/>
      <c r="U2723" s="7"/>
      <c r="V2723" s="7"/>
      <c r="W2723" s="7"/>
      <c r="X2723" s="7"/>
      <c r="Y2723" s="7"/>
      <c r="Z2723" s="7"/>
      <c r="AA2723" s="7"/>
      <c r="AB2723" s="7"/>
      <c r="AI2723" s="7"/>
      <c r="AJ2723" s="7"/>
      <c r="AL2723" s="15"/>
      <c r="AM2723" s="16"/>
      <c r="AQ2723" s="17"/>
      <c r="AR2723" s="18"/>
      <c r="AS2723" s="18"/>
      <c r="AW2723" s="7"/>
      <c r="AZ2723" s="7"/>
      <c r="BA2723" s="7"/>
      <c r="BB2723" s="17"/>
      <c r="BC2723" s="19"/>
      <c r="BD2723" s="7"/>
      <c r="BE2723" s="7"/>
      <c r="BF2723" s="7"/>
      <c r="BG2723" s="7"/>
      <c r="BH2723" s="7"/>
      <c r="BI2723" s="7"/>
      <c r="BJ2723" s="7"/>
      <c r="BK2723" s="7"/>
      <c r="BL2723" s="7"/>
      <c r="BM2723" s="7"/>
      <c r="BN2723" s="7"/>
      <c r="BO2723" s="7"/>
      <c r="BP2723" s="7"/>
      <c r="BQ2723" s="7"/>
      <c r="BR2723" s="7"/>
      <c r="BT2723" s="7"/>
      <c r="BU2723" s="7"/>
      <c r="BV2723" s="7"/>
      <c r="BW2723" s="7"/>
      <c r="BX2723" s="7"/>
      <c r="BY2723" s="7"/>
      <c r="BZ2723" s="7"/>
      <c r="CB2723" s="7"/>
      <c r="CD2723" s="7"/>
      <c r="CE2723" s="7"/>
      <c r="CG2723" s="17"/>
      <c r="CH2723" s="17"/>
      <c r="CI2723" s="17"/>
      <c r="CJ2723" s="17"/>
      <c r="CK2723" s="17"/>
      <c r="CL2723" s="17"/>
      <c r="CM2723" s="17"/>
      <c r="CN2723" s="17"/>
      <c r="CO2723" s="17"/>
      <c r="CP2723" s="17"/>
      <c r="CQ2723" s="17"/>
      <c r="CR2723" s="16"/>
      <c r="CS2723" s="16"/>
      <c r="CU2723" s="7"/>
      <c r="CV2723" s="37"/>
      <c r="CY2723" s="16"/>
      <c r="CZ2723" s="20"/>
      <c r="DA2723" s="7"/>
      <c r="DD2723" s="7"/>
      <c r="DE2723" s="17"/>
      <c r="DF2723" s="7"/>
      <c r="DG2723" s="7"/>
      <c r="DH2723" s="7"/>
      <c r="DI2723" s="7"/>
      <c r="DJ2723" s="7"/>
      <c r="DO2723" s="7"/>
    </row>
    <row r="2724" spans="6:119" s="6" customFormat="1" x14ac:dyDescent="0.25">
      <c r="F2724" s="7"/>
      <c r="I2724" s="7"/>
      <c r="Q2724" s="7"/>
      <c r="R2724" s="7"/>
      <c r="S2724" s="7"/>
      <c r="T2724" s="7"/>
      <c r="U2724" s="7"/>
      <c r="V2724" s="7"/>
      <c r="W2724" s="7"/>
      <c r="X2724" s="7"/>
      <c r="Y2724" s="7"/>
      <c r="Z2724" s="7"/>
      <c r="AA2724" s="7"/>
      <c r="AB2724" s="7"/>
      <c r="AI2724" s="7"/>
      <c r="AJ2724" s="7"/>
      <c r="AL2724" s="15"/>
      <c r="AM2724" s="16"/>
      <c r="AQ2724" s="17"/>
      <c r="AR2724" s="18"/>
      <c r="AS2724" s="18"/>
      <c r="AW2724" s="7"/>
      <c r="AZ2724" s="7"/>
      <c r="BA2724" s="7"/>
      <c r="BB2724" s="17"/>
      <c r="BC2724" s="19"/>
      <c r="BD2724" s="7"/>
      <c r="BE2724" s="7"/>
      <c r="BF2724" s="7"/>
      <c r="BG2724" s="7"/>
      <c r="BH2724" s="7"/>
      <c r="BI2724" s="7"/>
      <c r="BJ2724" s="7"/>
      <c r="BK2724" s="7"/>
      <c r="BL2724" s="7"/>
      <c r="BM2724" s="7"/>
      <c r="BN2724" s="7"/>
      <c r="BO2724" s="7"/>
      <c r="BP2724" s="7"/>
      <c r="BQ2724" s="7"/>
      <c r="BR2724" s="7"/>
      <c r="BT2724" s="7"/>
      <c r="BU2724" s="7"/>
      <c r="BV2724" s="7"/>
      <c r="BW2724" s="7"/>
      <c r="BX2724" s="7"/>
      <c r="BY2724" s="7"/>
      <c r="BZ2724" s="7"/>
      <c r="CB2724" s="7"/>
      <c r="CD2724" s="7"/>
      <c r="CE2724" s="7"/>
      <c r="CG2724" s="17"/>
      <c r="CH2724" s="17"/>
      <c r="CI2724" s="17"/>
      <c r="CJ2724" s="17"/>
      <c r="CK2724" s="17"/>
      <c r="CL2724" s="17"/>
      <c r="CM2724" s="17"/>
      <c r="CN2724" s="17"/>
      <c r="CO2724" s="17"/>
      <c r="CP2724" s="17"/>
      <c r="CQ2724" s="17"/>
      <c r="CR2724" s="16"/>
      <c r="CS2724" s="16"/>
      <c r="CU2724" s="7"/>
      <c r="CV2724" s="37"/>
      <c r="CY2724" s="16"/>
      <c r="CZ2724" s="20"/>
      <c r="DA2724" s="7"/>
      <c r="DD2724" s="7"/>
      <c r="DE2724" s="17"/>
      <c r="DF2724" s="7"/>
      <c r="DG2724" s="7"/>
      <c r="DH2724" s="7"/>
      <c r="DI2724" s="7"/>
      <c r="DJ2724" s="7"/>
      <c r="DO2724" s="7"/>
    </row>
    <row r="2725" spans="6:119" s="6" customFormat="1" x14ac:dyDescent="0.25">
      <c r="F2725" s="7"/>
      <c r="I2725" s="7"/>
      <c r="Q2725" s="7"/>
      <c r="R2725" s="7"/>
      <c r="S2725" s="7"/>
      <c r="T2725" s="7"/>
      <c r="U2725" s="7"/>
      <c r="V2725" s="7"/>
      <c r="W2725" s="7"/>
      <c r="X2725" s="7"/>
      <c r="Y2725" s="7"/>
      <c r="Z2725" s="7"/>
      <c r="AA2725" s="7"/>
      <c r="AB2725" s="7"/>
      <c r="AI2725" s="7"/>
      <c r="AJ2725" s="7"/>
      <c r="AL2725" s="15"/>
      <c r="AM2725" s="16"/>
      <c r="AQ2725" s="17"/>
      <c r="AR2725" s="18"/>
      <c r="AS2725" s="18"/>
      <c r="AW2725" s="7"/>
      <c r="AZ2725" s="7"/>
      <c r="BA2725" s="7"/>
      <c r="BB2725" s="17"/>
      <c r="BC2725" s="19"/>
      <c r="BD2725" s="7"/>
      <c r="BE2725" s="7"/>
      <c r="BF2725" s="7"/>
      <c r="BG2725" s="7"/>
      <c r="BH2725" s="7"/>
      <c r="BI2725" s="7"/>
      <c r="BJ2725" s="7"/>
      <c r="BK2725" s="7"/>
      <c r="BL2725" s="7"/>
      <c r="BM2725" s="7"/>
      <c r="BN2725" s="7"/>
      <c r="BO2725" s="7"/>
      <c r="BP2725" s="7"/>
      <c r="BQ2725" s="7"/>
      <c r="BR2725" s="7"/>
      <c r="BT2725" s="7"/>
      <c r="BU2725" s="7"/>
      <c r="BV2725" s="7"/>
      <c r="BW2725" s="7"/>
      <c r="BX2725" s="7"/>
      <c r="BY2725" s="7"/>
      <c r="BZ2725" s="7"/>
      <c r="CB2725" s="7"/>
      <c r="CD2725" s="7"/>
      <c r="CE2725" s="7"/>
      <c r="CG2725" s="17"/>
      <c r="CH2725" s="17"/>
      <c r="CI2725" s="17"/>
      <c r="CJ2725" s="17"/>
      <c r="CK2725" s="17"/>
      <c r="CL2725" s="17"/>
      <c r="CM2725" s="17"/>
      <c r="CN2725" s="17"/>
      <c r="CO2725" s="17"/>
      <c r="CP2725" s="17"/>
      <c r="CQ2725" s="17"/>
      <c r="CR2725" s="16"/>
      <c r="CS2725" s="16"/>
      <c r="CU2725" s="7"/>
      <c r="CV2725" s="37"/>
      <c r="CY2725" s="16"/>
      <c r="CZ2725" s="20"/>
      <c r="DA2725" s="7"/>
      <c r="DD2725" s="7"/>
      <c r="DE2725" s="17"/>
      <c r="DF2725" s="7"/>
      <c r="DG2725" s="7"/>
      <c r="DH2725" s="7"/>
      <c r="DI2725" s="7"/>
      <c r="DJ2725" s="7"/>
      <c r="DO2725" s="7"/>
    </row>
    <row r="2726" spans="6:119" s="6" customFormat="1" x14ac:dyDescent="0.25">
      <c r="F2726" s="7"/>
      <c r="I2726" s="7"/>
      <c r="Q2726" s="7"/>
      <c r="R2726" s="7"/>
      <c r="S2726" s="7"/>
      <c r="T2726" s="7"/>
      <c r="U2726" s="7"/>
      <c r="V2726" s="7"/>
      <c r="W2726" s="7"/>
      <c r="X2726" s="7"/>
      <c r="Y2726" s="7"/>
      <c r="Z2726" s="7"/>
      <c r="AA2726" s="7"/>
      <c r="AB2726" s="7"/>
      <c r="AI2726" s="7"/>
      <c r="AJ2726" s="7"/>
      <c r="AL2726" s="15"/>
      <c r="AM2726" s="16"/>
      <c r="AQ2726" s="17"/>
      <c r="AR2726" s="18"/>
      <c r="AS2726" s="18"/>
      <c r="AW2726" s="7"/>
      <c r="AZ2726" s="7"/>
      <c r="BA2726" s="7"/>
      <c r="BB2726" s="17"/>
      <c r="BC2726" s="19"/>
      <c r="BD2726" s="7"/>
      <c r="BE2726" s="7"/>
      <c r="BF2726" s="7"/>
      <c r="BG2726" s="7"/>
      <c r="BH2726" s="7"/>
      <c r="BI2726" s="7"/>
      <c r="BJ2726" s="7"/>
      <c r="BK2726" s="7"/>
      <c r="BL2726" s="7"/>
      <c r="BM2726" s="7"/>
      <c r="BN2726" s="7"/>
      <c r="BO2726" s="7"/>
      <c r="BP2726" s="7"/>
      <c r="BQ2726" s="7"/>
      <c r="BR2726" s="7"/>
      <c r="BT2726" s="7"/>
      <c r="BU2726" s="7"/>
      <c r="BV2726" s="7"/>
      <c r="BW2726" s="7"/>
      <c r="BX2726" s="7"/>
      <c r="BY2726" s="7"/>
      <c r="BZ2726" s="7"/>
      <c r="CB2726" s="7"/>
      <c r="CD2726" s="7"/>
      <c r="CE2726" s="7"/>
      <c r="CG2726" s="17"/>
      <c r="CH2726" s="17"/>
      <c r="CI2726" s="17"/>
      <c r="CJ2726" s="17"/>
      <c r="CK2726" s="17"/>
      <c r="CL2726" s="17"/>
      <c r="CM2726" s="17"/>
      <c r="CN2726" s="17"/>
      <c r="CO2726" s="17"/>
      <c r="CP2726" s="17"/>
      <c r="CQ2726" s="17"/>
      <c r="CR2726" s="16"/>
      <c r="CS2726" s="16"/>
      <c r="CU2726" s="7"/>
      <c r="CV2726" s="37"/>
      <c r="CY2726" s="16"/>
      <c r="CZ2726" s="20"/>
      <c r="DA2726" s="7"/>
      <c r="DD2726" s="7"/>
      <c r="DE2726" s="17"/>
      <c r="DF2726" s="7"/>
      <c r="DG2726" s="7"/>
      <c r="DH2726" s="7"/>
      <c r="DI2726" s="7"/>
      <c r="DJ2726" s="7"/>
      <c r="DO2726" s="7"/>
    </row>
    <row r="2727" spans="6:119" s="6" customFormat="1" x14ac:dyDescent="0.25">
      <c r="F2727" s="7"/>
      <c r="I2727" s="7"/>
      <c r="Q2727" s="7"/>
      <c r="R2727" s="7"/>
      <c r="S2727" s="7"/>
      <c r="T2727" s="7"/>
      <c r="U2727" s="7"/>
      <c r="V2727" s="7"/>
      <c r="W2727" s="7"/>
      <c r="X2727" s="7"/>
      <c r="Y2727" s="7"/>
      <c r="Z2727" s="7"/>
      <c r="AA2727" s="7"/>
      <c r="AB2727" s="7"/>
      <c r="AI2727" s="7"/>
      <c r="AJ2727" s="7"/>
      <c r="AL2727" s="15"/>
      <c r="AM2727" s="16"/>
      <c r="AQ2727" s="17"/>
      <c r="AR2727" s="18"/>
      <c r="AS2727" s="18"/>
      <c r="AW2727" s="7"/>
      <c r="AZ2727" s="7"/>
      <c r="BA2727" s="7"/>
      <c r="BB2727" s="17"/>
      <c r="BC2727" s="19"/>
      <c r="BD2727" s="7"/>
      <c r="BE2727" s="7"/>
      <c r="BF2727" s="7"/>
      <c r="BG2727" s="7"/>
      <c r="BH2727" s="7"/>
      <c r="BI2727" s="7"/>
      <c r="BJ2727" s="7"/>
      <c r="BK2727" s="7"/>
      <c r="BL2727" s="7"/>
      <c r="BM2727" s="7"/>
      <c r="BN2727" s="7"/>
      <c r="BO2727" s="7"/>
      <c r="BP2727" s="7"/>
      <c r="BQ2727" s="7"/>
      <c r="BR2727" s="7"/>
      <c r="BT2727" s="7"/>
      <c r="BU2727" s="7"/>
      <c r="BV2727" s="7"/>
      <c r="BW2727" s="7"/>
      <c r="BX2727" s="7"/>
      <c r="BY2727" s="7"/>
      <c r="BZ2727" s="7"/>
      <c r="CB2727" s="7"/>
      <c r="CD2727" s="7"/>
      <c r="CE2727" s="7"/>
      <c r="CG2727" s="17"/>
      <c r="CH2727" s="17"/>
      <c r="CI2727" s="17"/>
      <c r="CJ2727" s="17"/>
      <c r="CK2727" s="17"/>
      <c r="CL2727" s="17"/>
      <c r="CM2727" s="17"/>
      <c r="CN2727" s="17"/>
      <c r="CO2727" s="17"/>
      <c r="CP2727" s="17"/>
      <c r="CQ2727" s="17"/>
      <c r="CR2727" s="16"/>
      <c r="CS2727" s="16"/>
      <c r="CU2727" s="7"/>
      <c r="CV2727" s="37"/>
      <c r="CY2727" s="16"/>
      <c r="CZ2727" s="20"/>
      <c r="DA2727" s="7"/>
      <c r="DD2727" s="7"/>
      <c r="DE2727" s="17"/>
      <c r="DF2727" s="7"/>
      <c r="DG2727" s="7"/>
      <c r="DH2727" s="7"/>
      <c r="DI2727" s="7"/>
      <c r="DJ2727" s="7"/>
      <c r="DO2727" s="7"/>
    </row>
    <row r="2728" spans="6:119" s="6" customFormat="1" x14ac:dyDescent="0.25">
      <c r="F2728" s="7"/>
      <c r="I2728" s="7"/>
      <c r="Q2728" s="7"/>
      <c r="R2728" s="7"/>
      <c r="S2728" s="7"/>
      <c r="T2728" s="7"/>
      <c r="U2728" s="7"/>
      <c r="V2728" s="7"/>
      <c r="W2728" s="7"/>
      <c r="X2728" s="7"/>
      <c r="Y2728" s="7"/>
      <c r="Z2728" s="7"/>
      <c r="AA2728" s="7"/>
      <c r="AB2728" s="7"/>
      <c r="AI2728" s="7"/>
      <c r="AJ2728" s="7"/>
      <c r="AL2728" s="15"/>
      <c r="AM2728" s="16"/>
      <c r="AQ2728" s="17"/>
      <c r="AR2728" s="18"/>
      <c r="AS2728" s="18"/>
      <c r="AW2728" s="7"/>
      <c r="AZ2728" s="7"/>
      <c r="BA2728" s="7"/>
      <c r="BB2728" s="17"/>
      <c r="BC2728" s="19"/>
      <c r="BD2728" s="7"/>
      <c r="BE2728" s="7"/>
      <c r="BF2728" s="7"/>
      <c r="BG2728" s="7"/>
      <c r="BH2728" s="7"/>
      <c r="BI2728" s="7"/>
      <c r="BJ2728" s="7"/>
      <c r="BK2728" s="7"/>
      <c r="BL2728" s="7"/>
      <c r="BM2728" s="7"/>
      <c r="BN2728" s="7"/>
      <c r="BO2728" s="7"/>
      <c r="BP2728" s="7"/>
      <c r="BQ2728" s="7"/>
      <c r="BR2728" s="7"/>
      <c r="BT2728" s="7"/>
      <c r="BU2728" s="7"/>
      <c r="BV2728" s="7"/>
      <c r="BW2728" s="7"/>
      <c r="BX2728" s="7"/>
      <c r="BY2728" s="7"/>
      <c r="BZ2728" s="7"/>
      <c r="CB2728" s="7"/>
      <c r="CD2728" s="7"/>
      <c r="CE2728" s="7"/>
      <c r="CG2728" s="17"/>
      <c r="CH2728" s="17"/>
      <c r="CI2728" s="17"/>
      <c r="CJ2728" s="17"/>
      <c r="CK2728" s="17"/>
      <c r="CL2728" s="17"/>
      <c r="CM2728" s="17"/>
      <c r="CN2728" s="17"/>
      <c r="CO2728" s="17"/>
      <c r="CP2728" s="17"/>
      <c r="CQ2728" s="17"/>
      <c r="CR2728" s="16"/>
      <c r="CS2728" s="16"/>
      <c r="CU2728" s="7"/>
      <c r="CV2728" s="37"/>
      <c r="CY2728" s="16"/>
      <c r="CZ2728" s="20"/>
      <c r="DA2728" s="7"/>
      <c r="DD2728" s="7"/>
      <c r="DE2728" s="17"/>
      <c r="DF2728" s="7"/>
      <c r="DG2728" s="7"/>
      <c r="DH2728" s="7"/>
      <c r="DI2728" s="7"/>
      <c r="DJ2728" s="7"/>
      <c r="DO2728" s="7"/>
    </row>
    <row r="2729" spans="6:119" s="6" customFormat="1" x14ac:dyDescent="0.25">
      <c r="F2729" s="7"/>
      <c r="I2729" s="7"/>
      <c r="Q2729" s="7"/>
      <c r="R2729" s="7"/>
      <c r="S2729" s="7"/>
      <c r="T2729" s="7"/>
      <c r="U2729" s="7"/>
      <c r="V2729" s="7"/>
      <c r="W2729" s="7"/>
      <c r="X2729" s="7"/>
      <c r="Y2729" s="7"/>
      <c r="Z2729" s="7"/>
      <c r="AA2729" s="7"/>
      <c r="AB2729" s="7"/>
      <c r="AI2729" s="7"/>
      <c r="AJ2729" s="7"/>
      <c r="AL2729" s="15"/>
      <c r="AM2729" s="16"/>
      <c r="AQ2729" s="17"/>
      <c r="AR2729" s="18"/>
      <c r="AS2729" s="18"/>
      <c r="AW2729" s="7"/>
      <c r="AZ2729" s="7"/>
      <c r="BA2729" s="7"/>
      <c r="BB2729" s="17"/>
      <c r="BC2729" s="19"/>
      <c r="BD2729" s="7"/>
      <c r="BE2729" s="7"/>
      <c r="BF2729" s="7"/>
      <c r="BG2729" s="7"/>
      <c r="BH2729" s="7"/>
      <c r="BI2729" s="7"/>
      <c r="BJ2729" s="7"/>
      <c r="BK2729" s="7"/>
      <c r="BL2729" s="7"/>
      <c r="BM2729" s="7"/>
      <c r="BN2729" s="7"/>
      <c r="BO2729" s="7"/>
      <c r="BP2729" s="7"/>
      <c r="BQ2729" s="7"/>
      <c r="BR2729" s="7"/>
      <c r="BT2729" s="7"/>
      <c r="BU2729" s="7"/>
      <c r="BV2729" s="7"/>
      <c r="BW2729" s="7"/>
      <c r="BX2729" s="7"/>
      <c r="BY2729" s="7"/>
      <c r="BZ2729" s="7"/>
      <c r="CB2729" s="7"/>
      <c r="CD2729" s="7"/>
      <c r="CE2729" s="7"/>
      <c r="CG2729" s="17"/>
      <c r="CH2729" s="17"/>
      <c r="CI2729" s="17"/>
      <c r="CJ2729" s="17"/>
      <c r="CK2729" s="17"/>
      <c r="CL2729" s="17"/>
      <c r="CM2729" s="17"/>
      <c r="CN2729" s="17"/>
      <c r="CO2729" s="17"/>
      <c r="CP2729" s="17"/>
      <c r="CQ2729" s="17"/>
      <c r="CR2729" s="16"/>
      <c r="CS2729" s="16"/>
      <c r="CU2729" s="7"/>
      <c r="CV2729" s="37"/>
      <c r="CY2729" s="16"/>
      <c r="CZ2729" s="20"/>
      <c r="DA2729" s="7"/>
      <c r="DD2729" s="7"/>
      <c r="DE2729" s="17"/>
      <c r="DF2729" s="7"/>
      <c r="DG2729" s="7"/>
      <c r="DH2729" s="7"/>
      <c r="DI2729" s="7"/>
      <c r="DJ2729" s="7"/>
      <c r="DO2729" s="7"/>
    </row>
    <row r="2730" spans="6:119" s="6" customFormat="1" x14ac:dyDescent="0.25">
      <c r="F2730" s="7"/>
      <c r="I2730" s="7"/>
      <c r="Q2730" s="7"/>
      <c r="R2730" s="7"/>
      <c r="S2730" s="7"/>
      <c r="T2730" s="7"/>
      <c r="U2730" s="7"/>
      <c r="V2730" s="7"/>
      <c r="W2730" s="7"/>
      <c r="X2730" s="7"/>
      <c r="Y2730" s="7"/>
      <c r="Z2730" s="7"/>
      <c r="AA2730" s="7"/>
      <c r="AB2730" s="7"/>
      <c r="AI2730" s="7"/>
      <c r="AJ2730" s="7"/>
      <c r="AL2730" s="15"/>
      <c r="AM2730" s="16"/>
      <c r="AQ2730" s="17"/>
      <c r="AR2730" s="18"/>
      <c r="AS2730" s="18"/>
      <c r="AW2730" s="7"/>
      <c r="AZ2730" s="7"/>
      <c r="BA2730" s="7"/>
      <c r="BB2730" s="17"/>
      <c r="BC2730" s="19"/>
      <c r="BD2730" s="7"/>
      <c r="BE2730" s="7"/>
      <c r="BF2730" s="7"/>
      <c r="BG2730" s="7"/>
      <c r="BH2730" s="7"/>
      <c r="BI2730" s="7"/>
      <c r="BJ2730" s="7"/>
      <c r="BK2730" s="7"/>
      <c r="BL2730" s="7"/>
      <c r="BM2730" s="7"/>
      <c r="BN2730" s="7"/>
      <c r="BO2730" s="7"/>
      <c r="BP2730" s="7"/>
      <c r="BQ2730" s="7"/>
      <c r="BR2730" s="7"/>
      <c r="BT2730" s="7"/>
      <c r="BU2730" s="7"/>
      <c r="BV2730" s="7"/>
      <c r="BW2730" s="7"/>
      <c r="BX2730" s="7"/>
      <c r="BY2730" s="7"/>
      <c r="BZ2730" s="7"/>
      <c r="CB2730" s="7"/>
      <c r="CD2730" s="7"/>
      <c r="CE2730" s="7"/>
      <c r="CG2730" s="17"/>
      <c r="CH2730" s="17"/>
      <c r="CI2730" s="17"/>
      <c r="CJ2730" s="17"/>
      <c r="CK2730" s="17"/>
      <c r="CL2730" s="17"/>
      <c r="CM2730" s="17"/>
      <c r="CN2730" s="17"/>
      <c r="CO2730" s="17"/>
      <c r="CP2730" s="17"/>
      <c r="CQ2730" s="17"/>
      <c r="CR2730" s="16"/>
      <c r="CS2730" s="16"/>
      <c r="CU2730" s="7"/>
      <c r="CV2730" s="37"/>
      <c r="CY2730" s="16"/>
      <c r="CZ2730" s="20"/>
      <c r="DA2730" s="7"/>
      <c r="DD2730" s="7"/>
      <c r="DE2730" s="17"/>
      <c r="DF2730" s="7"/>
      <c r="DG2730" s="7"/>
      <c r="DH2730" s="7"/>
      <c r="DI2730" s="7"/>
      <c r="DJ2730" s="7"/>
      <c r="DO2730" s="7"/>
    </row>
    <row r="2731" spans="6:119" s="6" customFormat="1" x14ac:dyDescent="0.25">
      <c r="F2731" s="7"/>
      <c r="I2731" s="7"/>
      <c r="Q2731" s="7"/>
      <c r="R2731" s="7"/>
      <c r="S2731" s="7"/>
      <c r="T2731" s="7"/>
      <c r="U2731" s="7"/>
      <c r="V2731" s="7"/>
      <c r="W2731" s="7"/>
      <c r="X2731" s="7"/>
      <c r="Y2731" s="7"/>
      <c r="Z2731" s="7"/>
      <c r="AA2731" s="7"/>
      <c r="AB2731" s="7"/>
      <c r="AI2731" s="7"/>
      <c r="AJ2731" s="7"/>
      <c r="AL2731" s="15"/>
      <c r="AM2731" s="16"/>
      <c r="AQ2731" s="17"/>
      <c r="AR2731" s="18"/>
      <c r="AS2731" s="18"/>
      <c r="AW2731" s="7"/>
      <c r="AZ2731" s="7"/>
      <c r="BA2731" s="7"/>
      <c r="BB2731" s="17"/>
      <c r="BC2731" s="19"/>
      <c r="BD2731" s="7"/>
      <c r="BE2731" s="7"/>
      <c r="BF2731" s="7"/>
      <c r="BG2731" s="7"/>
      <c r="BH2731" s="7"/>
      <c r="BI2731" s="7"/>
      <c r="BJ2731" s="7"/>
      <c r="BK2731" s="7"/>
      <c r="BL2731" s="7"/>
      <c r="BM2731" s="7"/>
      <c r="BN2731" s="7"/>
      <c r="BO2731" s="7"/>
      <c r="BP2731" s="7"/>
      <c r="BQ2731" s="7"/>
      <c r="BR2731" s="7"/>
      <c r="BT2731" s="7"/>
      <c r="BU2731" s="7"/>
      <c r="BV2731" s="7"/>
      <c r="BW2731" s="7"/>
      <c r="BX2731" s="7"/>
      <c r="BY2731" s="7"/>
      <c r="BZ2731" s="7"/>
      <c r="CB2731" s="7"/>
      <c r="CD2731" s="7"/>
      <c r="CE2731" s="7"/>
      <c r="CG2731" s="17"/>
      <c r="CH2731" s="17"/>
      <c r="CI2731" s="17"/>
      <c r="CJ2731" s="17"/>
      <c r="CK2731" s="17"/>
      <c r="CL2731" s="17"/>
      <c r="CM2731" s="17"/>
      <c r="CN2731" s="17"/>
      <c r="CO2731" s="17"/>
      <c r="CP2731" s="17"/>
      <c r="CQ2731" s="17"/>
      <c r="CR2731" s="16"/>
      <c r="CS2731" s="16"/>
      <c r="CU2731" s="7"/>
      <c r="CV2731" s="37"/>
      <c r="CY2731" s="16"/>
      <c r="CZ2731" s="20"/>
      <c r="DA2731" s="7"/>
      <c r="DD2731" s="7"/>
      <c r="DE2731" s="17"/>
      <c r="DF2731" s="7"/>
      <c r="DG2731" s="7"/>
      <c r="DH2731" s="7"/>
      <c r="DI2731" s="7"/>
      <c r="DJ2731" s="7"/>
      <c r="DO2731" s="7"/>
    </row>
    <row r="2732" spans="6:119" s="6" customFormat="1" x14ac:dyDescent="0.25">
      <c r="F2732" s="7"/>
      <c r="I2732" s="7"/>
      <c r="Q2732" s="7"/>
      <c r="R2732" s="7"/>
      <c r="S2732" s="7"/>
      <c r="T2732" s="7"/>
      <c r="U2732" s="7"/>
      <c r="V2732" s="7"/>
      <c r="W2732" s="7"/>
      <c r="X2732" s="7"/>
      <c r="Y2732" s="7"/>
      <c r="Z2732" s="7"/>
      <c r="AA2732" s="7"/>
      <c r="AB2732" s="7"/>
      <c r="AI2732" s="7"/>
      <c r="AJ2732" s="7"/>
      <c r="AL2732" s="15"/>
      <c r="AM2732" s="16"/>
      <c r="AQ2732" s="17"/>
      <c r="AR2732" s="18"/>
      <c r="AS2732" s="18"/>
      <c r="AW2732" s="7"/>
      <c r="AZ2732" s="7"/>
      <c r="BA2732" s="7"/>
      <c r="BB2732" s="17"/>
      <c r="BC2732" s="19"/>
      <c r="BD2732" s="7"/>
      <c r="BE2732" s="7"/>
      <c r="BF2732" s="7"/>
      <c r="BG2732" s="7"/>
      <c r="BH2732" s="7"/>
      <c r="BI2732" s="7"/>
      <c r="BJ2732" s="7"/>
      <c r="BK2732" s="7"/>
      <c r="BL2732" s="7"/>
      <c r="BM2732" s="7"/>
      <c r="BN2732" s="7"/>
      <c r="BO2732" s="7"/>
      <c r="BP2732" s="7"/>
      <c r="BQ2732" s="7"/>
      <c r="BR2732" s="7"/>
      <c r="BT2732" s="7"/>
      <c r="BU2732" s="7"/>
      <c r="BV2732" s="7"/>
      <c r="BW2732" s="7"/>
      <c r="BX2732" s="7"/>
      <c r="BY2732" s="7"/>
      <c r="BZ2732" s="7"/>
      <c r="CB2732" s="7"/>
      <c r="CD2732" s="7"/>
      <c r="CE2732" s="7"/>
      <c r="CG2732" s="17"/>
      <c r="CH2732" s="17"/>
      <c r="CI2732" s="17"/>
      <c r="CJ2732" s="17"/>
      <c r="CK2732" s="17"/>
      <c r="CL2732" s="17"/>
      <c r="CM2732" s="17"/>
      <c r="CN2732" s="17"/>
      <c r="CO2732" s="17"/>
      <c r="CP2732" s="17"/>
      <c r="CQ2732" s="17"/>
      <c r="CR2732" s="16"/>
      <c r="CS2732" s="16"/>
      <c r="CU2732" s="7"/>
      <c r="CV2732" s="37"/>
      <c r="CY2732" s="16"/>
      <c r="CZ2732" s="20"/>
      <c r="DA2732" s="7"/>
      <c r="DD2732" s="7"/>
      <c r="DE2732" s="17"/>
      <c r="DF2732" s="7"/>
      <c r="DG2732" s="7"/>
      <c r="DH2732" s="7"/>
      <c r="DI2732" s="7"/>
      <c r="DJ2732" s="7"/>
      <c r="DO2732" s="7"/>
    </row>
    <row r="2733" spans="6:119" s="6" customFormat="1" x14ac:dyDescent="0.25">
      <c r="F2733" s="7"/>
      <c r="I2733" s="7"/>
      <c r="Q2733" s="7"/>
      <c r="R2733" s="7"/>
      <c r="S2733" s="7"/>
      <c r="T2733" s="7"/>
      <c r="U2733" s="7"/>
      <c r="V2733" s="7"/>
      <c r="W2733" s="7"/>
      <c r="X2733" s="7"/>
      <c r="Y2733" s="7"/>
      <c r="Z2733" s="7"/>
      <c r="AA2733" s="7"/>
      <c r="AB2733" s="7"/>
      <c r="AI2733" s="7"/>
      <c r="AJ2733" s="7"/>
      <c r="AL2733" s="15"/>
      <c r="AM2733" s="16"/>
      <c r="AQ2733" s="17"/>
      <c r="AR2733" s="18"/>
      <c r="AS2733" s="18"/>
      <c r="AW2733" s="7"/>
      <c r="AZ2733" s="7"/>
      <c r="BA2733" s="7"/>
      <c r="BB2733" s="17"/>
      <c r="BC2733" s="19"/>
      <c r="BD2733" s="7"/>
      <c r="BE2733" s="7"/>
      <c r="BF2733" s="7"/>
      <c r="BG2733" s="7"/>
      <c r="BH2733" s="7"/>
      <c r="BI2733" s="7"/>
      <c r="BJ2733" s="7"/>
      <c r="BK2733" s="7"/>
      <c r="BL2733" s="7"/>
      <c r="BM2733" s="7"/>
      <c r="BN2733" s="7"/>
      <c r="BO2733" s="7"/>
      <c r="BP2733" s="7"/>
      <c r="BQ2733" s="7"/>
      <c r="BR2733" s="7"/>
      <c r="BT2733" s="7"/>
      <c r="BU2733" s="7"/>
      <c r="BV2733" s="7"/>
      <c r="BW2733" s="7"/>
      <c r="BX2733" s="7"/>
      <c r="BY2733" s="7"/>
      <c r="BZ2733" s="7"/>
      <c r="CB2733" s="7"/>
      <c r="CD2733" s="7"/>
      <c r="CE2733" s="7"/>
      <c r="CG2733" s="17"/>
      <c r="CH2733" s="17"/>
      <c r="CI2733" s="17"/>
      <c r="CJ2733" s="17"/>
      <c r="CK2733" s="17"/>
      <c r="CL2733" s="17"/>
      <c r="CM2733" s="17"/>
      <c r="CN2733" s="17"/>
      <c r="CO2733" s="17"/>
      <c r="CP2733" s="17"/>
      <c r="CQ2733" s="17"/>
      <c r="CR2733" s="16"/>
      <c r="CS2733" s="16"/>
      <c r="CU2733" s="7"/>
      <c r="CV2733" s="37"/>
      <c r="CY2733" s="16"/>
      <c r="CZ2733" s="20"/>
      <c r="DA2733" s="7"/>
      <c r="DD2733" s="7"/>
      <c r="DE2733" s="17"/>
      <c r="DF2733" s="7"/>
      <c r="DG2733" s="7"/>
      <c r="DH2733" s="7"/>
      <c r="DI2733" s="7"/>
      <c r="DJ2733" s="7"/>
      <c r="DO2733" s="7"/>
    </row>
    <row r="2734" spans="6:119" s="6" customFormat="1" x14ac:dyDescent="0.25">
      <c r="F2734" s="7"/>
      <c r="I2734" s="7"/>
      <c r="Q2734" s="7"/>
      <c r="R2734" s="7"/>
      <c r="S2734" s="7"/>
      <c r="T2734" s="7"/>
      <c r="U2734" s="7"/>
      <c r="V2734" s="7"/>
      <c r="W2734" s="7"/>
      <c r="X2734" s="7"/>
      <c r="Y2734" s="7"/>
      <c r="Z2734" s="7"/>
      <c r="AA2734" s="7"/>
      <c r="AB2734" s="7"/>
      <c r="AI2734" s="7"/>
      <c r="AJ2734" s="7"/>
      <c r="AL2734" s="15"/>
      <c r="AM2734" s="16"/>
      <c r="AQ2734" s="17"/>
      <c r="AR2734" s="18"/>
      <c r="AS2734" s="18"/>
      <c r="AW2734" s="7"/>
      <c r="AZ2734" s="7"/>
      <c r="BA2734" s="7"/>
      <c r="BB2734" s="17"/>
      <c r="BC2734" s="19"/>
      <c r="BD2734" s="7"/>
      <c r="BE2734" s="7"/>
      <c r="BF2734" s="7"/>
      <c r="BG2734" s="7"/>
      <c r="BH2734" s="7"/>
      <c r="BI2734" s="7"/>
      <c r="BJ2734" s="7"/>
      <c r="BK2734" s="7"/>
      <c r="BL2734" s="7"/>
      <c r="BM2734" s="7"/>
      <c r="BN2734" s="7"/>
      <c r="BO2734" s="7"/>
      <c r="BP2734" s="7"/>
      <c r="BQ2734" s="7"/>
      <c r="BR2734" s="7"/>
      <c r="BT2734" s="7"/>
      <c r="BU2734" s="7"/>
      <c r="BV2734" s="7"/>
      <c r="BW2734" s="7"/>
      <c r="BX2734" s="7"/>
      <c r="BY2734" s="7"/>
      <c r="BZ2734" s="7"/>
      <c r="CB2734" s="7"/>
      <c r="CD2734" s="7"/>
      <c r="CE2734" s="7"/>
      <c r="CG2734" s="17"/>
      <c r="CH2734" s="17"/>
      <c r="CI2734" s="17"/>
      <c r="CJ2734" s="17"/>
      <c r="CK2734" s="17"/>
      <c r="CL2734" s="17"/>
      <c r="CM2734" s="17"/>
      <c r="CN2734" s="17"/>
      <c r="CO2734" s="17"/>
      <c r="CP2734" s="17"/>
      <c r="CQ2734" s="17"/>
      <c r="CR2734" s="16"/>
      <c r="CS2734" s="16"/>
      <c r="CU2734" s="7"/>
      <c r="CV2734" s="37"/>
      <c r="CY2734" s="16"/>
      <c r="CZ2734" s="20"/>
      <c r="DA2734" s="7"/>
      <c r="DD2734" s="7"/>
      <c r="DE2734" s="17"/>
      <c r="DF2734" s="7"/>
      <c r="DG2734" s="7"/>
      <c r="DH2734" s="7"/>
      <c r="DI2734" s="7"/>
      <c r="DJ2734" s="7"/>
      <c r="DO2734" s="7"/>
    </row>
    <row r="2735" spans="6:119" s="6" customFormat="1" x14ac:dyDescent="0.25">
      <c r="F2735" s="7"/>
      <c r="I2735" s="7"/>
      <c r="Q2735" s="7"/>
      <c r="R2735" s="7"/>
      <c r="S2735" s="7"/>
      <c r="T2735" s="7"/>
      <c r="U2735" s="7"/>
      <c r="V2735" s="7"/>
      <c r="W2735" s="7"/>
      <c r="X2735" s="7"/>
      <c r="Y2735" s="7"/>
      <c r="Z2735" s="7"/>
      <c r="AA2735" s="7"/>
      <c r="AB2735" s="7"/>
      <c r="AI2735" s="7"/>
      <c r="AJ2735" s="7"/>
      <c r="AL2735" s="15"/>
      <c r="AM2735" s="16"/>
      <c r="AQ2735" s="17"/>
      <c r="AR2735" s="18"/>
      <c r="AS2735" s="18"/>
      <c r="AW2735" s="7"/>
      <c r="AZ2735" s="7"/>
      <c r="BA2735" s="7"/>
      <c r="BB2735" s="17"/>
      <c r="BC2735" s="19"/>
      <c r="BD2735" s="7"/>
      <c r="BE2735" s="7"/>
      <c r="BF2735" s="7"/>
      <c r="BG2735" s="7"/>
      <c r="BH2735" s="7"/>
      <c r="BI2735" s="7"/>
      <c r="BJ2735" s="7"/>
      <c r="BK2735" s="7"/>
      <c r="BL2735" s="7"/>
      <c r="BM2735" s="7"/>
      <c r="BN2735" s="7"/>
      <c r="BO2735" s="7"/>
      <c r="BP2735" s="7"/>
      <c r="BQ2735" s="7"/>
      <c r="BR2735" s="7"/>
      <c r="BT2735" s="7"/>
      <c r="BU2735" s="7"/>
      <c r="BV2735" s="7"/>
      <c r="BW2735" s="7"/>
      <c r="BX2735" s="7"/>
      <c r="BY2735" s="7"/>
      <c r="BZ2735" s="7"/>
      <c r="CB2735" s="7"/>
      <c r="CD2735" s="7"/>
      <c r="CE2735" s="7"/>
      <c r="CG2735" s="17"/>
      <c r="CH2735" s="17"/>
      <c r="CI2735" s="17"/>
      <c r="CJ2735" s="17"/>
      <c r="CK2735" s="17"/>
      <c r="CL2735" s="17"/>
      <c r="CM2735" s="17"/>
      <c r="CN2735" s="17"/>
      <c r="CO2735" s="17"/>
      <c r="CP2735" s="17"/>
      <c r="CQ2735" s="17"/>
      <c r="CR2735" s="16"/>
      <c r="CS2735" s="16"/>
      <c r="CU2735" s="7"/>
      <c r="CV2735" s="37"/>
      <c r="CY2735" s="16"/>
      <c r="CZ2735" s="20"/>
      <c r="DA2735" s="7"/>
      <c r="DD2735" s="7"/>
      <c r="DE2735" s="17"/>
      <c r="DF2735" s="7"/>
      <c r="DG2735" s="7"/>
      <c r="DH2735" s="7"/>
      <c r="DI2735" s="7"/>
      <c r="DJ2735" s="7"/>
      <c r="DO2735" s="7"/>
    </row>
    <row r="2736" spans="6:119" s="6" customFormat="1" x14ac:dyDescent="0.25">
      <c r="F2736" s="7"/>
      <c r="I2736" s="7"/>
      <c r="Q2736" s="7"/>
      <c r="R2736" s="7"/>
      <c r="S2736" s="7"/>
      <c r="T2736" s="7"/>
      <c r="U2736" s="7"/>
      <c r="V2736" s="7"/>
      <c r="W2736" s="7"/>
      <c r="X2736" s="7"/>
      <c r="Y2736" s="7"/>
      <c r="Z2736" s="7"/>
      <c r="AA2736" s="7"/>
      <c r="AB2736" s="7"/>
      <c r="AI2736" s="7"/>
      <c r="AJ2736" s="7"/>
      <c r="AL2736" s="15"/>
      <c r="AM2736" s="16"/>
      <c r="AQ2736" s="17"/>
      <c r="AR2736" s="18"/>
      <c r="AS2736" s="18"/>
      <c r="AW2736" s="7"/>
      <c r="AZ2736" s="7"/>
      <c r="BA2736" s="7"/>
      <c r="BB2736" s="17"/>
      <c r="BC2736" s="19"/>
      <c r="BD2736" s="7"/>
      <c r="BE2736" s="7"/>
      <c r="BF2736" s="7"/>
      <c r="BG2736" s="7"/>
      <c r="BH2736" s="7"/>
      <c r="BI2736" s="7"/>
      <c r="BJ2736" s="7"/>
      <c r="BK2736" s="7"/>
      <c r="BL2736" s="7"/>
      <c r="BM2736" s="7"/>
      <c r="BN2736" s="7"/>
      <c r="BO2736" s="7"/>
      <c r="BP2736" s="7"/>
      <c r="BQ2736" s="7"/>
      <c r="BR2736" s="7"/>
      <c r="BT2736" s="7"/>
      <c r="BU2736" s="7"/>
      <c r="BV2736" s="7"/>
      <c r="BW2736" s="7"/>
      <c r="BX2736" s="7"/>
      <c r="BY2736" s="7"/>
      <c r="BZ2736" s="7"/>
      <c r="CB2736" s="7"/>
      <c r="CD2736" s="7"/>
      <c r="CE2736" s="7"/>
      <c r="CG2736" s="17"/>
      <c r="CH2736" s="17"/>
      <c r="CI2736" s="17"/>
      <c r="CJ2736" s="17"/>
      <c r="CK2736" s="17"/>
      <c r="CL2736" s="17"/>
      <c r="CM2736" s="17"/>
      <c r="CN2736" s="17"/>
      <c r="CO2736" s="17"/>
      <c r="CP2736" s="17"/>
      <c r="CQ2736" s="17"/>
      <c r="CR2736" s="16"/>
      <c r="CS2736" s="16"/>
      <c r="CU2736" s="7"/>
      <c r="CV2736" s="37"/>
      <c r="CY2736" s="16"/>
      <c r="CZ2736" s="20"/>
      <c r="DA2736" s="7"/>
      <c r="DD2736" s="7"/>
      <c r="DE2736" s="17"/>
      <c r="DF2736" s="7"/>
      <c r="DG2736" s="7"/>
      <c r="DH2736" s="7"/>
      <c r="DI2736" s="7"/>
      <c r="DJ2736" s="7"/>
      <c r="DO2736" s="7"/>
    </row>
    <row r="2737" spans="6:119" s="6" customFormat="1" x14ac:dyDescent="0.25">
      <c r="F2737" s="7"/>
      <c r="I2737" s="7"/>
      <c r="Q2737" s="7"/>
      <c r="R2737" s="7"/>
      <c r="S2737" s="7"/>
      <c r="T2737" s="7"/>
      <c r="U2737" s="7"/>
      <c r="V2737" s="7"/>
      <c r="W2737" s="7"/>
      <c r="X2737" s="7"/>
      <c r="Y2737" s="7"/>
      <c r="Z2737" s="7"/>
      <c r="AA2737" s="7"/>
      <c r="AB2737" s="7"/>
      <c r="AI2737" s="7"/>
      <c r="AJ2737" s="7"/>
      <c r="AL2737" s="15"/>
      <c r="AM2737" s="16"/>
      <c r="AQ2737" s="17"/>
      <c r="AR2737" s="18"/>
      <c r="AS2737" s="18"/>
      <c r="AW2737" s="7"/>
      <c r="AZ2737" s="7"/>
      <c r="BA2737" s="7"/>
      <c r="BB2737" s="17"/>
      <c r="BC2737" s="19"/>
      <c r="BD2737" s="7"/>
      <c r="BE2737" s="7"/>
      <c r="BF2737" s="7"/>
      <c r="BG2737" s="7"/>
      <c r="BH2737" s="7"/>
      <c r="BI2737" s="7"/>
      <c r="BJ2737" s="7"/>
      <c r="BK2737" s="7"/>
      <c r="BL2737" s="7"/>
      <c r="BM2737" s="7"/>
      <c r="BN2737" s="7"/>
      <c r="BO2737" s="7"/>
      <c r="BP2737" s="7"/>
      <c r="BQ2737" s="7"/>
      <c r="BR2737" s="7"/>
      <c r="BT2737" s="7"/>
      <c r="BU2737" s="7"/>
      <c r="BV2737" s="7"/>
      <c r="BW2737" s="7"/>
      <c r="BX2737" s="7"/>
      <c r="BY2737" s="7"/>
      <c r="BZ2737" s="7"/>
      <c r="CB2737" s="7"/>
      <c r="CD2737" s="7"/>
      <c r="CE2737" s="7"/>
      <c r="CG2737" s="17"/>
      <c r="CH2737" s="17"/>
      <c r="CI2737" s="17"/>
      <c r="CJ2737" s="17"/>
      <c r="CK2737" s="17"/>
      <c r="CL2737" s="17"/>
      <c r="CM2737" s="17"/>
      <c r="CN2737" s="17"/>
      <c r="CO2737" s="17"/>
      <c r="CP2737" s="17"/>
      <c r="CQ2737" s="17"/>
      <c r="CR2737" s="16"/>
      <c r="CS2737" s="16"/>
      <c r="CU2737" s="7"/>
      <c r="CV2737" s="37"/>
      <c r="CY2737" s="16"/>
      <c r="CZ2737" s="20"/>
      <c r="DA2737" s="7"/>
      <c r="DD2737" s="7"/>
      <c r="DE2737" s="17"/>
      <c r="DF2737" s="7"/>
      <c r="DG2737" s="7"/>
      <c r="DH2737" s="7"/>
      <c r="DI2737" s="7"/>
      <c r="DJ2737" s="7"/>
      <c r="DO2737" s="7"/>
    </row>
    <row r="2738" spans="6:119" s="6" customFormat="1" x14ac:dyDescent="0.25">
      <c r="F2738" s="7"/>
      <c r="I2738" s="7"/>
      <c r="Q2738" s="7"/>
      <c r="R2738" s="7"/>
      <c r="S2738" s="7"/>
      <c r="T2738" s="7"/>
      <c r="U2738" s="7"/>
      <c r="V2738" s="7"/>
      <c r="W2738" s="7"/>
      <c r="X2738" s="7"/>
      <c r="Y2738" s="7"/>
      <c r="Z2738" s="7"/>
      <c r="AA2738" s="7"/>
      <c r="AB2738" s="7"/>
      <c r="AI2738" s="7"/>
      <c r="AJ2738" s="7"/>
      <c r="AL2738" s="15"/>
      <c r="AM2738" s="16"/>
      <c r="AQ2738" s="17"/>
      <c r="AR2738" s="18"/>
      <c r="AS2738" s="18"/>
      <c r="AW2738" s="7"/>
      <c r="AZ2738" s="7"/>
      <c r="BA2738" s="7"/>
      <c r="BB2738" s="17"/>
      <c r="BC2738" s="19"/>
      <c r="BD2738" s="7"/>
      <c r="BE2738" s="7"/>
      <c r="BF2738" s="7"/>
      <c r="BG2738" s="7"/>
      <c r="BH2738" s="7"/>
      <c r="BI2738" s="7"/>
      <c r="BJ2738" s="7"/>
      <c r="BK2738" s="7"/>
      <c r="BL2738" s="7"/>
      <c r="BM2738" s="7"/>
      <c r="BN2738" s="7"/>
      <c r="BO2738" s="7"/>
      <c r="BP2738" s="7"/>
      <c r="BQ2738" s="7"/>
      <c r="BR2738" s="7"/>
      <c r="BT2738" s="7"/>
      <c r="BU2738" s="7"/>
      <c r="BV2738" s="7"/>
      <c r="BW2738" s="7"/>
      <c r="BX2738" s="7"/>
      <c r="BY2738" s="7"/>
      <c r="BZ2738" s="7"/>
      <c r="CB2738" s="7"/>
      <c r="CD2738" s="7"/>
      <c r="CE2738" s="7"/>
      <c r="CG2738" s="17"/>
      <c r="CH2738" s="17"/>
      <c r="CI2738" s="17"/>
      <c r="CJ2738" s="17"/>
      <c r="CK2738" s="17"/>
      <c r="CL2738" s="17"/>
      <c r="CM2738" s="17"/>
      <c r="CN2738" s="17"/>
      <c r="CO2738" s="17"/>
      <c r="CP2738" s="17"/>
      <c r="CQ2738" s="17"/>
      <c r="CR2738" s="16"/>
      <c r="CS2738" s="16"/>
      <c r="CU2738" s="7"/>
      <c r="CV2738" s="37"/>
      <c r="CY2738" s="16"/>
      <c r="CZ2738" s="20"/>
      <c r="DA2738" s="7"/>
      <c r="DD2738" s="7"/>
      <c r="DE2738" s="17"/>
      <c r="DF2738" s="7"/>
      <c r="DG2738" s="7"/>
      <c r="DH2738" s="7"/>
      <c r="DI2738" s="7"/>
      <c r="DJ2738" s="7"/>
      <c r="DO2738" s="7"/>
    </row>
    <row r="2739" spans="6:119" s="6" customFormat="1" x14ac:dyDescent="0.25">
      <c r="F2739" s="7"/>
      <c r="I2739" s="7"/>
      <c r="Q2739" s="7"/>
      <c r="R2739" s="7"/>
      <c r="S2739" s="7"/>
      <c r="T2739" s="7"/>
      <c r="U2739" s="7"/>
      <c r="V2739" s="7"/>
      <c r="W2739" s="7"/>
      <c r="X2739" s="7"/>
      <c r="Y2739" s="7"/>
      <c r="Z2739" s="7"/>
      <c r="AA2739" s="7"/>
      <c r="AB2739" s="7"/>
      <c r="AI2739" s="7"/>
      <c r="AJ2739" s="7"/>
      <c r="AL2739" s="15"/>
      <c r="AM2739" s="16"/>
      <c r="AQ2739" s="17"/>
      <c r="AR2739" s="18"/>
      <c r="AS2739" s="18"/>
      <c r="AW2739" s="7"/>
      <c r="AZ2739" s="7"/>
      <c r="BA2739" s="7"/>
      <c r="BB2739" s="17"/>
      <c r="BC2739" s="19"/>
      <c r="BD2739" s="7"/>
      <c r="BE2739" s="7"/>
      <c r="BF2739" s="7"/>
      <c r="BG2739" s="7"/>
      <c r="BH2739" s="7"/>
      <c r="BI2739" s="7"/>
      <c r="BJ2739" s="7"/>
      <c r="BK2739" s="7"/>
      <c r="BL2739" s="7"/>
      <c r="BM2739" s="7"/>
      <c r="BN2739" s="7"/>
      <c r="BO2739" s="7"/>
      <c r="BP2739" s="7"/>
      <c r="BQ2739" s="7"/>
      <c r="BR2739" s="7"/>
      <c r="BT2739" s="7"/>
      <c r="BU2739" s="7"/>
      <c r="BV2739" s="7"/>
      <c r="BW2739" s="7"/>
      <c r="BX2739" s="7"/>
      <c r="BY2739" s="7"/>
      <c r="BZ2739" s="7"/>
      <c r="CB2739" s="7"/>
      <c r="CD2739" s="7"/>
      <c r="CE2739" s="7"/>
      <c r="CG2739" s="17"/>
      <c r="CH2739" s="17"/>
      <c r="CI2739" s="17"/>
      <c r="CJ2739" s="17"/>
      <c r="CK2739" s="17"/>
      <c r="CL2739" s="17"/>
      <c r="CM2739" s="17"/>
      <c r="CN2739" s="17"/>
      <c r="CO2739" s="17"/>
      <c r="CP2739" s="17"/>
      <c r="CQ2739" s="17"/>
      <c r="CR2739" s="16"/>
      <c r="CS2739" s="16"/>
      <c r="CU2739" s="7"/>
      <c r="CV2739" s="37"/>
      <c r="CY2739" s="16"/>
      <c r="CZ2739" s="20"/>
      <c r="DA2739" s="7"/>
      <c r="DD2739" s="7"/>
      <c r="DE2739" s="17"/>
      <c r="DF2739" s="7"/>
      <c r="DG2739" s="7"/>
      <c r="DH2739" s="7"/>
      <c r="DI2739" s="7"/>
      <c r="DJ2739" s="7"/>
      <c r="DO2739" s="7"/>
    </row>
    <row r="2740" spans="6:119" s="6" customFormat="1" x14ac:dyDescent="0.25">
      <c r="F2740" s="7"/>
      <c r="I2740" s="7"/>
      <c r="Q2740" s="7"/>
      <c r="R2740" s="7"/>
      <c r="S2740" s="7"/>
      <c r="T2740" s="7"/>
      <c r="U2740" s="7"/>
      <c r="V2740" s="7"/>
      <c r="W2740" s="7"/>
      <c r="X2740" s="7"/>
      <c r="Y2740" s="7"/>
      <c r="Z2740" s="7"/>
      <c r="AA2740" s="7"/>
      <c r="AB2740" s="7"/>
      <c r="AI2740" s="7"/>
      <c r="AJ2740" s="7"/>
      <c r="AL2740" s="15"/>
      <c r="AM2740" s="16"/>
      <c r="AQ2740" s="17"/>
      <c r="AR2740" s="18"/>
      <c r="AS2740" s="18"/>
      <c r="AW2740" s="7"/>
      <c r="AZ2740" s="7"/>
      <c r="BA2740" s="7"/>
      <c r="BB2740" s="17"/>
      <c r="BC2740" s="19"/>
      <c r="BD2740" s="7"/>
      <c r="BE2740" s="7"/>
      <c r="BF2740" s="7"/>
      <c r="BG2740" s="7"/>
      <c r="BH2740" s="7"/>
      <c r="BI2740" s="7"/>
      <c r="BJ2740" s="7"/>
      <c r="BK2740" s="7"/>
      <c r="BL2740" s="7"/>
      <c r="BM2740" s="7"/>
      <c r="BN2740" s="7"/>
      <c r="BO2740" s="7"/>
      <c r="BP2740" s="7"/>
      <c r="BQ2740" s="7"/>
      <c r="BR2740" s="7"/>
      <c r="BT2740" s="7"/>
      <c r="BU2740" s="7"/>
      <c r="BV2740" s="7"/>
      <c r="BW2740" s="7"/>
      <c r="BX2740" s="7"/>
      <c r="BY2740" s="7"/>
      <c r="BZ2740" s="7"/>
      <c r="CB2740" s="7"/>
      <c r="CD2740" s="7"/>
      <c r="CE2740" s="7"/>
      <c r="CG2740" s="17"/>
      <c r="CH2740" s="17"/>
      <c r="CI2740" s="17"/>
      <c r="CJ2740" s="17"/>
      <c r="CK2740" s="17"/>
      <c r="CL2740" s="17"/>
      <c r="CM2740" s="17"/>
      <c r="CN2740" s="17"/>
      <c r="CO2740" s="17"/>
      <c r="CP2740" s="17"/>
      <c r="CQ2740" s="17"/>
      <c r="CR2740" s="16"/>
      <c r="CS2740" s="16"/>
      <c r="CU2740" s="7"/>
      <c r="CV2740" s="37"/>
      <c r="CY2740" s="16"/>
      <c r="CZ2740" s="20"/>
      <c r="DA2740" s="7"/>
      <c r="DD2740" s="7"/>
      <c r="DE2740" s="17"/>
      <c r="DF2740" s="7"/>
      <c r="DG2740" s="7"/>
      <c r="DH2740" s="7"/>
      <c r="DI2740" s="7"/>
      <c r="DJ2740" s="7"/>
      <c r="DO2740" s="7"/>
    </row>
    <row r="2741" spans="6:119" s="6" customFormat="1" x14ac:dyDescent="0.25">
      <c r="F2741" s="7"/>
      <c r="I2741" s="7"/>
      <c r="Q2741" s="7"/>
      <c r="R2741" s="7"/>
      <c r="S2741" s="7"/>
      <c r="T2741" s="7"/>
      <c r="U2741" s="7"/>
      <c r="V2741" s="7"/>
      <c r="W2741" s="7"/>
      <c r="X2741" s="7"/>
      <c r="Y2741" s="7"/>
      <c r="Z2741" s="7"/>
      <c r="AA2741" s="7"/>
      <c r="AB2741" s="7"/>
      <c r="AI2741" s="7"/>
      <c r="AJ2741" s="7"/>
      <c r="AL2741" s="15"/>
      <c r="AM2741" s="16"/>
      <c r="AQ2741" s="17"/>
      <c r="AR2741" s="18"/>
      <c r="AS2741" s="18"/>
      <c r="AW2741" s="7"/>
      <c r="AZ2741" s="7"/>
      <c r="BA2741" s="7"/>
      <c r="BB2741" s="17"/>
      <c r="BC2741" s="19"/>
      <c r="BD2741" s="7"/>
      <c r="BE2741" s="7"/>
      <c r="BF2741" s="7"/>
      <c r="BG2741" s="7"/>
      <c r="BH2741" s="7"/>
      <c r="BI2741" s="7"/>
      <c r="BJ2741" s="7"/>
      <c r="BK2741" s="7"/>
      <c r="BL2741" s="7"/>
      <c r="BM2741" s="7"/>
      <c r="BN2741" s="7"/>
      <c r="BO2741" s="7"/>
      <c r="BP2741" s="7"/>
      <c r="BQ2741" s="7"/>
      <c r="BR2741" s="7"/>
      <c r="BT2741" s="7"/>
      <c r="BU2741" s="7"/>
      <c r="BV2741" s="7"/>
      <c r="BW2741" s="7"/>
      <c r="BX2741" s="7"/>
      <c r="BY2741" s="7"/>
      <c r="BZ2741" s="7"/>
      <c r="CB2741" s="7"/>
      <c r="CD2741" s="7"/>
      <c r="CE2741" s="7"/>
      <c r="CG2741" s="17"/>
      <c r="CH2741" s="17"/>
      <c r="CI2741" s="17"/>
      <c r="CJ2741" s="17"/>
      <c r="CK2741" s="17"/>
      <c r="CL2741" s="17"/>
      <c r="CM2741" s="17"/>
      <c r="CN2741" s="17"/>
      <c r="CO2741" s="17"/>
      <c r="CP2741" s="17"/>
      <c r="CQ2741" s="17"/>
      <c r="CR2741" s="16"/>
      <c r="CS2741" s="16"/>
      <c r="CU2741" s="7"/>
      <c r="CV2741" s="37"/>
      <c r="CY2741" s="16"/>
      <c r="CZ2741" s="20"/>
      <c r="DA2741" s="7"/>
      <c r="DD2741" s="7"/>
      <c r="DE2741" s="17"/>
      <c r="DF2741" s="7"/>
      <c r="DG2741" s="7"/>
      <c r="DH2741" s="7"/>
      <c r="DI2741" s="7"/>
      <c r="DJ2741" s="7"/>
      <c r="DO2741" s="7"/>
    </row>
    <row r="2742" spans="6:119" s="6" customFormat="1" x14ac:dyDescent="0.25">
      <c r="F2742" s="7"/>
      <c r="I2742" s="7"/>
      <c r="Q2742" s="7"/>
      <c r="R2742" s="7"/>
      <c r="S2742" s="7"/>
      <c r="T2742" s="7"/>
      <c r="U2742" s="7"/>
      <c r="V2742" s="7"/>
      <c r="W2742" s="7"/>
      <c r="X2742" s="7"/>
      <c r="Y2742" s="7"/>
      <c r="Z2742" s="7"/>
      <c r="AA2742" s="7"/>
      <c r="AB2742" s="7"/>
      <c r="AI2742" s="7"/>
      <c r="AJ2742" s="7"/>
      <c r="AL2742" s="15"/>
      <c r="AM2742" s="16"/>
      <c r="AQ2742" s="17"/>
      <c r="AR2742" s="18"/>
      <c r="AS2742" s="18"/>
      <c r="AW2742" s="7"/>
      <c r="AZ2742" s="7"/>
      <c r="BA2742" s="7"/>
      <c r="BB2742" s="17"/>
      <c r="BC2742" s="19"/>
      <c r="BD2742" s="7"/>
      <c r="BE2742" s="7"/>
      <c r="BF2742" s="7"/>
      <c r="BG2742" s="7"/>
      <c r="BH2742" s="7"/>
      <c r="BI2742" s="7"/>
      <c r="BJ2742" s="7"/>
      <c r="BK2742" s="7"/>
      <c r="BL2742" s="7"/>
      <c r="BM2742" s="7"/>
      <c r="BN2742" s="7"/>
      <c r="BO2742" s="7"/>
      <c r="BP2742" s="7"/>
      <c r="BQ2742" s="7"/>
      <c r="BR2742" s="7"/>
      <c r="BT2742" s="7"/>
      <c r="BU2742" s="7"/>
      <c r="BV2742" s="7"/>
      <c r="BW2742" s="7"/>
      <c r="BX2742" s="7"/>
      <c r="BY2742" s="7"/>
      <c r="BZ2742" s="7"/>
      <c r="CB2742" s="7"/>
      <c r="CD2742" s="7"/>
      <c r="CE2742" s="7"/>
      <c r="CG2742" s="17"/>
      <c r="CH2742" s="17"/>
      <c r="CI2742" s="17"/>
      <c r="CJ2742" s="17"/>
      <c r="CK2742" s="17"/>
      <c r="CL2742" s="17"/>
      <c r="CM2742" s="17"/>
      <c r="CN2742" s="17"/>
      <c r="CO2742" s="17"/>
      <c r="CP2742" s="17"/>
      <c r="CQ2742" s="17"/>
      <c r="CR2742" s="16"/>
      <c r="CS2742" s="16"/>
      <c r="CU2742" s="7"/>
      <c r="CV2742" s="37"/>
      <c r="CY2742" s="16"/>
      <c r="CZ2742" s="20"/>
      <c r="DA2742" s="7"/>
      <c r="DD2742" s="7"/>
      <c r="DE2742" s="17"/>
      <c r="DF2742" s="7"/>
      <c r="DG2742" s="7"/>
      <c r="DH2742" s="7"/>
      <c r="DI2742" s="7"/>
      <c r="DJ2742" s="7"/>
      <c r="DO2742" s="7"/>
    </row>
    <row r="2743" spans="6:119" s="6" customFormat="1" x14ac:dyDescent="0.25">
      <c r="F2743" s="7"/>
      <c r="I2743" s="7"/>
      <c r="Q2743" s="7"/>
      <c r="R2743" s="7"/>
      <c r="S2743" s="7"/>
      <c r="T2743" s="7"/>
      <c r="U2743" s="7"/>
      <c r="V2743" s="7"/>
      <c r="W2743" s="7"/>
      <c r="X2743" s="7"/>
      <c r="Y2743" s="7"/>
      <c r="Z2743" s="7"/>
      <c r="AA2743" s="7"/>
      <c r="AB2743" s="7"/>
      <c r="AI2743" s="7"/>
      <c r="AJ2743" s="7"/>
      <c r="AL2743" s="15"/>
      <c r="AM2743" s="16"/>
      <c r="AQ2743" s="17"/>
      <c r="AR2743" s="18"/>
      <c r="AS2743" s="18"/>
      <c r="AW2743" s="7"/>
      <c r="AZ2743" s="7"/>
      <c r="BA2743" s="7"/>
      <c r="BB2743" s="17"/>
      <c r="BC2743" s="19"/>
      <c r="BD2743" s="7"/>
      <c r="BE2743" s="7"/>
      <c r="BF2743" s="7"/>
      <c r="BG2743" s="7"/>
      <c r="BH2743" s="7"/>
      <c r="BI2743" s="7"/>
      <c r="BJ2743" s="7"/>
      <c r="BK2743" s="7"/>
      <c r="BL2743" s="7"/>
      <c r="BM2743" s="7"/>
      <c r="BN2743" s="7"/>
      <c r="BO2743" s="7"/>
      <c r="BP2743" s="7"/>
      <c r="BQ2743" s="7"/>
      <c r="BR2743" s="7"/>
      <c r="BT2743" s="7"/>
      <c r="BU2743" s="7"/>
      <c r="BV2743" s="7"/>
      <c r="BW2743" s="7"/>
      <c r="BX2743" s="7"/>
      <c r="BY2743" s="7"/>
      <c r="BZ2743" s="7"/>
      <c r="CB2743" s="7"/>
      <c r="CD2743" s="7"/>
      <c r="CE2743" s="7"/>
      <c r="CG2743" s="17"/>
      <c r="CH2743" s="17"/>
      <c r="CI2743" s="17"/>
      <c r="CJ2743" s="17"/>
      <c r="CK2743" s="17"/>
      <c r="CL2743" s="17"/>
      <c r="CM2743" s="17"/>
      <c r="CN2743" s="17"/>
      <c r="CO2743" s="17"/>
      <c r="CP2743" s="17"/>
      <c r="CQ2743" s="17"/>
      <c r="CR2743" s="16"/>
      <c r="CS2743" s="16"/>
      <c r="CU2743" s="7"/>
      <c r="CV2743" s="37"/>
      <c r="CY2743" s="16"/>
      <c r="CZ2743" s="20"/>
      <c r="DA2743" s="7"/>
      <c r="DD2743" s="7"/>
      <c r="DE2743" s="17"/>
      <c r="DF2743" s="7"/>
      <c r="DG2743" s="7"/>
      <c r="DH2743" s="7"/>
      <c r="DI2743" s="7"/>
      <c r="DJ2743" s="7"/>
      <c r="DO2743" s="7"/>
    </row>
    <row r="2744" spans="6:119" s="6" customFormat="1" x14ac:dyDescent="0.25">
      <c r="F2744" s="7"/>
      <c r="I2744" s="7"/>
      <c r="Q2744" s="7"/>
      <c r="R2744" s="7"/>
      <c r="S2744" s="7"/>
      <c r="T2744" s="7"/>
      <c r="U2744" s="7"/>
      <c r="V2744" s="7"/>
      <c r="W2744" s="7"/>
      <c r="X2744" s="7"/>
      <c r="Y2744" s="7"/>
      <c r="Z2744" s="7"/>
      <c r="AA2744" s="7"/>
      <c r="AB2744" s="7"/>
      <c r="AI2744" s="7"/>
      <c r="AJ2744" s="7"/>
      <c r="AL2744" s="15"/>
      <c r="AM2744" s="16"/>
      <c r="AQ2744" s="17"/>
      <c r="AR2744" s="18"/>
      <c r="AS2744" s="18"/>
      <c r="AW2744" s="7"/>
      <c r="AZ2744" s="7"/>
      <c r="BA2744" s="7"/>
      <c r="BB2744" s="17"/>
      <c r="BC2744" s="19"/>
      <c r="BD2744" s="7"/>
      <c r="BE2744" s="7"/>
      <c r="BF2744" s="7"/>
      <c r="BG2744" s="7"/>
      <c r="BH2744" s="7"/>
      <c r="BI2744" s="7"/>
      <c r="BJ2744" s="7"/>
      <c r="BK2744" s="7"/>
      <c r="BL2744" s="7"/>
      <c r="BM2744" s="7"/>
      <c r="BN2744" s="7"/>
      <c r="BO2744" s="7"/>
      <c r="BP2744" s="7"/>
      <c r="BQ2744" s="7"/>
      <c r="BR2744" s="7"/>
      <c r="BT2744" s="7"/>
      <c r="BU2744" s="7"/>
      <c r="BV2744" s="7"/>
      <c r="BW2744" s="7"/>
      <c r="BX2744" s="7"/>
      <c r="BY2744" s="7"/>
      <c r="BZ2744" s="7"/>
      <c r="CB2744" s="7"/>
      <c r="CD2744" s="7"/>
      <c r="CE2744" s="7"/>
      <c r="CG2744" s="17"/>
      <c r="CH2744" s="17"/>
      <c r="CI2744" s="17"/>
      <c r="CJ2744" s="17"/>
      <c r="CK2744" s="17"/>
      <c r="CL2744" s="17"/>
      <c r="CM2744" s="17"/>
      <c r="CN2744" s="17"/>
      <c r="CO2744" s="17"/>
      <c r="CP2744" s="17"/>
      <c r="CQ2744" s="17"/>
      <c r="CR2744" s="16"/>
      <c r="CS2744" s="16"/>
      <c r="CU2744" s="7"/>
      <c r="CV2744" s="37"/>
      <c r="CY2744" s="16"/>
      <c r="CZ2744" s="20"/>
      <c r="DA2744" s="7"/>
      <c r="DD2744" s="7"/>
      <c r="DE2744" s="17"/>
      <c r="DF2744" s="7"/>
      <c r="DG2744" s="7"/>
      <c r="DH2744" s="7"/>
      <c r="DI2744" s="7"/>
      <c r="DJ2744" s="7"/>
      <c r="DO2744" s="7"/>
    </row>
    <row r="2745" spans="6:119" s="6" customFormat="1" x14ac:dyDescent="0.25">
      <c r="F2745" s="7"/>
      <c r="I2745" s="7"/>
      <c r="Q2745" s="7"/>
      <c r="R2745" s="7"/>
      <c r="S2745" s="7"/>
      <c r="T2745" s="7"/>
      <c r="U2745" s="7"/>
      <c r="V2745" s="7"/>
      <c r="W2745" s="7"/>
      <c r="X2745" s="7"/>
      <c r="Y2745" s="7"/>
      <c r="Z2745" s="7"/>
      <c r="AA2745" s="7"/>
      <c r="AB2745" s="7"/>
      <c r="AI2745" s="7"/>
      <c r="AJ2745" s="7"/>
      <c r="AL2745" s="15"/>
      <c r="AM2745" s="16"/>
      <c r="AQ2745" s="17"/>
      <c r="AR2745" s="18"/>
      <c r="AS2745" s="18"/>
      <c r="AW2745" s="7"/>
      <c r="AZ2745" s="7"/>
      <c r="BA2745" s="7"/>
      <c r="BB2745" s="17"/>
      <c r="BC2745" s="19"/>
      <c r="BD2745" s="7"/>
      <c r="BE2745" s="7"/>
      <c r="BF2745" s="7"/>
      <c r="BG2745" s="7"/>
      <c r="BH2745" s="7"/>
      <c r="BI2745" s="7"/>
      <c r="BJ2745" s="7"/>
      <c r="BK2745" s="7"/>
      <c r="BL2745" s="7"/>
      <c r="BM2745" s="7"/>
      <c r="BN2745" s="7"/>
      <c r="BO2745" s="7"/>
      <c r="BP2745" s="7"/>
      <c r="BQ2745" s="7"/>
      <c r="BR2745" s="7"/>
      <c r="BT2745" s="7"/>
      <c r="BU2745" s="7"/>
      <c r="BV2745" s="7"/>
      <c r="BW2745" s="7"/>
      <c r="BX2745" s="7"/>
      <c r="BY2745" s="7"/>
      <c r="BZ2745" s="7"/>
      <c r="CB2745" s="7"/>
      <c r="CD2745" s="7"/>
      <c r="CE2745" s="7"/>
      <c r="CG2745" s="17"/>
      <c r="CH2745" s="17"/>
      <c r="CI2745" s="17"/>
      <c r="CJ2745" s="17"/>
      <c r="CK2745" s="17"/>
      <c r="CL2745" s="17"/>
      <c r="CM2745" s="17"/>
      <c r="CN2745" s="17"/>
      <c r="CO2745" s="17"/>
      <c r="CP2745" s="17"/>
      <c r="CQ2745" s="17"/>
      <c r="CR2745" s="16"/>
      <c r="CS2745" s="16"/>
      <c r="CU2745" s="7"/>
      <c r="CV2745" s="37"/>
      <c r="CY2745" s="16"/>
      <c r="CZ2745" s="20"/>
      <c r="DA2745" s="7"/>
      <c r="DD2745" s="7"/>
      <c r="DE2745" s="17"/>
      <c r="DF2745" s="7"/>
      <c r="DG2745" s="7"/>
      <c r="DH2745" s="7"/>
      <c r="DI2745" s="7"/>
      <c r="DJ2745" s="7"/>
      <c r="DO2745" s="7"/>
    </row>
    <row r="2746" spans="6:119" s="6" customFormat="1" x14ac:dyDescent="0.25">
      <c r="F2746" s="7"/>
      <c r="I2746" s="7"/>
      <c r="Q2746" s="7"/>
      <c r="R2746" s="7"/>
      <c r="S2746" s="7"/>
      <c r="T2746" s="7"/>
      <c r="U2746" s="7"/>
      <c r="V2746" s="7"/>
      <c r="W2746" s="7"/>
      <c r="X2746" s="7"/>
      <c r="Y2746" s="7"/>
      <c r="Z2746" s="7"/>
      <c r="AA2746" s="7"/>
      <c r="AB2746" s="7"/>
      <c r="AI2746" s="7"/>
      <c r="AJ2746" s="7"/>
      <c r="AL2746" s="15"/>
      <c r="AM2746" s="16"/>
      <c r="AQ2746" s="17"/>
      <c r="AR2746" s="18"/>
      <c r="AS2746" s="18"/>
      <c r="AW2746" s="7"/>
      <c r="AZ2746" s="7"/>
      <c r="BA2746" s="7"/>
      <c r="BB2746" s="17"/>
      <c r="BC2746" s="19"/>
      <c r="BD2746" s="7"/>
      <c r="BE2746" s="7"/>
      <c r="BF2746" s="7"/>
      <c r="BG2746" s="7"/>
      <c r="BH2746" s="7"/>
      <c r="BI2746" s="7"/>
      <c r="BJ2746" s="7"/>
      <c r="BK2746" s="7"/>
      <c r="BL2746" s="7"/>
      <c r="BM2746" s="7"/>
      <c r="BN2746" s="7"/>
      <c r="BO2746" s="7"/>
      <c r="BP2746" s="7"/>
      <c r="BQ2746" s="7"/>
      <c r="BR2746" s="7"/>
      <c r="BT2746" s="7"/>
      <c r="BU2746" s="7"/>
      <c r="BV2746" s="7"/>
      <c r="BW2746" s="7"/>
      <c r="BX2746" s="7"/>
      <c r="BY2746" s="7"/>
      <c r="BZ2746" s="7"/>
      <c r="CB2746" s="7"/>
      <c r="CD2746" s="7"/>
      <c r="CE2746" s="7"/>
      <c r="CG2746" s="17"/>
      <c r="CH2746" s="17"/>
      <c r="CI2746" s="17"/>
      <c r="CJ2746" s="17"/>
      <c r="CK2746" s="17"/>
      <c r="CL2746" s="17"/>
      <c r="CM2746" s="17"/>
      <c r="CN2746" s="17"/>
      <c r="CO2746" s="17"/>
      <c r="CP2746" s="17"/>
      <c r="CQ2746" s="17"/>
      <c r="CR2746" s="16"/>
      <c r="CS2746" s="16"/>
      <c r="CU2746" s="7"/>
      <c r="CV2746" s="37"/>
      <c r="CY2746" s="16"/>
      <c r="CZ2746" s="20"/>
      <c r="DA2746" s="7"/>
      <c r="DD2746" s="7"/>
      <c r="DE2746" s="17"/>
      <c r="DF2746" s="7"/>
      <c r="DG2746" s="7"/>
      <c r="DH2746" s="7"/>
      <c r="DI2746" s="7"/>
      <c r="DJ2746" s="7"/>
      <c r="DO2746" s="7"/>
    </row>
    <row r="2747" spans="6:119" s="6" customFormat="1" x14ac:dyDescent="0.25">
      <c r="F2747" s="7"/>
      <c r="I2747" s="7"/>
      <c r="Q2747" s="7"/>
      <c r="R2747" s="7"/>
      <c r="S2747" s="7"/>
      <c r="T2747" s="7"/>
      <c r="U2747" s="7"/>
      <c r="V2747" s="7"/>
      <c r="W2747" s="7"/>
      <c r="X2747" s="7"/>
      <c r="Y2747" s="7"/>
      <c r="Z2747" s="7"/>
      <c r="AA2747" s="7"/>
      <c r="AB2747" s="7"/>
      <c r="AI2747" s="7"/>
      <c r="AJ2747" s="7"/>
      <c r="AL2747" s="15"/>
      <c r="AM2747" s="16"/>
      <c r="AQ2747" s="17"/>
      <c r="AR2747" s="18"/>
      <c r="AS2747" s="18"/>
      <c r="AW2747" s="7"/>
      <c r="AZ2747" s="7"/>
      <c r="BA2747" s="7"/>
      <c r="BB2747" s="17"/>
      <c r="BC2747" s="19"/>
      <c r="BD2747" s="7"/>
      <c r="BE2747" s="7"/>
      <c r="BF2747" s="7"/>
      <c r="BG2747" s="7"/>
      <c r="BH2747" s="7"/>
      <c r="BI2747" s="7"/>
      <c r="BJ2747" s="7"/>
      <c r="BK2747" s="7"/>
      <c r="BL2747" s="7"/>
      <c r="BM2747" s="7"/>
      <c r="BN2747" s="7"/>
      <c r="BO2747" s="7"/>
      <c r="BP2747" s="7"/>
      <c r="BQ2747" s="7"/>
      <c r="BR2747" s="7"/>
      <c r="BT2747" s="7"/>
      <c r="BU2747" s="7"/>
      <c r="BV2747" s="7"/>
      <c r="BW2747" s="7"/>
      <c r="BX2747" s="7"/>
      <c r="BY2747" s="7"/>
      <c r="BZ2747" s="7"/>
      <c r="CB2747" s="7"/>
      <c r="CD2747" s="7"/>
      <c r="CE2747" s="7"/>
      <c r="CG2747" s="17"/>
      <c r="CH2747" s="17"/>
      <c r="CI2747" s="17"/>
      <c r="CJ2747" s="17"/>
      <c r="CK2747" s="17"/>
      <c r="CL2747" s="17"/>
      <c r="CM2747" s="17"/>
      <c r="CN2747" s="17"/>
      <c r="CO2747" s="17"/>
      <c r="CP2747" s="17"/>
      <c r="CQ2747" s="17"/>
      <c r="CR2747" s="16"/>
      <c r="CS2747" s="16"/>
      <c r="CU2747" s="7"/>
      <c r="CV2747" s="37"/>
      <c r="CY2747" s="16"/>
      <c r="CZ2747" s="20"/>
      <c r="DA2747" s="7"/>
      <c r="DD2747" s="7"/>
      <c r="DE2747" s="17"/>
      <c r="DF2747" s="7"/>
      <c r="DG2747" s="7"/>
      <c r="DH2747" s="7"/>
      <c r="DI2747" s="7"/>
      <c r="DJ2747" s="7"/>
      <c r="DO2747" s="7"/>
    </row>
    <row r="2748" spans="6:119" s="6" customFormat="1" x14ac:dyDescent="0.25">
      <c r="F2748" s="7"/>
      <c r="I2748" s="7"/>
      <c r="Q2748" s="7"/>
      <c r="R2748" s="7"/>
      <c r="S2748" s="7"/>
      <c r="T2748" s="7"/>
      <c r="U2748" s="7"/>
      <c r="V2748" s="7"/>
      <c r="W2748" s="7"/>
      <c r="X2748" s="7"/>
      <c r="Y2748" s="7"/>
      <c r="Z2748" s="7"/>
      <c r="AA2748" s="7"/>
      <c r="AB2748" s="7"/>
      <c r="AI2748" s="7"/>
      <c r="AJ2748" s="7"/>
      <c r="AL2748" s="15"/>
      <c r="AM2748" s="16"/>
      <c r="AQ2748" s="17"/>
      <c r="AR2748" s="18"/>
      <c r="AS2748" s="18"/>
      <c r="AW2748" s="7"/>
      <c r="AZ2748" s="7"/>
      <c r="BA2748" s="7"/>
      <c r="BB2748" s="17"/>
      <c r="BC2748" s="19"/>
      <c r="BD2748" s="7"/>
      <c r="BE2748" s="7"/>
      <c r="BF2748" s="7"/>
      <c r="BG2748" s="7"/>
      <c r="BH2748" s="7"/>
      <c r="BI2748" s="7"/>
      <c r="BJ2748" s="7"/>
      <c r="BK2748" s="7"/>
      <c r="BL2748" s="7"/>
      <c r="BM2748" s="7"/>
      <c r="BN2748" s="7"/>
      <c r="BO2748" s="7"/>
      <c r="BP2748" s="7"/>
      <c r="BQ2748" s="7"/>
      <c r="BR2748" s="7"/>
      <c r="BT2748" s="7"/>
      <c r="BU2748" s="7"/>
      <c r="BV2748" s="7"/>
      <c r="BW2748" s="7"/>
      <c r="BX2748" s="7"/>
      <c r="BY2748" s="7"/>
      <c r="BZ2748" s="7"/>
      <c r="CB2748" s="7"/>
      <c r="CD2748" s="7"/>
      <c r="CE2748" s="7"/>
      <c r="CG2748" s="17"/>
      <c r="CH2748" s="17"/>
      <c r="CI2748" s="17"/>
      <c r="CJ2748" s="17"/>
      <c r="CK2748" s="17"/>
      <c r="CL2748" s="17"/>
      <c r="CM2748" s="17"/>
      <c r="CN2748" s="17"/>
      <c r="CO2748" s="17"/>
      <c r="CP2748" s="17"/>
      <c r="CQ2748" s="17"/>
      <c r="CR2748" s="16"/>
      <c r="CS2748" s="16"/>
      <c r="CU2748" s="7"/>
      <c r="CV2748" s="37"/>
      <c r="CY2748" s="16"/>
      <c r="CZ2748" s="20"/>
      <c r="DA2748" s="7"/>
      <c r="DD2748" s="7"/>
      <c r="DE2748" s="17"/>
      <c r="DF2748" s="7"/>
      <c r="DG2748" s="7"/>
      <c r="DH2748" s="7"/>
      <c r="DI2748" s="7"/>
      <c r="DJ2748" s="7"/>
      <c r="DO2748" s="7"/>
    </row>
    <row r="2749" spans="6:119" s="6" customFormat="1" x14ac:dyDescent="0.25">
      <c r="F2749" s="7"/>
      <c r="I2749" s="7"/>
      <c r="Q2749" s="7"/>
      <c r="R2749" s="7"/>
      <c r="S2749" s="7"/>
      <c r="T2749" s="7"/>
      <c r="U2749" s="7"/>
      <c r="V2749" s="7"/>
      <c r="W2749" s="7"/>
      <c r="X2749" s="7"/>
      <c r="Y2749" s="7"/>
      <c r="Z2749" s="7"/>
      <c r="AA2749" s="7"/>
      <c r="AB2749" s="7"/>
      <c r="AI2749" s="7"/>
      <c r="AJ2749" s="7"/>
      <c r="AL2749" s="15"/>
      <c r="AM2749" s="16"/>
      <c r="AQ2749" s="17"/>
      <c r="AR2749" s="18"/>
      <c r="AS2749" s="18"/>
      <c r="AW2749" s="7"/>
      <c r="AZ2749" s="7"/>
      <c r="BA2749" s="7"/>
      <c r="BB2749" s="17"/>
      <c r="BC2749" s="19"/>
      <c r="BD2749" s="7"/>
      <c r="BE2749" s="7"/>
      <c r="BF2749" s="7"/>
      <c r="BG2749" s="7"/>
      <c r="BH2749" s="7"/>
      <c r="BI2749" s="7"/>
      <c r="BJ2749" s="7"/>
      <c r="BK2749" s="7"/>
      <c r="BL2749" s="7"/>
      <c r="BM2749" s="7"/>
      <c r="BN2749" s="7"/>
      <c r="BO2749" s="7"/>
      <c r="BP2749" s="7"/>
      <c r="BQ2749" s="7"/>
      <c r="BR2749" s="7"/>
      <c r="BT2749" s="7"/>
      <c r="BU2749" s="7"/>
      <c r="BV2749" s="7"/>
      <c r="BW2749" s="7"/>
      <c r="BX2749" s="7"/>
      <c r="BY2749" s="7"/>
      <c r="BZ2749" s="7"/>
      <c r="CB2749" s="7"/>
      <c r="CD2749" s="7"/>
      <c r="CE2749" s="7"/>
      <c r="CG2749" s="17"/>
      <c r="CH2749" s="17"/>
      <c r="CI2749" s="17"/>
      <c r="CJ2749" s="17"/>
      <c r="CK2749" s="17"/>
      <c r="CL2749" s="17"/>
      <c r="CM2749" s="17"/>
      <c r="CN2749" s="17"/>
      <c r="CO2749" s="17"/>
      <c r="CP2749" s="17"/>
      <c r="CQ2749" s="17"/>
      <c r="CR2749" s="16"/>
      <c r="CS2749" s="16"/>
      <c r="CU2749" s="7"/>
      <c r="CV2749" s="37"/>
      <c r="CY2749" s="16"/>
      <c r="CZ2749" s="20"/>
      <c r="DA2749" s="7"/>
      <c r="DD2749" s="7"/>
      <c r="DE2749" s="17"/>
      <c r="DF2749" s="7"/>
      <c r="DG2749" s="7"/>
      <c r="DH2749" s="7"/>
      <c r="DI2749" s="7"/>
      <c r="DJ2749" s="7"/>
      <c r="DO2749" s="7"/>
    </row>
    <row r="2750" spans="6:119" s="6" customFormat="1" x14ac:dyDescent="0.25">
      <c r="F2750" s="7"/>
      <c r="I2750" s="7"/>
      <c r="Q2750" s="7"/>
      <c r="R2750" s="7"/>
      <c r="S2750" s="7"/>
      <c r="T2750" s="7"/>
      <c r="U2750" s="7"/>
      <c r="V2750" s="7"/>
      <c r="W2750" s="7"/>
      <c r="X2750" s="7"/>
      <c r="Y2750" s="7"/>
      <c r="Z2750" s="7"/>
      <c r="AA2750" s="7"/>
      <c r="AB2750" s="7"/>
      <c r="AI2750" s="7"/>
      <c r="AJ2750" s="7"/>
      <c r="AL2750" s="15"/>
      <c r="AM2750" s="16"/>
      <c r="AQ2750" s="17"/>
      <c r="AR2750" s="18"/>
      <c r="AS2750" s="18"/>
      <c r="AW2750" s="7"/>
      <c r="AZ2750" s="7"/>
      <c r="BA2750" s="7"/>
      <c r="BB2750" s="17"/>
      <c r="BC2750" s="19"/>
      <c r="BD2750" s="7"/>
      <c r="BE2750" s="7"/>
      <c r="BF2750" s="7"/>
      <c r="BG2750" s="7"/>
      <c r="BH2750" s="7"/>
      <c r="BI2750" s="7"/>
      <c r="BJ2750" s="7"/>
      <c r="BK2750" s="7"/>
      <c r="BL2750" s="7"/>
      <c r="BM2750" s="7"/>
      <c r="BN2750" s="7"/>
      <c r="BO2750" s="7"/>
      <c r="BP2750" s="7"/>
      <c r="BQ2750" s="7"/>
      <c r="BR2750" s="7"/>
      <c r="BT2750" s="7"/>
      <c r="BU2750" s="7"/>
      <c r="BV2750" s="7"/>
      <c r="BW2750" s="7"/>
      <c r="BX2750" s="7"/>
      <c r="BY2750" s="7"/>
      <c r="BZ2750" s="7"/>
      <c r="CB2750" s="7"/>
      <c r="CD2750" s="7"/>
      <c r="CE2750" s="7"/>
      <c r="CG2750" s="17"/>
      <c r="CH2750" s="17"/>
      <c r="CI2750" s="17"/>
      <c r="CJ2750" s="17"/>
      <c r="CK2750" s="17"/>
      <c r="CL2750" s="17"/>
      <c r="CM2750" s="17"/>
      <c r="CN2750" s="17"/>
      <c r="CO2750" s="17"/>
      <c r="CP2750" s="17"/>
      <c r="CQ2750" s="17"/>
      <c r="CR2750" s="16"/>
      <c r="CS2750" s="16"/>
      <c r="CU2750" s="7"/>
      <c r="CV2750" s="37"/>
      <c r="CY2750" s="16"/>
      <c r="CZ2750" s="20"/>
      <c r="DA2750" s="7"/>
      <c r="DD2750" s="7"/>
      <c r="DE2750" s="17"/>
      <c r="DF2750" s="7"/>
      <c r="DG2750" s="7"/>
      <c r="DH2750" s="7"/>
      <c r="DI2750" s="7"/>
      <c r="DJ2750" s="7"/>
      <c r="DO2750" s="7"/>
    </row>
    <row r="2751" spans="6:119" s="6" customFormat="1" x14ac:dyDescent="0.25">
      <c r="F2751" s="7"/>
      <c r="I2751" s="7"/>
      <c r="Q2751" s="7"/>
      <c r="R2751" s="7"/>
      <c r="S2751" s="7"/>
      <c r="T2751" s="7"/>
      <c r="U2751" s="7"/>
      <c r="V2751" s="7"/>
      <c r="W2751" s="7"/>
      <c r="X2751" s="7"/>
      <c r="Y2751" s="7"/>
      <c r="Z2751" s="7"/>
      <c r="AA2751" s="7"/>
      <c r="AB2751" s="7"/>
      <c r="AI2751" s="7"/>
      <c r="AJ2751" s="7"/>
      <c r="AL2751" s="15"/>
      <c r="AM2751" s="16"/>
      <c r="AQ2751" s="17"/>
      <c r="AR2751" s="18"/>
      <c r="AS2751" s="18"/>
      <c r="AW2751" s="7"/>
      <c r="AZ2751" s="7"/>
      <c r="BA2751" s="7"/>
      <c r="BB2751" s="17"/>
      <c r="BC2751" s="19"/>
      <c r="BD2751" s="7"/>
      <c r="BE2751" s="7"/>
      <c r="BF2751" s="7"/>
      <c r="BG2751" s="7"/>
      <c r="BH2751" s="7"/>
      <c r="BI2751" s="7"/>
      <c r="BJ2751" s="7"/>
      <c r="BK2751" s="7"/>
      <c r="BL2751" s="7"/>
      <c r="BM2751" s="7"/>
      <c r="BN2751" s="7"/>
      <c r="BO2751" s="7"/>
      <c r="BP2751" s="7"/>
      <c r="BQ2751" s="7"/>
      <c r="BR2751" s="7"/>
      <c r="BT2751" s="7"/>
      <c r="BU2751" s="7"/>
      <c r="BV2751" s="7"/>
      <c r="BW2751" s="7"/>
      <c r="BX2751" s="7"/>
      <c r="BY2751" s="7"/>
      <c r="BZ2751" s="7"/>
      <c r="CB2751" s="7"/>
      <c r="CD2751" s="7"/>
      <c r="CE2751" s="7"/>
      <c r="CG2751" s="17"/>
      <c r="CH2751" s="17"/>
      <c r="CI2751" s="17"/>
      <c r="CJ2751" s="17"/>
      <c r="CK2751" s="17"/>
      <c r="CL2751" s="17"/>
      <c r="CM2751" s="17"/>
      <c r="CN2751" s="17"/>
      <c r="CO2751" s="17"/>
      <c r="CP2751" s="17"/>
      <c r="CQ2751" s="17"/>
      <c r="CR2751" s="16"/>
      <c r="CS2751" s="16"/>
      <c r="CU2751" s="7"/>
      <c r="CV2751" s="37"/>
      <c r="CY2751" s="16"/>
      <c r="CZ2751" s="20"/>
      <c r="DA2751" s="7"/>
      <c r="DD2751" s="7"/>
      <c r="DE2751" s="17"/>
      <c r="DF2751" s="7"/>
      <c r="DG2751" s="7"/>
      <c r="DH2751" s="7"/>
      <c r="DI2751" s="7"/>
      <c r="DJ2751" s="7"/>
      <c r="DO2751" s="7"/>
    </row>
    <row r="2752" spans="6:119" s="6" customFormat="1" x14ac:dyDescent="0.25">
      <c r="F2752" s="7"/>
      <c r="I2752" s="7"/>
      <c r="Q2752" s="7"/>
      <c r="R2752" s="7"/>
      <c r="S2752" s="7"/>
      <c r="T2752" s="7"/>
      <c r="U2752" s="7"/>
      <c r="V2752" s="7"/>
      <c r="W2752" s="7"/>
      <c r="X2752" s="7"/>
      <c r="Y2752" s="7"/>
      <c r="Z2752" s="7"/>
      <c r="AA2752" s="7"/>
      <c r="AB2752" s="7"/>
      <c r="AI2752" s="7"/>
      <c r="AJ2752" s="7"/>
      <c r="AL2752" s="15"/>
      <c r="AM2752" s="16"/>
      <c r="AQ2752" s="17"/>
      <c r="AR2752" s="18"/>
      <c r="AS2752" s="18"/>
      <c r="AW2752" s="7"/>
      <c r="AZ2752" s="7"/>
      <c r="BA2752" s="7"/>
      <c r="BB2752" s="17"/>
      <c r="BC2752" s="19"/>
      <c r="BD2752" s="7"/>
      <c r="BE2752" s="7"/>
      <c r="BF2752" s="7"/>
      <c r="BG2752" s="7"/>
      <c r="BH2752" s="7"/>
      <c r="BI2752" s="7"/>
      <c r="BJ2752" s="7"/>
      <c r="BK2752" s="7"/>
      <c r="BL2752" s="7"/>
      <c r="BM2752" s="7"/>
      <c r="BN2752" s="7"/>
      <c r="BO2752" s="7"/>
      <c r="BP2752" s="7"/>
      <c r="BQ2752" s="7"/>
      <c r="BR2752" s="7"/>
      <c r="BT2752" s="7"/>
      <c r="BU2752" s="7"/>
      <c r="BV2752" s="7"/>
      <c r="BW2752" s="7"/>
      <c r="BX2752" s="7"/>
      <c r="BY2752" s="7"/>
      <c r="BZ2752" s="7"/>
      <c r="CB2752" s="7"/>
      <c r="CD2752" s="7"/>
      <c r="CE2752" s="7"/>
      <c r="CG2752" s="17"/>
      <c r="CH2752" s="17"/>
      <c r="CI2752" s="17"/>
      <c r="CJ2752" s="17"/>
      <c r="CK2752" s="17"/>
      <c r="CL2752" s="17"/>
      <c r="CM2752" s="17"/>
      <c r="CN2752" s="17"/>
      <c r="CO2752" s="17"/>
      <c r="CP2752" s="17"/>
      <c r="CQ2752" s="17"/>
      <c r="CR2752" s="16"/>
      <c r="CS2752" s="16"/>
      <c r="CU2752" s="7"/>
      <c r="CV2752" s="37"/>
      <c r="CY2752" s="16"/>
      <c r="CZ2752" s="20"/>
      <c r="DA2752" s="7"/>
      <c r="DD2752" s="7"/>
      <c r="DE2752" s="17"/>
      <c r="DF2752" s="7"/>
      <c r="DG2752" s="7"/>
      <c r="DH2752" s="7"/>
      <c r="DI2752" s="7"/>
      <c r="DJ2752" s="7"/>
      <c r="DO2752" s="7"/>
    </row>
    <row r="2753" spans="6:119" s="6" customFormat="1" x14ac:dyDescent="0.25">
      <c r="F2753" s="7"/>
      <c r="I2753" s="7"/>
      <c r="Q2753" s="7"/>
      <c r="R2753" s="7"/>
      <c r="S2753" s="7"/>
      <c r="T2753" s="7"/>
      <c r="U2753" s="7"/>
      <c r="V2753" s="7"/>
      <c r="W2753" s="7"/>
      <c r="X2753" s="7"/>
      <c r="Y2753" s="7"/>
      <c r="Z2753" s="7"/>
      <c r="AA2753" s="7"/>
      <c r="AB2753" s="7"/>
      <c r="AI2753" s="7"/>
      <c r="AJ2753" s="7"/>
      <c r="AL2753" s="15"/>
      <c r="AM2753" s="16"/>
      <c r="AQ2753" s="17"/>
      <c r="AR2753" s="18"/>
      <c r="AS2753" s="18"/>
      <c r="AW2753" s="7"/>
      <c r="AZ2753" s="7"/>
      <c r="BA2753" s="7"/>
      <c r="BB2753" s="17"/>
      <c r="BC2753" s="19"/>
      <c r="BD2753" s="7"/>
      <c r="BE2753" s="7"/>
      <c r="BF2753" s="7"/>
      <c r="BG2753" s="7"/>
      <c r="BH2753" s="7"/>
      <c r="BI2753" s="7"/>
      <c r="BJ2753" s="7"/>
      <c r="BK2753" s="7"/>
      <c r="BL2753" s="7"/>
      <c r="BM2753" s="7"/>
      <c r="BN2753" s="7"/>
      <c r="BO2753" s="7"/>
      <c r="BP2753" s="7"/>
      <c r="BQ2753" s="7"/>
      <c r="BR2753" s="7"/>
      <c r="BT2753" s="7"/>
      <c r="BU2753" s="7"/>
      <c r="BV2753" s="7"/>
      <c r="BW2753" s="7"/>
      <c r="BX2753" s="7"/>
      <c r="BY2753" s="7"/>
      <c r="BZ2753" s="7"/>
      <c r="CB2753" s="7"/>
      <c r="CD2753" s="7"/>
      <c r="CE2753" s="7"/>
      <c r="CG2753" s="17"/>
      <c r="CH2753" s="17"/>
      <c r="CI2753" s="17"/>
      <c r="CJ2753" s="17"/>
      <c r="CK2753" s="17"/>
      <c r="CL2753" s="17"/>
      <c r="CM2753" s="17"/>
      <c r="CN2753" s="17"/>
      <c r="CO2753" s="17"/>
      <c r="CP2753" s="17"/>
      <c r="CQ2753" s="17"/>
      <c r="CR2753" s="16"/>
      <c r="CS2753" s="16"/>
      <c r="CU2753" s="7"/>
      <c r="CV2753" s="37"/>
      <c r="CY2753" s="16"/>
      <c r="CZ2753" s="20"/>
      <c r="DA2753" s="7"/>
      <c r="DD2753" s="7"/>
      <c r="DE2753" s="17"/>
      <c r="DF2753" s="7"/>
      <c r="DG2753" s="7"/>
      <c r="DH2753" s="7"/>
      <c r="DI2753" s="7"/>
      <c r="DJ2753" s="7"/>
      <c r="DO2753" s="7"/>
    </row>
    <row r="2754" spans="6:119" s="6" customFormat="1" x14ac:dyDescent="0.25">
      <c r="F2754" s="7"/>
      <c r="I2754" s="7"/>
      <c r="Q2754" s="7"/>
      <c r="R2754" s="7"/>
      <c r="S2754" s="7"/>
      <c r="T2754" s="7"/>
      <c r="U2754" s="7"/>
      <c r="V2754" s="7"/>
      <c r="W2754" s="7"/>
      <c r="X2754" s="7"/>
      <c r="Y2754" s="7"/>
      <c r="Z2754" s="7"/>
      <c r="AA2754" s="7"/>
      <c r="AB2754" s="7"/>
      <c r="AI2754" s="7"/>
      <c r="AJ2754" s="7"/>
      <c r="AL2754" s="15"/>
      <c r="AM2754" s="16"/>
      <c r="AQ2754" s="17"/>
      <c r="AR2754" s="18"/>
      <c r="AS2754" s="18"/>
      <c r="AW2754" s="7"/>
      <c r="AZ2754" s="7"/>
      <c r="BA2754" s="7"/>
      <c r="BB2754" s="17"/>
      <c r="BC2754" s="19"/>
      <c r="BD2754" s="7"/>
      <c r="BE2754" s="7"/>
      <c r="BF2754" s="7"/>
      <c r="BG2754" s="7"/>
      <c r="BH2754" s="7"/>
      <c r="BI2754" s="7"/>
      <c r="BJ2754" s="7"/>
      <c r="BK2754" s="7"/>
      <c r="BL2754" s="7"/>
      <c r="BM2754" s="7"/>
      <c r="BN2754" s="7"/>
      <c r="BO2754" s="7"/>
      <c r="BP2754" s="7"/>
      <c r="BQ2754" s="7"/>
      <c r="BR2754" s="7"/>
      <c r="BT2754" s="7"/>
      <c r="BU2754" s="7"/>
      <c r="BV2754" s="7"/>
      <c r="BW2754" s="7"/>
      <c r="BX2754" s="7"/>
      <c r="BY2754" s="7"/>
      <c r="BZ2754" s="7"/>
      <c r="CB2754" s="7"/>
      <c r="CD2754" s="7"/>
      <c r="CE2754" s="7"/>
      <c r="CG2754" s="17"/>
      <c r="CH2754" s="17"/>
      <c r="CI2754" s="17"/>
      <c r="CJ2754" s="17"/>
      <c r="CK2754" s="17"/>
      <c r="CL2754" s="17"/>
      <c r="CM2754" s="17"/>
      <c r="CN2754" s="17"/>
      <c r="CO2754" s="17"/>
      <c r="CP2754" s="17"/>
      <c r="CQ2754" s="17"/>
      <c r="CR2754" s="16"/>
      <c r="CS2754" s="16"/>
      <c r="CU2754" s="7"/>
      <c r="CV2754" s="37"/>
      <c r="CY2754" s="16"/>
      <c r="CZ2754" s="20"/>
      <c r="DA2754" s="7"/>
      <c r="DD2754" s="7"/>
      <c r="DE2754" s="17"/>
      <c r="DF2754" s="7"/>
      <c r="DG2754" s="7"/>
      <c r="DH2754" s="7"/>
      <c r="DI2754" s="7"/>
      <c r="DJ2754" s="7"/>
      <c r="DO2754" s="7"/>
    </row>
    <row r="2755" spans="6:119" s="6" customFormat="1" x14ac:dyDescent="0.25">
      <c r="F2755" s="7"/>
      <c r="I2755" s="7"/>
      <c r="Q2755" s="7"/>
      <c r="R2755" s="7"/>
      <c r="S2755" s="7"/>
      <c r="T2755" s="7"/>
      <c r="U2755" s="7"/>
      <c r="V2755" s="7"/>
      <c r="W2755" s="7"/>
      <c r="X2755" s="7"/>
      <c r="Y2755" s="7"/>
      <c r="Z2755" s="7"/>
      <c r="AA2755" s="7"/>
      <c r="AB2755" s="7"/>
      <c r="AI2755" s="7"/>
      <c r="AJ2755" s="7"/>
      <c r="AL2755" s="15"/>
      <c r="AM2755" s="16"/>
      <c r="AQ2755" s="17"/>
      <c r="AR2755" s="18"/>
      <c r="AS2755" s="18"/>
      <c r="AW2755" s="7"/>
      <c r="AZ2755" s="7"/>
      <c r="BA2755" s="7"/>
      <c r="BB2755" s="17"/>
      <c r="BC2755" s="19"/>
      <c r="BD2755" s="7"/>
      <c r="BE2755" s="7"/>
      <c r="BF2755" s="7"/>
      <c r="BG2755" s="7"/>
      <c r="BH2755" s="7"/>
      <c r="BI2755" s="7"/>
      <c r="BJ2755" s="7"/>
      <c r="BK2755" s="7"/>
      <c r="BL2755" s="7"/>
      <c r="BM2755" s="7"/>
      <c r="BN2755" s="7"/>
      <c r="BO2755" s="7"/>
      <c r="BP2755" s="7"/>
      <c r="BQ2755" s="7"/>
      <c r="BR2755" s="7"/>
      <c r="BT2755" s="7"/>
      <c r="BU2755" s="7"/>
      <c r="BV2755" s="7"/>
      <c r="BW2755" s="7"/>
      <c r="BX2755" s="7"/>
      <c r="BY2755" s="7"/>
      <c r="BZ2755" s="7"/>
      <c r="CB2755" s="7"/>
      <c r="CD2755" s="7"/>
      <c r="CE2755" s="7"/>
      <c r="CG2755" s="17"/>
      <c r="CH2755" s="17"/>
      <c r="CI2755" s="17"/>
      <c r="CJ2755" s="17"/>
      <c r="CK2755" s="17"/>
      <c r="CL2755" s="17"/>
      <c r="CM2755" s="17"/>
      <c r="CN2755" s="17"/>
      <c r="CO2755" s="17"/>
      <c r="CP2755" s="17"/>
      <c r="CQ2755" s="17"/>
      <c r="CR2755" s="16"/>
      <c r="CS2755" s="16"/>
      <c r="CU2755" s="7"/>
      <c r="CV2755" s="37"/>
      <c r="CY2755" s="16"/>
      <c r="CZ2755" s="20"/>
      <c r="DA2755" s="7"/>
      <c r="DD2755" s="7"/>
      <c r="DE2755" s="17"/>
      <c r="DF2755" s="7"/>
      <c r="DG2755" s="7"/>
      <c r="DH2755" s="7"/>
      <c r="DI2755" s="7"/>
      <c r="DJ2755" s="7"/>
      <c r="DO2755" s="7"/>
    </row>
    <row r="2756" spans="6:119" s="6" customFormat="1" x14ac:dyDescent="0.25">
      <c r="F2756" s="7"/>
      <c r="I2756" s="7"/>
      <c r="Q2756" s="7"/>
      <c r="R2756" s="7"/>
      <c r="S2756" s="7"/>
      <c r="T2756" s="7"/>
      <c r="U2756" s="7"/>
      <c r="V2756" s="7"/>
      <c r="W2756" s="7"/>
      <c r="X2756" s="7"/>
      <c r="Y2756" s="7"/>
      <c r="Z2756" s="7"/>
      <c r="AA2756" s="7"/>
      <c r="AB2756" s="7"/>
      <c r="AI2756" s="7"/>
      <c r="AJ2756" s="7"/>
      <c r="AL2756" s="15"/>
      <c r="AM2756" s="16"/>
      <c r="AQ2756" s="17"/>
      <c r="AR2756" s="18"/>
      <c r="AS2756" s="18"/>
      <c r="AW2756" s="7"/>
      <c r="AZ2756" s="7"/>
      <c r="BA2756" s="7"/>
      <c r="BB2756" s="17"/>
      <c r="BC2756" s="19"/>
      <c r="BD2756" s="7"/>
      <c r="BE2756" s="7"/>
      <c r="BF2756" s="7"/>
      <c r="BG2756" s="7"/>
      <c r="BH2756" s="7"/>
      <c r="BI2756" s="7"/>
      <c r="BJ2756" s="7"/>
      <c r="BK2756" s="7"/>
      <c r="BL2756" s="7"/>
      <c r="BM2756" s="7"/>
      <c r="BN2756" s="7"/>
      <c r="BO2756" s="7"/>
      <c r="BP2756" s="7"/>
      <c r="BQ2756" s="7"/>
      <c r="BR2756" s="7"/>
      <c r="BT2756" s="7"/>
      <c r="BU2756" s="7"/>
      <c r="BV2756" s="7"/>
      <c r="BW2756" s="7"/>
      <c r="BX2756" s="7"/>
      <c r="BY2756" s="7"/>
      <c r="BZ2756" s="7"/>
      <c r="CB2756" s="7"/>
      <c r="CD2756" s="7"/>
      <c r="CE2756" s="7"/>
      <c r="CG2756" s="17"/>
      <c r="CH2756" s="17"/>
      <c r="CI2756" s="17"/>
      <c r="CJ2756" s="17"/>
      <c r="CK2756" s="17"/>
      <c r="CL2756" s="17"/>
      <c r="CM2756" s="17"/>
      <c r="CN2756" s="17"/>
      <c r="CO2756" s="17"/>
      <c r="CP2756" s="17"/>
      <c r="CQ2756" s="17"/>
      <c r="CR2756" s="16"/>
      <c r="CS2756" s="16"/>
      <c r="CU2756" s="7"/>
      <c r="CV2756" s="37"/>
      <c r="CY2756" s="16"/>
      <c r="CZ2756" s="20"/>
      <c r="DA2756" s="7"/>
      <c r="DD2756" s="7"/>
      <c r="DE2756" s="17"/>
      <c r="DF2756" s="7"/>
      <c r="DG2756" s="7"/>
      <c r="DH2756" s="7"/>
      <c r="DI2756" s="7"/>
      <c r="DJ2756" s="7"/>
      <c r="DO2756" s="7"/>
    </row>
    <row r="2757" spans="6:119" s="6" customFormat="1" x14ac:dyDescent="0.25">
      <c r="F2757" s="7"/>
      <c r="I2757" s="7"/>
      <c r="Q2757" s="7"/>
      <c r="R2757" s="7"/>
      <c r="S2757" s="7"/>
      <c r="T2757" s="7"/>
      <c r="U2757" s="7"/>
      <c r="V2757" s="7"/>
      <c r="W2757" s="7"/>
      <c r="X2757" s="7"/>
      <c r="Y2757" s="7"/>
      <c r="Z2757" s="7"/>
      <c r="AA2757" s="7"/>
      <c r="AB2757" s="7"/>
      <c r="AI2757" s="7"/>
      <c r="AJ2757" s="7"/>
      <c r="AL2757" s="15"/>
      <c r="AM2757" s="16"/>
      <c r="AQ2757" s="17"/>
      <c r="AR2757" s="18"/>
      <c r="AS2757" s="18"/>
      <c r="AW2757" s="7"/>
      <c r="AZ2757" s="7"/>
      <c r="BA2757" s="7"/>
      <c r="BB2757" s="17"/>
      <c r="BC2757" s="19"/>
      <c r="BD2757" s="7"/>
      <c r="BE2757" s="7"/>
      <c r="BF2757" s="7"/>
      <c r="BG2757" s="7"/>
      <c r="BH2757" s="7"/>
      <c r="BI2757" s="7"/>
      <c r="BJ2757" s="7"/>
      <c r="BK2757" s="7"/>
      <c r="BL2757" s="7"/>
      <c r="BM2757" s="7"/>
      <c r="BN2757" s="7"/>
      <c r="BO2757" s="7"/>
      <c r="BP2757" s="7"/>
      <c r="BQ2757" s="7"/>
      <c r="BR2757" s="7"/>
      <c r="BT2757" s="7"/>
      <c r="BU2757" s="7"/>
      <c r="BV2757" s="7"/>
      <c r="BW2757" s="7"/>
      <c r="BX2757" s="7"/>
      <c r="BY2757" s="7"/>
      <c r="BZ2757" s="7"/>
      <c r="CB2757" s="7"/>
      <c r="CD2757" s="7"/>
      <c r="CE2757" s="7"/>
      <c r="CG2757" s="17"/>
      <c r="CH2757" s="17"/>
      <c r="CI2757" s="17"/>
      <c r="CJ2757" s="17"/>
      <c r="CK2757" s="17"/>
      <c r="CL2757" s="17"/>
      <c r="CM2757" s="17"/>
      <c r="CN2757" s="17"/>
      <c r="CO2757" s="17"/>
      <c r="CP2757" s="17"/>
      <c r="CQ2757" s="17"/>
      <c r="CR2757" s="16"/>
      <c r="CS2757" s="16"/>
      <c r="CU2757" s="7"/>
      <c r="CV2757" s="37"/>
      <c r="CY2757" s="16"/>
      <c r="CZ2757" s="20"/>
      <c r="DA2757" s="7"/>
      <c r="DD2757" s="7"/>
      <c r="DE2757" s="17"/>
      <c r="DF2757" s="7"/>
      <c r="DG2757" s="7"/>
      <c r="DH2757" s="7"/>
      <c r="DI2757" s="7"/>
      <c r="DJ2757" s="7"/>
      <c r="DO2757" s="7"/>
    </row>
    <row r="2758" spans="6:119" s="6" customFormat="1" x14ac:dyDescent="0.25">
      <c r="F2758" s="7"/>
      <c r="I2758" s="7"/>
      <c r="Q2758" s="7"/>
      <c r="R2758" s="7"/>
      <c r="S2758" s="7"/>
      <c r="T2758" s="7"/>
      <c r="U2758" s="7"/>
      <c r="V2758" s="7"/>
      <c r="W2758" s="7"/>
      <c r="X2758" s="7"/>
      <c r="Y2758" s="7"/>
      <c r="Z2758" s="7"/>
      <c r="AA2758" s="7"/>
      <c r="AB2758" s="7"/>
      <c r="AI2758" s="7"/>
      <c r="AJ2758" s="7"/>
      <c r="AL2758" s="15"/>
      <c r="AM2758" s="16"/>
      <c r="AQ2758" s="17"/>
      <c r="AR2758" s="18"/>
      <c r="AS2758" s="18"/>
      <c r="AW2758" s="7"/>
      <c r="AZ2758" s="7"/>
      <c r="BA2758" s="7"/>
      <c r="BB2758" s="17"/>
      <c r="BC2758" s="19"/>
      <c r="BD2758" s="7"/>
      <c r="BE2758" s="7"/>
      <c r="BF2758" s="7"/>
      <c r="BG2758" s="7"/>
      <c r="BH2758" s="7"/>
      <c r="BI2758" s="7"/>
      <c r="BJ2758" s="7"/>
      <c r="BK2758" s="7"/>
      <c r="BL2758" s="7"/>
      <c r="BM2758" s="7"/>
      <c r="BN2758" s="7"/>
      <c r="BO2758" s="7"/>
      <c r="BP2758" s="7"/>
      <c r="BQ2758" s="7"/>
      <c r="BR2758" s="7"/>
      <c r="BT2758" s="7"/>
      <c r="BU2758" s="7"/>
      <c r="BV2758" s="7"/>
      <c r="BW2758" s="7"/>
      <c r="BX2758" s="7"/>
      <c r="BY2758" s="7"/>
      <c r="BZ2758" s="7"/>
      <c r="CB2758" s="7"/>
      <c r="CD2758" s="7"/>
      <c r="CE2758" s="7"/>
      <c r="CG2758" s="17"/>
      <c r="CH2758" s="17"/>
      <c r="CI2758" s="17"/>
      <c r="CJ2758" s="17"/>
      <c r="CK2758" s="17"/>
      <c r="CL2758" s="17"/>
      <c r="CM2758" s="17"/>
      <c r="CN2758" s="17"/>
      <c r="CO2758" s="17"/>
      <c r="CP2758" s="17"/>
      <c r="CQ2758" s="17"/>
      <c r="CR2758" s="16"/>
      <c r="CS2758" s="16"/>
      <c r="CU2758" s="7"/>
      <c r="CV2758" s="37"/>
      <c r="CY2758" s="16"/>
      <c r="CZ2758" s="20"/>
      <c r="DA2758" s="7"/>
      <c r="DD2758" s="7"/>
      <c r="DE2758" s="17"/>
      <c r="DF2758" s="7"/>
      <c r="DG2758" s="7"/>
      <c r="DH2758" s="7"/>
      <c r="DI2758" s="7"/>
      <c r="DJ2758" s="7"/>
      <c r="DO2758" s="7"/>
    </row>
    <row r="2759" spans="6:119" s="6" customFormat="1" x14ac:dyDescent="0.25">
      <c r="F2759" s="7"/>
      <c r="I2759" s="7"/>
      <c r="Q2759" s="7"/>
      <c r="R2759" s="7"/>
      <c r="S2759" s="7"/>
      <c r="T2759" s="7"/>
      <c r="U2759" s="7"/>
      <c r="V2759" s="7"/>
      <c r="W2759" s="7"/>
      <c r="X2759" s="7"/>
      <c r="Y2759" s="7"/>
      <c r="Z2759" s="7"/>
      <c r="AA2759" s="7"/>
      <c r="AB2759" s="7"/>
      <c r="AI2759" s="7"/>
      <c r="AJ2759" s="7"/>
      <c r="AL2759" s="15"/>
      <c r="AM2759" s="16"/>
      <c r="AQ2759" s="17"/>
      <c r="AR2759" s="18"/>
      <c r="AS2759" s="18"/>
      <c r="AW2759" s="7"/>
      <c r="AZ2759" s="7"/>
      <c r="BA2759" s="7"/>
      <c r="BB2759" s="17"/>
      <c r="BC2759" s="19"/>
      <c r="BD2759" s="7"/>
      <c r="BE2759" s="7"/>
      <c r="BF2759" s="7"/>
      <c r="BG2759" s="7"/>
      <c r="BH2759" s="7"/>
      <c r="BI2759" s="7"/>
      <c r="BJ2759" s="7"/>
      <c r="BK2759" s="7"/>
      <c r="BL2759" s="7"/>
      <c r="BM2759" s="7"/>
      <c r="BN2759" s="7"/>
      <c r="BO2759" s="7"/>
      <c r="BP2759" s="7"/>
      <c r="BQ2759" s="7"/>
      <c r="BR2759" s="7"/>
      <c r="BT2759" s="7"/>
      <c r="BU2759" s="7"/>
      <c r="BV2759" s="7"/>
      <c r="BW2759" s="7"/>
      <c r="BX2759" s="7"/>
      <c r="BY2759" s="7"/>
      <c r="BZ2759" s="7"/>
      <c r="CB2759" s="7"/>
      <c r="CD2759" s="7"/>
      <c r="CE2759" s="7"/>
      <c r="CG2759" s="17"/>
      <c r="CH2759" s="17"/>
      <c r="CI2759" s="17"/>
      <c r="CJ2759" s="17"/>
      <c r="CK2759" s="17"/>
      <c r="CL2759" s="17"/>
      <c r="CM2759" s="17"/>
      <c r="CN2759" s="17"/>
      <c r="CO2759" s="17"/>
      <c r="CP2759" s="17"/>
      <c r="CQ2759" s="17"/>
      <c r="CR2759" s="16"/>
      <c r="CS2759" s="16"/>
      <c r="CU2759" s="7"/>
      <c r="CV2759" s="37"/>
      <c r="CY2759" s="16"/>
      <c r="CZ2759" s="20"/>
      <c r="DA2759" s="7"/>
      <c r="DD2759" s="7"/>
      <c r="DE2759" s="17"/>
      <c r="DF2759" s="7"/>
      <c r="DG2759" s="7"/>
      <c r="DH2759" s="7"/>
      <c r="DI2759" s="7"/>
      <c r="DJ2759" s="7"/>
      <c r="DO2759" s="7"/>
    </row>
    <row r="2760" spans="6:119" s="6" customFormat="1" x14ac:dyDescent="0.25">
      <c r="F2760" s="7"/>
      <c r="I2760" s="7"/>
      <c r="Q2760" s="7"/>
      <c r="R2760" s="7"/>
      <c r="S2760" s="7"/>
      <c r="T2760" s="7"/>
      <c r="U2760" s="7"/>
      <c r="V2760" s="7"/>
      <c r="W2760" s="7"/>
      <c r="X2760" s="7"/>
      <c r="Y2760" s="7"/>
      <c r="Z2760" s="7"/>
      <c r="AA2760" s="7"/>
      <c r="AB2760" s="7"/>
      <c r="AI2760" s="7"/>
      <c r="AJ2760" s="7"/>
      <c r="AL2760" s="15"/>
      <c r="AM2760" s="16"/>
      <c r="AQ2760" s="17"/>
      <c r="AR2760" s="18"/>
      <c r="AS2760" s="18"/>
      <c r="AW2760" s="7"/>
      <c r="AZ2760" s="7"/>
      <c r="BA2760" s="7"/>
      <c r="BB2760" s="17"/>
      <c r="BC2760" s="19"/>
      <c r="BD2760" s="7"/>
      <c r="BE2760" s="7"/>
      <c r="BF2760" s="7"/>
      <c r="BG2760" s="7"/>
      <c r="BH2760" s="7"/>
      <c r="BI2760" s="7"/>
      <c r="BJ2760" s="7"/>
      <c r="BK2760" s="7"/>
      <c r="BL2760" s="7"/>
      <c r="BM2760" s="7"/>
      <c r="BN2760" s="7"/>
      <c r="BO2760" s="7"/>
      <c r="BP2760" s="7"/>
      <c r="BQ2760" s="7"/>
      <c r="BR2760" s="7"/>
      <c r="BT2760" s="7"/>
      <c r="BU2760" s="7"/>
      <c r="BV2760" s="7"/>
      <c r="BW2760" s="7"/>
      <c r="BX2760" s="7"/>
      <c r="BY2760" s="7"/>
      <c r="BZ2760" s="7"/>
      <c r="CB2760" s="7"/>
      <c r="CD2760" s="7"/>
      <c r="CE2760" s="7"/>
      <c r="CG2760" s="17"/>
      <c r="CH2760" s="17"/>
      <c r="CI2760" s="17"/>
      <c r="CJ2760" s="17"/>
      <c r="CK2760" s="17"/>
      <c r="CL2760" s="17"/>
      <c r="CM2760" s="17"/>
      <c r="CN2760" s="17"/>
      <c r="CO2760" s="17"/>
      <c r="CP2760" s="17"/>
      <c r="CQ2760" s="17"/>
      <c r="CR2760" s="16"/>
      <c r="CS2760" s="16"/>
      <c r="CU2760" s="7"/>
      <c r="CV2760" s="37"/>
      <c r="CY2760" s="16"/>
      <c r="CZ2760" s="20"/>
      <c r="DA2760" s="7"/>
      <c r="DD2760" s="7"/>
      <c r="DE2760" s="17"/>
      <c r="DF2760" s="7"/>
      <c r="DG2760" s="7"/>
      <c r="DH2760" s="7"/>
      <c r="DI2760" s="7"/>
      <c r="DJ2760" s="7"/>
      <c r="DO2760" s="7"/>
    </row>
    <row r="2761" spans="6:119" s="6" customFormat="1" x14ac:dyDescent="0.25">
      <c r="F2761" s="7"/>
      <c r="I2761" s="7"/>
      <c r="Q2761" s="7"/>
      <c r="R2761" s="7"/>
      <c r="S2761" s="7"/>
      <c r="T2761" s="7"/>
      <c r="U2761" s="7"/>
      <c r="V2761" s="7"/>
      <c r="W2761" s="7"/>
      <c r="X2761" s="7"/>
      <c r="Y2761" s="7"/>
      <c r="Z2761" s="7"/>
      <c r="AA2761" s="7"/>
      <c r="AB2761" s="7"/>
      <c r="AI2761" s="7"/>
      <c r="AJ2761" s="7"/>
      <c r="AL2761" s="15"/>
      <c r="AM2761" s="16"/>
      <c r="AQ2761" s="17"/>
      <c r="AR2761" s="18"/>
      <c r="AS2761" s="18"/>
      <c r="AW2761" s="7"/>
      <c r="AZ2761" s="7"/>
      <c r="BA2761" s="7"/>
      <c r="BB2761" s="17"/>
      <c r="BC2761" s="19"/>
      <c r="BD2761" s="7"/>
      <c r="BE2761" s="7"/>
      <c r="BF2761" s="7"/>
      <c r="BG2761" s="7"/>
      <c r="BH2761" s="7"/>
      <c r="BI2761" s="7"/>
      <c r="BJ2761" s="7"/>
      <c r="BK2761" s="7"/>
      <c r="BL2761" s="7"/>
      <c r="BM2761" s="7"/>
      <c r="BN2761" s="7"/>
      <c r="BO2761" s="7"/>
      <c r="BP2761" s="7"/>
      <c r="BQ2761" s="7"/>
      <c r="BR2761" s="7"/>
      <c r="BT2761" s="7"/>
      <c r="BU2761" s="7"/>
      <c r="BV2761" s="7"/>
      <c r="BW2761" s="7"/>
      <c r="BX2761" s="7"/>
      <c r="BY2761" s="7"/>
      <c r="BZ2761" s="7"/>
      <c r="CB2761" s="7"/>
      <c r="CD2761" s="7"/>
      <c r="CE2761" s="7"/>
      <c r="CG2761" s="17"/>
      <c r="CH2761" s="17"/>
      <c r="CI2761" s="17"/>
      <c r="CJ2761" s="17"/>
      <c r="CK2761" s="17"/>
      <c r="CL2761" s="17"/>
      <c r="CM2761" s="17"/>
      <c r="CN2761" s="17"/>
      <c r="CO2761" s="17"/>
      <c r="CP2761" s="17"/>
      <c r="CQ2761" s="17"/>
      <c r="CR2761" s="16"/>
      <c r="CS2761" s="16"/>
      <c r="CU2761" s="7"/>
      <c r="CV2761" s="37"/>
      <c r="CY2761" s="16"/>
      <c r="CZ2761" s="20"/>
      <c r="DA2761" s="7"/>
      <c r="DD2761" s="7"/>
      <c r="DE2761" s="17"/>
      <c r="DF2761" s="7"/>
      <c r="DG2761" s="7"/>
      <c r="DH2761" s="7"/>
      <c r="DI2761" s="7"/>
      <c r="DJ2761" s="7"/>
      <c r="DO2761" s="7"/>
    </row>
    <row r="2762" spans="6:119" s="6" customFormat="1" x14ac:dyDescent="0.25">
      <c r="F2762" s="7"/>
      <c r="I2762" s="7"/>
      <c r="Q2762" s="7"/>
      <c r="R2762" s="7"/>
      <c r="S2762" s="7"/>
      <c r="T2762" s="7"/>
      <c r="U2762" s="7"/>
      <c r="V2762" s="7"/>
      <c r="W2762" s="7"/>
      <c r="X2762" s="7"/>
      <c r="Y2762" s="7"/>
      <c r="Z2762" s="7"/>
      <c r="AA2762" s="7"/>
      <c r="AB2762" s="7"/>
      <c r="AI2762" s="7"/>
      <c r="AJ2762" s="7"/>
      <c r="AL2762" s="15"/>
      <c r="AM2762" s="16"/>
      <c r="AQ2762" s="17"/>
      <c r="AR2762" s="18"/>
      <c r="AS2762" s="18"/>
      <c r="AW2762" s="7"/>
      <c r="AZ2762" s="7"/>
      <c r="BA2762" s="7"/>
      <c r="BB2762" s="17"/>
      <c r="BC2762" s="19"/>
      <c r="BD2762" s="7"/>
      <c r="BE2762" s="7"/>
      <c r="BF2762" s="7"/>
      <c r="BG2762" s="7"/>
      <c r="BH2762" s="7"/>
      <c r="BI2762" s="7"/>
      <c r="BJ2762" s="7"/>
      <c r="BK2762" s="7"/>
      <c r="BL2762" s="7"/>
      <c r="BM2762" s="7"/>
      <c r="BN2762" s="7"/>
      <c r="BO2762" s="7"/>
      <c r="BP2762" s="7"/>
      <c r="BQ2762" s="7"/>
      <c r="BR2762" s="7"/>
      <c r="BT2762" s="7"/>
      <c r="BU2762" s="7"/>
      <c r="BV2762" s="7"/>
      <c r="BW2762" s="7"/>
      <c r="BX2762" s="7"/>
      <c r="BY2762" s="7"/>
      <c r="BZ2762" s="7"/>
      <c r="CB2762" s="7"/>
      <c r="CD2762" s="7"/>
      <c r="CE2762" s="7"/>
      <c r="CG2762" s="17"/>
      <c r="CH2762" s="17"/>
      <c r="CI2762" s="17"/>
      <c r="CJ2762" s="17"/>
      <c r="CK2762" s="17"/>
      <c r="CL2762" s="17"/>
      <c r="CM2762" s="17"/>
      <c r="CN2762" s="17"/>
      <c r="CO2762" s="17"/>
      <c r="CP2762" s="17"/>
      <c r="CQ2762" s="17"/>
      <c r="CR2762" s="16"/>
      <c r="CS2762" s="16"/>
      <c r="CU2762" s="7"/>
      <c r="CV2762" s="37"/>
      <c r="CY2762" s="16"/>
      <c r="CZ2762" s="20"/>
      <c r="DA2762" s="7"/>
      <c r="DD2762" s="7"/>
      <c r="DE2762" s="17"/>
      <c r="DF2762" s="7"/>
      <c r="DG2762" s="7"/>
      <c r="DH2762" s="7"/>
      <c r="DI2762" s="7"/>
      <c r="DJ2762" s="7"/>
      <c r="DO2762" s="7"/>
    </row>
    <row r="2763" spans="6:119" s="6" customFormat="1" x14ac:dyDescent="0.25">
      <c r="F2763" s="7"/>
      <c r="I2763" s="7"/>
      <c r="Q2763" s="7"/>
      <c r="R2763" s="7"/>
      <c r="S2763" s="7"/>
      <c r="T2763" s="7"/>
      <c r="U2763" s="7"/>
      <c r="V2763" s="7"/>
      <c r="W2763" s="7"/>
      <c r="X2763" s="7"/>
      <c r="Y2763" s="7"/>
      <c r="Z2763" s="7"/>
      <c r="AA2763" s="7"/>
      <c r="AB2763" s="7"/>
      <c r="AI2763" s="7"/>
      <c r="AJ2763" s="7"/>
      <c r="AL2763" s="15"/>
      <c r="AM2763" s="16"/>
      <c r="AQ2763" s="17"/>
      <c r="AR2763" s="18"/>
      <c r="AS2763" s="18"/>
      <c r="AW2763" s="7"/>
      <c r="AZ2763" s="7"/>
      <c r="BA2763" s="7"/>
      <c r="BB2763" s="17"/>
      <c r="BC2763" s="19"/>
      <c r="BD2763" s="7"/>
      <c r="BE2763" s="7"/>
      <c r="BF2763" s="7"/>
      <c r="BG2763" s="7"/>
      <c r="BH2763" s="7"/>
      <c r="BI2763" s="7"/>
      <c r="BJ2763" s="7"/>
      <c r="BK2763" s="7"/>
      <c r="BL2763" s="7"/>
      <c r="BM2763" s="7"/>
      <c r="BN2763" s="7"/>
      <c r="BO2763" s="7"/>
      <c r="BP2763" s="7"/>
      <c r="BQ2763" s="7"/>
      <c r="BR2763" s="7"/>
      <c r="BT2763" s="7"/>
      <c r="BU2763" s="7"/>
      <c r="BV2763" s="7"/>
      <c r="BW2763" s="7"/>
      <c r="BX2763" s="7"/>
      <c r="BY2763" s="7"/>
      <c r="BZ2763" s="7"/>
      <c r="CB2763" s="7"/>
      <c r="CD2763" s="7"/>
      <c r="CE2763" s="7"/>
      <c r="CG2763" s="17"/>
      <c r="CH2763" s="17"/>
      <c r="CI2763" s="17"/>
      <c r="CJ2763" s="17"/>
      <c r="CK2763" s="17"/>
      <c r="CL2763" s="17"/>
      <c r="CM2763" s="17"/>
      <c r="CN2763" s="17"/>
      <c r="CO2763" s="17"/>
      <c r="CP2763" s="17"/>
      <c r="CQ2763" s="17"/>
      <c r="CR2763" s="16"/>
      <c r="CS2763" s="16"/>
      <c r="CU2763" s="7"/>
      <c r="CV2763" s="37"/>
      <c r="CY2763" s="16"/>
      <c r="CZ2763" s="20"/>
      <c r="DA2763" s="7"/>
      <c r="DD2763" s="7"/>
      <c r="DE2763" s="17"/>
      <c r="DF2763" s="7"/>
      <c r="DG2763" s="7"/>
      <c r="DH2763" s="7"/>
      <c r="DI2763" s="7"/>
      <c r="DJ2763" s="7"/>
      <c r="DO2763" s="7"/>
    </row>
    <row r="2764" spans="6:119" s="6" customFormat="1" x14ac:dyDescent="0.25">
      <c r="F2764" s="7"/>
      <c r="I2764" s="7"/>
      <c r="Q2764" s="7"/>
      <c r="R2764" s="7"/>
      <c r="S2764" s="7"/>
      <c r="T2764" s="7"/>
      <c r="U2764" s="7"/>
      <c r="V2764" s="7"/>
      <c r="W2764" s="7"/>
      <c r="X2764" s="7"/>
      <c r="Y2764" s="7"/>
      <c r="Z2764" s="7"/>
      <c r="AA2764" s="7"/>
      <c r="AB2764" s="7"/>
      <c r="AI2764" s="7"/>
      <c r="AJ2764" s="7"/>
      <c r="AL2764" s="15"/>
      <c r="AM2764" s="16"/>
      <c r="AQ2764" s="17"/>
      <c r="AR2764" s="18"/>
      <c r="AS2764" s="18"/>
      <c r="AW2764" s="7"/>
      <c r="AZ2764" s="7"/>
      <c r="BA2764" s="7"/>
      <c r="BB2764" s="17"/>
      <c r="BC2764" s="19"/>
      <c r="BD2764" s="7"/>
      <c r="BE2764" s="7"/>
      <c r="BF2764" s="7"/>
      <c r="BG2764" s="7"/>
      <c r="BH2764" s="7"/>
      <c r="BI2764" s="7"/>
      <c r="BJ2764" s="7"/>
      <c r="BK2764" s="7"/>
      <c r="BL2764" s="7"/>
      <c r="BM2764" s="7"/>
      <c r="BN2764" s="7"/>
      <c r="BO2764" s="7"/>
      <c r="BP2764" s="7"/>
      <c r="BQ2764" s="7"/>
      <c r="BR2764" s="7"/>
      <c r="BT2764" s="7"/>
      <c r="BU2764" s="7"/>
      <c r="BV2764" s="7"/>
      <c r="BW2764" s="7"/>
      <c r="BX2764" s="7"/>
      <c r="BY2764" s="7"/>
      <c r="BZ2764" s="7"/>
      <c r="CB2764" s="7"/>
      <c r="CD2764" s="7"/>
      <c r="CE2764" s="7"/>
      <c r="CG2764" s="17"/>
      <c r="CH2764" s="17"/>
      <c r="CI2764" s="17"/>
      <c r="CJ2764" s="17"/>
      <c r="CK2764" s="17"/>
      <c r="CL2764" s="17"/>
      <c r="CM2764" s="17"/>
      <c r="CN2764" s="17"/>
      <c r="CO2764" s="17"/>
      <c r="CP2764" s="17"/>
      <c r="CQ2764" s="17"/>
      <c r="CR2764" s="16"/>
      <c r="CS2764" s="16"/>
      <c r="CU2764" s="7"/>
      <c r="CV2764" s="37"/>
      <c r="CY2764" s="16"/>
      <c r="CZ2764" s="20"/>
      <c r="DA2764" s="7"/>
      <c r="DD2764" s="7"/>
      <c r="DE2764" s="17"/>
      <c r="DF2764" s="7"/>
      <c r="DG2764" s="7"/>
      <c r="DH2764" s="7"/>
      <c r="DI2764" s="7"/>
      <c r="DJ2764" s="7"/>
      <c r="DO2764" s="7"/>
    </row>
    <row r="2765" spans="6:119" s="6" customFormat="1" x14ac:dyDescent="0.25">
      <c r="F2765" s="7"/>
      <c r="I2765" s="7"/>
      <c r="Q2765" s="7"/>
      <c r="R2765" s="7"/>
      <c r="S2765" s="7"/>
      <c r="T2765" s="7"/>
      <c r="U2765" s="7"/>
      <c r="V2765" s="7"/>
      <c r="W2765" s="7"/>
      <c r="X2765" s="7"/>
      <c r="Y2765" s="7"/>
      <c r="Z2765" s="7"/>
      <c r="AA2765" s="7"/>
      <c r="AB2765" s="7"/>
      <c r="AI2765" s="7"/>
      <c r="AJ2765" s="7"/>
      <c r="AL2765" s="15"/>
      <c r="AM2765" s="16"/>
      <c r="AQ2765" s="17"/>
      <c r="AR2765" s="18"/>
      <c r="AS2765" s="18"/>
      <c r="AW2765" s="7"/>
      <c r="AZ2765" s="7"/>
      <c r="BA2765" s="7"/>
      <c r="BB2765" s="17"/>
      <c r="BC2765" s="19"/>
      <c r="BD2765" s="7"/>
      <c r="BE2765" s="7"/>
      <c r="BF2765" s="7"/>
      <c r="BG2765" s="7"/>
      <c r="BH2765" s="7"/>
      <c r="BI2765" s="7"/>
      <c r="BJ2765" s="7"/>
      <c r="BK2765" s="7"/>
      <c r="BL2765" s="7"/>
      <c r="BM2765" s="7"/>
      <c r="BN2765" s="7"/>
      <c r="BO2765" s="7"/>
      <c r="BP2765" s="7"/>
      <c r="BQ2765" s="7"/>
      <c r="BR2765" s="7"/>
      <c r="BT2765" s="7"/>
      <c r="BU2765" s="7"/>
      <c r="BV2765" s="7"/>
      <c r="BW2765" s="7"/>
      <c r="BX2765" s="7"/>
      <c r="BY2765" s="7"/>
      <c r="BZ2765" s="7"/>
      <c r="CB2765" s="7"/>
      <c r="CD2765" s="7"/>
      <c r="CE2765" s="7"/>
      <c r="CG2765" s="17"/>
      <c r="CH2765" s="17"/>
      <c r="CI2765" s="17"/>
      <c r="CJ2765" s="17"/>
      <c r="CK2765" s="17"/>
      <c r="CL2765" s="17"/>
      <c r="CM2765" s="17"/>
      <c r="CN2765" s="17"/>
      <c r="CO2765" s="17"/>
      <c r="CP2765" s="17"/>
      <c r="CQ2765" s="17"/>
      <c r="CR2765" s="16"/>
      <c r="CS2765" s="16"/>
      <c r="CU2765" s="7"/>
      <c r="CV2765" s="37"/>
      <c r="CY2765" s="16"/>
      <c r="CZ2765" s="20"/>
      <c r="DA2765" s="7"/>
      <c r="DD2765" s="7"/>
      <c r="DE2765" s="17"/>
      <c r="DF2765" s="7"/>
      <c r="DG2765" s="7"/>
      <c r="DH2765" s="7"/>
      <c r="DI2765" s="7"/>
      <c r="DJ2765" s="7"/>
      <c r="DO2765" s="7"/>
    </row>
    <row r="2766" spans="6:119" s="6" customFormat="1" x14ac:dyDescent="0.25">
      <c r="F2766" s="7"/>
      <c r="I2766" s="7"/>
      <c r="Q2766" s="7"/>
      <c r="R2766" s="7"/>
      <c r="S2766" s="7"/>
      <c r="T2766" s="7"/>
      <c r="U2766" s="7"/>
      <c r="V2766" s="7"/>
      <c r="W2766" s="7"/>
      <c r="X2766" s="7"/>
      <c r="Y2766" s="7"/>
      <c r="Z2766" s="7"/>
      <c r="AA2766" s="7"/>
      <c r="AB2766" s="7"/>
      <c r="AI2766" s="7"/>
      <c r="AJ2766" s="7"/>
      <c r="AL2766" s="15"/>
      <c r="AM2766" s="16"/>
      <c r="AQ2766" s="17"/>
      <c r="AR2766" s="18"/>
      <c r="AS2766" s="18"/>
      <c r="AW2766" s="7"/>
      <c r="AZ2766" s="7"/>
      <c r="BA2766" s="7"/>
      <c r="BB2766" s="17"/>
      <c r="BC2766" s="19"/>
      <c r="BD2766" s="7"/>
      <c r="BE2766" s="7"/>
      <c r="BF2766" s="7"/>
      <c r="BG2766" s="7"/>
      <c r="BH2766" s="7"/>
      <c r="BI2766" s="7"/>
      <c r="BJ2766" s="7"/>
      <c r="BK2766" s="7"/>
      <c r="BL2766" s="7"/>
      <c r="BM2766" s="7"/>
      <c r="BN2766" s="7"/>
      <c r="BO2766" s="7"/>
      <c r="BP2766" s="7"/>
      <c r="BQ2766" s="7"/>
      <c r="BR2766" s="7"/>
      <c r="BT2766" s="7"/>
      <c r="BU2766" s="7"/>
      <c r="BV2766" s="7"/>
      <c r="BW2766" s="7"/>
      <c r="BX2766" s="7"/>
      <c r="BY2766" s="7"/>
      <c r="BZ2766" s="7"/>
      <c r="CB2766" s="7"/>
      <c r="CD2766" s="7"/>
      <c r="CE2766" s="7"/>
      <c r="CG2766" s="17"/>
      <c r="CH2766" s="17"/>
      <c r="CI2766" s="17"/>
      <c r="CJ2766" s="17"/>
      <c r="CK2766" s="17"/>
      <c r="CL2766" s="17"/>
      <c r="CM2766" s="17"/>
      <c r="CN2766" s="17"/>
      <c r="CO2766" s="17"/>
      <c r="CP2766" s="17"/>
      <c r="CQ2766" s="17"/>
      <c r="CR2766" s="16"/>
      <c r="CS2766" s="16"/>
      <c r="CU2766" s="7"/>
      <c r="CV2766" s="37"/>
      <c r="CY2766" s="16"/>
      <c r="CZ2766" s="20"/>
      <c r="DA2766" s="7"/>
      <c r="DD2766" s="7"/>
      <c r="DE2766" s="17"/>
      <c r="DF2766" s="7"/>
      <c r="DG2766" s="7"/>
      <c r="DH2766" s="7"/>
      <c r="DI2766" s="7"/>
      <c r="DJ2766" s="7"/>
      <c r="DO2766" s="7"/>
    </row>
    <row r="2767" spans="6:119" s="6" customFormat="1" x14ac:dyDescent="0.25">
      <c r="F2767" s="7"/>
      <c r="I2767" s="7"/>
      <c r="Q2767" s="7"/>
      <c r="R2767" s="7"/>
      <c r="S2767" s="7"/>
      <c r="T2767" s="7"/>
      <c r="U2767" s="7"/>
      <c r="V2767" s="7"/>
      <c r="W2767" s="7"/>
      <c r="X2767" s="7"/>
      <c r="Y2767" s="7"/>
      <c r="Z2767" s="7"/>
      <c r="AA2767" s="7"/>
      <c r="AB2767" s="7"/>
      <c r="AI2767" s="7"/>
      <c r="AJ2767" s="7"/>
      <c r="AL2767" s="15"/>
      <c r="AM2767" s="16"/>
      <c r="AQ2767" s="17"/>
      <c r="AR2767" s="18"/>
      <c r="AS2767" s="18"/>
      <c r="AW2767" s="7"/>
      <c r="AZ2767" s="7"/>
      <c r="BA2767" s="7"/>
      <c r="BB2767" s="17"/>
      <c r="BC2767" s="19"/>
      <c r="BD2767" s="7"/>
      <c r="BE2767" s="7"/>
      <c r="BF2767" s="7"/>
      <c r="BG2767" s="7"/>
      <c r="BH2767" s="7"/>
      <c r="BI2767" s="7"/>
      <c r="BJ2767" s="7"/>
      <c r="BK2767" s="7"/>
      <c r="BL2767" s="7"/>
      <c r="BM2767" s="7"/>
      <c r="BN2767" s="7"/>
      <c r="BO2767" s="7"/>
      <c r="BP2767" s="7"/>
      <c r="BQ2767" s="7"/>
      <c r="BR2767" s="7"/>
      <c r="BT2767" s="7"/>
      <c r="BU2767" s="7"/>
      <c r="BV2767" s="7"/>
      <c r="BW2767" s="7"/>
      <c r="BX2767" s="7"/>
      <c r="BY2767" s="7"/>
      <c r="BZ2767" s="7"/>
      <c r="CB2767" s="7"/>
      <c r="CD2767" s="7"/>
      <c r="CE2767" s="7"/>
      <c r="CG2767" s="17"/>
      <c r="CH2767" s="17"/>
      <c r="CI2767" s="17"/>
      <c r="CJ2767" s="17"/>
      <c r="CK2767" s="17"/>
      <c r="CL2767" s="17"/>
      <c r="CM2767" s="17"/>
      <c r="CN2767" s="17"/>
      <c r="CO2767" s="17"/>
      <c r="CP2767" s="17"/>
      <c r="CQ2767" s="17"/>
      <c r="CR2767" s="16"/>
      <c r="CS2767" s="16"/>
      <c r="CU2767" s="7"/>
      <c r="CV2767" s="37"/>
      <c r="CY2767" s="16"/>
      <c r="CZ2767" s="20"/>
      <c r="DA2767" s="7"/>
      <c r="DD2767" s="7"/>
      <c r="DE2767" s="17"/>
      <c r="DF2767" s="7"/>
      <c r="DG2767" s="7"/>
      <c r="DH2767" s="7"/>
      <c r="DI2767" s="7"/>
      <c r="DJ2767" s="7"/>
      <c r="DO2767" s="7"/>
    </row>
    <row r="2768" spans="6:119" s="6" customFormat="1" x14ac:dyDescent="0.25">
      <c r="F2768" s="7"/>
      <c r="I2768" s="7"/>
      <c r="Q2768" s="7"/>
      <c r="R2768" s="7"/>
      <c r="S2768" s="7"/>
      <c r="T2768" s="7"/>
      <c r="U2768" s="7"/>
      <c r="V2768" s="7"/>
      <c r="W2768" s="7"/>
      <c r="X2768" s="7"/>
      <c r="Y2768" s="7"/>
      <c r="Z2768" s="7"/>
      <c r="AA2768" s="7"/>
      <c r="AB2768" s="7"/>
      <c r="AI2768" s="7"/>
      <c r="AJ2768" s="7"/>
      <c r="AL2768" s="15"/>
      <c r="AM2768" s="16"/>
      <c r="AQ2768" s="17"/>
      <c r="AR2768" s="18"/>
      <c r="AS2768" s="18"/>
      <c r="AW2768" s="7"/>
      <c r="AZ2768" s="7"/>
      <c r="BA2768" s="7"/>
      <c r="BB2768" s="17"/>
      <c r="BC2768" s="19"/>
      <c r="BD2768" s="7"/>
      <c r="BE2768" s="7"/>
      <c r="BF2768" s="7"/>
      <c r="BG2768" s="7"/>
      <c r="BH2768" s="7"/>
      <c r="BI2768" s="7"/>
      <c r="BJ2768" s="7"/>
      <c r="BK2768" s="7"/>
      <c r="BL2768" s="7"/>
      <c r="BM2768" s="7"/>
      <c r="BN2768" s="7"/>
      <c r="BO2768" s="7"/>
      <c r="BP2768" s="7"/>
      <c r="BQ2768" s="7"/>
      <c r="BR2768" s="7"/>
      <c r="BT2768" s="7"/>
      <c r="BU2768" s="7"/>
      <c r="BV2768" s="7"/>
      <c r="BW2768" s="7"/>
      <c r="BX2768" s="7"/>
      <c r="BY2768" s="7"/>
      <c r="BZ2768" s="7"/>
      <c r="CB2768" s="7"/>
      <c r="CD2768" s="7"/>
      <c r="CE2768" s="7"/>
      <c r="CG2768" s="17"/>
      <c r="CH2768" s="17"/>
      <c r="CI2768" s="17"/>
      <c r="CJ2768" s="17"/>
      <c r="CK2768" s="17"/>
      <c r="CL2768" s="17"/>
      <c r="CM2768" s="17"/>
      <c r="CN2768" s="17"/>
      <c r="CO2768" s="17"/>
      <c r="CP2768" s="17"/>
      <c r="CQ2768" s="17"/>
      <c r="CR2768" s="16"/>
      <c r="CS2768" s="16"/>
      <c r="CU2768" s="7"/>
      <c r="CV2768" s="37"/>
      <c r="CY2768" s="16"/>
      <c r="CZ2768" s="20"/>
      <c r="DA2768" s="7"/>
      <c r="DD2768" s="7"/>
      <c r="DE2768" s="17"/>
      <c r="DF2768" s="7"/>
      <c r="DG2768" s="7"/>
      <c r="DH2768" s="7"/>
      <c r="DI2768" s="7"/>
      <c r="DJ2768" s="7"/>
      <c r="DO2768" s="7"/>
    </row>
    <row r="2769" spans="6:119" s="6" customFormat="1" x14ac:dyDescent="0.25">
      <c r="F2769" s="7"/>
      <c r="I2769" s="7"/>
      <c r="Q2769" s="7"/>
      <c r="R2769" s="7"/>
      <c r="S2769" s="7"/>
      <c r="T2769" s="7"/>
      <c r="U2769" s="7"/>
      <c r="V2769" s="7"/>
      <c r="W2769" s="7"/>
      <c r="X2769" s="7"/>
      <c r="Y2769" s="7"/>
      <c r="Z2769" s="7"/>
      <c r="AA2769" s="7"/>
      <c r="AB2769" s="7"/>
      <c r="AI2769" s="7"/>
      <c r="AJ2769" s="7"/>
      <c r="AL2769" s="15"/>
      <c r="AM2769" s="16"/>
      <c r="AQ2769" s="17"/>
      <c r="AR2769" s="18"/>
      <c r="AS2769" s="18"/>
      <c r="AW2769" s="7"/>
      <c r="AZ2769" s="7"/>
      <c r="BA2769" s="7"/>
      <c r="BB2769" s="17"/>
      <c r="BC2769" s="19"/>
      <c r="BD2769" s="7"/>
      <c r="BE2769" s="7"/>
      <c r="BF2769" s="7"/>
      <c r="BG2769" s="7"/>
      <c r="BH2769" s="7"/>
      <c r="BI2769" s="7"/>
      <c r="BJ2769" s="7"/>
      <c r="BK2769" s="7"/>
      <c r="BL2769" s="7"/>
      <c r="BM2769" s="7"/>
      <c r="BN2769" s="7"/>
      <c r="BO2769" s="7"/>
      <c r="BP2769" s="7"/>
      <c r="BQ2769" s="7"/>
      <c r="BR2769" s="7"/>
      <c r="BT2769" s="7"/>
      <c r="BU2769" s="7"/>
      <c r="BV2769" s="7"/>
      <c r="BW2769" s="7"/>
      <c r="BX2769" s="7"/>
      <c r="BY2769" s="7"/>
      <c r="BZ2769" s="7"/>
      <c r="CB2769" s="7"/>
      <c r="CD2769" s="7"/>
      <c r="CE2769" s="7"/>
      <c r="CG2769" s="17"/>
      <c r="CH2769" s="17"/>
      <c r="CI2769" s="17"/>
      <c r="CJ2769" s="17"/>
      <c r="CK2769" s="17"/>
      <c r="CL2769" s="17"/>
      <c r="CM2769" s="17"/>
      <c r="CN2769" s="17"/>
      <c r="CO2769" s="17"/>
      <c r="CP2769" s="17"/>
      <c r="CQ2769" s="17"/>
      <c r="CR2769" s="16"/>
      <c r="CS2769" s="16"/>
      <c r="CU2769" s="7"/>
      <c r="CV2769" s="37"/>
      <c r="CY2769" s="16"/>
      <c r="CZ2769" s="20"/>
      <c r="DA2769" s="7"/>
      <c r="DD2769" s="7"/>
      <c r="DE2769" s="17"/>
      <c r="DF2769" s="7"/>
      <c r="DG2769" s="7"/>
      <c r="DH2769" s="7"/>
      <c r="DI2769" s="7"/>
      <c r="DJ2769" s="7"/>
      <c r="DO2769" s="7"/>
    </row>
    <row r="2770" spans="6:119" s="6" customFormat="1" x14ac:dyDescent="0.25">
      <c r="F2770" s="7"/>
      <c r="I2770" s="7"/>
      <c r="Q2770" s="7"/>
      <c r="R2770" s="7"/>
      <c r="S2770" s="7"/>
      <c r="T2770" s="7"/>
      <c r="U2770" s="7"/>
      <c r="V2770" s="7"/>
      <c r="W2770" s="7"/>
      <c r="X2770" s="7"/>
      <c r="Y2770" s="7"/>
      <c r="Z2770" s="7"/>
      <c r="AA2770" s="7"/>
      <c r="AB2770" s="7"/>
      <c r="AI2770" s="7"/>
      <c r="AJ2770" s="7"/>
      <c r="AL2770" s="15"/>
      <c r="AM2770" s="16"/>
      <c r="AQ2770" s="17"/>
      <c r="AR2770" s="18"/>
      <c r="AS2770" s="18"/>
      <c r="AW2770" s="7"/>
      <c r="AZ2770" s="7"/>
      <c r="BA2770" s="7"/>
      <c r="BB2770" s="17"/>
      <c r="BC2770" s="19"/>
      <c r="BD2770" s="7"/>
      <c r="BE2770" s="7"/>
      <c r="BF2770" s="7"/>
      <c r="BG2770" s="7"/>
      <c r="BH2770" s="7"/>
      <c r="BI2770" s="7"/>
      <c r="BJ2770" s="7"/>
      <c r="BK2770" s="7"/>
      <c r="BL2770" s="7"/>
      <c r="BM2770" s="7"/>
      <c r="BN2770" s="7"/>
      <c r="BO2770" s="7"/>
      <c r="BP2770" s="7"/>
      <c r="BQ2770" s="7"/>
      <c r="BR2770" s="7"/>
      <c r="BT2770" s="7"/>
      <c r="BU2770" s="7"/>
      <c r="BV2770" s="7"/>
      <c r="BW2770" s="7"/>
      <c r="BX2770" s="7"/>
      <c r="BY2770" s="7"/>
      <c r="BZ2770" s="7"/>
      <c r="CB2770" s="7"/>
      <c r="CD2770" s="7"/>
      <c r="CE2770" s="7"/>
      <c r="CG2770" s="17"/>
      <c r="CH2770" s="17"/>
      <c r="CI2770" s="17"/>
      <c r="CJ2770" s="17"/>
      <c r="CK2770" s="17"/>
      <c r="CL2770" s="17"/>
      <c r="CM2770" s="17"/>
      <c r="CN2770" s="17"/>
      <c r="CO2770" s="17"/>
      <c r="CP2770" s="17"/>
      <c r="CQ2770" s="17"/>
      <c r="CR2770" s="16"/>
      <c r="CS2770" s="16"/>
      <c r="CU2770" s="7"/>
      <c r="CV2770" s="37"/>
      <c r="CY2770" s="16"/>
      <c r="CZ2770" s="20"/>
      <c r="DA2770" s="7"/>
      <c r="DD2770" s="7"/>
      <c r="DE2770" s="17"/>
      <c r="DF2770" s="7"/>
      <c r="DG2770" s="7"/>
      <c r="DH2770" s="7"/>
      <c r="DI2770" s="7"/>
      <c r="DJ2770" s="7"/>
      <c r="DO2770" s="7"/>
    </row>
    <row r="2771" spans="6:119" s="6" customFormat="1" x14ac:dyDescent="0.25">
      <c r="F2771" s="7"/>
      <c r="I2771" s="7"/>
      <c r="Q2771" s="7"/>
      <c r="R2771" s="7"/>
      <c r="S2771" s="7"/>
      <c r="T2771" s="7"/>
      <c r="U2771" s="7"/>
      <c r="V2771" s="7"/>
      <c r="W2771" s="7"/>
      <c r="X2771" s="7"/>
      <c r="Y2771" s="7"/>
      <c r="Z2771" s="7"/>
      <c r="AA2771" s="7"/>
      <c r="AB2771" s="7"/>
      <c r="AI2771" s="7"/>
      <c r="AJ2771" s="7"/>
      <c r="AL2771" s="15"/>
      <c r="AM2771" s="16"/>
      <c r="AQ2771" s="17"/>
      <c r="AR2771" s="18"/>
      <c r="AS2771" s="18"/>
      <c r="AW2771" s="7"/>
      <c r="AZ2771" s="7"/>
      <c r="BA2771" s="7"/>
      <c r="BB2771" s="17"/>
      <c r="BC2771" s="19"/>
      <c r="BD2771" s="7"/>
      <c r="BE2771" s="7"/>
      <c r="BF2771" s="7"/>
      <c r="BG2771" s="7"/>
      <c r="BH2771" s="7"/>
      <c r="BI2771" s="7"/>
      <c r="BJ2771" s="7"/>
      <c r="BK2771" s="7"/>
      <c r="BL2771" s="7"/>
      <c r="BM2771" s="7"/>
      <c r="BN2771" s="7"/>
      <c r="BO2771" s="7"/>
      <c r="BP2771" s="7"/>
      <c r="BQ2771" s="7"/>
      <c r="BR2771" s="7"/>
      <c r="BT2771" s="7"/>
      <c r="BU2771" s="7"/>
      <c r="BV2771" s="7"/>
      <c r="BW2771" s="7"/>
      <c r="BX2771" s="7"/>
      <c r="BY2771" s="7"/>
      <c r="BZ2771" s="7"/>
      <c r="CB2771" s="7"/>
      <c r="CD2771" s="7"/>
      <c r="CE2771" s="7"/>
      <c r="CG2771" s="17"/>
      <c r="CH2771" s="17"/>
      <c r="CI2771" s="17"/>
      <c r="CJ2771" s="17"/>
      <c r="CK2771" s="17"/>
      <c r="CL2771" s="17"/>
      <c r="CM2771" s="17"/>
      <c r="CN2771" s="17"/>
      <c r="CO2771" s="17"/>
      <c r="CP2771" s="17"/>
      <c r="CQ2771" s="17"/>
      <c r="CR2771" s="16"/>
      <c r="CS2771" s="16"/>
      <c r="CU2771" s="7"/>
      <c r="CV2771" s="37"/>
      <c r="CY2771" s="16"/>
      <c r="CZ2771" s="20"/>
      <c r="DA2771" s="7"/>
      <c r="DD2771" s="7"/>
      <c r="DE2771" s="17"/>
      <c r="DF2771" s="7"/>
      <c r="DG2771" s="7"/>
      <c r="DH2771" s="7"/>
      <c r="DI2771" s="7"/>
      <c r="DJ2771" s="7"/>
      <c r="DO2771" s="7"/>
    </row>
    <row r="2772" spans="6:119" s="6" customFormat="1" x14ac:dyDescent="0.25">
      <c r="F2772" s="7"/>
      <c r="I2772" s="7"/>
      <c r="Q2772" s="7"/>
      <c r="R2772" s="7"/>
      <c r="S2772" s="7"/>
      <c r="T2772" s="7"/>
      <c r="U2772" s="7"/>
      <c r="V2772" s="7"/>
      <c r="W2772" s="7"/>
      <c r="X2772" s="7"/>
      <c r="Y2772" s="7"/>
      <c r="Z2772" s="7"/>
      <c r="AA2772" s="7"/>
      <c r="AB2772" s="7"/>
      <c r="AI2772" s="7"/>
      <c r="AJ2772" s="7"/>
      <c r="AL2772" s="15"/>
      <c r="AM2772" s="16"/>
      <c r="AQ2772" s="17"/>
      <c r="AR2772" s="18"/>
      <c r="AS2772" s="18"/>
      <c r="AW2772" s="7"/>
      <c r="AZ2772" s="7"/>
      <c r="BA2772" s="7"/>
      <c r="BB2772" s="17"/>
      <c r="BC2772" s="19"/>
      <c r="BD2772" s="7"/>
      <c r="BE2772" s="7"/>
      <c r="BF2772" s="7"/>
      <c r="BG2772" s="7"/>
      <c r="BH2772" s="7"/>
      <c r="BI2772" s="7"/>
      <c r="BJ2772" s="7"/>
      <c r="BK2772" s="7"/>
      <c r="BL2772" s="7"/>
      <c r="BM2772" s="7"/>
      <c r="BN2772" s="7"/>
      <c r="BO2772" s="7"/>
      <c r="BP2772" s="7"/>
      <c r="BQ2772" s="7"/>
      <c r="BR2772" s="7"/>
      <c r="BT2772" s="7"/>
      <c r="BU2772" s="7"/>
      <c r="BV2772" s="7"/>
      <c r="BW2772" s="7"/>
      <c r="BX2772" s="7"/>
      <c r="BY2772" s="7"/>
      <c r="BZ2772" s="7"/>
      <c r="CB2772" s="7"/>
      <c r="CD2772" s="7"/>
      <c r="CE2772" s="7"/>
      <c r="CG2772" s="17"/>
      <c r="CH2772" s="17"/>
      <c r="CI2772" s="17"/>
      <c r="CJ2772" s="17"/>
      <c r="CK2772" s="17"/>
      <c r="CL2772" s="17"/>
      <c r="CM2772" s="17"/>
      <c r="CN2772" s="17"/>
      <c r="CO2772" s="17"/>
      <c r="CP2772" s="17"/>
      <c r="CQ2772" s="17"/>
      <c r="CR2772" s="16"/>
      <c r="CS2772" s="16"/>
      <c r="CU2772" s="7"/>
      <c r="CV2772" s="37"/>
      <c r="CY2772" s="16"/>
      <c r="CZ2772" s="20"/>
      <c r="DA2772" s="7"/>
      <c r="DD2772" s="7"/>
      <c r="DE2772" s="17"/>
      <c r="DF2772" s="7"/>
      <c r="DG2772" s="7"/>
      <c r="DH2772" s="7"/>
      <c r="DI2772" s="7"/>
      <c r="DJ2772" s="7"/>
      <c r="DO2772" s="7"/>
    </row>
    <row r="2773" spans="6:119" s="6" customFormat="1" x14ac:dyDescent="0.25">
      <c r="F2773" s="7"/>
      <c r="I2773" s="7"/>
      <c r="Q2773" s="7"/>
      <c r="R2773" s="7"/>
      <c r="S2773" s="7"/>
      <c r="T2773" s="7"/>
      <c r="U2773" s="7"/>
      <c r="V2773" s="7"/>
      <c r="W2773" s="7"/>
      <c r="X2773" s="7"/>
      <c r="Y2773" s="7"/>
      <c r="Z2773" s="7"/>
      <c r="AA2773" s="7"/>
      <c r="AB2773" s="7"/>
      <c r="AI2773" s="7"/>
      <c r="AJ2773" s="7"/>
      <c r="AL2773" s="15"/>
      <c r="AM2773" s="16"/>
      <c r="AQ2773" s="17"/>
      <c r="AR2773" s="18"/>
      <c r="AS2773" s="18"/>
      <c r="AW2773" s="7"/>
      <c r="AZ2773" s="7"/>
      <c r="BA2773" s="7"/>
      <c r="BB2773" s="17"/>
      <c r="BC2773" s="19"/>
      <c r="BD2773" s="7"/>
      <c r="BE2773" s="7"/>
      <c r="BF2773" s="7"/>
      <c r="BG2773" s="7"/>
      <c r="BH2773" s="7"/>
      <c r="BI2773" s="7"/>
      <c r="BJ2773" s="7"/>
      <c r="BK2773" s="7"/>
      <c r="BL2773" s="7"/>
      <c r="BM2773" s="7"/>
      <c r="BN2773" s="7"/>
      <c r="BO2773" s="7"/>
      <c r="BP2773" s="7"/>
      <c r="BQ2773" s="7"/>
      <c r="BR2773" s="7"/>
      <c r="BT2773" s="7"/>
      <c r="BU2773" s="7"/>
      <c r="BV2773" s="7"/>
      <c r="BW2773" s="7"/>
      <c r="BX2773" s="7"/>
      <c r="BY2773" s="7"/>
      <c r="BZ2773" s="7"/>
      <c r="CB2773" s="7"/>
      <c r="CD2773" s="7"/>
      <c r="CE2773" s="7"/>
      <c r="CG2773" s="17"/>
      <c r="CH2773" s="17"/>
      <c r="CI2773" s="17"/>
      <c r="CJ2773" s="17"/>
      <c r="CK2773" s="17"/>
      <c r="CL2773" s="17"/>
      <c r="CM2773" s="17"/>
      <c r="CN2773" s="17"/>
      <c r="CO2773" s="17"/>
      <c r="CP2773" s="17"/>
      <c r="CQ2773" s="17"/>
      <c r="CR2773" s="16"/>
      <c r="CS2773" s="16"/>
      <c r="CU2773" s="7"/>
      <c r="CV2773" s="37"/>
      <c r="CY2773" s="16"/>
      <c r="CZ2773" s="20"/>
      <c r="DA2773" s="7"/>
      <c r="DD2773" s="7"/>
      <c r="DE2773" s="17"/>
      <c r="DF2773" s="7"/>
      <c r="DG2773" s="7"/>
      <c r="DH2773" s="7"/>
      <c r="DI2773" s="7"/>
      <c r="DJ2773" s="7"/>
      <c r="DO2773" s="7"/>
    </row>
    <row r="2774" spans="6:119" s="6" customFormat="1" x14ac:dyDescent="0.25">
      <c r="F2774" s="7"/>
      <c r="I2774" s="7"/>
      <c r="Q2774" s="7"/>
      <c r="R2774" s="7"/>
      <c r="S2774" s="7"/>
      <c r="T2774" s="7"/>
      <c r="U2774" s="7"/>
      <c r="V2774" s="7"/>
      <c r="W2774" s="7"/>
      <c r="X2774" s="7"/>
      <c r="Y2774" s="7"/>
      <c r="Z2774" s="7"/>
      <c r="AA2774" s="7"/>
      <c r="AB2774" s="7"/>
      <c r="AI2774" s="7"/>
      <c r="AJ2774" s="7"/>
      <c r="AL2774" s="15"/>
      <c r="AM2774" s="16"/>
      <c r="AQ2774" s="17"/>
      <c r="AR2774" s="18"/>
      <c r="AS2774" s="18"/>
      <c r="AW2774" s="7"/>
      <c r="AZ2774" s="7"/>
      <c r="BA2774" s="7"/>
      <c r="BB2774" s="17"/>
      <c r="BC2774" s="19"/>
      <c r="BD2774" s="7"/>
      <c r="BE2774" s="7"/>
      <c r="BF2774" s="7"/>
      <c r="BG2774" s="7"/>
      <c r="BH2774" s="7"/>
      <c r="BI2774" s="7"/>
      <c r="BJ2774" s="7"/>
      <c r="BK2774" s="7"/>
      <c r="BL2774" s="7"/>
      <c r="BM2774" s="7"/>
      <c r="BN2774" s="7"/>
      <c r="BO2774" s="7"/>
      <c r="BP2774" s="7"/>
      <c r="BQ2774" s="7"/>
      <c r="BR2774" s="7"/>
      <c r="BT2774" s="7"/>
      <c r="BU2774" s="7"/>
      <c r="BV2774" s="7"/>
      <c r="BW2774" s="7"/>
      <c r="BX2774" s="7"/>
      <c r="BY2774" s="7"/>
      <c r="BZ2774" s="7"/>
      <c r="CB2774" s="7"/>
      <c r="CD2774" s="7"/>
      <c r="CE2774" s="7"/>
      <c r="CG2774" s="17"/>
      <c r="CH2774" s="17"/>
      <c r="CI2774" s="17"/>
      <c r="CJ2774" s="17"/>
      <c r="CK2774" s="17"/>
      <c r="CL2774" s="17"/>
      <c r="CM2774" s="17"/>
      <c r="CN2774" s="17"/>
      <c r="CO2774" s="17"/>
      <c r="CP2774" s="17"/>
      <c r="CQ2774" s="17"/>
      <c r="CR2774" s="16"/>
      <c r="CS2774" s="16"/>
      <c r="CU2774" s="7"/>
      <c r="CV2774" s="37"/>
      <c r="CY2774" s="16"/>
      <c r="CZ2774" s="20"/>
      <c r="DA2774" s="7"/>
      <c r="DD2774" s="7"/>
      <c r="DE2774" s="17"/>
      <c r="DF2774" s="7"/>
      <c r="DG2774" s="7"/>
      <c r="DH2774" s="7"/>
      <c r="DI2774" s="7"/>
      <c r="DJ2774" s="7"/>
      <c r="DO2774" s="7"/>
    </row>
    <row r="2775" spans="6:119" s="6" customFormat="1" x14ac:dyDescent="0.25">
      <c r="F2775" s="7"/>
      <c r="I2775" s="7"/>
      <c r="Q2775" s="7"/>
      <c r="R2775" s="7"/>
      <c r="S2775" s="7"/>
      <c r="T2775" s="7"/>
      <c r="U2775" s="7"/>
      <c r="V2775" s="7"/>
      <c r="W2775" s="7"/>
      <c r="X2775" s="7"/>
      <c r="Y2775" s="7"/>
      <c r="Z2775" s="7"/>
      <c r="AA2775" s="7"/>
      <c r="AB2775" s="7"/>
      <c r="AI2775" s="7"/>
      <c r="AJ2775" s="7"/>
      <c r="AL2775" s="15"/>
      <c r="AM2775" s="16"/>
      <c r="AQ2775" s="17"/>
      <c r="AR2775" s="18"/>
      <c r="AS2775" s="18"/>
      <c r="AW2775" s="7"/>
      <c r="AZ2775" s="7"/>
      <c r="BA2775" s="7"/>
      <c r="BB2775" s="17"/>
      <c r="BC2775" s="19"/>
      <c r="BD2775" s="7"/>
      <c r="BE2775" s="7"/>
      <c r="BF2775" s="7"/>
      <c r="BG2775" s="7"/>
      <c r="BH2775" s="7"/>
      <c r="BI2775" s="7"/>
      <c r="BJ2775" s="7"/>
      <c r="BK2775" s="7"/>
      <c r="BL2775" s="7"/>
      <c r="BM2775" s="7"/>
      <c r="BN2775" s="7"/>
      <c r="BO2775" s="7"/>
      <c r="BP2775" s="7"/>
      <c r="BQ2775" s="7"/>
      <c r="BR2775" s="7"/>
      <c r="BT2775" s="7"/>
      <c r="BU2775" s="7"/>
      <c r="BV2775" s="7"/>
      <c r="BW2775" s="7"/>
      <c r="BX2775" s="7"/>
      <c r="BY2775" s="7"/>
      <c r="BZ2775" s="7"/>
      <c r="CB2775" s="7"/>
      <c r="CD2775" s="7"/>
      <c r="CE2775" s="7"/>
      <c r="CG2775" s="17"/>
      <c r="CH2775" s="17"/>
      <c r="CI2775" s="17"/>
      <c r="CJ2775" s="17"/>
      <c r="CK2775" s="17"/>
      <c r="CL2775" s="17"/>
      <c r="CM2775" s="17"/>
      <c r="CN2775" s="17"/>
      <c r="CO2775" s="17"/>
      <c r="CP2775" s="17"/>
      <c r="CQ2775" s="17"/>
      <c r="CR2775" s="16"/>
      <c r="CS2775" s="16"/>
      <c r="CU2775" s="7"/>
      <c r="CV2775" s="37"/>
      <c r="CY2775" s="16"/>
      <c r="CZ2775" s="20"/>
      <c r="DA2775" s="7"/>
      <c r="DD2775" s="7"/>
      <c r="DE2775" s="17"/>
      <c r="DF2775" s="7"/>
      <c r="DG2775" s="7"/>
      <c r="DH2775" s="7"/>
      <c r="DI2775" s="7"/>
      <c r="DJ2775" s="7"/>
      <c r="DO2775" s="7"/>
    </row>
    <row r="2776" spans="6:119" s="6" customFormat="1" x14ac:dyDescent="0.25">
      <c r="F2776" s="7"/>
      <c r="I2776" s="7"/>
      <c r="Q2776" s="7"/>
      <c r="R2776" s="7"/>
      <c r="S2776" s="7"/>
      <c r="T2776" s="7"/>
      <c r="U2776" s="7"/>
      <c r="V2776" s="7"/>
      <c r="W2776" s="7"/>
      <c r="X2776" s="7"/>
      <c r="Y2776" s="7"/>
      <c r="Z2776" s="7"/>
      <c r="AA2776" s="7"/>
      <c r="AB2776" s="7"/>
      <c r="AI2776" s="7"/>
      <c r="AJ2776" s="7"/>
      <c r="AL2776" s="15"/>
      <c r="AM2776" s="16"/>
      <c r="AQ2776" s="17"/>
      <c r="AR2776" s="18"/>
      <c r="AS2776" s="18"/>
      <c r="AW2776" s="7"/>
      <c r="AZ2776" s="7"/>
      <c r="BA2776" s="7"/>
      <c r="BB2776" s="17"/>
      <c r="BC2776" s="19"/>
      <c r="BD2776" s="7"/>
      <c r="BE2776" s="7"/>
      <c r="BF2776" s="7"/>
      <c r="BG2776" s="7"/>
      <c r="BH2776" s="7"/>
      <c r="BI2776" s="7"/>
      <c r="BJ2776" s="7"/>
      <c r="BK2776" s="7"/>
      <c r="BL2776" s="7"/>
      <c r="BM2776" s="7"/>
      <c r="BN2776" s="7"/>
      <c r="BO2776" s="7"/>
      <c r="BP2776" s="7"/>
      <c r="BQ2776" s="7"/>
      <c r="BR2776" s="7"/>
      <c r="BT2776" s="7"/>
      <c r="BU2776" s="7"/>
      <c r="BV2776" s="7"/>
      <c r="BW2776" s="7"/>
      <c r="BX2776" s="7"/>
      <c r="BY2776" s="7"/>
      <c r="BZ2776" s="7"/>
      <c r="CB2776" s="7"/>
      <c r="CD2776" s="7"/>
      <c r="CE2776" s="7"/>
      <c r="CG2776" s="17"/>
      <c r="CH2776" s="17"/>
      <c r="CI2776" s="17"/>
      <c r="CJ2776" s="17"/>
      <c r="CK2776" s="17"/>
      <c r="CL2776" s="17"/>
      <c r="CM2776" s="17"/>
      <c r="CN2776" s="17"/>
      <c r="CO2776" s="17"/>
      <c r="CP2776" s="17"/>
      <c r="CQ2776" s="17"/>
      <c r="CR2776" s="16"/>
      <c r="CS2776" s="16"/>
      <c r="CU2776" s="7"/>
      <c r="CV2776" s="37"/>
      <c r="CY2776" s="16"/>
      <c r="CZ2776" s="20"/>
      <c r="DA2776" s="7"/>
      <c r="DD2776" s="7"/>
      <c r="DE2776" s="17"/>
      <c r="DF2776" s="7"/>
      <c r="DG2776" s="7"/>
      <c r="DH2776" s="7"/>
      <c r="DI2776" s="7"/>
      <c r="DJ2776" s="7"/>
      <c r="DO2776" s="7"/>
    </row>
    <row r="2777" spans="6:119" s="6" customFormat="1" x14ac:dyDescent="0.25">
      <c r="F2777" s="7"/>
      <c r="I2777" s="7"/>
      <c r="Q2777" s="7"/>
      <c r="R2777" s="7"/>
      <c r="S2777" s="7"/>
      <c r="T2777" s="7"/>
      <c r="U2777" s="7"/>
      <c r="V2777" s="7"/>
      <c r="W2777" s="7"/>
      <c r="X2777" s="7"/>
      <c r="Y2777" s="7"/>
      <c r="Z2777" s="7"/>
      <c r="AA2777" s="7"/>
      <c r="AB2777" s="7"/>
      <c r="AI2777" s="7"/>
      <c r="AJ2777" s="7"/>
      <c r="AL2777" s="15"/>
      <c r="AM2777" s="16"/>
      <c r="AQ2777" s="17"/>
      <c r="AR2777" s="18"/>
      <c r="AS2777" s="18"/>
      <c r="AW2777" s="7"/>
      <c r="AZ2777" s="7"/>
      <c r="BA2777" s="7"/>
      <c r="BB2777" s="17"/>
      <c r="BC2777" s="19"/>
      <c r="BD2777" s="7"/>
      <c r="BE2777" s="7"/>
      <c r="BF2777" s="7"/>
      <c r="BG2777" s="7"/>
      <c r="BH2777" s="7"/>
      <c r="BI2777" s="7"/>
      <c r="BJ2777" s="7"/>
      <c r="BK2777" s="7"/>
      <c r="BL2777" s="7"/>
      <c r="BM2777" s="7"/>
      <c r="BN2777" s="7"/>
      <c r="BO2777" s="7"/>
      <c r="BP2777" s="7"/>
      <c r="BQ2777" s="7"/>
      <c r="BR2777" s="7"/>
      <c r="BT2777" s="7"/>
      <c r="BU2777" s="7"/>
      <c r="BV2777" s="7"/>
      <c r="BW2777" s="7"/>
      <c r="BX2777" s="7"/>
      <c r="BY2777" s="7"/>
      <c r="BZ2777" s="7"/>
      <c r="CB2777" s="7"/>
      <c r="CD2777" s="7"/>
      <c r="CE2777" s="7"/>
      <c r="CG2777" s="17"/>
      <c r="CH2777" s="17"/>
      <c r="CI2777" s="17"/>
      <c r="CJ2777" s="17"/>
      <c r="CK2777" s="17"/>
      <c r="CL2777" s="17"/>
      <c r="CM2777" s="17"/>
      <c r="CN2777" s="17"/>
      <c r="CO2777" s="17"/>
      <c r="CP2777" s="17"/>
      <c r="CQ2777" s="17"/>
      <c r="CR2777" s="16"/>
      <c r="CS2777" s="16"/>
      <c r="CU2777" s="7"/>
      <c r="CV2777" s="37"/>
      <c r="CY2777" s="16"/>
      <c r="CZ2777" s="20"/>
      <c r="DA2777" s="7"/>
      <c r="DD2777" s="7"/>
      <c r="DE2777" s="17"/>
      <c r="DF2777" s="7"/>
      <c r="DG2777" s="7"/>
      <c r="DH2777" s="7"/>
      <c r="DI2777" s="7"/>
      <c r="DJ2777" s="7"/>
      <c r="DO2777" s="7"/>
    </row>
    <row r="2778" spans="6:119" s="6" customFormat="1" x14ac:dyDescent="0.25">
      <c r="F2778" s="7"/>
      <c r="I2778" s="7"/>
      <c r="Q2778" s="7"/>
      <c r="R2778" s="7"/>
      <c r="S2778" s="7"/>
      <c r="T2778" s="7"/>
      <c r="U2778" s="7"/>
      <c r="V2778" s="7"/>
      <c r="W2778" s="7"/>
      <c r="X2778" s="7"/>
      <c r="Y2778" s="7"/>
      <c r="Z2778" s="7"/>
      <c r="AA2778" s="7"/>
      <c r="AB2778" s="7"/>
      <c r="AI2778" s="7"/>
      <c r="AJ2778" s="7"/>
      <c r="AL2778" s="15"/>
      <c r="AM2778" s="16"/>
      <c r="AQ2778" s="17"/>
      <c r="AR2778" s="18"/>
      <c r="AS2778" s="18"/>
      <c r="AW2778" s="7"/>
      <c r="AZ2778" s="7"/>
      <c r="BA2778" s="7"/>
      <c r="BB2778" s="17"/>
      <c r="BC2778" s="19"/>
      <c r="BD2778" s="7"/>
      <c r="BE2778" s="7"/>
      <c r="BF2778" s="7"/>
      <c r="BG2778" s="7"/>
      <c r="BH2778" s="7"/>
      <c r="BI2778" s="7"/>
      <c r="BJ2778" s="7"/>
      <c r="BK2778" s="7"/>
      <c r="BL2778" s="7"/>
      <c r="BM2778" s="7"/>
      <c r="BN2778" s="7"/>
      <c r="BO2778" s="7"/>
      <c r="BP2778" s="7"/>
      <c r="BQ2778" s="7"/>
      <c r="BR2778" s="7"/>
      <c r="BT2778" s="7"/>
      <c r="BU2778" s="7"/>
      <c r="BV2778" s="7"/>
      <c r="BW2778" s="7"/>
      <c r="BX2778" s="7"/>
      <c r="BY2778" s="7"/>
      <c r="BZ2778" s="7"/>
      <c r="CB2778" s="7"/>
      <c r="CD2778" s="7"/>
      <c r="CE2778" s="7"/>
      <c r="CG2778" s="17"/>
      <c r="CH2778" s="17"/>
      <c r="CI2778" s="17"/>
      <c r="CJ2778" s="17"/>
      <c r="CK2778" s="17"/>
      <c r="CL2778" s="17"/>
      <c r="CM2778" s="17"/>
      <c r="CN2778" s="17"/>
      <c r="CO2778" s="17"/>
      <c r="CP2778" s="17"/>
      <c r="CQ2778" s="17"/>
      <c r="CR2778" s="16"/>
      <c r="CS2778" s="16"/>
      <c r="CU2778" s="7"/>
      <c r="CV2778" s="37"/>
      <c r="CY2778" s="16"/>
      <c r="CZ2778" s="20"/>
      <c r="DA2778" s="7"/>
      <c r="DD2778" s="7"/>
      <c r="DE2778" s="17"/>
      <c r="DF2778" s="7"/>
      <c r="DG2778" s="7"/>
      <c r="DH2778" s="7"/>
      <c r="DI2778" s="7"/>
      <c r="DJ2778" s="7"/>
      <c r="DO2778" s="7"/>
    </row>
    <row r="2779" spans="6:119" s="6" customFormat="1" x14ac:dyDescent="0.25">
      <c r="F2779" s="7"/>
      <c r="I2779" s="7"/>
      <c r="Q2779" s="7"/>
      <c r="R2779" s="7"/>
      <c r="S2779" s="7"/>
      <c r="T2779" s="7"/>
      <c r="U2779" s="7"/>
      <c r="V2779" s="7"/>
      <c r="W2779" s="7"/>
      <c r="X2779" s="7"/>
      <c r="Y2779" s="7"/>
      <c r="Z2779" s="7"/>
      <c r="AA2779" s="7"/>
      <c r="AB2779" s="7"/>
      <c r="AI2779" s="7"/>
      <c r="AJ2779" s="7"/>
      <c r="AL2779" s="15"/>
      <c r="AM2779" s="16"/>
      <c r="AQ2779" s="17"/>
      <c r="AR2779" s="18"/>
      <c r="AS2779" s="18"/>
      <c r="AW2779" s="7"/>
      <c r="AZ2779" s="7"/>
      <c r="BA2779" s="7"/>
      <c r="BB2779" s="17"/>
      <c r="BC2779" s="19"/>
      <c r="BD2779" s="7"/>
      <c r="BE2779" s="7"/>
      <c r="BF2779" s="7"/>
      <c r="BG2779" s="7"/>
      <c r="BH2779" s="7"/>
      <c r="BI2779" s="7"/>
      <c r="BJ2779" s="7"/>
      <c r="BK2779" s="7"/>
      <c r="BL2779" s="7"/>
      <c r="BM2779" s="7"/>
      <c r="BN2779" s="7"/>
      <c r="BO2779" s="7"/>
      <c r="BP2779" s="7"/>
      <c r="BQ2779" s="7"/>
      <c r="BR2779" s="7"/>
      <c r="BT2779" s="7"/>
      <c r="BU2779" s="7"/>
      <c r="BV2779" s="7"/>
      <c r="BW2779" s="7"/>
      <c r="BX2779" s="7"/>
      <c r="BY2779" s="7"/>
      <c r="BZ2779" s="7"/>
      <c r="CB2779" s="7"/>
      <c r="CD2779" s="7"/>
      <c r="CE2779" s="7"/>
      <c r="CG2779" s="17"/>
      <c r="CH2779" s="17"/>
      <c r="CI2779" s="17"/>
      <c r="CJ2779" s="17"/>
      <c r="CK2779" s="17"/>
      <c r="CL2779" s="17"/>
      <c r="CM2779" s="17"/>
      <c r="CN2779" s="17"/>
      <c r="CO2779" s="17"/>
      <c r="CP2779" s="17"/>
      <c r="CQ2779" s="17"/>
      <c r="CR2779" s="16"/>
      <c r="CS2779" s="16"/>
      <c r="CU2779" s="7"/>
      <c r="CV2779" s="37"/>
      <c r="CY2779" s="16"/>
      <c r="CZ2779" s="20"/>
      <c r="DA2779" s="7"/>
      <c r="DD2779" s="7"/>
      <c r="DE2779" s="17"/>
      <c r="DF2779" s="7"/>
      <c r="DG2779" s="7"/>
      <c r="DH2779" s="7"/>
      <c r="DI2779" s="7"/>
      <c r="DJ2779" s="7"/>
      <c r="DO2779" s="7"/>
    </row>
    <row r="2780" spans="6:119" s="6" customFormat="1" x14ac:dyDescent="0.25">
      <c r="F2780" s="7"/>
      <c r="I2780" s="7"/>
      <c r="Q2780" s="7"/>
      <c r="R2780" s="7"/>
      <c r="S2780" s="7"/>
      <c r="T2780" s="7"/>
      <c r="U2780" s="7"/>
      <c r="V2780" s="7"/>
      <c r="W2780" s="7"/>
      <c r="X2780" s="7"/>
      <c r="Y2780" s="7"/>
      <c r="Z2780" s="7"/>
      <c r="AA2780" s="7"/>
      <c r="AB2780" s="7"/>
      <c r="AI2780" s="7"/>
      <c r="AJ2780" s="7"/>
      <c r="AL2780" s="15"/>
      <c r="AM2780" s="16"/>
      <c r="AQ2780" s="17"/>
      <c r="AR2780" s="18"/>
      <c r="AS2780" s="18"/>
      <c r="AW2780" s="7"/>
      <c r="AZ2780" s="7"/>
      <c r="BA2780" s="7"/>
      <c r="BB2780" s="17"/>
      <c r="BC2780" s="19"/>
      <c r="BD2780" s="7"/>
      <c r="BE2780" s="7"/>
      <c r="BF2780" s="7"/>
      <c r="BG2780" s="7"/>
      <c r="BH2780" s="7"/>
      <c r="BI2780" s="7"/>
      <c r="BJ2780" s="7"/>
      <c r="BK2780" s="7"/>
      <c r="BL2780" s="7"/>
      <c r="BM2780" s="7"/>
      <c r="BN2780" s="7"/>
      <c r="BO2780" s="7"/>
      <c r="BP2780" s="7"/>
      <c r="BQ2780" s="7"/>
      <c r="BR2780" s="7"/>
      <c r="BT2780" s="7"/>
      <c r="BU2780" s="7"/>
      <c r="BV2780" s="7"/>
      <c r="BW2780" s="7"/>
      <c r="BX2780" s="7"/>
      <c r="BY2780" s="7"/>
      <c r="BZ2780" s="7"/>
      <c r="CB2780" s="7"/>
      <c r="CD2780" s="7"/>
      <c r="CE2780" s="7"/>
      <c r="CG2780" s="17"/>
      <c r="CH2780" s="17"/>
      <c r="CI2780" s="17"/>
      <c r="CJ2780" s="17"/>
      <c r="CK2780" s="17"/>
      <c r="CL2780" s="17"/>
      <c r="CM2780" s="17"/>
      <c r="CN2780" s="17"/>
      <c r="CO2780" s="17"/>
      <c r="CP2780" s="17"/>
      <c r="CQ2780" s="17"/>
      <c r="CR2780" s="16"/>
      <c r="CS2780" s="16"/>
      <c r="CU2780" s="7"/>
      <c r="CV2780" s="37"/>
      <c r="CY2780" s="16"/>
      <c r="CZ2780" s="20"/>
      <c r="DA2780" s="7"/>
      <c r="DD2780" s="7"/>
      <c r="DE2780" s="17"/>
      <c r="DF2780" s="7"/>
      <c r="DG2780" s="7"/>
      <c r="DH2780" s="7"/>
      <c r="DI2780" s="7"/>
      <c r="DJ2780" s="7"/>
      <c r="DO2780" s="7"/>
    </row>
    <row r="2781" spans="6:119" s="6" customFormat="1" x14ac:dyDescent="0.25">
      <c r="F2781" s="7"/>
      <c r="I2781" s="7"/>
      <c r="Q2781" s="7"/>
      <c r="R2781" s="7"/>
      <c r="S2781" s="7"/>
      <c r="T2781" s="7"/>
      <c r="U2781" s="7"/>
      <c r="V2781" s="7"/>
      <c r="W2781" s="7"/>
      <c r="X2781" s="7"/>
      <c r="Y2781" s="7"/>
      <c r="Z2781" s="7"/>
      <c r="AA2781" s="7"/>
      <c r="AB2781" s="7"/>
      <c r="AI2781" s="7"/>
      <c r="AJ2781" s="7"/>
      <c r="AL2781" s="15"/>
      <c r="AM2781" s="16"/>
      <c r="AQ2781" s="17"/>
      <c r="AR2781" s="18"/>
      <c r="AS2781" s="18"/>
      <c r="AW2781" s="7"/>
      <c r="AZ2781" s="7"/>
      <c r="BA2781" s="7"/>
      <c r="BB2781" s="17"/>
      <c r="BC2781" s="19"/>
      <c r="BD2781" s="7"/>
      <c r="BE2781" s="7"/>
      <c r="BF2781" s="7"/>
      <c r="BG2781" s="7"/>
      <c r="BH2781" s="7"/>
      <c r="BI2781" s="7"/>
      <c r="BJ2781" s="7"/>
      <c r="BK2781" s="7"/>
      <c r="BL2781" s="7"/>
      <c r="BM2781" s="7"/>
      <c r="BN2781" s="7"/>
      <c r="BO2781" s="7"/>
      <c r="BP2781" s="7"/>
      <c r="BQ2781" s="7"/>
      <c r="BR2781" s="7"/>
      <c r="BT2781" s="7"/>
      <c r="BU2781" s="7"/>
      <c r="BV2781" s="7"/>
      <c r="BW2781" s="7"/>
      <c r="BX2781" s="7"/>
      <c r="BY2781" s="7"/>
      <c r="BZ2781" s="7"/>
      <c r="CB2781" s="7"/>
      <c r="CD2781" s="7"/>
      <c r="CE2781" s="7"/>
      <c r="CG2781" s="17"/>
      <c r="CH2781" s="17"/>
      <c r="CI2781" s="17"/>
      <c r="CJ2781" s="17"/>
      <c r="CK2781" s="17"/>
      <c r="CL2781" s="17"/>
      <c r="CM2781" s="17"/>
      <c r="CN2781" s="17"/>
      <c r="CO2781" s="17"/>
      <c r="CP2781" s="17"/>
      <c r="CQ2781" s="17"/>
      <c r="CR2781" s="16"/>
      <c r="CS2781" s="16"/>
      <c r="CU2781" s="7"/>
      <c r="CV2781" s="37"/>
      <c r="CY2781" s="16"/>
      <c r="CZ2781" s="20"/>
      <c r="DA2781" s="7"/>
      <c r="DD2781" s="7"/>
      <c r="DE2781" s="17"/>
      <c r="DF2781" s="7"/>
      <c r="DG2781" s="7"/>
      <c r="DH2781" s="7"/>
      <c r="DI2781" s="7"/>
      <c r="DJ2781" s="7"/>
      <c r="DO2781" s="7"/>
    </row>
    <row r="2782" spans="6:119" s="6" customFormat="1" x14ac:dyDescent="0.25">
      <c r="F2782" s="7"/>
      <c r="I2782" s="7"/>
      <c r="Q2782" s="7"/>
      <c r="R2782" s="7"/>
      <c r="S2782" s="7"/>
      <c r="T2782" s="7"/>
      <c r="U2782" s="7"/>
      <c r="V2782" s="7"/>
      <c r="W2782" s="7"/>
      <c r="X2782" s="7"/>
      <c r="Y2782" s="7"/>
      <c r="Z2782" s="7"/>
      <c r="AA2782" s="7"/>
      <c r="AB2782" s="7"/>
      <c r="AI2782" s="7"/>
      <c r="AJ2782" s="7"/>
      <c r="AL2782" s="15"/>
      <c r="AM2782" s="16"/>
      <c r="AQ2782" s="17"/>
      <c r="AR2782" s="18"/>
      <c r="AS2782" s="18"/>
      <c r="AW2782" s="7"/>
      <c r="AZ2782" s="7"/>
      <c r="BA2782" s="7"/>
      <c r="BB2782" s="17"/>
      <c r="BC2782" s="19"/>
      <c r="BD2782" s="7"/>
      <c r="BE2782" s="7"/>
      <c r="BF2782" s="7"/>
      <c r="BG2782" s="7"/>
      <c r="BH2782" s="7"/>
      <c r="BI2782" s="7"/>
      <c r="BJ2782" s="7"/>
      <c r="BK2782" s="7"/>
      <c r="BL2782" s="7"/>
      <c r="BM2782" s="7"/>
      <c r="BN2782" s="7"/>
      <c r="BO2782" s="7"/>
      <c r="BP2782" s="7"/>
      <c r="BQ2782" s="7"/>
      <c r="BR2782" s="7"/>
      <c r="BT2782" s="7"/>
      <c r="BU2782" s="7"/>
      <c r="BV2782" s="7"/>
      <c r="BW2782" s="7"/>
      <c r="BX2782" s="7"/>
      <c r="BY2782" s="7"/>
      <c r="BZ2782" s="7"/>
      <c r="CB2782" s="7"/>
      <c r="CD2782" s="7"/>
      <c r="CE2782" s="7"/>
      <c r="CG2782" s="17"/>
      <c r="CH2782" s="17"/>
      <c r="CI2782" s="17"/>
      <c r="CJ2782" s="17"/>
      <c r="CK2782" s="17"/>
      <c r="CL2782" s="17"/>
      <c r="CM2782" s="17"/>
      <c r="CN2782" s="17"/>
      <c r="CO2782" s="17"/>
      <c r="CP2782" s="17"/>
      <c r="CQ2782" s="17"/>
      <c r="CR2782" s="16"/>
      <c r="CS2782" s="16"/>
      <c r="CU2782" s="7"/>
      <c r="CV2782" s="37"/>
      <c r="CY2782" s="16"/>
      <c r="CZ2782" s="20"/>
      <c r="DA2782" s="7"/>
      <c r="DD2782" s="7"/>
      <c r="DE2782" s="17"/>
      <c r="DF2782" s="7"/>
      <c r="DG2782" s="7"/>
      <c r="DH2782" s="7"/>
      <c r="DI2782" s="7"/>
      <c r="DJ2782" s="7"/>
      <c r="DO2782" s="7"/>
    </row>
    <row r="2783" spans="6:119" s="6" customFormat="1" x14ac:dyDescent="0.25">
      <c r="F2783" s="7"/>
      <c r="I2783" s="7"/>
      <c r="Q2783" s="7"/>
      <c r="R2783" s="7"/>
      <c r="S2783" s="7"/>
      <c r="T2783" s="7"/>
      <c r="U2783" s="7"/>
      <c r="V2783" s="7"/>
      <c r="W2783" s="7"/>
      <c r="X2783" s="7"/>
      <c r="Y2783" s="7"/>
      <c r="Z2783" s="7"/>
      <c r="AA2783" s="7"/>
      <c r="AB2783" s="7"/>
      <c r="AI2783" s="7"/>
      <c r="AJ2783" s="7"/>
      <c r="AL2783" s="15"/>
      <c r="AM2783" s="16"/>
      <c r="AQ2783" s="17"/>
      <c r="AR2783" s="18"/>
      <c r="AS2783" s="18"/>
      <c r="AW2783" s="7"/>
      <c r="AZ2783" s="7"/>
      <c r="BA2783" s="7"/>
      <c r="BB2783" s="17"/>
      <c r="BC2783" s="19"/>
      <c r="BD2783" s="7"/>
      <c r="BE2783" s="7"/>
      <c r="BF2783" s="7"/>
      <c r="BG2783" s="7"/>
      <c r="BH2783" s="7"/>
      <c r="BI2783" s="7"/>
      <c r="BJ2783" s="7"/>
      <c r="BK2783" s="7"/>
      <c r="BL2783" s="7"/>
      <c r="BM2783" s="7"/>
      <c r="BN2783" s="7"/>
      <c r="BO2783" s="7"/>
      <c r="BP2783" s="7"/>
      <c r="BQ2783" s="7"/>
      <c r="BR2783" s="7"/>
      <c r="BT2783" s="7"/>
      <c r="BU2783" s="7"/>
      <c r="BV2783" s="7"/>
      <c r="BW2783" s="7"/>
      <c r="BX2783" s="7"/>
      <c r="BY2783" s="7"/>
      <c r="BZ2783" s="7"/>
      <c r="CB2783" s="7"/>
      <c r="CD2783" s="7"/>
      <c r="CE2783" s="7"/>
      <c r="CG2783" s="17"/>
      <c r="CH2783" s="17"/>
      <c r="CI2783" s="17"/>
      <c r="CJ2783" s="17"/>
      <c r="CK2783" s="17"/>
      <c r="CL2783" s="17"/>
      <c r="CM2783" s="17"/>
      <c r="CN2783" s="17"/>
      <c r="CO2783" s="17"/>
      <c r="CP2783" s="17"/>
      <c r="CQ2783" s="17"/>
      <c r="CR2783" s="16"/>
      <c r="CS2783" s="16"/>
      <c r="CU2783" s="7"/>
      <c r="CV2783" s="37"/>
      <c r="CY2783" s="16"/>
      <c r="CZ2783" s="20"/>
      <c r="DA2783" s="7"/>
      <c r="DD2783" s="7"/>
      <c r="DE2783" s="17"/>
      <c r="DF2783" s="7"/>
      <c r="DG2783" s="7"/>
      <c r="DH2783" s="7"/>
      <c r="DI2783" s="7"/>
      <c r="DJ2783" s="7"/>
      <c r="DO2783" s="7"/>
    </row>
    <row r="2784" spans="6:119" s="6" customFormat="1" x14ac:dyDescent="0.25">
      <c r="F2784" s="7"/>
      <c r="I2784" s="7"/>
      <c r="Q2784" s="7"/>
      <c r="R2784" s="7"/>
      <c r="S2784" s="7"/>
      <c r="T2784" s="7"/>
      <c r="U2784" s="7"/>
      <c r="V2784" s="7"/>
      <c r="W2784" s="7"/>
      <c r="X2784" s="7"/>
      <c r="Y2784" s="7"/>
      <c r="Z2784" s="7"/>
      <c r="AA2784" s="7"/>
      <c r="AB2784" s="7"/>
      <c r="AI2784" s="7"/>
      <c r="AJ2784" s="7"/>
      <c r="AL2784" s="15"/>
      <c r="AM2784" s="16"/>
      <c r="AQ2784" s="17"/>
      <c r="AR2784" s="18"/>
      <c r="AS2784" s="18"/>
      <c r="AW2784" s="7"/>
      <c r="AZ2784" s="7"/>
      <c r="BA2784" s="7"/>
      <c r="BB2784" s="17"/>
      <c r="BC2784" s="19"/>
      <c r="BD2784" s="7"/>
      <c r="BE2784" s="7"/>
      <c r="BF2784" s="7"/>
      <c r="BG2784" s="7"/>
      <c r="BH2784" s="7"/>
      <c r="BI2784" s="7"/>
      <c r="BJ2784" s="7"/>
      <c r="BK2784" s="7"/>
      <c r="BL2784" s="7"/>
      <c r="BM2784" s="7"/>
      <c r="BN2784" s="7"/>
      <c r="BO2784" s="7"/>
      <c r="BP2784" s="7"/>
      <c r="BQ2784" s="7"/>
      <c r="BR2784" s="7"/>
      <c r="BT2784" s="7"/>
      <c r="BU2784" s="7"/>
      <c r="BV2784" s="7"/>
      <c r="BW2784" s="7"/>
      <c r="BX2784" s="7"/>
      <c r="BY2784" s="7"/>
      <c r="BZ2784" s="7"/>
      <c r="CB2784" s="7"/>
      <c r="CD2784" s="7"/>
      <c r="CE2784" s="7"/>
      <c r="CG2784" s="17"/>
      <c r="CH2784" s="17"/>
      <c r="CI2784" s="17"/>
      <c r="CJ2784" s="17"/>
      <c r="CK2784" s="17"/>
      <c r="CL2784" s="17"/>
      <c r="CM2784" s="17"/>
      <c r="CN2784" s="17"/>
      <c r="CO2784" s="17"/>
      <c r="CP2784" s="17"/>
      <c r="CQ2784" s="17"/>
      <c r="CR2784" s="16"/>
      <c r="CS2784" s="16"/>
      <c r="CU2784" s="7"/>
      <c r="CV2784" s="37"/>
      <c r="CY2784" s="16"/>
      <c r="CZ2784" s="20"/>
      <c r="DA2784" s="7"/>
      <c r="DD2784" s="7"/>
      <c r="DE2784" s="17"/>
      <c r="DF2784" s="7"/>
      <c r="DG2784" s="7"/>
      <c r="DH2784" s="7"/>
      <c r="DI2784" s="7"/>
      <c r="DJ2784" s="7"/>
      <c r="DO2784" s="7"/>
    </row>
    <row r="2785" spans="6:119" s="6" customFormat="1" x14ac:dyDescent="0.25">
      <c r="F2785" s="7"/>
      <c r="I2785" s="7"/>
      <c r="Q2785" s="7"/>
      <c r="R2785" s="7"/>
      <c r="S2785" s="7"/>
      <c r="T2785" s="7"/>
      <c r="U2785" s="7"/>
      <c r="V2785" s="7"/>
      <c r="W2785" s="7"/>
      <c r="X2785" s="7"/>
      <c r="Y2785" s="7"/>
      <c r="Z2785" s="7"/>
      <c r="AA2785" s="7"/>
      <c r="AB2785" s="7"/>
      <c r="AI2785" s="7"/>
      <c r="AJ2785" s="7"/>
      <c r="AL2785" s="15"/>
      <c r="AM2785" s="16"/>
      <c r="AQ2785" s="17"/>
      <c r="AR2785" s="18"/>
      <c r="AS2785" s="18"/>
      <c r="AW2785" s="7"/>
      <c r="AZ2785" s="7"/>
      <c r="BA2785" s="7"/>
      <c r="BB2785" s="17"/>
      <c r="BC2785" s="19"/>
      <c r="BD2785" s="7"/>
      <c r="BE2785" s="7"/>
      <c r="BF2785" s="7"/>
      <c r="BG2785" s="7"/>
      <c r="BH2785" s="7"/>
      <c r="BI2785" s="7"/>
      <c r="BJ2785" s="7"/>
      <c r="BK2785" s="7"/>
      <c r="BL2785" s="7"/>
      <c r="BM2785" s="7"/>
      <c r="BN2785" s="7"/>
      <c r="BO2785" s="7"/>
      <c r="BP2785" s="7"/>
      <c r="BQ2785" s="7"/>
      <c r="BR2785" s="7"/>
      <c r="BT2785" s="7"/>
      <c r="BU2785" s="7"/>
      <c r="BV2785" s="7"/>
      <c r="BW2785" s="7"/>
      <c r="BX2785" s="7"/>
      <c r="BY2785" s="7"/>
      <c r="BZ2785" s="7"/>
      <c r="CB2785" s="7"/>
      <c r="CD2785" s="7"/>
      <c r="CE2785" s="7"/>
      <c r="CG2785" s="17"/>
      <c r="CH2785" s="17"/>
      <c r="CI2785" s="17"/>
      <c r="CJ2785" s="17"/>
      <c r="CK2785" s="17"/>
      <c r="CL2785" s="17"/>
      <c r="CM2785" s="17"/>
      <c r="CN2785" s="17"/>
      <c r="CO2785" s="17"/>
      <c r="CP2785" s="17"/>
      <c r="CQ2785" s="17"/>
      <c r="CR2785" s="16"/>
      <c r="CS2785" s="16"/>
      <c r="CU2785" s="7"/>
      <c r="CV2785" s="37"/>
      <c r="CY2785" s="16"/>
      <c r="CZ2785" s="20"/>
      <c r="DA2785" s="7"/>
      <c r="DD2785" s="7"/>
      <c r="DE2785" s="17"/>
      <c r="DF2785" s="7"/>
      <c r="DG2785" s="7"/>
      <c r="DH2785" s="7"/>
      <c r="DI2785" s="7"/>
      <c r="DJ2785" s="7"/>
      <c r="DO2785" s="7"/>
    </row>
    <row r="2786" spans="6:119" s="6" customFormat="1" x14ac:dyDescent="0.25">
      <c r="F2786" s="7"/>
      <c r="I2786" s="7"/>
      <c r="Q2786" s="7"/>
      <c r="R2786" s="7"/>
      <c r="S2786" s="7"/>
      <c r="T2786" s="7"/>
      <c r="U2786" s="7"/>
      <c r="V2786" s="7"/>
      <c r="W2786" s="7"/>
      <c r="X2786" s="7"/>
      <c r="Y2786" s="7"/>
      <c r="Z2786" s="7"/>
      <c r="AA2786" s="7"/>
      <c r="AB2786" s="7"/>
      <c r="AI2786" s="7"/>
      <c r="AJ2786" s="7"/>
      <c r="AL2786" s="15"/>
      <c r="AM2786" s="16"/>
      <c r="AQ2786" s="17"/>
      <c r="AR2786" s="18"/>
      <c r="AS2786" s="18"/>
      <c r="AW2786" s="7"/>
      <c r="AZ2786" s="7"/>
      <c r="BA2786" s="7"/>
      <c r="BB2786" s="17"/>
      <c r="BC2786" s="19"/>
      <c r="BD2786" s="7"/>
      <c r="BE2786" s="7"/>
      <c r="BF2786" s="7"/>
      <c r="BG2786" s="7"/>
      <c r="BH2786" s="7"/>
      <c r="BI2786" s="7"/>
      <c r="BJ2786" s="7"/>
      <c r="BK2786" s="7"/>
      <c r="BL2786" s="7"/>
      <c r="BM2786" s="7"/>
      <c r="BN2786" s="7"/>
      <c r="BO2786" s="7"/>
      <c r="BP2786" s="7"/>
      <c r="BQ2786" s="7"/>
      <c r="BR2786" s="7"/>
      <c r="BT2786" s="7"/>
      <c r="BU2786" s="7"/>
      <c r="BV2786" s="7"/>
      <c r="BW2786" s="7"/>
      <c r="BX2786" s="7"/>
      <c r="BY2786" s="7"/>
      <c r="BZ2786" s="7"/>
      <c r="CB2786" s="7"/>
      <c r="CD2786" s="7"/>
      <c r="CE2786" s="7"/>
      <c r="CG2786" s="17"/>
      <c r="CH2786" s="17"/>
      <c r="CI2786" s="17"/>
      <c r="CJ2786" s="17"/>
      <c r="CK2786" s="17"/>
      <c r="CL2786" s="17"/>
      <c r="CM2786" s="17"/>
      <c r="CN2786" s="17"/>
      <c r="CO2786" s="17"/>
      <c r="CP2786" s="17"/>
      <c r="CQ2786" s="17"/>
      <c r="CR2786" s="16"/>
      <c r="CS2786" s="16"/>
      <c r="CU2786" s="7"/>
      <c r="CV2786" s="37"/>
      <c r="CY2786" s="16"/>
      <c r="CZ2786" s="20"/>
      <c r="DA2786" s="7"/>
      <c r="DD2786" s="7"/>
      <c r="DE2786" s="17"/>
      <c r="DF2786" s="7"/>
      <c r="DG2786" s="7"/>
      <c r="DH2786" s="7"/>
      <c r="DI2786" s="7"/>
      <c r="DJ2786" s="7"/>
      <c r="DO2786" s="7"/>
    </row>
    <row r="2787" spans="6:119" s="6" customFormat="1" x14ac:dyDescent="0.25">
      <c r="F2787" s="7"/>
      <c r="I2787" s="7"/>
      <c r="Q2787" s="7"/>
      <c r="R2787" s="7"/>
      <c r="S2787" s="7"/>
      <c r="T2787" s="7"/>
      <c r="U2787" s="7"/>
      <c r="V2787" s="7"/>
      <c r="W2787" s="7"/>
      <c r="X2787" s="7"/>
      <c r="Y2787" s="7"/>
      <c r="Z2787" s="7"/>
      <c r="AA2787" s="7"/>
      <c r="AB2787" s="7"/>
      <c r="AI2787" s="7"/>
      <c r="AJ2787" s="7"/>
      <c r="AL2787" s="15"/>
      <c r="AM2787" s="16"/>
      <c r="AQ2787" s="17"/>
      <c r="AR2787" s="18"/>
      <c r="AS2787" s="18"/>
      <c r="AW2787" s="7"/>
      <c r="AZ2787" s="7"/>
      <c r="BA2787" s="7"/>
      <c r="BB2787" s="17"/>
      <c r="BC2787" s="19"/>
      <c r="BD2787" s="7"/>
      <c r="BE2787" s="7"/>
      <c r="BF2787" s="7"/>
      <c r="BG2787" s="7"/>
      <c r="BH2787" s="7"/>
      <c r="BI2787" s="7"/>
      <c r="BJ2787" s="7"/>
      <c r="BK2787" s="7"/>
      <c r="BL2787" s="7"/>
      <c r="BM2787" s="7"/>
      <c r="BN2787" s="7"/>
      <c r="BO2787" s="7"/>
      <c r="BP2787" s="7"/>
      <c r="BQ2787" s="7"/>
      <c r="BR2787" s="7"/>
      <c r="BT2787" s="7"/>
      <c r="BU2787" s="7"/>
      <c r="BV2787" s="7"/>
      <c r="BW2787" s="7"/>
      <c r="BX2787" s="7"/>
      <c r="BY2787" s="7"/>
      <c r="BZ2787" s="7"/>
      <c r="CB2787" s="7"/>
      <c r="CD2787" s="7"/>
      <c r="CE2787" s="7"/>
      <c r="CG2787" s="17"/>
      <c r="CH2787" s="17"/>
      <c r="CI2787" s="17"/>
      <c r="CJ2787" s="17"/>
      <c r="CK2787" s="17"/>
      <c r="CL2787" s="17"/>
      <c r="CM2787" s="17"/>
      <c r="CN2787" s="17"/>
      <c r="CO2787" s="17"/>
      <c r="CP2787" s="17"/>
      <c r="CQ2787" s="17"/>
      <c r="CR2787" s="16"/>
      <c r="CS2787" s="16"/>
      <c r="CU2787" s="7"/>
      <c r="CV2787" s="37"/>
      <c r="CY2787" s="16"/>
      <c r="CZ2787" s="20"/>
      <c r="DA2787" s="7"/>
      <c r="DD2787" s="7"/>
      <c r="DE2787" s="17"/>
      <c r="DF2787" s="7"/>
      <c r="DG2787" s="7"/>
      <c r="DH2787" s="7"/>
      <c r="DI2787" s="7"/>
      <c r="DJ2787" s="7"/>
      <c r="DO2787" s="7"/>
    </row>
    <row r="2788" spans="6:119" s="6" customFormat="1" x14ac:dyDescent="0.25">
      <c r="F2788" s="7"/>
      <c r="I2788" s="7"/>
      <c r="Q2788" s="7"/>
      <c r="R2788" s="7"/>
      <c r="S2788" s="7"/>
      <c r="T2788" s="7"/>
      <c r="U2788" s="7"/>
      <c r="V2788" s="7"/>
      <c r="W2788" s="7"/>
      <c r="X2788" s="7"/>
      <c r="Y2788" s="7"/>
      <c r="Z2788" s="7"/>
      <c r="AA2788" s="7"/>
      <c r="AB2788" s="7"/>
      <c r="AI2788" s="7"/>
      <c r="AJ2788" s="7"/>
      <c r="AL2788" s="15"/>
      <c r="AM2788" s="16"/>
      <c r="AQ2788" s="17"/>
      <c r="AR2788" s="18"/>
      <c r="AS2788" s="18"/>
      <c r="AW2788" s="7"/>
      <c r="AZ2788" s="7"/>
      <c r="BA2788" s="7"/>
      <c r="BB2788" s="17"/>
      <c r="BC2788" s="19"/>
      <c r="BD2788" s="7"/>
      <c r="BE2788" s="7"/>
      <c r="BF2788" s="7"/>
      <c r="BG2788" s="7"/>
      <c r="BH2788" s="7"/>
      <c r="BI2788" s="7"/>
      <c r="BJ2788" s="7"/>
      <c r="BK2788" s="7"/>
      <c r="BL2788" s="7"/>
      <c r="BM2788" s="7"/>
      <c r="BN2788" s="7"/>
      <c r="BO2788" s="7"/>
      <c r="BP2788" s="7"/>
      <c r="BQ2788" s="7"/>
      <c r="BR2788" s="7"/>
      <c r="BT2788" s="7"/>
      <c r="BU2788" s="7"/>
      <c r="BV2788" s="7"/>
      <c r="BW2788" s="7"/>
      <c r="BX2788" s="7"/>
      <c r="BY2788" s="7"/>
      <c r="BZ2788" s="7"/>
      <c r="CB2788" s="7"/>
      <c r="CD2788" s="7"/>
      <c r="CE2788" s="7"/>
      <c r="CG2788" s="17"/>
      <c r="CH2788" s="17"/>
      <c r="CI2788" s="17"/>
      <c r="CJ2788" s="17"/>
      <c r="CK2788" s="17"/>
      <c r="CL2788" s="17"/>
      <c r="CM2788" s="17"/>
      <c r="CN2788" s="17"/>
      <c r="CO2788" s="17"/>
      <c r="CP2788" s="17"/>
      <c r="CQ2788" s="17"/>
      <c r="CR2788" s="16"/>
      <c r="CS2788" s="16"/>
      <c r="CU2788" s="7"/>
      <c r="CV2788" s="37"/>
      <c r="CY2788" s="16"/>
      <c r="CZ2788" s="20"/>
      <c r="DA2788" s="7"/>
      <c r="DD2788" s="7"/>
      <c r="DE2788" s="17"/>
      <c r="DF2788" s="7"/>
      <c r="DG2788" s="7"/>
      <c r="DH2788" s="7"/>
      <c r="DI2788" s="7"/>
      <c r="DJ2788" s="7"/>
      <c r="DO2788" s="7"/>
    </row>
    <row r="2789" spans="6:119" s="6" customFormat="1" x14ac:dyDescent="0.25">
      <c r="F2789" s="7"/>
      <c r="I2789" s="7"/>
      <c r="Q2789" s="7"/>
      <c r="R2789" s="7"/>
      <c r="S2789" s="7"/>
      <c r="T2789" s="7"/>
      <c r="U2789" s="7"/>
      <c r="V2789" s="7"/>
      <c r="W2789" s="7"/>
      <c r="X2789" s="7"/>
      <c r="Y2789" s="7"/>
      <c r="Z2789" s="7"/>
      <c r="AA2789" s="7"/>
      <c r="AB2789" s="7"/>
      <c r="AI2789" s="7"/>
      <c r="AJ2789" s="7"/>
      <c r="AL2789" s="15"/>
      <c r="AM2789" s="16"/>
      <c r="AQ2789" s="17"/>
      <c r="AR2789" s="18"/>
      <c r="AS2789" s="18"/>
      <c r="AW2789" s="7"/>
      <c r="AZ2789" s="7"/>
      <c r="BA2789" s="7"/>
      <c r="BB2789" s="17"/>
      <c r="BC2789" s="19"/>
      <c r="BD2789" s="7"/>
      <c r="BE2789" s="7"/>
      <c r="BF2789" s="7"/>
      <c r="BG2789" s="7"/>
      <c r="BH2789" s="7"/>
      <c r="BI2789" s="7"/>
      <c r="BJ2789" s="7"/>
      <c r="BK2789" s="7"/>
      <c r="BL2789" s="7"/>
      <c r="BM2789" s="7"/>
      <c r="BN2789" s="7"/>
      <c r="BO2789" s="7"/>
      <c r="BP2789" s="7"/>
      <c r="BQ2789" s="7"/>
      <c r="BR2789" s="7"/>
      <c r="BT2789" s="7"/>
      <c r="BU2789" s="7"/>
      <c r="BV2789" s="7"/>
      <c r="BW2789" s="7"/>
      <c r="BX2789" s="7"/>
      <c r="BY2789" s="7"/>
      <c r="BZ2789" s="7"/>
      <c r="CB2789" s="7"/>
      <c r="CD2789" s="7"/>
      <c r="CE2789" s="7"/>
      <c r="CG2789" s="17"/>
      <c r="CH2789" s="17"/>
      <c r="CI2789" s="17"/>
      <c r="CJ2789" s="17"/>
      <c r="CK2789" s="17"/>
      <c r="CL2789" s="17"/>
      <c r="CM2789" s="17"/>
      <c r="CN2789" s="17"/>
      <c r="CO2789" s="17"/>
      <c r="CP2789" s="17"/>
      <c r="CQ2789" s="17"/>
      <c r="CR2789" s="16"/>
      <c r="CS2789" s="16"/>
      <c r="CU2789" s="7"/>
      <c r="CV2789" s="37"/>
      <c r="CY2789" s="16"/>
      <c r="CZ2789" s="20"/>
      <c r="DA2789" s="7"/>
      <c r="DD2789" s="7"/>
      <c r="DE2789" s="17"/>
      <c r="DF2789" s="7"/>
      <c r="DG2789" s="7"/>
      <c r="DH2789" s="7"/>
      <c r="DI2789" s="7"/>
      <c r="DJ2789" s="7"/>
      <c r="DO2789" s="7"/>
    </row>
    <row r="2790" spans="6:119" s="6" customFormat="1" x14ac:dyDescent="0.25">
      <c r="F2790" s="7"/>
      <c r="I2790" s="7"/>
      <c r="Q2790" s="7"/>
      <c r="R2790" s="7"/>
      <c r="S2790" s="7"/>
      <c r="T2790" s="7"/>
      <c r="U2790" s="7"/>
      <c r="V2790" s="7"/>
      <c r="W2790" s="7"/>
      <c r="X2790" s="7"/>
      <c r="Y2790" s="7"/>
      <c r="Z2790" s="7"/>
      <c r="AA2790" s="7"/>
      <c r="AB2790" s="7"/>
      <c r="AI2790" s="7"/>
      <c r="AJ2790" s="7"/>
      <c r="AL2790" s="15"/>
      <c r="AM2790" s="16"/>
      <c r="AQ2790" s="17"/>
      <c r="AR2790" s="18"/>
      <c r="AS2790" s="18"/>
      <c r="AW2790" s="7"/>
      <c r="AZ2790" s="7"/>
      <c r="BA2790" s="7"/>
      <c r="BB2790" s="17"/>
      <c r="BC2790" s="19"/>
      <c r="BD2790" s="7"/>
      <c r="BE2790" s="7"/>
      <c r="BF2790" s="7"/>
      <c r="BG2790" s="7"/>
      <c r="BH2790" s="7"/>
      <c r="BI2790" s="7"/>
      <c r="BJ2790" s="7"/>
      <c r="BK2790" s="7"/>
      <c r="BL2790" s="7"/>
      <c r="BM2790" s="7"/>
      <c r="BN2790" s="7"/>
      <c r="BO2790" s="7"/>
      <c r="BP2790" s="7"/>
      <c r="BQ2790" s="7"/>
      <c r="BR2790" s="7"/>
      <c r="BT2790" s="7"/>
      <c r="BU2790" s="7"/>
      <c r="BV2790" s="7"/>
      <c r="BW2790" s="7"/>
      <c r="BX2790" s="7"/>
      <c r="BY2790" s="7"/>
      <c r="BZ2790" s="7"/>
      <c r="CB2790" s="7"/>
      <c r="CD2790" s="7"/>
      <c r="CE2790" s="7"/>
      <c r="CG2790" s="17"/>
      <c r="CH2790" s="17"/>
      <c r="CI2790" s="17"/>
      <c r="CJ2790" s="17"/>
      <c r="CK2790" s="17"/>
      <c r="CL2790" s="17"/>
      <c r="CM2790" s="17"/>
      <c r="CN2790" s="17"/>
      <c r="CO2790" s="17"/>
      <c r="CP2790" s="17"/>
      <c r="CQ2790" s="17"/>
      <c r="CR2790" s="16"/>
      <c r="CS2790" s="16"/>
      <c r="CU2790" s="7"/>
      <c r="CV2790" s="37"/>
      <c r="CY2790" s="16"/>
      <c r="CZ2790" s="20"/>
      <c r="DA2790" s="7"/>
      <c r="DD2790" s="7"/>
      <c r="DE2790" s="17"/>
      <c r="DF2790" s="7"/>
      <c r="DG2790" s="7"/>
      <c r="DH2790" s="7"/>
      <c r="DI2790" s="7"/>
      <c r="DJ2790" s="7"/>
      <c r="DO2790" s="7"/>
    </row>
    <row r="2791" spans="6:119" s="6" customFormat="1" x14ac:dyDescent="0.25">
      <c r="F2791" s="7"/>
      <c r="I2791" s="7"/>
      <c r="Q2791" s="7"/>
      <c r="R2791" s="7"/>
      <c r="S2791" s="7"/>
      <c r="T2791" s="7"/>
      <c r="U2791" s="7"/>
      <c r="V2791" s="7"/>
      <c r="W2791" s="7"/>
      <c r="X2791" s="7"/>
      <c r="Y2791" s="7"/>
      <c r="Z2791" s="7"/>
      <c r="AA2791" s="7"/>
      <c r="AB2791" s="7"/>
      <c r="AI2791" s="7"/>
      <c r="AJ2791" s="7"/>
      <c r="AL2791" s="15"/>
      <c r="AM2791" s="16"/>
      <c r="AQ2791" s="17"/>
      <c r="AR2791" s="18"/>
      <c r="AS2791" s="18"/>
      <c r="AW2791" s="7"/>
      <c r="AZ2791" s="7"/>
      <c r="BA2791" s="7"/>
      <c r="BB2791" s="17"/>
      <c r="BC2791" s="19"/>
      <c r="BD2791" s="7"/>
      <c r="BE2791" s="7"/>
      <c r="BF2791" s="7"/>
      <c r="BG2791" s="7"/>
      <c r="BH2791" s="7"/>
      <c r="BI2791" s="7"/>
      <c r="BJ2791" s="7"/>
      <c r="BK2791" s="7"/>
      <c r="BL2791" s="7"/>
      <c r="BM2791" s="7"/>
      <c r="BN2791" s="7"/>
      <c r="BO2791" s="7"/>
      <c r="BP2791" s="7"/>
      <c r="BQ2791" s="7"/>
      <c r="BR2791" s="7"/>
      <c r="BT2791" s="7"/>
      <c r="BU2791" s="7"/>
      <c r="BV2791" s="7"/>
      <c r="BW2791" s="7"/>
      <c r="BX2791" s="7"/>
      <c r="BY2791" s="7"/>
      <c r="BZ2791" s="7"/>
      <c r="CB2791" s="7"/>
      <c r="CD2791" s="7"/>
      <c r="CE2791" s="7"/>
      <c r="CG2791" s="17"/>
      <c r="CH2791" s="17"/>
      <c r="CI2791" s="17"/>
      <c r="CJ2791" s="17"/>
      <c r="CK2791" s="17"/>
      <c r="CL2791" s="17"/>
      <c r="CM2791" s="17"/>
      <c r="CN2791" s="17"/>
      <c r="CO2791" s="17"/>
      <c r="CP2791" s="17"/>
      <c r="CQ2791" s="17"/>
      <c r="CR2791" s="16"/>
      <c r="CS2791" s="16"/>
      <c r="CU2791" s="7"/>
      <c r="CV2791" s="37"/>
      <c r="CY2791" s="16"/>
      <c r="CZ2791" s="20"/>
      <c r="DA2791" s="7"/>
      <c r="DD2791" s="7"/>
      <c r="DE2791" s="17"/>
      <c r="DF2791" s="7"/>
      <c r="DG2791" s="7"/>
      <c r="DH2791" s="7"/>
      <c r="DI2791" s="7"/>
      <c r="DJ2791" s="7"/>
      <c r="DO2791" s="7"/>
    </row>
    <row r="2792" spans="6:119" s="6" customFormat="1" x14ac:dyDescent="0.25">
      <c r="F2792" s="7"/>
      <c r="I2792" s="7"/>
      <c r="Q2792" s="7"/>
      <c r="R2792" s="7"/>
      <c r="S2792" s="7"/>
      <c r="T2792" s="7"/>
      <c r="U2792" s="7"/>
      <c r="V2792" s="7"/>
      <c r="W2792" s="7"/>
      <c r="X2792" s="7"/>
      <c r="Y2792" s="7"/>
      <c r="Z2792" s="7"/>
      <c r="AA2792" s="7"/>
      <c r="AB2792" s="7"/>
      <c r="AI2792" s="7"/>
      <c r="AJ2792" s="7"/>
      <c r="AL2792" s="15"/>
      <c r="AM2792" s="16"/>
      <c r="AQ2792" s="17"/>
      <c r="AR2792" s="18"/>
      <c r="AS2792" s="18"/>
      <c r="AW2792" s="7"/>
      <c r="AZ2792" s="7"/>
      <c r="BA2792" s="7"/>
      <c r="BB2792" s="17"/>
      <c r="BC2792" s="19"/>
      <c r="BD2792" s="7"/>
      <c r="BE2792" s="7"/>
      <c r="BF2792" s="7"/>
      <c r="BG2792" s="7"/>
      <c r="BH2792" s="7"/>
      <c r="BI2792" s="7"/>
      <c r="BJ2792" s="7"/>
      <c r="BK2792" s="7"/>
      <c r="BL2792" s="7"/>
      <c r="BM2792" s="7"/>
      <c r="BN2792" s="7"/>
      <c r="BO2792" s="7"/>
      <c r="BP2792" s="7"/>
      <c r="BQ2792" s="7"/>
      <c r="BR2792" s="7"/>
      <c r="BT2792" s="7"/>
      <c r="BU2792" s="7"/>
      <c r="BV2792" s="7"/>
      <c r="BW2792" s="7"/>
      <c r="BX2792" s="7"/>
      <c r="BY2792" s="7"/>
      <c r="BZ2792" s="7"/>
      <c r="CB2792" s="7"/>
      <c r="CD2792" s="7"/>
      <c r="CE2792" s="7"/>
      <c r="CG2792" s="17"/>
      <c r="CH2792" s="17"/>
      <c r="CI2792" s="17"/>
      <c r="CJ2792" s="17"/>
      <c r="CK2792" s="17"/>
      <c r="CL2792" s="17"/>
      <c r="CM2792" s="17"/>
      <c r="CN2792" s="17"/>
      <c r="CO2792" s="17"/>
      <c r="CP2792" s="17"/>
      <c r="CQ2792" s="17"/>
      <c r="CR2792" s="16"/>
      <c r="CS2792" s="16"/>
      <c r="CU2792" s="7"/>
      <c r="CV2792" s="37"/>
      <c r="CY2792" s="16"/>
      <c r="CZ2792" s="20"/>
      <c r="DA2792" s="7"/>
      <c r="DD2792" s="7"/>
      <c r="DE2792" s="17"/>
      <c r="DF2792" s="7"/>
      <c r="DG2792" s="7"/>
      <c r="DH2792" s="7"/>
      <c r="DI2792" s="7"/>
      <c r="DJ2792" s="7"/>
      <c r="DO2792" s="7"/>
    </row>
    <row r="2793" spans="6:119" s="6" customFormat="1" x14ac:dyDescent="0.25">
      <c r="F2793" s="7"/>
      <c r="I2793" s="7"/>
      <c r="Q2793" s="7"/>
      <c r="R2793" s="7"/>
      <c r="S2793" s="7"/>
      <c r="T2793" s="7"/>
      <c r="U2793" s="7"/>
      <c r="V2793" s="7"/>
      <c r="W2793" s="7"/>
      <c r="X2793" s="7"/>
      <c r="Y2793" s="7"/>
      <c r="Z2793" s="7"/>
      <c r="AA2793" s="7"/>
      <c r="AB2793" s="7"/>
      <c r="AI2793" s="7"/>
      <c r="AJ2793" s="7"/>
      <c r="AL2793" s="15"/>
      <c r="AM2793" s="16"/>
      <c r="AQ2793" s="17"/>
      <c r="AR2793" s="18"/>
      <c r="AS2793" s="18"/>
      <c r="AW2793" s="7"/>
      <c r="AZ2793" s="7"/>
      <c r="BA2793" s="7"/>
      <c r="BB2793" s="17"/>
      <c r="BC2793" s="19"/>
      <c r="BD2793" s="7"/>
      <c r="BE2793" s="7"/>
      <c r="BF2793" s="7"/>
      <c r="BG2793" s="7"/>
      <c r="BH2793" s="7"/>
      <c r="BI2793" s="7"/>
      <c r="BJ2793" s="7"/>
      <c r="BK2793" s="7"/>
      <c r="BL2793" s="7"/>
      <c r="BM2793" s="7"/>
      <c r="BN2793" s="7"/>
      <c r="BO2793" s="7"/>
      <c r="BP2793" s="7"/>
      <c r="BQ2793" s="7"/>
      <c r="BR2793" s="7"/>
      <c r="BT2793" s="7"/>
      <c r="BU2793" s="7"/>
      <c r="BV2793" s="7"/>
      <c r="BW2793" s="7"/>
      <c r="BX2793" s="7"/>
      <c r="BY2793" s="7"/>
      <c r="BZ2793" s="7"/>
      <c r="CB2793" s="7"/>
      <c r="CD2793" s="7"/>
      <c r="CE2793" s="7"/>
      <c r="CG2793" s="17"/>
      <c r="CH2793" s="17"/>
      <c r="CI2793" s="17"/>
      <c r="CJ2793" s="17"/>
      <c r="CK2793" s="17"/>
      <c r="CL2793" s="17"/>
      <c r="CM2793" s="17"/>
      <c r="CN2793" s="17"/>
      <c r="CO2793" s="17"/>
      <c r="CP2793" s="17"/>
      <c r="CQ2793" s="17"/>
      <c r="CR2793" s="16"/>
      <c r="CS2793" s="16"/>
      <c r="CU2793" s="7"/>
      <c r="CV2793" s="37"/>
      <c r="CY2793" s="16"/>
      <c r="CZ2793" s="20"/>
      <c r="DA2793" s="7"/>
      <c r="DD2793" s="7"/>
      <c r="DE2793" s="17"/>
      <c r="DF2793" s="7"/>
      <c r="DG2793" s="7"/>
      <c r="DH2793" s="7"/>
      <c r="DI2793" s="7"/>
      <c r="DJ2793" s="7"/>
      <c r="DO2793" s="7"/>
    </row>
    <row r="2794" spans="6:119" s="6" customFormat="1" x14ac:dyDescent="0.25">
      <c r="F2794" s="7"/>
      <c r="I2794" s="7"/>
      <c r="Q2794" s="7"/>
      <c r="R2794" s="7"/>
      <c r="S2794" s="7"/>
      <c r="T2794" s="7"/>
      <c r="U2794" s="7"/>
      <c r="V2794" s="7"/>
      <c r="W2794" s="7"/>
      <c r="X2794" s="7"/>
      <c r="Y2794" s="7"/>
      <c r="Z2794" s="7"/>
      <c r="AA2794" s="7"/>
      <c r="AB2794" s="7"/>
      <c r="AI2794" s="7"/>
      <c r="AJ2794" s="7"/>
      <c r="AL2794" s="15"/>
      <c r="AM2794" s="16"/>
      <c r="AQ2794" s="17"/>
      <c r="AR2794" s="18"/>
      <c r="AS2794" s="18"/>
      <c r="AW2794" s="7"/>
      <c r="AZ2794" s="7"/>
      <c r="BA2794" s="7"/>
      <c r="BB2794" s="17"/>
      <c r="BC2794" s="19"/>
      <c r="BD2794" s="7"/>
      <c r="BE2794" s="7"/>
      <c r="BF2794" s="7"/>
      <c r="BG2794" s="7"/>
      <c r="BH2794" s="7"/>
      <c r="BI2794" s="7"/>
      <c r="BJ2794" s="7"/>
      <c r="BK2794" s="7"/>
      <c r="BL2794" s="7"/>
      <c r="BM2794" s="7"/>
      <c r="BN2794" s="7"/>
      <c r="BO2794" s="7"/>
      <c r="BP2794" s="7"/>
      <c r="BQ2794" s="7"/>
      <c r="BR2794" s="7"/>
      <c r="BT2794" s="7"/>
      <c r="BU2794" s="7"/>
      <c r="BV2794" s="7"/>
      <c r="BW2794" s="7"/>
      <c r="BX2794" s="7"/>
      <c r="BY2794" s="7"/>
      <c r="BZ2794" s="7"/>
      <c r="CB2794" s="7"/>
      <c r="CD2794" s="7"/>
      <c r="CE2794" s="7"/>
      <c r="CG2794" s="17"/>
      <c r="CH2794" s="17"/>
      <c r="CI2794" s="17"/>
      <c r="CJ2794" s="17"/>
      <c r="CK2794" s="17"/>
      <c r="CL2794" s="17"/>
      <c r="CM2794" s="17"/>
      <c r="CN2794" s="17"/>
      <c r="CO2794" s="17"/>
      <c r="CP2794" s="17"/>
      <c r="CQ2794" s="17"/>
      <c r="CR2794" s="16"/>
      <c r="CS2794" s="16"/>
      <c r="CU2794" s="7"/>
      <c r="CV2794" s="37"/>
      <c r="CY2794" s="16"/>
      <c r="CZ2794" s="20"/>
      <c r="DA2794" s="7"/>
      <c r="DD2794" s="7"/>
      <c r="DE2794" s="17"/>
      <c r="DF2794" s="7"/>
      <c r="DG2794" s="7"/>
      <c r="DH2794" s="7"/>
      <c r="DI2794" s="7"/>
      <c r="DJ2794" s="7"/>
      <c r="DO2794" s="7"/>
    </row>
    <row r="2795" spans="6:119" s="6" customFormat="1" x14ac:dyDescent="0.25">
      <c r="F2795" s="7"/>
      <c r="I2795" s="7"/>
      <c r="Q2795" s="7"/>
      <c r="R2795" s="7"/>
      <c r="S2795" s="7"/>
      <c r="T2795" s="7"/>
      <c r="U2795" s="7"/>
      <c r="V2795" s="7"/>
      <c r="W2795" s="7"/>
      <c r="X2795" s="7"/>
      <c r="Y2795" s="7"/>
      <c r="Z2795" s="7"/>
      <c r="AA2795" s="7"/>
      <c r="AB2795" s="7"/>
      <c r="AI2795" s="7"/>
      <c r="AJ2795" s="7"/>
      <c r="AL2795" s="15"/>
      <c r="AM2795" s="16"/>
      <c r="AQ2795" s="17"/>
      <c r="AR2795" s="18"/>
      <c r="AS2795" s="18"/>
      <c r="AW2795" s="7"/>
      <c r="AZ2795" s="7"/>
      <c r="BA2795" s="7"/>
      <c r="BB2795" s="17"/>
      <c r="BC2795" s="19"/>
      <c r="BD2795" s="7"/>
      <c r="BE2795" s="7"/>
      <c r="BF2795" s="7"/>
      <c r="BG2795" s="7"/>
      <c r="BH2795" s="7"/>
      <c r="BI2795" s="7"/>
      <c r="BJ2795" s="7"/>
      <c r="BK2795" s="7"/>
      <c r="BL2795" s="7"/>
      <c r="BM2795" s="7"/>
      <c r="BN2795" s="7"/>
      <c r="BO2795" s="7"/>
      <c r="BP2795" s="7"/>
      <c r="BQ2795" s="7"/>
      <c r="BR2795" s="7"/>
      <c r="BT2795" s="7"/>
      <c r="BU2795" s="7"/>
      <c r="BV2795" s="7"/>
      <c r="BW2795" s="7"/>
      <c r="BX2795" s="7"/>
      <c r="BY2795" s="7"/>
      <c r="BZ2795" s="7"/>
      <c r="CB2795" s="7"/>
      <c r="CD2795" s="7"/>
      <c r="CE2795" s="7"/>
      <c r="CG2795" s="17"/>
      <c r="CH2795" s="17"/>
      <c r="CI2795" s="17"/>
      <c r="CJ2795" s="17"/>
      <c r="CK2795" s="17"/>
      <c r="CL2795" s="17"/>
      <c r="CM2795" s="17"/>
      <c r="CN2795" s="17"/>
      <c r="CO2795" s="17"/>
      <c r="CP2795" s="17"/>
      <c r="CQ2795" s="17"/>
      <c r="CR2795" s="16"/>
      <c r="CS2795" s="16"/>
      <c r="CU2795" s="7"/>
      <c r="CV2795" s="37"/>
      <c r="CY2795" s="16"/>
      <c r="CZ2795" s="20"/>
      <c r="DA2795" s="7"/>
      <c r="DD2795" s="7"/>
      <c r="DE2795" s="17"/>
      <c r="DF2795" s="7"/>
      <c r="DG2795" s="7"/>
      <c r="DH2795" s="7"/>
      <c r="DI2795" s="7"/>
      <c r="DJ2795" s="7"/>
      <c r="DO2795" s="7"/>
    </row>
    <row r="2796" spans="6:119" s="6" customFormat="1" x14ac:dyDescent="0.25">
      <c r="F2796" s="7"/>
      <c r="I2796" s="7"/>
      <c r="Q2796" s="7"/>
      <c r="R2796" s="7"/>
      <c r="S2796" s="7"/>
      <c r="T2796" s="7"/>
      <c r="U2796" s="7"/>
      <c r="V2796" s="7"/>
      <c r="W2796" s="7"/>
      <c r="X2796" s="7"/>
      <c r="Y2796" s="7"/>
      <c r="Z2796" s="7"/>
      <c r="AA2796" s="7"/>
      <c r="AB2796" s="7"/>
      <c r="AI2796" s="7"/>
      <c r="AJ2796" s="7"/>
      <c r="AL2796" s="15"/>
      <c r="AM2796" s="16"/>
      <c r="AQ2796" s="17"/>
      <c r="AR2796" s="18"/>
      <c r="AS2796" s="18"/>
      <c r="AW2796" s="7"/>
      <c r="AZ2796" s="7"/>
      <c r="BA2796" s="7"/>
      <c r="BB2796" s="17"/>
      <c r="BC2796" s="19"/>
      <c r="BD2796" s="7"/>
      <c r="BE2796" s="7"/>
      <c r="BF2796" s="7"/>
      <c r="BG2796" s="7"/>
      <c r="BH2796" s="7"/>
      <c r="BI2796" s="7"/>
      <c r="BJ2796" s="7"/>
      <c r="BK2796" s="7"/>
      <c r="BL2796" s="7"/>
      <c r="BM2796" s="7"/>
      <c r="BN2796" s="7"/>
      <c r="BO2796" s="7"/>
      <c r="BP2796" s="7"/>
      <c r="BQ2796" s="7"/>
      <c r="BR2796" s="7"/>
      <c r="BT2796" s="7"/>
      <c r="BU2796" s="7"/>
      <c r="BV2796" s="7"/>
      <c r="BW2796" s="7"/>
      <c r="BX2796" s="7"/>
      <c r="BY2796" s="7"/>
      <c r="BZ2796" s="7"/>
      <c r="CB2796" s="7"/>
      <c r="CD2796" s="7"/>
      <c r="CE2796" s="7"/>
      <c r="CG2796" s="17"/>
      <c r="CH2796" s="17"/>
      <c r="CI2796" s="17"/>
      <c r="CJ2796" s="17"/>
      <c r="CK2796" s="17"/>
      <c r="CL2796" s="17"/>
      <c r="CM2796" s="17"/>
      <c r="CN2796" s="17"/>
      <c r="CO2796" s="17"/>
      <c r="CP2796" s="17"/>
      <c r="CQ2796" s="17"/>
      <c r="CR2796" s="16"/>
      <c r="CS2796" s="16"/>
      <c r="CU2796" s="7"/>
      <c r="CV2796" s="37"/>
      <c r="CY2796" s="16"/>
      <c r="CZ2796" s="20"/>
      <c r="DA2796" s="7"/>
      <c r="DD2796" s="7"/>
      <c r="DE2796" s="17"/>
      <c r="DF2796" s="7"/>
      <c r="DG2796" s="7"/>
      <c r="DH2796" s="7"/>
      <c r="DI2796" s="7"/>
      <c r="DJ2796" s="7"/>
      <c r="DO2796" s="7"/>
    </row>
    <row r="2797" spans="6:119" s="6" customFormat="1" x14ac:dyDescent="0.25">
      <c r="F2797" s="7"/>
      <c r="I2797" s="7"/>
      <c r="Q2797" s="7"/>
      <c r="R2797" s="7"/>
      <c r="S2797" s="7"/>
      <c r="T2797" s="7"/>
      <c r="U2797" s="7"/>
      <c r="V2797" s="7"/>
      <c r="W2797" s="7"/>
      <c r="X2797" s="7"/>
      <c r="Y2797" s="7"/>
      <c r="Z2797" s="7"/>
      <c r="AA2797" s="7"/>
      <c r="AB2797" s="7"/>
      <c r="AI2797" s="7"/>
      <c r="AJ2797" s="7"/>
      <c r="AL2797" s="15"/>
      <c r="AM2797" s="16"/>
      <c r="AQ2797" s="17"/>
      <c r="AR2797" s="18"/>
      <c r="AS2797" s="18"/>
      <c r="AW2797" s="7"/>
      <c r="AZ2797" s="7"/>
      <c r="BA2797" s="7"/>
      <c r="BB2797" s="17"/>
      <c r="BC2797" s="19"/>
      <c r="BD2797" s="7"/>
      <c r="BE2797" s="7"/>
      <c r="BF2797" s="7"/>
      <c r="BG2797" s="7"/>
      <c r="BH2797" s="7"/>
      <c r="BI2797" s="7"/>
      <c r="BJ2797" s="7"/>
      <c r="BK2797" s="7"/>
      <c r="BL2797" s="7"/>
      <c r="BM2797" s="7"/>
      <c r="BN2797" s="7"/>
      <c r="BO2797" s="7"/>
      <c r="BP2797" s="7"/>
      <c r="BQ2797" s="7"/>
      <c r="BR2797" s="7"/>
      <c r="BT2797" s="7"/>
      <c r="BU2797" s="7"/>
      <c r="BV2797" s="7"/>
      <c r="BW2797" s="7"/>
      <c r="BX2797" s="7"/>
      <c r="BY2797" s="7"/>
      <c r="BZ2797" s="7"/>
      <c r="CB2797" s="7"/>
      <c r="CD2797" s="7"/>
      <c r="CE2797" s="7"/>
      <c r="CG2797" s="17"/>
      <c r="CH2797" s="17"/>
      <c r="CI2797" s="17"/>
      <c r="CJ2797" s="17"/>
      <c r="CK2797" s="17"/>
      <c r="CL2797" s="17"/>
      <c r="CM2797" s="17"/>
      <c r="CN2797" s="17"/>
      <c r="CO2797" s="17"/>
      <c r="CP2797" s="17"/>
      <c r="CQ2797" s="17"/>
      <c r="CR2797" s="16"/>
      <c r="CS2797" s="16"/>
      <c r="CU2797" s="7"/>
      <c r="CV2797" s="37"/>
      <c r="CY2797" s="16"/>
      <c r="CZ2797" s="20"/>
      <c r="DA2797" s="7"/>
      <c r="DD2797" s="7"/>
      <c r="DE2797" s="17"/>
      <c r="DF2797" s="7"/>
      <c r="DG2797" s="7"/>
      <c r="DH2797" s="7"/>
      <c r="DI2797" s="7"/>
      <c r="DJ2797" s="7"/>
      <c r="DO2797" s="7"/>
    </row>
    <row r="2798" spans="6:119" s="6" customFormat="1" x14ac:dyDescent="0.25">
      <c r="F2798" s="7"/>
      <c r="I2798" s="7"/>
      <c r="Q2798" s="7"/>
      <c r="R2798" s="7"/>
      <c r="S2798" s="7"/>
      <c r="T2798" s="7"/>
      <c r="U2798" s="7"/>
      <c r="V2798" s="7"/>
      <c r="W2798" s="7"/>
      <c r="X2798" s="7"/>
      <c r="Y2798" s="7"/>
      <c r="Z2798" s="7"/>
      <c r="AA2798" s="7"/>
      <c r="AB2798" s="7"/>
      <c r="AI2798" s="7"/>
      <c r="AJ2798" s="7"/>
      <c r="AL2798" s="15"/>
      <c r="AM2798" s="16"/>
      <c r="AQ2798" s="17"/>
      <c r="AR2798" s="18"/>
      <c r="AS2798" s="18"/>
      <c r="AW2798" s="7"/>
      <c r="AZ2798" s="7"/>
      <c r="BA2798" s="7"/>
      <c r="BB2798" s="17"/>
      <c r="BC2798" s="19"/>
      <c r="BD2798" s="7"/>
      <c r="BE2798" s="7"/>
      <c r="BF2798" s="7"/>
      <c r="BG2798" s="7"/>
      <c r="BH2798" s="7"/>
      <c r="BI2798" s="7"/>
      <c r="BJ2798" s="7"/>
      <c r="BK2798" s="7"/>
      <c r="BL2798" s="7"/>
      <c r="BM2798" s="7"/>
      <c r="BN2798" s="7"/>
      <c r="BO2798" s="7"/>
      <c r="BP2798" s="7"/>
      <c r="BQ2798" s="7"/>
      <c r="BR2798" s="7"/>
      <c r="BT2798" s="7"/>
      <c r="BU2798" s="7"/>
      <c r="BV2798" s="7"/>
      <c r="BW2798" s="7"/>
      <c r="BX2798" s="7"/>
      <c r="BY2798" s="7"/>
      <c r="BZ2798" s="7"/>
      <c r="CB2798" s="7"/>
      <c r="CD2798" s="7"/>
      <c r="CE2798" s="7"/>
      <c r="CG2798" s="17"/>
      <c r="CH2798" s="17"/>
      <c r="CI2798" s="17"/>
      <c r="CJ2798" s="17"/>
      <c r="CK2798" s="17"/>
      <c r="CL2798" s="17"/>
      <c r="CM2798" s="17"/>
      <c r="CN2798" s="17"/>
      <c r="CO2798" s="17"/>
      <c r="CP2798" s="17"/>
      <c r="CQ2798" s="17"/>
      <c r="CR2798" s="16"/>
      <c r="CS2798" s="16"/>
      <c r="CU2798" s="7"/>
      <c r="CV2798" s="37"/>
      <c r="CY2798" s="16"/>
      <c r="CZ2798" s="20"/>
      <c r="DA2798" s="7"/>
      <c r="DD2798" s="7"/>
      <c r="DE2798" s="17"/>
      <c r="DF2798" s="7"/>
      <c r="DG2798" s="7"/>
      <c r="DH2798" s="7"/>
      <c r="DI2798" s="7"/>
      <c r="DJ2798" s="7"/>
      <c r="DO2798" s="7"/>
    </row>
    <row r="2799" spans="6:119" s="6" customFormat="1" x14ac:dyDescent="0.25">
      <c r="F2799" s="7"/>
      <c r="I2799" s="7"/>
      <c r="Q2799" s="7"/>
      <c r="R2799" s="7"/>
      <c r="S2799" s="7"/>
      <c r="T2799" s="7"/>
      <c r="U2799" s="7"/>
      <c r="V2799" s="7"/>
      <c r="W2799" s="7"/>
      <c r="X2799" s="7"/>
      <c r="Y2799" s="7"/>
      <c r="Z2799" s="7"/>
      <c r="AA2799" s="7"/>
      <c r="AB2799" s="7"/>
      <c r="AI2799" s="7"/>
      <c r="AJ2799" s="7"/>
      <c r="AL2799" s="15"/>
      <c r="AM2799" s="16"/>
      <c r="AQ2799" s="17"/>
      <c r="AR2799" s="18"/>
      <c r="AS2799" s="18"/>
      <c r="AW2799" s="7"/>
      <c r="AZ2799" s="7"/>
      <c r="BA2799" s="7"/>
      <c r="BB2799" s="17"/>
      <c r="BC2799" s="19"/>
      <c r="BD2799" s="7"/>
      <c r="BE2799" s="7"/>
      <c r="BF2799" s="7"/>
      <c r="BG2799" s="7"/>
      <c r="BH2799" s="7"/>
      <c r="BI2799" s="7"/>
      <c r="BJ2799" s="7"/>
      <c r="BK2799" s="7"/>
      <c r="BL2799" s="7"/>
      <c r="BM2799" s="7"/>
      <c r="BN2799" s="7"/>
      <c r="BO2799" s="7"/>
      <c r="BP2799" s="7"/>
      <c r="BQ2799" s="7"/>
      <c r="BR2799" s="7"/>
      <c r="BT2799" s="7"/>
      <c r="BU2799" s="7"/>
      <c r="BV2799" s="7"/>
      <c r="BW2799" s="7"/>
      <c r="BX2799" s="7"/>
      <c r="BY2799" s="7"/>
      <c r="BZ2799" s="7"/>
      <c r="CB2799" s="7"/>
      <c r="CD2799" s="7"/>
      <c r="CE2799" s="7"/>
      <c r="CG2799" s="17"/>
      <c r="CH2799" s="17"/>
      <c r="CI2799" s="17"/>
      <c r="CJ2799" s="17"/>
      <c r="CK2799" s="17"/>
      <c r="CL2799" s="17"/>
      <c r="CM2799" s="17"/>
      <c r="CN2799" s="17"/>
      <c r="CO2799" s="17"/>
      <c r="CP2799" s="17"/>
      <c r="CQ2799" s="17"/>
      <c r="CR2799" s="16"/>
      <c r="CS2799" s="16"/>
      <c r="CU2799" s="7"/>
      <c r="CV2799" s="37"/>
      <c r="CY2799" s="16"/>
      <c r="CZ2799" s="20"/>
      <c r="DA2799" s="7"/>
      <c r="DD2799" s="7"/>
      <c r="DE2799" s="17"/>
      <c r="DF2799" s="7"/>
      <c r="DG2799" s="7"/>
      <c r="DH2799" s="7"/>
      <c r="DI2799" s="7"/>
      <c r="DJ2799" s="7"/>
      <c r="DO2799" s="7"/>
    </row>
    <row r="2800" spans="6:119" s="6" customFormat="1" x14ac:dyDescent="0.25">
      <c r="F2800" s="7"/>
      <c r="I2800" s="7"/>
      <c r="Q2800" s="7"/>
      <c r="R2800" s="7"/>
      <c r="S2800" s="7"/>
      <c r="T2800" s="7"/>
      <c r="U2800" s="7"/>
      <c r="V2800" s="7"/>
      <c r="W2800" s="7"/>
      <c r="X2800" s="7"/>
      <c r="Y2800" s="7"/>
      <c r="Z2800" s="7"/>
      <c r="AA2800" s="7"/>
      <c r="AB2800" s="7"/>
      <c r="AI2800" s="7"/>
      <c r="AJ2800" s="7"/>
      <c r="AL2800" s="15"/>
      <c r="AM2800" s="16"/>
      <c r="AQ2800" s="17"/>
      <c r="AR2800" s="18"/>
      <c r="AS2800" s="18"/>
      <c r="AW2800" s="7"/>
      <c r="AZ2800" s="7"/>
      <c r="BA2800" s="7"/>
      <c r="BB2800" s="17"/>
      <c r="BC2800" s="19"/>
      <c r="BD2800" s="7"/>
      <c r="BE2800" s="7"/>
      <c r="BF2800" s="7"/>
      <c r="BG2800" s="7"/>
      <c r="BH2800" s="7"/>
      <c r="BI2800" s="7"/>
      <c r="BJ2800" s="7"/>
      <c r="BK2800" s="7"/>
      <c r="BL2800" s="7"/>
      <c r="BM2800" s="7"/>
      <c r="BN2800" s="7"/>
      <c r="BO2800" s="7"/>
      <c r="BP2800" s="7"/>
      <c r="BQ2800" s="7"/>
      <c r="BR2800" s="7"/>
      <c r="BT2800" s="7"/>
      <c r="BU2800" s="7"/>
      <c r="BV2800" s="7"/>
      <c r="BW2800" s="7"/>
      <c r="BX2800" s="7"/>
      <c r="BY2800" s="7"/>
      <c r="BZ2800" s="7"/>
      <c r="CB2800" s="7"/>
      <c r="CD2800" s="7"/>
      <c r="CE2800" s="7"/>
      <c r="CG2800" s="17"/>
      <c r="CH2800" s="17"/>
      <c r="CI2800" s="17"/>
      <c r="CJ2800" s="17"/>
      <c r="CK2800" s="17"/>
      <c r="CL2800" s="17"/>
      <c r="CM2800" s="17"/>
      <c r="CN2800" s="17"/>
      <c r="CO2800" s="17"/>
      <c r="CP2800" s="17"/>
      <c r="CQ2800" s="17"/>
      <c r="CR2800" s="16"/>
      <c r="CS2800" s="16"/>
      <c r="CU2800" s="7"/>
      <c r="CV2800" s="37"/>
      <c r="CY2800" s="16"/>
      <c r="CZ2800" s="20"/>
      <c r="DA2800" s="7"/>
      <c r="DD2800" s="7"/>
      <c r="DE2800" s="17"/>
      <c r="DF2800" s="7"/>
      <c r="DG2800" s="7"/>
      <c r="DH2800" s="7"/>
      <c r="DI2800" s="7"/>
      <c r="DJ2800" s="7"/>
      <c r="DO2800" s="7"/>
    </row>
    <row r="2801" spans="6:119" s="6" customFormat="1" x14ac:dyDescent="0.25">
      <c r="F2801" s="7"/>
      <c r="I2801" s="7"/>
      <c r="Q2801" s="7"/>
      <c r="R2801" s="7"/>
      <c r="S2801" s="7"/>
      <c r="T2801" s="7"/>
      <c r="U2801" s="7"/>
      <c r="V2801" s="7"/>
      <c r="W2801" s="7"/>
      <c r="X2801" s="7"/>
      <c r="Y2801" s="7"/>
      <c r="Z2801" s="7"/>
      <c r="AA2801" s="7"/>
      <c r="AB2801" s="7"/>
      <c r="AI2801" s="7"/>
      <c r="AJ2801" s="7"/>
      <c r="AL2801" s="15"/>
      <c r="AM2801" s="16"/>
      <c r="AQ2801" s="17"/>
      <c r="AR2801" s="18"/>
      <c r="AS2801" s="18"/>
      <c r="AW2801" s="7"/>
      <c r="AZ2801" s="7"/>
      <c r="BA2801" s="7"/>
      <c r="BB2801" s="17"/>
      <c r="BC2801" s="19"/>
      <c r="BD2801" s="7"/>
      <c r="BE2801" s="7"/>
      <c r="BF2801" s="7"/>
      <c r="BG2801" s="7"/>
      <c r="BH2801" s="7"/>
      <c r="BI2801" s="7"/>
      <c r="BJ2801" s="7"/>
      <c r="BK2801" s="7"/>
      <c r="BL2801" s="7"/>
      <c r="BM2801" s="7"/>
      <c r="BN2801" s="7"/>
      <c r="BO2801" s="7"/>
      <c r="BP2801" s="7"/>
      <c r="BQ2801" s="7"/>
      <c r="BR2801" s="7"/>
      <c r="BT2801" s="7"/>
      <c r="BU2801" s="7"/>
      <c r="BV2801" s="7"/>
      <c r="BW2801" s="7"/>
      <c r="BX2801" s="7"/>
      <c r="BY2801" s="7"/>
      <c r="BZ2801" s="7"/>
      <c r="CB2801" s="7"/>
      <c r="CD2801" s="7"/>
      <c r="CE2801" s="7"/>
      <c r="CG2801" s="17"/>
      <c r="CH2801" s="17"/>
      <c r="CI2801" s="17"/>
      <c r="CJ2801" s="17"/>
      <c r="CK2801" s="17"/>
      <c r="CL2801" s="17"/>
      <c r="CM2801" s="17"/>
      <c r="CN2801" s="17"/>
      <c r="CO2801" s="17"/>
      <c r="CP2801" s="17"/>
      <c r="CQ2801" s="17"/>
      <c r="CR2801" s="16"/>
      <c r="CS2801" s="16"/>
      <c r="CU2801" s="7"/>
      <c r="CV2801" s="37"/>
      <c r="CY2801" s="16"/>
      <c r="CZ2801" s="20"/>
      <c r="DA2801" s="7"/>
      <c r="DD2801" s="7"/>
      <c r="DE2801" s="17"/>
      <c r="DF2801" s="7"/>
      <c r="DG2801" s="7"/>
      <c r="DH2801" s="7"/>
      <c r="DI2801" s="7"/>
      <c r="DJ2801" s="7"/>
      <c r="DO2801" s="7"/>
    </row>
    <row r="2802" spans="6:119" s="6" customFormat="1" x14ac:dyDescent="0.25">
      <c r="F2802" s="7"/>
      <c r="I2802" s="7"/>
      <c r="Q2802" s="7"/>
      <c r="R2802" s="7"/>
      <c r="S2802" s="7"/>
      <c r="T2802" s="7"/>
      <c r="U2802" s="7"/>
      <c r="V2802" s="7"/>
      <c r="W2802" s="7"/>
      <c r="X2802" s="7"/>
      <c r="Y2802" s="7"/>
      <c r="Z2802" s="7"/>
      <c r="AA2802" s="7"/>
      <c r="AB2802" s="7"/>
      <c r="AI2802" s="7"/>
      <c r="AJ2802" s="7"/>
      <c r="AL2802" s="15"/>
      <c r="AM2802" s="16"/>
      <c r="AQ2802" s="17"/>
      <c r="AR2802" s="18"/>
      <c r="AS2802" s="18"/>
      <c r="AW2802" s="7"/>
      <c r="AZ2802" s="7"/>
      <c r="BA2802" s="7"/>
      <c r="BB2802" s="17"/>
      <c r="BC2802" s="19"/>
      <c r="BD2802" s="7"/>
      <c r="BE2802" s="7"/>
      <c r="BF2802" s="7"/>
      <c r="BG2802" s="7"/>
      <c r="BH2802" s="7"/>
      <c r="BI2802" s="7"/>
      <c r="BJ2802" s="7"/>
      <c r="BK2802" s="7"/>
      <c r="BL2802" s="7"/>
      <c r="BM2802" s="7"/>
      <c r="BN2802" s="7"/>
      <c r="BO2802" s="7"/>
      <c r="BP2802" s="7"/>
      <c r="BQ2802" s="7"/>
      <c r="BR2802" s="7"/>
      <c r="BT2802" s="7"/>
      <c r="BU2802" s="7"/>
      <c r="BV2802" s="7"/>
      <c r="BW2802" s="7"/>
      <c r="BX2802" s="7"/>
      <c r="BY2802" s="7"/>
      <c r="BZ2802" s="7"/>
      <c r="CB2802" s="7"/>
      <c r="CD2802" s="7"/>
      <c r="CE2802" s="7"/>
      <c r="CG2802" s="17"/>
      <c r="CH2802" s="17"/>
      <c r="CI2802" s="17"/>
      <c r="CJ2802" s="17"/>
      <c r="CK2802" s="17"/>
      <c r="CL2802" s="17"/>
      <c r="CM2802" s="17"/>
      <c r="CN2802" s="17"/>
      <c r="CO2802" s="17"/>
      <c r="CP2802" s="17"/>
      <c r="CQ2802" s="17"/>
      <c r="CR2802" s="16"/>
      <c r="CS2802" s="16"/>
      <c r="CU2802" s="7"/>
      <c r="CV2802" s="37"/>
      <c r="CY2802" s="16"/>
      <c r="CZ2802" s="20"/>
      <c r="DA2802" s="7"/>
      <c r="DD2802" s="7"/>
      <c r="DE2802" s="17"/>
      <c r="DF2802" s="7"/>
      <c r="DG2802" s="7"/>
      <c r="DH2802" s="7"/>
      <c r="DI2802" s="7"/>
      <c r="DJ2802" s="7"/>
      <c r="DO2802" s="7"/>
    </row>
    <row r="2803" spans="6:119" s="6" customFormat="1" x14ac:dyDescent="0.25">
      <c r="F2803" s="7"/>
      <c r="I2803" s="7"/>
      <c r="Q2803" s="7"/>
      <c r="R2803" s="7"/>
      <c r="S2803" s="7"/>
      <c r="T2803" s="7"/>
      <c r="U2803" s="7"/>
      <c r="V2803" s="7"/>
      <c r="W2803" s="7"/>
      <c r="X2803" s="7"/>
      <c r="Y2803" s="7"/>
      <c r="Z2803" s="7"/>
      <c r="AA2803" s="7"/>
      <c r="AB2803" s="7"/>
      <c r="AI2803" s="7"/>
      <c r="AJ2803" s="7"/>
      <c r="AL2803" s="15"/>
      <c r="AM2803" s="16"/>
      <c r="AQ2803" s="17"/>
      <c r="AR2803" s="18"/>
      <c r="AS2803" s="18"/>
      <c r="AW2803" s="7"/>
      <c r="AZ2803" s="7"/>
      <c r="BA2803" s="7"/>
      <c r="BB2803" s="17"/>
      <c r="BC2803" s="19"/>
      <c r="BD2803" s="7"/>
      <c r="BE2803" s="7"/>
      <c r="BF2803" s="7"/>
      <c r="BG2803" s="7"/>
      <c r="BH2803" s="7"/>
      <c r="BI2803" s="7"/>
      <c r="BJ2803" s="7"/>
      <c r="BK2803" s="7"/>
      <c r="BL2803" s="7"/>
      <c r="BM2803" s="7"/>
      <c r="BN2803" s="7"/>
      <c r="BO2803" s="7"/>
      <c r="BP2803" s="7"/>
      <c r="BQ2803" s="7"/>
      <c r="BR2803" s="7"/>
      <c r="BT2803" s="7"/>
      <c r="BU2803" s="7"/>
      <c r="BV2803" s="7"/>
      <c r="BW2803" s="7"/>
      <c r="BX2803" s="7"/>
      <c r="BY2803" s="7"/>
      <c r="BZ2803" s="7"/>
      <c r="CB2803" s="7"/>
      <c r="CD2803" s="7"/>
      <c r="CE2803" s="7"/>
      <c r="CG2803" s="17"/>
      <c r="CH2803" s="17"/>
      <c r="CI2803" s="17"/>
      <c r="CJ2803" s="17"/>
      <c r="CK2803" s="17"/>
      <c r="CL2803" s="17"/>
      <c r="CM2803" s="17"/>
      <c r="CN2803" s="17"/>
      <c r="CO2803" s="17"/>
      <c r="CP2803" s="17"/>
      <c r="CQ2803" s="17"/>
      <c r="CR2803" s="16"/>
      <c r="CS2803" s="16"/>
      <c r="CU2803" s="7"/>
      <c r="CV2803" s="37"/>
      <c r="CY2803" s="16"/>
      <c r="CZ2803" s="20"/>
      <c r="DA2803" s="7"/>
      <c r="DD2803" s="7"/>
      <c r="DE2803" s="17"/>
      <c r="DF2803" s="7"/>
      <c r="DG2803" s="7"/>
      <c r="DH2803" s="7"/>
      <c r="DI2803" s="7"/>
      <c r="DJ2803" s="7"/>
      <c r="DO2803" s="7"/>
    </row>
    <row r="2804" spans="6:119" s="6" customFormat="1" x14ac:dyDescent="0.25">
      <c r="F2804" s="7"/>
      <c r="I2804" s="7"/>
      <c r="Q2804" s="7"/>
      <c r="R2804" s="7"/>
      <c r="S2804" s="7"/>
      <c r="T2804" s="7"/>
      <c r="U2804" s="7"/>
      <c r="V2804" s="7"/>
      <c r="W2804" s="7"/>
      <c r="X2804" s="7"/>
      <c r="Y2804" s="7"/>
      <c r="Z2804" s="7"/>
      <c r="AA2804" s="7"/>
      <c r="AB2804" s="7"/>
      <c r="AI2804" s="7"/>
      <c r="AJ2804" s="7"/>
      <c r="AL2804" s="15"/>
      <c r="AM2804" s="16"/>
      <c r="AQ2804" s="17"/>
      <c r="AR2804" s="18"/>
      <c r="AS2804" s="18"/>
      <c r="AW2804" s="7"/>
      <c r="AZ2804" s="7"/>
      <c r="BA2804" s="7"/>
      <c r="BB2804" s="17"/>
      <c r="BC2804" s="19"/>
      <c r="BD2804" s="7"/>
      <c r="BE2804" s="7"/>
      <c r="BF2804" s="7"/>
      <c r="BG2804" s="7"/>
      <c r="BH2804" s="7"/>
      <c r="BI2804" s="7"/>
      <c r="BJ2804" s="7"/>
      <c r="BK2804" s="7"/>
      <c r="BL2804" s="7"/>
      <c r="BM2804" s="7"/>
      <c r="BN2804" s="7"/>
      <c r="BO2804" s="7"/>
      <c r="BP2804" s="7"/>
      <c r="BQ2804" s="7"/>
      <c r="BR2804" s="7"/>
      <c r="BT2804" s="7"/>
      <c r="BU2804" s="7"/>
      <c r="BV2804" s="7"/>
      <c r="BW2804" s="7"/>
      <c r="BX2804" s="7"/>
      <c r="BY2804" s="7"/>
      <c r="BZ2804" s="7"/>
      <c r="CB2804" s="7"/>
      <c r="CD2804" s="7"/>
      <c r="CE2804" s="7"/>
      <c r="CG2804" s="17"/>
      <c r="CH2804" s="17"/>
      <c r="CI2804" s="17"/>
      <c r="CJ2804" s="17"/>
      <c r="CK2804" s="17"/>
      <c r="CL2804" s="17"/>
      <c r="CM2804" s="17"/>
      <c r="CN2804" s="17"/>
      <c r="CO2804" s="17"/>
      <c r="CP2804" s="17"/>
      <c r="CQ2804" s="17"/>
      <c r="CR2804" s="16"/>
      <c r="CS2804" s="16"/>
      <c r="CU2804" s="7"/>
      <c r="CV2804" s="37"/>
      <c r="CY2804" s="16"/>
      <c r="CZ2804" s="20"/>
      <c r="DA2804" s="7"/>
      <c r="DD2804" s="7"/>
      <c r="DE2804" s="17"/>
      <c r="DF2804" s="7"/>
      <c r="DG2804" s="7"/>
      <c r="DH2804" s="7"/>
      <c r="DI2804" s="7"/>
      <c r="DJ2804" s="7"/>
      <c r="DO2804" s="7"/>
    </row>
    <row r="2805" spans="6:119" s="6" customFormat="1" x14ac:dyDescent="0.25">
      <c r="F2805" s="7"/>
      <c r="I2805" s="7"/>
      <c r="Q2805" s="7"/>
      <c r="R2805" s="7"/>
      <c r="S2805" s="7"/>
      <c r="T2805" s="7"/>
      <c r="U2805" s="7"/>
      <c r="V2805" s="7"/>
      <c r="W2805" s="7"/>
      <c r="X2805" s="7"/>
      <c r="Y2805" s="7"/>
      <c r="Z2805" s="7"/>
      <c r="AA2805" s="7"/>
      <c r="AB2805" s="7"/>
      <c r="AI2805" s="7"/>
      <c r="AJ2805" s="7"/>
      <c r="AL2805" s="15"/>
      <c r="AM2805" s="16"/>
      <c r="AQ2805" s="17"/>
      <c r="AR2805" s="18"/>
      <c r="AS2805" s="18"/>
      <c r="AW2805" s="7"/>
      <c r="AZ2805" s="7"/>
      <c r="BA2805" s="7"/>
      <c r="BB2805" s="17"/>
      <c r="BC2805" s="19"/>
      <c r="BD2805" s="7"/>
      <c r="BE2805" s="7"/>
      <c r="BF2805" s="7"/>
      <c r="BG2805" s="7"/>
      <c r="BH2805" s="7"/>
      <c r="BI2805" s="7"/>
      <c r="BJ2805" s="7"/>
      <c r="BK2805" s="7"/>
      <c r="BL2805" s="7"/>
      <c r="BM2805" s="7"/>
      <c r="BN2805" s="7"/>
      <c r="BO2805" s="7"/>
      <c r="BP2805" s="7"/>
      <c r="BQ2805" s="7"/>
      <c r="BR2805" s="7"/>
      <c r="BT2805" s="7"/>
      <c r="BU2805" s="7"/>
      <c r="BV2805" s="7"/>
      <c r="BW2805" s="7"/>
      <c r="BX2805" s="7"/>
      <c r="BY2805" s="7"/>
      <c r="BZ2805" s="7"/>
      <c r="CB2805" s="7"/>
      <c r="CD2805" s="7"/>
      <c r="CE2805" s="7"/>
      <c r="CG2805" s="17"/>
      <c r="CH2805" s="17"/>
      <c r="CI2805" s="17"/>
      <c r="CJ2805" s="17"/>
      <c r="CK2805" s="17"/>
      <c r="CL2805" s="17"/>
      <c r="CM2805" s="17"/>
      <c r="CN2805" s="17"/>
      <c r="CO2805" s="17"/>
      <c r="CP2805" s="17"/>
      <c r="CQ2805" s="17"/>
      <c r="CR2805" s="16"/>
      <c r="CS2805" s="16"/>
      <c r="CU2805" s="7"/>
      <c r="CV2805" s="37"/>
      <c r="CY2805" s="16"/>
      <c r="CZ2805" s="20"/>
      <c r="DA2805" s="7"/>
      <c r="DD2805" s="7"/>
      <c r="DE2805" s="17"/>
      <c r="DF2805" s="7"/>
      <c r="DG2805" s="7"/>
      <c r="DH2805" s="7"/>
      <c r="DI2805" s="7"/>
      <c r="DJ2805" s="7"/>
      <c r="DO2805" s="7"/>
    </row>
    <row r="2806" spans="6:119" s="6" customFormat="1" x14ac:dyDescent="0.25">
      <c r="F2806" s="7"/>
      <c r="I2806" s="7"/>
      <c r="Q2806" s="7"/>
      <c r="R2806" s="7"/>
      <c r="S2806" s="7"/>
      <c r="T2806" s="7"/>
      <c r="U2806" s="7"/>
      <c r="V2806" s="7"/>
      <c r="W2806" s="7"/>
      <c r="X2806" s="7"/>
      <c r="Y2806" s="7"/>
      <c r="Z2806" s="7"/>
      <c r="AA2806" s="7"/>
      <c r="AB2806" s="7"/>
      <c r="AI2806" s="7"/>
      <c r="AJ2806" s="7"/>
      <c r="AL2806" s="15"/>
      <c r="AM2806" s="16"/>
      <c r="AQ2806" s="17"/>
      <c r="AR2806" s="18"/>
      <c r="AS2806" s="18"/>
      <c r="AW2806" s="7"/>
      <c r="AZ2806" s="7"/>
      <c r="BA2806" s="7"/>
      <c r="BB2806" s="17"/>
      <c r="BC2806" s="19"/>
      <c r="BD2806" s="7"/>
      <c r="BE2806" s="7"/>
      <c r="BF2806" s="7"/>
      <c r="BG2806" s="7"/>
      <c r="BH2806" s="7"/>
      <c r="BI2806" s="7"/>
      <c r="BJ2806" s="7"/>
      <c r="BK2806" s="7"/>
      <c r="BL2806" s="7"/>
      <c r="BM2806" s="7"/>
      <c r="BN2806" s="7"/>
      <c r="BO2806" s="7"/>
      <c r="BP2806" s="7"/>
      <c r="BQ2806" s="7"/>
      <c r="BR2806" s="7"/>
      <c r="BT2806" s="7"/>
      <c r="BU2806" s="7"/>
      <c r="BV2806" s="7"/>
      <c r="BW2806" s="7"/>
      <c r="BX2806" s="7"/>
      <c r="BY2806" s="7"/>
      <c r="BZ2806" s="7"/>
      <c r="CB2806" s="7"/>
      <c r="CD2806" s="7"/>
      <c r="CE2806" s="7"/>
      <c r="CG2806" s="17"/>
      <c r="CH2806" s="17"/>
      <c r="CI2806" s="17"/>
      <c r="CJ2806" s="17"/>
      <c r="CK2806" s="17"/>
      <c r="CL2806" s="17"/>
      <c r="CM2806" s="17"/>
      <c r="CN2806" s="17"/>
      <c r="CO2806" s="17"/>
      <c r="CP2806" s="17"/>
      <c r="CQ2806" s="17"/>
      <c r="CR2806" s="16"/>
      <c r="CS2806" s="16"/>
      <c r="CU2806" s="7"/>
      <c r="CV2806" s="37"/>
      <c r="CY2806" s="16"/>
      <c r="CZ2806" s="20"/>
      <c r="DA2806" s="7"/>
      <c r="DD2806" s="7"/>
      <c r="DE2806" s="17"/>
      <c r="DF2806" s="7"/>
      <c r="DG2806" s="7"/>
      <c r="DH2806" s="7"/>
      <c r="DI2806" s="7"/>
      <c r="DJ2806" s="7"/>
      <c r="DO2806" s="7"/>
    </row>
    <row r="2807" spans="6:119" s="6" customFormat="1" x14ac:dyDescent="0.25">
      <c r="F2807" s="7"/>
      <c r="I2807" s="7"/>
      <c r="Q2807" s="7"/>
      <c r="R2807" s="7"/>
      <c r="S2807" s="7"/>
      <c r="T2807" s="7"/>
      <c r="U2807" s="7"/>
      <c r="V2807" s="7"/>
      <c r="W2807" s="7"/>
      <c r="X2807" s="7"/>
      <c r="Y2807" s="7"/>
      <c r="Z2807" s="7"/>
      <c r="AA2807" s="7"/>
      <c r="AB2807" s="7"/>
      <c r="AI2807" s="7"/>
      <c r="AJ2807" s="7"/>
      <c r="AL2807" s="15"/>
      <c r="AM2807" s="16"/>
      <c r="AQ2807" s="17"/>
      <c r="AR2807" s="18"/>
      <c r="AS2807" s="18"/>
      <c r="AW2807" s="7"/>
      <c r="AZ2807" s="7"/>
      <c r="BA2807" s="7"/>
      <c r="BB2807" s="17"/>
      <c r="BC2807" s="19"/>
      <c r="BD2807" s="7"/>
      <c r="BE2807" s="7"/>
      <c r="BF2807" s="7"/>
      <c r="BG2807" s="7"/>
      <c r="BH2807" s="7"/>
      <c r="BI2807" s="7"/>
      <c r="BJ2807" s="7"/>
      <c r="BK2807" s="7"/>
      <c r="BL2807" s="7"/>
      <c r="BM2807" s="7"/>
      <c r="BN2807" s="7"/>
      <c r="BO2807" s="7"/>
      <c r="BP2807" s="7"/>
      <c r="BQ2807" s="7"/>
      <c r="BR2807" s="7"/>
      <c r="BT2807" s="7"/>
      <c r="BU2807" s="7"/>
      <c r="BV2807" s="7"/>
      <c r="BW2807" s="7"/>
      <c r="BX2807" s="7"/>
      <c r="BY2807" s="7"/>
      <c r="BZ2807" s="7"/>
      <c r="CB2807" s="7"/>
      <c r="CD2807" s="7"/>
      <c r="CE2807" s="7"/>
      <c r="CG2807" s="17"/>
      <c r="CH2807" s="17"/>
      <c r="CI2807" s="17"/>
      <c r="CJ2807" s="17"/>
      <c r="CK2807" s="17"/>
      <c r="CL2807" s="17"/>
      <c r="CM2807" s="17"/>
      <c r="CN2807" s="17"/>
      <c r="CO2807" s="17"/>
      <c r="CP2807" s="17"/>
      <c r="CQ2807" s="17"/>
      <c r="CR2807" s="16"/>
      <c r="CS2807" s="16"/>
      <c r="CU2807" s="7"/>
      <c r="CV2807" s="37"/>
      <c r="CY2807" s="16"/>
      <c r="CZ2807" s="20"/>
      <c r="DA2807" s="7"/>
      <c r="DD2807" s="7"/>
      <c r="DE2807" s="17"/>
      <c r="DF2807" s="7"/>
      <c r="DG2807" s="7"/>
      <c r="DH2807" s="7"/>
      <c r="DI2807" s="7"/>
      <c r="DJ2807" s="7"/>
      <c r="DO2807" s="7"/>
    </row>
    <row r="2808" spans="6:119" s="6" customFormat="1" x14ac:dyDescent="0.25">
      <c r="F2808" s="7"/>
      <c r="I2808" s="7"/>
      <c r="Q2808" s="7"/>
      <c r="R2808" s="7"/>
      <c r="S2808" s="7"/>
      <c r="T2808" s="7"/>
      <c r="U2808" s="7"/>
      <c r="V2808" s="7"/>
      <c r="W2808" s="7"/>
      <c r="X2808" s="7"/>
      <c r="Y2808" s="7"/>
      <c r="Z2808" s="7"/>
      <c r="AA2808" s="7"/>
      <c r="AB2808" s="7"/>
      <c r="AI2808" s="7"/>
      <c r="AJ2808" s="7"/>
      <c r="AL2808" s="15"/>
      <c r="AM2808" s="16"/>
      <c r="AQ2808" s="17"/>
      <c r="AR2808" s="18"/>
      <c r="AS2808" s="18"/>
      <c r="AW2808" s="7"/>
      <c r="AZ2808" s="7"/>
      <c r="BA2808" s="7"/>
      <c r="BB2808" s="17"/>
      <c r="BC2808" s="19"/>
      <c r="BD2808" s="7"/>
      <c r="BE2808" s="7"/>
      <c r="BF2808" s="7"/>
      <c r="BG2808" s="7"/>
      <c r="BH2808" s="7"/>
      <c r="BI2808" s="7"/>
      <c r="BJ2808" s="7"/>
      <c r="BK2808" s="7"/>
      <c r="BL2808" s="7"/>
      <c r="BM2808" s="7"/>
      <c r="BN2808" s="7"/>
      <c r="BO2808" s="7"/>
      <c r="BP2808" s="7"/>
      <c r="BQ2808" s="7"/>
      <c r="BR2808" s="7"/>
      <c r="BT2808" s="7"/>
      <c r="BU2808" s="7"/>
      <c r="BV2808" s="7"/>
      <c r="BW2808" s="7"/>
      <c r="BX2808" s="7"/>
      <c r="BY2808" s="7"/>
      <c r="BZ2808" s="7"/>
      <c r="CB2808" s="7"/>
      <c r="CD2808" s="7"/>
      <c r="CE2808" s="7"/>
      <c r="CG2808" s="17"/>
      <c r="CH2808" s="17"/>
      <c r="CI2808" s="17"/>
      <c r="CJ2808" s="17"/>
      <c r="CK2808" s="17"/>
      <c r="CL2808" s="17"/>
      <c r="CM2808" s="17"/>
      <c r="CN2808" s="17"/>
      <c r="CO2808" s="17"/>
      <c r="CP2808" s="17"/>
      <c r="CQ2808" s="17"/>
      <c r="CR2808" s="16"/>
      <c r="CS2808" s="16"/>
      <c r="CU2808" s="7"/>
      <c r="CV2808" s="37"/>
      <c r="CY2808" s="16"/>
      <c r="CZ2808" s="20"/>
      <c r="DA2808" s="7"/>
      <c r="DD2808" s="7"/>
      <c r="DE2808" s="17"/>
      <c r="DF2808" s="7"/>
      <c r="DG2808" s="7"/>
      <c r="DH2808" s="7"/>
      <c r="DI2808" s="7"/>
      <c r="DJ2808" s="7"/>
      <c r="DO2808" s="7"/>
    </row>
    <row r="2809" spans="6:119" s="6" customFormat="1" x14ac:dyDescent="0.25">
      <c r="F2809" s="7"/>
      <c r="I2809" s="7"/>
      <c r="Q2809" s="7"/>
      <c r="R2809" s="7"/>
      <c r="S2809" s="7"/>
      <c r="T2809" s="7"/>
      <c r="U2809" s="7"/>
      <c r="V2809" s="7"/>
      <c r="W2809" s="7"/>
      <c r="X2809" s="7"/>
      <c r="Y2809" s="7"/>
      <c r="Z2809" s="7"/>
      <c r="AA2809" s="7"/>
      <c r="AB2809" s="7"/>
      <c r="AI2809" s="7"/>
      <c r="AJ2809" s="7"/>
      <c r="AL2809" s="15"/>
      <c r="AM2809" s="16"/>
      <c r="AQ2809" s="17"/>
      <c r="AR2809" s="18"/>
      <c r="AS2809" s="18"/>
      <c r="AW2809" s="7"/>
      <c r="AZ2809" s="7"/>
      <c r="BA2809" s="7"/>
      <c r="BB2809" s="17"/>
      <c r="BC2809" s="19"/>
      <c r="BD2809" s="7"/>
      <c r="BE2809" s="7"/>
      <c r="BF2809" s="7"/>
      <c r="BG2809" s="7"/>
      <c r="BH2809" s="7"/>
      <c r="BI2809" s="7"/>
      <c r="BJ2809" s="7"/>
      <c r="BK2809" s="7"/>
      <c r="BL2809" s="7"/>
      <c r="BM2809" s="7"/>
      <c r="BN2809" s="7"/>
      <c r="BO2809" s="7"/>
      <c r="BP2809" s="7"/>
      <c r="BQ2809" s="7"/>
      <c r="BR2809" s="7"/>
      <c r="BT2809" s="7"/>
      <c r="BU2809" s="7"/>
      <c r="BV2809" s="7"/>
      <c r="BW2809" s="7"/>
      <c r="BX2809" s="7"/>
      <c r="BY2809" s="7"/>
      <c r="BZ2809" s="7"/>
      <c r="CB2809" s="7"/>
      <c r="CD2809" s="7"/>
      <c r="CE2809" s="7"/>
      <c r="CG2809" s="17"/>
      <c r="CH2809" s="17"/>
      <c r="CI2809" s="17"/>
      <c r="CJ2809" s="17"/>
      <c r="CK2809" s="17"/>
      <c r="CL2809" s="17"/>
      <c r="CM2809" s="17"/>
      <c r="CN2809" s="17"/>
      <c r="CO2809" s="17"/>
      <c r="CP2809" s="17"/>
      <c r="CQ2809" s="17"/>
      <c r="CR2809" s="16"/>
      <c r="CS2809" s="16"/>
      <c r="CU2809" s="7"/>
      <c r="CV2809" s="37"/>
      <c r="CY2809" s="16"/>
      <c r="CZ2809" s="20"/>
      <c r="DA2809" s="7"/>
      <c r="DD2809" s="7"/>
      <c r="DE2809" s="17"/>
      <c r="DF2809" s="7"/>
      <c r="DG2809" s="7"/>
      <c r="DH2809" s="7"/>
      <c r="DI2809" s="7"/>
      <c r="DJ2809" s="7"/>
      <c r="DO2809" s="7"/>
    </row>
    <row r="2810" spans="6:119" s="6" customFormat="1" x14ac:dyDescent="0.25">
      <c r="F2810" s="7"/>
      <c r="I2810" s="7"/>
      <c r="Q2810" s="7"/>
      <c r="R2810" s="7"/>
      <c r="S2810" s="7"/>
      <c r="T2810" s="7"/>
      <c r="U2810" s="7"/>
      <c r="V2810" s="7"/>
      <c r="W2810" s="7"/>
      <c r="X2810" s="7"/>
      <c r="Y2810" s="7"/>
      <c r="Z2810" s="7"/>
      <c r="AA2810" s="7"/>
      <c r="AB2810" s="7"/>
      <c r="AI2810" s="7"/>
      <c r="AJ2810" s="7"/>
      <c r="AL2810" s="15"/>
      <c r="AM2810" s="16"/>
      <c r="AQ2810" s="17"/>
      <c r="AR2810" s="18"/>
      <c r="AS2810" s="18"/>
      <c r="AW2810" s="7"/>
      <c r="AZ2810" s="7"/>
      <c r="BA2810" s="7"/>
      <c r="BB2810" s="17"/>
      <c r="BC2810" s="19"/>
      <c r="BD2810" s="7"/>
      <c r="BE2810" s="7"/>
      <c r="BF2810" s="7"/>
      <c r="BG2810" s="7"/>
      <c r="BH2810" s="7"/>
      <c r="BI2810" s="7"/>
      <c r="BJ2810" s="7"/>
      <c r="BK2810" s="7"/>
      <c r="BL2810" s="7"/>
      <c r="BM2810" s="7"/>
      <c r="BN2810" s="7"/>
      <c r="BO2810" s="7"/>
      <c r="BP2810" s="7"/>
      <c r="BQ2810" s="7"/>
      <c r="BR2810" s="7"/>
      <c r="BT2810" s="7"/>
      <c r="BU2810" s="7"/>
      <c r="BV2810" s="7"/>
      <c r="BW2810" s="7"/>
      <c r="BX2810" s="7"/>
      <c r="BY2810" s="7"/>
      <c r="BZ2810" s="7"/>
      <c r="CB2810" s="7"/>
      <c r="CD2810" s="7"/>
      <c r="CE2810" s="7"/>
      <c r="CG2810" s="17"/>
      <c r="CH2810" s="17"/>
      <c r="CI2810" s="17"/>
      <c r="CJ2810" s="17"/>
      <c r="CK2810" s="17"/>
      <c r="CL2810" s="17"/>
      <c r="CM2810" s="17"/>
      <c r="CN2810" s="17"/>
      <c r="CO2810" s="17"/>
      <c r="CP2810" s="17"/>
      <c r="CQ2810" s="17"/>
      <c r="CR2810" s="16"/>
      <c r="CS2810" s="16"/>
      <c r="CU2810" s="7"/>
      <c r="CV2810" s="37"/>
      <c r="CY2810" s="16"/>
      <c r="CZ2810" s="20"/>
      <c r="DA2810" s="7"/>
      <c r="DD2810" s="7"/>
      <c r="DE2810" s="17"/>
      <c r="DF2810" s="7"/>
      <c r="DG2810" s="7"/>
      <c r="DH2810" s="7"/>
      <c r="DI2810" s="7"/>
      <c r="DJ2810" s="7"/>
      <c r="DO2810" s="7"/>
    </row>
    <row r="2811" spans="6:119" s="6" customFormat="1" x14ac:dyDescent="0.25">
      <c r="F2811" s="7"/>
      <c r="I2811" s="7"/>
      <c r="Q2811" s="7"/>
      <c r="R2811" s="7"/>
      <c r="S2811" s="7"/>
      <c r="T2811" s="7"/>
      <c r="U2811" s="7"/>
      <c r="V2811" s="7"/>
      <c r="W2811" s="7"/>
      <c r="X2811" s="7"/>
      <c r="Y2811" s="7"/>
      <c r="Z2811" s="7"/>
      <c r="AA2811" s="7"/>
      <c r="AB2811" s="7"/>
      <c r="AI2811" s="7"/>
      <c r="AJ2811" s="7"/>
      <c r="AL2811" s="15"/>
      <c r="AM2811" s="16"/>
      <c r="AQ2811" s="17"/>
      <c r="AR2811" s="18"/>
      <c r="AS2811" s="18"/>
      <c r="AW2811" s="7"/>
      <c r="AZ2811" s="7"/>
      <c r="BA2811" s="7"/>
      <c r="BB2811" s="17"/>
      <c r="BC2811" s="19"/>
      <c r="BD2811" s="7"/>
      <c r="BE2811" s="7"/>
      <c r="BF2811" s="7"/>
      <c r="BG2811" s="7"/>
      <c r="BH2811" s="7"/>
      <c r="BI2811" s="7"/>
      <c r="BJ2811" s="7"/>
      <c r="BK2811" s="7"/>
      <c r="BL2811" s="7"/>
      <c r="BM2811" s="7"/>
      <c r="BN2811" s="7"/>
      <c r="BO2811" s="7"/>
      <c r="BP2811" s="7"/>
      <c r="BQ2811" s="7"/>
      <c r="BR2811" s="7"/>
      <c r="BT2811" s="7"/>
      <c r="BU2811" s="7"/>
      <c r="BV2811" s="7"/>
      <c r="BW2811" s="7"/>
      <c r="BX2811" s="7"/>
      <c r="BY2811" s="7"/>
      <c r="BZ2811" s="7"/>
      <c r="CB2811" s="7"/>
      <c r="CD2811" s="7"/>
      <c r="CE2811" s="7"/>
      <c r="CG2811" s="17"/>
      <c r="CH2811" s="17"/>
      <c r="CI2811" s="17"/>
      <c r="CJ2811" s="17"/>
      <c r="CK2811" s="17"/>
      <c r="CL2811" s="17"/>
      <c r="CM2811" s="17"/>
      <c r="CN2811" s="17"/>
      <c r="CO2811" s="17"/>
      <c r="CP2811" s="17"/>
      <c r="CQ2811" s="17"/>
      <c r="CR2811" s="16"/>
      <c r="CS2811" s="16"/>
      <c r="CU2811" s="7"/>
      <c r="CV2811" s="37"/>
      <c r="CY2811" s="16"/>
      <c r="CZ2811" s="20"/>
      <c r="DA2811" s="7"/>
      <c r="DD2811" s="7"/>
      <c r="DE2811" s="17"/>
      <c r="DF2811" s="7"/>
      <c r="DG2811" s="7"/>
      <c r="DH2811" s="7"/>
      <c r="DI2811" s="7"/>
      <c r="DJ2811" s="7"/>
      <c r="DO2811" s="7"/>
    </row>
    <row r="2812" spans="6:119" s="6" customFormat="1" x14ac:dyDescent="0.25">
      <c r="F2812" s="7"/>
      <c r="I2812" s="7"/>
      <c r="Q2812" s="7"/>
      <c r="R2812" s="7"/>
      <c r="S2812" s="7"/>
      <c r="T2812" s="7"/>
      <c r="U2812" s="7"/>
      <c r="V2812" s="7"/>
      <c r="W2812" s="7"/>
      <c r="X2812" s="7"/>
      <c r="Y2812" s="7"/>
      <c r="Z2812" s="7"/>
      <c r="AA2812" s="7"/>
      <c r="AB2812" s="7"/>
      <c r="AI2812" s="7"/>
      <c r="AJ2812" s="7"/>
      <c r="AL2812" s="15"/>
      <c r="AM2812" s="16"/>
      <c r="AQ2812" s="17"/>
      <c r="AR2812" s="18"/>
      <c r="AS2812" s="18"/>
      <c r="AW2812" s="7"/>
      <c r="AZ2812" s="7"/>
      <c r="BA2812" s="7"/>
      <c r="BB2812" s="17"/>
      <c r="BC2812" s="19"/>
      <c r="BD2812" s="7"/>
      <c r="BE2812" s="7"/>
      <c r="BF2812" s="7"/>
      <c r="BG2812" s="7"/>
      <c r="BH2812" s="7"/>
      <c r="BI2812" s="7"/>
      <c r="BJ2812" s="7"/>
      <c r="BK2812" s="7"/>
      <c r="BL2812" s="7"/>
      <c r="BM2812" s="7"/>
      <c r="BN2812" s="7"/>
      <c r="BO2812" s="7"/>
      <c r="BP2812" s="7"/>
      <c r="BQ2812" s="7"/>
      <c r="BR2812" s="7"/>
      <c r="BT2812" s="7"/>
      <c r="BU2812" s="7"/>
      <c r="BV2812" s="7"/>
      <c r="BW2812" s="7"/>
      <c r="BX2812" s="7"/>
      <c r="BY2812" s="7"/>
      <c r="BZ2812" s="7"/>
      <c r="CB2812" s="7"/>
      <c r="CD2812" s="7"/>
      <c r="CE2812" s="7"/>
      <c r="CG2812" s="17"/>
      <c r="CH2812" s="17"/>
      <c r="CI2812" s="17"/>
      <c r="CJ2812" s="17"/>
      <c r="CK2812" s="17"/>
      <c r="CL2812" s="17"/>
      <c r="CM2812" s="17"/>
      <c r="CN2812" s="17"/>
      <c r="CO2812" s="17"/>
      <c r="CP2812" s="17"/>
      <c r="CQ2812" s="17"/>
      <c r="CR2812" s="16"/>
      <c r="CS2812" s="16"/>
      <c r="CU2812" s="7"/>
      <c r="CV2812" s="37"/>
      <c r="CY2812" s="16"/>
      <c r="CZ2812" s="20"/>
      <c r="DA2812" s="7"/>
      <c r="DD2812" s="7"/>
      <c r="DE2812" s="17"/>
      <c r="DF2812" s="7"/>
      <c r="DG2812" s="7"/>
      <c r="DH2812" s="7"/>
      <c r="DI2812" s="7"/>
      <c r="DJ2812" s="7"/>
      <c r="DO2812" s="7"/>
    </row>
    <row r="2813" spans="6:119" s="6" customFormat="1" x14ac:dyDescent="0.25">
      <c r="F2813" s="7"/>
      <c r="I2813" s="7"/>
      <c r="Q2813" s="7"/>
      <c r="R2813" s="7"/>
      <c r="S2813" s="7"/>
      <c r="T2813" s="7"/>
      <c r="U2813" s="7"/>
      <c r="V2813" s="7"/>
      <c r="W2813" s="7"/>
      <c r="X2813" s="7"/>
      <c r="Y2813" s="7"/>
      <c r="Z2813" s="7"/>
      <c r="AA2813" s="7"/>
      <c r="AB2813" s="7"/>
      <c r="AI2813" s="7"/>
      <c r="AJ2813" s="7"/>
      <c r="AL2813" s="15"/>
      <c r="AM2813" s="16"/>
      <c r="AQ2813" s="17"/>
      <c r="AR2813" s="18"/>
      <c r="AS2813" s="18"/>
      <c r="AW2813" s="7"/>
      <c r="AZ2813" s="7"/>
      <c r="BA2813" s="7"/>
      <c r="BB2813" s="17"/>
      <c r="BC2813" s="19"/>
      <c r="BD2813" s="7"/>
      <c r="BE2813" s="7"/>
      <c r="BF2813" s="7"/>
      <c r="BG2813" s="7"/>
      <c r="BH2813" s="7"/>
      <c r="BI2813" s="7"/>
      <c r="BJ2813" s="7"/>
      <c r="BK2813" s="7"/>
      <c r="BL2813" s="7"/>
      <c r="BM2813" s="7"/>
      <c r="BN2813" s="7"/>
      <c r="BO2813" s="7"/>
      <c r="BP2813" s="7"/>
      <c r="BQ2813" s="7"/>
      <c r="BR2813" s="7"/>
      <c r="BT2813" s="7"/>
      <c r="BU2813" s="7"/>
      <c r="BV2813" s="7"/>
      <c r="BW2813" s="7"/>
      <c r="BX2813" s="7"/>
      <c r="BY2813" s="7"/>
      <c r="BZ2813" s="7"/>
      <c r="CB2813" s="7"/>
      <c r="CD2813" s="7"/>
      <c r="CE2813" s="7"/>
      <c r="CG2813" s="17"/>
      <c r="CH2813" s="17"/>
      <c r="CI2813" s="17"/>
      <c r="CJ2813" s="17"/>
      <c r="CK2813" s="17"/>
      <c r="CL2813" s="17"/>
      <c r="CM2813" s="17"/>
      <c r="CN2813" s="17"/>
      <c r="CO2813" s="17"/>
      <c r="CP2813" s="17"/>
      <c r="CQ2813" s="17"/>
      <c r="CR2813" s="16"/>
      <c r="CS2813" s="16"/>
      <c r="CU2813" s="7"/>
      <c r="CV2813" s="37"/>
      <c r="CY2813" s="16"/>
      <c r="CZ2813" s="20"/>
      <c r="DA2813" s="7"/>
      <c r="DD2813" s="7"/>
      <c r="DE2813" s="17"/>
      <c r="DF2813" s="7"/>
      <c r="DG2813" s="7"/>
      <c r="DH2813" s="7"/>
      <c r="DI2813" s="7"/>
      <c r="DJ2813" s="7"/>
      <c r="DO2813" s="7"/>
    </row>
    <row r="2814" spans="6:119" s="6" customFormat="1" x14ac:dyDescent="0.25">
      <c r="F2814" s="7"/>
      <c r="I2814" s="7"/>
      <c r="Q2814" s="7"/>
      <c r="R2814" s="7"/>
      <c r="S2814" s="7"/>
      <c r="T2814" s="7"/>
      <c r="U2814" s="7"/>
      <c r="V2814" s="7"/>
      <c r="W2814" s="7"/>
      <c r="X2814" s="7"/>
      <c r="Y2814" s="7"/>
      <c r="Z2814" s="7"/>
      <c r="AA2814" s="7"/>
      <c r="AB2814" s="7"/>
      <c r="AI2814" s="7"/>
      <c r="AJ2814" s="7"/>
      <c r="AL2814" s="15"/>
      <c r="AM2814" s="16"/>
      <c r="AQ2814" s="17"/>
      <c r="AR2814" s="18"/>
      <c r="AS2814" s="18"/>
      <c r="AW2814" s="7"/>
      <c r="AZ2814" s="7"/>
      <c r="BA2814" s="7"/>
      <c r="BB2814" s="17"/>
      <c r="BC2814" s="19"/>
      <c r="BD2814" s="7"/>
      <c r="BE2814" s="7"/>
      <c r="BF2814" s="7"/>
      <c r="BG2814" s="7"/>
      <c r="BH2814" s="7"/>
      <c r="BI2814" s="7"/>
      <c r="BJ2814" s="7"/>
      <c r="BK2814" s="7"/>
      <c r="BL2814" s="7"/>
      <c r="BM2814" s="7"/>
      <c r="BN2814" s="7"/>
      <c r="BO2814" s="7"/>
      <c r="BP2814" s="7"/>
      <c r="BQ2814" s="7"/>
      <c r="BR2814" s="7"/>
      <c r="BT2814" s="7"/>
      <c r="BU2814" s="7"/>
      <c r="BV2814" s="7"/>
      <c r="BW2814" s="7"/>
      <c r="BX2814" s="7"/>
      <c r="BY2814" s="7"/>
      <c r="BZ2814" s="7"/>
      <c r="CB2814" s="7"/>
      <c r="CD2814" s="7"/>
      <c r="CE2814" s="7"/>
      <c r="CG2814" s="17"/>
      <c r="CH2814" s="17"/>
      <c r="CI2814" s="17"/>
      <c r="CJ2814" s="17"/>
      <c r="CK2814" s="17"/>
      <c r="CL2814" s="17"/>
      <c r="CM2814" s="17"/>
      <c r="CN2814" s="17"/>
      <c r="CO2814" s="17"/>
      <c r="CP2814" s="17"/>
      <c r="CQ2814" s="17"/>
      <c r="CR2814" s="16"/>
      <c r="CS2814" s="16"/>
      <c r="CU2814" s="7"/>
      <c r="CV2814" s="37"/>
      <c r="CY2814" s="16"/>
      <c r="CZ2814" s="20"/>
      <c r="DA2814" s="7"/>
      <c r="DD2814" s="7"/>
      <c r="DE2814" s="17"/>
      <c r="DF2814" s="7"/>
      <c r="DG2814" s="7"/>
      <c r="DH2814" s="7"/>
      <c r="DI2814" s="7"/>
      <c r="DJ2814" s="7"/>
      <c r="DO2814" s="7"/>
    </row>
    <row r="2815" spans="6:119" s="6" customFormat="1" x14ac:dyDescent="0.25">
      <c r="F2815" s="7"/>
      <c r="I2815" s="7"/>
      <c r="Q2815" s="7"/>
      <c r="R2815" s="7"/>
      <c r="S2815" s="7"/>
      <c r="T2815" s="7"/>
      <c r="U2815" s="7"/>
      <c r="V2815" s="7"/>
      <c r="W2815" s="7"/>
      <c r="X2815" s="7"/>
      <c r="Y2815" s="7"/>
      <c r="Z2815" s="7"/>
      <c r="AA2815" s="7"/>
      <c r="AB2815" s="7"/>
      <c r="AI2815" s="7"/>
      <c r="AJ2815" s="7"/>
      <c r="AL2815" s="15"/>
      <c r="AM2815" s="16"/>
      <c r="AQ2815" s="17"/>
      <c r="AR2815" s="18"/>
      <c r="AS2815" s="18"/>
      <c r="AW2815" s="7"/>
      <c r="AZ2815" s="7"/>
      <c r="BA2815" s="7"/>
      <c r="BB2815" s="17"/>
      <c r="BC2815" s="19"/>
      <c r="BD2815" s="7"/>
      <c r="BE2815" s="7"/>
      <c r="BF2815" s="7"/>
      <c r="BG2815" s="7"/>
      <c r="BH2815" s="7"/>
      <c r="BI2815" s="7"/>
      <c r="BJ2815" s="7"/>
      <c r="BK2815" s="7"/>
      <c r="BL2815" s="7"/>
      <c r="BM2815" s="7"/>
      <c r="BN2815" s="7"/>
      <c r="BO2815" s="7"/>
      <c r="BP2815" s="7"/>
      <c r="BQ2815" s="7"/>
      <c r="BR2815" s="7"/>
      <c r="BT2815" s="7"/>
      <c r="BU2815" s="7"/>
      <c r="BV2815" s="7"/>
      <c r="BW2815" s="7"/>
      <c r="BX2815" s="7"/>
      <c r="BY2815" s="7"/>
      <c r="BZ2815" s="7"/>
      <c r="CB2815" s="7"/>
      <c r="CD2815" s="7"/>
      <c r="CE2815" s="7"/>
      <c r="CG2815" s="17"/>
      <c r="CH2815" s="17"/>
      <c r="CI2815" s="17"/>
      <c r="CJ2815" s="17"/>
      <c r="CK2815" s="17"/>
      <c r="CL2815" s="17"/>
      <c r="CM2815" s="17"/>
      <c r="CN2815" s="17"/>
      <c r="CO2815" s="17"/>
      <c r="CP2815" s="17"/>
      <c r="CQ2815" s="17"/>
      <c r="CR2815" s="16"/>
      <c r="CS2815" s="16"/>
      <c r="CU2815" s="7"/>
      <c r="CV2815" s="37"/>
      <c r="CY2815" s="16"/>
      <c r="CZ2815" s="20"/>
      <c r="DA2815" s="7"/>
      <c r="DD2815" s="7"/>
      <c r="DE2815" s="17"/>
      <c r="DF2815" s="7"/>
      <c r="DG2815" s="7"/>
      <c r="DH2815" s="7"/>
      <c r="DI2815" s="7"/>
      <c r="DJ2815" s="7"/>
      <c r="DO2815" s="7"/>
    </row>
    <row r="2816" spans="6:119" s="6" customFormat="1" x14ac:dyDescent="0.25">
      <c r="F2816" s="7"/>
      <c r="I2816" s="7"/>
      <c r="Q2816" s="7"/>
      <c r="R2816" s="7"/>
      <c r="S2816" s="7"/>
      <c r="T2816" s="7"/>
      <c r="U2816" s="7"/>
      <c r="V2816" s="7"/>
      <c r="W2816" s="7"/>
      <c r="X2816" s="7"/>
      <c r="Y2816" s="7"/>
      <c r="Z2816" s="7"/>
      <c r="AA2816" s="7"/>
      <c r="AB2816" s="7"/>
      <c r="AI2816" s="7"/>
      <c r="AJ2816" s="7"/>
      <c r="AL2816" s="15"/>
      <c r="AM2816" s="16"/>
      <c r="AQ2816" s="17"/>
      <c r="AR2816" s="18"/>
      <c r="AS2816" s="18"/>
      <c r="AW2816" s="7"/>
      <c r="AZ2816" s="7"/>
      <c r="BA2816" s="7"/>
      <c r="BB2816" s="17"/>
      <c r="BC2816" s="19"/>
      <c r="BD2816" s="7"/>
      <c r="BE2816" s="7"/>
      <c r="BF2816" s="7"/>
      <c r="BG2816" s="7"/>
      <c r="BH2816" s="7"/>
      <c r="BI2816" s="7"/>
      <c r="BJ2816" s="7"/>
      <c r="BK2816" s="7"/>
      <c r="BL2816" s="7"/>
      <c r="BM2816" s="7"/>
      <c r="BN2816" s="7"/>
      <c r="BO2816" s="7"/>
      <c r="BP2816" s="7"/>
      <c r="BQ2816" s="7"/>
      <c r="BR2816" s="7"/>
      <c r="BT2816" s="7"/>
      <c r="BU2816" s="7"/>
      <c r="BV2816" s="7"/>
      <c r="BW2816" s="7"/>
      <c r="BX2816" s="7"/>
      <c r="BY2816" s="7"/>
      <c r="BZ2816" s="7"/>
      <c r="CB2816" s="7"/>
      <c r="CD2816" s="7"/>
      <c r="CE2816" s="7"/>
      <c r="CG2816" s="17"/>
      <c r="CH2816" s="17"/>
      <c r="CI2816" s="17"/>
      <c r="CJ2816" s="17"/>
      <c r="CK2816" s="17"/>
      <c r="CL2816" s="17"/>
      <c r="CM2816" s="17"/>
      <c r="CN2816" s="17"/>
      <c r="CO2816" s="17"/>
      <c r="CP2816" s="17"/>
      <c r="CQ2816" s="17"/>
      <c r="CR2816" s="16"/>
      <c r="CS2816" s="16"/>
      <c r="CU2816" s="7"/>
      <c r="CV2816" s="37"/>
      <c r="CY2816" s="16"/>
      <c r="CZ2816" s="20"/>
      <c r="DA2816" s="7"/>
      <c r="DD2816" s="7"/>
      <c r="DE2816" s="17"/>
      <c r="DF2816" s="7"/>
      <c r="DG2816" s="7"/>
      <c r="DH2816" s="7"/>
      <c r="DI2816" s="7"/>
      <c r="DJ2816" s="7"/>
      <c r="DO2816" s="7"/>
    </row>
    <row r="2817" spans="6:119" s="6" customFormat="1" x14ac:dyDescent="0.25">
      <c r="F2817" s="7"/>
      <c r="I2817" s="7"/>
      <c r="Q2817" s="7"/>
      <c r="R2817" s="7"/>
      <c r="S2817" s="7"/>
      <c r="T2817" s="7"/>
      <c r="U2817" s="7"/>
      <c r="V2817" s="7"/>
      <c r="W2817" s="7"/>
      <c r="X2817" s="7"/>
      <c r="Y2817" s="7"/>
      <c r="Z2817" s="7"/>
      <c r="AA2817" s="7"/>
      <c r="AB2817" s="7"/>
      <c r="AI2817" s="7"/>
      <c r="AJ2817" s="7"/>
      <c r="AL2817" s="15"/>
      <c r="AM2817" s="16"/>
      <c r="AQ2817" s="17"/>
      <c r="AR2817" s="18"/>
      <c r="AS2817" s="18"/>
      <c r="AW2817" s="7"/>
      <c r="AZ2817" s="7"/>
      <c r="BA2817" s="7"/>
      <c r="BB2817" s="17"/>
      <c r="BC2817" s="19"/>
      <c r="BD2817" s="7"/>
      <c r="BE2817" s="7"/>
      <c r="BF2817" s="7"/>
      <c r="BG2817" s="7"/>
      <c r="BH2817" s="7"/>
      <c r="BI2817" s="7"/>
      <c r="BJ2817" s="7"/>
      <c r="BK2817" s="7"/>
      <c r="BL2817" s="7"/>
      <c r="BM2817" s="7"/>
      <c r="BN2817" s="7"/>
      <c r="BO2817" s="7"/>
      <c r="BP2817" s="7"/>
      <c r="BQ2817" s="7"/>
      <c r="BR2817" s="7"/>
      <c r="BT2817" s="7"/>
      <c r="BU2817" s="7"/>
      <c r="BV2817" s="7"/>
      <c r="BW2817" s="7"/>
      <c r="BX2817" s="7"/>
      <c r="BY2817" s="7"/>
      <c r="BZ2817" s="7"/>
      <c r="CB2817" s="7"/>
      <c r="CD2817" s="7"/>
      <c r="CE2817" s="7"/>
      <c r="CG2817" s="17"/>
      <c r="CH2817" s="17"/>
      <c r="CI2817" s="17"/>
      <c r="CJ2817" s="17"/>
      <c r="CK2817" s="17"/>
      <c r="CL2817" s="17"/>
      <c r="CM2817" s="17"/>
      <c r="CN2817" s="17"/>
      <c r="CO2817" s="17"/>
      <c r="CP2817" s="17"/>
      <c r="CQ2817" s="17"/>
      <c r="CR2817" s="16"/>
      <c r="CS2817" s="16"/>
      <c r="CU2817" s="7"/>
      <c r="CV2817" s="37"/>
      <c r="CY2817" s="16"/>
      <c r="CZ2817" s="20"/>
      <c r="DA2817" s="7"/>
      <c r="DD2817" s="7"/>
      <c r="DE2817" s="17"/>
      <c r="DF2817" s="7"/>
      <c r="DG2817" s="7"/>
      <c r="DH2817" s="7"/>
      <c r="DI2817" s="7"/>
      <c r="DJ2817" s="7"/>
      <c r="DO2817" s="7"/>
    </row>
    <row r="2818" spans="6:119" s="6" customFormat="1" x14ac:dyDescent="0.25">
      <c r="F2818" s="7"/>
      <c r="I2818" s="7"/>
      <c r="Q2818" s="7"/>
      <c r="R2818" s="7"/>
      <c r="S2818" s="7"/>
      <c r="T2818" s="7"/>
      <c r="U2818" s="7"/>
      <c r="V2818" s="7"/>
      <c r="W2818" s="7"/>
      <c r="X2818" s="7"/>
      <c r="Y2818" s="7"/>
      <c r="Z2818" s="7"/>
      <c r="AA2818" s="7"/>
      <c r="AB2818" s="7"/>
      <c r="AI2818" s="7"/>
      <c r="AJ2818" s="7"/>
      <c r="AL2818" s="15"/>
      <c r="AM2818" s="16"/>
      <c r="AQ2818" s="17"/>
      <c r="AR2818" s="18"/>
      <c r="AS2818" s="18"/>
      <c r="AW2818" s="7"/>
      <c r="AZ2818" s="7"/>
      <c r="BA2818" s="7"/>
      <c r="BB2818" s="17"/>
      <c r="BC2818" s="19"/>
      <c r="BD2818" s="7"/>
      <c r="BE2818" s="7"/>
      <c r="BF2818" s="7"/>
      <c r="BG2818" s="7"/>
      <c r="BH2818" s="7"/>
      <c r="BI2818" s="7"/>
      <c r="BJ2818" s="7"/>
      <c r="BK2818" s="7"/>
      <c r="BL2818" s="7"/>
      <c r="BM2818" s="7"/>
      <c r="BN2818" s="7"/>
      <c r="BO2818" s="7"/>
      <c r="BP2818" s="7"/>
      <c r="BQ2818" s="7"/>
      <c r="BR2818" s="7"/>
      <c r="BT2818" s="7"/>
      <c r="BU2818" s="7"/>
      <c r="BV2818" s="7"/>
      <c r="BW2818" s="7"/>
      <c r="BX2818" s="7"/>
      <c r="BY2818" s="7"/>
      <c r="BZ2818" s="7"/>
      <c r="CB2818" s="7"/>
      <c r="CD2818" s="7"/>
      <c r="CE2818" s="7"/>
      <c r="CG2818" s="17"/>
      <c r="CH2818" s="17"/>
      <c r="CI2818" s="17"/>
      <c r="CJ2818" s="17"/>
      <c r="CK2818" s="17"/>
      <c r="CL2818" s="17"/>
      <c r="CM2818" s="17"/>
      <c r="CN2818" s="17"/>
      <c r="CO2818" s="17"/>
      <c r="CP2818" s="17"/>
      <c r="CQ2818" s="17"/>
      <c r="CR2818" s="16"/>
      <c r="CS2818" s="16"/>
      <c r="CU2818" s="7"/>
      <c r="CV2818" s="37"/>
      <c r="CY2818" s="16"/>
      <c r="CZ2818" s="20"/>
      <c r="DA2818" s="7"/>
      <c r="DD2818" s="7"/>
      <c r="DE2818" s="17"/>
      <c r="DF2818" s="7"/>
      <c r="DG2818" s="7"/>
      <c r="DH2818" s="7"/>
      <c r="DI2818" s="7"/>
      <c r="DJ2818" s="7"/>
      <c r="DO2818" s="7"/>
    </row>
    <row r="2819" spans="6:119" s="6" customFormat="1" x14ac:dyDescent="0.25">
      <c r="F2819" s="7"/>
      <c r="I2819" s="7"/>
      <c r="Q2819" s="7"/>
      <c r="R2819" s="7"/>
      <c r="S2819" s="7"/>
      <c r="T2819" s="7"/>
      <c r="U2819" s="7"/>
      <c r="V2819" s="7"/>
      <c r="W2819" s="7"/>
      <c r="X2819" s="7"/>
      <c r="Y2819" s="7"/>
      <c r="Z2819" s="7"/>
      <c r="AA2819" s="7"/>
      <c r="AB2819" s="7"/>
      <c r="AI2819" s="7"/>
      <c r="AJ2819" s="7"/>
      <c r="AL2819" s="15"/>
      <c r="AM2819" s="16"/>
      <c r="AQ2819" s="17"/>
      <c r="AR2819" s="18"/>
      <c r="AS2819" s="18"/>
      <c r="AW2819" s="7"/>
      <c r="AZ2819" s="7"/>
      <c r="BA2819" s="7"/>
      <c r="BB2819" s="17"/>
      <c r="BC2819" s="19"/>
      <c r="BD2819" s="7"/>
      <c r="BE2819" s="7"/>
      <c r="BF2819" s="7"/>
      <c r="BG2819" s="7"/>
      <c r="BH2819" s="7"/>
      <c r="BI2819" s="7"/>
      <c r="BJ2819" s="7"/>
      <c r="BK2819" s="7"/>
      <c r="BL2819" s="7"/>
      <c r="BM2819" s="7"/>
      <c r="BN2819" s="7"/>
      <c r="BO2819" s="7"/>
      <c r="BP2819" s="7"/>
      <c r="BQ2819" s="7"/>
      <c r="BR2819" s="7"/>
      <c r="BT2819" s="7"/>
      <c r="BU2819" s="7"/>
      <c r="BV2819" s="7"/>
      <c r="BW2819" s="7"/>
      <c r="BX2819" s="7"/>
      <c r="BY2819" s="7"/>
      <c r="BZ2819" s="7"/>
      <c r="CB2819" s="7"/>
      <c r="CD2819" s="7"/>
      <c r="CE2819" s="7"/>
      <c r="CG2819" s="17"/>
      <c r="CH2819" s="17"/>
      <c r="CI2819" s="17"/>
      <c r="CJ2819" s="17"/>
      <c r="CK2819" s="17"/>
      <c r="CL2819" s="17"/>
      <c r="CM2819" s="17"/>
      <c r="CN2819" s="17"/>
      <c r="CO2819" s="17"/>
      <c r="CP2819" s="17"/>
      <c r="CQ2819" s="17"/>
      <c r="CR2819" s="16"/>
      <c r="CS2819" s="16"/>
      <c r="CU2819" s="7"/>
      <c r="CV2819" s="37"/>
      <c r="CY2819" s="16"/>
      <c r="CZ2819" s="20"/>
      <c r="DA2819" s="7"/>
      <c r="DD2819" s="7"/>
      <c r="DE2819" s="17"/>
      <c r="DF2819" s="7"/>
      <c r="DG2819" s="7"/>
      <c r="DH2819" s="7"/>
      <c r="DI2819" s="7"/>
      <c r="DJ2819" s="7"/>
      <c r="DO2819" s="7"/>
    </row>
    <row r="2820" spans="6:119" s="6" customFormat="1" x14ac:dyDescent="0.25">
      <c r="F2820" s="7"/>
      <c r="I2820" s="7"/>
      <c r="Q2820" s="7"/>
      <c r="R2820" s="7"/>
      <c r="S2820" s="7"/>
      <c r="T2820" s="7"/>
      <c r="U2820" s="7"/>
      <c r="V2820" s="7"/>
      <c r="W2820" s="7"/>
      <c r="X2820" s="7"/>
      <c r="Y2820" s="7"/>
      <c r="Z2820" s="7"/>
      <c r="AA2820" s="7"/>
      <c r="AB2820" s="7"/>
      <c r="AI2820" s="7"/>
      <c r="AJ2820" s="7"/>
      <c r="AL2820" s="15"/>
      <c r="AM2820" s="16"/>
      <c r="AQ2820" s="17"/>
      <c r="AR2820" s="18"/>
      <c r="AS2820" s="18"/>
      <c r="AW2820" s="7"/>
      <c r="AZ2820" s="7"/>
      <c r="BA2820" s="7"/>
      <c r="BB2820" s="17"/>
      <c r="BC2820" s="19"/>
      <c r="BD2820" s="7"/>
      <c r="BE2820" s="7"/>
      <c r="BF2820" s="7"/>
      <c r="BG2820" s="7"/>
      <c r="BH2820" s="7"/>
      <c r="BI2820" s="7"/>
      <c r="BJ2820" s="7"/>
      <c r="BK2820" s="7"/>
      <c r="BL2820" s="7"/>
      <c r="BM2820" s="7"/>
      <c r="BN2820" s="7"/>
      <c r="BO2820" s="7"/>
      <c r="BP2820" s="7"/>
      <c r="BQ2820" s="7"/>
      <c r="BR2820" s="7"/>
      <c r="BT2820" s="7"/>
      <c r="BU2820" s="7"/>
      <c r="BV2820" s="7"/>
      <c r="BW2820" s="7"/>
      <c r="BX2820" s="7"/>
      <c r="BY2820" s="7"/>
      <c r="BZ2820" s="7"/>
      <c r="CB2820" s="7"/>
      <c r="CD2820" s="7"/>
      <c r="CE2820" s="7"/>
      <c r="CG2820" s="17"/>
      <c r="CH2820" s="17"/>
      <c r="CI2820" s="17"/>
      <c r="CJ2820" s="17"/>
      <c r="CK2820" s="17"/>
      <c r="CL2820" s="17"/>
      <c r="CM2820" s="17"/>
      <c r="CN2820" s="17"/>
      <c r="CO2820" s="17"/>
      <c r="CP2820" s="17"/>
      <c r="CQ2820" s="17"/>
      <c r="CR2820" s="16"/>
      <c r="CS2820" s="16"/>
      <c r="CU2820" s="7"/>
      <c r="CV2820" s="37"/>
      <c r="CY2820" s="16"/>
      <c r="CZ2820" s="20"/>
      <c r="DA2820" s="7"/>
      <c r="DD2820" s="7"/>
      <c r="DE2820" s="17"/>
      <c r="DF2820" s="7"/>
      <c r="DG2820" s="7"/>
      <c r="DH2820" s="7"/>
      <c r="DI2820" s="7"/>
      <c r="DJ2820" s="7"/>
      <c r="DO2820" s="7"/>
    </row>
    <row r="2821" spans="6:119" s="6" customFormat="1" x14ac:dyDescent="0.25">
      <c r="F2821" s="7"/>
      <c r="I2821" s="7"/>
      <c r="Q2821" s="7"/>
      <c r="R2821" s="7"/>
      <c r="S2821" s="7"/>
      <c r="T2821" s="7"/>
      <c r="U2821" s="7"/>
      <c r="V2821" s="7"/>
      <c r="W2821" s="7"/>
      <c r="X2821" s="7"/>
      <c r="Y2821" s="7"/>
      <c r="Z2821" s="7"/>
      <c r="AA2821" s="7"/>
      <c r="AB2821" s="7"/>
      <c r="AI2821" s="7"/>
      <c r="AJ2821" s="7"/>
      <c r="AL2821" s="15"/>
      <c r="AM2821" s="16"/>
      <c r="AQ2821" s="17"/>
      <c r="AR2821" s="18"/>
      <c r="AS2821" s="18"/>
      <c r="AW2821" s="7"/>
      <c r="AZ2821" s="7"/>
      <c r="BA2821" s="7"/>
      <c r="BB2821" s="17"/>
      <c r="BC2821" s="19"/>
      <c r="BD2821" s="7"/>
      <c r="BE2821" s="7"/>
      <c r="BF2821" s="7"/>
      <c r="BG2821" s="7"/>
      <c r="BH2821" s="7"/>
      <c r="BI2821" s="7"/>
      <c r="BJ2821" s="7"/>
      <c r="BK2821" s="7"/>
      <c r="BL2821" s="7"/>
      <c r="BM2821" s="7"/>
      <c r="BN2821" s="7"/>
      <c r="BO2821" s="7"/>
      <c r="BP2821" s="7"/>
      <c r="BQ2821" s="7"/>
      <c r="BR2821" s="7"/>
      <c r="BT2821" s="7"/>
      <c r="BU2821" s="7"/>
      <c r="BV2821" s="7"/>
      <c r="BW2821" s="7"/>
      <c r="BX2821" s="7"/>
      <c r="BY2821" s="7"/>
      <c r="BZ2821" s="7"/>
      <c r="CB2821" s="7"/>
      <c r="CD2821" s="7"/>
      <c r="CE2821" s="7"/>
      <c r="CG2821" s="17"/>
      <c r="CH2821" s="17"/>
      <c r="CI2821" s="17"/>
      <c r="CJ2821" s="17"/>
      <c r="CK2821" s="17"/>
      <c r="CL2821" s="17"/>
      <c r="CM2821" s="17"/>
      <c r="CN2821" s="17"/>
      <c r="CO2821" s="17"/>
      <c r="CP2821" s="17"/>
      <c r="CQ2821" s="17"/>
      <c r="CR2821" s="16"/>
      <c r="CS2821" s="16"/>
      <c r="CU2821" s="7"/>
      <c r="CV2821" s="37"/>
      <c r="CY2821" s="16"/>
      <c r="CZ2821" s="20"/>
      <c r="DA2821" s="7"/>
      <c r="DD2821" s="7"/>
      <c r="DE2821" s="17"/>
      <c r="DF2821" s="7"/>
      <c r="DG2821" s="7"/>
      <c r="DH2821" s="7"/>
      <c r="DI2821" s="7"/>
      <c r="DJ2821" s="7"/>
      <c r="DO2821" s="7"/>
    </row>
    <row r="2822" spans="6:119" s="6" customFormat="1" x14ac:dyDescent="0.25">
      <c r="F2822" s="7"/>
      <c r="I2822" s="7"/>
      <c r="Q2822" s="7"/>
      <c r="R2822" s="7"/>
      <c r="S2822" s="7"/>
      <c r="T2822" s="7"/>
      <c r="U2822" s="7"/>
      <c r="V2822" s="7"/>
      <c r="W2822" s="7"/>
      <c r="X2822" s="7"/>
      <c r="Y2822" s="7"/>
      <c r="Z2822" s="7"/>
      <c r="AA2822" s="7"/>
      <c r="AB2822" s="7"/>
      <c r="AI2822" s="7"/>
      <c r="AJ2822" s="7"/>
      <c r="AL2822" s="15"/>
      <c r="AM2822" s="16"/>
      <c r="AQ2822" s="17"/>
      <c r="AR2822" s="18"/>
      <c r="AS2822" s="18"/>
      <c r="AW2822" s="7"/>
      <c r="AZ2822" s="7"/>
      <c r="BA2822" s="7"/>
      <c r="BB2822" s="17"/>
      <c r="BC2822" s="19"/>
      <c r="BD2822" s="7"/>
      <c r="BE2822" s="7"/>
      <c r="BF2822" s="7"/>
      <c r="BG2822" s="7"/>
      <c r="BH2822" s="7"/>
      <c r="BI2822" s="7"/>
      <c r="BJ2822" s="7"/>
      <c r="BK2822" s="7"/>
      <c r="BL2822" s="7"/>
      <c r="BM2822" s="7"/>
      <c r="BN2822" s="7"/>
      <c r="BO2822" s="7"/>
      <c r="BP2822" s="7"/>
      <c r="BQ2822" s="7"/>
      <c r="BR2822" s="7"/>
      <c r="BT2822" s="7"/>
      <c r="BU2822" s="7"/>
      <c r="BV2822" s="7"/>
      <c r="BW2822" s="7"/>
      <c r="BX2822" s="7"/>
      <c r="BY2822" s="7"/>
      <c r="BZ2822" s="7"/>
      <c r="CB2822" s="7"/>
      <c r="CD2822" s="7"/>
      <c r="CE2822" s="7"/>
      <c r="CG2822" s="17"/>
      <c r="CH2822" s="17"/>
      <c r="CI2822" s="17"/>
      <c r="CJ2822" s="17"/>
      <c r="CK2822" s="17"/>
      <c r="CL2822" s="17"/>
      <c r="CM2822" s="17"/>
      <c r="CN2822" s="17"/>
      <c r="CO2822" s="17"/>
      <c r="CP2822" s="17"/>
      <c r="CQ2822" s="17"/>
      <c r="CR2822" s="16"/>
      <c r="CS2822" s="16"/>
      <c r="CU2822" s="7"/>
      <c r="CV2822" s="37"/>
      <c r="CY2822" s="16"/>
      <c r="CZ2822" s="20"/>
      <c r="DA2822" s="7"/>
      <c r="DD2822" s="7"/>
      <c r="DE2822" s="17"/>
      <c r="DF2822" s="7"/>
      <c r="DG2822" s="7"/>
      <c r="DH2822" s="7"/>
      <c r="DI2822" s="7"/>
      <c r="DJ2822" s="7"/>
      <c r="DO2822" s="7"/>
    </row>
    <row r="2823" spans="6:119" s="6" customFormat="1" x14ac:dyDescent="0.25">
      <c r="F2823" s="7"/>
      <c r="I2823" s="7"/>
      <c r="Q2823" s="7"/>
      <c r="R2823" s="7"/>
      <c r="S2823" s="7"/>
      <c r="T2823" s="7"/>
      <c r="U2823" s="7"/>
      <c r="V2823" s="7"/>
      <c r="W2823" s="7"/>
      <c r="X2823" s="7"/>
      <c r="Y2823" s="7"/>
      <c r="Z2823" s="7"/>
      <c r="AA2823" s="7"/>
      <c r="AB2823" s="7"/>
      <c r="AI2823" s="7"/>
      <c r="AJ2823" s="7"/>
      <c r="AL2823" s="15"/>
      <c r="AM2823" s="16"/>
      <c r="AQ2823" s="17"/>
      <c r="AR2823" s="18"/>
      <c r="AS2823" s="18"/>
      <c r="AW2823" s="7"/>
      <c r="AZ2823" s="7"/>
      <c r="BA2823" s="7"/>
      <c r="BB2823" s="17"/>
      <c r="BC2823" s="19"/>
      <c r="BD2823" s="7"/>
      <c r="BE2823" s="7"/>
      <c r="BF2823" s="7"/>
      <c r="BG2823" s="7"/>
      <c r="BH2823" s="7"/>
      <c r="BI2823" s="7"/>
      <c r="BJ2823" s="7"/>
      <c r="BK2823" s="7"/>
      <c r="BL2823" s="7"/>
      <c r="BM2823" s="7"/>
      <c r="BN2823" s="7"/>
      <c r="BO2823" s="7"/>
      <c r="BP2823" s="7"/>
      <c r="BQ2823" s="7"/>
      <c r="BR2823" s="7"/>
      <c r="BT2823" s="7"/>
      <c r="BU2823" s="7"/>
      <c r="BV2823" s="7"/>
      <c r="BW2823" s="7"/>
      <c r="BX2823" s="7"/>
      <c r="BY2823" s="7"/>
      <c r="BZ2823" s="7"/>
      <c r="CB2823" s="7"/>
      <c r="CD2823" s="7"/>
      <c r="CE2823" s="7"/>
      <c r="CG2823" s="17"/>
      <c r="CH2823" s="17"/>
      <c r="CI2823" s="17"/>
      <c r="CJ2823" s="17"/>
      <c r="CK2823" s="17"/>
      <c r="CL2823" s="17"/>
      <c r="CM2823" s="17"/>
      <c r="CN2823" s="17"/>
      <c r="CO2823" s="17"/>
      <c r="CP2823" s="17"/>
      <c r="CQ2823" s="17"/>
      <c r="CR2823" s="16"/>
      <c r="CS2823" s="16"/>
      <c r="CU2823" s="7"/>
      <c r="CV2823" s="37"/>
      <c r="CY2823" s="16"/>
      <c r="CZ2823" s="20"/>
      <c r="DA2823" s="7"/>
      <c r="DD2823" s="7"/>
      <c r="DE2823" s="17"/>
      <c r="DF2823" s="7"/>
      <c r="DG2823" s="7"/>
      <c r="DH2823" s="7"/>
      <c r="DI2823" s="7"/>
      <c r="DJ2823" s="7"/>
      <c r="DO2823" s="7"/>
    </row>
    <row r="2824" spans="6:119" s="6" customFormat="1" x14ac:dyDescent="0.25">
      <c r="F2824" s="7"/>
      <c r="I2824" s="7"/>
      <c r="Q2824" s="7"/>
      <c r="R2824" s="7"/>
      <c r="S2824" s="7"/>
      <c r="T2824" s="7"/>
      <c r="U2824" s="7"/>
      <c r="V2824" s="7"/>
      <c r="W2824" s="7"/>
      <c r="X2824" s="7"/>
      <c r="Y2824" s="7"/>
      <c r="Z2824" s="7"/>
      <c r="AA2824" s="7"/>
      <c r="AB2824" s="7"/>
      <c r="AI2824" s="7"/>
      <c r="AJ2824" s="7"/>
      <c r="AL2824" s="15"/>
      <c r="AM2824" s="16"/>
      <c r="AQ2824" s="17"/>
      <c r="AR2824" s="18"/>
      <c r="AS2824" s="18"/>
      <c r="AW2824" s="7"/>
      <c r="AZ2824" s="7"/>
      <c r="BA2824" s="7"/>
      <c r="BB2824" s="17"/>
      <c r="BC2824" s="19"/>
      <c r="BD2824" s="7"/>
      <c r="BE2824" s="7"/>
      <c r="BF2824" s="7"/>
      <c r="BG2824" s="7"/>
      <c r="BH2824" s="7"/>
      <c r="BI2824" s="7"/>
      <c r="BJ2824" s="7"/>
      <c r="BK2824" s="7"/>
      <c r="BL2824" s="7"/>
      <c r="BM2824" s="7"/>
      <c r="BN2824" s="7"/>
      <c r="BO2824" s="7"/>
      <c r="BP2824" s="7"/>
      <c r="BQ2824" s="7"/>
      <c r="BR2824" s="7"/>
      <c r="BT2824" s="7"/>
      <c r="BU2824" s="7"/>
      <c r="BV2824" s="7"/>
      <c r="BW2824" s="7"/>
      <c r="BX2824" s="7"/>
      <c r="BY2824" s="7"/>
      <c r="BZ2824" s="7"/>
      <c r="CB2824" s="7"/>
      <c r="CD2824" s="7"/>
      <c r="CE2824" s="7"/>
      <c r="CG2824" s="17"/>
      <c r="CH2824" s="17"/>
      <c r="CI2824" s="17"/>
      <c r="CJ2824" s="17"/>
      <c r="CK2824" s="17"/>
      <c r="CL2824" s="17"/>
      <c r="CM2824" s="17"/>
      <c r="CN2824" s="17"/>
      <c r="CO2824" s="17"/>
      <c r="CP2824" s="17"/>
      <c r="CQ2824" s="17"/>
      <c r="CR2824" s="16"/>
      <c r="CS2824" s="16"/>
      <c r="CU2824" s="7"/>
      <c r="CV2824" s="37"/>
      <c r="CY2824" s="16"/>
      <c r="CZ2824" s="20"/>
      <c r="DA2824" s="7"/>
      <c r="DD2824" s="7"/>
      <c r="DE2824" s="17"/>
      <c r="DF2824" s="7"/>
      <c r="DG2824" s="7"/>
      <c r="DH2824" s="7"/>
      <c r="DI2824" s="7"/>
      <c r="DJ2824" s="7"/>
      <c r="DO2824" s="7"/>
    </row>
    <row r="2825" spans="6:119" s="6" customFormat="1" x14ac:dyDescent="0.25">
      <c r="F2825" s="7"/>
      <c r="I2825" s="7"/>
      <c r="Q2825" s="7"/>
      <c r="R2825" s="7"/>
      <c r="S2825" s="7"/>
      <c r="T2825" s="7"/>
      <c r="U2825" s="7"/>
      <c r="V2825" s="7"/>
      <c r="W2825" s="7"/>
      <c r="X2825" s="7"/>
      <c r="Y2825" s="7"/>
      <c r="Z2825" s="7"/>
      <c r="AA2825" s="7"/>
      <c r="AB2825" s="7"/>
      <c r="AI2825" s="7"/>
      <c r="AJ2825" s="7"/>
      <c r="AL2825" s="15"/>
      <c r="AM2825" s="16"/>
      <c r="AQ2825" s="17"/>
      <c r="AR2825" s="18"/>
      <c r="AS2825" s="18"/>
      <c r="AW2825" s="7"/>
      <c r="AZ2825" s="7"/>
      <c r="BA2825" s="7"/>
      <c r="BB2825" s="17"/>
      <c r="BC2825" s="19"/>
      <c r="BD2825" s="7"/>
      <c r="BE2825" s="7"/>
      <c r="BF2825" s="7"/>
      <c r="BG2825" s="7"/>
      <c r="BH2825" s="7"/>
      <c r="BI2825" s="7"/>
      <c r="BJ2825" s="7"/>
      <c r="BK2825" s="7"/>
      <c r="BL2825" s="7"/>
      <c r="BM2825" s="7"/>
      <c r="BN2825" s="7"/>
      <c r="BO2825" s="7"/>
      <c r="BP2825" s="7"/>
      <c r="BQ2825" s="7"/>
      <c r="BR2825" s="7"/>
      <c r="BT2825" s="7"/>
      <c r="BU2825" s="7"/>
      <c r="BV2825" s="7"/>
      <c r="BW2825" s="7"/>
      <c r="BX2825" s="7"/>
      <c r="BY2825" s="7"/>
      <c r="BZ2825" s="7"/>
      <c r="CB2825" s="7"/>
      <c r="CD2825" s="7"/>
      <c r="CE2825" s="7"/>
      <c r="CG2825" s="17"/>
      <c r="CH2825" s="17"/>
      <c r="CI2825" s="17"/>
      <c r="CJ2825" s="17"/>
      <c r="CK2825" s="17"/>
      <c r="CL2825" s="17"/>
      <c r="CM2825" s="17"/>
      <c r="CN2825" s="17"/>
      <c r="CO2825" s="17"/>
      <c r="CP2825" s="17"/>
      <c r="CQ2825" s="17"/>
      <c r="CR2825" s="16"/>
      <c r="CS2825" s="16"/>
      <c r="CU2825" s="7"/>
      <c r="CV2825" s="37"/>
      <c r="CY2825" s="16"/>
      <c r="CZ2825" s="20"/>
      <c r="DA2825" s="7"/>
      <c r="DD2825" s="7"/>
      <c r="DE2825" s="17"/>
      <c r="DF2825" s="7"/>
      <c r="DG2825" s="7"/>
      <c r="DH2825" s="7"/>
      <c r="DI2825" s="7"/>
      <c r="DJ2825" s="7"/>
      <c r="DO2825" s="7"/>
    </row>
    <row r="2826" spans="6:119" s="6" customFormat="1" x14ac:dyDescent="0.25">
      <c r="F2826" s="7"/>
      <c r="I2826" s="7"/>
      <c r="Q2826" s="7"/>
      <c r="R2826" s="7"/>
      <c r="S2826" s="7"/>
      <c r="T2826" s="7"/>
      <c r="U2826" s="7"/>
      <c r="V2826" s="7"/>
      <c r="W2826" s="7"/>
      <c r="X2826" s="7"/>
      <c r="Y2826" s="7"/>
      <c r="Z2826" s="7"/>
      <c r="AA2826" s="7"/>
      <c r="AB2826" s="7"/>
      <c r="AI2826" s="7"/>
      <c r="AJ2826" s="7"/>
      <c r="AL2826" s="15"/>
      <c r="AM2826" s="16"/>
      <c r="AQ2826" s="17"/>
      <c r="AR2826" s="18"/>
      <c r="AS2826" s="18"/>
      <c r="AW2826" s="7"/>
      <c r="AZ2826" s="7"/>
      <c r="BA2826" s="7"/>
      <c r="BB2826" s="17"/>
      <c r="BC2826" s="19"/>
      <c r="BD2826" s="7"/>
      <c r="BE2826" s="7"/>
      <c r="BF2826" s="7"/>
      <c r="BG2826" s="7"/>
      <c r="BH2826" s="7"/>
      <c r="BI2826" s="7"/>
      <c r="BJ2826" s="7"/>
      <c r="BK2826" s="7"/>
      <c r="BL2826" s="7"/>
      <c r="BM2826" s="7"/>
      <c r="BN2826" s="7"/>
      <c r="BO2826" s="7"/>
      <c r="BP2826" s="7"/>
      <c r="BQ2826" s="7"/>
      <c r="BR2826" s="7"/>
      <c r="BT2826" s="7"/>
      <c r="BU2826" s="7"/>
      <c r="BV2826" s="7"/>
      <c r="BW2826" s="7"/>
      <c r="BX2826" s="7"/>
      <c r="BY2826" s="7"/>
      <c r="BZ2826" s="7"/>
      <c r="CB2826" s="7"/>
      <c r="CD2826" s="7"/>
      <c r="CE2826" s="7"/>
      <c r="CG2826" s="17"/>
      <c r="CH2826" s="17"/>
      <c r="CI2826" s="17"/>
      <c r="CJ2826" s="17"/>
      <c r="CK2826" s="17"/>
      <c r="CL2826" s="17"/>
      <c r="CM2826" s="17"/>
      <c r="CN2826" s="17"/>
      <c r="CO2826" s="17"/>
      <c r="CP2826" s="17"/>
      <c r="CQ2826" s="17"/>
      <c r="CR2826" s="16"/>
      <c r="CS2826" s="16"/>
      <c r="CU2826" s="7"/>
      <c r="CV2826" s="37"/>
      <c r="CY2826" s="16"/>
      <c r="CZ2826" s="20"/>
      <c r="DA2826" s="7"/>
      <c r="DD2826" s="7"/>
      <c r="DE2826" s="17"/>
      <c r="DF2826" s="7"/>
      <c r="DG2826" s="7"/>
      <c r="DH2826" s="7"/>
      <c r="DI2826" s="7"/>
      <c r="DJ2826" s="7"/>
      <c r="DO2826" s="7"/>
    </row>
    <row r="2827" spans="6:119" s="6" customFormat="1" x14ac:dyDescent="0.25">
      <c r="F2827" s="7"/>
      <c r="I2827" s="7"/>
      <c r="Q2827" s="7"/>
      <c r="R2827" s="7"/>
      <c r="S2827" s="7"/>
      <c r="T2827" s="7"/>
      <c r="U2827" s="7"/>
      <c r="V2827" s="7"/>
      <c r="W2827" s="7"/>
      <c r="X2827" s="7"/>
      <c r="Y2827" s="7"/>
      <c r="Z2827" s="7"/>
      <c r="AA2827" s="7"/>
      <c r="AB2827" s="7"/>
      <c r="AI2827" s="7"/>
      <c r="AJ2827" s="7"/>
      <c r="AL2827" s="15"/>
      <c r="AM2827" s="16"/>
      <c r="AQ2827" s="17"/>
      <c r="AR2827" s="18"/>
      <c r="AS2827" s="18"/>
      <c r="AW2827" s="7"/>
      <c r="AZ2827" s="7"/>
      <c r="BA2827" s="7"/>
      <c r="BB2827" s="17"/>
      <c r="BC2827" s="19"/>
      <c r="BD2827" s="7"/>
      <c r="BE2827" s="7"/>
      <c r="BF2827" s="7"/>
      <c r="BG2827" s="7"/>
      <c r="BH2827" s="7"/>
      <c r="BI2827" s="7"/>
      <c r="BJ2827" s="7"/>
      <c r="BK2827" s="7"/>
      <c r="BL2827" s="7"/>
      <c r="BM2827" s="7"/>
      <c r="BN2827" s="7"/>
      <c r="BO2827" s="7"/>
      <c r="BP2827" s="7"/>
      <c r="BQ2827" s="7"/>
      <c r="BR2827" s="7"/>
      <c r="BT2827" s="7"/>
      <c r="BU2827" s="7"/>
      <c r="BV2827" s="7"/>
      <c r="BW2827" s="7"/>
      <c r="BX2827" s="7"/>
      <c r="BY2827" s="7"/>
      <c r="BZ2827" s="7"/>
      <c r="CB2827" s="7"/>
      <c r="CD2827" s="7"/>
      <c r="CE2827" s="7"/>
      <c r="CG2827" s="17"/>
      <c r="CH2827" s="17"/>
      <c r="CI2827" s="17"/>
      <c r="CJ2827" s="17"/>
      <c r="CK2827" s="17"/>
      <c r="CL2827" s="17"/>
      <c r="CM2827" s="17"/>
      <c r="CN2827" s="17"/>
      <c r="CO2827" s="17"/>
      <c r="CP2827" s="17"/>
      <c r="CQ2827" s="17"/>
      <c r="CR2827" s="16"/>
      <c r="CS2827" s="16"/>
      <c r="CU2827" s="7"/>
      <c r="CV2827" s="37"/>
      <c r="CY2827" s="16"/>
      <c r="CZ2827" s="20"/>
      <c r="DA2827" s="7"/>
      <c r="DD2827" s="7"/>
      <c r="DE2827" s="17"/>
      <c r="DF2827" s="7"/>
      <c r="DG2827" s="7"/>
      <c r="DH2827" s="7"/>
      <c r="DI2827" s="7"/>
      <c r="DJ2827" s="7"/>
      <c r="DO2827" s="7"/>
    </row>
    <row r="2828" spans="6:119" s="6" customFormat="1" x14ac:dyDescent="0.25">
      <c r="F2828" s="7"/>
      <c r="I2828" s="7"/>
      <c r="Q2828" s="7"/>
      <c r="R2828" s="7"/>
      <c r="S2828" s="7"/>
      <c r="T2828" s="7"/>
      <c r="U2828" s="7"/>
      <c r="V2828" s="7"/>
      <c r="W2828" s="7"/>
      <c r="X2828" s="7"/>
      <c r="Y2828" s="7"/>
      <c r="Z2828" s="7"/>
      <c r="AA2828" s="7"/>
      <c r="AB2828" s="7"/>
      <c r="AI2828" s="7"/>
      <c r="AJ2828" s="7"/>
      <c r="AL2828" s="15"/>
      <c r="AM2828" s="16"/>
      <c r="AQ2828" s="17"/>
      <c r="AR2828" s="18"/>
      <c r="AS2828" s="18"/>
      <c r="AW2828" s="7"/>
      <c r="AZ2828" s="7"/>
      <c r="BA2828" s="7"/>
      <c r="BB2828" s="17"/>
      <c r="BC2828" s="19"/>
      <c r="BD2828" s="7"/>
      <c r="BE2828" s="7"/>
      <c r="BF2828" s="7"/>
      <c r="BG2828" s="7"/>
      <c r="BH2828" s="7"/>
      <c r="BI2828" s="7"/>
      <c r="BJ2828" s="7"/>
      <c r="BK2828" s="7"/>
      <c r="BL2828" s="7"/>
      <c r="BM2828" s="7"/>
      <c r="BN2828" s="7"/>
      <c r="BO2828" s="7"/>
      <c r="BP2828" s="7"/>
      <c r="BQ2828" s="7"/>
      <c r="BR2828" s="7"/>
      <c r="BT2828" s="7"/>
      <c r="BU2828" s="7"/>
      <c r="BV2828" s="7"/>
      <c r="BW2828" s="7"/>
      <c r="BX2828" s="7"/>
      <c r="BY2828" s="7"/>
      <c r="BZ2828" s="7"/>
      <c r="CB2828" s="7"/>
      <c r="CD2828" s="7"/>
      <c r="CE2828" s="7"/>
      <c r="CG2828" s="17"/>
      <c r="CH2828" s="17"/>
      <c r="CI2828" s="17"/>
      <c r="CJ2828" s="17"/>
      <c r="CK2828" s="17"/>
      <c r="CL2828" s="17"/>
      <c r="CM2828" s="17"/>
      <c r="CN2828" s="17"/>
      <c r="CO2828" s="17"/>
      <c r="CP2828" s="17"/>
      <c r="CQ2828" s="17"/>
      <c r="CR2828" s="16"/>
      <c r="CS2828" s="16"/>
      <c r="CU2828" s="7"/>
      <c r="CV2828" s="37"/>
      <c r="CY2828" s="16"/>
      <c r="CZ2828" s="20"/>
      <c r="DA2828" s="7"/>
      <c r="DD2828" s="7"/>
      <c r="DE2828" s="17"/>
      <c r="DF2828" s="7"/>
      <c r="DG2828" s="7"/>
      <c r="DH2828" s="7"/>
      <c r="DI2828" s="7"/>
      <c r="DJ2828" s="7"/>
      <c r="DO2828" s="7"/>
    </row>
    <row r="2829" spans="6:119" s="6" customFormat="1" x14ac:dyDescent="0.25">
      <c r="F2829" s="7"/>
      <c r="I2829" s="7"/>
      <c r="Q2829" s="7"/>
      <c r="R2829" s="7"/>
      <c r="S2829" s="7"/>
      <c r="T2829" s="7"/>
      <c r="U2829" s="7"/>
      <c r="V2829" s="7"/>
      <c r="W2829" s="7"/>
      <c r="X2829" s="7"/>
      <c r="Y2829" s="7"/>
      <c r="Z2829" s="7"/>
      <c r="AA2829" s="7"/>
      <c r="AB2829" s="7"/>
      <c r="AI2829" s="7"/>
      <c r="AJ2829" s="7"/>
      <c r="AL2829" s="15"/>
      <c r="AM2829" s="16"/>
      <c r="AQ2829" s="17"/>
      <c r="AR2829" s="18"/>
      <c r="AS2829" s="18"/>
      <c r="AW2829" s="7"/>
      <c r="AZ2829" s="7"/>
      <c r="BA2829" s="7"/>
      <c r="BB2829" s="17"/>
      <c r="BC2829" s="19"/>
      <c r="BD2829" s="7"/>
      <c r="BE2829" s="7"/>
      <c r="BF2829" s="7"/>
      <c r="BG2829" s="7"/>
      <c r="BH2829" s="7"/>
      <c r="BI2829" s="7"/>
      <c r="BJ2829" s="7"/>
      <c r="BK2829" s="7"/>
      <c r="BL2829" s="7"/>
      <c r="BM2829" s="7"/>
      <c r="BN2829" s="7"/>
      <c r="BO2829" s="7"/>
      <c r="BP2829" s="7"/>
      <c r="BQ2829" s="7"/>
      <c r="BR2829" s="7"/>
      <c r="BT2829" s="7"/>
      <c r="BU2829" s="7"/>
      <c r="BV2829" s="7"/>
      <c r="BW2829" s="7"/>
      <c r="BX2829" s="7"/>
      <c r="BY2829" s="7"/>
      <c r="BZ2829" s="7"/>
      <c r="CB2829" s="7"/>
      <c r="CD2829" s="7"/>
      <c r="CE2829" s="7"/>
      <c r="CG2829" s="17"/>
      <c r="CH2829" s="17"/>
      <c r="CI2829" s="17"/>
      <c r="CJ2829" s="17"/>
      <c r="CK2829" s="17"/>
      <c r="CL2829" s="17"/>
      <c r="CM2829" s="17"/>
      <c r="CN2829" s="17"/>
      <c r="CO2829" s="17"/>
      <c r="CP2829" s="17"/>
      <c r="CQ2829" s="17"/>
      <c r="CR2829" s="16"/>
      <c r="CS2829" s="16"/>
      <c r="CU2829" s="7"/>
      <c r="CV2829" s="37"/>
      <c r="CY2829" s="16"/>
      <c r="CZ2829" s="20"/>
      <c r="DA2829" s="7"/>
      <c r="DD2829" s="7"/>
      <c r="DE2829" s="17"/>
      <c r="DF2829" s="7"/>
      <c r="DG2829" s="7"/>
      <c r="DH2829" s="7"/>
      <c r="DI2829" s="7"/>
      <c r="DJ2829" s="7"/>
      <c r="DO2829" s="7"/>
    </row>
    <row r="2830" spans="6:119" s="6" customFormat="1" x14ac:dyDescent="0.25">
      <c r="F2830" s="7"/>
      <c r="I2830" s="7"/>
      <c r="Q2830" s="7"/>
      <c r="R2830" s="7"/>
      <c r="S2830" s="7"/>
      <c r="T2830" s="7"/>
      <c r="U2830" s="7"/>
      <c r="V2830" s="7"/>
      <c r="W2830" s="7"/>
      <c r="X2830" s="7"/>
      <c r="Y2830" s="7"/>
      <c r="Z2830" s="7"/>
      <c r="AA2830" s="7"/>
      <c r="AB2830" s="7"/>
      <c r="AI2830" s="7"/>
      <c r="AJ2830" s="7"/>
      <c r="AL2830" s="15"/>
      <c r="AM2830" s="16"/>
      <c r="AQ2830" s="17"/>
      <c r="AR2830" s="18"/>
      <c r="AS2830" s="18"/>
      <c r="AW2830" s="7"/>
      <c r="AZ2830" s="7"/>
      <c r="BA2830" s="7"/>
      <c r="BB2830" s="17"/>
      <c r="BC2830" s="19"/>
      <c r="BD2830" s="7"/>
      <c r="BE2830" s="7"/>
      <c r="BF2830" s="7"/>
      <c r="BG2830" s="7"/>
      <c r="BH2830" s="7"/>
      <c r="BI2830" s="7"/>
      <c r="BJ2830" s="7"/>
      <c r="BK2830" s="7"/>
      <c r="BL2830" s="7"/>
      <c r="BM2830" s="7"/>
      <c r="BN2830" s="7"/>
      <c r="BO2830" s="7"/>
      <c r="BP2830" s="7"/>
      <c r="BQ2830" s="7"/>
      <c r="BR2830" s="7"/>
      <c r="BT2830" s="7"/>
      <c r="BU2830" s="7"/>
      <c r="BV2830" s="7"/>
      <c r="BW2830" s="7"/>
      <c r="BX2830" s="7"/>
      <c r="BY2830" s="7"/>
      <c r="BZ2830" s="7"/>
      <c r="CB2830" s="7"/>
      <c r="CD2830" s="7"/>
      <c r="CE2830" s="7"/>
      <c r="CG2830" s="17"/>
      <c r="CH2830" s="17"/>
      <c r="CI2830" s="17"/>
      <c r="CJ2830" s="17"/>
      <c r="CK2830" s="17"/>
      <c r="CL2830" s="17"/>
      <c r="CM2830" s="17"/>
      <c r="CN2830" s="17"/>
      <c r="CO2830" s="17"/>
      <c r="CP2830" s="17"/>
      <c r="CQ2830" s="17"/>
      <c r="CR2830" s="16"/>
      <c r="CS2830" s="16"/>
      <c r="CU2830" s="7"/>
      <c r="CV2830" s="37"/>
      <c r="CY2830" s="16"/>
      <c r="CZ2830" s="20"/>
      <c r="DA2830" s="7"/>
      <c r="DD2830" s="7"/>
      <c r="DE2830" s="17"/>
      <c r="DF2830" s="7"/>
      <c r="DG2830" s="7"/>
      <c r="DH2830" s="7"/>
      <c r="DI2830" s="7"/>
      <c r="DJ2830" s="7"/>
      <c r="DO2830" s="7"/>
    </row>
    <row r="2831" spans="6:119" s="6" customFormat="1" x14ac:dyDescent="0.25">
      <c r="F2831" s="7"/>
      <c r="I2831" s="7"/>
      <c r="Q2831" s="7"/>
      <c r="R2831" s="7"/>
      <c r="S2831" s="7"/>
      <c r="T2831" s="7"/>
      <c r="U2831" s="7"/>
      <c r="V2831" s="7"/>
      <c r="W2831" s="7"/>
      <c r="X2831" s="7"/>
      <c r="Y2831" s="7"/>
      <c r="Z2831" s="7"/>
      <c r="AA2831" s="7"/>
      <c r="AB2831" s="7"/>
      <c r="AI2831" s="7"/>
      <c r="AJ2831" s="7"/>
      <c r="AL2831" s="15"/>
      <c r="AM2831" s="16"/>
      <c r="AQ2831" s="17"/>
      <c r="AR2831" s="18"/>
      <c r="AS2831" s="18"/>
      <c r="AW2831" s="7"/>
      <c r="AZ2831" s="7"/>
      <c r="BA2831" s="7"/>
      <c r="BB2831" s="17"/>
      <c r="BC2831" s="19"/>
      <c r="BD2831" s="7"/>
      <c r="BE2831" s="7"/>
      <c r="BF2831" s="7"/>
      <c r="BG2831" s="7"/>
      <c r="BH2831" s="7"/>
      <c r="BI2831" s="7"/>
      <c r="BJ2831" s="7"/>
      <c r="BK2831" s="7"/>
      <c r="BL2831" s="7"/>
      <c r="BM2831" s="7"/>
      <c r="BN2831" s="7"/>
      <c r="BO2831" s="7"/>
      <c r="BP2831" s="7"/>
      <c r="BQ2831" s="7"/>
      <c r="BR2831" s="7"/>
      <c r="BT2831" s="7"/>
      <c r="BU2831" s="7"/>
      <c r="BV2831" s="7"/>
      <c r="BW2831" s="7"/>
      <c r="BX2831" s="7"/>
      <c r="BY2831" s="7"/>
      <c r="BZ2831" s="7"/>
      <c r="CB2831" s="7"/>
      <c r="CD2831" s="7"/>
      <c r="CE2831" s="7"/>
      <c r="CG2831" s="17"/>
      <c r="CH2831" s="17"/>
      <c r="CI2831" s="17"/>
      <c r="CJ2831" s="17"/>
      <c r="CK2831" s="17"/>
      <c r="CL2831" s="17"/>
      <c r="CM2831" s="17"/>
      <c r="CN2831" s="17"/>
      <c r="CO2831" s="17"/>
      <c r="CP2831" s="17"/>
      <c r="CQ2831" s="17"/>
      <c r="CR2831" s="16"/>
      <c r="CS2831" s="16"/>
      <c r="CU2831" s="7"/>
      <c r="CV2831" s="37"/>
      <c r="CY2831" s="16"/>
      <c r="CZ2831" s="20"/>
      <c r="DA2831" s="7"/>
      <c r="DD2831" s="7"/>
      <c r="DE2831" s="17"/>
      <c r="DF2831" s="7"/>
      <c r="DG2831" s="7"/>
      <c r="DH2831" s="7"/>
      <c r="DI2831" s="7"/>
      <c r="DJ2831" s="7"/>
      <c r="DO2831" s="7"/>
    </row>
    <row r="2832" spans="6:119" s="6" customFormat="1" x14ac:dyDescent="0.25">
      <c r="F2832" s="7"/>
      <c r="I2832" s="7"/>
      <c r="Q2832" s="7"/>
      <c r="R2832" s="7"/>
      <c r="S2832" s="7"/>
      <c r="T2832" s="7"/>
      <c r="U2832" s="7"/>
      <c r="V2832" s="7"/>
      <c r="W2832" s="7"/>
      <c r="X2832" s="7"/>
      <c r="Y2832" s="7"/>
      <c r="Z2832" s="7"/>
      <c r="AA2832" s="7"/>
      <c r="AB2832" s="7"/>
      <c r="AI2832" s="7"/>
      <c r="AJ2832" s="7"/>
      <c r="AL2832" s="15"/>
      <c r="AM2832" s="16"/>
      <c r="AQ2832" s="17"/>
      <c r="AR2832" s="18"/>
      <c r="AS2832" s="18"/>
      <c r="AW2832" s="7"/>
      <c r="AZ2832" s="7"/>
      <c r="BA2832" s="7"/>
      <c r="BB2832" s="17"/>
      <c r="BC2832" s="19"/>
      <c r="BD2832" s="7"/>
      <c r="BE2832" s="7"/>
      <c r="BF2832" s="7"/>
      <c r="BG2832" s="7"/>
      <c r="BH2832" s="7"/>
      <c r="BI2832" s="7"/>
      <c r="BJ2832" s="7"/>
      <c r="BK2832" s="7"/>
      <c r="BL2832" s="7"/>
      <c r="BM2832" s="7"/>
      <c r="BN2832" s="7"/>
      <c r="BO2832" s="7"/>
      <c r="BP2832" s="7"/>
      <c r="BQ2832" s="7"/>
      <c r="BR2832" s="7"/>
      <c r="BT2832" s="7"/>
      <c r="BU2832" s="7"/>
      <c r="BV2832" s="7"/>
      <c r="BW2832" s="7"/>
      <c r="BX2832" s="7"/>
      <c r="BY2832" s="7"/>
      <c r="BZ2832" s="7"/>
      <c r="CB2832" s="7"/>
      <c r="CD2832" s="7"/>
      <c r="CE2832" s="7"/>
      <c r="CG2832" s="17"/>
      <c r="CH2832" s="17"/>
      <c r="CI2832" s="17"/>
      <c r="CJ2832" s="17"/>
      <c r="CK2832" s="17"/>
      <c r="CL2832" s="17"/>
      <c r="CM2832" s="17"/>
      <c r="CN2832" s="17"/>
      <c r="CO2832" s="17"/>
      <c r="CP2832" s="17"/>
      <c r="CQ2832" s="17"/>
      <c r="CR2832" s="16"/>
      <c r="CS2832" s="16"/>
      <c r="CU2832" s="7"/>
      <c r="CV2832" s="37"/>
      <c r="CY2832" s="16"/>
      <c r="CZ2832" s="20"/>
      <c r="DA2832" s="7"/>
      <c r="DD2832" s="7"/>
      <c r="DE2832" s="17"/>
      <c r="DF2832" s="7"/>
      <c r="DG2832" s="7"/>
      <c r="DH2832" s="7"/>
      <c r="DI2832" s="7"/>
      <c r="DJ2832" s="7"/>
      <c r="DO2832" s="7"/>
    </row>
    <row r="2833" spans="6:119" s="6" customFormat="1" x14ac:dyDescent="0.25">
      <c r="F2833" s="7"/>
      <c r="I2833" s="7"/>
      <c r="Q2833" s="7"/>
      <c r="R2833" s="7"/>
      <c r="S2833" s="7"/>
      <c r="T2833" s="7"/>
      <c r="U2833" s="7"/>
      <c r="V2833" s="7"/>
      <c r="W2833" s="7"/>
      <c r="X2833" s="7"/>
      <c r="Y2833" s="7"/>
      <c r="Z2833" s="7"/>
      <c r="AA2833" s="7"/>
      <c r="AB2833" s="7"/>
      <c r="AI2833" s="7"/>
      <c r="AJ2833" s="7"/>
      <c r="AL2833" s="15"/>
      <c r="AM2833" s="16"/>
      <c r="AQ2833" s="17"/>
      <c r="AR2833" s="18"/>
      <c r="AS2833" s="18"/>
      <c r="AW2833" s="7"/>
      <c r="AZ2833" s="7"/>
      <c r="BA2833" s="7"/>
      <c r="BB2833" s="17"/>
      <c r="BC2833" s="19"/>
      <c r="BD2833" s="7"/>
      <c r="BE2833" s="7"/>
      <c r="BF2833" s="7"/>
      <c r="BG2833" s="7"/>
      <c r="BH2833" s="7"/>
      <c r="BI2833" s="7"/>
      <c r="BJ2833" s="7"/>
      <c r="BK2833" s="7"/>
      <c r="BL2833" s="7"/>
      <c r="BM2833" s="7"/>
      <c r="BN2833" s="7"/>
      <c r="BO2833" s="7"/>
      <c r="BP2833" s="7"/>
      <c r="BQ2833" s="7"/>
      <c r="BR2833" s="7"/>
      <c r="BT2833" s="7"/>
      <c r="BU2833" s="7"/>
      <c r="BV2833" s="7"/>
      <c r="BW2833" s="7"/>
      <c r="BX2833" s="7"/>
      <c r="BY2833" s="7"/>
      <c r="BZ2833" s="7"/>
      <c r="CB2833" s="7"/>
      <c r="CD2833" s="7"/>
      <c r="CE2833" s="7"/>
      <c r="CG2833" s="17"/>
      <c r="CH2833" s="17"/>
      <c r="CI2833" s="17"/>
      <c r="CJ2833" s="17"/>
      <c r="CK2833" s="17"/>
      <c r="CL2833" s="17"/>
      <c r="CM2833" s="17"/>
      <c r="CN2833" s="17"/>
      <c r="CO2833" s="17"/>
      <c r="CP2833" s="17"/>
      <c r="CQ2833" s="17"/>
      <c r="CR2833" s="16"/>
      <c r="CS2833" s="16"/>
      <c r="CU2833" s="7"/>
      <c r="CV2833" s="37"/>
      <c r="CY2833" s="16"/>
      <c r="CZ2833" s="20"/>
      <c r="DA2833" s="7"/>
      <c r="DD2833" s="7"/>
      <c r="DE2833" s="17"/>
      <c r="DF2833" s="7"/>
      <c r="DG2833" s="7"/>
      <c r="DH2833" s="7"/>
      <c r="DI2833" s="7"/>
      <c r="DJ2833" s="7"/>
      <c r="DO2833" s="7"/>
    </row>
    <row r="2834" spans="6:119" s="6" customFormat="1" x14ac:dyDescent="0.25">
      <c r="F2834" s="7"/>
      <c r="I2834" s="7"/>
      <c r="Q2834" s="7"/>
      <c r="R2834" s="7"/>
      <c r="S2834" s="7"/>
      <c r="T2834" s="7"/>
      <c r="U2834" s="7"/>
      <c r="V2834" s="7"/>
      <c r="W2834" s="7"/>
      <c r="X2834" s="7"/>
      <c r="Y2834" s="7"/>
      <c r="Z2834" s="7"/>
      <c r="AA2834" s="7"/>
      <c r="AB2834" s="7"/>
      <c r="AI2834" s="7"/>
      <c r="AJ2834" s="7"/>
      <c r="AL2834" s="15"/>
      <c r="AM2834" s="16"/>
      <c r="AQ2834" s="17"/>
      <c r="AR2834" s="18"/>
      <c r="AS2834" s="18"/>
      <c r="AW2834" s="7"/>
      <c r="AZ2834" s="7"/>
      <c r="BA2834" s="7"/>
      <c r="BB2834" s="17"/>
      <c r="BC2834" s="19"/>
      <c r="BD2834" s="7"/>
      <c r="BE2834" s="7"/>
      <c r="BF2834" s="7"/>
      <c r="BG2834" s="7"/>
      <c r="BH2834" s="7"/>
      <c r="BI2834" s="7"/>
      <c r="BJ2834" s="7"/>
      <c r="BK2834" s="7"/>
      <c r="BL2834" s="7"/>
      <c r="BM2834" s="7"/>
      <c r="BN2834" s="7"/>
      <c r="BO2834" s="7"/>
      <c r="BP2834" s="7"/>
      <c r="BQ2834" s="7"/>
      <c r="BR2834" s="7"/>
      <c r="BT2834" s="7"/>
      <c r="BU2834" s="7"/>
      <c r="BV2834" s="7"/>
      <c r="BW2834" s="7"/>
      <c r="BX2834" s="7"/>
      <c r="BY2834" s="7"/>
      <c r="BZ2834" s="7"/>
      <c r="CB2834" s="7"/>
      <c r="CD2834" s="7"/>
      <c r="CE2834" s="7"/>
      <c r="CG2834" s="17"/>
      <c r="CH2834" s="17"/>
      <c r="CI2834" s="17"/>
      <c r="CJ2834" s="17"/>
      <c r="CK2834" s="17"/>
      <c r="CL2834" s="17"/>
      <c r="CM2834" s="17"/>
      <c r="CN2834" s="17"/>
      <c r="CO2834" s="17"/>
      <c r="CP2834" s="17"/>
      <c r="CQ2834" s="17"/>
      <c r="CR2834" s="16"/>
      <c r="CS2834" s="16"/>
      <c r="CU2834" s="7"/>
      <c r="CV2834" s="37"/>
      <c r="CY2834" s="16"/>
      <c r="CZ2834" s="20"/>
      <c r="DA2834" s="7"/>
      <c r="DD2834" s="7"/>
      <c r="DE2834" s="17"/>
      <c r="DF2834" s="7"/>
      <c r="DG2834" s="7"/>
      <c r="DH2834" s="7"/>
      <c r="DI2834" s="7"/>
      <c r="DJ2834" s="7"/>
      <c r="DO2834" s="7"/>
    </row>
    <row r="2835" spans="6:119" s="6" customFormat="1" x14ac:dyDescent="0.25">
      <c r="F2835" s="7"/>
      <c r="I2835" s="7"/>
      <c r="Q2835" s="7"/>
      <c r="R2835" s="7"/>
      <c r="S2835" s="7"/>
      <c r="T2835" s="7"/>
      <c r="U2835" s="7"/>
      <c r="V2835" s="7"/>
      <c r="W2835" s="7"/>
      <c r="X2835" s="7"/>
      <c r="Y2835" s="7"/>
      <c r="Z2835" s="7"/>
      <c r="AA2835" s="7"/>
      <c r="AB2835" s="7"/>
      <c r="AI2835" s="7"/>
      <c r="AJ2835" s="7"/>
      <c r="AL2835" s="15"/>
      <c r="AM2835" s="16"/>
      <c r="AQ2835" s="17"/>
      <c r="AR2835" s="18"/>
      <c r="AS2835" s="18"/>
      <c r="AW2835" s="7"/>
      <c r="AZ2835" s="7"/>
      <c r="BA2835" s="7"/>
      <c r="BB2835" s="17"/>
      <c r="BC2835" s="19"/>
      <c r="BD2835" s="7"/>
      <c r="BE2835" s="7"/>
      <c r="BF2835" s="7"/>
      <c r="BG2835" s="7"/>
      <c r="BH2835" s="7"/>
      <c r="BI2835" s="7"/>
      <c r="BJ2835" s="7"/>
      <c r="BK2835" s="7"/>
      <c r="BL2835" s="7"/>
      <c r="BM2835" s="7"/>
      <c r="BN2835" s="7"/>
      <c r="BO2835" s="7"/>
      <c r="BP2835" s="7"/>
      <c r="BQ2835" s="7"/>
      <c r="BR2835" s="7"/>
      <c r="BT2835" s="7"/>
      <c r="BU2835" s="7"/>
      <c r="BV2835" s="7"/>
      <c r="BW2835" s="7"/>
      <c r="BX2835" s="7"/>
      <c r="BY2835" s="7"/>
      <c r="BZ2835" s="7"/>
      <c r="CB2835" s="7"/>
      <c r="CD2835" s="7"/>
      <c r="CE2835" s="7"/>
      <c r="CG2835" s="17"/>
      <c r="CH2835" s="17"/>
      <c r="CI2835" s="17"/>
      <c r="CJ2835" s="17"/>
      <c r="CK2835" s="17"/>
      <c r="CL2835" s="17"/>
      <c r="CM2835" s="17"/>
      <c r="CN2835" s="17"/>
      <c r="CO2835" s="17"/>
      <c r="CP2835" s="17"/>
      <c r="CQ2835" s="17"/>
      <c r="CR2835" s="16"/>
      <c r="CS2835" s="16"/>
      <c r="CU2835" s="7"/>
      <c r="CV2835" s="37"/>
      <c r="CY2835" s="16"/>
      <c r="CZ2835" s="20"/>
      <c r="DA2835" s="7"/>
      <c r="DD2835" s="7"/>
      <c r="DE2835" s="17"/>
      <c r="DF2835" s="7"/>
      <c r="DG2835" s="7"/>
      <c r="DH2835" s="7"/>
      <c r="DI2835" s="7"/>
      <c r="DJ2835" s="7"/>
      <c r="DO2835" s="7"/>
    </row>
    <row r="2836" spans="6:119" s="6" customFormat="1" x14ac:dyDescent="0.25">
      <c r="F2836" s="7"/>
      <c r="I2836" s="7"/>
      <c r="Q2836" s="7"/>
      <c r="R2836" s="7"/>
      <c r="S2836" s="7"/>
      <c r="T2836" s="7"/>
      <c r="U2836" s="7"/>
      <c r="V2836" s="7"/>
      <c r="W2836" s="7"/>
      <c r="X2836" s="7"/>
      <c r="Y2836" s="7"/>
      <c r="Z2836" s="7"/>
      <c r="AA2836" s="7"/>
      <c r="AB2836" s="7"/>
      <c r="AI2836" s="7"/>
      <c r="AJ2836" s="7"/>
      <c r="AL2836" s="15"/>
      <c r="AM2836" s="16"/>
      <c r="AQ2836" s="17"/>
      <c r="AR2836" s="18"/>
      <c r="AS2836" s="18"/>
      <c r="AW2836" s="7"/>
      <c r="AZ2836" s="7"/>
      <c r="BA2836" s="7"/>
      <c r="BB2836" s="17"/>
      <c r="BC2836" s="19"/>
      <c r="BD2836" s="7"/>
      <c r="BE2836" s="7"/>
      <c r="BF2836" s="7"/>
      <c r="BG2836" s="7"/>
      <c r="BH2836" s="7"/>
      <c r="BI2836" s="7"/>
      <c r="BJ2836" s="7"/>
      <c r="BK2836" s="7"/>
      <c r="BL2836" s="7"/>
      <c r="BM2836" s="7"/>
      <c r="BN2836" s="7"/>
      <c r="BO2836" s="7"/>
      <c r="BP2836" s="7"/>
      <c r="BQ2836" s="7"/>
      <c r="BR2836" s="7"/>
      <c r="BT2836" s="7"/>
      <c r="BU2836" s="7"/>
      <c r="BV2836" s="7"/>
      <c r="BW2836" s="7"/>
      <c r="BX2836" s="7"/>
      <c r="BY2836" s="7"/>
      <c r="BZ2836" s="7"/>
      <c r="CB2836" s="7"/>
      <c r="CD2836" s="7"/>
      <c r="CE2836" s="7"/>
      <c r="CG2836" s="17"/>
      <c r="CH2836" s="17"/>
      <c r="CI2836" s="17"/>
      <c r="CJ2836" s="17"/>
      <c r="CK2836" s="17"/>
      <c r="CL2836" s="17"/>
      <c r="CM2836" s="17"/>
      <c r="CN2836" s="17"/>
      <c r="CO2836" s="17"/>
      <c r="CP2836" s="17"/>
      <c r="CQ2836" s="17"/>
      <c r="CR2836" s="16"/>
      <c r="CS2836" s="16"/>
      <c r="CU2836" s="7"/>
      <c r="CV2836" s="37"/>
      <c r="CY2836" s="16"/>
      <c r="CZ2836" s="20"/>
      <c r="DA2836" s="7"/>
      <c r="DD2836" s="7"/>
      <c r="DE2836" s="17"/>
      <c r="DF2836" s="7"/>
      <c r="DG2836" s="7"/>
      <c r="DH2836" s="7"/>
      <c r="DI2836" s="7"/>
      <c r="DJ2836" s="7"/>
      <c r="DO2836" s="7"/>
    </row>
    <row r="2837" spans="6:119" s="6" customFormat="1" x14ac:dyDescent="0.25">
      <c r="F2837" s="7"/>
      <c r="I2837" s="7"/>
      <c r="Q2837" s="7"/>
      <c r="R2837" s="7"/>
      <c r="S2837" s="7"/>
      <c r="T2837" s="7"/>
      <c r="U2837" s="7"/>
      <c r="V2837" s="7"/>
      <c r="W2837" s="7"/>
      <c r="X2837" s="7"/>
      <c r="Y2837" s="7"/>
      <c r="Z2837" s="7"/>
      <c r="AA2837" s="7"/>
      <c r="AB2837" s="7"/>
      <c r="AI2837" s="7"/>
      <c r="AJ2837" s="7"/>
      <c r="AL2837" s="15"/>
      <c r="AM2837" s="16"/>
      <c r="AQ2837" s="17"/>
      <c r="AR2837" s="18"/>
      <c r="AS2837" s="18"/>
      <c r="AW2837" s="7"/>
      <c r="AZ2837" s="7"/>
      <c r="BA2837" s="7"/>
      <c r="BB2837" s="17"/>
      <c r="BC2837" s="19"/>
      <c r="BD2837" s="7"/>
      <c r="BE2837" s="7"/>
      <c r="BF2837" s="7"/>
      <c r="BG2837" s="7"/>
      <c r="BH2837" s="7"/>
      <c r="BI2837" s="7"/>
      <c r="BJ2837" s="7"/>
      <c r="BK2837" s="7"/>
      <c r="BL2837" s="7"/>
      <c r="BM2837" s="7"/>
      <c r="BN2837" s="7"/>
      <c r="BO2837" s="7"/>
      <c r="BP2837" s="7"/>
      <c r="BQ2837" s="7"/>
      <c r="BR2837" s="7"/>
      <c r="BT2837" s="7"/>
      <c r="BU2837" s="7"/>
      <c r="BV2837" s="7"/>
      <c r="BW2837" s="7"/>
      <c r="BX2837" s="7"/>
      <c r="BY2837" s="7"/>
      <c r="BZ2837" s="7"/>
      <c r="CB2837" s="7"/>
      <c r="CD2837" s="7"/>
      <c r="CE2837" s="7"/>
      <c r="CG2837" s="17"/>
      <c r="CH2837" s="17"/>
      <c r="CI2837" s="17"/>
      <c r="CJ2837" s="17"/>
      <c r="CK2837" s="17"/>
      <c r="CL2837" s="17"/>
      <c r="CM2837" s="17"/>
      <c r="CN2837" s="17"/>
      <c r="CO2837" s="17"/>
      <c r="CP2837" s="17"/>
      <c r="CQ2837" s="17"/>
      <c r="CR2837" s="16"/>
      <c r="CS2837" s="16"/>
      <c r="CU2837" s="7"/>
      <c r="CV2837" s="37"/>
      <c r="CY2837" s="16"/>
      <c r="CZ2837" s="20"/>
      <c r="DA2837" s="7"/>
      <c r="DD2837" s="7"/>
      <c r="DE2837" s="17"/>
      <c r="DF2837" s="7"/>
      <c r="DG2837" s="7"/>
      <c r="DH2837" s="7"/>
      <c r="DI2837" s="7"/>
      <c r="DJ2837" s="7"/>
      <c r="DO2837" s="7"/>
    </row>
    <row r="2838" spans="6:119" s="6" customFormat="1" x14ac:dyDescent="0.25">
      <c r="F2838" s="7"/>
      <c r="I2838" s="7"/>
      <c r="Q2838" s="7"/>
      <c r="R2838" s="7"/>
      <c r="S2838" s="7"/>
      <c r="T2838" s="7"/>
      <c r="U2838" s="7"/>
      <c r="V2838" s="7"/>
      <c r="W2838" s="7"/>
      <c r="X2838" s="7"/>
      <c r="Y2838" s="7"/>
      <c r="Z2838" s="7"/>
      <c r="AA2838" s="7"/>
      <c r="AB2838" s="7"/>
      <c r="AI2838" s="7"/>
      <c r="AJ2838" s="7"/>
      <c r="AL2838" s="15"/>
      <c r="AM2838" s="16"/>
      <c r="AQ2838" s="17"/>
      <c r="AR2838" s="18"/>
      <c r="AS2838" s="18"/>
      <c r="AW2838" s="7"/>
      <c r="AZ2838" s="7"/>
      <c r="BA2838" s="7"/>
      <c r="BB2838" s="17"/>
      <c r="BC2838" s="19"/>
      <c r="BD2838" s="7"/>
      <c r="BE2838" s="7"/>
      <c r="BF2838" s="7"/>
      <c r="BG2838" s="7"/>
      <c r="BH2838" s="7"/>
      <c r="BI2838" s="7"/>
      <c r="BJ2838" s="7"/>
      <c r="BK2838" s="7"/>
      <c r="BL2838" s="7"/>
      <c r="BM2838" s="7"/>
      <c r="BN2838" s="7"/>
      <c r="BO2838" s="7"/>
      <c r="BP2838" s="7"/>
      <c r="BQ2838" s="7"/>
      <c r="BR2838" s="7"/>
      <c r="BT2838" s="7"/>
      <c r="BU2838" s="7"/>
      <c r="BV2838" s="7"/>
      <c r="BW2838" s="7"/>
      <c r="BX2838" s="7"/>
      <c r="BY2838" s="7"/>
      <c r="BZ2838" s="7"/>
      <c r="CB2838" s="7"/>
      <c r="CD2838" s="7"/>
      <c r="CE2838" s="7"/>
      <c r="CG2838" s="17"/>
      <c r="CH2838" s="17"/>
      <c r="CI2838" s="17"/>
      <c r="CJ2838" s="17"/>
      <c r="CK2838" s="17"/>
      <c r="CL2838" s="17"/>
      <c r="CM2838" s="17"/>
      <c r="CN2838" s="17"/>
      <c r="CO2838" s="17"/>
      <c r="CP2838" s="17"/>
      <c r="CQ2838" s="17"/>
      <c r="CR2838" s="16"/>
      <c r="CS2838" s="16"/>
      <c r="CU2838" s="7"/>
      <c r="CV2838" s="37"/>
      <c r="CY2838" s="16"/>
      <c r="CZ2838" s="20"/>
      <c r="DA2838" s="7"/>
      <c r="DD2838" s="7"/>
      <c r="DE2838" s="17"/>
      <c r="DF2838" s="7"/>
      <c r="DG2838" s="7"/>
      <c r="DH2838" s="7"/>
      <c r="DI2838" s="7"/>
      <c r="DJ2838" s="7"/>
      <c r="DO2838" s="7"/>
    </row>
    <row r="2839" spans="6:119" s="6" customFormat="1" x14ac:dyDescent="0.25">
      <c r="F2839" s="7"/>
      <c r="I2839" s="7"/>
      <c r="Q2839" s="7"/>
      <c r="R2839" s="7"/>
      <c r="S2839" s="7"/>
      <c r="T2839" s="7"/>
      <c r="U2839" s="7"/>
      <c r="V2839" s="7"/>
      <c r="W2839" s="7"/>
      <c r="X2839" s="7"/>
      <c r="Y2839" s="7"/>
      <c r="Z2839" s="7"/>
      <c r="AA2839" s="7"/>
      <c r="AB2839" s="7"/>
      <c r="AI2839" s="7"/>
      <c r="AJ2839" s="7"/>
      <c r="AL2839" s="15"/>
      <c r="AM2839" s="16"/>
      <c r="AQ2839" s="17"/>
      <c r="AR2839" s="18"/>
      <c r="AS2839" s="18"/>
      <c r="AW2839" s="7"/>
      <c r="AZ2839" s="7"/>
      <c r="BA2839" s="7"/>
      <c r="BB2839" s="17"/>
      <c r="BC2839" s="19"/>
      <c r="BD2839" s="7"/>
      <c r="BE2839" s="7"/>
      <c r="BF2839" s="7"/>
      <c r="BG2839" s="7"/>
      <c r="BH2839" s="7"/>
      <c r="BI2839" s="7"/>
      <c r="BJ2839" s="7"/>
      <c r="BK2839" s="7"/>
      <c r="BL2839" s="7"/>
      <c r="BM2839" s="7"/>
      <c r="BN2839" s="7"/>
      <c r="BO2839" s="7"/>
      <c r="BP2839" s="7"/>
      <c r="BQ2839" s="7"/>
      <c r="BR2839" s="7"/>
      <c r="BT2839" s="7"/>
      <c r="BU2839" s="7"/>
      <c r="BV2839" s="7"/>
      <c r="BW2839" s="7"/>
      <c r="BX2839" s="7"/>
      <c r="BY2839" s="7"/>
      <c r="BZ2839" s="7"/>
      <c r="CB2839" s="7"/>
      <c r="CD2839" s="7"/>
      <c r="CE2839" s="7"/>
      <c r="CG2839" s="17"/>
      <c r="CH2839" s="17"/>
      <c r="CI2839" s="17"/>
      <c r="CJ2839" s="17"/>
      <c r="CK2839" s="17"/>
      <c r="CL2839" s="17"/>
      <c r="CM2839" s="17"/>
      <c r="CN2839" s="17"/>
      <c r="CO2839" s="17"/>
      <c r="CP2839" s="17"/>
      <c r="CQ2839" s="17"/>
      <c r="CR2839" s="16"/>
      <c r="CS2839" s="16"/>
      <c r="CU2839" s="7"/>
      <c r="CV2839" s="37"/>
      <c r="CY2839" s="16"/>
      <c r="CZ2839" s="20"/>
      <c r="DA2839" s="7"/>
      <c r="DD2839" s="7"/>
      <c r="DE2839" s="17"/>
      <c r="DF2839" s="7"/>
      <c r="DG2839" s="7"/>
      <c r="DH2839" s="7"/>
      <c r="DI2839" s="7"/>
      <c r="DJ2839" s="7"/>
      <c r="DO2839" s="7"/>
    </row>
    <row r="2840" spans="6:119" s="6" customFormat="1" x14ac:dyDescent="0.25">
      <c r="F2840" s="7"/>
      <c r="I2840" s="7"/>
      <c r="Q2840" s="7"/>
      <c r="R2840" s="7"/>
      <c r="S2840" s="7"/>
      <c r="T2840" s="7"/>
      <c r="U2840" s="7"/>
      <c r="V2840" s="7"/>
      <c r="W2840" s="7"/>
      <c r="X2840" s="7"/>
      <c r="Y2840" s="7"/>
      <c r="Z2840" s="7"/>
      <c r="AA2840" s="7"/>
      <c r="AB2840" s="7"/>
      <c r="AI2840" s="7"/>
      <c r="AJ2840" s="7"/>
      <c r="AL2840" s="15"/>
      <c r="AM2840" s="16"/>
      <c r="AQ2840" s="17"/>
      <c r="AR2840" s="18"/>
      <c r="AS2840" s="18"/>
      <c r="AW2840" s="7"/>
      <c r="AZ2840" s="7"/>
      <c r="BA2840" s="7"/>
      <c r="BB2840" s="17"/>
      <c r="BC2840" s="19"/>
      <c r="BD2840" s="7"/>
      <c r="BE2840" s="7"/>
      <c r="BF2840" s="7"/>
      <c r="BG2840" s="7"/>
      <c r="BH2840" s="7"/>
      <c r="BI2840" s="7"/>
      <c r="BJ2840" s="7"/>
      <c r="BK2840" s="7"/>
      <c r="BL2840" s="7"/>
      <c r="BM2840" s="7"/>
      <c r="BN2840" s="7"/>
      <c r="BO2840" s="7"/>
      <c r="BP2840" s="7"/>
      <c r="BQ2840" s="7"/>
      <c r="BR2840" s="7"/>
      <c r="BT2840" s="7"/>
      <c r="BU2840" s="7"/>
      <c r="BV2840" s="7"/>
      <c r="BW2840" s="7"/>
      <c r="BX2840" s="7"/>
      <c r="BY2840" s="7"/>
      <c r="BZ2840" s="7"/>
      <c r="CB2840" s="7"/>
      <c r="CD2840" s="7"/>
      <c r="CE2840" s="7"/>
      <c r="CG2840" s="17"/>
      <c r="CH2840" s="17"/>
      <c r="CI2840" s="17"/>
      <c r="CJ2840" s="17"/>
      <c r="CK2840" s="17"/>
      <c r="CL2840" s="17"/>
      <c r="CM2840" s="17"/>
      <c r="CN2840" s="17"/>
      <c r="CO2840" s="17"/>
      <c r="CP2840" s="17"/>
      <c r="CQ2840" s="17"/>
      <c r="CR2840" s="16"/>
      <c r="CS2840" s="16"/>
      <c r="CU2840" s="7"/>
      <c r="CV2840" s="37"/>
      <c r="CY2840" s="16"/>
      <c r="CZ2840" s="20"/>
      <c r="DA2840" s="7"/>
      <c r="DD2840" s="7"/>
      <c r="DE2840" s="17"/>
      <c r="DF2840" s="7"/>
      <c r="DG2840" s="7"/>
      <c r="DH2840" s="7"/>
      <c r="DI2840" s="7"/>
      <c r="DJ2840" s="7"/>
      <c r="DO2840" s="7"/>
    </row>
    <row r="2841" spans="6:119" s="6" customFormat="1" x14ac:dyDescent="0.25">
      <c r="F2841" s="7"/>
      <c r="I2841" s="7"/>
      <c r="Q2841" s="7"/>
      <c r="R2841" s="7"/>
      <c r="S2841" s="7"/>
      <c r="T2841" s="7"/>
      <c r="U2841" s="7"/>
      <c r="V2841" s="7"/>
      <c r="W2841" s="7"/>
      <c r="X2841" s="7"/>
      <c r="Y2841" s="7"/>
      <c r="Z2841" s="7"/>
      <c r="AA2841" s="7"/>
      <c r="AB2841" s="7"/>
      <c r="AI2841" s="7"/>
      <c r="AJ2841" s="7"/>
      <c r="AL2841" s="15"/>
      <c r="AM2841" s="16"/>
      <c r="AQ2841" s="17"/>
      <c r="AR2841" s="18"/>
      <c r="AS2841" s="18"/>
      <c r="AW2841" s="7"/>
      <c r="AZ2841" s="7"/>
      <c r="BA2841" s="7"/>
      <c r="BB2841" s="17"/>
      <c r="BC2841" s="19"/>
      <c r="BD2841" s="7"/>
      <c r="BE2841" s="7"/>
      <c r="BF2841" s="7"/>
      <c r="BG2841" s="7"/>
      <c r="BH2841" s="7"/>
      <c r="BI2841" s="7"/>
      <c r="BJ2841" s="7"/>
      <c r="BK2841" s="7"/>
      <c r="BL2841" s="7"/>
      <c r="BM2841" s="7"/>
      <c r="BN2841" s="7"/>
      <c r="BO2841" s="7"/>
      <c r="BP2841" s="7"/>
      <c r="BQ2841" s="7"/>
      <c r="BR2841" s="7"/>
      <c r="BT2841" s="7"/>
      <c r="BU2841" s="7"/>
      <c r="BV2841" s="7"/>
      <c r="BW2841" s="7"/>
      <c r="BX2841" s="7"/>
      <c r="BY2841" s="7"/>
      <c r="BZ2841" s="7"/>
      <c r="CB2841" s="7"/>
      <c r="CD2841" s="7"/>
      <c r="CE2841" s="7"/>
      <c r="CG2841" s="17"/>
      <c r="CH2841" s="17"/>
      <c r="CI2841" s="17"/>
      <c r="CJ2841" s="17"/>
      <c r="CK2841" s="17"/>
      <c r="CL2841" s="17"/>
      <c r="CM2841" s="17"/>
      <c r="CN2841" s="17"/>
      <c r="CO2841" s="17"/>
      <c r="CP2841" s="17"/>
      <c r="CQ2841" s="17"/>
      <c r="CR2841" s="16"/>
      <c r="CS2841" s="16"/>
      <c r="CU2841" s="7"/>
      <c r="CV2841" s="37"/>
      <c r="CY2841" s="16"/>
      <c r="CZ2841" s="20"/>
      <c r="DA2841" s="7"/>
      <c r="DD2841" s="7"/>
      <c r="DE2841" s="17"/>
      <c r="DF2841" s="7"/>
      <c r="DG2841" s="7"/>
      <c r="DH2841" s="7"/>
      <c r="DI2841" s="7"/>
      <c r="DJ2841" s="7"/>
      <c r="DO2841" s="7"/>
    </row>
    <row r="2842" spans="6:119" s="6" customFormat="1" x14ac:dyDescent="0.25">
      <c r="F2842" s="7"/>
      <c r="I2842" s="7"/>
      <c r="Q2842" s="7"/>
      <c r="R2842" s="7"/>
      <c r="S2842" s="7"/>
      <c r="T2842" s="7"/>
      <c r="U2842" s="7"/>
      <c r="V2842" s="7"/>
      <c r="W2842" s="7"/>
      <c r="X2842" s="7"/>
      <c r="Y2842" s="7"/>
      <c r="Z2842" s="7"/>
      <c r="AA2842" s="7"/>
      <c r="AB2842" s="7"/>
      <c r="AI2842" s="7"/>
      <c r="AJ2842" s="7"/>
      <c r="AL2842" s="15"/>
      <c r="AM2842" s="16"/>
      <c r="AQ2842" s="17"/>
      <c r="AR2842" s="18"/>
      <c r="AS2842" s="18"/>
      <c r="AW2842" s="7"/>
      <c r="AZ2842" s="7"/>
      <c r="BA2842" s="7"/>
      <c r="BB2842" s="17"/>
      <c r="BC2842" s="19"/>
      <c r="BD2842" s="7"/>
      <c r="BE2842" s="7"/>
      <c r="BF2842" s="7"/>
      <c r="BG2842" s="7"/>
      <c r="BH2842" s="7"/>
      <c r="BI2842" s="7"/>
      <c r="BJ2842" s="7"/>
      <c r="BK2842" s="7"/>
      <c r="BL2842" s="7"/>
      <c r="BM2842" s="7"/>
      <c r="BN2842" s="7"/>
      <c r="BO2842" s="7"/>
      <c r="BP2842" s="7"/>
      <c r="BQ2842" s="7"/>
      <c r="BR2842" s="7"/>
      <c r="BT2842" s="7"/>
      <c r="BU2842" s="7"/>
      <c r="BV2842" s="7"/>
      <c r="BW2842" s="7"/>
      <c r="BX2842" s="7"/>
      <c r="BY2842" s="7"/>
      <c r="BZ2842" s="7"/>
      <c r="CB2842" s="7"/>
      <c r="CD2842" s="7"/>
      <c r="CE2842" s="7"/>
      <c r="CG2842" s="17"/>
      <c r="CH2842" s="17"/>
      <c r="CI2842" s="17"/>
      <c r="CJ2842" s="17"/>
      <c r="CK2842" s="17"/>
      <c r="CL2842" s="17"/>
      <c r="CM2842" s="17"/>
      <c r="CN2842" s="17"/>
      <c r="CO2842" s="17"/>
      <c r="CP2842" s="17"/>
      <c r="CQ2842" s="17"/>
      <c r="CR2842" s="16"/>
      <c r="CS2842" s="16"/>
      <c r="CU2842" s="7"/>
      <c r="CV2842" s="37"/>
      <c r="CY2842" s="16"/>
      <c r="CZ2842" s="20"/>
      <c r="DA2842" s="7"/>
      <c r="DD2842" s="7"/>
      <c r="DE2842" s="17"/>
      <c r="DF2842" s="7"/>
      <c r="DG2842" s="7"/>
      <c r="DH2842" s="7"/>
      <c r="DI2842" s="7"/>
      <c r="DJ2842" s="7"/>
      <c r="DO2842" s="7"/>
    </row>
    <row r="2843" spans="6:119" s="6" customFormat="1" x14ac:dyDescent="0.25">
      <c r="F2843" s="7"/>
      <c r="I2843" s="7"/>
      <c r="Q2843" s="7"/>
      <c r="R2843" s="7"/>
      <c r="S2843" s="7"/>
      <c r="T2843" s="7"/>
      <c r="U2843" s="7"/>
      <c r="V2843" s="7"/>
      <c r="W2843" s="7"/>
      <c r="X2843" s="7"/>
      <c r="Y2843" s="7"/>
      <c r="Z2843" s="7"/>
      <c r="AA2843" s="7"/>
      <c r="AB2843" s="7"/>
      <c r="AI2843" s="7"/>
      <c r="AJ2843" s="7"/>
      <c r="AL2843" s="15"/>
      <c r="AM2843" s="16"/>
      <c r="AQ2843" s="17"/>
      <c r="AR2843" s="18"/>
      <c r="AS2843" s="18"/>
      <c r="AW2843" s="7"/>
      <c r="AZ2843" s="7"/>
      <c r="BA2843" s="7"/>
      <c r="BB2843" s="17"/>
      <c r="BC2843" s="19"/>
      <c r="BD2843" s="7"/>
      <c r="BE2843" s="7"/>
      <c r="BF2843" s="7"/>
      <c r="BG2843" s="7"/>
      <c r="BH2843" s="7"/>
      <c r="BI2843" s="7"/>
      <c r="BJ2843" s="7"/>
      <c r="BK2843" s="7"/>
      <c r="BL2843" s="7"/>
      <c r="BM2843" s="7"/>
      <c r="BN2843" s="7"/>
      <c r="BO2843" s="7"/>
      <c r="BP2843" s="7"/>
      <c r="BQ2843" s="7"/>
      <c r="BR2843" s="7"/>
      <c r="BT2843" s="7"/>
      <c r="BU2843" s="7"/>
      <c r="BV2843" s="7"/>
      <c r="BW2843" s="7"/>
      <c r="BX2843" s="7"/>
      <c r="BY2843" s="7"/>
      <c r="BZ2843" s="7"/>
      <c r="CB2843" s="7"/>
      <c r="CD2843" s="7"/>
      <c r="CE2843" s="7"/>
      <c r="CG2843" s="17"/>
      <c r="CH2843" s="17"/>
      <c r="CI2843" s="17"/>
      <c r="CJ2843" s="17"/>
      <c r="CK2843" s="17"/>
      <c r="CL2843" s="17"/>
      <c r="CM2843" s="17"/>
      <c r="CN2843" s="17"/>
      <c r="CO2843" s="17"/>
      <c r="CP2843" s="17"/>
      <c r="CQ2843" s="17"/>
      <c r="CR2843" s="16"/>
      <c r="CS2843" s="16"/>
      <c r="CU2843" s="7"/>
      <c r="CV2843" s="37"/>
      <c r="CY2843" s="16"/>
      <c r="CZ2843" s="20"/>
      <c r="DA2843" s="7"/>
      <c r="DD2843" s="7"/>
      <c r="DE2843" s="17"/>
      <c r="DF2843" s="7"/>
      <c r="DG2843" s="7"/>
      <c r="DH2843" s="7"/>
      <c r="DI2843" s="7"/>
      <c r="DJ2843" s="7"/>
      <c r="DO2843" s="7"/>
    </row>
    <row r="2844" spans="6:119" s="6" customFormat="1" x14ac:dyDescent="0.25">
      <c r="F2844" s="7"/>
      <c r="I2844" s="7"/>
      <c r="Q2844" s="7"/>
      <c r="R2844" s="7"/>
      <c r="S2844" s="7"/>
      <c r="T2844" s="7"/>
      <c r="U2844" s="7"/>
      <c r="V2844" s="7"/>
      <c r="W2844" s="7"/>
      <c r="X2844" s="7"/>
      <c r="Y2844" s="7"/>
      <c r="Z2844" s="7"/>
      <c r="AA2844" s="7"/>
      <c r="AB2844" s="7"/>
      <c r="AI2844" s="7"/>
      <c r="AJ2844" s="7"/>
      <c r="AL2844" s="15"/>
      <c r="AM2844" s="16"/>
      <c r="AQ2844" s="17"/>
      <c r="AR2844" s="18"/>
      <c r="AS2844" s="18"/>
      <c r="AW2844" s="7"/>
      <c r="AZ2844" s="7"/>
      <c r="BA2844" s="7"/>
      <c r="BB2844" s="17"/>
      <c r="BC2844" s="19"/>
      <c r="BD2844" s="7"/>
      <c r="BE2844" s="7"/>
      <c r="BF2844" s="7"/>
      <c r="BG2844" s="7"/>
      <c r="BH2844" s="7"/>
      <c r="BI2844" s="7"/>
      <c r="BJ2844" s="7"/>
      <c r="BK2844" s="7"/>
      <c r="BL2844" s="7"/>
      <c r="BM2844" s="7"/>
      <c r="BN2844" s="7"/>
      <c r="BO2844" s="7"/>
      <c r="BP2844" s="7"/>
      <c r="BQ2844" s="7"/>
      <c r="BR2844" s="7"/>
      <c r="BT2844" s="7"/>
      <c r="BU2844" s="7"/>
      <c r="BV2844" s="7"/>
      <c r="BW2844" s="7"/>
      <c r="BX2844" s="7"/>
      <c r="BY2844" s="7"/>
      <c r="BZ2844" s="7"/>
      <c r="CB2844" s="7"/>
      <c r="CD2844" s="7"/>
      <c r="CE2844" s="7"/>
      <c r="CG2844" s="17"/>
      <c r="CH2844" s="17"/>
      <c r="CI2844" s="17"/>
      <c r="CJ2844" s="17"/>
      <c r="CK2844" s="17"/>
      <c r="CL2844" s="17"/>
      <c r="CM2844" s="17"/>
      <c r="CN2844" s="17"/>
      <c r="CO2844" s="17"/>
      <c r="CP2844" s="17"/>
      <c r="CQ2844" s="17"/>
      <c r="CR2844" s="16"/>
      <c r="CS2844" s="16"/>
      <c r="CU2844" s="7"/>
      <c r="CV2844" s="37"/>
      <c r="CY2844" s="16"/>
      <c r="CZ2844" s="20"/>
      <c r="DA2844" s="7"/>
      <c r="DD2844" s="7"/>
      <c r="DE2844" s="17"/>
      <c r="DF2844" s="7"/>
      <c r="DG2844" s="7"/>
      <c r="DH2844" s="7"/>
      <c r="DI2844" s="7"/>
      <c r="DJ2844" s="7"/>
      <c r="DO2844" s="7"/>
    </row>
    <row r="2845" spans="6:119" s="6" customFormat="1" x14ac:dyDescent="0.25">
      <c r="F2845" s="7"/>
      <c r="I2845" s="7"/>
      <c r="Q2845" s="7"/>
      <c r="R2845" s="7"/>
      <c r="S2845" s="7"/>
      <c r="T2845" s="7"/>
      <c r="U2845" s="7"/>
      <c r="V2845" s="7"/>
      <c r="W2845" s="7"/>
      <c r="X2845" s="7"/>
      <c r="Y2845" s="7"/>
      <c r="Z2845" s="7"/>
      <c r="AA2845" s="7"/>
      <c r="AB2845" s="7"/>
      <c r="AI2845" s="7"/>
      <c r="AJ2845" s="7"/>
      <c r="AL2845" s="15"/>
      <c r="AM2845" s="16"/>
      <c r="AQ2845" s="17"/>
      <c r="AR2845" s="18"/>
      <c r="AS2845" s="18"/>
      <c r="AW2845" s="7"/>
      <c r="AZ2845" s="7"/>
      <c r="BA2845" s="7"/>
      <c r="BB2845" s="17"/>
      <c r="BC2845" s="19"/>
      <c r="BD2845" s="7"/>
      <c r="BE2845" s="7"/>
      <c r="BF2845" s="7"/>
      <c r="BG2845" s="7"/>
      <c r="BH2845" s="7"/>
      <c r="BI2845" s="7"/>
      <c r="BJ2845" s="7"/>
      <c r="BK2845" s="7"/>
      <c r="BL2845" s="7"/>
      <c r="BM2845" s="7"/>
      <c r="BN2845" s="7"/>
      <c r="BO2845" s="7"/>
      <c r="BP2845" s="7"/>
      <c r="BQ2845" s="7"/>
      <c r="BR2845" s="7"/>
      <c r="BT2845" s="7"/>
      <c r="BU2845" s="7"/>
      <c r="BV2845" s="7"/>
      <c r="BW2845" s="7"/>
      <c r="BX2845" s="7"/>
      <c r="BY2845" s="7"/>
      <c r="BZ2845" s="7"/>
      <c r="CB2845" s="7"/>
      <c r="CD2845" s="7"/>
      <c r="CE2845" s="7"/>
      <c r="CG2845" s="17"/>
      <c r="CH2845" s="17"/>
      <c r="CI2845" s="17"/>
      <c r="CJ2845" s="17"/>
      <c r="CK2845" s="17"/>
      <c r="CL2845" s="17"/>
      <c r="CM2845" s="17"/>
      <c r="CN2845" s="17"/>
      <c r="CO2845" s="17"/>
      <c r="CP2845" s="17"/>
      <c r="CQ2845" s="17"/>
      <c r="CR2845" s="16"/>
      <c r="CS2845" s="16"/>
      <c r="CU2845" s="7"/>
      <c r="CV2845" s="37"/>
      <c r="CY2845" s="16"/>
      <c r="CZ2845" s="20"/>
      <c r="DA2845" s="7"/>
      <c r="DD2845" s="7"/>
      <c r="DE2845" s="17"/>
      <c r="DF2845" s="7"/>
      <c r="DG2845" s="7"/>
      <c r="DH2845" s="7"/>
      <c r="DI2845" s="7"/>
      <c r="DJ2845" s="7"/>
      <c r="DO2845" s="7"/>
    </row>
    <row r="2846" spans="6:119" s="6" customFormat="1" x14ac:dyDescent="0.25">
      <c r="F2846" s="7"/>
      <c r="I2846" s="7"/>
      <c r="Q2846" s="7"/>
      <c r="R2846" s="7"/>
      <c r="S2846" s="7"/>
      <c r="T2846" s="7"/>
      <c r="U2846" s="7"/>
      <c r="V2846" s="7"/>
      <c r="W2846" s="7"/>
      <c r="X2846" s="7"/>
      <c r="Y2846" s="7"/>
      <c r="Z2846" s="7"/>
      <c r="AA2846" s="7"/>
      <c r="AB2846" s="7"/>
      <c r="AI2846" s="7"/>
      <c r="AJ2846" s="7"/>
      <c r="AL2846" s="15"/>
      <c r="AM2846" s="16"/>
      <c r="AQ2846" s="17"/>
      <c r="AR2846" s="18"/>
      <c r="AS2846" s="18"/>
      <c r="AW2846" s="7"/>
      <c r="AZ2846" s="7"/>
      <c r="BA2846" s="7"/>
      <c r="BB2846" s="17"/>
      <c r="BC2846" s="19"/>
      <c r="BD2846" s="7"/>
      <c r="BE2846" s="7"/>
      <c r="BF2846" s="7"/>
      <c r="BG2846" s="7"/>
      <c r="BH2846" s="7"/>
      <c r="BI2846" s="7"/>
      <c r="BJ2846" s="7"/>
      <c r="BK2846" s="7"/>
      <c r="BL2846" s="7"/>
      <c r="BM2846" s="7"/>
      <c r="BN2846" s="7"/>
      <c r="BO2846" s="7"/>
      <c r="BP2846" s="7"/>
      <c r="BQ2846" s="7"/>
      <c r="BR2846" s="7"/>
      <c r="BT2846" s="7"/>
      <c r="BU2846" s="7"/>
      <c r="BV2846" s="7"/>
      <c r="BW2846" s="7"/>
      <c r="BX2846" s="7"/>
      <c r="BY2846" s="7"/>
      <c r="BZ2846" s="7"/>
      <c r="CB2846" s="7"/>
      <c r="CD2846" s="7"/>
      <c r="CE2846" s="7"/>
      <c r="CG2846" s="17"/>
      <c r="CH2846" s="17"/>
      <c r="CI2846" s="17"/>
      <c r="CJ2846" s="17"/>
      <c r="CK2846" s="17"/>
      <c r="CL2846" s="17"/>
      <c r="CM2846" s="17"/>
      <c r="CN2846" s="17"/>
      <c r="CO2846" s="17"/>
      <c r="CP2846" s="17"/>
      <c r="CQ2846" s="17"/>
      <c r="CR2846" s="16"/>
      <c r="CS2846" s="16"/>
      <c r="CU2846" s="7"/>
      <c r="CV2846" s="37"/>
      <c r="CY2846" s="16"/>
      <c r="CZ2846" s="20"/>
      <c r="DA2846" s="7"/>
      <c r="DD2846" s="7"/>
      <c r="DE2846" s="17"/>
      <c r="DF2846" s="7"/>
      <c r="DG2846" s="7"/>
      <c r="DH2846" s="7"/>
      <c r="DI2846" s="7"/>
      <c r="DJ2846" s="7"/>
      <c r="DO2846" s="7"/>
    </row>
    <row r="2847" spans="6:119" s="6" customFormat="1" x14ac:dyDescent="0.25">
      <c r="F2847" s="7"/>
      <c r="I2847" s="7"/>
      <c r="Q2847" s="7"/>
      <c r="R2847" s="7"/>
      <c r="S2847" s="7"/>
      <c r="T2847" s="7"/>
      <c r="U2847" s="7"/>
      <c r="V2847" s="7"/>
      <c r="W2847" s="7"/>
      <c r="X2847" s="7"/>
      <c r="Y2847" s="7"/>
      <c r="Z2847" s="7"/>
      <c r="AA2847" s="7"/>
      <c r="AB2847" s="7"/>
      <c r="AI2847" s="7"/>
      <c r="AJ2847" s="7"/>
      <c r="AL2847" s="15"/>
      <c r="AM2847" s="16"/>
      <c r="AQ2847" s="17"/>
      <c r="AR2847" s="18"/>
      <c r="AS2847" s="18"/>
      <c r="AW2847" s="7"/>
      <c r="AZ2847" s="7"/>
      <c r="BA2847" s="7"/>
      <c r="BB2847" s="17"/>
      <c r="BC2847" s="19"/>
      <c r="BD2847" s="7"/>
      <c r="BE2847" s="7"/>
      <c r="BF2847" s="7"/>
      <c r="BG2847" s="7"/>
      <c r="BH2847" s="7"/>
      <c r="BI2847" s="7"/>
      <c r="BJ2847" s="7"/>
      <c r="BK2847" s="7"/>
      <c r="BL2847" s="7"/>
      <c r="BM2847" s="7"/>
      <c r="BN2847" s="7"/>
      <c r="BO2847" s="7"/>
      <c r="BP2847" s="7"/>
      <c r="BQ2847" s="7"/>
      <c r="BR2847" s="7"/>
      <c r="BT2847" s="7"/>
      <c r="BU2847" s="7"/>
      <c r="BV2847" s="7"/>
      <c r="BW2847" s="7"/>
      <c r="BX2847" s="7"/>
      <c r="BY2847" s="7"/>
      <c r="BZ2847" s="7"/>
      <c r="CB2847" s="7"/>
      <c r="CD2847" s="7"/>
      <c r="CE2847" s="7"/>
      <c r="CG2847" s="17"/>
      <c r="CH2847" s="17"/>
      <c r="CI2847" s="17"/>
      <c r="CJ2847" s="17"/>
      <c r="CK2847" s="17"/>
      <c r="CL2847" s="17"/>
      <c r="CM2847" s="17"/>
      <c r="CN2847" s="17"/>
      <c r="CO2847" s="17"/>
      <c r="CP2847" s="17"/>
      <c r="CQ2847" s="17"/>
      <c r="CR2847" s="16"/>
      <c r="CS2847" s="16"/>
      <c r="CU2847" s="7"/>
      <c r="CV2847" s="37"/>
      <c r="CY2847" s="16"/>
      <c r="CZ2847" s="20"/>
      <c r="DA2847" s="7"/>
      <c r="DD2847" s="7"/>
      <c r="DE2847" s="17"/>
      <c r="DF2847" s="7"/>
      <c r="DG2847" s="7"/>
      <c r="DH2847" s="7"/>
      <c r="DI2847" s="7"/>
      <c r="DJ2847" s="7"/>
      <c r="DO2847" s="7"/>
    </row>
    <row r="2848" spans="6:119" s="6" customFormat="1" x14ac:dyDescent="0.25">
      <c r="F2848" s="7"/>
      <c r="I2848" s="7"/>
      <c r="Q2848" s="7"/>
      <c r="R2848" s="7"/>
      <c r="S2848" s="7"/>
      <c r="T2848" s="7"/>
      <c r="U2848" s="7"/>
      <c r="V2848" s="7"/>
      <c r="W2848" s="7"/>
      <c r="X2848" s="7"/>
      <c r="Y2848" s="7"/>
      <c r="Z2848" s="7"/>
      <c r="AA2848" s="7"/>
      <c r="AB2848" s="7"/>
      <c r="AI2848" s="7"/>
      <c r="AJ2848" s="7"/>
      <c r="AL2848" s="15"/>
      <c r="AM2848" s="16"/>
      <c r="AQ2848" s="17"/>
      <c r="AR2848" s="18"/>
      <c r="AS2848" s="18"/>
      <c r="AW2848" s="7"/>
      <c r="AZ2848" s="7"/>
      <c r="BA2848" s="7"/>
      <c r="BB2848" s="17"/>
      <c r="BC2848" s="19"/>
      <c r="BD2848" s="7"/>
      <c r="BE2848" s="7"/>
      <c r="BF2848" s="7"/>
      <c r="BG2848" s="7"/>
      <c r="BH2848" s="7"/>
      <c r="BI2848" s="7"/>
      <c r="BJ2848" s="7"/>
      <c r="BK2848" s="7"/>
      <c r="BL2848" s="7"/>
      <c r="BM2848" s="7"/>
      <c r="BN2848" s="7"/>
      <c r="BO2848" s="7"/>
      <c r="BP2848" s="7"/>
      <c r="BQ2848" s="7"/>
      <c r="BR2848" s="7"/>
      <c r="BT2848" s="7"/>
      <c r="BU2848" s="7"/>
      <c r="BV2848" s="7"/>
      <c r="BW2848" s="7"/>
      <c r="BX2848" s="7"/>
      <c r="BY2848" s="7"/>
      <c r="BZ2848" s="7"/>
      <c r="CB2848" s="7"/>
      <c r="CD2848" s="7"/>
      <c r="CE2848" s="7"/>
      <c r="CG2848" s="17"/>
      <c r="CH2848" s="17"/>
      <c r="CI2848" s="17"/>
      <c r="CJ2848" s="17"/>
      <c r="CK2848" s="17"/>
      <c r="CL2848" s="17"/>
      <c r="CM2848" s="17"/>
      <c r="CN2848" s="17"/>
      <c r="CO2848" s="17"/>
      <c r="CP2848" s="17"/>
      <c r="CQ2848" s="17"/>
      <c r="CR2848" s="16"/>
      <c r="CS2848" s="16"/>
      <c r="CU2848" s="7"/>
      <c r="CV2848" s="37"/>
      <c r="CY2848" s="16"/>
      <c r="CZ2848" s="20"/>
      <c r="DA2848" s="7"/>
      <c r="DD2848" s="7"/>
      <c r="DE2848" s="17"/>
      <c r="DF2848" s="7"/>
      <c r="DG2848" s="7"/>
      <c r="DH2848" s="7"/>
      <c r="DI2848" s="7"/>
      <c r="DJ2848" s="7"/>
      <c r="DO2848" s="7"/>
    </row>
    <row r="2849" spans="6:119" s="6" customFormat="1" x14ac:dyDescent="0.25">
      <c r="F2849" s="7"/>
      <c r="I2849" s="7"/>
      <c r="Q2849" s="7"/>
      <c r="R2849" s="7"/>
      <c r="S2849" s="7"/>
      <c r="T2849" s="7"/>
      <c r="U2849" s="7"/>
      <c r="V2849" s="7"/>
      <c r="W2849" s="7"/>
      <c r="X2849" s="7"/>
      <c r="Y2849" s="7"/>
      <c r="Z2849" s="7"/>
      <c r="AA2849" s="7"/>
      <c r="AB2849" s="7"/>
      <c r="AI2849" s="7"/>
      <c r="AJ2849" s="7"/>
      <c r="AL2849" s="15"/>
      <c r="AM2849" s="16"/>
      <c r="AQ2849" s="17"/>
      <c r="AR2849" s="18"/>
      <c r="AS2849" s="18"/>
      <c r="AW2849" s="7"/>
      <c r="AZ2849" s="7"/>
      <c r="BA2849" s="7"/>
      <c r="BB2849" s="17"/>
      <c r="BC2849" s="19"/>
      <c r="BD2849" s="7"/>
      <c r="BE2849" s="7"/>
      <c r="BF2849" s="7"/>
      <c r="BG2849" s="7"/>
      <c r="BH2849" s="7"/>
      <c r="BI2849" s="7"/>
      <c r="BJ2849" s="7"/>
      <c r="BK2849" s="7"/>
      <c r="BL2849" s="7"/>
      <c r="BM2849" s="7"/>
      <c r="BN2849" s="7"/>
      <c r="BO2849" s="7"/>
      <c r="BP2849" s="7"/>
      <c r="BQ2849" s="7"/>
      <c r="BR2849" s="7"/>
      <c r="BT2849" s="7"/>
      <c r="BU2849" s="7"/>
      <c r="BV2849" s="7"/>
      <c r="BW2849" s="7"/>
      <c r="BX2849" s="7"/>
      <c r="BY2849" s="7"/>
      <c r="BZ2849" s="7"/>
      <c r="CB2849" s="7"/>
      <c r="CD2849" s="7"/>
      <c r="CE2849" s="7"/>
      <c r="CG2849" s="17"/>
      <c r="CH2849" s="17"/>
      <c r="CI2849" s="17"/>
      <c r="CJ2849" s="17"/>
      <c r="CK2849" s="17"/>
      <c r="CL2849" s="17"/>
      <c r="CM2849" s="17"/>
      <c r="CN2849" s="17"/>
      <c r="CO2849" s="17"/>
      <c r="CP2849" s="17"/>
      <c r="CQ2849" s="17"/>
      <c r="CR2849" s="16"/>
      <c r="CS2849" s="16"/>
      <c r="CU2849" s="7"/>
      <c r="CV2849" s="37"/>
      <c r="CY2849" s="16"/>
      <c r="CZ2849" s="20"/>
      <c r="DA2849" s="7"/>
      <c r="DD2849" s="7"/>
      <c r="DE2849" s="17"/>
      <c r="DF2849" s="7"/>
      <c r="DG2849" s="7"/>
      <c r="DH2849" s="7"/>
      <c r="DI2849" s="7"/>
      <c r="DJ2849" s="7"/>
      <c r="DO2849" s="7"/>
    </row>
    <row r="2850" spans="6:119" s="6" customFormat="1" x14ac:dyDescent="0.25">
      <c r="F2850" s="7"/>
      <c r="I2850" s="7"/>
      <c r="Q2850" s="7"/>
      <c r="R2850" s="7"/>
      <c r="S2850" s="7"/>
      <c r="T2850" s="7"/>
      <c r="U2850" s="7"/>
      <c r="V2850" s="7"/>
      <c r="W2850" s="7"/>
      <c r="X2850" s="7"/>
      <c r="Y2850" s="7"/>
      <c r="Z2850" s="7"/>
      <c r="AA2850" s="7"/>
      <c r="AB2850" s="7"/>
      <c r="AI2850" s="7"/>
      <c r="AJ2850" s="7"/>
      <c r="AL2850" s="15"/>
      <c r="AM2850" s="16"/>
      <c r="AQ2850" s="17"/>
      <c r="AR2850" s="18"/>
      <c r="AS2850" s="18"/>
      <c r="AW2850" s="7"/>
      <c r="AZ2850" s="7"/>
      <c r="BA2850" s="7"/>
      <c r="BB2850" s="17"/>
      <c r="BC2850" s="19"/>
      <c r="BD2850" s="7"/>
      <c r="BE2850" s="7"/>
      <c r="BF2850" s="7"/>
      <c r="BG2850" s="7"/>
      <c r="BH2850" s="7"/>
      <c r="BI2850" s="7"/>
      <c r="BJ2850" s="7"/>
      <c r="BK2850" s="7"/>
      <c r="BL2850" s="7"/>
      <c r="BM2850" s="7"/>
      <c r="BN2850" s="7"/>
      <c r="BO2850" s="7"/>
      <c r="BP2850" s="7"/>
      <c r="BQ2850" s="7"/>
      <c r="BR2850" s="7"/>
      <c r="BT2850" s="7"/>
      <c r="BU2850" s="7"/>
      <c r="BV2850" s="7"/>
      <c r="BW2850" s="7"/>
      <c r="BX2850" s="7"/>
      <c r="BY2850" s="7"/>
      <c r="BZ2850" s="7"/>
      <c r="CB2850" s="7"/>
      <c r="CD2850" s="7"/>
      <c r="CE2850" s="7"/>
      <c r="CG2850" s="17"/>
      <c r="CH2850" s="17"/>
      <c r="CI2850" s="17"/>
      <c r="CJ2850" s="17"/>
      <c r="CK2850" s="17"/>
      <c r="CL2850" s="17"/>
      <c r="CM2850" s="17"/>
      <c r="CN2850" s="17"/>
      <c r="CO2850" s="17"/>
      <c r="CP2850" s="17"/>
      <c r="CQ2850" s="17"/>
      <c r="CR2850" s="16"/>
      <c r="CS2850" s="16"/>
      <c r="CU2850" s="7"/>
      <c r="CV2850" s="37"/>
      <c r="CY2850" s="16"/>
      <c r="CZ2850" s="20"/>
      <c r="DA2850" s="7"/>
      <c r="DD2850" s="7"/>
      <c r="DE2850" s="17"/>
      <c r="DF2850" s="7"/>
      <c r="DG2850" s="7"/>
      <c r="DH2850" s="7"/>
      <c r="DI2850" s="7"/>
      <c r="DJ2850" s="7"/>
      <c r="DO2850" s="7"/>
    </row>
    <row r="2851" spans="6:119" s="6" customFormat="1" x14ac:dyDescent="0.25">
      <c r="F2851" s="7"/>
      <c r="I2851" s="7"/>
      <c r="Q2851" s="7"/>
      <c r="R2851" s="7"/>
      <c r="S2851" s="7"/>
      <c r="T2851" s="7"/>
      <c r="U2851" s="7"/>
      <c r="V2851" s="7"/>
      <c r="W2851" s="7"/>
      <c r="X2851" s="7"/>
      <c r="Y2851" s="7"/>
      <c r="Z2851" s="7"/>
      <c r="AA2851" s="7"/>
      <c r="AB2851" s="7"/>
      <c r="AI2851" s="7"/>
      <c r="AJ2851" s="7"/>
      <c r="AL2851" s="15"/>
      <c r="AM2851" s="16"/>
      <c r="AQ2851" s="17"/>
      <c r="AR2851" s="18"/>
      <c r="AS2851" s="18"/>
      <c r="AW2851" s="7"/>
      <c r="AZ2851" s="7"/>
      <c r="BA2851" s="7"/>
      <c r="BB2851" s="17"/>
      <c r="BC2851" s="19"/>
      <c r="BD2851" s="7"/>
      <c r="BE2851" s="7"/>
      <c r="BF2851" s="7"/>
      <c r="BG2851" s="7"/>
      <c r="BH2851" s="7"/>
      <c r="BI2851" s="7"/>
      <c r="BJ2851" s="7"/>
      <c r="BK2851" s="7"/>
      <c r="BL2851" s="7"/>
      <c r="BM2851" s="7"/>
      <c r="BN2851" s="7"/>
      <c r="BO2851" s="7"/>
      <c r="BP2851" s="7"/>
      <c r="BQ2851" s="7"/>
      <c r="BR2851" s="7"/>
      <c r="BT2851" s="7"/>
      <c r="BU2851" s="7"/>
      <c r="BV2851" s="7"/>
      <c r="BW2851" s="7"/>
      <c r="BX2851" s="7"/>
      <c r="BY2851" s="7"/>
      <c r="BZ2851" s="7"/>
      <c r="CB2851" s="7"/>
      <c r="CD2851" s="7"/>
      <c r="CE2851" s="7"/>
      <c r="CG2851" s="17"/>
      <c r="CH2851" s="17"/>
      <c r="CI2851" s="17"/>
      <c r="CJ2851" s="17"/>
      <c r="CK2851" s="17"/>
      <c r="CL2851" s="17"/>
      <c r="CM2851" s="17"/>
      <c r="CN2851" s="17"/>
      <c r="CO2851" s="17"/>
      <c r="CP2851" s="17"/>
      <c r="CQ2851" s="17"/>
      <c r="CR2851" s="16"/>
      <c r="CS2851" s="16"/>
      <c r="CU2851" s="7"/>
      <c r="CV2851" s="37"/>
      <c r="CY2851" s="16"/>
      <c r="CZ2851" s="20"/>
      <c r="DA2851" s="7"/>
      <c r="DD2851" s="7"/>
      <c r="DE2851" s="17"/>
      <c r="DF2851" s="7"/>
      <c r="DG2851" s="7"/>
      <c r="DH2851" s="7"/>
      <c r="DI2851" s="7"/>
      <c r="DJ2851" s="7"/>
      <c r="DO2851" s="7"/>
    </row>
    <row r="2852" spans="6:119" s="6" customFormat="1" x14ac:dyDescent="0.25">
      <c r="F2852" s="7"/>
      <c r="I2852" s="7"/>
      <c r="Q2852" s="7"/>
      <c r="R2852" s="7"/>
      <c r="S2852" s="7"/>
      <c r="T2852" s="7"/>
      <c r="U2852" s="7"/>
      <c r="V2852" s="7"/>
      <c r="W2852" s="7"/>
      <c r="X2852" s="7"/>
      <c r="Y2852" s="7"/>
      <c r="Z2852" s="7"/>
      <c r="AA2852" s="7"/>
      <c r="AB2852" s="7"/>
      <c r="AI2852" s="7"/>
      <c r="AJ2852" s="7"/>
      <c r="AL2852" s="15"/>
      <c r="AM2852" s="16"/>
      <c r="AQ2852" s="17"/>
      <c r="AR2852" s="18"/>
      <c r="AS2852" s="18"/>
      <c r="AW2852" s="7"/>
      <c r="AZ2852" s="7"/>
      <c r="BA2852" s="7"/>
      <c r="BB2852" s="17"/>
      <c r="BC2852" s="19"/>
      <c r="BD2852" s="7"/>
      <c r="BE2852" s="7"/>
      <c r="BF2852" s="7"/>
      <c r="BG2852" s="7"/>
      <c r="BH2852" s="7"/>
      <c r="BI2852" s="7"/>
      <c r="BJ2852" s="7"/>
      <c r="BK2852" s="7"/>
      <c r="BL2852" s="7"/>
      <c r="BM2852" s="7"/>
      <c r="BN2852" s="7"/>
      <c r="BO2852" s="7"/>
      <c r="BP2852" s="7"/>
      <c r="BQ2852" s="7"/>
      <c r="BR2852" s="7"/>
      <c r="BT2852" s="7"/>
      <c r="BU2852" s="7"/>
      <c r="BV2852" s="7"/>
      <c r="BW2852" s="7"/>
      <c r="BX2852" s="7"/>
      <c r="BY2852" s="7"/>
      <c r="BZ2852" s="7"/>
      <c r="CB2852" s="7"/>
      <c r="CD2852" s="7"/>
      <c r="CE2852" s="7"/>
      <c r="CG2852" s="17"/>
      <c r="CH2852" s="17"/>
      <c r="CI2852" s="17"/>
      <c r="CJ2852" s="17"/>
      <c r="CK2852" s="17"/>
      <c r="CL2852" s="17"/>
      <c r="CM2852" s="17"/>
      <c r="CN2852" s="17"/>
      <c r="CO2852" s="17"/>
      <c r="CP2852" s="17"/>
      <c r="CQ2852" s="17"/>
      <c r="CR2852" s="16"/>
      <c r="CS2852" s="16"/>
      <c r="CU2852" s="7"/>
      <c r="CV2852" s="37"/>
      <c r="CY2852" s="16"/>
      <c r="CZ2852" s="20"/>
      <c r="DA2852" s="7"/>
      <c r="DD2852" s="7"/>
      <c r="DE2852" s="17"/>
      <c r="DF2852" s="7"/>
      <c r="DG2852" s="7"/>
      <c r="DH2852" s="7"/>
      <c r="DI2852" s="7"/>
      <c r="DJ2852" s="7"/>
      <c r="DO2852" s="7"/>
    </row>
    <row r="2853" spans="6:119" s="6" customFormat="1" x14ac:dyDescent="0.25">
      <c r="F2853" s="7"/>
      <c r="I2853" s="7"/>
      <c r="Q2853" s="7"/>
      <c r="R2853" s="7"/>
      <c r="S2853" s="7"/>
      <c r="T2853" s="7"/>
      <c r="U2853" s="7"/>
      <c r="V2853" s="7"/>
      <c r="W2853" s="7"/>
      <c r="X2853" s="7"/>
      <c r="Y2853" s="7"/>
      <c r="Z2853" s="7"/>
      <c r="AA2853" s="7"/>
      <c r="AB2853" s="7"/>
      <c r="AI2853" s="7"/>
      <c r="AJ2853" s="7"/>
      <c r="AL2853" s="15"/>
      <c r="AM2853" s="16"/>
      <c r="AQ2853" s="17"/>
      <c r="AR2853" s="18"/>
      <c r="AS2853" s="18"/>
      <c r="AW2853" s="7"/>
      <c r="AZ2853" s="7"/>
      <c r="BA2853" s="7"/>
      <c r="BB2853" s="17"/>
      <c r="BC2853" s="19"/>
      <c r="BD2853" s="7"/>
      <c r="BE2853" s="7"/>
      <c r="BF2853" s="7"/>
      <c r="BG2853" s="7"/>
      <c r="BH2853" s="7"/>
      <c r="BI2853" s="7"/>
      <c r="BJ2853" s="7"/>
      <c r="BK2853" s="7"/>
      <c r="BL2853" s="7"/>
      <c r="BM2853" s="7"/>
      <c r="BN2853" s="7"/>
      <c r="BO2853" s="7"/>
      <c r="BP2853" s="7"/>
      <c r="BQ2853" s="7"/>
      <c r="BR2853" s="7"/>
      <c r="BT2853" s="7"/>
      <c r="BU2853" s="7"/>
      <c r="BV2853" s="7"/>
      <c r="BW2853" s="7"/>
      <c r="BX2853" s="7"/>
      <c r="BY2853" s="7"/>
      <c r="BZ2853" s="7"/>
      <c r="CB2853" s="7"/>
      <c r="CD2853" s="7"/>
      <c r="CE2853" s="7"/>
      <c r="CG2853" s="17"/>
      <c r="CH2853" s="17"/>
      <c r="CI2853" s="17"/>
      <c r="CJ2853" s="17"/>
      <c r="CK2853" s="17"/>
      <c r="CL2853" s="17"/>
      <c r="CM2853" s="17"/>
      <c r="CN2853" s="17"/>
      <c r="CO2853" s="17"/>
      <c r="CP2853" s="17"/>
      <c r="CQ2853" s="17"/>
      <c r="CR2853" s="16"/>
      <c r="CS2853" s="16"/>
      <c r="CU2853" s="7"/>
      <c r="CV2853" s="37"/>
      <c r="CY2853" s="16"/>
      <c r="CZ2853" s="20"/>
      <c r="DA2853" s="7"/>
      <c r="DD2853" s="7"/>
      <c r="DE2853" s="17"/>
      <c r="DF2853" s="7"/>
      <c r="DG2853" s="7"/>
      <c r="DH2853" s="7"/>
      <c r="DI2853" s="7"/>
      <c r="DJ2853" s="7"/>
      <c r="DO2853" s="7"/>
    </row>
    <row r="2854" spans="6:119" s="6" customFormat="1" x14ac:dyDescent="0.25">
      <c r="F2854" s="7"/>
      <c r="I2854" s="7"/>
      <c r="Q2854" s="7"/>
      <c r="R2854" s="7"/>
      <c r="S2854" s="7"/>
      <c r="T2854" s="7"/>
      <c r="U2854" s="7"/>
      <c r="V2854" s="7"/>
      <c r="W2854" s="7"/>
      <c r="X2854" s="7"/>
      <c r="Y2854" s="7"/>
      <c r="Z2854" s="7"/>
      <c r="AA2854" s="7"/>
      <c r="AB2854" s="7"/>
      <c r="AI2854" s="7"/>
      <c r="AJ2854" s="7"/>
      <c r="AL2854" s="15"/>
      <c r="AM2854" s="16"/>
      <c r="AQ2854" s="17"/>
      <c r="AR2854" s="18"/>
      <c r="AS2854" s="18"/>
      <c r="AW2854" s="7"/>
      <c r="AZ2854" s="7"/>
      <c r="BA2854" s="7"/>
      <c r="BB2854" s="17"/>
      <c r="BC2854" s="19"/>
      <c r="BD2854" s="7"/>
      <c r="BE2854" s="7"/>
      <c r="BF2854" s="7"/>
      <c r="BG2854" s="7"/>
      <c r="BH2854" s="7"/>
      <c r="BI2854" s="7"/>
      <c r="BJ2854" s="7"/>
      <c r="BK2854" s="7"/>
      <c r="BL2854" s="7"/>
      <c r="BM2854" s="7"/>
      <c r="BN2854" s="7"/>
      <c r="BO2854" s="7"/>
      <c r="BP2854" s="7"/>
      <c r="BQ2854" s="7"/>
      <c r="BR2854" s="7"/>
      <c r="BT2854" s="7"/>
      <c r="BU2854" s="7"/>
      <c r="BV2854" s="7"/>
      <c r="BW2854" s="7"/>
      <c r="BX2854" s="7"/>
      <c r="BY2854" s="7"/>
      <c r="BZ2854" s="7"/>
      <c r="CB2854" s="7"/>
      <c r="CD2854" s="7"/>
      <c r="CE2854" s="7"/>
      <c r="CG2854" s="17"/>
      <c r="CH2854" s="17"/>
      <c r="CI2854" s="17"/>
      <c r="CJ2854" s="17"/>
      <c r="CK2854" s="17"/>
      <c r="CL2854" s="17"/>
      <c r="CM2854" s="17"/>
      <c r="CN2854" s="17"/>
      <c r="CO2854" s="17"/>
      <c r="CP2854" s="17"/>
      <c r="CQ2854" s="17"/>
      <c r="CR2854" s="16"/>
      <c r="CS2854" s="16"/>
      <c r="CU2854" s="7"/>
      <c r="CV2854" s="37"/>
      <c r="CY2854" s="16"/>
      <c r="CZ2854" s="20"/>
      <c r="DA2854" s="7"/>
      <c r="DD2854" s="7"/>
      <c r="DE2854" s="17"/>
      <c r="DF2854" s="7"/>
      <c r="DG2854" s="7"/>
      <c r="DH2854" s="7"/>
      <c r="DI2854" s="7"/>
      <c r="DJ2854" s="7"/>
      <c r="DO2854" s="7"/>
    </row>
    <row r="2855" spans="6:119" s="6" customFormat="1" x14ac:dyDescent="0.25">
      <c r="F2855" s="7"/>
      <c r="I2855" s="7"/>
      <c r="Q2855" s="7"/>
      <c r="R2855" s="7"/>
      <c r="S2855" s="7"/>
      <c r="T2855" s="7"/>
      <c r="U2855" s="7"/>
      <c r="V2855" s="7"/>
      <c r="W2855" s="7"/>
      <c r="X2855" s="7"/>
      <c r="Y2855" s="7"/>
      <c r="Z2855" s="7"/>
      <c r="AA2855" s="7"/>
      <c r="AB2855" s="7"/>
      <c r="AI2855" s="7"/>
      <c r="AJ2855" s="7"/>
      <c r="AL2855" s="15"/>
      <c r="AM2855" s="16"/>
      <c r="AQ2855" s="17"/>
      <c r="AR2855" s="18"/>
      <c r="AS2855" s="18"/>
      <c r="AW2855" s="7"/>
      <c r="AZ2855" s="7"/>
      <c r="BA2855" s="7"/>
      <c r="BB2855" s="17"/>
      <c r="BC2855" s="19"/>
      <c r="BD2855" s="7"/>
      <c r="BE2855" s="7"/>
      <c r="BF2855" s="7"/>
      <c r="BG2855" s="7"/>
      <c r="BH2855" s="7"/>
      <c r="BI2855" s="7"/>
      <c r="BJ2855" s="7"/>
      <c r="BK2855" s="7"/>
      <c r="BL2855" s="7"/>
      <c r="BM2855" s="7"/>
      <c r="BN2855" s="7"/>
      <c r="BO2855" s="7"/>
      <c r="BP2855" s="7"/>
      <c r="BQ2855" s="7"/>
      <c r="BR2855" s="7"/>
      <c r="BT2855" s="7"/>
      <c r="BU2855" s="7"/>
      <c r="BV2855" s="7"/>
      <c r="BW2855" s="7"/>
      <c r="BX2855" s="7"/>
      <c r="BY2855" s="7"/>
      <c r="BZ2855" s="7"/>
      <c r="CB2855" s="7"/>
      <c r="CD2855" s="7"/>
      <c r="CE2855" s="7"/>
      <c r="CG2855" s="17"/>
      <c r="CH2855" s="17"/>
      <c r="CI2855" s="17"/>
      <c r="CJ2855" s="17"/>
      <c r="CK2855" s="17"/>
      <c r="CL2855" s="17"/>
      <c r="CM2855" s="17"/>
      <c r="CN2855" s="17"/>
      <c r="CO2855" s="17"/>
      <c r="CP2855" s="17"/>
      <c r="CQ2855" s="17"/>
      <c r="CR2855" s="16"/>
      <c r="CS2855" s="16"/>
      <c r="CU2855" s="7"/>
      <c r="CV2855" s="37"/>
      <c r="CY2855" s="16"/>
      <c r="CZ2855" s="20"/>
      <c r="DA2855" s="7"/>
      <c r="DD2855" s="7"/>
      <c r="DE2855" s="17"/>
      <c r="DF2855" s="7"/>
      <c r="DG2855" s="7"/>
      <c r="DH2855" s="7"/>
      <c r="DI2855" s="7"/>
      <c r="DJ2855" s="7"/>
      <c r="DO2855" s="7"/>
    </row>
    <row r="2856" spans="6:119" s="6" customFormat="1" x14ac:dyDescent="0.25">
      <c r="F2856" s="7"/>
      <c r="I2856" s="7"/>
      <c r="Q2856" s="7"/>
      <c r="R2856" s="7"/>
      <c r="S2856" s="7"/>
      <c r="T2856" s="7"/>
      <c r="U2856" s="7"/>
      <c r="V2856" s="7"/>
      <c r="W2856" s="7"/>
      <c r="X2856" s="7"/>
      <c r="Y2856" s="7"/>
      <c r="Z2856" s="7"/>
      <c r="AA2856" s="7"/>
      <c r="AB2856" s="7"/>
      <c r="AI2856" s="7"/>
      <c r="AJ2856" s="7"/>
      <c r="AL2856" s="15"/>
      <c r="AM2856" s="16"/>
      <c r="AQ2856" s="17"/>
      <c r="AR2856" s="18"/>
      <c r="AS2856" s="18"/>
      <c r="AW2856" s="7"/>
      <c r="AZ2856" s="7"/>
      <c r="BA2856" s="7"/>
      <c r="BB2856" s="17"/>
      <c r="BC2856" s="19"/>
      <c r="BD2856" s="7"/>
      <c r="BE2856" s="7"/>
      <c r="BF2856" s="7"/>
      <c r="BG2856" s="7"/>
      <c r="BH2856" s="7"/>
      <c r="BI2856" s="7"/>
      <c r="BJ2856" s="7"/>
      <c r="BK2856" s="7"/>
      <c r="BL2856" s="7"/>
      <c r="BM2856" s="7"/>
      <c r="BN2856" s="7"/>
      <c r="BO2856" s="7"/>
      <c r="BP2856" s="7"/>
      <c r="BQ2856" s="7"/>
      <c r="BR2856" s="7"/>
      <c r="BT2856" s="7"/>
      <c r="BU2856" s="7"/>
      <c r="BV2856" s="7"/>
      <c r="BW2856" s="7"/>
      <c r="BX2856" s="7"/>
      <c r="BY2856" s="7"/>
      <c r="BZ2856" s="7"/>
      <c r="CB2856" s="7"/>
      <c r="CD2856" s="7"/>
      <c r="CE2856" s="7"/>
      <c r="CG2856" s="17"/>
      <c r="CH2856" s="17"/>
      <c r="CI2856" s="17"/>
      <c r="CJ2856" s="17"/>
      <c r="CK2856" s="17"/>
      <c r="CL2856" s="17"/>
      <c r="CM2856" s="17"/>
      <c r="CN2856" s="17"/>
      <c r="CO2856" s="17"/>
      <c r="CP2856" s="17"/>
      <c r="CQ2856" s="17"/>
      <c r="CR2856" s="16"/>
      <c r="CS2856" s="16"/>
      <c r="CU2856" s="7"/>
      <c r="CV2856" s="37"/>
      <c r="CY2856" s="16"/>
      <c r="CZ2856" s="20"/>
      <c r="DA2856" s="7"/>
      <c r="DD2856" s="7"/>
      <c r="DE2856" s="17"/>
      <c r="DF2856" s="7"/>
      <c r="DG2856" s="7"/>
      <c r="DH2856" s="7"/>
      <c r="DI2856" s="7"/>
      <c r="DJ2856" s="7"/>
      <c r="DO2856" s="7"/>
    </row>
    <row r="2857" spans="6:119" s="6" customFormat="1" x14ac:dyDescent="0.25">
      <c r="F2857" s="7"/>
      <c r="I2857" s="7"/>
      <c r="Q2857" s="7"/>
      <c r="R2857" s="7"/>
      <c r="S2857" s="7"/>
      <c r="T2857" s="7"/>
      <c r="U2857" s="7"/>
      <c r="V2857" s="7"/>
      <c r="W2857" s="7"/>
      <c r="X2857" s="7"/>
      <c r="Y2857" s="7"/>
      <c r="Z2857" s="7"/>
      <c r="AA2857" s="7"/>
      <c r="AB2857" s="7"/>
      <c r="AI2857" s="7"/>
      <c r="AJ2857" s="7"/>
      <c r="AL2857" s="15"/>
      <c r="AM2857" s="16"/>
      <c r="AQ2857" s="17"/>
      <c r="AR2857" s="18"/>
      <c r="AS2857" s="18"/>
      <c r="AW2857" s="7"/>
      <c r="AZ2857" s="7"/>
      <c r="BA2857" s="7"/>
      <c r="BB2857" s="17"/>
      <c r="BC2857" s="19"/>
      <c r="BD2857" s="7"/>
      <c r="BE2857" s="7"/>
      <c r="BF2857" s="7"/>
      <c r="BG2857" s="7"/>
      <c r="BH2857" s="7"/>
      <c r="BI2857" s="7"/>
      <c r="BJ2857" s="7"/>
      <c r="BK2857" s="7"/>
      <c r="BL2857" s="7"/>
      <c r="BM2857" s="7"/>
      <c r="BN2857" s="7"/>
      <c r="BO2857" s="7"/>
      <c r="BP2857" s="7"/>
      <c r="BQ2857" s="7"/>
      <c r="BR2857" s="7"/>
      <c r="BT2857" s="7"/>
      <c r="BU2857" s="7"/>
      <c r="BV2857" s="7"/>
      <c r="BW2857" s="7"/>
      <c r="BX2857" s="7"/>
      <c r="BY2857" s="7"/>
      <c r="BZ2857" s="7"/>
      <c r="CB2857" s="7"/>
      <c r="CD2857" s="7"/>
      <c r="CE2857" s="7"/>
      <c r="CG2857" s="17"/>
      <c r="CH2857" s="17"/>
      <c r="CI2857" s="17"/>
      <c r="CJ2857" s="17"/>
      <c r="CK2857" s="17"/>
      <c r="CL2857" s="17"/>
      <c r="CM2857" s="17"/>
      <c r="CN2857" s="17"/>
      <c r="CO2857" s="17"/>
      <c r="CP2857" s="17"/>
      <c r="CQ2857" s="17"/>
      <c r="CR2857" s="16"/>
      <c r="CS2857" s="16"/>
      <c r="CU2857" s="7"/>
      <c r="CV2857" s="37"/>
      <c r="CY2857" s="16"/>
      <c r="CZ2857" s="20"/>
      <c r="DA2857" s="7"/>
      <c r="DD2857" s="7"/>
      <c r="DE2857" s="17"/>
      <c r="DF2857" s="7"/>
      <c r="DG2857" s="7"/>
      <c r="DH2857" s="7"/>
      <c r="DI2857" s="7"/>
      <c r="DJ2857" s="7"/>
      <c r="DO2857" s="7"/>
    </row>
    <row r="2858" spans="6:119" s="6" customFormat="1" x14ac:dyDescent="0.25">
      <c r="F2858" s="7"/>
      <c r="I2858" s="7"/>
      <c r="Q2858" s="7"/>
      <c r="R2858" s="7"/>
      <c r="S2858" s="7"/>
      <c r="T2858" s="7"/>
      <c r="U2858" s="7"/>
      <c r="V2858" s="7"/>
      <c r="W2858" s="7"/>
      <c r="X2858" s="7"/>
      <c r="Y2858" s="7"/>
      <c r="Z2858" s="7"/>
      <c r="AA2858" s="7"/>
      <c r="AB2858" s="7"/>
      <c r="AI2858" s="7"/>
      <c r="AJ2858" s="7"/>
      <c r="AL2858" s="15"/>
      <c r="AM2858" s="16"/>
      <c r="AQ2858" s="17"/>
      <c r="AR2858" s="18"/>
      <c r="AS2858" s="18"/>
      <c r="AW2858" s="7"/>
      <c r="AZ2858" s="7"/>
      <c r="BA2858" s="7"/>
      <c r="BB2858" s="17"/>
      <c r="BC2858" s="19"/>
      <c r="BD2858" s="7"/>
      <c r="BE2858" s="7"/>
      <c r="BF2858" s="7"/>
      <c r="BG2858" s="7"/>
      <c r="BH2858" s="7"/>
      <c r="BI2858" s="7"/>
      <c r="BJ2858" s="7"/>
      <c r="BK2858" s="7"/>
      <c r="BL2858" s="7"/>
      <c r="BM2858" s="7"/>
      <c r="BN2858" s="7"/>
      <c r="BO2858" s="7"/>
      <c r="BP2858" s="7"/>
      <c r="BQ2858" s="7"/>
      <c r="BR2858" s="7"/>
      <c r="BT2858" s="7"/>
      <c r="BU2858" s="7"/>
      <c r="BV2858" s="7"/>
      <c r="BW2858" s="7"/>
      <c r="BX2858" s="7"/>
      <c r="BY2858" s="7"/>
      <c r="BZ2858" s="7"/>
      <c r="CB2858" s="7"/>
      <c r="CD2858" s="7"/>
      <c r="CE2858" s="7"/>
      <c r="CG2858" s="17"/>
      <c r="CH2858" s="17"/>
      <c r="CI2858" s="17"/>
      <c r="CJ2858" s="17"/>
      <c r="CK2858" s="17"/>
      <c r="CL2858" s="17"/>
      <c r="CM2858" s="17"/>
      <c r="CN2858" s="17"/>
      <c r="CO2858" s="17"/>
      <c r="CP2858" s="17"/>
      <c r="CQ2858" s="17"/>
      <c r="CR2858" s="16"/>
      <c r="CS2858" s="16"/>
      <c r="CU2858" s="7"/>
      <c r="CV2858" s="37"/>
      <c r="CY2858" s="16"/>
      <c r="CZ2858" s="20"/>
      <c r="DA2858" s="7"/>
      <c r="DD2858" s="7"/>
      <c r="DE2858" s="17"/>
      <c r="DF2858" s="7"/>
      <c r="DG2858" s="7"/>
      <c r="DH2858" s="7"/>
      <c r="DI2858" s="7"/>
      <c r="DJ2858" s="7"/>
      <c r="DO2858" s="7"/>
    </row>
    <row r="2859" spans="6:119" s="6" customFormat="1" x14ac:dyDescent="0.25">
      <c r="F2859" s="7"/>
      <c r="I2859" s="7"/>
      <c r="Q2859" s="7"/>
      <c r="R2859" s="7"/>
      <c r="S2859" s="7"/>
      <c r="T2859" s="7"/>
      <c r="U2859" s="7"/>
      <c r="V2859" s="7"/>
      <c r="W2859" s="7"/>
      <c r="X2859" s="7"/>
      <c r="Y2859" s="7"/>
      <c r="Z2859" s="7"/>
      <c r="AA2859" s="7"/>
      <c r="AB2859" s="7"/>
      <c r="AI2859" s="7"/>
      <c r="AJ2859" s="7"/>
      <c r="AL2859" s="15"/>
      <c r="AM2859" s="16"/>
      <c r="AQ2859" s="17"/>
      <c r="AR2859" s="18"/>
      <c r="AS2859" s="18"/>
      <c r="AW2859" s="7"/>
      <c r="AZ2859" s="7"/>
      <c r="BA2859" s="7"/>
      <c r="BB2859" s="17"/>
      <c r="BC2859" s="19"/>
      <c r="BD2859" s="7"/>
      <c r="BE2859" s="7"/>
      <c r="BF2859" s="7"/>
      <c r="BG2859" s="7"/>
      <c r="BH2859" s="7"/>
      <c r="BI2859" s="7"/>
      <c r="BJ2859" s="7"/>
      <c r="BK2859" s="7"/>
      <c r="BL2859" s="7"/>
      <c r="BM2859" s="7"/>
      <c r="BN2859" s="7"/>
      <c r="BO2859" s="7"/>
      <c r="BP2859" s="7"/>
      <c r="BQ2859" s="7"/>
      <c r="BR2859" s="7"/>
      <c r="BT2859" s="7"/>
      <c r="BU2859" s="7"/>
      <c r="BV2859" s="7"/>
      <c r="BW2859" s="7"/>
      <c r="BX2859" s="7"/>
      <c r="BY2859" s="7"/>
      <c r="BZ2859" s="7"/>
      <c r="CB2859" s="7"/>
      <c r="CD2859" s="7"/>
      <c r="CE2859" s="7"/>
      <c r="CG2859" s="17"/>
      <c r="CH2859" s="17"/>
      <c r="CI2859" s="17"/>
      <c r="CJ2859" s="17"/>
      <c r="CK2859" s="17"/>
      <c r="CL2859" s="17"/>
      <c r="CM2859" s="17"/>
      <c r="CN2859" s="17"/>
      <c r="CO2859" s="17"/>
      <c r="CP2859" s="17"/>
      <c r="CQ2859" s="17"/>
      <c r="CR2859" s="16"/>
      <c r="CS2859" s="16"/>
      <c r="CU2859" s="7"/>
      <c r="CV2859" s="37"/>
      <c r="CY2859" s="16"/>
      <c r="CZ2859" s="20"/>
      <c r="DA2859" s="7"/>
      <c r="DD2859" s="7"/>
      <c r="DE2859" s="17"/>
      <c r="DF2859" s="7"/>
      <c r="DG2859" s="7"/>
      <c r="DH2859" s="7"/>
      <c r="DI2859" s="7"/>
      <c r="DJ2859" s="7"/>
      <c r="DO2859" s="7"/>
    </row>
    <row r="2860" spans="6:119" s="6" customFormat="1" x14ac:dyDescent="0.25">
      <c r="F2860" s="7"/>
      <c r="I2860" s="7"/>
      <c r="Q2860" s="7"/>
      <c r="R2860" s="7"/>
      <c r="S2860" s="7"/>
      <c r="T2860" s="7"/>
      <c r="U2860" s="7"/>
      <c r="V2860" s="7"/>
      <c r="W2860" s="7"/>
      <c r="X2860" s="7"/>
      <c r="Y2860" s="7"/>
      <c r="Z2860" s="7"/>
      <c r="AA2860" s="7"/>
      <c r="AB2860" s="7"/>
      <c r="AI2860" s="7"/>
      <c r="AJ2860" s="7"/>
      <c r="AL2860" s="15"/>
      <c r="AM2860" s="16"/>
      <c r="AQ2860" s="17"/>
      <c r="AR2860" s="18"/>
      <c r="AS2860" s="18"/>
      <c r="AW2860" s="7"/>
      <c r="AZ2860" s="7"/>
      <c r="BA2860" s="7"/>
      <c r="BB2860" s="17"/>
      <c r="BC2860" s="19"/>
      <c r="BD2860" s="7"/>
      <c r="BE2860" s="7"/>
      <c r="BF2860" s="7"/>
      <c r="BG2860" s="7"/>
      <c r="BH2860" s="7"/>
      <c r="BI2860" s="7"/>
      <c r="BJ2860" s="7"/>
      <c r="BK2860" s="7"/>
      <c r="BL2860" s="7"/>
      <c r="BM2860" s="7"/>
      <c r="BN2860" s="7"/>
      <c r="BO2860" s="7"/>
      <c r="BP2860" s="7"/>
      <c r="BQ2860" s="7"/>
      <c r="BR2860" s="7"/>
      <c r="BT2860" s="7"/>
      <c r="BU2860" s="7"/>
      <c r="BV2860" s="7"/>
      <c r="BW2860" s="7"/>
      <c r="BX2860" s="7"/>
      <c r="BY2860" s="7"/>
      <c r="BZ2860" s="7"/>
      <c r="CB2860" s="7"/>
      <c r="CD2860" s="7"/>
      <c r="CE2860" s="7"/>
      <c r="CG2860" s="17"/>
      <c r="CH2860" s="17"/>
      <c r="CI2860" s="17"/>
      <c r="CJ2860" s="17"/>
      <c r="CK2860" s="17"/>
      <c r="CL2860" s="17"/>
      <c r="CM2860" s="17"/>
      <c r="CN2860" s="17"/>
      <c r="CO2860" s="17"/>
      <c r="CP2860" s="17"/>
      <c r="CQ2860" s="17"/>
      <c r="CR2860" s="16"/>
      <c r="CS2860" s="16"/>
      <c r="CU2860" s="7"/>
      <c r="CV2860" s="37"/>
      <c r="CY2860" s="16"/>
      <c r="CZ2860" s="20"/>
      <c r="DA2860" s="7"/>
      <c r="DD2860" s="7"/>
      <c r="DE2860" s="17"/>
      <c r="DF2860" s="7"/>
      <c r="DG2860" s="7"/>
      <c r="DH2860" s="7"/>
      <c r="DI2860" s="7"/>
      <c r="DJ2860" s="7"/>
      <c r="DO2860" s="7"/>
    </row>
    <row r="2861" spans="6:119" s="6" customFormat="1" x14ac:dyDescent="0.25">
      <c r="F2861" s="7"/>
      <c r="I2861" s="7"/>
      <c r="Q2861" s="7"/>
      <c r="R2861" s="7"/>
      <c r="S2861" s="7"/>
      <c r="T2861" s="7"/>
      <c r="U2861" s="7"/>
      <c r="V2861" s="7"/>
      <c r="W2861" s="7"/>
      <c r="X2861" s="7"/>
      <c r="Y2861" s="7"/>
      <c r="Z2861" s="7"/>
      <c r="AA2861" s="7"/>
      <c r="AB2861" s="7"/>
      <c r="AI2861" s="7"/>
      <c r="AJ2861" s="7"/>
      <c r="AL2861" s="15"/>
      <c r="AM2861" s="16"/>
      <c r="AQ2861" s="17"/>
      <c r="AR2861" s="18"/>
      <c r="AS2861" s="18"/>
      <c r="AW2861" s="7"/>
      <c r="AZ2861" s="7"/>
      <c r="BA2861" s="7"/>
      <c r="BB2861" s="17"/>
      <c r="BC2861" s="19"/>
      <c r="BD2861" s="7"/>
      <c r="BE2861" s="7"/>
      <c r="BF2861" s="7"/>
      <c r="BG2861" s="7"/>
      <c r="BH2861" s="7"/>
      <c r="BI2861" s="7"/>
      <c r="BJ2861" s="7"/>
      <c r="BK2861" s="7"/>
      <c r="BL2861" s="7"/>
      <c r="BM2861" s="7"/>
      <c r="BN2861" s="7"/>
      <c r="BO2861" s="7"/>
      <c r="BP2861" s="7"/>
      <c r="BQ2861" s="7"/>
      <c r="BR2861" s="7"/>
      <c r="BT2861" s="7"/>
      <c r="BU2861" s="7"/>
      <c r="BV2861" s="7"/>
      <c r="BW2861" s="7"/>
      <c r="BX2861" s="7"/>
      <c r="BY2861" s="7"/>
      <c r="BZ2861" s="7"/>
      <c r="CB2861" s="7"/>
      <c r="CD2861" s="7"/>
      <c r="CE2861" s="7"/>
      <c r="CG2861" s="17"/>
      <c r="CH2861" s="17"/>
      <c r="CI2861" s="17"/>
      <c r="CJ2861" s="17"/>
      <c r="CK2861" s="17"/>
      <c r="CL2861" s="17"/>
      <c r="CM2861" s="17"/>
      <c r="CN2861" s="17"/>
      <c r="CO2861" s="17"/>
      <c r="CP2861" s="17"/>
      <c r="CQ2861" s="17"/>
      <c r="CR2861" s="16"/>
      <c r="CS2861" s="16"/>
      <c r="CU2861" s="7"/>
      <c r="CV2861" s="37"/>
      <c r="CY2861" s="16"/>
      <c r="CZ2861" s="20"/>
      <c r="DA2861" s="7"/>
      <c r="DD2861" s="7"/>
      <c r="DE2861" s="17"/>
      <c r="DF2861" s="7"/>
      <c r="DG2861" s="7"/>
      <c r="DH2861" s="7"/>
      <c r="DI2861" s="7"/>
      <c r="DJ2861" s="7"/>
      <c r="DO2861" s="7"/>
    </row>
    <row r="2862" spans="6:119" s="6" customFormat="1" x14ac:dyDescent="0.25">
      <c r="F2862" s="7"/>
      <c r="I2862" s="7"/>
      <c r="Q2862" s="7"/>
      <c r="R2862" s="7"/>
      <c r="S2862" s="7"/>
      <c r="T2862" s="7"/>
      <c r="U2862" s="7"/>
      <c r="V2862" s="7"/>
      <c r="W2862" s="7"/>
      <c r="X2862" s="7"/>
      <c r="Y2862" s="7"/>
      <c r="Z2862" s="7"/>
      <c r="AA2862" s="7"/>
      <c r="AB2862" s="7"/>
      <c r="AI2862" s="7"/>
      <c r="AJ2862" s="7"/>
      <c r="AL2862" s="15"/>
      <c r="AM2862" s="16"/>
      <c r="AQ2862" s="17"/>
      <c r="AR2862" s="18"/>
      <c r="AS2862" s="18"/>
      <c r="AW2862" s="7"/>
      <c r="AZ2862" s="7"/>
      <c r="BA2862" s="7"/>
      <c r="BB2862" s="17"/>
      <c r="BC2862" s="19"/>
      <c r="BD2862" s="7"/>
      <c r="BE2862" s="7"/>
      <c r="BF2862" s="7"/>
      <c r="BG2862" s="7"/>
      <c r="BH2862" s="7"/>
      <c r="BI2862" s="7"/>
      <c r="BJ2862" s="7"/>
      <c r="BK2862" s="7"/>
      <c r="BL2862" s="7"/>
      <c r="BM2862" s="7"/>
      <c r="BN2862" s="7"/>
      <c r="BO2862" s="7"/>
      <c r="BP2862" s="7"/>
      <c r="BQ2862" s="7"/>
      <c r="BR2862" s="7"/>
      <c r="BT2862" s="7"/>
      <c r="BU2862" s="7"/>
      <c r="BV2862" s="7"/>
      <c r="BW2862" s="7"/>
      <c r="BX2862" s="7"/>
      <c r="BY2862" s="7"/>
      <c r="BZ2862" s="7"/>
      <c r="CB2862" s="7"/>
      <c r="CD2862" s="7"/>
      <c r="CE2862" s="7"/>
      <c r="CG2862" s="17"/>
      <c r="CH2862" s="17"/>
      <c r="CI2862" s="17"/>
      <c r="CJ2862" s="17"/>
      <c r="CK2862" s="17"/>
      <c r="CL2862" s="17"/>
      <c r="CM2862" s="17"/>
      <c r="CN2862" s="17"/>
      <c r="CO2862" s="17"/>
      <c r="CP2862" s="17"/>
      <c r="CQ2862" s="17"/>
      <c r="CR2862" s="16"/>
      <c r="CS2862" s="16"/>
      <c r="CU2862" s="7"/>
      <c r="CV2862" s="37"/>
      <c r="CY2862" s="16"/>
      <c r="CZ2862" s="20"/>
      <c r="DA2862" s="7"/>
      <c r="DD2862" s="7"/>
      <c r="DE2862" s="17"/>
      <c r="DF2862" s="7"/>
      <c r="DG2862" s="7"/>
      <c r="DH2862" s="7"/>
      <c r="DI2862" s="7"/>
      <c r="DJ2862" s="7"/>
      <c r="DO2862" s="7"/>
    </row>
    <row r="2863" spans="6:119" s="6" customFormat="1" x14ac:dyDescent="0.25">
      <c r="F2863" s="7"/>
      <c r="I2863" s="7"/>
      <c r="Q2863" s="7"/>
      <c r="R2863" s="7"/>
      <c r="S2863" s="7"/>
      <c r="T2863" s="7"/>
      <c r="U2863" s="7"/>
      <c r="V2863" s="7"/>
      <c r="W2863" s="7"/>
      <c r="X2863" s="7"/>
      <c r="Y2863" s="7"/>
      <c r="Z2863" s="7"/>
      <c r="AA2863" s="7"/>
      <c r="AB2863" s="7"/>
      <c r="AI2863" s="7"/>
      <c r="AJ2863" s="7"/>
      <c r="AL2863" s="15"/>
      <c r="AM2863" s="16"/>
      <c r="AQ2863" s="17"/>
      <c r="AR2863" s="18"/>
      <c r="AS2863" s="18"/>
      <c r="AW2863" s="7"/>
      <c r="AZ2863" s="7"/>
      <c r="BA2863" s="7"/>
      <c r="BB2863" s="17"/>
      <c r="BC2863" s="19"/>
      <c r="BD2863" s="7"/>
      <c r="BE2863" s="7"/>
      <c r="BF2863" s="7"/>
      <c r="BG2863" s="7"/>
      <c r="BH2863" s="7"/>
      <c r="BI2863" s="7"/>
      <c r="BJ2863" s="7"/>
      <c r="BK2863" s="7"/>
      <c r="BL2863" s="7"/>
      <c r="BM2863" s="7"/>
      <c r="BN2863" s="7"/>
      <c r="BO2863" s="7"/>
      <c r="BP2863" s="7"/>
      <c r="BQ2863" s="7"/>
      <c r="BR2863" s="7"/>
      <c r="BT2863" s="7"/>
      <c r="BU2863" s="7"/>
      <c r="BV2863" s="7"/>
      <c r="BW2863" s="7"/>
      <c r="BX2863" s="7"/>
      <c r="BY2863" s="7"/>
      <c r="BZ2863" s="7"/>
      <c r="CB2863" s="7"/>
      <c r="CD2863" s="7"/>
      <c r="CE2863" s="7"/>
      <c r="CG2863" s="17"/>
      <c r="CH2863" s="17"/>
      <c r="CI2863" s="17"/>
      <c r="CJ2863" s="17"/>
      <c r="CK2863" s="17"/>
      <c r="CL2863" s="17"/>
      <c r="CM2863" s="17"/>
      <c r="CN2863" s="17"/>
      <c r="CO2863" s="17"/>
      <c r="CP2863" s="17"/>
      <c r="CQ2863" s="17"/>
      <c r="CR2863" s="16"/>
      <c r="CS2863" s="16"/>
      <c r="CU2863" s="7"/>
      <c r="CV2863" s="37"/>
      <c r="CY2863" s="16"/>
      <c r="CZ2863" s="20"/>
      <c r="DA2863" s="7"/>
      <c r="DD2863" s="7"/>
      <c r="DE2863" s="17"/>
      <c r="DF2863" s="7"/>
      <c r="DG2863" s="7"/>
      <c r="DH2863" s="7"/>
      <c r="DI2863" s="7"/>
      <c r="DJ2863" s="7"/>
      <c r="DO2863" s="7"/>
    </row>
    <row r="2864" spans="6:119" s="6" customFormat="1" x14ac:dyDescent="0.25">
      <c r="F2864" s="7"/>
      <c r="I2864" s="7"/>
      <c r="Q2864" s="7"/>
      <c r="R2864" s="7"/>
      <c r="S2864" s="7"/>
      <c r="T2864" s="7"/>
      <c r="U2864" s="7"/>
      <c r="V2864" s="7"/>
      <c r="W2864" s="7"/>
      <c r="X2864" s="7"/>
      <c r="Y2864" s="7"/>
      <c r="Z2864" s="7"/>
      <c r="AA2864" s="7"/>
      <c r="AB2864" s="7"/>
      <c r="AI2864" s="7"/>
      <c r="AJ2864" s="7"/>
      <c r="AL2864" s="15"/>
      <c r="AM2864" s="16"/>
      <c r="AQ2864" s="17"/>
      <c r="AR2864" s="18"/>
      <c r="AS2864" s="18"/>
      <c r="AW2864" s="7"/>
      <c r="AZ2864" s="7"/>
      <c r="BA2864" s="7"/>
      <c r="BB2864" s="17"/>
      <c r="BC2864" s="19"/>
      <c r="BD2864" s="7"/>
      <c r="BE2864" s="7"/>
      <c r="BF2864" s="7"/>
      <c r="BG2864" s="7"/>
      <c r="BH2864" s="7"/>
      <c r="BI2864" s="7"/>
      <c r="BJ2864" s="7"/>
      <c r="BK2864" s="7"/>
      <c r="BL2864" s="7"/>
      <c r="BM2864" s="7"/>
      <c r="BN2864" s="7"/>
      <c r="BO2864" s="7"/>
      <c r="BP2864" s="7"/>
      <c r="BQ2864" s="7"/>
      <c r="BR2864" s="7"/>
      <c r="BT2864" s="7"/>
      <c r="BU2864" s="7"/>
      <c r="BV2864" s="7"/>
      <c r="BW2864" s="7"/>
      <c r="BX2864" s="7"/>
      <c r="BY2864" s="7"/>
      <c r="BZ2864" s="7"/>
      <c r="CB2864" s="7"/>
      <c r="CD2864" s="7"/>
      <c r="CE2864" s="7"/>
      <c r="CG2864" s="17"/>
      <c r="CH2864" s="17"/>
      <c r="CI2864" s="17"/>
      <c r="CJ2864" s="17"/>
      <c r="CK2864" s="17"/>
      <c r="CL2864" s="17"/>
      <c r="CM2864" s="17"/>
      <c r="CN2864" s="17"/>
      <c r="CO2864" s="17"/>
      <c r="CP2864" s="17"/>
      <c r="CQ2864" s="17"/>
      <c r="CR2864" s="16"/>
      <c r="CS2864" s="16"/>
      <c r="CU2864" s="7"/>
      <c r="CV2864" s="37"/>
      <c r="CY2864" s="16"/>
      <c r="CZ2864" s="20"/>
      <c r="DA2864" s="7"/>
      <c r="DD2864" s="7"/>
      <c r="DE2864" s="17"/>
      <c r="DF2864" s="7"/>
      <c r="DG2864" s="7"/>
      <c r="DH2864" s="7"/>
      <c r="DI2864" s="7"/>
      <c r="DJ2864" s="7"/>
      <c r="DO2864" s="7"/>
    </row>
    <row r="2865" spans="6:119" s="6" customFormat="1" x14ac:dyDescent="0.25">
      <c r="F2865" s="7"/>
      <c r="I2865" s="7"/>
      <c r="Q2865" s="7"/>
      <c r="R2865" s="7"/>
      <c r="S2865" s="7"/>
      <c r="T2865" s="7"/>
      <c r="U2865" s="7"/>
      <c r="V2865" s="7"/>
      <c r="W2865" s="7"/>
      <c r="X2865" s="7"/>
      <c r="Y2865" s="7"/>
      <c r="Z2865" s="7"/>
      <c r="AA2865" s="7"/>
      <c r="AB2865" s="7"/>
      <c r="AI2865" s="7"/>
      <c r="AJ2865" s="7"/>
      <c r="AL2865" s="15"/>
      <c r="AM2865" s="16"/>
      <c r="AQ2865" s="17"/>
      <c r="AR2865" s="18"/>
      <c r="AS2865" s="18"/>
      <c r="AW2865" s="7"/>
      <c r="AZ2865" s="7"/>
      <c r="BA2865" s="7"/>
      <c r="BB2865" s="17"/>
      <c r="BC2865" s="19"/>
      <c r="BD2865" s="7"/>
      <c r="BE2865" s="7"/>
      <c r="BF2865" s="7"/>
      <c r="BG2865" s="7"/>
      <c r="BH2865" s="7"/>
      <c r="BI2865" s="7"/>
      <c r="BJ2865" s="7"/>
      <c r="BK2865" s="7"/>
      <c r="BL2865" s="7"/>
      <c r="BM2865" s="7"/>
      <c r="BN2865" s="7"/>
      <c r="BO2865" s="7"/>
      <c r="BP2865" s="7"/>
      <c r="BQ2865" s="7"/>
      <c r="BR2865" s="7"/>
      <c r="BT2865" s="7"/>
      <c r="BU2865" s="7"/>
      <c r="BV2865" s="7"/>
      <c r="BW2865" s="7"/>
      <c r="BX2865" s="7"/>
      <c r="BY2865" s="7"/>
      <c r="BZ2865" s="7"/>
      <c r="CB2865" s="7"/>
      <c r="CD2865" s="7"/>
      <c r="CE2865" s="7"/>
      <c r="CG2865" s="17"/>
      <c r="CH2865" s="17"/>
      <c r="CI2865" s="17"/>
      <c r="CJ2865" s="17"/>
      <c r="CK2865" s="17"/>
      <c r="CL2865" s="17"/>
      <c r="CM2865" s="17"/>
      <c r="CN2865" s="17"/>
      <c r="CO2865" s="17"/>
      <c r="CP2865" s="17"/>
      <c r="CQ2865" s="17"/>
      <c r="CR2865" s="16"/>
      <c r="CS2865" s="16"/>
      <c r="CU2865" s="7"/>
      <c r="CV2865" s="37"/>
      <c r="CY2865" s="16"/>
      <c r="CZ2865" s="20"/>
      <c r="DA2865" s="7"/>
      <c r="DD2865" s="7"/>
      <c r="DE2865" s="17"/>
      <c r="DF2865" s="7"/>
      <c r="DG2865" s="7"/>
      <c r="DH2865" s="7"/>
      <c r="DI2865" s="7"/>
      <c r="DJ2865" s="7"/>
      <c r="DO2865" s="7"/>
    </row>
    <row r="2866" spans="6:119" s="6" customFormat="1" x14ac:dyDescent="0.25">
      <c r="F2866" s="7"/>
      <c r="I2866" s="7"/>
      <c r="Q2866" s="7"/>
      <c r="R2866" s="7"/>
      <c r="S2866" s="7"/>
      <c r="T2866" s="7"/>
      <c r="U2866" s="7"/>
      <c r="V2866" s="7"/>
      <c r="W2866" s="7"/>
      <c r="X2866" s="7"/>
      <c r="Y2866" s="7"/>
      <c r="Z2866" s="7"/>
      <c r="AA2866" s="7"/>
      <c r="AB2866" s="7"/>
      <c r="AI2866" s="7"/>
      <c r="AJ2866" s="7"/>
      <c r="AL2866" s="15"/>
      <c r="AM2866" s="16"/>
      <c r="AQ2866" s="17"/>
      <c r="AR2866" s="18"/>
      <c r="AS2866" s="18"/>
      <c r="AW2866" s="7"/>
      <c r="AZ2866" s="7"/>
      <c r="BA2866" s="7"/>
      <c r="BB2866" s="17"/>
      <c r="BC2866" s="19"/>
      <c r="BD2866" s="7"/>
      <c r="BE2866" s="7"/>
      <c r="BF2866" s="7"/>
      <c r="BG2866" s="7"/>
      <c r="BH2866" s="7"/>
      <c r="BI2866" s="7"/>
      <c r="BJ2866" s="7"/>
      <c r="BK2866" s="7"/>
      <c r="BL2866" s="7"/>
      <c r="BM2866" s="7"/>
      <c r="BN2866" s="7"/>
      <c r="BO2866" s="7"/>
      <c r="BP2866" s="7"/>
      <c r="BQ2866" s="7"/>
      <c r="BR2866" s="7"/>
      <c r="BT2866" s="7"/>
      <c r="BU2866" s="7"/>
      <c r="BV2866" s="7"/>
      <c r="BW2866" s="7"/>
      <c r="BX2866" s="7"/>
      <c r="BY2866" s="7"/>
      <c r="BZ2866" s="7"/>
      <c r="CB2866" s="7"/>
      <c r="CD2866" s="7"/>
      <c r="CE2866" s="7"/>
      <c r="CG2866" s="17"/>
      <c r="CH2866" s="17"/>
      <c r="CI2866" s="17"/>
      <c r="CJ2866" s="17"/>
      <c r="CK2866" s="17"/>
      <c r="CL2866" s="17"/>
      <c r="CM2866" s="17"/>
      <c r="CN2866" s="17"/>
      <c r="CO2866" s="17"/>
      <c r="CP2866" s="17"/>
      <c r="CQ2866" s="17"/>
      <c r="CR2866" s="16"/>
      <c r="CS2866" s="16"/>
      <c r="CU2866" s="7"/>
      <c r="CV2866" s="37"/>
      <c r="CY2866" s="16"/>
      <c r="CZ2866" s="20"/>
      <c r="DA2866" s="7"/>
      <c r="DD2866" s="7"/>
      <c r="DE2866" s="17"/>
      <c r="DF2866" s="7"/>
      <c r="DG2866" s="7"/>
      <c r="DH2866" s="7"/>
      <c r="DI2866" s="7"/>
      <c r="DJ2866" s="7"/>
      <c r="DO2866" s="7"/>
    </row>
    <row r="2867" spans="6:119" s="6" customFormat="1" x14ac:dyDescent="0.25">
      <c r="F2867" s="7"/>
      <c r="I2867" s="7"/>
      <c r="Q2867" s="7"/>
      <c r="R2867" s="7"/>
      <c r="S2867" s="7"/>
      <c r="T2867" s="7"/>
      <c r="U2867" s="7"/>
      <c r="V2867" s="7"/>
      <c r="W2867" s="7"/>
      <c r="X2867" s="7"/>
      <c r="Y2867" s="7"/>
      <c r="Z2867" s="7"/>
      <c r="AA2867" s="7"/>
      <c r="AB2867" s="7"/>
      <c r="AI2867" s="7"/>
      <c r="AJ2867" s="7"/>
      <c r="AL2867" s="15"/>
      <c r="AM2867" s="16"/>
      <c r="AQ2867" s="17"/>
      <c r="AR2867" s="18"/>
      <c r="AS2867" s="18"/>
      <c r="AW2867" s="7"/>
      <c r="AZ2867" s="7"/>
      <c r="BA2867" s="7"/>
      <c r="BB2867" s="17"/>
      <c r="BC2867" s="19"/>
      <c r="BD2867" s="7"/>
      <c r="BE2867" s="7"/>
      <c r="BF2867" s="7"/>
      <c r="BG2867" s="7"/>
      <c r="BH2867" s="7"/>
      <c r="BI2867" s="7"/>
      <c r="BJ2867" s="7"/>
      <c r="BK2867" s="7"/>
      <c r="BL2867" s="7"/>
      <c r="BM2867" s="7"/>
      <c r="BN2867" s="7"/>
      <c r="BO2867" s="7"/>
      <c r="BP2867" s="7"/>
      <c r="BQ2867" s="7"/>
      <c r="BR2867" s="7"/>
      <c r="BT2867" s="7"/>
      <c r="BU2867" s="7"/>
      <c r="BV2867" s="7"/>
      <c r="BW2867" s="7"/>
      <c r="BX2867" s="7"/>
      <c r="BY2867" s="7"/>
      <c r="BZ2867" s="7"/>
      <c r="CB2867" s="7"/>
      <c r="CD2867" s="7"/>
      <c r="CE2867" s="7"/>
      <c r="CG2867" s="17"/>
      <c r="CH2867" s="17"/>
      <c r="CI2867" s="17"/>
      <c r="CJ2867" s="17"/>
      <c r="CK2867" s="17"/>
      <c r="CL2867" s="17"/>
      <c r="CM2867" s="17"/>
      <c r="CN2867" s="17"/>
      <c r="CO2867" s="17"/>
      <c r="CP2867" s="17"/>
      <c r="CQ2867" s="17"/>
      <c r="CR2867" s="16"/>
      <c r="CS2867" s="16"/>
      <c r="CU2867" s="7"/>
      <c r="CV2867" s="37"/>
      <c r="CY2867" s="16"/>
      <c r="CZ2867" s="20"/>
      <c r="DA2867" s="7"/>
      <c r="DD2867" s="7"/>
      <c r="DE2867" s="17"/>
      <c r="DF2867" s="7"/>
      <c r="DG2867" s="7"/>
      <c r="DH2867" s="7"/>
      <c r="DI2867" s="7"/>
      <c r="DJ2867" s="7"/>
      <c r="DO2867" s="7"/>
    </row>
    <row r="2868" spans="6:119" s="6" customFormat="1" x14ac:dyDescent="0.25">
      <c r="F2868" s="7"/>
      <c r="I2868" s="7"/>
      <c r="Q2868" s="7"/>
      <c r="R2868" s="7"/>
      <c r="S2868" s="7"/>
      <c r="T2868" s="7"/>
      <c r="U2868" s="7"/>
      <c r="V2868" s="7"/>
      <c r="W2868" s="7"/>
      <c r="X2868" s="7"/>
      <c r="Y2868" s="7"/>
      <c r="Z2868" s="7"/>
      <c r="AA2868" s="7"/>
      <c r="AB2868" s="7"/>
      <c r="AI2868" s="7"/>
      <c r="AJ2868" s="7"/>
      <c r="AL2868" s="15"/>
      <c r="AM2868" s="16"/>
      <c r="AQ2868" s="17"/>
      <c r="AR2868" s="18"/>
      <c r="AS2868" s="18"/>
      <c r="AW2868" s="7"/>
      <c r="AZ2868" s="7"/>
      <c r="BA2868" s="7"/>
      <c r="BB2868" s="17"/>
      <c r="BC2868" s="19"/>
      <c r="BD2868" s="7"/>
      <c r="BE2868" s="7"/>
      <c r="BF2868" s="7"/>
      <c r="BG2868" s="7"/>
      <c r="BH2868" s="7"/>
      <c r="BI2868" s="7"/>
      <c r="BJ2868" s="7"/>
      <c r="BK2868" s="7"/>
      <c r="BL2868" s="7"/>
      <c r="BM2868" s="7"/>
      <c r="BN2868" s="7"/>
      <c r="BO2868" s="7"/>
      <c r="BP2868" s="7"/>
      <c r="BQ2868" s="7"/>
      <c r="BR2868" s="7"/>
      <c r="BT2868" s="7"/>
      <c r="BU2868" s="7"/>
      <c r="BV2868" s="7"/>
      <c r="BW2868" s="7"/>
      <c r="BX2868" s="7"/>
      <c r="BY2868" s="7"/>
      <c r="BZ2868" s="7"/>
      <c r="CB2868" s="7"/>
      <c r="CD2868" s="7"/>
      <c r="CE2868" s="7"/>
      <c r="CG2868" s="17"/>
      <c r="CH2868" s="17"/>
      <c r="CI2868" s="17"/>
      <c r="CJ2868" s="17"/>
      <c r="CK2868" s="17"/>
      <c r="CL2868" s="17"/>
      <c r="CM2868" s="17"/>
      <c r="CN2868" s="17"/>
      <c r="CO2868" s="17"/>
      <c r="CP2868" s="17"/>
      <c r="CQ2868" s="17"/>
      <c r="CR2868" s="16"/>
      <c r="CS2868" s="16"/>
      <c r="CU2868" s="7"/>
      <c r="CV2868" s="37"/>
      <c r="CY2868" s="16"/>
      <c r="CZ2868" s="20"/>
      <c r="DA2868" s="7"/>
      <c r="DD2868" s="7"/>
      <c r="DE2868" s="17"/>
      <c r="DF2868" s="7"/>
      <c r="DG2868" s="7"/>
      <c r="DH2868" s="7"/>
      <c r="DI2868" s="7"/>
      <c r="DJ2868" s="7"/>
      <c r="DO2868" s="7"/>
    </row>
    <row r="2869" spans="6:119" s="6" customFormat="1" x14ac:dyDescent="0.25">
      <c r="F2869" s="7"/>
      <c r="I2869" s="7"/>
      <c r="Q2869" s="7"/>
      <c r="R2869" s="7"/>
      <c r="S2869" s="7"/>
      <c r="T2869" s="7"/>
      <c r="U2869" s="7"/>
      <c r="V2869" s="7"/>
      <c r="W2869" s="7"/>
      <c r="X2869" s="7"/>
      <c r="Y2869" s="7"/>
      <c r="Z2869" s="7"/>
      <c r="AA2869" s="7"/>
      <c r="AB2869" s="7"/>
      <c r="AI2869" s="7"/>
      <c r="AJ2869" s="7"/>
      <c r="AL2869" s="15"/>
      <c r="AM2869" s="16"/>
      <c r="AQ2869" s="17"/>
      <c r="AR2869" s="18"/>
      <c r="AS2869" s="18"/>
      <c r="AW2869" s="7"/>
      <c r="AZ2869" s="7"/>
      <c r="BA2869" s="7"/>
      <c r="BB2869" s="17"/>
      <c r="BC2869" s="19"/>
      <c r="BD2869" s="7"/>
      <c r="BE2869" s="7"/>
      <c r="BF2869" s="7"/>
      <c r="BG2869" s="7"/>
      <c r="BH2869" s="7"/>
      <c r="BI2869" s="7"/>
      <c r="BJ2869" s="7"/>
      <c r="BK2869" s="7"/>
      <c r="BL2869" s="7"/>
      <c r="BM2869" s="7"/>
      <c r="BN2869" s="7"/>
      <c r="BO2869" s="7"/>
      <c r="BP2869" s="7"/>
      <c r="BQ2869" s="7"/>
      <c r="BR2869" s="7"/>
      <c r="BT2869" s="7"/>
      <c r="BU2869" s="7"/>
      <c r="BV2869" s="7"/>
      <c r="BW2869" s="7"/>
      <c r="BX2869" s="7"/>
      <c r="BY2869" s="7"/>
      <c r="BZ2869" s="7"/>
      <c r="CB2869" s="7"/>
      <c r="CD2869" s="7"/>
      <c r="CE2869" s="7"/>
      <c r="CG2869" s="17"/>
      <c r="CH2869" s="17"/>
      <c r="CI2869" s="17"/>
      <c r="CJ2869" s="17"/>
      <c r="CK2869" s="17"/>
      <c r="CL2869" s="17"/>
      <c r="CM2869" s="17"/>
      <c r="CN2869" s="17"/>
      <c r="CO2869" s="17"/>
      <c r="CP2869" s="17"/>
      <c r="CQ2869" s="17"/>
      <c r="CR2869" s="16"/>
      <c r="CS2869" s="16"/>
      <c r="CU2869" s="7"/>
      <c r="CV2869" s="37"/>
      <c r="CY2869" s="16"/>
      <c r="CZ2869" s="20"/>
      <c r="DA2869" s="7"/>
      <c r="DD2869" s="7"/>
      <c r="DE2869" s="17"/>
      <c r="DF2869" s="7"/>
      <c r="DG2869" s="7"/>
      <c r="DH2869" s="7"/>
      <c r="DI2869" s="7"/>
      <c r="DJ2869" s="7"/>
      <c r="DO2869" s="7"/>
    </row>
    <row r="2870" spans="6:119" s="6" customFormat="1" x14ac:dyDescent="0.25">
      <c r="F2870" s="7"/>
      <c r="I2870" s="7"/>
      <c r="Q2870" s="7"/>
      <c r="R2870" s="7"/>
      <c r="S2870" s="7"/>
      <c r="T2870" s="7"/>
      <c r="U2870" s="7"/>
      <c r="V2870" s="7"/>
      <c r="W2870" s="7"/>
      <c r="X2870" s="7"/>
      <c r="Y2870" s="7"/>
      <c r="Z2870" s="7"/>
      <c r="AA2870" s="7"/>
      <c r="AB2870" s="7"/>
      <c r="AI2870" s="7"/>
      <c r="AJ2870" s="7"/>
      <c r="AL2870" s="15"/>
      <c r="AM2870" s="16"/>
      <c r="AQ2870" s="17"/>
      <c r="AR2870" s="18"/>
      <c r="AS2870" s="18"/>
      <c r="AW2870" s="7"/>
      <c r="AZ2870" s="7"/>
      <c r="BA2870" s="7"/>
      <c r="BB2870" s="17"/>
      <c r="BC2870" s="19"/>
      <c r="BD2870" s="7"/>
      <c r="BE2870" s="7"/>
      <c r="BF2870" s="7"/>
      <c r="BG2870" s="7"/>
      <c r="BH2870" s="7"/>
      <c r="BI2870" s="7"/>
      <c r="BJ2870" s="7"/>
      <c r="BK2870" s="7"/>
      <c r="BL2870" s="7"/>
      <c r="BM2870" s="7"/>
      <c r="BN2870" s="7"/>
      <c r="BO2870" s="7"/>
      <c r="BP2870" s="7"/>
      <c r="BQ2870" s="7"/>
      <c r="BR2870" s="7"/>
      <c r="BT2870" s="7"/>
      <c r="BU2870" s="7"/>
      <c r="BV2870" s="7"/>
      <c r="BW2870" s="7"/>
      <c r="BX2870" s="7"/>
      <c r="BY2870" s="7"/>
      <c r="BZ2870" s="7"/>
      <c r="CB2870" s="7"/>
      <c r="CD2870" s="7"/>
      <c r="CE2870" s="7"/>
      <c r="CG2870" s="17"/>
      <c r="CH2870" s="17"/>
      <c r="CI2870" s="17"/>
      <c r="CJ2870" s="17"/>
      <c r="CK2870" s="17"/>
      <c r="CL2870" s="17"/>
      <c r="CM2870" s="17"/>
      <c r="CN2870" s="17"/>
      <c r="CO2870" s="17"/>
      <c r="CP2870" s="17"/>
      <c r="CQ2870" s="17"/>
      <c r="CR2870" s="16"/>
      <c r="CS2870" s="16"/>
      <c r="CU2870" s="7"/>
      <c r="CV2870" s="37"/>
      <c r="CY2870" s="16"/>
      <c r="CZ2870" s="20"/>
      <c r="DA2870" s="7"/>
      <c r="DD2870" s="7"/>
      <c r="DE2870" s="17"/>
      <c r="DF2870" s="7"/>
      <c r="DG2870" s="7"/>
      <c r="DH2870" s="7"/>
      <c r="DI2870" s="7"/>
      <c r="DJ2870" s="7"/>
      <c r="DO2870" s="7"/>
    </row>
    <row r="2871" spans="6:119" s="6" customFormat="1" x14ac:dyDescent="0.25">
      <c r="F2871" s="7"/>
      <c r="I2871" s="7"/>
      <c r="Q2871" s="7"/>
      <c r="R2871" s="7"/>
      <c r="S2871" s="7"/>
      <c r="T2871" s="7"/>
      <c r="U2871" s="7"/>
      <c r="V2871" s="7"/>
      <c r="W2871" s="7"/>
      <c r="X2871" s="7"/>
      <c r="Y2871" s="7"/>
      <c r="Z2871" s="7"/>
      <c r="AA2871" s="7"/>
      <c r="AB2871" s="7"/>
      <c r="AI2871" s="7"/>
      <c r="AJ2871" s="7"/>
      <c r="AL2871" s="15"/>
      <c r="AM2871" s="16"/>
      <c r="AQ2871" s="17"/>
      <c r="AR2871" s="18"/>
      <c r="AS2871" s="18"/>
      <c r="AW2871" s="7"/>
      <c r="AZ2871" s="7"/>
      <c r="BA2871" s="7"/>
      <c r="BB2871" s="17"/>
      <c r="BC2871" s="19"/>
      <c r="BD2871" s="7"/>
      <c r="BE2871" s="7"/>
      <c r="BF2871" s="7"/>
      <c r="BG2871" s="7"/>
      <c r="BH2871" s="7"/>
      <c r="BI2871" s="7"/>
      <c r="BJ2871" s="7"/>
      <c r="BK2871" s="7"/>
      <c r="BL2871" s="7"/>
      <c r="BM2871" s="7"/>
      <c r="BN2871" s="7"/>
      <c r="BO2871" s="7"/>
      <c r="BP2871" s="7"/>
      <c r="BQ2871" s="7"/>
      <c r="BR2871" s="7"/>
      <c r="BT2871" s="7"/>
      <c r="BU2871" s="7"/>
      <c r="BV2871" s="7"/>
      <c r="BW2871" s="7"/>
      <c r="BX2871" s="7"/>
      <c r="BY2871" s="7"/>
      <c r="BZ2871" s="7"/>
      <c r="CB2871" s="7"/>
      <c r="CD2871" s="7"/>
      <c r="CE2871" s="7"/>
      <c r="CG2871" s="17"/>
      <c r="CH2871" s="17"/>
      <c r="CI2871" s="17"/>
      <c r="CJ2871" s="17"/>
      <c r="CK2871" s="17"/>
      <c r="CL2871" s="17"/>
      <c r="CM2871" s="17"/>
      <c r="CN2871" s="17"/>
      <c r="CO2871" s="17"/>
      <c r="CP2871" s="17"/>
      <c r="CQ2871" s="17"/>
      <c r="CR2871" s="16"/>
      <c r="CS2871" s="16"/>
      <c r="CU2871" s="7"/>
      <c r="CV2871" s="37"/>
      <c r="CY2871" s="16"/>
      <c r="CZ2871" s="20"/>
      <c r="DA2871" s="7"/>
      <c r="DD2871" s="7"/>
      <c r="DE2871" s="17"/>
      <c r="DF2871" s="7"/>
      <c r="DG2871" s="7"/>
      <c r="DH2871" s="7"/>
      <c r="DI2871" s="7"/>
      <c r="DJ2871" s="7"/>
      <c r="DO2871" s="7"/>
    </row>
    <row r="2872" spans="6:119" s="6" customFormat="1" x14ac:dyDescent="0.25">
      <c r="F2872" s="7"/>
      <c r="I2872" s="7"/>
      <c r="Q2872" s="7"/>
      <c r="R2872" s="7"/>
      <c r="S2872" s="7"/>
      <c r="T2872" s="7"/>
      <c r="U2872" s="7"/>
      <c r="V2872" s="7"/>
      <c r="W2872" s="7"/>
      <c r="X2872" s="7"/>
      <c r="Y2872" s="7"/>
      <c r="Z2872" s="7"/>
      <c r="AA2872" s="7"/>
      <c r="AB2872" s="7"/>
      <c r="AI2872" s="7"/>
      <c r="AJ2872" s="7"/>
      <c r="AL2872" s="15"/>
      <c r="AM2872" s="16"/>
      <c r="AQ2872" s="17"/>
      <c r="AR2872" s="18"/>
      <c r="AS2872" s="18"/>
      <c r="AW2872" s="7"/>
      <c r="AZ2872" s="7"/>
      <c r="BA2872" s="7"/>
      <c r="BB2872" s="17"/>
      <c r="BC2872" s="19"/>
      <c r="BD2872" s="7"/>
      <c r="BE2872" s="7"/>
      <c r="BF2872" s="7"/>
      <c r="BG2872" s="7"/>
      <c r="BH2872" s="7"/>
      <c r="BI2872" s="7"/>
      <c r="BJ2872" s="7"/>
      <c r="BK2872" s="7"/>
      <c r="BL2872" s="7"/>
      <c r="BM2872" s="7"/>
      <c r="BN2872" s="7"/>
      <c r="BO2872" s="7"/>
      <c r="BP2872" s="7"/>
      <c r="BQ2872" s="7"/>
      <c r="BR2872" s="7"/>
      <c r="BT2872" s="7"/>
      <c r="BU2872" s="7"/>
      <c r="BV2872" s="7"/>
      <c r="BW2872" s="7"/>
      <c r="BX2872" s="7"/>
      <c r="BY2872" s="7"/>
      <c r="BZ2872" s="7"/>
      <c r="CB2872" s="7"/>
      <c r="CD2872" s="7"/>
      <c r="CE2872" s="7"/>
      <c r="CG2872" s="17"/>
      <c r="CH2872" s="17"/>
      <c r="CI2872" s="17"/>
      <c r="CJ2872" s="17"/>
      <c r="CK2872" s="17"/>
      <c r="CL2872" s="17"/>
      <c r="CM2872" s="17"/>
      <c r="CN2872" s="17"/>
      <c r="CO2872" s="17"/>
      <c r="CP2872" s="17"/>
      <c r="CQ2872" s="17"/>
      <c r="CR2872" s="16"/>
      <c r="CS2872" s="16"/>
      <c r="CU2872" s="7"/>
      <c r="CV2872" s="37"/>
      <c r="CY2872" s="16"/>
      <c r="CZ2872" s="20"/>
      <c r="DA2872" s="7"/>
      <c r="DD2872" s="7"/>
      <c r="DE2872" s="17"/>
      <c r="DF2872" s="7"/>
      <c r="DG2872" s="7"/>
      <c r="DH2872" s="7"/>
      <c r="DI2872" s="7"/>
      <c r="DJ2872" s="7"/>
      <c r="DO2872" s="7"/>
    </row>
    <row r="2873" spans="6:119" s="6" customFormat="1" x14ac:dyDescent="0.25">
      <c r="F2873" s="7"/>
      <c r="I2873" s="7"/>
      <c r="Q2873" s="7"/>
      <c r="R2873" s="7"/>
      <c r="S2873" s="7"/>
      <c r="T2873" s="7"/>
      <c r="U2873" s="7"/>
      <c r="V2873" s="7"/>
      <c r="W2873" s="7"/>
      <c r="X2873" s="7"/>
      <c r="Y2873" s="7"/>
      <c r="Z2873" s="7"/>
      <c r="AA2873" s="7"/>
      <c r="AB2873" s="7"/>
      <c r="AI2873" s="7"/>
      <c r="AJ2873" s="7"/>
      <c r="AL2873" s="15"/>
      <c r="AM2873" s="16"/>
      <c r="AQ2873" s="17"/>
      <c r="AR2873" s="18"/>
      <c r="AS2873" s="18"/>
      <c r="AW2873" s="7"/>
      <c r="AZ2873" s="7"/>
      <c r="BA2873" s="7"/>
      <c r="BB2873" s="17"/>
      <c r="BC2873" s="19"/>
      <c r="BD2873" s="7"/>
      <c r="BE2873" s="7"/>
      <c r="BF2873" s="7"/>
      <c r="BG2873" s="7"/>
      <c r="BH2873" s="7"/>
      <c r="BI2873" s="7"/>
      <c r="BJ2873" s="7"/>
      <c r="BK2873" s="7"/>
      <c r="BL2873" s="7"/>
      <c r="BM2873" s="7"/>
      <c r="BN2873" s="7"/>
      <c r="BO2873" s="7"/>
      <c r="BP2873" s="7"/>
      <c r="BQ2873" s="7"/>
      <c r="BR2873" s="7"/>
      <c r="BT2873" s="7"/>
      <c r="BU2873" s="7"/>
      <c r="BV2873" s="7"/>
      <c r="BW2873" s="7"/>
      <c r="BX2873" s="7"/>
      <c r="BY2873" s="7"/>
      <c r="BZ2873" s="7"/>
      <c r="CB2873" s="7"/>
      <c r="CD2873" s="7"/>
      <c r="CE2873" s="7"/>
      <c r="CG2873" s="17"/>
      <c r="CH2873" s="17"/>
      <c r="CI2873" s="17"/>
      <c r="CJ2873" s="17"/>
      <c r="CK2873" s="17"/>
      <c r="CL2873" s="17"/>
      <c r="CM2873" s="17"/>
      <c r="CN2873" s="17"/>
      <c r="CO2873" s="17"/>
      <c r="CP2873" s="17"/>
      <c r="CQ2873" s="17"/>
      <c r="CR2873" s="16"/>
      <c r="CS2873" s="16"/>
      <c r="CU2873" s="7"/>
      <c r="CV2873" s="37"/>
      <c r="CY2873" s="16"/>
      <c r="CZ2873" s="20"/>
      <c r="DA2873" s="7"/>
      <c r="DD2873" s="7"/>
      <c r="DE2873" s="17"/>
      <c r="DF2873" s="7"/>
      <c r="DG2873" s="7"/>
      <c r="DH2873" s="7"/>
      <c r="DI2873" s="7"/>
      <c r="DJ2873" s="7"/>
      <c r="DO2873" s="7"/>
    </row>
    <row r="2874" spans="6:119" s="6" customFormat="1" x14ac:dyDescent="0.25">
      <c r="F2874" s="7"/>
      <c r="I2874" s="7"/>
      <c r="Q2874" s="7"/>
      <c r="R2874" s="7"/>
      <c r="S2874" s="7"/>
      <c r="T2874" s="7"/>
      <c r="U2874" s="7"/>
      <c r="V2874" s="7"/>
      <c r="W2874" s="7"/>
      <c r="X2874" s="7"/>
      <c r="Y2874" s="7"/>
      <c r="Z2874" s="7"/>
      <c r="AA2874" s="7"/>
      <c r="AB2874" s="7"/>
      <c r="AI2874" s="7"/>
      <c r="AJ2874" s="7"/>
      <c r="AL2874" s="15"/>
      <c r="AM2874" s="16"/>
      <c r="AQ2874" s="17"/>
      <c r="AR2874" s="18"/>
      <c r="AS2874" s="18"/>
      <c r="AW2874" s="7"/>
      <c r="AZ2874" s="7"/>
      <c r="BA2874" s="7"/>
      <c r="BB2874" s="17"/>
      <c r="BC2874" s="19"/>
      <c r="BD2874" s="7"/>
      <c r="BE2874" s="7"/>
      <c r="BF2874" s="7"/>
      <c r="BG2874" s="7"/>
      <c r="BH2874" s="7"/>
      <c r="BI2874" s="7"/>
      <c r="BJ2874" s="7"/>
      <c r="BK2874" s="7"/>
      <c r="BL2874" s="7"/>
      <c r="BM2874" s="7"/>
      <c r="BN2874" s="7"/>
      <c r="BO2874" s="7"/>
      <c r="BP2874" s="7"/>
      <c r="BQ2874" s="7"/>
      <c r="BR2874" s="7"/>
      <c r="BT2874" s="7"/>
      <c r="BU2874" s="7"/>
      <c r="BV2874" s="7"/>
      <c r="BW2874" s="7"/>
      <c r="BX2874" s="7"/>
      <c r="BY2874" s="7"/>
      <c r="BZ2874" s="7"/>
      <c r="CB2874" s="7"/>
      <c r="CD2874" s="7"/>
      <c r="CE2874" s="7"/>
      <c r="CG2874" s="17"/>
      <c r="CH2874" s="17"/>
      <c r="CI2874" s="17"/>
      <c r="CJ2874" s="17"/>
      <c r="CK2874" s="17"/>
      <c r="CL2874" s="17"/>
      <c r="CM2874" s="17"/>
      <c r="CN2874" s="17"/>
      <c r="CO2874" s="17"/>
      <c r="CP2874" s="17"/>
      <c r="CQ2874" s="17"/>
      <c r="CR2874" s="16"/>
      <c r="CS2874" s="16"/>
      <c r="CU2874" s="7"/>
      <c r="CV2874" s="37"/>
      <c r="CY2874" s="16"/>
      <c r="CZ2874" s="20"/>
      <c r="DA2874" s="7"/>
      <c r="DD2874" s="7"/>
      <c r="DE2874" s="17"/>
      <c r="DF2874" s="7"/>
      <c r="DG2874" s="7"/>
      <c r="DH2874" s="7"/>
      <c r="DI2874" s="7"/>
      <c r="DJ2874" s="7"/>
      <c r="DO2874" s="7"/>
    </row>
    <row r="2875" spans="6:119" s="6" customFormat="1" x14ac:dyDescent="0.25">
      <c r="F2875" s="7"/>
      <c r="I2875" s="7"/>
      <c r="Q2875" s="7"/>
      <c r="R2875" s="7"/>
      <c r="S2875" s="7"/>
      <c r="T2875" s="7"/>
      <c r="U2875" s="7"/>
      <c r="V2875" s="7"/>
      <c r="W2875" s="7"/>
      <c r="X2875" s="7"/>
      <c r="Y2875" s="7"/>
      <c r="Z2875" s="7"/>
      <c r="AA2875" s="7"/>
      <c r="AB2875" s="7"/>
      <c r="AI2875" s="7"/>
      <c r="AJ2875" s="7"/>
      <c r="AL2875" s="15"/>
      <c r="AM2875" s="16"/>
      <c r="AQ2875" s="17"/>
      <c r="AR2875" s="18"/>
      <c r="AS2875" s="18"/>
      <c r="AW2875" s="7"/>
      <c r="AZ2875" s="7"/>
      <c r="BA2875" s="7"/>
      <c r="BB2875" s="17"/>
      <c r="BC2875" s="19"/>
      <c r="BD2875" s="7"/>
      <c r="BE2875" s="7"/>
      <c r="BF2875" s="7"/>
      <c r="BG2875" s="7"/>
      <c r="BH2875" s="7"/>
      <c r="BI2875" s="7"/>
      <c r="BJ2875" s="7"/>
      <c r="BK2875" s="7"/>
      <c r="BL2875" s="7"/>
      <c r="BM2875" s="7"/>
      <c r="BN2875" s="7"/>
      <c r="BO2875" s="7"/>
      <c r="BP2875" s="7"/>
      <c r="BQ2875" s="7"/>
      <c r="BR2875" s="7"/>
      <c r="BT2875" s="7"/>
      <c r="BU2875" s="7"/>
      <c r="BV2875" s="7"/>
      <c r="BW2875" s="7"/>
      <c r="BX2875" s="7"/>
      <c r="BY2875" s="7"/>
      <c r="BZ2875" s="7"/>
      <c r="CB2875" s="7"/>
      <c r="CD2875" s="7"/>
      <c r="CE2875" s="7"/>
      <c r="CG2875" s="17"/>
      <c r="CH2875" s="17"/>
      <c r="CI2875" s="17"/>
      <c r="CJ2875" s="17"/>
      <c r="CK2875" s="17"/>
      <c r="CL2875" s="17"/>
      <c r="CM2875" s="17"/>
      <c r="CN2875" s="17"/>
      <c r="CO2875" s="17"/>
      <c r="CP2875" s="17"/>
      <c r="CQ2875" s="17"/>
      <c r="CR2875" s="16"/>
      <c r="CS2875" s="16"/>
      <c r="CU2875" s="7"/>
      <c r="CV2875" s="37"/>
      <c r="CY2875" s="16"/>
      <c r="CZ2875" s="20"/>
      <c r="DA2875" s="7"/>
      <c r="DD2875" s="7"/>
      <c r="DE2875" s="17"/>
      <c r="DF2875" s="7"/>
      <c r="DG2875" s="7"/>
      <c r="DH2875" s="7"/>
      <c r="DI2875" s="7"/>
      <c r="DJ2875" s="7"/>
      <c r="DO2875" s="7"/>
    </row>
    <row r="2876" spans="6:119" s="6" customFormat="1" x14ac:dyDescent="0.25">
      <c r="F2876" s="7"/>
      <c r="I2876" s="7"/>
      <c r="Q2876" s="7"/>
      <c r="R2876" s="7"/>
      <c r="S2876" s="7"/>
      <c r="T2876" s="7"/>
      <c r="U2876" s="7"/>
      <c r="V2876" s="7"/>
      <c r="W2876" s="7"/>
      <c r="X2876" s="7"/>
      <c r="Y2876" s="7"/>
      <c r="Z2876" s="7"/>
      <c r="AA2876" s="7"/>
      <c r="AB2876" s="7"/>
      <c r="AI2876" s="7"/>
      <c r="AJ2876" s="7"/>
      <c r="AL2876" s="15"/>
      <c r="AM2876" s="16"/>
      <c r="AQ2876" s="17"/>
      <c r="AR2876" s="18"/>
      <c r="AS2876" s="18"/>
      <c r="AW2876" s="7"/>
      <c r="AZ2876" s="7"/>
      <c r="BA2876" s="7"/>
      <c r="BB2876" s="17"/>
      <c r="BC2876" s="19"/>
      <c r="BD2876" s="7"/>
      <c r="BE2876" s="7"/>
      <c r="BF2876" s="7"/>
      <c r="BG2876" s="7"/>
      <c r="BH2876" s="7"/>
      <c r="BI2876" s="7"/>
      <c r="BJ2876" s="7"/>
      <c r="BK2876" s="7"/>
      <c r="BL2876" s="7"/>
      <c r="BM2876" s="7"/>
      <c r="BN2876" s="7"/>
      <c r="BO2876" s="7"/>
      <c r="BP2876" s="7"/>
      <c r="BQ2876" s="7"/>
      <c r="BR2876" s="7"/>
      <c r="BT2876" s="7"/>
      <c r="BU2876" s="7"/>
      <c r="BV2876" s="7"/>
      <c r="BW2876" s="7"/>
      <c r="BX2876" s="7"/>
      <c r="BY2876" s="7"/>
      <c r="BZ2876" s="7"/>
      <c r="CB2876" s="7"/>
      <c r="CD2876" s="7"/>
      <c r="CE2876" s="7"/>
      <c r="CG2876" s="17"/>
      <c r="CH2876" s="17"/>
      <c r="CI2876" s="17"/>
      <c r="CJ2876" s="17"/>
      <c r="CK2876" s="17"/>
      <c r="CL2876" s="17"/>
      <c r="CM2876" s="17"/>
      <c r="CN2876" s="17"/>
      <c r="CO2876" s="17"/>
      <c r="CP2876" s="17"/>
      <c r="CQ2876" s="17"/>
      <c r="CR2876" s="16"/>
      <c r="CS2876" s="16"/>
      <c r="CU2876" s="7"/>
      <c r="CV2876" s="37"/>
      <c r="CY2876" s="16"/>
      <c r="CZ2876" s="20"/>
      <c r="DA2876" s="7"/>
      <c r="DD2876" s="7"/>
      <c r="DE2876" s="17"/>
      <c r="DF2876" s="7"/>
      <c r="DG2876" s="7"/>
      <c r="DH2876" s="7"/>
      <c r="DI2876" s="7"/>
      <c r="DJ2876" s="7"/>
      <c r="DO2876" s="7"/>
    </row>
    <row r="2877" spans="6:119" s="6" customFormat="1" x14ac:dyDescent="0.25">
      <c r="F2877" s="7"/>
      <c r="I2877" s="7"/>
      <c r="Q2877" s="7"/>
      <c r="R2877" s="7"/>
      <c r="S2877" s="7"/>
      <c r="T2877" s="7"/>
      <c r="U2877" s="7"/>
      <c r="V2877" s="7"/>
      <c r="W2877" s="7"/>
      <c r="X2877" s="7"/>
      <c r="Y2877" s="7"/>
      <c r="Z2877" s="7"/>
      <c r="AA2877" s="7"/>
      <c r="AB2877" s="7"/>
      <c r="AI2877" s="7"/>
      <c r="AJ2877" s="7"/>
      <c r="AL2877" s="15"/>
      <c r="AM2877" s="16"/>
      <c r="AQ2877" s="17"/>
      <c r="AR2877" s="18"/>
      <c r="AS2877" s="18"/>
      <c r="AW2877" s="7"/>
      <c r="AZ2877" s="7"/>
      <c r="BA2877" s="7"/>
      <c r="BB2877" s="17"/>
      <c r="BC2877" s="19"/>
      <c r="BD2877" s="7"/>
      <c r="BE2877" s="7"/>
      <c r="BF2877" s="7"/>
      <c r="BG2877" s="7"/>
      <c r="BH2877" s="7"/>
      <c r="BI2877" s="7"/>
      <c r="BJ2877" s="7"/>
      <c r="BK2877" s="7"/>
      <c r="BL2877" s="7"/>
      <c r="BM2877" s="7"/>
      <c r="BN2877" s="7"/>
      <c r="BO2877" s="7"/>
      <c r="BP2877" s="7"/>
      <c r="BQ2877" s="7"/>
      <c r="BR2877" s="7"/>
      <c r="BT2877" s="7"/>
      <c r="BU2877" s="7"/>
      <c r="BV2877" s="7"/>
      <c r="BW2877" s="7"/>
      <c r="BX2877" s="7"/>
      <c r="BY2877" s="7"/>
      <c r="BZ2877" s="7"/>
      <c r="CB2877" s="7"/>
      <c r="CD2877" s="7"/>
      <c r="CE2877" s="7"/>
      <c r="CG2877" s="17"/>
      <c r="CH2877" s="17"/>
      <c r="CI2877" s="17"/>
      <c r="CJ2877" s="17"/>
      <c r="CK2877" s="17"/>
      <c r="CL2877" s="17"/>
      <c r="CM2877" s="17"/>
      <c r="CN2877" s="17"/>
      <c r="CO2877" s="17"/>
      <c r="CP2877" s="17"/>
      <c r="CQ2877" s="17"/>
      <c r="CR2877" s="16"/>
      <c r="CS2877" s="16"/>
      <c r="CU2877" s="7"/>
      <c r="CV2877" s="37"/>
      <c r="CY2877" s="16"/>
      <c r="CZ2877" s="20"/>
      <c r="DA2877" s="7"/>
      <c r="DD2877" s="7"/>
      <c r="DE2877" s="17"/>
      <c r="DF2877" s="7"/>
      <c r="DG2877" s="7"/>
      <c r="DH2877" s="7"/>
      <c r="DI2877" s="7"/>
      <c r="DJ2877" s="7"/>
      <c r="DO2877" s="7"/>
    </row>
    <row r="2878" spans="6:119" s="6" customFormat="1" x14ac:dyDescent="0.25">
      <c r="F2878" s="7"/>
      <c r="I2878" s="7"/>
      <c r="Q2878" s="7"/>
      <c r="R2878" s="7"/>
      <c r="S2878" s="7"/>
      <c r="T2878" s="7"/>
      <c r="U2878" s="7"/>
      <c r="V2878" s="7"/>
      <c r="W2878" s="7"/>
      <c r="X2878" s="7"/>
      <c r="Y2878" s="7"/>
      <c r="Z2878" s="7"/>
      <c r="AA2878" s="7"/>
      <c r="AB2878" s="7"/>
      <c r="AI2878" s="7"/>
      <c r="AJ2878" s="7"/>
      <c r="AL2878" s="15"/>
      <c r="AM2878" s="16"/>
      <c r="AQ2878" s="17"/>
      <c r="AR2878" s="18"/>
      <c r="AS2878" s="18"/>
      <c r="AW2878" s="7"/>
      <c r="AZ2878" s="7"/>
      <c r="BA2878" s="7"/>
      <c r="BB2878" s="17"/>
      <c r="BC2878" s="19"/>
      <c r="BD2878" s="7"/>
      <c r="BE2878" s="7"/>
      <c r="BF2878" s="7"/>
      <c r="BG2878" s="7"/>
      <c r="BH2878" s="7"/>
      <c r="BI2878" s="7"/>
      <c r="BJ2878" s="7"/>
      <c r="BK2878" s="7"/>
      <c r="BL2878" s="7"/>
      <c r="BM2878" s="7"/>
      <c r="BN2878" s="7"/>
      <c r="BO2878" s="7"/>
      <c r="BP2878" s="7"/>
      <c r="BQ2878" s="7"/>
      <c r="BR2878" s="7"/>
      <c r="BT2878" s="7"/>
      <c r="BU2878" s="7"/>
      <c r="BV2878" s="7"/>
      <c r="BW2878" s="7"/>
      <c r="BX2878" s="7"/>
      <c r="BY2878" s="7"/>
      <c r="BZ2878" s="7"/>
      <c r="CB2878" s="7"/>
      <c r="CD2878" s="7"/>
      <c r="CE2878" s="7"/>
      <c r="CG2878" s="17"/>
      <c r="CH2878" s="17"/>
      <c r="CI2878" s="17"/>
      <c r="CJ2878" s="17"/>
      <c r="CK2878" s="17"/>
      <c r="CL2878" s="17"/>
      <c r="CM2878" s="17"/>
      <c r="CN2878" s="17"/>
      <c r="CO2878" s="17"/>
      <c r="CP2878" s="17"/>
      <c r="CQ2878" s="17"/>
      <c r="CR2878" s="16"/>
      <c r="CS2878" s="16"/>
      <c r="CU2878" s="7"/>
      <c r="CV2878" s="37"/>
      <c r="CY2878" s="16"/>
      <c r="CZ2878" s="20"/>
      <c r="DA2878" s="7"/>
      <c r="DD2878" s="7"/>
      <c r="DE2878" s="17"/>
      <c r="DF2878" s="7"/>
      <c r="DG2878" s="7"/>
      <c r="DH2878" s="7"/>
      <c r="DI2878" s="7"/>
      <c r="DJ2878" s="7"/>
      <c r="DO2878" s="7"/>
    </row>
    <row r="2879" spans="6:119" s="6" customFormat="1" x14ac:dyDescent="0.25">
      <c r="F2879" s="7"/>
      <c r="I2879" s="7"/>
      <c r="Q2879" s="7"/>
      <c r="R2879" s="7"/>
      <c r="S2879" s="7"/>
      <c r="T2879" s="7"/>
      <c r="U2879" s="7"/>
      <c r="V2879" s="7"/>
      <c r="W2879" s="7"/>
      <c r="X2879" s="7"/>
      <c r="Y2879" s="7"/>
      <c r="Z2879" s="7"/>
      <c r="AA2879" s="7"/>
      <c r="AB2879" s="7"/>
      <c r="AI2879" s="7"/>
      <c r="AJ2879" s="7"/>
      <c r="AL2879" s="15"/>
      <c r="AM2879" s="16"/>
      <c r="AQ2879" s="17"/>
      <c r="AR2879" s="18"/>
      <c r="AS2879" s="18"/>
      <c r="AW2879" s="7"/>
      <c r="AZ2879" s="7"/>
      <c r="BA2879" s="7"/>
      <c r="BB2879" s="17"/>
      <c r="BC2879" s="19"/>
      <c r="BD2879" s="7"/>
      <c r="BE2879" s="7"/>
      <c r="BF2879" s="7"/>
      <c r="BG2879" s="7"/>
      <c r="BH2879" s="7"/>
      <c r="BI2879" s="7"/>
      <c r="BJ2879" s="7"/>
      <c r="BK2879" s="7"/>
      <c r="BL2879" s="7"/>
      <c r="BM2879" s="7"/>
      <c r="BN2879" s="7"/>
      <c r="BO2879" s="7"/>
      <c r="BP2879" s="7"/>
      <c r="BQ2879" s="7"/>
      <c r="BR2879" s="7"/>
      <c r="BT2879" s="7"/>
      <c r="BU2879" s="7"/>
      <c r="BV2879" s="7"/>
      <c r="BW2879" s="7"/>
      <c r="BX2879" s="7"/>
      <c r="BY2879" s="7"/>
      <c r="BZ2879" s="7"/>
      <c r="CB2879" s="7"/>
      <c r="CD2879" s="7"/>
      <c r="CE2879" s="7"/>
      <c r="CG2879" s="17"/>
      <c r="CH2879" s="17"/>
      <c r="CI2879" s="17"/>
      <c r="CJ2879" s="17"/>
      <c r="CK2879" s="17"/>
      <c r="CL2879" s="17"/>
      <c r="CM2879" s="17"/>
      <c r="CN2879" s="17"/>
      <c r="CO2879" s="17"/>
      <c r="CP2879" s="17"/>
      <c r="CQ2879" s="17"/>
      <c r="CR2879" s="16"/>
      <c r="CS2879" s="16"/>
      <c r="CU2879" s="7"/>
      <c r="CV2879" s="37"/>
      <c r="CY2879" s="16"/>
      <c r="CZ2879" s="20"/>
      <c r="DA2879" s="7"/>
      <c r="DD2879" s="7"/>
      <c r="DE2879" s="17"/>
      <c r="DF2879" s="7"/>
      <c r="DG2879" s="7"/>
      <c r="DH2879" s="7"/>
      <c r="DI2879" s="7"/>
      <c r="DJ2879" s="7"/>
      <c r="DO2879" s="7"/>
    </row>
    <row r="2880" spans="6:119" s="6" customFormat="1" x14ac:dyDescent="0.25">
      <c r="F2880" s="7"/>
      <c r="I2880" s="7"/>
      <c r="Q2880" s="7"/>
      <c r="R2880" s="7"/>
      <c r="S2880" s="7"/>
      <c r="T2880" s="7"/>
      <c r="U2880" s="7"/>
      <c r="V2880" s="7"/>
      <c r="W2880" s="7"/>
      <c r="X2880" s="7"/>
      <c r="Y2880" s="7"/>
      <c r="Z2880" s="7"/>
      <c r="AA2880" s="7"/>
      <c r="AB2880" s="7"/>
      <c r="AI2880" s="7"/>
      <c r="AJ2880" s="7"/>
      <c r="AL2880" s="15"/>
      <c r="AM2880" s="16"/>
      <c r="AQ2880" s="17"/>
      <c r="AR2880" s="18"/>
      <c r="AS2880" s="18"/>
      <c r="AW2880" s="7"/>
      <c r="AZ2880" s="7"/>
      <c r="BA2880" s="7"/>
      <c r="BB2880" s="17"/>
      <c r="BC2880" s="19"/>
      <c r="BD2880" s="7"/>
      <c r="BE2880" s="7"/>
      <c r="BF2880" s="7"/>
      <c r="BG2880" s="7"/>
      <c r="BH2880" s="7"/>
      <c r="BI2880" s="7"/>
      <c r="BJ2880" s="7"/>
      <c r="BK2880" s="7"/>
      <c r="BL2880" s="7"/>
      <c r="BM2880" s="7"/>
      <c r="BN2880" s="7"/>
      <c r="BO2880" s="7"/>
      <c r="BP2880" s="7"/>
      <c r="BQ2880" s="7"/>
      <c r="BR2880" s="7"/>
      <c r="BT2880" s="7"/>
      <c r="BU2880" s="7"/>
      <c r="BV2880" s="7"/>
      <c r="BW2880" s="7"/>
      <c r="BX2880" s="7"/>
      <c r="BY2880" s="7"/>
      <c r="BZ2880" s="7"/>
      <c r="CB2880" s="7"/>
      <c r="CD2880" s="7"/>
      <c r="CE2880" s="7"/>
      <c r="CG2880" s="17"/>
      <c r="CH2880" s="17"/>
      <c r="CI2880" s="17"/>
      <c r="CJ2880" s="17"/>
      <c r="CK2880" s="17"/>
      <c r="CL2880" s="17"/>
      <c r="CM2880" s="17"/>
      <c r="CN2880" s="17"/>
      <c r="CO2880" s="17"/>
      <c r="CP2880" s="17"/>
      <c r="CQ2880" s="17"/>
      <c r="CR2880" s="16"/>
      <c r="CS2880" s="16"/>
      <c r="CU2880" s="7"/>
      <c r="CV2880" s="37"/>
      <c r="CY2880" s="16"/>
      <c r="CZ2880" s="20"/>
      <c r="DA2880" s="7"/>
      <c r="DD2880" s="7"/>
      <c r="DE2880" s="17"/>
      <c r="DF2880" s="7"/>
      <c r="DG2880" s="7"/>
      <c r="DH2880" s="7"/>
      <c r="DI2880" s="7"/>
      <c r="DJ2880" s="7"/>
      <c r="DO2880" s="7"/>
    </row>
    <row r="2881" spans="6:119" s="6" customFormat="1" x14ac:dyDescent="0.25">
      <c r="F2881" s="7"/>
      <c r="I2881" s="7"/>
      <c r="Q2881" s="7"/>
      <c r="R2881" s="7"/>
      <c r="S2881" s="7"/>
      <c r="T2881" s="7"/>
      <c r="U2881" s="7"/>
      <c r="V2881" s="7"/>
      <c r="W2881" s="7"/>
      <c r="X2881" s="7"/>
      <c r="Y2881" s="7"/>
      <c r="Z2881" s="7"/>
      <c r="AA2881" s="7"/>
      <c r="AB2881" s="7"/>
      <c r="AI2881" s="7"/>
      <c r="AJ2881" s="7"/>
      <c r="AL2881" s="15"/>
      <c r="AM2881" s="16"/>
      <c r="AQ2881" s="17"/>
      <c r="AR2881" s="18"/>
      <c r="AS2881" s="18"/>
      <c r="AW2881" s="7"/>
      <c r="AZ2881" s="7"/>
      <c r="BA2881" s="7"/>
      <c r="BB2881" s="17"/>
      <c r="BC2881" s="19"/>
      <c r="BD2881" s="7"/>
      <c r="BE2881" s="7"/>
      <c r="BF2881" s="7"/>
      <c r="BG2881" s="7"/>
      <c r="BH2881" s="7"/>
      <c r="BI2881" s="7"/>
      <c r="BJ2881" s="7"/>
      <c r="BK2881" s="7"/>
      <c r="BL2881" s="7"/>
      <c r="BM2881" s="7"/>
      <c r="BN2881" s="7"/>
      <c r="BO2881" s="7"/>
      <c r="BP2881" s="7"/>
      <c r="BQ2881" s="7"/>
      <c r="BR2881" s="7"/>
      <c r="BT2881" s="7"/>
      <c r="BU2881" s="7"/>
      <c r="BV2881" s="7"/>
      <c r="BW2881" s="7"/>
      <c r="BX2881" s="7"/>
      <c r="BY2881" s="7"/>
      <c r="BZ2881" s="7"/>
      <c r="CB2881" s="7"/>
      <c r="CD2881" s="7"/>
      <c r="CE2881" s="7"/>
      <c r="CG2881" s="17"/>
      <c r="CH2881" s="17"/>
      <c r="CI2881" s="17"/>
      <c r="CJ2881" s="17"/>
      <c r="CK2881" s="17"/>
      <c r="CL2881" s="17"/>
      <c r="CM2881" s="17"/>
      <c r="CN2881" s="17"/>
      <c r="CO2881" s="17"/>
      <c r="CP2881" s="17"/>
      <c r="CQ2881" s="17"/>
      <c r="CR2881" s="16"/>
      <c r="CS2881" s="16"/>
      <c r="CU2881" s="7"/>
      <c r="CV2881" s="37"/>
      <c r="CY2881" s="16"/>
      <c r="CZ2881" s="20"/>
      <c r="DA2881" s="7"/>
      <c r="DD2881" s="7"/>
      <c r="DE2881" s="17"/>
      <c r="DF2881" s="7"/>
      <c r="DG2881" s="7"/>
      <c r="DH2881" s="7"/>
      <c r="DI2881" s="7"/>
      <c r="DJ2881" s="7"/>
      <c r="DO2881" s="7"/>
    </row>
    <row r="2882" spans="6:119" s="6" customFormat="1" x14ac:dyDescent="0.25">
      <c r="F2882" s="7"/>
      <c r="I2882" s="7"/>
      <c r="Q2882" s="7"/>
      <c r="R2882" s="7"/>
      <c r="S2882" s="7"/>
      <c r="T2882" s="7"/>
      <c r="U2882" s="7"/>
      <c r="V2882" s="7"/>
      <c r="W2882" s="7"/>
      <c r="X2882" s="7"/>
      <c r="Y2882" s="7"/>
      <c r="Z2882" s="7"/>
      <c r="AA2882" s="7"/>
      <c r="AB2882" s="7"/>
      <c r="AI2882" s="7"/>
      <c r="AJ2882" s="7"/>
      <c r="AL2882" s="15"/>
      <c r="AM2882" s="16"/>
      <c r="AQ2882" s="17"/>
      <c r="AR2882" s="18"/>
      <c r="AS2882" s="18"/>
      <c r="AW2882" s="7"/>
      <c r="AZ2882" s="7"/>
      <c r="BA2882" s="7"/>
      <c r="BB2882" s="17"/>
      <c r="BC2882" s="19"/>
      <c r="BD2882" s="7"/>
      <c r="BE2882" s="7"/>
      <c r="BF2882" s="7"/>
      <c r="BG2882" s="7"/>
      <c r="BH2882" s="7"/>
      <c r="BI2882" s="7"/>
      <c r="BJ2882" s="7"/>
      <c r="BK2882" s="7"/>
      <c r="BL2882" s="7"/>
      <c r="BM2882" s="7"/>
      <c r="BN2882" s="7"/>
      <c r="BO2882" s="7"/>
      <c r="BP2882" s="7"/>
      <c r="BQ2882" s="7"/>
      <c r="BR2882" s="7"/>
      <c r="BT2882" s="7"/>
      <c r="BU2882" s="7"/>
      <c r="BV2882" s="7"/>
      <c r="BW2882" s="7"/>
      <c r="BX2882" s="7"/>
      <c r="BY2882" s="7"/>
      <c r="BZ2882" s="7"/>
      <c r="CB2882" s="7"/>
      <c r="CD2882" s="7"/>
      <c r="CE2882" s="7"/>
      <c r="CG2882" s="17"/>
      <c r="CH2882" s="17"/>
      <c r="CI2882" s="17"/>
      <c r="CJ2882" s="17"/>
      <c r="CK2882" s="17"/>
      <c r="CL2882" s="17"/>
      <c r="CM2882" s="17"/>
      <c r="CN2882" s="17"/>
      <c r="CO2882" s="17"/>
      <c r="CP2882" s="17"/>
      <c r="CQ2882" s="17"/>
      <c r="CR2882" s="16"/>
      <c r="CS2882" s="16"/>
      <c r="CU2882" s="7"/>
      <c r="CV2882" s="37"/>
      <c r="CY2882" s="16"/>
      <c r="CZ2882" s="20"/>
      <c r="DA2882" s="7"/>
      <c r="DD2882" s="7"/>
      <c r="DE2882" s="17"/>
      <c r="DF2882" s="7"/>
      <c r="DG2882" s="7"/>
      <c r="DH2882" s="7"/>
      <c r="DI2882" s="7"/>
      <c r="DJ2882" s="7"/>
      <c r="DO2882" s="7"/>
    </row>
    <row r="2883" spans="6:119" s="6" customFormat="1" x14ac:dyDescent="0.25">
      <c r="F2883" s="7"/>
      <c r="I2883" s="7"/>
      <c r="Q2883" s="7"/>
      <c r="R2883" s="7"/>
      <c r="S2883" s="7"/>
      <c r="T2883" s="7"/>
      <c r="U2883" s="7"/>
      <c r="V2883" s="7"/>
      <c r="W2883" s="7"/>
      <c r="X2883" s="7"/>
      <c r="Y2883" s="7"/>
      <c r="Z2883" s="7"/>
      <c r="AA2883" s="7"/>
      <c r="AB2883" s="7"/>
      <c r="AI2883" s="7"/>
      <c r="AJ2883" s="7"/>
      <c r="AL2883" s="15"/>
      <c r="AM2883" s="16"/>
      <c r="AQ2883" s="17"/>
      <c r="AR2883" s="18"/>
      <c r="AS2883" s="18"/>
      <c r="AW2883" s="7"/>
      <c r="AZ2883" s="7"/>
      <c r="BA2883" s="7"/>
      <c r="BB2883" s="17"/>
      <c r="BC2883" s="19"/>
      <c r="BD2883" s="7"/>
      <c r="BE2883" s="7"/>
      <c r="BF2883" s="7"/>
      <c r="BG2883" s="7"/>
      <c r="BH2883" s="7"/>
      <c r="BI2883" s="7"/>
      <c r="BJ2883" s="7"/>
      <c r="BK2883" s="7"/>
      <c r="BL2883" s="7"/>
      <c r="BM2883" s="7"/>
      <c r="BN2883" s="7"/>
      <c r="BO2883" s="7"/>
      <c r="BP2883" s="7"/>
      <c r="BQ2883" s="7"/>
      <c r="BR2883" s="7"/>
      <c r="BT2883" s="7"/>
      <c r="BU2883" s="7"/>
      <c r="BV2883" s="7"/>
      <c r="BW2883" s="7"/>
      <c r="BX2883" s="7"/>
      <c r="BY2883" s="7"/>
      <c r="BZ2883" s="7"/>
      <c r="CB2883" s="7"/>
      <c r="CD2883" s="7"/>
      <c r="CE2883" s="7"/>
      <c r="CG2883" s="17"/>
      <c r="CH2883" s="17"/>
      <c r="CI2883" s="17"/>
      <c r="CJ2883" s="17"/>
      <c r="CK2883" s="17"/>
      <c r="CL2883" s="17"/>
      <c r="CM2883" s="17"/>
      <c r="CN2883" s="17"/>
      <c r="CO2883" s="17"/>
      <c r="CP2883" s="17"/>
      <c r="CQ2883" s="17"/>
      <c r="CR2883" s="16"/>
      <c r="CS2883" s="16"/>
      <c r="CU2883" s="7"/>
      <c r="CV2883" s="37"/>
      <c r="CY2883" s="16"/>
      <c r="CZ2883" s="20"/>
      <c r="DA2883" s="7"/>
      <c r="DD2883" s="7"/>
      <c r="DE2883" s="17"/>
      <c r="DF2883" s="7"/>
      <c r="DG2883" s="7"/>
      <c r="DH2883" s="7"/>
      <c r="DI2883" s="7"/>
      <c r="DJ2883" s="7"/>
      <c r="DO2883" s="7"/>
    </row>
    <row r="2884" spans="6:119" s="6" customFormat="1" x14ac:dyDescent="0.25">
      <c r="F2884" s="7"/>
      <c r="I2884" s="7"/>
      <c r="Q2884" s="7"/>
      <c r="R2884" s="7"/>
      <c r="S2884" s="7"/>
      <c r="T2884" s="7"/>
      <c r="U2884" s="7"/>
      <c r="V2884" s="7"/>
      <c r="W2884" s="7"/>
      <c r="X2884" s="7"/>
      <c r="Y2884" s="7"/>
      <c r="Z2884" s="7"/>
      <c r="AA2884" s="7"/>
      <c r="AB2884" s="7"/>
      <c r="AI2884" s="7"/>
      <c r="AJ2884" s="7"/>
      <c r="AL2884" s="15"/>
      <c r="AM2884" s="16"/>
      <c r="AQ2884" s="17"/>
      <c r="AR2884" s="18"/>
      <c r="AS2884" s="18"/>
      <c r="AW2884" s="7"/>
      <c r="AZ2884" s="7"/>
      <c r="BA2884" s="7"/>
      <c r="BB2884" s="17"/>
      <c r="BC2884" s="19"/>
      <c r="BD2884" s="7"/>
      <c r="BE2884" s="7"/>
      <c r="BF2884" s="7"/>
      <c r="BG2884" s="7"/>
      <c r="BH2884" s="7"/>
      <c r="BI2884" s="7"/>
      <c r="BJ2884" s="7"/>
      <c r="BK2884" s="7"/>
      <c r="BL2884" s="7"/>
      <c r="BM2884" s="7"/>
      <c r="BN2884" s="7"/>
      <c r="BO2884" s="7"/>
      <c r="BP2884" s="7"/>
      <c r="BQ2884" s="7"/>
      <c r="BR2884" s="7"/>
      <c r="BT2884" s="7"/>
      <c r="BU2884" s="7"/>
      <c r="BV2884" s="7"/>
      <c r="BW2884" s="7"/>
      <c r="BX2884" s="7"/>
      <c r="BY2884" s="7"/>
      <c r="BZ2884" s="7"/>
      <c r="CB2884" s="7"/>
      <c r="CD2884" s="7"/>
      <c r="CE2884" s="7"/>
      <c r="CG2884" s="17"/>
      <c r="CH2884" s="17"/>
      <c r="CI2884" s="17"/>
      <c r="CJ2884" s="17"/>
      <c r="CK2884" s="17"/>
      <c r="CL2884" s="17"/>
      <c r="CM2884" s="17"/>
      <c r="CN2884" s="17"/>
      <c r="CO2884" s="17"/>
      <c r="CP2884" s="17"/>
      <c r="CQ2884" s="17"/>
      <c r="CR2884" s="16"/>
      <c r="CS2884" s="16"/>
      <c r="CU2884" s="7"/>
      <c r="CV2884" s="37"/>
      <c r="CY2884" s="16"/>
      <c r="CZ2884" s="20"/>
      <c r="DA2884" s="7"/>
      <c r="DD2884" s="7"/>
      <c r="DE2884" s="17"/>
      <c r="DF2884" s="7"/>
      <c r="DG2884" s="7"/>
      <c r="DH2884" s="7"/>
      <c r="DI2884" s="7"/>
      <c r="DJ2884" s="7"/>
      <c r="DO2884" s="7"/>
    </row>
    <row r="2885" spans="6:119" s="6" customFormat="1" x14ac:dyDescent="0.25">
      <c r="F2885" s="7"/>
      <c r="I2885" s="7"/>
      <c r="Q2885" s="7"/>
      <c r="R2885" s="7"/>
      <c r="S2885" s="7"/>
      <c r="T2885" s="7"/>
      <c r="U2885" s="7"/>
      <c r="V2885" s="7"/>
      <c r="W2885" s="7"/>
      <c r="X2885" s="7"/>
      <c r="Y2885" s="7"/>
      <c r="Z2885" s="7"/>
      <c r="AA2885" s="7"/>
      <c r="AB2885" s="7"/>
      <c r="AI2885" s="7"/>
      <c r="AJ2885" s="7"/>
      <c r="AL2885" s="15"/>
      <c r="AM2885" s="16"/>
      <c r="AQ2885" s="17"/>
      <c r="AR2885" s="18"/>
      <c r="AS2885" s="18"/>
      <c r="AW2885" s="7"/>
      <c r="AZ2885" s="7"/>
      <c r="BA2885" s="7"/>
      <c r="BB2885" s="17"/>
      <c r="BC2885" s="19"/>
      <c r="BD2885" s="7"/>
      <c r="BE2885" s="7"/>
      <c r="BF2885" s="7"/>
      <c r="BG2885" s="7"/>
      <c r="BH2885" s="7"/>
      <c r="BI2885" s="7"/>
      <c r="BJ2885" s="7"/>
      <c r="BK2885" s="7"/>
      <c r="BL2885" s="7"/>
      <c r="BM2885" s="7"/>
      <c r="BN2885" s="7"/>
      <c r="BO2885" s="7"/>
      <c r="BP2885" s="7"/>
      <c r="BQ2885" s="7"/>
      <c r="BR2885" s="7"/>
      <c r="BT2885" s="7"/>
      <c r="BU2885" s="7"/>
      <c r="BV2885" s="7"/>
      <c r="BW2885" s="7"/>
      <c r="BX2885" s="7"/>
      <c r="BY2885" s="7"/>
      <c r="BZ2885" s="7"/>
      <c r="CB2885" s="7"/>
      <c r="CD2885" s="7"/>
      <c r="CE2885" s="7"/>
      <c r="CG2885" s="17"/>
      <c r="CH2885" s="17"/>
      <c r="CI2885" s="17"/>
      <c r="CJ2885" s="17"/>
      <c r="CK2885" s="17"/>
      <c r="CL2885" s="17"/>
      <c r="CM2885" s="17"/>
      <c r="CN2885" s="17"/>
      <c r="CO2885" s="17"/>
      <c r="CP2885" s="17"/>
      <c r="CQ2885" s="17"/>
      <c r="CR2885" s="16"/>
      <c r="CS2885" s="16"/>
      <c r="CU2885" s="7"/>
      <c r="CV2885" s="37"/>
      <c r="CY2885" s="16"/>
      <c r="CZ2885" s="20"/>
      <c r="DA2885" s="7"/>
      <c r="DD2885" s="7"/>
      <c r="DE2885" s="17"/>
      <c r="DF2885" s="7"/>
      <c r="DG2885" s="7"/>
      <c r="DH2885" s="7"/>
      <c r="DI2885" s="7"/>
      <c r="DJ2885" s="7"/>
      <c r="DO2885" s="7"/>
    </row>
    <row r="2886" spans="6:119" s="6" customFormat="1" x14ac:dyDescent="0.25">
      <c r="F2886" s="7"/>
      <c r="I2886" s="7"/>
      <c r="Q2886" s="7"/>
      <c r="R2886" s="7"/>
      <c r="S2886" s="7"/>
      <c r="T2886" s="7"/>
      <c r="U2886" s="7"/>
      <c r="V2886" s="7"/>
      <c r="W2886" s="7"/>
      <c r="X2886" s="7"/>
      <c r="Y2886" s="7"/>
      <c r="Z2886" s="7"/>
      <c r="AA2886" s="7"/>
      <c r="AB2886" s="7"/>
      <c r="AI2886" s="7"/>
      <c r="AJ2886" s="7"/>
      <c r="AL2886" s="15"/>
      <c r="AM2886" s="16"/>
      <c r="AQ2886" s="17"/>
      <c r="AR2886" s="18"/>
      <c r="AS2886" s="18"/>
      <c r="AW2886" s="7"/>
      <c r="AZ2886" s="7"/>
      <c r="BA2886" s="7"/>
      <c r="BB2886" s="17"/>
      <c r="BC2886" s="19"/>
      <c r="BD2886" s="7"/>
      <c r="BE2886" s="7"/>
      <c r="BF2886" s="7"/>
      <c r="BG2886" s="7"/>
      <c r="BH2886" s="7"/>
      <c r="BI2886" s="7"/>
      <c r="BJ2886" s="7"/>
      <c r="BK2886" s="7"/>
      <c r="BL2886" s="7"/>
      <c r="BM2886" s="7"/>
      <c r="BN2886" s="7"/>
      <c r="BO2886" s="7"/>
      <c r="BP2886" s="7"/>
      <c r="BQ2886" s="7"/>
      <c r="BR2886" s="7"/>
      <c r="BT2886" s="7"/>
      <c r="BU2886" s="7"/>
      <c r="BV2886" s="7"/>
      <c r="BW2886" s="7"/>
      <c r="BX2886" s="7"/>
      <c r="BY2886" s="7"/>
      <c r="BZ2886" s="7"/>
      <c r="CB2886" s="7"/>
      <c r="CD2886" s="7"/>
      <c r="CE2886" s="7"/>
      <c r="CG2886" s="17"/>
      <c r="CH2886" s="17"/>
      <c r="CI2886" s="17"/>
      <c r="CJ2886" s="17"/>
      <c r="CK2886" s="17"/>
      <c r="CL2886" s="17"/>
      <c r="CM2886" s="17"/>
      <c r="CN2886" s="17"/>
      <c r="CO2886" s="17"/>
      <c r="CP2886" s="17"/>
      <c r="CQ2886" s="17"/>
      <c r="CR2886" s="16"/>
      <c r="CS2886" s="16"/>
      <c r="CU2886" s="7"/>
      <c r="CV2886" s="37"/>
      <c r="CY2886" s="16"/>
      <c r="CZ2886" s="20"/>
      <c r="DA2886" s="7"/>
      <c r="DD2886" s="7"/>
      <c r="DE2886" s="17"/>
      <c r="DF2886" s="7"/>
      <c r="DG2886" s="7"/>
      <c r="DH2886" s="7"/>
      <c r="DI2886" s="7"/>
      <c r="DJ2886" s="7"/>
      <c r="DO2886" s="7"/>
    </row>
    <row r="2887" spans="6:119" s="6" customFormat="1" x14ac:dyDescent="0.25">
      <c r="F2887" s="7"/>
      <c r="I2887" s="7"/>
      <c r="Q2887" s="7"/>
      <c r="R2887" s="7"/>
      <c r="S2887" s="7"/>
      <c r="T2887" s="7"/>
      <c r="U2887" s="7"/>
      <c r="V2887" s="7"/>
      <c r="W2887" s="7"/>
      <c r="X2887" s="7"/>
      <c r="Y2887" s="7"/>
      <c r="Z2887" s="7"/>
      <c r="AA2887" s="7"/>
      <c r="AB2887" s="7"/>
      <c r="AI2887" s="7"/>
      <c r="AJ2887" s="7"/>
      <c r="AL2887" s="15"/>
      <c r="AM2887" s="16"/>
      <c r="AQ2887" s="17"/>
      <c r="AR2887" s="18"/>
      <c r="AS2887" s="18"/>
      <c r="AW2887" s="7"/>
      <c r="AZ2887" s="7"/>
      <c r="BA2887" s="7"/>
      <c r="BB2887" s="17"/>
      <c r="BC2887" s="19"/>
      <c r="BD2887" s="7"/>
      <c r="BE2887" s="7"/>
      <c r="BF2887" s="7"/>
      <c r="BG2887" s="7"/>
      <c r="BH2887" s="7"/>
      <c r="BI2887" s="7"/>
      <c r="BJ2887" s="7"/>
      <c r="BK2887" s="7"/>
      <c r="BL2887" s="7"/>
      <c r="BM2887" s="7"/>
      <c r="BN2887" s="7"/>
      <c r="BO2887" s="7"/>
      <c r="BP2887" s="7"/>
      <c r="BQ2887" s="7"/>
      <c r="BR2887" s="7"/>
      <c r="BT2887" s="7"/>
      <c r="BU2887" s="7"/>
      <c r="BV2887" s="7"/>
      <c r="BW2887" s="7"/>
      <c r="BX2887" s="7"/>
      <c r="BY2887" s="7"/>
      <c r="BZ2887" s="7"/>
      <c r="CB2887" s="7"/>
      <c r="CD2887" s="7"/>
      <c r="CE2887" s="7"/>
      <c r="CG2887" s="17"/>
      <c r="CH2887" s="17"/>
      <c r="CI2887" s="17"/>
      <c r="CJ2887" s="17"/>
      <c r="CK2887" s="17"/>
      <c r="CL2887" s="17"/>
      <c r="CM2887" s="17"/>
      <c r="CN2887" s="17"/>
      <c r="CO2887" s="17"/>
      <c r="CP2887" s="17"/>
      <c r="CQ2887" s="17"/>
      <c r="CR2887" s="16"/>
      <c r="CS2887" s="16"/>
      <c r="CU2887" s="7"/>
      <c r="CV2887" s="37"/>
      <c r="CY2887" s="16"/>
      <c r="CZ2887" s="20"/>
      <c r="DA2887" s="7"/>
      <c r="DD2887" s="7"/>
      <c r="DE2887" s="17"/>
      <c r="DF2887" s="7"/>
      <c r="DG2887" s="7"/>
      <c r="DH2887" s="7"/>
      <c r="DI2887" s="7"/>
      <c r="DJ2887" s="7"/>
      <c r="DO2887" s="7"/>
    </row>
    <row r="2888" spans="6:119" s="6" customFormat="1" x14ac:dyDescent="0.25">
      <c r="F2888" s="7"/>
      <c r="I2888" s="7"/>
      <c r="Q2888" s="7"/>
      <c r="R2888" s="7"/>
      <c r="S2888" s="7"/>
      <c r="T2888" s="7"/>
      <c r="U2888" s="7"/>
      <c r="V2888" s="7"/>
      <c r="W2888" s="7"/>
      <c r="X2888" s="7"/>
      <c r="Y2888" s="7"/>
      <c r="Z2888" s="7"/>
      <c r="AA2888" s="7"/>
      <c r="AB2888" s="7"/>
      <c r="AI2888" s="7"/>
      <c r="AJ2888" s="7"/>
      <c r="AL2888" s="15"/>
      <c r="AM2888" s="16"/>
      <c r="AQ2888" s="17"/>
      <c r="AR2888" s="18"/>
      <c r="AS2888" s="18"/>
      <c r="AW2888" s="7"/>
      <c r="AZ2888" s="7"/>
      <c r="BA2888" s="7"/>
      <c r="BB2888" s="17"/>
      <c r="BC2888" s="19"/>
      <c r="BD2888" s="7"/>
      <c r="BE2888" s="7"/>
      <c r="BF2888" s="7"/>
      <c r="BG2888" s="7"/>
      <c r="BH2888" s="7"/>
      <c r="BI2888" s="7"/>
      <c r="BJ2888" s="7"/>
      <c r="BK2888" s="7"/>
      <c r="BL2888" s="7"/>
      <c r="BM2888" s="7"/>
      <c r="BN2888" s="7"/>
      <c r="BO2888" s="7"/>
      <c r="BP2888" s="7"/>
      <c r="BQ2888" s="7"/>
      <c r="BR2888" s="7"/>
      <c r="BT2888" s="7"/>
      <c r="BU2888" s="7"/>
      <c r="BV2888" s="7"/>
      <c r="BW2888" s="7"/>
      <c r="BX2888" s="7"/>
      <c r="BY2888" s="7"/>
      <c r="BZ2888" s="7"/>
      <c r="CB2888" s="7"/>
      <c r="CD2888" s="7"/>
      <c r="CE2888" s="7"/>
      <c r="CG2888" s="17"/>
      <c r="CH2888" s="17"/>
      <c r="CI2888" s="17"/>
      <c r="CJ2888" s="17"/>
      <c r="CK2888" s="17"/>
      <c r="CL2888" s="17"/>
      <c r="CM2888" s="17"/>
      <c r="CN2888" s="17"/>
      <c r="CO2888" s="17"/>
      <c r="CP2888" s="17"/>
      <c r="CQ2888" s="17"/>
      <c r="CR2888" s="16"/>
      <c r="CS2888" s="16"/>
      <c r="CU2888" s="7"/>
      <c r="CV2888" s="37"/>
      <c r="CY2888" s="16"/>
      <c r="CZ2888" s="20"/>
      <c r="DA2888" s="7"/>
      <c r="DD2888" s="7"/>
      <c r="DE2888" s="17"/>
      <c r="DF2888" s="7"/>
      <c r="DG2888" s="7"/>
      <c r="DH2888" s="7"/>
      <c r="DI2888" s="7"/>
      <c r="DJ2888" s="7"/>
      <c r="DO2888" s="7"/>
    </row>
    <row r="2889" spans="6:119" s="6" customFormat="1" x14ac:dyDescent="0.25">
      <c r="F2889" s="7"/>
      <c r="I2889" s="7"/>
      <c r="Q2889" s="7"/>
      <c r="R2889" s="7"/>
      <c r="S2889" s="7"/>
      <c r="T2889" s="7"/>
      <c r="U2889" s="7"/>
      <c r="V2889" s="7"/>
      <c r="W2889" s="7"/>
      <c r="X2889" s="7"/>
      <c r="Y2889" s="7"/>
      <c r="Z2889" s="7"/>
      <c r="AA2889" s="7"/>
      <c r="AB2889" s="7"/>
      <c r="AI2889" s="7"/>
      <c r="AJ2889" s="7"/>
      <c r="AL2889" s="15"/>
      <c r="AM2889" s="16"/>
      <c r="AQ2889" s="17"/>
      <c r="AR2889" s="18"/>
      <c r="AS2889" s="18"/>
      <c r="AW2889" s="7"/>
      <c r="AZ2889" s="7"/>
      <c r="BA2889" s="7"/>
      <c r="BB2889" s="17"/>
      <c r="BC2889" s="19"/>
      <c r="BD2889" s="7"/>
      <c r="BE2889" s="7"/>
      <c r="BF2889" s="7"/>
      <c r="BG2889" s="7"/>
      <c r="BH2889" s="7"/>
      <c r="BI2889" s="7"/>
      <c r="BJ2889" s="7"/>
      <c r="BK2889" s="7"/>
      <c r="BL2889" s="7"/>
      <c r="BM2889" s="7"/>
      <c r="BN2889" s="7"/>
      <c r="BO2889" s="7"/>
      <c r="BP2889" s="7"/>
      <c r="BQ2889" s="7"/>
      <c r="BR2889" s="7"/>
      <c r="BT2889" s="7"/>
      <c r="BU2889" s="7"/>
      <c r="BV2889" s="7"/>
      <c r="BW2889" s="7"/>
      <c r="BX2889" s="7"/>
      <c r="BY2889" s="7"/>
      <c r="BZ2889" s="7"/>
      <c r="CB2889" s="7"/>
      <c r="CD2889" s="7"/>
      <c r="CE2889" s="7"/>
      <c r="CG2889" s="17"/>
      <c r="CH2889" s="17"/>
      <c r="CI2889" s="17"/>
      <c r="CJ2889" s="17"/>
      <c r="CK2889" s="17"/>
      <c r="CL2889" s="17"/>
      <c r="CM2889" s="17"/>
      <c r="CN2889" s="17"/>
      <c r="CO2889" s="17"/>
      <c r="CP2889" s="17"/>
      <c r="CQ2889" s="17"/>
      <c r="CR2889" s="16"/>
      <c r="CS2889" s="16"/>
      <c r="CU2889" s="7"/>
      <c r="CV2889" s="37"/>
      <c r="CY2889" s="16"/>
      <c r="CZ2889" s="20"/>
      <c r="DA2889" s="7"/>
      <c r="DD2889" s="7"/>
      <c r="DE2889" s="17"/>
      <c r="DF2889" s="7"/>
      <c r="DG2889" s="7"/>
      <c r="DH2889" s="7"/>
      <c r="DI2889" s="7"/>
      <c r="DJ2889" s="7"/>
      <c r="DO2889" s="7"/>
    </row>
    <row r="2890" spans="6:119" s="6" customFormat="1" x14ac:dyDescent="0.25">
      <c r="F2890" s="7"/>
      <c r="I2890" s="7"/>
      <c r="Q2890" s="7"/>
      <c r="R2890" s="7"/>
      <c r="S2890" s="7"/>
      <c r="T2890" s="7"/>
      <c r="U2890" s="7"/>
      <c r="V2890" s="7"/>
      <c r="W2890" s="7"/>
      <c r="X2890" s="7"/>
      <c r="Y2890" s="7"/>
      <c r="Z2890" s="7"/>
      <c r="AA2890" s="7"/>
      <c r="AB2890" s="7"/>
      <c r="AI2890" s="7"/>
      <c r="AJ2890" s="7"/>
      <c r="AL2890" s="15"/>
      <c r="AM2890" s="16"/>
      <c r="AQ2890" s="17"/>
      <c r="AR2890" s="18"/>
      <c r="AS2890" s="18"/>
      <c r="AW2890" s="7"/>
      <c r="AZ2890" s="7"/>
      <c r="BA2890" s="7"/>
      <c r="BB2890" s="17"/>
      <c r="BC2890" s="19"/>
      <c r="BD2890" s="7"/>
      <c r="BE2890" s="7"/>
      <c r="BF2890" s="7"/>
      <c r="BG2890" s="7"/>
      <c r="BH2890" s="7"/>
      <c r="BI2890" s="7"/>
      <c r="BJ2890" s="7"/>
      <c r="BK2890" s="7"/>
      <c r="BL2890" s="7"/>
      <c r="BM2890" s="7"/>
      <c r="BN2890" s="7"/>
      <c r="BO2890" s="7"/>
      <c r="BP2890" s="7"/>
      <c r="BQ2890" s="7"/>
      <c r="BR2890" s="7"/>
      <c r="BT2890" s="7"/>
      <c r="BU2890" s="7"/>
      <c r="BV2890" s="7"/>
      <c r="BW2890" s="7"/>
      <c r="BX2890" s="7"/>
      <c r="BY2890" s="7"/>
      <c r="BZ2890" s="7"/>
      <c r="CB2890" s="7"/>
      <c r="CD2890" s="7"/>
      <c r="CE2890" s="7"/>
      <c r="CG2890" s="17"/>
      <c r="CH2890" s="17"/>
      <c r="CI2890" s="17"/>
      <c r="CJ2890" s="17"/>
      <c r="CK2890" s="17"/>
      <c r="CL2890" s="17"/>
      <c r="CM2890" s="17"/>
      <c r="CN2890" s="17"/>
      <c r="CO2890" s="17"/>
      <c r="CP2890" s="17"/>
      <c r="CQ2890" s="17"/>
      <c r="CR2890" s="16"/>
      <c r="CS2890" s="16"/>
      <c r="CU2890" s="7"/>
      <c r="CV2890" s="37"/>
      <c r="CY2890" s="16"/>
      <c r="CZ2890" s="20"/>
      <c r="DA2890" s="7"/>
      <c r="DD2890" s="7"/>
      <c r="DE2890" s="17"/>
      <c r="DF2890" s="7"/>
      <c r="DG2890" s="7"/>
      <c r="DH2890" s="7"/>
      <c r="DI2890" s="7"/>
      <c r="DJ2890" s="7"/>
      <c r="DO2890" s="7"/>
    </row>
    <row r="2891" spans="6:119" s="6" customFormat="1" x14ac:dyDescent="0.25">
      <c r="F2891" s="7"/>
      <c r="I2891" s="7"/>
      <c r="Q2891" s="7"/>
      <c r="R2891" s="7"/>
      <c r="S2891" s="7"/>
      <c r="T2891" s="7"/>
      <c r="U2891" s="7"/>
      <c r="V2891" s="7"/>
      <c r="W2891" s="7"/>
      <c r="X2891" s="7"/>
      <c r="Y2891" s="7"/>
      <c r="Z2891" s="7"/>
      <c r="AA2891" s="7"/>
      <c r="AB2891" s="7"/>
      <c r="AI2891" s="7"/>
      <c r="AJ2891" s="7"/>
      <c r="AL2891" s="15"/>
      <c r="AM2891" s="16"/>
      <c r="AQ2891" s="17"/>
      <c r="AR2891" s="18"/>
      <c r="AS2891" s="18"/>
      <c r="AW2891" s="7"/>
      <c r="AZ2891" s="7"/>
      <c r="BA2891" s="7"/>
      <c r="BB2891" s="17"/>
      <c r="BC2891" s="19"/>
      <c r="BD2891" s="7"/>
      <c r="BE2891" s="7"/>
      <c r="BF2891" s="7"/>
      <c r="BG2891" s="7"/>
      <c r="BH2891" s="7"/>
      <c r="BI2891" s="7"/>
      <c r="BJ2891" s="7"/>
      <c r="BK2891" s="7"/>
      <c r="BL2891" s="7"/>
      <c r="BM2891" s="7"/>
      <c r="BN2891" s="7"/>
      <c r="BO2891" s="7"/>
      <c r="BP2891" s="7"/>
      <c r="BQ2891" s="7"/>
      <c r="BR2891" s="7"/>
      <c r="BT2891" s="7"/>
      <c r="BU2891" s="7"/>
      <c r="BV2891" s="7"/>
      <c r="BW2891" s="7"/>
      <c r="BX2891" s="7"/>
      <c r="BY2891" s="7"/>
      <c r="BZ2891" s="7"/>
      <c r="CB2891" s="7"/>
      <c r="CD2891" s="7"/>
      <c r="CE2891" s="7"/>
      <c r="CG2891" s="17"/>
      <c r="CH2891" s="17"/>
      <c r="CI2891" s="17"/>
      <c r="CJ2891" s="17"/>
      <c r="CK2891" s="17"/>
      <c r="CL2891" s="17"/>
      <c r="CM2891" s="17"/>
      <c r="CN2891" s="17"/>
      <c r="CO2891" s="17"/>
      <c r="CP2891" s="17"/>
      <c r="CQ2891" s="17"/>
      <c r="CR2891" s="16"/>
      <c r="CS2891" s="16"/>
      <c r="CU2891" s="7"/>
      <c r="CV2891" s="37"/>
      <c r="CY2891" s="16"/>
      <c r="CZ2891" s="20"/>
      <c r="DA2891" s="7"/>
      <c r="DD2891" s="7"/>
      <c r="DE2891" s="17"/>
      <c r="DF2891" s="7"/>
      <c r="DG2891" s="7"/>
      <c r="DH2891" s="7"/>
      <c r="DI2891" s="7"/>
      <c r="DJ2891" s="7"/>
      <c r="DO2891" s="7"/>
    </row>
    <row r="2892" spans="6:119" s="6" customFormat="1" x14ac:dyDescent="0.25">
      <c r="F2892" s="7"/>
      <c r="I2892" s="7"/>
      <c r="Q2892" s="7"/>
      <c r="R2892" s="7"/>
      <c r="S2892" s="7"/>
      <c r="T2892" s="7"/>
      <c r="U2892" s="7"/>
      <c r="V2892" s="7"/>
      <c r="W2892" s="7"/>
      <c r="X2892" s="7"/>
      <c r="Y2892" s="7"/>
      <c r="Z2892" s="7"/>
      <c r="AA2892" s="7"/>
      <c r="AB2892" s="7"/>
      <c r="AI2892" s="7"/>
      <c r="AJ2892" s="7"/>
      <c r="AL2892" s="15"/>
      <c r="AM2892" s="16"/>
      <c r="AQ2892" s="17"/>
      <c r="AR2892" s="18"/>
      <c r="AS2892" s="18"/>
      <c r="AW2892" s="7"/>
      <c r="AZ2892" s="7"/>
      <c r="BA2892" s="7"/>
      <c r="BB2892" s="17"/>
      <c r="BC2892" s="19"/>
      <c r="BD2892" s="7"/>
      <c r="BE2892" s="7"/>
      <c r="BF2892" s="7"/>
      <c r="BG2892" s="7"/>
      <c r="BH2892" s="7"/>
      <c r="BI2892" s="7"/>
      <c r="BJ2892" s="7"/>
      <c r="BK2892" s="7"/>
      <c r="BL2892" s="7"/>
      <c r="BM2892" s="7"/>
      <c r="BN2892" s="7"/>
      <c r="BO2892" s="7"/>
      <c r="BP2892" s="7"/>
      <c r="BQ2892" s="7"/>
      <c r="BR2892" s="7"/>
      <c r="BT2892" s="7"/>
      <c r="BU2892" s="7"/>
      <c r="BV2892" s="7"/>
      <c r="BW2892" s="7"/>
      <c r="BX2892" s="7"/>
      <c r="BY2892" s="7"/>
      <c r="BZ2892" s="7"/>
      <c r="CB2892" s="7"/>
      <c r="CD2892" s="7"/>
      <c r="CE2892" s="7"/>
      <c r="CG2892" s="17"/>
      <c r="CH2892" s="17"/>
      <c r="CI2892" s="17"/>
      <c r="CJ2892" s="17"/>
      <c r="CK2892" s="17"/>
      <c r="CL2892" s="17"/>
      <c r="CM2892" s="17"/>
      <c r="CN2892" s="17"/>
      <c r="CO2892" s="17"/>
      <c r="CP2892" s="17"/>
      <c r="CQ2892" s="17"/>
      <c r="CR2892" s="16"/>
      <c r="CS2892" s="16"/>
      <c r="CU2892" s="7"/>
      <c r="CV2892" s="37"/>
      <c r="CY2892" s="16"/>
      <c r="CZ2892" s="20"/>
      <c r="DA2892" s="7"/>
      <c r="DD2892" s="7"/>
      <c r="DE2892" s="17"/>
      <c r="DF2892" s="7"/>
      <c r="DG2892" s="7"/>
      <c r="DH2892" s="7"/>
      <c r="DI2892" s="7"/>
      <c r="DJ2892" s="7"/>
      <c r="DO2892" s="7"/>
    </row>
    <row r="2893" spans="6:119" s="6" customFormat="1" x14ac:dyDescent="0.25">
      <c r="F2893" s="7"/>
      <c r="I2893" s="7"/>
      <c r="Q2893" s="7"/>
      <c r="R2893" s="7"/>
      <c r="S2893" s="7"/>
      <c r="T2893" s="7"/>
      <c r="U2893" s="7"/>
      <c r="V2893" s="7"/>
      <c r="W2893" s="7"/>
      <c r="X2893" s="7"/>
      <c r="Y2893" s="7"/>
      <c r="Z2893" s="7"/>
      <c r="AA2893" s="7"/>
      <c r="AB2893" s="7"/>
      <c r="AI2893" s="7"/>
      <c r="AJ2893" s="7"/>
      <c r="AL2893" s="15"/>
      <c r="AM2893" s="16"/>
      <c r="AQ2893" s="17"/>
      <c r="AR2893" s="18"/>
      <c r="AS2893" s="18"/>
      <c r="AW2893" s="7"/>
      <c r="AZ2893" s="7"/>
      <c r="BA2893" s="7"/>
      <c r="BB2893" s="17"/>
      <c r="BC2893" s="19"/>
      <c r="BD2893" s="7"/>
      <c r="BE2893" s="7"/>
      <c r="BF2893" s="7"/>
      <c r="BG2893" s="7"/>
      <c r="BH2893" s="7"/>
      <c r="BI2893" s="7"/>
      <c r="BJ2893" s="7"/>
      <c r="BK2893" s="7"/>
      <c r="BL2893" s="7"/>
      <c r="BM2893" s="7"/>
      <c r="BN2893" s="7"/>
      <c r="BO2893" s="7"/>
      <c r="BP2893" s="7"/>
      <c r="BQ2893" s="7"/>
      <c r="BR2893" s="7"/>
      <c r="BT2893" s="7"/>
      <c r="BU2893" s="7"/>
      <c r="BV2893" s="7"/>
      <c r="BW2893" s="7"/>
      <c r="BX2893" s="7"/>
      <c r="BY2893" s="7"/>
      <c r="BZ2893" s="7"/>
      <c r="CB2893" s="7"/>
      <c r="CD2893" s="7"/>
      <c r="CE2893" s="7"/>
      <c r="CG2893" s="17"/>
      <c r="CH2893" s="17"/>
      <c r="CI2893" s="17"/>
      <c r="CJ2893" s="17"/>
      <c r="CK2893" s="17"/>
      <c r="CL2893" s="17"/>
      <c r="CM2893" s="17"/>
      <c r="CN2893" s="17"/>
      <c r="CO2893" s="17"/>
      <c r="CP2893" s="17"/>
      <c r="CQ2893" s="17"/>
      <c r="CR2893" s="16"/>
      <c r="CS2893" s="16"/>
      <c r="CU2893" s="7"/>
      <c r="CV2893" s="37"/>
      <c r="CY2893" s="16"/>
      <c r="CZ2893" s="20"/>
      <c r="DA2893" s="7"/>
      <c r="DD2893" s="7"/>
      <c r="DE2893" s="17"/>
      <c r="DF2893" s="7"/>
      <c r="DG2893" s="7"/>
      <c r="DH2893" s="7"/>
      <c r="DI2893" s="7"/>
      <c r="DJ2893" s="7"/>
      <c r="DO2893" s="7"/>
    </row>
    <row r="2894" spans="6:119" s="6" customFormat="1" x14ac:dyDescent="0.25">
      <c r="F2894" s="7"/>
      <c r="I2894" s="7"/>
      <c r="Q2894" s="7"/>
      <c r="R2894" s="7"/>
      <c r="S2894" s="7"/>
      <c r="T2894" s="7"/>
      <c r="U2894" s="7"/>
      <c r="V2894" s="7"/>
      <c r="W2894" s="7"/>
      <c r="X2894" s="7"/>
      <c r="Y2894" s="7"/>
      <c r="Z2894" s="7"/>
      <c r="AA2894" s="7"/>
      <c r="AB2894" s="7"/>
      <c r="AI2894" s="7"/>
      <c r="AJ2894" s="7"/>
      <c r="AL2894" s="15"/>
      <c r="AM2894" s="16"/>
      <c r="AQ2894" s="17"/>
      <c r="AR2894" s="18"/>
      <c r="AS2894" s="18"/>
      <c r="AW2894" s="7"/>
      <c r="AZ2894" s="7"/>
      <c r="BA2894" s="7"/>
      <c r="BB2894" s="17"/>
      <c r="BC2894" s="19"/>
      <c r="BD2894" s="7"/>
      <c r="BE2894" s="7"/>
      <c r="BF2894" s="7"/>
      <c r="BG2894" s="7"/>
      <c r="BH2894" s="7"/>
      <c r="BI2894" s="7"/>
      <c r="BJ2894" s="7"/>
      <c r="BK2894" s="7"/>
      <c r="BL2894" s="7"/>
      <c r="BM2894" s="7"/>
      <c r="BN2894" s="7"/>
      <c r="BO2894" s="7"/>
      <c r="BP2894" s="7"/>
      <c r="BQ2894" s="7"/>
      <c r="BR2894" s="7"/>
      <c r="BT2894" s="7"/>
      <c r="BU2894" s="7"/>
      <c r="BV2894" s="7"/>
      <c r="BW2894" s="7"/>
      <c r="BX2894" s="7"/>
      <c r="BY2894" s="7"/>
      <c r="BZ2894" s="7"/>
      <c r="CB2894" s="7"/>
      <c r="CD2894" s="7"/>
      <c r="CE2894" s="7"/>
      <c r="CG2894" s="17"/>
      <c r="CH2894" s="17"/>
      <c r="CI2894" s="17"/>
      <c r="CJ2894" s="17"/>
      <c r="CK2894" s="17"/>
      <c r="CL2894" s="17"/>
      <c r="CM2894" s="17"/>
      <c r="CN2894" s="17"/>
      <c r="CO2894" s="17"/>
      <c r="CP2894" s="17"/>
      <c r="CQ2894" s="17"/>
      <c r="CR2894" s="16"/>
      <c r="CS2894" s="16"/>
      <c r="CU2894" s="7"/>
      <c r="CV2894" s="37"/>
      <c r="CY2894" s="16"/>
      <c r="CZ2894" s="20"/>
      <c r="DA2894" s="7"/>
      <c r="DD2894" s="7"/>
      <c r="DE2894" s="17"/>
      <c r="DF2894" s="7"/>
      <c r="DG2894" s="7"/>
      <c r="DH2894" s="7"/>
      <c r="DI2894" s="7"/>
      <c r="DJ2894" s="7"/>
      <c r="DO2894" s="7"/>
    </row>
    <row r="2895" spans="6:119" s="6" customFormat="1" x14ac:dyDescent="0.25">
      <c r="F2895" s="7"/>
      <c r="I2895" s="7"/>
      <c r="Q2895" s="7"/>
      <c r="R2895" s="7"/>
      <c r="S2895" s="7"/>
      <c r="T2895" s="7"/>
      <c r="U2895" s="7"/>
      <c r="V2895" s="7"/>
      <c r="W2895" s="7"/>
      <c r="X2895" s="7"/>
      <c r="Y2895" s="7"/>
      <c r="Z2895" s="7"/>
      <c r="AA2895" s="7"/>
      <c r="AB2895" s="7"/>
      <c r="AI2895" s="7"/>
      <c r="AJ2895" s="7"/>
      <c r="AL2895" s="15"/>
      <c r="AM2895" s="16"/>
      <c r="AQ2895" s="17"/>
      <c r="AR2895" s="18"/>
      <c r="AS2895" s="18"/>
      <c r="AW2895" s="7"/>
      <c r="AZ2895" s="7"/>
      <c r="BA2895" s="7"/>
      <c r="BB2895" s="17"/>
      <c r="BC2895" s="19"/>
      <c r="BD2895" s="7"/>
      <c r="BE2895" s="7"/>
      <c r="BF2895" s="7"/>
      <c r="BG2895" s="7"/>
      <c r="BH2895" s="7"/>
      <c r="BI2895" s="7"/>
      <c r="BJ2895" s="7"/>
      <c r="BK2895" s="7"/>
      <c r="BL2895" s="7"/>
      <c r="BM2895" s="7"/>
      <c r="BN2895" s="7"/>
      <c r="BO2895" s="7"/>
      <c r="BP2895" s="7"/>
      <c r="BQ2895" s="7"/>
      <c r="BR2895" s="7"/>
      <c r="BT2895" s="7"/>
      <c r="BU2895" s="7"/>
      <c r="BV2895" s="7"/>
      <c r="BW2895" s="7"/>
      <c r="BX2895" s="7"/>
      <c r="BY2895" s="7"/>
      <c r="BZ2895" s="7"/>
      <c r="CB2895" s="7"/>
      <c r="CD2895" s="7"/>
      <c r="CE2895" s="7"/>
      <c r="CG2895" s="17"/>
      <c r="CH2895" s="17"/>
      <c r="CI2895" s="17"/>
      <c r="CJ2895" s="17"/>
      <c r="CK2895" s="17"/>
      <c r="CL2895" s="17"/>
      <c r="CM2895" s="17"/>
      <c r="CN2895" s="17"/>
      <c r="CO2895" s="17"/>
      <c r="CP2895" s="17"/>
      <c r="CQ2895" s="17"/>
      <c r="CR2895" s="16"/>
      <c r="CS2895" s="16"/>
      <c r="CU2895" s="7"/>
      <c r="CV2895" s="37"/>
      <c r="CY2895" s="16"/>
      <c r="CZ2895" s="20"/>
      <c r="DA2895" s="7"/>
      <c r="DD2895" s="7"/>
      <c r="DE2895" s="17"/>
      <c r="DF2895" s="7"/>
      <c r="DG2895" s="7"/>
      <c r="DH2895" s="7"/>
      <c r="DI2895" s="7"/>
      <c r="DJ2895" s="7"/>
      <c r="DO2895" s="7"/>
    </row>
    <row r="2896" spans="6:119" s="6" customFormat="1" x14ac:dyDescent="0.25">
      <c r="F2896" s="7"/>
      <c r="I2896" s="7"/>
      <c r="Q2896" s="7"/>
      <c r="R2896" s="7"/>
      <c r="S2896" s="7"/>
      <c r="T2896" s="7"/>
      <c r="U2896" s="7"/>
      <c r="V2896" s="7"/>
      <c r="W2896" s="7"/>
      <c r="X2896" s="7"/>
      <c r="Y2896" s="7"/>
      <c r="Z2896" s="7"/>
      <c r="AA2896" s="7"/>
      <c r="AB2896" s="7"/>
      <c r="AI2896" s="7"/>
      <c r="AJ2896" s="7"/>
      <c r="AL2896" s="15"/>
      <c r="AM2896" s="16"/>
      <c r="AQ2896" s="17"/>
      <c r="AR2896" s="18"/>
      <c r="AS2896" s="18"/>
      <c r="AW2896" s="7"/>
      <c r="AZ2896" s="7"/>
      <c r="BA2896" s="7"/>
      <c r="BB2896" s="17"/>
      <c r="BC2896" s="19"/>
      <c r="BD2896" s="7"/>
      <c r="BE2896" s="7"/>
      <c r="BF2896" s="7"/>
      <c r="BG2896" s="7"/>
      <c r="BH2896" s="7"/>
      <c r="BI2896" s="7"/>
      <c r="BJ2896" s="7"/>
      <c r="BK2896" s="7"/>
      <c r="BL2896" s="7"/>
      <c r="BM2896" s="7"/>
      <c r="BN2896" s="7"/>
      <c r="BO2896" s="7"/>
      <c r="BP2896" s="7"/>
      <c r="BQ2896" s="7"/>
      <c r="BR2896" s="7"/>
      <c r="BT2896" s="7"/>
      <c r="BU2896" s="7"/>
      <c r="BV2896" s="7"/>
      <c r="BW2896" s="7"/>
      <c r="BX2896" s="7"/>
      <c r="BY2896" s="7"/>
      <c r="BZ2896" s="7"/>
      <c r="CB2896" s="7"/>
      <c r="CD2896" s="7"/>
      <c r="CE2896" s="7"/>
      <c r="CG2896" s="17"/>
      <c r="CH2896" s="17"/>
      <c r="CI2896" s="17"/>
      <c r="CJ2896" s="17"/>
      <c r="CK2896" s="17"/>
      <c r="CL2896" s="17"/>
      <c r="CM2896" s="17"/>
      <c r="CN2896" s="17"/>
      <c r="CO2896" s="17"/>
      <c r="CP2896" s="17"/>
      <c r="CQ2896" s="17"/>
      <c r="CR2896" s="16"/>
      <c r="CS2896" s="16"/>
      <c r="CU2896" s="7"/>
      <c r="CV2896" s="37"/>
      <c r="CY2896" s="16"/>
      <c r="CZ2896" s="20"/>
      <c r="DA2896" s="7"/>
      <c r="DD2896" s="7"/>
      <c r="DE2896" s="17"/>
      <c r="DF2896" s="7"/>
      <c r="DG2896" s="7"/>
      <c r="DH2896" s="7"/>
      <c r="DI2896" s="7"/>
      <c r="DJ2896" s="7"/>
      <c r="DO2896" s="7"/>
    </row>
    <row r="2897" spans="6:119" s="6" customFormat="1" x14ac:dyDescent="0.25">
      <c r="F2897" s="7"/>
      <c r="I2897" s="7"/>
      <c r="Q2897" s="7"/>
      <c r="R2897" s="7"/>
      <c r="S2897" s="7"/>
      <c r="T2897" s="7"/>
      <c r="U2897" s="7"/>
      <c r="V2897" s="7"/>
      <c r="W2897" s="7"/>
      <c r="X2897" s="7"/>
      <c r="Y2897" s="7"/>
      <c r="Z2897" s="7"/>
      <c r="AA2897" s="7"/>
      <c r="AB2897" s="7"/>
      <c r="AI2897" s="7"/>
      <c r="AJ2897" s="7"/>
      <c r="AL2897" s="15"/>
      <c r="AM2897" s="16"/>
      <c r="AQ2897" s="17"/>
      <c r="AR2897" s="18"/>
      <c r="AS2897" s="18"/>
      <c r="AW2897" s="7"/>
      <c r="AZ2897" s="7"/>
      <c r="BA2897" s="7"/>
      <c r="BB2897" s="17"/>
      <c r="BC2897" s="19"/>
      <c r="BD2897" s="7"/>
      <c r="BE2897" s="7"/>
      <c r="BF2897" s="7"/>
      <c r="BG2897" s="7"/>
      <c r="BH2897" s="7"/>
      <c r="BI2897" s="7"/>
      <c r="BJ2897" s="7"/>
      <c r="BK2897" s="7"/>
      <c r="BL2897" s="7"/>
      <c r="BM2897" s="7"/>
      <c r="BN2897" s="7"/>
      <c r="BO2897" s="7"/>
      <c r="BP2897" s="7"/>
      <c r="BQ2897" s="7"/>
      <c r="BR2897" s="7"/>
      <c r="BT2897" s="7"/>
      <c r="BU2897" s="7"/>
      <c r="BV2897" s="7"/>
      <c r="BW2897" s="7"/>
      <c r="BX2897" s="7"/>
      <c r="BY2897" s="7"/>
      <c r="BZ2897" s="7"/>
      <c r="CB2897" s="7"/>
      <c r="CD2897" s="7"/>
      <c r="CE2897" s="7"/>
      <c r="CG2897" s="17"/>
      <c r="CH2897" s="17"/>
      <c r="CI2897" s="17"/>
      <c r="CJ2897" s="17"/>
      <c r="CK2897" s="17"/>
      <c r="CL2897" s="17"/>
      <c r="CM2897" s="17"/>
      <c r="CN2897" s="17"/>
      <c r="CO2897" s="17"/>
      <c r="CP2897" s="17"/>
      <c r="CQ2897" s="17"/>
      <c r="CR2897" s="16"/>
      <c r="CS2897" s="16"/>
      <c r="CU2897" s="7"/>
      <c r="CV2897" s="37"/>
      <c r="CY2897" s="16"/>
      <c r="CZ2897" s="20"/>
      <c r="DA2897" s="7"/>
      <c r="DD2897" s="7"/>
      <c r="DE2897" s="17"/>
      <c r="DF2897" s="7"/>
      <c r="DG2897" s="7"/>
      <c r="DH2897" s="7"/>
      <c r="DI2897" s="7"/>
      <c r="DJ2897" s="7"/>
      <c r="DO2897" s="7"/>
    </row>
    <row r="2898" spans="6:119" s="6" customFormat="1" x14ac:dyDescent="0.25">
      <c r="F2898" s="7"/>
      <c r="I2898" s="7"/>
      <c r="Q2898" s="7"/>
      <c r="R2898" s="7"/>
      <c r="S2898" s="7"/>
      <c r="T2898" s="7"/>
      <c r="U2898" s="7"/>
      <c r="V2898" s="7"/>
      <c r="W2898" s="7"/>
      <c r="X2898" s="7"/>
      <c r="Y2898" s="7"/>
      <c r="Z2898" s="7"/>
      <c r="AA2898" s="7"/>
      <c r="AB2898" s="7"/>
      <c r="AI2898" s="7"/>
      <c r="AJ2898" s="7"/>
      <c r="AL2898" s="15"/>
      <c r="AM2898" s="16"/>
      <c r="AQ2898" s="17"/>
      <c r="AR2898" s="18"/>
      <c r="AS2898" s="18"/>
      <c r="AW2898" s="7"/>
      <c r="AZ2898" s="7"/>
      <c r="BA2898" s="7"/>
      <c r="BB2898" s="17"/>
      <c r="BC2898" s="19"/>
      <c r="BD2898" s="7"/>
      <c r="BE2898" s="7"/>
      <c r="BF2898" s="7"/>
      <c r="BG2898" s="7"/>
      <c r="BH2898" s="7"/>
      <c r="BI2898" s="7"/>
      <c r="BJ2898" s="7"/>
      <c r="BK2898" s="7"/>
      <c r="BL2898" s="7"/>
      <c r="BM2898" s="7"/>
      <c r="BN2898" s="7"/>
      <c r="BO2898" s="7"/>
      <c r="BP2898" s="7"/>
      <c r="BQ2898" s="7"/>
      <c r="BR2898" s="7"/>
      <c r="BT2898" s="7"/>
      <c r="BU2898" s="7"/>
      <c r="BV2898" s="7"/>
      <c r="BW2898" s="7"/>
      <c r="BX2898" s="7"/>
      <c r="BY2898" s="7"/>
      <c r="BZ2898" s="7"/>
      <c r="CB2898" s="7"/>
      <c r="CD2898" s="7"/>
      <c r="CE2898" s="7"/>
      <c r="CG2898" s="17"/>
      <c r="CH2898" s="17"/>
      <c r="CI2898" s="17"/>
      <c r="CJ2898" s="17"/>
      <c r="CK2898" s="17"/>
      <c r="CL2898" s="17"/>
      <c r="CM2898" s="17"/>
      <c r="CN2898" s="17"/>
      <c r="CO2898" s="17"/>
      <c r="CP2898" s="17"/>
      <c r="CQ2898" s="17"/>
      <c r="CR2898" s="16"/>
      <c r="CS2898" s="16"/>
      <c r="CU2898" s="7"/>
      <c r="CV2898" s="37"/>
      <c r="CY2898" s="16"/>
      <c r="CZ2898" s="20"/>
      <c r="DA2898" s="7"/>
      <c r="DD2898" s="7"/>
      <c r="DE2898" s="17"/>
      <c r="DF2898" s="7"/>
      <c r="DG2898" s="7"/>
      <c r="DH2898" s="7"/>
      <c r="DI2898" s="7"/>
      <c r="DJ2898" s="7"/>
      <c r="DO2898" s="7"/>
    </row>
    <row r="2899" spans="6:119" s="6" customFormat="1" x14ac:dyDescent="0.25">
      <c r="F2899" s="7"/>
      <c r="I2899" s="7"/>
      <c r="Q2899" s="7"/>
      <c r="R2899" s="7"/>
      <c r="S2899" s="7"/>
      <c r="T2899" s="7"/>
      <c r="U2899" s="7"/>
      <c r="V2899" s="7"/>
      <c r="W2899" s="7"/>
      <c r="X2899" s="7"/>
      <c r="Y2899" s="7"/>
      <c r="Z2899" s="7"/>
      <c r="AA2899" s="7"/>
      <c r="AB2899" s="7"/>
      <c r="AI2899" s="7"/>
      <c r="AJ2899" s="7"/>
      <c r="AL2899" s="15"/>
      <c r="AM2899" s="16"/>
      <c r="AQ2899" s="17"/>
      <c r="AR2899" s="18"/>
      <c r="AS2899" s="18"/>
      <c r="AW2899" s="7"/>
      <c r="AZ2899" s="7"/>
      <c r="BA2899" s="7"/>
      <c r="BB2899" s="17"/>
      <c r="BC2899" s="19"/>
      <c r="BD2899" s="7"/>
      <c r="BE2899" s="7"/>
      <c r="BF2899" s="7"/>
      <c r="BG2899" s="7"/>
      <c r="BH2899" s="7"/>
      <c r="BI2899" s="7"/>
      <c r="BJ2899" s="7"/>
      <c r="BK2899" s="7"/>
      <c r="BL2899" s="7"/>
      <c r="BM2899" s="7"/>
      <c r="BN2899" s="7"/>
      <c r="BO2899" s="7"/>
      <c r="BP2899" s="7"/>
      <c r="BQ2899" s="7"/>
      <c r="BR2899" s="7"/>
      <c r="BT2899" s="7"/>
      <c r="BU2899" s="7"/>
      <c r="BV2899" s="7"/>
      <c r="BW2899" s="7"/>
      <c r="BX2899" s="7"/>
      <c r="BY2899" s="7"/>
      <c r="BZ2899" s="7"/>
      <c r="CB2899" s="7"/>
      <c r="CD2899" s="7"/>
      <c r="CE2899" s="7"/>
      <c r="CG2899" s="17"/>
      <c r="CH2899" s="17"/>
      <c r="CI2899" s="17"/>
      <c r="CJ2899" s="17"/>
      <c r="CK2899" s="17"/>
      <c r="CL2899" s="17"/>
      <c r="CM2899" s="17"/>
      <c r="CN2899" s="17"/>
      <c r="CO2899" s="17"/>
      <c r="CP2899" s="17"/>
      <c r="CQ2899" s="17"/>
      <c r="CR2899" s="16"/>
      <c r="CS2899" s="16"/>
      <c r="CU2899" s="7"/>
      <c r="CV2899" s="37"/>
      <c r="CY2899" s="16"/>
      <c r="CZ2899" s="20"/>
      <c r="DA2899" s="7"/>
      <c r="DD2899" s="7"/>
      <c r="DE2899" s="17"/>
      <c r="DF2899" s="7"/>
      <c r="DG2899" s="7"/>
      <c r="DH2899" s="7"/>
      <c r="DI2899" s="7"/>
      <c r="DJ2899" s="7"/>
      <c r="DO2899" s="7"/>
    </row>
    <row r="2900" spans="6:119" s="6" customFormat="1" x14ac:dyDescent="0.25">
      <c r="F2900" s="7"/>
      <c r="I2900" s="7"/>
      <c r="Q2900" s="7"/>
      <c r="R2900" s="7"/>
      <c r="S2900" s="7"/>
      <c r="T2900" s="7"/>
      <c r="U2900" s="7"/>
      <c r="V2900" s="7"/>
      <c r="W2900" s="7"/>
      <c r="X2900" s="7"/>
      <c r="Y2900" s="7"/>
      <c r="Z2900" s="7"/>
      <c r="AA2900" s="7"/>
      <c r="AB2900" s="7"/>
      <c r="AI2900" s="7"/>
      <c r="AJ2900" s="7"/>
      <c r="AL2900" s="15"/>
      <c r="AM2900" s="16"/>
      <c r="AQ2900" s="17"/>
      <c r="AR2900" s="18"/>
      <c r="AS2900" s="18"/>
      <c r="AW2900" s="7"/>
      <c r="AZ2900" s="7"/>
      <c r="BA2900" s="7"/>
      <c r="BB2900" s="17"/>
      <c r="BC2900" s="19"/>
      <c r="BD2900" s="7"/>
      <c r="BE2900" s="7"/>
      <c r="BF2900" s="7"/>
      <c r="BG2900" s="7"/>
      <c r="BH2900" s="7"/>
      <c r="BI2900" s="7"/>
      <c r="BJ2900" s="7"/>
      <c r="BK2900" s="7"/>
      <c r="BL2900" s="7"/>
      <c r="BM2900" s="7"/>
      <c r="BN2900" s="7"/>
      <c r="BO2900" s="7"/>
      <c r="BP2900" s="7"/>
      <c r="BQ2900" s="7"/>
      <c r="BR2900" s="7"/>
      <c r="BT2900" s="7"/>
      <c r="BU2900" s="7"/>
      <c r="BV2900" s="7"/>
      <c r="BW2900" s="7"/>
      <c r="BX2900" s="7"/>
      <c r="BY2900" s="7"/>
      <c r="BZ2900" s="7"/>
      <c r="CB2900" s="7"/>
      <c r="CD2900" s="7"/>
      <c r="CE2900" s="7"/>
      <c r="CG2900" s="17"/>
      <c r="CH2900" s="17"/>
      <c r="CI2900" s="17"/>
      <c r="CJ2900" s="17"/>
      <c r="CK2900" s="17"/>
      <c r="CL2900" s="17"/>
      <c r="CM2900" s="17"/>
      <c r="CN2900" s="17"/>
      <c r="CO2900" s="17"/>
      <c r="CP2900" s="17"/>
      <c r="CQ2900" s="17"/>
      <c r="CR2900" s="16"/>
      <c r="CS2900" s="16"/>
      <c r="CU2900" s="7"/>
      <c r="CV2900" s="37"/>
      <c r="CY2900" s="16"/>
      <c r="CZ2900" s="20"/>
      <c r="DA2900" s="7"/>
      <c r="DD2900" s="7"/>
      <c r="DE2900" s="17"/>
      <c r="DF2900" s="7"/>
      <c r="DG2900" s="7"/>
      <c r="DH2900" s="7"/>
      <c r="DI2900" s="7"/>
      <c r="DJ2900" s="7"/>
      <c r="DO2900" s="7"/>
    </row>
    <row r="2901" spans="6:119" s="6" customFormat="1" x14ac:dyDescent="0.25">
      <c r="F2901" s="7"/>
      <c r="I2901" s="7"/>
      <c r="Q2901" s="7"/>
      <c r="R2901" s="7"/>
      <c r="S2901" s="7"/>
      <c r="T2901" s="7"/>
      <c r="U2901" s="7"/>
      <c r="V2901" s="7"/>
      <c r="W2901" s="7"/>
      <c r="X2901" s="7"/>
      <c r="Y2901" s="7"/>
      <c r="Z2901" s="7"/>
      <c r="AA2901" s="7"/>
      <c r="AB2901" s="7"/>
      <c r="AI2901" s="7"/>
      <c r="AJ2901" s="7"/>
      <c r="AL2901" s="15"/>
      <c r="AM2901" s="16"/>
      <c r="AQ2901" s="17"/>
      <c r="AR2901" s="18"/>
      <c r="AS2901" s="18"/>
      <c r="AW2901" s="7"/>
      <c r="AZ2901" s="7"/>
      <c r="BA2901" s="7"/>
      <c r="BB2901" s="17"/>
      <c r="BC2901" s="19"/>
      <c r="BD2901" s="7"/>
      <c r="BE2901" s="7"/>
      <c r="BF2901" s="7"/>
      <c r="BG2901" s="7"/>
      <c r="BH2901" s="7"/>
      <c r="BI2901" s="7"/>
      <c r="BJ2901" s="7"/>
      <c r="BK2901" s="7"/>
      <c r="BL2901" s="7"/>
      <c r="BM2901" s="7"/>
      <c r="BN2901" s="7"/>
      <c r="BO2901" s="7"/>
      <c r="BP2901" s="7"/>
      <c r="BQ2901" s="7"/>
      <c r="BR2901" s="7"/>
      <c r="BT2901" s="7"/>
      <c r="BU2901" s="7"/>
      <c r="BV2901" s="7"/>
      <c r="BW2901" s="7"/>
      <c r="BX2901" s="7"/>
      <c r="BY2901" s="7"/>
      <c r="BZ2901" s="7"/>
      <c r="CB2901" s="7"/>
      <c r="CD2901" s="7"/>
      <c r="CE2901" s="7"/>
      <c r="CG2901" s="17"/>
      <c r="CH2901" s="17"/>
      <c r="CI2901" s="17"/>
      <c r="CJ2901" s="17"/>
      <c r="CK2901" s="17"/>
      <c r="CL2901" s="17"/>
      <c r="CM2901" s="17"/>
      <c r="CN2901" s="17"/>
      <c r="CO2901" s="17"/>
      <c r="CP2901" s="17"/>
      <c r="CQ2901" s="17"/>
      <c r="CR2901" s="16"/>
      <c r="CS2901" s="16"/>
      <c r="CU2901" s="7"/>
      <c r="CV2901" s="37"/>
      <c r="CY2901" s="16"/>
      <c r="CZ2901" s="20"/>
      <c r="DA2901" s="7"/>
      <c r="DD2901" s="7"/>
      <c r="DE2901" s="17"/>
      <c r="DF2901" s="7"/>
      <c r="DG2901" s="7"/>
      <c r="DH2901" s="7"/>
      <c r="DI2901" s="7"/>
      <c r="DJ2901" s="7"/>
      <c r="DO2901" s="7"/>
    </row>
    <row r="2902" spans="6:119" s="6" customFormat="1" x14ac:dyDescent="0.25">
      <c r="F2902" s="7"/>
      <c r="I2902" s="7"/>
      <c r="Q2902" s="7"/>
      <c r="R2902" s="7"/>
      <c r="S2902" s="7"/>
      <c r="T2902" s="7"/>
      <c r="U2902" s="7"/>
      <c r="V2902" s="7"/>
      <c r="W2902" s="7"/>
      <c r="X2902" s="7"/>
      <c r="Y2902" s="7"/>
      <c r="Z2902" s="7"/>
      <c r="AA2902" s="7"/>
      <c r="AB2902" s="7"/>
      <c r="AI2902" s="7"/>
      <c r="AJ2902" s="7"/>
      <c r="AL2902" s="15"/>
      <c r="AM2902" s="16"/>
      <c r="AQ2902" s="17"/>
      <c r="AR2902" s="18"/>
      <c r="AS2902" s="18"/>
      <c r="AW2902" s="7"/>
      <c r="AZ2902" s="7"/>
      <c r="BA2902" s="7"/>
      <c r="BB2902" s="17"/>
      <c r="BC2902" s="19"/>
      <c r="BD2902" s="7"/>
      <c r="BE2902" s="7"/>
      <c r="BF2902" s="7"/>
      <c r="BG2902" s="7"/>
      <c r="BH2902" s="7"/>
      <c r="BI2902" s="7"/>
      <c r="BJ2902" s="7"/>
      <c r="BK2902" s="7"/>
      <c r="BL2902" s="7"/>
      <c r="BM2902" s="7"/>
      <c r="BN2902" s="7"/>
      <c r="BO2902" s="7"/>
      <c r="BP2902" s="7"/>
      <c r="BQ2902" s="7"/>
      <c r="BR2902" s="7"/>
      <c r="BT2902" s="7"/>
      <c r="BU2902" s="7"/>
      <c r="BV2902" s="7"/>
      <c r="BW2902" s="7"/>
      <c r="BX2902" s="7"/>
      <c r="BY2902" s="7"/>
      <c r="BZ2902" s="7"/>
      <c r="CB2902" s="7"/>
      <c r="CD2902" s="7"/>
      <c r="CE2902" s="7"/>
      <c r="CG2902" s="17"/>
      <c r="CH2902" s="17"/>
      <c r="CI2902" s="17"/>
      <c r="CJ2902" s="17"/>
      <c r="CK2902" s="17"/>
      <c r="CL2902" s="17"/>
      <c r="CM2902" s="17"/>
      <c r="CN2902" s="17"/>
      <c r="CO2902" s="17"/>
      <c r="CP2902" s="17"/>
      <c r="CQ2902" s="17"/>
      <c r="CR2902" s="16"/>
      <c r="CS2902" s="16"/>
      <c r="CU2902" s="7"/>
      <c r="CV2902" s="37"/>
      <c r="CY2902" s="16"/>
      <c r="CZ2902" s="20"/>
      <c r="DA2902" s="7"/>
      <c r="DD2902" s="7"/>
      <c r="DE2902" s="17"/>
      <c r="DF2902" s="7"/>
      <c r="DG2902" s="7"/>
      <c r="DH2902" s="7"/>
      <c r="DI2902" s="7"/>
      <c r="DJ2902" s="7"/>
      <c r="DO2902" s="7"/>
    </row>
    <row r="2903" spans="6:119" s="6" customFormat="1" x14ac:dyDescent="0.25">
      <c r="F2903" s="7"/>
      <c r="I2903" s="7"/>
      <c r="Q2903" s="7"/>
      <c r="R2903" s="7"/>
      <c r="S2903" s="7"/>
      <c r="T2903" s="7"/>
      <c r="U2903" s="7"/>
      <c r="V2903" s="7"/>
      <c r="W2903" s="7"/>
      <c r="X2903" s="7"/>
      <c r="Y2903" s="7"/>
      <c r="Z2903" s="7"/>
      <c r="AA2903" s="7"/>
      <c r="AB2903" s="7"/>
      <c r="AI2903" s="7"/>
      <c r="AJ2903" s="7"/>
      <c r="AL2903" s="15"/>
      <c r="AM2903" s="16"/>
      <c r="AQ2903" s="17"/>
      <c r="AR2903" s="18"/>
      <c r="AS2903" s="18"/>
      <c r="AW2903" s="7"/>
      <c r="AZ2903" s="7"/>
      <c r="BA2903" s="7"/>
      <c r="BB2903" s="17"/>
      <c r="BC2903" s="19"/>
      <c r="BD2903" s="7"/>
      <c r="BE2903" s="7"/>
      <c r="BF2903" s="7"/>
      <c r="BG2903" s="7"/>
      <c r="BH2903" s="7"/>
      <c r="BI2903" s="7"/>
      <c r="BJ2903" s="7"/>
      <c r="BK2903" s="7"/>
      <c r="BL2903" s="7"/>
      <c r="BM2903" s="7"/>
      <c r="BN2903" s="7"/>
      <c r="BO2903" s="7"/>
      <c r="BP2903" s="7"/>
      <c r="BQ2903" s="7"/>
      <c r="BR2903" s="7"/>
      <c r="BT2903" s="7"/>
      <c r="BU2903" s="7"/>
      <c r="BV2903" s="7"/>
      <c r="BW2903" s="7"/>
      <c r="BX2903" s="7"/>
      <c r="BY2903" s="7"/>
      <c r="BZ2903" s="7"/>
      <c r="CB2903" s="7"/>
      <c r="CD2903" s="7"/>
      <c r="CE2903" s="7"/>
      <c r="CG2903" s="17"/>
      <c r="CH2903" s="17"/>
      <c r="CI2903" s="17"/>
      <c r="CJ2903" s="17"/>
      <c r="CK2903" s="17"/>
      <c r="CL2903" s="17"/>
      <c r="CM2903" s="17"/>
      <c r="CN2903" s="17"/>
      <c r="CO2903" s="17"/>
      <c r="CP2903" s="17"/>
      <c r="CQ2903" s="17"/>
      <c r="CR2903" s="16"/>
      <c r="CS2903" s="16"/>
      <c r="CU2903" s="7"/>
      <c r="CV2903" s="37"/>
      <c r="CY2903" s="16"/>
      <c r="CZ2903" s="20"/>
      <c r="DA2903" s="7"/>
      <c r="DD2903" s="7"/>
      <c r="DE2903" s="17"/>
      <c r="DF2903" s="7"/>
      <c r="DG2903" s="7"/>
      <c r="DH2903" s="7"/>
      <c r="DI2903" s="7"/>
      <c r="DJ2903" s="7"/>
      <c r="DO2903" s="7"/>
    </row>
    <row r="2904" spans="6:119" s="6" customFormat="1" x14ac:dyDescent="0.25">
      <c r="F2904" s="7"/>
      <c r="I2904" s="7"/>
      <c r="Q2904" s="7"/>
      <c r="R2904" s="7"/>
      <c r="S2904" s="7"/>
      <c r="T2904" s="7"/>
      <c r="U2904" s="7"/>
      <c r="V2904" s="7"/>
      <c r="W2904" s="7"/>
      <c r="X2904" s="7"/>
      <c r="Y2904" s="7"/>
      <c r="Z2904" s="7"/>
      <c r="AA2904" s="7"/>
      <c r="AB2904" s="7"/>
      <c r="AI2904" s="7"/>
      <c r="AJ2904" s="7"/>
      <c r="AL2904" s="15"/>
      <c r="AM2904" s="16"/>
      <c r="AQ2904" s="17"/>
      <c r="AR2904" s="18"/>
      <c r="AS2904" s="18"/>
      <c r="AW2904" s="7"/>
      <c r="AZ2904" s="7"/>
      <c r="BA2904" s="7"/>
      <c r="BB2904" s="17"/>
      <c r="BC2904" s="19"/>
      <c r="BD2904" s="7"/>
      <c r="BE2904" s="7"/>
      <c r="BF2904" s="7"/>
      <c r="BG2904" s="7"/>
      <c r="BH2904" s="7"/>
      <c r="BI2904" s="7"/>
      <c r="BJ2904" s="7"/>
      <c r="BK2904" s="7"/>
      <c r="BL2904" s="7"/>
      <c r="BM2904" s="7"/>
      <c r="BN2904" s="7"/>
      <c r="BO2904" s="7"/>
      <c r="BP2904" s="7"/>
      <c r="BQ2904" s="7"/>
      <c r="BR2904" s="7"/>
      <c r="BT2904" s="7"/>
      <c r="BU2904" s="7"/>
      <c r="BV2904" s="7"/>
      <c r="BW2904" s="7"/>
      <c r="BX2904" s="7"/>
      <c r="BY2904" s="7"/>
      <c r="BZ2904" s="7"/>
      <c r="CB2904" s="7"/>
      <c r="CD2904" s="7"/>
      <c r="CE2904" s="7"/>
      <c r="CG2904" s="17"/>
      <c r="CH2904" s="17"/>
      <c r="CI2904" s="17"/>
      <c r="CJ2904" s="17"/>
      <c r="CK2904" s="17"/>
      <c r="CL2904" s="17"/>
      <c r="CM2904" s="17"/>
      <c r="CN2904" s="17"/>
      <c r="CO2904" s="17"/>
      <c r="CP2904" s="17"/>
      <c r="CQ2904" s="17"/>
      <c r="CR2904" s="16"/>
      <c r="CS2904" s="16"/>
      <c r="CU2904" s="7"/>
      <c r="CV2904" s="37"/>
      <c r="CY2904" s="16"/>
      <c r="CZ2904" s="20"/>
      <c r="DA2904" s="7"/>
      <c r="DD2904" s="7"/>
      <c r="DE2904" s="17"/>
      <c r="DF2904" s="7"/>
      <c r="DG2904" s="7"/>
      <c r="DH2904" s="7"/>
      <c r="DI2904" s="7"/>
      <c r="DJ2904" s="7"/>
      <c r="DO2904" s="7"/>
    </row>
    <row r="2905" spans="6:119" s="6" customFormat="1" x14ac:dyDescent="0.25">
      <c r="F2905" s="7"/>
      <c r="I2905" s="7"/>
      <c r="Q2905" s="7"/>
      <c r="R2905" s="7"/>
      <c r="S2905" s="7"/>
      <c r="T2905" s="7"/>
      <c r="U2905" s="7"/>
      <c r="V2905" s="7"/>
      <c r="W2905" s="7"/>
      <c r="X2905" s="7"/>
      <c r="Y2905" s="7"/>
      <c r="Z2905" s="7"/>
      <c r="AA2905" s="7"/>
      <c r="AB2905" s="7"/>
      <c r="AI2905" s="7"/>
      <c r="AJ2905" s="7"/>
      <c r="AL2905" s="15"/>
      <c r="AM2905" s="16"/>
      <c r="AQ2905" s="17"/>
      <c r="AR2905" s="18"/>
      <c r="AS2905" s="18"/>
      <c r="AW2905" s="7"/>
      <c r="AZ2905" s="7"/>
      <c r="BA2905" s="7"/>
      <c r="BB2905" s="17"/>
      <c r="BC2905" s="19"/>
      <c r="BD2905" s="7"/>
      <c r="BE2905" s="7"/>
      <c r="BF2905" s="7"/>
      <c r="BG2905" s="7"/>
      <c r="BH2905" s="7"/>
      <c r="BI2905" s="7"/>
      <c r="BJ2905" s="7"/>
      <c r="BK2905" s="7"/>
      <c r="BL2905" s="7"/>
      <c r="BM2905" s="7"/>
      <c r="BN2905" s="7"/>
      <c r="BO2905" s="7"/>
      <c r="BP2905" s="7"/>
      <c r="BQ2905" s="7"/>
      <c r="BR2905" s="7"/>
      <c r="BT2905" s="7"/>
      <c r="BU2905" s="7"/>
      <c r="BV2905" s="7"/>
      <c r="BW2905" s="7"/>
      <c r="BX2905" s="7"/>
      <c r="BY2905" s="7"/>
      <c r="BZ2905" s="7"/>
      <c r="CB2905" s="7"/>
      <c r="CD2905" s="7"/>
      <c r="CE2905" s="7"/>
      <c r="CG2905" s="17"/>
      <c r="CH2905" s="17"/>
      <c r="CI2905" s="17"/>
      <c r="CJ2905" s="17"/>
      <c r="CK2905" s="17"/>
      <c r="CL2905" s="17"/>
      <c r="CM2905" s="17"/>
      <c r="CN2905" s="17"/>
      <c r="CO2905" s="17"/>
      <c r="CP2905" s="17"/>
      <c r="CQ2905" s="17"/>
      <c r="CR2905" s="16"/>
      <c r="CS2905" s="16"/>
      <c r="CU2905" s="7"/>
      <c r="CV2905" s="37"/>
      <c r="CY2905" s="16"/>
      <c r="CZ2905" s="20"/>
      <c r="DA2905" s="7"/>
      <c r="DD2905" s="7"/>
      <c r="DE2905" s="17"/>
      <c r="DF2905" s="7"/>
      <c r="DG2905" s="7"/>
      <c r="DH2905" s="7"/>
      <c r="DI2905" s="7"/>
      <c r="DJ2905" s="7"/>
      <c r="DO2905" s="7"/>
    </row>
    <row r="2906" spans="6:119" s="6" customFormat="1" x14ac:dyDescent="0.25">
      <c r="F2906" s="7"/>
      <c r="I2906" s="7"/>
      <c r="Q2906" s="7"/>
      <c r="R2906" s="7"/>
      <c r="S2906" s="7"/>
      <c r="T2906" s="7"/>
      <c r="U2906" s="7"/>
      <c r="V2906" s="7"/>
      <c r="W2906" s="7"/>
      <c r="X2906" s="7"/>
      <c r="Y2906" s="7"/>
      <c r="Z2906" s="7"/>
      <c r="AA2906" s="7"/>
      <c r="AB2906" s="7"/>
      <c r="AI2906" s="7"/>
      <c r="AJ2906" s="7"/>
      <c r="AL2906" s="15"/>
      <c r="AM2906" s="16"/>
      <c r="AQ2906" s="17"/>
      <c r="AR2906" s="18"/>
      <c r="AS2906" s="18"/>
      <c r="AW2906" s="7"/>
      <c r="AZ2906" s="7"/>
      <c r="BA2906" s="7"/>
      <c r="BB2906" s="17"/>
      <c r="BC2906" s="19"/>
      <c r="BD2906" s="7"/>
      <c r="BE2906" s="7"/>
      <c r="BF2906" s="7"/>
      <c r="BG2906" s="7"/>
      <c r="BH2906" s="7"/>
      <c r="BI2906" s="7"/>
      <c r="BJ2906" s="7"/>
      <c r="BK2906" s="7"/>
      <c r="BL2906" s="7"/>
      <c r="BM2906" s="7"/>
      <c r="BN2906" s="7"/>
      <c r="BO2906" s="7"/>
      <c r="BP2906" s="7"/>
      <c r="BQ2906" s="7"/>
      <c r="BR2906" s="7"/>
      <c r="BT2906" s="7"/>
      <c r="BU2906" s="7"/>
      <c r="BV2906" s="7"/>
      <c r="BW2906" s="7"/>
      <c r="BX2906" s="7"/>
      <c r="BY2906" s="7"/>
      <c r="BZ2906" s="7"/>
      <c r="CB2906" s="7"/>
      <c r="CD2906" s="7"/>
      <c r="CE2906" s="7"/>
      <c r="CG2906" s="17"/>
      <c r="CH2906" s="17"/>
      <c r="CI2906" s="17"/>
      <c r="CJ2906" s="17"/>
      <c r="CK2906" s="17"/>
      <c r="CL2906" s="17"/>
      <c r="CM2906" s="17"/>
      <c r="CN2906" s="17"/>
      <c r="CO2906" s="17"/>
      <c r="CP2906" s="17"/>
      <c r="CQ2906" s="17"/>
      <c r="CR2906" s="16"/>
      <c r="CS2906" s="16"/>
      <c r="CU2906" s="7"/>
      <c r="CV2906" s="37"/>
      <c r="CY2906" s="16"/>
      <c r="CZ2906" s="20"/>
      <c r="DA2906" s="7"/>
      <c r="DD2906" s="7"/>
      <c r="DE2906" s="17"/>
      <c r="DF2906" s="7"/>
      <c r="DG2906" s="7"/>
      <c r="DH2906" s="7"/>
      <c r="DI2906" s="7"/>
      <c r="DJ2906" s="7"/>
      <c r="DO2906" s="7"/>
    </row>
    <row r="2907" spans="6:119" s="6" customFormat="1" x14ac:dyDescent="0.25">
      <c r="F2907" s="7"/>
      <c r="I2907" s="7"/>
      <c r="Q2907" s="7"/>
      <c r="R2907" s="7"/>
      <c r="S2907" s="7"/>
      <c r="T2907" s="7"/>
      <c r="U2907" s="7"/>
      <c r="V2907" s="7"/>
      <c r="W2907" s="7"/>
      <c r="X2907" s="7"/>
      <c r="Y2907" s="7"/>
      <c r="Z2907" s="7"/>
      <c r="AA2907" s="7"/>
      <c r="AB2907" s="7"/>
      <c r="AI2907" s="7"/>
      <c r="AJ2907" s="7"/>
      <c r="AL2907" s="15"/>
      <c r="AM2907" s="16"/>
      <c r="AQ2907" s="17"/>
      <c r="AR2907" s="18"/>
      <c r="AS2907" s="18"/>
      <c r="AW2907" s="7"/>
      <c r="AZ2907" s="7"/>
      <c r="BA2907" s="7"/>
      <c r="BB2907" s="17"/>
      <c r="BC2907" s="19"/>
      <c r="BD2907" s="7"/>
      <c r="BE2907" s="7"/>
      <c r="BF2907" s="7"/>
      <c r="BG2907" s="7"/>
      <c r="BH2907" s="7"/>
      <c r="BI2907" s="7"/>
      <c r="BJ2907" s="7"/>
      <c r="BK2907" s="7"/>
      <c r="BL2907" s="7"/>
      <c r="BM2907" s="7"/>
      <c r="BN2907" s="7"/>
      <c r="BO2907" s="7"/>
      <c r="BP2907" s="7"/>
      <c r="BQ2907" s="7"/>
      <c r="BR2907" s="7"/>
      <c r="BT2907" s="7"/>
      <c r="BU2907" s="7"/>
      <c r="BV2907" s="7"/>
      <c r="BW2907" s="7"/>
      <c r="BX2907" s="7"/>
      <c r="BY2907" s="7"/>
      <c r="BZ2907" s="7"/>
      <c r="CB2907" s="7"/>
      <c r="CD2907" s="7"/>
      <c r="CE2907" s="7"/>
      <c r="CG2907" s="17"/>
      <c r="CH2907" s="17"/>
      <c r="CI2907" s="17"/>
      <c r="CJ2907" s="17"/>
      <c r="CK2907" s="17"/>
      <c r="CL2907" s="17"/>
      <c r="CM2907" s="17"/>
      <c r="CN2907" s="17"/>
      <c r="CO2907" s="17"/>
      <c r="CP2907" s="17"/>
      <c r="CQ2907" s="17"/>
      <c r="CR2907" s="16"/>
      <c r="CS2907" s="16"/>
      <c r="CU2907" s="7"/>
      <c r="CV2907" s="37"/>
      <c r="CY2907" s="16"/>
      <c r="CZ2907" s="20"/>
      <c r="DA2907" s="7"/>
      <c r="DD2907" s="7"/>
      <c r="DE2907" s="17"/>
      <c r="DF2907" s="7"/>
      <c r="DG2907" s="7"/>
      <c r="DH2907" s="7"/>
      <c r="DI2907" s="7"/>
      <c r="DJ2907" s="7"/>
      <c r="DO2907" s="7"/>
    </row>
    <row r="2908" spans="6:119" s="6" customFormat="1" x14ac:dyDescent="0.25">
      <c r="F2908" s="7"/>
      <c r="I2908" s="7"/>
      <c r="Q2908" s="7"/>
      <c r="R2908" s="7"/>
      <c r="S2908" s="7"/>
      <c r="T2908" s="7"/>
      <c r="U2908" s="7"/>
      <c r="V2908" s="7"/>
      <c r="W2908" s="7"/>
      <c r="X2908" s="7"/>
      <c r="Y2908" s="7"/>
      <c r="Z2908" s="7"/>
      <c r="AA2908" s="7"/>
      <c r="AB2908" s="7"/>
      <c r="AI2908" s="7"/>
      <c r="AJ2908" s="7"/>
      <c r="AL2908" s="15"/>
      <c r="AM2908" s="16"/>
      <c r="AQ2908" s="17"/>
      <c r="AR2908" s="18"/>
      <c r="AS2908" s="18"/>
      <c r="AW2908" s="7"/>
      <c r="AZ2908" s="7"/>
      <c r="BA2908" s="7"/>
      <c r="BB2908" s="17"/>
      <c r="BC2908" s="19"/>
      <c r="BD2908" s="7"/>
      <c r="BE2908" s="7"/>
      <c r="BF2908" s="7"/>
      <c r="BG2908" s="7"/>
      <c r="BH2908" s="7"/>
      <c r="BI2908" s="7"/>
      <c r="BJ2908" s="7"/>
      <c r="BK2908" s="7"/>
      <c r="BL2908" s="7"/>
      <c r="BM2908" s="7"/>
      <c r="BN2908" s="7"/>
      <c r="BO2908" s="7"/>
      <c r="BP2908" s="7"/>
      <c r="BQ2908" s="7"/>
      <c r="BR2908" s="7"/>
      <c r="BT2908" s="7"/>
      <c r="BU2908" s="7"/>
      <c r="BV2908" s="7"/>
      <c r="BW2908" s="7"/>
      <c r="BX2908" s="7"/>
      <c r="BY2908" s="7"/>
      <c r="BZ2908" s="7"/>
      <c r="CB2908" s="7"/>
      <c r="CD2908" s="7"/>
      <c r="CE2908" s="7"/>
      <c r="CG2908" s="17"/>
      <c r="CH2908" s="17"/>
      <c r="CI2908" s="17"/>
      <c r="CJ2908" s="17"/>
      <c r="CK2908" s="17"/>
      <c r="CL2908" s="17"/>
      <c r="CM2908" s="17"/>
      <c r="CN2908" s="17"/>
      <c r="CO2908" s="17"/>
      <c r="CP2908" s="17"/>
      <c r="CQ2908" s="17"/>
      <c r="CR2908" s="16"/>
      <c r="CS2908" s="16"/>
      <c r="CU2908" s="7"/>
      <c r="CV2908" s="37"/>
      <c r="CY2908" s="16"/>
      <c r="CZ2908" s="20"/>
      <c r="DA2908" s="7"/>
      <c r="DD2908" s="7"/>
      <c r="DE2908" s="17"/>
      <c r="DF2908" s="7"/>
      <c r="DG2908" s="7"/>
      <c r="DH2908" s="7"/>
      <c r="DI2908" s="7"/>
      <c r="DJ2908" s="7"/>
      <c r="DO2908" s="7"/>
    </row>
    <row r="2909" spans="6:119" s="6" customFormat="1" x14ac:dyDescent="0.25">
      <c r="F2909" s="7"/>
      <c r="I2909" s="7"/>
      <c r="Q2909" s="7"/>
      <c r="R2909" s="7"/>
      <c r="S2909" s="7"/>
      <c r="T2909" s="7"/>
      <c r="U2909" s="7"/>
      <c r="V2909" s="7"/>
      <c r="W2909" s="7"/>
      <c r="X2909" s="7"/>
      <c r="Y2909" s="7"/>
      <c r="Z2909" s="7"/>
      <c r="AA2909" s="7"/>
      <c r="AB2909" s="7"/>
      <c r="AI2909" s="7"/>
      <c r="AJ2909" s="7"/>
      <c r="AL2909" s="15"/>
      <c r="AM2909" s="16"/>
      <c r="AQ2909" s="17"/>
      <c r="AR2909" s="18"/>
      <c r="AS2909" s="18"/>
      <c r="AW2909" s="7"/>
      <c r="AZ2909" s="7"/>
      <c r="BA2909" s="7"/>
      <c r="BB2909" s="17"/>
      <c r="BC2909" s="19"/>
      <c r="BD2909" s="7"/>
      <c r="BE2909" s="7"/>
      <c r="BF2909" s="7"/>
      <c r="BG2909" s="7"/>
      <c r="BH2909" s="7"/>
      <c r="BI2909" s="7"/>
      <c r="BJ2909" s="7"/>
      <c r="BK2909" s="7"/>
      <c r="BL2909" s="7"/>
      <c r="BM2909" s="7"/>
      <c r="BN2909" s="7"/>
      <c r="BO2909" s="7"/>
      <c r="BP2909" s="7"/>
      <c r="BQ2909" s="7"/>
      <c r="BR2909" s="7"/>
      <c r="BT2909" s="7"/>
      <c r="BU2909" s="7"/>
      <c r="BV2909" s="7"/>
      <c r="BW2909" s="7"/>
      <c r="BX2909" s="7"/>
      <c r="BY2909" s="7"/>
      <c r="BZ2909" s="7"/>
      <c r="CB2909" s="7"/>
      <c r="CD2909" s="7"/>
      <c r="CE2909" s="7"/>
      <c r="CG2909" s="17"/>
      <c r="CH2909" s="17"/>
      <c r="CI2909" s="17"/>
      <c r="CJ2909" s="17"/>
      <c r="CK2909" s="17"/>
      <c r="CL2909" s="17"/>
      <c r="CM2909" s="17"/>
      <c r="CN2909" s="17"/>
      <c r="CO2909" s="17"/>
      <c r="CP2909" s="17"/>
      <c r="CQ2909" s="17"/>
      <c r="CR2909" s="16"/>
      <c r="CS2909" s="16"/>
      <c r="CU2909" s="7"/>
      <c r="CV2909" s="37"/>
      <c r="CY2909" s="16"/>
      <c r="CZ2909" s="20"/>
      <c r="DA2909" s="7"/>
      <c r="DD2909" s="7"/>
      <c r="DE2909" s="17"/>
      <c r="DF2909" s="7"/>
      <c r="DG2909" s="7"/>
      <c r="DH2909" s="7"/>
      <c r="DI2909" s="7"/>
      <c r="DJ2909" s="7"/>
      <c r="DO2909" s="7"/>
    </row>
    <row r="2910" spans="6:119" s="6" customFormat="1" x14ac:dyDescent="0.25">
      <c r="F2910" s="7"/>
      <c r="I2910" s="7"/>
      <c r="Q2910" s="7"/>
      <c r="R2910" s="7"/>
      <c r="S2910" s="7"/>
      <c r="T2910" s="7"/>
      <c r="U2910" s="7"/>
      <c r="V2910" s="7"/>
      <c r="W2910" s="7"/>
      <c r="X2910" s="7"/>
      <c r="Y2910" s="7"/>
      <c r="Z2910" s="7"/>
      <c r="AA2910" s="7"/>
      <c r="AB2910" s="7"/>
      <c r="AI2910" s="7"/>
      <c r="AJ2910" s="7"/>
      <c r="AL2910" s="15"/>
      <c r="AM2910" s="16"/>
      <c r="AQ2910" s="17"/>
      <c r="AR2910" s="18"/>
      <c r="AS2910" s="18"/>
      <c r="AW2910" s="7"/>
      <c r="AZ2910" s="7"/>
      <c r="BA2910" s="7"/>
      <c r="BB2910" s="17"/>
      <c r="BC2910" s="19"/>
      <c r="BD2910" s="7"/>
      <c r="BE2910" s="7"/>
      <c r="BF2910" s="7"/>
      <c r="BG2910" s="7"/>
      <c r="BH2910" s="7"/>
      <c r="BI2910" s="7"/>
      <c r="BJ2910" s="7"/>
      <c r="BK2910" s="7"/>
      <c r="BL2910" s="7"/>
      <c r="BM2910" s="7"/>
      <c r="BN2910" s="7"/>
      <c r="BO2910" s="7"/>
      <c r="BP2910" s="7"/>
      <c r="BQ2910" s="7"/>
      <c r="BR2910" s="7"/>
      <c r="BT2910" s="7"/>
      <c r="BU2910" s="7"/>
      <c r="BV2910" s="7"/>
      <c r="BW2910" s="7"/>
      <c r="BX2910" s="7"/>
      <c r="BY2910" s="7"/>
      <c r="BZ2910" s="7"/>
      <c r="CB2910" s="7"/>
      <c r="CD2910" s="7"/>
      <c r="CE2910" s="7"/>
      <c r="CG2910" s="17"/>
      <c r="CH2910" s="17"/>
      <c r="CI2910" s="17"/>
      <c r="CJ2910" s="17"/>
      <c r="CK2910" s="17"/>
      <c r="CL2910" s="17"/>
      <c r="CM2910" s="17"/>
      <c r="CN2910" s="17"/>
      <c r="CO2910" s="17"/>
      <c r="CP2910" s="17"/>
      <c r="CQ2910" s="17"/>
      <c r="CR2910" s="16"/>
      <c r="CS2910" s="16"/>
      <c r="CU2910" s="7"/>
      <c r="CV2910" s="37"/>
      <c r="CY2910" s="16"/>
      <c r="CZ2910" s="20"/>
      <c r="DA2910" s="7"/>
      <c r="DD2910" s="7"/>
      <c r="DE2910" s="17"/>
      <c r="DF2910" s="7"/>
      <c r="DG2910" s="7"/>
      <c r="DH2910" s="7"/>
      <c r="DI2910" s="7"/>
      <c r="DJ2910" s="7"/>
      <c r="DO2910" s="7"/>
    </row>
    <row r="2911" spans="6:119" s="6" customFormat="1" x14ac:dyDescent="0.25">
      <c r="F2911" s="7"/>
      <c r="I2911" s="7"/>
      <c r="Q2911" s="7"/>
      <c r="R2911" s="7"/>
      <c r="S2911" s="7"/>
      <c r="T2911" s="7"/>
      <c r="U2911" s="7"/>
      <c r="V2911" s="7"/>
      <c r="W2911" s="7"/>
      <c r="X2911" s="7"/>
      <c r="Y2911" s="7"/>
      <c r="Z2911" s="7"/>
      <c r="AA2911" s="7"/>
      <c r="AB2911" s="7"/>
      <c r="AI2911" s="7"/>
      <c r="AJ2911" s="7"/>
      <c r="AL2911" s="15"/>
      <c r="AM2911" s="16"/>
      <c r="AQ2911" s="17"/>
      <c r="AR2911" s="18"/>
      <c r="AS2911" s="18"/>
      <c r="AW2911" s="7"/>
      <c r="AZ2911" s="7"/>
      <c r="BA2911" s="7"/>
      <c r="BB2911" s="17"/>
      <c r="BC2911" s="19"/>
      <c r="BD2911" s="7"/>
      <c r="BE2911" s="7"/>
      <c r="BF2911" s="7"/>
      <c r="BG2911" s="7"/>
      <c r="BH2911" s="7"/>
      <c r="BI2911" s="7"/>
      <c r="BJ2911" s="7"/>
      <c r="BK2911" s="7"/>
      <c r="BL2911" s="7"/>
      <c r="BM2911" s="7"/>
      <c r="BN2911" s="7"/>
      <c r="BO2911" s="7"/>
      <c r="BP2911" s="7"/>
      <c r="BQ2911" s="7"/>
      <c r="BR2911" s="7"/>
      <c r="BT2911" s="7"/>
      <c r="BU2911" s="7"/>
      <c r="BV2911" s="7"/>
      <c r="BW2911" s="7"/>
      <c r="BX2911" s="7"/>
      <c r="BY2911" s="7"/>
      <c r="BZ2911" s="7"/>
      <c r="CB2911" s="7"/>
      <c r="CD2911" s="7"/>
      <c r="CE2911" s="7"/>
      <c r="CG2911" s="17"/>
      <c r="CH2911" s="17"/>
      <c r="CI2911" s="17"/>
      <c r="CJ2911" s="17"/>
      <c r="CK2911" s="17"/>
      <c r="CL2911" s="17"/>
      <c r="CM2911" s="17"/>
      <c r="CN2911" s="17"/>
      <c r="CO2911" s="17"/>
      <c r="CP2911" s="17"/>
      <c r="CQ2911" s="17"/>
      <c r="CR2911" s="16"/>
      <c r="CS2911" s="16"/>
      <c r="CU2911" s="7"/>
      <c r="CV2911" s="37"/>
      <c r="CY2911" s="16"/>
      <c r="CZ2911" s="20"/>
      <c r="DA2911" s="7"/>
      <c r="DD2911" s="7"/>
      <c r="DE2911" s="17"/>
      <c r="DF2911" s="7"/>
      <c r="DG2911" s="7"/>
      <c r="DH2911" s="7"/>
      <c r="DI2911" s="7"/>
      <c r="DJ2911" s="7"/>
      <c r="DO2911" s="7"/>
    </row>
    <row r="2912" spans="6:119" s="6" customFormat="1" x14ac:dyDescent="0.25">
      <c r="F2912" s="7"/>
      <c r="I2912" s="7"/>
      <c r="Q2912" s="7"/>
      <c r="R2912" s="7"/>
      <c r="S2912" s="7"/>
      <c r="T2912" s="7"/>
      <c r="U2912" s="7"/>
      <c r="V2912" s="7"/>
      <c r="W2912" s="7"/>
      <c r="X2912" s="7"/>
      <c r="Y2912" s="7"/>
      <c r="Z2912" s="7"/>
      <c r="AA2912" s="7"/>
      <c r="AB2912" s="7"/>
      <c r="AI2912" s="7"/>
      <c r="AJ2912" s="7"/>
      <c r="AL2912" s="15"/>
      <c r="AM2912" s="16"/>
      <c r="AQ2912" s="17"/>
      <c r="AR2912" s="18"/>
      <c r="AS2912" s="18"/>
      <c r="AW2912" s="7"/>
      <c r="AZ2912" s="7"/>
      <c r="BA2912" s="7"/>
      <c r="BB2912" s="17"/>
      <c r="BC2912" s="19"/>
      <c r="BD2912" s="7"/>
      <c r="BE2912" s="7"/>
      <c r="BF2912" s="7"/>
      <c r="BG2912" s="7"/>
      <c r="BH2912" s="7"/>
      <c r="BI2912" s="7"/>
      <c r="BJ2912" s="7"/>
      <c r="BK2912" s="7"/>
      <c r="BL2912" s="7"/>
      <c r="BM2912" s="7"/>
      <c r="BN2912" s="7"/>
      <c r="BO2912" s="7"/>
      <c r="BP2912" s="7"/>
      <c r="BQ2912" s="7"/>
      <c r="BR2912" s="7"/>
      <c r="BT2912" s="7"/>
      <c r="BU2912" s="7"/>
      <c r="BV2912" s="7"/>
      <c r="BW2912" s="7"/>
      <c r="BX2912" s="7"/>
      <c r="BY2912" s="7"/>
      <c r="BZ2912" s="7"/>
      <c r="CB2912" s="7"/>
      <c r="CD2912" s="7"/>
      <c r="CE2912" s="7"/>
      <c r="CG2912" s="17"/>
      <c r="CH2912" s="17"/>
      <c r="CI2912" s="17"/>
      <c r="CJ2912" s="17"/>
      <c r="CK2912" s="17"/>
      <c r="CL2912" s="17"/>
      <c r="CM2912" s="17"/>
      <c r="CN2912" s="17"/>
      <c r="CO2912" s="17"/>
      <c r="CP2912" s="17"/>
      <c r="CQ2912" s="17"/>
      <c r="CR2912" s="16"/>
      <c r="CS2912" s="16"/>
      <c r="CU2912" s="7"/>
      <c r="CV2912" s="37"/>
      <c r="CY2912" s="16"/>
      <c r="CZ2912" s="20"/>
      <c r="DA2912" s="7"/>
      <c r="DD2912" s="7"/>
      <c r="DE2912" s="17"/>
      <c r="DF2912" s="7"/>
      <c r="DG2912" s="7"/>
      <c r="DH2912" s="7"/>
      <c r="DI2912" s="7"/>
      <c r="DJ2912" s="7"/>
      <c r="DO2912" s="7"/>
    </row>
    <row r="2913" spans="6:119" s="6" customFormat="1" x14ac:dyDescent="0.25">
      <c r="F2913" s="7"/>
      <c r="I2913" s="7"/>
      <c r="Q2913" s="7"/>
      <c r="R2913" s="7"/>
      <c r="S2913" s="7"/>
      <c r="T2913" s="7"/>
      <c r="U2913" s="7"/>
      <c r="V2913" s="7"/>
      <c r="W2913" s="7"/>
      <c r="X2913" s="7"/>
      <c r="Y2913" s="7"/>
      <c r="Z2913" s="7"/>
      <c r="AA2913" s="7"/>
      <c r="AB2913" s="7"/>
      <c r="AI2913" s="7"/>
      <c r="AJ2913" s="7"/>
      <c r="AL2913" s="15"/>
      <c r="AM2913" s="16"/>
      <c r="AQ2913" s="17"/>
      <c r="AR2913" s="18"/>
      <c r="AS2913" s="18"/>
      <c r="AW2913" s="7"/>
      <c r="AZ2913" s="7"/>
      <c r="BA2913" s="7"/>
      <c r="BB2913" s="17"/>
      <c r="BC2913" s="19"/>
      <c r="BD2913" s="7"/>
      <c r="BE2913" s="7"/>
      <c r="BF2913" s="7"/>
      <c r="BG2913" s="7"/>
      <c r="BH2913" s="7"/>
      <c r="BI2913" s="7"/>
      <c r="BJ2913" s="7"/>
      <c r="BK2913" s="7"/>
      <c r="BL2913" s="7"/>
      <c r="BM2913" s="7"/>
      <c r="BN2913" s="7"/>
      <c r="BO2913" s="7"/>
      <c r="BP2913" s="7"/>
      <c r="BQ2913" s="7"/>
      <c r="BR2913" s="7"/>
      <c r="BT2913" s="7"/>
      <c r="BU2913" s="7"/>
      <c r="BV2913" s="7"/>
      <c r="BW2913" s="7"/>
      <c r="BX2913" s="7"/>
      <c r="BY2913" s="7"/>
      <c r="BZ2913" s="7"/>
      <c r="CB2913" s="7"/>
      <c r="CD2913" s="7"/>
      <c r="CE2913" s="7"/>
      <c r="CG2913" s="17"/>
      <c r="CH2913" s="17"/>
      <c r="CI2913" s="17"/>
      <c r="CJ2913" s="17"/>
      <c r="CK2913" s="17"/>
      <c r="CL2913" s="17"/>
      <c r="CM2913" s="17"/>
      <c r="CN2913" s="17"/>
      <c r="CO2913" s="17"/>
      <c r="CP2913" s="17"/>
      <c r="CQ2913" s="17"/>
      <c r="CR2913" s="16"/>
      <c r="CS2913" s="16"/>
      <c r="CU2913" s="7"/>
      <c r="CV2913" s="37"/>
      <c r="CY2913" s="16"/>
      <c r="CZ2913" s="20"/>
      <c r="DA2913" s="7"/>
      <c r="DD2913" s="7"/>
      <c r="DE2913" s="17"/>
      <c r="DF2913" s="7"/>
      <c r="DG2913" s="7"/>
      <c r="DH2913" s="7"/>
      <c r="DI2913" s="7"/>
      <c r="DJ2913" s="7"/>
      <c r="DO2913" s="7"/>
    </row>
    <row r="2914" spans="6:119" s="6" customFormat="1" x14ac:dyDescent="0.25">
      <c r="F2914" s="7"/>
      <c r="I2914" s="7"/>
      <c r="Q2914" s="7"/>
      <c r="R2914" s="7"/>
      <c r="S2914" s="7"/>
      <c r="T2914" s="7"/>
      <c r="U2914" s="7"/>
      <c r="V2914" s="7"/>
      <c r="W2914" s="7"/>
      <c r="X2914" s="7"/>
      <c r="Y2914" s="7"/>
      <c r="Z2914" s="7"/>
      <c r="AA2914" s="7"/>
      <c r="AB2914" s="7"/>
      <c r="AI2914" s="7"/>
      <c r="AJ2914" s="7"/>
      <c r="AL2914" s="15"/>
      <c r="AM2914" s="16"/>
      <c r="AQ2914" s="17"/>
      <c r="AR2914" s="18"/>
      <c r="AS2914" s="18"/>
      <c r="AW2914" s="7"/>
      <c r="AZ2914" s="7"/>
      <c r="BA2914" s="7"/>
      <c r="BB2914" s="17"/>
      <c r="BC2914" s="19"/>
      <c r="BD2914" s="7"/>
      <c r="BE2914" s="7"/>
      <c r="BF2914" s="7"/>
      <c r="BG2914" s="7"/>
      <c r="BH2914" s="7"/>
      <c r="BI2914" s="7"/>
      <c r="BJ2914" s="7"/>
      <c r="BK2914" s="7"/>
      <c r="BL2914" s="7"/>
      <c r="BM2914" s="7"/>
      <c r="BN2914" s="7"/>
      <c r="BO2914" s="7"/>
      <c r="BP2914" s="7"/>
      <c r="BQ2914" s="7"/>
      <c r="BR2914" s="7"/>
      <c r="BT2914" s="7"/>
      <c r="BU2914" s="7"/>
      <c r="BV2914" s="7"/>
      <c r="BW2914" s="7"/>
      <c r="BX2914" s="7"/>
      <c r="BY2914" s="7"/>
      <c r="BZ2914" s="7"/>
      <c r="CB2914" s="7"/>
      <c r="CD2914" s="7"/>
      <c r="CE2914" s="7"/>
      <c r="CG2914" s="17"/>
      <c r="CH2914" s="17"/>
      <c r="CI2914" s="17"/>
      <c r="CJ2914" s="17"/>
      <c r="CK2914" s="17"/>
      <c r="CL2914" s="17"/>
      <c r="CM2914" s="17"/>
      <c r="CN2914" s="17"/>
      <c r="CO2914" s="17"/>
      <c r="CP2914" s="17"/>
      <c r="CQ2914" s="17"/>
      <c r="CR2914" s="16"/>
      <c r="CS2914" s="16"/>
      <c r="CU2914" s="7"/>
      <c r="CV2914" s="37"/>
      <c r="CY2914" s="16"/>
      <c r="CZ2914" s="20"/>
      <c r="DA2914" s="7"/>
      <c r="DD2914" s="7"/>
      <c r="DE2914" s="17"/>
      <c r="DF2914" s="7"/>
      <c r="DG2914" s="7"/>
      <c r="DH2914" s="7"/>
      <c r="DI2914" s="7"/>
      <c r="DJ2914" s="7"/>
      <c r="DO2914" s="7"/>
    </row>
    <row r="2915" spans="6:119" s="6" customFormat="1" x14ac:dyDescent="0.25">
      <c r="F2915" s="7"/>
      <c r="I2915" s="7"/>
      <c r="Q2915" s="7"/>
      <c r="R2915" s="7"/>
      <c r="S2915" s="7"/>
      <c r="T2915" s="7"/>
      <c r="U2915" s="7"/>
      <c r="V2915" s="7"/>
      <c r="W2915" s="7"/>
      <c r="X2915" s="7"/>
      <c r="Y2915" s="7"/>
      <c r="Z2915" s="7"/>
      <c r="AA2915" s="7"/>
      <c r="AB2915" s="7"/>
      <c r="AI2915" s="7"/>
      <c r="AJ2915" s="7"/>
      <c r="AL2915" s="15"/>
      <c r="AM2915" s="16"/>
      <c r="AQ2915" s="17"/>
      <c r="AR2915" s="18"/>
      <c r="AS2915" s="18"/>
      <c r="AW2915" s="7"/>
      <c r="AZ2915" s="7"/>
      <c r="BA2915" s="7"/>
      <c r="BB2915" s="17"/>
      <c r="BC2915" s="19"/>
      <c r="BD2915" s="7"/>
      <c r="BE2915" s="7"/>
      <c r="BF2915" s="7"/>
      <c r="BG2915" s="7"/>
      <c r="BH2915" s="7"/>
      <c r="BI2915" s="7"/>
      <c r="BJ2915" s="7"/>
      <c r="BK2915" s="7"/>
      <c r="BL2915" s="7"/>
      <c r="BM2915" s="7"/>
      <c r="BN2915" s="7"/>
      <c r="BO2915" s="7"/>
      <c r="BP2915" s="7"/>
      <c r="BQ2915" s="7"/>
      <c r="BR2915" s="7"/>
      <c r="BT2915" s="7"/>
      <c r="BU2915" s="7"/>
      <c r="BV2915" s="7"/>
      <c r="BW2915" s="7"/>
      <c r="BX2915" s="7"/>
      <c r="BY2915" s="7"/>
      <c r="BZ2915" s="7"/>
      <c r="CB2915" s="7"/>
      <c r="CD2915" s="7"/>
      <c r="CE2915" s="7"/>
      <c r="CG2915" s="17"/>
      <c r="CH2915" s="17"/>
      <c r="CI2915" s="17"/>
      <c r="CJ2915" s="17"/>
      <c r="CK2915" s="17"/>
      <c r="CL2915" s="17"/>
      <c r="CM2915" s="17"/>
      <c r="CN2915" s="17"/>
      <c r="CO2915" s="17"/>
      <c r="CP2915" s="17"/>
      <c r="CQ2915" s="17"/>
      <c r="CR2915" s="16"/>
      <c r="CS2915" s="16"/>
      <c r="CU2915" s="7"/>
      <c r="CV2915" s="37"/>
      <c r="CY2915" s="16"/>
      <c r="CZ2915" s="20"/>
      <c r="DA2915" s="7"/>
      <c r="DD2915" s="7"/>
      <c r="DE2915" s="17"/>
      <c r="DF2915" s="7"/>
      <c r="DG2915" s="7"/>
      <c r="DH2915" s="7"/>
      <c r="DI2915" s="7"/>
      <c r="DJ2915" s="7"/>
      <c r="DO2915" s="7"/>
    </row>
    <row r="2916" spans="6:119" s="6" customFormat="1" x14ac:dyDescent="0.25">
      <c r="F2916" s="7"/>
      <c r="I2916" s="7"/>
      <c r="Q2916" s="7"/>
      <c r="R2916" s="7"/>
      <c r="S2916" s="7"/>
      <c r="T2916" s="7"/>
      <c r="U2916" s="7"/>
      <c r="V2916" s="7"/>
      <c r="W2916" s="7"/>
      <c r="X2916" s="7"/>
      <c r="Y2916" s="7"/>
      <c r="Z2916" s="7"/>
      <c r="AA2916" s="7"/>
      <c r="AB2916" s="7"/>
      <c r="AI2916" s="7"/>
      <c r="AJ2916" s="7"/>
      <c r="AL2916" s="15"/>
      <c r="AM2916" s="16"/>
      <c r="AQ2916" s="17"/>
      <c r="AR2916" s="18"/>
      <c r="AS2916" s="18"/>
      <c r="AW2916" s="7"/>
      <c r="AZ2916" s="7"/>
      <c r="BA2916" s="7"/>
      <c r="BB2916" s="17"/>
      <c r="BC2916" s="19"/>
      <c r="BD2916" s="7"/>
      <c r="BE2916" s="7"/>
      <c r="BF2916" s="7"/>
      <c r="BG2916" s="7"/>
      <c r="BH2916" s="7"/>
      <c r="BI2916" s="7"/>
      <c r="BJ2916" s="7"/>
      <c r="BK2916" s="7"/>
      <c r="BL2916" s="7"/>
      <c r="BM2916" s="7"/>
      <c r="BN2916" s="7"/>
      <c r="BO2916" s="7"/>
      <c r="BP2916" s="7"/>
      <c r="BQ2916" s="7"/>
      <c r="BR2916" s="7"/>
      <c r="BT2916" s="7"/>
      <c r="BU2916" s="7"/>
      <c r="BV2916" s="7"/>
      <c r="BW2916" s="7"/>
      <c r="BX2916" s="7"/>
      <c r="BY2916" s="7"/>
      <c r="BZ2916" s="7"/>
      <c r="CB2916" s="7"/>
      <c r="CD2916" s="7"/>
      <c r="CE2916" s="7"/>
      <c r="CG2916" s="17"/>
      <c r="CH2916" s="17"/>
      <c r="CI2916" s="17"/>
      <c r="CJ2916" s="17"/>
      <c r="CK2916" s="17"/>
      <c r="CL2916" s="17"/>
      <c r="CM2916" s="17"/>
      <c r="CN2916" s="17"/>
      <c r="CO2916" s="17"/>
      <c r="CP2916" s="17"/>
      <c r="CQ2916" s="17"/>
      <c r="CR2916" s="16"/>
      <c r="CS2916" s="16"/>
      <c r="CU2916" s="7"/>
      <c r="CV2916" s="37"/>
      <c r="CY2916" s="16"/>
      <c r="CZ2916" s="20"/>
      <c r="DA2916" s="7"/>
      <c r="DD2916" s="7"/>
      <c r="DE2916" s="17"/>
      <c r="DF2916" s="7"/>
      <c r="DG2916" s="7"/>
      <c r="DH2916" s="7"/>
      <c r="DI2916" s="7"/>
      <c r="DJ2916" s="7"/>
      <c r="DO2916" s="7"/>
    </row>
    <row r="2917" spans="6:119" s="6" customFormat="1" x14ac:dyDescent="0.25">
      <c r="F2917" s="7"/>
      <c r="I2917" s="7"/>
      <c r="Q2917" s="7"/>
      <c r="R2917" s="7"/>
      <c r="S2917" s="7"/>
      <c r="T2917" s="7"/>
      <c r="U2917" s="7"/>
      <c r="V2917" s="7"/>
      <c r="W2917" s="7"/>
      <c r="X2917" s="7"/>
      <c r="Y2917" s="7"/>
      <c r="Z2917" s="7"/>
      <c r="AA2917" s="7"/>
      <c r="AB2917" s="7"/>
      <c r="AI2917" s="7"/>
      <c r="AJ2917" s="7"/>
      <c r="AL2917" s="15"/>
      <c r="AM2917" s="16"/>
      <c r="AQ2917" s="17"/>
      <c r="AR2917" s="18"/>
      <c r="AS2917" s="18"/>
      <c r="AW2917" s="7"/>
      <c r="AZ2917" s="7"/>
      <c r="BA2917" s="7"/>
      <c r="BB2917" s="17"/>
      <c r="BC2917" s="19"/>
      <c r="BD2917" s="7"/>
      <c r="BE2917" s="7"/>
      <c r="BF2917" s="7"/>
      <c r="BG2917" s="7"/>
      <c r="BH2917" s="7"/>
      <c r="BI2917" s="7"/>
      <c r="BJ2917" s="7"/>
      <c r="BK2917" s="7"/>
      <c r="BL2917" s="7"/>
      <c r="BM2917" s="7"/>
      <c r="BN2917" s="7"/>
      <c r="BO2917" s="7"/>
      <c r="BP2917" s="7"/>
      <c r="BQ2917" s="7"/>
      <c r="BR2917" s="7"/>
      <c r="BT2917" s="7"/>
      <c r="BU2917" s="7"/>
      <c r="BV2917" s="7"/>
      <c r="BW2917" s="7"/>
      <c r="BX2917" s="7"/>
      <c r="BY2917" s="7"/>
      <c r="BZ2917" s="7"/>
      <c r="CB2917" s="7"/>
      <c r="CD2917" s="7"/>
      <c r="CE2917" s="7"/>
      <c r="CG2917" s="17"/>
      <c r="CH2917" s="17"/>
      <c r="CI2917" s="17"/>
      <c r="CJ2917" s="17"/>
      <c r="CK2917" s="17"/>
      <c r="CL2917" s="17"/>
      <c r="CM2917" s="17"/>
      <c r="CN2917" s="17"/>
      <c r="CO2917" s="17"/>
      <c r="CP2917" s="17"/>
      <c r="CQ2917" s="17"/>
      <c r="CR2917" s="16"/>
      <c r="CS2917" s="16"/>
      <c r="CU2917" s="7"/>
      <c r="CV2917" s="37"/>
      <c r="CY2917" s="16"/>
      <c r="CZ2917" s="20"/>
      <c r="DA2917" s="7"/>
      <c r="DD2917" s="7"/>
      <c r="DE2917" s="17"/>
      <c r="DF2917" s="7"/>
      <c r="DG2917" s="7"/>
      <c r="DH2917" s="7"/>
      <c r="DI2917" s="7"/>
      <c r="DJ2917" s="7"/>
      <c r="DO2917" s="7"/>
    </row>
    <row r="2918" spans="6:119" s="6" customFormat="1" x14ac:dyDescent="0.25">
      <c r="F2918" s="7"/>
      <c r="I2918" s="7"/>
      <c r="Q2918" s="7"/>
      <c r="R2918" s="7"/>
      <c r="S2918" s="7"/>
      <c r="T2918" s="7"/>
      <c r="U2918" s="7"/>
      <c r="V2918" s="7"/>
      <c r="W2918" s="7"/>
      <c r="X2918" s="7"/>
      <c r="Y2918" s="7"/>
      <c r="Z2918" s="7"/>
      <c r="AA2918" s="7"/>
      <c r="AB2918" s="7"/>
      <c r="AI2918" s="7"/>
      <c r="AJ2918" s="7"/>
      <c r="AL2918" s="15"/>
      <c r="AM2918" s="16"/>
      <c r="AQ2918" s="17"/>
      <c r="AR2918" s="18"/>
      <c r="AS2918" s="18"/>
      <c r="AW2918" s="7"/>
      <c r="AZ2918" s="7"/>
      <c r="BA2918" s="7"/>
      <c r="BB2918" s="17"/>
      <c r="BC2918" s="19"/>
      <c r="BD2918" s="7"/>
      <c r="BE2918" s="7"/>
      <c r="BF2918" s="7"/>
      <c r="BG2918" s="7"/>
      <c r="BH2918" s="7"/>
      <c r="BI2918" s="7"/>
      <c r="BJ2918" s="7"/>
      <c r="BK2918" s="7"/>
      <c r="BL2918" s="7"/>
      <c r="BM2918" s="7"/>
      <c r="BN2918" s="7"/>
      <c r="BO2918" s="7"/>
      <c r="BP2918" s="7"/>
      <c r="BQ2918" s="7"/>
      <c r="BR2918" s="7"/>
      <c r="BT2918" s="7"/>
      <c r="BU2918" s="7"/>
      <c r="BV2918" s="7"/>
      <c r="BW2918" s="7"/>
      <c r="BX2918" s="7"/>
      <c r="BY2918" s="7"/>
      <c r="BZ2918" s="7"/>
      <c r="CB2918" s="7"/>
      <c r="CD2918" s="7"/>
      <c r="CE2918" s="7"/>
      <c r="CG2918" s="17"/>
      <c r="CH2918" s="17"/>
      <c r="CI2918" s="17"/>
      <c r="CJ2918" s="17"/>
      <c r="CK2918" s="17"/>
      <c r="CL2918" s="17"/>
      <c r="CM2918" s="17"/>
      <c r="CN2918" s="17"/>
      <c r="CO2918" s="17"/>
      <c r="CP2918" s="17"/>
      <c r="CQ2918" s="17"/>
      <c r="CR2918" s="16"/>
      <c r="CS2918" s="16"/>
      <c r="CU2918" s="7"/>
      <c r="CV2918" s="37"/>
      <c r="CY2918" s="16"/>
      <c r="CZ2918" s="20"/>
      <c r="DA2918" s="7"/>
      <c r="DD2918" s="7"/>
      <c r="DE2918" s="17"/>
      <c r="DF2918" s="7"/>
      <c r="DG2918" s="7"/>
      <c r="DH2918" s="7"/>
      <c r="DI2918" s="7"/>
      <c r="DJ2918" s="7"/>
      <c r="DO2918" s="7"/>
    </row>
    <row r="2919" spans="6:119" s="6" customFormat="1" x14ac:dyDescent="0.25">
      <c r="F2919" s="7"/>
      <c r="I2919" s="7"/>
      <c r="Q2919" s="7"/>
      <c r="R2919" s="7"/>
      <c r="S2919" s="7"/>
      <c r="T2919" s="7"/>
      <c r="U2919" s="7"/>
      <c r="V2919" s="7"/>
      <c r="W2919" s="7"/>
      <c r="X2919" s="7"/>
      <c r="Y2919" s="7"/>
      <c r="Z2919" s="7"/>
      <c r="AA2919" s="7"/>
      <c r="AB2919" s="7"/>
      <c r="AI2919" s="7"/>
      <c r="AJ2919" s="7"/>
      <c r="AL2919" s="15"/>
      <c r="AM2919" s="16"/>
      <c r="AQ2919" s="17"/>
      <c r="AR2919" s="18"/>
      <c r="AS2919" s="18"/>
      <c r="AW2919" s="7"/>
      <c r="AZ2919" s="7"/>
      <c r="BA2919" s="7"/>
      <c r="BB2919" s="17"/>
      <c r="BC2919" s="19"/>
      <c r="BD2919" s="7"/>
      <c r="BE2919" s="7"/>
      <c r="BF2919" s="7"/>
      <c r="BG2919" s="7"/>
      <c r="BH2919" s="7"/>
      <c r="BI2919" s="7"/>
      <c r="BJ2919" s="7"/>
      <c r="BK2919" s="7"/>
      <c r="BL2919" s="7"/>
      <c r="BM2919" s="7"/>
      <c r="BN2919" s="7"/>
      <c r="BO2919" s="7"/>
      <c r="BP2919" s="7"/>
      <c r="BQ2919" s="7"/>
      <c r="BR2919" s="7"/>
      <c r="BT2919" s="7"/>
      <c r="BU2919" s="7"/>
      <c r="BV2919" s="7"/>
      <c r="BW2919" s="7"/>
      <c r="BX2919" s="7"/>
      <c r="BY2919" s="7"/>
      <c r="BZ2919" s="7"/>
      <c r="CB2919" s="7"/>
      <c r="CD2919" s="7"/>
      <c r="CE2919" s="7"/>
      <c r="CG2919" s="17"/>
      <c r="CH2919" s="17"/>
      <c r="CI2919" s="17"/>
      <c r="CJ2919" s="17"/>
      <c r="CK2919" s="17"/>
      <c r="CL2919" s="17"/>
      <c r="CM2919" s="17"/>
      <c r="CN2919" s="17"/>
      <c r="CO2919" s="17"/>
      <c r="CP2919" s="17"/>
      <c r="CQ2919" s="17"/>
      <c r="CR2919" s="16"/>
      <c r="CS2919" s="16"/>
      <c r="CU2919" s="7"/>
      <c r="CV2919" s="37"/>
      <c r="CY2919" s="16"/>
      <c r="CZ2919" s="20"/>
      <c r="DA2919" s="7"/>
      <c r="DD2919" s="7"/>
      <c r="DE2919" s="17"/>
      <c r="DF2919" s="7"/>
      <c r="DG2919" s="7"/>
      <c r="DH2919" s="7"/>
      <c r="DI2919" s="7"/>
      <c r="DJ2919" s="7"/>
      <c r="DO2919" s="7"/>
    </row>
    <row r="2920" spans="6:119" s="6" customFormat="1" x14ac:dyDescent="0.25">
      <c r="F2920" s="7"/>
      <c r="I2920" s="7"/>
      <c r="Q2920" s="7"/>
      <c r="R2920" s="7"/>
      <c r="S2920" s="7"/>
      <c r="T2920" s="7"/>
      <c r="U2920" s="7"/>
      <c r="V2920" s="7"/>
      <c r="W2920" s="7"/>
      <c r="X2920" s="7"/>
      <c r="Y2920" s="7"/>
      <c r="Z2920" s="7"/>
      <c r="AA2920" s="7"/>
      <c r="AB2920" s="7"/>
      <c r="AI2920" s="7"/>
      <c r="AJ2920" s="7"/>
      <c r="AL2920" s="15"/>
      <c r="AM2920" s="16"/>
      <c r="AQ2920" s="17"/>
      <c r="AR2920" s="18"/>
      <c r="AS2920" s="18"/>
      <c r="AW2920" s="7"/>
      <c r="AZ2920" s="7"/>
      <c r="BA2920" s="7"/>
      <c r="BB2920" s="17"/>
      <c r="BC2920" s="19"/>
      <c r="BD2920" s="7"/>
      <c r="BE2920" s="7"/>
      <c r="BF2920" s="7"/>
      <c r="BG2920" s="7"/>
      <c r="BH2920" s="7"/>
      <c r="BI2920" s="7"/>
      <c r="BJ2920" s="7"/>
      <c r="BK2920" s="7"/>
      <c r="BL2920" s="7"/>
      <c r="BM2920" s="7"/>
      <c r="BN2920" s="7"/>
      <c r="BO2920" s="7"/>
      <c r="BP2920" s="7"/>
      <c r="BQ2920" s="7"/>
      <c r="BR2920" s="7"/>
      <c r="BT2920" s="7"/>
      <c r="BU2920" s="7"/>
      <c r="BV2920" s="7"/>
      <c r="BW2920" s="7"/>
      <c r="BX2920" s="7"/>
      <c r="BY2920" s="7"/>
      <c r="BZ2920" s="7"/>
      <c r="CB2920" s="7"/>
      <c r="CD2920" s="7"/>
      <c r="CE2920" s="7"/>
      <c r="CG2920" s="17"/>
      <c r="CH2920" s="17"/>
      <c r="CI2920" s="17"/>
      <c r="CJ2920" s="17"/>
      <c r="CK2920" s="17"/>
      <c r="CL2920" s="17"/>
      <c r="CM2920" s="17"/>
      <c r="CN2920" s="17"/>
      <c r="CO2920" s="17"/>
      <c r="CP2920" s="17"/>
      <c r="CQ2920" s="17"/>
      <c r="CR2920" s="16"/>
      <c r="CS2920" s="16"/>
      <c r="CU2920" s="7"/>
      <c r="CV2920" s="37"/>
      <c r="CY2920" s="16"/>
      <c r="CZ2920" s="20"/>
      <c r="DA2920" s="7"/>
      <c r="DD2920" s="7"/>
      <c r="DE2920" s="17"/>
      <c r="DF2920" s="7"/>
      <c r="DG2920" s="7"/>
      <c r="DH2920" s="7"/>
      <c r="DI2920" s="7"/>
      <c r="DJ2920" s="7"/>
      <c r="DO2920" s="7"/>
    </row>
    <row r="2921" spans="6:119" s="6" customFormat="1" x14ac:dyDescent="0.25">
      <c r="F2921" s="7"/>
      <c r="I2921" s="7"/>
      <c r="Q2921" s="7"/>
      <c r="R2921" s="7"/>
      <c r="S2921" s="7"/>
      <c r="T2921" s="7"/>
      <c r="U2921" s="7"/>
      <c r="V2921" s="7"/>
      <c r="W2921" s="7"/>
      <c r="X2921" s="7"/>
      <c r="Y2921" s="7"/>
      <c r="Z2921" s="7"/>
      <c r="AA2921" s="7"/>
      <c r="AB2921" s="7"/>
      <c r="AI2921" s="7"/>
      <c r="AJ2921" s="7"/>
      <c r="AL2921" s="15"/>
      <c r="AM2921" s="16"/>
      <c r="AQ2921" s="17"/>
      <c r="AR2921" s="18"/>
      <c r="AS2921" s="18"/>
      <c r="AW2921" s="7"/>
      <c r="AZ2921" s="7"/>
      <c r="BA2921" s="7"/>
      <c r="BB2921" s="17"/>
      <c r="BC2921" s="19"/>
      <c r="BD2921" s="7"/>
      <c r="BE2921" s="7"/>
      <c r="BF2921" s="7"/>
      <c r="BG2921" s="7"/>
      <c r="BH2921" s="7"/>
      <c r="BI2921" s="7"/>
      <c r="BJ2921" s="7"/>
      <c r="BK2921" s="7"/>
      <c r="BL2921" s="7"/>
      <c r="BM2921" s="7"/>
      <c r="BN2921" s="7"/>
      <c r="BO2921" s="7"/>
      <c r="BP2921" s="7"/>
      <c r="BQ2921" s="7"/>
      <c r="BR2921" s="7"/>
      <c r="BT2921" s="7"/>
      <c r="BU2921" s="7"/>
      <c r="BV2921" s="7"/>
      <c r="BW2921" s="7"/>
      <c r="BX2921" s="7"/>
      <c r="BY2921" s="7"/>
      <c r="BZ2921" s="7"/>
      <c r="CB2921" s="7"/>
      <c r="CD2921" s="7"/>
      <c r="CE2921" s="7"/>
      <c r="CG2921" s="17"/>
      <c r="CH2921" s="17"/>
      <c r="CI2921" s="17"/>
      <c r="CJ2921" s="17"/>
      <c r="CK2921" s="17"/>
      <c r="CL2921" s="17"/>
      <c r="CM2921" s="17"/>
      <c r="CN2921" s="17"/>
      <c r="CO2921" s="17"/>
      <c r="CP2921" s="17"/>
      <c r="CQ2921" s="17"/>
      <c r="CR2921" s="16"/>
      <c r="CS2921" s="16"/>
      <c r="CU2921" s="7"/>
      <c r="CV2921" s="37"/>
      <c r="CY2921" s="16"/>
      <c r="CZ2921" s="20"/>
      <c r="DA2921" s="7"/>
      <c r="DD2921" s="7"/>
      <c r="DE2921" s="17"/>
      <c r="DF2921" s="7"/>
      <c r="DG2921" s="7"/>
      <c r="DH2921" s="7"/>
      <c r="DI2921" s="7"/>
      <c r="DJ2921" s="7"/>
      <c r="DO2921" s="7"/>
    </row>
    <row r="2922" spans="6:119" s="6" customFormat="1" x14ac:dyDescent="0.25">
      <c r="F2922" s="7"/>
      <c r="I2922" s="7"/>
      <c r="Q2922" s="7"/>
      <c r="R2922" s="7"/>
      <c r="S2922" s="7"/>
      <c r="T2922" s="7"/>
      <c r="U2922" s="7"/>
      <c r="V2922" s="7"/>
      <c r="W2922" s="7"/>
      <c r="X2922" s="7"/>
      <c r="Y2922" s="7"/>
      <c r="Z2922" s="7"/>
      <c r="AA2922" s="7"/>
      <c r="AB2922" s="7"/>
      <c r="AI2922" s="7"/>
      <c r="AJ2922" s="7"/>
      <c r="AL2922" s="15"/>
      <c r="AM2922" s="16"/>
      <c r="AQ2922" s="17"/>
      <c r="AR2922" s="18"/>
      <c r="AS2922" s="18"/>
      <c r="AW2922" s="7"/>
      <c r="AZ2922" s="7"/>
      <c r="BA2922" s="7"/>
      <c r="BB2922" s="17"/>
      <c r="BC2922" s="19"/>
      <c r="BD2922" s="7"/>
      <c r="BE2922" s="7"/>
      <c r="BF2922" s="7"/>
      <c r="BG2922" s="7"/>
      <c r="BH2922" s="7"/>
      <c r="BI2922" s="7"/>
      <c r="BJ2922" s="7"/>
      <c r="BK2922" s="7"/>
      <c r="BL2922" s="7"/>
      <c r="BM2922" s="7"/>
      <c r="BN2922" s="7"/>
      <c r="BO2922" s="7"/>
      <c r="BP2922" s="7"/>
      <c r="BQ2922" s="7"/>
      <c r="BR2922" s="7"/>
      <c r="BT2922" s="7"/>
      <c r="BU2922" s="7"/>
      <c r="BV2922" s="7"/>
      <c r="BW2922" s="7"/>
      <c r="BX2922" s="7"/>
      <c r="BY2922" s="7"/>
      <c r="BZ2922" s="7"/>
      <c r="CB2922" s="7"/>
      <c r="CD2922" s="7"/>
      <c r="CE2922" s="7"/>
      <c r="CG2922" s="17"/>
      <c r="CH2922" s="17"/>
      <c r="CI2922" s="17"/>
      <c r="CJ2922" s="17"/>
      <c r="CK2922" s="17"/>
      <c r="CL2922" s="17"/>
      <c r="CM2922" s="17"/>
      <c r="CN2922" s="17"/>
      <c r="CO2922" s="17"/>
      <c r="CP2922" s="17"/>
      <c r="CQ2922" s="17"/>
      <c r="CR2922" s="16"/>
      <c r="CS2922" s="16"/>
      <c r="CU2922" s="7"/>
      <c r="CV2922" s="37"/>
      <c r="CY2922" s="16"/>
      <c r="CZ2922" s="20"/>
      <c r="DA2922" s="7"/>
      <c r="DD2922" s="7"/>
      <c r="DE2922" s="17"/>
      <c r="DF2922" s="7"/>
      <c r="DG2922" s="7"/>
      <c r="DH2922" s="7"/>
      <c r="DI2922" s="7"/>
      <c r="DJ2922" s="7"/>
      <c r="DO2922" s="7"/>
    </row>
    <row r="2923" spans="6:119" s="6" customFormat="1" x14ac:dyDescent="0.25">
      <c r="F2923" s="7"/>
      <c r="I2923" s="7"/>
      <c r="Q2923" s="7"/>
      <c r="R2923" s="7"/>
      <c r="S2923" s="7"/>
      <c r="T2923" s="7"/>
      <c r="U2923" s="7"/>
      <c r="V2923" s="7"/>
      <c r="W2923" s="7"/>
      <c r="X2923" s="7"/>
      <c r="Y2923" s="7"/>
      <c r="Z2923" s="7"/>
      <c r="AA2923" s="7"/>
      <c r="AB2923" s="7"/>
      <c r="AI2923" s="7"/>
      <c r="AJ2923" s="7"/>
      <c r="AL2923" s="15"/>
      <c r="AM2923" s="16"/>
      <c r="AQ2923" s="17"/>
      <c r="AR2923" s="18"/>
      <c r="AS2923" s="18"/>
      <c r="AW2923" s="7"/>
      <c r="AZ2923" s="7"/>
      <c r="BA2923" s="7"/>
      <c r="BB2923" s="17"/>
      <c r="BC2923" s="19"/>
      <c r="BD2923" s="7"/>
      <c r="BE2923" s="7"/>
      <c r="BF2923" s="7"/>
      <c r="BG2923" s="7"/>
      <c r="BH2923" s="7"/>
      <c r="BI2923" s="7"/>
      <c r="BJ2923" s="7"/>
      <c r="BK2923" s="7"/>
      <c r="BL2923" s="7"/>
      <c r="BM2923" s="7"/>
      <c r="BN2923" s="7"/>
      <c r="BO2923" s="7"/>
      <c r="BP2923" s="7"/>
      <c r="BQ2923" s="7"/>
      <c r="BR2923" s="7"/>
      <c r="BT2923" s="7"/>
      <c r="BU2923" s="7"/>
      <c r="BV2923" s="7"/>
      <c r="BW2923" s="7"/>
      <c r="BX2923" s="7"/>
      <c r="BY2923" s="7"/>
      <c r="BZ2923" s="7"/>
      <c r="CB2923" s="7"/>
      <c r="CD2923" s="7"/>
      <c r="CE2923" s="7"/>
      <c r="CG2923" s="17"/>
      <c r="CH2923" s="17"/>
      <c r="CI2923" s="17"/>
      <c r="CJ2923" s="17"/>
      <c r="CK2923" s="17"/>
      <c r="CL2923" s="17"/>
      <c r="CM2923" s="17"/>
      <c r="CN2923" s="17"/>
      <c r="CO2923" s="17"/>
      <c r="CP2923" s="17"/>
      <c r="CQ2923" s="17"/>
      <c r="CR2923" s="16"/>
      <c r="CS2923" s="16"/>
      <c r="CU2923" s="7"/>
      <c r="CV2923" s="37"/>
      <c r="CY2923" s="16"/>
      <c r="CZ2923" s="20"/>
      <c r="DA2923" s="7"/>
      <c r="DD2923" s="7"/>
      <c r="DE2923" s="17"/>
      <c r="DF2923" s="7"/>
      <c r="DG2923" s="7"/>
      <c r="DH2923" s="7"/>
      <c r="DI2923" s="7"/>
      <c r="DJ2923" s="7"/>
      <c r="DO2923" s="7"/>
    </row>
    <row r="2924" spans="6:119" s="6" customFormat="1" x14ac:dyDescent="0.25">
      <c r="F2924" s="7"/>
      <c r="I2924" s="7"/>
      <c r="Q2924" s="7"/>
      <c r="R2924" s="7"/>
      <c r="S2924" s="7"/>
      <c r="T2924" s="7"/>
      <c r="U2924" s="7"/>
      <c r="V2924" s="7"/>
      <c r="W2924" s="7"/>
      <c r="X2924" s="7"/>
      <c r="Y2924" s="7"/>
      <c r="Z2924" s="7"/>
      <c r="AA2924" s="7"/>
      <c r="AB2924" s="7"/>
      <c r="AI2924" s="7"/>
      <c r="AJ2924" s="7"/>
      <c r="AL2924" s="15"/>
      <c r="AM2924" s="16"/>
      <c r="AQ2924" s="17"/>
      <c r="AR2924" s="18"/>
      <c r="AS2924" s="18"/>
      <c r="AW2924" s="7"/>
      <c r="AZ2924" s="7"/>
      <c r="BA2924" s="7"/>
      <c r="BB2924" s="17"/>
      <c r="BC2924" s="19"/>
      <c r="BD2924" s="7"/>
      <c r="BE2924" s="7"/>
      <c r="BF2924" s="7"/>
      <c r="BG2924" s="7"/>
      <c r="BH2924" s="7"/>
      <c r="BI2924" s="7"/>
      <c r="BJ2924" s="7"/>
      <c r="BK2924" s="7"/>
      <c r="BL2924" s="7"/>
      <c r="BM2924" s="7"/>
      <c r="BN2924" s="7"/>
      <c r="BO2924" s="7"/>
      <c r="BP2924" s="7"/>
      <c r="BQ2924" s="7"/>
      <c r="BR2924" s="7"/>
      <c r="BT2924" s="7"/>
      <c r="BU2924" s="7"/>
      <c r="BV2924" s="7"/>
      <c r="BW2924" s="7"/>
      <c r="BX2924" s="7"/>
      <c r="BY2924" s="7"/>
      <c r="BZ2924" s="7"/>
      <c r="CB2924" s="7"/>
      <c r="CD2924" s="7"/>
      <c r="CE2924" s="7"/>
      <c r="CG2924" s="17"/>
      <c r="CH2924" s="17"/>
      <c r="CI2924" s="17"/>
      <c r="CJ2924" s="17"/>
      <c r="CK2924" s="17"/>
      <c r="CL2924" s="17"/>
      <c r="CM2924" s="17"/>
      <c r="CN2924" s="17"/>
      <c r="CO2924" s="17"/>
      <c r="CP2924" s="17"/>
      <c r="CQ2924" s="17"/>
      <c r="CR2924" s="16"/>
      <c r="CS2924" s="16"/>
      <c r="CU2924" s="7"/>
      <c r="CV2924" s="37"/>
      <c r="CY2924" s="16"/>
      <c r="CZ2924" s="20"/>
      <c r="DA2924" s="7"/>
      <c r="DD2924" s="7"/>
      <c r="DE2924" s="17"/>
      <c r="DF2924" s="7"/>
      <c r="DG2924" s="7"/>
      <c r="DH2924" s="7"/>
      <c r="DI2924" s="7"/>
      <c r="DJ2924" s="7"/>
      <c r="DO2924" s="7"/>
    </row>
    <row r="2925" spans="6:119" s="6" customFormat="1" x14ac:dyDescent="0.25">
      <c r="F2925" s="7"/>
      <c r="I2925" s="7"/>
      <c r="Q2925" s="7"/>
      <c r="R2925" s="7"/>
      <c r="S2925" s="7"/>
      <c r="T2925" s="7"/>
      <c r="U2925" s="7"/>
      <c r="V2925" s="7"/>
      <c r="W2925" s="7"/>
      <c r="X2925" s="7"/>
      <c r="Y2925" s="7"/>
      <c r="Z2925" s="7"/>
      <c r="AA2925" s="7"/>
      <c r="AB2925" s="7"/>
      <c r="AI2925" s="7"/>
      <c r="AJ2925" s="7"/>
      <c r="AL2925" s="15"/>
      <c r="AM2925" s="16"/>
      <c r="AQ2925" s="17"/>
      <c r="AR2925" s="18"/>
      <c r="AS2925" s="18"/>
      <c r="AW2925" s="7"/>
      <c r="AZ2925" s="7"/>
      <c r="BA2925" s="7"/>
      <c r="BB2925" s="17"/>
      <c r="BC2925" s="19"/>
      <c r="BD2925" s="7"/>
      <c r="BE2925" s="7"/>
      <c r="BF2925" s="7"/>
      <c r="BG2925" s="7"/>
      <c r="BH2925" s="7"/>
      <c r="BI2925" s="7"/>
      <c r="BJ2925" s="7"/>
      <c r="BK2925" s="7"/>
      <c r="BL2925" s="7"/>
      <c r="BM2925" s="7"/>
      <c r="BN2925" s="7"/>
      <c r="BO2925" s="7"/>
      <c r="BP2925" s="7"/>
      <c r="BQ2925" s="7"/>
      <c r="BR2925" s="7"/>
      <c r="BT2925" s="7"/>
      <c r="BU2925" s="7"/>
      <c r="BV2925" s="7"/>
      <c r="BW2925" s="7"/>
      <c r="BX2925" s="7"/>
      <c r="BY2925" s="7"/>
      <c r="BZ2925" s="7"/>
      <c r="CB2925" s="7"/>
      <c r="CD2925" s="7"/>
      <c r="CE2925" s="7"/>
      <c r="CG2925" s="17"/>
      <c r="CH2925" s="17"/>
      <c r="CI2925" s="17"/>
      <c r="CJ2925" s="17"/>
      <c r="CK2925" s="17"/>
      <c r="CL2925" s="17"/>
      <c r="CM2925" s="17"/>
      <c r="CN2925" s="17"/>
      <c r="CO2925" s="17"/>
      <c r="CP2925" s="17"/>
      <c r="CQ2925" s="17"/>
      <c r="CR2925" s="16"/>
      <c r="CS2925" s="16"/>
      <c r="CU2925" s="7"/>
      <c r="CV2925" s="37"/>
      <c r="CY2925" s="16"/>
      <c r="CZ2925" s="20"/>
      <c r="DA2925" s="7"/>
      <c r="DD2925" s="7"/>
      <c r="DE2925" s="17"/>
      <c r="DF2925" s="7"/>
      <c r="DG2925" s="7"/>
      <c r="DH2925" s="7"/>
      <c r="DI2925" s="7"/>
      <c r="DJ2925" s="7"/>
      <c r="DO2925" s="7"/>
    </row>
    <row r="2926" spans="6:119" s="6" customFormat="1" x14ac:dyDescent="0.25">
      <c r="F2926" s="7"/>
      <c r="I2926" s="7"/>
      <c r="Q2926" s="7"/>
      <c r="R2926" s="7"/>
      <c r="S2926" s="7"/>
      <c r="T2926" s="7"/>
      <c r="U2926" s="7"/>
      <c r="V2926" s="7"/>
      <c r="W2926" s="7"/>
      <c r="X2926" s="7"/>
      <c r="Y2926" s="7"/>
      <c r="Z2926" s="7"/>
      <c r="AA2926" s="7"/>
      <c r="AB2926" s="7"/>
      <c r="AI2926" s="7"/>
      <c r="AJ2926" s="7"/>
      <c r="AL2926" s="15"/>
      <c r="AM2926" s="16"/>
      <c r="AQ2926" s="17"/>
      <c r="AR2926" s="18"/>
      <c r="AS2926" s="18"/>
      <c r="AW2926" s="7"/>
      <c r="AZ2926" s="7"/>
      <c r="BA2926" s="7"/>
      <c r="BB2926" s="17"/>
      <c r="BC2926" s="19"/>
      <c r="BD2926" s="7"/>
      <c r="BE2926" s="7"/>
      <c r="BF2926" s="7"/>
      <c r="BG2926" s="7"/>
      <c r="BH2926" s="7"/>
      <c r="BI2926" s="7"/>
      <c r="BJ2926" s="7"/>
      <c r="BK2926" s="7"/>
      <c r="BL2926" s="7"/>
      <c r="BM2926" s="7"/>
      <c r="BN2926" s="7"/>
      <c r="BO2926" s="7"/>
      <c r="BP2926" s="7"/>
      <c r="BQ2926" s="7"/>
      <c r="BR2926" s="7"/>
      <c r="BT2926" s="7"/>
      <c r="BU2926" s="7"/>
      <c r="BV2926" s="7"/>
      <c r="BW2926" s="7"/>
      <c r="BX2926" s="7"/>
      <c r="BY2926" s="7"/>
      <c r="BZ2926" s="7"/>
      <c r="CB2926" s="7"/>
      <c r="CD2926" s="7"/>
      <c r="CE2926" s="7"/>
      <c r="CG2926" s="17"/>
      <c r="CH2926" s="17"/>
      <c r="CI2926" s="17"/>
      <c r="CJ2926" s="17"/>
      <c r="CK2926" s="17"/>
      <c r="CL2926" s="17"/>
      <c r="CM2926" s="17"/>
      <c r="CN2926" s="17"/>
      <c r="CO2926" s="17"/>
      <c r="CP2926" s="17"/>
      <c r="CQ2926" s="17"/>
      <c r="CR2926" s="16"/>
      <c r="CS2926" s="16"/>
      <c r="CU2926" s="7"/>
      <c r="CV2926" s="37"/>
      <c r="CY2926" s="16"/>
      <c r="CZ2926" s="20"/>
      <c r="DA2926" s="7"/>
      <c r="DD2926" s="7"/>
      <c r="DE2926" s="17"/>
      <c r="DF2926" s="7"/>
      <c r="DG2926" s="7"/>
      <c r="DH2926" s="7"/>
      <c r="DI2926" s="7"/>
      <c r="DJ2926" s="7"/>
      <c r="DO2926" s="7"/>
    </row>
    <row r="2927" spans="6:119" s="6" customFormat="1" x14ac:dyDescent="0.25">
      <c r="F2927" s="7"/>
      <c r="I2927" s="7"/>
      <c r="Q2927" s="7"/>
      <c r="R2927" s="7"/>
      <c r="S2927" s="7"/>
      <c r="T2927" s="7"/>
      <c r="U2927" s="7"/>
      <c r="V2927" s="7"/>
      <c r="W2927" s="7"/>
      <c r="X2927" s="7"/>
      <c r="Y2927" s="7"/>
      <c r="Z2927" s="7"/>
      <c r="AA2927" s="7"/>
      <c r="AB2927" s="7"/>
      <c r="AI2927" s="7"/>
      <c r="AJ2927" s="7"/>
      <c r="AL2927" s="15"/>
      <c r="AM2927" s="16"/>
      <c r="AQ2927" s="17"/>
      <c r="AR2927" s="18"/>
      <c r="AS2927" s="18"/>
      <c r="AW2927" s="7"/>
      <c r="AZ2927" s="7"/>
      <c r="BA2927" s="7"/>
      <c r="BB2927" s="17"/>
      <c r="BC2927" s="19"/>
      <c r="BD2927" s="7"/>
      <c r="BE2927" s="7"/>
      <c r="BF2927" s="7"/>
      <c r="BG2927" s="7"/>
      <c r="BH2927" s="7"/>
      <c r="BI2927" s="7"/>
      <c r="BJ2927" s="7"/>
      <c r="BK2927" s="7"/>
      <c r="BL2927" s="7"/>
      <c r="BM2927" s="7"/>
      <c r="BN2927" s="7"/>
      <c r="BO2927" s="7"/>
      <c r="BP2927" s="7"/>
      <c r="BQ2927" s="7"/>
      <c r="BR2927" s="7"/>
      <c r="BT2927" s="7"/>
      <c r="BU2927" s="7"/>
      <c r="BV2927" s="7"/>
      <c r="BW2927" s="7"/>
      <c r="BX2927" s="7"/>
      <c r="BY2927" s="7"/>
      <c r="BZ2927" s="7"/>
      <c r="CB2927" s="7"/>
      <c r="CD2927" s="7"/>
      <c r="CE2927" s="7"/>
      <c r="CG2927" s="17"/>
      <c r="CH2927" s="17"/>
      <c r="CI2927" s="17"/>
      <c r="CJ2927" s="17"/>
      <c r="CK2927" s="17"/>
      <c r="CL2927" s="17"/>
      <c r="CM2927" s="17"/>
      <c r="CN2927" s="17"/>
      <c r="CO2927" s="17"/>
      <c r="CP2927" s="17"/>
      <c r="CQ2927" s="17"/>
      <c r="CR2927" s="16"/>
      <c r="CS2927" s="16"/>
      <c r="CU2927" s="7"/>
      <c r="CV2927" s="37"/>
      <c r="CY2927" s="16"/>
      <c r="CZ2927" s="20"/>
      <c r="DA2927" s="7"/>
      <c r="DD2927" s="7"/>
      <c r="DE2927" s="17"/>
      <c r="DF2927" s="7"/>
      <c r="DG2927" s="7"/>
      <c r="DH2927" s="7"/>
      <c r="DI2927" s="7"/>
      <c r="DJ2927" s="7"/>
      <c r="DO2927" s="7"/>
    </row>
    <row r="2928" spans="6:119" s="6" customFormat="1" x14ac:dyDescent="0.25">
      <c r="F2928" s="7"/>
      <c r="I2928" s="7"/>
      <c r="Q2928" s="7"/>
      <c r="R2928" s="7"/>
      <c r="S2928" s="7"/>
      <c r="T2928" s="7"/>
      <c r="U2928" s="7"/>
      <c r="V2928" s="7"/>
      <c r="W2928" s="7"/>
      <c r="X2928" s="7"/>
      <c r="Y2928" s="7"/>
      <c r="Z2928" s="7"/>
      <c r="AA2928" s="7"/>
      <c r="AB2928" s="7"/>
      <c r="AI2928" s="7"/>
      <c r="AJ2928" s="7"/>
      <c r="AL2928" s="15"/>
      <c r="AM2928" s="16"/>
      <c r="AQ2928" s="17"/>
      <c r="AR2928" s="18"/>
      <c r="AS2928" s="18"/>
      <c r="AW2928" s="7"/>
      <c r="AZ2928" s="7"/>
      <c r="BA2928" s="7"/>
      <c r="BB2928" s="17"/>
      <c r="BC2928" s="19"/>
      <c r="BD2928" s="7"/>
      <c r="BE2928" s="7"/>
      <c r="BF2928" s="7"/>
      <c r="BG2928" s="7"/>
      <c r="BH2928" s="7"/>
      <c r="BI2928" s="7"/>
      <c r="BJ2928" s="7"/>
      <c r="BK2928" s="7"/>
      <c r="BL2928" s="7"/>
      <c r="BM2928" s="7"/>
      <c r="BN2928" s="7"/>
      <c r="BO2928" s="7"/>
      <c r="BP2928" s="7"/>
      <c r="BQ2928" s="7"/>
      <c r="BR2928" s="7"/>
      <c r="BT2928" s="7"/>
      <c r="BU2928" s="7"/>
      <c r="BV2928" s="7"/>
      <c r="BW2928" s="7"/>
      <c r="BX2928" s="7"/>
      <c r="BY2928" s="7"/>
      <c r="BZ2928" s="7"/>
      <c r="CB2928" s="7"/>
      <c r="CD2928" s="7"/>
      <c r="CE2928" s="7"/>
      <c r="CG2928" s="17"/>
      <c r="CH2928" s="17"/>
      <c r="CI2928" s="17"/>
      <c r="CJ2928" s="17"/>
      <c r="CK2928" s="17"/>
      <c r="CL2928" s="17"/>
      <c r="CM2928" s="17"/>
      <c r="CN2928" s="17"/>
      <c r="CO2928" s="17"/>
      <c r="CP2928" s="17"/>
      <c r="CQ2928" s="17"/>
      <c r="CR2928" s="16"/>
      <c r="CS2928" s="16"/>
      <c r="CU2928" s="7"/>
      <c r="CV2928" s="37"/>
      <c r="CY2928" s="16"/>
      <c r="CZ2928" s="20"/>
      <c r="DA2928" s="7"/>
      <c r="DD2928" s="7"/>
      <c r="DE2928" s="17"/>
      <c r="DF2928" s="7"/>
      <c r="DG2928" s="7"/>
      <c r="DH2928" s="7"/>
      <c r="DI2928" s="7"/>
      <c r="DJ2928" s="7"/>
      <c r="DO2928" s="7"/>
    </row>
    <row r="2929" spans="6:119" s="6" customFormat="1" x14ac:dyDescent="0.25">
      <c r="F2929" s="7"/>
      <c r="I2929" s="7"/>
      <c r="Q2929" s="7"/>
      <c r="R2929" s="7"/>
      <c r="S2929" s="7"/>
      <c r="T2929" s="7"/>
      <c r="U2929" s="7"/>
      <c r="V2929" s="7"/>
      <c r="W2929" s="7"/>
      <c r="X2929" s="7"/>
      <c r="Y2929" s="7"/>
      <c r="Z2929" s="7"/>
      <c r="AA2929" s="7"/>
      <c r="AB2929" s="7"/>
      <c r="AI2929" s="7"/>
      <c r="AJ2929" s="7"/>
      <c r="AL2929" s="15"/>
      <c r="AM2929" s="16"/>
      <c r="AQ2929" s="17"/>
      <c r="AR2929" s="18"/>
      <c r="AS2929" s="18"/>
      <c r="AW2929" s="7"/>
      <c r="AZ2929" s="7"/>
      <c r="BA2929" s="7"/>
      <c r="BB2929" s="17"/>
      <c r="BC2929" s="19"/>
      <c r="BD2929" s="7"/>
      <c r="BE2929" s="7"/>
      <c r="BF2929" s="7"/>
      <c r="BG2929" s="7"/>
      <c r="BH2929" s="7"/>
      <c r="BI2929" s="7"/>
      <c r="BJ2929" s="7"/>
      <c r="BK2929" s="7"/>
      <c r="BL2929" s="7"/>
      <c r="BM2929" s="7"/>
      <c r="BN2929" s="7"/>
      <c r="BO2929" s="7"/>
      <c r="BP2929" s="7"/>
      <c r="BQ2929" s="7"/>
      <c r="BR2929" s="7"/>
      <c r="BT2929" s="7"/>
      <c r="BU2929" s="7"/>
      <c r="BV2929" s="7"/>
      <c r="BW2929" s="7"/>
      <c r="BX2929" s="7"/>
      <c r="BY2929" s="7"/>
      <c r="BZ2929" s="7"/>
      <c r="CB2929" s="7"/>
      <c r="CD2929" s="7"/>
      <c r="CE2929" s="7"/>
      <c r="CG2929" s="17"/>
      <c r="CH2929" s="17"/>
      <c r="CI2929" s="17"/>
      <c r="CJ2929" s="17"/>
      <c r="CK2929" s="17"/>
      <c r="CL2929" s="17"/>
      <c r="CM2929" s="17"/>
      <c r="CN2929" s="17"/>
      <c r="CO2929" s="17"/>
      <c r="CP2929" s="17"/>
      <c r="CQ2929" s="17"/>
      <c r="CR2929" s="16"/>
      <c r="CS2929" s="16"/>
      <c r="CU2929" s="7"/>
      <c r="CV2929" s="37"/>
      <c r="CY2929" s="16"/>
      <c r="CZ2929" s="20"/>
      <c r="DA2929" s="7"/>
      <c r="DD2929" s="7"/>
      <c r="DE2929" s="17"/>
      <c r="DF2929" s="7"/>
      <c r="DG2929" s="7"/>
      <c r="DH2929" s="7"/>
      <c r="DI2929" s="7"/>
      <c r="DJ2929" s="7"/>
      <c r="DO2929" s="7"/>
    </row>
    <row r="2930" spans="6:119" s="6" customFormat="1" x14ac:dyDescent="0.25">
      <c r="F2930" s="7"/>
      <c r="I2930" s="7"/>
      <c r="Q2930" s="7"/>
      <c r="R2930" s="7"/>
      <c r="S2930" s="7"/>
      <c r="T2930" s="7"/>
      <c r="U2930" s="7"/>
      <c r="V2930" s="7"/>
      <c r="W2930" s="7"/>
      <c r="X2930" s="7"/>
      <c r="Y2930" s="7"/>
      <c r="Z2930" s="7"/>
      <c r="AA2930" s="7"/>
      <c r="AB2930" s="7"/>
      <c r="AI2930" s="7"/>
      <c r="AJ2930" s="7"/>
      <c r="AL2930" s="15"/>
      <c r="AM2930" s="16"/>
      <c r="AQ2930" s="17"/>
      <c r="AR2930" s="18"/>
      <c r="AS2930" s="18"/>
      <c r="AW2930" s="7"/>
      <c r="AZ2930" s="7"/>
      <c r="BA2930" s="7"/>
      <c r="BB2930" s="17"/>
      <c r="BC2930" s="19"/>
      <c r="BD2930" s="7"/>
      <c r="BE2930" s="7"/>
      <c r="BF2930" s="7"/>
      <c r="BG2930" s="7"/>
      <c r="BH2930" s="7"/>
      <c r="BI2930" s="7"/>
      <c r="BJ2930" s="7"/>
      <c r="BK2930" s="7"/>
      <c r="BL2930" s="7"/>
      <c r="BM2930" s="7"/>
      <c r="BN2930" s="7"/>
      <c r="BO2930" s="7"/>
      <c r="BP2930" s="7"/>
      <c r="BQ2930" s="7"/>
      <c r="BR2930" s="7"/>
      <c r="BT2930" s="7"/>
      <c r="BU2930" s="7"/>
      <c r="BV2930" s="7"/>
      <c r="BW2930" s="7"/>
      <c r="BX2930" s="7"/>
      <c r="BY2930" s="7"/>
      <c r="BZ2930" s="7"/>
      <c r="CB2930" s="7"/>
      <c r="CD2930" s="7"/>
      <c r="CE2930" s="7"/>
      <c r="CG2930" s="17"/>
      <c r="CH2930" s="17"/>
      <c r="CI2930" s="17"/>
      <c r="CJ2930" s="17"/>
      <c r="CK2930" s="17"/>
      <c r="CL2930" s="17"/>
      <c r="CM2930" s="17"/>
      <c r="CN2930" s="17"/>
      <c r="CO2930" s="17"/>
      <c r="CP2930" s="17"/>
      <c r="CQ2930" s="17"/>
      <c r="CR2930" s="16"/>
      <c r="CS2930" s="16"/>
      <c r="CU2930" s="7"/>
      <c r="CV2930" s="37"/>
      <c r="CY2930" s="16"/>
      <c r="CZ2930" s="20"/>
      <c r="DA2930" s="7"/>
      <c r="DD2930" s="7"/>
      <c r="DE2930" s="17"/>
      <c r="DF2930" s="7"/>
      <c r="DG2930" s="7"/>
      <c r="DH2930" s="7"/>
      <c r="DI2930" s="7"/>
      <c r="DJ2930" s="7"/>
      <c r="DO2930" s="7"/>
    </row>
    <row r="2931" spans="6:119" s="6" customFormat="1" x14ac:dyDescent="0.25">
      <c r="F2931" s="7"/>
      <c r="I2931" s="7"/>
      <c r="Q2931" s="7"/>
      <c r="R2931" s="7"/>
      <c r="S2931" s="7"/>
      <c r="T2931" s="7"/>
      <c r="U2931" s="7"/>
      <c r="V2931" s="7"/>
      <c r="W2931" s="7"/>
      <c r="X2931" s="7"/>
      <c r="Y2931" s="7"/>
      <c r="Z2931" s="7"/>
      <c r="AA2931" s="7"/>
      <c r="AB2931" s="7"/>
      <c r="AI2931" s="7"/>
      <c r="AJ2931" s="7"/>
      <c r="AL2931" s="15"/>
      <c r="AM2931" s="16"/>
      <c r="AQ2931" s="17"/>
      <c r="AR2931" s="18"/>
      <c r="AS2931" s="18"/>
      <c r="AW2931" s="7"/>
      <c r="AZ2931" s="7"/>
      <c r="BA2931" s="7"/>
      <c r="BB2931" s="17"/>
      <c r="BC2931" s="19"/>
      <c r="BD2931" s="7"/>
      <c r="BE2931" s="7"/>
      <c r="BF2931" s="7"/>
      <c r="BG2931" s="7"/>
      <c r="BH2931" s="7"/>
      <c r="BI2931" s="7"/>
      <c r="BJ2931" s="7"/>
      <c r="BK2931" s="7"/>
      <c r="BL2931" s="7"/>
      <c r="BM2931" s="7"/>
      <c r="BN2931" s="7"/>
      <c r="BO2931" s="7"/>
      <c r="BP2931" s="7"/>
      <c r="BQ2931" s="7"/>
      <c r="BR2931" s="7"/>
      <c r="BT2931" s="7"/>
      <c r="BU2931" s="7"/>
      <c r="BV2931" s="7"/>
      <c r="BW2931" s="7"/>
      <c r="BX2931" s="7"/>
      <c r="BY2931" s="7"/>
      <c r="BZ2931" s="7"/>
      <c r="CB2931" s="7"/>
      <c r="CD2931" s="7"/>
      <c r="CE2931" s="7"/>
      <c r="CG2931" s="17"/>
      <c r="CH2931" s="17"/>
      <c r="CI2931" s="17"/>
      <c r="CJ2931" s="17"/>
      <c r="CK2931" s="17"/>
      <c r="CL2931" s="17"/>
      <c r="CM2931" s="17"/>
      <c r="CN2931" s="17"/>
      <c r="CO2931" s="17"/>
      <c r="CP2931" s="17"/>
      <c r="CQ2931" s="17"/>
      <c r="CR2931" s="16"/>
      <c r="CS2931" s="16"/>
      <c r="CU2931" s="7"/>
      <c r="CV2931" s="37"/>
      <c r="CY2931" s="16"/>
      <c r="CZ2931" s="20"/>
      <c r="DA2931" s="7"/>
      <c r="DD2931" s="7"/>
      <c r="DE2931" s="17"/>
      <c r="DF2931" s="7"/>
      <c r="DG2931" s="7"/>
      <c r="DH2931" s="7"/>
      <c r="DI2931" s="7"/>
      <c r="DJ2931" s="7"/>
      <c r="DO2931" s="7"/>
    </row>
    <row r="2932" spans="6:119" s="6" customFormat="1" x14ac:dyDescent="0.25">
      <c r="F2932" s="7"/>
      <c r="I2932" s="7"/>
      <c r="Q2932" s="7"/>
      <c r="R2932" s="7"/>
      <c r="S2932" s="7"/>
      <c r="T2932" s="7"/>
      <c r="U2932" s="7"/>
      <c r="V2932" s="7"/>
      <c r="W2932" s="7"/>
      <c r="X2932" s="7"/>
      <c r="Y2932" s="7"/>
      <c r="Z2932" s="7"/>
      <c r="AA2932" s="7"/>
      <c r="AB2932" s="7"/>
      <c r="AI2932" s="7"/>
      <c r="AJ2932" s="7"/>
      <c r="AL2932" s="15"/>
      <c r="AM2932" s="16"/>
      <c r="AQ2932" s="17"/>
      <c r="AR2932" s="18"/>
      <c r="AS2932" s="18"/>
      <c r="AW2932" s="7"/>
      <c r="AZ2932" s="7"/>
      <c r="BA2932" s="7"/>
      <c r="BB2932" s="17"/>
      <c r="BC2932" s="19"/>
      <c r="BD2932" s="7"/>
      <c r="BE2932" s="7"/>
      <c r="BF2932" s="7"/>
      <c r="BG2932" s="7"/>
      <c r="BH2932" s="7"/>
      <c r="BI2932" s="7"/>
      <c r="BJ2932" s="7"/>
      <c r="BK2932" s="7"/>
      <c r="BL2932" s="7"/>
      <c r="BM2932" s="7"/>
      <c r="BN2932" s="7"/>
      <c r="BO2932" s="7"/>
      <c r="BP2932" s="7"/>
      <c r="BQ2932" s="7"/>
      <c r="BR2932" s="7"/>
      <c r="BT2932" s="7"/>
      <c r="BU2932" s="7"/>
      <c r="BV2932" s="7"/>
      <c r="BW2932" s="7"/>
      <c r="BX2932" s="7"/>
      <c r="BY2932" s="7"/>
      <c r="BZ2932" s="7"/>
      <c r="CB2932" s="7"/>
      <c r="CD2932" s="7"/>
      <c r="CE2932" s="7"/>
      <c r="CG2932" s="17"/>
      <c r="CH2932" s="17"/>
      <c r="CI2932" s="17"/>
      <c r="CJ2932" s="17"/>
      <c r="CK2932" s="17"/>
      <c r="CL2932" s="17"/>
      <c r="CM2932" s="17"/>
      <c r="CN2932" s="17"/>
      <c r="CO2932" s="17"/>
      <c r="CP2932" s="17"/>
      <c r="CQ2932" s="17"/>
      <c r="CR2932" s="16"/>
      <c r="CS2932" s="16"/>
      <c r="CU2932" s="7"/>
      <c r="CV2932" s="37"/>
      <c r="CY2932" s="16"/>
      <c r="CZ2932" s="20"/>
      <c r="DA2932" s="7"/>
      <c r="DD2932" s="7"/>
      <c r="DE2932" s="17"/>
      <c r="DF2932" s="7"/>
      <c r="DG2932" s="7"/>
      <c r="DH2932" s="7"/>
      <c r="DI2932" s="7"/>
      <c r="DJ2932" s="7"/>
      <c r="DO2932" s="7"/>
    </row>
    <row r="2933" spans="6:119" s="6" customFormat="1" x14ac:dyDescent="0.25">
      <c r="F2933" s="7"/>
      <c r="I2933" s="7"/>
      <c r="Q2933" s="7"/>
      <c r="R2933" s="7"/>
      <c r="S2933" s="7"/>
      <c r="T2933" s="7"/>
      <c r="U2933" s="7"/>
      <c r="V2933" s="7"/>
      <c r="W2933" s="7"/>
      <c r="X2933" s="7"/>
      <c r="Y2933" s="7"/>
      <c r="Z2933" s="7"/>
      <c r="AA2933" s="7"/>
      <c r="AB2933" s="7"/>
      <c r="AI2933" s="7"/>
      <c r="AJ2933" s="7"/>
      <c r="AL2933" s="15"/>
      <c r="AM2933" s="16"/>
      <c r="AQ2933" s="17"/>
      <c r="AR2933" s="18"/>
      <c r="AS2933" s="18"/>
      <c r="AW2933" s="7"/>
      <c r="AZ2933" s="7"/>
      <c r="BA2933" s="7"/>
      <c r="BB2933" s="17"/>
      <c r="BC2933" s="19"/>
      <c r="BD2933" s="7"/>
      <c r="BE2933" s="7"/>
      <c r="BF2933" s="7"/>
      <c r="BG2933" s="7"/>
      <c r="BH2933" s="7"/>
      <c r="BI2933" s="7"/>
      <c r="BJ2933" s="7"/>
      <c r="BK2933" s="7"/>
      <c r="BL2933" s="7"/>
      <c r="BM2933" s="7"/>
      <c r="BN2933" s="7"/>
      <c r="BO2933" s="7"/>
      <c r="BP2933" s="7"/>
      <c r="BQ2933" s="7"/>
      <c r="BR2933" s="7"/>
      <c r="BT2933" s="7"/>
      <c r="BU2933" s="7"/>
      <c r="BV2933" s="7"/>
      <c r="BW2933" s="7"/>
      <c r="BX2933" s="7"/>
      <c r="BY2933" s="7"/>
      <c r="BZ2933" s="7"/>
      <c r="CB2933" s="7"/>
      <c r="CD2933" s="7"/>
      <c r="CE2933" s="7"/>
      <c r="CG2933" s="17"/>
      <c r="CH2933" s="17"/>
      <c r="CI2933" s="17"/>
      <c r="CJ2933" s="17"/>
      <c r="CK2933" s="17"/>
      <c r="CL2933" s="17"/>
      <c r="CM2933" s="17"/>
      <c r="CN2933" s="17"/>
      <c r="CO2933" s="17"/>
      <c r="CP2933" s="17"/>
      <c r="CQ2933" s="17"/>
      <c r="CR2933" s="16"/>
      <c r="CS2933" s="16"/>
      <c r="CU2933" s="7"/>
      <c r="CV2933" s="37"/>
      <c r="CY2933" s="16"/>
      <c r="CZ2933" s="20"/>
      <c r="DA2933" s="7"/>
      <c r="DD2933" s="7"/>
      <c r="DE2933" s="17"/>
      <c r="DF2933" s="7"/>
      <c r="DG2933" s="7"/>
      <c r="DH2933" s="7"/>
      <c r="DI2933" s="7"/>
      <c r="DJ2933" s="7"/>
      <c r="DO2933" s="7"/>
    </row>
    <row r="2934" spans="6:119" s="6" customFormat="1" x14ac:dyDescent="0.25">
      <c r="F2934" s="7"/>
      <c r="I2934" s="7"/>
      <c r="Q2934" s="7"/>
      <c r="R2934" s="7"/>
      <c r="S2934" s="7"/>
      <c r="T2934" s="7"/>
      <c r="U2934" s="7"/>
      <c r="V2934" s="7"/>
      <c r="W2934" s="7"/>
      <c r="X2934" s="7"/>
      <c r="Y2934" s="7"/>
      <c r="Z2934" s="7"/>
      <c r="AA2934" s="7"/>
      <c r="AB2934" s="7"/>
      <c r="AI2934" s="7"/>
      <c r="AJ2934" s="7"/>
      <c r="AL2934" s="15"/>
      <c r="AM2934" s="16"/>
      <c r="AQ2934" s="17"/>
      <c r="AR2934" s="18"/>
      <c r="AS2934" s="18"/>
      <c r="AW2934" s="7"/>
      <c r="AZ2934" s="7"/>
      <c r="BA2934" s="7"/>
      <c r="BB2934" s="17"/>
      <c r="BC2934" s="19"/>
      <c r="BD2934" s="7"/>
      <c r="BE2934" s="7"/>
      <c r="BF2934" s="7"/>
      <c r="BG2934" s="7"/>
      <c r="BH2934" s="7"/>
      <c r="BI2934" s="7"/>
      <c r="BJ2934" s="7"/>
      <c r="BK2934" s="7"/>
      <c r="BL2934" s="7"/>
      <c r="BM2934" s="7"/>
      <c r="BN2934" s="7"/>
      <c r="BO2934" s="7"/>
      <c r="BP2934" s="7"/>
      <c r="BQ2934" s="7"/>
      <c r="BR2934" s="7"/>
      <c r="BT2934" s="7"/>
      <c r="BU2934" s="7"/>
      <c r="BV2934" s="7"/>
      <c r="BW2934" s="7"/>
      <c r="BX2934" s="7"/>
      <c r="BY2934" s="7"/>
      <c r="BZ2934" s="7"/>
      <c r="CB2934" s="7"/>
      <c r="CD2934" s="7"/>
      <c r="CE2934" s="7"/>
      <c r="CG2934" s="17"/>
      <c r="CH2934" s="17"/>
      <c r="CI2934" s="17"/>
      <c r="CJ2934" s="17"/>
      <c r="CK2934" s="17"/>
      <c r="CL2934" s="17"/>
      <c r="CM2934" s="17"/>
      <c r="CN2934" s="17"/>
      <c r="CO2934" s="17"/>
      <c r="CP2934" s="17"/>
      <c r="CQ2934" s="17"/>
      <c r="CR2934" s="16"/>
      <c r="CS2934" s="16"/>
      <c r="CU2934" s="7"/>
      <c r="CV2934" s="37"/>
      <c r="CY2934" s="16"/>
      <c r="CZ2934" s="20"/>
      <c r="DA2934" s="7"/>
      <c r="DD2934" s="7"/>
      <c r="DE2934" s="17"/>
      <c r="DF2934" s="7"/>
      <c r="DG2934" s="7"/>
      <c r="DH2934" s="7"/>
      <c r="DI2934" s="7"/>
      <c r="DJ2934" s="7"/>
      <c r="DO2934" s="7"/>
    </row>
    <row r="2935" spans="6:119" s="6" customFormat="1" x14ac:dyDescent="0.25">
      <c r="F2935" s="7"/>
      <c r="I2935" s="7"/>
      <c r="Q2935" s="7"/>
      <c r="R2935" s="7"/>
      <c r="S2935" s="7"/>
      <c r="T2935" s="7"/>
      <c r="U2935" s="7"/>
      <c r="V2935" s="7"/>
      <c r="W2935" s="7"/>
      <c r="X2935" s="7"/>
      <c r="Y2935" s="7"/>
      <c r="Z2935" s="7"/>
      <c r="AA2935" s="7"/>
      <c r="AB2935" s="7"/>
      <c r="AI2935" s="7"/>
      <c r="AJ2935" s="7"/>
      <c r="AL2935" s="15"/>
      <c r="AM2935" s="16"/>
      <c r="AQ2935" s="17"/>
      <c r="AR2935" s="18"/>
      <c r="AS2935" s="18"/>
      <c r="AW2935" s="7"/>
      <c r="AZ2935" s="7"/>
      <c r="BA2935" s="7"/>
      <c r="BB2935" s="17"/>
      <c r="BC2935" s="19"/>
      <c r="BD2935" s="7"/>
      <c r="BE2935" s="7"/>
      <c r="BF2935" s="7"/>
      <c r="BG2935" s="7"/>
      <c r="BH2935" s="7"/>
      <c r="BI2935" s="7"/>
      <c r="BJ2935" s="7"/>
      <c r="BK2935" s="7"/>
      <c r="BL2935" s="7"/>
      <c r="BM2935" s="7"/>
      <c r="BN2935" s="7"/>
      <c r="BO2935" s="7"/>
      <c r="BP2935" s="7"/>
      <c r="BQ2935" s="7"/>
      <c r="BR2935" s="7"/>
      <c r="BT2935" s="7"/>
      <c r="BU2935" s="7"/>
      <c r="BV2935" s="7"/>
      <c r="BW2935" s="7"/>
      <c r="BX2935" s="7"/>
      <c r="BY2935" s="7"/>
      <c r="BZ2935" s="7"/>
      <c r="CB2935" s="7"/>
      <c r="CD2935" s="7"/>
      <c r="CE2935" s="7"/>
      <c r="CG2935" s="17"/>
      <c r="CH2935" s="17"/>
      <c r="CI2935" s="17"/>
      <c r="CJ2935" s="17"/>
      <c r="CK2935" s="17"/>
      <c r="CL2935" s="17"/>
      <c r="CM2935" s="17"/>
      <c r="CN2935" s="17"/>
      <c r="CO2935" s="17"/>
      <c r="CP2935" s="17"/>
      <c r="CQ2935" s="17"/>
      <c r="CR2935" s="16"/>
      <c r="CS2935" s="16"/>
      <c r="CU2935" s="7"/>
      <c r="CV2935" s="37"/>
      <c r="CY2935" s="16"/>
      <c r="CZ2935" s="20"/>
      <c r="DA2935" s="7"/>
      <c r="DD2935" s="7"/>
      <c r="DE2935" s="17"/>
      <c r="DF2935" s="7"/>
      <c r="DG2935" s="7"/>
      <c r="DH2935" s="7"/>
      <c r="DI2935" s="7"/>
      <c r="DJ2935" s="7"/>
      <c r="DO2935" s="7"/>
    </row>
    <row r="2936" spans="6:119" s="6" customFormat="1" x14ac:dyDescent="0.25">
      <c r="F2936" s="7"/>
      <c r="I2936" s="7"/>
      <c r="Q2936" s="7"/>
      <c r="R2936" s="7"/>
      <c r="S2936" s="7"/>
      <c r="T2936" s="7"/>
      <c r="U2936" s="7"/>
      <c r="V2936" s="7"/>
      <c r="W2936" s="7"/>
      <c r="X2936" s="7"/>
      <c r="Y2936" s="7"/>
      <c r="Z2936" s="7"/>
      <c r="AA2936" s="7"/>
      <c r="AB2936" s="7"/>
      <c r="AI2936" s="7"/>
      <c r="AJ2936" s="7"/>
      <c r="AL2936" s="15"/>
      <c r="AM2936" s="16"/>
      <c r="AQ2936" s="17"/>
      <c r="AR2936" s="18"/>
      <c r="AS2936" s="18"/>
      <c r="AW2936" s="7"/>
      <c r="AZ2936" s="7"/>
      <c r="BA2936" s="7"/>
      <c r="BB2936" s="17"/>
      <c r="BC2936" s="19"/>
      <c r="BD2936" s="7"/>
      <c r="BE2936" s="7"/>
      <c r="BF2936" s="7"/>
      <c r="BG2936" s="7"/>
      <c r="BH2936" s="7"/>
      <c r="BI2936" s="7"/>
      <c r="BJ2936" s="7"/>
      <c r="BK2936" s="7"/>
      <c r="BL2936" s="7"/>
      <c r="BM2936" s="7"/>
      <c r="BN2936" s="7"/>
      <c r="BO2936" s="7"/>
      <c r="BP2936" s="7"/>
      <c r="BQ2936" s="7"/>
      <c r="BR2936" s="7"/>
      <c r="BT2936" s="7"/>
      <c r="BU2936" s="7"/>
      <c r="BV2936" s="7"/>
      <c r="BW2936" s="7"/>
      <c r="BX2936" s="7"/>
      <c r="BY2936" s="7"/>
      <c r="BZ2936" s="7"/>
      <c r="CB2936" s="7"/>
      <c r="CD2936" s="7"/>
      <c r="CE2936" s="7"/>
      <c r="CG2936" s="17"/>
      <c r="CH2936" s="17"/>
      <c r="CI2936" s="17"/>
      <c r="CJ2936" s="17"/>
      <c r="CK2936" s="17"/>
      <c r="CL2936" s="17"/>
      <c r="CM2936" s="17"/>
      <c r="CN2936" s="17"/>
      <c r="CO2936" s="17"/>
      <c r="CP2936" s="17"/>
      <c r="CQ2936" s="17"/>
      <c r="CR2936" s="16"/>
      <c r="CS2936" s="16"/>
      <c r="CU2936" s="7"/>
      <c r="CV2936" s="37"/>
      <c r="CY2936" s="16"/>
      <c r="CZ2936" s="20"/>
      <c r="DA2936" s="7"/>
      <c r="DD2936" s="7"/>
      <c r="DE2936" s="17"/>
      <c r="DF2936" s="7"/>
      <c r="DG2936" s="7"/>
      <c r="DH2936" s="7"/>
      <c r="DI2936" s="7"/>
      <c r="DJ2936" s="7"/>
      <c r="DO2936" s="7"/>
    </row>
    <row r="2937" spans="6:119" s="6" customFormat="1" x14ac:dyDescent="0.25">
      <c r="F2937" s="7"/>
      <c r="I2937" s="7"/>
      <c r="Q2937" s="7"/>
      <c r="R2937" s="7"/>
      <c r="S2937" s="7"/>
      <c r="T2937" s="7"/>
      <c r="U2937" s="7"/>
      <c r="V2937" s="7"/>
      <c r="W2937" s="7"/>
      <c r="X2937" s="7"/>
      <c r="Y2937" s="7"/>
      <c r="Z2937" s="7"/>
      <c r="AA2937" s="7"/>
      <c r="AB2937" s="7"/>
      <c r="AI2937" s="7"/>
      <c r="AJ2937" s="7"/>
      <c r="AL2937" s="15"/>
      <c r="AM2937" s="16"/>
      <c r="AQ2937" s="17"/>
      <c r="AR2937" s="18"/>
      <c r="AS2937" s="18"/>
      <c r="AW2937" s="7"/>
      <c r="AZ2937" s="7"/>
      <c r="BA2937" s="7"/>
      <c r="BB2937" s="17"/>
      <c r="BC2937" s="19"/>
      <c r="BD2937" s="7"/>
      <c r="BE2937" s="7"/>
      <c r="BF2937" s="7"/>
      <c r="BG2937" s="7"/>
      <c r="BH2937" s="7"/>
      <c r="BI2937" s="7"/>
      <c r="BJ2937" s="7"/>
      <c r="BK2937" s="7"/>
      <c r="BL2937" s="7"/>
      <c r="BM2937" s="7"/>
      <c r="BN2937" s="7"/>
      <c r="BO2937" s="7"/>
      <c r="BP2937" s="7"/>
      <c r="BQ2937" s="7"/>
      <c r="BR2937" s="7"/>
      <c r="BT2937" s="7"/>
      <c r="BU2937" s="7"/>
      <c r="BV2937" s="7"/>
      <c r="BW2937" s="7"/>
      <c r="BX2937" s="7"/>
      <c r="BY2937" s="7"/>
      <c r="BZ2937" s="7"/>
      <c r="CB2937" s="7"/>
      <c r="CD2937" s="7"/>
      <c r="CE2937" s="7"/>
      <c r="CG2937" s="17"/>
      <c r="CH2937" s="17"/>
      <c r="CI2937" s="17"/>
      <c r="CJ2937" s="17"/>
      <c r="CK2937" s="17"/>
      <c r="CL2937" s="17"/>
      <c r="CM2937" s="17"/>
      <c r="CN2937" s="17"/>
      <c r="CO2937" s="17"/>
      <c r="CP2937" s="17"/>
      <c r="CQ2937" s="17"/>
      <c r="CR2937" s="16"/>
      <c r="CS2937" s="16"/>
      <c r="CU2937" s="7"/>
      <c r="CV2937" s="37"/>
      <c r="CY2937" s="16"/>
      <c r="CZ2937" s="20"/>
      <c r="DA2937" s="7"/>
      <c r="DD2937" s="7"/>
      <c r="DE2937" s="17"/>
      <c r="DF2937" s="7"/>
      <c r="DG2937" s="7"/>
      <c r="DH2937" s="7"/>
      <c r="DI2937" s="7"/>
      <c r="DJ2937" s="7"/>
      <c r="DO2937" s="7"/>
    </row>
    <row r="2938" spans="6:119" s="6" customFormat="1" x14ac:dyDescent="0.25">
      <c r="F2938" s="7"/>
      <c r="I2938" s="7"/>
      <c r="Q2938" s="7"/>
      <c r="R2938" s="7"/>
      <c r="S2938" s="7"/>
      <c r="T2938" s="7"/>
      <c r="U2938" s="7"/>
      <c r="V2938" s="7"/>
      <c r="W2938" s="7"/>
      <c r="X2938" s="7"/>
      <c r="Y2938" s="7"/>
      <c r="Z2938" s="7"/>
      <c r="AA2938" s="7"/>
      <c r="AB2938" s="7"/>
      <c r="AI2938" s="7"/>
      <c r="AJ2938" s="7"/>
      <c r="AL2938" s="15"/>
      <c r="AM2938" s="16"/>
      <c r="AQ2938" s="17"/>
      <c r="AR2938" s="18"/>
      <c r="AS2938" s="18"/>
      <c r="AW2938" s="7"/>
      <c r="AZ2938" s="7"/>
      <c r="BA2938" s="7"/>
      <c r="BB2938" s="17"/>
      <c r="BC2938" s="19"/>
      <c r="BD2938" s="7"/>
      <c r="BE2938" s="7"/>
      <c r="BF2938" s="7"/>
      <c r="BG2938" s="7"/>
      <c r="BH2938" s="7"/>
      <c r="BI2938" s="7"/>
      <c r="BJ2938" s="7"/>
      <c r="BK2938" s="7"/>
      <c r="BL2938" s="7"/>
      <c r="BM2938" s="7"/>
      <c r="BN2938" s="7"/>
      <c r="BO2938" s="7"/>
      <c r="BP2938" s="7"/>
      <c r="BQ2938" s="7"/>
      <c r="BR2938" s="7"/>
      <c r="BT2938" s="7"/>
      <c r="BU2938" s="7"/>
      <c r="BV2938" s="7"/>
      <c r="BW2938" s="7"/>
      <c r="BX2938" s="7"/>
      <c r="BY2938" s="7"/>
      <c r="BZ2938" s="7"/>
      <c r="CB2938" s="7"/>
      <c r="CD2938" s="7"/>
      <c r="CE2938" s="7"/>
      <c r="CG2938" s="17"/>
      <c r="CH2938" s="17"/>
      <c r="CI2938" s="17"/>
      <c r="CJ2938" s="17"/>
      <c r="CK2938" s="17"/>
      <c r="CL2938" s="17"/>
      <c r="CM2938" s="17"/>
      <c r="CN2938" s="17"/>
      <c r="CO2938" s="17"/>
      <c r="CP2938" s="17"/>
      <c r="CQ2938" s="17"/>
      <c r="CR2938" s="16"/>
      <c r="CS2938" s="16"/>
      <c r="CU2938" s="7"/>
      <c r="CV2938" s="37"/>
      <c r="CY2938" s="16"/>
      <c r="CZ2938" s="20"/>
      <c r="DA2938" s="7"/>
      <c r="DD2938" s="7"/>
      <c r="DE2938" s="17"/>
      <c r="DF2938" s="7"/>
      <c r="DG2938" s="7"/>
      <c r="DH2938" s="7"/>
      <c r="DI2938" s="7"/>
      <c r="DJ2938" s="7"/>
      <c r="DO2938" s="7"/>
    </row>
    <row r="2939" spans="6:119" s="6" customFormat="1" x14ac:dyDescent="0.25">
      <c r="F2939" s="7"/>
      <c r="I2939" s="7"/>
      <c r="Q2939" s="7"/>
      <c r="R2939" s="7"/>
      <c r="S2939" s="7"/>
      <c r="T2939" s="7"/>
      <c r="U2939" s="7"/>
      <c r="V2939" s="7"/>
      <c r="W2939" s="7"/>
      <c r="X2939" s="7"/>
      <c r="Y2939" s="7"/>
      <c r="Z2939" s="7"/>
      <c r="AA2939" s="7"/>
      <c r="AB2939" s="7"/>
      <c r="AI2939" s="7"/>
      <c r="AJ2939" s="7"/>
      <c r="AL2939" s="15"/>
      <c r="AM2939" s="16"/>
      <c r="AQ2939" s="17"/>
      <c r="AR2939" s="18"/>
      <c r="AS2939" s="18"/>
      <c r="AW2939" s="7"/>
      <c r="AZ2939" s="7"/>
      <c r="BA2939" s="7"/>
      <c r="BB2939" s="17"/>
      <c r="BC2939" s="19"/>
      <c r="BD2939" s="7"/>
      <c r="BE2939" s="7"/>
      <c r="BF2939" s="7"/>
      <c r="BG2939" s="7"/>
      <c r="BH2939" s="7"/>
      <c r="BI2939" s="7"/>
      <c r="BJ2939" s="7"/>
      <c r="BK2939" s="7"/>
      <c r="BL2939" s="7"/>
      <c r="BM2939" s="7"/>
      <c r="BN2939" s="7"/>
      <c r="BO2939" s="7"/>
      <c r="BP2939" s="7"/>
      <c r="BQ2939" s="7"/>
      <c r="BR2939" s="7"/>
      <c r="BT2939" s="7"/>
      <c r="BU2939" s="7"/>
      <c r="BV2939" s="7"/>
      <c r="BW2939" s="7"/>
      <c r="BX2939" s="7"/>
      <c r="BY2939" s="7"/>
      <c r="BZ2939" s="7"/>
      <c r="CB2939" s="7"/>
      <c r="CD2939" s="7"/>
      <c r="CE2939" s="7"/>
      <c r="CG2939" s="17"/>
      <c r="CH2939" s="17"/>
      <c r="CI2939" s="17"/>
      <c r="CJ2939" s="17"/>
      <c r="CK2939" s="17"/>
      <c r="CL2939" s="17"/>
      <c r="CM2939" s="17"/>
      <c r="CN2939" s="17"/>
      <c r="CO2939" s="17"/>
      <c r="CP2939" s="17"/>
      <c r="CQ2939" s="17"/>
      <c r="CR2939" s="16"/>
      <c r="CS2939" s="16"/>
      <c r="CU2939" s="7"/>
      <c r="CV2939" s="37"/>
      <c r="CY2939" s="16"/>
      <c r="CZ2939" s="20"/>
      <c r="DA2939" s="7"/>
      <c r="DD2939" s="7"/>
      <c r="DE2939" s="17"/>
      <c r="DF2939" s="7"/>
      <c r="DG2939" s="7"/>
      <c r="DH2939" s="7"/>
      <c r="DI2939" s="7"/>
      <c r="DJ2939" s="7"/>
      <c r="DO2939" s="7"/>
    </row>
    <row r="2940" spans="6:119" s="6" customFormat="1" x14ac:dyDescent="0.25">
      <c r="F2940" s="7"/>
      <c r="I2940" s="7"/>
      <c r="Q2940" s="7"/>
      <c r="R2940" s="7"/>
      <c r="S2940" s="7"/>
      <c r="T2940" s="7"/>
      <c r="U2940" s="7"/>
      <c r="V2940" s="7"/>
      <c r="W2940" s="7"/>
      <c r="X2940" s="7"/>
      <c r="Y2940" s="7"/>
      <c r="Z2940" s="7"/>
      <c r="AA2940" s="7"/>
      <c r="AB2940" s="7"/>
      <c r="AI2940" s="7"/>
      <c r="AJ2940" s="7"/>
      <c r="AL2940" s="15"/>
      <c r="AM2940" s="16"/>
      <c r="AQ2940" s="17"/>
      <c r="AR2940" s="18"/>
      <c r="AS2940" s="18"/>
      <c r="AW2940" s="7"/>
      <c r="AZ2940" s="7"/>
      <c r="BA2940" s="7"/>
      <c r="BB2940" s="17"/>
      <c r="BC2940" s="19"/>
      <c r="BD2940" s="7"/>
      <c r="BE2940" s="7"/>
      <c r="BF2940" s="7"/>
      <c r="BG2940" s="7"/>
      <c r="BH2940" s="7"/>
      <c r="BI2940" s="7"/>
      <c r="BJ2940" s="7"/>
      <c r="BK2940" s="7"/>
      <c r="BL2940" s="7"/>
      <c r="BM2940" s="7"/>
      <c r="BN2940" s="7"/>
      <c r="BO2940" s="7"/>
      <c r="BP2940" s="7"/>
      <c r="BQ2940" s="7"/>
      <c r="BR2940" s="7"/>
      <c r="BT2940" s="7"/>
      <c r="BU2940" s="7"/>
      <c r="BV2940" s="7"/>
      <c r="BW2940" s="7"/>
      <c r="BX2940" s="7"/>
      <c r="BY2940" s="7"/>
      <c r="BZ2940" s="7"/>
      <c r="CB2940" s="7"/>
      <c r="CD2940" s="7"/>
      <c r="CE2940" s="7"/>
      <c r="CG2940" s="17"/>
      <c r="CH2940" s="17"/>
      <c r="CI2940" s="17"/>
      <c r="CJ2940" s="17"/>
      <c r="CK2940" s="17"/>
      <c r="CL2940" s="17"/>
      <c r="CM2940" s="17"/>
      <c r="CN2940" s="17"/>
      <c r="CO2940" s="17"/>
      <c r="CP2940" s="17"/>
      <c r="CQ2940" s="17"/>
      <c r="CR2940" s="16"/>
      <c r="CS2940" s="16"/>
      <c r="CU2940" s="7"/>
      <c r="CV2940" s="37"/>
      <c r="CY2940" s="16"/>
      <c r="CZ2940" s="20"/>
      <c r="DA2940" s="7"/>
      <c r="DD2940" s="7"/>
      <c r="DE2940" s="17"/>
      <c r="DF2940" s="7"/>
      <c r="DG2940" s="7"/>
      <c r="DH2940" s="7"/>
      <c r="DI2940" s="7"/>
      <c r="DJ2940" s="7"/>
      <c r="DO2940" s="7"/>
    </row>
    <row r="2941" spans="6:119" s="6" customFormat="1" x14ac:dyDescent="0.25">
      <c r="F2941" s="7"/>
      <c r="I2941" s="7"/>
      <c r="Q2941" s="7"/>
      <c r="R2941" s="7"/>
      <c r="S2941" s="7"/>
      <c r="T2941" s="7"/>
      <c r="U2941" s="7"/>
      <c r="V2941" s="7"/>
      <c r="W2941" s="7"/>
      <c r="X2941" s="7"/>
      <c r="Y2941" s="7"/>
      <c r="Z2941" s="7"/>
      <c r="AA2941" s="7"/>
      <c r="AB2941" s="7"/>
      <c r="AI2941" s="7"/>
      <c r="AJ2941" s="7"/>
      <c r="AL2941" s="15"/>
      <c r="AM2941" s="16"/>
      <c r="AQ2941" s="17"/>
      <c r="AR2941" s="18"/>
      <c r="AS2941" s="18"/>
      <c r="AW2941" s="7"/>
      <c r="AZ2941" s="7"/>
      <c r="BA2941" s="7"/>
      <c r="BB2941" s="17"/>
      <c r="BC2941" s="19"/>
      <c r="BD2941" s="7"/>
      <c r="BE2941" s="7"/>
      <c r="BF2941" s="7"/>
      <c r="BG2941" s="7"/>
      <c r="BH2941" s="7"/>
      <c r="BI2941" s="7"/>
      <c r="BJ2941" s="7"/>
      <c r="BK2941" s="7"/>
      <c r="BL2941" s="7"/>
      <c r="BM2941" s="7"/>
      <c r="BN2941" s="7"/>
      <c r="BO2941" s="7"/>
      <c r="BP2941" s="7"/>
      <c r="BQ2941" s="7"/>
      <c r="BR2941" s="7"/>
      <c r="BT2941" s="7"/>
      <c r="BU2941" s="7"/>
      <c r="BV2941" s="7"/>
      <c r="BW2941" s="7"/>
      <c r="BX2941" s="7"/>
      <c r="BY2941" s="7"/>
      <c r="BZ2941" s="7"/>
      <c r="CB2941" s="7"/>
      <c r="CD2941" s="7"/>
      <c r="CE2941" s="7"/>
      <c r="CG2941" s="17"/>
      <c r="CH2941" s="17"/>
      <c r="CI2941" s="17"/>
      <c r="CJ2941" s="17"/>
      <c r="CK2941" s="17"/>
      <c r="CL2941" s="17"/>
      <c r="CM2941" s="17"/>
      <c r="CN2941" s="17"/>
      <c r="CO2941" s="17"/>
      <c r="CP2941" s="17"/>
      <c r="CQ2941" s="17"/>
      <c r="CR2941" s="16"/>
      <c r="CS2941" s="16"/>
      <c r="CU2941" s="7"/>
      <c r="CV2941" s="37"/>
      <c r="CY2941" s="16"/>
      <c r="CZ2941" s="20"/>
      <c r="DA2941" s="7"/>
      <c r="DD2941" s="7"/>
      <c r="DE2941" s="17"/>
      <c r="DF2941" s="7"/>
      <c r="DG2941" s="7"/>
      <c r="DH2941" s="7"/>
      <c r="DI2941" s="7"/>
      <c r="DJ2941" s="7"/>
      <c r="DO2941" s="7"/>
    </row>
    <row r="2942" spans="6:119" s="6" customFormat="1" x14ac:dyDescent="0.25">
      <c r="F2942" s="7"/>
      <c r="I2942" s="7"/>
      <c r="Q2942" s="7"/>
      <c r="R2942" s="7"/>
      <c r="S2942" s="7"/>
      <c r="T2942" s="7"/>
      <c r="U2942" s="7"/>
      <c r="V2942" s="7"/>
      <c r="W2942" s="7"/>
      <c r="X2942" s="7"/>
      <c r="Y2942" s="7"/>
      <c r="Z2942" s="7"/>
      <c r="AA2942" s="7"/>
      <c r="AB2942" s="7"/>
      <c r="AI2942" s="7"/>
      <c r="AJ2942" s="7"/>
      <c r="AL2942" s="15"/>
      <c r="AM2942" s="16"/>
      <c r="AQ2942" s="17"/>
      <c r="AR2942" s="18"/>
      <c r="AS2942" s="18"/>
      <c r="AW2942" s="7"/>
      <c r="AZ2942" s="7"/>
      <c r="BA2942" s="7"/>
      <c r="BB2942" s="17"/>
      <c r="BC2942" s="19"/>
      <c r="BD2942" s="7"/>
      <c r="BE2942" s="7"/>
      <c r="BF2942" s="7"/>
      <c r="BG2942" s="7"/>
      <c r="BH2942" s="7"/>
      <c r="BI2942" s="7"/>
      <c r="BJ2942" s="7"/>
      <c r="BK2942" s="7"/>
      <c r="BL2942" s="7"/>
      <c r="BM2942" s="7"/>
      <c r="BN2942" s="7"/>
      <c r="BO2942" s="7"/>
      <c r="BP2942" s="7"/>
      <c r="BQ2942" s="7"/>
      <c r="BR2942" s="7"/>
      <c r="BT2942" s="7"/>
      <c r="BU2942" s="7"/>
      <c r="BV2942" s="7"/>
      <c r="BW2942" s="7"/>
      <c r="BX2942" s="7"/>
      <c r="BY2942" s="7"/>
      <c r="BZ2942" s="7"/>
      <c r="CB2942" s="7"/>
      <c r="CD2942" s="7"/>
      <c r="CE2942" s="7"/>
      <c r="CG2942" s="17"/>
      <c r="CH2942" s="17"/>
      <c r="CI2942" s="17"/>
      <c r="CJ2942" s="17"/>
      <c r="CK2942" s="17"/>
      <c r="CL2942" s="17"/>
      <c r="CM2942" s="17"/>
      <c r="CN2942" s="17"/>
      <c r="CO2942" s="17"/>
      <c r="CP2942" s="17"/>
      <c r="CQ2942" s="17"/>
      <c r="CR2942" s="16"/>
      <c r="CS2942" s="16"/>
      <c r="CU2942" s="7"/>
      <c r="CV2942" s="37"/>
      <c r="CY2942" s="16"/>
      <c r="CZ2942" s="20"/>
      <c r="DA2942" s="7"/>
      <c r="DD2942" s="7"/>
      <c r="DE2942" s="17"/>
      <c r="DF2942" s="7"/>
      <c r="DG2942" s="7"/>
      <c r="DH2942" s="7"/>
      <c r="DI2942" s="7"/>
      <c r="DJ2942" s="7"/>
      <c r="DO2942" s="7"/>
    </row>
    <row r="2943" spans="6:119" s="6" customFormat="1" x14ac:dyDescent="0.25">
      <c r="F2943" s="7"/>
      <c r="I2943" s="7"/>
      <c r="Q2943" s="7"/>
      <c r="R2943" s="7"/>
      <c r="S2943" s="7"/>
      <c r="T2943" s="7"/>
      <c r="U2943" s="7"/>
      <c r="V2943" s="7"/>
      <c r="W2943" s="7"/>
      <c r="X2943" s="7"/>
      <c r="Y2943" s="7"/>
      <c r="Z2943" s="7"/>
      <c r="AA2943" s="7"/>
      <c r="AB2943" s="7"/>
      <c r="AI2943" s="7"/>
      <c r="AJ2943" s="7"/>
      <c r="AL2943" s="15"/>
      <c r="AM2943" s="16"/>
      <c r="AQ2943" s="17"/>
      <c r="AR2943" s="18"/>
      <c r="AS2943" s="18"/>
      <c r="AW2943" s="7"/>
      <c r="AZ2943" s="7"/>
      <c r="BA2943" s="7"/>
      <c r="BB2943" s="17"/>
      <c r="BC2943" s="19"/>
      <c r="BD2943" s="7"/>
      <c r="BE2943" s="7"/>
      <c r="BF2943" s="7"/>
      <c r="BG2943" s="7"/>
      <c r="BH2943" s="7"/>
      <c r="BI2943" s="7"/>
      <c r="BJ2943" s="7"/>
      <c r="BK2943" s="7"/>
      <c r="BL2943" s="7"/>
      <c r="BM2943" s="7"/>
      <c r="BN2943" s="7"/>
      <c r="BO2943" s="7"/>
      <c r="BP2943" s="7"/>
      <c r="BQ2943" s="7"/>
      <c r="BR2943" s="7"/>
      <c r="BT2943" s="7"/>
      <c r="BU2943" s="7"/>
      <c r="BV2943" s="7"/>
      <c r="BW2943" s="7"/>
      <c r="BX2943" s="7"/>
      <c r="BY2943" s="7"/>
      <c r="BZ2943" s="7"/>
      <c r="CB2943" s="7"/>
      <c r="CD2943" s="7"/>
      <c r="CE2943" s="7"/>
      <c r="CG2943" s="17"/>
      <c r="CH2943" s="17"/>
      <c r="CI2943" s="17"/>
      <c r="CJ2943" s="17"/>
      <c r="CK2943" s="17"/>
      <c r="CL2943" s="17"/>
      <c r="CM2943" s="17"/>
      <c r="CN2943" s="17"/>
      <c r="CO2943" s="17"/>
      <c r="CP2943" s="17"/>
      <c r="CQ2943" s="17"/>
      <c r="CR2943" s="16"/>
      <c r="CS2943" s="16"/>
      <c r="CU2943" s="7"/>
      <c r="CV2943" s="37"/>
      <c r="CY2943" s="16"/>
      <c r="CZ2943" s="20"/>
      <c r="DA2943" s="7"/>
      <c r="DD2943" s="7"/>
      <c r="DE2943" s="17"/>
      <c r="DF2943" s="7"/>
      <c r="DG2943" s="7"/>
      <c r="DH2943" s="7"/>
      <c r="DI2943" s="7"/>
      <c r="DJ2943" s="7"/>
      <c r="DO2943" s="7"/>
    </row>
    <row r="2944" spans="6:119" s="6" customFormat="1" x14ac:dyDescent="0.25">
      <c r="F2944" s="7"/>
      <c r="I2944" s="7"/>
      <c r="Q2944" s="7"/>
      <c r="R2944" s="7"/>
      <c r="S2944" s="7"/>
      <c r="T2944" s="7"/>
      <c r="U2944" s="7"/>
      <c r="V2944" s="7"/>
      <c r="W2944" s="7"/>
      <c r="X2944" s="7"/>
      <c r="Y2944" s="7"/>
      <c r="Z2944" s="7"/>
      <c r="AA2944" s="7"/>
      <c r="AB2944" s="7"/>
      <c r="AI2944" s="7"/>
      <c r="AJ2944" s="7"/>
      <c r="AL2944" s="15"/>
      <c r="AM2944" s="16"/>
      <c r="AQ2944" s="17"/>
      <c r="AR2944" s="18"/>
      <c r="AS2944" s="18"/>
      <c r="AW2944" s="7"/>
      <c r="AZ2944" s="7"/>
      <c r="BA2944" s="7"/>
      <c r="BB2944" s="17"/>
      <c r="BC2944" s="19"/>
      <c r="BD2944" s="7"/>
      <c r="BE2944" s="7"/>
      <c r="BF2944" s="7"/>
      <c r="BG2944" s="7"/>
      <c r="BH2944" s="7"/>
      <c r="BI2944" s="7"/>
      <c r="BJ2944" s="7"/>
      <c r="BK2944" s="7"/>
      <c r="BL2944" s="7"/>
      <c r="BM2944" s="7"/>
      <c r="BN2944" s="7"/>
      <c r="BO2944" s="7"/>
      <c r="BP2944" s="7"/>
      <c r="BQ2944" s="7"/>
      <c r="BR2944" s="7"/>
      <c r="BT2944" s="7"/>
      <c r="BU2944" s="7"/>
      <c r="BV2944" s="7"/>
      <c r="BW2944" s="7"/>
      <c r="BX2944" s="7"/>
      <c r="BY2944" s="7"/>
      <c r="BZ2944" s="7"/>
      <c r="CB2944" s="7"/>
      <c r="CD2944" s="7"/>
      <c r="CE2944" s="7"/>
      <c r="CG2944" s="17"/>
      <c r="CH2944" s="17"/>
      <c r="CI2944" s="17"/>
      <c r="CJ2944" s="17"/>
      <c r="CK2944" s="17"/>
      <c r="CL2944" s="17"/>
      <c r="CM2944" s="17"/>
      <c r="CN2944" s="17"/>
      <c r="CO2944" s="17"/>
      <c r="CP2944" s="17"/>
      <c r="CQ2944" s="17"/>
      <c r="CR2944" s="16"/>
      <c r="CS2944" s="16"/>
      <c r="CU2944" s="7"/>
      <c r="CV2944" s="37"/>
      <c r="CY2944" s="16"/>
      <c r="CZ2944" s="20"/>
      <c r="DA2944" s="7"/>
      <c r="DD2944" s="7"/>
      <c r="DE2944" s="17"/>
      <c r="DF2944" s="7"/>
      <c r="DG2944" s="7"/>
      <c r="DH2944" s="7"/>
      <c r="DI2944" s="7"/>
      <c r="DJ2944" s="7"/>
      <c r="DO2944" s="7"/>
    </row>
    <row r="2945" spans="6:119" s="6" customFormat="1" x14ac:dyDescent="0.25">
      <c r="F2945" s="7"/>
      <c r="I2945" s="7"/>
      <c r="Q2945" s="7"/>
      <c r="R2945" s="7"/>
      <c r="S2945" s="7"/>
      <c r="T2945" s="7"/>
      <c r="U2945" s="7"/>
      <c r="V2945" s="7"/>
      <c r="W2945" s="7"/>
      <c r="X2945" s="7"/>
      <c r="Y2945" s="7"/>
      <c r="Z2945" s="7"/>
      <c r="AA2945" s="7"/>
      <c r="AB2945" s="7"/>
      <c r="AI2945" s="7"/>
      <c r="AJ2945" s="7"/>
      <c r="AL2945" s="15"/>
      <c r="AM2945" s="16"/>
      <c r="AQ2945" s="17"/>
      <c r="AR2945" s="18"/>
      <c r="AS2945" s="18"/>
      <c r="AW2945" s="7"/>
      <c r="AZ2945" s="7"/>
      <c r="BA2945" s="7"/>
      <c r="BB2945" s="17"/>
      <c r="BC2945" s="19"/>
      <c r="BD2945" s="7"/>
      <c r="BE2945" s="7"/>
      <c r="BF2945" s="7"/>
      <c r="BG2945" s="7"/>
      <c r="BH2945" s="7"/>
      <c r="BI2945" s="7"/>
      <c r="BJ2945" s="7"/>
      <c r="BK2945" s="7"/>
      <c r="BL2945" s="7"/>
      <c r="BM2945" s="7"/>
      <c r="BN2945" s="7"/>
      <c r="BO2945" s="7"/>
      <c r="BP2945" s="7"/>
      <c r="BQ2945" s="7"/>
      <c r="BR2945" s="7"/>
      <c r="BT2945" s="7"/>
      <c r="BU2945" s="7"/>
      <c r="BV2945" s="7"/>
      <c r="BW2945" s="7"/>
      <c r="BX2945" s="7"/>
      <c r="BY2945" s="7"/>
      <c r="BZ2945" s="7"/>
      <c r="CB2945" s="7"/>
      <c r="CD2945" s="7"/>
      <c r="CE2945" s="7"/>
      <c r="CG2945" s="17"/>
      <c r="CH2945" s="17"/>
      <c r="CI2945" s="17"/>
      <c r="CJ2945" s="17"/>
      <c r="CK2945" s="17"/>
      <c r="CL2945" s="17"/>
      <c r="CM2945" s="17"/>
      <c r="CN2945" s="17"/>
      <c r="CO2945" s="17"/>
      <c r="CP2945" s="17"/>
      <c r="CQ2945" s="17"/>
      <c r="CR2945" s="16"/>
      <c r="CS2945" s="16"/>
      <c r="CU2945" s="7"/>
      <c r="CV2945" s="37"/>
      <c r="CY2945" s="16"/>
      <c r="CZ2945" s="20"/>
      <c r="DA2945" s="7"/>
      <c r="DD2945" s="7"/>
      <c r="DE2945" s="17"/>
      <c r="DF2945" s="7"/>
      <c r="DG2945" s="7"/>
      <c r="DH2945" s="7"/>
      <c r="DI2945" s="7"/>
      <c r="DJ2945" s="7"/>
      <c r="DO2945" s="7"/>
    </row>
    <row r="2946" spans="6:119" s="6" customFormat="1" x14ac:dyDescent="0.25">
      <c r="F2946" s="7"/>
      <c r="I2946" s="7"/>
      <c r="Q2946" s="7"/>
      <c r="R2946" s="7"/>
      <c r="S2946" s="7"/>
      <c r="T2946" s="7"/>
      <c r="U2946" s="7"/>
      <c r="V2946" s="7"/>
      <c r="W2946" s="7"/>
      <c r="X2946" s="7"/>
      <c r="Y2946" s="7"/>
      <c r="Z2946" s="7"/>
      <c r="AA2946" s="7"/>
      <c r="AB2946" s="7"/>
      <c r="AI2946" s="7"/>
      <c r="AJ2946" s="7"/>
      <c r="AL2946" s="15"/>
      <c r="AM2946" s="16"/>
      <c r="AQ2946" s="17"/>
      <c r="AR2946" s="18"/>
      <c r="AS2946" s="18"/>
      <c r="AW2946" s="7"/>
      <c r="AZ2946" s="7"/>
      <c r="BA2946" s="7"/>
      <c r="BB2946" s="17"/>
      <c r="BC2946" s="19"/>
      <c r="BD2946" s="7"/>
      <c r="BE2946" s="7"/>
      <c r="BF2946" s="7"/>
      <c r="BG2946" s="7"/>
      <c r="BH2946" s="7"/>
      <c r="BI2946" s="7"/>
      <c r="BJ2946" s="7"/>
      <c r="BK2946" s="7"/>
      <c r="BL2946" s="7"/>
      <c r="BM2946" s="7"/>
      <c r="BN2946" s="7"/>
      <c r="BO2946" s="7"/>
      <c r="BP2946" s="7"/>
      <c r="BQ2946" s="7"/>
      <c r="BR2946" s="7"/>
      <c r="BT2946" s="7"/>
      <c r="BU2946" s="7"/>
      <c r="BV2946" s="7"/>
      <c r="BW2946" s="7"/>
      <c r="BX2946" s="7"/>
      <c r="BY2946" s="7"/>
      <c r="BZ2946" s="7"/>
      <c r="CB2946" s="7"/>
      <c r="CD2946" s="7"/>
      <c r="CE2946" s="7"/>
      <c r="CG2946" s="17"/>
      <c r="CH2946" s="17"/>
      <c r="CI2946" s="17"/>
      <c r="CJ2946" s="17"/>
      <c r="CK2946" s="17"/>
      <c r="CL2946" s="17"/>
      <c r="CM2946" s="17"/>
      <c r="CN2946" s="17"/>
      <c r="CO2946" s="17"/>
      <c r="CP2946" s="17"/>
      <c r="CQ2946" s="17"/>
      <c r="CR2946" s="16"/>
      <c r="CS2946" s="16"/>
      <c r="CU2946" s="7"/>
      <c r="CV2946" s="37"/>
      <c r="CY2946" s="16"/>
      <c r="CZ2946" s="20"/>
      <c r="DA2946" s="7"/>
      <c r="DD2946" s="7"/>
      <c r="DE2946" s="17"/>
      <c r="DF2946" s="7"/>
      <c r="DG2946" s="7"/>
      <c r="DH2946" s="7"/>
      <c r="DI2946" s="7"/>
      <c r="DJ2946" s="7"/>
      <c r="DO2946" s="7"/>
    </row>
    <row r="2947" spans="6:119" s="6" customFormat="1" x14ac:dyDescent="0.25">
      <c r="F2947" s="7"/>
      <c r="I2947" s="7"/>
      <c r="Q2947" s="7"/>
      <c r="R2947" s="7"/>
      <c r="S2947" s="7"/>
      <c r="T2947" s="7"/>
      <c r="U2947" s="7"/>
      <c r="V2947" s="7"/>
      <c r="W2947" s="7"/>
      <c r="X2947" s="7"/>
      <c r="Y2947" s="7"/>
      <c r="Z2947" s="7"/>
      <c r="AA2947" s="7"/>
      <c r="AB2947" s="7"/>
      <c r="AI2947" s="7"/>
      <c r="AJ2947" s="7"/>
      <c r="AL2947" s="15"/>
      <c r="AM2947" s="16"/>
      <c r="AQ2947" s="17"/>
      <c r="AR2947" s="18"/>
      <c r="AS2947" s="18"/>
      <c r="AW2947" s="7"/>
      <c r="AZ2947" s="7"/>
      <c r="BA2947" s="7"/>
      <c r="BB2947" s="17"/>
      <c r="BC2947" s="19"/>
      <c r="BD2947" s="7"/>
      <c r="BE2947" s="7"/>
      <c r="BF2947" s="7"/>
      <c r="BG2947" s="7"/>
      <c r="BH2947" s="7"/>
      <c r="BI2947" s="7"/>
      <c r="BJ2947" s="7"/>
      <c r="BK2947" s="7"/>
      <c r="BL2947" s="7"/>
      <c r="BM2947" s="7"/>
      <c r="BN2947" s="7"/>
      <c r="BO2947" s="7"/>
      <c r="BP2947" s="7"/>
      <c r="BQ2947" s="7"/>
      <c r="BR2947" s="7"/>
      <c r="BT2947" s="7"/>
      <c r="BU2947" s="7"/>
      <c r="BV2947" s="7"/>
      <c r="BW2947" s="7"/>
      <c r="BX2947" s="7"/>
      <c r="BY2947" s="7"/>
      <c r="BZ2947" s="7"/>
      <c r="CB2947" s="7"/>
      <c r="CD2947" s="7"/>
      <c r="CE2947" s="7"/>
      <c r="CG2947" s="17"/>
      <c r="CH2947" s="17"/>
      <c r="CI2947" s="17"/>
      <c r="CJ2947" s="17"/>
      <c r="CK2947" s="17"/>
      <c r="CL2947" s="17"/>
      <c r="CM2947" s="17"/>
      <c r="CN2947" s="17"/>
      <c r="CO2947" s="17"/>
      <c r="CP2947" s="17"/>
      <c r="CQ2947" s="17"/>
      <c r="CR2947" s="16"/>
      <c r="CS2947" s="16"/>
      <c r="CU2947" s="7"/>
      <c r="CV2947" s="37"/>
      <c r="CY2947" s="16"/>
      <c r="CZ2947" s="20"/>
      <c r="DA2947" s="7"/>
      <c r="DD2947" s="7"/>
      <c r="DE2947" s="17"/>
      <c r="DF2947" s="7"/>
      <c r="DG2947" s="7"/>
      <c r="DH2947" s="7"/>
      <c r="DI2947" s="7"/>
      <c r="DJ2947" s="7"/>
      <c r="DO2947" s="7"/>
    </row>
    <row r="2948" spans="6:119" s="6" customFormat="1" x14ac:dyDescent="0.25">
      <c r="F2948" s="7"/>
      <c r="I2948" s="7"/>
      <c r="Q2948" s="7"/>
      <c r="R2948" s="7"/>
      <c r="S2948" s="7"/>
      <c r="T2948" s="7"/>
      <c r="U2948" s="7"/>
      <c r="V2948" s="7"/>
      <c r="W2948" s="7"/>
      <c r="X2948" s="7"/>
      <c r="Y2948" s="7"/>
      <c r="Z2948" s="7"/>
      <c r="AA2948" s="7"/>
      <c r="AB2948" s="7"/>
      <c r="AI2948" s="7"/>
      <c r="AJ2948" s="7"/>
      <c r="AL2948" s="15"/>
      <c r="AM2948" s="16"/>
      <c r="AQ2948" s="17"/>
      <c r="AR2948" s="18"/>
      <c r="AS2948" s="18"/>
      <c r="AW2948" s="7"/>
      <c r="AZ2948" s="7"/>
      <c r="BA2948" s="7"/>
      <c r="BB2948" s="17"/>
      <c r="BC2948" s="19"/>
      <c r="BD2948" s="7"/>
      <c r="BE2948" s="7"/>
      <c r="BF2948" s="7"/>
      <c r="BG2948" s="7"/>
      <c r="BH2948" s="7"/>
      <c r="BI2948" s="7"/>
      <c r="BJ2948" s="7"/>
      <c r="BK2948" s="7"/>
      <c r="BL2948" s="7"/>
      <c r="BM2948" s="7"/>
      <c r="BN2948" s="7"/>
      <c r="BO2948" s="7"/>
      <c r="BP2948" s="7"/>
      <c r="BQ2948" s="7"/>
      <c r="BR2948" s="7"/>
      <c r="BT2948" s="7"/>
      <c r="BU2948" s="7"/>
      <c r="BV2948" s="7"/>
      <c r="BW2948" s="7"/>
      <c r="BX2948" s="7"/>
      <c r="BY2948" s="7"/>
      <c r="BZ2948" s="7"/>
      <c r="CB2948" s="7"/>
      <c r="CD2948" s="7"/>
      <c r="CE2948" s="7"/>
      <c r="CG2948" s="17"/>
      <c r="CH2948" s="17"/>
      <c r="CI2948" s="17"/>
      <c r="CJ2948" s="17"/>
      <c r="CK2948" s="17"/>
      <c r="CL2948" s="17"/>
      <c r="CM2948" s="17"/>
      <c r="CN2948" s="17"/>
      <c r="CO2948" s="17"/>
      <c r="CP2948" s="17"/>
      <c r="CQ2948" s="17"/>
      <c r="CR2948" s="16"/>
      <c r="CS2948" s="16"/>
      <c r="CU2948" s="7"/>
      <c r="CV2948" s="37"/>
      <c r="CY2948" s="16"/>
      <c r="CZ2948" s="20"/>
      <c r="DA2948" s="7"/>
      <c r="DD2948" s="7"/>
      <c r="DE2948" s="17"/>
      <c r="DF2948" s="7"/>
      <c r="DG2948" s="7"/>
      <c r="DH2948" s="7"/>
      <c r="DI2948" s="7"/>
      <c r="DJ2948" s="7"/>
      <c r="DO2948" s="7"/>
    </row>
    <row r="2949" spans="6:119" s="6" customFormat="1" x14ac:dyDescent="0.25">
      <c r="F2949" s="7"/>
      <c r="I2949" s="7"/>
      <c r="Q2949" s="7"/>
      <c r="R2949" s="7"/>
      <c r="S2949" s="7"/>
      <c r="T2949" s="7"/>
      <c r="U2949" s="7"/>
      <c r="V2949" s="7"/>
      <c r="W2949" s="7"/>
      <c r="X2949" s="7"/>
      <c r="Y2949" s="7"/>
      <c r="Z2949" s="7"/>
      <c r="AA2949" s="7"/>
      <c r="AB2949" s="7"/>
      <c r="AI2949" s="7"/>
      <c r="AJ2949" s="7"/>
      <c r="AL2949" s="15"/>
      <c r="AM2949" s="16"/>
      <c r="AQ2949" s="17"/>
      <c r="AR2949" s="18"/>
      <c r="AS2949" s="18"/>
      <c r="AW2949" s="7"/>
      <c r="AZ2949" s="7"/>
      <c r="BA2949" s="7"/>
      <c r="BB2949" s="17"/>
      <c r="BC2949" s="19"/>
      <c r="BD2949" s="7"/>
      <c r="BE2949" s="7"/>
      <c r="BF2949" s="7"/>
      <c r="BG2949" s="7"/>
      <c r="BH2949" s="7"/>
      <c r="BI2949" s="7"/>
      <c r="BJ2949" s="7"/>
      <c r="BK2949" s="7"/>
      <c r="BL2949" s="7"/>
      <c r="BM2949" s="7"/>
      <c r="BN2949" s="7"/>
      <c r="BO2949" s="7"/>
      <c r="BP2949" s="7"/>
      <c r="BQ2949" s="7"/>
      <c r="BR2949" s="7"/>
      <c r="BT2949" s="7"/>
      <c r="BU2949" s="7"/>
      <c r="BV2949" s="7"/>
      <c r="BW2949" s="7"/>
      <c r="BX2949" s="7"/>
      <c r="BY2949" s="7"/>
      <c r="BZ2949" s="7"/>
      <c r="CB2949" s="7"/>
      <c r="CD2949" s="7"/>
      <c r="CE2949" s="7"/>
      <c r="CG2949" s="17"/>
      <c r="CH2949" s="17"/>
      <c r="CI2949" s="17"/>
      <c r="CJ2949" s="17"/>
      <c r="CK2949" s="17"/>
      <c r="CL2949" s="17"/>
      <c r="CM2949" s="17"/>
      <c r="CN2949" s="17"/>
      <c r="CO2949" s="17"/>
      <c r="CP2949" s="17"/>
      <c r="CQ2949" s="17"/>
      <c r="CR2949" s="16"/>
      <c r="CS2949" s="16"/>
      <c r="CU2949" s="7"/>
      <c r="CV2949" s="37"/>
      <c r="CY2949" s="16"/>
      <c r="CZ2949" s="20"/>
      <c r="DA2949" s="7"/>
      <c r="DD2949" s="7"/>
      <c r="DE2949" s="17"/>
      <c r="DF2949" s="7"/>
      <c r="DG2949" s="7"/>
      <c r="DH2949" s="7"/>
      <c r="DI2949" s="7"/>
      <c r="DJ2949" s="7"/>
      <c r="DO2949" s="7"/>
    </row>
    <row r="2950" spans="6:119" s="6" customFormat="1" x14ac:dyDescent="0.25">
      <c r="F2950" s="7"/>
      <c r="I2950" s="7"/>
      <c r="Q2950" s="7"/>
      <c r="R2950" s="7"/>
      <c r="S2950" s="7"/>
      <c r="T2950" s="7"/>
      <c r="U2950" s="7"/>
      <c r="V2950" s="7"/>
      <c r="W2950" s="7"/>
      <c r="X2950" s="7"/>
      <c r="Y2950" s="7"/>
      <c r="Z2950" s="7"/>
      <c r="AA2950" s="7"/>
      <c r="AB2950" s="7"/>
      <c r="AI2950" s="7"/>
      <c r="AJ2950" s="7"/>
      <c r="AL2950" s="15"/>
      <c r="AM2950" s="16"/>
      <c r="AQ2950" s="17"/>
      <c r="AR2950" s="18"/>
      <c r="AS2950" s="18"/>
      <c r="AW2950" s="7"/>
      <c r="AZ2950" s="7"/>
      <c r="BA2950" s="7"/>
      <c r="BB2950" s="17"/>
      <c r="BC2950" s="19"/>
      <c r="BD2950" s="7"/>
      <c r="BE2950" s="7"/>
      <c r="BF2950" s="7"/>
      <c r="BG2950" s="7"/>
      <c r="BH2950" s="7"/>
      <c r="BI2950" s="7"/>
      <c r="BJ2950" s="7"/>
      <c r="BK2950" s="7"/>
      <c r="BL2950" s="7"/>
      <c r="BM2950" s="7"/>
      <c r="BN2950" s="7"/>
      <c r="BO2950" s="7"/>
      <c r="BP2950" s="7"/>
      <c r="BQ2950" s="7"/>
      <c r="BR2950" s="7"/>
      <c r="BT2950" s="7"/>
      <c r="BU2950" s="7"/>
      <c r="BV2950" s="7"/>
      <c r="BW2950" s="7"/>
      <c r="BX2950" s="7"/>
      <c r="BY2950" s="7"/>
      <c r="BZ2950" s="7"/>
      <c r="CB2950" s="7"/>
      <c r="CD2950" s="7"/>
      <c r="CE2950" s="7"/>
      <c r="CG2950" s="17"/>
      <c r="CH2950" s="17"/>
      <c r="CI2950" s="17"/>
      <c r="CJ2950" s="17"/>
      <c r="CK2950" s="17"/>
      <c r="CL2950" s="17"/>
      <c r="CM2950" s="17"/>
      <c r="CN2950" s="17"/>
      <c r="CO2950" s="17"/>
      <c r="CP2950" s="17"/>
      <c r="CQ2950" s="17"/>
      <c r="CR2950" s="16"/>
      <c r="CS2950" s="16"/>
      <c r="CU2950" s="7"/>
      <c r="CV2950" s="37"/>
      <c r="CY2950" s="16"/>
      <c r="CZ2950" s="20"/>
      <c r="DA2950" s="7"/>
      <c r="DD2950" s="7"/>
      <c r="DE2950" s="17"/>
      <c r="DF2950" s="7"/>
      <c r="DG2950" s="7"/>
      <c r="DH2950" s="7"/>
      <c r="DI2950" s="7"/>
      <c r="DJ2950" s="7"/>
      <c r="DO2950" s="7"/>
    </row>
    <row r="2951" spans="6:119" s="6" customFormat="1" x14ac:dyDescent="0.25">
      <c r="F2951" s="7"/>
      <c r="I2951" s="7"/>
      <c r="Q2951" s="7"/>
      <c r="R2951" s="7"/>
      <c r="S2951" s="7"/>
      <c r="T2951" s="7"/>
      <c r="U2951" s="7"/>
      <c r="V2951" s="7"/>
      <c r="W2951" s="7"/>
      <c r="X2951" s="7"/>
      <c r="Y2951" s="7"/>
      <c r="Z2951" s="7"/>
      <c r="AA2951" s="7"/>
      <c r="AB2951" s="7"/>
      <c r="AI2951" s="7"/>
      <c r="AJ2951" s="7"/>
      <c r="AL2951" s="15"/>
      <c r="AM2951" s="16"/>
      <c r="AQ2951" s="17"/>
      <c r="AR2951" s="18"/>
      <c r="AS2951" s="18"/>
      <c r="AW2951" s="7"/>
      <c r="AZ2951" s="7"/>
      <c r="BA2951" s="7"/>
      <c r="BB2951" s="17"/>
      <c r="BC2951" s="19"/>
      <c r="BD2951" s="7"/>
      <c r="BE2951" s="7"/>
      <c r="BF2951" s="7"/>
      <c r="BG2951" s="7"/>
      <c r="BH2951" s="7"/>
      <c r="BI2951" s="7"/>
      <c r="BJ2951" s="7"/>
      <c r="BK2951" s="7"/>
      <c r="BL2951" s="7"/>
      <c r="BM2951" s="7"/>
      <c r="BN2951" s="7"/>
      <c r="BO2951" s="7"/>
      <c r="BP2951" s="7"/>
      <c r="BQ2951" s="7"/>
      <c r="BR2951" s="7"/>
      <c r="BT2951" s="7"/>
      <c r="BU2951" s="7"/>
      <c r="BV2951" s="7"/>
      <c r="BW2951" s="7"/>
      <c r="BX2951" s="7"/>
      <c r="BY2951" s="7"/>
      <c r="BZ2951" s="7"/>
      <c r="CB2951" s="7"/>
      <c r="CD2951" s="7"/>
      <c r="CE2951" s="7"/>
      <c r="CG2951" s="17"/>
      <c r="CH2951" s="17"/>
      <c r="CI2951" s="17"/>
      <c r="CJ2951" s="17"/>
      <c r="CK2951" s="17"/>
      <c r="CL2951" s="17"/>
      <c r="CM2951" s="17"/>
      <c r="CN2951" s="17"/>
      <c r="CO2951" s="17"/>
      <c r="CP2951" s="17"/>
      <c r="CQ2951" s="17"/>
      <c r="CR2951" s="16"/>
      <c r="CS2951" s="16"/>
      <c r="CU2951" s="7"/>
      <c r="CV2951" s="37"/>
      <c r="CY2951" s="16"/>
      <c r="CZ2951" s="20"/>
      <c r="DA2951" s="7"/>
      <c r="DD2951" s="7"/>
      <c r="DE2951" s="17"/>
      <c r="DF2951" s="7"/>
      <c r="DG2951" s="7"/>
      <c r="DH2951" s="7"/>
      <c r="DI2951" s="7"/>
      <c r="DJ2951" s="7"/>
      <c r="DO2951" s="7"/>
    </row>
    <row r="2952" spans="6:119" s="6" customFormat="1" x14ac:dyDescent="0.25">
      <c r="F2952" s="7"/>
      <c r="I2952" s="7"/>
      <c r="Q2952" s="7"/>
      <c r="R2952" s="7"/>
      <c r="S2952" s="7"/>
      <c r="T2952" s="7"/>
      <c r="U2952" s="7"/>
      <c r="V2952" s="7"/>
      <c r="W2952" s="7"/>
      <c r="X2952" s="7"/>
      <c r="Y2952" s="7"/>
      <c r="Z2952" s="7"/>
      <c r="AA2952" s="7"/>
      <c r="AB2952" s="7"/>
      <c r="AI2952" s="7"/>
      <c r="AJ2952" s="7"/>
      <c r="AL2952" s="15"/>
      <c r="AM2952" s="16"/>
      <c r="AQ2952" s="17"/>
      <c r="AR2952" s="18"/>
      <c r="AS2952" s="18"/>
      <c r="AW2952" s="7"/>
      <c r="AZ2952" s="7"/>
      <c r="BA2952" s="7"/>
      <c r="BB2952" s="17"/>
      <c r="BC2952" s="19"/>
      <c r="BD2952" s="7"/>
      <c r="BE2952" s="7"/>
      <c r="BF2952" s="7"/>
      <c r="BG2952" s="7"/>
      <c r="BH2952" s="7"/>
      <c r="BI2952" s="7"/>
      <c r="BJ2952" s="7"/>
      <c r="BK2952" s="7"/>
      <c r="BL2952" s="7"/>
      <c r="BM2952" s="7"/>
      <c r="BN2952" s="7"/>
      <c r="BO2952" s="7"/>
      <c r="BP2952" s="7"/>
      <c r="BQ2952" s="7"/>
      <c r="BR2952" s="7"/>
      <c r="BT2952" s="7"/>
      <c r="BU2952" s="7"/>
      <c r="BV2952" s="7"/>
      <c r="BW2952" s="7"/>
      <c r="BX2952" s="7"/>
      <c r="BY2952" s="7"/>
      <c r="BZ2952" s="7"/>
      <c r="CB2952" s="7"/>
      <c r="CD2952" s="7"/>
      <c r="CE2952" s="7"/>
      <c r="CG2952" s="17"/>
      <c r="CH2952" s="17"/>
      <c r="CI2952" s="17"/>
      <c r="CJ2952" s="17"/>
      <c r="CK2952" s="17"/>
      <c r="CL2952" s="17"/>
      <c r="CM2952" s="17"/>
      <c r="CN2952" s="17"/>
      <c r="CO2952" s="17"/>
      <c r="CP2952" s="17"/>
      <c r="CQ2952" s="17"/>
      <c r="CR2952" s="16"/>
      <c r="CS2952" s="16"/>
      <c r="CU2952" s="7"/>
      <c r="CV2952" s="37"/>
      <c r="CY2952" s="16"/>
      <c r="CZ2952" s="20"/>
      <c r="DA2952" s="7"/>
      <c r="DD2952" s="7"/>
      <c r="DE2952" s="17"/>
      <c r="DF2952" s="7"/>
      <c r="DG2952" s="7"/>
      <c r="DH2952" s="7"/>
      <c r="DI2952" s="7"/>
      <c r="DJ2952" s="7"/>
      <c r="DO2952" s="7"/>
    </row>
    <row r="2953" spans="6:119" s="6" customFormat="1" x14ac:dyDescent="0.25">
      <c r="F2953" s="7"/>
      <c r="I2953" s="7"/>
      <c r="Q2953" s="7"/>
      <c r="R2953" s="7"/>
      <c r="S2953" s="7"/>
      <c r="T2953" s="7"/>
      <c r="U2953" s="7"/>
      <c r="V2953" s="7"/>
      <c r="W2953" s="7"/>
      <c r="X2953" s="7"/>
      <c r="Y2953" s="7"/>
      <c r="Z2953" s="7"/>
      <c r="AA2953" s="7"/>
      <c r="AB2953" s="7"/>
      <c r="AI2953" s="7"/>
      <c r="AJ2953" s="7"/>
      <c r="AL2953" s="15"/>
      <c r="AM2953" s="16"/>
      <c r="AQ2953" s="17"/>
      <c r="AR2953" s="18"/>
      <c r="AS2953" s="18"/>
      <c r="AW2953" s="7"/>
      <c r="AZ2953" s="7"/>
      <c r="BA2953" s="7"/>
      <c r="BB2953" s="17"/>
      <c r="BC2953" s="19"/>
      <c r="BD2953" s="7"/>
      <c r="BE2953" s="7"/>
      <c r="BF2953" s="7"/>
      <c r="BG2953" s="7"/>
      <c r="BH2953" s="7"/>
      <c r="BI2953" s="7"/>
      <c r="BJ2953" s="7"/>
      <c r="BK2953" s="7"/>
      <c r="BL2953" s="7"/>
      <c r="BM2953" s="7"/>
      <c r="BN2953" s="7"/>
      <c r="BO2953" s="7"/>
      <c r="BP2953" s="7"/>
      <c r="BQ2953" s="7"/>
      <c r="BR2953" s="7"/>
      <c r="BT2953" s="7"/>
      <c r="BU2953" s="7"/>
      <c r="BV2953" s="7"/>
      <c r="BW2953" s="7"/>
      <c r="BX2953" s="7"/>
      <c r="BY2953" s="7"/>
      <c r="BZ2953" s="7"/>
      <c r="CB2953" s="7"/>
      <c r="CD2953" s="7"/>
      <c r="CE2953" s="7"/>
      <c r="CG2953" s="17"/>
      <c r="CH2953" s="17"/>
      <c r="CI2953" s="17"/>
      <c r="CJ2953" s="17"/>
      <c r="CK2953" s="17"/>
      <c r="CL2953" s="17"/>
      <c r="CM2953" s="17"/>
      <c r="CN2953" s="17"/>
      <c r="CO2953" s="17"/>
      <c r="CP2953" s="17"/>
      <c r="CQ2953" s="17"/>
      <c r="CR2953" s="16"/>
      <c r="CS2953" s="16"/>
      <c r="CU2953" s="7"/>
      <c r="CV2953" s="37"/>
      <c r="CY2953" s="16"/>
      <c r="CZ2953" s="20"/>
      <c r="DA2953" s="7"/>
      <c r="DD2953" s="7"/>
      <c r="DE2953" s="17"/>
      <c r="DF2953" s="7"/>
      <c r="DG2953" s="7"/>
      <c r="DH2953" s="7"/>
      <c r="DI2953" s="7"/>
      <c r="DJ2953" s="7"/>
      <c r="DO2953" s="7"/>
    </row>
    <row r="2954" spans="6:119" s="6" customFormat="1" x14ac:dyDescent="0.25">
      <c r="F2954" s="7"/>
      <c r="I2954" s="7"/>
      <c r="Q2954" s="7"/>
      <c r="R2954" s="7"/>
      <c r="S2954" s="7"/>
      <c r="T2954" s="7"/>
      <c r="U2954" s="7"/>
      <c r="V2954" s="7"/>
      <c r="W2954" s="7"/>
      <c r="X2954" s="7"/>
      <c r="Y2954" s="7"/>
      <c r="Z2954" s="7"/>
      <c r="AA2954" s="7"/>
      <c r="AB2954" s="7"/>
      <c r="AI2954" s="7"/>
      <c r="AJ2954" s="7"/>
      <c r="AL2954" s="15"/>
      <c r="AM2954" s="16"/>
      <c r="AQ2954" s="17"/>
      <c r="AR2954" s="18"/>
      <c r="AS2954" s="18"/>
      <c r="AW2954" s="7"/>
      <c r="AZ2954" s="7"/>
      <c r="BA2954" s="7"/>
      <c r="BB2954" s="17"/>
      <c r="BC2954" s="19"/>
      <c r="BD2954" s="7"/>
      <c r="BE2954" s="7"/>
      <c r="BF2954" s="7"/>
      <c r="BG2954" s="7"/>
      <c r="BH2954" s="7"/>
      <c r="BI2954" s="7"/>
      <c r="BJ2954" s="7"/>
      <c r="BK2954" s="7"/>
      <c r="BL2954" s="7"/>
      <c r="BM2954" s="7"/>
      <c r="BN2954" s="7"/>
      <c r="BO2954" s="7"/>
      <c r="BP2954" s="7"/>
      <c r="BQ2954" s="7"/>
      <c r="BR2954" s="7"/>
      <c r="BT2954" s="7"/>
      <c r="BU2954" s="7"/>
      <c r="BV2954" s="7"/>
      <c r="BW2954" s="7"/>
      <c r="BX2954" s="7"/>
      <c r="BY2954" s="7"/>
      <c r="BZ2954" s="7"/>
      <c r="CB2954" s="7"/>
      <c r="CD2954" s="7"/>
      <c r="CE2954" s="7"/>
      <c r="CG2954" s="17"/>
      <c r="CH2954" s="17"/>
      <c r="CI2954" s="17"/>
      <c r="CJ2954" s="17"/>
      <c r="CK2954" s="17"/>
      <c r="CL2954" s="17"/>
      <c r="CM2954" s="17"/>
      <c r="CN2954" s="17"/>
      <c r="CO2954" s="17"/>
      <c r="CP2954" s="17"/>
      <c r="CQ2954" s="17"/>
      <c r="CR2954" s="16"/>
      <c r="CS2954" s="16"/>
      <c r="CU2954" s="7"/>
      <c r="CV2954" s="37"/>
      <c r="CY2954" s="16"/>
      <c r="CZ2954" s="20"/>
      <c r="DA2954" s="7"/>
      <c r="DD2954" s="7"/>
      <c r="DE2954" s="17"/>
      <c r="DF2954" s="7"/>
      <c r="DG2954" s="7"/>
      <c r="DH2954" s="7"/>
      <c r="DI2954" s="7"/>
      <c r="DJ2954" s="7"/>
      <c r="DO2954" s="7"/>
    </row>
    <row r="2955" spans="6:119" s="6" customFormat="1" x14ac:dyDescent="0.25">
      <c r="F2955" s="7"/>
      <c r="I2955" s="7"/>
      <c r="Q2955" s="7"/>
      <c r="R2955" s="7"/>
      <c r="S2955" s="7"/>
      <c r="T2955" s="7"/>
      <c r="U2955" s="7"/>
      <c r="V2955" s="7"/>
      <c r="W2955" s="7"/>
      <c r="X2955" s="7"/>
      <c r="Y2955" s="7"/>
      <c r="Z2955" s="7"/>
      <c r="AA2955" s="7"/>
      <c r="AB2955" s="7"/>
      <c r="AI2955" s="7"/>
      <c r="AJ2955" s="7"/>
      <c r="AL2955" s="15"/>
      <c r="AM2955" s="16"/>
      <c r="AQ2955" s="17"/>
      <c r="AR2955" s="18"/>
      <c r="AS2955" s="18"/>
      <c r="AW2955" s="7"/>
      <c r="AZ2955" s="7"/>
      <c r="BA2955" s="7"/>
      <c r="BB2955" s="17"/>
      <c r="BC2955" s="19"/>
      <c r="BD2955" s="7"/>
      <c r="BE2955" s="7"/>
      <c r="BF2955" s="7"/>
      <c r="BG2955" s="7"/>
      <c r="BH2955" s="7"/>
      <c r="BI2955" s="7"/>
      <c r="BJ2955" s="7"/>
      <c r="BK2955" s="7"/>
      <c r="BL2955" s="7"/>
      <c r="BM2955" s="7"/>
      <c r="BN2955" s="7"/>
      <c r="BO2955" s="7"/>
      <c r="BP2955" s="7"/>
      <c r="BQ2955" s="7"/>
      <c r="BR2955" s="7"/>
      <c r="BT2955" s="7"/>
      <c r="BU2955" s="7"/>
      <c r="BV2955" s="7"/>
      <c r="BW2955" s="7"/>
      <c r="BX2955" s="7"/>
      <c r="BY2955" s="7"/>
      <c r="BZ2955" s="7"/>
      <c r="CB2955" s="7"/>
      <c r="CD2955" s="7"/>
      <c r="CE2955" s="7"/>
      <c r="CG2955" s="17"/>
      <c r="CH2955" s="17"/>
      <c r="CI2955" s="17"/>
      <c r="CJ2955" s="17"/>
      <c r="CK2955" s="17"/>
      <c r="CL2955" s="17"/>
      <c r="CM2955" s="17"/>
      <c r="CN2955" s="17"/>
      <c r="CO2955" s="17"/>
      <c r="CP2955" s="17"/>
      <c r="CQ2955" s="17"/>
      <c r="CR2955" s="16"/>
      <c r="CS2955" s="16"/>
      <c r="CU2955" s="7"/>
      <c r="CV2955" s="37"/>
      <c r="CY2955" s="16"/>
      <c r="CZ2955" s="20"/>
      <c r="DA2955" s="7"/>
      <c r="DD2955" s="7"/>
      <c r="DE2955" s="17"/>
      <c r="DF2955" s="7"/>
      <c r="DG2955" s="7"/>
      <c r="DH2955" s="7"/>
      <c r="DI2955" s="7"/>
      <c r="DJ2955" s="7"/>
      <c r="DO2955" s="7"/>
    </row>
    <row r="2956" spans="6:119" s="6" customFormat="1" x14ac:dyDescent="0.25">
      <c r="F2956" s="7"/>
      <c r="I2956" s="7"/>
      <c r="Q2956" s="7"/>
      <c r="R2956" s="7"/>
      <c r="S2956" s="7"/>
      <c r="T2956" s="7"/>
      <c r="U2956" s="7"/>
      <c r="V2956" s="7"/>
      <c r="W2956" s="7"/>
      <c r="X2956" s="7"/>
      <c r="Y2956" s="7"/>
      <c r="Z2956" s="7"/>
      <c r="AA2956" s="7"/>
      <c r="AB2956" s="7"/>
      <c r="AI2956" s="7"/>
      <c r="AJ2956" s="7"/>
      <c r="AL2956" s="15"/>
      <c r="AM2956" s="16"/>
      <c r="AQ2956" s="17"/>
      <c r="AR2956" s="18"/>
      <c r="AS2956" s="18"/>
      <c r="AW2956" s="7"/>
      <c r="AZ2956" s="7"/>
      <c r="BA2956" s="7"/>
      <c r="BB2956" s="17"/>
      <c r="BC2956" s="19"/>
      <c r="BD2956" s="7"/>
      <c r="BE2956" s="7"/>
      <c r="BF2956" s="7"/>
      <c r="BG2956" s="7"/>
      <c r="BH2956" s="7"/>
      <c r="BI2956" s="7"/>
      <c r="BJ2956" s="7"/>
      <c r="BK2956" s="7"/>
      <c r="BL2956" s="7"/>
      <c r="BM2956" s="7"/>
      <c r="BN2956" s="7"/>
      <c r="BO2956" s="7"/>
      <c r="BP2956" s="7"/>
      <c r="BQ2956" s="7"/>
      <c r="BR2956" s="7"/>
      <c r="BT2956" s="7"/>
      <c r="BU2956" s="7"/>
      <c r="BV2956" s="7"/>
      <c r="BW2956" s="7"/>
      <c r="BX2956" s="7"/>
      <c r="BY2956" s="7"/>
      <c r="BZ2956" s="7"/>
      <c r="CB2956" s="7"/>
      <c r="CD2956" s="7"/>
      <c r="CE2956" s="7"/>
      <c r="CG2956" s="17"/>
      <c r="CH2956" s="17"/>
      <c r="CI2956" s="17"/>
      <c r="CJ2956" s="17"/>
      <c r="CK2956" s="17"/>
      <c r="CL2956" s="17"/>
      <c r="CM2956" s="17"/>
      <c r="CN2956" s="17"/>
      <c r="CO2956" s="17"/>
      <c r="CP2956" s="17"/>
      <c r="CQ2956" s="17"/>
      <c r="CR2956" s="16"/>
      <c r="CS2956" s="16"/>
      <c r="CU2956" s="7"/>
      <c r="CV2956" s="37"/>
      <c r="CY2956" s="16"/>
      <c r="CZ2956" s="20"/>
      <c r="DA2956" s="7"/>
      <c r="DD2956" s="7"/>
      <c r="DE2956" s="17"/>
      <c r="DF2956" s="7"/>
      <c r="DG2956" s="7"/>
      <c r="DH2956" s="7"/>
      <c r="DI2956" s="7"/>
      <c r="DJ2956" s="7"/>
      <c r="DO2956" s="7"/>
    </row>
    <row r="2957" spans="6:119" s="6" customFormat="1" x14ac:dyDescent="0.25">
      <c r="F2957" s="7"/>
      <c r="I2957" s="7"/>
      <c r="Q2957" s="7"/>
      <c r="R2957" s="7"/>
      <c r="S2957" s="7"/>
      <c r="T2957" s="7"/>
      <c r="U2957" s="7"/>
      <c r="V2957" s="7"/>
      <c r="W2957" s="7"/>
      <c r="X2957" s="7"/>
      <c r="Y2957" s="7"/>
      <c r="Z2957" s="7"/>
      <c r="AA2957" s="7"/>
      <c r="AB2957" s="7"/>
      <c r="AI2957" s="7"/>
      <c r="AJ2957" s="7"/>
      <c r="AL2957" s="15"/>
      <c r="AM2957" s="16"/>
      <c r="AQ2957" s="17"/>
      <c r="AR2957" s="18"/>
      <c r="AS2957" s="18"/>
      <c r="AW2957" s="7"/>
      <c r="AZ2957" s="7"/>
      <c r="BA2957" s="7"/>
      <c r="BB2957" s="17"/>
      <c r="BC2957" s="19"/>
      <c r="BD2957" s="7"/>
      <c r="BE2957" s="7"/>
      <c r="BF2957" s="7"/>
      <c r="BG2957" s="7"/>
      <c r="BH2957" s="7"/>
      <c r="BI2957" s="7"/>
      <c r="BJ2957" s="7"/>
      <c r="BK2957" s="7"/>
      <c r="BL2957" s="7"/>
      <c r="BM2957" s="7"/>
      <c r="BN2957" s="7"/>
      <c r="BO2957" s="7"/>
      <c r="BP2957" s="7"/>
      <c r="BQ2957" s="7"/>
      <c r="BR2957" s="7"/>
      <c r="BT2957" s="7"/>
      <c r="BU2957" s="7"/>
      <c r="BV2957" s="7"/>
      <c r="BW2957" s="7"/>
      <c r="BX2957" s="7"/>
      <c r="BY2957" s="7"/>
      <c r="BZ2957" s="7"/>
      <c r="CB2957" s="7"/>
      <c r="CD2957" s="7"/>
      <c r="CE2957" s="7"/>
      <c r="CG2957" s="17"/>
      <c r="CH2957" s="17"/>
      <c r="CI2957" s="17"/>
      <c r="CJ2957" s="17"/>
      <c r="CK2957" s="17"/>
      <c r="CL2957" s="17"/>
      <c r="CM2957" s="17"/>
      <c r="CN2957" s="17"/>
      <c r="CO2957" s="17"/>
      <c r="CP2957" s="17"/>
      <c r="CQ2957" s="17"/>
      <c r="CR2957" s="16"/>
      <c r="CS2957" s="16"/>
      <c r="CU2957" s="7"/>
      <c r="CV2957" s="37"/>
      <c r="CY2957" s="16"/>
      <c r="CZ2957" s="20"/>
      <c r="DA2957" s="7"/>
      <c r="DD2957" s="7"/>
      <c r="DE2957" s="17"/>
      <c r="DF2957" s="7"/>
      <c r="DG2957" s="7"/>
      <c r="DH2957" s="7"/>
      <c r="DI2957" s="7"/>
      <c r="DJ2957" s="7"/>
      <c r="DO2957" s="7"/>
    </row>
    <row r="2958" spans="6:119" s="6" customFormat="1" x14ac:dyDescent="0.25">
      <c r="F2958" s="7"/>
      <c r="I2958" s="7"/>
      <c r="Q2958" s="7"/>
      <c r="R2958" s="7"/>
      <c r="S2958" s="7"/>
      <c r="T2958" s="7"/>
      <c r="U2958" s="7"/>
      <c r="V2958" s="7"/>
      <c r="W2958" s="7"/>
      <c r="X2958" s="7"/>
      <c r="Y2958" s="7"/>
      <c r="Z2958" s="7"/>
      <c r="AA2958" s="7"/>
      <c r="AB2958" s="7"/>
      <c r="AI2958" s="7"/>
      <c r="AJ2958" s="7"/>
      <c r="AL2958" s="15"/>
      <c r="AM2958" s="16"/>
      <c r="AQ2958" s="17"/>
      <c r="AR2958" s="18"/>
      <c r="AS2958" s="18"/>
      <c r="AW2958" s="7"/>
      <c r="AZ2958" s="7"/>
      <c r="BA2958" s="7"/>
      <c r="BB2958" s="17"/>
      <c r="BC2958" s="19"/>
      <c r="BD2958" s="7"/>
      <c r="BE2958" s="7"/>
      <c r="BF2958" s="7"/>
      <c r="BG2958" s="7"/>
      <c r="BH2958" s="7"/>
      <c r="BI2958" s="7"/>
      <c r="BJ2958" s="7"/>
      <c r="BK2958" s="7"/>
      <c r="BL2958" s="7"/>
      <c r="BM2958" s="7"/>
      <c r="BN2958" s="7"/>
      <c r="BO2958" s="7"/>
      <c r="BP2958" s="7"/>
      <c r="BQ2958" s="7"/>
      <c r="BR2958" s="7"/>
      <c r="BT2958" s="7"/>
      <c r="BU2958" s="7"/>
      <c r="BV2958" s="7"/>
      <c r="BW2958" s="7"/>
      <c r="BX2958" s="7"/>
      <c r="BY2958" s="7"/>
      <c r="BZ2958" s="7"/>
      <c r="CB2958" s="7"/>
      <c r="CD2958" s="7"/>
      <c r="CE2958" s="7"/>
      <c r="CG2958" s="17"/>
      <c r="CH2958" s="17"/>
      <c r="CI2958" s="17"/>
      <c r="CJ2958" s="17"/>
      <c r="CK2958" s="17"/>
      <c r="CL2958" s="17"/>
      <c r="CM2958" s="17"/>
      <c r="CN2958" s="17"/>
      <c r="CO2958" s="17"/>
      <c r="CP2958" s="17"/>
      <c r="CQ2958" s="17"/>
      <c r="CR2958" s="16"/>
      <c r="CS2958" s="16"/>
      <c r="CU2958" s="7"/>
      <c r="CV2958" s="37"/>
      <c r="CY2958" s="16"/>
      <c r="CZ2958" s="20"/>
      <c r="DA2958" s="7"/>
      <c r="DD2958" s="7"/>
      <c r="DE2958" s="17"/>
      <c r="DF2958" s="7"/>
      <c r="DG2958" s="7"/>
      <c r="DH2958" s="7"/>
      <c r="DI2958" s="7"/>
      <c r="DJ2958" s="7"/>
      <c r="DO2958" s="7"/>
    </row>
    <row r="2959" spans="6:119" s="6" customFormat="1" x14ac:dyDescent="0.25">
      <c r="F2959" s="7"/>
      <c r="I2959" s="7"/>
      <c r="Q2959" s="7"/>
      <c r="R2959" s="7"/>
      <c r="S2959" s="7"/>
      <c r="T2959" s="7"/>
      <c r="U2959" s="7"/>
      <c r="V2959" s="7"/>
      <c r="W2959" s="7"/>
      <c r="X2959" s="7"/>
      <c r="Y2959" s="7"/>
      <c r="Z2959" s="7"/>
      <c r="AA2959" s="7"/>
      <c r="AB2959" s="7"/>
      <c r="AI2959" s="7"/>
      <c r="AJ2959" s="7"/>
      <c r="AL2959" s="15"/>
      <c r="AM2959" s="16"/>
      <c r="AQ2959" s="17"/>
      <c r="AR2959" s="18"/>
      <c r="AS2959" s="18"/>
      <c r="AW2959" s="7"/>
      <c r="AZ2959" s="7"/>
      <c r="BA2959" s="7"/>
      <c r="BB2959" s="17"/>
      <c r="BC2959" s="19"/>
      <c r="BD2959" s="7"/>
      <c r="BE2959" s="7"/>
      <c r="BF2959" s="7"/>
      <c r="BG2959" s="7"/>
      <c r="BH2959" s="7"/>
      <c r="BI2959" s="7"/>
      <c r="BJ2959" s="7"/>
      <c r="BK2959" s="7"/>
      <c r="BL2959" s="7"/>
      <c r="BM2959" s="7"/>
      <c r="BN2959" s="7"/>
      <c r="BO2959" s="7"/>
      <c r="BP2959" s="7"/>
      <c r="BQ2959" s="7"/>
      <c r="BR2959" s="7"/>
      <c r="BT2959" s="7"/>
      <c r="BU2959" s="7"/>
      <c r="BV2959" s="7"/>
      <c r="BW2959" s="7"/>
      <c r="BX2959" s="7"/>
      <c r="BY2959" s="7"/>
      <c r="BZ2959" s="7"/>
      <c r="CB2959" s="7"/>
      <c r="CD2959" s="7"/>
      <c r="CE2959" s="7"/>
      <c r="CG2959" s="17"/>
      <c r="CH2959" s="17"/>
      <c r="CI2959" s="17"/>
      <c r="CJ2959" s="17"/>
      <c r="CK2959" s="17"/>
      <c r="CL2959" s="17"/>
      <c r="CM2959" s="17"/>
      <c r="CN2959" s="17"/>
      <c r="CO2959" s="17"/>
      <c r="CP2959" s="17"/>
      <c r="CQ2959" s="17"/>
      <c r="CR2959" s="16"/>
      <c r="CS2959" s="16"/>
      <c r="CU2959" s="7"/>
      <c r="CV2959" s="37"/>
      <c r="CY2959" s="16"/>
      <c r="CZ2959" s="20"/>
      <c r="DA2959" s="7"/>
      <c r="DD2959" s="7"/>
      <c r="DE2959" s="17"/>
      <c r="DF2959" s="7"/>
      <c r="DG2959" s="7"/>
      <c r="DH2959" s="7"/>
      <c r="DI2959" s="7"/>
      <c r="DJ2959" s="7"/>
      <c r="DO2959" s="7"/>
    </row>
    <row r="2960" spans="6:119" s="6" customFormat="1" x14ac:dyDescent="0.25">
      <c r="F2960" s="7"/>
      <c r="I2960" s="7"/>
      <c r="Q2960" s="7"/>
      <c r="R2960" s="7"/>
      <c r="S2960" s="7"/>
      <c r="T2960" s="7"/>
      <c r="U2960" s="7"/>
      <c r="V2960" s="7"/>
      <c r="W2960" s="7"/>
      <c r="X2960" s="7"/>
      <c r="Y2960" s="7"/>
      <c r="Z2960" s="7"/>
      <c r="AA2960" s="7"/>
      <c r="AB2960" s="7"/>
      <c r="AI2960" s="7"/>
      <c r="AJ2960" s="7"/>
      <c r="AL2960" s="15"/>
      <c r="AM2960" s="16"/>
      <c r="AQ2960" s="17"/>
      <c r="AR2960" s="18"/>
      <c r="AS2960" s="18"/>
      <c r="AW2960" s="7"/>
      <c r="AZ2960" s="7"/>
      <c r="BA2960" s="7"/>
      <c r="BB2960" s="17"/>
      <c r="BC2960" s="19"/>
      <c r="BD2960" s="7"/>
      <c r="BE2960" s="7"/>
      <c r="BF2960" s="7"/>
      <c r="BG2960" s="7"/>
      <c r="BH2960" s="7"/>
      <c r="BI2960" s="7"/>
      <c r="BJ2960" s="7"/>
      <c r="BK2960" s="7"/>
      <c r="BL2960" s="7"/>
      <c r="BM2960" s="7"/>
      <c r="BN2960" s="7"/>
      <c r="BO2960" s="7"/>
      <c r="BP2960" s="7"/>
      <c r="BQ2960" s="7"/>
      <c r="BR2960" s="7"/>
      <c r="BT2960" s="7"/>
      <c r="BU2960" s="7"/>
      <c r="BV2960" s="7"/>
      <c r="BW2960" s="7"/>
      <c r="BX2960" s="7"/>
      <c r="BY2960" s="7"/>
      <c r="BZ2960" s="7"/>
      <c r="CB2960" s="7"/>
      <c r="CD2960" s="7"/>
      <c r="CE2960" s="7"/>
      <c r="CG2960" s="17"/>
      <c r="CH2960" s="17"/>
      <c r="CI2960" s="17"/>
      <c r="CJ2960" s="17"/>
      <c r="CK2960" s="17"/>
      <c r="CL2960" s="17"/>
      <c r="CM2960" s="17"/>
      <c r="CN2960" s="17"/>
      <c r="CO2960" s="17"/>
      <c r="CP2960" s="17"/>
      <c r="CQ2960" s="17"/>
      <c r="CR2960" s="16"/>
      <c r="CS2960" s="16"/>
      <c r="CU2960" s="7"/>
      <c r="CV2960" s="37"/>
      <c r="CY2960" s="16"/>
      <c r="CZ2960" s="20"/>
      <c r="DA2960" s="7"/>
      <c r="DD2960" s="7"/>
      <c r="DE2960" s="17"/>
      <c r="DF2960" s="7"/>
      <c r="DG2960" s="7"/>
      <c r="DH2960" s="7"/>
      <c r="DI2960" s="7"/>
      <c r="DJ2960" s="7"/>
      <c r="DO2960" s="7"/>
    </row>
    <row r="2961" spans="6:119" s="6" customFormat="1" x14ac:dyDescent="0.25">
      <c r="F2961" s="7"/>
      <c r="I2961" s="7"/>
      <c r="Q2961" s="7"/>
      <c r="R2961" s="7"/>
      <c r="S2961" s="7"/>
      <c r="T2961" s="7"/>
      <c r="U2961" s="7"/>
      <c r="V2961" s="7"/>
      <c r="W2961" s="7"/>
      <c r="X2961" s="7"/>
      <c r="Y2961" s="7"/>
      <c r="Z2961" s="7"/>
      <c r="AA2961" s="7"/>
      <c r="AB2961" s="7"/>
      <c r="AI2961" s="7"/>
      <c r="AJ2961" s="7"/>
      <c r="AL2961" s="15"/>
      <c r="AM2961" s="16"/>
      <c r="AQ2961" s="17"/>
      <c r="AR2961" s="18"/>
      <c r="AS2961" s="18"/>
      <c r="AW2961" s="7"/>
      <c r="AZ2961" s="7"/>
      <c r="BA2961" s="7"/>
      <c r="BB2961" s="17"/>
      <c r="BC2961" s="19"/>
      <c r="BD2961" s="7"/>
      <c r="BE2961" s="7"/>
      <c r="BF2961" s="7"/>
      <c r="BG2961" s="7"/>
      <c r="BH2961" s="7"/>
      <c r="BI2961" s="7"/>
      <c r="BJ2961" s="7"/>
      <c r="BK2961" s="7"/>
      <c r="BL2961" s="7"/>
      <c r="BM2961" s="7"/>
      <c r="BN2961" s="7"/>
      <c r="BO2961" s="7"/>
      <c r="BP2961" s="7"/>
      <c r="BQ2961" s="7"/>
      <c r="BR2961" s="7"/>
      <c r="BT2961" s="7"/>
      <c r="BU2961" s="7"/>
      <c r="BV2961" s="7"/>
      <c r="BW2961" s="7"/>
      <c r="BX2961" s="7"/>
      <c r="BY2961" s="7"/>
      <c r="BZ2961" s="7"/>
      <c r="CB2961" s="7"/>
      <c r="CD2961" s="7"/>
      <c r="CE2961" s="7"/>
      <c r="CG2961" s="17"/>
      <c r="CH2961" s="17"/>
      <c r="CI2961" s="17"/>
      <c r="CJ2961" s="17"/>
      <c r="CK2961" s="17"/>
      <c r="CL2961" s="17"/>
      <c r="CM2961" s="17"/>
      <c r="CN2961" s="17"/>
      <c r="CO2961" s="17"/>
      <c r="CP2961" s="17"/>
      <c r="CQ2961" s="17"/>
      <c r="CR2961" s="16"/>
      <c r="CS2961" s="16"/>
      <c r="CU2961" s="7"/>
      <c r="CV2961" s="37"/>
      <c r="CY2961" s="16"/>
      <c r="CZ2961" s="20"/>
      <c r="DA2961" s="7"/>
      <c r="DD2961" s="7"/>
      <c r="DE2961" s="17"/>
      <c r="DF2961" s="7"/>
      <c r="DG2961" s="7"/>
      <c r="DH2961" s="7"/>
      <c r="DI2961" s="7"/>
      <c r="DJ2961" s="7"/>
      <c r="DO2961" s="7"/>
    </row>
    <row r="2962" spans="6:119" s="6" customFormat="1" x14ac:dyDescent="0.25">
      <c r="F2962" s="7"/>
      <c r="I2962" s="7"/>
      <c r="Q2962" s="7"/>
      <c r="R2962" s="7"/>
      <c r="S2962" s="7"/>
      <c r="T2962" s="7"/>
      <c r="U2962" s="7"/>
      <c r="V2962" s="7"/>
      <c r="W2962" s="7"/>
      <c r="X2962" s="7"/>
      <c r="Y2962" s="7"/>
      <c r="Z2962" s="7"/>
      <c r="AA2962" s="7"/>
      <c r="AB2962" s="7"/>
      <c r="AI2962" s="7"/>
      <c r="AJ2962" s="7"/>
      <c r="AL2962" s="15"/>
      <c r="AM2962" s="16"/>
      <c r="AQ2962" s="17"/>
      <c r="AR2962" s="18"/>
      <c r="AS2962" s="18"/>
      <c r="AW2962" s="7"/>
      <c r="AZ2962" s="7"/>
      <c r="BA2962" s="7"/>
      <c r="BB2962" s="17"/>
      <c r="BC2962" s="19"/>
      <c r="BD2962" s="7"/>
      <c r="BE2962" s="7"/>
      <c r="BF2962" s="7"/>
      <c r="BG2962" s="7"/>
      <c r="BH2962" s="7"/>
      <c r="BI2962" s="7"/>
      <c r="BJ2962" s="7"/>
      <c r="BK2962" s="7"/>
      <c r="BL2962" s="7"/>
      <c r="BM2962" s="7"/>
      <c r="BN2962" s="7"/>
      <c r="BO2962" s="7"/>
      <c r="BP2962" s="7"/>
      <c r="BQ2962" s="7"/>
      <c r="BR2962" s="7"/>
      <c r="BT2962" s="7"/>
      <c r="BU2962" s="7"/>
      <c r="BV2962" s="7"/>
      <c r="BW2962" s="7"/>
      <c r="BX2962" s="7"/>
      <c r="BY2962" s="7"/>
      <c r="BZ2962" s="7"/>
      <c r="CB2962" s="7"/>
      <c r="CD2962" s="7"/>
      <c r="CE2962" s="7"/>
      <c r="CG2962" s="17"/>
      <c r="CH2962" s="17"/>
      <c r="CI2962" s="17"/>
      <c r="CJ2962" s="17"/>
      <c r="CK2962" s="17"/>
      <c r="CL2962" s="17"/>
      <c r="CM2962" s="17"/>
      <c r="CN2962" s="17"/>
      <c r="CO2962" s="17"/>
      <c r="CP2962" s="17"/>
      <c r="CQ2962" s="17"/>
      <c r="CR2962" s="16"/>
      <c r="CS2962" s="16"/>
      <c r="CU2962" s="7"/>
      <c r="CV2962" s="37"/>
      <c r="CY2962" s="16"/>
      <c r="CZ2962" s="20"/>
      <c r="DA2962" s="7"/>
      <c r="DD2962" s="7"/>
      <c r="DE2962" s="17"/>
      <c r="DF2962" s="7"/>
      <c r="DG2962" s="7"/>
      <c r="DH2962" s="7"/>
      <c r="DI2962" s="7"/>
      <c r="DJ2962" s="7"/>
      <c r="DO2962" s="7"/>
    </row>
    <row r="2963" spans="6:119" s="6" customFormat="1" x14ac:dyDescent="0.25">
      <c r="F2963" s="7"/>
      <c r="I2963" s="7"/>
      <c r="Q2963" s="7"/>
      <c r="R2963" s="7"/>
      <c r="S2963" s="7"/>
      <c r="T2963" s="7"/>
      <c r="U2963" s="7"/>
      <c r="V2963" s="7"/>
      <c r="W2963" s="7"/>
      <c r="X2963" s="7"/>
      <c r="Y2963" s="7"/>
      <c r="Z2963" s="7"/>
      <c r="AA2963" s="7"/>
      <c r="AB2963" s="7"/>
      <c r="AI2963" s="7"/>
      <c r="AJ2963" s="7"/>
      <c r="AL2963" s="15"/>
      <c r="AM2963" s="16"/>
      <c r="AQ2963" s="17"/>
      <c r="AR2963" s="18"/>
      <c r="AS2963" s="18"/>
      <c r="AW2963" s="7"/>
      <c r="AZ2963" s="7"/>
      <c r="BA2963" s="7"/>
      <c r="BB2963" s="17"/>
      <c r="BC2963" s="19"/>
      <c r="BD2963" s="7"/>
      <c r="BE2963" s="7"/>
      <c r="BF2963" s="7"/>
      <c r="BG2963" s="7"/>
      <c r="BH2963" s="7"/>
      <c r="BI2963" s="7"/>
      <c r="BJ2963" s="7"/>
      <c r="BK2963" s="7"/>
      <c r="BL2963" s="7"/>
      <c r="BM2963" s="7"/>
      <c r="BN2963" s="7"/>
      <c r="BO2963" s="7"/>
      <c r="BP2963" s="7"/>
      <c r="BQ2963" s="7"/>
      <c r="BR2963" s="7"/>
      <c r="BT2963" s="7"/>
      <c r="BU2963" s="7"/>
      <c r="BV2963" s="7"/>
      <c r="BW2963" s="7"/>
      <c r="BX2963" s="7"/>
      <c r="BY2963" s="7"/>
      <c r="BZ2963" s="7"/>
      <c r="CB2963" s="7"/>
      <c r="CD2963" s="7"/>
      <c r="CE2963" s="7"/>
      <c r="CG2963" s="17"/>
      <c r="CH2963" s="17"/>
      <c r="CI2963" s="17"/>
      <c r="CJ2963" s="17"/>
      <c r="CK2963" s="17"/>
      <c r="CL2963" s="17"/>
      <c r="CM2963" s="17"/>
      <c r="CN2963" s="17"/>
      <c r="CO2963" s="17"/>
      <c r="CP2963" s="17"/>
      <c r="CQ2963" s="17"/>
      <c r="CR2963" s="16"/>
      <c r="CS2963" s="16"/>
      <c r="CU2963" s="7"/>
      <c r="CV2963" s="37"/>
      <c r="CY2963" s="16"/>
      <c r="CZ2963" s="20"/>
      <c r="DA2963" s="7"/>
      <c r="DD2963" s="7"/>
      <c r="DE2963" s="17"/>
      <c r="DF2963" s="7"/>
      <c r="DG2963" s="7"/>
      <c r="DH2963" s="7"/>
      <c r="DI2963" s="7"/>
      <c r="DJ2963" s="7"/>
      <c r="DO2963" s="7"/>
    </row>
    <row r="2964" spans="6:119" s="6" customFormat="1" x14ac:dyDescent="0.25">
      <c r="F2964" s="7"/>
      <c r="I2964" s="7"/>
      <c r="Q2964" s="7"/>
      <c r="R2964" s="7"/>
      <c r="S2964" s="7"/>
      <c r="T2964" s="7"/>
      <c r="U2964" s="7"/>
      <c r="V2964" s="7"/>
      <c r="W2964" s="7"/>
      <c r="X2964" s="7"/>
      <c r="Y2964" s="7"/>
      <c r="Z2964" s="7"/>
      <c r="AA2964" s="7"/>
      <c r="AB2964" s="7"/>
      <c r="AI2964" s="7"/>
      <c r="AJ2964" s="7"/>
      <c r="AL2964" s="15"/>
      <c r="AM2964" s="16"/>
      <c r="AQ2964" s="17"/>
      <c r="AR2964" s="18"/>
      <c r="AS2964" s="18"/>
      <c r="AW2964" s="7"/>
      <c r="AZ2964" s="7"/>
      <c r="BA2964" s="7"/>
      <c r="BB2964" s="17"/>
      <c r="BC2964" s="19"/>
      <c r="BD2964" s="7"/>
      <c r="BE2964" s="7"/>
      <c r="BF2964" s="7"/>
      <c r="BG2964" s="7"/>
      <c r="BH2964" s="7"/>
      <c r="BI2964" s="7"/>
      <c r="BJ2964" s="7"/>
      <c r="BK2964" s="7"/>
      <c r="BL2964" s="7"/>
      <c r="BM2964" s="7"/>
      <c r="BN2964" s="7"/>
      <c r="BO2964" s="7"/>
      <c r="BP2964" s="7"/>
      <c r="BQ2964" s="7"/>
      <c r="BR2964" s="7"/>
      <c r="BT2964" s="7"/>
      <c r="BU2964" s="7"/>
      <c r="BV2964" s="7"/>
      <c r="BW2964" s="7"/>
      <c r="BX2964" s="7"/>
      <c r="BY2964" s="7"/>
      <c r="BZ2964" s="7"/>
      <c r="CB2964" s="7"/>
      <c r="CD2964" s="7"/>
      <c r="CE2964" s="7"/>
      <c r="CG2964" s="17"/>
      <c r="CH2964" s="17"/>
      <c r="CI2964" s="17"/>
      <c r="CJ2964" s="17"/>
      <c r="CK2964" s="17"/>
      <c r="CL2964" s="17"/>
      <c r="CM2964" s="17"/>
      <c r="CN2964" s="17"/>
      <c r="CO2964" s="17"/>
      <c r="CP2964" s="17"/>
      <c r="CQ2964" s="17"/>
      <c r="CR2964" s="16"/>
      <c r="CS2964" s="16"/>
      <c r="CU2964" s="7"/>
      <c r="CV2964" s="37"/>
      <c r="CY2964" s="16"/>
      <c r="CZ2964" s="20"/>
      <c r="DA2964" s="7"/>
      <c r="DD2964" s="7"/>
      <c r="DE2964" s="17"/>
      <c r="DF2964" s="7"/>
      <c r="DG2964" s="7"/>
      <c r="DH2964" s="7"/>
      <c r="DI2964" s="7"/>
      <c r="DJ2964" s="7"/>
      <c r="DO2964" s="7"/>
    </row>
    <row r="2965" spans="6:119" s="6" customFormat="1" x14ac:dyDescent="0.25">
      <c r="F2965" s="7"/>
      <c r="I2965" s="7"/>
      <c r="Q2965" s="7"/>
      <c r="R2965" s="7"/>
      <c r="S2965" s="7"/>
      <c r="T2965" s="7"/>
      <c r="U2965" s="7"/>
      <c r="V2965" s="7"/>
      <c r="W2965" s="7"/>
      <c r="X2965" s="7"/>
      <c r="Y2965" s="7"/>
      <c r="Z2965" s="7"/>
      <c r="AA2965" s="7"/>
      <c r="AB2965" s="7"/>
      <c r="AI2965" s="7"/>
      <c r="AJ2965" s="7"/>
      <c r="AL2965" s="15"/>
      <c r="AM2965" s="16"/>
      <c r="AQ2965" s="17"/>
      <c r="AR2965" s="18"/>
      <c r="AS2965" s="18"/>
      <c r="AW2965" s="7"/>
      <c r="AZ2965" s="7"/>
      <c r="BA2965" s="7"/>
      <c r="BB2965" s="17"/>
      <c r="BC2965" s="19"/>
      <c r="BD2965" s="7"/>
      <c r="BE2965" s="7"/>
      <c r="BF2965" s="7"/>
      <c r="BG2965" s="7"/>
      <c r="BH2965" s="7"/>
      <c r="BI2965" s="7"/>
      <c r="BJ2965" s="7"/>
      <c r="BK2965" s="7"/>
      <c r="BL2965" s="7"/>
      <c r="BM2965" s="7"/>
      <c r="BN2965" s="7"/>
      <c r="BO2965" s="7"/>
      <c r="BP2965" s="7"/>
      <c r="BQ2965" s="7"/>
      <c r="BR2965" s="7"/>
      <c r="BT2965" s="7"/>
      <c r="BU2965" s="7"/>
      <c r="BV2965" s="7"/>
      <c r="BW2965" s="7"/>
      <c r="BX2965" s="7"/>
      <c r="BY2965" s="7"/>
      <c r="BZ2965" s="7"/>
      <c r="CB2965" s="7"/>
      <c r="CD2965" s="7"/>
      <c r="CE2965" s="7"/>
      <c r="CG2965" s="17"/>
      <c r="CH2965" s="17"/>
      <c r="CI2965" s="17"/>
      <c r="CJ2965" s="17"/>
      <c r="CK2965" s="17"/>
      <c r="CL2965" s="17"/>
      <c r="CM2965" s="17"/>
      <c r="CN2965" s="17"/>
      <c r="CO2965" s="17"/>
      <c r="CP2965" s="17"/>
      <c r="CQ2965" s="17"/>
      <c r="CR2965" s="16"/>
      <c r="CS2965" s="16"/>
      <c r="CU2965" s="7"/>
      <c r="CV2965" s="37"/>
      <c r="CY2965" s="16"/>
      <c r="CZ2965" s="20"/>
      <c r="DA2965" s="7"/>
      <c r="DD2965" s="7"/>
      <c r="DE2965" s="17"/>
      <c r="DF2965" s="7"/>
      <c r="DG2965" s="7"/>
      <c r="DH2965" s="7"/>
      <c r="DI2965" s="7"/>
      <c r="DJ2965" s="7"/>
      <c r="DO2965" s="7"/>
    </row>
    <row r="2966" spans="6:119" s="6" customFormat="1" x14ac:dyDescent="0.25">
      <c r="F2966" s="7"/>
      <c r="I2966" s="7"/>
      <c r="Q2966" s="7"/>
      <c r="R2966" s="7"/>
      <c r="S2966" s="7"/>
      <c r="T2966" s="7"/>
      <c r="U2966" s="7"/>
      <c r="V2966" s="7"/>
      <c r="W2966" s="7"/>
      <c r="X2966" s="7"/>
      <c r="Y2966" s="7"/>
      <c r="Z2966" s="7"/>
      <c r="AA2966" s="7"/>
      <c r="AB2966" s="7"/>
      <c r="AI2966" s="7"/>
      <c r="AJ2966" s="7"/>
      <c r="AL2966" s="15"/>
      <c r="AM2966" s="16"/>
      <c r="AQ2966" s="17"/>
      <c r="AR2966" s="18"/>
      <c r="AS2966" s="18"/>
      <c r="AW2966" s="7"/>
      <c r="AZ2966" s="7"/>
      <c r="BA2966" s="7"/>
      <c r="BB2966" s="17"/>
      <c r="BC2966" s="19"/>
      <c r="BD2966" s="7"/>
      <c r="BE2966" s="7"/>
      <c r="BF2966" s="7"/>
      <c r="BG2966" s="7"/>
      <c r="BH2966" s="7"/>
      <c r="BI2966" s="7"/>
      <c r="BJ2966" s="7"/>
      <c r="BK2966" s="7"/>
      <c r="BL2966" s="7"/>
      <c r="BM2966" s="7"/>
      <c r="BN2966" s="7"/>
      <c r="BO2966" s="7"/>
      <c r="BP2966" s="7"/>
      <c r="BQ2966" s="7"/>
      <c r="BR2966" s="7"/>
      <c r="BT2966" s="7"/>
      <c r="BU2966" s="7"/>
      <c r="BV2966" s="7"/>
      <c r="BW2966" s="7"/>
      <c r="BX2966" s="7"/>
      <c r="BY2966" s="7"/>
      <c r="BZ2966" s="7"/>
      <c r="CB2966" s="7"/>
      <c r="CD2966" s="7"/>
      <c r="CE2966" s="7"/>
      <c r="CG2966" s="17"/>
      <c r="CH2966" s="17"/>
      <c r="CI2966" s="17"/>
      <c r="CJ2966" s="17"/>
      <c r="CK2966" s="17"/>
      <c r="CL2966" s="17"/>
      <c r="CM2966" s="17"/>
      <c r="CN2966" s="17"/>
      <c r="CO2966" s="17"/>
      <c r="CP2966" s="17"/>
      <c r="CQ2966" s="17"/>
      <c r="CR2966" s="16"/>
      <c r="CS2966" s="16"/>
      <c r="CU2966" s="7"/>
      <c r="CV2966" s="37"/>
      <c r="CY2966" s="16"/>
      <c r="CZ2966" s="20"/>
      <c r="DA2966" s="7"/>
      <c r="DD2966" s="7"/>
      <c r="DE2966" s="17"/>
      <c r="DF2966" s="7"/>
      <c r="DG2966" s="7"/>
      <c r="DH2966" s="7"/>
      <c r="DI2966" s="7"/>
      <c r="DJ2966" s="7"/>
      <c r="DO2966" s="7"/>
    </row>
    <row r="2967" spans="6:119" s="6" customFormat="1" x14ac:dyDescent="0.25">
      <c r="F2967" s="7"/>
      <c r="I2967" s="7"/>
      <c r="Q2967" s="7"/>
      <c r="R2967" s="7"/>
      <c r="S2967" s="7"/>
      <c r="T2967" s="7"/>
      <c r="U2967" s="7"/>
      <c r="V2967" s="7"/>
      <c r="W2967" s="7"/>
      <c r="X2967" s="7"/>
      <c r="Y2967" s="7"/>
      <c r="Z2967" s="7"/>
      <c r="AA2967" s="7"/>
      <c r="AB2967" s="7"/>
      <c r="AI2967" s="7"/>
      <c r="AJ2967" s="7"/>
      <c r="AL2967" s="15"/>
      <c r="AM2967" s="16"/>
      <c r="AQ2967" s="17"/>
      <c r="AR2967" s="18"/>
      <c r="AS2967" s="18"/>
      <c r="AW2967" s="7"/>
      <c r="AZ2967" s="7"/>
      <c r="BA2967" s="7"/>
      <c r="BB2967" s="17"/>
      <c r="BC2967" s="19"/>
      <c r="BD2967" s="7"/>
      <c r="BE2967" s="7"/>
      <c r="BF2967" s="7"/>
      <c r="BG2967" s="7"/>
      <c r="BH2967" s="7"/>
      <c r="BI2967" s="7"/>
      <c r="BJ2967" s="7"/>
      <c r="BK2967" s="7"/>
      <c r="BL2967" s="7"/>
      <c r="BM2967" s="7"/>
      <c r="BN2967" s="7"/>
      <c r="BO2967" s="7"/>
      <c r="BP2967" s="7"/>
      <c r="BQ2967" s="7"/>
      <c r="BR2967" s="7"/>
      <c r="BT2967" s="7"/>
      <c r="BU2967" s="7"/>
      <c r="BV2967" s="7"/>
      <c r="BW2967" s="7"/>
      <c r="BX2967" s="7"/>
      <c r="BY2967" s="7"/>
      <c r="BZ2967" s="7"/>
      <c r="CB2967" s="7"/>
      <c r="CD2967" s="7"/>
      <c r="CE2967" s="7"/>
      <c r="CG2967" s="17"/>
      <c r="CH2967" s="17"/>
      <c r="CI2967" s="17"/>
      <c r="CJ2967" s="17"/>
      <c r="CK2967" s="17"/>
      <c r="CL2967" s="17"/>
      <c r="CM2967" s="17"/>
      <c r="CN2967" s="17"/>
      <c r="CO2967" s="17"/>
      <c r="CP2967" s="17"/>
      <c r="CQ2967" s="17"/>
      <c r="CR2967" s="16"/>
      <c r="CS2967" s="16"/>
      <c r="CU2967" s="7"/>
      <c r="CV2967" s="37"/>
      <c r="CY2967" s="16"/>
      <c r="CZ2967" s="20"/>
      <c r="DA2967" s="7"/>
      <c r="DD2967" s="7"/>
      <c r="DE2967" s="17"/>
      <c r="DF2967" s="7"/>
      <c r="DG2967" s="7"/>
      <c r="DH2967" s="7"/>
      <c r="DI2967" s="7"/>
      <c r="DJ2967" s="7"/>
      <c r="DO2967" s="7"/>
    </row>
    <row r="2968" spans="6:119" s="6" customFormat="1" x14ac:dyDescent="0.25">
      <c r="F2968" s="7"/>
      <c r="I2968" s="7"/>
      <c r="Q2968" s="7"/>
      <c r="R2968" s="7"/>
      <c r="S2968" s="7"/>
      <c r="T2968" s="7"/>
      <c r="U2968" s="7"/>
      <c r="V2968" s="7"/>
      <c r="W2968" s="7"/>
      <c r="X2968" s="7"/>
      <c r="Y2968" s="7"/>
      <c r="Z2968" s="7"/>
      <c r="AA2968" s="7"/>
      <c r="AB2968" s="7"/>
      <c r="AI2968" s="7"/>
      <c r="AJ2968" s="7"/>
      <c r="AL2968" s="15"/>
      <c r="AM2968" s="16"/>
      <c r="AQ2968" s="17"/>
      <c r="AR2968" s="18"/>
      <c r="AS2968" s="18"/>
      <c r="AW2968" s="7"/>
      <c r="AZ2968" s="7"/>
      <c r="BA2968" s="7"/>
      <c r="BB2968" s="17"/>
      <c r="BC2968" s="19"/>
      <c r="BD2968" s="7"/>
      <c r="BE2968" s="7"/>
      <c r="BF2968" s="7"/>
      <c r="BG2968" s="7"/>
      <c r="BH2968" s="7"/>
      <c r="BI2968" s="7"/>
      <c r="BJ2968" s="7"/>
      <c r="BK2968" s="7"/>
      <c r="BL2968" s="7"/>
      <c r="BM2968" s="7"/>
      <c r="BN2968" s="7"/>
      <c r="BO2968" s="7"/>
      <c r="BP2968" s="7"/>
      <c r="BQ2968" s="7"/>
      <c r="BR2968" s="7"/>
      <c r="BT2968" s="7"/>
      <c r="BU2968" s="7"/>
      <c r="BV2968" s="7"/>
      <c r="BW2968" s="7"/>
      <c r="BX2968" s="7"/>
      <c r="BY2968" s="7"/>
      <c r="BZ2968" s="7"/>
      <c r="CB2968" s="7"/>
      <c r="CD2968" s="7"/>
      <c r="CE2968" s="7"/>
      <c r="CG2968" s="17"/>
      <c r="CH2968" s="17"/>
      <c r="CI2968" s="17"/>
      <c r="CJ2968" s="17"/>
      <c r="CK2968" s="17"/>
      <c r="CL2968" s="17"/>
      <c r="CM2968" s="17"/>
      <c r="CN2968" s="17"/>
      <c r="CO2968" s="17"/>
      <c r="CP2968" s="17"/>
      <c r="CQ2968" s="17"/>
      <c r="CR2968" s="16"/>
      <c r="CS2968" s="16"/>
      <c r="CU2968" s="7"/>
      <c r="CV2968" s="37"/>
      <c r="CY2968" s="16"/>
      <c r="CZ2968" s="20"/>
      <c r="DA2968" s="7"/>
      <c r="DD2968" s="7"/>
      <c r="DE2968" s="17"/>
      <c r="DF2968" s="7"/>
      <c r="DG2968" s="7"/>
      <c r="DH2968" s="7"/>
      <c r="DI2968" s="7"/>
      <c r="DJ2968" s="7"/>
      <c r="DO2968" s="7"/>
    </row>
    <row r="2969" spans="6:119" s="6" customFormat="1" x14ac:dyDescent="0.25">
      <c r="F2969" s="7"/>
      <c r="I2969" s="7"/>
      <c r="Q2969" s="7"/>
      <c r="R2969" s="7"/>
      <c r="S2969" s="7"/>
      <c r="T2969" s="7"/>
      <c r="U2969" s="7"/>
      <c r="V2969" s="7"/>
      <c r="W2969" s="7"/>
      <c r="X2969" s="7"/>
      <c r="Y2969" s="7"/>
      <c r="Z2969" s="7"/>
      <c r="AA2969" s="7"/>
      <c r="AB2969" s="7"/>
      <c r="AI2969" s="7"/>
      <c r="AJ2969" s="7"/>
      <c r="AL2969" s="15"/>
      <c r="AM2969" s="16"/>
      <c r="AQ2969" s="17"/>
      <c r="AR2969" s="18"/>
      <c r="AS2969" s="18"/>
      <c r="AW2969" s="7"/>
      <c r="AZ2969" s="7"/>
      <c r="BA2969" s="7"/>
      <c r="BB2969" s="17"/>
      <c r="BC2969" s="19"/>
      <c r="BD2969" s="7"/>
      <c r="BE2969" s="7"/>
      <c r="BF2969" s="7"/>
      <c r="BG2969" s="7"/>
      <c r="BH2969" s="7"/>
      <c r="BI2969" s="7"/>
      <c r="BJ2969" s="7"/>
      <c r="BK2969" s="7"/>
      <c r="BL2969" s="7"/>
      <c r="BM2969" s="7"/>
      <c r="BN2969" s="7"/>
      <c r="BO2969" s="7"/>
      <c r="BP2969" s="7"/>
      <c r="BQ2969" s="7"/>
      <c r="BR2969" s="7"/>
      <c r="BT2969" s="7"/>
      <c r="BU2969" s="7"/>
      <c r="BV2969" s="7"/>
      <c r="BW2969" s="7"/>
      <c r="BX2969" s="7"/>
      <c r="BY2969" s="7"/>
      <c r="BZ2969" s="7"/>
      <c r="CB2969" s="7"/>
      <c r="CD2969" s="7"/>
      <c r="CE2969" s="7"/>
      <c r="CG2969" s="17"/>
      <c r="CH2969" s="17"/>
      <c r="CI2969" s="17"/>
      <c r="CJ2969" s="17"/>
      <c r="CK2969" s="17"/>
      <c r="CL2969" s="17"/>
      <c r="CM2969" s="17"/>
      <c r="CN2969" s="17"/>
      <c r="CO2969" s="17"/>
      <c r="CP2969" s="17"/>
      <c r="CQ2969" s="17"/>
      <c r="CR2969" s="16"/>
      <c r="CS2969" s="16"/>
      <c r="CU2969" s="7"/>
      <c r="CV2969" s="37"/>
      <c r="CY2969" s="16"/>
      <c r="CZ2969" s="20"/>
      <c r="DA2969" s="7"/>
      <c r="DD2969" s="7"/>
      <c r="DE2969" s="17"/>
      <c r="DF2969" s="7"/>
      <c r="DG2969" s="7"/>
      <c r="DH2969" s="7"/>
      <c r="DI2969" s="7"/>
      <c r="DJ2969" s="7"/>
      <c r="DO2969" s="7"/>
    </row>
    <row r="2970" spans="6:119" s="6" customFormat="1" x14ac:dyDescent="0.25">
      <c r="F2970" s="7"/>
      <c r="I2970" s="7"/>
      <c r="Q2970" s="7"/>
      <c r="R2970" s="7"/>
      <c r="S2970" s="7"/>
      <c r="T2970" s="7"/>
      <c r="U2970" s="7"/>
      <c r="V2970" s="7"/>
      <c r="W2970" s="7"/>
      <c r="X2970" s="7"/>
      <c r="Y2970" s="7"/>
      <c r="Z2970" s="7"/>
      <c r="AA2970" s="7"/>
      <c r="AB2970" s="7"/>
      <c r="AI2970" s="7"/>
      <c r="AJ2970" s="7"/>
      <c r="AL2970" s="15"/>
      <c r="AM2970" s="16"/>
      <c r="AQ2970" s="17"/>
      <c r="AR2970" s="18"/>
      <c r="AS2970" s="18"/>
      <c r="AW2970" s="7"/>
      <c r="AZ2970" s="7"/>
      <c r="BA2970" s="7"/>
      <c r="BB2970" s="17"/>
      <c r="BC2970" s="19"/>
      <c r="BD2970" s="7"/>
      <c r="BE2970" s="7"/>
      <c r="BF2970" s="7"/>
      <c r="BG2970" s="7"/>
      <c r="BH2970" s="7"/>
      <c r="BI2970" s="7"/>
      <c r="BJ2970" s="7"/>
      <c r="BK2970" s="7"/>
      <c r="BL2970" s="7"/>
      <c r="BM2970" s="7"/>
      <c r="BN2970" s="7"/>
      <c r="BO2970" s="7"/>
      <c r="BP2970" s="7"/>
      <c r="BQ2970" s="7"/>
      <c r="BR2970" s="7"/>
      <c r="BT2970" s="7"/>
      <c r="BU2970" s="7"/>
      <c r="BV2970" s="7"/>
      <c r="BW2970" s="7"/>
      <c r="BX2970" s="7"/>
      <c r="BY2970" s="7"/>
      <c r="BZ2970" s="7"/>
      <c r="CB2970" s="7"/>
      <c r="CD2970" s="7"/>
      <c r="CE2970" s="7"/>
      <c r="CG2970" s="17"/>
      <c r="CH2970" s="17"/>
      <c r="CI2970" s="17"/>
      <c r="CJ2970" s="17"/>
      <c r="CK2970" s="17"/>
      <c r="CL2970" s="17"/>
      <c r="CM2970" s="17"/>
      <c r="CN2970" s="17"/>
      <c r="CO2970" s="17"/>
      <c r="CP2970" s="17"/>
      <c r="CQ2970" s="17"/>
      <c r="CR2970" s="16"/>
      <c r="CS2970" s="16"/>
      <c r="CU2970" s="7"/>
      <c r="CV2970" s="37"/>
      <c r="CY2970" s="16"/>
      <c r="CZ2970" s="20"/>
      <c r="DA2970" s="7"/>
      <c r="DD2970" s="7"/>
      <c r="DE2970" s="17"/>
      <c r="DF2970" s="7"/>
      <c r="DG2970" s="7"/>
      <c r="DH2970" s="7"/>
      <c r="DI2970" s="7"/>
      <c r="DJ2970" s="7"/>
      <c r="DO2970" s="7"/>
    </row>
    <row r="2971" spans="6:119" s="6" customFormat="1" x14ac:dyDescent="0.25">
      <c r="F2971" s="7"/>
      <c r="I2971" s="7"/>
      <c r="Q2971" s="7"/>
      <c r="R2971" s="7"/>
      <c r="S2971" s="7"/>
      <c r="T2971" s="7"/>
      <c r="U2971" s="7"/>
      <c r="V2971" s="7"/>
      <c r="W2971" s="7"/>
      <c r="X2971" s="7"/>
      <c r="Y2971" s="7"/>
      <c r="Z2971" s="7"/>
      <c r="AA2971" s="7"/>
      <c r="AB2971" s="7"/>
      <c r="AI2971" s="7"/>
      <c r="AJ2971" s="7"/>
      <c r="AL2971" s="15"/>
      <c r="AM2971" s="16"/>
      <c r="AQ2971" s="17"/>
      <c r="AR2971" s="18"/>
      <c r="AS2971" s="18"/>
      <c r="AW2971" s="7"/>
      <c r="AZ2971" s="7"/>
      <c r="BA2971" s="7"/>
      <c r="BB2971" s="17"/>
      <c r="BC2971" s="19"/>
      <c r="BD2971" s="7"/>
      <c r="BE2971" s="7"/>
      <c r="BF2971" s="7"/>
      <c r="BG2971" s="7"/>
      <c r="BH2971" s="7"/>
      <c r="BI2971" s="7"/>
      <c r="BJ2971" s="7"/>
      <c r="BK2971" s="7"/>
      <c r="BL2971" s="7"/>
      <c r="BM2971" s="7"/>
      <c r="BN2971" s="7"/>
      <c r="BO2971" s="7"/>
      <c r="BP2971" s="7"/>
      <c r="BQ2971" s="7"/>
      <c r="BR2971" s="7"/>
      <c r="BT2971" s="7"/>
      <c r="BU2971" s="7"/>
      <c r="BV2971" s="7"/>
      <c r="BW2971" s="7"/>
      <c r="BX2971" s="7"/>
      <c r="BY2971" s="7"/>
      <c r="BZ2971" s="7"/>
      <c r="CB2971" s="7"/>
      <c r="CD2971" s="7"/>
      <c r="CE2971" s="7"/>
      <c r="CG2971" s="17"/>
      <c r="CH2971" s="17"/>
      <c r="CI2971" s="17"/>
      <c r="CJ2971" s="17"/>
      <c r="CK2971" s="17"/>
      <c r="CL2971" s="17"/>
      <c r="CM2971" s="17"/>
      <c r="CN2971" s="17"/>
      <c r="CO2971" s="17"/>
      <c r="CP2971" s="17"/>
      <c r="CQ2971" s="17"/>
      <c r="CR2971" s="16"/>
      <c r="CS2971" s="16"/>
      <c r="CU2971" s="7"/>
      <c r="CV2971" s="37"/>
      <c r="CY2971" s="16"/>
      <c r="CZ2971" s="20"/>
      <c r="DA2971" s="7"/>
      <c r="DD2971" s="7"/>
      <c r="DE2971" s="17"/>
      <c r="DF2971" s="7"/>
      <c r="DG2971" s="7"/>
      <c r="DH2971" s="7"/>
      <c r="DI2971" s="7"/>
      <c r="DJ2971" s="7"/>
      <c r="DO2971" s="7"/>
    </row>
    <row r="2972" spans="6:119" s="6" customFormat="1" x14ac:dyDescent="0.25">
      <c r="F2972" s="7"/>
      <c r="I2972" s="7"/>
      <c r="Q2972" s="7"/>
      <c r="R2972" s="7"/>
      <c r="S2972" s="7"/>
      <c r="T2972" s="7"/>
      <c r="U2972" s="7"/>
      <c r="V2972" s="7"/>
      <c r="W2972" s="7"/>
      <c r="X2972" s="7"/>
      <c r="Y2972" s="7"/>
      <c r="Z2972" s="7"/>
      <c r="AA2972" s="7"/>
      <c r="AB2972" s="7"/>
      <c r="AI2972" s="7"/>
      <c r="AJ2972" s="7"/>
      <c r="AL2972" s="15"/>
      <c r="AM2972" s="16"/>
      <c r="AQ2972" s="17"/>
      <c r="AR2972" s="18"/>
      <c r="AS2972" s="18"/>
      <c r="AW2972" s="7"/>
      <c r="AZ2972" s="7"/>
      <c r="BA2972" s="7"/>
      <c r="BB2972" s="17"/>
      <c r="BC2972" s="19"/>
      <c r="BD2972" s="7"/>
      <c r="BE2972" s="7"/>
      <c r="BF2972" s="7"/>
      <c r="BG2972" s="7"/>
      <c r="BH2972" s="7"/>
      <c r="BI2972" s="7"/>
      <c r="BJ2972" s="7"/>
      <c r="BK2972" s="7"/>
      <c r="BL2972" s="7"/>
      <c r="BM2972" s="7"/>
      <c r="BN2972" s="7"/>
      <c r="BO2972" s="7"/>
      <c r="BP2972" s="7"/>
      <c r="BQ2972" s="7"/>
      <c r="BR2972" s="7"/>
      <c r="BT2972" s="7"/>
      <c r="BU2972" s="7"/>
      <c r="BV2972" s="7"/>
      <c r="BW2972" s="7"/>
      <c r="BX2972" s="7"/>
      <c r="BY2972" s="7"/>
      <c r="BZ2972" s="7"/>
      <c r="CB2972" s="7"/>
      <c r="CD2972" s="7"/>
      <c r="CE2972" s="7"/>
      <c r="CG2972" s="17"/>
      <c r="CH2972" s="17"/>
      <c r="CI2972" s="17"/>
      <c r="CJ2972" s="17"/>
      <c r="CK2972" s="17"/>
      <c r="CL2972" s="17"/>
      <c r="CM2972" s="17"/>
      <c r="CN2972" s="17"/>
      <c r="CO2972" s="17"/>
      <c r="CP2972" s="17"/>
      <c r="CQ2972" s="17"/>
      <c r="CR2972" s="16"/>
      <c r="CS2972" s="16"/>
      <c r="CU2972" s="7"/>
      <c r="CV2972" s="37"/>
      <c r="CY2972" s="16"/>
      <c r="CZ2972" s="20"/>
      <c r="DA2972" s="7"/>
      <c r="DD2972" s="7"/>
      <c r="DE2972" s="17"/>
      <c r="DF2972" s="7"/>
      <c r="DG2972" s="7"/>
      <c r="DH2972" s="7"/>
      <c r="DI2972" s="7"/>
      <c r="DJ2972" s="7"/>
      <c r="DO2972" s="7"/>
    </row>
    <row r="2973" spans="6:119" s="6" customFormat="1" x14ac:dyDescent="0.25">
      <c r="F2973" s="7"/>
      <c r="I2973" s="7"/>
      <c r="Q2973" s="7"/>
      <c r="R2973" s="7"/>
      <c r="S2973" s="7"/>
      <c r="T2973" s="7"/>
      <c r="U2973" s="7"/>
      <c r="V2973" s="7"/>
      <c r="W2973" s="7"/>
      <c r="X2973" s="7"/>
      <c r="Y2973" s="7"/>
      <c r="Z2973" s="7"/>
      <c r="AA2973" s="7"/>
      <c r="AB2973" s="7"/>
      <c r="AI2973" s="7"/>
      <c r="AJ2973" s="7"/>
      <c r="AL2973" s="15"/>
      <c r="AM2973" s="16"/>
      <c r="AQ2973" s="17"/>
      <c r="AR2973" s="18"/>
      <c r="AS2973" s="18"/>
      <c r="AW2973" s="7"/>
      <c r="AZ2973" s="7"/>
      <c r="BA2973" s="7"/>
      <c r="BB2973" s="17"/>
      <c r="BC2973" s="19"/>
      <c r="BD2973" s="7"/>
      <c r="BE2973" s="7"/>
      <c r="BF2973" s="7"/>
      <c r="BG2973" s="7"/>
      <c r="BH2973" s="7"/>
      <c r="BI2973" s="7"/>
      <c r="BJ2973" s="7"/>
      <c r="BK2973" s="7"/>
      <c r="BL2973" s="7"/>
      <c r="BM2973" s="7"/>
      <c r="BN2973" s="7"/>
      <c r="BO2973" s="7"/>
      <c r="BP2973" s="7"/>
      <c r="BQ2973" s="7"/>
      <c r="BR2973" s="7"/>
      <c r="BT2973" s="7"/>
      <c r="BU2973" s="7"/>
      <c r="BV2973" s="7"/>
      <c r="BW2973" s="7"/>
      <c r="BX2973" s="7"/>
      <c r="BY2973" s="7"/>
      <c r="BZ2973" s="7"/>
      <c r="CB2973" s="7"/>
      <c r="CD2973" s="7"/>
      <c r="CE2973" s="7"/>
      <c r="CG2973" s="17"/>
      <c r="CH2973" s="17"/>
      <c r="CI2973" s="17"/>
      <c r="CJ2973" s="17"/>
      <c r="CK2973" s="17"/>
      <c r="CL2973" s="17"/>
      <c r="CM2973" s="17"/>
      <c r="CN2973" s="17"/>
      <c r="CO2973" s="17"/>
      <c r="CP2973" s="17"/>
      <c r="CQ2973" s="17"/>
      <c r="CR2973" s="16"/>
      <c r="CS2973" s="16"/>
      <c r="CU2973" s="7"/>
      <c r="CV2973" s="37"/>
      <c r="CY2973" s="16"/>
      <c r="CZ2973" s="20"/>
      <c r="DA2973" s="7"/>
      <c r="DD2973" s="7"/>
      <c r="DE2973" s="17"/>
      <c r="DF2973" s="7"/>
      <c r="DG2973" s="7"/>
      <c r="DH2973" s="7"/>
      <c r="DI2973" s="7"/>
      <c r="DJ2973" s="7"/>
      <c r="DO2973" s="7"/>
    </row>
    <row r="2974" spans="6:119" s="6" customFormat="1" x14ac:dyDescent="0.25">
      <c r="F2974" s="7"/>
      <c r="I2974" s="7"/>
      <c r="Q2974" s="7"/>
      <c r="R2974" s="7"/>
      <c r="S2974" s="7"/>
      <c r="T2974" s="7"/>
      <c r="U2974" s="7"/>
      <c r="V2974" s="7"/>
      <c r="W2974" s="7"/>
      <c r="X2974" s="7"/>
      <c r="Y2974" s="7"/>
      <c r="Z2974" s="7"/>
      <c r="AA2974" s="7"/>
      <c r="AB2974" s="7"/>
      <c r="AI2974" s="7"/>
      <c r="AJ2974" s="7"/>
      <c r="AL2974" s="15"/>
      <c r="AM2974" s="16"/>
      <c r="AQ2974" s="17"/>
      <c r="AR2974" s="18"/>
      <c r="AS2974" s="18"/>
      <c r="AW2974" s="7"/>
      <c r="AZ2974" s="7"/>
      <c r="BA2974" s="7"/>
      <c r="BB2974" s="17"/>
      <c r="BC2974" s="19"/>
      <c r="BD2974" s="7"/>
      <c r="BE2974" s="7"/>
      <c r="BF2974" s="7"/>
      <c r="BG2974" s="7"/>
      <c r="BH2974" s="7"/>
      <c r="BI2974" s="7"/>
      <c r="BJ2974" s="7"/>
      <c r="BK2974" s="7"/>
      <c r="BL2974" s="7"/>
      <c r="BM2974" s="7"/>
      <c r="BN2974" s="7"/>
      <c r="BO2974" s="7"/>
      <c r="BP2974" s="7"/>
      <c r="BQ2974" s="7"/>
      <c r="BR2974" s="7"/>
      <c r="BT2974" s="7"/>
      <c r="BU2974" s="7"/>
      <c r="BV2974" s="7"/>
      <c r="BW2974" s="7"/>
      <c r="BX2974" s="7"/>
      <c r="BY2974" s="7"/>
      <c r="BZ2974" s="7"/>
      <c r="CB2974" s="7"/>
      <c r="CD2974" s="7"/>
      <c r="CE2974" s="7"/>
      <c r="CG2974" s="17"/>
      <c r="CH2974" s="17"/>
      <c r="CI2974" s="17"/>
      <c r="CJ2974" s="17"/>
      <c r="CK2974" s="17"/>
      <c r="CL2974" s="17"/>
      <c r="CM2974" s="17"/>
      <c r="CN2974" s="17"/>
      <c r="CO2974" s="17"/>
      <c r="CP2974" s="17"/>
      <c r="CQ2974" s="17"/>
      <c r="CR2974" s="16"/>
      <c r="CS2974" s="16"/>
      <c r="CU2974" s="7"/>
      <c r="CV2974" s="37"/>
      <c r="CY2974" s="16"/>
      <c r="CZ2974" s="20"/>
      <c r="DA2974" s="7"/>
      <c r="DD2974" s="7"/>
      <c r="DE2974" s="17"/>
      <c r="DF2974" s="7"/>
      <c r="DG2974" s="7"/>
      <c r="DH2974" s="7"/>
      <c r="DI2974" s="7"/>
      <c r="DJ2974" s="7"/>
      <c r="DO2974" s="7"/>
    </row>
    <row r="2975" spans="6:119" s="6" customFormat="1" x14ac:dyDescent="0.25">
      <c r="F2975" s="7"/>
      <c r="I2975" s="7"/>
      <c r="Q2975" s="7"/>
      <c r="R2975" s="7"/>
      <c r="S2975" s="7"/>
      <c r="T2975" s="7"/>
      <c r="U2975" s="7"/>
      <c r="V2975" s="7"/>
      <c r="W2975" s="7"/>
      <c r="X2975" s="7"/>
      <c r="Y2975" s="7"/>
      <c r="Z2975" s="7"/>
      <c r="AA2975" s="7"/>
      <c r="AB2975" s="7"/>
      <c r="AI2975" s="7"/>
      <c r="AJ2975" s="7"/>
      <c r="AL2975" s="15"/>
      <c r="AM2975" s="16"/>
      <c r="AQ2975" s="17"/>
      <c r="AR2975" s="18"/>
      <c r="AS2975" s="18"/>
      <c r="AW2975" s="7"/>
      <c r="AZ2975" s="7"/>
      <c r="BA2975" s="7"/>
      <c r="BB2975" s="17"/>
      <c r="BC2975" s="19"/>
      <c r="BD2975" s="7"/>
      <c r="BE2975" s="7"/>
      <c r="BF2975" s="7"/>
      <c r="BG2975" s="7"/>
      <c r="BH2975" s="7"/>
      <c r="BI2975" s="7"/>
      <c r="BJ2975" s="7"/>
      <c r="BK2975" s="7"/>
      <c r="BL2975" s="7"/>
      <c r="BM2975" s="7"/>
      <c r="BN2975" s="7"/>
      <c r="BO2975" s="7"/>
      <c r="BP2975" s="7"/>
      <c r="BQ2975" s="7"/>
      <c r="BR2975" s="7"/>
      <c r="BT2975" s="7"/>
      <c r="BU2975" s="7"/>
      <c r="BV2975" s="7"/>
      <c r="BW2975" s="7"/>
      <c r="BX2975" s="7"/>
      <c r="BY2975" s="7"/>
      <c r="BZ2975" s="7"/>
      <c r="CB2975" s="7"/>
      <c r="CD2975" s="7"/>
      <c r="CE2975" s="7"/>
      <c r="CG2975" s="17"/>
      <c r="CH2975" s="17"/>
      <c r="CI2975" s="17"/>
      <c r="CJ2975" s="17"/>
      <c r="CK2975" s="17"/>
      <c r="CL2975" s="17"/>
      <c r="CM2975" s="17"/>
      <c r="CN2975" s="17"/>
      <c r="CO2975" s="17"/>
      <c r="CP2975" s="17"/>
      <c r="CQ2975" s="17"/>
      <c r="CR2975" s="16"/>
      <c r="CS2975" s="16"/>
      <c r="CU2975" s="7"/>
      <c r="CV2975" s="37"/>
      <c r="CY2975" s="16"/>
      <c r="CZ2975" s="20"/>
      <c r="DA2975" s="7"/>
      <c r="DD2975" s="7"/>
      <c r="DE2975" s="17"/>
      <c r="DF2975" s="7"/>
      <c r="DG2975" s="7"/>
      <c r="DH2975" s="7"/>
      <c r="DI2975" s="7"/>
      <c r="DJ2975" s="7"/>
      <c r="DO2975" s="7"/>
    </row>
    <row r="2976" spans="6:119" s="6" customFormat="1" x14ac:dyDescent="0.25">
      <c r="F2976" s="7"/>
      <c r="I2976" s="7"/>
      <c r="Q2976" s="7"/>
      <c r="R2976" s="7"/>
      <c r="S2976" s="7"/>
      <c r="T2976" s="7"/>
      <c r="U2976" s="7"/>
      <c r="V2976" s="7"/>
      <c r="W2976" s="7"/>
      <c r="X2976" s="7"/>
      <c r="Y2976" s="7"/>
      <c r="Z2976" s="7"/>
      <c r="AA2976" s="7"/>
      <c r="AB2976" s="7"/>
      <c r="AI2976" s="7"/>
      <c r="AJ2976" s="7"/>
      <c r="AL2976" s="15"/>
      <c r="AM2976" s="16"/>
      <c r="AQ2976" s="17"/>
      <c r="AR2976" s="18"/>
      <c r="AS2976" s="18"/>
      <c r="AW2976" s="7"/>
      <c r="AZ2976" s="7"/>
      <c r="BA2976" s="7"/>
      <c r="BB2976" s="17"/>
      <c r="BC2976" s="19"/>
      <c r="BD2976" s="7"/>
      <c r="BE2976" s="7"/>
      <c r="BF2976" s="7"/>
      <c r="BG2976" s="7"/>
      <c r="BH2976" s="7"/>
      <c r="BI2976" s="7"/>
      <c r="BJ2976" s="7"/>
      <c r="BK2976" s="7"/>
      <c r="BL2976" s="7"/>
      <c r="BM2976" s="7"/>
      <c r="BN2976" s="7"/>
      <c r="BO2976" s="7"/>
      <c r="BP2976" s="7"/>
      <c r="BQ2976" s="7"/>
      <c r="BR2976" s="7"/>
      <c r="BT2976" s="7"/>
      <c r="BU2976" s="7"/>
      <c r="BV2976" s="7"/>
      <c r="BW2976" s="7"/>
      <c r="BX2976" s="7"/>
      <c r="BY2976" s="7"/>
      <c r="BZ2976" s="7"/>
      <c r="CB2976" s="7"/>
      <c r="CD2976" s="7"/>
      <c r="CE2976" s="7"/>
      <c r="CG2976" s="17"/>
      <c r="CH2976" s="17"/>
      <c r="CI2976" s="17"/>
      <c r="CJ2976" s="17"/>
      <c r="CK2976" s="17"/>
      <c r="CL2976" s="17"/>
      <c r="CM2976" s="17"/>
      <c r="CN2976" s="17"/>
      <c r="CO2976" s="17"/>
      <c r="CP2976" s="17"/>
      <c r="CQ2976" s="17"/>
      <c r="CR2976" s="16"/>
      <c r="CS2976" s="16"/>
      <c r="CU2976" s="7"/>
      <c r="CV2976" s="37"/>
      <c r="CY2976" s="16"/>
      <c r="CZ2976" s="20"/>
      <c r="DA2976" s="7"/>
      <c r="DD2976" s="7"/>
      <c r="DE2976" s="17"/>
      <c r="DF2976" s="7"/>
      <c r="DG2976" s="7"/>
      <c r="DH2976" s="7"/>
      <c r="DI2976" s="7"/>
      <c r="DJ2976" s="7"/>
      <c r="DO2976" s="7"/>
    </row>
    <row r="2977" spans="6:119" s="6" customFormat="1" x14ac:dyDescent="0.25">
      <c r="F2977" s="7"/>
      <c r="I2977" s="7"/>
      <c r="Q2977" s="7"/>
      <c r="R2977" s="7"/>
      <c r="S2977" s="7"/>
      <c r="T2977" s="7"/>
      <c r="U2977" s="7"/>
      <c r="V2977" s="7"/>
      <c r="W2977" s="7"/>
      <c r="X2977" s="7"/>
      <c r="Y2977" s="7"/>
      <c r="Z2977" s="7"/>
      <c r="AA2977" s="7"/>
      <c r="AB2977" s="7"/>
      <c r="AI2977" s="7"/>
      <c r="AJ2977" s="7"/>
      <c r="AL2977" s="15"/>
      <c r="AM2977" s="16"/>
      <c r="AQ2977" s="17"/>
      <c r="AR2977" s="18"/>
      <c r="AS2977" s="18"/>
      <c r="AW2977" s="7"/>
      <c r="AZ2977" s="7"/>
      <c r="BA2977" s="7"/>
      <c r="BB2977" s="17"/>
      <c r="BC2977" s="19"/>
      <c r="BD2977" s="7"/>
      <c r="BE2977" s="7"/>
      <c r="BF2977" s="7"/>
      <c r="BG2977" s="7"/>
      <c r="BH2977" s="7"/>
      <c r="BI2977" s="7"/>
      <c r="BJ2977" s="7"/>
      <c r="BK2977" s="7"/>
      <c r="BL2977" s="7"/>
      <c r="BM2977" s="7"/>
      <c r="BN2977" s="7"/>
      <c r="BO2977" s="7"/>
      <c r="BP2977" s="7"/>
      <c r="BQ2977" s="7"/>
      <c r="BR2977" s="7"/>
      <c r="BT2977" s="7"/>
      <c r="BU2977" s="7"/>
      <c r="BV2977" s="7"/>
      <c r="BW2977" s="7"/>
      <c r="BX2977" s="7"/>
      <c r="BY2977" s="7"/>
      <c r="BZ2977" s="7"/>
      <c r="CB2977" s="7"/>
      <c r="CD2977" s="7"/>
      <c r="CE2977" s="7"/>
      <c r="CG2977" s="17"/>
      <c r="CH2977" s="17"/>
      <c r="CI2977" s="17"/>
      <c r="CJ2977" s="17"/>
      <c r="CK2977" s="17"/>
      <c r="CL2977" s="17"/>
      <c r="CM2977" s="17"/>
      <c r="CN2977" s="17"/>
      <c r="CO2977" s="17"/>
      <c r="CP2977" s="17"/>
      <c r="CQ2977" s="17"/>
      <c r="CR2977" s="16"/>
      <c r="CS2977" s="16"/>
      <c r="CU2977" s="7"/>
      <c r="CV2977" s="37"/>
      <c r="CY2977" s="16"/>
      <c r="CZ2977" s="20"/>
      <c r="DA2977" s="7"/>
      <c r="DD2977" s="7"/>
      <c r="DE2977" s="17"/>
      <c r="DF2977" s="7"/>
      <c r="DG2977" s="7"/>
      <c r="DH2977" s="7"/>
      <c r="DI2977" s="7"/>
      <c r="DJ2977" s="7"/>
      <c r="DO2977" s="7"/>
    </row>
    <row r="2978" spans="6:119" s="6" customFormat="1" x14ac:dyDescent="0.25">
      <c r="F2978" s="7"/>
      <c r="I2978" s="7"/>
      <c r="Q2978" s="7"/>
      <c r="R2978" s="7"/>
      <c r="S2978" s="7"/>
      <c r="T2978" s="7"/>
      <c r="U2978" s="7"/>
      <c r="V2978" s="7"/>
      <c r="W2978" s="7"/>
      <c r="X2978" s="7"/>
      <c r="Y2978" s="7"/>
      <c r="Z2978" s="7"/>
      <c r="AA2978" s="7"/>
      <c r="AB2978" s="7"/>
      <c r="AI2978" s="7"/>
      <c r="AJ2978" s="7"/>
      <c r="AL2978" s="15"/>
      <c r="AM2978" s="16"/>
      <c r="AQ2978" s="17"/>
      <c r="AR2978" s="18"/>
      <c r="AS2978" s="18"/>
      <c r="AW2978" s="7"/>
      <c r="AZ2978" s="7"/>
      <c r="BA2978" s="7"/>
      <c r="BB2978" s="17"/>
      <c r="BC2978" s="19"/>
      <c r="BD2978" s="7"/>
      <c r="BE2978" s="7"/>
      <c r="BF2978" s="7"/>
      <c r="BG2978" s="7"/>
      <c r="BH2978" s="7"/>
      <c r="BI2978" s="7"/>
      <c r="BJ2978" s="7"/>
      <c r="BK2978" s="7"/>
      <c r="BL2978" s="7"/>
      <c r="BM2978" s="7"/>
      <c r="BN2978" s="7"/>
      <c r="BO2978" s="7"/>
      <c r="BP2978" s="7"/>
      <c r="BQ2978" s="7"/>
      <c r="BR2978" s="7"/>
      <c r="BT2978" s="7"/>
      <c r="BU2978" s="7"/>
      <c r="BV2978" s="7"/>
      <c r="BW2978" s="7"/>
      <c r="BX2978" s="7"/>
      <c r="BY2978" s="7"/>
      <c r="BZ2978" s="7"/>
      <c r="CB2978" s="7"/>
      <c r="CD2978" s="7"/>
      <c r="CE2978" s="7"/>
      <c r="CG2978" s="17"/>
      <c r="CH2978" s="17"/>
      <c r="CI2978" s="17"/>
      <c r="CJ2978" s="17"/>
      <c r="CK2978" s="17"/>
      <c r="CL2978" s="17"/>
      <c r="CM2978" s="17"/>
      <c r="CN2978" s="17"/>
      <c r="CO2978" s="17"/>
      <c r="CP2978" s="17"/>
      <c r="CQ2978" s="17"/>
      <c r="CR2978" s="16"/>
      <c r="CS2978" s="16"/>
      <c r="CU2978" s="7"/>
      <c r="CV2978" s="37"/>
      <c r="CY2978" s="16"/>
      <c r="CZ2978" s="20"/>
      <c r="DA2978" s="7"/>
      <c r="DD2978" s="7"/>
      <c r="DE2978" s="17"/>
      <c r="DF2978" s="7"/>
      <c r="DG2978" s="7"/>
      <c r="DH2978" s="7"/>
      <c r="DI2978" s="7"/>
      <c r="DJ2978" s="7"/>
      <c r="DO2978" s="7"/>
    </row>
    <row r="2979" spans="6:119" s="6" customFormat="1" x14ac:dyDescent="0.25">
      <c r="F2979" s="7"/>
      <c r="I2979" s="7"/>
      <c r="Q2979" s="7"/>
      <c r="R2979" s="7"/>
      <c r="S2979" s="7"/>
      <c r="T2979" s="7"/>
      <c r="U2979" s="7"/>
      <c r="V2979" s="7"/>
      <c r="W2979" s="7"/>
      <c r="X2979" s="7"/>
      <c r="Y2979" s="7"/>
      <c r="Z2979" s="7"/>
      <c r="AA2979" s="7"/>
      <c r="AB2979" s="7"/>
      <c r="AI2979" s="7"/>
      <c r="AJ2979" s="7"/>
      <c r="AL2979" s="15"/>
      <c r="AM2979" s="16"/>
      <c r="AQ2979" s="17"/>
      <c r="AR2979" s="18"/>
      <c r="AS2979" s="18"/>
      <c r="AW2979" s="7"/>
      <c r="AZ2979" s="7"/>
      <c r="BA2979" s="7"/>
      <c r="BB2979" s="17"/>
      <c r="BC2979" s="19"/>
      <c r="BD2979" s="7"/>
      <c r="BE2979" s="7"/>
      <c r="BF2979" s="7"/>
      <c r="BG2979" s="7"/>
      <c r="BH2979" s="7"/>
      <c r="BI2979" s="7"/>
      <c r="BJ2979" s="7"/>
      <c r="BK2979" s="7"/>
      <c r="BL2979" s="7"/>
      <c r="BM2979" s="7"/>
      <c r="BN2979" s="7"/>
      <c r="BO2979" s="7"/>
      <c r="BP2979" s="7"/>
      <c r="BQ2979" s="7"/>
      <c r="BR2979" s="7"/>
      <c r="BT2979" s="7"/>
      <c r="BU2979" s="7"/>
      <c r="BV2979" s="7"/>
      <c r="BW2979" s="7"/>
      <c r="BX2979" s="7"/>
      <c r="BY2979" s="7"/>
      <c r="BZ2979" s="7"/>
      <c r="CB2979" s="7"/>
      <c r="CD2979" s="7"/>
      <c r="CE2979" s="7"/>
      <c r="CG2979" s="17"/>
      <c r="CH2979" s="17"/>
      <c r="CI2979" s="17"/>
      <c r="CJ2979" s="17"/>
      <c r="CK2979" s="17"/>
      <c r="CL2979" s="17"/>
      <c r="CM2979" s="17"/>
      <c r="CN2979" s="17"/>
      <c r="CO2979" s="17"/>
      <c r="CP2979" s="17"/>
      <c r="CQ2979" s="17"/>
      <c r="CR2979" s="16"/>
      <c r="CS2979" s="16"/>
      <c r="CU2979" s="7"/>
      <c r="CV2979" s="37"/>
      <c r="CY2979" s="16"/>
      <c r="CZ2979" s="20"/>
      <c r="DA2979" s="7"/>
      <c r="DD2979" s="7"/>
      <c r="DE2979" s="17"/>
      <c r="DF2979" s="7"/>
      <c r="DG2979" s="7"/>
      <c r="DH2979" s="7"/>
      <c r="DI2979" s="7"/>
      <c r="DJ2979" s="7"/>
      <c r="DO2979" s="7"/>
    </row>
    <row r="2980" spans="6:119" s="6" customFormat="1" x14ac:dyDescent="0.25">
      <c r="F2980" s="7"/>
      <c r="I2980" s="7"/>
      <c r="Q2980" s="7"/>
      <c r="R2980" s="7"/>
      <c r="S2980" s="7"/>
      <c r="T2980" s="7"/>
      <c r="U2980" s="7"/>
      <c r="V2980" s="7"/>
      <c r="W2980" s="7"/>
      <c r="X2980" s="7"/>
      <c r="Y2980" s="7"/>
      <c r="Z2980" s="7"/>
      <c r="AA2980" s="7"/>
      <c r="AB2980" s="7"/>
      <c r="AI2980" s="7"/>
      <c r="AJ2980" s="7"/>
      <c r="AL2980" s="15"/>
      <c r="AM2980" s="16"/>
      <c r="AQ2980" s="17"/>
      <c r="AR2980" s="18"/>
      <c r="AS2980" s="18"/>
      <c r="AW2980" s="7"/>
      <c r="AZ2980" s="7"/>
      <c r="BA2980" s="7"/>
      <c r="BB2980" s="17"/>
      <c r="BC2980" s="19"/>
      <c r="BD2980" s="7"/>
      <c r="BE2980" s="7"/>
      <c r="BF2980" s="7"/>
      <c r="BG2980" s="7"/>
      <c r="BH2980" s="7"/>
      <c r="BI2980" s="7"/>
      <c r="BJ2980" s="7"/>
      <c r="BK2980" s="7"/>
      <c r="BL2980" s="7"/>
      <c r="BM2980" s="7"/>
      <c r="BN2980" s="7"/>
      <c r="BO2980" s="7"/>
      <c r="BP2980" s="7"/>
      <c r="BQ2980" s="7"/>
      <c r="BR2980" s="7"/>
      <c r="BT2980" s="7"/>
      <c r="BU2980" s="7"/>
      <c r="BV2980" s="7"/>
      <c r="BW2980" s="7"/>
      <c r="BX2980" s="7"/>
      <c r="BY2980" s="7"/>
      <c r="BZ2980" s="7"/>
      <c r="CB2980" s="7"/>
      <c r="CD2980" s="7"/>
      <c r="CE2980" s="7"/>
      <c r="CG2980" s="17"/>
      <c r="CH2980" s="17"/>
      <c r="CI2980" s="17"/>
      <c r="CJ2980" s="17"/>
      <c r="CK2980" s="17"/>
      <c r="CL2980" s="17"/>
      <c r="CM2980" s="17"/>
      <c r="CN2980" s="17"/>
      <c r="CO2980" s="17"/>
      <c r="CP2980" s="17"/>
      <c r="CQ2980" s="17"/>
      <c r="CR2980" s="16"/>
      <c r="CS2980" s="16"/>
      <c r="CU2980" s="7"/>
      <c r="CV2980" s="37"/>
      <c r="CY2980" s="16"/>
      <c r="CZ2980" s="20"/>
      <c r="DA2980" s="7"/>
      <c r="DD2980" s="7"/>
      <c r="DE2980" s="17"/>
      <c r="DF2980" s="7"/>
      <c r="DG2980" s="7"/>
      <c r="DH2980" s="7"/>
      <c r="DI2980" s="7"/>
      <c r="DJ2980" s="7"/>
      <c r="DO2980" s="7"/>
    </row>
    <row r="2981" spans="6:119" s="6" customFormat="1" x14ac:dyDescent="0.25">
      <c r="F2981" s="7"/>
      <c r="I2981" s="7"/>
      <c r="Q2981" s="7"/>
      <c r="R2981" s="7"/>
      <c r="S2981" s="7"/>
      <c r="T2981" s="7"/>
      <c r="U2981" s="7"/>
      <c r="V2981" s="7"/>
      <c r="W2981" s="7"/>
      <c r="X2981" s="7"/>
      <c r="Y2981" s="7"/>
      <c r="Z2981" s="7"/>
      <c r="AA2981" s="7"/>
      <c r="AB2981" s="7"/>
      <c r="AI2981" s="7"/>
      <c r="AJ2981" s="7"/>
      <c r="AL2981" s="15"/>
      <c r="AM2981" s="16"/>
      <c r="AQ2981" s="17"/>
      <c r="AR2981" s="18"/>
      <c r="AS2981" s="18"/>
      <c r="AW2981" s="7"/>
      <c r="AZ2981" s="7"/>
      <c r="BA2981" s="7"/>
      <c r="BB2981" s="17"/>
      <c r="BC2981" s="19"/>
      <c r="BD2981" s="7"/>
      <c r="BE2981" s="7"/>
      <c r="BF2981" s="7"/>
      <c r="BG2981" s="7"/>
      <c r="BH2981" s="7"/>
      <c r="BI2981" s="7"/>
      <c r="BJ2981" s="7"/>
      <c r="BK2981" s="7"/>
      <c r="BL2981" s="7"/>
      <c r="BM2981" s="7"/>
      <c r="BN2981" s="7"/>
      <c r="BO2981" s="7"/>
      <c r="BP2981" s="7"/>
      <c r="BQ2981" s="7"/>
      <c r="BR2981" s="7"/>
      <c r="BT2981" s="7"/>
      <c r="BU2981" s="7"/>
      <c r="BV2981" s="7"/>
      <c r="BW2981" s="7"/>
      <c r="BX2981" s="7"/>
      <c r="BY2981" s="7"/>
      <c r="BZ2981" s="7"/>
      <c r="CB2981" s="7"/>
      <c r="CD2981" s="7"/>
      <c r="CE2981" s="7"/>
      <c r="CG2981" s="17"/>
      <c r="CH2981" s="17"/>
      <c r="CI2981" s="17"/>
      <c r="CJ2981" s="17"/>
      <c r="CK2981" s="17"/>
      <c r="CL2981" s="17"/>
      <c r="CM2981" s="17"/>
      <c r="CN2981" s="17"/>
      <c r="CO2981" s="17"/>
      <c r="CP2981" s="17"/>
      <c r="CQ2981" s="17"/>
      <c r="CR2981" s="16"/>
      <c r="CS2981" s="16"/>
      <c r="CU2981" s="7"/>
      <c r="CV2981" s="37"/>
      <c r="CY2981" s="16"/>
      <c r="CZ2981" s="20"/>
      <c r="DA2981" s="7"/>
      <c r="DD2981" s="7"/>
      <c r="DE2981" s="17"/>
      <c r="DF2981" s="7"/>
      <c r="DG2981" s="7"/>
      <c r="DH2981" s="7"/>
      <c r="DI2981" s="7"/>
      <c r="DJ2981" s="7"/>
      <c r="DO2981" s="7"/>
    </row>
    <row r="2982" spans="6:119" s="6" customFormat="1" x14ac:dyDescent="0.25">
      <c r="F2982" s="7"/>
      <c r="I2982" s="7"/>
      <c r="Q2982" s="7"/>
      <c r="R2982" s="7"/>
      <c r="S2982" s="7"/>
      <c r="T2982" s="7"/>
      <c r="U2982" s="7"/>
      <c r="V2982" s="7"/>
      <c r="W2982" s="7"/>
      <c r="X2982" s="7"/>
      <c r="Y2982" s="7"/>
      <c r="Z2982" s="7"/>
      <c r="AA2982" s="7"/>
      <c r="AB2982" s="7"/>
      <c r="AI2982" s="7"/>
      <c r="AJ2982" s="7"/>
      <c r="AL2982" s="15"/>
      <c r="AM2982" s="16"/>
      <c r="AQ2982" s="17"/>
      <c r="AR2982" s="18"/>
      <c r="AS2982" s="18"/>
      <c r="AW2982" s="7"/>
      <c r="AZ2982" s="7"/>
      <c r="BA2982" s="7"/>
      <c r="BB2982" s="17"/>
      <c r="BC2982" s="19"/>
      <c r="BD2982" s="7"/>
      <c r="BE2982" s="7"/>
      <c r="BF2982" s="7"/>
      <c r="BG2982" s="7"/>
      <c r="BH2982" s="7"/>
      <c r="BI2982" s="7"/>
      <c r="BJ2982" s="7"/>
      <c r="BK2982" s="7"/>
      <c r="BL2982" s="7"/>
      <c r="BM2982" s="7"/>
      <c r="BN2982" s="7"/>
      <c r="BO2982" s="7"/>
      <c r="BP2982" s="7"/>
      <c r="BQ2982" s="7"/>
      <c r="BR2982" s="7"/>
      <c r="BT2982" s="7"/>
      <c r="BU2982" s="7"/>
      <c r="BV2982" s="7"/>
      <c r="BW2982" s="7"/>
      <c r="BX2982" s="7"/>
      <c r="BY2982" s="7"/>
      <c r="BZ2982" s="7"/>
      <c r="CB2982" s="7"/>
      <c r="CD2982" s="7"/>
      <c r="CE2982" s="7"/>
      <c r="CG2982" s="17"/>
      <c r="CH2982" s="17"/>
      <c r="CI2982" s="17"/>
      <c r="CJ2982" s="17"/>
      <c r="CK2982" s="17"/>
      <c r="CL2982" s="17"/>
      <c r="CM2982" s="17"/>
      <c r="CN2982" s="17"/>
      <c r="CO2982" s="17"/>
      <c r="CP2982" s="17"/>
      <c r="CQ2982" s="17"/>
      <c r="CR2982" s="16"/>
      <c r="CS2982" s="16"/>
      <c r="CU2982" s="7"/>
      <c r="CV2982" s="37"/>
      <c r="CY2982" s="16"/>
      <c r="CZ2982" s="20"/>
      <c r="DA2982" s="7"/>
      <c r="DD2982" s="7"/>
      <c r="DE2982" s="17"/>
      <c r="DF2982" s="7"/>
      <c r="DG2982" s="7"/>
      <c r="DH2982" s="7"/>
      <c r="DI2982" s="7"/>
      <c r="DJ2982" s="7"/>
      <c r="DO2982" s="7"/>
    </row>
    <row r="2983" spans="6:119" s="6" customFormat="1" x14ac:dyDescent="0.25">
      <c r="F2983" s="7"/>
      <c r="I2983" s="7"/>
      <c r="Q2983" s="7"/>
      <c r="R2983" s="7"/>
      <c r="S2983" s="7"/>
      <c r="T2983" s="7"/>
      <c r="U2983" s="7"/>
      <c r="V2983" s="7"/>
      <c r="W2983" s="7"/>
      <c r="X2983" s="7"/>
      <c r="Y2983" s="7"/>
      <c r="Z2983" s="7"/>
      <c r="AA2983" s="7"/>
      <c r="AB2983" s="7"/>
      <c r="AI2983" s="7"/>
      <c r="AJ2983" s="7"/>
      <c r="AL2983" s="15"/>
      <c r="AM2983" s="16"/>
      <c r="AQ2983" s="17"/>
      <c r="AR2983" s="18"/>
      <c r="AS2983" s="18"/>
      <c r="AW2983" s="7"/>
      <c r="AZ2983" s="7"/>
      <c r="BA2983" s="7"/>
      <c r="BB2983" s="17"/>
      <c r="BC2983" s="19"/>
      <c r="BD2983" s="7"/>
      <c r="BE2983" s="7"/>
      <c r="BF2983" s="7"/>
      <c r="BG2983" s="7"/>
      <c r="BH2983" s="7"/>
      <c r="BI2983" s="7"/>
      <c r="BJ2983" s="7"/>
      <c r="BK2983" s="7"/>
      <c r="BL2983" s="7"/>
      <c r="BM2983" s="7"/>
      <c r="BN2983" s="7"/>
      <c r="BO2983" s="7"/>
      <c r="BP2983" s="7"/>
      <c r="BQ2983" s="7"/>
      <c r="BR2983" s="7"/>
      <c r="BT2983" s="7"/>
      <c r="BU2983" s="7"/>
      <c r="BV2983" s="7"/>
      <c r="BW2983" s="7"/>
      <c r="BX2983" s="7"/>
      <c r="BY2983" s="7"/>
      <c r="BZ2983" s="7"/>
      <c r="CB2983" s="7"/>
      <c r="CD2983" s="7"/>
      <c r="CE2983" s="7"/>
      <c r="CG2983" s="17"/>
      <c r="CH2983" s="17"/>
      <c r="CI2983" s="17"/>
      <c r="CJ2983" s="17"/>
      <c r="CK2983" s="17"/>
      <c r="CL2983" s="17"/>
      <c r="CM2983" s="17"/>
      <c r="CN2983" s="17"/>
      <c r="CO2983" s="17"/>
      <c r="CP2983" s="17"/>
      <c r="CQ2983" s="17"/>
      <c r="CR2983" s="16"/>
      <c r="CS2983" s="16"/>
      <c r="CU2983" s="7"/>
      <c r="CV2983" s="37"/>
      <c r="CY2983" s="16"/>
      <c r="CZ2983" s="20"/>
      <c r="DA2983" s="7"/>
      <c r="DD2983" s="7"/>
      <c r="DE2983" s="17"/>
      <c r="DF2983" s="7"/>
      <c r="DG2983" s="7"/>
      <c r="DH2983" s="7"/>
      <c r="DI2983" s="7"/>
      <c r="DJ2983" s="7"/>
      <c r="DO2983" s="7"/>
    </row>
    <row r="2984" spans="6:119" s="6" customFormat="1" x14ac:dyDescent="0.25">
      <c r="F2984" s="7"/>
      <c r="I2984" s="7"/>
      <c r="Q2984" s="7"/>
      <c r="R2984" s="7"/>
      <c r="S2984" s="7"/>
      <c r="T2984" s="7"/>
      <c r="U2984" s="7"/>
      <c r="V2984" s="7"/>
      <c r="W2984" s="7"/>
      <c r="X2984" s="7"/>
      <c r="Y2984" s="7"/>
      <c r="Z2984" s="7"/>
      <c r="AA2984" s="7"/>
      <c r="AB2984" s="7"/>
      <c r="AI2984" s="7"/>
      <c r="AJ2984" s="7"/>
      <c r="AL2984" s="15"/>
      <c r="AM2984" s="16"/>
      <c r="AQ2984" s="17"/>
      <c r="AR2984" s="18"/>
      <c r="AS2984" s="18"/>
      <c r="AW2984" s="7"/>
      <c r="AZ2984" s="7"/>
      <c r="BA2984" s="7"/>
      <c r="BB2984" s="17"/>
      <c r="BC2984" s="19"/>
      <c r="BD2984" s="7"/>
      <c r="BE2984" s="7"/>
      <c r="BF2984" s="7"/>
      <c r="BG2984" s="7"/>
      <c r="BH2984" s="7"/>
      <c r="BI2984" s="7"/>
      <c r="BJ2984" s="7"/>
      <c r="BK2984" s="7"/>
      <c r="BL2984" s="7"/>
      <c r="BM2984" s="7"/>
      <c r="BN2984" s="7"/>
      <c r="BO2984" s="7"/>
      <c r="BP2984" s="7"/>
      <c r="BQ2984" s="7"/>
      <c r="BR2984" s="7"/>
      <c r="BT2984" s="7"/>
      <c r="BU2984" s="7"/>
      <c r="BV2984" s="7"/>
      <c r="BW2984" s="7"/>
      <c r="BX2984" s="7"/>
      <c r="BY2984" s="7"/>
      <c r="BZ2984" s="7"/>
      <c r="CB2984" s="7"/>
      <c r="CD2984" s="7"/>
      <c r="CE2984" s="7"/>
      <c r="CG2984" s="17"/>
      <c r="CH2984" s="17"/>
      <c r="CI2984" s="17"/>
      <c r="CJ2984" s="17"/>
      <c r="CK2984" s="17"/>
      <c r="CL2984" s="17"/>
      <c r="CM2984" s="17"/>
      <c r="CN2984" s="17"/>
      <c r="CO2984" s="17"/>
      <c r="CP2984" s="17"/>
      <c r="CQ2984" s="17"/>
      <c r="CR2984" s="16"/>
      <c r="CS2984" s="16"/>
      <c r="CU2984" s="7"/>
      <c r="CV2984" s="37"/>
      <c r="CY2984" s="16"/>
      <c r="CZ2984" s="20"/>
      <c r="DA2984" s="7"/>
      <c r="DD2984" s="7"/>
      <c r="DE2984" s="17"/>
      <c r="DF2984" s="7"/>
      <c r="DG2984" s="7"/>
      <c r="DH2984" s="7"/>
      <c r="DI2984" s="7"/>
      <c r="DJ2984" s="7"/>
      <c r="DO2984" s="7"/>
    </row>
    <row r="2985" spans="6:119" s="6" customFormat="1" x14ac:dyDescent="0.25">
      <c r="F2985" s="7"/>
      <c r="I2985" s="7"/>
      <c r="Q2985" s="7"/>
      <c r="R2985" s="7"/>
      <c r="S2985" s="7"/>
      <c r="T2985" s="7"/>
      <c r="U2985" s="7"/>
      <c r="V2985" s="7"/>
      <c r="W2985" s="7"/>
      <c r="X2985" s="7"/>
      <c r="Y2985" s="7"/>
      <c r="Z2985" s="7"/>
      <c r="AA2985" s="7"/>
      <c r="AB2985" s="7"/>
      <c r="AI2985" s="7"/>
      <c r="AJ2985" s="7"/>
      <c r="AL2985" s="15"/>
      <c r="AM2985" s="16"/>
      <c r="AQ2985" s="17"/>
      <c r="AR2985" s="18"/>
      <c r="AS2985" s="18"/>
      <c r="AW2985" s="7"/>
      <c r="AZ2985" s="7"/>
      <c r="BA2985" s="7"/>
      <c r="BB2985" s="17"/>
      <c r="BC2985" s="19"/>
      <c r="BD2985" s="7"/>
      <c r="BE2985" s="7"/>
      <c r="BF2985" s="7"/>
      <c r="BG2985" s="7"/>
      <c r="BH2985" s="7"/>
      <c r="BI2985" s="7"/>
      <c r="BJ2985" s="7"/>
      <c r="BK2985" s="7"/>
      <c r="BL2985" s="7"/>
      <c r="BM2985" s="7"/>
      <c r="BN2985" s="7"/>
      <c r="BO2985" s="7"/>
      <c r="BP2985" s="7"/>
      <c r="BQ2985" s="7"/>
      <c r="BR2985" s="7"/>
      <c r="BT2985" s="7"/>
      <c r="BU2985" s="7"/>
      <c r="BV2985" s="7"/>
      <c r="BW2985" s="7"/>
      <c r="BX2985" s="7"/>
      <c r="BY2985" s="7"/>
      <c r="BZ2985" s="7"/>
      <c r="CB2985" s="7"/>
      <c r="CD2985" s="7"/>
      <c r="CE2985" s="7"/>
      <c r="CG2985" s="17"/>
      <c r="CH2985" s="17"/>
      <c r="CI2985" s="17"/>
      <c r="CJ2985" s="17"/>
      <c r="CK2985" s="17"/>
      <c r="CL2985" s="17"/>
      <c r="CM2985" s="17"/>
      <c r="CN2985" s="17"/>
      <c r="CO2985" s="17"/>
      <c r="CP2985" s="17"/>
      <c r="CQ2985" s="17"/>
      <c r="CR2985" s="16"/>
      <c r="CS2985" s="16"/>
      <c r="CU2985" s="7"/>
      <c r="CV2985" s="37"/>
      <c r="CY2985" s="16"/>
      <c r="CZ2985" s="20"/>
      <c r="DA2985" s="7"/>
      <c r="DD2985" s="7"/>
      <c r="DE2985" s="17"/>
      <c r="DF2985" s="7"/>
      <c r="DG2985" s="7"/>
      <c r="DH2985" s="7"/>
      <c r="DI2985" s="7"/>
      <c r="DJ2985" s="7"/>
      <c r="DO2985" s="7"/>
    </row>
    <row r="2986" spans="6:119" s="6" customFormat="1" x14ac:dyDescent="0.25">
      <c r="F2986" s="7"/>
      <c r="I2986" s="7"/>
      <c r="Q2986" s="7"/>
      <c r="R2986" s="7"/>
      <c r="S2986" s="7"/>
      <c r="T2986" s="7"/>
      <c r="U2986" s="7"/>
      <c r="V2986" s="7"/>
      <c r="W2986" s="7"/>
      <c r="X2986" s="7"/>
      <c r="Y2986" s="7"/>
      <c r="Z2986" s="7"/>
      <c r="AA2986" s="7"/>
      <c r="AB2986" s="7"/>
      <c r="AI2986" s="7"/>
      <c r="AJ2986" s="7"/>
      <c r="AL2986" s="15"/>
      <c r="AM2986" s="16"/>
      <c r="AQ2986" s="17"/>
      <c r="AR2986" s="18"/>
      <c r="AS2986" s="18"/>
      <c r="AW2986" s="7"/>
      <c r="AZ2986" s="7"/>
      <c r="BA2986" s="7"/>
      <c r="BB2986" s="17"/>
      <c r="BC2986" s="19"/>
      <c r="BD2986" s="7"/>
      <c r="BE2986" s="7"/>
      <c r="BF2986" s="7"/>
      <c r="BG2986" s="7"/>
      <c r="BH2986" s="7"/>
      <c r="BI2986" s="7"/>
      <c r="BJ2986" s="7"/>
      <c r="BK2986" s="7"/>
      <c r="BL2986" s="7"/>
      <c r="BM2986" s="7"/>
      <c r="BN2986" s="7"/>
      <c r="BO2986" s="7"/>
      <c r="BP2986" s="7"/>
      <c r="BQ2986" s="7"/>
      <c r="BR2986" s="7"/>
      <c r="BT2986" s="7"/>
      <c r="BU2986" s="7"/>
      <c r="BV2986" s="7"/>
      <c r="BW2986" s="7"/>
      <c r="BX2986" s="7"/>
      <c r="BY2986" s="7"/>
      <c r="BZ2986" s="7"/>
      <c r="CB2986" s="7"/>
      <c r="CD2986" s="7"/>
      <c r="CE2986" s="7"/>
      <c r="CG2986" s="17"/>
      <c r="CH2986" s="17"/>
      <c r="CI2986" s="17"/>
      <c r="CJ2986" s="17"/>
      <c r="CK2986" s="17"/>
      <c r="CL2986" s="17"/>
      <c r="CM2986" s="17"/>
      <c r="CN2986" s="17"/>
      <c r="CO2986" s="17"/>
      <c r="CP2986" s="17"/>
      <c r="CQ2986" s="17"/>
      <c r="CR2986" s="16"/>
      <c r="CS2986" s="16"/>
      <c r="CU2986" s="7"/>
      <c r="CV2986" s="37"/>
      <c r="CY2986" s="16"/>
      <c r="CZ2986" s="20"/>
      <c r="DA2986" s="7"/>
      <c r="DD2986" s="7"/>
      <c r="DE2986" s="17"/>
      <c r="DF2986" s="7"/>
      <c r="DG2986" s="7"/>
      <c r="DH2986" s="7"/>
      <c r="DI2986" s="7"/>
      <c r="DJ2986" s="7"/>
      <c r="DO2986" s="7"/>
    </row>
    <row r="2987" spans="6:119" s="6" customFormat="1" x14ac:dyDescent="0.25">
      <c r="F2987" s="7"/>
      <c r="I2987" s="7"/>
      <c r="Q2987" s="7"/>
      <c r="R2987" s="7"/>
      <c r="S2987" s="7"/>
      <c r="T2987" s="7"/>
      <c r="U2987" s="7"/>
      <c r="V2987" s="7"/>
      <c r="W2987" s="7"/>
      <c r="X2987" s="7"/>
      <c r="Y2987" s="7"/>
      <c r="Z2987" s="7"/>
      <c r="AA2987" s="7"/>
      <c r="AB2987" s="7"/>
      <c r="AI2987" s="7"/>
      <c r="AJ2987" s="7"/>
      <c r="AL2987" s="15"/>
      <c r="AM2987" s="16"/>
      <c r="AQ2987" s="17"/>
      <c r="AR2987" s="18"/>
      <c r="AS2987" s="18"/>
      <c r="AW2987" s="7"/>
      <c r="AZ2987" s="7"/>
      <c r="BA2987" s="7"/>
      <c r="BB2987" s="17"/>
      <c r="BC2987" s="19"/>
      <c r="BD2987" s="7"/>
      <c r="BE2987" s="7"/>
      <c r="BF2987" s="7"/>
      <c r="BG2987" s="7"/>
      <c r="BH2987" s="7"/>
      <c r="BI2987" s="7"/>
      <c r="BJ2987" s="7"/>
      <c r="BK2987" s="7"/>
      <c r="BL2987" s="7"/>
      <c r="BM2987" s="7"/>
      <c r="BN2987" s="7"/>
      <c r="BO2987" s="7"/>
      <c r="BP2987" s="7"/>
      <c r="BQ2987" s="7"/>
      <c r="BR2987" s="7"/>
      <c r="BT2987" s="7"/>
      <c r="BU2987" s="7"/>
      <c r="BV2987" s="7"/>
      <c r="BW2987" s="7"/>
      <c r="BX2987" s="7"/>
      <c r="BY2987" s="7"/>
      <c r="BZ2987" s="7"/>
      <c r="CB2987" s="7"/>
      <c r="CD2987" s="7"/>
      <c r="CE2987" s="7"/>
      <c r="CG2987" s="17"/>
      <c r="CH2987" s="17"/>
      <c r="CI2987" s="17"/>
      <c r="CJ2987" s="17"/>
      <c r="CK2987" s="17"/>
      <c r="CL2987" s="17"/>
      <c r="CM2987" s="17"/>
      <c r="CN2987" s="17"/>
      <c r="CO2987" s="17"/>
      <c r="CP2987" s="17"/>
      <c r="CQ2987" s="17"/>
      <c r="CR2987" s="16"/>
      <c r="CS2987" s="16"/>
      <c r="CU2987" s="7"/>
      <c r="CV2987" s="37"/>
      <c r="CY2987" s="16"/>
      <c r="CZ2987" s="20"/>
      <c r="DA2987" s="7"/>
      <c r="DD2987" s="7"/>
      <c r="DE2987" s="17"/>
      <c r="DF2987" s="7"/>
      <c r="DG2987" s="7"/>
      <c r="DH2987" s="7"/>
      <c r="DI2987" s="7"/>
      <c r="DJ2987" s="7"/>
      <c r="DO2987" s="7"/>
    </row>
    <row r="2988" spans="6:119" s="6" customFormat="1" x14ac:dyDescent="0.25">
      <c r="F2988" s="7"/>
      <c r="I2988" s="7"/>
      <c r="Q2988" s="7"/>
      <c r="R2988" s="7"/>
      <c r="S2988" s="7"/>
      <c r="T2988" s="7"/>
      <c r="U2988" s="7"/>
      <c r="V2988" s="7"/>
      <c r="W2988" s="7"/>
      <c r="X2988" s="7"/>
      <c r="Y2988" s="7"/>
      <c r="Z2988" s="7"/>
      <c r="AA2988" s="7"/>
      <c r="AB2988" s="7"/>
      <c r="AI2988" s="7"/>
      <c r="AJ2988" s="7"/>
      <c r="AL2988" s="15"/>
      <c r="AM2988" s="16"/>
      <c r="AQ2988" s="17"/>
      <c r="AR2988" s="18"/>
      <c r="AS2988" s="18"/>
      <c r="AW2988" s="7"/>
      <c r="AZ2988" s="7"/>
      <c r="BA2988" s="7"/>
      <c r="BB2988" s="17"/>
      <c r="BC2988" s="19"/>
      <c r="BD2988" s="7"/>
      <c r="BE2988" s="7"/>
      <c r="BF2988" s="7"/>
      <c r="BG2988" s="7"/>
      <c r="BH2988" s="7"/>
      <c r="BI2988" s="7"/>
      <c r="BJ2988" s="7"/>
      <c r="BK2988" s="7"/>
      <c r="BL2988" s="7"/>
      <c r="BM2988" s="7"/>
      <c r="BN2988" s="7"/>
      <c r="BO2988" s="7"/>
      <c r="BP2988" s="7"/>
      <c r="BQ2988" s="7"/>
      <c r="BR2988" s="7"/>
      <c r="BT2988" s="7"/>
      <c r="BU2988" s="7"/>
      <c r="BV2988" s="7"/>
      <c r="BW2988" s="7"/>
      <c r="BX2988" s="7"/>
      <c r="BY2988" s="7"/>
      <c r="BZ2988" s="7"/>
      <c r="CB2988" s="7"/>
      <c r="CD2988" s="7"/>
      <c r="CE2988" s="7"/>
      <c r="CG2988" s="17"/>
      <c r="CH2988" s="17"/>
      <c r="CI2988" s="17"/>
      <c r="CJ2988" s="17"/>
      <c r="CK2988" s="17"/>
      <c r="CL2988" s="17"/>
      <c r="CM2988" s="17"/>
      <c r="CN2988" s="17"/>
      <c r="CO2988" s="17"/>
      <c r="CP2988" s="17"/>
      <c r="CQ2988" s="17"/>
      <c r="CR2988" s="16"/>
      <c r="CS2988" s="16"/>
      <c r="CU2988" s="7"/>
      <c r="CV2988" s="37"/>
      <c r="CY2988" s="16"/>
      <c r="CZ2988" s="20"/>
      <c r="DA2988" s="7"/>
      <c r="DD2988" s="7"/>
      <c r="DE2988" s="17"/>
      <c r="DF2988" s="7"/>
      <c r="DG2988" s="7"/>
      <c r="DH2988" s="7"/>
      <c r="DI2988" s="7"/>
      <c r="DJ2988" s="7"/>
      <c r="DO2988" s="7"/>
    </row>
    <row r="2989" spans="6:119" s="6" customFormat="1" x14ac:dyDescent="0.25">
      <c r="F2989" s="7"/>
      <c r="I2989" s="7"/>
      <c r="Q2989" s="7"/>
      <c r="R2989" s="7"/>
      <c r="S2989" s="7"/>
      <c r="T2989" s="7"/>
      <c r="U2989" s="7"/>
      <c r="V2989" s="7"/>
      <c r="W2989" s="7"/>
      <c r="X2989" s="7"/>
      <c r="Y2989" s="7"/>
      <c r="Z2989" s="7"/>
      <c r="AA2989" s="7"/>
      <c r="AB2989" s="7"/>
      <c r="AI2989" s="7"/>
      <c r="AJ2989" s="7"/>
      <c r="AL2989" s="15"/>
      <c r="AM2989" s="16"/>
      <c r="AQ2989" s="17"/>
      <c r="AR2989" s="18"/>
      <c r="AS2989" s="18"/>
      <c r="AW2989" s="7"/>
      <c r="AZ2989" s="7"/>
      <c r="BA2989" s="7"/>
      <c r="BB2989" s="17"/>
      <c r="BC2989" s="19"/>
      <c r="BD2989" s="7"/>
      <c r="BE2989" s="7"/>
      <c r="BF2989" s="7"/>
      <c r="BG2989" s="7"/>
      <c r="BH2989" s="7"/>
      <c r="BI2989" s="7"/>
      <c r="BJ2989" s="7"/>
      <c r="BK2989" s="7"/>
      <c r="BL2989" s="7"/>
      <c r="BM2989" s="7"/>
      <c r="BN2989" s="7"/>
      <c r="BO2989" s="7"/>
      <c r="BP2989" s="7"/>
      <c r="BQ2989" s="7"/>
      <c r="BR2989" s="7"/>
      <c r="BT2989" s="7"/>
      <c r="BU2989" s="7"/>
      <c r="BV2989" s="7"/>
      <c r="BW2989" s="7"/>
      <c r="BX2989" s="7"/>
      <c r="BY2989" s="7"/>
      <c r="BZ2989" s="7"/>
      <c r="CB2989" s="7"/>
      <c r="CD2989" s="7"/>
      <c r="CE2989" s="7"/>
      <c r="CG2989" s="17"/>
      <c r="CH2989" s="17"/>
      <c r="CI2989" s="17"/>
      <c r="CJ2989" s="17"/>
      <c r="CK2989" s="17"/>
      <c r="CL2989" s="17"/>
      <c r="CM2989" s="17"/>
      <c r="CN2989" s="17"/>
      <c r="CO2989" s="17"/>
      <c r="CP2989" s="17"/>
      <c r="CQ2989" s="17"/>
      <c r="CR2989" s="16"/>
      <c r="CS2989" s="16"/>
      <c r="CU2989" s="7"/>
      <c r="CV2989" s="37"/>
      <c r="CY2989" s="16"/>
      <c r="CZ2989" s="20"/>
      <c r="DA2989" s="7"/>
      <c r="DD2989" s="7"/>
      <c r="DE2989" s="17"/>
      <c r="DF2989" s="7"/>
      <c r="DG2989" s="7"/>
      <c r="DH2989" s="7"/>
      <c r="DI2989" s="7"/>
      <c r="DJ2989" s="7"/>
      <c r="DO2989" s="7"/>
    </row>
    <row r="2990" spans="6:119" s="6" customFormat="1" x14ac:dyDescent="0.25">
      <c r="F2990" s="7"/>
      <c r="I2990" s="7"/>
      <c r="Q2990" s="7"/>
      <c r="R2990" s="7"/>
      <c r="S2990" s="7"/>
      <c r="T2990" s="7"/>
      <c r="U2990" s="7"/>
      <c r="V2990" s="7"/>
      <c r="W2990" s="7"/>
      <c r="X2990" s="7"/>
      <c r="Y2990" s="7"/>
      <c r="Z2990" s="7"/>
      <c r="AA2990" s="7"/>
      <c r="AB2990" s="7"/>
      <c r="AI2990" s="7"/>
      <c r="AJ2990" s="7"/>
      <c r="AL2990" s="15"/>
      <c r="AM2990" s="16"/>
      <c r="AQ2990" s="17"/>
      <c r="AR2990" s="18"/>
      <c r="AS2990" s="18"/>
      <c r="AW2990" s="7"/>
      <c r="AZ2990" s="7"/>
      <c r="BA2990" s="7"/>
      <c r="BB2990" s="17"/>
      <c r="BC2990" s="19"/>
      <c r="BD2990" s="7"/>
      <c r="BE2990" s="7"/>
      <c r="BF2990" s="7"/>
      <c r="BG2990" s="7"/>
      <c r="BH2990" s="7"/>
      <c r="BI2990" s="7"/>
      <c r="BJ2990" s="7"/>
      <c r="BK2990" s="7"/>
      <c r="BL2990" s="7"/>
      <c r="BM2990" s="7"/>
      <c r="BN2990" s="7"/>
      <c r="BO2990" s="7"/>
      <c r="BP2990" s="7"/>
      <c r="BQ2990" s="7"/>
      <c r="BR2990" s="7"/>
      <c r="BT2990" s="7"/>
      <c r="BU2990" s="7"/>
      <c r="BV2990" s="7"/>
      <c r="BW2990" s="7"/>
      <c r="BX2990" s="7"/>
      <c r="BY2990" s="7"/>
      <c r="BZ2990" s="7"/>
      <c r="CB2990" s="7"/>
      <c r="CD2990" s="7"/>
      <c r="CE2990" s="7"/>
      <c r="CG2990" s="17"/>
      <c r="CH2990" s="17"/>
      <c r="CI2990" s="17"/>
      <c r="CJ2990" s="17"/>
      <c r="CK2990" s="17"/>
      <c r="CL2990" s="17"/>
      <c r="CM2990" s="17"/>
      <c r="CN2990" s="17"/>
      <c r="CO2990" s="17"/>
      <c r="CP2990" s="17"/>
      <c r="CQ2990" s="17"/>
      <c r="CR2990" s="16"/>
      <c r="CS2990" s="16"/>
      <c r="CU2990" s="7"/>
      <c r="CV2990" s="37"/>
      <c r="CY2990" s="16"/>
      <c r="CZ2990" s="20"/>
      <c r="DA2990" s="7"/>
      <c r="DD2990" s="7"/>
      <c r="DE2990" s="17"/>
      <c r="DF2990" s="7"/>
      <c r="DG2990" s="7"/>
      <c r="DH2990" s="7"/>
      <c r="DI2990" s="7"/>
      <c r="DJ2990" s="7"/>
      <c r="DO2990" s="7"/>
    </row>
    <row r="2991" spans="6:119" s="6" customFormat="1" x14ac:dyDescent="0.25">
      <c r="F2991" s="7"/>
      <c r="I2991" s="7"/>
      <c r="Q2991" s="7"/>
      <c r="R2991" s="7"/>
      <c r="S2991" s="7"/>
      <c r="T2991" s="7"/>
      <c r="U2991" s="7"/>
      <c r="V2991" s="7"/>
      <c r="W2991" s="7"/>
      <c r="X2991" s="7"/>
      <c r="Y2991" s="7"/>
      <c r="Z2991" s="7"/>
      <c r="AA2991" s="7"/>
      <c r="AB2991" s="7"/>
      <c r="AI2991" s="7"/>
      <c r="AJ2991" s="7"/>
      <c r="AL2991" s="15"/>
      <c r="AM2991" s="16"/>
      <c r="AQ2991" s="17"/>
      <c r="AR2991" s="18"/>
      <c r="AS2991" s="18"/>
      <c r="AW2991" s="7"/>
      <c r="AZ2991" s="7"/>
      <c r="BA2991" s="7"/>
      <c r="BB2991" s="17"/>
      <c r="BC2991" s="19"/>
      <c r="BD2991" s="7"/>
      <c r="BE2991" s="7"/>
      <c r="BF2991" s="7"/>
      <c r="BG2991" s="7"/>
      <c r="BH2991" s="7"/>
      <c r="BI2991" s="7"/>
      <c r="BJ2991" s="7"/>
      <c r="BK2991" s="7"/>
      <c r="BL2991" s="7"/>
      <c r="BM2991" s="7"/>
      <c r="BN2991" s="7"/>
      <c r="BO2991" s="7"/>
      <c r="BP2991" s="7"/>
      <c r="BQ2991" s="7"/>
      <c r="BR2991" s="7"/>
      <c r="BT2991" s="7"/>
      <c r="BU2991" s="7"/>
      <c r="BV2991" s="7"/>
      <c r="BW2991" s="7"/>
      <c r="BX2991" s="7"/>
      <c r="BY2991" s="7"/>
      <c r="BZ2991" s="7"/>
      <c r="CB2991" s="7"/>
      <c r="CD2991" s="7"/>
      <c r="CE2991" s="7"/>
      <c r="CG2991" s="17"/>
      <c r="CH2991" s="17"/>
      <c r="CI2991" s="17"/>
      <c r="CJ2991" s="17"/>
      <c r="CK2991" s="17"/>
      <c r="CL2991" s="17"/>
      <c r="CM2991" s="17"/>
      <c r="CN2991" s="17"/>
      <c r="CO2991" s="17"/>
      <c r="CP2991" s="17"/>
      <c r="CQ2991" s="17"/>
      <c r="CR2991" s="16"/>
      <c r="CS2991" s="16"/>
      <c r="CU2991" s="7"/>
      <c r="CV2991" s="37"/>
      <c r="CY2991" s="16"/>
      <c r="CZ2991" s="20"/>
      <c r="DA2991" s="7"/>
      <c r="DD2991" s="7"/>
      <c r="DE2991" s="17"/>
      <c r="DF2991" s="7"/>
      <c r="DG2991" s="7"/>
      <c r="DH2991" s="7"/>
      <c r="DI2991" s="7"/>
      <c r="DJ2991" s="7"/>
      <c r="DO2991" s="7"/>
    </row>
    <row r="2992" spans="6:119" s="6" customFormat="1" x14ac:dyDescent="0.25">
      <c r="F2992" s="7"/>
      <c r="I2992" s="7"/>
      <c r="Q2992" s="7"/>
      <c r="R2992" s="7"/>
      <c r="S2992" s="7"/>
      <c r="T2992" s="7"/>
      <c r="U2992" s="7"/>
      <c r="V2992" s="7"/>
      <c r="W2992" s="7"/>
      <c r="X2992" s="7"/>
      <c r="Y2992" s="7"/>
      <c r="Z2992" s="7"/>
      <c r="AA2992" s="7"/>
      <c r="AB2992" s="7"/>
      <c r="AI2992" s="7"/>
      <c r="AJ2992" s="7"/>
      <c r="AL2992" s="15"/>
      <c r="AM2992" s="16"/>
      <c r="AQ2992" s="17"/>
      <c r="AR2992" s="18"/>
      <c r="AS2992" s="18"/>
      <c r="AW2992" s="7"/>
      <c r="AZ2992" s="7"/>
      <c r="BA2992" s="7"/>
      <c r="BB2992" s="17"/>
      <c r="BC2992" s="19"/>
      <c r="BD2992" s="7"/>
      <c r="BE2992" s="7"/>
      <c r="BF2992" s="7"/>
      <c r="BG2992" s="7"/>
      <c r="BH2992" s="7"/>
      <c r="BI2992" s="7"/>
      <c r="BJ2992" s="7"/>
      <c r="BK2992" s="7"/>
      <c r="BL2992" s="7"/>
      <c r="BM2992" s="7"/>
      <c r="BN2992" s="7"/>
      <c r="BO2992" s="7"/>
      <c r="BP2992" s="7"/>
      <c r="BQ2992" s="7"/>
      <c r="BR2992" s="7"/>
      <c r="BT2992" s="7"/>
      <c r="BU2992" s="7"/>
      <c r="BV2992" s="7"/>
      <c r="BW2992" s="7"/>
      <c r="BX2992" s="7"/>
      <c r="BY2992" s="7"/>
      <c r="BZ2992" s="7"/>
      <c r="CB2992" s="7"/>
      <c r="CD2992" s="7"/>
      <c r="CE2992" s="7"/>
      <c r="CG2992" s="17"/>
      <c r="CH2992" s="17"/>
      <c r="CI2992" s="17"/>
      <c r="CJ2992" s="17"/>
      <c r="CK2992" s="17"/>
      <c r="CL2992" s="17"/>
      <c r="CM2992" s="17"/>
      <c r="CN2992" s="17"/>
      <c r="CO2992" s="17"/>
      <c r="CP2992" s="17"/>
      <c r="CQ2992" s="17"/>
      <c r="CR2992" s="16"/>
      <c r="CS2992" s="16"/>
      <c r="CU2992" s="7"/>
      <c r="CV2992" s="37"/>
      <c r="CY2992" s="16"/>
      <c r="CZ2992" s="20"/>
      <c r="DA2992" s="7"/>
      <c r="DD2992" s="7"/>
      <c r="DE2992" s="17"/>
      <c r="DF2992" s="7"/>
      <c r="DG2992" s="7"/>
      <c r="DH2992" s="7"/>
      <c r="DI2992" s="7"/>
      <c r="DJ2992" s="7"/>
      <c r="DO2992" s="7"/>
    </row>
    <row r="2993" spans="6:119" s="6" customFormat="1" x14ac:dyDescent="0.25">
      <c r="F2993" s="7"/>
      <c r="I2993" s="7"/>
      <c r="Q2993" s="7"/>
      <c r="R2993" s="7"/>
      <c r="S2993" s="7"/>
      <c r="T2993" s="7"/>
      <c r="U2993" s="7"/>
      <c r="V2993" s="7"/>
      <c r="W2993" s="7"/>
      <c r="X2993" s="7"/>
      <c r="Y2993" s="7"/>
      <c r="Z2993" s="7"/>
      <c r="AA2993" s="7"/>
      <c r="AB2993" s="7"/>
      <c r="AI2993" s="7"/>
      <c r="AJ2993" s="7"/>
      <c r="AL2993" s="15"/>
      <c r="AM2993" s="16"/>
      <c r="AQ2993" s="17"/>
      <c r="AR2993" s="18"/>
      <c r="AS2993" s="18"/>
      <c r="AW2993" s="7"/>
      <c r="AZ2993" s="7"/>
      <c r="BA2993" s="7"/>
      <c r="BB2993" s="17"/>
      <c r="BC2993" s="19"/>
      <c r="BD2993" s="7"/>
      <c r="BE2993" s="7"/>
      <c r="BF2993" s="7"/>
      <c r="BG2993" s="7"/>
      <c r="BH2993" s="7"/>
      <c r="BI2993" s="7"/>
      <c r="BJ2993" s="7"/>
      <c r="BK2993" s="7"/>
      <c r="BL2993" s="7"/>
      <c r="BM2993" s="7"/>
      <c r="BN2993" s="7"/>
      <c r="BO2993" s="7"/>
      <c r="BP2993" s="7"/>
      <c r="BQ2993" s="7"/>
      <c r="BR2993" s="7"/>
      <c r="BT2993" s="7"/>
      <c r="BU2993" s="7"/>
      <c r="BV2993" s="7"/>
      <c r="BW2993" s="7"/>
      <c r="BX2993" s="7"/>
      <c r="BY2993" s="7"/>
      <c r="BZ2993" s="7"/>
      <c r="CB2993" s="7"/>
      <c r="CD2993" s="7"/>
      <c r="CE2993" s="7"/>
      <c r="CG2993" s="17"/>
      <c r="CH2993" s="17"/>
      <c r="CI2993" s="17"/>
      <c r="CJ2993" s="17"/>
      <c r="CK2993" s="17"/>
      <c r="CL2993" s="17"/>
      <c r="CM2993" s="17"/>
      <c r="CN2993" s="17"/>
      <c r="CO2993" s="17"/>
      <c r="CP2993" s="17"/>
      <c r="CQ2993" s="17"/>
      <c r="CR2993" s="16"/>
      <c r="CS2993" s="16"/>
      <c r="CU2993" s="7"/>
      <c r="CV2993" s="37"/>
      <c r="CY2993" s="16"/>
      <c r="CZ2993" s="20"/>
      <c r="DA2993" s="7"/>
      <c r="DD2993" s="7"/>
      <c r="DE2993" s="17"/>
      <c r="DF2993" s="7"/>
      <c r="DG2993" s="7"/>
      <c r="DH2993" s="7"/>
      <c r="DI2993" s="7"/>
      <c r="DJ2993" s="7"/>
      <c r="DO2993" s="7"/>
    </row>
    <row r="2994" spans="6:119" s="6" customFormat="1" x14ac:dyDescent="0.25">
      <c r="F2994" s="7"/>
      <c r="I2994" s="7"/>
      <c r="Q2994" s="7"/>
      <c r="R2994" s="7"/>
      <c r="S2994" s="7"/>
      <c r="T2994" s="7"/>
      <c r="U2994" s="7"/>
      <c r="V2994" s="7"/>
      <c r="W2994" s="7"/>
      <c r="X2994" s="7"/>
      <c r="Y2994" s="7"/>
      <c r="Z2994" s="7"/>
      <c r="AA2994" s="7"/>
      <c r="AB2994" s="7"/>
      <c r="AI2994" s="7"/>
      <c r="AJ2994" s="7"/>
      <c r="AL2994" s="15"/>
      <c r="AM2994" s="16"/>
      <c r="AQ2994" s="17"/>
      <c r="AR2994" s="18"/>
      <c r="AS2994" s="18"/>
      <c r="AW2994" s="7"/>
      <c r="AZ2994" s="7"/>
      <c r="BA2994" s="7"/>
      <c r="BB2994" s="17"/>
      <c r="BC2994" s="19"/>
      <c r="BD2994" s="7"/>
      <c r="BE2994" s="7"/>
      <c r="BF2994" s="7"/>
      <c r="BG2994" s="7"/>
      <c r="BH2994" s="7"/>
      <c r="BI2994" s="7"/>
      <c r="BJ2994" s="7"/>
      <c r="BK2994" s="7"/>
      <c r="BL2994" s="7"/>
      <c r="BM2994" s="7"/>
      <c r="BN2994" s="7"/>
      <c r="BO2994" s="7"/>
      <c r="BP2994" s="7"/>
      <c r="BQ2994" s="7"/>
      <c r="BR2994" s="7"/>
      <c r="BT2994" s="7"/>
      <c r="BU2994" s="7"/>
      <c r="BV2994" s="7"/>
      <c r="BW2994" s="7"/>
      <c r="BX2994" s="7"/>
      <c r="BY2994" s="7"/>
      <c r="BZ2994" s="7"/>
      <c r="CB2994" s="7"/>
      <c r="CD2994" s="7"/>
      <c r="CE2994" s="7"/>
      <c r="CG2994" s="17"/>
      <c r="CH2994" s="17"/>
      <c r="CI2994" s="17"/>
      <c r="CJ2994" s="17"/>
      <c r="CK2994" s="17"/>
      <c r="CL2994" s="17"/>
      <c r="CM2994" s="17"/>
      <c r="CN2994" s="17"/>
      <c r="CO2994" s="17"/>
      <c r="CP2994" s="17"/>
      <c r="CQ2994" s="17"/>
      <c r="CR2994" s="16"/>
      <c r="CS2994" s="16"/>
      <c r="CU2994" s="7"/>
      <c r="CV2994" s="37"/>
      <c r="CY2994" s="16"/>
      <c r="CZ2994" s="20"/>
      <c r="DA2994" s="7"/>
      <c r="DD2994" s="7"/>
      <c r="DE2994" s="17"/>
      <c r="DF2994" s="7"/>
      <c r="DG2994" s="7"/>
      <c r="DH2994" s="7"/>
      <c r="DI2994" s="7"/>
      <c r="DJ2994" s="7"/>
      <c r="DO2994" s="7"/>
    </row>
    <row r="2995" spans="6:119" s="6" customFormat="1" x14ac:dyDescent="0.25">
      <c r="F2995" s="7"/>
      <c r="I2995" s="7"/>
      <c r="Q2995" s="7"/>
      <c r="R2995" s="7"/>
      <c r="S2995" s="7"/>
      <c r="T2995" s="7"/>
      <c r="U2995" s="7"/>
      <c r="V2995" s="7"/>
      <c r="W2995" s="7"/>
      <c r="X2995" s="7"/>
      <c r="Y2995" s="7"/>
      <c r="Z2995" s="7"/>
      <c r="AA2995" s="7"/>
      <c r="AB2995" s="7"/>
      <c r="AI2995" s="7"/>
      <c r="AJ2995" s="7"/>
      <c r="AL2995" s="15"/>
      <c r="AM2995" s="16"/>
      <c r="AQ2995" s="17"/>
      <c r="AR2995" s="18"/>
      <c r="AS2995" s="18"/>
      <c r="AW2995" s="7"/>
      <c r="AZ2995" s="7"/>
      <c r="BA2995" s="7"/>
      <c r="BB2995" s="17"/>
      <c r="BC2995" s="19"/>
      <c r="BD2995" s="7"/>
      <c r="BE2995" s="7"/>
      <c r="BF2995" s="7"/>
      <c r="BG2995" s="7"/>
      <c r="BH2995" s="7"/>
      <c r="BI2995" s="7"/>
      <c r="BJ2995" s="7"/>
      <c r="BK2995" s="7"/>
      <c r="BL2995" s="7"/>
      <c r="BM2995" s="7"/>
      <c r="BN2995" s="7"/>
      <c r="BO2995" s="7"/>
      <c r="BP2995" s="7"/>
      <c r="BQ2995" s="7"/>
      <c r="BR2995" s="7"/>
      <c r="BT2995" s="7"/>
      <c r="BU2995" s="7"/>
      <c r="BV2995" s="7"/>
      <c r="BW2995" s="7"/>
      <c r="BX2995" s="7"/>
      <c r="BY2995" s="7"/>
      <c r="BZ2995" s="7"/>
      <c r="CB2995" s="7"/>
      <c r="CD2995" s="7"/>
      <c r="CE2995" s="7"/>
      <c r="CG2995" s="17"/>
      <c r="CH2995" s="17"/>
      <c r="CI2995" s="17"/>
      <c r="CJ2995" s="17"/>
      <c r="CK2995" s="17"/>
      <c r="CL2995" s="17"/>
      <c r="CM2995" s="17"/>
      <c r="CN2995" s="17"/>
      <c r="CO2995" s="17"/>
      <c r="CP2995" s="17"/>
      <c r="CQ2995" s="17"/>
      <c r="CR2995" s="16"/>
      <c r="CS2995" s="16"/>
      <c r="CU2995" s="7"/>
      <c r="CV2995" s="37"/>
      <c r="CY2995" s="16"/>
      <c r="CZ2995" s="20"/>
      <c r="DA2995" s="7"/>
      <c r="DD2995" s="7"/>
      <c r="DE2995" s="17"/>
      <c r="DF2995" s="7"/>
      <c r="DG2995" s="7"/>
      <c r="DH2995" s="7"/>
      <c r="DI2995" s="7"/>
      <c r="DJ2995" s="7"/>
      <c r="DO2995" s="7"/>
    </row>
    <row r="2996" spans="6:119" s="6" customFormat="1" x14ac:dyDescent="0.25">
      <c r="F2996" s="7"/>
      <c r="I2996" s="7"/>
      <c r="Q2996" s="7"/>
      <c r="R2996" s="7"/>
      <c r="S2996" s="7"/>
      <c r="T2996" s="7"/>
      <c r="U2996" s="7"/>
      <c r="V2996" s="7"/>
      <c r="W2996" s="7"/>
      <c r="X2996" s="7"/>
      <c r="Y2996" s="7"/>
      <c r="Z2996" s="7"/>
      <c r="AA2996" s="7"/>
      <c r="AB2996" s="7"/>
      <c r="AI2996" s="7"/>
      <c r="AJ2996" s="7"/>
      <c r="AL2996" s="15"/>
      <c r="AM2996" s="16"/>
      <c r="AQ2996" s="17"/>
      <c r="AR2996" s="18"/>
      <c r="AS2996" s="18"/>
      <c r="AW2996" s="7"/>
      <c r="AZ2996" s="7"/>
      <c r="BA2996" s="7"/>
      <c r="BB2996" s="17"/>
      <c r="BC2996" s="19"/>
      <c r="BD2996" s="7"/>
      <c r="BE2996" s="7"/>
      <c r="BF2996" s="7"/>
      <c r="BG2996" s="7"/>
      <c r="BH2996" s="7"/>
      <c r="BI2996" s="7"/>
      <c r="BJ2996" s="7"/>
      <c r="BK2996" s="7"/>
      <c r="BL2996" s="7"/>
      <c r="BM2996" s="7"/>
      <c r="BN2996" s="7"/>
      <c r="BO2996" s="7"/>
      <c r="BP2996" s="7"/>
      <c r="BQ2996" s="7"/>
      <c r="BR2996" s="7"/>
      <c r="BT2996" s="7"/>
      <c r="BU2996" s="7"/>
      <c r="BV2996" s="7"/>
      <c r="BW2996" s="7"/>
      <c r="BX2996" s="7"/>
      <c r="BY2996" s="7"/>
      <c r="BZ2996" s="7"/>
      <c r="CB2996" s="7"/>
      <c r="CD2996" s="7"/>
      <c r="CE2996" s="7"/>
      <c r="CG2996" s="17"/>
      <c r="CH2996" s="17"/>
      <c r="CI2996" s="17"/>
      <c r="CJ2996" s="17"/>
      <c r="CK2996" s="17"/>
      <c r="CL2996" s="17"/>
      <c r="CM2996" s="17"/>
      <c r="CN2996" s="17"/>
      <c r="CO2996" s="17"/>
      <c r="CP2996" s="17"/>
      <c r="CQ2996" s="17"/>
      <c r="CR2996" s="16"/>
      <c r="CS2996" s="16"/>
      <c r="CU2996" s="7"/>
      <c r="CV2996" s="37"/>
      <c r="CY2996" s="16"/>
      <c r="CZ2996" s="20"/>
      <c r="DA2996" s="7"/>
      <c r="DD2996" s="7"/>
      <c r="DE2996" s="17"/>
      <c r="DF2996" s="7"/>
      <c r="DG2996" s="7"/>
      <c r="DH2996" s="7"/>
      <c r="DI2996" s="7"/>
      <c r="DJ2996" s="7"/>
      <c r="DO2996" s="7"/>
    </row>
    <row r="2997" spans="6:119" s="6" customFormat="1" x14ac:dyDescent="0.25">
      <c r="F2997" s="7"/>
      <c r="I2997" s="7"/>
      <c r="Q2997" s="7"/>
      <c r="R2997" s="7"/>
      <c r="S2997" s="7"/>
      <c r="T2997" s="7"/>
      <c r="U2997" s="7"/>
      <c r="V2997" s="7"/>
      <c r="W2997" s="7"/>
      <c r="X2997" s="7"/>
      <c r="Y2997" s="7"/>
      <c r="Z2997" s="7"/>
      <c r="AA2997" s="7"/>
      <c r="AB2997" s="7"/>
      <c r="AI2997" s="7"/>
      <c r="AJ2997" s="7"/>
      <c r="AL2997" s="15"/>
      <c r="AM2997" s="16"/>
      <c r="AQ2997" s="17"/>
      <c r="AR2997" s="18"/>
      <c r="AS2997" s="18"/>
      <c r="AW2997" s="7"/>
      <c r="AZ2997" s="7"/>
      <c r="BA2997" s="7"/>
      <c r="BB2997" s="17"/>
      <c r="BC2997" s="19"/>
      <c r="BD2997" s="7"/>
      <c r="BE2997" s="7"/>
      <c r="BF2997" s="7"/>
      <c r="BG2997" s="7"/>
      <c r="BH2997" s="7"/>
      <c r="BI2997" s="7"/>
      <c r="BJ2997" s="7"/>
      <c r="BK2997" s="7"/>
      <c r="BL2997" s="7"/>
      <c r="BM2997" s="7"/>
      <c r="BN2997" s="7"/>
      <c r="BO2997" s="7"/>
      <c r="BP2997" s="7"/>
      <c r="BQ2997" s="7"/>
      <c r="BR2997" s="7"/>
      <c r="BT2997" s="7"/>
      <c r="BU2997" s="7"/>
      <c r="BV2997" s="7"/>
      <c r="BW2997" s="7"/>
      <c r="BX2997" s="7"/>
      <c r="BY2997" s="7"/>
      <c r="BZ2997" s="7"/>
      <c r="CB2997" s="7"/>
      <c r="CD2997" s="7"/>
      <c r="CE2997" s="7"/>
      <c r="CG2997" s="17"/>
      <c r="CH2997" s="17"/>
      <c r="CI2997" s="17"/>
      <c r="CJ2997" s="17"/>
      <c r="CK2997" s="17"/>
      <c r="CL2997" s="17"/>
      <c r="CM2997" s="17"/>
      <c r="CN2997" s="17"/>
      <c r="CO2997" s="17"/>
      <c r="CP2997" s="17"/>
      <c r="CQ2997" s="17"/>
      <c r="CR2997" s="16"/>
      <c r="CS2997" s="16"/>
      <c r="CU2997" s="7"/>
      <c r="CV2997" s="37"/>
      <c r="CY2997" s="16"/>
      <c r="CZ2997" s="20"/>
      <c r="DA2997" s="7"/>
      <c r="DD2997" s="7"/>
      <c r="DE2997" s="17"/>
      <c r="DF2997" s="7"/>
      <c r="DG2997" s="7"/>
      <c r="DH2997" s="7"/>
      <c r="DI2997" s="7"/>
      <c r="DJ2997" s="7"/>
      <c r="DO2997" s="7"/>
    </row>
    <row r="2998" spans="6:119" s="6" customFormat="1" x14ac:dyDescent="0.25">
      <c r="F2998" s="7"/>
      <c r="I2998" s="7"/>
      <c r="Q2998" s="7"/>
      <c r="R2998" s="7"/>
      <c r="S2998" s="7"/>
      <c r="T2998" s="7"/>
      <c r="U2998" s="7"/>
      <c r="V2998" s="7"/>
      <c r="W2998" s="7"/>
      <c r="X2998" s="7"/>
      <c r="Y2998" s="7"/>
      <c r="Z2998" s="7"/>
      <c r="AA2998" s="7"/>
      <c r="AB2998" s="7"/>
      <c r="AI2998" s="7"/>
      <c r="AJ2998" s="7"/>
      <c r="AL2998" s="15"/>
      <c r="AM2998" s="16"/>
      <c r="AQ2998" s="17"/>
      <c r="AR2998" s="18"/>
      <c r="AS2998" s="18"/>
      <c r="AW2998" s="7"/>
      <c r="AZ2998" s="7"/>
      <c r="BA2998" s="7"/>
      <c r="BB2998" s="17"/>
      <c r="BC2998" s="19"/>
      <c r="BD2998" s="7"/>
      <c r="BE2998" s="7"/>
      <c r="BF2998" s="7"/>
      <c r="BG2998" s="7"/>
      <c r="BH2998" s="7"/>
      <c r="BI2998" s="7"/>
      <c r="BJ2998" s="7"/>
      <c r="BK2998" s="7"/>
      <c r="BL2998" s="7"/>
      <c r="BM2998" s="7"/>
      <c r="BN2998" s="7"/>
      <c r="BO2998" s="7"/>
      <c r="BP2998" s="7"/>
      <c r="BQ2998" s="7"/>
      <c r="BR2998" s="7"/>
      <c r="BT2998" s="7"/>
      <c r="BU2998" s="7"/>
      <c r="BV2998" s="7"/>
      <c r="BW2998" s="7"/>
      <c r="BX2998" s="7"/>
      <c r="BY2998" s="7"/>
      <c r="BZ2998" s="7"/>
      <c r="CB2998" s="7"/>
      <c r="CD2998" s="7"/>
      <c r="CE2998" s="7"/>
      <c r="CG2998" s="17"/>
      <c r="CH2998" s="17"/>
      <c r="CI2998" s="17"/>
      <c r="CJ2998" s="17"/>
      <c r="CK2998" s="17"/>
      <c r="CL2998" s="17"/>
      <c r="CM2998" s="17"/>
      <c r="CN2998" s="17"/>
      <c r="CO2998" s="17"/>
      <c r="CP2998" s="17"/>
      <c r="CQ2998" s="17"/>
      <c r="CR2998" s="16"/>
      <c r="CS2998" s="16"/>
      <c r="CU2998" s="7"/>
      <c r="CV2998" s="37"/>
      <c r="CY2998" s="16"/>
      <c r="CZ2998" s="20"/>
      <c r="DA2998" s="7"/>
      <c r="DD2998" s="7"/>
      <c r="DE2998" s="17"/>
      <c r="DF2998" s="7"/>
      <c r="DG2998" s="7"/>
      <c r="DH2998" s="7"/>
      <c r="DI2998" s="7"/>
      <c r="DJ2998" s="7"/>
      <c r="DO2998" s="7"/>
    </row>
    <row r="2999" spans="6:119" s="6" customFormat="1" x14ac:dyDescent="0.25">
      <c r="F2999" s="7"/>
      <c r="I2999" s="7"/>
      <c r="Q2999" s="7"/>
      <c r="R2999" s="7"/>
      <c r="S2999" s="7"/>
      <c r="T2999" s="7"/>
      <c r="U2999" s="7"/>
      <c r="V2999" s="7"/>
      <c r="W2999" s="7"/>
      <c r="X2999" s="7"/>
      <c r="Y2999" s="7"/>
      <c r="Z2999" s="7"/>
      <c r="AA2999" s="7"/>
      <c r="AB2999" s="7"/>
      <c r="AI2999" s="7"/>
      <c r="AJ2999" s="7"/>
      <c r="AL2999" s="15"/>
      <c r="AM2999" s="16"/>
      <c r="AQ2999" s="17"/>
      <c r="AR2999" s="18"/>
      <c r="AS2999" s="18"/>
      <c r="AW2999" s="7"/>
      <c r="AZ2999" s="7"/>
      <c r="BA2999" s="7"/>
      <c r="BB2999" s="17"/>
      <c r="BC2999" s="19"/>
      <c r="BD2999" s="7"/>
      <c r="BE2999" s="7"/>
      <c r="BF2999" s="7"/>
      <c r="BG2999" s="7"/>
      <c r="BH2999" s="7"/>
      <c r="BI2999" s="7"/>
      <c r="BJ2999" s="7"/>
      <c r="BK2999" s="7"/>
      <c r="BL2999" s="7"/>
      <c r="BM2999" s="7"/>
      <c r="BN2999" s="7"/>
      <c r="BO2999" s="7"/>
      <c r="BP2999" s="7"/>
      <c r="BQ2999" s="7"/>
      <c r="BR2999" s="7"/>
      <c r="BT2999" s="7"/>
      <c r="BU2999" s="7"/>
      <c r="BV2999" s="7"/>
      <c r="BW2999" s="7"/>
      <c r="BX2999" s="7"/>
      <c r="BY2999" s="7"/>
      <c r="BZ2999" s="7"/>
      <c r="CB2999" s="7"/>
      <c r="CD2999" s="7"/>
      <c r="CE2999" s="7"/>
      <c r="CG2999" s="17"/>
      <c r="CH2999" s="17"/>
      <c r="CI2999" s="17"/>
      <c r="CJ2999" s="17"/>
      <c r="CK2999" s="17"/>
      <c r="CL2999" s="17"/>
      <c r="CM2999" s="17"/>
      <c r="CN2999" s="17"/>
      <c r="CO2999" s="17"/>
      <c r="CP2999" s="17"/>
      <c r="CQ2999" s="17"/>
      <c r="CR2999" s="16"/>
      <c r="CS2999" s="16"/>
      <c r="CU2999" s="7"/>
      <c r="CV2999" s="37"/>
      <c r="CY2999" s="16"/>
      <c r="CZ2999" s="20"/>
      <c r="DA2999" s="7"/>
      <c r="DD2999" s="7"/>
      <c r="DE2999" s="17"/>
      <c r="DF2999" s="7"/>
      <c r="DG2999" s="7"/>
      <c r="DH2999" s="7"/>
      <c r="DI2999" s="7"/>
      <c r="DJ2999" s="7"/>
      <c r="DO2999" s="7"/>
    </row>
    <row r="3000" spans="6:119" s="6" customFormat="1" x14ac:dyDescent="0.25">
      <c r="F3000" s="7"/>
      <c r="I3000" s="7"/>
      <c r="Q3000" s="7"/>
      <c r="R3000" s="7"/>
      <c r="S3000" s="7"/>
      <c r="T3000" s="7"/>
      <c r="U3000" s="7"/>
      <c r="V3000" s="7"/>
      <c r="W3000" s="7"/>
      <c r="X3000" s="7"/>
      <c r="Y3000" s="7"/>
      <c r="Z3000" s="7"/>
      <c r="AA3000" s="7"/>
      <c r="AB3000" s="7"/>
      <c r="AI3000" s="7"/>
      <c r="AJ3000" s="7"/>
      <c r="AL3000" s="15"/>
      <c r="AM3000" s="16"/>
      <c r="AQ3000" s="17"/>
      <c r="AR3000" s="18"/>
      <c r="AS3000" s="18"/>
      <c r="AW3000" s="7"/>
      <c r="AZ3000" s="7"/>
      <c r="BA3000" s="7"/>
      <c r="BB3000" s="17"/>
      <c r="BC3000" s="19"/>
      <c r="BD3000" s="7"/>
      <c r="BE3000" s="7"/>
      <c r="BF3000" s="7"/>
      <c r="BG3000" s="7"/>
      <c r="BH3000" s="7"/>
      <c r="BI3000" s="7"/>
      <c r="BJ3000" s="7"/>
      <c r="BK3000" s="7"/>
      <c r="BL3000" s="7"/>
      <c r="BM3000" s="7"/>
      <c r="BN3000" s="7"/>
      <c r="BO3000" s="7"/>
      <c r="BP3000" s="7"/>
      <c r="BQ3000" s="7"/>
      <c r="BR3000" s="7"/>
      <c r="BT3000" s="7"/>
      <c r="BU3000" s="7"/>
      <c r="BV3000" s="7"/>
      <c r="BW3000" s="7"/>
      <c r="BX3000" s="7"/>
      <c r="BY3000" s="7"/>
      <c r="BZ3000" s="7"/>
      <c r="CB3000" s="7"/>
      <c r="CD3000" s="7"/>
      <c r="CE3000" s="7"/>
      <c r="CG3000" s="17"/>
      <c r="CH3000" s="17"/>
      <c r="CI3000" s="17"/>
      <c r="CJ3000" s="17"/>
      <c r="CK3000" s="17"/>
      <c r="CL3000" s="17"/>
      <c r="CM3000" s="17"/>
      <c r="CN3000" s="17"/>
      <c r="CO3000" s="17"/>
      <c r="CP3000" s="17"/>
      <c r="CQ3000" s="17"/>
      <c r="CR3000" s="16"/>
      <c r="CS3000" s="16"/>
      <c r="CU3000" s="7"/>
      <c r="CV3000" s="37"/>
      <c r="CY3000" s="16"/>
      <c r="CZ3000" s="20"/>
      <c r="DA3000" s="7"/>
      <c r="DD3000" s="7"/>
      <c r="DE3000" s="17"/>
      <c r="DF3000" s="7"/>
      <c r="DG3000" s="7"/>
      <c r="DH3000" s="7"/>
      <c r="DI3000" s="7"/>
      <c r="DJ3000" s="7"/>
      <c r="DO3000" s="7"/>
    </row>
    <row r="3001" spans="6:119" s="6" customFormat="1" x14ac:dyDescent="0.25">
      <c r="F3001" s="7"/>
      <c r="I3001" s="7"/>
      <c r="Q3001" s="7"/>
      <c r="R3001" s="7"/>
      <c r="S3001" s="7"/>
      <c r="T3001" s="7"/>
      <c r="U3001" s="7"/>
      <c r="V3001" s="7"/>
      <c r="W3001" s="7"/>
      <c r="X3001" s="7"/>
      <c r="Y3001" s="7"/>
      <c r="Z3001" s="7"/>
      <c r="AA3001" s="7"/>
      <c r="AB3001" s="7"/>
      <c r="AI3001" s="7"/>
      <c r="AJ3001" s="7"/>
      <c r="AL3001" s="15"/>
      <c r="AM3001" s="16"/>
      <c r="AQ3001" s="17"/>
      <c r="AR3001" s="18"/>
      <c r="AS3001" s="18"/>
      <c r="AW3001" s="7"/>
      <c r="AZ3001" s="7"/>
      <c r="BA3001" s="7"/>
      <c r="BB3001" s="17"/>
      <c r="BC3001" s="19"/>
      <c r="BD3001" s="7"/>
      <c r="BE3001" s="7"/>
      <c r="BF3001" s="7"/>
      <c r="BG3001" s="7"/>
      <c r="BH3001" s="7"/>
      <c r="BI3001" s="7"/>
      <c r="BJ3001" s="7"/>
      <c r="BK3001" s="7"/>
      <c r="BL3001" s="7"/>
      <c r="BM3001" s="7"/>
      <c r="BN3001" s="7"/>
      <c r="BO3001" s="7"/>
      <c r="BP3001" s="7"/>
      <c r="BQ3001" s="7"/>
      <c r="BR3001" s="7"/>
      <c r="BT3001" s="7"/>
      <c r="BU3001" s="7"/>
      <c r="BV3001" s="7"/>
      <c r="BW3001" s="7"/>
      <c r="BX3001" s="7"/>
      <c r="BY3001" s="7"/>
      <c r="BZ3001" s="7"/>
      <c r="CB3001" s="7"/>
      <c r="CD3001" s="7"/>
      <c r="CE3001" s="7"/>
      <c r="CG3001" s="17"/>
      <c r="CH3001" s="17"/>
      <c r="CI3001" s="17"/>
      <c r="CJ3001" s="17"/>
      <c r="CK3001" s="17"/>
      <c r="CL3001" s="17"/>
      <c r="CM3001" s="17"/>
      <c r="CN3001" s="17"/>
      <c r="CO3001" s="17"/>
      <c r="CP3001" s="17"/>
      <c r="CQ3001" s="17"/>
      <c r="CR3001" s="16"/>
      <c r="CS3001" s="16"/>
      <c r="CU3001" s="7"/>
      <c r="CV3001" s="37"/>
      <c r="CY3001" s="16"/>
      <c r="CZ3001" s="20"/>
      <c r="DA3001" s="7"/>
      <c r="DD3001" s="7"/>
      <c r="DE3001" s="17"/>
      <c r="DF3001" s="7"/>
      <c r="DG3001" s="7"/>
      <c r="DH3001" s="7"/>
      <c r="DI3001" s="7"/>
      <c r="DJ3001" s="7"/>
      <c r="DO3001" s="7"/>
    </row>
    <row r="3002" spans="6:119" s="6" customFormat="1" x14ac:dyDescent="0.25">
      <c r="F3002" s="7"/>
      <c r="I3002" s="7"/>
      <c r="Q3002" s="7"/>
      <c r="R3002" s="7"/>
      <c r="S3002" s="7"/>
      <c r="T3002" s="7"/>
      <c r="U3002" s="7"/>
      <c r="V3002" s="7"/>
      <c r="W3002" s="7"/>
      <c r="X3002" s="7"/>
      <c r="Y3002" s="7"/>
      <c r="Z3002" s="7"/>
      <c r="AA3002" s="7"/>
      <c r="AB3002" s="7"/>
      <c r="AI3002" s="7"/>
      <c r="AJ3002" s="7"/>
      <c r="AL3002" s="15"/>
      <c r="AM3002" s="16"/>
      <c r="AQ3002" s="17"/>
      <c r="AR3002" s="18"/>
      <c r="AS3002" s="18"/>
      <c r="AW3002" s="7"/>
      <c r="AZ3002" s="7"/>
      <c r="BA3002" s="7"/>
      <c r="BB3002" s="17"/>
      <c r="BC3002" s="19"/>
      <c r="BD3002" s="7"/>
      <c r="BE3002" s="7"/>
      <c r="BF3002" s="7"/>
      <c r="BG3002" s="7"/>
      <c r="BH3002" s="7"/>
      <c r="BI3002" s="7"/>
      <c r="BJ3002" s="7"/>
      <c r="BK3002" s="7"/>
      <c r="BL3002" s="7"/>
      <c r="BM3002" s="7"/>
      <c r="BN3002" s="7"/>
      <c r="BO3002" s="7"/>
      <c r="BP3002" s="7"/>
      <c r="BQ3002" s="7"/>
      <c r="BR3002" s="7"/>
      <c r="BT3002" s="7"/>
      <c r="BU3002" s="7"/>
      <c r="BV3002" s="7"/>
      <c r="BW3002" s="7"/>
      <c r="BX3002" s="7"/>
      <c r="BY3002" s="7"/>
      <c r="BZ3002" s="7"/>
      <c r="CB3002" s="7"/>
      <c r="CD3002" s="7"/>
      <c r="CE3002" s="7"/>
      <c r="CG3002" s="17"/>
      <c r="CH3002" s="17"/>
      <c r="CI3002" s="17"/>
      <c r="CJ3002" s="17"/>
      <c r="CK3002" s="17"/>
      <c r="CL3002" s="17"/>
      <c r="CM3002" s="17"/>
      <c r="CN3002" s="17"/>
      <c r="CO3002" s="17"/>
      <c r="CP3002" s="17"/>
      <c r="CQ3002" s="17"/>
      <c r="CR3002" s="16"/>
      <c r="CS3002" s="16"/>
      <c r="CU3002" s="7"/>
      <c r="CV3002" s="37"/>
      <c r="CY3002" s="16"/>
      <c r="CZ3002" s="20"/>
      <c r="DA3002" s="7"/>
      <c r="DD3002" s="7"/>
      <c r="DE3002" s="17"/>
      <c r="DF3002" s="7"/>
      <c r="DG3002" s="7"/>
      <c r="DH3002" s="7"/>
      <c r="DI3002" s="7"/>
      <c r="DJ3002" s="7"/>
      <c r="DO3002" s="7"/>
    </row>
    <row r="3003" spans="6:119" s="6" customFormat="1" x14ac:dyDescent="0.25">
      <c r="F3003" s="7"/>
      <c r="I3003" s="7"/>
      <c r="Q3003" s="7"/>
      <c r="R3003" s="7"/>
      <c r="S3003" s="7"/>
      <c r="T3003" s="7"/>
      <c r="U3003" s="7"/>
      <c r="V3003" s="7"/>
      <c r="W3003" s="7"/>
      <c r="X3003" s="7"/>
      <c r="Y3003" s="7"/>
      <c r="Z3003" s="7"/>
      <c r="AA3003" s="7"/>
      <c r="AB3003" s="7"/>
      <c r="AI3003" s="7"/>
      <c r="AJ3003" s="7"/>
      <c r="AL3003" s="15"/>
      <c r="AM3003" s="16"/>
      <c r="AQ3003" s="17"/>
      <c r="AR3003" s="18"/>
      <c r="AS3003" s="18"/>
      <c r="AW3003" s="7"/>
      <c r="AZ3003" s="7"/>
      <c r="BA3003" s="7"/>
      <c r="BB3003" s="17"/>
      <c r="BC3003" s="19"/>
      <c r="BD3003" s="7"/>
      <c r="BE3003" s="7"/>
      <c r="BF3003" s="7"/>
      <c r="BG3003" s="7"/>
      <c r="BH3003" s="7"/>
      <c r="BI3003" s="7"/>
      <c r="BJ3003" s="7"/>
      <c r="BK3003" s="7"/>
      <c r="BL3003" s="7"/>
      <c r="BM3003" s="7"/>
      <c r="BN3003" s="7"/>
      <c r="BO3003" s="7"/>
      <c r="BP3003" s="7"/>
      <c r="BQ3003" s="7"/>
      <c r="BR3003" s="7"/>
      <c r="BT3003" s="7"/>
      <c r="BU3003" s="7"/>
      <c r="BV3003" s="7"/>
      <c r="BW3003" s="7"/>
      <c r="BX3003" s="7"/>
      <c r="BY3003" s="7"/>
      <c r="BZ3003" s="7"/>
      <c r="CB3003" s="7"/>
      <c r="CD3003" s="7"/>
      <c r="CE3003" s="7"/>
      <c r="CG3003" s="17"/>
      <c r="CH3003" s="17"/>
      <c r="CI3003" s="17"/>
      <c r="CJ3003" s="17"/>
      <c r="CK3003" s="17"/>
      <c r="CL3003" s="17"/>
      <c r="CM3003" s="17"/>
      <c r="CN3003" s="17"/>
      <c r="CO3003" s="17"/>
      <c r="CP3003" s="17"/>
      <c r="CQ3003" s="17"/>
      <c r="CR3003" s="16"/>
      <c r="CS3003" s="16"/>
      <c r="CU3003" s="7"/>
      <c r="CV3003" s="37"/>
      <c r="CY3003" s="16"/>
      <c r="CZ3003" s="20"/>
      <c r="DA3003" s="7"/>
      <c r="DD3003" s="7"/>
      <c r="DE3003" s="17"/>
      <c r="DF3003" s="7"/>
      <c r="DG3003" s="7"/>
      <c r="DH3003" s="7"/>
      <c r="DI3003" s="7"/>
      <c r="DJ3003" s="7"/>
      <c r="DO3003" s="7"/>
    </row>
    <row r="3004" spans="6:119" s="6" customFormat="1" x14ac:dyDescent="0.25">
      <c r="F3004" s="7"/>
      <c r="I3004" s="7"/>
      <c r="Q3004" s="7"/>
      <c r="R3004" s="7"/>
      <c r="S3004" s="7"/>
      <c r="T3004" s="7"/>
      <c r="U3004" s="7"/>
      <c r="V3004" s="7"/>
      <c r="W3004" s="7"/>
      <c r="X3004" s="7"/>
      <c r="Y3004" s="7"/>
      <c r="Z3004" s="7"/>
      <c r="AA3004" s="7"/>
      <c r="AB3004" s="7"/>
      <c r="AI3004" s="7"/>
      <c r="AJ3004" s="7"/>
      <c r="AL3004" s="15"/>
      <c r="AM3004" s="16"/>
      <c r="AQ3004" s="17"/>
      <c r="AR3004" s="18"/>
      <c r="AS3004" s="18"/>
      <c r="AW3004" s="7"/>
      <c r="AZ3004" s="7"/>
      <c r="BA3004" s="7"/>
      <c r="BB3004" s="17"/>
      <c r="BC3004" s="19"/>
      <c r="BD3004" s="7"/>
      <c r="BE3004" s="7"/>
      <c r="BF3004" s="7"/>
      <c r="BG3004" s="7"/>
      <c r="BH3004" s="7"/>
      <c r="BI3004" s="7"/>
      <c r="BJ3004" s="7"/>
      <c r="BK3004" s="7"/>
      <c r="BL3004" s="7"/>
      <c r="BM3004" s="7"/>
      <c r="BN3004" s="7"/>
      <c r="BO3004" s="7"/>
      <c r="BP3004" s="7"/>
      <c r="BQ3004" s="7"/>
      <c r="BR3004" s="7"/>
      <c r="BT3004" s="7"/>
      <c r="BU3004" s="7"/>
      <c r="BV3004" s="7"/>
      <c r="BW3004" s="7"/>
      <c r="BX3004" s="7"/>
      <c r="BY3004" s="7"/>
      <c r="BZ3004" s="7"/>
      <c r="CB3004" s="7"/>
      <c r="CD3004" s="7"/>
      <c r="CE3004" s="7"/>
      <c r="CG3004" s="17"/>
      <c r="CH3004" s="17"/>
      <c r="CI3004" s="17"/>
      <c r="CJ3004" s="17"/>
      <c r="CK3004" s="17"/>
      <c r="CL3004" s="17"/>
      <c r="CM3004" s="17"/>
      <c r="CN3004" s="17"/>
      <c r="CO3004" s="17"/>
      <c r="CP3004" s="17"/>
      <c r="CQ3004" s="17"/>
      <c r="CR3004" s="16"/>
      <c r="CS3004" s="16"/>
      <c r="CU3004" s="7"/>
      <c r="CV3004" s="37"/>
      <c r="CY3004" s="16"/>
      <c r="CZ3004" s="20"/>
      <c r="DA3004" s="7"/>
      <c r="DD3004" s="7"/>
      <c r="DE3004" s="17"/>
      <c r="DF3004" s="7"/>
      <c r="DG3004" s="7"/>
      <c r="DH3004" s="7"/>
      <c r="DI3004" s="7"/>
      <c r="DJ3004" s="7"/>
      <c r="DO3004" s="7"/>
    </row>
    <row r="3005" spans="6:119" s="6" customFormat="1" x14ac:dyDescent="0.25">
      <c r="F3005" s="7"/>
      <c r="I3005" s="7"/>
      <c r="Q3005" s="7"/>
      <c r="R3005" s="7"/>
      <c r="S3005" s="7"/>
      <c r="T3005" s="7"/>
      <c r="U3005" s="7"/>
      <c r="V3005" s="7"/>
      <c r="W3005" s="7"/>
      <c r="X3005" s="7"/>
      <c r="Y3005" s="7"/>
      <c r="Z3005" s="7"/>
      <c r="AA3005" s="7"/>
      <c r="AB3005" s="7"/>
      <c r="AI3005" s="7"/>
      <c r="AJ3005" s="7"/>
      <c r="AL3005" s="15"/>
      <c r="AM3005" s="16"/>
      <c r="AQ3005" s="17"/>
      <c r="AR3005" s="18"/>
      <c r="AS3005" s="18"/>
      <c r="AW3005" s="7"/>
      <c r="AZ3005" s="7"/>
      <c r="BA3005" s="7"/>
      <c r="BB3005" s="17"/>
      <c r="BC3005" s="19"/>
      <c r="BD3005" s="7"/>
      <c r="BE3005" s="7"/>
      <c r="BF3005" s="7"/>
      <c r="BG3005" s="7"/>
      <c r="BH3005" s="7"/>
      <c r="BI3005" s="7"/>
      <c r="BJ3005" s="7"/>
      <c r="BK3005" s="7"/>
      <c r="BL3005" s="7"/>
      <c r="BM3005" s="7"/>
      <c r="BN3005" s="7"/>
      <c r="BO3005" s="7"/>
      <c r="BP3005" s="7"/>
      <c r="BQ3005" s="7"/>
      <c r="BR3005" s="7"/>
      <c r="BT3005" s="7"/>
      <c r="BU3005" s="7"/>
      <c r="BV3005" s="7"/>
      <c r="BW3005" s="7"/>
      <c r="BX3005" s="7"/>
      <c r="BY3005" s="7"/>
      <c r="BZ3005" s="7"/>
      <c r="CB3005" s="7"/>
      <c r="CD3005" s="7"/>
      <c r="CE3005" s="7"/>
      <c r="CG3005" s="17"/>
      <c r="CH3005" s="17"/>
      <c r="CI3005" s="17"/>
      <c r="CJ3005" s="17"/>
      <c r="CK3005" s="17"/>
      <c r="CL3005" s="17"/>
      <c r="CM3005" s="17"/>
      <c r="CN3005" s="17"/>
      <c r="CO3005" s="17"/>
      <c r="CP3005" s="17"/>
      <c r="CQ3005" s="17"/>
      <c r="CR3005" s="16"/>
      <c r="CS3005" s="16"/>
      <c r="CU3005" s="7"/>
      <c r="CV3005" s="37"/>
      <c r="CY3005" s="16"/>
      <c r="CZ3005" s="20"/>
      <c r="DA3005" s="7"/>
      <c r="DD3005" s="7"/>
      <c r="DE3005" s="17"/>
      <c r="DF3005" s="7"/>
      <c r="DG3005" s="7"/>
      <c r="DH3005" s="7"/>
      <c r="DI3005" s="7"/>
      <c r="DJ3005" s="7"/>
      <c r="DO3005" s="7"/>
    </row>
    <row r="3006" spans="6:119" s="6" customFormat="1" x14ac:dyDescent="0.25">
      <c r="F3006" s="7"/>
      <c r="I3006" s="7"/>
      <c r="Q3006" s="7"/>
      <c r="R3006" s="7"/>
      <c r="S3006" s="7"/>
      <c r="T3006" s="7"/>
      <c r="U3006" s="7"/>
      <c r="V3006" s="7"/>
      <c r="W3006" s="7"/>
      <c r="X3006" s="7"/>
      <c r="Y3006" s="7"/>
      <c r="Z3006" s="7"/>
      <c r="AA3006" s="7"/>
      <c r="AB3006" s="7"/>
      <c r="AI3006" s="7"/>
      <c r="AJ3006" s="7"/>
      <c r="AL3006" s="15"/>
      <c r="AM3006" s="16"/>
      <c r="AQ3006" s="17"/>
      <c r="AR3006" s="18"/>
      <c r="AS3006" s="18"/>
      <c r="AW3006" s="7"/>
      <c r="AZ3006" s="7"/>
      <c r="BA3006" s="7"/>
      <c r="BB3006" s="17"/>
      <c r="BC3006" s="19"/>
      <c r="BD3006" s="7"/>
      <c r="BE3006" s="7"/>
      <c r="BF3006" s="7"/>
      <c r="BG3006" s="7"/>
      <c r="BH3006" s="7"/>
      <c r="BI3006" s="7"/>
      <c r="BJ3006" s="7"/>
      <c r="BK3006" s="7"/>
      <c r="BL3006" s="7"/>
      <c r="BM3006" s="7"/>
      <c r="BN3006" s="7"/>
      <c r="BO3006" s="7"/>
      <c r="BP3006" s="7"/>
      <c r="BQ3006" s="7"/>
      <c r="BR3006" s="7"/>
      <c r="BT3006" s="7"/>
      <c r="BU3006" s="7"/>
      <c r="BV3006" s="7"/>
      <c r="BW3006" s="7"/>
      <c r="BX3006" s="7"/>
      <c r="BY3006" s="7"/>
      <c r="BZ3006" s="7"/>
      <c r="CB3006" s="7"/>
      <c r="CD3006" s="7"/>
      <c r="CE3006" s="7"/>
      <c r="CG3006" s="17"/>
      <c r="CH3006" s="17"/>
      <c r="CI3006" s="17"/>
      <c r="CJ3006" s="17"/>
      <c r="CK3006" s="17"/>
      <c r="CL3006" s="17"/>
      <c r="CM3006" s="17"/>
      <c r="CN3006" s="17"/>
      <c r="CO3006" s="17"/>
      <c r="CP3006" s="17"/>
      <c r="CQ3006" s="17"/>
      <c r="CR3006" s="16"/>
      <c r="CS3006" s="16"/>
      <c r="CU3006" s="7"/>
      <c r="CV3006" s="37"/>
      <c r="CY3006" s="16"/>
      <c r="CZ3006" s="20"/>
      <c r="DA3006" s="7"/>
      <c r="DD3006" s="7"/>
      <c r="DE3006" s="17"/>
      <c r="DF3006" s="7"/>
      <c r="DG3006" s="7"/>
      <c r="DH3006" s="7"/>
      <c r="DI3006" s="7"/>
      <c r="DJ3006" s="7"/>
      <c r="DO3006" s="7"/>
    </row>
    <row r="3007" spans="6:119" s="6" customFormat="1" x14ac:dyDescent="0.25">
      <c r="F3007" s="7"/>
      <c r="I3007" s="7"/>
      <c r="Q3007" s="7"/>
      <c r="R3007" s="7"/>
      <c r="S3007" s="7"/>
      <c r="T3007" s="7"/>
      <c r="U3007" s="7"/>
      <c r="V3007" s="7"/>
      <c r="W3007" s="7"/>
      <c r="X3007" s="7"/>
      <c r="Y3007" s="7"/>
      <c r="Z3007" s="7"/>
      <c r="AA3007" s="7"/>
      <c r="AB3007" s="7"/>
      <c r="AI3007" s="7"/>
      <c r="AJ3007" s="7"/>
      <c r="AL3007" s="15"/>
      <c r="AM3007" s="16"/>
      <c r="AQ3007" s="17"/>
      <c r="AR3007" s="18"/>
      <c r="AS3007" s="18"/>
      <c r="AW3007" s="7"/>
      <c r="AZ3007" s="7"/>
      <c r="BA3007" s="7"/>
      <c r="BB3007" s="17"/>
      <c r="BC3007" s="19"/>
      <c r="BD3007" s="7"/>
      <c r="BE3007" s="7"/>
      <c r="BF3007" s="7"/>
      <c r="BG3007" s="7"/>
      <c r="BH3007" s="7"/>
      <c r="BI3007" s="7"/>
      <c r="BJ3007" s="7"/>
      <c r="BK3007" s="7"/>
      <c r="BL3007" s="7"/>
      <c r="BM3007" s="7"/>
      <c r="BN3007" s="7"/>
      <c r="BO3007" s="7"/>
      <c r="BP3007" s="7"/>
      <c r="BQ3007" s="7"/>
      <c r="BR3007" s="7"/>
      <c r="BT3007" s="7"/>
      <c r="BU3007" s="7"/>
      <c r="BV3007" s="7"/>
      <c r="BW3007" s="7"/>
      <c r="BX3007" s="7"/>
      <c r="BY3007" s="7"/>
      <c r="BZ3007" s="7"/>
      <c r="CB3007" s="7"/>
      <c r="CD3007" s="7"/>
      <c r="CE3007" s="7"/>
      <c r="CG3007" s="17"/>
      <c r="CH3007" s="17"/>
      <c r="CI3007" s="17"/>
      <c r="CJ3007" s="17"/>
      <c r="CK3007" s="17"/>
      <c r="CL3007" s="17"/>
      <c r="CM3007" s="17"/>
      <c r="CN3007" s="17"/>
      <c r="CO3007" s="17"/>
      <c r="CP3007" s="17"/>
      <c r="CQ3007" s="17"/>
      <c r="CR3007" s="16"/>
      <c r="CS3007" s="16"/>
      <c r="CU3007" s="7"/>
      <c r="CV3007" s="37"/>
      <c r="CY3007" s="16"/>
      <c r="CZ3007" s="20"/>
      <c r="DA3007" s="7"/>
      <c r="DD3007" s="7"/>
      <c r="DE3007" s="17"/>
      <c r="DF3007" s="7"/>
      <c r="DG3007" s="7"/>
      <c r="DH3007" s="7"/>
      <c r="DI3007" s="7"/>
      <c r="DJ3007" s="7"/>
      <c r="DO3007" s="7"/>
    </row>
    <row r="3008" spans="6:119" s="6" customFormat="1" x14ac:dyDescent="0.25">
      <c r="F3008" s="7"/>
      <c r="I3008" s="7"/>
      <c r="Q3008" s="7"/>
      <c r="R3008" s="7"/>
      <c r="S3008" s="7"/>
      <c r="T3008" s="7"/>
      <c r="U3008" s="7"/>
      <c r="V3008" s="7"/>
      <c r="W3008" s="7"/>
      <c r="X3008" s="7"/>
      <c r="Y3008" s="7"/>
      <c r="Z3008" s="7"/>
      <c r="AA3008" s="7"/>
      <c r="AB3008" s="7"/>
      <c r="AI3008" s="7"/>
      <c r="AJ3008" s="7"/>
      <c r="AL3008" s="15"/>
      <c r="AM3008" s="16"/>
      <c r="AQ3008" s="17"/>
      <c r="AR3008" s="18"/>
      <c r="AS3008" s="18"/>
      <c r="AW3008" s="7"/>
      <c r="AZ3008" s="7"/>
      <c r="BA3008" s="7"/>
      <c r="BB3008" s="17"/>
      <c r="BC3008" s="19"/>
      <c r="BD3008" s="7"/>
      <c r="BE3008" s="7"/>
      <c r="BF3008" s="7"/>
      <c r="BG3008" s="7"/>
      <c r="BH3008" s="7"/>
      <c r="BI3008" s="7"/>
      <c r="BJ3008" s="7"/>
      <c r="BK3008" s="7"/>
      <c r="BL3008" s="7"/>
      <c r="BM3008" s="7"/>
      <c r="BN3008" s="7"/>
      <c r="BO3008" s="7"/>
      <c r="BP3008" s="7"/>
      <c r="BQ3008" s="7"/>
      <c r="BR3008" s="7"/>
      <c r="BT3008" s="7"/>
      <c r="BU3008" s="7"/>
      <c r="BV3008" s="7"/>
      <c r="BW3008" s="7"/>
      <c r="BX3008" s="7"/>
      <c r="BY3008" s="7"/>
      <c r="BZ3008" s="7"/>
      <c r="CB3008" s="7"/>
      <c r="CD3008" s="7"/>
      <c r="CE3008" s="7"/>
      <c r="CG3008" s="17"/>
      <c r="CH3008" s="17"/>
      <c r="CI3008" s="17"/>
      <c r="CJ3008" s="17"/>
      <c r="CK3008" s="17"/>
      <c r="CL3008" s="17"/>
      <c r="CM3008" s="17"/>
      <c r="CN3008" s="17"/>
      <c r="CO3008" s="17"/>
      <c r="CP3008" s="17"/>
      <c r="CQ3008" s="17"/>
      <c r="CR3008" s="16"/>
      <c r="CS3008" s="16"/>
      <c r="CU3008" s="7"/>
      <c r="CV3008" s="37"/>
      <c r="CY3008" s="16"/>
      <c r="CZ3008" s="20"/>
      <c r="DA3008" s="7"/>
      <c r="DD3008" s="7"/>
      <c r="DE3008" s="17"/>
      <c r="DF3008" s="7"/>
      <c r="DG3008" s="7"/>
      <c r="DH3008" s="7"/>
      <c r="DI3008" s="7"/>
      <c r="DJ3008" s="7"/>
      <c r="DO3008" s="7"/>
    </row>
    <row r="3009" spans="6:119" s="6" customFormat="1" x14ac:dyDescent="0.25">
      <c r="F3009" s="7"/>
      <c r="I3009" s="7"/>
      <c r="Q3009" s="7"/>
      <c r="R3009" s="7"/>
      <c r="S3009" s="7"/>
      <c r="T3009" s="7"/>
      <c r="U3009" s="7"/>
      <c r="V3009" s="7"/>
      <c r="W3009" s="7"/>
      <c r="X3009" s="7"/>
      <c r="Y3009" s="7"/>
      <c r="Z3009" s="7"/>
      <c r="AA3009" s="7"/>
      <c r="AB3009" s="7"/>
      <c r="AI3009" s="7"/>
      <c r="AJ3009" s="7"/>
      <c r="AL3009" s="15"/>
      <c r="AM3009" s="16"/>
      <c r="AQ3009" s="17"/>
      <c r="AR3009" s="18"/>
      <c r="AS3009" s="18"/>
      <c r="AW3009" s="7"/>
      <c r="AZ3009" s="7"/>
      <c r="BA3009" s="7"/>
      <c r="BB3009" s="17"/>
      <c r="BC3009" s="19"/>
      <c r="BD3009" s="7"/>
      <c r="BE3009" s="7"/>
      <c r="BF3009" s="7"/>
      <c r="BG3009" s="7"/>
      <c r="BH3009" s="7"/>
      <c r="BI3009" s="7"/>
      <c r="BJ3009" s="7"/>
      <c r="BK3009" s="7"/>
      <c r="BL3009" s="7"/>
      <c r="BM3009" s="7"/>
      <c r="BN3009" s="7"/>
      <c r="BO3009" s="7"/>
      <c r="BP3009" s="7"/>
      <c r="BQ3009" s="7"/>
      <c r="BR3009" s="7"/>
      <c r="BT3009" s="7"/>
      <c r="BU3009" s="7"/>
      <c r="BV3009" s="7"/>
      <c r="BW3009" s="7"/>
      <c r="BX3009" s="7"/>
      <c r="BY3009" s="7"/>
      <c r="BZ3009" s="7"/>
      <c r="CB3009" s="7"/>
      <c r="CD3009" s="7"/>
      <c r="CE3009" s="7"/>
      <c r="CG3009" s="17"/>
      <c r="CH3009" s="17"/>
      <c r="CI3009" s="17"/>
      <c r="CJ3009" s="17"/>
      <c r="CK3009" s="17"/>
      <c r="CL3009" s="17"/>
      <c r="CM3009" s="17"/>
      <c r="CN3009" s="17"/>
      <c r="CO3009" s="17"/>
      <c r="CP3009" s="17"/>
      <c r="CQ3009" s="17"/>
      <c r="CR3009" s="16"/>
      <c r="CS3009" s="16"/>
      <c r="CU3009" s="7"/>
      <c r="CV3009" s="37"/>
      <c r="CY3009" s="16"/>
      <c r="CZ3009" s="20"/>
      <c r="DA3009" s="7"/>
      <c r="DD3009" s="7"/>
      <c r="DE3009" s="17"/>
      <c r="DF3009" s="7"/>
      <c r="DG3009" s="7"/>
      <c r="DH3009" s="7"/>
      <c r="DI3009" s="7"/>
      <c r="DJ3009" s="7"/>
      <c r="DO3009" s="7"/>
    </row>
    <row r="3010" spans="6:119" s="6" customFormat="1" x14ac:dyDescent="0.25">
      <c r="F3010" s="7"/>
      <c r="I3010" s="7"/>
      <c r="Q3010" s="7"/>
      <c r="R3010" s="7"/>
      <c r="S3010" s="7"/>
      <c r="T3010" s="7"/>
      <c r="U3010" s="7"/>
      <c r="V3010" s="7"/>
      <c r="W3010" s="7"/>
      <c r="X3010" s="7"/>
      <c r="Y3010" s="7"/>
      <c r="Z3010" s="7"/>
      <c r="AA3010" s="7"/>
      <c r="AB3010" s="7"/>
      <c r="AI3010" s="7"/>
      <c r="AJ3010" s="7"/>
      <c r="AL3010" s="15"/>
      <c r="AM3010" s="16"/>
      <c r="AQ3010" s="17"/>
      <c r="AR3010" s="18"/>
      <c r="AS3010" s="18"/>
      <c r="AW3010" s="7"/>
      <c r="AZ3010" s="7"/>
      <c r="BA3010" s="7"/>
      <c r="BB3010" s="17"/>
      <c r="BC3010" s="19"/>
      <c r="BD3010" s="7"/>
      <c r="BE3010" s="7"/>
      <c r="BF3010" s="7"/>
      <c r="BG3010" s="7"/>
      <c r="BH3010" s="7"/>
      <c r="BI3010" s="7"/>
      <c r="BJ3010" s="7"/>
      <c r="BK3010" s="7"/>
      <c r="BL3010" s="7"/>
      <c r="BM3010" s="7"/>
      <c r="BN3010" s="7"/>
      <c r="BO3010" s="7"/>
      <c r="BP3010" s="7"/>
      <c r="BQ3010" s="7"/>
      <c r="BR3010" s="7"/>
      <c r="BT3010" s="7"/>
      <c r="BU3010" s="7"/>
      <c r="BV3010" s="7"/>
      <c r="BW3010" s="7"/>
      <c r="BX3010" s="7"/>
      <c r="BY3010" s="7"/>
      <c r="BZ3010" s="7"/>
      <c r="CB3010" s="7"/>
      <c r="CD3010" s="7"/>
      <c r="CE3010" s="7"/>
      <c r="CG3010" s="17"/>
      <c r="CH3010" s="17"/>
      <c r="CI3010" s="17"/>
      <c r="CJ3010" s="17"/>
      <c r="CK3010" s="17"/>
      <c r="CL3010" s="17"/>
      <c r="CM3010" s="17"/>
      <c r="CN3010" s="17"/>
      <c r="CO3010" s="17"/>
      <c r="CP3010" s="17"/>
      <c r="CQ3010" s="17"/>
      <c r="CR3010" s="16"/>
      <c r="CS3010" s="16"/>
      <c r="CU3010" s="7"/>
      <c r="CV3010" s="37"/>
      <c r="CY3010" s="16"/>
      <c r="CZ3010" s="20"/>
      <c r="DA3010" s="7"/>
      <c r="DD3010" s="7"/>
      <c r="DE3010" s="17"/>
      <c r="DF3010" s="7"/>
      <c r="DG3010" s="7"/>
      <c r="DH3010" s="7"/>
      <c r="DI3010" s="7"/>
      <c r="DJ3010" s="7"/>
      <c r="DO3010" s="7"/>
    </row>
    <row r="3011" spans="6:119" s="6" customFormat="1" x14ac:dyDescent="0.25">
      <c r="F3011" s="7"/>
      <c r="I3011" s="7"/>
      <c r="Q3011" s="7"/>
      <c r="R3011" s="7"/>
      <c r="S3011" s="7"/>
      <c r="T3011" s="7"/>
      <c r="U3011" s="7"/>
      <c r="V3011" s="7"/>
      <c r="W3011" s="7"/>
      <c r="X3011" s="7"/>
      <c r="Y3011" s="7"/>
      <c r="Z3011" s="7"/>
      <c r="AA3011" s="7"/>
      <c r="AB3011" s="7"/>
      <c r="AI3011" s="7"/>
      <c r="AJ3011" s="7"/>
      <c r="AL3011" s="15"/>
      <c r="AM3011" s="16"/>
      <c r="AQ3011" s="17"/>
      <c r="AR3011" s="18"/>
      <c r="AS3011" s="18"/>
      <c r="AW3011" s="7"/>
      <c r="AZ3011" s="7"/>
      <c r="BA3011" s="7"/>
      <c r="BB3011" s="17"/>
      <c r="BC3011" s="19"/>
      <c r="BD3011" s="7"/>
      <c r="BE3011" s="7"/>
      <c r="BF3011" s="7"/>
      <c r="BG3011" s="7"/>
      <c r="BH3011" s="7"/>
      <c r="BI3011" s="7"/>
      <c r="BJ3011" s="7"/>
      <c r="BK3011" s="7"/>
      <c r="BL3011" s="7"/>
      <c r="BM3011" s="7"/>
      <c r="BN3011" s="7"/>
      <c r="BO3011" s="7"/>
      <c r="BP3011" s="7"/>
      <c r="BQ3011" s="7"/>
      <c r="BR3011" s="7"/>
      <c r="BT3011" s="7"/>
      <c r="BU3011" s="7"/>
      <c r="BV3011" s="7"/>
      <c r="BW3011" s="7"/>
      <c r="BX3011" s="7"/>
      <c r="BY3011" s="7"/>
      <c r="BZ3011" s="7"/>
      <c r="CB3011" s="7"/>
      <c r="CD3011" s="7"/>
      <c r="CE3011" s="7"/>
      <c r="CG3011" s="17"/>
      <c r="CH3011" s="17"/>
      <c r="CI3011" s="17"/>
      <c r="CJ3011" s="17"/>
      <c r="CK3011" s="17"/>
      <c r="CL3011" s="17"/>
      <c r="CM3011" s="17"/>
      <c r="CN3011" s="17"/>
      <c r="CO3011" s="17"/>
      <c r="CP3011" s="17"/>
      <c r="CQ3011" s="17"/>
      <c r="CR3011" s="16"/>
      <c r="CS3011" s="16"/>
      <c r="CU3011" s="7"/>
      <c r="CV3011" s="37"/>
      <c r="CY3011" s="16"/>
      <c r="CZ3011" s="20"/>
      <c r="DA3011" s="7"/>
      <c r="DD3011" s="7"/>
      <c r="DE3011" s="17"/>
      <c r="DF3011" s="7"/>
      <c r="DG3011" s="7"/>
      <c r="DH3011" s="7"/>
      <c r="DI3011" s="7"/>
      <c r="DJ3011" s="7"/>
      <c r="DO3011" s="7"/>
    </row>
    <row r="3012" spans="6:119" s="6" customFormat="1" x14ac:dyDescent="0.25">
      <c r="F3012" s="7"/>
      <c r="I3012" s="7"/>
      <c r="Q3012" s="7"/>
      <c r="R3012" s="7"/>
      <c r="S3012" s="7"/>
      <c r="T3012" s="7"/>
      <c r="U3012" s="7"/>
      <c r="V3012" s="7"/>
      <c r="W3012" s="7"/>
      <c r="X3012" s="7"/>
      <c r="Y3012" s="7"/>
      <c r="Z3012" s="7"/>
      <c r="AA3012" s="7"/>
      <c r="AB3012" s="7"/>
      <c r="AI3012" s="7"/>
      <c r="AJ3012" s="7"/>
      <c r="AL3012" s="15"/>
      <c r="AM3012" s="16"/>
      <c r="AQ3012" s="17"/>
      <c r="AR3012" s="18"/>
      <c r="AS3012" s="18"/>
      <c r="AW3012" s="7"/>
      <c r="AZ3012" s="7"/>
      <c r="BA3012" s="7"/>
      <c r="BB3012" s="17"/>
      <c r="BC3012" s="19"/>
      <c r="BD3012" s="7"/>
      <c r="BE3012" s="7"/>
      <c r="BF3012" s="7"/>
      <c r="BG3012" s="7"/>
      <c r="BH3012" s="7"/>
      <c r="BI3012" s="7"/>
      <c r="BJ3012" s="7"/>
      <c r="BK3012" s="7"/>
      <c r="BL3012" s="7"/>
      <c r="BM3012" s="7"/>
      <c r="BN3012" s="7"/>
      <c r="BO3012" s="7"/>
      <c r="BP3012" s="7"/>
      <c r="BQ3012" s="7"/>
      <c r="BR3012" s="7"/>
      <c r="BT3012" s="7"/>
      <c r="BU3012" s="7"/>
      <c r="BV3012" s="7"/>
      <c r="BW3012" s="7"/>
      <c r="BX3012" s="7"/>
      <c r="BY3012" s="7"/>
      <c r="BZ3012" s="7"/>
      <c r="CB3012" s="7"/>
      <c r="CD3012" s="7"/>
      <c r="CE3012" s="7"/>
      <c r="CG3012" s="17"/>
      <c r="CH3012" s="17"/>
      <c r="CI3012" s="17"/>
      <c r="CJ3012" s="17"/>
      <c r="CK3012" s="17"/>
      <c r="CL3012" s="17"/>
      <c r="CM3012" s="17"/>
      <c r="CN3012" s="17"/>
      <c r="CO3012" s="17"/>
      <c r="CP3012" s="17"/>
      <c r="CQ3012" s="17"/>
      <c r="CR3012" s="16"/>
      <c r="CS3012" s="16"/>
      <c r="CU3012" s="7"/>
      <c r="CV3012" s="37"/>
      <c r="CY3012" s="16"/>
      <c r="CZ3012" s="20"/>
      <c r="DA3012" s="7"/>
      <c r="DD3012" s="7"/>
      <c r="DE3012" s="17"/>
      <c r="DF3012" s="7"/>
      <c r="DG3012" s="7"/>
      <c r="DH3012" s="7"/>
      <c r="DI3012" s="7"/>
      <c r="DJ3012" s="7"/>
      <c r="DO3012" s="7"/>
    </row>
    <row r="3013" spans="6:119" s="6" customFormat="1" x14ac:dyDescent="0.25">
      <c r="F3013" s="7"/>
      <c r="I3013" s="7"/>
      <c r="Q3013" s="7"/>
      <c r="R3013" s="7"/>
      <c r="S3013" s="7"/>
      <c r="T3013" s="7"/>
      <c r="U3013" s="7"/>
      <c r="V3013" s="7"/>
      <c r="W3013" s="7"/>
      <c r="X3013" s="7"/>
      <c r="Y3013" s="7"/>
      <c r="Z3013" s="7"/>
      <c r="AA3013" s="7"/>
      <c r="AB3013" s="7"/>
      <c r="AI3013" s="7"/>
      <c r="AJ3013" s="7"/>
      <c r="AL3013" s="15"/>
      <c r="AM3013" s="16"/>
      <c r="AQ3013" s="17"/>
      <c r="AR3013" s="18"/>
      <c r="AS3013" s="18"/>
      <c r="AW3013" s="7"/>
      <c r="AZ3013" s="7"/>
      <c r="BA3013" s="7"/>
      <c r="BB3013" s="17"/>
      <c r="BC3013" s="19"/>
      <c r="BD3013" s="7"/>
      <c r="BE3013" s="7"/>
      <c r="BF3013" s="7"/>
      <c r="BG3013" s="7"/>
      <c r="BH3013" s="7"/>
      <c r="BI3013" s="7"/>
      <c r="BJ3013" s="7"/>
      <c r="BK3013" s="7"/>
      <c r="BL3013" s="7"/>
      <c r="BM3013" s="7"/>
      <c r="BN3013" s="7"/>
      <c r="BO3013" s="7"/>
      <c r="BP3013" s="7"/>
      <c r="BQ3013" s="7"/>
      <c r="BR3013" s="7"/>
      <c r="BT3013" s="7"/>
      <c r="BU3013" s="7"/>
      <c r="BV3013" s="7"/>
      <c r="BW3013" s="7"/>
      <c r="BX3013" s="7"/>
      <c r="BY3013" s="7"/>
      <c r="BZ3013" s="7"/>
      <c r="CB3013" s="7"/>
      <c r="CD3013" s="7"/>
      <c r="CE3013" s="7"/>
      <c r="CG3013" s="17"/>
      <c r="CH3013" s="17"/>
      <c r="CI3013" s="17"/>
      <c r="CJ3013" s="17"/>
      <c r="CK3013" s="17"/>
      <c r="CL3013" s="17"/>
      <c r="CM3013" s="17"/>
      <c r="CN3013" s="17"/>
      <c r="CO3013" s="17"/>
      <c r="CP3013" s="17"/>
      <c r="CQ3013" s="17"/>
      <c r="CR3013" s="16"/>
      <c r="CS3013" s="16"/>
      <c r="CU3013" s="7"/>
      <c r="CV3013" s="37"/>
      <c r="CY3013" s="16"/>
      <c r="CZ3013" s="20"/>
      <c r="DA3013" s="7"/>
      <c r="DD3013" s="7"/>
      <c r="DE3013" s="17"/>
      <c r="DF3013" s="7"/>
      <c r="DG3013" s="7"/>
      <c r="DH3013" s="7"/>
      <c r="DI3013" s="7"/>
      <c r="DJ3013" s="7"/>
      <c r="DO3013" s="7"/>
    </row>
    <row r="3014" spans="6:119" s="6" customFormat="1" x14ac:dyDescent="0.25">
      <c r="F3014" s="7"/>
      <c r="I3014" s="7"/>
      <c r="Q3014" s="7"/>
      <c r="R3014" s="7"/>
      <c r="S3014" s="7"/>
      <c r="T3014" s="7"/>
      <c r="U3014" s="7"/>
      <c r="V3014" s="7"/>
      <c r="W3014" s="7"/>
      <c r="X3014" s="7"/>
      <c r="Y3014" s="7"/>
      <c r="Z3014" s="7"/>
      <c r="AA3014" s="7"/>
      <c r="AB3014" s="7"/>
      <c r="AI3014" s="7"/>
      <c r="AJ3014" s="7"/>
      <c r="AL3014" s="15"/>
      <c r="AM3014" s="16"/>
      <c r="AQ3014" s="17"/>
      <c r="AR3014" s="18"/>
      <c r="AS3014" s="18"/>
      <c r="AW3014" s="7"/>
      <c r="AZ3014" s="7"/>
      <c r="BA3014" s="7"/>
      <c r="BB3014" s="17"/>
      <c r="BC3014" s="19"/>
      <c r="BD3014" s="7"/>
      <c r="BE3014" s="7"/>
      <c r="BF3014" s="7"/>
      <c r="BG3014" s="7"/>
      <c r="BH3014" s="7"/>
      <c r="BI3014" s="7"/>
      <c r="BJ3014" s="7"/>
      <c r="BK3014" s="7"/>
      <c r="BL3014" s="7"/>
      <c r="BM3014" s="7"/>
      <c r="BN3014" s="7"/>
      <c r="BO3014" s="7"/>
      <c r="BP3014" s="7"/>
      <c r="BQ3014" s="7"/>
      <c r="BR3014" s="7"/>
      <c r="BT3014" s="7"/>
      <c r="BU3014" s="7"/>
      <c r="BV3014" s="7"/>
      <c r="BW3014" s="7"/>
      <c r="BX3014" s="7"/>
      <c r="BY3014" s="7"/>
      <c r="BZ3014" s="7"/>
      <c r="CB3014" s="7"/>
      <c r="CD3014" s="7"/>
      <c r="CE3014" s="7"/>
      <c r="CG3014" s="17"/>
      <c r="CH3014" s="17"/>
      <c r="CI3014" s="17"/>
      <c r="CJ3014" s="17"/>
      <c r="CK3014" s="17"/>
      <c r="CL3014" s="17"/>
      <c r="CM3014" s="17"/>
      <c r="CN3014" s="17"/>
      <c r="CO3014" s="17"/>
      <c r="CP3014" s="17"/>
      <c r="CQ3014" s="17"/>
      <c r="CR3014" s="16"/>
      <c r="CS3014" s="16"/>
      <c r="CU3014" s="7"/>
      <c r="CV3014" s="37"/>
      <c r="CY3014" s="16"/>
      <c r="CZ3014" s="20"/>
      <c r="DA3014" s="7"/>
      <c r="DD3014" s="7"/>
      <c r="DE3014" s="17"/>
      <c r="DF3014" s="7"/>
      <c r="DG3014" s="7"/>
      <c r="DH3014" s="7"/>
      <c r="DI3014" s="7"/>
      <c r="DJ3014" s="7"/>
      <c r="DO3014" s="7"/>
    </row>
    <row r="3015" spans="6:119" s="6" customFormat="1" x14ac:dyDescent="0.25">
      <c r="F3015" s="7"/>
      <c r="I3015" s="7"/>
      <c r="Q3015" s="7"/>
      <c r="R3015" s="7"/>
      <c r="S3015" s="7"/>
      <c r="T3015" s="7"/>
      <c r="U3015" s="7"/>
      <c r="V3015" s="7"/>
      <c r="W3015" s="7"/>
      <c r="X3015" s="7"/>
      <c r="Y3015" s="7"/>
      <c r="Z3015" s="7"/>
      <c r="AA3015" s="7"/>
      <c r="AB3015" s="7"/>
      <c r="AI3015" s="7"/>
      <c r="AJ3015" s="7"/>
      <c r="AL3015" s="15"/>
      <c r="AM3015" s="16"/>
      <c r="AQ3015" s="17"/>
      <c r="AR3015" s="18"/>
      <c r="AS3015" s="18"/>
      <c r="AW3015" s="7"/>
      <c r="AZ3015" s="7"/>
      <c r="BA3015" s="7"/>
      <c r="BB3015" s="17"/>
      <c r="BC3015" s="19"/>
      <c r="BD3015" s="7"/>
      <c r="BE3015" s="7"/>
      <c r="BF3015" s="7"/>
      <c r="BG3015" s="7"/>
      <c r="BH3015" s="7"/>
      <c r="BI3015" s="7"/>
      <c r="BJ3015" s="7"/>
      <c r="BK3015" s="7"/>
      <c r="BL3015" s="7"/>
      <c r="BM3015" s="7"/>
      <c r="BN3015" s="7"/>
      <c r="BO3015" s="7"/>
      <c r="BP3015" s="7"/>
      <c r="BQ3015" s="7"/>
      <c r="BR3015" s="7"/>
      <c r="BT3015" s="7"/>
      <c r="BU3015" s="7"/>
      <c r="BV3015" s="7"/>
      <c r="BW3015" s="7"/>
      <c r="BX3015" s="7"/>
      <c r="BY3015" s="7"/>
      <c r="BZ3015" s="7"/>
      <c r="CB3015" s="7"/>
      <c r="CD3015" s="7"/>
      <c r="CE3015" s="7"/>
      <c r="CG3015" s="17"/>
      <c r="CH3015" s="17"/>
      <c r="CI3015" s="17"/>
      <c r="CJ3015" s="17"/>
      <c r="CK3015" s="17"/>
      <c r="CL3015" s="17"/>
      <c r="CM3015" s="17"/>
      <c r="CN3015" s="17"/>
      <c r="CO3015" s="17"/>
      <c r="CP3015" s="17"/>
      <c r="CQ3015" s="17"/>
      <c r="CR3015" s="16"/>
      <c r="CS3015" s="16"/>
      <c r="CU3015" s="7"/>
      <c r="CV3015" s="37"/>
      <c r="CY3015" s="16"/>
      <c r="CZ3015" s="20"/>
      <c r="DA3015" s="7"/>
      <c r="DD3015" s="7"/>
      <c r="DE3015" s="17"/>
      <c r="DF3015" s="7"/>
      <c r="DG3015" s="7"/>
      <c r="DH3015" s="7"/>
      <c r="DI3015" s="7"/>
      <c r="DJ3015" s="7"/>
      <c r="DO3015" s="7"/>
    </row>
    <row r="3016" spans="6:119" s="6" customFormat="1" x14ac:dyDescent="0.25">
      <c r="F3016" s="7"/>
      <c r="I3016" s="7"/>
      <c r="Q3016" s="7"/>
      <c r="R3016" s="7"/>
      <c r="S3016" s="7"/>
      <c r="T3016" s="7"/>
      <c r="U3016" s="7"/>
      <c r="V3016" s="7"/>
      <c r="W3016" s="7"/>
      <c r="X3016" s="7"/>
      <c r="Y3016" s="7"/>
      <c r="Z3016" s="7"/>
      <c r="AA3016" s="7"/>
      <c r="AB3016" s="7"/>
      <c r="AI3016" s="7"/>
      <c r="AJ3016" s="7"/>
      <c r="AL3016" s="15"/>
      <c r="AM3016" s="16"/>
      <c r="AQ3016" s="17"/>
      <c r="AR3016" s="18"/>
      <c r="AS3016" s="18"/>
      <c r="AW3016" s="7"/>
      <c r="AZ3016" s="7"/>
      <c r="BA3016" s="7"/>
      <c r="BB3016" s="17"/>
      <c r="BC3016" s="19"/>
      <c r="BD3016" s="7"/>
      <c r="BE3016" s="7"/>
      <c r="BF3016" s="7"/>
      <c r="BG3016" s="7"/>
      <c r="BH3016" s="7"/>
      <c r="BI3016" s="7"/>
      <c r="BJ3016" s="7"/>
      <c r="BK3016" s="7"/>
      <c r="BL3016" s="7"/>
      <c r="BM3016" s="7"/>
      <c r="BN3016" s="7"/>
      <c r="BO3016" s="7"/>
      <c r="BP3016" s="7"/>
      <c r="BQ3016" s="7"/>
      <c r="BR3016" s="7"/>
      <c r="BT3016" s="7"/>
      <c r="BU3016" s="7"/>
      <c r="BV3016" s="7"/>
      <c r="BW3016" s="7"/>
      <c r="BX3016" s="7"/>
      <c r="BY3016" s="7"/>
      <c r="BZ3016" s="7"/>
      <c r="CB3016" s="7"/>
      <c r="CD3016" s="7"/>
      <c r="CE3016" s="7"/>
      <c r="CG3016" s="17"/>
      <c r="CH3016" s="17"/>
      <c r="CI3016" s="17"/>
      <c r="CJ3016" s="17"/>
      <c r="CK3016" s="17"/>
      <c r="CL3016" s="17"/>
      <c r="CM3016" s="17"/>
      <c r="CN3016" s="17"/>
      <c r="CO3016" s="17"/>
      <c r="CP3016" s="17"/>
      <c r="CQ3016" s="17"/>
      <c r="CR3016" s="16"/>
      <c r="CS3016" s="16"/>
      <c r="CU3016" s="7"/>
      <c r="CV3016" s="37"/>
      <c r="CY3016" s="16"/>
      <c r="CZ3016" s="20"/>
      <c r="DA3016" s="7"/>
      <c r="DD3016" s="7"/>
      <c r="DE3016" s="17"/>
      <c r="DF3016" s="7"/>
      <c r="DG3016" s="7"/>
      <c r="DH3016" s="7"/>
      <c r="DI3016" s="7"/>
      <c r="DJ3016" s="7"/>
      <c r="DO3016" s="7"/>
    </row>
    <row r="3017" spans="6:119" s="6" customFormat="1" x14ac:dyDescent="0.25">
      <c r="F3017" s="7"/>
      <c r="I3017" s="7"/>
      <c r="Q3017" s="7"/>
      <c r="R3017" s="7"/>
      <c r="S3017" s="7"/>
      <c r="T3017" s="7"/>
      <c r="U3017" s="7"/>
      <c r="V3017" s="7"/>
      <c r="W3017" s="7"/>
      <c r="X3017" s="7"/>
      <c r="Y3017" s="7"/>
      <c r="Z3017" s="7"/>
      <c r="AA3017" s="7"/>
      <c r="AB3017" s="7"/>
      <c r="AI3017" s="7"/>
      <c r="AJ3017" s="7"/>
      <c r="AL3017" s="15"/>
      <c r="AM3017" s="16"/>
      <c r="AQ3017" s="17"/>
      <c r="AR3017" s="18"/>
      <c r="AS3017" s="18"/>
      <c r="AW3017" s="7"/>
      <c r="AZ3017" s="7"/>
      <c r="BA3017" s="7"/>
      <c r="BB3017" s="17"/>
      <c r="BC3017" s="19"/>
      <c r="BD3017" s="7"/>
      <c r="BE3017" s="7"/>
      <c r="BF3017" s="7"/>
      <c r="BG3017" s="7"/>
      <c r="BH3017" s="7"/>
      <c r="BI3017" s="7"/>
      <c r="BJ3017" s="7"/>
      <c r="BK3017" s="7"/>
      <c r="BL3017" s="7"/>
      <c r="BM3017" s="7"/>
      <c r="BN3017" s="7"/>
      <c r="BO3017" s="7"/>
      <c r="BP3017" s="7"/>
      <c r="BQ3017" s="7"/>
      <c r="BR3017" s="7"/>
      <c r="BT3017" s="7"/>
      <c r="BU3017" s="7"/>
      <c r="BV3017" s="7"/>
      <c r="BW3017" s="7"/>
      <c r="BX3017" s="7"/>
      <c r="BY3017" s="7"/>
      <c r="BZ3017" s="7"/>
      <c r="CB3017" s="7"/>
      <c r="CD3017" s="7"/>
      <c r="CE3017" s="7"/>
      <c r="CG3017" s="17"/>
      <c r="CH3017" s="17"/>
      <c r="CI3017" s="17"/>
      <c r="CJ3017" s="17"/>
      <c r="CK3017" s="17"/>
      <c r="CL3017" s="17"/>
      <c r="CM3017" s="17"/>
      <c r="CN3017" s="17"/>
      <c r="CO3017" s="17"/>
      <c r="CP3017" s="17"/>
      <c r="CQ3017" s="17"/>
      <c r="CR3017" s="16"/>
      <c r="CS3017" s="16"/>
      <c r="CU3017" s="7"/>
      <c r="CV3017" s="37"/>
      <c r="CY3017" s="16"/>
      <c r="CZ3017" s="20"/>
      <c r="DA3017" s="7"/>
      <c r="DD3017" s="7"/>
      <c r="DE3017" s="17"/>
      <c r="DF3017" s="7"/>
      <c r="DG3017" s="7"/>
      <c r="DH3017" s="7"/>
      <c r="DI3017" s="7"/>
      <c r="DJ3017" s="7"/>
      <c r="DO3017" s="7"/>
    </row>
    <row r="3018" spans="6:119" s="6" customFormat="1" x14ac:dyDescent="0.25">
      <c r="F3018" s="7"/>
      <c r="I3018" s="7"/>
      <c r="Q3018" s="7"/>
      <c r="R3018" s="7"/>
      <c r="S3018" s="7"/>
      <c r="T3018" s="7"/>
      <c r="U3018" s="7"/>
      <c r="V3018" s="7"/>
      <c r="W3018" s="7"/>
      <c r="X3018" s="7"/>
      <c r="Y3018" s="7"/>
      <c r="Z3018" s="7"/>
      <c r="AA3018" s="7"/>
      <c r="AB3018" s="7"/>
      <c r="AI3018" s="7"/>
      <c r="AJ3018" s="7"/>
      <c r="AL3018" s="15"/>
      <c r="AM3018" s="16"/>
      <c r="AQ3018" s="17"/>
      <c r="AR3018" s="18"/>
      <c r="AS3018" s="18"/>
      <c r="AW3018" s="7"/>
      <c r="AZ3018" s="7"/>
      <c r="BA3018" s="7"/>
      <c r="BB3018" s="17"/>
      <c r="BC3018" s="19"/>
      <c r="BD3018" s="7"/>
      <c r="BE3018" s="7"/>
      <c r="BF3018" s="7"/>
      <c r="BG3018" s="7"/>
      <c r="BH3018" s="7"/>
      <c r="BI3018" s="7"/>
      <c r="BJ3018" s="7"/>
      <c r="BK3018" s="7"/>
      <c r="BL3018" s="7"/>
      <c r="BM3018" s="7"/>
      <c r="BN3018" s="7"/>
      <c r="BO3018" s="7"/>
      <c r="BP3018" s="7"/>
      <c r="BQ3018" s="7"/>
      <c r="BR3018" s="7"/>
      <c r="BT3018" s="7"/>
      <c r="BU3018" s="7"/>
      <c r="BV3018" s="7"/>
      <c r="BW3018" s="7"/>
      <c r="BX3018" s="7"/>
      <c r="BY3018" s="7"/>
      <c r="BZ3018" s="7"/>
      <c r="CB3018" s="7"/>
      <c r="CD3018" s="7"/>
      <c r="CE3018" s="7"/>
      <c r="CG3018" s="17"/>
      <c r="CH3018" s="17"/>
      <c r="CI3018" s="17"/>
      <c r="CJ3018" s="17"/>
      <c r="CK3018" s="17"/>
      <c r="CL3018" s="17"/>
      <c r="CM3018" s="17"/>
      <c r="CN3018" s="17"/>
      <c r="CO3018" s="17"/>
      <c r="CP3018" s="17"/>
      <c r="CQ3018" s="17"/>
      <c r="CR3018" s="16"/>
      <c r="CS3018" s="16"/>
      <c r="CU3018" s="7"/>
      <c r="CV3018" s="37"/>
      <c r="CY3018" s="16"/>
      <c r="CZ3018" s="20"/>
      <c r="DA3018" s="7"/>
      <c r="DD3018" s="7"/>
      <c r="DE3018" s="17"/>
      <c r="DF3018" s="7"/>
      <c r="DG3018" s="7"/>
      <c r="DH3018" s="7"/>
      <c r="DI3018" s="7"/>
      <c r="DJ3018" s="7"/>
      <c r="DO3018" s="7"/>
    </row>
    <row r="3019" spans="6:119" s="6" customFormat="1" x14ac:dyDescent="0.25">
      <c r="F3019" s="7"/>
      <c r="I3019" s="7"/>
      <c r="Q3019" s="7"/>
      <c r="R3019" s="7"/>
      <c r="S3019" s="7"/>
      <c r="T3019" s="7"/>
      <c r="U3019" s="7"/>
      <c r="V3019" s="7"/>
      <c r="W3019" s="7"/>
      <c r="X3019" s="7"/>
      <c r="Y3019" s="7"/>
      <c r="Z3019" s="7"/>
      <c r="AA3019" s="7"/>
      <c r="AB3019" s="7"/>
      <c r="AI3019" s="7"/>
      <c r="AJ3019" s="7"/>
      <c r="AL3019" s="15"/>
      <c r="AM3019" s="16"/>
      <c r="AQ3019" s="17"/>
      <c r="AR3019" s="18"/>
      <c r="AS3019" s="18"/>
      <c r="AW3019" s="7"/>
      <c r="AZ3019" s="7"/>
      <c r="BA3019" s="7"/>
      <c r="BB3019" s="17"/>
      <c r="BC3019" s="19"/>
      <c r="BD3019" s="7"/>
      <c r="BE3019" s="7"/>
      <c r="BF3019" s="7"/>
      <c r="BG3019" s="7"/>
      <c r="BH3019" s="7"/>
      <c r="BI3019" s="7"/>
      <c r="BJ3019" s="7"/>
      <c r="BK3019" s="7"/>
      <c r="BL3019" s="7"/>
      <c r="BM3019" s="7"/>
      <c r="BN3019" s="7"/>
      <c r="BO3019" s="7"/>
      <c r="BP3019" s="7"/>
      <c r="BQ3019" s="7"/>
      <c r="BR3019" s="7"/>
      <c r="BT3019" s="7"/>
      <c r="BU3019" s="7"/>
      <c r="BV3019" s="7"/>
      <c r="BW3019" s="7"/>
      <c r="BX3019" s="7"/>
      <c r="BY3019" s="7"/>
      <c r="BZ3019" s="7"/>
      <c r="CB3019" s="7"/>
      <c r="CD3019" s="7"/>
      <c r="CE3019" s="7"/>
      <c r="CG3019" s="17"/>
      <c r="CH3019" s="17"/>
      <c r="CI3019" s="17"/>
      <c r="CJ3019" s="17"/>
      <c r="CK3019" s="17"/>
      <c r="CL3019" s="17"/>
      <c r="CM3019" s="17"/>
      <c r="CN3019" s="17"/>
      <c r="CO3019" s="17"/>
      <c r="CP3019" s="17"/>
      <c r="CQ3019" s="17"/>
      <c r="CR3019" s="16"/>
      <c r="CS3019" s="16"/>
      <c r="CU3019" s="7"/>
      <c r="CV3019" s="37"/>
      <c r="CY3019" s="16"/>
      <c r="CZ3019" s="20"/>
      <c r="DA3019" s="7"/>
      <c r="DD3019" s="7"/>
      <c r="DE3019" s="17"/>
      <c r="DF3019" s="7"/>
      <c r="DG3019" s="7"/>
      <c r="DH3019" s="7"/>
      <c r="DI3019" s="7"/>
      <c r="DJ3019" s="7"/>
      <c r="DO3019" s="7"/>
    </row>
    <row r="3020" spans="6:119" s="6" customFormat="1" x14ac:dyDescent="0.25">
      <c r="F3020" s="7"/>
      <c r="I3020" s="7"/>
      <c r="Q3020" s="7"/>
      <c r="R3020" s="7"/>
      <c r="S3020" s="7"/>
      <c r="T3020" s="7"/>
      <c r="U3020" s="7"/>
      <c r="V3020" s="7"/>
      <c r="W3020" s="7"/>
      <c r="X3020" s="7"/>
      <c r="Y3020" s="7"/>
      <c r="Z3020" s="7"/>
      <c r="AA3020" s="7"/>
      <c r="AB3020" s="7"/>
      <c r="AI3020" s="7"/>
      <c r="AJ3020" s="7"/>
      <c r="AL3020" s="15"/>
      <c r="AM3020" s="16"/>
      <c r="AQ3020" s="17"/>
      <c r="AR3020" s="18"/>
      <c r="AS3020" s="18"/>
      <c r="AW3020" s="7"/>
      <c r="AZ3020" s="7"/>
      <c r="BA3020" s="7"/>
      <c r="BB3020" s="17"/>
      <c r="BC3020" s="19"/>
      <c r="BD3020" s="7"/>
      <c r="BE3020" s="7"/>
      <c r="BF3020" s="7"/>
      <c r="BG3020" s="7"/>
      <c r="BH3020" s="7"/>
      <c r="BI3020" s="7"/>
      <c r="BJ3020" s="7"/>
      <c r="BK3020" s="7"/>
      <c r="BL3020" s="7"/>
      <c r="BM3020" s="7"/>
      <c r="BN3020" s="7"/>
      <c r="BO3020" s="7"/>
      <c r="BP3020" s="7"/>
      <c r="BQ3020" s="7"/>
      <c r="BR3020" s="7"/>
      <c r="BT3020" s="7"/>
      <c r="BU3020" s="7"/>
      <c r="BV3020" s="7"/>
      <c r="BW3020" s="7"/>
      <c r="BX3020" s="7"/>
      <c r="BY3020" s="7"/>
      <c r="BZ3020" s="7"/>
      <c r="CB3020" s="7"/>
      <c r="CD3020" s="7"/>
      <c r="CE3020" s="7"/>
      <c r="CG3020" s="17"/>
      <c r="CH3020" s="17"/>
      <c r="CI3020" s="17"/>
      <c r="CJ3020" s="17"/>
      <c r="CK3020" s="17"/>
      <c r="CL3020" s="17"/>
      <c r="CM3020" s="17"/>
      <c r="CN3020" s="17"/>
      <c r="CO3020" s="17"/>
      <c r="CP3020" s="17"/>
      <c r="CQ3020" s="17"/>
      <c r="CR3020" s="16"/>
      <c r="CS3020" s="16"/>
      <c r="CU3020" s="7"/>
      <c r="CV3020" s="37"/>
      <c r="CY3020" s="16"/>
      <c r="CZ3020" s="20"/>
      <c r="DA3020" s="7"/>
      <c r="DD3020" s="7"/>
      <c r="DE3020" s="17"/>
      <c r="DF3020" s="7"/>
      <c r="DG3020" s="7"/>
      <c r="DH3020" s="7"/>
      <c r="DI3020" s="7"/>
      <c r="DJ3020" s="7"/>
      <c r="DO3020" s="7"/>
    </row>
    <row r="3021" spans="6:119" s="6" customFormat="1" x14ac:dyDescent="0.25">
      <c r="F3021" s="7"/>
      <c r="I3021" s="7"/>
      <c r="Q3021" s="7"/>
      <c r="R3021" s="7"/>
      <c r="S3021" s="7"/>
      <c r="T3021" s="7"/>
      <c r="U3021" s="7"/>
      <c r="V3021" s="7"/>
      <c r="W3021" s="7"/>
      <c r="X3021" s="7"/>
      <c r="Y3021" s="7"/>
      <c r="Z3021" s="7"/>
      <c r="AA3021" s="7"/>
      <c r="AB3021" s="7"/>
      <c r="AI3021" s="7"/>
      <c r="AJ3021" s="7"/>
      <c r="AL3021" s="15"/>
      <c r="AM3021" s="16"/>
      <c r="AQ3021" s="17"/>
      <c r="AR3021" s="18"/>
      <c r="AS3021" s="18"/>
      <c r="AW3021" s="7"/>
      <c r="AZ3021" s="7"/>
      <c r="BA3021" s="7"/>
      <c r="BB3021" s="17"/>
      <c r="BC3021" s="19"/>
      <c r="BD3021" s="7"/>
      <c r="BE3021" s="7"/>
      <c r="BF3021" s="7"/>
      <c r="BG3021" s="7"/>
      <c r="BH3021" s="7"/>
      <c r="BI3021" s="7"/>
      <c r="BJ3021" s="7"/>
      <c r="BK3021" s="7"/>
      <c r="BL3021" s="7"/>
      <c r="BM3021" s="7"/>
      <c r="BN3021" s="7"/>
      <c r="BO3021" s="7"/>
      <c r="BP3021" s="7"/>
      <c r="BQ3021" s="7"/>
      <c r="BR3021" s="7"/>
      <c r="BT3021" s="7"/>
      <c r="BU3021" s="7"/>
      <c r="BV3021" s="7"/>
      <c r="BW3021" s="7"/>
      <c r="BX3021" s="7"/>
      <c r="BY3021" s="7"/>
      <c r="BZ3021" s="7"/>
      <c r="CB3021" s="7"/>
      <c r="CD3021" s="7"/>
      <c r="CE3021" s="7"/>
      <c r="CG3021" s="17"/>
      <c r="CH3021" s="17"/>
      <c r="CI3021" s="17"/>
      <c r="CJ3021" s="17"/>
      <c r="CK3021" s="17"/>
      <c r="CL3021" s="17"/>
      <c r="CM3021" s="17"/>
      <c r="CN3021" s="17"/>
      <c r="CO3021" s="17"/>
      <c r="CP3021" s="17"/>
      <c r="CQ3021" s="17"/>
      <c r="CR3021" s="16"/>
      <c r="CS3021" s="16"/>
      <c r="CU3021" s="7"/>
      <c r="CV3021" s="37"/>
      <c r="CY3021" s="16"/>
      <c r="CZ3021" s="20"/>
      <c r="DA3021" s="7"/>
      <c r="DD3021" s="7"/>
      <c r="DE3021" s="17"/>
      <c r="DF3021" s="7"/>
      <c r="DG3021" s="7"/>
      <c r="DH3021" s="7"/>
      <c r="DI3021" s="7"/>
      <c r="DJ3021" s="7"/>
      <c r="DO3021" s="7"/>
    </row>
    <row r="3022" spans="6:119" s="6" customFormat="1" x14ac:dyDescent="0.25">
      <c r="F3022" s="7"/>
      <c r="I3022" s="7"/>
      <c r="Q3022" s="7"/>
      <c r="R3022" s="7"/>
      <c r="S3022" s="7"/>
      <c r="T3022" s="7"/>
      <c r="U3022" s="7"/>
      <c r="V3022" s="7"/>
      <c r="W3022" s="7"/>
      <c r="X3022" s="7"/>
      <c r="Y3022" s="7"/>
      <c r="Z3022" s="7"/>
      <c r="AA3022" s="7"/>
      <c r="AB3022" s="7"/>
      <c r="AI3022" s="7"/>
      <c r="AJ3022" s="7"/>
      <c r="AL3022" s="15"/>
      <c r="AM3022" s="16"/>
      <c r="AQ3022" s="17"/>
      <c r="AR3022" s="18"/>
      <c r="AS3022" s="18"/>
      <c r="AW3022" s="7"/>
      <c r="AZ3022" s="7"/>
      <c r="BA3022" s="7"/>
      <c r="BB3022" s="17"/>
      <c r="BC3022" s="19"/>
      <c r="BD3022" s="7"/>
      <c r="BE3022" s="7"/>
      <c r="BF3022" s="7"/>
      <c r="BG3022" s="7"/>
      <c r="BH3022" s="7"/>
      <c r="BI3022" s="7"/>
      <c r="BJ3022" s="7"/>
      <c r="BK3022" s="7"/>
      <c r="BL3022" s="7"/>
      <c r="BM3022" s="7"/>
      <c r="BN3022" s="7"/>
      <c r="BO3022" s="7"/>
      <c r="BP3022" s="7"/>
      <c r="BQ3022" s="7"/>
      <c r="BR3022" s="7"/>
      <c r="BT3022" s="7"/>
      <c r="BU3022" s="7"/>
      <c r="BV3022" s="7"/>
      <c r="BW3022" s="7"/>
      <c r="BX3022" s="7"/>
      <c r="BY3022" s="7"/>
      <c r="BZ3022" s="7"/>
      <c r="CB3022" s="7"/>
      <c r="CD3022" s="7"/>
      <c r="CE3022" s="7"/>
      <c r="CG3022" s="17"/>
      <c r="CH3022" s="17"/>
      <c r="CI3022" s="17"/>
      <c r="CJ3022" s="17"/>
      <c r="CK3022" s="17"/>
      <c r="CL3022" s="17"/>
      <c r="CM3022" s="17"/>
      <c r="CN3022" s="17"/>
      <c r="CO3022" s="17"/>
      <c r="CP3022" s="17"/>
      <c r="CQ3022" s="17"/>
      <c r="CR3022" s="16"/>
      <c r="CS3022" s="16"/>
      <c r="CU3022" s="7"/>
      <c r="CV3022" s="37"/>
      <c r="CY3022" s="16"/>
      <c r="CZ3022" s="20"/>
      <c r="DA3022" s="7"/>
      <c r="DD3022" s="7"/>
      <c r="DE3022" s="17"/>
      <c r="DF3022" s="7"/>
      <c r="DG3022" s="7"/>
      <c r="DH3022" s="7"/>
      <c r="DI3022" s="7"/>
      <c r="DJ3022" s="7"/>
      <c r="DO3022" s="7"/>
    </row>
    <row r="3023" spans="6:119" s="6" customFormat="1" x14ac:dyDescent="0.25">
      <c r="F3023" s="7"/>
      <c r="I3023" s="7"/>
      <c r="Q3023" s="7"/>
      <c r="R3023" s="7"/>
      <c r="S3023" s="7"/>
      <c r="T3023" s="7"/>
      <c r="U3023" s="7"/>
      <c r="V3023" s="7"/>
      <c r="W3023" s="7"/>
      <c r="X3023" s="7"/>
      <c r="Y3023" s="7"/>
      <c r="Z3023" s="7"/>
      <c r="AA3023" s="7"/>
      <c r="AB3023" s="7"/>
      <c r="AI3023" s="7"/>
      <c r="AJ3023" s="7"/>
      <c r="AL3023" s="15"/>
      <c r="AM3023" s="16"/>
      <c r="AQ3023" s="17"/>
      <c r="AR3023" s="18"/>
      <c r="AS3023" s="18"/>
      <c r="AW3023" s="7"/>
      <c r="AZ3023" s="7"/>
      <c r="BA3023" s="7"/>
      <c r="BB3023" s="17"/>
      <c r="BC3023" s="19"/>
      <c r="BD3023" s="7"/>
      <c r="BE3023" s="7"/>
      <c r="BF3023" s="7"/>
      <c r="BG3023" s="7"/>
      <c r="BH3023" s="7"/>
      <c r="BI3023" s="7"/>
      <c r="BJ3023" s="7"/>
      <c r="BK3023" s="7"/>
      <c r="BL3023" s="7"/>
      <c r="BM3023" s="7"/>
      <c r="BN3023" s="7"/>
      <c r="BO3023" s="7"/>
      <c r="BP3023" s="7"/>
      <c r="BQ3023" s="7"/>
      <c r="BR3023" s="7"/>
      <c r="BT3023" s="7"/>
      <c r="BU3023" s="7"/>
      <c r="BV3023" s="7"/>
      <c r="BW3023" s="7"/>
      <c r="BX3023" s="7"/>
      <c r="BY3023" s="7"/>
      <c r="BZ3023" s="7"/>
      <c r="CB3023" s="7"/>
      <c r="CD3023" s="7"/>
      <c r="CE3023" s="7"/>
      <c r="CG3023" s="17"/>
      <c r="CH3023" s="17"/>
      <c r="CI3023" s="17"/>
      <c r="CJ3023" s="17"/>
      <c r="CK3023" s="17"/>
      <c r="CL3023" s="17"/>
      <c r="CM3023" s="17"/>
      <c r="CN3023" s="17"/>
      <c r="CO3023" s="17"/>
      <c r="CP3023" s="17"/>
      <c r="CQ3023" s="17"/>
      <c r="CR3023" s="16"/>
      <c r="CS3023" s="16"/>
      <c r="CU3023" s="7"/>
      <c r="CV3023" s="37"/>
      <c r="CY3023" s="16"/>
      <c r="CZ3023" s="20"/>
      <c r="DA3023" s="7"/>
      <c r="DD3023" s="7"/>
      <c r="DE3023" s="17"/>
      <c r="DF3023" s="7"/>
      <c r="DG3023" s="7"/>
      <c r="DH3023" s="7"/>
      <c r="DI3023" s="7"/>
      <c r="DJ3023" s="7"/>
      <c r="DO3023" s="7"/>
    </row>
    <row r="3024" spans="6:119" s="6" customFormat="1" x14ac:dyDescent="0.25">
      <c r="F3024" s="7"/>
      <c r="I3024" s="7"/>
      <c r="Q3024" s="7"/>
      <c r="R3024" s="7"/>
      <c r="S3024" s="7"/>
      <c r="T3024" s="7"/>
      <c r="U3024" s="7"/>
      <c r="V3024" s="7"/>
      <c r="W3024" s="7"/>
      <c r="X3024" s="7"/>
      <c r="Y3024" s="7"/>
      <c r="Z3024" s="7"/>
      <c r="AA3024" s="7"/>
      <c r="AB3024" s="7"/>
      <c r="AI3024" s="7"/>
      <c r="AJ3024" s="7"/>
      <c r="AL3024" s="15"/>
      <c r="AM3024" s="16"/>
      <c r="AQ3024" s="17"/>
      <c r="AR3024" s="18"/>
      <c r="AS3024" s="18"/>
      <c r="AW3024" s="7"/>
      <c r="AZ3024" s="7"/>
      <c r="BA3024" s="7"/>
      <c r="BB3024" s="17"/>
      <c r="BC3024" s="19"/>
      <c r="BD3024" s="7"/>
      <c r="BE3024" s="7"/>
      <c r="BF3024" s="7"/>
      <c r="BG3024" s="7"/>
      <c r="BH3024" s="7"/>
      <c r="BI3024" s="7"/>
      <c r="BJ3024" s="7"/>
      <c r="BK3024" s="7"/>
      <c r="BL3024" s="7"/>
      <c r="BM3024" s="7"/>
      <c r="BN3024" s="7"/>
      <c r="BO3024" s="7"/>
      <c r="BP3024" s="7"/>
      <c r="BQ3024" s="7"/>
      <c r="BR3024" s="7"/>
      <c r="BT3024" s="7"/>
      <c r="BU3024" s="7"/>
      <c r="BV3024" s="7"/>
      <c r="BW3024" s="7"/>
      <c r="BX3024" s="7"/>
      <c r="BY3024" s="7"/>
      <c r="BZ3024" s="7"/>
      <c r="CB3024" s="7"/>
      <c r="CD3024" s="7"/>
      <c r="CE3024" s="7"/>
      <c r="CG3024" s="17"/>
      <c r="CH3024" s="17"/>
      <c r="CI3024" s="17"/>
      <c r="CJ3024" s="17"/>
      <c r="CK3024" s="17"/>
      <c r="CL3024" s="17"/>
      <c r="CM3024" s="17"/>
      <c r="CN3024" s="17"/>
      <c r="CO3024" s="17"/>
      <c r="CP3024" s="17"/>
      <c r="CQ3024" s="17"/>
      <c r="CR3024" s="16"/>
      <c r="CS3024" s="16"/>
      <c r="CU3024" s="7"/>
      <c r="CV3024" s="37"/>
      <c r="CY3024" s="16"/>
      <c r="CZ3024" s="20"/>
      <c r="DA3024" s="7"/>
      <c r="DD3024" s="7"/>
      <c r="DE3024" s="17"/>
      <c r="DF3024" s="7"/>
      <c r="DG3024" s="7"/>
      <c r="DH3024" s="7"/>
      <c r="DI3024" s="7"/>
      <c r="DJ3024" s="7"/>
      <c r="DO3024" s="7"/>
    </row>
    <row r="3025" spans="6:119" s="6" customFormat="1" x14ac:dyDescent="0.25">
      <c r="F3025" s="7"/>
      <c r="I3025" s="7"/>
      <c r="Q3025" s="7"/>
      <c r="R3025" s="7"/>
      <c r="S3025" s="7"/>
      <c r="T3025" s="7"/>
      <c r="U3025" s="7"/>
      <c r="V3025" s="7"/>
      <c r="W3025" s="7"/>
      <c r="X3025" s="7"/>
      <c r="Y3025" s="7"/>
      <c r="Z3025" s="7"/>
      <c r="AA3025" s="7"/>
      <c r="AB3025" s="7"/>
      <c r="AI3025" s="7"/>
      <c r="AJ3025" s="7"/>
      <c r="AL3025" s="15"/>
      <c r="AM3025" s="16"/>
      <c r="AQ3025" s="17"/>
      <c r="AR3025" s="18"/>
      <c r="AS3025" s="18"/>
      <c r="AW3025" s="7"/>
      <c r="AZ3025" s="7"/>
      <c r="BA3025" s="7"/>
      <c r="BB3025" s="17"/>
      <c r="BC3025" s="19"/>
      <c r="BD3025" s="7"/>
      <c r="BE3025" s="7"/>
      <c r="BF3025" s="7"/>
      <c r="BG3025" s="7"/>
      <c r="BH3025" s="7"/>
      <c r="BI3025" s="7"/>
      <c r="BJ3025" s="7"/>
      <c r="BK3025" s="7"/>
      <c r="BL3025" s="7"/>
      <c r="BM3025" s="7"/>
      <c r="BN3025" s="7"/>
      <c r="BO3025" s="7"/>
      <c r="BP3025" s="7"/>
      <c r="BQ3025" s="7"/>
      <c r="BR3025" s="7"/>
      <c r="BT3025" s="7"/>
      <c r="BU3025" s="7"/>
      <c r="BV3025" s="7"/>
      <c r="BW3025" s="7"/>
      <c r="BX3025" s="7"/>
      <c r="BY3025" s="7"/>
      <c r="BZ3025" s="7"/>
      <c r="CB3025" s="7"/>
      <c r="CD3025" s="7"/>
      <c r="CE3025" s="7"/>
      <c r="CG3025" s="17"/>
      <c r="CH3025" s="17"/>
      <c r="CI3025" s="17"/>
      <c r="CJ3025" s="17"/>
      <c r="CK3025" s="17"/>
      <c r="CL3025" s="17"/>
      <c r="CM3025" s="17"/>
      <c r="CN3025" s="17"/>
      <c r="CO3025" s="17"/>
      <c r="CP3025" s="17"/>
      <c r="CQ3025" s="17"/>
      <c r="CR3025" s="16"/>
      <c r="CS3025" s="16"/>
      <c r="CU3025" s="7"/>
      <c r="CV3025" s="37"/>
      <c r="CY3025" s="16"/>
      <c r="CZ3025" s="20"/>
      <c r="DA3025" s="7"/>
      <c r="DD3025" s="7"/>
      <c r="DE3025" s="17"/>
      <c r="DF3025" s="7"/>
      <c r="DG3025" s="7"/>
      <c r="DH3025" s="7"/>
      <c r="DI3025" s="7"/>
      <c r="DJ3025" s="7"/>
      <c r="DO3025" s="7"/>
    </row>
    <row r="3026" spans="6:119" s="6" customFormat="1" x14ac:dyDescent="0.25">
      <c r="F3026" s="7"/>
      <c r="I3026" s="7"/>
      <c r="Q3026" s="7"/>
      <c r="R3026" s="7"/>
      <c r="S3026" s="7"/>
      <c r="T3026" s="7"/>
      <c r="U3026" s="7"/>
      <c r="V3026" s="7"/>
      <c r="W3026" s="7"/>
      <c r="X3026" s="7"/>
      <c r="Y3026" s="7"/>
      <c r="Z3026" s="7"/>
      <c r="AA3026" s="7"/>
      <c r="AB3026" s="7"/>
      <c r="AI3026" s="7"/>
      <c r="AJ3026" s="7"/>
      <c r="AL3026" s="15"/>
      <c r="AM3026" s="16"/>
      <c r="AQ3026" s="17"/>
      <c r="AR3026" s="18"/>
      <c r="AS3026" s="18"/>
      <c r="AW3026" s="7"/>
      <c r="AZ3026" s="7"/>
      <c r="BA3026" s="7"/>
      <c r="BB3026" s="17"/>
      <c r="BC3026" s="19"/>
      <c r="BD3026" s="7"/>
      <c r="BE3026" s="7"/>
      <c r="BF3026" s="7"/>
      <c r="BG3026" s="7"/>
      <c r="BH3026" s="7"/>
      <c r="BI3026" s="7"/>
      <c r="BJ3026" s="7"/>
      <c r="BK3026" s="7"/>
      <c r="BL3026" s="7"/>
      <c r="BM3026" s="7"/>
      <c r="BN3026" s="7"/>
      <c r="BO3026" s="7"/>
      <c r="BP3026" s="7"/>
      <c r="BQ3026" s="7"/>
      <c r="BR3026" s="7"/>
      <c r="BT3026" s="7"/>
      <c r="BU3026" s="7"/>
      <c r="BV3026" s="7"/>
      <c r="BW3026" s="7"/>
      <c r="BX3026" s="7"/>
      <c r="BY3026" s="7"/>
      <c r="BZ3026" s="7"/>
      <c r="CB3026" s="7"/>
      <c r="CD3026" s="7"/>
      <c r="CE3026" s="7"/>
      <c r="CG3026" s="17"/>
      <c r="CH3026" s="17"/>
      <c r="CI3026" s="17"/>
      <c r="CJ3026" s="17"/>
      <c r="CK3026" s="17"/>
      <c r="CL3026" s="17"/>
      <c r="CM3026" s="17"/>
      <c r="CN3026" s="17"/>
      <c r="CO3026" s="17"/>
      <c r="CP3026" s="17"/>
      <c r="CQ3026" s="17"/>
      <c r="CR3026" s="16"/>
      <c r="CS3026" s="16"/>
      <c r="CU3026" s="7"/>
      <c r="CV3026" s="37"/>
      <c r="CY3026" s="16"/>
      <c r="CZ3026" s="20"/>
      <c r="DA3026" s="7"/>
      <c r="DD3026" s="7"/>
      <c r="DE3026" s="17"/>
      <c r="DF3026" s="7"/>
      <c r="DG3026" s="7"/>
      <c r="DH3026" s="7"/>
      <c r="DI3026" s="7"/>
      <c r="DJ3026" s="7"/>
      <c r="DO3026" s="7"/>
    </row>
    <row r="3027" spans="6:119" s="6" customFormat="1" x14ac:dyDescent="0.25">
      <c r="F3027" s="7"/>
      <c r="I3027" s="7"/>
      <c r="Q3027" s="7"/>
      <c r="R3027" s="7"/>
      <c r="S3027" s="7"/>
      <c r="T3027" s="7"/>
      <c r="U3027" s="7"/>
      <c r="V3027" s="7"/>
      <c r="W3027" s="7"/>
      <c r="X3027" s="7"/>
      <c r="Y3027" s="7"/>
      <c r="Z3027" s="7"/>
      <c r="AA3027" s="7"/>
      <c r="AB3027" s="7"/>
      <c r="AI3027" s="7"/>
      <c r="AJ3027" s="7"/>
      <c r="AL3027" s="15"/>
      <c r="AM3027" s="16"/>
      <c r="AQ3027" s="17"/>
      <c r="AR3027" s="18"/>
      <c r="AS3027" s="18"/>
      <c r="AW3027" s="7"/>
      <c r="AZ3027" s="7"/>
      <c r="BA3027" s="7"/>
      <c r="BB3027" s="17"/>
      <c r="BC3027" s="19"/>
      <c r="BD3027" s="7"/>
      <c r="BE3027" s="7"/>
      <c r="BF3027" s="7"/>
      <c r="BG3027" s="7"/>
      <c r="BH3027" s="7"/>
      <c r="BI3027" s="7"/>
      <c r="BJ3027" s="7"/>
      <c r="BK3027" s="7"/>
      <c r="BL3027" s="7"/>
      <c r="BM3027" s="7"/>
      <c r="BN3027" s="7"/>
      <c r="BO3027" s="7"/>
      <c r="BP3027" s="7"/>
      <c r="BQ3027" s="7"/>
      <c r="BR3027" s="7"/>
      <c r="BT3027" s="7"/>
      <c r="BU3027" s="7"/>
      <c r="BV3027" s="7"/>
      <c r="BW3027" s="7"/>
      <c r="BX3027" s="7"/>
      <c r="BY3027" s="7"/>
      <c r="BZ3027" s="7"/>
      <c r="CB3027" s="7"/>
      <c r="CD3027" s="7"/>
      <c r="CE3027" s="7"/>
      <c r="CG3027" s="17"/>
      <c r="CH3027" s="17"/>
      <c r="CI3027" s="17"/>
      <c r="CJ3027" s="17"/>
      <c r="CK3027" s="17"/>
      <c r="CL3027" s="17"/>
      <c r="CM3027" s="17"/>
      <c r="CN3027" s="17"/>
      <c r="CO3027" s="17"/>
      <c r="CP3027" s="17"/>
      <c r="CQ3027" s="17"/>
      <c r="CR3027" s="16"/>
      <c r="CS3027" s="16"/>
      <c r="CU3027" s="7"/>
      <c r="CV3027" s="37"/>
      <c r="CY3027" s="16"/>
      <c r="CZ3027" s="20"/>
      <c r="DA3027" s="7"/>
      <c r="DD3027" s="7"/>
      <c r="DE3027" s="17"/>
      <c r="DF3027" s="7"/>
      <c r="DG3027" s="7"/>
      <c r="DH3027" s="7"/>
      <c r="DI3027" s="7"/>
      <c r="DJ3027" s="7"/>
      <c r="DO3027" s="7"/>
    </row>
    <row r="3028" spans="6:119" s="6" customFormat="1" x14ac:dyDescent="0.25">
      <c r="F3028" s="7"/>
      <c r="I3028" s="7"/>
      <c r="Q3028" s="7"/>
      <c r="R3028" s="7"/>
      <c r="S3028" s="7"/>
      <c r="T3028" s="7"/>
      <c r="U3028" s="7"/>
      <c r="V3028" s="7"/>
      <c r="W3028" s="7"/>
      <c r="X3028" s="7"/>
      <c r="Y3028" s="7"/>
      <c r="Z3028" s="7"/>
      <c r="AA3028" s="7"/>
      <c r="AB3028" s="7"/>
      <c r="AI3028" s="7"/>
      <c r="AJ3028" s="7"/>
      <c r="AL3028" s="15"/>
      <c r="AM3028" s="16"/>
      <c r="AQ3028" s="17"/>
      <c r="AR3028" s="18"/>
      <c r="AS3028" s="18"/>
      <c r="AW3028" s="7"/>
      <c r="AZ3028" s="7"/>
      <c r="BA3028" s="7"/>
      <c r="BB3028" s="17"/>
      <c r="BC3028" s="19"/>
      <c r="BD3028" s="7"/>
      <c r="BE3028" s="7"/>
      <c r="BF3028" s="7"/>
      <c r="BG3028" s="7"/>
      <c r="BH3028" s="7"/>
      <c r="BI3028" s="7"/>
      <c r="BJ3028" s="7"/>
      <c r="BK3028" s="7"/>
      <c r="BL3028" s="7"/>
      <c r="BM3028" s="7"/>
      <c r="BN3028" s="7"/>
      <c r="BO3028" s="7"/>
      <c r="BP3028" s="7"/>
      <c r="BQ3028" s="7"/>
      <c r="BR3028" s="7"/>
      <c r="BT3028" s="7"/>
      <c r="BU3028" s="7"/>
      <c r="BV3028" s="7"/>
      <c r="BW3028" s="7"/>
      <c r="BX3028" s="7"/>
      <c r="BY3028" s="7"/>
      <c r="BZ3028" s="7"/>
      <c r="CB3028" s="7"/>
      <c r="CD3028" s="7"/>
      <c r="CE3028" s="7"/>
      <c r="CG3028" s="17"/>
      <c r="CH3028" s="17"/>
      <c r="CI3028" s="17"/>
      <c r="CJ3028" s="17"/>
      <c r="CK3028" s="17"/>
      <c r="CL3028" s="17"/>
      <c r="CM3028" s="17"/>
      <c r="CN3028" s="17"/>
      <c r="CO3028" s="17"/>
      <c r="CP3028" s="17"/>
      <c r="CQ3028" s="17"/>
      <c r="CR3028" s="16"/>
      <c r="CS3028" s="16"/>
      <c r="CU3028" s="7"/>
      <c r="CV3028" s="37"/>
      <c r="CY3028" s="16"/>
      <c r="CZ3028" s="20"/>
      <c r="DA3028" s="7"/>
      <c r="DD3028" s="7"/>
      <c r="DE3028" s="17"/>
      <c r="DF3028" s="7"/>
      <c r="DG3028" s="7"/>
      <c r="DH3028" s="7"/>
      <c r="DI3028" s="7"/>
      <c r="DJ3028" s="7"/>
      <c r="DO3028" s="7"/>
    </row>
    <row r="3029" spans="6:119" s="6" customFormat="1" x14ac:dyDescent="0.25">
      <c r="F3029" s="7"/>
      <c r="I3029" s="7"/>
      <c r="Q3029" s="7"/>
      <c r="R3029" s="7"/>
      <c r="S3029" s="7"/>
      <c r="T3029" s="7"/>
      <c r="U3029" s="7"/>
      <c r="V3029" s="7"/>
      <c r="W3029" s="7"/>
      <c r="X3029" s="7"/>
      <c r="Y3029" s="7"/>
      <c r="Z3029" s="7"/>
      <c r="AA3029" s="7"/>
      <c r="AB3029" s="7"/>
      <c r="AI3029" s="7"/>
      <c r="AJ3029" s="7"/>
      <c r="AL3029" s="15"/>
      <c r="AM3029" s="16"/>
      <c r="AQ3029" s="17"/>
      <c r="AR3029" s="18"/>
      <c r="AS3029" s="18"/>
      <c r="AW3029" s="7"/>
      <c r="AZ3029" s="7"/>
      <c r="BA3029" s="7"/>
      <c r="BB3029" s="17"/>
      <c r="BC3029" s="19"/>
      <c r="BD3029" s="7"/>
      <c r="BE3029" s="7"/>
      <c r="BF3029" s="7"/>
      <c r="BG3029" s="7"/>
      <c r="BH3029" s="7"/>
      <c r="BI3029" s="7"/>
      <c r="BJ3029" s="7"/>
      <c r="BK3029" s="7"/>
      <c r="BL3029" s="7"/>
      <c r="BM3029" s="7"/>
      <c r="BN3029" s="7"/>
      <c r="BO3029" s="7"/>
      <c r="BP3029" s="7"/>
      <c r="BQ3029" s="7"/>
      <c r="BR3029" s="7"/>
      <c r="BT3029" s="7"/>
      <c r="BU3029" s="7"/>
      <c r="BV3029" s="7"/>
      <c r="BW3029" s="7"/>
      <c r="BX3029" s="7"/>
      <c r="BY3029" s="7"/>
      <c r="BZ3029" s="7"/>
      <c r="CB3029" s="7"/>
      <c r="CD3029" s="7"/>
      <c r="CE3029" s="7"/>
      <c r="CG3029" s="17"/>
      <c r="CH3029" s="17"/>
      <c r="CI3029" s="17"/>
      <c r="CJ3029" s="17"/>
      <c r="CK3029" s="17"/>
      <c r="CL3029" s="17"/>
      <c r="CM3029" s="17"/>
      <c r="CN3029" s="17"/>
      <c r="CO3029" s="17"/>
      <c r="CP3029" s="17"/>
      <c r="CQ3029" s="17"/>
      <c r="CR3029" s="16"/>
      <c r="CS3029" s="16"/>
      <c r="CU3029" s="7"/>
      <c r="CV3029" s="37"/>
      <c r="CY3029" s="16"/>
      <c r="CZ3029" s="20"/>
      <c r="DA3029" s="7"/>
      <c r="DD3029" s="7"/>
      <c r="DE3029" s="17"/>
      <c r="DF3029" s="7"/>
      <c r="DG3029" s="7"/>
      <c r="DH3029" s="7"/>
      <c r="DI3029" s="7"/>
      <c r="DJ3029" s="7"/>
      <c r="DO3029" s="7"/>
    </row>
    <row r="3030" spans="6:119" s="6" customFormat="1" x14ac:dyDescent="0.25">
      <c r="F3030" s="7"/>
      <c r="I3030" s="7"/>
      <c r="Q3030" s="7"/>
      <c r="R3030" s="7"/>
      <c r="S3030" s="7"/>
      <c r="T3030" s="7"/>
      <c r="U3030" s="7"/>
      <c r="V3030" s="7"/>
      <c r="W3030" s="7"/>
      <c r="X3030" s="7"/>
      <c r="Y3030" s="7"/>
      <c r="Z3030" s="7"/>
      <c r="AA3030" s="7"/>
      <c r="AB3030" s="7"/>
      <c r="AI3030" s="7"/>
      <c r="AJ3030" s="7"/>
      <c r="AL3030" s="15"/>
      <c r="AM3030" s="16"/>
      <c r="AQ3030" s="17"/>
      <c r="AR3030" s="18"/>
      <c r="AS3030" s="18"/>
      <c r="AW3030" s="7"/>
      <c r="AZ3030" s="7"/>
      <c r="BA3030" s="7"/>
      <c r="BB3030" s="17"/>
      <c r="BC3030" s="19"/>
      <c r="BD3030" s="7"/>
      <c r="BE3030" s="7"/>
      <c r="BF3030" s="7"/>
      <c r="BG3030" s="7"/>
      <c r="BH3030" s="7"/>
      <c r="BI3030" s="7"/>
      <c r="BJ3030" s="7"/>
      <c r="BK3030" s="7"/>
      <c r="BL3030" s="7"/>
      <c r="BM3030" s="7"/>
      <c r="BN3030" s="7"/>
      <c r="BO3030" s="7"/>
      <c r="BP3030" s="7"/>
      <c r="BQ3030" s="7"/>
      <c r="BR3030" s="7"/>
      <c r="BT3030" s="7"/>
      <c r="BU3030" s="7"/>
      <c r="BV3030" s="7"/>
      <c r="BW3030" s="7"/>
      <c r="BX3030" s="7"/>
      <c r="BY3030" s="7"/>
      <c r="BZ3030" s="7"/>
      <c r="CB3030" s="7"/>
      <c r="CD3030" s="7"/>
      <c r="CE3030" s="7"/>
      <c r="CG3030" s="17"/>
      <c r="CH3030" s="17"/>
      <c r="CI3030" s="17"/>
      <c r="CJ3030" s="17"/>
      <c r="CK3030" s="17"/>
      <c r="CL3030" s="17"/>
      <c r="CM3030" s="17"/>
      <c r="CN3030" s="17"/>
      <c r="CO3030" s="17"/>
      <c r="CP3030" s="17"/>
      <c r="CQ3030" s="17"/>
      <c r="CR3030" s="16"/>
      <c r="CS3030" s="16"/>
      <c r="CU3030" s="7"/>
      <c r="CV3030" s="37"/>
      <c r="CY3030" s="16"/>
      <c r="CZ3030" s="20"/>
      <c r="DA3030" s="7"/>
      <c r="DD3030" s="7"/>
      <c r="DE3030" s="17"/>
      <c r="DF3030" s="7"/>
      <c r="DG3030" s="7"/>
      <c r="DH3030" s="7"/>
      <c r="DI3030" s="7"/>
      <c r="DJ3030" s="7"/>
      <c r="DO3030" s="7"/>
    </row>
    <row r="3031" spans="6:119" s="6" customFormat="1" x14ac:dyDescent="0.25">
      <c r="F3031" s="7"/>
      <c r="I3031" s="7"/>
      <c r="Q3031" s="7"/>
      <c r="R3031" s="7"/>
      <c r="S3031" s="7"/>
      <c r="T3031" s="7"/>
      <c r="U3031" s="7"/>
      <c r="V3031" s="7"/>
      <c r="W3031" s="7"/>
      <c r="X3031" s="7"/>
      <c r="Y3031" s="7"/>
      <c r="Z3031" s="7"/>
      <c r="AA3031" s="7"/>
      <c r="AB3031" s="7"/>
      <c r="AI3031" s="7"/>
      <c r="AJ3031" s="7"/>
      <c r="AL3031" s="15"/>
      <c r="AM3031" s="16"/>
      <c r="AQ3031" s="17"/>
      <c r="AR3031" s="18"/>
      <c r="AS3031" s="18"/>
      <c r="AW3031" s="7"/>
      <c r="AZ3031" s="7"/>
      <c r="BA3031" s="7"/>
      <c r="BB3031" s="17"/>
      <c r="BC3031" s="19"/>
      <c r="BD3031" s="7"/>
      <c r="BE3031" s="7"/>
      <c r="BF3031" s="7"/>
      <c r="BG3031" s="7"/>
      <c r="BH3031" s="7"/>
      <c r="BI3031" s="7"/>
      <c r="BJ3031" s="7"/>
      <c r="BK3031" s="7"/>
      <c r="BL3031" s="7"/>
      <c r="BM3031" s="7"/>
      <c r="BN3031" s="7"/>
      <c r="BO3031" s="7"/>
      <c r="BP3031" s="7"/>
      <c r="BQ3031" s="7"/>
      <c r="BR3031" s="7"/>
      <c r="BT3031" s="7"/>
      <c r="BU3031" s="7"/>
      <c r="BV3031" s="7"/>
      <c r="BW3031" s="7"/>
      <c r="BX3031" s="7"/>
      <c r="BY3031" s="7"/>
      <c r="BZ3031" s="7"/>
      <c r="CB3031" s="7"/>
      <c r="CD3031" s="7"/>
      <c r="CE3031" s="7"/>
      <c r="CG3031" s="17"/>
      <c r="CH3031" s="17"/>
      <c r="CI3031" s="17"/>
      <c r="CJ3031" s="17"/>
      <c r="CK3031" s="17"/>
      <c r="CL3031" s="17"/>
      <c r="CM3031" s="17"/>
      <c r="CN3031" s="17"/>
      <c r="CO3031" s="17"/>
      <c r="CP3031" s="17"/>
      <c r="CQ3031" s="17"/>
      <c r="CR3031" s="16"/>
      <c r="CS3031" s="16"/>
      <c r="CU3031" s="7"/>
      <c r="CV3031" s="37"/>
      <c r="CY3031" s="16"/>
      <c r="CZ3031" s="20"/>
      <c r="DA3031" s="7"/>
      <c r="DD3031" s="7"/>
      <c r="DE3031" s="17"/>
      <c r="DF3031" s="7"/>
      <c r="DG3031" s="7"/>
      <c r="DH3031" s="7"/>
      <c r="DI3031" s="7"/>
      <c r="DJ3031" s="7"/>
      <c r="DO3031" s="7"/>
    </row>
    <row r="3032" spans="6:119" s="6" customFormat="1" x14ac:dyDescent="0.25">
      <c r="F3032" s="7"/>
      <c r="I3032" s="7"/>
      <c r="Q3032" s="7"/>
      <c r="R3032" s="7"/>
      <c r="S3032" s="7"/>
      <c r="T3032" s="7"/>
      <c r="U3032" s="7"/>
      <c r="V3032" s="7"/>
      <c r="W3032" s="7"/>
      <c r="X3032" s="7"/>
      <c r="Y3032" s="7"/>
      <c r="Z3032" s="7"/>
      <c r="AA3032" s="7"/>
      <c r="AB3032" s="7"/>
      <c r="AI3032" s="7"/>
      <c r="AJ3032" s="7"/>
      <c r="AL3032" s="15"/>
      <c r="AM3032" s="16"/>
      <c r="AQ3032" s="17"/>
      <c r="AR3032" s="18"/>
      <c r="AS3032" s="18"/>
      <c r="AW3032" s="7"/>
      <c r="AZ3032" s="7"/>
      <c r="BA3032" s="7"/>
      <c r="BB3032" s="17"/>
      <c r="BC3032" s="19"/>
      <c r="BD3032" s="7"/>
      <c r="BE3032" s="7"/>
      <c r="BF3032" s="7"/>
      <c r="BG3032" s="7"/>
      <c r="BH3032" s="7"/>
      <c r="BI3032" s="7"/>
      <c r="BJ3032" s="7"/>
      <c r="BK3032" s="7"/>
      <c r="BL3032" s="7"/>
      <c r="BM3032" s="7"/>
      <c r="BN3032" s="7"/>
      <c r="BO3032" s="7"/>
      <c r="BP3032" s="7"/>
      <c r="BQ3032" s="7"/>
      <c r="BR3032" s="7"/>
      <c r="BT3032" s="7"/>
      <c r="BU3032" s="7"/>
      <c r="BV3032" s="7"/>
      <c r="BW3032" s="7"/>
      <c r="BX3032" s="7"/>
      <c r="BY3032" s="7"/>
      <c r="BZ3032" s="7"/>
      <c r="CB3032" s="7"/>
      <c r="CD3032" s="7"/>
      <c r="CE3032" s="7"/>
      <c r="CG3032" s="17"/>
      <c r="CH3032" s="17"/>
      <c r="CI3032" s="17"/>
      <c r="CJ3032" s="17"/>
      <c r="CK3032" s="17"/>
      <c r="CL3032" s="17"/>
      <c r="CM3032" s="17"/>
      <c r="CN3032" s="17"/>
      <c r="CO3032" s="17"/>
      <c r="CP3032" s="17"/>
      <c r="CQ3032" s="17"/>
      <c r="CR3032" s="16"/>
      <c r="CS3032" s="16"/>
      <c r="CU3032" s="7"/>
      <c r="CV3032" s="37"/>
      <c r="CY3032" s="16"/>
      <c r="CZ3032" s="20"/>
      <c r="DA3032" s="7"/>
      <c r="DD3032" s="7"/>
      <c r="DE3032" s="17"/>
      <c r="DF3032" s="7"/>
      <c r="DG3032" s="7"/>
      <c r="DH3032" s="7"/>
      <c r="DI3032" s="7"/>
      <c r="DJ3032" s="7"/>
      <c r="DO3032" s="7"/>
    </row>
    <row r="3033" spans="6:119" s="6" customFormat="1" x14ac:dyDescent="0.25">
      <c r="F3033" s="7"/>
      <c r="I3033" s="7"/>
      <c r="Q3033" s="7"/>
      <c r="R3033" s="7"/>
      <c r="S3033" s="7"/>
      <c r="T3033" s="7"/>
      <c r="U3033" s="7"/>
      <c r="V3033" s="7"/>
      <c r="W3033" s="7"/>
      <c r="X3033" s="7"/>
      <c r="Y3033" s="7"/>
      <c r="Z3033" s="7"/>
      <c r="AA3033" s="7"/>
      <c r="AB3033" s="7"/>
      <c r="AI3033" s="7"/>
      <c r="AJ3033" s="7"/>
      <c r="AL3033" s="15"/>
      <c r="AM3033" s="16"/>
      <c r="AQ3033" s="17"/>
      <c r="AR3033" s="18"/>
      <c r="AS3033" s="18"/>
      <c r="AW3033" s="7"/>
      <c r="AZ3033" s="7"/>
      <c r="BA3033" s="7"/>
      <c r="BB3033" s="17"/>
      <c r="BC3033" s="19"/>
      <c r="BD3033" s="7"/>
      <c r="BE3033" s="7"/>
      <c r="BF3033" s="7"/>
      <c r="BG3033" s="7"/>
      <c r="BH3033" s="7"/>
      <c r="BI3033" s="7"/>
      <c r="BJ3033" s="7"/>
      <c r="BK3033" s="7"/>
      <c r="BL3033" s="7"/>
      <c r="BM3033" s="7"/>
      <c r="BN3033" s="7"/>
      <c r="BO3033" s="7"/>
      <c r="BP3033" s="7"/>
      <c r="BQ3033" s="7"/>
      <c r="BR3033" s="7"/>
      <c r="BT3033" s="7"/>
      <c r="BU3033" s="7"/>
      <c r="BV3033" s="7"/>
      <c r="BW3033" s="7"/>
      <c r="BX3033" s="7"/>
      <c r="BY3033" s="7"/>
      <c r="BZ3033" s="7"/>
      <c r="CB3033" s="7"/>
      <c r="CD3033" s="7"/>
      <c r="CE3033" s="7"/>
      <c r="CG3033" s="17"/>
      <c r="CH3033" s="17"/>
      <c r="CI3033" s="17"/>
      <c r="CJ3033" s="17"/>
      <c r="CK3033" s="17"/>
      <c r="CL3033" s="17"/>
      <c r="CM3033" s="17"/>
      <c r="CN3033" s="17"/>
      <c r="CO3033" s="17"/>
      <c r="CP3033" s="17"/>
      <c r="CQ3033" s="17"/>
      <c r="CR3033" s="16"/>
      <c r="CS3033" s="16"/>
      <c r="CU3033" s="7"/>
      <c r="CV3033" s="37"/>
      <c r="CY3033" s="16"/>
      <c r="CZ3033" s="20"/>
      <c r="DA3033" s="7"/>
      <c r="DD3033" s="7"/>
      <c r="DE3033" s="17"/>
      <c r="DF3033" s="7"/>
      <c r="DG3033" s="7"/>
      <c r="DH3033" s="7"/>
      <c r="DI3033" s="7"/>
      <c r="DJ3033" s="7"/>
      <c r="DO3033" s="7"/>
    </row>
    <row r="3034" spans="6:119" s="6" customFormat="1" x14ac:dyDescent="0.25">
      <c r="F3034" s="7"/>
      <c r="I3034" s="7"/>
      <c r="Q3034" s="7"/>
      <c r="R3034" s="7"/>
      <c r="S3034" s="7"/>
      <c r="T3034" s="7"/>
      <c r="U3034" s="7"/>
      <c r="V3034" s="7"/>
      <c r="W3034" s="7"/>
      <c r="X3034" s="7"/>
      <c r="Y3034" s="7"/>
      <c r="Z3034" s="7"/>
      <c r="AA3034" s="7"/>
      <c r="AB3034" s="7"/>
      <c r="AI3034" s="7"/>
      <c r="AJ3034" s="7"/>
      <c r="AL3034" s="15"/>
      <c r="AM3034" s="16"/>
      <c r="AQ3034" s="17"/>
      <c r="AR3034" s="18"/>
      <c r="AS3034" s="18"/>
      <c r="AW3034" s="7"/>
      <c r="AZ3034" s="7"/>
      <c r="BA3034" s="7"/>
      <c r="BB3034" s="17"/>
      <c r="BC3034" s="19"/>
      <c r="BD3034" s="7"/>
      <c r="BE3034" s="7"/>
      <c r="BF3034" s="7"/>
      <c r="BG3034" s="7"/>
      <c r="BH3034" s="7"/>
      <c r="BI3034" s="7"/>
      <c r="BJ3034" s="7"/>
      <c r="BK3034" s="7"/>
      <c r="BL3034" s="7"/>
      <c r="BM3034" s="7"/>
      <c r="BN3034" s="7"/>
      <c r="BO3034" s="7"/>
      <c r="BP3034" s="7"/>
      <c r="BQ3034" s="7"/>
      <c r="BR3034" s="7"/>
      <c r="BT3034" s="7"/>
      <c r="BU3034" s="7"/>
      <c r="BV3034" s="7"/>
      <c r="BW3034" s="7"/>
      <c r="BX3034" s="7"/>
      <c r="BY3034" s="7"/>
      <c r="BZ3034" s="7"/>
      <c r="CB3034" s="7"/>
      <c r="CD3034" s="7"/>
      <c r="CE3034" s="7"/>
      <c r="CG3034" s="17"/>
      <c r="CH3034" s="17"/>
      <c r="CI3034" s="17"/>
      <c r="CJ3034" s="17"/>
      <c r="CK3034" s="17"/>
      <c r="CL3034" s="17"/>
      <c r="CM3034" s="17"/>
      <c r="CN3034" s="17"/>
      <c r="CO3034" s="17"/>
      <c r="CP3034" s="17"/>
      <c r="CQ3034" s="17"/>
      <c r="CR3034" s="16"/>
      <c r="CS3034" s="16"/>
      <c r="CU3034" s="7"/>
      <c r="CV3034" s="37"/>
      <c r="CY3034" s="16"/>
      <c r="CZ3034" s="20"/>
      <c r="DA3034" s="7"/>
      <c r="DD3034" s="7"/>
      <c r="DE3034" s="17"/>
      <c r="DF3034" s="7"/>
      <c r="DG3034" s="7"/>
      <c r="DH3034" s="7"/>
      <c r="DI3034" s="7"/>
      <c r="DJ3034" s="7"/>
      <c r="DO3034" s="7"/>
    </row>
    <row r="3035" spans="6:119" s="6" customFormat="1" x14ac:dyDescent="0.25">
      <c r="F3035" s="7"/>
      <c r="I3035" s="7"/>
      <c r="Q3035" s="7"/>
      <c r="R3035" s="7"/>
      <c r="S3035" s="7"/>
      <c r="T3035" s="7"/>
      <c r="U3035" s="7"/>
      <c r="V3035" s="7"/>
      <c r="W3035" s="7"/>
      <c r="X3035" s="7"/>
      <c r="Y3035" s="7"/>
      <c r="Z3035" s="7"/>
      <c r="AA3035" s="7"/>
      <c r="AB3035" s="7"/>
      <c r="AI3035" s="7"/>
      <c r="AJ3035" s="7"/>
      <c r="AL3035" s="15"/>
      <c r="AM3035" s="16"/>
      <c r="AQ3035" s="17"/>
      <c r="AR3035" s="18"/>
      <c r="AS3035" s="18"/>
      <c r="AW3035" s="7"/>
      <c r="AZ3035" s="7"/>
      <c r="BA3035" s="7"/>
      <c r="BB3035" s="17"/>
      <c r="BC3035" s="19"/>
      <c r="BD3035" s="7"/>
      <c r="BE3035" s="7"/>
      <c r="BF3035" s="7"/>
      <c r="BG3035" s="7"/>
      <c r="BH3035" s="7"/>
      <c r="BI3035" s="7"/>
      <c r="BJ3035" s="7"/>
      <c r="BK3035" s="7"/>
      <c r="BL3035" s="7"/>
      <c r="BM3035" s="7"/>
      <c r="BN3035" s="7"/>
      <c r="BO3035" s="7"/>
      <c r="BP3035" s="7"/>
      <c r="BQ3035" s="7"/>
      <c r="BR3035" s="7"/>
      <c r="BT3035" s="7"/>
      <c r="BU3035" s="7"/>
      <c r="BV3035" s="7"/>
      <c r="BW3035" s="7"/>
      <c r="BX3035" s="7"/>
      <c r="BY3035" s="7"/>
      <c r="BZ3035" s="7"/>
      <c r="CB3035" s="7"/>
      <c r="CD3035" s="7"/>
      <c r="CE3035" s="7"/>
      <c r="CG3035" s="17"/>
      <c r="CH3035" s="17"/>
      <c r="CI3035" s="17"/>
      <c r="CJ3035" s="17"/>
      <c r="CK3035" s="17"/>
      <c r="CL3035" s="17"/>
      <c r="CM3035" s="17"/>
      <c r="CN3035" s="17"/>
      <c r="CO3035" s="17"/>
      <c r="CP3035" s="17"/>
      <c r="CQ3035" s="17"/>
      <c r="CR3035" s="16"/>
      <c r="CS3035" s="16"/>
      <c r="CU3035" s="7"/>
      <c r="CV3035" s="37"/>
      <c r="CY3035" s="16"/>
      <c r="CZ3035" s="20"/>
      <c r="DA3035" s="7"/>
      <c r="DD3035" s="7"/>
      <c r="DE3035" s="17"/>
      <c r="DF3035" s="7"/>
      <c r="DG3035" s="7"/>
      <c r="DH3035" s="7"/>
      <c r="DI3035" s="7"/>
      <c r="DJ3035" s="7"/>
      <c r="DO3035" s="7"/>
    </row>
    <row r="3036" spans="6:119" s="6" customFormat="1" x14ac:dyDescent="0.25">
      <c r="F3036" s="7"/>
      <c r="I3036" s="7"/>
      <c r="Q3036" s="7"/>
      <c r="R3036" s="7"/>
      <c r="S3036" s="7"/>
      <c r="T3036" s="7"/>
      <c r="U3036" s="7"/>
      <c r="V3036" s="7"/>
      <c r="W3036" s="7"/>
      <c r="X3036" s="7"/>
      <c r="Y3036" s="7"/>
      <c r="Z3036" s="7"/>
      <c r="AA3036" s="7"/>
      <c r="AB3036" s="7"/>
      <c r="AI3036" s="7"/>
      <c r="AJ3036" s="7"/>
      <c r="AL3036" s="15"/>
      <c r="AM3036" s="16"/>
      <c r="AQ3036" s="17"/>
      <c r="AR3036" s="18"/>
      <c r="AS3036" s="18"/>
      <c r="AW3036" s="7"/>
      <c r="AZ3036" s="7"/>
      <c r="BA3036" s="7"/>
      <c r="BB3036" s="17"/>
      <c r="BC3036" s="19"/>
      <c r="BD3036" s="7"/>
      <c r="BE3036" s="7"/>
      <c r="BF3036" s="7"/>
      <c r="BG3036" s="7"/>
      <c r="BH3036" s="7"/>
      <c r="BI3036" s="7"/>
      <c r="BJ3036" s="7"/>
      <c r="BK3036" s="7"/>
      <c r="BL3036" s="7"/>
      <c r="BM3036" s="7"/>
      <c r="BN3036" s="7"/>
      <c r="BO3036" s="7"/>
      <c r="BP3036" s="7"/>
      <c r="BQ3036" s="7"/>
      <c r="BR3036" s="7"/>
      <c r="BT3036" s="7"/>
      <c r="BU3036" s="7"/>
      <c r="BV3036" s="7"/>
      <c r="BW3036" s="7"/>
      <c r="BX3036" s="7"/>
      <c r="BY3036" s="7"/>
      <c r="BZ3036" s="7"/>
      <c r="CB3036" s="7"/>
      <c r="CD3036" s="7"/>
      <c r="CE3036" s="7"/>
      <c r="CG3036" s="17"/>
      <c r="CH3036" s="17"/>
      <c r="CI3036" s="17"/>
      <c r="CJ3036" s="17"/>
      <c r="CK3036" s="17"/>
      <c r="CL3036" s="17"/>
      <c r="CM3036" s="17"/>
      <c r="CN3036" s="17"/>
      <c r="CO3036" s="17"/>
      <c r="CP3036" s="17"/>
      <c r="CQ3036" s="17"/>
      <c r="CR3036" s="16"/>
      <c r="CS3036" s="16"/>
      <c r="CU3036" s="7"/>
      <c r="CV3036" s="37"/>
      <c r="CY3036" s="16"/>
      <c r="CZ3036" s="20"/>
      <c r="DA3036" s="7"/>
      <c r="DD3036" s="7"/>
      <c r="DE3036" s="17"/>
      <c r="DF3036" s="7"/>
      <c r="DG3036" s="7"/>
      <c r="DH3036" s="7"/>
      <c r="DI3036" s="7"/>
      <c r="DJ3036" s="7"/>
      <c r="DO3036" s="7"/>
    </row>
    <row r="3037" spans="6:119" s="6" customFormat="1" x14ac:dyDescent="0.25">
      <c r="F3037" s="7"/>
      <c r="I3037" s="7"/>
      <c r="Q3037" s="7"/>
      <c r="R3037" s="7"/>
      <c r="S3037" s="7"/>
      <c r="T3037" s="7"/>
      <c r="U3037" s="7"/>
      <c r="V3037" s="7"/>
      <c r="W3037" s="7"/>
      <c r="X3037" s="7"/>
      <c r="Y3037" s="7"/>
      <c r="Z3037" s="7"/>
      <c r="AA3037" s="7"/>
      <c r="AB3037" s="7"/>
      <c r="AI3037" s="7"/>
      <c r="AJ3037" s="7"/>
      <c r="AL3037" s="15"/>
      <c r="AM3037" s="16"/>
      <c r="AQ3037" s="17"/>
      <c r="AR3037" s="18"/>
      <c r="AS3037" s="18"/>
      <c r="AW3037" s="7"/>
      <c r="AZ3037" s="7"/>
      <c r="BA3037" s="7"/>
      <c r="BB3037" s="17"/>
      <c r="BC3037" s="19"/>
      <c r="BD3037" s="7"/>
      <c r="BE3037" s="7"/>
      <c r="BF3037" s="7"/>
      <c r="BG3037" s="7"/>
      <c r="BH3037" s="7"/>
      <c r="BI3037" s="7"/>
      <c r="BJ3037" s="7"/>
      <c r="BK3037" s="7"/>
      <c r="BL3037" s="7"/>
      <c r="BM3037" s="7"/>
      <c r="BN3037" s="7"/>
      <c r="BO3037" s="7"/>
      <c r="BP3037" s="7"/>
      <c r="BQ3037" s="7"/>
      <c r="BR3037" s="7"/>
      <c r="BT3037" s="7"/>
      <c r="BU3037" s="7"/>
      <c r="BV3037" s="7"/>
      <c r="BW3037" s="7"/>
      <c r="BX3037" s="7"/>
      <c r="BY3037" s="7"/>
      <c r="BZ3037" s="7"/>
      <c r="CB3037" s="7"/>
      <c r="CD3037" s="7"/>
      <c r="CE3037" s="7"/>
      <c r="CG3037" s="17"/>
      <c r="CH3037" s="17"/>
      <c r="CI3037" s="17"/>
      <c r="CJ3037" s="17"/>
      <c r="CK3037" s="17"/>
      <c r="CL3037" s="17"/>
      <c r="CM3037" s="17"/>
      <c r="CN3037" s="17"/>
      <c r="CO3037" s="17"/>
      <c r="CP3037" s="17"/>
      <c r="CQ3037" s="17"/>
      <c r="CR3037" s="16"/>
      <c r="CS3037" s="16"/>
      <c r="CU3037" s="7"/>
      <c r="CV3037" s="37"/>
      <c r="CY3037" s="16"/>
      <c r="CZ3037" s="20"/>
      <c r="DA3037" s="7"/>
      <c r="DD3037" s="7"/>
      <c r="DE3037" s="17"/>
      <c r="DF3037" s="7"/>
      <c r="DG3037" s="7"/>
      <c r="DH3037" s="7"/>
      <c r="DI3037" s="7"/>
      <c r="DJ3037" s="7"/>
      <c r="DO3037" s="7"/>
    </row>
    <row r="3038" spans="6:119" s="6" customFormat="1" x14ac:dyDescent="0.25">
      <c r="F3038" s="7"/>
      <c r="I3038" s="7"/>
      <c r="Q3038" s="7"/>
      <c r="R3038" s="7"/>
      <c r="S3038" s="7"/>
      <c r="T3038" s="7"/>
      <c r="U3038" s="7"/>
      <c r="V3038" s="7"/>
      <c r="W3038" s="7"/>
      <c r="X3038" s="7"/>
      <c r="Y3038" s="7"/>
      <c r="Z3038" s="7"/>
      <c r="AA3038" s="7"/>
      <c r="AB3038" s="7"/>
      <c r="AI3038" s="7"/>
      <c r="AJ3038" s="7"/>
      <c r="AL3038" s="15"/>
      <c r="AM3038" s="16"/>
      <c r="AQ3038" s="17"/>
      <c r="AR3038" s="18"/>
      <c r="AS3038" s="18"/>
      <c r="AW3038" s="7"/>
      <c r="AZ3038" s="7"/>
      <c r="BA3038" s="7"/>
      <c r="BB3038" s="17"/>
      <c r="BC3038" s="19"/>
      <c r="BD3038" s="7"/>
      <c r="BE3038" s="7"/>
      <c r="BF3038" s="7"/>
      <c r="BG3038" s="7"/>
      <c r="BH3038" s="7"/>
      <c r="BI3038" s="7"/>
      <c r="BJ3038" s="7"/>
      <c r="BK3038" s="7"/>
      <c r="BL3038" s="7"/>
      <c r="BM3038" s="7"/>
      <c r="BN3038" s="7"/>
      <c r="BO3038" s="7"/>
      <c r="BP3038" s="7"/>
      <c r="BQ3038" s="7"/>
      <c r="BR3038" s="7"/>
      <c r="BT3038" s="7"/>
      <c r="BU3038" s="7"/>
      <c r="BV3038" s="7"/>
      <c r="BW3038" s="7"/>
      <c r="BX3038" s="7"/>
      <c r="BY3038" s="7"/>
      <c r="BZ3038" s="7"/>
      <c r="CB3038" s="7"/>
      <c r="CD3038" s="7"/>
      <c r="CE3038" s="7"/>
      <c r="CG3038" s="17"/>
      <c r="CH3038" s="17"/>
      <c r="CI3038" s="17"/>
      <c r="CJ3038" s="17"/>
      <c r="CK3038" s="17"/>
      <c r="CL3038" s="17"/>
      <c r="CM3038" s="17"/>
      <c r="CN3038" s="17"/>
      <c r="CO3038" s="17"/>
      <c r="CP3038" s="17"/>
      <c r="CQ3038" s="17"/>
      <c r="CR3038" s="16"/>
      <c r="CS3038" s="16"/>
      <c r="CU3038" s="7"/>
      <c r="CV3038" s="37"/>
      <c r="CY3038" s="16"/>
      <c r="CZ3038" s="20"/>
      <c r="DA3038" s="7"/>
      <c r="DD3038" s="7"/>
      <c r="DE3038" s="17"/>
      <c r="DF3038" s="7"/>
      <c r="DG3038" s="7"/>
      <c r="DH3038" s="7"/>
      <c r="DI3038" s="7"/>
      <c r="DJ3038" s="7"/>
      <c r="DO3038" s="7"/>
    </row>
    <row r="3039" spans="6:119" s="6" customFormat="1" x14ac:dyDescent="0.25">
      <c r="F3039" s="7"/>
      <c r="I3039" s="7"/>
      <c r="Q3039" s="7"/>
      <c r="R3039" s="7"/>
      <c r="S3039" s="7"/>
      <c r="T3039" s="7"/>
      <c r="U3039" s="7"/>
      <c r="V3039" s="7"/>
      <c r="W3039" s="7"/>
      <c r="X3039" s="7"/>
      <c r="Y3039" s="7"/>
      <c r="Z3039" s="7"/>
      <c r="AA3039" s="7"/>
      <c r="AB3039" s="7"/>
      <c r="AI3039" s="7"/>
      <c r="AJ3039" s="7"/>
      <c r="AL3039" s="15"/>
      <c r="AM3039" s="16"/>
      <c r="AQ3039" s="17"/>
      <c r="AR3039" s="18"/>
      <c r="AS3039" s="18"/>
      <c r="AW3039" s="7"/>
      <c r="AZ3039" s="7"/>
      <c r="BA3039" s="7"/>
      <c r="BB3039" s="17"/>
      <c r="BC3039" s="19"/>
      <c r="BD3039" s="7"/>
      <c r="BE3039" s="7"/>
      <c r="BF3039" s="7"/>
      <c r="BG3039" s="7"/>
      <c r="BH3039" s="7"/>
      <c r="BI3039" s="7"/>
      <c r="BJ3039" s="7"/>
      <c r="BK3039" s="7"/>
      <c r="BL3039" s="7"/>
      <c r="BM3039" s="7"/>
      <c r="BN3039" s="7"/>
      <c r="BO3039" s="7"/>
      <c r="BP3039" s="7"/>
      <c r="BQ3039" s="7"/>
      <c r="BR3039" s="7"/>
      <c r="BT3039" s="7"/>
      <c r="BU3039" s="7"/>
      <c r="BV3039" s="7"/>
      <c r="BW3039" s="7"/>
      <c r="BX3039" s="7"/>
      <c r="BY3039" s="7"/>
      <c r="BZ3039" s="7"/>
      <c r="CB3039" s="7"/>
      <c r="CD3039" s="7"/>
      <c r="CE3039" s="7"/>
      <c r="CG3039" s="17"/>
      <c r="CH3039" s="17"/>
      <c r="CI3039" s="17"/>
      <c r="CJ3039" s="17"/>
      <c r="CK3039" s="17"/>
      <c r="CL3039" s="17"/>
      <c r="CM3039" s="17"/>
      <c r="CN3039" s="17"/>
      <c r="CO3039" s="17"/>
      <c r="CP3039" s="17"/>
      <c r="CQ3039" s="17"/>
      <c r="CR3039" s="16"/>
      <c r="CS3039" s="16"/>
      <c r="CU3039" s="7"/>
      <c r="CV3039" s="37"/>
      <c r="CY3039" s="16"/>
      <c r="CZ3039" s="20"/>
      <c r="DA3039" s="7"/>
      <c r="DD3039" s="7"/>
      <c r="DE3039" s="17"/>
      <c r="DF3039" s="7"/>
      <c r="DG3039" s="7"/>
      <c r="DH3039" s="7"/>
      <c r="DI3039" s="7"/>
      <c r="DJ3039" s="7"/>
      <c r="DO3039" s="7"/>
    </row>
    <row r="3040" spans="6:119" s="6" customFormat="1" x14ac:dyDescent="0.25">
      <c r="F3040" s="7"/>
      <c r="I3040" s="7"/>
      <c r="Q3040" s="7"/>
      <c r="R3040" s="7"/>
      <c r="S3040" s="7"/>
      <c r="T3040" s="7"/>
      <c r="U3040" s="7"/>
      <c r="V3040" s="7"/>
      <c r="W3040" s="7"/>
      <c r="X3040" s="7"/>
      <c r="Y3040" s="7"/>
      <c r="Z3040" s="7"/>
      <c r="AA3040" s="7"/>
      <c r="AB3040" s="7"/>
      <c r="AI3040" s="7"/>
      <c r="AJ3040" s="7"/>
      <c r="AL3040" s="15"/>
      <c r="AM3040" s="16"/>
      <c r="AQ3040" s="17"/>
      <c r="AR3040" s="18"/>
      <c r="AS3040" s="18"/>
      <c r="AW3040" s="7"/>
      <c r="AZ3040" s="7"/>
      <c r="BA3040" s="7"/>
      <c r="BB3040" s="17"/>
      <c r="BC3040" s="19"/>
      <c r="BD3040" s="7"/>
      <c r="BE3040" s="7"/>
      <c r="BF3040" s="7"/>
      <c r="BG3040" s="7"/>
      <c r="BH3040" s="7"/>
      <c r="BI3040" s="7"/>
      <c r="BJ3040" s="7"/>
      <c r="BK3040" s="7"/>
      <c r="BL3040" s="7"/>
      <c r="BM3040" s="7"/>
      <c r="BN3040" s="7"/>
      <c r="BO3040" s="7"/>
      <c r="BP3040" s="7"/>
      <c r="BQ3040" s="7"/>
      <c r="BR3040" s="7"/>
      <c r="BT3040" s="7"/>
      <c r="BU3040" s="7"/>
      <c r="BV3040" s="7"/>
      <c r="BW3040" s="7"/>
      <c r="BX3040" s="7"/>
      <c r="BY3040" s="7"/>
      <c r="BZ3040" s="7"/>
      <c r="CB3040" s="7"/>
      <c r="CD3040" s="7"/>
      <c r="CE3040" s="7"/>
      <c r="CG3040" s="17"/>
      <c r="CH3040" s="17"/>
      <c r="CI3040" s="17"/>
      <c r="CJ3040" s="17"/>
      <c r="CK3040" s="17"/>
      <c r="CL3040" s="17"/>
      <c r="CM3040" s="17"/>
      <c r="CN3040" s="17"/>
      <c r="CO3040" s="17"/>
      <c r="CP3040" s="17"/>
      <c r="CQ3040" s="17"/>
      <c r="CR3040" s="16"/>
      <c r="CS3040" s="16"/>
      <c r="CU3040" s="7"/>
      <c r="CV3040" s="37"/>
      <c r="CY3040" s="16"/>
      <c r="CZ3040" s="20"/>
      <c r="DA3040" s="7"/>
      <c r="DD3040" s="7"/>
      <c r="DE3040" s="17"/>
      <c r="DF3040" s="7"/>
      <c r="DG3040" s="7"/>
      <c r="DH3040" s="7"/>
      <c r="DI3040" s="7"/>
      <c r="DJ3040" s="7"/>
      <c r="DO3040" s="7"/>
    </row>
    <row r="3041" spans="6:119" s="6" customFormat="1" x14ac:dyDescent="0.25">
      <c r="F3041" s="7"/>
      <c r="I3041" s="7"/>
      <c r="Q3041" s="7"/>
      <c r="R3041" s="7"/>
      <c r="S3041" s="7"/>
      <c r="T3041" s="7"/>
      <c r="U3041" s="7"/>
      <c r="V3041" s="7"/>
      <c r="W3041" s="7"/>
      <c r="X3041" s="7"/>
      <c r="Y3041" s="7"/>
      <c r="Z3041" s="7"/>
      <c r="AA3041" s="7"/>
      <c r="AB3041" s="7"/>
      <c r="AI3041" s="7"/>
      <c r="AJ3041" s="7"/>
      <c r="AL3041" s="15"/>
      <c r="AM3041" s="16"/>
      <c r="AQ3041" s="17"/>
      <c r="AR3041" s="18"/>
      <c r="AS3041" s="18"/>
      <c r="AW3041" s="7"/>
      <c r="AZ3041" s="7"/>
      <c r="BA3041" s="7"/>
      <c r="BB3041" s="17"/>
      <c r="BC3041" s="19"/>
      <c r="BD3041" s="7"/>
      <c r="BE3041" s="7"/>
      <c r="BF3041" s="7"/>
      <c r="BG3041" s="7"/>
      <c r="BH3041" s="7"/>
      <c r="BI3041" s="7"/>
      <c r="BJ3041" s="7"/>
      <c r="BK3041" s="7"/>
      <c r="BL3041" s="7"/>
      <c r="BM3041" s="7"/>
      <c r="BN3041" s="7"/>
      <c r="BO3041" s="7"/>
      <c r="BP3041" s="7"/>
      <c r="BQ3041" s="7"/>
      <c r="BR3041" s="7"/>
      <c r="BT3041" s="7"/>
      <c r="BU3041" s="7"/>
      <c r="BV3041" s="7"/>
      <c r="BW3041" s="7"/>
      <c r="BX3041" s="7"/>
      <c r="BY3041" s="7"/>
      <c r="BZ3041" s="7"/>
      <c r="CB3041" s="7"/>
      <c r="CD3041" s="7"/>
      <c r="CE3041" s="7"/>
      <c r="CG3041" s="17"/>
      <c r="CH3041" s="17"/>
      <c r="CI3041" s="17"/>
      <c r="CJ3041" s="17"/>
      <c r="CK3041" s="17"/>
      <c r="CL3041" s="17"/>
      <c r="CM3041" s="17"/>
      <c r="CN3041" s="17"/>
      <c r="CO3041" s="17"/>
      <c r="CP3041" s="17"/>
      <c r="CQ3041" s="17"/>
      <c r="CR3041" s="16"/>
      <c r="CS3041" s="16"/>
      <c r="CU3041" s="7"/>
      <c r="CV3041" s="37"/>
      <c r="CY3041" s="16"/>
      <c r="CZ3041" s="20"/>
      <c r="DA3041" s="7"/>
      <c r="DD3041" s="7"/>
      <c r="DE3041" s="17"/>
      <c r="DF3041" s="7"/>
      <c r="DG3041" s="7"/>
      <c r="DH3041" s="7"/>
      <c r="DI3041" s="7"/>
      <c r="DJ3041" s="7"/>
      <c r="DO3041" s="7"/>
    </row>
    <row r="3042" spans="6:119" s="6" customFormat="1" x14ac:dyDescent="0.25">
      <c r="F3042" s="7"/>
      <c r="I3042" s="7"/>
      <c r="Q3042" s="7"/>
      <c r="R3042" s="7"/>
      <c r="S3042" s="7"/>
      <c r="T3042" s="7"/>
      <c r="U3042" s="7"/>
      <c r="V3042" s="7"/>
      <c r="W3042" s="7"/>
      <c r="X3042" s="7"/>
      <c r="Y3042" s="7"/>
      <c r="Z3042" s="7"/>
      <c r="AA3042" s="7"/>
      <c r="AB3042" s="7"/>
      <c r="AI3042" s="7"/>
      <c r="AJ3042" s="7"/>
      <c r="AL3042" s="15"/>
      <c r="AM3042" s="16"/>
      <c r="AQ3042" s="17"/>
      <c r="AR3042" s="18"/>
      <c r="AS3042" s="18"/>
      <c r="AW3042" s="7"/>
      <c r="AZ3042" s="7"/>
      <c r="BA3042" s="7"/>
      <c r="BB3042" s="17"/>
      <c r="BC3042" s="19"/>
      <c r="BD3042" s="7"/>
      <c r="BE3042" s="7"/>
      <c r="BF3042" s="7"/>
      <c r="BG3042" s="7"/>
      <c r="BH3042" s="7"/>
      <c r="BI3042" s="7"/>
      <c r="BJ3042" s="7"/>
      <c r="BK3042" s="7"/>
      <c r="BL3042" s="7"/>
      <c r="BM3042" s="7"/>
      <c r="BN3042" s="7"/>
      <c r="BO3042" s="7"/>
      <c r="BP3042" s="7"/>
      <c r="BQ3042" s="7"/>
      <c r="BR3042" s="7"/>
      <c r="BT3042" s="7"/>
      <c r="BU3042" s="7"/>
      <c r="BV3042" s="7"/>
      <c r="BW3042" s="7"/>
      <c r="BX3042" s="7"/>
      <c r="BY3042" s="7"/>
      <c r="BZ3042" s="7"/>
      <c r="CB3042" s="7"/>
      <c r="CD3042" s="7"/>
      <c r="CE3042" s="7"/>
      <c r="CG3042" s="17"/>
      <c r="CH3042" s="17"/>
      <c r="CI3042" s="17"/>
      <c r="CJ3042" s="17"/>
      <c r="CK3042" s="17"/>
      <c r="CL3042" s="17"/>
      <c r="CM3042" s="17"/>
      <c r="CN3042" s="17"/>
      <c r="CO3042" s="17"/>
      <c r="CP3042" s="17"/>
      <c r="CQ3042" s="17"/>
      <c r="CR3042" s="16"/>
      <c r="CS3042" s="16"/>
      <c r="CU3042" s="7"/>
      <c r="CV3042" s="37"/>
      <c r="CY3042" s="16"/>
      <c r="CZ3042" s="20"/>
      <c r="DA3042" s="7"/>
      <c r="DD3042" s="7"/>
      <c r="DE3042" s="17"/>
      <c r="DF3042" s="7"/>
      <c r="DG3042" s="7"/>
      <c r="DH3042" s="7"/>
      <c r="DI3042" s="7"/>
      <c r="DJ3042" s="7"/>
      <c r="DO3042" s="7"/>
    </row>
    <row r="3043" spans="6:119" s="6" customFormat="1" x14ac:dyDescent="0.25">
      <c r="F3043" s="7"/>
      <c r="I3043" s="7"/>
      <c r="Q3043" s="7"/>
      <c r="R3043" s="7"/>
      <c r="S3043" s="7"/>
      <c r="T3043" s="7"/>
      <c r="U3043" s="7"/>
      <c r="V3043" s="7"/>
      <c r="W3043" s="7"/>
      <c r="X3043" s="7"/>
      <c r="Y3043" s="7"/>
      <c r="Z3043" s="7"/>
      <c r="AA3043" s="7"/>
      <c r="AB3043" s="7"/>
      <c r="AI3043" s="7"/>
      <c r="AJ3043" s="7"/>
      <c r="AL3043" s="15"/>
      <c r="AM3043" s="16"/>
      <c r="AQ3043" s="17"/>
      <c r="AR3043" s="18"/>
      <c r="AS3043" s="18"/>
      <c r="AW3043" s="7"/>
      <c r="AZ3043" s="7"/>
      <c r="BA3043" s="7"/>
      <c r="BB3043" s="17"/>
      <c r="BC3043" s="19"/>
      <c r="BD3043" s="7"/>
      <c r="BE3043" s="7"/>
      <c r="BF3043" s="7"/>
      <c r="BG3043" s="7"/>
      <c r="BH3043" s="7"/>
      <c r="BI3043" s="7"/>
      <c r="BJ3043" s="7"/>
      <c r="BK3043" s="7"/>
      <c r="BL3043" s="7"/>
      <c r="BM3043" s="7"/>
      <c r="BN3043" s="7"/>
      <c r="BO3043" s="7"/>
      <c r="BP3043" s="7"/>
      <c r="BQ3043" s="7"/>
      <c r="BR3043" s="7"/>
      <c r="BT3043" s="7"/>
      <c r="BU3043" s="7"/>
      <c r="BV3043" s="7"/>
      <c r="BW3043" s="7"/>
      <c r="BX3043" s="7"/>
      <c r="BY3043" s="7"/>
      <c r="BZ3043" s="7"/>
      <c r="CB3043" s="7"/>
      <c r="CD3043" s="7"/>
      <c r="CE3043" s="7"/>
      <c r="CG3043" s="17"/>
      <c r="CH3043" s="17"/>
      <c r="CI3043" s="17"/>
      <c r="CJ3043" s="17"/>
      <c r="CK3043" s="17"/>
      <c r="CL3043" s="17"/>
      <c r="CM3043" s="17"/>
      <c r="CN3043" s="17"/>
      <c r="CO3043" s="17"/>
      <c r="CP3043" s="17"/>
      <c r="CQ3043" s="17"/>
      <c r="CR3043" s="16"/>
      <c r="CS3043" s="16"/>
      <c r="CU3043" s="7"/>
      <c r="CV3043" s="37"/>
      <c r="CY3043" s="16"/>
      <c r="CZ3043" s="20"/>
      <c r="DA3043" s="7"/>
      <c r="DD3043" s="7"/>
      <c r="DE3043" s="17"/>
      <c r="DF3043" s="7"/>
      <c r="DG3043" s="7"/>
      <c r="DH3043" s="7"/>
      <c r="DI3043" s="7"/>
      <c r="DJ3043" s="7"/>
      <c r="DO3043" s="7"/>
    </row>
    <row r="3044" spans="6:119" s="6" customFormat="1" x14ac:dyDescent="0.25">
      <c r="F3044" s="7"/>
      <c r="I3044" s="7"/>
      <c r="Q3044" s="7"/>
      <c r="R3044" s="7"/>
      <c r="S3044" s="7"/>
      <c r="T3044" s="7"/>
      <c r="U3044" s="7"/>
      <c r="V3044" s="7"/>
      <c r="W3044" s="7"/>
      <c r="X3044" s="7"/>
      <c r="Y3044" s="7"/>
      <c r="Z3044" s="7"/>
      <c r="AA3044" s="7"/>
      <c r="AB3044" s="7"/>
      <c r="AI3044" s="7"/>
      <c r="AJ3044" s="7"/>
      <c r="AL3044" s="15"/>
      <c r="AM3044" s="16"/>
      <c r="AQ3044" s="17"/>
      <c r="AR3044" s="18"/>
      <c r="AS3044" s="18"/>
      <c r="AW3044" s="7"/>
      <c r="AZ3044" s="7"/>
      <c r="BA3044" s="7"/>
      <c r="BB3044" s="17"/>
      <c r="BC3044" s="19"/>
      <c r="BD3044" s="7"/>
      <c r="BE3044" s="7"/>
      <c r="BF3044" s="7"/>
      <c r="BG3044" s="7"/>
      <c r="BH3044" s="7"/>
      <c r="BI3044" s="7"/>
      <c r="BJ3044" s="7"/>
      <c r="BK3044" s="7"/>
      <c r="BL3044" s="7"/>
      <c r="BM3044" s="7"/>
      <c r="BN3044" s="7"/>
      <c r="BO3044" s="7"/>
      <c r="BP3044" s="7"/>
      <c r="BQ3044" s="7"/>
      <c r="BR3044" s="7"/>
      <c r="BT3044" s="7"/>
      <c r="BU3044" s="7"/>
      <c r="BV3044" s="7"/>
      <c r="BW3044" s="7"/>
      <c r="BX3044" s="7"/>
      <c r="BY3044" s="7"/>
      <c r="BZ3044" s="7"/>
      <c r="CB3044" s="7"/>
      <c r="CD3044" s="7"/>
      <c r="CE3044" s="7"/>
      <c r="CG3044" s="17"/>
      <c r="CH3044" s="17"/>
      <c r="CI3044" s="17"/>
      <c r="CJ3044" s="17"/>
      <c r="CK3044" s="17"/>
      <c r="CL3044" s="17"/>
      <c r="CM3044" s="17"/>
      <c r="CN3044" s="17"/>
      <c r="CO3044" s="17"/>
      <c r="CP3044" s="17"/>
      <c r="CQ3044" s="17"/>
      <c r="CR3044" s="16"/>
      <c r="CS3044" s="16"/>
      <c r="CU3044" s="7"/>
      <c r="CV3044" s="37"/>
      <c r="CY3044" s="16"/>
      <c r="CZ3044" s="20"/>
      <c r="DA3044" s="7"/>
      <c r="DD3044" s="7"/>
      <c r="DE3044" s="17"/>
      <c r="DF3044" s="7"/>
      <c r="DG3044" s="7"/>
      <c r="DH3044" s="7"/>
      <c r="DI3044" s="7"/>
      <c r="DJ3044" s="7"/>
      <c r="DO3044" s="7"/>
    </row>
    <row r="3045" spans="6:119" s="6" customFormat="1" x14ac:dyDescent="0.25">
      <c r="F3045" s="7"/>
      <c r="I3045" s="7"/>
      <c r="Q3045" s="7"/>
      <c r="R3045" s="7"/>
      <c r="S3045" s="7"/>
      <c r="T3045" s="7"/>
      <c r="U3045" s="7"/>
      <c r="V3045" s="7"/>
      <c r="W3045" s="7"/>
      <c r="X3045" s="7"/>
      <c r="Y3045" s="7"/>
      <c r="Z3045" s="7"/>
      <c r="AA3045" s="7"/>
      <c r="AB3045" s="7"/>
      <c r="AI3045" s="7"/>
      <c r="AJ3045" s="7"/>
      <c r="AL3045" s="15"/>
      <c r="AM3045" s="16"/>
      <c r="AQ3045" s="17"/>
      <c r="AR3045" s="18"/>
      <c r="AS3045" s="18"/>
      <c r="AW3045" s="7"/>
      <c r="AZ3045" s="7"/>
      <c r="BA3045" s="7"/>
      <c r="BB3045" s="17"/>
      <c r="BC3045" s="19"/>
      <c r="BD3045" s="7"/>
      <c r="BE3045" s="7"/>
      <c r="BF3045" s="7"/>
      <c r="BG3045" s="7"/>
      <c r="BH3045" s="7"/>
      <c r="BI3045" s="7"/>
      <c r="BJ3045" s="7"/>
      <c r="BK3045" s="7"/>
      <c r="BL3045" s="7"/>
      <c r="BM3045" s="7"/>
      <c r="BN3045" s="7"/>
      <c r="BO3045" s="7"/>
      <c r="BP3045" s="7"/>
      <c r="BQ3045" s="7"/>
      <c r="BR3045" s="7"/>
      <c r="BT3045" s="7"/>
      <c r="BU3045" s="7"/>
      <c r="BV3045" s="7"/>
      <c r="BW3045" s="7"/>
      <c r="BX3045" s="7"/>
      <c r="BY3045" s="7"/>
      <c r="BZ3045" s="7"/>
      <c r="CB3045" s="7"/>
      <c r="CD3045" s="7"/>
      <c r="CE3045" s="7"/>
      <c r="CG3045" s="17"/>
      <c r="CH3045" s="17"/>
      <c r="CI3045" s="17"/>
      <c r="CJ3045" s="17"/>
      <c r="CK3045" s="17"/>
      <c r="CL3045" s="17"/>
      <c r="CM3045" s="17"/>
      <c r="CN3045" s="17"/>
      <c r="CO3045" s="17"/>
      <c r="CP3045" s="17"/>
      <c r="CQ3045" s="17"/>
      <c r="CR3045" s="16"/>
      <c r="CS3045" s="16"/>
      <c r="CU3045" s="7"/>
      <c r="CV3045" s="37"/>
      <c r="CY3045" s="16"/>
      <c r="CZ3045" s="20"/>
      <c r="DA3045" s="7"/>
      <c r="DD3045" s="7"/>
      <c r="DE3045" s="17"/>
      <c r="DF3045" s="7"/>
      <c r="DG3045" s="7"/>
      <c r="DH3045" s="7"/>
      <c r="DI3045" s="7"/>
      <c r="DJ3045" s="7"/>
      <c r="DO3045" s="7"/>
    </row>
    <row r="3046" spans="6:119" s="6" customFormat="1" x14ac:dyDescent="0.25">
      <c r="F3046" s="7"/>
      <c r="I3046" s="7"/>
      <c r="Q3046" s="7"/>
      <c r="R3046" s="7"/>
      <c r="S3046" s="7"/>
      <c r="T3046" s="7"/>
      <c r="U3046" s="7"/>
      <c r="V3046" s="7"/>
      <c r="W3046" s="7"/>
      <c r="X3046" s="7"/>
      <c r="Y3046" s="7"/>
      <c r="Z3046" s="7"/>
      <c r="AA3046" s="7"/>
      <c r="AB3046" s="7"/>
      <c r="AI3046" s="7"/>
      <c r="AJ3046" s="7"/>
      <c r="AL3046" s="15"/>
      <c r="AM3046" s="16"/>
      <c r="AQ3046" s="17"/>
      <c r="AR3046" s="18"/>
      <c r="AS3046" s="18"/>
      <c r="AW3046" s="7"/>
      <c r="AZ3046" s="7"/>
      <c r="BA3046" s="7"/>
      <c r="BB3046" s="17"/>
      <c r="BC3046" s="19"/>
      <c r="BD3046" s="7"/>
      <c r="BE3046" s="7"/>
      <c r="BF3046" s="7"/>
      <c r="BG3046" s="7"/>
      <c r="BH3046" s="7"/>
      <c r="BI3046" s="7"/>
      <c r="BJ3046" s="7"/>
      <c r="BK3046" s="7"/>
      <c r="BL3046" s="7"/>
      <c r="BM3046" s="7"/>
      <c r="BN3046" s="7"/>
      <c r="BO3046" s="7"/>
      <c r="BP3046" s="7"/>
      <c r="BQ3046" s="7"/>
      <c r="BR3046" s="7"/>
      <c r="BT3046" s="7"/>
      <c r="BU3046" s="7"/>
      <c r="BV3046" s="7"/>
      <c r="BW3046" s="7"/>
      <c r="BX3046" s="7"/>
      <c r="BY3046" s="7"/>
      <c r="BZ3046" s="7"/>
      <c r="CB3046" s="7"/>
      <c r="CD3046" s="7"/>
      <c r="CE3046" s="7"/>
      <c r="CG3046" s="17"/>
      <c r="CH3046" s="17"/>
      <c r="CI3046" s="17"/>
      <c r="CJ3046" s="17"/>
      <c r="CK3046" s="17"/>
      <c r="CL3046" s="17"/>
      <c r="CM3046" s="17"/>
      <c r="CN3046" s="17"/>
      <c r="CO3046" s="17"/>
      <c r="CP3046" s="17"/>
      <c r="CQ3046" s="17"/>
      <c r="CR3046" s="16"/>
      <c r="CS3046" s="16"/>
      <c r="CU3046" s="7"/>
      <c r="CV3046" s="37"/>
      <c r="CY3046" s="16"/>
      <c r="CZ3046" s="20"/>
      <c r="DA3046" s="7"/>
      <c r="DD3046" s="7"/>
      <c r="DE3046" s="17"/>
      <c r="DF3046" s="7"/>
      <c r="DG3046" s="7"/>
      <c r="DH3046" s="7"/>
      <c r="DI3046" s="7"/>
      <c r="DJ3046" s="7"/>
      <c r="DO3046" s="7"/>
    </row>
    <row r="3047" spans="6:119" s="6" customFormat="1" x14ac:dyDescent="0.25">
      <c r="F3047" s="7"/>
      <c r="I3047" s="7"/>
      <c r="Q3047" s="7"/>
      <c r="R3047" s="7"/>
      <c r="S3047" s="7"/>
      <c r="T3047" s="7"/>
      <c r="U3047" s="7"/>
      <c r="V3047" s="7"/>
      <c r="W3047" s="7"/>
      <c r="X3047" s="7"/>
      <c r="Y3047" s="7"/>
      <c r="Z3047" s="7"/>
      <c r="AA3047" s="7"/>
      <c r="AB3047" s="7"/>
      <c r="AI3047" s="7"/>
      <c r="AJ3047" s="7"/>
      <c r="AL3047" s="15"/>
      <c r="AM3047" s="16"/>
      <c r="AQ3047" s="17"/>
      <c r="AR3047" s="18"/>
      <c r="AS3047" s="18"/>
      <c r="AW3047" s="7"/>
      <c r="AZ3047" s="7"/>
      <c r="BA3047" s="7"/>
      <c r="BB3047" s="17"/>
      <c r="BC3047" s="19"/>
      <c r="BD3047" s="7"/>
      <c r="BE3047" s="7"/>
      <c r="BF3047" s="7"/>
      <c r="BG3047" s="7"/>
      <c r="BH3047" s="7"/>
      <c r="BI3047" s="7"/>
      <c r="BJ3047" s="7"/>
      <c r="BK3047" s="7"/>
      <c r="BL3047" s="7"/>
      <c r="BM3047" s="7"/>
      <c r="BN3047" s="7"/>
      <c r="BO3047" s="7"/>
      <c r="BP3047" s="7"/>
      <c r="BQ3047" s="7"/>
      <c r="BR3047" s="7"/>
      <c r="BT3047" s="7"/>
      <c r="BU3047" s="7"/>
      <c r="BV3047" s="7"/>
      <c r="BW3047" s="7"/>
      <c r="BX3047" s="7"/>
      <c r="BY3047" s="7"/>
      <c r="BZ3047" s="7"/>
      <c r="CB3047" s="7"/>
      <c r="CD3047" s="7"/>
      <c r="CE3047" s="7"/>
      <c r="CG3047" s="17"/>
      <c r="CH3047" s="17"/>
      <c r="CI3047" s="17"/>
      <c r="CJ3047" s="17"/>
      <c r="CK3047" s="17"/>
      <c r="CL3047" s="17"/>
      <c r="CM3047" s="17"/>
      <c r="CN3047" s="17"/>
      <c r="CO3047" s="17"/>
      <c r="CP3047" s="17"/>
      <c r="CQ3047" s="17"/>
      <c r="CR3047" s="16"/>
      <c r="CS3047" s="16"/>
      <c r="CU3047" s="7"/>
      <c r="CV3047" s="37"/>
      <c r="CY3047" s="16"/>
      <c r="CZ3047" s="20"/>
      <c r="DA3047" s="7"/>
      <c r="DD3047" s="7"/>
      <c r="DE3047" s="17"/>
      <c r="DF3047" s="7"/>
      <c r="DG3047" s="7"/>
      <c r="DH3047" s="7"/>
      <c r="DI3047" s="7"/>
      <c r="DJ3047" s="7"/>
      <c r="DO3047" s="7"/>
    </row>
    <row r="3048" spans="6:119" s="6" customFormat="1" x14ac:dyDescent="0.25">
      <c r="F3048" s="7"/>
      <c r="I3048" s="7"/>
      <c r="Q3048" s="7"/>
      <c r="R3048" s="7"/>
      <c r="S3048" s="7"/>
      <c r="T3048" s="7"/>
      <c r="U3048" s="7"/>
      <c r="V3048" s="7"/>
      <c r="W3048" s="7"/>
      <c r="X3048" s="7"/>
      <c r="Y3048" s="7"/>
      <c r="Z3048" s="7"/>
      <c r="AA3048" s="7"/>
      <c r="AB3048" s="7"/>
      <c r="AI3048" s="7"/>
      <c r="AJ3048" s="7"/>
      <c r="AL3048" s="15"/>
      <c r="AM3048" s="16"/>
      <c r="AQ3048" s="17"/>
      <c r="AR3048" s="18"/>
      <c r="AS3048" s="18"/>
      <c r="AW3048" s="7"/>
      <c r="AZ3048" s="7"/>
      <c r="BA3048" s="7"/>
      <c r="BB3048" s="17"/>
      <c r="BC3048" s="19"/>
      <c r="BD3048" s="7"/>
      <c r="BE3048" s="7"/>
      <c r="BF3048" s="7"/>
      <c r="BG3048" s="7"/>
      <c r="BH3048" s="7"/>
      <c r="BI3048" s="7"/>
      <c r="BJ3048" s="7"/>
      <c r="BK3048" s="7"/>
      <c r="BL3048" s="7"/>
      <c r="BM3048" s="7"/>
      <c r="BN3048" s="7"/>
      <c r="BO3048" s="7"/>
      <c r="BP3048" s="7"/>
      <c r="BQ3048" s="7"/>
      <c r="BR3048" s="7"/>
      <c r="BT3048" s="7"/>
      <c r="BU3048" s="7"/>
      <c r="BV3048" s="7"/>
      <c r="BW3048" s="7"/>
      <c r="BX3048" s="7"/>
      <c r="BY3048" s="7"/>
      <c r="BZ3048" s="7"/>
      <c r="CB3048" s="7"/>
      <c r="CD3048" s="7"/>
      <c r="CE3048" s="7"/>
      <c r="CG3048" s="17"/>
      <c r="CH3048" s="17"/>
      <c r="CI3048" s="17"/>
      <c r="CJ3048" s="17"/>
      <c r="CK3048" s="17"/>
      <c r="CL3048" s="17"/>
      <c r="CM3048" s="17"/>
      <c r="CN3048" s="17"/>
      <c r="CO3048" s="17"/>
      <c r="CP3048" s="17"/>
      <c r="CQ3048" s="17"/>
      <c r="CR3048" s="16"/>
      <c r="CS3048" s="16"/>
      <c r="CU3048" s="7"/>
      <c r="CV3048" s="37"/>
      <c r="CY3048" s="16"/>
      <c r="CZ3048" s="20"/>
      <c r="DA3048" s="7"/>
      <c r="DD3048" s="7"/>
      <c r="DE3048" s="17"/>
      <c r="DF3048" s="7"/>
      <c r="DG3048" s="7"/>
      <c r="DH3048" s="7"/>
      <c r="DI3048" s="7"/>
      <c r="DJ3048" s="7"/>
      <c r="DO3048" s="7"/>
    </row>
    <row r="3049" spans="6:119" s="6" customFormat="1" x14ac:dyDescent="0.25">
      <c r="F3049" s="7"/>
      <c r="I3049" s="7"/>
      <c r="Q3049" s="7"/>
      <c r="R3049" s="7"/>
      <c r="S3049" s="7"/>
      <c r="T3049" s="7"/>
      <c r="U3049" s="7"/>
      <c r="V3049" s="7"/>
      <c r="W3049" s="7"/>
      <c r="X3049" s="7"/>
      <c r="Y3049" s="7"/>
      <c r="Z3049" s="7"/>
      <c r="AA3049" s="7"/>
      <c r="AB3049" s="7"/>
      <c r="AI3049" s="7"/>
      <c r="AJ3049" s="7"/>
      <c r="AL3049" s="15"/>
      <c r="AM3049" s="16"/>
      <c r="AQ3049" s="17"/>
      <c r="AR3049" s="18"/>
      <c r="AS3049" s="18"/>
      <c r="AW3049" s="7"/>
      <c r="AZ3049" s="7"/>
      <c r="BA3049" s="7"/>
      <c r="BB3049" s="17"/>
      <c r="BC3049" s="19"/>
      <c r="BD3049" s="7"/>
      <c r="BE3049" s="7"/>
      <c r="BF3049" s="7"/>
      <c r="BG3049" s="7"/>
      <c r="BH3049" s="7"/>
      <c r="BI3049" s="7"/>
      <c r="BJ3049" s="7"/>
      <c r="BK3049" s="7"/>
      <c r="BL3049" s="7"/>
      <c r="BM3049" s="7"/>
      <c r="BN3049" s="7"/>
      <c r="BO3049" s="7"/>
      <c r="BP3049" s="7"/>
      <c r="BQ3049" s="7"/>
      <c r="BR3049" s="7"/>
      <c r="BT3049" s="7"/>
      <c r="BU3049" s="7"/>
      <c r="BV3049" s="7"/>
      <c r="BW3049" s="7"/>
      <c r="BX3049" s="7"/>
      <c r="BY3049" s="7"/>
      <c r="BZ3049" s="7"/>
      <c r="CB3049" s="7"/>
      <c r="CD3049" s="7"/>
      <c r="CE3049" s="7"/>
      <c r="CG3049" s="17"/>
      <c r="CH3049" s="17"/>
      <c r="CI3049" s="17"/>
      <c r="CJ3049" s="17"/>
      <c r="CK3049" s="17"/>
      <c r="CL3049" s="17"/>
      <c r="CM3049" s="17"/>
      <c r="CN3049" s="17"/>
      <c r="CO3049" s="17"/>
      <c r="CP3049" s="17"/>
      <c r="CQ3049" s="17"/>
      <c r="CR3049" s="16"/>
      <c r="CS3049" s="16"/>
      <c r="CU3049" s="7"/>
      <c r="CV3049" s="37"/>
      <c r="CY3049" s="16"/>
      <c r="CZ3049" s="20"/>
      <c r="DA3049" s="7"/>
      <c r="DD3049" s="7"/>
      <c r="DE3049" s="17"/>
      <c r="DF3049" s="7"/>
      <c r="DG3049" s="7"/>
      <c r="DH3049" s="7"/>
      <c r="DI3049" s="7"/>
      <c r="DJ3049" s="7"/>
      <c r="DO3049" s="7"/>
    </row>
    <row r="3050" spans="6:119" s="6" customFormat="1" x14ac:dyDescent="0.25">
      <c r="F3050" s="7"/>
      <c r="I3050" s="7"/>
      <c r="Q3050" s="7"/>
      <c r="R3050" s="7"/>
      <c r="S3050" s="7"/>
      <c r="T3050" s="7"/>
      <c r="U3050" s="7"/>
      <c r="V3050" s="7"/>
      <c r="W3050" s="7"/>
      <c r="X3050" s="7"/>
      <c r="Y3050" s="7"/>
      <c r="Z3050" s="7"/>
      <c r="AA3050" s="7"/>
      <c r="AB3050" s="7"/>
      <c r="AI3050" s="7"/>
      <c r="AJ3050" s="7"/>
      <c r="AL3050" s="15"/>
      <c r="AM3050" s="16"/>
      <c r="AQ3050" s="17"/>
      <c r="AR3050" s="18"/>
      <c r="AS3050" s="18"/>
      <c r="AW3050" s="7"/>
      <c r="AZ3050" s="7"/>
      <c r="BA3050" s="7"/>
      <c r="BB3050" s="17"/>
      <c r="BC3050" s="19"/>
      <c r="BD3050" s="7"/>
      <c r="BE3050" s="7"/>
      <c r="BF3050" s="7"/>
      <c r="BG3050" s="7"/>
      <c r="BH3050" s="7"/>
      <c r="BI3050" s="7"/>
      <c r="BJ3050" s="7"/>
      <c r="BK3050" s="7"/>
      <c r="BL3050" s="7"/>
      <c r="BM3050" s="7"/>
      <c r="BN3050" s="7"/>
      <c r="BO3050" s="7"/>
      <c r="BP3050" s="7"/>
      <c r="BQ3050" s="7"/>
      <c r="BR3050" s="7"/>
      <c r="BT3050" s="7"/>
      <c r="BU3050" s="7"/>
      <c r="BV3050" s="7"/>
      <c r="BW3050" s="7"/>
      <c r="BX3050" s="7"/>
      <c r="BY3050" s="7"/>
      <c r="BZ3050" s="7"/>
      <c r="CB3050" s="7"/>
      <c r="CD3050" s="7"/>
      <c r="CE3050" s="7"/>
      <c r="CG3050" s="17"/>
      <c r="CH3050" s="17"/>
      <c r="CI3050" s="17"/>
      <c r="CJ3050" s="17"/>
      <c r="CK3050" s="17"/>
      <c r="CL3050" s="17"/>
      <c r="CM3050" s="17"/>
      <c r="CN3050" s="17"/>
      <c r="CO3050" s="17"/>
      <c r="CP3050" s="17"/>
      <c r="CQ3050" s="17"/>
      <c r="CR3050" s="16"/>
      <c r="CS3050" s="16"/>
      <c r="CU3050" s="7"/>
      <c r="CV3050" s="37"/>
      <c r="CY3050" s="16"/>
      <c r="CZ3050" s="20"/>
      <c r="DA3050" s="7"/>
      <c r="DD3050" s="7"/>
      <c r="DE3050" s="17"/>
      <c r="DF3050" s="7"/>
      <c r="DG3050" s="7"/>
      <c r="DH3050" s="7"/>
      <c r="DI3050" s="7"/>
      <c r="DJ3050" s="7"/>
      <c r="DO3050" s="7"/>
    </row>
    <row r="3051" spans="6:119" s="6" customFormat="1" x14ac:dyDescent="0.25">
      <c r="F3051" s="7"/>
      <c r="I3051" s="7"/>
      <c r="Q3051" s="7"/>
      <c r="R3051" s="7"/>
      <c r="S3051" s="7"/>
      <c r="T3051" s="7"/>
      <c r="U3051" s="7"/>
      <c r="V3051" s="7"/>
      <c r="W3051" s="7"/>
      <c r="X3051" s="7"/>
      <c r="Y3051" s="7"/>
      <c r="Z3051" s="7"/>
      <c r="AA3051" s="7"/>
      <c r="AB3051" s="7"/>
      <c r="AI3051" s="7"/>
      <c r="AJ3051" s="7"/>
      <c r="AL3051" s="15"/>
      <c r="AM3051" s="16"/>
      <c r="AQ3051" s="17"/>
      <c r="AR3051" s="18"/>
      <c r="AS3051" s="18"/>
      <c r="AW3051" s="7"/>
      <c r="AZ3051" s="7"/>
      <c r="BA3051" s="7"/>
      <c r="BB3051" s="17"/>
      <c r="BC3051" s="19"/>
      <c r="BD3051" s="7"/>
      <c r="BE3051" s="7"/>
      <c r="BF3051" s="7"/>
      <c r="BG3051" s="7"/>
      <c r="BH3051" s="7"/>
      <c r="BI3051" s="7"/>
      <c r="BJ3051" s="7"/>
      <c r="BK3051" s="7"/>
      <c r="BL3051" s="7"/>
      <c r="BM3051" s="7"/>
      <c r="BN3051" s="7"/>
      <c r="BO3051" s="7"/>
      <c r="BP3051" s="7"/>
      <c r="BQ3051" s="7"/>
      <c r="BR3051" s="7"/>
      <c r="BT3051" s="7"/>
      <c r="BU3051" s="7"/>
      <c r="BV3051" s="7"/>
      <c r="BW3051" s="7"/>
      <c r="BX3051" s="7"/>
      <c r="BY3051" s="7"/>
      <c r="BZ3051" s="7"/>
      <c r="CB3051" s="7"/>
      <c r="CD3051" s="7"/>
      <c r="CE3051" s="7"/>
      <c r="CG3051" s="17"/>
      <c r="CH3051" s="17"/>
      <c r="CI3051" s="17"/>
      <c r="CJ3051" s="17"/>
      <c r="CK3051" s="17"/>
      <c r="CL3051" s="17"/>
      <c r="CM3051" s="17"/>
      <c r="CN3051" s="17"/>
      <c r="CO3051" s="17"/>
      <c r="CP3051" s="17"/>
      <c r="CQ3051" s="17"/>
      <c r="CR3051" s="16"/>
      <c r="CS3051" s="16"/>
      <c r="CU3051" s="7"/>
      <c r="CV3051" s="37"/>
      <c r="CY3051" s="16"/>
      <c r="CZ3051" s="20"/>
      <c r="DA3051" s="7"/>
      <c r="DD3051" s="7"/>
      <c r="DE3051" s="17"/>
      <c r="DF3051" s="7"/>
      <c r="DG3051" s="7"/>
      <c r="DH3051" s="7"/>
      <c r="DI3051" s="7"/>
      <c r="DJ3051" s="7"/>
      <c r="DO3051" s="7"/>
    </row>
    <row r="3052" spans="6:119" s="6" customFormat="1" x14ac:dyDescent="0.25">
      <c r="F3052" s="7"/>
      <c r="I3052" s="7"/>
      <c r="Q3052" s="7"/>
      <c r="R3052" s="7"/>
      <c r="S3052" s="7"/>
      <c r="T3052" s="7"/>
      <c r="U3052" s="7"/>
      <c r="V3052" s="7"/>
      <c r="W3052" s="7"/>
      <c r="X3052" s="7"/>
      <c r="Y3052" s="7"/>
      <c r="Z3052" s="7"/>
      <c r="AA3052" s="7"/>
      <c r="AB3052" s="7"/>
      <c r="AI3052" s="7"/>
      <c r="AJ3052" s="7"/>
      <c r="AL3052" s="15"/>
      <c r="AM3052" s="16"/>
      <c r="AQ3052" s="17"/>
      <c r="AR3052" s="18"/>
      <c r="AS3052" s="18"/>
      <c r="AW3052" s="7"/>
      <c r="AZ3052" s="7"/>
      <c r="BA3052" s="7"/>
      <c r="BB3052" s="17"/>
      <c r="BC3052" s="19"/>
      <c r="BD3052" s="7"/>
      <c r="BE3052" s="7"/>
      <c r="BF3052" s="7"/>
      <c r="BG3052" s="7"/>
      <c r="BH3052" s="7"/>
      <c r="BI3052" s="7"/>
      <c r="BJ3052" s="7"/>
      <c r="BK3052" s="7"/>
      <c r="BL3052" s="7"/>
      <c r="BM3052" s="7"/>
      <c r="BN3052" s="7"/>
      <c r="BO3052" s="7"/>
      <c r="BP3052" s="7"/>
      <c r="BQ3052" s="7"/>
      <c r="BR3052" s="7"/>
      <c r="BT3052" s="7"/>
      <c r="BU3052" s="7"/>
      <c r="BV3052" s="7"/>
      <c r="BW3052" s="7"/>
      <c r="BX3052" s="7"/>
      <c r="BY3052" s="7"/>
      <c r="BZ3052" s="7"/>
      <c r="CB3052" s="7"/>
      <c r="CD3052" s="7"/>
      <c r="CE3052" s="7"/>
      <c r="CG3052" s="17"/>
      <c r="CH3052" s="17"/>
      <c r="CI3052" s="17"/>
      <c r="CJ3052" s="17"/>
      <c r="CK3052" s="17"/>
      <c r="CL3052" s="17"/>
      <c r="CM3052" s="17"/>
      <c r="CN3052" s="17"/>
      <c r="CO3052" s="17"/>
      <c r="CP3052" s="17"/>
      <c r="CQ3052" s="17"/>
      <c r="CR3052" s="16"/>
      <c r="CS3052" s="16"/>
      <c r="CU3052" s="7"/>
      <c r="CV3052" s="37"/>
      <c r="CY3052" s="16"/>
      <c r="CZ3052" s="20"/>
      <c r="DA3052" s="7"/>
      <c r="DD3052" s="7"/>
      <c r="DE3052" s="17"/>
      <c r="DF3052" s="7"/>
      <c r="DG3052" s="7"/>
      <c r="DH3052" s="7"/>
      <c r="DI3052" s="7"/>
      <c r="DJ3052" s="7"/>
      <c r="DO3052" s="7"/>
    </row>
    <row r="3053" spans="6:119" s="6" customFormat="1" x14ac:dyDescent="0.25">
      <c r="F3053" s="7"/>
      <c r="I3053" s="7"/>
      <c r="Q3053" s="7"/>
      <c r="R3053" s="7"/>
      <c r="S3053" s="7"/>
      <c r="T3053" s="7"/>
      <c r="U3053" s="7"/>
      <c r="V3053" s="7"/>
      <c r="W3053" s="7"/>
      <c r="X3053" s="7"/>
      <c r="Y3053" s="7"/>
      <c r="Z3053" s="7"/>
      <c r="AA3053" s="7"/>
      <c r="AB3053" s="7"/>
      <c r="AI3053" s="7"/>
      <c r="AJ3053" s="7"/>
      <c r="AL3053" s="15"/>
      <c r="AM3053" s="16"/>
      <c r="AQ3053" s="17"/>
      <c r="AR3053" s="18"/>
      <c r="AS3053" s="18"/>
      <c r="AW3053" s="7"/>
      <c r="AZ3053" s="7"/>
      <c r="BA3053" s="7"/>
      <c r="BB3053" s="17"/>
      <c r="BC3053" s="19"/>
      <c r="BD3053" s="7"/>
      <c r="BE3053" s="7"/>
      <c r="BF3053" s="7"/>
      <c r="BG3053" s="7"/>
      <c r="BH3053" s="7"/>
      <c r="BI3053" s="7"/>
      <c r="BJ3053" s="7"/>
      <c r="BK3053" s="7"/>
      <c r="BL3053" s="7"/>
      <c r="BM3053" s="7"/>
      <c r="BN3053" s="7"/>
      <c r="BO3053" s="7"/>
      <c r="BP3053" s="7"/>
      <c r="BQ3053" s="7"/>
      <c r="BR3053" s="7"/>
      <c r="BT3053" s="7"/>
      <c r="BU3053" s="7"/>
      <c r="BV3053" s="7"/>
      <c r="BW3053" s="7"/>
      <c r="BX3053" s="7"/>
      <c r="BY3053" s="7"/>
      <c r="BZ3053" s="7"/>
      <c r="CB3053" s="7"/>
      <c r="CD3053" s="7"/>
      <c r="CE3053" s="7"/>
      <c r="CG3053" s="17"/>
      <c r="CH3053" s="17"/>
      <c r="CI3053" s="17"/>
      <c r="CJ3053" s="17"/>
      <c r="CK3053" s="17"/>
      <c r="CL3053" s="17"/>
      <c r="CM3053" s="17"/>
      <c r="CN3053" s="17"/>
      <c r="CO3053" s="17"/>
      <c r="CP3053" s="17"/>
      <c r="CQ3053" s="17"/>
      <c r="CR3053" s="16"/>
      <c r="CS3053" s="16"/>
      <c r="CU3053" s="7"/>
      <c r="CV3053" s="37"/>
      <c r="CY3053" s="16"/>
      <c r="CZ3053" s="20"/>
      <c r="DA3053" s="7"/>
      <c r="DD3053" s="7"/>
      <c r="DE3053" s="17"/>
      <c r="DF3053" s="7"/>
      <c r="DG3053" s="7"/>
      <c r="DH3053" s="7"/>
      <c r="DI3053" s="7"/>
      <c r="DJ3053" s="7"/>
      <c r="DO3053" s="7"/>
    </row>
    <row r="3054" spans="6:119" s="6" customFormat="1" x14ac:dyDescent="0.25">
      <c r="F3054" s="7"/>
      <c r="I3054" s="7"/>
      <c r="Q3054" s="7"/>
      <c r="R3054" s="7"/>
      <c r="S3054" s="7"/>
      <c r="T3054" s="7"/>
      <c r="U3054" s="7"/>
      <c r="V3054" s="7"/>
      <c r="W3054" s="7"/>
      <c r="X3054" s="7"/>
      <c r="Y3054" s="7"/>
      <c r="Z3054" s="7"/>
      <c r="AA3054" s="7"/>
      <c r="AB3054" s="7"/>
      <c r="AI3054" s="7"/>
      <c r="AJ3054" s="7"/>
      <c r="AL3054" s="15"/>
      <c r="AM3054" s="16"/>
      <c r="AQ3054" s="17"/>
      <c r="AR3054" s="18"/>
      <c r="AS3054" s="18"/>
      <c r="AW3054" s="7"/>
      <c r="AZ3054" s="7"/>
      <c r="BA3054" s="7"/>
      <c r="BB3054" s="17"/>
      <c r="BC3054" s="19"/>
      <c r="BD3054" s="7"/>
      <c r="BE3054" s="7"/>
      <c r="BF3054" s="7"/>
      <c r="BG3054" s="7"/>
      <c r="BH3054" s="7"/>
      <c r="BI3054" s="7"/>
      <c r="BJ3054" s="7"/>
      <c r="BK3054" s="7"/>
      <c r="BL3054" s="7"/>
      <c r="BM3054" s="7"/>
      <c r="BN3054" s="7"/>
      <c r="BO3054" s="7"/>
      <c r="BP3054" s="7"/>
      <c r="BQ3054" s="7"/>
      <c r="BR3054" s="7"/>
      <c r="BT3054" s="7"/>
      <c r="BU3054" s="7"/>
      <c r="BV3054" s="7"/>
      <c r="BW3054" s="7"/>
      <c r="BX3054" s="7"/>
      <c r="BY3054" s="7"/>
      <c r="BZ3054" s="7"/>
      <c r="CB3054" s="7"/>
      <c r="CD3054" s="7"/>
      <c r="CE3054" s="7"/>
      <c r="CG3054" s="17"/>
      <c r="CH3054" s="17"/>
      <c r="CI3054" s="17"/>
      <c r="CJ3054" s="17"/>
      <c r="CK3054" s="17"/>
      <c r="CL3054" s="17"/>
      <c r="CM3054" s="17"/>
      <c r="CN3054" s="17"/>
      <c r="CO3054" s="17"/>
      <c r="CP3054" s="17"/>
      <c r="CQ3054" s="17"/>
      <c r="CR3054" s="16"/>
      <c r="CS3054" s="16"/>
      <c r="CU3054" s="7"/>
      <c r="CV3054" s="37"/>
      <c r="CY3054" s="16"/>
      <c r="CZ3054" s="20"/>
      <c r="DA3054" s="7"/>
      <c r="DD3054" s="7"/>
      <c r="DE3054" s="17"/>
      <c r="DF3054" s="7"/>
      <c r="DG3054" s="7"/>
      <c r="DH3054" s="7"/>
      <c r="DI3054" s="7"/>
      <c r="DJ3054" s="7"/>
      <c r="DO3054" s="7"/>
    </row>
    <row r="3055" spans="6:119" s="6" customFormat="1" x14ac:dyDescent="0.25">
      <c r="F3055" s="7"/>
      <c r="I3055" s="7"/>
      <c r="Q3055" s="7"/>
      <c r="R3055" s="7"/>
      <c r="S3055" s="7"/>
      <c r="T3055" s="7"/>
      <c r="U3055" s="7"/>
      <c r="V3055" s="7"/>
      <c r="W3055" s="7"/>
      <c r="X3055" s="7"/>
      <c r="Y3055" s="7"/>
      <c r="Z3055" s="7"/>
      <c r="AA3055" s="7"/>
      <c r="AB3055" s="7"/>
      <c r="AI3055" s="7"/>
      <c r="AJ3055" s="7"/>
      <c r="AL3055" s="15"/>
      <c r="AM3055" s="16"/>
      <c r="AQ3055" s="17"/>
      <c r="AR3055" s="18"/>
      <c r="AS3055" s="18"/>
      <c r="AW3055" s="7"/>
      <c r="AZ3055" s="7"/>
      <c r="BA3055" s="7"/>
      <c r="BB3055" s="17"/>
      <c r="BC3055" s="19"/>
      <c r="BD3055" s="7"/>
      <c r="BE3055" s="7"/>
      <c r="BF3055" s="7"/>
      <c r="BG3055" s="7"/>
      <c r="BH3055" s="7"/>
      <c r="BI3055" s="7"/>
      <c r="BJ3055" s="7"/>
      <c r="BK3055" s="7"/>
      <c r="BL3055" s="7"/>
      <c r="BM3055" s="7"/>
      <c r="BN3055" s="7"/>
      <c r="BO3055" s="7"/>
      <c r="BP3055" s="7"/>
      <c r="BQ3055" s="7"/>
      <c r="BR3055" s="7"/>
      <c r="BT3055" s="7"/>
      <c r="BU3055" s="7"/>
      <c r="BV3055" s="7"/>
      <c r="BW3055" s="7"/>
      <c r="BX3055" s="7"/>
      <c r="BY3055" s="7"/>
      <c r="BZ3055" s="7"/>
      <c r="CB3055" s="7"/>
      <c r="CD3055" s="7"/>
      <c r="CE3055" s="7"/>
      <c r="CG3055" s="17"/>
      <c r="CH3055" s="17"/>
      <c r="CI3055" s="17"/>
      <c r="CJ3055" s="17"/>
      <c r="CK3055" s="17"/>
      <c r="CL3055" s="17"/>
      <c r="CM3055" s="17"/>
      <c r="CN3055" s="17"/>
      <c r="CO3055" s="17"/>
      <c r="CP3055" s="17"/>
      <c r="CQ3055" s="17"/>
      <c r="CR3055" s="16"/>
      <c r="CS3055" s="16"/>
      <c r="CU3055" s="7"/>
      <c r="CV3055" s="37"/>
      <c r="CY3055" s="16"/>
      <c r="CZ3055" s="20"/>
      <c r="DA3055" s="7"/>
      <c r="DD3055" s="7"/>
      <c r="DE3055" s="17"/>
      <c r="DF3055" s="7"/>
      <c r="DG3055" s="7"/>
      <c r="DH3055" s="7"/>
      <c r="DI3055" s="7"/>
      <c r="DJ3055" s="7"/>
      <c r="DO3055" s="7"/>
    </row>
    <row r="3056" spans="6:119" s="6" customFormat="1" x14ac:dyDescent="0.25">
      <c r="F3056" s="7"/>
      <c r="I3056" s="7"/>
      <c r="Q3056" s="7"/>
      <c r="R3056" s="7"/>
      <c r="S3056" s="7"/>
      <c r="T3056" s="7"/>
      <c r="U3056" s="7"/>
      <c r="V3056" s="7"/>
      <c r="W3056" s="7"/>
      <c r="X3056" s="7"/>
      <c r="Y3056" s="7"/>
      <c r="Z3056" s="7"/>
      <c r="AA3056" s="7"/>
      <c r="AB3056" s="7"/>
      <c r="AI3056" s="7"/>
      <c r="AJ3056" s="7"/>
      <c r="AL3056" s="15"/>
      <c r="AM3056" s="16"/>
      <c r="AQ3056" s="17"/>
      <c r="AR3056" s="18"/>
      <c r="AS3056" s="18"/>
      <c r="AW3056" s="7"/>
      <c r="AZ3056" s="7"/>
      <c r="BA3056" s="7"/>
      <c r="BB3056" s="17"/>
      <c r="BC3056" s="19"/>
      <c r="BD3056" s="7"/>
      <c r="BE3056" s="7"/>
      <c r="BF3056" s="7"/>
      <c r="BG3056" s="7"/>
      <c r="BH3056" s="7"/>
      <c r="BI3056" s="7"/>
      <c r="BJ3056" s="7"/>
      <c r="BK3056" s="7"/>
      <c r="BL3056" s="7"/>
      <c r="BM3056" s="7"/>
      <c r="BN3056" s="7"/>
      <c r="BO3056" s="7"/>
      <c r="BP3056" s="7"/>
      <c r="BQ3056" s="7"/>
      <c r="BR3056" s="7"/>
      <c r="BT3056" s="7"/>
      <c r="BU3056" s="7"/>
      <c r="BV3056" s="7"/>
      <c r="BW3056" s="7"/>
      <c r="BX3056" s="7"/>
      <c r="BY3056" s="7"/>
      <c r="BZ3056" s="7"/>
      <c r="CB3056" s="7"/>
      <c r="CD3056" s="7"/>
      <c r="CE3056" s="7"/>
      <c r="CG3056" s="17"/>
      <c r="CH3056" s="17"/>
      <c r="CI3056" s="17"/>
      <c r="CJ3056" s="17"/>
      <c r="CK3056" s="17"/>
      <c r="CL3056" s="17"/>
      <c r="CM3056" s="17"/>
      <c r="CN3056" s="17"/>
      <c r="CO3056" s="17"/>
      <c r="CP3056" s="17"/>
      <c r="CQ3056" s="17"/>
      <c r="CR3056" s="16"/>
      <c r="CS3056" s="16"/>
      <c r="CU3056" s="7"/>
      <c r="CV3056" s="37"/>
      <c r="CY3056" s="16"/>
      <c r="CZ3056" s="20"/>
      <c r="DA3056" s="7"/>
      <c r="DD3056" s="7"/>
      <c r="DE3056" s="17"/>
      <c r="DF3056" s="7"/>
      <c r="DG3056" s="7"/>
      <c r="DH3056" s="7"/>
      <c r="DI3056" s="7"/>
      <c r="DJ3056" s="7"/>
      <c r="DO3056" s="7"/>
    </row>
    <row r="3057" spans="6:119" s="6" customFormat="1" x14ac:dyDescent="0.25">
      <c r="F3057" s="7"/>
      <c r="I3057" s="7"/>
      <c r="Q3057" s="7"/>
      <c r="R3057" s="7"/>
      <c r="S3057" s="7"/>
      <c r="T3057" s="7"/>
      <c r="U3057" s="7"/>
      <c r="V3057" s="7"/>
      <c r="W3057" s="7"/>
      <c r="X3057" s="7"/>
      <c r="Y3057" s="7"/>
      <c r="Z3057" s="7"/>
      <c r="AA3057" s="7"/>
      <c r="AB3057" s="7"/>
      <c r="AI3057" s="7"/>
      <c r="AJ3057" s="7"/>
      <c r="AL3057" s="15"/>
      <c r="AM3057" s="16"/>
      <c r="AQ3057" s="17"/>
      <c r="AR3057" s="18"/>
      <c r="AS3057" s="18"/>
      <c r="AW3057" s="7"/>
      <c r="AZ3057" s="7"/>
      <c r="BA3057" s="7"/>
      <c r="BB3057" s="17"/>
      <c r="BC3057" s="19"/>
      <c r="BD3057" s="7"/>
      <c r="BE3057" s="7"/>
      <c r="BF3057" s="7"/>
      <c r="BG3057" s="7"/>
      <c r="BH3057" s="7"/>
      <c r="BI3057" s="7"/>
      <c r="BJ3057" s="7"/>
      <c r="BK3057" s="7"/>
      <c r="BL3057" s="7"/>
      <c r="BM3057" s="7"/>
      <c r="BN3057" s="7"/>
      <c r="BO3057" s="7"/>
      <c r="BP3057" s="7"/>
      <c r="BQ3057" s="7"/>
      <c r="BR3057" s="7"/>
      <c r="BT3057" s="7"/>
      <c r="BU3057" s="7"/>
      <c r="BV3057" s="7"/>
      <c r="BW3057" s="7"/>
      <c r="BX3057" s="7"/>
      <c r="BY3057" s="7"/>
      <c r="BZ3057" s="7"/>
      <c r="CB3057" s="7"/>
      <c r="CD3057" s="7"/>
      <c r="CE3057" s="7"/>
      <c r="CG3057" s="17"/>
      <c r="CH3057" s="17"/>
      <c r="CI3057" s="17"/>
      <c r="CJ3057" s="17"/>
      <c r="CK3057" s="17"/>
      <c r="CL3057" s="17"/>
      <c r="CM3057" s="17"/>
      <c r="CN3057" s="17"/>
      <c r="CO3057" s="17"/>
      <c r="CP3057" s="17"/>
      <c r="CQ3057" s="17"/>
      <c r="CR3057" s="16"/>
      <c r="CS3057" s="16"/>
      <c r="CU3057" s="7"/>
      <c r="CV3057" s="37"/>
      <c r="CY3057" s="16"/>
      <c r="CZ3057" s="20"/>
      <c r="DA3057" s="7"/>
      <c r="DD3057" s="7"/>
      <c r="DE3057" s="17"/>
      <c r="DF3057" s="7"/>
      <c r="DG3057" s="7"/>
      <c r="DH3057" s="7"/>
      <c r="DI3057" s="7"/>
      <c r="DJ3057" s="7"/>
      <c r="DO3057" s="7"/>
    </row>
    <row r="3058" spans="6:119" s="6" customFormat="1" x14ac:dyDescent="0.25">
      <c r="F3058" s="7"/>
      <c r="I3058" s="7"/>
      <c r="Q3058" s="7"/>
      <c r="R3058" s="7"/>
      <c r="S3058" s="7"/>
      <c r="T3058" s="7"/>
      <c r="U3058" s="7"/>
      <c r="V3058" s="7"/>
      <c r="W3058" s="7"/>
      <c r="X3058" s="7"/>
      <c r="Y3058" s="7"/>
      <c r="Z3058" s="7"/>
      <c r="AA3058" s="7"/>
      <c r="AB3058" s="7"/>
      <c r="AI3058" s="7"/>
      <c r="AJ3058" s="7"/>
      <c r="AL3058" s="15"/>
      <c r="AM3058" s="16"/>
      <c r="AQ3058" s="17"/>
      <c r="AR3058" s="18"/>
      <c r="AS3058" s="18"/>
      <c r="AW3058" s="7"/>
      <c r="AZ3058" s="7"/>
      <c r="BA3058" s="7"/>
      <c r="BB3058" s="17"/>
      <c r="BC3058" s="19"/>
      <c r="BD3058" s="7"/>
      <c r="BE3058" s="7"/>
      <c r="BF3058" s="7"/>
      <c r="BG3058" s="7"/>
      <c r="BH3058" s="7"/>
      <c r="BI3058" s="7"/>
      <c r="BJ3058" s="7"/>
      <c r="BK3058" s="7"/>
      <c r="BL3058" s="7"/>
      <c r="BM3058" s="7"/>
      <c r="BN3058" s="7"/>
      <c r="BO3058" s="7"/>
      <c r="BP3058" s="7"/>
      <c r="BQ3058" s="7"/>
      <c r="BR3058" s="7"/>
      <c r="BT3058" s="7"/>
      <c r="BU3058" s="7"/>
      <c r="BV3058" s="7"/>
      <c r="BW3058" s="7"/>
      <c r="BX3058" s="7"/>
      <c r="BY3058" s="7"/>
      <c r="BZ3058" s="7"/>
      <c r="CB3058" s="7"/>
      <c r="CD3058" s="7"/>
      <c r="CE3058" s="7"/>
      <c r="CG3058" s="17"/>
      <c r="CH3058" s="17"/>
      <c r="CI3058" s="17"/>
      <c r="CJ3058" s="17"/>
      <c r="CK3058" s="17"/>
      <c r="CL3058" s="17"/>
      <c r="CM3058" s="17"/>
      <c r="CN3058" s="17"/>
      <c r="CO3058" s="17"/>
      <c r="CP3058" s="17"/>
      <c r="CQ3058" s="17"/>
      <c r="CR3058" s="16"/>
      <c r="CS3058" s="16"/>
      <c r="CU3058" s="7"/>
      <c r="CV3058" s="37"/>
      <c r="CY3058" s="16"/>
      <c r="CZ3058" s="20"/>
      <c r="DA3058" s="7"/>
      <c r="DD3058" s="7"/>
      <c r="DE3058" s="17"/>
      <c r="DF3058" s="7"/>
      <c r="DG3058" s="7"/>
      <c r="DH3058" s="7"/>
      <c r="DI3058" s="7"/>
      <c r="DJ3058" s="7"/>
      <c r="DO3058" s="7"/>
    </row>
    <row r="3059" spans="6:119" s="6" customFormat="1" x14ac:dyDescent="0.25">
      <c r="F3059" s="7"/>
      <c r="I3059" s="7"/>
      <c r="Q3059" s="7"/>
      <c r="R3059" s="7"/>
      <c r="S3059" s="7"/>
      <c r="T3059" s="7"/>
      <c r="U3059" s="7"/>
      <c r="V3059" s="7"/>
      <c r="W3059" s="7"/>
      <c r="X3059" s="7"/>
      <c r="Y3059" s="7"/>
      <c r="Z3059" s="7"/>
      <c r="AA3059" s="7"/>
      <c r="AB3059" s="7"/>
      <c r="AI3059" s="7"/>
      <c r="AJ3059" s="7"/>
      <c r="AL3059" s="15"/>
      <c r="AM3059" s="16"/>
      <c r="AQ3059" s="17"/>
      <c r="AR3059" s="18"/>
      <c r="AS3059" s="18"/>
      <c r="AW3059" s="7"/>
      <c r="AZ3059" s="7"/>
      <c r="BA3059" s="7"/>
      <c r="BB3059" s="17"/>
      <c r="BC3059" s="19"/>
      <c r="BD3059" s="7"/>
      <c r="BE3059" s="7"/>
      <c r="BF3059" s="7"/>
      <c r="BG3059" s="7"/>
      <c r="BH3059" s="7"/>
      <c r="BI3059" s="7"/>
      <c r="BJ3059" s="7"/>
      <c r="BK3059" s="7"/>
      <c r="BL3059" s="7"/>
      <c r="BM3059" s="7"/>
      <c r="BN3059" s="7"/>
      <c r="BO3059" s="7"/>
      <c r="BP3059" s="7"/>
      <c r="BQ3059" s="7"/>
      <c r="BR3059" s="7"/>
      <c r="BT3059" s="7"/>
      <c r="BU3059" s="7"/>
      <c r="BV3059" s="7"/>
      <c r="BW3059" s="7"/>
      <c r="BX3059" s="7"/>
      <c r="BY3059" s="7"/>
      <c r="BZ3059" s="7"/>
      <c r="CB3059" s="7"/>
      <c r="CD3059" s="7"/>
      <c r="CE3059" s="7"/>
      <c r="CG3059" s="17"/>
      <c r="CH3059" s="17"/>
      <c r="CI3059" s="17"/>
      <c r="CJ3059" s="17"/>
      <c r="CK3059" s="17"/>
      <c r="CL3059" s="17"/>
      <c r="CM3059" s="17"/>
      <c r="CN3059" s="17"/>
      <c r="CO3059" s="17"/>
      <c r="CP3059" s="17"/>
      <c r="CQ3059" s="17"/>
      <c r="CR3059" s="16"/>
      <c r="CS3059" s="16"/>
      <c r="CU3059" s="7"/>
      <c r="CV3059" s="37"/>
      <c r="CY3059" s="16"/>
      <c r="CZ3059" s="20"/>
      <c r="DA3059" s="7"/>
      <c r="DD3059" s="7"/>
      <c r="DE3059" s="17"/>
      <c r="DF3059" s="7"/>
      <c r="DG3059" s="7"/>
      <c r="DH3059" s="7"/>
      <c r="DI3059" s="7"/>
      <c r="DJ3059" s="7"/>
      <c r="DO3059" s="7"/>
    </row>
    <row r="3060" spans="6:119" s="6" customFormat="1" x14ac:dyDescent="0.25">
      <c r="F3060" s="7"/>
      <c r="I3060" s="7"/>
      <c r="Q3060" s="7"/>
      <c r="R3060" s="7"/>
      <c r="S3060" s="7"/>
      <c r="T3060" s="7"/>
      <c r="U3060" s="7"/>
      <c r="V3060" s="7"/>
      <c r="W3060" s="7"/>
      <c r="X3060" s="7"/>
      <c r="Y3060" s="7"/>
      <c r="Z3060" s="7"/>
      <c r="AA3060" s="7"/>
      <c r="AB3060" s="7"/>
      <c r="AI3060" s="7"/>
      <c r="AJ3060" s="7"/>
      <c r="AL3060" s="15"/>
      <c r="AM3060" s="16"/>
      <c r="AQ3060" s="17"/>
      <c r="AR3060" s="18"/>
      <c r="AS3060" s="18"/>
      <c r="AW3060" s="7"/>
      <c r="AZ3060" s="7"/>
      <c r="BA3060" s="7"/>
      <c r="BB3060" s="17"/>
      <c r="BC3060" s="19"/>
      <c r="BD3060" s="7"/>
      <c r="BE3060" s="7"/>
      <c r="BF3060" s="7"/>
      <c r="BG3060" s="7"/>
      <c r="BH3060" s="7"/>
      <c r="BI3060" s="7"/>
      <c r="BJ3060" s="7"/>
      <c r="BK3060" s="7"/>
      <c r="BL3060" s="7"/>
      <c r="BM3060" s="7"/>
      <c r="BN3060" s="7"/>
      <c r="BO3060" s="7"/>
      <c r="BP3060" s="7"/>
      <c r="BQ3060" s="7"/>
      <c r="BR3060" s="7"/>
      <c r="BT3060" s="7"/>
      <c r="BU3060" s="7"/>
      <c r="BV3060" s="7"/>
      <c r="BW3060" s="7"/>
      <c r="BX3060" s="7"/>
      <c r="BY3060" s="7"/>
      <c r="BZ3060" s="7"/>
      <c r="CB3060" s="7"/>
      <c r="CD3060" s="7"/>
      <c r="CE3060" s="7"/>
      <c r="CG3060" s="17"/>
      <c r="CH3060" s="17"/>
      <c r="CI3060" s="17"/>
      <c r="CJ3060" s="17"/>
      <c r="CK3060" s="17"/>
      <c r="CL3060" s="17"/>
      <c r="CM3060" s="17"/>
      <c r="CN3060" s="17"/>
      <c r="CO3060" s="17"/>
      <c r="CP3060" s="17"/>
      <c r="CQ3060" s="17"/>
      <c r="CR3060" s="16"/>
      <c r="CS3060" s="16"/>
      <c r="CU3060" s="7"/>
      <c r="CV3060" s="37"/>
      <c r="CY3060" s="16"/>
      <c r="CZ3060" s="20"/>
      <c r="DA3060" s="7"/>
      <c r="DD3060" s="7"/>
      <c r="DE3060" s="17"/>
      <c r="DF3060" s="7"/>
      <c r="DG3060" s="7"/>
      <c r="DH3060" s="7"/>
      <c r="DI3060" s="7"/>
      <c r="DJ3060" s="7"/>
      <c r="DO3060" s="7"/>
    </row>
    <row r="3061" spans="6:119" s="6" customFormat="1" x14ac:dyDescent="0.25">
      <c r="F3061" s="7"/>
      <c r="I3061" s="7"/>
      <c r="Q3061" s="7"/>
      <c r="R3061" s="7"/>
      <c r="S3061" s="7"/>
      <c r="T3061" s="7"/>
      <c r="U3061" s="7"/>
      <c r="V3061" s="7"/>
      <c r="W3061" s="7"/>
      <c r="X3061" s="7"/>
      <c r="Y3061" s="7"/>
      <c r="Z3061" s="7"/>
      <c r="AA3061" s="7"/>
      <c r="AB3061" s="7"/>
      <c r="AI3061" s="7"/>
      <c r="AJ3061" s="7"/>
      <c r="AL3061" s="15"/>
      <c r="AM3061" s="16"/>
      <c r="AQ3061" s="17"/>
      <c r="AR3061" s="18"/>
      <c r="AS3061" s="18"/>
      <c r="AW3061" s="7"/>
      <c r="AZ3061" s="7"/>
      <c r="BA3061" s="7"/>
      <c r="BB3061" s="17"/>
      <c r="BC3061" s="19"/>
      <c r="BD3061" s="7"/>
      <c r="BE3061" s="7"/>
      <c r="BF3061" s="7"/>
      <c r="BG3061" s="7"/>
      <c r="BH3061" s="7"/>
      <c r="BI3061" s="7"/>
      <c r="BJ3061" s="7"/>
      <c r="BK3061" s="7"/>
      <c r="BL3061" s="7"/>
      <c r="BM3061" s="7"/>
      <c r="BN3061" s="7"/>
      <c r="BO3061" s="7"/>
      <c r="BP3061" s="7"/>
      <c r="BQ3061" s="7"/>
      <c r="BR3061" s="7"/>
      <c r="BT3061" s="7"/>
      <c r="BU3061" s="7"/>
      <c r="BV3061" s="7"/>
      <c r="BW3061" s="7"/>
      <c r="BX3061" s="7"/>
      <c r="BY3061" s="7"/>
      <c r="BZ3061" s="7"/>
      <c r="CB3061" s="7"/>
      <c r="CD3061" s="7"/>
      <c r="CE3061" s="7"/>
      <c r="CG3061" s="17"/>
      <c r="CH3061" s="17"/>
      <c r="CI3061" s="17"/>
      <c r="CJ3061" s="17"/>
      <c r="CK3061" s="17"/>
      <c r="CL3061" s="17"/>
      <c r="CM3061" s="17"/>
      <c r="CN3061" s="17"/>
      <c r="CO3061" s="17"/>
      <c r="CP3061" s="17"/>
      <c r="CQ3061" s="17"/>
      <c r="CR3061" s="16"/>
      <c r="CS3061" s="16"/>
      <c r="CU3061" s="7"/>
      <c r="CV3061" s="37"/>
      <c r="CY3061" s="16"/>
      <c r="CZ3061" s="20"/>
      <c r="DA3061" s="7"/>
      <c r="DD3061" s="7"/>
      <c r="DE3061" s="17"/>
      <c r="DF3061" s="7"/>
      <c r="DG3061" s="7"/>
      <c r="DH3061" s="7"/>
      <c r="DI3061" s="7"/>
      <c r="DJ3061" s="7"/>
      <c r="DO3061" s="7"/>
    </row>
    <row r="3062" spans="6:119" s="6" customFormat="1" x14ac:dyDescent="0.25">
      <c r="F3062" s="7"/>
      <c r="I3062" s="7"/>
      <c r="Q3062" s="7"/>
      <c r="R3062" s="7"/>
      <c r="S3062" s="7"/>
      <c r="T3062" s="7"/>
      <c r="U3062" s="7"/>
      <c r="V3062" s="7"/>
      <c r="W3062" s="7"/>
      <c r="X3062" s="7"/>
      <c r="Y3062" s="7"/>
      <c r="Z3062" s="7"/>
      <c r="AA3062" s="7"/>
      <c r="AB3062" s="7"/>
      <c r="AI3062" s="7"/>
      <c r="AJ3062" s="7"/>
      <c r="AL3062" s="15"/>
      <c r="AM3062" s="16"/>
      <c r="AQ3062" s="17"/>
      <c r="AR3062" s="18"/>
      <c r="AS3062" s="18"/>
      <c r="AW3062" s="7"/>
      <c r="AZ3062" s="7"/>
      <c r="BA3062" s="7"/>
      <c r="BB3062" s="17"/>
      <c r="BC3062" s="19"/>
      <c r="BD3062" s="7"/>
      <c r="BE3062" s="7"/>
      <c r="BF3062" s="7"/>
      <c r="BG3062" s="7"/>
      <c r="BH3062" s="7"/>
      <c r="BI3062" s="7"/>
      <c r="BJ3062" s="7"/>
      <c r="BK3062" s="7"/>
      <c r="BL3062" s="7"/>
      <c r="BM3062" s="7"/>
      <c r="BN3062" s="7"/>
      <c r="BO3062" s="7"/>
      <c r="BP3062" s="7"/>
      <c r="BQ3062" s="7"/>
      <c r="BR3062" s="7"/>
      <c r="BT3062" s="7"/>
      <c r="BU3062" s="7"/>
      <c r="BV3062" s="7"/>
      <c r="BW3062" s="7"/>
      <c r="BX3062" s="7"/>
      <c r="BY3062" s="7"/>
      <c r="BZ3062" s="7"/>
      <c r="CB3062" s="7"/>
      <c r="CD3062" s="7"/>
      <c r="CE3062" s="7"/>
      <c r="CG3062" s="17"/>
      <c r="CH3062" s="17"/>
      <c r="CI3062" s="17"/>
      <c r="CJ3062" s="17"/>
      <c r="CK3062" s="17"/>
      <c r="CL3062" s="17"/>
      <c r="CM3062" s="17"/>
      <c r="CN3062" s="17"/>
      <c r="CO3062" s="17"/>
      <c r="CP3062" s="17"/>
      <c r="CQ3062" s="17"/>
      <c r="CR3062" s="16"/>
      <c r="CS3062" s="16"/>
      <c r="CU3062" s="7"/>
      <c r="CV3062" s="37"/>
      <c r="CY3062" s="16"/>
      <c r="CZ3062" s="20"/>
      <c r="DA3062" s="7"/>
      <c r="DD3062" s="7"/>
      <c r="DE3062" s="17"/>
      <c r="DF3062" s="7"/>
      <c r="DG3062" s="7"/>
      <c r="DH3062" s="7"/>
      <c r="DI3062" s="7"/>
      <c r="DJ3062" s="7"/>
      <c r="DO3062" s="7"/>
    </row>
    <row r="3063" spans="6:119" s="6" customFormat="1" x14ac:dyDescent="0.25">
      <c r="F3063" s="7"/>
      <c r="I3063" s="7"/>
      <c r="Q3063" s="7"/>
      <c r="R3063" s="7"/>
      <c r="S3063" s="7"/>
      <c r="T3063" s="7"/>
      <c r="U3063" s="7"/>
      <c r="V3063" s="7"/>
      <c r="W3063" s="7"/>
      <c r="X3063" s="7"/>
      <c r="Y3063" s="7"/>
      <c r="Z3063" s="7"/>
      <c r="AA3063" s="7"/>
      <c r="AB3063" s="7"/>
      <c r="AI3063" s="7"/>
      <c r="AJ3063" s="7"/>
      <c r="AL3063" s="15"/>
      <c r="AM3063" s="16"/>
      <c r="AQ3063" s="17"/>
      <c r="AR3063" s="18"/>
      <c r="AS3063" s="18"/>
      <c r="AW3063" s="7"/>
      <c r="AZ3063" s="7"/>
      <c r="BA3063" s="7"/>
      <c r="BB3063" s="17"/>
      <c r="BC3063" s="19"/>
      <c r="BD3063" s="7"/>
      <c r="BE3063" s="7"/>
      <c r="BF3063" s="7"/>
      <c r="BG3063" s="7"/>
      <c r="BH3063" s="7"/>
      <c r="BI3063" s="7"/>
      <c r="BJ3063" s="7"/>
      <c r="BK3063" s="7"/>
      <c r="BL3063" s="7"/>
      <c r="BM3063" s="7"/>
      <c r="BN3063" s="7"/>
      <c r="BO3063" s="7"/>
      <c r="BP3063" s="7"/>
      <c r="BQ3063" s="7"/>
      <c r="BR3063" s="7"/>
      <c r="BT3063" s="7"/>
      <c r="BU3063" s="7"/>
      <c r="BV3063" s="7"/>
      <c r="BW3063" s="7"/>
      <c r="BX3063" s="7"/>
      <c r="BY3063" s="7"/>
      <c r="BZ3063" s="7"/>
      <c r="CB3063" s="7"/>
      <c r="CD3063" s="7"/>
      <c r="CE3063" s="7"/>
      <c r="CG3063" s="17"/>
      <c r="CH3063" s="17"/>
      <c r="CI3063" s="17"/>
      <c r="CJ3063" s="17"/>
      <c r="CK3063" s="17"/>
      <c r="CL3063" s="17"/>
      <c r="CM3063" s="17"/>
      <c r="CN3063" s="17"/>
      <c r="CO3063" s="17"/>
      <c r="CP3063" s="17"/>
      <c r="CQ3063" s="17"/>
      <c r="CR3063" s="16"/>
      <c r="CS3063" s="16"/>
      <c r="CU3063" s="7"/>
      <c r="CV3063" s="37"/>
      <c r="CY3063" s="16"/>
      <c r="CZ3063" s="20"/>
      <c r="DA3063" s="7"/>
      <c r="DD3063" s="7"/>
      <c r="DE3063" s="17"/>
      <c r="DF3063" s="7"/>
      <c r="DG3063" s="7"/>
      <c r="DH3063" s="7"/>
      <c r="DI3063" s="7"/>
      <c r="DJ3063" s="7"/>
      <c r="DO3063" s="7"/>
    </row>
    <row r="3064" spans="6:119" s="6" customFormat="1" x14ac:dyDescent="0.25">
      <c r="F3064" s="7"/>
      <c r="I3064" s="7"/>
      <c r="Q3064" s="7"/>
      <c r="R3064" s="7"/>
      <c r="S3064" s="7"/>
      <c r="T3064" s="7"/>
      <c r="U3064" s="7"/>
      <c r="V3064" s="7"/>
      <c r="W3064" s="7"/>
      <c r="X3064" s="7"/>
      <c r="Y3064" s="7"/>
      <c r="Z3064" s="7"/>
      <c r="AA3064" s="7"/>
      <c r="AB3064" s="7"/>
      <c r="AI3064" s="7"/>
      <c r="AJ3064" s="7"/>
      <c r="AL3064" s="15"/>
      <c r="AM3064" s="16"/>
      <c r="AQ3064" s="17"/>
      <c r="AR3064" s="18"/>
      <c r="AS3064" s="18"/>
      <c r="AW3064" s="7"/>
      <c r="AZ3064" s="7"/>
      <c r="BA3064" s="7"/>
      <c r="BB3064" s="17"/>
      <c r="BC3064" s="19"/>
      <c r="BD3064" s="7"/>
      <c r="BE3064" s="7"/>
      <c r="BF3064" s="7"/>
      <c r="BG3064" s="7"/>
      <c r="BH3064" s="7"/>
      <c r="BI3064" s="7"/>
      <c r="BJ3064" s="7"/>
      <c r="BK3064" s="7"/>
      <c r="BL3064" s="7"/>
      <c r="BM3064" s="7"/>
      <c r="BN3064" s="7"/>
      <c r="BO3064" s="7"/>
      <c r="BP3064" s="7"/>
      <c r="BQ3064" s="7"/>
      <c r="BR3064" s="7"/>
      <c r="BT3064" s="7"/>
      <c r="BU3064" s="7"/>
      <c r="BV3064" s="7"/>
      <c r="BW3064" s="7"/>
      <c r="BX3064" s="7"/>
      <c r="BY3064" s="7"/>
      <c r="BZ3064" s="7"/>
      <c r="CB3064" s="7"/>
      <c r="CD3064" s="7"/>
      <c r="CE3064" s="7"/>
      <c r="CG3064" s="17"/>
      <c r="CH3064" s="17"/>
      <c r="CI3064" s="17"/>
      <c r="CJ3064" s="17"/>
      <c r="CK3064" s="17"/>
      <c r="CL3064" s="17"/>
      <c r="CM3064" s="17"/>
      <c r="CN3064" s="17"/>
      <c r="CO3064" s="17"/>
      <c r="CP3064" s="17"/>
      <c r="CQ3064" s="17"/>
      <c r="CR3064" s="16"/>
      <c r="CS3064" s="16"/>
      <c r="CU3064" s="7"/>
      <c r="CV3064" s="37"/>
      <c r="CY3064" s="16"/>
      <c r="CZ3064" s="20"/>
      <c r="DA3064" s="7"/>
      <c r="DD3064" s="7"/>
      <c r="DE3064" s="17"/>
      <c r="DF3064" s="7"/>
      <c r="DG3064" s="7"/>
      <c r="DH3064" s="7"/>
      <c r="DI3064" s="7"/>
      <c r="DJ3064" s="7"/>
      <c r="DO3064" s="7"/>
    </row>
    <row r="3065" spans="6:119" s="6" customFormat="1" x14ac:dyDescent="0.25">
      <c r="F3065" s="7"/>
      <c r="I3065" s="7"/>
      <c r="Q3065" s="7"/>
      <c r="R3065" s="7"/>
      <c r="S3065" s="7"/>
      <c r="T3065" s="7"/>
      <c r="U3065" s="7"/>
      <c r="V3065" s="7"/>
      <c r="W3065" s="7"/>
      <c r="X3065" s="7"/>
      <c r="Y3065" s="7"/>
      <c r="Z3065" s="7"/>
      <c r="AA3065" s="7"/>
      <c r="AB3065" s="7"/>
      <c r="AI3065" s="7"/>
      <c r="AJ3065" s="7"/>
      <c r="AL3065" s="15"/>
      <c r="AM3065" s="16"/>
      <c r="AQ3065" s="17"/>
      <c r="AR3065" s="18"/>
      <c r="AS3065" s="18"/>
      <c r="AW3065" s="7"/>
      <c r="AZ3065" s="7"/>
      <c r="BA3065" s="7"/>
      <c r="BB3065" s="17"/>
      <c r="BC3065" s="19"/>
      <c r="BD3065" s="7"/>
      <c r="BE3065" s="7"/>
      <c r="BF3065" s="7"/>
      <c r="BG3065" s="7"/>
      <c r="BH3065" s="7"/>
      <c r="BI3065" s="7"/>
      <c r="BJ3065" s="7"/>
      <c r="BK3065" s="7"/>
      <c r="BL3065" s="7"/>
      <c r="BM3065" s="7"/>
      <c r="BN3065" s="7"/>
      <c r="BO3065" s="7"/>
      <c r="BP3065" s="7"/>
      <c r="BQ3065" s="7"/>
      <c r="BR3065" s="7"/>
      <c r="BT3065" s="7"/>
      <c r="BU3065" s="7"/>
      <c r="BV3065" s="7"/>
      <c r="BW3065" s="7"/>
      <c r="BX3065" s="7"/>
      <c r="BY3065" s="7"/>
      <c r="BZ3065" s="7"/>
      <c r="CB3065" s="7"/>
      <c r="CD3065" s="7"/>
      <c r="CE3065" s="7"/>
      <c r="CG3065" s="17"/>
      <c r="CH3065" s="17"/>
      <c r="CI3065" s="17"/>
      <c r="CJ3065" s="17"/>
      <c r="CK3065" s="17"/>
      <c r="CL3065" s="17"/>
      <c r="CM3065" s="17"/>
      <c r="CN3065" s="17"/>
      <c r="CO3065" s="17"/>
      <c r="CP3065" s="17"/>
      <c r="CQ3065" s="17"/>
      <c r="CR3065" s="16"/>
      <c r="CS3065" s="16"/>
      <c r="CU3065" s="7"/>
      <c r="CV3065" s="37"/>
      <c r="CY3065" s="16"/>
      <c r="CZ3065" s="20"/>
      <c r="DA3065" s="7"/>
      <c r="DD3065" s="7"/>
      <c r="DE3065" s="17"/>
      <c r="DF3065" s="7"/>
      <c r="DG3065" s="7"/>
      <c r="DH3065" s="7"/>
      <c r="DI3065" s="7"/>
      <c r="DJ3065" s="7"/>
      <c r="DO3065" s="7"/>
    </row>
    <row r="3066" spans="6:119" s="6" customFormat="1" x14ac:dyDescent="0.25">
      <c r="F3066" s="7"/>
      <c r="I3066" s="7"/>
      <c r="Q3066" s="7"/>
      <c r="R3066" s="7"/>
      <c r="S3066" s="7"/>
      <c r="T3066" s="7"/>
      <c r="U3066" s="7"/>
      <c r="V3066" s="7"/>
      <c r="W3066" s="7"/>
      <c r="X3066" s="7"/>
      <c r="Y3066" s="7"/>
      <c r="Z3066" s="7"/>
      <c r="AA3066" s="7"/>
      <c r="AB3066" s="7"/>
      <c r="AI3066" s="7"/>
      <c r="AJ3066" s="7"/>
      <c r="AL3066" s="15"/>
      <c r="AM3066" s="16"/>
      <c r="AQ3066" s="17"/>
      <c r="AR3066" s="18"/>
      <c r="AS3066" s="18"/>
      <c r="AW3066" s="7"/>
      <c r="AZ3066" s="7"/>
      <c r="BA3066" s="7"/>
      <c r="BB3066" s="17"/>
      <c r="BC3066" s="19"/>
      <c r="BD3066" s="7"/>
      <c r="BE3066" s="7"/>
      <c r="BF3066" s="7"/>
      <c r="BG3066" s="7"/>
      <c r="BH3066" s="7"/>
      <c r="BI3066" s="7"/>
      <c r="BJ3066" s="7"/>
      <c r="BK3066" s="7"/>
      <c r="BL3066" s="7"/>
      <c r="BM3066" s="7"/>
      <c r="BN3066" s="7"/>
      <c r="BO3066" s="7"/>
      <c r="BP3066" s="7"/>
      <c r="BQ3066" s="7"/>
      <c r="BR3066" s="7"/>
      <c r="BT3066" s="7"/>
      <c r="BU3066" s="7"/>
      <c r="BV3066" s="7"/>
      <c r="BW3066" s="7"/>
      <c r="BX3066" s="7"/>
      <c r="BY3066" s="7"/>
      <c r="BZ3066" s="7"/>
      <c r="CB3066" s="7"/>
      <c r="CD3066" s="7"/>
      <c r="CE3066" s="7"/>
      <c r="CG3066" s="17"/>
      <c r="CH3066" s="17"/>
      <c r="CI3066" s="17"/>
      <c r="CJ3066" s="17"/>
      <c r="CK3066" s="17"/>
      <c r="CL3066" s="17"/>
      <c r="CM3066" s="17"/>
      <c r="CN3066" s="17"/>
      <c r="CO3066" s="17"/>
      <c r="CP3066" s="17"/>
      <c r="CQ3066" s="17"/>
      <c r="CR3066" s="16"/>
      <c r="CS3066" s="16"/>
      <c r="CU3066" s="7"/>
      <c r="CV3066" s="37"/>
      <c r="CY3066" s="16"/>
      <c r="CZ3066" s="20"/>
      <c r="DA3066" s="7"/>
      <c r="DD3066" s="7"/>
      <c r="DE3066" s="17"/>
      <c r="DF3066" s="7"/>
      <c r="DG3066" s="7"/>
      <c r="DH3066" s="7"/>
      <c r="DI3066" s="7"/>
      <c r="DJ3066" s="7"/>
      <c r="DO3066" s="7"/>
    </row>
    <row r="3067" spans="6:119" s="6" customFormat="1" x14ac:dyDescent="0.25">
      <c r="F3067" s="7"/>
      <c r="I3067" s="7"/>
      <c r="Q3067" s="7"/>
      <c r="R3067" s="7"/>
      <c r="S3067" s="7"/>
      <c r="T3067" s="7"/>
      <c r="U3067" s="7"/>
      <c r="V3067" s="7"/>
      <c r="W3067" s="7"/>
      <c r="X3067" s="7"/>
      <c r="Y3067" s="7"/>
      <c r="Z3067" s="7"/>
      <c r="AA3067" s="7"/>
      <c r="AB3067" s="7"/>
      <c r="AI3067" s="7"/>
      <c r="AJ3067" s="7"/>
      <c r="AL3067" s="15"/>
      <c r="AM3067" s="16"/>
      <c r="AQ3067" s="17"/>
      <c r="AR3067" s="18"/>
      <c r="AS3067" s="18"/>
      <c r="AW3067" s="7"/>
      <c r="AZ3067" s="7"/>
      <c r="BA3067" s="7"/>
      <c r="BB3067" s="17"/>
      <c r="BC3067" s="19"/>
      <c r="BD3067" s="7"/>
      <c r="BE3067" s="7"/>
      <c r="BF3067" s="7"/>
      <c r="BG3067" s="7"/>
      <c r="BH3067" s="7"/>
      <c r="BI3067" s="7"/>
      <c r="BJ3067" s="7"/>
      <c r="BK3067" s="7"/>
      <c r="BL3067" s="7"/>
      <c r="BM3067" s="7"/>
      <c r="BN3067" s="7"/>
      <c r="BO3067" s="7"/>
      <c r="BP3067" s="7"/>
      <c r="BQ3067" s="7"/>
      <c r="BR3067" s="7"/>
      <c r="BT3067" s="7"/>
      <c r="BU3067" s="7"/>
      <c r="BV3067" s="7"/>
      <c r="BW3067" s="7"/>
      <c r="BX3067" s="7"/>
      <c r="BY3067" s="7"/>
      <c r="BZ3067" s="7"/>
      <c r="CB3067" s="7"/>
      <c r="CD3067" s="7"/>
      <c r="CE3067" s="7"/>
      <c r="CG3067" s="17"/>
      <c r="CH3067" s="17"/>
      <c r="CI3067" s="17"/>
      <c r="CJ3067" s="17"/>
      <c r="CK3067" s="17"/>
      <c r="CL3067" s="17"/>
      <c r="CM3067" s="17"/>
      <c r="CN3067" s="17"/>
      <c r="CO3067" s="17"/>
      <c r="CP3067" s="17"/>
      <c r="CQ3067" s="17"/>
      <c r="CR3067" s="16"/>
      <c r="CS3067" s="16"/>
      <c r="CU3067" s="7"/>
      <c r="CV3067" s="37"/>
      <c r="CY3067" s="16"/>
      <c r="CZ3067" s="20"/>
      <c r="DA3067" s="7"/>
      <c r="DD3067" s="7"/>
      <c r="DE3067" s="17"/>
      <c r="DF3067" s="7"/>
      <c r="DG3067" s="7"/>
      <c r="DH3067" s="7"/>
      <c r="DI3067" s="7"/>
      <c r="DJ3067" s="7"/>
      <c r="DO3067" s="7"/>
    </row>
    <row r="3068" spans="6:119" s="6" customFormat="1" x14ac:dyDescent="0.25">
      <c r="F3068" s="7"/>
      <c r="I3068" s="7"/>
      <c r="Q3068" s="7"/>
      <c r="R3068" s="7"/>
      <c r="S3068" s="7"/>
      <c r="T3068" s="7"/>
      <c r="U3068" s="7"/>
      <c r="V3068" s="7"/>
      <c r="W3068" s="7"/>
      <c r="X3068" s="7"/>
      <c r="Y3068" s="7"/>
      <c r="Z3068" s="7"/>
      <c r="AA3068" s="7"/>
      <c r="AB3068" s="7"/>
      <c r="AI3068" s="7"/>
      <c r="AJ3068" s="7"/>
      <c r="AL3068" s="15"/>
      <c r="AM3068" s="16"/>
      <c r="AQ3068" s="17"/>
      <c r="AR3068" s="18"/>
      <c r="AS3068" s="18"/>
      <c r="AW3068" s="7"/>
      <c r="AZ3068" s="7"/>
      <c r="BA3068" s="7"/>
      <c r="BB3068" s="17"/>
      <c r="BC3068" s="19"/>
      <c r="BD3068" s="7"/>
      <c r="BE3068" s="7"/>
      <c r="BF3068" s="7"/>
      <c r="BG3068" s="7"/>
      <c r="BH3068" s="7"/>
      <c r="BI3068" s="7"/>
      <c r="BJ3068" s="7"/>
      <c r="BK3068" s="7"/>
      <c r="BL3068" s="7"/>
      <c r="BM3068" s="7"/>
      <c r="BN3068" s="7"/>
      <c r="BO3068" s="7"/>
      <c r="BP3068" s="7"/>
      <c r="BQ3068" s="7"/>
      <c r="BR3068" s="7"/>
      <c r="BT3068" s="7"/>
      <c r="BU3068" s="7"/>
      <c r="BV3068" s="7"/>
      <c r="BW3068" s="7"/>
      <c r="BX3068" s="7"/>
      <c r="BY3068" s="7"/>
      <c r="BZ3068" s="7"/>
      <c r="CB3068" s="7"/>
      <c r="CD3068" s="7"/>
      <c r="CE3068" s="7"/>
      <c r="CG3068" s="17"/>
      <c r="CH3068" s="17"/>
      <c r="CI3068" s="17"/>
      <c r="CJ3068" s="17"/>
      <c r="CK3068" s="17"/>
      <c r="CL3068" s="17"/>
      <c r="CM3068" s="17"/>
      <c r="CN3068" s="17"/>
      <c r="CO3068" s="17"/>
      <c r="CP3068" s="17"/>
      <c r="CQ3068" s="17"/>
      <c r="CR3068" s="16"/>
      <c r="CS3068" s="16"/>
      <c r="CU3068" s="7"/>
      <c r="CV3068" s="37"/>
      <c r="CY3068" s="16"/>
      <c r="CZ3068" s="20"/>
      <c r="DA3068" s="7"/>
      <c r="DD3068" s="7"/>
      <c r="DE3068" s="17"/>
      <c r="DF3068" s="7"/>
      <c r="DG3068" s="7"/>
      <c r="DH3068" s="7"/>
      <c r="DI3068" s="7"/>
      <c r="DJ3068" s="7"/>
      <c r="DO3068" s="7"/>
    </row>
    <row r="3069" spans="6:119" s="6" customFormat="1" x14ac:dyDescent="0.25">
      <c r="F3069" s="7"/>
      <c r="I3069" s="7"/>
      <c r="Q3069" s="7"/>
      <c r="R3069" s="7"/>
      <c r="S3069" s="7"/>
      <c r="T3069" s="7"/>
      <c r="U3069" s="7"/>
      <c r="V3069" s="7"/>
      <c r="W3069" s="7"/>
      <c r="X3069" s="7"/>
      <c r="Y3069" s="7"/>
      <c r="Z3069" s="7"/>
      <c r="AA3069" s="7"/>
      <c r="AB3069" s="7"/>
      <c r="AI3069" s="7"/>
      <c r="AJ3069" s="7"/>
      <c r="AL3069" s="15"/>
      <c r="AM3069" s="16"/>
      <c r="AQ3069" s="17"/>
      <c r="AR3069" s="18"/>
      <c r="AS3069" s="18"/>
      <c r="AW3069" s="7"/>
      <c r="AZ3069" s="7"/>
      <c r="BA3069" s="7"/>
      <c r="BB3069" s="17"/>
      <c r="BC3069" s="19"/>
      <c r="BD3069" s="7"/>
      <c r="BE3069" s="7"/>
      <c r="BF3069" s="7"/>
      <c r="BG3069" s="7"/>
      <c r="BH3069" s="7"/>
      <c r="BI3069" s="7"/>
      <c r="BJ3069" s="7"/>
      <c r="BK3069" s="7"/>
      <c r="BL3069" s="7"/>
      <c r="BM3069" s="7"/>
      <c r="BN3069" s="7"/>
      <c r="BO3069" s="7"/>
      <c r="BP3069" s="7"/>
      <c r="BQ3069" s="7"/>
      <c r="BR3069" s="7"/>
      <c r="BT3069" s="7"/>
      <c r="BU3069" s="7"/>
      <c r="BV3069" s="7"/>
      <c r="BW3069" s="7"/>
      <c r="BX3069" s="7"/>
      <c r="BY3069" s="7"/>
      <c r="BZ3069" s="7"/>
      <c r="CB3069" s="7"/>
      <c r="CD3069" s="7"/>
      <c r="CE3069" s="7"/>
      <c r="CG3069" s="17"/>
      <c r="CH3069" s="17"/>
      <c r="CI3069" s="17"/>
      <c r="CJ3069" s="17"/>
      <c r="CK3069" s="17"/>
      <c r="CL3069" s="17"/>
      <c r="CM3069" s="17"/>
      <c r="CN3069" s="17"/>
      <c r="CO3069" s="17"/>
      <c r="CP3069" s="17"/>
      <c r="CQ3069" s="17"/>
      <c r="CR3069" s="16"/>
      <c r="CS3069" s="16"/>
      <c r="CU3069" s="7"/>
      <c r="CV3069" s="37"/>
      <c r="CY3069" s="16"/>
      <c r="CZ3069" s="20"/>
      <c r="DA3069" s="7"/>
      <c r="DD3069" s="7"/>
      <c r="DE3069" s="17"/>
      <c r="DF3069" s="7"/>
      <c r="DG3069" s="7"/>
      <c r="DH3069" s="7"/>
      <c r="DI3069" s="7"/>
      <c r="DJ3069" s="7"/>
      <c r="DO3069" s="7"/>
    </row>
    <row r="3070" spans="6:119" s="6" customFormat="1" x14ac:dyDescent="0.25">
      <c r="F3070" s="7"/>
      <c r="I3070" s="7"/>
      <c r="Q3070" s="7"/>
      <c r="R3070" s="7"/>
      <c r="S3070" s="7"/>
      <c r="T3070" s="7"/>
      <c r="U3070" s="7"/>
      <c r="V3070" s="7"/>
      <c r="W3070" s="7"/>
      <c r="X3070" s="7"/>
      <c r="Y3070" s="7"/>
      <c r="Z3070" s="7"/>
      <c r="AA3070" s="7"/>
      <c r="AB3070" s="7"/>
      <c r="AI3070" s="7"/>
      <c r="AJ3070" s="7"/>
      <c r="AL3070" s="15"/>
      <c r="AM3070" s="16"/>
      <c r="AQ3070" s="17"/>
      <c r="AR3070" s="18"/>
      <c r="AS3070" s="18"/>
      <c r="AW3070" s="7"/>
      <c r="AZ3070" s="7"/>
      <c r="BA3070" s="7"/>
      <c r="BB3070" s="17"/>
      <c r="BC3070" s="19"/>
      <c r="BD3070" s="7"/>
      <c r="BE3070" s="7"/>
      <c r="BF3070" s="7"/>
      <c r="BG3070" s="7"/>
      <c r="BH3070" s="7"/>
      <c r="BI3070" s="7"/>
      <c r="BJ3070" s="7"/>
      <c r="BK3070" s="7"/>
      <c r="BL3070" s="7"/>
      <c r="BM3070" s="7"/>
      <c r="BN3070" s="7"/>
      <c r="BO3070" s="7"/>
      <c r="BP3070" s="7"/>
      <c r="BQ3070" s="7"/>
      <c r="BR3070" s="7"/>
      <c r="BT3070" s="7"/>
      <c r="BU3070" s="7"/>
      <c r="BV3070" s="7"/>
      <c r="BW3070" s="7"/>
      <c r="BX3070" s="7"/>
      <c r="BY3070" s="7"/>
      <c r="BZ3070" s="7"/>
      <c r="CB3070" s="7"/>
      <c r="CD3070" s="7"/>
      <c r="CE3070" s="7"/>
      <c r="CG3070" s="17"/>
      <c r="CH3070" s="17"/>
      <c r="CI3070" s="17"/>
      <c r="CJ3070" s="17"/>
      <c r="CK3070" s="17"/>
      <c r="CL3070" s="17"/>
      <c r="CM3070" s="17"/>
      <c r="CN3070" s="17"/>
      <c r="CO3070" s="17"/>
      <c r="CP3070" s="17"/>
      <c r="CQ3070" s="17"/>
      <c r="CR3070" s="16"/>
      <c r="CS3070" s="16"/>
      <c r="CU3070" s="7"/>
      <c r="CV3070" s="37"/>
      <c r="CY3070" s="16"/>
      <c r="CZ3070" s="20"/>
      <c r="DA3070" s="7"/>
      <c r="DD3070" s="7"/>
      <c r="DE3070" s="17"/>
      <c r="DF3070" s="7"/>
      <c r="DG3070" s="7"/>
      <c r="DH3070" s="7"/>
      <c r="DI3070" s="7"/>
      <c r="DJ3070" s="7"/>
      <c r="DO3070" s="7"/>
    </row>
    <row r="3071" spans="6:119" s="6" customFormat="1" x14ac:dyDescent="0.25">
      <c r="F3071" s="7"/>
      <c r="I3071" s="7"/>
      <c r="Q3071" s="7"/>
      <c r="R3071" s="7"/>
      <c r="S3071" s="7"/>
      <c r="T3071" s="7"/>
      <c r="U3071" s="7"/>
      <c r="V3071" s="7"/>
      <c r="W3071" s="7"/>
      <c r="X3071" s="7"/>
      <c r="Y3071" s="7"/>
      <c r="Z3071" s="7"/>
      <c r="AA3071" s="7"/>
      <c r="AB3071" s="7"/>
      <c r="AI3071" s="7"/>
      <c r="AJ3071" s="7"/>
      <c r="AL3071" s="15"/>
      <c r="AM3071" s="16"/>
      <c r="AQ3071" s="17"/>
      <c r="AR3071" s="18"/>
      <c r="AS3071" s="18"/>
      <c r="AW3071" s="7"/>
      <c r="AZ3071" s="7"/>
      <c r="BA3071" s="7"/>
      <c r="BB3071" s="17"/>
      <c r="BC3071" s="19"/>
      <c r="BD3071" s="7"/>
      <c r="BE3071" s="7"/>
      <c r="BF3071" s="7"/>
      <c r="BG3071" s="7"/>
      <c r="BH3071" s="7"/>
      <c r="BI3071" s="7"/>
      <c r="BJ3071" s="7"/>
      <c r="BK3071" s="7"/>
      <c r="BL3071" s="7"/>
      <c r="BM3071" s="7"/>
      <c r="BN3071" s="7"/>
      <c r="BO3071" s="7"/>
      <c r="BP3071" s="7"/>
      <c r="BQ3071" s="7"/>
      <c r="BR3071" s="7"/>
      <c r="BT3071" s="7"/>
      <c r="BU3071" s="7"/>
      <c r="BV3071" s="7"/>
      <c r="BW3071" s="7"/>
      <c r="BX3071" s="7"/>
      <c r="BY3071" s="7"/>
      <c r="BZ3071" s="7"/>
      <c r="CB3071" s="7"/>
      <c r="CD3071" s="7"/>
      <c r="CE3071" s="7"/>
      <c r="CG3071" s="17"/>
      <c r="CH3071" s="17"/>
      <c r="CI3071" s="17"/>
      <c r="CJ3071" s="17"/>
      <c r="CK3071" s="17"/>
      <c r="CL3071" s="17"/>
      <c r="CM3071" s="17"/>
      <c r="CN3071" s="17"/>
      <c r="CO3071" s="17"/>
      <c r="CP3071" s="17"/>
      <c r="CQ3071" s="17"/>
      <c r="CR3071" s="16"/>
      <c r="CS3071" s="16"/>
      <c r="CU3071" s="7"/>
      <c r="CV3071" s="37"/>
      <c r="CY3071" s="16"/>
      <c r="CZ3071" s="20"/>
      <c r="DA3071" s="7"/>
      <c r="DD3071" s="7"/>
      <c r="DE3071" s="17"/>
      <c r="DF3071" s="7"/>
      <c r="DG3071" s="7"/>
      <c r="DH3071" s="7"/>
      <c r="DI3071" s="7"/>
      <c r="DJ3071" s="7"/>
      <c r="DO3071" s="7"/>
    </row>
    <row r="3072" spans="6:119" s="6" customFormat="1" x14ac:dyDescent="0.25">
      <c r="F3072" s="7"/>
      <c r="I3072" s="7"/>
      <c r="Q3072" s="7"/>
      <c r="R3072" s="7"/>
      <c r="S3072" s="7"/>
      <c r="T3072" s="7"/>
      <c r="U3072" s="7"/>
      <c r="V3072" s="7"/>
      <c r="W3072" s="7"/>
      <c r="X3072" s="7"/>
      <c r="Y3072" s="7"/>
      <c r="Z3072" s="7"/>
      <c r="AA3072" s="7"/>
      <c r="AB3072" s="7"/>
      <c r="AI3072" s="7"/>
      <c r="AJ3072" s="7"/>
      <c r="AL3072" s="15"/>
      <c r="AM3072" s="16"/>
      <c r="AQ3072" s="17"/>
      <c r="AR3072" s="18"/>
      <c r="AS3072" s="18"/>
      <c r="AW3072" s="7"/>
      <c r="AZ3072" s="7"/>
      <c r="BA3072" s="7"/>
      <c r="BB3072" s="17"/>
      <c r="BC3072" s="19"/>
      <c r="BD3072" s="7"/>
      <c r="BE3072" s="7"/>
      <c r="BF3072" s="7"/>
      <c r="BG3072" s="7"/>
      <c r="BH3072" s="7"/>
      <c r="BI3072" s="7"/>
      <c r="BJ3072" s="7"/>
      <c r="BK3072" s="7"/>
      <c r="BL3072" s="7"/>
      <c r="BM3072" s="7"/>
      <c r="BN3072" s="7"/>
      <c r="BO3072" s="7"/>
      <c r="BP3072" s="7"/>
      <c r="BQ3072" s="7"/>
      <c r="BR3072" s="7"/>
      <c r="BT3072" s="7"/>
      <c r="BU3072" s="7"/>
      <c r="BV3072" s="7"/>
      <c r="BW3072" s="7"/>
      <c r="BX3072" s="7"/>
      <c r="BY3072" s="7"/>
      <c r="BZ3072" s="7"/>
      <c r="CB3072" s="7"/>
      <c r="CD3072" s="7"/>
      <c r="CE3072" s="7"/>
      <c r="CG3072" s="17"/>
      <c r="CH3072" s="17"/>
      <c r="CI3072" s="17"/>
      <c r="CJ3072" s="17"/>
      <c r="CK3072" s="17"/>
      <c r="CL3072" s="17"/>
      <c r="CM3072" s="17"/>
      <c r="CN3072" s="17"/>
      <c r="CO3072" s="17"/>
      <c r="CP3072" s="17"/>
      <c r="CQ3072" s="17"/>
      <c r="CR3072" s="16"/>
      <c r="CS3072" s="16"/>
      <c r="CU3072" s="7"/>
      <c r="CV3072" s="37"/>
      <c r="CY3072" s="16"/>
      <c r="CZ3072" s="20"/>
      <c r="DA3072" s="7"/>
      <c r="DD3072" s="7"/>
      <c r="DE3072" s="17"/>
      <c r="DF3072" s="7"/>
      <c r="DG3072" s="7"/>
      <c r="DH3072" s="7"/>
      <c r="DI3072" s="7"/>
      <c r="DJ3072" s="7"/>
      <c r="DO3072" s="7"/>
    </row>
    <row r="3073" spans="6:119" s="6" customFormat="1" x14ac:dyDescent="0.25">
      <c r="F3073" s="7"/>
      <c r="I3073" s="7"/>
      <c r="Q3073" s="7"/>
      <c r="R3073" s="7"/>
      <c r="S3073" s="7"/>
      <c r="T3073" s="7"/>
      <c r="U3073" s="7"/>
      <c r="V3073" s="7"/>
      <c r="W3073" s="7"/>
      <c r="X3073" s="7"/>
      <c r="Y3073" s="7"/>
      <c r="Z3073" s="7"/>
      <c r="AA3073" s="7"/>
      <c r="AB3073" s="7"/>
      <c r="AI3073" s="7"/>
      <c r="AJ3073" s="7"/>
      <c r="AL3073" s="15"/>
      <c r="AM3073" s="16"/>
      <c r="AQ3073" s="17"/>
      <c r="AR3073" s="18"/>
      <c r="AS3073" s="18"/>
      <c r="AW3073" s="7"/>
      <c r="AZ3073" s="7"/>
      <c r="BA3073" s="7"/>
      <c r="BB3073" s="17"/>
      <c r="BC3073" s="19"/>
      <c r="BD3073" s="7"/>
      <c r="BE3073" s="7"/>
      <c r="BF3073" s="7"/>
      <c r="BG3073" s="7"/>
      <c r="BH3073" s="7"/>
      <c r="BI3073" s="7"/>
      <c r="BJ3073" s="7"/>
      <c r="BK3073" s="7"/>
      <c r="BL3073" s="7"/>
      <c r="BM3073" s="7"/>
      <c r="BN3073" s="7"/>
      <c r="BO3073" s="7"/>
      <c r="BP3073" s="7"/>
      <c r="BQ3073" s="7"/>
      <c r="BR3073" s="7"/>
      <c r="BT3073" s="7"/>
      <c r="BU3073" s="7"/>
      <c r="BV3073" s="7"/>
      <c r="BW3073" s="7"/>
      <c r="BX3073" s="7"/>
      <c r="BY3073" s="7"/>
      <c r="BZ3073" s="7"/>
      <c r="CB3073" s="7"/>
      <c r="CD3073" s="7"/>
      <c r="CE3073" s="7"/>
      <c r="CG3073" s="17"/>
      <c r="CH3073" s="17"/>
      <c r="CI3073" s="17"/>
      <c r="CJ3073" s="17"/>
      <c r="CK3073" s="17"/>
      <c r="CL3073" s="17"/>
      <c r="CM3073" s="17"/>
      <c r="CN3073" s="17"/>
      <c r="CO3073" s="17"/>
      <c r="CP3073" s="17"/>
      <c r="CQ3073" s="17"/>
      <c r="CR3073" s="16"/>
      <c r="CS3073" s="16"/>
      <c r="CU3073" s="7"/>
      <c r="CV3073" s="37"/>
      <c r="CY3073" s="16"/>
      <c r="CZ3073" s="20"/>
      <c r="DA3073" s="7"/>
      <c r="DD3073" s="7"/>
      <c r="DE3073" s="17"/>
      <c r="DF3073" s="7"/>
      <c r="DG3073" s="7"/>
      <c r="DH3073" s="7"/>
      <c r="DI3073" s="7"/>
      <c r="DJ3073" s="7"/>
      <c r="DO3073" s="7"/>
    </row>
    <row r="3074" spans="6:119" s="6" customFormat="1" x14ac:dyDescent="0.25">
      <c r="F3074" s="7"/>
      <c r="I3074" s="7"/>
      <c r="Q3074" s="7"/>
      <c r="R3074" s="7"/>
      <c r="S3074" s="7"/>
      <c r="T3074" s="7"/>
      <c r="U3074" s="7"/>
      <c r="V3074" s="7"/>
      <c r="W3074" s="7"/>
      <c r="X3074" s="7"/>
      <c r="Y3074" s="7"/>
      <c r="Z3074" s="7"/>
      <c r="AA3074" s="7"/>
      <c r="AB3074" s="7"/>
      <c r="AI3074" s="7"/>
      <c r="AJ3074" s="7"/>
      <c r="AL3074" s="15"/>
      <c r="AM3074" s="16"/>
      <c r="AQ3074" s="17"/>
      <c r="AR3074" s="18"/>
      <c r="AS3074" s="18"/>
      <c r="AW3074" s="7"/>
      <c r="AZ3074" s="7"/>
      <c r="BA3074" s="7"/>
      <c r="BB3074" s="17"/>
      <c r="BC3074" s="19"/>
      <c r="BD3074" s="7"/>
      <c r="BE3074" s="7"/>
      <c r="BF3074" s="7"/>
      <c r="BG3074" s="7"/>
      <c r="BH3074" s="7"/>
      <c r="BI3074" s="7"/>
      <c r="BJ3074" s="7"/>
      <c r="BK3074" s="7"/>
      <c r="BL3074" s="7"/>
      <c r="BM3074" s="7"/>
      <c r="BN3074" s="7"/>
      <c r="BO3074" s="7"/>
      <c r="BP3074" s="7"/>
      <c r="BQ3074" s="7"/>
      <c r="BR3074" s="7"/>
      <c r="BT3074" s="7"/>
      <c r="BU3074" s="7"/>
      <c r="BV3074" s="7"/>
      <c r="BW3074" s="7"/>
      <c r="BX3074" s="7"/>
      <c r="BY3074" s="7"/>
      <c r="BZ3074" s="7"/>
      <c r="CB3074" s="7"/>
      <c r="CD3074" s="7"/>
      <c r="CE3074" s="7"/>
      <c r="CG3074" s="17"/>
      <c r="CH3074" s="17"/>
      <c r="CI3074" s="17"/>
      <c r="CJ3074" s="17"/>
      <c r="CK3074" s="17"/>
      <c r="CL3074" s="17"/>
      <c r="CM3074" s="17"/>
      <c r="CN3074" s="17"/>
      <c r="CO3074" s="17"/>
      <c r="CP3074" s="17"/>
      <c r="CQ3074" s="17"/>
      <c r="CR3074" s="16"/>
      <c r="CS3074" s="16"/>
      <c r="CU3074" s="7"/>
      <c r="CV3074" s="37"/>
      <c r="CY3074" s="16"/>
      <c r="CZ3074" s="20"/>
      <c r="DA3074" s="7"/>
      <c r="DD3074" s="7"/>
      <c r="DE3074" s="17"/>
      <c r="DF3074" s="7"/>
      <c r="DG3074" s="7"/>
      <c r="DH3074" s="7"/>
      <c r="DI3074" s="7"/>
      <c r="DJ3074" s="7"/>
      <c r="DO3074" s="7"/>
    </row>
    <row r="3075" spans="6:119" s="6" customFormat="1" x14ac:dyDescent="0.25">
      <c r="F3075" s="7"/>
      <c r="I3075" s="7"/>
      <c r="Q3075" s="7"/>
      <c r="R3075" s="7"/>
      <c r="S3075" s="7"/>
      <c r="T3075" s="7"/>
      <c r="U3075" s="7"/>
      <c r="V3075" s="7"/>
      <c r="W3075" s="7"/>
      <c r="X3075" s="7"/>
      <c r="Y3075" s="7"/>
      <c r="Z3075" s="7"/>
      <c r="AA3075" s="7"/>
      <c r="AB3075" s="7"/>
      <c r="AI3075" s="7"/>
      <c r="AJ3075" s="7"/>
      <c r="AL3075" s="15"/>
      <c r="AM3075" s="16"/>
      <c r="AQ3075" s="17"/>
      <c r="AR3075" s="18"/>
      <c r="AS3075" s="18"/>
      <c r="AW3075" s="7"/>
      <c r="AZ3075" s="7"/>
      <c r="BA3075" s="7"/>
      <c r="BB3075" s="17"/>
      <c r="BC3075" s="19"/>
      <c r="BD3075" s="7"/>
      <c r="BE3075" s="7"/>
      <c r="BF3075" s="7"/>
      <c r="BG3075" s="7"/>
      <c r="BH3075" s="7"/>
      <c r="BI3075" s="7"/>
      <c r="BJ3075" s="7"/>
      <c r="BK3075" s="7"/>
      <c r="BL3075" s="7"/>
      <c r="BM3075" s="7"/>
      <c r="BN3075" s="7"/>
      <c r="BO3075" s="7"/>
      <c r="BP3075" s="7"/>
      <c r="BQ3075" s="7"/>
      <c r="BR3075" s="7"/>
      <c r="BT3075" s="7"/>
      <c r="BU3075" s="7"/>
      <c r="BV3075" s="7"/>
      <c r="BW3075" s="7"/>
      <c r="BX3075" s="7"/>
      <c r="BY3075" s="7"/>
      <c r="BZ3075" s="7"/>
      <c r="CB3075" s="7"/>
      <c r="CD3075" s="7"/>
      <c r="CE3075" s="7"/>
      <c r="CG3075" s="17"/>
      <c r="CH3075" s="17"/>
      <c r="CI3075" s="17"/>
      <c r="CJ3075" s="17"/>
      <c r="CK3075" s="17"/>
      <c r="CL3075" s="17"/>
      <c r="CM3075" s="17"/>
      <c r="CN3075" s="17"/>
      <c r="CO3075" s="17"/>
      <c r="CP3075" s="17"/>
      <c r="CQ3075" s="17"/>
      <c r="CR3075" s="16"/>
      <c r="CS3075" s="16"/>
      <c r="CU3075" s="7"/>
      <c r="CV3075" s="37"/>
      <c r="CY3075" s="16"/>
      <c r="CZ3075" s="20"/>
      <c r="DA3075" s="7"/>
      <c r="DD3075" s="7"/>
      <c r="DE3075" s="17"/>
      <c r="DF3075" s="7"/>
      <c r="DG3075" s="7"/>
      <c r="DH3075" s="7"/>
      <c r="DI3075" s="7"/>
      <c r="DJ3075" s="7"/>
      <c r="DO3075" s="7"/>
    </row>
    <row r="3076" spans="6:119" s="6" customFormat="1" x14ac:dyDescent="0.25">
      <c r="F3076" s="7"/>
      <c r="I3076" s="7"/>
      <c r="Q3076" s="7"/>
      <c r="R3076" s="7"/>
      <c r="S3076" s="7"/>
      <c r="T3076" s="7"/>
      <c r="U3076" s="7"/>
      <c r="V3076" s="7"/>
      <c r="W3076" s="7"/>
      <c r="X3076" s="7"/>
      <c r="Y3076" s="7"/>
      <c r="Z3076" s="7"/>
      <c r="AA3076" s="7"/>
      <c r="AB3076" s="7"/>
      <c r="AI3076" s="7"/>
      <c r="AJ3076" s="7"/>
      <c r="AL3076" s="15"/>
      <c r="AM3076" s="16"/>
      <c r="AQ3076" s="17"/>
      <c r="AR3076" s="18"/>
      <c r="AS3076" s="18"/>
      <c r="AW3076" s="7"/>
      <c r="AZ3076" s="7"/>
      <c r="BA3076" s="7"/>
      <c r="BB3076" s="17"/>
      <c r="BC3076" s="19"/>
      <c r="BD3076" s="7"/>
      <c r="BE3076" s="7"/>
      <c r="BF3076" s="7"/>
      <c r="BG3076" s="7"/>
      <c r="BH3076" s="7"/>
      <c r="BI3076" s="7"/>
      <c r="BJ3076" s="7"/>
      <c r="BK3076" s="7"/>
      <c r="BL3076" s="7"/>
      <c r="BM3076" s="7"/>
      <c r="BN3076" s="7"/>
      <c r="BO3076" s="7"/>
      <c r="BP3076" s="7"/>
      <c r="BQ3076" s="7"/>
      <c r="BR3076" s="7"/>
      <c r="BT3076" s="7"/>
      <c r="BU3076" s="7"/>
      <c r="BV3076" s="7"/>
      <c r="BW3076" s="7"/>
      <c r="BX3076" s="7"/>
      <c r="BY3076" s="7"/>
      <c r="BZ3076" s="7"/>
      <c r="CB3076" s="7"/>
      <c r="CD3076" s="7"/>
      <c r="CE3076" s="7"/>
      <c r="CG3076" s="17"/>
      <c r="CH3076" s="17"/>
      <c r="CI3076" s="17"/>
      <c r="CJ3076" s="17"/>
      <c r="CK3076" s="17"/>
      <c r="CL3076" s="17"/>
      <c r="CM3076" s="17"/>
      <c r="CN3076" s="17"/>
      <c r="CO3076" s="17"/>
      <c r="CP3076" s="17"/>
      <c r="CQ3076" s="17"/>
      <c r="CR3076" s="16"/>
      <c r="CS3076" s="16"/>
      <c r="CU3076" s="7"/>
      <c r="CV3076" s="37"/>
      <c r="CY3076" s="16"/>
      <c r="CZ3076" s="20"/>
      <c r="DA3076" s="7"/>
      <c r="DD3076" s="7"/>
      <c r="DE3076" s="17"/>
      <c r="DF3076" s="7"/>
      <c r="DG3076" s="7"/>
      <c r="DH3076" s="7"/>
      <c r="DI3076" s="7"/>
      <c r="DJ3076" s="7"/>
      <c r="DO3076" s="7"/>
    </row>
    <row r="3077" spans="6:119" s="6" customFormat="1" x14ac:dyDescent="0.25">
      <c r="F3077" s="7"/>
      <c r="I3077" s="7"/>
      <c r="Q3077" s="7"/>
      <c r="R3077" s="7"/>
      <c r="S3077" s="7"/>
      <c r="T3077" s="7"/>
      <c r="U3077" s="7"/>
      <c r="V3077" s="7"/>
      <c r="W3077" s="7"/>
      <c r="X3077" s="7"/>
      <c r="Y3077" s="7"/>
      <c r="Z3077" s="7"/>
      <c r="AA3077" s="7"/>
      <c r="AB3077" s="7"/>
      <c r="AI3077" s="7"/>
      <c r="AJ3077" s="7"/>
      <c r="AL3077" s="15"/>
      <c r="AM3077" s="16"/>
      <c r="AQ3077" s="17"/>
      <c r="AR3077" s="18"/>
      <c r="AS3077" s="18"/>
      <c r="AW3077" s="7"/>
      <c r="AZ3077" s="7"/>
      <c r="BA3077" s="7"/>
      <c r="BB3077" s="17"/>
      <c r="BC3077" s="19"/>
      <c r="BD3077" s="7"/>
      <c r="BE3077" s="7"/>
      <c r="BF3077" s="7"/>
      <c r="BG3077" s="7"/>
      <c r="BH3077" s="7"/>
      <c r="BI3077" s="7"/>
      <c r="BJ3077" s="7"/>
      <c r="BK3077" s="7"/>
      <c r="BL3077" s="7"/>
      <c r="BM3077" s="7"/>
      <c r="BN3077" s="7"/>
      <c r="BO3077" s="7"/>
      <c r="BP3077" s="7"/>
      <c r="BQ3077" s="7"/>
      <c r="BR3077" s="7"/>
      <c r="BT3077" s="7"/>
      <c r="BU3077" s="7"/>
      <c r="BV3077" s="7"/>
      <c r="BW3077" s="7"/>
      <c r="BX3077" s="7"/>
      <c r="BY3077" s="7"/>
      <c r="BZ3077" s="7"/>
      <c r="CB3077" s="7"/>
      <c r="CD3077" s="7"/>
      <c r="CE3077" s="7"/>
      <c r="CG3077" s="17"/>
      <c r="CH3077" s="17"/>
      <c r="CI3077" s="17"/>
      <c r="CJ3077" s="17"/>
      <c r="CK3077" s="17"/>
      <c r="CL3077" s="17"/>
      <c r="CM3077" s="17"/>
      <c r="CN3077" s="17"/>
      <c r="CO3077" s="17"/>
      <c r="CP3077" s="17"/>
      <c r="CQ3077" s="17"/>
      <c r="CR3077" s="16"/>
      <c r="CS3077" s="16"/>
      <c r="CU3077" s="7"/>
      <c r="CV3077" s="37"/>
      <c r="CY3077" s="16"/>
      <c r="CZ3077" s="20"/>
      <c r="DA3077" s="7"/>
      <c r="DD3077" s="7"/>
      <c r="DE3077" s="17"/>
      <c r="DF3077" s="7"/>
      <c r="DG3077" s="7"/>
      <c r="DH3077" s="7"/>
      <c r="DI3077" s="7"/>
      <c r="DJ3077" s="7"/>
      <c r="DO3077" s="7"/>
    </row>
    <row r="3078" spans="6:119" s="6" customFormat="1" x14ac:dyDescent="0.25">
      <c r="F3078" s="7"/>
      <c r="I3078" s="7"/>
      <c r="Q3078" s="7"/>
      <c r="R3078" s="7"/>
      <c r="S3078" s="7"/>
      <c r="T3078" s="7"/>
      <c r="U3078" s="7"/>
      <c r="V3078" s="7"/>
      <c r="W3078" s="7"/>
      <c r="X3078" s="7"/>
      <c r="Y3078" s="7"/>
      <c r="Z3078" s="7"/>
      <c r="AA3078" s="7"/>
      <c r="AB3078" s="7"/>
      <c r="AI3078" s="7"/>
      <c r="AJ3078" s="7"/>
      <c r="AL3078" s="15"/>
      <c r="AM3078" s="16"/>
      <c r="AQ3078" s="17"/>
      <c r="AR3078" s="18"/>
      <c r="AS3078" s="18"/>
      <c r="AW3078" s="7"/>
      <c r="AZ3078" s="7"/>
      <c r="BA3078" s="7"/>
      <c r="BB3078" s="17"/>
      <c r="BC3078" s="19"/>
      <c r="BD3078" s="7"/>
      <c r="BE3078" s="7"/>
      <c r="BF3078" s="7"/>
      <c r="BG3078" s="7"/>
      <c r="BH3078" s="7"/>
      <c r="BI3078" s="7"/>
      <c r="BJ3078" s="7"/>
      <c r="BK3078" s="7"/>
      <c r="BL3078" s="7"/>
      <c r="BM3078" s="7"/>
      <c r="BN3078" s="7"/>
      <c r="BO3078" s="7"/>
      <c r="BP3078" s="7"/>
      <c r="BQ3078" s="7"/>
      <c r="BR3078" s="7"/>
      <c r="BT3078" s="7"/>
      <c r="BU3078" s="7"/>
      <c r="BV3078" s="7"/>
      <c r="BW3078" s="7"/>
      <c r="BX3078" s="7"/>
      <c r="BY3078" s="7"/>
      <c r="BZ3078" s="7"/>
      <c r="CB3078" s="7"/>
      <c r="CD3078" s="7"/>
      <c r="CE3078" s="7"/>
      <c r="CG3078" s="17"/>
      <c r="CH3078" s="17"/>
      <c r="CI3078" s="17"/>
      <c r="CJ3078" s="17"/>
      <c r="CK3078" s="17"/>
      <c r="CL3078" s="17"/>
      <c r="CM3078" s="17"/>
      <c r="CN3078" s="17"/>
      <c r="CO3078" s="17"/>
      <c r="CP3078" s="17"/>
      <c r="CQ3078" s="17"/>
      <c r="CR3078" s="16"/>
      <c r="CS3078" s="16"/>
      <c r="CU3078" s="7"/>
      <c r="CV3078" s="37"/>
      <c r="CY3078" s="16"/>
      <c r="CZ3078" s="20"/>
      <c r="DA3078" s="7"/>
      <c r="DD3078" s="7"/>
      <c r="DE3078" s="17"/>
      <c r="DF3078" s="7"/>
      <c r="DG3078" s="7"/>
      <c r="DH3078" s="7"/>
      <c r="DI3078" s="7"/>
      <c r="DJ3078" s="7"/>
      <c r="DO3078" s="7"/>
    </row>
    <row r="3079" spans="6:119" s="6" customFormat="1" x14ac:dyDescent="0.25">
      <c r="F3079" s="7"/>
      <c r="I3079" s="7"/>
      <c r="Q3079" s="7"/>
      <c r="R3079" s="7"/>
      <c r="S3079" s="7"/>
      <c r="T3079" s="7"/>
      <c r="U3079" s="7"/>
      <c r="V3079" s="7"/>
      <c r="W3079" s="7"/>
      <c r="X3079" s="7"/>
      <c r="Y3079" s="7"/>
      <c r="Z3079" s="7"/>
      <c r="AA3079" s="7"/>
      <c r="AB3079" s="7"/>
      <c r="AI3079" s="7"/>
      <c r="AJ3079" s="7"/>
      <c r="AL3079" s="15"/>
      <c r="AM3079" s="16"/>
      <c r="AQ3079" s="17"/>
      <c r="AR3079" s="18"/>
      <c r="AS3079" s="18"/>
      <c r="AW3079" s="7"/>
      <c r="AZ3079" s="7"/>
      <c r="BA3079" s="7"/>
      <c r="BB3079" s="17"/>
      <c r="BC3079" s="19"/>
      <c r="BD3079" s="7"/>
      <c r="BE3079" s="7"/>
      <c r="BF3079" s="7"/>
      <c r="BG3079" s="7"/>
      <c r="BH3079" s="7"/>
      <c r="BI3079" s="7"/>
      <c r="BJ3079" s="7"/>
      <c r="BK3079" s="7"/>
      <c r="BL3079" s="7"/>
      <c r="BM3079" s="7"/>
      <c r="BN3079" s="7"/>
      <c r="BO3079" s="7"/>
      <c r="BP3079" s="7"/>
      <c r="BQ3079" s="7"/>
      <c r="BR3079" s="7"/>
      <c r="BT3079" s="7"/>
      <c r="BU3079" s="7"/>
      <c r="BV3079" s="7"/>
      <c r="BW3079" s="7"/>
      <c r="BX3079" s="7"/>
      <c r="BY3079" s="7"/>
      <c r="BZ3079" s="7"/>
      <c r="CB3079" s="7"/>
      <c r="CD3079" s="7"/>
      <c r="CE3079" s="7"/>
      <c r="CG3079" s="17"/>
      <c r="CH3079" s="17"/>
      <c r="CI3079" s="17"/>
      <c r="CJ3079" s="17"/>
      <c r="CK3079" s="17"/>
      <c r="CL3079" s="17"/>
      <c r="CM3079" s="17"/>
      <c r="CN3079" s="17"/>
      <c r="CO3079" s="17"/>
      <c r="CP3079" s="17"/>
      <c r="CQ3079" s="17"/>
      <c r="CR3079" s="16"/>
      <c r="CS3079" s="16"/>
      <c r="CU3079" s="7"/>
      <c r="CV3079" s="37"/>
      <c r="CY3079" s="16"/>
      <c r="CZ3079" s="20"/>
      <c r="DA3079" s="7"/>
      <c r="DD3079" s="7"/>
      <c r="DE3079" s="17"/>
      <c r="DF3079" s="7"/>
      <c r="DG3079" s="7"/>
      <c r="DH3079" s="7"/>
      <c r="DI3079" s="7"/>
      <c r="DJ3079" s="7"/>
      <c r="DO3079" s="7"/>
    </row>
    <row r="3080" spans="6:119" s="6" customFormat="1" x14ac:dyDescent="0.25">
      <c r="F3080" s="7"/>
      <c r="I3080" s="7"/>
      <c r="Q3080" s="7"/>
      <c r="R3080" s="7"/>
      <c r="S3080" s="7"/>
      <c r="T3080" s="7"/>
      <c r="U3080" s="7"/>
      <c r="V3080" s="7"/>
      <c r="W3080" s="7"/>
      <c r="X3080" s="7"/>
      <c r="Y3080" s="7"/>
      <c r="Z3080" s="7"/>
      <c r="AA3080" s="7"/>
      <c r="AB3080" s="7"/>
      <c r="AI3080" s="7"/>
      <c r="AJ3080" s="7"/>
      <c r="AL3080" s="15"/>
      <c r="AM3080" s="16"/>
      <c r="AQ3080" s="17"/>
      <c r="AR3080" s="18"/>
      <c r="AS3080" s="18"/>
      <c r="AW3080" s="7"/>
      <c r="AZ3080" s="7"/>
      <c r="BA3080" s="7"/>
      <c r="BB3080" s="17"/>
      <c r="BC3080" s="19"/>
      <c r="BD3080" s="7"/>
      <c r="BE3080" s="7"/>
      <c r="BF3080" s="7"/>
      <c r="BG3080" s="7"/>
      <c r="BH3080" s="7"/>
      <c r="BI3080" s="7"/>
      <c r="BJ3080" s="7"/>
      <c r="BK3080" s="7"/>
      <c r="BL3080" s="7"/>
      <c r="BM3080" s="7"/>
      <c r="BN3080" s="7"/>
      <c r="BO3080" s="7"/>
      <c r="BP3080" s="7"/>
      <c r="BQ3080" s="7"/>
      <c r="BR3080" s="7"/>
      <c r="BT3080" s="7"/>
      <c r="BU3080" s="7"/>
      <c r="BV3080" s="7"/>
      <c r="BW3080" s="7"/>
      <c r="BX3080" s="7"/>
      <c r="BY3080" s="7"/>
      <c r="BZ3080" s="7"/>
      <c r="CB3080" s="7"/>
      <c r="CD3080" s="7"/>
      <c r="CE3080" s="7"/>
      <c r="CG3080" s="17"/>
      <c r="CH3080" s="17"/>
      <c r="CI3080" s="17"/>
      <c r="CJ3080" s="17"/>
      <c r="CK3080" s="17"/>
      <c r="CL3080" s="17"/>
      <c r="CM3080" s="17"/>
      <c r="CN3080" s="17"/>
      <c r="CO3080" s="17"/>
      <c r="CP3080" s="17"/>
      <c r="CQ3080" s="17"/>
      <c r="CR3080" s="16"/>
      <c r="CS3080" s="16"/>
      <c r="CU3080" s="7"/>
      <c r="CV3080" s="37"/>
      <c r="CY3080" s="16"/>
      <c r="CZ3080" s="20"/>
      <c r="DA3080" s="7"/>
      <c r="DD3080" s="7"/>
      <c r="DE3080" s="17"/>
      <c r="DF3080" s="7"/>
      <c r="DG3080" s="7"/>
      <c r="DH3080" s="7"/>
      <c r="DI3080" s="7"/>
      <c r="DJ3080" s="7"/>
      <c r="DO3080" s="7"/>
    </row>
    <row r="3081" spans="6:119" s="6" customFormat="1" x14ac:dyDescent="0.25">
      <c r="F3081" s="7"/>
      <c r="I3081" s="7"/>
      <c r="Q3081" s="7"/>
      <c r="R3081" s="7"/>
      <c r="S3081" s="7"/>
      <c r="T3081" s="7"/>
      <c r="U3081" s="7"/>
      <c r="V3081" s="7"/>
      <c r="W3081" s="7"/>
      <c r="X3081" s="7"/>
      <c r="Y3081" s="7"/>
      <c r="Z3081" s="7"/>
      <c r="AA3081" s="7"/>
      <c r="AB3081" s="7"/>
      <c r="AI3081" s="7"/>
      <c r="AJ3081" s="7"/>
      <c r="AL3081" s="15"/>
      <c r="AM3081" s="16"/>
      <c r="AQ3081" s="17"/>
      <c r="AR3081" s="18"/>
      <c r="AS3081" s="18"/>
      <c r="AW3081" s="7"/>
      <c r="AZ3081" s="7"/>
      <c r="BA3081" s="7"/>
      <c r="BB3081" s="17"/>
      <c r="BC3081" s="19"/>
      <c r="BD3081" s="7"/>
      <c r="BE3081" s="7"/>
      <c r="BF3081" s="7"/>
      <c r="BG3081" s="7"/>
      <c r="BH3081" s="7"/>
      <c r="BI3081" s="7"/>
      <c r="BJ3081" s="7"/>
      <c r="BK3081" s="7"/>
      <c r="BL3081" s="7"/>
      <c r="BM3081" s="7"/>
      <c r="BN3081" s="7"/>
      <c r="BO3081" s="7"/>
      <c r="BP3081" s="7"/>
      <c r="BQ3081" s="7"/>
      <c r="BR3081" s="7"/>
      <c r="BT3081" s="7"/>
      <c r="BU3081" s="7"/>
      <c r="BV3081" s="7"/>
      <c r="BW3081" s="7"/>
      <c r="BX3081" s="7"/>
      <c r="BY3081" s="7"/>
      <c r="BZ3081" s="7"/>
      <c r="CB3081" s="7"/>
      <c r="CD3081" s="7"/>
      <c r="CE3081" s="7"/>
      <c r="CG3081" s="17"/>
      <c r="CH3081" s="17"/>
      <c r="CI3081" s="17"/>
      <c r="CJ3081" s="17"/>
      <c r="CK3081" s="17"/>
      <c r="CL3081" s="17"/>
      <c r="CM3081" s="17"/>
      <c r="CN3081" s="17"/>
      <c r="CO3081" s="17"/>
      <c r="CP3081" s="17"/>
      <c r="CQ3081" s="17"/>
      <c r="CR3081" s="16"/>
      <c r="CS3081" s="16"/>
      <c r="CU3081" s="7"/>
      <c r="CV3081" s="37"/>
      <c r="CY3081" s="16"/>
      <c r="CZ3081" s="20"/>
      <c r="DA3081" s="7"/>
      <c r="DD3081" s="7"/>
      <c r="DE3081" s="17"/>
      <c r="DF3081" s="7"/>
      <c r="DG3081" s="7"/>
      <c r="DH3081" s="7"/>
      <c r="DI3081" s="7"/>
      <c r="DJ3081" s="7"/>
      <c r="DO3081" s="7"/>
    </row>
    <row r="3082" spans="6:119" s="6" customFormat="1" x14ac:dyDescent="0.25">
      <c r="F3082" s="7"/>
      <c r="I3082" s="7"/>
      <c r="Q3082" s="7"/>
      <c r="R3082" s="7"/>
      <c r="S3082" s="7"/>
      <c r="T3082" s="7"/>
      <c r="U3082" s="7"/>
      <c r="V3082" s="7"/>
      <c r="W3082" s="7"/>
      <c r="X3082" s="7"/>
      <c r="Y3082" s="7"/>
      <c r="Z3082" s="7"/>
      <c r="AA3082" s="7"/>
      <c r="AB3082" s="7"/>
      <c r="AI3082" s="7"/>
      <c r="AJ3082" s="7"/>
      <c r="AL3082" s="15"/>
      <c r="AM3082" s="16"/>
      <c r="AQ3082" s="17"/>
      <c r="AR3082" s="18"/>
      <c r="AS3082" s="18"/>
      <c r="AW3082" s="7"/>
      <c r="AZ3082" s="7"/>
      <c r="BA3082" s="7"/>
      <c r="BB3082" s="17"/>
      <c r="BC3082" s="19"/>
      <c r="BD3082" s="7"/>
      <c r="BE3082" s="7"/>
      <c r="BF3082" s="7"/>
      <c r="BG3082" s="7"/>
      <c r="BH3082" s="7"/>
      <c r="BI3082" s="7"/>
      <c r="BJ3082" s="7"/>
      <c r="BK3082" s="7"/>
      <c r="BL3082" s="7"/>
      <c r="BM3082" s="7"/>
      <c r="BN3082" s="7"/>
      <c r="BO3082" s="7"/>
      <c r="BP3082" s="7"/>
      <c r="BQ3082" s="7"/>
      <c r="BR3082" s="7"/>
      <c r="BT3082" s="7"/>
      <c r="BU3082" s="7"/>
      <c r="BV3082" s="7"/>
      <c r="BW3082" s="7"/>
      <c r="BX3082" s="7"/>
      <c r="BY3082" s="7"/>
      <c r="BZ3082" s="7"/>
      <c r="CB3082" s="7"/>
      <c r="CD3082" s="7"/>
      <c r="CE3082" s="7"/>
      <c r="CG3082" s="17"/>
      <c r="CH3082" s="17"/>
      <c r="CI3082" s="17"/>
      <c r="CJ3082" s="17"/>
      <c r="CK3082" s="17"/>
      <c r="CL3082" s="17"/>
      <c r="CM3082" s="17"/>
      <c r="CN3082" s="17"/>
      <c r="CO3082" s="17"/>
      <c r="CP3082" s="17"/>
      <c r="CQ3082" s="17"/>
      <c r="CR3082" s="16"/>
      <c r="CS3082" s="16"/>
      <c r="CU3082" s="7"/>
      <c r="CV3082" s="37"/>
      <c r="CY3082" s="16"/>
      <c r="CZ3082" s="20"/>
      <c r="DA3082" s="7"/>
      <c r="DD3082" s="7"/>
      <c r="DE3082" s="17"/>
      <c r="DF3082" s="7"/>
      <c r="DG3082" s="7"/>
      <c r="DH3082" s="7"/>
      <c r="DI3082" s="7"/>
      <c r="DJ3082" s="7"/>
      <c r="DO3082" s="7"/>
    </row>
    <row r="3083" spans="6:119" s="6" customFormat="1" x14ac:dyDescent="0.25">
      <c r="F3083" s="7"/>
      <c r="I3083" s="7"/>
      <c r="Q3083" s="7"/>
      <c r="R3083" s="7"/>
      <c r="S3083" s="7"/>
      <c r="T3083" s="7"/>
      <c r="U3083" s="7"/>
      <c r="V3083" s="7"/>
      <c r="W3083" s="7"/>
      <c r="X3083" s="7"/>
      <c r="Y3083" s="7"/>
      <c r="Z3083" s="7"/>
      <c r="AA3083" s="7"/>
      <c r="AB3083" s="7"/>
      <c r="AI3083" s="7"/>
      <c r="AJ3083" s="7"/>
      <c r="AL3083" s="15"/>
      <c r="AM3083" s="16"/>
      <c r="AQ3083" s="17"/>
      <c r="AR3083" s="18"/>
      <c r="AS3083" s="18"/>
      <c r="AW3083" s="7"/>
      <c r="AZ3083" s="7"/>
      <c r="BA3083" s="7"/>
      <c r="BB3083" s="17"/>
      <c r="BC3083" s="19"/>
      <c r="BD3083" s="7"/>
      <c r="BE3083" s="7"/>
      <c r="BF3083" s="7"/>
      <c r="BG3083" s="7"/>
      <c r="BH3083" s="7"/>
      <c r="BI3083" s="7"/>
      <c r="BJ3083" s="7"/>
      <c r="BK3083" s="7"/>
      <c r="BL3083" s="7"/>
      <c r="BM3083" s="7"/>
      <c r="BN3083" s="7"/>
      <c r="BO3083" s="7"/>
      <c r="BP3083" s="7"/>
      <c r="BQ3083" s="7"/>
      <c r="BR3083" s="7"/>
      <c r="BT3083" s="7"/>
      <c r="BU3083" s="7"/>
      <c r="BV3083" s="7"/>
      <c r="BW3083" s="7"/>
      <c r="BX3083" s="7"/>
      <c r="BY3083" s="7"/>
      <c r="BZ3083" s="7"/>
      <c r="CB3083" s="7"/>
      <c r="CD3083" s="7"/>
      <c r="CE3083" s="7"/>
      <c r="CG3083" s="17"/>
      <c r="CH3083" s="17"/>
      <c r="CI3083" s="17"/>
      <c r="CJ3083" s="17"/>
      <c r="CK3083" s="17"/>
      <c r="CL3083" s="17"/>
      <c r="CM3083" s="17"/>
      <c r="CN3083" s="17"/>
      <c r="CO3083" s="17"/>
      <c r="CP3083" s="17"/>
      <c r="CQ3083" s="17"/>
      <c r="CR3083" s="16"/>
      <c r="CS3083" s="16"/>
      <c r="CU3083" s="7"/>
      <c r="CV3083" s="37"/>
      <c r="CY3083" s="16"/>
      <c r="CZ3083" s="20"/>
      <c r="DA3083" s="7"/>
      <c r="DD3083" s="7"/>
      <c r="DE3083" s="17"/>
      <c r="DF3083" s="7"/>
      <c r="DG3083" s="7"/>
      <c r="DH3083" s="7"/>
      <c r="DI3083" s="7"/>
      <c r="DJ3083" s="7"/>
      <c r="DO3083" s="7"/>
    </row>
    <row r="3084" spans="6:119" s="6" customFormat="1" x14ac:dyDescent="0.25">
      <c r="F3084" s="7"/>
      <c r="I3084" s="7"/>
      <c r="Q3084" s="7"/>
      <c r="R3084" s="7"/>
      <c r="S3084" s="7"/>
      <c r="T3084" s="7"/>
      <c r="U3084" s="7"/>
      <c r="V3084" s="7"/>
      <c r="W3084" s="7"/>
      <c r="X3084" s="7"/>
      <c r="Y3084" s="7"/>
      <c r="Z3084" s="7"/>
      <c r="AA3084" s="7"/>
      <c r="AB3084" s="7"/>
      <c r="AI3084" s="7"/>
      <c r="AJ3084" s="7"/>
      <c r="AL3084" s="15"/>
      <c r="AM3084" s="16"/>
      <c r="AQ3084" s="17"/>
      <c r="AR3084" s="18"/>
      <c r="AS3084" s="18"/>
      <c r="AW3084" s="7"/>
      <c r="AZ3084" s="7"/>
      <c r="BA3084" s="7"/>
      <c r="BB3084" s="17"/>
      <c r="BC3084" s="19"/>
      <c r="BD3084" s="7"/>
      <c r="BE3084" s="7"/>
      <c r="BF3084" s="7"/>
      <c r="BG3084" s="7"/>
      <c r="BH3084" s="7"/>
      <c r="BI3084" s="7"/>
      <c r="BJ3084" s="7"/>
      <c r="BK3084" s="7"/>
      <c r="BL3084" s="7"/>
      <c r="BM3084" s="7"/>
      <c r="BN3084" s="7"/>
      <c r="BO3084" s="7"/>
      <c r="BP3084" s="7"/>
      <c r="BQ3084" s="7"/>
      <c r="BR3084" s="7"/>
      <c r="BT3084" s="7"/>
      <c r="BU3084" s="7"/>
      <c r="BV3084" s="7"/>
      <c r="BW3084" s="7"/>
      <c r="BX3084" s="7"/>
      <c r="BY3084" s="7"/>
      <c r="BZ3084" s="7"/>
      <c r="CB3084" s="7"/>
      <c r="CD3084" s="7"/>
      <c r="CE3084" s="7"/>
      <c r="CG3084" s="17"/>
      <c r="CH3084" s="17"/>
      <c r="CI3084" s="17"/>
      <c r="CJ3084" s="17"/>
      <c r="CK3084" s="17"/>
      <c r="CL3084" s="17"/>
      <c r="CM3084" s="17"/>
      <c r="CN3084" s="17"/>
      <c r="CO3084" s="17"/>
      <c r="CP3084" s="17"/>
      <c r="CQ3084" s="17"/>
      <c r="CR3084" s="16"/>
      <c r="CS3084" s="16"/>
      <c r="CU3084" s="7"/>
      <c r="CV3084" s="37"/>
      <c r="CY3084" s="16"/>
      <c r="CZ3084" s="20"/>
      <c r="DA3084" s="7"/>
      <c r="DD3084" s="7"/>
      <c r="DE3084" s="17"/>
      <c r="DF3084" s="7"/>
      <c r="DG3084" s="7"/>
      <c r="DH3084" s="7"/>
      <c r="DI3084" s="7"/>
      <c r="DJ3084" s="7"/>
      <c r="DO3084" s="7"/>
    </row>
    <row r="3085" spans="6:119" s="6" customFormat="1" x14ac:dyDescent="0.25">
      <c r="F3085" s="7"/>
      <c r="I3085" s="7"/>
      <c r="Q3085" s="7"/>
      <c r="R3085" s="7"/>
      <c r="S3085" s="7"/>
      <c r="T3085" s="7"/>
      <c r="U3085" s="7"/>
      <c r="V3085" s="7"/>
      <c r="W3085" s="7"/>
      <c r="X3085" s="7"/>
      <c r="Y3085" s="7"/>
      <c r="Z3085" s="7"/>
      <c r="AA3085" s="7"/>
      <c r="AB3085" s="7"/>
      <c r="AI3085" s="7"/>
      <c r="AJ3085" s="7"/>
      <c r="AL3085" s="15"/>
      <c r="AM3085" s="16"/>
      <c r="AQ3085" s="17"/>
      <c r="AR3085" s="18"/>
      <c r="AS3085" s="18"/>
      <c r="AW3085" s="7"/>
      <c r="AZ3085" s="7"/>
      <c r="BA3085" s="7"/>
      <c r="BB3085" s="17"/>
      <c r="BC3085" s="19"/>
      <c r="BD3085" s="7"/>
      <c r="BE3085" s="7"/>
      <c r="BF3085" s="7"/>
      <c r="BG3085" s="7"/>
      <c r="BH3085" s="7"/>
      <c r="BI3085" s="7"/>
      <c r="BJ3085" s="7"/>
      <c r="BK3085" s="7"/>
      <c r="BL3085" s="7"/>
      <c r="BM3085" s="7"/>
      <c r="BN3085" s="7"/>
      <c r="BO3085" s="7"/>
      <c r="BP3085" s="7"/>
      <c r="BQ3085" s="7"/>
      <c r="BR3085" s="7"/>
      <c r="BT3085" s="7"/>
      <c r="BU3085" s="7"/>
      <c r="BV3085" s="7"/>
      <c r="BW3085" s="7"/>
      <c r="BX3085" s="7"/>
      <c r="BY3085" s="7"/>
      <c r="BZ3085" s="7"/>
      <c r="CB3085" s="7"/>
      <c r="CD3085" s="7"/>
      <c r="CE3085" s="7"/>
      <c r="CG3085" s="17"/>
      <c r="CH3085" s="17"/>
      <c r="CI3085" s="17"/>
      <c r="CJ3085" s="17"/>
      <c r="CK3085" s="17"/>
      <c r="CL3085" s="17"/>
      <c r="CM3085" s="17"/>
      <c r="CN3085" s="17"/>
      <c r="CO3085" s="17"/>
      <c r="CP3085" s="17"/>
      <c r="CQ3085" s="17"/>
      <c r="CR3085" s="16"/>
      <c r="CS3085" s="16"/>
      <c r="CU3085" s="7"/>
      <c r="CV3085" s="37"/>
      <c r="CY3085" s="16"/>
      <c r="CZ3085" s="20"/>
      <c r="DA3085" s="7"/>
      <c r="DD3085" s="7"/>
      <c r="DE3085" s="17"/>
      <c r="DF3085" s="7"/>
      <c r="DG3085" s="7"/>
      <c r="DH3085" s="7"/>
      <c r="DI3085" s="7"/>
      <c r="DJ3085" s="7"/>
      <c r="DO3085" s="7"/>
    </row>
    <row r="3086" spans="6:119" s="6" customFormat="1" x14ac:dyDescent="0.25">
      <c r="F3086" s="7"/>
      <c r="I3086" s="7"/>
      <c r="Q3086" s="7"/>
      <c r="R3086" s="7"/>
      <c r="S3086" s="7"/>
      <c r="T3086" s="7"/>
      <c r="U3086" s="7"/>
      <c r="V3086" s="7"/>
      <c r="W3086" s="7"/>
      <c r="X3086" s="7"/>
      <c r="Y3086" s="7"/>
      <c r="Z3086" s="7"/>
      <c r="AA3086" s="7"/>
      <c r="AB3086" s="7"/>
      <c r="AI3086" s="7"/>
      <c r="AJ3086" s="7"/>
      <c r="AL3086" s="15"/>
      <c r="AM3086" s="16"/>
      <c r="AQ3086" s="17"/>
      <c r="AR3086" s="18"/>
      <c r="AS3086" s="18"/>
      <c r="AW3086" s="7"/>
      <c r="AZ3086" s="7"/>
      <c r="BA3086" s="7"/>
      <c r="BB3086" s="17"/>
      <c r="BC3086" s="19"/>
      <c r="BD3086" s="7"/>
      <c r="BE3086" s="7"/>
      <c r="BF3086" s="7"/>
      <c r="BG3086" s="7"/>
      <c r="BH3086" s="7"/>
      <c r="BI3086" s="7"/>
      <c r="BJ3086" s="7"/>
      <c r="BK3086" s="7"/>
      <c r="BL3086" s="7"/>
      <c r="BM3086" s="7"/>
      <c r="BN3086" s="7"/>
      <c r="BO3086" s="7"/>
      <c r="BP3086" s="7"/>
      <c r="BQ3086" s="7"/>
      <c r="BR3086" s="7"/>
      <c r="BT3086" s="7"/>
      <c r="BU3086" s="7"/>
      <c r="BV3086" s="7"/>
      <c r="BW3086" s="7"/>
      <c r="BX3086" s="7"/>
      <c r="BY3086" s="7"/>
      <c r="BZ3086" s="7"/>
      <c r="CB3086" s="7"/>
      <c r="CD3086" s="7"/>
      <c r="CE3086" s="7"/>
      <c r="CG3086" s="17"/>
      <c r="CH3086" s="17"/>
      <c r="CI3086" s="17"/>
      <c r="CJ3086" s="17"/>
      <c r="CK3086" s="17"/>
      <c r="CL3086" s="17"/>
      <c r="CM3086" s="17"/>
      <c r="CN3086" s="17"/>
      <c r="CO3086" s="17"/>
      <c r="CP3086" s="17"/>
      <c r="CQ3086" s="17"/>
      <c r="CR3086" s="16"/>
      <c r="CS3086" s="16"/>
      <c r="CU3086" s="7"/>
      <c r="CV3086" s="37"/>
      <c r="CY3086" s="16"/>
      <c r="CZ3086" s="20"/>
      <c r="DA3086" s="7"/>
      <c r="DD3086" s="7"/>
      <c r="DE3086" s="17"/>
      <c r="DF3086" s="7"/>
      <c r="DG3086" s="7"/>
      <c r="DH3086" s="7"/>
      <c r="DI3086" s="7"/>
      <c r="DJ3086" s="7"/>
      <c r="DO3086" s="7"/>
    </row>
    <row r="3087" spans="6:119" s="6" customFormat="1" x14ac:dyDescent="0.25">
      <c r="F3087" s="7"/>
      <c r="I3087" s="7"/>
      <c r="Q3087" s="7"/>
      <c r="R3087" s="7"/>
      <c r="S3087" s="7"/>
      <c r="T3087" s="7"/>
      <c r="U3087" s="7"/>
      <c r="V3087" s="7"/>
      <c r="W3087" s="7"/>
      <c r="X3087" s="7"/>
      <c r="Y3087" s="7"/>
      <c r="Z3087" s="7"/>
      <c r="AA3087" s="7"/>
      <c r="AB3087" s="7"/>
      <c r="AI3087" s="7"/>
      <c r="AJ3087" s="7"/>
      <c r="AL3087" s="15"/>
      <c r="AM3087" s="16"/>
      <c r="AQ3087" s="17"/>
      <c r="AR3087" s="18"/>
      <c r="AS3087" s="18"/>
      <c r="AW3087" s="7"/>
      <c r="AZ3087" s="7"/>
      <c r="BA3087" s="7"/>
      <c r="BB3087" s="17"/>
      <c r="BC3087" s="19"/>
      <c r="BD3087" s="7"/>
      <c r="BE3087" s="7"/>
      <c r="BF3087" s="7"/>
      <c r="BG3087" s="7"/>
      <c r="BH3087" s="7"/>
      <c r="BI3087" s="7"/>
      <c r="BJ3087" s="7"/>
      <c r="BK3087" s="7"/>
      <c r="BL3087" s="7"/>
      <c r="BM3087" s="7"/>
      <c r="BN3087" s="7"/>
      <c r="BO3087" s="7"/>
      <c r="BP3087" s="7"/>
      <c r="BQ3087" s="7"/>
      <c r="BR3087" s="7"/>
      <c r="BT3087" s="7"/>
      <c r="BU3087" s="7"/>
      <c r="BV3087" s="7"/>
      <c r="BW3087" s="7"/>
      <c r="BX3087" s="7"/>
      <c r="BY3087" s="7"/>
      <c r="BZ3087" s="7"/>
      <c r="CB3087" s="7"/>
      <c r="CD3087" s="7"/>
      <c r="CE3087" s="7"/>
      <c r="CG3087" s="17"/>
      <c r="CH3087" s="17"/>
      <c r="CI3087" s="17"/>
      <c r="CJ3087" s="17"/>
      <c r="CK3087" s="17"/>
      <c r="CL3087" s="17"/>
      <c r="CM3087" s="17"/>
      <c r="CN3087" s="17"/>
      <c r="CO3087" s="17"/>
      <c r="CP3087" s="17"/>
      <c r="CQ3087" s="17"/>
      <c r="CR3087" s="16"/>
      <c r="CS3087" s="16"/>
      <c r="CU3087" s="7"/>
      <c r="CV3087" s="37"/>
      <c r="CY3087" s="16"/>
      <c r="CZ3087" s="20"/>
      <c r="DA3087" s="7"/>
      <c r="DD3087" s="7"/>
      <c r="DE3087" s="17"/>
      <c r="DF3087" s="7"/>
      <c r="DG3087" s="7"/>
      <c r="DH3087" s="7"/>
      <c r="DI3087" s="7"/>
      <c r="DJ3087" s="7"/>
      <c r="DO3087" s="7"/>
    </row>
    <row r="3088" spans="6:119" s="6" customFormat="1" x14ac:dyDescent="0.25">
      <c r="F3088" s="7"/>
      <c r="I3088" s="7"/>
      <c r="Q3088" s="7"/>
      <c r="R3088" s="7"/>
      <c r="S3088" s="7"/>
      <c r="T3088" s="7"/>
      <c r="U3088" s="7"/>
      <c r="V3088" s="7"/>
      <c r="W3088" s="7"/>
      <c r="X3088" s="7"/>
      <c r="Y3088" s="7"/>
      <c r="Z3088" s="7"/>
      <c r="AA3088" s="7"/>
      <c r="AB3088" s="7"/>
      <c r="AI3088" s="7"/>
      <c r="AJ3088" s="7"/>
      <c r="AL3088" s="15"/>
      <c r="AM3088" s="16"/>
      <c r="AQ3088" s="17"/>
      <c r="AR3088" s="18"/>
      <c r="AS3088" s="18"/>
      <c r="AW3088" s="7"/>
      <c r="AZ3088" s="7"/>
      <c r="BA3088" s="7"/>
      <c r="BB3088" s="17"/>
      <c r="BC3088" s="19"/>
      <c r="BD3088" s="7"/>
      <c r="BE3088" s="7"/>
      <c r="BF3088" s="7"/>
      <c r="BG3088" s="7"/>
      <c r="BH3088" s="7"/>
      <c r="BI3088" s="7"/>
      <c r="BJ3088" s="7"/>
      <c r="BK3088" s="7"/>
      <c r="BL3088" s="7"/>
      <c r="BM3088" s="7"/>
      <c r="BN3088" s="7"/>
      <c r="BO3088" s="7"/>
      <c r="BP3088" s="7"/>
      <c r="BQ3088" s="7"/>
      <c r="BR3088" s="7"/>
      <c r="BT3088" s="7"/>
      <c r="BU3088" s="7"/>
      <c r="BV3088" s="7"/>
      <c r="BW3088" s="7"/>
      <c r="BX3088" s="7"/>
      <c r="BY3088" s="7"/>
      <c r="BZ3088" s="7"/>
      <c r="CB3088" s="7"/>
      <c r="CD3088" s="7"/>
      <c r="CE3088" s="7"/>
      <c r="CG3088" s="17"/>
      <c r="CH3088" s="17"/>
      <c r="CI3088" s="17"/>
      <c r="CJ3088" s="17"/>
      <c r="CK3088" s="17"/>
      <c r="CL3088" s="17"/>
      <c r="CM3088" s="17"/>
      <c r="CN3088" s="17"/>
      <c r="CO3088" s="17"/>
      <c r="CP3088" s="17"/>
      <c r="CQ3088" s="17"/>
      <c r="CR3088" s="16"/>
      <c r="CS3088" s="16"/>
      <c r="CU3088" s="7"/>
      <c r="CV3088" s="37"/>
      <c r="CY3088" s="16"/>
      <c r="CZ3088" s="20"/>
      <c r="DA3088" s="7"/>
      <c r="DD3088" s="7"/>
      <c r="DE3088" s="17"/>
      <c r="DF3088" s="7"/>
      <c r="DG3088" s="7"/>
      <c r="DH3088" s="7"/>
      <c r="DI3088" s="7"/>
      <c r="DJ3088" s="7"/>
      <c r="DO3088" s="7"/>
    </row>
    <row r="3089" spans="6:119" s="6" customFormat="1" x14ac:dyDescent="0.25">
      <c r="F3089" s="7"/>
      <c r="I3089" s="7"/>
      <c r="Q3089" s="7"/>
      <c r="R3089" s="7"/>
      <c r="S3089" s="7"/>
      <c r="T3089" s="7"/>
      <c r="U3089" s="7"/>
      <c r="V3089" s="7"/>
      <c r="W3089" s="7"/>
      <c r="X3089" s="7"/>
      <c r="Y3089" s="7"/>
      <c r="Z3089" s="7"/>
      <c r="AA3089" s="7"/>
      <c r="AB3089" s="7"/>
      <c r="AI3089" s="7"/>
      <c r="AJ3089" s="7"/>
      <c r="AL3089" s="15"/>
      <c r="AM3089" s="16"/>
      <c r="AQ3089" s="17"/>
      <c r="AR3089" s="18"/>
      <c r="AS3089" s="18"/>
      <c r="AW3089" s="7"/>
      <c r="AZ3089" s="7"/>
      <c r="BA3089" s="7"/>
      <c r="BB3089" s="17"/>
      <c r="BC3089" s="19"/>
      <c r="BD3089" s="7"/>
      <c r="BE3089" s="7"/>
      <c r="BF3089" s="7"/>
      <c r="BG3089" s="7"/>
      <c r="BH3089" s="7"/>
      <c r="BI3089" s="7"/>
      <c r="BJ3089" s="7"/>
      <c r="BK3089" s="7"/>
      <c r="BL3089" s="7"/>
      <c r="BM3089" s="7"/>
      <c r="BN3089" s="7"/>
      <c r="BO3089" s="7"/>
      <c r="BP3089" s="7"/>
      <c r="BQ3089" s="7"/>
      <c r="BR3089" s="7"/>
      <c r="BT3089" s="7"/>
      <c r="BU3089" s="7"/>
      <c r="BV3089" s="7"/>
      <c r="BW3089" s="7"/>
      <c r="BX3089" s="7"/>
      <c r="BY3089" s="7"/>
      <c r="BZ3089" s="7"/>
      <c r="CB3089" s="7"/>
      <c r="CD3089" s="7"/>
      <c r="CE3089" s="7"/>
      <c r="CG3089" s="17"/>
      <c r="CH3089" s="17"/>
      <c r="CI3089" s="17"/>
      <c r="CJ3089" s="17"/>
      <c r="CK3089" s="17"/>
      <c r="CL3089" s="17"/>
      <c r="CM3089" s="17"/>
      <c r="CN3089" s="17"/>
      <c r="CO3089" s="17"/>
      <c r="CP3089" s="17"/>
      <c r="CQ3089" s="17"/>
      <c r="CR3089" s="16"/>
      <c r="CS3089" s="16"/>
      <c r="CU3089" s="7"/>
      <c r="CV3089" s="37"/>
      <c r="CY3089" s="16"/>
      <c r="CZ3089" s="20"/>
      <c r="DA3089" s="7"/>
      <c r="DD3089" s="7"/>
      <c r="DE3089" s="17"/>
      <c r="DF3089" s="7"/>
      <c r="DG3089" s="7"/>
      <c r="DH3089" s="7"/>
      <c r="DI3089" s="7"/>
      <c r="DJ3089" s="7"/>
      <c r="DO3089" s="7"/>
    </row>
    <row r="3090" spans="6:119" s="6" customFormat="1" x14ac:dyDescent="0.25">
      <c r="F3090" s="7"/>
      <c r="I3090" s="7"/>
      <c r="Q3090" s="7"/>
      <c r="R3090" s="7"/>
      <c r="S3090" s="7"/>
      <c r="T3090" s="7"/>
      <c r="U3090" s="7"/>
      <c r="V3090" s="7"/>
      <c r="W3090" s="7"/>
      <c r="X3090" s="7"/>
      <c r="Y3090" s="7"/>
      <c r="Z3090" s="7"/>
      <c r="AA3090" s="7"/>
      <c r="AB3090" s="7"/>
      <c r="AI3090" s="7"/>
      <c r="AJ3090" s="7"/>
      <c r="AL3090" s="15"/>
      <c r="AM3090" s="16"/>
      <c r="AQ3090" s="17"/>
      <c r="AR3090" s="18"/>
      <c r="AS3090" s="18"/>
      <c r="AW3090" s="7"/>
      <c r="AZ3090" s="7"/>
      <c r="BA3090" s="7"/>
      <c r="BB3090" s="17"/>
      <c r="BC3090" s="19"/>
      <c r="BD3090" s="7"/>
      <c r="BE3090" s="7"/>
      <c r="BF3090" s="7"/>
      <c r="BG3090" s="7"/>
      <c r="BH3090" s="7"/>
      <c r="BI3090" s="7"/>
      <c r="BJ3090" s="7"/>
      <c r="BK3090" s="7"/>
      <c r="BL3090" s="7"/>
      <c r="BM3090" s="7"/>
      <c r="BN3090" s="7"/>
      <c r="BO3090" s="7"/>
      <c r="BP3090" s="7"/>
      <c r="BQ3090" s="7"/>
      <c r="BR3090" s="7"/>
      <c r="BT3090" s="7"/>
      <c r="BU3090" s="7"/>
      <c r="BV3090" s="7"/>
      <c r="BW3090" s="7"/>
      <c r="BX3090" s="7"/>
      <c r="BY3090" s="7"/>
      <c r="BZ3090" s="7"/>
      <c r="CB3090" s="7"/>
      <c r="CD3090" s="7"/>
      <c r="CE3090" s="7"/>
      <c r="CG3090" s="17"/>
      <c r="CH3090" s="17"/>
      <c r="CI3090" s="17"/>
      <c r="CJ3090" s="17"/>
      <c r="CK3090" s="17"/>
      <c r="CL3090" s="17"/>
      <c r="CM3090" s="17"/>
      <c r="CN3090" s="17"/>
      <c r="CO3090" s="17"/>
      <c r="CP3090" s="17"/>
      <c r="CQ3090" s="17"/>
      <c r="CR3090" s="16"/>
      <c r="CS3090" s="16"/>
      <c r="CU3090" s="7"/>
      <c r="CV3090" s="37"/>
      <c r="CY3090" s="16"/>
      <c r="CZ3090" s="20"/>
      <c r="DA3090" s="7"/>
      <c r="DD3090" s="7"/>
      <c r="DE3090" s="17"/>
      <c r="DF3090" s="7"/>
      <c r="DG3090" s="7"/>
      <c r="DH3090" s="7"/>
      <c r="DI3090" s="7"/>
      <c r="DJ3090" s="7"/>
      <c r="DO3090" s="7"/>
    </row>
    <row r="3091" spans="6:119" s="6" customFormat="1" x14ac:dyDescent="0.25">
      <c r="F3091" s="7"/>
      <c r="I3091" s="7"/>
      <c r="Q3091" s="7"/>
      <c r="R3091" s="7"/>
      <c r="S3091" s="7"/>
      <c r="T3091" s="7"/>
      <c r="U3091" s="7"/>
      <c r="V3091" s="7"/>
      <c r="W3091" s="7"/>
      <c r="X3091" s="7"/>
      <c r="Y3091" s="7"/>
      <c r="Z3091" s="7"/>
      <c r="AA3091" s="7"/>
      <c r="AB3091" s="7"/>
      <c r="AI3091" s="7"/>
      <c r="AJ3091" s="7"/>
      <c r="AL3091" s="15"/>
      <c r="AM3091" s="16"/>
      <c r="AQ3091" s="17"/>
      <c r="AR3091" s="18"/>
      <c r="AS3091" s="18"/>
      <c r="AW3091" s="7"/>
      <c r="AZ3091" s="7"/>
      <c r="BA3091" s="7"/>
      <c r="BB3091" s="17"/>
      <c r="BC3091" s="19"/>
      <c r="BD3091" s="7"/>
      <c r="BE3091" s="7"/>
      <c r="BF3091" s="7"/>
      <c r="BG3091" s="7"/>
      <c r="BH3091" s="7"/>
      <c r="BI3091" s="7"/>
      <c r="BJ3091" s="7"/>
      <c r="BK3091" s="7"/>
      <c r="BL3091" s="7"/>
      <c r="BM3091" s="7"/>
      <c r="BN3091" s="7"/>
      <c r="BO3091" s="7"/>
      <c r="BP3091" s="7"/>
      <c r="BQ3091" s="7"/>
      <c r="BR3091" s="7"/>
      <c r="BT3091" s="7"/>
      <c r="BU3091" s="7"/>
      <c r="BV3091" s="7"/>
      <c r="BW3091" s="7"/>
      <c r="BX3091" s="7"/>
      <c r="BY3091" s="7"/>
      <c r="BZ3091" s="7"/>
      <c r="CB3091" s="7"/>
      <c r="CD3091" s="7"/>
      <c r="CE3091" s="7"/>
      <c r="CG3091" s="17"/>
      <c r="CH3091" s="17"/>
      <c r="CI3091" s="17"/>
      <c r="CJ3091" s="17"/>
      <c r="CK3091" s="17"/>
      <c r="CL3091" s="17"/>
      <c r="CM3091" s="17"/>
      <c r="CN3091" s="17"/>
      <c r="CO3091" s="17"/>
      <c r="CP3091" s="17"/>
      <c r="CQ3091" s="17"/>
      <c r="CR3091" s="16"/>
      <c r="CS3091" s="16"/>
      <c r="CU3091" s="7"/>
      <c r="CV3091" s="37"/>
      <c r="CY3091" s="16"/>
      <c r="CZ3091" s="20"/>
      <c r="DA3091" s="7"/>
      <c r="DD3091" s="7"/>
      <c r="DE3091" s="17"/>
      <c r="DF3091" s="7"/>
      <c r="DG3091" s="7"/>
      <c r="DH3091" s="7"/>
      <c r="DI3091" s="7"/>
      <c r="DJ3091" s="7"/>
      <c r="DO3091" s="7"/>
    </row>
    <row r="3092" spans="6:119" s="6" customFormat="1" x14ac:dyDescent="0.25">
      <c r="F3092" s="7"/>
      <c r="I3092" s="7"/>
      <c r="Q3092" s="7"/>
      <c r="R3092" s="7"/>
      <c r="S3092" s="7"/>
      <c r="T3092" s="7"/>
      <c r="U3092" s="7"/>
      <c r="V3092" s="7"/>
      <c r="W3092" s="7"/>
      <c r="X3092" s="7"/>
      <c r="Y3092" s="7"/>
      <c r="Z3092" s="7"/>
      <c r="AA3092" s="7"/>
      <c r="AB3092" s="7"/>
      <c r="AI3092" s="7"/>
      <c r="AJ3092" s="7"/>
      <c r="AL3092" s="15"/>
      <c r="AM3092" s="16"/>
      <c r="AQ3092" s="17"/>
      <c r="AR3092" s="18"/>
      <c r="AS3092" s="18"/>
      <c r="AW3092" s="7"/>
      <c r="AZ3092" s="7"/>
      <c r="BA3092" s="7"/>
      <c r="BB3092" s="17"/>
      <c r="BC3092" s="19"/>
      <c r="BD3092" s="7"/>
      <c r="BE3092" s="7"/>
      <c r="BF3092" s="7"/>
      <c r="BG3092" s="7"/>
      <c r="BH3092" s="7"/>
      <c r="BI3092" s="7"/>
      <c r="BJ3092" s="7"/>
      <c r="BK3092" s="7"/>
      <c r="BL3092" s="7"/>
      <c r="BM3092" s="7"/>
      <c r="BN3092" s="7"/>
      <c r="BO3092" s="7"/>
      <c r="BP3092" s="7"/>
      <c r="BQ3092" s="7"/>
      <c r="BR3092" s="7"/>
      <c r="BT3092" s="7"/>
      <c r="BU3092" s="7"/>
      <c r="BV3092" s="7"/>
      <c r="BW3092" s="7"/>
      <c r="BX3092" s="7"/>
      <c r="BY3092" s="7"/>
      <c r="BZ3092" s="7"/>
      <c r="CB3092" s="7"/>
      <c r="CD3092" s="7"/>
      <c r="CE3092" s="7"/>
      <c r="CG3092" s="17"/>
      <c r="CH3092" s="17"/>
      <c r="CI3092" s="17"/>
      <c r="CJ3092" s="17"/>
      <c r="CK3092" s="17"/>
      <c r="CL3092" s="17"/>
      <c r="CM3092" s="17"/>
      <c r="CN3092" s="17"/>
      <c r="CO3092" s="17"/>
      <c r="CP3092" s="17"/>
      <c r="CQ3092" s="17"/>
      <c r="CR3092" s="16"/>
      <c r="CS3092" s="16"/>
      <c r="CU3092" s="7"/>
      <c r="CV3092" s="37"/>
      <c r="CY3092" s="16"/>
      <c r="CZ3092" s="20"/>
      <c r="DA3092" s="7"/>
      <c r="DD3092" s="7"/>
      <c r="DE3092" s="17"/>
      <c r="DF3092" s="7"/>
      <c r="DG3092" s="7"/>
      <c r="DH3092" s="7"/>
      <c r="DI3092" s="7"/>
      <c r="DJ3092" s="7"/>
      <c r="DO3092" s="7"/>
    </row>
    <row r="3093" spans="6:119" s="6" customFormat="1" x14ac:dyDescent="0.25">
      <c r="F3093" s="7"/>
      <c r="I3093" s="7"/>
      <c r="Q3093" s="7"/>
      <c r="R3093" s="7"/>
      <c r="S3093" s="7"/>
      <c r="T3093" s="7"/>
      <c r="U3093" s="7"/>
      <c r="V3093" s="7"/>
      <c r="W3093" s="7"/>
      <c r="X3093" s="7"/>
      <c r="Y3093" s="7"/>
      <c r="Z3093" s="7"/>
      <c r="AA3093" s="7"/>
      <c r="AB3093" s="7"/>
      <c r="AI3093" s="7"/>
      <c r="AJ3093" s="7"/>
      <c r="AL3093" s="15"/>
      <c r="AM3093" s="16"/>
      <c r="AQ3093" s="17"/>
      <c r="AR3093" s="18"/>
      <c r="AS3093" s="18"/>
      <c r="AW3093" s="7"/>
      <c r="AZ3093" s="7"/>
      <c r="BA3093" s="7"/>
      <c r="BB3093" s="17"/>
      <c r="BC3093" s="19"/>
      <c r="BD3093" s="7"/>
      <c r="BE3093" s="7"/>
      <c r="BF3093" s="7"/>
      <c r="BG3093" s="7"/>
      <c r="BH3093" s="7"/>
      <c r="BI3093" s="7"/>
      <c r="BJ3093" s="7"/>
      <c r="BK3093" s="7"/>
      <c r="BL3093" s="7"/>
      <c r="BM3093" s="7"/>
      <c r="BN3093" s="7"/>
      <c r="BO3093" s="7"/>
      <c r="BP3093" s="7"/>
      <c r="BQ3093" s="7"/>
      <c r="BR3093" s="7"/>
      <c r="BT3093" s="7"/>
      <c r="BU3093" s="7"/>
      <c r="BV3093" s="7"/>
      <c r="BW3093" s="7"/>
      <c r="BX3093" s="7"/>
      <c r="BY3093" s="7"/>
      <c r="BZ3093" s="7"/>
      <c r="CB3093" s="7"/>
      <c r="CD3093" s="7"/>
      <c r="CE3093" s="7"/>
      <c r="CG3093" s="17"/>
      <c r="CH3093" s="17"/>
      <c r="CI3093" s="17"/>
      <c r="CJ3093" s="17"/>
      <c r="CK3093" s="17"/>
      <c r="CL3093" s="17"/>
      <c r="CM3093" s="17"/>
      <c r="CN3093" s="17"/>
      <c r="CO3093" s="17"/>
      <c r="CP3093" s="17"/>
      <c r="CQ3093" s="17"/>
      <c r="CR3093" s="16"/>
      <c r="CS3093" s="16"/>
      <c r="CU3093" s="7"/>
      <c r="CV3093" s="37"/>
      <c r="CY3093" s="16"/>
      <c r="CZ3093" s="20"/>
      <c r="DA3093" s="7"/>
      <c r="DD3093" s="7"/>
      <c r="DE3093" s="17"/>
      <c r="DF3093" s="7"/>
      <c r="DG3093" s="7"/>
      <c r="DH3093" s="7"/>
      <c r="DI3093" s="7"/>
      <c r="DJ3093" s="7"/>
      <c r="DO3093" s="7"/>
    </row>
    <row r="3094" spans="6:119" s="6" customFormat="1" x14ac:dyDescent="0.25">
      <c r="F3094" s="7"/>
      <c r="I3094" s="7"/>
      <c r="Q3094" s="7"/>
      <c r="R3094" s="7"/>
      <c r="S3094" s="7"/>
      <c r="T3094" s="7"/>
      <c r="U3094" s="7"/>
      <c r="V3094" s="7"/>
      <c r="W3094" s="7"/>
      <c r="X3094" s="7"/>
      <c r="Y3094" s="7"/>
      <c r="Z3094" s="7"/>
      <c r="AA3094" s="7"/>
      <c r="AB3094" s="7"/>
      <c r="AI3094" s="7"/>
      <c r="AJ3094" s="7"/>
      <c r="AL3094" s="15"/>
      <c r="AM3094" s="16"/>
      <c r="AQ3094" s="17"/>
      <c r="AR3094" s="18"/>
      <c r="AS3094" s="18"/>
      <c r="AW3094" s="7"/>
      <c r="AZ3094" s="7"/>
      <c r="BA3094" s="7"/>
      <c r="BB3094" s="17"/>
      <c r="BC3094" s="19"/>
      <c r="BD3094" s="7"/>
      <c r="BE3094" s="7"/>
      <c r="BF3094" s="7"/>
      <c r="BG3094" s="7"/>
      <c r="BH3094" s="7"/>
      <c r="BI3094" s="7"/>
      <c r="BJ3094" s="7"/>
      <c r="BK3094" s="7"/>
      <c r="BL3094" s="7"/>
      <c r="BM3094" s="7"/>
      <c r="BN3094" s="7"/>
      <c r="BO3094" s="7"/>
      <c r="BP3094" s="7"/>
      <c r="BQ3094" s="7"/>
      <c r="BR3094" s="7"/>
      <c r="BT3094" s="7"/>
      <c r="BU3094" s="7"/>
      <c r="BV3094" s="7"/>
      <c r="BW3094" s="7"/>
      <c r="BX3094" s="7"/>
      <c r="BY3094" s="7"/>
      <c r="BZ3094" s="7"/>
      <c r="CB3094" s="7"/>
      <c r="CD3094" s="7"/>
      <c r="CE3094" s="7"/>
      <c r="CG3094" s="17"/>
      <c r="CH3094" s="17"/>
      <c r="CI3094" s="17"/>
      <c r="CJ3094" s="17"/>
      <c r="CK3094" s="17"/>
      <c r="CL3094" s="17"/>
      <c r="CM3094" s="17"/>
      <c r="CN3094" s="17"/>
      <c r="CO3094" s="17"/>
      <c r="CP3094" s="17"/>
      <c r="CQ3094" s="17"/>
      <c r="CR3094" s="16"/>
      <c r="CS3094" s="16"/>
      <c r="CU3094" s="7"/>
      <c r="CV3094" s="37"/>
      <c r="CY3094" s="16"/>
      <c r="CZ3094" s="20"/>
      <c r="DA3094" s="7"/>
      <c r="DD3094" s="7"/>
      <c r="DE3094" s="17"/>
      <c r="DF3094" s="7"/>
      <c r="DG3094" s="7"/>
      <c r="DH3094" s="7"/>
      <c r="DI3094" s="7"/>
      <c r="DJ3094" s="7"/>
      <c r="DO3094" s="7"/>
    </row>
    <row r="3095" spans="6:119" s="6" customFormat="1" x14ac:dyDescent="0.25">
      <c r="F3095" s="7"/>
      <c r="I3095" s="7"/>
      <c r="Q3095" s="7"/>
      <c r="R3095" s="7"/>
      <c r="S3095" s="7"/>
      <c r="T3095" s="7"/>
      <c r="U3095" s="7"/>
      <c r="V3095" s="7"/>
      <c r="W3095" s="7"/>
      <c r="X3095" s="7"/>
      <c r="Y3095" s="7"/>
      <c r="Z3095" s="7"/>
      <c r="AA3095" s="7"/>
      <c r="AB3095" s="7"/>
      <c r="AI3095" s="7"/>
      <c r="AJ3095" s="7"/>
      <c r="AL3095" s="15"/>
      <c r="AM3095" s="16"/>
      <c r="AQ3095" s="17"/>
      <c r="AR3095" s="18"/>
      <c r="AS3095" s="18"/>
      <c r="AW3095" s="7"/>
      <c r="AZ3095" s="7"/>
      <c r="BA3095" s="7"/>
      <c r="BB3095" s="17"/>
      <c r="BC3095" s="19"/>
      <c r="BD3095" s="7"/>
      <c r="BE3095" s="7"/>
      <c r="BF3095" s="7"/>
      <c r="BG3095" s="7"/>
      <c r="BH3095" s="7"/>
      <c r="BI3095" s="7"/>
      <c r="BJ3095" s="7"/>
      <c r="BK3095" s="7"/>
      <c r="BL3095" s="7"/>
      <c r="BM3095" s="7"/>
      <c r="BN3095" s="7"/>
      <c r="BO3095" s="7"/>
      <c r="BP3095" s="7"/>
      <c r="BQ3095" s="7"/>
      <c r="BR3095" s="7"/>
      <c r="BT3095" s="7"/>
      <c r="BU3095" s="7"/>
      <c r="BV3095" s="7"/>
      <c r="BW3095" s="7"/>
      <c r="BX3095" s="7"/>
      <c r="BY3095" s="7"/>
      <c r="BZ3095" s="7"/>
      <c r="CB3095" s="7"/>
      <c r="CD3095" s="7"/>
      <c r="CE3095" s="7"/>
      <c r="CG3095" s="17"/>
      <c r="CH3095" s="17"/>
      <c r="CI3095" s="17"/>
      <c r="CJ3095" s="17"/>
      <c r="CK3095" s="17"/>
      <c r="CL3095" s="17"/>
      <c r="CM3095" s="17"/>
      <c r="CN3095" s="17"/>
      <c r="CO3095" s="17"/>
      <c r="CP3095" s="17"/>
      <c r="CQ3095" s="17"/>
      <c r="CR3095" s="16"/>
      <c r="CS3095" s="16"/>
      <c r="CU3095" s="7"/>
      <c r="CV3095" s="37"/>
      <c r="CY3095" s="16"/>
      <c r="CZ3095" s="20"/>
      <c r="DA3095" s="7"/>
      <c r="DD3095" s="7"/>
      <c r="DE3095" s="17"/>
      <c r="DF3095" s="7"/>
      <c r="DG3095" s="7"/>
      <c r="DH3095" s="7"/>
      <c r="DI3095" s="7"/>
      <c r="DJ3095" s="7"/>
      <c r="DO3095" s="7"/>
    </row>
    <row r="3096" spans="6:119" s="6" customFormat="1" x14ac:dyDescent="0.25">
      <c r="F3096" s="7"/>
      <c r="I3096" s="7"/>
      <c r="Q3096" s="7"/>
      <c r="R3096" s="7"/>
      <c r="S3096" s="7"/>
      <c r="T3096" s="7"/>
      <c r="U3096" s="7"/>
      <c r="V3096" s="7"/>
      <c r="W3096" s="7"/>
      <c r="X3096" s="7"/>
      <c r="Y3096" s="7"/>
      <c r="Z3096" s="7"/>
      <c r="AA3096" s="7"/>
      <c r="AB3096" s="7"/>
      <c r="AI3096" s="7"/>
      <c r="AJ3096" s="7"/>
      <c r="AL3096" s="15"/>
      <c r="AM3096" s="16"/>
      <c r="AQ3096" s="17"/>
      <c r="AR3096" s="18"/>
      <c r="AS3096" s="18"/>
      <c r="AW3096" s="7"/>
      <c r="AZ3096" s="7"/>
      <c r="BA3096" s="7"/>
      <c r="BB3096" s="17"/>
      <c r="BC3096" s="19"/>
      <c r="BD3096" s="7"/>
      <c r="BE3096" s="7"/>
      <c r="BF3096" s="7"/>
      <c r="BG3096" s="7"/>
      <c r="BH3096" s="7"/>
      <c r="BI3096" s="7"/>
      <c r="BJ3096" s="7"/>
      <c r="BK3096" s="7"/>
      <c r="BL3096" s="7"/>
      <c r="BM3096" s="7"/>
      <c r="BN3096" s="7"/>
      <c r="BO3096" s="7"/>
      <c r="BP3096" s="7"/>
      <c r="BQ3096" s="7"/>
      <c r="BR3096" s="7"/>
      <c r="BT3096" s="7"/>
      <c r="BU3096" s="7"/>
      <c r="BV3096" s="7"/>
      <c r="BW3096" s="7"/>
      <c r="BX3096" s="7"/>
      <c r="BY3096" s="7"/>
      <c r="BZ3096" s="7"/>
      <c r="CB3096" s="7"/>
      <c r="CD3096" s="7"/>
      <c r="CE3096" s="7"/>
      <c r="CG3096" s="17"/>
      <c r="CH3096" s="17"/>
      <c r="CI3096" s="17"/>
      <c r="CJ3096" s="17"/>
      <c r="CK3096" s="17"/>
      <c r="CL3096" s="17"/>
      <c r="CM3096" s="17"/>
      <c r="CN3096" s="17"/>
      <c r="CO3096" s="17"/>
      <c r="CP3096" s="17"/>
      <c r="CQ3096" s="17"/>
      <c r="CR3096" s="16"/>
      <c r="CS3096" s="16"/>
      <c r="CU3096" s="7"/>
      <c r="CV3096" s="37"/>
      <c r="CY3096" s="16"/>
      <c r="CZ3096" s="20"/>
      <c r="DA3096" s="7"/>
      <c r="DD3096" s="7"/>
      <c r="DE3096" s="17"/>
      <c r="DF3096" s="7"/>
      <c r="DG3096" s="7"/>
      <c r="DH3096" s="7"/>
      <c r="DI3096" s="7"/>
      <c r="DJ3096" s="7"/>
      <c r="DO3096" s="7"/>
    </row>
    <row r="3097" spans="6:119" s="6" customFormat="1" x14ac:dyDescent="0.25">
      <c r="F3097" s="7"/>
      <c r="I3097" s="7"/>
      <c r="Q3097" s="7"/>
      <c r="R3097" s="7"/>
      <c r="S3097" s="7"/>
      <c r="T3097" s="7"/>
      <c r="U3097" s="7"/>
      <c r="V3097" s="7"/>
      <c r="W3097" s="7"/>
      <c r="X3097" s="7"/>
      <c r="Y3097" s="7"/>
      <c r="Z3097" s="7"/>
      <c r="AA3097" s="7"/>
      <c r="AB3097" s="7"/>
      <c r="AI3097" s="7"/>
      <c r="AJ3097" s="7"/>
      <c r="AL3097" s="15"/>
      <c r="AM3097" s="16"/>
      <c r="AQ3097" s="17"/>
      <c r="AR3097" s="18"/>
      <c r="AS3097" s="18"/>
      <c r="AW3097" s="7"/>
      <c r="AZ3097" s="7"/>
      <c r="BA3097" s="7"/>
      <c r="BB3097" s="17"/>
      <c r="BC3097" s="19"/>
      <c r="BD3097" s="7"/>
      <c r="BE3097" s="7"/>
      <c r="BF3097" s="7"/>
      <c r="BG3097" s="7"/>
      <c r="BH3097" s="7"/>
      <c r="BI3097" s="7"/>
      <c r="BJ3097" s="7"/>
      <c r="BK3097" s="7"/>
      <c r="BL3097" s="7"/>
      <c r="BM3097" s="7"/>
      <c r="BN3097" s="7"/>
      <c r="BO3097" s="7"/>
      <c r="BP3097" s="7"/>
      <c r="BQ3097" s="7"/>
      <c r="BR3097" s="7"/>
      <c r="BT3097" s="7"/>
      <c r="BU3097" s="7"/>
      <c r="BV3097" s="7"/>
      <c r="BW3097" s="7"/>
      <c r="BX3097" s="7"/>
      <c r="BY3097" s="7"/>
      <c r="BZ3097" s="7"/>
      <c r="CB3097" s="7"/>
      <c r="CD3097" s="7"/>
      <c r="CE3097" s="7"/>
      <c r="CG3097" s="17"/>
      <c r="CH3097" s="17"/>
      <c r="CI3097" s="17"/>
      <c r="CJ3097" s="17"/>
      <c r="CK3097" s="17"/>
      <c r="CL3097" s="17"/>
      <c r="CM3097" s="17"/>
      <c r="CN3097" s="17"/>
      <c r="CO3097" s="17"/>
      <c r="CP3097" s="17"/>
      <c r="CQ3097" s="17"/>
      <c r="CR3097" s="16"/>
      <c r="CS3097" s="16"/>
      <c r="CU3097" s="7"/>
      <c r="CV3097" s="37"/>
      <c r="CY3097" s="16"/>
      <c r="CZ3097" s="20"/>
      <c r="DA3097" s="7"/>
      <c r="DD3097" s="7"/>
      <c r="DE3097" s="17"/>
      <c r="DF3097" s="7"/>
      <c r="DG3097" s="7"/>
      <c r="DH3097" s="7"/>
      <c r="DI3097" s="7"/>
      <c r="DJ3097" s="7"/>
      <c r="DO3097" s="7"/>
    </row>
    <row r="3098" spans="6:119" s="6" customFormat="1" x14ac:dyDescent="0.25">
      <c r="F3098" s="7"/>
      <c r="I3098" s="7"/>
      <c r="Q3098" s="7"/>
      <c r="R3098" s="7"/>
      <c r="S3098" s="7"/>
      <c r="T3098" s="7"/>
      <c r="U3098" s="7"/>
      <c r="V3098" s="7"/>
      <c r="W3098" s="7"/>
      <c r="X3098" s="7"/>
      <c r="Y3098" s="7"/>
      <c r="Z3098" s="7"/>
      <c r="AA3098" s="7"/>
      <c r="AB3098" s="7"/>
      <c r="AI3098" s="7"/>
      <c r="AJ3098" s="7"/>
      <c r="AL3098" s="15"/>
      <c r="AM3098" s="16"/>
      <c r="AQ3098" s="17"/>
      <c r="AR3098" s="18"/>
      <c r="AS3098" s="18"/>
      <c r="AW3098" s="7"/>
      <c r="AZ3098" s="7"/>
      <c r="BA3098" s="7"/>
      <c r="BB3098" s="17"/>
      <c r="BC3098" s="19"/>
      <c r="BD3098" s="7"/>
      <c r="BE3098" s="7"/>
      <c r="BF3098" s="7"/>
      <c r="BG3098" s="7"/>
      <c r="BH3098" s="7"/>
      <c r="BI3098" s="7"/>
      <c r="BJ3098" s="7"/>
      <c r="BK3098" s="7"/>
      <c r="BL3098" s="7"/>
      <c r="BM3098" s="7"/>
      <c r="BN3098" s="7"/>
      <c r="BO3098" s="7"/>
      <c r="BP3098" s="7"/>
      <c r="BQ3098" s="7"/>
      <c r="BR3098" s="7"/>
      <c r="BT3098" s="7"/>
      <c r="BU3098" s="7"/>
      <c r="BV3098" s="7"/>
      <c r="BW3098" s="7"/>
      <c r="BX3098" s="7"/>
      <c r="BY3098" s="7"/>
      <c r="BZ3098" s="7"/>
      <c r="CB3098" s="7"/>
      <c r="CD3098" s="7"/>
      <c r="CE3098" s="7"/>
      <c r="CG3098" s="17"/>
      <c r="CH3098" s="17"/>
      <c r="CI3098" s="17"/>
      <c r="CJ3098" s="17"/>
      <c r="CK3098" s="17"/>
      <c r="CL3098" s="17"/>
      <c r="CM3098" s="17"/>
      <c r="CN3098" s="17"/>
      <c r="CO3098" s="17"/>
      <c r="CP3098" s="17"/>
      <c r="CQ3098" s="17"/>
      <c r="CR3098" s="16"/>
      <c r="CS3098" s="16"/>
      <c r="CU3098" s="7"/>
      <c r="CV3098" s="37"/>
      <c r="CY3098" s="16"/>
      <c r="CZ3098" s="20"/>
      <c r="DA3098" s="7"/>
      <c r="DD3098" s="7"/>
      <c r="DE3098" s="17"/>
      <c r="DF3098" s="7"/>
      <c r="DG3098" s="7"/>
      <c r="DH3098" s="7"/>
      <c r="DI3098" s="7"/>
      <c r="DJ3098" s="7"/>
      <c r="DO3098" s="7"/>
    </row>
    <row r="3099" spans="6:119" s="6" customFormat="1" x14ac:dyDescent="0.25">
      <c r="F3099" s="7"/>
      <c r="I3099" s="7"/>
      <c r="Q3099" s="7"/>
      <c r="R3099" s="7"/>
      <c r="S3099" s="7"/>
      <c r="T3099" s="7"/>
      <c r="U3099" s="7"/>
      <c r="V3099" s="7"/>
      <c r="W3099" s="7"/>
      <c r="X3099" s="7"/>
      <c r="Y3099" s="7"/>
      <c r="Z3099" s="7"/>
      <c r="AA3099" s="7"/>
      <c r="AB3099" s="7"/>
      <c r="AI3099" s="7"/>
      <c r="AJ3099" s="7"/>
      <c r="AL3099" s="15"/>
      <c r="AM3099" s="16"/>
      <c r="AQ3099" s="17"/>
      <c r="AR3099" s="18"/>
      <c r="AS3099" s="18"/>
      <c r="AW3099" s="7"/>
      <c r="AZ3099" s="7"/>
      <c r="BA3099" s="7"/>
      <c r="BB3099" s="17"/>
      <c r="BC3099" s="19"/>
      <c r="BD3099" s="7"/>
      <c r="BE3099" s="7"/>
      <c r="BF3099" s="7"/>
      <c r="BG3099" s="7"/>
      <c r="BH3099" s="7"/>
      <c r="BI3099" s="7"/>
      <c r="BJ3099" s="7"/>
      <c r="BK3099" s="7"/>
      <c r="BL3099" s="7"/>
      <c r="BM3099" s="7"/>
      <c r="BN3099" s="7"/>
      <c r="BO3099" s="7"/>
      <c r="BP3099" s="7"/>
      <c r="BQ3099" s="7"/>
      <c r="BR3099" s="7"/>
      <c r="BT3099" s="7"/>
      <c r="BU3099" s="7"/>
      <c r="BV3099" s="7"/>
      <c r="BW3099" s="7"/>
      <c r="BX3099" s="7"/>
      <c r="BY3099" s="7"/>
      <c r="BZ3099" s="7"/>
      <c r="CB3099" s="7"/>
      <c r="CD3099" s="7"/>
      <c r="CE3099" s="7"/>
      <c r="CG3099" s="17"/>
      <c r="CH3099" s="17"/>
      <c r="CI3099" s="17"/>
      <c r="CJ3099" s="17"/>
      <c r="CK3099" s="17"/>
      <c r="CL3099" s="17"/>
      <c r="CM3099" s="17"/>
      <c r="CN3099" s="17"/>
      <c r="CO3099" s="17"/>
      <c r="CP3099" s="17"/>
      <c r="CQ3099" s="17"/>
      <c r="CR3099" s="16"/>
      <c r="CS3099" s="16"/>
      <c r="CU3099" s="7"/>
      <c r="CV3099" s="37"/>
      <c r="CY3099" s="16"/>
      <c r="CZ3099" s="20"/>
      <c r="DA3099" s="7"/>
      <c r="DD3099" s="7"/>
      <c r="DE3099" s="17"/>
      <c r="DF3099" s="7"/>
      <c r="DG3099" s="7"/>
      <c r="DH3099" s="7"/>
      <c r="DI3099" s="7"/>
      <c r="DJ3099" s="7"/>
      <c r="DO3099" s="7"/>
    </row>
    <row r="3100" spans="6:119" s="6" customFormat="1" x14ac:dyDescent="0.25">
      <c r="F3100" s="7"/>
      <c r="I3100" s="7"/>
      <c r="Q3100" s="7"/>
      <c r="R3100" s="7"/>
      <c r="S3100" s="7"/>
      <c r="T3100" s="7"/>
      <c r="U3100" s="7"/>
      <c r="V3100" s="7"/>
      <c r="W3100" s="7"/>
      <c r="X3100" s="7"/>
      <c r="Y3100" s="7"/>
      <c r="Z3100" s="7"/>
      <c r="AA3100" s="7"/>
      <c r="AB3100" s="7"/>
      <c r="AI3100" s="7"/>
      <c r="AJ3100" s="7"/>
      <c r="AL3100" s="15"/>
      <c r="AM3100" s="16"/>
      <c r="AQ3100" s="17"/>
      <c r="AR3100" s="18"/>
      <c r="AS3100" s="18"/>
      <c r="AW3100" s="7"/>
      <c r="AZ3100" s="7"/>
      <c r="BA3100" s="7"/>
      <c r="BB3100" s="17"/>
      <c r="BC3100" s="19"/>
      <c r="BD3100" s="7"/>
      <c r="BE3100" s="7"/>
      <c r="BF3100" s="7"/>
      <c r="BG3100" s="7"/>
      <c r="BH3100" s="7"/>
      <c r="BI3100" s="7"/>
      <c r="BJ3100" s="7"/>
      <c r="BK3100" s="7"/>
      <c r="BL3100" s="7"/>
      <c r="BM3100" s="7"/>
      <c r="BN3100" s="7"/>
      <c r="BO3100" s="7"/>
      <c r="BP3100" s="7"/>
      <c r="BQ3100" s="7"/>
      <c r="BR3100" s="7"/>
      <c r="BT3100" s="7"/>
      <c r="BU3100" s="7"/>
      <c r="BV3100" s="7"/>
      <c r="BW3100" s="7"/>
      <c r="BX3100" s="7"/>
      <c r="BY3100" s="7"/>
      <c r="BZ3100" s="7"/>
      <c r="CB3100" s="7"/>
      <c r="CD3100" s="7"/>
      <c r="CE3100" s="7"/>
      <c r="CG3100" s="17"/>
      <c r="CH3100" s="17"/>
      <c r="CI3100" s="17"/>
      <c r="CJ3100" s="17"/>
      <c r="CK3100" s="17"/>
      <c r="CL3100" s="17"/>
      <c r="CM3100" s="17"/>
      <c r="CN3100" s="17"/>
      <c r="CO3100" s="17"/>
      <c r="CP3100" s="17"/>
      <c r="CQ3100" s="17"/>
      <c r="CR3100" s="16"/>
      <c r="CS3100" s="16"/>
      <c r="CU3100" s="7"/>
      <c r="CV3100" s="37"/>
      <c r="CY3100" s="16"/>
      <c r="CZ3100" s="20"/>
      <c r="DA3100" s="7"/>
      <c r="DD3100" s="7"/>
      <c r="DE3100" s="17"/>
      <c r="DF3100" s="7"/>
      <c r="DG3100" s="7"/>
      <c r="DH3100" s="7"/>
      <c r="DI3100" s="7"/>
      <c r="DJ3100" s="7"/>
      <c r="DO3100" s="7"/>
    </row>
    <row r="3101" spans="6:119" s="6" customFormat="1" x14ac:dyDescent="0.25">
      <c r="F3101" s="7"/>
      <c r="I3101" s="7"/>
      <c r="Q3101" s="7"/>
      <c r="R3101" s="7"/>
      <c r="S3101" s="7"/>
      <c r="T3101" s="7"/>
      <c r="U3101" s="7"/>
      <c r="V3101" s="7"/>
      <c r="W3101" s="7"/>
      <c r="X3101" s="7"/>
      <c r="Y3101" s="7"/>
      <c r="Z3101" s="7"/>
      <c r="AA3101" s="7"/>
      <c r="AB3101" s="7"/>
      <c r="AI3101" s="7"/>
      <c r="AJ3101" s="7"/>
      <c r="AL3101" s="15"/>
      <c r="AM3101" s="16"/>
      <c r="AQ3101" s="17"/>
      <c r="AR3101" s="18"/>
      <c r="AS3101" s="18"/>
      <c r="AW3101" s="7"/>
      <c r="AZ3101" s="7"/>
      <c r="BA3101" s="7"/>
      <c r="BB3101" s="17"/>
      <c r="BC3101" s="19"/>
      <c r="BD3101" s="7"/>
      <c r="BE3101" s="7"/>
      <c r="BF3101" s="7"/>
      <c r="BG3101" s="7"/>
      <c r="BH3101" s="7"/>
      <c r="BI3101" s="7"/>
      <c r="BJ3101" s="7"/>
      <c r="BK3101" s="7"/>
      <c r="BL3101" s="7"/>
      <c r="BM3101" s="7"/>
      <c r="BN3101" s="7"/>
      <c r="BO3101" s="7"/>
      <c r="BP3101" s="7"/>
      <c r="BQ3101" s="7"/>
      <c r="BR3101" s="7"/>
      <c r="BT3101" s="7"/>
      <c r="BU3101" s="7"/>
      <c r="BV3101" s="7"/>
      <c r="BW3101" s="7"/>
      <c r="BX3101" s="7"/>
      <c r="BY3101" s="7"/>
      <c r="BZ3101" s="7"/>
      <c r="CB3101" s="7"/>
      <c r="CD3101" s="7"/>
      <c r="CE3101" s="7"/>
      <c r="CG3101" s="17"/>
      <c r="CH3101" s="17"/>
      <c r="CI3101" s="17"/>
      <c r="CJ3101" s="17"/>
      <c r="CK3101" s="17"/>
      <c r="CL3101" s="17"/>
      <c r="CM3101" s="17"/>
      <c r="CN3101" s="17"/>
      <c r="CO3101" s="17"/>
      <c r="CP3101" s="17"/>
      <c r="CQ3101" s="17"/>
      <c r="CR3101" s="16"/>
      <c r="CS3101" s="16"/>
      <c r="CU3101" s="7"/>
      <c r="CV3101" s="37"/>
      <c r="CY3101" s="16"/>
      <c r="CZ3101" s="20"/>
      <c r="DA3101" s="7"/>
      <c r="DD3101" s="7"/>
      <c r="DE3101" s="17"/>
      <c r="DF3101" s="7"/>
      <c r="DG3101" s="7"/>
      <c r="DH3101" s="7"/>
      <c r="DI3101" s="7"/>
      <c r="DJ3101" s="7"/>
      <c r="DO3101" s="7"/>
    </row>
    <row r="3102" spans="6:119" s="6" customFormat="1" x14ac:dyDescent="0.25">
      <c r="F3102" s="7"/>
      <c r="I3102" s="7"/>
      <c r="Q3102" s="7"/>
      <c r="R3102" s="7"/>
      <c r="S3102" s="7"/>
      <c r="T3102" s="7"/>
      <c r="U3102" s="7"/>
      <c r="V3102" s="7"/>
      <c r="W3102" s="7"/>
      <c r="X3102" s="7"/>
      <c r="Y3102" s="7"/>
      <c r="Z3102" s="7"/>
      <c r="AA3102" s="7"/>
      <c r="AB3102" s="7"/>
      <c r="AI3102" s="7"/>
      <c r="AJ3102" s="7"/>
      <c r="AL3102" s="15"/>
      <c r="AM3102" s="16"/>
      <c r="AQ3102" s="17"/>
      <c r="AR3102" s="18"/>
      <c r="AS3102" s="18"/>
      <c r="AW3102" s="7"/>
      <c r="AZ3102" s="7"/>
      <c r="BA3102" s="7"/>
      <c r="BB3102" s="17"/>
      <c r="BC3102" s="19"/>
      <c r="BD3102" s="7"/>
      <c r="BE3102" s="7"/>
      <c r="BF3102" s="7"/>
      <c r="BG3102" s="7"/>
      <c r="BH3102" s="7"/>
      <c r="BI3102" s="7"/>
      <c r="BJ3102" s="7"/>
      <c r="BK3102" s="7"/>
      <c r="BL3102" s="7"/>
      <c r="BM3102" s="7"/>
      <c r="BN3102" s="7"/>
      <c r="BO3102" s="7"/>
      <c r="BP3102" s="7"/>
      <c r="BQ3102" s="7"/>
      <c r="BR3102" s="7"/>
      <c r="BT3102" s="7"/>
      <c r="BU3102" s="7"/>
      <c r="BV3102" s="7"/>
      <c r="BW3102" s="7"/>
      <c r="BX3102" s="7"/>
      <c r="BY3102" s="7"/>
      <c r="BZ3102" s="7"/>
      <c r="CB3102" s="7"/>
      <c r="CD3102" s="7"/>
      <c r="CE3102" s="7"/>
      <c r="CG3102" s="17"/>
      <c r="CH3102" s="17"/>
      <c r="CI3102" s="17"/>
      <c r="CJ3102" s="17"/>
      <c r="CK3102" s="17"/>
      <c r="CL3102" s="17"/>
      <c r="CM3102" s="17"/>
      <c r="CN3102" s="17"/>
      <c r="CO3102" s="17"/>
      <c r="CP3102" s="17"/>
      <c r="CQ3102" s="17"/>
      <c r="CR3102" s="16"/>
      <c r="CS3102" s="16"/>
      <c r="CU3102" s="7"/>
      <c r="CV3102" s="37"/>
      <c r="CY3102" s="16"/>
      <c r="CZ3102" s="20"/>
      <c r="DA3102" s="7"/>
      <c r="DD3102" s="7"/>
      <c r="DE3102" s="17"/>
      <c r="DF3102" s="7"/>
      <c r="DG3102" s="7"/>
      <c r="DH3102" s="7"/>
      <c r="DI3102" s="7"/>
      <c r="DJ3102" s="7"/>
      <c r="DO3102" s="7"/>
    </row>
    <row r="3103" spans="6:119" s="6" customFormat="1" x14ac:dyDescent="0.25">
      <c r="F3103" s="7"/>
      <c r="I3103" s="7"/>
      <c r="Q3103" s="7"/>
      <c r="R3103" s="7"/>
      <c r="S3103" s="7"/>
      <c r="T3103" s="7"/>
      <c r="U3103" s="7"/>
      <c r="V3103" s="7"/>
      <c r="W3103" s="7"/>
      <c r="X3103" s="7"/>
      <c r="Y3103" s="7"/>
      <c r="Z3103" s="7"/>
      <c r="AA3103" s="7"/>
      <c r="AB3103" s="7"/>
      <c r="AI3103" s="7"/>
      <c r="AJ3103" s="7"/>
      <c r="AL3103" s="15"/>
      <c r="AM3103" s="16"/>
      <c r="AQ3103" s="17"/>
      <c r="AR3103" s="18"/>
      <c r="AS3103" s="18"/>
      <c r="AW3103" s="7"/>
      <c r="AZ3103" s="7"/>
      <c r="BA3103" s="7"/>
      <c r="BB3103" s="17"/>
      <c r="BC3103" s="19"/>
      <c r="BD3103" s="7"/>
      <c r="BE3103" s="7"/>
      <c r="BF3103" s="7"/>
      <c r="BG3103" s="7"/>
      <c r="BH3103" s="7"/>
      <c r="BI3103" s="7"/>
      <c r="BJ3103" s="7"/>
      <c r="BK3103" s="7"/>
      <c r="BL3103" s="7"/>
      <c r="BM3103" s="7"/>
      <c r="BN3103" s="7"/>
      <c r="BO3103" s="7"/>
      <c r="BP3103" s="7"/>
      <c r="BQ3103" s="7"/>
      <c r="BR3103" s="7"/>
      <c r="BT3103" s="7"/>
      <c r="BU3103" s="7"/>
      <c r="BV3103" s="7"/>
      <c r="BW3103" s="7"/>
      <c r="BX3103" s="7"/>
      <c r="BY3103" s="7"/>
      <c r="BZ3103" s="7"/>
      <c r="CB3103" s="7"/>
      <c r="CD3103" s="7"/>
      <c r="CE3103" s="7"/>
      <c r="CG3103" s="17"/>
      <c r="CH3103" s="17"/>
      <c r="CI3103" s="17"/>
      <c r="CJ3103" s="17"/>
      <c r="CK3103" s="17"/>
      <c r="CL3103" s="17"/>
      <c r="CM3103" s="17"/>
      <c r="CN3103" s="17"/>
      <c r="CO3103" s="17"/>
      <c r="CP3103" s="17"/>
      <c r="CQ3103" s="17"/>
      <c r="CR3103" s="16"/>
      <c r="CS3103" s="16"/>
      <c r="CU3103" s="7"/>
      <c r="CV3103" s="37"/>
      <c r="CY3103" s="16"/>
      <c r="CZ3103" s="20"/>
      <c r="DA3103" s="7"/>
      <c r="DD3103" s="7"/>
      <c r="DE3103" s="17"/>
      <c r="DF3103" s="7"/>
      <c r="DG3103" s="7"/>
      <c r="DH3103" s="7"/>
      <c r="DI3103" s="7"/>
      <c r="DJ3103" s="7"/>
      <c r="DO3103" s="7"/>
    </row>
    <row r="3104" spans="6:119" s="6" customFormat="1" x14ac:dyDescent="0.25">
      <c r="F3104" s="7"/>
      <c r="I3104" s="7"/>
      <c r="Q3104" s="7"/>
      <c r="R3104" s="7"/>
      <c r="S3104" s="7"/>
      <c r="T3104" s="7"/>
      <c r="U3104" s="7"/>
      <c r="V3104" s="7"/>
      <c r="W3104" s="7"/>
      <c r="X3104" s="7"/>
      <c r="Y3104" s="7"/>
      <c r="Z3104" s="7"/>
      <c r="AA3104" s="7"/>
      <c r="AB3104" s="7"/>
      <c r="AI3104" s="7"/>
      <c r="AJ3104" s="7"/>
      <c r="AL3104" s="15"/>
      <c r="AM3104" s="16"/>
      <c r="AQ3104" s="17"/>
      <c r="AR3104" s="18"/>
      <c r="AS3104" s="18"/>
      <c r="AW3104" s="7"/>
      <c r="AZ3104" s="7"/>
      <c r="BA3104" s="7"/>
      <c r="BB3104" s="17"/>
      <c r="BC3104" s="19"/>
      <c r="BD3104" s="7"/>
      <c r="BE3104" s="7"/>
      <c r="BF3104" s="7"/>
      <c r="BG3104" s="7"/>
      <c r="BH3104" s="7"/>
      <c r="BI3104" s="7"/>
      <c r="BJ3104" s="7"/>
      <c r="BK3104" s="7"/>
      <c r="BL3104" s="7"/>
      <c r="BM3104" s="7"/>
      <c r="BN3104" s="7"/>
      <c r="BO3104" s="7"/>
      <c r="BP3104" s="7"/>
      <c r="BQ3104" s="7"/>
      <c r="BR3104" s="7"/>
      <c r="BT3104" s="7"/>
      <c r="BU3104" s="7"/>
      <c r="BV3104" s="7"/>
      <c r="BW3104" s="7"/>
      <c r="BX3104" s="7"/>
      <c r="BY3104" s="7"/>
      <c r="BZ3104" s="7"/>
      <c r="CB3104" s="7"/>
      <c r="CD3104" s="7"/>
      <c r="CE3104" s="7"/>
      <c r="CG3104" s="17"/>
      <c r="CH3104" s="17"/>
      <c r="CI3104" s="17"/>
      <c r="CJ3104" s="17"/>
      <c r="CK3104" s="17"/>
      <c r="CL3104" s="17"/>
      <c r="CM3104" s="17"/>
      <c r="CN3104" s="17"/>
      <c r="CO3104" s="17"/>
      <c r="CP3104" s="17"/>
      <c r="CQ3104" s="17"/>
      <c r="CR3104" s="16"/>
      <c r="CS3104" s="16"/>
      <c r="CU3104" s="7"/>
      <c r="CV3104" s="37"/>
      <c r="CY3104" s="16"/>
      <c r="CZ3104" s="20"/>
      <c r="DA3104" s="7"/>
      <c r="DD3104" s="7"/>
      <c r="DE3104" s="17"/>
      <c r="DF3104" s="7"/>
      <c r="DG3104" s="7"/>
      <c r="DH3104" s="7"/>
      <c r="DI3104" s="7"/>
      <c r="DJ3104" s="7"/>
      <c r="DO3104" s="7"/>
    </row>
    <row r="3105" spans="6:119" s="6" customFormat="1" x14ac:dyDescent="0.25">
      <c r="F3105" s="7"/>
      <c r="I3105" s="7"/>
      <c r="Q3105" s="7"/>
      <c r="R3105" s="7"/>
      <c r="S3105" s="7"/>
      <c r="T3105" s="7"/>
      <c r="U3105" s="7"/>
      <c r="V3105" s="7"/>
      <c r="W3105" s="7"/>
      <c r="X3105" s="7"/>
      <c r="Y3105" s="7"/>
      <c r="Z3105" s="7"/>
      <c r="AA3105" s="7"/>
      <c r="AB3105" s="7"/>
      <c r="AI3105" s="7"/>
      <c r="AJ3105" s="7"/>
      <c r="AL3105" s="15"/>
      <c r="AM3105" s="16"/>
      <c r="AQ3105" s="17"/>
      <c r="AR3105" s="18"/>
      <c r="AS3105" s="18"/>
      <c r="AW3105" s="7"/>
      <c r="AZ3105" s="7"/>
      <c r="BA3105" s="7"/>
      <c r="BB3105" s="17"/>
      <c r="BC3105" s="19"/>
      <c r="BD3105" s="7"/>
      <c r="BE3105" s="7"/>
      <c r="BF3105" s="7"/>
      <c r="BG3105" s="7"/>
      <c r="BH3105" s="7"/>
      <c r="BI3105" s="7"/>
      <c r="BJ3105" s="7"/>
      <c r="BK3105" s="7"/>
      <c r="BL3105" s="7"/>
      <c r="BM3105" s="7"/>
      <c r="BN3105" s="7"/>
      <c r="BO3105" s="7"/>
      <c r="BP3105" s="7"/>
      <c r="BQ3105" s="7"/>
      <c r="BR3105" s="7"/>
      <c r="BT3105" s="7"/>
      <c r="BU3105" s="7"/>
      <c r="BV3105" s="7"/>
      <c r="BW3105" s="7"/>
      <c r="BX3105" s="7"/>
      <c r="BY3105" s="7"/>
      <c r="BZ3105" s="7"/>
      <c r="CB3105" s="7"/>
      <c r="CD3105" s="7"/>
      <c r="CE3105" s="7"/>
      <c r="CG3105" s="17"/>
      <c r="CH3105" s="17"/>
      <c r="CI3105" s="17"/>
      <c r="CJ3105" s="17"/>
      <c r="CK3105" s="17"/>
      <c r="CL3105" s="17"/>
      <c r="CM3105" s="17"/>
      <c r="CN3105" s="17"/>
      <c r="CO3105" s="17"/>
      <c r="CP3105" s="17"/>
      <c r="CQ3105" s="17"/>
      <c r="CR3105" s="16"/>
      <c r="CS3105" s="16"/>
      <c r="CU3105" s="7"/>
      <c r="CV3105" s="37"/>
      <c r="CY3105" s="16"/>
      <c r="CZ3105" s="20"/>
      <c r="DA3105" s="7"/>
      <c r="DD3105" s="7"/>
      <c r="DE3105" s="17"/>
      <c r="DF3105" s="7"/>
      <c r="DG3105" s="7"/>
      <c r="DH3105" s="7"/>
      <c r="DI3105" s="7"/>
      <c r="DJ3105" s="7"/>
      <c r="DO3105" s="7"/>
    </row>
    <row r="3106" spans="6:119" s="6" customFormat="1" x14ac:dyDescent="0.25">
      <c r="F3106" s="7"/>
      <c r="I3106" s="7"/>
      <c r="Q3106" s="7"/>
      <c r="R3106" s="7"/>
      <c r="S3106" s="7"/>
      <c r="T3106" s="7"/>
      <c r="U3106" s="7"/>
      <c r="V3106" s="7"/>
      <c r="W3106" s="7"/>
      <c r="X3106" s="7"/>
      <c r="Y3106" s="7"/>
      <c r="Z3106" s="7"/>
      <c r="AA3106" s="7"/>
      <c r="AB3106" s="7"/>
      <c r="AI3106" s="7"/>
      <c r="AJ3106" s="7"/>
      <c r="AL3106" s="15"/>
      <c r="AM3106" s="16"/>
      <c r="AQ3106" s="17"/>
      <c r="AR3106" s="18"/>
      <c r="AS3106" s="18"/>
      <c r="AW3106" s="7"/>
      <c r="AZ3106" s="7"/>
      <c r="BA3106" s="7"/>
      <c r="BB3106" s="17"/>
      <c r="BC3106" s="19"/>
      <c r="BD3106" s="7"/>
      <c r="BE3106" s="7"/>
      <c r="BF3106" s="7"/>
      <c r="BG3106" s="7"/>
      <c r="BH3106" s="7"/>
      <c r="BI3106" s="7"/>
      <c r="BJ3106" s="7"/>
      <c r="BK3106" s="7"/>
      <c r="BL3106" s="7"/>
      <c r="BM3106" s="7"/>
      <c r="BN3106" s="7"/>
      <c r="BO3106" s="7"/>
      <c r="BP3106" s="7"/>
      <c r="BQ3106" s="7"/>
      <c r="BR3106" s="7"/>
      <c r="BT3106" s="7"/>
      <c r="BU3106" s="7"/>
      <c r="BV3106" s="7"/>
      <c r="BW3106" s="7"/>
      <c r="BX3106" s="7"/>
      <c r="BY3106" s="7"/>
      <c r="BZ3106" s="7"/>
      <c r="CB3106" s="7"/>
      <c r="CD3106" s="7"/>
      <c r="CE3106" s="7"/>
      <c r="CG3106" s="17"/>
      <c r="CH3106" s="17"/>
      <c r="CI3106" s="17"/>
      <c r="CJ3106" s="17"/>
      <c r="CK3106" s="17"/>
      <c r="CL3106" s="17"/>
      <c r="CM3106" s="17"/>
      <c r="CN3106" s="17"/>
      <c r="CO3106" s="17"/>
      <c r="CP3106" s="17"/>
      <c r="CQ3106" s="17"/>
      <c r="CR3106" s="16"/>
      <c r="CS3106" s="16"/>
      <c r="CU3106" s="7"/>
      <c r="CV3106" s="37"/>
      <c r="CY3106" s="16"/>
      <c r="CZ3106" s="20"/>
      <c r="DA3106" s="7"/>
      <c r="DD3106" s="7"/>
      <c r="DE3106" s="17"/>
      <c r="DF3106" s="7"/>
      <c r="DG3106" s="7"/>
      <c r="DH3106" s="7"/>
      <c r="DI3106" s="7"/>
      <c r="DJ3106" s="7"/>
      <c r="DO3106" s="7"/>
    </row>
    <row r="3107" spans="6:119" s="6" customFormat="1" x14ac:dyDescent="0.25">
      <c r="F3107" s="7"/>
      <c r="I3107" s="7"/>
      <c r="Q3107" s="7"/>
      <c r="R3107" s="7"/>
      <c r="S3107" s="7"/>
      <c r="T3107" s="7"/>
      <c r="U3107" s="7"/>
      <c r="V3107" s="7"/>
      <c r="W3107" s="7"/>
      <c r="X3107" s="7"/>
      <c r="Y3107" s="7"/>
      <c r="Z3107" s="7"/>
      <c r="AA3107" s="7"/>
      <c r="AB3107" s="7"/>
      <c r="AI3107" s="7"/>
      <c r="AJ3107" s="7"/>
      <c r="AL3107" s="15"/>
      <c r="AM3107" s="16"/>
      <c r="AQ3107" s="17"/>
      <c r="AR3107" s="18"/>
      <c r="AS3107" s="18"/>
      <c r="AW3107" s="7"/>
      <c r="AZ3107" s="7"/>
      <c r="BA3107" s="7"/>
      <c r="BB3107" s="17"/>
      <c r="BC3107" s="19"/>
      <c r="BD3107" s="7"/>
      <c r="BE3107" s="7"/>
      <c r="BF3107" s="7"/>
      <c r="BG3107" s="7"/>
      <c r="BH3107" s="7"/>
      <c r="BI3107" s="7"/>
      <c r="BJ3107" s="7"/>
      <c r="BK3107" s="7"/>
      <c r="BL3107" s="7"/>
      <c r="BM3107" s="7"/>
      <c r="BN3107" s="7"/>
      <c r="BO3107" s="7"/>
      <c r="BP3107" s="7"/>
      <c r="BQ3107" s="7"/>
      <c r="BR3107" s="7"/>
      <c r="BT3107" s="7"/>
      <c r="BU3107" s="7"/>
      <c r="BV3107" s="7"/>
      <c r="BW3107" s="7"/>
      <c r="BX3107" s="7"/>
      <c r="BY3107" s="7"/>
      <c r="BZ3107" s="7"/>
      <c r="CB3107" s="7"/>
      <c r="CD3107" s="7"/>
      <c r="CE3107" s="7"/>
      <c r="CG3107" s="17"/>
      <c r="CH3107" s="17"/>
      <c r="CI3107" s="17"/>
      <c r="CJ3107" s="17"/>
      <c r="CK3107" s="17"/>
      <c r="CL3107" s="17"/>
      <c r="CM3107" s="17"/>
      <c r="CN3107" s="17"/>
      <c r="CO3107" s="17"/>
      <c r="CP3107" s="17"/>
      <c r="CQ3107" s="17"/>
      <c r="CR3107" s="16"/>
      <c r="CS3107" s="16"/>
      <c r="CU3107" s="7"/>
      <c r="CV3107" s="37"/>
      <c r="CY3107" s="16"/>
      <c r="CZ3107" s="20"/>
      <c r="DA3107" s="7"/>
      <c r="DD3107" s="7"/>
      <c r="DE3107" s="17"/>
      <c r="DF3107" s="7"/>
      <c r="DG3107" s="7"/>
      <c r="DH3107" s="7"/>
      <c r="DI3107" s="7"/>
      <c r="DJ3107" s="7"/>
      <c r="DO3107" s="7"/>
    </row>
    <row r="3108" spans="6:119" s="6" customFormat="1" x14ac:dyDescent="0.25">
      <c r="F3108" s="7"/>
      <c r="I3108" s="7"/>
      <c r="Q3108" s="7"/>
      <c r="R3108" s="7"/>
      <c r="S3108" s="7"/>
      <c r="T3108" s="7"/>
      <c r="U3108" s="7"/>
      <c r="V3108" s="7"/>
      <c r="W3108" s="7"/>
      <c r="X3108" s="7"/>
      <c r="Y3108" s="7"/>
      <c r="Z3108" s="7"/>
      <c r="AA3108" s="7"/>
      <c r="AB3108" s="7"/>
      <c r="AI3108" s="7"/>
      <c r="AJ3108" s="7"/>
      <c r="AL3108" s="15"/>
      <c r="AM3108" s="16"/>
      <c r="AQ3108" s="17"/>
      <c r="AR3108" s="18"/>
      <c r="AS3108" s="18"/>
      <c r="AW3108" s="7"/>
      <c r="AZ3108" s="7"/>
      <c r="BA3108" s="7"/>
      <c r="BB3108" s="17"/>
      <c r="BC3108" s="19"/>
      <c r="BD3108" s="7"/>
      <c r="BE3108" s="7"/>
      <c r="BF3108" s="7"/>
      <c r="BG3108" s="7"/>
      <c r="BH3108" s="7"/>
      <c r="BI3108" s="7"/>
      <c r="BJ3108" s="7"/>
      <c r="BK3108" s="7"/>
      <c r="BL3108" s="7"/>
      <c r="BM3108" s="7"/>
      <c r="BN3108" s="7"/>
      <c r="BO3108" s="7"/>
      <c r="BP3108" s="7"/>
      <c r="BQ3108" s="7"/>
      <c r="BR3108" s="7"/>
      <c r="BT3108" s="7"/>
      <c r="BU3108" s="7"/>
      <c r="BV3108" s="7"/>
      <c r="BW3108" s="7"/>
      <c r="BX3108" s="7"/>
      <c r="BY3108" s="7"/>
      <c r="BZ3108" s="7"/>
      <c r="CB3108" s="7"/>
      <c r="CD3108" s="7"/>
      <c r="CE3108" s="7"/>
      <c r="CG3108" s="17"/>
      <c r="CH3108" s="17"/>
      <c r="CI3108" s="17"/>
      <c r="CJ3108" s="17"/>
      <c r="CK3108" s="17"/>
      <c r="CL3108" s="17"/>
      <c r="CM3108" s="17"/>
      <c r="CN3108" s="17"/>
      <c r="CO3108" s="17"/>
      <c r="CP3108" s="17"/>
      <c r="CQ3108" s="17"/>
      <c r="CR3108" s="16"/>
      <c r="CS3108" s="16"/>
      <c r="CU3108" s="7"/>
      <c r="CV3108" s="37"/>
      <c r="CY3108" s="16"/>
      <c r="CZ3108" s="20"/>
      <c r="DA3108" s="7"/>
      <c r="DD3108" s="7"/>
      <c r="DE3108" s="17"/>
      <c r="DF3108" s="7"/>
      <c r="DG3108" s="7"/>
      <c r="DH3108" s="7"/>
      <c r="DI3108" s="7"/>
      <c r="DJ3108" s="7"/>
      <c r="DO3108" s="7"/>
    </row>
    <row r="3109" spans="6:119" s="6" customFormat="1" x14ac:dyDescent="0.25">
      <c r="F3109" s="7"/>
      <c r="I3109" s="7"/>
      <c r="Q3109" s="7"/>
      <c r="R3109" s="7"/>
      <c r="S3109" s="7"/>
      <c r="T3109" s="7"/>
      <c r="U3109" s="7"/>
      <c r="V3109" s="7"/>
      <c r="W3109" s="7"/>
      <c r="X3109" s="7"/>
      <c r="Y3109" s="7"/>
      <c r="Z3109" s="7"/>
      <c r="AA3109" s="7"/>
      <c r="AB3109" s="7"/>
      <c r="AI3109" s="7"/>
      <c r="AJ3109" s="7"/>
      <c r="AL3109" s="15"/>
      <c r="AM3109" s="16"/>
      <c r="AQ3109" s="17"/>
      <c r="AR3109" s="18"/>
      <c r="AS3109" s="18"/>
      <c r="AW3109" s="7"/>
      <c r="AZ3109" s="7"/>
      <c r="BA3109" s="7"/>
      <c r="BB3109" s="17"/>
      <c r="BC3109" s="19"/>
      <c r="BD3109" s="7"/>
      <c r="BE3109" s="7"/>
      <c r="BF3109" s="7"/>
      <c r="BG3109" s="7"/>
      <c r="BH3109" s="7"/>
      <c r="BI3109" s="7"/>
      <c r="BJ3109" s="7"/>
      <c r="BK3109" s="7"/>
      <c r="BL3109" s="7"/>
      <c r="BM3109" s="7"/>
      <c r="BN3109" s="7"/>
      <c r="BO3109" s="7"/>
      <c r="BP3109" s="7"/>
      <c r="BQ3109" s="7"/>
      <c r="BR3109" s="7"/>
      <c r="BT3109" s="7"/>
      <c r="BU3109" s="7"/>
      <c r="BV3109" s="7"/>
      <c r="BW3109" s="7"/>
      <c r="BX3109" s="7"/>
      <c r="BY3109" s="7"/>
      <c r="BZ3109" s="7"/>
      <c r="CB3109" s="7"/>
      <c r="CD3109" s="7"/>
      <c r="CE3109" s="7"/>
      <c r="CG3109" s="17"/>
      <c r="CH3109" s="17"/>
      <c r="CI3109" s="17"/>
      <c r="CJ3109" s="17"/>
      <c r="CK3109" s="17"/>
      <c r="CL3109" s="17"/>
      <c r="CM3109" s="17"/>
      <c r="CN3109" s="17"/>
      <c r="CO3109" s="17"/>
      <c r="CP3109" s="17"/>
      <c r="CQ3109" s="17"/>
      <c r="CR3109" s="16"/>
      <c r="CS3109" s="16"/>
      <c r="CU3109" s="7"/>
      <c r="CV3109" s="37"/>
      <c r="CY3109" s="16"/>
      <c r="CZ3109" s="20"/>
      <c r="DA3109" s="7"/>
      <c r="DD3109" s="7"/>
      <c r="DE3109" s="17"/>
      <c r="DF3109" s="7"/>
      <c r="DG3109" s="7"/>
      <c r="DH3109" s="7"/>
      <c r="DI3109" s="7"/>
      <c r="DJ3109" s="7"/>
      <c r="DO3109" s="7"/>
    </row>
    <row r="3110" spans="6:119" s="6" customFormat="1" x14ac:dyDescent="0.25">
      <c r="F3110" s="7"/>
      <c r="I3110" s="7"/>
      <c r="Q3110" s="7"/>
      <c r="R3110" s="7"/>
      <c r="S3110" s="7"/>
      <c r="T3110" s="7"/>
      <c r="U3110" s="7"/>
      <c r="V3110" s="7"/>
      <c r="W3110" s="7"/>
      <c r="X3110" s="7"/>
      <c r="Y3110" s="7"/>
      <c r="Z3110" s="7"/>
      <c r="AA3110" s="7"/>
      <c r="AB3110" s="7"/>
      <c r="AI3110" s="7"/>
      <c r="AJ3110" s="7"/>
      <c r="AL3110" s="15"/>
      <c r="AM3110" s="16"/>
      <c r="AQ3110" s="17"/>
      <c r="AR3110" s="18"/>
      <c r="AS3110" s="18"/>
      <c r="AW3110" s="7"/>
      <c r="AZ3110" s="7"/>
      <c r="BA3110" s="7"/>
      <c r="BB3110" s="17"/>
      <c r="BC3110" s="19"/>
      <c r="BD3110" s="7"/>
      <c r="BE3110" s="7"/>
      <c r="BF3110" s="7"/>
      <c r="BG3110" s="7"/>
      <c r="BH3110" s="7"/>
      <c r="BI3110" s="7"/>
      <c r="BJ3110" s="7"/>
      <c r="BK3110" s="7"/>
      <c r="BL3110" s="7"/>
      <c r="BM3110" s="7"/>
      <c r="BN3110" s="7"/>
      <c r="BO3110" s="7"/>
      <c r="BP3110" s="7"/>
      <c r="BQ3110" s="7"/>
      <c r="BR3110" s="7"/>
      <c r="BT3110" s="7"/>
      <c r="BU3110" s="7"/>
      <c r="BV3110" s="7"/>
      <c r="BW3110" s="7"/>
      <c r="BX3110" s="7"/>
      <c r="BY3110" s="7"/>
      <c r="BZ3110" s="7"/>
      <c r="CB3110" s="7"/>
      <c r="CD3110" s="7"/>
      <c r="CE3110" s="7"/>
      <c r="CG3110" s="17"/>
      <c r="CH3110" s="17"/>
      <c r="CI3110" s="17"/>
      <c r="CJ3110" s="17"/>
      <c r="CK3110" s="17"/>
      <c r="CL3110" s="17"/>
      <c r="CM3110" s="17"/>
      <c r="CN3110" s="17"/>
      <c r="CO3110" s="17"/>
      <c r="CP3110" s="17"/>
      <c r="CQ3110" s="17"/>
      <c r="CR3110" s="16"/>
      <c r="CS3110" s="16"/>
      <c r="CU3110" s="7"/>
      <c r="CV3110" s="37"/>
      <c r="CY3110" s="16"/>
      <c r="CZ3110" s="20"/>
      <c r="DA3110" s="7"/>
      <c r="DD3110" s="7"/>
      <c r="DE3110" s="17"/>
      <c r="DF3110" s="7"/>
      <c r="DG3110" s="7"/>
      <c r="DH3110" s="7"/>
      <c r="DI3110" s="7"/>
      <c r="DJ3110" s="7"/>
      <c r="DO3110" s="7"/>
    </row>
    <row r="3111" spans="6:119" s="6" customFormat="1" x14ac:dyDescent="0.25">
      <c r="F3111" s="7"/>
      <c r="I3111" s="7"/>
      <c r="Q3111" s="7"/>
      <c r="R3111" s="7"/>
      <c r="S3111" s="7"/>
      <c r="T3111" s="7"/>
      <c r="U3111" s="7"/>
      <c r="V3111" s="7"/>
      <c r="W3111" s="7"/>
      <c r="X3111" s="7"/>
      <c r="Y3111" s="7"/>
      <c r="Z3111" s="7"/>
      <c r="AA3111" s="7"/>
      <c r="AB3111" s="7"/>
      <c r="AI3111" s="7"/>
      <c r="AJ3111" s="7"/>
      <c r="AL3111" s="15"/>
      <c r="AM3111" s="16"/>
      <c r="AQ3111" s="17"/>
      <c r="AR3111" s="18"/>
      <c r="AS3111" s="18"/>
      <c r="AW3111" s="7"/>
      <c r="AZ3111" s="7"/>
      <c r="BA3111" s="7"/>
      <c r="BB3111" s="17"/>
      <c r="BC3111" s="19"/>
      <c r="BD3111" s="7"/>
      <c r="BE3111" s="7"/>
      <c r="BF3111" s="7"/>
      <c r="BG3111" s="7"/>
      <c r="BH3111" s="7"/>
      <c r="BI3111" s="7"/>
      <c r="BJ3111" s="7"/>
      <c r="BK3111" s="7"/>
      <c r="BL3111" s="7"/>
      <c r="BM3111" s="7"/>
      <c r="BN3111" s="7"/>
      <c r="BO3111" s="7"/>
      <c r="BP3111" s="7"/>
      <c r="BQ3111" s="7"/>
      <c r="BR3111" s="7"/>
      <c r="BT3111" s="7"/>
      <c r="BU3111" s="7"/>
      <c r="BV3111" s="7"/>
      <c r="BW3111" s="7"/>
      <c r="BX3111" s="7"/>
      <c r="BY3111" s="7"/>
      <c r="BZ3111" s="7"/>
      <c r="CB3111" s="7"/>
      <c r="CD3111" s="7"/>
      <c r="CE3111" s="7"/>
      <c r="CG3111" s="17"/>
      <c r="CH3111" s="17"/>
      <c r="CI3111" s="17"/>
      <c r="CJ3111" s="17"/>
      <c r="CK3111" s="17"/>
      <c r="CL3111" s="17"/>
      <c r="CM3111" s="17"/>
      <c r="CN3111" s="17"/>
      <c r="CO3111" s="17"/>
      <c r="CP3111" s="17"/>
      <c r="CQ3111" s="17"/>
      <c r="CR3111" s="16"/>
      <c r="CS3111" s="16"/>
      <c r="CU3111" s="7"/>
      <c r="CV3111" s="37"/>
      <c r="CY3111" s="16"/>
      <c r="CZ3111" s="20"/>
      <c r="DA3111" s="7"/>
      <c r="DD3111" s="7"/>
      <c r="DE3111" s="17"/>
      <c r="DF3111" s="7"/>
      <c r="DG3111" s="7"/>
      <c r="DH3111" s="7"/>
      <c r="DI3111" s="7"/>
      <c r="DJ3111" s="7"/>
      <c r="DO3111" s="7"/>
    </row>
    <row r="3112" spans="6:119" s="6" customFormat="1" x14ac:dyDescent="0.25">
      <c r="F3112" s="7"/>
      <c r="I3112" s="7"/>
      <c r="Q3112" s="7"/>
      <c r="R3112" s="7"/>
      <c r="S3112" s="7"/>
      <c r="T3112" s="7"/>
      <c r="U3112" s="7"/>
      <c r="V3112" s="7"/>
      <c r="W3112" s="7"/>
      <c r="X3112" s="7"/>
      <c r="Y3112" s="7"/>
      <c r="Z3112" s="7"/>
      <c r="AA3112" s="7"/>
      <c r="AB3112" s="7"/>
      <c r="AI3112" s="7"/>
      <c r="AJ3112" s="7"/>
      <c r="AL3112" s="15"/>
      <c r="AM3112" s="16"/>
      <c r="AQ3112" s="17"/>
      <c r="AR3112" s="18"/>
      <c r="AS3112" s="18"/>
      <c r="AW3112" s="7"/>
      <c r="AZ3112" s="7"/>
      <c r="BA3112" s="7"/>
      <c r="BB3112" s="17"/>
      <c r="BC3112" s="19"/>
      <c r="BD3112" s="7"/>
      <c r="BE3112" s="7"/>
      <c r="BF3112" s="7"/>
      <c r="BG3112" s="7"/>
      <c r="BH3112" s="7"/>
      <c r="BI3112" s="7"/>
      <c r="BJ3112" s="7"/>
      <c r="BK3112" s="7"/>
      <c r="BL3112" s="7"/>
      <c r="BM3112" s="7"/>
      <c r="BN3112" s="7"/>
      <c r="BO3112" s="7"/>
      <c r="BP3112" s="7"/>
      <c r="BQ3112" s="7"/>
      <c r="BR3112" s="7"/>
      <c r="BT3112" s="7"/>
      <c r="BU3112" s="7"/>
      <c r="BV3112" s="7"/>
      <c r="BW3112" s="7"/>
      <c r="BX3112" s="7"/>
      <c r="BY3112" s="7"/>
      <c r="BZ3112" s="7"/>
      <c r="CB3112" s="7"/>
      <c r="CD3112" s="7"/>
      <c r="CE3112" s="7"/>
      <c r="CG3112" s="17"/>
      <c r="CH3112" s="17"/>
      <c r="CI3112" s="17"/>
      <c r="CJ3112" s="17"/>
      <c r="CK3112" s="17"/>
      <c r="CL3112" s="17"/>
      <c r="CM3112" s="17"/>
      <c r="CN3112" s="17"/>
      <c r="CO3112" s="17"/>
      <c r="CP3112" s="17"/>
      <c r="CQ3112" s="17"/>
      <c r="CR3112" s="16"/>
      <c r="CS3112" s="16"/>
      <c r="CU3112" s="7"/>
      <c r="CV3112" s="37"/>
      <c r="CY3112" s="16"/>
      <c r="CZ3112" s="20"/>
      <c r="DA3112" s="7"/>
      <c r="DD3112" s="7"/>
      <c r="DE3112" s="17"/>
      <c r="DF3112" s="7"/>
      <c r="DG3112" s="7"/>
      <c r="DH3112" s="7"/>
      <c r="DI3112" s="7"/>
      <c r="DJ3112" s="7"/>
      <c r="DO3112" s="7"/>
    </row>
    <row r="3113" spans="6:119" s="6" customFormat="1" x14ac:dyDescent="0.25">
      <c r="F3113" s="7"/>
      <c r="I3113" s="7"/>
      <c r="Q3113" s="7"/>
      <c r="R3113" s="7"/>
      <c r="S3113" s="7"/>
      <c r="T3113" s="7"/>
      <c r="U3113" s="7"/>
      <c r="V3113" s="7"/>
      <c r="W3113" s="7"/>
      <c r="X3113" s="7"/>
      <c r="Y3113" s="7"/>
      <c r="Z3113" s="7"/>
      <c r="AA3113" s="7"/>
      <c r="AB3113" s="7"/>
      <c r="AI3113" s="7"/>
      <c r="AJ3113" s="7"/>
      <c r="AL3113" s="15"/>
      <c r="AM3113" s="16"/>
      <c r="AQ3113" s="17"/>
      <c r="AR3113" s="18"/>
      <c r="AS3113" s="18"/>
      <c r="AW3113" s="7"/>
      <c r="AZ3113" s="7"/>
      <c r="BA3113" s="7"/>
      <c r="BB3113" s="17"/>
      <c r="BC3113" s="19"/>
      <c r="BD3113" s="7"/>
      <c r="BE3113" s="7"/>
      <c r="BF3113" s="7"/>
      <c r="BG3113" s="7"/>
      <c r="BH3113" s="7"/>
      <c r="BI3113" s="7"/>
      <c r="BJ3113" s="7"/>
      <c r="BK3113" s="7"/>
      <c r="BL3113" s="7"/>
      <c r="BM3113" s="7"/>
      <c r="BN3113" s="7"/>
      <c r="BO3113" s="7"/>
      <c r="BP3113" s="7"/>
      <c r="BQ3113" s="7"/>
      <c r="BR3113" s="7"/>
      <c r="BT3113" s="7"/>
      <c r="BU3113" s="7"/>
      <c r="BV3113" s="7"/>
      <c r="BW3113" s="7"/>
      <c r="BX3113" s="7"/>
      <c r="BY3113" s="7"/>
      <c r="BZ3113" s="7"/>
      <c r="CB3113" s="7"/>
      <c r="CD3113" s="7"/>
      <c r="CE3113" s="7"/>
      <c r="CG3113" s="17"/>
      <c r="CH3113" s="17"/>
      <c r="CI3113" s="17"/>
      <c r="CJ3113" s="17"/>
      <c r="CK3113" s="17"/>
      <c r="CL3113" s="17"/>
      <c r="CM3113" s="17"/>
      <c r="CN3113" s="17"/>
      <c r="CO3113" s="17"/>
      <c r="CP3113" s="17"/>
      <c r="CQ3113" s="17"/>
      <c r="CR3113" s="16"/>
      <c r="CS3113" s="16"/>
      <c r="CU3113" s="7"/>
      <c r="CV3113" s="37"/>
      <c r="CY3113" s="16"/>
      <c r="CZ3113" s="20"/>
      <c r="DA3113" s="7"/>
      <c r="DD3113" s="7"/>
      <c r="DE3113" s="17"/>
      <c r="DF3113" s="7"/>
      <c r="DG3113" s="7"/>
      <c r="DH3113" s="7"/>
      <c r="DI3113" s="7"/>
      <c r="DJ3113" s="7"/>
      <c r="DO3113" s="7"/>
    </row>
    <row r="3114" spans="6:119" s="6" customFormat="1" x14ac:dyDescent="0.25">
      <c r="F3114" s="7"/>
      <c r="I3114" s="7"/>
      <c r="Q3114" s="7"/>
      <c r="R3114" s="7"/>
      <c r="S3114" s="7"/>
      <c r="T3114" s="7"/>
      <c r="U3114" s="7"/>
      <c r="V3114" s="7"/>
      <c r="W3114" s="7"/>
      <c r="X3114" s="7"/>
      <c r="Y3114" s="7"/>
      <c r="Z3114" s="7"/>
      <c r="AA3114" s="7"/>
      <c r="AB3114" s="7"/>
      <c r="AI3114" s="7"/>
      <c r="AJ3114" s="7"/>
      <c r="AL3114" s="15"/>
      <c r="AM3114" s="16"/>
      <c r="AQ3114" s="17"/>
      <c r="AR3114" s="18"/>
      <c r="AS3114" s="18"/>
      <c r="AW3114" s="7"/>
      <c r="AZ3114" s="7"/>
      <c r="BA3114" s="7"/>
      <c r="BB3114" s="17"/>
      <c r="BC3114" s="19"/>
      <c r="BD3114" s="7"/>
      <c r="BE3114" s="7"/>
      <c r="BF3114" s="7"/>
      <c r="BG3114" s="7"/>
      <c r="BH3114" s="7"/>
      <c r="BI3114" s="7"/>
      <c r="BJ3114" s="7"/>
      <c r="BK3114" s="7"/>
      <c r="BL3114" s="7"/>
      <c r="BM3114" s="7"/>
      <c r="BN3114" s="7"/>
      <c r="BO3114" s="7"/>
      <c r="BP3114" s="7"/>
      <c r="BQ3114" s="7"/>
      <c r="BR3114" s="7"/>
      <c r="BT3114" s="7"/>
      <c r="BU3114" s="7"/>
      <c r="BV3114" s="7"/>
      <c r="BW3114" s="7"/>
      <c r="BX3114" s="7"/>
      <c r="BY3114" s="7"/>
      <c r="BZ3114" s="7"/>
      <c r="CB3114" s="7"/>
      <c r="CD3114" s="7"/>
      <c r="CE3114" s="7"/>
      <c r="CG3114" s="17"/>
      <c r="CH3114" s="17"/>
      <c r="CI3114" s="17"/>
      <c r="CJ3114" s="17"/>
      <c r="CK3114" s="17"/>
      <c r="CL3114" s="17"/>
      <c r="CM3114" s="17"/>
      <c r="CN3114" s="17"/>
      <c r="CO3114" s="17"/>
      <c r="CP3114" s="17"/>
      <c r="CQ3114" s="17"/>
      <c r="CR3114" s="16"/>
      <c r="CS3114" s="16"/>
      <c r="CU3114" s="7"/>
      <c r="CV3114" s="37"/>
      <c r="CY3114" s="16"/>
      <c r="CZ3114" s="20"/>
      <c r="DA3114" s="7"/>
      <c r="DD3114" s="7"/>
      <c r="DE3114" s="17"/>
      <c r="DF3114" s="7"/>
      <c r="DG3114" s="7"/>
      <c r="DH3114" s="7"/>
      <c r="DI3114" s="7"/>
      <c r="DJ3114" s="7"/>
      <c r="DO3114" s="7"/>
    </row>
    <row r="3115" spans="6:119" s="6" customFormat="1" x14ac:dyDescent="0.25">
      <c r="F3115" s="7"/>
      <c r="I3115" s="7"/>
      <c r="Q3115" s="7"/>
      <c r="R3115" s="7"/>
      <c r="S3115" s="7"/>
      <c r="T3115" s="7"/>
      <c r="U3115" s="7"/>
      <c r="V3115" s="7"/>
      <c r="W3115" s="7"/>
      <c r="X3115" s="7"/>
      <c r="Y3115" s="7"/>
      <c r="Z3115" s="7"/>
      <c r="AA3115" s="7"/>
      <c r="AB3115" s="7"/>
      <c r="AI3115" s="7"/>
      <c r="AJ3115" s="7"/>
      <c r="AL3115" s="15"/>
      <c r="AM3115" s="16"/>
      <c r="AQ3115" s="17"/>
      <c r="AR3115" s="18"/>
      <c r="AS3115" s="18"/>
      <c r="AW3115" s="7"/>
      <c r="AZ3115" s="7"/>
      <c r="BA3115" s="7"/>
      <c r="BB3115" s="17"/>
      <c r="BC3115" s="19"/>
      <c r="BD3115" s="7"/>
      <c r="BE3115" s="7"/>
      <c r="BF3115" s="7"/>
      <c r="BG3115" s="7"/>
      <c r="BH3115" s="7"/>
      <c r="BI3115" s="7"/>
      <c r="BJ3115" s="7"/>
      <c r="BK3115" s="7"/>
      <c r="BL3115" s="7"/>
      <c r="BM3115" s="7"/>
      <c r="BN3115" s="7"/>
      <c r="BO3115" s="7"/>
      <c r="BP3115" s="7"/>
      <c r="BQ3115" s="7"/>
      <c r="BR3115" s="7"/>
      <c r="BT3115" s="7"/>
      <c r="BU3115" s="7"/>
      <c r="BV3115" s="7"/>
      <c r="BW3115" s="7"/>
      <c r="BX3115" s="7"/>
      <c r="BY3115" s="7"/>
      <c r="BZ3115" s="7"/>
      <c r="CB3115" s="7"/>
      <c r="CD3115" s="7"/>
      <c r="CE3115" s="7"/>
      <c r="CG3115" s="17"/>
      <c r="CH3115" s="17"/>
      <c r="CI3115" s="17"/>
      <c r="CJ3115" s="17"/>
      <c r="CK3115" s="17"/>
      <c r="CL3115" s="17"/>
      <c r="CM3115" s="17"/>
      <c r="CN3115" s="17"/>
      <c r="CO3115" s="17"/>
      <c r="CP3115" s="17"/>
      <c r="CQ3115" s="17"/>
      <c r="CR3115" s="16"/>
      <c r="CS3115" s="16"/>
      <c r="CU3115" s="7"/>
      <c r="CV3115" s="37"/>
      <c r="CY3115" s="16"/>
      <c r="CZ3115" s="20"/>
      <c r="DA3115" s="7"/>
      <c r="DD3115" s="7"/>
      <c r="DE3115" s="17"/>
      <c r="DF3115" s="7"/>
      <c r="DG3115" s="7"/>
      <c r="DH3115" s="7"/>
      <c r="DI3115" s="7"/>
      <c r="DJ3115" s="7"/>
      <c r="DO3115" s="7"/>
    </row>
    <row r="3116" spans="6:119" s="6" customFormat="1" x14ac:dyDescent="0.25">
      <c r="F3116" s="7"/>
      <c r="I3116" s="7"/>
      <c r="Q3116" s="7"/>
      <c r="R3116" s="7"/>
      <c r="S3116" s="7"/>
      <c r="T3116" s="7"/>
      <c r="U3116" s="7"/>
      <c r="V3116" s="7"/>
      <c r="W3116" s="7"/>
      <c r="X3116" s="7"/>
      <c r="Y3116" s="7"/>
      <c r="Z3116" s="7"/>
      <c r="AA3116" s="7"/>
      <c r="AB3116" s="7"/>
      <c r="AI3116" s="7"/>
      <c r="AJ3116" s="7"/>
      <c r="AL3116" s="15"/>
      <c r="AM3116" s="16"/>
      <c r="AQ3116" s="17"/>
      <c r="AR3116" s="18"/>
      <c r="AS3116" s="18"/>
      <c r="AW3116" s="7"/>
      <c r="AZ3116" s="7"/>
      <c r="BA3116" s="7"/>
      <c r="BB3116" s="17"/>
      <c r="BC3116" s="19"/>
      <c r="BD3116" s="7"/>
      <c r="BE3116" s="7"/>
      <c r="BF3116" s="7"/>
      <c r="BG3116" s="7"/>
      <c r="BH3116" s="7"/>
      <c r="BI3116" s="7"/>
      <c r="BJ3116" s="7"/>
      <c r="BK3116" s="7"/>
      <c r="BL3116" s="7"/>
      <c r="BM3116" s="7"/>
      <c r="BN3116" s="7"/>
      <c r="BO3116" s="7"/>
      <c r="BP3116" s="7"/>
      <c r="BQ3116" s="7"/>
      <c r="BR3116" s="7"/>
      <c r="BT3116" s="7"/>
      <c r="BU3116" s="7"/>
      <c r="BV3116" s="7"/>
      <c r="BW3116" s="7"/>
      <c r="BX3116" s="7"/>
      <c r="BY3116" s="7"/>
      <c r="BZ3116" s="7"/>
      <c r="CB3116" s="7"/>
      <c r="CD3116" s="7"/>
      <c r="CE3116" s="7"/>
      <c r="CG3116" s="17"/>
      <c r="CH3116" s="17"/>
      <c r="CI3116" s="17"/>
      <c r="CJ3116" s="17"/>
      <c r="CK3116" s="17"/>
      <c r="CL3116" s="17"/>
      <c r="CM3116" s="17"/>
      <c r="CN3116" s="17"/>
      <c r="CO3116" s="17"/>
      <c r="CP3116" s="17"/>
      <c r="CQ3116" s="17"/>
      <c r="CR3116" s="16"/>
      <c r="CS3116" s="16"/>
      <c r="CU3116" s="7"/>
      <c r="CV3116" s="37"/>
      <c r="CY3116" s="16"/>
      <c r="CZ3116" s="20"/>
      <c r="DA3116" s="7"/>
      <c r="DD3116" s="7"/>
      <c r="DE3116" s="17"/>
      <c r="DF3116" s="7"/>
      <c r="DG3116" s="7"/>
      <c r="DH3116" s="7"/>
      <c r="DI3116" s="7"/>
      <c r="DJ3116" s="7"/>
      <c r="DO3116" s="7"/>
    </row>
    <row r="3117" spans="6:119" s="6" customFormat="1" x14ac:dyDescent="0.25">
      <c r="F3117" s="7"/>
      <c r="I3117" s="7"/>
      <c r="Q3117" s="7"/>
      <c r="R3117" s="7"/>
      <c r="S3117" s="7"/>
      <c r="T3117" s="7"/>
      <c r="U3117" s="7"/>
      <c r="V3117" s="7"/>
      <c r="W3117" s="7"/>
      <c r="X3117" s="7"/>
      <c r="Y3117" s="7"/>
      <c r="Z3117" s="7"/>
      <c r="AA3117" s="7"/>
      <c r="AB3117" s="7"/>
      <c r="AI3117" s="7"/>
      <c r="AJ3117" s="7"/>
      <c r="AL3117" s="15"/>
      <c r="AM3117" s="16"/>
      <c r="AQ3117" s="17"/>
      <c r="AR3117" s="18"/>
      <c r="AS3117" s="18"/>
      <c r="AW3117" s="7"/>
      <c r="AZ3117" s="7"/>
      <c r="BA3117" s="7"/>
      <c r="BB3117" s="17"/>
      <c r="BC3117" s="19"/>
      <c r="BD3117" s="7"/>
      <c r="BE3117" s="7"/>
      <c r="BF3117" s="7"/>
      <c r="BG3117" s="7"/>
      <c r="BH3117" s="7"/>
      <c r="BI3117" s="7"/>
      <c r="BJ3117" s="7"/>
      <c r="BK3117" s="7"/>
      <c r="BL3117" s="7"/>
      <c r="BM3117" s="7"/>
      <c r="BN3117" s="7"/>
      <c r="BO3117" s="7"/>
      <c r="BP3117" s="7"/>
      <c r="BQ3117" s="7"/>
      <c r="BR3117" s="7"/>
      <c r="BT3117" s="7"/>
      <c r="BU3117" s="7"/>
      <c r="BV3117" s="7"/>
      <c r="BW3117" s="7"/>
      <c r="BX3117" s="7"/>
      <c r="BY3117" s="7"/>
      <c r="BZ3117" s="7"/>
      <c r="CB3117" s="7"/>
      <c r="CD3117" s="7"/>
      <c r="CE3117" s="7"/>
      <c r="CG3117" s="17"/>
      <c r="CH3117" s="17"/>
      <c r="CI3117" s="17"/>
      <c r="CJ3117" s="17"/>
      <c r="CK3117" s="17"/>
      <c r="CL3117" s="17"/>
      <c r="CM3117" s="17"/>
      <c r="CN3117" s="17"/>
      <c r="CO3117" s="17"/>
      <c r="CP3117" s="17"/>
      <c r="CQ3117" s="17"/>
      <c r="CR3117" s="16"/>
      <c r="CS3117" s="16"/>
      <c r="CU3117" s="7"/>
      <c r="CV3117" s="37"/>
      <c r="CY3117" s="16"/>
      <c r="CZ3117" s="20"/>
      <c r="DA3117" s="7"/>
      <c r="DD3117" s="7"/>
      <c r="DE3117" s="17"/>
      <c r="DF3117" s="7"/>
      <c r="DG3117" s="7"/>
      <c r="DH3117" s="7"/>
      <c r="DI3117" s="7"/>
      <c r="DJ3117" s="7"/>
      <c r="DO3117" s="7"/>
    </row>
    <row r="3118" spans="6:119" s="6" customFormat="1" x14ac:dyDescent="0.25">
      <c r="F3118" s="7"/>
      <c r="I3118" s="7"/>
      <c r="Q3118" s="7"/>
      <c r="R3118" s="7"/>
      <c r="S3118" s="7"/>
      <c r="T3118" s="7"/>
      <c r="U3118" s="7"/>
      <c r="V3118" s="7"/>
      <c r="W3118" s="7"/>
      <c r="X3118" s="7"/>
      <c r="Y3118" s="7"/>
      <c r="Z3118" s="7"/>
      <c r="AA3118" s="7"/>
      <c r="AB3118" s="7"/>
      <c r="AI3118" s="7"/>
      <c r="AJ3118" s="7"/>
      <c r="AL3118" s="15"/>
      <c r="AM3118" s="16"/>
      <c r="AQ3118" s="17"/>
      <c r="AR3118" s="18"/>
      <c r="AS3118" s="18"/>
      <c r="AW3118" s="7"/>
      <c r="AZ3118" s="7"/>
      <c r="BA3118" s="7"/>
      <c r="BB3118" s="17"/>
      <c r="BC3118" s="19"/>
      <c r="BD3118" s="7"/>
      <c r="BE3118" s="7"/>
      <c r="BF3118" s="7"/>
      <c r="BG3118" s="7"/>
      <c r="BH3118" s="7"/>
      <c r="BI3118" s="7"/>
      <c r="BJ3118" s="7"/>
      <c r="BK3118" s="7"/>
      <c r="BL3118" s="7"/>
      <c r="BM3118" s="7"/>
      <c r="BN3118" s="7"/>
      <c r="BO3118" s="7"/>
      <c r="BP3118" s="7"/>
      <c r="BQ3118" s="7"/>
      <c r="BR3118" s="7"/>
      <c r="BT3118" s="7"/>
      <c r="BU3118" s="7"/>
      <c r="BV3118" s="7"/>
      <c r="BW3118" s="7"/>
      <c r="BX3118" s="7"/>
      <c r="BY3118" s="7"/>
      <c r="BZ3118" s="7"/>
      <c r="CB3118" s="7"/>
      <c r="CD3118" s="7"/>
      <c r="CE3118" s="7"/>
      <c r="CG3118" s="17"/>
      <c r="CH3118" s="17"/>
      <c r="CI3118" s="17"/>
      <c r="CJ3118" s="17"/>
      <c r="CK3118" s="17"/>
      <c r="CL3118" s="17"/>
      <c r="CM3118" s="17"/>
      <c r="CN3118" s="17"/>
      <c r="CO3118" s="17"/>
      <c r="CP3118" s="17"/>
      <c r="CQ3118" s="17"/>
      <c r="CR3118" s="16"/>
      <c r="CS3118" s="16"/>
      <c r="CU3118" s="7"/>
      <c r="CV3118" s="37"/>
      <c r="CY3118" s="16"/>
      <c r="CZ3118" s="20"/>
      <c r="DA3118" s="7"/>
      <c r="DD3118" s="7"/>
      <c r="DE3118" s="17"/>
      <c r="DF3118" s="7"/>
      <c r="DG3118" s="7"/>
      <c r="DH3118" s="7"/>
      <c r="DI3118" s="7"/>
      <c r="DJ3118" s="7"/>
      <c r="DO3118" s="7"/>
    </row>
    <row r="3119" spans="6:119" s="6" customFormat="1" x14ac:dyDescent="0.25">
      <c r="F3119" s="7"/>
      <c r="I3119" s="7"/>
      <c r="Q3119" s="7"/>
      <c r="R3119" s="7"/>
      <c r="S3119" s="7"/>
      <c r="T3119" s="7"/>
      <c r="U3119" s="7"/>
      <c r="V3119" s="7"/>
      <c r="W3119" s="7"/>
      <c r="X3119" s="7"/>
      <c r="Y3119" s="7"/>
      <c r="Z3119" s="7"/>
      <c r="AA3119" s="7"/>
      <c r="AB3119" s="7"/>
      <c r="AI3119" s="7"/>
      <c r="AJ3119" s="7"/>
      <c r="AL3119" s="15"/>
      <c r="AM3119" s="16"/>
      <c r="AQ3119" s="17"/>
      <c r="AR3119" s="18"/>
      <c r="AS3119" s="18"/>
      <c r="AW3119" s="7"/>
      <c r="AZ3119" s="7"/>
      <c r="BA3119" s="7"/>
      <c r="BB3119" s="17"/>
      <c r="BC3119" s="19"/>
      <c r="BD3119" s="7"/>
      <c r="BE3119" s="7"/>
      <c r="BF3119" s="7"/>
      <c r="BG3119" s="7"/>
      <c r="BH3119" s="7"/>
      <c r="BI3119" s="7"/>
      <c r="BJ3119" s="7"/>
      <c r="BK3119" s="7"/>
      <c r="BL3119" s="7"/>
      <c r="BM3119" s="7"/>
      <c r="BN3119" s="7"/>
      <c r="BO3119" s="7"/>
      <c r="BP3119" s="7"/>
      <c r="BQ3119" s="7"/>
      <c r="BR3119" s="7"/>
      <c r="BT3119" s="7"/>
      <c r="BU3119" s="7"/>
      <c r="BV3119" s="7"/>
      <c r="BW3119" s="7"/>
      <c r="BX3119" s="7"/>
      <c r="BY3119" s="7"/>
      <c r="BZ3119" s="7"/>
      <c r="CB3119" s="7"/>
      <c r="CD3119" s="7"/>
      <c r="CE3119" s="7"/>
      <c r="CG3119" s="17"/>
      <c r="CH3119" s="17"/>
      <c r="CI3119" s="17"/>
      <c r="CJ3119" s="17"/>
      <c r="CK3119" s="17"/>
      <c r="CL3119" s="17"/>
      <c r="CM3119" s="17"/>
      <c r="CN3119" s="17"/>
      <c r="CO3119" s="17"/>
      <c r="CP3119" s="17"/>
      <c r="CQ3119" s="17"/>
      <c r="CR3119" s="16"/>
      <c r="CS3119" s="16"/>
      <c r="CU3119" s="7"/>
      <c r="CV3119" s="37"/>
      <c r="CY3119" s="16"/>
      <c r="CZ3119" s="20"/>
      <c r="DA3119" s="7"/>
      <c r="DD3119" s="7"/>
      <c r="DE3119" s="17"/>
      <c r="DF3119" s="7"/>
      <c r="DG3119" s="7"/>
      <c r="DH3119" s="7"/>
      <c r="DI3119" s="7"/>
      <c r="DJ3119" s="7"/>
      <c r="DO3119" s="7"/>
    </row>
    <row r="3120" spans="6:119" s="6" customFormat="1" x14ac:dyDescent="0.25">
      <c r="F3120" s="7"/>
      <c r="I3120" s="7"/>
      <c r="Q3120" s="7"/>
      <c r="R3120" s="7"/>
      <c r="S3120" s="7"/>
      <c r="T3120" s="7"/>
      <c r="U3120" s="7"/>
      <c r="V3120" s="7"/>
      <c r="W3120" s="7"/>
      <c r="X3120" s="7"/>
      <c r="Y3120" s="7"/>
      <c r="Z3120" s="7"/>
      <c r="AA3120" s="7"/>
      <c r="AB3120" s="7"/>
      <c r="AI3120" s="7"/>
      <c r="AJ3120" s="7"/>
      <c r="AL3120" s="15"/>
      <c r="AM3120" s="16"/>
      <c r="AQ3120" s="17"/>
      <c r="AR3120" s="18"/>
      <c r="AS3120" s="18"/>
      <c r="AW3120" s="7"/>
      <c r="AZ3120" s="7"/>
      <c r="BA3120" s="7"/>
      <c r="BB3120" s="17"/>
      <c r="BC3120" s="19"/>
      <c r="BD3120" s="7"/>
      <c r="BE3120" s="7"/>
      <c r="BF3120" s="7"/>
      <c r="BG3120" s="7"/>
      <c r="BH3120" s="7"/>
      <c r="BI3120" s="7"/>
      <c r="BJ3120" s="7"/>
      <c r="BK3120" s="7"/>
      <c r="BL3120" s="7"/>
      <c r="BM3120" s="7"/>
      <c r="BN3120" s="7"/>
      <c r="BO3120" s="7"/>
      <c r="BP3120" s="7"/>
      <c r="BQ3120" s="7"/>
      <c r="BR3120" s="7"/>
      <c r="BT3120" s="7"/>
      <c r="BU3120" s="7"/>
      <c r="BV3120" s="7"/>
      <c r="BW3120" s="7"/>
      <c r="BX3120" s="7"/>
      <c r="BY3120" s="7"/>
      <c r="BZ3120" s="7"/>
      <c r="CB3120" s="7"/>
      <c r="CD3120" s="7"/>
      <c r="CE3120" s="7"/>
      <c r="CG3120" s="17"/>
      <c r="CH3120" s="17"/>
      <c r="CI3120" s="17"/>
      <c r="CJ3120" s="17"/>
      <c r="CK3120" s="17"/>
      <c r="CL3120" s="17"/>
      <c r="CM3120" s="17"/>
      <c r="CN3120" s="17"/>
      <c r="CO3120" s="17"/>
      <c r="CP3120" s="17"/>
      <c r="CQ3120" s="17"/>
      <c r="CR3120" s="16"/>
      <c r="CS3120" s="16"/>
      <c r="CU3120" s="7"/>
      <c r="CV3120" s="37"/>
      <c r="CY3120" s="16"/>
      <c r="CZ3120" s="20"/>
      <c r="DA3120" s="7"/>
      <c r="DD3120" s="7"/>
      <c r="DE3120" s="17"/>
      <c r="DF3120" s="7"/>
      <c r="DG3120" s="7"/>
      <c r="DH3120" s="7"/>
      <c r="DI3120" s="7"/>
      <c r="DJ3120" s="7"/>
      <c r="DO3120" s="7"/>
    </row>
    <row r="3121" spans="6:119" s="6" customFormat="1" x14ac:dyDescent="0.25">
      <c r="F3121" s="7"/>
      <c r="I3121" s="7"/>
      <c r="Q3121" s="7"/>
      <c r="R3121" s="7"/>
      <c r="S3121" s="7"/>
      <c r="T3121" s="7"/>
      <c r="U3121" s="7"/>
      <c r="V3121" s="7"/>
      <c r="W3121" s="7"/>
      <c r="X3121" s="7"/>
      <c r="Y3121" s="7"/>
      <c r="Z3121" s="7"/>
      <c r="AA3121" s="7"/>
      <c r="AB3121" s="7"/>
      <c r="AI3121" s="7"/>
      <c r="AJ3121" s="7"/>
      <c r="AL3121" s="15"/>
      <c r="AM3121" s="16"/>
      <c r="AQ3121" s="17"/>
      <c r="AR3121" s="18"/>
      <c r="AS3121" s="18"/>
      <c r="AW3121" s="7"/>
      <c r="AZ3121" s="7"/>
      <c r="BA3121" s="7"/>
      <c r="BB3121" s="17"/>
      <c r="BC3121" s="19"/>
      <c r="BD3121" s="7"/>
      <c r="BE3121" s="7"/>
      <c r="BF3121" s="7"/>
      <c r="BG3121" s="7"/>
      <c r="BH3121" s="7"/>
      <c r="BI3121" s="7"/>
      <c r="BJ3121" s="7"/>
      <c r="BK3121" s="7"/>
      <c r="BL3121" s="7"/>
      <c r="BM3121" s="7"/>
      <c r="BN3121" s="7"/>
      <c r="BO3121" s="7"/>
      <c r="BP3121" s="7"/>
      <c r="BQ3121" s="7"/>
      <c r="BR3121" s="7"/>
      <c r="BT3121" s="7"/>
      <c r="BU3121" s="7"/>
      <c r="BV3121" s="7"/>
      <c r="BW3121" s="7"/>
      <c r="BX3121" s="7"/>
      <c r="BY3121" s="7"/>
      <c r="BZ3121" s="7"/>
      <c r="CB3121" s="7"/>
      <c r="CD3121" s="7"/>
      <c r="CE3121" s="7"/>
      <c r="CG3121" s="17"/>
      <c r="CH3121" s="17"/>
      <c r="CI3121" s="17"/>
      <c r="CJ3121" s="17"/>
      <c r="CK3121" s="17"/>
      <c r="CL3121" s="17"/>
      <c r="CM3121" s="17"/>
      <c r="CN3121" s="17"/>
      <c r="CO3121" s="17"/>
      <c r="CP3121" s="17"/>
      <c r="CQ3121" s="17"/>
      <c r="CR3121" s="16"/>
      <c r="CS3121" s="16"/>
      <c r="CU3121" s="7"/>
      <c r="CV3121" s="37"/>
      <c r="CY3121" s="16"/>
      <c r="CZ3121" s="20"/>
      <c r="DA3121" s="7"/>
      <c r="DD3121" s="7"/>
      <c r="DE3121" s="17"/>
      <c r="DF3121" s="7"/>
      <c r="DG3121" s="7"/>
      <c r="DH3121" s="7"/>
      <c r="DI3121" s="7"/>
      <c r="DJ3121" s="7"/>
      <c r="DO3121" s="7"/>
    </row>
    <row r="3122" spans="6:119" s="6" customFormat="1" x14ac:dyDescent="0.25">
      <c r="F3122" s="7"/>
      <c r="I3122" s="7"/>
      <c r="Q3122" s="7"/>
      <c r="R3122" s="7"/>
      <c r="S3122" s="7"/>
      <c r="T3122" s="7"/>
      <c r="U3122" s="7"/>
      <c r="V3122" s="7"/>
      <c r="W3122" s="7"/>
      <c r="X3122" s="7"/>
      <c r="Y3122" s="7"/>
      <c r="Z3122" s="7"/>
      <c r="AA3122" s="7"/>
      <c r="AB3122" s="7"/>
      <c r="AI3122" s="7"/>
      <c r="AJ3122" s="7"/>
      <c r="AL3122" s="15"/>
      <c r="AM3122" s="16"/>
      <c r="AQ3122" s="17"/>
      <c r="AR3122" s="18"/>
      <c r="AS3122" s="18"/>
      <c r="AW3122" s="7"/>
      <c r="AZ3122" s="7"/>
      <c r="BA3122" s="7"/>
      <c r="BB3122" s="17"/>
      <c r="BC3122" s="19"/>
      <c r="BD3122" s="7"/>
      <c r="BE3122" s="7"/>
      <c r="BF3122" s="7"/>
      <c r="BG3122" s="7"/>
      <c r="BH3122" s="7"/>
      <c r="BI3122" s="7"/>
      <c r="BJ3122" s="7"/>
      <c r="BK3122" s="7"/>
      <c r="BL3122" s="7"/>
      <c r="BM3122" s="7"/>
      <c r="BN3122" s="7"/>
      <c r="BO3122" s="7"/>
      <c r="BP3122" s="7"/>
      <c r="BQ3122" s="7"/>
      <c r="BR3122" s="7"/>
      <c r="BT3122" s="7"/>
      <c r="BU3122" s="7"/>
      <c r="BV3122" s="7"/>
      <c r="BW3122" s="7"/>
      <c r="BX3122" s="7"/>
      <c r="BY3122" s="7"/>
      <c r="BZ3122" s="7"/>
      <c r="CB3122" s="7"/>
      <c r="CD3122" s="7"/>
      <c r="CE3122" s="7"/>
      <c r="CG3122" s="17"/>
      <c r="CH3122" s="17"/>
      <c r="CI3122" s="17"/>
      <c r="CJ3122" s="17"/>
      <c r="CK3122" s="17"/>
      <c r="CL3122" s="17"/>
      <c r="CM3122" s="17"/>
      <c r="CN3122" s="17"/>
      <c r="CO3122" s="17"/>
      <c r="CP3122" s="17"/>
      <c r="CQ3122" s="17"/>
      <c r="CR3122" s="16"/>
      <c r="CS3122" s="16"/>
      <c r="CU3122" s="7"/>
      <c r="CV3122" s="37"/>
      <c r="CY3122" s="16"/>
      <c r="CZ3122" s="20"/>
      <c r="DA3122" s="7"/>
      <c r="DD3122" s="7"/>
      <c r="DE3122" s="17"/>
      <c r="DF3122" s="7"/>
      <c r="DG3122" s="7"/>
      <c r="DH3122" s="7"/>
      <c r="DI3122" s="7"/>
      <c r="DJ3122" s="7"/>
      <c r="DO3122" s="7"/>
    </row>
    <row r="3123" spans="6:119" s="6" customFormat="1" x14ac:dyDescent="0.25">
      <c r="F3123" s="7"/>
      <c r="I3123" s="7"/>
      <c r="Q3123" s="7"/>
      <c r="R3123" s="7"/>
      <c r="S3123" s="7"/>
      <c r="T3123" s="7"/>
      <c r="U3123" s="7"/>
      <c r="V3123" s="7"/>
      <c r="W3123" s="7"/>
      <c r="X3123" s="7"/>
      <c r="Y3123" s="7"/>
      <c r="Z3123" s="7"/>
      <c r="AA3123" s="7"/>
      <c r="AB3123" s="7"/>
      <c r="AI3123" s="7"/>
      <c r="AJ3123" s="7"/>
      <c r="AL3123" s="15"/>
      <c r="AM3123" s="16"/>
      <c r="AQ3123" s="17"/>
      <c r="AR3123" s="18"/>
      <c r="AS3123" s="18"/>
      <c r="AW3123" s="7"/>
      <c r="AZ3123" s="7"/>
      <c r="BA3123" s="7"/>
      <c r="BB3123" s="17"/>
      <c r="BC3123" s="19"/>
      <c r="BD3123" s="7"/>
      <c r="BE3123" s="7"/>
      <c r="BF3123" s="7"/>
      <c r="BG3123" s="7"/>
      <c r="BH3123" s="7"/>
      <c r="BI3123" s="7"/>
      <c r="BJ3123" s="7"/>
      <c r="BK3123" s="7"/>
      <c r="BL3123" s="7"/>
      <c r="BM3123" s="7"/>
      <c r="BN3123" s="7"/>
      <c r="BO3123" s="7"/>
      <c r="BP3123" s="7"/>
      <c r="BQ3123" s="7"/>
      <c r="BR3123" s="7"/>
      <c r="BT3123" s="7"/>
      <c r="BU3123" s="7"/>
      <c r="BV3123" s="7"/>
      <c r="BW3123" s="7"/>
      <c r="BX3123" s="7"/>
      <c r="BY3123" s="7"/>
      <c r="BZ3123" s="7"/>
      <c r="CB3123" s="7"/>
      <c r="CD3123" s="7"/>
      <c r="CE3123" s="7"/>
      <c r="CG3123" s="17"/>
      <c r="CH3123" s="17"/>
      <c r="CI3123" s="17"/>
      <c r="CJ3123" s="17"/>
      <c r="CK3123" s="17"/>
      <c r="CL3123" s="17"/>
      <c r="CM3123" s="17"/>
      <c r="CN3123" s="17"/>
      <c r="CO3123" s="17"/>
      <c r="CP3123" s="17"/>
      <c r="CQ3123" s="17"/>
      <c r="CR3123" s="16"/>
      <c r="CS3123" s="16"/>
      <c r="CU3123" s="7"/>
      <c r="CV3123" s="37"/>
      <c r="CY3123" s="16"/>
      <c r="CZ3123" s="20"/>
      <c r="DA3123" s="7"/>
      <c r="DD3123" s="7"/>
      <c r="DE3123" s="17"/>
      <c r="DF3123" s="7"/>
      <c r="DG3123" s="7"/>
      <c r="DH3123" s="7"/>
      <c r="DI3123" s="7"/>
      <c r="DJ3123" s="7"/>
      <c r="DO3123" s="7"/>
    </row>
    <row r="3124" spans="6:119" s="6" customFormat="1" x14ac:dyDescent="0.25">
      <c r="F3124" s="7"/>
      <c r="I3124" s="7"/>
      <c r="Q3124" s="7"/>
      <c r="R3124" s="7"/>
      <c r="S3124" s="7"/>
      <c r="T3124" s="7"/>
      <c r="U3124" s="7"/>
      <c r="V3124" s="7"/>
      <c r="W3124" s="7"/>
      <c r="X3124" s="7"/>
      <c r="Y3124" s="7"/>
      <c r="Z3124" s="7"/>
      <c r="AA3124" s="7"/>
      <c r="AB3124" s="7"/>
      <c r="AI3124" s="7"/>
      <c r="AJ3124" s="7"/>
      <c r="AL3124" s="15"/>
      <c r="AM3124" s="16"/>
      <c r="AQ3124" s="17"/>
      <c r="AR3124" s="18"/>
      <c r="AS3124" s="18"/>
      <c r="AW3124" s="7"/>
      <c r="AZ3124" s="7"/>
      <c r="BA3124" s="7"/>
      <c r="BB3124" s="17"/>
      <c r="BC3124" s="19"/>
      <c r="BD3124" s="7"/>
      <c r="BE3124" s="7"/>
      <c r="BF3124" s="7"/>
      <c r="BG3124" s="7"/>
      <c r="BH3124" s="7"/>
      <c r="BI3124" s="7"/>
      <c r="BJ3124" s="7"/>
      <c r="BK3124" s="7"/>
      <c r="BL3124" s="7"/>
      <c r="BM3124" s="7"/>
      <c r="BN3124" s="7"/>
      <c r="BO3124" s="7"/>
      <c r="BP3124" s="7"/>
      <c r="BQ3124" s="7"/>
      <c r="BR3124" s="7"/>
      <c r="BT3124" s="7"/>
      <c r="BU3124" s="7"/>
      <c r="BV3124" s="7"/>
      <c r="BW3124" s="7"/>
      <c r="BX3124" s="7"/>
      <c r="BY3124" s="7"/>
      <c r="BZ3124" s="7"/>
      <c r="CB3124" s="7"/>
      <c r="CD3124" s="7"/>
      <c r="CE3124" s="7"/>
      <c r="CG3124" s="17"/>
      <c r="CH3124" s="17"/>
      <c r="CI3124" s="17"/>
      <c r="CJ3124" s="17"/>
      <c r="CK3124" s="17"/>
      <c r="CL3124" s="17"/>
      <c r="CM3124" s="17"/>
      <c r="CN3124" s="17"/>
      <c r="CO3124" s="17"/>
      <c r="CP3124" s="17"/>
      <c r="CQ3124" s="17"/>
      <c r="CR3124" s="16"/>
      <c r="CS3124" s="16"/>
      <c r="CU3124" s="7"/>
      <c r="CV3124" s="37"/>
      <c r="CY3124" s="16"/>
      <c r="CZ3124" s="20"/>
      <c r="DA3124" s="7"/>
      <c r="DD3124" s="7"/>
      <c r="DE3124" s="17"/>
      <c r="DF3124" s="7"/>
      <c r="DG3124" s="7"/>
      <c r="DH3124" s="7"/>
      <c r="DI3124" s="7"/>
      <c r="DJ3124" s="7"/>
      <c r="DO3124" s="7"/>
    </row>
    <row r="3125" spans="6:119" s="6" customFormat="1" x14ac:dyDescent="0.25">
      <c r="F3125" s="7"/>
      <c r="I3125" s="7"/>
      <c r="Q3125" s="7"/>
      <c r="R3125" s="7"/>
      <c r="S3125" s="7"/>
      <c r="T3125" s="7"/>
      <c r="U3125" s="7"/>
      <c r="V3125" s="7"/>
      <c r="W3125" s="7"/>
      <c r="X3125" s="7"/>
      <c r="Y3125" s="7"/>
      <c r="Z3125" s="7"/>
      <c r="AA3125" s="7"/>
      <c r="AB3125" s="7"/>
      <c r="AI3125" s="7"/>
      <c r="AJ3125" s="7"/>
      <c r="AL3125" s="15"/>
      <c r="AM3125" s="16"/>
      <c r="AQ3125" s="17"/>
      <c r="AR3125" s="18"/>
      <c r="AS3125" s="18"/>
      <c r="AW3125" s="7"/>
      <c r="AZ3125" s="7"/>
      <c r="BA3125" s="7"/>
      <c r="BB3125" s="17"/>
      <c r="BC3125" s="19"/>
      <c r="BD3125" s="7"/>
      <c r="BE3125" s="7"/>
      <c r="BF3125" s="7"/>
      <c r="BG3125" s="7"/>
      <c r="BH3125" s="7"/>
      <c r="BI3125" s="7"/>
      <c r="BJ3125" s="7"/>
      <c r="BK3125" s="7"/>
      <c r="BL3125" s="7"/>
      <c r="BM3125" s="7"/>
      <c r="BN3125" s="7"/>
      <c r="BO3125" s="7"/>
      <c r="BP3125" s="7"/>
      <c r="BQ3125" s="7"/>
      <c r="BR3125" s="7"/>
      <c r="BT3125" s="7"/>
      <c r="BU3125" s="7"/>
      <c r="BV3125" s="7"/>
      <c r="BW3125" s="7"/>
      <c r="BX3125" s="7"/>
      <c r="BY3125" s="7"/>
      <c r="BZ3125" s="7"/>
      <c r="CB3125" s="7"/>
      <c r="CD3125" s="7"/>
      <c r="CE3125" s="7"/>
      <c r="CG3125" s="17"/>
      <c r="CH3125" s="17"/>
      <c r="CI3125" s="17"/>
      <c r="CJ3125" s="17"/>
      <c r="CK3125" s="17"/>
      <c r="CL3125" s="17"/>
      <c r="CM3125" s="17"/>
      <c r="CN3125" s="17"/>
      <c r="CO3125" s="17"/>
      <c r="CP3125" s="17"/>
      <c r="CQ3125" s="17"/>
      <c r="CR3125" s="16"/>
      <c r="CS3125" s="16"/>
      <c r="CU3125" s="7"/>
      <c r="CV3125" s="37"/>
      <c r="CY3125" s="16"/>
      <c r="CZ3125" s="20"/>
      <c r="DA3125" s="7"/>
      <c r="DD3125" s="7"/>
      <c r="DE3125" s="17"/>
      <c r="DF3125" s="7"/>
      <c r="DG3125" s="7"/>
      <c r="DH3125" s="7"/>
      <c r="DI3125" s="7"/>
      <c r="DJ3125" s="7"/>
      <c r="DO3125" s="7"/>
    </row>
    <row r="3126" spans="6:119" s="6" customFormat="1" x14ac:dyDescent="0.25">
      <c r="F3126" s="7"/>
      <c r="I3126" s="7"/>
      <c r="Q3126" s="7"/>
      <c r="R3126" s="7"/>
      <c r="S3126" s="7"/>
      <c r="T3126" s="7"/>
      <c r="U3126" s="7"/>
      <c r="V3126" s="7"/>
      <c r="W3126" s="7"/>
      <c r="X3126" s="7"/>
      <c r="Y3126" s="7"/>
      <c r="Z3126" s="7"/>
      <c r="AA3126" s="7"/>
      <c r="AB3126" s="7"/>
      <c r="AI3126" s="7"/>
      <c r="AJ3126" s="7"/>
      <c r="AL3126" s="15"/>
      <c r="AM3126" s="16"/>
      <c r="AQ3126" s="17"/>
      <c r="AR3126" s="18"/>
      <c r="AS3126" s="18"/>
      <c r="AW3126" s="7"/>
      <c r="AZ3126" s="7"/>
      <c r="BA3126" s="7"/>
      <c r="BB3126" s="17"/>
      <c r="BC3126" s="19"/>
      <c r="BD3126" s="7"/>
      <c r="BE3126" s="7"/>
      <c r="BF3126" s="7"/>
      <c r="BG3126" s="7"/>
      <c r="BH3126" s="7"/>
      <c r="BI3126" s="7"/>
      <c r="BJ3126" s="7"/>
      <c r="BK3126" s="7"/>
      <c r="BL3126" s="7"/>
      <c r="BM3126" s="7"/>
      <c r="BN3126" s="7"/>
      <c r="BO3126" s="7"/>
      <c r="BP3126" s="7"/>
      <c r="BQ3126" s="7"/>
      <c r="BR3126" s="7"/>
      <c r="BT3126" s="7"/>
      <c r="BU3126" s="7"/>
      <c r="BV3126" s="7"/>
      <c r="BW3126" s="7"/>
      <c r="BX3126" s="7"/>
      <c r="BY3126" s="7"/>
      <c r="BZ3126" s="7"/>
      <c r="CB3126" s="7"/>
      <c r="CD3126" s="7"/>
      <c r="CE3126" s="7"/>
      <c r="CG3126" s="17"/>
      <c r="CH3126" s="17"/>
      <c r="CI3126" s="17"/>
      <c r="CJ3126" s="17"/>
      <c r="CK3126" s="17"/>
      <c r="CL3126" s="17"/>
      <c r="CM3126" s="17"/>
      <c r="CN3126" s="17"/>
      <c r="CO3126" s="17"/>
      <c r="CP3126" s="17"/>
      <c r="CQ3126" s="17"/>
      <c r="CR3126" s="16"/>
      <c r="CS3126" s="16"/>
      <c r="CU3126" s="7"/>
      <c r="CV3126" s="37"/>
      <c r="CY3126" s="16"/>
      <c r="CZ3126" s="20"/>
      <c r="DA3126" s="7"/>
      <c r="DD3126" s="7"/>
      <c r="DE3126" s="17"/>
      <c r="DF3126" s="7"/>
      <c r="DG3126" s="7"/>
      <c r="DH3126" s="7"/>
      <c r="DI3126" s="7"/>
      <c r="DJ3126" s="7"/>
      <c r="DO3126" s="7"/>
    </row>
    <row r="3127" spans="6:119" s="6" customFormat="1" x14ac:dyDescent="0.25">
      <c r="F3127" s="7"/>
      <c r="I3127" s="7"/>
      <c r="Q3127" s="7"/>
      <c r="R3127" s="7"/>
      <c r="S3127" s="7"/>
      <c r="T3127" s="7"/>
      <c r="U3127" s="7"/>
      <c r="V3127" s="7"/>
      <c r="W3127" s="7"/>
      <c r="X3127" s="7"/>
      <c r="Y3127" s="7"/>
      <c r="Z3127" s="7"/>
      <c r="AA3127" s="7"/>
      <c r="AB3127" s="7"/>
      <c r="AI3127" s="7"/>
      <c r="AJ3127" s="7"/>
      <c r="AL3127" s="15"/>
      <c r="AM3127" s="16"/>
      <c r="AQ3127" s="17"/>
      <c r="AR3127" s="18"/>
      <c r="AS3127" s="18"/>
      <c r="AW3127" s="7"/>
      <c r="AZ3127" s="7"/>
      <c r="BA3127" s="7"/>
      <c r="BB3127" s="17"/>
      <c r="BC3127" s="19"/>
      <c r="BD3127" s="7"/>
      <c r="BE3127" s="7"/>
      <c r="BF3127" s="7"/>
      <c r="BG3127" s="7"/>
      <c r="BH3127" s="7"/>
      <c r="BI3127" s="7"/>
      <c r="BJ3127" s="7"/>
      <c r="BK3127" s="7"/>
      <c r="BL3127" s="7"/>
      <c r="BM3127" s="7"/>
      <c r="BN3127" s="7"/>
      <c r="BO3127" s="7"/>
      <c r="BP3127" s="7"/>
      <c r="BQ3127" s="7"/>
      <c r="BR3127" s="7"/>
      <c r="BT3127" s="7"/>
      <c r="BU3127" s="7"/>
      <c r="BV3127" s="7"/>
      <c r="BW3127" s="7"/>
      <c r="BX3127" s="7"/>
      <c r="BY3127" s="7"/>
      <c r="BZ3127" s="7"/>
      <c r="CB3127" s="7"/>
      <c r="CD3127" s="7"/>
      <c r="CE3127" s="7"/>
      <c r="CG3127" s="17"/>
      <c r="CH3127" s="17"/>
      <c r="CI3127" s="17"/>
      <c r="CJ3127" s="17"/>
      <c r="CK3127" s="17"/>
      <c r="CL3127" s="17"/>
      <c r="CM3127" s="17"/>
      <c r="CN3127" s="17"/>
      <c r="CO3127" s="17"/>
      <c r="CP3127" s="17"/>
      <c r="CQ3127" s="17"/>
      <c r="CR3127" s="16"/>
      <c r="CS3127" s="16"/>
      <c r="CU3127" s="7"/>
      <c r="CV3127" s="37"/>
      <c r="CY3127" s="16"/>
      <c r="CZ3127" s="20"/>
      <c r="DA3127" s="7"/>
      <c r="DD3127" s="7"/>
      <c r="DE3127" s="17"/>
      <c r="DF3127" s="7"/>
      <c r="DG3127" s="7"/>
      <c r="DH3127" s="7"/>
      <c r="DI3127" s="7"/>
      <c r="DJ3127" s="7"/>
      <c r="DO3127" s="7"/>
    </row>
    <row r="3128" spans="6:119" s="6" customFormat="1" x14ac:dyDescent="0.25">
      <c r="F3128" s="7"/>
      <c r="I3128" s="7"/>
      <c r="Q3128" s="7"/>
      <c r="R3128" s="7"/>
      <c r="S3128" s="7"/>
      <c r="T3128" s="7"/>
      <c r="U3128" s="7"/>
      <c r="V3128" s="7"/>
      <c r="W3128" s="7"/>
      <c r="X3128" s="7"/>
      <c r="Y3128" s="7"/>
      <c r="Z3128" s="7"/>
      <c r="AA3128" s="7"/>
      <c r="AB3128" s="7"/>
      <c r="AI3128" s="7"/>
      <c r="AJ3128" s="7"/>
      <c r="AL3128" s="15"/>
      <c r="AM3128" s="16"/>
      <c r="AQ3128" s="17"/>
      <c r="AR3128" s="18"/>
      <c r="AS3128" s="18"/>
      <c r="AW3128" s="7"/>
      <c r="AZ3128" s="7"/>
      <c r="BA3128" s="7"/>
      <c r="BB3128" s="17"/>
      <c r="BC3128" s="19"/>
      <c r="BD3128" s="7"/>
      <c r="BE3128" s="7"/>
      <c r="BF3128" s="7"/>
      <c r="BG3128" s="7"/>
      <c r="BH3128" s="7"/>
      <c r="BI3128" s="7"/>
      <c r="BJ3128" s="7"/>
      <c r="BK3128" s="7"/>
      <c r="BL3128" s="7"/>
      <c r="BM3128" s="7"/>
      <c r="BN3128" s="7"/>
      <c r="BO3128" s="7"/>
      <c r="BP3128" s="7"/>
      <c r="BQ3128" s="7"/>
      <c r="BR3128" s="7"/>
      <c r="BT3128" s="7"/>
      <c r="BU3128" s="7"/>
      <c r="BV3128" s="7"/>
      <c r="BW3128" s="7"/>
      <c r="BX3128" s="7"/>
      <c r="BY3128" s="7"/>
      <c r="BZ3128" s="7"/>
      <c r="CB3128" s="7"/>
      <c r="CD3128" s="7"/>
      <c r="CE3128" s="7"/>
      <c r="CG3128" s="17"/>
      <c r="CH3128" s="17"/>
      <c r="CI3128" s="17"/>
      <c r="CJ3128" s="17"/>
      <c r="CK3128" s="17"/>
      <c r="CL3128" s="17"/>
      <c r="CM3128" s="17"/>
      <c r="CN3128" s="17"/>
      <c r="CO3128" s="17"/>
      <c r="CP3128" s="17"/>
      <c r="CQ3128" s="17"/>
      <c r="CR3128" s="16"/>
      <c r="CS3128" s="16"/>
      <c r="CU3128" s="7"/>
      <c r="CV3128" s="37"/>
      <c r="CY3128" s="16"/>
      <c r="CZ3128" s="20"/>
      <c r="DA3128" s="7"/>
      <c r="DD3128" s="7"/>
      <c r="DE3128" s="17"/>
      <c r="DF3128" s="7"/>
      <c r="DG3128" s="7"/>
      <c r="DH3128" s="7"/>
      <c r="DI3128" s="7"/>
      <c r="DJ3128" s="7"/>
      <c r="DO3128" s="7"/>
    </row>
    <row r="3129" spans="6:119" s="6" customFormat="1" x14ac:dyDescent="0.25">
      <c r="F3129" s="7"/>
      <c r="I3129" s="7"/>
      <c r="Q3129" s="7"/>
      <c r="R3129" s="7"/>
      <c r="S3129" s="7"/>
      <c r="T3129" s="7"/>
      <c r="U3129" s="7"/>
      <c r="V3129" s="7"/>
      <c r="W3129" s="7"/>
      <c r="X3129" s="7"/>
      <c r="Y3129" s="7"/>
      <c r="Z3129" s="7"/>
      <c r="AA3129" s="7"/>
      <c r="AB3129" s="7"/>
      <c r="AI3129" s="7"/>
      <c r="AJ3129" s="7"/>
      <c r="AL3129" s="15"/>
      <c r="AM3129" s="16"/>
      <c r="AQ3129" s="17"/>
      <c r="AR3129" s="18"/>
      <c r="AS3129" s="18"/>
      <c r="AW3129" s="7"/>
      <c r="AZ3129" s="7"/>
      <c r="BA3129" s="7"/>
      <c r="BB3129" s="17"/>
      <c r="BC3129" s="19"/>
      <c r="BD3129" s="7"/>
      <c r="BE3129" s="7"/>
      <c r="BF3129" s="7"/>
      <c r="BG3129" s="7"/>
      <c r="BH3129" s="7"/>
      <c r="BI3129" s="7"/>
      <c r="BJ3129" s="7"/>
      <c r="BK3129" s="7"/>
      <c r="BL3129" s="7"/>
      <c r="BM3129" s="7"/>
      <c r="BN3129" s="7"/>
      <c r="BO3129" s="7"/>
      <c r="BP3129" s="7"/>
      <c r="BQ3129" s="7"/>
      <c r="BR3129" s="7"/>
      <c r="BT3129" s="7"/>
      <c r="BU3129" s="7"/>
      <c r="BV3129" s="7"/>
      <c r="BW3129" s="7"/>
      <c r="BX3129" s="7"/>
      <c r="BY3129" s="7"/>
      <c r="BZ3129" s="7"/>
      <c r="CB3129" s="7"/>
      <c r="CD3129" s="7"/>
      <c r="CE3129" s="7"/>
      <c r="CG3129" s="17"/>
      <c r="CH3129" s="17"/>
      <c r="CI3129" s="17"/>
      <c r="CJ3129" s="17"/>
      <c r="CK3129" s="17"/>
      <c r="CL3129" s="17"/>
      <c r="CM3129" s="17"/>
      <c r="CN3129" s="17"/>
      <c r="CO3129" s="17"/>
      <c r="CP3129" s="17"/>
      <c r="CQ3129" s="17"/>
      <c r="CR3129" s="16"/>
      <c r="CS3129" s="16"/>
      <c r="CU3129" s="7"/>
      <c r="CV3129" s="37"/>
      <c r="CY3129" s="16"/>
      <c r="CZ3129" s="20"/>
      <c r="DA3129" s="7"/>
      <c r="DD3129" s="7"/>
      <c r="DE3129" s="17"/>
      <c r="DF3129" s="7"/>
      <c r="DG3129" s="7"/>
      <c r="DH3129" s="7"/>
      <c r="DI3129" s="7"/>
      <c r="DJ3129" s="7"/>
      <c r="DO3129" s="7"/>
    </row>
    <row r="3130" spans="6:119" s="6" customFormat="1" x14ac:dyDescent="0.25">
      <c r="F3130" s="7"/>
      <c r="I3130" s="7"/>
      <c r="Q3130" s="7"/>
      <c r="R3130" s="7"/>
      <c r="S3130" s="7"/>
      <c r="T3130" s="7"/>
      <c r="U3130" s="7"/>
      <c r="V3130" s="7"/>
      <c r="W3130" s="7"/>
      <c r="X3130" s="7"/>
      <c r="Y3130" s="7"/>
      <c r="Z3130" s="7"/>
      <c r="AA3130" s="7"/>
      <c r="AB3130" s="7"/>
      <c r="AI3130" s="7"/>
      <c r="AJ3130" s="7"/>
      <c r="AL3130" s="15"/>
      <c r="AM3130" s="16"/>
      <c r="AQ3130" s="17"/>
      <c r="AR3130" s="18"/>
      <c r="AS3130" s="18"/>
      <c r="AW3130" s="7"/>
      <c r="AZ3130" s="7"/>
      <c r="BA3130" s="7"/>
      <c r="BB3130" s="17"/>
      <c r="BC3130" s="19"/>
      <c r="BD3130" s="7"/>
      <c r="BE3130" s="7"/>
      <c r="BF3130" s="7"/>
      <c r="BG3130" s="7"/>
      <c r="BH3130" s="7"/>
      <c r="BI3130" s="7"/>
      <c r="BJ3130" s="7"/>
      <c r="BK3130" s="7"/>
      <c r="BL3130" s="7"/>
      <c r="BM3130" s="7"/>
      <c r="BN3130" s="7"/>
      <c r="BO3130" s="7"/>
      <c r="BP3130" s="7"/>
      <c r="BQ3130" s="7"/>
      <c r="BR3130" s="7"/>
      <c r="BT3130" s="7"/>
      <c r="BU3130" s="7"/>
      <c r="BV3130" s="7"/>
      <c r="BW3130" s="7"/>
      <c r="BX3130" s="7"/>
      <c r="BY3130" s="7"/>
      <c r="BZ3130" s="7"/>
      <c r="CB3130" s="7"/>
      <c r="CD3130" s="7"/>
      <c r="CE3130" s="7"/>
      <c r="CG3130" s="17"/>
      <c r="CH3130" s="17"/>
      <c r="CI3130" s="17"/>
      <c r="CJ3130" s="17"/>
      <c r="CK3130" s="17"/>
      <c r="CL3130" s="17"/>
      <c r="CM3130" s="17"/>
      <c r="CN3130" s="17"/>
      <c r="CO3130" s="17"/>
      <c r="CP3130" s="17"/>
      <c r="CQ3130" s="17"/>
      <c r="CR3130" s="16"/>
      <c r="CS3130" s="16"/>
      <c r="CU3130" s="7"/>
      <c r="CV3130" s="37"/>
      <c r="CY3130" s="16"/>
      <c r="CZ3130" s="20"/>
      <c r="DA3130" s="7"/>
      <c r="DD3130" s="7"/>
      <c r="DE3130" s="17"/>
      <c r="DF3130" s="7"/>
      <c r="DG3130" s="7"/>
      <c r="DH3130" s="7"/>
      <c r="DI3130" s="7"/>
      <c r="DJ3130" s="7"/>
      <c r="DO3130" s="7"/>
    </row>
    <row r="3131" spans="6:119" s="6" customFormat="1" x14ac:dyDescent="0.25">
      <c r="F3131" s="7"/>
      <c r="I3131" s="7"/>
      <c r="Q3131" s="7"/>
      <c r="R3131" s="7"/>
      <c r="S3131" s="7"/>
      <c r="T3131" s="7"/>
      <c r="U3131" s="7"/>
      <c r="V3131" s="7"/>
      <c r="W3131" s="7"/>
      <c r="X3131" s="7"/>
      <c r="Y3131" s="7"/>
      <c r="Z3131" s="7"/>
      <c r="AA3131" s="7"/>
      <c r="AB3131" s="7"/>
      <c r="AI3131" s="7"/>
      <c r="AJ3131" s="7"/>
      <c r="AL3131" s="15"/>
      <c r="AM3131" s="16"/>
      <c r="AQ3131" s="17"/>
      <c r="AR3131" s="18"/>
      <c r="AS3131" s="18"/>
      <c r="AW3131" s="7"/>
      <c r="AZ3131" s="7"/>
      <c r="BA3131" s="7"/>
      <c r="BB3131" s="17"/>
      <c r="BC3131" s="19"/>
      <c r="BD3131" s="7"/>
      <c r="BE3131" s="7"/>
      <c r="BF3131" s="7"/>
      <c r="BG3131" s="7"/>
      <c r="BH3131" s="7"/>
      <c r="BI3131" s="7"/>
      <c r="BJ3131" s="7"/>
      <c r="BK3131" s="7"/>
      <c r="BL3131" s="7"/>
      <c r="BM3131" s="7"/>
      <c r="BN3131" s="7"/>
      <c r="BO3131" s="7"/>
      <c r="BP3131" s="7"/>
      <c r="BQ3131" s="7"/>
      <c r="BR3131" s="7"/>
      <c r="BT3131" s="7"/>
      <c r="BU3131" s="7"/>
      <c r="BV3131" s="7"/>
      <c r="BW3131" s="7"/>
      <c r="BX3131" s="7"/>
      <c r="BY3131" s="7"/>
      <c r="BZ3131" s="7"/>
      <c r="CB3131" s="7"/>
      <c r="CD3131" s="7"/>
      <c r="CE3131" s="7"/>
      <c r="CG3131" s="17"/>
      <c r="CH3131" s="17"/>
      <c r="CI3131" s="17"/>
      <c r="CJ3131" s="17"/>
      <c r="CK3131" s="17"/>
      <c r="CL3131" s="17"/>
      <c r="CM3131" s="17"/>
      <c r="CN3131" s="17"/>
      <c r="CO3131" s="17"/>
      <c r="CP3131" s="17"/>
      <c r="CQ3131" s="17"/>
      <c r="CR3131" s="16"/>
      <c r="CS3131" s="16"/>
      <c r="CU3131" s="7"/>
      <c r="CV3131" s="37"/>
      <c r="CY3131" s="16"/>
      <c r="CZ3131" s="20"/>
      <c r="DA3131" s="7"/>
      <c r="DD3131" s="7"/>
      <c r="DE3131" s="17"/>
      <c r="DF3131" s="7"/>
      <c r="DG3131" s="7"/>
      <c r="DH3131" s="7"/>
      <c r="DI3131" s="7"/>
      <c r="DJ3131" s="7"/>
      <c r="DO3131" s="7"/>
    </row>
    <row r="3132" spans="6:119" s="6" customFormat="1" x14ac:dyDescent="0.25">
      <c r="F3132" s="7"/>
      <c r="I3132" s="7"/>
      <c r="Q3132" s="7"/>
      <c r="R3132" s="7"/>
      <c r="S3132" s="7"/>
      <c r="T3132" s="7"/>
      <c r="U3132" s="7"/>
      <c r="V3132" s="7"/>
      <c r="W3132" s="7"/>
      <c r="X3132" s="7"/>
      <c r="Y3132" s="7"/>
      <c r="Z3132" s="7"/>
      <c r="AA3132" s="7"/>
      <c r="AB3132" s="7"/>
      <c r="AI3132" s="7"/>
      <c r="AJ3132" s="7"/>
      <c r="AL3132" s="15"/>
      <c r="AM3132" s="16"/>
      <c r="AQ3132" s="17"/>
      <c r="AR3132" s="18"/>
      <c r="AS3132" s="18"/>
      <c r="AW3132" s="7"/>
      <c r="AZ3132" s="7"/>
      <c r="BA3132" s="7"/>
      <c r="BB3132" s="17"/>
      <c r="BC3132" s="19"/>
      <c r="BD3132" s="7"/>
      <c r="BE3132" s="7"/>
      <c r="BF3132" s="7"/>
      <c r="BG3132" s="7"/>
      <c r="BH3132" s="7"/>
      <c r="BI3132" s="7"/>
      <c r="BJ3132" s="7"/>
      <c r="BK3132" s="7"/>
      <c r="BL3132" s="7"/>
      <c r="BM3132" s="7"/>
      <c r="BN3132" s="7"/>
      <c r="BO3132" s="7"/>
      <c r="BP3132" s="7"/>
      <c r="BQ3132" s="7"/>
      <c r="BR3132" s="7"/>
      <c r="BT3132" s="7"/>
      <c r="BU3132" s="7"/>
      <c r="BV3132" s="7"/>
      <c r="BW3132" s="7"/>
      <c r="BX3132" s="7"/>
      <c r="BY3132" s="7"/>
      <c r="BZ3132" s="7"/>
      <c r="CB3132" s="7"/>
      <c r="CD3132" s="7"/>
      <c r="CE3132" s="7"/>
      <c r="CG3132" s="17"/>
      <c r="CH3132" s="17"/>
      <c r="CI3132" s="17"/>
      <c r="CJ3132" s="17"/>
      <c r="CK3132" s="17"/>
      <c r="CL3132" s="17"/>
      <c r="CM3132" s="17"/>
      <c r="CN3132" s="17"/>
      <c r="CO3132" s="17"/>
      <c r="CP3132" s="17"/>
      <c r="CQ3132" s="17"/>
      <c r="CR3132" s="16"/>
      <c r="CS3132" s="16"/>
      <c r="CU3132" s="7"/>
      <c r="CV3132" s="37"/>
      <c r="CY3132" s="16"/>
      <c r="CZ3132" s="20"/>
      <c r="DA3132" s="7"/>
      <c r="DD3132" s="7"/>
      <c r="DE3132" s="17"/>
      <c r="DF3132" s="7"/>
      <c r="DG3132" s="7"/>
      <c r="DH3132" s="7"/>
      <c r="DI3132" s="7"/>
      <c r="DJ3132" s="7"/>
      <c r="DO3132" s="7"/>
    </row>
    <row r="3133" spans="6:119" s="6" customFormat="1" x14ac:dyDescent="0.25">
      <c r="F3133" s="7"/>
      <c r="I3133" s="7"/>
      <c r="Q3133" s="7"/>
      <c r="R3133" s="7"/>
      <c r="S3133" s="7"/>
      <c r="T3133" s="7"/>
      <c r="U3133" s="7"/>
      <c r="V3133" s="7"/>
      <c r="W3133" s="7"/>
      <c r="X3133" s="7"/>
      <c r="Y3133" s="7"/>
      <c r="Z3133" s="7"/>
      <c r="AA3133" s="7"/>
      <c r="AB3133" s="7"/>
      <c r="AI3133" s="7"/>
      <c r="AJ3133" s="7"/>
      <c r="AL3133" s="15"/>
      <c r="AM3133" s="16"/>
      <c r="AQ3133" s="17"/>
      <c r="AR3133" s="18"/>
      <c r="AS3133" s="18"/>
      <c r="AW3133" s="7"/>
      <c r="AZ3133" s="7"/>
      <c r="BA3133" s="7"/>
      <c r="BB3133" s="17"/>
      <c r="BC3133" s="19"/>
      <c r="BD3133" s="7"/>
      <c r="BE3133" s="7"/>
      <c r="BF3133" s="7"/>
      <c r="BG3133" s="7"/>
      <c r="BH3133" s="7"/>
      <c r="BI3133" s="7"/>
      <c r="BJ3133" s="7"/>
      <c r="BK3133" s="7"/>
      <c r="BL3133" s="7"/>
      <c r="BM3133" s="7"/>
      <c r="BN3133" s="7"/>
      <c r="BO3133" s="7"/>
      <c r="BP3133" s="7"/>
      <c r="BQ3133" s="7"/>
      <c r="BR3133" s="7"/>
      <c r="BT3133" s="7"/>
      <c r="BU3133" s="7"/>
      <c r="BV3133" s="7"/>
      <c r="BW3133" s="7"/>
      <c r="BX3133" s="7"/>
      <c r="BY3133" s="7"/>
      <c r="BZ3133" s="7"/>
      <c r="CB3133" s="7"/>
      <c r="CD3133" s="7"/>
      <c r="CE3133" s="7"/>
      <c r="CG3133" s="17"/>
      <c r="CH3133" s="17"/>
      <c r="CI3133" s="17"/>
      <c r="CJ3133" s="17"/>
      <c r="CK3133" s="17"/>
      <c r="CL3133" s="17"/>
      <c r="CM3133" s="17"/>
      <c r="CN3133" s="17"/>
      <c r="CO3133" s="17"/>
      <c r="CP3133" s="17"/>
      <c r="CQ3133" s="17"/>
      <c r="CR3133" s="16"/>
      <c r="CS3133" s="16"/>
      <c r="CU3133" s="7"/>
      <c r="CV3133" s="37"/>
      <c r="CY3133" s="16"/>
      <c r="CZ3133" s="20"/>
      <c r="DA3133" s="7"/>
      <c r="DD3133" s="7"/>
      <c r="DE3133" s="17"/>
      <c r="DF3133" s="7"/>
      <c r="DG3133" s="7"/>
      <c r="DH3133" s="7"/>
      <c r="DI3133" s="7"/>
      <c r="DJ3133" s="7"/>
      <c r="DO3133" s="7"/>
    </row>
    <row r="3134" spans="6:119" s="6" customFormat="1" x14ac:dyDescent="0.25">
      <c r="F3134" s="7"/>
      <c r="I3134" s="7"/>
      <c r="Q3134" s="7"/>
      <c r="R3134" s="7"/>
      <c r="S3134" s="7"/>
      <c r="T3134" s="7"/>
      <c r="U3134" s="7"/>
      <c r="V3134" s="7"/>
      <c r="W3134" s="7"/>
      <c r="X3134" s="7"/>
      <c r="Y3134" s="7"/>
      <c r="Z3134" s="7"/>
      <c r="AA3134" s="7"/>
      <c r="AB3134" s="7"/>
      <c r="AI3134" s="7"/>
      <c r="AJ3134" s="7"/>
      <c r="AL3134" s="15"/>
      <c r="AM3134" s="16"/>
      <c r="AQ3134" s="17"/>
      <c r="AR3134" s="18"/>
      <c r="AS3134" s="18"/>
      <c r="AW3134" s="7"/>
      <c r="AZ3134" s="7"/>
      <c r="BA3134" s="7"/>
      <c r="BB3134" s="17"/>
      <c r="BC3134" s="19"/>
      <c r="BD3134" s="7"/>
      <c r="BE3134" s="7"/>
      <c r="BF3134" s="7"/>
      <c r="BG3134" s="7"/>
      <c r="BH3134" s="7"/>
      <c r="BI3134" s="7"/>
      <c r="BJ3134" s="7"/>
      <c r="BK3134" s="7"/>
      <c r="BL3134" s="7"/>
      <c r="BM3134" s="7"/>
      <c r="BN3134" s="7"/>
      <c r="BO3134" s="7"/>
      <c r="BP3134" s="7"/>
      <c r="BQ3134" s="7"/>
      <c r="BR3134" s="7"/>
      <c r="BT3134" s="7"/>
      <c r="BU3134" s="7"/>
      <c r="BV3134" s="7"/>
      <c r="BW3134" s="7"/>
      <c r="BX3134" s="7"/>
      <c r="BY3134" s="7"/>
      <c r="BZ3134" s="7"/>
      <c r="CB3134" s="7"/>
      <c r="CD3134" s="7"/>
      <c r="CE3134" s="7"/>
      <c r="CG3134" s="17"/>
      <c r="CH3134" s="17"/>
      <c r="CI3134" s="17"/>
      <c r="CJ3134" s="17"/>
      <c r="CK3134" s="17"/>
      <c r="CL3134" s="17"/>
      <c r="CM3134" s="17"/>
      <c r="CN3134" s="17"/>
      <c r="CO3134" s="17"/>
      <c r="CP3134" s="17"/>
      <c r="CQ3134" s="17"/>
      <c r="CR3134" s="16"/>
      <c r="CS3134" s="16"/>
      <c r="CU3134" s="7"/>
      <c r="CV3134" s="37"/>
      <c r="CY3134" s="16"/>
      <c r="CZ3134" s="20"/>
      <c r="DA3134" s="7"/>
      <c r="DD3134" s="7"/>
      <c r="DE3134" s="17"/>
      <c r="DF3134" s="7"/>
      <c r="DG3134" s="7"/>
      <c r="DH3134" s="7"/>
      <c r="DI3134" s="7"/>
      <c r="DJ3134" s="7"/>
      <c r="DO3134" s="7"/>
    </row>
    <row r="3135" spans="6:119" s="6" customFormat="1" x14ac:dyDescent="0.25">
      <c r="F3135" s="7"/>
      <c r="I3135" s="7"/>
      <c r="Q3135" s="7"/>
      <c r="R3135" s="7"/>
      <c r="S3135" s="7"/>
      <c r="T3135" s="7"/>
      <c r="U3135" s="7"/>
      <c r="V3135" s="7"/>
      <c r="W3135" s="7"/>
      <c r="X3135" s="7"/>
      <c r="Y3135" s="7"/>
      <c r="Z3135" s="7"/>
      <c r="AA3135" s="7"/>
      <c r="AB3135" s="7"/>
      <c r="AI3135" s="7"/>
      <c r="AJ3135" s="7"/>
      <c r="AL3135" s="15"/>
      <c r="AM3135" s="16"/>
      <c r="AQ3135" s="17"/>
      <c r="AR3135" s="18"/>
      <c r="AS3135" s="18"/>
      <c r="AW3135" s="7"/>
      <c r="AZ3135" s="7"/>
      <c r="BA3135" s="7"/>
      <c r="BB3135" s="17"/>
      <c r="BC3135" s="19"/>
      <c r="BD3135" s="7"/>
      <c r="BE3135" s="7"/>
      <c r="BF3135" s="7"/>
      <c r="BG3135" s="7"/>
      <c r="BH3135" s="7"/>
      <c r="BI3135" s="7"/>
      <c r="BJ3135" s="7"/>
      <c r="BK3135" s="7"/>
      <c r="BL3135" s="7"/>
      <c r="BM3135" s="7"/>
      <c r="BN3135" s="7"/>
      <c r="BO3135" s="7"/>
      <c r="BP3135" s="7"/>
      <c r="BQ3135" s="7"/>
      <c r="BR3135" s="7"/>
      <c r="BT3135" s="7"/>
      <c r="BU3135" s="7"/>
      <c r="BV3135" s="7"/>
      <c r="BW3135" s="7"/>
      <c r="BX3135" s="7"/>
      <c r="BY3135" s="7"/>
      <c r="BZ3135" s="7"/>
      <c r="CB3135" s="7"/>
      <c r="CD3135" s="7"/>
      <c r="CE3135" s="7"/>
      <c r="CG3135" s="17"/>
      <c r="CH3135" s="17"/>
      <c r="CI3135" s="17"/>
      <c r="CJ3135" s="17"/>
      <c r="CK3135" s="17"/>
      <c r="CL3135" s="17"/>
      <c r="CM3135" s="17"/>
      <c r="CN3135" s="17"/>
      <c r="CO3135" s="17"/>
      <c r="CP3135" s="17"/>
      <c r="CQ3135" s="17"/>
      <c r="CR3135" s="16"/>
      <c r="CS3135" s="16"/>
      <c r="CU3135" s="7"/>
      <c r="CV3135" s="37"/>
      <c r="CY3135" s="16"/>
      <c r="CZ3135" s="20"/>
      <c r="DA3135" s="7"/>
      <c r="DD3135" s="7"/>
      <c r="DE3135" s="17"/>
      <c r="DF3135" s="7"/>
      <c r="DG3135" s="7"/>
      <c r="DH3135" s="7"/>
      <c r="DI3135" s="7"/>
      <c r="DJ3135" s="7"/>
      <c r="DO3135" s="7"/>
    </row>
    <row r="3136" spans="6:119" s="6" customFormat="1" x14ac:dyDescent="0.25">
      <c r="F3136" s="7"/>
      <c r="I3136" s="7"/>
      <c r="Q3136" s="7"/>
      <c r="R3136" s="7"/>
      <c r="S3136" s="7"/>
      <c r="T3136" s="7"/>
      <c r="U3136" s="7"/>
      <c r="V3136" s="7"/>
      <c r="W3136" s="7"/>
      <c r="X3136" s="7"/>
      <c r="Y3136" s="7"/>
      <c r="Z3136" s="7"/>
      <c r="AA3136" s="7"/>
      <c r="AB3136" s="7"/>
      <c r="AI3136" s="7"/>
      <c r="AJ3136" s="7"/>
      <c r="AL3136" s="15"/>
      <c r="AM3136" s="16"/>
      <c r="AQ3136" s="17"/>
      <c r="AR3136" s="18"/>
      <c r="AS3136" s="18"/>
      <c r="AW3136" s="7"/>
      <c r="AZ3136" s="7"/>
      <c r="BA3136" s="7"/>
      <c r="BB3136" s="17"/>
      <c r="BC3136" s="19"/>
      <c r="BD3136" s="7"/>
      <c r="BE3136" s="7"/>
      <c r="BF3136" s="7"/>
      <c r="BG3136" s="7"/>
      <c r="BH3136" s="7"/>
      <c r="BI3136" s="7"/>
      <c r="BJ3136" s="7"/>
      <c r="BK3136" s="7"/>
      <c r="BL3136" s="7"/>
      <c r="BM3136" s="7"/>
      <c r="BN3136" s="7"/>
      <c r="BO3136" s="7"/>
      <c r="BP3136" s="7"/>
      <c r="BQ3136" s="7"/>
      <c r="BR3136" s="7"/>
      <c r="BT3136" s="7"/>
      <c r="BU3136" s="7"/>
      <c r="BV3136" s="7"/>
      <c r="BW3136" s="7"/>
      <c r="BX3136" s="7"/>
      <c r="BY3136" s="7"/>
      <c r="BZ3136" s="7"/>
      <c r="CB3136" s="7"/>
      <c r="CD3136" s="7"/>
      <c r="CE3136" s="7"/>
      <c r="CG3136" s="17"/>
      <c r="CH3136" s="17"/>
      <c r="CI3136" s="17"/>
      <c r="CJ3136" s="17"/>
      <c r="CK3136" s="17"/>
      <c r="CL3136" s="17"/>
      <c r="CM3136" s="17"/>
      <c r="CN3136" s="17"/>
      <c r="CO3136" s="17"/>
      <c r="CP3136" s="17"/>
      <c r="CQ3136" s="17"/>
      <c r="CR3136" s="16"/>
      <c r="CS3136" s="16"/>
      <c r="CU3136" s="7"/>
      <c r="CV3136" s="37"/>
      <c r="CY3136" s="16"/>
      <c r="CZ3136" s="20"/>
      <c r="DA3136" s="7"/>
      <c r="DD3136" s="7"/>
      <c r="DE3136" s="17"/>
      <c r="DF3136" s="7"/>
      <c r="DG3136" s="7"/>
      <c r="DH3136" s="7"/>
      <c r="DI3136" s="7"/>
      <c r="DJ3136" s="7"/>
      <c r="DO3136" s="7"/>
    </row>
    <row r="3137" spans="6:119" s="6" customFormat="1" x14ac:dyDescent="0.25">
      <c r="F3137" s="7"/>
      <c r="I3137" s="7"/>
      <c r="Q3137" s="7"/>
      <c r="R3137" s="7"/>
      <c r="S3137" s="7"/>
      <c r="T3137" s="7"/>
      <c r="U3137" s="7"/>
      <c r="V3137" s="7"/>
      <c r="W3137" s="7"/>
      <c r="X3137" s="7"/>
      <c r="Y3137" s="7"/>
      <c r="Z3137" s="7"/>
      <c r="AA3137" s="7"/>
      <c r="AB3137" s="7"/>
      <c r="AI3137" s="7"/>
      <c r="AJ3137" s="7"/>
      <c r="AL3137" s="15"/>
      <c r="AM3137" s="16"/>
      <c r="AQ3137" s="17"/>
      <c r="AR3137" s="18"/>
      <c r="AS3137" s="18"/>
      <c r="AW3137" s="7"/>
      <c r="AZ3137" s="7"/>
      <c r="BA3137" s="7"/>
      <c r="BB3137" s="17"/>
      <c r="BC3137" s="19"/>
      <c r="BD3137" s="7"/>
      <c r="BE3137" s="7"/>
      <c r="BF3137" s="7"/>
      <c r="BG3137" s="7"/>
      <c r="BH3137" s="7"/>
      <c r="BI3137" s="7"/>
      <c r="BJ3137" s="7"/>
      <c r="BK3137" s="7"/>
      <c r="BL3137" s="7"/>
      <c r="BM3137" s="7"/>
      <c r="BN3137" s="7"/>
      <c r="BO3137" s="7"/>
      <c r="BP3137" s="7"/>
      <c r="BQ3137" s="7"/>
      <c r="BR3137" s="7"/>
      <c r="BT3137" s="7"/>
      <c r="BU3137" s="7"/>
      <c r="BV3137" s="7"/>
      <c r="BW3137" s="7"/>
      <c r="BX3137" s="7"/>
      <c r="BY3137" s="7"/>
      <c r="BZ3137" s="7"/>
      <c r="CB3137" s="7"/>
      <c r="CD3137" s="7"/>
      <c r="CE3137" s="7"/>
      <c r="CG3137" s="17"/>
      <c r="CH3137" s="17"/>
      <c r="CI3137" s="17"/>
      <c r="CJ3137" s="17"/>
      <c r="CK3137" s="17"/>
      <c r="CL3137" s="17"/>
      <c r="CM3137" s="17"/>
      <c r="CN3137" s="17"/>
      <c r="CO3137" s="17"/>
      <c r="CP3137" s="17"/>
      <c r="CQ3137" s="17"/>
      <c r="CR3137" s="16"/>
      <c r="CS3137" s="16"/>
      <c r="CU3137" s="7"/>
      <c r="CV3137" s="37"/>
      <c r="CY3137" s="16"/>
      <c r="CZ3137" s="20"/>
      <c r="DA3137" s="7"/>
      <c r="DD3137" s="7"/>
      <c r="DE3137" s="17"/>
      <c r="DF3137" s="7"/>
      <c r="DG3137" s="7"/>
      <c r="DH3137" s="7"/>
      <c r="DI3137" s="7"/>
      <c r="DJ3137" s="7"/>
      <c r="DO3137" s="7"/>
    </row>
    <row r="3138" spans="6:119" s="6" customFormat="1" x14ac:dyDescent="0.25">
      <c r="F3138" s="7"/>
      <c r="I3138" s="7"/>
      <c r="Q3138" s="7"/>
      <c r="R3138" s="7"/>
      <c r="S3138" s="7"/>
      <c r="T3138" s="7"/>
      <c r="U3138" s="7"/>
      <c r="V3138" s="7"/>
      <c r="W3138" s="7"/>
      <c r="X3138" s="7"/>
      <c r="Y3138" s="7"/>
      <c r="Z3138" s="7"/>
      <c r="AA3138" s="7"/>
      <c r="AB3138" s="7"/>
      <c r="AI3138" s="7"/>
      <c r="AJ3138" s="7"/>
      <c r="AL3138" s="15"/>
      <c r="AM3138" s="16"/>
      <c r="AQ3138" s="17"/>
      <c r="AR3138" s="18"/>
      <c r="AS3138" s="18"/>
      <c r="AW3138" s="7"/>
      <c r="AZ3138" s="7"/>
      <c r="BA3138" s="7"/>
      <c r="BB3138" s="17"/>
      <c r="BC3138" s="19"/>
      <c r="BD3138" s="7"/>
      <c r="BE3138" s="7"/>
      <c r="BF3138" s="7"/>
      <c r="BG3138" s="7"/>
      <c r="BH3138" s="7"/>
      <c r="BI3138" s="7"/>
      <c r="BJ3138" s="7"/>
      <c r="BK3138" s="7"/>
      <c r="BL3138" s="7"/>
      <c r="BM3138" s="7"/>
      <c r="BN3138" s="7"/>
      <c r="BO3138" s="7"/>
      <c r="BP3138" s="7"/>
      <c r="BQ3138" s="7"/>
      <c r="BR3138" s="7"/>
      <c r="BT3138" s="7"/>
      <c r="BU3138" s="7"/>
      <c r="BV3138" s="7"/>
      <c r="BW3138" s="7"/>
      <c r="BX3138" s="7"/>
      <c r="BY3138" s="7"/>
      <c r="BZ3138" s="7"/>
      <c r="CB3138" s="7"/>
      <c r="CD3138" s="7"/>
      <c r="CE3138" s="7"/>
      <c r="CG3138" s="17"/>
      <c r="CH3138" s="17"/>
      <c r="CI3138" s="17"/>
      <c r="CJ3138" s="17"/>
      <c r="CK3138" s="17"/>
      <c r="CL3138" s="17"/>
      <c r="CM3138" s="17"/>
      <c r="CN3138" s="17"/>
      <c r="CO3138" s="17"/>
      <c r="CP3138" s="17"/>
      <c r="CQ3138" s="17"/>
      <c r="CR3138" s="16"/>
      <c r="CS3138" s="16"/>
      <c r="CU3138" s="7"/>
      <c r="CV3138" s="37"/>
      <c r="CY3138" s="16"/>
      <c r="CZ3138" s="20"/>
      <c r="DA3138" s="7"/>
      <c r="DD3138" s="7"/>
      <c r="DE3138" s="17"/>
      <c r="DF3138" s="7"/>
      <c r="DG3138" s="7"/>
      <c r="DH3138" s="7"/>
      <c r="DI3138" s="7"/>
      <c r="DJ3138" s="7"/>
      <c r="DO3138" s="7"/>
    </row>
    <row r="3139" spans="6:119" s="6" customFormat="1" x14ac:dyDescent="0.25">
      <c r="F3139" s="7"/>
      <c r="I3139" s="7"/>
      <c r="Q3139" s="7"/>
      <c r="R3139" s="7"/>
      <c r="S3139" s="7"/>
      <c r="T3139" s="7"/>
      <c r="U3139" s="7"/>
      <c r="V3139" s="7"/>
      <c r="W3139" s="7"/>
      <c r="X3139" s="7"/>
      <c r="Y3139" s="7"/>
      <c r="Z3139" s="7"/>
      <c r="AA3139" s="7"/>
      <c r="AB3139" s="7"/>
      <c r="AI3139" s="7"/>
      <c r="AJ3139" s="7"/>
      <c r="AL3139" s="15"/>
      <c r="AM3139" s="16"/>
      <c r="AQ3139" s="17"/>
      <c r="AR3139" s="18"/>
      <c r="AS3139" s="18"/>
      <c r="AW3139" s="7"/>
      <c r="AZ3139" s="7"/>
      <c r="BA3139" s="7"/>
      <c r="BB3139" s="17"/>
      <c r="BC3139" s="19"/>
      <c r="BD3139" s="7"/>
      <c r="BE3139" s="7"/>
      <c r="BF3139" s="7"/>
      <c r="BG3139" s="7"/>
      <c r="BH3139" s="7"/>
      <c r="BI3139" s="7"/>
      <c r="BJ3139" s="7"/>
      <c r="BK3139" s="7"/>
      <c r="BL3139" s="7"/>
      <c r="BM3139" s="7"/>
      <c r="BN3139" s="7"/>
      <c r="BO3139" s="7"/>
      <c r="BP3139" s="7"/>
      <c r="BQ3139" s="7"/>
      <c r="BR3139" s="7"/>
      <c r="BT3139" s="7"/>
      <c r="BU3139" s="7"/>
      <c r="BV3139" s="7"/>
      <c r="BW3139" s="7"/>
      <c r="BX3139" s="7"/>
      <c r="BY3139" s="7"/>
      <c r="BZ3139" s="7"/>
      <c r="CB3139" s="7"/>
      <c r="CD3139" s="7"/>
      <c r="CE3139" s="7"/>
      <c r="CG3139" s="17"/>
      <c r="CH3139" s="17"/>
      <c r="CI3139" s="17"/>
      <c r="CJ3139" s="17"/>
      <c r="CK3139" s="17"/>
      <c r="CL3139" s="17"/>
      <c r="CM3139" s="17"/>
      <c r="CN3139" s="17"/>
      <c r="CO3139" s="17"/>
      <c r="CP3139" s="17"/>
      <c r="CQ3139" s="17"/>
      <c r="CR3139" s="16"/>
      <c r="CS3139" s="16"/>
      <c r="CU3139" s="7"/>
      <c r="CV3139" s="37"/>
      <c r="CY3139" s="16"/>
      <c r="CZ3139" s="20"/>
      <c r="DA3139" s="7"/>
      <c r="DD3139" s="7"/>
      <c r="DE3139" s="17"/>
      <c r="DF3139" s="7"/>
      <c r="DG3139" s="7"/>
      <c r="DH3139" s="7"/>
      <c r="DI3139" s="7"/>
      <c r="DJ3139" s="7"/>
      <c r="DO3139" s="7"/>
    </row>
    <row r="3140" spans="6:119" s="6" customFormat="1" x14ac:dyDescent="0.25">
      <c r="F3140" s="7"/>
      <c r="I3140" s="7"/>
      <c r="Q3140" s="7"/>
      <c r="R3140" s="7"/>
      <c r="S3140" s="7"/>
      <c r="T3140" s="7"/>
      <c r="U3140" s="7"/>
      <c r="V3140" s="7"/>
      <c r="W3140" s="7"/>
      <c r="X3140" s="7"/>
      <c r="Y3140" s="7"/>
      <c r="Z3140" s="7"/>
      <c r="AA3140" s="7"/>
      <c r="AB3140" s="7"/>
      <c r="AI3140" s="7"/>
      <c r="AJ3140" s="7"/>
      <c r="AL3140" s="15"/>
      <c r="AM3140" s="16"/>
      <c r="AQ3140" s="17"/>
      <c r="AR3140" s="18"/>
      <c r="AS3140" s="18"/>
      <c r="AW3140" s="7"/>
      <c r="AZ3140" s="7"/>
      <c r="BA3140" s="7"/>
      <c r="BB3140" s="17"/>
      <c r="BC3140" s="19"/>
      <c r="BD3140" s="7"/>
      <c r="BE3140" s="7"/>
      <c r="BF3140" s="7"/>
      <c r="BG3140" s="7"/>
      <c r="BH3140" s="7"/>
      <c r="BI3140" s="7"/>
      <c r="BJ3140" s="7"/>
      <c r="BK3140" s="7"/>
      <c r="BL3140" s="7"/>
      <c r="BM3140" s="7"/>
      <c r="BN3140" s="7"/>
      <c r="BO3140" s="7"/>
      <c r="BP3140" s="7"/>
      <c r="BQ3140" s="7"/>
      <c r="BR3140" s="7"/>
      <c r="BT3140" s="7"/>
      <c r="BU3140" s="7"/>
      <c r="BV3140" s="7"/>
      <c r="BW3140" s="7"/>
      <c r="BX3140" s="7"/>
      <c r="BY3140" s="7"/>
      <c r="BZ3140" s="7"/>
      <c r="CB3140" s="7"/>
      <c r="CD3140" s="7"/>
      <c r="CE3140" s="7"/>
      <c r="CG3140" s="17"/>
      <c r="CH3140" s="17"/>
      <c r="CI3140" s="17"/>
      <c r="CJ3140" s="17"/>
      <c r="CK3140" s="17"/>
      <c r="CL3140" s="17"/>
      <c r="CM3140" s="17"/>
      <c r="CN3140" s="17"/>
      <c r="CO3140" s="17"/>
      <c r="CP3140" s="17"/>
      <c r="CQ3140" s="17"/>
      <c r="CR3140" s="16"/>
      <c r="CS3140" s="16"/>
      <c r="CU3140" s="7"/>
      <c r="CV3140" s="37"/>
      <c r="CY3140" s="16"/>
      <c r="CZ3140" s="20"/>
      <c r="DA3140" s="7"/>
      <c r="DD3140" s="7"/>
      <c r="DE3140" s="17"/>
      <c r="DF3140" s="7"/>
      <c r="DG3140" s="7"/>
      <c r="DH3140" s="7"/>
      <c r="DI3140" s="7"/>
      <c r="DJ3140" s="7"/>
      <c r="DO3140" s="7"/>
    </row>
    <row r="3141" spans="6:119" s="6" customFormat="1" x14ac:dyDescent="0.25">
      <c r="F3141" s="7"/>
      <c r="I3141" s="7"/>
      <c r="Q3141" s="7"/>
      <c r="R3141" s="7"/>
      <c r="S3141" s="7"/>
      <c r="T3141" s="7"/>
      <c r="U3141" s="7"/>
      <c r="V3141" s="7"/>
      <c r="W3141" s="7"/>
      <c r="X3141" s="7"/>
      <c r="Y3141" s="7"/>
      <c r="Z3141" s="7"/>
      <c r="AA3141" s="7"/>
      <c r="AB3141" s="7"/>
      <c r="AI3141" s="7"/>
      <c r="AJ3141" s="7"/>
      <c r="AL3141" s="15"/>
      <c r="AM3141" s="16"/>
      <c r="AQ3141" s="17"/>
      <c r="AR3141" s="18"/>
      <c r="AS3141" s="18"/>
      <c r="AW3141" s="7"/>
      <c r="AZ3141" s="7"/>
      <c r="BA3141" s="7"/>
      <c r="BB3141" s="17"/>
      <c r="BC3141" s="19"/>
      <c r="BD3141" s="7"/>
      <c r="BE3141" s="7"/>
      <c r="BF3141" s="7"/>
      <c r="BG3141" s="7"/>
      <c r="BH3141" s="7"/>
      <c r="BI3141" s="7"/>
      <c r="BJ3141" s="7"/>
      <c r="BK3141" s="7"/>
      <c r="BL3141" s="7"/>
      <c r="BM3141" s="7"/>
      <c r="BN3141" s="7"/>
      <c r="BO3141" s="7"/>
      <c r="BP3141" s="7"/>
      <c r="BQ3141" s="7"/>
      <c r="BR3141" s="7"/>
      <c r="BT3141" s="7"/>
      <c r="BU3141" s="7"/>
      <c r="BV3141" s="7"/>
      <c r="BW3141" s="7"/>
      <c r="BX3141" s="7"/>
      <c r="BY3141" s="7"/>
      <c r="BZ3141" s="7"/>
      <c r="CB3141" s="7"/>
      <c r="CD3141" s="7"/>
      <c r="CE3141" s="7"/>
      <c r="CG3141" s="17"/>
      <c r="CH3141" s="17"/>
      <c r="CI3141" s="17"/>
      <c r="CJ3141" s="17"/>
      <c r="CK3141" s="17"/>
      <c r="CL3141" s="17"/>
      <c r="CM3141" s="17"/>
      <c r="CN3141" s="17"/>
      <c r="CO3141" s="17"/>
      <c r="CP3141" s="17"/>
      <c r="CQ3141" s="17"/>
      <c r="CR3141" s="16"/>
      <c r="CS3141" s="16"/>
      <c r="CU3141" s="7"/>
      <c r="CV3141" s="37"/>
      <c r="CY3141" s="16"/>
      <c r="CZ3141" s="20"/>
      <c r="DA3141" s="7"/>
      <c r="DD3141" s="7"/>
      <c r="DE3141" s="17"/>
      <c r="DF3141" s="7"/>
      <c r="DG3141" s="7"/>
      <c r="DH3141" s="7"/>
      <c r="DI3141" s="7"/>
      <c r="DJ3141" s="7"/>
      <c r="DO3141" s="7"/>
    </row>
    <row r="3142" spans="6:119" s="6" customFormat="1" x14ac:dyDescent="0.25">
      <c r="F3142" s="7"/>
      <c r="I3142" s="7"/>
      <c r="Q3142" s="7"/>
      <c r="R3142" s="7"/>
      <c r="S3142" s="7"/>
      <c r="T3142" s="7"/>
      <c r="U3142" s="7"/>
      <c r="V3142" s="7"/>
      <c r="W3142" s="7"/>
      <c r="X3142" s="7"/>
      <c r="Y3142" s="7"/>
      <c r="Z3142" s="7"/>
      <c r="AA3142" s="7"/>
      <c r="AB3142" s="7"/>
      <c r="AI3142" s="7"/>
      <c r="AJ3142" s="7"/>
      <c r="AL3142" s="15"/>
      <c r="AM3142" s="16"/>
      <c r="AQ3142" s="17"/>
      <c r="AR3142" s="18"/>
      <c r="AS3142" s="18"/>
      <c r="AW3142" s="7"/>
      <c r="AZ3142" s="7"/>
      <c r="BA3142" s="7"/>
      <c r="BB3142" s="17"/>
      <c r="BC3142" s="19"/>
      <c r="BD3142" s="7"/>
      <c r="BE3142" s="7"/>
      <c r="BF3142" s="7"/>
      <c r="BG3142" s="7"/>
      <c r="BH3142" s="7"/>
      <c r="BI3142" s="7"/>
      <c r="BJ3142" s="7"/>
      <c r="BK3142" s="7"/>
      <c r="BL3142" s="7"/>
      <c r="BM3142" s="7"/>
      <c r="BN3142" s="7"/>
      <c r="BO3142" s="7"/>
      <c r="BP3142" s="7"/>
      <c r="BQ3142" s="7"/>
      <c r="BR3142" s="7"/>
      <c r="BT3142" s="7"/>
      <c r="BU3142" s="7"/>
      <c r="BV3142" s="7"/>
      <c r="BW3142" s="7"/>
      <c r="BX3142" s="7"/>
      <c r="BY3142" s="7"/>
      <c r="BZ3142" s="7"/>
      <c r="CB3142" s="7"/>
      <c r="CD3142" s="7"/>
      <c r="CE3142" s="7"/>
      <c r="CG3142" s="17"/>
      <c r="CH3142" s="17"/>
      <c r="CI3142" s="17"/>
      <c r="CJ3142" s="17"/>
      <c r="CK3142" s="17"/>
      <c r="CL3142" s="17"/>
      <c r="CM3142" s="17"/>
      <c r="CN3142" s="17"/>
      <c r="CO3142" s="17"/>
      <c r="CP3142" s="17"/>
      <c r="CQ3142" s="17"/>
      <c r="CR3142" s="16"/>
      <c r="CS3142" s="16"/>
      <c r="CU3142" s="7"/>
      <c r="CV3142" s="37"/>
      <c r="CY3142" s="16"/>
      <c r="CZ3142" s="20"/>
      <c r="DA3142" s="7"/>
      <c r="DD3142" s="7"/>
      <c r="DE3142" s="17"/>
      <c r="DF3142" s="7"/>
      <c r="DG3142" s="7"/>
      <c r="DH3142" s="7"/>
      <c r="DI3142" s="7"/>
      <c r="DJ3142" s="7"/>
      <c r="DO3142" s="7"/>
    </row>
    <row r="3143" spans="6:119" s="6" customFormat="1" x14ac:dyDescent="0.25">
      <c r="F3143" s="7"/>
      <c r="I3143" s="7"/>
      <c r="Q3143" s="7"/>
      <c r="R3143" s="7"/>
      <c r="S3143" s="7"/>
      <c r="T3143" s="7"/>
      <c r="U3143" s="7"/>
      <c r="V3143" s="7"/>
      <c r="W3143" s="7"/>
      <c r="X3143" s="7"/>
      <c r="Y3143" s="7"/>
      <c r="Z3143" s="7"/>
      <c r="AA3143" s="7"/>
      <c r="AB3143" s="7"/>
      <c r="AI3143" s="7"/>
      <c r="AJ3143" s="7"/>
      <c r="AL3143" s="15"/>
      <c r="AM3143" s="16"/>
      <c r="AQ3143" s="17"/>
      <c r="AR3143" s="18"/>
      <c r="AS3143" s="18"/>
      <c r="AW3143" s="7"/>
      <c r="AZ3143" s="7"/>
      <c r="BA3143" s="7"/>
      <c r="BB3143" s="17"/>
      <c r="BC3143" s="19"/>
      <c r="BD3143" s="7"/>
      <c r="BE3143" s="7"/>
      <c r="BF3143" s="7"/>
      <c r="BG3143" s="7"/>
      <c r="BH3143" s="7"/>
      <c r="BI3143" s="7"/>
      <c r="BJ3143" s="7"/>
      <c r="BK3143" s="7"/>
      <c r="BL3143" s="7"/>
      <c r="BM3143" s="7"/>
      <c r="BN3143" s="7"/>
      <c r="BO3143" s="7"/>
      <c r="BP3143" s="7"/>
      <c r="BQ3143" s="7"/>
      <c r="BR3143" s="7"/>
      <c r="BT3143" s="7"/>
      <c r="BU3143" s="7"/>
      <c r="BV3143" s="7"/>
      <c r="BW3143" s="7"/>
      <c r="BX3143" s="7"/>
      <c r="BY3143" s="7"/>
      <c r="BZ3143" s="7"/>
      <c r="CB3143" s="7"/>
      <c r="CD3143" s="7"/>
      <c r="CE3143" s="7"/>
      <c r="CG3143" s="17"/>
      <c r="CH3143" s="17"/>
      <c r="CI3143" s="17"/>
      <c r="CJ3143" s="17"/>
      <c r="CK3143" s="17"/>
      <c r="CL3143" s="17"/>
      <c r="CM3143" s="17"/>
      <c r="CN3143" s="17"/>
      <c r="CO3143" s="17"/>
      <c r="CP3143" s="17"/>
      <c r="CQ3143" s="17"/>
      <c r="CR3143" s="16"/>
      <c r="CS3143" s="16"/>
      <c r="CU3143" s="7"/>
      <c r="CV3143" s="37"/>
      <c r="CY3143" s="16"/>
      <c r="CZ3143" s="20"/>
      <c r="DA3143" s="7"/>
      <c r="DD3143" s="7"/>
      <c r="DE3143" s="17"/>
      <c r="DF3143" s="7"/>
      <c r="DG3143" s="7"/>
      <c r="DH3143" s="7"/>
      <c r="DI3143" s="7"/>
      <c r="DJ3143" s="7"/>
      <c r="DO3143" s="7"/>
    </row>
    <row r="3144" spans="6:119" s="6" customFormat="1" x14ac:dyDescent="0.25">
      <c r="F3144" s="7"/>
      <c r="I3144" s="7"/>
      <c r="Q3144" s="7"/>
      <c r="R3144" s="7"/>
      <c r="S3144" s="7"/>
      <c r="T3144" s="7"/>
      <c r="U3144" s="7"/>
      <c r="V3144" s="7"/>
      <c r="W3144" s="7"/>
      <c r="X3144" s="7"/>
      <c r="Y3144" s="7"/>
      <c r="Z3144" s="7"/>
      <c r="AA3144" s="7"/>
      <c r="AB3144" s="7"/>
      <c r="AI3144" s="7"/>
      <c r="AJ3144" s="7"/>
      <c r="AL3144" s="15"/>
      <c r="AM3144" s="16"/>
      <c r="AQ3144" s="17"/>
      <c r="AR3144" s="18"/>
      <c r="AS3144" s="18"/>
      <c r="AW3144" s="7"/>
      <c r="AZ3144" s="7"/>
      <c r="BA3144" s="7"/>
      <c r="BB3144" s="17"/>
      <c r="BC3144" s="19"/>
      <c r="BD3144" s="7"/>
      <c r="BE3144" s="7"/>
      <c r="BF3144" s="7"/>
      <c r="BG3144" s="7"/>
      <c r="BH3144" s="7"/>
      <c r="BI3144" s="7"/>
      <c r="BJ3144" s="7"/>
      <c r="BK3144" s="7"/>
      <c r="BL3144" s="7"/>
      <c r="BM3144" s="7"/>
      <c r="BN3144" s="7"/>
      <c r="BO3144" s="7"/>
      <c r="BP3144" s="7"/>
      <c r="BQ3144" s="7"/>
      <c r="BR3144" s="7"/>
      <c r="BT3144" s="7"/>
      <c r="BU3144" s="7"/>
      <c r="BV3144" s="7"/>
      <c r="BW3144" s="7"/>
      <c r="BX3144" s="7"/>
      <c r="BY3144" s="7"/>
      <c r="BZ3144" s="7"/>
      <c r="CB3144" s="7"/>
      <c r="CD3144" s="7"/>
      <c r="CE3144" s="7"/>
      <c r="CG3144" s="17"/>
      <c r="CH3144" s="17"/>
      <c r="CI3144" s="17"/>
      <c r="CJ3144" s="17"/>
      <c r="CK3144" s="17"/>
      <c r="CL3144" s="17"/>
      <c r="CM3144" s="17"/>
      <c r="CN3144" s="17"/>
      <c r="CO3144" s="17"/>
      <c r="CP3144" s="17"/>
      <c r="CQ3144" s="17"/>
      <c r="CR3144" s="16"/>
      <c r="CS3144" s="16"/>
      <c r="CU3144" s="7"/>
      <c r="CV3144" s="37"/>
      <c r="CY3144" s="16"/>
      <c r="CZ3144" s="20"/>
      <c r="DA3144" s="7"/>
      <c r="DD3144" s="7"/>
      <c r="DE3144" s="17"/>
      <c r="DF3144" s="7"/>
      <c r="DG3144" s="7"/>
      <c r="DH3144" s="7"/>
      <c r="DI3144" s="7"/>
      <c r="DJ3144" s="7"/>
      <c r="DO3144" s="7"/>
    </row>
    <row r="3145" spans="6:119" s="6" customFormat="1" x14ac:dyDescent="0.25">
      <c r="F3145" s="7"/>
      <c r="I3145" s="7"/>
      <c r="Q3145" s="7"/>
      <c r="R3145" s="7"/>
      <c r="S3145" s="7"/>
      <c r="T3145" s="7"/>
      <c r="U3145" s="7"/>
      <c r="V3145" s="7"/>
      <c r="W3145" s="7"/>
      <c r="X3145" s="7"/>
      <c r="Y3145" s="7"/>
      <c r="Z3145" s="7"/>
      <c r="AA3145" s="7"/>
      <c r="AB3145" s="7"/>
      <c r="AI3145" s="7"/>
      <c r="AJ3145" s="7"/>
      <c r="AL3145" s="15"/>
      <c r="AM3145" s="16"/>
      <c r="AQ3145" s="17"/>
      <c r="AR3145" s="18"/>
      <c r="AS3145" s="18"/>
      <c r="AW3145" s="7"/>
      <c r="AZ3145" s="7"/>
      <c r="BA3145" s="7"/>
      <c r="BB3145" s="17"/>
      <c r="BC3145" s="19"/>
      <c r="BD3145" s="7"/>
      <c r="BE3145" s="7"/>
      <c r="BF3145" s="7"/>
      <c r="BG3145" s="7"/>
      <c r="BH3145" s="7"/>
      <c r="BI3145" s="7"/>
      <c r="BJ3145" s="7"/>
      <c r="BK3145" s="7"/>
      <c r="BL3145" s="7"/>
      <c r="BM3145" s="7"/>
      <c r="BN3145" s="7"/>
      <c r="BO3145" s="7"/>
      <c r="BP3145" s="7"/>
      <c r="BQ3145" s="7"/>
      <c r="BR3145" s="7"/>
      <c r="BT3145" s="7"/>
      <c r="BU3145" s="7"/>
      <c r="BV3145" s="7"/>
      <c r="BW3145" s="7"/>
      <c r="BX3145" s="7"/>
      <c r="BY3145" s="7"/>
      <c r="BZ3145" s="7"/>
      <c r="CB3145" s="7"/>
      <c r="CD3145" s="7"/>
      <c r="CE3145" s="7"/>
      <c r="CG3145" s="17"/>
      <c r="CH3145" s="17"/>
      <c r="CI3145" s="17"/>
      <c r="CJ3145" s="17"/>
      <c r="CK3145" s="17"/>
      <c r="CL3145" s="17"/>
      <c r="CM3145" s="17"/>
      <c r="CN3145" s="17"/>
      <c r="CO3145" s="17"/>
      <c r="CP3145" s="17"/>
      <c r="CQ3145" s="17"/>
      <c r="CR3145" s="16"/>
      <c r="CS3145" s="16"/>
      <c r="CU3145" s="7"/>
      <c r="CV3145" s="37"/>
      <c r="CY3145" s="16"/>
      <c r="CZ3145" s="20"/>
      <c r="DA3145" s="7"/>
      <c r="DD3145" s="7"/>
      <c r="DE3145" s="17"/>
      <c r="DF3145" s="7"/>
      <c r="DG3145" s="7"/>
      <c r="DH3145" s="7"/>
      <c r="DI3145" s="7"/>
      <c r="DJ3145" s="7"/>
      <c r="DO3145" s="7"/>
    </row>
    <row r="3146" spans="6:119" s="6" customFormat="1" x14ac:dyDescent="0.25">
      <c r="F3146" s="7"/>
      <c r="I3146" s="7"/>
      <c r="Q3146" s="7"/>
      <c r="R3146" s="7"/>
      <c r="S3146" s="7"/>
      <c r="T3146" s="7"/>
      <c r="U3146" s="7"/>
      <c r="V3146" s="7"/>
      <c r="W3146" s="7"/>
      <c r="X3146" s="7"/>
      <c r="Y3146" s="7"/>
      <c r="Z3146" s="7"/>
      <c r="AA3146" s="7"/>
      <c r="AB3146" s="7"/>
      <c r="AI3146" s="7"/>
      <c r="AJ3146" s="7"/>
      <c r="AL3146" s="15"/>
      <c r="AM3146" s="16"/>
      <c r="AQ3146" s="17"/>
      <c r="AR3146" s="18"/>
      <c r="AS3146" s="18"/>
      <c r="AW3146" s="7"/>
      <c r="AZ3146" s="7"/>
      <c r="BA3146" s="7"/>
      <c r="BB3146" s="17"/>
      <c r="BC3146" s="19"/>
      <c r="BD3146" s="7"/>
      <c r="BE3146" s="7"/>
      <c r="BF3146" s="7"/>
      <c r="BG3146" s="7"/>
      <c r="BH3146" s="7"/>
      <c r="BI3146" s="7"/>
      <c r="BJ3146" s="7"/>
      <c r="BK3146" s="7"/>
      <c r="BL3146" s="7"/>
      <c r="BM3146" s="7"/>
      <c r="BN3146" s="7"/>
      <c r="BO3146" s="7"/>
      <c r="BP3146" s="7"/>
      <c r="BQ3146" s="7"/>
      <c r="BR3146" s="7"/>
      <c r="BT3146" s="7"/>
      <c r="BU3146" s="7"/>
      <c r="BV3146" s="7"/>
      <c r="BW3146" s="7"/>
      <c r="BX3146" s="7"/>
      <c r="BY3146" s="7"/>
      <c r="BZ3146" s="7"/>
      <c r="CB3146" s="7"/>
      <c r="CD3146" s="7"/>
      <c r="CE3146" s="7"/>
      <c r="CG3146" s="17"/>
      <c r="CH3146" s="17"/>
      <c r="CI3146" s="17"/>
      <c r="CJ3146" s="17"/>
      <c r="CK3146" s="17"/>
      <c r="CL3146" s="17"/>
      <c r="CM3146" s="17"/>
      <c r="CN3146" s="17"/>
      <c r="CO3146" s="17"/>
      <c r="CP3146" s="17"/>
      <c r="CQ3146" s="17"/>
      <c r="CR3146" s="16"/>
      <c r="CS3146" s="16"/>
      <c r="CU3146" s="7"/>
      <c r="CV3146" s="37"/>
      <c r="CY3146" s="16"/>
      <c r="CZ3146" s="20"/>
      <c r="DA3146" s="7"/>
      <c r="DD3146" s="7"/>
      <c r="DE3146" s="17"/>
      <c r="DF3146" s="7"/>
      <c r="DG3146" s="7"/>
      <c r="DH3146" s="7"/>
      <c r="DI3146" s="7"/>
      <c r="DJ3146" s="7"/>
      <c r="DO3146" s="7"/>
    </row>
    <row r="3147" spans="6:119" s="6" customFormat="1" x14ac:dyDescent="0.25">
      <c r="F3147" s="7"/>
      <c r="I3147" s="7"/>
      <c r="Q3147" s="7"/>
      <c r="R3147" s="7"/>
      <c r="S3147" s="7"/>
      <c r="T3147" s="7"/>
      <c r="U3147" s="7"/>
      <c r="V3147" s="7"/>
      <c r="W3147" s="7"/>
      <c r="X3147" s="7"/>
      <c r="Y3147" s="7"/>
      <c r="Z3147" s="7"/>
      <c r="AA3147" s="7"/>
      <c r="AB3147" s="7"/>
      <c r="AI3147" s="7"/>
      <c r="AJ3147" s="7"/>
      <c r="AL3147" s="15"/>
      <c r="AM3147" s="16"/>
      <c r="AQ3147" s="17"/>
      <c r="AR3147" s="18"/>
      <c r="AS3147" s="18"/>
      <c r="AW3147" s="7"/>
      <c r="AZ3147" s="7"/>
      <c r="BA3147" s="7"/>
      <c r="BB3147" s="17"/>
      <c r="BC3147" s="19"/>
      <c r="BD3147" s="7"/>
      <c r="BE3147" s="7"/>
      <c r="BF3147" s="7"/>
      <c r="BG3147" s="7"/>
      <c r="BH3147" s="7"/>
      <c r="BI3147" s="7"/>
      <c r="BJ3147" s="7"/>
      <c r="BK3147" s="7"/>
      <c r="BL3147" s="7"/>
      <c r="BM3147" s="7"/>
      <c r="BN3147" s="7"/>
      <c r="BO3147" s="7"/>
      <c r="BP3147" s="7"/>
      <c r="BQ3147" s="7"/>
      <c r="BR3147" s="7"/>
      <c r="BT3147" s="7"/>
      <c r="BU3147" s="7"/>
      <c r="BV3147" s="7"/>
      <c r="BW3147" s="7"/>
      <c r="BX3147" s="7"/>
      <c r="BY3147" s="7"/>
      <c r="BZ3147" s="7"/>
      <c r="CB3147" s="7"/>
      <c r="CD3147" s="7"/>
      <c r="CE3147" s="7"/>
      <c r="CG3147" s="17"/>
      <c r="CH3147" s="17"/>
      <c r="CI3147" s="17"/>
      <c r="CJ3147" s="17"/>
      <c r="CK3147" s="17"/>
      <c r="CL3147" s="17"/>
      <c r="CM3147" s="17"/>
      <c r="CN3147" s="17"/>
      <c r="CO3147" s="17"/>
      <c r="CP3147" s="17"/>
      <c r="CQ3147" s="17"/>
      <c r="CR3147" s="16"/>
      <c r="CS3147" s="16"/>
      <c r="CU3147" s="7"/>
      <c r="CV3147" s="37"/>
      <c r="CY3147" s="16"/>
      <c r="CZ3147" s="20"/>
      <c r="DA3147" s="7"/>
      <c r="DD3147" s="7"/>
      <c r="DE3147" s="17"/>
      <c r="DF3147" s="7"/>
      <c r="DG3147" s="7"/>
      <c r="DH3147" s="7"/>
      <c r="DI3147" s="7"/>
      <c r="DJ3147" s="7"/>
      <c r="DO3147" s="7"/>
    </row>
    <row r="3148" spans="6:119" s="6" customFormat="1" x14ac:dyDescent="0.25">
      <c r="F3148" s="7"/>
      <c r="I3148" s="7"/>
      <c r="Q3148" s="7"/>
      <c r="R3148" s="7"/>
      <c r="S3148" s="7"/>
      <c r="T3148" s="7"/>
      <c r="U3148" s="7"/>
      <c r="V3148" s="7"/>
      <c r="W3148" s="7"/>
      <c r="X3148" s="7"/>
      <c r="Y3148" s="7"/>
      <c r="Z3148" s="7"/>
      <c r="AA3148" s="7"/>
      <c r="AB3148" s="7"/>
      <c r="AI3148" s="7"/>
      <c r="AJ3148" s="7"/>
      <c r="AL3148" s="15"/>
      <c r="AM3148" s="16"/>
      <c r="AQ3148" s="17"/>
      <c r="AR3148" s="18"/>
      <c r="AS3148" s="18"/>
      <c r="AW3148" s="7"/>
      <c r="AZ3148" s="7"/>
      <c r="BA3148" s="7"/>
      <c r="BB3148" s="17"/>
      <c r="BC3148" s="19"/>
      <c r="BD3148" s="7"/>
      <c r="BE3148" s="7"/>
      <c r="BF3148" s="7"/>
      <c r="BG3148" s="7"/>
      <c r="BH3148" s="7"/>
      <c r="BI3148" s="7"/>
      <c r="BJ3148" s="7"/>
      <c r="BK3148" s="7"/>
      <c r="BL3148" s="7"/>
      <c r="BM3148" s="7"/>
      <c r="BN3148" s="7"/>
      <c r="BO3148" s="7"/>
      <c r="BP3148" s="7"/>
      <c r="BQ3148" s="7"/>
      <c r="BR3148" s="7"/>
      <c r="BT3148" s="7"/>
      <c r="BU3148" s="7"/>
      <c r="BV3148" s="7"/>
      <c r="BW3148" s="7"/>
      <c r="BX3148" s="7"/>
      <c r="BY3148" s="7"/>
      <c r="BZ3148" s="7"/>
      <c r="CB3148" s="7"/>
      <c r="CD3148" s="7"/>
      <c r="CE3148" s="7"/>
      <c r="CG3148" s="17"/>
      <c r="CH3148" s="17"/>
      <c r="CI3148" s="17"/>
      <c r="CJ3148" s="17"/>
      <c r="CK3148" s="17"/>
      <c r="CL3148" s="17"/>
      <c r="CM3148" s="17"/>
      <c r="CN3148" s="17"/>
      <c r="CO3148" s="17"/>
      <c r="CP3148" s="17"/>
      <c r="CQ3148" s="17"/>
      <c r="CR3148" s="16"/>
      <c r="CS3148" s="16"/>
      <c r="CU3148" s="7"/>
      <c r="CV3148" s="37"/>
      <c r="CY3148" s="16"/>
      <c r="CZ3148" s="20"/>
      <c r="DA3148" s="7"/>
      <c r="DD3148" s="7"/>
      <c r="DE3148" s="17"/>
      <c r="DF3148" s="7"/>
      <c r="DG3148" s="7"/>
      <c r="DH3148" s="7"/>
      <c r="DI3148" s="7"/>
      <c r="DJ3148" s="7"/>
      <c r="DO3148" s="7"/>
    </row>
    <row r="3149" spans="6:119" s="6" customFormat="1" x14ac:dyDescent="0.25">
      <c r="F3149" s="7"/>
      <c r="I3149" s="7"/>
      <c r="Q3149" s="7"/>
      <c r="R3149" s="7"/>
      <c r="S3149" s="7"/>
      <c r="T3149" s="7"/>
      <c r="U3149" s="7"/>
      <c r="V3149" s="7"/>
      <c r="W3149" s="7"/>
      <c r="X3149" s="7"/>
      <c r="Y3149" s="7"/>
      <c r="Z3149" s="7"/>
      <c r="AA3149" s="7"/>
      <c r="AB3149" s="7"/>
      <c r="AI3149" s="7"/>
      <c r="AJ3149" s="7"/>
      <c r="AL3149" s="15"/>
      <c r="AM3149" s="16"/>
      <c r="AQ3149" s="17"/>
      <c r="AR3149" s="18"/>
      <c r="AS3149" s="18"/>
      <c r="AW3149" s="7"/>
      <c r="AZ3149" s="7"/>
      <c r="BA3149" s="7"/>
      <c r="BB3149" s="17"/>
      <c r="BC3149" s="19"/>
      <c r="BD3149" s="7"/>
      <c r="BE3149" s="7"/>
      <c r="BF3149" s="7"/>
      <c r="BG3149" s="7"/>
      <c r="BH3149" s="7"/>
      <c r="BI3149" s="7"/>
      <c r="BJ3149" s="7"/>
      <c r="BK3149" s="7"/>
      <c r="BL3149" s="7"/>
      <c r="BM3149" s="7"/>
      <c r="BN3149" s="7"/>
      <c r="BO3149" s="7"/>
      <c r="BP3149" s="7"/>
      <c r="BQ3149" s="7"/>
      <c r="BR3149" s="7"/>
      <c r="BT3149" s="7"/>
      <c r="BU3149" s="7"/>
      <c r="BV3149" s="7"/>
      <c r="BW3149" s="7"/>
      <c r="BX3149" s="7"/>
      <c r="BY3149" s="7"/>
      <c r="BZ3149" s="7"/>
      <c r="CB3149" s="7"/>
      <c r="CD3149" s="7"/>
      <c r="CE3149" s="7"/>
      <c r="CG3149" s="17"/>
      <c r="CH3149" s="17"/>
      <c r="CI3149" s="17"/>
      <c r="CJ3149" s="17"/>
      <c r="CK3149" s="17"/>
      <c r="CL3149" s="17"/>
      <c r="CM3149" s="17"/>
      <c r="CN3149" s="17"/>
      <c r="CO3149" s="17"/>
      <c r="CP3149" s="17"/>
      <c r="CQ3149" s="17"/>
      <c r="CR3149" s="16"/>
      <c r="CS3149" s="16"/>
      <c r="CU3149" s="7"/>
      <c r="CV3149" s="37"/>
      <c r="CY3149" s="16"/>
      <c r="CZ3149" s="20"/>
      <c r="DA3149" s="7"/>
      <c r="DD3149" s="7"/>
      <c r="DE3149" s="17"/>
      <c r="DF3149" s="7"/>
      <c r="DG3149" s="7"/>
      <c r="DH3149" s="7"/>
      <c r="DI3149" s="7"/>
      <c r="DJ3149" s="7"/>
      <c r="DO3149" s="7"/>
    </row>
    <row r="3150" spans="6:119" s="6" customFormat="1" x14ac:dyDescent="0.25">
      <c r="F3150" s="7"/>
      <c r="I3150" s="7"/>
      <c r="Q3150" s="7"/>
      <c r="R3150" s="7"/>
      <c r="S3150" s="7"/>
      <c r="T3150" s="7"/>
      <c r="U3150" s="7"/>
      <c r="V3150" s="7"/>
      <c r="W3150" s="7"/>
      <c r="X3150" s="7"/>
      <c r="Y3150" s="7"/>
      <c r="Z3150" s="7"/>
      <c r="AA3150" s="7"/>
      <c r="AB3150" s="7"/>
      <c r="AI3150" s="7"/>
      <c r="AJ3150" s="7"/>
      <c r="AL3150" s="15"/>
      <c r="AM3150" s="16"/>
      <c r="AQ3150" s="17"/>
      <c r="AR3150" s="18"/>
      <c r="AS3150" s="18"/>
      <c r="AW3150" s="7"/>
      <c r="AZ3150" s="7"/>
      <c r="BA3150" s="7"/>
      <c r="BB3150" s="17"/>
      <c r="BC3150" s="19"/>
      <c r="BD3150" s="7"/>
      <c r="BE3150" s="7"/>
      <c r="BF3150" s="7"/>
      <c r="BG3150" s="7"/>
      <c r="BH3150" s="7"/>
      <c r="BI3150" s="7"/>
      <c r="BJ3150" s="7"/>
      <c r="BK3150" s="7"/>
      <c r="BL3150" s="7"/>
      <c r="BM3150" s="7"/>
      <c r="BN3150" s="7"/>
      <c r="BO3150" s="7"/>
      <c r="BP3150" s="7"/>
      <c r="BQ3150" s="7"/>
      <c r="BR3150" s="7"/>
      <c r="BT3150" s="7"/>
      <c r="BU3150" s="7"/>
      <c r="BV3150" s="7"/>
      <c r="BW3150" s="7"/>
      <c r="BX3150" s="7"/>
      <c r="BY3150" s="7"/>
      <c r="BZ3150" s="7"/>
      <c r="CB3150" s="7"/>
      <c r="CD3150" s="7"/>
      <c r="CE3150" s="7"/>
      <c r="CG3150" s="17"/>
      <c r="CH3150" s="17"/>
      <c r="CI3150" s="17"/>
      <c r="CJ3150" s="17"/>
      <c r="CK3150" s="17"/>
      <c r="CL3150" s="17"/>
      <c r="CM3150" s="17"/>
      <c r="CN3150" s="17"/>
      <c r="CO3150" s="17"/>
      <c r="CP3150" s="17"/>
      <c r="CQ3150" s="17"/>
      <c r="CR3150" s="16"/>
      <c r="CS3150" s="16"/>
      <c r="CU3150" s="7"/>
      <c r="CV3150" s="37"/>
      <c r="CY3150" s="16"/>
      <c r="CZ3150" s="20"/>
      <c r="DA3150" s="7"/>
      <c r="DD3150" s="7"/>
      <c r="DE3150" s="17"/>
      <c r="DF3150" s="7"/>
      <c r="DG3150" s="7"/>
      <c r="DH3150" s="7"/>
      <c r="DI3150" s="7"/>
      <c r="DJ3150" s="7"/>
      <c r="DO3150" s="7"/>
    </row>
    <row r="3151" spans="6:119" s="6" customFormat="1" x14ac:dyDescent="0.25">
      <c r="F3151" s="7"/>
      <c r="I3151" s="7"/>
      <c r="Q3151" s="7"/>
      <c r="R3151" s="7"/>
      <c r="S3151" s="7"/>
      <c r="T3151" s="7"/>
      <c r="U3151" s="7"/>
      <c r="V3151" s="7"/>
      <c r="W3151" s="7"/>
      <c r="X3151" s="7"/>
      <c r="Y3151" s="7"/>
      <c r="Z3151" s="7"/>
      <c r="AA3151" s="7"/>
      <c r="AB3151" s="7"/>
      <c r="AI3151" s="7"/>
      <c r="AJ3151" s="7"/>
      <c r="AL3151" s="15"/>
      <c r="AM3151" s="16"/>
      <c r="AQ3151" s="17"/>
      <c r="AR3151" s="18"/>
      <c r="AS3151" s="18"/>
      <c r="AW3151" s="7"/>
      <c r="AZ3151" s="7"/>
      <c r="BA3151" s="7"/>
      <c r="BB3151" s="17"/>
      <c r="BC3151" s="19"/>
      <c r="BD3151" s="7"/>
      <c r="BE3151" s="7"/>
      <c r="BF3151" s="7"/>
      <c r="BG3151" s="7"/>
      <c r="BH3151" s="7"/>
      <c r="BI3151" s="7"/>
      <c r="BJ3151" s="7"/>
      <c r="BK3151" s="7"/>
      <c r="BL3151" s="7"/>
      <c r="BM3151" s="7"/>
      <c r="BN3151" s="7"/>
      <c r="BO3151" s="7"/>
      <c r="BP3151" s="7"/>
      <c r="BQ3151" s="7"/>
      <c r="BR3151" s="7"/>
      <c r="BT3151" s="7"/>
      <c r="BU3151" s="7"/>
      <c r="BV3151" s="7"/>
      <c r="BW3151" s="7"/>
      <c r="BX3151" s="7"/>
      <c r="BY3151" s="7"/>
      <c r="BZ3151" s="7"/>
      <c r="CB3151" s="7"/>
      <c r="CD3151" s="7"/>
      <c r="CE3151" s="7"/>
      <c r="CG3151" s="17"/>
      <c r="CH3151" s="17"/>
      <c r="CI3151" s="17"/>
      <c r="CJ3151" s="17"/>
      <c r="CK3151" s="17"/>
      <c r="CL3151" s="17"/>
      <c r="CM3151" s="17"/>
      <c r="CN3151" s="17"/>
      <c r="CO3151" s="17"/>
      <c r="CP3151" s="17"/>
      <c r="CQ3151" s="17"/>
      <c r="CR3151" s="16"/>
      <c r="CS3151" s="16"/>
      <c r="CU3151" s="7"/>
      <c r="CV3151" s="37"/>
      <c r="CY3151" s="16"/>
      <c r="CZ3151" s="20"/>
      <c r="DA3151" s="7"/>
      <c r="DD3151" s="7"/>
      <c r="DE3151" s="17"/>
      <c r="DF3151" s="7"/>
      <c r="DG3151" s="7"/>
      <c r="DH3151" s="7"/>
      <c r="DI3151" s="7"/>
      <c r="DJ3151" s="7"/>
      <c r="DO3151" s="7"/>
    </row>
    <row r="3152" spans="6:119" s="6" customFormat="1" x14ac:dyDescent="0.25">
      <c r="F3152" s="7"/>
      <c r="I3152" s="7"/>
      <c r="Q3152" s="7"/>
      <c r="R3152" s="7"/>
      <c r="S3152" s="7"/>
      <c r="T3152" s="7"/>
      <c r="U3152" s="7"/>
      <c r="V3152" s="7"/>
      <c r="W3152" s="7"/>
      <c r="X3152" s="7"/>
      <c r="Y3152" s="7"/>
      <c r="Z3152" s="7"/>
      <c r="AA3152" s="7"/>
      <c r="AB3152" s="7"/>
      <c r="AI3152" s="7"/>
      <c r="AJ3152" s="7"/>
      <c r="AL3152" s="15"/>
      <c r="AM3152" s="16"/>
      <c r="AQ3152" s="17"/>
      <c r="AR3152" s="18"/>
      <c r="AS3152" s="18"/>
      <c r="AW3152" s="7"/>
      <c r="AZ3152" s="7"/>
      <c r="BA3152" s="7"/>
      <c r="BB3152" s="17"/>
      <c r="BC3152" s="19"/>
      <c r="BD3152" s="7"/>
      <c r="BE3152" s="7"/>
      <c r="BF3152" s="7"/>
      <c r="BG3152" s="7"/>
      <c r="BH3152" s="7"/>
      <c r="BI3152" s="7"/>
      <c r="BJ3152" s="7"/>
      <c r="BK3152" s="7"/>
      <c r="BL3152" s="7"/>
      <c r="BM3152" s="7"/>
      <c r="BN3152" s="7"/>
      <c r="BO3152" s="7"/>
      <c r="BP3152" s="7"/>
      <c r="BQ3152" s="7"/>
      <c r="BR3152" s="7"/>
      <c r="BT3152" s="7"/>
      <c r="BU3152" s="7"/>
      <c r="BV3152" s="7"/>
      <c r="BW3152" s="7"/>
      <c r="BX3152" s="7"/>
      <c r="BY3152" s="7"/>
      <c r="BZ3152" s="7"/>
      <c r="CB3152" s="7"/>
      <c r="CD3152" s="7"/>
      <c r="CE3152" s="7"/>
      <c r="CG3152" s="17"/>
      <c r="CH3152" s="17"/>
      <c r="CI3152" s="17"/>
      <c r="CJ3152" s="17"/>
      <c r="CK3152" s="17"/>
      <c r="CL3152" s="17"/>
      <c r="CM3152" s="17"/>
      <c r="CN3152" s="17"/>
      <c r="CO3152" s="17"/>
      <c r="CP3152" s="17"/>
      <c r="CQ3152" s="17"/>
      <c r="CR3152" s="16"/>
      <c r="CS3152" s="16"/>
      <c r="CU3152" s="7"/>
      <c r="CV3152" s="37"/>
      <c r="CY3152" s="16"/>
      <c r="CZ3152" s="20"/>
      <c r="DA3152" s="7"/>
      <c r="DD3152" s="7"/>
      <c r="DE3152" s="17"/>
      <c r="DF3152" s="7"/>
      <c r="DG3152" s="7"/>
      <c r="DH3152" s="7"/>
      <c r="DI3152" s="7"/>
      <c r="DJ3152" s="7"/>
      <c r="DO3152" s="7"/>
    </row>
    <row r="3153" spans="6:119" s="6" customFormat="1" x14ac:dyDescent="0.25">
      <c r="F3153" s="7"/>
      <c r="I3153" s="7"/>
      <c r="Q3153" s="7"/>
      <c r="R3153" s="7"/>
      <c r="S3153" s="7"/>
      <c r="T3153" s="7"/>
      <c r="U3153" s="7"/>
      <c r="V3153" s="7"/>
      <c r="W3153" s="7"/>
      <c r="X3153" s="7"/>
      <c r="Y3153" s="7"/>
      <c r="Z3153" s="7"/>
      <c r="AA3153" s="7"/>
      <c r="AB3153" s="7"/>
      <c r="AI3153" s="7"/>
      <c r="AJ3153" s="7"/>
      <c r="AL3153" s="15"/>
      <c r="AM3153" s="16"/>
      <c r="AQ3153" s="17"/>
      <c r="AR3153" s="18"/>
      <c r="AS3153" s="18"/>
      <c r="AW3153" s="7"/>
      <c r="AZ3153" s="7"/>
      <c r="BA3153" s="7"/>
      <c r="BB3153" s="17"/>
      <c r="BC3153" s="19"/>
      <c r="BD3153" s="7"/>
      <c r="BE3153" s="7"/>
      <c r="BF3153" s="7"/>
      <c r="BG3153" s="7"/>
      <c r="BH3153" s="7"/>
      <c r="BI3153" s="7"/>
      <c r="BJ3153" s="7"/>
      <c r="BK3153" s="7"/>
      <c r="BL3153" s="7"/>
      <c r="BM3153" s="7"/>
      <c r="BN3153" s="7"/>
      <c r="BO3153" s="7"/>
      <c r="BP3153" s="7"/>
      <c r="BQ3153" s="7"/>
      <c r="BR3153" s="7"/>
      <c r="BT3153" s="7"/>
      <c r="BU3153" s="7"/>
      <c r="BV3153" s="7"/>
      <c r="BW3153" s="7"/>
      <c r="BX3153" s="7"/>
      <c r="BY3153" s="7"/>
      <c r="BZ3153" s="7"/>
      <c r="CB3153" s="7"/>
      <c r="CD3153" s="7"/>
      <c r="CE3153" s="7"/>
      <c r="CG3153" s="17"/>
      <c r="CH3153" s="17"/>
      <c r="CI3153" s="17"/>
      <c r="CJ3153" s="17"/>
      <c r="CK3153" s="17"/>
      <c r="CL3153" s="17"/>
      <c r="CM3153" s="17"/>
      <c r="CN3153" s="17"/>
      <c r="CO3153" s="17"/>
      <c r="CP3153" s="17"/>
      <c r="CQ3153" s="17"/>
      <c r="CR3153" s="16"/>
      <c r="CS3153" s="16"/>
      <c r="CU3153" s="7"/>
      <c r="CV3153" s="37"/>
      <c r="CY3153" s="16"/>
      <c r="CZ3153" s="20"/>
      <c r="DA3153" s="7"/>
      <c r="DD3153" s="7"/>
      <c r="DE3153" s="17"/>
      <c r="DF3153" s="7"/>
      <c r="DG3153" s="7"/>
      <c r="DH3153" s="7"/>
      <c r="DI3153" s="7"/>
      <c r="DJ3153" s="7"/>
      <c r="DO3153" s="7"/>
    </row>
    <row r="3154" spans="6:119" s="6" customFormat="1" x14ac:dyDescent="0.25">
      <c r="F3154" s="7"/>
      <c r="I3154" s="7"/>
      <c r="Q3154" s="7"/>
      <c r="R3154" s="7"/>
      <c r="S3154" s="7"/>
      <c r="T3154" s="7"/>
      <c r="U3154" s="7"/>
      <c r="V3154" s="7"/>
      <c r="W3154" s="7"/>
      <c r="X3154" s="7"/>
      <c r="Y3154" s="7"/>
      <c r="Z3154" s="7"/>
      <c r="AA3154" s="7"/>
      <c r="AB3154" s="7"/>
      <c r="AI3154" s="7"/>
      <c r="AJ3154" s="7"/>
      <c r="AL3154" s="15"/>
      <c r="AM3154" s="16"/>
      <c r="AQ3154" s="17"/>
      <c r="AR3154" s="18"/>
      <c r="AS3154" s="18"/>
      <c r="AW3154" s="7"/>
      <c r="AZ3154" s="7"/>
      <c r="BA3154" s="7"/>
      <c r="BB3154" s="17"/>
      <c r="BC3154" s="19"/>
      <c r="BD3154" s="7"/>
      <c r="BE3154" s="7"/>
      <c r="BF3154" s="7"/>
      <c r="BG3154" s="7"/>
      <c r="BH3154" s="7"/>
      <c r="BI3154" s="7"/>
      <c r="BJ3154" s="7"/>
      <c r="BK3154" s="7"/>
      <c r="BL3154" s="7"/>
      <c r="BM3154" s="7"/>
      <c r="BN3154" s="7"/>
      <c r="BO3154" s="7"/>
      <c r="BP3154" s="7"/>
      <c r="BQ3154" s="7"/>
      <c r="BR3154" s="7"/>
      <c r="BT3154" s="7"/>
      <c r="BU3154" s="7"/>
      <c r="BV3154" s="7"/>
      <c r="BW3154" s="7"/>
      <c r="BX3154" s="7"/>
      <c r="BY3154" s="7"/>
      <c r="BZ3154" s="7"/>
      <c r="CB3154" s="7"/>
      <c r="CD3154" s="7"/>
      <c r="CE3154" s="7"/>
      <c r="CG3154" s="17"/>
      <c r="CH3154" s="17"/>
      <c r="CI3154" s="17"/>
      <c r="CJ3154" s="17"/>
      <c r="CK3154" s="17"/>
      <c r="CL3154" s="17"/>
      <c r="CM3154" s="17"/>
      <c r="CN3154" s="17"/>
      <c r="CO3154" s="17"/>
      <c r="CP3154" s="17"/>
      <c r="CQ3154" s="17"/>
      <c r="CR3154" s="16"/>
      <c r="CS3154" s="16"/>
      <c r="CU3154" s="7"/>
      <c r="CV3154" s="37"/>
      <c r="CY3154" s="16"/>
      <c r="CZ3154" s="20"/>
      <c r="DA3154" s="7"/>
      <c r="DD3154" s="7"/>
      <c r="DE3154" s="17"/>
      <c r="DF3154" s="7"/>
      <c r="DG3154" s="7"/>
      <c r="DH3154" s="7"/>
      <c r="DI3154" s="7"/>
      <c r="DJ3154" s="7"/>
      <c r="DO3154" s="7"/>
    </row>
    <row r="3155" spans="6:119" s="6" customFormat="1" x14ac:dyDescent="0.25">
      <c r="F3155" s="7"/>
      <c r="I3155" s="7"/>
      <c r="Q3155" s="7"/>
      <c r="R3155" s="7"/>
      <c r="S3155" s="7"/>
      <c r="T3155" s="7"/>
      <c r="U3155" s="7"/>
      <c r="V3155" s="7"/>
      <c r="W3155" s="7"/>
      <c r="X3155" s="7"/>
      <c r="Y3155" s="7"/>
      <c r="Z3155" s="7"/>
      <c r="AA3155" s="7"/>
      <c r="AB3155" s="7"/>
      <c r="AI3155" s="7"/>
      <c r="AJ3155" s="7"/>
      <c r="AL3155" s="15"/>
      <c r="AM3155" s="16"/>
      <c r="AQ3155" s="17"/>
      <c r="AR3155" s="18"/>
      <c r="AS3155" s="18"/>
      <c r="AW3155" s="7"/>
      <c r="AZ3155" s="7"/>
      <c r="BA3155" s="7"/>
      <c r="BB3155" s="17"/>
      <c r="BC3155" s="19"/>
      <c r="BD3155" s="7"/>
      <c r="BE3155" s="7"/>
      <c r="BF3155" s="7"/>
      <c r="BG3155" s="7"/>
      <c r="BH3155" s="7"/>
      <c r="BI3155" s="7"/>
      <c r="BJ3155" s="7"/>
      <c r="BK3155" s="7"/>
      <c r="BL3155" s="7"/>
      <c r="BM3155" s="7"/>
      <c r="BN3155" s="7"/>
      <c r="BO3155" s="7"/>
      <c r="BP3155" s="7"/>
      <c r="BQ3155" s="7"/>
      <c r="BR3155" s="7"/>
      <c r="BT3155" s="7"/>
      <c r="BU3155" s="7"/>
      <c r="BV3155" s="7"/>
      <c r="BW3155" s="7"/>
      <c r="BX3155" s="7"/>
      <c r="BY3155" s="7"/>
      <c r="BZ3155" s="7"/>
      <c r="CB3155" s="7"/>
      <c r="CD3155" s="7"/>
      <c r="CE3155" s="7"/>
      <c r="CG3155" s="17"/>
      <c r="CH3155" s="17"/>
      <c r="CI3155" s="17"/>
      <c r="CJ3155" s="17"/>
      <c r="CK3155" s="17"/>
      <c r="CL3155" s="17"/>
      <c r="CM3155" s="17"/>
      <c r="CN3155" s="17"/>
      <c r="CO3155" s="17"/>
      <c r="CP3155" s="17"/>
      <c r="CQ3155" s="17"/>
      <c r="CR3155" s="16"/>
      <c r="CS3155" s="16"/>
      <c r="CU3155" s="7"/>
      <c r="CV3155" s="37"/>
      <c r="CY3155" s="16"/>
      <c r="CZ3155" s="20"/>
      <c r="DA3155" s="7"/>
      <c r="DD3155" s="7"/>
      <c r="DE3155" s="17"/>
      <c r="DF3155" s="7"/>
      <c r="DG3155" s="7"/>
      <c r="DH3155" s="7"/>
      <c r="DI3155" s="7"/>
      <c r="DJ3155" s="7"/>
      <c r="DO3155" s="7"/>
    </row>
    <row r="3156" spans="6:119" s="6" customFormat="1" x14ac:dyDescent="0.25">
      <c r="F3156" s="7"/>
      <c r="I3156" s="7"/>
      <c r="Q3156" s="7"/>
      <c r="R3156" s="7"/>
      <c r="S3156" s="7"/>
      <c r="T3156" s="7"/>
      <c r="U3156" s="7"/>
      <c r="V3156" s="7"/>
      <c r="W3156" s="7"/>
      <c r="X3156" s="7"/>
      <c r="Y3156" s="7"/>
      <c r="Z3156" s="7"/>
      <c r="AA3156" s="7"/>
      <c r="AB3156" s="7"/>
      <c r="AI3156" s="7"/>
      <c r="AJ3156" s="7"/>
      <c r="AL3156" s="15"/>
      <c r="AM3156" s="16"/>
      <c r="AQ3156" s="17"/>
      <c r="AR3156" s="18"/>
      <c r="AS3156" s="18"/>
      <c r="AW3156" s="7"/>
      <c r="AZ3156" s="7"/>
      <c r="BA3156" s="7"/>
      <c r="BB3156" s="17"/>
      <c r="BC3156" s="19"/>
      <c r="BD3156" s="7"/>
      <c r="BE3156" s="7"/>
      <c r="BF3156" s="7"/>
      <c r="BG3156" s="7"/>
      <c r="BH3156" s="7"/>
      <c r="BI3156" s="7"/>
      <c r="BJ3156" s="7"/>
      <c r="BK3156" s="7"/>
      <c r="BL3156" s="7"/>
      <c r="BM3156" s="7"/>
      <c r="BN3156" s="7"/>
      <c r="BO3156" s="7"/>
      <c r="BP3156" s="7"/>
      <c r="BQ3156" s="7"/>
      <c r="BR3156" s="7"/>
      <c r="BT3156" s="7"/>
      <c r="BU3156" s="7"/>
      <c r="BV3156" s="7"/>
      <c r="BW3156" s="7"/>
      <c r="BX3156" s="7"/>
      <c r="BY3156" s="7"/>
      <c r="BZ3156" s="7"/>
      <c r="CB3156" s="7"/>
      <c r="CD3156" s="7"/>
      <c r="CE3156" s="7"/>
      <c r="CG3156" s="17"/>
      <c r="CH3156" s="17"/>
      <c r="CI3156" s="17"/>
      <c r="CJ3156" s="17"/>
      <c r="CK3156" s="17"/>
      <c r="CL3156" s="17"/>
      <c r="CM3156" s="17"/>
      <c r="CN3156" s="17"/>
      <c r="CO3156" s="17"/>
      <c r="CP3156" s="17"/>
      <c r="CQ3156" s="17"/>
      <c r="CR3156" s="16"/>
      <c r="CS3156" s="16"/>
      <c r="CU3156" s="7"/>
      <c r="CV3156" s="37"/>
      <c r="CY3156" s="16"/>
      <c r="CZ3156" s="20"/>
      <c r="DA3156" s="7"/>
      <c r="DD3156" s="7"/>
      <c r="DE3156" s="17"/>
      <c r="DF3156" s="7"/>
      <c r="DG3156" s="7"/>
      <c r="DH3156" s="7"/>
      <c r="DI3156" s="7"/>
      <c r="DJ3156" s="7"/>
      <c r="DO3156" s="7"/>
    </row>
    <row r="3157" spans="6:119" s="6" customFormat="1" x14ac:dyDescent="0.25">
      <c r="F3157" s="7"/>
      <c r="I3157" s="7"/>
      <c r="Q3157" s="7"/>
      <c r="R3157" s="7"/>
      <c r="S3157" s="7"/>
      <c r="T3157" s="7"/>
      <c r="U3157" s="7"/>
      <c r="V3157" s="7"/>
      <c r="W3157" s="7"/>
      <c r="X3157" s="7"/>
      <c r="Y3157" s="7"/>
      <c r="Z3157" s="7"/>
      <c r="AA3157" s="7"/>
      <c r="AB3157" s="7"/>
      <c r="AI3157" s="7"/>
      <c r="AJ3157" s="7"/>
      <c r="AL3157" s="15"/>
      <c r="AM3157" s="16"/>
      <c r="AQ3157" s="17"/>
      <c r="AR3157" s="18"/>
      <c r="AS3157" s="18"/>
      <c r="AW3157" s="7"/>
      <c r="AZ3157" s="7"/>
      <c r="BA3157" s="7"/>
      <c r="BB3157" s="17"/>
      <c r="BC3157" s="19"/>
      <c r="BD3157" s="7"/>
      <c r="BE3157" s="7"/>
      <c r="BF3157" s="7"/>
      <c r="BG3157" s="7"/>
      <c r="BH3157" s="7"/>
      <c r="BI3157" s="7"/>
      <c r="BJ3157" s="7"/>
      <c r="BK3157" s="7"/>
      <c r="BL3157" s="7"/>
      <c r="BM3157" s="7"/>
      <c r="BN3157" s="7"/>
      <c r="BO3157" s="7"/>
      <c r="BP3157" s="7"/>
      <c r="BQ3157" s="7"/>
      <c r="BR3157" s="7"/>
      <c r="BT3157" s="7"/>
      <c r="BU3157" s="7"/>
      <c r="BV3157" s="7"/>
      <c r="BW3157" s="7"/>
      <c r="BX3157" s="7"/>
      <c r="BY3157" s="7"/>
      <c r="BZ3157" s="7"/>
      <c r="CB3157" s="7"/>
      <c r="CD3157" s="7"/>
      <c r="CE3157" s="7"/>
      <c r="CG3157" s="17"/>
      <c r="CH3157" s="17"/>
      <c r="CI3157" s="17"/>
      <c r="CJ3157" s="17"/>
      <c r="CK3157" s="17"/>
      <c r="CL3157" s="17"/>
      <c r="CM3157" s="17"/>
      <c r="CN3157" s="17"/>
      <c r="CO3157" s="17"/>
      <c r="CP3157" s="17"/>
      <c r="CQ3157" s="17"/>
      <c r="CR3157" s="16"/>
      <c r="CS3157" s="16"/>
      <c r="CU3157" s="7"/>
      <c r="CV3157" s="37"/>
      <c r="CY3157" s="16"/>
      <c r="CZ3157" s="20"/>
      <c r="DA3157" s="7"/>
      <c r="DD3157" s="7"/>
      <c r="DE3157" s="17"/>
      <c r="DF3157" s="7"/>
      <c r="DG3157" s="7"/>
      <c r="DH3157" s="7"/>
      <c r="DI3157" s="7"/>
      <c r="DJ3157" s="7"/>
      <c r="DO3157" s="7"/>
    </row>
    <row r="3158" spans="6:119" s="6" customFormat="1" x14ac:dyDescent="0.25">
      <c r="F3158" s="7"/>
      <c r="I3158" s="7"/>
      <c r="Q3158" s="7"/>
      <c r="R3158" s="7"/>
      <c r="S3158" s="7"/>
      <c r="T3158" s="7"/>
      <c r="U3158" s="7"/>
      <c r="V3158" s="7"/>
      <c r="W3158" s="7"/>
      <c r="X3158" s="7"/>
      <c r="Y3158" s="7"/>
      <c r="Z3158" s="7"/>
      <c r="AA3158" s="7"/>
      <c r="AB3158" s="7"/>
      <c r="AI3158" s="7"/>
      <c r="AJ3158" s="7"/>
      <c r="AL3158" s="15"/>
      <c r="AM3158" s="16"/>
      <c r="AQ3158" s="17"/>
      <c r="AR3158" s="18"/>
      <c r="AS3158" s="18"/>
      <c r="AW3158" s="7"/>
      <c r="AZ3158" s="7"/>
      <c r="BA3158" s="7"/>
      <c r="BB3158" s="17"/>
      <c r="BC3158" s="19"/>
      <c r="BD3158" s="7"/>
      <c r="BE3158" s="7"/>
      <c r="BF3158" s="7"/>
      <c r="BG3158" s="7"/>
      <c r="BH3158" s="7"/>
      <c r="BI3158" s="7"/>
      <c r="BJ3158" s="7"/>
      <c r="BK3158" s="7"/>
      <c r="BL3158" s="7"/>
      <c r="BM3158" s="7"/>
      <c r="BN3158" s="7"/>
      <c r="BO3158" s="7"/>
      <c r="BP3158" s="7"/>
      <c r="BQ3158" s="7"/>
      <c r="BR3158" s="7"/>
      <c r="BT3158" s="7"/>
      <c r="BU3158" s="7"/>
      <c r="BV3158" s="7"/>
      <c r="BW3158" s="7"/>
      <c r="BX3158" s="7"/>
      <c r="BY3158" s="7"/>
      <c r="BZ3158" s="7"/>
      <c r="CB3158" s="7"/>
      <c r="CD3158" s="7"/>
      <c r="CE3158" s="7"/>
      <c r="CG3158" s="17"/>
      <c r="CH3158" s="17"/>
      <c r="CI3158" s="17"/>
      <c r="CJ3158" s="17"/>
      <c r="CK3158" s="17"/>
      <c r="CL3158" s="17"/>
      <c r="CM3158" s="17"/>
      <c r="CN3158" s="17"/>
      <c r="CO3158" s="17"/>
      <c r="CP3158" s="17"/>
      <c r="CQ3158" s="17"/>
      <c r="CR3158" s="16"/>
      <c r="CS3158" s="16"/>
      <c r="CU3158" s="7"/>
      <c r="CV3158" s="37"/>
      <c r="CY3158" s="16"/>
      <c r="CZ3158" s="20"/>
      <c r="DA3158" s="7"/>
      <c r="DD3158" s="7"/>
      <c r="DE3158" s="17"/>
      <c r="DF3158" s="7"/>
      <c r="DG3158" s="7"/>
      <c r="DH3158" s="7"/>
      <c r="DI3158" s="7"/>
      <c r="DJ3158" s="7"/>
      <c r="DO3158" s="7"/>
    </row>
    <row r="3159" spans="6:119" s="6" customFormat="1" x14ac:dyDescent="0.25">
      <c r="F3159" s="7"/>
      <c r="I3159" s="7"/>
      <c r="Q3159" s="7"/>
      <c r="R3159" s="7"/>
      <c r="S3159" s="7"/>
      <c r="T3159" s="7"/>
      <c r="U3159" s="7"/>
      <c r="V3159" s="7"/>
      <c r="W3159" s="7"/>
      <c r="X3159" s="7"/>
      <c r="Y3159" s="7"/>
      <c r="Z3159" s="7"/>
      <c r="AA3159" s="7"/>
      <c r="AB3159" s="7"/>
      <c r="AI3159" s="7"/>
      <c r="AJ3159" s="7"/>
      <c r="AL3159" s="15"/>
      <c r="AM3159" s="16"/>
      <c r="AQ3159" s="17"/>
      <c r="AR3159" s="18"/>
      <c r="AS3159" s="18"/>
      <c r="AW3159" s="7"/>
      <c r="AZ3159" s="7"/>
      <c r="BA3159" s="7"/>
      <c r="BB3159" s="17"/>
      <c r="BC3159" s="19"/>
      <c r="BD3159" s="7"/>
      <c r="BE3159" s="7"/>
      <c r="BF3159" s="7"/>
      <c r="BG3159" s="7"/>
      <c r="BH3159" s="7"/>
      <c r="BI3159" s="7"/>
      <c r="BJ3159" s="7"/>
      <c r="BK3159" s="7"/>
      <c r="BL3159" s="7"/>
      <c r="BM3159" s="7"/>
      <c r="BN3159" s="7"/>
      <c r="BO3159" s="7"/>
      <c r="BP3159" s="7"/>
      <c r="BQ3159" s="7"/>
      <c r="BR3159" s="7"/>
      <c r="BT3159" s="7"/>
      <c r="BU3159" s="7"/>
      <c r="BV3159" s="7"/>
      <c r="BW3159" s="7"/>
      <c r="BX3159" s="7"/>
      <c r="BY3159" s="7"/>
      <c r="BZ3159" s="7"/>
      <c r="CB3159" s="7"/>
      <c r="CD3159" s="7"/>
      <c r="CE3159" s="7"/>
      <c r="CG3159" s="17"/>
      <c r="CH3159" s="17"/>
      <c r="CI3159" s="17"/>
      <c r="CJ3159" s="17"/>
      <c r="CK3159" s="17"/>
      <c r="CL3159" s="17"/>
      <c r="CM3159" s="17"/>
      <c r="CN3159" s="17"/>
      <c r="CO3159" s="17"/>
      <c r="CP3159" s="17"/>
      <c r="CQ3159" s="17"/>
      <c r="CR3159" s="16"/>
      <c r="CS3159" s="16"/>
      <c r="CU3159" s="7"/>
      <c r="CV3159" s="37"/>
      <c r="CY3159" s="16"/>
      <c r="CZ3159" s="20"/>
      <c r="DA3159" s="7"/>
      <c r="DD3159" s="7"/>
      <c r="DE3159" s="17"/>
      <c r="DF3159" s="7"/>
      <c r="DG3159" s="7"/>
      <c r="DH3159" s="7"/>
      <c r="DI3159" s="7"/>
      <c r="DJ3159" s="7"/>
      <c r="DO3159" s="7"/>
    </row>
    <row r="3160" spans="6:119" s="6" customFormat="1" x14ac:dyDescent="0.25">
      <c r="F3160" s="7"/>
      <c r="I3160" s="7"/>
      <c r="Q3160" s="7"/>
      <c r="R3160" s="7"/>
      <c r="S3160" s="7"/>
      <c r="T3160" s="7"/>
      <c r="U3160" s="7"/>
      <c r="V3160" s="7"/>
      <c r="W3160" s="7"/>
      <c r="X3160" s="7"/>
      <c r="Y3160" s="7"/>
      <c r="Z3160" s="7"/>
      <c r="AA3160" s="7"/>
      <c r="AB3160" s="7"/>
      <c r="AI3160" s="7"/>
      <c r="AJ3160" s="7"/>
      <c r="AL3160" s="15"/>
      <c r="AM3160" s="16"/>
      <c r="AQ3160" s="17"/>
      <c r="AR3160" s="18"/>
      <c r="AS3160" s="18"/>
      <c r="AW3160" s="7"/>
      <c r="AZ3160" s="7"/>
      <c r="BA3160" s="7"/>
      <c r="BB3160" s="17"/>
      <c r="BC3160" s="19"/>
      <c r="BD3160" s="7"/>
      <c r="BE3160" s="7"/>
      <c r="BF3160" s="7"/>
      <c r="BG3160" s="7"/>
      <c r="BH3160" s="7"/>
      <c r="BI3160" s="7"/>
      <c r="BJ3160" s="7"/>
      <c r="BK3160" s="7"/>
      <c r="BL3160" s="7"/>
      <c r="BM3160" s="7"/>
      <c r="BN3160" s="7"/>
      <c r="BO3160" s="7"/>
      <c r="BP3160" s="7"/>
      <c r="BQ3160" s="7"/>
      <c r="BR3160" s="7"/>
      <c r="BT3160" s="7"/>
      <c r="BU3160" s="7"/>
      <c r="BV3160" s="7"/>
      <c r="BW3160" s="7"/>
      <c r="BX3160" s="7"/>
      <c r="BY3160" s="7"/>
      <c r="BZ3160" s="7"/>
      <c r="CB3160" s="7"/>
      <c r="CD3160" s="7"/>
      <c r="CE3160" s="7"/>
      <c r="CG3160" s="17"/>
      <c r="CH3160" s="17"/>
      <c r="CI3160" s="17"/>
      <c r="CJ3160" s="17"/>
      <c r="CK3160" s="17"/>
      <c r="CL3160" s="17"/>
      <c r="CM3160" s="17"/>
      <c r="CN3160" s="17"/>
      <c r="CO3160" s="17"/>
      <c r="CP3160" s="17"/>
      <c r="CQ3160" s="17"/>
      <c r="CR3160" s="16"/>
      <c r="CS3160" s="16"/>
      <c r="CU3160" s="7"/>
      <c r="CV3160" s="37"/>
      <c r="CY3160" s="16"/>
      <c r="CZ3160" s="20"/>
      <c r="DA3160" s="7"/>
      <c r="DD3160" s="7"/>
      <c r="DE3160" s="17"/>
      <c r="DF3160" s="7"/>
      <c r="DG3160" s="7"/>
      <c r="DH3160" s="7"/>
      <c r="DI3160" s="7"/>
      <c r="DJ3160" s="7"/>
      <c r="DO3160" s="7"/>
    </row>
    <row r="3161" spans="6:119" s="6" customFormat="1" x14ac:dyDescent="0.25">
      <c r="F3161" s="7"/>
      <c r="I3161" s="7"/>
      <c r="Q3161" s="7"/>
      <c r="R3161" s="7"/>
      <c r="S3161" s="7"/>
      <c r="T3161" s="7"/>
      <c r="U3161" s="7"/>
      <c r="V3161" s="7"/>
      <c r="W3161" s="7"/>
      <c r="X3161" s="7"/>
      <c r="Y3161" s="7"/>
      <c r="Z3161" s="7"/>
      <c r="AA3161" s="7"/>
      <c r="AB3161" s="7"/>
      <c r="AI3161" s="7"/>
      <c r="AJ3161" s="7"/>
      <c r="AL3161" s="15"/>
      <c r="AM3161" s="16"/>
      <c r="AQ3161" s="17"/>
      <c r="AR3161" s="18"/>
      <c r="AS3161" s="18"/>
      <c r="AW3161" s="7"/>
      <c r="AZ3161" s="7"/>
      <c r="BA3161" s="7"/>
      <c r="BB3161" s="17"/>
      <c r="BC3161" s="19"/>
      <c r="BD3161" s="7"/>
      <c r="BE3161" s="7"/>
      <c r="BF3161" s="7"/>
      <c r="BG3161" s="7"/>
      <c r="BH3161" s="7"/>
      <c r="BI3161" s="7"/>
      <c r="BJ3161" s="7"/>
      <c r="BK3161" s="7"/>
      <c r="BL3161" s="7"/>
      <c r="BM3161" s="7"/>
      <c r="BN3161" s="7"/>
      <c r="BO3161" s="7"/>
      <c r="BP3161" s="7"/>
      <c r="BQ3161" s="7"/>
      <c r="BR3161" s="7"/>
      <c r="BT3161" s="7"/>
      <c r="BU3161" s="7"/>
      <c r="BV3161" s="7"/>
      <c r="BW3161" s="7"/>
      <c r="BX3161" s="7"/>
      <c r="BY3161" s="7"/>
      <c r="BZ3161" s="7"/>
      <c r="CB3161" s="7"/>
      <c r="CD3161" s="7"/>
      <c r="CE3161" s="7"/>
      <c r="CG3161" s="17"/>
      <c r="CH3161" s="17"/>
      <c r="CI3161" s="17"/>
      <c r="CJ3161" s="17"/>
      <c r="CK3161" s="17"/>
      <c r="CL3161" s="17"/>
      <c r="CM3161" s="17"/>
      <c r="CN3161" s="17"/>
      <c r="CO3161" s="17"/>
      <c r="CP3161" s="17"/>
      <c r="CQ3161" s="17"/>
      <c r="CR3161" s="16"/>
      <c r="CS3161" s="16"/>
      <c r="CU3161" s="7"/>
      <c r="CV3161" s="37"/>
      <c r="CY3161" s="16"/>
      <c r="CZ3161" s="20"/>
      <c r="DA3161" s="7"/>
      <c r="DD3161" s="7"/>
      <c r="DE3161" s="17"/>
      <c r="DF3161" s="7"/>
      <c r="DG3161" s="7"/>
      <c r="DH3161" s="7"/>
      <c r="DI3161" s="7"/>
      <c r="DJ3161" s="7"/>
      <c r="DO3161" s="7"/>
    </row>
    <row r="3162" spans="6:119" s="6" customFormat="1" x14ac:dyDescent="0.25">
      <c r="F3162" s="7"/>
      <c r="I3162" s="7"/>
      <c r="Q3162" s="7"/>
      <c r="R3162" s="7"/>
      <c r="S3162" s="7"/>
      <c r="T3162" s="7"/>
      <c r="U3162" s="7"/>
      <c r="V3162" s="7"/>
      <c r="W3162" s="7"/>
      <c r="X3162" s="7"/>
      <c r="Y3162" s="7"/>
      <c r="Z3162" s="7"/>
      <c r="AA3162" s="7"/>
      <c r="AB3162" s="7"/>
      <c r="AI3162" s="7"/>
      <c r="AJ3162" s="7"/>
      <c r="AL3162" s="15"/>
      <c r="AM3162" s="16"/>
      <c r="AQ3162" s="17"/>
      <c r="AR3162" s="18"/>
      <c r="AS3162" s="18"/>
      <c r="AW3162" s="7"/>
      <c r="AZ3162" s="7"/>
      <c r="BA3162" s="7"/>
      <c r="BB3162" s="17"/>
      <c r="BC3162" s="19"/>
      <c r="BD3162" s="7"/>
      <c r="BE3162" s="7"/>
      <c r="BF3162" s="7"/>
      <c r="BG3162" s="7"/>
      <c r="BH3162" s="7"/>
      <c r="BI3162" s="7"/>
      <c r="BJ3162" s="7"/>
      <c r="BK3162" s="7"/>
      <c r="BL3162" s="7"/>
      <c r="BM3162" s="7"/>
      <c r="BN3162" s="7"/>
      <c r="BO3162" s="7"/>
      <c r="BP3162" s="7"/>
      <c r="BQ3162" s="7"/>
      <c r="BR3162" s="7"/>
      <c r="BT3162" s="7"/>
      <c r="BU3162" s="7"/>
      <c r="BV3162" s="7"/>
      <c r="BW3162" s="7"/>
      <c r="BX3162" s="7"/>
      <c r="BY3162" s="7"/>
      <c r="BZ3162" s="7"/>
      <c r="CB3162" s="7"/>
      <c r="CD3162" s="7"/>
      <c r="CE3162" s="7"/>
      <c r="CG3162" s="17"/>
      <c r="CH3162" s="17"/>
      <c r="CI3162" s="17"/>
      <c r="CJ3162" s="17"/>
      <c r="CK3162" s="17"/>
      <c r="CL3162" s="17"/>
      <c r="CM3162" s="17"/>
      <c r="CN3162" s="17"/>
      <c r="CO3162" s="17"/>
      <c r="CP3162" s="17"/>
      <c r="CQ3162" s="17"/>
      <c r="CR3162" s="16"/>
      <c r="CS3162" s="16"/>
      <c r="CU3162" s="7"/>
      <c r="CV3162" s="37"/>
      <c r="CY3162" s="16"/>
      <c r="CZ3162" s="20"/>
      <c r="DA3162" s="7"/>
      <c r="DD3162" s="7"/>
      <c r="DE3162" s="17"/>
      <c r="DF3162" s="7"/>
      <c r="DG3162" s="7"/>
      <c r="DH3162" s="7"/>
      <c r="DI3162" s="7"/>
      <c r="DJ3162" s="7"/>
      <c r="DO3162" s="7"/>
    </row>
    <row r="3163" spans="6:119" s="6" customFormat="1" x14ac:dyDescent="0.25">
      <c r="F3163" s="7"/>
      <c r="I3163" s="7"/>
      <c r="Q3163" s="7"/>
      <c r="R3163" s="7"/>
      <c r="S3163" s="7"/>
      <c r="T3163" s="7"/>
      <c r="U3163" s="7"/>
      <c r="V3163" s="7"/>
      <c r="W3163" s="7"/>
      <c r="X3163" s="7"/>
      <c r="Y3163" s="7"/>
      <c r="Z3163" s="7"/>
      <c r="AA3163" s="7"/>
      <c r="AB3163" s="7"/>
      <c r="AI3163" s="7"/>
      <c r="AJ3163" s="7"/>
      <c r="AL3163" s="15"/>
      <c r="AM3163" s="16"/>
      <c r="AQ3163" s="17"/>
      <c r="AR3163" s="18"/>
      <c r="AS3163" s="18"/>
      <c r="AW3163" s="7"/>
      <c r="AZ3163" s="7"/>
      <c r="BA3163" s="7"/>
      <c r="BB3163" s="17"/>
      <c r="BC3163" s="19"/>
      <c r="BD3163" s="7"/>
      <c r="BE3163" s="7"/>
      <c r="BF3163" s="7"/>
      <c r="BG3163" s="7"/>
      <c r="BH3163" s="7"/>
      <c r="BI3163" s="7"/>
      <c r="BJ3163" s="7"/>
      <c r="BK3163" s="7"/>
      <c r="BL3163" s="7"/>
      <c r="BM3163" s="7"/>
      <c r="BN3163" s="7"/>
      <c r="BO3163" s="7"/>
      <c r="BP3163" s="7"/>
      <c r="BQ3163" s="7"/>
      <c r="BR3163" s="7"/>
      <c r="BT3163" s="7"/>
      <c r="BU3163" s="7"/>
      <c r="BV3163" s="7"/>
      <c r="BW3163" s="7"/>
      <c r="BX3163" s="7"/>
      <c r="BY3163" s="7"/>
      <c r="BZ3163" s="7"/>
      <c r="CB3163" s="7"/>
      <c r="CD3163" s="7"/>
      <c r="CE3163" s="7"/>
      <c r="CG3163" s="17"/>
      <c r="CH3163" s="17"/>
      <c r="CI3163" s="17"/>
      <c r="CJ3163" s="17"/>
      <c r="CK3163" s="17"/>
      <c r="CL3163" s="17"/>
      <c r="CM3163" s="17"/>
      <c r="CN3163" s="17"/>
      <c r="CO3163" s="17"/>
      <c r="CP3163" s="17"/>
      <c r="CQ3163" s="17"/>
      <c r="CR3163" s="16"/>
      <c r="CS3163" s="16"/>
      <c r="CU3163" s="7"/>
      <c r="CV3163" s="37"/>
      <c r="CY3163" s="16"/>
      <c r="CZ3163" s="20"/>
      <c r="DA3163" s="7"/>
      <c r="DD3163" s="7"/>
      <c r="DE3163" s="17"/>
      <c r="DF3163" s="7"/>
      <c r="DG3163" s="7"/>
      <c r="DH3163" s="7"/>
      <c r="DI3163" s="7"/>
      <c r="DJ3163" s="7"/>
      <c r="DO3163" s="7"/>
    </row>
    <row r="3164" spans="6:119" s="6" customFormat="1" x14ac:dyDescent="0.25">
      <c r="F3164" s="7"/>
      <c r="I3164" s="7"/>
      <c r="Q3164" s="7"/>
      <c r="R3164" s="7"/>
      <c r="S3164" s="7"/>
      <c r="T3164" s="7"/>
      <c r="U3164" s="7"/>
      <c r="V3164" s="7"/>
      <c r="W3164" s="7"/>
      <c r="X3164" s="7"/>
      <c r="Y3164" s="7"/>
      <c r="Z3164" s="7"/>
      <c r="AA3164" s="7"/>
      <c r="AB3164" s="7"/>
      <c r="AI3164" s="7"/>
      <c r="AJ3164" s="7"/>
      <c r="AL3164" s="15"/>
      <c r="AM3164" s="16"/>
      <c r="AQ3164" s="17"/>
      <c r="AR3164" s="18"/>
      <c r="AS3164" s="18"/>
      <c r="AW3164" s="7"/>
      <c r="AZ3164" s="7"/>
      <c r="BA3164" s="7"/>
      <c r="BB3164" s="17"/>
      <c r="BC3164" s="19"/>
      <c r="BD3164" s="7"/>
      <c r="BE3164" s="7"/>
      <c r="BF3164" s="7"/>
      <c r="BG3164" s="7"/>
      <c r="BH3164" s="7"/>
      <c r="BI3164" s="7"/>
      <c r="BJ3164" s="7"/>
      <c r="BK3164" s="7"/>
      <c r="BL3164" s="7"/>
      <c r="BM3164" s="7"/>
      <c r="BN3164" s="7"/>
      <c r="BO3164" s="7"/>
      <c r="BP3164" s="7"/>
      <c r="BQ3164" s="7"/>
      <c r="BR3164" s="7"/>
      <c r="BT3164" s="7"/>
      <c r="BU3164" s="7"/>
      <c r="BV3164" s="7"/>
      <c r="BW3164" s="7"/>
      <c r="BX3164" s="7"/>
      <c r="BY3164" s="7"/>
      <c r="BZ3164" s="7"/>
      <c r="CB3164" s="7"/>
      <c r="CD3164" s="7"/>
      <c r="CE3164" s="7"/>
      <c r="CG3164" s="17"/>
      <c r="CH3164" s="17"/>
      <c r="CI3164" s="17"/>
      <c r="CJ3164" s="17"/>
      <c r="CK3164" s="17"/>
      <c r="CL3164" s="17"/>
      <c r="CM3164" s="17"/>
      <c r="CN3164" s="17"/>
      <c r="CO3164" s="17"/>
      <c r="CP3164" s="17"/>
      <c r="CQ3164" s="17"/>
      <c r="CR3164" s="16"/>
      <c r="CS3164" s="16"/>
      <c r="CU3164" s="7"/>
      <c r="CV3164" s="37"/>
      <c r="CY3164" s="16"/>
      <c r="CZ3164" s="20"/>
      <c r="DA3164" s="7"/>
      <c r="DD3164" s="7"/>
      <c r="DE3164" s="17"/>
      <c r="DF3164" s="7"/>
      <c r="DG3164" s="7"/>
      <c r="DH3164" s="7"/>
      <c r="DI3164" s="7"/>
      <c r="DJ3164" s="7"/>
      <c r="DO3164" s="7"/>
    </row>
    <row r="3165" spans="6:119" s="6" customFormat="1" x14ac:dyDescent="0.25">
      <c r="F3165" s="7"/>
      <c r="I3165" s="7"/>
      <c r="Q3165" s="7"/>
      <c r="R3165" s="7"/>
      <c r="S3165" s="7"/>
      <c r="T3165" s="7"/>
      <c r="U3165" s="7"/>
      <c r="V3165" s="7"/>
      <c r="W3165" s="7"/>
      <c r="X3165" s="7"/>
      <c r="Y3165" s="7"/>
      <c r="Z3165" s="7"/>
      <c r="AA3165" s="7"/>
      <c r="AB3165" s="7"/>
      <c r="AI3165" s="7"/>
      <c r="AJ3165" s="7"/>
      <c r="AL3165" s="15"/>
      <c r="AM3165" s="16"/>
      <c r="AQ3165" s="17"/>
      <c r="AR3165" s="18"/>
      <c r="AS3165" s="18"/>
      <c r="AW3165" s="7"/>
      <c r="AZ3165" s="7"/>
      <c r="BA3165" s="7"/>
      <c r="BB3165" s="17"/>
      <c r="BC3165" s="19"/>
      <c r="BD3165" s="7"/>
      <c r="BE3165" s="7"/>
      <c r="BF3165" s="7"/>
      <c r="BG3165" s="7"/>
      <c r="BH3165" s="7"/>
      <c r="BI3165" s="7"/>
      <c r="BJ3165" s="7"/>
      <c r="BK3165" s="7"/>
      <c r="BL3165" s="7"/>
      <c r="BM3165" s="7"/>
      <c r="BN3165" s="7"/>
      <c r="BO3165" s="7"/>
      <c r="BP3165" s="7"/>
      <c r="BQ3165" s="7"/>
      <c r="BR3165" s="7"/>
      <c r="BT3165" s="7"/>
      <c r="BU3165" s="7"/>
      <c r="BV3165" s="7"/>
      <c r="BW3165" s="7"/>
      <c r="BX3165" s="7"/>
      <c r="BY3165" s="7"/>
      <c r="BZ3165" s="7"/>
      <c r="CB3165" s="7"/>
      <c r="CD3165" s="7"/>
      <c r="CE3165" s="7"/>
      <c r="CG3165" s="17"/>
      <c r="CH3165" s="17"/>
      <c r="CI3165" s="17"/>
      <c r="CJ3165" s="17"/>
      <c r="CK3165" s="17"/>
      <c r="CL3165" s="17"/>
      <c r="CM3165" s="17"/>
      <c r="CN3165" s="17"/>
      <c r="CO3165" s="17"/>
      <c r="CP3165" s="17"/>
      <c r="CQ3165" s="17"/>
      <c r="CR3165" s="16"/>
      <c r="CS3165" s="16"/>
      <c r="CU3165" s="7"/>
      <c r="CV3165" s="37"/>
      <c r="CY3165" s="16"/>
      <c r="CZ3165" s="20"/>
      <c r="DA3165" s="7"/>
      <c r="DD3165" s="7"/>
      <c r="DE3165" s="17"/>
      <c r="DF3165" s="7"/>
      <c r="DG3165" s="7"/>
      <c r="DH3165" s="7"/>
      <c r="DI3165" s="7"/>
      <c r="DJ3165" s="7"/>
      <c r="DO3165" s="7"/>
    </row>
    <row r="3166" spans="6:119" s="6" customFormat="1" x14ac:dyDescent="0.25">
      <c r="F3166" s="7"/>
      <c r="I3166" s="7"/>
      <c r="Q3166" s="7"/>
      <c r="R3166" s="7"/>
      <c r="S3166" s="7"/>
      <c r="T3166" s="7"/>
      <c r="U3166" s="7"/>
      <c r="V3166" s="7"/>
      <c r="W3166" s="7"/>
      <c r="X3166" s="7"/>
      <c r="Y3166" s="7"/>
      <c r="Z3166" s="7"/>
      <c r="AA3166" s="7"/>
      <c r="AB3166" s="7"/>
      <c r="AI3166" s="7"/>
      <c r="AJ3166" s="7"/>
      <c r="AL3166" s="15"/>
      <c r="AM3166" s="16"/>
      <c r="AQ3166" s="17"/>
      <c r="AR3166" s="18"/>
      <c r="AS3166" s="18"/>
      <c r="AW3166" s="7"/>
      <c r="AZ3166" s="7"/>
      <c r="BA3166" s="7"/>
      <c r="BB3166" s="17"/>
      <c r="BC3166" s="19"/>
      <c r="BD3166" s="7"/>
      <c r="BE3166" s="7"/>
      <c r="BF3166" s="7"/>
      <c r="BG3166" s="7"/>
      <c r="BH3166" s="7"/>
      <c r="BI3166" s="7"/>
      <c r="BJ3166" s="7"/>
      <c r="BK3166" s="7"/>
      <c r="BL3166" s="7"/>
      <c r="BM3166" s="7"/>
      <c r="BN3166" s="7"/>
      <c r="BO3166" s="7"/>
      <c r="BP3166" s="7"/>
      <c r="BQ3166" s="7"/>
      <c r="BR3166" s="7"/>
      <c r="BT3166" s="7"/>
      <c r="BU3166" s="7"/>
      <c r="BV3166" s="7"/>
      <c r="BW3166" s="7"/>
      <c r="BX3166" s="7"/>
      <c r="BY3166" s="7"/>
      <c r="BZ3166" s="7"/>
      <c r="CB3166" s="7"/>
      <c r="CD3166" s="7"/>
      <c r="CE3166" s="7"/>
      <c r="CG3166" s="17"/>
      <c r="CH3166" s="17"/>
      <c r="CI3166" s="17"/>
      <c r="CJ3166" s="17"/>
      <c r="CK3166" s="17"/>
      <c r="CL3166" s="17"/>
      <c r="CM3166" s="17"/>
      <c r="CN3166" s="17"/>
      <c r="CO3166" s="17"/>
      <c r="CP3166" s="17"/>
      <c r="CQ3166" s="17"/>
      <c r="CR3166" s="16"/>
      <c r="CS3166" s="16"/>
      <c r="CU3166" s="7"/>
      <c r="CV3166" s="37"/>
      <c r="CY3166" s="16"/>
      <c r="CZ3166" s="20"/>
      <c r="DA3166" s="7"/>
      <c r="DD3166" s="7"/>
      <c r="DE3166" s="17"/>
      <c r="DF3166" s="7"/>
      <c r="DG3166" s="7"/>
      <c r="DH3166" s="7"/>
      <c r="DI3166" s="7"/>
      <c r="DJ3166" s="7"/>
      <c r="DO3166" s="7"/>
    </row>
    <row r="3167" spans="6:119" s="6" customFormat="1" x14ac:dyDescent="0.25">
      <c r="F3167" s="7"/>
      <c r="I3167" s="7"/>
      <c r="Q3167" s="7"/>
      <c r="R3167" s="7"/>
      <c r="S3167" s="7"/>
      <c r="T3167" s="7"/>
      <c r="U3167" s="7"/>
      <c r="V3167" s="7"/>
      <c r="W3167" s="7"/>
      <c r="X3167" s="7"/>
      <c r="Y3167" s="7"/>
      <c r="Z3167" s="7"/>
      <c r="AA3167" s="7"/>
      <c r="AB3167" s="7"/>
      <c r="AI3167" s="7"/>
      <c r="AJ3167" s="7"/>
      <c r="AL3167" s="15"/>
      <c r="AM3167" s="16"/>
      <c r="AQ3167" s="17"/>
      <c r="AR3167" s="18"/>
      <c r="AS3167" s="18"/>
      <c r="AW3167" s="7"/>
      <c r="AZ3167" s="7"/>
      <c r="BA3167" s="7"/>
      <c r="BB3167" s="17"/>
      <c r="BC3167" s="19"/>
      <c r="BD3167" s="7"/>
      <c r="BE3167" s="7"/>
      <c r="BF3167" s="7"/>
      <c r="BG3167" s="7"/>
      <c r="BH3167" s="7"/>
      <c r="BI3167" s="7"/>
      <c r="BJ3167" s="7"/>
      <c r="BK3167" s="7"/>
      <c r="BL3167" s="7"/>
      <c r="BM3167" s="7"/>
      <c r="BN3167" s="7"/>
      <c r="BO3167" s="7"/>
      <c r="BP3167" s="7"/>
      <c r="BQ3167" s="7"/>
      <c r="BR3167" s="7"/>
      <c r="BT3167" s="7"/>
      <c r="BU3167" s="7"/>
      <c r="BV3167" s="7"/>
      <c r="BW3167" s="7"/>
      <c r="BX3167" s="7"/>
      <c r="BY3167" s="7"/>
      <c r="BZ3167" s="7"/>
      <c r="CB3167" s="7"/>
      <c r="CD3167" s="7"/>
      <c r="CE3167" s="7"/>
      <c r="CG3167" s="17"/>
      <c r="CH3167" s="17"/>
      <c r="CI3167" s="17"/>
      <c r="CJ3167" s="17"/>
      <c r="CK3167" s="17"/>
      <c r="CL3167" s="17"/>
      <c r="CM3167" s="17"/>
      <c r="CN3167" s="17"/>
      <c r="CO3167" s="17"/>
      <c r="CP3167" s="17"/>
      <c r="CQ3167" s="17"/>
      <c r="CR3167" s="16"/>
      <c r="CS3167" s="16"/>
      <c r="CU3167" s="7"/>
      <c r="CV3167" s="37"/>
      <c r="CY3167" s="16"/>
      <c r="CZ3167" s="20"/>
      <c r="DA3167" s="7"/>
      <c r="DD3167" s="7"/>
      <c r="DE3167" s="17"/>
      <c r="DF3167" s="7"/>
      <c r="DG3167" s="7"/>
      <c r="DH3167" s="7"/>
      <c r="DI3167" s="7"/>
      <c r="DJ3167" s="7"/>
      <c r="DO3167" s="7"/>
    </row>
    <row r="3168" spans="6:119" s="6" customFormat="1" x14ac:dyDescent="0.25">
      <c r="F3168" s="7"/>
      <c r="I3168" s="7"/>
      <c r="Q3168" s="7"/>
      <c r="R3168" s="7"/>
      <c r="S3168" s="7"/>
      <c r="T3168" s="7"/>
      <c r="U3168" s="7"/>
      <c r="V3168" s="7"/>
      <c r="W3168" s="7"/>
      <c r="X3168" s="7"/>
      <c r="Y3168" s="7"/>
      <c r="Z3168" s="7"/>
      <c r="AA3168" s="7"/>
      <c r="AB3168" s="7"/>
      <c r="AI3168" s="7"/>
      <c r="AJ3168" s="7"/>
      <c r="AL3168" s="15"/>
      <c r="AM3168" s="16"/>
      <c r="AQ3168" s="17"/>
      <c r="AR3168" s="18"/>
      <c r="AS3168" s="18"/>
      <c r="AW3168" s="7"/>
      <c r="AZ3168" s="7"/>
      <c r="BA3168" s="7"/>
      <c r="BB3168" s="17"/>
      <c r="BC3168" s="19"/>
      <c r="BD3168" s="7"/>
      <c r="BE3168" s="7"/>
      <c r="BF3168" s="7"/>
      <c r="BG3168" s="7"/>
      <c r="BH3168" s="7"/>
      <c r="BI3168" s="7"/>
      <c r="BJ3168" s="7"/>
      <c r="BK3168" s="7"/>
      <c r="BL3168" s="7"/>
      <c r="BM3168" s="7"/>
      <c r="BN3168" s="7"/>
      <c r="BO3168" s="7"/>
      <c r="BP3168" s="7"/>
      <c r="BQ3168" s="7"/>
      <c r="BR3168" s="7"/>
      <c r="BT3168" s="7"/>
      <c r="BU3168" s="7"/>
      <c r="BV3168" s="7"/>
      <c r="BW3168" s="7"/>
      <c r="BX3168" s="7"/>
      <c r="BY3168" s="7"/>
      <c r="BZ3168" s="7"/>
      <c r="CB3168" s="7"/>
      <c r="CD3168" s="7"/>
      <c r="CE3168" s="7"/>
      <c r="CG3168" s="17"/>
      <c r="CH3168" s="17"/>
      <c r="CI3168" s="17"/>
      <c r="CJ3168" s="17"/>
      <c r="CK3168" s="17"/>
      <c r="CL3168" s="17"/>
      <c r="CM3168" s="17"/>
      <c r="CN3168" s="17"/>
      <c r="CO3168" s="17"/>
      <c r="CP3168" s="17"/>
      <c r="CQ3168" s="17"/>
      <c r="CR3168" s="16"/>
      <c r="CS3168" s="16"/>
      <c r="CU3168" s="7"/>
      <c r="CV3168" s="37"/>
      <c r="CY3168" s="16"/>
      <c r="CZ3168" s="20"/>
      <c r="DA3168" s="7"/>
      <c r="DD3168" s="7"/>
      <c r="DE3168" s="17"/>
      <c r="DF3168" s="7"/>
      <c r="DG3168" s="7"/>
      <c r="DH3168" s="7"/>
      <c r="DI3168" s="7"/>
      <c r="DJ3168" s="7"/>
      <c r="DO3168" s="7"/>
    </row>
    <row r="3169" spans="6:119" s="6" customFormat="1" x14ac:dyDescent="0.25">
      <c r="F3169" s="7"/>
      <c r="I3169" s="7"/>
      <c r="Q3169" s="7"/>
      <c r="R3169" s="7"/>
      <c r="S3169" s="7"/>
      <c r="T3169" s="7"/>
      <c r="U3169" s="7"/>
      <c r="V3169" s="7"/>
      <c r="W3169" s="7"/>
      <c r="X3169" s="7"/>
      <c r="Y3169" s="7"/>
      <c r="Z3169" s="7"/>
      <c r="AA3169" s="7"/>
      <c r="AB3169" s="7"/>
      <c r="AI3169" s="7"/>
      <c r="AJ3169" s="7"/>
      <c r="AL3169" s="15"/>
      <c r="AM3169" s="16"/>
      <c r="AQ3169" s="17"/>
      <c r="AR3169" s="18"/>
      <c r="AS3169" s="18"/>
      <c r="AW3169" s="7"/>
      <c r="AZ3169" s="7"/>
      <c r="BA3169" s="7"/>
      <c r="BB3169" s="17"/>
      <c r="BC3169" s="19"/>
      <c r="BD3169" s="7"/>
      <c r="BE3169" s="7"/>
      <c r="BF3169" s="7"/>
      <c r="BG3169" s="7"/>
      <c r="BH3169" s="7"/>
      <c r="BI3169" s="7"/>
      <c r="BJ3169" s="7"/>
      <c r="BK3169" s="7"/>
      <c r="BL3169" s="7"/>
      <c r="BM3169" s="7"/>
      <c r="BN3169" s="7"/>
      <c r="BO3169" s="7"/>
      <c r="BP3169" s="7"/>
      <c r="BQ3169" s="7"/>
      <c r="BR3169" s="7"/>
      <c r="BT3169" s="7"/>
      <c r="BU3169" s="7"/>
      <c r="BV3169" s="7"/>
      <c r="BW3169" s="7"/>
      <c r="BX3169" s="7"/>
      <c r="BY3169" s="7"/>
      <c r="BZ3169" s="7"/>
      <c r="CB3169" s="7"/>
      <c r="CD3169" s="7"/>
      <c r="CE3169" s="7"/>
      <c r="CG3169" s="17"/>
      <c r="CH3169" s="17"/>
      <c r="CI3169" s="17"/>
      <c r="CJ3169" s="17"/>
      <c r="CK3169" s="17"/>
      <c r="CL3169" s="17"/>
      <c r="CM3169" s="17"/>
      <c r="CN3169" s="17"/>
      <c r="CO3169" s="17"/>
      <c r="CP3169" s="17"/>
      <c r="CQ3169" s="17"/>
      <c r="CR3169" s="16"/>
      <c r="CS3169" s="16"/>
      <c r="CU3169" s="7"/>
      <c r="CV3169" s="37"/>
      <c r="CY3169" s="16"/>
      <c r="CZ3169" s="20"/>
      <c r="DA3169" s="7"/>
      <c r="DD3169" s="7"/>
      <c r="DE3169" s="17"/>
      <c r="DF3169" s="7"/>
      <c r="DG3169" s="7"/>
      <c r="DH3169" s="7"/>
      <c r="DI3169" s="7"/>
      <c r="DJ3169" s="7"/>
      <c r="DO3169" s="7"/>
    </row>
    <row r="3170" spans="6:119" s="6" customFormat="1" x14ac:dyDescent="0.25">
      <c r="F3170" s="7"/>
      <c r="I3170" s="7"/>
      <c r="Q3170" s="7"/>
      <c r="R3170" s="7"/>
      <c r="S3170" s="7"/>
      <c r="T3170" s="7"/>
      <c r="U3170" s="7"/>
      <c r="V3170" s="7"/>
      <c r="W3170" s="7"/>
      <c r="X3170" s="7"/>
      <c r="Y3170" s="7"/>
      <c r="Z3170" s="7"/>
      <c r="AA3170" s="7"/>
      <c r="AB3170" s="7"/>
      <c r="AI3170" s="7"/>
      <c r="AJ3170" s="7"/>
      <c r="AL3170" s="15"/>
      <c r="AM3170" s="16"/>
      <c r="AQ3170" s="17"/>
      <c r="AR3170" s="18"/>
      <c r="AS3170" s="18"/>
      <c r="AW3170" s="7"/>
      <c r="AZ3170" s="7"/>
      <c r="BA3170" s="7"/>
      <c r="BB3170" s="17"/>
      <c r="BC3170" s="19"/>
      <c r="BD3170" s="7"/>
      <c r="BE3170" s="7"/>
      <c r="BF3170" s="7"/>
      <c r="BG3170" s="7"/>
      <c r="BH3170" s="7"/>
      <c r="BI3170" s="7"/>
      <c r="BJ3170" s="7"/>
      <c r="BK3170" s="7"/>
      <c r="BL3170" s="7"/>
      <c r="BM3170" s="7"/>
      <c r="BN3170" s="7"/>
      <c r="BO3170" s="7"/>
      <c r="BP3170" s="7"/>
      <c r="BQ3170" s="7"/>
      <c r="BR3170" s="7"/>
      <c r="BT3170" s="7"/>
      <c r="BU3170" s="7"/>
      <c r="BV3170" s="7"/>
      <c r="BW3170" s="7"/>
      <c r="BX3170" s="7"/>
      <c r="BY3170" s="7"/>
      <c r="BZ3170" s="7"/>
      <c r="CB3170" s="7"/>
      <c r="CD3170" s="7"/>
      <c r="CE3170" s="7"/>
      <c r="CG3170" s="17"/>
      <c r="CH3170" s="17"/>
      <c r="CI3170" s="17"/>
      <c r="CJ3170" s="17"/>
      <c r="CK3170" s="17"/>
      <c r="CL3170" s="17"/>
      <c r="CM3170" s="17"/>
      <c r="CN3170" s="17"/>
      <c r="CO3170" s="17"/>
      <c r="CP3170" s="17"/>
      <c r="CQ3170" s="17"/>
      <c r="CR3170" s="16"/>
      <c r="CS3170" s="16"/>
      <c r="CU3170" s="7"/>
      <c r="CV3170" s="37"/>
      <c r="CY3170" s="16"/>
      <c r="CZ3170" s="20"/>
      <c r="DA3170" s="7"/>
      <c r="DD3170" s="7"/>
      <c r="DE3170" s="17"/>
      <c r="DF3170" s="7"/>
      <c r="DG3170" s="7"/>
      <c r="DH3170" s="7"/>
      <c r="DI3170" s="7"/>
      <c r="DJ3170" s="7"/>
      <c r="DO3170" s="7"/>
    </row>
    <row r="3171" spans="6:119" s="6" customFormat="1" x14ac:dyDescent="0.25">
      <c r="F3171" s="7"/>
      <c r="I3171" s="7"/>
      <c r="Q3171" s="7"/>
      <c r="R3171" s="7"/>
      <c r="S3171" s="7"/>
      <c r="T3171" s="7"/>
      <c r="U3171" s="7"/>
      <c r="V3171" s="7"/>
      <c r="W3171" s="7"/>
      <c r="X3171" s="7"/>
      <c r="Y3171" s="7"/>
      <c r="Z3171" s="7"/>
      <c r="AA3171" s="7"/>
      <c r="AB3171" s="7"/>
      <c r="AI3171" s="7"/>
      <c r="AJ3171" s="7"/>
      <c r="AL3171" s="15"/>
      <c r="AM3171" s="16"/>
      <c r="AQ3171" s="17"/>
      <c r="AR3171" s="18"/>
      <c r="AS3171" s="18"/>
      <c r="AW3171" s="7"/>
      <c r="AZ3171" s="7"/>
      <c r="BA3171" s="7"/>
      <c r="BB3171" s="17"/>
      <c r="BC3171" s="19"/>
      <c r="BD3171" s="7"/>
      <c r="BE3171" s="7"/>
      <c r="BF3171" s="7"/>
      <c r="BG3171" s="7"/>
      <c r="BH3171" s="7"/>
      <c r="BI3171" s="7"/>
      <c r="BJ3171" s="7"/>
      <c r="BK3171" s="7"/>
      <c r="BL3171" s="7"/>
      <c r="BM3171" s="7"/>
      <c r="BN3171" s="7"/>
      <c r="BO3171" s="7"/>
      <c r="BP3171" s="7"/>
      <c r="BQ3171" s="7"/>
      <c r="BR3171" s="7"/>
      <c r="BT3171" s="7"/>
      <c r="BU3171" s="7"/>
      <c r="BV3171" s="7"/>
      <c r="BW3171" s="7"/>
      <c r="BX3171" s="7"/>
      <c r="BY3171" s="7"/>
      <c r="BZ3171" s="7"/>
      <c r="CB3171" s="7"/>
      <c r="CD3171" s="7"/>
      <c r="CE3171" s="7"/>
      <c r="CG3171" s="17"/>
      <c r="CH3171" s="17"/>
      <c r="CI3171" s="17"/>
      <c r="CJ3171" s="17"/>
      <c r="CK3171" s="17"/>
      <c r="CL3171" s="17"/>
      <c r="CM3171" s="17"/>
      <c r="CN3171" s="17"/>
      <c r="CO3171" s="17"/>
      <c r="CP3171" s="17"/>
      <c r="CQ3171" s="17"/>
      <c r="CR3171" s="16"/>
      <c r="CS3171" s="16"/>
      <c r="CU3171" s="7"/>
      <c r="CV3171" s="37"/>
      <c r="CY3171" s="16"/>
      <c r="CZ3171" s="20"/>
      <c r="DA3171" s="7"/>
      <c r="DD3171" s="7"/>
      <c r="DE3171" s="17"/>
      <c r="DF3171" s="7"/>
      <c r="DG3171" s="7"/>
      <c r="DH3171" s="7"/>
      <c r="DI3171" s="7"/>
      <c r="DJ3171" s="7"/>
      <c r="DO3171" s="7"/>
    </row>
    <row r="3172" spans="6:119" s="6" customFormat="1" x14ac:dyDescent="0.25">
      <c r="F3172" s="7"/>
      <c r="I3172" s="7"/>
      <c r="Q3172" s="7"/>
      <c r="R3172" s="7"/>
      <c r="S3172" s="7"/>
      <c r="T3172" s="7"/>
      <c r="U3172" s="7"/>
      <c r="V3172" s="7"/>
      <c r="W3172" s="7"/>
      <c r="X3172" s="7"/>
      <c r="Y3172" s="7"/>
      <c r="Z3172" s="7"/>
      <c r="AA3172" s="7"/>
      <c r="AB3172" s="7"/>
      <c r="AI3172" s="7"/>
      <c r="AJ3172" s="7"/>
      <c r="AL3172" s="15"/>
      <c r="AM3172" s="16"/>
      <c r="AQ3172" s="17"/>
      <c r="AR3172" s="18"/>
      <c r="AS3172" s="18"/>
      <c r="AW3172" s="7"/>
      <c r="AZ3172" s="7"/>
      <c r="BA3172" s="7"/>
      <c r="BB3172" s="17"/>
      <c r="BC3172" s="19"/>
      <c r="BD3172" s="7"/>
      <c r="BE3172" s="7"/>
      <c r="BF3172" s="7"/>
      <c r="BG3172" s="7"/>
      <c r="BH3172" s="7"/>
      <c r="BI3172" s="7"/>
      <c r="BJ3172" s="7"/>
      <c r="BK3172" s="7"/>
      <c r="BL3172" s="7"/>
      <c r="BM3172" s="7"/>
      <c r="BN3172" s="7"/>
      <c r="BO3172" s="7"/>
      <c r="BP3172" s="7"/>
      <c r="BQ3172" s="7"/>
      <c r="BR3172" s="7"/>
      <c r="BT3172" s="7"/>
      <c r="BU3172" s="7"/>
      <c r="BV3172" s="7"/>
      <c r="BW3172" s="7"/>
      <c r="BX3172" s="7"/>
      <c r="BY3172" s="7"/>
      <c r="BZ3172" s="7"/>
      <c r="CB3172" s="7"/>
      <c r="CD3172" s="7"/>
      <c r="CE3172" s="7"/>
      <c r="CG3172" s="17"/>
      <c r="CH3172" s="17"/>
      <c r="CI3172" s="17"/>
      <c r="CJ3172" s="17"/>
      <c r="CK3172" s="17"/>
      <c r="CL3172" s="17"/>
      <c r="CM3172" s="17"/>
      <c r="CN3172" s="17"/>
      <c r="CO3172" s="17"/>
      <c r="CP3172" s="17"/>
      <c r="CQ3172" s="17"/>
      <c r="CR3172" s="16"/>
      <c r="CS3172" s="16"/>
      <c r="CU3172" s="7"/>
      <c r="CV3172" s="37"/>
      <c r="CY3172" s="16"/>
      <c r="CZ3172" s="20"/>
      <c r="DA3172" s="7"/>
      <c r="DD3172" s="7"/>
      <c r="DE3172" s="17"/>
      <c r="DF3172" s="7"/>
      <c r="DG3172" s="7"/>
      <c r="DH3172" s="7"/>
      <c r="DI3172" s="7"/>
      <c r="DJ3172" s="7"/>
      <c r="DO3172" s="7"/>
    </row>
    <row r="3173" spans="6:119" s="6" customFormat="1" x14ac:dyDescent="0.25">
      <c r="F3173" s="7"/>
      <c r="I3173" s="7"/>
      <c r="Q3173" s="7"/>
      <c r="R3173" s="7"/>
      <c r="S3173" s="7"/>
      <c r="T3173" s="7"/>
      <c r="U3173" s="7"/>
      <c r="V3173" s="7"/>
      <c r="W3173" s="7"/>
      <c r="X3173" s="7"/>
      <c r="Y3173" s="7"/>
      <c r="Z3173" s="7"/>
      <c r="AA3173" s="7"/>
      <c r="AB3173" s="7"/>
      <c r="AI3173" s="7"/>
      <c r="AJ3173" s="7"/>
      <c r="AL3173" s="15"/>
      <c r="AM3173" s="16"/>
      <c r="AQ3173" s="17"/>
      <c r="AR3173" s="18"/>
      <c r="AS3173" s="18"/>
      <c r="AW3173" s="7"/>
      <c r="AZ3173" s="7"/>
      <c r="BA3173" s="7"/>
      <c r="BB3173" s="17"/>
      <c r="BC3173" s="19"/>
      <c r="BD3173" s="7"/>
      <c r="BE3173" s="7"/>
      <c r="BF3173" s="7"/>
      <c r="BG3173" s="7"/>
      <c r="BH3173" s="7"/>
      <c r="BI3173" s="7"/>
      <c r="BJ3173" s="7"/>
      <c r="BK3173" s="7"/>
      <c r="BL3173" s="7"/>
      <c r="BM3173" s="7"/>
      <c r="BN3173" s="7"/>
      <c r="BO3173" s="7"/>
      <c r="BP3173" s="7"/>
      <c r="BQ3173" s="7"/>
      <c r="BR3173" s="7"/>
      <c r="BT3173" s="7"/>
      <c r="BU3173" s="7"/>
      <c r="BV3173" s="7"/>
      <c r="BW3173" s="7"/>
      <c r="BX3173" s="7"/>
      <c r="BY3173" s="7"/>
      <c r="BZ3173" s="7"/>
      <c r="CB3173" s="7"/>
      <c r="CD3173" s="7"/>
      <c r="CE3173" s="7"/>
      <c r="CG3173" s="17"/>
      <c r="CH3173" s="17"/>
      <c r="CI3173" s="17"/>
      <c r="CJ3173" s="17"/>
      <c r="CK3173" s="17"/>
      <c r="CL3173" s="17"/>
      <c r="CM3173" s="17"/>
      <c r="CN3173" s="17"/>
      <c r="CO3173" s="17"/>
      <c r="CP3173" s="17"/>
      <c r="CQ3173" s="17"/>
      <c r="CR3173" s="16"/>
      <c r="CS3173" s="16"/>
      <c r="CU3173" s="7"/>
      <c r="CV3173" s="37"/>
      <c r="CY3173" s="16"/>
      <c r="CZ3173" s="20"/>
      <c r="DA3173" s="7"/>
      <c r="DD3173" s="7"/>
      <c r="DE3173" s="17"/>
      <c r="DF3173" s="7"/>
      <c r="DG3173" s="7"/>
      <c r="DH3173" s="7"/>
      <c r="DI3173" s="7"/>
      <c r="DJ3173" s="7"/>
      <c r="DO3173" s="7"/>
    </row>
    <row r="3174" spans="6:119" s="6" customFormat="1" x14ac:dyDescent="0.25">
      <c r="F3174" s="7"/>
      <c r="I3174" s="7"/>
      <c r="Q3174" s="7"/>
      <c r="R3174" s="7"/>
      <c r="S3174" s="7"/>
      <c r="T3174" s="7"/>
      <c r="U3174" s="7"/>
      <c r="V3174" s="7"/>
      <c r="W3174" s="7"/>
      <c r="X3174" s="7"/>
      <c r="Y3174" s="7"/>
      <c r="Z3174" s="7"/>
      <c r="AA3174" s="7"/>
      <c r="AB3174" s="7"/>
      <c r="AI3174" s="7"/>
      <c r="AJ3174" s="7"/>
      <c r="AL3174" s="15"/>
      <c r="AM3174" s="16"/>
      <c r="AQ3174" s="17"/>
      <c r="AR3174" s="18"/>
      <c r="AS3174" s="18"/>
      <c r="AW3174" s="7"/>
      <c r="AZ3174" s="7"/>
      <c r="BA3174" s="7"/>
      <c r="BB3174" s="17"/>
      <c r="BC3174" s="19"/>
      <c r="BD3174" s="7"/>
      <c r="BE3174" s="7"/>
      <c r="BF3174" s="7"/>
      <c r="BG3174" s="7"/>
      <c r="BH3174" s="7"/>
      <c r="BI3174" s="7"/>
      <c r="BJ3174" s="7"/>
      <c r="BK3174" s="7"/>
      <c r="BL3174" s="7"/>
      <c r="BM3174" s="7"/>
      <c r="BN3174" s="7"/>
      <c r="BO3174" s="7"/>
      <c r="BP3174" s="7"/>
      <c r="BQ3174" s="7"/>
      <c r="BR3174" s="7"/>
      <c r="BT3174" s="7"/>
      <c r="BU3174" s="7"/>
      <c r="BV3174" s="7"/>
      <c r="BW3174" s="7"/>
      <c r="BX3174" s="7"/>
      <c r="BY3174" s="7"/>
      <c r="BZ3174" s="7"/>
      <c r="CB3174" s="7"/>
      <c r="CD3174" s="7"/>
      <c r="CE3174" s="7"/>
      <c r="CG3174" s="17"/>
      <c r="CH3174" s="17"/>
      <c r="CI3174" s="17"/>
      <c r="CJ3174" s="17"/>
      <c r="CK3174" s="17"/>
      <c r="CL3174" s="17"/>
      <c r="CM3174" s="17"/>
      <c r="CN3174" s="17"/>
      <c r="CO3174" s="17"/>
      <c r="CP3174" s="17"/>
      <c r="CQ3174" s="17"/>
      <c r="CR3174" s="16"/>
      <c r="CS3174" s="16"/>
      <c r="CU3174" s="7"/>
      <c r="CV3174" s="37"/>
      <c r="CY3174" s="16"/>
      <c r="CZ3174" s="20"/>
      <c r="DA3174" s="7"/>
      <c r="DD3174" s="7"/>
      <c r="DE3174" s="17"/>
      <c r="DF3174" s="7"/>
      <c r="DG3174" s="7"/>
      <c r="DH3174" s="7"/>
      <c r="DI3174" s="7"/>
      <c r="DJ3174" s="7"/>
      <c r="DO3174" s="7"/>
    </row>
    <row r="3175" spans="6:119" s="6" customFormat="1" x14ac:dyDescent="0.25">
      <c r="F3175" s="7"/>
      <c r="I3175" s="7"/>
      <c r="Q3175" s="7"/>
      <c r="R3175" s="7"/>
      <c r="S3175" s="7"/>
      <c r="T3175" s="7"/>
      <c r="U3175" s="7"/>
      <c r="V3175" s="7"/>
      <c r="W3175" s="7"/>
      <c r="X3175" s="7"/>
      <c r="Y3175" s="7"/>
      <c r="Z3175" s="7"/>
      <c r="AA3175" s="7"/>
      <c r="AB3175" s="7"/>
      <c r="AI3175" s="7"/>
      <c r="AJ3175" s="7"/>
      <c r="AL3175" s="15"/>
      <c r="AM3175" s="16"/>
      <c r="AQ3175" s="17"/>
      <c r="AR3175" s="18"/>
      <c r="AS3175" s="18"/>
      <c r="AW3175" s="7"/>
      <c r="AZ3175" s="7"/>
      <c r="BA3175" s="7"/>
      <c r="BB3175" s="17"/>
      <c r="BC3175" s="19"/>
      <c r="BD3175" s="7"/>
      <c r="BE3175" s="7"/>
      <c r="BF3175" s="7"/>
      <c r="BG3175" s="7"/>
      <c r="BH3175" s="7"/>
      <c r="BI3175" s="7"/>
      <c r="BJ3175" s="7"/>
      <c r="BK3175" s="7"/>
      <c r="BL3175" s="7"/>
      <c r="BM3175" s="7"/>
      <c r="BN3175" s="7"/>
      <c r="BO3175" s="7"/>
      <c r="BP3175" s="7"/>
      <c r="BQ3175" s="7"/>
      <c r="BR3175" s="7"/>
      <c r="BT3175" s="7"/>
      <c r="BU3175" s="7"/>
      <c r="BV3175" s="7"/>
      <c r="BW3175" s="7"/>
      <c r="BX3175" s="7"/>
      <c r="BY3175" s="7"/>
      <c r="BZ3175" s="7"/>
      <c r="CB3175" s="7"/>
      <c r="CD3175" s="7"/>
      <c r="CE3175" s="7"/>
      <c r="CG3175" s="17"/>
      <c r="CH3175" s="17"/>
      <c r="CI3175" s="17"/>
      <c r="CJ3175" s="17"/>
      <c r="CK3175" s="17"/>
      <c r="CL3175" s="17"/>
      <c r="CM3175" s="17"/>
      <c r="CN3175" s="17"/>
      <c r="CO3175" s="17"/>
      <c r="CP3175" s="17"/>
      <c r="CQ3175" s="17"/>
      <c r="CR3175" s="16"/>
      <c r="CS3175" s="16"/>
      <c r="CU3175" s="7"/>
      <c r="CV3175" s="37"/>
      <c r="CY3175" s="16"/>
      <c r="CZ3175" s="20"/>
      <c r="DA3175" s="7"/>
      <c r="DD3175" s="7"/>
      <c r="DE3175" s="17"/>
      <c r="DF3175" s="7"/>
      <c r="DG3175" s="7"/>
      <c r="DH3175" s="7"/>
      <c r="DI3175" s="7"/>
      <c r="DJ3175" s="7"/>
      <c r="DO3175" s="7"/>
    </row>
    <row r="3176" spans="6:119" s="6" customFormat="1" x14ac:dyDescent="0.25">
      <c r="F3176" s="7"/>
      <c r="I3176" s="7"/>
      <c r="Q3176" s="7"/>
      <c r="R3176" s="7"/>
      <c r="S3176" s="7"/>
      <c r="T3176" s="7"/>
      <c r="U3176" s="7"/>
      <c r="V3176" s="7"/>
      <c r="W3176" s="7"/>
      <c r="X3176" s="7"/>
      <c r="Y3176" s="7"/>
      <c r="Z3176" s="7"/>
      <c r="AA3176" s="7"/>
      <c r="AB3176" s="7"/>
      <c r="AI3176" s="7"/>
      <c r="AJ3176" s="7"/>
      <c r="AL3176" s="15"/>
      <c r="AM3176" s="16"/>
      <c r="AQ3176" s="17"/>
      <c r="AR3176" s="18"/>
      <c r="AS3176" s="18"/>
      <c r="AW3176" s="7"/>
      <c r="AZ3176" s="7"/>
      <c r="BA3176" s="7"/>
      <c r="BB3176" s="17"/>
      <c r="BC3176" s="19"/>
      <c r="BD3176" s="7"/>
      <c r="BE3176" s="7"/>
      <c r="BF3176" s="7"/>
      <c r="BG3176" s="7"/>
      <c r="BH3176" s="7"/>
      <c r="BI3176" s="7"/>
      <c r="BJ3176" s="7"/>
      <c r="BK3176" s="7"/>
      <c r="BL3176" s="7"/>
      <c r="BM3176" s="7"/>
      <c r="BN3176" s="7"/>
      <c r="BO3176" s="7"/>
      <c r="BP3176" s="7"/>
      <c r="BQ3176" s="7"/>
      <c r="BR3176" s="7"/>
      <c r="BT3176" s="7"/>
      <c r="BU3176" s="7"/>
      <c r="BV3176" s="7"/>
      <c r="BW3176" s="7"/>
      <c r="BX3176" s="7"/>
      <c r="BY3176" s="7"/>
      <c r="BZ3176" s="7"/>
      <c r="CB3176" s="7"/>
      <c r="CD3176" s="7"/>
      <c r="CE3176" s="7"/>
      <c r="CG3176" s="17"/>
      <c r="CH3176" s="17"/>
      <c r="CI3176" s="17"/>
      <c r="CJ3176" s="17"/>
      <c r="CK3176" s="17"/>
      <c r="CL3176" s="17"/>
      <c r="CM3176" s="17"/>
      <c r="CN3176" s="17"/>
      <c r="CO3176" s="17"/>
      <c r="CP3176" s="17"/>
      <c r="CQ3176" s="17"/>
      <c r="CR3176" s="16"/>
      <c r="CS3176" s="16"/>
      <c r="CU3176" s="7"/>
      <c r="CV3176" s="37"/>
      <c r="CY3176" s="16"/>
      <c r="CZ3176" s="20"/>
      <c r="DA3176" s="7"/>
      <c r="DD3176" s="7"/>
      <c r="DE3176" s="17"/>
      <c r="DF3176" s="7"/>
      <c r="DG3176" s="7"/>
      <c r="DH3176" s="7"/>
      <c r="DI3176" s="7"/>
      <c r="DJ3176" s="7"/>
      <c r="DO3176" s="7"/>
    </row>
    <row r="3177" spans="6:119" s="6" customFormat="1" x14ac:dyDescent="0.25">
      <c r="F3177" s="7"/>
      <c r="I3177" s="7"/>
      <c r="Q3177" s="7"/>
      <c r="R3177" s="7"/>
      <c r="S3177" s="7"/>
      <c r="T3177" s="7"/>
      <c r="U3177" s="7"/>
      <c r="V3177" s="7"/>
      <c r="W3177" s="7"/>
      <c r="X3177" s="7"/>
      <c r="Y3177" s="7"/>
      <c r="Z3177" s="7"/>
      <c r="AA3177" s="7"/>
      <c r="AB3177" s="7"/>
      <c r="AI3177" s="7"/>
      <c r="AJ3177" s="7"/>
      <c r="AL3177" s="15"/>
      <c r="AM3177" s="16"/>
      <c r="AQ3177" s="17"/>
      <c r="AR3177" s="18"/>
      <c r="AS3177" s="18"/>
      <c r="AW3177" s="7"/>
      <c r="AZ3177" s="7"/>
      <c r="BA3177" s="7"/>
      <c r="BB3177" s="17"/>
      <c r="BC3177" s="19"/>
      <c r="BD3177" s="7"/>
      <c r="BE3177" s="7"/>
      <c r="BF3177" s="7"/>
      <c r="BG3177" s="7"/>
      <c r="BH3177" s="7"/>
      <c r="BI3177" s="7"/>
      <c r="BJ3177" s="7"/>
      <c r="BK3177" s="7"/>
      <c r="BL3177" s="7"/>
      <c r="BM3177" s="7"/>
      <c r="BN3177" s="7"/>
      <c r="BO3177" s="7"/>
      <c r="BP3177" s="7"/>
      <c r="BQ3177" s="7"/>
      <c r="BR3177" s="7"/>
      <c r="BT3177" s="7"/>
      <c r="BU3177" s="7"/>
      <c r="BV3177" s="7"/>
      <c r="BW3177" s="7"/>
      <c r="BX3177" s="7"/>
      <c r="BY3177" s="7"/>
      <c r="BZ3177" s="7"/>
      <c r="CB3177" s="7"/>
      <c r="CD3177" s="7"/>
      <c r="CE3177" s="7"/>
      <c r="CG3177" s="17"/>
      <c r="CH3177" s="17"/>
      <c r="CI3177" s="17"/>
      <c r="CJ3177" s="17"/>
      <c r="CK3177" s="17"/>
      <c r="CL3177" s="17"/>
      <c r="CM3177" s="17"/>
      <c r="CN3177" s="17"/>
      <c r="CO3177" s="17"/>
      <c r="CP3177" s="17"/>
      <c r="CQ3177" s="17"/>
      <c r="CR3177" s="16"/>
      <c r="CS3177" s="16"/>
      <c r="CU3177" s="7"/>
      <c r="CV3177" s="37"/>
      <c r="CY3177" s="16"/>
      <c r="CZ3177" s="20"/>
      <c r="DA3177" s="7"/>
      <c r="DD3177" s="7"/>
      <c r="DE3177" s="17"/>
      <c r="DF3177" s="7"/>
      <c r="DG3177" s="7"/>
      <c r="DH3177" s="7"/>
      <c r="DI3177" s="7"/>
      <c r="DJ3177" s="7"/>
      <c r="DO3177" s="7"/>
    </row>
    <row r="3178" spans="6:119" s="6" customFormat="1" x14ac:dyDescent="0.25">
      <c r="F3178" s="7"/>
      <c r="I3178" s="7"/>
      <c r="Q3178" s="7"/>
      <c r="R3178" s="7"/>
      <c r="S3178" s="7"/>
      <c r="T3178" s="7"/>
      <c r="U3178" s="7"/>
      <c r="V3178" s="7"/>
      <c r="W3178" s="7"/>
      <c r="X3178" s="7"/>
      <c r="Y3178" s="7"/>
      <c r="Z3178" s="7"/>
      <c r="AA3178" s="7"/>
      <c r="AB3178" s="7"/>
      <c r="AI3178" s="7"/>
      <c r="AJ3178" s="7"/>
      <c r="AL3178" s="15"/>
      <c r="AM3178" s="16"/>
      <c r="AQ3178" s="17"/>
      <c r="AR3178" s="18"/>
      <c r="AS3178" s="18"/>
      <c r="AW3178" s="7"/>
      <c r="AZ3178" s="7"/>
      <c r="BA3178" s="7"/>
      <c r="BB3178" s="17"/>
      <c r="BC3178" s="19"/>
      <c r="BD3178" s="7"/>
      <c r="BE3178" s="7"/>
      <c r="BF3178" s="7"/>
      <c r="BG3178" s="7"/>
      <c r="BH3178" s="7"/>
      <c r="BI3178" s="7"/>
      <c r="BJ3178" s="7"/>
      <c r="BK3178" s="7"/>
      <c r="BL3178" s="7"/>
      <c r="BM3178" s="7"/>
      <c r="BN3178" s="7"/>
      <c r="BO3178" s="7"/>
      <c r="BP3178" s="7"/>
      <c r="BQ3178" s="7"/>
      <c r="BR3178" s="7"/>
      <c r="BT3178" s="7"/>
      <c r="BU3178" s="7"/>
      <c r="BV3178" s="7"/>
      <c r="BW3178" s="7"/>
      <c r="BX3178" s="7"/>
      <c r="BY3178" s="7"/>
      <c r="BZ3178" s="7"/>
      <c r="CB3178" s="7"/>
      <c r="CD3178" s="7"/>
      <c r="CE3178" s="7"/>
      <c r="CG3178" s="17"/>
      <c r="CH3178" s="17"/>
      <c r="CI3178" s="17"/>
      <c r="CJ3178" s="17"/>
      <c r="CK3178" s="17"/>
      <c r="CL3178" s="17"/>
      <c r="CM3178" s="17"/>
      <c r="CN3178" s="17"/>
      <c r="CO3178" s="17"/>
      <c r="CP3178" s="17"/>
      <c r="CQ3178" s="17"/>
      <c r="CR3178" s="16"/>
      <c r="CS3178" s="16"/>
      <c r="CU3178" s="7"/>
      <c r="CV3178" s="37"/>
      <c r="CY3178" s="16"/>
      <c r="CZ3178" s="20"/>
      <c r="DA3178" s="7"/>
      <c r="DD3178" s="7"/>
      <c r="DE3178" s="17"/>
      <c r="DF3178" s="7"/>
      <c r="DG3178" s="7"/>
      <c r="DH3178" s="7"/>
      <c r="DI3178" s="7"/>
      <c r="DJ3178" s="7"/>
      <c r="DO3178" s="7"/>
    </row>
    <row r="3179" spans="6:119" s="6" customFormat="1" x14ac:dyDescent="0.25">
      <c r="F3179" s="7"/>
      <c r="I3179" s="7"/>
      <c r="Q3179" s="7"/>
      <c r="R3179" s="7"/>
      <c r="S3179" s="7"/>
      <c r="T3179" s="7"/>
      <c r="U3179" s="7"/>
      <c r="V3179" s="7"/>
      <c r="W3179" s="7"/>
      <c r="X3179" s="7"/>
      <c r="Y3179" s="7"/>
      <c r="Z3179" s="7"/>
      <c r="AA3179" s="7"/>
      <c r="AB3179" s="7"/>
      <c r="AI3179" s="7"/>
      <c r="AJ3179" s="7"/>
      <c r="AL3179" s="15"/>
      <c r="AM3179" s="16"/>
      <c r="AQ3179" s="17"/>
      <c r="AR3179" s="18"/>
      <c r="AS3179" s="18"/>
      <c r="AW3179" s="7"/>
      <c r="AZ3179" s="7"/>
      <c r="BA3179" s="7"/>
      <c r="BB3179" s="17"/>
      <c r="BC3179" s="19"/>
      <c r="BD3179" s="7"/>
      <c r="BE3179" s="7"/>
      <c r="BF3179" s="7"/>
      <c r="BG3179" s="7"/>
      <c r="BH3179" s="7"/>
      <c r="BI3179" s="7"/>
      <c r="BJ3179" s="7"/>
      <c r="BK3179" s="7"/>
      <c r="BL3179" s="7"/>
      <c r="BM3179" s="7"/>
      <c r="BN3179" s="7"/>
      <c r="BO3179" s="7"/>
      <c r="BP3179" s="7"/>
      <c r="BQ3179" s="7"/>
      <c r="BR3179" s="7"/>
      <c r="BT3179" s="7"/>
      <c r="BU3179" s="7"/>
      <c r="BV3179" s="7"/>
      <c r="BW3179" s="7"/>
      <c r="BX3179" s="7"/>
      <c r="BY3179" s="7"/>
      <c r="BZ3179" s="7"/>
      <c r="CB3179" s="7"/>
      <c r="CD3179" s="7"/>
      <c r="CE3179" s="7"/>
      <c r="CG3179" s="17"/>
      <c r="CH3179" s="17"/>
      <c r="CI3179" s="17"/>
      <c r="CJ3179" s="17"/>
      <c r="CK3179" s="17"/>
      <c r="CL3179" s="17"/>
      <c r="CM3179" s="17"/>
      <c r="CN3179" s="17"/>
      <c r="CO3179" s="17"/>
      <c r="CP3179" s="17"/>
      <c r="CQ3179" s="17"/>
      <c r="CR3179" s="16"/>
      <c r="CS3179" s="16"/>
      <c r="CU3179" s="7"/>
      <c r="CV3179" s="37"/>
      <c r="CY3179" s="16"/>
      <c r="CZ3179" s="20"/>
      <c r="DA3179" s="7"/>
      <c r="DD3179" s="7"/>
      <c r="DE3179" s="17"/>
      <c r="DF3179" s="7"/>
      <c r="DG3179" s="7"/>
      <c r="DH3179" s="7"/>
      <c r="DI3179" s="7"/>
      <c r="DJ3179" s="7"/>
      <c r="DO3179" s="7"/>
    </row>
    <row r="3180" spans="6:119" s="6" customFormat="1" x14ac:dyDescent="0.25">
      <c r="F3180" s="7"/>
      <c r="I3180" s="7"/>
      <c r="Q3180" s="7"/>
      <c r="R3180" s="7"/>
      <c r="S3180" s="7"/>
      <c r="T3180" s="7"/>
      <c r="U3180" s="7"/>
      <c r="V3180" s="7"/>
      <c r="W3180" s="7"/>
      <c r="X3180" s="7"/>
      <c r="Y3180" s="7"/>
      <c r="Z3180" s="7"/>
      <c r="AA3180" s="7"/>
      <c r="AB3180" s="7"/>
      <c r="AI3180" s="7"/>
      <c r="AJ3180" s="7"/>
      <c r="AL3180" s="15"/>
      <c r="AM3180" s="16"/>
      <c r="AQ3180" s="17"/>
      <c r="AR3180" s="18"/>
      <c r="AS3180" s="18"/>
      <c r="AW3180" s="7"/>
      <c r="AZ3180" s="7"/>
      <c r="BA3180" s="7"/>
      <c r="BB3180" s="17"/>
      <c r="BC3180" s="19"/>
      <c r="BD3180" s="7"/>
      <c r="BE3180" s="7"/>
      <c r="BF3180" s="7"/>
      <c r="BG3180" s="7"/>
      <c r="BH3180" s="7"/>
      <c r="BI3180" s="7"/>
      <c r="BJ3180" s="7"/>
      <c r="BK3180" s="7"/>
      <c r="BL3180" s="7"/>
      <c r="BM3180" s="7"/>
      <c r="BN3180" s="7"/>
      <c r="BO3180" s="7"/>
      <c r="BP3180" s="7"/>
      <c r="BQ3180" s="7"/>
      <c r="BR3180" s="7"/>
      <c r="BT3180" s="7"/>
      <c r="BU3180" s="7"/>
      <c r="BV3180" s="7"/>
      <c r="BW3180" s="7"/>
      <c r="BX3180" s="7"/>
      <c r="BY3180" s="7"/>
      <c r="BZ3180" s="7"/>
      <c r="CB3180" s="7"/>
      <c r="CD3180" s="7"/>
      <c r="CE3180" s="7"/>
      <c r="CG3180" s="17"/>
      <c r="CH3180" s="17"/>
      <c r="CI3180" s="17"/>
      <c r="CJ3180" s="17"/>
      <c r="CK3180" s="17"/>
      <c r="CL3180" s="17"/>
      <c r="CM3180" s="17"/>
      <c r="CN3180" s="17"/>
      <c r="CO3180" s="17"/>
      <c r="CP3180" s="17"/>
      <c r="CQ3180" s="17"/>
      <c r="CR3180" s="16"/>
      <c r="CS3180" s="16"/>
      <c r="CU3180" s="7"/>
      <c r="CV3180" s="37"/>
      <c r="CY3180" s="16"/>
      <c r="CZ3180" s="20"/>
      <c r="DA3180" s="7"/>
      <c r="DD3180" s="7"/>
      <c r="DE3180" s="17"/>
      <c r="DF3180" s="7"/>
      <c r="DG3180" s="7"/>
      <c r="DH3180" s="7"/>
      <c r="DI3180" s="7"/>
      <c r="DJ3180" s="7"/>
      <c r="DO3180" s="7"/>
    </row>
    <row r="3181" spans="6:119" s="6" customFormat="1" x14ac:dyDescent="0.25">
      <c r="F3181" s="7"/>
      <c r="I3181" s="7"/>
      <c r="Q3181" s="7"/>
      <c r="R3181" s="7"/>
      <c r="S3181" s="7"/>
      <c r="T3181" s="7"/>
      <c r="U3181" s="7"/>
      <c r="V3181" s="7"/>
      <c r="W3181" s="7"/>
      <c r="X3181" s="7"/>
      <c r="Y3181" s="7"/>
      <c r="Z3181" s="7"/>
      <c r="AA3181" s="7"/>
      <c r="AB3181" s="7"/>
      <c r="AI3181" s="7"/>
      <c r="AJ3181" s="7"/>
      <c r="AL3181" s="15"/>
      <c r="AM3181" s="16"/>
      <c r="AQ3181" s="17"/>
      <c r="AR3181" s="18"/>
      <c r="AS3181" s="18"/>
      <c r="AW3181" s="7"/>
      <c r="AZ3181" s="7"/>
      <c r="BA3181" s="7"/>
      <c r="BB3181" s="17"/>
      <c r="BC3181" s="19"/>
      <c r="BD3181" s="7"/>
      <c r="BE3181" s="7"/>
      <c r="BF3181" s="7"/>
      <c r="BG3181" s="7"/>
      <c r="BH3181" s="7"/>
      <c r="BI3181" s="7"/>
      <c r="BJ3181" s="7"/>
      <c r="BK3181" s="7"/>
      <c r="BL3181" s="7"/>
      <c r="BM3181" s="7"/>
      <c r="BN3181" s="7"/>
      <c r="BO3181" s="7"/>
      <c r="BP3181" s="7"/>
      <c r="BQ3181" s="7"/>
      <c r="BR3181" s="7"/>
      <c r="BT3181" s="7"/>
      <c r="BU3181" s="7"/>
      <c r="BV3181" s="7"/>
      <c r="BW3181" s="7"/>
      <c r="BX3181" s="7"/>
      <c r="BY3181" s="7"/>
      <c r="BZ3181" s="7"/>
      <c r="CB3181" s="7"/>
      <c r="CD3181" s="7"/>
      <c r="CE3181" s="7"/>
      <c r="CG3181" s="17"/>
      <c r="CH3181" s="17"/>
      <c r="CI3181" s="17"/>
      <c r="CJ3181" s="17"/>
      <c r="CK3181" s="17"/>
      <c r="CL3181" s="17"/>
      <c r="CM3181" s="17"/>
      <c r="CN3181" s="17"/>
      <c r="CO3181" s="17"/>
      <c r="CP3181" s="17"/>
      <c r="CQ3181" s="17"/>
      <c r="CR3181" s="16"/>
      <c r="CS3181" s="16"/>
      <c r="CU3181" s="7"/>
      <c r="CV3181" s="37"/>
      <c r="CY3181" s="16"/>
      <c r="CZ3181" s="20"/>
      <c r="DA3181" s="7"/>
      <c r="DD3181" s="7"/>
      <c r="DE3181" s="17"/>
      <c r="DF3181" s="7"/>
      <c r="DG3181" s="7"/>
      <c r="DH3181" s="7"/>
      <c r="DI3181" s="7"/>
      <c r="DJ3181" s="7"/>
      <c r="DO3181" s="7"/>
    </row>
    <row r="3182" spans="6:119" s="6" customFormat="1" x14ac:dyDescent="0.25">
      <c r="F3182" s="7"/>
      <c r="I3182" s="7"/>
      <c r="Q3182" s="7"/>
      <c r="R3182" s="7"/>
      <c r="S3182" s="7"/>
      <c r="T3182" s="7"/>
      <c r="U3182" s="7"/>
      <c r="V3182" s="7"/>
      <c r="W3182" s="7"/>
      <c r="X3182" s="7"/>
      <c r="Y3182" s="7"/>
      <c r="Z3182" s="7"/>
      <c r="AA3182" s="7"/>
      <c r="AB3182" s="7"/>
      <c r="AI3182" s="7"/>
      <c r="AJ3182" s="7"/>
      <c r="AL3182" s="15"/>
      <c r="AM3182" s="16"/>
      <c r="AQ3182" s="17"/>
      <c r="AR3182" s="18"/>
      <c r="AS3182" s="18"/>
      <c r="AW3182" s="7"/>
      <c r="AZ3182" s="7"/>
      <c r="BA3182" s="7"/>
      <c r="BB3182" s="17"/>
      <c r="BC3182" s="19"/>
      <c r="BD3182" s="7"/>
      <c r="BE3182" s="7"/>
      <c r="BF3182" s="7"/>
      <c r="BG3182" s="7"/>
      <c r="BH3182" s="7"/>
      <c r="BI3182" s="7"/>
      <c r="BJ3182" s="7"/>
      <c r="BK3182" s="7"/>
      <c r="BL3182" s="7"/>
      <c r="BM3182" s="7"/>
      <c r="BN3182" s="7"/>
      <c r="BO3182" s="7"/>
      <c r="BP3182" s="7"/>
      <c r="BQ3182" s="7"/>
      <c r="BR3182" s="7"/>
      <c r="BT3182" s="7"/>
      <c r="BU3182" s="7"/>
      <c r="BV3182" s="7"/>
      <c r="BW3182" s="7"/>
      <c r="BX3182" s="7"/>
      <c r="BY3182" s="7"/>
      <c r="BZ3182" s="7"/>
      <c r="CB3182" s="7"/>
      <c r="CD3182" s="7"/>
      <c r="CE3182" s="7"/>
      <c r="CG3182" s="17"/>
      <c r="CH3182" s="17"/>
      <c r="CI3182" s="17"/>
      <c r="CJ3182" s="17"/>
      <c r="CK3182" s="17"/>
      <c r="CL3182" s="17"/>
      <c r="CM3182" s="17"/>
      <c r="CN3182" s="17"/>
      <c r="CO3182" s="17"/>
      <c r="CP3182" s="17"/>
      <c r="CQ3182" s="17"/>
      <c r="CR3182" s="16"/>
      <c r="CS3182" s="16"/>
      <c r="CU3182" s="7"/>
      <c r="CV3182" s="37"/>
      <c r="CY3182" s="16"/>
      <c r="CZ3182" s="20"/>
      <c r="DA3182" s="7"/>
      <c r="DD3182" s="7"/>
      <c r="DE3182" s="17"/>
      <c r="DF3182" s="7"/>
      <c r="DG3182" s="7"/>
      <c r="DH3182" s="7"/>
      <c r="DI3182" s="7"/>
      <c r="DJ3182" s="7"/>
      <c r="DO3182" s="7"/>
    </row>
    <row r="3183" spans="6:119" s="6" customFormat="1" x14ac:dyDescent="0.25">
      <c r="F3183" s="7"/>
      <c r="I3183" s="7"/>
      <c r="Q3183" s="7"/>
      <c r="R3183" s="7"/>
      <c r="S3183" s="7"/>
      <c r="T3183" s="7"/>
      <c r="U3183" s="7"/>
      <c r="V3183" s="7"/>
      <c r="W3183" s="7"/>
      <c r="X3183" s="7"/>
      <c r="Y3183" s="7"/>
      <c r="Z3183" s="7"/>
      <c r="AA3183" s="7"/>
      <c r="AB3183" s="7"/>
      <c r="AI3183" s="7"/>
      <c r="AJ3183" s="7"/>
      <c r="AL3183" s="15"/>
      <c r="AM3183" s="16"/>
      <c r="AQ3183" s="17"/>
      <c r="AR3183" s="18"/>
      <c r="AS3183" s="18"/>
      <c r="AW3183" s="7"/>
      <c r="AZ3183" s="7"/>
      <c r="BA3183" s="7"/>
      <c r="BB3183" s="17"/>
      <c r="BC3183" s="19"/>
      <c r="BD3183" s="7"/>
      <c r="BE3183" s="7"/>
      <c r="BF3183" s="7"/>
      <c r="BG3183" s="7"/>
      <c r="BH3183" s="7"/>
      <c r="BI3183" s="7"/>
      <c r="BJ3183" s="7"/>
      <c r="BK3183" s="7"/>
      <c r="BL3183" s="7"/>
      <c r="BM3183" s="7"/>
      <c r="BN3183" s="7"/>
      <c r="BO3183" s="7"/>
      <c r="BP3183" s="7"/>
      <c r="BQ3183" s="7"/>
      <c r="BR3183" s="7"/>
      <c r="BT3183" s="7"/>
      <c r="BU3183" s="7"/>
      <c r="BV3183" s="7"/>
      <c r="BW3183" s="7"/>
      <c r="BX3183" s="7"/>
      <c r="BY3183" s="7"/>
      <c r="BZ3183" s="7"/>
      <c r="CB3183" s="7"/>
      <c r="CD3183" s="7"/>
      <c r="CE3183" s="7"/>
      <c r="CG3183" s="17"/>
      <c r="CH3183" s="17"/>
      <c r="CI3183" s="17"/>
      <c r="CJ3183" s="17"/>
      <c r="CK3183" s="17"/>
      <c r="CL3183" s="17"/>
      <c r="CM3183" s="17"/>
      <c r="CN3183" s="17"/>
      <c r="CO3183" s="17"/>
      <c r="CP3183" s="17"/>
      <c r="CQ3183" s="17"/>
      <c r="CR3183" s="16"/>
      <c r="CS3183" s="16"/>
      <c r="CU3183" s="7"/>
      <c r="CV3183" s="37"/>
      <c r="CY3183" s="16"/>
      <c r="CZ3183" s="20"/>
      <c r="DA3183" s="7"/>
      <c r="DD3183" s="7"/>
      <c r="DE3183" s="17"/>
      <c r="DF3183" s="7"/>
      <c r="DG3183" s="7"/>
      <c r="DH3183" s="7"/>
      <c r="DI3183" s="7"/>
      <c r="DJ3183" s="7"/>
      <c r="DO3183" s="7"/>
    </row>
    <row r="3184" spans="6:119" s="6" customFormat="1" x14ac:dyDescent="0.25">
      <c r="F3184" s="7"/>
      <c r="I3184" s="7"/>
      <c r="Q3184" s="7"/>
      <c r="R3184" s="7"/>
      <c r="S3184" s="7"/>
      <c r="T3184" s="7"/>
      <c r="U3184" s="7"/>
      <c r="V3184" s="7"/>
      <c r="W3184" s="7"/>
      <c r="X3184" s="7"/>
      <c r="Y3184" s="7"/>
      <c r="Z3184" s="7"/>
      <c r="AA3184" s="7"/>
      <c r="AB3184" s="7"/>
      <c r="AI3184" s="7"/>
      <c r="AJ3184" s="7"/>
      <c r="AL3184" s="15"/>
      <c r="AM3184" s="16"/>
      <c r="AQ3184" s="17"/>
      <c r="AR3184" s="18"/>
      <c r="AS3184" s="18"/>
      <c r="AW3184" s="7"/>
      <c r="AZ3184" s="7"/>
      <c r="BA3184" s="7"/>
      <c r="BB3184" s="17"/>
      <c r="BC3184" s="19"/>
      <c r="BD3184" s="7"/>
      <c r="BE3184" s="7"/>
      <c r="BF3184" s="7"/>
      <c r="BG3184" s="7"/>
      <c r="BH3184" s="7"/>
      <c r="BI3184" s="7"/>
      <c r="BJ3184" s="7"/>
      <c r="BK3184" s="7"/>
      <c r="BL3184" s="7"/>
      <c r="BM3184" s="7"/>
      <c r="BN3184" s="7"/>
      <c r="BO3184" s="7"/>
      <c r="BP3184" s="7"/>
      <c r="BQ3184" s="7"/>
      <c r="BR3184" s="7"/>
      <c r="BT3184" s="7"/>
      <c r="BU3184" s="7"/>
      <c r="BV3184" s="7"/>
      <c r="BW3184" s="7"/>
      <c r="BX3184" s="7"/>
      <c r="BY3184" s="7"/>
      <c r="BZ3184" s="7"/>
      <c r="CB3184" s="7"/>
      <c r="CD3184" s="7"/>
      <c r="CE3184" s="7"/>
      <c r="CG3184" s="17"/>
      <c r="CH3184" s="17"/>
      <c r="CI3184" s="17"/>
      <c r="CJ3184" s="17"/>
      <c r="CK3184" s="17"/>
      <c r="CL3184" s="17"/>
      <c r="CM3184" s="17"/>
      <c r="CN3184" s="17"/>
      <c r="CO3184" s="17"/>
      <c r="CP3184" s="17"/>
      <c r="CQ3184" s="17"/>
      <c r="CR3184" s="16"/>
      <c r="CS3184" s="16"/>
      <c r="CU3184" s="7"/>
      <c r="CV3184" s="37"/>
      <c r="CY3184" s="16"/>
      <c r="CZ3184" s="20"/>
      <c r="DA3184" s="7"/>
      <c r="DD3184" s="7"/>
      <c r="DE3184" s="17"/>
      <c r="DF3184" s="7"/>
      <c r="DG3184" s="7"/>
      <c r="DH3184" s="7"/>
      <c r="DI3184" s="7"/>
      <c r="DJ3184" s="7"/>
      <c r="DO3184" s="7"/>
    </row>
    <row r="3185" spans="6:119" s="6" customFormat="1" x14ac:dyDescent="0.25">
      <c r="F3185" s="7"/>
      <c r="I3185" s="7"/>
      <c r="Q3185" s="7"/>
      <c r="R3185" s="7"/>
      <c r="S3185" s="7"/>
      <c r="T3185" s="7"/>
      <c r="U3185" s="7"/>
      <c r="V3185" s="7"/>
      <c r="W3185" s="7"/>
      <c r="X3185" s="7"/>
      <c r="Y3185" s="7"/>
      <c r="Z3185" s="7"/>
      <c r="AA3185" s="7"/>
      <c r="AB3185" s="7"/>
      <c r="AI3185" s="7"/>
      <c r="AJ3185" s="7"/>
      <c r="AL3185" s="15"/>
      <c r="AM3185" s="16"/>
      <c r="AQ3185" s="17"/>
      <c r="AR3185" s="18"/>
      <c r="AS3185" s="18"/>
      <c r="AW3185" s="7"/>
      <c r="AZ3185" s="7"/>
      <c r="BA3185" s="7"/>
      <c r="BB3185" s="17"/>
      <c r="BC3185" s="19"/>
      <c r="BD3185" s="7"/>
      <c r="BE3185" s="7"/>
      <c r="BF3185" s="7"/>
      <c r="BG3185" s="7"/>
      <c r="BH3185" s="7"/>
      <c r="BI3185" s="7"/>
      <c r="BJ3185" s="7"/>
      <c r="BK3185" s="7"/>
      <c r="BL3185" s="7"/>
      <c r="BM3185" s="7"/>
      <c r="BN3185" s="7"/>
      <c r="BO3185" s="7"/>
      <c r="BP3185" s="7"/>
      <c r="BQ3185" s="7"/>
      <c r="BR3185" s="7"/>
      <c r="BT3185" s="7"/>
      <c r="BU3185" s="7"/>
      <c r="BV3185" s="7"/>
      <c r="BW3185" s="7"/>
      <c r="BX3185" s="7"/>
      <c r="BY3185" s="7"/>
      <c r="BZ3185" s="7"/>
      <c r="CB3185" s="7"/>
      <c r="CD3185" s="7"/>
      <c r="CE3185" s="7"/>
      <c r="CG3185" s="17"/>
      <c r="CH3185" s="17"/>
      <c r="CI3185" s="17"/>
      <c r="CJ3185" s="17"/>
      <c r="CK3185" s="17"/>
      <c r="CL3185" s="17"/>
      <c r="CM3185" s="17"/>
      <c r="CN3185" s="17"/>
      <c r="CO3185" s="17"/>
      <c r="CP3185" s="17"/>
      <c r="CQ3185" s="17"/>
      <c r="CR3185" s="16"/>
      <c r="CS3185" s="16"/>
      <c r="CU3185" s="7"/>
      <c r="CV3185" s="37"/>
      <c r="CY3185" s="16"/>
      <c r="CZ3185" s="20"/>
      <c r="DA3185" s="7"/>
      <c r="DD3185" s="7"/>
      <c r="DE3185" s="17"/>
      <c r="DF3185" s="7"/>
      <c r="DG3185" s="7"/>
      <c r="DH3185" s="7"/>
      <c r="DI3185" s="7"/>
      <c r="DJ3185" s="7"/>
      <c r="DO3185" s="7"/>
    </row>
    <row r="3186" spans="6:119" s="6" customFormat="1" x14ac:dyDescent="0.25">
      <c r="F3186" s="7"/>
      <c r="I3186" s="7"/>
      <c r="Q3186" s="7"/>
      <c r="R3186" s="7"/>
      <c r="S3186" s="7"/>
      <c r="T3186" s="7"/>
      <c r="U3186" s="7"/>
      <c r="V3186" s="7"/>
      <c r="W3186" s="7"/>
      <c r="X3186" s="7"/>
      <c r="Y3186" s="7"/>
      <c r="Z3186" s="7"/>
      <c r="AA3186" s="7"/>
      <c r="AB3186" s="7"/>
      <c r="AI3186" s="7"/>
      <c r="AJ3186" s="7"/>
      <c r="AL3186" s="15"/>
      <c r="AM3186" s="16"/>
      <c r="AQ3186" s="17"/>
      <c r="AR3186" s="18"/>
      <c r="AS3186" s="18"/>
      <c r="AW3186" s="7"/>
      <c r="AZ3186" s="7"/>
      <c r="BA3186" s="7"/>
      <c r="BB3186" s="17"/>
      <c r="BC3186" s="19"/>
      <c r="BD3186" s="7"/>
      <c r="BE3186" s="7"/>
      <c r="BF3186" s="7"/>
      <c r="BG3186" s="7"/>
      <c r="BH3186" s="7"/>
      <c r="BI3186" s="7"/>
      <c r="BJ3186" s="7"/>
      <c r="BK3186" s="7"/>
      <c r="BL3186" s="7"/>
      <c r="BM3186" s="7"/>
      <c r="BN3186" s="7"/>
      <c r="BO3186" s="7"/>
      <c r="BP3186" s="7"/>
      <c r="BQ3186" s="7"/>
      <c r="BR3186" s="7"/>
      <c r="BT3186" s="7"/>
      <c r="BU3186" s="7"/>
      <c r="BV3186" s="7"/>
      <c r="BW3186" s="7"/>
      <c r="BX3186" s="7"/>
      <c r="BY3186" s="7"/>
      <c r="BZ3186" s="7"/>
      <c r="CB3186" s="7"/>
      <c r="CD3186" s="7"/>
      <c r="CE3186" s="7"/>
      <c r="CG3186" s="17"/>
      <c r="CH3186" s="17"/>
      <c r="CI3186" s="17"/>
      <c r="CJ3186" s="17"/>
      <c r="CK3186" s="17"/>
      <c r="CL3186" s="17"/>
      <c r="CM3186" s="17"/>
      <c r="CN3186" s="17"/>
      <c r="CO3186" s="17"/>
      <c r="CP3186" s="17"/>
      <c r="CQ3186" s="17"/>
      <c r="CR3186" s="16"/>
      <c r="CS3186" s="16"/>
      <c r="CU3186" s="7"/>
      <c r="CV3186" s="37"/>
      <c r="CY3186" s="16"/>
      <c r="CZ3186" s="20"/>
      <c r="DA3186" s="7"/>
      <c r="DD3186" s="7"/>
      <c r="DE3186" s="17"/>
      <c r="DF3186" s="7"/>
      <c r="DG3186" s="7"/>
      <c r="DH3186" s="7"/>
      <c r="DI3186" s="7"/>
      <c r="DJ3186" s="7"/>
      <c r="DO3186" s="7"/>
    </row>
    <row r="3187" spans="6:119" s="6" customFormat="1" x14ac:dyDescent="0.25">
      <c r="F3187" s="7"/>
      <c r="I3187" s="7"/>
      <c r="Q3187" s="7"/>
      <c r="R3187" s="7"/>
      <c r="S3187" s="7"/>
      <c r="T3187" s="7"/>
      <c r="U3187" s="7"/>
      <c r="V3187" s="7"/>
      <c r="W3187" s="7"/>
      <c r="X3187" s="7"/>
      <c r="Y3187" s="7"/>
      <c r="Z3187" s="7"/>
      <c r="AA3187" s="7"/>
      <c r="AB3187" s="7"/>
      <c r="AI3187" s="7"/>
      <c r="AJ3187" s="7"/>
      <c r="AL3187" s="15"/>
      <c r="AM3187" s="16"/>
      <c r="AQ3187" s="17"/>
      <c r="AR3187" s="18"/>
      <c r="AS3187" s="18"/>
      <c r="AW3187" s="7"/>
      <c r="AZ3187" s="7"/>
      <c r="BA3187" s="7"/>
      <c r="BB3187" s="17"/>
      <c r="BC3187" s="19"/>
      <c r="BD3187" s="7"/>
      <c r="BE3187" s="7"/>
      <c r="BF3187" s="7"/>
      <c r="BG3187" s="7"/>
      <c r="BH3187" s="7"/>
      <c r="BI3187" s="7"/>
      <c r="BJ3187" s="7"/>
      <c r="BK3187" s="7"/>
      <c r="BL3187" s="7"/>
      <c r="BM3187" s="7"/>
      <c r="BN3187" s="7"/>
      <c r="BO3187" s="7"/>
      <c r="BP3187" s="7"/>
      <c r="BQ3187" s="7"/>
      <c r="BR3187" s="7"/>
      <c r="BT3187" s="7"/>
      <c r="BU3187" s="7"/>
      <c r="BV3187" s="7"/>
      <c r="BW3187" s="7"/>
      <c r="BX3187" s="7"/>
      <c r="BY3187" s="7"/>
      <c r="BZ3187" s="7"/>
      <c r="CB3187" s="7"/>
      <c r="CD3187" s="7"/>
      <c r="CE3187" s="7"/>
      <c r="CG3187" s="17"/>
      <c r="CH3187" s="17"/>
      <c r="CI3187" s="17"/>
      <c r="CJ3187" s="17"/>
      <c r="CK3187" s="17"/>
      <c r="CL3187" s="17"/>
      <c r="CM3187" s="17"/>
      <c r="CN3187" s="17"/>
      <c r="CO3187" s="17"/>
      <c r="CP3187" s="17"/>
      <c r="CQ3187" s="17"/>
      <c r="CR3187" s="16"/>
      <c r="CS3187" s="16"/>
      <c r="CU3187" s="7"/>
      <c r="CV3187" s="37"/>
      <c r="CY3187" s="16"/>
      <c r="CZ3187" s="20"/>
      <c r="DA3187" s="7"/>
      <c r="DD3187" s="7"/>
      <c r="DE3187" s="17"/>
      <c r="DF3187" s="7"/>
      <c r="DG3187" s="7"/>
      <c r="DH3187" s="7"/>
      <c r="DI3187" s="7"/>
      <c r="DJ3187" s="7"/>
      <c r="DO3187" s="7"/>
    </row>
    <row r="3188" spans="6:119" s="6" customFormat="1" x14ac:dyDescent="0.25">
      <c r="F3188" s="7"/>
      <c r="I3188" s="7"/>
      <c r="Q3188" s="7"/>
      <c r="R3188" s="7"/>
      <c r="S3188" s="7"/>
      <c r="T3188" s="7"/>
      <c r="U3188" s="7"/>
      <c r="V3188" s="7"/>
      <c r="W3188" s="7"/>
      <c r="X3188" s="7"/>
      <c r="Y3188" s="7"/>
      <c r="Z3188" s="7"/>
      <c r="AA3188" s="7"/>
      <c r="AB3188" s="7"/>
      <c r="AI3188" s="7"/>
      <c r="AJ3188" s="7"/>
      <c r="AL3188" s="15"/>
      <c r="AM3188" s="16"/>
      <c r="AQ3188" s="17"/>
      <c r="AR3188" s="18"/>
      <c r="AS3188" s="18"/>
      <c r="AW3188" s="7"/>
      <c r="AZ3188" s="7"/>
      <c r="BA3188" s="7"/>
      <c r="BB3188" s="17"/>
      <c r="BC3188" s="19"/>
      <c r="BD3188" s="7"/>
      <c r="BE3188" s="7"/>
      <c r="BF3188" s="7"/>
      <c r="BG3188" s="7"/>
      <c r="BH3188" s="7"/>
      <c r="BI3188" s="7"/>
      <c r="BJ3188" s="7"/>
      <c r="BK3188" s="7"/>
      <c r="BL3188" s="7"/>
      <c r="BM3188" s="7"/>
      <c r="BN3188" s="7"/>
      <c r="BO3188" s="7"/>
      <c r="BP3188" s="7"/>
      <c r="BQ3188" s="7"/>
      <c r="BR3188" s="7"/>
      <c r="BT3188" s="7"/>
      <c r="BU3188" s="7"/>
      <c r="BV3188" s="7"/>
      <c r="BW3188" s="7"/>
      <c r="BX3188" s="7"/>
      <c r="BY3188" s="7"/>
      <c r="BZ3188" s="7"/>
      <c r="CB3188" s="7"/>
      <c r="CD3188" s="7"/>
      <c r="CE3188" s="7"/>
      <c r="CG3188" s="17"/>
      <c r="CH3188" s="17"/>
      <c r="CI3188" s="17"/>
      <c r="CJ3188" s="17"/>
      <c r="CK3188" s="17"/>
      <c r="CL3188" s="17"/>
      <c r="CM3188" s="17"/>
      <c r="CN3188" s="17"/>
      <c r="CO3188" s="17"/>
      <c r="CP3188" s="17"/>
      <c r="CQ3188" s="17"/>
      <c r="CR3188" s="16"/>
      <c r="CS3188" s="16"/>
      <c r="CU3188" s="7"/>
      <c r="CV3188" s="37"/>
      <c r="CY3188" s="16"/>
      <c r="CZ3188" s="20"/>
      <c r="DA3188" s="7"/>
      <c r="DD3188" s="7"/>
      <c r="DE3188" s="17"/>
      <c r="DF3188" s="7"/>
      <c r="DG3188" s="7"/>
      <c r="DH3188" s="7"/>
      <c r="DI3188" s="7"/>
      <c r="DJ3188" s="7"/>
      <c r="DO3188" s="7"/>
    </row>
    <row r="3189" spans="6:119" s="6" customFormat="1" x14ac:dyDescent="0.25">
      <c r="F3189" s="7"/>
      <c r="I3189" s="7"/>
      <c r="Q3189" s="7"/>
      <c r="R3189" s="7"/>
      <c r="S3189" s="7"/>
      <c r="T3189" s="7"/>
      <c r="U3189" s="7"/>
      <c r="V3189" s="7"/>
      <c r="W3189" s="7"/>
      <c r="X3189" s="7"/>
      <c r="Y3189" s="7"/>
      <c r="Z3189" s="7"/>
      <c r="AA3189" s="7"/>
      <c r="AB3189" s="7"/>
      <c r="AI3189" s="7"/>
      <c r="AJ3189" s="7"/>
      <c r="AL3189" s="15"/>
      <c r="AM3189" s="16"/>
      <c r="AQ3189" s="17"/>
      <c r="AR3189" s="18"/>
      <c r="AS3189" s="18"/>
      <c r="AW3189" s="7"/>
      <c r="AZ3189" s="7"/>
      <c r="BA3189" s="7"/>
      <c r="BB3189" s="17"/>
      <c r="BC3189" s="19"/>
      <c r="BD3189" s="7"/>
      <c r="BE3189" s="7"/>
      <c r="BF3189" s="7"/>
      <c r="BG3189" s="7"/>
      <c r="BH3189" s="7"/>
      <c r="BI3189" s="7"/>
      <c r="BJ3189" s="7"/>
      <c r="BK3189" s="7"/>
      <c r="BL3189" s="7"/>
      <c r="BM3189" s="7"/>
      <c r="BN3189" s="7"/>
      <c r="BO3189" s="7"/>
      <c r="BP3189" s="7"/>
      <c r="BQ3189" s="7"/>
      <c r="BR3189" s="7"/>
      <c r="BT3189" s="7"/>
      <c r="BU3189" s="7"/>
      <c r="BV3189" s="7"/>
      <c r="BW3189" s="7"/>
      <c r="BX3189" s="7"/>
      <c r="BY3189" s="7"/>
      <c r="BZ3189" s="7"/>
      <c r="CB3189" s="7"/>
      <c r="CD3189" s="7"/>
      <c r="CE3189" s="7"/>
      <c r="CG3189" s="17"/>
      <c r="CH3189" s="17"/>
      <c r="CI3189" s="17"/>
      <c r="CJ3189" s="17"/>
      <c r="CK3189" s="17"/>
      <c r="CL3189" s="17"/>
      <c r="CM3189" s="17"/>
      <c r="CN3189" s="17"/>
      <c r="CO3189" s="17"/>
      <c r="CP3189" s="17"/>
      <c r="CQ3189" s="17"/>
      <c r="CR3189" s="16"/>
      <c r="CS3189" s="16"/>
      <c r="CU3189" s="7"/>
      <c r="CV3189" s="37"/>
      <c r="CY3189" s="16"/>
      <c r="CZ3189" s="20"/>
      <c r="DA3189" s="7"/>
      <c r="DD3189" s="7"/>
      <c r="DE3189" s="17"/>
      <c r="DF3189" s="7"/>
      <c r="DG3189" s="7"/>
      <c r="DH3189" s="7"/>
      <c r="DI3189" s="7"/>
      <c r="DJ3189" s="7"/>
      <c r="DO3189" s="7"/>
    </row>
    <row r="3190" spans="6:119" s="6" customFormat="1" x14ac:dyDescent="0.25">
      <c r="F3190" s="7"/>
      <c r="I3190" s="7"/>
      <c r="Q3190" s="7"/>
      <c r="R3190" s="7"/>
      <c r="S3190" s="7"/>
      <c r="T3190" s="7"/>
      <c r="U3190" s="7"/>
      <c r="V3190" s="7"/>
      <c r="W3190" s="7"/>
      <c r="X3190" s="7"/>
      <c r="Y3190" s="7"/>
      <c r="Z3190" s="7"/>
      <c r="AA3190" s="7"/>
      <c r="AB3190" s="7"/>
      <c r="AI3190" s="7"/>
      <c r="AJ3190" s="7"/>
      <c r="AL3190" s="15"/>
      <c r="AM3190" s="16"/>
      <c r="AQ3190" s="17"/>
      <c r="AR3190" s="18"/>
      <c r="AS3190" s="18"/>
      <c r="AW3190" s="7"/>
      <c r="AZ3190" s="7"/>
      <c r="BA3190" s="7"/>
      <c r="BB3190" s="17"/>
      <c r="BC3190" s="19"/>
      <c r="BD3190" s="7"/>
      <c r="BE3190" s="7"/>
      <c r="BF3190" s="7"/>
      <c r="BG3190" s="7"/>
      <c r="BH3190" s="7"/>
      <c r="BI3190" s="7"/>
      <c r="BJ3190" s="7"/>
      <c r="BK3190" s="7"/>
      <c r="BL3190" s="7"/>
      <c r="BM3190" s="7"/>
      <c r="BN3190" s="7"/>
      <c r="BO3190" s="7"/>
      <c r="BP3190" s="7"/>
      <c r="BQ3190" s="7"/>
      <c r="BR3190" s="7"/>
      <c r="BT3190" s="7"/>
      <c r="BU3190" s="7"/>
      <c r="BV3190" s="7"/>
      <c r="BW3190" s="7"/>
      <c r="BX3190" s="7"/>
      <c r="BY3190" s="7"/>
      <c r="BZ3190" s="7"/>
      <c r="CB3190" s="7"/>
      <c r="CD3190" s="7"/>
      <c r="CE3190" s="7"/>
      <c r="CG3190" s="17"/>
      <c r="CH3190" s="17"/>
      <c r="CI3190" s="17"/>
      <c r="CJ3190" s="17"/>
      <c r="CK3190" s="17"/>
      <c r="CL3190" s="17"/>
      <c r="CM3190" s="17"/>
      <c r="CN3190" s="17"/>
      <c r="CO3190" s="17"/>
      <c r="CP3190" s="17"/>
      <c r="CQ3190" s="17"/>
      <c r="CR3190" s="16"/>
      <c r="CS3190" s="16"/>
      <c r="CU3190" s="7"/>
      <c r="CV3190" s="37"/>
      <c r="CY3190" s="16"/>
      <c r="CZ3190" s="20"/>
      <c r="DA3190" s="7"/>
      <c r="DD3190" s="7"/>
      <c r="DE3190" s="17"/>
      <c r="DF3190" s="7"/>
      <c r="DG3190" s="7"/>
      <c r="DH3190" s="7"/>
      <c r="DI3190" s="7"/>
      <c r="DJ3190" s="7"/>
      <c r="DO3190" s="7"/>
    </row>
    <row r="3191" spans="6:119" s="6" customFormat="1" x14ac:dyDescent="0.25">
      <c r="F3191" s="7"/>
      <c r="I3191" s="7"/>
      <c r="Q3191" s="7"/>
      <c r="R3191" s="7"/>
      <c r="S3191" s="7"/>
      <c r="T3191" s="7"/>
      <c r="U3191" s="7"/>
      <c r="V3191" s="7"/>
      <c r="W3191" s="7"/>
      <c r="X3191" s="7"/>
      <c r="Y3191" s="7"/>
      <c r="Z3191" s="7"/>
      <c r="AA3191" s="7"/>
      <c r="AB3191" s="7"/>
      <c r="AI3191" s="7"/>
      <c r="AJ3191" s="7"/>
      <c r="AL3191" s="15"/>
      <c r="AM3191" s="16"/>
      <c r="AQ3191" s="17"/>
      <c r="AR3191" s="18"/>
      <c r="AS3191" s="18"/>
      <c r="AW3191" s="7"/>
      <c r="AZ3191" s="7"/>
      <c r="BA3191" s="7"/>
      <c r="BB3191" s="17"/>
      <c r="BC3191" s="19"/>
      <c r="BD3191" s="7"/>
      <c r="BE3191" s="7"/>
      <c r="BF3191" s="7"/>
      <c r="BG3191" s="7"/>
      <c r="BH3191" s="7"/>
      <c r="BI3191" s="7"/>
      <c r="BJ3191" s="7"/>
      <c r="BK3191" s="7"/>
      <c r="BL3191" s="7"/>
      <c r="BM3191" s="7"/>
      <c r="BN3191" s="7"/>
      <c r="BO3191" s="7"/>
      <c r="BP3191" s="7"/>
      <c r="BQ3191" s="7"/>
      <c r="BR3191" s="7"/>
      <c r="BT3191" s="7"/>
      <c r="BU3191" s="7"/>
      <c r="BV3191" s="7"/>
      <c r="BW3191" s="7"/>
      <c r="BX3191" s="7"/>
      <c r="BY3191" s="7"/>
      <c r="BZ3191" s="7"/>
      <c r="CB3191" s="7"/>
      <c r="CD3191" s="7"/>
      <c r="CE3191" s="7"/>
      <c r="CG3191" s="17"/>
      <c r="CH3191" s="17"/>
      <c r="CI3191" s="17"/>
      <c r="CJ3191" s="17"/>
      <c r="CK3191" s="17"/>
      <c r="CL3191" s="17"/>
      <c r="CM3191" s="17"/>
      <c r="CN3191" s="17"/>
      <c r="CO3191" s="17"/>
      <c r="CP3191" s="17"/>
      <c r="CQ3191" s="17"/>
      <c r="CR3191" s="16"/>
      <c r="CS3191" s="16"/>
      <c r="CU3191" s="7"/>
      <c r="CV3191" s="37"/>
      <c r="CY3191" s="16"/>
      <c r="CZ3191" s="20"/>
      <c r="DA3191" s="7"/>
      <c r="DD3191" s="7"/>
      <c r="DE3191" s="17"/>
      <c r="DF3191" s="7"/>
      <c r="DG3191" s="7"/>
      <c r="DH3191" s="7"/>
      <c r="DI3191" s="7"/>
      <c r="DJ3191" s="7"/>
      <c r="DO3191" s="7"/>
    </row>
    <row r="3192" spans="6:119" s="6" customFormat="1" x14ac:dyDescent="0.25">
      <c r="F3192" s="7"/>
      <c r="I3192" s="7"/>
      <c r="Q3192" s="7"/>
      <c r="R3192" s="7"/>
      <c r="S3192" s="7"/>
      <c r="T3192" s="7"/>
      <c r="U3192" s="7"/>
      <c r="V3192" s="7"/>
      <c r="W3192" s="7"/>
      <c r="X3192" s="7"/>
      <c r="Y3192" s="7"/>
      <c r="Z3192" s="7"/>
      <c r="AA3192" s="7"/>
      <c r="AB3192" s="7"/>
      <c r="AI3192" s="7"/>
      <c r="AJ3192" s="7"/>
      <c r="AL3192" s="15"/>
      <c r="AM3192" s="16"/>
      <c r="AQ3192" s="17"/>
      <c r="AR3192" s="18"/>
      <c r="AS3192" s="18"/>
      <c r="AW3192" s="7"/>
      <c r="AZ3192" s="7"/>
      <c r="BA3192" s="7"/>
      <c r="BB3192" s="17"/>
      <c r="BC3192" s="19"/>
      <c r="BD3192" s="7"/>
      <c r="BE3192" s="7"/>
      <c r="BF3192" s="7"/>
      <c r="BG3192" s="7"/>
      <c r="BH3192" s="7"/>
      <c r="BI3192" s="7"/>
      <c r="BJ3192" s="7"/>
      <c r="BK3192" s="7"/>
      <c r="BL3192" s="7"/>
      <c r="BM3192" s="7"/>
      <c r="BN3192" s="7"/>
      <c r="BO3192" s="7"/>
      <c r="BP3192" s="7"/>
      <c r="BQ3192" s="7"/>
      <c r="BR3192" s="7"/>
      <c r="BT3192" s="7"/>
      <c r="BU3192" s="7"/>
      <c r="BV3192" s="7"/>
      <c r="BW3192" s="7"/>
      <c r="BX3192" s="7"/>
      <c r="BY3192" s="7"/>
      <c r="BZ3192" s="7"/>
      <c r="CB3192" s="7"/>
      <c r="CD3192" s="7"/>
      <c r="CE3192" s="7"/>
      <c r="CG3192" s="17"/>
      <c r="CH3192" s="17"/>
      <c r="CI3192" s="17"/>
      <c r="CJ3192" s="17"/>
      <c r="CK3192" s="17"/>
      <c r="CL3192" s="17"/>
      <c r="CM3192" s="17"/>
      <c r="CN3192" s="17"/>
      <c r="CO3192" s="17"/>
      <c r="CP3192" s="17"/>
      <c r="CQ3192" s="17"/>
      <c r="CR3192" s="16"/>
      <c r="CS3192" s="16"/>
      <c r="CU3192" s="7"/>
      <c r="CV3192" s="37"/>
      <c r="CY3192" s="16"/>
      <c r="CZ3192" s="20"/>
      <c r="DA3192" s="7"/>
      <c r="DD3192" s="7"/>
      <c r="DE3192" s="17"/>
      <c r="DF3192" s="7"/>
      <c r="DG3192" s="7"/>
      <c r="DH3192" s="7"/>
      <c r="DI3192" s="7"/>
      <c r="DJ3192" s="7"/>
      <c r="DO3192" s="7"/>
    </row>
    <row r="3193" spans="6:119" s="6" customFormat="1" x14ac:dyDescent="0.25">
      <c r="F3193" s="7"/>
      <c r="I3193" s="7"/>
      <c r="Q3193" s="7"/>
      <c r="R3193" s="7"/>
      <c r="S3193" s="7"/>
      <c r="T3193" s="7"/>
      <c r="U3193" s="7"/>
      <c r="V3193" s="7"/>
      <c r="W3193" s="7"/>
      <c r="X3193" s="7"/>
      <c r="Y3193" s="7"/>
      <c r="Z3193" s="7"/>
      <c r="AA3193" s="7"/>
      <c r="AB3193" s="7"/>
      <c r="AI3193" s="7"/>
      <c r="AJ3193" s="7"/>
      <c r="AL3193" s="15"/>
      <c r="AM3193" s="16"/>
      <c r="AQ3193" s="17"/>
      <c r="AR3193" s="18"/>
      <c r="AS3193" s="18"/>
      <c r="AW3193" s="7"/>
      <c r="AZ3193" s="7"/>
      <c r="BA3193" s="7"/>
      <c r="BB3193" s="17"/>
      <c r="BC3193" s="19"/>
      <c r="BD3193" s="7"/>
      <c r="BE3193" s="7"/>
      <c r="BF3193" s="7"/>
      <c r="BG3193" s="7"/>
      <c r="BH3193" s="7"/>
      <c r="BI3193" s="7"/>
      <c r="BJ3193" s="7"/>
      <c r="BK3193" s="7"/>
      <c r="BL3193" s="7"/>
      <c r="BM3193" s="7"/>
      <c r="BN3193" s="7"/>
      <c r="BO3193" s="7"/>
      <c r="BP3193" s="7"/>
      <c r="BQ3193" s="7"/>
      <c r="BR3193" s="7"/>
      <c r="BT3193" s="7"/>
      <c r="BU3193" s="7"/>
      <c r="BV3193" s="7"/>
      <c r="BW3193" s="7"/>
      <c r="BX3193" s="7"/>
      <c r="BY3193" s="7"/>
      <c r="BZ3193" s="7"/>
      <c r="CB3193" s="7"/>
      <c r="CD3193" s="7"/>
      <c r="CE3193" s="7"/>
      <c r="CG3193" s="17"/>
      <c r="CH3193" s="17"/>
      <c r="CI3193" s="17"/>
      <c r="CJ3193" s="17"/>
      <c r="CK3193" s="17"/>
      <c r="CL3193" s="17"/>
      <c r="CM3193" s="17"/>
      <c r="CN3193" s="17"/>
      <c r="CO3193" s="17"/>
      <c r="CP3193" s="17"/>
      <c r="CQ3193" s="17"/>
      <c r="CR3193" s="16"/>
      <c r="CS3193" s="16"/>
      <c r="CU3193" s="7"/>
      <c r="CV3193" s="37"/>
      <c r="CY3193" s="16"/>
      <c r="CZ3193" s="20"/>
      <c r="DA3193" s="7"/>
      <c r="DD3193" s="7"/>
      <c r="DE3193" s="17"/>
      <c r="DF3193" s="7"/>
      <c r="DG3193" s="7"/>
      <c r="DH3193" s="7"/>
      <c r="DI3193" s="7"/>
      <c r="DJ3193" s="7"/>
      <c r="DO3193" s="7"/>
    </row>
    <row r="3194" spans="6:119" s="6" customFormat="1" x14ac:dyDescent="0.25">
      <c r="F3194" s="7"/>
      <c r="I3194" s="7"/>
      <c r="Q3194" s="7"/>
      <c r="R3194" s="7"/>
      <c r="S3194" s="7"/>
      <c r="T3194" s="7"/>
      <c r="U3194" s="7"/>
      <c r="V3194" s="7"/>
      <c r="W3194" s="7"/>
      <c r="X3194" s="7"/>
      <c r="Y3194" s="7"/>
      <c r="Z3194" s="7"/>
      <c r="AA3194" s="7"/>
      <c r="AB3194" s="7"/>
      <c r="AI3194" s="7"/>
      <c r="AJ3194" s="7"/>
      <c r="AL3194" s="15"/>
      <c r="AM3194" s="16"/>
      <c r="AQ3194" s="17"/>
      <c r="AR3194" s="18"/>
      <c r="AS3194" s="18"/>
      <c r="AW3194" s="7"/>
      <c r="AZ3194" s="7"/>
      <c r="BA3194" s="7"/>
      <c r="BB3194" s="17"/>
      <c r="BC3194" s="19"/>
      <c r="BD3194" s="7"/>
      <c r="BE3194" s="7"/>
      <c r="BF3194" s="7"/>
      <c r="BG3194" s="7"/>
      <c r="BH3194" s="7"/>
      <c r="BI3194" s="7"/>
      <c r="BJ3194" s="7"/>
      <c r="BK3194" s="7"/>
      <c r="BL3194" s="7"/>
      <c r="BM3194" s="7"/>
      <c r="BN3194" s="7"/>
      <c r="BO3194" s="7"/>
      <c r="BP3194" s="7"/>
      <c r="BQ3194" s="7"/>
      <c r="BR3194" s="7"/>
      <c r="BT3194" s="7"/>
      <c r="BU3194" s="7"/>
      <c r="BV3194" s="7"/>
      <c r="BW3194" s="7"/>
      <c r="BX3194" s="7"/>
      <c r="BY3194" s="7"/>
      <c r="BZ3194" s="7"/>
      <c r="CB3194" s="7"/>
      <c r="CD3194" s="7"/>
      <c r="CE3194" s="7"/>
      <c r="CG3194" s="17"/>
      <c r="CH3194" s="17"/>
      <c r="CI3194" s="17"/>
      <c r="CJ3194" s="17"/>
      <c r="CK3194" s="17"/>
      <c r="CL3194" s="17"/>
      <c r="CM3194" s="17"/>
      <c r="CN3194" s="17"/>
      <c r="CO3194" s="17"/>
      <c r="CP3194" s="17"/>
      <c r="CQ3194" s="17"/>
      <c r="CR3194" s="16"/>
      <c r="CS3194" s="16"/>
      <c r="CU3194" s="7"/>
      <c r="CV3194" s="37"/>
      <c r="CY3194" s="16"/>
      <c r="CZ3194" s="20"/>
      <c r="DA3194" s="7"/>
      <c r="DD3194" s="7"/>
      <c r="DE3194" s="17"/>
      <c r="DF3194" s="7"/>
      <c r="DG3194" s="7"/>
      <c r="DH3194" s="7"/>
      <c r="DI3194" s="7"/>
      <c r="DJ3194" s="7"/>
      <c r="DO3194" s="7"/>
    </row>
    <row r="3195" spans="6:119" s="6" customFormat="1" x14ac:dyDescent="0.25">
      <c r="F3195" s="7"/>
      <c r="I3195" s="7"/>
      <c r="Q3195" s="7"/>
      <c r="R3195" s="7"/>
      <c r="S3195" s="7"/>
      <c r="T3195" s="7"/>
      <c r="U3195" s="7"/>
      <c r="V3195" s="7"/>
      <c r="W3195" s="7"/>
      <c r="X3195" s="7"/>
      <c r="Y3195" s="7"/>
      <c r="Z3195" s="7"/>
      <c r="AA3195" s="7"/>
      <c r="AB3195" s="7"/>
      <c r="AI3195" s="7"/>
      <c r="AJ3195" s="7"/>
      <c r="AL3195" s="15"/>
      <c r="AM3195" s="16"/>
      <c r="AQ3195" s="17"/>
      <c r="AR3195" s="18"/>
      <c r="AS3195" s="18"/>
      <c r="AW3195" s="7"/>
      <c r="AZ3195" s="7"/>
      <c r="BA3195" s="7"/>
      <c r="BB3195" s="17"/>
      <c r="BC3195" s="19"/>
      <c r="BD3195" s="7"/>
      <c r="BE3195" s="7"/>
      <c r="BF3195" s="7"/>
      <c r="BG3195" s="7"/>
      <c r="BH3195" s="7"/>
      <c r="BI3195" s="7"/>
      <c r="BJ3195" s="7"/>
      <c r="BK3195" s="7"/>
      <c r="BL3195" s="7"/>
      <c r="BM3195" s="7"/>
      <c r="BN3195" s="7"/>
      <c r="BO3195" s="7"/>
      <c r="BP3195" s="7"/>
      <c r="BQ3195" s="7"/>
      <c r="BR3195" s="7"/>
      <c r="BT3195" s="7"/>
      <c r="BU3195" s="7"/>
      <c r="BV3195" s="7"/>
      <c r="BW3195" s="7"/>
      <c r="BX3195" s="7"/>
      <c r="BY3195" s="7"/>
      <c r="BZ3195" s="7"/>
      <c r="CB3195" s="7"/>
      <c r="CD3195" s="7"/>
      <c r="CE3195" s="7"/>
      <c r="CG3195" s="17"/>
      <c r="CH3195" s="17"/>
      <c r="CI3195" s="17"/>
      <c r="CJ3195" s="17"/>
      <c r="CK3195" s="17"/>
      <c r="CL3195" s="17"/>
      <c r="CM3195" s="17"/>
      <c r="CN3195" s="17"/>
      <c r="CO3195" s="17"/>
      <c r="CP3195" s="17"/>
      <c r="CQ3195" s="17"/>
      <c r="CR3195" s="16"/>
      <c r="CS3195" s="16"/>
      <c r="CU3195" s="7"/>
      <c r="CV3195" s="37"/>
      <c r="CY3195" s="16"/>
      <c r="CZ3195" s="20"/>
      <c r="DA3195" s="7"/>
      <c r="DD3195" s="7"/>
      <c r="DE3195" s="17"/>
      <c r="DF3195" s="7"/>
      <c r="DG3195" s="7"/>
      <c r="DH3195" s="7"/>
      <c r="DI3195" s="7"/>
      <c r="DJ3195" s="7"/>
      <c r="DO3195" s="7"/>
    </row>
    <row r="3196" spans="6:119" s="6" customFormat="1" x14ac:dyDescent="0.25">
      <c r="F3196" s="7"/>
      <c r="I3196" s="7"/>
      <c r="Q3196" s="7"/>
      <c r="R3196" s="7"/>
      <c r="S3196" s="7"/>
      <c r="T3196" s="7"/>
      <c r="U3196" s="7"/>
      <c r="V3196" s="7"/>
      <c r="W3196" s="7"/>
      <c r="X3196" s="7"/>
      <c r="Y3196" s="7"/>
      <c r="Z3196" s="7"/>
      <c r="AA3196" s="7"/>
      <c r="AB3196" s="7"/>
      <c r="AI3196" s="7"/>
      <c r="AJ3196" s="7"/>
      <c r="AL3196" s="15"/>
      <c r="AM3196" s="16"/>
      <c r="AQ3196" s="17"/>
      <c r="AR3196" s="18"/>
      <c r="AS3196" s="18"/>
      <c r="AW3196" s="7"/>
      <c r="AZ3196" s="7"/>
      <c r="BA3196" s="7"/>
      <c r="BB3196" s="17"/>
      <c r="BC3196" s="19"/>
      <c r="BD3196" s="7"/>
      <c r="BE3196" s="7"/>
      <c r="BF3196" s="7"/>
      <c r="BG3196" s="7"/>
      <c r="BH3196" s="7"/>
      <c r="BI3196" s="7"/>
      <c r="BJ3196" s="7"/>
      <c r="BK3196" s="7"/>
      <c r="BL3196" s="7"/>
      <c r="BM3196" s="7"/>
      <c r="BN3196" s="7"/>
      <c r="BO3196" s="7"/>
      <c r="BP3196" s="7"/>
      <c r="BQ3196" s="7"/>
      <c r="BR3196" s="7"/>
      <c r="BT3196" s="7"/>
      <c r="BU3196" s="7"/>
      <c r="BV3196" s="7"/>
      <c r="BW3196" s="7"/>
      <c r="BX3196" s="7"/>
      <c r="BY3196" s="7"/>
      <c r="BZ3196" s="7"/>
      <c r="CB3196" s="7"/>
      <c r="CD3196" s="7"/>
      <c r="CE3196" s="7"/>
      <c r="CG3196" s="17"/>
      <c r="CH3196" s="17"/>
      <c r="CI3196" s="17"/>
      <c r="CJ3196" s="17"/>
      <c r="CK3196" s="17"/>
      <c r="CL3196" s="17"/>
      <c r="CM3196" s="17"/>
      <c r="CN3196" s="17"/>
      <c r="CO3196" s="17"/>
      <c r="CP3196" s="17"/>
      <c r="CQ3196" s="17"/>
      <c r="CR3196" s="16"/>
      <c r="CS3196" s="16"/>
      <c r="CU3196" s="7"/>
      <c r="CV3196" s="37"/>
      <c r="CY3196" s="16"/>
      <c r="CZ3196" s="20"/>
      <c r="DA3196" s="7"/>
      <c r="DD3196" s="7"/>
      <c r="DE3196" s="17"/>
      <c r="DF3196" s="7"/>
      <c r="DG3196" s="7"/>
      <c r="DH3196" s="7"/>
      <c r="DI3196" s="7"/>
      <c r="DJ3196" s="7"/>
      <c r="DO3196" s="7"/>
    </row>
    <row r="3197" spans="6:119" s="6" customFormat="1" x14ac:dyDescent="0.25">
      <c r="F3197" s="7"/>
      <c r="I3197" s="7"/>
      <c r="Q3197" s="7"/>
      <c r="R3197" s="7"/>
      <c r="S3197" s="7"/>
      <c r="T3197" s="7"/>
      <c r="U3197" s="7"/>
      <c r="V3197" s="7"/>
      <c r="W3197" s="7"/>
      <c r="X3197" s="7"/>
      <c r="Y3197" s="7"/>
      <c r="Z3197" s="7"/>
      <c r="AA3197" s="7"/>
      <c r="AB3197" s="7"/>
      <c r="AI3197" s="7"/>
      <c r="AJ3197" s="7"/>
      <c r="AL3197" s="15"/>
      <c r="AM3197" s="16"/>
      <c r="AQ3197" s="17"/>
      <c r="AR3197" s="18"/>
      <c r="AS3197" s="18"/>
      <c r="AW3197" s="7"/>
      <c r="AZ3197" s="7"/>
      <c r="BA3197" s="7"/>
      <c r="BB3197" s="17"/>
      <c r="BC3197" s="19"/>
      <c r="BD3197" s="7"/>
      <c r="BE3197" s="7"/>
      <c r="BF3197" s="7"/>
      <c r="BG3197" s="7"/>
      <c r="BH3197" s="7"/>
      <c r="BI3197" s="7"/>
      <c r="BJ3197" s="7"/>
      <c r="BK3197" s="7"/>
      <c r="BL3197" s="7"/>
      <c r="BM3197" s="7"/>
      <c r="BN3197" s="7"/>
      <c r="BO3197" s="7"/>
      <c r="BP3197" s="7"/>
      <c r="BQ3197" s="7"/>
      <c r="BR3197" s="7"/>
      <c r="BT3197" s="7"/>
      <c r="BU3197" s="7"/>
      <c r="BV3197" s="7"/>
      <c r="BW3197" s="7"/>
      <c r="BX3197" s="7"/>
      <c r="BY3197" s="7"/>
      <c r="BZ3197" s="7"/>
      <c r="CB3197" s="7"/>
      <c r="CD3197" s="7"/>
      <c r="CE3197" s="7"/>
      <c r="CG3197" s="17"/>
      <c r="CH3197" s="17"/>
      <c r="CI3197" s="17"/>
      <c r="CJ3197" s="17"/>
      <c r="CK3197" s="17"/>
      <c r="CL3197" s="17"/>
      <c r="CM3197" s="17"/>
      <c r="CN3197" s="17"/>
      <c r="CO3197" s="17"/>
      <c r="CP3197" s="17"/>
      <c r="CQ3197" s="17"/>
      <c r="CR3197" s="16"/>
      <c r="CS3197" s="16"/>
      <c r="CU3197" s="7"/>
      <c r="CV3197" s="37"/>
      <c r="CY3197" s="16"/>
      <c r="CZ3197" s="20"/>
      <c r="DA3197" s="7"/>
      <c r="DD3197" s="7"/>
      <c r="DE3197" s="17"/>
      <c r="DF3197" s="7"/>
      <c r="DG3197" s="7"/>
      <c r="DH3197" s="7"/>
      <c r="DI3197" s="7"/>
      <c r="DJ3197" s="7"/>
      <c r="DO3197" s="7"/>
    </row>
    <row r="3198" spans="6:119" s="6" customFormat="1" x14ac:dyDescent="0.25">
      <c r="F3198" s="7"/>
      <c r="I3198" s="7"/>
      <c r="Q3198" s="7"/>
      <c r="R3198" s="7"/>
      <c r="S3198" s="7"/>
      <c r="T3198" s="7"/>
      <c r="U3198" s="7"/>
      <c r="V3198" s="7"/>
      <c r="W3198" s="7"/>
      <c r="X3198" s="7"/>
      <c r="Y3198" s="7"/>
      <c r="Z3198" s="7"/>
      <c r="AA3198" s="7"/>
      <c r="AB3198" s="7"/>
      <c r="AI3198" s="7"/>
      <c r="AJ3198" s="7"/>
      <c r="AL3198" s="15"/>
      <c r="AM3198" s="16"/>
      <c r="AQ3198" s="17"/>
      <c r="AR3198" s="18"/>
      <c r="AS3198" s="18"/>
      <c r="AW3198" s="7"/>
      <c r="AZ3198" s="7"/>
      <c r="BA3198" s="7"/>
      <c r="BB3198" s="17"/>
      <c r="BC3198" s="19"/>
      <c r="BD3198" s="7"/>
      <c r="BE3198" s="7"/>
      <c r="BF3198" s="7"/>
      <c r="BG3198" s="7"/>
      <c r="BH3198" s="7"/>
      <c r="BI3198" s="7"/>
      <c r="BJ3198" s="7"/>
      <c r="BK3198" s="7"/>
      <c r="BL3198" s="7"/>
      <c r="BM3198" s="7"/>
      <c r="BN3198" s="7"/>
      <c r="BO3198" s="7"/>
      <c r="BP3198" s="7"/>
      <c r="BQ3198" s="7"/>
      <c r="BR3198" s="7"/>
      <c r="BT3198" s="7"/>
      <c r="BU3198" s="7"/>
      <c r="BV3198" s="7"/>
      <c r="BW3198" s="7"/>
      <c r="BX3198" s="7"/>
      <c r="BY3198" s="7"/>
      <c r="BZ3198" s="7"/>
      <c r="CB3198" s="7"/>
      <c r="CD3198" s="7"/>
      <c r="CE3198" s="7"/>
      <c r="CG3198" s="17"/>
      <c r="CH3198" s="17"/>
      <c r="CI3198" s="17"/>
      <c r="CJ3198" s="17"/>
      <c r="CK3198" s="17"/>
      <c r="CL3198" s="17"/>
      <c r="CM3198" s="17"/>
      <c r="CN3198" s="17"/>
      <c r="CO3198" s="17"/>
      <c r="CP3198" s="17"/>
      <c r="CQ3198" s="17"/>
      <c r="CR3198" s="16"/>
      <c r="CS3198" s="16"/>
      <c r="CU3198" s="7"/>
      <c r="CV3198" s="37"/>
      <c r="CY3198" s="16"/>
      <c r="CZ3198" s="20"/>
      <c r="DA3198" s="7"/>
      <c r="DD3198" s="7"/>
      <c r="DE3198" s="17"/>
      <c r="DF3198" s="7"/>
      <c r="DG3198" s="7"/>
      <c r="DH3198" s="7"/>
      <c r="DI3198" s="7"/>
      <c r="DJ3198" s="7"/>
      <c r="DO3198" s="7"/>
    </row>
    <row r="3199" spans="6:119" s="6" customFormat="1" x14ac:dyDescent="0.25">
      <c r="F3199" s="7"/>
      <c r="I3199" s="7"/>
      <c r="Q3199" s="7"/>
      <c r="R3199" s="7"/>
      <c r="S3199" s="7"/>
      <c r="T3199" s="7"/>
      <c r="U3199" s="7"/>
      <c r="V3199" s="7"/>
      <c r="W3199" s="7"/>
      <c r="X3199" s="7"/>
      <c r="Y3199" s="7"/>
      <c r="Z3199" s="7"/>
      <c r="AA3199" s="7"/>
      <c r="AB3199" s="7"/>
      <c r="AI3199" s="7"/>
      <c r="AJ3199" s="7"/>
      <c r="AL3199" s="15"/>
      <c r="AM3199" s="16"/>
      <c r="AQ3199" s="17"/>
      <c r="AR3199" s="18"/>
      <c r="AS3199" s="18"/>
      <c r="AW3199" s="7"/>
      <c r="AZ3199" s="7"/>
      <c r="BA3199" s="7"/>
      <c r="BB3199" s="17"/>
      <c r="BC3199" s="19"/>
      <c r="BD3199" s="7"/>
      <c r="BE3199" s="7"/>
      <c r="BF3199" s="7"/>
      <c r="BG3199" s="7"/>
      <c r="BH3199" s="7"/>
      <c r="BI3199" s="7"/>
      <c r="BJ3199" s="7"/>
      <c r="BK3199" s="7"/>
      <c r="BL3199" s="7"/>
      <c r="BM3199" s="7"/>
      <c r="BN3199" s="7"/>
      <c r="BO3199" s="7"/>
      <c r="BP3199" s="7"/>
      <c r="BQ3199" s="7"/>
      <c r="BR3199" s="7"/>
      <c r="BT3199" s="7"/>
      <c r="BU3199" s="7"/>
      <c r="BV3199" s="7"/>
      <c r="BW3199" s="7"/>
      <c r="BX3199" s="7"/>
      <c r="BY3199" s="7"/>
      <c r="BZ3199" s="7"/>
      <c r="CB3199" s="7"/>
      <c r="CD3199" s="7"/>
      <c r="CE3199" s="7"/>
      <c r="CG3199" s="17"/>
      <c r="CH3199" s="17"/>
      <c r="CI3199" s="17"/>
      <c r="CJ3199" s="17"/>
      <c r="CK3199" s="17"/>
      <c r="CL3199" s="17"/>
      <c r="CM3199" s="17"/>
      <c r="CN3199" s="17"/>
      <c r="CO3199" s="17"/>
      <c r="CP3199" s="17"/>
      <c r="CQ3199" s="17"/>
      <c r="CR3199" s="16"/>
      <c r="CS3199" s="16"/>
      <c r="CU3199" s="7"/>
      <c r="CV3199" s="37"/>
      <c r="CY3199" s="16"/>
      <c r="CZ3199" s="20"/>
      <c r="DA3199" s="7"/>
      <c r="DD3199" s="7"/>
      <c r="DE3199" s="17"/>
      <c r="DF3199" s="7"/>
      <c r="DG3199" s="7"/>
      <c r="DH3199" s="7"/>
      <c r="DI3199" s="7"/>
      <c r="DJ3199" s="7"/>
      <c r="DO3199" s="7"/>
    </row>
    <row r="3200" spans="6:119" s="6" customFormat="1" x14ac:dyDescent="0.25">
      <c r="F3200" s="7"/>
      <c r="I3200" s="7"/>
      <c r="Q3200" s="7"/>
      <c r="R3200" s="7"/>
      <c r="S3200" s="7"/>
      <c r="T3200" s="7"/>
      <c r="U3200" s="7"/>
      <c r="V3200" s="7"/>
      <c r="W3200" s="7"/>
      <c r="X3200" s="7"/>
      <c r="Y3200" s="7"/>
      <c r="Z3200" s="7"/>
      <c r="AA3200" s="7"/>
      <c r="AB3200" s="7"/>
      <c r="AI3200" s="7"/>
      <c r="AJ3200" s="7"/>
      <c r="AL3200" s="15"/>
      <c r="AM3200" s="16"/>
      <c r="AQ3200" s="17"/>
      <c r="AR3200" s="18"/>
      <c r="AS3200" s="18"/>
      <c r="AW3200" s="7"/>
      <c r="AZ3200" s="7"/>
      <c r="BA3200" s="7"/>
      <c r="BB3200" s="17"/>
      <c r="BC3200" s="19"/>
      <c r="BD3200" s="7"/>
      <c r="BE3200" s="7"/>
      <c r="BF3200" s="7"/>
      <c r="BG3200" s="7"/>
      <c r="BH3200" s="7"/>
      <c r="BI3200" s="7"/>
      <c r="BJ3200" s="7"/>
      <c r="BK3200" s="7"/>
      <c r="BL3200" s="7"/>
      <c r="BM3200" s="7"/>
      <c r="BN3200" s="7"/>
      <c r="BO3200" s="7"/>
      <c r="BP3200" s="7"/>
      <c r="BQ3200" s="7"/>
      <c r="BR3200" s="7"/>
      <c r="BT3200" s="7"/>
      <c r="BU3200" s="7"/>
      <c r="BV3200" s="7"/>
      <c r="BW3200" s="7"/>
      <c r="BX3200" s="7"/>
      <c r="BY3200" s="7"/>
      <c r="BZ3200" s="7"/>
      <c r="CB3200" s="7"/>
      <c r="CD3200" s="7"/>
      <c r="CE3200" s="7"/>
      <c r="CG3200" s="17"/>
      <c r="CH3200" s="17"/>
      <c r="CI3200" s="17"/>
      <c r="CJ3200" s="17"/>
      <c r="CK3200" s="17"/>
      <c r="CL3200" s="17"/>
      <c r="CM3200" s="17"/>
      <c r="CN3200" s="17"/>
      <c r="CO3200" s="17"/>
      <c r="CP3200" s="17"/>
      <c r="CQ3200" s="17"/>
      <c r="CR3200" s="16"/>
      <c r="CS3200" s="16"/>
      <c r="CU3200" s="7"/>
      <c r="CV3200" s="37"/>
      <c r="CY3200" s="16"/>
      <c r="CZ3200" s="20"/>
      <c r="DA3200" s="7"/>
      <c r="DD3200" s="7"/>
      <c r="DE3200" s="17"/>
      <c r="DF3200" s="7"/>
      <c r="DG3200" s="7"/>
      <c r="DH3200" s="7"/>
      <c r="DI3200" s="7"/>
      <c r="DJ3200" s="7"/>
      <c r="DO3200" s="7"/>
    </row>
    <row r="3201" spans="6:119" s="6" customFormat="1" x14ac:dyDescent="0.25">
      <c r="F3201" s="7"/>
      <c r="I3201" s="7"/>
      <c r="Q3201" s="7"/>
      <c r="R3201" s="7"/>
      <c r="S3201" s="7"/>
      <c r="T3201" s="7"/>
      <c r="U3201" s="7"/>
      <c r="V3201" s="7"/>
      <c r="W3201" s="7"/>
      <c r="X3201" s="7"/>
      <c r="Y3201" s="7"/>
      <c r="Z3201" s="7"/>
      <c r="AA3201" s="7"/>
      <c r="AB3201" s="7"/>
      <c r="AI3201" s="7"/>
      <c r="AJ3201" s="7"/>
      <c r="AL3201" s="15"/>
      <c r="AM3201" s="16"/>
      <c r="AQ3201" s="17"/>
      <c r="AR3201" s="18"/>
      <c r="AS3201" s="18"/>
      <c r="AW3201" s="7"/>
      <c r="AZ3201" s="7"/>
      <c r="BA3201" s="7"/>
      <c r="BB3201" s="17"/>
      <c r="BC3201" s="19"/>
      <c r="BD3201" s="7"/>
      <c r="BE3201" s="7"/>
      <c r="BF3201" s="7"/>
      <c r="BG3201" s="7"/>
      <c r="BH3201" s="7"/>
      <c r="BI3201" s="7"/>
      <c r="BJ3201" s="7"/>
      <c r="BK3201" s="7"/>
      <c r="BL3201" s="7"/>
      <c r="BM3201" s="7"/>
      <c r="BN3201" s="7"/>
      <c r="BO3201" s="7"/>
      <c r="BP3201" s="7"/>
      <c r="BQ3201" s="7"/>
      <c r="BR3201" s="7"/>
      <c r="BT3201" s="7"/>
      <c r="BU3201" s="7"/>
      <c r="BV3201" s="7"/>
      <c r="BW3201" s="7"/>
      <c r="BX3201" s="7"/>
      <c r="BY3201" s="7"/>
      <c r="BZ3201" s="7"/>
      <c r="CB3201" s="7"/>
      <c r="CD3201" s="7"/>
      <c r="CE3201" s="7"/>
      <c r="CG3201" s="17"/>
      <c r="CH3201" s="17"/>
      <c r="CI3201" s="17"/>
      <c r="CJ3201" s="17"/>
      <c r="CK3201" s="17"/>
      <c r="CL3201" s="17"/>
      <c r="CM3201" s="17"/>
      <c r="CN3201" s="17"/>
      <c r="CO3201" s="17"/>
      <c r="CP3201" s="17"/>
      <c r="CQ3201" s="17"/>
      <c r="CR3201" s="16"/>
      <c r="CS3201" s="16"/>
      <c r="CU3201" s="7"/>
      <c r="CV3201" s="37"/>
      <c r="CY3201" s="16"/>
      <c r="CZ3201" s="20"/>
      <c r="DA3201" s="7"/>
      <c r="DD3201" s="7"/>
      <c r="DE3201" s="17"/>
      <c r="DF3201" s="7"/>
      <c r="DG3201" s="7"/>
      <c r="DH3201" s="7"/>
      <c r="DI3201" s="7"/>
      <c r="DJ3201" s="7"/>
      <c r="DO3201" s="7"/>
    </row>
    <row r="3202" spans="6:119" s="6" customFormat="1" x14ac:dyDescent="0.25">
      <c r="F3202" s="7"/>
      <c r="I3202" s="7"/>
      <c r="Q3202" s="7"/>
      <c r="R3202" s="7"/>
      <c r="S3202" s="7"/>
      <c r="T3202" s="7"/>
      <c r="U3202" s="7"/>
      <c r="V3202" s="7"/>
      <c r="W3202" s="7"/>
      <c r="X3202" s="7"/>
      <c r="Y3202" s="7"/>
      <c r="Z3202" s="7"/>
      <c r="AA3202" s="7"/>
      <c r="AB3202" s="7"/>
      <c r="AI3202" s="7"/>
      <c r="AJ3202" s="7"/>
      <c r="AL3202" s="15"/>
      <c r="AM3202" s="16"/>
      <c r="AQ3202" s="17"/>
      <c r="AR3202" s="18"/>
      <c r="AS3202" s="18"/>
      <c r="AW3202" s="7"/>
      <c r="AZ3202" s="7"/>
      <c r="BA3202" s="7"/>
      <c r="BB3202" s="17"/>
      <c r="BC3202" s="19"/>
      <c r="BD3202" s="7"/>
      <c r="BE3202" s="7"/>
      <c r="BF3202" s="7"/>
      <c r="BG3202" s="7"/>
      <c r="BH3202" s="7"/>
      <c r="BI3202" s="7"/>
      <c r="BJ3202" s="7"/>
      <c r="BK3202" s="7"/>
      <c r="BL3202" s="7"/>
      <c r="BM3202" s="7"/>
      <c r="BN3202" s="7"/>
      <c r="BO3202" s="7"/>
      <c r="BP3202" s="7"/>
      <c r="BQ3202" s="7"/>
      <c r="BR3202" s="7"/>
      <c r="BT3202" s="7"/>
      <c r="BU3202" s="7"/>
      <c r="BV3202" s="7"/>
      <c r="BW3202" s="7"/>
      <c r="BX3202" s="7"/>
      <c r="BY3202" s="7"/>
      <c r="BZ3202" s="7"/>
      <c r="CB3202" s="7"/>
      <c r="CD3202" s="7"/>
      <c r="CE3202" s="7"/>
      <c r="CG3202" s="17"/>
      <c r="CH3202" s="17"/>
      <c r="CI3202" s="17"/>
      <c r="CJ3202" s="17"/>
      <c r="CK3202" s="17"/>
      <c r="CL3202" s="17"/>
      <c r="CM3202" s="17"/>
      <c r="CN3202" s="17"/>
      <c r="CO3202" s="17"/>
      <c r="CP3202" s="17"/>
      <c r="CQ3202" s="17"/>
      <c r="CR3202" s="16"/>
      <c r="CS3202" s="16"/>
      <c r="CU3202" s="7"/>
      <c r="CV3202" s="37"/>
      <c r="CY3202" s="16"/>
      <c r="CZ3202" s="20"/>
      <c r="DA3202" s="7"/>
      <c r="DD3202" s="7"/>
      <c r="DE3202" s="17"/>
      <c r="DF3202" s="7"/>
      <c r="DG3202" s="7"/>
      <c r="DH3202" s="7"/>
      <c r="DI3202" s="7"/>
      <c r="DJ3202" s="7"/>
      <c r="DO3202" s="7"/>
    </row>
    <row r="3203" spans="6:119" s="6" customFormat="1" x14ac:dyDescent="0.25">
      <c r="F3203" s="7"/>
      <c r="I3203" s="7"/>
      <c r="Q3203" s="7"/>
      <c r="R3203" s="7"/>
      <c r="S3203" s="7"/>
      <c r="T3203" s="7"/>
      <c r="U3203" s="7"/>
      <c r="V3203" s="7"/>
      <c r="W3203" s="7"/>
      <c r="X3203" s="7"/>
      <c r="Y3203" s="7"/>
      <c r="Z3203" s="7"/>
      <c r="AA3203" s="7"/>
      <c r="AB3203" s="7"/>
      <c r="AI3203" s="7"/>
      <c r="AJ3203" s="7"/>
      <c r="AL3203" s="15"/>
      <c r="AM3203" s="16"/>
      <c r="AQ3203" s="17"/>
      <c r="AR3203" s="18"/>
      <c r="AS3203" s="18"/>
      <c r="AW3203" s="7"/>
      <c r="AZ3203" s="7"/>
      <c r="BA3203" s="7"/>
      <c r="BB3203" s="17"/>
      <c r="BC3203" s="19"/>
      <c r="BD3203" s="7"/>
      <c r="BE3203" s="7"/>
      <c r="BF3203" s="7"/>
      <c r="BG3203" s="7"/>
      <c r="BH3203" s="7"/>
      <c r="BI3203" s="7"/>
      <c r="BJ3203" s="7"/>
      <c r="BK3203" s="7"/>
      <c r="BL3203" s="7"/>
      <c r="BM3203" s="7"/>
      <c r="BN3203" s="7"/>
      <c r="BO3203" s="7"/>
      <c r="BP3203" s="7"/>
      <c r="BQ3203" s="7"/>
      <c r="BR3203" s="7"/>
      <c r="BT3203" s="7"/>
      <c r="BU3203" s="7"/>
      <c r="BV3203" s="7"/>
      <c r="BW3203" s="7"/>
      <c r="BX3203" s="7"/>
      <c r="BY3203" s="7"/>
      <c r="BZ3203" s="7"/>
      <c r="CB3203" s="7"/>
      <c r="CD3203" s="7"/>
      <c r="CE3203" s="7"/>
      <c r="CG3203" s="17"/>
      <c r="CH3203" s="17"/>
      <c r="CI3203" s="17"/>
      <c r="CJ3203" s="17"/>
      <c r="CK3203" s="17"/>
      <c r="CL3203" s="17"/>
      <c r="CM3203" s="17"/>
      <c r="CN3203" s="17"/>
      <c r="CO3203" s="17"/>
      <c r="CP3203" s="17"/>
      <c r="CQ3203" s="17"/>
      <c r="CR3203" s="16"/>
      <c r="CS3203" s="16"/>
      <c r="CU3203" s="7"/>
      <c r="CV3203" s="37"/>
      <c r="CY3203" s="16"/>
      <c r="CZ3203" s="20"/>
      <c r="DA3203" s="7"/>
      <c r="DD3203" s="7"/>
      <c r="DE3203" s="17"/>
      <c r="DF3203" s="7"/>
      <c r="DG3203" s="7"/>
      <c r="DH3203" s="7"/>
      <c r="DI3203" s="7"/>
      <c r="DJ3203" s="7"/>
      <c r="DO3203" s="7"/>
    </row>
    <row r="3204" spans="6:119" s="6" customFormat="1" x14ac:dyDescent="0.25">
      <c r="F3204" s="7"/>
      <c r="I3204" s="7"/>
      <c r="Q3204" s="7"/>
      <c r="R3204" s="7"/>
      <c r="S3204" s="7"/>
      <c r="T3204" s="7"/>
      <c r="U3204" s="7"/>
      <c r="V3204" s="7"/>
      <c r="W3204" s="7"/>
      <c r="X3204" s="7"/>
      <c r="Y3204" s="7"/>
      <c r="Z3204" s="7"/>
      <c r="AA3204" s="7"/>
      <c r="AB3204" s="7"/>
      <c r="AI3204" s="7"/>
      <c r="AJ3204" s="7"/>
      <c r="AL3204" s="15"/>
      <c r="AM3204" s="16"/>
      <c r="AQ3204" s="17"/>
      <c r="AR3204" s="18"/>
      <c r="AS3204" s="18"/>
      <c r="AW3204" s="7"/>
      <c r="AZ3204" s="7"/>
      <c r="BA3204" s="7"/>
      <c r="BB3204" s="17"/>
      <c r="BC3204" s="19"/>
      <c r="BD3204" s="7"/>
      <c r="BE3204" s="7"/>
      <c r="BF3204" s="7"/>
      <c r="BG3204" s="7"/>
      <c r="BH3204" s="7"/>
      <c r="BI3204" s="7"/>
      <c r="BJ3204" s="7"/>
      <c r="BK3204" s="7"/>
      <c r="BL3204" s="7"/>
      <c r="BM3204" s="7"/>
      <c r="BN3204" s="7"/>
      <c r="BO3204" s="7"/>
      <c r="BP3204" s="7"/>
      <c r="BQ3204" s="7"/>
      <c r="BR3204" s="7"/>
      <c r="BT3204" s="7"/>
      <c r="BU3204" s="7"/>
      <c r="BV3204" s="7"/>
      <c r="BW3204" s="7"/>
      <c r="BX3204" s="7"/>
      <c r="BY3204" s="7"/>
      <c r="BZ3204" s="7"/>
      <c r="CB3204" s="7"/>
      <c r="CD3204" s="7"/>
      <c r="CE3204" s="7"/>
      <c r="CG3204" s="17"/>
      <c r="CH3204" s="17"/>
      <c r="CI3204" s="17"/>
      <c r="CJ3204" s="17"/>
      <c r="CK3204" s="17"/>
      <c r="CL3204" s="17"/>
      <c r="CM3204" s="17"/>
      <c r="CN3204" s="17"/>
      <c r="CO3204" s="17"/>
      <c r="CP3204" s="17"/>
      <c r="CQ3204" s="17"/>
      <c r="CR3204" s="16"/>
      <c r="CS3204" s="16"/>
      <c r="CU3204" s="7"/>
      <c r="CV3204" s="37"/>
      <c r="CY3204" s="16"/>
      <c r="CZ3204" s="20"/>
      <c r="DA3204" s="7"/>
      <c r="DD3204" s="7"/>
      <c r="DE3204" s="17"/>
      <c r="DF3204" s="7"/>
      <c r="DG3204" s="7"/>
      <c r="DH3204" s="7"/>
      <c r="DI3204" s="7"/>
      <c r="DJ3204" s="7"/>
      <c r="DO3204" s="7"/>
    </row>
    <row r="3205" spans="6:119" s="6" customFormat="1" x14ac:dyDescent="0.25">
      <c r="F3205" s="7"/>
      <c r="I3205" s="7"/>
      <c r="Q3205" s="7"/>
      <c r="R3205" s="7"/>
      <c r="S3205" s="7"/>
      <c r="T3205" s="7"/>
      <c r="U3205" s="7"/>
      <c r="V3205" s="7"/>
      <c r="W3205" s="7"/>
      <c r="X3205" s="7"/>
      <c r="Y3205" s="7"/>
      <c r="Z3205" s="7"/>
      <c r="AA3205" s="7"/>
      <c r="AB3205" s="7"/>
      <c r="AI3205" s="7"/>
      <c r="AJ3205" s="7"/>
      <c r="AL3205" s="15"/>
      <c r="AM3205" s="16"/>
      <c r="AQ3205" s="17"/>
      <c r="AR3205" s="18"/>
      <c r="AS3205" s="18"/>
      <c r="AW3205" s="7"/>
      <c r="AZ3205" s="7"/>
      <c r="BA3205" s="7"/>
      <c r="BB3205" s="17"/>
      <c r="BC3205" s="19"/>
      <c r="BD3205" s="7"/>
      <c r="BE3205" s="7"/>
      <c r="BF3205" s="7"/>
      <c r="BG3205" s="7"/>
      <c r="BH3205" s="7"/>
      <c r="BI3205" s="7"/>
      <c r="BJ3205" s="7"/>
      <c r="BK3205" s="7"/>
      <c r="BL3205" s="7"/>
      <c r="BM3205" s="7"/>
      <c r="BN3205" s="7"/>
      <c r="BO3205" s="7"/>
      <c r="BP3205" s="7"/>
      <c r="BQ3205" s="7"/>
      <c r="BR3205" s="7"/>
      <c r="BT3205" s="7"/>
      <c r="BU3205" s="7"/>
      <c r="BV3205" s="7"/>
      <c r="BW3205" s="7"/>
      <c r="BX3205" s="7"/>
      <c r="BY3205" s="7"/>
      <c r="BZ3205" s="7"/>
      <c r="CB3205" s="7"/>
      <c r="CD3205" s="7"/>
      <c r="CE3205" s="7"/>
      <c r="CG3205" s="17"/>
      <c r="CH3205" s="17"/>
      <c r="CI3205" s="17"/>
      <c r="CJ3205" s="17"/>
      <c r="CK3205" s="17"/>
      <c r="CL3205" s="17"/>
      <c r="CM3205" s="17"/>
      <c r="CN3205" s="17"/>
      <c r="CO3205" s="17"/>
      <c r="CP3205" s="17"/>
      <c r="CQ3205" s="17"/>
      <c r="CR3205" s="16"/>
      <c r="CS3205" s="16"/>
      <c r="CU3205" s="7"/>
      <c r="CV3205" s="37"/>
      <c r="CY3205" s="16"/>
      <c r="CZ3205" s="20"/>
      <c r="DA3205" s="7"/>
      <c r="DD3205" s="7"/>
      <c r="DE3205" s="17"/>
      <c r="DF3205" s="7"/>
      <c r="DG3205" s="7"/>
      <c r="DH3205" s="7"/>
      <c r="DI3205" s="7"/>
      <c r="DJ3205" s="7"/>
      <c r="DO3205" s="7"/>
    </row>
    <row r="3206" spans="6:119" s="6" customFormat="1" x14ac:dyDescent="0.25">
      <c r="F3206" s="7"/>
      <c r="I3206" s="7"/>
      <c r="Q3206" s="7"/>
      <c r="R3206" s="7"/>
      <c r="S3206" s="7"/>
      <c r="T3206" s="7"/>
      <c r="U3206" s="7"/>
      <c r="V3206" s="7"/>
      <c r="W3206" s="7"/>
      <c r="X3206" s="7"/>
      <c r="Y3206" s="7"/>
      <c r="Z3206" s="7"/>
      <c r="AA3206" s="7"/>
      <c r="AB3206" s="7"/>
      <c r="AI3206" s="7"/>
      <c r="AJ3206" s="7"/>
      <c r="AL3206" s="15"/>
      <c r="AM3206" s="16"/>
      <c r="AQ3206" s="17"/>
      <c r="AR3206" s="18"/>
      <c r="AS3206" s="18"/>
      <c r="AW3206" s="7"/>
      <c r="AZ3206" s="7"/>
      <c r="BA3206" s="7"/>
      <c r="BB3206" s="17"/>
      <c r="BC3206" s="19"/>
      <c r="BD3206" s="7"/>
      <c r="BE3206" s="7"/>
      <c r="BF3206" s="7"/>
      <c r="BG3206" s="7"/>
      <c r="BH3206" s="7"/>
      <c r="BI3206" s="7"/>
      <c r="BJ3206" s="7"/>
      <c r="BK3206" s="7"/>
      <c r="BL3206" s="7"/>
      <c r="BM3206" s="7"/>
      <c r="BN3206" s="7"/>
      <c r="BO3206" s="7"/>
      <c r="BP3206" s="7"/>
      <c r="BQ3206" s="7"/>
      <c r="BR3206" s="7"/>
      <c r="BT3206" s="7"/>
      <c r="BU3206" s="7"/>
      <c r="BV3206" s="7"/>
      <c r="BW3206" s="7"/>
      <c r="BX3206" s="7"/>
      <c r="BY3206" s="7"/>
      <c r="BZ3206" s="7"/>
      <c r="CB3206" s="7"/>
      <c r="CD3206" s="7"/>
      <c r="CE3206" s="7"/>
      <c r="CG3206" s="17"/>
      <c r="CH3206" s="17"/>
      <c r="CI3206" s="17"/>
      <c r="CJ3206" s="17"/>
      <c r="CK3206" s="17"/>
      <c r="CL3206" s="17"/>
      <c r="CM3206" s="17"/>
      <c r="CN3206" s="17"/>
      <c r="CO3206" s="17"/>
      <c r="CP3206" s="17"/>
      <c r="CQ3206" s="17"/>
      <c r="CR3206" s="16"/>
      <c r="CS3206" s="16"/>
      <c r="CU3206" s="7"/>
      <c r="CV3206" s="37"/>
      <c r="CY3206" s="16"/>
      <c r="CZ3206" s="20"/>
      <c r="DA3206" s="7"/>
      <c r="DD3206" s="7"/>
      <c r="DE3206" s="17"/>
      <c r="DF3206" s="7"/>
      <c r="DG3206" s="7"/>
      <c r="DH3206" s="7"/>
      <c r="DI3206" s="7"/>
      <c r="DJ3206" s="7"/>
      <c r="DO3206" s="7"/>
    </row>
    <row r="3207" spans="6:119" s="6" customFormat="1" x14ac:dyDescent="0.25">
      <c r="F3207" s="7"/>
      <c r="I3207" s="7"/>
      <c r="Q3207" s="7"/>
      <c r="R3207" s="7"/>
      <c r="S3207" s="7"/>
      <c r="T3207" s="7"/>
      <c r="U3207" s="7"/>
      <c r="V3207" s="7"/>
      <c r="W3207" s="7"/>
      <c r="X3207" s="7"/>
      <c r="Y3207" s="7"/>
      <c r="Z3207" s="7"/>
      <c r="AA3207" s="7"/>
      <c r="AB3207" s="7"/>
      <c r="AI3207" s="7"/>
      <c r="AJ3207" s="7"/>
      <c r="AL3207" s="15"/>
      <c r="AM3207" s="16"/>
      <c r="AQ3207" s="17"/>
      <c r="AR3207" s="18"/>
      <c r="AS3207" s="18"/>
      <c r="AW3207" s="7"/>
      <c r="AZ3207" s="7"/>
      <c r="BA3207" s="7"/>
      <c r="BB3207" s="17"/>
      <c r="BC3207" s="19"/>
      <c r="BD3207" s="7"/>
      <c r="BE3207" s="7"/>
      <c r="BF3207" s="7"/>
      <c r="BG3207" s="7"/>
      <c r="BH3207" s="7"/>
      <c r="BI3207" s="7"/>
      <c r="BJ3207" s="7"/>
      <c r="BK3207" s="7"/>
      <c r="BL3207" s="7"/>
      <c r="BM3207" s="7"/>
      <c r="BN3207" s="7"/>
      <c r="BO3207" s="7"/>
      <c r="BP3207" s="7"/>
      <c r="BQ3207" s="7"/>
      <c r="BR3207" s="7"/>
      <c r="BT3207" s="7"/>
      <c r="BU3207" s="7"/>
      <c r="BV3207" s="7"/>
      <c r="BW3207" s="7"/>
      <c r="BX3207" s="7"/>
      <c r="BY3207" s="7"/>
      <c r="BZ3207" s="7"/>
      <c r="CB3207" s="7"/>
      <c r="CD3207" s="7"/>
      <c r="CE3207" s="7"/>
      <c r="CG3207" s="17"/>
      <c r="CH3207" s="17"/>
      <c r="CI3207" s="17"/>
      <c r="CJ3207" s="17"/>
      <c r="CK3207" s="17"/>
      <c r="CL3207" s="17"/>
      <c r="CM3207" s="17"/>
      <c r="CN3207" s="17"/>
      <c r="CO3207" s="17"/>
      <c r="CP3207" s="17"/>
      <c r="CQ3207" s="17"/>
      <c r="CR3207" s="16"/>
      <c r="CS3207" s="16"/>
      <c r="CU3207" s="7"/>
      <c r="CV3207" s="37"/>
      <c r="CY3207" s="16"/>
      <c r="CZ3207" s="20"/>
      <c r="DA3207" s="7"/>
      <c r="DD3207" s="7"/>
      <c r="DE3207" s="17"/>
      <c r="DF3207" s="7"/>
      <c r="DG3207" s="7"/>
      <c r="DH3207" s="7"/>
      <c r="DI3207" s="7"/>
      <c r="DJ3207" s="7"/>
      <c r="DO3207" s="7"/>
    </row>
    <row r="3208" spans="6:119" s="6" customFormat="1" x14ac:dyDescent="0.25">
      <c r="F3208" s="7"/>
      <c r="I3208" s="7"/>
      <c r="Q3208" s="7"/>
      <c r="R3208" s="7"/>
      <c r="S3208" s="7"/>
      <c r="T3208" s="7"/>
      <c r="U3208" s="7"/>
      <c r="V3208" s="7"/>
      <c r="W3208" s="7"/>
      <c r="X3208" s="7"/>
      <c r="Y3208" s="7"/>
      <c r="Z3208" s="7"/>
      <c r="AA3208" s="7"/>
      <c r="AB3208" s="7"/>
      <c r="AI3208" s="7"/>
      <c r="AJ3208" s="7"/>
      <c r="AL3208" s="15"/>
      <c r="AM3208" s="16"/>
      <c r="AQ3208" s="17"/>
      <c r="AR3208" s="18"/>
      <c r="AS3208" s="18"/>
      <c r="AW3208" s="7"/>
      <c r="AZ3208" s="7"/>
      <c r="BA3208" s="7"/>
      <c r="BB3208" s="17"/>
      <c r="BC3208" s="19"/>
      <c r="BD3208" s="7"/>
      <c r="BE3208" s="7"/>
      <c r="BF3208" s="7"/>
      <c r="BG3208" s="7"/>
      <c r="BH3208" s="7"/>
      <c r="BI3208" s="7"/>
      <c r="BJ3208" s="7"/>
      <c r="BK3208" s="7"/>
      <c r="BL3208" s="7"/>
      <c r="BM3208" s="7"/>
      <c r="BN3208" s="7"/>
      <c r="BO3208" s="7"/>
      <c r="BP3208" s="7"/>
      <c r="BQ3208" s="7"/>
      <c r="BR3208" s="7"/>
      <c r="BT3208" s="7"/>
      <c r="BU3208" s="7"/>
      <c r="BV3208" s="7"/>
      <c r="BW3208" s="7"/>
      <c r="BX3208" s="7"/>
      <c r="BY3208" s="7"/>
      <c r="BZ3208" s="7"/>
      <c r="CB3208" s="7"/>
      <c r="CD3208" s="7"/>
      <c r="CE3208" s="7"/>
      <c r="CG3208" s="17"/>
      <c r="CH3208" s="17"/>
      <c r="CI3208" s="17"/>
      <c r="CJ3208" s="17"/>
      <c r="CK3208" s="17"/>
      <c r="CL3208" s="17"/>
      <c r="CM3208" s="17"/>
      <c r="CN3208" s="17"/>
      <c r="CO3208" s="17"/>
      <c r="CP3208" s="17"/>
      <c r="CQ3208" s="17"/>
      <c r="CR3208" s="16"/>
      <c r="CS3208" s="16"/>
      <c r="CU3208" s="7"/>
      <c r="CV3208" s="37"/>
      <c r="CY3208" s="16"/>
      <c r="CZ3208" s="20"/>
      <c r="DA3208" s="7"/>
      <c r="DD3208" s="7"/>
      <c r="DE3208" s="17"/>
      <c r="DF3208" s="7"/>
      <c r="DG3208" s="7"/>
      <c r="DH3208" s="7"/>
      <c r="DI3208" s="7"/>
      <c r="DJ3208" s="7"/>
      <c r="DO3208" s="7"/>
    </row>
    <row r="3209" spans="6:119" s="6" customFormat="1" x14ac:dyDescent="0.25">
      <c r="F3209" s="7"/>
      <c r="I3209" s="7"/>
      <c r="Q3209" s="7"/>
      <c r="R3209" s="7"/>
      <c r="S3209" s="7"/>
      <c r="T3209" s="7"/>
      <c r="U3209" s="7"/>
      <c r="V3209" s="7"/>
      <c r="W3209" s="7"/>
      <c r="X3209" s="7"/>
      <c r="Y3209" s="7"/>
      <c r="Z3209" s="7"/>
      <c r="AA3209" s="7"/>
      <c r="AB3209" s="7"/>
      <c r="AI3209" s="7"/>
      <c r="AJ3209" s="7"/>
      <c r="AL3209" s="15"/>
      <c r="AM3209" s="16"/>
      <c r="AQ3209" s="17"/>
      <c r="AR3209" s="18"/>
      <c r="AS3209" s="18"/>
      <c r="AW3209" s="7"/>
      <c r="AZ3209" s="7"/>
      <c r="BA3209" s="7"/>
      <c r="BB3209" s="17"/>
      <c r="BC3209" s="19"/>
      <c r="BD3209" s="7"/>
      <c r="BE3209" s="7"/>
      <c r="BF3209" s="7"/>
      <c r="BG3209" s="7"/>
      <c r="BH3209" s="7"/>
      <c r="BI3209" s="7"/>
      <c r="BJ3209" s="7"/>
      <c r="BK3209" s="7"/>
      <c r="BL3209" s="7"/>
      <c r="BM3209" s="7"/>
      <c r="BN3209" s="7"/>
      <c r="BO3209" s="7"/>
      <c r="BP3209" s="7"/>
      <c r="BQ3209" s="7"/>
      <c r="BR3209" s="7"/>
      <c r="BT3209" s="7"/>
      <c r="BU3209" s="7"/>
      <c r="BV3209" s="7"/>
      <c r="BW3209" s="7"/>
      <c r="BX3209" s="7"/>
      <c r="BY3209" s="7"/>
      <c r="BZ3209" s="7"/>
      <c r="CB3209" s="7"/>
      <c r="CD3209" s="7"/>
      <c r="CE3209" s="7"/>
      <c r="CG3209" s="17"/>
      <c r="CH3209" s="17"/>
      <c r="CI3209" s="17"/>
      <c r="CJ3209" s="17"/>
      <c r="CK3209" s="17"/>
      <c r="CL3209" s="17"/>
      <c r="CM3209" s="17"/>
      <c r="CN3209" s="17"/>
      <c r="CO3209" s="17"/>
      <c r="CP3209" s="17"/>
      <c r="CQ3209" s="17"/>
      <c r="CR3209" s="16"/>
      <c r="CS3209" s="16"/>
      <c r="CU3209" s="7"/>
      <c r="CV3209" s="37"/>
      <c r="CY3209" s="16"/>
      <c r="CZ3209" s="20"/>
      <c r="DA3209" s="7"/>
      <c r="DD3209" s="7"/>
      <c r="DE3209" s="17"/>
      <c r="DF3209" s="7"/>
      <c r="DG3209" s="7"/>
      <c r="DH3209" s="7"/>
      <c r="DI3209" s="7"/>
      <c r="DJ3209" s="7"/>
      <c r="DO3209" s="7"/>
    </row>
    <row r="3210" spans="6:119" s="6" customFormat="1" x14ac:dyDescent="0.25">
      <c r="F3210" s="7"/>
      <c r="I3210" s="7"/>
      <c r="Q3210" s="7"/>
      <c r="R3210" s="7"/>
      <c r="S3210" s="7"/>
      <c r="T3210" s="7"/>
      <c r="U3210" s="7"/>
      <c r="V3210" s="7"/>
      <c r="W3210" s="7"/>
      <c r="X3210" s="7"/>
      <c r="Y3210" s="7"/>
      <c r="Z3210" s="7"/>
      <c r="AA3210" s="7"/>
      <c r="AB3210" s="7"/>
      <c r="AI3210" s="7"/>
      <c r="AJ3210" s="7"/>
      <c r="AL3210" s="15"/>
      <c r="AM3210" s="16"/>
      <c r="AQ3210" s="17"/>
      <c r="AR3210" s="18"/>
      <c r="AS3210" s="18"/>
      <c r="AW3210" s="7"/>
      <c r="AZ3210" s="7"/>
      <c r="BA3210" s="7"/>
      <c r="BB3210" s="17"/>
      <c r="BC3210" s="19"/>
      <c r="BD3210" s="7"/>
      <c r="BE3210" s="7"/>
      <c r="BF3210" s="7"/>
      <c r="BG3210" s="7"/>
      <c r="BH3210" s="7"/>
      <c r="BI3210" s="7"/>
      <c r="BJ3210" s="7"/>
      <c r="BK3210" s="7"/>
      <c r="BL3210" s="7"/>
      <c r="BM3210" s="7"/>
      <c r="BN3210" s="7"/>
      <c r="BO3210" s="7"/>
      <c r="BP3210" s="7"/>
      <c r="BQ3210" s="7"/>
      <c r="BR3210" s="7"/>
      <c r="BT3210" s="7"/>
      <c r="BU3210" s="7"/>
      <c r="BV3210" s="7"/>
      <c r="BW3210" s="7"/>
      <c r="BX3210" s="7"/>
      <c r="BY3210" s="7"/>
      <c r="BZ3210" s="7"/>
      <c r="CB3210" s="7"/>
      <c r="CD3210" s="7"/>
      <c r="CE3210" s="7"/>
      <c r="CG3210" s="17"/>
      <c r="CH3210" s="17"/>
      <c r="CI3210" s="17"/>
      <c r="CJ3210" s="17"/>
      <c r="CK3210" s="17"/>
      <c r="CL3210" s="17"/>
      <c r="CM3210" s="17"/>
      <c r="CN3210" s="17"/>
      <c r="CO3210" s="17"/>
      <c r="CP3210" s="17"/>
      <c r="CQ3210" s="17"/>
      <c r="CR3210" s="16"/>
      <c r="CS3210" s="16"/>
      <c r="CU3210" s="7"/>
      <c r="CV3210" s="37"/>
      <c r="CY3210" s="16"/>
      <c r="CZ3210" s="20"/>
      <c r="DA3210" s="7"/>
      <c r="DD3210" s="7"/>
      <c r="DE3210" s="17"/>
      <c r="DF3210" s="7"/>
      <c r="DG3210" s="7"/>
      <c r="DH3210" s="7"/>
      <c r="DI3210" s="7"/>
      <c r="DJ3210" s="7"/>
      <c r="DO3210" s="7"/>
    </row>
    <row r="3211" spans="6:119" s="6" customFormat="1" x14ac:dyDescent="0.25">
      <c r="F3211" s="7"/>
      <c r="I3211" s="7"/>
      <c r="Q3211" s="7"/>
      <c r="R3211" s="7"/>
      <c r="S3211" s="7"/>
      <c r="T3211" s="7"/>
      <c r="U3211" s="7"/>
      <c r="V3211" s="7"/>
      <c r="W3211" s="7"/>
      <c r="X3211" s="7"/>
      <c r="Y3211" s="7"/>
      <c r="Z3211" s="7"/>
      <c r="AA3211" s="7"/>
      <c r="AB3211" s="7"/>
      <c r="AI3211" s="7"/>
      <c r="AJ3211" s="7"/>
      <c r="AL3211" s="15"/>
      <c r="AM3211" s="16"/>
      <c r="AQ3211" s="17"/>
      <c r="AR3211" s="18"/>
      <c r="AS3211" s="18"/>
      <c r="AW3211" s="7"/>
      <c r="AZ3211" s="7"/>
      <c r="BA3211" s="7"/>
      <c r="BB3211" s="17"/>
      <c r="BC3211" s="19"/>
      <c r="BD3211" s="7"/>
      <c r="BE3211" s="7"/>
      <c r="BF3211" s="7"/>
      <c r="BG3211" s="7"/>
      <c r="BH3211" s="7"/>
      <c r="BI3211" s="7"/>
      <c r="BJ3211" s="7"/>
      <c r="BK3211" s="7"/>
      <c r="BL3211" s="7"/>
      <c r="BM3211" s="7"/>
      <c r="BN3211" s="7"/>
      <c r="BO3211" s="7"/>
      <c r="BP3211" s="7"/>
      <c r="BQ3211" s="7"/>
      <c r="BR3211" s="7"/>
      <c r="BT3211" s="7"/>
      <c r="BU3211" s="7"/>
      <c r="BV3211" s="7"/>
      <c r="BW3211" s="7"/>
      <c r="BX3211" s="7"/>
      <c r="BY3211" s="7"/>
      <c r="BZ3211" s="7"/>
      <c r="CB3211" s="7"/>
      <c r="CD3211" s="7"/>
      <c r="CE3211" s="7"/>
      <c r="CG3211" s="17"/>
      <c r="CH3211" s="17"/>
      <c r="CI3211" s="17"/>
      <c r="CJ3211" s="17"/>
      <c r="CK3211" s="17"/>
      <c r="CL3211" s="17"/>
      <c r="CM3211" s="17"/>
      <c r="CN3211" s="17"/>
      <c r="CO3211" s="17"/>
      <c r="CP3211" s="17"/>
      <c r="CQ3211" s="17"/>
      <c r="CR3211" s="16"/>
      <c r="CS3211" s="16"/>
      <c r="CU3211" s="7"/>
      <c r="CV3211" s="37"/>
      <c r="CY3211" s="16"/>
      <c r="CZ3211" s="20"/>
      <c r="DA3211" s="7"/>
      <c r="DD3211" s="7"/>
      <c r="DE3211" s="17"/>
      <c r="DF3211" s="7"/>
      <c r="DG3211" s="7"/>
      <c r="DH3211" s="7"/>
      <c r="DI3211" s="7"/>
      <c r="DJ3211" s="7"/>
      <c r="DO3211" s="7"/>
    </row>
    <row r="3212" spans="6:119" s="6" customFormat="1" x14ac:dyDescent="0.25">
      <c r="F3212" s="7"/>
      <c r="I3212" s="7"/>
      <c r="Q3212" s="7"/>
      <c r="R3212" s="7"/>
      <c r="S3212" s="7"/>
      <c r="T3212" s="7"/>
      <c r="U3212" s="7"/>
      <c r="V3212" s="7"/>
      <c r="W3212" s="7"/>
      <c r="X3212" s="7"/>
      <c r="Y3212" s="7"/>
      <c r="Z3212" s="7"/>
      <c r="AA3212" s="7"/>
      <c r="AB3212" s="7"/>
      <c r="AI3212" s="7"/>
      <c r="AJ3212" s="7"/>
      <c r="AL3212" s="15"/>
      <c r="AM3212" s="16"/>
      <c r="AQ3212" s="17"/>
      <c r="AR3212" s="18"/>
      <c r="AS3212" s="18"/>
      <c r="AW3212" s="7"/>
      <c r="AZ3212" s="7"/>
      <c r="BA3212" s="7"/>
      <c r="BB3212" s="17"/>
      <c r="BC3212" s="19"/>
      <c r="BD3212" s="7"/>
      <c r="BE3212" s="7"/>
      <c r="BF3212" s="7"/>
      <c r="BG3212" s="7"/>
      <c r="BH3212" s="7"/>
      <c r="BI3212" s="7"/>
      <c r="BJ3212" s="7"/>
      <c r="BK3212" s="7"/>
      <c r="BL3212" s="7"/>
      <c r="BM3212" s="7"/>
      <c r="BN3212" s="7"/>
      <c r="BO3212" s="7"/>
      <c r="BP3212" s="7"/>
      <c r="BQ3212" s="7"/>
      <c r="BR3212" s="7"/>
      <c r="BT3212" s="7"/>
      <c r="BU3212" s="7"/>
      <c r="BV3212" s="7"/>
      <c r="BW3212" s="7"/>
      <c r="BX3212" s="7"/>
      <c r="BY3212" s="7"/>
      <c r="BZ3212" s="7"/>
      <c r="CB3212" s="7"/>
      <c r="CD3212" s="7"/>
      <c r="CE3212" s="7"/>
      <c r="CG3212" s="17"/>
      <c r="CH3212" s="17"/>
      <c r="CI3212" s="17"/>
      <c r="CJ3212" s="17"/>
      <c r="CK3212" s="17"/>
      <c r="CL3212" s="17"/>
      <c r="CM3212" s="17"/>
      <c r="CN3212" s="17"/>
      <c r="CO3212" s="17"/>
      <c r="CP3212" s="17"/>
      <c r="CQ3212" s="17"/>
      <c r="CR3212" s="16"/>
      <c r="CS3212" s="16"/>
      <c r="CU3212" s="7"/>
      <c r="CV3212" s="37"/>
      <c r="CY3212" s="16"/>
      <c r="CZ3212" s="20"/>
      <c r="DA3212" s="7"/>
      <c r="DD3212" s="7"/>
      <c r="DE3212" s="17"/>
      <c r="DF3212" s="7"/>
      <c r="DG3212" s="7"/>
      <c r="DH3212" s="7"/>
      <c r="DI3212" s="7"/>
      <c r="DJ3212" s="7"/>
      <c r="DO3212" s="7"/>
    </row>
    <row r="3213" spans="6:119" s="6" customFormat="1" x14ac:dyDescent="0.25">
      <c r="F3213" s="7"/>
      <c r="I3213" s="7"/>
      <c r="Q3213" s="7"/>
      <c r="R3213" s="7"/>
      <c r="S3213" s="7"/>
      <c r="T3213" s="7"/>
      <c r="U3213" s="7"/>
      <c r="V3213" s="7"/>
      <c r="W3213" s="7"/>
      <c r="X3213" s="7"/>
      <c r="Y3213" s="7"/>
      <c r="Z3213" s="7"/>
      <c r="AA3213" s="7"/>
      <c r="AB3213" s="7"/>
      <c r="AI3213" s="7"/>
      <c r="AJ3213" s="7"/>
      <c r="AL3213" s="15"/>
      <c r="AM3213" s="16"/>
      <c r="AQ3213" s="17"/>
      <c r="AR3213" s="18"/>
      <c r="AS3213" s="18"/>
      <c r="AW3213" s="7"/>
      <c r="AZ3213" s="7"/>
      <c r="BA3213" s="7"/>
      <c r="BB3213" s="17"/>
      <c r="BC3213" s="19"/>
      <c r="BD3213" s="7"/>
      <c r="BE3213" s="7"/>
      <c r="BF3213" s="7"/>
      <c r="BG3213" s="7"/>
      <c r="BH3213" s="7"/>
      <c r="BI3213" s="7"/>
      <c r="BJ3213" s="7"/>
      <c r="BK3213" s="7"/>
      <c r="BL3213" s="7"/>
      <c r="BM3213" s="7"/>
      <c r="BN3213" s="7"/>
      <c r="BO3213" s="7"/>
      <c r="BP3213" s="7"/>
      <c r="BQ3213" s="7"/>
      <c r="BR3213" s="7"/>
      <c r="BT3213" s="7"/>
      <c r="BU3213" s="7"/>
      <c r="BV3213" s="7"/>
      <c r="BW3213" s="7"/>
      <c r="BX3213" s="7"/>
      <c r="BY3213" s="7"/>
      <c r="BZ3213" s="7"/>
      <c r="CB3213" s="7"/>
      <c r="CD3213" s="7"/>
      <c r="CE3213" s="7"/>
      <c r="CG3213" s="17"/>
      <c r="CH3213" s="17"/>
      <c r="CI3213" s="17"/>
      <c r="CJ3213" s="17"/>
      <c r="CK3213" s="17"/>
      <c r="CL3213" s="17"/>
      <c r="CM3213" s="17"/>
      <c r="CN3213" s="17"/>
      <c r="CO3213" s="17"/>
      <c r="CP3213" s="17"/>
      <c r="CQ3213" s="17"/>
      <c r="CR3213" s="16"/>
      <c r="CS3213" s="16"/>
      <c r="CU3213" s="7"/>
      <c r="CV3213" s="37"/>
      <c r="CY3213" s="16"/>
      <c r="CZ3213" s="20"/>
      <c r="DA3213" s="7"/>
      <c r="DD3213" s="7"/>
      <c r="DE3213" s="17"/>
      <c r="DF3213" s="7"/>
      <c r="DG3213" s="7"/>
      <c r="DH3213" s="7"/>
      <c r="DI3213" s="7"/>
      <c r="DJ3213" s="7"/>
      <c r="DO3213" s="7"/>
    </row>
    <row r="3214" spans="6:119" s="6" customFormat="1" x14ac:dyDescent="0.25">
      <c r="F3214" s="7"/>
      <c r="I3214" s="7"/>
      <c r="Q3214" s="7"/>
      <c r="R3214" s="7"/>
      <c r="S3214" s="7"/>
      <c r="T3214" s="7"/>
      <c r="U3214" s="7"/>
      <c r="V3214" s="7"/>
      <c r="W3214" s="7"/>
      <c r="X3214" s="7"/>
      <c r="Y3214" s="7"/>
      <c r="Z3214" s="7"/>
      <c r="AA3214" s="7"/>
      <c r="AB3214" s="7"/>
      <c r="AI3214" s="7"/>
      <c r="AJ3214" s="7"/>
      <c r="AL3214" s="15"/>
      <c r="AM3214" s="16"/>
      <c r="AQ3214" s="17"/>
      <c r="AR3214" s="18"/>
      <c r="AS3214" s="18"/>
      <c r="AW3214" s="7"/>
      <c r="AZ3214" s="7"/>
      <c r="BA3214" s="7"/>
      <c r="BB3214" s="17"/>
      <c r="BC3214" s="19"/>
      <c r="BD3214" s="7"/>
      <c r="BE3214" s="7"/>
      <c r="BF3214" s="7"/>
      <c r="BG3214" s="7"/>
      <c r="BH3214" s="7"/>
      <c r="BI3214" s="7"/>
      <c r="BJ3214" s="7"/>
      <c r="BK3214" s="7"/>
      <c r="BL3214" s="7"/>
      <c r="BM3214" s="7"/>
      <c r="BN3214" s="7"/>
      <c r="BO3214" s="7"/>
      <c r="BP3214" s="7"/>
      <c r="BQ3214" s="7"/>
      <c r="BR3214" s="7"/>
      <c r="BT3214" s="7"/>
      <c r="BU3214" s="7"/>
      <c r="BV3214" s="7"/>
      <c r="BW3214" s="7"/>
      <c r="BX3214" s="7"/>
      <c r="BY3214" s="7"/>
      <c r="BZ3214" s="7"/>
      <c r="CB3214" s="7"/>
      <c r="CD3214" s="7"/>
      <c r="CE3214" s="7"/>
      <c r="CG3214" s="17"/>
      <c r="CH3214" s="17"/>
      <c r="CI3214" s="17"/>
      <c r="CJ3214" s="17"/>
      <c r="CK3214" s="17"/>
      <c r="CL3214" s="17"/>
      <c r="CM3214" s="17"/>
      <c r="CN3214" s="17"/>
      <c r="CO3214" s="17"/>
      <c r="CP3214" s="17"/>
      <c r="CQ3214" s="17"/>
      <c r="CR3214" s="16"/>
      <c r="CS3214" s="16"/>
      <c r="CU3214" s="7"/>
      <c r="CV3214" s="37"/>
      <c r="CY3214" s="16"/>
      <c r="CZ3214" s="20"/>
      <c r="DA3214" s="7"/>
      <c r="DD3214" s="7"/>
      <c r="DE3214" s="17"/>
      <c r="DF3214" s="7"/>
      <c r="DG3214" s="7"/>
      <c r="DH3214" s="7"/>
      <c r="DI3214" s="7"/>
      <c r="DJ3214" s="7"/>
      <c r="DO3214" s="7"/>
    </row>
    <row r="3215" spans="6:119" s="6" customFormat="1" x14ac:dyDescent="0.25">
      <c r="F3215" s="7"/>
      <c r="I3215" s="7"/>
      <c r="Q3215" s="7"/>
      <c r="R3215" s="7"/>
      <c r="S3215" s="7"/>
      <c r="T3215" s="7"/>
      <c r="U3215" s="7"/>
      <c r="V3215" s="7"/>
      <c r="W3215" s="7"/>
      <c r="X3215" s="7"/>
      <c r="Y3215" s="7"/>
      <c r="Z3215" s="7"/>
      <c r="AA3215" s="7"/>
      <c r="AB3215" s="7"/>
      <c r="AI3215" s="7"/>
      <c r="AJ3215" s="7"/>
      <c r="AL3215" s="15"/>
      <c r="AM3215" s="16"/>
      <c r="AQ3215" s="17"/>
      <c r="AR3215" s="18"/>
      <c r="AS3215" s="18"/>
      <c r="AW3215" s="7"/>
      <c r="AZ3215" s="7"/>
      <c r="BA3215" s="7"/>
      <c r="BB3215" s="17"/>
      <c r="BC3215" s="19"/>
      <c r="BD3215" s="7"/>
      <c r="BE3215" s="7"/>
      <c r="BF3215" s="7"/>
      <c r="BG3215" s="7"/>
      <c r="BH3215" s="7"/>
      <c r="BI3215" s="7"/>
      <c r="BJ3215" s="7"/>
      <c r="BK3215" s="7"/>
      <c r="BL3215" s="7"/>
      <c r="BM3215" s="7"/>
      <c r="BN3215" s="7"/>
      <c r="BO3215" s="7"/>
      <c r="BP3215" s="7"/>
      <c r="BQ3215" s="7"/>
      <c r="BR3215" s="7"/>
      <c r="BT3215" s="7"/>
      <c r="BU3215" s="7"/>
      <c r="BV3215" s="7"/>
      <c r="BW3215" s="7"/>
      <c r="BX3215" s="7"/>
      <c r="BY3215" s="7"/>
      <c r="BZ3215" s="7"/>
      <c r="CB3215" s="7"/>
      <c r="CD3215" s="7"/>
      <c r="CE3215" s="7"/>
      <c r="CG3215" s="17"/>
      <c r="CH3215" s="17"/>
      <c r="CI3215" s="17"/>
      <c r="CJ3215" s="17"/>
      <c r="CK3215" s="17"/>
      <c r="CL3215" s="17"/>
      <c r="CM3215" s="17"/>
      <c r="CN3215" s="17"/>
      <c r="CO3215" s="17"/>
      <c r="CP3215" s="17"/>
      <c r="CQ3215" s="17"/>
      <c r="CR3215" s="16"/>
      <c r="CS3215" s="16"/>
      <c r="CU3215" s="7"/>
      <c r="CV3215" s="37"/>
      <c r="CY3215" s="16"/>
      <c r="CZ3215" s="20"/>
      <c r="DA3215" s="7"/>
      <c r="DD3215" s="7"/>
      <c r="DE3215" s="17"/>
      <c r="DF3215" s="7"/>
      <c r="DG3215" s="7"/>
      <c r="DH3215" s="7"/>
      <c r="DI3215" s="7"/>
      <c r="DJ3215" s="7"/>
      <c r="DO3215" s="7"/>
    </row>
    <row r="3216" spans="6:119" s="6" customFormat="1" x14ac:dyDescent="0.25">
      <c r="F3216" s="7"/>
      <c r="I3216" s="7"/>
      <c r="Q3216" s="7"/>
      <c r="R3216" s="7"/>
      <c r="S3216" s="7"/>
      <c r="T3216" s="7"/>
      <c r="U3216" s="7"/>
      <c r="V3216" s="7"/>
      <c r="W3216" s="7"/>
      <c r="X3216" s="7"/>
      <c r="Y3216" s="7"/>
      <c r="Z3216" s="7"/>
      <c r="AA3216" s="7"/>
      <c r="AB3216" s="7"/>
      <c r="AI3216" s="7"/>
      <c r="AJ3216" s="7"/>
      <c r="AL3216" s="15"/>
      <c r="AM3216" s="16"/>
      <c r="AQ3216" s="17"/>
      <c r="AR3216" s="18"/>
      <c r="AS3216" s="18"/>
      <c r="AW3216" s="7"/>
      <c r="AZ3216" s="7"/>
      <c r="BA3216" s="7"/>
      <c r="BB3216" s="17"/>
      <c r="BC3216" s="19"/>
      <c r="BD3216" s="7"/>
      <c r="BE3216" s="7"/>
      <c r="BF3216" s="7"/>
      <c r="BG3216" s="7"/>
      <c r="BH3216" s="7"/>
      <c r="BI3216" s="7"/>
      <c r="BJ3216" s="7"/>
      <c r="BK3216" s="7"/>
      <c r="BL3216" s="7"/>
      <c r="BM3216" s="7"/>
      <c r="BN3216" s="7"/>
      <c r="BO3216" s="7"/>
      <c r="BP3216" s="7"/>
      <c r="BQ3216" s="7"/>
      <c r="BR3216" s="7"/>
      <c r="BT3216" s="7"/>
      <c r="BU3216" s="7"/>
      <c r="BV3216" s="7"/>
      <c r="BW3216" s="7"/>
      <c r="BX3216" s="7"/>
      <c r="BY3216" s="7"/>
      <c r="BZ3216" s="7"/>
      <c r="CB3216" s="7"/>
      <c r="CD3216" s="7"/>
      <c r="CE3216" s="7"/>
      <c r="CG3216" s="17"/>
      <c r="CH3216" s="17"/>
      <c r="CI3216" s="17"/>
      <c r="CJ3216" s="17"/>
      <c r="CK3216" s="17"/>
      <c r="CL3216" s="17"/>
      <c r="CM3216" s="17"/>
      <c r="CN3216" s="17"/>
      <c r="CO3216" s="17"/>
      <c r="CP3216" s="17"/>
      <c r="CQ3216" s="17"/>
      <c r="CR3216" s="16"/>
      <c r="CS3216" s="16"/>
      <c r="CU3216" s="7"/>
      <c r="CV3216" s="37"/>
      <c r="CY3216" s="16"/>
      <c r="CZ3216" s="20"/>
      <c r="DA3216" s="7"/>
      <c r="DD3216" s="7"/>
      <c r="DE3216" s="17"/>
      <c r="DF3216" s="7"/>
      <c r="DG3216" s="7"/>
      <c r="DH3216" s="7"/>
      <c r="DI3216" s="7"/>
      <c r="DJ3216" s="7"/>
      <c r="DO3216" s="7"/>
    </row>
    <row r="3217" spans="6:119" s="6" customFormat="1" x14ac:dyDescent="0.25">
      <c r="F3217" s="7"/>
      <c r="I3217" s="7"/>
      <c r="Q3217" s="7"/>
      <c r="R3217" s="7"/>
      <c r="S3217" s="7"/>
      <c r="T3217" s="7"/>
      <c r="U3217" s="7"/>
      <c r="V3217" s="7"/>
      <c r="W3217" s="7"/>
      <c r="X3217" s="7"/>
      <c r="Y3217" s="7"/>
      <c r="Z3217" s="7"/>
      <c r="AA3217" s="7"/>
      <c r="AB3217" s="7"/>
      <c r="AI3217" s="7"/>
      <c r="AJ3217" s="7"/>
      <c r="AL3217" s="15"/>
      <c r="AM3217" s="16"/>
      <c r="AQ3217" s="17"/>
      <c r="AR3217" s="18"/>
      <c r="AS3217" s="18"/>
      <c r="AW3217" s="7"/>
      <c r="AZ3217" s="7"/>
      <c r="BA3217" s="7"/>
      <c r="BB3217" s="17"/>
      <c r="BC3217" s="19"/>
      <c r="BD3217" s="7"/>
      <c r="BE3217" s="7"/>
      <c r="BF3217" s="7"/>
      <c r="BG3217" s="7"/>
      <c r="BH3217" s="7"/>
      <c r="BI3217" s="7"/>
      <c r="BJ3217" s="7"/>
      <c r="BK3217" s="7"/>
      <c r="BL3217" s="7"/>
      <c r="BM3217" s="7"/>
      <c r="BN3217" s="7"/>
      <c r="BO3217" s="7"/>
      <c r="BP3217" s="7"/>
      <c r="BQ3217" s="7"/>
      <c r="BR3217" s="7"/>
      <c r="BT3217" s="7"/>
      <c r="BU3217" s="7"/>
      <c r="BV3217" s="7"/>
      <c r="BW3217" s="7"/>
      <c r="BX3217" s="7"/>
      <c r="BY3217" s="7"/>
      <c r="BZ3217" s="7"/>
      <c r="CB3217" s="7"/>
      <c r="CD3217" s="7"/>
      <c r="CE3217" s="7"/>
      <c r="CG3217" s="17"/>
      <c r="CH3217" s="17"/>
      <c r="CI3217" s="17"/>
      <c r="CJ3217" s="17"/>
      <c r="CK3217" s="17"/>
      <c r="CL3217" s="17"/>
      <c r="CM3217" s="17"/>
      <c r="CN3217" s="17"/>
      <c r="CO3217" s="17"/>
      <c r="CP3217" s="17"/>
      <c r="CQ3217" s="17"/>
      <c r="CR3217" s="16"/>
      <c r="CS3217" s="16"/>
      <c r="CU3217" s="7"/>
      <c r="CV3217" s="37"/>
      <c r="CY3217" s="16"/>
      <c r="CZ3217" s="20"/>
      <c r="DA3217" s="7"/>
      <c r="DD3217" s="7"/>
      <c r="DE3217" s="17"/>
      <c r="DF3217" s="7"/>
      <c r="DG3217" s="7"/>
      <c r="DH3217" s="7"/>
      <c r="DI3217" s="7"/>
      <c r="DJ3217" s="7"/>
      <c r="DO3217" s="7"/>
    </row>
    <row r="3218" spans="6:119" s="6" customFormat="1" x14ac:dyDescent="0.25">
      <c r="F3218" s="7"/>
      <c r="I3218" s="7"/>
      <c r="Q3218" s="7"/>
      <c r="R3218" s="7"/>
      <c r="S3218" s="7"/>
      <c r="T3218" s="7"/>
      <c r="U3218" s="7"/>
      <c r="V3218" s="7"/>
      <c r="W3218" s="7"/>
      <c r="X3218" s="7"/>
      <c r="Y3218" s="7"/>
      <c r="Z3218" s="7"/>
      <c r="AA3218" s="7"/>
      <c r="AB3218" s="7"/>
      <c r="AI3218" s="7"/>
      <c r="AJ3218" s="7"/>
      <c r="AL3218" s="15"/>
      <c r="AM3218" s="16"/>
      <c r="AQ3218" s="17"/>
      <c r="AR3218" s="18"/>
      <c r="AS3218" s="18"/>
      <c r="AW3218" s="7"/>
      <c r="AZ3218" s="7"/>
      <c r="BA3218" s="7"/>
      <c r="BB3218" s="17"/>
      <c r="BC3218" s="19"/>
      <c r="BD3218" s="7"/>
      <c r="BE3218" s="7"/>
      <c r="BF3218" s="7"/>
      <c r="BG3218" s="7"/>
      <c r="BH3218" s="7"/>
      <c r="BI3218" s="7"/>
      <c r="BJ3218" s="7"/>
      <c r="BK3218" s="7"/>
      <c r="BL3218" s="7"/>
      <c r="BM3218" s="7"/>
      <c r="BN3218" s="7"/>
      <c r="BO3218" s="7"/>
      <c r="BP3218" s="7"/>
      <c r="BQ3218" s="7"/>
      <c r="BR3218" s="7"/>
      <c r="BT3218" s="7"/>
      <c r="BU3218" s="7"/>
      <c r="BV3218" s="7"/>
      <c r="BW3218" s="7"/>
      <c r="BX3218" s="7"/>
      <c r="BY3218" s="7"/>
      <c r="BZ3218" s="7"/>
      <c r="CB3218" s="7"/>
      <c r="CD3218" s="7"/>
      <c r="CE3218" s="7"/>
      <c r="CG3218" s="17"/>
      <c r="CH3218" s="17"/>
      <c r="CI3218" s="17"/>
      <c r="CJ3218" s="17"/>
      <c r="CK3218" s="17"/>
      <c r="CL3218" s="17"/>
      <c r="CM3218" s="17"/>
      <c r="CN3218" s="17"/>
      <c r="CO3218" s="17"/>
      <c r="CP3218" s="17"/>
      <c r="CQ3218" s="17"/>
      <c r="CR3218" s="16"/>
      <c r="CS3218" s="16"/>
      <c r="CU3218" s="7"/>
      <c r="CV3218" s="37"/>
      <c r="CY3218" s="16"/>
      <c r="CZ3218" s="20"/>
      <c r="DA3218" s="7"/>
      <c r="DD3218" s="7"/>
      <c r="DE3218" s="17"/>
      <c r="DF3218" s="7"/>
      <c r="DG3218" s="7"/>
      <c r="DH3218" s="7"/>
      <c r="DI3218" s="7"/>
      <c r="DJ3218" s="7"/>
      <c r="DO3218" s="7"/>
    </row>
    <row r="3219" spans="6:119" s="6" customFormat="1" x14ac:dyDescent="0.25">
      <c r="F3219" s="7"/>
      <c r="I3219" s="7"/>
      <c r="Q3219" s="7"/>
      <c r="R3219" s="7"/>
      <c r="S3219" s="7"/>
      <c r="T3219" s="7"/>
      <c r="U3219" s="7"/>
      <c r="V3219" s="7"/>
      <c r="W3219" s="7"/>
      <c r="X3219" s="7"/>
      <c r="Y3219" s="7"/>
      <c r="Z3219" s="7"/>
      <c r="AA3219" s="7"/>
      <c r="AB3219" s="7"/>
      <c r="AI3219" s="7"/>
      <c r="AJ3219" s="7"/>
      <c r="AL3219" s="15"/>
      <c r="AM3219" s="16"/>
      <c r="AQ3219" s="17"/>
      <c r="AR3219" s="18"/>
      <c r="AS3219" s="18"/>
      <c r="AW3219" s="7"/>
      <c r="AZ3219" s="7"/>
      <c r="BA3219" s="7"/>
      <c r="BB3219" s="17"/>
      <c r="BC3219" s="19"/>
      <c r="BD3219" s="7"/>
      <c r="BE3219" s="7"/>
      <c r="BF3219" s="7"/>
      <c r="BG3219" s="7"/>
      <c r="BH3219" s="7"/>
      <c r="BI3219" s="7"/>
      <c r="BJ3219" s="7"/>
      <c r="BK3219" s="7"/>
      <c r="BL3219" s="7"/>
      <c r="BM3219" s="7"/>
      <c r="BN3219" s="7"/>
      <c r="BO3219" s="7"/>
      <c r="BP3219" s="7"/>
      <c r="BQ3219" s="7"/>
      <c r="BR3219" s="7"/>
      <c r="BT3219" s="7"/>
      <c r="BU3219" s="7"/>
      <c r="BV3219" s="7"/>
      <c r="BW3219" s="7"/>
      <c r="BX3219" s="7"/>
      <c r="BY3219" s="7"/>
      <c r="BZ3219" s="7"/>
      <c r="CB3219" s="7"/>
      <c r="CD3219" s="7"/>
      <c r="CE3219" s="7"/>
      <c r="CG3219" s="17"/>
      <c r="CH3219" s="17"/>
      <c r="CI3219" s="17"/>
      <c r="CJ3219" s="17"/>
      <c r="CK3219" s="17"/>
      <c r="CL3219" s="17"/>
      <c r="CM3219" s="17"/>
      <c r="CN3219" s="17"/>
      <c r="CO3219" s="17"/>
      <c r="CP3219" s="17"/>
      <c r="CQ3219" s="17"/>
      <c r="CR3219" s="16"/>
      <c r="CS3219" s="16"/>
      <c r="CU3219" s="7"/>
      <c r="CV3219" s="37"/>
      <c r="CY3219" s="16"/>
      <c r="CZ3219" s="20"/>
      <c r="DA3219" s="7"/>
      <c r="DD3219" s="7"/>
      <c r="DE3219" s="17"/>
      <c r="DF3219" s="7"/>
      <c r="DG3219" s="7"/>
      <c r="DH3219" s="7"/>
      <c r="DI3219" s="7"/>
      <c r="DJ3219" s="7"/>
      <c r="DO3219" s="7"/>
    </row>
    <row r="3220" spans="6:119" s="6" customFormat="1" x14ac:dyDescent="0.25">
      <c r="F3220" s="7"/>
      <c r="I3220" s="7"/>
      <c r="Q3220" s="7"/>
      <c r="R3220" s="7"/>
      <c r="S3220" s="7"/>
      <c r="T3220" s="7"/>
      <c r="U3220" s="7"/>
      <c r="V3220" s="7"/>
      <c r="W3220" s="7"/>
      <c r="X3220" s="7"/>
      <c r="Y3220" s="7"/>
      <c r="Z3220" s="7"/>
      <c r="AA3220" s="7"/>
      <c r="AB3220" s="7"/>
      <c r="AI3220" s="7"/>
      <c r="AJ3220" s="7"/>
      <c r="AL3220" s="15"/>
      <c r="AM3220" s="16"/>
      <c r="AQ3220" s="17"/>
      <c r="AR3220" s="18"/>
      <c r="AS3220" s="18"/>
      <c r="AW3220" s="7"/>
      <c r="AZ3220" s="7"/>
      <c r="BA3220" s="7"/>
      <c r="BB3220" s="17"/>
      <c r="BC3220" s="19"/>
      <c r="BD3220" s="7"/>
      <c r="BE3220" s="7"/>
      <c r="BF3220" s="7"/>
      <c r="BG3220" s="7"/>
      <c r="BH3220" s="7"/>
      <c r="BI3220" s="7"/>
      <c r="BJ3220" s="7"/>
      <c r="BK3220" s="7"/>
      <c r="BL3220" s="7"/>
      <c r="BM3220" s="7"/>
      <c r="BN3220" s="7"/>
      <c r="BO3220" s="7"/>
      <c r="BP3220" s="7"/>
      <c r="BQ3220" s="7"/>
      <c r="BR3220" s="7"/>
      <c r="BT3220" s="7"/>
      <c r="BU3220" s="7"/>
      <c r="BV3220" s="7"/>
      <c r="BW3220" s="7"/>
      <c r="BX3220" s="7"/>
      <c r="BY3220" s="7"/>
      <c r="BZ3220" s="7"/>
      <c r="CB3220" s="7"/>
      <c r="CD3220" s="7"/>
      <c r="CE3220" s="7"/>
      <c r="CG3220" s="17"/>
      <c r="CH3220" s="17"/>
      <c r="CI3220" s="17"/>
      <c r="CJ3220" s="17"/>
      <c r="CK3220" s="17"/>
      <c r="CL3220" s="17"/>
      <c r="CM3220" s="17"/>
      <c r="CN3220" s="17"/>
      <c r="CO3220" s="17"/>
      <c r="CP3220" s="17"/>
      <c r="CQ3220" s="17"/>
      <c r="CR3220" s="16"/>
      <c r="CS3220" s="16"/>
      <c r="CU3220" s="7"/>
      <c r="CV3220" s="37"/>
      <c r="CY3220" s="16"/>
      <c r="CZ3220" s="20"/>
      <c r="DA3220" s="7"/>
      <c r="DD3220" s="7"/>
      <c r="DE3220" s="17"/>
      <c r="DF3220" s="7"/>
      <c r="DG3220" s="7"/>
      <c r="DH3220" s="7"/>
      <c r="DI3220" s="7"/>
      <c r="DJ3220" s="7"/>
      <c r="DO3220" s="7"/>
    </row>
    <row r="3221" spans="6:119" s="6" customFormat="1" x14ac:dyDescent="0.25">
      <c r="F3221" s="7"/>
      <c r="I3221" s="7"/>
      <c r="Q3221" s="7"/>
      <c r="R3221" s="7"/>
      <c r="S3221" s="7"/>
      <c r="T3221" s="7"/>
      <c r="U3221" s="7"/>
      <c r="V3221" s="7"/>
      <c r="W3221" s="7"/>
      <c r="X3221" s="7"/>
      <c r="Y3221" s="7"/>
      <c r="Z3221" s="7"/>
      <c r="AA3221" s="7"/>
      <c r="AB3221" s="7"/>
      <c r="AI3221" s="7"/>
      <c r="AJ3221" s="7"/>
      <c r="AL3221" s="15"/>
      <c r="AM3221" s="16"/>
      <c r="AQ3221" s="17"/>
      <c r="AR3221" s="18"/>
      <c r="AS3221" s="18"/>
      <c r="AW3221" s="7"/>
      <c r="AZ3221" s="7"/>
      <c r="BA3221" s="7"/>
      <c r="BB3221" s="17"/>
      <c r="BC3221" s="19"/>
      <c r="BD3221" s="7"/>
      <c r="BE3221" s="7"/>
      <c r="BF3221" s="7"/>
      <c r="BG3221" s="7"/>
      <c r="BH3221" s="7"/>
      <c r="BI3221" s="7"/>
      <c r="BJ3221" s="7"/>
      <c r="BK3221" s="7"/>
      <c r="BL3221" s="7"/>
      <c r="BM3221" s="7"/>
      <c r="BN3221" s="7"/>
      <c r="BO3221" s="7"/>
      <c r="BP3221" s="7"/>
      <c r="BQ3221" s="7"/>
      <c r="BR3221" s="7"/>
      <c r="BT3221" s="7"/>
      <c r="BU3221" s="7"/>
      <c r="BV3221" s="7"/>
      <c r="BW3221" s="7"/>
      <c r="BX3221" s="7"/>
      <c r="BY3221" s="7"/>
      <c r="BZ3221" s="7"/>
      <c r="CB3221" s="7"/>
      <c r="CD3221" s="7"/>
      <c r="CE3221" s="7"/>
      <c r="CG3221" s="17"/>
      <c r="CH3221" s="17"/>
      <c r="CI3221" s="17"/>
      <c r="CJ3221" s="17"/>
      <c r="CK3221" s="17"/>
      <c r="CL3221" s="17"/>
      <c r="CM3221" s="17"/>
      <c r="CN3221" s="17"/>
      <c r="CO3221" s="17"/>
      <c r="CP3221" s="17"/>
      <c r="CQ3221" s="17"/>
      <c r="CR3221" s="16"/>
      <c r="CS3221" s="16"/>
      <c r="CU3221" s="7"/>
      <c r="CV3221" s="37"/>
      <c r="CY3221" s="16"/>
      <c r="CZ3221" s="20"/>
      <c r="DA3221" s="7"/>
      <c r="DD3221" s="7"/>
      <c r="DE3221" s="17"/>
      <c r="DF3221" s="7"/>
      <c r="DG3221" s="7"/>
      <c r="DH3221" s="7"/>
      <c r="DI3221" s="7"/>
      <c r="DJ3221" s="7"/>
      <c r="DO3221" s="7"/>
    </row>
    <row r="3222" spans="6:119" s="6" customFormat="1" x14ac:dyDescent="0.25">
      <c r="F3222" s="7"/>
      <c r="I3222" s="7"/>
      <c r="Q3222" s="7"/>
      <c r="R3222" s="7"/>
      <c r="S3222" s="7"/>
      <c r="T3222" s="7"/>
      <c r="U3222" s="7"/>
      <c r="V3222" s="7"/>
      <c r="W3222" s="7"/>
      <c r="X3222" s="7"/>
      <c r="Y3222" s="7"/>
      <c r="Z3222" s="7"/>
      <c r="AA3222" s="7"/>
      <c r="AB3222" s="7"/>
      <c r="AI3222" s="7"/>
      <c r="AJ3222" s="7"/>
      <c r="AL3222" s="15"/>
      <c r="AM3222" s="16"/>
      <c r="AQ3222" s="17"/>
      <c r="AR3222" s="18"/>
      <c r="AS3222" s="18"/>
      <c r="AW3222" s="7"/>
      <c r="AZ3222" s="7"/>
      <c r="BA3222" s="7"/>
      <c r="BB3222" s="17"/>
      <c r="BC3222" s="19"/>
      <c r="BD3222" s="7"/>
      <c r="BE3222" s="7"/>
      <c r="BF3222" s="7"/>
      <c r="BG3222" s="7"/>
      <c r="BH3222" s="7"/>
      <c r="BI3222" s="7"/>
      <c r="BJ3222" s="7"/>
      <c r="BK3222" s="7"/>
      <c r="BL3222" s="7"/>
      <c r="BM3222" s="7"/>
      <c r="BN3222" s="7"/>
      <c r="BO3222" s="7"/>
      <c r="BP3222" s="7"/>
      <c r="BQ3222" s="7"/>
      <c r="BR3222" s="7"/>
      <c r="BT3222" s="7"/>
      <c r="BU3222" s="7"/>
      <c r="BV3222" s="7"/>
      <c r="BW3222" s="7"/>
      <c r="BX3222" s="7"/>
      <c r="BY3222" s="7"/>
      <c r="BZ3222" s="7"/>
      <c r="CB3222" s="7"/>
      <c r="CD3222" s="7"/>
      <c r="CE3222" s="7"/>
      <c r="CG3222" s="17"/>
      <c r="CH3222" s="17"/>
      <c r="CI3222" s="17"/>
      <c r="CJ3222" s="17"/>
      <c r="CK3222" s="17"/>
      <c r="CL3222" s="17"/>
      <c r="CM3222" s="17"/>
      <c r="CN3222" s="17"/>
      <c r="CO3222" s="17"/>
      <c r="CP3222" s="17"/>
      <c r="CQ3222" s="17"/>
      <c r="CR3222" s="16"/>
      <c r="CS3222" s="16"/>
      <c r="CU3222" s="7"/>
      <c r="CV3222" s="37"/>
      <c r="CY3222" s="16"/>
      <c r="CZ3222" s="20"/>
      <c r="DA3222" s="7"/>
      <c r="DD3222" s="7"/>
      <c r="DE3222" s="17"/>
      <c r="DF3222" s="7"/>
      <c r="DG3222" s="7"/>
      <c r="DH3222" s="7"/>
      <c r="DI3222" s="7"/>
      <c r="DJ3222" s="7"/>
      <c r="DO3222" s="7"/>
    </row>
    <row r="3223" spans="6:119" s="6" customFormat="1" x14ac:dyDescent="0.25">
      <c r="F3223" s="7"/>
      <c r="I3223" s="7"/>
      <c r="Q3223" s="7"/>
      <c r="R3223" s="7"/>
      <c r="S3223" s="7"/>
      <c r="T3223" s="7"/>
      <c r="U3223" s="7"/>
      <c r="V3223" s="7"/>
      <c r="W3223" s="7"/>
      <c r="X3223" s="7"/>
      <c r="Y3223" s="7"/>
      <c r="Z3223" s="7"/>
      <c r="AA3223" s="7"/>
      <c r="AB3223" s="7"/>
      <c r="AI3223" s="7"/>
      <c r="AJ3223" s="7"/>
      <c r="AL3223" s="15"/>
      <c r="AM3223" s="16"/>
      <c r="AQ3223" s="17"/>
      <c r="AR3223" s="18"/>
      <c r="AS3223" s="18"/>
      <c r="AW3223" s="7"/>
      <c r="AZ3223" s="7"/>
      <c r="BA3223" s="7"/>
      <c r="BB3223" s="17"/>
      <c r="BC3223" s="19"/>
      <c r="BD3223" s="7"/>
      <c r="BE3223" s="7"/>
      <c r="BF3223" s="7"/>
      <c r="BG3223" s="7"/>
      <c r="BH3223" s="7"/>
      <c r="BI3223" s="7"/>
      <c r="BJ3223" s="7"/>
      <c r="BK3223" s="7"/>
      <c r="BL3223" s="7"/>
      <c r="BM3223" s="7"/>
      <c r="BN3223" s="7"/>
      <c r="BO3223" s="7"/>
      <c r="BP3223" s="7"/>
      <c r="BQ3223" s="7"/>
      <c r="BR3223" s="7"/>
      <c r="BT3223" s="7"/>
      <c r="BU3223" s="7"/>
      <c r="BV3223" s="7"/>
      <c r="BW3223" s="7"/>
      <c r="BX3223" s="7"/>
      <c r="BY3223" s="7"/>
      <c r="BZ3223" s="7"/>
      <c r="CB3223" s="7"/>
      <c r="CD3223" s="7"/>
      <c r="CE3223" s="7"/>
      <c r="CG3223" s="17"/>
      <c r="CH3223" s="17"/>
      <c r="CI3223" s="17"/>
      <c r="CJ3223" s="17"/>
      <c r="CK3223" s="17"/>
      <c r="CL3223" s="17"/>
      <c r="CM3223" s="17"/>
      <c r="CN3223" s="17"/>
      <c r="CO3223" s="17"/>
      <c r="CP3223" s="17"/>
      <c r="CQ3223" s="17"/>
      <c r="CR3223" s="16"/>
      <c r="CS3223" s="16"/>
      <c r="CU3223" s="7"/>
      <c r="CV3223" s="37"/>
      <c r="CY3223" s="16"/>
      <c r="CZ3223" s="20"/>
      <c r="DA3223" s="7"/>
      <c r="DD3223" s="7"/>
      <c r="DE3223" s="17"/>
      <c r="DF3223" s="7"/>
      <c r="DG3223" s="7"/>
      <c r="DH3223" s="7"/>
      <c r="DI3223" s="7"/>
      <c r="DJ3223" s="7"/>
      <c r="DO3223" s="7"/>
    </row>
    <row r="3224" spans="6:119" s="6" customFormat="1" x14ac:dyDescent="0.25">
      <c r="F3224" s="7"/>
      <c r="I3224" s="7"/>
      <c r="Q3224" s="7"/>
      <c r="R3224" s="7"/>
      <c r="S3224" s="7"/>
      <c r="T3224" s="7"/>
      <c r="U3224" s="7"/>
      <c r="V3224" s="7"/>
      <c r="W3224" s="7"/>
      <c r="X3224" s="7"/>
      <c r="Y3224" s="7"/>
      <c r="Z3224" s="7"/>
      <c r="AA3224" s="7"/>
      <c r="AB3224" s="7"/>
      <c r="AI3224" s="7"/>
      <c r="AJ3224" s="7"/>
      <c r="AL3224" s="15"/>
      <c r="AM3224" s="16"/>
      <c r="AQ3224" s="17"/>
      <c r="AR3224" s="18"/>
      <c r="AS3224" s="18"/>
      <c r="AW3224" s="7"/>
      <c r="AZ3224" s="7"/>
      <c r="BA3224" s="7"/>
      <c r="BB3224" s="17"/>
      <c r="BC3224" s="19"/>
      <c r="BD3224" s="7"/>
      <c r="BE3224" s="7"/>
      <c r="BF3224" s="7"/>
      <c r="BG3224" s="7"/>
      <c r="BH3224" s="7"/>
      <c r="BI3224" s="7"/>
      <c r="BJ3224" s="7"/>
      <c r="BK3224" s="7"/>
      <c r="BL3224" s="7"/>
      <c r="BM3224" s="7"/>
      <c r="BN3224" s="7"/>
      <c r="BO3224" s="7"/>
      <c r="BP3224" s="7"/>
      <c r="BQ3224" s="7"/>
      <c r="BR3224" s="7"/>
      <c r="BT3224" s="7"/>
      <c r="BU3224" s="7"/>
      <c r="BV3224" s="7"/>
      <c r="BW3224" s="7"/>
      <c r="BX3224" s="7"/>
      <c r="BY3224" s="7"/>
      <c r="BZ3224" s="7"/>
      <c r="CB3224" s="7"/>
      <c r="CD3224" s="7"/>
      <c r="CE3224" s="7"/>
      <c r="CG3224" s="17"/>
      <c r="CH3224" s="17"/>
      <c r="CI3224" s="17"/>
      <c r="CJ3224" s="17"/>
      <c r="CK3224" s="17"/>
      <c r="CL3224" s="17"/>
      <c r="CM3224" s="17"/>
      <c r="CN3224" s="17"/>
      <c r="CO3224" s="17"/>
      <c r="CP3224" s="17"/>
      <c r="CQ3224" s="17"/>
      <c r="CR3224" s="16"/>
      <c r="CS3224" s="16"/>
      <c r="CU3224" s="7"/>
      <c r="CV3224" s="37"/>
      <c r="CY3224" s="16"/>
      <c r="CZ3224" s="20"/>
      <c r="DA3224" s="7"/>
      <c r="DD3224" s="7"/>
      <c r="DE3224" s="17"/>
      <c r="DF3224" s="7"/>
      <c r="DG3224" s="7"/>
      <c r="DH3224" s="7"/>
      <c r="DI3224" s="7"/>
      <c r="DJ3224" s="7"/>
      <c r="DO3224" s="7"/>
    </row>
    <row r="3225" spans="6:119" s="6" customFormat="1" x14ac:dyDescent="0.25">
      <c r="F3225" s="7"/>
      <c r="I3225" s="7"/>
      <c r="Q3225" s="7"/>
      <c r="R3225" s="7"/>
      <c r="S3225" s="7"/>
      <c r="T3225" s="7"/>
      <c r="U3225" s="7"/>
      <c r="V3225" s="7"/>
      <c r="W3225" s="7"/>
      <c r="X3225" s="7"/>
      <c r="Y3225" s="7"/>
      <c r="Z3225" s="7"/>
      <c r="AA3225" s="7"/>
      <c r="AB3225" s="7"/>
      <c r="AI3225" s="7"/>
      <c r="AJ3225" s="7"/>
      <c r="AL3225" s="15"/>
      <c r="AM3225" s="16"/>
      <c r="AQ3225" s="17"/>
      <c r="AR3225" s="18"/>
      <c r="AS3225" s="18"/>
      <c r="AW3225" s="7"/>
      <c r="AZ3225" s="7"/>
      <c r="BA3225" s="7"/>
      <c r="BB3225" s="17"/>
      <c r="BC3225" s="19"/>
      <c r="BD3225" s="7"/>
      <c r="BE3225" s="7"/>
      <c r="BF3225" s="7"/>
      <c r="BG3225" s="7"/>
      <c r="BH3225" s="7"/>
      <c r="BI3225" s="7"/>
      <c r="BJ3225" s="7"/>
      <c r="BK3225" s="7"/>
      <c r="BL3225" s="7"/>
      <c r="BM3225" s="7"/>
      <c r="BN3225" s="7"/>
      <c r="BO3225" s="7"/>
      <c r="BP3225" s="7"/>
      <c r="BQ3225" s="7"/>
      <c r="BR3225" s="7"/>
      <c r="BT3225" s="7"/>
      <c r="BU3225" s="7"/>
      <c r="BV3225" s="7"/>
      <c r="BW3225" s="7"/>
      <c r="BX3225" s="7"/>
      <c r="BY3225" s="7"/>
      <c r="BZ3225" s="7"/>
      <c r="CB3225" s="7"/>
      <c r="CD3225" s="7"/>
      <c r="CE3225" s="7"/>
      <c r="CG3225" s="17"/>
      <c r="CH3225" s="17"/>
      <c r="CI3225" s="17"/>
      <c r="CJ3225" s="17"/>
      <c r="CK3225" s="17"/>
      <c r="CL3225" s="17"/>
      <c r="CM3225" s="17"/>
      <c r="CN3225" s="17"/>
      <c r="CO3225" s="17"/>
      <c r="CP3225" s="17"/>
      <c r="CQ3225" s="17"/>
      <c r="CR3225" s="16"/>
      <c r="CS3225" s="16"/>
      <c r="CU3225" s="7"/>
      <c r="CV3225" s="37"/>
      <c r="CY3225" s="16"/>
      <c r="CZ3225" s="20"/>
      <c r="DA3225" s="7"/>
      <c r="DD3225" s="7"/>
      <c r="DE3225" s="17"/>
      <c r="DF3225" s="7"/>
      <c r="DG3225" s="7"/>
      <c r="DH3225" s="7"/>
      <c r="DI3225" s="7"/>
      <c r="DJ3225" s="7"/>
      <c r="DO3225" s="7"/>
    </row>
    <row r="3226" spans="6:119" s="6" customFormat="1" x14ac:dyDescent="0.25">
      <c r="F3226" s="7"/>
      <c r="I3226" s="7"/>
      <c r="Q3226" s="7"/>
      <c r="R3226" s="7"/>
      <c r="S3226" s="7"/>
      <c r="T3226" s="7"/>
      <c r="U3226" s="7"/>
      <c r="V3226" s="7"/>
      <c r="W3226" s="7"/>
      <c r="X3226" s="7"/>
      <c r="Y3226" s="7"/>
      <c r="Z3226" s="7"/>
      <c r="AA3226" s="7"/>
      <c r="AB3226" s="7"/>
      <c r="AI3226" s="7"/>
      <c r="AJ3226" s="7"/>
      <c r="AL3226" s="15"/>
      <c r="AM3226" s="16"/>
      <c r="AQ3226" s="17"/>
      <c r="AR3226" s="18"/>
      <c r="AS3226" s="18"/>
      <c r="AW3226" s="7"/>
      <c r="AZ3226" s="7"/>
      <c r="BA3226" s="7"/>
      <c r="BB3226" s="17"/>
      <c r="BC3226" s="19"/>
      <c r="BD3226" s="7"/>
      <c r="BE3226" s="7"/>
      <c r="BF3226" s="7"/>
      <c r="BG3226" s="7"/>
      <c r="BH3226" s="7"/>
      <c r="BI3226" s="7"/>
      <c r="BJ3226" s="7"/>
      <c r="BK3226" s="7"/>
      <c r="BL3226" s="7"/>
      <c r="BM3226" s="7"/>
      <c r="BN3226" s="7"/>
      <c r="BO3226" s="7"/>
      <c r="BP3226" s="7"/>
      <c r="BQ3226" s="7"/>
      <c r="BR3226" s="7"/>
      <c r="BT3226" s="7"/>
      <c r="BU3226" s="7"/>
      <c r="BV3226" s="7"/>
      <c r="BW3226" s="7"/>
      <c r="BX3226" s="7"/>
      <c r="BY3226" s="7"/>
      <c r="BZ3226" s="7"/>
      <c r="CB3226" s="7"/>
      <c r="CD3226" s="7"/>
      <c r="CE3226" s="7"/>
      <c r="CG3226" s="17"/>
      <c r="CH3226" s="17"/>
      <c r="CI3226" s="17"/>
      <c r="CJ3226" s="17"/>
      <c r="CK3226" s="17"/>
      <c r="CL3226" s="17"/>
      <c r="CM3226" s="17"/>
      <c r="CN3226" s="17"/>
      <c r="CO3226" s="17"/>
      <c r="CP3226" s="17"/>
      <c r="CQ3226" s="17"/>
      <c r="CR3226" s="16"/>
      <c r="CS3226" s="16"/>
      <c r="CU3226" s="7"/>
      <c r="CV3226" s="37"/>
      <c r="CY3226" s="16"/>
      <c r="CZ3226" s="20"/>
      <c r="DA3226" s="7"/>
      <c r="DD3226" s="7"/>
      <c r="DE3226" s="17"/>
      <c r="DF3226" s="7"/>
      <c r="DG3226" s="7"/>
      <c r="DH3226" s="7"/>
      <c r="DI3226" s="7"/>
      <c r="DJ3226" s="7"/>
      <c r="DO3226" s="7"/>
    </row>
    <row r="3227" spans="6:119" s="6" customFormat="1" x14ac:dyDescent="0.25">
      <c r="F3227" s="7"/>
      <c r="I3227" s="7"/>
      <c r="Q3227" s="7"/>
      <c r="R3227" s="7"/>
      <c r="S3227" s="7"/>
      <c r="T3227" s="7"/>
      <c r="U3227" s="7"/>
      <c r="V3227" s="7"/>
      <c r="W3227" s="7"/>
      <c r="X3227" s="7"/>
      <c r="Y3227" s="7"/>
      <c r="Z3227" s="7"/>
      <c r="AA3227" s="7"/>
      <c r="AB3227" s="7"/>
      <c r="AI3227" s="7"/>
      <c r="AJ3227" s="7"/>
      <c r="AL3227" s="15"/>
      <c r="AM3227" s="16"/>
      <c r="AQ3227" s="17"/>
      <c r="AR3227" s="18"/>
      <c r="AS3227" s="18"/>
      <c r="AW3227" s="7"/>
      <c r="AZ3227" s="7"/>
      <c r="BA3227" s="7"/>
      <c r="BB3227" s="17"/>
      <c r="BC3227" s="19"/>
      <c r="BD3227" s="7"/>
      <c r="BE3227" s="7"/>
      <c r="BF3227" s="7"/>
      <c r="BG3227" s="7"/>
      <c r="BH3227" s="7"/>
      <c r="BI3227" s="7"/>
      <c r="BJ3227" s="7"/>
      <c r="BK3227" s="7"/>
      <c r="BL3227" s="7"/>
      <c r="BM3227" s="7"/>
      <c r="BN3227" s="7"/>
      <c r="BO3227" s="7"/>
      <c r="BP3227" s="7"/>
      <c r="BQ3227" s="7"/>
      <c r="BR3227" s="7"/>
      <c r="BT3227" s="7"/>
      <c r="BU3227" s="7"/>
      <c r="BV3227" s="7"/>
      <c r="BW3227" s="7"/>
      <c r="BX3227" s="7"/>
      <c r="BY3227" s="7"/>
      <c r="BZ3227" s="7"/>
      <c r="CB3227" s="7"/>
      <c r="CD3227" s="7"/>
      <c r="CE3227" s="7"/>
      <c r="CG3227" s="17"/>
      <c r="CH3227" s="17"/>
      <c r="CI3227" s="17"/>
      <c r="CJ3227" s="17"/>
      <c r="CK3227" s="17"/>
      <c r="CL3227" s="17"/>
      <c r="CM3227" s="17"/>
      <c r="CN3227" s="17"/>
      <c r="CO3227" s="17"/>
      <c r="CP3227" s="17"/>
      <c r="CQ3227" s="17"/>
      <c r="CR3227" s="16"/>
      <c r="CS3227" s="16"/>
      <c r="CU3227" s="7"/>
      <c r="CV3227" s="37"/>
      <c r="CY3227" s="16"/>
      <c r="CZ3227" s="20"/>
      <c r="DA3227" s="7"/>
      <c r="DD3227" s="7"/>
      <c r="DE3227" s="17"/>
      <c r="DF3227" s="7"/>
      <c r="DG3227" s="7"/>
      <c r="DH3227" s="7"/>
      <c r="DI3227" s="7"/>
      <c r="DJ3227" s="7"/>
      <c r="DO3227" s="7"/>
    </row>
    <row r="3228" spans="6:119" s="6" customFormat="1" x14ac:dyDescent="0.25">
      <c r="F3228" s="7"/>
      <c r="I3228" s="7"/>
      <c r="Q3228" s="7"/>
      <c r="R3228" s="7"/>
      <c r="S3228" s="7"/>
      <c r="T3228" s="7"/>
      <c r="U3228" s="7"/>
      <c r="V3228" s="7"/>
      <c r="W3228" s="7"/>
      <c r="X3228" s="7"/>
      <c r="Y3228" s="7"/>
      <c r="Z3228" s="7"/>
      <c r="AA3228" s="7"/>
      <c r="AB3228" s="7"/>
      <c r="AI3228" s="7"/>
      <c r="AJ3228" s="7"/>
      <c r="AL3228" s="15"/>
      <c r="AM3228" s="16"/>
      <c r="AQ3228" s="17"/>
      <c r="AR3228" s="18"/>
      <c r="AS3228" s="18"/>
      <c r="AW3228" s="7"/>
      <c r="AZ3228" s="7"/>
      <c r="BA3228" s="7"/>
      <c r="BB3228" s="17"/>
      <c r="BC3228" s="19"/>
      <c r="BD3228" s="7"/>
      <c r="BE3228" s="7"/>
      <c r="BF3228" s="7"/>
      <c r="BG3228" s="7"/>
      <c r="BH3228" s="7"/>
      <c r="BI3228" s="7"/>
      <c r="BJ3228" s="7"/>
      <c r="BK3228" s="7"/>
      <c r="BL3228" s="7"/>
      <c r="BM3228" s="7"/>
      <c r="BN3228" s="7"/>
      <c r="BO3228" s="7"/>
      <c r="BP3228" s="7"/>
      <c r="BQ3228" s="7"/>
      <c r="BR3228" s="7"/>
      <c r="BT3228" s="7"/>
      <c r="BU3228" s="7"/>
      <c r="BV3228" s="7"/>
      <c r="BW3228" s="7"/>
      <c r="BX3228" s="7"/>
      <c r="BY3228" s="7"/>
      <c r="BZ3228" s="7"/>
      <c r="CB3228" s="7"/>
      <c r="CD3228" s="7"/>
      <c r="CE3228" s="7"/>
      <c r="CG3228" s="17"/>
      <c r="CH3228" s="17"/>
      <c r="CI3228" s="17"/>
      <c r="CJ3228" s="17"/>
      <c r="CK3228" s="17"/>
      <c r="CL3228" s="17"/>
      <c r="CM3228" s="17"/>
      <c r="CN3228" s="17"/>
      <c r="CO3228" s="17"/>
      <c r="CP3228" s="17"/>
      <c r="CQ3228" s="17"/>
      <c r="CR3228" s="16"/>
      <c r="CS3228" s="16"/>
      <c r="CU3228" s="7"/>
      <c r="CV3228" s="37"/>
      <c r="CY3228" s="16"/>
      <c r="CZ3228" s="20"/>
      <c r="DA3228" s="7"/>
      <c r="DD3228" s="7"/>
      <c r="DE3228" s="17"/>
      <c r="DF3228" s="7"/>
      <c r="DG3228" s="7"/>
      <c r="DH3228" s="7"/>
      <c r="DI3228" s="7"/>
      <c r="DJ3228" s="7"/>
      <c r="DO3228" s="7"/>
    </row>
    <row r="3229" spans="6:119" s="6" customFormat="1" x14ac:dyDescent="0.25">
      <c r="F3229" s="7"/>
      <c r="I3229" s="7"/>
      <c r="Q3229" s="7"/>
      <c r="R3229" s="7"/>
      <c r="S3229" s="7"/>
      <c r="T3229" s="7"/>
      <c r="U3229" s="7"/>
      <c r="V3229" s="7"/>
      <c r="W3229" s="7"/>
      <c r="X3229" s="7"/>
      <c r="Y3229" s="7"/>
      <c r="Z3229" s="7"/>
      <c r="AA3229" s="7"/>
      <c r="AB3229" s="7"/>
      <c r="AI3229" s="7"/>
      <c r="AJ3229" s="7"/>
      <c r="AL3229" s="15"/>
      <c r="AM3229" s="16"/>
      <c r="AQ3229" s="17"/>
      <c r="AR3229" s="18"/>
      <c r="AS3229" s="18"/>
      <c r="AW3229" s="7"/>
      <c r="AZ3229" s="7"/>
      <c r="BA3229" s="7"/>
      <c r="BB3229" s="17"/>
      <c r="BC3229" s="19"/>
      <c r="BD3229" s="7"/>
      <c r="BE3229" s="7"/>
      <c r="BF3229" s="7"/>
      <c r="BG3229" s="7"/>
      <c r="BH3229" s="7"/>
      <c r="BI3229" s="7"/>
      <c r="BJ3229" s="7"/>
      <c r="BK3229" s="7"/>
      <c r="BL3229" s="7"/>
      <c r="BM3229" s="7"/>
      <c r="BN3229" s="7"/>
      <c r="BO3229" s="7"/>
      <c r="BP3229" s="7"/>
      <c r="BQ3229" s="7"/>
      <c r="BR3229" s="7"/>
      <c r="BT3229" s="7"/>
      <c r="BU3229" s="7"/>
      <c r="BV3229" s="7"/>
      <c r="BW3229" s="7"/>
      <c r="BX3229" s="7"/>
      <c r="BY3229" s="7"/>
      <c r="BZ3229" s="7"/>
      <c r="CB3229" s="7"/>
      <c r="CD3229" s="7"/>
      <c r="CE3229" s="7"/>
      <c r="CG3229" s="17"/>
      <c r="CH3229" s="17"/>
      <c r="CI3229" s="17"/>
      <c r="CJ3229" s="17"/>
      <c r="CK3229" s="17"/>
      <c r="CL3229" s="17"/>
      <c r="CM3229" s="17"/>
      <c r="CN3229" s="17"/>
      <c r="CO3229" s="17"/>
      <c r="CP3229" s="17"/>
      <c r="CQ3229" s="17"/>
      <c r="CR3229" s="16"/>
      <c r="CS3229" s="16"/>
      <c r="CU3229" s="7"/>
      <c r="CV3229" s="37"/>
      <c r="CY3229" s="16"/>
      <c r="CZ3229" s="20"/>
      <c r="DA3229" s="7"/>
      <c r="DD3229" s="7"/>
      <c r="DE3229" s="17"/>
      <c r="DF3229" s="7"/>
      <c r="DG3229" s="7"/>
      <c r="DH3229" s="7"/>
      <c r="DI3229" s="7"/>
      <c r="DJ3229" s="7"/>
      <c r="DO3229" s="7"/>
    </row>
    <row r="3230" spans="6:119" s="6" customFormat="1" x14ac:dyDescent="0.25">
      <c r="F3230" s="7"/>
      <c r="I3230" s="7"/>
      <c r="Q3230" s="7"/>
      <c r="R3230" s="7"/>
      <c r="S3230" s="7"/>
      <c r="T3230" s="7"/>
      <c r="U3230" s="7"/>
      <c r="V3230" s="7"/>
      <c r="W3230" s="7"/>
      <c r="X3230" s="7"/>
      <c r="Y3230" s="7"/>
      <c r="Z3230" s="7"/>
      <c r="AA3230" s="7"/>
      <c r="AB3230" s="7"/>
      <c r="AI3230" s="7"/>
      <c r="AJ3230" s="7"/>
      <c r="AL3230" s="15"/>
      <c r="AM3230" s="16"/>
      <c r="AQ3230" s="17"/>
      <c r="AR3230" s="18"/>
      <c r="AS3230" s="18"/>
      <c r="AW3230" s="7"/>
      <c r="AZ3230" s="7"/>
      <c r="BA3230" s="7"/>
      <c r="BB3230" s="17"/>
      <c r="BC3230" s="19"/>
      <c r="BD3230" s="7"/>
      <c r="BE3230" s="7"/>
      <c r="BF3230" s="7"/>
      <c r="BG3230" s="7"/>
      <c r="BH3230" s="7"/>
      <c r="BI3230" s="7"/>
      <c r="BJ3230" s="7"/>
      <c r="BK3230" s="7"/>
      <c r="BL3230" s="7"/>
      <c r="BM3230" s="7"/>
      <c r="BN3230" s="7"/>
      <c r="BO3230" s="7"/>
      <c r="BP3230" s="7"/>
      <c r="BQ3230" s="7"/>
      <c r="BR3230" s="7"/>
      <c r="BT3230" s="7"/>
      <c r="BU3230" s="7"/>
      <c r="BV3230" s="7"/>
      <c r="BW3230" s="7"/>
      <c r="BX3230" s="7"/>
      <c r="BY3230" s="7"/>
      <c r="BZ3230" s="7"/>
      <c r="CB3230" s="7"/>
      <c r="CD3230" s="7"/>
      <c r="CE3230" s="7"/>
      <c r="CG3230" s="17"/>
      <c r="CH3230" s="17"/>
      <c r="CI3230" s="17"/>
      <c r="CJ3230" s="17"/>
      <c r="CK3230" s="17"/>
      <c r="CL3230" s="17"/>
      <c r="CM3230" s="17"/>
      <c r="CN3230" s="17"/>
      <c r="CO3230" s="17"/>
      <c r="CP3230" s="17"/>
      <c r="CQ3230" s="17"/>
      <c r="CR3230" s="16"/>
      <c r="CS3230" s="16"/>
      <c r="CU3230" s="7"/>
      <c r="CV3230" s="37"/>
      <c r="CY3230" s="16"/>
      <c r="CZ3230" s="20"/>
      <c r="DA3230" s="7"/>
      <c r="DD3230" s="7"/>
      <c r="DE3230" s="17"/>
      <c r="DF3230" s="7"/>
      <c r="DG3230" s="7"/>
      <c r="DH3230" s="7"/>
      <c r="DI3230" s="7"/>
      <c r="DJ3230" s="7"/>
      <c r="DO3230" s="7"/>
    </row>
    <row r="3231" spans="6:119" s="6" customFormat="1" x14ac:dyDescent="0.25">
      <c r="F3231" s="7"/>
      <c r="I3231" s="7"/>
      <c r="Q3231" s="7"/>
      <c r="R3231" s="7"/>
      <c r="S3231" s="7"/>
      <c r="T3231" s="7"/>
      <c r="U3231" s="7"/>
      <c r="V3231" s="7"/>
      <c r="W3231" s="7"/>
      <c r="X3231" s="7"/>
      <c r="Y3231" s="7"/>
      <c r="Z3231" s="7"/>
      <c r="AA3231" s="7"/>
      <c r="AB3231" s="7"/>
      <c r="AI3231" s="7"/>
      <c r="AJ3231" s="7"/>
      <c r="AL3231" s="15"/>
      <c r="AM3231" s="16"/>
      <c r="AQ3231" s="17"/>
      <c r="AR3231" s="18"/>
      <c r="AS3231" s="18"/>
      <c r="AW3231" s="7"/>
      <c r="AZ3231" s="7"/>
      <c r="BA3231" s="7"/>
      <c r="BB3231" s="17"/>
      <c r="BC3231" s="19"/>
      <c r="BD3231" s="7"/>
      <c r="BE3231" s="7"/>
      <c r="BF3231" s="7"/>
      <c r="BG3231" s="7"/>
      <c r="BH3231" s="7"/>
      <c r="BI3231" s="7"/>
      <c r="BJ3231" s="7"/>
      <c r="BK3231" s="7"/>
      <c r="BL3231" s="7"/>
      <c r="BM3231" s="7"/>
      <c r="BN3231" s="7"/>
      <c r="BO3231" s="7"/>
      <c r="BP3231" s="7"/>
      <c r="BQ3231" s="7"/>
      <c r="BR3231" s="7"/>
      <c r="BT3231" s="7"/>
      <c r="BU3231" s="7"/>
      <c r="BV3231" s="7"/>
      <c r="BW3231" s="7"/>
      <c r="BX3231" s="7"/>
      <c r="BY3231" s="7"/>
      <c r="BZ3231" s="7"/>
      <c r="CB3231" s="7"/>
      <c r="CD3231" s="7"/>
      <c r="CE3231" s="7"/>
      <c r="CG3231" s="17"/>
      <c r="CH3231" s="17"/>
      <c r="CI3231" s="17"/>
      <c r="CJ3231" s="17"/>
      <c r="CK3231" s="17"/>
      <c r="CL3231" s="17"/>
      <c r="CM3231" s="17"/>
      <c r="CN3231" s="17"/>
      <c r="CO3231" s="17"/>
      <c r="CP3231" s="17"/>
      <c r="CQ3231" s="17"/>
      <c r="CR3231" s="16"/>
      <c r="CS3231" s="16"/>
      <c r="CU3231" s="7"/>
      <c r="CV3231" s="37"/>
      <c r="CY3231" s="16"/>
      <c r="CZ3231" s="20"/>
      <c r="DA3231" s="7"/>
      <c r="DD3231" s="7"/>
      <c r="DE3231" s="17"/>
      <c r="DF3231" s="7"/>
      <c r="DG3231" s="7"/>
      <c r="DH3231" s="7"/>
      <c r="DI3231" s="7"/>
      <c r="DJ3231" s="7"/>
      <c r="DO3231" s="7"/>
    </row>
    <row r="3232" spans="6:119" s="6" customFormat="1" x14ac:dyDescent="0.25">
      <c r="F3232" s="7"/>
      <c r="I3232" s="7"/>
      <c r="Q3232" s="7"/>
      <c r="R3232" s="7"/>
      <c r="S3232" s="7"/>
      <c r="T3232" s="7"/>
      <c r="U3232" s="7"/>
      <c r="V3232" s="7"/>
      <c r="W3232" s="7"/>
      <c r="X3232" s="7"/>
      <c r="Y3232" s="7"/>
      <c r="Z3232" s="7"/>
      <c r="AA3232" s="7"/>
      <c r="AB3232" s="7"/>
      <c r="AI3232" s="7"/>
      <c r="AJ3232" s="7"/>
      <c r="AL3232" s="15"/>
      <c r="AM3232" s="16"/>
      <c r="AQ3232" s="17"/>
      <c r="AR3232" s="18"/>
      <c r="AS3232" s="18"/>
      <c r="AW3232" s="7"/>
      <c r="AZ3232" s="7"/>
      <c r="BA3232" s="7"/>
      <c r="BB3232" s="17"/>
      <c r="BC3232" s="19"/>
      <c r="BD3232" s="7"/>
      <c r="BE3232" s="7"/>
      <c r="BF3232" s="7"/>
      <c r="BG3232" s="7"/>
      <c r="BH3232" s="7"/>
      <c r="BI3232" s="7"/>
      <c r="BJ3232" s="7"/>
      <c r="BK3232" s="7"/>
      <c r="BL3232" s="7"/>
      <c r="BM3232" s="7"/>
      <c r="BN3232" s="7"/>
      <c r="BO3232" s="7"/>
      <c r="BP3232" s="7"/>
      <c r="BQ3232" s="7"/>
      <c r="BR3232" s="7"/>
      <c r="BT3232" s="7"/>
      <c r="BU3232" s="7"/>
      <c r="BV3232" s="7"/>
      <c r="BW3232" s="7"/>
      <c r="BX3232" s="7"/>
      <c r="BY3232" s="7"/>
      <c r="BZ3232" s="7"/>
      <c r="CB3232" s="7"/>
      <c r="CD3232" s="7"/>
      <c r="CE3232" s="7"/>
      <c r="CG3232" s="17"/>
      <c r="CH3232" s="17"/>
      <c r="CI3232" s="17"/>
      <c r="CJ3232" s="17"/>
      <c r="CK3232" s="17"/>
      <c r="CL3232" s="17"/>
      <c r="CM3232" s="17"/>
      <c r="CN3232" s="17"/>
      <c r="CO3232" s="17"/>
      <c r="CP3232" s="17"/>
      <c r="CQ3232" s="17"/>
      <c r="CR3232" s="16"/>
      <c r="CS3232" s="16"/>
      <c r="CU3232" s="7"/>
      <c r="CV3232" s="37"/>
      <c r="CY3232" s="16"/>
      <c r="CZ3232" s="20"/>
      <c r="DA3232" s="7"/>
      <c r="DD3232" s="7"/>
      <c r="DE3232" s="17"/>
      <c r="DF3232" s="7"/>
      <c r="DG3232" s="7"/>
      <c r="DH3232" s="7"/>
      <c r="DI3232" s="7"/>
      <c r="DJ3232" s="7"/>
      <c r="DO3232" s="7"/>
    </row>
    <row r="3233" spans="6:119" s="6" customFormat="1" x14ac:dyDescent="0.25">
      <c r="F3233" s="7"/>
      <c r="I3233" s="7"/>
      <c r="Q3233" s="7"/>
      <c r="R3233" s="7"/>
      <c r="S3233" s="7"/>
      <c r="T3233" s="7"/>
      <c r="U3233" s="7"/>
      <c r="V3233" s="7"/>
      <c r="W3233" s="7"/>
      <c r="X3233" s="7"/>
      <c r="Y3233" s="7"/>
      <c r="Z3233" s="7"/>
      <c r="AA3233" s="7"/>
      <c r="AB3233" s="7"/>
      <c r="AI3233" s="7"/>
      <c r="AJ3233" s="7"/>
      <c r="AL3233" s="15"/>
      <c r="AM3233" s="16"/>
      <c r="AQ3233" s="17"/>
      <c r="AR3233" s="18"/>
      <c r="AS3233" s="18"/>
      <c r="AW3233" s="7"/>
      <c r="AZ3233" s="7"/>
      <c r="BA3233" s="7"/>
      <c r="BB3233" s="17"/>
      <c r="BC3233" s="19"/>
      <c r="BD3233" s="7"/>
      <c r="BE3233" s="7"/>
      <c r="BF3233" s="7"/>
      <c r="BG3233" s="7"/>
      <c r="BH3233" s="7"/>
      <c r="BI3233" s="7"/>
      <c r="BJ3233" s="7"/>
      <c r="BK3233" s="7"/>
      <c r="BL3233" s="7"/>
      <c r="BM3233" s="7"/>
      <c r="BN3233" s="7"/>
      <c r="BO3233" s="7"/>
      <c r="BP3233" s="7"/>
      <c r="BQ3233" s="7"/>
      <c r="BR3233" s="7"/>
      <c r="BT3233" s="7"/>
      <c r="BU3233" s="7"/>
      <c r="BV3233" s="7"/>
      <c r="BW3233" s="7"/>
      <c r="BX3233" s="7"/>
      <c r="BY3233" s="7"/>
      <c r="BZ3233" s="7"/>
      <c r="CB3233" s="7"/>
      <c r="CD3233" s="7"/>
      <c r="CE3233" s="7"/>
      <c r="CG3233" s="17"/>
      <c r="CH3233" s="17"/>
      <c r="CI3233" s="17"/>
      <c r="CJ3233" s="17"/>
      <c r="CK3233" s="17"/>
      <c r="CL3233" s="17"/>
      <c r="CM3233" s="17"/>
      <c r="CN3233" s="17"/>
      <c r="CO3233" s="17"/>
      <c r="CP3233" s="17"/>
      <c r="CQ3233" s="17"/>
      <c r="CR3233" s="16"/>
      <c r="CS3233" s="16"/>
      <c r="CU3233" s="7"/>
      <c r="CV3233" s="37"/>
      <c r="CY3233" s="16"/>
      <c r="CZ3233" s="20"/>
      <c r="DA3233" s="7"/>
      <c r="DD3233" s="7"/>
      <c r="DE3233" s="17"/>
      <c r="DF3233" s="7"/>
      <c r="DG3233" s="7"/>
      <c r="DH3233" s="7"/>
      <c r="DI3233" s="7"/>
      <c r="DJ3233" s="7"/>
      <c r="DO3233" s="7"/>
    </row>
    <row r="3234" spans="6:119" s="6" customFormat="1" x14ac:dyDescent="0.25">
      <c r="F3234" s="7"/>
      <c r="I3234" s="7"/>
      <c r="Q3234" s="7"/>
      <c r="R3234" s="7"/>
      <c r="S3234" s="7"/>
      <c r="T3234" s="7"/>
      <c r="U3234" s="7"/>
      <c r="V3234" s="7"/>
      <c r="W3234" s="7"/>
      <c r="X3234" s="7"/>
      <c r="Y3234" s="7"/>
      <c r="Z3234" s="7"/>
      <c r="AA3234" s="7"/>
      <c r="AB3234" s="7"/>
      <c r="AI3234" s="7"/>
      <c r="AJ3234" s="7"/>
      <c r="AL3234" s="15"/>
      <c r="AM3234" s="16"/>
      <c r="AQ3234" s="17"/>
      <c r="AR3234" s="18"/>
      <c r="AS3234" s="18"/>
      <c r="AW3234" s="7"/>
      <c r="AZ3234" s="7"/>
      <c r="BA3234" s="7"/>
      <c r="BB3234" s="17"/>
      <c r="BC3234" s="19"/>
      <c r="BD3234" s="7"/>
      <c r="BE3234" s="7"/>
      <c r="BF3234" s="7"/>
      <c r="BG3234" s="7"/>
      <c r="BH3234" s="7"/>
      <c r="BI3234" s="7"/>
      <c r="BJ3234" s="7"/>
      <c r="BK3234" s="7"/>
      <c r="BL3234" s="7"/>
      <c r="BM3234" s="7"/>
      <c r="BN3234" s="7"/>
      <c r="BO3234" s="7"/>
      <c r="BP3234" s="7"/>
      <c r="BQ3234" s="7"/>
      <c r="BR3234" s="7"/>
      <c r="BT3234" s="7"/>
      <c r="BU3234" s="7"/>
      <c r="BV3234" s="7"/>
      <c r="BW3234" s="7"/>
      <c r="BX3234" s="7"/>
      <c r="BY3234" s="7"/>
      <c r="BZ3234" s="7"/>
      <c r="CB3234" s="7"/>
      <c r="CD3234" s="7"/>
      <c r="CE3234" s="7"/>
      <c r="CG3234" s="17"/>
      <c r="CH3234" s="17"/>
      <c r="CI3234" s="17"/>
      <c r="CJ3234" s="17"/>
      <c r="CK3234" s="17"/>
      <c r="CL3234" s="17"/>
      <c r="CM3234" s="17"/>
      <c r="CN3234" s="17"/>
      <c r="CO3234" s="17"/>
      <c r="CP3234" s="17"/>
      <c r="CQ3234" s="17"/>
      <c r="CR3234" s="16"/>
      <c r="CS3234" s="16"/>
      <c r="CU3234" s="7"/>
      <c r="CV3234" s="37"/>
      <c r="CY3234" s="16"/>
      <c r="CZ3234" s="20"/>
      <c r="DA3234" s="7"/>
      <c r="DD3234" s="7"/>
      <c r="DE3234" s="17"/>
      <c r="DF3234" s="7"/>
      <c r="DG3234" s="7"/>
      <c r="DH3234" s="7"/>
      <c r="DI3234" s="7"/>
      <c r="DJ3234" s="7"/>
      <c r="DO3234" s="7"/>
    </row>
    <row r="3235" spans="6:119" s="6" customFormat="1" x14ac:dyDescent="0.25">
      <c r="F3235" s="7"/>
      <c r="I3235" s="7"/>
      <c r="Q3235" s="7"/>
      <c r="R3235" s="7"/>
      <c r="S3235" s="7"/>
      <c r="T3235" s="7"/>
      <c r="U3235" s="7"/>
      <c r="V3235" s="7"/>
      <c r="W3235" s="7"/>
      <c r="X3235" s="7"/>
      <c r="Y3235" s="7"/>
      <c r="Z3235" s="7"/>
      <c r="AA3235" s="7"/>
      <c r="AB3235" s="7"/>
      <c r="AI3235" s="7"/>
      <c r="AJ3235" s="7"/>
      <c r="AL3235" s="15"/>
      <c r="AM3235" s="16"/>
      <c r="AQ3235" s="17"/>
      <c r="AR3235" s="18"/>
      <c r="AS3235" s="18"/>
      <c r="AW3235" s="7"/>
      <c r="AZ3235" s="7"/>
      <c r="BA3235" s="7"/>
      <c r="BB3235" s="17"/>
      <c r="BC3235" s="19"/>
      <c r="BD3235" s="7"/>
      <c r="BE3235" s="7"/>
      <c r="BF3235" s="7"/>
      <c r="BG3235" s="7"/>
      <c r="BH3235" s="7"/>
      <c r="BI3235" s="7"/>
      <c r="BJ3235" s="7"/>
      <c r="BK3235" s="7"/>
      <c r="BL3235" s="7"/>
      <c r="BM3235" s="7"/>
      <c r="BN3235" s="7"/>
      <c r="BO3235" s="7"/>
      <c r="BP3235" s="7"/>
      <c r="BQ3235" s="7"/>
      <c r="BR3235" s="7"/>
      <c r="BT3235" s="7"/>
      <c r="BU3235" s="7"/>
      <c r="BV3235" s="7"/>
      <c r="BW3235" s="7"/>
      <c r="BX3235" s="7"/>
      <c r="BY3235" s="7"/>
      <c r="BZ3235" s="7"/>
      <c r="CB3235" s="7"/>
      <c r="CD3235" s="7"/>
      <c r="CE3235" s="7"/>
      <c r="CG3235" s="17"/>
      <c r="CH3235" s="17"/>
      <c r="CI3235" s="17"/>
      <c r="CJ3235" s="17"/>
      <c r="CK3235" s="17"/>
      <c r="CL3235" s="17"/>
      <c r="CM3235" s="17"/>
      <c r="CN3235" s="17"/>
      <c r="CO3235" s="17"/>
      <c r="CP3235" s="17"/>
      <c r="CQ3235" s="17"/>
      <c r="CR3235" s="16"/>
      <c r="CS3235" s="16"/>
      <c r="CU3235" s="7"/>
      <c r="CV3235" s="37"/>
      <c r="CY3235" s="16"/>
      <c r="CZ3235" s="20"/>
      <c r="DA3235" s="7"/>
      <c r="DD3235" s="7"/>
      <c r="DE3235" s="17"/>
      <c r="DF3235" s="7"/>
      <c r="DG3235" s="7"/>
      <c r="DH3235" s="7"/>
      <c r="DI3235" s="7"/>
      <c r="DJ3235" s="7"/>
      <c r="DO3235" s="7"/>
    </row>
    <row r="3236" spans="6:119" s="6" customFormat="1" x14ac:dyDescent="0.25">
      <c r="F3236" s="7"/>
      <c r="I3236" s="7"/>
      <c r="Q3236" s="7"/>
      <c r="R3236" s="7"/>
      <c r="S3236" s="7"/>
      <c r="T3236" s="7"/>
      <c r="U3236" s="7"/>
      <c r="V3236" s="7"/>
      <c r="W3236" s="7"/>
      <c r="X3236" s="7"/>
      <c r="Y3236" s="7"/>
      <c r="Z3236" s="7"/>
      <c r="AA3236" s="7"/>
      <c r="AB3236" s="7"/>
      <c r="AI3236" s="7"/>
      <c r="AJ3236" s="7"/>
      <c r="AL3236" s="15"/>
      <c r="AM3236" s="16"/>
      <c r="AQ3236" s="17"/>
      <c r="AR3236" s="18"/>
      <c r="AS3236" s="18"/>
      <c r="AW3236" s="7"/>
      <c r="AZ3236" s="7"/>
      <c r="BA3236" s="7"/>
      <c r="BB3236" s="17"/>
      <c r="BC3236" s="19"/>
      <c r="BD3236" s="7"/>
      <c r="BE3236" s="7"/>
      <c r="BF3236" s="7"/>
      <c r="BG3236" s="7"/>
      <c r="BH3236" s="7"/>
      <c r="BI3236" s="7"/>
      <c r="BJ3236" s="7"/>
      <c r="BK3236" s="7"/>
      <c r="BL3236" s="7"/>
      <c r="BM3236" s="7"/>
      <c r="BN3236" s="7"/>
      <c r="BO3236" s="7"/>
      <c r="BP3236" s="7"/>
      <c r="BQ3236" s="7"/>
      <c r="BR3236" s="7"/>
      <c r="BT3236" s="7"/>
      <c r="BU3236" s="7"/>
      <c r="BV3236" s="7"/>
      <c r="BW3236" s="7"/>
      <c r="BX3236" s="7"/>
      <c r="BY3236" s="7"/>
      <c r="BZ3236" s="7"/>
      <c r="CB3236" s="7"/>
      <c r="CD3236" s="7"/>
      <c r="CE3236" s="7"/>
      <c r="CG3236" s="17"/>
      <c r="CH3236" s="17"/>
      <c r="CI3236" s="17"/>
      <c r="CJ3236" s="17"/>
      <c r="CK3236" s="17"/>
      <c r="CL3236" s="17"/>
      <c r="CM3236" s="17"/>
      <c r="CN3236" s="17"/>
      <c r="CO3236" s="17"/>
      <c r="CP3236" s="17"/>
      <c r="CQ3236" s="17"/>
      <c r="CR3236" s="16"/>
      <c r="CS3236" s="16"/>
      <c r="CU3236" s="7"/>
      <c r="CV3236" s="37"/>
      <c r="CY3236" s="16"/>
      <c r="CZ3236" s="20"/>
      <c r="DA3236" s="7"/>
      <c r="DD3236" s="7"/>
      <c r="DE3236" s="17"/>
      <c r="DF3236" s="7"/>
      <c r="DG3236" s="7"/>
      <c r="DH3236" s="7"/>
      <c r="DI3236" s="7"/>
      <c r="DJ3236" s="7"/>
      <c r="DO3236" s="7"/>
    </row>
    <row r="3237" spans="6:119" s="6" customFormat="1" x14ac:dyDescent="0.25">
      <c r="F3237" s="7"/>
      <c r="I3237" s="7"/>
      <c r="Q3237" s="7"/>
      <c r="R3237" s="7"/>
      <c r="S3237" s="7"/>
      <c r="T3237" s="7"/>
      <c r="U3237" s="7"/>
      <c r="V3237" s="7"/>
      <c r="W3237" s="7"/>
      <c r="X3237" s="7"/>
      <c r="Y3237" s="7"/>
      <c r="Z3237" s="7"/>
      <c r="AA3237" s="7"/>
      <c r="AB3237" s="7"/>
      <c r="AI3237" s="7"/>
      <c r="AJ3237" s="7"/>
      <c r="AL3237" s="15"/>
      <c r="AM3237" s="16"/>
      <c r="AQ3237" s="17"/>
      <c r="AR3237" s="18"/>
      <c r="AS3237" s="18"/>
      <c r="AW3237" s="7"/>
      <c r="AZ3237" s="7"/>
      <c r="BA3237" s="7"/>
      <c r="BB3237" s="17"/>
      <c r="BC3237" s="19"/>
      <c r="BD3237" s="7"/>
      <c r="BE3237" s="7"/>
      <c r="BF3237" s="7"/>
      <c r="BG3237" s="7"/>
      <c r="BH3237" s="7"/>
      <c r="BI3237" s="7"/>
      <c r="BJ3237" s="7"/>
      <c r="BK3237" s="7"/>
      <c r="BL3237" s="7"/>
      <c r="BM3237" s="7"/>
      <c r="BN3237" s="7"/>
      <c r="BO3237" s="7"/>
      <c r="BP3237" s="7"/>
      <c r="BQ3237" s="7"/>
      <c r="BR3237" s="7"/>
      <c r="BT3237" s="7"/>
      <c r="BU3237" s="7"/>
      <c r="BV3237" s="7"/>
      <c r="BW3237" s="7"/>
      <c r="BX3237" s="7"/>
      <c r="BY3237" s="7"/>
      <c r="BZ3237" s="7"/>
      <c r="CB3237" s="7"/>
      <c r="CD3237" s="7"/>
      <c r="CE3237" s="7"/>
      <c r="CG3237" s="17"/>
      <c r="CH3237" s="17"/>
      <c r="CI3237" s="17"/>
      <c r="CJ3237" s="17"/>
      <c r="CK3237" s="17"/>
      <c r="CL3237" s="17"/>
      <c r="CM3237" s="17"/>
      <c r="CN3237" s="17"/>
      <c r="CO3237" s="17"/>
      <c r="CP3237" s="17"/>
      <c r="CQ3237" s="17"/>
      <c r="CR3237" s="16"/>
      <c r="CS3237" s="16"/>
      <c r="CU3237" s="7"/>
      <c r="CV3237" s="37"/>
      <c r="CY3237" s="16"/>
      <c r="CZ3237" s="20"/>
      <c r="DA3237" s="7"/>
      <c r="DD3237" s="7"/>
      <c r="DE3237" s="17"/>
      <c r="DF3237" s="7"/>
      <c r="DG3237" s="7"/>
      <c r="DH3237" s="7"/>
      <c r="DI3237" s="7"/>
      <c r="DJ3237" s="7"/>
      <c r="DO3237" s="7"/>
    </row>
    <row r="3238" spans="6:119" s="6" customFormat="1" x14ac:dyDescent="0.25">
      <c r="F3238" s="7"/>
      <c r="I3238" s="7"/>
      <c r="Q3238" s="7"/>
      <c r="R3238" s="7"/>
      <c r="S3238" s="7"/>
      <c r="T3238" s="7"/>
      <c r="U3238" s="7"/>
      <c r="V3238" s="7"/>
      <c r="W3238" s="7"/>
      <c r="X3238" s="7"/>
      <c r="Y3238" s="7"/>
      <c r="Z3238" s="7"/>
      <c r="AA3238" s="7"/>
      <c r="AB3238" s="7"/>
      <c r="AI3238" s="7"/>
      <c r="AJ3238" s="7"/>
      <c r="AL3238" s="15"/>
      <c r="AM3238" s="16"/>
      <c r="AQ3238" s="17"/>
      <c r="AR3238" s="18"/>
      <c r="AS3238" s="18"/>
      <c r="AW3238" s="7"/>
      <c r="AZ3238" s="7"/>
      <c r="BA3238" s="7"/>
      <c r="BB3238" s="17"/>
      <c r="BC3238" s="19"/>
      <c r="BD3238" s="7"/>
      <c r="BE3238" s="7"/>
      <c r="BF3238" s="7"/>
      <c r="BG3238" s="7"/>
      <c r="BH3238" s="7"/>
      <c r="BI3238" s="7"/>
      <c r="BJ3238" s="7"/>
      <c r="BK3238" s="7"/>
      <c r="BL3238" s="7"/>
      <c r="BM3238" s="7"/>
      <c r="BN3238" s="7"/>
      <c r="BO3238" s="7"/>
      <c r="BP3238" s="7"/>
      <c r="BQ3238" s="7"/>
      <c r="BR3238" s="7"/>
      <c r="BT3238" s="7"/>
      <c r="BU3238" s="7"/>
      <c r="BV3238" s="7"/>
      <c r="BW3238" s="7"/>
      <c r="BX3238" s="7"/>
      <c r="BY3238" s="7"/>
      <c r="BZ3238" s="7"/>
      <c r="CB3238" s="7"/>
      <c r="CD3238" s="7"/>
      <c r="CE3238" s="7"/>
      <c r="CG3238" s="17"/>
      <c r="CH3238" s="17"/>
      <c r="CI3238" s="17"/>
      <c r="CJ3238" s="17"/>
      <c r="CK3238" s="17"/>
      <c r="CL3238" s="17"/>
      <c r="CM3238" s="17"/>
      <c r="CN3238" s="17"/>
      <c r="CO3238" s="17"/>
      <c r="CP3238" s="17"/>
      <c r="CQ3238" s="17"/>
      <c r="CR3238" s="16"/>
      <c r="CS3238" s="16"/>
      <c r="CU3238" s="7"/>
      <c r="CV3238" s="37"/>
      <c r="CY3238" s="16"/>
      <c r="CZ3238" s="20"/>
      <c r="DA3238" s="7"/>
      <c r="DD3238" s="7"/>
      <c r="DE3238" s="17"/>
      <c r="DF3238" s="7"/>
      <c r="DG3238" s="7"/>
      <c r="DH3238" s="7"/>
      <c r="DI3238" s="7"/>
      <c r="DJ3238" s="7"/>
      <c r="DO3238" s="7"/>
    </row>
    <row r="3239" spans="6:119" s="6" customFormat="1" x14ac:dyDescent="0.25">
      <c r="F3239" s="7"/>
      <c r="I3239" s="7"/>
      <c r="Q3239" s="7"/>
      <c r="R3239" s="7"/>
      <c r="S3239" s="7"/>
      <c r="T3239" s="7"/>
      <c r="U3239" s="7"/>
      <c r="V3239" s="7"/>
      <c r="W3239" s="7"/>
      <c r="X3239" s="7"/>
      <c r="Y3239" s="7"/>
      <c r="Z3239" s="7"/>
      <c r="AA3239" s="7"/>
      <c r="AB3239" s="7"/>
      <c r="AI3239" s="7"/>
      <c r="AJ3239" s="7"/>
      <c r="AL3239" s="15"/>
      <c r="AM3239" s="16"/>
      <c r="AQ3239" s="17"/>
      <c r="AR3239" s="18"/>
      <c r="AS3239" s="18"/>
      <c r="AW3239" s="7"/>
      <c r="AZ3239" s="7"/>
      <c r="BA3239" s="7"/>
      <c r="BB3239" s="17"/>
      <c r="BC3239" s="19"/>
      <c r="BD3239" s="7"/>
      <c r="BE3239" s="7"/>
      <c r="BF3239" s="7"/>
      <c r="BG3239" s="7"/>
      <c r="BH3239" s="7"/>
      <c r="BI3239" s="7"/>
      <c r="BJ3239" s="7"/>
      <c r="BK3239" s="7"/>
      <c r="BL3239" s="7"/>
      <c r="BM3239" s="7"/>
      <c r="BN3239" s="7"/>
      <c r="BO3239" s="7"/>
      <c r="BP3239" s="7"/>
      <c r="BQ3239" s="7"/>
      <c r="BR3239" s="7"/>
      <c r="BT3239" s="7"/>
      <c r="BU3239" s="7"/>
      <c r="BV3239" s="7"/>
      <c r="BW3239" s="7"/>
      <c r="BX3239" s="7"/>
      <c r="BY3239" s="7"/>
      <c r="BZ3239" s="7"/>
      <c r="CB3239" s="7"/>
      <c r="CD3239" s="7"/>
      <c r="CE3239" s="7"/>
      <c r="CG3239" s="17"/>
      <c r="CH3239" s="17"/>
      <c r="CI3239" s="17"/>
      <c r="CJ3239" s="17"/>
      <c r="CK3239" s="17"/>
      <c r="CL3239" s="17"/>
      <c r="CM3239" s="17"/>
      <c r="CN3239" s="17"/>
      <c r="CO3239" s="17"/>
      <c r="CP3239" s="17"/>
      <c r="CQ3239" s="17"/>
      <c r="CR3239" s="16"/>
      <c r="CS3239" s="16"/>
      <c r="CU3239" s="7"/>
      <c r="CV3239" s="37"/>
      <c r="CY3239" s="16"/>
      <c r="CZ3239" s="20"/>
      <c r="DA3239" s="7"/>
      <c r="DD3239" s="7"/>
      <c r="DE3239" s="17"/>
      <c r="DF3239" s="7"/>
      <c r="DG3239" s="7"/>
      <c r="DH3239" s="7"/>
      <c r="DI3239" s="7"/>
      <c r="DJ3239" s="7"/>
      <c r="DO3239" s="7"/>
    </row>
    <row r="3240" spans="6:119" s="6" customFormat="1" x14ac:dyDescent="0.25">
      <c r="F3240" s="7"/>
      <c r="I3240" s="7"/>
      <c r="Q3240" s="7"/>
      <c r="R3240" s="7"/>
      <c r="S3240" s="7"/>
      <c r="T3240" s="7"/>
      <c r="U3240" s="7"/>
      <c r="V3240" s="7"/>
      <c r="W3240" s="7"/>
      <c r="X3240" s="7"/>
      <c r="Y3240" s="7"/>
      <c r="Z3240" s="7"/>
      <c r="AA3240" s="7"/>
      <c r="AB3240" s="7"/>
      <c r="AI3240" s="7"/>
      <c r="AJ3240" s="7"/>
      <c r="AL3240" s="15"/>
      <c r="AM3240" s="16"/>
      <c r="AQ3240" s="17"/>
      <c r="AR3240" s="18"/>
      <c r="AS3240" s="18"/>
      <c r="AW3240" s="7"/>
      <c r="AZ3240" s="7"/>
      <c r="BA3240" s="7"/>
      <c r="BB3240" s="17"/>
      <c r="BC3240" s="19"/>
      <c r="BD3240" s="7"/>
      <c r="BE3240" s="7"/>
      <c r="BF3240" s="7"/>
      <c r="BG3240" s="7"/>
      <c r="BH3240" s="7"/>
      <c r="BI3240" s="7"/>
      <c r="BJ3240" s="7"/>
      <c r="BK3240" s="7"/>
      <c r="BL3240" s="7"/>
      <c r="BM3240" s="7"/>
      <c r="BN3240" s="7"/>
      <c r="BO3240" s="7"/>
      <c r="BP3240" s="7"/>
      <c r="BQ3240" s="7"/>
      <c r="BR3240" s="7"/>
      <c r="BT3240" s="7"/>
      <c r="BU3240" s="7"/>
      <c r="BV3240" s="7"/>
      <c r="BW3240" s="7"/>
      <c r="BX3240" s="7"/>
      <c r="BY3240" s="7"/>
      <c r="BZ3240" s="7"/>
      <c r="CB3240" s="7"/>
      <c r="CD3240" s="7"/>
      <c r="CE3240" s="7"/>
      <c r="CG3240" s="17"/>
      <c r="CH3240" s="17"/>
      <c r="CI3240" s="17"/>
      <c r="CJ3240" s="17"/>
      <c r="CK3240" s="17"/>
      <c r="CL3240" s="17"/>
      <c r="CM3240" s="17"/>
      <c r="CN3240" s="17"/>
      <c r="CO3240" s="17"/>
      <c r="CP3240" s="17"/>
      <c r="CQ3240" s="17"/>
      <c r="CR3240" s="16"/>
      <c r="CS3240" s="16"/>
      <c r="CU3240" s="7"/>
      <c r="CV3240" s="37"/>
      <c r="CY3240" s="16"/>
      <c r="CZ3240" s="20"/>
      <c r="DA3240" s="7"/>
      <c r="DD3240" s="7"/>
      <c r="DE3240" s="17"/>
      <c r="DF3240" s="7"/>
      <c r="DG3240" s="7"/>
      <c r="DH3240" s="7"/>
      <c r="DI3240" s="7"/>
      <c r="DJ3240" s="7"/>
      <c r="DO3240" s="7"/>
    </row>
    <row r="3241" spans="6:119" s="6" customFormat="1" x14ac:dyDescent="0.25">
      <c r="F3241" s="7"/>
      <c r="I3241" s="7"/>
      <c r="Q3241" s="7"/>
      <c r="R3241" s="7"/>
      <c r="S3241" s="7"/>
      <c r="T3241" s="7"/>
      <c r="U3241" s="7"/>
      <c r="V3241" s="7"/>
      <c r="W3241" s="7"/>
      <c r="X3241" s="7"/>
      <c r="Y3241" s="7"/>
      <c r="Z3241" s="7"/>
      <c r="AA3241" s="7"/>
      <c r="AB3241" s="7"/>
      <c r="AI3241" s="7"/>
      <c r="AJ3241" s="7"/>
      <c r="AL3241" s="15"/>
      <c r="AM3241" s="16"/>
      <c r="AQ3241" s="17"/>
      <c r="AR3241" s="18"/>
      <c r="AS3241" s="18"/>
      <c r="AW3241" s="7"/>
      <c r="AZ3241" s="7"/>
      <c r="BA3241" s="7"/>
      <c r="BB3241" s="17"/>
      <c r="BC3241" s="19"/>
      <c r="BD3241" s="7"/>
      <c r="BE3241" s="7"/>
      <c r="BF3241" s="7"/>
      <c r="BG3241" s="7"/>
      <c r="BH3241" s="7"/>
      <c r="BI3241" s="7"/>
      <c r="BJ3241" s="7"/>
      <c r="BK3241" s="7"/>
      <c r="BL3241" s="7"/>
      <c r="BM3241" s="7"/>
      <c r="BN3241" s="7"/>
      <c r="BO3241" s="7"/>
      <c r="BP3241" s="7"/>
      <c r="BQ3241" s="7"/>
      <c r="BR3241" s="7"/>
      <c r="BT3241" s="7"/>
      <c r="BU3241" s="7"/>
      <c r="BV3241" s="7"/>
      <c r="BW3241" s="7"/>
      <c r="BX3241" s="7"/>
      <c r="BY3241" s="7"/>
      <c r="BZ3241" s="7"/>
      <c r="CB3241" s="7"/>
      <c r="CD3241" s="7"/>
      <c r="CE3241" s="7"/>
      <c r="CG3241" s="17"/>
      <c r="CH3241" s="17"/>
      <c r="CI3241" s="17"/>
      <c r="CJ3241" s="17"/>
      <c r="CK3241" s="17"/>
      <c r="CL3241" s="17"/>
      <c r="CM3241" s="17"/>
      <c r="CN3241" s="17"/>
      <c r="CO3241" s="17"/>
      <c r="CP3241" s="17"/>
      <c r="CQ3241" s="17"/>
      <c r="CR3241" s="16"/>
      <c r="CS3241" s="16"/>
      <c r="CU3241" s="7"/>
      <c r="CV3241" s="37"/>
      <c r="CY3241" s="16"/>
      <c r="CZ3241" s="20"/>
      <c r="DA3241" s="7"/>
      <c r="DD3241" s="7"/>
      <c r="DE3241" s="17"/>
      <c r="DF3241" s="7"/>
      <c r="DG3241" s="7"/>
      <c r="DH3241" s="7"/>
      <c r="DI3241" s="7"/>
      <c r="DJ3241" s="7"/>
      <c r="DO3241" s="7"/>
    </row>
    <row r="3242" spans="6:119" s="6" customFormat="1" x14ac:dyDescent="0.25">
      <c r="F3242" s="7"/>
      <c r="I3242" s="7"/>
      <c r="Q3242" s="7"/>
      <c r="R3242" s="7"/>
      <c r="S3242" s="7"/>
      <c r="T3242" s="7"/>
      <c r="U3242" s="7"/>
      <c r="V3242" s="7"/>
      <c r="W3242" s="7"/>
      <c r="X3242" s="7"/>
      <c r="Y3242" s="7"/>
      <c r="Z3242" s="7"/>
      <c r="AA3242" s="7"/>
      <c r="AB3242" s="7"/>
      <c r="AI3242" s="7"/>
      <c r="AJ3242" s="7"/>
      <c r="AL3242" s="15"/>
      <c r="AM3242" s="16"/>
      <c r="AQ3242" s="17"/>
      <c r="AR3242" s="18"/>
      <c r="AS3242" s="18"/>
      <c r="AW3242" s="7"/>
      <c r="AZ3242" s="7"/>
      <c r="BA3242" s="7"/>
      <c r="BB3242" s="17"/>
      <c r="BC3242" s="19"/>
      <c r="BD3242" s="7"/>
      <c r="BE3242" s="7"/>
      <c r="BF3242" s="7"/>
      <c r="BG3242" s="7"/>
      <c r="BH3242" s="7"/>
      <c r="BI3242" s="7"/>
      <c r="BJ3242" s="7"/>
      <c r="BK3242" s="7"/>
      <c r="BL3242" s="7"/>
      <c r="BM3242" s="7"/>
      <c r="BN3242" s="7"/>
      <c r="BO3242" s="7"/>
      <c r="BP3242" s="7"/>
      <c r="BQ3242" s="7"/>
      <c r="BR3242" s="7"/>
      <c r="BT3242" s="7"/>
      <c r="BU3242" s="7"/>
      <c r="BV3242" s="7"/>
      <c r="BW3242" s="7"/>
      <c r="BX3242" s="7"/>
      <c r="BY3242" s="7"/>
      <c r="BZ3242" s="7"/>
      <c r="CB3242" s="7"/>
      <c r="CD3242" s="7"/>
      <c r="CE3242" s="7"/>
      <c r="CG3242" s="17"/>
      <c r="CH3242" s="17"/>
      <c r="CI3242" s="17"/>
      <c r="CJ3242" s="17"/>
      <c r="CK3242" s="17"/>
      <c r="CL3242" s="17"/>
      <c r="CM3242" s="17"/>
      <c r="CN3242" s="17"/>
      <c r="CO3242" s="17"/>
      <c r="CP3242" s="17"/>
      <c r="CQ3242" s="17"/>
      <c r="CR3242" s="16"/>
      <c r="CS3242" s="16"/>
      <c r="CU3242" s="7"/>
      <c r="CV3242" s="37"/>
      <c r="CY3242" s="16"/>
      <c r="CZ3242" s="20"/>
      <c r="DA3242" s="7"/>
      <c r="DD3242" s="7"/>
      <c r="DE3242" s="17"/>
      <c r="DF3242" s="7"/>
      <c r="DG3242" s="7"/>
      <c r="DH3242" s="7"/>
      <c r="DI3242" s="7"/>
      <c r="DJ3242" s="7"/>
      <c r="DO3242" s="7"/>
    </row>
    <row r="3243" spans="6:119" s="6" customFormat="1" x14ac:dyDescent="0.25">
      <c r="F3243" s="7"/>
      <c r="I3243" s="7"/>
      <c r="Q3243" s="7"/>
      <c r="R3243" s="7"/>
      <c r="S3243" s="7"/>
      <c r="T3243" s="7"/>
      <c r="U3243" s="7"/>
      <c r="V3243" s="7"/>
      <c r="W3243" s="7"/>
      <c r="X3243" s="7"/>
      <c r="Y3243" s="7"/>
      <c r="Z3243" s="7"/>
      <c r="AA3243" s="7"/>
      <c r="AB3243" s="7"/>
      <c r="AI3243" s="7"/>
      <c r="AJ3243" s="7"/>
      <c r="AL3243" s="15"/>
      <c r="AM3243" s="16"/>
      <c r="AQ3243" s="17"/>
      <c r="AR3243" s="18"/>
      <c r="AS3243" s="18"/>
      <c r="AW3243" s="7"/>
      <c r="AZ3243" s="7"/>
      <c r="BA3243" s="7"/>
      <c r="BB3243" s="17"/>
      <c r="BC3243" s="19"/>
      <c r="BD3243" s="7"/>
      <c r="BE3243" s="7"/>
      <c r="BF3243" s="7"/>
      <c r="BG3243" s="7"/>
      <c r="BH3243" s="7"/>
      <c r="BI3243" s="7"/>
      <c r="BJ3243" s="7"/>
      <c r="BK3243" s="7"/>
      <c r="BL3243" s="7"/>
      <c r="BM3243" s="7"/>
      <c r="BN3243" s="7"/>
      <c r="BO3243" s="7"/>
      <c r="BP3243" s="7"/>
      <c r="BQ3243" s="7"/>
      <c r="BR3243" s="7"/>
      <c r="BT3243" s="7"/>
      <c r="BU3243" s="7"/>
      <c r="BV3243" s="7"/>
      <c r="BW3243" s="7"/>
      <c r="BX3243" s="7"/>
      <c r="BY3243" s="7"/>
      <c r="BZ3243" s="7"/>
      <c r="CB3243" s="7"/>
      <c r="CD3243" s="7"/>
      <c r="CE3243" s="7"/>
      <c r="CG3243" s="17"/>
      <c r="CH3243" s="17"/>
      <c r="CI3243" s="17"/>
      <c r="CJ3243" s="17"/>
      <c r="CK3243" s="17"/>
      <c r="CL3243" s="17"/>
      <c r="CM3243" s="17"/>
      <c r="CN3243" s="17"/>
      <c r="CO3243" s="17"/>
      <c r="CP3243" s="17"/>
      <c r="CQ3243" s="17"/>
      <c r="CR3243" s="16"/>
      <c r="CS3243" s="16"/>
      <c r="CU3243" s="7"/>
      <c r="CV3243" s="37"/>
      <c r="CY3243" s="16"/>
      <c r="CZ3243" s="20"/>
      <c r="DA3243" s="7"/>
      <c r="DD3243" s="7"/>
      <c r="DE3243" s="17"/>
      <c r="DF3243" s="7"/>
      <c r="DG3243" s="7"/>
      <c r="DH3243" s="7"/>
      <c r="DI3243" s="7"/>
      <c r="DJ3243" s="7"/>
      <c r="DO3243" s="7"/>
    </row>
    <row r="3244" spans="6:119" s="6" customFormat="1" x14ac:dyDescent="0.25">
      <c r="F3244" s="7"/>
      <c r="I3244" s="7"/>
      <c r="Q3244" s="7"/>
      <c r="R3244" s="7"/>
      <c r="S3244" s="7"/>
      <c r="T3244" s="7"/>
      <c r="U3244" s="7"/>
      <c r="V3244" s="7"/>
      <c r="W3244" s="7"/>
      <c r="X3244" s="7"/>
      <c r="Y3244" s="7"/>
      <c r="Z3244" s="7"/>
      <c r="AA3244" s="7"/>
      <c r="AB3244" s="7"/>
      <c r="AI3244" s="7"/>
      <c r="AJ3244" s="7"/>
      <c r="AL3244" s="15"/>
      <c r="AM3244" s="16"/>
      <c r="AQ3244" s="17"/>
      <c r="AR3244" s="18"/>
      <c r="AS3244" s="18"/>
      <c r="AW3244" s="7"/>
      <c r="AZ3244" s="7"/>
      <c r="BA3244" s="7"/>
      <c r="BB3244" s="17"/>
      <c r="BC3244" s="19"/>
      <c r="BD3244" s="7"/>
      <c r="BE3244" s="7"/>
      <c r="BF3244" s="7"/>
      <c r="BG3244" s="7"/>
      <c r="BH3244" s="7"/>
      <c r="BI3244" s="7"/>
      <c r="BJ3244" s="7"/>
      <c r="BK3244" s="7"/>
      <c r="BL3244" s="7"/>
      <c r="BM3244" s="7"/>
      <c r="BN3244" s="7"/>
      <c r="BO3244" s="7"/>
      <c r="BP3244" s="7"/>
      <c r="BQ3244" s="7"/>
      <c r="BR3244" s="7"/>
      <c r="BT3244" s="7"/>
      <c r="BU3244" s="7"/>
      <c r="BV3244" s="7"/>
      <c r="BW3244" s="7"/>
      <c r="BX3244" s="7"/>
      <c r="BY3244" s="7"/>
      <c r="BZ3244" s="7"/>
      <c r="CB3244" s="7"/>
      <c r="CD3244" s="7"/>
      <c r="CE3244" s="7"/>
      <c r="CG3244" s="17"/>
      <c r="CH3244" s="17"/>
      <c r="CI3244" s="17"/>
      <c r="CJ3244" s="17"/>
      <c r="CK3244" s="17"/>
      <c r="CL3244" s="17"/>
      <c r="CM3244" s="17"/>
      <c r="CN3244" s="17"/>
      <c r="CO3244" s="17"/>
      <c r="CP3244" s="17"/>
      <c r="CQ3244" s="17"/>
      <c r="CR3244" s="16"/>
      <c r="CS3244" s="16"/>
      <c r="CU3244" s="7"/>
      <c r="CV3244" s="37"/>
      <c r="CY3244" s="16"/>
      <c r="CZ3244" s="20"/>
      <c r="DA3244" s="7"/>
      <c r="DD3244" s="7"/>
      <c r="DE3244" s="17"/>
      <c r="DF3244" s="7"/>
      <c r="DG3244" s="7"/>
      <c r="DH3244" s="7"/>
      <c r="DI3244" s="7"/>
      <c r="DJ3244" s="7"/>
      <c r="DO3244" s="7"/>
    </row>
    <row r="3245" spans="6:119" s="6" customFormat="1" x14ac:dyDescent="0.25">
      <c r="F3245" s="7"/>
      <c r="I3245" s="7"/>
      <c r="Q3245" s="7"/>
      <c r="R3245" s="7"/>
      <c r="S3245" s="7"/>
      <c r="T3245" s="7"/>
      <c r="U3245" s="7"/>
      <c r="V3245" s="7"/>
      <c r="W3245" s="7"/>
      <c r="X3245" s="7"/>
      <c r="Y3245" s="7"/>
      <c r="Z3245" s="7"/>
      <c r="AA3245" s="7"/>
      <c r="AB3245" s="7"/>
      <c r="AI3245" s="7"/>
      <c r="AJ3245" s="7"/>
      <c r="AL3245" s="15"/>
      <c r="AM3245" s="16"/>
      <c r="AQ3245" s="17"/>
      <c r="AR3245" s="18"/>
      <c r="AS3245" s="18"/>
      <c r="AW3245" s="7"/>
      <c r="AZ3245" s="7"/>
      <c r="BA3245" s="7"/>
      <c r="BB3245" s="17"/>
      <c r="BC3245" s="19"/>
      <c r="BD3245" s="7"/>
      <c r="BE3245" s="7"/>
      <c r="BF3245" s="7"/>
      <c r="BG3245" s="7"/>
      <c r="BH3245" s="7"/>
      <c r="BI3245" s="7"/>
      <c r="BJ3245" s="7"/>
      <c r="BK3245" s="7"/>
      <c r="BL3245" s="7"/>
      <c r="BM3245" s="7"/>
      <c r="BN3245" s="7"/>
      <c r="BO3245" s="7"/>
      <c r="BP3245" s="7"/>
      <c r="BQ3245" s="7"/>
      <c r="BR3245" s="7"/>
      <c r="BT3245" s="7"/>
      <c r="BU3245" s="7"/>
      <c r="BV3245" s="7"/>
      <c r="BW3245" s="7"/>
      <c r="BX3245" s="7"/>
      <c r="BY3245" s="7"/>
      <c r="BZ3245" s="7"/>
      <c r="CB3245" s="7"/>
      <c r="CD3245" s="7"/>
      <c r="CE3245" s="7"/>
      <c r="CG3245" s="17"/>
      <c r="CH3245" s="17"/>
      <c r="CI3245" s="17"/>
      <c r="CJ3245" s="17"/>
      <c r="CK3245" s="17"/>
      <c r="CL3245" s="17"/>
      <c r="CM3245" s="17"/>
      <c r="CN3245" s="17"/>
      <c r="CO3245" s="17"/>
      <c r="CP3245" s="17"/>
      <c r="CQ3245" s="17"/>
      <c r="CR3245" s="16"/>
      <c r="CS3245" s="16"/>
      <c r="CU3245" s="7"/>
      <c r="CV3245" s="37"/>
      <c r="CY3245" s="16"/>
      <c r="CZ3245" s="20"/>
      <c r="DA3245" s="7"/>
      <c r="DD3245" s="7"/>
      <c r="DE3245" s="17"/>
      <c r="DF3245" s="7"/>
      <c r="DG3245" s="7"/>
      <c r="DH3245" s="7"/>
      <c r="DI3245" s="7"/>
      <c r="DJ3245" s="7"/>
      <c r="DO3245" s="7"/>
    </row>
    <row r="3246" spans="6:119" s="6" customFormat="1" x14ac:dyDescent="0.25">
      <c r="F3246" s="7"/>
      <c r="I3246" s="7"/>
      <c r="Q3246" s="7"/>
      <c r="R3246" s="7"/>
      <c r="S3246" s="7"/>
      <c r="T3246" s="7"/>
      <c r="U3246" s="7"/>
      <c r="V3246" s="7"/>
      <c r="W3246" s="7"/>
      <c r="X3246" s="7"/>
      <c r="Y3246" s="7"/>
      <c r="Z3246" s="7"/>
      <c r="AA3246" s="7"/>
      <c r="AB3246" s="7"/>
      <c r="AI3246" s="7"/>
      <c r="AJ3246" s="7"/>
      <c r="AL3246" s="15"/>
      <c r="AM3246" s="16"/>
      <c r="AQ3246" s="17"/>
      <c r="AR3246" s="18"/>
      <c r="AS3246" s="18"/>
      <c r="AW3246" s="7"/>
      <c r="AZ3246" s="7"/>
      <c r="BA3246" s="7"/>
      <c r="BB3246" s="17"/>
      <c r="BC3246" s="19"/>
      <c r="BD3246" s="7"/>
      <c r="BE3246" s="7"/>
      <c r="BF3246" s="7"/>
      <c r="BG3246" s="7"/>
      <c r="BH3246" s="7"/>
      <c r="BI3246" s="7"/>
      <c r="BJ3246" s="7"/>
      <c r="BK3246" s="7"/>
      <c r="BL3246" s="7"/>
      <c r="BM3246" s="7"/>
      <c r="BN3246" s="7"/>
      <c r="BO3246" s="7"/>
      <c r="BP3246" s="7"/>
      <c r="BQ3246" s="7"/>
      <c r="BR3246" s="7"/>
      <c r="BT3246" s="7"/>
      <c r="BU3246" s="7"/>
      <c r="BV3246" s="7"/>
      <c r="BW3246" s="7"/>
      <c r="BX3246" s="7"/>
      <c r="BY3246" s="7"/>
      <c r="BZ3246" s="7"/>
      <c r="CB3246" s="7"/>
      <c r="CD3246" s="7"/>
      <c r="CE3246" s="7"/>
      <c r="CG3246" s="17"/>
      <c r="CH3246" s="17"/>
      <c r="CI3246" s="17"/>
      <c r="CJ3246" s="17"/>
      <c r="CK3246" s="17"/>
      <c r="CL3246" s="17"/>
      <c r="CM3246" s="17"/>
      <c r="CN3246" s="17"/>
      <c r="CO3246" s="17"/>
      <c r="CP3246" s="17"/>
      <c r="CQ3246" s="17"/>
      <c r="CR3246" s="16"/>
      <c r="CS3246" s="16"/>
      <c r="CU3246" s="7"/>
      <c r="CV3246" s="37"/>
      <c r="CY3246" s="16"/>
      <c r="CZ3246" s="20"/>
      <c r="DA3246" s="7"/>
      <c r="DD3246" s="7"/>
      <c r="DE3246" s="17"/>
      <c r="DF3246" s="7"/>
      <c r="DG3246" s="7"/>
      <c r="DH3246" s="7"/>
      <c r="DI3246" s="7"/>
      <c r="DJ3246" s="7"/>
      <c r="DO3246" s="7"/>
    </row>
    <row r="3247" spans="6:119" s="6" customFormat="1" x14ac:dyDescent="0.25">
      <c r="F3247" s="7"/>
      <c r="I3247" s="7"/>
      <c r="Q3247" s="7"/>
      <c r="R3247" s="7"/>
      <c r="S3247" s="7"/>
      <c r="T3247" s="7"/>
      <c r="U3247" s="7"/>
      <c r="V3247" s="7"/>
      <c r="W3247" s="7"/>
      <c r="X3247" s="7"/>
      <c r="Y3247" s="7"/>
      <c r="Z3247" s="7"/>
      <c r="AA3247" s="7"/>
      <c r="AB3247" s="7"/>
      <c r="AI3247" s="7"/>
      <c r="AJ3247" s="7"/>
      <c r="AL3247" s="15"/>
      <c r="AM3247" s="16"/>
      <c r="AQ3247" s="17"/>
      <c r="AR3247" s="18"/>
      <c r="AS3247" s="18"/>
      <c r="AW3247" s="7"/>
      <c r="AZ3247" s="7"/>
      <c r="BA3247" s="7"/>
      <c r="BB3247" s="17"/>
      <c r="BC3247" s="19"/>
      <c r="BD3247" s="7"/>
      <c r="BE3247" s="7"/>
      <c r="BF3247" s="7"/>
      <c r="BG3247" s="7"/>
      <c r="BH3247" s="7"/>
      <c r="BI3247" s="7"/>
      <c r="BJ3247" s="7"/>
      <c r="BK3247" s="7"/>
      <c r="BL3247" s="7"/>
      <c r="BM3247" s="7"/>
      <c r="BN3247" s="7"/>
      <c r="BO3247" s="7"/>
      <c r="BP3247" s="7"/>
      <c r="BQ3247" s="7"/>
      <c r="BR3247" s="7"/>
      <c r="BT3247" s="7"/>
      <c r="BU3247" s="7"/>
      <c r="BV3247" s="7"/>
      <c r="BW3247" s="7"/>
      <c r="BX3247" s="7"/>
      <c r="BY3247" s="7"/>
      <c r="BZ3247" s="7"/>
      <c r="CB3247" s="7"/>
      <c r="CD3247" s="7"/>
      <c r="CE3247" s="7"/>
      <c r="CG3247" s="17"/>
      <c r="CH3247" s="17"/>
      <c r="CI3247" s="17"/>
      <c r="CJ3247" s="17"/>
      <c r="CK3247" s="17"/>
      <c r="CL3247" s="17"/>
      <c r="CM3247" s="17"/>
      <c r="CN3247" s="17"/>
      <c r="CO3247" s="17"/>
      <c r="CP3247" s="17"/>
      <c r="CQ3247" s="17"/>
      <c r="CR3247" s="16"/>
      <c r="CS3247" s="16"/>
      <c r="CU3247" s="7"/>
      <c r="CV3247" s="37"/>
      <c r="CY3247" s="16"/>
      <c r="CZ3247" s="20"/>
      <c r="DA3247" s="7"/>
      <c r="DD3247" s="7"/>
      <c r="DE3247" s="17"/>
      <c r="DF3247" s="7"/>
      <c r="DG3247" s="7"/>
      <c r="DH3247" s="7"/>
      <c r="DI3247" s="7"/>
      <c r="DJ3247" s="7"/>
      <c r="DO3247" s="7"/>
    </row>
    <row r="3248" spans="6:119" s="6" customFormat="1" x14ac:dyDescent="0.25">
      <c r="F3248" s="7"/>
      <c r="I3248" s="7"/>
      <c r="Q3248" s="7"/>
      <c r="R3248" s="7"/>
      <c r="S3248" s="7"/>
      <c r="T3248" s="7"/>
      <c r="U3248" s="7"/>
      <c r="V3248" s="7"/>
      <c r="W3248" s="7"/>
      <c r="X3248" s="7"/>
      <c r="Y3248" s="7"/>
      <c r="Z3248" s="7"/>
      <c r="AA3248" s="7"/>
      <c r="AB3248" s="7"/>
      <c r="AI3248" s="7"/>
      <c r="AJ3248" s="7"/>
      <c r="AL3248" s="15"/>
      <c r="AM3248" s="16"/>
      <c r="AQ3248" s="17"/>
      <c r="AR3248" s="18"/>
      <c r="AS3248" s="18"/>
      <c r="AW3248" s="7"/>
      <c r="AZ3248" s="7"/>
      <c r="BA3248" s="7"/>
      <c r="BB3248" s="17"/>
      <c r="BC3248" s="19"/>
      <c r="BD3248" s="7"/>
      <c r="BE3248" s="7"/>
      <c r="BF3248" s="7"/>
      <c r="BG3248" s="7"/>
      <c r="BH3248" s="7"/>
      <c r="BI3248" s="7"/>
      <c r="BJ3248" s="7"/>
      <c r="BK3248" s="7"/>
      <c r="BL3248" s="7"/>
      <c r="BM3248" s="7"/>
      <c r="BN3248" s="7"/>
      <c r="BO3248" s="7"/>
      <c r="BP3248" s="7"/>
      <c r="BQ3248" s="7"/>
      <c r="BR3248" s="7"/>
      <c r="BT3248" s="7"/>
      <c r="BU3248" s="7"/>
      <c r="BV3248" s="7"/>
      <c r="BW3248" s="7"/>
      <c r="BX3248" s="7"/>
      <c r="BY3248" s="7"/>
      <c r="BZ3248" s="7"/>
      <c r="CB3248" s="7"/>
      <c r="CD3248" s="7"/>
      <c r="CE3248" s="7"/>
      <c r="CG3248" s="17"/>
      <c r="CH3248" s="17"/>
      <c r="CI3248" s="17"/>
      <c r="CJ3248" s="17"/>
      <c r="CK3248" s="17"/>
      <c r="CL3248" s="17"/>
      <c r="CM3248" s="17"/>
      <c r="CN3248" s="17"/>
      <c r="CO3248" s="17"/>
      <c r="CP3248" s="17"/>
      <c r="CQ3248" s="17"/>
      <c r="CR3248" s="16"/>
      <c r="CS3248" s="16"/>
      <c r="CU3248" s="7"/>
      <c r="CV3248" s="37"/>
      <c r="CY3248" s="16"/>
      <c r="CZ3248" s="20"/>
      <c r="DA3248" s="7"/>
      <c r="DD3248" s="7"/>
      <c r="DE3248" s="17"/>
      <c r="DF3248" s="7"/>
      <c r="DG3248" s="7"/>
      <c r="DH3248" s="7"/>
      <c r="DI3248" s="7"/>
      <c r="DJ3248" s="7"/>
      <c r="DO3248" s="7"/>
    </row>
    <row r="3249" spans="6:119" s="6" customFormat="1" x14ac:dyDescent="0.25">
      <c r="F3249" s="7"/>
      <c r="I3249" s="7"/>
      <c r="Q3249" s="7"/>
      <c r="R3249" s="7"/>
      <c r="S3249" s="7"/>
      <c r="T3249" s="7"/>
      <c r="U3249" s="7"/>
      <c r="V3249" s="7"/>
      <c r="W3249" s="7"/>
      <c r="X3249" s="7"/>
      <c r="Y3249" s="7"/>
      <c r="Z3249" s="7"/>
      <c r="AA3249" s="7"/>
      <c r="AB3249" s="7"/>
      <c r="AI3249" s="7"/>
      <c r="AJ3249" s="7"/>
      <c r="AL3249" s="15"/>
      <c r="AM3249" s="16"/>
      <c r="AQ3249" s="17"/>
      <c r="AR3249" s="18"/>
      <c r="AS3249" s="18"/>
      <c r="AW3249" s="7"/>
      <c r="AZ3249" s="7"/>
      <c r="BA3249" s="7"/>
      <c r="BB3249" s="17"/>
      <c r="BC3249" s="19"/>
      <c r="BD3249" s="7"/>
      <c r="BE3249" s="7"/>
      <c r="BF3249" s="7"/>
      <c r="BG3249" s="7"/>
      <c r="BH3249" s="7"/>
      <c r="BI3249" s="7"/>
      <c r="BJ3249" s="7"/>
      <c r="BK3249" s="7"/>
      <c r="BL3249" s="7"/>
      <c r="BM3249" s="7"/>
      <c r="BN3249" s="7"/>
      <c r="BO3249" s="7"/>
      <c r="BP3249" s="7"/>
      <c r="BQ3249" s="7"/>
      <c r="BR3249" s="7"/>
      <c r="BT3249" s="7"/>
      <c r="BU3249" s="7"/>
      <c r="BV3249" s="7"/>
      <c r="BW3249" s="7"/>
      <c r="BX3249" s="7"/>
      <c r="BY3249" s="7"/>
      <c r="BZ3249" s="7"/>
      <c r="CB3249" s="7"/>
      <c r="CD3249" s="7"/>
      <c r="CE3249" s="7"/>
      <c r="CG3249" s="17"/>
      <c r="CH3249" s="17"/>
      <c r="CI3249" s="17"/>
      <c r="CJ3249" s="17"/>
      <c r="CK3249" s="17"/>
      <c r="CL3249" s="17"/>
      <c r="CM3249" s="17"/>
      <c r="CN3249" s="17"/>
      <c r="CO3249" s="17"/>
      <c r="CP3249" s="17"/>
      <c r="CQ3249" s="17"/>
      <c r="CR3249" s="16"/>
      <c r="CS3249" s="16"/>
      <c r="CU3249" s="7"/>
      <c r="CV3249" s="37"/>
      <c r="CY3249" s="16"/>
      <c r="CZ3249" s="20"/>
      <c r="DA3249" s="7"/>
      <c r="DD3249" s="7"/>
      <c r="DE3249" s="17"/>
      <c r="DF3249" s="7"/>
      <c r="DG3249" s="7"/>
      <c r="DH3249" s="7"/>
      <c r="DI3249" s="7"/>
      <c r="DJ3249" s="7"/>
      <c r="DO3249" s="7"/>
    </row>
    <row r="3250" spans="6:119" s="6" customFormat="1" x14ac:dyDescent="0.25">
      <c r="F3250" s="7"/>
      <c r="I3250" s="7"/>
      <c r="Q3250" s="7"/>
      <c r="R3250" s="7"/>
      <c r="S3250" s="7"/>
      <c r="T3250" s="7"/>
      <c r="U3250" s="7"/>
      <c r="V3250" s="7"/>
      <c r="W3250" s="7"/>
      <c r="X3250" s="7"/>
      <c r="Y3250" s="7"/>
      <c r="Z3250" s="7"/>
      <c r="AA3250" s="7"/>
      <c r="AB3250" s="7"/>
      <c r="AI3250" s="7"/>
      <c r="AJ3250" s="7"/>
      <c r="AL3250" s="15"/>
      <c r="AM3250" s="16"/>
      <c r="AQ3250" s="17"/>
      <c r="AR3250" s="18"/>
      <c r="AS3250" s="18"/>
      <c r="AW3250" s="7"/>
      <c r="AZ3250" s="7"/>
      <c r="BA3250" s="7"/>
      <c r="BB3250" s="17"/>
      <c r="BC3250" s="19"/>
      <c r="BD3250" s="7"/>
      <c r="BE3250" s="7"/>
      <c r="BF3250" s="7"/>
      <c r="BG3250" s="7"/>
      <c r="BH3250" s="7"/>
      <c r="BI3250" s="7"/>
      <c r="BJ3250" s="7"/>
      <c r="BK3250" s="7"/>
      <c r="BL3250" s="7"/>
      <c r="BM3250" s="7"/>
      <c r="BN3250" s="7"/>
      <c r="BO3250" s="7"/>
      <c r="BP3250" s="7"/>
      <c r="BQ3250" s="7"/>
      <c r="BR3250" s="7"/>
      <c r="BT3250" s="7"/>
      <c r="BU3250" s="7"/>
      <c r="BV3250" s="7"/>
      <c r="BW3250" s="7"/>
      <c r="BX3250" s="7"/>
      <c r="BY3250" s="7"/>
      <c r="BZ3250" s="7"/>
      <c r="CB3250" s="7"/>
      <c r="CD3250" s="7"/>
      <c r="CE3250" s="7"/>
      <c r="CG3250" s="17"/>
      <c r="CH3250" s="17"/>
      <c r="CI3250" s="17"/>
      <c r="CJ3250" s="17"/>
      <c r="CK3250" s="17"/>
      <c r="CL3250" s="17"/>
      <c r="CM3250" s="17"/>
      <c r="CN3250" s="17"/>
      <c r="CO3250" s="17"/>
      <c r="CP3250" s="17"/>
      <c r="CQ3250" s="17"/>
      <c r="CR3250" s="16"/>
      <c r="CS3250" s="16"/>
      <c r="CU3250" s="7"/>
      <c r="CV3250" s="37"/>
      <c r="CY3250" s="16"/>
      <c r="CZ3250" s="20"/>
      <c r="DA3250" s="7"/>
      <c r="DD3250" s="7"/>
      <c r="DE3250" s="17"/>
      <c r="DF3250" s="7"/>
      <c r="DG3250" s="7"/>
      <c r="DH3250" s="7"/>
      <c r="DI3250" s="7"/>
      <c r="DJ3250" s="7"/>
      <c r="DO3250" s="7"/>
    </row>
    <row r="3251" spans="6:119" s="6" customFormat="1" x14ac:dyDescent="0.25">
      <c r="F3251" s="7"/>
      <c r="I3251" s="7"/>
      <c r="Q3251" s="7"/>
      <c r="R3251" s="7"/>
      <c r="S3251" s="7"/>
      <c r="T3251" s="7"/>
      <c r="U3251" s="7"/>
      <c r="V3251" s="7"/>
      <c r="W3251" s="7"/>
      <c r="X3251" s="7"/>
      <c r="Y3251" s="7"/>
      <c r="Z3251" s="7"/>
      <c r="AA3251" s="7"/>
      <c r="AB3251" s="7"/>
      <c r="AI3251" s="7"/>
      <c r="AJ3251" s="7"/>
      <c r="AL3251" s="15"/>
      <c r="AM3251" s="16"/>
      <c r="AQ3251" s="17"/>
      <c r="AR3251" s="18"/>
      <c r="AS3251" s="18"/>
      <c r="AW3251" s="7"/>
      <c r="AZ3251" s="7"/>
      <c r="BA3251" s="7"/>
      <c r="BB3251" s="17"/>
      <c r="BC3251" s="19"/>
      <c r="BD3251" s="7"/>
      <c r="BE3251" s="7"/>
      <c r="BF3251" s="7"/>
      <c r="BG3251" s="7"/>
      <c r="BH3251" s="7"/>
      <c r="BI3251" s="7"/>
      <c r="BJ3251" s="7"/>
      <c r="BK3251" s="7"/>
      <c r="BL3251" s="7"/>
      <c r="BM3251" s="7"/>
      <c r="BN3251" s="7"/>
      <c r="BO3251" s="7"/>
      <c r="BP3251" s="7"/>
      <c r="BQ3251" s="7"/>
      <c r="BR3251" s="7"/>
      <c r="BT3251" s="7"/>
      <c r="BU3251" s="7"/>
      <c r="BV3251" s="7"/>
      <c r="BW3251" s="7"/>
      <c r="BX3251" s="7"/>
      <c r="BY3251" s="7"/>
      <c r="BZ3251" s="7"/>
      <c r="CB3251" s="7"/>
      <c r="CD3251" s="7"/>
      <c r="CE3251" s="7"/>
      <c r="CG3251" s="17"/>
      <c r="CH3251" s="17"/>
      <c r="CI3251" s="17"/>
      <c r="CJ3251" s="17"/>
      <c r="CK3251" s="17"/>
      <c r="CL3251" s="17"/>
      <c r="CM3251" s="17"/>
      <c r="CN3251" s="17"/>
      <c r="CO3251" s="17"/>
      <c r="CP3251" s="17"/>
      <c r="CQ3251" s="17"/>
      <c r="CR3251" s="16"/>
      <c r="CS3251" s="16"/>
      <c r="CU3251" s="7"/>
      <c r="CV3251" s="37"/>
      <c r="CY3251" s="16"/>
      <c r="CZ3251" s="20"/>
      <c r="DA3251" s="7"/>
      <c r="DD3251" s="7"/>
      <c r="DE3251" s="17"/>
      <c r="DF3251" s="7"/>
      <c r="DG3251" s="7"/>
      <c r="DH3251" s="7"/>
      <c r="DI3251" s="7"/>
      <c r="DJ3251" s="7"/>
      <c r="DO3251" s="7"/>
    </row>
    <row r="3252" spans="6:119" s="6" customFormat="1" x14ac:dyDescent="0.25">
      <c r="F3252" s="7"/>
      <c r="I3252" s="7"/>
      <c r="Q3252" s="7"/>
      <c r="R3252" s="7"/>
      <c r="S3252" s="7"/>
      <c r="T3252" s="7"/>
      <c r="U3252" s="7"/>
      <c r="V3252" s="7"/>
      <c r="W3252" s="7"/>
      <c r="X3252" s="7"/>
      <c r="Y3252" s="7"/>
      <c r="Z3252" s="7"/>
      <c r="AA3252" s="7"/>
      <c r="AB3252" s="7"/>
      <c r="AI3252" s="7"/>
      <c r="AJ3252" s="7"/>
      <c r="AL3252" s="15"/>
      <c r="AM3252" s="16"/>
      <c r="AQ3252" s="17"/>
      <c r="AR3252" s="18"/>
      <c r="AS3252" s="18"/>
      <c r="AW3252" s="7"/>
      <c r="AZ3252" s="7"/>
      <c r="BA3252" s="7"/>
      <c r="BB3252" s="17"/>
      <c r="BC3252" s="19"/>
      <c r="BD3252" s="7"/>
      <c r="BE3252" s="7"/>
      <c r="BF3252" s="7"/>
      <c r="BG3252" s="7"/>
      <c r="BH3252" s="7"/>
      <c r="BI3252" s="7"/>
      <c r="BJ3252" s="7"/>
      <c r="BK3252" s="7"/>
      <c r="BL3252" s="7"/>
      <c r="BM3252" s="7"/>
      <c r="BN3252" s="7"/>
      <c r="BO3252" s="7"/>
      <c r="BP3252" s="7"/>
      <c r="BQ3252" s="7"/>
      <c r="BR3252" s="7"/>
      <c r="BT3252" s="7"/>
      <c r="BU3252" s="7"/>
      <c r="BV3252" s="7"/>
      <c r="BW3252" s="7"/>
      <c r="BX3252" s="7"/>
      <c r="BY3252" s="7"/>
      <c r="BZ3252" s="7"/>
      <c r="CB3252" s="7"/>
      <c r="CD3252" s="7"/>
      <c r="CE3252" s="7"/>
      <c r="CG3252" s="17"/>
      <c r="CH3252" s="17"/>
      <c r="CI3252" s="17"/>
      <c r="CJ3252" s="17"/>
      <c r="CK3252" s="17"/>
      <c r="CL3252" s="17"/>
      <c r="CM3252" s="17"/>
      <c r="CN3252" s="17"/>
      <c r="CO3252" s="17"/>
      <c r="CP3252" s="17"/>
      <c r="CQ3252" s="17"/>
      <c r="CR3252" s="16"/>
      <c r="CS3252" s="16"/>
      <c r="CU3252" s="7"/>
      <c r="CV3252" s="37"/>
      <c r="CY3252" s="16"/>
      <c r="CZ3252" s="20"/>
      <c r="DA3252" s="7"/>
      <c r="DD3252" s="7"/>
      <c r="DE3252" s="17"/>
      <c r="DF3252" s="7"/>
      <c r="DG3252" s="7"/>
      <c r="DH3252" s="7"/>
      <c r="DI3252" s="7"/>
      <c r="DJ3252" s="7"/>
      <c r="DO3252" s="7"/>
    </row>
    <row r="3253" spans="6:119" s="6" customFormat="1" x14ac:dyDescent="0.25">
      <c r="F3253" s="7"/>
      <c r="I3253" s="7"/>
      <c r="Q3253" s="7"/>
      <c r="R3253" s="7"/>
      <c r="S3253" s="7"/>
      <c r="T3253" s="7"/>
      <c r="U3253" s="7"/>
      <c r="V3253" s="7"/>
      <c r="W3253" s="7"/>
      <c r="X3253" s="7"/>
      <c r="Y3253" s="7"/>
      <c r="Z3253" s="7"/>
      <c r="AA3253" s="7"/>
      <c r="AB3253" s="7"/>
      <c r="AI3253" s="7"/>
      <c r="AJ3253" s="7"/>
      <c r="AL3253" s="15"/>
      <c r="AM3253" s="16"/>
      <c r="AQ3253" s="17"/>
      <c r="AR3253" s="18"/>
      <c r="AS3253" s="18"/>
      <c r="AW3253" s="7"/>
      <c r="AZ3253" s="7"/>
      <c r="BA3253" s="7"/>
      <c r="BB3253" s="17"/>
      <c r="BC3253" s="19"/>
      <c r="BD3253" s="7"/>
      <c r="BE3253" s="7"/>
      <c r="BF3253" s="7"/>
      <c r="BG3253" s="7"/>
      <c r="BH3253" s="7"/>
      <c r="BI3253" s="7"/>
      <c r="BJ3253" s="7"/>
      <c r="BK3253" s="7"/>
      <c r="BL3253" s="7"/>
      <c r="BM3253" s="7"/>
      <c r="BN3253" s="7"/>
      <c r="BO3253" s="7"/>
      <c r="BP3253" s="7"/>
      <c r="BQ3253" s="7"/>
      <c r="BR3253" s="7"/>
      <c r="BT3253" s="7"/>
      <c r="BU3253" s="7"/>
      <c r="BV3253" s="7"/>
      <c r="BW3253" s="7"/>
      <c r="BX3253" s="7"/>
      <c r="BY3253" s="7"/>
      <c r="BZ3253" s="7"/>
      <c r="CB3253" s="7"/>
      <c r="CD3253" s="7"/>
      <c r="CE3253" s="7"/>
      <c r="CG3253" s="17"/>
      <c r="CH3253" s="17"/>
      <c r="CI3253" s="17"/>
      <c r="CJ3253" s="17"/>
      <c r="CK3253" s="17"/>
      <c r="CL3253" s="17"/>
      <c r="CM3253" s="17"/>
      <c r="CN3253" s="17"/>
      <c r="CO3253" s="17"/>
      <c r="CP3253" s="17"/>
      <c r="CQ3253" s="17"/>
      <c r="CR3253" s="16"/>
      <c r="CS3253" s="16"/>
      <c r="CU3253" s="7"/>
      <c r="CV3253" s="37"/>
      <c r="CY3253" s="16"/>
      <c r="CZ3253" s="20"/>
      <c r="DA3253" s="7"/>
      <c r="DD3253" s="7"/>
      <c r="DE3253" s="17"/>
      <c r="DF3253" s="7"/>
      <c r="DG3253" s="7"/>
      <c r="DH3253" s="7"/>
      <c r="DI3253" s="7"/>
      <c r="DJ3253" s="7"/>
      <c r="DO3253" s="7"/>
    </row>
    <row r="3254" spans="6:119" s="6" customFormat="1" x14ac:dyDescent="0.25">
      <c r="F3254" s="7"/>
      <c r="I3254" s="7"/>
      <c r="Q3254" s="7"/>
      <c r="R3254" s="7"/>
      <c r="S3254" s="7"/>
      <c r="T3254" s="7"/>
      <c r="U3254" s="7"/>
      <c r="V3254" s="7"/>
      <c r="W3254" s="7"/>
      <c r="X3254" s="7"/>
      <c r="Y3254" s="7"/>
      <c r="Z3254" s="7"/>
      <c r="AA3254" s="7"/>
      <c r="AB3254" s="7"/>
      <c r="AI3254" s="7"/>
      <c r="AJ3254" s="7"/>
      <c r="AL3254" s="15"/>
      <c r="AM3254" s="16"/>
      <c r="AQ3254" s="17"/>
      <c r="AR3254" s="18"/>
      <c r="AS3254" s="18"/>
      <c r="AW3254" s="7"/>
      <c r="AZ3254" s="7"/>
      <c r="BA3254" s="7"/>
      <c r="BB3254" s="17"/>
      <c r="BC3254" s="19"/>
      <c r="BD3254" s="7"/>
      <c r="BE3254" s="7"/>
      <c r="BF3254" s="7"/>
      <c r="BG3254" s="7"/>
      <c r="BH3254" s="7"/>
      <c r="BI3254" s="7"/>
      <c r="BJ3254" s="7"/>
      <c r="BK3254" s="7"/>
      <c r="BL3254" s="7"/>
      <c r="BM3254" s="7"/>
      <c r="BN3254" s="7"/>
      <c r="BO3254" s="7"/>
      <c r="BP3254" s="7"/>
      <c r="BQ3254" s="7"/>
      <c r="BR3254" s="7"/>
      <c r="BT3254" s="7"/>
      <c r="BU3254" s="7"/>
      <c r="BV3254" s="7"/>
      <c r="BW3254" s="7"/>
      <c r="BX3254" s="7"/>
      <c r="BY3254" s="7"/>
      <c r="BZ3254" s="7"/>
      <c r="CB3254" s="7"/>
      <c r="CD3254" s="7"/>
      <c r="CE3254" s="7"/>
      <c r="CG3254" s="17"/>
      <c r="CH3254" s="17"/>
      <c r="CI3254" s="17"/>
      <c r="CJ3254" s="17"/>
      <c r="CK3254" s="17"/>
      <c r="CL3254" s="17"/>
      <c r="CM3254" s="17"/>
      <c r="CN3254" s="17"/>
      <c r="CO3254" s="17"/>
      <c r="CP3254" s="17"/>
      <c r="CQ3254" s="17"/>
      <c r="CR3254" s="16"/>
      <c r="CS3254" s="16"/>
      <c r="CU3254" s="7"/>
      <c r="CV3254" s="37"/>
      <c r="CY3254" s="16"/>
      <c r="CZ3254" s="20"/>
      <c r="DA3254" s="7"/>
      <c r="DD3254" s="7"/>
      <c r="DE3254" s="17"/>
      <c r="DF3254" s="7"/>
      <c r="DG3254" s="7"/>
      <c r="DH3254" s="7"/>
      <c r="DI3254" s="7"/>
      <c r="DJ3254" s="7"/>
      <c r="DO3254" s="7"/>
    </row>
    <row r="3255" spans="6:119" s="6" customFormat="1" x14ac:dyDescent="0.25">
      <c r="F3255" s="7"/>
      <c r="I3255" s="7"/>
      <c r="Q3255" s="7"/>
      <c r="R3255" s="7"/>
      <c r="S3255" s="7"/>
      <c r="T3255" s="7"/>
      <c r="U3255" s="7"/>
      <c r="V3255" s="7"/>
      <c r="W3255" s="7"/>
      <c r="X3255" s="7"/>
      <c r="Y3255" s="7"/>
      <c r="Z3255" s="7"/>
      <c r="AA3255" s="7"/>
      <c r="AB3255" s="7"/>
      <c r="AI3255" s="7"/>
      <c r="AJ3255" s="7"/>
      <c r="AL3255" s="15"/>
      <c r="AM3255" s="16"/>
      <c r="AQ3255" s="17"/>
      <c r="AR3255" s="18"/>
      <c r="AS3255" s="18"/>
      <c r="AW3255" s="7"/>
      <c r="AZ3255" s="7"/>
      <c r="BA3255" s="7"/>
      <c r="BB3255" s="17"/>
      <c r="BC3255" s="19"/>
      <c r="BD3255" s="7"/>
      <c r="BE3255" s="7"/>
      <c r="BF3255" s="7"/>
      <c r="BG3255" s="7"/>
      <c r="BH3255" s="7"/>
      <c r="BI3255" s="7"/>
      <c r="BJ3255" s="7"/>
      <c r="BK3255" s="7"/>
      <c r="BL3255" s="7"/>
      <c r="BM3255" s="7"/>
      <c r="BN3255" s="7"/>
      <c r="BO3255" s="7"/>
      <c r="BP3255" s="7"/>
      <c r="BQ3255" s="7"/>
      <c r="BR3255" s="7"/>
      <c r="BT3255" s="7"/>
      <c r="BU3255" s="7"/>
      <c r="BV3255" s="7"/>
      <c r="BW3255" s="7"/>
      <c r="BX3255" s="7"/>
      <c r="BY3255" s="7"/>
      <c r="BZ3255" s="7"/>
      <c r="CB3255" s="7"/>
      <c r="CD3255" s="7"/>
      <c r="CE3255" s="7"/>
      <c r="CG3255" s="17"/>
      <c r="CH3255" s="17"/>
      <c r="CI3255" s="17"/>
      <c r="CJ3255" s="17"/>
      <c r="CK3255" s="17"/>
      <c r="CL3255" s="17"/>
      <c r="CM3255" s="17"/>
      <c r="CN3255" s="17"/>
      <c r="CO3255" s="17"/>
      <c r="CP3255" s="17"/>
      <c r="CQ3255" s="17"/>
      <c r="CR3255" s="16"/>
      <c r="CS3255" s="16"/>
      <c r="CU3255" s="7"/>
      <c r="CV3255" s="37"/>
      <c r="CY3255" s="16"/>
      <c r="CZ3255" s="20"/>
      <c r="DA3255" s="7"/>
      <c r="DD3255" s="7"/>
      <c r="DE3255" s="17"/>
      <c r="DF3255" s="7"/>
      <c r="DG3255" s="7"/>
      <c r="DH3255" s="7"/>
      <c r="DI3255" s="7"/>
      <c r="DJ3255" s="7"/>
      <c r="DO3255" s="7"/>
    </row>
    <row r="3256" spans="6:119" s="6" customFormat="1" x14ac:dyDescent="0.25">
      <c r="F3256" s="7"/>
      <c r="I3256" s="7"/>
      <c r="Q3256" s="7"/>
      <c r="R3256" s="7"/>
      <c r="S3256" s="7"/>
      <c r="T3256" s="7"/>
      <c r="U3256" s="7"/>
      <c r="V3256" s="7"/>
      <c r="W3256" s="7"/>
      <c r="X3256" s="7"/>
      <c r="Y3256" s="7"/>
      <c r="Z3256" s="7"/>
      <c r="AA3256" s="7"/>
      <c r="AB3256" s="7"/>
      <c r="AI3256" s="7"/>
      <c r="AJ3256" s="7"/>
      <c r="AL3256" s="15"/>
      <c r="AM3256" s="16"/>
      <c r="AQ3256" s="17"/>
      <c r="AR3256" s="18"/>
      <c r="AS3256" s="18"/>
      <c r="AW3256" s="7"/>
      <c r="AZ3256" s="7"/>
      <c r="BA3256" s="7"/>
      <c r="BB3256" s="17"/>
      <c r="BC3256" s="19"/>
      <c r="BD3256" s="7"/>
      <c r="BE3256" s="7"/>
      <c r="BF3256" s="7"/>
      <c r="BG3256" s="7"/>
      <c r="BH3256" s="7"/>
      <c r="BI3256" s="7"/>
      <c r="BJ3256" s="7"/>
      <c r="BK3256" s="7"/>
      <c r="BL3256" s="7"/>
      <c r="BM3256" s="7"/>
      <c r="BN3256" s="7"/>
      <c r="BO3256" s="7"/>
      <c r="BP3256" s="7"/>
      <c r="BQ3256" s="7"/>
      <c r="BR3256" s="7"/>
      <c r="BT3256" s="7"/>
      <c r="BU3256" s="7"/>
      <c r="BV3256" s="7"/>
      <c r="BW3256" s="7"/>
      <c r="BX3256" s="7"/>
      <c r="BY3256" s="7"/>
      <c r="BZ3256" s="7"/>
      <c r="CB3256" s="7"/>
      <c r="CD3256" s="7"/>
      <c r="CE3256" s="7"/>
      <c r="CG3256" s="17"/>
      <c r="CH3256" s="17"/>
      <c r="CI3256" s="17"/>
      <c r="CJ3256" s="17"/>
      <c r="CK3256" s="17"/>
      <c r="CL3256" s="17"/>
      <c r="CM3256" s="17"/>
      <c r="CN3256" s="17"/>
      <c r="CO3256" s="17"/>
      <c r="CP3256" s="17"/>
      <c r="CQ3256" s="17"/>
      <c r="CR3256" s="16"/>
      <c r="CS3256" s="16"/>
      <c r="CU3256" s="7"/>
      <c r="CV3256" s="37"/>
      <c r="CY3256" s="16"/>
      <c r="CZ3256" s="20"/>
      <c r="DA3256" s="7"/>
      <c r="DD3256" s="7"/>
      <c r="DE3256" s="17"/>
      <c r="DF3256" s="7"/>
      <c r="DG3256" s="7"/>
      <c r="DH3256" s="7"/>
      <c r="DI3256" s="7"/>
      <c r="DJ3256" s="7"/>
      <c r="DO3256" s="7"/>
    </row>
    <row r="3257" spans="6:119" s="6" customFormat="1" x14ac:dyDescent="0.25">
      <c r="F3257" s="7"/>
      <c r="I3257" s="7"/>
      <c r="Q3257" s="7"/>
      <c r="R3257" s="7"/>
      <c r="S3257" s="7"/>
      <c r="T3257" s="7"/>
      <c r="U3257" s="7"/>
      <c r="V3257" s="7"/>
      <c r="W3257" s="7"/>
      <c r="X3257" s="7"/>
      <c r="Y3257" s="7"/>
      <c r="Z3257" s="7"/>
      <c r="AA3257" s="7"/>
      <c r="AB3257" s="7"/>
      <c r="AI3257" s="7"/>
      <c r="AJ3257" s="7"/>
      <c r="AL3257" s="15"/>
      <c r="AM3257" s="16"/>
      <c r="AQ3257" s="17"/>
      <c r="AR3257" s="18"/>
      <c r="AS3257" s="18"/>
      <c r="AW3257" s="7"/>
      <c r="AZ3257" s="7"/>
      <c r="BA3257" s="7"/>
      <c r="BB3257" s="17"/>
      <c r="BC3257" s="19"/>
      <c r="BD3257" s="7"/>
      <c r="BE3257" s="7"/>
      <c r="BF3257" s="7"/>
      <c r="BG3257" s="7"/>
      <c r="BH3257" s="7"/>
      <c r="BI3257" s="7"/>
      <c r="BJ3257" s="7"/>
      <c r="BK3257" s="7"/>
      <c r="BL3257" s="7"/>
      <c r="BM3257" s="7"/>
      <c r="BN3257" s="7"/>
      <c r="BO3257" s="7"/>
      <c r="BP3257" s="7"/>
      <c r="BQ3257" s="7"/>
      <c r="BR3257" s="7"/>
      <c r="BT3257" s="7"/>
      <c r="BU3257" s="7"/>
      <c r="BV3257" s="7"/>
      <c r="BW3257" s="7"/>
      <c r="BX3257" s="7"/>
      <c r="BY3257" s="7"/>
      <c r="BZ3257" s="7"/>
      <c r="CB3257" s="7"/>
      <c r="CD3257" s="7"/>
      <c r="CE3257" s="7"/>
      <c r="CG3257" s="17"/>
      <c r="CH3257" s="17"/>
      <c r="CI3257" s="17"/>
      <c r="CJ3257" s="17"/>
      <c r="CK3257" s="17"/>
      <c r="CL3257" s="17"/>
      <c r="CM3257" s="17"/>
      <c r="CN3257" s="17"/>
      <c r="CO3257" s="17"/>
      <c r="CP3257" s="17"/>
      <c r="CQ3257" s="17"/>
      <c r="CR3257" s="16"/>
      <c r="CS3257" s="16"/>
      <c r="CU3257" s="7"/>
      <c r="CV3257" s="37"/>
      <c r="CY3257" s="16"/>
      <c r="CZ3257" s="20"/>
      <c r="DA3257" s="7"/>
      <c r="DD3257" s="7"/>
      <c r="DE3257" s="17"/>
      <c r="DF3257" s="7"/>
      <c r="DG3257" s="7"/>
      <c r="DH3257" s="7"/>
      <c r="DI3257" s="7"/>
      <c r="DJ3257" s="7"/>
      <c r="DO3257" s="7"/>
    </row>
    <row r="3258" spans="6:119" s="6" customFormat="1" x14ac:dyDescent="0.25">
      <c r="F3258" s="7"/>
      <c r="I3258" s="7"/>
      <c r="Q3258" s="7"/>
      <c r="R3258" s="7"/>
      <c r="S3258" s="7"/>
      <c r="T3258" s="7"/>
      <c r="U3258" s="7"/>
      <c r="V3258" s="7"/>
      <c r="W3258" s="7"/>
      <c r="X3258" s="7"/>
      <c r="Y3258" s="7"/>
      <c r="Z3258" s="7"/>
      <c r="AA3258" s="7"/>
      <c r="AB3258" s="7"/>
      <c r="AI3258" s="7"/>
      <c r="AJ3258" s="7"/>
      <c r="AL3258" s="15"/>
      <c r="AM3258" s="16"/>
      <c r="AQ3258" s="17"/>
      <c r="AR3258" s="18"/>
      <c r="AS3258" s="18"/>
      <c r="AW3258" s="7"/>
      <c r="AZ3258" s="7"/>
      <c r="BA3258" s="7"/>
      <c r="BB3258" s="17"/>
      <c r="BC3258" s="19"/>
      <c r="BD3258" s="7"/>
      <c r="BE3258" s="7"/>
      <c r="BF3258" s="7"/>
      <c r="BG3258" s="7"/>
      <c r="BH3258" s="7"/>
      <c r="BI3258" s="7"/>
      <c r="BJ3258" s="7"/>
      <c r="BK3258" s="7"/>
      <c r="BL3258" s="7"/>
      <c r="BM3258" s="7"/>
      <c r="BN3258" s="7"/>
      <c r="BO3258" s="7"/>
      <c r="BP3258" s="7"/>
      <c r="BQ3258" s="7"/>
      <c r="BR3258" s="7"/>
      <c r="BT3258" s="7"/>
      <c r="BU3258" s="7"/>
      <c r="BV3258" s="7"/>
      <c r="BW3258" s="7"/>
      <c r="BX3258" s="7"/>
      <c r="BY3258" s="7"/>
      <c r="BZ3258" s="7"/>
      <c r="CB3258" s="7"/>
      <c r="CD3258" s="7"/>
      <c r="CE3258" s="7"/>
      <c r="CG3258" s="17"/>
      <c r="CH3258" s="17"/>
      <c r="CI3258" s="17"/>
      <c r="CJ3258" s="17"/>
      <c r="CK3258" s="17"/>
      <c r="CL3258" s="17"/>
      <c r="CM3258" s="17"/>
      <c r="CN3258" s="17"/>
      <c r="CO3258" s="17"/>
      <c r="CP3258" s="17"/>
      <c r="CQ3258" s="17"/>
      <c r="CR3258" s="16"/>
      <c r="CS3258" s="16"/>
      <c r="CU3258" s="7"/>
      <c r="CV3258" s="37"/>
      <c r="CY3258" s="16"/>
      <c r="CZ3258" s="20"/>
      <c r="DA3258" s="7"/>
      <c r="DD3258" s="7"/>
      <c r="DE3258" s="17"/>
      <c r="DF3258" s="7"/>
      <c r="DG3258" s="7"/>
      <c r="DH3258" s="7"/>
      <c r="DI3258" s="7"/>
      <c r="DJ3258" s="7"/>
      <c r="DO3258" s="7"/>
    </row>
    <row r="3259" spans="6:119" s="6" customFormat="1" x14ac:dyDescent="0.25">
      <c r="F3259" s="7"/>
      <c r="I3259" s="7"/>
      <c r="Q3259" s="7"/>
      <c r="R3259" s="7"/>
      <c r="S3259" s="7"/>
      <c r="T3259" s="7"/>
      <c r="U3259" s="7"/>
      <c r="V3259" s="7"/>
      <c r="W3259" s="7"/>
      <c r="X3259" s="7"/>
      <c r="Y3259" s="7"/>
      <c r="Z3259" s="7"/>
      <c r="AA3259" s="7"/>
      <c r="AB3259" s="7"/>
      <c r="AI3259" s="7"/>
      <c r="AJ3259" s="7"/>
      <c r="AL3259" s="15"/>
      <c r="AM3259" s="16"/>
      <c r="AQ3259" s="17"/>
      <c r="AR3259" s="18"/>
      <c r="AS3259" s="18"/>
      <c r="AW3259" s="7"/>
      <c r="AZ3259" s="7"/>
      <c r="BA3259" s="7"/>
      <c r="BB3259" s="17"/>
      <c r="BC3259" s="19"/>
      <c r="BD3259" s="7"/>
      <c r="BE3259" s="7"/>
      <c r="BF3259" s="7"/>
      <c r="BG3259" s="7"/>
      <c r="BH3259" s="7"/>
      <c r="BI3259" s="7"/>
      <c r="BJ3259" s="7"/>
      <c r="BK3259" s="7"/>
      <c r="BL3259" s="7"/>
      <c r="BM3259" s="7"/>
      <c r="BN3259" s="7"/>
      <c r="BO3259" s="7"/>
      <c r="BP3259" s="7"/>
      <c r="BQ3259" s="7"/>
      <c r="BR3259" s="7"/>
      <c r="BT3259" s="7"/>
      <c r="BU3259" s="7"/>
      <c r="BV3259" s="7"/>
      <c r="BW3259" s="7"/>
      <c r="BX3259" s="7"/>
      <c r="BY3259" s="7"/>
      <c r="BZ3259" s="7"/>
      <c r="CB3259" s="7"/>
      <c r="CD3259" s="7"/>
      <c r="CE3259" s="7"/>
      <c r="CG3259" s="17"/>
      <c r="CH3259" s="17"/>
      <c r="CI3259" s="17"/>
      <c r="CJ3259" s="17"/>
      <c r="CK3259" s="17"/>
      <c r="CL3259" s="17"/>
      <c r="CM3259" s="17"/>
      <c r="CN3259" s="17"/>
      <c r="CO3259" s="17"/>
      <c r="CP3259" s="17"/>
      <c r="CQ3259" s="17"/>
      <c r="CR3259" s="16"/>
      <c r="CS3259" s="16"/>
      <c r="CU3259" s="7"/>
      <c r="CV3259" s="37"/>
      <c r="CY3259" s="16"/>
      <c r="CZ3259" s="20"/>
      <c r="DA3259" s="7"/>
      <c r="DD3259" s="7"/>
      <c r="DE3259" s="17"/>
      <c r="DF3259" s="7"/>
      <c r="DG3259" s="7"/>
      <c r="DH3259" s="7"/>
      <c r="DI3259" s="7"/>
      <c r="DJ3259" s="7"/>
      <c r="DO3259" s="7"/>
    </row>
    <row r="3260" spans="6:119" s="6" customFormat="1" x14ac:dyDescent="0.25">
      <c r="F3260" s="7"/>
      <c r="I3260" s="7"/>
      <c r="Q3260" s="7"/>
      <c r="R3260" s="7"/>
      <c r="S3260" s="7"/>
      <c r="T3260" s="7"/>
      <c r="U3260" s="7"/>
      <c r="V3260" s="7"/>
      <c r="W3260" s="7"/>
      <c r="X3260" s="7"/>
      <c r="Y3260" s="7"/>
      <c r="Z3260" s="7"/>
      <c r="AA3260" s="7"/>
      <c r="AB3260" s="7"/>
      <c r="AI3260" s="7"/>
      <c r="AJ3260" s="7"/>
      <c r="AL3260" s="15"/>
      <c r="AM3260" s="16"/>
      <c r="AQ3260" s="17"/>
      <c r="AR3260" s="18"/>
      <c r="AS3260" s="18"/>
      <c r="AW3260" s="7"/>
      <c r="AZ3260" s="7"/>
      <c r="BA3260" s="7"/>
      <c r="BB3260" s="17"/>
      <c r="BC3260" s="19"/>
      <c r="BD3260" s="7"/>
      <c r="BE3260" s="7"/>
      <c r="BF3260" s="7"/>
      <c r="BG3260" s="7"/>
      <c r="BH3260" s="7"/>
      <c r="BI3260" s="7"/>
      <c r="BJ3260" s="7"/>
      <c r="BK3260" s="7"/>
      <c r="BL3260" s="7"/>
      <c r="BM3260" s="7"/>
      <c r="BN3260" s="7"/>
      <c r="BO3260" s="7"/>
      <c r="BP3260" s="7"/>
      <c r="BQ3260" s="7"/>
      <c r="BR3260" s="7"/>
      <c r="BT3260" s="7"/>
      <c r="BU3260" s="7"/>
      <c r="BV3260" s="7"/>
      <c r="BW3260" s="7"/>
      <c r="BX3260" s="7"/>
      <c r="BY3260" s="7"/>
      <c r="BZ3260" s="7"/>
      <c r="CB3260" s="7"/>
      <c r="CD3260" s="7"/>
      <c r="CE3260" s="7"/>
      <c r="CG3260" s="17"/>
      <c r="CH3260" s="17"/>
      <c r="CI3260" s="17"/>
      <c r="CJ3260" s="17"/>
      <c r="CK3260" s="17"/>
      <c r="CL3260" s="17"/>
      <c r="CM3260" s="17"/>
      <c r="CN3260" s="17"/>
      <c r="CO3260" s="17"/>
      <c r="CP3260" s="17"/>
      <c r="CQ3260" s="17"/>
      <c r="CR3260" s="16"/>
      <c r="CS3260" s="16"/>
      <c r="CU3260" s="7"/>
      <c r="CV3260" s="37"/>
      <c r="CY3260" s="16"/>
      <c r="CZ3260" s="20"/>
      <c r="DA3260" s="7"/>
      <c r="DD3260" s="7"/>
      <c r="DE3260" s="17"/>
      <c r="DF3260" s="7"/>
      <c r="DG3260" s="7"/>
      <c r="DH3260" s="7"/>
      <c r="DI3260" s="7"/>
      <c r="DJ3260" s="7"/>
      <c r="DO3260" s="7"/>
    </row>
    <row r="3261" spans="6:119" s="6" customFormat="1" x14ac:dyDescent="0.25">
      <c r="F3261" s="7"/>
      <c r="I3261" s="7"/>
      <c r="Q3261" s="7"/>
      <c r="R3261" s="7"/>
      <c r="S3261" s="7"/>
      <c r="T3261" s="7"/>
      <c r="U3261" s="7"/>
      <c r="V3261" s="7"/>
      <c r="W3261" s="7"/>
      <c r="X3261" s="7"/>
      <c r="Y3261" s="7"/>
      <c r="Z3261" s="7"/>
      <c r="AA3261" s="7"/>
      <c r="AB3261" s="7"/>
      <c r="AI3261" s="7"/>
      <c r="AJ3261" s="7"/>
      <c r="AL3261" s="15"/>
      <c r="AM3261" s="16"/>
      <c r="AQ3261" s="17"/>
      <c r="AR3261" s="18"/>
      <c r="AS3261" s="18"/>
      <c r="AW3261" s="7"/>
      <c r="AZ3261" s="7"/>
      <c r="BA3261" s="7"/>
      <c r="BB3261" s="17"/>
      <c r="BC3261" s="19"/>
      <c r="BD3261" s="7"/>
      <c r="BE3261" s="7"/>
      <c r="BF3261" s="7"/>
      <c r="BG3261" s="7"/>
      <c r="BH3261" s="7"/>
      <c r="BI3261" s="7"/>
      <c r="BJ3261" s="7"/>
      <c r="BK3261" s="7"/>
      <c r="BL3261" s="7"/>
      <c r="BM3261" s="7"/>
      <c r="BN3261" s="7"/>
      <c r="BO3261" s="7"/>
      <c r="BP3261" s="7"/>
      <c r="BQ3261" s="7"/>
      <c r="BR3261" s="7"/>
      <c r="BT3261" s="7"/>
      <c r="BU3261" s="7"/>
      <c r="BV3261" s="7"/>
      <c r="BW3261" s="7"/>
      <c r="BX3261" s="7"/>
      <c r="BY3261" s="7"/>
      <c r="BZ3261" s="7"/>
      <c r="CB3261" s="7"/>
      <c r="CD3261" s="7"/>
      <c r="CE3261" s="7"/>
      <c r="CG3261" s="17"/>
      <c r="CH3261" s="17"/>
      <c r="CI3261" s="17"/>
      <c r="CJ3261" s="17"/>
      <c r="CK3261" s="17"/>
      <c r="CL3261" s="17"/>
      <c r="CM3261" s="17"/>
      <c r="CN3261" s="17"/>
      <c r="CO3261" s="17"/>
      <c r="CP3261" s="17"/>
      <c r="CQ3261" s="17"/>
      <c r="CR3261" s="16"/>
      <c r="CS3261" s="16"/>
      <c r="CU3261" s="7"/>
      <c r="CV3261" s="37"/>
      <c r="CY3261" s="16"/>
      <c r="CZ3261" s="20"/>
      <c r="DA3261" s="7"/>
      <c r="DD3261" s="7"/>
      <c r="DE3261" s="17"/>
      <c r="DF3261" s="7"/>
      <c r="DG3261" s="7"/>
      <c r="DH3261" s="7"/>
      <c r="DI3261" s="7"/>
      <c r="DJ3261" s="7"/>
      <c r="DO3261" s="7"/>
    </row>
    <row r="3262" spans="6:119" s="6" customFormat="1" x14ac:dyDescent="0.25">
      <c r="F3262" s="7"/>
      <c r="I3262" s="7"/>
      <c r="Q3262" s="7"/>
      <c r="R3262" s="7"/>
      <c r="S3262" s="7"/>
      <c r="T3262" s="7"/>
      <c r="U3262" s="7"/>
      <c r="V3262" s="7"/>
      <c r="W3262" s="7"/>
      <c r="X3262" s="7"/>
      <c r="Y3262" s="7"/>
      <c r="Z3262" s="7"/>
      <c r="AA3262" s="7"/>
      <c r="AB3262" s="7"/>
      <c r="AI3262" s="7"/>
      <c r="AJ3262" s="7"/>
      <c r="AL3262" s="15"/>
      <c r="AM3262" s="16"/>
      <c r="AQ3262" s="17"/>
      <c r="AR3262" s="18"/>
      <c r="AS3262" s="18"/>
      <c r="AW3262" s="7"/>
      <c r="AZ3262" s="7"/>
      <c r="BA3262" s="7"/>
      <c r="BB3262" s="17"/>
      <c r="BC3262" s="19"/>
      <c r="BD3262" s="7"/>
      <c r="BE3262" s="7"/>
      <c r="BF3262" s="7"/>
      <c r="BG3262" s="7"/>
      <c r="BH3262" s="7"/>
      <c r="BI3262" s="7"/>
      <c r="BJ3262" s="7"/>
      <c r="BK3262" s="7"/>
      <c r="BL3262" s="7"/>
      <c r="BM3262" s="7"/>
      <c r="BN3262" s="7"/>
      <c r="BO3262" s="7"/>
      <c r="BP3262" s="7"/>
      <c r="BQ3262" s="7"/>
      <c r="BR3262" s="7"/>
      <c r="BT3262" s="7"/>
      <c r="BU3262" s="7"/>
      <c r="BV3262" s="7"/>
      <c r="BW3262" s="7"/>
      <c r="BX3262" s="7"/>
      <c r="BY3262" s="7"/>
      <c r="BZ3262" s="7"/>
      <c r="CB3262" s="7"/>
      <c r="CD3262" s="7"/>
      <c r="CE3262" s="7"/>
      <c r="CG3262" s="17"/>
      <c r="CH3262" s="17"/>
      <c r="CI3262" s="17"/>
      <c r="CJ3262" s="17"/>
      <c r="CK3262" s="17"/>
      <c r="CL3262" s="17"/>
      <c r="CM3262" s="17"/>
      <c r="CN3262" s="17"/>
      <c r="CO3262" s="17"/>
      <c r="CP3262" s="17"/>
      <c r="CQ3262" s="17"/>
      <c r="CR3262" s="16"/>
      <c r="CS3262" s="16"/>
      <c r="CU3262" s="7"/>
      <c r="CV3262" s="37"/>
      <c r="CY3262" s="16"/>
      <c r="CZ3262" s="20"/>
      <c r="DA3262" s="7"/>
      <c r="DD3262" s="7"/>
      <c r="DE3262" s="17"/>
      <c r="DF3262" s="7"/>
      <c r="DG3262" s="7"/>
      <c r="DH3262" s="7"/>
      <c r="DI3262" s="7"/>
      <c r="DJ3262" s="7"/>
      <c r="DO3262" s="7"/>
    </row>
    <row r="3263" spans="6:119" s="6" customFormat="1" x14ac:dyDescent="0.25">
      <c r="F3263" s="7"/>
      <c r="I3263" s="7"/>
      <c r="Q3263" s="7"/>
      <c r="R3263" s="7"/>
      <c r="S3263" s="7"/>
      <c r="T3263" s="7"/>
      <c r="U3263" s="7"/>
      <c r="V3263" s="7"/>
      <c r="W3263" s="7"/>
      <c r="X3263" s="7"/>
      <c r="Y3263" s="7"/>
      <c r="Z3263" s="7"/>
      <c r="AA3263" s="7"/>
      <c r="AB3263" s="7"/>
      <c r="AI3263" s="7"/>
      <c r="AJ3263" s="7"/>
      <c r="AL3263" s="15"/>
      <c r="AM3263" s="16"/>
      <c r="AQ3263" s="17"/>
      <c r="AR3263" s="18"/>
      <c r="AS3263" s="18"/>
      <c r="AW3263" s="7"/>
      <c r="AZ3263" s="7"/>
      <c r="BA3263" s="7"/>
      <c r="BB3263" s="17"/>
      <c r="BC3263" s="19"/>
      <c r="BD3263" s="7"/>
      <c r="BE3263" s="7"/>
      <c r="BF3263" s="7"/>
      <c r="BG3263" s="7"/>
      <c r="BH3263" s="7"/>
      <c r="BI3263" s="7"/>
      <c r="BJ3263" s="7"/>
      <c r="BK3263" s="7"/>
      <c r="BL3263" s="7"/>
      <c r="BM3263" s="7"/>
      <c r="BN3263" s="7"/>
      <c r="BO3263" s="7"/>
      <c r="BP3263" s="7"/>
      <c r="BQ3263" s="7"/>
      <c r="BR3263" s="7"/>
      <c r="BT3263" s="7"/>
      <c r="BU3263" s="7"/>
      <c r="BV3263" s="7"/>
      <c r="BW3263" s="7"/>
      <c r="BX3263" s="7"/>
      <c r="BY3263" s="7"/>
      <c r="BZ3263" s="7"/>
      <c r="CB3263" s="7"/>
      <c r="CD3263" s="7"/>
      <c r="CE3263" s="7"/>
      <c r="CG3263" s="17"/>
      <c r="CH3263" s="17"/>
      <c r="CI3263" s="17"/>
      <c r="CJ3263" s="17"/>
      <c r="CK3263" s="17"/>
      <c r="CL3263" s="17"/>
      <c r="CM3263" s="17"/>
      <c r="CN3263" s="17"/>
      <c r="CO3263" s="17"/>
      <c r="CP3263" s="17"/>
      <c r="CQ3263" s="17"/>
      <c r="CR3263" s="16"/>
      <c r="CS3263" s="16"/>
      <c r="CU3263" s="7"/>
      <c r="CV3263" s="37"/>
      <c r="CY3263" s="16"/>
      <c r="CZ3263" s="20"/>
      <c r="DA3263" s="7"/>
      <c r="DD3263" s="7"/>
      <c r="DE3263" s="17"/>
      <c r="DF3263" s="7"/>
      <c r="DG3263" s="7"/>
      <c r="DH3263" s="7"/>
      <c r="DI3263" s="7"/>
      <c r="DJ3263" s="7"/>
      <c r="DO3263" s="7"/>
    </row>
    <row r="3264" spans="6:119" s="6" customFormat="1" x14ac:dyDescent="0.25">
      <c r="F3264" s="7"/>
      <c r="I3264" s="7"/>
      <c r="Q3264" s="7"/>
      <c r="R3264" s="7"/>
      <c r="S3264" s="7"/>
      <c r="T3264" s="7"/>
      <c r="U3264" s="7"/>
      <c r="V3264" s="7"/>
      <c r="W3264" s="7"/>
      <c r="X3264" s="7"/>
      <c r="Y3264" s="7"/>
      <c r="Z3264" s="7"/>
      <c r="AA3264" s="7"/>
      <c r="AB3264" s="7"/>
      <c r="AI3264" s="7"/>
      <c r="AJ3264" s="7"/>
      <c r="AL3264" s="15"/>
      <c r="AM3264" s="16"/>
      <c r="AQ3264" s="17"/>
      <c r="AR3264" s="18"/>
      <c r="AS3264" s="18"/>
      <c r="AW3264" s="7"/>
      <c r="AZ3264" s="7"/>
      <c r="BA3264" s="7"/>
      <c r="BB3264" s="17"/>
      <c r="BC3264" s="19"/>
      <c r="BD3264" s="7"/>
      <c r="BE3264" s="7"/>
      <c r="BF3264" s="7"/>
      <c r="BG3264" s="7"/>
      <c r="BH3264" s="7"/>
      <c r="BI3264" s="7"/>
      <c r="BJ3264" s="7"/>
      <c r="BK3264" s="7"/>
      <c r="BL3264" s="7"/>
      <c r="BM3264" s="7"/>
      <c r="BN3264" s="7"/>
      <c r="BO3264" s="7"/>
      <c r="BP3264" s="7"/>
      <c r="BQ3264" s="7"/>
      <c r="BR3264" s="7"/>
      <c r="BT3264" s="7"/>
      <c r="BU3264" s="7"/>
      <c r="BV3264" s="7"/>
      <c r="BW3264" s="7"/>
      <c r="BX3264" s="7"/>
      <c r="BY3264" s="7"/>
      <c r="BZ3264" s="7"/>
      <c r="CB3264" s="7"/>
      <c r="CD3264" s="7"/>
      <c r="CE3264" s="7"/>
      <c r="CG3264" s="17"/>
      <c r="CH3264" s="17"/>
      <c r="CI3264" s="17"/>
      <c r="CJ3264" s="17"/>
      <c r="CK3264" s="17"/>
      <c r="CL3264" s="17"/>
      <c r="CM3264" s="17"/>
      <c r="CN3264" s="17"/>
      <c r="CO3264" s="17"/>
      <c r="CP3264" s="17"/>
      <c r="CQ3264" s="17"/>
      <c r="CR3264" s="16"/>
      <c r="CS3264" s="16"/>
      <c r="CU3264" s="7"/>
      <c r="CV3264" s="37"/>
      <c r="CY3264" s="16"/>
      <c r="CZ3264" s="20"/>
      <c r="DA3264" s="7"/>
      <c r="DD3264" s="7"/>
      <c r="DE3264" s="17"/>
      <c r="DF3264" s="7"/>
      <c r="DG3264" s="7"/>
      <c r="DH3264" s="7"/>
      <c r="DI3264" s="7"/>
      <c r="DJ3264" s="7"/>
      <c r="DO3264" s="7"/>
    </row>
    <row r="3265" spans="6:119" s="6" customFormat="1" x14ac:dyDescent="0.25">
      <c r="F3265" s="7"/>
      <c r="I3265" s="7"/>
      <c r="Q3265" s="7"/>
      <c r="R3265" s="7"/>
      <c r="S3265" s="7"/>
      <c r="T3265" s="7"/>
      <c r="U3265" s="7"/>
      <c r="V3265" s="7"/>
      <c r="W3265" s="7"/>
      <c r="X3265" s="7"/>
      <c r="Y3265" s="7"/>
      <c r="Z3265" s="7"/>
      <c r="AA3265" s="7"/>
      <c r="AB3265" s="7"/>
      <c r="AI3265" s="7"/>
      <c r="AJ3265" s="7"/>
      <c r="AL3265" s="15"/>
      <c r="AM3265" s="16"/>
      <c r="AQ3265" s="17"/>
      <c r="AR3265" s="18"/>
      <c r="AS3265" s="18"/>
      <c r="AW3265" s="7"/>
      <c r="AZ3265" s="7"/>
      <c r="BA3265" s="7"/>
      <c r="BB3265" s="17"/>
      <c r="BC3265" s="19"/>
      <c r="BD3265" s="7"/>
      <c r="BE3265" s="7"/>
      <c r="BF3265" s="7"/>
      <c r="BG3265" s="7"/>
      <c r="BH3265" s="7"/>
      <c r="BI3265" s="7"/>
      <c r="BJ3265" s="7"/>
      <c r="BK3265" s="7"/>
      <c r="BL3265" s="7"/>
      <c r="BM3265" s="7"/>
      <c r="BN3265" s="7"/>
      <c r="BO3265" s="7"/>
      <c r="BP3265" s="7"/>
      <c r="BQ3265" s="7"/>
      <c r="BR3265" s="7"/>
      <c r="BT3265" s="7"/>
      <c r="BU3265" s="7"/>
      <c r="BV3265" s="7"/>
      <c r="BW3265" s="7"/>
      <c r="BX3265" s="7"/>
      <c r="BY3265" s="7"/>
      <c r="BZ3265" s="7"/>
      <c r="CB3265" s="7"/>
      <c r="CD3265" s="7"/>
      <c r="CE3265" s="7"/>
      <c r="CG3265" s="17"/>
      <c r="CH3265" s="17"/>
      <c r="CI3265" s="17"/>
      <c r="CJ3265" s="17"/>
      <c r="CK3265" s="17"/>
      <c r="CL3265" s="17"/>
      <c r="CM3265" s="17"/>
      <c r="CN3265" s="17"/>
      <c r="CO3265" s="17"/>
      <c r="CP3265" s="17"/>
      <c r="CQ3265" s="17"/>
      <c r="CR3265" s="16"/>
      <c r="CS3265" s="16"/>
      <c r="CU3265" s="7"/>
      <c r="CV3265" s="37"/>
      <c r="CY3265" s="16"/>
      <c r="CZ3265" s="20"/>
      <c r="DA3265" s="7"/>
      <c r="DD3265" s="7"/>
      <c r="DE3265" s="17"/>
      <c r="DF3265" s="7"/>
      <c r="DG3265" s="7"/>
      <c r="DH3265" s="7"/>
      <c r="DI3265" s="7"/>
      <c r="DJ3265" s="7"/>
      <c r="DO3265" s="7"/>
    </row>
    <row r="3266" spans="6:119" s="6" customFormat="1" x14ac:dyDescent="0.25">
      <c r="F3266" s="7"/>
      <c r="I3266" s="7"/>
      <c r="Q3266" s="7"/>
      <c r="R3266" s="7"/>
      <c r="S3266" s="7"/>
      <c r="T3266" s="7"/>
      <c r="U3266" s="7"/>
      <c r="V3266" s="7"/>
      <c r="W3266" s="7"/>
      <c r="X3266" s="7"/>
      <c r="Y3266" s="7"/>
      <c r="Z3266" s="7"/>
      <c r="AA3266" s="7"/>
      <c r="AB3266" s="7"/>
      <c r="AI3266" s="7"/>
      <c r="AJ3266" s="7"/>
      <c r="AL3266" s="15"/>
      <c r="AM3266" s="16"/>
      <c r="AQ3266" s="17"/>
      <c r="AR3266" s="18"/>
      <c r="AS3266" s="18"/>
      <c r="AW3266" s="7"/>
      <c r="AZ3266" s="7"/>
      <c r="BA3266" s="7"/>
      <c r="BB3266" s="17"/>
      <c r="BC3266" s="19"/>
      <c r="BD3266" s="7"/>
      <c r="BE3266" s="7"/>
      <c r="BF3266" s="7"/>
      <c r="BG3266" s="7"/>
      <c r="BH3266" s="7"/>
      <c r="BI3266" s="7"/>
      <c r="BJ3266" s="7"/>
      <c r="BK3266" s="7"/>
      <c r="BL3266" s="7"/>
      <c r="BM3266" s="7"/>
      <c r="BN3266" s="7"/>
      <c r="BO3266" s="7"/>
      <c r="BP3266" s="7"/>
      <c r="BQ3266" s="7"/>
      <c r="BR3266" s="7"/>
      <c r="BT3266" s="7"/>
      <c r="BU3266" s="7"/>
      <c r="BV3266" s="7"/>
      <c r="BW3266" s="7"/>
      <c r="BX3266" s="7"/>
      <c r="BY3266" s="7"/>
      <c r="BZ3266" s="7"/>
      <c r="CB3266" s="7"/>
      <c r="CD3266" s="7"/>
      <c r="CE3266" s="7"/>
      <c r="CG3266" s="17"/>
      <c r="CH3266" s="17"/>
      <c r="CI3266" s="17"/>
      <c r="CJ3266" s="17"/>
      <c r="CK3266" s="17"/>
      <c r="CL3266" s="17"/>
      <c r="CM3266" s="17"/>
      <c r="CN3266" s="17"/>
      <c r="CO3266" s="17"/>
      <c r="CP3266" s="17"/>
      <c r="CQ3266" s="17"/>
      <c r="CR3266" s="16"/>
      <c r="CS3266" s="16"/>
      <c r="CU3266" s="7"/>
      <c r="CV3266" s="37"/>
      <c r="CY3266" s="16"/>
      <c r="CZ3266" s="20"/>
      <c r="DA3266" s="7"/>
      <c r="DD3266" s="7"/>
      <c r="DE3266" s="17"/>
      <c r="DF3266" s="7"/>
      <c r="DG3266" s="7"/>
      <c r="DH3266" s="7"/>
      <c r="DI3266" s="7"/>
      <c r="DJ3266" s="7"/>
      <c r="DO3266" s="7"/>
    </row>
    <row r="3267" spans="6:119" s="6" customFormat="1" x14ac:dyDescent="0.25">
      <c r="F3267" s="7"/>
      <c r="I3267" s="7"/>
      <c r="Q3267" s="7"/>
      <c r="R3267" s="7"/>
      <c r="S3267" s="7"/>
      <c r="T3267" s="7"/>
      <c r="U3267" s="7"/>
      <c r="V3267" s="7"/>
      <c r="W3267" s="7"/>
      <c r="X3267" s="7"/>
      <c r="Y3267" s="7"/>
      <c r="Z3267" s="7"/>
      <c r="AA3267" s="7"/>
      <c r="AB3267" s="7"/>
      <c r="AI3267" s="7"/>
      <c r="AJ3267" s="7"/>
      <c r="AL3267" s="15"/>
      <c r="AM3267" s="16"/>
      <c r="AQ3267" s="17"/>
      <c r="AR3267" s="18"/>
      <c r="AS3267" s="18"/>
      <c r="AW3267" s="7"/>
      <c r="AZ3267" s="7"/>
      <c r="BA3267" s="7"/>
      <c r="BB3267" s="17"/>
      <c r="BC3267" s="19"/>
      <c r="BD3267" s="7"/>
      <c r="BE3267" s="7"/>
      <c r="BF3267" s="7"/>
      <c r="BG3267" s="7"/>
      <c r="BH3267" s="7"/>
      <c r="BI3267" s="7"/>
      <c r="BJ3267" s="7"/>
      <c r="BK3267" s="7"/>
      <c r="BL3267" s="7"/>
      <c r="BM3267" s="7"/>
      <c r="BN3267" s="7"/>
      <c r="BO3267" s="7"/>
      <c r="BP3267" s="7"/>
      <c r="BQ3267" s="7"/>
      <c r="BR3267" s="7"/>
      <c r="BT3267" s="7"/>
      <c r="BU3267" s="7"/>
      <c r="BV3267" s="7"/>
      <c r="BW3267" s="7"/>
      <c r="BX3267" s="7"/>
      <c r="BY3267" s="7"/>
      <c r="BZ3267" s="7"/>
      <c r="CB3267" s="7"/>
      <c r="CD3267" s="7"/>
      <c r="CE3267" s="7"/>
      <c r="CG3267" s="17"/>
      <c r="CH3267" s="17"/>
      <c r="CI3267" s="17"/>
      <c r="CJ3267" s="17"/>
      <c r="CK3267" s="17"/>
      <c r="CL3267" s="17"/>
      <c r="CM3267" s="17"/>
      <c r="CN3267" s="17"/>
      <c r="CO3267" s="17"/>
      <c r="CP3267" s="17"/>
      <c r="CQ3267" s="17"/>
      <c r="CR3267" s="16"/>
      <c r="CS3267" s="16"/>
      <c r="CU3267" s="7"/>
      <c r="CV3267" s="37"/>
      <c r="CY3267" s="16"/>
      <c r="CZ3267" s="20"/>
      <c r="DA3267" s="7"/>
      <c r="DD3267" s="7"/>
      <c r="DE3267" s="17"/>
      <c r="DF3267" s="7"/>
      <c r="DG3267" s="7"/>
      <c r="DH3267" s="7"/>
      <c r="DI3267" s="7"/>
      <c r="DJ3267" s="7"/>
      <c r="DO3267" s="7"/>
    </row>
    <row r="3268" spans="6:119" s="6" customFormat="1" x14ac:dyDescent="0.25">
      <c r="F3268" s="7"/>
      <c r="I3268" s="7"/>
      <c r="Q3268" s="7"/>
      <c r="R3268" s="7"/>
      <c r="S3268" s="7"/>
      <c r="T3268" s="7"/>
      <c r="U3268" s="7"/>
      <c r="V3268" s="7"/>
      <c r="W3268" s="7"/>
      <c r="X3268" s="7"/>
      <c r="Y3268" s="7"/>
      <c r="Z3268" s="7"/>
      <c r="AA3268" s="7"/>
      <c r="AB3268" s="7"/>
      <c r="AI3268" s="7"/>
      <c r="AJ3268" s="7"/>
      <c r="AL3268" s="15"/>
      <c r="AM3268" s="16"/>
      <c r="AQ3268" s="17"/>
      <c r="AR3268" s="18"/>
      <c r="AS3268" s="18"/>
      <c r="AW3268" s="7"/>
      <c r="AZ3268" s="7"/>
      <c r="BA3268" s="7"/>
      <c r="BB3268" s="17"/>
      <c r="BC3268" s="19"/>
      <c r="BD3268" s="7"/>
      <c r="BE3268" s="7"/>
      <c r="BF3268" s="7"/>
      <c r="BG3268" s="7"/>
      <c r="BH3268" s="7"/>
      <c r="BI3268" s="7"/>
      <c r="BJ3268" s="7"/>
      <c r="BK3268" s="7"/>
      <c r="BL3268" s="7"/>
      <c r="BM3268" s="7"/>
      <c r="BN3268" s="7"/>
      <c r="BO3268" s="7"/>
      <c r="BP3268" s="7"/>
      <c r="BQ3268" s="7"/>
      <c r="BR3268" s="7"/>
      <c r="BT3268" s="7"/>
      <c r="BU3268" s="7"/>
      <c r="BV3268" s="7"/>
      <c r="BW3268" s="7"/>
      <c r="BX3268" s="7"/>
      <c r="BY3268" s="7"/>
      <c r="BZ3268" s="7"/>
      <c r="CB3268" s="7"/>
      <c r="CD3268" s="7"/>
      <c r="CE3268" s="7"/>
      <c r="CG3268" s="17"/>
      <c r="CH3268" s="17"/>
      <c r="CI3268" s="17"/>
      <c r="CJ3268" s="17"/>
      <c r="CK3268" s="17"/>
      <c r="CL3268" s="17"/>
      <c r="CM3268" s="17"/>
      <c r="CN3268" s="17"/>
      <c r="CO3268" s="17"/>
      <c r="CP3268" s="17"/>
      <c r="CQ3268" s="17"/>
      <c r="CR3268" s="16"/>
      <c r="CS3268" s="16"/>
      <c r="CU3268" s="7"/>
      <c r="CV3268" s="37"/>
      <c r="CY3268" s="16"/>
      <c r="CZ3268" s="20"/>
      <c r="DA3268" s="7"/>
      <c r="DD3268" s="7"/>
      <c r="DE3268" s="17"/>
      <c r="DF3268" s="7"/>
      <c r="DG3268" s="7"/>
      <c r="DH3268" s="7"/>
      <c r="DI3268" s="7"/>
      <c r="DJ3268" s="7"/>
      <c r="DO3268" s="7"/>
    </row>
    <row r="3269" spans="6:119" s="6" customFormat="1" x14ac:dyDescent="0.25">
      <c r="F3269" s="7"/>
      <c r="I3269" s="7"/>
      <c r="Q3269" s="7"/>
      <c r="R3269" s="7"/>
      <c r="S3269" s="7"/>
      <c r="T3269" s="7"/>
      <c r="U3269" s="7"/>
      <c r="V3269" s="7"/>
      <c r="W3269" s="7"/>
      <c r="X3269" s="7"/>
      <c r="Y3269" s="7"/>
      <c r="Z3269" s="7"/>
      <c r="AA3269" s="7"/>
      <c r="AB3269" s="7"/>
      <c r="AI3269" s="7"/>
      <c r="AJ3269" s="7"/>
      <c r="AL3269" s="15"/>
      <c r="AM3269" s="16"/>
      <c r="AQ3269" s="17"/>
      <c r="AR3269" s="18"/>
      <c r="AS3269" s="18"/>
      <c r="AW3269" s="7"/>
      <c r="AZ3269" s="7"/>
      <c r="BA3269" s="7"/>
      <c r="BB3269" s="17"/>
      <c r="BC3269" s="19"/>
      <c r="BD3269" s="7"/>
      <c r="BE3269" s="7"/>
      <c r="BF3269" s="7"/>
      <c r="BG3269" s="7"/>
      <c r="BH3269" s="7"/>
      <c r="BI3269" s="7"/>
      <c r="BJ3269" s="7"/>
      <c r="BK3269" s="7"/>
      <c r="BL3269" s="7"/>
      <c r="BM3269" s="7"/>
      <c r="BN3269" s="7"/>
      <c r="BO3269" s="7"/>
      <c r="BP3269" s="7"/>
      <c r="BQ3269" s="7"/>
      <c r="BR3269" s="7"/>
      <c r="BT3269" s="7"/>
      <c r="BU3269" s="7"/>
      <c r="BV3269" s="7"/>
      <c r="BW3269" s="7"/>
      <c r="BX3269" s="7"/>
      <c r="BY3269" s="7"/>
      <c r="BZ3269" s="7"/>
      <c r="CB3269" s="7"/>
      <c r="CD3269" s="7"/>
      <c r="CE3269" s="7"/>
      <c r="CG3269" s="17"/>
      <c r="CH3269" s="17"/>
      <c r="CI3269" s="17"/>
      <c r="CJ3269" s="17"/>
      <c r="CK3269" s="17"/>
      <c r="CL3269" s="17"/>
      <c r="CM3269" s="17"/>
      <c r="CN3269" s="17"/>
      <c r="CO3269" s="17"/>
      <c r="CP3269" s="17"/>
      <c r="CQ3269" s="17"/>
      <c r="CR3269" s="16"/>
      <c r="CS3269" s="16"/>
      <c r="CU3269" s="7"/>
      <c r="CV3269" s="37"/>
      <c r="CY3269" s="16"/>
      <c r="CZ3269" s="20"/>
      <c r="DA3269" s="7"/>
      <c r="DD3269" s="7"/>
      <c r="DE3269" s="17"/>
      <c r="DF3269" s="7"/>
      <c r="DG3269" s="7"/>
      <c r="DH3269" s="7"/>
      <c r="DI3269" s="7"/>
      <c r="DJ3269" s="7"/>
      <c r="DO3269" s="7"/>
    </row>
    <row r="3270" spans="6:119" s="6" customFormat="1" x14ac:dyDescent="0.25">
      <c r="F3270" s="7"/>
      <c r="I3270" s="7"/>
      <c r="Q3270" s="7"/>
      <c r="R3270" s="7"/>
      <c r="S3270" s="7"/>
      <c r="T3270" s="7"/>
      <c r="U3270" s="7"/>
      <c r="V3270" s="7"/>
      <c r="W3270" s="7"/>
      <c r="X3270" s="7"/>
      <c r="Y3270" s="7"/>
      <c r="Z3270" s="7"/>
      <c r="AA3270" s="7"/>
      <c r="AB3270" s="7"/>
      <c r="AI3270" s="7"/>
      <c r="AJ3270" s="7"/>
      <c r="AL3270" s="15"/>
      <c r="AM3270" s="16"/>
      <c r="AQ3270" s="17"/>
      <c r="AR3270" s="18"/>
      <c r="AS3270" s="18"/>
      <c r="AW3270" s="7"/>
      <c r="AZ3270" s="7"/>
      <c r="BA3270" s="7"/>
      <c r="BB3270" s="17"/>
      <c r="BC3270" s="19"/>
      <c r="BD3270" s="7"/>
      <c r="BE3270" s="7"/>
      <c r="BF3270" s="7"/>
      <c r="BG3270" s="7"/>
      <c r="BH3270" s="7"/>
      <c r="BI3270" s="7"/>
      <c r="BJ3270" s="7"/>
      <c r="BK3270" s="7"/>
      <c r="BL3270" s="7"/>
      <c r="BM3270" s="7"/>
      <c r="BN3270" s="7"/>
      <c r="BO3270" s="7"/>
      <c r="BP3270" s="7"/>
      <c r="BQ3270" s="7"/>
      <c r="BR3270" s="7"/>
      <c r="BT3270" s="7"/>
      <c r="BU3270" s="7"/>
      <c r="BV3270" s="7"/>
      <c r="BW3270" s="7"/>
      <c r="BX3270" s="7"/>
      <c r="BY3270" s="7"/>
      <c r="BZ3270" s="7"/>
      <c r="CB3270" s="7"/>
      <c r="CD3270" s="7"/>
      <c r="CE3270" s="7"/>
      <c r="CG3270" s="17"/>
      <c r="CH3270" s="17"/>
      <c r="CI3270" s="17"/>
      <c r="CJ3270" s="17"/>
      <c r="CK3270" s="17"/>
      <c r="CL3270" s="17"/>
      <c r="CM3270" s="17"/>
      <c r="CN3270" s="17"/>
      <c r="CO3270" s="17"/>
      <c r="CP3270" s="17"/>
      <c r="CQ3270" s="17"/>
      <c r="CR3270" s="16"/>
      <c r="CS3270" s="16"/>
      <c r="CU3270" s="7"/>
      <c r="CV3270" s="37"/>
      <c r="CY3270" s="16"/>
      <c r="CZ3270" s="20"/>
      <c r="DA3270" s="7"/>
      <c r="DD3270" s="7"/>
      <c r="DE3270" s="17"/>
      <c r="DF3270" s="7"/>
      <c r="DG3270" s="7"/>
      <c r="DH3270" s="7"/>
      <c r="DI3270" s="7"/>
      <c r="DJ3270" s="7"/>
      <c r="DO3270" s="7"/>
    </row>
    <row r="3271" spans="6:119" s="6" customFormat="1" x14ac:dyDescent="0.25">
      <c r="F3271" s="7"/>
      <c r="I3271" s="7"/>
      <c r="Q3271" s="7"/>
      <c r="R3271" s="7"/>
      <c r="S3271" s="7"/>
      <c r="T3271" s="7"/>
      <c r="U3271" s="7"/>
      <c r="V3271" s="7"/>
      <c r="W3271" s="7"/>
      <c r="X3271" s="7"/>
      <c r="Y3271" s="7"/>
      <c r="Z3271" s="7"/>
      <c r="AA3271" s="7"/>
      <c r="AB3271" s="7"/>
      <c r="AI3271" s="7"/>
      <c r="AJ3271" s="7"/>
      <c r="AL3271" s="15"/>
      <c r="AM3271" s="16"/>
      <c r="AQ3271" s="17"/>
      <c r="AR3271" s="18"/>
      <c r="AS3271" s="18"/>
      <c r="AW3271" s="7"/>
      <c r="AZ3271" s="7"/>
      <c r="BA3271" s="7"/>
      <c r="BB3271" s="17"/>
      <c r="BC3271" s="19"/>
      <c r="BD3271" s="7"/>
      <c r="BE3271" s="7"/>
      <c r="BF3271" s="7"/>
      <c r="BG3271" s="7"/>
      <c r="BH3271" s="7"/>
      <c r="BI3271" s="7"/>
      <c r="BJ3271" s="7"/>
      <c r="BK3271" s="7"/>
      <c r="BL3271" s="7"/>
      <c r="BM3271" s="7"/>
      <c r="BN3271" s="7"/>
      <c r="BO3271" s="7"/>
      <c r="BP3271" s="7"/>
      <c r="BQ3271" s="7"/>
      <c r="BR3271" s="7"/>
      <c r="BT3271" s="7"/>
      <c r="BU3271" s="7"/>
      <c r="BV3271" s="7"/>
      <c r="BW3271" s="7"/>
      <c r="BX3271" s="7"/>
      <c r="BY3271" s="7"/>
      <c r="BZ3271" s="7"/>
      <c r="CB3271" s="7"/>
      <c r="CD3271" s="7"/>
      <c r="CE3271" s="7"/>
      <c r="CG3271" s="17"/>
      <c r="CH3271" s="17"/>
      <c r="CI3271" s="17"/>
      <c r="CJ3271" s="17"/>
      <c r="CK3271" s="17"/>
      <c r="CL3271" s="17"/>
      <c r="CM3271" s="17"/>
      <c r="CN3271" s="17"/>
      <c r="CO3271" s="17"/>
      <c r="CP3271" s="17"/>
      <c r="CQ3271" s="17"/>
      <c r="CR3271" s="16"/>
      <c r="CS3271" s="16"/>
      <c r="CU3271" s="7"/>
      <c r="CV3271" s="37"/>
      <c r="CY3271" s="16"/>
      <c r="CZ3271" s="20"/>
      <c r="DA3271" s="7"/>
      <c r="DD3271" s="7"/>
      <c r="DE3271" s="17"/>
      <c r="DF3271" s="7"/>
      <c r="DG3271" s="7"/>
      <c r="DH3271" s="7"/>
      <c r="DI3271" s="7"/>
      <c r="DJ3271" s="7"/>
      <c r="DO3271" s="7"/>
    </row>
    <row r="3272" spans="6:119" s="6" customFormat="1" x14ac:dyDescent="0.25">
      <c r="F3272" s="7"/>
      <c r="I3272" s="7"/>
      <c r="Q3272" s="7"/>
      <c r="R3272" s="7"/>
      <c r="S3272" s="7"/>
      <c r="T3272" s="7"/>
      <c r="U3272" s="7"/>
      <c r="V3272" s="7"/>
      <c r="W3272" s="7"/>
      <c r="X3272" s="7"/>
      <c r="Y3272" s="7"/>
      <c r="Z3272" s="7"/>
      <c r="AA3272" s="7"/>
      <c r="AB3272" s="7"/>
      <c r="AI3272" s="7"/>
      <c r="AJ3272" s="7"/>
      <c r="AL3272" s="15"/>
      <c r="AM3272" s="16"/>
      <c r="AQ3272" s="17"/>
      <c r="AR3272" s="18"/>
      <c r="AS3272" s="18"/>
      <c r="AW3272" s="7"/>
      <c r="AZ3272" s="7"/>
      <c r="BA3272" s="7"/>
      <c r="BB3272" s="17"/>
      <c r="BC3272" s="19"/>
      <c r="BD3272" s="7"/>
      <c r="BE3272" s="7"/>
      <c r="BF3272" s="7"/>
      <c r="BG3272" s="7"/>
      <c r="BH3272" s="7"/>
      <c r="BI3272" s="7"/>
      <c r="BJ3272" s="7"/>
      <c r="BK3272" s="7"/>
      <c r="BL3272" s="7"/>
      <c r="BM3272" s="7"/>
      <c r="BN3272" s="7"/>
      <c r="BO3272" s="7"/>
      <c r="BP3272" s="7"/>
      <c r="BQ3272" s="7"/>
      <c r="BR3272" s="7"/>
      <c r="BT3272" s="7"/>
      <c r="BU3272" s="7"/>
      <c r="BV3272" s="7"/>
      <c r="BW3272" s="7"/>
      <c r="BX3272" s="7"/>
      <c r="BY3272" s="7"/>
      <c r="BZ3272" s="7"/>
      <c r="CB3272" s="7"/>
      <c r="CD3272" s="7"/>
      <c r="CE3272" s="7"/>
      <c r="CG3272" s="17"/>
      <c r="CH3272" s="17"/>
      <c r="CI3272" s="17"/>
      <c r="CJ3272" s="17"/>
      <c r="CK3272" s="17"/>
      <c r="CL3272" s="17"/>
      <c r="CM3272" s="17"/>
      <c r="CN3272" s="17"/>
      <c r="CO3272" s="17"/>
      <c r="CP3272" s="17"/>
      <c r="CQ3272" s="17"/>
      <c r="CR3272" s="16"/>
      <c r="CS3272" s="16"/>
      <c r="CU3272" s="7"/>
      <c r="CV3272" s="37"/>
      <c r="CY3272" s="16"/>
      <c r="CZ3272" s="20"/>
      <c r="DA3272" s="7"/>
      <c r="DD3272" s="7"/>
      <c r="DE3272" s="17"/>
      <c r="DF3272" s="7"/>
      <c r="DG3272" s="7"/>
      <c r="DH3272" s="7"/>
      <c r="DI3272" s="7"/>
      <c r="DJ3272" s="7"/>
      <c r="DO3272" s="7"/>
    </row>
    <row r="3273" spans="6:119" s="6" customFormat="1" x14ac:dyDescent="0.25">
      <c r="F3273" s="7"/>
      <c r="I3273" s="7"/>
      <c r="Q3273" s="7"/>
      <c r="R3273" s="7"/>
      <c r="S3273" s="7"/>
      <c r="T3273" s="7"/>
      <c r="U3273" s="7"/>
      <c r="V3273" s="7"/>
      <c r="W3273" s="7"/>
      <c r="X3273" s="7"/>
      <c r="Y3273" s="7"/>
      <c r="Z3273" s="7"/>
      <c r="AA3273" s="7"/>
      <c r="AB3273" s="7"/>
      <c r="AI3273" s="7"/>
      <c r="AJ3273" s="7"/>
      <c r="AL3273" s="15"/>
      <c r="AM3273" s="16"/>
      <c r="AQ3273" s="17"/>
      <c r="AR3273" s="18"/>
      <c r="AS3273" s="18"/>
      <c r="AW3273" s="7"/>
      <c r="AZ3273" s="7"/>
      <c r="BA3273" s="7"/>
      <c r="BB3273" s="17"/>
      <c r="BC3273" s="19"/>
      <c r="BD3273" s="7"/>
      <c r="BE3273" s="7"/>
      <c r="BF3273" s="7"/>
      <c r="BG3273" s="7"/>
      <c r="BH3273" s="7"/>
      <c r="BI3273" s="7"/>
      <c r="BJ3273" s="7"/>
      <c r="BK3273" s="7"/>
      <c r="BL3273" s="7"/>
      <c r="BM3273" s="7"/>
      <c r="BN3273" s="7"/>
      <c r="BO3273" s="7"/>
      <c r="BP3273" s="7"/>
      <c r="BQ3273" s="7"/>
      <c r="BR3273" s="7"/>
      <c r="BT3273" s="7"/>
      <c r="BU3273" s="7"/>
      <c r="BV3273" s="7"/>
      <c r="BW3273" s="7"/>
      <c r="BX3273" s="7"/>
      <c r="BY3273" s="7"/>
      <c r="BZ3273" s="7"/>
      <c r="CB3273" s="7"/>
      <c r="CD3273" s="7"/>
      <c r="CE3273" s="7"/>
      <c r="CG3273" s="17"/>
      <c r="CH3273" s="17"/>
      <c r="CI3273" s="17"/>
      <c r="CJ3273" s="17"/>
      <c r="CK3273" s="17"/>
      <c r="CL3273" s="17"/>
      <c r="CM3273" s="17"/>
      <c r="CN3273" s="17"/>
      <c r="CO3273" s="17"/>
      <c r="CP3273" s="17"/>
      <c r="CQ3273" s="17"/>
      <c r="CR3273" s="16"/>
      <c r="CS3273" s="16"/>
      <c r="CU3273" s="7"/>
      <c r="CV3273" s="37"/>
      <c r="CY3273" s="16"/>
      <c r="CZ3273" s="20"/>
      <c r="DA3273" s="7"/>
      <c r="DD3273" s="7"/>
      <c r="DE3273" s="17"/>
      <c r="DF3273" s="7"/>
      <c r="DG3273" s="7"/>
      <c r="DH3273" s="7"/>
      <c r="DI3273" s="7"/>
      <c r="DJ3273" s="7"/>
      <c r="DO3273" s="7"/>
    </row>
    <row r="3274" spans="6:119" s="6" customFormat="1" x14ac:dyDescent="0.25">
      <c r="F3274" s="7"/>
      <c r="I3274" s="7"/>
      <c r="Q3274" s="7"/>
      <c r="R3274" s="7"/>
      <c r="S3274" s="7"/>
      <c r="T3274" s="7"/>
      <c r="U3274" s="7"/>
      <c r="V3274" s="7"/>
      <c r="W3274" s="7"/>
      <c r="X3274" s="7"/>
      <c r="Y3274" s="7"/>
      <c r="Z3274" s="7"/>
      <c r="AA3274" s="7"/>
      <c r="AB3274" s="7"/>
      <c r="AI3274" s="7"/>
      <c r="AJ3274" s="7"/>
      <c r="AL3274" s="15"/>
      <c r="AM3274" s="16"/>
      <c r="AQ3274" s="17"/>
      <c r="AR3274" s="18"/>
      <c r="AS3274" s="18"/>
      <c r="AW3274" s="7"/>
      <c r="AZ3274" s="7"/>
      <c r="BA3274" s="7"/>
      <c r="BB3274" s="17"/>
      <c r="BC3274" s="19"/>
      <c r="BD3274" s="7"/>
      <c r="BE3274" s="7"/>
      <c r="BF3274" s="7"/>
      <c r="BG3274" s="7"/>
      <c r="BH3274" s="7"/>
      <c r="BI3274" s="7"/>
      <c r="BJ3274" s="7"/>
      <c r="BK3274" s="7"/>
      <c r="BL3274" s="7"/>
      <c r="BM3274" s="7"/>
      <c r="BN3274" s="7"/>
      <c r="BO3274" s="7"/>
      <c r="BP3274" s="7"/>
      <c r="BQ3274" s="7"/>
      <c r="BR3274" s="7"/>
      <c r="BT3274" s="7"/>
      <c r="BU3274" s="7"/>
      <c r="BV3274" s="7"/>
      <c r="BW3274" s="7"/>
      <c r="BX3274" s="7"/>
      <c r="BY3274" s="7"/>
      <c r="BZ3274" s="7"/>
      <c r="CB3274" s="7"/>
      <c r="CD3274" s="7"/>
      <c r="CE3274" s="7"/>
      <c r="CG3274" s="17"/>
      <c r="CH3274" s="17"/>
      <c r="CI3274" s="17"/>
      <c r="CJ3274" s="17"/>
      <c r="CK3274" s="17"/>
      <c r="CL3274" s="17"/>
      <c r="CM3274" s="17"/>
      <c r="CN3274" s="17"/>
      <c r="CO3274" s="17"/>
      <c r="CP3274" s="17"/>
      <c r="CQ3274" s="17"/>
      <c r="CR3274" s="16"/>
      <c r="CS3274" s="16"/>
      <c r="CU3274" s="7"/>
      <c r="CV3274" s="37"/>
      <c r="CY3274" s="16"/>
      <c r="CZ3274" s="20"/>
      <c r="DA3274" s="7"/>
      <c r="DD3274" s="7"/>
      <c r="DE3274" s="17"/>
      <c r="DF3274" s="7"/>
      <c r="DG3274" s="7"/>
      <c r="DH3274" s="7"/>
      <c r="DI3274" s="7"/>
      <c r="DJ3274" s="7"/>
      <c r="DO3274" s="7"/>
    </row>
    <row r="3275" spans="6:119" s="6" customFormat="1" x14ac:dyDescent="0.25">
      <c r="F3275" s="7"/>
      <c r="I3275" s="7"/>
      <c r="Q3275" s="7"/>
      <c r="R3275" s="7"/>
      <c r="S3275" s="7"/>
      <c r="T3275" s="7"/>
      <c r="U3275" s="7"/>
      <c r="V3275" s="7"/>
      <c r="W3275" s="7"/>
      <c r="X3275" s="7"/>
      <c r="Y3275" s="7"/>
      <c r="Z3275" s="7"/>
      <c r="AA3275" s="7"/>
      <c r="AB3275" s="7"/>
      <c r="AI3275" s="7"/>
      <c r="AJ3275" s="7"/>
      <c r="AL3275" s="15"/>
      <c r="AM3275" s="16"/>
      <c r="AQ3275" s="17"/>
      <c r="AR3275" s="18"/>
      <c r="AS3275" s="18"/>
      <c r="AW3275" s="7"/>
      <c r="AZ3275" s="7"/>
      <c r="BA3275" s="7"/>
      <c r="BB3275" s="17"/>
      <c r="BC3275" s="19"/>
      <c r="BD3275" s="7"/>
      <c r="BE3275" s="7"/>
      <c r="BF3275" s="7"/>
      <c r="BG3275" s="7"/>
      <c r="BH3275" s="7"/>
      <c r="BI3275" s="7"/>
      <c r="BJ3275" s="7"/>
      <c r="BK3275" s="7"/>
      <c r="BL3275" s="7"/>
      <c r="BM3275" s="7"/>
      <c r="BN3275" s="7"/>
      <c r="BO3275" s="7"/>
      <c r="BP3275" s="7"/>
      <c r="BQ3275" s="7"/>
      <c r="BR3275" s="7"/>
      <c r="BT3275" s="7"/>
      <c r="BU3275" s="7"/>
      <c r="BV3275" s="7"/>
      <c r="BW3275" s="7"/>
      <c r="BX3275" s="7"/>
      <c r="BY3275" s="7"/>
      <c r="BZ3275" s="7"/>
      <c r="CB3275" s="7"/>
      <c r="CD3275" s="7"/>
      <c r="CE3275" s="7"/>
      <c r="CG3275" s="17"/>
      <c r="CH3275" s="17"/>
      <c r="CI3275" s="17"/>
      <c r="CJ3275" s="17"/>
      <c r="CK3275" s="17"/>
      <c r="CL3275" s="17"/>
      <c r="CM3275" s="17"/>
      <c r="CN3275" s="17"/>
      <c r="CO3275" s="17"/>
      <c r="CP3275" s="17"/>
      <c r="CQ3275" s="17"/>
      <c r="CR3275" s="16"/>
      <c r="CS3275" s="16"/>
      <c r="CU3275" s="7"/>
      <c r="CV3275" s="37"/>
      <c r="CY3275" s="16"/>
      <c r="CZ3275" s="20"/>
      <c r="DA3275" s="7"/>
      <c r="DD3275" s="7"/>
      <c r="DE3275" s="17"/>
      <c r="DF3275" s="7"/>
      <c r="DG3275" s="7"/>
      <c r="DH3275" s="7"/>
      <c r="DI3275" s="7"/>
      <c r="DJ3275" s="7"/>
      <c r="DO3275" s="7"/>
    </row>
    <row r="3276" spans="6:119" s="6" customFormat="1" x14ac:dyDescent="0.25">
      <c r="F3276" s="7"/>
      <c r="I3276" s="7"/>
      <c r="Q3276" s="7"/>
      <c r="R3276" s="7"/>
      <c r="S3276" s="7"/>
      <c r="T3276" s="7"/>
      <c r="U3276" s="7"/>
      <c r="V3276" s="7"/>
      <c r="W3276" s="7"/>
      <c r="X3276" s="7"/>
      <c r="Y3276" s="7"/>
      <c r="Z3276" s="7"/>
      <c r="AA3276" s="7"/>
      <c r="AB3276" s="7"/>
      <c r="AI3276" s="7"/>
      <c r="AJ3276" s="7"/>
      <c r="AL3276" s="15"/>
      <c r="AM3276" s="16"/>
      <c r="AQ3276" s="17"/>
      <c r="AR3276" s="18"/>
      <c r="AS3276" s="18"/>
      <c r="AW3276" s="7"/>
      <c r="AZ3276" s="7"/>
      <c r="BA3276" s="7"/>
      <c r="BB3276" s="17"/>
      <c r="BC3276" s="19"/>
      <c r="BD3276" s="7"/>
      <c r="BE3276" s="7"/>
      <c r="BF3276" s="7"/>
      <c r="BG3276" s="7"/>
      <c r="BH3276" s="7"/>
      <c r="BI3276" s="7"/>
      <c r="BJ3276" s="7"/>
      <c r="BK3276" s="7"/>
      <c r="BL3276" s="7"/>
      <c r="BM3276" s="7"/>
      <c r="BN3276" s="7"/>
      <c r="BO3276" s="7"/>
      <c r="BP3276" s="7"/>
      <c r="BQ3276" s="7"/>
      <c r="BR3276" s="7"/>
      <c r="BT3276" s="7"/>
      <c r="BU3276" s="7"/>
      <c r="BV3276" s="7"/>
      <c r="BW3276" s="7"/>
      <c r="BX3276" s="7"/>
      <c r="BY3276" s="7"/>
      <c r="BZ3276" s="7"/>
      <c r="CB3276" s="7"/>
      <c r="CD3276" s="7"/>
      <c r="CE3276" s="7"/>
      <c r="CG3276" s="17"/>
      <c r="CH3276" s="17"/>
      <c r="CI3276" s="17"/>
      <c r="CJ3276" s="17"/>
      <c r="CK3276" s="17"/>
      <c r="CL3276" s="17"/>
      <c r="CM3276" s="17"/>
      <c r="CN3276" s="17"/>
      <c r="CO3276" s="17"/>
      <c r="CP3276" s="17"/>
      <c r="CQ3276" s="17"/>
      <c r="CR3276" s="16"/>
      <c r="CS3276" s="16"/>
      <c r="CU3276" s="7"/>
      <c r="CV3276" s="37"/>
      <c r="CY3276" s="16"/>
      <c r="CZ3276" s="20"/>
      <c r="DA3276" s="7"/>
      <c r="DD3276" s="7"/>
      <c r="DE3276" s="17"/>
      <c r="DF3276" s="7"/>
      <c r="DG3276" s="7"/>
      <c r="DH3276" s="7"/>
      <c r="DI3276" s="7"/>
      <c r="DJ3276" s="7"/>
      <c r="DO3276" s="7"/>
    </row>
    <row r="3277" spans="6:119" s="6" customFormat="1" x14ac:dyDescent="0.25">
      <c r="F3277" s="7"/>
      <c r="I3277" s="7"/>
      <c r="Q3277" s="7"/>
      <c r="R3277" s="7"/>
      <c r="S3277" s="7"/>
      <c r="T3277" s="7"/>
      <c r="U3277" s="7"/>
      <c r="V3277" s="7"/>
      <c r="W3277" s="7"/>
      <c r="X3277" s="7"/>
      <c r="Y3277" s="7"/>
      <c r="Z3277" s="7"/>
      <c r="AA3277" s="7"/>
      <c r="AB3277" s="7"/>
      <c r="AI3277" s="7"/>
      <c r="AJ3277" s="7"/>
      <c r="AL3277" s="15"/>
      <c r="AM3277" s="16"/>
      <c r="AQ3277" s="17"/>
      <c r="AR3277" s="18"/>
      <c r="AS3277" s="18"/>
      <c r="AW3277" s="7"/>
      <c r="AZ3277" s="7"/>
      <c r="BA3277" s="7"/>
      <c r="BB3277" s="17"/>
      <c r="BC3277" s="19"/>
      <c r="BD3277" s="7"/>
      <c r="BE3277" s="7"/>
      <c r="BF3277" s="7"/>
      <c r="BG3277" s="7"/>
      <c r="BH3277" s="7"/>
      <c r="BI3277" s="7"/>
      <c r="BJ3277" s="7"/>
      <c r="BK3277" s="7"/>
      <c r="BL3277" s="7"/>
      <c r="BM3277" s="7"/>
      <c r="BN3277" s="7"/>
      <c r="BO3277" s="7"/>
      <c r="BP3277" s="7"/>
      <c r="BQ3277" s="7"/>
      <c r="BR3277" s="7"/>
      <c r="BT3277" s="7"/>
      <c r="BU3277" s="7"/>
      <c r="BV3277" s="7"/>
      <c r="BW3277" s="7"/>
      <c r="BX3277" s="7"/>
      <c r="BY3277" s="7"/>
      <c r="BZ3277" s="7"/>
      <c r="CB3277" s="7"/>
      <c r="CD3277" s="7"/>
      <c r="CE3277" s="7"/>
      <c r="CG3277" s="17"/>
      <c r="CH3277" s="17"/>
      <c r="CI3277" s="17"/>
      <c r="CJ3277" s="17"/>
      <c r="CK3277" s="17"/>
      <c r="CL3277" s="17"/>
      <c r="CM3277" s="17"/>
      <c r="CN3277" s="17"/>
      <c r="CO3277" s="17"/>
      <c r="CP3277" s="17"/>
      <c r="CQ3277" s="17"/>
      <c r="CR3277" s="16"/>
      <c r="CS3277" s="16"/>
      <c r="CU3277" s="7"/>
      <c r="CV3277" s="37"/>
      <c r="CY3277" s="16"/>
      <c r="CZ3277" s="20"/>
      <c r="DA3277" s="7"/>
      <c r="DD3277" s="7"/>
      <c r="DE3277" s="17"/>
      <c r="DF3277" s="7"/>
      <c r="DG3277" s="7"/>
      <c r="DH3277" s="7"/>
      <c r="DI3277" s="7"/>
      <c r="DJ3277" s="7"/>
      <c r="DO3277" s="7"/>
    </row>
    <row r="3278" spans="6:119" s="6" customFormat="1" x14ac:dyDescent="0.25">
      <c r="F3278" s="7"/>
      <c r="I3278" s="7"/>
      <c r="Q3278" s="7"/>
      <c r="R3278" s="7"/>
      <c r="S3278" s="7"/>
      <c r="T3278" s="7"/>
      <c r="U3278" s="7"/>
      <c r="V3278" s="7"/>
      <c r="W3278" s="7"/>
      <c r="X3278" s="7"/>
      <c r="Y3278" s="7"/>
      <c r="Z3278" s="7"/>
      <c r="AA3278" s="7"/>
      <c r="AB3278" s="7"/>
      <c r="AI3278" s="7"/>
      <c r="AJ3278" s="7"/>
      <c r="AL3278" s="15"/>
      <c r="AM3278" s="16"/>
      <c r="AQ3278" s="17"/>
      <c r="AR3278" s="18"/>
      <c r="AS3278" s="18"/>
      <c r="AW3278" s="7"/>
      <c r="AZ3278" s="7"/>
      <c r="BA3278" s="7"/>
      <c r="BB3278" s="17"/>
      <c r="BC3278" s="19"/>
      <c r="BD3278" s="7"/>
      <c r="BE3278" s="7"/>
      <c r="BF3278" s="7"/>
      <c r="BG3278" s="7"/>
      <c r="BH3278" s="7"/>
      <c r="BI3278" s="7"/>
      <c r="BJ3278" s="7"/>
      <c r="BK3278" s="7"/>
      <c r="BL3278" s="7"/>
      <c r="BM3278" s="7"/>
      <c r="BN3278" s="7"/>
      <c r="BO3278" s="7"/>
      <c r="BP3278" s="7"/>
      <c r="BQ3278" s="7"/>
      <c r="BR3278" s="7"/>
      <c r="BT3278" s="7"/>
      <c r="BU3278" s="7"/>
      <c r="BV3278" s="7"/>
      <c r="BW3278" s="7"/>
      <c r="BX3278" s="7"/>
      <c r="BY3278" s="7"/>
      <c r="BZ3278" s="7"/>
      <c r="CB3278" s="7"/>
      <c r="CD3278" s="7"/>
      <c r="CE3278" s="7"/>
      <c r="CG3278" s="17"/>
      <c r="CH3278" s="17"/>
      <c r="CI3278" s="17"/>
      <c r="CJ3278" s="17"/>
      <c r="CK3278" s="17"/>
      <c r="CL3278" s="17"/>
      <c r="CM3278" s="17"/>
      <c r="CN3278" s="17"/>
      <c r="CO3278" s="17"/>
      <c r="CP3278" s="17"/>
      <c r="CQ3278" s="17"/>
      <c r="CR3278" s="16"/>
      <c r="CS3278" s="16"/>
      <c r="CU3278" s="7"/>
      <c r="CV3278" s="37"/>
      <c r="CY3278" s="16"/>
      <c r="CZ3278" s="20"/>
      <c r="DA3278" s="7"/>
      <c r="DD3278" s="7"/>
      <c r="DE3278" s="17"/>
      <c r="DF3278" s="7"/>
      <c r="DG3278" s="7"/>
      <c r="DH3278" s="7"/>
      <c r="DI3278" s="7"/>
      <c r="DJ3278" s="7"/>
      <c r="DO3278" s="7"/>
    </row>
    <row r="3279" spans="6:119" s="6" customFormat="1" x14ac:dyDescent="0.25">
      <c r="F3279" s="7"/>
      <c r="I3279" s="7"/>
      <c r="Q3279" s="7"/>
      <c r="R3279" s="7"/>
      <c r="S3279" s="7"/>
      <c r="T3279" s="7"/>
      <c r="U3279" s="7"/>
      <c r="V3279" s="7"/>
      <c r="W3279" s="7"/>
      <c r="X3279" s="7"/>
      <c r="Y3279" s="7"/>
      <c r="Z3279" s="7"/>
      <c r="AA3279" s="7"/>
      <c r="AB3279" s="7"/>
      <c r="AI3279" s="7"/>
      <c r="AJ3279" s="7"/>
      <c r="AL3279" s="15"/>
      <c r="AM3279" s="16"/>
      <c r="AQ3279" s="17"/>
      <c r="AR3279" s="18"/>
      <c r="AS3279" s="18"/>
      <c r="AW3279" s="7"/>
      <c r="AZ3279" s="7"/>
      <c r="BA3279" s="7"/>
      <c r="BB3279" s="17"/>
      <c r="BC3279" s="19"/>
      <c r="BD3279" s="7"/>
      <c r="BE3279" s="7"/>
      <c r="BF3279" s="7"/>
      <c r="BG3279" s="7"/>
      <c r="BH3279" s="7"/>
      <c r="BI3279" s="7"/>
      <c r="BJ3279" s="7"/>
      <c r="BK3279" s="7"/>
      <c r="BL3279" s="7"/>
      <c r="BM3279" s="7"/>
      <c r="BN3279" s="7"/>
      <c r="BO3279" s="7"/>
      <c r="BP3279" s="7"/>
      <c r="BQ3279" s="7"/>
      <c r="BR3279" s="7"/>
      <c r="BT3279" s="7"/>
      <c r="BU3279" s="7"/>
      <c r="BV3279" s="7"/>
      <c r="BW3279" s="7"/>
      <c r="BX3279" s="7"/>
      <c r="BY3279" s="7"/>
      <c r="BZ3279" s="7"/>
      <c r="CB3279" s="7"/>
      <c r="CD3279" s="7"/>
      <c r="CE3279" s="7"/>
      <c r="CG3279" s="17"/>
      <c r="CH3279" s="17"/>
      <c r="CI3279" s="17"/>
      <c r="CJ3279" s="17"/>
      <c r="CK3279" s="17"/>
      <c r="CL3279" s="17"/>
      <c r="CM3279" s="17"/>
      <c r="CN3279" s="17"/>
      <c r="CO3279" s="17"/>
      <c r="CP3279" s="17"/>
      <c r="CQ3279" s="17"/>
      <c r="CR3279" s="16"/>
      <c r="CS3279" s="16"/>
      <c r="CU3279" s="7"/>
      <c r="CV3279" s="37"/>
      <c r="CY3279" s="16"/>
      <c r="CZ3279" s="20"/>
      <c r="DA3279" s="7"/>
      <c r="DD3279" s="7"/>
      <c r="DE3279" s="17"/>
      <c r="DF3279" s="7"/>
      <c r="DG3279" s="7"/>
      <c r="DH3279" s="7"/>
      <c r="DI3279" s="7"/>
      <c r="DJ3279" s="7"/>
      <c r="DO3279" s="7"/>
    </row>
    <row r="3280" spans="6:119" s="6" customFormat="1" x14ac:dyDescent="0.25">
      <c r="F3280" s="7"/>
      <c r="I3280" s="7"/>
      <c r="Q3280" s="7"/>
      <c r="R3280" s="7"/>
      <c r="S3280" s="7"/>
      <c r="T3280" s="7"/>
      <c r="U3280" s="7"/>
      <c r="V3280" s="7"/>
      <c r="W3280" s="7"/>
      <c r="X3280" s="7"/>
      <c r="Y3280" s="7"/>
      <c r="Z3280" s="7"/>
      <c r="AA3280" s="7"/>
      <c r="AB3280" s="7"/>
      <c r="AI3280" s="7"/>
      <c r="AJ3280" s="7"/>
      <c r="AL3280" s="15"/>
      <c r="AM3280" s="16"/>
      <c r="AQ3280" s="17"/>
      <c r="AR3280" s="18"/>
      <c r="AS3280" s="18"/>
      <c r="AW3280" s="7"/>
      <c r="AZ3280" s="7"/>
      <c r="BA3280" s="7"/>
      <c r="BB3280" s="17"/>
      <c r="BC3280" s="19"/>
      <c r="BD3280" s="7"/>
      <c r="BE3280" s="7"/>
      <c r="BF3280" s="7"/>
      <c r="BG3280" s="7"/>
      <c r="BH3280" s="7"/>
      <c r="BI3280" s="7"/>
      <c r="BJ3280" s="7"/>
      <c r="BK3280" s="7"/>
      <c r="BL3280" s="7"/>
      <c r="BM3280" s="7"/>
      <c r="BN3280" s="7"/>
      <c r="BO3280" s="7"/>
      <c r="BP3280" s="7"/>
      <c r="BQ3280" s="7"/>
      <c r="BR3280" s="7"/>
      <c r="BT3280" s="7"/>
      <c r="BU3280" s="7"/>
      <c r="BV3280" s="7"/>
      <c r="BW3280" s="7"/>
      <c r="BX3280" s="7"/>
      <c r="BY3280" s="7"/>
      <c r="BZ3280" s="7"/>
      <c r="CB3280" s="7"/>
      <c r="CD3280" s="7"/>
      <c r="CE3280" s="7"/>
      <c r="CG3280" s="17"/>
      <c r="CH3280" s="17"/>
      <c r="CI3280" s="17"/>
      <c r="CJ3280" s="17"/>
      <c r="CK3280" s="17"/>
      <c r="CL3280" s="17"/>
      <c r="CM3280" s="17"/>
      <c r="CN3280" s="17"/>
      <c r="CO3280" s="17"/>
      <c r="CP3280" s="17"/>
      <c r="CQ3280" s="17"/>
      <c r="CR3280" s="16"/>
      <c r="CS3280" s="16"/>
      <c r="CU3280" s="7"/>
      <c r="CV3280" s="37"/>
      <c r="CY3280" s="16"/>
      <c r="CZ3280" s="20"/>
      <c r="DA3280" s="7"/>
      <c r="DD3280" s="7"/>
      <c r="DE3280" s="17"/>
      <c r="DF3280" s="7"/>
      <c r="DG3280" s="7"/>
      <c r="DH3280" s="7"/>
      <c r="DI3280" s="7"/>
      <c r="DJ3280" s="7"/>
      <c r="DO3280" s="7"/>
    </row>
    <row r="3281" spans="6:119" s="6" customFormat="1" x14ac:dyDescent="0.25">
      <c r="F3281" s="7"/>
      <c r="I3281" s="7"/>
      <c r="Q3281" s="7"/>
      <c r="R3281" s="7"/>
      <c r="S3281" s="7"/>
      <c r="T3281" s="7"/>
      <c r="U3281" s="7"/>
      <c r="V3281" s="7"/>
      <c r="W3281" s="7"/>
      <c r="X3281" s="7"/>
      <c r="Y3281" s="7"/>
      <c r="Z3281" s="7"/>
      <c r="AA3281" s="7"/>
      <c r="AB3281" s="7"/>
      <c r="AI3281" s="7"/>
      <c r="AJ3281" s="7"/>
      <c r="AL3281" s="15"/>
      <c r="AM3281" s="16"/>
      <c r="AQ3281" s="17"/>
      <c r="AR3281" s="18"/>
      <c r="AS3281" s="18"/>
      <c r="AW3281" s="7"/>
      <c r="AZ3281" s="7"/>
      <c r="BA3281" s="7"/>
      <c r="BB3281" s="17"/>
      <c r="BC3281" s="19"/>
      <c r="BD3281" s="7"/>
      <c r="BE3281" s="7"/>
      <c r="BF3281" s="7"/>
      <c r="BG3281" s="7"/>
      <c r="BH3281" s="7"/>
      <c r="BI3281" s="7"/>
      <c r="BJ3281" s="7"/>
      <c r="BK3281" s="7"/>
      <c r="BL3281" s="7"/>
      <c r="BM3281" s="7"/>
      <c r="BN3281" s="7"/>
      <c r="BO3281" s="7"/>
      <c r="BP3281" s="7"/>
      <c r="BQ3281" s="7"/>
      <c r="BR3281" s="7"/>
      <c r="BT3281" s="7"/>
      <c r="BU3281" s="7"/>
      <c r="BV3281" s="7"/>
      <c r="BW3281" s="7"/>
      <c r="BX3281" s="7"/>
      <c r="BY3281" s="7"/>
      <c r="BZ3281" s="7"/>
      <c r="CB3281" s="7"/>
      <c r="CD3281" s="7"/>
      <c r="CE3281" s="7"/>
      <c r="CG3281" s="17"/>
      <c r="CH3281" s="17"/>
      <c r="CI3281" s="17"/>
      <c r="CJ3281" s="17"/>
      <c r="CK3281" s="17"/>
      <c r="CL3281" s="17"/>
      <c r="CM3281" s="17"/>
      <c r="CN3281" s="17"/>
      <c r="CO3281" s="17"/>
      <c r="CP3281" s="17"/>
      <c r="CQ3281" s="17"/>
      <c r="CR3281" s="16"/>
      <c r="CS3281" s="16"/>
      <c r="CU3281" s="7"/>
      <c r="CV3281" s="37"/>
      <c r="CY3281" s="16"/>
      <c r="CZ3281" s="20"/>
      <c r="DA3281" s="7"/>
      <c r="DD3281" s="7"/>
      <c r="DE3281" s="17"/>
      <c r="DF3281" s="7"/>
      <c r="DG3281" s="7"/>
      <c r="DH3281" s="7"/>
      <c r="DI3281" s="7"/>
      <c r="DJ3281" s="7"/>
      <c r="DO3281" s="7"/>
    </row>
    <row r="3282" spans="6:119" s="6" customFormat="1" x14ac:dyDescent="0.25">
      <c r="F3282" s="7"/>
      <c r="I3282" s="7"/>
      <c r="Q3282" s="7"/>
      <c r="R3282" s="7"/>
      <c r="S3282" s="7"/>
      <c r="T3282" s="7"/>
      <c r="U3282" s="7"/>
      <c r="V3282" s="7"/>
      <c r="W3282" s="7"/>
      <c r="X3282" s="7"/>
      <c r="Y3282" s="7"/>
      <c r="Z3282" s="7"/>
      <c r="AA3282" s="7"/>
      <c r="AB3282" s="7"/>
      <c r="AI3282" s="7"/>
      <c r="AJ3282" s="7"/>
      <c r="AL3282" s="15"/>
      <c r="AM3282" s="16"/>
      <c r="AQ3282" s="17"/>
      <c r="AR3282" s="18"/>
      <c r="AS3282" s="18"/>
      <c r="AW3282" s="7"/>
      <c r="AZ3282" s="7"/>
      <c r="BA3282" s="7"/>
      <c r="BB3282" s="17"/>
      <c r="BC3282" s="19"/>
      <c r="BD3282" s="7"/>
      <c r="BE3282" s="7"/>
      <c r="BF3282" s="7"/>
      <c r="BG3282" s="7"/>
      <c r="BH3282" s="7"/>
      <c r="BI3282" s="7"/>
      <c r="BJ3282" s="7"/>
      <c r="BK3282" s="7"/>
      <c r="BL3282" s="7"/>
      <c r="BM3282" s="7"/>
      <c r="BN3282" s="7"/>
      <c r="BO3282" s="7"/>
      <c r="BP3282" s="7"/>
      <c r="BQ3282" s="7"/>
      <c r="BR3282" s="7"/>
      <c r="BT3282" s="7"/>
      <c r="BU3282" s="7"/>
      <c r="BV3282" s="7"/>
      <c r="BW3282" s="7"/>
      <c r="BX3282" s="7"/>
      <c r="BY3282" s="7"/>
      <c r="BZ3282" s="7"/>
      <c r="CB3282" s="7"/>
      <c r="CD3282" s="7"/>
      <c r="CE3282" s="7"/>
      <c r="CG3282" s="17"/>
      <c r="CH3282" s="17"/>
      <c r="CI3282" s="17"/>
      <c r="CJ3282" s="17"/>
      <c r="CK3282" s="17"/>
      <c r="CL3282" s="17"/>
      <c r="CM3282" s="17"/>
      <c r="CN3282" s="17"/>
      <c r="CO3282" s="17"/>
      <c r="CP3282" s="17"/>
      <c r="CQ3282" s="17"/>
      <c r="CR3282" s="16"/>
      <c r="CS3282" s="16"/>
      <c r="CU3282" s="7"/>
      <c r="CV3282" s="37"/>
      <c r="CY3282" s="16"/>
      <c r="CZ3282" s="20"/>
      <c r="DA3282" s="7"/>
      <c r="DD3282" s="7"/>
      <c r="DE3282" s="17"/>
      <c r="DF3282" s="7"/>
      <c r="DG3282" s="7"/>
      <c r="DH3282" s="7"/>
      <c r="DI3282" s="7"/>
      <c r="DJ3282" s="7"/>
      <c r="DO3282" s="7"/>
    </row>
    <row r="3283" spans="6:119" s="6" customFormat="1" x14ac:dyDescent="0.25">
      <c r="F3283" s="7"/>
      <c r="I3283" s="7"/>
      <c r="Q3283" s="7"/>
      <c r="R3283" s="7"/>
      <c r="S3283" s="7"/>
      <c r="T3283" s="7"/>
      <c r="U3283" s="7"/>
      <c r="V3283" s="7"/>
      <c r="W3283" s="7"/>
      <c r="X3283" s="7"/>
      <c r="Y3283" s="7"/>
      <c r="Z3283" s="7"/>
      <c r="AA3283" s="7"/>
      <c r="AB3283" s="7"/>
      <c r="AI3283" s="7"/>
      <c r="AJ3283" s="7"/>
      <c r="AL3283" s="15"/>
      <c r="AM3283" s="16"/>
      <c r="AQ3283" s="17"/>
      <c r="AR3283" s="18"/>
      <c r="AS3283" s="18"/>
      <c r="AW3283" s="7"/>
      <c r="AZ3283" s="7"/>
      <c r="BA3283" s="7"/>
      <c r="BB3283" s="17"/>
      <c r="BC3283" s="19"/>
      <c r="BD3283" s="7"/>
      <c r="BE3283" s="7"/>
      <c r="BF3283" s="7"/>
      <c r="BG3283" s="7"/>
      <c r="BH3283" s="7"/>
      <c r="BI3283" s="7"/>
      <c r="BJ3283" s="7"/>
      <c r="BK3283" s="7"/>
      <c r="BL3283" s="7"/>
      <c r="BM3283" s="7"/>
      <c r="BN3283" s="7"/>
      <c r="BO3283" s="7"/>
      <c r="BP3283" s="7"/>
      <c r="BQ3283" s="7"/>
      <c r="BR3283" s="7"/>
      <c r="BT3283" s="7"/>
      <c r="BU3283" s="7"/>
      <c r="BV3283" s="7"/>
      <c r="BW3283" s="7"/>
      <c r="BX3283" s="7"/>
      <c r="BY3283" s="7"/>
      <c r="BZ3283" s="7"/>
      <c r="CB3283" s="7"/>
      <c r="CD3283" s="7"/>
      <c r="CE3283" s="7"/>
      <c r="CG3283" s="17"/>
      <c r="CH3283" s="17"/>
      <c r="CI3283" s="17"/>
      <c r="CJ3283" s="17"/>
      <c r="CK3283" s="17"/>
      <c r="CL3283" s="17"/>
      <c r="CM3283" s="17"/>
      <c r="CN3283" s="17"/>
      <c r="CO3283" s="17"/>
      <c r="CP3283" s="17"/>
      <c r="CQ3283" s="17"/>
      <c r="CR3283" s="16"/>
      <c r="CS3283" s="16"/>
      <c r="CU3283" s="7"/>
      <c r="CV3283" s="37"/>
      <c r="CY3283" s="16"/>
      <c r="CZ3283" s="20"/>
      <c r="DA3283" s="7"/>
      <c r="DD3283" s="7"/>
      <c r="DE3283" s="17"/>
      <c r="DF3283" s="7"/>
      <c r="DG3283" s="7"/>
      <c r="DH3283" s="7"/>
      <c r="DI3283" s="7"/>
      <c r="DJ3283" s="7"/>
      <c r="DO3283" s="7"/>
    </row>
    <row r="3284" spans="6:119" s="6" customFormat="1" x14ac:dyDescent="0.25">
      <c r="F3284" s="7"/>
      <c r="I3284" s="7"/>
      <c r="Q3284" s="7"/>
      <c r="R3284" s="7"/>
      <c r="S3284" s="7"/>
      <c r="T3284" s="7"/>
      <c r="U3284" s="7"/>
      <c r="V3284" s="7"/>
      <c r="W3284" s="7"/>
      <c r="X3284" s="7"/>
      <c r="Y3284" s="7"/>
      <c r="Z3284" s="7"/>
      <c r="AA3284" s="7"/>
      <c r="AB3284" s="7"/>
      <c r="AI3284" s="7"/>
      <c r="AJ3284" s="7"/>
      <c r="AL3284" s="15"/>
      <c r="AM3284" s="16"/>
      <c r="AQ3284" s="17"/>
      <c r="AR3284" s="18"/>
      <c r="AS3284" s="18"/>
      <c r="AW3284" s="7"/>
      <c r="AZ3284" s="7"/>
      <c r="BA3284" s="7"/>
      <c r="BB3284" s="17"/>
      <c r="BC3284" s="19"/>
      <c r="BD3284" s="7"/>
      <c r="BE3284" s="7"/>
      <c r="BF3284" s="7"/>
      <c r="BG3284" s="7"/>
      <c r="BH3284" s="7"/>
      <c r="BI3284" s="7"/>
      <c r="BJ3284" s="7"/>
      <c r="BK3284" s="7"/>
      <c r="BL3284" s="7"/>
      <c r="BM3284" s="7"/>
      <c r="BN3284" s="7"/>
      <c r="BO3284" s="7"/>
      <c r="BP3284" s="7"/>
      <c r="BQ3284" s="7"/>
      <c r="BR3284" s="7"/>
      <c r="BT3284" s="7"/>
      <c r="BU3284" s="7"/>
      <c r="BV3284" s="7"/>
      <c r="BW3284" s="7"/>
      <c r="BX3284" s="7"/>
      <c r="BY3284" s="7"/>
      <c r="BZ3284" s="7"/>
      <c r="CB3284" s="7"/>
      <c r="CD3284" s="7"/>
      <c r="CE3284" s="7"/>
      <c r="CG3284" s="17"/>
      <c r="CH3284" s="17"/>
      <c r="CI3284" s="17"/>
      <c r="CJ3284" s="17"/>
      <c r="CK3284" s="17"/>
      <c r="CL3284" s="17"/>
      <c r="CM3284" s="17"/>
      <c r="CN3284" s="17"/>
      <c r="CO3284" s="17"/>
      <c r="CP3284" s="17"/>
      <c r="CQ3284" s="17"/>
      <c r="CR3284" s="16"/>
      <c r="CS3284" s="16"/>
      <c r="CU3284" s="7"/>
      <c r="CV3284" s="37"/>
      <c r="CY3284" s="16"/>
      <c r="CZ3284" s="20"/>
      <c r="DA3284" s="7"/>
      <c r="DD3284" s="7"/>
      <c r="DE3284" s="17"/>
      <c r="DF3284" s="7"/>
      <c r="DG3284" s="7"/>
      <c r="DH3284" s="7"/>
      <c r="DI3284" s="7"/>
      <c r="DJ3284" s="7"/>
      <c r="DO3284" s="7"/>
    </row>
    <row r="3285" spans="6:119" s="6" customFormat="1" x14ac:dyDescent="0.25">
      <c r="F3285" s="7"/>
      <c r="I3285" s="7"/>
      <c r="Q3285" s="7"/>
      <c r="R3285" s="7"/>
      <c r="S3285" s="7"/>
      <c r="T3285" s="7"/>
      <c r="U3285" s="7"/>
      <c r="V3285" s="7"/>
      <c r="W3285" s="7"/>
      <c r="X3285" s="7"/>
      <c r="Y3285" s="7"/>
      <c r="Z3285" s="7"/>
      <c r="AA3285" s="7"/>
      <c r="AB3285" s="7"/>
      <c r="AI3285" s="7"/>
      <c r="AJ3285" s="7"/>
      <c r="AL3285" s="15"/>
      <c r="AM3285" s="16"/>
      <c r="AQ3285" s="17"/>
      <c r="AR3285" s="18"/>
      <c r="AS3285" s="18"/>
      <c r="AW3285" s="7"/>
      <c r="AZ3285" s="7"/>
      <c r="BA3285" s="7"/>
      <c r="BB3285" s="17"/>
      <c r="BC3285" s="19"/>
      <c r="BD3285" s="7"/>
      <c r="BE3285" s="7"/>
      <c r="BF3285" s="7"/>
      <c r="BG3285" s="7"/>
      <c r="BH3285" s="7"/>
      <c r="BI3285" s="7"/>
      <c r="BJ3285" s="7"/>
      <c r="BK3285" s="7"/>
      <c r="BL3285" s="7"/>
      <c r="BM3285" s="7"/>
      <c r="BN3285" s="7"/>
      <c r="BO3285" s="7"/>
      <c r="BP3285" s="7"/>
      <c r="BQ3285" s="7"/>
      <c r="BR3285" s="7"/>
      <c r="BT3285" s="7"/>
      <c r="BU3285" s="7"/>
      <c r="BV3285" s="7"/>
      <c r="BW3285" s="7"/>
      <c r="BX3285" s="7"/>
      <c r="BY3285" s="7"/>
      <c r="BZ3285" s="7"/>
      <c r="CB3285" s="7"/>
      <c r="CD3285" s="7"/>
      <c r="CE3285" s="7"/>
      <c r="CG3285" s="17"/>
      <c r="CH3285" s="17"/>
      <c r="CI3285" s="17"/>
      <c r="CJ3285" s="17"/>
      <c r="CK3285" s="17"/>
      <c r="CL3285" s="17"/>
      <c r="CM3285" s="17"/>
      <c r="CN3285" s="17"/>
      <c r="CO3285" s="17"/>
      <c r="CP3285" s="17"/>
      <c r="CQ3285" s="17"/>
      <c r="CR3285" s="16"/>
      <c r="CS3285" s="16"/>
      <c r="CU3285" s="7"/>
      <c r="CV3285" s="37"/>
      <c r="CY3285" s="16"/>
      <c r="CZ3285" s="20"/>
      <c r="DA3285" s="7"/>
      <c r="DD3285" s="7"/>
      <c r="DE3285" s="17"/>
      <c r="DF3285" s="7"/>
      <c r="DG3285" s="7"/>
      <c r="DH3285" s="7"/>
      <c r="DI3285" s="7"/>
      <c r="DJ3285" s="7"/>
      <c r="DO3285" s="7"/>
    </row>
    <row r="3286" spans="6:119" s="6" customFormat="1" x14ac:dyDescent="0.25">
      <c r="F3286" s="7"/>
      <c r="I3286" s="7"/>
      <c r="Q3286" s="7"/>
      <c r="R3286" s="7"/>
      <c r="S3286" s="7"/>
      <c r="T3286" s="7"/>
      <c r="U3286" s="7"/>
      <c r="V3286" s="7"/>
      <c r="W3286" s="7"/>
      <c r="X3286" s="7"/>
      <c r="Y3286" s="7"/>
      <c r="Z3286" s="7"/>
      <c r="AA3286" s="7"/>
      <c r="AB3286" s="7"/>
      <c r="AI3286" s="7"/>
      <c r="AJ3286" s="7"/>
      <c r="AL3286" s="15"/>
      <c r="AM3286" s="16"/>
      <c r="AQ3286" s="17"/>
      <c r="AR3286" s="18"/>
      <c r="AS3286" s="18"/>
      <c r="AW3286" s="7"/>
      <c r="AZ3286" s="7"/>
      <c r="BA3286" s="7"/>
      <c r="BB3286" s="17"/>
      <c r="BC3286" s="19"/>
      <c r="BD3286" s="7"/>
      <c r="BE3286" s="7"/>
      <c r="BF3286" s="7"/>
      <c r="BG3286" s="7"/>
      <c r="BH3286" s="7"/>
      <c r="BI3286" s="7"/>
      <c r="BJ3286" s="7"/>
      <c r="BK3286" s="7"/>
      <c r="BL3286" s="7"/>
      <c r="BM3286" s="7"/>
      <c r="BN3286" s="7"/>
      <c r="BO3286" s="7"/>
      <c r="BP3286" s="7"/>
      <c r="BQ3286" s="7"/>
      <c r="BR3286" s="7"/>
      <c r="BT3286" s="7"/>
      <c r="BU3286" s="7"/>
      <c r="BV3286" s="7"/>
      <c r="BW3286" s="7"/>
      <c r="BX3286" s="7"/>
      <c r="BY3286" s="7"/>
      <c r="BZ3286" s="7"/>
      <c r="CB3286" s="7"/>
      <c r="CD3286" s="7"/>
      <c r="CE3286" s="7"/>
      <c r="CG3286" s="17"/>
      <c r="CH3286" s="17"/>
      <c r="CI3286" s="17"/>
      <c r="CJ3286" s="17"/>
      <c r="CK3286" s="17"/>
      <c r="CL3286" s="17"/>
      <c r="CM3286" s="17"/>
      <c r="CN3286" s="17"/>
      <c r="CO3286" s="17"/>
      <c r="CP3286" s="17"/>
      <c r="CQ3286" s="17"/>
      <c r="CR3286" s="16"/>
      <c r="CS3286" s="16"/>
      <c r="CU3286" s="7"/>
      <c r="CV3286" s="37"/>
      <c r="CY3286" s="16"/>
      <c r="CZ3286" s="20"/>
      <c r="DA3286" s="7"/>
      <c r="DD3286" s="7"/>
      <c r="DE3286" s="17"/>
      <c r="DF3286" s="7"/>
      <c r="DG3286" s="7"/>
      <c r="DH3286" s="7"/>
      <c r="DI3286" s="7"/>
      <c r="DJ3286" s="7"/>
      <c r="DO3286" s="7"/>
    </row>
    <row r="3287" spans="6:119" s="6" customFormat="1" x14ac:dyDescent="0.25">
      <c r="F3287" s="7"/>
      <c r="I3287" s="7"/>
      <c r="Q3287" s="7"/>
      <c r="R3287" s="7"/>
      <c r="S3287" s="7"/>
      <c r="T3287" s="7"/>
      <c r="U3287" s="7"/>
      <c r="V3287" s="7"/>
      <c r="W3287" s="7"/>
      <c r="X3287" s="7"/>
      <c r="Y3287" s="7"/>
      <c r="Z3287" s="7"/>
      <c r="AA3287" s="7"/>
      <c r="AB3287" s="7"/>
      <c r="AI3287" s="7"/>
      <c r="AJ3287" s="7"/>
      <c r="AL3287" s="15"/>
      <c r="AM3287" s="16"/>
      <c r="AQ3287" s="17"/>
      <c r="AR3287" s="18"/>
      <c r="AS3287" s="18"/>
      <c r="AW3287" s="7"/>
      <c r="AZ3287" s="7"/>
      <c r="BA3287" s="7"/>
      <c r="BB3287" s="17"/>
      <c r="BC3287" s="19"/>
      <c r="BD3287" s="7"/>
      <c r="BE3287" s="7"/>
      <c r="BF3287" s="7"/>
      <c r="BG3287" s="7"/>
      <c r="BH3287" s="7"/>
      <c r="BI3287" s="7"/>
      <c r="BJ3287" s="7"/>
      <c r="BK3287" s="7"/>
      <c r="BL3287" s="7"/>
      <c r="BM3287" s="7"/>
      <c r="BN3287" s="7"/>
      <c r="BO3287" s="7"/>
      <c r="BP3287" s="7"/>
      <c r="BQ3287" s="7"/>
      <c r="BR3287" s="7"/>
      <c r="BT3287" s="7"/>
      <c r="BU3287" s="7"/>
      <c r="BV3287" s="7"/>
      <c r="BW3287" s="7"/>
      <c r="BX3287" s="7"/>
      <c r="BY3287" s="7"/>
      <c r="BZ3287" s="7"/>
      <c r="CB3287" s="7"/>
      <c r="CD3287" s="7"/>
      <c r="CE3287" s="7"/>
      <c r="CG3287" s="17"/>
      <c r="CH3287" s="17"/>
      <c r="CI3287" s="17"/>
      <c r="CJ3287" s="17"/>
      <c r="CK3287" s="17"/>
      <c r="CL3287" s="17"/>
      <c r="CM3287" s="17"/>
      <c r="CN3287" s="17"/>
      <c r="CO3287" s="17"/>
      <c r="CP3287" s="17"/>
      <c r="CQ3287" s="17"/>
      <c r="CR3287" s="16"/>
      <c r="CS3287" s="16"/>
      <c r="CU3287" s="7"/>
      <c r="CV3287" s="37"/>
      <c r="CY3287" s="16"/>
      <c r="CZ3287" s="20"/>
      <c r="DA3287" s="7"/>
      <c r="DD3287" s="7"/>
      <c r="DE3287" s="17"/>
      <c r="DF3287" s="7"/>
      <c r="DG3287" s="7"/>
      <c r="DH3287" s="7"/>
      <c r="DI3287" s="7"/>
      <c r="DJ3287" s="7"/>
      <c r="DO3287" s="7"/>
    </row>
    <row r="3288" spans="6:119" s="6" customFormat="1" x14ac:dyDescent="0.25">
      <c r="F3288" s="7"/>
      <c r="I3288" s="7"/>
      <c r="Q3288" s="7"/>
      <c r="R3288" s="7"/>
      <c r="S3288" s="7"/>
      <c r="T3288" s="7"/>
      <c r="U3288" s="7"/>
      <c r="V3288" s="7"/>
      <c r="W3288" s="7"/>
      <c r="X3288" s="7"/>
      <c r="Y3288" s="7"/>
      <c r="Z3288" s="7"/>
      <c r="AA3288" s="7"/>
      <c r="AB3288" s="7"/>
      <c r="AI3288" s="7"/>
      <c r="AJ3288" s="7"/>
      <c r="AL3288" s="15"/>
      <c r="AM3288" s="16"/>
      <c r="AQ3288" s="17"/>
      <c r="AR3288" s="18"/>
      <c r="AS3288" s="18"/>
      <c r="AW3288" s="7"/>
      <c r="AZ3288" s="7"/>
      <c r="BA3288" s="7"/>
      <c r="BB3288" s="17"/>
      <c r="BC3288" s="19"/>
      <c r="BD3288" s="7"/>
      <c r="BE3288" s="7"/>
      <c r="BF3288" s="7"/>
      <c r="BG3288" s="7"/>
      <c r="BH3288" s="7"/>
      <c r="BI3288" s="7"/>
      <c r="BJ3288" s="7"/>
      <c r="BK3288" s="7"/>
      <c r="BL3288" s="7"/>
      <c r="BM3288" s="7"/>
      <c r="BN3288" s="7"/>
      <c r="BO3288" s="7"/>
      <c r="BP3288" s="7"/>
      <c r="BQ3288" s="7"/>
      <c r="BR3288" s="7"/>
      <c r="BT3288" s="7"/>
      <c r="BU3288" s="7"/>
      <c r="BV3288" s="7"/>
      <c r="BW3288" s="7"/>
      <c r="BX3288" s="7"/>
      <c r="BY3288" s="7"/>
      <c r="BZ3288" s="7"/>
      <c r="CB3288" s="7"/>
      <c r="CD3288" s="7"/>
      <c r="CE3288" s="7"/>
      <c r="CG3288" s="17"/>
      <c r="CH3288" s="17"/>
      <c r="CI3288" s="17"/>
      <c r="CJ3288" s="17"/>
      <c r="CK3288" s="17"/>
      <c r="CL3288" s="17"/>
      <c r="CM3288" s="17"/>
      <c r="CN3288" s="17"/>
      <c r="CO3288" s="17"/>
      <c r="CP3288" s="17"/>
      <c r="CQ3288" s="17"/>
      <c r="CR3288" s="16"/>
      <c r="CS3288" s="16"/>
      <c r="CU3288" s="7"/>
      <c r="CV3288" s="37"/>
      <c r="CY3288" s="16"/>
      <c r="CZ3288" s="20"/>
      <c r="DA3288" s="7"/>
      <c r="DD3288" s="7"/>
      <c r="DE3288" s="17"/>
      <c r="DF3288" s="7"/>
      <c r="DG3288" s="7"/>
      <c r="DH3288" s="7"/>
      <c r="DI3288" s="7"/>
      <c r="DJ3288" s="7"/>
      <c r="DO3288" s="7"/>
    </row>
    <row r="3289" spans="6:119" s="6" customFormat="1" x14ac:dyDescent="0.25">
      <c r="F3289" s="7"/>
      <c r="I3289" s="7"/>
      <c r="Q3289" s="7"/>
      <c r="R3289" s="7"/>
      <c r="S3289" s="7"/>
      <c r="T3289" s="7"/>
      <c r="U3289" s="7"/>
      <c r="V3289" s="7"/>
      <c r="W3289" s="7"/>
      <c r="X3289" s="7"/>
      <c r="Y3289" s="7"/>
      <c r="Z3289" s="7"/>
      <c r="AA3289" s="7"/>
      <c r="AB3289" s="7"/>
      <c r="AI3289" s="7"/>
      <c r="AJ3289" s="7"/>
      <c r="AL3289" s="15"/>
      <c r="AM3289" s="16"/>
      <c r="AQ3289" s="17"/>
      <c r="AR3289" s="18"/>
      <c r="AS3289" s="18"/>
      <c r="AW3289" s="7"/>
      <c r="AZ3289" s="7"/>
      <c r="BA3289" s="7"/>
      <c r="BB3289" s="17"/>
      <c r="BC3289" s="19"/>
      <c r="BD3289" s="7"/>
      <c r="BE3289" s="7"/>
      <c r="BF3289" s="7"/>
      <c r="BG3289" s="7"/>
      <c r="BH3289" s="7"/>
      <c r="BI3289" s="7"/>
      <c r="BJ3289" s="7"/>
      <c r="BK3289" s="7"/>
      <c r="BL3289" s="7"/>
      <c r="BM3289" s="7"/>
      <c r="BN3289" s="7"/>
      <c r="BO3289" s="7"/>
      <c r="BP3289" s="7"/>
      <c r="BQ3289" s="7"/>
      <c r="BR3289" s="7"/>
      <c r="BT3289" s="7"/>
      <c r="BU3289" s="7"/>
      <c r="BV3289" s="7"/>
      <c r="BW3289" s="7"/>
      <c r="BX3289" s="7"/>
      <c r="BY3289" s="7"/>
      <c r="BZ3289" s="7"/>
      <c r="CB3289" s="7"/>
      <c r="CD3289" s="7"/>
      <c r="CE3289" s="7"/>
      <c r="CG3289" s="17"/>
      <c r="CH3289" s="17"/>
      <c r="CI3289" s="17"/>
      <c r="CJ3289" s="17"/>
      <c r="CK3289" s="17"/>
      <c r="CL3289" s="17"/>
      <c r="CM3289" s="17"/>
      <c r="CN3289" s="17"/>
      <c r="CO3289" s="17"/>
      <c r="CP3289" s="17"/>
      <c r="CQ3289" s="17"/>
      <c r="CR3289" s="16"/>
      <c r="CS3289" s="16"/>
      <c r="CU3289" s="7"/>
      <c r="CV3289" s="37"/>
      <c r="CY3289" s="16"/>
      <c r="CZ3289" s="20"/>
      <c r="DA3289" s="7"/>
      <c r="DD3289" s="7"/>
      <c r="DE3289" s="17"/>
      <c r="DF3289" s="7"/>
      <c r="DG3289" s="7"/>
      <c r="DH3289" s="7"/>
      <c r="DI3289" s="7"/>
      <c r="DJ3289" s="7"/>
      <c r="DO3289" s="7"/>
    </row>
    <row r="3290" spans="6:119" s="6" customFormat="1" x14ac:dyDescent="0.25">
      <c r="F3290" s="7"/>
      <c r="I3290" s="7"/>
      <c r="Q3290" s="7"/>
      <c r="R3290" s="7"/>
      <c r="S3290" s="7"/>
      <c r="T3290" s="7"/>
      <c r="U3290" s="7"/>
      <c r="V3290" s="7"/>
      <c r="W3290" s="7"/>
      <c r="X3290" s="7"/>
      <c r="Y3290" s="7"/>
      <c r="Z3290" s="7"/>
      <c r="AA3290" s="7"/>
      <c r="AB3290" s="7"/>
      <c r="AI3290" s="7"/>
      <c r="AJ3290" s="7"/>
      <c r="AL3290" s="15"/>
      <c r="AM3290" s="16"/>
      <c r="AQ3290" s="17"/>
      <c r="AR3290" s="18"/>
      <c r="AS3290" s="18"/>
      <c r="AW3290" s="7"/>
      <c r="AZ3290" s="7"/>
      <c r="BA3290" s="7"/>
      <c r="BB3290" s="17"/>
      <c r="BC3290" s="19"/>
      <c r="BD3290" s="7"/>
      <c r="BE3290" s="7"/>
      <c r="BF3290" s="7"/>
      <c r="BG3290" s="7"/>
      <c r="BH3290" s="7"/>
      <c r="BI3290" s="7"/>
      <c r="BJ3290" s="7"/>
      <c r="BK3290" s="7"/>
      <c r="BL3290" s="7"/>
      <c r="BM3290" s="7"/>
      <c r="BN3290" s="7"/>
      <c r="BO3290" s="7"/>
      <c r="BP3290" s="7"/>
      <c r="BQ3290" s="7"/>
      <c r="BR3290" s="7"/>
      <c r="BT3290" s="7"/>
      <c r="BU3290" s="7"/>
      <c r="BV3290" s="7"/>
      <c r="BW3290" s="7"/>
      <c r="BX3290" s="7"/>
      <c r="BY3290" s="7"/>
      <c r="BZ3290" s="7"/>
      <c r="CB3290" s="7"/>
      <c r="CD3290" s="7"/>
      <c r="CE3290" s="7"/>
      <c r="CG3290" s="17"/>
      <c r="CH3290" s="17"/>
      <c r="CI3290" s="17"/>
      <c r="CJ3290" s="17"/>
      <c r="CK3290" s="17"/>
      <c r="CL3290" s="17"/>
      <c r="CM3290" s="17"/>
      <c r="CN3290" s="17"/>
      <c r="CO3290" s="17"/>
      <c r="CP3290" s="17"/>
      <c r="CQ3290" s="17"/>
      <c r="CR3290" s="16"/>
      <c r="CS3290" s="16"/>
      <c r="CU3290" s="7"/>
      <c r="CV3290" s="37"/>
      <c r="CY3290" s="16"/>
      <c r="CZ3290" s="20"/>
      <c r="DA3290" s="7"/>
      <c r="DD3290" s="7"/>
      <c r="DE3290" s="17"/>
      <c r="DF3290" s="7"/>
      <c r="DG3290" s="7"/>
      <c r="DH3290" s="7"/>
      <c r="DI3290" s="7"/>
      <c r="DJ3290" s="7"/>
      <c r="DO3290" s="7"/>
    </row>
    <row r="3291" spans="6:119" s="6" customFormat="1" x14ac:dyDescent="0.25">
      <c r="F3291" s="7"/>
      <c r="I3291" s="7"/>
      <c r="Q3291" s="7"/>
      <c r="R3291" s="7"/>
      <c r="S3291" s="7"/>
      <c r="T3291" s="7"/>
      <c r="U3291" s="7"/>
      <c r="V3291" s="7"/>
      <c r="W3291" s="7"/>
      <c r="X3291" s="7"/>
      <c r="Y3291" s="7"/>
      <c r="Z3291" s="7"/>
      <c r="AA3291" s="7"/>
      <c r="AB3291" s="7"/>
      <c r="AI3291" s="7"/>
      <c r="AJ3291" s="7"/>
      <c r="AL3291" s="15"/>
      <c r="AM3291" s="16"/>
      <c r="AQ3291" s="17"/>
      <c r="AR3291" s="18"/>
      <c r="AS3291" s="18"/>
      <c r="AW3291" s="7"/>
      <c r="AZ3291" s="7"/>
      <c r="BA3291" s="7"/>
      <c r="BB3291" s="17"/>
      <c r="BC3291" s="19"/>
      <c r="BD3291" s="7"/>
      <c r="BE3291" s="7"/>
      <c r="BF3291" s="7"/>
      <c r="BG3291" s="7"/>
      <c r="BH3291" s="7"/>
      <c r="BI3291" s="7"/>
      <c r="BJ3291" s="7"/>
      <c r="BK3291" s="7"/>
      <c r="BL3291" s="7"/>
      <c r="BM3291" s="7"/>
      <c r="BN3291" s="7"/>
      <c r="BO3291" s="7"/>
      <c r="BP3291" s="7"/>
      <c r="BQ3291" s="7"/>
      <c r="BR3291" s="7"/>
      <c r="BT3291" s="7"/>
      <c r="BU3291" s="7"/>
      <c r="BV3291" s="7"/>
      <c r="BW3291" s="7"/>
      <c r="BX3291" s="7"/>
      <c r="BY3291" s="7"/>
      <c r="BZ3291" s="7"/>
      <c r="CB3291" s="7"/>
      <c r="CD3291" s="7"/>
      <c r="CE3291" s="7"/>
      <c r="CG3291" s="17"/>
      <c r="CH3291" s="17"/>
      <c r="CI3291" s="17"/>
      <c r="CJ3291" s="17"/>
      <c r="CK3291" s="17"/>
      <c r="CL3291" s="17"/>
      <c r="CM3291" s="17"/>
      <c r="CN3291" s="17"/>
      <c r="CO3291" s="17"/>
      <c r="CP3291" s="17"/>
      <c r="CQ3291" s="17"/>
      <c r="CR3291" s="16"/>
      <c r="CS3291" s="16"/>
      <c r="CU3291" s="7"/>
      <c r="CV3291" s="37"/>
      <c r="CY3291" s="16"/>
      <c r="CZ3291" s="20"/>
      <c r="DA3291" s="7"/>
      <c r="DD3291" s="7"/>
      <c r="DE3291" s="17"/>
      <c r="DF3291" s="7"/>
      <c r="DG3291" s="7"/>
      <c r="DH3291" s="7"/>
      <c r="DI3291" s="7"/>
      <c r="DJ3291" s="7"/>
      <c r="DO3291" s="7"/>
    </row>
    <row r="3292" spans="6:119" s="6" customFormat="1" x14ac:dyDescent="0.25">
      <c r="F3292" s="7"/>
      <c r="I3292" s="7"/>
      <c r="Q3292" s="7"/>
      <c r="R3292" s="7"/>
      <c r="S3292" s="7"/>
      <c r="T3292" s="7"/>
      <c r="U3292" s="7"/>
      <c r="V3292" s="7"/>
      <c r="W3292" s="7"/>
      <c r="X3292" s="7"/>
      <c r="Y3292" s="7"/>
      <c r="Z3292" s="7"/>
      <c r="AA3292" s="7"/>
      <c r="AB3292" s="7"/>
      <c r="AI3292" s="7"/>
      <c r="AJ3292" s="7"/>
      <c r="AL3292" s="15"/>
      <c r="AM3292" s="16"/>
      <c r="AQ3292" s="17"/>
      <c r="AR3292" s="18"/>
      <c r="AS3292" s="18"/>
      <c r="AW3292" s="7"/>
      <c r="AZ3292" s="7"/>
      <c r="BA3292" s="7"/>
      <c r="BB3292" s="17"/>
      <c r="BC3292" s="19"/>
      <c r="BD3292" s="7"/>
      <c r="BE3292" s="7"/>
      <c r="BF3292" s="7"/>
      <c r="BG3292" s="7"/>
      <c r="BH3292" s="7"/>
      <c r="BI3292" s="7"/>
      <c r="BJ3292" s="7"/>
      <c r="BK3292" s="7"/>
      <c r="BL3292" s="7"/>
      <c r="BM3292" s="7"/>
      <c r="BN3292" s="7"/>
      <c r="BO3292" s="7"/>
      <c r="BP3292" s="7"/>
      <c r="BQ3292" s="7"/>
      <c r="BR3292" s="7"/>
      <c r="BT3292" s="7"/>
      <c r="BU3292" s="7"/>
      <c r="BV3292" s="7"/>
      <c r="BW3292" s="7"/>
      <c r="BX3292" s="7"/>
      <c r="BY3292" s="7"/>
      <c r="BZ3292" s="7"/>
      <c r="CB3292" s="7"/>
      <c r="CD3292" s="7"/>
      <c r="CE3292" s="7"/>
      <c r="CG3292" s="17"/>
      <c r="CH3292" s="17"/>
      <c r="CI3292" s="17"/>
      <c r="CJ3292" s="17"/>
      <c r="CK3292" s="17"/>
      <c r="CL3292" s="17"/>
      <c r="CM3292" s="17"/>
      <c r="CN3292" s="17"/>
      <c r="CO3292" s="17"/>
      <c r="CP3292" s="17"/>
      <c r="CQ3292" s="17"/>
      <c r="CR3292" s="16"/>
      <c r="CS3292" s="16"/>
      <c r="CU3292" s="7"/>
      <c r="CV3292" s="37"/>
      <c r="CY3292" s="16"/>
      <c r="CZ3292" s="20"/>
      <c r="DA3292" s="7"/>
      <c r="DD3292" s="7"/>
      <c r="DE3292" s="17"/>
      <c r="DF3292" s="7"/>
      <c r="DG3292" s="7"/>
      <c r="DH3292" s="7"/>
      <c r="DI3292" s="7"/>
      <c r="DJ3292" s="7"/>
      <c r="DO3292" s="7"/>
    </row>
    <row r="3293" spans="6:119" s="6" customFormat="1" x14ac:dyDescent="0.25">
      <c r="F3293" s="7"/>
      <c r="I3293" s="7"/>
      <c r="Q3293" s="7"/>
      <c r="R3293" s="7"/>
      <c r="S3293" s="7"/>
      <c r="T3293" s="7"/>
      <c r="U3293" s="7"/>
      <c r="V3293" s="7"/>
      <c r="W3293" s="7"/>
      <c r="X3293" s="7"/>
      <c r="Y3293" s="7"/>
      <c r="Z3293" s="7"/>
      <c r="AA3293" s="7"/>
      <c r="AB3293" s="7"/>
      <c r="AI3293" s="7"/>
      <c r="AJ3293" s="7"/>
      <c r="AL3293" s="15"/>
      <c r="AM3293" s="16"/>
      <c r="AQ3293" s="17"/>
      <c r="AR3293" s="18"/>
      <c r="AS3293" s="18"/>
      <c r="AW3293" s="7"/>
      <c r="AZ3293" s="7"/>
      <c r="BA3293" s="7"/>
      <c r="BB3293" s="17"/>
      <c r="BC3293" s="19"/>
      <c r="BD3293" s="7"/>
      <c r="BE3293" s="7"/>
      <c r="BF3293" s="7"/>
      <c r="BG3293" s="7"/>
      <c r="BH3293" s="7"/>
      <c r="BI3293" s="7"/>
      <c r="BJ3293" s="7"/>
      <c r="BK3293" s="7"/>
      <c r="BL3293" s="7"/>
      <c r="BM3293" s="7"/>
      <c r="BN3293" s="7"/>
      <c r="BO3293" s="7"/>
      <c r="BP3293" s="7"/>
      <c r="BQ3293" s="7"/>
      <c r="BR3293" s="7"/>
      <c r="BT3293" s="7"/>
      <c r="BU3293" s="7"/>
      <c r="BV3293" s="7"/>
      <c r="BW3293" s="7"/>
      <c r="BX3293" s="7"/>
      <c r="BY3293" s="7"/>
      <c r="BZ3293" s="7"/>
      <c r="CB3293" s="7"/>
      <c r="CD3293" s="7"/>
      <c r="CE3293" s="7"/>
      <c r="CG3293" s="17"/>
      <c r="CH3293" s="17"/>
      <c r="CI3293" s="17"/>
      <c r="CJ3293" s="17"/>
      <c r="CK3293" s="17"/>
      <c r="CL3293" s="17"/>
      <c r="CM3293" s="17"/>
      <c r="CN3293" s="17"/>
      <c r="CO3293" s="17"/>
      <c r="CP3293" s="17"/>
      <c r="CQ3293" s="17"/>
      <c r="CR3293" s="16"/>
      <c r="CS3293" s="16"/>
      <c r="CU3293" s="7"/>
      <c r="CV3293" s="37"/>
      <c r="CY3293" s="16"/>
      <c r="CZ3293" s="20"/>
      <c r="DA3293" s="7"/>
      <c r="DD3293" s="7"/>
      <c r="DE3293" s="17"/>
      <c r="DF3293" s="7"/>
      <c r="DG3293" s="7"/>
      <c r="DH3293" s="7"/>
      <c r="DI3293" s="7"/>
      <c r="DJ3293" s="7"/>
      <c r="DO3293" s="7"/>
    </row>
    <row r="3294" spans="6:119" s="6" customFormat="1" x14ac:dyDescent="0.25">
      <c r="F3294" s="7"/>
      <c r="I3294" s="7"/>
      <c r="Q3294" s="7"/>
      <c r="R3294" s="7"/>
      <c r="S3294" s="7"/>
      <c r="T3294" s="7"/>
      <c r="U3294" s="7"/>
      <c r="V3294" s="7"/>
      <c r="W3294" s="7"/>
      <c r="X3294" s="7"/>
      <c r="Y3294" s="7"/>
      <c r="Z3294" s="7"/>
      <c r="AA3294" s="7"/>
      <c r="AB3294" s="7"/>
      <c r="AI3294" s="7"/>
      <c r="AJ3294" s="7"/>
      <c r="AL3294" s="15"/>
      <c r="AM3294" s="16"/>
      <c r="AQ3294" s="17"/>
      <c r="AR3294" s="18"/>
      <c r="AS3294" s="18"/>
      <c r="AW3294" s="7"/>
      <c r="AZ3294" s="7"/>
      <c r="BA3294" s="7"/>
      <c r="BB3294" s="17"/>
      <c r="BC3294" s="19"/>
      <c r="BD3294" s="7"/>
      <c r="BE3294" s="7"/>
      <c r="BF3294" s="7"/>
      <c r="BG3294" s="7"/>
      <c r="BH3294" s="7"/>
      <c r="BI3294" s="7"/>
      <c r="BJ3294" s="7"/>
      <c r="BK3294" s="7"/>
      <c r="BL3294" s="7"/>
      <c r="BM3294" s="7"/>
      <c r="BN3294" s="7"/>
      <c r="BO3294" s="7"/>
      <c r="BP3294" s="7"/>
      <c r="BQ3294" s="7"/>
      <c r="BR3294" s="7"/>
      <c r="BT3294" s="7"/>
      <c r="BU3294" s="7"/>
      <c r="BV3294" s="7"/>
      <c r="BW3294" s="7"/>
      <c r="BX3294" s="7"/>
      <c r="BY3294" s="7"/>
      <c r="BZ3294" s="7"/>
      <c r="CB3294" s="7"/>
      <c r="CD3294" s="7"/>
      <c r="CE3294" s="7"/>
      <c r="CG3294" s="17"/>
      <c r="CH3294" s="17"/>
      <c r="CI3294" s="17"/>
      <c r="CJ3294" s="17"/>
      <c r="CK3294" s="17"/>
      <c r="CL3294" s="17"/>
      <c r="CM3294" s="17"/>
      <c r="CN3294" s="17"/>
      <c r="CO3294" s="17"/>
      <c r="CP3294" s="17"/>
      <c r="CQ3294" s="17"/>
      <c r="CR3294" s="16"/>
      <c r="CS3294" s="16"/>
      <c r="CU3294" s="7"/>
      <c r="CV3294" s="37"/>
      <c r="CY3294" s="16"/>
      <c r="CZ3294" s="20"/>
      <c r="DA3294" s="7"/>
      <c r="DD3294" s="7"/>
      <c r="DE3294" s="17"/>
      <c r="DF3294" s="7"/>
      <c r="DG3294" s="7"/>
      <c r="DH3294" s="7"/>
      <c r="DI3294" s="7"/>
      <c r="DJ3294" s="7"/>
      <c r="DO3294" s="7"/>
    </row>
    <row r="3295" spans="6:119" s="6" customFormat="1" x14ac:dyDescent="0.25">
      <c r="F3295" s="7"/>
      <c r="I3295" s="7"/>
      <c r="Q3295" s="7"/>
      <c r="R3295" s="7"/>
      <c r="S3295" s="7"/>
      <c r="T3295" s="7"/>
      <c r="U3295" s="7"/>
      <c r="V3295" s="7"/>
      <c r="W3295" s="7"/>
      <c r="X3295" s="7"/>
      <c r="Y3295" s="7"/>
      <c r="Z3295" s="7"/>
      <c r="AA3295" s="7"/>
      <c r="AB3295" s="7"/>
      <c r="AI3295" s="7"/>
      <c r="AJ3295" s="7"/>
      <c r="AL3295" s="15"/>
      <c r="AM3295" s="16"/>
      <c r="AQ3295" s="17"/>
      <c r="AR3295" s="18"/>
      <c r="AS3295" s="18"/>
      <c r="AW3295" s="7"/>
      <c r="AZ3295" s="7"/>
      <c r="BA3295" s="7"/>
      <c r="BB3295" s="17"/>
      <c r="BC3295" s="19"/>
      <c r="BD3295" s="7"/>
      <c r="BE3295" s="7"/>
      <c r="BF3295" s="7"/>
      <c r="BG3295" s="7"/>
      <c r="BH3295" s="7"/>
      <c r="BI3295" s="7"/>
      <c r="BJ3295" s="7"/>
      <c r="BK3295" s="7"/>
      <c r="BL3295" s="7"/>
      <c r="BM3295" s="7"/>
      <c r="BN3295" s="7"/>
      <c r="BO3295" s="7"/>
      <c r="BP3295" s="7"/>
      <c r="BQ3295" s="7"/>
      <c r="BR3295" s="7"/>
      <c r="BT3295" s="7"/>
      <c r="BU3295" s="7"/>
      <c r="BV3295" s="7"/>
      <c r="BW3295" s="7"/>
      <c r="BX3295" s="7"/>
      <c r="BY3295" s="7"/>
      <c r="BZ3295" s="7"/>
      <c r="CB3295" s="7"/>
      <c r="CD3295" s="7"/>
      <c r="CE3295" s="7"/>
      <c r="CG3295" s="17"/>
      <c r="CH3295" s="17"/>
      <c r="CI3295" s="17"/>
      <c r="CJ3295" s="17"/>
      <c r="CK3295" s="17"/>
      <c r="CL3295" s="17"/>
      <c r="CM3295" s="17"/>
      <c r="CN3295" s="17"/>
      <c r="CO3295" s="17"/>
      <c r="CP3295" s="17"/>
      <c r="CQ3295" s="17"/>
      <c r="CR3295" s="16"/>
      <c r="CS3295" s="16"/>
      <c r="CU3295" s="7"/>
      <c r="CV3295" s="37"/>
      <c r="CY3295" s="16"/>
      <c r="CZ3295" s="20"/>
      <c r="DA3295" s="7"/>
      <c r="DD3295" s="7"/>
      <c r="DE3295" s="17"/>
      <c r="DF3295" s="7"/>
      <c r="DG3295" s="7"/>
      <c r="DH3295" s="7"/>
      <c r="DI3295" s="7"/>
      <c r="DJ3295" s="7"/>
      <c r="DO3295" s="7"/>
    </row>
    <row r="3296" spans="6:119" s="6" customFormat="1" x14ac:dyDescent="0.25">
      <c r="F3296" s="7"/>
      <c r="I3296" s="7"/>
      <c r="Q3296" s="7"/>
      <c r="R3296" s="7"/>
      <c r="S3296" s="7"/>
      <c r="T3296" s="7"/>
      <c r="U3296" s="7"/>
      <c r="V3296" s="7"/>
      <c r="W3296" s="7"/>
      <c r="X3296" s="7"/>
      <c r="Y3296" s="7"/>
      <c r="Z3296" s="7"/>
      <c r="AA3296" s="7"/>
      <c r="AB3296" s="7"/>
      <c r="AI3296" s="7"/>
      <c r="AJ3296" s="7"/>
      <c r="AL3296" s="15"/>
      <c r="AM3296" s="16"/>
      <c r="AQ3296" s="17"/>
      <c r="AR3296" s="18"/>
      <c r="AS3296" s="18"/>
      <c r="AW3296" s="7"/>
      <c r="AZ3296" s="7"/>
      <c r="BA3296" s="7"/>
      <c r="BB3296" s="17"/>
      <c r="BC3296" s="19"/>
      <c r="BD3296" s="7"/>
      <c r="BE3296" s="7"/>
      <c r="BF3296" s="7"/>
      <c r="BG3296" s="7"/>
      <c r="BH3296" s="7"/>
      <c r="BI3296" s="7"/>
      <c r="BJ3296" s="7"/>
      <c r="BK3296" s="7"/>
      <c r="BL3296" s="7"/>
      <c r="BM3296" s="7"/>
      <c r="BN3296" s="7"/>
      <c r="BO3296" s="7"/>
      <c r="BP3296" s="7"/>
      <c r="BQ3296" s="7"/>
      <c r="BR3296" s="7"/>
      <c r="BT3296" s="7"/>
      <c r="BU3296" s="7"/>
      <c r="BV3296" s="7"/>
      <c r="BW3296" s="7"/>
      <c r="BX3296" s="7"/>
      <c r="BY3296" s="7"/>
      <c r="BZ3296" s="7"/>
      <c r="CB3296" s="7"/>
      <c r="CD3296" s="7"/>
      <c r="CE3296" s="7"/>
      <c r="CG3296" s="17"/>
      <c r="CH3296" s="17"/>
      <c r="CI3296" s="17"/>
      <c r="CJ3296" s="17"/>
      <c r="CK3296" s="17"/>
      <c r="CL3296" s="17"/>
      <c r="CM3296" s="17"/>
      <c r="CN3296" s="17"/>
      <c r="CO3296" s="17"/>
      <c r="CP3296" s="17"/>
      <c r="CQ3296" s="17"/>
      <c r="CR3296" s="16"/>
      <c r="CS3296" s="16"/>
      <c r="CU3296" s="7"/>
      <c r="CV3296" s="37"/>
      <c r="CY3296" s="16"/>
      <c r="CZ3296" s="20"/>
      <c r="DA3296" s="7"/>
      <c r="DD3296" s="7"/>
      <c r="DE3296" s="17"/>
      <c r="DF3296" s="7"/>
      <c r="DG3296" s="7"/>
      <c r="DH3296" s="7"/>
      <c r="DI3296" s="7"/>
      <c r="DJ3296" s="7"/>
      <c r="DO3296" s="7"/>
    </row>
    <row r="3297" spans="6:119" s="6" customFormat="1" x14ac:dyDescent="0.25">
      <c r="F3297" s="7"/>
      <c r="I3297" s="7"/>
      <c r="Q3297" s="7"/>
      <c r="R3297" s="7"/>
      <c r="S3297" s="7"/>
      <c r="T3297" s="7"/>
      <c r="U3297" s="7"/>
      <c r="V3297" s="7"/>
      <c r="W3297" s="7"/>
      <c r="X3297" s="7"/>
      <c r="Y3297" s="7"/>
      <c r="Z3297" s="7"/>
      <c r="AA3297" s="7"/>
      <c r="AB3297" s="7"/>
      <c r="AI3297" s="7"/>
      <c r="AJ3297" s="7"/>
      <c r="AL3297" s="15"/>
      <c r="AM3297" s="16"/>
      <c r="AQ3297" s="17"/>
      <c r="AR3297" s="18"/>
      <c r="AS3297" s="18"/>
      <c r="AW3297" s="7"/>
      <c r="AZ3297" s="7"/>
      <c r="BA3297" s="7"/>
      <c r="BB3297" s="17"/>
      <c r="BC3297" s="19"/>
      <c r="BD3297" s="7"/>
      <c r="BE3297" s="7"/>
      <c r="BF3297" s="7"/>
      <c r="BG3297" s="7"/>
      <c r="BH3297" s="7"/>
      <c r="BI3297" s="7"/>
      <c r="BJ3297" s="7"/>
      <c r="BK3297" s="7"/>
      <c r="BL3297" s="7"/>
      <c r="BM3297" s="7"/>
      <c r="BN3297" s="7"/>
      <c r="BO3297" s="7"/>
      <c r="BP3297" s="7"/>
      <c r="BQ3297" s="7"/>
      <c r="BR3297" s="7"/>
      <c r="BT3297" s="7"/>
      <c r="BU3297" s="7"/>
      <c r="BV3297" s="7"/>
      <c r="BW3297" s="7"/>
      <c r="BX3297" s="7"/>
      <c r="BY3297" s="7"/>
      <c r="BZ3297" s="7"/>
      <c r="CB3297" s="7"/>
      <c r="CD3297" s="7"/>
      <c r="CE3297" s="7"/>
      <c r="CG3297" s="17"/>
      <c r="CH3297" s="17"/>
      <c r="CI3297" s="17"/>
      <c r="CJ3297" s="17"/>
      <c r="CK3297" s="17"/>
      <c r="CL3297" s="17"/>
      <c r="CM3297" s="17"/>
      <c r="CN3297" s="17"/>
      <c r="CO3297" s="17"/>
      <c r="CP3297" s="17"/>
      <c r="CQ3297" s="17"/>
      <c r="CR3297" s="16"/>
      <c r="CS3297" s="16"/>
      <c r="CU3297" s="7"/>
      <c r="CV3297" s="37"/>
      <c r="CY3297" s="16"/>
      <c r="CZ3297" s="20"/>
      <c r="DA3297" s="7"/>
      <c r="DD3297" s="7"/>
      <c r="DE3297" s="17"/>
      <c r="DF3297" s="7"/>
      <c r="DG3297" s="7"/>
      <c r="DH3297" s="7"/>
      <c r="DI3297" s="7"/>
      <c r="DJ3297" s="7"/>
      <c r="DO3297" s="7"/>
    </row>
    <row r="3298" spans="6:119" s="6" customFormat="1" x14ac:dyDescent="0.25">
      <c r="F3298" s="7"/>
      <c r="I3298" s="7"/>
      <c r="Q3298" s="7"/>
      <c r="R3298" s="7"/>
      <c r="S3298" s="7"/>
      <c r="T3298" s="7"/>
      <c r="U3298" s="7"/>
      <c r="V3298" s="7"/>
      <c r="W3298" s="7"/>
      <c r="X3298" s="7"/>
      <c r="Y3298" s="7"/>
      <c r="Z3298" s="7"/>
      <c r="AA3298" s="7"/>
      <c r="AB3298" s="7"/>
      <c r="AI3298" s="7"/>
      <c r="AJ3298" s="7"/>
      <c r="AL3298" s="15"/>
      <c r="AM3298" s="16"/>
      <c r="AQ3298" s="17"/>
      <c r="AR3298" s="18"/>
      <c r="AS3298" s="18"/>
      <c r="AW3298" s="7"/>
      <c r="AZ3298" s="7"/>
      <c r="BA3298" s="7"/>
      <c r="BB3298" s="17"/>
      <c r="BC3298" s="19"/>
      <c r="BD3298" s="7"/>
      <c r="BE3298" s="7"/>
      <c r="BF3298" s="7"/>
      <c r="BG3298" s="7"/>
      <c r="BH3298" s="7"/>
      <c r="BI3298" s="7"/>
      <c r="BJ3298" s="7"/>
      <c r="BK3298" s="7"/>
      <c r="BL3298" s="7"/>
      <c r="BM3298" s="7"/>
      <c r="BN3298" s="7"/>
      <c r="BO3298" s="7"/>
      <c r="BP3298" s="7"/>
      <c r="BQ3298" s="7"/>
      <c r="BR3298" s="7"/>
      <c r="BT3298" s="7"/>
      <c r="BU3298" s="7"/>
      <c r="BV3298" s="7"/>
      <c r="BW3298" s="7"/>
      <c r="BX3298" s="7"/>
      <c r="BY3298" s="7"/>
      <c r="BZ3298" s="7"/>
      <c r="CB3298" s="7"/>
      <c r="CD3298" s="7"/>
      <c r="CE3298" s="7"/>
      <c r="CG3298" s="17"/>
      <c r="CH3298" s="17"/>
      <c r="CI3298" s="17"/>
      <c r="CJ3298" s="17"/>
      <c r="CK3298" s="17"/>
      <c r="CL3298" s="17"/>
      <c r="CM3298" s="17"/>
      <c r="CN3298" s="17"/>
      <c r="CO3298" s="17"/>
      <c r="CP3298" s="17"/>
      <c r="CQ3298" s="17"/>
      <c r="CR3298" s="16"/>
      <c r="CS3298" s="16"/>
      <c r="CU3298" s="7"/>
      <c r="CV3298" s="37"/>
      <c r="CY3298" s="16"/>
      <c r="CZ3298" s="20"/>
      <c r="DA3298" s="7"/>
      <c r="DD3298" s="7"/>
      <c r="DE3298" s="17"/>
      <c r="DF3298" s="7"/>
      <c r="DG3298" s="7"/>
      <c r="DH3298" s="7"/>
      <c r="DI3298" s="7"/>
      <c r="DJ3298" s="7"/>
      <c r="DO3298" s="7"/>
    </row>
    <row r="3299" spans="6:119" s="6" customFormat="1" x14ac:dyDescent="0.25">
      <c r="F3299" s="7"/>
      <c r="I3299" s="7"/>
      <c r="Q3299" s="7"/>
      <c r="R3299" s="7"/>
      <c r="S3299" s="7"/>
      <c r="T3299" s="7"/>
      <c r="U3299" s="7"/>
      <c r="V3299" s="7"/>
      <c r="W3299" s="7"/>
      <c r="X3299" s="7"/>
      <c r="Y3299" s="7"/>
      <c r="Z3299" s="7"/>
      <c r="AA3299" s="7"/>
      <c r="AB3299" s="7"/>
      <c r="AI3299" s="7"/>
      <c r="AJ3299" s="7"/>
      <c r="AL3299" s="15"/>
      <c r="AM3299" s="16"/>
      <c r="AQ3299" s="17"/>
      <c r="AR3299" s="18"/>
      <c r="AS3299" s="18"/>
      <c r="AW3299" s="7"/>
      <c r="AZ3299" s="7"/>
      <c r="BA3299" s="7"/>
      <c r="BB3299" s="17"/>
      <c r="BC3299" s="19"/>
      <c r="BD3299" s="7"/>
      <c r="BE3299" s="7"/>
      <c r="BF3299" s="7"/>
      <c r="BG3299" s="7"/>
      <c r="BH3299" s="7"/>
      <c r="BI3299" s="7"/>
      <c r="BJ3299" s="7"/>
      <c r="BK3299" s="7"/>
      <c r="BL3299" s="7"/>
      <c r="BM3299" s="7"/>
      <c r="BN3299" s="7"/>
      <c r="BO3299" s="7"/>
      <c r="BP3299" s="7"/>
      <c r="BQ3299" s="7"/>
      <c r="BR3299" s="7"/>
      <c r="BT3299" s="7"/>
      <c r="BU3299" s="7"/>
      <c r="BV3299" s="7"/>
      <c r="BW3299" s="7"/>
      <c r="BX3299" s="7"/>
      <c r="BY3299" s="7"/>
      <c r="BZ3299" s="7"/>
      <c r="CB3299" s="7"/>
      <c r="CD3299" s="7"/>
      <c r="CE3299" s="7"/>
      <c r="CG3299" s="17"/>
      <c r="CH3299" s="17"/>
      <c r="CI3299" s="17"/>
      <c r="CJ3299" s="17"/>
      <c r="CK3299" s="17"/>
      <c r="CL3299" s="17"/>
      <c r="CM3299" s="17"/>
      <c r="CN3299" s="17"/>
      <c r="CO3299" s="17"/>
      <c r="CP3299" s="17"/>
      <c r="CQ3299" s="17"/>
      <c r="CR3299" s="16"/>
      <c r="CS3299" s="16"/>
      <c r="CU3299" s="7"/>
      <c r="CV3299" s="37"/>
      <c r="CY3299" s="16"/>
      <c r="CZ3299" s="20"/>
      <c r="DA3299" s="7"/>
      <c r="DD3299" s="7"/>
      <c r="DE3299" s="17"/>
      <c r="DF3299" s="7"/>
      <c r="DG3299" s="7"/>
      <c r="DH3299" s="7"/>
      <c r="DI3299" s="7"/>
      <c r="DJ3299" s="7"/>
      <c r="DO3299" s="7"/>
    </row>
    <row r="3300" spans="6:119" s="6" customFormat="1" x14ac:dyDescent="0.25">
      <c r="F3300" s="7"/>
      <c r="I3300" s="7"/>
      <c r="Q3300" s="7"/>
      <c r="R3300" s="7"/>
      <c r="S3300" s="7"/>
      <c r="T3300" s="7"/>
      <c r="U3300" s="7"/>
      <c r="V3300" s="7"/>
      <c r="W3300" s="7"/>
      <c r="X3300" s="7"/>
      <c r="Y3300" s="7"/>
      <c r="Z3300" s="7"/>
      <c r="AA3300" s="7"/>
      <c r="AB3300" s="7"/>
      <c r="AI3300" s="7"/>
      <c r="AJ3300" s="7"/>
      <c r="AL3300" s="15"/>
      <c r="AM3300" s="16"/>
      <c r="AQ3300" s="17"/>
      <c r="AR3300" s="18"/>
      <c r="AS3300" s="18"/>
      <c r="AW3300" s="7"/>
      <c r="AZ3300" s="7"/>
      <c r="BA3300" s="7"/>
      <c r="BB3300" s="17"/>
      <c r="BC3300" s="19"/>
      <c r="BD3300" s="7"/>
      <c r="BE3300" s="7"/>
      <c r="BF3300" s="7"/>
      <c r="BG3300" s="7"/>
      <c r="BH3300" s="7"/>
      <c r="BI3300" s="7"/>
      <c r="BJ3300" s="7"/>
      <c r="BK3300" s="7"/>
      <c r="BL3300" s="7"/>
      <c r="BM3300" s="7"/>
      <c r="BN3300" s="7"/>
      <c r="BO3300" s="7"/>
      <c r="BP3300" s="7"/>
      <c r="BQ3300" s="7"/>
      <c r="BR3300" s="7"/>
      <c r="BT3300" s="7"/>
      <c r="BU3300" s="7"/>
      <c r="BV3300" s="7"/>
      <c r="BW3300" s="7"/>
      <c r="BX3300" s="7"/>
      <c r="BY3300" s="7"/>
      <c r="BZ3300" s="7"/>
      <c r="CB3300" s="7"/>
      <c r="CD3300" s="7"/>
      <c r="CE3300" s="7"/>
      <c r="CG3300" s="17"/>
      <c r="CH3300" s="17"/>
      <c r="CI3300" s="17"/>
      <c r="CJ3300" s="17"/>
      <c r="CK3300" s="17"/>
      <c r="CL3300" s="17"/>
      <c r="CM3300" s="17"/>
      <c r="CN3300" s="17"/>
      <c r="CO3300" s="17"/>
      <c r="CP3300" s="17"/>
      <c r="CQ3300" s="17"/>
      <c r="CR3300" s="16"/>
      <c r="CS3300" s="16"/>
      <c r="CU3300" s="7"/>
      <c r="CV3300" s="37"/>
      <c r="CY3300" s="16"/>
      <c r="CZ3300" s="20"/>
      <c r="DA3300" s="7"/>
      <c r="DD3300" s="7"/>
      <c r="DE3300" s="17"/>
      <c r="DF3300" s="7"/>
      <c r="DG3300" s="7"/>
      <c r="DH3300" s="7"/>
      <c r="DI3300" s="7"/>
      <c r="DJ3300" s="7"/>
      <c r="DO3300" s="7"/>
    </row>
    <row r="3301" spans="6:119" s="6" customFormat="1" x14ac:dyDescent="0.25">
      <c r="F3301" s="7"/>
      <c r="I3301" s="7"/>
      <c r="Q3301" s="7"/>
      <c r="R3301" s="7"/>
      <c r="S3301" s="7"/>
      <c r="T3301" s="7"/>
      <c r="U3301" s="7"/>
      <c r="V3301" s="7"/>
      <c r="W3301" s="7"/>
      <c r="X3301" s="7"/>
      <c r="Y3301" s="7"/>
      <c r="Z3301" s="7"/>
      <c r="AA3301" s="7"/>
      <c r="AB3301" s="7"/>
      <c r="AI3301" s="7"/>
      <c r="AJ3301" s="7"/>
      <c r="AL3301" s="15"/>
      <c r="AM3301" s="16"/>
      <c r="AQ3301" s="17"/>
      <c r="AR3301" s="18"/>
      <c r="AS3301" s="18"/>
      <c r="AW3301" s="7"/>
      <c r="AZ3301" s="7"/>
      <c r="BA3301" s="7"/>
      <c r="BB3301" s="17"/>
      <c r="BC3301" s="19"/>
      <c r="BD3301" s="7"/>
      <c r="BE3301" s="7"/>
      <c r="BF3301" s="7"/>
      <c r="BG3301" s="7"/>
      <c r="BH3301" s="7"/>
      <c r="BI3301" s="7"/>
      <c r="BJ3301" s="7"/>
      <c r="BK3301" s="7"/>
      <c r="BL3301" s="7"/>
      <c r="BM3301" s="7"/>
      <c r="BN3301" s="7"/>
      <c r="BO3301" s="7"/>
      <c r="BP3301" s="7"/>
      <c r="BQ3301" s="7"/>
      <c r="BR3301" s="7"/>
      <c r="BT3301" s="7"/>
      <c r="BU3301" s="7"/>
      <c r="BV3301" s="7"/>
      <c r="BW3301" s="7"/>
      <c r="BX3301" s="7"/>
      <c r="BY3301" s="7"/>
      <c r="BZ3301" s="7"/>
      <c r="CB3301" s="7"/>
      <c r="CD3301" s="7"/>
      <c r="CE3301" s="7"/>
      <c r="CG3301" s="17"/>
      <c r="CH3301" s="17"/>
      <c r="CI3301" s="17"/>
      <c r="CJ3301" s="17"/>
      <c r="CK3301" s="17"/>
      <c r="CL3301" s="17"/>
      <c r="CM3301" s="17"/>
      <c r="CN3301" s="17"/>
      <c r="CO3301" s="17"/>
      <c r="CP3301" s="17"/>
      <c r="CQ3301" s="17"/>
      <c r="CR3301" s="16"/>
      <c r="CS3301" s="16"/>
      <c r="CU3301" s="7"/>
      <c r="CV3301" s="37"/>
      <c r="CY3301" s="16"/>
      <c r="CZ3301" s="20"/>
      <c r="DA3301" s="7"/>
      <c r="DD3301" s="7"/>
      <c r="DE3301" s="17"/>
      <c r="DF3301" s="7"/>
      <c r="DG3301" s="7"/>
      <c r="DH3301" s="7"/>
      <c r="DI3301" s="7"/>
      <c r="DJ3301" s="7"/>
      <c r="DO3301" s="7"/>
    </row>
    <row r="3302" spans="6:119" s="6" customFormat="1" x14ac:dyDescent="0.25">
      <c r="F3302" s="7"/>
      <c r="I3302" s="7"/>
      <c r="Q3302" s="7"/>
      <c r="R3302" s="7"/>
      <c r="S3302" s="7"/>
      <c r="T3302" s="7"/>
      <c r="U3302" s="7"/>
      <c r="V3302" s="7"/>
      <c r="W3302" s="7"/>
      <c r="X3302" s="7"/>
      <c r="Y3302" s="7"/>
      <c r="Z3302" s="7"/>
      <c r="AA3302" s="7"/>
      <c r="AB3302" s="7"/>
      <c r="AI3302" s="7"/>
      <c r="AJ3302" s="7"/>
      <c r="AL3302" s="15"/>
      <c r="AM3302" s="16"/>
      <c r="AQ3302" s="17"/>
      <c r="AR3302" s="18"/>
      <c r="AS3302" s="18"/>
      <c r="AW3302" s="7"/>
      <c r="AZ3302" s="7"/>
      <c r="BA3302" s="7"/>
      <c r="BB3302" s="17"/>
      <c r="BC3302" s="19"/>
      <c r="BD3302" s="7"/>
      <c r="BE3302" s="7"/>
      <c r="BF3302" s="7"/>
      <c r="BG3302" s="7"/>
      <c r="BH3302" s="7"/>
      <c r="BI3302" s="7"/>
      <c r="BJ3302" s="7"/>
      <c r="BK3302" s="7"/>
      <c r="BL3302" s="7"/>
      <c r="BM3302" s="7"/>
      <c r="BN3302" s="7"/>
      <c r="BO3302" s="7"/>
      <c r="BP3302" s="7"/>
      <c r="BQ3302" s="7"/>
      <c r="BR3302" s="7"/>
      <c r="BT3302" s="7"/>
      <c r="BU3302" s="7"/>
      <c r="BV3302" s="7"/>
      <c r="BW3302" s="7"/>
      <c r="BX3302" s="7"/>
      <c r="BY3302" s="7"/>
      <c r="BZ3302" s="7"/>
      <c r="CB3302" s="7"/>
      <c r="CD3302" s="7"/>
      <c r="CE3302" s="7"/>
      <c r="CG3302" s="17"/>
      <c r="CH3302" s="17"/>
      <c r="CI3302" s="17"/>
      <c r="CJ3302" s="17"/>
      <c r="CK3302" s="17"/>
      <c r="CL3302" s="17"/>
      <c r="CM3302" s="17"/>
      <c r="CN3302" s="17"/>
      <c r="CO3302" s="17"/>
      <c r="CP3302" s="17"/>
      <c r="CQ3302" s="17"/>
      <c r="CR3302" s="16"/>
      <c r="CS3302" s="16"/>
      <c r="CU3302" s="7"/>
      <c r="CV3302" s="37"/>
      <c r="CY3302" s="16"/>
      <c r="CZ3302" s="20"/>
      <c r="DA3302" s="7"/>
      <c r="DD3302" s="7"/>
      <c r="DE3302" s="17"/>
      <c r="DF3302" s="7"/>
      <c r="DG3302" s="7"/>
      <c r="DH3302" s="7"/>
      <c r="DI3302" s="7"/>
      <c r="DJ3302" s="7"/>
      <c r="DO3302" s="7"/>
    </row>
    <row r="3303" spans="6:119" s="6" customFormat="1" x14ac:dyDescent="0.25">
      <c r="F3303" s="7"/>
      <c r="I3303" s="7"/>
      <c r="Q3303" s="7"/>
      <c r="R3303" s="7"/>
      <c r="S3303" s="7"/>
      <c r="T3303" s="7"/>
      <c r="U3303" s="7"/>
      <c r="V3303" s="7"/>
      <c r="W3303" s="7"/>
      <c r="X3303" s="7"/>
      <c r="Y3303" s="7"/>
      <c r="Z3303" s="7"/>
      <c r="AA3303" s="7"/>
      <c r="AB3303" s="7"/>
      <c r="AI3303" s="7"/>
      <c r="AJ3303" s="7"/>
      <c r="AL3303" s="15"/>
      <c r="AM3303" s="16"/>
      <c r="AQ3303" s="17"/>
      <c r="AR3303" s="18"/>
      <c r="AS3303" s="18"/>
      <c r="AW3303" s="7"/>
      <c r="AZ3303" s="7"/>
      <c r="BA3303" s="7"/>
      <c r="BB3303" s="17"/>
      <c r="BC3303" s="19"/>
      <c r="BD3303" s="7"/>
      <c r="BE3303" s="7"/>
      <c r="BF3303" s="7"/>
      <c r="BG3303" s="7"/>
      <c r="BH3303" s="7"/>
      <c r="BI3303" s="7"/>
      <c r="BJ3303" s="7"/>
      <c r="BK3303" s="7"/>
      <c r="BL3303" s="7"/>
      <c r="BM3303" s="7"/>
      <c r="BN3303" s="7"/>
      <c r="BO3303" s="7"/>
      <c r="BP3303" s="7"/>
      <c r="BQ3303" s="7"/>
      <c r="BR3303" s="7"/>
      <c r="BT3303" s="7"/>
      <c r="BU3303" s="7"/>
      <c r="BV3303" s="7"/>
      <c r="BW3303" s="7"/>
      <c r="BX3303" s="7"/>
      <c r="BY3303" s="7"/>
      <c r="BZ3303" s="7"/>
      <c r="CB3303" s="7"/>
      <c r="CD3303" s="7"/>
      <c r="CE3303" s="7"/>
      <c r="CG3303" s="17"/>
      <c r="CH3303" s="17"/>
      <c r="CI3303" s="17"/>
      <c r="CJ3303" s="17"/>
      <c r="CK3303" s="17"/>
      <c r="CL3303" s="17"/>
      <c r="CM3303" s="17"/>
      <c r="CN3303" s="17"/>
      <c r="CO3303" s="17"/>
      <c r="CP3303" s="17"/>
      <c r="CQ3303" s="17"/>
      <c r="CR3303" s="16"/>
      <c r="CS3303" s="16"/>
      <c r="CU3303" s="7"/>
      <c r="CV3303" s="37"/>
      <c r="CY3303" s="16"/>
      <c r="CZ3303" s="20"/>
      <c r="DA3303" s="7"/>
      <c r="DD3303" s="7"/>
      <c r="DE3303" s="17"/>
      <c r="DF3303" s="7"/>
      <c r="DG3303" s="7"/>
      <c r="DH3303" s="7"/>
      <c r="DI3303" s="7"/>
      <c r="DJ3303" s="7"/>
      <c r="DO3303" s="7"/>
    </row>
    <row r="3304" spans="6:119" s="6" customFormat="1" x14ac:dyDescent="0.25">
      <c r="F3304" s="7"/>
      <c r="I3304" s="7"/>
      <c r="Q3304" s="7"/>
      <c r="R3304" s="7"/>
      <c r="S3304" s="7"/>
      <c r="T3304" s="7"/>
      <c r="U3304" s="7"/>
      <c r="V3304" s="7"/>
      <c r="W3304" s="7"/>
      <c r="X3304" s="7"/>
      <c r="Y3304" s="7"/>
      <c r="Z3304" s="7"/>
      <c r="AA3304" s="7"/>
      <c r="AB3304" s="7"/>
      <c r="AI3304" s="7"/>
      <c r="AJ3304" s="7"/>
      <c r="AL3304" s="15"/>
      <c r="AM3304" s="16"/>
      <c r="AQ3304" s="17"/>
      <c r="AR3304" s="18"/>
      <c r="AS3304" s="18"/>
      <c r="AW3304" s="7"/>
      <c r="AZ3304" s="7"/>
      <c r="BA3304" s="7"/>
      <c r="BB3304" s="17"/>
      <c r="BC3304" s="19"/>
      <c r="BD3304" s="7"/>
      <c r="BE3304" s="7"/>
      <c r="BF3304" s="7"/>
      <c r="BG3304" s="7"/>
      <c r="BH3304" s="7"/>
      <c r="BI3304" s="7"/>
      <c r="BJ3304" s="7"/>
      <c r="BK3304" s="7"/>
      <c r="BL3304" s="7"/>
      <c r="BM3304" s="7"/>
      <c r="BN3304" s="7"/>
      <c r="BO3304" s="7"/>
      <c r="BP3304" s="7"/>
      <c r="BQ3304" s="7"/>
      <c r="BR3304" s="7"/>
      <c r="BT3304" s="7"/>
      <c r="BU3304" s="7"/>
      <c r="BV3304" s="7"/>
      <c r="BW3304" s="7"/>
      <c r="BX3304" s="7"/>
      <c r="BY3304" s="7"/>
      <c r="BZ3304" s="7"/>
      <c r="CB3304" s="7"/>
      <c r="CD3304" s="7"/>
      <c r="CE3304" s="7"/>
      <c r="CG3304" s="17"/>
      <c r="CH3304" s="17"/>
      <c r="CI3304" s="17"/>
      <c r="CJ3304" s="17"/>
      <c r="CK3304" s="17"/>
      <c r="CL3304" s="17"/>
      <c r="CM3304" s="17"/>
      <c r="CN3304" s="17"/>
      <c r="CO3304" s="17"/>
      <c r="CP3304" s="17"/>
      <c r="CQ3304" s="17"/>
      <c r="CR3304" s="16"/>
      <c r="CS3304" s="16"/>
      <c r="CU3304" s="7"/>
      <c r="CV3304" s="37"/>
      <c r="CY3304" s="16"/>
      <c r="CZ3304" s="20"/>
      <c r="DA3304" s="7"/>
      <c r="DD3304" s="7"/>
      <c r="DE3304" s="17"/>
      <c r="DF3304" s="7"/>
      <c r="DG3304" s="7"/>
      <c r="DH3304" s="7"/>
      <c r="DI3304" s="7"/>
      <c r="DJ3304" s="7"/>
      <c r="DO3304" s="7"/>
    </row>
    <row r="3305" spans="6:119" s="6" customFormat="1" x14ac:dyDescent="0.25">
      <c r="F3305" s="7"/>
      <c r="I3305" s="7"/>
      <c r="Q3305" s="7"/>
      <c r="R3305" s="7"/>
      <c r="S3305" s="7"/>
      <c r="T3305" s="7"/>
      <c r="U3305" s="7"/>
      <c r="V3305" s="7"/>
      <c r="W3305" s="7"/>
      <c r="X3305" s="7"/>
      <c r="Y3305" s="7"/>
      <c r="Z3305" s="7"/>
      <c r="AA3305" s="7"/>
      <c r="AB3305" s="7"/>
      <c r="AI3305" s="7"/>
      <c r="AJ3305" s="7"/>
      <c r="AL3305" s="15"/>
      <c r="AM3305" s="16"/>
      <c r="AQ3305" s="17"/>
      <c r="AR3305" s="18"/>
      <c r="AS3305" s="18"/>
      <c r="AW3305" s="7"/>
      <c r="AZ3305" s="7"/>
      <c r="BA3305" s="7"/>
      <c r="BB3305" s="17"/>
      <c r="BC3305" s="19"/>
      <c r="BD3305" s="7"/>
      <c r="BE3305" s="7"/>
      <c r="BF3305" s="7"/>
      <c r="BG3305" s="7"/>
      <c r="BH3305" s="7"/>
      <c r="BI3305" s="7"/>
      <c r="BJ3305" s="7"/>
      <c r="BK3305" s="7"/>
      <c r="BL3305" s="7"/>
      <c r="BM3305" s="7"/>
      <c r="BN3305" s="7"/>
      <c r="BO3305" s="7"/>
      <c r="BP3305" s="7"/>
      <c r="BQ3305" s="7"/>
      <c r="BR3305" s="7"/>
      <c r="BT3305" s="7"/>
      <c r="BU3305" s="7"/>
      <c r="BV3305" s="7"/>
      <c r="BW3305" s="7"/>
      <c r="BX3305" s="7"/>
      <c r="BY3305" s="7"/>
      <c r="BZ3305" s="7"/>
      <c r="CB3305" s="7"/>
      <c r="CD3305" s="7"/>
      <c r="CE3305" s="7"/>
      <c r="CG3305" s="17"/>
      <c r="CH3305" s="17"/>
      <c r="CI3305" s="17"/>
      <c r="CJ3305" s="17"/>
      <c r="CK3305" s="17"/>
      <c r="CL3305" s="17"/>
      <c r="CM3305" s="17"/>
      <c r="CN3305" s="17"/>
      <c r="CO3305" s="17"/>
      <c r="CP3305" s="17"/>
      <c r="CQ3305" s="17"/>
      <c r="CR3305" s="16"/>
      <c r="CS3305" s="16"/>
      <c r="CU3305" s="7"/>
      <c r="CV3305" s="37"/>
      <c r="CY3305" s="16"/>
      <c r="CZ3305" s="20"/>
      <c r="DA3305" s="7"/>
      <c r="DD3305" s="7"/>
      <c r="DE3305" s="17"/>
      <c r="DF3305" s="7"/>
      <c r="DG3305" s="7"/>
      <c r="DH3305" s="7"/>
      <c r="DI3305" s="7"/>
      <c r="DJ3305" s="7"/>
      <c r="DO3305" s="7"/>
    </row>
    <row r="3306" spans="6:119" s="6" customFormat="1" x14ac:dyDescent="0.25">
      <c r="F3306" s="7"/>
      <c r="I3306" s="7"/>
      <c r="Q3306" s="7"/>
      <c r="R3306" s="7"/>
      <c r="S3306" s="7"/>
      <c r="T3306" s="7"/>
      <c r="U3306" s="7"/>
      <c r="V3306" s="7"/>
      <c r="W3306" s="7"/>
      <c r="X3306" s="7"/>
      <c r="Y3306" s="7"/>
      <c r="Z3306" s="7"/>
      <c r="AA3306" s="7"/>
      <c r="AB3306" s="7"/>
      <c r="AI3306" s="7"/>
      <c r="AJ3306" s="7"/>
      <c r="AL3306" s="15"/>
      <c r="AM3306" s="16"/>
      <c r="AQ3306" s="17"/>
      <c r="AR3306" s="18"/>
      <c r="AS3306" s="18"/>
      <c r="AW3306" s="7"/>
      <c r="AZ3306" s="7"/>
      <c r="BA3306" s="7"/>
      <c r="BB3306" s="17"/>
      <c r="BC3306" s="19"/>
      <c r="BD3306" s="7"/>
      <c r="BE3306" s="7"/>
      <c r="BF3306" s="7"/>
      <c r="BG3306" s="7"/>
      <c r="BH3306" s="7"/>
      <c r="BI3306" s="7"/>
      <c r="BJ3306" s="7"/>
      <c r="BK3306" s="7"/>
      <c r="BL3306" s="7"/>
      <c r="BM3306" s="7"/>
      <c r="BN3306" s="7"/>
      <c r="BO3306" s="7"/>
      <c r="BP3306" s="7"/>
      <c r="BQ3306" s="7"/>
      <c r="BR3306" s="7"/>
      <c r="BT3306" s="7"/>
      <c r="BU3306" s="7"/>
      <c r="BV3306" s="7"/>
      <c r="BW3306" s="7"/>
      <c r="BX3306" s="7"/>
      <c r="BY3306" s="7"/>
      <c r="BZ3306" s="7"/>
      <c r="CB3306" s="7"/>
      <c r="CD3306" s="7"/>
      <c r="CE3306" s="7"/>
      <c r="CG3306" s="17"/>
      <c r="CH3306" s="17"/>
      <c r="CI3306" s="17"/>
      <c r="CJ3306" s="17"/>
      <c r="CK3306" s="17"/>
      <c r="CL3306" s="17"/>
      <c r="CM3306" s="17"/>
      <c r="CN3306" s="17"/>
      <c r="CO3306" s="17"/>
      <c r="CP3306" s="17"/>
      <c r="CQ3306" s="17"/>
      <c r="CR3306" s="16"/>
      <c r="CS3306" s="16"/>
      <c r="CU3306" s="7"/>
      <c r="CV3306" s="37"/>
      <c r="CY3306" s="16"/>
      <c r="CZ3306" s="20"/>
      <c r="DA3306" s="7"/>
      <c r="DD3306" s="7"/>
      <c r="DE3306" s="17"/>
      <c r="DF3306" s="7"/>
      <c r="DG3306" s="7"/>
      <c r="DH3306" s="7"/>
      <c r="DI3306" s="7"/>
      <c r="DJ3306" s="7"/>
      <c r="DO3306" s="7"/>
    </row>
    <row r="3307" spans="6:119" s="6" customFormat="1" x14ac:dyDescent="0.25">
      <c r="F3307" s="7"/>
      <c r="I3307" s="7"/>
      <c r="Q3307" s="7"/>
      <c r="R3307" s="7"/>
      <c r="S3307" s="7"/>
      <c r="T3307" s="7"/>
      <c r="U3307" s="7"/>
      <c r="V3307" s="7"/>
      <c r="W3307" s="7"/>
      <c r="X3307" s="7"/>
      <c r="Y3307" s="7"/>
      <c r="Z3307" s="7"/>
      <c r="AA3307" s="7"/>
      <c r="AB3307" s="7"/>
      <c r="AI3307" s="7"/>
      <c r="AJ3307" s="7"/>
      <c r="AL3307" s="15"/>
      <c r="AM3307" s="16"/>
      <c r="AQ3307" s="17"/>
      <c r="AR3307" s="18"/>
      <c r="AS3307" s="18"/>
      <c r="AW3307" s="7"/>
      <c r="AZ3307" s="7"/>
      <c r="BA3307" s="7"/>
      <c r="BB3307" s="17"/>
      <c r="BC3307" s="19"/>
      <c r="BD3307" s="7"/>
      <c r="BE3307" s="7"/>
      <c r="BF3307" s="7"/>
      <c r="BG3307" s="7"/>
      <c r="BH3307" s="7"/>
      <c r="BI3307" s="7"/>
      <c r="BJ3307" s="7"/>
      <c r="BK3307" s="7"/>
      <c r="BL3307" s="7"/>
      <c r="BM3307" s="7"/>
      <c r="BN3307" s="7"/>
      <c r="BO3307" s="7"/>
      <c r="BP3307" s="7"/>
      <c r="BQ3307" s="7"/>
      <c r="BR3307" s="7"/>
      <c r="BT3307" s="7"/>
      <c r="BU3307" s="7"/>
      <c r="BV3307" s="7"/>
      <c r="BW3307" s="7"/>
      <c r="BX3307" s="7"/>
      <c r="BY3307" s="7"/>
      <c r="BZ3307" s="7"/>
      <c r="CB3307" s="7"/>
      <c r="CD3307" s="7"/>
      <c r="CE3307" s="7"/>
      <c r="CG3307" s="17"/>
      <c r="CH3307" s="17"/>
      <c r="CI3307" s="17"/>
      <c r="CJ3307" s="17"/>
      <c r="CK3307" s="17"/>
      <c r="CL3307" s="17"/>
      <c r="CM3307" s="17"/>
      <c r="CN3307" s="17"/>
      <c r="CO3307" s="17"/>
      <c r="CP3307" s="17"/>
      <c r="CQ3307" s="17"/>
      <c r="CR3307" s="16"/>
      <c r="CS3307" s="16"/>
      <c r="CU3307" s="7"/>
      <c r="CV3307" s="37"/>
      <c r="CY3307" s="16"/>
      <c r="CZ3307" s="20"/>
      <c r="DA3307" s="7"/>
      <c r="DD3307" s="7"/>
      <c r="DE3307" s="17"/>
      <c r="DF3307" s="7"/>
      <c r="DG3307" s="7"/>
      <c r="DH3307" s="7"/>
      <c r="DI3307" s="7"/>
      <c r="DJ3307" s="7"/>
      <c r="DO3307" s="7"/>
    </row>
    <row r="3308" spans="6:119" s="6" customFormat="1" x14ac:dyDescent="0.25">
      <c r="F3308" s="7"/>
      <c r="I3308" s="7"/>
      <c r="Q3308" s="7"/>
      <c r="R3308" s="7"/>
      <c r="S3308" s="7"/>
      <c r="T3308" s="7"/>
      <c r="U3308" s="7"/>
      <c r="V3308" s="7"/>
      <c r="W3308" s="7"/>
      <c r="X3308" s="7"/>
      <c r="Y3308" s="7"/>
      <c r="Z3308" s="7"/>
      <c r="AA3308" s="7"/>
      <c r="AB3308" s="7"/>
      <c r="AI3308" s="7"/>
      <c r="AJ3308" s="7"/>
      <c r="AL3308" s="15"/>
      <c r="AM3308" s="16"/>
      <c r="AQ3308" s="17"/>
      <c r="AR3308" s="18"/>
      <c r="AS3308" s="18"/>
      <c r="AW3308" s="7"/>
      <c r="AZ3308" s="7"/>
      <c r="BA3308" s="7"/>
      <c r="BB3308" s="17"/>
      <c r="BC3308" s="19"/>
      <c r="BD3308" s="7"/>
      <c r="BE3308" s="7"/>
      <c r="BF3308" s="7"/>
      <c r="BG3308" s="7"/>
      <c r="BH3308" s="7"/>
      <c r="BI3308" s="7"/>
      <c r="BJ3308" s="7"/>
      <c r="BK3308" s="7"/>
      <c r="BL3308" s="7"/>
      <c r="BM3308" s="7"/>
      <c r="BN3308" s="7"/>
      <c r="BO3308" s="7"/>
      <c r="BP3308" s="7"/>
      <c r="BQ3308" s="7"/>
      <c r="BR3308" s="7"/>
      <c r="BT3308" s="7"/>
      <c r="BU3308" s="7"/>
      <c r="BV3308" s="7"/>
      <c r="BW3308" s="7"/>
      <c r="BX3308" s="7"/>
      <c r="BY3308" s="7"/>
      <c r="BZ3308" s="7"/>
      <c r="CB3308" s="7"/>
      <c r="CD3308" s="7"/>
      <c r="CE3308" s="7"/>
      <c r="CG3308" s="17"/>
      <c r="CH3308" s="17"/>
      <c r="CI3308" s="17"/>
      <c r="CJ3308" s="17"/>
      <c r="CK3308" s="17"/>
      <c r="CL3308" s="17"/>
      <c r="CM3308" s="17"/>
      <c r="CN3308" s="17"/>
      <c r="CO3308" s="17"/>
      <c r="CP3308" s="17"/>
      <c r="CQ3308" s="17"/>
      <c r="CR3308" s="16"/>
      <c r="CS3308" s="16"/>
      <c r="CU3308" s="7"/>
      <c r="CV3308" s="37"/>
      <c r="CY3308" s="16"/>
      <c r="CZ3308" s="20"/>
      <c r="DA3308" s="7"/>
      <c r="DD3308" s="7"/>
      <c r="DE3308" s="17"/>
      <c r="DF3308" s="7"/>
      <c r="DG3308" s="7"/>
      <c r="DH3308" s="7"/>
      <c r="DI3308" s="7"/>
      <c r="DJ3308" s="7"/>
      <c r="DO3308" s="7"/>
    </row>
    <row r="3309" spans="6:119" s="6" customFormat="1" x14ac:dyDescent="0.25">
      <c r="F3309" s="7"/>
      <c r="I3309" s="7"/>
      <c r="Q3309" s="7"/>
      <c r="R3309" s="7"/>
      <c r="S3309" s="7"/>
      <c r="T3309" s="7"/>
      <c r="U3309" s="7"/>
      <c r="V3309" s="7"/>
      <c r="W3309" s="7"/>
      <c r="X3309" s="7"/>
      <c r="Y3309" s="7"/>
      <c r="Z3309" s="7"/>
      <c r="AA3309" s="7"/>
      <c r="AB3309" s="7"/>
      <c r="AI3309" s="7"/>
      <c r="AJ3309" s="7"/>
      <c r="AL3309" s="15"/>
      <c r="AM3309" s="16"/>
      <c r="AQ3309" s="17"/>
      <c r="AR3309" s="18"/>
      <c r="AS3309" s="18"/>
      <c r="AW3309" s="7"/>
      <c r="AZ3309" s="7"/>
      <c r="BA3309" s="7"/>
      <c r="BB3309" s="17"/>
      <c r="BC3309" s="19"/>
      <c r="BD3309" s="7"/>
      <c r="BE3309" s="7"/>
      <c r="BF3309" s="7"/>
      <c r="BG3309" s="7"/>
      <c r="BH3309" s="7"/>
      <c r="BI3309" s="7"/>
      <c r="BJ3309" s="7"/>
      <c r="BK3309" s="7"/>
      <c r="BL3309" s="7"/>
      <c r="BM3309" s="7"/>
      <c r="BN3309" s="7"/>
      <c r="BO3309" s="7"/>
      <c r="BP3309" s="7"/>
      <c r="BQ3309" s="7"/>
      <c r="BR3309" s="7"/>
      <c r="BT3309" s="7"/>
      <c r="BU3309" s="7"/>
      <c r="BV3309" s="7"/>
      <c r="BW3309" s="7"/>
      <c r="BX3309" s="7"/>
      <c r="BY3309" s="7"/>
      <c r="BZ3309" s="7"/>
      <c r="CB3309" s="7"/>
      <c r="CD3309" s="7"/>
      <c r="CE3309" s="7"/>
      <c r="CG3309" s="17"/>
      <c r="CH3309" s="17"/>
      <c r="CI3309" s="17"/>
      <c r="CJ3309" s="17"/>
      <c r="CK3309" s="17"/>
      <c r="CL3309" s="17"/>
      <c r="CM3309" s="17"/>
      <c r="CN3309" s="17"/>
      <c r="CO3309" s="17"/>
      <c r="CP3309" s="17"/>
      <c r="CQ3309" s="17"/>
      <c r="CR3309" s="16"/>
      <c r="CS3309" s="16"/>
      <c r="CU3309" s="7"/>
      <c r="CV3309" s="37"/>
      <c r="CY3309" s="16"/>
      <c r="CZ3309" s="20"/>
      <c r="DA3309" s="7"/>
      <c r="DD3309" s="7"/>
      <c r="DE3309" s="17"/>
      <c r="DF3309" s="7"/>
      <c r="DG3309" s="7"/>
      <c r="DH3309" s="7"/>
      <c r="DI3309" s="7"/>
      <c r="DJ3309" s="7"/>
      <c r="DO3309" s="7"/>
    </row>
    <row r="3310" spans="6:119" s="6" customFormat="1" x14ac:dyDescent="0.25">
      <c r="F3310" s="7"/>
      <c r="I3310" s="7"/>
      <c r="Q3310" s="7"/>
      <c r="R3310" s="7"/>
      <c r="S3310" s="7"/>
      <c r="T3310" s="7"/>
      <c r="U3310" s="7"/>
      <c r="V3310" s="7"/>
      <c r="W3310" s="7"/>
      <c r="X3310" s="7"/>
      <c r="Y3310" s="7"/>
      <c r="Z3310" s="7"/>
      <c r="AA3310" s="7"/>
      <c r="AB3310" s="7"/>
      <c r="AI3310" s="7"/>
      <c r="AJ3310" s="7"/>
      <c r="AL3310" s="15"/>
      <c r="AM3310" s="16"/>
      <c r="AQ3310" s="17"/>
      <c r="AR3310" s="18"/>
      <c r="AS3310" s="18"/>
      <c r="AW3310" s="7"/>
      <c r="AZ3310" s="7"/>
      <c r="BA3310" s="7"/>
      <c r="BB3310" s="17"/>
      <c r="BC3310" s="19"/>
      <c r="BD3310" s="7"/>
      <c r="BE3310" s="7"/>
      <c r="BF3310" s="7"/>
      <c r="BG3310" s="7"/>
      <c r="BH3310" s="7"/>
      <c r="BI3310" s="7"/>
      <c r="BJ3310" s="7"/>
      <c r="BK3310" s="7"/>
      <c r="BL3310" s="7"/>
      <c r="BM3310" s="7"/>
      <c r="BN3310" s="7"/>
      <c r="BO3310" s="7"/>
      <c r="BP3310" s="7"/>
      <c r="BQ3310" s="7"/>
      <c r="BR3310" s="7"/>
      <c r="BT3310" s="7"/>
      <c r="BU3310" s="7"/>
      <c r="BV3310" s="7"/>
      <c r="BW3310" s="7"/>
      <c r="BX3310" s="7"/>
      <c r="BY3310" s="7"/>
      <c r="BZ3310" s="7"/>
      <c r="CB3310" s="7"/>
      <c r="CD3310" s="7"/>
      <c r="CE3310" s="7"/>
      <c r="CG3310" s="17"/>
      <c r="CH3310" s="17"/>
      <c r="CI3310" s="17"/>
      <c r="CJ3310" s="17"/>
      <c r="CK3310" s="17"/>
      <c r="CL3310" s="17"/>
      <c r="CM3310" s="17"/>
      <c r="CN3310" s="17"/>
      <c r="CO3310" s="17"/>
      <c r="CP3310" s="17"/>
      <c r="CQ3310" s="17"/>
      <c r="CR3310" s="16"/>
      <c r="CS3310" s="16"/>
      <c r="CU3310" s="7"/>
      <c r="CV3310" s="37"/>
      <c r="CY3310" s="16"/>
      <c r="CZ3310" s="20"/>
      <c r="DA3310" s="7"/>
      <c r="DD3310" s="7"/>
      <c r="DE3310" s="17"/>
      <c r="DF3310" s="7"/>
      <c r="DG3310" s="7"/>
      <c r="DH3310" s="7"/>
      <c r="DI3310" s="7"/>
      <c r="DJ3310" s="7"/>
      <c r="DO3310" s="7"/>
    </row>
    <row r="3311" spans="6:119" s="6" customFormat="1" x14ac:dyDescent="0.25">
      <c r="F3311" s="7"/>
      <c r="I3311" s="7"/>
      <c r="Q3311" s="7"/>
      <c r="R3311" s="7"/>
      <c r="S3311" s="7"/>
      <c r="T3311" s="7"/>
      <c r="U3311" s="7"/>
      <c r="V3311" s="7"/>
      <c r="W3311" s="7"/>
      <c r="X3311" s="7"/>
      <c r="Y3311" s="7"/>
      <c r="Z3311" s="7"/>
      <c r="AA3311" s="7"/>
      <c r="AB3311" s="7"/>
      <c r="AI3311" s="7"/>
      <c r="AJ3311" s="7"/>
      <c r="AL3311" s="15"/>
      <c r="AM3311" s="16"/>
      <c r="AQ3311" s="17"/>
      <c r="AR3311" s="18"/>
      <c r="AS3311" s="18"/>
      <c r="AW3311" s="7"/>
      <c r="AZ3311" s="7"/>
      <c r="BA3311" s="7"/>
      <c r="BB3311" s="17"/>
      <c r="BC3311" s="19"/>
      <c r="BD3311" s="7"/>
      <c r="BE3311" s="7"/>
      <c r="BF3311" s="7"/>
      <c r="BG3311" s="7"/>
      <c r="BH3311" s="7"/>
      <c r="BI3311" s="7"/>
      <c r="BJ3311" s="7"/>
      <c r="BK3311" s="7"/>
      <c r="BL3311" s="7"/>
      <c r="BM3311" s="7"/>
      <c r="BN3311" s="7"/>
      <c r="BO3311" s="7"/>
      <c r="BP3311" s="7"/>
      <c r="BQ3311" s="7"/>
      <c r="BR3311" s="7"/>
      <c r="BT3311" s="7"/>
      <c r="BU3311" s="7"/>
      <c r="BV3311" s="7"/>
      <c r="BW3311" s="7"/>
      <c r="BX3311" s="7"/>
      <c r="BY3311" s="7"/>
      <c r="BZ3311" s="7"/>
      <c r="CB3311" s="7"/>
      <c r="CD3311" s="7"/>
      <c r="CE3311" s="7"/>
      <c r="CG3311" s="17"/>
      <c r="CH3311" s="17"/>
      <c r="CI3311" s="17"/>
      <c r="CJ3311" s="17"/>
      <c r="CK3311" s="17"/>
      <c r="CL3311" s="17"/>
      <c r="CM3311" s="17"/>
      <c r="CN3311" s="17"/>
      <c r="CO3311" s="17"/>
      <c r="CP3311" s="17"/>
      <c r="CQ3311" s="17"/>
      <c r="CR3311" s="16"/>
      <c r="CS3311" s="16"/>
      <c r="CU3311" s="7"/>
      <c r="CV3311" s="37"/>
      <c r="CY3311" s="16"/>
      <c r="CZ3311" s="20"/>
      <c r="DA3311" s="7"/>
      <c r="DD3311" s="7"/>
      <c r="DE3311" s="17"/>
      <c r="DF3311" s="7"/>
      <c r="DG3311" s="7"/>
      <c r="DH3311" s="7"/>
      <c r="DI3311" s="7"/>
      <c r="DJ3311" s="7"/>
      <c r="DO3311" s="7"/>
    </row>
    <row r="3312" spans="6:119" s="6" customFormat="1" x14ac:dyDescent="0.25">
      <c r="F3312" s="7"/>
      <c r="I3312" s="7"/>
      <c r="Q3312" s="7"/>
      <c r="R3312" s="7"/>
      <c r="S3312" s="7"/>
      <c r="T3312" s="7"/>
      <c r="U3312" s="7"/>
      <c r="V3312" s="7"/>
      <c r="W3312" s="7"/>
      <c r="X3312" s="7"/>
      <c r="Y3312" s="7"/>
      <c r="Z3312" s="7"/>
      <c r="AA3312" s="7"/>
      <c r="AB3312" s="7"/>
      <c r="AI3312" s="7"/>
      <c r="AJ3312" s="7"/>
      <c r="AL3312" s="15"/>
      <c r="AM3312" s="16"/>
      <c r="AQ3312" s="17"/>
      <c r="AR3312" s="18"/>
      <c r="AS3312" s="18"/>
      <c r="AW3312" s="7"/>
      <c r="AZ3312" s="7"/>
      <c r="BA3312" s="7"/>
      <c r="BB3312" s="17"/>
      <c r="BC3312" s="19"/>
      <c r="BD3312" s="7"/>
      <c r="BE3312" s="7"/>
      <c r="BF3312" s="7"/>
      <c r="BG3312" s="7"/>
      <c r="BH3312" s="7"/>
      <c r="BI3312" s="7"/>
      <c r="BJ3312" s="7"/>
      <c r="BK3312" s="7"/>
      <c r="BL3312" s="7"/>
      <c r="BM3312" s="7"/>
      <c r="BN3312" s="7"/>
      <c r="BO3312" s="7"/>
      <c r="BP3312" s="7"/>
      <c r="BQ3312" s="7"/>
      <c r="BR3312" s="7"/>
      <c r="BT3312" s="7"/>
      <c r="BU3312" s="7"/>
      <c r="BV3312" s="7"/>
      <c r="BW3312" s="7"/>
      <c r="BX3312" s="7"/>
      <c r="BY3312" s="7"/>
      <c r="BZ3312" s="7"/>
      <c r="CB3312" s="7"/>
      <c r="CD3312" s="7"/>
      <c r="CE3312" s="7"/>
      <c r="CG3312" s="17"/>
      <c r="CH3312" s="17"/>
      <c r="CI3312" s="17"/>
      <c r="CJ3312" s="17"/>
      <c r="CK3312" s="17"/>
      <c r="CL3312" s="17"/>
      <c r="CM3312" s="17"/>
      <c r="CN3312" s="17"/>
      <c r="CO3312" s="17"/>
      <c r="CP3312" s="17"/>
      <c r="CQ3312" s="17"/>
      <c r="CR3312" s="16"/>
      <c r="CS3312" s="16"/>
      <c r="CU3312" s="7"/>
      <c r="CV3312" s="37"/>
      <c r="CY3312" s="16"/>
      <c r="CZ3312" s="20"/>
      <c r="DA3312" s="7"/>
      <c r="DD3312" s="7"/>
      <c r="DE3312" s="17"/>
      <c r="DF3312" s="7"/>
      <c r="DG3312" s="7"/>
      <c r="DH3312" s="7"/>
      <c r="DI3312" s="7"/>
      <c r="DJ3312" s="7"/>
      <c r="DO3312" s="7"/>
    </row>
    <row r="3313" spans="6:119" s="6" customFormat="1" x14ac:dyDescent="0.25">
      <c r="F3313" s="7"/>
      <c r="I3313" s="7"/>
      <c r="Q3313" s="7"/>
      <c r="R3313" s="7"/>
      <c r="S3313" s="7"/>
      <c r="T3313" s="7"/>
      <c r="U3313" s="7"/>
      <c r="V3313" s="7"/>
      <c r="W3313" s="7"/>
      <c r="X3313" s="7"/>
      <c r="Y3313" s="7"/>
      <c r="Z3313" s="7"/>
      <c r="AA3313" s="7"/>
      <c r="AB3313" s="7"/>
      <c r="AI3313" s="7"/>
      <c r="AJ3313" s="7"/>
      <c r="AL3313" s="15"/>
      <c r="AM3313" s="16"/>
      <c r="AQ3313" s="17"/>
      <c r="AR3313" s="18"/>
      <c r="AS3313" s="18"/>
      <c r="AW3313" s="7"/>
      <c r="AZ3313" s="7"/>
      <c r="BA3313" s="7"/>
      <c r="BB3313" s="17"/>
      <c r="BC3313" s="19"/>
      <c r="BD3313" s="7"/>
      <c r="BE3313" s="7"/>
      <c r="BF3313" s="7"/>
      <c r="BG3313" s="7"/>
      <c r="BH3313" s="7"/>
      <c r="BI3313" s="7"/>
      <c r="BJ3313" s="7"/>
      <c r="BK3313" s="7"/>
      <c r="BL3313" s="7"/>
      <c r="BM3313" s="7"/>
      <c r="BN3313" s="7"/>
      <c r="BO3313" s="7"/>
      <c r="BP3313" s="7"/>
      <c r="BQ3313" s="7"/>
      <c r="BR3313" s="7"/>
      <c r="BT3313" s="7"/>
      <c r="BU3313" s="7"/>
      <c r="BV3313" s="7"/>
      <c r="BW3313" s="7"/>
      <c r="BX3313" s="7"/>
      <c r="BY3313" s="7"/>
      <c r="BZ3313" s="7"/>
      <c r="CB3313" s="7"/>
      <c r="CD3313" s="7"/>
      <c r="CE3313" s="7"/>
      <c r="CG3313" s="17"/>
      <c r="CH3313" s="17"/>
      <c r="CI3313" s="17"/>
      <c r="CJ3313" s="17"/>
      <c r="CK3313" s="17"/>
      <c r="CL3313" s="17"/>
      <c r="CM3313" s="17"/>
      <c r="CN3313" s="17"/>
      <c r="CO3313" s="17"/>
      <c r="CP3313" s="17"/>
      <c r="CQ3313" s="17"/>
      <c r="CR3313" s="16"/>
      <c r="CS3313" s="16"/>
      <c r="CU3313" s="7"/>
      <c r="CV3313" s="37"/>
      <c r="CY3313" s="16"/>
      <c r="CZ3313" s="20"/>
      <c r="DA3313" s="7"/>
      <c r="DD3313" s="7"/>
      <c r="DE3313" s="17"/>
      <c r="DF3313" s="7"/>
      <c r="DG3313" s="7"/>
      <c r="DH3313" s="7"/>
      <c r="DI3313" s="7"/>
      <c r="DJ3313" s="7"/>
      <c r="DO3313" s="7"/>
    </row>
    <row r="3314" spans="6:119" s="6" customFormat="1" x14ac:dyDescent="0.25">
      <c r="F3314" s="7"/>
      <c r="I3314" s="7"/>
      <c r="Q3314" s="7"/>
      <c r="R3314" s="7"/>
      <c r="S3314" s="7"/>
      <c r="T3314" s="7"/>
      <c r="U3314" s="7"/>
      <c r="V3314" s="7"/>
      <c r="W3314" s="7"/>
      <c r="X3314" s="7"/>
      <c r="Y3314" s="7"/>
      <c r="Z3314" s="7"/>
      <c r="AA3314" s="7"/>
      <c r="AB3314" s="7"/>
      <c r="AI3314" s="7"/>
      <c r="AJ3314" s="7"/>
      <c r="AL3314" s="15"/>
      <c r="AM3314" s="16"/>
      <c r="AQ3314" s="17"/>
      <c r="AR3314" s="18"/>
      <c r="AS3314" s="18"/>
      <c r="AW3314" s="7"/>
      <c r="AZ3314" s="7"/>
      <c r="BA3314" s="7"/>
      <c r="BB3314" s="17"/>
      <c r="BC3314" s="19"/>
      <c r="BD3314" s="7"/>
      <c r="BE3314" s="7"/>
      <c r="BF3314" s="7"/>
      <c r="BG3314" s="7"/>
      <c r="BH3314" s="7"/>
      <c r="BI3314" s="7"/>
      <c r="BJ3314" s="7"/>
      <c r="BK3314" s="7"/>
      <c r="BL3314" s="7"/>
      <c r="BM3314" s="7"/>
      <c r="BN3314" s="7"/>
      <c r="BO3314" s="7"/>
      <c r="BP3314" s="7"/>
      <c r="BQ3314" s="7"/>
      <c r="BR3314" s="7"/>
      <c r="BT3314" s="7"/>
      <c r="BU3314" s="7"/>
      <c r="BV3314" s="7"/>
      <c r="BW3314" s="7"/>
      <c r="BX3314" s="7"/>
      <c r="BY3314" s="7"/>
      <c r="BZ3314" s="7"/>
      <c r="CB3314" s="7"/>
      <c r="CD3314" s="7"/>
      <c r="CE3314" s="7"/>
      <c r="CG3314" s="17"/>
      <c r="CH3314" s="17"/>
      <c r="CI3314" s="17"/>
      <c r="CJ3314" s="17"/>
      <c r="CK3314" s="17"/>
      <c r="CL3314" s="17"/>
      <c r="CM3314" s="17"/>
      <c r="CN3314" s="17"/>
      <c r="CO3314" s="17"/>
      <c r="CP3314" s="17"/>
      <c r="CQ3314" s="17"/>
      <c r="CR3314" s="16"/>
      <c r="CS3314" s="16"/>
      <c r="CU3314" s="7"/>
      <c r="CV3314" s="37"/>
      <c r="CY3314" s="16"/>
      <c r="CZ3314" s="20"/>
      <c r="DA3314" s="7"/>
      <c r="DD3314" s="7"/>
      <c r="DE3314" s="17"/>
      <c r="DF3314" s="7"/>
      <c r="DG3314" s="7"/>
      <c r="DH3314" s="7"/>
      <c r="DI3314" s="7"/>
      <c r="DJ3314" s="7"/>
      <c r="DO3314" s="7"/>
    </row>
    <row r="3315" spans="6:119" s="6" customFormat="1" x14ac:dyDescent="0.25">
      <c r="F3315" s="7"/>
      <c r="I3315" s="7"/>
      <c r="Q3315" s="7"/>
      <c r="R3315" s="7"/>
      <c r="S3315" s="7"/>
      <c r="T3315" s="7"/>
      <c r="U3315" s="7"/>
      <c r="V3315" s="7"/>
      <c r="W3315" s="7"/>
      <c r="X3315" s="7"/>
      <c r="Y3315" s="7"/>
      <c r="Z3315" s="7"/>
      <c r="AA3315" s="7"/>
      <c r="AB3315" s="7"/>
      <c r="AI3315" s="7"/>
      <c r="AJ3315" s="7"/>
      <c r="AL3315" s="15"/>
      <c r="AM3315" s="16"/>
      <c r="AQ3315" s="17"/>
      <c r="AR3315" s="18"/>
      <c r="AS3315" s="18"/>
      <c r="AW3315" s="7"/>
      <c r="AZ3315" s="7"/>
      <c r="BA3315" s="7"/>
      <c r="BB3315" s="17"/>
      <c r="BC3315" s="19"/>
      <c r="BD3315" s="7"/>
      <c r="BE3315" s="7"/>
      <c r="BF3315" s="7"/>
      <c r="BG3315" s="7"/>
      <c r="BH3315" s="7"/>
      <c r="BI3315" s="7"/>
      <c r="BJ3315" s="7"/>
      <c r="BK3315" s="7"/>
      <c r="BL3315" s="7"/>
      <c r="BM3315" s="7"/>
      <c r="BN3315" s="7"/>
      <c r="BO3315" s="7"/>
      <c r="BP3315" s="7"/>
      <c r="BQ3315" s="7"/>
      <c r="BR3315" s="7"/>
      <c r="BT3315" s="7"/>
      <c r="BU3315" s="7"/>
      <c r="BV3315" s="7"/>
      <c r="BW3315" s="7"/>
      <c r="BX3315" s="7"/>
      <c r="BY3315" s="7"/>
      <c r="BZ3315" s="7"/>
      <c r="CB3315" s="7"/>
      <c r="CD3315" s="7"/>
      <c r="CE3315" s="7"/>
      <c r="CG3315" s="17"/>
      <c r="CH3315" s="17"/>
      <c r="CI3315" s="17"/>
      <c r="CJ3315" s="17"/>
      <c r="CK3315" s="17"/>
      <c r="CL3315" s="17"/>
      <c r="CM3315" s="17"/>
      <c r="CN3315" s="17"/>
      <c r="CO3315" s="17"/>
      <c r="CP3315" s="17"/>
      <c r="CQ3315" s="17"/>
      <c r="CR3315" s="16"/>
      <c r="CS3315" s="16"/>
      <c r="CU3315" s="7"/>
      <c r="CV3315" s="37"/>
      <c r="CY3315" s="16"/>
      <c r="CZ3315" s="20"/>
      <c r="DA3315" s="7"/>
      <c r="DD3315" s="7"/>
      <c r="DE3315" s="17"/>
      <c r="DF3315" s="7"/>
      <c r="DG3315" s="7"/>
      <c r="DH3315" s="7"/>
      <c r="DI3315" s="7"/>
      <c r="DJ3315" s="7"/>
      <c r="DO3315" s="7"/>
    </row>
    <row r="3316" spans="6:119" s="6" customFormat="1" x14ac:dyDescent="0.25">
      <c r="F3316" s="7"/>
      <c r="I3316" s="7"/>
      <c r="Q3316" s="7"/>
      <c r="R3316" s="7"/>
      <c r="S3316" s="7"/>
      <c r="T3316" s="7"/>
      <c r="U3316" s="7"/>
      <c r="V3316" s="7"/>
      <c r="W3316" s="7"/>
      <c r="X3316" s="7"/>
      <c r="Y3316" s="7"/>
      <c r="Z3316" s="7"/>
      <c r="AA3316" s="7"/>
      <c r="AB3316" s="7"/>
      <c r="AI3316" s="7"/>
      <c r="AJ3316" s="7"/>
      <c r="AL3316" s="15"/>
      <c r="AM3316" s="16"/>
      <c r="AQ3316" s="17"/>
      <c r="AR3316" s="18"/>
      <c r="AS3316" s="18"/>
      <c r="AW3316" s="7"/>
      <c r="AZ3316" s="7"/>
      <c r="BA3316" s="7"/>
      <c r="BB3316" s="17"/>
      <c r="BC3316" s="19"/>
      <c r="BD3316" s="7"/>
      <c r="BE3316" s="7"/>
      <c r="BF3316" s="7"/>
      <c r="BG3316" s="7"/>
      <c r="BH3316" s="7"/>
      <c r="BI3316" s="7"/>
      <c r="BJ3316" s="7"/>
      <c r="BK3316" s="7"/>
      <c r="BL3316" s="7"/>
      <c r="BM3316" s="7"/>
      <c r="BN3316" s="7"/>
      <c r="BO3316" s="7"/>
      <c r="BP3316" s="7"/>
      <c r="BQ3316" s="7"/>
      <c r="BR3316" s="7"/>
      <c r="BT3316" s="7"/>
      <c r="BU3316" s="7"/>
      <c r="BV3316" s="7"/>
      <c r="BW3316" s="7"/>
      <c r="BX3316" s="7"/>
      <c r="BY3316" s="7"/>
      <c r="BZ3316" s="7"/>
      <c r="CB3316" s="7"/>
      <c r="CD3316" s="7"/>
      <c r="CE3316" s="7"/>
      <c r="CG3316" s="17"/>
      <c r="CH3316" s="17"/>
      <c r="CI3316" s="17"/>
      <c r="CJ3316" s="17"/>
      <c r="CK3316" s="17"/>
      <c r="CL3316" s="17"/>
      <c r="CM3316" s="17"/>
      <c r="CN3316" s="17"/>
      <c r="CO3316" s="17"/>
      <c r="CP3316" s="17"/>
      <c r="CQ3316" s="17"/>
      <c r="CR3316" s="16"/>
      <c r="CS3316" s="16"/>
      <c r="CU3316" s="7"/>
      <c r="CV3316" s="37"/>
      <c r="CY3316" s="16"/>
      <c r="CZ3316" s="20"/>
      <c r="DA3316" s="7"/>
      <c r="DD3316" s="7"/>
      <c r="DE3316" s="17"/>
      <c r="DF3316" s="7"/>
      <c r="DG3316" s="7"/>
      <c r="DH3316" s="7"/>
      <c r="DI3316" s="7"/>
      <c r="DJ3316" s="7"/>
      <c r="DO3316" s="7"/>
    </row>
    <row r="3317" spans="6:119" s="6" customFormat="1" x14ac:dyDescent="0.25">
      <c r="F3317" s="7"/>
      <c r="I3317" s="7"/>
      <c r="Q3317" s="7"/>
      <c r="R3317" s="7"/>
      <c r="S3317" s="7"/>
      <c r="T3317" s="7"/>
      <c r="U3317" s="7"/>
      <c r="V3317" s="7"/>
      <c r="W3317" s="7"/>
      <c r="X3317" s="7"/>
      <c r="Y3317" s="7"/>
      <c r="Z3317" s="7"/>
      <c r="AA3317" s="7"/>
      <c r="AB3317" s="7"/>
      <c r="AI3317" s="7"/>
      <c r="AJ3317" s="7"/>
      <c r="AL3317" s="15"/>
      <c r="AM3317" s="16"/>
      <c r="AQ3317" s="17"/>
      <c r="AR3317" s="18"/>
      <c r="AS3317" s="18"/>
      <c r="AW3317" s="7"/>
      <c r="AZ3317" s="7"/>
      <c r="BA3317" s="7"/>
      <c r="BB3317" s="17"/>
      <c r="BC3317" s="19"/>
      <c r="BD3317" s="7"/>
      <c r="BE3317" s="7"/>
      <c r="BF3317" s="7"/>
      <c r="BG3317" s="7"/>
      <c r="BH3317" s="7"/>
      <c r="BI3317" s="7"/>
      <c r="BJ3317" s="7"/>
      <c r="BK3317" s="7"/>
      <c r="BL3317" s="7"/>
      <c r="BM3317" s="7"/>
      <c r="BN3317" s="7"/>
      <c r="BO3317" s="7"/>
      <c r="BP3317" s="7"/>
      <c r="BQ3317" s="7"/>
      <c r="BR3317" s="7"/>
      <c r="BT3317" s="7"/>
      <c r="BU3317" s="7"/>
      <c r="BV3317" s="7"/>
      <c r="BW3317" s="7"/>
      <c r="BX3317" s="7"/>
      <c r="BY3317" s="7"/>
      <c r="BZ3317" s="7"/>
      <c r="CB3317" s="7"/>
      <c r="CD3317" s="7"/>
      <c r="CE3317" s="7"/>
      <c r="CG3317" s="17"/>
      <c r="CH3317" s="17"/>
      <c r="CI3317" s="17"/>
      <c r="CJ3317" s="17"/>
      <c r="CK3317" s="17"/>
      <c r="CL3317" s="17"/>
      <c r="CM3317" s="17"/>
      <c r="CN3317" s="17"/>
      <c r="CO3317" s="17"/>
      <c r="CP3317" s="17"/>
      <c r="CQ3317" s="17"/>
      <c r="CR3317" s="16"/>
      <c r="CS3317" s="16"/>
      <c r="CU3317" s="7"/>
      <c r="CV3317" s="37"/>
      <c r="CY3317" s="16"/>
      <c r="CZ3317" s="20"/>
      <c r="DA3317" s="7"/>
      <c r="DD3317" s="7"/>
      <c r="DE3317" s="17"/>
      <c r="DF3317" s="7"/>
      <c r="DG3317" s="7"/>
      <c r="DH3317" s="7"/>
      <c r="DI3317" s="7"/>
      <c r="DJ3317" s="7"/>
      <c r="DO3317" s="7"/>
    </row>
    <row r="3318" spans="6:119" s="6" customFormat="1" x14ac:dyDescent="0.25">
      <c r="F3318" s="7"/>
      <c r="I3318" s="7"/>
      <c r="Q3318" s="7"/>
      <c r="R3318" s="7"/>
      <c r="S3318" s="7"/>
      <c r="T3318" s="7"/>
      <c r="U3318" s="7"/>
      <c r="V3318" s="7"/>
      <c r="W3318" s="7"/>
      <c r="X3318" s="7"/>
      <c r="Y3318" s="7"/>
      <c r="Z3318" s="7"/>
      <c r="AA3318" s="7"/>
      <c r="AB3318" s="7"/>
      <c r="AI3318" s="7"/>
      <c r="AJ3318" s="7"/>
      <c r="AL3318" s="15"/>
      <c r="AM3318" s="16"/>
      <c r="AQ3318" s="17"/>
      <c r="AR3318" s="18"/>
      <c r="AS3318" s="18"/>
      <c r="AW3318" s="7"/>
      <c r="AZ3318" s="7"/>
      <c r="BA3318" s="7"/>
      <c r="BB3318" s="17"/>
      <c r="BC3318" s="19"/>
      <c r="BD3318" s="7"/>
      <c r="BE3318" s="7"/>
      <c r="BF3318" s="7"/>
      <c r="BG3318" s="7"/>
      <c r="BH3318" s="7"/>
      <c r="BI3318" s="7"/>
      <c r="BJ3318" s="7"/>
      <c r="BK3318" s="7"/>
      <c r="BL3318" s="7"/>
      <c r="BM3318" s="7"/>
      <c r="BN3318" s="7"/>
      <c r="BO3318" s="7"/>
      <c r="BP3318" s="7"/>
      <c r="BQ3318" s="7"/>
      <c r="BR3318" s="7"/>
      <c r="BT3318" s="7"/>
      <c r="BU3318" s="7"/>
      <c r="BV3318" s="7"/>
      <c r="BW3318" s="7"/>
      <c r="BX3318" s="7"/>
      <c r="BY3318" s="7"/>
      <c r="BZ3318" s="7"/>
      <c r="CB3318" s="7"/>
      <c r="CD3318" s="7"/>
      <c r="CE3318" s="7"/>
      <c r="CG3318" s="17"/>
      <c r="CH3318" s="17"/>
      <c r="CI3318" s="17"/>
      <c r="CJ3318" s="17"/>
      <c r="CK3318" s="17"/>
      <c r="CL3318" s="17"/>
      <c r="CM3318" s="17"/>
      <c r="CN3318" s="17"/>
      <c r="CO3318" s="17"/>
      <c r="CP3318" s="17"/>
      <c r="CQ3318" s="17"/>
      <c r="CR3318" s="16"/>
      <c r="CS3318" s="16"/>
      <c r="CU3318" s="7"/>
      <c r="CV3318" s="37"/>
      <c r="CY3318" s="16"/>
      <c r="CZ3318" s="20"/>
      <c r="DA3318" s="7"/>
      <c r="DD3318" s="7"/>
      <c r="DE3318" s="17"/>
      <c r="DF3318" s="7"/>
      <c r="DG3318" s="7"/>
      <c r="DH3318" s="7"/>
      <c r="DI3318" s="7"/>
      <c r="DJ3318" s="7"/>
      <c r="DO3318" s="7"/>
    </row>
    <row r="3319" spans="6:119" s="6" customFormat="1" x14ac:dyDescent="0.25">
      <c r="F3319" s="7"/>
      <c r="I3319" s="7"/>
      <c r="Q3319" s="7"/>
      <c r="R3319" s="7"/>
      <c r="S3319" s="7"/>
      <c r="T3319" s="7"/>
      <c r="U3319" s="7"/>
      <c r="V3319" s="7"/>
      <c r="W3319" s="7"/>
      <c r="X3319" s="7"/>
      <c r="Y3319" s="7"/>
      <c r="Z3319" s="7"/>
      <c r="AA3319" s="7"/>
      <c r="AB3319" s="7"/>
      <c r="AI3319" s="7"/>
      <c r="AJ3319" s="7"/>
      <c r="AL3319" s="15"/>
      <c r="AM3319" s="16"/>
      <c r="AQ3319" s="17"/>
      <c r="AR3319" s="18"/>
      <c r="AS3319" s="18"/>
      <c r="AW3319" s="7"/>
      <c r="AZ3319" s="7"/>
      <c r="BA3319" s="7"/>
      <c r="BB3319" s="17"/>
      <c r="BC3319" s="19"/>
      <c r="BD3319" s="7"/>
      <c r="BE3319" s="7"/>
      <c r="BF3319" s="7"/>
      <c r="BG3319" s="7"/>
      <c r="BH3319" s="7"/>
      <c r="BI3319" s="7"/>
      <c r="BJ3319" s="7"/>
      <c r="BK3319" s="7"/>
      <c r="BL3319" s="7"/>
      <c r="BM3319" s="7"/>
      <c r="BN3319" s="7"/>
      <c r="BO3319" s="7"/>
      <c r="BP3319" s="7"/>
      <c r="BQ3319" s="7"/>
      <c r="BR3319" s="7"/>
      <c r="BT3319" s="7"/>
      <c r="BU3319" s="7"/>
      <c r="BV3319" s="7"/>
      <c r="BW3319" s="7"/>
      <c r="BX3319" s="7"/>
      <c r="BY3319" s="7"/>
      <c r="BZ3319" s="7"/>
      <c r="CB3319" s="7"/>
      <c r="CD3319" s="7"/>
      <c r="CE3319" s="7"/>
      <c r="CG3319" s="17"/>
      <c r="CH3319" s="17"/>
      <c r="CI3319" s="17"/>
      <c r="CJ3319" s="17"/>
      <c r="CK3319" s="17"/>
      <c r="CL3319" s="17"/>
      <c r="CM3319" s="17"/>
      <c r="CN3319" s="17"/>
      <c r="CO3319" s="17"/>
      <c r="CP3319" s="17"/>
      <c r="CQ3319" s="17"/>
      <c r="CR3319" s="16"/>
      <c r="CS3319" s="16"/>
      <c r="CU3319" s="7"/>
      <c r="CV3319" s="37"/>
      <c r="CY3319" s="16"/>
      <c r="CZ3319" s="20"/>
      <c r="DA3319" s="7"/>
      <c r="DD3319" s="7"/>
      <c r="DE3319" s="17"/>
      <c r="DF3319" s="7"/>
      <c r="DG3319" s="7"/>
      <c r="DH3319" s="7"/>
      <c r="DI3319" s="7"/>
      <c r="DJ3319" s="7"/>
      <c r="DO3319" s="7"/>
    </row>
    <row r="3320" spans="6:119" s="6" customFormat="1" x14ac:dyDescent="0.25">
      <c r="F3320" s="7"/>
      <c r="I3320" s="7"/>
      <c r="Q3320" s="7"/>
      <c r="R3320" s="7"/>
      <c r="S3320" s="7"/>
      <c r="T3320" s="7"/>
      <c r="U3320" s="7"/>
      <c r="V3320" s="7"/>
      <c r="W3320" s="7"/>
      <c r="X3320" s="7"/>
      <c r="Y3320" s="7"/>
      <c r="Z3320" s="7"/>
      <c r="AA3320" s="7"/>
      <c r="AB3320" s="7"/>
      <c r="AI3320" s="7"/>
      <c r="AJ3320" s="7"/>
      <c r="AL3320" s="15"/>
      <c r="AM3320" s="16"/>
      <c r="AQ3320" s="17"/>
      <c r="AR3320" s="18"/>
      <c r="AS3320" s="18"/>
      <c r="AW3320" s="7"/>
      <c r="AZ3320" s="7"/>
      <c r="BA3320" s="7"/>
      <c r="BB3320" s="17"/>
      <c r="BC3320" s="19"/>
      <c r="BD3320" s="7"/>
      <c r="BE3320" s="7"/>
      <c r="BF3320" s="7"/>
      <c r="BG3320" s="7"/>
      <c r="BH3320" s="7"/>
      <c r="BI3320" s="7"/>
      <c r="BJ3320" s="7"/>
      <c r="BK3320" s="7"/>
      <c r="BL3320" s="7"/>
      <c r="BM3320" s="7"/>
      <c r="BN3320" s="7"/>
      <c r="BO3320" s="7"/>
      <c r="BP3320" s="7"/>
      <c r="BQ3320" s="7"/>
      <c r="BR3320" s="7"/>
      <c r="BT3320" s="7"/>
      <c r="BU3320" s="7"/>
      <c r="BV3320" s="7"/>
      <c r="BW3320" s="7"/>
      <c r="BX3320" s="7"/>
      <c r="BY3320" s="7"/>
      <c r="BZ3320" s="7"/>
      <c r="CB3320" s="7"/>
      <c r="CD3320" s="7"/>
      <c r="CE3320" s="7"/>
      <c r="CG3320" s="17"/>
      <c r="CH3320" s="17"/>
      <c r="CI3320" s="17"/>
      <c r="CJ3320" s="17"/>
      <c r="CK3320" s="17"/>
      <c r="CL3320" s="17"/>
      <c r="CM3320" s="17"/>
      <c r="CN3320" s="17"/>
      <c r="CO3320" s="17"/>
      <c r="CP3320" s="17"/>
      <c r="CQ3320" s="17"/>
      <c r="CR3320" s="16"/>
      <c r="CS3320" s="16"/>
      <c r="CU3320" s="7"/>
      <c r="CV3320" s="37"/>
      <c r="CY3320" s="16"/>
      <c r="CZ3320" s="20"/>
      <c r="DA3320" s="7"/>
      <c r="DD3320" s="7"/>
      <c r="DE3320" s="17"/>
      <c r="DF3320" s="7"/>
      <c r="DG3320" s="7"/>
      <c r="DH3320" s="7"/>
      <c r="DI3320" s="7"/>
      <c r="DJ3320" s="7"/>
      <c r="DO3320" s="7"/>
    </row>
    <row r="3321" spans="6:119" s="6" customFormat="1" x14ac:dyDescent="0.25">
      <c r="F3321" s="7"/>
      <c r="I3321" s="7"/>
      <c r="Q3321" s="7"/>
      <c r="R3321" s="7"/>
      <c r="S3321" s="7"/>
      <c r="T3321" s="7"/>
      <c r="U3321" s="7"/>
      <c r="V3321" s="7"/>
      <c r="W3321" s="7"/>
      <c r="X3321" s="7"/>
      <c r="Y3321" s="7"/>
      <c r="Z3321" s="7"/>
      <c r="AA3321" s="7"/>
      <c r="AB3321" s="7"/>
      <c r="AI3321" s="7"/>
      <c r="AJ3321" s="7"/>
      <c r="AL3321" s="15"/>
      <c r="AM3321" s="16"/>
      <c r="AQ3321" s="17"/>
      <c r="AR3321" s="18"/>
      <c r="AS3321" s="18"/>
      <c r="AW3321" s="7"/>
      <c r="AZ3321" s="7"/>
      <c r="BA3321" s="7"/>
      <c r="BB3321" s="17"/>
      <c r="BC3321" s="19"/>
      <c r="BD3321" s="7"/>
      <c r="BE3321" s="7"/>
      <c r="BF3321" s="7"/>
      <c r="BG3321" s="7"/>
      <c r="BH3321" s="7"/>
      <c r="BI3321" s="7"/>
      <c r="BJ3321" s="7"/>
      <c r="BK3321" s="7"/>
      <c r="BL3321" s="7"/>
      <c r="BM3321" s="7"/>
      <c r="BN3321" s="7"/>
      <c r="BO3321" s="7"/>
      <c r="BP3321" s="7"/>
      <c r="BQ3321" s="7"/>
      <c r="BR3321" s="7"/>
      <c r="BT3321" s="7"/>
      <c r="BU3321" s="7"/>
      <c r="BV3321" s="7"/>
      <c r="BW3321" s="7"/>
      <c r="BX3321" s="7"/>
      <c r="BY3321" s="7"/>
      <c r="BZ3321" s="7"/>
      <c r="CB3321" s="7"/>
      <c r="CD3321" s="7"/>
      <c r="CE3321" s="7"/>
      <c r="CG3321" s="17"/>
      <c r="CH3321" s="17"/>
      <c r="CI3321" s="17"/>
      <c r="CJ3321" s="17"/>
      <c r="CK3321" s="17"/>
      <c r="CL3321" s="17"/>
      <c r="CM3321" s="17"/>
      <c r="CN3321" s="17"/>
      <c r="CO3321" s="17"/>
      <c r="CP3321" s="17"/>
      <c r="CQ3321" s="17"/>
      <c r="CR3321" s="16"/>
      <c r="CS3321" s="16"/>
      <c r="CU3321" s="7"/>
      <c r="CV3321" s="37"/>
      <c r="CY3321" s="16"/>
      <c r="CZ3321" s="20"/>
      <c r="DA3321" s="7"/>
      <c r="DD3321" s="7"/>
      <c r="DE3321" s="17"/>
      <c r="DF3321" s="7"/>
      <c r="DG3321" s="7"/>
      <c r="DH3321" s="7"/>
      <c r="DI3321" s="7"/>
      <c r="DJ3321" s="7"/>
      <c r="DO3321" s="7"/>
    </row>
    <row r="3322" spans="6:119" s="6" customFormat="1" x14ac:dyDescent="0.25">
      <c r="F3322" s="7"/>
      <c r="I3322" s="7"/>
      <c r="Q3322" s="7"/>
      <c r="R3322" s="7"/>
      <c r="S3322" s="7"/>
      <c r="T3322" s="7"/>
      <c r="U3322" s="7"/>
      <c r="V3322" s="7"/>
      <c r="W3322" s="7"/>
      <c r="X3322" s="7"/>
      <c r="Y3322" s="7"/>
      <c r="Z3322" s="7"/>
      <c r="AA3322" s="7"/>
      <c r="AB3322" s="7"/>
      <c r="AI3322" s="7"/>
      <c r="AJ3322" s="7"/>
      <c r="AL3322" s="15"/>
      <c r="AM3322" s="16"/>
      <c r="AQ3322" s="17"/>
      <c r="AR3322" s="18"/>
      <c r="AS3322" s="18"/>
      <c r="AW3322" s="7"/>
      <c r="AZ3322" s="7"/>
      <c r="BA3322" s="7"/>
      <c r="BB3322" s="17"/>
      <c r="BC3322" s="19"/>
      <c r="BD3322" s="7"/>
      <c r="BE3322" s="7"/>
      <c r="BF3322" s="7"/>
      <c r="BG3322" s="7"/>
      <c r="BH3322" s="7"/>
      <c r="BI3322" s="7"/>
      <c r="BJ3322" s="7"/>
      <c r="BK3322" s="7"/>
      <c r="BL3322" s="7"/>
      <c r="BM3322" s="7"/>
      <c r="BN3322" s="7"/>
      <c r="BO3322" s="7"/>
      <c r="BP3322" s="7"/>
      <c r="BQ3322" s="7"/>
      <c r="BR3322" s="7"/>
      <c r="BT3322" s="7"/>
      <c r="BU3322" s="7"/>
      <c r="BV3322" s="7"/>
      <c r="BW3322" s="7"/>
      <c r="BX3322" s="7"/>
      <c r="BY3322" s="7"/>
      <c r="BZ3322" s="7"/>
      <c r="CB3322" s="7"/>
      <c r="CD3322" s="7"/>
      <c r="CE3322" s="7"/>
      <c r="CG3322" s="17"/>
      <c r="CH3322" s="17"/>
      <c r="CI3322" s="17"/>
      <c r="CJ3322" s="17"/>
      <c r="CK3322" s="17"/>
      <c r="CL3322" s="17"/>
      <c r="CM3322" s="17"/>
      <c r="CN3322" s="17"/>
      <c r="CO3322" s="17"/>
      <c r="CP3322" s="17"/>
      <c r="CQ3322" s="17"/>
      <c r="CR3322" s="16"/>
      <c r="CS3322" s="16"/>
      <c r="CU3322" s="7"/>
      <c r="CV3322" s="37"/>
      <c r="CY3322" s="16"/>
      <c r="CZ3322" s="20"/>
      <c r="DA3322" s="7"/>
      <c r="DD3322" s="7"/>
      <c r="DE3322" s="17"/>
      <c r="DF3322" s="7"/>
      <c r="DG3322" s="7"/>
      <c r="DH3322" s="7"/>
      <c r="DI3322" s="7"/>
      <c r="DJ3322" s="7"/>
      <c r="DO3322" s="7"/>
    </row>
    <row r="3323" spans="6:119" s="6" customFormat="1" x14ac:dyDescent="0.25">
      <c r="F3323" s="7"/>
      <c r="I3323" s="7"/>
      <c r="Q3323" s="7"/>
      <c r="R3323" s="7"/>
      <c r="S3323" s="7"/>
      <c r="T3323" s="7"/>
      <c r="U3323" s="7"/>
      <c r="V3323" s="7"/>
      <c r="W3323" s="7"/>
      <c r="X3323" s="7"/>
      <c r="Y3323" s="7"/>
      <c r="Z3323" s="7"/>
      <c r="AA3323" s="7"/>
      <c r="AB3323" s="7"/>
      <c r="AI3323" s="7"/>
      <c r="AJ3323" s="7"/>
      <c r="AL3323" s="15"/>
      <c r="AM3323" s="16"/>
      <c r="AQ3323" s="17"/>
      <c r="AR3323" s="18"/>
      <c r="AS3323" s="18"/>
      <c r="AW3323" s="7"/>
      <c r="AZ3323" s="7"/>
      <c r="BA3323" s="7"/>
      <c r="BB3323" s="17"/>
      <c r="BC3323" s="19"/>
      <c r="BD3323" s="7"/>
      <c r="BE3323" s="7"/>
      <c r="BF3323" s="7"/>
      <c r="BG3323" s="7"/>
      <c r="BH3323" s="7"/>
      <c r="BI3323" s="7"/>
      <c r="BJ3323" s="7"/>
      <c r="BK3323" s="7"/>
      <c r="BL3323" s="7"/>
      <c r="BM3323" s="7"/>
      <c r="BN3323" s="7"/>
      <c r="BO3323" s="7"/>
      <c r="BP3323" s="7"/>
      <c r="BQ3323" s="7"/>
      <c r="BR3323" s="7"/>
      <c r="BT3323" s="7"/>
      <c r="BU3323" s="7"/>
      <c r="BV3323" s="7"/>
      <c r="BW3323" s="7"/>
      <c r="BX3323" s="7"/>
      <c r="BY3323" s="7"/>
      <c r="BZ3323" s="7"/>
      <c r="CB3323" s="7"/>
      <c r="CD3323" s="7"/>
      <c r="CE3323" s="7"/>
      <c r="CG3323" s="17"/>
      <c r="CH3323" s="17"/>
      <c r="CI3323" s="17"/>
      <c r="CJ3323" s="17"/>
      <c r="CK3323" s="17"/>
      <c r="CL3323" s="17"/>
      <c r="CM3323" s="17"/>
      <c r="CN3323" s="17"/>
      <c r="CO3323" s="17"/>
      <c r="CP3323" s="17"/>
      <c r="CQ3323" s="17"/>
      <c r="CR3323" s="16"/>
      <c r="CS3323" s="16"/>
      <c r="CU3323" s="7"/>
      <c r="CV3323" s="37"/>
      <c r="CY3323" s="16"/>
      <c r="CZ3323" s="20"/>
      <c r="DA3323" s="7"/>
      <c r="DD3323" s="7"/>
      <c r="DE3323" s="17"/>
      <c r="DF3323" s="7"/>
      <c r="DG3323" s="7"/>
      <c r="DH3323" s="7"/>
      <c r="DI3323" s="7"/>
      <c r="DJ3323" s="7"/>
      <c r="DO3323" s="7"/>
    </row>
    <row r="3324" spans="6:119" s="6" customFormat="1" x14ac:dyDescent="0.25">
      <c r="F3324" s="7"/>
      <c r="I3324" s="7"/>
      <c r="Q3324" s="7"/>
      <c r="R3324" s="7"/>
      <c r="S3324" s="7"/>
      <c r="T3324" s="7"/>
      <c r="U3324" s="7"/>
      <c r="V3324" s="7"/>
      <c r="W3324" s="7"/>
      <c r="X3324" s="7"/>
      <c r="Y3324" s="7"/>
      <c r="Z3324" s="7"/>
      <c r="AA3324" s="7"/>
      <c r="AB3324" s="7"/>
      <c r="AI3324" s="7"/>
      <c r="AJ3324" s="7"/>
      <c r="AL3324" s="15"/>
      <c r="AM3324" s="16"/>
      <c r="AQ3324" s="17"/>
      <c r="AR3324" s="18"/>
      <c r="AS3324" s="18"/>
      <c r="AW3324" s="7"/>
      <c r="AZ3324" s="7"/>
      <c r="BA3324" s="7"/>
      <c r="BB3324" s="17"/>
      <c r="BC3324" s="19"/>
      <c r="BD3324" s="7"/>
      <c r="BE3324" s="7"/>
      <c r="BF3324" s="7"/>
      <c r="BG3324" s="7"/>
      <c r="BH3324" s="7"/>
      <c r="BI3324" s="7"/>
      <c r="BJ3324" s="7"/>
      <c r="BK3324" s="7"/>
      <c r="BL3324" s="7"/>
      <c r="BM3324" s="7"/>
      <c r="BN3324" s="7"/>
      <c r="BO3324" s="7"/>
      <c r="BP3324" s="7"/>
      <c r="BQ3324" s="7"/>
      <c r="BR3324" s="7"/>
      <c r="BT3324" s="7"/>
      <c r="BU3324" s="7"/>
      <c r="BV3324" s="7"/>
      <c r="BW3324" s="7"/>
      <c r="BX3324" s="7"/>
      <c r="BY3324" s="7"/>
      <c r="BZ3324" s="7"/>
      <c r="CB3324" s="7"/>
      <c r="CD3324" s="7"/>
      <c r="CE3324" s="7"/>
      <c r="CG3324" s="17"/>
      <c r="CH3324" s="17"/>
      <c r="CI3324" s="17"/>
      <c r="CJ3324" s="17"/>
      <c r="CK3324" s="17"/>
      <c r="CL3324" s="17"/>
      <c r="CM3324" s="17"/>
      <c r="CN3324" s="17"/>
      <c r="CO3324" s="17"/>
      <c r="CP3324" s="17"/>
      <c r="CQ3324" s="17"/>
      <c r="CR3324" s="16"/>
      <c r="CS3324" s="16"/>
      <c r="CU3324" s="7"/>
      <c r="CV3324" s="37"/>
      <c r="CY3324" s="16"/>
      <c r="CZ3324" s="20"/>
      <c r="DA3324" s="7"/>
      <c r="DD3324" s="7"/>
      <c r="DE3324" s="17"/>
      <c r="DF3324" s="7"/>
      <c r="DG3324" s="7"/>
      <c r="DH3324" s="7"/>
      <c r="DI3324" s="7"/>
      <c r="DJ3324" s="7"/>
      <c r="DO3324" s="7"/>
    </row>
    <row r="3325" spans="6:119" s="6" customFormat="1" x14ac:dyDescent="0.25">
      <c r="F3325" s="7"/>
      <c r="I3325" s="7"/>
      <c r="Q3325" s="7"/>
      <c r="R3325" s="7"/>
      <c r="S3325" s="7"/>
      <c r="T3325" s="7"/>
      <c r="U3325" s="7"/>
      <c r="V3325" s="7"/>
      <c r="W3325" s="7"/>
      <c r="X3325" s="7"/>
      <c r="Y3325" s="7"/>
      <c r="Z3325" s="7"/>
      <c r="AA3325" s="7"/>
      <c r="AB3325" s="7"/>
      <c r="AI3325" s="7"/>
      <c r="AJ3325" s="7"/>
      <c r="AL3325" s="15"/>
      <c r="AM3325" s="16"/>
      <c r="AQ3325" s="17"/>
      <c r="AR3325" s="18"/>
      <c r="AS3325" s="18"/>
      <c r="AW3325" s="7"/>
      <c r="AZ3325" s="7"/>
      <c r="BA3325" s="7"/>
      <c r="BB3325" s="17"/>
      <c r="BC3325" s="19"/>
      <c r="BD3325" s="7"/>
      <c r="BE3325" s="7"/>
      <c r="BF3325" s="7"/>
      <c r="BG3325" s="7"/>
      <c r="BH3325" s="7"/>
      <c r="BI3325" s="7"/>
      <c r="BJ3325" s="7"/>
      <c r="BK3325" s="7"/>
      <c r="BL3325" s="7"/>
      <c r="BM3325" s="7"/>
      <c r="BN3325" s="7"/>
      <c r="BO3325" s="7"/>
      <c r="BP3325" s="7"/>
      <c r="BQ3325" s="7"/>
      <c r="BR3325" s="7"/>
      <c r="BT3325" s="7"/>
      <c r="BU3325" s="7"/>
      <c r="BV3325" s="7"/>
      <c r="BW3325" s="7"/>
      <c r="BX3325" s="7"/>
      <c r="BY3325" s="7"/>
      <c r="BZ3325" s="7"/>
      <c r="CB3325" s="7"/>
      <c r="CD3325" s="7"/>
      <c r="CE3325" s="7"/>
      <c r="CG3325" s="17"/>
      <c r="CH3325" s="17"/>
      <c r="CI3325" s="17"/>
      <c r="CJ3325" s="17"/>
      <c r="CK3325" s="17"/>
      <c r="CL3325" s="17"/>
      <c r="CM3325" s="17"/>
      <c r="CN3325" s="17"/>
      <c r="CO3325" s="17"/>
      <c r="CP3325" s="17"/>
      <c r="CQ3325" s="17"/>
      <c r="CR3325" s="16"/>
      <c r="CS3325" s="16"/>
      <c r="CU3325" s="7"/>
      <c r="CV3325" s="37"/>
      <c r="CY3325" s="16"/>
      <c r="CZ3325" s="20"/>
      <c r="DA3325" s="7"/>
      <c r="DD3325" s="7"/>
      <c r="DE3325" s="17"/>
      <c r="DF3325" s="7"/>
      <c r="DG3325" s="7"/>
      <c r="DH3325" s="7"/>
      <c r="DI3325" s="7"/>
      <c r="DJ3325" s="7"/>
      <c r="DO3325" s="7"/>
    </row>
    <row r="3326" spans="6:119" s="6" customFormat="1" x14ac:dyDescent="0.25">
      <c r="F3326" s="7"/>
      <c r="I3326" s="7"/>
      <c r="Q3326" s="7"/>
      <c r="R3326" s="7"/>
      <c r="S3326" s="7"/>
      <c r="T3326" s="7"/>
      <c r="U3326" s="7"/>
      <c r="V3326" s="7"/>
      <c r="W3326" s="7"/>
      <c r="X3326" s="7"/>
      <c r="Y3326" s="7"/>
      <c r="Z3326" s="7"/>
      <c r="AA3326" s="7"/>
      <c r="AB3326" s="7"/>
      <c r="AI3326" s="7"/>
      <c r="AJ3326" s="7"/>
      <c r="AL3326" s="15"/>
      <c r="AM3326" s="16"/>
      <c r="AQ3326" s="17"/>
      <c r="AR3326" s="18"/>
      <c r="AS3326" s="18"/>
      <c r="AW3326" s="7"/>
      <c r="AZ3326" s="7"/>
      <c r="BA3326" s="7"/>
      <c r="BB3326" s="17"/>
      <c r="BC3326" s="19"/>
      <c r="BD3326" s="7"/>
      <c r="BE3326" s="7"/>
      <c r="BF3326" s="7"/>
      <c r="BG3326" s="7"/>
      <c r="BH3326" s="7"/>
      <c r="BI3326" s="7"/>
      <c r="BJ3326" s="7"/>
      <c r="BK3326" s="7"/>
      <c r="BL3326" s="7"/>
      <c r="BM3326" s="7"/>
      <c r="BN3326" s="7"/>
      <c r="BO3326" s="7"/>
      <c r="BP3326" s="7"/>
      <c r="BQ3326" s="7"/>
      <c r="BR3326" s="7"/>
      <c r="BT3326" s="7"/>
      <c r="BU3326" s="7"/>
      <c r="BV3326" s="7"/>
      <c r="BW3326" s="7"/>
      <c r="BX3326" s="7"/>
      <c r="BY3326" s="7"/>
      <c r="BZ3326" s="7"/>
      <c r="CB3326" s="7"/>
      <c r="CD3326" s="7"/>
      <c r="CE3326" s="7"/>
      <c r="CG3326" s="17"/>
      <c r="CH3326" s="17"/>
      <c r="CI3326" s="17"/>
      <c r="CJ3326" s="17"/>
      <c r="CK3326" s="17"/>
      <c r="CL3326" s="17"/>
      <c r="CM3326" s="17"/>
      <c r="CN3326" s="17"/>
      <c r="CO3326" s="17"/>
      <c r="CP3326" s="17"/>
      <c r="CQ3326" s="17"/>
      <c r="CR3326" s="16"/>
      <c r="CS3326" s="16"/>
      <c r="CU3326" s="7"/>
      <c r="CV3326" s="37"/>
      <c r="CY3326" s="16"/>
      <c r="CZ3326" s="20"/>
      <c r="DA3326" s="7"/>
      <c r="DD3326" s="7"/>
      <c r="DE3326" s="17"/>
      <c r="DF3326" s="7"/>
      <c r="DG3326" s="7"/>
      <c r="DH3326" s="7"/>
      <c r="DI3326" s="7"/>
      <c r="DJ3326" s="7"/>
      <c r="DO3326" s="7"/>
    </row>
    <row r="3327" spans="6:119" s="6" customFormat="1" x14ac:dyDescent="0.25">
      <c r="F3327" s="7"/>
      <c r="I3327" s="7"/>
      <c r="Q3327" s="7"/>
      <c r="R3327" s="7"/>
      <c r="S3327" s="7"/>
      <c r="T3327" s="7"/>
      <c r="U3327" s="7"/>
      <c r="V3327" s="7"/>
      <c r="W3327" s="7"/>
      <c r="X3327" s="7"/>
      <c r="Y3327" s="7"/>
      <c r="Z3327" s="7"/>
      <c r="AA3327" s="7"/>
      <c r="AB3327" s="7"/>
      <c r="AI3327" s="7"/>
      <c r="AJ3327" s="7"/>
      <c r="AL3327" s="15"/>
      <c r="AM3327" s="16"/>
      <c r="AQ3327" s="17"/>
      <c r="AR3327" s="18"/>
      <c r="AS3327" s="18"/>
      <c r="AW3327" s="7"/>
      <c r="AZ3327" s="7"/>
      <c r="BA3327" s="7"/>
      <c r="BB3327" s="17"/>
      <c r="BC3327" s="19"/>
      <c r="BD3327" s="7"/>
      <c r="BE3327" s="7"/>
      <c r="BF3327" s="7"/>
      <c r="BG3327" s="7"/>
      <c r="BH3327" s="7"/>
      <c r="BI3327" s="7"/>
      <c r="BJ3327" s="7"/>
      <c r="BK3327" s="7"/>
      <c r="BL3327" s="7"/>
      <c r="BM3327" s="7"/>
      <c r="BN3327" s="7"/>
      <c r="BO3327" s="7"/>
      <c r="BP3327" s="7"/>
      <c r="BQ3327" s="7"/>
      <c r="BR3327" s="7"/>
      <c r="BT3327" s="7"/>
      <c r="BU3327" s="7"/>
      <c r="BV3327" s="7"/>
      <c r="BW3327" s="7"/>
      <c r="BX3327" s="7"/>
      <c r="BY3327" s="7"/>
      <c r="BZ3327" s="7"/>
      <c r="CB3327" s="7"/>
      <c r="CD3327" s="7"/>
      <c r="CE3327" s="7"/>
      <c r="CG3327" s="17"/>
      <c r="CH3327" s="17"/>
      <c r="CI3327" s="17"/>
      <c r="CJ3327" s="17"/>
      <c r="CK3327" s="17"/>
      <c r="CL3327" s="17"/>
      <c r="CM3327" s="17"/>
      <c r="CN3327" s="17"/>
      <c r="CO3327" s="17"/>
      <c r="CP3327" s="17"/>
      <c r="CQ3327" s="17"/>
      <c r="CR3327" s="16"/>
      <c r="CS3327" s="16"/>
      <c r="CU3327" s="7"/>
      <c r="CV3327" s="37"/>
      <c r="CY3327" s="16"/>
      <c r="CZ3327" s="20"/>
      <c r="DA3327" s="7"/>
      <c r="DD3327" s="7"/>
      <c r="DE3327" s="17"/>
      <c r="DF3327" s="7"/>
      <c r="DG3327" s="7"/>
      <c r="DH3327" s="7"/>
      <c r="DI3327" s="7"/>
      <c r="DJ3327" s="7"/>
      <c r="DO3327" s="7"/>
    </row>
    <row r="3328" spans="6:119" s="6" customFormat="1" x14ac:dyDescent="0.25">
      <c r="F3328" s="7"/>
      <c r="I3328" s="7"/>
      <c r="Q3328" s="7"/>
      <c r="R3328" s="7"/>
      <c r="S3328" s="7"/>
      <c r="T3328" s="7"/>
      <c r="U3328" s="7"/>
      <c r="V3328" s="7"/>
      <c r="W3328" s="7"/>
      <c r="X3328" s="7"/>
      <c r="Y3328" s="7"/>
      <c r="Z3328" s="7"/>
      <c r="AA3328" s="7"/>
      <c r="AB3328" s="7"/>
      <c r="AI3328" s="7"/>
      <c r="AJ3328" s="7"/>
      <c r="AL3328" s="15"/>
      <c r="AM3328" s="16"/>
      <c r="AQ3328" s="17"/>
      <c r="AR3328" s="18"/>
      <c r="AS3328" s="18"/>
      <c r="AW3328" s="7"/>
      <c r="AZ3328" s="7"/>
      <c r="BA3328" s="7"/>
      <c r="BB3328" s="17"/>
      <c r="BC3328" s="19"/>
      <c r="BD3328" s="7"/>
      <c r="BE3328" s="7"/>
      <c r="BF3328" s="7"/>
      <c r="BG3328" s="7"/>
      <c r="BH3328" s="7"/>
      <c r="BI3328" s="7"/>
      <c r="BJ3328" s="7"/>
      <c r="BK3328" s="7"/>
      <c r="BL3328" s="7"/>
      <c r="BM3328" s="7"/>
      <c r="BN3328" s="7"/>
      <c r="BO3328" s="7"/>
      <c r="BP3328" s="7"/>
      <c r="BQ3328" s="7"/>
      <c r="BR3328" s="7"/>
      <c r="BT3328" s="7"/>
      <c r="BU3328" s="7"/>
      <c r="BV3328" s="7"/>
      <c r="BW3328" s="7"/>
      <c r="BX3328" s="7"/>
      <c r="BY3328" s="7"/>
      <c r="BZ3328" s="7"/>
      <c r="CB3328" s="7"/>
      <c r="CD3328" s="7"/>
      <c r="CE3328" s="7"/>
      <c r="CG3328" s="17"/>
      <c r="CH3328" s="17"/>
      <c r="CI3328" s="17"/>
      <c r="CJ3328" s="17"/>
      <c r="CK3328" s="17"/>
      <c r="CL3328" s="17"/>
      <c r="CM3328" s="17"/>
      <c r="CN3328" s="17"/>
      <c r="CO3328" s="17"/>
      <c r="CP3328" s="17"/>
      <c r="CQ3328" s="17"/>
      <c r="CR3328" s="16"/>
      <c r="CS3328" s="16"/>
      <c r="CU3328" s="7"/>
      <c r="CV3328" s="37"/>
      <c r="CY3328" s="16"/>
      <c r="CZ3328" s="20"/>
      <c r="DA3328" s="7"/>
      <c r="DD3328" s="7"/>
      <c r="DE3328" s="17"/>
      <c r="DF3328" s="7"/>
      <c r="DG3328" s="7"/>
      <c r="DH3328" s="7"/>
      <c r="DI3328" s="7"/>
      <c r="DJ3328" s="7"/>
      <c r="DO3328" s="7"/>
    </row>
    <row r="3329" spans="6:119" s="6" customFormat="1" x14ac:dyDescent="0.25">
      <c r="F3329" s="7"/>
      <c r="I3329" s="7"/>
      <c r="Q3329" s="7"/>
      <c r="R3329" s="7"/>
      <c r="S3329" s="7"/>
      <c r="T3329" s="7"/>
      <c r="U3329" s="7"/>
      <c r="V3329" s="7"/>
      <c r="W3329" s="7"/>
      <c r="X3329" s="7"/>
      <c r="Y3329" s="7"/>
      <c r="Z3329" s="7"/>
      <c r="AA3329" s="7"/>
      <c r="AB3329" s="7"/>
      <c r="AI3329" s="7"/>
      <c r="AJ3329" s="7"/>
      <c r="AL3329" s="15"/>
      <c r="AM3329" s="16"/>
      <c r="AQ3329" s="17"/>
      <c r="AR3329" s="18"/>
      <c r="AS3329" s="18"/>
      <c r="AW3329" s="7"/>
      <c r="AZ3329" s="7"/>
      <c r="BA3329" s="7"/>
      <c r="BB3329" s="17"/>
      <c r="BC3329" s="19"/>
      <c r="BD3329" s="7"/>
      <c r="BE3329" s="7"/>
      <c r="BF3329" s="7"/>
      <c r="BG3329" s="7"/>
      <c r="BH3329" s="7"/>
      <c r="BI3329" s="7"/>
      <c r="BJ3329" s="7"/>
      <c r="BK3329" s="7"/>
      <c r="BL3329" s="7"/>
      <c r="BM3329" s="7"/>
      <c r="BN3329" s="7"/>
      <c r="BO3329" s="7"/>
      <c r="BP3329" s="7"/>
      <c r="BQ3329" s="7"/>
      <c r="BR3329" s="7"/>
      <c r="BT3329" s="7"/>
      <c r="BU3329" s="7"/>
      <c r="BV3329" s="7"/>
      <c r="BW3329" s="7"/>
      <c r="BX3329" s="7"/>
      <c r="BY3329" s="7"/>
      <c r="BZ3329" s="7"/>
      <c r="CB3329" s="7"/>
      <c r="CD3329" s="7"/>
      <c r="CE3329" s="7"/>
      <c r="CG3329" s="17"/>
      <c r="CH3329" s="17"/>
      <c r="CI3329" s="17"/>
      <c r="CJ3329" s="17"/>
      <c r="CK3329" s="17"/>
      <c r="CL3329" s="17"/>
      <c r="CM3329" s="17"/>
      <c r="CN3329" s="17"/>
      <c r="CO3329" s="17"/>
      <c r="CP3329" s="17"/>
      <c r="CQ3329" s="17"/>
      <c r="CR3329" s="16"/>
      <c r="CS3329" s="16"/>
      <c r="CU3329" s="7"/>
      <c r="CV3329" s="37"/>
      <c r="CY3329" s="16"/>
      <c r="CZ3329" s="20"/>
      <c r="DA3329" s="7"/>
      <c r="DD3329" s="7"/>
      <c r="DE3329" s="17"/>
      <c r="DF3329" s="7"/>
      <c r="DG3329" s="7"/>
      <c r="DH3329" s="7"/>
      <c r="DI3329" s="7"/>
      <c r="DJ3329" s="7"/>
      <c r="DO3329" s="7"/>
    </row>
    <row r="3330" spans="6:119" s="6" customFormat="1" x14ac:dyDescent="0.25">
      <c r="F3330" s="7"/>
      <c r="I3330" s="7"/>
      <c r="Q3330" s="7"/>
      <c r="R3330" s="7"/>
      <c r="S3330" s="7"/>
      <c r="T3330" s="7"/>
      <c r="U3330" s="7"/>
      <c r="V3330" s="7"/>
      <c r="W3330" s="7"/>
      <c r="X3330" s="7"/>
      <c r="Y3330" s="7"/>
      <c r="Z3330" s="7"/>
      <c r="AA3330" s="7"/>
      <c r="AB3330" s="7"/>
      <c r="AI3330" s="7"/>
      <c r="AJ3330" s="7"/>
      <c r="AL3330" s="15"/>
      <c r="AM3330" s="16"/>
      <c r="AQ3330" s="17"/>
      <c r="AR3330" s="18"/>
      <c r="AS3330" s="18"/>
      <c r="AW3330" s="7"/>
      <c r="AZ3330" s="7"/>
      <c r="BA3330" s="7"/>
      <c r="BB3330" s="17"/>
      <c r="BC3330" s="19"/>
      <c r="BD3330" s="7"/>
      <c r="BE3330" s="7"/>
      <c r="BF3330" s="7"/>
      <c r="BG3330" s="7"/>
      <c r="BH3330" s="7"/>
      <c r="BI3330" s="7"/>
      <c r="BJ3330" s="7"/>
      <c r="BK3330" s="7"/>
      <c r="BL3330" s="7"/>
      <c r="BM3330" s="7"/>
      <c r="BN3330" s="7"/>
      <c r="BO3330" s="7"/>
      <c r="BP3330" s="7"/>
      <c r="BQ3330" s="7"/>
      <c r="BR3330" s="7"/>
      <c r="BT3330" s="7"/>
      <c r="BU3330" s="7"/>
      <c r="BV3330" s="7"/>
      <c r="BW3330" s="7"/>
      <c r="BX3330" s="7"/>
      <c r="BY3330" s="7"/>
      <c r="BZ3330" s="7"/>
      <c r="CB3330" s="7"/>
      <c r="CD3330" s="7"/>
      <c r="CE3330" s="7"/>
      <c r="CG3330" s="17"/>
      <c r="CH3330" s="17"/>
      <c r="CI3330" s="17"/>
      <c r="CJ3330" s="17"/>
      <c r="CK3330" s="17"/>
      <c r="CL3330" s="17"/>
      <c r="CM3330" s="17"/>
      <c r="CN3330" s="17"/>
      <c r="CO3330" s="17"/>
      <c r="CP3330" s="17"/>
      <c r="CQ3330" s="17"/>
      <c r="CR3330" s="16"/>
      <c r="CS3330" s="16"/>
      <c r="CU3330" s="7"/>
      <c r="CV3330" s="37"/>
      <c r="CY3330" s="16"/>
      <c r="CZ3330" s="20"/>
      <c r="DA3330" s="7"/>
      <c r="DD3330" s="7"/>
      <c r="DE3330" s="17"/>
      <c r="DF3330" s="7"/>
      <c r="DG3330" s="7"/>
      <c r="DH3330" s="7"/>
      <c r="DI3330" s="7"/>
      <c r="DJ3330" s="7"/>
      <c r="DO3330" s="7"/>
    </row>
    <row r="3331" spans="6:119" s="6" customFormat="1" x14ac:dyDescent="0.25">
      <c r="F3331" s="7"/>
      <c r="I3331" s="7"/>
      <c r="Q3331" s="7"/>
      <c r="R3331" s="7"/>
      <c r="S3331" s="7"/>
      <c r="T3331" s="7"/>
      <c r="U3331" s="7"/>
      <c r="V3331" s="7"/>
      <c r="W3331" s="7"/>
      <c r="X3331" s="7"/>
      <c r="Y3331" s="7"/>
      <c r="Z3331" s="7"/>
      <c r="AA3331" s="7"/>
      <c r="AB3331" s="7"/>
      <c r="AI3331" s="7"/>
      <c r="AJ3331" s="7"/>
      <c r="AL3331" s="15"/>
      <c r="AM3331" s="16"/>
      <c r="AQ3331" s="17"/>
      <c r="AR3331" s="18"/>
      <c r="AS3331" s="18"/>
      <c r="AW3331" s="7"/>
      <c r="AZ3331" s="7"/>
      <c r="BA3331" s="7"/>
      <c r="BB3331" s="17"/>
      <c r="BC3331" s="19"/>
      <c r="BD3331" s="7"/>
      <c r="BE3331" s="7"/>
      <c r="BF3331" s="7"/>
      <c r="BG3331" s="7"/>
      <c r="BH3331" s="7"/>
      <c r="BI3331" s="7"/>
      <c r="BJ3331" s="7"/>
      <c r="BK3331" s="7"/>
      <c r="BL3331" s="7"/>
      <c r="BM3331" s="7"/>
      <c r="BN3331" s="7"/>
      <c r="BO3331" s="7"/>
      <c r="BP3331" s="7"/>
      <c r="BQ3331" s="7"/>
      <c r="BR3331" s="7"/>
      <c r="BT3331" s="7"/>
      <c r="BU3331" s="7"/>
      <c r="BV3331" s="7"/>
      <c r="BW3331" s="7"/>
      <c r="BX3331" s="7"/>
      <c r="BY3331" s="7"/>
      <c r="BZ3331" s="7"/>
      <c r="CB3331" s="7"/>
      <c r="CD3331" s="7"/>
      <c r="CE3331" s="7"/>
      <c r="CG3331" s="17"/>
      <c r="CH3331" s="17"/>
      <c r="CI3331" s="17"/>
      <c r="CJ3331" s="17"/>
      <c r="CK3331" s="17"/>
      <c r="CL3331" s="17"/>
      <c r="CM3331" s="17"/>
      <c r="CN3331" s="17"/>
      <c r="CO3331" s="17"/>
      <c r="CP3331" s="17"/>
      <c r="CQ3331" s="17"/>
      <c r="CR3331" s="16"/>
      <c r="CS3331" s="16"/>
      <c r="CU3331" s="7"/>
      <c r="CV3331" s="37"/>
      <c r="CY3331" s="16"/>
      <c r="CZ3331" s="20"/>
      <c r="DA3331" s="7"/>
      <c r="DD3331" s="7"/>
      <c r="DE3331" s="17"/>
      <c r="DF3331" s="7"/>
      <c r="DG3331" s="7"/>
      <c r="DH3331" s="7"/>
      <c r="DI3331" s="7"/>
      <c r="DJ3331" s="7"/>
      <c r="DO3331" s="7"/>
    </row>
    <row r="3332" spans="6:119" s="6" customFormat="1" x14ac:dyDescent="0.25">
      <c r="F3332" s="7"/>
      <c r="I3332" s="7"/>
      <c r="Q3332" s="7"/>
      <c r="R3332" s="7"/>
      <c r="S3332" s="7"/>
      <c r="T3332" s="7"/>
      <c r="U3332" s="7"/>
      <c r="V3332" s="7"/>
      <c r="W3332" s="7"/>
      <c r="X3332" s="7"/>
      <c r="Y3332" s="7"/>
      <c r="Z3332" s="7"/>
      <c r="AA3332" s="7"/>
      <c r="AB3332" s="7"/>
      <c r="AI3332" s="7"/>
      <c r="AJ3332" s="7"/>
      <c r="AL3332" s="15"/>
      <c r="AM3332" s="16"/>
      <c r="AQ3332" s="17"/>
      <c r="AR3332" s="18"/>
      <c r="AS3332" s="18"/>
      <c r="AW3332" s="7"/>
      <c r="AZ3332" s="7"/>
      <c r="BA3332" s="7"/>
      <c r="BB3332" s="17"/>
      <c r="BC3332" s="19"/>
      <c r="BD3332" s="7"/>
      <c r="BE3332" s="7"/>
      <c r="BF3332" s="7"/>
      <c r="BG3332" s="7"/>
      <c r="BH3332" s="7"/>
      <c r="BI3332" s="7"/>
      <c r="BJ3332" s="7"/>
      <c r="BK3332" s="7"/>
      <c r="BL3332" s="7"/>
      <c r="BM3332" s="7"/>
      <c r="BN3332" s="7"/>
      <c r="BO3332" s="7"/>
      <c r="BP3332" s="7"/>
      <c r="BQ3332" s="7"/>
      <c r="BR3332" s="7"/>
      <c r="BT3332" s="7"/>
      <c r="BU3332" s="7"/>
      <c r="BV3332" s="7"/>
      <c r="BW3332" s="7"/>
      <c r="BX3332" s="7"/>
      <c r="BY3332" s="7"/>
      <c r="BZ3332" s="7"/>
      <c r="CB3332" s="7"/>
      <c r="CD3332" s="7"/>
      <c r="CE3332" s="7"/>
      <c r="CG3332" s="17"/>
      <c r="CH3332" s="17"/>
      <c r="CI3332" s="17"/>
      <c r="CJ3332" s="17"/>
      <c r="CK3332" s="17"/>
      <c r="CL3332" s="17"/>
      <c r="CM3332" s="17"/>
      <c r="CN3332" s="17"/>
      <c r="CO3332" s="17"/>
      <c r="CP3332" s="17"/>
      <c r="CQ3332" s="17"/>
      <c r="CR3332" s="16"/>
      <c r="CS3332" s="16"/>
      <c r="CU3332" s="7"/>
      <c r="CV3332" s="37"/>
      <c r="CY3332" s="16"/>
      <c r="CZ3332" s="20"/>
      <c r="DA3332" s="7"/>
      <c r="DD3332" s="7"/>
      <c r="DE3332" s="17"/>
      <c r="DF3332" s="7"/>
      <c r="DG3332" s="7"/>
      <c r="DH3332" s="7"/>
      <c r="DI3332" s="7"/>
      <c r="DJ3332" s="7"/>
      <c r="DO3332" s="7"/>
    </row>
    <row r="3333" spans="6:119" s="6" customFormat="1" x14ac:dyDescent="0.25">
      <c r="F3333" s="7"/>
      <c r="I3333" s="7"/>
      <c r="Q3333" s="7"/>
      <c r="R3333" s="7"/>
      <c r="S3333" s="7"/>
      <c r="T3333" s="7"/>
      <c r="U3333" s="7"/>
      <c r="V3333" s="7"/>
      <c r="W3333" s="7"/>
      <c r="X3333" s="7"/>
      <c r="Y3333" s="7"/>
      <c r="Z3333" s="7"/>
      <c r="AA3333" s="7"/>
      <c r="AB3333" s="7"/>
      <c r="AI3333" s="7"/>
      <c r="AJ3333" s="7"/>
      <c r="AL3333" s="15"/>
      <c r="AM3333" s="16"/>
      <c r="AQ3333" s="17"/>
      <c r="AR3333" s="18"/>
      <c r="AS3333" s="18"/>
      <c r="AW3333" s="7"/>
      <c r="AZ3333" s="7"/>
      <c r="BA3333" s="7"/>
      <c r="BB3333" s="17"/>
      <c r="BC3333" s="19"/>
      <c r="BD3333" s="7"/>
      <c r="BE3333" s="7"/>
      <c r="BF3333" s="7"/>
      <c r="BG3333" s="7"/>
      <c r="BH3333" s="7"/>
      <c r="BI3333" s="7"/>
      <c r="BJ3333" s="7"/>
      <c r="BK3333" s="7"/>
      <c r="BL3333" s="7"/>
      <c r="BM3333" s="7"/>
      <c r="BN3333" s="7"/>
      <c r="BO3333" s="7"/>
      <c r="BP3333" s="7"/>
      <c r="BQ3333" s="7"/>
      <c r="BR3333" s="7"/>
      <c r="BT3333" s="7"/>
      <c r="BU3333" s="7"/>
      <c r="BV3333" s="7"/>
      <c r="BW3333" s="7"/>
      <c r="BX3333" s="7"/>
      <c r="BY3333" s="7"/>
      <c r="BZ3333" s="7"/>
      <c r="CB3333" s="7"/>
      <c r="CD3333" s="7"/>
      <c r="CE3333" s="7"/>
      <c r="CG3333" s="17"/>
      <c r="CH3333" s="17"/>
      <c r="CI3333" s="17"/>
      <c r="CJ3333" s="17"/>
      <c r="CK3333" s="17"/>
      <c r="CL3333" s="17"/>
      <c r="CM3333" s="17"/>
      <c r="CN3333" s="17"/>
      <c r="CO3333" s="17"/>
      <c r="CP3333" s="17"/>
      <c r="CQ3333" s="17"/>
      <c r="CR3333" s="16"/>
      <c r="CS3333" s="16"/>
      <c r="CU3333" s="7"/>
      <c r="CV3333" s="37"/>
      <c r="CY3333" s="16"/>
      <c r="CZ3333" s="20"/>
      <c r="DA3333" s="7"/>
      <c r="DD3333" s="7"/>
      <c r="DE3333" s="17"/>
      <c r="DF3333" s="7"/>
      <c r="DG3333" s="7"/>
      <c r="DH3333" s="7"/>
      <c r="DI3333" s="7"/>
      <c r="DJ3333" s="7"/>
      <c r="DO3333" s="7"/>
    </row>
    <row r="3334" spans="6:119" s="6" customFormat="1" x14ac:dyDescent="0.25">
      <c r="F3334" s="7"/>
      <c r="I3334" s="7"/>
      <c r="Q3334" s="7"/>
      <c r="R3334" s="7"/>
      <c r="S3334" s="7"/>
      <c r="T3334" s="7"/>
      <c r="U3334" s="7"/>
      <c r="V3334" s="7"/>
      <c r="W3334" s="7"/>
      <c r="X3334" s="7"/>
      <c r="Y3334" s="7"/>
      <c r="Z3334" s="7"/>
      <c r="AA3334" s="7"/>
      <c r="AB3334" s="7"/>
      <c r="AI3334" s="7"/>
      <c r="AJ3334" s="7"/>
      <c r="AL3334" s="15"/>
      <c r="AM3334" s="16"/>
      <c r="AQ3334" s="17"/>
      <c r="AR3334" s="18"/>
      <c r="AS3334" s="18"/>
      <c r="AW3334" s="7"/>
      <c r="AZ3334" s="7"/>
      <c r="BA3334" s="7"/>
      <c r="BB3334" s="17"/>
      <c r="BC3334" s="19"/>
      <c r="BD3334" s="7"/>
      <c r="BE3334" s="7"/>
      <c r="BF3334" s="7"/>
      <c r="BG3334" s="7"/>
      <c r="BH3334" s="7"/>
      <c r="BI3334" s="7"/>
      <c r="BJ3334" s="7"/>
      <c r="BK3334" s="7"/>
      <c r="BL3334" s="7"/>
      <c r="BM3334" s="7"/>
      <c r="BN3334" s="7"/>
      <c r="BO3334" s="7"/>
      <c r="BP3334" s="7"/>
      <c r="BQ3334" s="7"/>
      <c r="BR3334" s="7"/>
      <c r="BT3334" s="7"/>
      <c r="BU3334" s="7"/>
      <c r="BV3334" s="7"/>
      <c r="BW3334" s="7"/>
      <c r="BX3334" s="7"/>
      <c r="BY3334" s="7"/>
      <c r="BZ3334" s="7"/>
      <c r="CB3334" s="7"/>
      <c r="CD3334" s="7"/>
      <c r="CE3334" s="7"/>
      <c r="CG3334" s="17"/>
      <c r="CH3334" s="17"/>
      <c r="CI3334" s="17"/>
      <c r="CJ3334" s="17"/>
      <c r="CK3334" s="17"/>
      <c r="CL3334" s="17"/>
      <c r="CM3334" s="17"/>
      <c r="CN3334" s="17"/>
      <c r="CO3334" s="17"/>
      <c r="CP3334" s="17"/>
      <c r="CQ3334" s="17"/>
      <c r="CR3334" s="16"/>
      <c r="CS3334" s="16"/>
      <c r="CU3334" s="7"/>
      <c r="CV3334" s="37"/>
      <c r="CY3334" s="16"/>
      <c r="CZ3334" s="20"/>
      <c r="DA3334" s="7"/>
      <c r="DD3334" s="7"/>
      <c r="DE3334" s="17"/>
      <c r="DF3334" s="7"/>
      <c r="DG3334" s="7"/>
      <c r="DH3334" s="7"/>
      <c r="DI3334" s="7"/>
      <c r="DJ3334" s="7"/>
      <c r="DO3334" s="7"/>
    </row>
    <row r="3335" spans="6:119" s="6" customFormat="1" x14ac:dyDescent="0.25">
      <c r="F3335" s="7"/>
      <c r="I3335" s="7"/>
      <c r="Q3335" s="7"/>
      <c r="R3335" s="7"/>
      <c r="S3335" s="7"/>
      <c r="T3335" s="7"/>
      <c r="U3335" s="7"/>
      <c r="V3335" s="7"/>
      <c r="W3335" s="7"/>
      <c r="X3335" s="7"/>
      <c r="Y3335" s="7"/>
      <c r="Z3335" s="7"/>
      <c r="AA3335" s="7"/>
      <c r="AB3335" s="7"/>
      <c r="AI3335" s="7"/>
      <c r="AJ3335" s="7"/>
      <c r="AL3335" s="15"/>
      <c r="AM3335" s="16"/>
      <c r="AQ3335" s="17"/>
      <c r="AR3335" s="18"/>
      <c r="AS3335" s="18"/>
      <c r="AW3335" s="7"/>
      <c r="AZ3335" s="7"/>
      <c r="BA3335" s="7"/>
      <c r="BB3335" s="17"/>
      <c r="BC3335" s="19"/>
      <c r="BD3335" s="7"/>
      <c r="BE3335" s="7"/>
      <c r="BF3335" s="7"/>
      <c r="BG3335" s="7"/>
      <c r="BH3335" s="7"/>
      <c r="BI3335" s="7"/>
      <c r="BJ3335" s="7"/>
      <c r="BK3335" s="7"/>
      <c r="BL3335" s="7"/>
      <c r="BM3335" s="7"/>
      <c r="BN3335" s="7"/>
      <c r="BO3335" s="7"/>
      <c r="BP3335" s="7"/>
      <c r="BQ3335" s="7"/>
      <c r="BR3335" s="7"/>
      <c r="BT3335" s="7"/>
      <c r="BU3335" s="7"/>
      <c r="BV3335" s="7"/>
      <c r="BW3335" s="7"/>
      <c r="BX3335" s="7"/>
      <c r="BY3335" s="7"/>
      <c r="BZ3335" s="7"/>
      <c r="CB3335" s="7"/>
      <c r="CD3335" s="7"/>
      <c r="CE3335" s="7"/>
      <c r="CG3335" s="17"/>
      <c r="CH3335" s="17"/>
      <c r="CI3335" s="17"/>
      <c r="CJ3335" s="17"/>
      <c r="CK3335" s="17"/>
      <c r="CL3335" s="17"/>
      <c r="CM3335" s="17"/>
      <c r="CN3335" s="17"/>
      <c r="CO3335" s="17"/>
      <c r="CP3335" s="17"/>
      <c r="CQ3335" s="17"/>
      <c r="CR3335" s="16"/>
      <c r="CS3335" s="16"/>
      <c r="CU3335" s="7"/>
      <c r="CV3335" s="37"/>
      <c r="CY3335" s="16"/>
      <c r="CZ3335" s="20"/>
      <c r="DA3335" s="7"/>
      <c r="DD3335" s="7"/>
      <c r="DE3335" s="17"/>
      <c r="DF3335" s="7"/>
      <c r="DG3335" s="7"/>
      <c r="DH3335" s="7"/>
      <c r="DI3335" s="7"/>
      <c r="DJ3335" s="7"/>
      <c r="DO3335" s="7"/>
    </row>
    <row r="3336" spans="6:119" s="6" customFormat="1" x14ac:dyDescent="0.25">
      <c r="F3336" s="7"/>
      <c r="I3336" s="7"/>
      <c r="Q3336" s="7"/>
      <c r="R3336" s="7"/>
      <c r="S3336" s="7"/>
      <c r="T3336" s="7"/>
      <c r="U3336" s="7"/>
      <c r="V3336" s="7"/>
      <c r="W3336" s="7"/>
      <c r="X3336" s="7"/>
      <c r="Y3336" s="7"/>
      <c r="Z3336" s="7"/>
      <c r="AA3336" s="7"/>
      <c r="AB3336" s="7"/>
      <c r="AI3336" s="7"/>
      <c r="AJ3336" s="7"/>
      <c r="AL3336" s="15"/>
      <c r="AM3336" s="16"/>
      <c r="AQ3336" s="17"/>
      <c r="AR3336" s="18"/>
      <c r="AS3336" s="18"/>
      <c r="AW3336" s="7"/>
      <c r="AZ3336" s="7"/>
      <c r="BA3336" s="7"/>
      <c r="BB3336" s="17"/>
      <c r="BC3336" s="19"/>
      <c r="BD3336" s="7"/>
      <c r="BE3336" s="7"/>
      <c r="BF3336" s="7"/>
      <c r="BG3336" s="7"/>
      <c r="BH3336" s="7"/>
      <c r="BI3336" s="7"/>
      <c r="BJ3336" s="7"/>
      <c r="BK3336" s="7"/>
      <c r="BL3336" s="7"/>
      <c r="BM3336" s="7"/>
      <c r="BN3336" s="7"/>
      <c r="BO3336" s="7"/>
      <c r="BP3336" s="7"/>
      <c r="BQ3336" s="7"/>
      <c r="BR3336" s="7"/>
      <c r="BT3336" s="7"/>
      <c r="BU3336" s="7"/>
      <c r="BV3336" s="7"/>
      <c r="BW3336" s="7"/>
      <c r="BX3336" s="7"/>
      <c r="BY3336" s="7"/>
      <c r="BZ3336" s="7"/>
      <c r="CB3336" s="7"/>
      <c r="CD3336" s="7"/>
      <c r="CE3336" s="7"/>
      <c r="CG3336" s="17"/>
      <c r="CH3336" s="17"/>
      <c r="CI3336" s="17"/>
      <c r="CJ3336" s="17"/>
      <c r="CK3336" s="17"/>
      <c r="CL3336" s="17"/>
      <c r="CM3336" s="17"/>
      <c r="CN3336" s="17"/>
      <c r="CO3336" s="17"/>
      <c r="CP3336" s="17"/>
      <c r="CQ3336" s="17"/>
      <c r="CR3336" s="16"/>
      <c r="CS3336" s="16"/>
      <c r="CU3336" s="7"/>
      <c r="CV3336" s="37"/>
      <c r="CY3336" s="16"/>
      <c r="CZ3336" s="20"/>
      <c r="DA3336" s="7"/>
      <c r="DD3336" s="7"/>
      <c r="DE3336" s="17"/>
      <c r="DF3336" s="7"/>
      <c r="DG3336" s="7"/>
      <c r="DH3336" s="7"/>
      <c r="DI3336" s="7"/>
      <c r="DJ3336" s="7"/>
      <c r="DO3336" s="7"/>
    </row>
    <row r="3337" spans="6:119" s="6" customFormat="1" x14ac:dyDescent="0.25">
      <c r="F3337" s="7"/>
      <c r="I3337" s="7"/>
      <c r="Q3337" s="7"/>
      <c r="R3337" s="7"/>
      <c r="S3337" s="7"/>
      <c r="T3337" s="7"/>
      <c r="U3337" s="7"/>
      <c r="V3337" s="7"/>
      <c r="W3337" s="7"/>
      <c r="X3337" s="7"/>
      <c r="Y3337" s="7"/>
      <c r="Z3337" s="7"/>
      <c r="AA3337" s="7"/>
      <c r="AB3337" s="7"/>
      <c r="AI3337" s="7"/>
      <c r="AJ3337" s="7"/>
      <c r="AL3337" s="15"/>
      <c r="AM3337" s="16"/>
      <c r="AQ3337" s="17"/>
      <c r="AR3337" s="18"/>
      <c r="AS3337" s="18"/>
      <c r="AW3337" s="7"/>
      <c r="AZ3337" s="7"/>
      <c r="BA3337" s="7"/>
      <c r="BB3337" s="17"/>
      <c r="BC3337" s="19"/>
      <c r="BD3337" s="7"/>
      <c r="BE3337" s="7"/>
      <c r="BF3337" s="7"/>
      <c r="BG3337" s="7"/>
      <c r="BH3337" s="7"/>
      <c r="BI3337" s="7"/>
      <c r="BJ3337" s="7"/>
      <c r="BK3337" s="7"/>
      <c r="BL3337" s="7"/>
      <c r="BM3337" s="7"/>
      <c r="BN3337" s="7"/>
      <c r="BO3337" s="7"/>
      <c r="BP3337" s="7"/>
      <c r="BQ3337" s="7"/>
      <c r="BR3337" s="7"/>
      <c r="BT3337" s="7"/>
      <c r="BU3337" s="7"/>
      <c r="BV3337" s="7"/>
      <c r="BW3337" s="7"/>
      <c r="BX3337" s="7"/>
      <c r="BY3337" s="7"/>
      <c r="BZ3337" s="7"/>
      <c r="CB3337" s="7"/>
      <c r="CD3337" s="7"/>
      <c r="CE3337" s="7"/>
      <c r="CG3337" s="17"/>
      <c r="CH3337" s="17"/>
      <c r="CI3337" s="17"/>
      <c r="CJ3337" s="17"/>
      <c r="CK3337" s="17"/>
      <c r="CL3337" s="17"/>
      <c r="CM3337" s="17"/>
      <c r="CN3337" s="17"/>
      <c r="CO3337" s="17"/>
      <c r="CP3337" s="17"/>
      <c r="CQ3337" s="17"/>
      <c r="CR3337" s="16"/>
      <c r="CS3337" s="16"/>
      <c r="CU3337" s="7"/>
      <c r="CV3337" s="37"/>
      <c r="CY3337" s="16"/>
      <c r="CZ3337" s="20"/>
      <c r="DA3337" s="7"/>
      <c r="DD3337" s="7"/>
      <c r="DE3337" s="17"/>
      <c r="DF3337" s="7"/>
      <c r="DG3337" s="7"/>
      <c r="DH3337" s="7"/>
      <c r="DI3337" s="7"/>
      <c r="DJ3337" s="7"/>
      <c r="DO3337" s="7"/>
    </row>
    <row r="3338" spans="6:119" s="6" customFormat="1" x14ac:dyDescent="0.25">
      <c r="F3338" s="7"/>
      <c r="I3338" s="7"/>
      <c r="Q3338" s="7"/>
      <c r="R3338" s="7"/>
      <c r="S3338" s="7"/>
      <c r="T3338" s="7"/>
      <c r="U3338" s="7"/>
      <c r="V3338" s="7"/>
      <c r="W3338" s="7"/>
      <c r="X3338" s="7"/>
      <c r="Y3338" s="7"/>
      <c r="Z3338" s="7"/>
      <c r="AA3338" s="7"/>
      <c r="AB3338" s="7"/>
      <c r="AI3338" s="7"/>
      <c r="AJ3338" s="7"/>
      <c r="AL3338" s="15"/>
      <c r="AM3338" s="16"/>
      <c r="AQ3338" s="17"/>
      <c r="AR3338" s="18"/>
      <c r="AS3338" s="18"/>
      <c r="AW3338" s="7"/>
      <c r="AZ3338" s="7"/>
      <c r="BA3338" s="7"/>
      <c r="BB3338" s="17"/>
      <c r="BC3338" s="19"/>
      <c r="BD3338" s="7"/>
      <c r="BE3338" s="7"/>
      <c r="BF3338" s="7"/>
      <c r="BG3338" s="7"/>
      <c r="BH3338" s="7"/>
      <c r="BI3338" s="7"/>
      <c r="BJ3338" s="7"/>
      <c r="BK3338" s="7"/>
      <c r="BL3338" s="7"/>
      <c r="BM3338" s="7"/>
      <c r="BN3338" s="7"/>
      <c r="BO3338" s="7"/>
      <c r="BP3338" s="7"/>
      <c r="BQ3338" s="7"/>
      <c r="BR3338" s="7"/>
      <c r="BT3338" s="7"/>
      <c r="BU3338" s="7"/>
      <c r="BV3338" s="7"/>
      <c r="BW3338" s="7"/>
      <c r="BX3338" s="7"/>
      <c r="BY3338" s="7"/>
      <c r="BZ3338" s="7"/>
      <c r="CB3338" s="7"/>
      <c r="CD3338" s="7"/>
      <c r="CE3338" s="7"/>
      <c r="CG3338" s="17"/>
      <c r="CH3338" s="17"/>
      <c r="CI3338" s="17"/>
      <c r="CJ3338" s="17"/>
      <c r="CK3338" s="17"/>
      <c r="CL3338" s="17"/>
      <c r="CM3338" s="17"/>
      <c r="CN3338" s="17"/>
      <c r="CO3338" s="17"/>
      <c r="CP3338" s="17"/>
      <c r="CQ3338" s="17"/>
      <c r="CR3338" s="16"/>
      <c r="CS3338" s="16"/>
      <c r="CU3338" s="7"/>
      <c r="CV3338" s="37"/>
      <c r="CY3338" s="16"/>
      <c r="CZ3338" s="20"/>
      <c r="DA3338" s="7"/>
      <c r="DD3338" s="7"/>
      <c r="DE3338" s="17"/>
      <c r="DF3338" s="7"/>
      <c r="DG3338" s="7"/>
      <c r="DH3338" s="7"/>
      <c r="DI3338" s="7"/>
      <c r="DJ3338" s="7"/>
      <c r="DO3338" s="7"/>
    </row>
    <row r="3339" spans="6:119" s="6" customFormat="1" x14ac:dyDescent="0.25">
      <c r="F3339" s="7"/>
      <c r="I3339" s="7"/>
      <c r="Q3339" s="7"/>
      <c r="R3339" s="7"/>
      <c r="S3339" s="7"/>
      <c r="T3339" s="7"/>
      <c r="U3339" s="7"/>
      <c r="V3339" s="7"/>
      <c r="W3339" s="7"/>
      <c r="X3339" s="7"/>
      <c r="Y3339" s="7"/>
      <c r="Z3339" s="7"/>
      <c r="AA3339" s="7"/>
      <c r="AB3339" s="7"/>
      <c r="AI3339" s="7"/>
      <c r="AJ3339" s="7"/>
      <c r="AL3339" s="15"/>
      <c r="AM3339" s="16"/>
      <c r="AQ3339" s="17"/>
      <c r="AR3339" s="18"/>
      <c r="AS3339" s="18"/>
      <c r="AW3339" s="7"/>
      <c r="AZ3339" s="7"/>
      <c r="BA3339" s="7"/>
      <c r="BB3339" s="17"/>
      <c r="BC3339" s="19"/>
      <c r="BD3339" s="7"/>
      <c r="BE3339" s="7"/>
      <c r="BF3339" s="7"/>
      <c r="BG3339" s="7"/>
      <c r="BH3339" s="7"/>
      <c r="BI3339" s="7"/>
      <c r="BJ3339" s="7"/>
      <c r="BK3339" s="7"/>
      <c r="BL3339" s="7"/>
      <c r="BM3339" s="7"/>
      <c r="BN3339" s="7"/>
      <c r="BO3339" s="7"/>
      <c r="BP3339" s="7"/>
      <c r="BQ3339" s="7"/>
      <c r="BR3339" s="7"/>
      <c r="BT3339" s="7"/>
      <c r="BU3339" s="7"/>
      <c r="BV3339" s="7"/>
      <c r="BW3339" s="7"/>
      <c r="BX3339" s="7"/>
      <c r="BY3339" s="7"/>
      <c r="BZ3339" s="7"/>
      <c r="CB3339" s="7"/>
      <c r="CD3339" s="7"/>
      <c r="CE3339" s="7"/>
      <c r="CG3339" s="17"/>
      <c r="CH3339" s="17"/>
      <c r="CI3339" s="17"/>
      <c r="CJ3339" s="17"/>
      <c r="CK3339" s="17"/>
      <c r="CL3339" s="17"/>
      <c r="CM3339" s="17"/>
      <c r="CN3339" s="17"/>
      <c r="CO3339" s="17"/>
      <c r="CP3339" s="17"/>
      <c r="CQ3339" s="17"/>
      <c r="CR3339" s="16"/>
      <c r="CS3339" s="16"/>
      <c r="CU3339" s="7"/>
      <c r="CV3339" s="37"/>
      <c r="CY3339" s="16"/>
      <c r="CZ3339" s="20"/>
      <c r="DA3339" s="7"/>
      <c r="DD3339" s="7"/>
      <c r="DE3339" s="17"/>
      <c r="DF3339" s="7"/>
      <c r="DG3339" s="7"/>
      <c r="DH3339" s="7"/>
      <c r="DI3339" s="7"/>
      <c r="DJ3339" s="7"/>
      <c r="DO3339" s="7"/>
    </row>
    <row r="3340" spans="6:119" s="6" customFormat="1" x14ac:dyDescent="0.25">
      <c r="F3340" s="7"/>
      <c r="I3340" s="7"/>
      <c r="Q3340" s="7"/>
      <c r="R3340" s="7"/>
      <c r="S3340" s="7"/>
      <c r="T3340" s="7"/>
      <c r="U3340" s="7"/>
      <c r="V3340" s="7"/>
      <c r="W3340" s="7"/>
      <c r="X3340" s="7"/>
      <c r="Y3340" s="7"/>
      <c r="Z3340" s="7"/>
      <c r="AA3340" s="7"/>
      <c r="AB3340" s="7"/>
      <c r="AI3340" s="7"/>
      <c r="AJ3340" s="7"/>
      <c r="AL3340" s="15"/>
      <c r="AM3340" s="16"/>
      <c r="AQ3340" s="17"/>
      <c r="AR3340" s="18"/>
      <c r="AS3340" s="18"/>
      <c r="AW3340" s="7"/>
      <c r="AZ3340" s="7"/>
      <c r="BA3340" s="7"/>
      <c r="BB3340" s="17"/>
      <c r="BC3340" s="19"/>
      <c r="BD3340" s="7"/>
      <c r="BE3340" s="7"/>
      <c r="BF3340" s="7"/>
      <c r="BG3340" s="7"/>
      <c r="BH3340" s="7"/>
      <c r="BI3340" s="7"/>
      <c r="BJ3340" s="7"/>
      <c r="BK3340" s="7"/>
      <c r="BL3340" s="7"/>
      <c r="BM3340" s="7"/>
      <c r="BN3340" s="7"/>
      <c r="BO3340" s="7"/>
      <c r="BP3340" s="7"/>
      <c r="BQ3340" s="7"/>
      <c r="BR3340" s="7"/>
      <c r="BT3340" s="7"/>
      <c r="BU3340" s="7"/>
      <c r="BV3340" s="7"/>
      <c r="BW3340" s="7"/>
      <c r="BX3340" s="7"/>
      <c r="BY3340" s="7"/>
      <c r="BZ3340" s="7"/>
      <c r="CB3340" s="7"/>
      <c r="CD3340" s="7"/>
      <c r="CE3340" s="7"/>
      <c r="CG3340" s="17"/>
      <c r="CH3340" s="17"/>
      <c r="CI3340" s="17"/>
      <c r="CJ3340" s="17"/>
      <c r="CK3340" s="17"/>
      <c r="CL3340" s="17"/>
      <c r="CM3340" s="17"/>
      <c r="CN3340" s="17"/>
      <c r="CO3340" s="17"/>
      <c r="CP3340" s="17"/>
      <c r="CQ3340" s="17"/>
      <c r="CR3340" s="16"/>
      <c r="CS3340" s="16"/>
      <c r="CU3340" s="7"/>
      <c r="CV3340" s="37"/>
      <c r="CY3340" s="16"/>
      <c r="CZ3340" s="20"/>
      <c r="DA3340" s="7"/>
      <c r="DD3340" s="7"/>
      <c r="DE3340" s="17"/>
      <c r="DF3340" s="7"/>
      <c r="DG3340" s="7"/>
      <c r="DH3340" s="7"/>
      <c r="DI3340" s="7"/>
      <c r="DJ3340" s="7"/>
      <c r="DO3340" s="7"/>
    </row>
    <row r="3341" spans="6:119" s="6" customFormat="1" x14ac:dyDescent="0.25">
      <c r="F3341" s="7"/>
      <c r="I3341" s="7"/>
      <c r="Q3341" s="7"/>
      <c r="R3341" s="7"/>
      <c r="S3341" s="7"/>
      <c r="T3341" s="7"/>
      <c r="U3341" s="7"/>
      <c r="V3341" s="7"/>
      <c r="W3341" s="7"/>
      <c r="X3341" s="7"/>
      <c r="Y3341" s="7"/>
      <c r="Z3341" s="7"/>
      <c r="AA3341" s="7"/>
      <c r="AB3341" s="7"/>
      <c r="AI3341" s="7"/>
      <c r="AJ3341" s="7"/>
      <c r="AL3341" s="15"/>
      <c r="AM3341" s="16"/>
      <c r="AQ3341" s="17"/>
      <c r="AR3341" s="18"/>
      <c r="AS3341" s="18"/>
      <c r="AW3341" s="7"/>
      <c r="AZ3341" s="7"/>
      <c r="BA3341" s="7"/>
      <c r="BB3341" s="17"/>
      <c r="BC3341" s="19"/>
      <c r="BD3341" s="7"/>
      <c r="BE3341" s="7"/>
      <c r="BF3341" s="7"/>
      <c r="BG3341" s="7"/>
      <c r="BH3341" s="7"/>
      <c r="BI3341" s="7"/>
      <c r="BJ3341" s="7"/>
      <c r="BK3341" s="7"/>
      <c r="BL3341" s="7"/>
      <c r="BM3341" s="7"/>
      <c r="BN3341" s="7"/>
      <c r="BO3341" s="7"/>
      <c r="BP3341" s="7"/>
      <c r="BQ3341" s="7"/>
      <c r="BR3341" s="7"/>
      <c r="BT3341" s="7"/>
      <c r="BU3341" s="7"/>
      <c r="BV3341" s="7"/>
      <c r="BW3341" s="7"/>
      <c r="BX3341" s="7"/>
      <c r="BY3341" s="7"/>
      <c r="BZ3341" s="7"/>
      <c r="CB3341" s="7"/>
      <c r="CD3341" s="7"/>
      <c r="CE3341" s="7"/>
      <c r="CG3341" s="17"/>
      <c r="CH3341" s="17"/>
      <c r="CI3341" s="17"/>
      <c r="CJ3341" s="17"/>
      <c r="CK3341" s="17"/>
      <c r="CL3341" s="17"/>
      <c r="CM3341" s="17"/>
      <c r="CN3341" s="17"/>
      <c r="CO3341" s="17"/>
      <c r="CP3341" s="17"/>
      <c r="CQ3341" s="17"/>
      <c r="CR3341" s="16"/>
      <c r="CS3341" s="16"/>
      <c r="CU3341" s="7"/>
      <c r="CV3341" s="37"/>
      <c r="CY3341" s="16"/>
      <c r="CZ3341" s="20"/>
      <c r="DA3341" s="7"/>
      <c r="DD3341" s="7"/>
      <c r="DE3341" s="17"/>
      <c r="DF3341" s="7"/>
      <c r="DG3341" s="7"/>
      <c r="DH3341" s="7"/>
      <c r="DI3341" s="7"/>
      <c r="DJ3341" s="7"/>
      <c r="DO3341" s="7"/>
    </row>
    <row r="3342" spans="6:119" s="6" customFormat="1" x14ac:dyDescent="0.25">
      <c r="F3342" s="7"/>
      <c r="I3342" s="7"/>
      <c r="Q3342" s="7"/>
      <c r="R3342" s="7"/>
      <c r="S3342" s="7"/>
      <c r="T3342" s="7"/>
      <c r="U3342" s="7"/>
      <c r="V3342" s="7"/>
      <c r="W3342" s="7"/>
      <c r="X3342" s="7"/>
      <c r="Y3342" s="7"/>
      <c r="Z3342" s="7"/>
      <c r="AA3342" s="7"/>
      <c r="AB3342" s="7"/>
      <c r="AI3342" s="7"/>
      <c r="AJ3342" s="7"/>
      <c r="AL3342" s="15"/>
      <c r="AM3342" s="16"/>
      <c r="AQ3342" s="17"/>
      <c r="AR3342" s="18"/>
      <c r="AS3342" s="18"/>
      <c r="AW3342" s="7"/>
      <c r="AZ3342" s="7"/>
      <c r="BA3342" s="7"/>
      <c r="BB3342" s="17"/>
      <c r="BC3342" s="19"/>
      <c r="BD3342" s="7"/>
      <c r="BE3342" s="7"/>
      <c r="BF3342" s="7"/>
      <c r="BG3342" s="7"/>
      <c r="BH3342" s="7"/>
      <c r="BI3342" s="7"/>
      <c r="BJ3342" s="7"/>
      <c r="BK3342" s="7"/>
      <c r="BL3342" s="7"/>
      <c r="BM3342" s="7"/>
      <c r="BN3342" s="7"/>
      <c r="BO3342" s="7"/>
      <c r="BP3342" s="7"/>
      <c r="BQ3342" s="7"/>
      <c r="BR3342" s="7"/>
      <c r="BT3342" s="7"/>
      <c r="BU3342" s="7"/>
      <c r="BV3342" s="7"/>
      <c r="BW3342" s="7"/>
      <c r="BX3342" s="7"/>
      <c r="BY3342" s="7"/>
      <c r="BZ3342" s="7"/>
      <c r="CB3342" s="7"/>
      <c r="CD3342" s="7"/>
      <c r="CE3342" s="7"/>
      <c r="CG3342" s="17"/>
      <c r="CH3342" s="17"/>
      <c r="CI3342" s="17"/>
      <c r="CJ3342" s="17"/>
      <c r="CK3342" s="17"/>
      <c r="CL3342" s="17"/>
      <c r="CM3342" s="17"/>
      <c r="CN3342" s="17"/>
      <c r="CO3342" s="17"/>
      <c r="CP3342" s="17"/>
      <c r="CQ3342" s="17"/>
      <c r="CR3342" s="16"/>
      <c r="CS3342" s="16"/>
      <c r="CU3342" s="7"/>
      <c r="CV3342" s="37"/>
      <c r="CY3342" s="16"/>
      <c r="CZ3342" s="20"/>
      <c r="DA3342" s="7"/>
      <c r="DD3342" s="7"/>
      <c r="DE3342" s="17"/>
      <c r="DF3342" s="7"/>
      <c r="DG3342" s="7"/>
      <c r="DH3342" s="7"/>
      <c r="DI3342" s="7"/>
      <c r="DJ3342" s="7"/>
      <c r="DO3342" s="7"/>
    </row>
    <row r="3343" spans="6:119" s="6" customFormat="1" x14ac:dyDescent="0.25">
      <c r="F3343" s="7"/>
      <c r="I3343" s="7"/>
      <c r="Q3343" s="7"/>
      <c r="R3343" s="7"/>
      <c r="S3343" s="7"/>
      <c r="T3343" s="7"/>
      <c r="U3343" s="7"/>
      <c r="V3343" s="7"/>
      <c r="W3343" s="7"/>
      <c r="X3343" s="7"/>
      <c r="Y3343" s="7"/>
      <c r="Z3343" s="7"/>
      <c r="AA3343" s="7"/>
      <c r="AB3343" s="7"/>
      <c r="AI3343" s="7"/>
      <c r="AJ3343" s="7"/>
      <c r="AL3343" s="15"/>
      <c r="AM3343" s="16"/>
      <c r="AQ3343" s="17"/>
      <c r="AR3343" s="18"/>
      <c r="AS3343" s="18"/>
      <c r="AW3343" s="7"/>
      <c r="AZ3343" s="7"/>
      <c r="BA3343" s="7"/>
      <c r="BB3343" s="17"/>
      <c r="BC3343" s="19"/>
      <c r="BD3343" s="7"/>
      <c r="BE3343" s="7"/>
      <c r="BF3343" s="7"/>
      <c r="BG3343" s="7"/>
      <c r="BH3343" s="7"/>
      <c r="BI3343" s="7"/>
      <c r="BJ3343" s="7"/>
      <c r="BK3343" s="7"/>
      <c r="BL3343" s="7"/>
      <c r="BM3343" s="7"/>
      <c r="BN3343" s="7"/>
      <c r="BO3343" s="7"/>
      <c r="BP3343" s="7"/>
      <c r="BQ3343" s="7"/>
      <c r="BR3343" s="7"/>
      <c r="BT3343" s="7"/>
      <c r="BU3343" s="7"/>
      <c r="BV3343" s="7"/>
      <c r="BW3343" s="7"/>
      <c r="BX3343" s="7"/>
      <c r="BY3343" s="7"/>
      <c r="BZ3343" s="7"/>
      <c r="CB3343" s="7"/>
      <c r="CD3343" s="7"/>
      <c r="CE3343" s="7"/>
      <c r="CG3343" s="17"/>
      <c r="CH3343" s="17"/>
      <c r="CI3343" s="17"/>
      <c r="CJ3343" s="17"/>
      <c r="CK3343" s="17"/>
      <c r="CL3343" s="17"/>
      <c r="CM3343" s="17"/>
      <c r="CN3343" s="17"/>
      <c r="CO3343" s="17"/>
      <c r="CP3343" s="17"/>
      <c r="CQ3343" s="17"/>
      <c r="CR3343" s="16"/>
      <c r="CS3343" s="16"/>
      <c r="CU3343" s="7"/>
      <c r="CV3343" s="37"/>
      <c r="CY3343" s="16"/>
      <c r="CZ3343" s="20"/>
      <c r="DA3343" s="7"/>
      <c r="DD3343" s="7"/>
      <c r="DE3343" s="17"/>
      <c r="DF3343" s="7"/>
      <c r="DG3343" s="7"/>
      <c r="DH3343" s="7"/>
      <c r="DI3343" s="7"/>
      <c r="DJ3343" s="7"/>
      <c r="DO3343" s="7"/>
    </row>
    <row r="3344" spans="6:119" s="6" customFormat="1" x14ac:dyDescent="0.25">
      <c r="F3344" s="7"/>
      <c r="I3344" s="7"/>
      <c r="Q3344" s="7"/>
      <c r="R3344" s="7"/>
      <c r="S3344" s="7"/>
      <c r="T3344" s="7"/>
      <c r="U3344" s="7"/>
      <c r="V3344" s="7"/>
      <c r="W3344" s="7"/>
      <c r="X3344" s="7"/>
      <c r="Y3344" s="7"/>
      <c r="Z3344" s="7"/>
      <c r="AA3344" s="7"/>
      <c r="AB3344" s="7"/>
      <c r="AI3344" s="7"/>
      <c r="AJ3344" s="7"/>
      <c r="AL3344" s="15"/>
      <c r="AM3344" s="16"/>
      <c r="AQ3344" s="17"/>
      <c r="AR3344" s="18"/>
      <c r="AS3344" s="18"/>
      <c r="AW3344" s="7"/>
      <c r="AZ3344" s="7"/>
      <c r="BA3344" s="7"/>
      <c r="BB3344" s="17"/>
      <c r="BC3344" s="19"/>
      <c r="BD3344" s="7"/>
      <c r="BE3344" s="7"/>
      <c r="BF3344" s="7"/>
      <c r="BG3344" s="7"/>
      <c r="BH3344" s="7"/>
      <c r="BI3344" s="7"/>
      <c r="BJ3344" s="7"/>
      <c r="BK3344" s="7"/>
      <c r="BL3344" s="7"/>
      <c r="BM3344" s="7"/>
      <c r="BN3344" s="7"/>
      <c r="BO3344" s="7"/>
      <c r="BP3344" s="7"/>
      <c r="BQ3344" s="7"/>
      <c r="BR3344" s="7"/>
      <c r="BT3344" s="7"/>
      <c r="BU3344" s="7"/>
      <c r="BV3344" s="7"/>
      <c r="BW3344" s="7"/>
      <c r="BX3344" s="7"/>
      <c r="BY3344" s="7"/>
      <c r="BZ3344" s="7"/>
      <c r="CB3344" s="7"/>
      <c r="CD3344" s="7"/>
      <c r="CE3344" s="7"/>
      <c r="CG3344" s="17"/>
      <c r="CH3344" s="17"/>
      <c r="CI3344" s="17"/>
      <c r="CJ3344" s="17"/>
      <c r="CK3344" s="17"/>
      <c r="CL3344" s="17"/>
      <c r="CM3344" s="17"/>
      <c r="CN3344" s="17"/>
      <c r="CO3344" s="17"/>
      <c r="CP3344" s="17"/>
      <c r="CQ3344" s="17"/>
      <c r="CR3344" s="16"/>
      <c r="CS3344" s="16"/>
      <c r="CU3344" s="7"/>
      <c r="CV3344" s="37"/>
      <c r="CY3344" s="16"/>
      <c r="CZ3344" s="20"/>
      <c r="DA3344" s="7"/>
      <c r="DD3344" s="7"/>
      <c r="DE3344" s="17"/>
      <c r="DF3344" s="7"/>
      <c r="DG3344" s="7"/>
      <c r="DH3344" s="7"/>
      <c r="DI3344" s="7"/>
      <c r="DJ3344" s="7"/>
      <c r="DO3344" s="7"/>
    </row>
    <row r="3345" spans="6:119" s="6" customFormat="1" x14ac:dyDescent="0.25">
      <c r="F3345" s="7"/>
      <c r="I3345" s="7"/>
      <c r="Q3345" s="7"/>
      <c r="R3345" s="7"/>
      <c r="S3345" s="7"/>
      <c r="T3345" s="7"/>
      <c r="U3345" s="7"/>
      <c r="V3345" s="7"/>
      <c r="W3345" s="7"/>
      <c r="X3345" s="7"/>
      <c r="Y3345" s="7"/>
      <c r="Z3345" s="7"/>
      <c r="AA3345" s="7"/>
      <c r="AB3345" s="7"/>
      <c r="AI3345" s="7"/>
      <c r="AJ3345" s="7"/>
      <c r="AL3345" s="15"/>
      <c r="AM3345" s="16"/>
      <c r="AQ3345" s="17"/>
      <c r="AR3345" s="18"/>
      <c r="AS3345" s="18"/>
      <c r="AW3345" s="7"/>
      <c r="AZ3345" s="7"/>
      <c r="BA3345" s="7"/>
      <c r="BB3345" s="17"/>
      <c r="BC3345" s="19"/>
      <c r="BD3345" s="7"/>
      <c r="BE3345" s="7"/>
      <c r="BF3345" s="7"/>
      <c r="BG3345" s="7"/>
      <c r="BH3345" s="7"/>
      <c r="BI3345" s="7"/>
      <c r="BJ3345" s="7"/>
      <c r="BK3345" s="7"/>
      <c r="BL3345" s="7"/>
      <c r="BM3345" s="7"/>
      <c r="BN3345" s="7"/>
      <c r="BO3345" s="7"/>
      <c r="BP3345" s="7"/>
      <c r="BQ3345" s="7"/>
      <c r="BR3345" s="7"/>
      <c r="BT3345" s="7"/>
      <c r="BU3345" s="7"/>
      <c r="BV3345" s="7"/>
      <c r="BW3345" s="7"/>
      <c r="BX3345" s="7"/>
      <c r="BY3345" s="7"/>
      <c r="BZ3345" s="7"/>
      <c r="CB3345" s="7"/>
      <c r="CD3345" s="7"/>
      <c r="CE3345" s="7"/>
      <c r="CG3345" s="17"/>
      <c r="CH3345" s="17"/>
      <c r="CI3345" s="17"/>
      <c r="CJ3345" s="17"/>
      <c r="CK3345" s="17"/>
      <c r="CL3345" s="17"/>
      <c r="CM3345" s="17"/>
      <c r="CN3345" s="17"/>
      <c r="CO3345" s="17"/>
      <c r="CP3345" s="17"/>
      <c r="CQ3345" s="17"/>
      <c r="CR3345" s="16"/>
      <c r="CS3345" s="16"/>
      <c r="CU3345" s="7"/>
      <c r="CV3345" s="37"/>
      <c r="CY3345" s="16"/>
      <c r="CZ3345" s="20"/>
      <c r="DA3345" s="7"/>
      <c r="DD3345" s="7"/>
      <c r="DE3345" s="17"/>
      <c r="DF3345" s="7"/>
      <c r="DG3345" s="7"/>
      <c r="DH3345" s="7"/>
      <c r="DI3345" s="7"/>
      <c r="DJ3345" s="7"/>
      <c r="DO3345" s="7"/>
    </row>
    <row r="3346" spans="6:119" s="6" customFormat="1" x14ac:dyDescent="0.25">
      <c r="F3346" s="7"/>
      <c r="I3346" s="7"/>
      <c r="Q3346" s="7"/>
      <c r="R3346" s="7"/>
      <c r="S3346" s="7"/>
      <c r="T3346" s="7"/>
      <c r="U3346" s="7"/>
      <c r="V3346" s="7"/>
      <c r="W3346" s="7"/>
      <c r="X3346" s="7"/>
      <c r="Y3346" s="7"/>
      <c r="Z3346" s="7"/>
      <c r="AA3346" s="7"/>
      <c r="AB3346" s="7"/>
      <c r="AI3346" s="7"/>
      <c r="AJ3346" s="7"/>
      <c r="AL3346" s="15"/>
      <c r="AM3346" s="16"/>
      <c r="AQ3346" s="17"/>
      <c r="AR3346" s="18"/>
      <c r="AS3346" s="18"/>
      <c r="AW3346" s="7"/>
      <c r="AZ3346" s="7"/>
      <c r="BA3346" s="7"/>
      <c r="BB3346" s="17"/>
      <c r="BC3346" s="19"/>
      <c r="BD3346" s="7"/>
      <c r="BE3346" s="7"/>
      <c r="BF3346" s="7"/>
      <c r="BG3346" s="7"/>
      <c r="BH3346" s="7"/>
      <c r="BI3346" s="7"/>
      <c r="BJ3346" s="7"/>
      <c r="BK3346" s="7"/>
      <c r="BL3346" s="7"/>
      <c r="BM3346" s="7"/>
      <c r="BN3346" s="7"/>
      <c r="BO3346" s="7"/>
      <c r="BP3346" s="7"/>
      <c r="BQ3346" s="7"/>
      <c r="BR3346" s="7"/>
      <c r="BT3346" s="7"/>
      <c r="BU3346" s="7"/>
      <c r="BV3346" s="7"/>
      <c r="BW3346" s="7"/>
      <c r="BX3346" s="7"/>
      <c r="BY3346" s="7"/>
      <c r="BZ3346" s="7"/>
      <c r="CB3346" s="7"/>
      <c r="CD3346" s="7"/>
      <c r="CE3346" s="7"/>
      <c r="CG3346" s="17"/>
      <c r="CH3346" s="17"/>
      <c r="CI3346" s="17"/>
      <c r="CJ3346" s="17"/>
      <c r="CK3346" s="17"/>
      <c r="CL3346" s="17"/>
      <c r="CM3346" s="17"/>
      <c r="CN3346" s="17"/>
      <c r="CO3346" s="17"/>
      <c r="CP3346" s="17"/>
      <c r="CQ3346" s="17"/>
      <c r="CR3346" s="16"/>
      <c r="CS3346" s="16"/>
      <c r="CU3346" s="7"/>
      <c r="CV3346" s="37"/>
      <c r="CY3346" s="16"/>
      <c r="CZ3346" s="20"/>
      <c r="DA3346" s="7"/>
      <c r="DD3346" s="7"/>
      <c r="DE3346" s="17"/>
      <c r="DF3346" s="7"/>
      <c r="DG3346" s="7"/>
      <c r="DH3346" s="7"/>
      <c r="DI3346" s="7"/>
      <c r="DJ3346" s="7"/>
      <c r="DO3346" s="7"/>
    </row>
    <row r="3347" spans="6:119" s="6" customFormat="1" x14ac:dyDescent="0.25">
      <c r="F3347" s="7"/>
      <c r="I3347" s="7"/>
      <c r="Q3347" s="7"/>
      <c r="R3347" s="7"/>
      <c r="S3347" s="7"/>
      <c r="T3347" s="7"/>
      <c r="U3347" s="7"/>
      <c r="V3347" s="7"/>
      <c r="W3347" s="7"/>
      <c r="X3347" s="7"/>
      <c r="Y3347" s="7"/>
      <c r="Z3347" s="7"/>
      <c r="AA3347" s="7"/>
      <c r="AB3347" s="7"/>
      <c r="AI3347" s="7"/>
      <c r="AJ3347" s="7"/>
      <c r="AL3347" s="15"/>
      <c r="AM3347" s="16"/>
      <c r="AQ3347" s="17"/>
      <c r="AR3347" s="18"/>
      <c r="AS3347" s="18"/>
      <c r="AW3347" s="7"/>
      <c r="AZ3347" s="7"/>
      <c r="BA3347" s="7"/>
      <c r="BB3347" s="17"/>
      <c r="BC3347" s="19"/>
      <c r="BD3347" s="7"/>
      <c r="BE3347" s="7"/>
      <c r="BF3347" s="7"/>
      <c r="BG3347" s="7"/>
      <c r="BH3347" s="7"/>
      <c r="BI3347" s="7"/>
      <c r="BJ3347" s="7"/>
      <c r="BK3347" s="7"/>
      <c r="BL3347" s="7"/>
      <c r="BM3347" s="7"/>
      <c r="BN3347" s="7"/>
      <c r="BO3347" s="7"/>
      <c r="BP3347" s="7"/>
      <c r="BQ3347" s="7"/>
      <c r="BR3347" s="7"/>
      <c r="BT3347" s="7"/>
      <c r="BU3347" s="7"/>
      <c r="BV3347" s="7"/>
      <c r="BW3347" s="7"/>
      <c r="BX3347" s="7"/>
      <c r="BY3347" s="7"/>
      <c r="BZ3347" s="7"/>
      <c r="CB3347" s="7"/>
      <c r="CD3347" s="7"/>
      <c r="CE3347" s="7"/>
      <c r="CG3347" s="17"/>
      <c r="CH3347" s="17"/>
      <c r="CI3347" s="17"/>
      <c r="CJ3347" s="17"/>
      <c r="CK3347" s="17"/>
      <c r="CL3347" s="17"/>
      <c r="CM3347" s="17"/>
      <c r="CN3347" s="17"/>
      <c r="CO3347" s="17"/>
      <c r="CP3347" s="17"/>
      <c r="CQ3347" s="17"/>
      <c r="CR3347" s="16"/>
      <c r="CS3347" s="16"/>
      <c r="CU3347" s="7"/>
      <c r="CV3347" s="37"/>
      <c r="CY3347" s="16"/>
      <c r="CZ3347" s="20"/>
      <c r="DA3347" s="7"/>
      <c r="DD3347" s="7"/>
      <c r="DE3347" s="17"/>
      <c r="DF3347" s="7"/>
      <c r="DG3347" s="7"/>
      <c r="DH3347" s="7"/>
      <c r="DI3347" s="7"/>
      <c r="DJ3347" s="7"/>
      <c r="DO3347" s="7"/>
    </row>
    <row r="3348" spans="6:119" s="6" customFormat="1" x14ac:dyDescent="0.25">
      <c r="F3348" s="7"/>
      <c r="I3348" s="7"/>
      <c r="Q3348" s="7"/>
      <c r="R3348" s="7"/>
      <c r="S3348" s="7"/>
      <c r="T3348" s="7"/>
      <c r="U3348" s="7"/>
      <c r="V3348" s="7"/>
      <c r="W3348" s="7"/>
      <c r="X3348" s="7"/>
      <c r="Y3348" s="7"/>
      <c r="Z3348" s="7"/>
      <c r="AA3348" s="7"/>
      <c r="AB3348" s="7"/>
      <c r="AI3348" s="7"/>
      <c r="AJ3348" s="7"/>
      <c r="AL3348" s="15"/>
      <c r="AM3348" s="16"/>
      <c r="AQ3348" s="17"/>
      <c r="AR3348" s="18"/>
      <c r="AS3348" s="18"/>
      <c r="AW3348" s="7"/>
      <c r="AZ3348" s="7"/>
      <c r="BA3348" s="7"/>
      <c r="BB3348" s="17"/>
      <c r="BC3348" s="19"/>
      <c r="BD3348" s="7"/>
      <c r="BE3348" s="7"/>
      <c r="BF3348" s="7"/>
      <c r="BG3348" s="7"/>
      <c r="BH3348" s="7"/>
      <c r="BI3348" s="7"/>
      <c r="BJ3348" s="7"/>
      <c r="BK3348" s="7"/>
      <c r="BL3348" s="7"/>
      <c r="BM3348" s="7"/>
      <c r="BN3348" s="7"/>
      <c r="BO3348" s="7"/>
      <c r="BP3348" s="7"/>
      <c r="BQ3348" s="7"/>
      <c r="BR3348" s="7"/>
      <c r="BT3348" s="7"/>
      <c r="BU3348" s="7"/>
      <c r="BV3348" s="7"/>
      <c r="BW3348" s="7"/>
      <c r="BX3348" s="7"/>
      <c r="BY3348" s="7"/>
      <c r="BZ3348" s="7"/>
      <c r="CB3348" s="7"/>
      <c r="CD3348" s="7"/>
      <c r="CE3348" s="7"/>
      <c r="CG3348" s="17"/>
      <c r="CH3348" s="17"/>
      <c r="CI3348" s="17"/>
      <c r="CJ3348" s="17"/>
      <c r="CK3348" s="17"/>
      <c r="CL3348" s="17"/>
      <c r="CM3348" s="17"/>
      <c r="CN3348" s="17"/>
      <c r="CO3348" s="17"/>
      <c r="CP3348" s="17"/>
      <c r="CQ3348" s="17"/>
      <c r="CR3348" s="16"/>
      <c r="CS3348" s="16"/>
      <c r="CU3348" s="7"/>
      <c r="CV3348" s="37"/>
      <c r="CY3348" s="16"/>
      <c r="CZ3348" s="20"/>
      <c r="DA3348" s="7"/>
      <c r="DD3348" s="7"/>
      <c r="DE3348" s="17"/>
      <c r="DF3348" s="7"/>
      <c r="DG3348" s="7"/>
      <c r="DH3348" s="7"/>
      <c r="DI3348" s="7"/>
      <c r="DJ3348" s="7"/>
      <c r="DO3348" s="7"/>
    </row>
    <row r="3349" spans="6:119" s="6" customFormat="1" x14ac:dyDescent="0.25">
      <c r="F3349" s="7"/>
      <c r="I3349" s="7"/>
      <c r="Q3349" s="7"/>
      <c r="R3349" s="7"/>
      <c r="S3349" s="7"/>
      <c r="T3349" s="7"/>
      <c r="U3349" s="7"/>
      <c r="V3349" s="7"/>
      <c r="W3349" s="7"/>
      <c r="X3349" s="7"/>
      <c r="Y3349" s="7"/>
      <c r="Z3349" s="7"/>
      <c r="AA3349" s="7"/>
      <c r="AB3349" s="7"/>
      <c r="AI3349" s="7"/>
      <c r="AJ3349" s="7"/>
      <c r="AL3349" s="15"/>
      <c r="AM3349" s="16"/>
      <c r="AQ3349" s="17"/>
      <c r="AR3349" s="18"/>
      <c r="AS3349" s="18"/>
      <c r="AW3349" s="7"/>
      <c r="AZ3349" s="7"/>
      <c r="BA3349" s="7"/>
      <c r="BB3349" s="17"/>
      <c r="BC3349" s="19"/>
      <c r="BD3349" s="7"/>
      <c r="BE3349" s="7"/>
      <c r="BF3349" s="7"/>
      <c r="BG3349" s="7"/>
      <c r="BH3349" s="7"/>
      <c r="BI3349" s="7"/>
      <c r="BJ3349" s="7"/>
      <c r="BK3349" s="7"/>
      <c r="BL3349" s="7"/>
      <c r="BM3349" s="7"/>
      <c r="BN3349" s="7"/>
      <c r="BO3349" s="7"/>
      <c r="BP3349" s="7"/>
      <c r="BQ3349" s="7"/>
      <c r="BR3349" s="7"/>
      <c r="BT3349" s="7"/>
      <c r="BU3349" s="7"/>
      <c r="BV3349" s="7"/>
      <c r="BW3349" s="7"/>
      <c r="BX3349" s="7"/>
      <c r="BY3349" s="7"/>
      <c r="BZ3349" s="7"/>
      <c r="CB3349" s="7"/>
      <c r="CD3349" s="7"/>
      <c r="CE3349" s="7"/>
      <c r="CG3349" s="17"/>
      <c r="CH3349" s="17"/>
      <c r="CI3349" s="17"/>
      <c r="CJ3349" s="17"/>
      <c r="CK3349" s="17"/>
      <c r="CL3349" s="17"/>
      <c r="CM3349" s="17"/>
      <c r="CN3349" s="17"/>
      <c r="CO3349" s="17"/>
      <c r="CP3349" s="17"/>
      <c r="CQ3349" s="17"/>
      <c r="CR3349" s="16"/>
      <c r="CS3349" s="16"/>
      <c r="CU3349" s="7"/>
      <c r="CV3349" s="37"/>
      <c r="CY3349" s="16"/>
      <c r="CZ3349" s="20"/>
      <c r="DA3349" s="7"/>
      <c r="DD3349" s="7"/>
      <c r="DE3349" s="17"/>
      <c r="DF3349" s="7"/>
      <c r="DG3349" s="7"/>
      <c r="DH3349" s="7"/>
      <c r="DI3349" s="7"/>
      <c r="DJ3349" s="7"/>
      <c r="DO3349" s="7"/>
    </row>
    <row r="3350" spans="6:119" s="6" customFormat="1" x14ac:dyDescent="0.25">
      <c r="F3350" s="7"/>
      <c r="I3350" s="7"/>
      <c r="Q3350" s="7"/>
      <c r="R3350" s="7"/>
      <c r="S3350" s="7"/>
      <c r="T3350" s="7"/>
      <c r="U3350" s="7"/>
      <c r="V3350" s="7"/>
      <c r="W3350" s="7"/>
      <c r="X3350" s="7"/>
      <c r="Y3350" s="7"/>
      <c r="Z3350" s="7"/>
      <c r="AA3350" s="7"/>
      <c r="AB3350" s="7"/>
      <c r="AI3350" s="7"/>
      <c r="AJ3350" s="7"/>
      <c r="AL3350" s="15"/>
      <c r="AM3350" s="16"/>
      <c r="AQ3350" s="17"/>
      <c r="AR3350" s="18"/>
      <c r="AS3350" s="18"/>
      <c r="AW3350" s="7"/>
      <c r="AZ3350" s="7"/>
      <c r="BA3350" s="7"/>
      <c r="BB3350" s="17"/>
      <c r="BC3350" s="19"/>
      <c r="BD3350" s="7"/>
      <c r="BE3350" s="7"/>
      <c r="BF3350" s="7"/>
      <c r="BG3350" s="7"/>
      <c r="BH3350" s="7"/>
      <c r="BI3350" s="7"/>
      <c r="BJ3350" s="7"/>
      <c r="BK3350" s="7"/>
      <c r="BL3350" s="7"/>
      <c r="BM3350" s="7"/>
      <c r="BN3350" s="7"/>
      <c r="BO3350" s="7"/>
      <c r="BP3350" s="7"/>
      <c r="BQ3350" s="7"/>
      <c r="BR3350" s="7"/>
      <c r="BT3350" s="7"/>
      <c r="BU3350" s="7"/>
      <c r="BV3350" s="7"/>
      <c r="BW3350" s="7"/>
      <c r="BX3350" s="7"/>
      <c r="BY3350" s="7"/>
      <c r="BZ3350" s="7"/>
      <c r="CB3350" s="7"/>
      <c r="CD3350" s="7"/>
      <c r="CE3350" s="7"/>
      <c r="CG3350" s="17"/>
      <c r="CH3350" s="17"/>
      <c r="CI3350" s="17"/>
      <c r="CJ3350" s="17"/>
      <c r="CK3350" s="17"/>
      <c r="CL3350" s="17"/>
      <c r="CM3350" s="17"/>
      <c r="CN3350" s="17"/>
      <c r="CO3350" s="17"/>
      <c r="CP3350" s="17"/>
      <c r="CQ3350" s="17"/>
      <c r="CR3350" s="16"/>
      <c r="CS3350" s="16"/>
      <c r="CU3350" s="7"/>
      <c r="CV3350" s="37"/>
      <c r="CY3350" s="16"/>
      <c r="CZ3350" s="20"/>
      <c r="DA3350" s="7"/>
      <c r="DD3350" s="7"/>
      <c r="DE3350" s="17"/>
      <c r="DF3350" s="7"/>
      <c r="DG3350" s="7"/>
      <c r="DH3350" s="7"/>
      <c r="DI3350" s="7"/>
      <c r="DJ3350" s="7"/>
      <c r="DO3350" s="7"/>
    </row>
    <row r="3351" spans="6:119" s="6" customFormat="1" x14ac:dyDescent="0.25">
      <c r="F3351" s="7"/>
      <c r="I3351" s="7"/>
      <c r="Q3351" s="7"/>
      <c r="R3351" s="7"/>
      <c r="S3351" s="7"/>
      <c r="T3351" s="7"/>
      <c r="U3351" s="7"/>
      <c r="V3351" s="7"/>
      <c r="W3351" s="7"/>
      <c r="X3351" s="7"/>
      <c r="Y3351" s="7"/>
      <c r="Z3351" s="7"/>
      <c r="AA3351" s="7"/>
      <c r="AB3351" s="7"/>
      <c r="AI3351" s="7"/>
      <c r="AJ3351" s="7"/>
      <c r="AL3351" s="15"/>
      <c r="AM3351" s="16"/>
      <c r="AQ3351" s="17"/>
      <c r="AR3351" s="18"/>
      <c r="AS3351" s="18"/>
      <c r="AW3351" s="7"/>
      <c r="AZ3351" s="7"/>
      <c r="BA3351" s="7"/>
      <c r="BB3351" s="17"/>
      <c r="BC3351" s="19"/>
      <c r="BD3351" s="7"/>
      <c r="BE3351" s="7"/>
      <c r="BF3351" s="7"/>
      <c r="BG3351" s="7"/>
      <c r="BH3351" s="7"/>
      <c r="BI3351" s="7"/>
      <c r="BJ3351" s="7"/>
      <c r="BK3351" s="7"/>
      <c r="BL3351" s="7"/>
      <c r="BM3351" s="7"/>
      <c r="BN3351" s="7"/>
      <c r="BO3351" s="7"/>
      <c r="BP3351" s="7"/>
      <c r="BQ3351" s="7"/>
      <c r="BR3351" s="7"/>
      <c r="BT3351" s="7"/>
      <c r="BU3351" s="7"/>
      <c r="BV3351" s="7"/>
      <c r="BW3351" s="7"/>
      <c r="BX3351" s="7"/>
      <c r="BY3351" s="7"/>
      <c r="BZ3351" s="7"/>
      <c r="CB3351" s="7"/>
      <c r="CD3351" s="7"/>
      <c r="CE3351" s="7"/>
      <c r="CG3351" s="17"/>
      <c r="CH3351" s="17"/>
      <c r="CI3351" s="17"/>
      <c r="CJ3351" s="17"/>
      <c r="CK3351" s="17"/>
      <c r="CL3351" s="17"/>
      <c r="CM3351" s="17"/>
      <c r="CN3351" s="17"/>
      <c r="CO3351" s="17"/>
      <c r="CP3351" s="17"/>
      <c r="CQ3351" s="17"/>
      <c r="CR3351" s="16"/>
      <c r="CS3351" s="16"/>
      <c r="CU3351" s="7"/>
      <c r="CV3351" s="37"/>
      <c r="CY3351" s="16"/>
      <c r="CZ3351" s="20"/>
      <c r="DA3351" s="7"/>
      <c r="DD3351" s="7"/>
      <c r="DE3351" s="17"/>
      <c r="DF3351" s="7"/>
      <c r="DG3351" s="7"/>
      <c r="DH3351" s="7"/>
      <c r="DI3351" s="7"/>
      <c r="DJ3351" s="7"/>
      <c r="DO3351" s="7"/>
    </row>
    <row r="3352" spans="6:119" s="6" customFormat="1" x14ac:dyDescent="0.25">
      <c r="F3352" s="7"/>
      <c r="I3352" s="7"/>
      <c r="Q3352" s="7"/>
      <c r="R3352" s="7"/>
      <c r="S3352" s="7"/>
      <c r="T3352" s="7"/>
      <c r="U3352" s="7"/>
      <c r="V3352" s="7"/>
      <c r="W3352" s="7"/>
      <c r="X3352" s="7"/>
      <c r="Y3352" s="7"/>
      <c r="Z3352" s="7"/>
      <c r="AA3352" s="7"/>
      <c r="AB3352" s="7"/>
      <c r="AI3352" s="7"/>
      <c r="AJ3352" s="7"/>
      <c r="AL3352" s="15"/>
      <c r="AM3352" s="16"/>
      <c r="AQ3352" s="17"/>
      <c r="AR3352" s="18"/>
      <c r="AS3352" s="18"/>
      <c r="AW3352" s="7"/>
      <c r="AZ3352" s="7"/>
      <c r="BA3352" s="7"/>
      <c r="BB3352" s="17"/>
      <c r="BC3352" s="19"/>
      <c r="BD3352" s="7"/>
      <c r="BE3352" s="7"/>
      <c r="BF3352" s="7"/>
      <c r="BG3352" s="7"/>
      <c r="BH3352" s="7"/>
      <c r="BI3352" s="7"/>
      <c r="BJ3352" s="7"/>
      <c r="BK3352" s="7"/>
      <c r="BL3352" s="7"/>
      <c r="BM3352" s="7"/>
      <c r="BN3352" s="7"/>
      <c r="BO3352" s="7"/>
      <c r="BP3352" s="7"/>
      <c r="BQ3352" s="7"/>
      <c r="BR3352" s="7"/>
      <c r="BT3352" s="7"/>
      <c r="BU3352" s="7"/>
      <c r="BV3352" s="7"/>
      <c r="BW3352" s="7"/>
      <c r="BX3352" s="7"/>
      <c r="BY3352" s="7"/>
      <c r="BZ3352" s="7"/>
      <c r="CB3352" s="7"/>
      <c r="CD3352" s="7"/>
      <c r="CE3352" s="7"/>
      <c r="CG3352" s="17"/>
      <c r="CH3352" s="17"/>
      <c r="CI3352" s="17"/>
      <c r="CJ3352" s="17"/>
      <c r="CK3352" s="17"/>
      <c r="CL3352" s="17"/>
      <c r="CM3352" s="17"/>
      <c r="CN3352" s="17"/>
      <c r="CO3352" s="17"/>
      <c r="CP3352" s="17"/>
      <c r="CQ3352" s="17"/>
      <c r="CR3352" s="16"/>
      <c r="CS3352" s="16"/>
      <c r="CU3352" s="7"/>
      <c r="CV3352" s="37"/>
      <c r="CY3352" s="16"/>
      <c r="CZ3352" s="20"/>
      <c r="DA3352" s="7"/>
      <c r="DD3352" s="7"/>
      <c r="DE3352" s="17"/>
      <c r="DF3352" s="7"/>
      <c r="DG3352" s="7"/>
      <c r="DH3352" s="7"/>
      <c r="DI3352" s="7"/>
      <c r="DJ3352" s="7"/>
      <c r="DO3352" s="7"/>
    </row>
    <row r="3353" spans="6:119" s="6" customFormat="1" x14ac:dyDescent="0.25">
      <c r="F3353" s="7"/>
      <c r="I3353" s="7"/>
      <c r="Q3353" s="7"/>
      <c r="R3353" s="7"/>
      <c r="S3353" s="7"/>
      <c r="T3353" s="7"/>
      <c r="U3353" s="7"/>
      <c r="V3353" s="7"/>
      <c r="W3353" s="7"/>
      <c r="X3353" s="7"/>
      <c r="Y3353" s="7"/>
      <c r="Z3353" s="7"/>
      <c r="AA3353" s="7"/>
      <c r="AB3353" s="7"/>
      <c r="AI3353" s="7"/>
      <c r="AJ3353" s="7"/>
      <c r="AL3353" s="15"/>
      <c r="AM3353" s="16"/>
      <c r="AQ3353" s="17"/>
      <c r="AR3353" s="18"/>
      <c r="AS3353" s="18"/>
      <c r="AW3353" s="7"/>
      <c r="AZ3353" s="7"/>
      <c r="BA3353" s="7"/>
      <c r="BB3353" s="17"/>
      <c r="BC3353" s="19"/>
      <c r="BD3353" s="7"/>
      <c r="BE3353" s="7"/>
      <c r="BF3353" s="7"/>
      <c r="BG3353" s="7"/>
      <c r="BH3353" s="7"/>
      <c r="BI3353" s="7"/>
      <c r="BJ3353" s="7"/>
      <c r="BK3353" s="7"/>
      <c r="BL3353" s="7"/>
      <c r="BM3353" s="7"/>
      <c r="BN3353" s="7"/>
      <c r="BO3353" s="7"/>
      <c r="BP3353" s="7"/>
      <c r="BQ3353" s="7"/>
      <c r="BR3353" s="7"/>
      <c r="BT3353" s="7"/>
      <c r="BU3353" s="7"/>
      <c r="BV3353" s="7"/>
      <c r="BW3353" s="7"/>
      <c r="BX3353" s="7"/>
      <c r="BY3353" s="7"/>
      <c r="BZ3353" s="7"/>
      <c r="CB3353" s="7"/>
      <c r="CD3353" s="7"/>
      <c r="CE3353" s="7"/>
      <c r="CG3353" s="17"/>
      <c r="CH3353" s="17"/>
      <c r="CI3353" s="17"/>
      <c r="CJ3353" s="17"/>
      <c r="CK3353" s="17"/>
      <c r="CL3353" s="17"/>
      <c r="CM3353" s="17"/>
      <c r="CN3353" s="17"/>
      <c r="CO3353" s="17"/>
      <c r="CP3353" s="17"/>
      <c r="CQ3353" s="17"/>
      <c r="CR3353" s="16"/>
      <c r="CS3353" s="16"/>
      <c r="CU3353" s="7"/>
      <c r="CV3353" s="37"/>
      <c r="CY3353" s="16"/>
      <c r="CZ3353" s="20"/>
      <c r="DA3353" s="7"/>
      <c r="DD3353" s="7"/>
      <c r="DE3353" s="17"/>
      <c r="DF3353" s="7"/>
      <c r="DG3353" s="7"/>
      <c r="DH3353" s="7"/>
      <c r="DI3353" s="7"/>
      <c r="DJ3353" s="7"/>
      <c r="DO3353" s="7"/>
    </row>
    <row r="3354" spans="6:119" s="6" customFormat="1" x14ac:dyDescent="0.25">
      <c r="F3354" s="7"/>
      <c r="I3354" s="7"/>
      <c r="Q3354" s="7"/>
      <c r="R3354" s="7"/>
      <c r="S3354" s="7"/>
      <c r="T3354" s="7"/>
      <c r="U3354" s="7"/>
      <c r="V3354" s="7"/>
      <c r="W3354" s="7"/>
      <c r="X3354" s="7"/>
      <c r="Y3354" s="7"/>
      <c r="Z3354" s="7"/>
      <c r="AA3354" s="7"/>
      <c r="AB3354" s="7"/>
      <c r="AI3354" s="7"/>
      <c r="AJ3354" s="7"/>
      <c r="AL3354" s="15"/>
      <c r="AM3354" s="16"/>
      <c r="AQ3354" s="17"/>
      <c r="AR3354" s="18"/>
      <c r="AS3354" s="18"/>
      <c r="AW3354" s="7"/>
      <c r="AZ3354" s="7"/>
      <c r="BA3354" s="7"/>
      <c r="BB3354" s="17"/>
      <c r="BC3354" s="19"/>
      <c r="BD3354" s="7"/>
      <c r="BE3354" s="7"/>
      <c r="BF3354" s="7"/>
      <c r="BG3354" s="7"/>
      <c r="BH3354" s="7"/>
      <c r="BI3354" s="7"/>
      <c r="BJ3354" s="7"/>
      <c r="BK3354" s="7"/>
      <c r="BL3354" s="7"/>
      <c r="BM3354" s="7"/>
      <c r="BN3354" s="7"/>
      <c r="BO3354" s="7"/>
      <c r="BP3354" s="7"/>
      <c r="BQ3354" s="7"/>
      <c r="BR3354" s="7"/>
      <c r="BT3354" s="7"/>
      <c r="BU3354" s="7"/>
      <c r="BV3354" s="7"/>
      <c r="BW3354" s="7"/>
      <c r="BX3354" s="7"/>
      <c r="BY3354" s="7"/>
      <c r="BZ3354" s="7"/>
      <c r="CB3354" s="7"/>
      <c r="CD3354" s="7"/>
      <c r="CE3354" s="7"/>
      <c r="CG3354" s="17"/>
      <c r="CH3354" s="17"/>
      <c r="CI3354" s="17"/>
      <c r="CJ3354" s="17"/>
      <c r="CK3354" s="17"/>
      <c r="CL3354" s="17"/>
      <c r="CM3354" s="17"/>
      <c r="CN3354" s="17"/>
      <c r="CO3354" s="17"/>
      <c r="CP3354" s="17"/>
      <c r="CQ3354" s="17"/>
      <c r="CR3354" s="16"/>
      <c r="CS3354" s="16"/>
      <c r="CU3354" s="7"/>
      <c r="CV3354" s="37"/>
      <c r="CY3354" s="16"/>
      <c r="CZ3354" s="20"/>
      <c r="DA3354" s="7"/>
      <c r="DD3354" s="7"/>
      <c r="DE3354" s="17"/>
      <c r="DF3354" s="7"/>
      <c r="DG3354" s="7"/>
      <c r="DH3354" s="7"/>
      <c r="DI3354" s="7"/>
      <c r="DJ3354" s="7"/>
      <c r="DO3354" s="7"/>
    </row>
    <row r="3355" spans="6:119" s="6" customFormat="1" x14ac:dyDescent="0.25">
      <c r="F3355" s="7"/>
      <c r="I3355" s="7"/>
      <c r="Q3355" s="7"/>
      <c r="R3355" s="7"/>
      <c r="S3355" s="7"/>
      <c r="T3355" s="7"/>
      <c r="U3355" s="7"/>
      <c r="V3355" s="7"/>
      <c r="W3355" s="7"/>
      <c r="X3355" s="7"/>
      <c r="Y3355" s="7"/>
      <c r="Z3355" s="7"/>
      <c r="AA3355" s="7"/>
      <c r="AB3355" s="7"/>
      <c r="AI3355" s="7"/>
      <c r="AJ3355" s="7"/>
      <c r="AL3355" s="15"/>
      <c r="AM3355" s="16"/>
      <c r="AQ3355" s="17"/>
      <c r="AR3355" s="18"/>
      <c r="AS3355" s="18"/>
      <c r="AW3355" s="7"/>
      <c r="AZ3355" s="7"/>
      <c r="BA3355" s="7"/>
      <c r="BB3355" s="17"/>
      <c r="BC3355" s="19"/>
      <c r="BD3355" s="7"/>
      <c r="BE3355" s="7"/>
      <c r="BF3355" s="7"/>
      <c r="BG3355" s="7"/>
      <c r="BH3355" s="7"/>
      <c r="BI3355" s="7"/>
      <c r="BJ3355" s="7"/>
      <c r="BK3355" s="7"/>
      <c r="BL3355" s="7"/>
      <c r="BM3355" s="7"/>
      <c r="BN3355" s="7"/>
      <c r="BO3355" s="7"/>
      <c r="BP3355" s="7"/>
      <c r="BQ3355" s="7"/>
      <c r="BR3355" s="7"/>
      <c r="BT3355" s="7"/>
      <c r="BU3355" s="7"/>
      <c r="BV3355" s="7"/>
      <c r="BW3355" s="7"/>
      <c r="BX3355" s="7"/>
      <c r="BY3355" s="7"/>
      <c r="BZ3355" s="7"/>
      <c r="CB3355" s="7"/>
      <c r="CD3355" s="7"/>
      <c r="CE3355" s="7"/>
      <c r="CG3355" s="17"/>
      <c r="CH3355" s="17"/>
      <c r="CI3355" s="17"/>
      <c r="CJ3355" s="17"/>
      <c r="CK3355" s="17"/>
      <c r="CL3355" s="17"/>
      <c r="CM3355" s="17"/>
      <c r="CN3355" s="17"/>
      <c r="CO3355" s="17"/>
      <c r="CP3355" s="17"/>
      <c r="CQ3355" s="17"/>
      <c r="CR3355" s="16"/>
      <c r="CS3355" s="16"/>
      <c r="CU3355" s="7"/>
      <c r="CV3355" s="37"/>
      <c r="CY3355" s="16"/>
      <c r="CZ3355" s="20"/>
      <c r="DA3355" s="7"/>
      <c r="DD3355" s="7"/>
      <c r="DE3355" s="17"/>
      <c r="DF3355" s="7"/>
      <c r="DG3355" s="7"/>
      <c r="DH3355" s="7"/>
      <c r="DI3355" s="7"/>
      <c r="DJ3355" s="7"/>
      <c r="DO3355" s="7"/>
    </row>
    <row r="3356" spans="6:119" s="6" customFormat="1" x14ac:dyDescent="0.25">
      <c r="F3356" s="7"/>
      <c r="I3356" s="7"/>
      <c r="Q3356" s="7"/>
      <c r="R3356" s="7"/>
      <c r="S3356" s="7"/>
      <c r="T3356" s="7"/>
      <c r="U3356" s="7"/>
      <c r="V3356" s="7"/>
      <c r="W3356" s="7"/>
      <c r="X3356" s="7"/>
      <c r="Y3356" s="7"/>
      <c r="Z3356" s="7"/>
      <c r="AA3356" s="7"/>
      <c r="AB3356" s="7"/>
      <c r="AI3356" s="7"/>
      <c r="AJ3356" s="7"/>
      <c r="AL3356" s="15"/>
      <c r="AM3356" s="16"/>
      <c r="AQ3356" s="17"/>
      <c r="AR3356" s="18"/>
      <c r="AS3356" s="18"/>
      <c r="AW3356" s="7"/>
      <c r="AZ3356" s="7"/>
      <c r="BA3356" s="7"/>
      <c r="BB3356" s="17"/>
      <c r="BC3356" s="19"/>
      <c r="BD3356" s="7"/>
      <c r="BE3356" s="7"/>
      <c r="BF3356" s="7"/>
      <c r="BG3356" s="7"/>
      <c r="BH3356" s="7"/>
      <c r="BI3356" s="7"/>
      <c r="BJ3356" s="7"/>
      <c r="BK3356" s="7"/>
      <c r="BL3356" s="7"/>
      <c r="BM3356" s="7"/>
      <c r="BN3356" s="7"/>
      <c r="BO3356" s="7"/>
      <c r="BP3356" s="7"/>
      <c r="BQ3356" s="7"/>
      <c r="BR3356" s="7"/>
      <c r="BT3356" s="7"/>
      <c r="BU3356" s="7"/>
      <c r="BV3356" s="7"/>
      <c r="BW3356" s="7"/>
      <c r="BX3356" s="7"/>
      <c r="BY3356" s="7"/>
      <c r="BZ3356" s="7"/>
      <c r="CB3356" s="7"/>
      <c r="CD3356" s="7"/>
      <c r="CE3356" s="7"/>
      <c r="CG3356" s="17"/>
      <c r="CH3356" s="17"/>
      <c r="CI3356" s="17"/>
      <c r="CJ3356" s="17"/>
      <c r="CK3356" s="17"/>
      <c r="CL3356" s="17"/>
      <c r="CM3356" s="17"/>
      <c r="CN3356" s="17"/>
      <c r="CO3356" s="17"/>
      <c r="CP3356" s="17"/>
      <c r="CQ3356" s="17"/>
      <c r="CR3356" s="16"/>
      <c r="CS3356" s="16"/>
      <c r="CU3356" s="7"/>
      <c r="CV3356" s="37"/>
      <c r="CY3356" s="16"/>
      <c r="CZ3356" s="20"/>
      <c r="DA3356" s="7"/>
      <c r="DD3356" s="7"/>
      <c r="DE3356" s="17"/>
      <c r="DF3356" s="7"/>
      <c r="DG3356" s="7"/>
      <c r="DH3356" s="7"/>
      <c r="DI3356" s="7"/>
      <c r="DJ3356" s="7"/>
      <c r="DO3356" s="7"/>
    </row>
    <row r="3357" spans="6:119" s="6" customFormat="1" x14ac:dyDescent="0.25">
      <c r="F3357" s="7"/>
      <c r="I3357" s="7"/>
      <c r="Q3357" s="7"/>
      <c r="R3357" s="7"/>
      <c r="S3357" s="7"/>
      <c r="T3357" s="7"/>
      <c r="U3357" s="7"/>
      <c r="V3357" s="7"/>
      <c r="W3357" s="7"/>
      <c r="X3357" s="7"/>
      <c r="Y3357" s="7"/>
      <c r="Z3357" s="7"/>
      <c r="AA3357" s="7"/>
      <c r="AB3357" s="7"/>
      <c r="AI3357" s="7"/>
      <c r="AJ3357" s="7"/>
      <c r="AL3357" s="15"/>
      <c r="AM3357" s="16"/>
      <c r="AQ3357" s="17"/>
      <c r="AR3357" s="18"/>
      <c r="AS3357" s="18"/>
      <c r="AW3357" s="7"/>
      <c r="AZ3357" s="7"/>
      <c r="BA3357" s="7"/>
      <c r="BB3357" s="17"/>
      <c r="BC3357" s="19"/>
      <c r="BD3357" s="7"/>
      <c r="BE3357" s="7"/>
      <c r="BF3357" s="7"/>
      <c r="BG3357" s="7"/>
      <c r="BH3357" s="7"/>
      <c r="BI3357" s="7"/>
      <c r="BJ3357" s="7"/>
      <c r="BK3357" s="7"/>
      <c r="BL3357" s="7"/>
      <c r="BM3357" s="7"/>
      <c r="BN3357" s="7"/>
      <c r="BO3357" s="7"/>
      <c r="BP3357" s="7"/>
      <c r="BQ3357" s="7"/>
      <c r="BR3357" s="7"/>
      <c r="BT3357" s="7"/>
      <c r="BU3357" s="7"/>
      <c r="BV3357" s="7"/>
      <c r="BW3357" s="7"/>
      <c r="BX3357" s="7"/>
      <c r="BY3357" s="7"/>
      <c r="BZ3357" s="7"/>
      <c r="CB3357" s="7"/>
      <c r="CD3357" s="7"/>
      <c r="CE3357" s="7"/>
      <c r="CG3357" s="17"/>
      <c r="CH3357" s="17"/>
      <c r="CI3357" s="17"/>
      <c r="CJ3357" s="17"/>
      <c r="CK3357" s="17"/>
      <c r="CL3357" s="17"/>
      <c r="CM3357" s="17"/>
      <c r="CN3357" s="17"/>
      <c r="CO3357" s="17"/>
      <c r="CP3357" s="17"/>
      <c r="CQ3357" s="17"/>
      <c r="CR3357" s="16"/>
      <c r="CS3357" s="16"/>
      <c r="CU3357" s="7"/>
      <c r="CV3357" s="37"/>
      <c r="CY3357" s="16"/>
      <c r="CZ3357" s="20"/>
      <c r="DA3357" s="7"/>
      <c r="DD3357" s="7"/>
      <c r="DE3357" s="17"/>
      <c r="DF3357" s="7"/>
      <c r="DG3357" s="7"/>
      <c r="DH3357" s="7"/>
      <c r="DI3357" s="7"/>
      <c r="DJ3357" s="7"/>
      <c r="DO3357" s="7"/>
    </row>
    <row r="3358" spans="6:119" s="6" customFormat="1" x14ac:dyDescent="0.25">
      <c r="F3358" s="7"/>
      <c r="I3358" s="7"/>
      <c r="Q3358" s="7"/>
      <c r="R3358" s="7"/>
      <c r="S3358" s="7"/>
      <c r="T3358" s="7"/>
      <c r="U3358" s="7"/>
      <c r="V3358" s="7"/>
      <c r="W3358" s="7"/>
      <c r="X3358" s="7"/>
      <c r="Y3358" s="7"/>
      <c r="Z3358" s="7"/>
      <c r="AA3358" s="7"/>
      <c r="AB3358" s="7"/>
      <c r="AI3358" s="7"/>
      <c r="AJ3358" s="7"/>
      <c r="AL3358" s="15"/>
      <c r="AM3358" s="16"/>
      <c r="AQ3358" s="17"/>
      <c r="AR3358" s="18"/>
      <c r="AS3358" s="18"/>
      <c r="AW3358" s="7"/>
      <c r="AZ3358" s="7"/>
      <c r="BA3358" s="7"/>
      <c r="BB3358" s="17"/>
      <c r="BC3358" s="19"/>
      <c r="BD3358" s="7"/>
      <c r="BE3358" s="7"/>
      <c r="BF3358" s="7"/>
      <c r="BG3358" s="7"/>
      <c r="BH3358" s="7"/>
      <c r="BI3358" s="7"/>
      <c r="BJ3358" s="7"/>
      <c r="BK3358" s="7"/>
      <c r="BL3358" s="7"/>
      <c r="BM3358" s="7"/>
      <c r="BN3358" s="7"/>
      <c r="BO3358" s="7"/>
      <c r="BP3358" s="7"/>
      <c r="BQ3358" s="7"/>
      <c r="BR3358" s="7"/>
      <c r="BT3358" s="7"/>
      <c r="BU3358" s="7"/>
      <c r="BV3358" s="7"/>
      <c r="BW3358" s="7"/>
      <c r="BX3358" s="7"/>
      <c r="BY3358" s="7"/>
      <c r="BZ3358" s="7"/>
      <c r="CB3358" s="7"/>
      <c r="CD3358" s="7"/>
      <c r="CE3358" s="7"/>
      <c r="CG3358" s="17"/>
      <c r="CH3358" s="17"/>
      <c r="CI3358" s="17"/>
      <c r="CJ3358" s="17"/>
      <c r="CK3358" s="17"/>
      <c r="CL3358" s="17"/>
      <c r="CM3358" s="17"/>
      <c r="CN3358" s="17"/>
      <c r="CO3358" s="17"/>
      <c r="CP3358" s="17"/>
      <c r="CQ3358" s="17"/>
      <c r="CR3358" s="16"/>
      <c r="CS3358" s="16"/>
      <c r="CU3358" s="7"/>
      <c r="CV3358" s="37"/>
      <c r="CY3358" s="16"/>
      <c r="CZ3358" s="20"/>
      <c r="DA3358" s="7"/>
      <c r="DD3358" s="7"/>
      <c r="DE3358" s="17"/>
      <c r="DF3358" s="7"/>
      <c r="DG3358" s="7"/>
      <c r="DH3358" s="7"/>
      <c r="DI3358" s="7"/>
      <c r="DJ3358" s="7"/>
      <c r="DO3358" s="7"/>
    </row>
    <row r="3359" spans="6:119" s="6" customFormat="1" x14ac:dyDescent="0.25">
      <c r="F3359" s="7"/>
      <c r="I3359" s="7"/>
      <c r="Q3359" s="7"/>
      <c r="R3359" s="7"/>
      <c r="S3359" s="7"/>
      <c r="T3359" s="7"/>
      <c r="U3359" s="7"/>
      <c r="V3359" s="7"/>
      <c r="W3359" s="7"/>
      <c r="X3359" s="7"/>
      <c r="Y3359" s="7"/>
      <c r="Z3359" s="7"/>
      <c r="AA3359" s="7"/>
      <c r="AB3359" s="7"/>
      <c r="AI3359" s="7"/>
      <c r="AJ3359" s="7"/>
      <c r="AL3359" s="15"/>
      <c r="AM3359" s="16"/>
      <c r="AQ3359" s="17"/>
      <c r="AR3359" s="18"/>
      <c r="AS3359" s="18"/>
      <c r="AW3359" s="7"/>
      <c r="AZ3359" s="7"/>
      <c r="BA3359" s="7"/>
      <c r="BB3359" s="17"/>
      <c r="BC3359" s="19"/>
      <c r="BD3359" s="7"/>
      <c r="BE3359" s="7"/>
      <c r="BF3359" s="7"/>
      <c r="BG3359" s="7"/>
      <c r="BH3359" s="7"/>
      <c r="BI3359" s="7"/>
      <c r="BJ3359" s="7"/>
      <c r="BK3359" s="7"/>
      <c r="BL3359" s="7"/>
      <c r="BM3359" s="7"/>
      <c r="BN3359" s="7"/>
      <c r="BO3359" s="7"/>
      <c r="BP3359" s="7"/>
      <c r="BQ3359" s="7"/>
      <c r="BR3359" s="7"/>
      <c r="BT3359" s="7"/>
      <c r="BU3359" s="7"/>
      <c r="BV3359" s="7"/>
      <c r="BW3359" s="7"/>
      <c r="BX3359" s="7"/>
      <c r="BY3359" s="7"/>
      <c r="BZ3359" s="7"/>
      <c r="CB3359" s="7"/>
      <c r="CD3359" s="7"/>
      <c r="CE3359" s="7"/>
      <c r="CG3359" s="17"/>
      <c r="CH3359" s="17"/>
      <c r="CI3359" s="17"/>
      <c r="CJ3359" s="17"/>
      <c r="CK3359" s="17"/>
      <c r="CL3359" s="17"/>
      <c r="CM3359" s="17"/>
      <c r="CN3359" s="17"/>
      <c r="CO3359" s="17"/>
      <c r="CP3359" s="17"/>
      <c r="CQ3359" s="17"/>
      <c r="CR3359" s="16"/>
      <c r="CS3359" s="16"/>
      <c r="CU3359" s="7"/>
      <c r="CV3359" s="37"/>
      <c r="CY3359" s="16"/>
      <c r="CZ3359" s="20"/>
      <c r="DA3359" s="7"/>
      <c r="DD3359" s="7"/>
      <c r="DE3359" s="17"/>
      <c r="DF3359" s="7"/>
      <c r="DG3359" s="7"/>
      <c r="DH3359" s="7"/>
      <c r="DI3359" s="7"/>
      <c r="DJ3359" s="7"/>
      <c r="DO3359" s="7"/>
    </row>
    <row r="3360" spans="6:119" s="6" customFormat="1" x14ac:dyDescent="0.25">
      <c r="F3360" s="7"/>
      <c r="I3360" s="7"/>
      <c r="Q3360" s="7"/>
      <c r="R3360" s="7"/>
      <c r="S3360" s="7"/>
      <c r="T3360" s="7"/>
      <c r="U3360" s="7"/>
      <c r="V3360" s="7"/>
      <c r="W3360" s="7"/>
      <c r="X3360" s="7"/>
      <c r="Y3360" s="7"/>
      <c r="Z3360" s="7"/>
      <c r="AA3360" s="7"/>
      <c r="AB3360" s="7"/>
      <c r="AI3360" s="7"/>
      <c r="AJ3360" s="7"/>
      <c r="AL3360" s="15"/>
      <c r="AM3360" s="16"/>
      <c r="AQ3360" s="17"/>
      <c r="AR3360" s="18"/>
      <c r="AS3360" s="18"/>
      <c r="AW3360" s="7"/>
      <c r="AZ3360" s="7"/>
      <c r="BA3360" s="7"/>
      <c r="BB3360" s="17"/>
      <c r="BC3360" s="19"/>
      <c r="BD3360" s="7"/>
      <c r="BE3360" s="7"/>
      <c r="BF3360" s="7"/>
      <c r="BG3360" s="7"/>
      <c r="BH3360" s="7"/>
      <c r="BI3360" s="7"/>
      <c r="BJ3360" s="7"/>
      <c r="BK3360" s="7"/>
      <c r="BL3360" s="7"/>
      <c r="BM3360" s="7"/>
      <c r="BN3360" s="7"/>
      <c r="BO3360" s="7"/>
      <c r="BP3360" s="7"/>
      <c r="BQ3360" s="7"/>
      <c r="BR3360" s="7"/>
      <c r="BT3360" s="7"/>
      <c r="BU3360" s="7"/>
      <c r="BV3360" s="7"/>
      <c r="BW3360" s="7"/>
      <c r="BX3360" s="7"/>
      <c r="BY3360" s="7"/>
      <c r="BZ3360" s="7"/>
      <c r="CB3360" s="7"/>
      <c r="CD3360" s="7"/>
      <c r="CE3360" s="7"/>
      <c r="CG3360" s="17"/>
      <c r="CH3360" s="17"/>
      <c r="CI3360" s="17"/>
      <c r="CJ3360" s="17"/>
      <c r="CK3360" s="17"/>
      <c r="CL3360" s="17"/>
      <c r="CM3360" s="17"/>
      <c r="CN3360" s="17"/>
      <c r="CO3360" s="17"/>
      <c r="CP3360" s="17"/>
      <c r="CQ3360" s="17"/>
      <c r="CR3360" s="16"/>
      <c r="CS3360" s="16"/>
      <c r="CU3360" s="7"/>
      <c r="CV3360" s="37"/>
      <c r="CY3360" s="16"/>
      <c r="CZ3360" s="20"/>
      <c r="DA3360" s="7"/>
      <c r="DD3360" s="7"/>
      <c r="DE3360" s="17"/>
      <c r="DF3360" s="7"/>
      <c r="DG3360" s="7"/>
      <c r="DH3360" s="7"/>
      <c r="DI3360" s="7"/>
      <c r="DJ3360" s="7"/>
      <c r="DO3360" s="7"/>
    </row>
    <row r="3361" spans="6:119" s="6" customFormat="1" x14ac:dyDescent="0.25">
      <c r="F3361" s="7"/>
      <c r="I3361" s="7"/>
      <c r="Q3361" s="7"/>
      <c r="R3361" s="7"/>
      <c r="S3361" s="7"/>
      <c r="T3361" s="7"/>
      <c r="U3361" s="7"/>
      <c r="V3361" s="7"/>
      <c r="W3361" s="7"/>
      <c r="X3361" s="7"/>
      <c r="Y3361" s="7"/>
      <c r="Z3361" s="7"/>
      <c r="AA3361" s="7"/>
      <c r="AB3361" s="7"/>
      <c r="AI3361" s="7"/>
      <c r="AJ3361" s="7"/>
      <c r="AL3361" s="15"/>
      <c r="AM3361" s="16"/>
      <c r="AQ3361" s="17"/>
      <c r="AR3361" s="18"/>
      <c r="AS3361" s="18"/>
      <c r="AW3361" s="7"/>
      <c r="AZ3361" s="7"/>
      <c r="BA3361" s="7"/>
      <c r="BB3361" s="17"/>
      <c r="BC3361" s="19"/>
      <c r="BD3361" s="7"/>
      <c r="BE3361" s="7"/>
      <c r="BF3361" s="7"/>
      <c r="BG3361" s="7"/>
      <c r="BH3361" s="7"/>
      <c r="BI3361" s="7"/>
      <c r="BJ3361" s="7"/>
      <c r="BK3361" s="7"/>
      <c r="BL3361" s="7"/>
      <c r="BM3361" s="7"/>
      <c r="BN3361" s="7"/>
      <c r="BO3361" s="7"/>
      <c r="BP3361" s="7"/>
      <c r="BQ3361" s="7"/>
      <c r="BR3361" s="7"/>
      <c r="BT3361" s="7"/>
      <c r="BU3361" s="7"/>
      <c r="BV3361" s="7"/>
      <c r="BW3361" s="7"/>
      <c r="BX3361" s="7"/>
      <c r="BY3361" s="7"/>
      <c r="BZ3361" s="7"/>
      <c r="CB3361" s="7"/>
      <c r="CD3361" s="7"/>
      <c r="CE3361" s="7"/>
      <c r="CG3361" s="17"/>
      <c r="CH3361" s="17"/>
      <c r="CI3361" s="17"/>
      <c r="CJ3361" s="17"/>
      <c r="CK3361" s="17"/>
      <c r="CL3361" s="17"/>
      <c r="CM3361" s="17"/>
      <c r="CN3361" s="17"/>
      <c r="CO3361" s="17"/>
      <c r="CP3361" s="17"/>
      <c r="CQ3361" s="17"/>
      <c r="CR3361" s="16"/>
      <c r="CS3361" s="16"/>
      <c r="CU3361" s="7"/>
      <c r="CV3361" s="37"/>
      <c r="CY3361" s="16"/>
      <c r="CZ3361" s="20"/>
      <c r="DA3361" s="7"/>
      <c r="DD3361" s="7"/>
      <c r="DE3361" s="17"/>
      <c r="DF3361" s="7"/>
      <c r="DG3361" s="7"/>
      <c r="DH3361" s="7"/>
      <c r="DI3361" s="7"/>
      <c r="DJ3361" s="7"/>
      <c r="DO3361" s="7"/>
    </row>
    <row r="3362" spans="6:119" s="6" customFormat="1" x14ac:dyDescent="0.25">
      <c r="F3362" s="7"/>
      <c r="I3362" s="7"/>
      <c r="Q3362" s="7"/>
      <c r="R3362" s="7"/>
      <c r="S3362" s="7"/>
      <c r="T3362" s="7"/>
      <c r="U3362" s="7"/>
      <c r="V3362" s="7"/>
      <c r="W3362" s="7"/>
      <c r="X3362" s="7"/>
      <c r="Y3362" s="7"/>
      <c r="Z3362" s="7"/>
      <c r="AA3362" s="7"/>
      <c r="AB3362" s="7"/>
      <c r="AI3362" s="7"/>
      <c r="AJ3362" s="7"/>
      <c r="AL3362" s="15"/>
      <c r="AM3362" s="16"/>
      <c r="AQ3362" s="17"/>
      <c r="AR3362" s="18"/>
      <c r="AS3362" s="18"/>
      <c r="AW3362" s="7"/>
      <c r="AZ3362" s="7"/>
      <c r="BA3362" s="7"/>
      <c r="BB3362" s="17"/>
      <c r="BC3362" s="19"/>
      <c r="BD3362" s="7"/>
      <c r="BE3362" s="7"/>
      <c r="BF3362" s="7"/>
      <c r="BG3362" s="7"/>
      <c r="BH3362" s="7"/>
      <c r="BI3362" s="7"/>
      <c r="BJ3362" s="7"/>
      <c r="BK3362" s="7"/>
      <c r="BL3362" s="7"/>
      <c r="BM3362" s="7"/>
      <c r="BN3362" s="7"/>
      <c r="BO3362" s="7"/>
      <c r="BP3362" s="7"/>
      <c r="BQ3362" s="7"/>
      <c r="BR3362" s="7"/>
      <c r="BT3362" s="7"/>
      <c r="BU3362" s="7"/>
      <c r="BV3362" s="7"/>
      <c r="BW3362" s="7"/>
      <c r="BX3362" s="7"/>
      <c r="BY3362" s="7"/>
      <c r="BZ3362" s="7"/>
      <c r="CB3362" s="7"/>
      <c r="CD3362" s="7"/>
      <c r="CE3362" s="7"/>
      <c r="CG3362" s="17"/>
      <c r="CH3362" s="17"/>
      <c r="CI3362" s="17"/>
      <c r="CJ3362" s="17"/>
      <c r="CK3362" s="17"/>
      <c r="CL3362" s="17"/>
      <c r="CM3362" s="17"/>
      <c r="CN3362" s="17"/>
      <c r="CO3362" s="17"/>
      <c r="CP3362" s="17"/>
      <c r="CQ3362" s="17"/>
      <c r="CR3362" s="16"/>
      <c r="CS3362" s="16"/>
      <c r="CU3362" s="7"/>
      <c r="CV3362" s="37"/>
      <c r="CY3362" s="16"/>
      <c r="CZ3362" s="20"/>
      <c r="DA3362" s="7"/>
      <c r="DD3362" s="7"/>
      <c r="DE3362" s="17"/>
      <c r="DF3362" s="7"/>
      <c r="DG3362" s="7"/>
      <c r="DH3362" s="7"/>
      <c r="DI3362" s="7"/>
      <c r="DJ3362" s="7"/>
      <c r="DO3362" s="7"/>
    </row>
    <row r="3363" spans="6:119" s="6" customFormat="1" x14ac:dyDescent="0.25">
      <c r="F3363" s="7"/>
      <c r="I3363" s="7"/>
      <c r="Q3363" s="7"/>
      <c r="R3363" s="7"/>
      <c r="S3363" s="7"/>
      <c r="T3363" s="7"/>
      <c r="U3363" s="7"/>
      <c r="V3363" s="7"/>
      <c r="W3363" s="7"/>
      <c r="X3363" s="7"/>
      <c r="Y3363" s="7"/>
      <c r="Z3363" s="7"/>
      <c r="AA3363" s="7"/>
      <c r="AB3363" s="7"/>
      <c r="AI3363" s="7"/>
      <c r="AJ3363" s="7"/>
      <c r="AL3363" s="15"/>
      <c r="AM3363" s="16"/>
      <c r="AQ3363" s="17"/>
      <c r="AR3363" s="18"/>
      <c r="AS3363" s="18"/>
      <c r="AW3363" s="7"/>
      <c r="AZ3363" s="7"/>
      <c r="BA3363" s="7"/>
      <c r="BB3363" s="17"/>
      <c r="BC3363" s="19"/>
      <c r="BD3363" s="7"/>
      <c r="BE3363" s="7"/>
      <c r="BF3363" s="7"/>
      <c r="BG3363" s="7"/>
      <c r="BH3363" s="7"/>
      <c r="BI3363" s="7"/>
      <c r="BJ3363" s="7"/>
      <c r="BK3363" s="7"/>
      <c r="BL3363" s="7"/>
      <c r="BM3363" s="7"/>
      <c r="BN3363" s="7"/>
      <c r="BO3363" s="7"/>
      <c r="BP3363" s="7"/>
      <c r="BQ3363" s="7"/>
      <c r="BR3363" s="7"/>
      <c r="BT3363" s="7"/>
      <c r="BU3363" s="7"/>
      <c r="BV3363" s="7"/>
      <c r="BW3363" s="7"/>
      <c r="BX3363" s="7"/>
      <c r="BY3363" s="7"/>
      <c r="BZ3363" s="7"/>
      <c r="CB3363" s="7"/>
      <c r="CD3363" s="7"/>
      <c r="CE3363" s="7"/>
      <c r="CG3363" s="17"/>
      <c r="CH3363" s="17"/>
      <c r="CI3363" s="17"/>
      <c r="CJ3363" s="17"/>
      <c r="CK3363" s="17"/>
      <c r="CL3363" s="17"/>
      <c r="CM3363" s="17"/>
      <c r="CN3363" s="17"/>
      <c r="CO3363" s="17"/>
      <c r="CP3363" s="17"/>
      <c r="CQ3363" s="17"/>
      <c r="CR3363" s="16"/>
      <c r="CS3363" s="16"/>
      <c r="CU3363" s="7"/>
      <c r="CV3363" s="37"/>
      <c r="CY3363" s="16"/>
      <c r="CZ3363" s="20"/>
      <c r="DA3363" s="7"/>
      <c r="DD3363" s="7"/>
      <c r="DE3363" s="17"/>
      <c r="DF3363" s="7"/>
      <c r="DG3363" s="7"/>
      <c r="DH3363" s="7"/>
      <c r="DI3363" s="7"/>
      <c r="DJ3363" s="7"/>
      <c r="DO3363" s="7"/>
    </row>
    <row r="3364" spans="6:119" s="6" customFormat="1" x14ac:dyDescent="0.25">
      <c r="F3364" s="7"/>
      <c r="I3364" s="7"/>
      <c r="Q3364" s="7"/>
      <c r="R3364" s="7"/>
      <c r="S3364" s="7"/>
      <c r="T3364" s="7"/>
      <c r="U3364" s="7"/>
      <c r="V3364" s="7"/>
      <c r="W3364" s="7"/>
      <c r="X3364" s="7"/>
      <c r="Y3364" s="7"/>
      <c r="Z3364" s="7"/>
      <c r="AA3364" s="7"/>
      <c r="AB3364" s="7"/>
      <c r="AI3364" s="7"/>
      <c r="AJ3364" s="7"/>
      <c r="AL3364" s="15"/>
      <c r="AM3364" s="16"/>
      <c r="AQ3364" s="17"/>
      <c r="AR3364" s="18"/>
      <c r="AS3364" s="18"/>
      <c r="AW3364" s="7"/>
      <c r="AZ3364" s="7"/>
      <c r="BA3364" s="7"/>
      <c r="BB3364" s="17"/>
      <c r="BC3364" s="19"/>
      <c r="BD3364" s="7"/>
      <c r="BE3364" s="7"/>
      <c r="BF3364" s="7"/>
      <c r="BG3364" s="7"/>
      <c r="BH3364" s="7"/>
      <c r="BI3364" s="7"/>
      <c r="BJ3364" s="7"/>
      <c r="BK3364" s="7"/>
      <c r="BL3364" s="7"/>
      <c r="BM3364" s="7"/>
      <c r="BN3364" s="7"/>
      <c r="BO3364" s="7"/>
      <c r="BP3364" s="7"/>
      <c r="BQ3364" s="7"/>
      <c r="BR3364" s="7"/>
      <c r="BT3364" s="7"/>
      <c r="BU3364" s="7"/>
      <c r="BV3364" s="7"/>
      <c r="BW3364" s="7"/>
      <c r="BX3364" s="7"/>
      <c r="BY3364" s="7"/>
      <c r="BZ3364" s="7"/>
      <c r="CB3364" s="7"/>
      <c r="CD3364" s="7"/>
      <c r="CE3364" s="7"/>
      <c r="CG3364" s="17"/>
      <c r="CH3364" s="17"/>
      <c r="CI3364" s="17"/>
      <c r="CJ3364" s="17"/>
      <c r="CK3364" s="17"/>
      <c r="CL3364" s="17"/>
      <c r="CM3364" s="17"/>
      <c r="CN3364" s="17"/>
      <c r="CO3364" s="17"/>
      <c r="CP3364" s="17"/>
      <c r="CQ3364" s="17"/>
      <c r="CR3364" s="16"/>
      <c r="CS3364" s="16"/>
      <c r="CU3364" s="7"/>
      <c r="CV3364" s="37"/>
      <c r="CY3364" s="16"/>
      <c r="CZ3364" s="20"/>
      <c r="DA3364" s="7"/>
      <c r="DD3364" s="7"/>
      <c r="DE3364" s="17"/>
      <c r="DF3364" s="7"/>
      <c r="DG3364" s="7"/>
      <c r="DH3364" s="7"/>
      <c r="DI3364" s="7"/>
      <c r="DJ3364" s="7"/>
      <c r="DO3364" s="7"/>
    </row>
    <row r="3365" spans="6:119" s="6" customFormat="1" x14ac:dyDescent="0.25">
      <c r="F3365" s="7"/>
      <c r="I3365" s="7"/>
      <c r="Q3365" s="7"/>
      <c r="R3365" s="7"/>
      <c r="S3365" s="7"/>
      <c r="T3365" s="7"/>
      <c r="U3365" s="7"/>
      <c r="V3365" s="7"/>
      <c r="W3365" s="7"/>
      <c r="X3365" s="7"/>
      <c r="Y3365" s="7"/>
      <c r="Z3365" s="7"/>
      <c r="AA3365" s="7"/>
      <c r="AB3365" s="7"/>
      <c r="AI3365" s="7"/>
      <c r="AJ3365" s="7"/>
      <c r="AL3365" s="15"/>
      <c r="AM3365" s="16"/>
      <c r="AQ3365" s="17"/>
      <c r="AR3365" s="18"/>
      <c r="AS3365" s="18"/>
      <c r="AW3365" s="7"/>
      <c r="AZ3365" s="7"/>
      <c r="BA3365" s="7"/>
      <c r="BB3365" s="17"/>
      <c r="BC3365" s="19"/>
      <c r="BD3365" s="7"/>
      <c r="BE3365" s="7"/>
      <c r="BF3365" s="7"/>
      <c r="BG3365" s="7"/>
      <c r="BH3365" s="7"/>
      <c r="BI3365" s="7"/>
      <c r="BJ3365" s="7"/>
      <c r="BK3365" s="7"/>
      <c r="BL3365" s="7"/>
      <c r="BM3365" s="7"/>
      <c r="BN3365" s="7"/>
      <c r="BO3365" s="7"/>
      <c r="BP3365" s="7"/>
      <c r="BQ3365" s="7"/>
      <c r="BR3365" s="7"/>
      <c r="BT3365" s="7"/>
      <c r="BU3365" s="7"/>
      <c r="BV3365" s="7"/>
      <c r="BW3365" s="7"/>
      <c r="BX3365" s="7"/>
      <c r="BY3365" s="7"/>
      <c r="BZ3365" s="7"/>
      <c r="CB3365" s="7"/>
      <c r="CD3365" s="7"/>
      <c r="CE3365" s="7"/>
      <c r="CG3365" s="17"/>
      <c r="CH3365" s="17"/>
      <c r="CI3365" s="17"/>
      <c r="CJ3365" s="17"/>
      <c r="CK3365" s="17"/>
      <c r="CL3365" s="17"/>
      <c r="CM3365" s="17"/>
      <c r="CN3365" s="17"/>
      <c r="CO3365" s="17"/>
      <c r="CP3365" s="17"/>
      <c r="CQ3365" s="17"/>
      <c r="CR3365" s="16"/>
      <c r="CS3365" s="16"/>
      <c r="CU3365" s="7"/>
      <c r="CV3365" s="37"/>
      <c r="CY3365" s="16"/>
      <c r="CZ3365" s="20"/>
      <c r="DA3365" s="7"/>
      <c r="DD3365" s="7"/>
      <c r="DE3365" s="17"/>
      <c r="DF3365" s="7"/>
      <c r="DG3365" s="7"/>
      <c r="DH3365" s="7"/>
      <c r="DI3365" s="7"/>
      <c r="DJ3365" s="7"/>
      <c r="DO3365" s="7"/>
    </row>
    <row r="3366" spans="6:119" s="6" customFormat="1" x14ac:dyDescent="0.25">
      <c r="F3366" s="7"/>
      <c r="I3366" s="7"/>
      <c r="Q3366" s="7"/>
      <c r="R3366" s="7"/>
      <c r="S3366" s="7"/>
      <c r="T3366" s="7"/>
      <c r="U3366" s="7"/>
      <c r="V3366" s="7"/>
      <c r="W3366" s="7"/>
      <c r="X3366" s="7"/>
      <c r="Y3366" s="7"/>
      <c r="Z3366" s="7"/>
      <c r="AA3366" s="7"/>
      <c r="AB3366" s="7"/>
      <c r="AI3366" s="7"/>
      <c r="AJ3366" s="7"/>
      <c r="AL3366" s="15"/>
      <c r="AM3366" s="16"/>
      <c r="AQ3366" s="17"/>
      <c r="AR3366" s="18"/>
      <c r="AS3366" s="18"/>
      <c r="AW3366" s="7"/>
      <c r="AZ3366" s="7"/>
      <c r="BA3366" s="7"/>
      <c r="BB3366" s="17"/>
      <c r="BC3366" s="19"/>
      <c r="BD3366" s="7"/>
      <c r="BE3366" s="7"/>
      <c r="BF3366" s="7"/>
      <c r="BG3366" s="7"/>
      <c r="BH3366" s="7"/>
      <c r="BI3366" s="7"/>
      <c r="BJ3366" s="7"/>
      <c r="BK3366" s="7"/>
      <c r="BL3366" s="7"/>
      <c r="BM3366" s="7"/>
      <c r="BN3366" s="7"/>
      <c r="BO3366" s="7"/>
      <c r="BP3366" s="7"/>
      <c r="BQ3366" s="7"/>
      <c r="BR3366" s="7"/>
      <c r="BT3366" s="7"/>
      <c r="BU3366" s="7"/>
      <c r="BV3366" s="7"/>
      <c r="BW3366" s="7"/>
      <c r="BX3366" s="7"/>
      <c r="BY3366" s="7"/>
      <c r="BZ3366" s="7"/>
      <c r="CB3366" s="7"/>
      <c r="CD3366" s="7"/>
      <c r="CE3366" s="7"/>
      <c r="CG3366" s="17"/>
      <c r="CH3366" s="17"/>
      <c r="CI3366" s="17"/>
      <c r="CJ3366" s="17"/>
      <c r="CK3366" s="17"/>
      <c r="CL3366" s="17"/>
      <c r="CM3366" s="17"/>
      <c r="CN3366" s="17"/>
      <c r="CO3366" s="17"/>
      <c r="CP3366" s="17"/>
      <c r="CQ3366" s="17"/>
      <c r="CR3366" s="16"/>
      <c r="CS3366" s="16"/>
      <c r="CU3366" s="7"/>
      <c r="CV3366" s="37"/>
      <c r="CY3366" s="16"/>
      <c r="CZ3366" s="20"/>
      <c r="DA3366" s="7"/>
      <c r="DD3366" s="7"/>
      <c r="DE3366" s="17"/>
      <c r="DF3366" s="7"/>
      <c r="DG3366" s="7"/>
      <c r="DH3366" s="7"/>
      <c r="DI3366" s="7"/>
      <c r="DJ3366" s="7"/>
      <c r="DO3366" s="7"/>
    </row>
    <row r="3367" spans="6:119" s="6" customFormat="1" x14ac:dyDescent="0.25">
      <c r="F3367" s="7"/>
      <c r="I3367" s="7"/>
      <c r="Q3367" s="7"/>
      <c r="R3367" s="7"/>
      <c r="S3367" s="7"/>
      <c r="T3367" s="7"/>
      <c r="U3367" s="7"/>
      <c r="V3367" s="7"/>
      <c r="W3367" s="7"/>
      <c r="X3367" s="7"/>
      <c r="Y3367" s="7"/>
      <c r="Z3367" s="7"/>
      <c r="AA3367" s="7"/>
      <c r="AB3367" s="7"/>
      <c r="AI3367" s="7"/>
      <c r="AJ3367" s="7"/>
      <c r="AL3367" s="15"/>
      <c r="AM3367" s="16"/>
      <c r="AQ3367" s="17"/>
      <c r="AR3367" s="18"/>
      <c r="AS3367" s="18"/>
      <c r="AW3367" s="7"/>
      <c r="AZ3367" s="7"/>
      <c r="BA3367" s="7"/>
      <c r="BB3367" s="17"/>
      <c r="BC3367" s="19"/>
      <c r="BD3367" s="7"/>
      <c r="BE3367" s="7"/>
      <c r="BF3367" s="7"/>
      <c r="BG3367" s="7"/>
      <c r="BH3367" s="7"/>
      <c r="BI3367" s="7"/>
      <c r="BJ3367" s="7"/>
      <c r="BK3367" s="7"/>
      <c r="BL3367" s="7"/>
      <c r="BM3367" s="7"/>
      <c r="BN3367" s="7"/>
      <c r="BO3367" s="7"/>
      <c r="BP3367" s="7"/>
      <c r="BQ3367" s="7"/>
      <c r="BR3367" s="7"/>
      <c r="BT3367" s="7"/>
      <c r="BU3367" s="7"/>
      <c r="BV3367" s="7"/>
      <c r="BW3367" s="7"/>
      <c r="BX3367" s="7"/>
      <c r="BY3367" s="7"/>
      <c r="BZ3367" s="7"/>
      <c r="CB3367" s="7"/>
      <c r="CD3367" s="7"/>
      <c r="CE3367" s="7"/>
      <c r="CG3367" s="17"/>
      <c r="CH3367" s="17"/>
      <c r="CI3367" s="17"/>
      <c r="CJ3367" s="17"/>
      <c r="CK3367" s="17"/>
      <c r="CL3367" s="17"/>
      <c r="CM3367" s="17"/>
      <c r="CN3367" s="17"/>
      <c r="CO3367" s="17"/>
      <c r="CP3367" s="17"/>
      <c r="CQ3367" s="17"/>
      <c r="CR3367" s="16"/>
      <c r="CS3367" s="16"/>
      <c r="CU3367" s="7"/>
      <c r="CV3367" s="37"/>
      <c r="CY3367" s="16"/>
      <c r="CZ3367" s="20"/>
      <c r="DA3367" s="7"/>
      <c r="DD3367" s="7"/>
      <c r="DE3367" s="17"/>
      <c r="DF3367" s="7"/>
      <c r="DG3367" s="7"/>
      <c r="DH3367" s="7"/>
      <c r="DI3367" s="7"/>
      <c r="DJ3367" s="7"/>
      <c r="DO3367" s="7"/>
    </row>
    <row r="3368" spans="6:119" s="6" customFormat="1" x14ac:dyDescent="0.25">
      <c r="F3368" s="7"/>
      <c r="I3368" s="7"/>
      <c r="Q3368" s="7"/>
      <c r="R3368" s="7"/>
      <c r="S3368" s="7"/>
      <c r="T3368" s="7"/>
      <c r="U3368" s="7"/>
      <c r="V3368" s="7"/>
      <c r="W3368" s="7"/>
      <c r="X3368" s="7"/>
      <c r="Y3368" s="7"/>
      <c r="Z3368" s="7"/>
      <c r="AA3368" s="7"/>
      <c r="AB3368" s="7"/>
      <c r="AI3368" s="7"/>
      <c r="AJ3368" s="7"/>
      <c r="AL3368" s="15"/>
      <c r="AM3368" s="16"/>
      <c r="AQ3368" s="17"/>
      <c r="AR3368" s="18"/>
      <c r="AS3368" s="18"/>
      <c r="AW3368" s="7"/>
      <c r="AZ3368" s="7"/>
      <c r="BA3368" s="7"/>
      <c r="BB3368" s="17"/>
      <c r="BC3368" s="19"/>
      <c r="BD3368" s="7"/>
      <c r="BE3368" s="7"/>
      <c r="BF3368" s="7"/>
      <c r="BG3368" s="7"/>
      <c r="BH3368" s="7"/>
      <c r="BI3368" s="7"/>
      <c r="BJ3368" s="7"/>
      <c r="BK3368" s="7"/>
      <c r="BL3368" s="7"/>
      <c r="BM3368" s="7"/>
      <c r="BN3368" s="7"/>
      <c r="BO3368" s="7"/>
      <c r="BP3368" s="7"/>
      <c r="BQ3368" s="7"/>
      <c r="BR3368" s="7"/>
      <c r="BT3368" s="7"/>
      <c r="BU3368" s="7"/>
      <c r="BV3368" s="7"/>
      <c r="BW3368" s="7"/>
      <c r="BX3368" s="7"/>
      <c r="BY3368" s="7"/>
      <c r="BZ3368" s="7"/>
      <c r="CB3368" s="7"/>
      <c r="CD3368" s="7"/>
      <c r="CE3368" s="7"/>
      <c r="CG3368" s="17"/>
      <c r="CH3368" s="17"/>
      <c r="CI3368" s="17"/>
      <c r="CJ3368" s="17"/>
      <c r="CK3368" s="17"/>
      <c r="CL3368" s="17"/>
      <c r="CM3368" s="17"/>
      <c r="CN3368" s="17"/>
      <c r="CO3368" s="17"/>
      <c r="CP3368" s="17"/>
      <c r="CQ3368" s="17"/>
      <c r="CR3368" s="16"/>
      <c r="CS3368" s="16"/>
      <c r="CU3368" s="7"/>
      <c r="CV3368" s="37"/>
      <c r="CY3368" s="16"/>
      <c r="CZ3368" s="20"/>
      <c r="DA3368" s="7"/>
      <c r="DD3368" s="7"/>
      <c r="DE3368" s="17"/>
      <c r="DF3368" s="7"/>
      <c r="DG3368" s="7"/>
      <c r="DH3368" s="7"/>
      <c r="DI3368" s="7"/>
      <c r="DJ3368" s="7"/>
      <c r="DO3368" s="7"/>
    </row>
    <row r="3369" spans="6:119" s="6" customFormat="1" x14ac:dyDescent="0.25">
      <c r="F3369" s="7"/>
      <c r="I3369" s="7"/>
      <c r="Q3369" s="7"/>
      <c r="R3369" s="7"/>
      <c r="S3369" s="7"/>
      <c r="T3369" s="7"/>
      <c r="U3369" s="7"/>
      <c r="V3369" s="7"/>
      <c r="W3369" s="7"/>
      <c r="X3369" s="7"/>
      <c r="Y3369" s="7"/>
      <c r="Z3369" s="7"/>
      <c r="AA3369" s="7"/>
      <c r="AB3369" s="7"/>
      <c r="AI3369" s="7"/>
      <c r="AJ3369" s="7"/>
      <c r="AL3369" s="15"/>
      <c r="AM3369" s="16"/>
      <c r="AQ3369" s="17"/>
      <c r="AR3369" s="18"/>
      <c r="AS3369" s="18"/>
      <c r="AW3369" s="7"/>
      <c r="AZ3369" s="7"/>
      <c r="BA3369" s="7"/>
      <c r="BB3369" s="17"/>
      <c r="BC3369" s="19"/>
      <c r="BD3369" s="7"/>
      <c r="BE3369" s="7"/>
      <c r="BF3369" s="7"/>
      <c r="BG3369" s="7"/>
      <c r="BH3369" s="7"/>
      <c r="BI3369" s="7"/>
      <c r="BJ3369" s="7"/>
      <c r="BK3369" s="7"/>
      <c r="BL3369" s="7"/>
      <c r="BM3369" s="7"/>
      <c r="BN3369" s="7"/>
      <c r="BO3369" s="7"/>
      <c r="BP3369" s="7"/>
      <c r="BQ3369" s="7"/>
      <c r="BR3369" s="7"/>
      <c r="BT3369" s="7"/>
      <c r="BU3369" s="7"/>
      <c r="BV3369" s="7"/>
      <c r="BW3369" s="7"/>
      <c r="BX3369" s="7"/>
      <c r="BY3369" s="7"/>
      <c r="BZ3369" s="7"/>
      <c r="CB3369" s="7"/>
      <c r="CD3369" s="7"/>
      <c r="CE3369" s="7"/>
      <c r="CG3369" s="17"/>
      <c r="CH3369" s="17"/>
      <c r="CI3369" s="17"/>
      <c r="CJ3369" s="17"/>
      <c r="CK3369" s="17"/>
      <c r="CL3369" s="17"/>
      <c r="CM3369" s="17"/>
      <c r="CN3369" s="17"/>
      <c r="CO3369" s="17"/>
      <c r="CP3369" s="17"/>
      <c r="CQ3369" s="17"/>
      <c r="CR3369" s="16"/>
      <c r="CS3369" s="16"/>
      <c r="CU3369" s="7"/>
      <c r="CV3369" s="37"/>
      <c r="CY3369" s="16"/>
      <c r="CZ3369" s="20"/>
      <c r="DA3369" s="7"/>
      <c r="DD3369" s="7"/>
      <c r="DE3369" s="17"/>
      <c r="DF3369" s="7"/>
      <c r="DG3369" s="7"/>
      <c r="DH3369" s="7"/>
      <c r="DI3369" s="7"/>
      <c r="DJ3369" s="7"/>
      <c r="DO3369" s="7"/>
    </row>
    <row r="3370" spans="6:119" s="6" customFormat="1" x14ac:dyDescent="0.25">
      <c r="F3370" s="7"/>
      <c r="I3370" s="7"/>
      <c r="Q3370" s="7"/>
      <c r="R3370" s="7"/>
      <c r="S3370" s="7"/>
      <c r="T3370" s="7"/>
      <c r="U3370" s="7"/>
      <c r="V3370" s="7"/>
      <c r="W3370" s="7"/>
      <c r="X3370" s="7"/>
      <c r="Y3370" s="7"/>
      <c r="Z3370" s="7"/>
      <c r="AA3370" s="7"/>
      <c r="AB3370" s="7"/>
      <c r="AI3370" s="7"/>
      <c r="AJ3370" s="7"/>
      <c r="AL3370" s="15"/>
      <c r="AM3370" s="16"/>
      <c r="AQ3370" s="17"/>
      <c r="AR3370" s="18"/>
      <c r="AS3370" s="18"/>
      <c r="AW3370" s="7"/>
      <c r="AZ3370" s="7"/>
      <c r="BA3370" s="7"/>
      <c r="BB3370" s="17"/>
      <c r="BC3370" s="19"/>
      <c r="BD3370" s="7"/>
      <c r="BE3370" s="7"/>
      <c r="BF3370" s="7"/>
      <c r="BG3370" s="7"/>
      <c r="BH3370" s="7"/>
      <c r="BI3370" s="7"/>
      <c r="BJ3370" s="7"/>
      <c r="BK3370" s="7"/>
      <c r="BL3370" s="7"/>
      <c r="BM3370" s="7"/>
      <c r="BN3370" s="7"/>
      <c r="BO3370" s="7"/>
      <c r="BP3370" s="7"/>
      <c r="BQ3370" s="7"/>
      <c r="BR3370" s="7"/>
      <c r="BT3370" s="7"/>
      <c r="BU3370" s="7"/>
      <c r="BV3370" s="7"/>
      <c r="BW3370" s="7"/>
      <c r="BX3370" s="7"/>
      <c r="BY3370" s="7"/>
      <c r="BZ3370" s="7"/>
      <c r="CB3370" s="7"/>
      <c r="CD3370" s="7"/>
      <c r="CE3370" s="7"/>
      <c r="CG3370" s="17"/>
      <c r="CH3370" s="17"/>
      <c r="CI3370" s="17"/>
      <c r="CJ3370" s="17"/>
      <c r="CK3370" s="17"/>
      <c r="CL3370" s="17"/>
      <c r="CM3370" s="17"/>
      <c r="CN3370" s="17"/>
      <c r="CO3370" s="17"/>
      <c r="CP3370" s="17"/>
      <c r="CQ3370" s="17"/>
      <c r="CR3370" s="16"/>
      <c r="CS3370" s="16"/>
      <c r="CU3370" s="7"/>
      <c r="CV3370" s="37"/>
      <c r="CY3370" s="16"/>
      <c r="CZ3370" s="20"/>
      <c r="DA3370" s="7"/>
      <c r="DD3370" s="7"/>
      <c r="DE3370" s="17"/>
      <c r="DF3370" s="7"/>
      <c r="DG3370" s="7"/>
      <c r="DH3370" s="7"/>
      <c r="DI3370" s="7"/>
      <c r="DJ3370" s="7"/>
      <c r="DO3370" s="7"/>
    </row>
    <row r="3371" spans="6:119" s="6" customFormat="1" x14ac:dyDescent="0.25">
      <c r="F3371" s="7"/>
      <c r="I3371" s="7"/>
      <c r="Q3371" s="7"/>
      <c r="R3371" s="7"/>
      <c r="S3371" s="7"/>
      <c r="T3371" s="7"/>
      <c r="U3371" s="7"/>
      <c r="V3371" s="7"/>
      <c r="W3371" s="7"/>
      <c r="X3371" s="7"/>
      <c r="Y3371" s="7"/>
      <c r="Z3371" s="7"/>
      <c r="AA3371" s="7"/>
      <c r="AB3371" s="7"/>
      <c r="AI3371" s="7"/>
      <c r="AJ3371" s="7"/>
      <c r="AL3371" s="15"/>
      <c r="AM3371" s="16"/>
      <c r="AQ3371" s="17"/>
      <c r="AR3371" s="18"/>
      <c r="AS3371" s="18"/>
      <c r="AW3371" s="7"/>
      <c r="AZ3371" s="7"/>
      <c r="BA3371" s="7"/>
      <c r="BB3371" s="17"/>
      <c r="BC3371" s="19"/>
      <c r="BD3371" s="7"/>
      <c r="BE3371" s="7"/>
      <c r="BF3371" s="7"/>
      <c r="BG3371" s="7"/>
      <c r="BH3371" s="7"/>
      <c r="BI3371" s="7"/>
      <c r="BJ3371" s="7"/>
      <c r="BK3371" s="7"/>
      <c r="BL3371" s="7"/>
      <c r="BM3371" s="7"/>
      <c r="BN3371" s="7"/>
      <c r="BO3371" s="7"/>
      <c r="BP3371" s="7"/>
      <c r="BQ3371" s="7"/>
      <c r="BR3371" s="7"/>
      <c r="BT3371" s="7"/>
      <c r="BU3371" s="7"/>
      <c r="BV3371" s="7"/>
      <c r="BW3371" s="7"/>
      <c r="BX3371" s="7"/>
      <c r="BY3371" s="7"/>
      <c r="BZ3371" s="7"/>
      <c r="CB3371" s="7"/>
      <c r="CD3371" s="7"/>
      <c r="CE3371" s="7"/>
      <c r="CG3371" s="17"/>
      <c r="CH3371" s="17"/>
      <c r="CI3371" s="17"/>
      <c r="CJ3371" s="17"/>
      <c r="CK3371" s="17"/>
      <c r="CL3371" s="17"/>
      <c r="CM3371" s="17"/>
      <c r="CN3371" s="17"/>
      <c r="CO3371" s="17"/>
      <c r="CP3371" s="17"/>
      <c r="CQ3371" s="17"/>
      <c r="CR3371" s="16"/>
      <c r="CS3371" s="16"/>
      <c r="CU3371" s="7"/>
      <c r="CV3371" s="37"/>
      <c r="CY3371" s="16"/>
      <c r="CZ3371" s="20"/>
      <c r="DA3371" s="7"/>
      <c r="DD3371" s="7"/>
      <c r="DE3371" s="17"/>
      <c r="DF3371" s="7"/>
      <c r="DG3371" s="7"/>
      <c r="DH3371" s="7"/>
      <c r="DI3371" s="7"/>
      <c r="DJ3371" s="7"/>
      <c r="DO3371" s="7"/>
    </row>
    <row r="3372" spans="6:119" s="6" customFormat="1" x14ac:dyDescent="0.25">
      <c r="F3372" s="7"/>
      <c r="I3372" s="7"/>
      <c r="Q3372" s="7"/>
      <c r="R3372" s="7"/>
      <c r="S3372" s="7"/>
      <c r="T3372" s="7"/>
      <c r="U3372" s="7"/>
      <c r="V3372" s="7"/>
      <c r="W3372" s="7"/>
      <c r="X3372" s="7"/>
      <c r="Y3372" s="7"/>
      <c r="Z3372" s="7"/>
      <c r="AA3372" s="7"/>
      <c r="AB3372" s="7"/>
      <c r="AI3372" s="7"/>
      <c r="AJ3372" s="7"/>
      <c r="AL3372" s="15"/>
      <c r="AM3372" s="16"/>
      <c r="AQ3372" s="17"/>
      <c r="AR3372" s="18"/>
      <c r="AS3372" s="18"/>
      <c r="AW3372" s="7"/>
      <c r="AZ3372" s="7"/>
      <c r="BA3372" s="7"/>
      <c r="BB3372" s="17"/>
      <c r="BC3372" s="19"/>
      <c r="BD3372" s="7"/>
      <c r="BE3372" s="7"/>
      <c r="BF3372" s="7"/>
      <c r="BG3372" s="7"/>
      <c r="BH3372" s="7"/>
      <c r="BI3372" s="7"/>
      <c r="BJ3372" s="7"/>
      <c r="BK3372" s="7"/>
      <c r="BL3372" s="7"/>
      <c r="BM3372" s="7"/>
      <c r="BN3372" s="7"/>
      <c r="BO3372" s="7"/>
      <c r="BP3372" s="7"/>
      <c r="BQ3372" s="7"/>
      <c r="BR3372" s="7"/>
      <c r="BT3372" s="7"/>
      <c r="BU3372" s="7"/>
      <c r="BV3372" s="7"/>
      <c r="BW3372" s="7"/>
      <c r="BX3372" s="7"/>
      <c r="BY3372" s="7"/>
      <c r="BZ3372" s="7"/>
      <c r="CB3372" s="7"/>
      <c r="CD3372" s="7"/>
      <c r="CE3372" s="7"/>
      <c r="CG3372" s="17"/>
      <c r="CH3372" s="17"/>
      <c r="CI3372" s="17"/>
      <c r="CJ3372" s="17"/>
      <c r="CK3372" s="17"/>
      <c r="CL3372" s="17"/>
      <c r="CM3372" s="17"/>
      <c r="CN3372" s="17"/>
      <c r="CO3372" s="17"/>
      <c r="CP3372" s="17"/>
      <c r="CQ3372" s="17"/>
      <c r="CR3372" s="16"/>
      <c r="CS3372" s="16"/>
      <c r="CU3372" s="7"/>
      <c r="CV3372" s="37"/>
      <c r="CY3372" s="16"/>
      <c r="CZ3372" s="20"/>
      <c r="DA3372" s="7"/>
      <c r="DD3372" s="7"/>
      <c r="DE3372" s="17"/>
      <c r="DF3372" s="7"/>
      <c r="DG3372" s="7"/>
      <c r="DH3372" s="7"/>
      <c r="DI3372" s="7"/>
      <c r="DJ3372" s="7"/>
      <c r="DO3372" s="7"/>
    </row>
    <row r="3373" spans="6:119" s="6" customFormat="1" x14ac:dyDescent="0.25">
      <c r="F3373" s="7"/>
      <c r="I3373" s="7"/>
      <c r="Q3373" s="7"/>
      <c r="R3373" s="7"/>
      <c r="S3373" s="7"/>
      <c r="T3373" s="7"/>
      <c r="U3373" s="7"/>
      <c r="V3373" s="7"/>
      <c r="W3373" s="7"/>
      <c r="X3373" s="7"/>
      <c r="Y3373" s="7"/>
      <c r="Z3373" s="7"/>
      <c r="AA3373" s="7"/>
      <c r="AB3373" s="7"/>
      <c r="AI3373" s="7"/>
      <c r="AJ3373" s="7"/>
      <c r="AL3373" s="15"/>
      <c r="AM3373" s="16"/>
      <c r="AQ3373" s="17"/>
      <c r="AR3373" s="18"/>
      <c r="AS3373" s="18"/>
      <c r="AW3373" s="7"/>
      <c r="AZ3373" s="7"/>
      <c r="BA3373" s="7"/>
      <c r="BB3373" s="17"/>
      <c r="BC3373" s="19"/>
      <c r="BD3373" s="7"/>
      <c r="BE3373" s="7"/>
      <c r="BF3373" s="7"/>
      <c r="BG3373" s="7"/>
      <c r="BH3373" s="7"/>
      <c r="BI3373" s="7"/>
      <c r="BJ3373" s="7"/>
      <c r="BK3373" s="7"/>
      <c r="BL3373" s="7"/>
      <c r="BM3373" s="7"/>
      <c r="BN3373" s="7"/>
      <c r="BO3373" s="7"/>
      <c r="BP3373" s="7"/>
      <c r="BQ3373" s="7"/>
      <c r="BR3373" s="7"/>
      <c r="BT3373" s="7"/>
      <c r="BU3373" s="7"/>
      <c r="BV3373" s="7"/>
      <c r="BW3373" s="7"/>
      <c r="BX3373" s="7"/>
      <c r="BY3373" s="7"/>
      <c r="BZ3373" s="7"/>
      <c r="CB3373" s="7"/>
      <c r="CD3373" s="7"/>
      <c r="CE3373" s="7"/>
      <c r="CG3373" s="17"/>
      <c r="CH3373" s="17"/>
      <c r="CI3373" s="17"/>
      <c r="CJ3373" s="17"/>
      <c r="CK3373" s="17"/>
      <c r="CL3373" s="17"/>
      <c r="CM3373" s="17"/>
      <c r="CN3373" s="17"/>
      <c r="CO3373" s="17"/>
      <c r="CP3373" s="17"/>
      <c r="CQ3373" s="17"/>
      <c r="CR3373" s="16"/>
      <c r="CS3373" s="16"/>
      <c r="CU3373" s="7"/>
      <c r="CV3373" s="37"/>
      <c r="CY3373" s="16"/>
      <c r="CZ3373" s="20"/>
      <c r="DA3373" s="7"/>
      <c r="DD3373" s="7"/>
      <c r="DE3373" s="17"/>
      <c r="DF3373" s="7"/>
      <c r="DG3373" s="7"/>
      <c r="DH3373" s="7"/>
      <c r="DI3373" s="7"/>
      <c r="DJ3373" s="7"/>
      <c r="DO3373" s="7"/>
    </row>
    <row r="3374" spans="6:119" s="6" customFormat="1" x14ac:dyDescent="0.25">
      <c r="F3374" s="7"/>
      <c r="I3374" s="7"/>
      <c r="Q3374" s="7"/>
      <c r="R3374" s="7"/>
      <c r="S3374" s="7"/>
      <c r="T3374" s="7"/>
      <c r="U3374" s="7"/>
      <c r="V3374" s="7"/>
      <c r="W3374" s="7"/>
      <c r="X3374" s="7"/>
      <c r="Y3374" s="7"/>
      <c r="Z3374" s="7"/>
      <c r="AA3374" s="7"/>
      <c r="AB3374" s="7"/>
      <c r="AI3374" s="7"/>
      <c r="AJ3374" s="7"/>
      <c r="AL3374" s="15"/>
      <c r="AM3374" s="16"/>
      <c r="AQ3374" s="17"/>
      <c r="AR3374" s="18"/>
      <c r="AS3374" s="18"/>
      <c r="AW3374" s="7"/>
      <c r="AZ3374" s="7"/>
      <c r="BA3374" s="7"/>
      <c r="BB3374" s="17"/>
      <c r="BC3374" s="19"/>
      <c r="BD3374" s="7"/>
      <c r="BE3374" s="7"/>
      <c r="BF3374" s="7"/>
      <c r="BG3374" s="7"/>
      <c r="BH3374" s="7"/>
      <c r="BI3374" s="7"/>
      <c r="BJ3374" s="7"/>
      <c r="BK3374" s="7"/>
      <c r="BL3374" s="7"/>
      <c r="BM3374" s="7"/>
      <c r="BN3374" s="7"/>
      <c r="BO3374" s="7"/>
      <c r="BP3374" s="7"/>
      <c r="BQ3374" s="7"/>
      <c r="BR3374" s="7"/>
      <c r="BT3374" s="7"/>
      <c r="BU3374" s="7"/>
      <c r="BV3374" s="7"/>
      <c r="BW3374" s="7"/>
      <c r="BX3374" s="7"/>
      <c r="BY3374" s="7"/>
      <c r="BZ3374" s="7"/>
      <c r="CB3374" s="7"/>
      <c r="CD3374" s="7"/>
      <c r="CE3374" s="7"/>
      <c r="CG3374" s="17"/>
      <c r="CH3374" s="17"/>
      <c r="CI3374" s="17"/>
      <c r="CJ3374" s="17"/>
      <c r="CK3374" s="17"/>
      <c r="CL3374" s="17"/>
      <c r="CM3374" s="17"/>
      <c r="CN3374" s="17"/>
      <c r="CO3374" s="17"/>
      <c r="CP3374" s="17"/>
      <c r="CQ3374" s="17"/>
      <c r="CR3374" s="16"/>
      <c r="CS3374" s="16"/>
      <c r="CU3374" s="7"/>
      <c r="CV3374" s="37"/>
      <c r="CY3374" s="16"/>
      <c r="CZ3374" s="20"/>
      <c r="DA3374" s="7"/>
      <c r="DD3374" s="7"/>
      <c r="DE3374" s="17"/>
      <c r="DF3374" s="7"/>
      <c r="DG3374" s="7"/>
      <c r="DH3374" s="7"/>
      <c r="DI3374" s="7"/>
      <c r="DJ3374" s="7"/>
      <c r="DO3374" s="7"/>
    </row>
    <row r="3375" spans="6:119" s="6" customFormat="1" x14ac:dyDescent="0.25">
      <c r="F3375" s="7"/>
      <c r="I3375" s="7"/>
      <c r="Q3375" s="7"/>
      <c r="R3375" s="7"/>
      <c r="S3375" s="7"/>
      <c r="T3375" s="7"/>
      <c r="U3375" s="7"/>
      <c r="V3375" s="7"/>
      <c r="W3375" s="7"/>
      <c r="X3375" s="7"/>
      <c r="Y3375" s="7"/>
      <c r="Z3375" s="7"/>
      <c r="AA3375" s="7"/>
      <c r="AB3375" s="7"/>
      <c r="AI3375" s="7"/>
      <c r="AJ3375" s="7"/>
      <c r="AL3375" s="15"/>
      <c r="AM3375" s="16"/>
      <c r="AQ3375" s="17"/>
      <c r="AR3375" s="18"/>
      <c r="AS3375" s="18"/>
      <c r="AW3375" s="7"/>
      <c r="AZ3375" s="7"/>
      <c r="BA3375" s="7"/>
      <c r="BB3375" s="17"/>
      <c r="BC3375" s="19"/>
      <c r="BD3375" s="7"/>
      <c r="BE3375" s="7"/>
      <c r="BF3375" s="7"/>
      <c r="BG3375" s="7"/>
      <c r="BH3375" s="7"/>
      <c r="BI3375" s="7"/>
      <c r="BJ3375" s="7"/>
      <c r="BK3375" s="7"/>
      <c r="BL3375" s="7"/>
      <c r="BM3375" s="7"/>
      <c r="BN3375" s="7"/>
      <c r="BO3375" s="7"/>
      <c r="BP3375" s="7"/>
      <c r="BQ3375" s="7"/>
      <c r="BR3375" s="7"/>
      <c r="BT3375" s="7"/>
      <c r="BU3375" s="7"/>
      <c r="BV3375" s="7"/>
      <c r="BW3375" s="7"/>
      <c r="BX3375" s="7"/>
      <c r="BY3375" s="7"/>
      <c r="BZ3375" s="7"/>
      <c r="CB3375" s="7"/>
      <c r="CD3375" s="7"/>
      <c r="CE3375" s="7"/>
      <c r="CG3375" s="17"/>
      <c r="CH3375" s="17"/>
      <c r="CI3375" s="17"/>
      <c r="CJ3375" s="17"/>
      <c r="CK3375" s="17"/>
      <c r="CL3375" s="17"/>
      <c r="CM3375" s="17"/>
      <c r="CN3375" s="17"/>
      <c r="CO3375" s="17"/>
      <c r="CP3375" s="17"/>
      <c r="CQ3375" s="17"/>
      <c r="CR3375" s="16"/>
      <c r="CS3375" s="16"/>
      <c r="CU3375" s="7"/>
      <c r="CV3375" s="37"/>
      <c r="CY3375" s="16"/>
      <c r="CZ3375" s="20"/>
      <c r="DA3375" s="7"/>
      <c r="DD3375" s="7"/>
      <c r="DE3375" s="17"/>
      <c r="DF3375" s="7"/>
      <c r="DG3375" s="7"/>
      <c r="DH3375" s="7"/>
      <c r="DI3375" s="7"/>
      <c r="DJ3375" s="7"/>
      <c r="DO3375" s="7"/>
    </row>
    <row r="3376" spans="6:119" s="6" customFormat="1" x14ac:dyDescent="0.25">
      <c r="F3376" s="7"/>
      <c r="I3376" s="7"/>
      <c r="Q3376" s="7"/>
      <c r="R3376" s="7"/>
      <c r="S3376" s="7"/>
      <c r="T3376" s="7"/>
      <c r="U3376" s="7"/>
      <c r="V3376" s="7"/>
      <c r="W3376" s="7"/>
      <c r="X3376" s="7"/>
      <c r="Y3376" s="7"/>
      <c r="Z3376" s="7"/>
      <c r="AA3376" s="7"/>
      <c r="AB3376" s="7"/>
      <c r="AI3376" s="7"/>
      <c r="AJ3376" s="7"/>
      <c r="AL3376" s="15"/>
      <c r="AM3376" s="16"/>
      <c r="AQ3376" s="17"/>
      <c r="AR3376" s="18"/>
      <c r="AS3376" s="18"/>
      <c r="AW3376" s="7"/>
      <c r="AZ3376" s="7"/>
      <c r="BA3376" s="7"/>
      <c r="BB3376" s="17"/>
      <c r="BC3376" s="19"/>
      <c r="BD3376" s="7"/>
      <c r="BE3376" s="7"/>
      <c r="BF3376" s="7"/>
      <c r="BG3376" s="7"/>
      <c r="BH3376" s="7"/>
      <c r="BI3376" s="7"/>
      <c r="BJ3376" s="7"/>
      <c r="BK3376" s="7"/>
      <c r="BL3376" s="7"/>
      <c r="BM3376" s="7"/>
      <c r="BN3376" s="7"/>
      <c r="BO3376" s="7"/>
      <c r="BP3376" s="7"/>
      <c r="BQ3376" s="7"/>
      <c r="BR3376" s="7"/>
      <c r="BT3376" s="7"/>
      <c r="BU3376" s="7"/>
      <c r="BV3376" s="7"/>
      <c r="BW3376" s="7"/>
      <c r="BX3376" s="7"/>
      <c r="BY3376" s="7"/>
      <c r="BZ3376" s="7"/>
      <c r="CB3376" s="7"/>
      <c r="CD3376" s="7"/>
      <c r="CE3376" s="7"/>
      <c r="CG3376" s="17"/>
      <c r="CH3376" s="17"/>
      <c r="CI3376" s="17"/>
      <c r="CJ3376" s="17"/>
      <c r="CK3376" s="17"/>
      <c r="CL3376" s="17"/>
      <c r="CM3376" s="17"/>
      <c r="CN3376" s="17"/>
      <c r="CO3376" s="17"/>
      <c r="CP3376" s="17"/>
      <c r="CQ3376" s="17"/>
      <c r="CR3376" s="16"/>
      <c r="CS3376" s="16"/>
      <c r="CU3376" s="7"/>
      <c r="CV3376" s="37"/>
      <c r="CY3376" s="16"/>
      <c r="CZ3376" s="20"/>
      <c r="DA3376" s="7"/>
      <c r="DD3376" s="7"/>
      <c r="DE3376" s="17"/>
      <c r="DF3376" s="7"/>
      <c r="DG3376" s="7"/>
      <c r="DH3376" s="7"/>
      <c r="DI3376" s="7"/>
      <c r="DJ3376" s="7"/>
      <c r="DO3376" s="7"/>
    </row>
    <row r="3377" spans="6:119" s="6" customFormat="1" x14ac:dyDescent="0.25">
      <c r="F3377" s="7"/>
      <c r="I3377" s="7"/>
      <c r="Q3377" s="7"/>
      <c r="R3377" s="7"/>
      <c r="S3377" s="7"/>
      <c r="T3377" s="7"/>
      <c r="U3377" s="7"/>
      <c r="V3377" s="7"/>
      <c r="W3377" s="7"/>
      <c r="X3377" s="7"/>
      <c r="Y3377" s="7"/>
      <c r="Z3377" s="7"/>
      <c r="AA3377" s="7"/>
      <c r="AB3377" s="7"/>
      <c r="AI3377" s="7"/>
      <c r="AJ3377" s="7"/>
      <c r="AL3377" s="15"/>
      <c r="AM3377" s="16"/>
      <c r="AQ3377" s="17"/>
      <c r="AR3377" s="18"/>
      <c r="AS3377" s="18"/>
      <c r="AW3377" s="7"/>
      <c r="AZ3377" s="7"/>
      <c r="BA3377" s="7"/>
      <c r="BB3377" s="17"/>
      <c r="BC3377" s="19"/>
      <c r="BD3377" s="7"/>
      <c r="BE3377" s="7"/>
      <c r="BF3377" s="7"/>
      <c r="BG3377" s="7"/>
      <c r="BH3377" s="7"/>
      <c r="BI3377" s="7"/>
      <c r="BJ3377" s="7"/>
      <c r="BK3377" s="7"/>
      <c r="BL3377" s="7"/>
      <c r="BM3377" s="7"/>
      <c r="BN3377" s="7"/>
      <c r="BO3377" s="7"/>
      <c r="BP3377" s="7"/>
      <c r="BQ3377" s="7"/>
      <c r="BR3377" s="7"/>
      <c r="BT3377" s="7"/>
      <c r="BU3377" s="7"/>
      <c r="BV3377" s="7"/>
      <c r="BW3377" s="7"/>
      <c r="BX3377" s="7"/>
      <c r="BY3377" s="7"/>
      <c r="BZ3377" s="7"/>
      <c r="CB3377" s="7"/>
      <c r="CD3377" s="7"/>
      <c r="CE3377" s="7"/>
      <c r="CG3377" s="17"/>
      <c r="CH3377" s="17"/>
      <c r="CI3377" s="17"/>
      <c r="CJ3377" s="17"/>
      <c r="CK3377" s="17"/>
      <c r="CL3377" s="17"/>
      <c r="CM3377" s="17"/>
      <c r="CN3377" s="17"/>
      <c r="CO3377" s="17"/>
      <c r="CP3377" s="17"/>
      <c r="CQ3377" s="17"/>
      <c r="CR3377" s="16"/>
      <c r="CS3377" s="16"/>
      <c r="CU3377" s="7"/>
      <c r="CV3377" s="37"/>
      <c r="CY3377" s="16"/>
      <c r="CZ3377" s="20"/>
      <c r="DA3377" s="7"/>
      <c r="DD3377" s="7"/>
      <c r="DE3377" s="17"/>
      <c r="DF3377" s="7"/>
      <c r="DG3377" s="7"/>
      <c r="DH3377" s="7"/>
      <c r="DI3377" s="7"/>
      <c r="DJ3377" s="7"/>
      <c r="DO3377" s="7"/>
    </row>
    <row r="3378" spans="6:119" s="6" customFormat="1" x14ac:dyDescent="0.25">
      <c r="F3378" s="7"/>
      <c r="I3378" s="7"/>
      <c r="Q3378" s="7"/>
      <c r="R3378" s="7"/>
      <c r="S3378" s="7"/>
      <c r="T3378" s="7"/>
      <c r="U3378" s="7"/>
      <c r="V3378" s="7"/>
      <c r="W3378" s="7"/>
      <c r="X3378" s="7"/>
      <c r="Y3378" s="7"/>
      <c r="Z3378" s="7"/>
      <c r="AA3378" s="7"/>
      <c r="AB3378" s="7"/>
      <c r="AI3378" s="7"/>
      <c r="AJ3378" s="7"/>
      <c r="AL3378" s="15"/>
      <c r="AM3378" s="16"/>
      <c r="AQ3378" s="17"/>
      <c r="AR3378" s="18"/>
      <c r="AS3378" s="18"/>
      <c r="AW3378" s="7"/>
      <c r="AZ3378" s="7"/>
      <c r="BA3378" s="7"/>
      <c r="BB3378" s="17"/>
      <c r="BC3378" s="19"/>
      <c r="BD3378" s="7"/>
      <c r="BE3378" s="7"/>
      <c r="BF3378" s="7"/>
      <c r="BG3378" s="7"/>
      <c r="BH3378" s="7"/>
      <c r="BI3378" s="7"/>
      <c r="BJ3378" s="7"/>
      <c r="BK3378" s="7"/>
      <c r="BL3378" s="7"/>
      <c r="BM3378" s="7"/>
      <c r="BN3378" s="7"/>
      <c r="BO3378" s="7"/>
      <c r="BP3378" s="7"/>
      <c r="BQ3378" s="7"/>
      <c r="BR3378" s="7"/>
      <c r="BT3378" s="7"/>
      <c r="BU3378" s="7"/>
      <c r="BV3378" s="7"/>
      <c r="BW3378" s="7"/>
      <c r="BX3378" s="7"/>
      <c r="BY3378" s="7"/>
      <c r="BZ3378" s="7"/>
      <c r="CB3378" s="7"/>
      <c r="CD3378" s="7"/>
      <c r="CE3378" s="7"/>
      <c r="CG3378" s="17"/>
      <c r="CH3378" s="17"/>
      <c r="CI3378" s="17"/>
      <c r="CJ3378" s="17"/>
      <c r="CK3378" s="17"/>
      <c r="CL3378" s="17"/>
      <c r="CM3378" s="17"/>
      <c r="CN3378" s="17"/>
      <c r="CO3378" s="17"/>
      <c r="CP3378" s="17"/>
      <c r="CQ3378" s="17"/>
      <c r="CR3378" s="16"/>
      <c r="CS3378" s="16"/>
      <c r="CU3378" s="7"/>
      <c r="CV3378" s="37"/>
      <c r="CY3378" s="16"/>
      <c r="CZ3378" s="20"/>
      <c r="DA3378" s="7"/>
      <c r="DD3378" s="7"/>
      <c r="DE3378" s="17"/>
      <c r="DF3378" s="7"/>
      <c r="DG3378" s="7"/>
      <c r="DH3378" s="7"/>
      <c r="DI3378" s="7"/>
      <c r="DJ3378" s="7"/>
      <c r="DO3378" s="7"/>
    </row>
    <row r="3379" spans="6:119" s="6" customFormat="1" x14ac:dyDescent="0.25">
      <c r="F3379" s="7"/>
      <c r="I3379" s="7"/>
      <c r="Q3379" s="7"/>
      <c r="R3379" s="7"/>
      <c r="S3379" s="7"/>
      <c r="T3379" s="7"/>
      <c r="U3379" s="7"/>
      <c r="V3379" s="7"/>
      <c r="W3379" s="7"/>
      <c r="X3379" s="7"/>
      <c r="Y3379" s="7"/>
      <c r="Z3379" s="7"/>
      <c r="AA3379" s="7"/>
      <c r="AB3379" s="7"/>
      <c r="AI3379" s="7"/>
      <c r="AJ3379" s="7"/>
      <c r="AL3379" s="15"/>
      <c r="AM3379" s="16"/>
      <c r="AQ3379" s="17"/>
      <c r="AR3379" s="18"/>
      <c r="AS3379" s="18"/>
      <c r="AW3379" s="7"/>
      <c r="AZ3379" s="7"/>
      <c r="BA3379" s="7"/>
      <c r="BB3379" s="17"/>
      <c r="BC3379" s="19"/>
      <c r="BD3379" s="7"/>
      <c r="BE3379" s="7"/>
      <c r="BF3379" s="7"/>
      <c r="BG3379" s="7"/>
      <c r="BH3379" s="7"/>
      <c r="BI3379" s="7"/>
      <c r="BJ3379" s="7"/>
      <c r="BK3379" s="7"/>
      <c r="BL3379" s="7"/>
      <c r="BM3379" s="7"/>
      <c r="BN3379" s="7"/>
      <c r="BO3379" s="7"/>
      <c r="BP3379" s="7"/>
      <c r="BQ3379" s="7"/>
      <c r="BR3379" s="7"/>
      <c r="BT3379" s="7"/>
      <c r="BU3379" s="7"/>
      <c r="BV3379" s="7"/>
      <c r="BW3379" s="7"/>
      <c r="BX3379" s="7"/>
      <c r="BY3379" s="7"/>
      <c r="BZ3379" s="7"/>
      <c r="CB3379" s="7"/>
      <c r="CD3379" s="7"/>
      <c r="CE3379" s="7"/>
      <c r="CG3379" s="17"/>
      <c r="CH3379" s="17"/>
      <c r="CI3379" s="17"/>
      <c r="CJ3379" s="17"/>
      <c r="CK3379" s="17"/>
      <c r="CL3379" s="17"/>
      <c r="CM3379" s="17"/>
      <c r="CN3379" s="17"/>
      <c r="CO3379" s="17"/>
      <c r="CP3379" s="17"/>
      <c r="CQ3379" s="17"/>
      <c r="CR3379" s="16"/>
      <c r="CS3379" s="16"/>
      <c r="CU3379" s="7"/>
      <c r="CV3379" s="37"/>
      <c r="CY3379" s="16"/>
      <c r="CZ3379" s="20"/>
      <c r="DA3379" s="7"/>
      <c r="DD3379" s="7"/>
      <c r="DE3379" s="17"/>
      <c r="DF3379" s="7"/>
      <c r="DG3379" s="7"/>
      <c r="DH3379" s="7"/>
      <c r="DI3379" s="7"/>
      <c r="DJ3379" s="7"/>
      <c r="DO3379" s="7"/>
    </row>
    <row r="3380" spans="6:119" s="6" customFormat="1" x14ac:dyDescent="0.25">
      <c r="F3380" s="7"/>
      <c r="I3380" s="7"/>
      <c r="Q3380" s="7"/>
      <c r="R3380" s="7"/>
      <c r="S3380" s="7"/>
      <c r="T3380" s="7"/>
      <c r="U3380" s="7"/>
      <c r="V3380" s="7"/>
      <c r="W3380" s="7"/>
      <c r="X3380" s="7"/>
      <c r="Y3380" s="7"/>
      <c r="Z3380" s="7"/>
      <c r="AA3380" s="7"/>
      <c r="AB3380" s="7"/>
      <c r="AI3380" s="7"/>
      <c r="AJ3380" s="7"/>
      <c r="AL3380" s="15"/>
      <c r="AM3380" s="16"/>
      <c r="AQ3380" s="17"/>
      <c r="AR3380" s="18"/>
      <c r="AS3380" s="18"/>
      <c r="AW3380" s="7"/>
      <c r="AZ3380" s="7"/>
      <c r="BA3380" s="7"/>
      <c r="BB3380" s="17"/>
      <c r="BC3380" s="19"/>
      <c r="BD3380" s="7"/>
      <c r="BE3380" s="7"/>
      <c r="BF3380" s="7"/>
      <c r="BG3380" s="7"/>
      <c r="BH3380" s="7"/>
      <c r="BI3380" s="7"/>
      <c r="BJ3380" s="7"/>
      <c r="BK3380" s="7"/>
      <c r="BL3380" s="7"/>
      <c r="BM3380" s="7"/>
      <c r="BN3380" s="7"/>
      <c r="BO3380" s="7"/>
      <c r="BP3380" s="7"/>
      <c r="BQ3380" s="7"/>
      <c r="BR3380" s="7"/>
      <c r="BT3380" s="7"/>
      <c r="BU3380" s="7"/>
      <c r="BV3380" s="7"/>
      <c r="BW3380" s="7"/>
      <c r="BX3380" s="7"/>
      <c r="BY3380" s="7"/>
      <c r="BZ3380" s="7"/>
      <c r="CB3380" s="7"/>
      <c r="CD3380" s="7"/>
      <c r="CE3380" s="7"/>
      <c r="CG3380" s="17"/>
      <c r="CH3380" s="17"/>
      <c r="CI3380" s="17"/>
      <c r="CJ3380" s="17"/>
      <c r="CK3380" s="17"/>
      <c r="CL3380" s="17"/>
      <c r="CM3380" s="17"/>
      <c r="CN3380" s="17"/>
      <c r="CO3380" s="17"/>
      <c r="CP3380" s="17"/>
      <c r="CQ3380" s="17"/>
      <c r="CR3380" s="16"/>
      <c r="CS3380" s="16"/>
      <c r="CU3380" s="7"/>
      <c r="CV3380" s="37"/>
      <c r="CY3380" s="16"/>
      <c r="CZ3380" s="20"/>
      <c r="DA3380" s="7"/>
      <c r="DD3380" s="7"/>
      <c r="DE3380" s="17"/>
      <c r="DF3380" s="7"/>
      <c r="DG3380" s="7"/>
      <c r="DH3380" s="7"/>
      <c r="DI3380" s="7"/>
      <c r="DJ3380" s="7"/>
      <c r="DO3380" s="7"/>
    </row>
    <row r="3381" spans="6:119" s="6" customFormat="1" x14ac:dyDescent="0.25">
      <c r="F3381" s="7"/>
      <c r="I3381" s="7"/>
      <c r="Q3381" s="7"/>
      <c r="R3381" s="7"/>
      <c r="S3381" s="7"/>
      <c r="T3381" s="7"/>
      <c r="U3381" s="7"/>
      <c r="V3381" s="7"/>
      <c r="W3381" s="7"/>
      <c r="X3381" s="7"/>
      <c r="Y3381" s="7"/>
      <c r="Z3381" s="7"/>
      <c r="AA3381" s="7"/>
      <c r="AB3381" s="7"/>
      <c r="AI3381" s="7"/>
      <c r="AJ3381" s="7"/>
      <c r="AL3381" s="15"/>
      <c r="AM3381" s="16"/>
      <c r="AQ3381" s="17"/>
      <c r="AR3381" s="18"/>
      <c r="AS3381" s="18"/>
      <c r="AW3381" s="7"/>
      <c r="AZ3381" s="7"/>
      <c r="BA3381" s="7"/>
      <c r="BB3381" s="17"/>
      <c r="BC3381" s="19"/>
      <c r="BD3381" s="7"/>
      <c r="BE3381" s="7"/>
      <c r="BF3381" s="7"/>
      <c r="BG3381" s="7"/>
      <c r="BH3381" s="7"/>
      <c r="BI3381" s="7"/>
      <c r="BJ3381" s="7"/>
      <c r="BK3381" s="7"/>
      <c r="BL3381" s="7"/>
      <c r="BM3381" s="7"/>
      <c r="BN3381" s="7"/>
      <c r="BO3381" s="7"/>
      <c r="BP3381" s="7"/>
      <c r="BQ3381" s="7"/>
      <c r="BR3381" s="7"/>
      <c r="BT3381" s="7"/>
      <c r="BU3381" s="7"/>
      <c r="BV3381" s="7"/>
      <c r="BW3381" s="7"/>
      <c r="BX3381" s="7"/>
      <c r="BY3381" s="7"/>
      <c r="BZ3381" s="7"/>
      <c r="CB3381" s="7"/>
      <c r="CD3381" s="7"/>
      <c r="CE3381" s="7"/>
      <c r="CG3381" s="17"/>
      <c r="CH3381" s="17"/>
      <c r="CI3381" s="17"/>
      <c r="CJ3381" s="17"/>
      <c r="CK3381" s="17"/>
      <c r="CL3381" s="17"/>
      <c r="CM3381" s="17"/>
      <c r="CN3381" s="17"/>
      <c r="CO3381" s="17"/>
      <c r="CP3381" s="17"/>
      <c r="CQ3381" s="17"/>
      <c r="CR3381" s="16"/>
      <c r="CS3381" s="16"/>
      <c r="CU3381" s="7"/>
      <c r="CV3381" s="37"/>
      <c r="CY3381" s="16"/>
      <c r="CZ3381" s="20"/>
      <c r="DA3381" s="7"/>
      <c r="DD3381" s="7"/>
      <c r="DE3381" s="17"/>
      <c r="DF3381" s="7"/>
      <c r="DG3381" s="7"/>
      <c r="DH3381" s="7"/>
      <c r="DI3381" s="7"/>
      <c r="DJ3381" s="7"/>
      <c r="DO3381" s="7"/>
    </row>
    <row r="3382" spans="6:119" s="6" customFormat="1" x14ac:dyDescent="0.25">
      <c r="F3382" s="7"/>
      <c r="I3382" s="7"/>
      <c r="Q3382" s="7"/>
      <c r="R3382" s="7"/>
      <c r="S3382" s="7"/>
      <c r="T3382" s="7"/>
      <c r="U3382" s="7"/>
      <c r="V3382" s="7"/>
      <c r="W3382" s="7"/>
      <c r="X3382" s="7"/>
      <c r="Y3382" s="7"/>
      <c r="Z3382" s="7"/>
      <c r="AA3382" s="7"/>
      <c r="AB3382" s="7"/>
      <c r="AI3382" s="7"/>
      <c r="AJ3382" s="7"/>
      <c r="AL3382" s="15"/>
      <c r="AM3382" s="16"/>
      <c r="AQ3382" s="17"/>
      <c r="AR3382" s="18"/>
      <c r="AS3382" s="18"/>
      <c r="AW3382" s="7"/>
      <c r="AZ3382" s="7"/>
      <c r="BA3382" s="7"/>
      <c r="BB3382" s="17"/>
      <c r="BC3382" s="19"/>
      <c r="BD3382" s="7"/>
      <c r="BE3382" s="7"/>
      <c r="BF3382" s="7"/>
      <c r="BG3382" s="7"/>
      <c r="BH3382" s="7"/>
      <c r="BI3382" s="7"/>
      <c r="BJ3382" s="7"/>
      <c r="BK3382" s="7"/>
      <c r="BL3382" s="7"/>
      <c r="BM3382" s="7"/>
      <c r="BN3382" s="7"/>
      <c r="BO3382" s="7"/>
      <c r="BP3382" s="7"/>
      <c r="BQ3382" s="7"/>
      <c r="BR3382" s="7"/>
      <c r="BT3382" s="7"/>
      <c r="BU3382" s="7"/>
      <c r="BV3382" s="7"/>
      <c r="BW3382" s="7"/>
      <c r="BX3382" s="7"/>
      <c r="BY3382" s="7"/>
      <c r="BZ3382" s="7"/>
      <c r="CB3382" s="7"/>
      <c r="CD3382" s="7"/>
      <c r="CE3382" s="7"/>
      <c r="CG3382" s="17"/>
      <c r="CH3382" s="17"/>
      <c r="CI3382" s="17"/>
      <c r="CJ3382" s="17"/>
      <c r="CK3382" s="17"/>
      <c r="CL3382" s="17"/>
      <c r="CM3382" s="17"/>
      <c r="CN3382" s="17"/>
      <c r="CO3382" s="17"/>
      <c r="CP3382" s="17"/>
      <c r="CQ3382" s="17"/>
      <c r="CR3382" s="16"/>
      <c r="CS3382" s="16"/>
      <c r="CU3382" s="7"/>
      <c r="CV3382" s="37"/>
      <c r="CY3382" s="16"/>
      <c r="CZ3382" s="20"/>
      <c r="DA3382" s="7"/>
      <c r="DD3382" s="7"/>
      <c r="DE3382" s="17"/>
      <c r="DF3382" s="7"/>
      <c r="DG3382" s="7"/>
      <c r="DH3382" s="7"/>
      <c r="DI3382" s="7"/>
      <c r="DJ3382" s="7"/>
      <c r="DO3382" s="7"/>
    </row>
    <row r="3383" spans="6:119" s="6" customFormat="1" x14ac:dyDescent="0.25">
      <c r="F3383" s="7"/>
      <c r="I3383" s="7"/>
      <c r="Q3383" s="7"/>
      <c r="R3383" s="7"/>
      <c r="S3383" s="7"/>
      <c r="T3383" s="7"/>
      <c r="U3383" s="7"/>
      <c r="V3383" s="7"/>
      <c r="W3383" s="7"/>
      <c r="X3383" s="7"/>
      <c r="Y3383" s="7"/>
      <c r="Z3383" s="7"/>
      <c r="AA3383" s="7"/>
      <c r="AB3383" s="7"/>
      <c r="AI3383" s="7"/>
      <c r="AJ3383" s="7"/>
      <c r="AL3383" s="15"/>
      <c r="AM3383" s="16"/>
      <c r="AQ3383" s="17"/>
      <c r="AR3383" s="18"/>
      <c r="AS3383" s="18"/>
      <c r="AW3383" s="7"/>
      <c r="AZ3383" s="7"/>
      <c r="BA3383" s="7"/>
      <c r="BB3383" s="17"/>
      <c r="BC3383" s="19"/>
      <c r="BD3383" s="7"/>
      <c r="BE3383" s="7"/>
      <c r="BF3383" s="7"/>
      <c r="BG3383" s="7"/>
      <c r="BH3383" s="7"/>
      <c r="BI3383" s="7"/>
      <c r="BJ3383" s="7"/>
      <c r="BK3383" s="7"/>
      <c r="BL3383" s="7"/>
      <c r="BM3383" s="7"/>
      <c r="BN3383" s="7"/>
      <c r="BO3383" s="7"/>
      <c r="BP3383" s="7"/>
      <c r="BQ3383" s="7"/>
      <c r="BR3383" s="7"/>
      <c r="BT3383" s="7"/>
      <c r="BU3383" s="7"/>
      <c r="BV3383" s="7"/>
      <c r="BW3383" s="7"/>
      <c r="BX3383" s="7"/>
      <c r="BY3383" s="7"/>
      <c r="BZ3383" s="7"/>
      <c r="CB3383" s="7"/>
      <c r="CD3383" s="7"/>
      <c r="CE3383" s="7"/>
      <c r="CG3383" s="17"/>
      <c r="CH3383" s="17"/>
      <c r="CI3383" s="17"/>
      <c r="CJ3383" s="17"/>
      <c r="CK3383" s="17"/>
      <c r="CL3383" s="17"/>
      <c r="CM3383" s="17"/>
      <c r="CN3383" s="17"/>
      <c r="CO3383" s="17"/>
      <c r="CP3383" s="17"/>
      <c r="CQ3383" s="17"/>
      <c r="CR3383" s="16"/>
      <c r="CS3383" s="16"/>
      <c r="CU3383" s="7"/>
      <c r="CV3383" s="37"/>
      <c r="CY3383" s="16"/>
      <c r="CZ3383" s="20"/>
      <c r="DA3383" s="7"/>
      <c r="DD3383" s="7"/>
      <c r="DE3383" s="17"/>
      <c r="DF3383" s="7"/>
      <c r="DG3383" s="7"/>
      <c r="DH3383" s="7"/>
      <c r="DI3383" s="7"/>
      <c r="DJ3383" s="7"/>
      <c r="DO3383" s="7"/>
    </row>
    <row r="3384" spans="6:119" s="6" customFormat="1" x14ac:dyDescent="0.25">
      <c r="F3384" s="7"/>
      <c r="I3384" s="7"/>
      <c r="Q3384" s="7"/>
      <c r="R3384" s="7"/>
      <c r="S3384" s="7"/>
      <c r="T3384" s="7"/>
      <c r="U3384" s="7"/>
      <c r="V3384" s="7"/>
      <c r="W3384" s="7"/>
      <c r="X3384" s="7"/>
      <c r="Y3384" s="7"/>
      <c r="Z3384" s="7"/>
      <c r="AA3384" s="7"/>
      <c r="AB3384" s="7"/>
      <c r="AI3384" s="7"/>
      <c r="AJ3384" s="7"/>
      <c r="AL3384" s="15"/>
      <c r="AM3384" s="16"/>
      <c r="AQ3384" s="17"/>
      <c r="AR3384" s="18"/>
      <c r="AS3384" s="18"/>
      <c r="AW3384" s="7"/>
      <c r="AZ3384" s="7"/>
      <c r="BA3384" s="7"/>
      <c r="BB3384" s="17"/>
      <c r="BC3384" s="19"/>
      <c r="BD3384" s="7"/>
      <c r="BE3384" s="7"/>
      <c r="BF3384" s="7"/>
      <c r="BG3384" s="7"/>
      <c r="BH3384" s="7"/>
      <c r="BI3384" s="7"/>
      <c r="BJ3384" s="7"/>
      <c r="BK3384" s="7"/>
      <c r="BL3384" s="7"/>
      <c r="BM3384" s="7"/>
      <c r="BN3384" s="7"/>
      <c r="BO3384" s="7"/>
      <c r="BP3384" s="7"/>
      <c r="BQ3384" s="7"/>
      <c r="BR3384" s="7"/>
      <c r="BT3384" s="7"/>
      <c r="BU3384" s="7"/>
      <c r="BV3384" s="7"/>
      <c r="BW3384" s="7"/>
      <c r="BX3384" s="7"/>
      <c r="BY3384" s="7"/>
      <c r="BZ3384" s="7"/>
      <c r="CB3384" s="7"/>
      <c r="CD3384" s="7"/>
      <c r="CE3384" s="7"/>
      <c r="CG3384" s="17"/>
      <c r="CH3384" s="17"/>
      <c r="CI3384" s="17"/>
      <c r="CJ3384" s="17"/>
      <c r="CK3384" s="17"/>
      <c r="CL3384" s="17"/>
      <c r="CM3384" s="17"/>
      <c r="CN3384" s="17"/>
      <c r="CO3384" s="17"/>
      <c r="CP3384" s="17"/>
      <c r="CQ3384" s="17"/>
      <c r="CR3384" s="16"/>
      <c r="CS3384" s="16"/>
      <c r="CU3384" s="7"/>
      <c r="CV3384" s="37"/>
      <c r="CY3384" s="16"/>
      <c r="CZ3384" s="20"/>
      <c r="DA3384" s="7"/>
      <c r="DD3384" s="7"/>
      <c r="DE3384" s="17"/>
      <c r="DF3384" s="7"/>
      <c r="DG3384" s="7"/>
      <c r="DH3384" s="7"/>
      <c r="DI3384" s="7"/>
      <c r="DJ3384" s="7"/>
      <c r="DO3384" s="7"/>
    </row>
    <row r="3385" spans="6:119" s="6" customFormat="1" x14ac:dyDescent="0.25">
      <c r="F3385" s="7"/>
      <c r="I3385" s="7"/>
      <c r="Q3385" s="7"/>
      <c r="R3385" s="7"/>
      <c r="S3385" s="7"/>
      <c r="T3385" s="7"/>
      <c r="U3385" s="7"/>
      <c r="V3385" s="7"/>
      <c r="W3385" s="7"/>
      <c r="X3385" s="7"/>
      <c r="Y3385" s="7"/>
      <c r="Z3385" s="7"/>
      <c r="AA3385" s="7"/>
      <c r="AB3385" s="7"/>
      <c r="AI3385" s="7"/>
      <c r="AJ3385" s="7"/>
      <c r="AL3385" s="15"/>
      <c r="AM3385" s="16"/>
      <c r="AQ3385" s="17"/>
      <c r="AR3385" s="18"/>
      <c r="AS3385" s="18"/>
      <c r="AW3385" s="7"/>
      <c r="AZ3385" s="7"/>
      <c r="BA3385" s="7"/>
      <c r="BB3385" s="17"/>
      <c r="BC3385" s="19"/>
      <c r="BD3385" s="7"/>
      <c r="BE3385" s="7"/>
      <c r="BF3385" s="7"/>
      <c r="BG3385" s="7"/>
      <c r="BH3385" s="7"/>
      <c r="BI3385" s="7"/>
      <c r="BJ3385" s="7"/>
      <c r="BK3385" s="7"/>
      <c r="BL3385" s="7"/>
      <c r="BM3385" s="7"/>
      <c r="BN3385" s="7"/>
      <c r="BO3385" s="7"/>
      <c r="BP3385" s="7"/>
      <c r="BQ3385" s="7"/>
      <c r="BR3385" s="7"/>
      <c r="BT3385" s="7"/>
      <c r="BU3385" s="7"/>
      <c r="BV3385" s="7"/>
      <c r="BW3385" s="7"/>
      <c r="BX3385" s="7"/>
      <c r="BY3385" s="7"/>
      <c r="BZ3385" s="7"/>
      <c r="CB3385" s="7"/>
      <c r="CD3385" s="7"/>
      <c r="CE3385" s="7"/>
      <c r="CG3385" s="17"/>
      <c r="CH3385" s="17"/>
      <c r="CI3385" s="17"/>
      <c r="CJ3385" s="17"/>
      <c r="CK3385" s="17"/>
      <c r="CL3385" s="17"/>
      <c r="CM3385" s="17"/>
      <c r="CN3385" s="17"/>
      <c r="CO3385" s="17"/>
      <c r="CP3385" s="17"/>
      <c r="CQ3385" s="17"/>
      <c r="CR3385" s="16"/>
      <c r="CS3385" s="16"/>
      <c r="CU3385" s="7"/>
      <c r="CV3385" s="37"/>
      <c r="CY3385" s="16"/>
      <c r="CZ3385" s="20"/>
      <c r="DA3385" s="7"/>
      <c r="DD3385" s="7"/>
      <c r="DE3385" s="17"/>
      <c r="DF3385" s="7"/>
      <c r="DG3385" s="7"/>
      <c r="DH3385" s="7"/>
      <c r="DI3385" s="7"/>
      <c r="DJ3385" s="7"/>
      <c r="DO3385" s="7"/>
    </row>
    <row r="3386" spans="6:119" s="6" customFormat="1" x14ac:dyDescent="0.25">
      <c r="F3386" s="7"/>
      <c r="I3386" s="7"/>
      <c r="Q3386" s="7"/>
      <c r="R3386" s="7"/>
      <c r="S3386" s="7"/>
      <c r="T3386" s="7"/>
      <c r="U3386" s="7"/>
      <c r="V3386" s="7"/>
      <c r="W3386" s="7"/>
      <c r="X3386" s="7"/>
      <c r="Y3386" s="7"/>
      <c r="Z3386" s="7"/>
      <c r="AA3386" s="7"/>
      <c r="AB3386" s="7"/>
      <c r="AI3386" s="7"/>
      <c r="AJ3386" s="7"/>
      <c r="AL3386" s="15"/>
      <c r="AM3386" s="16"/>
      <c r="AQ3386" s="17"/>
      <c r="AR3386" s="18"/>
      <c r="AS3386" s="18"/>
      <c r="AW3386" s="7"/>
      <c r="AZ3386" s="7"/>
      <c r="BA3386" s="7"/>
      <c r="BB3386" s="17"/>
      <c r="BC3386" s="19"/>
      <c r="BD3386" s="7"/>
      <c r="BE3386" s="7"/>
      <c r="BF3386" s="7"/>
      <c r="BG3386" s="7"/>
      <c r="BH3386" s="7"/>
      <c r="BI3386" s="7"/>
      <c r="BJ3386" s="7"/>
      <c r="BK3386" s="7"/>
      <c r="BL3386" s="7"/>
      <c r="BM3386" s="7"/>
      <c r="BN3386" s="7"/>
      <c r="BO3386" s="7"/>
      <c r="BP3386" s="7"/>
      <c r="BQ3386" s="7"/>
      <c r="BR3386" s="7"/>
      <c r="BT3386" s="7"/>
      <c r="BU3386" s="7"/>
      <c r="BV3386" s="7"/>
      <c r="BW3386" s="7"/>
      <c r="BX3386" s="7"/>
      <c r="BY3386" s="7"/>
      <c r="BZ3386" s="7"/>
      <c r="CB3386" s="7"/>
      <c r="CD3386" s="7"/>
      <c r="CE3386" s="7"/>
      <c r="CG3386" s="17"/>
      <c r="CH3386" s="17"/>
      <c r="CI3386" s="17"/>
      <c r="CJ3386" s="17"/>
      <c r="CK3386" s="17"/>
      <c r="CL3386" s="17"/>
      <c r="CM3386" s="17"/>
      <c r="CN3386" s="17"/>
      <c r="CO3386" s="17"/>
      <c r="CP3386" s="17"/>
      <c r="CQ3386" s="17"/>
      <c r="CR3386" s="16"/>
      <c r="CS3386" s="16"/>
      <c r="CU3386" s="7"/>
      <c r="CV3386" s="37"/>
      <c r="CY3386" s="16"/>
      <c r="CZ3386" s="20"/>
      <c r="DA3386" s="7"/>
      <c r="DD3386" s="7"/>
      <c r="DE3386" s="17"/>
      <c r="DF3386" s="7"/>
      <c r="DG3386" s="7"/>
      <c r="DH3386" s="7"/>
      <c r="DI3386" s="7"/>
      <c r="DJ3386" s="7"/>
      <c r="DO3386" s="7"/>
    </row>
    <row r="3387" spans="6:119" s="6" customFormat="1" x14ac:dyDescent="0.25">
      <c r="F3387" s="7"/>
      <c r="I3387" s="7"/>
      <c r="Q3387" s="7"/>
      <c r="R3387" s="7"/>
      <c r="S3387" s="7"/>
      <c r="T3387" s="7"/>
      <c r="U3387" s="7"/>
      <c r="V3387" s="7"/>
      <c r="W3387" s="7"/>
      <c r="X3387" s="7"/>
      <c r="Y3387" s="7"/>
      <c r="Z3387" s="7"/>
      <c r="AA3387" s="7"/>
      <c r="AB3387" s="7"/>
      <c r="AI3387" s="7"/>
      <c r="AJ3387" s="7"/>
      <c r="AL3387" s="15"/>
      <c r="AM3387" s="16"/>
      <c r="AQ3387" s="17"/>
      <c r="AR3387" s="18"/>
      <c r="AS3387" s="18"/>
      <c r="AW3387" s="7"/>
      <c r="AZ3387" s="7"/>
      <c r="BA3387" s="7"/>
      <c r="BB3387" s="17"/>
      <c r="BC3387" s="19"/>
      <c r="BD3387" s="7"/>
      <c r="BE3387" s="7"/>
      <c r="BF3387" s="7"/>
      <c r="BG3387" s="7"/>
      <c r="BH3387" s="7"/>
      <c r="BI3387" s="7"/>
      <c r="BJ3387" s="7"/>
      <c r="BK3387" s="7"/>
      <c r="BL3387" s="7"/>
      <c r="BM3387" s="7"/>
      <c r="BN3387" s="7"/>
      <c r="BO3387" s="7"/>
      <c r="BP3387" s="7"/>
      <c r="BQ3387" s="7"/>
      <c r="BR3387" s="7"/>
      <c r="BT3387" s="7"/>
      <c r="BU3387" s="7"/>
      <c r="BV3387" s="7"/>
      <c r="BW3387" s="7"/>
      <c r="BX3387" s="7"/>
      <c r="BY3387" s="7"/>
      <c r="BZ3387" s="7"/>
      <c r="CB3387" s="7"/>
      <c r="CD3387" s="7"/>
      <c r="CE3387" s="7"/>
      <c r="CG3387" s="17"/>
      <c r="CH3387" s="17"/>
      <c r="CI3387" s="17"/>
      <c r="CJ3387" s="17"/>
      <c r="CK3387" s="17"/>
      <c r="CL3387" s="17"/>
      <c r="CM3387" s="17"/>
      <c r="CN3387" s="17"/>
      <c r="CO3387" s="17"/>
      <c r="CP3387" s="17"/>
      <c r="CQ3387" s="17"/>
      <c r="CR3387" s="16"/>
      <c r="CS3387" s="16"/>
      <c r="CU3387" s="7"/>
      <c r="CV3387" s="37"/>
      <c r="CY3387" s="16"/>
      <c r="CZ3387" s="20"/>
      <c r="DA3387" s="7"/>
      <c r="DD3387" s="7"/>
      <c r="DE3387" s="17"/>
      <c r="DF3387" s="7"/>
      <c r="DG3387" s="7"/>
      <c r="DH3387" s="7"/>
      <c r="DI3387" s="7"/>
      <c r="DJ3387" s="7"/>
      <c r="DO3387" s="7"/>
    </row>
    <row r="3388" spans="6:119" s="6" customFormat="1" x14ac:dyDescent="0.25">
      <c r="F3388" s="7"/>
      <c r="I3388" s="7"/>
      <c r="Q3388" s="7"/>
      <c r="R3388" s="7"/>
      <c r="S3388" s="7"/>
      <c r="T3388" s="7"/>
      <c r="U3388" s="7"/>
      <c r="V3388" s="7"/>
      <c r="W3388" s="7"/>
      <c r="X3388" s="7"/>
      <c r="Y3388" s="7"/>
      <c r="Z3388" s="7"/>
      <c r="AA3388" s="7"/>
      <c r="AB3388" s="7"/>
      <c r="AI3388" s="7"/>
      <c r="AJ3388" s="7"/>
      <c r="AL3388" s="15"/>
      <c r="AM3388" s="16"/>
      <c r="AQ3388" s="17"/>
      <c r="AR3388" s="18"/>
      <c r="AS3388" s="18"/>
      <c r="AW3388" s="7"/>
      <c r="AZ3388" s="7"/>
      <c r="BA3388" s="7"/>
      <c r="BB3388" s="17"/>
      <c r="BC3388" s="19"/>
      <c r="BD3388" s="7"/>
      <c r="BE3388" s="7"/>
      <c r="BF3388" s="7"/>
      <c r="BG3388" s="7"/>
      <c r="BH3388" s="7"/>
      <c r="BI3388" s="7"/>
      <c r="BJ3388" s="7"/>
      <c r="BK3388" s="7"/>
      <c r="BL3388" s="7"/>
      <c r="BM3388" s="7"/>
      <c r="BN3388" s="7"/>
      <c r="BO3388" s="7"/>
      <c r="BP3388" s="7"/>
      <c r="BQ3388" s="7"/>
      <c r="BR3388" s="7"/>
      <c r="BT3388" s="7"/>
      <c r="BU3388" s="7"/>
      <c r="BV3388" s="7"/>
      <c r="BW3388" s="7"/>
      <c r="BX3388" s="7"/>
      <c r="BY3388" s="7"/>
      <c r="BZ3388" s="7"/>
      <c r="CB3388" s="7"/>
      <c r="CD3388" s="7"/>
      <c r="CE3388" s="7"/>
      <c r="CG3388" s="17"/>
      <c r="CH3388" s="17"/>
      <c r="CI3388" s="17"/>
      <c r="CJ3388" s="17"/>
      <c r="CK3388" s="17"/>
      <c r="CL3388" s="17"/>
      <c r="CM3388" s="17"/>
      <c r="CN3388" s="17"/>
      <c r="CO3388" s="17"/>
      <c r="CP3388" s="17"/>
      <c r="CQ3388" s="17"/>
      <c r="CR3388" s="16"/>
      <c r="CS3388" s="16"/>
      <c r="CU3388" s="7"/>
      <c r="CV3388" s="37"/>
      <c r="CY3388" s="16"/>
      <c r="CZ3388" s="20"/>
      <c r="DA3388" s="7"/>
      <c r="DD3388" s="7"/>
      <c r="DE3388" s="17"/>
      <c r="DF3388" s="7"/>
      <c r="DG3388" s="7"/>
      <c r="DH3388" s="7"/>
      <c r="DI3388" s="7"/>
      <c r="DJ3388" s="7"/>
      <c r="DO3388" s="7"/>
    </row>
    <row r="3389" spans="6:119" s="6" customFormat="1" x14ac:dyDescent="0.25">
      <c r="F3389" s="7"/>
      <c r="I3389" s="7"/>
      <c r="Q3389" s="7"/>
      <c r="R3389" s="7"/>
      <c r="S3389" s="7"/>
      <c r="T3389" s="7"/>
      <c r="U3389" s="7"/>
      <c r="V3389" s="7"/>
      <c r="W3389" s="7"/>
      <c r="X3389" s="7"/>
      <c r="Y3389" s="7"/>
      <c r="Z3389" s="7"/>
      <c r="AA3389" s="7"/>
      <c r="AB3389" s="7"/>
      <c r="AI3389" s="7"/>
      <c r="AJ3389" s="7"/>
      <c r="AL3389" s="15"/>
      <c r="AM3389" s="16"/>
      <c r="AQ3389" s="17"/>
      <c r="AR3389" s="18"/>
      <c r="AS3389" s="18"/>
      <c r="AW3389" s="7"/>
      <c r="AZ3389" s="7"/>
      <c r="BA3389" s="7"/>
      <c r="BB3389" s="17"/>
      <c r="BC3389" s="19"/>
      <c r="BD3389" s="7"/>
      <c r="BE3389" s="7"/>
      <c r="BF3389" s="7"/>
      <c r="BG3389" s="7"/>
      <c r="BH3389" s="7"/>
      <c r="BI3389" s="7"/>
      <c r="BJ3389" s="7"/>
      <c r="BK3389" s="7"/>
      <c r="BL3389" s="7"/>
      <c r="BM3389" s="7"/>
      <c r="BN3389" s="7"/>
      <c r="BO3389" s="7"/>
      <c r="BP3389" s="7"/>
      <c r="BQ3389" s="7"/>
      <c r="BR3389" s="7"/>
      <c r="BT3389" s="7"/>
      <c r="BU3389" s="7"/>
      <c r="BV3389" s="7"/>
      <c r="BW3389" s="7"/>
      <c r="BX3389" s="7"/>
      <c r="BY3389" s="7"/>
      <c r="BZ3389" s="7"/>
      <c r="CB3389" s="7"/>
      <c r="CD3389" s="7"/>
      <c r="CE3389" s="7"/>
      <c r="CG3389" s="17"/>
      <c r="CH3389" s="17"/>
      <c r="CI3389" s="17"/>
      <c r="CJ3389" s="17"/>
      <c r="CK3389" s="17"/>
      <c r="CL3389" s="17"/>
      <c r="CM3389" s="17"/>
      <c r="CN3389" s="17"/>
      <c r="CO3389" s="17"/>
      <c r="CP3389" s="17"/>
      <c r="CQ3389" s="17"/>
      <c r="CR3389" s="16"/>
      <c r="CS3389" s="16"/>
      <c r="CU3389" s="7"/>
      <c r="CV3389" s="37"/>
      <c r="CY3389" s="16"/>
      <c r="CZ3389" s="20"/>
      <c r="DA3389" s="7"/>
      <c r="DD3389" s="7"/>
      <c r="DE3389" s="17"/>
      <c r="DF3389" s="7"/>
      <c r="DG3389" s="7"/>
      <c r="DH3389" s="7"/>
      <c r="DI3389" s="7"/>
      <c r="DJ3389" s="7"/>
      <c r="DO3389" s="7"/>
    </row>
    <row r="3390" spans="6:119" s="6" customFormat="1" x14ac:dyDescent="0.25">
      <c r="F3390" s="7"/>
      <c r="I3390" s="7"/>
      <c r="Q3390" s="7"/>
      <c r="R3390" s="7"/>
      <c r="S3390" s="7"/>
      <c r="T3390" s="7"/>
      <c r="U3390" s="7"/>
      <c r="V3390" s="7"/>
      <c r="W3390" s="7"/>
      <c r="X3390" s="7"/>
      <c r="Y3390" s="7"/>
      <c r="Z3390" s="7"/>
      <c r="AA3390" s="7"/>
      <c r="AB3390" s="7"/>
      <c r="AI3390" s="7"/>
      <c r="AJ3390" s="7"/>
      <c r="AL3390" s="15"/>
      <c r="AM3390" s="16"/>
      <c r="AQ3390" s="17"/>
      <c r="AR3390" s="18"/>
      <c r="AS3390" s="18"/>
      <c r="AW3390" s="7"/>
      <c r="AZ3390" s="7"/>
      <c r="BA3390" s="7"/>
      <c r="BB3390" s="17"/>
      <c r="BC3390" s="19"/>
      <c r="BD3390" s="7"/>
      <c r="BE3390" s="7"/>
      <c r="BF3390" s="7"/>
      <c r="BG3390" s="7"/>
      <c r="BH3390" s="7"/>
      <c r="BI3390" s="7"/>
      <c r="BJ3390" s="7"/>
      <c r="BK3390" s="7"/>
      <c r="BL3390" s="7"/>
      <c r="BM3390" s="7"/>
      <c r="BN3390" s="7"/>
      <c r="BO3390" s="7"/>
      <c r="BP3390" s="7"/>
      <c r="BQ3390" s="7"/>
      <c r="BR3390" s="7"/>
      <c r="BT3390" s="7"/>
      <c r="BU3390" s="7"/>
      <c r="BV3390" s="7"/>
      <c r="BW3390" s="7"/>
      <c r="BX3390" s="7"/>
      <c r="BY3390" s="7"/>
      <c r="BZ3390" s="7"/>
      <c r="CB3390" s="7"/>
      <c r="CD3390" s="7"/>
      <c r="CE3390" s="7"/>
      <c r="CG3390" s="17"/>
      <c r="CH3390" s="17"/>
      <c r="CI3390" s="17"/>
      <c r="CJ3390" s="17"/>
      <c r="CK3390" s="17"/>
      <c r="CL3390" s="17"/>
      <c r="CM3390" s="17"/>
      <c r="CN3390" s="17"/>
      <c r="CO3390" s="17"/>
      <c r="CP3390" s="17"/>
      <c r="CQ3390" s="17"/>
      <c r="CR3390" s="16"/>
      <c r="CS3390" s="16"/>
      <c r="CU3390" s="7"/>
      <c r="CV3390" s="37"/>
      <c r="CY3390" s="16"/>
      <c r="CZ3390" s="20"/>
      <c r="DA3390" s="7"/>
      <c r="DD3390" s="7"/>
      <c r="DE3390" s="17"/>
      <c r="DF3390" s="7"/>
      <c r="DG3390" s="7"/>
      <c r="DH3390" s="7"/>
      <c r="DI3390" s="7"/>
      <c r="DJ3390" s="7"/>
      <c r="DO3390" s="7"/>
    </row>
    <row r="3391" spans="6:119" s="6" customFormat="1" x14ac:dyDescent="0.25">
      <c r="F3391" s="7"/>
      <c r="I3391" s="7"/>
      <c r="Q3391" s="7"/>
      <c r="R3391" s="7"/>
      <c r="S3391" s="7"/>
      <c r="T3391" s="7"/>
      <c r="U3391" s="7"/>
      <c r="V3391" s="7"/>
      <c r="W3391" s="7"/>
      <c r="X3391" s="7"/>
      <c r="Y3391" s="7"/>
      <c r="Z3391" s="7"/>
      <c r="AA3391" s="7"/>
      <c r="AB3391" s="7"/>
      <c r="AI3391" s="7"/>
      <c r="AJ3391" s="7"/>
      <c r="AL3391" s="15"/>
      <c r="AM3391" s="16"/>
      <c r="AQ3391" s="17"/>
      <c r="AR3391" s="18"/>
      <c r="AS3391" s="18"/>
      <c r="AW3391" s="7"/>
      <c r="AZ3391" s="7"/>
      <c r="BA3391" s="7"/>
      <c r="BB3391" s="17"/>
      <c r="BC3391" s="19"/>
      <c r="BD3391" s="7"/>
      <c r="BE3391" s="7"/>
      <c r="BF3391" s="7"/>
      <c r="BG3391" s="7"/>
      <c r="BH3391" s="7"/>
      <c r="BI3391" s="7"/>
      <c r="BJ3391" s="7"/>
      <c r="BK3391" s="7"/>
      <c r="BL3391" s="7"/>
      <c r="BM3391" s="7"/>
      <c r="BN3391" s="7"/>
      <c r="BO3391" s="7"/>
      <c r="BP3391" s="7"/>
      <c r="BQ3391" s="7"/>
      <c r="BR3391" s="7"/>
      <c r="BT3391" s="7"/>
      <c r="BU3391" s="7"/>
      <c r="BV3391" s="7"/>
      <c r="BW3391" s="7"/>
      <c r="BX3391" s="7"/>
      <c r="BY3391" s="7"/>
      <c r="BZ3391" s="7"/>
      <c r="CB3391" s="7"/>
      <c r="CD3391" s="7"/>
      <c r="CE3391" s="7"/>
      <c r="CG3391" s="17"/>
      <c r="CH3391" s="17"/>
      <c r="CI3391" s="17"/>
      <c r="CJ3391" s="17"/>
      <c r="CK3391" s="17"/>
      <c r="CL3391" s="17"/>
      <c r="CM3391" s="17"/>
      <c r="CN3391" s="17"/>
      <c r="CO3391" s="17"/>
      <c r="CP3391" s="17"/>
      <c r="CQ3391" s="17"/>
      <c r="CR3391" s="16"/>
      <c r="CS3391" s="16"/>
      <c r="CU3391" s="7"/>
      <c r="CV3391" s="37"/>
      <c r="CY3391" s="16"/>
      <c r="CZ3391" s="20"/>
      <c r="DA3391" s="7"/>
      <c r="DD3391" s="7"/>
      <c r="DE3391" s="17"/>
      <c r="DF3391" s="7"/>
      <c r="DG3391" s="7"/>
      <c r="DH3391" s="7"/>
      <c r="DI3391" s="7"/>
      <c r="DJ3391" s="7"/>
      <c r="DO3391" s="7"/>
    </row>
    <row r="3392" spans="6:119" s="6" customFormat="1" x14ac:dyDescent="0.25">
      <c r="F3392" s="7"/>
      <c r="I3392" s="7"/>
      <c r="Q3392" s="7"/>
      <c r="R3392" s="7"/>
      <c r="S3392" s="7"/>
      <c r="T3392" s="7"/>
      <c r="U3392" s="7"/>
      <c r="V3392" s="7"/>
      <c r="W3392" s="7"/>
      <c r="X3392" s="7"/>
      <c r="Y3392" s="7"/>
      <c r="Z3392" s="7"/>
      <c r="AA3392" s="7"/>
      <c r="AB3392" s="7"/>
      <c r="AI3392" s="7"/>
      <c r="AJ3392" s="7"/>
      <c r="AL3392" s="15"/>
      <c r="AM3392" s="16"/>
      <c r="AQ3392" s="17"/>
      <c r="AR3392" s="18"/>
      <c r="AS3392" s="18"/>
      <c r="AW3392" s="7"/>
      <c r="AZ3392" s="7"/>
      <c r="BA3392" s="7"/>
      <c r="BB3392" s="17"/>
      <c r="BC3392" s="19"/>
      <c r="BD3392" s="7"/>
      <c r="BE3392" s="7"/>
      <c r="BF3392" s="7"/>
      <c r="BG3392" s="7"/>
      <c r="BH3392" s="7"/>
      <c r="BI3392" s="7"/>
      <c r="BJ3392" s="7"/>
      <c r="BK3392" s="7"/>
      <c r="BL3392" s="7"/>
      <c r="BM3392" s="7"/>
      <c r="BN3392" s="7"/>
      <c r="BO3392" s="7"/>
      <c r="BP3392" s="7"/>
      <c r="BQ3392" s="7"/>
      <c r="BR3392" s="7"/>
      <c r="BT3392" s="7"/>
      <c r="BU3392" s="7"/>
      <c r="BV3392" s="7"/>
      <c r="BW3392" s="7"/>
      <c r="BX3392" s="7"/>
      <c r="BY3392" s="7"/>
      <c r="BZ3392" s="7"/>
      <c r="CB3392" s="7"/>
      <c r="CD3392" s="7"/>
      <c r="CE3392" s="7"/>
      <c r="CG3392" s="17"/>
      <c r="CH3392" s="17"/>
      <c r="CI3392" s="17"/>
      <c r="CJ3392" s="17"/>
      <c r="CK3392" s="17"/>
      <c r="CL3392" s="17"/>
      <c r="CM3392" s="17"/>
      <c r="CN3392" s="17"/>
      <c r="CO3392" s="17"/>
      <c r="CP3392" s="17"/>
      <c r="CQ3392" s="17"/>
      <c r="CR3392" s="16"/>
      <c r="CS3392" s="16"/>
      <c r="CU3392" s="7"/>
      <c r="CV3392" s="37"/>
      <c r="CY3392" s="16"/>
      <c r="CZ3392" s="20"/>
      <c r="DA3392" s="7"/>
      <c r="DD3392" s="7"/>
      <c r="DE3392" s="17"/>
      <c r="DF3392" s="7"/>
      <c r="DG3392" s="7"/>
      <c r="DH3392" s="7"/>
      <c r="DI3392" s="7"/>
      <c r="DJ3392" s="7"/>
      <c r="DO3392" s="7"/>
    </row>
    <row r="3393" spans="6:119" s="6" customFormat="1" x14ac:dyDescent="0.25">
      <c r="F3393" s="7"/>
      <c r="I3393" s="7"/>
      <c r="Q3393" s="7"/>
      <c r="R3393" s="7"/>
      <c r="S3393" s="7"/>
      <c r="T3393" s="7"/>
      <c r="U3393" s="7"/>
      <c r="V3393" s="7"/>
      <c r="W3393" s="7"/>
      <c r="X3393" s="7"/>
      <c r="Y3393" s="7"/>
      <c r="Z3393" s="7"/>
      <c r="AA3393" s="7"/>
      <c r="AB3393" s="7"/>
      <c r="AI3393" s="7"/>
      <c r="AJ3393" s="7"/>
      <c r="AL3393" s="15"/>
      <c r="AM3393" s="16"/>
      <c r="AQ3393" s="17"/>
      <c r="AR3393" s="18"/>
      <c r="AS3393" s="18"/>
      <c r="AW3393" s="7"/>
      <c r="AZ3393" s="7"/>
      <c r="BA3393" s="7"/>
      <c r="BB3393" s="17"/>
      <c r="BC3393" s="19"/>
      <c r="BD3393" s="7"/>
      <c r="BE3393" s="7"/>
      <c r="BF3393" s="7"/>
      <c r="BG3393" s="7"/>
      <c r="BH3393" s="7"/>
      <c r="BI3393" s="7"/>
      <c r="BJ3393" s="7"/>
      <c r="BK3393" s="7"/>
      <c r="BL3393" s="7"/>
      <c r="BM3393" s="7"/>
      <c r="BN3393" s="7"/>
      <c r="BO3393" s="7"/>
      <c r="BP3393" s="7"/>
      <c r="BQ3393" s="7"/>
      <c r="BR3393" s="7"/>
      <c r="BT3393" s="7"/>
      <c r="BU3393" s="7"/>
      <c r="BV3393" s="7"/>
      <c r="BW3393" s="7"/>
      <c r="BX3393" s="7"/>
      <c r="BY3393" s="7"/>
      <c r="BZ3393" s="7"/>
      <c r="CB3393" s="7"/>
      <c r="CD3393" s="7"/>
      <c r="CE3393" s="7"/>
      <c r="CG3393" s="17"/>
      <c r="CH3393" s="17"/>
      <c r="CI3393" s="17"/>
      <c r="CJ3393" s="17"/>
      <c r="CK3393" s="17"/>
      <c r="CL3393" s="17"/>
      <c r="CM3393" s="17"/>
      <c r="CN3393" s="17"/>
      <c r="CO3393" s="17"/>
      <c r="CP3393" s="17"/>
      <c r="CQ3393" s="17"/>
      <c r="CR3393" s="16"/>
      <c r="CS3393" s="16"/>
      <c r="CU3393" s="7"/>
      <c r="CV3393" s="37"/>
      <c r="CY3393" s="16"/>
      <c r="CZ3393" s="20"/>
      <c r="DA3393" s="7"/>
      <c r="DD3393" s="7"/>
      <c r="DE3393" s="17"/>
      <c r="DF3393" s="7"/>
      <c r="DG3393" s="7"/>
      <c r="DH3393" s="7"/>
      <c r="DI3393" s="7"/>
      <c r="DJ3393" s="7"/>
      <c r="DO3393" s="7"/>
    </row>
    <row r="3394" spans="6:119" s="6" customFormat="1" x14ac:dyDescent="0.25">
      <c r="F3394" s="7"/>
      <c r="I3394" s="7"/>
      <c r="Q3394" s="7"/>
      <c r="R3394" s="7"/>
      <c r="S3394" s="7"/>
      <c r="T3394" s="7"/>
      <c r="U3394" s="7"/>
      <c r="V3394" s="7"/>
      <c r="W3394" s="7"/>
      <c r="X3394" s="7"/>
      <c r="Y3394" s="7"/>
      <c r="Z3394" s="7"/>
      <c r="AA3394" s="7"/>
      <c r="AB3394" s="7"/>
      <c r="AI3394" s="7"/>
      <c r="AJ3394" s="7"/>
      <c r="AL3394" s="15"/>
      <c r="AM3394" s="16"/>
      <c r="AQ3394" s="17"/>
      <c r="AR3394" s="18"/>
      <c r="AS3394" s="18"/>
      <c r="AW3394" s="7"/>
      <c r="AZ3394" s="7"/>
      <c r="BA3394" s="7"/>
      <c r="BB3394" s="17"/>
      <c r="BC3394" s="19"/>
      <c r="BD3394" s="7"/>
      <c r="BE3394" s="7"/>
      <c r="BF3394" s="7"/>
      <c r="BG3394" s="7"/>
      <c r="BH3394" s="7"/>
      <c r="BI3394" s="7"/>
      <c r="BJ3394" s="7"/>
      <c r="BK3394" s="7"/>
      <c r="BL3394" s="7"/>
      <c r="BM3394" s="7"/>
      <c r="BN3394" s="7"/>
      <c r="BO3394" s="7"/>
      <c r="BP3394" s="7"/>
      <c r="BQ3394" s="7"/>
      <c r="BR3394" s="7"/>
      <c r="BT3394" s="7"/>
      <c r="BU3394" s="7"/>
      <c r="BV3394" s="7"/>
      <c r="BW3394" s="7"/>
      <c r="BX3394" s="7"/>
      <c r="BY3394" s="7"/>
      <c r="BZ3394" s="7"/>
      <c r="CB3394" s="7"/>
      <c r="CD3394" s="7"/>
      <c r="CE3394" s="7"/>
      <c r="CG3394" s="17"/>
      <c r="CH3394" s="17"/>
      <c r="CI3394" s="17"/>
      <c r="CJ3394" s="17"/>
      <c r="CK3394" s="17"/>
      <c r="CL3394" s="17"/>
      <c r="CM3394" s="17"/>
      <c r="CN3394" s="17"/>
      <c r="CO3394" s="17"/>
      <c r="CP3394" s="17"/>
      <c r="CQ3394" s="17"/>
      <c r="CR3394" s="16"/>
      <c r="CS3394" s="16"/>
      <c r="CU3394" s="7"/>
      <c r="CV3394" s="37"/>
      <c r="CY3394" s="16"/>
      <c r="CZ3394" s="20"/>
      <c r="DA3394" s="7"/>
      <c r="DD3394" s="7"/>
      <c r="DE3394" s="17"/>
      <c r="DF3394" s="7"/>
      <c r="DG3394" s="7"/>
      <c r="DH3394" s="7"/>
      <c r="DI3394" s="7"/>
      <c r="DJ3394" s="7"/>
      <c r="DO3394" s="7"/>
    </row>
    <row r="3395" spans="6:119" s="6" customFormat="1" x14ac:dyDescent="0.25">
      <c r="F3395" s="7"/>
      <c r="I3395" s="7"/>
      <c r="Q3395" s="7"/>
      <c r="R3395" s="7"/>
      <c r="S3395" s="7"/>
      <c r="T3395" s="7"/>
      <c r="U3395" s="7"/>
      <c r="V3395" s="7"/>
      <c r="W3395" s="7"/>
      <c r="X3395" s="7"/>
      <c r="Y3395" s="7"/>
      <c r="Z3395" s="7"/>
      <c r="AA3395" s="7"/>
      <c r="AB3395" s="7"/>
      <c r="AI3395" s="7"/>
      <c r="AJ3395" s="7"/>
      <c r="AL3395" s="15"/>
      <c r="AM3395" s="16"/>
      <c r="AQ3395" s="17"/>
      <c r="AR3395" s="18"/>
      <c r="AS3395" s="18"/>
      <c r="AW3395" s="7"/>
      <c r="AZ3395" s="7"/>
      <c r="BA3395" s="7"/>
      <c r="BB3395" s="17"/>
      <c r="BC3395" s="19"/>
      <c r="BD3395" s="7"/>
      <c r="BE3395" s="7"/>
      <c r="BF3395" s="7"/>
      <c r="BG3395" s="7"/>
      <c r="BH3395" s="7"/>
      <c r="BI3395" s="7"/>
      <c r="BJ3395" s="7"/>
      <c r="BK3395" s="7"/>
      <c r="BL3395" s="7"/>
      <c r="BM3395" s="7"/>
      <c r="BN3395" s="7"/>
      <c r="BO3395" s="7"/>
      <c r="BP3395" s="7"/>
      <c r="BQ3395" s="7"/>
      <c r="BR3395" s="7"/>
      <c r="BT3395" s="7"/>
      <c r="BU3395" s="7"/>
      <c r="BV3395" s="7"/>
      <c r="BW3395" s="7"/>
      <c r="BX3395" s="7"/>
      <c r="BY3395" s="7"/>
      <c r="BZ3395" s="7"/>
      <c r="CB3395" s="7"/>
      <c r="CD3395" s="7"/>
      <c r="CE3395" s="7"/>
      <c r="CG3395" s="17"/>
      <c r="CH3395" s="17"/>
      <c r="CI3395" s="17"/>
      <c r="CJ3395" s="17"/>
      <c r="CK3395" s="17"/>
      <c r="CL3395" s="17"/>
      <c r="CM3395" s="17"/>
      <c r="CN3395" s="17"/>
      <c r="CO3395" s="17"/>
      <c r="CP3395" s="17"/>
      <c r="CQ3395" s="17"/>
      <c r="CR3395" s="16"/>
      <c r="CS3395" s="16"/>
      <c r="CU3395" s="7"/>
      <c r="CV3395" s="37"/>
      <c r="CY3395" s="16"/>
      <c r="CZ3395" s="20"/>
      <c r="DA3395" s="7"/>
      <c r="DD3395" s="7"/>
      <c r="DE3395" s="17"/>
      <c r="DF3395" s="7"/>
      <c r="DG3395" s="7"/>
      <c r="DH3395" s="7"/>
      <c r="DI3395" s="7"/>
      <c r="DJ3395" s="7"/>
      <c r="DO3395" s="7"/>
    </row>
    <row r="3396" spans="6:119" s="6" customFormat="1" x14ac:dyDescent="0.25">
      <c r="F3396" s="7"/>
      <c r="I3396" s="7"/>
      <c r="Q3396" s="7"/>
      <c r="R3396" s="7"/>
      <c r="S3396" s="7"/>
      <c r="T3396" s="7"/>
      <c r="U3396" s="7"/>
      <c r="V3396" s="7"/>
      <c r="W3396" s="7"/>
      <c r="X3396" s="7"/>
      <c r="Y3396" s="7"/>
      <c r="Z3396" s="7"/>
      <c r="AA3396" s="7"/>
      <c r="AB3396" s="7"/>
      <c r="AI3396" s="7"/>
      <c r="AJ3396" s="7"/>
      <c r="AL3396" s="15"/>
      <c r="AM3396" s="16"/>
      <c r="AQ3396" s="17"/>
      <c r="AR3396" s="18"/>
      <c r="AS3396" s="18"/>
      <c r="AW3396" s="7"/>
      <c r="AZ3396" s="7"/>
      <c r="BA3396" s="7"/>
      <c r="BB3396" s="17"/>
      <c r="BC3396" s="19"/>
      <c r="BD3396" s="7"/>
      <c r="BE3396" s="7"/>
      <c r="BF3396" s="7"/>
      <c r="BG3396" s="7"/>
      <c r="BH3396" s="7"/>
      <c r="BI3396" s="7"/>
      <c r="BJ3396" s="7"/>
      <c r="BK3396" s="7"/>
      <c r="BL3396" s="7"/>
      <c r="BM3396" s="7"/>
      <c r="BN3396" s="7"/>
      <c r="BO3396" s="7"/>
      <c r="BP3396" s="7"/>
      <c r="BQ3396" s="7"/>
      <c r="BR3396" s="7"/>
      <c r="BT3396" s="7"/>
      <c r="BU3396" s="7"/>
      <c r="BV3396" s="7"/>
      <c r="BW3396" s="7"/>
      <c r="BX3396" s="7"/>
      <c r="BY3396" s="7"/>
      <c r="BZ3396" s="7"/>
      <c r="CB3396" s="7"/>
      <c r="CD3396" s="7"/>
      <c r="CE3396" s="7"/>
      <c r="CG3396" s="17"/>
      <c r="CH3396" s="17"/>
      <c r="CI3396" s="17"/>
      <c r="CJ3396" s="17"/>
      <c r="CK3396" s="17"/>
      <c r="CL3396" s="17"/>
      <c r="CM3396" s="17"/>
      <c r="CN3396" s="17"/>
      <c r="CO3396" s="17"/>
      <c r="CP3396" s="17"/>
      <c r="CQ3396" s="17"/>
      <c r="CR3396" s="16"/>
      <c r="CS3396" s="16"/>
      <c r="CU3396" s="7"/>
      <c r="CV3396" s="37"/>
      <c r="CY3396" s="16"/>
      <c r="CZ3396" s="20"/>
      <c r="DA3396" s="7"/>
      <c r="DD3396" s="7"/>
      <c r="DE3396" s="17"/>
      <c r="DF3396" s="7"/>
      <c r="DG3396" s="7"/>
      <c r="DH3396" s="7"/>
      <c r="DI3396" s="7"/>
      <c r="DJ3396" s="7"/>
      <c r="DO3396" s="7"/>
    </row>
    <row r="3397" spans="6:119" s="6" customFormat="1" x14ac:dyDescent="0.25">
      <c r="F3397" s="7"/>
      <c r="I3397" s="7"/>
      <c r="Q3397" s="7"/>
      <c r="R3397" s="7"/>
      <c r="S3397" s="7"/>
      <c r="T3397" s="7"/>
      <c r="U3397" s="7"/>
      <c r="V3397" s="7"/>
      <c r="W3397" s="7"/>
      <c r="X3397" s="7"/>
      <c r="Y3397" s="7"/>
      <c r="Z3397" s="7"/>
      <c r="AA3397" s="7"/>
      <c r="AB3397" s="7"/>
      <c r="AI3397" s="7"/>
      <c r="AJ3397" s="7"/>
      <c r="AL3397" s="15"/>
      <c r="AM3397" s="16"/>
      <c r="AQ3397" s="17"/>
      <c r="AR3397" s="18"/>
      <c r="AS3397" s="18"/>
      <c r="AW3397" s="7"/>
      <c r="AZ3397" s="7"/>
      <c r="BA3397" s="7"/>
      <c r="BB3397" s="17"/>
      <c r="BC3397" s="19"/>
      <c r="BD3397" s="7"/>
      <c r="BE3397" s="7"/>
      <c r="BF3397" s="7"/>
      <c r="BG3397" s="7"/>
      <c r="BH3397" s="7"/>
      <c r="BI3397" s="7"/>
      <c r="BJ3397" s="7"/>
      <c r="BK3397" s="7"/>
      <c r="BL3397" s="7"/>
      <c r="BM3397" s="7"/>
      <c r="BN3397" s="7"/>
      <c r="BO3397" s="7"/>
      <c r="BP3397" s="7"/>
      <c r="BQ3397" s="7"/>
      <c r="BR3397" s="7"/>
      <c r="BT3397" s="7"/>
      <c r="BU3397" s="7"/>
      <c r="BV3397" s="7"/>
      <c r="BW3397" s="7"/>
      <c r="BX3397" s="7"/>
      <c r="BY3397" s="7"/>
      <c r="BZ3397" s="7"/>
      <c r="CB3397" s="7"/>
      <c r="CD3397" s="7"/>
      <c r="CE3397" s="7"/>
      <c r="CG3397" s="17"/>
      <c r="CH3397" s="17"/>
      <c r="CI3397" s="17"/>
      <c r="CJ3397" s="17"/>
      <c r="CK3397" s="17"/>
      <c r="CL3397" s="17"/>
      <c r="CM3397" s="17"/>
      <c r="CN3397" s="17"/>
      <c r="CO3397" s="17"/>
      <c r="CP3397" s="17"/>
      <c r="CQ3397" s="17"/>
      <c r="CR3397" s="16"/>
      <c r="CS3397" s="16"/>
      <c r="CU3397" s="7"/>
      <c r="CV3397" s="37"/>
      <c r="CY3397" s="16"/>
      <c r="CZ3397" s="20"/>
      <c r="DA3397" s="7"/>
      <c r="DD3397" s="7"/>
      <c r="DE3397" s="17"/>
      <c r="DF3397" s="7"/>
      <c r="DG3397" s="7"/>
      <c r="DH3397" s="7"/>
      <c r="DI3397" s="7"/>
      <c r="DJ3397" s="7"/>
      <c r="DO3397" s="7"/>
    </row>
    <row r="3398" spans="6:119" s="6" customFormat="1" x14ac:dyDescent="0.25">
      <c r="F3398" s="7"/>
      <c r="I3398" s="7"/>
      <c r="Q3398" s="7"/>
      <c r="R3398" s="7"/>
      <c r="S3398" s="7"/>
      <c r="T3398" s="7"/>
      <c r="U3398" s="7"/>
      <c r="V3398" s="7"/>
      <c r="W3398" s="7"/>
      <c r="X3398" s="7"/>
      <c r="Y3398" s="7"/>
      <c r="Z3398" s="7"/>
      <c r="AA3398" s="7"/>
      <c r="AB3398" s="7"/>
      <c r="AI3398" s="7"/>
      <c r="AJ3398" s="7"/>
      <c r="AL3398" s="15"/>
      <c r="AM3398" s="16"/>
      <c r="AQ3398" s="17"/>
      <c r="AR3398" s="18"/>
      <c r="AS3398" s="18"/>
      <c r="AW3398" s="7"/>
      <c r="AZ3398" s="7"/>
      <c r="BA3398" s="7"/>
      <c r="BB3398" s="17"/>
      <c r="BC3398" s="19"/>
      <c r="BD3398" s="7"/>
      <c r="BE3398" s="7"/>
      <c r="BF3398" s="7"/>
      <c r="BG3398" s="7"/>
      <c r="BH3398" s="7"/>
      <c r="BI3398" s="7"/>
      <c r="BJ3398" s="7"/>
      <c r="BK3398" s="7"/>
      <c r="BL3398" s="7"/>
      <c r="BM3398" s="7"/>
      <c r="BN3398" s="7"/>
      <c r="BO3398" s="7"/>
      <c r="BP3398" s="7"/>
      <c r="BQ3398" s="7"/>
      <c r="BR3398" s="7"/>
      <c r="BT3398" s="7"/>
      <c r="BU3398" s="7"/>
      <c r="BV3398" s="7"/>
      <c r="BW3398" s="7"/>
      <c r="BX3398" s="7"/>
      <c r="BY3398" s="7"/>
      <c r="BZ3398" s="7"/>
      <c r="CB3398" s="7"/>
      <c r="CD3398" s="7"/>
      <c r="CE3398" s="7"/>
      <c r="CG3398" s="17"/>
      <c r="CH3398" s="17"/>
      <c r="CI3398" s="17"/>
      <c r="CJ3398" s="17"/>
      <c r="CK3398" s="17"/>
      <c r="CL3398" s="17"/>
      <c r="CM3398" s="17"/>
      <c r="CN3398" s="17"/>
      <c r="CO3398" s="17"/>
      <c r="CP3398" s="17"/>
      <c r="CQ3398" s="17"/>
      <c r="CR3398" s="16"/>
      <c r="CS3398" s="16"/>
      <c r="CU3398" s="7"/>
      <c r="CV3398" s="37"/>
      <c r="CY3398" s="16"/>
      <c r="CZ3398" s="20"/>
      <c r="DA3398" s="7"/>
      <c r="DD3398" s="7"/>
      <c r="DE3398" s="17"/>
      <c r="DF3398" s="7"/>
      <c r="DG3398" s="7"/>
      <c r="DH3398" s="7"/>
      <c r="DI3398" s="7"/>
      <c r="DJ3398" s="7"/>
      <c r="DO3398" s="7"/>
    </row>
    <row r="3399" spans="6:119" s="6" customFormat="1" x14ac:dyDescent="0.25">
      <c r="F3399" s="7"/>
      <c r="I3399" s="7"/>
      <c r="Q3399" s="7"/>
      <c r="R3399" s="7"/>
      <c r="S3399" s="7"/>
      <c r="T3399" s="7"/>
      <c r="U3399" s="7"/>
      <c r="V3399" s="7"/>
      <c r="W3399" s="7"/>
      <c r="X3399" s="7"/>
      <c r="Y3399" s="7"/>
      <c r="Z3399" s="7"/>
      <c r="AA3399" s="7"/>
      <c r="AB3399" s="7"/>
      <c r="AI3399" s="7"/>
      <c r="AJ3399" s="7"/>
      <c r="AL3399" s="15"/>
      <c r="AM3399" s="16"/>
      <c r="AQ3399" s="17"/>
      <c r="AR3399" s="18"/>
      <c r="AS3399" s="18"/>
      <c r="AW3399" s="7"/>
      <c r="AZ3399" s="7"/>
      <c r="BA3399" s="7"/>
      <c r="BB3399" s="17"/>
      <c r="BC3399" s="19"/>
      <c r="BD3399" s="7"/>
      <c r="BE3399" s="7"/>
      <c r="BF3399" s="7"/>
      <c r="BG3399" s="7"/>
      <c r="BH3399" s="7"/>
      <c r="BI3399" s="7"/>
      <c r="BJ3399" s="7"/>
      <c r="BK3399" s="7"/>
      <c r="BL3399" s="7"/>
      <c r="BM3399" s="7"/>
      <c r="BN3399" s="7"/>
      <c r="BO3399" s="7"/>
      <c r="BP3399" s="7"/>
      <c r="BQ3399" s="7"/>
      <c r="BR3399" s="7"/>
      <c r="BT3399" s="7"/>
      <c r="BU3399" s="7"/>
      <c r="BV3399" s="7"/>
      <c r="BW3399" s="7"/>
      <c r="BX3399" s="7"/>
      <c r="BY3399" s="7"/>
      <c r="BZ3399" s="7"/>
      <c r="CB3399" s="7"/>
      <c r="CD3399" s="7"/>
      <c r="CE3399" s="7"/>
      <c r="CG3399" s="17"/>
      <c r="CH3399" s="17"/>
      <c r="CI3399" s="17"/>
      <c r="CJ3399" s="17"/>
      <c r="CK3399" s="17"/>
      <c r="CL3399" s="17"/>
      <c r="CM3399" s="17"/>
      <c r="CN3399" s="17"/>
      <c r="CO3399" s="17"/>
      <c r="CP3399" s="17"/>
      <c r="CQ3399" s="17"/>
      <c r="CR3399" s="16"/>
      <c r="CS3399" s="16"/>
      <c r="CU3399" s="7"/>
      <c r="CV3399" s="37"/>
      <c r="CY3399" s="16"/>
      <c r="CZ3399" s="20"/>
      <c r="DA3399" s="7"/>
      <c r="DD3399" s="7"/>
      <c r="DE3399" s="17"/>
      <c r="DF3399" s="7"/>
      <c r="DG3399" s="7"/>
      <c r="DH3399" s="7"/>
      <c r="DI3399" s="7"/>
      <c r="DJ3399" s="7"/>
      <c r="DO3399" s="7"/>
    </row>
    <row r="3400" spans="6:119" s="6" customFormat="1" x14ac:dyDescent="0.25">
      <c r="F3400" s="7"/>
      <c r="I3400" s="7"/>
      <c r="Q3400" s="7"/>
      <c r="R3400" s="7"/>
      <c r="S3400" s="7"/>
      <c r="T3400" s="7"/>
      <c r="U3400" s="7"/>
      <c r="V3400" s="7"/>
      <c r="W3400" s="7"/>
      <c r="X3400" s="7"/>
      <c r="Y3400" s="7"/>
      <c r="Z3400" s="7"/>
      <c r="AA3400" s="7"/>
      <c r="AB3400" s="7"/>
      <c r="AI3400" s="7"/>
      <c r="AJ3400" s="7"/>
      <c r="AL3400" s="15"/>
      <c r="AM3400" s="16"/>
      <c r="AQ3400" s="17"/>
      <c r="AR3400" s="18"/>
      <c r="AS3400" s="18"/>
      <c r="AW3400" s="7"/>
      <c r="AZ3400" s="7"/>
      <c r="BA3400" s="7"/>
      <c r="BB3400" s="17"/>
      <c r="BC3400" s="19"/>
      <c r="BD3400" s="7"/>
      <c r="BE3400" s="7"/>
      <c r="BF3400" s="7"/>
      <c r="BG3400" s="7"/>
      <c r="BH3400" s="7"/>
      <c r="BI3400" s="7"/>
      <c r="BJ3400" s="7"/>
      <c r="BK3400" s="7"/>
      <c r="BL3400" s="7"/>
      <c r="BM3400" s="7"/>
      <c r="BN3400" s="7"/>
      <c r="BO3400" s="7"/>
      <c r="BP3400" s="7"/>
      <c r="BQ3400" s="7"/>
      <c r="BR3400" s="7"/>
      <c r="BT3400" s="7"/>
      <c r="BU3400" s="7"/>
      <c r="BV3400" s="7"/>
      <c r="BW3400" s="7"/>
      <c r="BX3400" s="7"/>
      <c r="BY3400" s="7"/>
      <c r="BZ3400" s="7"/>
      <c r="CB3400" s="7"/>
      <c r="CD3400" s="7"/>
      <c r="CE3400" s="7"/>
      <c r="CG3400" s="17"/>
      <c r="CH3400" s="17"/>
      <c r="CI3400" s="17"/>
      <c r="CJ3400" s="17"/>
      <c r="CK3400" s="17"/>
      <c r="CL3400" s="17"/>
      <c r="CM3400" s="17"/>
      <c r="CN3400" s="17"/>
      <c r="CO3400" s="17"/>
      <c r="CP3400" s="17"/>
      <c r="CQ3400" s="17"/>
      <c r="CR3400" s="16"/>
      <c r="CS3400" s="16"/>
      <c r="CU3400" s="7"/>
      <c r="CV3400" s="37"/>
      <c r="CY3400" s="16"/>
      <c r="CZ3400" s="20"/>
      <c r="DA3400" s="7"/>
      <c r="DD3400" s="7"/>
      <c r="DE3400" s="17"/>
      <c r="DF3400" s="7"/>
      <c r="DG3400" s="7"/>
      <c r="DH3400" s="7"/>
      <c r="DI3400" s="7"/>
      <c r="DJ3400" s="7"/>
      <c r="DO3400" s="7"/>
    </row>
    <row r="3401" spans="6:119" s="6" customFormat="1" x14ac:dyDescent="0.25">
      <c r="F3401" s="7"/>
      <c r="I3401" s="7"/>
      <c r="Q3401" s="7"/>
      <c r="R3401" s="7"/>
      <c r="S3401" s="7"/>
      <c r="T3401" s="7"/>
      <c r="U3401" s="7"/>
      <c r="V3401" s="7"/>
      <c r="W3401" s="7"/>
      <c r="X3401" s="7"/>
      <c r="Y3401" s="7"/>
      <c r="Z3401" s="7"/>
      <c r="AA3401" s="7"/>
      <c r="AB3401" s="7"/>
      <c r="AI3401" s="7"/>
      <c r="AJ3401" s="7"/>
      <c r="AL3401" s="15"/>
      <c r="AM3401" s="16"/>
      <c r="AQ3401" s="17"/>
      <c r="AR3401" s="18"/>
      <c r="AS3401" s="18"/>
      <c r="AW3401" s="7"/>
      <c r="AZ3401" s="7"/>
      <c r="BA3401" s="7"/>
      <c r="BB3401" s="17"/>
      <c r="BC3401" s="19"/>
      <c r="BD3401" s="7"/>
      <c r="BE3401" s="7"/>
      <c r="BF3401" s="7"/>
      <c r="BG3401" s="7"/>
      <c r="BH3401" s="7"/>
      <c r="BI3401" s="7"/>
      <c r="BJ3401" s="7"/>
      <c r="BK3401" s="7"/>
      <c r="BL3401" s="7"/>
      <c r="BM3401" s="7"/>
      <c r="BN3401" s="7"/>
      <c r="BO3401" s="7"/>
      <c r="BP3401" s="7"/>
      <c r="BQ3401" s="7"/>
      <c r="BR3401" s="7"/>
      <c r="BT3401" s="7"/>
      <c r="BU3401" s="7"/>
      <c r="BV3401" s="7"/>
      <c r="BW3401" s="7"/>
      <c r="BX3401" s="7"/>
      <c r="BY3401" s="7"/>
      <c r="BZ3401" s="7"/>
      <c r="CB3401" s="7"/>
      <c r="CD3401" s="7"/>
      <c r="CE3401" s="7"/>
      <c r="CG3401" s="17"/>
      <c r="CH3401" s="17"/>
      <c r="CI3401" s="17"/>
      <c r="CJ3401" s="17"/>
      <c r="CK3401" s="17"/>
      <c r="CL3401" s="17"/>
      <c r="CM3401" s="17"/>
      <c r="CN3401" s="17"/>
      <c r="CO3401" s="17"/>
      <c r="CP3401" s="17"/>
      <c r="CQ3401" s="17"/>
      <c r="CR3401" s="16"/>
      <c r="CS3401" s="16"/>
      <c r="CU3401" s="7"/>
      <c r="CV3401" s="37"/>
      <c r="CY3401" s="16"/>
      <c r="CZ3401" s="20"/>
      <c r="DA3401" s="7"/>
      <c r="DD3401" s="7"/>
      <c r="DE3401" s="17"/>
      <c r="DF3401" s="7"/>
      <c r="DG3401" s="7"/>
      <c r="DH3401" s="7"/>
      <c r="DI3401" s="7"/>
      <c r="DJ3401" s="7"/>
      <c r="DO3401" s="7"/>
    </row>
    <row r="3402" spans="6:119" s="6" customFormat="1" x14ac:dyDescent="0.25">
      <c r="F3402" s="7"/>
      <c r="I3402" s="7"/>
      <c r="Q3402" s="7"/>
      <c r="R3402" s="7"/>
      <c r="S3402" s="7"/>
      <c r="T3402" s="7"/>
      <c r="U3402" s="7"/>
      <c r="V3402" s="7"/>
      <c r="W3402" s="7"/>
      <c r="X3402" s="7"/>
      <c r="Y3402" s="7"/>
      <c r="Z3402" s="7"/>
      <c r="AA3402" s="7"/>
      <c r="AB3402" s="7"/>
      <c r="AI3402" s="7"/>
      <c r="AJ3402" s="7"/>
      <c r="AL3402" s="15"/>
      <c r="AM3402" s="16"/>
      <c r="AQ3402" s="17"/>
      <c r="AR3402" s="18"/>
      <c r="AS3402" s="18"/>
      <c r="AW3402" s="7"/>
      <c r="AZ3402" s="7"/>
      <c r="BA3402" s="7"/>
      <c r="BB3402" s="17"/>
      <c r="BC3402" s="19"/>
      <c r="BD3402" s="7"/>
      <c r="BE3402" s="7"/>
      <c r="BF3402" s="7"/>
      <c r="BG3402" s="7"/>
      <c r="BH3402" s="7"/>
      <c r="BI3402" s="7"/>
      <c r="BJ3402" s="7"/>
      <c r="BK3402" s="7"/>
      <c r="BL3402" s="7"/>
      <c r="BM3402" s="7"/>
      <c r="BN3402" s="7"/>
      <c r="BO3402" s="7"/>
      <c r="BP3402" s="7"/>
      <c r="BQ3402" s="7"/>
      <c r="BR3402" s="7"/>
      <c r="BT3402" s="7"/>
      <c r="BU3402" s="7"/>
      <c r="BV3402" s="7"/>
      <c r="BW3402" s="7"/>
      <c r="BX3402" s="7"/>
      <c r="BY3402" s="7"/>
      <c r="BZ3402" s="7"/>
      <c r="CB3402" s="7"/>
      <c r="CD3402" s="7"/>
      <c r="CE3402" s="7"/>
      <c r="CG3402" s="17"/>
      <c r="CH3402" s="17"/>
      <c r="CI3402" s="17"/>
      <c r="CJ3402" s="17"/>
      <c r="CK3402" s="17"/>
      <c r="CL3402" s="17"/>
      <c r="CM3402" s="17"/>
      <c r="CN3402" s="17"/>
      <c r="CO3402" s="17"/>
      <c r="CP3402" s="17"/>
      <c r="CQ3402" s="17"/>
      <c r="CR3402" s="16"/>
      <c r="CS3402" s="16"/>
      <c r="CU3402" s="7"/>
      <c r="CV3402" s="37"/>
      <c r="CY3402" s="16"/>
      <c r="CZ3402" s="20"/>
      <c r="DA3402" s="7"/>
      <c r="DD3402" s="7"/>
      <c r="DE3402" s="17"/>
      <c r="DF3402" s="7"/>
      <c r="DG3402" s="7"/>
      <c r="DH3402" s="7"/>
      <c r="DI3402" s="7"/>
      <c r="DJ3402" s="7"/>
      <c r="DO3402" s="7"/>
    </row>
    <row r="3403" spans="6:119" s="6" customFormat="1" x14ac:dyDescent="0.25">
      <c r="F3403" s="7"/>
      <c r="I3403" s="7"/>
      <c r="Q3403" s="7"/>
      <c r="R3403" s="7"/>
      <c r="S3403" s="7"/>
      <c r="T3403" s="7"/>
      <c r="U3403" s="7"/>
      <c r="V3403" s="7"/>
      <c r="W3403" s="7"/>
      <c r="X3403" s="7"/>
      <c r="Y3403" s="7"/>
      <c r="Z3403" s="7"/>
      <c r="AA3403" s="7"/>
      <c r="AB3403" s="7"/>
      <c r="AI3403" s="7"/>
      <c r="AJ3403" s="7"/>
      <c r="AL3403" s="15"/>
      <c r="AM3403" s="16"/>
      <c r="AQ3403" s="17"/>
      <c r="AR3403" s="18"/>
      <c r="AS3403" s="18"/>
      <c r="AW3403" s="7"/>
      <c r="AZ3403" s="7"/>
      <c r="BA3403" s="7"/>
      <c r="BB3403" s="17"/>
      <c r="BC3403" s="19"/>
      <c r="BD3403" s="7"/>
      <c r="BE3403" s="7"/>
      <c r="BF3403" s="7"/>
      <c r="BG3403" s="7"/>
      <c r="BH3403" s="7"/>
      <c r="BI3403" s="7"/>
      <c r="BJ3403" s="7"/>
      <c r="BK3403" s="7"/>
      <c r="BL3403" s="7"/>
      <c r="BM3403" s="7"/>
      <c r="BN3403" s="7"/>
      <c r="BO3403" s="7"/>
      <c r="BP3403" s="7"/>
      <c r="BQ3403" s="7"/>
      <c r="BR3403" s="7"/>
      <c r="BT3403" s="7"/>
      <c r="BU3403" s="7"/>
      <c r="BV3403" s="7"/>
      <c r="BW3403" s="7"/>
      <c r="BX3403" s="7"/>
      <c r="BY3403" s="7"/>
      <c r="BZ3403" s="7"/>
      <c r="CB3403" s="7"/>
      <c r="CD3403" s="7"/>
      <c r="CE3403" s="7"/>
      <c r="CG3403" s="17"/>
      <c r="CH3403" s="17"/>
      <c r="CI3403" s="17"/>
      <c r="CJ3403" s="17"/>
      <c r="CK3403" s="17"/>
      <c r="CL3403" s="17"/>
      <c r="CM3403" s="17"/>
      <c r="CN3403" s="17"/>
      <c r="CO3403" s="17"/>
      <c r="CP3403" s="17"/>
      <c r="CQ3403" s="17"/>
      <c r="CR3403" s="16"/>
      <c r="CS3403" s="16"/>
      <c r="CU3403" s="7"/>
      <c r="CV3403" s="37"/>
      <c r="CY3403" s="16"/>
      <c r="CZ3403" s="20"/>
      <c r="DA3403" s="7"/>
      <c r="DD3403" s="7"/>
      <c r="DE3403" s="17"/>
      <c r="DF3403" s="7"/>
      <c r="DG3403" s="7"/>
      <c r="DH3403" s="7"/>
      <c r="DI3403" s="7"/>
      <c r="DJ3403" s="7"/>
      <c r="DO3403" s="7"/>
    </row>
    <row r="3404" spans="6:119" s="6" customFormat="1" x14ac:dyDescent="0.25">
      <c r="F3404" s="7"/>
      <c r="I3404" s="7"/>
      <c r="Q3404" s="7"/>
      <c r="R3404" s="7"/>
      <c r="S3404" s="7"/>
      <c r="T3404" s="7"/>
      <c r="U3404" s="7"/>
      <c r="V3404" s="7"/>
      <c r="W3404" s="7"/>
      <c r="X3404" s="7"/>
      <c r="Y3404" s="7"/>
      <c r="Z3404" s="7"/>
      <c r="AA3404" s="7"/>
      <c r="AB3404" s="7"/>
      <c r="AI3404" s="7"/>
      <c r="AJ3404" s="7"/>
      <c r="AL3404" s="15"/>
      <c r="AM3404" s="16"/>
      <c r="AQ3404" s="17"/>
      <c r="AR3404" s="18"/>
      <c r="AS3404" s="18"/>
      <c r="AW3404" s="7"/>
      <c r="AZ3404" s="7"/>
      <c r="BA3404" s="7"/>
      <c r="BB3404" s="17"/>
      <c r="BC3404" s="19"/>
      <c r="BD3404" s="7"/>
      <c r="BE3404" s="7"/>
      <c r="BF3404" s="7"/>
      <c r="BG3404" s="7"/>
      <c r="BH3404" s="7"/>
      <c r="BI3404" s="7"/>
      <c r="BJ3404" s="7"/>
      <c r="BK3404" s="7"/>
      <c r="BL3404" s="7"/>
      <c r="BM3404" s="7"/>
      <c r="BN3404" s="7"/>
      <c r="BO3404" s="7"/>
      <c r="BP3404" s="7"/>
      <c r="BQ3404" s="7"/>
      <c r="BR3404" s="7"/>
      <c r="BT3404" s="7"/>
      <c r="BU3404" s="7"/>
      <c r="BV3404" s="7"/>
      <c r="BW3404" s="7"/>
      <c r="BX3404" s="7"/>
      <c r="BY3404" s="7"/>
      <c r="BZ3404" s="7"/>
      <c r="CB3404" s="7"/>
      <c r="CD3404" s="7"/>
      <c r="CE3404" s="7"/>
      <c r="CG3404" s="17"/>
      <c r="CH3404" s="17"/>
      <c r="CI3404" s="17"/>
      <c r="CJ3404" s="17"/>
      <c r="CK3404" s="17"/>
      <c r="CL3404" s="17"/>
      <c r="CM3404" s="17"/>
      <c r="CN3404" s="17"/>
      <c r="CO3404" s="17"/>
      <c r="CP3404" s="17"/>
      <c r="CQ3404" s="17"/>
      <c r="CR3404" s="16"/>
      <c r="CS3404" s="16"/>
      <c r="CU3404" s="7"/>
      <c r="CV3404" s="37"/>
      <c r="CY3404" s="16"/>
      <c r="CZ3404" s="20"/>
      <c r="DA3404" s="7"/>
      <c r="DD3404" s="7"/>
      <c r="DE3404" s="17"/>
      <c r="DF3404" s="7"/>
      <c r="DG3404" s="7"/>
      <c r="DH3404" s="7"/>
      <c r="DI3404" s="7"/>
      <c r="DJ3404" s="7"/>
      <c r="DO3404" s="7"/>
    </row>
    <row r="3405" spans="6:119" s="6" customFormat="1" x14ac:dyDescent="0.25">
      <c r="F3405" s="7"/>
      <c r="I3405" s="7"/>
      <c r="Q3405" s="7"/>
      <c r="R3405" s="7"/>
      <c r="S3405" s="7"/>
      <c r="T3405" s="7"/>
      <c r="U3405" s="7"/>
      <c r="V3405" s="7"/>
      <c r="W3405" s="7"/>
      <c r="X3405" s="7"/>
      <c r="Y3405" s="7"/>
      <c r="Z3405" s="7"/>
      <c r="AA3405" s="7"/>
      <c r="AB3405" s="7"/>
      <c r="AI3405" s="7"/>
      <c r="AJ3405" s="7"/>
      <c r="AL3405" s="15"/>
      <c r="AM3405" s="16"/>
      <c r="AQ3405" s="17"/>
      <c r="AR3405" s="18"/>
      <c r="AS3405" s="18"/>
      <c r="AW3405" s="7"/>
      <c r="AZ3405" s="7"/>
      <c r="BA3405" s="7"/>
      <c r="BB3405" s="17"/>
      <c r="BC3405" s="19"/>
      <c r="BD3405" s="7"/>
      <c r="BE3405" s="7"/>
      <c r="BF3405" s="7"/>
      <c r="BG3405" s="7"/>
      <c r="BH3405" s="7"/>
      <c r="BI3405" s="7"/>
      <c r="BJ3405" s="7"/>
      <c r="BK3405" s="7"/>
      <c r="BL3405" s="7"/>
      <c r="BM3405" s="7"/>
      <c r="BN3405" s="7"/>
      <c r="BO3405" s="7"/>
      <c r="BP3405" s="7"/>
      <c r="BQ3405" s="7"/>
      <c r="BR3405" s="7"/>
      <c r="BT3405" s="7"/>
      <c r="BU3405" s="7"/>
      <c r="BV3405" s="7"/>
      <c r="BW3405" s="7"/>
      <c r="BX3405" s="7"/>
      <c r="BY3405" s="7"/>
      <c r="BZ3405" s="7"/>
      <c r="CB3405" s="7"/>
      <c r="CD3405" s="7"/>
      <c r="CE3405" s="7"/>
      <c r="CG3405" s="17"/>
      <c r="CH3405" s="17"/>
      <c r="CI3405" s="17"/>
      <c r="CJ3405" s="17"/>
      <c r="CK3405" s="17"/>
      <c r="CL3405" s="17"/>
      <c r="CM3405" s="17"/>
      <c r="CN3405" s="17"/>
      <c r="CO3405" s="17"/>
      <c r="CP3405" s="17"/>
      <c r="CQ3405" s="17"/>
      <c r="CR3405" s="16"/>
      <c r="CS3405" s="16"/>
      <c r="CU3405" s="7"/>
      <c r="CV3405" s="37"/>
      <c r="CY3405" s="16"/>
      <c r="CZ3405" s="20"/>
      <c r="DA3405" s="7"/>
      <c r="DD3405" s="7"/>
      <c r="DE3405" s="17"/>
      <c r="DF3405" s="7"/>
      <c r="DG3405" s="7"/>
      <c r="DH3405" s="7"/>
      <c r="DI3405" s="7"/>
      <c r="DJ3405" s="7"/>
      <c r="DO3405" s="7"/>
    </row>
    <row r="3406" spans="6:119" s="6" customFormat="1" x14ac:dyDescent="0.25">
      <c r="F3406" s="7"/>
      <c r="I3406" s="7"/>
      <c r="Q3406" s="7"/>
      <c r="R3406" s="7"/>
      <c r="S3406" s="7"/>
      <c r="T3406" s="7"/>
      <c r="U3406" s="7"/>
      <c r="V3406" s="7"/>
      <c r="W3406" s="7"/>
      <c r="X3406" s="7"/>
      <c r="Y3406" s="7"/>
      <c r="Z3406" s="7"/>
      <c r="AA3406" s="7"/>
      <c r="AB3406" s="7"/>
      <c r="AI3406" s="7"/>
      <c r="AJ3406" s="7"/>
      <c r="AL3406" s="15"/>
      <c r="AM3406" s="16"/>
      <c r="AQ3406" s="17"/>
      <c r="AR3406" s="18"/>
      <c r="AS3406" s="18"/>
      <c r="AW3406" s="7"/>
      <c r="AZ3406" s="7"/>
      <c r="BA3406" s="7"/>
      <c r="BB3406" s="17"/>
      <c r="BC3406" s="19"/>
      <c r="BD3406" s="7"/>
      <c r="BE3406" s="7"/>
      <c r="BF3406" s="7"/>
      <c r="BG3406" s="7"/>
      <c r="BH3406" s="7"/>
      <c r="BI3406" s="7"/>
      <c r="BJ3406" s="7"/>
      <c r="BK3406" s="7"/>
      <c r="BL3406" s="7"/>
      <c r="BM3406" s="7"/>
      <c r="BN3406" s="7"/>
      <c r="BO3406" s="7"/>
      <c r="BP3406" s="7"/>
      <c r="BQ3406" s="7"/>
      <c r="BR3406" s="7"/>
      <c r="BT3406" s="7"/>
      <c r="BU3406" s="7"/>
      <c r="BV3406" s="7"/>
      <c r="BW3406" s="7"/>
      <c r="BX3406" s="7"/>
      <c r="BY3406" s="7"/>
      <c r="BZ3406" s="7"/>
      <c r="CB3406" s="7"/>
      <c r="CD3406" s="7"/>
      <c r="CE3406" s="7"/>
      <c r="CG3406" s="17"/>
      <c r="CH3406" s="17"/>
      <c r="CI3406" s="17"/>
      <c r="CJ3406" s="17"/>
      <c r="CK3406" s="17"/>
      <c r="CL3406" s="17"/>
      <c r="CM3406" s="17"/>
      <c r="CN3406" s="17"/>
      <c r="CO3406" s="17"/>
      <c r="CP3406" s="17"/>
      <c r="CQ3406" s="17"/>
      <c r="CR3406" s="16"/>
      <c r="CS3406" s="16"/>
      <c r="CU3406" s="7"/>
      <c r="CV3406" s="37"/>
      <c r="CY3406" s="16"/>
      <c r="CZ3406" s="20"/>
      <c r="DA3406" s="7"/>
      <c r="DD3406" s="7"/>
      <c r="DE3406" s="17"/>
      <c r="DF3406" s="7"/>
      <c r="DG3406" s="7"/>
      <c r="DH3406" s="7"/>
      <c r="DI3406" s="7"/>
      <c r="DJ3406" s="7"/>
      <c r="DO3406" s="7"/>
    </row>
    <row r="3407" spans="6:119" s="6" customFormat="1" x14ac:dyDescent="0.25">
      <c r="F3407" s="7"/>
      <c r="I3407" s="7"/>
      <c r="Q3407" s="7"/>
      <c r="R3407" s="7"/>
      <c r="S3407" s="7"/>
      <c r="T3407" s="7"/>
      <c r="U3407" s="7"/>
      <c r="V3407" s="7"/>
      <c r="W3407" s="7"/>
      <c r="X3407" s="7"/>
      <c r="Y3407" s="7"/>
      <c r="Z3407" s="7"/>
      <c r="AA3407" s="7"/>
      <c r="AB3407" s="7"/>
      <c r="AI3407" s="7"/>
      <c r="AJ3407" s="7"/>
      <c r="AL3407" s="15"/>
      <c r="AM3407" s="16"/>
      <c r="AQ3407" s="17"/>
      <c r="AR3407" s="18"/>
      <c r="AS3407" s="18"/>
      <c r="AW3407" s="7"/>
      <c r="AZ3407" s="7"/>
      <c r="BA3407" s="7"/>
      <c r="BB3407" s="17"/>
      <c r="BC3407" s="19"/>
      <c r="BD3407" s="7"/>
      <c r="BE3407" s="7"/>
      <c r="BF3407" s="7"/>
      <c r="BG3407" s="7"/>
      <c r="BH3407" s="7"/>
      <c r="BI3407" s="7"/>
      <c r="BJ3407" s="7"/>
      <c r="BK3407" s="7"/>
      <c r="BL3407" s="7"/>
      <c r="BM3407" s="7"/>
      <c r="BN3407" s="7"/>
      <c r="BO3407" s="7"/>
      <c r="BP3407" s="7"/>
      <c r="BQ3407" s="7"/>
      <c r="BR3407" s="7"/>
      <c r="BT3407" s="7"/>
      <c r="BU3407" s="7"/>
      <c r="BV3407" s="7"/>
      <c r="BW3407" s="7"/>
      <c r="BX3407" s="7"/>
      <c r="BY3407" s="7"/>
      <c r="BZ3407" s="7"/>
      <c r="CB3407" s="7"/>
      <c r="CD3407" s="7"/>
      <c r="CE3407" s="7"/>
      <c r="CG3407" s="17"/>
      <c r="CH3407" s="17"/>
      <c r="CI3407" s="17"/>
      <c r="CJ3407" s="17"/>
      <c r="CK3407" s="17"/>
      <c r="CL3407" s="17"/>
      <c r="CM3407" s="17"/>
      <c r="CN3407" s="17"/>
      <c r="CO3407" s="17"/>
      <c r="CP3407" s="17"/>
      <c r="CQ3407" s="17"/>
      <c r="CR3407" s="16"/>
      <c r="CS3407" s="16"/>
      <c r="CU3407" s="7"/>
      <c r="CV3407" s="37"/>
      <c r="CY3407" s="16"/>
      <c r="CZ3407" s="20"/>
      <c r="DA3407" s="7"/>
      <c r="DD3407" s="7"/>
      <c r="DE3407" s="17"/>
      <c r="DF3407" s="7"/>
      <c r="DG3407" s="7"/>
      <c r="DH3407" s="7"/>
      <c r="DI3407" s="7"/>
      <c r="DJ3407" s="7"/>
      <c r="DO3407" s="7"/>
    </row>
    <row r="3408" spans="6:119" s="6" customFormat="1" x14ac:dyDescent="0.25">
      <c r="F3408" s="7"/>
      <c r="I3408" s="7"/>
      <c r="Q3408" s="7"/>
      <c r="R3408" s="7"/>
      <c r="S3408" s="7"/>
      <c r="T3408" s="7"/>
      <c r="U3408" s="7"/>
      <c r="V3408" s="7"/>
      <c r="W3408" s="7"/>
      <c r="X3408" s="7"/>
      <c r="Y3408" s="7"/>
      <c r="Z3408" s="7"/>
      <c r="AA3408" s="7"/>
      <c r="AB3408" s="7"/>
      <c r="AI3408" s="7"/>
      <c r="AJ3408" s="7"/>
      <c r="AL3408" s="15"/>
      <c r="AM3408" s="16"/>
      <c r="AQ3408" s="17"/>
      <c r="AR3408" s="18"/>
      <c r="AS3408" s="18"/>
      <c r="AW3408" s="7"/>
      <c r="AZ3408" s="7"/>
      <c r="BA3408" s="7"/>
      <c r="BB3408" s="17"/>
      <c r="BC3408" s="19"/>
      <c r="BD3408" s="7"/>
      <c r="BE3408" s="7"/>
      <c r="BF3408" s="7"/>
      <c r="BG3408" s="7"/>
      <c r="BH3408" s="7"/>
      <c r="BI3408" s="7"/>
      <c r="BJ3408" s="7"/>
      <c r="BK3408" s="7"/>
      <c r="BL3408" s="7"/>
      <c r="BM3408" s="7"/>
      <c r="BN3408" s="7"/>
      <c r="BO3408" s="7"/>
      <c r="BP3408" s="7"/>
      <c r="BQ3408" s="7"/>
      <c r="BR3408" s="7"/>
      <c r="BT3408" s="7"/>
      <c r="BU3408" s="7"/>
      <c r="BV3408" s="7"/>
      <c r="BW3408" s="7"/>
      <c r="BX3408" s="7"/>
      <c r="BY3408" s="7"/>
      <c r="BZ3408" s="7"/>
      <c r="CB3408" s="7"/>
      <c r="CD3408" s="7"/>
      <c r="CE3408" s="7"/>
      <c r="CG3408" s="17"/>
      <c r="CH3408" s="17"/>
      <c r="CI3408" s="17"/>
      <c r="CJ3408" s="17"/>
      <c r="CK3408" s="17"/>
      <c r="CL3408" s="17"/>
      <c r="CM3408" s="17"/>
      <c r="CN3408" s="17"/>
      <c r="CO3408" s="17"/>
      <c r="CP3408" s="17"/>
      <c r="CQ3408" s="17"/>
      <c r="CR3408" s="16"/>
      <c r="CS3408" s="16"/>
      <c r="CU3408" s="7"/>
      <c r="CV3408" s="37"/>
      <c r="CY3408" s="16"/>
      <c r="CZ3408" s="20"/>
      <c r="DA3408" s="7"/>
      <c r="DD3408" s="7"/>
      <c r="DE3408" s="17"/>
      <c r="DF3408" s="7"/>
      <c r="DG3408" s="7"/>
      <c r="DH3408" s="7"/>
      <c r="DI3408" s="7"/>
      <c r="DJ3408" s="7"/>
      <c r="DO3408" s="7"/>
    </row>
    <row r="3409" spans="6:119" s="6" customFormat="1" x14ac:dyDescent="0.25">
      <c r="F3409" s="7"/>
      <c r="I3409" s="7"/>
      <c r="Q3409" s="7"/>
      <c r="R3409" s="7"/>
      <c r="S3409" s="7"/>
      <c r="T3409" s="7"/>
      <c r="U3409" s="7"/>
      <c r="V3409" s="7"/>
      <c r="W3409" s="7"/>
      <c r="X3409" s="7"/>
      <c r="Y3409" s="7"/>
      <c r="Z3409" s="7"/>
      <c r="AA3409" s="7"/>
      <c r="AB3409" s="7"/>
      <c r="AI3409" s="7"/>
      <c r="AJ3409" s="7"/>
      <c r="AL3409" s="15"/>
      <c r="AM3409" s="16"/>
      <c r="AQ3409" s="17"/>
      <c r="AR3409" s="18"/>
      <c r="AS3409" s="18"/>
      <c r="AW3409" s="7"/>
      <c r="AZ3409" s="7"/>
      <c r="BA3409" s="7"/>
      <c r="BB3409" s="17"/>
      <c r="BC3409" s="19"/>
      <c r="BD3409" s="7"/>
      <c r="BE3409" s="7"/>
      <c r="BF3409" s="7"/>
      <c r="BG3409" s="7"/>
      <c r="BH3409" s="7"/>
      <c r="BI3409" s="7"/>
      <c r="BJ3409" s="7"/>
      <c r="BK3409" s="7"/>
      <c r="BL3409" s="7"/>
      <c r="BM3409" s="7"/>
      <c r="BN3409" s="7"/>
      <c r="BO3409" s="7"/>
      <c r="BP3409" s="7"/>
      <c r="BQ3409" s="7"/>
      <c r="BR3409" s="7"/>
      <c r="BT3409" s="7"/>
      <c r="BU3409" s="7"/>
      <c r="BV3409" s="7"/>
      <c r="BW3409" s="7"/>
      <c r="BX3409" s="7"/>
      <c r="BY3409" s="7"/>
      <c r="BZ3409" s="7"/>
      <c r="CB3409" s="7"/>
      <c r="CD3409" s="7"/>
      <c r="CE3409" s="7"/>
      <c r="CG3409" s="17"/>
      <c r="CH3409" s="17"/>
      <c r="CI3409" s="17"/>
      <c r="CJ3409" s="17"/>
      <c r="CK3409" s="17"/>
      <c r="CL3409" s="17"/>
      <c r="CM3409" s="17"/>
      <c r="CN3409" s="17"/>
      <c r="CO3409" s="17"/>
      <c r="CP3409" s="17"/>
      <c r="CQ3409" s="17"/>
      <c r="CR3409" s="16"/>
      <c r="CS3409" s="16"/>
      <c r="CU3409" s="7"/>
      <c r="CV3409" s="37"/>
      <c r="CY3409" s="16"/>
      <c r="CZ3409" s="20"/>
      <c r="DA3409" s="7"/>
      <c r="DD3409" s="7"/>
      <c r="DE3409" s="17"/>
      <c r="DF3409" s="7"/>
      <c r="DG3409" s="7"/>
      <c r="DH3409" s="7"/>
      <c r="DI3409" s="7"/>
      <c r="DJ3409" s="7"/>
      <c r="DO3409" s="7"/>
    </row>
    <row r="3410" spans="6:119" s="6" customFormat="1" x14ac:dyDescent="0.25">
      <c r="F3410" s="7"/>
      <c r="I3410" s="7"/>
      <c r="Q3410" s="7"/>
      <c r="R3410" s="7"/>
      <c r="S3410" s="7"/>
      <c r="T3410" s="7"/>
      <c r="U3410" s="7"/>
      <c r="V3410" s="7"/>
      <c r="W3410" s="7"/>
      <c r="X3410" s="7"/>
      <c r="Y3410" s="7"/>
      <c r="Z3410" s="7"/>
      <c r="AA3410" s="7"/>
      <c r="AB3410" s="7"/>
      <c r="AI3410" s="7"/>
      <c r="AJ3410" s="7"/>
      <c r="AL3410" s="15"/>
      <c r="AM3410" s="16"/>
      <c r="AQ3410" s="17"/>
      <c r="AR3410" s="18"/>
      <c r="AS3410" s="18"/>
      <c r="AW3410" s="7"/>
      <c r="AZ3410" s="7"/>
      <c r="BA3410" s="7"/>
      <c r="BB3410" s="17"/>
      <c r="BC3410" s="19"/>
      <c r="BD3410" s="7"/>
      <c r="BE3410" s="7"/>
      <c r="BF3410" s="7"/>
      <c r="BG3410" s="7"/>
      <c r="BH3410" s="7"/>
      <c r="BI3410" s="7"/>
      <c r="BJ3410" s="7"/>
      <c r="BK3410" s="7"/>
      <c r="BL3410" s="7"/>
      <c r="BM3410" s="7"/>
      <c r="BN3410" s="7"/>
      <c r="BO3410" s="7"/>
      <c r="BP3410" s="7"/>
      <c r="BQ3410" s="7"/>
      <c r="BR3410" s="7"/>
      <c r="BT3410" s="7"/>
      <c r="BU3410" s="7"/>
      <c r="BV3410" s="7"/>
      <c r="BW3410" s="7"/>
      <c r="BX3410" s="7"/>
      <c r="BY3410" s="7"/>
      <c r="BZ3410" s="7"/>
      <c r="CB3410" s="7"/>
      <c r="CD3410" s="7"/>
      <c r="CE3410" s="7"/>
      <c r="CG3410" s="17"/>
      <c r="CH3410" s="17"/>
      <c r="CI3410" s="17"/>
      <c r="CJ3410" s="17"/>
      <c r="CK3410" s="17"/>
      <c r="CL3410" s="17"/>
      <c r="CM3410" s="17"/>
      <c r="CN3410" s="17"/>
      <c r="CO3410" s="17"/>
      <c r="CP3410" s="17"/>
      <c r="CQ3410" s="17"/>
      <c r="CR3410" s="16"/>
      <c r="CS3410" s="16"/>
      <c r="CU3410" s="7"/>
      <c r="CV3410" s="37"/>
      <c r="CY3410" s="16"/>
      <c r="CZ3410" s="20"/>
      <c r="DA3410" s="7"/>
      <c r="DD3410" s="7"/>
      <c r="DE3410" s="17"/>
      <c r="DF3410" s="7"/>
      <c r="DG3410" s="7"/>
      <c r="DH3410" s="7"/>
      <c r="DI3410" s="7"/>
      <c r="DJ3410" s="7"/>
      <c r="DO3410" s="7"/>
    </row>
    <row r="3411" spans="6:119" s="6" customFormat="1" x14ac:dyDescent="0.25">
      <c r="F3411" s="7"/>
      <c r="I3411" s="7"/>
      <c r="Q3411" s="7"/>
      <c r="R3411" s="7"/>
      <c r="S3411" s="7"/>
      <c r="T3411" s="7"/>
      <c r="U3411" s="7"/>
      <c r="V3411" s="7"/>
      <c r="W3411" s="7"/>
      <c r="X3411" s="7"/>
      <c r="Y3411" s="7"/>
      <c r="Z3411" s="7"/>
      <c r="AA3411" s="7"/>
      <c r="AB3411" s="7"/>
      <c r="AI3411" s="7"/>
      <c r="AJ3411" s="7"/>
      <c r="AL3411" s="15"/>
      <c r="AM3411" s="16"/>
      <c r="AQ3411" s="17"/>
      <c r="AR3411" s="18"/>
      <c r="AS3411" s="18"/>
      <c r="AW3411" s="7"/>
      <c r="AZ3411" s="7"/>
      <c r="BA3411" s="7"/>
      <c r="BB3411" s="17"/>
      <c r="BC3411" s="19"/>
      <c r="BD3411" s="7"/>
      <c r="BE3411" s="7"/>
      <c r="BF3411" s="7"/>
      <c r="BG3411" s="7"/>
      <c r="BH3411" s="7"/>
      <c r="BI3411" s="7"/>
      <c r="BJ3411" s="7"/>
      <c r="BK3411" s="7"/>
      <c r="BL3411" s="7"/>
      <c r="BM3411" s="7"/>
      <c r="BN3411" s="7"/>
      <c r="BO3411" s="7"/>
      <c r="BP3411" s="7"/>
      <c r="BQ3411" s="7"/>
      <c r="BR3411" s="7"/>
      <c r="BT3411" s="7"/>
      <c r="BU3411" s="7"/>
      <c r="BV3411" s="7"/>
      <c r="BW3411" s="7"/>
      <c r="BX3411" s="7"/>
      <c r="BY3411" s="7"/>
      <c r="BZ3411" s="7"/>
      <c r="CB3411" s="7"/>
      <c r="CD3411" s="7"/>
      <c r="CE3411" s="7"/>
      <c r="CG3411" s="17"/>
      <c r="CH3411" s="17"/>
      <c r="CI3411" s="17"/>
      <c r="CJ3411" s="17"/>
      <c r="CK3411" s="17"/>
      <c r="CL3411" s="17"/>
      <c r="CM3411" s="17"/>
      <c r="CN3411" s="17"/>
      <c r="CO3411" s="17"/>
      <c r="CP3411" s="17"/>
      <c r="CQ3411" s="17"/>
      <c r="CR3411" s="16"/>
      <c r="CS3411" s="16"/>
      <c r="CU3411" s="7"/>
      <c r="CV3411" s="37"/>
      <c r="CY3411" s="16"/>
      <c r="CZ3411" s="20"/>
      <c r="DA3411" s="7"/>
      <c r="DD3411" s="7"/>
      <c r="DE3411" s="17"/>
      <c r="DF3411" s="7"/>
      <c r="DG3411" s="7"/>
      <c r="DH3411" s="7"/>
      <c r="DI3411" s="7"/>
      <c r="DJ3411" s="7"/>
      <c r="DO3411" s="7"/>
    </row>
    <row r="3412" spans="6:119" s="6" customFormat="1" x14ac:dyDescent="0.25">
      <c r="F3412" s="7"/>
      <c r="I3412" s="7"/>
      <c r="Q3412" s="7"/>
      <c r="R3412" s="7"/>
      <c r="S3412" s="7"/>
      <c r="T3412" s="7"/>
      <c r="U3412" s="7"/>
      <c r="V3412" s="7"/>
      <c r="W3412" s="7"/>
      <c r="X3412" s="7"/>
      <c r="Y3412" s="7"/>
      <c r="Z3412" s="7"/>
      <c r="AA3412" s="7"/>
      <c r="AB3412" s="7"/>
      <c r="AI3412" s="7"/>
      <c r="AJ3412" s="7"/>
      <c r="AL3412" s="15"/>
      <c r="AM3412" s="16"/>
      <c r="AQ3412" s="17"/>
      <c r="AR3412" s="18"/>
      <c r="AS3412" s="18"/>
      <c r="AW3412" s="7"/>
      <c r="AZ3412" s="7"/>
      <c r="BA3412" s="7"/>
      <c r="BB3412" s="17"/>
      <c r="BC3412" s="19"/>
      <c r="BD3412" s="7"/>
      <c r="BE3412" s="7"/>
      <c r="BF3412" s="7"/>
      <c r="BG3412" s="7"/>
      <c r="BH3412" s="7"/>
      <c r="BI3412" s="7"/>
      <c r="BJ3412" s="7"/>
      <c r="BK3412" s="7"/>
      <c r="BL3412" s="7"/>
      <c r="BM3412" s="7"/>
      <c r="BN3412" s="7"/>
      <c r="BO3412" s="7"/>
      <c r="BP3412" s="7"/>
      <c r="BQ3412" s="7"/>
      <c r="BR3412" s="7"/>
      <c r="BT3412" s="7"/>
      <c r="BU3412" s="7"/>
      <c r="BV3412" s="7"/>
      <c r="BW3412" s="7"/>
      <c r="BX3412" s="7"/>
      <c r="BY3412" s="7"/>
      <c r="BZ3412" s="7"/>
      <c r="CB3412" s="7"/>
      <c r="CD3412" s="7"/>
      <c r="CE3412" s="7"/>
      <c r="CG3412" s="17"/>
      <c r="CH3412" s="17"/>
      <c r="CI3412" s="17"/>
      <c r="CJ3412" s="17"/>
      <c r="CK3412" s="17"/>
      <c r="CL3412" s="17"/>
      <c r="CM3412" s="17"/>
      <c r="CN3412" s="17"/>
      <c r="CO3412" s="17"/>
      <c r="CP3412" s="17"/>
      <c r="CQ3412" s="17"/>
      <c r="CR3412" s="16"/>
      <c r="CS3412" s="16"/>
      <c r="CU3412" s="7"/>
      <c r="CV3412" s="37"/>
      <c r="CY3412" s="16"/>
      <c r="CZ3412" s="20"/>
      <c r="DA3412" s="7"/>
      <c r="DD3412" s="7"/>
      <c r="DE3412" s="17"/>
      <c r="DF3412" s="7"/>
      <c r="DG3412" s="7"/>
      <c r="DH3412" s="7"/>
      <c r="DI3412" s="7"/>
      <c r="DJ3412" s="7"/>
      <c r="DO3412" s="7"/>
    </row>
    <row r="3413" spans="6:119" s="6" customFormat="1" x14ac:dyDescent="0.25">
      <c r="F3413" s="7"/>
      <c r="I3413" s="7"/>
      <c r="Q3413" s="7"/>
      <c r="R3413" s="7"/>
      <c r="S3413" s="7"/>
      <c r="T3413" s="7"/>
      <c r="U3413" s="7"/>
      <c r="V3413" s="7"/>
      <c r="W3413" s="7"/>
      <c r="X3413" s="7"/>
      <c r="Y3413" s="7"/>
      <c r="Z3413" s="7"/>
      <c r="AA3413" s="7"/>
      <c r="AB3413" s="7"/>
      <c r="AI3413" s="7"/>
      <c r="AJ3413" s="7"/>
      <c r="AL3413" s="15"/>
      <c r="AM3413" s="16"/>
      <c r="AQ3413" s="17"/>
      <c r="AR3413" s="18"/>
      <c r="AS3413" s="18"/>
      <c r="AW3413" s="7"/>
      <c r="AZ3413" s="7"/>
      <c r="BA3413" s="7"/>
      <c r="BB3413" s="17"/>
      <c r="BC3413" s="19"/>
      <c r="BD3413" s="7"/>
      <c r="BE3413" s="7"/>
      <c r="BF3413" s="7"/>
      <c r="BG3413" s="7"/>
      <c r="BH3413" s="7"/>
      <c r="BI3413" s="7"/>
      <c r="BJ3413" s="7"/>
      <c r="BK3413" s="7"/>
      <c r="BL3413" s="7"/>
      <c r="BM3413" s="7"/>
      <c r="BN3413" s="7"/>
      <c r="BO3413" s="7"/>
      <c r="BP3413" s="7"/>
      <c r="BQ3413" s="7"/>
      <c r="BR3413" s="7"/>
      <c r="BT3413" s="7"/>
      <c r="BU3413" s="7"/>
      <c r="BV3413" s="7"/>
      <c r="BW3413" s="7"/>
      <c r="BX3413" s="7"/>
      <c r="BY3413" s="7"/>
      <c r="BZ3413" s="7"/>
      <c r="CB3413" s="7"/>
      <c r="CD3413" s="7"/>
      <c r="CE3413" s="7"/>
      <c r="CG3413" s="17"/>
      <c r="CH3413" s="17"/>
      <c r="CI3413" s="17"/>
      <c r="CJ3413" s="17"/>
      <c r="CK3413" s="17"/>
      <c r="CL3413" s="17"/>
      <c r="CM3413" s="17"/>
      <c r="CN3413" s="17"/>
      <c r="CO3413" s="17"/>
      <c r="CP3413" s="17"/>
      <c r="CQ3413" s="17"/>
      <c r="CR3413" s="16"/>
      <c r="CS3413" s="16"/>
      <c r="CU3413" s="7"/>
      <c r="CV3413" s="37"/>
      <c r="CY3413" s="16"/>
      <c r="CZ3413" s="20"/>
      <c r="DA3413" s="7"/>
      <c r="DD3413" s="7"/>
      <c r="DE3413" s="17"/>
      <c r="DF3413" s="7"/>
      <c r="DG3413" s="7"/>
      <c r="DH3413" s="7"/>
      <c r="DI3413" s="7"/>
      <c r="DJ3413" s="7"/>
      <c r="DO3413" s="7"/>
    </row>
    <row r="3414" spans="6:119" s="6" customFormat="1" x14ac:dyDescent="0.25">
      <c r="F3414" s="7"/>
      <c r="I3414" s="7"/>
      <c r="Q3414" s="7"/>
      <c r="R3414" s="7"/>
      <c r="S3414" s="7"/>
      <c r="T3414" s="7"/>
      <c r="U3414" s="7"/>
      <c r="V3414" s="7"/>
      <c r="W3414" s="7"/>
      <c r="X3414" s="7"/>
      <c r="Y3414" s="7"/>
      <c r="Z3414" s="7"/>
      <c r="AA3414" s="7"/>
      <c r="AB3414" s="7"/>
      <c r="AI3414" s="7"/>
      <c r="AJ3414" s="7"/>
      <c r="AL3414" s="15"/>
      <c r="AM3414" s="16"/>
      <c r="AQ3414" s="17"/>
      <c r="AR3414" s="18"/>
      <c r="AS3414" s="18"/>
      <c r="AW3414" s="7"/>
      <c r="AZ3414" s="7"/>
      <c r="BA3414" s="7"/>
      <c r="BB3414" s="17"/>
      <c r="BC3414" s="19"/>
      <c r="BD3414" s="7"/>
      <c r="BE3414" s="7"/>
      <c r="BF3414" s="7"/>
      <c r="BG3414" s="7"/>
      <c r="BH3414" s="7"/>
      <c r="BI3414" s="7"/>
      <c r="BJ3414" s="7"/>
      <c r="BK3414" s="7"/>
      <c r="BL3414" s="7"/>
      <c r="BM3414" s="7"/>
      <c r="BN3414" s="7"/>
      <c r="BO3414" s="7"/>
      <c r="BP3414" s="7"/>
      <c r="BQ3414" s="7"/>
      <c r="BR3414" s="7"/>
      <c r="BT3414" s="7"/>
      <c r="BU3414" s="7"/>
      <c r="BV3414" s="7"/>
      <c r="BW3414" s="7"/>
      <c r="BX3414" s="7"/>
      <c r="BY3414" s="7"/>
      <c r="BZ3414" s="7"/>
      <c r="CB3414" s="7"/>
      <c r="CD3414" s="7"/>
      <c r="CE3414" s="7"/>
      <c r="CG3414" s="17"/>
      <c r="CH3414" s="17"/>
      <c r="CI3414" s="17"/>
      <c r="CJ3414" s="17"/>
      <c r="CK3414" s="17"/>
      <c r="CL3414" s="17"/>
      <c r="CM3414" s="17"/>
      <c r="CN3414" s="17"/>
      <c r="CO3414" s="17"/>
      <c r="CP3414" s="17"/>
      <c r="CQ3414" s="17"/>
      <c r="CR3414" s="16"/>
      <c r="CS3414" s="16"/>
      <c r="CU3414" s="7"/>
      <c r="CV3414" s="37"/>
      <c r="CY3414" s="16"/>
      <c r="CZ3414" s="20"/>
      <c r="DA3414" s="7"/>
      <c r="DD3414" s="7"/>
      <c r="DE3414" s="17"/>
      <c r="DF3414" s="7"/>
      <c r="DG3414" s="7"/>
      <c r="DH3414" s="7"/>
      <c r="DI3414" s="7"/>
      <c r="DJ3414" s="7"/>
      <c r="DO3414" s="7"/>
    </row>
    <row r="3415" spans="6:119" s="6" customFormat="1" x14ac:dyDescent="0.25">
      <c r="F3415" s="7"/>
      <c r="I3415" s="7"/>
      <c r="Q3415" s="7"/>
      <c r="R3415" s="7"/>
      <c r="S3415" s="7"/>
      <c r="T3415" s="7"/>
      <c r="U3415" s="7"/>
      <c r="V3415" s="7"/>
      <c r="W3415" s="7"/>
      <c r="X3415" s="7"/>
      <c r="Y3415" s="7"/>
      <c r="Z3415" s="7"/>
      <c r="AA3415" s="7"/>
      <c r="AB3415" s="7"/>
      <c r="AI3415" s="7"/>
      <c r="AJ3415" s="7"/>
      <c r="AL3415" s="15"/>
      <c r="AM3415" s="16"/>
      <c r="AQ3415" s="17"/>
      <c r="AR3415" s="18"/>
      <c r="AS3415" s="18"/>
      <c r="AW3415" s="7"/>
      <c r="AZ3415" s="7"/>
      <c r="BA3415" s="7"/>
      <c r="BB3415" s="17"/>
      <c r="BC3415" s="19"/>
      <c r="BD3415" s="7"/>
      <c r="BE3415" s="7"/>
      <c r="BF3415" s="7"/>
      <c r="BG3415" s="7"/>
      <c r="BH3415" s="7"/>
      <c r="BI3415" s="7"/>
      <c r="BJ3415" s="7"/>
      <c r="BK3415" s="7"/>
      <c r="BL3415" s="7"/>
      <c r="BM3415" s="7"/>
      <c r="BN3415" s="7"/>
      <c r="BO3415" s="7"/>
      <c r="BP3415" s="7"/>
      <c r="BQ3415" s="7"/>
      <c r="BR3415" s="7"/>
      <c r="BT3415" s="7"/>
      <c r="BU3415" s="7"/>
      <c r="BV3415" s="7"/>
      <c r="BW3415" s="7"/>
      <c r="BX3415" s="7"/>
      <c r="BY3415" s="7"/>
      <c r="BZ3415" s="7"/>
      <c r="CB3415" s="7"/>
      <c r="CD3415" s="7"/>
      <c r="CE3415" s="7"/>
      <c r="CG3415" s="17"/>
      <c r="CH3415" s="17"/>
      <c r="CI3415" s="17"/>
      <c r="CJ3415" s="17"/>
      <c r="CK3415" s="17"/>
      <c r="CL3415" s="17"/>
      <c r="CM3415" s="17"/>
      <c r="CN3415" s="17"/>
      <c r="CO3415" s="17"/>
      <c r="CP3415" s="17"/>
      <c r="CQ3415" s="17"/>
      <c r="CR3415" s="16"/>
      <c r="CS3415" s="16"/>
      <c r="CU3415" s="7"/>
      <c r="CV3415" s="37"/>
      <c r="CY3415" s="16"/>
      <c r="CZ3415" s="20"/>
      <c r="DA3415" s="7"/>
      <c r="DD3415" s="7"/>
      <c r="DE3415" s="17"/>
      <c r="DF3415" s="7"/>
      <c r="DG3415" s="7"/>
      <c r="DH3415" s="7"/>
      <c r="DI3415" s="7"/>
      <c r="DJ3415" s="7"/>
      <c r="DO3415" s="7"/>
    </row>
    <row r="3416" spans="6:119" s="6" customFormat="1" x14ac:dyDescent="0.25">
      <c r="F3416" s="7"/>
      <c r="I3416" s="7"/>
      <c r="Q3416" s="7"/>
      <c r="R3416" s="7"/>
      <c r="S3416" s="7"/>
      <c r="T3416" s="7"/>
      <c r="U3416" s="7"/>
      <c r="V3416" s="7"/>
      <c r="W3416" s="7"/>
      <c r="X3416" s="7"/>
      <c r="Y3416" s="7"/>
      <c r="Z3416" s="7"/>
      <c r="AA3416" s="7"/>
      <c r="AB3416" s="7"/>
      <c r="AI3416" s="7"/>
      <c r="AJ3416" s="7"/>
      <c r="AL3416" s="15"/>
      <c r="AM3416" s="16"/>
      <c r="AQ3416" s="17"/>
      <c r="AR3416" s="18"/>
      <c r="AS3416" s="18"/>
      <c r="AW3416" s="7"/>
      <c r="AZ3416" s="7"/>
      <c r="BA3416" s="7"/>
      <c r="BB3416" s="17"/>
      <c r="BC3416" s="19"/>
      <c r="BD3416" s="7"/>
      <c r="BE3416" s="7"/>
      <c r="BF3416" s="7"/>
      <c r="BG3416" s="7"/>
      <c r="BH3416" s="7"/>
      <c r="BI3416" s="7"/>
      <c r="BJ3416" s="7"/>
      <c r="BK3416" s="7"/>
      <c r="BL3416" s="7"/>
      <c r="BM3416" s="7"/>
      <c r="BN3416" s="7"/>
      <c r="BO3416" s="7"/>
      <c r="BP3416" s="7"/>
      <c r="BQ3416" s="7"/>
      <c r="BR3416" s="7"/>
      <c r="BT3416" s="7"/>
      <c r="BU3416" s="7"/>
      <c r="BV3416" s="7"/>
      <c r="BW3416" s="7"/>
      <c r="BX3416" s="7"/>
      <c r="BY3416" s="7"/>
      <c r="BZ3416" s="7"/>
      <c r="CB3416" s="7"/>
      <c r="CD3416" s="7"/>
      <c r="CE3416" s="7"/>
      <c r="CG3416" s="17"/>
      <c r="CH3416" s="17"/>
      <c r="CI3416" s="17"/>
      <c r="CJ3416" s="17"/>
      <c r="CK3416" s="17"/>
      <c r="CL3416" s="17"/>
      <c r="CM3416" s="17"/>
      <c r="CN3416" s="17"/>
      <c r="CO3416" s="17"/>
      <c r="CP3416" s="17"/>
      <c r="CQ3416" s="17"/>
      <c r="CR3416" s="16"/>
      <c r="CS3416" s="16"/>
      <c r="CU3416" s="7"/>
      <c r="CV3416" s="37"/>
      <c r="CY3416" s="16"/>
      <c r="CZ3416" s="20"/>
      <c r="DA3416" s="7"/>
      <c r="DD3416" s="7"/>
      <c r="DE3416" s="17"/>
      <c r="DF3416" s="7"/>
      <c r="DG3416" s="7"/>
      <c r="DH3416" s="7"/>
      <c r="DI3416" s="7"/>
      <c r="DJ3416" s="7"/>
      <c r="DO3416" s="7"/>
    </row>
    <row r="3417" spans="6:119" s="6" customFormat="1" x14ac:dyDescent="0.25">
      <c r="F3417" s="7"/>
      <c r="I3417" s="7"/>
      <c r="Q3417" s="7"/>
      <c r="R3417" s="7"/>
      <c r="S3417" s="7"/>
      <c r="T3417" s="7"/>
      <c r="U3417" s="7"/>
      <c r="V3417" s="7"/>
      <c r="W3417" s="7"/>
      <c r="X3417" s="7"/>
      <c r="Y3417" s="7"/>
      <c r="Z3417" s="7"/>
      <c r="AA3417" s="7"/>
      <c r="AB3417" s="7"/>
      <c r="AI3417" s="7"/>
      <c r="AJ3417" s="7"/>
      <c r="AL3417" s="15"/>
      <c r="AM3417" s="16"/>
      <c r="AQ3417" s="17"/>
      <c r="AR3417" s="18"/>
      <c r="AS3417" s="18"/>
      <c r="AW3417" s="7"/>
      <c r="AZ3417" s="7"/>
      <c r="BA3417" s="7"/>
      <c r="BB3417" s="17"/>
      <c r="BC3417" s="19"/>
      <c r="BD3417" s="7"/>
      <c r="BE3417" s="7"/>
      <c r="BF3417" s="7"/>
      <c r="BG3417" s="7"/>
      <c r="BH3417" s="7"/>
      <c r="BI3417" s="7"/>
      <c r="BJ3417" s="7"/>
      <c r="BK3417" s="7"/>
      <c r="BL3417" s="7"/>
      <c r="BM3417" s="7"/>
      <c r="BN3417" s="7"/>
      <c r="BO3417" s="7"/>
      <c r="BP3417" s="7"/>
      <c r="BQ3417" s="7"/>
      <c r="BR3417" s="7"/>
      <c r="BT3417" s="7"/>
      <c r="BU3417" s="7"/>
      <c r="BV3417" s="7"/>
      <c r="BW3417" s="7"/>
      <c r="BX3417" s="7"/>
      <c r="BY3417" s="7"/>
      <c r="BZ3417" s="7"/>
      <c r="CB3417" s="7"/>
      <c r="CD3417" s="7"/>
      <c r="CE3417" s="7"/>
      <c r="CG3417" s="17"/>
      <c r="CH3417" s="17"/>
      <c r="CI3417" s="17"/>
      <c r="CJ3417" s="17"/>
      <c r="CK3417" s="17"/>
      <c r="CL3417" s="17"/>
      <c r="CM3417" s="17"/>
      <c r="CN3417" s="17"/>
      <c r="CO3417" s="17"/>
      <c r="CP3417" s="17"/>
      <c r="CQ3417" s="17"/>
      <c r="CR3417" s="16"/>
      <c r="CS3417" s="16"/>
      <c r="CU3417" s="7"/>
      <c r="CV3417" s="37"/>
      <c r="CY3417" s="16"/>
      <c r="CZ3417" s="20"/>
      <c r="DA3417" s="7"/>
      <c r="DD3417" s="7"/>
      <c r="DE3417" s="17"/>
      <c r="DF3417" s="7"/>
      <c r="DG3417" s="7"/>
      <c r="DH3417" s="7"/>
      <c r="DI3417" s="7"/>
      <c r="DJ3417" s="7"/>
      <c r="DO3417" s="7"/>
    </row>
    <row r="3418" spans="6:119" s="6" customFormat="1" x14ac:dyDescent="0.25">
      <c r="F3418" s="7"/>
      <c r="I3418" s="7"/>
      <c r="Q3418" s="7"/>
      <c r="R3418" s="7"/>
      <c r="S3418" s="7"/>
      <c r="T3418" s="7"/>
      <c r="U3418" s="7"/>
      <c r="V3418" s="7"/>
      <c r="W3418" s="7"/>
      <c r="X3418" s="7"/>
      <c r="Y3418" s="7"/>
      <c r="Z3418" s="7"/>
      <c r="AA3418" s="7"/>
      <c r="AB3418" s="7"/>
      <c r="AI3418" s="7"/>
      <c r="AJ3418" s="7"/>
      <c r="AL3418" s="15"/>
      <c r="AM3418" s="16"/>
      <c r="AQ3418" s="17"/>
      <c r="AR3418" s="18"/>
      <c r="AS3418" s="18"/>
      <c r="AW3418" s="7"/>
      <c r="AZ3418" s="7"/>
      <c r="BA3418" s="7"/>
      <c r="BB3418" s="17"/>
      <c r="BC3418" s="19"/>
      <c r="BD3418" s="7"/>
      <c r="BE3418" s="7"/>
      <c r="BF3418" s="7"/>
      <c r="BG3418" s="7"/>
      <c r="BH3418" s="7"/>
      <c r="BI3418" s="7"/>
      <c r="BJ3418" s="7"/>
      <c r="BK3418" s="7"/>
      <c r="BL3418" s="7"/>
      <c r="BM3418" s="7"/>
      <c r="BN3418" s="7"/>
      <c r="BO3418" s="7"/>
      <c r="BP3418" s="7"/>
      <c r="BQ3418" s="7"/>
      <c r="BR3418" s="7"/>
      <c r="BT3418" s="7"/>
      <c r="BU3418" s="7"/>
      <c r="BV3418" s="7"/>
      <c r="BW3418" s="7"/>
      <c r="BX3418" s="7"/>
      <c r="BY3418" s="7"/>
      <c r="BZ3418" s="7"/>
      <c r="CB3418" s="7"/>
      <c r="CD3418" s="7"/>
      <c r="CE3418" s="7"/>
      <c r="CG3418" s="17"/>
      <c r="CH3418" s="17"/>
      <c r="CI3418" s="17"/>
      <c r="CJ3418" s="17"/>
      <c r="CK3418" s="17"/>
      <c r="CL3418" s="17"/>
      <c r="CM3418" s="17"/>
      <c r="CN3418" s="17"/>
      <c r="CO3418" s="17"/>
      <c r="CP3418" s="17"/>
      <c r="CQ3418" s="17"/>
      <c r="CR3418" s="16"/>
      <c r="CS3418" s="16"/>
      <c r="CU3418" s="7"/>
      <c r="CV3418" s="37"/>
      <c r="CY3418" s="16"/>
      <c r="CZ3418" s="20"/>
      <c r="DA3418" s="7"/>
      <c r="DD3418" s="7"/>
      <c r="DE3418" s="17"/>
      <c r="DF3418" s="7"/>
      <c r="DG3418" s="7"/>
      <c r="DH3418" s="7"/>
      <c r="DI3418" s="7"/>
      <c r="DJ3418" s="7"/>
      <c r="DO3418" s="7"/>
    </row>
    <row r="3419" spans="6:119" s="6" customFormat="1" x14ac:dyDescent="0.25">
      <c r="F3419" s="7"/>
      <c r="I3419" s="7"/>
      <c r="Q3419" s="7"/>
      <c r="R3419" s="7"/>
      <c r="S3419" s="7"/>
      <c r="T3419" s="7"/>
      <c r="U3419" s="7"/>
      <c r="V3419" s="7"/>
      <c r="W3419" s="7"/>
      <c r="X3419" s="7"/>
      <c r="Y3419" s="7"/>
      <c r="Z3419" s="7"/>
      <c r="AA3419" s="7"/>
      <c r="AB3419" s="7"/>
      <c r="AI3419" s="7"/>
      <c r="AJ3419" s="7"/>
      <c r="AL3419" s="15"/>
      <c r="AM3419" s="16"/>
      <c r="AQ3419" s="17"/>
      <c r="AR3419" s="18"/>
      <c r="AS3419" s="18"/>
      <c r="AW3419" s="7"/>
      <c r="AZ3419" s="7"/>
      <c r="BA3419" s="7"/>
      <c r="BB3419" s="17"/>
      <c r="BC3419" s="19"/>
      <c r="BD3419" s="7"/>
      <c r="BE3419" s="7"/>
      <c r="BF3419" s="7"/>
      <c r="BG3419" s="7"/>
      <c r="BH3419" s="7"/>
      <c r="BI3419" s="7"/>
      <c r="BJ3419" s="7"/>
      <c r="BK3419" s="7"/>
      <c r="BL3419" s="7"/>
      <c r="BM3419" s="7"/>
      <c r="BN3419" s="7"/>
      <c r="BO3419" s="7"/>
      <c r="BP3419" s="7"/>
      <c r="BQ3419" s="7"/>
      <c r="BR3419" s="7"/>
      <c r="BT3419" s="7"/>
      <c r="BU3419" s="7"/>
      <c r="BV3419" s="7"/>
      <c r="BW3419" s="7"/>
      <c r="BX3419" s="7"/>
      <c r="BY3419" s="7"/>
      <c r="BZ3419" s="7"/>
      <c r="CB3419" s="7"/>
      <c r="CD3419" s="7"/>
      <c r="CE3419" s="7"/>
      <c r="CG3419" s="17"/>
      <c r="CH3419" s="17"/>
      <c r="CI3419" s="17"/>
      <c r="CJ3419" s="17"/>
      <c r="CK3419" s="17"/>
      <c r="CL3419" s="17"/>
      <c r="CM3419" s="17"/>
      <c r="CN3419" s="17"/>
      <c r="CO3419" s="17"/>
      <c r="CP3419" s="17"/>
      <c r="CQ3419" s="17"/>
      <c r="CR3419" s="16"/>
      <c r="CS3419" s="16"/>
      <c r="CU3419" s="7"/>
      <c r="CV3419" s="37"/>
      <c r="CY3419" s="16"/>
      <c r="CZ3419" s="20"/>
      <c r="DA3419" s="7"/>
      <c r="DD3419" s="7"/>
      <c r="DE3419" s="17"/>
      <c r="DF3419" s="7"/>
      <c r="DG3419" s="7"/>
      <c r="DH3419" s="7"/>
      <c r="DI3419" s="7"/>
      <c r="DJ3419" s="7"/>
      <c r="DO3419" s="7"/>
    </row>
    <row r="3420" spans="6:119" s="6" customFormat="1" x14ac:dyDescent="0.25">
      <c r="F3420" s="7"/>
      <c r="I3420" s="7"/>
      <c r="Q3420" s="7"/>
      <c r="R3420" s="7"/>
      <c r="S3420" s="7"/>
      <c r="T3420" s="7"/>
      <c r="U3420" s="7"/>
      <c r="V3420" s="7"/>
      <c r="W3420" s="7"/>
      <c r="X3420" s="7"/>
      <c r="Y3420" s="7"/>
      <c r="Z3420" s="7"/>
      <c r="AA3420" s="7"/>
      <c r="AB3420" s="7"/>
      <c r="AI3420" s="7"/>
      <c r="AJ3420" s="7"/>
      <c r="AL3420" s="15"/>
      <c r="AM3420" s="16"/>
      <c r="AQ3420" s="17"/>
      <c r="AR3420" s="18"/>
      <c r="AS3420" s="18"/>
      <c r="AW3420" s="7"/>
      <c r="AZ3420" s="7"/>
      <c r="BA3420" s="7"/>
      <c r="BB3420" s="17"/>
      <c r="BC3420" s="19"/>
      <c r="BD3420" s="7"/>
      <c r="BE3420" s="7"/>
      <c r="BF3420" s="7"/>
      <c r="BG3420" s="7"/>
      <c r="BH3420" s="7"/>
      <c r="BI3420" s="7"/>
      <c r="BJ3420" s="7"/>
      <c r="BK3420" s="7"/>
      <c r="BL3420" s="7"/>
      <c r="BM3420" s="7"/>
      <c r="BN3420" s="7"/>
      <c r="BO3420" s="7"/>
      <c r="BP3420" s="7"/>
      <c r="BQ3420" s="7"/>
      <c r="BR3420" s="7"/>
      <c r="BT3420" s="7"/>
      <c r="BU3420" s="7"/>
      <c r="BV3420" s="7"/>
      <c r="BW3420" s="7"/>
      <c r="BX3420" s="7"/>
      <c r="BY3420" s="7"/>
      <c r="BZ3420" s="7"/>
      <c r="CB3420" s="7"/>
      <c r="CD3420" s="7"/>
      <c r="CE3420" s="7"/>
      <c r="CG3420" s="17"/>
      <c r="CH3420" s="17"/>
      <c r="CI3420" s="17"/>
      <c r="CJ3420" s="17"/>
      <c r="CK3420" s="17"/>
      <c r="CL3420" s="17"/>
      <c r="CM3420" s="17"/>
      <c r="CN3420" s="17"/>
      <c r="CO3420" s="17"/>
      <c r="CP3420" s="17"/>
      <c r="CQ3420" s="17"/>
      <c r="CR3420" s="16"/>
      <c r="CS3420" s="16"/>
      <c r="CU3420" s="7"/>
      <c r="CV3420" s="37"/>
      <c r="CY3420" s="16"/>
      <c r="CZ3420" s="20"/>
      <c r="DA3420" s="7"/>
      <c r="DD3420" s="7"/>
      <c r="DE3420" s="17"/>
      <c r="DF3420" s="7"/>
      <c r="DG3420" s="7"/>
      <c r="DH3420" s="7"/>
      <c r="DI3420" s="7"/>
      <c r="DJ3420" s="7"/>
      <c r="DO3420" s="7"/>
    </row>
    <row r="3421" spans="6:119" s="6" customFormat="1" x14ac:dyDescent="0.25">
      <c r="F3421" s="7"/>
      <c r="I3421" s="7"/>
      <c r="Q3421" s="7"/>
      <c r="R3421" s="7"/>
      <c r="S3421" s="7"/>
      <c r="T3421" s="7"/>
      <c r="U3421" s="7"/>
      <c r="V3421" s="7"/>
      <c r="W3421" s="7"/>
      <c r="X3421" s="7"/>
      <c r="Y3421" s="7"/>
      <c r="Z3421" s="7"/>
      <c r="AA3421" s="7"/>
      <c r="AB3421" s="7"/>
      <c r="AI3421" s="7"/>
      <c r="AJ3421" s="7"/>
      <c r="AL3421" s="15"/>
      <c r="AM3421" s="16"/>
      <c r="AQ3421" s="17"/>
      <c r="AR3421" s="18"/>
      <c r="AS3421" s="18"/>
      <c r="AW3421" s="7"/>
      <c r="AZ3421" s="7"/>
      <c r="BA3421" s="7"/>
      <c r="BB3421" s="17"/>
      <c r="BC3421" s="19"/>
      <c r="BD3421" s="7"/>
      <c r="BE3421" s="7"/>
      <c r="BF3421" s="7"/>
      <c r="BG3421" s="7"/>
      <c r="BH3421" s="7"/>
      <c r="BI3421" s="7"/>
      <c r="BJ3421" s="7"/>
      <c r="BK3421" s="7"/>
      <c r="BL3421" s="7"/>
      <c r="BM3421" s="7"/>
      <c r="BN3421" s="7"/>
      <c r="BO3421" s="7"/>
      <c r="BP3421" s="7"/>
      <c r="BQ3421" s="7"/>
      <c r="BR3421" s="7"/>
      <c r="BT3421" s="7"/>
      <c r="BU3421" s="7"/>
      <c r="BV3421" s="7"/>
      <c r="BW3421" s="7"/>
      <c r="BX3421" s="7"/>
      <c r="BY3421" s="7"/>
      <c r="BZ3421" s="7"/>
      <c r="CB3421" s="7"/>
      <c r="CD3421" s="7"/>
      <c r="CE3421" s="7"/>
      <c r="CG3421" s="17"/>
      <c r="CH3421" s="17"/>
      <c r="CI3421" s="17"/>
      <c r="CJ3421" s="17"/>
      <c r="CK3421" s="17"/>
      <c r="CL3421" s="17"/>
      <c r="CM3421" s="17"/>
      <c r="CN3421" s="17"/>
      <c r="CO3421" s="17"/>
      <c r="CP3421" s="17"/>
      <c r="CQ3421" s="17"/>
      <c r="CR3421" s="16"/>
      <c r="CS3421" s="16"/>
      <c r="CU3421" s="7"/>
      <c r="CV3421" s="37"/>
      <c r="CY3421" s="16"/>
      <c r="CZ3421" s="20"/>
      <c r="DA3421" s="7"/>
      <c r="DD3421" s="7"/>
      <c r="DE3421" s="17"/>
      <c r="DF3421" s="7"/>
      <c r="DG3421" s="7"/>
      <c r="DH3421" s="7"/>
      <c r="DI3421" s="7"/>
      <c r="DJ3421" s="7"/>
      <c r="DO3421" s="7"/>
    </row>
    <row r="3422" spans="6:119" s="6" customFormat="1" x14ac:dyDescent="0.25">
      <c r="F3422" s="7"/>
      <c r="I3422" s="7"/>
      <c r="Q3422" s="7"/>
      <c r="R3422" s="7"/>
      <c r="S3422" s="7"/>
      <c r="T3422" s="7"/>
      <c r="U3422" s="7"/>
      <c r="V3422" s="7"/>
      <c r="W3422" s="7"/>
      <c r="X3422" s="7"/>
      <c r="Y3422" s="7"/>
      <c r="Z3422" s="7"/>
      <c r="AA3422" s="7"/>
      <c r="AB3422" s="7"/>
      <c r="AI3422" s="7"/>
      <c r="AJ3422" s="7"/>
      <c r="AL3422" s="15"/>
      <c r="AM3422" s="16"/>
      <c r="AQ3422" s="17"/>
      <c r="AR3422" s="18"/>
      <c r="AS3422" s="18"/>
      <c r="AW3422" s="7"/>
      <c r="AZ3422" s="7"/>
      <c r="BA3422" s="7"/>
      <c r="BB3422" s="17"/>
      <c r="BC3422" s="19"/>
      <c r="BD3422" s="7"/>
      <c r="BE3422" s="7"/>
      <c r="BF3422" s="7"/>
      <c r="BG3422" s="7"/>
      <c r="BH3422" s="7"/>
      <c r="BI3422" s="7"/>
      <c r="BJ3422" s="7"/>
      <c r="BK3422" s="7"/>
      <c r="BL3422" s="7"/>
      <c r="BM3422" s="7"/>
      <c r="BN3422" s="7"/>
      <c r="BO3422" s="7"/>
      <c r="BP3422" s="7"/>
      <c r="BQ3422" s="7"/>
      <c r="BR3422" s="7"/>
      <c r="BT3422" s="7"/>
      <c r="BU3422" s="7"/>
      <c r="BV3422" s="7"/>
      <c r="BW3422" s="7"/>
      <c r="BX3422" s="7"/>
      <c r="BY3422" s="7"/>
      <c r="BZ3422" s="7"/>
      <c r="CB3422" s="7"/>
      <c r="CD3422" s="7"/>
      <c r="CE3422" s="7"/>
      <c r="CG3422" s="17"/>
      <c r="CH3422" s="17"/>
      <c r="CI3422" s="17"/>
      <c r="CJ3422" s="17"/>
      <c r="CK3422" s="17"/>
      <c r="CL3422" s="17"/>
      <c r="CM3422" s="17"/>
      <c r="CN3422" s="17"/>
      <c r="CO3422" s="17"/>
      <c r="CP3422" s="17"/>
      <c r="CQ3422" s="17"/>
      <c r="CR3422" s="16"/>
      <c r="CS3422" s="16"/>
      <c r="CU3422" s="7"/>
      <c r="CV3422" s="37"/>
      <c r="CY3422" s="16"/>
      <c r="CZ3422" s="20"/>
      <c r="DA3422" s="7"/>
      <c r="DD3422" s="7"/>
      <c r="DE3422" s="17"/>
      <c r="DF3422" s="7"/>
      <c r="DG3422" s="7"/>
      <c r="DH3422" s="7"/>
      <c r="DI3422" s="7"/>
      <c r="DJ3422" s="7"/>
      <c r="DO3422" s="7"/>
    </row>
    <row r="3423" spans="6:119" s="6" customFormat="1" x14ac:dyDescent="0.25">
      <c r="F3423" s="7"/>
      <c r="I3423" s="7"/>
      <c r="Q3423" s="7"/>
      <c r="R3423" s="7"/>
      <c r="S3423" s="7"/>
      <c r="T3423" s="7"/>
      <c r="U3423" s="7"/>
      <c r="V3423" s="7"/>
      <c r="W3423" s="7"/>
      <c r="X3423" s="7"/>
      <c r="Y3423" s="7"/>
      <c r="Z3423" s="7"/>
      <c r="AA3423" s="7"/>
      <c r="AB3423" s="7"/>
      <c r="AI3423" s="7"/>
      <c r="AJ3423" s="7"/>
      <c r="AL3423" s="15"/>
      <c r="AM3423" s="16"/>
      <c r="AQ3423" s="17"/>
      <c r="AR3423" s="18"/>
      <c r="AS3423" s="18"/>
      <c r="AW3423" s="7"/>
      <c r="AZ3423" s="7"/>
      <c r="BA3423" s="7"/>
      <c r="BB3423" s="17"/>
      <c r="BC3423" s="19"/>
      <c r="BD3423" s="7"/>
      <c r="BE3423" s="7"/>
      <c r="BF3423" s="7"/>
      <c r="BG3423" s="7"/>
      <c r="BH3423" s="7"/>
      <c r="BI3423" s="7"/>
      <c r="BJ3423" s="7"/>
      <c r="BK3423" s="7"/>
      <c r="BL3423" s="7"/>
      <c r="BM3423" s="7"/>
      <c r="BN3423" s="7"/>
      <c r="BO3423" s="7"/>
      <c r="BP3423" s="7"/>
      <c r="BQ3423" s="7"/>
      <c r="BR3423" s="7"/>
      <c r="BT3423" s="7"/>
      <c r="BU3423" s="7"/>
      <c r="BV3423" s="7"/>
      <c r="BW3423" s="7"/>
      <c r="BX3423" s="7"/>
      <c r="BY3423" s="7"/>
      <c r="BZ3423" s="7"/>
      <c r="CB3423" s="7"/>
      <c r="CD3423" s="7"/>
      <c r="CE3423" s="7"/>
      <c r="CG3423" s="17"/>
      <c r="CH3423" s="17"/>
      <c r="CI3423" s="17"/>
      <c r="CJ3423" s="17"/>
      <c r="CK3423" s="17"/>
      <c r="CL3423" s="17"/>
      <c r="CM3423" s="17"/>
      <c r="CN3423" s="17"/>
      <c r="CO3423" s="17"/>
      <c r="CP3423" s="17"/>
      <c r="CQ3423" s="17"/>
      <c r="CR3423" s="16"/>
      <c r="CS3423" s="16"/>
      <c r="CU3423" s="7"/>
      <c r="CV3423" s="37"/>
      <c r="CY3423" s="16"/>
      <c r="CZ3423" s="20"/>
      <c r="DA3423" s="7"/>
      <c r="DD3423" s="7"/>
      <c r="DE3423" s="17"/>
      <c r="DF3423" s="7"/>
      <c r="DG3423" s="7"/>
      <c r="DH3423" s="7"/>
      <c r="DI3423" s="7"/>
      <c r="DJ3423" s="7"/>
      <c r="DO3423" s="7"/>
    </row>
    <row r="3424" spans="6:119" s="6" customFormat="1" x14ac:dyDescent="0.25">
      <c r="F3424" s="7"/>
      <c r="I3424" s="7"/>
      <c r="Q3424" s="7"/>
      <c r="R3424" s="7"/>
      <c r="S3424" s="7"/>
      <c r="T3424" s="7"/>
      <c r="U3424" s="7"/>
      <c r="V3424" s="7"/>
      <c r="W3424" s="7"/>
      <c r="X3424" s="7"/>
      <c r="Y3424" s="7"/>
      <c r="Z3424" s="7"/>
      <c r="AA3424" s="7"/>
      <c r="AB3424" s="7"/>
      <c r="AI3424" s="7"/>
      <c r="AJ3424" s="7"/>
      <c r="AL3424" s="15"/>
      <c r="AM3424" s="16"/>
      <c r="AQ3424" s="17"/>
      <c r="AR3424" s="18"/>
      <c r="AS3424" s="18"/>
      <c r="AW3424" s="7"/>
      <c r="AZ3424" s="7"/>
      <c r="BA3424" s="7"/>
      <c r="BB3424" s="17"/>
      <c r="BC3424" s="19"/>
      <c r="BD3424" s="7"/>
      <c r="BE3424" s="7"/>
      <c r="BF3424" s="7"/>
      <c r="BG3424" s="7"/>
      <c r="BH3424" s="7"/>
      <c r="BI3424" s="7"/>
      <c r="BJ3424" s="7"/>
      <c r="BK3424" s="7"/>
      <c r="BL3424" s="7"/>
      <c r="BM3424" s="7"/>
      <c r="BN3424" s="7"/>
      <c r="BO3424" s="7"/>
      <c r="BP3424" s="7"/>
      <c r="BQ3424" s="7"/>
      <c r="BR3424" s="7"/>
      <c r="BT3424" s="7"/>
      <c r="BU3424" s="7"/>
      <c r="BV3424" s="7"/>
      <c r="BW3424" s="7"/>
      <c r="BX3424" s="7"/>
      <c r="BY3424" s="7"/>
      <c r="BZ3424" s="7"/>
      <c r="CB3424" s="7"/>
      <c r="CD3424" s="7"/>
      <c r="CE3424" s="7"/>
      <c r="CG3424" s="17"/>
      <c r="CH3424" s="17"/>
      <c r="CI3424" s="17"/>
      <c r="CJ3424" s="17"/>
      <c r="CK3424" s="17"/>
      <c r="CL3424" s="17"/>
      <c r="CM3424" s="17"/>
      <c r="CN3424" s="17"/>
      <c r="CO3424" s="17"/>
      <c r="CP3424" s="17"/>
      <c r="CQ3424" s="17"/>
      <c r="CR3424" s="16"/>
      <c r="CS3424" s="16"/>
      <c r="CU3424" s="7"/>
      <c r="CV3424" s="37"/>
      <c r="CY3424" s="16"/>
      <c r="CZ3424" s="20"/>
      <c r="DA3424" s="7"/>
      <c r="DD3424" s="7"/>
      <c r="DE3424" s="17"/>
      <c r="DF3424" s="7"/>
      <c r="DG3424" s="7"/>
      <c r="DH3424" s="7"/>
      <c r="DI3424" s="7"/>
      <c r="DJ3424" s="7"/>
      <c r="DO3424" s="7"/>
    </row>
    <row r="3425" spans="6:119" s="6" customFormat="1" x14ac:dyDescent="0.25">
      <c r="F3425" s="7"/>
      <c r="I3425" s="7"/>
      <c r="Q3425" s="7"/>
      <c r="R3425" s="7"/>
      <c r="S3425" s="7"/>
      <c r="T3425" s="7"/>
      <c r="U3425" s="7"/>
      <c r="V3425" s="7"/>
      <c r="W3425" s="7"/>
      <c r="X3425" s="7"/>
      <c r="Y3425" s="7"/>
      <c r="Z3425" s="7"/>
      <c r="AA3425" s="7"/>
      <c r="AB3425" s="7"/>
      <c r="AI3425" s="7"/>
      <c r="AJ3425" s="7"/>
      <c r="AL3425" s="15"/>
      <c r="AM3425" s="16"/>
      <c r="AQ3425" s="17"/>
      <c r="AR3425" s="18"/>
      <c r="AS3425" s="18"/>
      <c r="AW3425" s="7"/>
      <c r="AZ3425" s="7"/>
      <c r="BA3425" s="7"/>
      <c r="BB3425" s="17"/>
      <c r="BC3425" s="19"/>
      <c r="BD3425" s="7"/>
      <c r="BE3425" s="7"/>
      <c r="BF3425" s="7"/>
      <c r="BG3425" s="7"/>
      <c r="BH3425" s="7"/>
      <c r="BI3425" s="7"/>
      <c r="BJ3425" s="7"/>
      <c r="BK3425" s="7"/>
      <c r="BL3425" s="7"/>
      <c r="BM3425" s="7"/>
      <c r="BN3425" s="7"/>
      <c r="BO3425" s="7"/>
      <c r="BP3425" s="7"/>
      <c r="BQ3425" s="7"/>
      <c r="BR3425" s="7"/>
      <c r="BT3425" s="7"/>
      <c r="BU3425" s="7"/>
      <c r="BV3425" s="7"/>
      <c r="BW3425" s="7"/>
      <c r="BX3425" s="7"/>
      <c r="BY3425" s="7"/>
      <c r="BZ3425" s="7"/>
      <c r="CB3425" s="7"/>
      <c r="CD3425" s="7"/>
      <c r="CE3425" s="7"/>
      <c r="CG3425" s="17"/>
      <c r="CH3425" s="17"/>
      <c r="CI3425" s="17"/>
      <c r="CJ3425" s="17"/>
      <c r="CK3425" s="17"/>
      <c r="CL3425" s="17"/>
      <c r="CM3425" s="17"/>
      <c r="CN3425" s="17"/>
      <c r="CO3425" s="17"/>
      <c r="CP3425" s="17"/>
      <c r="CQ3425" s="17"/>
      <c r="CR3425" s="16"/>
      <c r="CS3425" s="16"/>
      <c r="CU3425" s="7"/>
      <c r="CV3425" s="37"/>
      <c r="CY3425" s="16"/>
      <c r="CZ3425" s="20"/>
      <c r="DA3425" s="7"/>
      <c r="DD3425" s="7"/>
      <c r="DE3425" s="17"/>
      <c r="DF3425" s="7"/>
      <c r="DG3425" s="7"/>
      <c r="DH3425" s="7"/>
      <c r="DI3425" s="7"/>
      <c r="DJ3425" s="7"/>
      <c r="DO3425" s="7"/>
    </row>
    <row r="3426" spans="6:119" s="6" customFormat="1" x14ac:dyDescent="0.25">
      <c r="F3426" s="7"/>
      <c r="I3426" s="7"/>
      <c r="Q3426" s="7"/>
      <c r="R3426" s="7"/>
      <c r="S3426" s="7"/>
      <c r="T3426" s="7"/>
      <c r="U3426" s="7"/>
      <c r="V3426" s="7"/>
      <c r="W3426" s="7"/>
      <c r="X3426" s="7"/>
      <c r="Y3426" s="7"/>
      <c r="Z3426" s="7"/>
      <c r="AA3426" s="7"/>
      <c r="AB3426" s="7"/>
      <c r="AI3426" s="7"/>
      <c r="AJ3426" s="7"/>
      <c r="AL3426" s="15"/>
      <c r="AM3426" s="16"/>
      <c r="AQ3426" s="17"/>
      <c r="AR3426" s="18"/>
      <c r="AS3426" s="18"/>
      <c r="AW3426" s="7"/>
      <c r="AZ3426" s="7"/>
      <c r="BA3426" s="7"/>
      <c r="BB3426" s="17"/>
      <c r="BC3426" s="19"/>
      <c r="BD3426" s="7"/>
      <c r="BE3426" s="7"/>
      <c r="BF3426" s="7"/>
      <c r="BG3426" s="7"/>
      <c r="BH3426" s="7"/>
      <c r="BI3426" s="7"/>
      <c r="BJ3426" s="7"/>
      <c r="BK3426" s="7"/>
      <c r="BL3426" s="7"/>
      <c r="BM3426" s="7"/>
      <c r="BN3426" s="7"/>
      <c r="BO3426" s="7"/>
      <c r="BP3426" s="7"/>
      <c r="BQ3426" s="7"/>
      <c r="BR3426" s="7"/>
      <c r="BT3426" s="7"/>
      <c r="BU3426" s="7"/>
      <c r="BV3426" s="7"/>
      <c r="BW3426" s="7"/>
      <c r="BX3426" s="7"/>
      <c r="BY3426" s="7"/>
      <c r="BZ3426" s="7"/>
      <c r="CB3426" s="7"/>
      <c r="CD3426" s="7"/>
      <c r="CE3426" s="7"/>
      <c r="CG3426" s="17"/>
      <c r="CH3426" s="17"/>
      <c r="CI3426" s="17"/>
      <c r="CJ3426" s="17"/>
      <c r="CK3426" s="17"/>
      <c r="CL3426" s="17"/>
      <c r="CM3426" s="17"/>
      <c r="CN3426" s="17"/>
      <c r="CO3426" s="17"/>
      <c r="CP3426" s="17"/>
      <c r="CQ3426" s="17"/>
      <c r="CR3426" s="16"/>
      <c r="CS3426" s="16"/>
      <c r="CU3426" s="7"/>
      <c r="CV3426" s="37"/>
      <c r="CY3426" s="16"/>
      <c r="CZ3426" s="20"/>
      <c r="DA3426" s="7"/>
      <c r="DD3426" s="7"/>
      <c r="DE3426" s="17"/>
      <c r="DF3426" s="7"/>
      <c r="DG3426" s="7"/>
      <c r="DH3426" s="7"/>
      <c r="DI3426" s="7"/>
      <c r="DJ3426" s="7"/>
      <c r="DO3426" s="7"/>
    </row>
    <row r="3427" spans="6:119" s="6" customFormat="1" x14ac:dyDescent="0.25">
      <c r="F3427" s="7"/>
      <c r="I3427" s="7"/>
      <c r="Q3427" s="7"/>
      <c r="R3427" s="7"/>
      <c r="S3427" s="7"/>
      <c r="T3427" s="7"/>
      <c r="U3427" s="7"/>
      <c r="V3427" s="7"/>
      <c r="W3427" s="7"/>
      <c r="X3427" s="7"/>
      <c r="Y3427" s="7"/>
      <c r="Z3427" s="7"/>
      <c r="AA3427" s="7"/>
      <c r="AB3427" s="7"/>
      <c r="AI3427" s="7"/>
      <c r="AJ3427" s="7"/>
      <c r="AL3427" s="15"/>
      <c r="AM3427" s="16"/>
      <c r="AQ3427" s="17"/>
      <c r="AR3427" s="18"/>
      <c r="AS3427" s="18"/>
      <c r="AW3427" s="7"/>
      <c r="AZ3427" s="7"/>
      <c r="BA3427" s="7"/>
      <c r="BB3427" s="17"/>
      <c r="BC3427" s="19"/>
      <c r="BD3427" s="7"/>
      <c r="BE3427" s="7"/>
      <c r="BF3427" s="7"/>
      <c r="BG3427" s="7"/>
      <c r="BH3427" s="7"/>
      <c r="BI3427" s="7"/>
      <c r="BJ3427" s="7"/>
      <c r="BK3427" s="7"/>
      <c r="BL3427" s="7"/>
      <c r="BM3427" s="7"/>
      <c r="BN3427" s="7"/>
      <c r="BO3427" s="7"/>
      <c r="BP3427" s="7"/>
      <c r="BQ3427" s="7"/>
      <c r="BR3427" s="7"/>
      <c r="BT3427" s="7"/>
      <c r="BU3427" s="7"/>
      <c r="BV3427" s="7"/>
      <c r="BW3427" s="7"/>
      <c r="BX3427" s="7"/>
      <c r="BY3427" s="7"/>
      <c r="BZ3427" s="7"/>
      <c r="CB3427" s="7"/>
      <c r="CD3427" s="7"/>
      <c r="CE3427" s="7"/>
      <c r="CG3427" s="17"/>
      <c r="CH3427" s="17"/>
      <c r="CI3427" s="17"/>
      <c r="CJ3427" s="17"/>
      <c r="CK3427" s="17"/>
      <c r="CL3427" s="17"/>
      <c r="CM3427" s="17"/>
      <c r="CN3427" s="17"/>
      <c r="CO3427" s="17"/>
      <c r="CP3427" s="17"/>
      <c r="CQ3427" s="17"/>
      <c r="CR3427" s="16"/>
      <c r="CS3427" s="16"/>
      <c r="CU3427" s="7"/>
      <c r="CV3427" s="37"/>
      <c r="CY3427" s="16"/>
      <c r="CZ3427" s="20"/>
      <c r="DA3427" s="7"/>
      <c r="DD3427" s="7"/>
      <c r="DE3427" s="17"/>
      <c r="DF3427" s="7"/>
      <c r="DG3427" s="7"/>
      <c r="DH3427" s="7"/>
      <c r="DI3427" s="7"/>
      <c r="DJ3427" s="7"/>
      <c r="DO3427" s="7"/>
    </row>
    <row r="3428" spans="6:119" s="6" customFormat="1" x14ac:dyDescent="0.25">
      <c r="F3428" s="7"/>
      <c r="I3428" s="7"/>
      <c r="Q3428" s="7"/>
      <c r="R3428" s="7"/>
      <c r="S3428" s="7"/>
      <c r="T3428" s="7"/>
      <c r="U3428" s="7"/>
      <c r="V3428" s="7"/>
      <c r="W3428" s="7"/>
      <c r="X3428" s="7"/>
      <c r="Y3428" s="7"/>
      <c r="Z3428" s="7"/>
      <c r="AA3428" s="7"/>
      <c r="AB3428" s="7"/>
      <c r="AI3428" s="7"/>
      <c r="AJ3428" s="7"/>
      <c r="AL3428" s="15"/>
      <c r="AM3428" s="16"/>
      <c r="AQ3428" s="17"/>
      <c r="AR3428" s="18"/>
      <c r="AS3428" s="18"/>
      <c r="AW3428" s="7"/>
      <c r="AZ3428" s="7"/>
      <c r="BA3428" s="7"/>
      <c r="BB3428" s="17"/>
      <c r="BC3428" s="19"/>
      <c r="BD3428" s="7"/>
      <c r="BE3428" s="7"/>
      <c r="BF3428" s="7"/>
      <c r="BG3428" s="7"/>
      <c r="BH3428" s="7"/>
      <c r="BI3428" s="7"/>
      <c r="BJ3428" s="7"/>
      <c r="BK3428" s="7"/>
      <c r="BL3428" s="7"/>
      <c r="BM3428" s="7"/>
      <c r="BN3428" s="7"/>
      <c r="BO3428" s="7"/>
      <c r="BP3428" s="7"/>
      <c r="BQ3428" s="7"/>
      <c r="BR3428" s="7"/>
      <c r="BT3428" s="7"/>
      <c r="BU3428" s="7"/>
      <c r="BV3428" s="7"/>
      <c r="BW3428" s="7"/>
      <c r="BX3428" s="7"/>
      <c r="BY3428" s="7"/>
      <c r="BZ3428" s="7"/>
      <c r="CB3428" s="7"/>
      <c r="CD3428" s="7"/>
      <c r="CE3428" s="7"/>
      <c r="CG3428" s="17"/>
      <c r="CH3428" s="17"/>
      <c r="CI3428" s="17"/>
      <c r="CJ3428" s="17"/>
      <c r="CK3428" s="17"/>
      <c r="CL3428" s="17"/>
      <c r="CM3428" s="17"/>
      <c r="CN3428" s="17"/>
      <c r="CO3428" s="17"/>
      <c r="CP3428" s="17"/>
      <c r="CQ3428" s="17"/>
      <c r="CR3428" s="16"/>
      <c r="CS3428" s="16"/>
      <c r="CU3428" s="7"/>
      <c r="CV3428" s="37"/>
      <c r="CY3428" s="16"/>
      <c r="CZ3428" s="20"/>
      <c r="DA3428" s="7"/>
      <c r="DD3428" s="7"/>
      <c r="DE3428" s="17"/>
      <c r="DF3428" s="7"/>
      <c r="DG3428" s="7"/>
      <c r="DH3428" s="7"/>
      <c r="DI3428" s="7"/>
      <c r="DJ3428" s="7"/>
      <c r="DO3428" s="7"/>
    </row>
    <row r="3429" spans="6:119" s="6" customFormat="1" x14ac:dyDescent="0.25">
      <c r="F3429" s="7"/>
      <c r="I3429" s="7"/>
      <c r="Q3429" s="7"/>
      <c r="R3429" s="7"/>
      <c r="S3429" s="7"/>
      <c r="T3429" s="7"/>
      <c r="U3429" s="7"/>
      <c r="V3429" s="7"/>
      <c r="W3429" s="7"/>
      <c r="X3429" s="7"/>
      <c r="Y3429" s="7"/>
      <c r="Z3429" s="7"/>
      <c r="AA3429" s="7"/>
      <c r="AB3429" s="7"/>
      <c r="AI3429" s="7"/>
      <c r="AJ3429" s="7"/>
      <c r="AL3429" s="15"/>
      <c r="AM3429" s="16"/>
      <c r="AQ3429" s="17"/>
      <c r="AR3429" s="18"/>
      <c r="AS3429" s="18"/>
      <c r="AW3429" s="7"/>
      <c r="AZ3429" s="7"/>
      <c r="BA3429" s="7"/>
      <c r="BB3429" s="17"/>
      <c r="BC3429" s="19"/>
      <c r="BD3429" s="7"/>
      <c r="BE3429" s="7"/>
      <c r="BF3429" s="7"/>
      <c r="BG3429" s="7"/>
      <c r="BH3429" s="7"/>
      <c r="BI3429" s="7"/>
      <c r="BJ3429" s="7"/>
      <c r="BK3429" s="7"/>
      <c r="BL3429" s="7"/>
      <c r="BM3429" s="7"/>
      <c r="BN3429" s="7"/>
      <c r="BO3429" s="7"/>
      <c r="BP3429" s="7"/>
      <c r="BQ3429" s="7"/>
      <c r="BR3429" s="7"/>
      <c r="BT3429" s="7"/>
      <c r="BU3429" s="7"/>
      <c r="BV3429" s="7"/>
      <c r="BW3429" s="7"/>
      <c r="BX3429" s="7"/>
      <c r="BY3429" s="7"/>
      <c r="BZ3429" s="7"/>
      <c r="CB3429" s="7"/>
      <c r="CD3429" s="7"/>
      <c r="CE3429" s="7"/>
      <c r="CG3429" s="17"/>
      <c r="CH3429" s="17"/>
      <c r="CI3429" s="17"/>
      <c r="CJ3429" s="17"/>
      <c r="CK3429" s="17"/>
      <c r="CL3429" s="17"/>
      <c r="CM3429" s="17"/>
      <c r="CN3429" s="17"/>
      <c r="CO3429" s="17"/>
      <c r="CP3429" s="17"/>
      <c r="CQ3429" s="17"/>
      <c r="CR3429" s="16"/>
      <c r="CS3429" s="16"/>
      <c r="CU3429" s="7"/>
      <c r="CV3429" s="37"/>
      <c r="CY3429" s="16"/>
      <c r="CZ3429" s="20"/>
      <c r="DA3429" s="7"/>
      <c r="DD3429" s="7"/>
      <c r="DE3429" s="17"/>
      <c r="DF3429" s="7"/>
      <c r="DG3429" s="7"/>
      <c r="DH3429" s="7"/>
      <c r="DI3429" s="7"/>
      <c r="DJ3429" s="7"/>
      <c r="DO3429" s="7"/>
    </row>
    <row r="3430" spans="6:119" s="6" customFormat="1" x14ac:dyDescent="0.25">
      <c r="F3430" s="7"/>
      <c r="I3430" s="7"/>
      <c r="Q3430" s="7"/>
      <c r="R3430" s="7"/>
      <c r="S3430" s="7"/>
      <c r="T3430" s="7"/>
      <c r="U3430" s="7"/>
      <c r="V3430" s="7"/>
      <c r="W3430" s="7"/>
      <c r="X3430" s="7"/>
      <c r="Y3430" s="7"/>
      <c r="Z3430" s="7"/>
      <c r="AA3430" s="7"/>
      <c r="AB3430" s="7"/>
      <c r="AI3430" s="7"/>
      <c r="AJ3430" s="7"/>
      <c r="AL3430" s="15"/>
      <c r="AM3430" s="16"/>
      <c r="AQ3430" s="17"/>
      <c r="AR3430" s="18"/>
      <c r="AS3430" s="18"/>
      <c r="AW3430" s="7"/>
      <c r="AZ3430" s="7"/>
      <c r="BA3430" s="7"/>
      <c r="BB3430" s="17"/>
      <c r="BC3430" s="19"/>
      <c r="BD3430" s="7"/>
      <c r="BE3430" s="7"/>
      <c r="BF3430" s="7"/>
      <c r="BG3430" s="7"/>
      <c r="BH3430" s="7"/>
      <c r="BI3430" s="7"/>
      <c r="BJ3430" s="7"/>
      <c r="BK3430" s="7"/>
      <c r="BL3430" s="7"/>
      <c r="BM3430" s="7"/>
      <c r="BN3430" s="7"/>
      <c r="BO3430" s="7"/>
      <c r="BP3430" s="7"/>
      <c r="BQ3430" s="7"/>
      <c r="BR3430" s="7"/>
      <c r="BT3430" s="7"/>
      <c r="BU3430" s="7"/>
      <c r="BV3430" s="7"/>
      <c r="BW3430" s="7"/>
      <c r="BX3430" s="7"/>
      <c r="BY3430" s="7"/>
      <c r="BZ3430" s="7"/>
      <c r="CB3430" s="7"/>
      <c r="CD3430" s="7"/>
      <c r="CE3430" s="7"/>
      <c r="CG3430" s="17"/>
      <c r="CH3430" s="17"/>
      <c r="CI3430" s="17"/>
      <c r="CJ3430" s="17"/>
      <c r="CK3430" s="17"/>
      <c r="CL3430" s="17"/>
      <c r="CM3430" s="17"/>
      <c r="CN3430" s="17"/>
      <c r="CO3430" s="17"/>
      <c r="CP3430" s="17"/>
      <c r="CQ3430" s="17"/>
      <c r="CR3430" s="16"/>
      <c r="CS3430" s="16"/>
      <c r="CU3430" s="7"/>
      <c r="CV3430" s="37"/>
      <c r="CY3430" s="16"/>
      <c r="CZ3430" s="20"/>
      <c r="DA3430" s="7"/>
      <c r="DD3430" s="7"/>
      <c r="DE3430" s="17"/>
      <c r="DF3430" s="7"/>
      <c r="DG3430" s="7"/>
      <c r="DH3430" s="7"/>
      <c r="DI3430" s="7"/>
      <c r="DJ3430" s="7"/>
      <c r="DO3430" s="7"/>
    </row>
    <row r="3431" spans="6:119" s="6" customFormat="1" x14ac:dyDescent="0.25">
      <c r="F3431" s="7"/>
      <c r="I3431" s="7"/>
      <c r="Q3431" s="7"/>
      <c r="R3431" s="7"/>
      <c r="S3431" s="7"/>
      <c r="T3431" s="7"/>
      <c r="U3431" s="7"/>
      <c r="V3431" s="7"/>
      <c r="W3431" s="7"/>
      <c r="X3431" s="7"/>
      <c r="Y3431" s="7"/>
      <c r="Z3431" s="7"/>
      <c r="AA3431" s="7"/>
      <c r="AB3431" s="7"/>
      <c r="AI3431" s="7"/>
      <c r="AJ3431" s="7"/>
      <c r="AL3431" s="15"/>
      <c r="AM3431" s="16"/>
      <c r="AQ3431" s="17"/>
      <c r="AR3431" s="18"/>
      <c r="AS3431" s="18"/>
      <c r="AW3431" s="7"/>
      <c r="AZ3431" s="7"/>
      <c r="BA3431" s="7"/>
      <c r="BB3431" s="17"/>
      <c r="BC3431" s="19"/>
      <c r="BD3431" s="7"/>
      <c r="BE3431" s="7"/>
      <c r="BF3431" s="7"/>
      <c r="BG3431" s="7"/>
      <c r="BH3431" s="7"/>
      <c r="BI3431" s="7"/>
      <c r="BJ3431" s="7"/>
      <c r="BK3431" s="7"/>
      <c r="BL3431" s="7"/>
      <c r="BM3431" s="7"/>
      <c r="BN3431" s="7"/>
      <c r="BO3431" s="7"/>
      <c r="BP3431" s="7"/>
      <c r="BQ3431" s="7"/>
      <c r="BR3431" s="7"/>
      <c r="BT3431" s="7"/>
      <c r="BU3431" s="7"/>
      <c r="BV3431" s="7"/>
      <c r="BW3431" s="7"/>
      <c r="BX3431" s="7"/>
      <c r="BY3431" s="7"/>
      <c r="BZ3431" s="7"/>
      <c r="CB3431" s="7"/>
      <c r="CD3431" s="7"/>
      <c r="CE3431" s="7"/>
      <c r="CG3431" s="17"/>
      <c r="CH3431" s="17"/>
      <c r="CI3431" s="17"/>
      <c r="CJ3431" s="17"/>
      <c r="CK3431" s="17"/>
      <c r="CL3431" s="17"/>
      <c r="CM3431" s="17"/>
      <c r="CN3431" s="17"/>
      <c r="CO3431" s="17"/>
      <c r="CP3431" s="17"/>
      <c r="CQ3431" s="17"/>
      <c r="CR3431" s="16"/>
      <c r="CS3431" s="16"/>
      <c r="CU3431" s="7"/>
      <c r="CV3431" s="37"/>
      <c r="CY3431" s="16"/>
      <c r="CZ3431" s="20"/>
      <c r="DA3431" s="7"/>
      <c r="DD3431" s="7"/>
      <c r="DE3431" s="17"/>
      <c r="DF3431" s="7"/>
      <c r="DG3431" s="7"/>
      <c r="DH3431" s="7"/>
      <c r="DI3431" s="7"/>
      <c r="DJ3431" s="7"/>
      <c r="DO3431" s="7"/>
    </row>
    <row r="3432" spans="6:119" s="6" customFormat="1" x14ac:dyDescent="0.25">
      <c r="F3432" s="7"/>
      <c r="I3432" s="7"/>
      <c r="Q3432" s="7"/>
      <c r="R3432" s="7"/>
      <c r="S3432" s="7"/>
      <c r="T3432" s="7"/>
      <c r="U3432" s="7"/>
      <c r="V3432" s="7"/>
      <c r="W3432" s="7"/>
      <c r="X3432" s="7"/>
      <c r="Y3432" s="7"/>
      <c r="Z3432" s="7"/>
      <c r="AA3432" s="7"/>
      <c r="AB3432" s="7"/>
      <c r="AI3432" s="7"/>
      <c r="AJ3432" s="7"/>
      <c r="AL3432" s="15"/>
      <c r="AM3432" s="16"/>
      <c r="AQ3432" s="17"/>
      <c r="AR3432" s="18"/>
      <c r="AS3432" s="18"/>
      <c r="AW3432" s="7"/>
      <c r="AZ3432" s="7"/>
      <c r="BA3432" s="7"/>
      <c r="BB3432" s="17"/>
      <c r="BC3432" s="19"/>
      <c r="BD3432" s="7"/>
      <c r="BE3432" s="7"/>
      <c r="BF3432" s="7"/>
      <c r="BG3432" s="7"/>
      <c r="BH3432" s="7"/>
      <c r="BI3432" s="7"/>
      <c r="BJ3432" s="7"/>
      <c r="BK3432" s="7"/>
      <c r="BL3432" s="7"/>
      <c r="BM3432" s="7"/>
      <c r="BN3432" s="7"/>
      <c r="BO3432" s="7"/>
      <c r="BP3432" s="7"/>
      <c r="BQ3432" s="7"/>
      <c r="BR3432" s="7"/>
      <c r="BT3432" s="7"/>
      <c r="BU3432" s="7"/>
      <c r="BV3432" s="7"/>
      <c r="BW3432" s="7"/>
      <c r="BX3432" s="7"/>
      <c r="BY3432" s="7"/>
      <c r="BZ3432" s="7"/>
      <c r="CB3432" s="7"/>
      <c r="CD3432" s="7"/>
      <c r="CE3432" s="7"/>
      <c r="CG3432" s="17"/>
      <c r="CH3432" s="17"/>
      <c r="CI3432" s="17"/>
      <c r="CJ3432" s="17"/>
      <c r="CK3432" s="17"/>
      <c r="CL3432" s="17"/>
      <c r="CM3432" s="17"/>
      <c r="CN3432" s="17"/>
      <c r="CO3432" s="17"/>
      <c r="CP3432" s="17"/>
      <c r="CQ3432" s="17"/>
      <c r="CR3432" s="16"/>
      <c r="CS3432" s="16"/>
      <c r="CU3432" s="7"/>
      <c r="CV3432" s="37"/>
      <c r="CY3432" s="16"/>
      <c r="CZ3432" s="20"/>
      <c r="DA3432" s="7"/>
      <c r="DD3432" s="7"/>
      <c r="DE3432" s="17"/>
      <c r="DF3432" s="7"/>
      <c r="DG3432" s="7"/>
      <c r="DH3432" s="7"/>
      <c r="DI3432" s="7"/>
      <c r="DJ3432" s="7"/>
      <c r="DO3432" s="7"/>
    </row>
    <row r="3433" spans="6:119" s="6" customFormat="1" x14ac:dyDescent="0.25">
      <c r="F3433" s="7"/>
      <c r="I3433" s="7"/>
      <c r="Q3433" s="7"/>
      <c r="R3433" s="7"/>
      <c r="S3433" s="7"/>
      <c r="T3433" s="7"/>
      <c r="U3433" s="7"/>
      <c r="V3433" s="7"/>
      <c r="W3433" s="7"/>
      <c r="X3433" s="7"/>
      <c r="Y3433" s="7"/>
      <c r="Z3433" s="7"/>
      <c r="AA3433" s="7"/>
      <c r="AB3433" s="7"/>
      <c r="AI3433" s="7"/>
      <c r="AJ3433" s="7"/>
      <c r="AL3433" s="15"/>
      <c r="AM3433" s="16"/>
      <c r="AQ3433" s="17"/>
      <c r="AR3433" s="18"/>
      <c r="AS3433" s="18"/>
      <c r="AW3433" s="7"/>
      <c r="AZ3433" s="7"/>
      <c r="BA3433" s="7"/>
      <c r="BB3433" s="17"/>
      <c r="BC3433" s="19"/>
      <c r="BD3433" s="7"/>
      <c r="BE3433" s="7"/>
      <c r="BF3433" s="7"/>
      <c r="BG3433" s="7"/>
      <c r="BH3433" s="7"/>
      <c r="BI3433" s="7"/>
      <c r="BJ3433" s="7"/>
      <c r="BK3433" s="7"/>
      <c r="BL3433" s="7"/>
      <c r="BM3433" s="7"/>
      <c r="BN3433" s="7"/>
      <c r="BO3433" s="7"/>
      <c r="BP3433" s="7"/>
      <c r="BQ3433" s="7"/>
      <c r="BR3433" s="7"/>
      <c r="BT3433" s="7"/>
      <c r="BU3433" s="7"/>
      <c r="BV3433" s="7"/>
      <c r="BW3433" s="7"/>
      <c r="BX3433" s="7"/>
      <c r="BY3433" s="7"/>
      <c r="BZ3433" s="7"/>
      <c r="CB3433" s="7"/>
      <c r="CD3433" s="7"/>
      <c r="CE3433" s="7"/>
      <c r="CG3433" s="17"/>
      <c r="CH3433" s="17"/>
      <c r="CI3433" s="17"/>
      <c r="CJ3433" s="17"/>
      <c r="CK3433" s="17"/>
      <c r="CL3433" s="17"/>
      <c r="CM3433" s="17"/>
      <c r="CN3433" s="17"/>
      <c r="CO3433" s="17"/>
      <c r="CP3433" s="17"/>
      <c r="CQ3433" s="17"/>
      <c r="CR3433" s="16"/>
      <c r="CS3433" s="16"/>
      <c r="CU3433" s="7"/>
      <c r="CV3433" s="37"/>
      <c r="CY3433" s="16"/>
      <c r="CZ3433" s="20"/>
      <c r="DA3433" s="7"/>
      <c r="DD3433" s="7"/>
      <c r="DE3433" s="17"/>
      <c r="DF3433" s="7"/>
      <c r="DG3433" s="7"/>
      <c r="DH3433" s="7"/>
      <c r="DI3433" s="7"/>
      <c r="DJ3433" s="7"/>
      <c r="DO3433" s="7"/>
    </row>
    <row r="3434" spans="6:119" s="6" customFormat="1" x14ac:dyDescent="0.25">
      <c r="F3434" s="7"/>
      <c r="I3434" s="7"/>
      <c r="Q3434" s="7"/>
      <c r="R3434" s="7"/>
      <c r="S3434" s="7"/>
      <c r="T3434" s="7"/>
      <c r="U3434" s="7"/>
      <c r="V3434" s="7"/>
      <c r="W3434" s="7"/>
      <c r="X3434" s="7"/>
      <c r="Y3434" s="7"/>
      <c r="Z3434" s="7"/>
      <c r="AA3434" s="7"/>
      <c r="AB3434" s="7"/>
      <c r="AI3434" s="7"/>
      <c r="AJ3434" s="7"/>
      <c r="AL3434" s="15"/>
      <c r="AM3434" s="16"/>
      <c r="AQ3434" s="17"/>
      <c r="AR3434" s="18"/>
      <c r="AS3434" s="18"/>
      <c r="AW3434" s="7"/>
      <c r="AZ3434" s="7"/>
      <c r="BA3434" s="7"/>
      <c r="BB3434" s="17"/>
      <c r="BC3434" s="19"/>
      <c r="BD3434" s="7"/>
      <c r="BE3434" s="7"/>
      <c r="BF3434" s="7"/>
      <c r="BG3434" s="7"/>
      <c r="BH3434" s="7"/>
      <c r="BI3434" s="7"/>
      <c r="BJ3434" s="7"/>
      <c r="BK3434" s="7"/>
      <c r="BL3434" s="7"/>
      <c r="BM3434" s="7"/>
      <c r="BN3434" s="7"/>
      <c r="BO3434" s="7"/>
      <c r="BP3434" s="7"/>
      <c r="BQ3434" s="7"/>
      <c r="BR3434" s="7"/>
      <c r="BT3434" s="7"/>
      <c r="BU3434" s="7"/>
      <c r="BV3434" s="7"/>
      <c r="BW3434" s="7"/>
      <c r="BX3434" s="7"/>
      <c r="BY3434" s="7"/>
      <c r="BZ3434" s="7"/>
      <c r="CB3434" s="7"/>
      <c r="CD3434" s="7"/>
      <c r="CE3434" s="7"/>
      <c r="CG3434" s="17"/>
      <c r="CH3434" s="17"/>
      <c r="CI3434" s="17"/>
      <c r="CJ3434" s="17"/>
      <c r="CK3434" s="17"/>
      <c r="CL3434" s="17"/>
      <c r="CM3434" s="17"/>
      <c r="CN3434" s="17"/>
      <c r="CO3434" s="17"/>
      <c r="CP3434" s="17"/>
      <c r="CQ3434" s="17"/>
      <c r="CR3434" s="16"/>
      <c r="CS3434" s="16"/>
      <c r="CU3434" s="7"/>
      <c r="CV3434" s="37"/>
      <c r="CY3434" s="16"/>
      <c r="CZ3434" s="20"/>
      <c r="DA3434" s="7"/>
      <c r="DD3434" s="7"/>
      <c r="DE3434" s="17"/>
      <c r="DF3434" s="7"/>
      <c r="DG3434" s="7"/>
      <c r="DH3434" s="7"/>
      <c r="DI3434" s="7"/>
      <c r="DJ3434" s="7"/>
      <c r="DO3434" s="7"/>
    </row>
    <row r="3435" spans="6:119" s="6" customFormat="1" x14ac:dyDescent="0.25">
      <c r="F3435" s="7"/>
      <c r="I3435" s="7"/>
      <c r="Q3435" s="7"/>
      <c r="R3435" s="7"/>
      <c r="S3435" s="7"/>
      <c r="T3435" s="7"/>
      <c r="U3435" s="7"/>
      <c r="V3435" s="7"/>
      <c r="W3435" s="7"/>
      <c r="X3435" s="7"/>
      <c r="Y3435" s="7"/>
      <c r="Z3435" s="7"/>
      <c r="AA3435" s="7"/>
      <c r="AB3435" s="7"/>
      <c r="AI3435" s="7"/>
      <c r="AJ3435" s="7"/>
      <c r="AL3435" s="15"/>
      <c r="AM3435" s="16"/>
      <c r="AQ3435" s="17"/>
      <c r="AR3435" s="18"/>
      <c r="AS3435" s="18"/>
      <c r="AW3435" s="7"/>
      <c r="AZ3435" s="7"/>
      <c r="BA3435" s="7"/>
      <c r="BB3435" s="17"/>
      <c r="BC3435" s="19"/>
      <c r="BD3435" s="7"/>
      <c r="BE3435" s="7"/>
      <c r="BF3435" s="7"/>
      <c r="BG3435" s="7"/>
      <c r="BH3435" s="7"/>
      <c r="BI3435" s="7"/>
      <c r="BJ3435" s="7"/>
      <c r="BK3435" s="7"/>
      <c r="BL3435" s="7"/>
      <c r="BM3435" s="7"/>
      <c r="BN3435" s="7"/>
      <c r="BO3435" s="7"/>
      <c r="BP3435" s="7"/>
      <c r="BQ3435" s="7"/>
      <c r="BR3435" s="7"/>
      <c r="BT3435" s="7"/>
      <c r="BU3435" s="7"/>
      <c r="BV3435" s="7"/>
      <c r="BW3435" s="7"/>
      <c r="BX3435" s="7"/>
      <c r="BY3435" s="7"/>
      <c r="BZ3435" s="7"/>
      <c r="CB3435" s="7"/>
      <c r="CD3435" s="7"/>
      <c r="CE3435" s="7"/>
      <c r="CG3435" s="17"/>
      <c r="CH3435" s="17"/>
      <c r="CI3435" s="17"/>
      <c r="CJ3435" s="17"/>
      <c r="CK3435" s="17"/>
      <c r="CL3435" s="17"/>
      <c r="CM3435" s="17"/>
      <c r="CN3435" s="17"/>
      <c r="CO3435" s="17"/>
      <c r="CP3435" s="17"/>
      <c r="CQ3435" s="17"/>
      <c r="CR3435" s="16"/>
      <c r="CS3435" s="16"/>
      <c r="CU3435" s="7"/>
      <c r="CV3435" s="37"/>
      <c r="CY3435" s="16"/>
      <c r="CZ3435" s="20"/>
      <c r="DA3435" s="7"/>
      <c r="DD3435" s="7"/>
      <c r="DE3435" s="17"/>
      <c r="DF3435" s="7"/>
      <c r="DG3435" s="7"/>
      <c r="DH3435" s="7"/>
      <c r="DI3435" s="7"/>
      <c r="DJ3435" s="7"/>
      <c r="DO3435" s="7"/>
    </row>
    <row r="3436" spans="6:119" s="6" customFormat="1" x14ac:dyDescent="0.25">
      <c r="F3436" s="7"/>
      <c r="I3436" s="7"/>
      <c r="Q3436" s="7"/>
      <c r="R3436" s="7"/>
      <c r="S3436" s="7"/>
      <c r="T3436" s="7"/>
      <c r="U3436" s="7"/>
      <c r="V3436" s="7"/>
      <c r="W3436" s="7"/>
      <c r="X3436" s="7"/>
      <c r="Y3436" s="7"/>
      <c r="Z3436" s="7"/>
      <c r="AA3436" s="7"/>
      <c r="AB3436" s="7"/>
      <c r="AI3436" s="7"/>
      <c r="AJ3436" s="7"/>
      <c r="AL3436" s="15"/>
      <c r="AM3436" s="16"/>
      <c r="AQ3436" s="17"/>
      <c r="AR3436" s="18"/>
      <c r="AS3436" s="18"/>
      <c r="AW3436" s="7"/>
      <c r="AZ3436" s="7"/>
      <c r="BA3436" s="7"/>
      <c r="BB3436" s="17"/>
      <c r="BC3436" s="19"/>
      <c r="BD3436" s="7"/>
      <c r="BE3436" s="7"/>
      <c r="BF3436" s="7"/>
      <c r="BG3436" s="7"/>
      <c r="BH3436" s="7"/>
      <c r="BI3436" s="7"/>
      <c r="BJ3436" s="7"/>
      <c r="BK3436" s="7"/>
      <c r="BL3436" s="7"/>
      <c r="BM3436" s="7"/>
      <c r="BN3436" s="7"/>
      <c r="BO3436" s="7"/>
      <c r="BP3436" s="7"/>
      <c r="BQ3436" s="7"/>
      <c r="BR3436" s="7"/>
      <c r="BT3436" s="7"/>
      <c r="BU3436" s="7"/>
      <c r="BV3436" s="7"/>
      <c r="BW3436" s="7"/>
      <c r="BX3436" s="7"/>
      <c r="BY3436" s="7"/>
      <c r="BZ3436" s="7"/>
      <c r="CB3436" s="7"/>
      <c r="CD3436" s="7"/>
      <c r="CE3436" s="7"/>
      <c r="CG3436" s="17"/>
      <c r="CH3436" s="17"/>
      <c r="CI3436" s="17"/>
      <c r="CJ3436" s="17"/>
      <c r="CK3436" s="17"/>
      <c r="CL3436" s="17"/>
      <c r="CM3436" s="17"/>
      <c r="CN3436" s="17"/>
      <c r="CO3436" s="17"/>
      <c r="CP3436" s="17"/>
      <c r="CQ3436" s="17"/>
      <c r="CR3436" s="16"/>
      <c r="CS3436" s="16"/>
      <c r="CU3436" s="7"/>
      <c r="CV3436" s="37"/>
      <c r="CY3436" s="16"/>
      <c r="CZ3436" s="20"/>
      <c r="DA3436" s="7"/>
      <c r="DD3436" s="7"/>
      <c r="DE3436" s="17"/>
      <c r="DF3436" s="7"/>
      <c r="DG3436" s="7"/>
      <c r="DH3436" s="7"/>
      <c r="DI3436" s="7"/>
      <c r="DJ3436" s="7"/>
      <c r="DO3436" s="7"/>
    </row>
    <row r="3437" spans="6:119" s="6" customFormat="1" x14ac:dyDescent="0.25">
      <c r="F3437" s="7"/>
      <c r="I3437" s="7"/>
      <c r="Q3437" s="7"/>
      <c r="R3437" s="7"/>
      <c r="S3437" s="7"/>
      <c r="T3437" s="7"/>
      <c r="U3437" s="7"/>
      <c r="V3437" s="7"/>
      <c r="W3437" s="7"/>
      <c r="X3437" s="7"/>
      <c r="Y3437" s="7"/>
      <c r="Z3437" s="7"/>
      <c r="AA3437" s="7"/>
      <c r="AB3437" s="7"/>
      <c r="AI3437" s="7"/>
      <c r="AJ3437" s="7"/>
      <c r="AL3437" s="15"/>
      <c r="AM3437" s="16"/>
      <c r="AQ3437" s="17"/>
      <c r="AR3437" s="18"/>
      <c r="AS3437" s="18"/>
      <c r="AW3437" s="7"/>
      <c r="AZ3437" s="7"/>
      <c r="BA3437" s="7"/>
      <c r="BB3437" s="17"/>
      <c r="BC3437" s="19"/>
      <c r="BD3437" s="7"/>
      <c r="BE3437" s="7"/>
      <c r="BF3437" s="7"/>
      <c r="BG3437" s="7"/>
      <c r="BH3437" s="7"/>
      <c r="BI3437" s="7"/>
      <c r="BJ3437" s="7"/>
      <c r="BK3437" s="7"/>
      <c r="BL3437" s="7"/>
      <c r="BM3437" s="7"/>
      <c r="BN3437" s="7"/>
      <c r="BO3437" s="7"/>
      <c r="BP3437" s="7"/>
      <c r="BQ3437" s="7"/>
      <c r="BR3437" s="7"/>
      <c r="BT3437" s="7"/>
      <c r="BU3437" s="7"/>
      <c r="BV3437" s="7"/>
      <c r="BW3437" s="7"/>
      <c r="BX3437" s="7"/>
      <c r="BY3437" s="7"/>
      <c r="BZ3437" s="7"/>
      <c r="CB3437" s="7"/>
      <c r="CD3437" s="7"/>
      <c r="CE3437" s="7"/>
      <c r="CG3437" s="17"/>
      <c r="CH3437" s="17"/>
      <c r="CI3437" s="17"/>
      <c r="CJ3437" s="17"/>
      <c r="CK3437" s="17"/>
      <c r="CL3437" s="17"/>
      <c r="CM3437" s="17"/>
      <c r="CN3437" s="17"/>
      <c r="CO3437" s="17"/>
      <c r="CP3437" s="17"/>
      <c r="CQ3437" s="17"/>
      <c r="CR3437" s="16"/>
      <c r="CS3437" s="16"/>
      <c r="CU3437" s="7"/>
      <c r="CV3437" s="37"/>
      <c r="CY3437" s="16"/>
      <c r="CZ3437" s="20"/>
      <c r="DA3437" s="7"/>
      <c r="DD3437" s="7"/>
      <c r="DE3437" s="17"/>
      <c r="DF3437" s="7"/>
      <c r="DG3437" s="7"/>
      <c r="DH3437" s="7"/>
      <c r="DI3437" s="7"/>
      <c r="DJ3437" s="7"/>
      <c r="DO3437" s="7"/>
    </row>
    <row r="3438" spans="6:119" s="6" customFormat="1" x14ac:dyDescent="0.25">
      <c r="F3438" s="7"/>
      <c r="I3438" s="7"/>
      <c r="Q3438" s="7"/>
      <c r="R3438" s="7"/>
      <c r="S3438" s="7"/>
      <c r="T3438" s="7"/>
      <c r="U3438" s="7"/>
      <c r="V3438" s="7"/>
      <c r="W3438" s="7"/>
      <c r="X3438" s="7"/>
      <c r="Y3438" s="7"/>
      <c r="Z3438" s="7"/>
      <c r="AA3438" s="7"/>
      <c r="AB3438" s="7"/>
      <c r="AI3438" s="7"/>
      <c r="AJ3438" s="7"/>
      <c r="AL3438" s="15"/>
      <c r="AM3438" s="16"/>
      <c r="AQ3438" s="17"/>
      <c r="AR3438" s="18"/>
      <c r="AS3438" s="18"/>
      <c r="AW3438" s="7"/>
      <c r="AZ3438" s="7"/>
      <c r="BA3438" s="7"/>
      <c r="BB3438" s="17"/>
      <c r="BC3438" s="19"/>
      <c r="BD3438" s="7"/>
      <c r="BE3438" s="7"/>
      <c r="BF3438" s="7"/>
      <c r="BG3438" s="7"/>
      <c r="BH3438" s="7"/>
      <c r="BI3438" s="7"/>
      <c r="BJ3438" s="7"/>
      <c r="BK3438" s="7"/>
      <c r="BL3438" s="7"/>
      <c r="BM3438" s="7"/>
      <c r="BN3438" s="7"/>
      <c r="BO3438" s="7"/>
      <c r="BP3438" s="7"/>
      <c r="BQ3438" s="7"/>
      <c r="BR3438" s="7"/>
      <c r="BT3438" s="7"/>
      <c r="BU3438" s="7"/>
      <c r="BV3438" s="7"/>
      <c r="BW3438" s="7"/>
      <c r="BX3438" s="7"/>
      <c r="BY3438" s="7"/>
      <c r="BZ3438" s="7"/>
      <c r="CB3438" s="7"/>
      <c r="CD3438" s="7"/>
      <c r="CE3438" s="7"/>
      <c r="CG3438" s="17"/>
      <c r="CH3438" s="17"/>
      <c r="CI3438" s="17"/>
      <c r="CJ3438" s="17"/>
      <c r="CK3438" s="17"/>
      <c r="CL3438" s="17"/>
      <c r="CM3438" s="17"/>
      <c r="CN3438" s="17"/>
      <c r="CO3438" s="17"/>
      <c r="CP3438" s="17"/>
      <c r="CQ3438" s="17"/>
      <c r="CR3438" s="16"/>
      <c r="CS3438" s="16"/>
      <c r="CU3438" s="7"/>
      <c r="CV3438" s="37"/>
      <c r="CY3438" s="16"/>
      <c r="CZ3438" s="20"/>
      <c r="DA3438" s="7"/>
      <c r="DD3438" s="7"/>
      <c r="DE3438" s="17"/>
      <c r="DF3438" s="7"/>
      <c r="DG3438" s="7"/>
      <c r="DH3438" s="7"/>
      <c r="DI3438" s="7"/>
      <c r="DJ3438" s="7"/>
      <c r="DO3438" s="7"/>
    </row>
    <row r="3439" spans="6:119" s="6" customFormat="1" x14ac:dyDescent="0.25">
      <c r="F3439" s="7"/>
      <c r="I3439" s="7"/>
      <c r="Q3439" s="7"/>
      <c r="R3439" s="7"/>
      <c r="S3439" s="7"/>
      <c r="T3439" s="7"/>
      <c r="U3439" s="7"/>
      <c r="V3439" s="7"/>
      <c r="W3439" s="7"/>
      <c r="X3439" s="7"/>
      <c r="Y3439" s="7"/>
      <c r="Z3439" s="7"/>
      <c r="AA3439" s="7"/>
      <c r="AB3439" s="7"/>
      <c r="AI3439" s="7"/>
      <c r="AJ3439" s="7"/>
      <c r="AL3439" s="15"/>
      <c r="AM3439" s="16"/>
      <c r="AQ3439" s="17"/>
      <c r="AR3439" s="18"/>
      <c r="AS3439" s="18"/>
      <c r="AW3439" s="7"/>
      <c r="AZ3439" s="7"/>
      <c r="BA3439" s="7"/>
      <c r="BB3439" s="17"/>
      <c r="BC3439" s="19"/>
      <c r="BD3439" s="7"/>
      <c r="BE3439" s="7"/>
      <c r="BF3439" s="7"/>
      <c r="BG3439" s="7"/>
      <c r="BH3439" s="7"/>
      <c r="BI3439" s="7"/>
      <c r="BJ3439" s="7"/>
      <c r="BK3439" s="7"/>
      <c r="BL3439" s="7"/>
      <c r="BM3439" s="7"/>
      <c r="BN3439" s="7"/>
      <c r="BO3439" s="7"/>
      <c r="BP3439" s="7"/>
      <c r="BQ3439" s="7"/>
      <c r="BR3439" s="7"/>
      <c r="BT3439" s="7"/>
      <c r="BU3439" s="7"/>
      <c r="BV3439" s="7"/>
      <c r="BW3439" s="7"/>
      <c r="BX3439" s="7"/>
      <c r="BY3439" s="7"/>
      <c r="BZ3439" s="7"/>
      <c r="CB3439" s="7"/>
      <c r="CD3439" s="7"/>
      <c r="CE3439" s="7"/>
      <c r="CG3439" s="17"/>
      <c r="CH3439" s="17"/>
      <c r="CI3439" s="17"/>
      <c r="CJ3439" s="17"/>
      <c r="CK3439" s="17"/>
      <c r="CL3439" s="17"/>
      <c r="CM3439" s="17"/>
      <c r="CN3439" s="17"/>
      <c r="CO3439" s="17"/>
      <c r="CP3439" s="17"/>
      <c r="CQ3439" s="17"/>
      <c r="CR3439" s="16"/>
      <c r="CS3439" s="16"/>
      <c r="CU3439" s="7"/>
      <c r="CV3439" s="37"/>
      <c r="CY3439" s="16"/>
      <c r="CZ3439" s="20"/>
      <c r="DA3439" s="7"/>
      <c r="DD3439" s="7"/>
      <c r="DE3439" s="17"/>
      <c r="DF3439" s="7"/>
      <c r="DG3439" s="7"/>
      <c r="DH3439" s="7"/>
      <c r="DI3439" s="7"/>
      <c r="DJ3439" s="7"/>
      <c r="DO3439" s="7"/>
    </row>
    <row r="3440" spans="6:119" s="6" customFormat="1" x14ac:dyDescent="0.25">
      <c r="F3440" s="7"/>
      <c r="I3440" s="7"/>
      <c r="Q3440" s="7"/>
      <c r="R3440" s="7"/>
      <c r="S3440" s="7"/>
      <c r="T3440" s="7"/>
      <c r="U3440" s="7"/>
      <c r="V3440" s="7"/>
      <c r="W3440" s="7"/>
      <c r="X3440" s="7"/>
      <c r="Y3440" s="7"/>
      <c r="Z3440" s="7"/>
      <c r="AA3440" s="7"/>
      <c r="AB3440" s="7"/>
      <c r="AI3440" s="7"/>
      <c r="AJ3440" s="7"/>
      <c r="AL3440" s="15"/>
      <c r="AM3440" s="16"/>
      <c r="AQ3440" s="17"/>
      <c r="AR3440" s="18"/>
      <c r="AS3440" s="18"/>
      <c r="AW3440" s="7"/>
      <c r="AZ3440" s="7"/>
      <c r="BA3440" s="7"/>
      <c r="BB3440" s="17"/>
      <c r="BC3440" s="19"/>
      <c r="BD3440" s="7"/>
      <c r="BE3440" s="7"/>
      <c r="BF3440" s="7"/>
      <c r="BG3440" s="7"/>
      <c r="BH3440" s="7"/>
      <c r="BI3440" s="7"/>
      <c r="BJ3440" s="7"/>
      <c r="BK3440" s="7"/>
      <c r="BL3440" s="7"/>
      <c r="BM3440" s="7"/>
      <c r="BN3440" s="7"/>
      <c r="BO3440" s="7"/>
      <c r="BP3440" s="7"/>
      <c r="BQ3440" s="7"/>
      <c r="BR3440" s="7"/>
      <c r="BT3440" s="7"/>
      <c r="BU3440" s="7"/>
      <c r="BV3440" s="7"/>
      <c r="BW3440" s="7"/>
      <c r="BX3440" s="7"/>
      <c r="BY3440" s="7"/>
      <c r="BZ3440" s="7"/>
      <c r="CB3440" s="7"/>
      <c r="CD3440" s="7"/>
      <c r="CE3440" s="7"/>
      <c r="CG3440" s="17"/>
      <c r="CH3440" s="17"/>
      <c r="CI3440" s="17"/>
      <c r="CJ3440" s="17"/>
      <c r="CK3440" s="17"/>
      <c r="CL3440" s="17"/>
      <c r="CM3440" s="17"/>
      <c r="CN3440" s="17"/>
      <c r="CO3440" s="17"/>
      <c r="CP3440" s="17"/>
      <c r="CQ3440" s="17"/>
      <c r="CR3440" s="16"/>
      <c r="CS3440" s="16"/>
      <c r="CU3440" s="7"/>
      <c r="CV3440" s="37"/>
      <c r="CY3440" s="16"/>
      <c r="CZ3440" s="20"/>
      <c r="DA3440" s="7"/>
      <c r="DD3440" s="7"/>
      <c r="DE3440" s="17"/>
      <c r="DF3440" s="7"/>
      <c r="DG3440" s="7"/>
      <c r="DH3440" s="7"/>
      <c r="DI3440" s="7"/>
      <c r="DJ3440" s="7"/>
      <c r="DO3440" s="7"/>
    </row>
    <row r="3441" spans="6:119" s="6" customFormat="1" x14ac:dyDescent="0.25">
      <c r="F3441" s="7"/>
      <c r="I3441" s="7"/>
      <c r="Q3441" s="7"/>
      <c r="R3441" s="7"/>
      <c r="S3441" s="7"/>
      <c r="T3441" s="7"/>
      <c r="U3441" s="7"/>
      <c r="V3441" s="7"/>
      <c r="W3441" s="7"/>
      <c r="X3441" s="7"/>
      <c r="Y3441" s="7"/>
      <c r="Z3441" s="7"/>
      <c r="AA3441" s="7"/>
      <c r="AB3441" s="7"/>
      <c r="AI3441" s="7"/>
      <c r="AJ3441" s="7"/>
      <c r="AL3441" s="15"/>
      <c r="AM3441" s="16"/>
      <c r="AQ3441" s="17"/>
      <c r="AR3441" s="18"/>
      <c r="AS3441" s="18"/>
      <c r="AW3441" s="7"/>
      <c r="AZ3441" s="7"/>
      <c r="BA3441" s="7"/>
      <c r="BB3441" s="17"/>
      <c r="BC3441" s="19"/>
      <c r="BD3441" s="7"/>
      <c r="BE3441" s="7"/>
      <c r="BF3441" s="7"/>
      <c r="BG3441" s="7"/>
      <c r="BH3441" s="7"/>
      <c r="BI3441" s="7"/>
      <c r="BJ3441" s="7"/>
      <c r="BK3441" s="7"/>
      <c r="BL3441" s="7"/>
      <c r="BM3441" s="7"/>
      <c r="BN3441" s="7"/>
      <c r="BO3441" s="7"/>
      <c r="BP3441" s="7"/>
      <c r="BQ3441" s="7"/>
      <c r="BR3441" s="7"/>
      <c r="BT3441" s="7"/>
      <c r="BU3441" s="7"/>
      <c r="BV3441" s="7"/>
      <c r="BW3441" s="7"/>
      <c r="BX3441" s="7"/>
      <c r="BY3441" s="7"/>
      <c r="BZ3441" s="7"/>
      <c r="CB3441" s="7"/>
      <c r="CD3441" s="7"/>
      <c r="CE3441" s="7"/>
      <c r="CG3441" s="17"/>
      <c r="CH3441" s="17"/>
      <c r="CI3441" s="17"/>
      <c r="CJ3441" s="17"/>
      <c r="CK3441" s="17"/>
      <c r="CL3441" s="17"/>
      <c r="CM3441" s="17"/>
      <c r="CN3441" s="17"/>
      <c r="CO3441" s="17"/>
      <c r="CP3441" s="17"/>
      <c r="CQ3441" s="17"/>
      <c r="CR3441" s="16"/>
      <c r="CS3441" s="16"/>
      <c r="CU3441" s="7"/>
      <c r="CV3441" s="37"/>
      <c r="CY3441" s="16"/>
      <c r="CZ3441" s="20"/>
      <c r="DA3441" s="7"/>
      <c r="DD3441" s="7"/>
      <c r="DE3441" s="17"/>
      <c r="DF3441" s="7"/>
      <c r="DG3441" s="7"/>
      <c r="DH3441" s="7"/>
      <c r="DI3441" s="7"/>
      <c r="DJ3441" s="7"/>
      <c r="DO3441" s="7"/>
    </row>
    <row r="3442" spans="6:119" s="6" customFormat="1" x14ac:dyDescent="0.25">
      <c r="F3442" s="7"/>
      <c r="I3442" s="7"/>
      <c r="Q3442" s="7"/>
      <c r="R3442" s="7"/>
      <c r="S3442" s="7"/>
      <c r="T3442" s="7"/>
      <c r="U3442" s="7"/>
      <c r="V3442" s="7"/>
      <c r="W3442" s="7"/>
      <c r="X3442" s="7"/>
      <c r="Y3442" s="7"/>
      <c r="Z3442" s="7"/>
      <c r="AA3442" s="7"/>
      <c r="AB3442" s="7"/>
      <c r="AI3442" s="7"/>
      <c r="AJ3442" s="7"/>
      <c r="AL3442" s="15"/>
      <c r="AM3442" s="16"/>
      <c r="AQ3442" s="17"/>
      <c r="AR3442" s="18"/>
      <c r="AS3442" s="18"/>
      <c r="AW3442" s="7"/>
      <c r="AZ3442" s="7"/>
      <c r="BA3442" s="7"/>
      <c r="BB3442" s="17"/>
      <c r="BC3442" s="19"/>
      <c r="BD3442" s="7"/>
      <c r="BE3442" s="7"/>
      <c r="BF3442" s="7"/>
      <c r="BG3442" s="7"/>
      <c r="BH3442" s="7"/>
      <c r="BI3442" s="7"/>
      <c r="BJ3442" s="7"/>
      <c r="BK3442" s="7"/>
      <c r="BL3442" s="7"/>
      <c r="BM3442" s="7"/>
      <c r="BN3442" s="7"/>
      <c r="BO3442" s="7"/>
      <c r="BP3442" s="7"/>
      <c r="BQ3442" s="7"/>
      <c r="BR3442" s="7"/>
      <c r="BT3442" s="7"/>
      <c r="BU3442" s="7"/>
      <c r="BV3442" s="7"/>
      <c r="BW3442" s="7"/>
      <c r="BX3442" s="7"/>
      <c r="BY3442" s="7"/>
      <c r="BZ3442" s="7"/>
      <c r="CB3442" s="7"/>
      <c r="CD3442" s="7"/>
      <c r="CE3442" s="7"/>
      <c r="CG3442" s="17"/>
      <c r="CH3442" s="17"/>
      <c r="CI3442" s="17"/>
      <c r="CJ3442" s="17"/>
      <c r="CK3442" s="17"/>
      <c r="CL3442" s="17"/>
      <c r="CM3442" s="17"/>
      <c r="CN3442" s="17"/>
      <c r="CO3442" s="17"/>
      <c r="CP3442" s="17"/>
      <c r="CQ3442" s="17"/>
      <c r="CR3442" s="16"/>
      <c r="CS3442" s="16"/>
      <c r="CU3442" s="7"/>
      <c r="CV3442" s="37"/>
      <c r="CY3442" s="16"/>
      <c r="CZ3442" s="20"/>
      <c r="DA3442" s="7"/>
      <c r="DD3442" s="7"/>
      <c r="DE3442" s="17"/>
      <c r="DF3442" s="7"/>
      <c r="DG3442" s="7"/>
      <c r="DH3442" s="7"/>
      <c r="DI3442" s="7"/>
      <c r="DJ3442" s="7"/>
      <c r="DO3442" s="7"/>
    </row>
    <row r="3443" spans="6:119" s="6" customFormat="1" x14ac:dyDescent="0.25">
      <c r="F3443" s="7"/>
      <c r="I3443" s="7"/>
      <c r="Q3443" s="7"/>
      <c r="R3443" s="7"/>
      <c r="S3443" s="7"/>
      <c r="T3443" s="7"/>
      <c r="U3443" s="7"/>
      <c r="V3443" s="7"/>
      <c r="W3443" s="7"/>
      <c r="X3443" s="7"/>
      <c r="Y3443" s="7"/>
      <c r="Z3443" s="7"/>
      <c r="AA3443" s="7"/>
      <c r="AB3443" s="7"/>
      <c r="AI3443" s="7"/>
      <c r="AJ3443" s="7"/>
      <c r="AL3443" s="15"/>
      <c r="AM3443" s="16"/>
      <c r="AQ3443" s="17"/>
      <c r="AR3443" s="18"/>
      <c r="AS3443" s="18"/>
      <c r="AW3443" s="7"/>
      <c r="AZ3443" s="7"/>
      <c r="BA3443" s="7"/>
      <c r="BB3443" s="17"/>
      <c r="BC3443" s="19"/>
      <c r="BD3443" s="7"/>
      <c r="BE3443" s="7"/>
      <c r="BF3443" s="7"/>
      <c r="BG3443" s="7"/>
      <c r="BH3443" s="7"/>
      <c r="BI3443" s="7"/>
      <c r="BJ3443" s="7"/>
      <c r="BK3443" s="7"/>
      <c r="BL3443" s="7"/>
      <c r="BM3443" s="7"/>
      <c r="BN3443" s="7"/>
      <c r="BO3443" s="7"/>
      <c r="BP3443" s="7"/>
      <c r="BQ3443" s="7"/>
      <c r="BR3443" s="7"/>
      <c r="BT3443" s="7"/>
      <c r="BU3443" s="7"/>
      <c r="BV3443" s="7"/>
      <c r="BW3443" s="7"/>
      <c r="BX3443" s="7"/>
      <c r="BY3443" s="7"/>
      <c r="BZ3443" s="7"/>
      <c r="CB3443" s="7"/>
      <c r="CD3443" s="7"/>
      <c r="CE3443" s="7"/>
      <c r="CG3443" s="17"/>
      <c r="CH3443" s="17"/>
      <c r="CI3443" s="17"/>
      <c r="CJ3443" s="17"/>
      <c r="CK3443" s="17"/>
      <c r="CL3443" s="17"/>
      <c r="CM3443" s="17"/>
      <c r="CN3443" s="17"/>
      <c r="CO3443" s="17"/>
      <c r="CP3443" s="17"/>
      <c r="CQ3443" s="17"/>
      <c r="CR3443" s="16"/>
      <c r="CS3443" s="16"/>
      <c r="CU3443" s="7"/>
      <c r="CV3443" s="37"/>
      <c r="CY3443" s="16"/>
      <c r="CZ3443" s="20"/>
      <c r="DA3443" s="7"/>
      <c r="DD3443" s="7"/>
      <c r="DE3443" s="17"/>
      <c r="DF3443" s="7"/>
      <c r="DG3443" s="7"/>
      <c r="DH3443" s="7"/>
      <c r="DI3443" s="7"/>
      <c r="DJ3443" s="7"/>
      <c r="DO3443" s="7"/>
    </row>
    <row r="3444" spans="6:119" s="6" customFormat="1" x14ac:dyDescent="0.25">
      <c r="F3444" s="7"/>
      <c r="I3444" s="7"/>
      <c r="Q3444" s="7"/>
      <c r="R3444" s="7"/>
      <c r="S3444" s="7"/>
      <c r="T3444" s="7"/>
      <c r="U3444" s="7"/>
      <c r="V3444" s="7"/>
      <c r="W3444" s="7"/>
      <c r="X3444" s="7"/>
      <c r="Y3444" s="7"/>
      <c r="Z3444" s="7"/>
      <c r="AA3444" s="7"/>
      <c r="AB3444" s="7"/>
      <c r="AI3444" s="7"/>
      <c r="AJ3444" s="7"/>
      <c r="AL3444" s="15"/>
      <c r="AM3444" s="16"/>
      <c r="AQ3444" s="17"/>
      <c r="AR3444" s="18"/>
      <c r="AS3444" s="18"/>
      <c r="AW3444" s="7"/>
      <c r="AZ3444" s="7"/>
      <c r="BA3444" s="7"/>
      <c r="BB3444" s="17"/>
      <c r="BC3444" s="19"/>
      <c r="BD3444" s="7"/>
      <c r="BE3444" s="7"/>
      <c r="BF3444" s="7"/>
      <c r="BG3444" s="7"/>
      <c r="BH3444" s="7"/>
      <c r="BI3444" s="7"/>
      <c r="BJ3444" s="7"/>
      <c r="BK3444" s="7"/>
      <c r="BL3444" s="7"/>
      <c r="BM3444" s="7"/>
      <c r="BN3444" s="7"/>
      <c r="BO3444" s="7"/>
      <c r="BP3444" s="7"/>
      <c r="BQ3444" s="7"/>
      <c r="BR3444" s="7"/>
      <c r="BT3444" s="7"/>
      <c r="BU3444" s="7"/>
      <c r="BV3444" s="7"/>
      <c r="BW3444" s="7"/>
      <c r="BX3444" s="7"/>
      <c r="BY3444" s="7"/>
      <c r="BZ3444" s="7"/>
      <c r="CB3444" s="7"/>
      <c r="CD3444" s="7"/>
      <c r="CE3444" s="7"/>
      <c r="CG3444" s="17"/>
      <c r="CH3444" s="17"/>
      <c r="CI3444" s="17"/>
      <c r="CJ3444" s="17"/>
      <c r="CK3444" s="17"/>
      <c r="CL3444" s="17"/>
      <c r="CM3444" s="17"/>
      <c r="CN3444" s="17"/>
      <c r="CO3444" s="17"/>
      <c r="CP3444" s="17"/>
      <c r="CQ3444" s="17"/>
      <c r="CR3444" s="16"/>
      <c r="CS3444" s="16"/>
      <c r="CU3444" s="7"/>
      <c r="CV3444" s="37"/>
      <c r="CY3444" s="16"/>
      <c r="CZ3444" s="20"/>
      <c r="DA3444" s="7"/>
      <c r="DD3444" s="7"/>
      <c r="DE3444" s="17"/>
      <c r="DF3444" s="7"/>
      <c r="DG3444" s="7"/>
      <c r="DH3444" s="7"/>
      <c r="DI3444" s="7"/>
      <c r="DJ3444" s="7"/>
      <c r="DO3444" s="7"/>
    </row>
    <row r="3445" spans="6:119" s="6" customFormat="1" x14ac:dyDescent="0.25">
      <c r="F3445" s="7"/>
      <c r="I3445" s="7"/>
      <c r="Q3445" s="7"/>
      <c r="R3445" s="7"/>
      <c r="S3445" s="7"/>
      <c r="T3445" s="7"/>
      <c r="U3445" s="7"/>
      <c r="V3445" s="7"/>
      <c r="W3445" s="7"/>
      <c r="X3445" s="7"/>
      <c r="Y3445" s="7"/>
      <c r="Z3445" s="7"/>
      <c r="AA3445" s="7"/>
      <c r="AB3445" s="7"/>
      <c r="AI3445" s="7"/>
      <c r="AJ3445" s="7"/>
      <c r="AL3445" s="15"/>
      <c r="AM3445" s="16"/>
      <c r="AQ3445" s="17"/>
      <c r="AR3445" s="18"/>
      <c r="AS3445" s="18"/>
      <c r="AW3445" s="7"/>
      <c r="AZ3445" s="7"/>
      <c r="BA3445" s="7"/>
      <c r="BB3445" s="17"/>
      <c r="BC3445" s="19"/>
      <c r="BD3445" s="7"/>
      <c r="BE3445" s="7"/>
      <c r="BF3445" s="7"/>
      <c r="BG3445" s="7"/>
      <c r="BH3445" s="7"/>
      <c r="BI3445" s="7"/>
      <c r="BJ3445" s="7"/>
      <c r="BK3445" s="7"/>
      <c r="BL3445" s="7"/>
      <c r="BM3445" s="7"/>
      <c r="BN3445" s="7"/>
      <c r="BO3445" s="7"/>
      <c r="BP3445" s="7"/>
      <c r="BQ3445" s="7"/>
      <c r="BR3445" s="7"/>
      <c r="BT3445" s="7"/>
      <c r="BU3445" s="7"/>
      <c r="BV3445" s="7"/>
      <c r="BW3445" s="7"/>
      <c r="BX3445" s="7"/>
      <c r="BY3445" s="7"/>
      <c r="BZ3445" s="7"/>
      <c r="CB3445" s="7"/>
      <c r="CD3445" s="7"/>
      <c r="CE3445" s="7"/>
      <c r="CG3445" s="17"/>
      <c r="CH3445" s="17"/>
      <c r="CI3445" s="17"/>
      <c r="CJ3445" s="17"/>
      <c r="CK3445" s="17"/>
      <c r="CL3445" s="17"/>
      <c r="CM3445" s="17"/>
      <c r="CN3445" s="17"/>
      <c r="CO3445" s="17"/>
      <c r="CP3445" s="17"/>
      <c r="CQ3445" s="17"/>
      <c r="CR3445" s="16"/>
      <c r="CS3445" s="16"/>
      <c r="CU3445" s="7"/>
      <c r="CV3445" s="37"/>
      <c r="CY3445" s="16"/>
      <c r="CZ3445" s="20"/>
      <c r="DA3445" s="7"/>
      <c r="DD3445" s="7"/>
      <c r="DE3445" s="17"/>
      <c r="DF3445" s="7"/>
      <c r="DG3445" s="7"/>
      <c r="DH3445" s="7"/>
      <c r="DI3445" s="7"/>
      <c r="DJ3445" s="7"/>
      <c r="DO3445" s="7"/>
    </row>
    <row r="3446" spans="6:119" s="6" customFormat="1" x14ac:dyDescent="0.25">
      <c r="F3446" s="7"/>
      <c r="I3446" s="7"/>
      <c r="Q3446" s="7"/>
      <c r="R3446" s="7"/>
      <c r="S3446" s="7"/>
      <c r="T3446" s="7"/>
      <c r="U3446" s="7"/>
      <c r="V3446" s="7"/>
      <c r="W3446" s="7"/>
      <c r="X3446" s="7"/>
      <c r="Y3446" s="7"/>
      <c r="Z3446" s="7"/>
      <c r="AA3446" s="7"/>
      <c r="AB3446" s="7"/>
      <c r="AI3446" s="7"/>
      <c r="AJ3446" s="7"/>
      <c r="AL3446" s="15"/>
      <c r="AM3446" s="16"/>
      <c r="AQ3446" s="17"/>
      <c r="AR3446" s="18"/>
      <c r="AS3446" s="18"/>
      <c r="AW3446" s="7"/>
      <c r="AZ3446" s="7"/>
      <c r="BA3446" s="7"/>
      <c r="BB3446" s="17"/>
      <c r="BC3446" s="19"/>
      <c r="BD3446" s="7"/>
      <c r="BE3446" s="7"/>
      <c r="BF3446" s="7"/>
      <c r="BG3446" s="7"/>
      <c r="BH3446" s="7"/>
      <c r="BI3446" s="7"/>
      <c r="BJ3446" s="7"/>
      <c r="BK3446" s="7"/>
      <c r="BL3446" s="7"/>
      <c r="BM3446" s="7"/>
      <c r="BN3446" s="7"/>
      <c r="BO3446" s="7"/>
      <c r="BP3446" s="7"/>
      <c r="BQ3446" s="7"/>
      <c r="BR3446" s="7"/>
      <c r="BT3446" s="7"/>
      <c r="BU3446" s="7"/>
      <c r="BV3446" s="7"/>
      <c r="BW3446" s="7"/>
      <c r="BX3446" s="7"/>
      <c r="BY3446" s="7"/>
      <c r="BZ3446" s="7"/>
      <c r="CB3446" s="7"/>
      <c r="CD3446" s="7"/>
      <c r="CE3446" s="7"/>
      <c r="CG3446" s="17"/>
      <c r="CH3446" s="17"/>
      <c r="CI3446" s="17"/>
      <c r="CJ3446" s="17"/>
      <c r="CK3446" s="17"/>
      <c r="CL3446" s="17"/>
      <c r="CM3446" s="17"/>
      <c r="CN3446" s="17"/>
      <c r="CO3446" s="17"/>
      <c r="CP3446" s="17"/>
      <c r="CQ3446" s="17"/>
      <c r="CR3446" s="16"/>
      <c r="CS3446" s="16"/>
      <c r="CU3446" s="7"/>
      <c r="CV3446" s="37"/>
      <c r="CY3446" s="16"/>
      <c r="CZ3446" s="20"/>
      <c r="DA3446" s="7"/>
      <c r="DD3446" s="7"/>
      <c r="DE3446" s="17"/>
      <c r="DF3446" s="7"/>
      <c r="DG3446" s="7"/>
      <c r="DH3446" s="7"/>
      <c r="DI3446" s="7"/>
      <c r="DJ3446" s="7"/>
      <c r="DO3446" s="7"/>
    </row>
    <row r="3447" spans="6:119" s="6" customFormat="1" x14ac:dyDescent="0.25">
      <c r="F3447" s="7"/>
      <c r="I3447" s="7"/>
      <c r="Q3447" s="7"/>
      <c r="R3447" s="7"/>
      <c r="S3447" s="7"/>
      <c r="T3447" s="7"/>
      <c r="U3447" s="7"/>
      <c r="V3447" s="7"/>
      <c r="W3447" s="7"/>
      <c r="X3447" s="7"/>
      <c r="Y3447" s="7"/>
      <c r="Z3447" s="7"/>
      <c r="AA3447" s="7"/>
      <c r="AB3447" s="7"/>
      <c r="AI3447" s="7"/>
      <c r="AJ3447" s="7"/>
      <c r="AL3447" s="15"/>
      <c r="AM3447" s="16"/>
      <c r="AQ3447" s="17"/>
      <c r="AR3447" s="18"/>
      <c r="AS3447" s="18"/>
      <c r="AW3447" s="7"/>
      <c r="AZ3447" s="7"/>
      <c r="BA3447" s="7"/>
      <c r="BB3447" s="17"/>
      <c r="BC3447" s="19"/>
      <c r="BD3447" s="7"/>
      <c r="BE3447" s="7"/>
      <c r="BF3447" s="7"/>
      <c r="BG3447" s="7"/>
      <c r="BH3447" s="7"/>
      <c r="BI3447" s="7"/>
      <c r="BJ3447" s="7"/>
      <c r="BK3447" s="7"/>
      <c r="BL3447" s="7"/>
      <c r="BM3447" s="7"/>
      <c r="BN3447" s="7"/>
      <c r="BO3447" s="7"/>
      <c r="BP3447" s="7"/>
      <c r="BQ3447" s="7"/>
      <c r="BR3447" s="7"/>
      <c r="BT3447" s="7"/>
      <c r="BU3447" s="7"/>
      <c r="BV3447" s="7"/>
      <c r="BW3447" s="7"/>
      <c r="BX3447" s="7"/>
      <c r="BY3447" s="7"/>
      <c r="BZ3447" s="7"/>
      <c r="CB3447" s="7"/>
      <c r="CD3447" s="7"/>
      <c r="CE3447" s="7"/>
      <c r="CG3447" s="17"/>
      <c r="CH3447" s="17"/>
      <c r="CI3447" s="17"/>
      <c r="CJ3447" s="17"/>
      <c r="CK3447" s="17"/>
      <c r="CL3447" s="17"/>
      <c r="CM3447" s="17"/>
      <c r="CN3447" s="17"/>
      <c r="CO3447" s="17"/>
      <c r="CP3447" s="17"/>
      <c r="CQ3447" s="17"/>
      <c r="CR3447" s="16"/>
      <c r="CS3447" s="16"/>
      <c r="CU3447" s="7"/>
      <c r="CV3447" s="37"/>
      <c r="CY3447" s="16"/>
      <c r="CZ3447" s="20"/>
      <c r="DA3447" s="7"/>
      <c r="DD3447" s="7"/>
      <c r="DE3447" s="17"/>
      <c r="DF3447" s="7"/>
      <c r="DG3447" s="7"/>
      <c r="DH3447" s="7"/>
      <c r="DI3447" s="7"/>
      <c r="DJ3447" s="7"/>
      <c r="DO3447" s="7"/>
    </row>
    <row r="3448" spans="6:119" s="6" customFormat="1" x14ac:dyDescent="0.25">
      <c r="F3448" s="7"/>
      <c r="I3448" s="7"/>
      <c r="Q3448" s="7"/>
      <c r="R3448" s="7"/>
      <c r="S3448" s="7"/>
      <c r="T3448" s="7"/>
      <c r="U3448" s="7"/>
      <c r="V3448" s="7"/>
      <c r="W3448" s="7"/>
      <c r="X3448" s="7"/>
      <c r="Y3448" s="7"/>
      <c r="Z3448" s="7"/>
      <c r="AA3448" s="7"/>
      <c r="AB3448" s="7"/>
      <c r="AI3448" s="7"/>
      <c r="AJ3448" s="7"/>
      <c r="AL3448" s="15"/>
      <c r="AM3448" s="16"/>
      <c r="AQ3448" s="17"/>
      <c r="AR3448" s="18"/>
      <c r="AS3448" s="18"/>
      <c r="AW3448" s="7"/>
      <c r="AZ3448" s="7"/>
      <c r="BA3448" s="7"/>
      <c r="BB3448" s="17"/>
      <c r="BC3448" s="19"/>
      <c r="BD3448" s="7"/>
      <c r="BE3448" s="7"/>
      <c r="BF3448" s="7"/>
      <c r="BG3448" s="7"/>
      <c r="BH3448" s="7"/>
      <c r="BI3448" s="7"/>
      <c r="BJ3448" s="7"/>
      <c r="BK3448" s="7"/>
      <c r="BL3448" s="7"/>
      <c r="BM3448" s="7"/>
      <c r="BN3448" s="7"/>
      <c r="BO3448" s="7"/>
      <c r="BP3448" s="7"/>
      <c r="BQ3448" s="7"/>
      <c r="BR3448" s="7"/>
      <c r="BT3448" s="7"/>
      <c r="BU3448" s="7"/>
      <c r="BV3448" s="7"/>
      <c r="BW3448" s="7"/>
      <c r="BX3448" s="7"/>
      <c r="BY3448" s="7"/>
      <c r="BZ3448" s="7"/>
      <c r="CB3448" s="7"/>
      <c r="CD3448" s="7"/>
      <c r="CE3448" s="7"/>
      <c r="CG3448" s="17"/>
      <c r="CH3448" s="17"/>
      <c r="CI3448" s="17"/>
      <c r="CJ3448" s="17"/>
      <c r="CK3448" s="17"/>
      <c r="CL3448" s="17"/>
      <c r="CM3448" s="17"/>
      <c r="CN3448" s="17"/>
      <c r="CO3448" s="17"/>
      <c r="CP3448" s="17"/>
      <c r="CQ3448" s="17"/>
      <c r="CR3448" s="16"/>
      <c r="CS3448" s="16"/>
      <c r="CU3448" s="7"/>
      <c r="CV3448" s="37"/>
      <c r="CY3448" s="16"/>
      <c r="CZ3448" s="20"/>
      <c r="DA3448" s="7"/>
      <c r="DD3448" s="7"/>
      <c r="DE3448" s="17"/>
      <c r="DF3448" s="7"/>
      <c r="DG3448" s="7"/>
      <c r="DH3448" s="7"/>
      <c r="DI3448" s="7"/>
      <c r="DJ3448" s="7"/>
      <c r="DO3448" s="7"/>
    </row>
    <row r="3449" spans="6:119" s="6" customFormat="1" x14ac:dyDescent="0.25">
      <c r="F3449" s="7"/>
      <c r="I3449" s="7"/>
      <c r="Q3449" s="7"/>
      <c r="R3449" s="7"/>
      <c r="S3449" s="7"/>
      <c r="T3449" s="7"/>
      <c r="U3449" s="7"/>
      <c r="V3449" s="7"/>
      <c r="W3449" s="7"/>
      <c r="X3449" s="7"/>
      <c r="Y3449" s="7"/>
      <c r="Z3449" s="7"/>
      <c r="AA3449" s="7"/>
      <c r="AB3449" s="7"/>
      <c r="AI3449" s="7"/>
      <c r="AJ3449" s="7"/>
      <c r="AL3449" s="15"/>
      <c r="AM3449" s="16"/>
      <c r="AQ3449" s="17"/>
      <c r="AR3449" s="18"/>
      <c r="AS3449" s="18"/>
      <c r="AW3449" s="7"/>
      <c r="AZ3449" s="7"/>
      <c r="BA3449" s="7"/>
      <c r="BB3449" s="17"/>
      <c r="BC3449" s="19"/>
      <c r="BD3449" s="7"/>
      <c r="BE3449" s="7"/>
      <c r="BF3449" s="7"/>
      <c r="BG3449" s="7"/>
      <c r="BH3449" s="7"/>
      <c r="BI3449" s="7"/>
      <c r="BJ3449" s="7"/>
      <c r="BK3449" s="7"/>
      <c r="BL3449" s="7"/>
      <c r="BM3449" s="7"/>
      <c r="BN3449" s="7"/>
      <c r="BO3449" s="7"/>
      <c r="BP3449" s="7"/>
      <c r="BQ3449" s="7"/>
      <c r="BR3449" s="7"/>
      <c r="BT3449" s="7"/>
      <c r="BU3449" s="7"/>
      <c r="BV3449" s="7"/>
      <c r="BW3449" s="7"/>
      <c r="BX3449" s="7"/>
      <c r="BY3449" s="7"/>
      <c r="BZ3449" s="7"/>
      <c r="CB3449" s="7"/>
      <c r="CD3449" s="7"/>
      <c r="CE3449" s="7"/>
      <c r="CG3449" s="17"/>
      <c r="CH3449" s="17"/>
      <c r="CI3449" s="17"/>
      <c r="CJ3449" s="17"/>
      <c r="CK3449" s="17"/>
      <c r="CL3449" s="17"/>
      <c r="CM3449" s="17"/>
      <c r="CN3449" s="17"/>
      <c r="CO3449" s="17"/>
      <c r="CP3449" s="17"/>
      <c r="CQ3449" s="17"/>
      <c r="CR3449" s="16"/>
      <c r="CS3449" s="16"/>
      <c r="CU3449" s="7"/>
      <c r="CV3449" s="37"/>
      <c r="CY3449" s="16"/>
      <c r="CZ3449" s="20"/>
      <c r="DA3449" s="7"/>
      <c r="DD3449" s="7"/>
      <c r="DE3449" s="17"/>
      <c r="DF3449" s="7"/>
      <c r="DG3449" s="7"/>
      <c r="DH3449" s="7"/>
      <c r="DI3449" s="7"/>
      <c r="DJ3449" s="7"/>
      <c r="DO3449" s="7"/>
    </row>
    <row r="3450" spans="6:119" s="6" customFormat="1" x14ac:dyDescent="0.25">
      <c r="F3450" s="7"/>
      <c r="I3450" s="7"/>
      <c r="Q3450" s="7"/>
      <c r="R3450" s="7"/>
      <c r="S3450" s="7"/>
      <c r="T3450" s="7"/>
      <c r="U3450" s="7"/>
      <c r="V3450" s="7"/>
      <c r="W3450" s="7"/>
      <c r="X3450" s="7"/>
      <c r="Y3450" s="7"/>
      <c r="Z3450" s="7"/>
      <c r="AA3450" s="7"/>
      <c r="AB3450" s="7"/>
      <c r="AI3450" s="7"/>
      <c r="AJ3450" s="7"/>
      <c r="AL3450" s="15"/>
      <c r="AM3450" s="16"/>
      <c r="AQ3450" s="17"/>
      <c r="AR3450" s="18"/>
      <c r="AS3450" s="18"/>
      <c r="AW3450" s="7"/>
      <c r="AZ3450" s="7"/>
      <c r="BA3450" s="7"/>
      <c r="BB3450" s="17"/>
      <c r="BC3450" s="19"/>
      <c r="BD3450" s="7"/>
      <c r="BE3450" s="7"/>
      <c r="BF3450" s="7"/>
      <c r="BG3450" s="7"/>
      <c r="BH3450" s="7"/>
      <c r="BI3450" s="7"/>
      <c r="BJ3450" s="7"/>
      <c r="BK3450" s="7"/>
      <c r="BL3450" s="7"/>
      <c r="BM3450" s="7"/>
      <c r="BN3450" s="7"/>
      <c r="BO3450" s="7"/>
      <c r="BP3450" s="7"/>
      <c r="BQ3450" s="7"/>
      <c r="BR3450" s="7"/>
      <c r="BT3450" s="7"/>
      <c r="BU3450" s="7"/>
      <c r="BV3450" s="7"/>
      <c r="BW3450" s="7"/>
      <c r="BX3450" s="7"/>
      <c r="BY3450" s="7"/>
      <c r="BZ3450" s="7"/>
      <c r="CB3450" s="7"/>
      <c r="CD3450" s="7"/>
      <c r="CE3450" s="7"/>
      <c r="CG3450" s="17"/>
      <c r="CH3450" s="17"/>
      <c r="CI3450" s="17"/>
      <c r="CJ3450" s="17"/>
      <c r="CK3450" s="17"/>
      <c r="CL3450" s="17"/>
      <c r="CM3450" s="17"/>
      <c r="CN3450" s="17"/>
      <c r="CO3450" s="17"/>
      <c r="CP3450" s="17"/>
      <c r="CQ3450" s="17"/>
      <c r="CR3450" s="16"/>
      <c r="CS3450" s="16"/>
      <c r="CU3450" s="7"/>
      <c r="CV3450" s="37"/>
      <c r="CY3450" s="16"/>
      <c r="CZ3450" s="20"/>
      <c r="DA3450" s="7"/>
      <c r="DD3450" s="7"/>
      <c r="DE3450" s="17"/>
      <c r="DF3450" s="7"/>
      <c r="DG3450" s="7"/>
      <c r="DH3450" s="7"/>
      <c r="DI3450" s="7"/>
      <c r="DJ3450" s="7"/>
      <c r="DO3450" s="7"/>
    </row>
    <row r="3451" spans="6:119" s="6" customFormat="1" x14ac:dyDescent="0.25">
      <c r="F3451" s="7"/>
      <c r="I3451" s="7"/>
      <c r="Q3451" s="7"/>
      <c r="R3451" s="7"/>
      <c r="S3451" s="7"/>
      <c r="T3451" s="7"/>
      <c r="U3451" s="7"/>
      <c r="V3451" s="7"/>
      <c r="W3451" s="7"/>
      <c r="X3451" s="7"/>
      <c r="Y3451" s="7"/>
      <c r="Z3451" s="7"/>
      <c r="AA3451" s="7"/>
      <c r="AB3451" s="7"/>
      <c r="AI3451" s="7"/>
      <c r="AJ3451" s="7"/>
      <c r="AL3451" s="15"/>
      <c r="AM3451" s="16"/>
      <c r="AQ3451" s="17"/>
      <c r="AR3451" s="18"/>
      <c r="AS3451" s="18"/>
      <c r="AW3451" s="7"/>
      <c r="AZ3451" s="7"/>
      <c r="BA3451" s="7"/>
      <c r="BB3451" s="17"/>
      <c r="BC3451" s="19"/>
      <c r="BD3451" s="7"/>
      <c r="BE3451" s="7"/>
      <c r="BF3451" s="7"/>
      <c r="BG3451" s="7"/>
      <c r="BH3451" s="7"/>
      <c r="BI3451" s="7"/>
      <c r="BJ3451" s="7"/>
      <c r="BK3451" s="7"/>
      <c r="BL3451" s="7"/>
      <c r="BM3451" s="7"/>
      <c r="BN3451" s="7"/>
      <c r="BO3451" s="7"/>
      <c r="BP3451" s="7"/>
      <c r="BQ3451" s="7"/>
      <c r="BR3451" s="7"/>
      <c r="BT3451" s="7"/>
      <c r="BU3451" s="7"/>
      <c r="BV3451" s="7"/>
      <c r="BW3451" s="7"/>
      <c r="BX3451" s="7"/>
      <c r="BY3451" s="7"/>
      <c r="BZ3451" s="7"/>
      <c r="CB3451" s="7"/>
      <c r="CD3451" s="7"/>
      <c r="CE3451" s="7"/>
      <c r="CG3451" s="17"/>
      <c r="CH3451" s="17"/>
      <c r="CI3451" s="17"/>
      <c r="CJ3451" s="17"/>
      <c r="CK3451" s="17"/>
      <c r="CL3451" s="17"/>
      <c r="CM3451" s="17"/>
      <c r="CN3451" s="17"/>
      <c r="CO3451" s="17"/>
      <c r="CP3451" s="17"/>
      <c r="CQ3451" s="17"/>
      <c r="CR3451" s="16"/>
      <c r="CS3451" s="16"/>
      <c r="CU3451" s="7"/>
      <c r="CV3451" s="37"/>
      <c r="CY3451" s="16"/>
      <c r="CZ3451" s="20"/>
      <c r="DA3451" s="7"/>
      <c r="DD3451" s="7"/>
      <c r="DE3451" s="17"/>
      <c r="DF3451" s="7"/>
      <c r="DG3451" s="7"/>
      <c r="DH3451" s="7"/>
      <c r="DI3451" s="7"/>
      <c r="DJ3451" s="7"/>
      <c r="DO3451" s="7"/>
    </row>
    <row r="3452" spans="6:119" s="6" customFormat="1" x14ac:dyDescent="0.25">
      <c r="F3452" s="7"/>
      <c r="I3452" s="7"/>
      <c r="Q3452" s="7"/>
      <c r="R3452" s="7"/>
      <c r="S3452" s="7"/>
      <c r="T3452" s="7"/>
      <c r="U3452" s="7"/>
      <c r="V3452" s="7"/>
      <c r="W3452" s="7"/>
      <c r="X3452" s="7"/>
      <c r="Y3452" s="7"/>
      <c r="Z3452" s="7"/>
      <c r="AA3452" s="7"/>
      <c r="AB3452" s="7"/>
      <c r="AI3452" s="7"/>
      <c r="AJ3452" s="7"/>
      <c r="AL3452" s="15"/>
      <c r="AM3452" s="16"/>
      <c r="AQ3452" s="17"/>
      <c r="AR3452" s="18"/>
      <c r="AS3452" s="18"/>
      <c r="AW3452" s="7"/>
      <c r="AZ3452" s="7"/>
      <c r="BA3452" s="7"/>
      <c r="BB3452" s="17"/>
      <c r="BC3452" s="19"/>
      <c r="BD3452" s="7"/>
      <c r="BE3452" s="7"/>
      <c r="BF3452" s="7"/>
      <c r="BG3452" s="7"/>
      <c r="BH3452" s="7"/>
      <c r="BI3452" s="7"/>
      <c r="BJ3452" s="7"/>
      <c r="BK3452" s="7"/>
      <c r="BL3452" s="7"/>
      <c r="BM3452" s="7"/>
      <c r="BN3452" s="7"/>
      <c r="BO3452" s="7"/>
      <c r="BP3452" s="7"/>
      <c r="BQ3452" s="7"/>
      <c r="BR3452" s="7"/>
      <c r="BT3452" s="7"/>
      <c r="BU3452" s="7"/>
      <c r="BV3452" s="7"/>
      <c r="BW3452" s="7"/>
      <c r="BX3452" s="7"/>
      <c r="BY3452" s="7"/>
      <c r="BZ3452" s="7"/>
      <c r="CB3452" s="7"/>
      <c r="CD3452" s="7"/>
      <c r="CE3452" s="7"/>
      <c r="CG3452" s="17"/>
      <c r="CH3452" s="17"/>
      <c r="CI3452" s="17"/>
      <c r="CJ3452" s="17"/>
      <c r="CK3452" s="17"/>
      <c r="CL3452" s="17"/>
      <c r="CM3452" s="17"/>
      <c r="CN3452" s="17"/>
      <c r="CO3452" s="17"/>
      <c r="CP3452" s="17"/>
      <c r="CQ3452" s="17"/>
      <c r="CR3452" s="16"/>
      <c r="CS3452" s="16"/>
      <c r="CU3452" s="7"/>
      <c r="CV3452" s="37"/>
      <c r="CY3452" s="16"/>
      <c r="CZ3452" s="20"/>
      <c r="DA3452" s="7"/>
      <c r="DD3452" s="7"/>
      <c r="DE3452" s="17"/>
      <c r="DF3452" s="7"/>
      <c r="DG3452" s="7"/>
      <c r="DH3452" s="7"/>
      <c r="DI3452" s="7"/>
      <c r="DJ3452" s="7"/>
      <c r="DO3452" s="7"/>
    </row>
    <row r="3453" spans="6:119" s="6" customFormat="1" x14ac:dyDescent="0.25">
      <c r="F3453" s="7"/>
      <c r="I3453" s="7"/>
      <c r="Q3453" s="7"/>
      <c r="R3453" s="7"/>
      <c r="S3453" s="7"/>
      <c r="T3453" s="7"/>
      <c r="U3453" s="7"/>
      <c r="V3453" s="7"/>
      <c r="W3453" s="7"/>
      <c r="X3453" s="7"/>
      <c r="Y3453" s="7"/>
      <c r="Z3453" s="7"/>
      <c r="AA3453" s="7"/>
      <c r="AB3453" s="7"/>
      <c r="AI3453" s="7"/>
      <c r="AJ3453" s="7"/>
      <c r="AL3453" s="15"/>
      <c r="AM3453" s="16"/>
      <c r="AQ3453" s="17"/>
      <c r="AR3453" s="18"/>
      <c r="AS3453" s="18"/>
      <c r="AW3453" s="7"/>
      <c r="AZ3453" s="7"/>
      <c r="BA3453" s="7"/>
      <c r="BB3453" s="17"/>
      <c r="BC3453" s="19"/>
      <c r="BD3453" s="7"/>
      <c r="BE3453" s="7"/>
      <c r="BF3453" s="7"/>
      <c r="BG3453" s="7"/>
      <c r="BH3453" s="7"/>
      <c r="BI3453" s="7"/>
      <c r="BJ3453" s="7"/>
      <c r="BK3453" s="7"/>
      <c r="BL3453" s="7"/>
      <c r="BM3453" s="7"/>
      <c r="BN3453" s="7"/>
      <c r="BO3453" s="7"/>
      <c r="BP3453" s="7"/>
      <c r="BQ3453" s="7"/>
      <c r="BR3453" s="7"/>
      <c r="BT3453" s="7"/>
      <c r="BU3453" s="7"/>
      <c r="BV3453" s="7"/>
      <c r="BW3453" s="7"/>
      <c r="BX3453" s="7"/>
      <c r="BY3453" s="7"/>
      <c r="BZ3453" s="7"/>
      <c r="CB3453" s="7"/>
      <c r="CD3453" s="7"/>
      <c r="CE3453" s="7"/>
      <c r="CG3453" s="17"/>
      <c r="CH3453" s="17"/>
      <c r="CI3453" s="17"/>
      <c r="CJ3453" s="17"/>
      <c r="CK3453" s="17"/>
      <c r="CL3453" s="17"/>
      <c r="CM3453" s="17"/>
      <c r="CN3453" s="17"/>
      <c r="CO3453" s="17"/>
      <c r="CP3453" s="17"/>
      <c r="CQ3453" s="17"/>
      <c r="CR3453" s="16"/>
      <c r="CS3453" s="16"/>
      <c r="CU3453" s="7"/>
      <c r="CV3453" s="37"/>
      <c r="CY3453" s="16"/>
      <c r="CZ3453" s="20"/>
      <c r="DA3453" s="7"/>
      <c r="DD3453" s="7"/>
      <c r="DE3453" s="17"/>
      <c r="DF3453" s="7"/>
      <c r="DG3453" s="7"/>
      <c r="DH3453" s="7"/>
      <c r="DI3453" s="7"/>
      <c r="DJ3453" s="7"/>
      <c r="DO3453" s="7"/>
    </row>
    <row r="3454" spans="6:119" s="6" customFormat="1" x14ac:dyDescent="0.25">
      <c r="F3454" s="7"/>
      <c r="I3454" s="7"/>
      <c r="Q3454" s="7"/>
      <c r="R3454" s="7"/>
      <c r="S3454" s="7"/>
      <c r="T3454" s="7"/>
      <c r="U3454" s="7"/>
      <c r="V3454" s="7"/>
      <c r="W3454" s="7"/>
      <c r="X3454" s="7"/>
      <c r="Y3454" s="7"/>
      <c r="Z3454" s="7"/>
      <c r="AA3454" s="7"/>
      <c r="AB3454" s="7"/>
      <c r="AI3454" s="7"/>
      <c r="AJ3454" s="7"/>
      <c r="AL3454" s="15"/>
      <c r="AM3454" s="16"/>
      <c r="AQ3454" s="17"/>
      <c r="AR3454" s="18"/>
      <c r="AS3454" s="18"/>
      <c r="AW3454" s="7"/>
      <c r="AZ3454" s="7"/>
      <c r="BA3454" s="7"/>
      <c r="BB3454" s="17"/>
      <c r="BC3454" s="19"/>
      <c r="BD3454" s="7"/>
      <c r="BE3454" s="7"/>
      <c r="BF3454" s="7"/>
      <c r="BG3454" s="7"/>
      <c r="BH3454" s="7"/>
      <c r="BI3454" s="7"/>
      <c r="BJ3454" s="7"/>
      <c r="BK3454" s="7"/>
      <c r="BL3454" s="7"/>
      <c r="BM3454" s="7"/>
      <c r="BN3454" s="7"/>
      <c r="BO3454" s="7"/>
      <c r="BP3454" s="7"/>
      <c r="BQ3454" s="7"/>
      <c r="BR3454" s="7"/>
      <c r="BT3454" s="7"/>
      <c r="BU3454" s="7"/>
      <c r="BV3454" s="7"/>
      <c r="BW3454" s="7"/>
      <c r="BX3454" s="7"/>
      <c r="BY3454" s="7"/>
      <c r="BZ3454" s="7"/>
      <c r="CB3454" s="7"/>
      <c r="CD3454" s="7"/>
      <c r="CE3454" s="7"/>
      <c r="CG3454" s="17"/>
      <c r="CH3454" s="17"/>
      <c r="CI3454" s="17"/>
      <c r="CJ3454" s="17"/>
      <c r="CK3454" s="17"/>
      <c r="CL3454" s="17"/>
      <c r="CM3454" s="17"/>
      <c r="CN3454" s="17"/>
      <c r="CO3454" s="17"/>
      <c r="CP3454" s="17"/>
      <c r="CQ3454" s="17"/>
      <c r="CR3454" s="16"/>
      <c r="CS3454" s="16"/>
      <c r="CU3454" s="7"/>
      <c r="CV3454" s="37"/>
      <c r="CY3454" s="16"/>
      <c r="CZ3454" s="20"/>
      <c r="DA3454" s="7"/>
      <c r="DD3454" s="7"/>
      <c r="DE3454" s="17"/>
      <c r="DF3454" s="7"/>
      <c r="DG3454" s="7"/>
      <c r="DH3454" s="7"/>
      <c r="DI3454" s="7"/>
      <c r="DJ3454" s="7"/>
      <c r="DO3454" s="7"/>
    </row>
    <row r="3455" spans="6:119" s="6" customFormat="1" x14ac:dyDescent="0.25">
      <c r="F3455" s="7"/>
      <c r="I3455" s="7"/>
      <c r="Q3455" s="7"/>
      <c r="R3455" s="7"/>
      <c r="S3455" s="7"/>
      <c r="T3455" s="7"/>
      <c r="U3455" s="7"/>
      <c r="V3455" s="7"/>
      <c r="W3455" s="7"/>
      <c r="X3455" s="7"/>
      <c r="Y3455" s="7"/>
      <c r="Z3455" s="7"/>
      <c r="AA3455" s="7"/>
      <c r="AB3455" s="7"/>
      <c r="AI3455" s="7"/>
      <c r="AJ3455" s="7"/>
      <c r="AL3455" s="15"/>
      <c r="AM3455" s="16"/>
      <c r="AQ3455" s="17"/>
      <c r="AR3455" s="18"/>
      <c r="AS3455" s="18"/>
      <c r="AW3455" s="7"/>
      <c r="AZ3455" s="7"/>
      <c r="BA3455" s="7"/>
      <c r="BB3455" s="17"/>
      <c r="BC3455" s="19"/>
      <c r="BD3455" s="7"/>
      <c r="BE3455" s="7"/>
      <c r="BF3455" s="7"/>
      <c r="BG3455" s="7"/>
      <c r="BH3455" s="7"/>
      <c r="BI3455" s="7"/>
      <c r="BJ3455" s="7"/>
      <c r="BK3455" s="7"/>
      <c r="BL3455" s="7"/>
      <c r="BM3455" s="7"/>
      <c r="BN3455" s="7"/>
      <c r="BO3455" s="7"/>
      <c r="BP3455" s="7"/>
      <c r="BQ3455" s="7"/>
      <c r="BR3455" s="7"/>
      <c r="BT3455" s="7"/>
      <c r="BU3455" s="7"/>
      <c r="BV3455" s="7"/>
      <c r="BW3455" s="7"/>
      <c r="BX3455" s="7"/>
      <c r="BY3455" s="7"/>
      <c r="BZ3455" s="7"/>
      <c r="CB3455" s="7"/>
      <c r="CD3455" s="7"/>
      <c r="CE3455" s="7"/>
      <c r="CG3455" s="17"/>
      <c r="CH3455" s="17"/>
      <c r="CI3455" s="17"/>
      <c r="CJ3455" s="17"/>
      <c r="CK3455" s="17"/>
      <c r="CL3455" s="17"/>
      <c r="CM3455" s="17"/>
      <c r="CN3455" s="17"/>
      <c r="CO3455" s="17"/>
      <c r="CP3455" s="17"/>
      <c r="CQ3455" s="17"/>
      <c r="CR3455" s="16"/>
      <c r="CS3455" s="16"/>
      <c r="CU3455" s="7"/>
      <c r="CV3455" s="37"/>
      <c r="CY3455" s="16"/>
      <c r="CZ3455" s="20"/>
      <c r="DA3455" s="7"/>
      <c r="DD3455" s="7"/>
      <c r="DE3455" s="17"/>
      <c r="DF3455" s="7"/>
      <c r="DG3455" s="7"/>
      <c r="DH3455" s="7"/>
      <c r="DI3455" s="7"/>
      <c r="DJ3455" s="7"/>
      <c r="DO3455" s="7"/>
    </row>
    <row r="3456" spans="6:119" s="6" customFormat="1" x14ac:dyDescent="0.25">
      <c r="F3456" s="7"/>
      <c r="I3456" s="7"/>
      <c r="Q3456" s="7"/>
      <c r="R3456" s="7"/>
      <c r="S3456" s="7"/>
      <c r="T3456" s="7"/>
      <c r="U3456" s="7"/>
      <c r="V3456" s="7"/>
      <c r="W3456" s="7"/>
      <c r="X3456" s="7"/>
      <c r="Y3456" s="7"/>
      <c r="Z3456" s="7"/>
      <c r="AA3456" s="7"/>
      <c r="AB3456" s="7"/>
      <c r="AI3456" s="7"/>
      <c r="AJ3456" s="7"/>
      <c r="AL3456" s="15"/>
      <c r="AM3456" s="16"/>
      <c r="AQ3456" s="17"/>
      <c r="AR3456" s="18"/>
      <c r="AS3456" s="18"/>
      <c r="AW3456" s="7"/>
      <c r="AZ3456" s="7"/>
      <c r="BA3456" s="7"/>
      <c r="BB3456" s="17"/>
      <c r="BC3456" s="19"/>
      <c r="BD3456" s="7"/>
      <c r="BE3456" s="7"/>
      <c r="BF3456" s="7"/>
      <c r="BG3456" s="7"/>
      <c r="BH3456" s="7"/>
      <c r="BI3456" s="7"/>
      <c r="BJ3456" s="7"/>
      <c r="BK3456" s="7"/>
      <c r="BL3456" s="7"/>
      <c r="BM3456" s="7"/>
      <c r="BN3456" s="7"/>
      <c r="BO3456" s="7"/>
      <c r="BP3456" s="7"/>
      <c r="BQ3456" s="7"/>
      <c r="BR3456" s="7"/>
      <c r="BT3456" s="7"/>
      <c r="BU3456" s="7"/>
      <c r="BV3456" s="7"/>
      <c r="BW3456" s="7"/>
      <c r="BX3456" s="7"/>
      <c r="BY3456" s="7"/>
      <c r="BZ3456" s="7"/>
      <c r="CB3456" s="7"/>
      <c r="CD3456" s="7"/>
      <c r="CE3456" s="7"/>
      <c r="CG3456" s="17"/>
      <c r="CH3456" s="17"/>
      <c r="CI3456" s="17"/>
      <c r="CJ3456" s="17"/>
      <c r="CK3456" s="17"/>
      <c r="CL3456" s="17"/>
      <c r="CM3456" s="17"/>
      <c r="CN3456" s="17"/>
      <c r="CO3456" s="17"/>
      <c r="CP3456" s="17"/>
      <c r="CQ3456" s="17"/>
      <c r="CR3456" s="16"/>
      <c r="CS3456" s="16"/>
      <c r="CU3456" s="7"/>
      <c r="CV3456" s="37"/>
      <c r="CY3456" s="16"/>
      <c r="CZ3456" s="20"/>
      <c r="DA3456" s="7"/>
      <c r="DD3456" s="7"/>
      <c r="DE3456" s="17"/>
      <c r="DF3456" s="7"/>
      <c r="DG3456" s="7"/>
      <c r="DH3456" s="7"/>
      <c r="DI3456" s="7"/>
      <c r="DJ3456" s="7"/>
      <c r="DO3456" s="7"/>
    </row>
    <row r="3457" spans="6:119" s="6" customFormat="1" x14ac:dyDescent="0.25">
      <c r="F3457" s="7"/>
      <c r="I3457" s="7"/>
      <c r="Q3457" s="7"/>
      <c r="R3457" s="7"/>
      <c r="S3457" s="7"/>
      <c r="T3457" s="7"/>
      <c r="U3457" s="7"/>
      <c r="V3457" s="7"/>
      <c r="W3457" s="7"/>
      <c r="X3457" s="7"/>
      <c r="Y3457" s="7"/>
      <c r="Z3457" s="7"/>
      <c r="AA3457" s="7"/>
      <c r="AB3457" s="7"/>
      <c r="AI3457" s="7"/>
      <c r="AJ3457" s="7"/>
      <c r="AL3457" s="15"/>
      <c r="AM3457" s="16"/>
      <c r="AQ3457" s="17"/>
      <c r="AR3457" s="18"/>
      <c r="AS3457" s="18"/>
      <c r="AW3457" s="7"/>
      <c r="AZ3457" s="7"/>
      <c r="BA3457" s="7"/>
      <c r="BB3457" s="17"/>
      <c r="BC3457" s="19"/>
      <c r="BD3457" s="7"/>
      <c r="BE3457" s="7"/>
      <c r="BF3457" s="7"/>
      <c r="BG3457" s="7"/>
      <c r="BH3457" s="7"/>
      <c r="BI3457" s="7"/>
      <c r="BJ3457" s="7"/>
      <c r="BK3457" s="7"/>
      <c r="BL3457" s="7"/>
      <c r="BM3457" s="7"/>
      <c r="BN3457" s="7"/>
      <c r="BO3457" s="7"/>
      <c r="BP3457" s="7"/>
      <c r="BQ3457" s="7"/>
      <c r="BR3457" s="7"/>
      <c r="BT3457" s="7"/>
      <c r="BU3457" s="7"/>
      <c r="BV3457" s="7"/>
      <c r="BW3457" s="7"/>
      <c r="BX3457" s="7"/>
      <c r="BY3457" s="7"/>
      <c r="BZ3457" s="7"/>
      <c r="CB3457" s="7"/>
      <c r="CD3457" s="7"/>
      <c r="CE3457" s="7"/>
      <c r="CG3457" s="17"/>
      <c r="CH3457" s="17"/>
      <c r="CI3457" s="17"/>
      <c r="CJ3457" s="17"/>
      <c r="CK3457" s="17"/>
      <c r="CL3457" s="17"/>
      <c r="CM3457" s="17"/>
      <c r="CN3457" s="17"/>
      <c r="CO3457" s="17"/>
      <c r="CP3457" s="17"/>
      <c r="CQ3457" s="17"/>
      <c r="CR3457" s="16"/>
      <c r="CS3457" s="16"/>
      <c r="CU3457" s="7"/>
      <c r="CV3457" s="37"/>
      <c r="CY3457" s="16"/>
      <c r="CZ3457" s="20"/>
      <c r="DA3457" s="7"/>
      <c r="DD3457" s="7"/>
      <c r="DE3457" s="17"/>
      <c r="DF3457" s="7"/>
      <c r="DG3457" s="7"/>
      <c r="DH3457" s="7"/>
      <c r="DI3457" s="7"/>
      <c r="DJ3457" s="7"/>
      <c r="DO3457" s="7"/>
    </row>
    <row r="3458" spans="6:119" s="6" customFormat="1" x14ac:dyDescent="0.25">
      <c r="F3458" s="7"/>
      <c r="I3458" s="7"/>
      <c r="Q3458" s="7"/>
      <c r="R3458" s="7"/>
      <c r="S3458" s="7"/>
      <c r="T3458" s="7"/>
      <c r="U3458" s="7"/>
      <c r="V3458" s="7"/>
      <c r="W3458" s="7"/>
      <c r="X3458" s="7"/>
      <c r="Y3458" s="7"/>
      <c r="Z3458" s="7"/>
      <c r="AA3458" s="7"/>
      <c r="AB3458" s="7"/>
      <c r="AI3458" s="7"/>
      <c r="AJ3458" s="7"/>
      <c r="AL3458" s="15"/>
      <c r="AM3458" s="16"/>
      <c r="AQ3458" s="17"/>
      <c r="AR3458" s="18"/>
      <c r="AS3458" s="18"/>
      <c r="AW3458" s="7"/>
      <c r="AZ3458" s="7"/>
      <c r="BA3458" s="7"/>
      <c r="BB3458" s="17"/>
      <c r="BC3458" s="19"/>
      <c r="BD3458" s="7"/>
      <c r="BE3458" s="7"/>
      <c r="BF3458" s="7"/>
      <c r="BG3458" s="7"/>
      <c r="BH3458" s="7"/>
      <c r="BI3458" s="7"/>
      <c r="BJ3458" s="7"/>
      <c r="BK3458" s="7"/>
      <c r="BL3458" s="7"/>
      <c r="BM3458" s="7"/>
      <c r="BN3458" s="7"/>
      <c r="BO3458" s="7"/>
      <c r="BP3458" s="7"/>
      <c r="BQ3458" s="7"/>
      <c r="BR3458" s="7"/>
      <c r="BT3458" s="7"/>
      <c r="BU3458" s="7"/>
      <c r="BV3458" s="7"/>
      <c r="BW3458" s="7"/>
      <c r="BX3458" s="7"/>
      <c r="BY3458" s="7"/>
      <c r="BZ3458" s="7"/>
      <c r="CB3458" s="7"/>
      <c r="CD3458" s="7"/>
      <c r="CE3458" s="7"/>
      <c r="CG3458" s="17"/>
      <c r="CH3458" s="17"/>
      <c r="CI3458" s="17"/>
      <c r="CJ3458" s="17"/>
      <c r="CK3458" s="17"/>
      <c r="CL3458" s="17"/>
      <c r="CM3458" s="17"/>
      <c r="CN3458" s="17"/>
      <c r="CO3458" s="17"/>
      <c r="CP3458" s="17"/>
      <c r="CQ3458" s="17"/>
      <c r="CR3458" s="16"/>
      <c r="CS3458" s="16"/>
      <c r="CU3458" s="7"/>
      <c r="CV3458" s="37"/>
      <c r="CY3458" s="16"/>
      <c r="CZ3458" s="20"/>
      <c r="DA3458" s="7"/>
      <c r="DD3458" s="7"/>
      <c r="DE3458" s="17"/>
      <c r="DF3458" s="7"/>
      <c r="DG3458" s="7"/>
      <c r="DH3458" s="7"/>
      <c r="DI3458" s="7"/>
      <c r="DJ3458" s="7"/>
      <c r="DO3458" s="7"/>
    </row>
    <row r="3459" spans="6:119" s="6" customFormat="1" x14ac:dyDescent="0.25">
      <c r="F3459" s="7"/>
      <c r="I3459" s="7"/>
      <c r="Q3459" s="7"/>
      <c r="R3459" s="7"/>
      <c r="S3459" s="7"/>
      <c r="T3459" s="7"/>
      <c r="U3459" s="7"/>
      <c r="V3459" s="7"/>
      <c r="W3459" s="7"/>
      <c r="X3459" s="7"/>
      <c r="Y3459" s="7"/>
      <c r="Z3459" s="7"/>
      <c r="AA3459" s="7"/>
      <c r="AB3459" s="7"/>
      <c r="AI3459" s="7"/>
      <c r="AJ3459" s="7"/>
      <c r="AL3459" s="15"/>
      <c r="AM3459" s="16"/>
      <c r="AQ3459" s="17"/>
      <c r="AR3459" s="18"/>
      <c r="AS3459" s="18"/>
      <c r="AW3459" s="7"/>
      <c r="AZ3459" s="7"/>
      <c r="BA3459" s="7"/>
      <c r="BB3459" s="17"/>
      <c r="BC3459" s="19"/>
      <c r="BD3459" s="7"/>
      <c r="BE3459" s="7"/>
      <c r="BF3459" s="7"/>
      <c r="BG3459" s="7"/>
      <c r="BH3459" s="7"/>
      <c r="BI3459" s="7"/>
      <c r="BJ3459" s="7"/>
      <c r="BK3459" s="7"/>
      <c r="BL3459" s="7"/>
      <c r="BM3459" s="7"/>
      <c r="BN3459" s="7"/>
      <c r="BO3459" s="7"/>
      <c r="BP3459" s="7"/>
      <c r="BQ3459" s="7"/>
      <c r="BR3459" s="7"/>
      <c r="BT3459" s="7"/>
      <c r="BU3459" s="7"/>
      <c r="BV3459" s="7"/>
      <c r="BW3459" s="7"/>
      <c r="BX3459" s="7"/>
      <c r="BY3459" s="7"/>
      <c r="BZ3459" s="7"/>
      <c r="CB3459" s="7"/>
      <c r="CD3459" s="7"/>
      <c r="CE3459" s="7"/>
      <c r="CG3459" s="17"/>
      <c r="CH3459" s="17"/>
      <c r="CI3459" s="17"/>
      <c r="CJ3459" s="17"/>
      <c r="CK3459" s="17"/>
      <c r="CL3459" s="17"/>
      <c r="CM3459" s="17"/>
      <c r="CN3459" s="17"/>
      <c r="CO3459" s="17"/>
      <c r="CP3459" s="17"/>
      <c r="CQ3459" s="17"/>
      <c r="CR3459" s="16"/>
      <c r="CS3459" s="16"/>
      <c r="CU3459" s="7"/>
      <c r="CV3459" s="37"/>
      <c r="CY3459" s="16"/>
      <c r="CZ3459" s="20"/>
      <c r="DA3459" s="7"/>
      <c r="DD3459" s="7"/>
      <c r="DE3459" s="17"/>
      <c r="DF3459" s="7"/>
      <c r="DG3459" s="7"/>
      <c r="DH3459" s="7"/>
      <c r="DI3459" s="7"/>
      <c r="DJ3459" s="7"/>
      <c r="DO3459" s="7"/>
    </row>
    <row r="3460" spans="6:119" s="6" customFormat="1" x14ac:dyDescent="0.25">
      <c r="F3460" s="7"/>
      <c r="I3460" s="7"/>
      <c r="Q3460" s="7"/>
      <c r="R3460" s="7"/>
      <c r="S3460" s="7"/>
      <c r="T3460" s="7"/>
      <c r="U3460" s="7"/>
      <c r="V3460" s="7"/>
      <c r="W3460" s="7"/>
      <c r="X3460" s="7"/>
      <c r="Y3460" s="7"/>
      <c r="Z3460" s="7"/>
      <c r="AA3460" s="7"/>
      <c r="AB3460" s="7"/>
      <c r="AI3460" s="7"/>
      <c r="AJ3460" s="7"/>
      <c r="AL3460" s="15"/>
      <c r="AM3460" s="16"/>
      <c r="AQ3460" s="17"/>
      <c r="AR3460" s="18"/>
      <c r="AS3460" s="18"/>
      <c r="AW3460" s="7"/>
      <c r="AZ3460" s="7"/>
      <c r="BA3460" s="7"/>
      <c r="BB3460" s="17"/>
      <c r="BC3460" s="19"/>
      <c r="BD3460" s="7"/>
      <c r="BE3460" s="7"/>
      <c r="BF3460" s="7"/>
      <c r="BG3460" s="7"/>
      <c r="BH3460" s="7"/>
      <c r="BI3460" s="7"/>
      <c r="BJ3460" s="7"/>
      <c r="BK3460" s="7"/>
      <c r="BL3460" s="7"/>
      <c r="BM3460" s="7"/>
      <c r="BN3460" s="7"/>
      <c r="BO3460" s="7"/>
      <c r="BP3460" s="7"/>
      <c r="BQ3460" s="7"/>
      <c r="BR3460" s="7"/>
      <c r="BT3460" s="7"/>
      <c r="BU3460" s="7"/>
      <c r="BV3460" s="7"/>
      <c r="BW3460" s="7"/>
      <c r="BX3460" s="7"/>
      <c r="BY3460" s="7"/>
      <c r="BZ3460" s="7"/>
      <c r="CB3460" s="7"/>
      <c r="CD3460" s="7"/>
      <c r="CE3460" s="7"/>
      <c r="CG3460" s="17"/>
      <c r="CH3460" s="17"/>
      <c r="CI3460" s="17"/>
      <c r="CJ3460" s="17"/>
      <c r="CK3460" s="17"/>
      <c r="CL3460" s="17"/>
      <c r="CM3460" s="17"/>
      <c r="CN3460" s="17"/>
      <c r="CO3460" s="17"/>
      <c r="CP3460" s="17"/>
      <c r="CQ3460" s="17"/>
      <c r="CR3460" s="16"/>
      <c r="CS3460" s="16"/>
      <c r="CU3460" s="7"/>
      <c r="CV3460" s="37"/>
      <c r="CY3460" s="16"/>
      <c r="CZ3460" s="20"/>
      <c r="DA3460" s="7"/>
      <c r="DD3460" s="7"/>
      <c r="DE3460" s="17"/>
      <c r="DF3460" s="7"/>
      <c r="DG3460" s="7"/>
      <c r="DH3460" s="7"/>
      <c r="DI3460" s="7"/>
      <c r="DJ3460" s="7"/>
      <c r="DO3460" s="7"/>
    </row>
    <row r="3461" spans="6:119" s="6" customFormat="1" x14ac:dyDescent="0.25">
      <c r="F3461" s="7"/>
      <c r="I3461" s="7"/>
      <c r="Q3461" s="7"/>
      <c r="R3461" s="7"/>
      <c r="S3461" s="7"/>
      <c r="T3461" s="7"/>
      <c r="U3461" s="7"/>
      <c r="V3461" s="7"/>
      <c r="W3461" s="7"/>
      <c r="X3461" s="7"/>
      <c r="Y3461" s="7"/>
      <c r="Z3461" s="7"/>
      <c r="AA3461" s="7"/>
      <c r="AB3461" s="7"/>
      <c r="AI3461" s="7"/>
      <c r="AJ3461" s="7"/>
      <c r="AL3461" s="15"/>
      <c r="AM3461" s="16"/>
      <c r="AQ3461" s="17"/>
      <c r="AR3461" s="18"/>
      <c r="AS3461" s="18"/>
      <c r="AW3461" s="7"/>
      <c r="AZ3461" s="7"/>
      <c r="BA3461" s="7"/>
      <c r="BB3461" s="17"/>
      <c r="BC3461" s="19"/>
      <c r="BD3461" s="7"/>
      <c r="BE3461" s="7"/>
      <c r="BF3461" s="7"/>
      <c r="BG3461" s="7"/>
      <c r="BH3461" s="7"/>
      <c r="BI3461" s="7"/>
      <c r="BJ3461" s="7"/>
      <c r="BK3461" s="7"/>
      <c r="BL3461" s="7"/>
      <c r="BM3461" s="7"/>
      <c r="BN3461" s="7"/>
      <c r="BO3461" s="7"/>
      <c r="BP3461" s="7"/>
      <c r="BQ3461" s="7"/>
      <c r="BR3461" s="7"/>
      <c r="BT3461" s="7"/>
      <c r="BU3461" s="7"/>
      <c r="BV3461" s="7"/>
      <c r="BW3461" s="7"/>
      <c r="BX3461" s="7"/>
      <c r="BY3461" s="7"/>
      <c r="BZ3461" s="7"/>
      <c r="CB3461" s="7"/>
      <c r="CD3461" s="7"/>
      <c r="CE3461" s="7"/>
      <c r="CG3461" s="17"/>
      <c r="CH3461" s="17"/>
      <c r="CI3461" s="17"/>
      <c r="CJ3461" s="17"/>
      <c r="CK3461" s="17"/>
      <c r="CL3461" s="17"/>
      <c r="CM3461" s="17"/>
      <c r="CN3461" s="17"/>
      <c r="CO3461" s="17"/>
      <c r="CP3461" s="17"/>
      <c r="CQ3461" s="17"/>
      <c r="CR3461" s="16"/>
      <c r="CS3461" s="16"/>
      <c r="CU3461" s="7"/>
      <c r="CV3461" s="37"/>
      <c r="CY3461" s="16"/>
      <c r="CZ3461" s="20"/>
      <c r="DA3461" s="7"/>
      <c r="DD3461" s="7"/>
      <c r="DE3461" s="17"/>
      <c r="DF3461" s="7"/>
      <c r="DG3461" s="7"/>
      <c r="DH3461" s="7"/>
      <c r="DI3461" s="7"/>
      <c r="DJ3461" s="7"/>
      <c r="DO3461" s="7"/>
    </row>
    <row r="3462" spans="6:119" s="6" customFormat="1" x14ac:dyDescent="0.25">
      <c r="F3462" s="7"/>
      <c r="I3462" s="7"/>
      <c r="Q3462" s="7"/>
      <c r="R3462" s="7"/>
      <c r="S3462" s="7"/>
      <c r="T3462" s="7"/>
      <c r="U3462" s="7"/>
      <c r="V3462" s="7"/>
      <c r="W3462" s="7"/>
      <c r="X3462" s="7"/>
      <c r="Y3462" s="7"/>
      <c r="Z3462" s="7"/>
      <c r="AA3462" s="7"/>
      <c r="AB3462" s="7"/>
      <c r="AI3462" s="7"/>
      <c r="AJ3462" s="7"/>
      <c r="AL3462" s="15"/>
      <c r="AM3462" s="16"/>
      <c r="AQ3462" s="17"/>
      <c r="AR3462" s="18"/>
      <c r="AS3462" s="18"/>
      <c r="AW3462" s="7"/>
      <c r="AZ3462" s="7"/>
      <c r="BA3462" s="7"/>
      <c r="BB3462" s="17"/>
      <c r="BC3462" s="19"/>
      <c r="BD3462" s="7"/>
      <c r="BE3462" s="7"/>
      <c r="BF3462" s="7"/>
      <c r="BG3462" s="7"/>
      <c r="BH3462" s="7"/>
      <c r="BI3462" s="7"/>
      <c r="BJ3462" s="7"/>
      <c r="BK3462" s="7"/>
      <c r="BL3462" s="7"/>
      <c r="BM3462" s="7"/>
      <c r="BN3462" s="7"/>
      <c r="BO3462" s="7"/>
      <c r="BP3462" s="7"/>
      <c r="BQ3462" s="7"/>
      <c r="BR3462" s="7"/>
      <c r="BT3462" s="7"/>
      <c r="BU3462" s="7"/>
      <c r="BV3462" s="7"/>
      <c r="BW3462" s="7"/>
      <c r="BX3462" s="7"/>
      <c r="BY3462" s="7"/>
      <c r="BZ3462" s="7"/>
      <c r="CB3462" s="7"/>
      <c r="CD3462" s="7"/>
      <c r="CE3462" s="7"/>
      <c r="CG3462" s="17"/>
      <c r="CH3462" s="17"/>
      <c r="CI3462" s="17"/>
      <c r="CJ3462" s="17"/>
      <c r="CK3462" s="17"/>
      <c r="CL3462" s="17"/>
      <c r="CM3462" s="17"/>
      <c r="CN3462" s="17"/>
      <c r="CO3462" s="17"/>
      <c r="CP3462" s="17"/>
      <c r="CQ3462" s="17"/>
      <c r="CR3462" s="16"/>
      <c r="CS3462" s="16"/>
      <c r="CU3462" s="7"/>
      <c r="CV3462" s="37"/>
      <c r="CY3462" s="16"/>
      <c r="CZ3462" s="20"/>
      <c r="DA3462" s="7"/>
      <c r="DD3462" s="7"/>
      <c r="DE3462" s="17"/>
      <c r="DF3462" s="7"/>
      <c r="DG3462" s="7"/>
      <c r="DH3462" s="7"/>
      <c r="DI3462" s="7"/>
      <c r="DJ3462" s="7"/>
      <c r="DO3462" s="7"/>
    </row>
    <row r="3463" spans="6:119" s="6" customFormat="1" x14ac:dyDescent="0.25">
      <c r="F3463" s="7"/>
      <c r="I3463" s="7"/>
      <c r="Q3463" s="7"/>
      <c r="R3463" s="7"/>
      <c r="S3463" s="7"/>
      <c r="T3463" s="7"/>
      <c r="U3463" s="7"/>
      <c r="V3463" s="7"/>
      <c r="W3463" s="7"/>
      <c r="X3463" s="7"/>
      <c r="Y3463" s="7"/>
      <c r="Z3463" s="7"/>
      <c r="AA3463" s="7"/>
      <c r="AB3463" s="7"/>
      <c r="AI3463" s="7"/>
      <c r="AJ3463" s="7"/>
      <c r="AL3463" s="15"/>
      <c r="AM3463" s="16"/>
      <c r="AQ3463" s="17"/>
      <c r="AR3463" s="18"/>
      <c r="AS3463" s="18"/>
      <c r="AW3463" s="7"/>
      <c r="AZ3463" s="7"/>
      <c r="BA3463" s="7"/>
      <c r="BB3463" s="17"/>
      <c r="BC3463" s="19"/>
      <c r="BD3463" s="7"/>
      <c r="BE3463" s="7"/>
      <c r="BF3463" s="7"/>
      <c r="BG3463" s="7"/>
      <c r="BH3463" s="7"/>
      <c r="BI3463" s="7"/>
      <c r="BJ3463" s="7"/>
      <c r="BK3463" s="7"/>
      <c r="BL3463" s="7"/>
      <c r="BM3463" s="7"/>
      <c r="BN3463" s="7"/>
      <c r="BO3463" s="7"/>
      <c r="BP3463" s="7"/>
      <c r="BQ3463" s="7"/>
      <c r="BR3463" s="7"/>
      <c r="BT3463" s="7"/>
      <c r="BU3463" s="7"/>
      <c r="BV3463" s="7"/>
      <c r="BW3463" s="7"/>
      <c r="BX3463" s="7"/>
      <c r="BY3463" s="7"/>
      <c r="BZ3463" s="7"/>
      <c r="CB3463" s="7"/>
      <c r="CD3463" s="7"/>
      <c r="CE3463" s="7"/>
      <c r="CG3463" s="17"/>
      <c r="CH3463" s="17"/>
      <c r="CI3463" s="17"/>
      <c r="CJ3463" s="17"/>
      <c r="CK3463" s="17"/>
      <c r="CL3463" s="17"/>
      <c r="CM3463" s="17"/>
      <c r="CN3463" s="17"/>
      <c r="CO3463" s="17"/>
      <c r="CP3463" s="17"/>
      <c r="CQ3463" s="17"/>
      <c r="CR3463" s="16"/>
      <c r="CS3463" s="16"/>
      <c r="CU3463" s="7"/>
      <c r="CV3463" s="37"/>
      <c r="CY3463" s="16"/>
      <c r="CZ3463" s="20"/>
      <c r="DA3463" s="7"/>
      <c r="DD3463" s="7"/>
      <c r="DE3463" s="17"/>
      <c r="DF3463" s="7"/>
      <c r="DG3463" s="7"/>
      <c r="DH3463" s="7"/>
      <c r="DI3463" s="7"/>
      <c r="DJ3463" s="7"/>
      <c r="DO3463" s="7"/>
    </row>
    <row r="3464" spans="6:119" s="6" customFormat="1" x14ac:dyDescent="0.25">
      <c r="F3464" s="7"/>
      <c r="I3464" s="7"/>
      <c r="Q3464" s="7"/>
      <c r="R3464" s="7"/>
      <c r="S3464" s="7"/>
      <c r="T3464" s="7"/>
      <c r="U3464" s="7"/>
      <c r="V3464" s="7"/>
      <c r="W3464" s="7"/>
      <c r="X3464" s="7"/>
      <c r="Y3464" s="7"/>
      <c r="Z3464" s="7"/>
      <c r="AA3464" s="7"/>
      <c r="AB3464" s="7"/>
      <c r="AI3464" s="7"/>
      <c r="AJ3464" s="7"/>
      <c r="AL3464" s="15"/>
      <c r="AM3464" s="16"/>
      <c r="AQ3464" s="17"/>
      <c r="AR3464" s="18"/>
      <c r="AS3464" s="18"/>
      <c r="AW3464" s="7"/>
      <c r="AZ3464" s="7"/>
      <c r="BA3464" s="7"/>
      <c r="BB3464" s="17"/>
      <c r="BC3464" s="19"/>
      <c r="BD3464" s="7"/>
      <c r="BE3464" s="7"/>
      <c r="BF3464" s="7"/>
      <c r="BG3464" s="7"/>
      <c r="BH3464" s="7"/>
      <c r="BI3464" s="7"/>
      <c r="BJ3464" s="7"/>
      <c r="BK3464" s="7"/>
      <c r="BL3464" s="7"/>
      <c r="BM3464" s="7"/>
      <c r="BN3464" s="7"/>
      <c r="BO3464" s="7"/>
      <c r="BP3464" s="7"/>
      <c r="BQ3464" s="7"/>
      <c r="BR3464" s="7"/>
      <c r="BT3464" s="7"/>
      <c r="BU3464" s="7"/>
      <c r="BV3464" s="7"/>
      <c r="BW3464" s="7"/>
      <c r="BX3464" s="7"/>
      <c r="BY3464" s="7"/>
      <c r="BZ3464" s="7"/>
      <c r="CB3464" s="7"/>
      <c r="CD3464" s="7"/>
      <c r="CE3464" s="7"/>
      <c r="CG3464" s="17"/>
      <c r="CH3464" s="17"/>
      <c r="CI3464" s="17"/>
      <c r="CJ3464" s="17"/>
      <c r="CK3464" s="17"/>
      <c r="CL3464" s="17"/>
      <c r="CM3464" s="17"/>
      <c r="CN3464" s="17"/>
      <c r="CO3464" s="17"/>
      <c r="CP3464" s="17"/>
      <c r="CQ3464" s="17"/>
      <c r="CR3464" s="16"/>
      <c r="CS3464" s="16"/>
      <c r="CU3464" s="7"/>
      <c r="CV3464" s="37"/>
      <c r="CY3464" s="16"/>
      <c r="CZ3464" s="20"/>
      <c r="DA3464" s="7"/>
      <c r="DD3464" s="7"/>
      <c r="DE3464" s="17"/>
      <c r="DF3464" s="7"/>
      <c r="DG3464" s="7"/>
      <c r="DH3464" s="7"/>
      <c r="DI3464" s="7"/>
      <c r="DJ3464" s="7"/>
      <c r="DO3464" s="7"/>
    </row>
    <row r="3465" spans="6:119" s="6" customFormat="1" x14ac:dyDescent="0.25">
      <c r="F3465" s="7"/>
      <c r="I3465" s="7"/>
      <c r="Q3465" s="7"/>
      <c r="R3465" s="7"/>
      <c r="S3465" s="7"/>
      <c r="T3465" s="7"/>
      <c r="U3465" s="7"/>
      <c r="V3465" s="7"/>
      <c r="W3465" s="7"/>
      <c r="X3465" s="7"/>
      <c r="Y3465" s="7"/>
      <c r="Z3465" s="7"/>
      <c r="AA3465" s="7"/>
      <c r="AB3465" s="7"/>
      <c r="AI3465" s="7"/>
      <c r="AJ3465" s="7"/>
      <c r="AL3465" s="15"/>
      <c r="AM3465" s="16"/>
      <c r="AQ3465" s="17"/>
      <c r="AR3465" s="18"/>
      <c r="AS3465" s="18"/>
      <c r="AW3465" s="7"/>
      <c r="AZ3465" s="7"/>
      <c r="BA3465" s="7"/>
      <c r="BB3465" s="17"/>
      <c r="BC3465" s="19"/>
      <c r="BD3465" s="7"/>
      <c r="BE3465" s="7"/>
      <c r="BF3465" s="7"/>
      <c r="BG3465" s="7"/>
      <c r="BH3465" s="7"/>
      <c r="BI3465" s="7"/>
      <c r="BJ3465" s="7"/>
      <c r="BK3465" s="7"/>
      <c r="BL3465" s="7"/>
      <c r="BM3465" s="7"/>
      <c r="BN3465" s="7"/>
      <c r="BO3465" s="7"/>
      <c r="BP3465" s="7"/>
      <c r="BQ3465" s="7"/>
      <c r="BR3465" s="7"/>
      <c r="BT3465" s="7"/>
      <c r="BU3465" s="7"/>
      <c r="BV3465" s="7"/>
      <c r="BW3465" s="7"/>
      <c r="BX3465" s="7"/>
      <c r="BY3465" s="7"/>
      <c r="BZ3465" s="7"/>
      <c r="CB3465" s="7"/>
      <c r="CD3465" s="7"/>
      <c r="CE3465" s="7"/>
      <c r="CG3465" s="17"/>
      <c r="CH3465" s="17"/>
      <c r="CI3465" s="17"/>
      <c r="CJ3465" s="17"/>
      <c r="CK3465" s="17"/>
      <c r="CL3465" s="17"/>
      <c r="CM3465" s="17"/>
      <c r="CN3465" s="17"/>
      <c r="CO3465" s="17"/>
      <c r="CP3465" s="17"/>
      <c r="CQ3465" s="17"/>
      <c r="CR3465" s="16"/>
      <c r="CS3465" s="16"/>
      <c r="CU3465" s="7"/>
      <c r="CV3465" s="37"/>
      <c r="CY3465" s="16"/>
      <c r="CZ3465" s="20"/>
      <c r="DA3465" s="7"/>
      <c r="DD3465" s="7"/>
      <c r="DE3465" s="17"/>
      <c r="DF3465" s="7"/>
      <c r="DG3465" s="7"/>
      <c r="DH3465" s="7"/>
      <c r="DI3465" s="7"/>
      <c r="DJ3465" s="7"/>
      <c r="DO3465" s="7"/>
    </row>
    <row r="3466" spans="6:119" s="6" customFormat="1" x14ac:dyDescent="0.25">
      <c r="F3466" s="7"/>
      <c r="I3466" s="7"/>
      <c r="Q3466" s="7"/>
      <c r="R3466" s="7"/>
      <c r="S3466" s="7"/>
      <c r="T3466" s="7"/>
      <c r="U3466" s="7"/>
      <c r="V3466" s="7"/>
      <c r="W3466" s="7"/>
      <c r="X3466" s="7"/>
      <c r="Y3466" s="7"/>
      <c r="Z3466" s="7"/>
      <c r="AA3466" s="7"/>
      <c r="AB3466" s="7"/>
      <c r="AI3466" s="7"/>
      <c r="AJ3466" s="7"/>
      <c r="AL3466" s="15"/>
      <c r="AM3466" s="16"/>
      <c r="AQ3466" s="17"/>
      <c r="AR3466" s="18"/>
      <c r="AS3466" s="18"/>
      <c r="AW3466" s="7"/>
      <c r="AZ3466" s="7"/>
      <c r="BA3466" s="7"/>
      <c r="BB3466" s="17"/>
      <c r="BC3466" s="19"/>
      <c r="BD3466" s="7"/>
      <c r="BE3466" s="7"/>
      <c r="BF3466" s="7"/>
      <c r="BG3466" s="7"/>
      <c r="BH3466" s="7"/>
      <c r="BI3466" s="7"/>
      <c r="BJ3466" s="7"/>
      <c r="BK3466" s="7"/>
      <c r="BL3466" s="7"/>
      <c r="BM3466" s="7"/>
      <c r="BN3466" s="7"/>
      <c r="BO3466" s="7"/>
      <c r="BP3466" s="7"/>
      <c r="BQ3466" s="7"/>
      <c r="BR3466" s="7"/>
      <c r="BT3466" s="7"/>
      <c r="BU3466" s="7"/>
      <c r="BV3466" s="7"/>
      <c r="BW3466" s="7"/>
      <c r="BX3466" s="7"/>
      <c r="BY3466" s="7"/>
      <c r="BZ3466" s="7"/>
      <c r="CB3466" s="7"/>
      <c r="CD3466" s="7"/>
      <c r="CE3466" s="7"/>
      <c r="CG3466" s="17"/>
      <c r="CH3466" s="17"/>
      <c r="CI3466" s="17"/>
      <c r="CJ3466" s="17"/>
      <c r="CK3466" s="17"/>
      <c r="CL3466" s="17"/>
      <c r="CM3466" s="17"/>
      <c r="CN3466" s="17"/>
      <c r="CO3466" s="17"/>
      <c r="CP3466" s="17"/>
      <c r="CQ3466" s="17"/>
      <c r="CR3466" s="16"/>
      <c r="CS3466" s="16"/>
      <c r="CU3466" s="7"/>
      <c r="CV3466" s="37"/>
      <c r="CY3466" s="16"/>
      <c r="CZ3466" s="20"/>
      <c r="DA3466" s="7"/>
      <c r="DD3466" s="7"/>
      <c r="DE3466" s="17"/>
      <c r="DF3466" s="7"/>
      <c r="DG3466" s="7"/>
      <c r="DH3466" s="7"/>
      <c r="DI3466" s="7"/>
      <c r="DJ3466" s="7"/>
      <c r="DO3466" s="7"/>
    </row>
    <row r="3467" spans="6:119" s="6" customFormat="1" x14ac:dyDescent="0.25">
      <c r="F3467" s="7"/>
      <c r="I3467" s="7"/>
      <c r="Q3467" s="7"/>
      <c r="R3467" s="7"/>
      <c r="S3467" s="7"/>
      <c r="T3467" s="7"/>
      <c r="U3467" s="7"/>
      <c r="V3467" s="7"/>
      <c r="W3467" s="7"/>
      <c r="X3467" s="7"/>
      <c r="Y3467" s="7"/>
      <c r="Z3467" s="7"/>
      <c r="AA3467" s="7"/>
      <c r="AB3467" s="7"/>
      <c r="AI3467" s="7"/>
      <c r="AJ3467" s="7"/>
      <c r="AL3467" s="15"/>
      <c r="AM3467" s="16"/>
      <c r="AQ3467" s="17"/>
      <c r="AR3467" s="18"/>
      <c r="AS3467" s="18"/>
      <c r="AW3467" s="7"/>
      <c r="AZ3467" s="7"/>
      <c r="BA3467" s="7"/>
      <c r="BB3467" s="17"/>
      <c r="BC3467" s="19"/>
      <c r="BD3467" s="7"/>
      <c r="BE3467" s="7"/>
      <c r="BF3467" s="7"/>
      <c r="BG3467" s="7"/>
      <c r="BH3467" s="7"/>
      <c r="BI3467" s="7"/>
      <c r="BJ3467" s="7"/>
      <c r="BK3467" s="7"/>
      <c r="BL3467" s="7"/>
      <c r="BM3467" s="7"/>
      <c r="BN3467" s="7"/>
      <c r="BO3467" s="7"/>
      <c r="BP3467" s="7"/>
      <c r="BQ3467" s="7"/>
      <c r="BR3467" s="7"/>
      <c r="BT3467" s="7"/>
      <c r="BU3467" s="7"/>
      <c r="BV3467" s="7"/>
      <c r="BW3467" s="7"/>
      <c r="BX3467" s="7"/>
      <c r="BY3467" s="7"/>
      <c r="BZ3467" s="7"/>
      <c r="CB3467" s="7"/>
      <c r="CD3467" s="7"/>
      <c r="CE3467" s="7"/>
      <c r="CG3467" s="17"/>
      <c r="CH3467" s="17"/>
      <c r="CI3467" s="17"/>
      <c r="CJ3467" s="17"/>
      <c r="CK3467" s="17"/>
      <c r="CL3467" s="17"/>
      <c r="CM3467" s="17"/>
      <c r="CN3467" s="17"/>
      <c r="CO3467" s="17"/>
      <c r="CP3467" s="17"/>
      <c r="CQ3467" s="17"/>
      <c r="CR3467" s="16"/>
      <c r="CS3467" s="16"/>
      <c r="CU3467" s="7"/>
      <c r="CV3467" s="37"/>
      <c r="CY3467" s="16"/>
      <c r="CZ3467" s="20"/>
      <c r="DA3467" s="7"/>
      <c r="DD3467" s="7"/>
      <c r="DE3467" s="17"/>
      <c r="DF3467" s="7"/>
      <c r="DG3467" s="7"/>
      <c r="DH3467" s="7"/>
      <c r="DI3467" s="7"/>
      <c r="DJ3467" s="7"/>
      <c r="DO3467" s="7"/>
    </row>
    <row r="3468" spans="6:119" s="6" customFormat="1" x14ac:dyDescent="0.25">
      <c r="F3468" s="7"/>
      <c r="I3468" s="7"/>
      <c r="Q3468" s="7"/>
      <c r="R3468" s="7"/>
      <c r="S3468" s="7"/>
      <c r="T3468" s="7"/>
      <c r="U3468" s="7"/>
      <c r="V3468" s="7"/>
      <c r="W3468" s="7"/>
      <c r="X3468" s="7"/>
      <c r="Y3468" s="7"/>
      <c r="Z3468" s="7"/>
      <c r="AA3468" s="7"/>
      <c r="AB3468" s="7"/>
      <c r="AI3468" s="7"/>
      <c r="AJ3468" s="7"/>
      <c r="AL3468" s="15"/>
      <c r="AM3468" s="16"/>
      <c r="AQ3468" s="17"/>
      <c r="AR3468" s="18"/>
      <c r="AS3468" s="18"/>
      <c r="AW3468" s="7"/>
      <c r="AZ3468" s="7"/>
      <c r="BA3468" s="7"/>
      <c r="BB3468" s="17"/>
      <c r="BC3468" s="19"/>
      <c r="BD3468" s="7"/>
      <c r="BE3468" s="7"/>
      <c r="BF3468" s="7"/>
      <c r="BG3468" s="7"/>
      <c r="BH3468" s="7"/>
      <c r="BI3468" s="7"/>
      <c r="BJ3468" s="7"/>
      <c r="BK3468" s="7"/>
      <c r="BL3468" s="7"/>
      <c r="BM3468" s="7"/>
      <c r="BN3468" s="7"/>
      <c r="BO3468" s="7"/>
      <c r="BP3468" s="7"/>
      <c r="BQ3468" s="7"/>
      <c r="BR3468" s="7"/>
      <c r="BT3468" s="7"/>
      <c r="BU3468" s="7"/>
      <c r="BV3468" s="7"/>
      <c r="BW3468" s="7"/>
      <c r="BX3468" s="7"/>
      <c r="BY3468" s="7"/>
      <c r="BZ3468" s="7"/>
      <c r="CB3468" s="7"/>
      <c r="CD3468" s="7"/>
      <c r="CE3468" s="7"/>
      <c r="CG3468" s="17"/>
      <c r="CH3468" s="17"/>
      <c r="CI3468" s="17"/>
      <c r="CJ3468" s="17"/>
      <c r="CK3468" s="17"/>
      <c r="CL3468" s="17"/>
      <c r="CM3468" s="17"/>
      <c r="CN3468" s="17"/>
      <c r="CO3468" s="17"/>
      <c r="CP3468" s="17"/>
      <c r="CQ3468" s="17"/>
      <c r="CR3468" s="16"/>
      <c r="CS3468" s="16"/>
      <c r="CU3468" s="7"/>
      <c r="CV3468" s="37"/>
      <c r="CY3468" s="16"/>
      <c r="CZ3468" s="20"/>
      <c r="DA3468" s="7"/>
      <c r="DD3468" s="7"/>
      <c r="DE3468" s="17"/>
      <c r="DF3468" s="7"/>
      <c r="DG3468" s="7"/>
      <c r="DH3468" s="7"/>
      <c r="DI3468" s="7"/>
      <c r="DJ3468" s="7"/>
      <c r="DO3468" s="7"/>
    </row>
    <row r="3469" spans="6:119" s="6" customFormat="1" x14ac:dyDescent="0.25">
      <c r="F3469" s="7"/>
      <c r="I3469" s="7"/>
      <c r="Q3469" s="7"/>
      <c r="R3469" s="7"/>
      <c r="S3469" s="7"/>
      <c r="T3469" s="7"/>
      <c r="U3469" s="7"/>
      <c r="V3469" s="7"/>
      <c r="W3469" s="7"/>
      <c r="X3469" s="7"/>
      <c r="Y3469" s="7"/>
      <c r="Z3469" s="7"/>
      <c r="AA3469" s="7"/>
      <c r="AB3469" s="7"/>
      <c r="AI3469" s="7"/>
      <c r="AJ3469" s="7"/>
      <c r="AL3469" s="15"/>
      <c r="AM3469" s="16"/>
      <c r="AQ3469" s="17"/>
      <c r="AR3469" s="18"/>
      <c r="AS3469" s="18"/>
      <c r="AW3469" s="7"/>
      <c r="AZ3469" s="7"/>
      <c r="BA3469" s="7"/>
      <c r="BB3469" s="17"/>
      <c r="BC3469" s="19"/>
      <c r="BD3469" s="7"/>
      <c r="BE3469" s="7"/>
      <c r="BF3469" s="7"/>
      <c r="BG3469" s="7"/>
      <c r="BH3469" s="7"/>
      <c r="BI3469" s="7"/>
      <c r="BJ3469" s="7"/>
      <c r="BK3469" s="7"/>
      <c r="BL3469" s="7"/>
      <c r="BM3469" s="7"/>
      <c r="BN3469" s="7"/>
      <c r="BO3469" s="7"/>
      <c r="BP3469" s="7"/>
      <c r="BQ3469" s="7"/>
      <c r="BR3469" s="7"/>
      <c r="BT3469" s="7"/>
      <c r="BU3469" s="7"/>
      <c r="BV3469" s="7"/>
      <c r="BW3469" s="7"/>
      <c r="BX3469" s="7"/>
      <c r="BY3469" s="7"/>
      <c r="BZ3469" s="7"/>
      <c r="CB3469" s="7"/>
      <c r="CD3469" s="7"/>
      <c r="CE3469" s="7"/>
      <c r="CG3469" s="17"/>
      <c r="CH3469" s="17"/>
      <c r="CI3469" s="17"/>
      <c r="CJ3469" s="17"/>
      <c r="CK3469" s="17"/>
      <c r="CL3469" s="17"/>
      <c r="CM3469" s="17"/>
      <c r="CN3469" s="17"/>
      <c r="CO3469" s="17"/>
      <c r="CP3469" s="17"/>
      <c r="CQ3469" s="17"/>
      <c r="CR3469" s="16"/>
      <c r="CS3469" s="16"/>
      <c r="CU3469" s="7"/>
      <c r="CV3469" s="37"/>
      <c r="CY3469" s="16"/>
      <c r="CZ3469" s="20"/>
      <c r="DA3469" s="7"/>
      <c r="DD3469" s="7"/>
      <c r="DE3469" s="17"/>
      <c r="DF3469" s="7"/>
      <c r="DG3469" s="7"/>
      <c r="DH3469" s="7"/>
      <c r="DI3469" s="7"/>
      <c r="DJ3469" s="7"/>
      <c r="DO3469" s="7"/>
    </row>
    <row r="3470" spans="6:119" s="6" customFormat="1" x14ac:dyDescent="0.25">
      <c r="F3470" s="7"/>
      <c r="I3470" s="7"/>
      <c r="Q3470" s="7"/>
      <c r="R3470" s="7"/>
      <c r="S3470" s="7"/>
      <c r="T3470" s="7"/>
      <c r="U3470" s="7"/>
      <c r="V3470" s="7"/>
      <c r="W3470" s="7"/>
      <c r="X3470" s="7"/>
      <c r="Y3470" s="7"/>
      <c r="Z3470" s="7"/>
      <c r="AA3470" s="7"/>
      <c r="AB3470" s="7"/>
      <c r="AI3470" s="7"/>
      <c r="AJ3470" s="7"/>
      <c r="AL3470" s="15"/>
      <c r="AM3470" s="16"/>
      <c r="AQ3470" s="17"/>
      <c r="AR3470" s="18"/>
      <c r="AS3470" s="18"/>
      <c r="AW3470" s="7"/>
      <c r="AZ3470" s="7"/>
      <c r="BA3470" s="7"/>
      <c r="BB3470" s="17"/>
      <c r="BC3470" s="19"/>
      <c r="BD3470" s="7"/>
      <c r="BE3470" s="7"/>
      <c r="BF3470" s="7"/>
      <c r="BG3470" s="7"/>
      <c r="BH3470" s="7"/>
      <c r="BI3470" s="7"/>
      <c r="BJ3470" s="7"/>
      <c r="BK3470" s="7"/>
      <c r="BL3470" s="7"/>
      <c r="BM3470" s="7"/>
      <c r="BN3470" s="7"/>
      <c r="BO3470" s="7"/>
      <c r="BP3470" s="7"/>
      <c r="BQ3470" s="7"/>
      <c r="BR3470" s="7"/>
      <c r="BT3470" s="7"/>
      <c r="BU3470" s="7"/>
      <c r="BV3470" s="7"/>
      <c r="BW3470" s="7"/>
      <c r="BX3470" s="7"/>
      <c r="BY3470" s="7"/>
      <c r="BZ3470" s="7"/>
      <c r="CB3470" s="7"/>
      <c r="CD3470" s="7"/>
      <c r="CE3470" s="7"/>
      <c r="CG3470" s="17"/>
      <c r="CH3470" s="17"/>
      <c r="CI3470" s="17"/>
      <c r="CJ3470" s="17"/>
      <c r="CK3470" s="17"/>
      <c r="CL3470" s="17"/>
      <c r="CM3470" s="17"/>
      <c r="CN3470" s="17"/>
      <c r="CO3470" s="17"/>
      <c r="CP3470" s="17"/>
      <c r="CQ3470" s="17"/>
      <c r="CR3470" s="16"/>
      <c r="CS3470" s="16"/>
      <c r="CU3470" s="7"/>
      <c r="CV3470" s="37"/>
      <c r="CY3470" s="16"/>
      <c r="CZ3470" s="20"/>
      <c r="DA3470" s="7"/>
      <c r="DD3470" s="7"/>
      <c r="DE3470" s="17"/>
      <c r="DF3470" s="7"/>
      <c r="DG3470" s="7"/>
      <c r="DH3470" s="7"/>
      <c r="DI3470" s="7"/>
      <c r="DJ3470" s="7"/>
      <c r="DO3470" s="7"/>
    </row>
    <row r="3471" spans="6:119" s="6" customFormat="1" x14ac:dyDescent="0.25">
      <c r="F3471" s="7"/>
      <c r="I3471" s="7"/>
      <c r="Q3471" s="7"/>
      <c r="R3471" s="7"/>
      <c r="S3471" s="7"/>
      <c r="T3471" s="7"/>
      <c r="U3471" s="7"/>
      <c r="V3471" s="7"/>
      <c r="W3471" s="7"/>
      <c r="X3471" s="7"/>
      <c r="Y3471" s="7"/>
      <c r="Z3471" s="7"/>
      <c r="AA3471" s="7"/>
      <c r="AB3471" s="7"/>
      <c r="AI3471" s="7"/>
      <c r="AJ3471" s="7"/>
      <c r="AL3471" s="15"/>
      <c r="AM3471" s="16"/>
      <c r="AQ3471" s="17"/>
      <c r="AR3471" s="18"/>
      <c r="AS3471" s="18"/>
      <c r="AW3471" s="7"/>
      <c r="AZ3471" s="7"/>
      <c r="BA3471" s="7"/>
      <c r="BB3471" s="17"/>
      <c r="BC3471" s="19"/>
      <c r="BD3471" s="7"/>
      <c r="BE3471" s="7"/>
      <c r="BF3471" s="7"/>
      <c r="BG3471" s="7"/>
      <c r="BH3471" s="7"/>
      <c r="BI3471" s="7"/>
      <c r="BJ3471" s="7"/>
      <c r="BK3471" s="7"/>
      <c r="BL3471" s="7"/>
      <c r="BM3471" s="7"/>
      <c r="BN3471" s="7"/>
      <c r="BO3471" s="7"/>
      <c r="BP3471" s="7"/>
      <c r="BQ3471" s="7"/>
      <c r="BR3471" s="7"/>
      <c r="BT3471" s="7"/>
      <c r="BU3471" s="7"/>
      <c r="BV3471" s="7"/>
      <c r="BW3471" s="7"/>
      <c r="BX3471" s="7"/>
      <c r="BY3471" s="7"/>
      <c r="BZ3471" s="7"/>
      <c r="CB3471" s="7"/>
      <c r="CD3471" s="7"/>
      <c r="CE3471" s="7"/>
      <c r="CG3471" s="17"/>
      <c r="CH3471" s="17"/>
      <c r="CI3471" s="17"/>
      <c r="CJ3471" s="17"/>
      <c r="CK3471" s="17"/>
      <c r="CL3471" s="17"/>
      <c r="CM3471" s="17"/>
      <c r="CN3471" s="17"/>
      <c r="CO3471" s="17"/>
      <c r="CP3471" s="17"/>
      <c r="CQ3471" s="17"/>
      <c r="CR3471" s="16"/>
      <c r="CS3471" s="16"/>
      <c r="CU3471" s="7"/>
      <c r="CV3471" s="37"/>
      <c r="CY3471" s="16"/>
      <c r="CZ3471" s="20"/>
      <c r="DA3471" s="7"/>
      <c r="DD3471" s="7"/>
      <c r="DE3471" s="17"/>
      <c r="DF3471" s="7"/>
      <c r="DG3471" s="7"/>
      <c r="DH3471" s="7"/>
      <c r="DI3471" s="7"/>
      <c r="DJ3471" s="7"/>
      <c r="DO3471" s="7"/>
    </row>
    <row r="3472" spans="6:119" s="6" customFormat="1" x14ac:dyDescent="0.25">
      <c r="F3472" s="7"/>
      <c r="I3472" s="7"/>
      <c r="Q3472" s="7"/>
      <c r="R3472" s="7"/>
      <c r="S3472" s="7"/>
      <c r="T3472" s="7"/>
      <c r="U3472" s="7"/>
      <c r="V3472" s="7"/>
      <c r="W3472" s="7"/>
      <c r="X3472" s="7"/>
      <c r="Y3472" s="7"/>
      <c r="Z3472" s="7"/>
      <c r="AA3472" s="7"/>
      <c r="AB3472" s="7"/>
      <c r="AI3472" s="7"/>
      <c r="AJ3472" s="7"/>
      <c r="AL3472" s="15"/>
      <c r="AM3472" s="16"/>
      <c r="AQ3472" s="17"/>
      <c r="AR3472" s="18"/>
      <c r="AS3472" s="18"/>
      <c r="AW3472" s="7"/>
      <c r="AZ3472" s="7"/>
      <c r="BA3472" s="7"/>
      <c r="BB3472" s="17"/>
      <c r="BC3472" s="19"/>
      <c r="BD3472" s="7"/>
      <c r="BE3472" s="7"/>
      <c r="BF3472" s="7"/>
      <c r="BG3472" s="7"/>
      <c r="BH3472" s="7"/>
      <c r="BI3472" s="7"/>
      <c r="BJ3472" s="7"/>
      <c r="BK3472" s="7"/>
      <c r="BL3472" s="7"/>
      <c r="BM3472" s="7"/>
      <c r="BN3472" s="7"/>
      <c r="BO3472" s="7"/>
      <c r="BP3472" s="7"/>
      <c r="BQ3472" s="7"/>
      <c r="BR3472" s="7"/>
      <c r="BT3472" s="7"/>
      <c r="BU3472" s="7"/>
      <c r="BV3472" s="7"/>
      <c r="BW3472" s="7"/>
      <c r="BX3472" s="7"/>
      <c r="BY3472" s="7"/>
      <c r="BZ3472" s="7"/>
      <c r="CB3472" s="7"/>
      <c r="CD3472" s="7"/>
      <c r="CE3472" s="7"/>
      <c r="CG3472" s="17"/>
      <c r="CH3472" s="17"/>
      <c r="CI3472" s="17"/>
      <c r="CJ3472" s="17"/>
      <c r="CK3472" s="17"/>
      <c r="CL3472" s="17"/>
      <c r="CM3472" s="17"/>
      <c r="CN3472" s="17"/>
      <c r="CO3472" s="17"/>
      <c r="CP3472" s="17"/>
      <c r="CQ3472" s="17"/>
      <c r="CR3472" s="16"/>
      <c r="CS3472" s="16"/>
      <c r="CU3472" s="7"/>
      <c r="CV3472" s="37"/>
      <c r="CY3472" s="16"/>
      <c r="CZ3472" s="20"/>
      <c r="DA3472" s="7"/>
      <c r="DD3472" s="7"/>
      <c r="DE3472" s="17"/>
      <c r="DF3472" s="7"/>
      <c r="DG3472" s="7"/>
      <c r="DH3472" s="7"/>
      <c r="DI3472" s="7"/>
      <c r="DJ3472" s="7"/>
      <c r="DO3472" s="7"/>
    </row>
    <row r="3473" spans="6:119" s="6" customFormat="1" x14ac:dyDescent="0.25">
      <c r="F3473" s="7"/>
      <c r="I3473" s="7"/>
      <c r="Q3473" s="7"/>
      <c r="R3473" s="7"/>
      <c r="S3473" s="7"/>
      <c r="T3473" s="7"/>
      <c r="U3473" s="7"/>
      <c r="V3473" s="7"/>
      <c r="W3473" s="7"/>
      <c r="X3473" s="7"/>
      <c r="Y3473" s="7"/>
      <c r="Z3473" s="7"/>
      <c r="AA3473" s="7"/>
      <c r="AB3473" s="7"/>
      <c r="AI3473" s="7"/>
      <c r="AJ3473" s="7"/>
      <c r="AL3473" s="15"/>
      <c r="AM3473" s="16"/>
      <c r="AQ3473" s="17"/>
      <c r="AR3473" s="18"/>
      <c r="AS3473" s="18"/>
      <c r="AW3473" s="7"/>
      <c r="AZ3473" s="7"/>
      <c r="BA3473" s="7"/>
      <c r="BB3473" s="17"/>
      <c r="BC3473" s="19"/>
      <c r="BD3473" s="7"/>
      <c r="BE3473" s="7"/>
      <c r="BF3473" s="7"/>
      <c r="BG3473" s="7"/>
      <c r="BH3473" s="7"/>
      <c r="BI3473" s="7"/>
      <c r="BJ3473" s="7"/>
      <c r="BK3473" s="7"/>
      <c r="BL3473" s="7"/>
      <c r="BM3473" s="7"/>
      <c r="BN3473" s="7"/>
      <c r="BO3473" s="7"/>
      <c r="BP3473" s="7"/>
      <c r="BQ3473" s="7"/>
      <c r="BR3473" s="7"/>
      <c r="BT3473" s="7"/>
      <c r="BU3473" s="7"/>
      <c r="BV3473" s="7"/>
      <c r="BW3473" s="7"/>
      <c r="BX3473" s="7"/>
      <c r="BY3473" s="7"/>
      <c r="BZ3473" s="7"/>
      <c r="CB3473" s="7"/>
      <c r="CD3473" s="7"/>
      <c r="CE3473" s="7"/>
      <c r="CG3473" s="17"/>
      <c r="CH3473" s="17"/>
      <c r="CI3473" s="17"/>
      <c r="CJ3473" s="17"/>
      <c r="CK3473" s="17"/>
      <c r="CL3473" s="17"/>
      <c r="CM3473" s="17"/>
      <c r="CN3473" s="17"/>
      <c r="CO3473" s="17"/>
      <c r="CP3473" s="17"/>
      <c r="CQ3473" s="17"/>
      <c r="CR3473" s="16"/>
      <c r="CS3473" s="16"/>
      <c r="CU3473" s="7"/>
      <c r="CV3473" s="37"/>
      <c r="CY3473" s="16"/>
      <c r="CZ3473" s="20"/>
      <c r="DA3473" s="7"/>
      <c r="DD3473" s="7"/>
      <c r="DE3473" s="17"/>
      <c r="DF3473" s="7"/>
      <c r="DG3473" s="7"/>
      <c r="DH3473" s="7"/>
      <c r="DI3473" s="7"/>
      <c r="DJ3473" s="7"/>
      <c r="DO3473" s="7"/>
    </row>
    <row r="3474" spans="6:119" s="6" customFormat="1" x14ac:dyDescent="0.25">
      <c r="F3474" s="7"/>
      <c r="I3474" s="7"/>
      <c r="Q3474" s="7"/>
      <c r="R3474" s="7"/>
      <c r="S3474" s="7"/>
      <c r="T3474" s="7"/>
      <c r="U3474" s="7"/>
      <c r="V3474" s="7"/>
      <c r="W3474" s="7"/>
      <c r="X3474" s="7"/>
      <c r="Y3474" s="7"/>
      <c r="Z3474" s="7"/>
      <c r="AA3474" s="7"/>
      <c r="AB3474" s="7"/>
      <c r="AI3474" s="7"/>
      <c r="AJ3474" s="7"/>
      <c r="AL3474" s="15"/>
      <c r="AM3474" s="16"/>
      <c r="AQ3474" s="17"/>
      <c r="AR3474" s="18"/>
      <c r="AS3474" s="18"/>
      <c r="AW3474" s="7"/>
      <c r="AZ3474" s="7"/>
      <c r="BA3474" s="7"/>
      <c r="BB3474" s="17"/>
      <c r="BC3474" s="19"/>
      <c r="BD3474" s="7"/>
      <c r="BE3474" s="7"/>
      <c r="BF3474" s="7"/>
      <c r="BG3474" s="7"/>
      <c r="BH3474" s="7"/>
      <c r="BI3474" s="7"/>
      <c r="BJ3474" s="7"/>
      <c r="BK3474" s="7"/>
      <c r="BL3474" s="7"/>
      <c r="BM3474" s="7"/>
      <c r="BN3474" s="7"/>
      <c r="BO3474" s="7"/>
      <c r="BP3474" s="7"/>
      <c r="BQ3474" s="7"/>
      <c r="BR3474" s="7"/>
      <c r="BT3474" s="7"/>
      <c r="BU3474" s="7"/>
      <c r="BV3474" s="7"/>
      <c r="BW3474" s="7"/>
      <c r="BX3474" s="7"/>
      <c r="BY3474" s="7"/>
      <c r="BZ3474" s="7"/>
      <c r="CB3474" s="7"/>
      <c r="CD3474" s="7"/>
      <c r="CE3474" s="7"/>
      <c r="CG3474" s="17"/>
      <c r="CH3474" s="17"/>
      <c r="CI3474" s="17"/>
      <c r="CJ3474" s="17"/>
      <c r="CK3474" s="17"/>
      <c r="CL3474" s="17"/>
      <c r="CM3474" s="17"/>
      <c r="CN3474" s="17"/>
      <c r="CO3474" s="17"/>
      <c r="CP3474" s="17"/>
      <c r="CQ3474" s="17"/>
      <c r="CR3474" s="16"/>
      <c r="CS3474" s="16"/>
      <c r="CU3474" s="7"/>
      <c r="CV3474" s="37"/>
      <c r="CY3474" s="16"/>
      <c r="CZ3474" s="20"/>
      <c r="DA3474" s="7"/>
      <c r="DD3474" s="7"/>
      <c r="DE3474" s="17"/>
      <c r="DF3474" s="7"/>
      <c r="DG3474" s="7"/>
      <c r="DH3474" s="7"/>
      <c r="DI3474" s="7"/>
      <c r="DJ3474" s="7"/>
      <c r="DO3474" s="7"/>
    </row>
    <row r="3475" spans="6:119" s="6" customFormat="1" x14ac:dyDescent="0.25">
      <c r="F3475" s="7"/>
      <c r="I3475" s="7"/>
      <c r="Q3475" s="7"/>
      <c r="R3475" s="7"/>
      <c r="S3475" s="7"/>
      <c r="T3475" s="7"/>
      <c r="U3475" s="7"/>
      <c r="V3475" s="7"/>
      <c r="W3475" s="7"/>
      <c r="X3475" s="7"/>
      <c r="Y3475" s="7"/>
      <c r="Z3475" s="7"/>
      <c r="AA3475" s="7"/>
      <c r="AB3475" s="7"/>
      <c r="AI3475" s="7"/>
      <c r="AJ3475" s="7"/>
      <c r="AL3475" s="15"/>
      <c r="AM3475" s="16"/>
      <c r="AQ3475" s="17"/>
      <c r="AR3475" s="18"/>
      <c r="AS3475" s="18"/>
      <c r="AW3475" s="7"/>
      <c r="AZ3475" s="7"/>
      <c r="BA3475" s="7"/>
      <c r="BB3475" s="17"/>
      <c r="BC3475" s="19"/>
      <c r="BD3475" s="7"/>
      <c r="BE3475" s="7"/>
      <c r="BF3475" s="7"/>
      <c r="BG3475" s="7"/>
      <c r="BH3475" s="7"/>
      <c r="BI3475" s="7"/>
      <c r="BJ3475" s="7"/>
      <c r="BK3475" s="7"/>
      <c r="BL3475" s="7"/>
      <c r="BM3475" s="7"/>
      <c r="BN3475" s="7"/>
      <c r="BO3475" s="7"/>
      <c r="BP3475" s="7"/>
      <c r="BQ3475" s="7"/>
      <c r="BR3475" s="7"/>
      <c r="BT3475" s="7"/>
      <c r="BU3475" s="7"/>
      <c r="BV3475" s="7"/>
      <c r="BW3475" s="7"/>
      <c r="BX3475" s="7"/>
      <c r="BY3475" s="7"/>
      <c r="BZ3475" s="7"/>
      <c r="CB3475" s="7"/>
      <c r="CD3475" s="7"/>
      <c r="CE3475" s="7"/>
      <c r="CG3475" s="17"/>
      <c r="CH3475" s="17"/>
      <c r="CI3475" s="17"/>
      <c r="CJ3475" s="17"/>
      <c r="CK3475" s="17"/>
      <c r="CL3475" s="17"/>
      <c r="CM3475" s="17"/>
      <c r="CN3475" s="17"/>
      <c r="CO3475" s="17"/>
      <c r="CP3475" s="17"/>
      <c r="CQ3475" s="17"/>
      <c r="CR3475" s="16"/>
      <c r="CS3475" s="16"/>
      <c r="CU3475" s="7"/>
      <c r="CV3475" s="37"/>
      <c r="CY3475" s="16"/>
      <c r="CZ3475" s="20"/>
      <c r="DA3475" s="7"/>
      <c r="DD3475" s="7"/>
      <c r="DE3475" s="17"/>
      <c r="DF3475" s="7"/>
      <c r="DG3475" s="7"/>
      <c r="DH3475" s="7"/>
      <c r="DI3475" s="7"/>
      <c r="DJ3475" s="7"/>
      <c r="DO3475" s="7"/>
    </row>
    <row r="3476" spans="6:119" s="6" customFormat="1" x14ac:dyDescent="0.25">
      <c r="F3476" s="7"/>
      <c r="I3476" s="7"/>
      <c r="Q3476" s="7"/>
      <c r="R3476" s="7"/>
      <c r="S3476" s="7"/>
      <c r="T3476" s="7"/>
      <c r="U3476" s="7"/>
      <c r="V3476" s="7"/>
      <c r="W3476" s="7"/>
      <c r="X3476" s="7"/>
      <c r="Y3476" s="7"/>
      <c r="Z3476" s="7"/>
      <c r="AA3476" s="7"/>
      <c r="AB3476" s="7"/>
      <c r="AI3476" s="7"/>
      <c r="AJ3476" s="7"/>
      <c r="AL3476" s="15"/>
      <c r="AM3476" s="16"/>
      <c r="AQ3476" s="17"/>
      <c r="AR3476" s="18"/>
      <c r="AS3476" s="18"/>
      <c r="AW3476" s="7"/>
      <c r="AZ3476" s="7"/>
      <c r="BA3476" s="7"/>
      <c r="BB3476" s="17"/>
      <c r="BC3476" s="19"/>
      <c r="BD3476" s="7"/>
      <c r="BE3476" s="7"/>
      <c r="BF3476" s="7"/>
      <c r="BG3476" s="7"/>
      <c r="BH3476" s="7"/>
      <c r="BI3476" s="7"/>
      <c r="BJ3476" s="7"/>
      <c r="BK3476" s="7"/>
      <c r="BL3476" s="7"/>
      <c r="BM3476" s="7"/>
      <c r="BN3476" s="7"/>
      <c r="BO3476" s="7"/>
      <c r="BP3476" s="7"/>
      <c r="BQ3476" s="7"/>
      <c r="BR3476" s="7"/>
      <c r="BT3476" s="7"/>
      <c r="BU3476" s="7"/>
      <c r="BV3476" s="7"/>
      <c r="BW3476" s="7"/>
      <c r="BX3476" s="7"/>
      <c r="BY3476" s="7"/>
      <c r="BZ3476" s="7"/>
      <c r="CB3476" s="7"/>
      <c r="CD3476" s="7"/>
      <c r="CE3476" s="7"/>
      <c r="CG3476" s="17"/>
      <c r="CH3476" s="17"/>
      <c r="CI3476" s="17"/>
      <c r="CJ3476" s="17"/>
      <c r="CK3476" s="17"/>
      <c r="CL3476" s="17"/>
      <c r="CM3476" s="17"/>
      <c r="CN3476" s="17"/>
      <c r="CO3476" s="17"/>
      <c r="CP3476" s="17"/>
      <c r="CQ3476" s="17"/>
      <c r="CR3476" s="16"/>
      <c r="CS3476" s="16"/>
      <c r="CU3476" s="7"/>
      <c r="CV3476" s="37"/>
      <c r="CY3476" s="16"/>
      <c r="CZ3476" s="20"/>
      <c r="DA3476" s="7"/>
      <c r="DD3476" s="7"/>
      <c r="DE3476" s="17"/>
      <c r="DF3476" s="7"/>
      <c r="DG3476" s="7"/>
      <c r="DH3476" s="7"/>
      <c r="DI3476" s="7"/>
      <c r="DJ3476" s="7"/>
      <c r="DO3476" s="7"/>
    </row>
    <row r="3477" spans="6:119" s="6" customFormat="1" x14ac:dyDescent="0.25">
      <c r="F3477" s="7"/>
      <c r="I3477" s="7"/>
      <c r="Q3477" s="7"/>
      <c r="R3477" s="7"/>
      <c r="S3477" s="7"/>
      <c r="T3477" s="7"/>
      <c r="U3477" s="7"/>
      <c r="V3477" s="7"/>
      <c r="W3477" s="7"/>
      <c r="X3477" s="7"/>
      <c r="Y3477" s="7"/>
      <c r="Z3477" s="7"/>
      <c r="AA3477" s="7"/>
      <c r="AB3477" s="7"/>
      <c r="AI3477" s="7"/>
      <c r="AJ3477" s="7"/>
      <c r="AL3477" s="15"/>
      <c r="AM3477" s="16"/>
      <c r="AQ3477" s="17"/>
      <c r="AR3477" s="18"/>
      <c r="AS3477" s="18"/>
      <c r="AW3477" s="7"/>
      <c r="AZ3477" s="7"/>
      <c r="BA3477" s="7"/>
      <c r="BB3477" s="17"/>
      <c r="BC3477" s="19"/>
      <c r="BD3477" s="7"/>
      <c r="BE3477" s="7"/>
      <c r="BF3477" s="7"/>
      <c r="BG3477" s="7"/>
      <c r="BH3477" s="7"/>
      <c r="BI3477" s="7"/>
      <c r="BJ3477" s="7"/>
      <c r="BK3477" s="7"/>
      <c r="BL3477" s="7"/>
      <c r="BM3477" s="7"/>
      <c r="BN3477" s="7"/>
      <c r="BO3477" s="7"/>
      <c r="BP3477" s="7"/>
      <c r="BQ3477" s="7"/>
      <c r="BR3477" s="7"/>
      <c r="BT3477" s="7"/>
      <c r="BU3477" s="7"/>
      <c r="BV3477" s="7"/>
      <c r="BW3477" s="7"/>
      <c r="BX3477" s="7"/>
      <c r="BY3477" s="7"/>
      <c r="BZ3477" s="7"/>
      <c r="CB3477" s="7"/>
      <c r="CD3477" s="7"/>
      <c r="CE3477" s="7"/>
      <c r="CG3477" s="17"/>
      <c r="CH3477" s="17"/>
      <c r="CI3477" s="17"/>
      <c r="CJ3477" s="17"/>
      <c r="CK3477" s="17"/>
      <c r="CL3477" s="17"/>
      <c r="CM3477" s="17"/>
      <c r="CN3477" s="17"/>
      <c r="CO3477" s="17"/>
      <c r="CP3477" s="17"/>
      <c r="CQ3477" s="17"/>
      <c r="CR3477" s="16"/>
      <c r="CS3477" s="16"/>
      <c r="CU3477" s="7"/>
      <c r="CV3477" s="37"/>
      <c r="CY3477" s="16"/>
      <c r="CZ3477" s="20"/>
      <c r="DA3477" s="7"/>
      <c r="DD3477" s="7"/>
      <c r="DE3477" s="17"/>
      <c r="DF3477" s="7"/>
      <c r="DG3477" s="7"/>
      <c r="DH3477" s="7"/>
      <c r="DI3477" s="7"/>
      <c r="DJ3477" s="7"/>
      <c r="DO3477" s="7"/>
    </row>
    <row r="3478" spans="6:119" s="6" customFormat="1" x14ac:dyDescent="0.25">
      <c r="F3478" s="7"/>
      <c r="I3478" s="7"/>
      <c r="Q3478" s="7"/>
      <c r="R3478" s="7"/>
      <c r="S3478" s="7"/>
      <c r="T3478" s="7"/>
      <c r="U3478" s="7"/>
      <c r="V3478" s="7"/>
      <c r="W3478" s="7"/>
      <c r="X3478" s="7"/>
      <c r="Y3478" s="7"/>
      <c r="Z3478" s="7"/>
      <c r="AA3478" s="7"/>
      <c r="AB3478" s="7"/>
      <c r="AI3478" s="7"/>
      <c r="AJ3478" s="7"/>
      <c r="AL3478" s="15"/>
      <c r="AM3478" s="16"/>
      <c r="AQ3478" s="17"/>
      <c r="AR3478" s="18"/>
      <c r="AS3478" s="18"/>
      <c r="AW3478" s="7"/>
      <c r="AZ3478" s="7"/>
      <c r="BA3478" s="7"/>
      <c r="BB3478" s="17"/>
      <c r="BC3478" s="19"/>
      <c r="BD3478" s="7"/>
      <c r="BE3478" s="7"/>
      <c r="BF3478" s="7"/>
      <c r="BG3478" s="7"/>
      <c r="BH3478" s="7"/>
      <c r="BI3478" s="7"/>
      <c r="BJ3478" s="7"/>
      <c r="BK3478" s="7"/>
      <c r="BL3478" s="7"/>
      <c r="BM3478" s="7"/>
      <c r="BN3478" s="7"/>
      <c r="BO3478" s="7"/>
      <c r="BP3478" s="7"/>
      <c r="BQ3478" s="7"/>
      <c r="BR3478" s="7"/>
      <c r="BT3478" s="7"/>
      <c r="BU3478" s="7"/>
      <c r="BV3478" s="7"/>
      <c r="BW3478" s="7"/>
      <c r="BX3478" s="7"/>
      <c r="BY3478" s="7"/>
      <c r="BZ3478" s="7"/>
      <c r="CB3478" s="7"/>
      <c r="CD3478" s="7"/>
      <c r="CE3478" s="7"/>
      <c r="CG3478" s="17"/>
      <c r="CH3478" s="17"/>
      <c r="CI3478" s="17"/>
      <c r="CJ3478" s="17"/>
      <c r="CK3478" s="17"/>
      <c r="CL3478" s="17"/>
      <c r="CM3478" s="17"/>
      <c r="CN3478" s="17"/>
      <c r="CO3478" s="17"/>
      <c r="CP3478" s="17"/>
      <c r="CQ3478" s="17"/>
      <c r="CR3478" s="16"/>
      <c r="CS3478" s="16"/>
      <c r="CU3478" s="7"/>
      <c r="CV3478" s="37"/>
      <c r="CY3478" s="16"/>
      <c r="CZ3478" s="20"/>
      <c r="DA3478" s="7"/>
      <c r="DD3478" s="7"/>
      <c r="DE3478" s="17"/>
      <c r="DF3478" s="7"/>
      <c r="DG3478" s="7"/>
      <c r="DH3478" s="7"/>
      <c r="DI3478" s="7"/>
      <c r="DJ3478" s="7"/>
      <c r="DO3478" s="7"/>
    </row>
    <row r="3479" spans="6:119" s="6" customFormat="1" x14ac:dyDescent="0.25">
      <c r="F3479" s="7"/>
      <c r="I3479" s="7"/>
      <c r="Q3479" s="7"/>
      <c r="R3479" s="7"/>
      <c r="S3479" s="7"/>
      <c r="T3479" s="7"/>
      <c r="U3479" s="7"/>
      <c r="V3479" s="7"/>
      <c r="W3479" s="7"/>
      <c r="X3479" s="7"/>
      <c r="Y3479" s="7"/>
      <c r="Z3479" s="7"/>
      <c r="AA3479" s="7"/>
      <c r="AB3479" s="7"/>
      <c r="AI3479" s="7"/>
      <c r="AJ3479" s="7"/>
      <c r="AL3479" s="15"/>
      <c r="AM3479" s="16"/>
      <c r="AQ3479" s="17"/>
      <c r="AR3479" s="18"/>
      <c r="AS3479" s="18"/>
      <c r="AW3479" s="7"/>
      <c r="AZ3479" s="7"/>
      <c r="BA3479" s="7"/>
      <c r="BB3479" s="17"/>
      <c r="BC3479" s="19"/>
      <c r="BD3479" s="7"/>
      <c r="BE3479" s="7"/>
      <c r="BF3479" s="7"/>
      <c r="BG3479" s="7"/>
      <c r="BH3479" s="7"/>
      <c r="BI3479" s="7"/>
      <c r="BJ3479" s="7"/>
      <c r="BK3479" s="7"/>
      <c r="BL3479" s="7"/>
      <c r="BM3479" s="7"/>
      <c r="BN3479" s="7"/>
      <c r="BO3479" s="7"/>
      <c r="BP3479" s="7"/>
      <c r="BQ3479" s="7"/>
      <c r="BR3479" s="7"/>
      <c r="BT3479" s="7"/>
      <c r="BU3479" s="7"/>
      <c r="BV3479" s="7"/>
      <c r="BW3479" s="7"/>
      <c r="BX3479" s="7"/>
      <c r="BY3479" s="7"/>
      <c r="BZ3479" s="7"/>
      <c r="CB3479" s="7"/>
      <c r="CD3479" s="7"/>
      <c r="CE3479" s="7"/>
      <c r="CG3479" s="17"/>
      <c r="CH3479" s="17"/>
      <c r="CI3479" s="17"/>
      <c r="CJ3479" s="17"/>
      <c r="CK3479" s="17"/>
      <c r="CL3479" s="17"/>
      <c r="CM3479" s="17"/>
      <c r="CN3479" s="17"/>
      <c r="CO3479" s="17"/>
      <c r="CP3479" s="17"/>
      <c r="CQ3479" s="17"/>
      <c r="CR3479" s="16"/>
      <c r="CS3479" s="16"/>
      <c r="CU3479" s="7"/>
      <c r="CV3479" s="37"/>
      <c r="CY3479" s="16"/>
      <c r="CZ3479" s="20"/>
      <c r="DA3479" s="7"/>
      <c r="DD3479" s="7"/>
      <c r="DE3479" s="17"/>
      <c r="DF3479" s="7"/>
      <c r="DG3479" s="7"/>
      <c r="DH3479" s="7"/>
      <c r="DI3479" s="7"/>
      <c r="DJ3479" s="7"/>
      <c r="DO3479" s="7"/>
    </row>
    <row r="3480" spans="6:119" s="6" customFormat="1" x14ac:dyDescent="0.25">
      <c r="F3480" s="7"/>
      <c r="I3480" s="7"/>
      <c r="Q3480" s="7"/>
      <c r="R3480" s="7"/>
      <c r="S3480" s="7"/>
      <c r="T3480" s="7"/>
      <c r="U3480" s="7"/>
      <c r="V3480" s="7"/>
      <c r="W3480" s="7"/>
      <c r="X3480" s="7"/>
      <c r="Y3480" s="7"/>
      <c r="Z3480" s="7"/>
      <c r="AA3480" s="7"/>
      <c r="AB3480" s="7"/>
      <c r="AI3480" s="7"/>
      <c r="AJ3480" s="7"/>
      <c r="AL3480" s="15"/>
      <c r="AM3480" s="16"/>
      <c r="AQ3480" s="17"/>
      <c r="AR3480" s="18"/>
      <c r="AS3480" s="18"/>
      <c r="AW3480" s="7"/>
      <c r="AZ3480" s="7"/>
      <c r="BA3480" s="7"/>
      <c r="BB3480" s="17"/>
      <c r="BC3480" s="19"/>
      <c r="BD3480" s="7"/>
      <c r="BE3480" s="7"/>
      <c r="BF3480" s="7"/>
      <c r="BG3480" s="7"/>
      <c r="BH3480" s="7"/>
      <c r="BI3480" s="7"/>
      <c r="BJ3480" s="7"/>
      <c r="BK3480" s="7"/>
      <c r="BL3480" s="7"/>
      <c r="BM3480" s="7"/>
      <c r="BN3480" s="7"/>
      <c r="BO3480" s="7"/>
      <c r="BP3480" s="7"/>
      <c r="BQ3480" s="7"/>
      <c r="BR3480" s="7"/>
      <c r="BT3480" s="7"/>
      <c r="BU3480" s="7"/>
      <c r="BV3480" s="7"/>
      <c r="BW3480" s="7"/>
      <c r="BX3480" s="7"/>
      <c r="BY3480" s="7"/>
      <c r="BZ3480" s="7"/>
      <c r="CB3480" s="7"/>
      <c r="CD3480" s="7"/>
      <c r="CE3480" s="7"/>
      <c r="CG3480" s="17"/>
      <c r="CH3480" s="17"/>
      <c r="CI3480" s="17"/>
      <c r="CJ3480" s="17"/>
      <c r="CK3480" s="17"/>
      <c r="CL3480" s="17"/>
      <c r="CM3480" s="17"/>
      <c r="CN3480" s="17"/>
      <c r="CO3480" s="17"/>
      <c r="CP3480" s="17"/>
      <c r="CQ3480" s="17"/>
      <c r="CR3480" s="16"/>
      <c r="CS3480" s="16"/>
      <c r="CU3480" s="7"/>
      <c r="CV3480" s="37"/>
      <c r="CY3480" s="16"/>
      <c r="CZ3480" s="20"/>
      <c r="DA3480" s="7"/>
      <c r="DD3480" s="7"/>
      <c r="DE3480" s="17"/>
      <c r="DF3480" s="7"/>
      <c r="DG3480" s="7"/>
      <c r="DH3480" s="7"/>
      <c r="DI3480" s="7"/>
      <c r="DJ3480" s="7"/>
      <c r="DO3480" s="7"/>
    </row>
    <row r="3481" spans="6:119" s="6" customFormat="1" x14ac:dyDescent="0.25">
      <c r="F3481" s="7"/>
      <c r="I3481" s="7"/>
      <c r="Q3481" s="7"/>
      <c r="R3481" s="7"/>
      <c r="S3481" s="7"/>
      <c r="T3481" s="7"/>
      <c r="U3481" s="7"/>
      <c r="V3481" s="7"/>
      <c r="W3481" s="7"/>
      <c r="X3481" s="7"/>
      <c r="Y3481" s="7"/>
      <c r="Z3481" s="7"/>
      <c r="AA3481" s="7"/>
      <c r="AB3481" s="7"/>
      <c r="AI3481" s="7"/>
      <c r="AJ3481" s="7"/>
      <c r="AL3481" s="15"/>
      <c r="AM3481" s="16"/>
      <c r="AQ3481" s="17"/>
      <c r="AR3481" s="18"/>
      <c r="AS3481" s="18"/>
      <c r="AW3481" s="7"/>
      <c r="AZ3481" s="7"/>
      <c r="BA3481" s="7"/>
      <c r="BB3481" s="17"/>
      <c r="BC3481" s="19"/>
      <c r="BD3481" s="7"/>
      <c r="BE3481" s="7"/>
      <c r="BF3481" s="7"/>
      <c r="BG3481" s="7"/>
      <c r="BH3481" s="7"/>
      <c r="BI3481" s="7"/>
      <c r="BJ3481" s="7"/>
      <c r="BK3481" s="7"/>
      <c r="BL3481" s="7"/>
      <c r="BM3481" s="7"/>
      <c r="BN3481" s="7"/>
      <c r="BO3481" s="7"/>
      <c r="BP3481" s="7"/>
      <c r="BQ3481" s="7"/>
      <c r="BR3481" s="7"/>
      <c r="BT3481" s="7"/>
      <c r="BU3481" s="7"/>
      <c r="BV3481" s="7"/>
      <c r="BW3481" s="7"/>
      <c r="BX3481" s="7"/>
      <c r="BY3481" s="7"/>
      <c r="BZ3481" s="7"/>
      <c r="CB3481" s="7"/>
      <c r="CD3481" s="7"/>
      <c r="CE3481" s="7"/>
      <c r="CG3481" s="17"/>
      <c r="CH3481" s="17"/>
      <c r="CI3481" s="17"/>
      <c r="CJ3481" s="17"/>
      <c r="CK3481" s="17"/>
      <c r="CL3481" s="17"/>
      <c r="CM3481" s="17"/>
      <c r="CN3481" s="17"/>
      <c r="CO3481" s="17"/>
      <c r="CP3481" s="17"/>
      <c r="CQ3481" s="17"/>
      <c r="CR3481" s="16"/>
      <c r="CS3481" s="16"/>
      <c r="CU3481" s="7"/>
      <c r="CV3481" s="37"/>
      <c r="CY3481" s="16"/>
      <c r="CZ3481" s="20"/>
      <c r="DA3481" s="7"/>
      <c r="DD3481" s="7"/>
      <c r="DE3481" s="17"/>
      <c r="DF3481" s="7"/>
      <c r="DG3481" s="7"/>
      <c r="DH3481" s="7"/>
      <c r="DI3481" s="7"/>
      <c r="DJ3481" s="7"/>
      <c r="DO3481" s="7"/>
    </row>
    <row r="3482" spans="6:119" s="6" customFormat="1" x14ac:dyDescent="0.25">
      <c r="F3482" s="7"/>
      <c r="I3482" s="7"/>
      <c r="Q3482" s="7"/>
      <c r="R3482" s="7"/>
      <c r="S3482" s="7"/>
      <c r="T3482" s="7"/>
      <c r="U3482" s="7"/>
      <c r="V3482" s="7"/>
      <c r="W3482" s="7"/>
      <c r="X3482" s="7"/>
      <c r="Y3482" s="7"/>
      <c r="Z3482" s="7"/>
      <c r="AA3482" s="7"/>
      <c r="AB3482" s="7"/>
      <c r="AI3482" s="7"/>
      <c r="AJ3482" s="7"/>
      <c r="AL3482" s="15"/>
      <c r="AM3482" s="16"/>
      <c r="AQ3482" s="17"/>
      <c r="AR3482" s="18"/>
      <c r="AS3482" s="18"/>
      <c r="AW3482" s="7"/>
      <c r="AZ3482" s="7"/>
      <c r="BA3482" s="7"/>
      <c r="BB3482" s="17"/>
      <c r="BC3482" s="19"/>
      <c r="BD3482" s="7"/>
      <c r="BE3482" s="7"/>
      <c r="BF3482" s="7"/>
      <c r="BG3482" s="7"/>
      <c r="BH3482" s="7"/>
      <c r="BI3482" s="7"/>
      <c r="BJ3482" s="7"/>
      <c r="BK3482" s="7"/>
      <c r="BL3482" s="7"/>
      <c r="BM3482" s="7"/>
      <c r="BN3482" s="7"/>
      <c r="BO3482" s="7"/>
      <c r="BP3482" s="7"/>
      <c r="BQ3482" s="7"/>
      <c r="BR3482" s="7"/>
      <c r="BT3482" s="7"/>
      <c r="BU3482" s="7"/>
      <c r="BV3482" s="7"/>
      <c r="BW3482" s="7"/>
      <c r="BX3482" s="7"/>
      <c r="BY3482" s="7"/>
      <c r="BZ3482" s="7"/>
      <c r="CB3482" s="7"/>
      <c r="CD3482" s="7"/>
      <c r="CE3482" s="7"/>
      <c r="CG3482" s="17"/>
      <c r="CH3482" s="17"/>
      <c r="CI3482" s="17"/>
      <c r="CJ3482" s="17"/>
      <c r="CK3482" s="17"/>
      <c r="CL3482" s="17"/>
      <c r="CM3482" s="17"/>
      <c r="CN3482" s="17"/>
      <c r="CO3482" s="17"/>
      <c r="CP3482" s="17"/>
      <c r="CQ3482" s="17"/>
      <c r="CR3482" s="16"/>
      <c r="CS3482" s="16"/>
      <c r="CU3482" s="7"/>
      <c r="CV3482" s="37"/>
      <c r="CY3482" s="16"/>
      <c r="CZ3482" s="20"/>
      <c r="DA3482" s="7"/>
      <c r="DD3482" s="7"/>
      <c r="DE3482" s="17"/>
      <c r="DF3482" s="7"/>
      <c r="DG3482" s="7"/>
      <c r="DH3482" s="7"/>
      <c r="DI3482" s="7"/>
      <c r="DJ3482" s="7"/>
      <c r="DO3482" s="7"/>
    </row>
    <row r="3483" spans="6:119" s="6" customFormat="1" x14ac:dyDescent="0.25">
      <c r="F3483" s="7"/>
      <c r="I3483" s="7"/>
      <c r="Q3483" s="7"/>
      <c r="R3483" s="7"/>
      <c r="S3483" s="7"/>
      <c r="T3483" s="7"/>
      <c r="U3483" s="7"/>
      <c r="V3483" s="7"/>
      <c r="W3483" s="7"/>
      <c r="X3483" s="7"/>
      <c r="Y3483" s="7"/>
      <c r="Z3483" s="7"/>
      <c r="AA3483" s="7"/>
      <c r="AB3483" s="7"/>
      <c r="AI3483" s="7"/>
      <c r="AJ3483" s="7"/>
      <c r="AL3483" s="15"/>
      <c r="AM3483" s="16"/>
      <c r="AQ3483" s="17"/>
      <c r="AR3483" s="18"/>
      <c r="AS3483" s="18"/>
      <c r="AW3483" s="7"/>
      <c r="AZ3483" s="7"/>
      <c r="BA3483" s="7"/>
      <c r="BB3483" s="17"/>
      <c r="BC3483" s="19"/>
      <c r="BD3483" s="7"/>
      <c r="BE3483" s="7"/>
      <c r="BF3483" s="7"/>
      <c r="BG3483" s="7"/>
      <c r="BH3483" s="7"/>
      <c r="BI3483" s="7"/>
      <c r="BJ3483" s="7"/>
      <c r="BK3483" s="7"/>
      <c r="BL3483" s="7"/>
      <c r="BM3483" s="7"/>
      <c r="BN3483" s="7"/>
      <c r="BO3483" s="7"/>
      <c r="BP3483" s="7"/>
      <c r="BQ3483" s="7"/>
      <c r="BR3483" s="7"/>
      <c r="BT3483" s="7"/>
      <c r="BU3483" s="7"/>
      <c r="BV3483" s="7"/>
      <c r="BW3483" s="7"/>
      <c r="BX3483" s="7"/>
      <c r="BY3483" s="7"/>
      <c r="BZ3483" s="7"/>
      <c r="CB3483" s="7"/>
      <c r="CD3483" s="7"/>
      <c r="CE3483" s="7"/>
      <c r="CG3483" s="17"/>
      <c r="CH3483" s="17"/>
      <c r="CI3483" s="17"/>
      <c r="CJ3483" s="17"/>
      <c r="CK3483" s="17"/>
      <c r="CL3483" s="17"/>
      <c r="CM3483" s="17"/>
      <c r="CN3483" s="17"/>
      <c r="CO3483" s="17"/>
      <c r="CP3483" s="17"/>
      <c r="CQ3483" s="17"/>
      <c r="CR3483" s="16"/>
      <c r="CS3483" s="16"/>
      <c r="CU3483" s="7"/>
      <c r="CV3483" s="37"/>
      <c r="CY3483" s="16"/>
      <c r="CZ3483" s="20"/>
      <c r="DA3483" s="7"/>
      <c r="DD3483" s="7"/>
      <c r="DE3483" s="17"/>
      <c r="DF3483" s="7"/>
      <c r="DG3483" s="7"/>
      <c r="DH3483" s="7"/>
      <c r="DI3483" s="7"/>
      <c r="DJ3483" s="7"/>
      <c r="DO3483" s="7"/>
    </row>
    <row r="3484" spans="6:119" s="6" customFormat="1" x14ac:dyDescent="0.25">
      <c r="F3484" s="7"/>
      <c r="I3484" s="7"/>
      <c r="Q3484" s="7"/>
      <c r="R3484" s="7"/>
      <c r="S3484" s="7"/>
      <c r="T3484" s="7"/>
      <c r="U3484" s="7"/>
      <c r="V3484" s="7"/>
      <c r="W3484" s="7"/>
      <c r="X3484" s="7"/>
      <c r="Y3484" s="7"/>
      <c r="Z3484" s="7"/>
      <c r="AA3484" s="7"/>
      <c r="AB3484" s="7"/>
      <c r="AI3484" s="7"/>
      <c r="AJ3484" s="7"/>
      <c r="AL3484" s="15"/>
      <c r="AM3484" s="16"/>
      <c r="AQ3484" s="17"/>
      <c r="AR3484" s="18"/>
      <c r="AS3484" s="18"/>
      <c r="AW3484" s="7"/>
      <c r="AZ3484" s="7"/>
      <c r="BA3484" s="7"/>
      <c r="BB3484" s="17"/>
      <c r="BC3484" s="19"/>
      <c r="BD3484" s="7"/>
      <c r="BE3484" s="7"/>
      <c r="BF3484" s="7"/>
      <c r="BG3484" s="7"/>
      <c r="BH3484" s="7"/>
      <c r="BI3484" s="7"/>
      <c r="BJ3484" s="7"/>
      <c r="BK3484" s="7"/>
      <c r="BL3484" s="7"/>
      <c r="BM3484" s="7"/>
      <c r="BN3484" s="7"/>
      <c r="BO3484" s="7"/>
      <c r="BP3484" s="7"/>
      <c r="BQ3484" s="7"/>
      <c r="BR3484" s="7"/>
      <c r="BT3484" s="7"/>
      <c r="BU3484" s="7"/>
      <c r="BV3484" s="7"/>
      <c r="BW3484" s="7"/>
      <c r="BX3484" s="7"/>
      <c r="BY3484" s="7"/>
      <c r="BZ3484" s="7"/>
      <c r="CB3484" s="7"/>
      <c r="CD3484" s="7"/>
      <c r="CE3484" s="7"/>
      <c r="CG3484" s="17"/>
      <c r="CH3484" s="17"/>
      <c r="CI3484" s="17"/>
      <c r="CJ3484" s="17"/>
      <c r="CK3484" s="17"/>
      <c r="CL3484" s="17"/>
      <c r="CM3484" s="17"/>
      <c r="CN3484" s="17"/>
      <c r="CO3484" s="17"/>
      <c r="CP3484" s="17"/>
      <c r="CQ3484" s="17"/>
      <c r="CR3484" s="16"/>
      <c r="CS3484" s="16"/>
      <c r="CU3484" s="7"/>
      <c r="CV3484" s="37"/>
      <c r="CY3484" s="16"/>
      <c r="CZ3484" s="20"/>
      <c r="DA3484" s="7"/>
      <c r="DD3484" s="7"/>
      <c r="DE3484" s="17"/>
      <c r="DF3484" s="7"/>
      <c r="DG3484" s="7"/>
      <c r="DH3484" s="7"/>
      <c r="DI3484" s="7"/>
      <c r="DJ3484" s="7"/>
      <c r="DO3484" s="7"/>
    </row>
    <row r="3485" spans="6:119" s="6" customFormat="1" x14ac:dyDescent="0.25">
      <c r="F3485" s="7"/>
      <c r="I3485" s="7"/>
      <c r="Q3485" s="7"/>
      <c r="R3485" s="7"/>
      <c r="S3485" s="7"/>
      <c r="T3485" s="7"/>
      <c r="U3485" s="7"/>
      <c r="V3485" s="7"/>
      <c r="W3485" s="7"/>
      <c r="X3485" s="7"/>
      <c r="Y3485" s="7"/>
      <c r="Z3485" s="7"/>
      <c r="AA3485" s="7"/>
      <c r="AB3485" s="7"/>
      <c r="AI3485" s="7"/>
      <c r="AJ3485" s="7"/>
      <c r="AL3485" s="15"/>
      <c r="AM3485" s="16"/>
      <c r="AQ3485" s="17"/>
      <c r="AR3485" s="18"/>
      <c r="AS3485" s="18"/>
      <c r="AW3485" s="7"/>
      <c r="AZ3485" s="7"/>
      <c r="BA3485" s="7"/>
      <c r="BB3485" s="17"/>
      <c r="BC3485" s="19"/>
      <c r="BD3485" s="7"/>
      <c r="BE3485" s="7"/>
      <c r="BF3485" s="7"/>
      <c r="BG3485" s="7"/>
      <c r="BH3485" s="7"/>
      <c r="BI3485" s="7"/>
      <c r="BJ3485" s="7"/>
      <c r="BK3485" s="7"/>
      <c r="BL3485" s="7"/>
      <c r="BM3485" s="7"/>
      <c r="BN3485" s="7"/>
      <c r="BO3485" s="7"/>
      <c r="BP3485" s="7"/>
      <c r="BQ3485" s="7"/>
      <c r="BR3485" s="7"/>
      <c r="BT3485" s="7"/>
      <c r="BU3485" s="7"/>
      <c r="BV3485" s="7"/>
      <c r="BW3485" s="7"/>
      <c r="BX3485" s="7"/>
      <c r="BY3485" s="7"/>
      <c r="BZ3485" s="7"/>
      <c r="CB3485" s="7"/>
      <c r="CD3485" s="7"/>
      <c r="CE3485" s="7"/>
      <c r="CG3485" s="17"/>
      <c r="CH3485" s="17"/>
      <c r="CI3485" s="17"/>
      <c r="CJ3485" s="17"/>
      <c r="CK3485" s="17"/>
      <c r="CL3485" s="17"/>
      <c r="CM3485" s="17"/>
      <c r="CN3485" s="17"/>
      <c r="CO3485" s="17"/>
      <c r="CP3485" s="17"/>
      <c r="CQ3485" s="17"/>
      <c r="CR3485" s="16"/>
      <c r="CS3485" s="16"/>
      <c r="CU3485" s="7"/>
      <c r="CV3485" s="37"/>
      <c r="CY3485" s="16"/>
      <c r="CZ3485" s="20"/>
      <c r="DA3485" s="7"/>
      <c r="DD3485" s="7"/>
      <c r="DE3485" s="17"/>
      <c r="DF3485" s="7"/>
      <c r="DG3485" s="7"/>
      <c r="DH3485" s="7"/>
      <c r="DI3485" s="7"/>
      <c r="DJ3485" s="7"/>
      <c r="DO3485" s="7"/>
    </row>
    <row r="3486" spans="6:119" s="6" customFormat="1" x14ac:dyDescent="0.25">
      <c r="F3486" s="7"/>
      <c r="I3486" s="7"/>
      <c r="Q3486" s="7"/>
      <c r="R3486" s="7"/>
      <c r="S3486" s="7"/>
      <c r="T3486" s="7"/>
      <c r="U3486" s="7"/>
      <c r="V3486" s="7"/>
      <c r="W3486" s="7"/>
      <c r="X3486" s="7"/>
      <c r="Y3486" s="7"/>
      <c r="Z3486" s="7"/>
      <c r="AA3486" s="7"/>
      <c r="AB3486" s="7"/>
      <c r="AI3486" s="7"/>
      <c r="AJ3486" s="7"/>
      <c r="AL3486" s="15"/>
      <c r="AM3486" s="16"/>
      <c r="AQ3486" s="17"/>
      <c r="AR3486" s="18"/>
      <c r="AS3486" s="18"/>
      <c r="AW3486" s="7"/>
      <c r="AZ3486" s="7"/>
      <c r="BA3486" s="7"/>
      <c r="BB3486" s="17"/>
      <c r="BC3486" s="19"/>
      <c r="BD3486" s="7"/>
      <c r="BE3486" s="7"/>
      <c r="BF3486" s="7"/>
      <c r="BG3486" s="7"/>
      <c r="BH3486" s="7"/>
      <c r="BI3486" s="7"/>
      <c r="BJ3486" s="7"/>
      <c r="BK3486" s="7"/>
      <c r="BL3486" s="7"/>
      <c r="BM3486" s="7"/>
      <c r="BN3486" s="7"/>
      <c r="BO3486" s="7"/>
      <c r="BP3486" s="7"/>
      <c r="BQ3486" s="7"/>
      <c r="BR3486" s="7"/>
      <c r="BT3486" s="7"/>
      <c r="BU3486" s="7"/>
      <c r="BV3486" s="7"/>
      <c r="BW3486" s="7"/>
      <c r="BX3486" s="7"/>
      <c r="BY3486" s="7"/>
      <c r="BZ3486" s="7"/>
      <c r="CB3486" s="7"/>
      <c r="CD3486" s="7"/>
      <c r="CE3486" s="7"/>
      <c r="CG3486" s="17"/>
      <c r="CH3486" s="17"/>
      <c r="CI3486" s="17"/>
      <c r="CJ3486" s="17"/>
      <c r="CK3486" s="17"/>
      <c r="CL3486" s="17"/>
      <c r="CM3486" s="17"/>
      <c r="CN3486" s="17"/>
      <c r="CO3486" s="17"/>
      <c r="CP3486" s="17"/>
      <c r="CQ3486" s="17"/>
      <c r="CR3486" s="16"/>
      <c r="CS3486" s="16"/>
      <c r="CU3486" s="7"/>
      <c r="CV3486" s="37"/>
      <c r="CY3486" s="16"/>
      <c r="CZ3486" s="20"/>
      <c r="DA3486" s="7"/>
      <c r="DD3486" s="7"/>
      <c r="DE3486" s="17"/>
      <c r="DF3486" s="7"/>
      <c r="DG3486" s="7"/>
      <c r="DH3486" s="7"/>
      <c r="DI3486" s="7"/>
      <c r="DJ3486" s="7"/>
      <c r="DO3486" s="7"/>
    </row>
    <row r="3487" spans="6:119" s="6" customFormat="1" x14ac:dyDescent="0.25">
      <c r="F3487" s="7"/>
      <c r="I3487" s="7"/>
      <c r="Q3487" s="7"/>
      <c r="R3487" s="7"/>
      <c r="S3487" s="7"/>
      <c r="T3487" s="7"/>
      <c r="U3487" s="7"/>
      <c r="V3487" s="7"/>
      <c r="W3487" s="7"/>
      <c r="X3487" s="7"/>
      <c r="Y3487" s="7"/>
      <c r="Z3487" s="7"/>
      <c r="AA3487" s="7"/>
      <c r="AB3487" s="7"/>
      <c r="AI3487" s="7"/>
      <c r="AJ3487" s="7"/>
      <c r="AL3487" s="15"/>
      <c r="AM3487" s="16"/>
      <c r="AQ3487" s="17"/>
      <c r="AR3487" s="18"/>
      <c r="AS3487" s="18"/>
      <c r="AW3487" s="7"/>
      <c r="AZ3487" s="7"/>
      <c r="BA3487" s="7"/>
      <c r="BB3487" s="17"/>
      <c r="BC3487" s="19"/>
      <c r="BD3487" s="7"/>
      <c r="BE3487" s="7"/>
      <c r="BF3487" s="7"/>
      <c r="BG3487" s="7"/>
      <c r="BH3487" s="7"/>
      <c r="BI3487" s="7"/>
      <c r="BJ3487" s="7"/>
      <c r="BK3487" s="7"/>
      <c r="BL3487" s="7"/>
      <c r="BM3487" s="7"/>
      <c r="BN3487" s="7"/>
      <c r="BO3487" s="7"/>
      <c r="BP3487" s="7"/>
      <c r="BQ3487" s="7"/>
      <c r="BR3487" s="7"/>
      <c r="BT3487" s="7"/>
      <c r="BU3487" s="7"/>
      <c r="BV3487" s="7"/>
      <c r="BW3487" s="7"/>
      <c r="BX3487" s="7"/>
      <c r="BY3487" s="7"/>
      <c r="BZ3487" s="7"/>
      <c r="CB3487" s="7"/>
      <c r="CD3487" s="7"/>
      <c r="CE3487" s="7"/>
      <c r="CG3487" s="17"/>
      <c r="CH3487" s="17"/>
      <c r="CI3487" s="17"/>
      <c r="CJ3487" s="17"/>
      <c r="CK3487" s="17"/>
      <c r="CL3487" s="17"/>
      <c r="CM3487" s="17"/>
      <c r="CN3487" s="17"/>
      <c r="CO3487" s="17"/>
      <c r="CP3487" s="17"/>
      <c r="CQ3487" s="17"/>
      <c r="CR3487" s="16"/>
      <c r="CS3487" s="16"/>
      <c r="CU3487" s="7"/>
      <c r="CV3487" s="37"/>
      <c r="CY3487" s="16"/>
      <c r="CZ3487" s="20"/>
      <c r="DA3487" s="7"/>
      <c r="DD3487" s="7"/>
      <c r="DE3487" s="17"/>
      <c r="DF3487" s="7"/>
      <c r="DG3487" s="7"/>
      <c r="DH3487" s="7"/>
      <c r="DI3487" s="7"/>
      <c r="DJ3487" s="7"/>
      <c r="DO3487" s="7"/>
    </row>
    <row r="3488" spans="6:119" s="6" customFormat="1" x14ac:dyDescent="0.25">
      <c r="F3488" s="7"/>
      <c r="I3488" s="7"/>
      <c r="Q3488" s="7"/>
      <c r="R3488" s="7"/>
      <c r="S3488" s="7"/>
      <c r="T3488" s="7"/>
      <c r="U3488" s="7"/>
      <c r="V3488" s="7"/>
      <c r="W3488" s="7"/>
      <c r="X3488" s="7"/>
      <c r="Y3488" s="7"/>
      <c r="Z3488" s="7"/>
      <c r="AA3488" s="7"/>
      <c r="AB3488" s="7"/>
      <c r="AI3488" s="7"/>
      <c r="AJ3488" s="7"/>
      <c r="AL3488" s="15"/>
      <c r="AM3488" s="16"/>
      <c r="AQ3488" s="17"/>
      <c r="AR3488" s="18"/>
      <c r="AS3488" s="18"/>
      <c r="AW3488" s="7"/>
      <c r="AZ3488" s="7"/>
      <c r="BA3488" s="7"/>
      <c r="BB3488" s="17"/>
      <c r="BC3488" s="19"/>
      <c r="BD3488" s="7"/>
      <c r="BE3488" s="7"/>
      <c r="BF3488" s="7"/>
      <c r="BG3488" s="7"/>
      <c r="BH3488" s="7"/>
      <c r="BI3488" s="7"/>
      <c r="BJ3488" s="7"/>
      <c r="BK3488" s="7"/>
      <c r="BL3488" s="7"/>
      <c r="BM3488" s="7"/>
      <c r="BN3488" s="7"/>
      <c r="BO3488" s="7"/>
      <c r="BP3488" s="7"/>
      <c r="BQ3488" s="7"/>
      <c r="BR3488" s="7"/>
      <c r="BT3488" s="7"/>
      <c r="BU3488" s="7"/>
      <c r="BV3488" s="7"/>
      <c r="BW3488" s="7"/>
      <c r="BX3488" s="7"/>
      <c r="BY3488" s="7"/>
      <c r="BZ3488" s="7"/>
      <c r="CB3488" s="7"/>
      <c r="CD3488" s="7"/>
      <c r="CE3488" s="7"/>
      <c r="CG3488" s="17"/>
      <c r="CH3488" s="17"/>
      <c r="CI3488" s="17"/>
      <c r="CJ3488" s="17"/>
      <c r="CK3488" s="17"/>
      <c r="CL3488" s="17"/>
      <c r="CM3488" s="17"/>
      <c r="CN3488" s="17"/>
      <c r="CO3488" s="17"/>
      <c r="CP3488" s="17"/>
      <c r="CQ3488" s="17"/>
      <c r="CR3488" s="16"/>
      <c r="CS3488" s="16"/>
      <c r="CU3488" s="7"/>
      <c r="CV3488" s="37"/>
      <c r="CY3488" s="16"/>
      <c r="CZ3488" s="20"/>
      <c r="DA3488" s="7"/>
      <c r="DD3488" s="7"/>
      <c r="DE3488" s="17"/>
      <c r="DF3488" s="7"/>
      <c r="DG3488" s="7"/>
      <c r="DH3488" s="7"/>
      <c r="DI3488" s="7"/>
      <c r="DJ3488" s="7"/>
      <c r="DO3488" s="7"/>
    </row>
    <row r="3489" spans="6:119" s="6" customFormat="1" x14ac:dyDescent="0.25">
      <c r="F3489" s="7"/>
      <c r="I3489" s="7"/>
      <c r="Q3489" s="7"/>
      <c r="R3489" s="7"/>
      <c r="S3489" s="7"/>
      <c r="T3489" s="7"/>
      <c r="U3489" s="7"/>
      <c r="V3489" s="7"/>
      <c r="W3489" s="7"/>
      <c r="X3489" s="7"/>
      <c r="Y3489" s="7"/>
      <c r="Z3489" s="7"/>
      <c r="AA3489" s="7"/>
      <c r="AB3489" s="7"/>
      <c r="AI3489" s="7"/>
      <c r="AJ3489" s="7"/>
      <c r="AL3489" s="15"/>
      <c r="AM3489" s="16"/>
      <c r="AQ3489" s="17"/>
      <c r="AR3489" s="18"/>
      <c r="AS3489" s="18"/>
      <c r="AW3489" s="7"/>
      <c r="AZ3489" s="7"/>
      <c r="BA3489" s="7"/>
      <c r="BB3489" s="17"/>
      <c r="BC3489" s="19"/>
      <c r="BD3489" s="7"/>
      <c r="BE3489" s="7"/>
      <c r="BF3489" s="7"/>
      <c r="BG3489" s="7"/>
      <c r="BH3489" s="7"/>
      <c r="BI3489" s="7"/>
      <c r="BJ3489" s="7"/>
      <c r="BK3489" s="7"/>
      <c r="BL3489" s="7"/>
      <c r="BM3489" s="7"/>
      <c r="BN3489" s="7"/>
      <c r="BO3489" s="7"/>
      <c r="BP3489" s="7"/>
      <c r="BQ3489" s="7"/>
      <c r="BR3489" s="7"/>
      <c r="BT3489" s="7"/>
      <c r="BU3489" s="7"/>
      <c r="BV3489" s="7"/>
      <c r="BW3489" s="7"/>
      <c r="BX3489" s="7"/>
      <c r="BY3489" s="7"/>
      <c r="BZ3489" s="7"/>
      <c r="CB3489" s="7"/>
      <c r="CD3489" s="7"/>
      <c r="CE3489" s="7"/>
      <c r="CG3489" s="17"/>
      <c r="CH3489" s="17"/>
      <c r="CI3489" s="17"/>
      <c r="CJ3489" s="17"/>
      <c r="CK3489" s="17"/>
      <c r="CL3489" s="17"/>
      <c r="CM3489" s="17"/>
      <c r="CN3489" s="17"/>
      <c r="CO3489" s="17"/>
      <c r="CP3489" s="17"/>
      <c r="CQ3489" s="17"/>
      <c r="CR3489" s="16"/>
      <c r="CS3489" s="16"/>
      <c r="CU3489" s="7"/>
      <c r="CV3489" s="37"/>
      <c r="CY3489" s="16"/>
      <c r="CZ3489" s="20"/>
      <c r="DA3489" s="7"/>
      <c r="DD3489" s="7"/>
      <c r="DE3489" s="17"/>
      <c r="DF3489" s="7"/>
      <c r="DG3489" s="7"/>
      <c r="DH3489" s="7"/>
      <c r="DI3489" s="7"/>
      <c r="DJ3489" s="7"/>
      <c r="DO3489" s="7"/>
    </row>
    <row r="3490" spans="6:119" s="6" customFormat="1" x14ac:dyDescent="0.25">
      <c r="F3490" s="7"/>
      <c r="I3490" s="7"/>
      <c r="Q3490" s="7"/>
      <c r="R3490" s="7"/>
      <c r="S3490" s="7"/>
      <c r="T3490" s="7"/>
      <c r="U3490" s="7"/>
      <c r="V3490" s="7"/>
      <c r="W3490" s="7"/>
      <c r="X3490" s="7"/>
      <c r="Y3490" s="7"/>
      <c r="Z3490" s="7"/>
      <c r="AA3490" s="7"/>
      <c r="AB3490" s="7"/>
      <c r="AI3490" s="7"/>
      <c r="AJ3490" s="7"/>
      <c r="AL3490" s="15"/>
      <c r="AM3490" s="16"/>
      <c r="AQ3490" s="17"/>
      <c r="AR3490" s="18"/>
      <c r="AS3490" s="18"/>
      <c r="AW3490" s="7"/>
      <c r="AZ3490" s="7"/>
      <c r="BA3490" s="7"/>
      <c r="BB3490" s="17"/>
      <c r="BC3490" s="19"/>
      <c r="BD3490" s="7"/>
      <c r="BE3490" s="7"/>
      <c r="BF3490" s="7"/>
      <c r="BG3490" s="7"/>
      <c r="BH3490" s="7"/>
      <c r="BI3490" s="7"/>
      <c r="BJ3490" s="7"/>
      <c r="BK3490" s="7"/>
      <c r="BL3490" s="7"/>
      <c r="BM3490" s="7"/>
      <c r="BN3490" s="7"/>
      <c r="BO3490" s="7"/>
      <c r="BP3490" s="7"/>
      <c r="BQ3490" s="7"/>
      <c r="BR3490" s="7"/>
      <c r="BT3490" s="7"/>
      <c r="BU3490" s="7"/>
      <c r="BV3490" s="7"/>
      <c r="BW3490" s="7"/>
      <c r="BX3490" s="7"/>
      <c r="BY3490" s="7"/>
      <c r="BZ3490" s="7"/>
      <c r="CB3490" s="7"/>
      <c r="CD3490" s="7"/>
      <c r="CE3490" s="7"/>
      <c r="CG3490" s="17"/>
      <c r="CH3490" s="17"/>
      <c r="CI3490" s="17"/>
      <c r="CJ3490" s="17"/>
      <c r="CK3490" s="17"/>
      <c r="CL3490" s="17"/>
      <c r="CM3490" s="17"/>
      <c r="CN3490" s="17"/>
      <c r="CO3490" s="17"/>
      <c r="CP3490" s="17"/>
      <c r="CQ3490" s="17"/>
      <c r="CR3490" s="16"/>
      <c r="CS3490" s="16"/>
      <c r="CU3490" s="7"/>
      <c r="CV3490" s="37"/>
      <c r="CY3490" s="16"/>
      <c r="CZ3490" s="20"/>
      <c r="DA3490" s="7"/>
      <c r="DD3490" s="7"/>
      <c r="DE3490" s="17"/>
      <c r="DF3490" s="7"/>
      <c r="DG3490" s="7"/>
      <c r="DH3490" s="7"/>
      <c r="DI3490" s="7"/>
      <c r="DJ3490" s="7"/>
      <c r="DO3490" s="7"/>
    </row>
    <row r="3491" spans="6:119" s="6" customFormat="1" x14ac:dyDescent="0.25">
      <c r="F3491" s="7"/>
      <c r="I3491" s="7"/>
      <c r="Q3491" s="7"/>
      <c r="R3491" s="7"/>
      <c r="S3491" s="7"/>
      <c r="T3491" s="7"/>
      <c r="U3491" s="7"/>
      <c r="V3491" s="7"/>
      <c r="W3491" s="7"/>
      <c r="X3491" s="7"/>
      <c r="Y3491" s="7"/>
      <c r="Z3491" s="7"/>
      <c r="AA3491" s="7"/>
      <c r="AB3491" s="7"/>
      <c r="AI3491" s="7"/>
      <c r="AJ3491" s="7"/>
      <c r="AL3491" s="15"/>
      <c r="AM3491" s="16"/>
      <c r="AQ3491" s="17"/>
      <c r="AR3491" s="18"/>
      <c r="AS3491" s="18"/>
      <c r="AW3491" s="7"/>
      <c r="AZ3491" s="7"/>
      <c r="BA3491" s="7"/>
      <c r="BB3491" s="17"/>
      <c r="BC3491" s="19"/>
      <c r="BD3491" s="7"/>
      <c r="BE3491" s="7"/>
      <c r="BF3491" s="7"/>
      <c r="BG3491" s="7"/>
      <c r="BH3491" s="7"/>
      <c r="BI3491" s="7"/>
      <c r="BJ3491" s="7"/>
      <c r="BK3491" s="7"/>
      <c r="BL3491" s="7"/>
      <c r="BM3491" s="7"/>
      <c r="BN3491" s="7"/>
      <c r="BO3491" s="7"/>
      <c r="BP3491" s="7"/>
      <c r="BQ3491" s="7"/>
      <c r="BR3491" s="7"/>
      <c r="BT3491" s="7"/>
      <c r="BU3491" s="7"/>
      <c r="BV3491" s="7"/>
      <c r="BW3491" s="7"/>
      <c r="BX3491" s="7"/>
      <c r="BY3491" s="7"/>
      <c r="BZ3491" s="7"/>
      <c r="CB3491" s="7"/>
      <c r="CD3491" s="7"/>
      <c r="CE3491" s="7"/>
      <c r="CG3491" s="17"/>
      <c r="CH3491" s="17"/>
      <c r="CI3491" s="17"/>
      <c r="CJ3491" s="17"/>
      <c r="CK3491" s="17"/>
      <c r="CL3491" s="17"/>
      <c r="CM3491" s="17"/>
      <c r="CN3491" s="17"/>
      <c r="CO3491" s="17"/>
      <c r="CP3491" s="17"/>
      <c r="CQ3491" s="17"/>
      <c r="CR3491" s="16"/>
      <c r="CS3491" s="16"/>
      <c r="CU3491" s="7"/>
      <c r="CV3491" s="37"/>
      <c r="CY3491" s="16"/>
      <c r="CZ3491" s="20"/>
      <c r="DA3491" s="7"/>
      <c r="DD3491" s="7"/>
      <c r="DE3491" s="17"/>
      <c r="DF3491" s="7"/>
      <c r="DG3491" s="7"/>
      <c r="DH3491" s="7"/>
      <c r="DI3491" s="7"/>
      <c r="DJ3491" s="7"/>
      <c r="DO3491" s="7"/>
    </row>
    <row r="3492" spans="6:119" s="6" customFormat="1" x14ac:dyDescent="0.25">
      <c r="F3492" s="7"/>
      <c r="I3492" s="7"/>
      <c r="Q3492" s="7"/>
      <c r="R3492" s="7"/>
      <c r="S3492" s="7"/>
      <c r="T3492" s="7"/>
      <c r="U3492" s="7"/>
      <c r="V3492" s="7"/>
      <c r="W3492" s="7"/>
      <c r="X3492" s="7"/>
      <c r="Y3492" s="7"/>
      <c r="Z3492" s="7"/>
      <c r="AA3492" s="7"/>
      <c r="AB3492" s="7"/>
      <c r="AI3492" s="7"/>
      <c r="AJ3492" s="7"/>
      <c r="AL3492" s="15"/>
      <c r="AM3492" s="16"/>
      <c r="AQ3492" s="17"/>
      <c r="AR3492" s="18"/>
      <c r="AS3492" s="18"/>
      <c r="AW3492" s="7"/>
      <c r="AZ3492" s="7"/>
      <c r="BA3492" s="7"/>
      <c r="BB3492" s="17"/>
      <c r="BC3492" s="19"/>
      <c r="BD3492" s="7"/>
      <c r="BE3492" s="7"/>
      <c r="BF3492" s="7"/>
      <c r="BG3492" s="7"/>
      <c r="BH3492" s="7"/>
      <c r="BI3492" s="7"/>
      <c r="BJ3492" s="7"/>
      <c r="BK3492" s="7"/>
      <c r="BL3492" s="7"/>
      <c r="BM3492" s="7"/>
      <c r="BN3492" s="7"/>
      <c r="BO3492" s="7"/>
      <c r="BP3492" s="7"/>
      <c r="BQ3492" s="7"/>
      <c r="BR3492" s="7"/>
      <c r="BT3492" s="7"/>
      <c r="BU3492" s="7"/>
      <c r="BV3492" s="7"/>
      <c r="BW3492" s="7"/>
      <c r="BX3492" s="7"/>
      <c r="BY3492" s="7"/>
      <c r="BZ3492" s="7"/>
      <c r="CB3492" s="7"/>
      <c r="CD3492" s="7"/>
      <c r="CE3492" s="7"/>
      <c r="CG3492" s="17"/>
      <c r="CH3492" s="17"/>
      <c r="CI3492" s="17"/>
      <c r="CJ3492" s="17"/>
      <c r="CK3492" s="17"/>
      <c r="CL3492" s="17"/>
      <c r="CM3492" s="17"/>
      <c r="CN3492" s="17"/>
      <c r="CO3492" s="17"/>
      <c r="CP3492" s="17"/>
      <c r="CQ3492" s="17"/>
      <c r="CR3492" s="16"/>
      <c r="CS3492" s="16"/>
      <c r="CU3492" s="7"/>
      <c r="CV3492" s="37"/>
      <c r="CY3492" s="16"/>
      <c r="CZ3492" s="20"/>
      <c r="DA3492" s="7"/>
      <c r="DD3492" s="7"/>
      <c r="DE3492" s="17"/>
      <c r="DF3492" s="7"/>
      <c r="DG3492" s="7"/>
      <c r="DH3492" s="7"/>
      <c r="DI3492" s="7"/>
      <c r="DJ3492" s="7"/>
      <c r="DO3492" s="7"/>
    </row>
    <row r="3493" spans="6:119" s="6" customFormat="1" x14ac:dyDescent="0.25">
      <c r="F3493" s="7"/>
      <c r="I3493" s="7"/>
      <c r="Q3493" s="7"/>
      <c r="R3493" s="7"/>
      <c r="S3493" s="7"/>
      <c r="T3493" s="7"/>
      <c r="U3493" s="7"/>
      <c r="V3493" s="7"/>
      <c r="W3493" s="7"/>
      <c r="X3493" s="7"/>
      <c r="Y3493" s="7"/>
      <c r="Z3493" s="7"/>
      <c r="AA3493" s="7"/>
      <c r="AB3493" s="7"/>
      <c r="AI3493" s="7"/>
      <c r="AJ3493" s="7"/>
      <c r="AL3493" s="15"/>
      <c r="AM3493" s="16"/>
      <c r="AQ3493" s="17"/>
      <c r="AR3493" s="18"/>
      <c r="AS3493" s="18"/>
      <c r="AW3493" s="7"/>
      <c r="AZ3493" s="7"/>
      <c r="BA3493" s="7"/>
      <c r="BB3493" s="17"/>
      <c r="BC3493" s="19"/>
      <c r="BD3493" s="7"/>
      <c r="BE3493" s="7"/>
      <c r="BF3493" s="7"/>
      <c r="BG3493" s="7"/>
      <c r="BH3493" s="7"/>
      <c r="BI3493" s="7"/>
      <c r="BJ3493" s="7"/>
      <c r="BK3493" s="7"/>
      <c r="BL3493" s="7"/>
      <c r="BM3493" s="7"/>
      <c r="BN3493" s="7"/>
      <c r="BO3493" s="7"/>
      <c r="BP3493" s="7"/>
      <c r="BQ3493" s="7"/>
      <c r="BR3493" s="7"/>
      <c r="BT3493" s="7"/>
      <c r="BU3493" s="7"/>
      <c r="BV3493" s="7"/>
      <c r="BW3493" s="7"/>
      <c r="BX3493" s="7"/>
      <c r="BY3493" s="7"/>
      <c r="BZ3493" s="7"/>
      <c r="CB3493" s="7"/>
      <c r="CD3493" s="7"/>
      <c r="CE3493" s="7"/>
      <c r="CG3493" s="17"/>
      <c r="CH3493" s="17"/>
      <c r="CI3493" s="17"/>
      <c r="CJ3493" s="17"/>
      <c r="CK3493" s="17"/>
      <c r="CL3493" s="17"/>
      <c r="CM3493" s="17"/>
      <c r="CN3493" s="17"/>
      <c r="CO3493" s="17"/>
      <c r="CP3493" s="17"/>
      <c r="CQ3493" s="17"/>
      <c r="CR3493" s="16"/>
      <c r="CS3493" s="16"/>
      <c r="CU3493" s="7"/>
      <c r="CV3493" s="37"/>
      <c r="CY3493" s="16"/>
      <c r="CZ3493" s="20"/>
      <c r="DA3493" s="7"/>
      <c r="DD3493" s="7"/>
      <c r="DE3493" s="17"/>
      <c r="DF3493" s="7"/>
      <c r="DG3493" s="7"/>
      <c r="DH3493" s="7"/>
      <c r="DI3493" s="7"/>
      <c r="DJ3493" s="7"/>
      <c r="DO3493" s="7"/>
    </row>
    <row r="3494" spans="6:119" s="6" customFormat="1" x14ac:dyDescent="0.25">
      <c r="F3494" s="7"/>
      <c r="I3494" s="7"/>
      <c r="Q3494" s="7"/>
      <c r="R3494" s="7"/>
      <c r="S3494" s="7"/>
      <c r="T3494" s="7"/>
      <c r="U3494" s="7"/>
      <c r="V3494" s="7"/>
      <c r="W3494" s="7"/>
      <c r="X3494" s="7"/>
      <c r="Y3494" s="7"/>
      <c r="Z3494" s="7"/>
      <c r="AA3494" s="7"/>
      <c r="AB3494" s="7"/>
      <c r="AI3494" s="7"/>
      <c r="AJ3494" s="7"/>
      <c r="AL3494" s="15"/>
      <c r="AM3494" s="16"/>
      <c r="AQ3494" s="17"/>
      <c r="AR3494" s="18"/>
      <c r="AS3494" s="18"/>
      <c r="AW3494" s="7"/>
      <c r="AZ3494" s="7"/>
      <c r="BA3494" s="7"/>
      <c r="BB3494" s="17"/>
      <c r="BC3494" s="19"/>
      <c r="BD3494" s="7"/>
      <c r="BE3494" s="7"/>
      <c r="BF3494" s="7"/>
      <c r="BG3494" s="7"/>
      <c r="BH3494" s="7"/>
      <c r="BI3494" s="7"/>
      <c r="BJ3494" s="7"/>
      <c r="BK3494" s="7"/>
      <c r="BL3494" s="7"/>
      <c r="BM3494" s="7"/>
      <c r="BN3494" s="7"/>
      <c r="BO3494" s="7"/>
      <c r="BP3494" s="7"/>
      <c r="BQ3494" s="7"/>
      <c r="BR3494" s="7"/>
      <c r="BT3494" s="7"/>
      <c r="BU3494" s="7"/>
      <c r="BV3494" s="7"/>
      <c r="BW3494" s="7"/>
      <c r="BX3494" s="7"/>
      <c r="BY3494" s="7"/>
      <c r="BZ3494" s="7"/>
      <c r="CB3494" s="7"/>
      <c r="CD3494" s="7"/>
      <c r="CE3494" s="7"/>
      <c r="CG3494" s="17"/>
      <c r="CH3494" s="17"/>
      <c r="CI3494" s="17"/>
      <c r="CJ3494" s="17"/>
      <c r="CK3494" s="17"/>
      <c r="CL3494" s="17"/>
      <c r="CM3494" s="17"/>
      <c r="CN3494" s="17"/>
      <c r="CO3494" s="17"/>
      <c r="CP3494" s="17"/>
      <c r="CQ3494" s="17"/>
      <c r="CR3494" s="16"/>
      <c r="CS3494" s="16"/>
      <c r="CU3494" s="7"/>
      <c r="CV3494" s="37"/>
      <c r="CY3494" s="16"/>
      <c r="CZ3494" s="20"/>
      <c r="DA3494" s="7"/>
      <c r="DD3494" s="7"/>
      <c r="DE3494" s="17"/>
      <c r="DF3494" s="7"/>
      <c r="DG3494" s="7"/>
      <c r="DH3494" s="7"/>
      <c r="DI3494" s="7"/>
      <c r="DJ3494" s="7"/>
      <c r="DO3494" s="7"/>
    </row>
    <row r="3495" spans="6:119" s="6" customFormat="1" x14ac:dyDescent="0.25">
      <c r="F3495" s="7"/>
      <c r="I3495" s="7"/>
      <c r="Q3495" s="7"/>
      <c r="R3495" s="7"/>
      <c r="S3495" s="7"/>
      <c r="T3495" s="7"/>
      <c r="U3495" s="7"/>
      <c r="V3495" s="7"/>
      <c r="W3495" s="7"/>
      <c r="X3495" s="7"/>
      <c r="Y3495" s="7"/>
      <c r="Z3495" s="7"/>
      <c r="AA3495" s="7"/>
      <c r="AB3495" s="7"/>
      <c r="AI3495" s="7"/>
      <c r="AJ3495" s="7"/>
      <c r="AL3495" s="15"/>
      <c r="AM3495" s="16"/>
      <c r="AQ3495" s="17"/>
      <c r="AR3495" s="18"/>
      <c r="AS3495" s="18"/>
      <c r="AW3495" s="7"/>
      <c r="AZ3495" s="7"/>
      <c r="BA3495" s="7"/>
      <c r="BB3495" s="17"/>
      <c r="BC3495" s="19"/>
      <c r="BD3495" s="7"/>
      <c r="BE3495" s="7"/>
      <c r="BF3495" s="7"/>
      <c r="BG3495" s="7"/>
      <c r="BH3495" s="7"/>
      <c r="BI3495" s="7"/>
      <c r="BJ3495" s="7"/>
      <c r="BK3495" s="7"/>
      <c r="BL3495" s="7"/>
      <c r="BM3495" s="7"/>
      <c r="BN3495" s="7"/>
      <c r="BO3495" s="7"/>
      <c r="BP3495" s="7"/>
      <c r="BQ3495" s="7"/>
      <c r="BR3495" s="7"/>
      <c r="BT3495" s="7"/>
      <c r="BU3495" s="7"/>
      <c r="BV3495" s="7"/>
      <c r="BW3495" s="7"/>
      <c r="BX3495" s="7"/>
      <c r="BY3495" s="7"/>
      <c r="BZ3495" s="7"/>
      <c r="CB3495" s="7"/>
      <c r="CD3495" s="7"/>
      <c r="CE3495" s="7"/>
      <c r="CG3495" s="17"/>
      <c r="CH3495" s="17"/>
      <c r="CI3495" s="17"/>
      <c r="CJ3495" s="17"/>
      <c r="CK3495" s="17"/>
      <c r="CL3495" s="17"/>
      <c r="CM3495" s="17"/>
      <c r="CN3495" s="17"/>
      <c r="CO3495" s="17"/>
      <c r="CP3495" s="17"/>
      <c r="CQ3495" s="17"/>
      <c r="CR3495" s="16"/>
      <c r="CS3495" s="16"/>
      <c r="CU3495" s="7"/>
      <c r="CV3495" s="37"/>
      <c r="CY3495" s="16"/>
      <c r="CZ3495" s="20"/>
      <c r="DA3495" s="7"/>
      <c r="DD3495" s="7"/>
      <c r="DE3495" s="17"/>
      <c r="DF3495" s="7"/>
      <c r="DG3495" s="7"/>
      <c r="DH3495" s="7"/>
      <c r="DI3495" s="7"/>
      <c r="DJ3495" s="7"/>
      <c r="DO3495" s="7"/>
    </row>
    <row r="3496" spans="6:119" s="6" customFormat="1" x14ac:dyDescent="0.25">
      <c r="F3496" s="7"/>
      <c r="I3496" s="7"/>
      <c r="Q3496" s="7"/>
      <c r="R3496" s="7"/>
      <c r="S3496" s="7"/>
      <c r="T3496" s="7"/>
      <c r="U3496" s="7"/>
      <c r="V3496" s="7"/>
      <c r="W3496" s="7"/>
      <c r="X3496" s="7"/>
      <c r="Y3496" s="7"/>
      <c r="Z3496" s="7"/>
      <c r="AA3496" s="7"/>
      <c r="AB3496" s="7"/>
      <c r="AI3496" s="7"/>
      <c r="AJ3496" s="7"/>
      <c r="AL3496" s="15"/>
      <c r="AM3496" s="16"/>
      <c r="AQ3496" s="17"/>
      <c r="AR3496" s="18"/>
      <c r="AS3496" s="18"/>
      <c r="AW3496" s="7"/>
      <c r="AZ3496" s="7"/>
      <c r="BA3496" s="7"/>
      <c r="BB3496" s="17"/>
      <c r="BC3496" s="19"/>
      <c r="BD3496" s="7"/>
      <c r="BE3496" s="7"/>
      <c r="BF3496" s="7"/>
      <c r="BG3496" s="7"/>
      <c r="BH3496" s="7"/>
      <c r="BI3496" s="7"/>
      <c r="BJ3496" s="7"/>
      <c r="BK3496" s="7"/>
      <c r="BL3496" s="7"/>
      <c r="BM3496" s="7"/>
      <c r="BN3496" s="7"/>
      <c r="BO3496" s="7"/>
      <c r="BP3496" s="7"/>
      <c r="BQ3496" s="7"/>
      <c r="BR3496" s="7"/>
      <c r="BT3496" s="7"/>
      <c r="BU3496" s="7"/>
      <c r="BV3496" s="7"/>
      <c r="BW3496" s="7"/>
      <c r="BX3496" s="7"/>
      <c r="BY3496" s="7"/>
      <c r="BZ3496" s="7"/>
      <c r="CB3496" s="7"/>
      <c r="CD3496" s="7"/>
      <c r="CE3496" s="7"/>
      <c r="CG3496" s="17"/>
      <c r="CH3496" s="17"/>
      <c r="CI3496" s="17"/>
      <c r="CJ3496" s="17"/>
      <c r="CK3496" s="17"/>
      <c r="CL3496" s="17"/>
      <c r="CM3496" s="17"/>
      <c r="CN3496" s="17"/>
      <c r="CO3496" s="17"/>
      <c r="CP3496" s="17"/>
      <c r="CQ3496" s="17"/>
      <c r="CR3496" s="16"/>
      <c r="CS3496" s="16"/>
      <c r="CU3496" s="7"/>
      <c r="CV3496" s="37"/>
      <c r="CY3496" s="16"/>
      <c r="CZ3496" s="20"/>
      <c r="DA3496" s="7"/>
      <c r="DD3496" s="7"/>
      <c r="DE3496" s="17"/>
      <c r="DF3496" s="7"/>
      <c r="DG3496" s="7"/>
      <c r="DH3496" s="7"/>
      <c r="DI3496" s="7"/>
      <c r="DJ3496" s="7"/>
      <c r="DO3496" s="7"/>
    </row>
    <row r="3497" spans="6:119" s="6" customFormat="1" x14ac:dyDescent="0.25">
      <c r="F3497" s="7"/>
      <c r="I3497" s="7"/>
      <c r="Q3497" s="7"/>
      <c r="R3497" s="7"/>
      <c r="S3497" s="7"/>
      <c r="T3497" s="7"/>
      <c r="U3497" s="7"/>
      <c r="V3497" s="7"/>
      <c r="W3497" s="7"/>
      <c r="X3497" s="7"/>
      <c r="Y3497" s="7"/>
      <c r="Z3497" s="7"/>
      <c r="AA3497" s="7"/>
      <c r="AB3497" s="7"/>
      <c r="AI3497" s="7"/>
      <c r="AJ3497" s="7"/>
      <c r="AL3497" s="15"/>
      <c r="AM3497" s="16"/>
      <c r="AQ3497" s="17"/>
      <c r="AR3497" s="18"/>
      <c r="AS3497" s="18"/>
      <c r="AW3497" s="7"/>
      <c r="AZ3497" s="7"/>
      <c r="BA3497" s="7"/>
      <c r="BB3497" s="17"/>
      <c r="BC3497" s="19"/>
      <c r="BD3497" s="7"/>
      <c r="BE3497" s="7"/>
      <c r="BF3497" s="7"/>
      <c r="BG3497" s="7"/>
      <c r="BH3497" s="7"/>
      <c r="BI3497" s="7"/>
      <c r="BJ3497" s="7"/>
      <c r="BK3497" s="7"/>
      <c r="BL3497" s="7"/>
      <c r="BM3497" s="7"/>
      <c r="BN3497" s="7"/>
      <c r="BO3497" s="7"/>
      <c r="BP3497" s="7"/>
      <c r="BQ3497" s="7"/>
      <c r="BR3497" s="7"/>
      <c r="BT3497" s="7"/>
      <c r="BU3497" s="7"/>
      <c r="BV3497" s="7"/>
      <c r="BW3497" s="7"/>
      <c r="BX3497" s="7"/>
      <c r="BY3497" s="7"/>
      <c r="BZ3497" s="7"/>
      <c r="CB3497" s="7"/>
      <c r="CD3497" s="7"/>
      <c r="CE3497" s="7"/>
      <c r="CG3497" s="17"/>
      <c r="CH3497" s="17"/>
      <c r="CI3497" s="17"/>
      <c r="CJ3497" s="17"/>
      <c r="CK3497" s="17"/>
      <c r="CL3497" s="17"/>
      <c r="CM3497" s="17"/>
      <c r="CN3497" s="17"/>
      <c r="CO3497" s="17"/>
      <c r="CP3497" s="17"/>
      <c r="CQ3497" s="17"/>
      <c r="CR3497" s="16"/>
      <c r="CS3497" s="16"/>
      <c r="CU3497" s="7"/>
      <c r="CV3497" s="37"/>
      <c r="CY3497" s="16"/>
      <c r="CZ3497" s="20"/>
      <c r="DA3497" s="7"/>
      <c r="DD3497" s="7"/>
      <c r="DE3497" s="17"/>
      <c r="DF3497" s="7"/>
      <c r="DG3497" s="7"/>
      <c r="DH3497" s="7"/>
      <c r="DI3497" s="7"/>
      <c r="DJ3497" s="7"/>
      <c r="DO3497" s="7"/>
    </row>
    <row r="3498" spans="6:119" s="6" customFormat="1" x14ac:dyDescent="0.25">
      <c r="F3498" s="7"/>
      <c r="I3498" s="7"/>
      <c r="Q3498" s="7"/>
      <c r="R3498" s="7"/>
      <c r="S3498" s="7"/>
      <c r="T3498" s="7"/>
      <c r="U3498" s="7"/>
      <c r="V3498" s="7"/>
      <c r="W3498" s="7"/>
      <c r="X3498" s="7"/>
      <c r="Y3498" s="7"/>
      <c r="Z3498" s="7"/>
      <c r="AA3498" s="7"/>
      <c r="AB3498" s="7"/>
      <c r="AI3498" s="7"/>
      <c r="AJ3498" s="7"/>
      <c r="AL3498" s="15"/>
      <c r="AM3498" s="16"/>
      <c r="AQ3498" s="17"/>
      <c r="AR3498" s="18"/>
      <c r="AS3498" s="18"/>
      <c r="AW3498" s="7"/>
      <c r="AZ3498" s="7"/>
      <c r="BA3498" s="7"/>
      <c r="BB3498" s="17"/>
      <c r="BC3498" s="19"/>
      <c r="BD3498" s="7"/>
      <c r="BE3498" s="7"/>
      <c r="BF3498" s="7"/>
      <c r="BG3498" s="7"/>
      <c r="BH3498" s="7"/>
      <c r="BI3498" s="7"/>
      <c r="BJ3498" s="7"/>
      <c r="BK3498" s="7"/>
      <c r="BL3498" s="7"/>
      <c r="BM3498" s="7"/>
      <c r="BN3498" s="7"/>
      <c r="BO3498" s="7"/>
      <c r="BP3498" s="7"/>
      <c r="BQ3498" s="7"/>
      <c r="BR3498" s="7"/>
      <c r="BT3498" s="7"/>
      <c r="BU3498" s="7"/>
      <c r="BV3498" s="7"/>
      <c r="BW3498" s="7"/>
      <c r="BX3498" s="7"/>
      <c r="BY3498" s="7"/>
      <c r="BZ3498" s="7"/>
      <c r="CB3498" s="7"/>
      <c r="CD3498" s="7"/>
      <c r="CE3498" s="7"/>
      <c r="CG3498" s="17"/>
      <c r="CH3498" s="17"/>
      <c r="CI3498" s="17"/>
      <c r="CJ3498" s="17"/>
      <c r="CK3498" s="17"/>
      <c r="CL3498" s="17"/>
      <c r="CM3498" s="17"/>
      <c r="CN3498" s="17"/>
      <c r="CO3498" s="17"/>
      <c r="CP3498" s="17"/>
      <c r="CQ3498" s="17"/>
      <c r="CR3498" s="16"/>
      <c r="CS3498" s="16"/>
      <c r="CU3498" s="7"/>
      <c r="CV3498" s="37"/>
      <c r="CY3498" s="16"/>
      <c r="CZ3498" s="20"/>
      <c r="DA3498" s="7"/>
      <c r="DD3498" s="7"/>
      <c r="DE3498" s="17"/>
      <c r="DF3498" s="7"/>
      <c r="DG3498" s="7"/>
      <c r="DH3498" s="7"/>
      <c r="DI3498" s="7"/>
      <c r="DJ3498" s="7"/>
      <c r="DO3498" s="7"/>
    </row>
    <row r="3499" spans="6:119" s="6" customFormat="1" x14ac:dyDescent="0.25">
      <c r="F3499" s="7"/>
      <c r="I3499" s="7"/>
      <c r="Q3499" s="7"/>
      <c r="R3499" s="7"/>
      <c r="S3499" s="7"/>
      <c r="T3499" s="7"/>
      <c r="U3499" s="7"/>
      <c r="V3499" s="7"/>
      <c r="W3499" s="7"/>
      <c r="X3499" s="7"/>
      <c r="Y3499" s="7"/>
      <c r="Z3499" s="7"/>
      <c r="AA3499" s="7"/>
      <c r="AB3499" s="7"/>
      <c r="AI3499" s="7"/>
      <c r="AJ3499" s="7"/>
      <c r="AL3499" s="15"/>
      <c r="AM3499" s="16"/>
      <c r="AQ3499" s="17"/>
      <c r="AR3499" s="18"/>
      <c r="AS3499" s="18"/>
      <c r="AW3499" s="7"/>
      <c r="AZ3499" s="7"/>
      <c r="BA3499" s="7"/>
      <c r="BB3499" s="17"/>
      <c r="BC3499" s="19"/>
      <c r="BD3499" s="7"/>
      <c r="BE3499" s="7"/>
      <c r="BF3499" s="7"/>
      <c r="BG3499" s="7"/>
      <c r="BH3499" s="7"/>
      <c r="BI3499" s="7"/>
      <c r="BJ3499" s="7"/>
      <c r="BK3499" s="7"/>
      <c r="BL3499" s="7"/>
      <c r="BM3499" s="7"/>
      <c r="BN3499" s="7"/>
      <c r="BO3499" s="7"/>
      <c r="BP3499" s="7"/>
      <c r="BQ3499" s="7"/>
      <c r="BR3499" s="7"/>
      <c r="BT3499" s="7"/>
      <c r="BU3499" s="7"/>
      <c r="BV3499" s="7"/>
      <c r="BW3499" s="7"/>
      <c r="BX3499" s="7"/>
      <c r="BY3499" s="7"/>
      <c r="BZ3499" s="7"/>
      <c r="CB3499" s="7"/>
      <c r="CD3499" s="7"/>
      <c r="CE3499" s="7"/>
      <c r="CG3499" s="17"/>
      <c r="CH3499" s="17"/>
      <c r="CI3499" s="17"/>
      <c r="CJ3499" s="17"/>
      <c r="CK3499" s="17"/>
      <c r="CL3499" s="17"/>
      <c r="CM3499" s="17"/>
      <c r="CN3499" s="17"/>
      <c r="CO3499" s="17"/>
      <c r="CP3499" s="17"/>
      <c r="CQ3499" s="17"/>
      <c r="CR3499" s="16"/>
      <c r="CS3499" s="16"/>
      <c r="CU3499" s="7"/>
      <c r="CV3499" s="37"/>
      <c r="CY3499" s="16"/>
      <c r="CZ3499" s="20"/>
      <c r="DA3499" s="7"/>
      <c r="DD3499" s="7"/>
      <c r="DE3499" s="17"/>
      <c r="DF3499" s="7"/>
      <c r="DG3499" s="7"/>
      <c r="DH3499" s="7"/>
      <c r="DI3499" s="7"/>
      <c r="DJ3499" s="7"/>
      <c r="DO3499" s="7"/>
    </row>
    <row r="3500" spans="6:119" s="6" customFormat="1" x14ac:dyDescent="0.25">
      <c r="F3500" s="7"/>
      <c r="I3500" s="7"/>
      <c r="Q3500" s="7"/>
      <c r="R3500" s="7"/>
      <c r="S3500" s="7"/>
      <c r="T3500" s="7"/>
      <c r="U3500" s="7"/>
      <c r="V3500" s="7"/>
      <c r="W3500" s="7"/>
      <c r="X3500" s="7"/>
      <c r="Y3500" s="7"/>
      <c r="Z3500" s="7"/>
      <c r="AA3500" s="7"/>
      <c r="AB3500" s="7"/>
      <c r="AI3500" s="7"/>
      <c r="AJ3500" s="7"/>
      <c r="AL3500" s="15"/>
      <c r="AM3500" s="16"/>
      <c r="AQ3500" s="17"/>
      <c r="AR3500" s="18"/>
      <c r="AS3500" s="18"/>
      <c r="AW3500" s="7"/>
      <c r="AZ3500" s="7"/>
      <c r="BA3500" s="7"/>
      <c r="BB3500" s="17"/>
      <c r="BC3500" s="19"/>
      <c r="BD3500" s="7"/>
      <c r="BE3500" s="7"/>
      <c r="BF3500" s="7"/>
      <c r="BG3500" s="7"/>
      <c r="BH3500" s="7"/>
      <c r="BI3500" s="7"/>
      <c r="BJ3500" s="7"/>
      <c r="BK3500" s="7"/>
      <c r="BL3500" s="7"/>
      <c r="BM3500" s="7"/>
      <c r="BN3500" s="7"/>
      <c r="BO3500" s="7"/>
      <c r="BP3500" s="7"/>
      <c r="BQ3500" s="7"/>
      <c r="BR3500" s="7"/>
      <c r="BT3500" s="7"/>
      <c r="BU3500" s="7"/>
      <c r="BV3500" s="7"/>
      <c r="BW3500" s="7"/>
      <c r="BX3500" s="7"/>
      <c r="BY3500" s="7"/>
      <c r="BZ3500" s="7"/>
      <c r="CB3500" s="7"/>
      <c r="CD3500" s="7"/>
      <c r="CE3500" s="7"/>
      <c r="CG3500" s="17"/>
      <c r="CH3500" s="17"/>
      <c r="CI3500" s="17"/>
      <c r="CJ3500" s="17"/>
      <c r="CK3500" s="17"/>
      <c r="CL3500" s="17"/>
      <c r="CM3500" s="17"/>
      <c r="CN3500" s="17"/>
      <c r="CO3500" s="17"/>
      <c r="CP3500" s="17"/>
      <c r="CQ3500" s="17"/>
      <c r="CR3500" s="16"/>
      <c r="CS3500" s="16"/>
      <c r="CU3500" s="7"/>
      <c r="CV3500" s="37"/>
      <c r="CY3500" s="16"/>
      <c r="CZ3500" s="20"/>
      <c r="DA3500" s="7"/>
      <c r="DD3500" s="7"/>
      <c r="DE3500" s="17"/>
      <c r="DF3500" s="7"/>
      <c r="DG3500" s="7"/>
      <c r="DH3500" s="7"/>
      <c r="DI3500" s="7"/>
      <c r="DJ3500" s="7"/>
      <c r="DO3500" s="7"/>
    </row>
    <row r="3501" spans="6:119" s="6" customFormat="1" x14ac:dyDescent="0.25">
      <c r="F3501" s="7"/>
      <c r="I3501" s="7"/>
      <c r="Q3501" s="7"/>
      <c r="R3501" s="7"/>
      <c r="S3501" s="7"/>
      <c r="T3501" s="7"/>
      <c r="U3501" s="7"/>
      <c r="V3501" s="7"/>
      <c r="W3501" s="7"/>
      <c r="X3501" s="7"/>
      <c r="Y3501" s="7"/>
      <c r="Z3501" s="7"/>
      <c r="AA3501" s="7"/>
      <c r="AB3501" s="7"/>
      <c r="AI3501" s="7"/>
      <c r="AJ3501" s="7"/>
      <c r="AL3501" s="15"/>
      <c r="AM3501" s="16"/>
      <c r="AQ3501" s="17"/>
      <c r="AR3501" s="18"/>
      <c r="AS3501" s="18"/>
      <c r="AW3501" s="7"/>
      <c r="AZ3501" s="7"/>
      <c r="BA3501" s="7"/>
      <c r="BB3501" s="17"/>
      <c r="BC3501" s="19"/>
      <c r="BD3501" s="7"/>
      <c r="BE3501" s="7"/>
      <c r="BF3501" s="7"/>
      <c r="BG3501" s="7"/>
      <c r="BH3501" s="7"/>
      <c r="BI3501" s="7"/>
      <c r="BJ3501" s="7"/>
      <c r="BK3501" s="7"/>
      <c r="BL3501" s="7"/>
      <c r="BM3501" s="7"/>
      <c r="BN3501" s="7"/>
      <c r="BO3501" s="7"/>
      <c r="BP3501" s="7"/>
      <c r="BQ3501" s="7"/>
      <c r="BR3501" s="7"/>
      <c r="BT3501" s="7"/>
      <c r="BU3501" s="7"/>
      <c r="BV3501" s="7"/>
      <c r="BW3501" s="7"/>
      <c r="BX3501" s="7"/>
      <c r="BY3501" s="7"/>
      <c r="BZ3501" s="7"/>
      <c r="CB3501" s="7"/>
      <c r="CD3501" s="7"/>
      <c r="CE3501" s="7"/>
      <c r="CG3501" s="17"/>
      <c r="CH3501" s="17"/>
      <c r="CI3501" s="17"/>
      <c r="CJ3501" s="17"/>
      <c r="CK3501" s="17"/>
      <c r="CL3501" s="17"/>
      <c r="CM3501" s="17"/>
      <c r="CN3501" s="17"/>
      <c r="CO3501" s="17"/>
      <c r="CP3501" s="17"/>
      <c r="CQ3501" s="17"/>
      <c r="CR3501" s="16"/>
      <c r="CS3501" s="16"/>
      <c r="CU3501" s="7"/>
      <c r="CV3501" s="37"/>
      <c r="CY3501" s="16"/>
      <c r="CZ3501" s="20"/>
      <c r="DA3501" s="7"/>
      <c r="DD3501" s="7"/>
      <c r="DE3501" s="17"/>
      <c r="DF3501" s="7"/>
      <c r="DG3501" s="7"/>
      <c r="DH3501" s="7"/>
      <c r="DI3501" s="7"/>
      <c r="DJ3501" s="7"/>
      <c r="DO3501" s="7"/>
    </row>
    <row r="3502" spans="6:119" s="6" customFormat="1" x14ac:dyDescent="0.25">
      <c r="F3502" s="7"/>
      <c r="I3502" s="7"/>
      <c r="Q3502" s="7"/>
      <c r="R3502" s="7"/>
      <c r="S3502" s="7"/>
      <c r="T3502" s="7"/>
      <c r="U3502" s="7"/>
      <c r="V3502" s="7"/>
      <c r="W3502" s="7"/>
      <c r="X3502" s="7"/>
      <c r="Y3502" s="7"/>
      <c r="Z3502" s="7"/>
      <c r="AA3502" s="7"/>
      <c r="AB3502" s="7"/>
      <c r="AI3502" s="7"/>
      <c r="AJ3502" s="7"/>
      <c r="AL3502" s="15"/>
      <c r="AM3502" s="16"/>
      <c r="AQ3502" s="17"/>
      <c r="AR3502" s="18"/>
      <c r="AS3502" s="18"/>
      <c r="AW3502" s="7"/>
      <c r="AZ3502" s="7"/>
      <c r="BA3502" s="7"/>
      <c r="BB3502" s="17"/>
      <c r="BC3502" s="19"/>
      <c r="BD3502" s="7"/>
      <c r="BE3502" s="7"/>
      <c r="BF3502" s="7"/>
      <c r="BG3502" s="7"/>
      <c r="BH3502" s="7"/>
      <c r="BI3502" s="7"/>
      <c r="BJ3502" s="7"/>
      <c r="BK3502" s="7"/>
      <c r="BL3502" s="7"/>
      <c r="BM3502" s="7"/>
      <c r="BN3502" s="7"/>
      <c r="BO3502" s="7"/>
      <c r="BP3502" s="7"/>
      <c r="BQ3502" s="7"/>
      <c r="BR3502" s="7"/>
      <c r="BT3502" s="7"/>
      <c r="BU3502" s="7"/>
      <c r="BV3502" s="7"/>
      <c r="BW3502" s="7"/>
      <c r="BX3502" s="7"/>
      <c r="BY3502" s="7"/>
      <c r="BZ3502" s="7"/>
      <c r="CB3502" s="7"/>
      <c r="CD3502" s="7"/>
      <c r="CE3502" s="7"/>
      <c r="CG3502" s="17"/>
      <c r="CH3502" s="17"/>
      <c r="CI3502" s="17"/>
      <c r="CJ3502" s="17"/>
      <c r="CK3502" s="17"/>
      <c r="CL3502" s="17"/>
      <c r="CM3502" s="17"/>
      <c r="CN3502" s="17"/>
      <c r="CO3502" s="17"/>
      <c r="CP3502" s="17"/>
      <c r="CQ3502" s="17"/>
      <c r="CR3502" s="16"/>
      <c r="CS3502" s="16"/>
      <c r="CU3502" s="7"/>
      <c r="CV3502" s="37"/>
      <c r="CY3502" s="16"/>
      <c r="CZ3502" s="20"/>
      <c r="DA3502" s="7"/>
      <c r="DD3502" s="7"/>
      <c r="DE3502" s="17"/>
      <c r="DF3502" s="7"/>
      <c r="DG3502" s="7"/>
      <c r="DH3502" s="7"/>
      <c r="DI3502" s="7"/>
      <c r="DJ3502" s="7"/>
      <c r="DO3502" s="7"/>
    </row>
    <row r="3503" spans="6:119" s="6" customFormat="1" x14ac:dyDescent="0.25">
      <c r="F3503" s="7"/>
      <c r="I3503" s="7"/>
      <c r="Q3503" s="7"/>
      <c r="R3503" s="7"/>
      <c r="S3503" s="7"/>
      <c r="T3503" s="7"/>
      <c r="U3503" s="7"/>
      <c r="V3503" s="7"/>
      <c r="W3503" s="7"/>
      <c r="X3503" s="7"/>
      <c r="Y3503" s="7"/>
      <c r="Z3503" s="7"/>
      <c r="AA3503" s="7"/>
      <c r="AB3503" s="7"/>
      <c r="AI3503" s="7"/>
      <c r="AJ3503" s="7"/>
      <c r="AL3503" s="15"/>
      <c r="AM3503" s="16"/>
      <c r="AQ3503" s="17"/>
      <c r="AR3503" s="18"/>
      <c r="AS3503" s="18"/>
      <c r="AW3503" s="7"/>
      <c r="AZ3503" s="7"/>
      <c r="BA3503" s="7"/>
      <c r="BB3503" s="17"/>
      <c r="BC3503" s="19"/>
      <c r="BD3503" s="7"/>
      <c r="BE3503" s="7"/>
      <c r="BF3503" s="7"/>
      <c r="BG3503" s="7"/>
      <c r="BH3503" s="7"/>
      <c r="BI3503" s="7"/>
      <c r="BJ3503" s="7"/>
      <c r="BK3503" s="7"/>
      <c r="BL3503" s="7"/>
      <c r="BM3503" s="7"/>
      <c r="BN3503" s="7"/>
      <c r="BO3503" s="7"/>
      <c r="BP3503" s="7"/>
      <c r="BQ3503" s="7"/>
      <c r="BR3503" s="7"/>
      <c r="BT3503" s="7"/>
      <c r="BU3503" s="7"/>
      <c r="BV3503" s="7"/>
      <c r="BW3503" s="7"/>
      <c r="BX3503" s="7"/>
      <c r="BY3503" s="7"/>
      <c r="BZ3503" s="7"/>
      <c r="CB3503" s="7"/>
      <c r="CD3503" s="7"/>
      <c r="CE3503" s="7"/>
      <c r="CG3503" s="17"/>
      <c r="CH3503" s="17"/>
      <c r="CI3503" s="17"/>
      <c r="CJ3503" s="17"/>
      <c r="CK3503" s="17"/>
      <c r="CL3503" s="17"/>
      <c r="CM3503" s="17"/>
      <c r="CN3503" s="17"/>
      <c r="CO3503" s="17"/>
      <c r="CP3503" s="17"/>
      <c r="CQ3503" s="17"/>
      <c r="CR3503" s="16"/>
      <c r="CS3503" s="16"/>
      <c r="CU3503" s="7"/>
      <c r="CV3503" s="37"/>
      <c r="CY3503" s="16"/>
      <c r="CZ3503" s="20"/>
      <c r="DA3503" s="7"/>
      <c r="DD3503" s="7"/>
      <c r="DE3503" s="17"/>
      <c r="DF3503" s="7"/>
      <c r="DG3503" s="7"/>
      <c r="DH3503" s="7"/>
      <c r="DI3503" s="7"/>
      <c r="DJ3503" s="7"/>
      <c r="DO3503" s="7"/>
    </row>
    <row r="3504" spans="6:119" s="6" customFormat="1" x14ac:dyDescent="0.25">
      <c r="F3504" s="7"/>
      <c r="I3504" s="7"/>
      <c r="Q3504" s="7"/>
      <c r="R3504" s="7"/>
      <c r="S3504" s="7"/>
      <c r="T3504" s="7"/>
      <c r="U3504" s="7"/>
      <c r="V3504" s="7"/>
      <c r="W3504" s="7"/>
      <c r="X3504" s="7"/>
      <c r="Y3504" s="7"/>
      <c r="Z3504" s="7"/>
      <c r="AA3504" s="7"/>
      <c r="AB3504" s="7"/>
      <c r="AI3504" s="7"/>
      <c r="AJ3504" s="7"/>
      <c r="AL3504" s="15"/>
      <c r="AM3504" s="16"/>
      <c r="AQ3504" s="17"/>
      <c r="AR3504" s="18"/>
      <c r="AS3504" s="18"/>
      <c r="AW3504" s="7"/>
      <c r="AZ3504" s="7"/>
      <c r="BA3504" s="7"/>
      <c r="BB3504" s="17"/>
      <c r="BC3504" s="19"/>
      <c r="BD3504" s="7"/>
      <c r="BE3504" s="7"/>
      <c r="BF3504" s="7"/>
      <c r="BG3504" s="7"/>
      <c r="BH3504" s="7"/>
      <c r="BI3504" s="7"/>
      <c r="BJ3504" s="7"/>
      <c r="BK3504" s="7"/>
      <c r="BL3504" s="7"/>
      <c r="BM3504" s="7"/>
      <c r="BN3504" s="7"/>
      <c r="BO3504" s="7"/>
      <c r="BP3504" s="7"/>
      <c r="BQ3504" s="7"/>
      <c r="BR3504" s="7"/>
      <c r="BT3504" s="7"/>
      <c r="BU3504" s="7"/>
      <c r="BV3504" s="7"/>
      <c r="BW3504" s="7"/>
      <c r="BX3504" s="7"/>
      <c r="BY3504" s="7"/>
      <c r="BZ3504" s="7"/>
      <c r="CB3504" s="7"/>
      <c r="CD3504" s="7"/>
      <c r="CE3504" s="7"/>
      <c r="CG3504" s="17"/>
      <c r="CH3504" s="17"/>
      <c r="CI3504" s="17"/>
      <c r="CJ3504" s="17"/>
      <c r="CK3504" s="17"/>
      <c r="CL3504" s="17"/>
      <c r="CM3504" s="17"/>
      <c r="CN3504" s="17"/>
      <c r="CO3504" s="17"/>
      <c r="CP3504" s="17"/>
      <c r="CQ3504" s="17"/>
      <c r="CR3504" s="16"/>
      <c r="CS3504" s="16"/>
      <c r="CU3504" s="7"/>
      <c r="CV3504" s="37"/>
      <c r="CY3504" s="16"/>
      <c r="CZ3504" s="20"/>
      <c r="DA3504" s="7"/>
      <c r="DD3504" s="7"/>
      <c r="DE3504" s="17"/>
      <c r="DF3504" s="7"/>
      <c r="DG3504" s="7"/>
      <c r="DH3504" s="7"/>
      <c r="DI3504" s="7"/>
      <c r="DJ3504" s="7"/>
      <c r="DO3504" s="7"/>
    </row>
    <row r="3505" spans="6:119" s="6" customFormat="1" x14ac:dyDescent="0.25">
      <c r="F3505" s="7"/>
      <c r="I3505" s="7"/>
      <c r="Q3505" s="7"/>
      <c r="R3505" s="7"/>
      <c r="S3505" s="7"/>
      <c r="T3505" s="7"/>
      <c r="U3505" s="7"/>
      <c r="V3505" s="7"/>
      <c r="W3505" s="7"/>
      <c r="X3505" s="7"/>
      <c r="Y3505" s="7"/>
      <c r="Z3505" s="7"/>
      <c r="AA3505" s="7"/>
      <c r="AB3505" s="7"/>
      <c r="AI3505" s="7"/>
      <c r="AJ3505" s="7"/>
      <c r="AL3505" s="15"/>
      <c r="AM3505" s="16"/>
      <c r="AQ3505" s="17"/>
      <c r="AR3505" s="18"/>
      <c r="AS3505" s="18"/>
      <c r="AW3505" s="7"/>
      <c r="AZ3505" s="7"/>
      <c r="BA3505" s="7"/>
      <c r="BB3505" s="17"/>
      <c r="BC3505" s="19"/>
      <c r="BD3505" s="7"/>
      <c r="BE3505" s="7"/>
      <c r="BF3505" s="7"/>
      <c r="BG3505" s="7"/>
      <c r="BH3505" s="7"/>
      <c r="BI3505" s="7"/>
      <c r="BJ3505" s="7"/>
      <c r="BK3505" s="7"/>
      <c r="BL3505" s="7"/>
      <c r="BM3505" s="7"/>
      <c r="BN3505" s="7"/>
      <c r="BO3505" s="7"/>
      <c r="BP3505" s="7"/>
      <c r="BQ3505" s="7"/>
      <c r="BR3505" s="7"/>
      <c r="BT3505" s="7"/>
      <c r="BU3505" s="7"/>
      <c r="BV3505" s="7"/>
      <c r="BW3505" s="7"/>
      <c r="BX3505" s="7"/>
      <c r="BY3505" s="7"/>
      <c r="BZ3505" s="7"/>
      <c r="CB3505" s="7"/>
      <c r="CD3505" s="7"/>
      <c r="CE3505" s="7"/>
      <c r="CG3505" s="17"/>
      <c r="CH3505" s="17"/>
      <c r="CI3505" s="17"/>
      <c r="CJ3505" s="17"/>
      <c r="CK3505" s="17"/>
      <c r="CL3505" s="17"/>
      <c r="CM3505" s="17"/>
      <c r="CN3505" s="17"/>
      <c r="CO3505" s="17"/>
      <c r="CP3505" s="17"/>
      <c r="CQ3505" s="17"/>
      <c r="CR3505" s="16"/>
      <c r="CS3505" s="16"/>
      <c r="CU3505" s="7"/>
      <c r="CV3505" s="37"/>
      <c r="CY3505" s="16"/>
      <c r="CZ3505" s="20"/>
      <c r="DA3505" s="7"/>
      <c r="DD3505" s="7"/>
      <c r="DE3505" s="17"/>
      <c r="DF3505" s="7"/>
      <c r="DG3505" s="7"/>
      <c r="DH3505" s="7"/>
      <c r="DI3505" s="7"/>
      <c r="DJ3505" s="7"/>
      <c r="DO3505" s="7"/>
    </row>
    <row r="3506" spans="6:119" s="6" customFormat="1" x14ac:dyDescent="0.25">
      <c r="F3506" s="7"/>
      <c r="I3506" s="7"/>
      <c r="Q3506" s="7"/>
      <c r="R3506" s="7"/>
      <c r="S3506" s="7"/>
      <c r="T3506" s="7"/>
      <c r="U3506" s="7"/>
      <c r="V3506" s="7"/>
      <c r="W3506" s="7"/>
      <c r="X3506" s="7"/>
      <c r="Y3506" s="7"/>
      <c r="Z3506" s="7"/>
      <c r="AA3506" s="7"/>
      <c r="AB3506" s="7"/>
      <c r="AI3506" s="7"/>
      <c r="AJ3506" s="7"/>
      <c r="AL3506" s="15"/>
      <c r="AM3506" s="16"/>
      <c r="AQ3506" s="17"/>
      <c r="AR3506" s="18"/>
      <c r="AS3506" s="18"/>
      <c r="AW3506" s="7"/>
      <c r="AZ3506" s="7"/>
      <c r="BA3506" s="7"/>
      <c r="BB3506" s="17"/>
      <c r="BC3506" s="19"/>
      <c r="BD3506" s="7"/>
      <c r="BE3506" s="7"/>
      <c r="BF3506" s="7"/>
      <c r="BG3506" s="7"/>
      <c r="BH3506" s="7"/>
      <c r="BI3506" s="7"/>
      <c r="BJ3506" s="7"/>
      <c r="BK3506" s="7"/>
      <c r="BL3506" s="7"/>
      <c r="BM3506" s="7"/>
      <c r="BN3506" s="7"/>
      <c r="BO3506" s="7"/>
      <c r="BP3506" s="7"/>
      <c r="BQ3506" s="7"/>
      <c r="BR3506" s="7"/>
      <c r="BT3506" s="7"/>
      <c r="BU3506" s="7"/>
      <c r="BV3506" s="7"/>
      <c r="BW3506" s="7"/>
      <c r="BX3506" s="7"/>
      <c r="BY3506" s="7"/>
      <c r="BZ3506" s="7"/>
      <c r="CB3506" s="7"/>
      <c r="CD3506" s="7"/>
      <c r="CE3506" s="7"/>
      <c r="CG3506" s="17"/>
      <c r="CH3506" s="17"/>
      <c r="CI3506" s="17"/>
      <c r="CJ3506" s="17"/>
      <c r="CK3506" s="17"/>
      <c r="CL3506" s="17"/>
      <c r="CM3506" s="17"/>
      <c r="CN3506" s="17"/>
      <c r="CO3506" s="17"/>
      <c r="CP3506" s="17"/>
      <c r="CQ3506" s="17"/>
      <c r="CR3506" s="16"/>
      <c r="CS3506" s="16"/>
      <c r="CU3506" s="7"/>
      <c r="CV3506" s="37"/>
      <c r="CY3506" s="16"/>
      <c r="CZ3506" s="20"/>
      <c r="DA3506" s="7"/>
      <c r="DD3506" s="7"/>
      <c r="DE3506" s="17"/>
      <c r="DF3506" s="7"/>
      <c r="DG3506" s="7"/>
      <c r="DH3506" s="7"/>
      <c r="DI3506" s="7"/>
      <c r="DJ3506" s="7"/>
      <c r="DO3506" s="7"/>
    </row>
    <row r="3507" spans="6:119" s="6" customFormat="1" x14ac:dyDescent="0.25">
      <c r="F3507" s="7"/>
      <c r="I3507" s="7"/>
      <c r="Q3507" s="7"/>
      <c r="R3507" s="7"/>
      <c r="S3507" s="7"/>
      <c r="T3507" s="7"/>
      <c r="U3507" s="7"/>
      <c r="V3507" s="7"/>
      <c r="W3507" s="7"/>
      <c r="X3507" s="7"/>
      <c r="Y3507" s="7"/>
      <c r="Z3507" s="7"/>
      <c r="AA3507" s="7"/>
      <c r="AB3507" s="7"/>
      <c r="AI3507" s="7"/>
      <c r="AJ3507" s="7"/>
      <c r="AL3507" s="15"/>
      <c r="AM3507" s="16"/>
      <c r="AQ3507" s="17"/>
      <c r="AR3507" s="18"/>
      <c r="AS3507" s="18"/>
      <c r="AW3507" s="7"/>
      <c r="AZ3507" s="7"/>
      <c r="BA3507" s="7"/>
      <c r="BB3507" s="17"/>
      <c r="BC3507" s="19"/>
      <c r="BD3507" s="7"/>
      <c r="BE3507" s="7"/>
      <c r="BF3507" s="7"/>
      <c r="BG3507" s="7"/>
      <c r="BH3507" s="7"/>
      <c r="BI3507" s="7"/>
      <c r="BJ3507" s="7"/>
      <c r="BK3507" s="7"/>
      <c r="BL3507" s="7"/>
      <c r="BM3507" s="7"/>
      <c r="BN3507" s="7"/>
      <c r="BO3507" s="7"/>
      <c r="BP3507" s="7"/>
      <c r="BQ3507" s="7"/>
      <c r="BR3507" s="7"/>
      <c r="BT3507" s="7"/>
      <c r="BU3507" s="7"/>
      <c r="BV3507" s="7"/>
      <c r="BW3507" s="7"/>
      <c r="BX3507" s="7"/>
      <c r="BY3507" s="7"/>
      <c r="BZ3507" s="7"/>
      <c r="CB3507" s="7"/>
      <c r="CD3507" s="7"/>
      <c r="CE3507" s="7"/>
      <c r="CG3507" s="17"/>
      <c r="CH3507" s="17"/>
      <c r="CI3507" s="17"/>
      <c r="CJ3507" s="17"/>
      <c r="CK3507" s="17"/>
      <c r="CL3507" s="17"/>
      <c r="CM3507" s="17"/>
      <c r="CN3507" s="17"/>
      <c r="CO3507" s="17"/>
      <c r="CP3507" s="17"/>
      <c r="CQ3507" s="17"/>
      <c r="CR3507" s="16"/>
      <c r="CS3507" s="16"/>
      <c r="CU3507" s="7"/>
      <c r="CV3507" s="37"/>
      <c r="CY3507" s="16"/>
      <c r="CZ3507" s="20"/>
      <c r="DA3507" s="7"/>
      <c r="DD3507" s="7"/>
      <c r="DE3507" s="17"/>
      <c r="DF3507" s="7"/>
      <c r="DG3507" s="7"/>
      <c r="DH3507" s="7"/>
      <c r="DI3507" s="7"/>
      <c r="DJ3507" s="7"/>
      <c r="DO3507" s="7"/>
    </row>
    <row r="3508" spans="6:119" s="6" customFormat="1" x14ac:dyDescent="0.25">
      <c r="F3508" s="7"/>
      <c r="I3508" s="7"/>
      <c r="Q3508" s="7"/>
      <c r="R3508" s="7"/>
      <c r="S3508" s="7"/>
      <c r="T3508" s="7"/>
      <c r="U3508" s="7"/>
      <c r="V3508" s="7"/>
      <c r="W3508" s="7"/>
      <c r="X3508" s="7"/>
      <c r="Y3508" s="7"/>
      <c r="Z3508" s="7"/>
      <c r="AA3508" s="7"/>
      <c r="AB3508" s="7"/>
      <c r="AI3508" s="7"/>
      <c r="AJ3508" s="7"/>
      <c r="AL3508" s="15"/>
      <c r="AM3508" s="16"/>
      <c r="AQ3508" s="17"/>
      <c r="AR3508" s="18"/>
      <c r="AS3508" s="18"/>
      <c r="AW3508" s="7"/>
      <c r="AZ3508" s="7"/>
      <c r="BA3508" s="7"/>
      <c r="BB3508" s="17"/>
      <c r="BC3508" s="19"/>
      <c r="BD3508" s="7"/>
      <c r="BE3508" s="7"/>
      <c r="BF3508" s="7"/>
      <c r="BG3508" s="7"/>
      <c r="BH3508" s="7"/>
      <c r="BI3508" s="7"/>
      <c r="BJ3508" s="7"/>
      <c r="BK3508" s="7"/>
      <c r="BL3508" s="7"/>
      <c r="BM3508" s="7"/>
      <c r="BN3508" s="7"/>
      <c r="BO3508" s="7"/>
      <c r="BP3508" s="7"/>
      <c r="BQ3508" s="7"/>
      <c r="BR3508" s="7"/>
      <c r="BT3508" s="7"/>
      <c r="BU3508" s="7"/>
      <c r="BV3508" s="7"/>
      <c r="BW3508" s="7"/>
      <c r="BX3508" s="7"/>
      <c r="BY3508" s="7"/>
      <c r="BZ3508" s="7"/>
      <c r="CB3508" s="7"/>
      <c r="CD3508" s="7"/>
      <c r="CE3508" s="7"/>
      <c r="CG3508" s="17"/>
      <c r="CH3508" s="17"/>
      <c r="CI3508" s="17"/>
      <c r="CJ3508" s="17"/>
      <c r="CK3508" s="17"/>
      <c r="CL3508" s="17"/>
      <c r="CM3508" s="17"/>
      <c r="CN3508" s="17"/>
      <c r="CO3508" s="17"/>
      <c r="CP3508" s="17"/>
      <c r="CQ3508" s="17"/>
      <c r="CR3508" s="16"/>
      <c r="CS3508" s="16"/>
      <c r="CU3508" s="7"/>
      <c r="CV3508" s="37"/>
      <c r="CY3508" s="16"/>
      <c r="CZ3508" s="20"/>
      <c r="DA3508" s="7"/>
      <c r="DD3508" s="7"/>
      <c r="DE3508" s="17"/>
      <c r="DF3508" s="7"/>
      <c r="DG3508" s="7"/>
      <c r="DH3508" s="7"/>
      <c r="DI3508" s="7"/>
      <c r="DJ3508" s="7"/>
      <c r="DO3508" s="7"/>
    </row>
    <row r="3509" spans="6:119" s="6" customFormat="1" x14ac:dyDescent="0.25">
      <c r="F3509" s="7"/>
      <c r="I3509" s="7"/>
      <c r="Q3509" s="7"/>
      <c r="R3509" s="7"/>
      <c r="S3509" s="7"/>
      <c r="T3509" s="7"/>
      <c r="U3509" s="7"/>
      <c r="V3509" s="7"/>
      <c r="W3509" s="7"/>
      <c r="X3509" s="7"/>
      <c r="Y3509" s="7"/>
      <c r="Z3509" s="7"/>
      <c r="AA3509" s="7"/>
      <c r="AB3509" s="7"/>
      <c r="AI3509" s="7"/>
      <c r="AJ3509" s="7"/>
      <c r="AL3509" s="15"/>
      <c r="AM3509" s="16"/>
      <c r="AQ3509" s="17"/>
      <c r="AR3509" s="18"/>
      <c r="AS3509" s="18"/>
      <c r="AW3509" s="7"/>
      <c r="AZ3509" s="7"/>
      <c r="BA3509" s="7"/>
      <c r="BB3509" s="17"/>
      <c r="BC3509" s="19"/>
      <c r="BD3509" s="7"/>
      <c r="BE3509" s="7"/>
      <c r="BF3509" s="7"/>
      <c r="BG3509" s="7"/>
      <c r="BH3509" s="7"/>
      <c r="BI3509" s="7"/>
      <c r="BJ3509" s="7"/>
      <c r="BK3509" s="7"/>
      <c r="BL3509" s="7"/>
      <c r="BM3509" s="7"/>
      <c r="BN3509" s="7"/>
      <c r="BO3509" s="7"/>
      <c r="BP3509" s="7"/>
      <c r="BQ3509" s="7"/>
      <c r="BR3509" s="7"/>
      <c r="BT3509" s="7"/>
      <c r="BU3509" s="7"/>
      <c r="BV3509" s="7"/>
      <c r="BW3509" s="7"/>
      <c r="BX3509" s="7"/>
      <c r="BY3509" s="7"/>
      <c r="BZ3509" s="7"/>
      <c r="CB3509" s="7"/>
      <c r="CD3509" s="7"/>
      <c r="CE3509" s="7"/>
      <c r="CG3509" s="17"/>
      <c r="CH3509" s="17"/>
      <c r="CI3509" s="17"/>
      <c r="CJ3509" s="17"/>
      <c r="CK3509" s="17"/>
      <c r="CL3509" s="17"/>
      <c r="CM3509" s="17"/>
      <c r="CN3509" s="17"/>
      <c r="CO3509" s="17"/>
      <c r="CP3509" s="17"/>
      <c r="CQ3509" s="17"/>
      <c r="CR3509" s="16"/>
      <c r="CS3509" s="16"/>
      <c r="CU3509" s="7"/>
      <c r="CV3509" s="37"/>
      <c r="CY3509" s="16"/>
      <c r="CZ3509" s="20"/>
      <c r="DA3509" s="7"/>
      <c r="DD3509" s="7"/>
      <c r="DE3509" s="17"/>
      <c r="DF3509" s="7"/>
      <c r="DG3509" s="7"/>
      <c r="DH3509" s="7"/>
      <c r="DI3509" s="7"/>
      <c r="DJ3509" s="7"/>
      <c r="DO3509" s="7"/>
    </row>
    <row r="3510" spans="6:119" s="6" customFormat="1" x14ac:dyDescent="0.25">
      <c r="F3510" s="7"/>
      <c r="I3510" s="7"/>
      <c r="Q3510" s="7"/>
      <c r="R3510" s="7"/>
      <c r="S3510" s="7"/>
      <c r="T3510" s="7"/>
      <c r="U3510" s="7"/>
      <c r="V3510" s="7"/>
      <c r="W3510" s="7"/>
      <c r="X3510" s="7"/>
      <c r="Y3510" s="7"/>
      <c r="Z3510" s="7"/>
      <c r="AA3510" s="7"/>
      <c r="AB3510" s="7"/>
      <c r="AI3510" s="7"/>
      <c r="AJ3510" s="7"/>
      <c r="AL3510" s="15"/>
      <c r="AM3510" s="16"/>
      <c r="AQ3510" s="17"/>
      <c r="AR3510" s="18"/>
      <c r="AS3510" s="18"/>
      <c r="AW3510" s="7"/>
      <c r="AZ3510" s="7"/>
      <c r="BA3510" s="7"/>
      <c r="BB3510" s="17"/>
      <c r="BC3510" s="19"/>
      <c r="BD3510" s="7"/>
      <c r="BE3510" s="7"/>
      <c r="BF3510" s="7"/>
      <c r="BG3510" s="7"/>
      <c r="BH3510" s="7"/>
      <c r="BI3510" s="7"/>
      <c r="BJ3510" s="7"/>
      <c r="BK3510" s="7"/>
      <c r="BL3510" s="7"/>
      <c r="BM3510" s="7"/>
      <c r="BN3510" s="7"/>
      <c r="BO3510" s="7"/>
      <c r="BP3510" s="7"/>
      <c r="BQ3510" s="7"/>
      <c r="BR3510" s="7"/>
      <c r="BT3510" s="7"/>
      <c r="BU3510" s="7"/>
      <c r="BV3510" s="7"/>
      <c r="BW3510" s="7"/>
      <c r="BX3510" s="7"/>
      <c r="BY3510" s="7"/>
      <c r="BZ3510" s="7"/>
      <c r="CB3510" s="7"/>
      <c r="CD3510" s="7"/>
      <c r="CE3510" s="7"/>
      <c r="CG3510" s="17"/>
      <c r="CH3510" s="17"/>
      <c r="CI3510" s="17"/>
      <c r="CJ3510" s="17"/>
      <c r="CK3510" s="17"/>
      <c r="CL3510" s="17"/>
      <c r="CM3510" s="17"/>
      <c r="CN3510" s="17"/>
      <c r="CO3510" s="17"/>
      <c r="CP3510" s="17"/>
      <c r="CQ3510" s="17"/>
      <c r="CR3510" s="16"/>
      <c r="CS3510" s="16"/>
      <c r="CU3510" s="7"/>
      <c r="CV3510" s="37"/>
      <c r="CY3510" s="16"/>
      <c r="CZ3510" s="20"/>
      <c r="DA3510" s="7"/>
      <c r="DD3510" s="7"/>
      <c r="DE3510" s="17"/>
      <c r="DF3510" s="7"/>
      <c r="DG3510" s="7"/>
      <c r="DH3510" s="7"/>
      <c r="DI3510" s="7"/>
      <c r="DJ3510" s="7"/>
      <c r="DO3510" s="7"/>
    </row>
    <row r="3511" spans="6:119" s="6" customFormat="1" x14ac:dyDescent="0.25">
      <c r="F3511" s="7"/>
      <c r="I3511" s="7"/>
      <c r="Q3511" s="7"/>
      <c r="R3511" s="7"/>
      <c r="S3511" s="7"/>
      <c r="T3511" s="7"/>
      <c r="U3511" s="7"/>
      <c r="V3511" s="7"/>
      <c r="W3511" s="7"/>
      <c r="X3511" s="7"/>
      <c r="Y3511" s="7"/>
      <c r="Z3511" s="7"/>
      <c r="AA3511" s="7"/>
      <c r="AB3511" s="7"/>
      <c r="AI3511" s="7"/>
      <c r="AJ3511" s="7"/>
      <c r="AL3511" s="15"/>
      <c r="AM3511" s="16"/>
      <c r="AQ3511" s="17"/>
      <c r="AR3511" s="18"/>
      <c r="AS3511" s="18"/>
      <c r="AW3511" s="7"/>
      <c r="AZ3511" s="7"/>
      <c r="BA3511" s="7"/>
      <c r="BB3511" s="17"/>
      <c r="BC3511" s="19"/>
      <c r="BD3511" s="7"/>
      <c r="BE3511" s="7"/>
      <c r="BF3511" s="7"/>
      <c r="BG3511" s="7"/>
      <c r="BH3511" s="7"/>
      <c r="BI3511" s="7"/>
      <c r="BJ3511" s="7"/>
      <c r="BK3511" s="7"/>
      <c r="BL3511" s="7"/>
      <c r="BM3511" s="7"/>
      <c r="BN3511" s="7"/>
      <c r="BO3511" s="7"/>
      <c r="BP3511" s="7"/>
      <c r="BQ3511" s="7"/>
      <c r="BR3511" s="7"/>
      <c r="BT3511" s="7"/>
      <c r="BU3511" s="7"/>
      <c r="BV3511" s="7"/>
      <c r="BW3511" s="7"/>
      <c r="BX3511" s="7"/>
      <c r="BY3511" s="7"/>
      <c r="BZ3511" s="7"/>
      <c r="CB3511" s="7"/>
      <c r="CD3511" s="7"/>
      <c r="CE3511" s="7"/>
      <c r="CG3511" s="17"/>
      <c r="CH3511" s="17"/>
      <c r="CI3511" s="17"/>
      <c r="CJ3511" s="17"/>
      <c r="CK3511" s="17"/>
      <c r="CL3511" s="17"/>
      <c r="CM3511" s="17"/>
      <c r="CN3511" s="17"/>
      <c r="CO3511" s="17"/>
      <c r="CP3511" s="17"/>
      <c r="CQ3511" s="17"/>
      <c r="CR3511" s="16"/>
      <c r="CS3511" s="16"/>
      <c r="CU3511" s="7"/>
      <c r="CV3511" s="37"/>
      <c r="CY3511" s="16"/>
      <c r="CZ3511" s="20"/>
      <c r="DA3511" s="7"/>
      <c r="DD3511" s="7"/>
      <c r="DE3511" s="17"/>
      <c r="DF3511" s="7"/>
      <c r="DG3511" s="7"/>
      <c r="DH3511" s="7"/>
      <c r="DI3511" s="7"/>
      <c r="DJ3511" s="7"/>
      <c r="DO3511" s="7"/>
    </row>
    <row r="3512" spans="6:119" s="6" customFormat="1" x14ac:dyDescent="0.25">
      <c r="F3512" s="7"/>
      <c r="I3512" s="7"/>
      <c r="Q3512" s="7"/>
      <c r="R3512" s="7"/>
      <c r="S3512" s="7"/>
      <c r="T3512" s="7"/>
      <c r="U3512" s="7"/>
      <c r="V3512" s="7"/>
      <c r="W3512" s="7"/>
      <c r="X3512" s="7"/>
      <c r="Y3512" s="7"/>
      <c r="Z3512" s="7"/>
      <c r="AA3512" s="7"/>
      <c r="AB3512" s="7"/>
      <c r="AI3512" s="7"/>
      <c r="AJ3512" s="7"/>
      <c r="AL3512" s="15"/>
      <c r="AM3512" s="16"/>
      <c r="AQ3512" s="17"/>
      <c r="AR3512" s="18"/>
      <c r="AS3512" s="18"/>
      <c r="AW3512" s="7"/>
      <c r="AZ3512" s="7"/>
      <c r="BA3512" s="7"/>
      <c r="BB3512" s="17"/>
      <c r="BC3512" s="19"/>
      <c r="BD3512" s="7"/>
      <c r="BE3512" s="7"/>
      <c r="BF3512" s="7"/>
      <c r="BG3512" s="7"/>
      <c r="BH3512" s="7"/>
      <c r="BI3512" s="7"/>
      <c r="BJ3512" s="7"/>
      <c r="BK3512" s="7"/>
      <c r="BL3512" s="7"/>
      <c r="BM3512" s="7"/>
      <c r="BN3512" s="7"/>
      <c r="BO3512" s="7"/>
      <c r="BP3512" s="7"/>
      <c r="BQ3512" s="7"/>
      <c r="BR3512" s="7"/>
      <c r="BT3512" s="7"/>
      <c r="BU3512" s="7"/>
      <c r="BV3512" s="7"/>
      <c r="BW3512" s="7"/>
      <c r="BX3512" s="7"/>
      <c r="BY3512" s="7"/>
      <c r="BZ3512" s="7"/>
      <c r="CB3512" s="7"/>
      <c r="CD3512" s="7"/>
      <c r="CE3512" s="7"/>
      <c r="CG3512" s="17"/>
      <c r="CH3512" s="17"/>
      <c r="CI3512" s="17"/>
      <c r="CJ3512" s="17"/>
      <c r="CK3512" s="17"/>
      <c r="CL3512" s="17"/>
      <c r="CM3512" s="17"/>
      <c r="CN3512" s="17"/>
      <c r="CO3512" s="17"/>
      <c r="CP3512" s="17"/>
      <c r="CQ3512" s="17"/>
      <c r="CR3512" s="16"/>
      <c r="CS3512" s="16"/>
      <c r="CU3512" s="7"/>
      <c r="CV3512" s="37"/>
      <c r="CY3512" s="16"/>
      <c r="CZ3512" s="20"/>
      <c r="DA3512" s="7"/>
      <c r="DD3512" s="7"/>
      <c r="DE3512" s="17"/>
      <c r="DF3512" s="7"/>
      <c r="DG3512" s="7"/>
      <c r="DH3512" s="7"/>
      <c r="DI3512" s="7"/>
      <c r="DJ3512" s="7"/>
      <c r="DO3512" s="7"/>
    </row>
    <row r="3513" spans="6:119" s="6" customFormat="1" x14ac:dyDescent="0.25">
      <c r="F3513" s="7"/>
      <c r="I3513" s="7"/>
      <c r="Q3513" s="7"/>
      <c r="R3513" s="7"/>
      <c r="S3513" s="7"/>
      <c r="T3513" s="7"/>
      <c r="U3513" s="7"/>
      <c r="V3513" s="7"/>
      <c r="W3513" s="7"/>
      <c r="X3513" s="7"/>
      <c r="Y3513" s="7"/>
      <c r="Z3513" s="7"/>
      <c r="AA3513" s="7"/>
      <c r="AB3513" s="7"/>
      <c r="AI3513" s="7"/>
      <c r="AJ3513" s="7"/>
      <c r="AL3513" s="15"/>
      <c r="AM3513" s="16"/>
      <c r="AQ3513" s="17"/>
      <c r="AR3513" s="18"/>
      <c r="AS3513" s="18"/>
      <c r="AW3513" s="7"/>
      <c r="AZ3513" s="7"/>
      <c r="BA3513" s="7"/>
      <c r="BB3513" s="17"/>
      <c r="BC3513" s="19"/>
      <c r="BD3513" s="7"/>
      <c r="BE3513" s="7"/>
      <c r="BF3513" s="7"/>
      <c r="BG3513" s="7"/>
      <c r="BH3513" s="7"/>
      <c r="BI3513" s="7"/>
      <c r="BJ3513" s="7"/>
      <c r="BK3513" s="7"/>
      <c r="BL3513" s="7"/>
      <c r="BM3513" s="7"/>
      <c r="BN3513" s="7"/>
      <c r="BO3513" s="7"/>
      <c r="BP3513" s="7"/>
      <c r="BQ3513" s="7"/>
      <c r="BR3513" s="7"/>
      <c r="BT3513" s="7"/>
      <c r="BU3513" s="7"/>
      <c r="BV3513" s="7"/>
      <c r="BW3513" s="7"/>
      <c r="BX3513" s="7"/>
      <c r="BY3513" s="7"/>
      <c r="BZ3513" s="7"/>
      <c r="CB3513" s="7"/>
      <c r="CD3513" s="7"/>
      <c r="CE3513" s="7"/>
      <c r="CG3513" s="17"/>
      <c r="CH3513" s="17"/>
      <c r="CI3513" s="17"/>
      <c r="CJ3513" s="17"/>
      <c r="CK3513" s="17"/>
      <c r="CL3513" s="17"/>
      <c r="CM3513" s="17"/>
      <c r="CN3513" s="17"/>
      <c r="CO3513" s="17"/>
      <c r="CP3513" s="17"/>
      <c r="CQ3513" s="17"/>
      <c r="CR3513" s="16"/>
      <c r="CS3513" s="16"/>
      <c r="CU3513" s="7"/>
      <c r="CV3513" s="37"/>
      <c r="CY3513" s="16"/>
      <c r="CZ3513" s="20"/>
      <c r="DA3513" s="7"/>
      <c r="DD3513" s="7"/>
      <c r="DE3513" s="17"/>
      <c r="DF3513" s="7"/>
      <c r="DG3513" s="7"/>
      <c r="DH3513" s="7"/>
      <c r="DI3513" s="7"/>
      <c r="DJ3513" s="7"/>
      <c r="DO3513" s="7"/>
    </row>
    <row r="3514" spans="6:119" s="6" customFormat="1" x14ac:dyDescent="0.25">
      <c r="F3514" s="7"/>
      <c r="I3514" s="7"/>
      <c r="Q3514" s="7"/>
      <c r="R3514" s="7"/>
      <c r="S3514" s="7"/>
      <c r="T3514" s="7"/>
      <c r="U3514" s="7"/>
      <c r="V3514" s="7"/>
      <c r="W3514" s="7"/>
      <c r="X3514" s="7"/>
      <c r="Y3514" s="7"/>
      <c r="Z3514" s="7"/>
      <c r="AA3514" s="7"/>
      <c r="AB3514" s="7"/>
      <c r="AI3514" s="7"/>
      <c r="AJ3514" s="7"/>
      <c r="AL3514" s="15"/>
      <c r="AM3514" s="16"/>
      <c r="AQ3514" s="17"/>
      <c r="AR3514" s="18"/>
      <c r="AS3514" s="18"/>
      <c r="AW3514" s="7"/>
      <c r="AZ3514" s="7"/>
      <c r="BA3514" s="7"/>
      <c r="BB3514" s="17"/>
      <c r="BC3514" s="19"/>
      <c r="BD3514" s="7"/>
      <c r="BE3514" s="7"/>
      <c r="BF3514" s="7"/>
      <c r="BG3514" s="7"/>
      <c r="BH3514" s="7"/>
      <c r="BI3514" s="7"/>
      <c r="BJ3514" s="7"/>
      <c r="BK3514" s="7"/>
      <c r="BL3514" s="7"/>
      <c r="BM3514" s="7"/>
      <c r="BN3514" s="7"/>
      <c r="BO3514" s="7"/>
      <c r="BP3514" s="7"/>
      <c r="BQ3514" s="7"/>
      <c r="BR3514" s="7"/>
      <c r="BT3514" s="7"/>
      <c r="BU3514" s="7"/>
      <c r="BV3514" s="7"/>
      <c r="BW3514" s="7"/>
      <c r="BX3514" s="7"/>
      <c r="BY3514" s="7"/>
      <c r="BZ3514" s="7"/>
      <c r="CB3514" s="7"/>
      <c r="CD3514" s="7"/>
      <c r="CE3514" s="7"/>
      <c r="CG3514" s="17"/>
      <c r="CH3514" s="17"/>
      <c r="CI3514" s="17"/>
      <c r="CJ3514" s="17"/>
      <c r="CK3514" s="17"/>
      <c r="CL3514" s="17"/>
      <c r="CM3514" s="17"/>
      <c r="CN3514" s="17"/>
      <c r="CO3514" s="17"/>
      <c r="CP3514" s="17"/>
      <c r="CQ3514" s="17"/>
      <c r="CR3514" s="16"/>
      <c r="CS3514" s="16"/>
      <c r="CU3514" s="7"/>
      <c r="CV3514" s="37"/>
      <c r="CY3514" s="16"/>
      <c r="CZ3514" s="20"/>
      <c r="DA3514" s="7"/>
      <c r="DD3514" s="7"/>
      <c r="DE3514" s="17"/>
      <c r="DF3514" s="7"/>
      <c r="DG3514" s="7"/>
      <c r="DH3514" s="7"/>
      <c r="DI3514" s="7"/>
      <c r="DJ3514" s="7"/>
      <c r="DO3514" s="7"/>
    </row>
    <row r="3515" spans="6:119" s="6" customFormat="1" x14ac:dyDescent="0.25">
      <c r="F3515" s="7"/>
      <c r="I3515" s="7"/>
      <c r="Q3515" s="7"/>
      <c r="R3515" s="7"/>
      <c r="S3515" s="7"/>
      <c r="T3515" s="7"/>
      <c r="U3515" s="7"/>
      <c r="V3515" s="7"/>
      <c r="W3515" s="7"/>
      <c r="X3515" s="7"/>
      <c r="Y3515" s="7"/>
      <c r="Z3515" s="7"/>
      <c r="AA3515" s="7"/>
      <c r="AB3515" s="7"/>
      <c r="AI3515" s="7"/>
      <c r="AJ3515" s="7"/>
      <c r="AL3515" s="15"/>
      <c r="AM3515" s="16"/>
      <c r="AQ3515" s="17"/>
      <c r="AR3515" s="18"/>
      <c r="AS3515" s="18"/>
      <c r="AW3515" s="7"/>
      <c r="AZ3515" s="7"/>
      <c r="BA3515" s="7"/>
      <c r="BB3515" s="17"/>
      <c r="BC3515" s="19"/>
      <c r="BD3515" s="7"/>
      <c r="BE3515" s="7"/>
      <c r="BF3515" s="7"/>
      <c r="BG3515" s="7"/>
      <c r="BH3515" s="7"/>
      <c r="BI3515" s="7"/>
      <c r="BJ3515" s="7"/>
      <c r="BK3515" s="7"/>
      <c r="BL3515" s="7"/>
      <c r="BM3515" s="7"/>
      <c r="BN3515" s="7"/>
      <c r="BO3515" s="7"/>
      <c r="BP3515" s="7"/>
      <c r="BQ3515" s="7"/>
      <c r="BR3515" s="7"/>
      <c r="BT3515" s="7"/>
      <c r="BU3515" s="7"/>
      <c r="BV3515" s="7"/>
      <c r="BW3515" s="7"/>
      <c r="BX3515" s="7"/>
      <c r="BY3515" s="7"/>
      <c r="BZ3515" s="7"/>
      <c r="CB3515" s="7"/>
      <c r="CD3515" s="7"/>
      <c r="CE3515" s="7"/>
      <c r="CG3515" s="17"/>
      <c r="CH3515" s="17"/>
      <c r="CI3515" s="17"/>
      <c r="CJ3515" s="17"/>
      <c r="CK3515" s="17"/>
      <c r="CL3515" s="17"/>
      <c r="CM3515" s="17"/>
      <c r="CN3515" s="17"/>
      <c r="CO3515" s="17"/>
      <c r="CP3515" s="17"/>
      <c r="CQ3515" s="17"/>
      <c r="CR3515" s="16"/>
      <c r="CS3515" s="16"/>
      <c r="CU3515" s="7"/>
      <c r="CV3515" s="37"/>
      <c r="CY3515" s="16"/>
      <c r="CZ3515" s="20"/>
      <c r="DA3515" s="7"/>
      <c r="DD3515" s="7"/>
      <c r="DE3515" s="17"/>
      <c r="DF3515" s="7"/>
      <c r="DG3515" s="7"/>
      <c r="DH3515" s="7"/>
      <c r="DI3515" s="7"/>
      <c r="DJ3515" s="7"/>
      <c r="DO3515" s="7"/>
    </row>
    <row r="3516" spans="6:119" s="6" customFormat="1" x14ac:dyDescent="0.25">
      <c r="F3516" s="7"/>
      <c r="I3516" s="7"/>
      <c r="Q3516" s="7"/>
      <c r="R3516" s="7"/>
      <c r="S3516" s="7"/>
      <c r="T3516" s="7"/>
      <c r="U3516" s="7"/>
      <c r="V3516" s="7"/>
      <c r="W3516" s="7"/>
      <c r="X3516" s="7"/>
      <c r="Y3516" s="7"/>
      <c r="Z3516" s="7"/>
      <c r="AA3516" s="7"/>
      <c r="AB3516" s="7"/>
      <c r="AI3516" s="7"/>
      <c r="AJ3516" s="7"/>
      <c r="AL3516" s="15"/>
      <c r="AM3516" s="16"/>
      <c r="AQ3516" s="17"/>
      <c r="AR3516" s="18"/>
      <c r="AS3516" s="18"/>
      <c r="AW3516" s="7"/>
      <c r="AZ3516" s="7"/>
      <c r="BA3516" s="7"/>
      <c r="BB3516" s="17"/>
      <c r="BC3516" s="19"/>
      <c r="BD3516" s="7"/>
      <c r="BE3516" s="7"/>
      <c r="BF3516" s="7"/>
      <c r="BG3516" s="7"/>
      <c r="BH3516" s="7"/>
      <c r="BI3516" s="7"/>
      <c r="BJ3516" s="7"/>
      <c r="BK3516" s="7"/>
      <c r="BL3516" s="7"/>
      <c r="BM3516" s="7"/>
      <c r="BN3516" s="7"/>
      <c r="BO3516" s="7"/>
      <c r="BP3516" s="7"/>
      <c r="BQ3516" s="7"/>
      <c r="BR3516" s="7"/>
      <c r="BT3516" s="7"/>
      <c r="BU3516" s="7"/>
      <c r="BV3516" s="7"/>
      <c r="BW3516" s="7"/>
      <c r="BX3516" s="7"/>
      <c r="BY3516" s="7"/>
      <c r="BZ3516" s="7"/>
      <c r="CB3516" s="7"/>
      <c r="CD3516" s="7"/>
      <c r="CE3516" s="7"/>
      <c r="CG3516" s="17"/>
      <c r="CH3516" s="17"/>
      <c r="CI3516" s="17"/>
      <c r="CJ3516" s="17"/>
      <c r="CK3516" s="17"/>
      <c r="CL3516" s="17"/>
      <c r="CM3516" s="17"/>
      <c r="CN3516" s="17"/>
      <c r="CO3516" s="17"/>
      <c r="CP3516" s="17"/>
      <c r="CQ3516" s="17"/>
      <c r="CR3516" s="16"/>
      <c r="CS3516" s="16"/>
      <c r="CU3516" s="7"/>
      <c r="CV3516" s="37"/>
      <c r="CY3516" s="16"/>
      <c r="CZ3516" s="20"/>
      <c r="DA3516" s="7"/>
      <c r="DD3516" s="7"/>
      <c r="DE3516" s="17"/>
      <c r="DF3516" s="7"/>
      <c r="DG3516" s="7"/>
      <c r="DH3516" s="7"/>
      <c r="DI3516" s="7"/>
      <c r="DJ3516" s="7"/>
      <c r="DO3516" s="7"/>
    </row>
    <row r="3517" spans="6:119" s="6" customFormat="1" x14ac:dyDescent="0.25">
      <c r="F3517" s="7"/>
      <c r="I3517" s="7"/>
      <c r="Q3517" s="7"/>
      <c r="R3517" s="7"/>
      <c r="S3517" s="7"/>
      <c r="T3517" s="7"/>
      <c r="U3517" s="7"/>
      <c r="V3517" s="7"/>
      <c r="W3517" s="7"/>
      <c r="X3517" s="7"/>
      <c r="Y3517" s="7"/>
      <c r="Z3517" s="7"/>
      <c r="AA3517" s="7"/>
      <c r="AB3517" s="7"/>
      <c r="AI3517" s="7"/>
      <c r="AJ3517" s="7"/>
      <c r="AL3517" s="15"/>
      <c r="AM3517" s="16"/>
      <c r="AQ3517" s="17"/>
      <c r="AR3517" s="18"/>
      <c r="AS3517" s="18"/>
      <c r="AW3517" s="7"/>
      <c r="AZ3517" s="7"/>
      <c r="BA3517" s="7"/>
      <c r="BB3517" s="17"/>
      <c r="BC3517" s="19"/>
      <c r="BD3517" s="7"/>
      <c r="BE3517" s="7"/>
      <c r="BF3517" s="7"/>
      <c r="BG3517" s="7"/>
      <c r="BH3517" s="7"/>
      <c r="BI3517" s="7"/>
      <c r="BJ3517" s="7"/>
      <c r="BK3517" s="7"/>
      <c r="BL3517" s="7"/>
      <c r="BM3517" s="7"/>
      <c r="BN3517" s="7"/>
      <c r="BO3517" s="7"/>
      <c r="BP3517" s="7"/>
      <c r="BQ3517" s="7"/>
      <c r="BR3517" s="7"/>
      <c r="BT3517" s="7"/>
      <c r="BU3517" s="7"/>
      <c r="BV3517" s="7"/>
      <c r="BW3517" s="7"/>
      <c r="BX3517" s="7"/>
      <c r="BY3517" s="7"/>
      <c r="BZ3517" s="7"/>
      <c r="CB3517" s="7"/>
      <c r="CD3517" s="7"/>
      <c r="CE3517" s="7"/>
      <c r="CG3517" s="17"/>
      <c r="CH3517" s="17"/>
      <c r="CI3517" s="17"/>
      <c r="CJ3517" s="17"/>
      <c r="CK3517" s="17"/>
      <c r="CL3517" s="17"/>
      <c r="CM3517" s="17"/>
      <c r="CN3517" s="17"/>
      <c r="CO3517" s="17"/>
      <c r="CP3517" s="17"/>
      <c r="CQ3517" s="17"/>
      <c r="CR3517" s="16"/>
      <c r="CS3517" s="16"/>
      <c r="CU3517" s="7"/>
      <c r="CV3517" s="37"/>
      <c r="CY3517" s="16"/>
      <c r="CZ3517" s="20"/>
      <c r="DA3517" s="7"/>
      <c r="DD3517" s="7"/>
      <c r="DE3517" s="17"/>
      <c r="DF3517" s="7"/>
      <c r="DG3517" s="7"/>
      <c r="DH3517" s="7"/>
      <c r="DI3517" s="7"/>
      <c r="DJ3517" s="7"/>
      <c r="DO3517" s="7"/>
    </row>
    <row r="3518" spans="6:119" s="6" customFormat="1" x14ac:dyDescent="0.25">
      <c r="F3518" s="7"/>
      <c r="I3518" s="7"/>
      <c r="Q3518" s="7"/>
      <c r="R3518" s="7"/>
      <c r="S3518" s="7"/>
      <c r="T3518" s="7"/>
      <c r="U3518" s="7"/>
      <c r="V3518" s="7"/>
      <c r="W3518" s="7"/>
      <c r="X3518" s="7"/>
      <c r="Y3518" s="7"/>
      <c r="Z3518" s="7"/>
      <c r="AA3518" s="7"/>
      <c r="AB3518" s="7"/>
      <c r="AI3518" s="7"/>
      <c r="AJ3518" s="7"/>
      <c r="AL3518" s="15"/>
      <c r="AM3518" s="16"/>
      <c r="AQ3518" s="17"/>
      <c r="AR3518" s="18"/>
      <c r="AS3518" s="18"/>
      <c r="AW3518" s="7"/>
      <c r="AZ3518" s="7"/>
      <c r="BA3518" s="7"/>
      <c r="BB3518" s="17"/>
      <c r="BC3518" s="19"/>
      <c r="BD3518" s="7"/>
      <c r="BE3518" s="7"/>
      <c r="BF3518" s="7"/>
      <c r="BG3518" s="7"/>
      <c r="BH3518" s="7"/>
      <c r="BI3518" s="7"/>
      <c r="BJ3518" s="7"/>
      <c r="BK3518" s="7"/>
      <c r="BL3518" s="7"/>
      <c r="BM3518" s="7"/>
      <c r="BN3518" s="7"/>
      <c r="BO3518" s="7"/>
      <c r="BP3518" s="7"/>
      <c r="BQ3518" s="7"/>
      <c r="BR3518" s="7"/>
      <c r="BT3518" s="7"/>
      <c r="BU3518" s="7"/>
      <c r="BV3518" s="7"/>
      <c r="BW3518" s="7"/>
      <c r="BX3518" s="7"/>
      <c r="BY3518" s="7"/>
      <c r="BZ3518" s="7"/>
      <c r="CB3518" s="7"/>
      <c r="CD3518" s="7"/>
      <c r="CE3518" s="7"/>
      <c r="CG3518" s="17"/>
      <c r="CH3518" s="17"/>
      <c r="CI3518" s="17"/>
      <c r="CJ3518" s="17"/>
      <c r="CK3518" s="17"/>
      <c r="CL3518" s="17"/>
      <c r="CM3518" s="17"/>
      <c r="CN3518" s="17"/>
      <c r="CO3518" s="17"/>
      <c r="CP3518" s="17"/>
      <c r="CQ3518" s="17"/>
      <c r="CR3518" s="16"/>
      <c r="CS3518" s="16"/>
      <c r="CU3518" s="7"/>
      <c r="CV3518" s="37"/>
      <c r="CY3518" s="16"/>
      <c r="CZ3518" s="20"/>
      <c r="DA3518" s="7"/>
      <c r="DD3518" s="7"/>
      <c r="DE3518" s="17"/>
      <c r="DF3518" s="7"/>
      <c r="DG3518" s="7"/>
      <c r="DH3518" s="7"/>
      <c r="DI3518" s="7"/>
      <c r="DJ3518" s="7"/>
      <c r="DO3518" s="7"/>
    </row>
    <row r="3519" spans="6:119" s="6" customFormat="1" x14ac:dyDescent="0.25">
      <c r="F3519" s="7"/>
      <c r="I3519" s="7"/>
      <c r="Q3519" s="7"/>
      <c r="R3519" s="7"/>
      <c r="S3519" s="7"/>
      <c r="T3519" s="7"/>
      <c r="U3519" s="7"/>
      <c r="V3519" s="7"/>
      <c r="W3519" s="7"/>
      <c r="X3519" s="7"/>
      <c r="Y3519" s="7"/>
      <c r="Z3519" s="7"/>
      <c r="AA3519" s="7"/>
      <c r="AB3519" s="7"/>
      <c r="AI3519" s="7"/>
      <c r="AJ3519" s="7"/>
      <c r="AL3519" s="15"/>
      <c r="AM3519" s="16"/>
      <c r="AQ3519" s="17"/>
      <c r="AR3519" s="18"/>
      <c r="AS3519" s="18"/>
      <c r="AW3519" s="7"/>
      <c r="AZ3519" s="7"/>
      <c r="BA3519" s="7"/>
      <c r="BB3519" s="17"/>
      <c r="BC3519" s="19"/>
      <c r="BD3519" s="7"/>
      <c r="BE3519" s="7"/>
      <c r="BF3519" s="7"/>
      <c r="BG3519" s="7"/>
      <c r="BH3519" s="7"/>
      <c r="BI3519" s="7"/>
      <c r="BJ3519" s="7"/>
      <c r="BK3519" s="7"/>
      <c r="BL3519" s="7"/>
      <c r="BM3519" s="7"/>
      <c r="BN3519" s="7"/>
      <c r="BO3519" s="7"/>
      <c r="BP3519" s="7"/>
      <c r="BQ3519" s="7"/>
      <c r="BR3519" s="7"/>
      <c r="BT3519" s="7"/>
      <c r="BU3519" s="7"/>
      <c r="BV3519" s="7"/>
      <c r="BW3519" s="7"/>
      <c r="BX3519" s="7"/>
      <c r="BY3519" s="7"/>
      <c r="BZ3519" s="7"/>
      <c r="CB3519" s="7"/>
      <c r="CD3519" s="7"/>
      <c r="CE3519" s="7"/>
      <c r="CG3519" s="17"/>
      <c r="CH3519" s="17"/>
      <c r="CI3519" s="17"/>
      <c r="CJ3519" s="17"/>
      <c r="CK3519" s="17"/>
      <c r="CL3519" s="17"/>
      <c r="CM3519" s="17"/>
      <c r="CN3519" s="17"/>
      <c r="CO3519" s="17"/>
      <c r="CP3519" s="17"/>
      <c r="CQ3519" s="17"/>
      <c r="CR3519" s="16"/>
      <c r="CS3519" s="16"/>
      <c r="CU3519" s="7"/>
      <c r="CV3519" s="37"/>
      <c r="CY3519" s="16"/>
      <c r="CZ3519" s="20"/>
      <c r="DA3519" s="7"/>
      <c r="DD3519" s="7"/>
      <c r="DE3519" s="17"/>
      <c r="DF3519" s="7"/>
      <c r="DG3519" s="7"/>
      <c r="DH3519" s="7"/>
      <c r="DI3519" s="7"/>
      <c r="DJ3519" s="7"/>
      <c r="DO3519" s="7"/>
    </row>
    <row r="3520" spans="6:119" s="6" customFormat="1" x14ac:dyDescent="0.25">
      <c r="F3520" s="7"/>
      <c r="I3520" s="7"/>
      <c r="Q3520" s="7"/>
      <c r="R3520" s="7"/>
      <c r="S3520" s="7"/>
      <c r="T3520" s="7"/>
      <c r="U3520" s="7"/>
      <c r="V3520" s="7"/>
      <c r="W3520" s="7"/>
      <c r="X3520" s="7"/>
      <c r="Y3520" s="7"/>
      <c r="Z3520" s="7"/>
      <c r="AA3520" s="7"/>
      <c r="AB3520" s="7"/>
      <c r="AI3520" s="7"/>
      <c r="AJ3520" s="7"/>
      <c r="AL3520" s="15"/>
      <c r="AM3520" s="16"/>
      <c r="AQ3520" s="17"/>
      <c r="AR3520" s="18"/>
      <c r="AS3520" s="18"/>
      <c r="AW3520" s="7"/>
      <c r="AZ3520" s="7"/>
      <c r="BA3520" s="7"/>
      <c r="BB3520" s="17"/>
      <c r="BC3520" s="19"/>
      <c r="BD3520" s="7"/>
      <c r="BE3520" s="7"/>
      <c r="BF3520" s="7"/>
      <c r="BG3520" s="7"/>
      <c r="BH3520" s="7"/>
      <c r="BI3520" s="7"/>
      <c r="BJ3520" s="7"/>
      <c r="BK3520" s="7"/>
      <c r="BL3520" s="7"/>
      <c r="BM3520" s="7"/>
      <c r="BN3520" s="7"/>
      <c r="BO3520" s="7"/>
      <c r="BP3520" s="7"/>
      <c r="BQ3520" s="7"/>
      <c r="BR3520" s="7"/>
      <c r="BT3520" s="7"/>
      <c r="BU3520" s="7"/>
      <c r="BV3520" s="7"/>
      <c r="BW3520" s="7"/>
      <c r="BX3520" s="7"/>
      <c r="BY3520" s="7"/>
      <c r="BZ3520" s="7"/>
      <c r="CB3520" s="7"/>
      <c r="CD3520" s="7"/>
      <c r="CE3520" s="7"/>
      <c r="CG3520" s="17"/>
      <c r="CH3520" s="17"/>
      <c r="CI3520" s="17"/>
      <c r="CJ3520" s="17"/>
      <c r="CK3520" s="17"/>
      <c r="CL3520" s="17"/>
      <c r="CM3520" s="17"/>
      <c r="CN3520" s="17"/>
      <c r="CO3520" s="17"/>
      <c r="CP3520" s="17"/>
      <c r="CQ3520" s="17"/>
      <c r="CR3520" s="16"/>
      <c r="CS3520" s="16"/>
      <c r="CU3520" s="7"/>
      <c r="CV3520" s="37"/>
      <c r="CY3520" s="16"/>
      <c r="CZ3520" s="20"/>
      <c r="DA3520" s="7"/>
      <c r="DD3520" s="7"/>
      <c r="DE3520" s="17"/>
      <c r="DF3520" s="7"/>
      <c r="DG3520" s="7"/>
      <c r="DH3520" s="7"/>
      <c r="DI3520" s="7"/>
      <c r="DJ3520" s="7"/>
      <c r="DO3520" s="7"/>
    </row>
    <row r="3521" spans="6:119" s="6" customFormat="1" x14ac:dyDescent="0.25">
      <c r="F3521" s="7"/>
      <c r="I3521" s="7"/>
      <c r="Q3521" s="7"/>
      <c r="R3521" s="7"/>
      <c r="S3521" s="7"/>
      <c r="T3521" s="7"/>
      <c r="U3521" s="7"/>
      <c r="V3521" s="7"/>
      <c r="W3521" s="7"/>
      <c r="X3521" s="7"/>
      <c r="Y3521" s="7"/>
      <c r="Z3521" s="7"/>
      <c r="AA3521" s="7"/>
      <c r="AB3521" s="7"/>
      <c r="AI3521" s="7"/>
      <c r="AJ3521" s="7"/>
      <c r="AL3521" s="15"/>
      <c r="AM3521" s="16"/>
      <c r="AQ3521" s="17"/>
      <c r="AR3521" s="18"/>
      <c r="AS3521" s="18"/>
      <c r="AW3521" s="7"/>
      <c r="AZ3521" s="7"/>
      <c r="BA3521" s="7"/>
      <c r="BB3521" s="17"/>
      <c r="BC3521" s="19"/>
      <c r="BD3521" s="7"/>
      <c r="BE3521" s="7"/>
      <c r="BF3521" s="7"/>
      <c r="BG3521" s="7"/>
      <c r="BH3521" s="7"/>
      <c r="BI3521" s="7"/>
      <c r="BJ3521" s="7"/>
      <c r="BK3521" s="7"/>
      <c r="BL3521" s="7"/>
      <c r="BM3521" s="7"/>
      <c r="BN3521" s="7"/>
      <c r="BO3521" s="7"/>
      <c r="BP3521" s="7"/>
      <c r="BQ3521" s="7"/>
      <c r="BR3521" s="7"/>
      <c r="BT3521" s="7"/>
      <c r="BU3521" s="7"/>
      <c r="BV3521" s="7"/>
      <c r="BW3521" s="7"/>
      <c r="BX3521" s="7"/>
      <c r="BY3521" s="7"/>
      <c r="BZ3521" s="7"/>
      <c r="CB3521" s="7"/>
      <c r="CD3521" s="7"/>
      <c r="CE3521" s="7"/>
      <c r="CG3521" s="17"/>
      <c r="CH3521" s="17"/>
      <c r="CI3521" s="17"/>
      <c r="CJ3521" s="17"/>
      <c r="CK3521" s="17"/>
      <c r="CL3521" s="17"/>
      <c r="CM3521" s="17"/>
      <c r="CN3521" s="17"/>
      <c r="CO3521" s="17"/>
      <c r="CP3521" s="17"/>
      <c r="CQ3521" s="17"/>
      <c r="CR3521" s="16"/>
      <c r="CS3521" s="16"/>
      <c r="CU3521" s="7"/>
      <c r="CV3521" s="37"/>
      <c r="CY3521" s="16"/>
      <c r="CZ3521" s="20"/>
      <c r="DA3521" s="7"/>
      <c r="DD3521" s="7"/>
      <c r="DE3521" s="17"/>
      <c r="DF3521" s="7"/>
      <c r="DG3521" s="7"/>
      <c r="DH3521" s="7"/>
      <c r="DI3521" s="7"/>
      <c r="DJ3521" s="7"/>
      <c r="DO3521" s="7"/>
    </row>
    <row r="3522" spans="6:119" s="6" customFormat="1" x14ac:dyDescent="0.25">
      <c r="F3522" s="7"/>
      <c r="I3522" s="7"/>
      <c r="Q3522" s="7"/>
      <c r="R3522" s="7"/>
      <c r="S3522" s="7"/>
      <c r="T3522" s="7"/>
      <c r="U3522" s="7"/>
      <c r="V3522" s="7"/>
      <c r="W3522" s="7"/>
      <c r="X3522" s="7"/>
      <c r="Y3522" s="7"/>
      <c r="Z3522" s="7"/>
      <c r="AA3522" s="7"/>
      <c r="AB3522" s="7"/>
      <c r="AI3522" s="7"/>
      <c r="AJ3522" s="7"/>
      <c r="AL3522" s="15"/>
      <c r="AM3522" s="16"/>
      <c r="AQ3522" s="17"/>
      <c r="AR3522" s="18"/>
      <c r="AS3522" s="18"/>
      <c r="AW3522" s="7"/>
      <c r="AZ3522" s="7"/>
      <c r="BA3522" s="7"/>
      <c r="BB3522" s="17"/>
      <c r="BC3522" s="19"/>
      <c r="BD3522" s="7"/>
      <c r="BE3522" s="7"/>
      <c r="BF3522" s="7"/>
      <c r="BG3522" s="7"/>
      <c r="BH3522" s="7"/>
      <c r="BI3522" s="7"/>
      <c r="BJ3522" s="7"/>
      <c r="BK3522" s="7"/>
      <c r="BL3522" s="7"/>
      <c r="BM3522" s="7"/>
      <c r="BN3522" s="7"/>
      <c r="BO3522" s="7"/>
      <c r="BP3522" s="7"/>
      <c r="BQ3522" s="7"/>
      <c r="BR3522" s="7"/>
      <c r="BT3522" s="7"/>
      <c r="BU3522" s="7"/>
      <c r="BV3522" s="7"/>
      <c r="BW3522" s="7"/>
      <c r="BX3522" s="7"/>
      <c r="BY3522" s="7"/>
      <c r="BZ3522" s="7"/>
      <c r="CB3522" s="7"/>
      <c r="CD3522" s="7"/>
      <c r="CE3522" s="7"/>
      <c r="CG3522" s="17"/>
      <c r="CH3522" s="17"/>
      <c r="CI3522" s="17"/>
      <c r="CJ3522" s="17"/>
      <c r="CK3522" s="17"/>
      <c r="CL3522" s="17"/>
      <c r="CM3522" s="17"/>
      <c r="CN3522" s="17"/>
      <c r="CO3522" s="17"/>
      <c r="CP3522" s="17"/>
      <c r="CQ3522" s="17"/>
      <c r="CR3522" s="16"/>
      <c r="CS3522" s="16"/>
      <c r="CU3522" s="7"/>
      <c r="CV3522" s="37"/>
      <c r="CY3522" s="16"/>
      <c r="CZ3522" s="20"/>
      <c r="DA3522" s="7"/>
      <c r="DD3522" s="7"/>
      <c r="DE3522" s="17"/>
      <c r="DF3522" s="7"/>
      <c r="DG3522" s="7"/>
      <c r="DH3522" s="7"/>
      <c r="DI3522" s="7"/>
      <c r="DJ3522" s="7"/>
      <c r="DO3522" s="7"/>
    </row>
    <row r="3523" spans="6:119" s="6" customFormat="1" x14ac:dyDescent="0.25">
      <c r="F3523" s="7"/>
      <c r="I3523" s="7"/>
      <c r="Q3523" s="7"/>
      <c r="R3523" s="7"/>
      <c r="S3523" s="7"/>
      <c r="T3523" s="7"/>
      <c r="U3523" s="7"/>
      <c r="V3523" s="7"/>
      <c r="W3523" s="7"/>
      <c r="X3523" s="7"/>
      <c r="Y3523" s="7"/>
      <c r="Z3523" s="7"/>
      <c r="AA3523" s="7"/>
      <c r="AB3523" s="7"/>
      <c r="AI3523" s="7"/>
      <c r="AJ3523" s="7"/>
      <c r="AL3523" s="15"/>
      <c r="AM3523" s="16"/>
      <c r="AQ3523" s="17"/>
      <c r="AR3523" s="18"/>
      <c r="AS3523" s="18"/>
      <c r="AW3523" s="7"/>
      <c r="AZ3523" s="7"/>
      <c r="BA3523" s="7"/>
      <c r="BB3523" s="17"/>
      <c r="BC3523" s="19"/>
      <c r="BD3523" s="7"/>
      <c r="BE3523" s="7"/>
      <c r="BF3523" s="7"/>
      <c r="BG3523" s="7"/>
      <c r="BH3523" s="7"/>
      <c r="BI3523" s="7"/>
      <c r="BJ3523" s="7"/>
      <c r="BK3523" s="7"/>
      <c r="BL3523" s="7"/>
      <c r="BM3523" s="7"/>
      <c r="BN3523" s="7"/>
      <c r="BO3523" s="7"/>
      <c r="BP3523" s="7"/>
      <c r="BQ3523" s="7"/>
      <c r="BR3523" s="7"/>
      <c r="BT3523" s="7"/>
      <c r="BU3523" s="7"/>
      <c r="BV3523" s="7"/>
      <c r="BW3523" s="7"/>
      <c r="BX3523" s="7"/>
      <c r="BY3523" s="7"/>
      <c r="BZ3523" s="7"/>
      <c r="CB3523" s="7"/>
      <c r="CD3523" s="7"/>
      <c r="CE3523" s="7"/>
      <c r="CG3523" s="17"/>
      <c r="CH3523" s="17"/>
      <c r="CI3523" s="17"/>
      <c r="CJ3523" s="17"/>
      <c r="CK3523" s="17"/>
      <c r="CL3523" s="17"/>
      <c r="CM3523" s="17"/>
      <c r="CN3523" s="17"/>
      <c r="CO3523" s="17"/>
      <c r="CP3523" s="17"/>
      <c r="CQ3523" s="17"/>
      <c r="CR3523" s="16"/>
      <c r="CS3523" s="16"/>
      <c r="CU3523" s="7"/>
      <c r="CV3523" s="37"/>
      <c r="CY3523" s="16"/>
      <c r="CZ3523" s="20"/>
      <c r="DA3523" s="7"/>
      <c r="DD3523" s="7"/>
      <c r="DE3523" s="17"/>
      <c r="DF3523" s="7"/>
      <c r="DG3523" s="7"/>
      <c r="DH3523" s="7"/>
      <c r="DI3523" s="7"/>
      <c r="DJ3523" s="7"/>
      <c r="DO3523" s="7"/>
    </row>
    <row r="3524" spans="6:119" s="6" customFormat="1" x14ac:dyDescent="0.25">
      <c r="F3524" s="7"/>
      <c r="I3524" s="7"/>
      <c r="Q3524" s="7"/>
      <c r="R3524" s="7"/>
      <c r="S3524" s="7"/>
      <c r="T3524" s="7"/>
      <c r="U3524" s="7"/>
      <c r="V3524" s="7"/>
      <c r="W3524" s="7"/>
      <c r="X3524" s="7"/>
      <c r="Y3524" s="7"/>
      <c r="Z3524" s="7"/>
      <c r="AA3524" s="7"/>
      <c r="AB3524" s="7"/>
      <c r="AI3524" s="7"/>
      <c r="AJ3524" s="7"/>
      <c r="AL3524" s="15"/>
      <c r="AM3524" s="16"/>
      <c r="AQ3524" s="17"/>
      <c r="AR3524" s="18"/>
      <c r="AS3524" s="18"/>
      <c r="AW3524" s="7"/>
      <c r="AZ3524" s="7"/>
      <c r="BA3524" s="7"/>
      <c r="BB3524" s="17"/>
      <c r="BC3524" s="19"/>
      <c r="BD3524" s="7"/>
      <c r="BE3524" s="7"/>
      <c r="BF3524" s="7"/>
      <c r="BG3524" s="7"/>
      <c r="BH3524" s="7"/>
      <c r="BI3524" s="7"/>
      <c r="BJ3524" s="7"/>
      <c r="BK3524" s="7"/>
      <c r="BL3524" s="7"/>
      <c r="BM3524" s="7"/>
      <c r="BN3524" s="7"/>
      <c r="BO3524" s="7"/>
      <c r="BP3524" s="7"/>
      <c r="BQ3524" s="7"/>
      <c r="BR3524" s="7"/>
      <c r="BT3524" s="7"/>
      <c r="BU3524" s="7"/>
      <c r="BV3524" s="7"/>
      <c r="BW3524" s="7"/>
      <c r="BX3524" s="7"/>
      <c r="BY3524" s="7"/>
      <c r="BZ3524" s="7"/>
      <c r="CB3524" s="7"/>
      <c r="CD3524" s="7"/>
      <c r="CE3524" s="7"/>
      <c r="CG3524" s="17"/>
      <c r="CH3524" s="17"/>
      <c r="CI3524" s="17"/>
      <c r="CJ3524" s="17"/>
      <c r="CK3524" s="17"/>
      <c r="CL3524" s="17"/>
      <c r="CM3524" s="17"/>
      <c r="CN3524" s="17"/>
      <c r="CO3524" s="17"/>
      <c r="CP3524" s="17"/>
      <c r="CQ3524" s="17"/>
      <c r="CR3524" s="16"/>
      <c r="CS3524" s="16"/>
      <c r="CU3524" s="7"/>
      <c r="CV3524" s="37"/>
      <c r="CY3524" s="16"/>
      <c r="CZ3524" s="20"/>
      <c r="DA3524" s="7"/>
      <c r="DD3524" s="7"/>
      <c r="DE3524" s="17"/>
      <c r="DF3524" s="7"/>
      <c r="DG3524" s="7"/>
      <c r="DH3524" s="7"/>
      <c r="DI3524" s="7"/>
      <c r="DJ3524" s="7"/>
      <c r="DO3524" s="7"/>
    </row>
    <row r="3525" spans="6:119" s="6" customFormat="1" x14ac:dyDescent="0.25">
      <c r="F3525" s="7"/>
      <c r="I3525" s="7"/>
      <c r="Q3525" s="7"/>
      <c r="R3525" s="7"/>
      <c r="S3525" s="7"/>
      <c r="T3525" s="7"/>
      <c r="U3525" s="7"/>
      <c r="V3525" s="7"/>
      <c r="W3525" s="7"/>
      <c r="X3525" s="7"/>
      <c r="Y3525" s="7"/>
      <c r="Z3525" s="7"/>
      <c r="AA3525" s="7"/>
      <c r="AB3525" s="7"/>
      <c r="AI3525" s="7"/>
      <c r="AJ3525" s="7"/>
      <c r="AL3525" s="15"/>
      <c r="AM3525" s="16"/>
      <c r="AQ3525" s="17"/>
      <c r="AR3525" s="18"/>
      <c r="AS3525" s="18"/>
      <c r="AW3525" s="7"/>
      <c r="AZ3525" s="7"/>
      <c r="BA3525" s="7"/>
      <c r="BB3525" s="17"/>
      <c r="BC3525" s="19"/>
      <c r="BD3525" s="7"/>
      <c r="BE3525" s="7"/>
      <c r="BF3525" s="7"/>
      <c r="BG3525" s="7"/>
      <c r="BH3525" s="7"/>
      <c r="BI3525" s="7"/>
      <c r="BJ3525" s="7"/>
      <c r="BK3525" s="7"/>
      <c r="BL3525" s="7"/>
      <c r="BM3525" s="7"/>
      <c r="BN3525" s="7"/>
      <c r="BO3525" s="7"/>
      <c r="BP3525" s="7"/>
      <c r="BQ3525" s="7"/>
      <c r="BR3525" s="7"/>
      <c r="BT3525" s="7"/>
      <c r="BU3525" s="7"/>
      <c r="BV3525" s="7"/>
      <c r="BW3525" s="7"/>
      <c r="BX3525" s="7"/>
      <c r="BY3525" s="7"/>
      <c r="BZ3525" s="7"/>
      <c r="CB3525" s="7"/>
      <c r="CD3525" s="7"/>
      <c r="CE3525" s="7"/>
      <c r="CG3525" s="17"/>
      <c r="CH3525" s="17"/>
      <c r="CI3525" s="17"/>
      <c r="CJ3525" s="17"/>
      <c r="CK3525" s="17"/>
      <c r="CL3525" s="17"/>
      <c r="CM3525" s="17"/>
      <c r="CN3525" s="17"/>
      <c r="CO3525" s="17"/>
      <c r="CP3525" s="17"/>
      <c r="CQ3525" s="17"/>
      <c r="CR3525" s="16"/>
      <c r="CS3525" s="16"/>
      <c r="CU3525" s="7"/>
      <c r="CV3525" s="37"/>
      <c r="CY3525" s="16"/>
      <c r="CZ3525" s="20"/>
      <c r="DA3525" s="7"/>
      <c r="DD3525" s="7"/>
      <c r="DE3525" s="17"/>
      <c r="DF3525" s="7"/>
      <c r="DG3525" s="7"/>
      <c r="DH3525" s="7"/>
      <c r="DI3525" s="7"/>
      <c r="DJ3525" s="7"/>
      <c r="DO3525" s="7"/>
    </row>
    <row r="3526" spans="6:119" s="6" customFormat="1" x14ac:dyDescent="0.25">
      <c r="F3526" s="7"/>
      <c r="I3526" s="7"/>
      <c r="Q3526" s="7"/>
      <c r="R3526" s="7"/>
      <c r="S3526" s="7"/>
      <c r="T3526" s="7"/>
      <c r="U3526" s="7"/>
      <c r="V3526" s="7"/>
      <c r="W3526" s="7"/>
      <c r="X3526" s="7"/>
      <c r="Y3526" s="7"/>
      <c r="Z3526" s="7"/>
      <c r="AA3526" s="7"/>
      <c r="AB3526" s="7"/>
      <c r="AI3526" s="7"/>
      <c r="AJ3526" s="7"/>
      <c r="AL3526" s="15"/>
      <c r="AM3526" s="16"/>
      <c r="AQ3526" s="17"/>
      <c r="AR3526" s="18"/>
      <c r="AS3526" s="18"/>
      <c r="AW3526" s="7"/>
      <c r="AZ3526" s="7"/>
      <c r="BA3526" s="7"/>
      <c r="BB3526" s="17"/>
      <c r="BC3526" s="19"/>
      <c r="BD3526" s="7"/>
      <c r="BE3526" s="7"/>
      <c r="BF3526" s="7"/>
      <c r="BG3526" s="7"/>
      <c r="BH3526" s="7"/>
      <c r="BI3526" s="7"/>
      <c r="BJ3526" s="7"/>
      <c r="BK3526" s="7"/>
      <c r="BL3526" s="7"/>
      <c r="BM3526" s="7"/>
      <c r="BN3526" s="7"/>
      <c r="BO3526" s="7"/>
      <c r="BP3526" s="7"/>
      <c r="BQ3526" s="7"/>
      <c r="BR3526" s="7"/>
      <c r="BT3526" s="7"/>
      <c r="BU3526" s="7"/>
      <c r="BV3526" s="7"/>
      <c r="BW3526" s="7"/>
      <c r="BX3526" s="7"/>
      <c r="BY3526" s="7"/>
      <c r="BZ3526" s="7"/>
      <c r="CB3526" s="7"/>
      <c r="CD3526" s="7"/>
      <c r="CE3526" s="7"/>
      <c r="CG3526" s="17"/>
      <c r="CH3526" s="17"/>
      <c r="CI3526" s="17"/>
      <c r="CJ3526" s="17"/>
      <c r="CK3526" s="17"/>
      <c r="CL3526" s="17"/>
      <c r="CM3526" s="17"/>
      <c r="CN3526" s="17"/>
      <c r="CO3526" s="17"/>
      <c r="CP3526" s="17"/>
      <c r="CQ3526" s="17"/>
      <c r="CR3526" s="16"/>
      <c r="CS3526" s="16"/>
      <c r="CU3526" s="7"/>
      <c r="CV3526" s="37"/>
      <c r="CY3526" s="16"/>
      <c r="CZ3526" s="20"/>
      <c r="DA3526" s="7"/>
      <c r="DD3526" s="7"/>
      <c r="DE3526" s="17"/>
      <c r="DF3526" s="7"/>
      <c r="DG3526" s="7"/>
      <c r="DH3526" s="7"/>
      <c r="DI3526" s="7"/>
      <c r="DJ3526" s="7"/>
      <c r="DO3526" s="7"/>
    </row>
    <row r="3527" spans="6:119" s="6" customFormat="1" x14ac:dyDescent="0.25">
      <c r="F3527" s="7"/>
      <c r="I3527" s="7"/>
      <c r="Q3527" s="7"/>
      <c r="R3527" s="7"/>
      <c r="S3527" s="7"/>
      <c r="T3527" s="7"/>
      <c r="U3527" s="7"/>
      <c r="V3527" s="7"/>
      <c r="W3527" s="7"/>
      <c r="X3527" s="7"/>
      <c r="Y3527" s="7"/>
      <c r="Z3527" s="7"/>
      <c r="AA3527" s="7"/>
      <c r="AB3527" s="7"/>
      <c r="AI3527" s="7"/>
      <c r="AJ3527" s="7"/>
      <c r="AL3527" s="15"/>
      <c r="AM3527" s="16"/>
      <c r="AQ3527" s="17"/>
      <c r="AR3527" s="18"/>
      <c r="AS3527" s="18"/>
      <c r="AW3527" s="7"/>
      <c r="AZ3527" s="7"/>
      <c r="BA3527" s="7"/>
      <c r="BB3527" s="17"/>
      <c r="BC3527" s="19"/>
      <c r="BD3527" s="7"/>
      <c r="BE3527" s="7"/>
      <c r="BF3527" s="7"/>
      <c r="BG3527" s="7"/>
      <c r="BH3527" s="7"/>
      <c r="BI3527" s="7"/>
      <c r="BJ3527" s="7"/>
      <c r="BK3527" s="7"/>
      <c r="BL3527" s="7"/>
      <c r="BM3527" s="7"/>
      <c r="BN3527" s="7"/>
      <c r="BO3527" s="7"/>
      <c r="BP3527" s="7"/>
      <c r="BQ3527" s="7"/>
      <c r="BR3527" s="7"/>
      <c r="BT3527" s="7"/>
      <c r="BU3527" s="7"/>
      <c r="BV3527" s="7"/>
      <c r="BW3527" s="7"/>
      <c r="BX3527" s="7"/>
      <c r="BY3527" s="7"/>
      <c r="BZ3527" s="7"/>
      <c r="CB3527" s="7"/>
      <c r="CD3527" s="7"/>
      <c r="CE3527" s="7"/>
      <c r="CG3527" s="17"/>
      <c r="CH3527" s="17"/>
      <c r="CI3527" s="17"/>
      <c r="CJ3527" s="17"/>
      <c r="CK3527" s="17"/>
      <c r="CL3527" s="17"/>
      <c r="CM3527" s="17"/>
      <c r="CN3527" s="17"/>
      <c r="CO3527" s="17"/>
      <c r="CP3527" s="17"/>
      <c r="CQ3527" s="17"/>
      <c r="CR3527" s="16"/>
      <c r="CS3527" s="16"/>
      <c r="CU3527" s="7"/>
      <c r="CV3527" s="37"/>
      <c r="CY3527" s="16"/>
      <c r="CZ3527" s="20"/>
      <c r="DA3527" s="7"/>
      <c r="DD3527" s="7"/>
      <c r="DE3527" s="17"/>
      <c r="DF3527" s="7"/>
      <c r="DG3527" s="7"/>
      <c r="DH3527" s="7"/>
      <c r="DI3527" s="7"/>
      <c r="DJ3527" s="7"/>
      <c r="DO3527" s="7"/>
    </row>
    <row r="3528" spans="6:119" s="6" customFormat="1" x14ac:dyDescent="0.25">
      <c r="F3528" s="7"/>
      <c r="I3528" s="7"/>
      <c r="Q3528" s="7"/>
      <c r="R3528" s="7"/>
      <c r="S3528" s="7"/>
      <c r="T3528" s="7"/>
      <c r="U3528" s="7"/>
      <c r="V3528" s="7"/>
      <c r="W3528" s="7"/>
      <c r="X3528" s="7"/>
      <c r="Y3528" s="7"/>
      <c r="Z3528" s="7"/>
      <c r="AA3528" s="7"/>
      <c r="AB3528" s="7"/>
      <c r="AI3528" s="7"/>
      <c r="AJ3528" s="7"/>
      <c r="AL3528" s="15"/>
      <c r="AM3528" s="16"/>
      <c r="AQ3528" s="17"/>
      <c r="AR3528" s="18"/>
      <c r="AS3528" s="18"/>
      <c r="AW3528" s="7"/>
      <c r="AZ3528" s="7"/>
      <c r="BA3528" s="7"/>
      <c r="BB3528" s="17"/>
      <c r="BC3528" s="19"/>
      <c r="BD3528" s="7"/>
      <c r="BE3528" s="7"/>
      <c r="BF3528" s="7"/>
      <c r="BG3528" s="7"/>
      <c r="BH3528" s="7"/>
      <c r="BI3528" s="7"/>
      <c r="BJ3528" s="7"/>
      <c r="BK3528" s="7"/>
      <c r="BL3528" s="7"/>
      <c r="BM3528" s="7"/>
      <c r="BN3528" s="7"/>
      <c r="BO3528" s="7"/>
      <c r="BP3528" s="7"/>
      <c r="BQ3528" s="7"/>
      <c r="BR3528" s="7"/>
      <c r="BT3528" s="7"/>
      <c r="BU3528" s="7"/>
      <c r="BV3528" s="7"/>
      <c r="BW3528" s="7"/>
      <c r="BX3528" s="7"/>
      <c r="BY3528" s="7"/>
      <c r="BZ3528" s="7"/>
      <c r="CB3528" s="7"/>
      <c r="CD3528" s="7"/>
      <c r="CE3528" s="7"/>
      <c r="CG3528" s="17"/>
      <c r="CH3528" s="17"/>
      <c r="CI3528" s="17"/>
      <c r="CJ3528" s="17"/>
      <c r="CK3528" s="17"/>
      <c r="CL3528" s="17"/>
      <c r="CM3528" s="17"/>
      <c r="CN3528" s="17"/>
      <c r="CO3528" s="17"/>
      <c r="CP3528" s="17"/>
      <c r="CQ3528" s="17"/>
      <c r="CR3528" s="16"/>
      <c r="CS3528" s="16"/>
      <c r="CU3528" s="7"/>
      <c r="CV3528" s="37"/>
      <c r="CY3528" s="16"/>
      <c r="CZ3528" s="20"/>
      <c r="DA3528" s="7"/>
      <c r="DD3528" s="7"/>
      <c r="DE3528" s="17"/>
      <c r="DF3528" s="7"/>
      <c r="DG3528" s="7"/>
      <c r="DH3528" s="7"/>
      <c r="DI3528" s="7"/>
      <c r="DJ3528" s="7"/>
      <c r="DO3528" s="7"/>
    </row>
    <row r="3529" spans="6:119" s="6" customFormat="1" x14ac:dyDescent="0.25">
      <c r="F3529" s="7"/>
      <c r="I3529" s="7"/>
      <c r="Q3529" s="7"/>
      <c r="R3529" s="7"/>
      <c r="S3529" s="7"/>
      <c r="T3529" s="7"/>
      <c r="U3529" s="7"/>
      <c r="V3529" s="7"/>
      <c r="W3529" s="7"/>
      <c r="X3529" s="7"/>
      <c r="Y3529" s="7"/>
      <c r="Z3529" s="7"/>
      <c r="AA3529" s="7"/>
      <c r="AB3529" s="7"/>
      <c r="AI3529" s="7"/>
      <c r="AJ3529" s="7"/>
      <c r="AL3529" s="15"/>
      <c r="AM3529" s="16"/>
      <c r="AQ3529" s="17"/>
      <c r="AR3529" s="18"/>
      <c r="AS3529" s="18"/>
      <c r="AW3529" s="7"/>
      <c r="AZ3529" s="7"/>
      <c r="BA3529" s="7"/>
      <c r="BB3529" s="17"/>
      <c r="BC3529" s="19"/>
      <c r="BD3529" s="7"/>
      <c r="BE3529" s="7"/>
      <c r="BF3529" s="7"/>
      <c r="BG3529" s="7"/>
      <c r="BH3529" s="7"/>
      <c r="BI3529" s="7"/>
      <c r="BJ3529" s="7"/>
      <c r="BK3529" s="7"/>
      <c r="BL3529" s="7"/>
      <c r="BM3529" s="7"/>
      <c r="BN3529" s="7"/>
      <c r="BO3529" s="7"/>
      <c r="BP3529" s="7"/>
      <c r="BQ3529" s="7"/>
      <c r="BR3529" s="7"/>
      <c r="BT3529" s="7"/>
      <c r="BU3529" s="7"/>
      <c r="BV3529" s="7"/>
      <c r="BW3529" s="7"/>
      <c r="BX3529" s="7"/>
      <c r="BY3529" s="7"/>
      <c r="BZ3529" s="7"/>
      <c r="CB3529" s="7"/>
      <c r="CD3529" s="7"/>
      <c r="CE3529" s="7"/>
      <c r="CG3529" s="17"/>
      <c r="CH3529" s="17"/>
      <c r="CI3529" s="17"/>
      <c r="CJ3529" s="17"/>
      <c r="CK3529" s="17"/>
      <c r="CL3529" s="17"/>
      <c r="CM3529" s="17"/>
      <c r="CN3529" s="17"/>
      <c r="CO3529" s="17"/>
      <c r="CP3529" s="17"/>
      <c r="CQ3529" s="17"/>
      <c r="CR3529" s="16"/>
      <c r="CS3529" s="16"/>
      <c r="CU3529" s="7"/>
      <c r="CV3529" s="37"/>
      <c r="CY3529" s="16"/>
      <c r="CZ3529" s="20"/>
      <c r="DA3529" s="7"/>
      <c r="DD3529" s="7"/>
      <c r="DE3529" s="17"/>
      <c r="DF3529" s="7"/>
      <c r="DG3529" s="7"/>
      <c r="DH3529" s="7"/>
      <c r="DI3529" s="7"/>
      <c r="DJ3529" s="7"/>
      <c r="DO3529" s="7"/>
    </row>
    <row r="3530" spans="6:119" s="6" customFormat="1" x14ac:dyDescent="0.25">
      <c r="F3530" s="7"/>
      <c r="I3530" s="7"/>
      <c r="Q3530" s="7"/>
      <c r="R3530" s="7"/>
      <c r="S3530" s="7"/>
      <c r="T3530" s="7"/>
      <c r="U3530" s="7"/>
      <c r="V3530" s="7"/>
      <c r="W3530" s="7"/>
      <c r="X3530" s="7"/>
      <c r="Y3530" s="7"/>
      <c r="Z3530" s="7"/>
      <c r="AA3530" s="7"/>
      <c r="AB3530" s="7"/>
      <c r="AI3530" s="7"/>
      <c r="AJ3530" s="7"/>
      <c r="AL3530" s="15"/>
      <c r="AM3530" s="16"/>
      <c r="AQ3530" s="17"/>
      <c r="AR3530" s="18"/>
      <c r="AS3530" s="18"/>
      <c r="AW3530" s="7"/>
      <c r="AZ3530" s="7"/>
      <c r="BA3530" s="7"/>
      <c r="BB3530" s="17"/>
      <c r="BC3530" s="19"/>
      <c r="BD3530" s="7"/>
      <c r="BE3530" s="7"/>
      <c r="BF3530" s="7"/>
      <c r="BG3530" s="7"/>
      <c r="BH3530" s="7"/>
      <c r="BI3530" s="7"/>
      <c r="BJ3530" s="7"/>
      <c r="BK3530" s="7"/>
      <c r="BL3530" s="7"/>
      <c r="BM3530" s="7"/>
      <c r="BN3530" s="7"/>
      <c r="BO3530" s="7"/>
      <c r="BP3530" s="7"/>
      <c r="BQ3530" s="7"/>
      <c r="BR3530" s="7"/>
      <c r="BT3530" s="7"/>
      <c r="BU3530" s="7"/>
      <c r="BV3530" s="7"/>
      <c r="BW3530" s="7"/>
      <c r="BX3530" s="7"/>
      <c r="BY3530" s="7"/>
      <c r="BZ3530" s="7"/>
      <c r="CB3530" s="7"/>
      <c r="CD3530" s="7"/>
      <c r="CE3530" s="7"/>
      <c r="CG3530" s="17"/>
      <c r="CH3530" s="17"/>
      <c r="CI3530" s="17"/>
      <c r="CJ3530" s="17"/>
      <c r="CK3530" s="17"/>
      <c r="CL3530" s="17"/>
      <c r="CM3530" s="17"/>
      <c r="CN3530" s="17"/>
      <c r="CO3530" s="17"/>
      <c r="CP3530" s="17"/>
      <c r="CQ3530" s="17"/>
      <c r="CR3530" s="16"/>
      <c r="CS3530" s="16"/>
      <c r="CU3530" s="7"/>
      <c r="CV3530" s="37"/>
      <c r="CY3530" s="16"/>
      <c r="CZ3530" s="20"/>
      <c r="DA3530" s="7"/>
      <c r="DD3530" s="7"/>
      <c r="DE3530" s="17"/>
      <c r="DF3530" s="7"/>
      <c r="DG3530" s="7"/>
      <c r="DH3530" s="7"/>
      <c r="DI3530" s="7"/>
      <c r="DJ3530" s="7"/>
      <c r="DO3530" s="7"/>
    </row>
    <row r="3531" spans="6:119" s="6" customFormat="1" x14ac:dyDescent="0.25">
      <c r="F3531" s="7"/>
      <c r="I3531" s="7"/>
      <c r="Q3531" s="7"/>
      <c r="R3531" s="7"/>
      <c r="S3531" s="7"/>
      <c r="T3531" s="7"/>
      <c r="U3531" s="7"/>
      <c r="V3531" s="7"/>
      <c r="W3531" s="7"/>
      <c r="X3531" s="7"/>
      <c r="Y3531" s="7"/>
      <c r="Z3531" s="7"/>
      <c r="AA3531" s="7"/>
      <c r="AB3531" s="7"/>
      <c r="AI3531" s="7"/>
      <c r="AJ3531" s="7"/>
      <c r="AL3531" s="15"/>
      <c r="AM3531" s="16"/>
      <c r="AQ3531" s="17"/>
      <c r="AR3531" s="18"/>
      <c r="AS3531" s="18"/>
      <c r="AW3531" s="7"/>
      <c r="AZ3531" s="7"/>
      <c r="BA3531" s="7"/>
      <c r="BB3531" s="17"/>
      <c r="BC3531" s="19"/>
      <c r="BD3531" s="7"/>
      <c r="BE3531" s="7"/>
      <c r="BF3531" s="7"/>
      <c r="BG3531" s="7"/>
      <c r="BH3531" s="7"/>
      <c r="BI3531" s="7"/>
      <c r="BJ3531" s="7"/>
      <c r="BK3531" s="7"/>
      <c r="BL3531" s="7"/>
      <c r="BM3531" s="7"/>
      <c r="BN3531" s="7"/>
      <c r="BO3531" s="7"/>
      <c r="BP3531" s="7"/>
      <c r="BQ3531" s="7"/>
      <c r="BR3531" s="7"/>
      <c r="BT3531" s="7"/>
      <c r="BU3531" s="7"/>
      <c r="BV3531" s="7"/>
      <c r="BW3531" s="7"/>
      <c r="BX3531" s="7"/>
      <c r="BY3531" s="7"/>
      <c r="BZ3531" s="7"/>
      <c r="CB3531" s="7"/>
      <c r="CD3531" s="7"/>
      <c r="CE3531" s="7"/>
      <c r="CG3531" s="17"/>
      <c r="CH3531" s="17"/>
      <c r="CI3531" s="17"/>
      <c r="CJ3531" s="17"/>
      <c r="CK3531" s="17"/>
      <c r="CL3531" s="17"/>
      <c r="CM3531" s="17"/>
      <c r="CN3531" s="17"/>
      <c r="CO3531" s="17"/>
      <c r="CP3531" s="17"/>
      <c r="CQ3531" s="17"/>
      <c r="CR3531" s="16"/>
      <c r="CS3531" s="16"/>
      <c r="CU3531" s="7"/>
      <c r="CV3531" s="37"/>
      <c r="CY3531" s="16"/>
      <c r="CZ3531" s="20"/>
      <c r="DA3531" s="7"/>
      <c r="DD3531" s="7"/>
      <c r="DE3531" s="17"/>
      <c r="DF3531" s="7"/>
      <c r="DG3531" s="7"/>
      <c r="DH3531" s="7"/>
      <c r="DI3531" s="7"/>
      <c r="DJ3531" s="7"/>
      <c r="DO3531" s="7"/>
    </row>
    <row r="3532" spans="6:119" s="6" customFormat="1" x14ac:dyDescent="0.25">
      <c r="F3532" s="7"/>
      <c r="I3532" s="7"/>
      <c r="Q3532" s="7"/>
      <c r="R3532" s="7"/>
      <c r="S3532" s="7"/>
      <c r="T3532" s="7"/>
      <c r="U3532" s="7"/>
      <c r="V3532" s="7"/>
      <c r="W3532" s="7"/>
      <c r="X3532" s="7"/>
      <c r="Y3532" s="7"/>
      <c r="Z3532" s="7"/>
      <c r="AA3532" s="7"/>
      <c r="AB3532" s="7"/>
      <c r="AI3532" s="7"/>
      <c r="AJ3532" s="7"/>
      <c r="AL3532" s="15"/>
      <c r="AM3532" s="16"/>
      <c r="AQ3532" s="17"/>
      <c r="AR3532" s="18"/>
      <c r="AS3532" s="18"/>
      <c r="AW3532" s="7"/>
      <c r="AZ3532" s="7"/>
      <c r="BA3532" s="7"/>
      <c r="BB3532" s="17"/>
      <c r="BC3532" s="19"/>
      <c r="BD3532" s="7"/>
      <c r="BE3532" s="7"/>
      <c r="BF3532" s="7"/>
      <c r="BG3532" s="7"/>
      <c r="BH3532" s="7"/>
      <c r="BI3532" s="7"/>
      <c r="BJ3532" s="7"/>
      <c r="BK3532" s="7"/>
      <c r="BL3532" s="7"/>
      <c r="BM3532" s="7"/>
      <c r="BN3532" s="7"/>
      <c r="BO3532" s="7"/>
      <c r="BP3532" s="7"/>
      <c r="BQ3532" s="7"/>
      <c r="BR3532" s="7"/>
      <c r="BT3532" s="7"/>
      <c r="BU3532" s="7"/>
      <c r="BV3532" s="7"/>
      <c r="BW3532" s="7"/>
      <c r="BX3532" s="7"/>
      <c r="BY3532" s="7"/>
      <c r="BZ3532" s="7"/>
      <c r="CB3532" s="7"/>
      <c r="CD3532" s="7"/>
      <c r="CE3532" s="7"/>
      <c r="CG3532" s="17"/>
      <c r="CH3532" s="17"/>
      <c r="CI3532" s="17"/>
      <c r="CJ3532" s="17"/>
      <c r="CK3532" s="17"/>
      <c r="CL3532" s="17"/>
      <c r="CM3532" s="17"/>
      <c r="CN3532" s="17"/>
      <c r="CO3532" s="17"/>
      <c r="CP3532" s="17"/>
      <c r="CQ3532" s="17"/>
      <c r="CR3532" s="16"/>
      <c r="CS3532" s="16"/>
      <c r="CU3532" s="7"/>
      <c r="CV3532" s="37"/>
      <c r="CY3532" s="16"/>
      <c r="CZ3532" s="20"/>
      <c r="DA3532" s="7"/>
      <c r="DD3532" s="7"/>
      <c r="DE3532" s="17"/>
      <c r="DF3532" s="7"/>
      <c r="DG3532" s="7"/>
      <c r="DH3532" s="7"/>
      <c r="DI3532" s="7"/>
      <c r="DJ3532" s="7"/>
      <c r="DO3532" s="7"/>
    </row>
    <row r="3533" spans="6:119" s="6" customFormat="1" x14ac:dyDescent="0.25">
      <c r="F3533" s="7"/>
      <c r="I3533" s="7"/>
      <c r="Q3533" s="7"/>
      <c r="R3533" s="7"/>
      <c r="S3533" s="7"/>
      <c r="T3533" s="7"/>
      <c r="U3533" s="7"/>
      <c r="V3533" s="7"/>
      <c r="W3533" s="7"/>
      <c r="X3533" s="7"/>
      <c r="Y3533" s="7"/>
      <c r="Z3533" s="7"/>
      <c r="AA3533" s="7"/>
      <c r="AB3533" s="7"/>
      <c r="AI3533" s="7"/>
      <c r="AJ3533" s="7"/>
      <c r="AL3533" s="15"/>
      <c r="AM3533" s="16"/>
      <c r="AQ3533" s="17"/>
      <c r="AR3533" s="18"/>
      <c r="AS3533" s="18"/>
      <c r="AW3533" s="7"/>
      <c r="AZ3533" s="7"/>
      <c r="BA3533" s="7"/>
      <c r="BB3533" s="17"/>
      <c r="BC3533" s="19"/>
      <c r="BD3533" s="7"/>
      <c r="BE3533" s="7"/>
      <c r="BF3533" s="7"/>
      <c r="BG3533" s="7"/>
      <c r="BH3533" s="7"/>
      <c r="BI3533" s="7"/>
      <c r="BJ3533" s="7"/>
      <c r="BK3533" s="7"/>
      <c r="BL3533" s="7"/>
      <c r="BM3533" s="7"/>
      <c r="BN3533" s="7"/>
      <c r="BO3533" s="7"/>
      <c r="BP3533" s="7"/>
      <c r="BQ3533" s="7"/>
      <c r="BR3533" s="7"/>
      <c r="BT3533" s="7"/>
      <c r="BU3533" s="7"/>
      <c r="BV3533" s="7"/>
      <c r="BW3533" s="7"/>
      <c r="BX3533" s="7"/>
      <c r="BY3533" s="7"/>
      <c r="BZ3533" s="7"/>
      <c r="CB3533" s="7"/>
      <c r="CD3533" s="7"/>
      <c r="CE3533" s="7"/>
      <c r="CG3533" s="17"/>
      <c r="CH3533" s="17"/>
      <c r="CI3533" s="17"/>
      <c r="CJ3533" s="17"/>
      <c r="CK3533" s="17"/>
      <c r="CL3533" s="17"/>
      <c r="CM3533" s="17"/>
      <c r="CN3533" s="17"/>
      <c r="CO3533" s="17"/>
      <c r="CP3533" s="17"/>
      <c r="CQ3533" s="17"/>
      <c r="CR3533" s="16"/>
      <c r="CS3533" s="16"/>
      <c r="CU3533" s="7"/>
      <c r="CV3533" s="37"/>
      <c r="CY3533" s="16"/>
      <c r="CZ3533" s="20"/>
      <c r="DA3533" s="7"/>
      <c r="DD3533" s="7"/>
      <c r="DE3533" s="17"/>
      <c r="DF3533" s="7"/>
      <c r="DG3533" s="7"/>
      <c r="DH3533" s="7"/>
      <c r="DI3533" s="7"/>
      <c r="DJ3533" s="7"/>
      <c r="DO3533" s="7"/>
    </row>
    <row r="3534" spans="6:119" s="6" customFormat="1" x14ac:dyDescent="0.25">
      <c r="F3534" s="7"/>
      <c r="I3534" s="7"/>
      <c r="Q3534" s="7"/>
      <c r="R3534" s="7"/>
      <c r="S3534" s="7"/>
      <c r="T3534" s="7"/>
      <c r="U3534" s="7"/>
      <c r="V3534" s="7"/>
      <c r="W3534" s="7"/>
      <c r="X3534" s="7"/>
      <c r="Y3534" s="7"/>
      <c r="Z3534" s="7"/>
      <c r="AA3534" s="7"/>
      <c r="AB3534" s="7"/>
      <c r="AI3534" s="7"/>
      <c r="AJ3534" s="7"/>
      <c r="AL3534" s="15"/>
      <c r="AM3534" s="16"/>
      <c r="AQ3534" s="17"/>
      <c r="AR3534" s="18"/>
      <c r="AS3534" s="18"/>
      <c r="AW3534" s="7"/>
      <c r="AZ3534" s="7"/>
      <c r="BA3534" s="7"/>
      <c r="BB3534" s="17"/>
      <c r="BC3534" s="19"/>
      <c r="BD3534" s="7"/>
      <c r="BE3534" s="7"/>
      <c r="BF3534" s="7"/>
      <c r="BG3534" s="7"/>
      <c r="BH3534" s="7"/>
      <c r="BI3534" s="7"/>
      <c r="BJ3534" s="7"/>
      <c r="BK3534" s="7"/>
      <c r="BL3534" s="7"/>
      <c r="BM3534" s="7"/>
      <c r="BN3534" s="7"/>
      <c r="BO3534" s="7"/>
      <c r="BP3534" s="7"/>
      <c r="BQ3534" s="7"/>
      <c r="BR3534" s="7"/>
      <c r="BT3534" s="7"/>
      <c r="BU3534" s="7"/>
      <c r="BV3534" s="7"/>
      <c r="BW3534" s="7"/>
      <c r="BX3534" s="7"/>
      <c r="BY3534" s="7"/>
      <c r="BZ3534" s="7"/>
      <c r="CB3534" s="7"/>
      <c r="CD3534" s="7"/>
      <c r="CE3534" s="7"/>
      <c r="CG3534" s="17"/>
      <c r="CH3534" s="17"/>
      <c r="CI3534" s="17"/>
      <c r="CJ3534" s="17"/>
      <c r="CK3534" s="17"/>
      <c r="CL3534" s="17"/>
      <c r="CM3534" s="17"/>
      <c r="CN3534" s="17"/>
      <c r="CO3534" s="17"/>
      <c r="CP3534" s="17"/>
      <c r="CQ3534" s="17"/>
      <c r="CR3534" s="16"/>
      <c r="CS3534" s="16"/>
      <c r="CU3534" s="7"/>
      <c r="CV3534" s="37"/>
      <c r="CY3534" s="16"/>
      <c r="CZ3534" s="20"/>
      <c r="DA3534" s="7"/>
      <c r="DD3534" s="7"/>
      <c r="DE3534" s="17"/>
      <c r="DF3534" s="7"/>
      <c r="DG3534" s="7"/>
      <c r="DH3534" s="7"/>
      <c r="DI3534" s="7"/>
      <c r="DJ3534" s="7"/>
      <c r="DO3534" s="7"/>
    </row>
    <row r="3535" spans="6:119" s="6" customFormat="1" x14ac:dyDescent="0.25">
      <c r="F3535" s="7"/>
      <c r="I3535" s="7"/>
      <c r="Q3535" s="7"/>
      <c r="R3535" s="7"/>
      <c r="S3535" s="7"/>
      <c r="T3535" s="7"/>
      <c r="U3535" s="7"/>
      <c r="V3535" s="7"/>
      <c r="W3535" s="7"/>
      <c r="X3535" s="7"/>
      <c r="Y3535" s="7"/>
      <c r="Z3535" s="7"/>
      <c r="AA3535" s="7"/>
      <c r="AB3535" s="7"/>
      <c r="AI3535" s="7"/>
      <c r="AJ3535" s="7"/>
      <c r="AL3535" s="15"/>
      <c r="AM3535" s="16"/>
      <c r="AQ3535" s="17"/>
      <c r="AR3535" s="18"/>
      <c r="AS3535" s="18"/>
      <c r="AW3535" s="7"/>
      <c r="AZ3535" s="7"/>
      <c r="BA3535" s="7"/>
      <c r="BB3535" s="17"/>
      <c r="BC3535" s="19"/>
      <c r="BD3535" s="7"/>
      <c r="BE3535" s="7"/>
      <c r="BF3535" s="7"/>
      <c r="BG3535" s="7"/>
      <c r="BH3535" s="7"/>
      <c r="BI3535" s="7"/>
      <c r="BJ3535" s="7"/>
      <c r="BK3535" s="7"/>
      <c r="BL3535" s="7"/>
      <c r="BM3535" s="7"/>
      <c r="BN3535" s="7"/>
      <c r="BO3535" s="7"/>
      <c r="BP3535" s="7"/>
      <c r="BQ3535" s="7"/>
      <c r="BR3535" s="7"/>
      <c r="BT3535" s="7"/>
      <c r="BU3535" s="7"/>
      <c r="BV3535" s="7"/>
      <c r="BW3535" s="7"/>
      <c r="BX3535" s="7"/>
      <c r="BY3535" s="7"/>
      <c r="BZ3535" s="7"/>
      <c r="CB3535" s="7"/>
      <c r="CD3535" s="7"/>
      <c r="CE3535" s="7"/>
      <c r="CG3535" s="17"/>
      <c r="CH3535" s="17"/>
      <c r="CI3535" s="17"/>
      <c r="CJ3535" s="17"/>
      <c r="CK3535" s="17"/>
      <c r="CL3535" s="17"/>
      <c r="CM3535" s="17"/>
      <c r="CN3535" s="17"/>
      <c r="CO3535" s="17"/>
      <c r="CP3535" s="17"/>
      <c r="CQ3535" s="17"/>
      <c r="CR3535" s="16"/>
      <c r="CS3535" s="16"/>
      <c r="CU3535" s="7"/>
      <c r="CV3535" s="37"/>
      <c r="CY3535" s="16"/>
      <c r="CZ3535" s="20"/>
      <c r="DA3535" s="7"/>
      <c r="DD3535" s="7"/>
      <c r="DE3535" s="17"/>
      <c r="DF3535" s="7"/>
      <c r="DG3535" s="7"/>
      <c r="DH3535" s="7"/>
      <c r="DI3535" s="7"/>
      <c r="DJ3535" s="7"/>
      <c r="DO3535" s="7"/>
    </row>
    <row r="3536" spans="6:119" s="6" customFormat="1" x14ac:dyDescent="0.25">
      <c r="F3536" s="7"/>
      <c r="I3536" s="7"/>
      <c r="Q3536" s="7"/>
      <c r="R3536" s="7"/>
      <c r="S3536" s="7"/>
      <c r="T3536" s="7"/>
      <c r="U3536" s="7"/>
      <c r="V3536" s="7"/>
      <c r="W3536" s="7"/>
      <c r="X3536" s="7"/>
      <c r="Y3536" s="7"/>
      <c r="Z3536" s="7"/>
      <c r="AA3536" s="7"/>
      <c r="AB3536" s="7"/>
      <c r="AI3536" s="7"/>
      <c r="AJ3536" s="7"/>
      <c r="AL3536" s="15"/>
      <c r="AM3536" s="16"/>
      <c r="AQ3536" s="17"/>
      <c r="AR3536" s="18"/>
      <c r="AS3536" s="18"/>
      <c r="AW3536" s="7"/>
      <c r="AZ3536" s="7"/>
      <c r="BA3536" s="7"/>
      <c r="BB3536" s="17"/>
      <c r="BC3536" s="19"/>
      <c r="BD3536" s="7"/>
      <c r="BE3536" s="7"/>
      <c r="BF3536" s="7"/>
      <c r="BG3536" s="7"/>
      <c r="BH3536" s="7"/>
      <c r="BI3536" s="7"/>
      <c r="BJ3536" s="7"/>
      <c r="BK3536" s="7"/>
      <c r="BL3536" s="7"/>
      <c r="BM3536" s="7"/>
      <c r="BN3536" s="7"/>
      <c r="BO3536" s="7"/>
      <c r="BP3536" s="7"/>
      <c r="BQ3536" s="7"/>
      <c r="BR3536" s="7"/>
      <c r="BT3536" s="7"/>
      <c r="BU3536" s="7"/>
      <c r="BV3536" s="7"/>
      <c r="BW3536" s="7"/>
      <c r="BX3536" s="7"/>
      <c r="BY3536" s="7"/>
      <c r="BZ3536" s="7"/>
      <c r="CB3536" s="7"/>
      <c r="CD3536" s="7"/>
      <c r="CE3536" s="7"/>
      <c r="CG3536" s="17"/>
      <c r="CH3536" s="17"/>
      <c r="CI3536" s="17"/>
      <c r="CJ3536" s="17"/>
      <c r="CK3536" s="17"/>
      <c r="CL3536" s="17"/>
      <c r="CM3536" s="17"/>
      <c r="CN3536" s="17"/>
      <c r="CO3536" s="17"/>
      <c r="CP3536" s="17"/>
      <c r="CQ3536" s="17"/>
      <c r="CR3536" s="16"/>
      <c r="CS3536" s="16"/>
      <c r="CU3536" s="7"/>
      <c r="CV3536" s="37"/>
      <c r="CY3536" s="16"/>
      <c r="CZ3536" s="20"/>
      <c r="DA3536" s="7"/>
      <c r="DD3536" s="7"/>
      <c r="DE3536" s="17"/>
      <c r="DF3536" s="7"/>
      <c r="DG3536" s="7"/>
      <c r="DH3536" s="7"/>
      <c r="DI3536" s="7"/>
      <c r="DJ3536" s="7"/>
      <c r="DO3536" s="7"/>
    </row>
    <row r="3537" spans="6:119" s="6" customFormat="1" x14ac:dyDescent="0.25">
      <c r="F3537" s="7"/>
      <c r="I3537" s="7"/>
      <c r="Q3537" s="7"/>
      <c r="R3537" s="7"/>
      <c r="S3537" s="7"/>
      <c r="T3537" s="7"/>
      <c r="U3537" s="7"/>
      <c r="V3537" s="7"/>
      <c r="W3537" s="7"/>
      <c r="X3537" s="7"/>
      <c r="Y3537" s="7"/>
      <c r="Z3537" s="7"/>
      <c r="AA3537" s="7"/>
      <c r="AB3537" s="7"/>
      <c r="AI3537" s="7"/>
      <c r="AJ3537" s="7"/>
      <c r="AL3537" s="15"/>
      <c r="AM3537" s="16"/>
      <c r="AQ3537" s="17"/>
      <c r="AR3537" s="18"/>
      <c r="AS3537" s="18"/>
      <c r="AW3537" s="7"/>
      <c r="AZ3537" s="7"/>
      <c r="BA3537" s="7"/>
      <c r="BB3537" s="17"/>
      <c r="BC3537" s="19"/>
      <c r="BD3537" s="7"/>
      <c r="BE3537" s="7"/>
      <c r="BF3537" s="7"/>
      <c r="BG3537" s="7"/>
      <c r="BH3537" s="7"/>
      <c r="BI3537" s="7"/>
      <c r="BJ3537" s="7"/>
      <c r="BK3537" s="7"/>
      <c r="BL3537" s="7"/>
      <c r="BM3537" s="7"/>
      <c r="BN3537" s="7"/>
      <c r="BO3537" s="7"/>
      <c r="BP3537" s="7"/>
      <c r="BQ3537" s="7"/>
      <c r="BR3537" s="7"/>
      <c r="BT3537" s="7"/>
      <c r="BU3537" s="7"/>
      <c r="BV3537" s="7"/>
      <c r="BW3537" s="7"/>
      <c r="BX3537" s="7"/>
      <c r="BY3537" s="7"/>
      <c r="BZ3537" s="7"/>
      <c r="CB3537" s="7"/>
      <c r="CD3537" s="7"/>
      <c r="CE3537" s="7"/>
      <c r="CG3537" s="17"/>
      <c r="CH3537" s="17"/>
      <c r="CI3537" s="17"/>
      <c r="CJ3537" s="17"/>
      <c r="CK3537" s="17"/>
      <c r="CL3537" s="17"/>
      <c r="CM3537" s="17"/>
      <c r="CN3537" s="17"/>
      <c r="CO3537" s="17"/>
      <c r="CP3537" s="17"/>
      <c r="CQ3537" s="17"/>
      <c r="CR3537" s="16"/>
      <c r="CS3537" s="16"/>
      <c r="CU3537" s="7"/>
      <c r="CV3537" s="37"/>
      <c r="CY3537" s="16"/>
      <c r="CZ3537" s="20"/>
      <c r="DA3537" s="7"/>
      <c r="DD3537" s="7"/>
      <c r="DE3537" s="17"/>
      <c r="DF3537" s="7"/>
      <c r="DG3537" s="7"/>
      <c r="DH3537" s="7"/>
      <c r="DI3537" s="7"/>
      <c r="DJ3537" s="7"/>
      <c r="DO3537" s="7"/>
    </row>
    <row r="3538" spans="6:119" s="6" customFormat="1" x14ac:dyDescent="0.25">
      <c r="F3538" s="7"/>
      <c r="I3538" s="7"/>
      <c r="Q3538" s="7"/>
      <c r="R3538" s="7"/>
      <c r="S3538" s="7"/>
      <c r="T3538" s="7"/>
      <c r="U3538" s="7"/>
      <c r="V3538" s="7"/>
      <c r="W3538" s="7"/>
      <c r="X3538" s="7"/>
      <c r="Y3538" s="7"/>
      <c r="Z3538" s="7"/>
      <c r="AA3538" s="7"/>
      <c r="AB3538" s="7"/>
      <c r="AI3538" s="7"/>
      <c r="AJ3538" s="7"/>
      <c r="AL3538" s="15"/>
      <c r="AM3538" s="16"/>
      <c r="AQ3538" s="17"/>
      <c r="AR3538" s="18"/>
      <c r="AS3538" s="18"/>
      <c r="AW3538" s="7"/>
      <c r="AZ3538" s="7"/>
      <c r="BA3538" s="7"/>
      <c r="BB3538" s="17"/>
      <c r="BC3538" s="19"/>
      <c r="BD3538" s="7"/>
      <c r="BE3538" s="7"/>
      <c r="BF3538" s="7"/>
      <c r="BG3538" s="7"/>
      <c r="BH3538" s="7"/>
      <c r="BI3538" s="7"/>
      <c r="BJ3538" s="7"/>
      <c r="BK3538" s="7"/>
      <c r="BL3538" s="7"/>
      <c r="BM3538" s="7"/>
      <c r="BN3538" s="7"/>
      <c r="BO3538" s="7"/>
      <c r="BP3538" s="7"/>
      <c r="BQ3538" s="7"/>
      <c r="BR3538" s="7"/>
      <c r="BT3538" s="7"/>
      <c r="BU3538" s="7"/>
      <c r="BV3538" s="7"/>
      <c r="BW3538" s="7"/>
      <c r="BX3538" s="7"/>
      <c r="BY3538" s="7"/>
      <c r="BZ3538" s="7"/>
      <c r="CB3538" s="7"/>
      <c r="CD3538" s="7"/>
      <c r="CE3538" s="7"/>
      <c r="CG3538" s="17"/>
      <c r="CH3538" s="17"/>
      <c r="CI3538" s="17"/>
      <c r="CJ3538" s="17"/>
      <c r="CK3538" s="17"/>
      <c r="CL3538" s="17"/>
      <c r="CM3538" s="17"/>
      <c r="CN3538" s="17"/>
      <c r="CO3538" s="17"/>
      <c r="CP3538" s="17"/>
      <c r="CQ3538" s="17"/>
      <c r="CR3538" s="16"/>
      <c r="CS3538" s="16"/>
      <c r="CU3538" s="7"/>
      <c r="CV3538" s="37"/>
      <c r="CY3538" s="16"/>
      <c r="CZ3538" s="20"/>
      <c r="DA3538" s="7"/>
      <c r="DD3538" s="7"/>
      <c r="DE3538" s="17"/>
      <c r="DF3538" s="7"/>
      <c r="DG3538" s="7"/>
      <c r="DH3538" s="7"/>
      <c r="DI3538" s="7"/>
      <c r="DJ3538" s="7"/>
      <c r="DO3538" s="7"/>
    </row>
    <row r="3539" spans="6:119" s="6" customFormat="1" x14ac:dyDescent="0.25">
      <c r="F3539" s="7"/>
      <c r="I3539" s="7"/>
      <c r="Q3539" s="7"/>
      <c r="R3539" s="7"/>
      <c r="S3539" s="7"/>
      <c r="T3539" s="7"/>
      <c r="U3539" s="7"/>
      <c r="V3539" s="7"/>
      <c r="W3539" s="7"/>
      <c r="X3539" s="7"/>
      <c r="Y3539" s="7"/>
      <c r="Z3539" s="7"/>
      <c r="AA3539" s="7"/>
      <c r="AB3539" s="7"/>
      <c r="AI3539" s="7"/>
      <c r="AJ3539" s="7"/>
      <c r="AL3539" s="15"/>
      <c r="AM3539" s="16"/>
      <c r="AQ3539" s="17"/>
      <c r="AR3539" s="18"/>
      <c r="AS3539" s="18"/>
      <c r="AW3539" s="7"/>
      <c r="AZ3539" s="7"/>
      <c r="BA3539" s="7"/>
      <c r="BB3539" s="17"/>
      <c r="BC3539" s="19"/>
      <c r="BD3539" s="7"/>
      <c r="BE3539" s="7"/>
      <c r="BF3539" s="7"/>
      <c r="BG3539" s="7"/>
      <c r="BH3539" s="7"/>
      <c r="BI3539" s="7"/>
      <c r="BJ3539" s="7"/>
      <c r="BK3539" s="7"/>
      <c r="BL3539" s="7"/>
      <c r="BM3539" s="7"/>
      <c r="BN3539" s="7"/>
      <c r="BO3539" s="7"/>
      <c r="BP3539" s="7"/>
      <c r="BQ3539" s="7"/>
      <c r="BR3539" s="7"/>
      <c r="BT3539" s="7"/>
      <c r="BU3539" s="7"/>
      <c r="BV3539" s="7"/>
      <c r="BW3539" s="7"/>
      <c r="BX3539" s="7"/>
      <c r="BY3539" s="7"/>
      <c r="BZ3539" s="7"/>
      <c r="CB3539" s="7"/>
      <c r="CD3539" s="7"/>
      <c r="CE3539" s="7"/>
      <c r="CG3539" s="17"/>
      <c r="CH3539" s="17"/>
      <c r="CI3539" s="17"/>
      <c r="CJ3539" s="17"/>
      <c r="CK3539" s="17"/>
      <c r="CL3539" s="17"/>
      <c r="CM3539" s="17"/>
      <c r="CN3539" s="17"/>
      <c r="CO3539" s="17"/>
      <c r="CP3539" s="17"/>
      <c r="CQ3539" s="17"/>
      <c r="CR3539" s="16"/>
      <c r="CS3539" s="16"/>
      <c r="CU3539" s="7"/>
      <c r="CV3539" s="37"/>
      <c r="CY3539" s="16"/>
      <c r="CZ3539" s="20"/>
      <c r="DA3539" s="7"/>
      <c r="DD3539" s="7"/>
      <c r="DE3539" s="17"/>
      <c r="DF3539" s="7"/>
      <c r="DG3539" s="7"/>
      <c r="DH3539" s="7"/>
      <c r="DI3539" s="7"/>
      <c r="DJ3539" s="7"/>
      <c r="DO3539" s="7"/>
    </row>
    <row r="3540" spans="6:119" s="6" customFormat="1" x14ac:dyDescent="0.25">
      <c r="F3540" s="7"/>
      <c r="I3540" s="7"/>
      <c r="Q3540" s="7"/>
      <c r="R3540" s="7"/>
      <c r="S3540" s="7"/>
      <c r="T3540" s="7"/>
      <c r="U3540" s="7"/>
      <c r="V3540" s="7"/>
      <c r="W3540" s="7"/>
      <c r="X3540" s="7"/>
      <c r="Y3540" s="7"/>
      <c r="Z3540" s="7"/>
      <c r="AA3540" s="7"/>
      <c r="AB3540" s="7"/>
      <c r="AI3540" s="7"/>
      <c r="AJ3540" s="7"/>
      <c r="AL3540" s="15"/>
      <c r="AM3540" s="16"/>
      <c r="AQ3540" s="17"/>
      <c r="AR3540" s="18"/>
      <c r="AS3540" s="18"/>
      <c r="AW3540" s="7"/>
      <c r="AZ3540" s="7"/>
      <c r="BA3540" s="7"/>
      <c r="BB3540" s="17"/>
      <c r="BC3540" s="19"/>
      <c r="BD3540" s="7"/>
      <c r="BE3540" s="7"/>
      <c r="BF3540" s="7"/>
      <c r="BG3540" s="7"/>
      <c r="BH3540" s="7"/>
      <c r="BI3540" s="7"/>
      <c r="BJ3540" s="7"/>
      <c r="BK3540" s="7"/>
      <c r="BL3540" s="7"/>
      <c r="BM3540" s="7"/>
      <c r="BN3540" s="7"/>
      <c r="BO3540" s="7"/>
      <c r="BP3540" s="7"/>
      <c r="BQ3540" s="7"/>
      <c r="BR3540" s="7"/>
      <c r="BT3540" s="7"/>
      <c r="BU3540" s="7"/>
      <c r="BV3540" s="7"/>
      <c r="BW3540" s="7"/>
      <c r="BX3540" s="7"/>
      <c r="BY3540" s="7"/>
      <c r="BZ3540" s="7"/>
      <c r="CB3540" s="7"/>
      <c r="CD3540" s="7"/>
      <c r="CE3540" s="7"/>
      <c r="CG3540" s="17"/>
      <c r="CH3540" s="17"/>
      <c r="CI3540" s="17"/>
      <c r="CJ3540" s="17"/>
      <c r="CK3540" s="17"/>
      <c r="CL3540" s="17"/>
      <c r="CM3540" s="17"/>
      <c r="CN3540" s="17"/>
      <c r="CO3540" s="17"/>
      <c r="CP3540" s="17"/>
      <c r="CQ3540" s="17"/>
      <c r="CR3540" s="16"/>
      <c r="CS3540" s="16"/>
      <c r="CU3540" s="7"/>
      <c r="CV3540" s="37"/>
      <c r="CY3540" s="16"/>
      <c r="CZ3540" s="20"/>
      <c r="DA3540" s="7"/>
      <c r="DD3540" s="7"/>
      <c r="DE3540" s="17"/>
      <c r="DF3540" s="7"/>
      <c r="DG3540" s="7"/>
      <c r="DH3540" s="7"/>
      <c r="DI3540" s="7"/>
      <c r="DJ3540" s="7"/>
      <c r="DO3540" s="7"/>
    </row>
    <row r="3541" spans="6:119" s="6" customFormat="1" x14ac:dyDescent="0.25">
      <c r="F3541" s="7"/>
      <c r="I3541" s="7"/>
      <c r="Q3541" s="7"/>
      <c r="R3541" s="7"/>
      <c r="S3541" s="7"/>
      <c r="T3541" s="7"/>
      <c r="U3541" s="7"/>
      <c r="V3541" s="7"/>
      <c r="W3541" s="7"/>
      <c r="X3541" s="7"/>
      <c r="Y3541" s="7"/>
      <c r="Z3541" s="7"/>
      <c r="AA3541" s="7"/>
      <c r="AB3541" s="7"/>
      <c r="AI3541" s="7"/>
      <c r="AJ3541" s="7"/>
      <c r="AL3541" s="15"/>
      <c r="AM3541" s="16"/>
      <c r="AQ3541" s="17"/>
      <c r="AR3541" s="18"/>
      <c r="AS3541" s="18"/>
      <c r="AW3541" s="7"/>
      <c r="AZ3541" s="7"/>
      <c r="BA3541" s="7"/>
      <c r="BB3541" s="17"/>
      <c r="BC3541" s="19"/>
      <c r="BD3541" s="7"/>
      <c r="BE3541" s="7"/>
      <c r="BF3541" s="7"/>
      <c r="BG3541" s="7"/>
      <c r="BH3541" s="7"/>
      <c r="BI3541" s="7"/>
      <c r="BJ3541" s="7"/>
      <c r="BK3541" s="7"/>
      <c r="BL3541" s="7"/>
      <c r="BM3541" s="7"/>
      <c r="BN3541" s="7"/>
      <c r="BO3541" s="7"/>
      <c r="BP3541" s="7"/>
      <c r="BQ3541" s="7"/>
      <c r="BR3541" s="7"/>
      <c r="BT3541" s="7"/>
      <c r="BU3541" s="7"/>
      <c r="BV3541" s="7"/>
      <c r="BW3541" s="7"/>
      <c r="BX3541" s="7"/>
      <c r="BY3541" s="7"/>
      <c r="BZ3541" s="7"/>
      <c r="CB3541" s="7"/>
      <c r="CD3541" s="7"/>
      <c r="CE3541" s="7"/>
      <c r="CG3541" s="17"/>
      <c r="CH3541" s="17"/>
      <c r="CI3541" s="17"/>
      <c r="CJ3541" s="17"/>
      <c r="CK3541" s="17"/>
      <c r="CL3541" s="17"/>
      <c r="CM3541" s="17"/>
      <c r="CN3541" s="17"/>
      <c r="CO3541" s="17"/>
      <c r="CP3541" s="17"/>
      <c r="CQ3541" s="17"/>
      <c r="CR3541" s="16"/>
      <c r="CS3541" s="16"/>
      <c r="CU3541" s="7"/>
      <c r="CV3541" s="37"/>
      <c r="CY3541" s="16"/>
      <c r="CZ3541" s="20"/>
      <c r="DA3541" s="7"/>
      <c r="DD3541" s="7"/>
      <c r="DE3541" s="17"/>
      <c r="DF3541" s="7"/>
      <c r="DG3541" s="7"/>
      <c r="DH3541" s="7"/>
      <c r="DI3541" s="7"/>
      <c r="DJ3541" s="7"/>
      <c r="DO3541" s="7"/>
    </row>
    <row r="3542" spans="6:119" s="6" customFormat="1" x14ac:dyDescent="0.25">
      <c r="F3542" s="7"/>
      <c r="I3542" s="7"/>
      <c r="Q3542" s="7"/>
      <c r="R3542" s="7"/>
      <c r="S3542" s="7"/>
      <c r="T3542" s="7"/>
      <c r="U3542" s="7"/>
      <c r="V3542" s="7"/>
      <c r="W3542" s="7"/>
      <c r="X3542" s="7"/>
      <c r="Y3542" s="7"/>
      <c r="Z3542" s="7"/>
      <c r="AA3542" s="7"/>
      <c r="AB3542" s="7"/>
      <c r="AI3542" s="7"/>
      <c r="AJ3542" s="7"/>
      <c r="AL3542" s="15"/>
      <c r="AM3542" s="16"/>
      <c r="AQ3542" s="17"/>
      <c r="AR3542" s="18"/>
      <c r="AS3542" s="18"/>
      <c r="AW3542" s="7"/>
      <c r="AZ3542" s="7"/>
      <c r="BA3542" s="7"/>
      <c r="BB3542" s="17"/>
      <c r="BC3542" s="19"/>
      <c r="BD3542" s="7"/>
      <c r="BE3542" s="7"/>
      <c r="BF3542" s="7"/>
      <c r="BG3542" s="7"/>
      <c r="BH3542" s="7"/>
      <c r="BI3542" s="7"/>
      <c r="BJ3542" s="7"/>
      <c r="BK3542" s="7"/>
      <c r="BL3542" s="7"/>
      <c r="BM3542" s="7"/>
      <c r="BN3542" s="7"/>
      <c r="BO3542" s="7"/>
      <c r="BP3542" s="7"/>
      <c r="BQ3542" s="7"/>
      <c r="BR3542" s="7"/>
      <c r="BT3542" s="7"/>
      <c r="BU3542" s="7"/>
      <c r="BV3542" s="7"/>
      <c r="BW3542" s="7"/>
      <c r="BX3542" s="7"/>
      <c r="BY3542" s="7"/>
      <c r="BZ3542" s="7"/>
      <c r="CB3542" s="7"/>
      <c r="CD3542" s="7"/>
      <c r="CE3542" s="7"/>
      <c r="CG3542" s="17"/>
      <c r="CH3542" s="17"/>
      <c r="CI3542" s="17"/>
      <c r="CJ3542" s="17"/>
      <c r="CK3542" s="17"/>
      <c r="CL3542" s="17"/>
      <c r="CM3542" s="17"/>
      <c r="CN3542" s="17"/>
      <c r="CO3542" s="17"/>
      <c r="CP3542" s="17"/>
      <c r="CQ3542" s="17"/>
      <c r="CR3542" s="16"/>
      <c r="CS3542" s="16"/>
      <c r="CU3542" s="7"/>
      <c r="CV3542" s="37"/>
      <c r="CY3542" s="16"/>
      <c r="CZ3542" s="20"/>
      <c r="DA3542" s="7"/>
      <c r="DD3542" s="7"/>
      <c r="DE3542" s="17"/>
      <c r="DF3542" s="7"/>
      <c r="DG3542" s="7"/>
      <c r="DH3542" s="7"/>
      <c r="DI3542" s="7"/>
      <c r="DJ3542" s="7"/>
      <c r="DO3542" s="7"/>
    </row>
    <row r="3543" spans="6:119" s="6" customFormat="1" x14ac:dyDescent="0.25">
      <c r="F3543" s="7"/>
      <c r="I3543" s="7"/>
      <c r="Q3543" s="7"/>
      <c r="R3543" s="7"/>
      <c r="S3543" s="7"/>
      <c r="T3543" s="7"/>
      <c r="U3543" s="7"/>
      <c r="V3543" s="7"/>
      <c r="W3543" s="7"/>
      <c r="X3543" s="7"/>
      <c r="Y3543" s="7"/>
      <c r="Z3543" s="7"/>
      <c r="AA3543" s="7"/>
      <c r="AB3543" s="7"/>
      <c r="AI3543" s="7"/>
      <c r="AJ3543" s="7"/>
      <c r="AL3543" s="15"/>
      <c r="AM3543" s="16"/>
      <c r="AQ3543" s="17"/>
      <c r="AR3543" s="18"/>
      <c r="AS3543" s="18"/>
      <c r="AW3543" s="7"/>
      <c r="AZ3543" s="7"/>
      <c r="BA3543" s="7"/>
      <c r="BB3543" s="17"/>
      <c r="BC3543" s="19"/>
      <c r="BD3543" s="7"/>
      <c r="BE3543" s="7"/>
      <c r="BF3543" s="7"/>
      <c r="BG3543" s="7"/>
      <c r="BH3543" s="7"/>
      <c r="BI3543" s="7"/>
      <c r="BJ3543" s="7"/>
      <c r="BK3543" s="7"/>
      <c r="BL3543" s="7"/>
      <c r="BM3543" s="7"/>
      <c r="BN3543" s="7"/>
      <c r="BO3543" s="7"/>
      <c r="BP3543" s="7"/>
      <c r="BQ3543" s="7"/>
      <c r="BR3543" s="7"/>
      <c r="BT3543" s="7"/>
      <c r="BU3543" s="7"/>
      <c r="BV3543" s="7"/>
      <c r="BW3543" s="7"/>
      <c r="BX3543" s="7"/>
      <c r="BY3543" s="7"/>
      <c r="BZ3543" s="7"/>
      <c r="CB3543" s="7"/>
      <c r="CD3543" s="7"/>
      <c r="CE3543" s="7"/>
      <c r="CG3543" s="17"/>
      <c r="CH3543" s="17"/>
      <c r="CI3543" s="17"/>
      <c r="CJ3543" s="17"/>
      <c r="CK3543" s="17"/>
      <c r="CL3543" s="17"/>
      <c r="CM3543" s="17"/>
      <c r="CN3543" s="17"/>
      <c r="CO3543" s="17"/>
      <c r="CP3543" s="17"/>
      <c r="CQ3543" s="17"/>
      <c r="CR3543" s="16"/>
      <c r="CS3543" s="16"/>
      <c r="CU3543" s="7"/>
      <c r="CV3543" s="37"/>
      <c r="CY3543" s="16"/>
      <c r="CZ3543" s="20"/>
      <c r="DA3543" s="7"/>
      <c r="DD3543" s="7"/>
      <c r="DE3543" s="17"/>
      <c r="DF3543" s="7"/>
      <c r="DG3543" s="7"/>
      <c r="DH3543" s="7"/>
      <c r="DI3543" s="7"/>
      <c r="DJ3543" s="7"/>
      <c r="DO3543" s="7"/>
    </row>
    <row r="3544" spans="6:119" s="6" customFormat="1" x14ac:dyDescent="0.25">
      <c r="F3544" s="7"/>
      <c r="I3544" s="7"/>
      <c r="Q3544" s="7"/>
      <c r="R3544" s="7"/>
      <c r="S3544" s="7"/>
      <c r="T3544" s="7"/>
      <c r="U3544" s="7"/>
      <c r="V3544" s="7"/>
      <c r="W3544" s="7"/>
      <c r="X3544" s="7"/>
      <c r="Y3544" s="7"/>
      <c r="Z3544" s="7"/>
      <c r="AA3544" s="7"/>
      <c r="AB3544" s="7"/>
      <c r="AI3544" s="7"/>
      <c r="AJ3544" s="7"/>
      <c r="AL3544" s="15"/>
      <c r="AM3544" s="16"/>
      <c r="AQ3544" s="17"/>
      <c r="AR3544" s="18"/>
      <c r="AS3544" s="18"/>
      <c r="AW3544" s="7"/>
      <c r="AZ3544" s="7"/>
      <c r="BA3544" s="7"/>
      <c r="BB3544" s="17"/>
      <c r="BC3544" s="19"/>
      <c r="BD3544" s="7"/>
      <c r="BE3544" s="7"/>
      <c r="BF3544" s="7"/>
      <c r="BG3544" s="7"/>
      <c r="BH3544" s="7"/>
      <c r="BI3544" s="7"/>
      <c r="BJ3544" s="7"/>
      <c r="BK3544" s="7"/>
      <c r="BL3544" s="7"/>
      <c r="BM3544" s="7"/>
      <c r="BN3544" s="7"/>
      <c r="BO3544" s="7"/>
      <c r="BP3544" s="7"/>
      <c r="BQ3544" s="7"/>
      <c r="BR3544" s="7"/>
      <c r="BT3544" s="7"/>
      <c r="BU3544" s="7"/>
      <c r="BV3544" s="7"/>
      <c r="BW3544" s="7"/>
      <c r="BX3544" s="7"/>
      <c r="BY3544" s="7"/>
      <c r="BZ3544" s="7"/>
      <c r="CB3544" s="7"/>
      <c r="CD3544" s="7"/>
      <c r="CE3544" s="7"/>
      <c r="CG3544" s="17"/>
      <c r="CH3544" s="17"/>
      <c r="CI3544" s="17"/>
      <c r="CJ3544" s="17"/>
      <c r="CK3544" s="17"/>
      <c r="CL3544" s="17"/>
      <c r="CM3544" s="17"/>
      <c r="CN3544" s="17"/>
      <c r="CO3544" s="17"/>
      <c r="CP3544" s="17"/>
      <c r="CQ3544" s="17"/>
      <c r="CR3544" s="16"/>
      <c r="CS3544" s="16"/>
      <c r="CU3544" s="7"/>
      <c r="CV3544" s="37"/>
      <c r="CY3544" s="16"/>
      <c r="CZ3544" s="20"/>
      <c r="DA3544" s="7"/>
      <c r="DD3544" s="7"/>
      <c r="DE3544" s="17"/>
      <c r="DF3544" s="7"/>
      <c r="DG3544" s="7"/>
      <c r="DH3544" s="7"/>
      <c r="DI3544" s="7"/>
      <c r="DJ3544" s="7"/>
      <c r="DO3544" s="7"/>
    </row>
    <row r="3545" spans="6:119" s="6" customFormat="1" x14ac:dyDescent="0.25">
      <c r="F3545" s="7"/>
      <c r="I3545" s="7"/>
      <c r="Q3545" s="7"/>
      <c r="R3545" s="7"/>
      <c r="S3545" s="7"/>
      <c r="T3545" s="7"/>
      <c r="U3545" s="7"/>
      <c r="V3545" s="7"/>
      <c r="W3545" s="7"/>
      <c r="X3545" s="7"/>
      <c r="Y3545" s="7"/>
      <c r="Z3545" s="7"/>
      <c r="AA3545" s="7"/>
      <c r="AB3545" s="7"/>
      <c r="AI3545" s="7"/>
      <c r="AJ3545" s="7"/>
      <c r="AL3545" s="15"/>
      <c r="AM3545" s="16"/>
      <c r="AQ3545" s="17"/>
      <c r="AR3545" s="18"/>
      <c r="AS3545" s="18"/>
      <c r="AW3545" s="7"/>
      <c r="AZ3545" s="7"/>
      <c r="BA3545" s="7"/>
      <c r="BB3545" s="17"/>
      <c r="BC3545" s="19"/>
      <c r="BD3545" s="7"/>
      <c r="BE3545" s="7"/>
      <c r="BF3545" s="7"/>
      <c r="BG3545" s="7"/>
      <c r="BH3545" s="7"/>
      <c r="BI3545" s="7"/>
      <c r="BJ3545" s="7"/>
      <c r="BK3545" s="7"/>
      <c r="BL3545" s="7"/>
      <c r="BM3545" s="7"/>
      <c r="BN3545" s="7"/>
      <c r="BO3545" s="7"/>
      <c r="BP3545" s="7"/>
      <c r="BQ3545" s="7"/>
      <c r="BR3545" s="7"/>
      <c r="BT3545" s="7"/>
      <c r="BU3545" s="7"/>
      <c r="BV3545" s="7"/>
      <c r="BW3545" s="7"/>
      <c r="BX3545" s="7"/>
      <c r="BY3545" s="7"/>
      <c r="BZ3545" s="7"/>
      <c r="CB3545" s="7"/>
      <c r="CD3545" s="7"/>
      <c r="CE3545" s="7"/>
      <c r="CG3545" s="17"/>
      <c r="CH3545" s="17"/>
      <c r="CI3545" s="17"/>
      <c r="CJ3545" s="17"/>
      <c r="CK3545" s="17"/>
      <c r="CL3545" s="17"/>
      <c r="CM3545" s="17"/>
      <c r="CN3545" s="17"/>
      <c r="CO3545" s="17"/>
      <c r="CP3545" s="17"/>
      <c r="CQ3545" s="17"/>
      <c r="CR3545" s="16"/>
      <c r="CS3545" s="16"/>
      <c r="CU3545" s="7"/>
      <c r="CV3545" s="37"/>
      <c r="CY3545" s="16"/>
      <c r="CZ3545" s="20"/>
      <c r="DA3545" s="7"/>
      <c r="DD3545" s="7"/>
      <c r="DE3545" s="17"/>
      <c r="DF3545" s="7"/>
      <c r="DG3545" s="7"/>
      <c r="DH3545" s="7"/>
      <c r="DI3545" s="7"/>
      <c r="DJ3545" s="7"/>
      <c r="DO3545" s="7"/>
    </row>
    <row r="3546" spans="6:119" s="6" customFormat="1" x14ac:dyDescent="0.25">
      <c r="F3546" s="7"/>
      <c r="I3546" s="7"/>
      <c r="Q3546" s="7"/>
      <c r="R3546" s="7"/>
      <c r="S3546" s="7"/>
      <c r="T3546" s="7"/>
      <c r="U3546" s="7"/>
      <c r="V3546" s="7"/>
      <c r="W3546" s="7"/>
      <c r="X3546" s="7"/>
      <c r="Y3546" s="7"/>
      <c r="Z3546" s="7"/>
      <c r="AA3546" s="7"/>
      <c r="AB3546" s="7"/>
      <c r="AI3546" s="7"/>
      <c r="AJ3546" s="7"/>
      <c r="AL3546" s="15"/>
      <c r="AM3546" s="16"/>
      <c r="AQ3546" s="17"/>
      <c r="AR3546" s="18"/>
      <c r="AS3546" s="18"/>
      <c r="AW3546" s="7"/>
      <c r="AZ3546" s="7"/>
      <c r="BA3546" s="7"/>
      <c r="BB3546" s="17"/>
      <c r="BC3546" s="19"/>
      <c r="BD3546" s="7"/>
      <c r="BE3546" s="7"/>
      <c r="BF3546" s="7"/>
      <c r="BG3546" s="7"/>
      <c r="BH3546" s="7"/>
      <c r="BI3546" s="7"/>
      <c r="BJ3546" s="7"/>
      <c r="BK3546" s="7"/>
      <c r="BL3546" s="7"/>
      <c r="BM3546" s="7"/>
      <c r="BN3546" s="7"/>
      <c r="BO3546" s="7"/>
      <c r="BP3546" s="7"/>
      <c r="BQ3546" s="7"/>
      <c r="BR3546" s="7"/>
      <c r="BT3546" s="7"/>
      <c r="BU3546" s="7"/>
      <c r="BV3546" s="7"/>
      <c r="BW3546" s="7"/>
      <c r="BX3546" s="7"/>
      <c r="BY3546" s="7"/>
      <c r="BZ3546" s="7"/>
      <c r="CB3546" s="7"/>
      <c r="CD3546" s="7"/>
      <c r="CE3546" s="7"/>
      <c r="CG3546" s="17"/>
      <c r="CH3546" s="17"/>
      <c r="CI3546" s="17"/>
      <c r="CJ3546" s="17"/>
      <c r="CK3546" s="17"/>
      <c r="CL3546" s="17"/>
      <c r="CM3546" s="17"/>
      <c r="CN3546" s="17"/>
      <c r="CO3546" s="17"/>
      <c r="CP3546" s="17"/>
      <c r="CQ3546" s="17"/>
      <c r="CR3546" s="16"/>
      <c r="CS3546" s="16"/>
      <c r="CU3546" s="7"/>
      <c r="CV3546" s="37"/>
      <c r="CY3546" s="16"/>
      <c r="CZ3546" s="20"/>
      <c r="DA3546" s="7"/>
      <c r="DD3546" s="7"/>
      <c r="DE3546" s="17"/>
      <c r="DF3546" s="7"/>
      <c r="DG3546" s="7"/>
      <c r="DH3546" s="7"/>
      <c r="DI3546" s="7"/>
      <c r="DJ3546" s="7"/>
      <c r="DO3546" s="7"/>
    </row>
    <row r="3547" spans="6:119" s="6" customFormat="1" x14ac:dyDescent="0.25">
      <c r="F3547" s="7"/>
      <c r="I3547" s="7"/>
      <c r="Q3547" s="7"/>
      <c r="R3547" s="7"/>
      <c r="S3547" s="7"/>
      <c r="T3547" s="7"/>
      <c r="U3547" s="7"/>
      <c r="V3547" s="7"/>
      <c r="W3547" s="7"/>
      <c r="X3547" s="7"/>
      <c r="Y3547" s="7"/>
      <c r="Z3547" s="7"/>
      <c r="AA3547" s="7"/>
      <c r="AB3547" s="7"/>
      <c r="AI3547" s="7"/>
      <c r="AJ3547" s="7"/>
      <c r="AL3547" s="15"/>
      <c r="AM3547" s="16"/>
      <c r="AQ3547" s="17"/>
      <c r="AR3547" s="18"/>
      <c r="AS3547" s="18"/>
      <c r="AW3547" s="7"/>
      <c r="AZ3547" s="7"/>
      <c r="BA3547" s="7"/>
      <c r="BB3547" s="17"/>
      <c r="BC3547" s="19"/>
      <c r="BD3547" s="7"/>
      <c r="BE3547" s="7"/>
      <c r="BF3547" s="7"/>
      <c r="BG3547" s="7"/>
      <c r="BH3547" s="7"/>
      <c r="BI3547" s="7"/>
      <c r="BJ3547" s="7"/>
      <c r="BK3547" s="7"/>
      <c r="BL3547" s="7"/>
      <c r="BM3547" s="7"/>
      <c r="BN3547" s="7"/>
      <c r="BO3547" s="7"/>
      <c r="BP3547" s="7"/>
      <c r="BQ3547" s="7"/>
      <c r="BR3547" s="7"/>
      <c r="BT3547" s="7"/>
      <c r="BU3547" s="7"/>
      <c r="BV3547" s="7"/>
      <c r="BW3547" s="7"/>
      <c r="BX3547" s="7"/>
      <c r="BY3547" s="7"/>
      <c r="BZ3547" s="7"/>
      <c r="CB3547" s="7"/>
      <c r="CD3547" s="7"/>
      <c r="CE3547" s="7"/>
      <c r="CG3547" s="17"/>
      <c r="CH3547" s="17"/>
      <c r="CI3547" s="17"/>
      <c r="CJ3547" s="17"/>
      <c r="CK3547" s="17"/>
      <c r="CL3547" s="17"/>
      <c r="CM3547" s="17"/>
      <c r="CN3547" s="17"/>
      <c r="CO3547" s="17"/>
      <c r="CP3547" s="17"/>
      <c r="CQ3547" s="17"/>
      <c r="CR3547" s="16"/>
      <c r="CS3547" s="16"/>
      <c r="CU3547" s="7"/>
      <c r="CV3547" s="37"/>
      <c r="CY3547" s="16"/>
      <c r="CZ3547" s="20"/>
      <c r="DA3547" s="7"/>
      <c r="DD3547" s="7"/>
      <c r="DE3547" s="17"/>
      <c r="DF3547" s="7"/>
      <c r="DG3547" s="7"/>
      <c r="DH3547" s="7"/>
      <c r="DI3547" s="7"/>
      <c r="DJ3547" s="7"/>
      <c r="DO3547" s="7"/>
    </row>
    <row r="3548" spans="6:119" s="6" customFormat="1" x14ac:dyDescent="0.25">
      <c r="F3548" s="7"/>
      <c r="I3548" s="7"/>
      <c r="Q3548" s="7"/>
      <c r="R3548" s="7"/>
      <c r="S3548" s="7"/>
      <c r="T3548" s="7"/>
      <c r="U3548" s="7"/>
      <c r="V3548" s="7"/>
      <c r="W3548" s="7"/>
      <c r="X3548" s="7"/>
      <c r="Y3548" s="7"/>
      <c r="Z3548" s="7"/>
      <c r="AA3548" s="7"/>
      <c r="AB3548" s="7"/>
      <c r="AI3548" s="7"/>
      <c r="AJ3548" s="7"/>
      <c r="AL3548" s="15"/>
      <c r="AM3548" s="16"/>
      <c r="AQ3548" s="17"/>
      <c r="AR3548" s="18"/>
      <c r="AS3548" s="18"/>
      <c r="AW3548" s="7"/>
      <c r="AZ3548" s="7"/>
      <c r="BA3548" s="7"/>
      <c r="BB3548" s="17"/>
      <c r="BC3548" s="19"/>
      <c r="BD3548" s="7"/>
      <c r="BE3548" s="7"/>
      <c r="BF3548" s="7"/>
      <c r="BG3548" s="7"/>
      <c r="BH3548" s="7"/>
      <c r="BI3548" s="7"/>
      <c r="BJ3548" s="7"/>
      <c r="BK3548" s="7"/>
      <c r="BL3548" s="7"/>
      <c r="BM3548" s="7"/>
      <c r="BN3548" s="7"/>
      <c r="BO3548" s="7"/>
      <c r="BP3548" s="7"/>
      <c r="BQ3548" s="7"/>
      <c r="BR3548" s="7"/>
      <c r="BT3548" s="7"/>
      <c r="BU3548" s="7"/>
      <c r="BV3548" s="7"/>
      <c r="BW3548" s="7"/>
      <c r="BX3548" s="7"/>
      <c r="BY3548" s="7"/>
      <c r="BZ3548" s="7"/>
      <c r="CB3548" s="7"/>
      <c r="CD3548" s="7"/>
      <c r="CE3548" s="7"/>
      <c r="CG3548" s="17"/>
      <c r="CH3548" s="17"/>
      <c r="CI3548" s="17"/>
      <c r="CJ3548" s="17"/>
      <c r="CK3548" s="17"/>
      <c r="CL3548" s="17"/>
      <c r="CM3548" s="17"/>
      <c r="CN3548" s="17"/>
      <c r="CO3548" s="17"/>
      <c r="CP3548" s="17"/>
      <c r="CQ3548" s="17"/>
      <c r="CR3548" s="16"/>
      <c r="CS3548" s="16"/>
      <c r="CU3548" s="7"/>
      <c r="CV3548" s="37"/>
      <c r="CY3548" s="16"/>
      <c r="CZ3548" s="20"/>
      <c r="DA3548" s="7"/>
      <c r="DD3548" s="7"/>
      <c r="DE3548" s="17"/>
      <c r="DF3548" s="7"/>
      <c r="DG3548" s="7"/>
      <c r="DH3548" s="7"/>
      <c r="DI3548" s="7"/>
      <c r="DJ3548" s="7"/>
      <c r="DO3548" s="7"/>
    </row>
    <row r="3549" spans="6:119" s="6" customFormat="1" x14ac:dyDescent="0.25">
      <c r="F3549" s="7"/>
      <c r="I3549" s="7"/>
      <c r="Q3549" s="7"/>
      <c r="R3549" s="7"/>
      <c r="S3549" s="7"/>
      <c r="T3549" s="7"/>
      <c r="U3549" s="7"/>
      <c r="V3549" s="7"/>
      <c r="W3549" s="7"/>
      <c r="X3549" s="7"/>
      <c r="Y3549" s="7"/>
      <c r="Z3549" s="7"/>
      <c r="AA3549" s="7"/>
      <c r="AB3549" s="7"/>
      <c r="AI3549" s="7"/>
      <c r="AJ3549" s="7"/>
      <c r="AL3549" s="15"/>
      <c r="AM3549" s="16"/>
      <c r="AQ3549" s="17"/>
      <c r="AR3549" s="18"/>
      <c r="AS3549" s="18"/>
      <c r="AW3549" s="7"/>
      <c r="AZ3549" s="7"/>
      <c r="BA3549" s="7"/>
      <c r="BB3549" s="17"/>
      <c r="BC3549" s="19"/>
      <c r="BD3549" s="7"/>
      <c r="BE3549" s="7"/>
      <c r="BF3549" s="7"/>
      <c r="BG3549" s="7"/>
      <c r="BH3549" s="7"/>
      <c r="BI3549" s="7"/>
      <c r="BJ3549" s="7"/>
      <c r="BK3549" s="7"/>
      <c r="BL3549" s="7"/>
      <c r="BM3549" s="7"/>
      <c r="BN3549" s="7"/>
      <c r="BO3549" s="7"/>
      <c r="BP3549" s="7"/>
      <c r="BQ3549" s="7"/>
      <c r="BR3549" s="7"/>
      <c r="BT3549" s="7"/>
      <c r="BU3549" s="7"/>
      <c r="BV3549" s="7"/>
      <c r="BW3549" s="7"/>
      <c r="BX3549" s="7"/>
      <c r="BY3549" s="7"/>
      <c r="BZ3549" s="7"/>
      <c r="CB3549" s="7"/>
      <c r="CD3549" s="7"/>
      <c r="CE3549" s="7"/>
      <c r="CG3549" s="17"/>
      <c r="CH3549" s="17"/>
      <c r="CI3549" s="17"/>
      <c r="CJ3549" s="17"/>
      <c r="CK3549" s="17"/>
      <c r="CL3549" s="17"/>
      <c r="CM3549" s="17"/>
      <c r="CN3549" s="17"/>
      <c r="CO3549" s="17"/>
      <c r="CP3549" s="17"/>
      <c r="CQ3549" s="17"/>
      <c r="CR3549" s="16"/>
      <c r="CS3549" s="16"/>
      <c r="CU3549" s="7"/>
      <c r="CV3549" s="37"/>
      <c r="CY3549" s="16"/>
      <c r="CZ3549" s="20"/>
      <c r="DA3549" s="7"/>
      <c r="DD3549" s="7"/>
      <c r="DE3549" s="17"/>
      <c r="DF3549" s="7"/>
      <c r="DG3549" s="7"/>
      <c r="DH3549" s="7"/>
      <c r="DI3549" s="7"/>
      <c r="DJ3549" s="7"/>
      <c r="DO3549" s="7"/>
    </row>
    <row r="3550" spans="6:119" s="6" customFormat="1" x14ac:dyDescent="0.25">
      <c r="F3550" s="7"/>
      <c r="I3550" s="7"/>
      <c r="Q3550" s="7"/>
      <c r="R3550" s="7"/>
      <c r="S3550" s="7"/>
      <c r="T3550" s="7"/>
      <c r="U3550" s="7"/>
      <c r="V3550" s="7"/>
      <c r="W3550" s="7"/>
      <c r="X3550" s="7"/>
      <c r="Y3550" s="7"/>
      <c r="Z3550" s="7"/>
      <c r="AA3550" s="7"/>
      <c r="AB3550" s="7"/>
      <c r="AI3550" s="7"/>
      <c r="AJ3550" s="7"/>
      <c r="AL3550" s="15"/>
      <c r="AM3550" s="16"/>
      <c r="AQ3550" s="17"/>
      <c r="AR3550" s="18"/>
      <c r="AS3550" s="18"/>
      <c r="AW3550" s="7"/>
      <c r="AZ3550" s="7"/>
      <c r="BA3550" s="7"/>
      <c r="BB3550" s="17"/>
      <c r="BC3550" s="19"/>
      <c r="BD3550" s="7"/>
      <c r="BE3550" s="7"/>
      <c r="BF3550" s="7"/>
      <c r="BG3550" s="7"/>
      <c r="BH3550" s="7"/>
      <c r="BI3550" s="7"/>
      <c r="BJ3550" s="7"/>
      <c r="BK3550" s="7"/>
      <c r="BL3550" s="7"/>
      <c r="BM3550" s="7"/>
      <c r="BN3550" s="7"/>
      <c r="BO3550" s="7"/>
      <c r="BP3550" s="7"/>
      <c r="BQ3550" s="7"/>
      <c r="BR3550" s="7"/>
      <c r="BT3550" s="7"/>
      <c r="BU3550" s="7"/>
      <c r="BV3550" s="7"/>
      <c r="BW3550" s="7"/>
      <c r="BX3550" s="7"/>
      <c r="BY3550" s="7"/>
      <c r="BZ3550" s="7"/>
      <c r="CB3550" s="7"/>
      <c r="CD3550" s="7"/>
      <c r="CE3550" s="7"/>
      <c r="CG3550" s="17"/>
      <c r="CH3550" s="17"/>
      <c r="CI3550" s="17"/>
      <c r="CJ3550" s="17"/>
      <c r="CK3550" s="17"/>
      <c r="CL3550" s="17"/>
      <c r="CM3550" s="17"/>
      <c r="CN3550" s="17"/>
      <c r="CO3550" s="17"/>
      <c r="CP3550" s="17"/>
      <c r="CQ3550" s="17"/>
      <c r="CR3550" s="16"/>
      <c r="CS3550" s="16"/>
      <c r="CU3550" s="7"/>
      <c r="CV3550" s="37"/>
      <c r="CY3550" s="16"/>
      <c r="CZ3550" s="20"/>
      <c r="DA3550" s="7"/>
      <c r="DD3550" s="7"/>
      <c r="DE3550" s="17"/>
      <c r="DF3550" s="7"/>
      <c r="DG3550" s="7"/>
      <c r="DH3550" s="7"/>
      <c r="DI3550" s="7"/>
      <c r="DJ3550" s="7"/>
      <c r="DO3550" s="7"/>
    </row>
    <row r="3551" spans="6:119" s="6" customFormat="1" x14ac:dyDescent="0.25">
      <c r="F3551" s="7"/>
      <c r="I3551" s="7"/>
      <c r="Q3551" s="7"/>
      <c r="R3551" s="7"/>
      <c r="S3551" s="7"/>
      <c r="T3551" s="7"/>
      <c r="U3551" s="7"/>
      <c r="V3551" s="7"/>
      <c r="W3551" s="7"/>
      <c r="X3551" s="7"/>
      <c r="Y3551" s="7"/>
      <c r="Z3551" s="7"/>
      <c r="AA3551" s="7"/>
      <c r="AB3551" s="7"/>
      <c r="AI3551" s="7"/>
      <c r="AJ3551" s="7"/>
      <c r="AL3551" s="15"/>
      <c r="AM3551" s="16"/>
      <c r="AQ3551" s="17"/>
      <c r="AR3551" s="18"/>
      <c r="AS3551" s="18"/>
      <c r="AW3551" s="7"/>
      <c r="AZ3551" s="7"/>
      <c r="BA3551" s="7"/>
      <c r="BB3551" s="17"/>
      <c r="BC3551" s="19"/>
      <c r="BD3551" s="7"/>
      <c r="BE3551" s="7"/>
      <c r="BF3551" s="7"/>
      <c r="BG3551" s="7"/>
      <c r="BH3551" s="7"/>
      <c r="BI3551" s="7"/>
      <c r="BJ3551" s="7"/>
      <c r="BK3551" s="7"/>
      <c r="BL3551" s="7"/>
      <c r="BM3551" s="7"/>
      <c r="BN3551" s="7"/>
      <c r="BO3551" s="7"/>
      <c r="BP3551" s="7"/>
      <c r="BQ3551" s="7"/>
      <c r="BR3551" s="7"/>
      <c r="BT3551" s="7"/>
      <c r="BU3551" s="7"/>
      <c r="BV3551" s="7"/>
      <c r="BW3551" s="7"/>
      <c r="BX3551" s="7"/>
      <c r="BY3551" s="7"/>
      <c r="BZ3551" s="7"/>
      <c r="CB3551" s="7"/>
      <c r="CD3551" s="7"/>
      <c r="CE3551" s="7"/>
      <c r="CG3551" s="17"/>
      <c r="CH3551" s="17"/>
      <c r="CI3551" s="17"/>
      <c r="CJ3551" s="17"/>
      <c r="CK3551" s="17"/>
      <c r="CL3551" s="17"/>
      <c r="CM3551" s="17"/>
      <c r="CN3551" s="17"/>
      <c r="CO3551" s="17"/>
      <c r="CP3551" s="17"/>
      <c r="CQ3551" s="17"/>
      <c r="CR3551" s="16"/>
      <c r="CS3551" s="16"/>
      <c r="CU3551" s="7"/>
      <c r="CV3551" s="37"/>
      <c r="CY3551" s="16"/>
      <c r="CZ3551" s="20"/>
      <c r="DA3551" s="7"/>
      <c r="DD3551" s="7"/>
      <c r="DE3551" s="17"/>
      <c r="DF3551" s="7"/>
      <c r="DG3551" s="7"/>
      <c r="DH3551" s="7"/>
      <c r="DI3551" s="7"/>
      <c r="DJ3551" s="7"/>
      <c r="DO3551" s="7"/>
    </row>
    <row r="3552" spans="6:119" s="6" customFormat="1" x14ac:dyDescent="0.25">
      <c r="F3552" s="7"/>
      <c r="I3552" s="7"/>
      <c r="Q3552" s="7"/>
      <c r="R3552" s="7"/>
      <c r="S3552" s="7"/>
      <c r="T3552" s="7"/>
      <c r="U3552" s="7"/>
      <c r="V3552" s="7"/>
      <c r="W3552" s="7"/>
      <c r="X3552" s="7"/>
      <c r="Y3552" s="7"/>
      <c r="Z3552" s="7"/>
      <c r="AA3552" s="7"/>
      <c r="AB3552" s="7"/>
      <c r="AI3552" s="7"/>
      <c r="AJ3552" s="7"/>
      <c r="AL3552" s="15"/>
      <c r="AM3552" s="16"/>
      <c r="AQ3552" s="17"/>
      <c r="AR3552" s="18"/>
      <c r="AS3552" s="18"/>
      <c r="AW3552" s="7"/>
      <c r="AZ3552" s="7"/>
      <c r="BA3552" s="7"/>
      <c r="BB3552" s="17"/>
      <c r="BC3552" s="19"/>
      <c r="BD3552" s="7"/>
      <c r="BE3552" s="7"/>
      <c r="BF3552" s="7"/>
      <c r="BG3552" s="7"/>
      <c r="BH3552" s="7"/>
      <c r="BI3552" s="7"/>
      <c r="BJ3552" s="7"/>
      <c r="BK3552" s="7"/>
      <c r="BL3552" s="7"/>
      <c r="BM3552" s="7"/>
      <c r="BN3552" s="7"/>
      <c r="BO3552" s="7"/>
      <c r="BP3552" s="7"/>
      <c r="BQ3552" s="7"/>
      <c r="BR3552" s="7"/>
      <c r="BT3552" s="7"/>
      <c r="BU3552" s="7"/>
      <c r="BV3552" s="7"/>
      <c r="BW3552" s="7"/>
      <c r="BX3552" s="7"/>
      <c r="BY3552" s="7"/>
      <c r="BZ3552" s="7"/>
      <c r="CB3552" s="7"/>
      <c r="CD3552" s="7"/>
      <c r="CE3552" s="7"/>
      <c r="CG3552" s="17"/>
      <c r="CH3552" s="17"/>
      <c r="CI3552" s="17"/>
      <c r="CJ3552" s="17"/>
      <c r="CK3552" s="17"/>
      <c r="CL3552" s="17"/>
      <c r="CM3552" s="17"/>
      <c r="CN3552" s="17"/>
      <c r="CO3552" s="17"/>
      <c r="CP3552" s="17"/>
      <c r="CQ3552" s="17"/>
      <c r="CR3552" s="16"/>
      <c r="CS3552" s="16"/>
      <c r="CU3552" s="7"/>
      <c r="CV3552" s="37"/>
      <c r="CY3552" s="16"/>
      <c r="CZ3552" s="20"/>
      <c r="DA3552" s="7"/>
      <c r="DD3552" s="7"/>
      <c r="DE3552" s="17"/>
      <c r="DF3552" s="7"/>
      <c r="DG3552" s="7"/>
      <c r="DH3552" s="7"/>
      <c r="DI3552" s="7"/>
      <c r="DJ3552" s="7"/>
      <c r="DO3552" s="7"/>
    </row>
    <row r="3553" spans="6:119" s="6" customFormat="1" x14ac:dyDescent="0.25">
      <c r="F3553" s="7"/>
      <c r="I3553" s="7"/>
      <c r="Q3553" s="7"/>
      <c r="R3553" s="7"/>
      <c r="S3553" s="7"/>
      <c r="T3553" s="7"/>
      <c r="U3553" s="7"/>
      <c r="V3553" s="7"/>
      <c r="W3553" s="7"/>
      <c r="X3553" s="7"/>
      <c r="Y3553" s="7"/>
      <c r="Z3553" s="7"/>
      <c r="AA3553" s="7"/>
      <c r="AB3553" s="7"/>
      <c r="AI3553" s="7"/>
      <c r="AJ3553" s="7"/>
      <c r="AL3553" s="15"/>
      <c r="AM3553" s="16"/>
      <c r="AQ3553" s="17"/>
      <c r="AR3553" s="18"/>
      <c r="AS3553" s="18"/>
      <c r="AW3553" s="7"/>
      <c r="AZ3553" s="7"/>
      <c r="BA3553" s="7"/>
      <c r="BB3553" s="17"/>
      <c r="BC3553" s="19"/>
      <c r="BD3553" s="7"/>
      <c r="BE3553" s="7"/>
      <c r="BF3553" s="7"/>
      <c r="BG3553" s="7"/>
      <c r="BH3553" s="7"/>
      <c r="BI3553" s="7"/>
      <c r="BJ3553" s="7"/>
      <c r="BK3553" s="7"/>
      <c r="BL3553" s="7"/>
      <c r="BM3553" s="7"/>
      <c r="BN3553" s="7"/>
      <c r="BO3553" s="7"/>
      <c r="BP3553" s="7"/>
      <c r="BQ3553" s="7"/>
      <c r="BR3553" s="7"/>
      <c r="BT3553" s="7"/>
      <c r="BU3553" s="7"/>
      <c r="BV3553" s="7"/>
      <c r="BW3553" s="7"/>
      <c r="BX3553" s="7"/>
      <c r="BY3553" s="7"/>
      <c r="BZ3553" s="7"/>
      <c r="CB3553" s="7"/>
      <c r="CD3553" s="7"/>
      <c r="CE3553" s="7"/>
      <c r="CG3553" s="17"/>
      <c r="CH3553" s="17"/>
      <c r="CI3553" s="17"/>
      <c r="CJ3553" s="17"/>
      <c r="CK3553" s="17"/>
      <c r="CL3553" s="17"/>
      <c r="CM3553" s="17"/>
      <c r="CN3553" s="17"/>
      <c r="CO3553" s="17"/>
      <c r="CP3553" s="17"/>
      <c r="CQ3553" s="17"/>
      <c r="CR3553" s="16"/>
      <c r="CS3553" s="16"/>
      <c r="CU3553" s="7"/>
      <c r="CV3553" s="37"/>
      <c r="CY3553" s="16"/>
      <c r="CZ3553" s="20"/>
      <c r="DA3553" s="7"/>
      <c r="DD3553" s="7"/>
      <c r="DE3553" s="17"/>
      <c r="DF3553" s="7"/>
      <c r="DG3553" s="7"/>
      <c r="DH3553" s="7"/>
      <c r="DI3553" s="7"/>
      <c r="DJ3553" s="7"/>
      <c r="DO3553" s="7"/>
    </row>
    <row r="3554" spans="6:119" s="6" customFormat="1" x14ac:dyDescent="0.25">
      <c r="F3554" s="7"/>
      <c r="I3554" s="7"/>
      <c r="Q3554" s="7"/>
      <c r="R3554" s="7"/>
      <c r="S3554" s="7"/>
      <c r="T3554" s="7"/>
      <c r="U3554" s="7"/>
      <c r="V3554" s="7"/>
      <c r="W3554" s="7"/>
      <c r="X3554" s="7"/>
      <c r="Y3554" s="7"/>
      <c r="Z3554" s="7"/>
      <c r="AA3554" s="7"/>
      <c r="AB3554" s="7"/>
      <c r="AI3554" s="7"/>
      <c r="AJ3554" s="7"/>
      <c r="AL3554" s="15"/>
      <c r="AM3554" s="16"/>
      <c r="AQ3554" s="17"/>
      <c r="AR3554" s="18"/>
      <c r="AS3554" s="18"/>
      <c r="AW3554" s="7"/>
      <c r="AZ3554" s="7"/>
      <c r="BA3554" s="7"/>
      <c r="BB3554" s="17"/>
      <c r="BC3554" s="19"/>
      <c r="BD3554" s="7"/>
      <c r="BE3554" s="7"/>
      <c r="BF3554" s="7"/>
      <c r="BG3554" s="7"/>
      <c r="BH3554" s="7"/>
      <c r="BI3554" s="7"/>
      <c r="BJ3554" s="7"/>
      <c r="BK3554" s="7"/>
      <c r="BL3554" s="7"/>
      <c r="BM3554" s="7"/>
      <c r="BN3554" s="7"/>
      <c r="BO3554" s="7"/>
      <c r="BP3554" s="7"/>
      <c r="BQ3554" s="7"/>
      <c r="BR3554" s="7"/>
      <c r="BT3554" s="7"/>
      <c r="BU3554" s="7"/>
      <c r="BV3554" s="7"/>
      <c r="BW3554" s="7"/>
      <c r="BX3554" s="7"/>
      <c r="BY3554" s="7"/>
      <c r="BZ3554" s="7"/>
      <c r="CB3554" s="7"/>
      <c r="CD3554" s="7"/>
      <c r="CE3554" s="7"/>
      <c r="CG3554" s="17"/>
      <c r="CH3554" s="17"/>
      <c r="CI3554" s="17"/>
      <c r="CJ3554" s="17"/>
      <c r="CK3554" s="17"/>
      <c r="CL3554" s="17"/>
      <c r="CM3554" s="17"/>
      <c r="CN3554" s="17"/>
      <c r="CO3554" s="17"/>
      <c r="CP3554" s="17"/>
      <c r="CQ3554" s="17"/>
      <c r="CR3554" s="16"/>
      <c r="CS3554" s="16"/>
      <c r="CU3554" s="7"/>
      <c r="CV3554" s="37"/>
      <c r="CY3554" s="16"/>
      <c r="CZ3554" s="20"/>
      <c r="DA3554" s="7"/>
      <c r="DD3554" s="7"/>
      <c r="DE3554" s="17"/>
      <c r="DF3554" s="7"/>
      <c r="DG3554" s="7"/>
      <c r="DH3554" s="7"/>
      <c r="DI3554" s="7"/>
      <c r="DJ3554" s="7"/>
      <c r="DO3554" s="7"/>
    </row>
    <row r="3555" spans="6:119" s="6" customFormat="1" x14ac:dyDescent="0.25">
      <c r="F3555" s="7"/>
      <c r="I3555" s="7"/>
      <c r="Q3555" s="7"/>
      <c r="R3555" s="7"/>
      <c r="S3555" s="7"/>
      <c r="T3555" s="7"/>
      <c r="U3555" s="7"/>
      <c r="V3555" s="7"/>
      <c r="W3555" s="7"/>
      <c r="X3555" s="7"/>
      <c r="Y3555" s="7"/>
      <c r="Z3555" s="7"/>
      <c r="AA3555" s="7"/>
      <c r="AB3555" s="7"/>
      <c r="AI3555" s="7"/>
      <c r="AJ3555" s="7"/>
      <c r="AL3555" s="15"/>
      <c r="AM3555" s="16"/>
      <c r="AQ3555" s="17"/>
      <c r="AR3555" s="18"/>
      <c r="AS3555" s="18"/>
      <c r="AW3555" s="7"/>
      <c r="AZ3555" s="7"/>
      <c r="BA3555" s="7"/>
      <c r="BB3555" s="17"/>
      <c r="BC3555" s="19"/>
      <c r="BD3555" s="7"/>
      <c r="BE3555" s="7"/>
      <c r="BF3555" s="7"/>
      <c r="BG3555" s="7"/>
      <c r="BH3555" s="7"/>
      <c r="BI3555" s="7"/>
      <c r="BJ3555" s="7"/>
      <c r="BK3555" s="7"/>
      <c r="BL3555" s="7"/>
      <c r="BM3555" s="7"/>
      <c r="BN3555" s="7"/>
      <c r="BO3555" s="7"/>
      <c r="BP3555" s="7"/>
      <c r="BQ3555" s="7"/>
      <c r="BR3555" s="7"/>
      <c r="BT3555" s="7"/>
      <c r="BU3555" s="7"/>
      <c r="BV3555" s="7"/>
      <c r="BW3555" s="7"/>
      <c r="BX3555" s="7"/>
      <c r="BY3555" s="7"/>
      <c r="BZ3555" s="7"/>
      <c r="CB3555" s="7"/>
      <c r="CD3555" s="7"/>
      <c r="CE3555" s="7"/>
      <c r="CG3555" s="17"/>
      <c r="CH3555" s="17"/>
      <c r="CI3555" s="17"/>
      <c r="CJ3555" s="17"/>
      <c r="CK3555" s="17"/>
      <c r="CL3555" s="17"/>
      <c r="CM3555" s="17"/>
      <c r="CN3555" s="17"/>
      <c r="CO3555" s="17"/>
      <c r="CP3555" s="17"/>
      <c r="CQ3555" s="17"/>
      <c r="CR3555" s="16"/>
      <c r="CS3555" s="16"/>
      <c r="CU3555" s="7"/>
      <c r="CV3555" s="37"/>
      <c r="CY3555" s="16"/>
      <c r="CZ3555" s="20"/>
      <c r="DA3555" s="7"/>
      <c r="DD3555" s="7"/>
      <c r="DE3555" s="17"/>
      <c r="DF3555" s="7"/>
      <c r="DG3555" s="7"/>
      <c r="DH3555" s="7"/>
      <c r="DI3555" s="7"/>
      <c r="DJ3555" s="7"/>
      <c r="DO3555" s="7"/>
    </row>
    <row r="3556" spans="6:119" s="6" customFormat="1" x14ac:dyDescent="0.25">
      <c r="F3556" s="7"/>
      <c r="I3556" s="7"/>
      <c r="Q3556" s="7"/>
      <c r="R3556" s="7"/>
      <c r="S3556" s="7"/>
      <c r="T3556" s="7"/>
      <c r="U3556" s="7"/>
      <c r="V3556" s="7"/>
      <c r="W3556" s="7"/>
      <c r="X3556" s="7"/>
      <c r="Y3556" s="7"/>
      <c r="Z3556" s="7"/>
      <c r="AA3556" s="7"/>
      <c r="AB3556" s="7"/>
      <c r="AI3556" s="7"/>
      <c r="AJ3556" s="7"/>
      <c r="AL3556" s="15"/>
      <c r="AM3556" s="16"/>
      <c r="AQ3556" s="17"/>
      <c r="AR3556" s="18"/>
      <c r="AS3556" s="18"/>
      <c r="AW3556" s="7"/>
      <c r="AZ3556" s="7"/>
      <c r="BA3556" s="7"/>
      <c r="BB3556" s="17"/>
      <c r="BC3556" s="19"/>
      <c r="BD3556" s="7"/>
      <c r="BE3556" s="7"/>
      <c r="BF3556" s="7"/>
      <c r="BG3556" s="7"/>
      <c r="BH3556" s="7"/>
      <c r="BI3556" s="7"/>
      <c r="BJ3556" s="7"/>
      <c r="BK3556" s="7"/>
      <c r="BL3556" s="7"/>
      <c r="BM3556" s="7"/>
      <c r="BN3556" s="7"/>
      <c r="BO3556" s="7"/>
      <c r="BP3556" s="7"/>
      <c r="BQ3556" s="7"/>
      <c r="BR3556" s="7"/>
      <c r="BT3556" s="7"/>
      <c r="BU3556" s="7"/>
      <c r="BV3556" s="7"/>
      <c r="BW3556" s="7"/>
      <c r="BX3556" s="7"/>
      <c r="BY3556" s="7"/>
      <c r="BZ3556" s="7"/>
      <c r="CB3556" s="7"/>
      <c r="CD3556" s="7"/>
      <c r="CE3556" s="7"/>
      <c r="CG3556" s="17"/>
      <c r="CH3556" s="17"/>
      <c r="CI3556" s="17"/>
      <c r="CJ3556" s="17"/>
      <c r="CK3556" s="17"/>
      <c r="CL3556" s="17"/>
      <c r="CM3556" s="17"/>
      <c r="CN3556" s="17"/>
      <c r="CO3556" s="17"/>
      <c r="CP3556" s="17"/>
      <c r="CQ3556" s="17"/>
      <c r="CR3556" s="16"/>
      <c r="CS3556" s="16"/>
      <c r="CU3556" s="7"/>
      <c r="CV3556" s="37"/>
      <c r="CY3556" s="16"/>
      <c r="CZ3556" s="20"/>
      <c r="DA3556" s="7"/>
      <c r="DD3556" s="7"/>
      <c r="DE3556" s="17"/>
      <c r="DF3556" s="7"/>
      <c r="DG3556" s="7"/>
      <c r="DH3556" s="7"/>
      <c r="DI3556" s="7"/>
      <c r="DJ3556" s="7"/>
      <c r="DO3556" s="7"/>
    </row>
    <row r="3557" spans="6:119" s="6" customFormat="1" x14ac:dyDescent="0.25">
      <c r="F3557" s="7"/>
      <c r="I3557" s="7"/>
      <c r="Q3557" s="7"/>
      <c r="R3557" s="7"/>
      <c r="S3557" s="7"/>
      <c r="T3557" s="7"/>
      <c r="U3557" s="7"/>
      <c r="V3557" s="7"/>
      <c r="W3557" s="7"/>
      <c r="X3557" s="7"/>
      <c r="Y3557" s="7"/>
      <c r="Z3557" s="7"/>
      <c r="AA3557" s="7"/>
      <c r="AB3557" s="7"/>
      <c r="AI3557" s="7"/>
      <c r="AJ3557" s="7"/>
      <c r="AL3557" s="15"/>
      <c r="AM3557" s="16"/>
      <c r="AQ3557" s="17"/>
      <c r="AR3557" s="18"/>
      <c r="AS3557" s="18"/>
      <c r="AW3557" s="7"/>
      <c r="AZ3557" s="7"/>
      <c r="BA3557" s="7"/>
      <c r="BB3557" s="17"/>
      <c r="BC3557" s="19"/>
      <c r="BD3557" s="7"/>
      <c r="BE3557" s="7"/>
      <c r="BF3557" s="7"/>
      <c r="BG3557" s="7"/>
      <c r="BH3557" s="7"/>
      <c r="BI3557" s="7"/>
      <c r="BJ3557" s="7"/>
      <c r="BK3557" s="7"/>
      <c r="BL3557" s="7"/>
      <c r="BM3557" s="7"/>
      <c r="BN3557" s="7"/>
      <c r="BO3557" s="7"/>
      <c r="BP3557" s="7"/>
      <c r="BQ3557" s="7"/>
      <c r="BR3557" s="7"/>
      <c r="BT3557" s="7"/>
      <c r="BU3557" s="7"/>
      <c r="BV3557" s="7"/>
      <c r="BW3557" s="7"/>
      <c r="BX3557" s="7"/>
      <c r="BY3557" s="7"/>
      <c r="BZ3557" s="7"/>
      <c r="CB3557" s="7"/>
      <c r="CD3557" s="7"/>
      <c r="CE3557" s="7"/>
      <c r="CG3557" s="17"/>
      <c r="CH3557" s="17"/>
      <c r="CI3557" s="17"/>
      <c r="CJ3557" s="17"/>
      <c r="CK3557" s="17"/>
      <c r="CL3557" s="17"/>
      <c r="CM3557" s="17"/>
      <c r="CN3557" s="17"/>
      <c r="CO3557" s="17"/>
      <c r="CP3557" s="17"/>
      <c r="CQ3557" s="17"/>
      <c r="CR3557" s="16"/>
      <c r="CS3557" s="16"/>
      <c r="CU3557" s="7"/>
      <c r="CV3557" s="37"/>
      <c r="CY3557" s="16"/>
      <c r="CZ3557" s="20"/>
      <c r="DA3557" s="7"/>
      <c r="DD3557" s="7"/>
      <c r="DE3557" s="17"/>
      <c r="DF3557" s="7"/>
      <c r="DG3557" s="7"/>
      <c r="DH3557" s="7"/>
      <c r="DI3557" s="7"/>
      <c r="DJ3557" s="7"/>
      <c r="DO3557" s="7"/>
    </row>
    <row r="3558" spans="6:119" s="6" customFormat="1" x14ac:dyDescent="0.25">
      <c r="F3558" s="7"/>
      <c r="I3558" s="7"/>
      <c r="Q3558" s="7"/>
      <c r="R3558" s="7"/>
      <c r="S3558" s="7"/>
      <c r="T3558" s="7"/>
      <c r="U3558" s="7"/>
      <c r="V3558" s="7"/>
      <c r="W3558" s="7"/>
      <c r="X3558" s="7"/>
      <c r="Y3558" s="7"/>
      <c r="Z3558" s="7"/>
      <c r="AA3558" s="7"/>
      <c r="AB3558" s="7"/>
      <c r="AI3558" s="7"/>
      <c r="AJ3558" s="7"/>
      <c r="AL3558" s="15"/>
      <c r="AM3558" s="16"/>
      <c r="AQ3558" s="17"/>
      <c r="AR3558" s="18"/>
      <c r="AS3558" s="18"/>
      <c r="AW3558" s="7"/>
      <c r="AZ3558" s="7"/>
      <c r="BA3558" s="7"/>
      <c r="BB3558" s="17"/>
      <c r="BC3558" s="19"/>
      <c r="BD3558" s="7"/>
      <c r="BE3558" s="7"/>
      <c r="BF3558" s="7"/>
      <c r="BG3558" s="7"/>
      <c r="BH3558" s="7"/>
      <c r="BI3558" s="7"/>
      <c r="BJ3558" s="7"/>
      <c r="BK3558" s="7"/>
      <c r="BL3558" s="7"/>
      <c r="BM3558" s="7"/>
      <c r="BN3558" s="7"/>
      <c r="BO3558" s="7"/>
      <c r="BP3558" s="7"/>
      <c r="BQ3558" s="7"/>
      <c r="BR3558" s="7"/>
      <c r="BT3558" s="7"/>
      <c r="BU3558" s="7"/>
      <c r="BV3558" s="7"/>
      <c r="BW3558" s="7"/>
      <c r="BX3558" s="7"/>
      <c r="BY3558" s="7"/>
      <c r="BZ3558" s="7"/>
      <c r="CB3558" s="7"/>
      <c r="CD3558" s="7"/>
      <c r="CE3558" s="7"/>
      <c r="CG3558" s="17"/>
      <c r="CH3558" s="17"/>
      <c r="CI3558" s="17"/>
      <c r="CJ3558" s="17"/>
      <c r="CK3558" s="17"/>
      <c r="CL3558" s="17"/>
      <c r="CM3558" s="17"/>
      <c r="CN3558" s="17"/>
      <c r="CO3558" s="17"/>
      <c r="CP3558" s="17"/>
      <c r="CQ3558" s="17"/>
      <c r="CR3558" s="16"/>
      <c r="CS3558" s="16"/>
      <c r="CU3558" s="7"/>
      <c r="CV3558" s="37"/>
      <c r="CY3558" s="16"/>
      <c r="CZ3558" s="20"/>
      <c r="DA3558" s="7"/>
      <c r="DD3558" s="7"/>
      <c r="DE3558" s="17"/>
      <c r="DF3558" s="7"/>
      <c r="DG3558" s="7"/>
      <c r="DH3558" s="7"/>
      <c r="DI3558" s="7"/>
      <c r="DJ3558" s="7"/>
      <c r="DO3558" s="7"/>
    </row>
    <row r="3559" spans="6:119" s="6" customFormat="1" x14ac:dyDescent="0.25">
      <c r="F3559" s="7"/>
      <c r="I3559" s="7"/>
      <c r="Q3559" s="7"/>
      <c r="R3559" s="7"/>
      <c r="S3559" s="7"/>
      <c r="T3559" s="7"/>
      <c r="U3559" s="7"/>
      <c r="V3559" s="7"/>
      <c r="W3559" s="7"/>
      <c r="X3559" s="7"/>
      <c r="Y3559" s="7"/>
      <c r="Z3559" s="7"/>
      <c r="AA3559" s="7"/>
      <c r="AB3559" s="7"/>
      <c r="AI3559" s="7"/>
      <c r="AJ3559" s="7"/>
      <c r="AL3559" s="15"/>
      <c r="AM3559" s="16"/>
      <c r="AQ3559" s="17"/>
      <c r="AR3559" s="18"/>
      <c r="AS3559" s="18"/>
      <c r="AW3559" s="7"/>
      <c r="AZ3559" s="7"/>
      <c r="BA3559" s="7"/>
      <c r="BB3559" s="17"/>
      <c r="BC3559" s="19"/>
      <c r="BD3559" s="7"/>
      <c r="BE3559" s="7"/>
      <c r="BF3559" s="7"/>
      <c r="BG3559" s="7"/>
      <c r="BH3559" s="7"/>
      <c r="BI3559" s="7"/>
      <c r="BJ3559" s="7"/>
      <c r="BK3559" s="7"/>
      <c r="BL3559" s="7"/>
      <c r="BM3559" s="7"/>
      <c r="BN3559" s="7"/>
      <c r="BO3559" s="7"/>
      <c r="BP3559" s="7"/>
      <c r="BQ3559" s="7"/>
      <c r="BR3559" s="7"/>
      <c r="BT3559" s="7"/>
      <c r="BU3559" s="7"/>
      <c r="BV3559" s="7"/>
      <c r="BW3559" s="7"/>
      <c r="BX3559" s="7"/>
      <c r="BY3559" s="7"/>
      <c r="BZ3559" s="7"/>
      <c r="CB3559" s="7"/>
      <c r="CD3559" s="7"/>
      <c r="CE3559" s="7"/>
      <c r="CG3559" s="17"/>
      <c r="CH3559" s="17"/>
      <c r="CI3559" s="17"/>
      <c r="CJ3559" s="17"/>
      <c r="CK3559" s="17"/>
      <c r="CL3559" s="17"/>
      <c r="CM3559" s="17"/>
      <c r="CN3559" s="17"/>
      <c r="CO3559" s="17"/>
      <c r="CP3559" s="17"/>
      <c r="CQ3559" s="17"/>
      <c r="CR3559" s="16"/>
      <c r="CS3559" s="16"/>
      <c r="CU3559" s="7"/>
      <c r="CV3559" s="37"/>
      <c r="CY3559" s="16"/>
      <c r="CZ3559" s="20"/>
      <c r="DA3559" s="7"/>
      <c r="DD3559" s="7"/>
      <c r="DE3559" s="17"/>
      <c r="DF3559" s="7"/>
      <c r="DG3559" s="7"/>
      <c r="DH3559" s="7"/>
      <c r="DI3559" s="7"/>
      <c r="DJ3559" s="7"/>
      <c r="DO3559" s="7"/>
    </row>
    <row r="3560" spans="6:119" s="6" customFormat="1" x14ac:dyDescent="0.25">
      <c r="F3560" s="7"/>
      <c r="I3560" s="7"/>
      <c r="Q3560" s="7"/>
      <c r="R3560" s="7"/>
      <c r="S3560" s="7"/>
      <c r="T3560" s="7"/>
      <c r="U3560" s="7"/>
      <c r="V3560" s="7"/>
      <c r="W3560" s="7"/>
      <c r="X3560" s="7"/>
      <c r="Y3560" s="7"/>
      <c r="Z3560" s="7"/>
      <c r="AA3560" s="7"/>
      <c r="AB3560" s="7"/>
      <c r="AI3560" s="7"/>
      <c r="AJ3560" s="7"/>
      <c r="AL3560" s="15"/>
      <c r="AM3560" s="16"/>
      <c r="AQ3560" s="17"/>
      <c r="AR3560" s="18"/>
      <c r="AS3560" s="18"/>
      <c r="AW3560" s="7"/>
      <c r="AZ3560" s="7"/>
      <c r="BA3560" s="7"/>
      <c r="BB3560" s="17"/>
      <c r="BC3560" s="19"/>
      <c r="BD3560" s="7"/>
      <c r="BE3560" s="7"/>
      <c r="BF3560" s="7"/>
      <c r="BG3560" s="7"/>
      <c r="BH3560" s="7"/>
      <c r="BI3560" s="7"/>
      <c r="BJ3560" s="7"/>
      <c r="BK3560" s="7"/>
      <c r="BL3560" s="7"/>
      <c r="BM3560" s="7"/>
      <c r="BN3560" s="7"/>
      <c r="BO3560" s="7"/>
      <c r="BP3560" s="7"/>
      <c r="BQ3560" s="7"/>
      <c r="BR3560" s="7"/>
      <c r="BT3560" s="7"/>
      <c r="BU3560" s="7"/>
      <c r="BV3560" s="7"/>
      <c r="BW3560" s="7"/>
      <c r="BX3560" s="7"/>
      <c r="BY3560" s="7"/>
      <c r="BZ3560" s="7"/>
      <c r="CB3560" s="7"/>
      <c r="CD3560" s="7"/>
      <c r="CE3560" s="7"/>
      <c r="CG3560" s="17"/>
      <c r="CH3560" s="17"/>
      <c r="CI3560" s="17"/>
      <c r="CJ3560" s="17"/>
      <c r="CK3560" s="17"/>
      <c r="CL3560" s="17"/>
      <c r="CM3560" s="17"/>
      <c r="CN3560" s="17"/>
      <c r="CO3560" s="17"/>
      <c r="CP3560" s="17"/>
      <c r="CQ3560" s="17"/>
      <c r="CR3560" s="16"/>
      <c r="CS3560" s="16"/>
      <c r="CU3560" s="7"/>
      <c r="CV3560" s="37"/>
      <c r="CY3560" s="16"/>
      <c r="CZ3560" s="20"/>
      <c r="DA3560" s="7"/>
      <c r="DD3560" s="7"/>
      <c r="DE3560" s="17"/>
      <c r="DF3560" s="7"/>
      <c r="DG3560" s="7"/>
      <c r="DH3560" s="7"/>
      <c r="DI3560" s="7"/>
      <c r="DJ3560" s="7"/>
      <c r="DO3560" s="7"/>
    </row>
    <row r="3561" spans="6:119" s="6" customFormat="1" x14ac:dyDescent="0.25">
      <c r="F3561" s="7"/>
      <c r="I3561" s="7"/>
      <c r="Q3561" s="7"/>
      <c r="R3561" s="7"/>
      <c r="S3561" s="7"/>
      <c r="T3561" s="7"/>
      <c r="U3561" s="7"/>
      <c r="V3561" s="7"/>
      <c r="W3561" s="7"/>
      <c r="X3561" s="7"/>
      <c r="Y3561" s="7"/>
      <c r="Z3561" s="7"/>
      <c r="AA3561" s="7"/>
      <c r="AB3561" s="7"/>
      <c r="AI3561" s="7"/>
      <c r="AJ3561" s="7"/>
      <c r="AL3561" s="15"/>
      <c r="AM3561" s="16"/>
      <c r="AQ3561" s="17"/>
      <c r="AR3561" s="18"/>
      <c r="AS3561" s="18"/>
      <c r="AW3561" s="7"/>
      <c r="AZ3561" s="7"/>
      <c r="BA3561" s="7"/>
      <c r="BB3561" s="17"/>
      <c r="BC3561" s="19"/>
      <c r="BD3561" s="7"/>
      <c r="BE3561" s="7"/>
      <c r="BF3561" s="7"/>
      <c r="BG3561" s="7"/>
      <c r="BH3561" s="7"/>
      <c r="BI3561" s="7"/>
      <c r="BJ3561" s="7"/>
      <c r="BK3561" s="7"/>
      <c r="BL3561" s="7"/>
      <c r="BM3561" s="7"/>
      <c r="BN3561" s="7"/>
      <c r="BO3561" s="7"/>
      <c r="BP3561" s="7"/>
      <c r="BQ3561" s="7"/>
      <c r="BR3561" s="7"/>
      <c r="BT3561" s="7"/>
      <c r="BU3561" s="7"/>
      <c r="BV3561" s="7"/>
      <c r="BW3561" s="7"/>
      <c r="BX3561" s="7"/>
      <c r="BY3561" s="7"/>
      <c r="BZ3561" s="7"/>
      <c r="CB3561" s="7"/>
      <c r="CD3561" s="7"/>
      <c r="CE3561" s="7"/>
      <c r="CG3561" s="17"/>
      <c r="CH3561" s="17"/>
      <c r="CI3561" s="17"/>
      <c r="CJ3561" s="17"/>
      <c r="CK3561" s="17"/>
      <c r="CL3561" s="17"/>
      <c r="CM3561" s="17"/>
      <c r="CN3561" s="17"/>
      <c r="CO3561" s="17"/>
      <c r="CP3561" s="17"/>
      <c r="CQ3561" s="17"/>
      <c r="CR3561" s="16"/>
      <c r="CS3561" s="16"/>
      <c r="CU3561" s="7"/>
      <c r="CV3561" s="37"/>
      <c r="CY3561" s="16"/>
      <c r="CZ3561" s="20"/>
      <c r="DA3561" s="7"/>
      <c r="DD3561" s="7"/>
      <c r="DE3561" s="17"/>
      <c r="DF3561" s="7"/>
      <c r="DG3561" s="7"/>
      <c r="DH3561" s="7"/>
      <c r="DI3561" s="7"/>
      <c r="DJ3561" s="7"/>
      <c r="DO3561" s="7"/>
    </row>
    <row r="3562" spans="6:119" s="6" customFormat="1" x14ac:dyDescent="0.25">
      <c r="F3562" s="7"/>
      <c r="I3562" s="7"/>
      <c r="Q3562" s="7"/>
      <c r="R3562" s="7"/>
      <c r="S3562" s="7"/>
      <c r="T3562" s="7"/>
      <c r="U3562" s="7"/>
      <c r="V3562" s="7"/>
      <c r="W3562" s="7"/>
      <c r="X3562" s="7"/>
      <c r="Y3562" s="7"/>
      <c r="Z3562" s="7"/>
      <c r="AA3562" s="7"/>
      <c r="AB3562" s="7"/>
      <c r="AI3562" s="7"/>
      <c r="AJ3562" s="7"/>
      <c r="AL3562" s="15"/>
      <c r="AM3562" s="16"/>
      <c r="AQ3562" s="17"/>
      <c r="AR3562" s="18"/>
      <c r="AS3562" s="18"/>
      <c r="AW3562" s="7"/>
      <c r="AZ3562" s="7"/>
      <c r="BA3562" s="7"/>
      <c r="BB3562" s="17"/>
      <c r="BC3562" s="19"/>
      <c r="BD3562" s="7"/>
      <c r="BE3562" s="7"/>
      <c r="BF3562" s="7"/>
      <c r="BG3562" s="7"/>
      <c r="BH3562" s="7"/>
      <c r="BI3562" s="7"/>
      <c r="BJ3562" s="7"/>
      <c r="BK3562" s="7"/>
      <c r="BL3562" s="7"/>
      <c r="BM3562" s="7"/>
      <c r="BN3562" s="7"/>
      <c r="BO3562" s="7"/>
      <c r="BP3562" s="7"/>
      <c r="BQ3562" s="7"/>
      <c r="BR3562" s="7"/>
      <c r="BT3562" s="7"/>
      <c r="BU3562" s="7"/>
      <c r="BV3562" s="7"/>
      <c r="BW3562" s="7"/>
      <c r="BX3562" s="7"/>
      <c r="BY3562" s="7"/>
      <c r="BZ3562" s="7"/>
      <c r="CB3562" s="7"/>
      <c r="CD3562" s="7"/>
      <c r="CE3562" s="7"/>
      <c r="CG3562" s="17"/>
      <c r="CH3562" s="17"/>
      <c r="CI3562" s="17"/>
      <c r="CJ3562" s="17"/>
      <c r="CK3562" s="17"/>
      <c r="CL3562" s="17"/>
      <c r="CM3562" s="17"/>
      <c r="CN3562" s="17"/>
      <c r="CO3562" s="17"/>
      <c r="CP3562" s="17"/>
      <c r="CQ3562" s="17"/>
      <c r="CR3562" s="16"/>
      <c r="CS3562" s="16"/>
      <c r="CU3562" s="7"/>
      <c r="CV3562" s="37"/>
      <c r="CY3562" s="16"/>
      <c r="CZ3562" s="20"/>
      <c r="DA3562" s="7"/>
      <c r="DD3562" s="7"/>
      <c r="DE3562" s="17"/>
      <c r="DF3562" s="7"/>
      <c r="DG3562" s="7"/>
      <c r="DH3562" s="7"/>
      <c r="DI3562" s="7"/>
      <c r="DJ3562" s="7"/>
      <c r="DO3562" s="7"/>
    </row>
    <row r="3563" spans="6:119" s="6" customFormat="1" x14ac:dyDescent="0.25">
      <c r="F3563" s="7"/>
      <c r="I3563" s="7"/>
      <c r="Q3563" s="7"/>
      <c r="R3563" s="7"/>
      <c r="S3563" s="7"/>
      <c r="T3563" s="7"/>
      <c r="U3563" s="7"/>
      <c r="V3563" s="7"/>
      <c r="W3563" s="7"/>
      <c r="X3563" s="7"/>
      <c r="Y3563" s="7"/>
      <c r="Z3563" s="7"/>
      <c r="AA3563" s="7"/>
      <c r="AB3563" s="7"/>
      <c r="AI3563" s="7"/>
      <c r="AJ3563" s="7"/>
      <c r="AL3563" s="15"/>
      <c r="AM3563" s="16"/>
      <c r="AQ3563" s="17"/>
      <c r="AR3563" s="18"/>
      <c r="AS3563" s="18"/>
      <c r="AW3563" s="7"/>
      <c r="AZ3563" s="7"/>
      <c r="BA3563" s="7"/>
      <c r="BB3563" s="17"/>
      <c r="BC3563" s="19"/>
      <c r="BD3563" s="7"/>
      <c r="BE3563" s="7"/>
      <c r="BF3563" s="7"/>
      <c r="BG3563" s="7"/>
      <c r="BH3563" s="7"/>
      <c r="BI3563" s="7"/>
      <c r="BJ3563" s="7"/>
      <c r="BK3563" s="7"/>
      <c r="BL3563" s="7"/>
      <c r="BM3563" s="7"/>
      <c r="BN3563" s="7"/>
      <c r="BO3563" s="7"/>
      <c r="BP3563" s="7"/>
      <c r="BQ3563" s="7"/>
      <c r="BR3563" s="7"/>
      <c r="BT3563" s="7"/>
      <c r="BU3563" s="7"/>
      <c r="BV3563" s="7"/>
      <c r="BW3563" s="7"/>
      <c r="BX3563" s="7"/>
      <c r="BY3563" s="7"/>
      <c r="BZ3563" s="7"/>
      <c r="CB3563" s="7"/>
      <c r="CD3563" s="7"/>
      <c r="CE3563" s="7"/>
      <c r="CG3563" s="17"/>
      <c r="CH3563" s="17"/>
      <c r="CI3563" s="17"/>
      <c r="CJ3563" s="17"/>
      <c r="CK3563" s="17"/>
      <c r="CL3563" s="17"/>
      <c r="CM3563" s="17"/>
      <c r="CN3563" s="17"/>
      <c r="CO3563" s="17"/>
      <c r="CP3563" s="17"/>
      <c r="CQ3563" s="17"/>
      <c r="CR3563" s="16"/>
      <c r="CS3563" s="16"/>
      <c r="CU3563" s="7"/>
      <c r="CV3563" s="37"/>
      <c r="CY3563" s="16"/>
      <c r="CZ3563" s="20"/>
      <c r="DA3563" s="7"/>
      <c r="DD3563" s="7"/>
      <c r="DE3563" s="17"/>
      <c r="DF3563" s="7"/>
      <c r="DG3563" s="7"/>
      <c r="DH3563" s="7"/>
      <c r="DI3563" s="7"/>
      <c r="DJ3563" s="7"/>
      <c r="DO3563" s="7"/>
    </row>
    <row r="3564" spans="6:119" s="6" customFormat="1" x14ac:dyDescent="0.25">
      <c r="F3564" s="7"/>
      <c r="I3564" s="7"/>
      <c r="Q3564" s="7"/>
      <c r="R3564" s="7"/>
      <c r="S3564" s="7"/>
      <c r="T3564" s="7"/>
      <c r="U3564" s="7"/>
      <c r="V3564" s="7"/>
      <c r="W3564" s="7"/>
      <c r="X3564" s="7"/>
      <c r="Y3564" s="7"/>
      <c r="Z3564" s="7"/>
      <c r="AA3564" s="7"/>
      <c r="AB3564" s="7"/>
      <c r="AI3564" s="7"/>
      <c r="AJ3564" s="7"/>
      <c r="AL3564" s="15"/>
      <c r="AM3564" s="16"/>
      <c r="AQ3564" s="17"/>
      <c r="AR3564" s="18"/>
      <c r="AS3564" s="18"/>
      <c r="AW3564" s="7"/>
      <c r="AZ3564" s="7"/>
      <c r="BA3564" s="7"/>
      <c r="BB3564" s="17"/>
      <c r="BC3564" s="19"/>
      <c r="BD3564" s="7"/>
      <c r="BE3564" s="7"/>
      <c r="BF3564" s="7"/>
      <c r="BG3564" s="7"/>
      <c r="BH3564" s="7"/>
      <c r="BI3564" s="7"/>
      <c r="BJ3564" s="7"/>
      <c r="BK3564" s="7"/>
      <c r="BL3564" s="7"/>
      <c r="BM3564" s="7"/>
      <c r="BN3564" s="7"/>
      <c r="BO3564" s="7"/>
      <c r="BP3564" s="7"/>
      <c r="BQ3564" s="7"/>
      <c r="BR3564" s="7"/>
      <c r="BT3564" s="7"/>
      <c r="BU3564" s="7"/>
      <c r="BV3564" s="7"/>
      <c r="BW3564" s="7"/>
      <c r="BX3564" s="7"/>
      <c r="BY3564" s="7"/>
      <c r="BZ3564" s="7"/>
      <c r="CB3564" s="7"/>
      <c r="CD3564" s="7"/>
      <c r="CE3564" s="7"/>
      <c r="CG3564" s="17"/>
      <c r="CH3564" s="17"/>
      <c r="CI3564" s="17"/>
      <c r="CJ3564" s="17"/>
      <c r="CK3564" s="17"/>
      <c r="CL3564" s="17"/>
      <c r="CM3564" s="17"/>
      <c r="CN3564" s="17"/>
      <c r="CO3564" s="17"/>
      <c r="CP3564" s="17"/>
      <c r="CQ3564" s="17"/>
      <c r="CR3564" s="16"/>
      <c r="CS3564" s="16"/>
      <c r="CU3564" s="7"/>
      <c r="CV3564" s="37"/>
      <c r="CY3564" s="16"/>
      <c r="CZ3564" s="20"/>
      <c r="DA3564" s="7"/>
      <c r="DD3564" s="7"/>
      <c r="DE3564" s="17"/>
      <c r="DF3564" s="7"/>
      <c r="DG3564" s="7"/>
      <c r="DH3564" s="7"/>
      <c r="DI3564" s="7"/>
      <c r="DJ3564" s="7"/>
      <c r="DO3564" s="7"/>
    </row>
    <row r="3565" spans="6:119" s="6" customFormat="1" x14ac:dyDescent="0.25">
      <c r="F3565" s="7"/>
      <c r="I3565" s="7"/>
      <c r="Q3565" s="7"/>
      <c r="R3565" s="7"/>
      <c r="S3565" s="7"/>
      <c r="T3565" s="7"/>
      <c r="U3565" s="7"/>
      <c r="V3565" s="7"/>
      <c r="W3565" s="7"/>
      <c r="X3565" s="7"/>
      <c r="Y3565" s="7"/>
      <c r="Z3565" s="7"/>
      <c r="AA3565" s="7"/>
      <c r="AB3565" s="7"/>
      <c r="AI3565" s="7"/>
      <c r="AJ3565" s="7"/>
      <c r="AL3565" s="15"/>
      <c r="AM3565" s="16"/>
      <c r="AQ3565" s="17"/>
      <c r="AR3565" s="18"/>
      <c r="AS3565" s="18"/>
      <c r="AW3565" s="7"/>
      <c r="AZ3565" s="7"/>
      <c r="BA3565" s="7"/>
      <c r="BB3565" s="17"/>
      <c r="BC3565" s="19"/>
      <c r="BD3565" s="7"/>
      <c r="BE3565" s="7"/>
      <c r="BF3565" s="7"/>
      <c r="BG3565" s="7"/>
      <c r="BH3565" s="7"/>
      <c r="BI3565" s="7"/>
      <c r="BJ3565" s="7"/>
      <c r="BK3565" s="7"/>
      <c r="BL3565" s="7"/>
      <c r="BM3565" s="7"/>
      <c r="BN3565" s="7"/>
      <c r="BO3565" s="7"/>
      <c r="BP3565" s="7"/>
      <c r="BQ3565" s="7"/>
      <c r="BR3565" s="7"/>
      <c r="BT3565" s="7"/>
      <c r="BU3565" s="7"/>
      <c r="BV3565" s="7"/>
      <c r="BW3565" s="7"/>
      <c r="BX3565" s="7"/>
      <c r="BY3565" s="7"/>
      <c r="BZ3565" s="7"/>
      <c r="CB3565" s="7"/>
      <c r="CD3565" s="7"/>
      <c r="CE3565" s="7"/>
      <c r="CG3565" s="17"/>
      <c r="CH3565" s="17"/>
      <c r="CI3565" s="17"/>
      <c r="CJ3565" s="17"/>
      <c r="CK3565" s="17"/>
      <c r="CL3565" s="17"/>
      <c r="CM3565" s="17"/>
      <c r="CN3565" s="17"/>
      <c r="CO3565" s="17"/>
      <c r="CP3565" s="17"/>
      <c r="CQ3565" s="17"/>
      <c r="CR3565" s="16"/>
      <c r="CS3565" s="16"/>
      <c r="CU3565" s="7"/>
      <c r="CV3565" s="37"/>
      <c r="CY3565" s="16"/>
      <c r="CZ3565" s="20"/>
      <c r="DA3565" s="7"/>
      <c r="DD3565" s="7"/>
      <c r="DE3565" s="17"/>
      <c r="DF3565" s="7"/>
      <c r="DG3565" s="7"/>
      <c r="DH3565" s="7"/>
      <c r="DI3565" s="7"/>
      <c r="DJ3565" s="7"/>
      <c r="DO3565" s="7"/>
    </row>
    <row r="3566" spans="6:119" s="6" customFormat="1" x14ac:dyDescent="0.25">
      <c r="F3566" s="7"/>
      <c r="I3566" s="7"/>
      <c r="Q3566" s="7"/>
      <c r="R3566" s="7"/>
      <c r="S3566" s="7"/>
      <c r="T3566" s="7"/>
      <c r="U3566" s="7"/>
      <c r="V3566" s="7"/>
      <c r="W3566" s="7"/>
      <c r="X3566" s="7"/>
      <c r="Y3566" s="7"/>
      <c r="Z3566" s="7"/>
      <c r="AA3566" s="7"/>
      <c r="AB3566" s="7"/>
      <c r="AI3566" s="7"/>
      <c r="AJ3566" s="7"/>
      <c r="AL3566" s="15"/>
      <c r="AM3566" s="16"/>
      <c r="AQ3566" s="17"/>
      <c r="AR3566" s="18"/>
      <c r="AS3566" s="18"/>
      <c r="AW3566" s="7"/>
      <c r="AZ3566" s="7"/>
      <c r="BA3566" s="7"/>
      <c r="BB3566" s="17"/>
      <c r="BC3566" s="19"/>
      <c r="BD3566" s="7"/>
      <c r="BE3566" s="7"/>
      <c r="BF3566" s="7"/>
      <c r="BG3566" s="7"/>
      <c r="BH3566" s="7"/>
      <c r="BI3566" s="7"/>
      <c r="BJ3566" s="7"/>
      <c r="BK3566" s="7"/>
      <c r="BL3566" s="7"/>
      <c r="BM3566" s="7"/>
      <c r="BN3566" s="7"/>
      <c r="BO3566" s="7"/>
      <c r="BP3566" s="7"/>
      <c r="BQ3566" s="7"/>
      <c r="BR3566" s="7"/>
      <c r="BT3566" s="7"/>
      <c r="BU3566" s="7"/>
      <c r="BV3566" s="7"/>
      <c r="BW3566" s="7"/>
      <c r="BX3566" s="7"/>
      <c r="BY3566" s="7"/>
      <c r="BZ3566" s="7"/>
      <c r="CB3566" s="7"/>
      <c r="CD3566" s="7"/>
      <c r="CE3566" s="7"/>
      <c r="CG3566" s="17"/>
      <c r="CH3566" s="17"/>
      <c r="CI3566" s="17"/>
      <c r="CJ3566" s="17"/>
      <c r="CK3566" s="17"/>
      <c r="CL3566" s="17"/>
      <c r="CM3566" s="17"/>
      <c r="CN3566" s="17"/>
      <c r="CO3566" s="17"/>
      <c r="CP3566" s="17"/>
      <c r="CQ3566" s="17"/>
      <c r="CR3566" s="16"/>
      <c r="CS3566" s="16"/>
      <c r="CU3566" s="7"/>
      <c r="CV3566" s="37"/>
      <c r="CY3566" s="16"/>
      <c r="CZ3566" s="20"/>
      <c r="DA3566" s="7"/>
      <c r="DD3566" s="7"/>
      <c r="DE3566" s="17"/>
      <c r="DF3566" s="7"/>
      <c r="DG3566" s="7"/>
      <c r="DH3566" s="7"/>
      <c r="DI3566" s="7"/>
      <c r="DJ3566" s="7"/>
      <c r="DO3566" s="7"/>
    </row>
    <row r="3567" spans="6:119" s="6" customFormat="1" x14ac:dyDescent="0.25">
      <c r="F3567" s="7"/>
      <c r="I3567" s="7"/>
      <c r="Q3567" s="7"/>
      <c r="R3567" s="7"/>
      <c r="S3567" s="7"/>
      <c r="T3567" s="7"/>
      <c r="U3567" s="7"/>
      <c r="V3567" s="7"/>
      <c r="W3567" s="7"/>
      <c r="X3567" s="7"/>
      <c r="Y3567" s="7"/>
      <c r="Z3567" s="7"/>
      <c r="AA3567" s="7"/>
      <c r="AB3567" s="7"/>
      <c r="AI3567" s="7"/>
      <c r="AJ3567" s="7"/>
      <c r="AL3567" s="15"/>
      <c r="AM3567" s="16"/>
      <c r="AQ3567" s="17"/>
      <c r="AR3567" s="18"/>
      <c r="AS3567" s="18"/>
      <c r="AW3567" s="7"/>
      <c r="AZ3567" s="7"/>
      <c r="BA3567" s="7"/>
      <c r="BB3567" s="17"/>
      <c r="BC3567" s="19"/>
      <c r="BD3567" s="7"/>
      <c r="BE3567" s="7"/>
      <c r="BF3567" s="7"/>
      <c r="BG3567" s="7"/>
      <c r="BH3567" s="7"/>
      <c r="BI3567" s="7"/>
      <c r="BJ3567" s="7"/>
      <c r="BK3567" s="7"/>
      <c r="BL3567" s="7"/>
      <c r="BM3567" s="7"/>
      <c r="BN3567" s="7"/>
      <c r="BO3567" s="7"/>
      <c r="BP3567" s="7"/>
      <c r="BQ3567" s="7"/>
      <c r="BR3567" s="7"/>
      <c r="BT3567" s="7"/>
      <c r="BU3567" s="7"/>
      <c r="BV3567" s="7"/>
      <c r="BW3567" s="7"/>
      <c r="BX3567" s="7"/>
      <c r="BY3567" s="7"/>
      <c r="BZ3567" s="7"/>
      <c r="CB3567" s="7"/>
      <c r="CD3567" s="7"/>
      <c r="CE3567" s="7"/>
      <c r="CG3567" s="17"/>
      <c r="CH3567" s="17"/>
      <c r="CI3567" s="17"/>
      <c r="CJ3567" s="17"/>
      <c r="CK3567" s="17"/>
      <c r="CL3567" s="17"/>
      <c r="CM3567" s="17"/>
      <c r="CN3567" s="17"/>
      <c r="CO3567" s="17"/>
      <c r="CP3567" s="17"/>
      <c r="CQ3567" s="17"/>
      <c r="CR3567" s="16"/>
      <c r="CS3567" s="16"/>
      <c r="CU3567" s="7"/>
      <c r="CV3567" s="37"/>
      <c r="CY3567" s="16"/>
      <c r="CZ3567" s="20"/>
      <c r="DA3567" s="7"/>
      <c r="DD3567" s="7"/>
      <c r="DE3567" s="17"/>
      <c r="DF3567" s="7"/>
      <c r="DG3567" s="7"/>
      <c r="DH3567" s="7"/>
      <c r="DI3567" s="7"/>
      <c r="DJ3567" s="7"/>
      <c r="DO3567" s="7"/>
    </row>
    <row r="3568" spans="6:119" s="6" customFormat="1" x14ac:dyDescent="0.25">
      <c r="F3568" s="7"/>
      <c r="I3568" s="7"/>
      <c r="Q3568" s="7"/>
      <c r="R3568" s="7"/>
      <c r="S3568" s="7"/>
      <c r="T3568" s="7"/>
      <c r="U3568" s="7"/>
      <c r="V3568" s="7"/>
      <c r="W3568" s="7"/>
      <c r="X3568" s="7"/>
      <c r="Y3568" s="7"/>
      <c r="Z3568" s="7"/>
      <c r="AA3568" s="7"/>
      <c r="AB3568" s="7"/>
      <c r="AI3568" s="7"/>
      <c r="AJ3568" s="7"/>
      <c r="AL3568" s="15"/>
      <c r="AM3568" s="16"/>
      <c r="AQ3568" s="17"/>
      <c r="AR3568" s="18"/>
      <c r="AS3568" s="18"/>
      <c r="AW3568" s="7"/>
      <c r="AZ3568" s="7"/>
      <c r="BA3568" s="7"/>
      <c r="BB3568" s="17"/>
      <c r="BC3568" s="19"/>
      <c r="BD3568" s="7"/>
      <c r="BE3568" s="7"/>
      <c r="BF3568" s="7"/>
      <c r="BG3568" s="7"/>
      <c r="BH3568" s="7"/>
      <c r="BI3568" s="7"/>
      <c r="BJ3568" s="7"/>
      <c r="BK3568" s="7"/>
      <c r="BL3568" s="7"/>
      <c r="BM3568" s="7"/>
      <c r="BN3568" s="7"/>
      <c r="BO3568" s="7"/>
      <c r="BP3568" s="7"/>
      <c r="BQ3568" s="7"/>
      <c r="BR3568" s="7"/>
      <c r="BT3568" s="7"/>
      <c r="BU3568" s="7"/>
      <c r="BV3568" s="7"/>
      <c r="BW3568" s="7"/>
      <c r="BX3568" s="7"/>
      <c r="BY3568" s="7"/>
      <c r="BZ3568" s="7"/>
      <c r="CB3568" s="7"/>
      <c r="CD3568" s="7"/>
      <c r="CE3568" s="7"/>
      <c r="CG3568" s="17"/>
      <c r="CH3568" s="17"/>
      <c r="CI3568" s="17"/>
      <c r="CJ3568" s="17"/>
      <c r="CK3568" s="17"/>
      <c r="CL3568" s="17"/>
      <c r="CM3568" s="17"/>
      <c r="CN3568" s="17"/>
      <c r="CO3568" s="17"/>
      <c r="CP3568" s="17"/>
      <c r="CQ3568" s="17"/>
      <c r="CR3568" s="16"/>
      <c r="CS3568" s="16"/>
      <c r="CU3568" s="7"/>
      <c r="CV3568" s="37"/>
      <c r="CY3568" s="16"/>
      <c r="CZ3568" s="20"/>
      <c r="DA3568" s="7"/>
      <c r="DD3568" s="7"/>
      <c r="DE3568" s="17"/>
      <c r="DF3568" s="7"/>
      <c r="DG3568" s="7"/>
      <c r="DH3568" s="7"/>
      <c r="DI3568" s="7"/>
      <c r="DJ3568" s="7"/>
      <c r="DO3568" s="7"/>
    </row>
    <row r="3569" spans="6:119" s="6" customFormat="1" x14ac:dyDescent="0.25">
      <c r="F3569" s="7"/>
      <c r="I3569" s="7"/>
      <c r="Q3569" s="7"/>
      <c r="R3569" s="7"/>
      <c r="S3569" s="7"/>
      <c r="T3569" s="7"/>
      <c r="U3569" s="7"/>
      <c r="V3569" s="7"/>
      <c r="W3569" s="7"/>
      <c r="X3569" s="7"/>
      <c r="Y3569" s="7"/>
      <c r="Z3569" s="7"/>
      <c r="AA3569" s="7"/>
      <c r="AB3569" s="7"/>
      <c r="AI3569" s="7"/>
      <c r="AJ3569" s="7"/>
      <c r="AL3569" s="15"/>
      <c r="AM3569" s="16"/>
      <c r="AQ3569" s="17"/>
      <c r="AR3569" s="18"/>
      <c r="AS3569" s="18"/>
      <c r="AW3569" s="7"/>
      <c r="AZ3569" s="7"/>
      <c r="BA3569" s="7"/>
      <c r="BB3569" s="17"/>
      <c r="BC3569" s="19"/>
      <c r="BD3569" s="7"/>
      <c r="BE3569" s="7"/>
      <c r="BF3569" s="7"/>
      <c r="BG3569" s="7"/>
      <c r="BH3569" s="7"/>
      <c r="BI3569" s="7"/>
      <c r="BJ3569" s="7"/>
      <c r="BK3569" s="7"/>
      <c r="BL3569" s="7"/>
      <c r="BM3569" s="7"/>
      <c r="BN3569" s="7"/>
      <c r="BO3569" s="7"/>
      <c r="BP3569" s="7"/>
      <c r="BQ3569" s="7"/>
      <c r="BR3569" s="7"/>
      <c r="BT3569" s="7"/>
      <c r="BU3569" s="7"/>
      <c r="BV3569" s="7"/>
      <c r="BW3569" s="7"/>
      <c r="BX3569" s="7"/>
      <c r="BY3569" s="7"/>
      <c r="BZ3569" s="7"/>
      <c r="CB3569" s="7"/>
      <c r="CD3569" s="7"/>
      <c r="CE3569" s="7"/>
      <c r="CG3569" s="17"/>
      <c r="CH3569" s="17"/>
      <c r="CI3569" s="17"/>
      <c r="CJ3569" s="17"/>
      <c r="CK3569" s="17"/>
      <c r="CL3569" s="17"/>
      <c r="CM3569" s="17"/>
      <c r="CN3569" s="17"/>
      <c r="CO3569" s="17"/>
      <c r="CP3569" s="17"/>
      <c r="CQ3569" s="17"/>
      <c r="CR3569" s="16"/>
      <c r="CS3569" s="16"/>
      <c r="CU3569" s="7"/>
      <c r="CV3569" s="37"/>
      <c r="CY3569" s="16"/>
      <c r="CZ3569" s="20"/>
      <c r="DA3569" s="7"/>
      <c r="DD3569" s="7"/>
      <c r="DE3569" s="17"/>
      <c r="DF3569" s="7"/>
      <c r="DG3569" s="7"/>
      <c r="DH3569" s="7"/>
      <c r="DI3569" s="7"/>
      <c r="DJ3569" s="7"/>
      <c r="DO3569" s="7"/>
    </row>
    <row r="3570" spans="6:119" s="6" customFormat="1" x14ac:dyDescent="0.25">
      <c r="F3570" s="7"/>
      <c r="I3570" s="7"/>
      <c r="Q3570" s="7"/>
      <c r="R3570" s="7"/>
      <c r="S3570" s="7"/>
      <c r="T3570" s="7"/>
      <c r="U3570" s="7"/>
      <c r="V3570" s="7"/>
      <c r="W3570" s="7"/>
      <c r="X3570" s="7"/>
      <c r="Y3570" s="7"/>
      <c r="Z3570" s="7"/>
      <c r="AA3570" s="7"/>
      <c r="AB3570" s="7"/>
      <c r="AI3570" s="7"/>
      <c r="AJ3570" s="7"/>
      <c r="AL3570" s="15"/>
      <c r="AM3570" s="16"/>
      <c r="AQ3570" s="17"/>
      <c r="AR3570" s="18"/>
      <c r="AS3570" s="18"/>
      <c r="AW3570" s="7"/>
      <c r="AZ3570" s="7"/>
      <c r="BA3570" s="7"/>
      <c r="BB3570" s="17"/>
      <c r="BC3570" s="19"/>
      <c r="BD3570" s="7"/>
      <c r="BE3570" s="7"/>
      <c r="BF3570" s="7"/>
      <c r="BG3570" s="7"/>
      <c r="BH3570" s="7"/>
      <c r="BI3570" s="7"/>
      <c r="BJ3570" s="7"/>
      <c r="BK3570" s="7"/>
      <c r="BL3570" s="7"/>
      <c r="BM3570" s="7"/>
      <c r="BN3570" s="7"/>
      <c r="BO3570" s="7"/>
      <c r="BP3570" s="7"/>
      <c r="BQ3570" s="7"/>
      <c r="BR3570" s="7"/>
      <c r="BT3570" s="7"/>
      <c r="BU3570" s="7"/>
      <c r="BV3570" s="7"/>
      <c r="BW3570" s="7"/>
      <c r="BX3570" s="7"/>
      <c r="BY3570" s="7"/>
      <c r="BZ3570" s="7"/>
      <c r="CB3570" s="7"/>
      <c r="CD3570" s="7"/>
      <c r="CE3570" s="7"/>
      <c r="CG3570" s="17"/>
      <c r="CH3570" s="17"/>
      <c r="CI3570" s="17"/>
      <c r="CJ3570" s="17"/>
      <c r="CK3570" s="17"/>
      <c r="CL3570" s="17"/>
      <c r="CM3570" s="17"/>
      <c r="CN3570" s="17"/>
      <c r="CO3570" s="17"/>
      <c r="CP3570" s="17"/>
      <c r="CQ3570" s="17"/>
      <c r="CR3570" s="16"/>
      <c r="CS3570" s="16"/>
      <c r="CU3570" s="7"/>
      <c r="CV3570" s="37"/>
      <c r="CY3570" s="16"/>
      <c r="CZ3570" s="20"/>
      <c r="DA3570" s="7"/>
      <c r="DD3570" s="7"/>
      <c r="DE3570" s="17"/>
      <c r="DF3570" s="7"/>
      <c r="DG3570" s="7"/>
      <c r="DH3570" s="7"/>
      <c r="DI3570" s="7"/>
      <c r="DJ3570" s="7"/>
      <c r="DO3570" s="7"/>
    </row>
    <row r="3571" spans="6:119" s="6" customFormat="1" x14ac:dyDescent="0.25">
      <c r="F3571" s="7"/>
      <c r="I3571" s="7"/>
      <c r="Q3571" s="7"/>
      <c r="R3571" s="7"/>
      <c r="S3571" s="7"/>
      <c r="T3571" s="7"/>
      <c r="U3571" s="7"/>
      <c r="V3571" s="7"/>
      <c r="W3571" s="7"/>
      <c r="X3571" s="7"/>
      <c r="Y3571" s="7"/>
      <c r="Z3571" s="7"/>
      <c r="AA3571" s="7"/>
      <c r="AB3571" s="7"/>
      <c r="AI3571" s="7"/>
      <c r="AJ3571" s="7"/>
      <c r="AL3571" s="15"/>
      <c r="AM3571" s="16"/>
      <c r="AQ3571" s="17"/>
      <c r="AR3571" s="18"/>
      <c r="AS3571" s="18"/>
      <c r="AW3571" s="7"/>
      <c r="AZ3571" s="7"/>
      <c r="BA3571" s="7"/>
      <c r="BB3571" s="17"/>
      <c r="BC3571" s="19"/>
      <c r="BD3571" s="7"/>
      <c r="BE3571" s="7"/>
      <c r="BF3571" s="7"/>
      <c r="BG3571" s="7"/>
      <c r="BH3571" s="7"/>
      <c r="BI3571" s="7"/>
      <c r="BJ3571" s="7"/>
      <c r="BK3571" s="7"/>
      <c r="BL3571" s="7"/>
      <c r="BM3571" s="7"/>
      <c r="BN3571" s="7"/>
      <c r="BO3571" s="7"/>
      <c r="BP3571" s="7"/>
      <c r="BQ3571" s="7"/>
      <c r="BR3571" s="7"/>
      <c r="BT3571" s="7"/>
      <c r="BU3571" s="7"/>
      <c r="BV3571" s="7"/>
      <c r="BW3571" s="7"/>
      <c r="BX3571" s="7"/>
      <c r="BY3571" s="7"/>
      <c r="BZ3571" s="7"/>
      <c r="CB3571" s="7"/>
      <c r="CD3571" s="7"/>
      <c r="CE3571" s="7"/>
      <c r="CG3571" s="17"/>
      <c r="CH3571" s="17"/>
      <c r="CI3571" s="17"/>
      <c r="CJ3571" s="17"/>
      <c r="CK3571" s="17"/>
      <c r="CL3571" s="17"/>
      <c r="CM3571" s="17"/>
      <c r="CN3571" s="17"/>
      <c r="CO3571" s="17"/>
      <c r="CP3571" s="17"/>
      <c r="CQ3571" s="17"/>
      <c r="CR3571" s="16"/>
      <c r="CS3571" s="16"/>
      <c r="CU3571" s="7"/>
      <c r="CV3571" s="37"/>
      <c r="CY3571" s="16"/>
      <c r="CZ3571" s="20"/>
      <c r="DA3571" s="7"/>
      <c r="DD3571" s="7"/>
      <c r="DE3571" s="17"/>
      <c r="DF3571" s="7"/>
      <c r="DG3571" s="7"/>
      <c r="DH3571" s="7"/>
      <c r="DI3571" s="7"/>
      <c r="DJ3571" s="7"/>
      <c r="DO3571" s="7"/>
    </row>
    <row r="3572" spans="6:119" s="6" customFormat="1" x14ac:dyDescent="0.25">
      <c r="F3572" s="7"/>
      <c r="I3572" s="7"/>
      <c r="Q3572" s="7"/>
      <c r="R3572" s="7"/>
      <c r="S3572" s="7"/>
      <c r="T3572" s="7"/>
      <c r="U3572" s="7"/>
      <c r="V3572" s="7"/>
      <c r="W3572" s="7"/>
      <c r="X3572" s="7"/>
      <c r="Y3572" s="7"/>
      <c r="Z3572" s="7"/>
      <c r="AA3572" s="7"/>
      <c r="AB3572" s="7"/>
      <c r="AI3572" s="7"/>
      <c r="AJ3572" s="7"/>
      <c r="AL3572" s="15"/>
      <c r="AM3572" s="16"/>
      <c r="AQ3572" s="17"/>
      <c r="AR3572" s="18"/>
      <c r="AS3572" s="18"/>
      <c r="AW3572" s="7"/>
      <c r="AZ3572" s="7"/>
      <c r="BA3572" s="7"/>
      <c r="BB3572" s="17"/>
      <c r="BC3572" s="19"/>
      <c r="BD3572" s="7"/>
      <c r="BE3572" s="7"/>
      <c r="BF3572" s="7"/>
      <c r="BG3572" s="7"/>
      <c r="BH3572" s="7"/>
      <c r="BI3572" s="7"/>
      <c r="BJ3572" s="7"/>
      <c r="BK3572" s="7"/>
      <c r="BL3572" s="7"/>
      <c r="BM3572" s="7"/>
      <c r="BN3572" s="7"/>
      <c r="BO3572" s="7"/>
      <c r="BP3572" s="7"/>
      <c r="BQ3572" s="7"/>
      <c r="BR3572" s="7"/>
      <c r="BT3572" s="7"/>
      <c r="BU3572" s="7"/>
      <c r="BV3572" s="7"/>
      <c r="BW3572" s="7"/>
      <c r="BX3572" s="7"/>
      <c r="BY3572" s="7"/>
      <c r="BZ3572" s="7"/>
      <c r="CB3572" s="7"/>
      <c r="CD3572" s="7"/>
      <c r="CE3572" s="7"/>
      <c r="CG3572" s="17"/>
      <c r="CH3572" s="17"/>
      <c r="CI3572" s="17"/>
      <c r="CJ3572" s="17"/>
      <c r="CK3572" s="17"/>
      <c r="CL3572" s="17"/>
      <c r="CM3572" s="17"/>
      <c r="CN3572" s="17"/>
      <c r="CO3572" s="17"/>
      <c r="CP3572" s="17"/>
      <c r="CQ3572" s="17"/>
      <c r="CR3572" s="16"/>
      <c r="CS3572" s="16"/>
      <c r="CU3572" s="7"/>
      <c r="CV3572" s="37"/>
      <c r="CY3572" s="16"/>
      <c r="CZ3572" s="20"/>
      <c r="DA3572" s="7"/>
      <c r="DD3572" s="7"/>
      <c r="DE3572" s="17"/>
      <c r="DF3572" s="7"/>
      <c r="DG3572" s="7"/>
      <c r="DH3572" s="7"/>
      <c r="DI3572" s="7"/>
      <c r="DJ3572" s="7"/>
      <c r="DO3572" s="7"/>
    </row>
    <row r="3573" spans="6:119" s="6" customFormat="1" x14ac:dyDescent="0.25">
      <c r="F3573" s="7"/>
      <c r="I3573" s="7"/>
      <c r="Q3573" s="7"/>
      <c r="R3573" s="7"/>
      <c r="S3573" s="7"/>
      <c r="T3573" s="7"/>
      <c r="U3573" s="7"/>
      <c r="V3573" s="7"/>
      <c r="W3573" s="7"/>
      <c r="X3573" s="7"/>
      <c r="Y3573" s="7"/>
      <c r="Z3573" s="7"/>
      <c r="AA3573" s="7"/>
      <c r="AB3573" s="7"/>
      <c r="AI3573" s="7"/>
      <c r="AJ3573" s="7"/>
      <c r="AL3573" s="15"/>
      <c r="AM3573" s="16"/>
      <c r="AQ3573" s="17"/>
      <c r="AR3573" s="18"/>
      <c r="AS3573" s="18"/>
      <c r="AW3573" s="7"/>
      <c r="AZ3573" s="7"/>
      <c r="BA3573" s="7"/>
      <c r="BB3573" s="17"/>
      <c r="BC3573" s="19"/>
      <c r="BD3573" s="7"/>
      <c r="BE3573" s="7"/>
      <c r="BF3573" s="7"/>
      <c r="BG3573" s="7"/>
      <c r="BH3573" s="7"/>
      <c r="BI3573" s="7"/>
      <c r="BJ3573" s="7"/>
      <c r="BK3573" s="7"/>
      <c r="BL3573" s="7"/>
      <c r="BM3573" s="7"/>
      <c r="BN3573" s="7"/>
      <c r="BO3573" s="7"/>
      <c r="BP3573" s="7"/>
      <c r="BQ3573" s="7"/>
      <c r="BR3573" s="7"/>
      <c r="BT3573" s="7"/>
      <c r="BU3573" s="7"/>
      <c r="BV3573" s="7"/>
      <c r="BW3573" s="7"/>
      <c r="BX3573" s="7"/>
      <c r="BY3573" s="7"/>
      <c r="BZ3573" s="7"/>
      <c r="CB3573" s="7"/>
      <c r="CD3573" s="7"/>
      <c r="CE3573" s="7"/>
      <c r="CG3573" s="17"/>
      <c r="CH3573" s="17"/>
      <c r="CI3573" s="17"/>
      <c r="CJ3573" s="17"/>
      <c r="CK3573" s="17"/>
      <c r="CL3573" s="17"/>
      <c r="CM3573" s="17"/>
      <c r="CN3573" s="17"/>
      <c r="CO3573" s="17"/>
      <c r="CP3573" s="17"/>
      <c r="CQ3573" s="17"/>
      <c r="CR3573" s="16"/>
      <c r="CS3573" s="16"/>
      <c r="CU3573" s="7"/>
      <c r="CV3573" s="37"/>
      <c r="CY3573" s="16"/>
      <c r="CZ3573" s="20"/>
      <c r="DA3573" s="7"/>
      <c r="DD3573" s="7"/>
      <c r="DE3573" s="17"/>
      <c r="DF3573" s="7"/>
      <c r="DG3573" s="7"/>
      <c r="DH3573" s="7"/>
      <c r="DI3573" s="7"/>
      <c r="DJ3573" s="7"/>
      <c r="DO3573" s="7"/>
    </row>
    <row r="3574" spans="6:119" s="6" customFormat="1" x14ac:dyDescent="0.25">
      <c r="F3574" s="7"/>
      <c r="I3574" s="7"/>
      <c r="Q3574" s="7"/>
      <c r="R3574" s="7"/>
      <c r="S3574" s="7"/>
      <c r="T3574" s="7"/>
      <c r="U3574" s="7"/>
      <c r="V3574" s="7"/>
      <c r="W3574" s="7"/>
      <c r="X3574" s="7"/>
      <c r="Y3574" s="7"/>
      <c r="Z3574" s="7"/>
      <c r="AA3574" s="7"/>
      <c r="AB3574" s="7"/>
      <c r="AI3574" s="7"/>
      <c r="AJ3574" s="7"/>
      <c r="AL3574" s="15"/>
      <c r="AM3574" s="16"/>
      <c r="AQ3574" s="17"/>
      <c r="AR3574" s="18"/>
      <c r="AS3574" s="18"/>
      <c r="AW3574" s="7"/>
      <c r="AZ3574" s="7"/>
      <c r="BA3574" s="7"/>
      <c r="BB3574" s="17"/>
      <c r="BC3574" s="19"/>
      <c r="BD3574" s="7"/>
      <c r="BE3574" s="7"/>
      <c r="BF3574" s="7"/>
      <c r="BG3574" s="7"/>
      <c r="BH3574" s="7"/>
      <c r="BI3574" s="7"/>
      <c r="BJ3574" s="7"/>
      <c r="BK3574" s="7"/>
      <c r="BL3574" s="7"/>
      <c r="BM3574" s="7"/>
      <c r="BN3574" s="7"/>
      <c r="BO3574" s="7"/>
      <c r="BP3574" s="7"/>
      <c r="BQ3574" s="7"/>
      <c r="BR3574" s="7"/>
      <c r="BT3574" s="7"/>
      <c r="BU3574" s="7"/>
      <c r="BV3574" s="7"/>
      <c r="BW3574" s="7"/>
      <c r="BX3574" s="7"/>
      <c r="BY3574" s="7"/>
      <c r="BZ3574" s="7"/>
      <c r="CB3574" s="7"/>
      <c r="CD3574" s="7"/>
      <c r="CE3574" s="7"/>
      <c r="CG3574" s="17"/>
      <c r="CH3574" s="17"/>
      <c r="CI3574" s="17"/>
      <c r="CJ3574" s="17"/>
      <c r="CK3574" s="17"/>
      <c r="CL3574" s="17"/>
      <c r="CM3574" s="17"/>
      <c r="CN3574" s="17"/>
      <c r="CO3574" s="17"/>
      <c r="CP3574" s="17"/>
      <c r="CQ3574" s="17"/>
      <c r="CR3574" s="16"/>
      <c r="CS3574" s="16"/>
      <c r="CU3574" s="7"/>
      <c r="CV3574" s="37"/>
      <c r="CY3574" s="16"/>
      <c r="CZ3574" s="20"/>
      <c r="DA3574" s="7"/>
      <c r="DD3574" s="7"/>
      <c r="DE3574" s="17"/>
      <c r="DF3574" s="7"/>
      <c r="DG3574" s="7"/>
      <c r="DH3574" s="7"/>
      <c r="DI3574" s="7"/>
      <c r="DJ3574" s="7"/>
      <c r="DO3574" s="7"/>
    </row>
    <row r="3575" spans="6:119" s="6" customFormat="1" x14ac:dyDescent="0.25">
      <c r="F3575" s="7"/>
      <c r="I3575" s="7"/>
      <c r="Q3575" s="7"/>
      <c r="R3575" s="7"/>
      <c r="S3575" s="7"/>
      <c r="T3575" s="7"/>
      <c r="U3575" s="7"/>
      <c r="V3575" s="7"/>
      <c r="W3575" s="7"/>
      <c r="X3575" s="7"/>
      <c r="Y3575" s="7"/>
      <c r="Z3575" s="7"/>
      <c r="AA3575" s="7"/>
      <c r="AB3575" s="7"/>
      <c r="AI3575" s="7"/>
      <c r="AJ3575" s="7"/>
      <c r="AL3575" s="15"/>
      <c r="AM3575" s="16"/>
      <c r="AQ3575" s="17"/>
      <c r="AR3575" s="18"/>
      <c r="AS3575" s="18"/>
      <c r="AW3575" s="7"/>
      <c r="AZ3575" s="7"/>
      <c r="BA3575" s="7"/>
      <c r="BB3575" s="17"/>
      <c r="BC3575" s="19"/>
      <c r="BD3575" s="7"/>
      <c r="BE3575" s="7"/>
      <c r="BF3575" s="7"/>
      <c r="BG3575" s="7"/>
      <c r="BH3575" s="7"/>
      <c r="BI3575" s="7"/>
      <c r="BJ3575" s="7"/>
      <c r="BK3575" s="7"/>
      <c r="BL3575" s="7"/>
      <c r="BM3575" s="7"/>
      <c r="BN3575" s="7"/>
      <c r="BO3575" s="7"/>
      <c r="BP3575" s="7"/>
      <c r="BQ3575" s="7"/>
      <c r="BR3575" s="7"/>
      <c r="BT3575" s="7"/>
      <c r="BU3575" s="7"/>
      <c r="BV3575" s="7"/>
      <c r="BW3575" s="7"/>
      <c r="BX3575" s="7"/>
      <c r="BY3575" s="7"/>
      <c r="BZ3575" s="7"/>
      <c r="CB3575" s="7"/>
      <c r="CD3575" s="7"/>
      <c r="CE3575" s="7"/>
      <c r="CG3575" s="17"/>
      <c r="CH3575" s="17"/>
      <c r="CI3575" s="17"/>
      <c r="CJ3575" s="17"/>
      <c r="CK3575" s="17"/>
      <c r="CL3575" s="17"/>
      <c r="CM3575" s="17"/>
      <c r="CN3575" s="17"/>
      <c r="CO3575" s="17"/>
      <c r="CP3575" s="17"/>
      <c r="CQ3575" s="17"/>
      <c r="CR3575" s="16"/>
      <c r="CS3575" s="16"/>
      <c r="CU3575" s="7"/>
      <c r="CV3575" s="37"/>
      <c r="CY3575" s="16"/>
      <c r="CZ3575" s="20"/>
      <c r="DA3575" s="7"/>
      <c r="DD3575" s="7"/>
      <c r="DE3575" s="17"/>
      <c r="DF3575" s="7"/>
      <c r="DG3575" s="7"/>
      <c r="DH3575" s="7"/>
      <c r="DI3575" s="7"/>
      <c r="DJ3575" s="7"/>
      <c r="DO3575" s="7"/>
    </row>
    <row r="3576" spans="6:119" s="6" customFormat="1" x14ac:dyDescent="0.25">
      <c r="F3576" s="7"/>
      <c r="I3576" s="7"/>
      <c r="Q3576" s="7"/>
      <c r="R3576" s="7"/>
      <c r="S3576" s="7"/>
      <c r="T3576" s="7"/>
      <c r="U3576" s="7"/>
      <c r="V3576" s="7"/>
      <c r="W3576" s="7"/>
      <c r="X3576" s="7"/>
      <c r="Y3576" s="7"/>
      <c r="Z3576" s="7"/>
      <c r="AA3576" s="7"/>
      <c r="AB3576" s="7"/>
      <c r="AI3576" s="7"/>
      <c r="AJ3576" s="7"/>
      <c r="AL3576" s="15"/>
      <c r="AM3576" s="16"/>
      <c r="AQ3576" s="17"/>
      <c r="AR3576" s="18"/>
      <c r="AS3576" s="18"/>
      <c r="AW3576" s="7"/>
      <c r="AZ3576" s="7"/>
      <c r="BA3576" s="7"/>
      <c r="BB3576" s="17"/>
      <c r="BC3576" s="19"/>
      <c r="BD3576" s="7"/>
      <c r="BE3576" s="7"/>
      <c r="BF3576" s="7"/>
      <c r="BG3576" s="7"/>
      <c r="BH3576" s="7"/>
      <c r="BI3576" s="7"/>
      <c r="BJ3576" s="7"/>
      <c r="BK3576" s="7"/>
      <c r="BL3576" s="7"/>
      <c r="BM3576" s="7"/>
      <c r="BN3576" s="7"/>
      <c r="BO3576" s="7"/>
      <c r="BP3576" s="7"/>
      <c r="BQ3576" s="7"/>
      <c r="BR3576" s="7"/>
      <c r="BT3576" s="7"/>
      <c r="BU3576" s="7"/>
      <c r="BV3576" s="7"/>
      <c r="BW3576" s="7"/>
      <c r="BX3576" s="7"/>
      <c r="BY3576" s="7"/>
      <c r="BZ3576" s="7"/>
      <c r="CB3576" s="7"/>
      <c r="CD3576" s="7"/>
      <c r="CE3576" s="7"/>
      <c r="CG3576" s="17"/>
      <c r="CH3576" s="17"/>
      <c r="CI3576" s="17"/>
      <c r="CJ3576" s="17"/>
      <c r="CK3576" s="17"/>
      <c r="CL3576" s="17"/>
      <c r="CM3576" s="17"/>
      <c r="CN3576" s="17"/>
      <c r="CO3576" s="17"/>
      <c r="CP3576" s="17"/>
      <c r="CQ3576" s="17"/>
      <c r="CR3576" s="16"/>
      <c r="CS3576" s="16"/>
      <c r="CU3576" s="7"/>
      <c r="CV3576" s="37"/>
      <c r="CY3576" s="16"/>
      <c r="CZ3576" s="20"/>
      <c r="DA3576" s="7"/>
      <c r="DD3576" s="7"/>
      <c r="DE3576" s="17"/>
      <c r="DF3576" s="7"/>
      <c r="DG3576" s="7"/>
      <c r="DH3576" s="7"/>
      <c r="DI3576" s="7"/>
      <c r="DJ3576" s="7"/>
      <c r="DO3576" s="7"/>
    </row>
    <row r="3577" spans="6:119" s="6" customFormat="1" x14ac:dyDescent="0.25">
      <c r="F3577" s="7"/>
      <c r="I3577" s="7"/>
      <c r="Q3577" s="7"/>
      <c r="R3577" s="7"/>
      <c r="S3577" s="7"/>
      <c r="T3577" s="7"/>
      <c r="U3577" s="7"/>
      <c r="V3577" s="7"/>
      <c r="W3577" s="7"/>
      <c r="X3577" s="7"/>
      <c r="Y3577" s="7"/>
      <c r="Z3577" s="7"/>
      <c r="AA3577" s="7"/>
      <c r="AB3577" s="7"/>
      <c r="AI3577" s="7"/>
      <c r="AJ3577" s="7"/>
      <c r="AL3577" s="15"/>
      <c r="AM3577" s="16"/>
      <c r="AQ3577" s="17"/>
      <c r="AR3577" s="18"/>
      <c r="AS3577" s="18"/>
      <c r="AW3577" s="7"/>
      <c r="AZ3577" s="7"/>
      <c r="BA3577" s="7"/>
      <c r="BB3577" s="17"/>
      <c r="BC3577" s="19"/>
      <c r="BD3577" s="7"/>
      <c r="BE3577" s="7"/>
      <c r="BF3577" s="7"/>
      <c r="BG3577" s="7"/>
      <c r="BH3577" s="7"/>
      <c r="BI3577" s="7"/>
      <c r="BJ3577" s="7"/>
      <c r="BK3577" s="7"/>
      <c r="BL3577" s="7"/>
      <c r="BM3577" s="7"/>
      <c r="BN3577" s="7"/>
      <c r="BO3577" s="7"/>
      <c r="BP3577" s="7"/>
      <c r="BQ3577" s="7"/>
      <c r="BR3577" s="7"/>
      <c r="BT3577" s="7"/>
      <c r="BU3577" s="7"/>
      <c r="BV3577" s="7"/>
      <c r="BW3577" s="7"/>
      <c r="BX3577" s="7"/>
      <c r="BY3577" s="7"/>
      <c r="BZ3577" s="7"/>
      <c r="CB3577" s="7"/>
      <c r="CD3577" s="7"/>
      <c r="CE3577" s="7"/>
      <c r="CG3577" s="17"/>
      <c r="CH3577" s="17"/>
      <c r="CI3577" s="17"/>
      <c r="CJ3577" s="17"/>
      <c r="CK3577" s="17"/>
      <c r="CL3577" s="17"/>
      <c r="CM3577" s="17"/>
      <c r="CN3577" s="17"/>
      <c r="CO3577" s="17"/>
      <c r="CP3577" s="17"/>
      <c r="CQ3577" s="17"/>
      <c r="CR3577" s="16"/>
      <c r="CS3577" s="16"/>
      <c r="CU3577" s="7"/>
      <c r="CV3577" s="37"/>
      <c r="CY3577" s="16"/>
      <c r="CZ3577" s="20"/>
      <c r="DA3577" s="7"/>
      <c r="DD3577" s="7"/>
      <c r="DE3577" s="17"/>
      <c r="DF3577" s="7"/>
      <c r="DG3577" s="7"/>
      <c r="DH3577" s="7"/>
      <c r="DI3577" s="7"/>
      <c r="DJ3577" s="7"/>
      <c r="DO3577" s="7"/>
    </row>
    <row r="3578" spans="6:119" s="6" customFormat="1" x14ac:dyDescent="0.25">
      <c r="F3578" s="7"/>
      <c r="I3578" s="7"/>
      <c r="Q3578" s="7"/>
      <c r="R3578" s="7"/>
      <c r="S3578" s="7"/>
      <c r="T3578" s="7"/>
      <c r="U3578" s="7"/>
      <c r="V3578" s="7"/>
      <c r="W3578" s="7"/>
      <c r="X3578" s="7"/>
      <c r="Y3578" s="7"/>
      <c r="Z3578" s="7"/>
      <c r="AA3578" s="7"/>
      <c r="AB3578" s="7"/>
      <c r="AI3578" s="7"/>
      <c r="AJ3578" s="7"/>
      <c r="AL3578" s="15"/>
      <c r="AM3578" s="16"/>
      <c r="AQ3578" s="17"/>
      <c r="AR3578" s="18"/>
      <c r="AS3578" s="18"/>
      <c r="AW3578" s="7"/>
      <c r="AZ3578" s="7"/>
      <c r="BA3578" s="7"/>
      <c r="BB3578" s="17"/>
      <c r="BC3578" s="19"/>
      <c r="BD3578" s="7"/>
      <c r="BE3578" s="7"/>
      <c r="BF3578" s="7"/>
      <c r="BG3578" s="7"/>
      <c r="BH3578" s="7"/>
      <c r="BI3578" s="7"/>
      <c r="BJ3578" s="7"/>
      <c r="BK3578" s="7"/>
      <c r="BL3578" s="7"/>
      <c r="BM3578" s="7"/>
      <c r="BN3578" s="7"/>
      <c r="BO3578" s="7"/>
      <c r="BP3578" s="7"/>
      <c r="BQ3578" s="7"/>
      <c r="BR3578" s="7"/>
      <c r="BT3578" s="7"/>
      <c r="BU3578" s="7"/>
      <c r="BV3578" s="7"/>
      <c r="BW3578" s="7"/>
      <c r="BX3578" s="7"/>
      <c r="BY3578" s="7"/>
      <c r="BZ3578" s="7"/>
      <c r="CB3578" s="7"/>
      <c r="CD3578" s="7"/>
      <c r="CE3578" s="7"/>
      <c r="CG3578" s="17"/>
      <c r="CH3578" s="17"/>
      <c r="CI3578" s="17"/>
      <c r="CJ3578" s="17"/>
      <c r="CK3578" s="17"/>
      <c r="CL3578" s="17"/>
      <c r="CM3578" s="17"/>
      <c r="CN3578" s="17"/>
      <c r="CO3578" s="17"/>
      <c r="CP3578" s="17"/>
      <c r="CQ3578" s="17"/>
      <c r="CR3578" s="16"/>
      <c r="CS3578" s="16"/>
      <c r="CU3578" s="7"/>
      <c r="CV3578" s="37"/>
      <c r="CY3578" s="16"/>
      <c r="CZ3578" s="20"/>
      <c r="DA3578" s="7"/>
      <c r="DD3578" s="7"/>
      <c r="DE3578" s="17"/>
      <c r="DF3578" s="7"/>
      <c r="DG3578" s="7"/>
      <c r="DH3578" s="7"/>
      <c r="DI3578" s="7"/>
      <c r="DJ3578" s="7"/>
      <c r="DO3578" s="7"/>
    </row>
    <row r="3579" spans="6:119" s="6" customFormat="1" x14ac:dyDescent="0.25">
      <c r="F3579" s="7"/>
      <c r="I3579" s="7"/>
      <c r="Q3579" s="7"/>
      <c r="R3579" s="7"/>
      <c r="S3579" s="7"/>
      <c r="T3579" s="7"/>
      <c r="U3579" s="7"/>
      <c r="V3579" s="7"/>
      <c r="W3579" s="7"/>
      <c r="X3579" s="7"/>
      <c r="Y3579" s="7"/>
      <c r="Z3579" s="7"/>
      <c r="AA3579" s="7"/>
      <c r="AB3579" s="7"/>
      <c r="AI3579" s="7"/>
      <c r="AJ3579" s="7"/>
      <c r="AL3579" s="15"/>
      <c r="AM3579" s="16"/>
      <c r="AQ3579" s="17"/>
      <c r="AR3579" s="18"/>
      <c r="AS3579" s="18"/>
      <c r="AW3579" s="7"/>
      <c r="AZ3579" s="7"/>
      <c r="BA3579" s="7"/>
      <c r="BB3579" s="17"/>
      <c r="BC3579" s="19"/>
      <c r="BD3579" s="7"/>
      <c r="BE3579" s="7"/>
      <c r="BF3579" s="7"/>
      <c r="BG3579" s="7"/>
      <c r="BH3579" s="7"/>
      <c r="BI3579" s="7"/>
      <c r="BJ3579" s="7"/>
      <c r="BK3579" s="7"/>
      <c r="BL3579" s="7"/>
      <c r="BM3579" s="7"/>
      <c r="BN3579" s="7"/>
      <c r="BO3579" s="7"/>
      <c r="BP3579" s="7"/>
      <c r="BQ3579" s="7"/>
      <c r="BR3579" s="7"/>
      <c r="BT3579" s="7"/>
      <c r="BU3579" s="7"/>
      <c r="BV3579" s="7"/>
      <c r="BW3579" s="7"/>
      <c r="BX3579" s="7"/>
      <c r="BY3579" s="7"/>
      <c r="BZ3579" s="7"/>
      <c r="CB3579" s="7"/>
      <c r="CD3579" s="7"/>
      <c r="CE3579" s="7"/>
      <c r="CG3579" s="17"/>
      <c r="CH3579" s="17"/>
      <c r="CI3579" s="17"/>
      <c r="CJ3579" s="17"/>
      <c r="CK3579" s="17"/>
      <c r="CL3579" s="17"/>
      <c r="CM3579" s="17"/>
      <c r="CN3579" s="17"/>
      <c r="CO3579" s="17"/>
      <c r="CP3579" s="17"/>
      <c r="CQ3579" s="17"/>
      <c r="CR3579" s="16"/>
      <c r="CS3579" s="16"/>
      <c r="CU3579" s="7"/>
      <c r="CV3579" s="37"/>
      <c r="CY3579" s="16"/>
      <c r="CZ3579" s="20"/>
      <c r="DA3579" s="7"/>
      <c r="DD3579" s="7"/>
      <c r="DE3579" s="17"/>
      <c r="DF3579" s="7"/>
      <c r="DG3579" s="7"/>
      <c r="DH3579" s="7"/>
      <c r="DI3579" s="7"/>
      <c r="DJ3579" s="7"/>
      <c r="DO3579" s="7"/>
    </row>
    <row r="3580" spans="6:119" s="6" customFormat="1" x14ac:dyDescent="0.25">
      <c r="F3580" s="7"/>
      <c r="I3580" s="7"/>
      <c r="Q3580" s="7"/>
      <c r="R3580" s="7"/>
      <c r="S3580" s="7"/>
      <c r="T3580" s="7"/>
      <c r="U3580" s="7"/>
      <c r="V3580" s="7"/>
      <c r="W3580" s="7"/>
      <c r="X3580" s="7"/>
      <c r="Y3580" s="7"/>
      <c r="Z3580" s="7"/>
      <c r="AA3580" s="7"/>
      <c r="AB3580" s="7"/>
      <c r="AI3580" s="7"/>
      <c r="AJ3580" s="7"/>
      <c r="AL3580" s="15"/>
      <c r="AM3580" s="16"/>
      <c r="AQ3580" s="17"/>
      <c r="AR3580" s="18"/>
      <c r="AS3580" s="18"/>
      <c r="AW3580" s="7"/>
      <c r="AZ3580" s="7"/>
      <c r="BA3580" s="7"/>
      <c r="BB3580" s="17"/>
      <c r="BC3580" s="19"/>
      <c r="BD3580" s="7"/>
      <c r="BE3580" s="7"/>
      <c r="BF3580" s="7"/>
      <c r="BG3580" s="7"/>
      <c r="BH3580" s="7"/>
      <c r="BI3580" s="7"/>
      <c r="BJ3580" s="7"/>
      <c r="BK3580" s="7"/>
      <c r="BL3580" s="7"/>
      <c r="BM3580" s="7"/>
      <c r="BN3580" s="7"/>
      <c r="BO3580" s="7"/>
      <c r="BP3580" s="7"/>
      <c r="BQ3580" s="7"/>
      <c r="BR3580" s="7"/>
      <c r="BT3580" s="7"/>
      <c r="BU3580" s="7"/>
      <c r="BV3580" s="7"/>
      <c r="BW3580" s="7"/>
      <c r="BX3580" s="7"/>
      <c r="BY3580" s="7"/>
      <c r="BZ3580" s="7"/>
      <c r="CB3580" s="7"/>
      <c r="CD3580" s="7"/>
      <c r="CE3580" s="7"/>
      <c r="CG3580" s="17"/>
      <c r="CH3580" s="17"/>
      <c r="CI3580" s="17"/>
      <c r="CJ3580" s="17"/>
      <c r="CK3580" s="17"/>
      <c r="CL3580" s="17"/>
      <c r="CM3580" s="17"/>
      <c r="CN3580" s="17"/>
      <c r="CO3580" s="17"/>
      <c r="CP3580" s="17"/>
      <c r="CQ3580" s="17"/>
      <c r="CR3580" s="16"/>
      <c r="CS3580" s="16"/>
      <c r="CU3580" s="7"/>
      <c r="CV3580" s="37"/>
      <c r="CY3580" s="16"/>
      <c r="CZ3580" s="20"/>
      <c r="DA3580" s="7"/>
      <c r="DD3580" s="7"/>
      <c r="DE3580" s="17"/>
      <c r="DF3580" s="7"/>
      <c r="DG3580" s="7"/>
      <c r="DH3580" s="7"/>
      <c r="DI3580" s="7"/>
      <c r="DJ3580" s="7"/>
      <c r="DO3580" s="7"/>
    </row>
    <row r="3581" spans="6:119" s="6" customFormat="1" x14ac:dyDescent="0.25">
      <c r="F3581" s="7"/>
      <c r="I3581" s="7"/>
      <c r="Q3581" s="7"/>
      <c r="R3581" s="7"/>
      <c r="S3581" s="7"/>
      <c r="T3581" s="7"/>
      <c r="U3581" s="7"/>
      <c r="V3581" s="7"/>
      <c r="W3581" s="7"/>
      <c r="X3581" s="7"/>
      <c r="Y3581" s="7"/>
      <c r="Z3581" s="7"/>
      <c r="AA3581" s="7"/>
      <c r="AB3581" s="7"/>
      <c r="AI3581" s="7"/>
      <c r="AJ3581" s="7"/>
      <c r="AL3581" s="15"/>
      <c r="AM3581" s="16"/>
      <c r="AQ3581" s="17"/>
      <c r="AR3581" s="18"/>
      <c r="AS3581" s="18"/>
      <c r="AW3581" s="7"/>
      <c r="AZ3581" s="7"/>
      <c r="BA3581" s="7"/>
      <c r="BB3581" s="17"/>
      <c r="BC3581" s="19"/>
      <c r="BD3581" s="7"/>
      <c r="BE3581" s="7"/>
      <c r="BF3581" s="7"/>
      <c r="BG3581" s="7"/>
      <c r="BH3581" s="7"/>
      <c r="BI3581" s="7"/>
      <c r="BJ3581" s="7"/>
      <c r="BK3581" s="7"/>
      <c r="BL3581" s="7"/>
      <c r="BM3581" s="7"/>
      <c r="BN3581" s="7"/>
      <c r="BO3581" s="7"/>
      <c r="BP3581" s="7"/>
      <c r="BQ3581" s="7"/>
      <c r="BR3581" s="7"/>
      <c r="BT3581" s="7"/>
      <c r="BU3581" s="7"/>
      <c r="BV3581" s="7"/>
      <c r="BW3581" s="7"/>
      <c r="BX3581" s="7"/>
      <c r="BY3581" s="7"/>
      <c r="BZ3581" s="7"/>
      <c r="CB3581" s="7"/>
      <c r="CD3581" s="7"/>
      <c r="CE3581" s="7"/>
      <c r="CG3581" s="17"/>
      <c r="CH3581" s="17"/>
      <c r="CI3581" s="17"/>
      <c r="CJ3581" s="17"/>
      <c r="CK3581" s="17"/>
      <c r="CL3581" s="17"/>
      <c r="CM3581" s="17"/>
      <c r="CN3581" s="17"/>
      <c r="CO3581" s="17"/>
      <c r="CP3581" s="17"/>
      <c r="CQ3581" s="17"/>
      <c r="CR3581" s="16"/>
      <c r="CS3581" s="16"/>
      <c r="CU3581" s="7"/>
      <c r="CV3581" s="37"/>
      <c r="CY3581" s="16"/>
      <c r="CZ3581" s="20"/>
      <c r="DA3581" s="7"/>
      <c r="DD3581" s="7"/>
      <c r="DE3581" s="17"/>
      <c r="DF3581" s="7"/>
      <c r="DG3581" s="7"/>
      <c r="DH3581" s="7"/>
      <c r="DI3581" s="7"/>
      <c r="DJ3581" s="7"/>
      <c r="DO3581" s="7"/>
    </row>
    <row r="3582" spans="6:119" s="6" customFormat="1" x14ac:dyDescent="0.25">
      <c r="F3582" s="7"/>
      <c r="I3582" s="7"/>
      <c r="Q3582" s="7"/>
      <c r="R3582" s="7"/>
      <c r="S3582" s="7"/>
      <c r="T3582" s="7"/>
      <c r="U3582" s="7"/>
      <c r="V3582" s="7"/>
      <c r="W3582" s="7"/>
      <c r="X3582" s="7"/>
      <c r="Y3582" s="7"/>
      <c r="Z3582" s="7"/>
      <c r="AA3582" s="7"/>
      <c r="AB3582" s="7"/>
      <c r="AI3582" s="7"/>
      <c r="AJ3582" s="7"/>
      <c r="AL3582" s="15"/>
      <c r="AM3582" s="16"/>
      <c r="AQ3582" s="17"/>
      <c r="AR3582" s="18"/>
      <c r="AS3582" s="18"/>
      <c r="AW3582" s="7"/>
      <c r="AZ3582" s="7"/>
      <c r="BA3582" s="7"/>
      <c r="BB3582" s="17"/>
      <c r="BC3582" s="19"/>
      <c r="BD3582" s="7"/>
      <c r="BE3582" s="7"/>
      <c r="BF3582" s="7"/>
      <c r="BG3582" s="7"/>
      <c r="BH3582" s="7"/>
      <c r="BI3582" s="7"/>
      <c r="BJ3582" s="7"/>
      <c r="BK3582" s="7"/>
      <c r="BL3582" s="7"/>
      <c r="BM3582" s="7"/>
      <c r="BN3582" s="7"/>
      <c r="BO3582" s="7"/>
      <c r="BP3582" s="7"/>
      <c r="BQ3582" s="7"/>
      <c r="BR3582" s="7"/>
      <c r="BT3582" s="7"/>
      <c r="BU3582" s="7"/>
      <c r="BV3582" s="7"/>
      <c r="BW3582" s="7"/>
      <c r="BX3582" s="7"/>
      <c r="BY3582" s="7"/>
      <c r="BZ3582" s="7"/>
      <c r="CB3582" s="7"/>
      <c r="CD3582" s="7"/>
      <c r="CE3582" s="7"/>
      <c r="CG3582" s="17"/>
      <c r="CH3582" s="17"/>
      <c r="CI3582" s="17"/>
      <c r="CJ3582" s="17"/>
      <c r="CK3582" s="17"/>
      <c r="CL3582" s="17"/>
      <c r="CM3582" s="17"/>
      <c r="CN3582" s="17"/>
      <c r="CO3582" s="17"/>
      <c r="CP3582" s="17"/>
      <c r="CQ3582" s="17"/>
      <c r="CR3582" s="16"/>
      <c r="CS3582" s="16"/>
      <c r="CU3582" s="7"/>
      <c r="CV3582" s="37"/>
      <c r="CY3582" s="16"/>
      <c r="CZ3582" s="20"/>
      <c r="DA3582" s="7"/>
      <c r="DD3582" s="7"/>
      <c r="DE3582" s="17"/>
      <c r="DF3582" s="7"/>
      <c r="DG3582" s="7"/>
      <c r="DH3582" s="7"/>
      <c r="DI3582" s="7"/>
      <c r="DJ3582" s="7"/>
      <c r="DO3582" s="7"/>
    </row>
    <row r="3583" spans="6:119" s="6" customFormat="1" x14ac:dyDescent="0.25">
      <c r="F3583" s="7"/>
      <c r="I3583" s="7"/>
      <c r="Q3583" s="7"/>
      <c r="R3583" s="7"/>
      <c r="S3583" s="7"/>
      <c r="T3583" s="7"/>
      <c r="U3583" s="7"/>
      <c r="V3583" s="7"/>
      <c r="W3583" s="7"/>
      <c r="X3583" s="7"/>
      <c r="Y3583" s="7"/>
      <c r="Z3583" s="7"/>
      <c r="AA3583" s="7"/>
      <c r="AB3583" s="7"/>
      <c r="AI3583" s="7"/>
      <c r="AJ3583" s="7"/>
      <c r="AL3583" s="15"/>
      <c r="AM3583" s="16"/>
      <c r="AQ3583" s="17"/>
      <c r="AR3583" s="18"/>
      <c r="AS3583" s="18"/>
      <c r="AW3583" s="7"/>
      <c r="AZ3583" s="7"/>
      <c r="BA3583" s="7"/>
      <c r="BB3583" s="17"/>
      <c r="BC3583" s="19"/>
      <c r="BD3583" s="7"/>
      <c r="BE3583" s="7"/>
      <c r="BF3583" s="7"/>
      <c r="BG3583" s="7"/>
      <c r="BH3583" s="7"/>
      <c r="BI3583" s="7"/>
      <c r="BJ3583" s="7"/>
      <c r="BK3583" s="7"/>
      <c r="BL3583" s="7"/>
      <c r="BM3583" s="7"/>
      <c r="BN3583" s="7"/>
      <c r="BO3583" s="7"/>
      <c r="BP3583" s="7"/>
      <c r="BQ3583" s="7"/>
      <c r="BR3583" s="7"/>
      <c r="BT3583" s="7"/>
      <c r="BU3583" s="7"/>
      <c r="BV3583" s="7"/>
      <c r="BW3583" s="7"/>
      <c r="BX3583" s="7"/>
      <c r="BY3583" s="7"/>
      <c r="BZ3583" s="7"/>
      <c r="CB3583" s="7"/>
      <c r="CD3583" s="7"/>
      <c r="CE3583" s="7"/>
      <c r="CG3583" s="17"/>
      <c r="CH3583" s="17"/>
      <c r="CI3583" s="17"/>
      <c r="CJ3583" s="17"/>
      <c r="CK3583" s="17"/>
      <c r="CL3583" s="17"/>
      <c r="CM3583" s="17"/>
      <c r="CN3583" s="17"/>
      <c r="CO3583" s="17"/>
      <c r="CP3583" s="17"/>
      <c r="CQ3583" s="17"/>
      <c r="CR3583" s="16"/>
      <c r="CS3583" s="16"/>
      <c r="CU3583" s="7"/>
      <c r="CV3583" s="37"/>
      <c r="CY3583" s="16"/>
      <c r="CZ3583" s="20"/>
      <c r="DA3583" s="7"/>
      <c r="DD3583" s="7"/>
      <c r="DE3583" s="17"/>
      <c r="DF3583" s="7"/>
      <c r="DG3583" s="7"/>
      <c r="DH3583" s="7"/>
      <c r="DI3583" s="7"/>
      <c r="DJ3583" s="7"/>
      <c r="DO3583" s="7"/>
    </row>
    <row r="3584" spans="6:119" s="6" customFormat="1" x14ac:dyDescent="0.25">
      <c r="F3584" s="7"/>
      <c r="I3584" s="7"/>
      <c r="Q3584" s="7"/>
      <c r="R3584" s="7"/>
      <c r="S3584" s="7"/>
      <c r="T3584" s="7"/>
      <c r="U3584" s="7"/>
      <c r="V3584" s="7"/>
      <c r="W3584" s="7"/>
      <c r="X3584" s="7"/>
      <c r="Y3584" s="7"/>
      <c r="Z3584" s="7"/>
      <c r="AA3584" s="7"/>
      <c r="AB3584" s="7"/>
      <c r="AI3584" s="7"/>
      <c r="AJ3584" s="7"/>
      <c r="AL3584" s="15"/>
      <c r="AM3584" s="16"/>
      <c r="AQ3584" s="17"/>
      <c r="AR3584" s="18"/>
      <c r="AS3584" s="18"/>
      <c r="AW3584" s="7"/>
      <c r="AZ3584" s="7"/>
      <c r="BA3584" s="7"/>
      <c r="BB3584" s="17"/>
      <c r="BC3584" s="19"/>
      <c r="BD3584" s="7"/>
      <c r="BE3584" s="7"/>
      <c r="BF3584" s="7"/>
      <c r="BG3584" s="7"/>
      <c r="BH3584" s="7"/>
      <c r="BI3584" s="7"/>
      <c r="BJ3584" s="7"/>
      <c r="BK3584" s="7"/>
      <c r="BL3584" s="7"/>
      <c r="BM3584" s="7"/>
      <c r="BN3584" s="7"/>
      <c r="BO3584" s="7"/>
      <c r="BP3584" s="7"/>
      <c r="BQ3584" s="7"/>
      <c r="BR3584" s="7"/>
      <c r="BT3584" s="7"/>
      <c r="BU3584" s="7"/>
      <c r="BV3584" s="7"/>
      <c r="BW3584" s="7"/>
      <c r="BX3584" s="7"/>
      <c r="BY3584" s="7"/>
      <c r="BZ3584" s="7"/>
      <c r="CB3584" s="7"/>
      <c r="CD3584" s="7"/>
      <c r="CE3584" s="7"/>
      <c r="CG3584" s="17"/>
      <c r="CH3584" s="17"/>
      <c r="CI3584" s="17"/>
      <c r="CJ3584" s="17"/>
      <c r="CK3584" s="17"/>
      <c r="CL3584" s="17"/>
      <c r="CM3584" s="17"/>
      <c r="CN3584" s="17"/>
      <c r="CO3584" s="17"/>
      <c r="CP3584" s="17"/>
      <c r="CQ3584" s="17"/>
      <c r="CR3584" s="16"/>
      <c r="CS3584" s="16"/>
      <c r="CU3584" s="7"/>
      <c r="CV3584" s="37"/>
      <c r="CY3584" s="16"/>
      <c r="CZ3584" s="20"/>
      <c r="DA3584" s="7"/>
      <c r="DD3584" s="7"/>
      <c r="DE3584" s="17"/>
      <c r="DF3584" s="7"/>
      <c r="DG3584" s="7"/>
      <c r="DH3584" s="7"/>
      <c r="DI3584" s="7"/>
      <c r="DJ3584" s="7"/>
      <c r="DO3584" s="7"/>
    </row>
    <row r="3585" spans="6:119" s="6" customFormat="1" x14ac:dyDescent="0.25">
      <c r="F3585" s="7"/>
      <c r="I3585" s="7"/>
      <c r="Q3585" s="7"/>
      <c r="R3585" s="7"/>
      <c r="S3585" s="7"/>
      <c r="T3585" s="7"/>
      <c r="U3585" s="7"/>
      <c r="V3585" s="7"/>
      <c r="W3585" s="7"/>
      <c r="X3585" s="7"/>
      <c r="Y3585" s="7"/>
      <c r="Z3585" s="7"/>
      <c r="AA3585" s="7"/>
      <c r="AB3585" s="7"/>
      <c r="AI3585" s="7"/>
      <c r="AJ3585" s="7"/>
      <c r="AL3585" s="15"/>
      <c r="AM3585" s="16"/>
      <c r="AQ3585" s="17"/>
      <c r="AR3585" s="18"/>
      <c r="AS3585" s="18"/>
      <c r="AW3585" s="7"/>
      <c r="AZ3585" s="7"/>
      <c r="BA3585" s="7"/>
      <c r="BB3585" s="17"/>
      <c r="BC3585" s="19"/>
      <c r="BD3585" s="7"/>
      <c r="BE3585" s="7"/>
      <c r="BF3585" s="7"/>
      <c r="BG3585" s="7"/>
      <c r="BH3585" s="7"/>
      <c r="BI3585" s="7"/>
      <c r="BJ3585" s="7"/>
      <c r="BK3585" s="7"/>
      <c r="BL3585" s="7"/>
      <c r="BM3585" s="7"/>
      <c r="BN3585" s="7"/>
      <c r="BO3585" s="7"/>
      <c r="BP3585" s="7"/>
      <c r="BQ3585" s="7"/>
      <c r="BR3585" s="7"/>
      <c r="BT3585" s="7"/>
      <c r="BU3585" s="7"/>
      <c r="BV3585" s="7"/>
      <c r="BW3585" s="7"/>
      <c r="BX3585" s="7"/>
      <c r="BY3585" s="7"/>
      <c r="BZ3585" s="7"/>
      <c r="CB3585" s="7"/>
      <c r="CD3585" s="7"/>
      <c r="CE3585" s="7"/>
      <c r="CG3585" s="17"/>
      <c r="CH3585" s="17"/>
      <c r="CI3585" s="17"/>
      <c r="CJ3585" s="17"/>
      <c r="CK3585" s="17"/>
      <c r="CL3585" s="17"/>
      <c r="CM3585" s="17"/>
      <c r="CN3585" s="17"/>
      <c r="CO3585" s="17"/>
      <c r="CP3585" s="17"/>
      <c r="CQ3585" s="17"/>
      <c r="CR3585" s="16"/>
      <c r="CS3585" s="16"/>
      <c r="CU3585" s="7"/>
      <c r="CV3585" s="37"/>
      <c r="CY3585" s="16"/>
      <c r="CZ3585" s="20"/>
      <c r="DA3585" s="7"/>
      <c r="DD3585" s="7"/>
      <c r="DE3585" s="17"/>
      <c r="DF3585" s="7"/>
      <c r="DG3585" s="7"/>
      <c r="DH3585" s="7"/>
      <c r="DI3585" s="7"/>
      <c r="DJ3585" s="7"/>
      <c r="DO3585" s="7"/>
    </row>
    <row r="3586" spans="6:119" s="6" customFormat="1" x14ac:dyDescent="0.25">
      <c r="F3586" s="7"/>
      <c r="I3586" s="7"/>
      <c r="Q3586" s="7"/>
      <c r="R3586" s="7"/>
      <c r="S3586" s="7"/>
      <c r="T3586" s="7"/>
      <c r="U3586" s="7"/>
      <c r="V3586" s="7"/>
      <c r="W3586" s="7"/>
      <c r="X3586" s="7"/>
      <c r="Y3586" s="7"/>
      <c r="Z3586" s="7"/>
      <c r="AA3586" s="7"/>
      <c r="AB3586" s="7"/>
      <c r="AI3586" s="7"/>
      <c r="AJ3586" s="7"/>
      <c r="AL3586" s="15"/>
      <c r="AM3586" s="16"/>
      <c r="AQ3586" s="17"/>
      <c r="AR3586" s="18"/>
      <c r="AS3586" s="18"/>
      <c r="AW3586" s="7"/>
      <c r="AZ3586" s="7"/>
      <c r="BA3586" s="7"/>
      <c r="BB3586" s="17"/>
      <c r="BC3586" s="19"/>
      <c r="BD3586" s="7"/>
      <c r="BE3586" s="7"/>
      <c r="BF3586" s="7"/>
      <c r="BG3586" s="7"/>
      <c r="BH3586" s="7"/>
      <c r="BI3586" s="7"/>
      <c r="BJ3586" s="7"/>
      <c r="BK3586" s="7"/>
      <c r="BL3586" s="7"/>
      <c r="BM3586" s="7"/>
      <c r="BN3586" s="7"/>
      <c r="BO3586" s="7"/>
      <c r="BP3586" s="7"/>
      <c r="BQ3586" s="7"/>
      <c r="BR3586" s="7"/>
      <c r="BT3586" s="7"/>
      <c r="BU3586" s="7"/>
      <c r="BV3586" s="7"/>
      <c r="BW3586" s="7"/>
      <c r="BX3586" s="7"/>
      <c r="BY3586" s="7"/>
      <c r="BZ3586" s="7"/>
      <c r="CB3586" s="7"/>
      <c r="CD3586" s="7"/>
      <c r="CE3586" s="7"/>
      <c r="CG3586" s="17"/>
      <c r="CH3586" s="17"/>
      <c r="CI3586" s="17"/>
      <c r="CJ3586" s="17"/>
      <c r="CK3586" s="17"/>
      <c r="CL3586" s="17"/>
      <c r="CM3586" s="17"/>
      <c r="CN3586" s="17"/>
      <c r="CO3586" s="17"/>
      <c r="CP3586" s="17"/>
      <c r="CQ3586" s="17"/>
      <c r="CR3586" s="16"/>
      <c r="CS3586" s="16"/>
      <c r="CU3586" s="7"/>
      <c r="CV3586" s="37"/>
      <c r="CY3586" s="16"/>
      <c r="CZ3586" s="20"/>
      <c r="DA3586" s="7"/>
      <c r="DD3586" s="7"/>
      <c r="DE3586" s="17"/>
      <c r="DF3586" s="7"/>
      <c r="DG3586" s="7"/>
      <c r="DH3586" s="7"/>
      <c r="DI3586" s="7"/>
      <c r="DJ3586" s="7"/>
      <c r="DO3586" s="7"/>
    </row>
    <row r="3587" spans="6:119" s="6" customFormat="1" x14ac:dyDescent="0.25">
      <c r="F3587" s="7"/>
      <c r="I3587" s="7"/>
      <c r="Q3587" s="7"/>
      <c r="R3587" s="7"/>
      <c r="S3587" s="7"/>
      <c r="T3587" s="7"/>
      <c r="U3587" s="7"/>
      <c r="V3587" s="7"/>
      <c r="W3587" s="7"/>
      <c r="X3587" s="7"/>
      <c r="Y3587" s="7"/>
      <c r="Z3587" s="7"/>
      <c r="AA3587" s="7"/>
      <c r="AB3587" s="7"/>
      <c r="AI3587" s="7"/>
      <c r="AJ3587" s="7"/>
      <c r="AL3587" s="15"/>
      <c r="AM3587" s="16"/>
      <c r="AQ3587" s="17"/>
      <c r="AR3587" s="18"/>
      <c r="AS3587" s="18"/>
      <c r="AW3587" s="7"/>
      <c r="AZ3587" s="7"/>
      <c r="BA3587" s="7"/>
      <c r="BB3587" s="17"/>
      <c r="BC3587" s="19"/>
      <c r="BD3587" s="7"/>
      <c r="BE3587" s="7"/>
      <c r="BF3587" s="7"/>
      <c r="BG3587" s="7"/>
      <c r="BH3587" s="7"/>
      <c r="BI3587" s="7"/>
      <c r="BJ3587" s="7"/>
      <c r="BK3587" s="7"/>
      <c r="BL3587" s="7"/>
      <c r="BM3587" s="7"/>
      <c r="BN3587" s="7"/>
      <c r="BO3587" s="7"/>
      <c r="BP3587" s="7"/>
      <c r="BQ3587" s="7"/>
      <c r="BR3587" s="7"/>
      <c r="BT3587" s="7"/>
      <c r="BU3587" s="7"/>
      <c r="BV3587" s="7"/>
      <c r="BW3587" s="7"/>
      <c r="BX3587" s="7"/>
      <c r="BY3587" s="7"/>
      <c r="BZ3587" s="7"/>
      <c r="CB3587" s="7"/>
      <c r="CD3587" s="7"/>
      <c r="CE3587" s="7"/>
      <c r="CG3587" s="17"/>
      <c r="CH3587" s="17"/>
      <c r="CI3587" s="17"/>
      <c r="CJ3587" s="17"/>
      <c r="CK3587" s="17"/>
      <c r="CL3587" s="17"/>
      <c r="CM3587" s="17"/>
      <c r="CN3587" s="17"/>
      <c r="CO3587" s="17"/>
      <c r="CP3587" s="17"/>
      <c r="CQ3587" s="17"/>
      <c r="CR3587" s="16"/>
      <c r="CS3587" s="16"/>
      <c r="CU3587" s="7"/>
      <c r="CV3587" s="37"/>
      <c r="CY3587" s="16"/>
      <c r="CZ3587" s="20"/>
      <c r="DA3587" s="7"/>
      <c r="DD3587" s="7"/>
      <c r="DE3587" s="17"/>
      <c r="DF3587" s="7"/>
      <c r="DG3587" s="7"/>
      <c r="DH3587" s="7"/>
      <c r="DI3587" s="7"/>
      <c r="DJ3587" s="7"/>
      <c r="DO3587" s="7"/>
    </row>
    <row r="3588" spans="6:119" s="6" customFormat="1" x14ac:dyDescent="0.25">
      <c r="F3588" s="7"/>
      <c r="I3588" s="7"/>
      <c r="Q3588" s="7"/>
      <c r="R3588" s="7"/>
      <c r="S3588" s="7"/>
      <c r="T3588" s="7"/>
      <c r="U3588" s="7"/>
      <c r="V3588" s="7"/>
      <c r="W3588" s="7"/>
      <c r="X3588" s="7"/>
      <c r="Y3588" s="7"/>
      <c r="Z3588" s="7"/>
      <c r="AA3588" s="7"/>
      <c r="AB3588" s="7"/>
      <c r="AI3588" s="7"/>
      <c r="AJ3588" s="7"/>
      <c r="AL3588" s="15"/>
      <c r="AM3588" s="16"/>
      <c r="AQ3588" s="17"/>
      <c r="AR3588" s="18"/>
      <c r="AS3588" s="18"/>
      <c r="AW3588" s="7"/>
      <c r="AZ3588" s="7"/>
      <c r="BA3588" s="7"/>
      <c r="BB3588" s="17"/>
      <c r="BC3588" s="19"/>
      <c r="BD3588" s="7"/>
      <c r="BE3588" s="7"/>
      <c r="BF3588" s="7"/>
      <c r="BG3588" s="7"/>
      <c r="BH3588" s="7"/>
      <c r="BI3588" s="7"/>
      <c r="BJ3588" s="7"/>
      <c r="BK3588" s="7"/>
      <c r="BL3588" s="7"/>
      <c r="BM3588" s="7"/>
      <c r="BN3588" s="7"/>
      <c r="BO3588" s="7"/>
      <c r="BP3588" s="7"/>
      <c r="BQ3588" s="7"/>
      <c r="BR3588" s="7"/>
      <c r="BT3588" s="7"/>
      <c r="BU3588" s="7"/>
      <c r="BV3588" s="7"/>
      <c r="BW3588" s="7"/>
      <c r="BX3588" s="7"/>
      <c r="BY3588" s="7"/>
      <c r="BZ3588" s="7"/>
      <c r="CB3588" s="7"/>
      <c r="CD3588" s="7"/>
      <c r="CE3588" s="7"/>
      <c r="CG3588" s="17"/>
      <c r="CH3588" s="17"/>
      <c r="CI3588" s="17"/>
      <c r="CJ3588" s="17"/>
      <c r="CK3588" s="17"/>
      <c r="CL3588" s="17"/>
      <c r="CM3588" s="17"/>
      <c r="CN3588" s="17"/>
      <c r="CO3588" s="17"/>
      <c r="CP3588" s="17"/>
      <c r="CQ3588" s="17"/>
      <c r="CR3588" s="16"/>
      <c r="CS3588" s="16"/>
      <c r="CU3588" s="7"/>
      <c r="CV3588" s="37"/>
      <c r="CY3588" s="16"/>
      <c r="CZ3588" s="20"/>
      <c r="DA3588" s="7"/>
      <c r="DD3588" s="7"/>
      <c r="DE3588" s="17"/>
      <c r="DF3588" s="7"/>
      <c r="DG3588" s="7"/>
      <c r="DH3588" s="7"/>
      <c r="DI3588" s="7"/>
      <c r="DJ3588" s="7"/>
      <c r="DO3588" s="7"/>
    </row>
    <row r="3589" spans="6:119" s="6" customFormat="1" x14ac:dyDescent="0.25">
      <c r="F3589" s="7"/>
      <c r="I3589" s="7"/>
      <c r="Q3589" s="7"/>
      <c r="R3589" s="7"/>
      <c r="S3589" s="7"/>
      <c r="T3589" s="7"/>
      <c r="U3589" s="7"/>
      <c r="V3589" s="7"/>
      <c r="W3589" s="7"/>
      <c r="X3589" s="7"/>
      <c r="Y3589" s="7"/>
      <c r="Z3589" s="7"/>
      <c r="AA3589" s="7"/>
      <c r="AB3589" s="7"/>
      <c r="AI3589" s="7"/>
      <c r="AJ3589" s="7"/>
      <c r="AL3589" s="15"/>
      <c r="AM3589" s="16"/>
      <c r="AQ3589" s="17"/>
      <c r="AR3589" s="18"/>
      <c r="AS3589" s="18"/>
      <c r="AW3589" s="7"/>
      <c r="AZ3589" s="7"/>
      <c r="BA3589" s="7"/>
      <c r="BB3589" s="17"/>
      <c r="BC3589" s="19"/>
      <c r="BD3589" s="7"/>
      <c r="BE3589" s="7"/>
      <c r="BF3589" s="7"/>
      <c r="BG3589" s="7"/>
      <c r="BH3589" s="7"/>
      <c r="BI3589" s="7"/>
      <c r="BJ3589" s="7"/>
      <c r="BK3589" s="7"/>
      <c r="BL3589" s="7"/>
      <c r="BM3589" s="7"/>
      <c r="BN3589" s="7"/>
      <c r="BO3589" s="7"/>
      <c r="BP3589" s="7"/>
      <c r="BQ3589" s="7"/>
      <c r="BR3589" s="7"/>
      <c r="BT3589" s="7"/>
      <c r="BU3589" s="7"/>
      <c r="BV3589" s="7"/>
      <c r="BW3589" s="7"/>
      <c r="BX3589" s="7"/>
      <c r="BY3589" s="7"/>
      <c r="BZ3589" s="7"/>
      <c r="CB3589" s="7"/>
      <c r="CD3589" s="7"/>
      <c r="CE3589" s="7"/>
      <c r="CG3589" s="17"/>
      <c r="CH3589" s="17"/>
      <c r="CI3589" s="17"/>
      <c r="CJ3589" s="17"/>
      <c r="CK3589" s="17"/>
      <c r="CL3589" s="17"/>
      <c r="CM3589" s="17"/>
      <c r="CN3589" s="17"/>
      <c r="CO3589" s="17"/>
      <c r="CP3589" s="17"/>
      <c r="CQ3589" s="17"/>
      <c r="CR3589" s="16"/>
      <c r="CS3589" s="16"/>
      <c r="CU3589" s="7"/>
      <c r="CV3589" s="37"/>
      <c r="CY3589" s="16"/>
      <c r="CZ3589" s="20"/>
      <c r="DA3589" s="7"/>
      <c r="DD3589" s="7"/>
      <c r="DE3589" s="17"/>
      <c r="DF3589" s="7"/>
      <c r="DG3589" s="7"/>
      <c r="DH3589" s="7"/>
      <c r="DI3589" s="7"/>
      <c r="DJ3589" s="7"/>
      <c r="DO3589" s="7"/>
    </row>
    <row r="3590" spans="6:119" s="6" customFormat="1" x14ac:dyDescent="0.25">
      <c r="F3590" s="7"/>
      <c r="I3590" s="7"/>
      <c r="Q3590" s="7"/>
      <c r="R3590" s="7"/>
      <c r="S3590" s="7"/>
      <c r="T3590" s="7"/>
      <c r="U3590" s="7"/>
      <c r="V3590" s="7"/>
      <c r="W3590" s="7"/>
      <c r="X3590" s="7"/>
      <c r="Y3590" s="7"/>
      <c r="Z3590" s="7"/>
      <c r="AA3590" s="7"/>
      <c r="AB3590" s="7"/>
      <c r="AI3590" s="7"/>
      <c r="AJ3590" s="7"/>
      <c r="AL3590" s="15"/>
      <c r="AM3590" s="16"/>
      <c r="AQ3590" s="17"/>
      <c r="AR3590" s="18"/>
      <c r="AS3590" s="18"/>
      <c r="AW3590" s="7"/>
      <c r="AZ3590" s="7"/>
      <c r="BA3590" s="7"/>
      <c r="BB3590" s="17"/>
      <c r="BC3590" s="19"/>
      <c r="BD3590" s="7"/>
      <c r="BE3590" s="7"/>
      <c r="BF3590" s="7"/>
      <c r="BG3590" s="7"/>
      <c r="BH3590" s="7"/>
      <c r="BI3590" s="7"/>
      <c r="BJ3590" s="7"/>
      <c r="BK3590" s="7"/>
      <c r="BL3590" s="7"/>
      <c r="BM3590" s="7"/>
      <c r="BN3590" s="7"/>
      <c r="BO3590" s="7"/>
      <c r="BP3590" s="7"/>
      <c r="BQ3590" s="7"/>
      <c r="BR3590" s="7"/>
      <c r="BT3590" s="7"/>
      <c r="BU3590" s="7"/>
      <c r="BV3590" s="7"/>
      <c r="BW3590" s="7"/>
      <c r="BX3590" s="7"/>
      <c r="BY3590" s="7"/>
      <c r="BZ3590" s="7"/>
      <c r="CB3590" s="7"/>
      <c r="CD3590" s="7"/>
      <c r="CE3590" s="7"/>
      <c r="CG3590" s="17"/>
      <c r="CH3590" s="17"/>
      <c r="CI3590" s="17"/>
      <c r="CJ3590" s="17"/>
      <c r="CK3590" s="17"/>
      <c r="CL3590" s="17"/>
      <c r="CM3590" s="17"/>
      <c r="CN3590" s="17"/>
      <c r="CO3590" s="17"/>
      <c r="CP3590" s="17"/>
      <c r="CQ3590" s="17"/>
      <c r="CR3590" s="16"/>
      <c r="CS3590" s="16"/>
      <c r="CU3590" s="7"/>
      <c r="CV3590" s="37"/>
      <c r="CY3590" s="16"/>
      <c r="CZ3590" s="20"/>
      <c r="DA3590" s="7"/>
      <c r="DD3590" s="7"/>
      <c r="DE3590" s="17"/>
      <c r="DF3590" s="7"/>
      <c r="DG3590" s="7"/>
      <c r="DH3590" s="7"/>
      <c r="DI3590" s="7"/>
      <c r="DJ3590" s="7"/>
      <c r="DO3590" s="7"/>
    </row>
    <row r="3591" spans="6:119" s="6" customFormat="1" x14ac:dyDescent="0.25">
      <c r="F3591" s="7"/>
      <c r="I3591" s="7"/>
      <c r="Q3591" s="7"/>
      <c r="R3591" s="7"/>
      <c r="S3591" s="7"/>
      <c r="T3591" s="7"/>
      <c r="U3591" s="7"/>
      <c r="V3591" s="7"/>
      <c r="W3591" s="7"/>
      <c r="X3591" s="7"/>
      <c r="Y3591" s="7"/>
      <c r="Z3591" s="7"/>
      <c r="AA3591" s="7"/>
      <c r="AB3591" s="7"/>
      <c r="AI3591" s="7"/>
      <c r="AJ3591" s="7"/>
      <c r="AL3591" s="15"/>
      <c r="AM3591" s="16"/>
      <c r="AQ3591" s="17"/>
      <c r="AR3591" s="18"/>
      <c r="AS3591" s="18"/>
      <c r="AW3591" s="7"/>
      <c r="AZ3591" s="7"/>
      <c r="BA3591" s="7"/>
      <c r="BB3591" s="17"/>
      <c r="BC3591" s="19"/>
      <c r="BD3591" s="7"/>
      <c r="BE3591" s="7"/>
      <c r="BF3591" s="7"/>
      <c r="BG3591" s="7"/>
      <c r="BH3591" s="7"/>
      <c r="BI3591" s="7"/>
      <c r="BJ3591" s="7"/>
      <c r="BK3591" s="7"/>
      <c r="BL3591" s="7"/>
      <c r="BM3591" s="7"/>
      <c r="BN3591" s="7"/>
      <c r="BO3591" s="7"/>
      <c r="BP3591" s="7"/>
      <c r="BQ3591" s="7"/>
      <c r="BR3591" s="7"/>
      <c r="BT3591" s="7"/>
      <c r="BU3591" s="7"/>
      <c r="BV3591" s="7"/>
      <c r="BW3591" s="7"/>
      <c r="BX3591" s="7"/>
      <c r="BY3591" s="7"/>
      <c r="BZ3591" s="7"/>
      <c r="CB3591" s="7"/>
      <c r="CD3591" s="7"/>
      <c r="CE3591" s="7"/>
      <c r="CG3591" s="17"/>
      <c r="CH3591" s="17"/>
      <c r="CI3591" s="17"/>
      <c r="CJ3591" s="17"/>
      <c r="CK3591" s="17"/>
      <c r="CL3591" s="17"/>
      <c r="CM3591" s="17"/>
      <c r="CN3591" s="17"/>
      <c r="CO3591" s="17"/>
      <c r="CP3591" s="17"/>
      <c r="CQ3591" s="17"/>
      <c r="CR3591" s="16"/>
      <c r="CS3591" s="16"/>
      <c r="CU3591" s="7"/>
      <c r="CV3591" s="37"/>
      <c r="CY3591" s="16"/>
      <c r="CZ3591" s="20"/>
      <c r="DA3591" s="7"/>
      <c r="DD3591" s="7"/>
      <c r="DE3591" s="17"/>
      <c r="DF3591" s="7"/>
      <c r="DG3591" s="7"/>
      <c r="DH3591" s="7"/>
      <c r="DI3591" s="7"/>
      <c r="DJ3591" s="7"/>
      <c r="DO3591" s="7"/>
    </row>
    <row r="3592" spans="6:119" s="6" customFormat="1" x14ac:dyDescent="0.25">
      <c r="F3592" s="7"/>
      <c r="I3592" s="7"/>
      <c r="Q3592" s="7"/>
      <c r="R3592" s="7"/>
      <c r="S3592" s="7"/>
      <c r="T3592" s="7"/>
      <c r="U3592" s="7"/>
      <c r="V3592" s="7"/>
      <c r="W3592" s="7"/>
      <c r="X3592" s="7"/>
      <c r="Y3592" s="7"/>
      <c r="Z3592" s="7"/>
      <c r="AA3592" s="7"/>
      <c r="AB3592" s="7"/>
      <c r="AI3592" s="7"/>
      <c r="AJ3592" s="7"/>
      <c r="AL3592" s="15"/>
      <c r="AM3592" s="16"/>
      <c r="AQ3592" s="17"/>
      <c r="AR3592" s="18"/>
      <c r="AS3592" s="18"/>
      <c r="AW3592" s="7"/>
      <c r="AZ3592" s="7"/>
      <c r="BA3592" s="7"/>
      <c r="BB3592" s="17"/>
      <c r="BC3592" s="19"/>
      <c r="BD3592" s="7"/>
      <c r="BE3592" s="7"/>
      <c r="BF3592" s="7"/>
      <c r="BG3592" s="7"/>
      <c r="BH3592" s="7"/>
      <c r="BI3592" s="7"/>
      <c r="BJ3592" s="7"/>
      <c r="BK3592" s="7"/>
      <c r="BL3592" s="7"/>
      <c r="BM3592" s="7"/>
      <c r="BN3592" s="7"/>
      <c r="BO3592" s="7"/>
      <c r="BP3592" s="7"/>
      <c r="BQ3592" s="7"/>
      <c r="BR3592" s="7"/>
      <c r="BT3592" s="7"/>
      <c r="BU3592" s="7"/>
      <c r="BV3592" s="7"/>
      <c r="BW3592" s="7"/>
      <c r="BX3592" s="7"/>
      <c r="BY3592" s="7"/>
      <c r="BZ3592" s="7"/>
      <c r="CB3592" s="7"/>
      <c r="CD3592" s="7"/>
      <c r="CE3592" s="7"/>
      <c r="CG3592" s="17"/>
      <c r="CH3592" s="17"/>
      <c r="CI3592" s="17"/>
      <c r="CJ3592" s="17"/>
      <c r="CK3592" s="17"/>
      <c r="CL3592" s="17"/>
      <c r="CM3592" s="17"/>
      <c r="CN3592" s="17"/>
      <c r="CO3592" s="17"/>
      <c r="CP3592" s="17"/>
      <c r="CQ3592" s="17"/>
      <c r="CR3592" s="16"/>
      <c r="CS3592" s="16"/>
      <c r="CU3592" s="7"/>
      <c r="CV3592" s="37"/>
      <c r="CY3592" s="16"/>
      <c r="CZ3592" s="20"/>
      <c r="DA3592" s="7"/>
      <c r="DD3592" s="7"/>
      <c r="DE3592" s="17"/>
      <c r="DF3592" s="7"/>
      <c r="DG3592" s="7"/>
      <c r="DH3592" s="7"/>
      <c r="DI3592" s="7"/>
      <c r="DJ3592" s="7"/>
      <c r="DO3592" s="7"/>
    </row>
    <row r="3593" spans="6:119" s="6" customFormat="1" x14ac:dyDescent="0.25">
      <c r="F3593" s="7"/>
      <c r="I3593" s="7"/>
      <c r="Q3593" s="7"/>
      <c r="R3593" s="7"/>
      <c r="S3593" s="7"/>
      <c r="T3593" s="7"/>
      <c r="U3593" s="7"/>
      <c r="V3593" s="7"/>
      <c r="W3593" s="7"/>
      <c r="X3593" s="7"/>
      <c r="Y3593" s="7"/>
      <c r="Z3593" s="7"/>
      <c r="AA3593" s="7"/>
      <c r="AB3593" s="7"/>
      <c r="AI3593" s="7"/>
      <c r="AJ3593" s="7"/>
      <c r="AL3593" s="15"/>
      <c r="AM3593" s="16"/>
      <c r="AQ3593" s="17"/>
      <c r="AR3593" s="18"/>
      <c r="AS3593" s="18"/>
      <c r="AW3593" s="7"/>
      <c r="AZ3593" s="7"/>
      <c r="BA3593" s="7"/>
      <c r="BB3593" s="17"/>
      <c r="BC3593" s="19"/>
      <c r="BD3593" s="7"/>
      <c r="BE3593" s="7"/>
      <c r="BF3593" s="7"/>
      <c r="BG3593" s="7"/>
      <c r="BH3593" s="7"/>
      <c r="BI3593" s="7"/>
      <c r="BJ3593" s="7"/>
      <c r="BK3593" s="7"/>
      <c r="BL3593" s="7"/>
      <c r="BM3593" s="7"/>
      <c r="BN3593" s="7"/>
      <c r="BO3593" s="7"/>
      <c r="BP3593" s="7"/>
      <c r="BQ3593" s="7"/>
      <c r="BR3593" s="7"/>
      <c r="BT3593" s="7"/>
      <c r="BU3593" s="7"/>
      <c r="BV3593" s="7"/>
      <c r="BW3593" s="7"/>
      <c r="BX3593" s="7"/>
      <c r="BY3593" s="7"/>
      <c r="BZ3593" s="7"/>
      <c r="CB3593" s="7"/>
      <c r="CD3593" s="7"/>
      <c r="CE3593" s="7"/>
      <c r="CG3593" s="17"/>
      <c r="CH3593" s="17"/>
      <c r="CI3593" s="17"/>
      <c r="CJ3593" s="17"/>
      <c r="CK3593" s="17"/>
      <c r="CL3593" s="17"/>
      <c r="CM3593" s="17"/>
      <c r="CN3593" s="17"/>
      <c r="CO3593" s="17"/>
      <c r="CP3593" s="17"/>
      <c r="CQ3593" s="17"/>
      <c r="CR3593" s="16"/>
      <c r="CS3593" s="16"/>
      <c r="CU3593" s="7"/>
      <c r="CV3593" s="37"/>
      <c r="CY3593" s="16"/>
      <c r="CZ3593" s="20"/>
      <c r="DA3593" s="7"/>
      <c r="DD3593" s="7"/>
      <c r="DE3593" s="17"/>
      <c r="DF3593" s="7"/>
      <c r="DG3593" s="7"/>
      <c r="DH3593" s="7"/>
      <c r="DI3593" s="7"/>
      <c r="DJ3593" s="7"/>
      <c r="DO3593" s="7"/>
    </row>
    <row r="3594" spans="6:119" s="6" customFormat="1" x14ac:dyDescent="0.25">
      <c r="F3594" s="7"/>
      <c r="I3594" s="7"/>
      <c r="Q3594" s="7"/>
      <c r="R3594" s="7"/>
      <c r="S3594" s="7"/>
      <c r="T3594" s="7"/>
      <c r="U3594" s="7"/>
      <c r="V3594" s="7"/>
      <c r="W3594" s="7"/>
      <c r="X3594" s="7"/>
      <c r="Y3594" s="7"/>
      <c r="Z3594" s="7"/>
      <c r="AA3594" s="7"/>
      <c r="AB3594" s="7"/>
      <c r="AI3594" s="7"/>
      <c r="AJ3594" s="7"/>
      <c r="AL3594" s="15"/>
      <c r="AM3594" s="16"/>
      <c r="AQ3594" s="17"/>
      <c r="AR3594" s="18"/>
      <c r="AS3594" s="18"/>
      <c r="AW3594" s="7"/>
      <c r="AZ3594" s="7"/>
      <c r="BA3594" s="7"/>
      <c r="BB3594" s="17"/>
      <c r="BC3594" s="19"/>
      <c r="BD3594" s="7"/>
      <c r="BE3594" s="7"/>
      <c r="BF3594" s="7"/>
      <c r="BG3594" s="7"/>
      <c r="BH3594" s="7"/>
      <c r="BI3594" s="7"/>
      <c r="BJ3594" s="7"/>
      <c r="BK3594" s="7"/>
      <c r="BL3594" s="7"/>
      <c r="BM3594" s="7"/>
      <c r="BN3594" s="7"/>
      <c r="BO3594" s="7"/>
      <c r="BP3594" s="7"/>
      <c r="BQ3594" s="7"/>
      <c r="BR3594" s="7"/>
      <c r="BT3594" s="7"/>
      <c r="BU3594" s="7"/>
      <c r="BV3594" s="7"/>
      <c r="BW3594" s="7"/>
      <c r="BX3594" s="7"/>
      <c r="BY3594" s="7"/>
      <c r="BZ3594" s="7"/>
      <c r="CB3594" s="7"/>
      <c r="CD3594" s="7"/>
      <c r="CE3594" s="7"/>
      <c r="CG3594" s="17"/>
      <c r="CH3594" s="17"/>
      <c r="CI3594" s="17"/>
      <c r="CJ3594" s="17"/>
      <c r="CK3594" s="17"/>
      <c r="CL3594" s="17"/>
      <c r="CM3594" s="17"/>
      <c r="CN3594" s="17"/>
      <c r="CO3594" s="17"/>
      <c r="CP3594" s="17"/>
      <c r="CQ3594" s="17"/>
      <c r="CR3594" s="16"/>
      <c r="CS3594" s="16"/>
      <c r="CU3594" s="7"/>
      <c r="CV3594" s="37"/>
      <c r="CY3594" s="16"/>
      <c r="CZ3594" s="20"/>
      <c r="DA3594" s="7"/>
      <c r="DD3594" s="7"/>
      <c r="DE3594" s="17"/>
      <c r="DF3594" s="7"/>
      <c r="DG3594" s="7"/>
      <c r="DH3594" s="7"/>
      <c r="DI3594" s="7"/>
      <c r="DJ3594" s="7"/>
      <c r="DO3594" s="7"/>
    </row>
    <row r="3595" spans="6:119" s="6" customFormat="1" x14ac:dyDescent="0.25">
      <c r="F3595" s="7"/>
      <c r="I3595" s="7"/>
      <c r="Q3595" s="7"/>
      <c r="R3595" s="7"/>
      <c r="S3595" s="7"/>
      <c r="T3595" s="7"/>
      <c r="U3595" s="7"/>
      <c r="V3595" s="7"/>
      <c r="W3595" s="7"/>
      <c r="X3595" s="7"/>
      <c r="Y3595" s="7"/>
      <c r="Z3595" s="7"/>
      <c r="AA3595" s="7"/>
      <c r="AB3595" s="7"/>
      <c r="AI3595" s="7"/>
      <c r="AJ3595" s="7"/>
      <c r="AL3595" s="15"/>
      <c r="AM3595" s="16"/>
      <c r="AQ3595" s="17"/>
      <c r="AR3595" s="18"/>
      <c r="AS3595" s="18"/>
      <c r="AW3595" s="7"/>
      <c r="AZ3595" s="7"/>
      <c r="BA3595" s="7"/>
      <c r="BB3595" s="17"/>
      <c r="BC3595" s="19"/>
      <c r="BD3595" s="7"/>
      <c r="BE3595" s="7"/>
      <c r="BF3595" s="7"/>
      <c r="BG3595" s="7"/>
      <c r="BH3595" s="7"/>
      <c r="BI3595" s="7"/>
      <c r="BJ3595" s="7"/>
      <c r="BK3595" s="7"/>
      <c r="BL3595" s="7"/>
      <c r="BM3595" s="7"/>
      <c r="BN3595" s="7"/>
      <c r="BO3595" s="7"/>
      <c r="BP3595" s="7"/>
      <c r="BQ3595" s="7"/>
      <c r="BR3595" s="7"/>
      <c r="BT3595" s="7"/>
      <c r="BU3595" s="7"/>
      <c r="BV3595" s="7"/>
      <c r="BW3595" s="7"/>
      <c r="BX3595" s="7"/>
      <c r="BY3595" s="7"/>
      <c r="BZ3595" s="7"/>
      <c r="CB3595" s="7"/>
      <c r="CD3595" s="7"/>
      <c r="CE3595" s="7"/>
      <c r="CG3595" s="17"/>
      <c r="CH3595" s="17"/>
      <c r="CI3595" s="17"/>
      <c r="CJ3595" s="17"/>
      <c r="CK3595" s="17"/>
      <c r="CL3595" s="17"/>
      <c r="CM3595" s="17"/>
      <c r="CN3595" s="17"/>
      <c r="CO3595" s="17"/>
      <c r="CP3595" s="17"/>
      <c r="CQ3595" s="17"/>
      <c r="CR3595" s="16"/>
      <c r="CS3595" s="16"/>
      <c r="CU3595" s="7"/>
      <c r="CV3595" s="37"/>
      <c r="CY3595" s="16"/>
      <c r="CZ3595" s="20"/>
      <c r="DA3595" s="7"/>
      <c r="DD3595" s="7"/>
      <c r="DE3595" s="17"/>
      <c r="DF3595" s="7"/>
      <c r="DG3595" s="7"/>
      <c r="DH3595" s="7"/>
      <c r="DI3595" s="7"/>
      <c r="DJ3595" s="7"/>
      <c r="DO3595" s="7"/>
    </row>
    <row r="3596" spans="6:119" s="6" customFormat="1" x14ac:dyDescent="0.25">
      <c r="F3596" s="7"/>
      <c r="I3596" s="7"/>
      <c r="Q3596" s="7"/>
      <c r="R3596" s="7"/>
      <c r="S3596" s="7"/>
      <c r="T3596" s="7"/>
      <c r="U3596" s="7"/>
      <c r="V3596" s="7"/>
      <c r="W3596" s="7"/>
      <c r="X3596" s="7"/>
      <c r="Y3596" s="7"/>
      <c r="Z3596" s="7"/>
      <c r="AA3596" s="7"/>
      <c r="AB3596" s="7"/>
      <c r="AI3596" s="7"/>
      <c r="AJ3596" s="7"/>
      <c r="AL3596" s="15"/>
      <c r="AM3596" s="16"/>
      <c r="AQ3596" s="17"/>
      <c r="AR3596" s="18"/>
      <c r="AS3596" s="18"/>
      <c r="AW3596" s="7"/>
      <c r="AZ3596" s="7"/>
      <c r="BA3596" s="7"/>
      <c r="BB3596" s="17"/>
      <c r="BC3596" s="19"/>
      <c r="BD3596" s="7"/>
      <c r="BE3596" s="7"/>
      <c r="BF3596" s="7"/>
      <c r="BG3596" s="7"/>
      <c r="BH3596" s="7"/>
      <c r="BI3596" s="7"/>
      <c r="BJ3596" s="7"/>
      <c r="BK3596" s="7"/>
      <c r="BL3596" s="7"/>
      <c r="BM3596" s="7"/>
      <c r="BN3596" s="7"/>
      <c r="BO3596" s="7"/>
      <c r="BP3596" s="7"/>
      <c r="BQ3596" s="7"/>
      <c r="BR3596" s="7"/>
      <c r="BT3596" s="7"/>
      <c r="BU3596" s="7"/>
      <c r="BV3596" s="7"/>
      <c r="BW3596" s="7"/>
      <c r="BX3596" s="7"/>
      <c r="BY3596" s="7"/>
      <c r="BZ3596" s="7"/>
      <c r="CB3596" s="7"/>
      <c r="CD3596" s="7"/>
      <c r="CE3596" s="7"/>
      <c r="CG3596" s="17"/>
      <c r="CH3596" s="17"/>
      <c r="CI3596" s="17"/>
      <c r="CJ3596" s="17"/>
      <c r="CK3596" s="17"/>
      <c r="CL3596" s="17"/>
      <c r="CM3596" s="17"/>
      <c r="CN3596" s="17"/>
      <c r="CO3596" s="17"/>
      <c r="CP3596" s="17"/>
      <c r="CQ3596" s="17"/>
      <c r="CR3596" s="16"/>
      <c r="CS3596" s="16"/>
      <c r="CU3596" s="7"/>
      <c r="CV3596" s="37"/>
      <c r="CY3596" s="16"/>
      <c r="CZ3596" s="20"/>
      <c r="DA3596" s="7"/>
      <c r="DD3596" s="7"/>
      <c r="DE3596" s="17"/>
      <c r="DF3596" s="7"/>
      <c r="DG3596" s="7"/>
      <c r="DH3596" s="7"/>
      <c r="DI3596" s="7"/>
      <c r="DJ3596" s="7"/>
      <c r="DO3596" s="7"/>
    </row>
    <row r="3597" spans="6:119" s="6" customFormat="1" x14ac:dyDescent="0.25">
      <c r="F3597" s="7"/>
      <c r="I3597" s="7"/>
      <c r="Q3597" s="7"/>
      <c r="R3597" s="7"/>
      <c r="S3597" s="7"/>
      <c r="T3597" s="7"/>
      <c r="U3597" s="7"/>
      <c r="V3597" s="7"/>
      <c r="W3597" s="7"/>
      <c r="X3597" s="7"/>
      <c r="Y3597" s="7"/>
      <c r="Z3597" s="7"/>
      <c r="AA3597" s="7"/>
      <c r="AB3597" s="7"/>
      <c r="AI3597" s="7"/>
      <c r="AJ3597" s="7"/>
      <c r="AL3597" s="15"/>
      <c r="AM3597" s="16"/>
      <c r="AQ3597" s="17"/>
      <c r="AR3597" s="18"/>
      <c r="AS3597" s="18"/>
      <c r="AW3597" s="7"/>
      <c r="AZ3597" s="7"/>
      <c r="BA3597" s="7"/>
      <c r="BB3597" s="17"/>
      <c r="BC3597" s="19"/>
      <c r="BD3597" s="7"/>
      <c r="BE3597" s="7"/>
      <c r="BF3597" s="7"/>
      <c r="BG3597" s="7"/>
      <c r="BH3597" s="7"/>
      <c r="BI3597" s="7"/>
      <c r="BJ3597" s="7"/>
      <c r="BK3597" s="7"/>
      <c r="BL3597" s="7"/>
      <c r="BM3597" s="7"/>
      <c r="BN3597" s="7"/>
      <c r="BO3597" s="7"/>
      <c r="BP3597" s="7"/>
      <c r="BQ3597" s="7"/>
      <c r="BR3597" s="7"/>
      <c r="BT3597" s="7"/>
      <c r="BU3597" s="7"/>
      <c r="BV3597" s="7"/>
      <c r="BW3597" s="7"/>
      <c r="BX3597" s="7"/>
      <c r="BY3597" s="7"/>
      <c r="BZ3597" s="7"/>
      <c r="CB3597" s="7"/>
      <c r="CD3597" s="7"/>
      <c r="CE3597" s="7"/>
      <c r="CG3597" s="17"/>
      <c r="CH3597" s="17"/>
      <c r="CI3597" s="17"/>
      <c r="CJ3597" s="17"/>
      <c r="CK3597" s="17"/>
      <c r="CL3597" s="17"/>
      <c r="CM3597" s="17"/>
      <c r="CN3597" s="17"/>
      <c r="CO3597" s="17"/>
      <c r="CP3597" s="17"/>
      <c r="CQ3597" s="17"/>
      <c r="CR3597" s="16"/>
      <c r="CS3597" s="16"/>
      <c r="CU3597" s="7"/>
      <c r="CV3597" s="37"/>
      <c r="CY3597" s="16"/>
      <c r="CZ3597" s="20"/>
      <c r="DA3597" s="7"/>
      <c r="DD3597" s="7"/>
      <c r="DE3597" s="17"/>
      <c r="DF3597" s="7"/>
      <c r="DG3597" s="7"/>
      <c r="DH3597" s="7"/>
      <c r="DI3597" s="7"/>
      <c r="DJ3597" s="7"/>
      <c r="DO3597" s="7"/>
    </row>
    <row r="3598" spans="6:119" s="6" customFormat="1" x14ac:dyDescent="0.25">
      <c r="F3598" s="7"/>
      <c r="I3598" s="7"/>
      <c r="Q3598" s="7"/>
      <c r="R3598" s="7"/>
      <c r="S3598" s="7"/>
      <c r="T3598" s="7"/>
      <c r="U3598" s="7"/>
      <c r="V3598" s="7"/>
      <c r="W3598" s="7"/>
      <c r="X3598" s="7"/>
      <c r="Y3598" s="7"/>
      <c r="Z3598" s="7"/>
      <c r="AA3598" s="7"/>
      <c r="AB3598" s="7"/>
      <c r="AI3598" s="7"/>
      <c r="AJ3598" s="7"/>
      <c r="AL3598" s="15"/>
      <c r="AM3598" s="16"/>
      <c r="AQ3598" s="17"/>
      <c r="AR3598" s="18"/>
      <c r="AS3598" s="18"/>
      <c r="AW3598" s="7"/>
      <c r="AZ3598" s="7"/>
      <c r="BA3598" s="7"/>
      <c r="BB3598" s="17"/>
      <c r="BC3598" s="19"/>
      <c r="BD3598" s="7"/>
      <c r="BE3598" s="7"/>
      <c r="BF3598" s="7"/>
      <c r="BG3598" s="7"/>
      <c r="BH3598" s="7"/>
      <c r="BI3598" s="7"/>
      <c r="BJ3598" s="7"/>
      <c r="BK3598" s="7"/>
      <c r="BL3598" s="7"/>
      <c r="BM3598" s="7"/>
      <c r="BN3598" s="7"/>
      <c r="BO3598" s="7"/>
      <c r="BP3598" s="7"/>
      <c r="BQ3598" s="7"/>
      <c r="BR3598" s="7"/>
      <c r="BT3598" s="7"/>
      <c r="BU3598" s="7"/>
      <c r="BV3598" s="7"/>
      <c r="BW3598" s="7"/>
      <c r="BX3598" s="7"/>
      <c r="BY3598" s="7"/>
      <c r="BZ3598" s="7"/>
      <c r="CB3598" s="7"/>
      <c r="CD3598" s="7"/>
      <c r="CE3598" s="7"/>
      <c r="CG3598" s="17"/>
      <c r="CH3598" s="17"/>
      <c r="CI3598" s="17"/>
      <c r="CJ3598" s="17"/>
      <c r="CK3598" s="17"/>
      <c r="CL3598" s="17"/>
      <c r="CM3598" s="17"/>
      <c r="CN3598" s="17"/>
      <c r="CO3598" s="17"/>
      <c r="CP3598" s="17"/>
      <c r="CQ3598" s="17"/>
      <c r="CR3598" s="16"/>
      <c r="CS3598" s="16"/>
      <c r="CU3598" s="7"/>
      <c r="CV3598" s="37"/>
      <c r="CY3598" s="16"/>
      <c r="CZ3598" s="20"/>
      <c r="DA3598" s="7"/>
      <c r="DD3598" s="7"/>
      <c r="DE3598" s="17"/>
      <c r="DF3598" s="7"/>
      <c r="DG3598" s="7"/>
      <c r="DH3598" s="7"/>
      <c r="DI3598" s="7"/>
      <c r="DJ3598" s="7"/>
      <c r="DO3598" s="7"/>
    </row>
    <row r="3599" spans="6:119" s="6" customFormat="1" x14ac:dyDescent="0.25">
      <c r="F3599" s="7"/>
      <c r="I3599" s="7"/>
      <c r="Q3599" s="7"/>
      <c r="R3599" s="7"/>
      <c r="S3599" s="7"/>
      <c r="T3599" s="7"/>
      <c r="U3599" s="7"/>
      <c r="V3599" s="7"/>
      <c r="W3599" s="7"/>
      <c r="X3599" s="7"/>
      <c r="Y3599" s="7"/>
      <c r="Z3599" s="7"/>
      <c r="AA3599" s="7"/>
      <c r="AB3599" s="7"/>
      <c r="AI3599" s="7"/>
      <c r="AJ3599" s="7"/>
      <c r="AL3599" s="15"/>
      <c r="AM3599" s="16"/>
      <c r="AQ3599" s="17"/>
      <c r="AR3599" s="18"/>
      <c r="AS3599" s="18"/>
      <c r="AW3599" s="7"/>
      <c r="AZ3599" s="7"/>
      <c r="BA3599" s="7"/>
      <c r="BB3599" s="17"/>
      <c r="BC3599" s="19"/>
      <c r="BD3599" s="7"/>
      <c r="BE3599" s="7"/>
      <c r="BF3599" s="7"/>
      <c r="BG3599" s="7"/>
      <c r="BH3599" s="7"/>
      <c r="BI3599" s="7"/>
      <c r="BJ3599" s="7"/>
      <c r="BK3599" s="7"/>
      <c r="BL3599" s="7"/>
      <c r="BM3599" s="7"/>
      <c r="BN3599" s="7"/>
      <c r="BO3599" s="7"/>
      <c r="BP3599" s="7"/>
      <c r="BQ3599" s="7"/>
      <c r="BR3599" s="7"/>
      <c r="BT3599" s="7"/>
      <c r="BU3599" s="7"/>
      <c r="BV3599" s="7"/>
      <c r="BW3599" s="7"/>
      <c r="BX3599" s="7"/>
      <c r="BY3599" s="7"/>
      <c r="BZ3599" s="7"/>
      <c r="CB3599" s="7"/>
      <c r="CD3599" s="7"/>
      <c r="CE3599" s="7"/>
      <c r="CG3599" s="17"/>
      <c r="CH3599" s="17"/>
      <c r="CI3599" s="17"/>
      <c r="CJ3599" s="17"/>
      <c r="CK3599" s="17"/>
      <c r="CL3599" s="17"/>
      <c r="CM3599" s="17"/>
      <c r="CN3599" s="17"/>
      <c r="CO3599" s="17"/>
      <c r="CP3599" s="17"/>
      <c r="CQ3599" s="17"/>
      <c r="CR3599" s="16"/>
      <c r="CS3599" s="16"/>
      <c r="CU3599" s="7"/>
      <c r="CV3599" s="37"/>
      <c r="CY3599" s="16"/>
      <c r="CZ3599" s="20"/>
      <c r="DA3599" s="7"/>
      <c r="DD3599" s="7"/>
      <c r="DE3599" s="17"/>
      <c r="DF3599" s="7"/>
      <c r="DG3599" s="7"/>
      <c r="DH3599" s="7"/>
      <c r="DI3599" s="7"/>
      <c r="DJ3599" s="7"/>
      <c r="DO3599" s="7"/>
    </row>
    <row r="3600" spans="6:119" s="6" customFormat="1" x14ac:dyDescent="0.25">
      <c r="F3600" s="7"/>
      <c r="I3600" s="7"/>
      <c r="Q3600" s="7"/>
      <c r="R3600" s="7"/>
      <c r="S3600" s="7"/>
      <c r="T3600" s="7"/>
      <c r="U3600" s="7"/>
      <c r="V3600" s="7"/>
      <c r="W3600" s="7"/>
      <c r="X3600" s="7"/>
      <c r="Y3600" s="7"/>
      <c r="Z3600" s="7"/>
      <c r="AA3600" s="7"/>
      <c r="AB3600" s="7"/>
      <c r="AI3600" s="7"/>
      <c r="AJ3600" s="7"/>
      <c r="AL3600" s="15"/>
      <c r="AM3600" s="16"/>
      <c r="AQ3600" s="17"/>
      <c r="AR3600" s="18"/>
      <c r="AS3600" s="18"/>
      <c r="AW3600" s="7"/>
      <c r="AZ3600" s="7"/>
      <c r="BA3600" s="7"/>
      <c r="BB3600" s="17"/>
      <c r="BC3600" s="19"/>
      <c r="BD3600" s="7"/>
      <c r="BE3600" s="7"/>
      <c r="BF3600" s="7"/>
      <c r="BG3600" s="7"/>
      <c r="BH3600" s="7"/>
      <c r="BI3600" s="7"/>
      <c r="BJ3600" s="7"/>
      <c r="BK3600" s="7"/>
      <c r="BL3600" s="7"/>
      <c r="BM3600" s="7"/>
      <c r="BN3600" s="7"/>
      <c r="BO3600" s="7"/>
      <c r="BP3600" s="7"/>
      <c r="BQ3600" s="7"/>
      <c r="BR3600" s="7"/>
      <c r="BT3600" s="7"/>
      <c r="BU3600" s="7"/>
      <c r="BV3600" s="7"/>
      <c r="BW3600" s="7"/>
      <c r="BX3600" s="7"/>
      <c r="BY3600" s="7"/>
      <c r="BZ3600" s="7"/>
      <c r="CB3600" s="7"/>
      <c r="CD3600" s="7"/>
      <c r="CE3600" s="7"/>
      <c r="CG3600" s="17"/>
      <c r="CH3600" s="17"/>
      <c r="CI3600" s="17"/>
      <c r="CJ3600" s="17"/>
      <c r="CK3600" s="17"/>
      <c r="CL3600" s="17"/>
      <c r="CM3600" s="17"/>
      <c r="CN3600" s="17"/>
      <c r="CO3600" s="17"/>
      <c r="CP3600" s="17"/>
      <c r="CQ3600" s="17"/>
      <c r="CR3600" s="16"/>
      <c r="CS3600" s="16"/>
      <c r="CU3600" s="7"/>
      <c r="CV3600" s="37"/>
      <c r="CY3600" s="16"/>
      <c r="CZ3600" s="20"/>
      <c r="DA3600" s="7"/>
      <c r="DD3600" s="7"/>
      <c r="DE3600" s="17"/>
      <c r="DF3600" s="7"/>
      <c r="DG3600" s="7"/>
      <c r="DH3600" s="7"/>
      <c r="DI3600" s="7"/>
      <c r="DJ3600" s="7"/>
      <c r="DO3600" s="7"/>
    </row>
    <row r="3601" spans="6:119" s="6" customFormat="1" x14ac:dyDescent="0.25">
      <c r="F3601" s="7"/>
      <c r="I3601" s="7"/>
      <c r="Q3601" s="7"/>
      <c r="R3601" s="7"/>
      <c r="S3601" s="7"/>
      <c r="T3601" s="7"/>
      <c r="U3601" s="7"/>
      <c r="V3601" s="7"/>
      <c r="W3601" s="7"/>
      <c r="X3601" s="7"/>
      <c r="Y3601" s="7"/>
      <c r="Z3601" s="7"/>
      <c r="AA3601" s="7"/>
      <c r="AB3601" s="7"/>
      <c r="AI3601" s="7"/>
      <c r="AJ3601" s="7"/>
      <c r="AL3601" s="15"/>
      <c r="AM3601" s="16"/>
      <c r="AQ3601" s="17"/>
      <c r="AR3601" s="18"/>
      <c r="AS3601" s="18"/>
      <c r="AW3601" s="7"/>
      <c r="AZ3601" s="7"/>
      <c r="BA3601" s="7"/>
      <c r="BB3601" s="17"/>
      <c r="BC3601" s="19"/>
      <c r="BD3601" s="7"/>
      <c r="BE3601" s="7"/>
      <c r="BF3601" s="7"/>
      <c r="BG3601" s="7"/>
      <c r="BH3601" s="7"/>
      <c r="BI3601" s="7"/>
      <c r="BJ3601" s="7"/>
      <c r="BK3601" s="7"/>
      <c r="BL3601" s="7"/>
      <c r="BM3601" s="7"/>
      <c r="BN3601" s="7"/>
      <c r="BO3601" s="7"/>
      <c r="BP3601" s="7"/>
      <c r="BQ3601" s="7"/>
      <c r="BR3601" s="7"/>
      <c r="BT3601" s="7"/>
      <c r="BU3601" s="7"/>
      <c r="BV3601" s="7"/>
      <c r="BW3601" s="7"/>
      <c r="BX3601" s="7"/>
      <c r="BY3601" s="7"/>
      <c r="BZ3601" s="7"/>
      <c r="CB3601" s="7"/>
      <c r="CD3601" s="7"/>
      <c r="CE3601" s="7"/>
      <c r="CG3601" s="17"/>
      <c r="CH3601" s="17"/>
      <c r="CI3601" s="17"/>
      <c r="CJ3601" s="17"/>
      <c r="CK3601" s="17"/>
      <c r="CL3601" s="17"/>
      <c r="CM3601" s="17"/>
      <c r="CN3601" s="17"/>
      <c r="CO3601" s="17"/>
      <c r="CP3601" s="17"/>
      <c r="CQ3601" s="17"/>
      <c r="CR3601" s="16"/>
      <c r="CS3601" s="16"/>
      <c r="CU3601" s="7"/>
      <c r="CV3601" s="37"/>
      <c r="CY3601" s="16"/>
      <c r="CZ3601" s="20"/>
      <c r="DA3601" s="7"/>
      <c r="DD3601" s="7"/>
      <c r="DE3601" s="17"/>
      <c r="DF3601" s="7"/>
      <c r="DG3601" s="7"/>
      <c r="DH3601" s="7"/>
      <c r="DI3601" s="7"/>
      <c r="DJ3601" s="7"/>
      <c r="DO3601" s="7"/>
    </row>
    <row r="3602" spans="6:119" s="6" customFormat="1" x14ac:dyDescent="0.25">
      <c r="F3602" s="7"/>
      <c r="I3602" s="7"/>
      <c r="Q3602" s="7"/>
      <c r="R3602" s="7"/>
      <c r="S3602" s="7"/>
      <c r="T3602" s="7"/>
      <c r="U3602" s="7"/>
      <c r="V3602" s="7"/>
      <c r="W3602" s="7"/>
      <c r="X3602" s="7"/>
      <c r="Y3602" s="7"/>
      <c r="Z3602" s="7"/>
      <c r="AA3602" s="7"/>
      <c r="AB3602" s="7"/>
      <c r="AI3602" s="7"/>
      <c r="AJ3602" s="7"/>
      <c r="AL3602" s="15"/>
      <c r="AM3602" s="16"/>
      <c r="AQ3602" s="17"/>
      <c r="AR3602" s="18"/>
      <c r="AS3602" s="18"/>
      <c r="AW3602" s="7"/>
      <c r="AZ3602" s="7"/>
      <c r="BA3602" s="7"/>
      <c r="BB3602" s="17"/>
      <c r="BC3602" s="19"/>
      <c r="BD3602" s="7"/>
      <c r="BE3602" s="7"/>
      <c r="BF3602" s="7"/>
      <c r="BG3602" s="7"/>
      <c r="BH3602" s="7"/>
      <c r="BI3602" s="7"/>
      <c r="BJ3602" s="7"/>
      <c r="BK3602" s="7"/>
      <c r="BL3602" s="7"/>
      <c r="BM3602" s="7"/>
      <c r="BN3602" s="7"/>
      <c r="BO3602" s="7"/>
      <c r="BP3602" s="7"/>
      <c r="BQ3602" s="7"/>
      <c r="BR3602" s="7"/>
      <c r="BT3602" s="7"/>
      <c r="BU3602" s="7"/>
      <c r="BV3602" s="7"/>
      <c r="BW3602" s="7"/>
      <c r="BX3602" s="7"/>
      <c r="BY3602" s="7"/>
      <c r="BZ3602" s="7"/>
      <c r="CB3602" s="7"/>
      <c r="CD3602" s="7"/>
      <c r="CE3602" s="7"/>
      <c r="CG3602" s="17"/>
      <c r="CH3602" s="17"/>
      <c r="CI3602" s="17"/>
      <c r="CJ3602" s="17"/>
      <c r="CK3602" s="17"/>
      <c r="CL3602" s="17"/>
      <c r="CM3602" s="17"/>
      <c r="CN3602" s="17"/>
      <c r="CO3602" s="17"/>
      <c r="CP3602" s="17"/>
      <c r="CQ3602" s="17"/>
      <c r="CR3602" s="16"/>
      <c r="CS3602" s="16"/>
      <c r="CU3602" s="7"/>
      <c r="CV3602" s="37"/>
      <c r="CY3602" s="16"/>
      <c r="CZ3602" s="20"/>
      <c r="DA3602" s="7"/>
      <c r="DD3602" s="7"/>
      <c r="DE3602" s="17"/>
      <c r="DF3602" s="7"/>
      <c r="DG3602" s="7"/>
      <c r="DH3602" s="7"/>
      <c r="DI3602" s="7"/>
      <c r="DJ3602" s="7"/>
      <c r="DO3602" s="7"/>
    </row>
    <row r="3603" spans="6:119" s="6" customFormat="1" x14ac:dyDescent="0.25">
      <c r="F3603" s="7"/>
      <c r="I3603" s="7"/>
      <c r="Q3603" s="7"/>
      <c r="R3603" s="7"/>
      <c r="S3603" s="7"/>
      <c r="T3603" s="7"/>
      <c r="U3603" s="7"/>
      <c r="V3603" s="7"/>
      <c r="W3603" s="7"/>
      <c r="X3603" s="7"/>
      <c r="Y3603" s="7"/>
      <c r="Z3603" s="7"/>
      <c r="AA3603" s="7"/>
      <c r="AB3603" s="7"/>
      <c r="AI3603" s="7"/>
      <c r="AJ3603" s="7"/>
      <c r="AL3603" s="15"/>
      <c r="AM3603" s="16"/>
      <c r="AQ3603" s="17"/>
      <c r="AR3603" s="18"/>
      <c r="AS3603" s="18"/>
      <c r="AW3603" s="7"/>
      <c r="AZ3603" s="7"/>
      <c r="BA3603" s="7"/>
      <c r="BB3603" s="17"/>
      <c r="BC3603" s="19"/>
      <c r="BD3603" s="7"/>
      <c r="BE3603" s="7"/>
      <c r="BF3603" s="7"/>
      <c r="BG3603" s="7"/>
      <c r="BH3603" s="7"/>
      <c r="BI3603" s="7"/>
      <c r="BJ3603" s="7"/>
      <c r="BK3603" s="7"/>
      <c r="BL3603" s="7"/>
      <c r="BM3603" s="7"/>
      <c r="BN3603" s="7"/>
      <c r="BO3603" s="7"/>
      <c r="BP3603" s="7"/>
      <c r="BQ3603" s="7"/>
      <c r="BR3603" s="7"/>
      <c r="BT3603" s="7"/>
      <c r="BU3603" s="7"/>
      <c r="BV3603" s="7"/>
      <c r="BW3603" s="7"/>
      <c r="BX3603" s="7"/>
      <c r="BY3603" s="7"/>
      <c r="BZ3603" s="7"/>
      <c r="CB3603" s="7"/>
      <c r="CD3603" s="7"/>
      <c r="CE3603" s="7"/>
      <c r="CG3603" s="17"/>
      <c r="CH3603" s="17"/>
      <c r="CI3603" s="17"/>
      <c r="CJ3603" s="17"/>
      <c r="CK3603" s="17"/>
      <c r="CL3603" s="17"/>
      <c r="CM3603" s="17"/>
      <c r="CN3603" s="17"/>
      <c r="CO3603" s="17"/>
      <c r="CP3603" s="17"/>
      <c r="CQ3603" s="17"/>
      <c r="CR3603" s="16"/>
      <c r="CS3603" s="16"/>
      <c r="CU3603" s="7"/>
      <c r="CV3603" s="37"/>
      <c r="CY3603" s="16"/>
      <c r="CZ3603" s="20"/>
      <c r="DA3603" s="7"/>
      <c r="DD3603" s="7"/>
      <c r="DE3603" s="17"/>
      <c r="DF3603" s="7"/>
      <c r="DG3603" s="7"/>
      <c r="DH3603" s="7"/>
      <c r="DI3603" s="7"/>
      <c r="DJ3603" s="7"/>
      <c r="DO3603" s="7"/>
    </row>
    <row r="3604" spans="6:119" s="6" customFormat="1" x14ac:dyDescent="0.25">
      <c r="F3604" s="7"/>
      <c r="I3604" s="7"/>
      <c r="Q3604" s="7"/>
      <c r="R3604" s="7"/>
      <c r="S3604" s="7"/>
      <c r="T3604" s="7"/>
      <c r="U3604" s="7"/>
      <c r="V3604" s="7"/>
      <c r="W3604" s="7"/>
      <c r="X3604" s="7"/>
      <c r="Y3604" s="7"/>
      <c r="Z3604" s="7"/>
      <c r="AA3604" s="7"/>
      <c r="AB3604" s="7"/>
      <c r="AI3604" s="7"/>
      <c r="AJ3604" s="7"/>
      <c r="AL3604" s="15"/>
      <c r="AM3604" s="16"/>
      <c r="AQ3604" s="17"/>
      <c r="AR3604" s="18"/>
      <c r="AS3604" s="18"/>
      <c r="AW3604" s="7"/>
      <c r="AZ3604" s="7"/>
      <c r="BA3604" s="7"/>
      <c r="BB3604" s="17"/>
      <c r="BC3604" s="19"/>
      <c r="BD3604" s="7"/>
      <c r="BE3604" s="7"/>
      <c r="BF3604" s="7"/>
      <c r="BG3604" s="7"/>
      <c r="BH3604" s="7"/>
      <c r="BI3604" s="7"/>
      <c r="BJ3604" s="7"/>
      <c r="BK3604" s="7"/>
      <c r="BL3604" s="7"/>
      <c r="BM3604" s="7"/>
      <c r="BN3604" s="7"/>
      <c r="BO3604" s="7"/>
      <c r="BP3604" s="7"/>
      <c r="BQ3604" s="7"/>
      <c r="BR3604" s="7"/>
      <c r="BT3604" s="7"/>
      <c r="BU3604" s="7"/>
      <c r="BV3604" s="7"/>
      <c r="BW3604" s="7"/>
      <c r="BX3604" s="7"/>
      <c r="BY3604" s="7"/>
      <c r="BZ3604" s="7"/>
      <c r="CB3604" s="7"/>
      <c r="CD3604" s="7"/>
      <c r="CE3604" s="7"/>
      <c r="CG3604" s="17"/>
      <c r="CH3604" s="17"/>
      <c r="CI3604" s="17"/>
      <c r="CJ3604" s="17"/>
      <c r="CK3604" s="17"/>
      <c r="CL3604" s="17"/>
      <c r="CM3604" s="17"/>
      <c r="CN3604" s="17"/>
      <c r="CO3604" s="17"/>
      <c r="CP3604" s="17"/>
      <c r="CQ3604" s="17"/>
      <c r="CR3604" s="16"/>
      <c r="CS3604" s="16"/>
      <c r="CU3604" s="7"/>
      <c r="CV3604" s="37"/>
      <c r="CY3604" s="16"/>
      <c r="CZ3604" s="20"/>
      <c r="DA3604" s="7"/>
      <c r="DD3604" s="7"/>
      <c r="DE3604" s="17"/>
      <c r="DF3604" s="7"/>
      <c r="DG3604" s="7"/>
      <c r="DH3604" s="7"/>
      <c r="DI3604" s="7"/>
      <c r="DJ3604" s="7"/>
      <c r="DO3604" s="7"/>
    </row>
    <row r="3605" spans="6:119" s="6" customFormat="1" x14ac:dyDescent="0.25">
      <c r="F3605" s="7"/>
      <c r="I3605" s="7"/>
      <c r="Q3605" s="7"/>
      <c r="R3605" s="7"/>
      <c r="S3605" s="7"/>
      <c r="T3605" s="7"/>
      <c r="U3605" s="7"/>
      <c r="V3605" s="7"/>
      <c r="W3605" s="7"/>
      <c r="X3605" s="7"/>
      <c r="Y3605" s="7"/>
      <c r="Z3605" s="7"/>
      <c r="AA3605" s="7"/>
      <c r="AB3605" s="7"/>
      <c r="AI3605" s="7"/>
      <c r="AJ3605" s="7"/>
      <c r="AL3605" s="15"/>
      <c r="AM3605" s="16"/>
      <c r="AQ3605" s="17"/>
      <c r="AR3605" s="18"/>
      <c r="AS3605" s="18"/>
      <c r="AW3605" s="7"/>
      <c r="AZ3605" s="7"/>
      <c r="BA3605" s="7"/>
      <c r="BB3605" s="17"/>
      <c r="BC3605" s="19"/>
      <c r="BD3605" s="7"/>
      <c r="BE3605" s="7"/>
      <c r="BF3605" s="7"/>
      <c r="BG3605" s="7"/>
      <c r="BH3605" s="7"/>
      <c r="BI3605" s="7"/>
      <c r="BJ3605" s="7"/>
      <c r="BK3605" s="7"/>
      <c r="BL3605" s="7"/>
      <c r="BM3605" s="7"/>
      <c r="BN3605" s="7"/>
      <c r="BO3605" s="7"/>
      <c r="BP3605" s="7"/>
      <c r="BQ3605" s="7"/>
      <c r="BR3605" s="7"/>
      <c r="BT3605" s="7"/>
      <c r="BU3605" s="7"/>
      <c r="BV3605" s="7"/>
      <c r="BW3605" s="7"/>
      <c r="BX3605" s="7"/>
      <c r="BY3605" s="7"/>
      <c r="BZ3605" s="7"/>
      <c r="CB3605" s="7"/>
      <c r="CD3605" s="7"/>
      <c r="CE3605" s="7"/>
      <c r="CG3605" s="17"/>
      <c r="CH3605" s="17"/>
      <c r="CI3605" s="17"/>
      <c r="CJ3605" s="17"/>
      <c r="CK3605" s="17"/>
      <c r="CL3605" s="17"/>
      <c r="CM3605" s="17"/>
      <c r="CN3605" s="17"/>
      <c r="CO3605" s="17"/>
      <c r="CP3605" s="17"/>
      <c r="CQ3605" s="17"/>
      <c r="CR3605" s="16"/>
      <c r="CS3605" s="16"/>
      <c r="CU3605" s="7"/>
      <c r="CV3605" s="37"/>
      <c r="CY3605" s="16"/>
      <c r="CZ3605" s="20"/>
      <c r="DA3605" s="7"/>
      <c r="DD3605" s="7"/>
      <c r="DE3605" s="17"/>
      <c r="DF3605" s="7"/>
      <c r="DG3605" s="7"/>
      <c r="DH3605" s="7"/>
      <c r="DI3605" s="7"/>
      <c r="DJ3605" s="7"/>
      <c r="DO3605" s="7"/>
    </row>
    <row r="3606" spans="6:119" s="6" customFormat="1" x14ac:dyDescent="0.25">
      <c r="F3606" s="7"/>
      <c r="I3606" s="7"/>
      <c r="Q3606" s="7"/>
      <c r="R3606" s="7"/>
      <c r="S3606" s="7"/>
      <c r="T3606" s="7"/>
      <c r="U3606" s="7"/>
      <c r="V3606" s="7"/>
      <c r="W3606" s="7"/>
      <c r="X3606" s="7"/>
      <c r="Y3606" s="7"/>
      <c r="Z3606" s="7"/>
      <c r="AA3606" s="7"/>
      <c r="AB3606" s="7"/>
      <c r="AI3606" s="7"/>
      <c r="AJ3606" s="7"/>
      <c r="AL3606" s="15"/>
      <c r="AM3606" s="16"/>
      <c r="AQ3606" s="17"/>
      <c r="AR3606" s="18"/>
      <c r="AS3606" s="18"/>
      <c r="AW3606" s="7"/>
      <c r="AZ3606" s="7"/>
      <c r="BA3606" s="7"/>
      <c r="BB3606" s="17"/>
      <c r="BC3606" s="19"/>
      <c r="BD3606" s="7"/>
      <c r="BE3606" s="7"/>
      <c r="BF3606" s="7"/>
      <c r="BG3606" s="7"/>
      <c r="BH3606" s="7"/>
      <c r="BI3606" s="7"/>
      <c r="BJ3606" s="7"/>
      <c r="BK3606" s="7"/>
      <c r="BL3606" s="7"/>
      <c r="BM3606" s="7"/>
      <c r="BN3606" s="7"/>
      <c r="BO3606" s="7"/>
      <c r="BP3606" s="7"/>
      <c r="BQ3606" s="7"/>
      <c r="BR3606" s="7"/>
      <c r="BT3606" s="7"/>
      <c r="BU3606" s="7"/>
      <c r="BV3606" s="7"/>
      <c r="BW3606" s="7"/>
      <c r="BX3606" s="7"/>
      <c r="BY3606" s="7"/>
      <c r="BZ3606" s="7"/>
      <c r="CB3606" s="7"/>
      <c r="CD3606" s="7"/>
      <c r="CE3606" s="7"/>
      <c r="CG3606" s="17"/>
      <c r="CH3606" s="17"/>
      <c r="CI3606" s="17"/>
      <c r="CJ3606" s="17"/>
      <c r="CK3606" s="17"/>
      <c r="CL3606" s="17"/>
      <c r="CM3606" s="17"/>
      <c r="CN3606" s="17"/>
      <c r="CO3606" s="17"/>
      <c r="CP3606" s="17"/>
      <c r="CQ3606" s="17"/>
      <c r="CR3606" s="16"/>
      <c r="CS3606" s="16"/>
      <c r="CU3606" s="7"/>
      <c r="CV3606" s="37"/>
      <c r="CY3606" s="16"/>
      <c r="CZ3606" s="20"/>
      <c r="DA3606" s="7"/>
      <c r="DD3606" s="7"/>
      <c r="DE3606" s="17"/>
      <c r="DF3606" s="7"/>
      <c r="DG3606" s="7"/>
      <c r="DH3606" s="7"/>
      <c r="DI3606" s="7"/>
      <c r="DJ3606" s="7"/>
      <c r="DO3606" s="7"/>
    </row>
    <row r="3607" spans="6:119" s="6" customFormat="1" x14ac:dyDescent="0.25">
      <c r="F3607" s="7"/>
      <c r="I3607" s="7"/>
      <c r="Q3607" s="7"/>
      <c r="R3607" s="7"/>
      <c r="S3607" s="7"/>
      <c r="T3607" s="7"/>
      <c r="U3607" s="7"/>
      <c r="V3607" s="7"/>
      <c r="W3607" s="7"/>
      <c r="X3607" s="7"/>
      <c r="Y3607" s="7"/>
      <c r="Z3607" s="7"/>
      <c r="AA3607" s="7"/>
      <c r="AB3607" s="7"/>
      <c r="AI3607" s="7"/>
      <c r="AJ3607" s="7"/>
      <c r="AL3607" s="15"/>
      <c r="AM3607" s="16"/>
      <c r="AQ3607" s="17"/>
      <c r="AR3607" s="18"/>
      <c r="AS3607" s="18"/>
      <c r="AW3607" s="7"/>
      <c r="AZ3607" s="7"/>
      <c r="BA3607" s="7"/>
      <c r="BB3607" s="17"/>
      <c r="BC3607" s="19"/>
      <c r="BD3607" s="7"/>
      <c r="BE3607" s="7"/>
      <c r="BF3607" s="7"/>
      <c r="BG3607" s="7"/>
      <c r="BH3607" s="7"/>
      <c r="BI3607" s="7"/>
      <c r="BJ3607" s="7"/>
      <c r="BK3607" s="7"/>
      <c r="BL3607" s="7"/>
      <c r="BM3607" s="7"/>
      <c r="BN3607" s="7"/>
      <c r="BO3607" s="7"/>
      <c r="BP3607" s="7"/>
      <c r="BQ3607" s="7"/>
      <c r="BR3607" s="7"/>
      <c r="BT3607" s="7"/>
      <c r="BU3607" s="7"/>
      <c r="BV3607" s="7"/>
      <c r="BW3607" s="7"/>
      <c r="BX3607" s="7"/>
      <c r="BY3607" s="7"/>
      <c r="BZ3607" s="7"/>
      <c r="CB3607" s="7"/>
      <c r="CD3607" s="7"/>
      <c r="CE3607" s="7"/>
      <c r="CG3607" s="17"/>
      <c r="CH3607" s="17"/>
      <c r="CI3607" s="17"/>
      <c r="CJ3607" s="17"/>
      <c r="CK3607" s="17"/>
      <c r="CL3607" s="17"/>
      <c r="CM3607" s="17"/>
      <c r="CN3607" s="17"/>
      <c r="CO3607" s="17"/>
      <c r="CP3607" s="17"/>
      <c r="CQ3607" s="17"/>
      <c r="CR3607" s="16"/>
      <c r="CS3607" s="16"/>
      <c r="CU3607" s="7"/>
      <c r="CV3607" s="37"/>
      <c r="CY3607" s="16"/>
      <c r="CZ3607" s="20"/>
      <c r="DA3607" s="7"/>
      <c r="DD3607" s="7"/>
      <c r="DE3607" s="17"/>
      <c r="DF3607" s="7"/>
      <c r="DG3607" s="7"/>
      <c r="DH3607" s="7"/>
      <c r="DI3607" s="7"/>
      <c r="DJ3607" s="7"/>
      <c r="DO3607" s="7"/>
    </row>
    <row r="3608" spans="6:119" s="6" customFormat="1" x14ac:dyDescent="0.25">
      <c r="F3608" s="7"/>
      <c r="I3608" s="7"/>
      <c r="Q3608" s="7"/>
      <c r="R3608" s="7"/>
      <c r="S3608" s="7"/>
      <c r="T3608" s="7"/>
      <c r="U3608" s="7"/>
      <c r="V3608" s="7"/>
      <c r="W3608" s="7"/>
      <c r="X3608" s="7"/>
      <c r="Y3608" s="7"/>
      <c r="Z3608" s="7"/>
      <c r="AA3608" s="7"/>
      <c r="AB3608" s="7"/>
      <c r="AI3608" s="7"/>
      <c r="AJ3608" s="7"/>
      <c r="AL3608" s="15"/>
      <c r="AM3608" s="16"/>
      <c r="AQ3608" s="17"/>
      <c r="AR3608" s="18"/>
      <c r="AS3608" s="18"/>
      <c r="AW3608" s="7"/>
      <c r="AZ3608" s="7"/>
      <c r="BA3608" s="7"/>
      <c r="BB3608" s="17"/>
      <c r="BC3608" s="19"/>
      <c r="BD3608" s="7"/>
      <c r="BE3608" s="7"/>
      <c r="BF3608" s="7"/>
      <c r="BG3608" s="7"/>
      <c r="BH3608" s="7"/>
      <c r="BI3608" s="7"/>
      <c r="BJ3608" s="7"/>
      <c r="BK3608" s="7"/>
      <c r="BL3608" s="7"/>
      <c r="BM3608" s="7"/>
      <c r="BN3608" s="7"/>
      <c r="BO3608" s="7"/>
      <c r="BP3608" s="7"/>
      <c r="BQ3608" s="7"/>
      <c r="BR3608" s="7"/>
      <c r="BT3608" s="7"/>
      <c r="BU3608" s="7"/>
      <c r="BV3608" s="7"/>
      <c r="BW3608" s="7"/>
      <c r="BX3608" s="7"/>
      <c r="BY3608" s="7"/>
      <c r="BZ3608" s="7"/>
      <c r="CB3608" s="7"/>
      <c r="CD3608" s="7"/>
      <c r="CE3608" s="7"/>
      <c r="CG3608" s="17"/>
      <c r="CH3608" s="17"/>
      <c r="CI3608" s="17"/>
      <c r="CJ3608" s="17"/>
      <c r="CK3608" s="17"/>
      <c r="CL3608" s="17"/>
      <c r="CM3608" s="17"/>
      <c r="CN3608" s="17"/>
      <c r="CO3608" s="17"/>
      <c r="CP3608" s="17"/>
      <c r="CQ3608" s="17"/>
      <c r="CR3608" s="16"/>
      <c r="CS3608" s="16"/>
      <c r="CU3608" s="7"/>
      <c r="CV3608" s="37"/>
      <c r="CY3608" s="16"/>
      <c r="CZ3608" s="20"/>
      <c r="DA3608" s="7"/>
      <c r="DD3608" s="7"/>
      <c r="DE3608" s="17"/>
      <c r="DF3608" s="7"/>
      <c r="DG3608" s="7"/>
      <c r="DH3608" s="7"/>
      <c r="DI3608" s="7"/>
      <c r="DJ3608" s="7"/>
      <c r="DO3608" s="7"/>
    </row>
    <row r="3609" spans="6:119" s="6" customFormat="1" x14ac:dyDescent="0.25">
      <c r="F3609" s="7"/>
      <c r="I3609" s="7"/>
      <c r="Q3609" s="7"/>
      <c r="R3609" s="7"/>
      <c r="S3609" s="7"/>
      <c r="T3609" s="7"/>
      <c r="U3609" s="7"/>
      <c r="V3609" s="7"/>
      <c r="W3609" s="7"/>
      <c r="X3609" s="7"/>
      <c r="Y3609" s="7"/>
      <c r="Z3609" s="7"/>
      <c r="AA3609" s="7"/>
      <c r="AB3609" s="7"/>
      <c r="AI3609" s="7"/>
      <c r="AJ3609" s="7"/>
      <c r="AL3609" s="15"/>
      <c r="AM3609" s="16"/>
      <c r="AQ3609" s="17"/>
      <c r="AR3609" s="18"/>
      <c r="AS3609" s="18"/>
      <c r="AW3609" s="7"/>
      <c r="AZ3609" s="7"/>
      <c r="BA3609" s="7"/>
      <c r="BB3609" s="17"/>
      <c r="BC3609" s="19"/>
      <c r="BD3609" s="7"/>
      <c r="BE3609" s="7"/>
      <c r="BF3609" s="7"/>
      <c r="BG3609" s="7"/>
      <c r="BH3609" s="7"/>
      <c r="BI3609" s="7"/>
      <c r="BJ3609" s="7"/>
      <c r="BK3609" s="7"/>
      <c r="BL3609" s="7"/>
      <c r="BM3609" s="7"/>
      <c r="BN3609" s="7"/>
      <c r="BO3609" s="7"/>
      <c r="BP3609" s="7"/>
      <c r="BQ3609" s="7"/>
      <c r="BR3609" s="7"/>
      <c r="BT3609" s="7"/>
      <c r="BU3609" s="7"/>
      <c r="BV3609" s="7"/>
      <c r="BW3609" s="7"/>
      <c r="BX3609" s="7"/>
      <c r="BY3609" s="7"/>
      <c r="BZ3609" s="7"/>
      <c r="CB3609" s="7"/>
      <c r="CD3609" s="7"/>
      <c r="CE3609" s="7"/>
      <c r="CG3609" s="17"/>
      <c r="CH3609" s="17"/>
      <c r="CI3609" s="17"/>
      <c r="CJ3609" s="17"/>
      <c r="CK3609" s="17"/>
      <c r="CL3609" s="17"/>
      <c r="CM3609" s="17"/>
      <c r="CN3609" s="17"/>
      <c r="CO3609" s="17"/>
      <c r="CP3609" s="17"/>
      <c r="CQ3609" s="17"/>
      <c r="CR3609" s="16"/>
      <c r="CS3609" s="16"/>
      <c r="CU3609" s="7"/>
      <c r="CV3609" s="37"/>
      <c r="CY3609" s="16"/>
      <c r="CZ3609" s="20"/>
      <c r="DA3609" s="7"/>
      <c r="DD3609" s="7"/>
      <c r="DE3609" s="17"/>
      <c r="DF3609" s="7"/>
      <c r="DG3609" s="7"/>
      <c r="DH3609" s="7"/>
      <c r="DI3609" s="7"/>
      <c r="DJ3609" s="7"/>
      <c r="DO3609" s="7"/>
    </row>
    <row r="3610" spans="6:119" s="6" customFormat="1" x14ac:dyDescent="0.25">
      <c r="F3610" s="7"/>
      <c r="I3610" s="7"/>
      <c r="Q3610" s="7"/>
      <c r="R3610" s="7"/>
      <c r="S3610" s="7"/>
      <c r="T3610" s="7"/>
      <c r="U3610" s="7"/>
      <c r="V3610" s="7"/>
      <c r="W3610" s="7"/>
      <c r="X3610" s="7"/>
      <c r="Y3610" s="7"/>
      <c r="Z3610" s="7"/>
      <c r="AA3610" s="7"/>
      <c r="AB3610" s="7"/>
      <c r="AI3610" s="7"/>
      <c r="AJ3610" s="7"/>
      <c r="AL3610" s="15"/>
      <c r="AM3610" s="16"/>
      <c r="AQ3610" s="17"/>
      <c r="AR3610" s="18"/>
      <c r="AS3610" s="18"/>
      <c r="AW3610" s="7"/>
      <c r="AZ3610" s="7"/>
      <c r="BA3610" s="7"/>
      <c r="BB3610" s="17"/>
      <c r="BC3610" s="19"/>
      <c r="BD3610" s="7"/>
      <c r="BE3610" s="7"/>
      <c r="BF3610" s="7"/>
      <c r="BG3610" s="7"/>
      <c r="BH3610" s="7"/>
      <c r="BI3610" s="7"/>
      <c r="BJ3610" s="7"/>
      <c r="BK3610" s="7"/>
      <c r="BL3610" s="7"/>
      <c r="BM3610" s="7"/>
      <c r="BN3610" s="7"/>
      <c r="BO3610" s="7"/>
      <c r="BP3610" s="7"/>
      <c r="BQ3610" s="7"/>
      <c r="BR3610" s="7"/>
      <c r="BT3610" s="7"/>
      <c r="BU3610" s="7"/>
      <c r="BV3610" s="7"/>
      <c r="BW3610" s="7"/>
      <c r="BX3610" s="7"/>
      <c r="BY3610" s="7"/>
      <c r="BZ3610" s="7"/>
      <c r="CB3610" s="7"/>
      <c r="CD3610" s="7"/>
      <c r="CE3610" s="7"/>
      <c r="CG3610" s="17"/>
      <c r="CH3610" s="17"/>
      <c r="CI3610" s="17"/>
      <c r="CJ3610" s="17"/>
      <c r="CK3610" s="17"/>
      <c r="CL3610" s="17"/>
      <c r="CM3610" s="17"/>
      <c r="CN3610" s="17"/>
      <c r="CO3610" s="17"/>
      <c r="CP3610" s="17"/>
      <c r="CQ3610" s="17"/>
      <c r="CR3610" s="16"/>
      <c r="CS3610" s="16"/>
      <c r="CU3610" s="7"/>
      <c r="CV3610" s="37"/>
      <c r="CY3610" s="16"/>
      <c r="CZ3610" s="20"/>
      <c r="DA3610" s="7"/>
      <c r="DD3610" s="7"/>
      <c r="DE3610" s="17"/>
      <c r="DF3610" s="7"/>
      <c r="DG3610" s="7"/>
      <c r="DH3610" s="7"/>
      <c r="DI3610" s="7"/>
      <c r="DJ3610" s="7"/>
      <c r="DO3610" s="7"/>
    </row>
    <row r="3611" spans="6:119" s="6" customFormat="1" x14ac:dyDescent="0.25">
      <c r="F3611" s="7"/>
      <c r="I3611" s="7"/>
      <c r="Q3611" s="7"/>
      <c r="R3611" s="7"/>
      <c r="S3611" s="7"/>
      <c r="T3611" s="7"/>
      <c r="U3611" s="7"/>
      <c r="V3611" s="7"/>
      <c r="W3611" s="7"/>
      <c r="X3611" s="7"/>
      <c r="Y3611" s="7"/>
      <c r="Z3611" s="7"/>
      <c r="AA3611" s="7"/>
      <c r="AB3611" s="7"/>
      <c r="AI3611" s="7"/>
      <c r="AJ3611" s="7"/>
      <c r="AL3611" s="15"/>
      <c r="AM3611" s="16"/>
      <c r="AQ3611" s="17"/>
      <c r="AR3611" s="18"/>
      <c r="AS3611" s="18"/>
      <c r="AW3611" s="7"/>
      <c r="AZ3611" s="7"/>
      <c r="BA3611" s="7"/>
      <c r="BB3611" s="17"/>
      <c r="BC3611" s="19"/>
      <c r="BD3611" s="7"/>
      <c r="BE3611" s="7"/>
      <c r="BF3611" s="7"/>
      <c r="BG3611" s="7"/>
      <c r="BH3611" s="7"/>
      <c r="BI3611" s="7"/>
      <c r="BJ3611" s="7"/>
      <c r="BK3611" s="7"/>
      <c r="BL3611" s="7"/>
      <c r="BM3611" s="7"/>
      <c r="BN3611" s="7"/>
      <c r="BO3611" s="7"/>
      <c r="BP3611" s="7"/>
      <c r="BQ3611" s="7"/>
      <c r="BR3611" s="7"/>
      <c r="BT3611" s="7"/>
      <c r="BU3611" s="7"/>
      <c r="BV3611" s="7"/>
      <c r="BW3611" s="7"/>
      <c r="BX3611" s="7"/>
      <c r="BY3611" s="7"/>
      <c r="BZ3611" s="7"/>
      <c r="CB3611" s="7"/>
      <c r="CD3611" s="7"/>
      <c r="CE3611" s="7"/>
      <c r="CG3611" s="17"/>
      <c r="CH3611" s="17"/>
      <c r="CI3611" s="17"/>
      <c r="CJ3611" s="17"/>
      <c r="CK3611" s="17"/>
      <c r="CL3611" s="17"/>
      <c r="CM3611" s="17"/>
      <c r="CN3611" s="17"/>
      <c r="CO3611" s="17"/>
      <c r="CP3611" s="17"/>
      <c r="CQ3611" s="17"/>
      <c r="CR3611" s="16"/>
      <c r="CS3611" s="16"/>
      <c r="CU3611" s="7"/>
      <c r="CV3611" s="37"/>
      <c r="CY3611" s="16"/>
      <c r="CZ3611" s="20"/>
      <c r="DA3611" s="7"/>
      <c r="DD3611" s="7"/>
      <c r="DE3611" s="17"/>
      <c r="DF3611" s="7"/>
      <c r="DG3611" s="7"/>
      <c r="DH3611" s="7"/>
      <c r="DI3611" s="7"/>
      <c r="DJ3611" s="7"/>
      <c r="DO3611" s="7"/>
    </row>
    <row r="3612" spans="6:119" s="6" customFormat="1" x14ac:dyDescent="0.25">
      <c r="F3612" s="7"/>
      <c r="I3612" s="7"/>
      <c r="Q3612" s="7"/>
      <c r="R3612" s="7"/>
      <c r="S3612" s="7"/>
      <c r="T3612" s="7"/>
      <c r="U3612" s="7"/>
      <c r="V3612" s="7"/>
      <c r="W3612" s="7"/>
      <c r="X3612" s="7"/>
      <c r="Y3612" s="7"/>
      <c r="Z3612" s="7"/>
      <c r="AA3612" s="7"/>
      <c r="AB3612" s="7"/>
      <c r="AI3612" s="7"/>
      <c r="AJ3612" s="7"/>
      <c r="AL3612" s="15"/>
      <c r="AM3612" s="16"/>
      <c r="AQ3612" s="17"/>
      <c r="AR3612" s="18"/>
      <c r="AS3612" s="18"/>
      <c r="AW3612" s="7"/>
      <c r="AZ3612" s="7"/>
      <c r="BA3612" s="7"/>
      <c r="BB3612" s="17"/>
      <c r="BC3612" s="19"/>
      <c r="BD3612" s="7"/>
      <c r="BE3612" s="7"/>
      <c r="BF3612" s="7"/>
      <c r="BG3612" s="7"/>
      <c r="BH3612" s="7"/>
      <c r="BI3612" s="7"/>
      <c r="BJ3612" s="7"/>
      <c r="BK3612" s="7"/>
      <c r="BL3612" s="7"/>
      <c r="BM3612" s="7"/>
      <c r="BN3612" s="7"/>
      <c r="BO3612" s="7"/>
      <c r="BP3612" s="7"/>
      <c r="BQ3612" s="7"/>
      <c r="BR3612" s="7"/>
      <c r="BT3612" s="7"/>
      <c r="BU3612" s="7"/>
      <c r="BV3612" s="7"/>
      <c r="BW3612" s="7"/>
      <c r="BX3612" s="7"/>
      <c r="BY3612" s="7"/>
      <c r="BZ3612" s="7"/>
      <c r="CB3612" s="7"/>
      <c r="CD3612" s="7"/>
      <c r="CE3612" s="7"/>
      <c r="CG3612" s="17"/>
      <c r="CH3612" s="17"/>
      <c r="CI3612" s="17"/>
      <c r="CJ3612" s="17"/>
      <c r="CK3612" s="17"/>
      <c r="CL3612" s="17"/>
      <c r="CM3612" s="17"/>
      <c r="CN3612" s="17"/>
      <c r="CO3612" s="17"/>
      <c r="CP3612" s="17"/>
      <c r="CQ3612" s="17"/>
      <c r="CR3612" s="16"/>
      <c r="CS3612" s="16"/>
      <c r="CU3612" s="7"/>
      <c r="CV3612" s="37"/>
      <c r="CY3612" s="16"/>
      <c r="CZ3612" s="20"/>
      <c r="DA3612" s="7"/>
      <c r="DD3612" s="7"/>
      <c r="DE3612" s="17"/>
      <c r="DF3612" s="7"/>
      <c r="DG3612" s="7"/>
      <c r="DH3612" s="7"/>
      <c r="DI3612" s="7"/>
      <c r="DJ3612" s="7"/>
      <c r="DO3612" s="7"/>
    </row>
    <row r="3613" spans="6:119" s="6" customFormat="1" x14ac:dyDescent="0.25">
      <c r="F3613" s="7"/>
      <c r="I3613" s="7"/>
      <c r="Q3613" s="7"/>
      <c r="R3613" s="7"/>
      <c r="S3613" s="7"/>
      <c r="T3613" s="7"/>
      <c r="U3613" s="7"/>
      <c r="V3613" s="7"/>
      <c r="W3613" s="7"/>
      <c r="X3613" s="7"/>
      <c r="Y3613" s="7"/>
      <c r="Z3613" s="7"/>
      <c r="AA3613" s="7"/>
      <c r="AB3613" s="7"/>
      <c r="AI3613" s="7"/>
      <c r="AJ3613" s="7"/>
      <c r="AL3613" s="15"/>
      <c r="AM3613" s="16"/>
      <c r="AQ3613" s="17"/>
      <c r="AR3613" s="18"/>
      <c r="AS3613" s="18"/>
      <c r="AW3613" s="7"/>
      <c r="AZ3613" s="7"/>
      <c r="BA3613" s="7"/>
      <c r="BB3613" s="17"/>
      <c r="BC3613" s="19"/>
      <c r="BD3613" s="7"/>
      <c r="BE3613" s="7"/>
      <c r="BF3613" s="7"/>
      <c r="BG3613" s="7"/>
      <c r="BH3613" s="7"/>
      <c r="BI3613" s="7"/>
      <c r="BJ3613" s="7"/>
      <c r="BK3613" s="7"/>
      <c r="BL3613" s="7"/>
      <c r="BM3613" s="7"/>
      <c r="BN3613" s="7"/>
      <c r="BO3613" s="7"/>
      <c r="BP3613" s="7"/>
      <c r="BQ3613" s="7"/>
      <c r="BR3613" s="7"/>
      <c r="BT3613" s="7"/>
      <c r="BU3613" s="7"/>
      <c r="BV3613" s="7"/>
      <c r="BW3613" s="7"/>
      <c r="BX3613" s="7"/>
      <c r="BY3613" s="7"/>
      <c r="BZ3613" s="7"/>
      <c r="CB3613" s="7"/>
      <c r="CD3613" s="7"/>
      <c r="CE3613" s="7"/>
      <c r="CG3613" s="17"/>
      <c r="CH3613" s="17"/>
      <c r="CI3613" s="17"/>
      <c r="CJ3613" s="17"/>
      <c r="CK3613" s="17"/>
      <c r="CL3613" s="17"/>
      <c r="CM3613" s="17"/>
      <c r="CN3613" s="17"/>
      <c r="CO3613" s="17"/>
      <c r="CP3613" s="17"/>
      <c r="CQ3613" s="17"/>
      <c r="CR3613" s="16"/>
      <c r="CS3613" s="16"/>
      <c r="CU3613" s="7"/>
      <c r="CV3613" s="37"/>
      <c r="CY3613" s="16"/>
      <c r="CZ3613" s="20"/>
      <c r="DA3613" s="7"/>
      <c r="DD3613" s="7"/>
      <c r="DE3613" s="17"/>
      <c r="DF3613" s="7"/>
      <c r="DG3613" s="7"/>
      <c r="DH3613" s="7"/>
      <c r="DI3613" s="7"/>
      <c r="DJ3613" s="7"/>
      <c r="DO3613" s="7"/>
    </row>
    <row r="3614" spans="6:119" s="6" customFormat="1" x14ac:dyDescent="0.25">
      <c r="F3614" s="7"/>
      <c r="I3614" s="7"/>
      <c r="Q3614" s="7"/>
      <c r="R3614" s="7"/>
      <c r="S3614" s="7"/>
      <c r="T3614" s="7"/>
      <c r="U3614" s="7"/>
      <c r="V3614" s="7"/>
      <c r="W3614" s="7"/>
      <c r="X3614" s="7"/>
      <c r="Y3614" s="7"/>
      <c r="Z3614" s="7"/>
      <c r="AA3614" s="7"/>
      <c r="AB3614" s="7"/>
      <c r="AI3614" s="7"/>
      <c r="AJ3614" s="7"/>
      <c r="AL3614" s="15"/>
      <c r="AM3614" s="16"/>
      <c r="AQ3614" s="17"/>
      <c r="AR3614" s="18"/>
      <c r="AS3614" s="18"/>
      <c r="AW3614" s="7"/>
      <c r="AZ3614" s="7"/>
      <c r="BA3614" s="7"/>
      <c r="BB3614" s="17"/>
      <c r="BC3614" s="19"/>
      <c r="BD3614" s="7"/>
      <c r="BE3614" s="7"/>
      <c r="BF3614" s="7"/>
      <c r="BG3614" s="7"/>
      <c r="BH3614" s="7"/>
      <c r="BI3614" s="7"/>
      <c r="BJ3614" s="7"/>
      <c r="BK3614" s="7"/>
      <c r="BL3614" s="7"/>
      <c r="BM3614" s="7"/>
      <c r="BN3614" s="7"/>
      <c r="BO3614" s="7"/>
      <c r="BP3614" s="7"/>
      <c r="BQ3614" s="7"/>
      <c r="BR3614" s="7"/>
      <c r="BT3614" s="7"/>
      <c r="BU3614" s="7"/>
      <c r="BV3614" s="7"/>
      <c r="BW3614" s="7"/>
      <c r="BX3614" s="7"/>
      <c r="BY3614" s="7"/>
      <c r="BZ3614" s="7"/>
      <c r="CB3614" s="7"/>
      <c r="CD3614" s="7"/>
      <c r="CE3614" s="7"/>
      <c r="CG3614" s="17"/>
      <c r="CH3614" s="17"/>
      <c r="CI3614" s="17"/>
      <c r="CJ3614" s="17"/>
      <c r="CK3614" s="17"/>
      <c r="CL3614" s="17"/>
      <c r="CM3614" s="17"/>
      <c r="CN3614" s="17"/>
      <c r="CO3614" s="17"/>
      <c r="CP3614" s="17"/>
      <c r="CQ3614" s="17"/>
      <c r="CR3614" s="16"/>
      <c r="CS3614" s="16"/>
      <c r="CU3614" s="7"/>
      <c r="CV3614" s="37"/>
      <c r="CY3614" s="16"/>
      <c r="CZ3614" s="20"/>
      <c r="DA3614" s="7"/>
      <c r="DD3614" s="7"/>
      <c r="DE3614" s="17"/>
      <c r="DF3614" s="7"/>
      <c r="DG3614" s="7"/>
      <c r="DH3614" s="7"/>
      <c r="DI3614" s="7"/>
      <c r="DJ3614" s="7"/>
      <c r="DO3614" s="7"/>
    </row>
    <row r="3615" spans="6:119" s="6" customFormat="1" x14ac:dyDescent="0.25">
      <c r="F3615" s="7"/>
      <c r="I3615" s="7"/>
      <c r="Q3615" s="7"/>
      <c r="R3615" s="7"/>
      <c r="S3615" s="7"/>
      <c r="T3615" s="7"/>
      <c r="U3615" s="7"/>
      <c r="V3615" s="7"/>
      <c r="W3615" s="7"/>
      <c r="X3615" s="7"/>
      <c r="Y3615" s="7"/>
      <c r="Z3615" s="7"/>
      <c r="AA3615" s="7"/>
      <c r="AB3615" s="7"/>
      <c r="AI3615" s="7"/>
      <c r="AJ3615" s="7"/>
      <c r="AL3615" s="15"/>
      <c r="AM3615" s="16"/>
      <c r="AQ3615" s="17"/>
      <c r="AR3615" s="18"/>
      <c r="AS3615" s="18"/>
      <c r="AW3615" s="7"/>
      <c r="AZ3615" s="7"/>
      <c r="BA3615" s="7"/>
      <c r="BB3615" s="17"/>
      <c r="BC3615" s="19"/>
      <c r="BD3615" s="7"/>
      <c r="BE3615" s="7"/>
      <c r="BF3615" s="7"/>
      <c r="BG3615" s="7"/>
      <c r="BH3615" s="7"/>
      <c r="BI3615" s="7"/>
      <c r="BJ3615" s="7"/>
      <c r="BK3615" s="7"/>
      <c r="BL3615" s="7"/>
      <c r="BM3615" s="7"/>
      <c r="BN3615" s="7"/>
      <c r="BO3615" s="7"/>
      <c r="BP3615" s="7"/>
      <c r="BQ3615" s="7"/>
      <c r="BR3615" s="7"/>
      <c r="BT3615" s="7"/>
      <c r="BU3615" s="7"/>
      <c r="BV3615" s="7"/>
      <c r="BW3615" s="7"/>
      <c r="BX3615" s="7"/>
      <c r="BY3615" s="7"/>
      <c r="BZ3615" s="7"/>
      <c r="CB3615" s="7"/>
      <c r="CD3615" s="7"/>
      <c r="CE3615" s="7"/>
      <c r="CG3615" s="17"/>
      <c r="CH3615" s="17"/>
      <c r="CI3615" s="17"/>
      <c r="CJ3615" s="17"/>
      <c r="CK3615" s="17"/>
      <c r="CL3615" s="17"/>
      <c r="CM3615" s="17"/>
      <c r="CN3615" s="17"/>
      <c r="CO3615" s="17"/>
      <c r="CP3615" s="17"/>
      <c r="CQ3615" s="17"/>
      <c r="CR3615" s="16"/>
      <c r="CS3615" s="16"/>
      <c r="CU3615" s="7"/>
      <c r="CV3615" s="37"/>
      <c r="CY3615" s="16"/>
      <c r="CZ3615" s="20"/>
      <c r="DA3615" s="7"/>
      <c r="DD3615" s="7"/>
      <c r="DE3615" s="17"/>
      <c r="DF3615" s="7"/>
      <c r="DG3615" s="7"/>
      <c r="DH3615" s="7"/>
      <c r="DI3615" s="7"/>
      <c r="DJ3615" s="7"/>
      <c r="DO3615" s="7"/>
    </row>
    <row r="3616" spans="6:119" s="6" customFormat="1" x14ac:dyDescent="0.25">
      <c r="F3616" s="7"/>
      <c r="I3616" s="7"/>
      <c r="Q3616" s="7"/>
      <c r="R3616" s="7"/>
      <c r="S3616" s="7"/>
      <c r="T3616" s="7"/>
      <c r="U3616" s="7"/>
      <c r="V3616" s="7"/>
      <c r="W3616" s="7"/>
      <c r="X3616" s="7"/>
      <c r="Y3616" s="7"/>
      <c r="Z3616" s="7"/>
      <c r="AA3616" s="7"/>
      <c r="AB3616" s="7"/>
      <c r="AI3616" s="7"/>
      <c r="AJ3616" s="7"/>
      <c r="AL3616" s="15"/>
      <c r="AM3616" s="16"/>
      <c r="AQ3616" s="17"/>
      <c r="AR3616" s="18"/>
      <c r="AS3616" s="18"/>
      <c r="AW3616" s="7"/>
      <c r="AZ3616" s="7"/>
      <c r="BA3616" s="7"/>
      <c r="BB3616" s="17"/>
      <c r="BC3616" s="19"/>
      <c r="BD3616" s="7"/>
      <c r="BE3616" s="7"/>
      <c r="BF3616" s="7"/>
      <c r="BG3616" s="7"/>
      <c r="BH3616" s="7"/>
      <c r="BI3616" s="7"/>
      <c r="BJ3616" s="7"/>
      <c r="BK3616" s="7"/>
      <c r="BL3616" s="7"/>
      <c r="BM3616" s="7"/>
      <c r="BN3616" s="7"/>
      <c r="BO3616" s="7"/>
      <c r="BP3616" s="7"/>
      <c r="BQ3616" s="7"/>
      <c r="BR3616" s="7"/>
      <c r="BT3616" s="7"/>
      <c r="BU3616" s="7"/>
      <c r="BV3616" s="7"/>
      <c r="BW3616" s="7"/>
      <c r="BX3616" s="7"/>
      <c r="BY3616" s="7"/>
      <c r="BZ3616" s="7"/>
      <c r="CB3616" s="7"/>
      <c r="CD3616" s="7"/>
      <c r="CE3616" s="7"/>
      <c r="CG3616" s="17"/>
      <c r="CH3616" s="17"/>
      <c r="CI3616" s="17"/>
      <c r="CJ3616" s="17"/>
      <c r="CK3616" s="17"/>
      <c r="CL3616" s="17"/>
      <c r="CM3616" s="17"/>
      <c r="CN3616" s="17"/>
      <c r="CO3616" s="17"/>
      <c r="CP3616" s="17"/>
      <c r="CQ3616" s="17"/>
      <c r="CR3616" s="16"/>
      <c r="CS3616" s="16"/>
      <c r="CU3616" s="7"/>
      <c r="CV3616" s="37"/>
      <c r="CY3616" s="16"/>
      <c r="CZ3616" s="20"/>
      <c r="DA3616" s="7"/>
      <c r="DD3616" s="7"/>
      <c r="DE3616" s="17"/>
      <c r="DF3616" s="7"/>
      <c r="DG3616" s="7"/>
      <c r="DH3616" s="7"/>
      <c r="DI3616" s="7"/>
      <c r="DJ3616" s="7"/>
      <c r="DO3616" s="7"/>
    </row>
    <row r="3617" spans="6:119" s="6" customFormat="1" x14ac:dyDescent="0.25">
      <c r="F3617" s="7"/>
      <c r="I3617" s="7"/>
      <c r="Q3617" s="7"/>
      <c r="R3617" s="7"/>
      <c r="S3617" s="7"/>
      <c r="T3617" s="7"/>
      <c r="U3617" s="7"/>
      <c r="V3617" s="7"/>
      <c r="W3617" s="7"/>
      <c r="X3617" s="7"/>
      <c r="Y3617" s="7"/>
      <c r="Z3617" s="7"/>
      <c r="AA3617" s="7"/>
      <c r="AB3617" s="7"/>
      <c r="AI3617" s="7"/>
      <c r="AJ3617" s="7"/>
      <c r="AL3617" s="15"/>
      <c r="AM3617" s="16"/>
      <c r="AQ3617" s="17"/>
      <c r="AR3617" s="18"/>
      <c r="AS3617" s="18"/>
      <c r="AW3617" s="7"/>
      <c r="AZ3617" s="7"/>
      <c r="BA3617" s="7"/>
      <c r="BB3617" s="17"/>
      <c r="BC3617" s="19"/>
      <c r="BD3617" s="7"/>
      <c r="BE3617" s="7"/>
      <c r="BF3617" s="7"/>
      <c r="BG3617" s="7"/>
      <c r="BH3617" s="7"/>
      <c r="BI3617" s="7"/>
      <c r="BJ3617" s="7"/>
      <c r="BK3617" s="7"/>
      <c r="BL3617" s="7"/>
      <c r="BM3617" s="7"/>
      <c r="BN3617" s="7"/>
      <c r="BO3617" s="7"/>
      <c r="BP3617" s="7"/>
      <c r="BQ3617" s="7"/>
      <c r="BR3617" s="7"/>
      <c r="BT3617" s="7"/>
      <c r="BU3617" s="7"/>
      <c r="BV3617" s="7"/>
      <c r="BW3617" s="7"/>
      <c r="BX3617" s="7"/>
      <c r="BY3617" s="7"/>
      <c r="BZ3617" s="7"/>
      <c r="CB3617" s="7"/>
      <c r="CD3617" s="7"/>
      <c r="CE3617" s="7"/>
      <c r="CG3617" s="17"/>
      <c r="CH3617" s="17"/>
      <c r="CI3617" s="17"/>
      <c r="CJ3617" s="17"/>
      <c r="CK3617" s="17"/>
      <c r="CL3617" s="17"/>
      <c r="CM3617" s="17"/>
      <c r="CN3617" s="17"/>
      <c r="CO3617" s="17"/>
      <c r="CP3617" s="17"/>
      <c r="CQ3617" s="17"/>
      <c r="CR3617" s="16"/>
      <c r="CS3617" s="16"/>
      <c r="CU3617" s="7"/>
      <c r="CV3617" s="37"/>
      <c r="CY3617" s="16"/>
      <c r="CZ3617" s="20"/>
      <c r="DA3617" s="7"/>
      <c r="DD3617" s="7"/>
      <c r="DE3617" s="17"/>
      <c r="DF3617" s="7"/>
      <c r="DG3617" s="7"/>
      <c r="DH3617" s="7"/>
      <c r="DI3617" s="7"/>
      <c r="DJ3617" s="7"/>
      <c r="DO3617" s="7"/>
    </row>
    <row r="3618" spans="6:119" s="6" customFormat="1" x14ac:dyDescent="0.25">
      <c r="F3618" s="7"/>
      <c r="I3618" s="7"/>
      <c r="Q3618" s="7"/>
      <c r="R3618" s="7"/>
      <c r="S3618" s="7"/>
      <c r="T3618" s="7"/>
      <c r="U3618" s="7"/>
      <c r="V3618" s="7"/>
      <c r="W3618" s="7"/>
      <c r="X3618" s="7"/>
      <c r="Y3618" s="7"/>
      <c r="Z3618" s="7"/>
      <c r="AA3618" s="7"/>
      <c r="AB3618" s="7"/>
      <c r="AI3618" s="7"/>
      <c r="AJ3618" s="7"/>
      <c r="AL3618" s="15"/>
      <c r="AM3618" s="16"/>
      <c r="AQ3618" s="17"/>
      <c r="AR3618" s="18"/>
      <c r="AS3618" s="18"/>
      <c r="AW3618" s="7"/>
      <c r="AZ3618" s="7"/>
      <c r="BA3618" s="7"/>
      <c r="BB3618" s="17"/>
      <c r="BC3618" s="19"/>
      <c r="BD3618" s="7"/>
      <c r="BE3618" s="7"/>
      <c r="BF3618" s="7"/>
      <c r="BG3618" s="7"/>
      <c r="BH3618" s="7"/>
      <c r="BI3618" s="7"/>
      <c r="BJ3618" s="7"/>
      <c r="BK3618" s="7"/>
      <c r="BL3618" s="7"/>
      <c r="BM3618" s="7"/>
      <c r="BN3618" s="7"/>
      <c r="BO3618" s="7"/>
      <c r="BP3618" s="7"/>
      <c r="BQ3618" s="7"/>
      <c r="BR3618" s="7"/>
      <c r="BT3618" s="7"/>
      <c r="BU3618" s="7"/>
      <c r="BV3618" s="7"/>
      <c r="BW3618" s="7"/>
      <c r="BX3618" s="7"/>
      <c r="BY3618" s="7"/>
      <c r="BZ3618" s="7"/>
      <c r="CB3618" s="7"/>
      <c r="CD3618" s="7"/>
      <c r="CE3618" s="7"/>
      <c r="CG3618" s="17"/>
      <c r="CH3618" s="17"/>
      <c r="CI3618" s="17"/>
      <c r="CJ3618" s="17"/>
      <c r="CK3618" s="17"/>
      <c r="CL3618" s="17"/>
      <c r="CM3618" s="17"/>
      <c r="CN3618" s="17"/>
      <c r="CO3618" s="17"/>
      <c r="CP3618" s="17"/>
      <c r="CQ3618" s="17"/>
      <c r="CR3618" s="16"/>
      <c r="CS3618" s="16"/>
      <c r="CU3618" s="7"/>
      <c r="CV3618" s="37"/>
      <c r="CY3618" s="16"/>
      <c r="CZ3618" s="20"/>
      <c r="DA3618" s="7"/>
      <c r="DD3618" s="7"/>
      <c r="DE3618" s="17"/>
      <c r="DF3618" s="7"/>
      <c r="DG3618" s="7"/>
      <c r="DH3618" s="7"/>
      <c r="DI3618" s="7"/>
      <c r="DJ3618" s="7"/>
      <c r="DO3618" s="7"/>
    </row>
    <row r="3619" spans="6:119" s="6" customFormat="1" x14ac:dyDescent="0.25">
      <c r="F3619" s="7"/>
      <c r="I3619" s="7"/>
      <c r="Q3619" s="7"/>
      <c r="R3619" s="7"/>
      <c r="S3619" s="7"/>
      <c r="T3619" s="7"/>
      <c r="U3619" s="7"/>
      <c r="V3619" s="7"/>
      <c r="W3619" s="7"/>
      <c r="X3619" s="7"/>
      <c r="Y3619" s="7"/>
      <c r="Z3619" s="7"/>
      <c r="AA3619" s="7"/>
      <c r="AB3619" s="7"/>
      <c r="AI3619" s="7"/>
      <c r="AJ3619" s="7"/>
      <c r="AL3619" s="15"/>
      <c r="AM3619" s="16"/>
      <c r="AQ3619" s="17"/>
      <c r="AR3619" s="18"/>
      <c r="AS3619" s="18"/>
      <c r="AW3619" s="7"/>
      <c r="AZ3619" s="7"/>
      <c r="BA3619" s="7"/>
      <c r="BB3619" s="17"/>
      <c r="BC3619" s="19"/>
      <c r="BD3619" s="7"/>
      <c r="BE3619" s="7"/>
      <c r="BF3619" s="7"/>
      <c r="BG3619" s="7"/>
      <c r="BH3619" s="7"/>
      <c r="BI3619" s="7"/>
      <c r="BJ3619" s="7"/>
      <c r="BK3619" s="7"/>
      <c r="BL3619" s="7"/>
      <c r="BM3619" s="7"/>
      <c r="BN3619" s="7"/>
      <c r="BO3619" s="7"/>
      <c r="BP3619" s="7"/>
      <c r="BQ3619" s="7"/>
      <c r="BR3619" s="7"/>
      <c r="BT3619" s="7"/>
      <c r="BU3619" s="7"/>
      <c r="BV3619" s="7"/>
      <c r="BW3619" s="7"/>
      <c r="BX3619" s="7"/>
      <c r="BY3619" s="7"/>
      <c r="BZ3619" s="7"/>
      <c r="CB3619" s="7"/>
      <c r="CD3619" s="7"/>
      <c r="CE3619" s="7"/>
      <c r="CG3619" s="17"/>
      <c r="CH3619" s="17"/>
      <c r="CI3619" s="17"/>
      <c r="CJ3619" s="17"/>
      <c r="CK3619" s="17"/>
      <c r="CL3619" s="17"/>
      <c r="CM3619" s="17"/>
      <c r="CN3619" s="17"/>
      <c r="CO3619" s="17"/>
      <c r="CP3619" s="17"/>
      <c r="CQ3619" s="17"/>
      <c r="CR3619" s="16"/>
      <c r="CS3619" s="16"/>
      <c r="CU3619" s="7"/>
      <c r="CV3619" s="37"/>
      <c r="CY3619" s="16"/>
      <c r="CZ3619" s="20"/>
      <c r="DA3619" s="7"/>
      <c r="DD3619" s="7"/>
      <c r="DE3619" s="17"/>
      <c r="DF3619" s="7"/>
      <c r="DG3619" s="7"/>
      <c r="DH3619" s="7"/>
      <c r="DI3619" s="7"/>
      <c r="DJ3619" s="7"/>
      <c r="DO3619" s="7"/>
    </row>
    <row r="3620" spans="6:119" s="6" customFormat="1" x14ac:dyDescent="0.25">
      <c r="F3620" s="7"/>
      <c r="I3620" s="7"/>
      <c r="Q3620" s="7"/>
      <c r="R3620" s="7"/>
      <c r="S3620" s="7"/>
      <c r="T3620" s="7"/>
      <c r="U3620" s="7"/>
      <c r="V3620" s="7"/>
      <c r="W3620" s="7"/>
      <c r="X3620" s="7"/>
      <c r="Y3620" s="7"/>
      <c r="Z3620" s="7"/>
      <c r="AA3620" s="7"/>
      <c r="AB3620" s="7"/>
      <c r="AI3620" s="7"/>
      <c r="AJ3620" s="7"/>
      <c r="AL3620" s="15"/>
      <c r="AM3620" s="16"/>
      <c r="AQ3620" s="17"/>
      <c r="AR3620" s="18"/>
      <c r="AS3620" s="18"/>
      <c r="AW3620" s="7"/>
      <c r="AZ3620" s="7"/>
      <c r="BA3620" s="7"/>
      <c r="BB3620" s="17"/>
      <c r="BC3620" s="19"/>
      <c r="BD3620" s="7"/>
      <c r="BE3620" s="7"/>
      <c r="BF3620" s="7"/>
      <c r="BG3620" s="7"/>
      <c r="BH3620" s="7"/>
      <c r="BI3620" s="7"/>
      <c r="BJ3620" s="7"/>
      <c r="BK3620" s="7"/>
      <c r="BL3620" s="7"/>
      <c r="BM3620" s="7"/>
      <c r="BN3620" s="7"/>
      <c r="BO3620" s="7"/>
      <c r="BP3620" s="7"/>
      <c r="BQ3620" s="7"/>
      <c r="BR3620" s="7"/>
      <c r="BT3620" s="7"/>
      <c r="BU3620" s="7"/>
      <c r="BV3620" s="7"/>
      <c r="BW3620" s="7"/>
      <c r="BX3620" s="7"/>
      <c r="BY3620" s="7"/>
      <c r="BZ3620" s="7"/>
      <c r="CB3620" s="7"/>
      <c r="CD3620" s="7"/>
      <c r="CE3620" s="7"/>
      <c r="CG3620" s="17"/>
      <c r="CH3620" s="17"/>
      <c r="CI3620" s="17"/>
      <c r="CJ3620" s="17"/>
      <c r="CK3620" s="17"/>
      <c r="CL3620" s="17"/>
      <c r="CM3620" s="17"/>
      <c r="CN3620" s="17"/>
      <c r="CO3620" s="17"/>
      <c r="CP3620" s="17"/>
      <c r="CQ3620" s="17"/>
      <c r="CR3620" s="16"/>
      <c r="CS3620" s="16"/>
      <c r="CU3620" s="7"/>
      <c r="CV3620" s="37"/>
      <c r="CY3620" s="16"/>
      <c r="CZ3620" s="20"/>
      <c r="DA3620" s="7"/>
      <c r="DD3620" s="7"/>
      <c r="DE3620" s="17"/>
      <c r="DF3620" s="7"/>
      <c r="DG3620" s="7"/>
      <c r="DH3620" s="7"/>
      <c r="DI3620" s="7"/>
      <c r="DJ3620" s="7"/>
      <c r="DO3620" s="7"/>
    </row>
    <row r="3621" spans="6:119" s="6" customFormat="1" x14ac:dyDescent="0.25">
      <c r="F3621" s="7"/>
      <c r="I3621" s="7"/>
      <c r="Q3621" s="7"/>
      <c r="R3621" s="7"/>
      <c r="S3621" s="7"/>
      <c r="T3621" s="7"/>
      <c r="U3621" s="7"/>
      <c r="V3621" s="7"/>
      <c r="W3621" s="7"/>
      <c r="X3621" s="7"/>
      <c r="Y3621" s="7"/>
      <c r="Z3621" s="7"/>
      <c r="AA3621" s="7"/>
      <c r="AB3621" s="7"/>
      <c r="AI3621" s="7"/>
      <c r="AJ3621" s="7"/>
      <c r="AL3621" s="15"/>
      <c r="AM3621" s="16"/>
      <c r="AQ3621" s="17"/>
      <c r="AR3621" s="18"/>
      <c r="AS3621" s="18"/>
      <c r="AW3621" s="7"/>
      <c r="AZ3621" s="7"/>
      <c r="BA3621" s="7"/>
      <c r="BB3621" s="17"/>
      <c r="BC3621" s="19"/>
      <c r="BD3621" s="7"/>
      <c r="BE3621" s="7"/>
      <c r="BF3621" s="7"/>
      <c r="BG3621" s="7"/>
      <c r="BH3621" s="7"/>
      <c r="BI3621" s="7"/>
      <c r="BJ3621" s="7"/>
      <c r="BK3621" s="7"/>
      <c r="BL3621" s="7"/>
      <c r="BM3621" s="7"/>
      <c r="BN3621" s="7"/>
      <c r="BO3621" s="7"/>
      <c r="BP3621" s="7"/>
      <c r="BQ3621" s="7"/>
      <c r="BR3621" s="7"/>
      <c r="BT3621" s="7"/>
      <c r="BU3621" s="7"/>
      <c r="BV3621" s="7"/>
      <c r="BW3621" s="7"/>
      <c r="BX3621" s="7"/>
      <c r="BY3621" s="7"/>
      <c r="BZ3621" s="7"/>
      <c r="CB3621" s="7"/>
      <c r="CD3621" s="7"/>
      <c r="CE3621" s="7"/>
      <c r="CG3621" s="17"/>
      <c r="CH3621" s="17"/>
      <c r="CI3621" s="17"/>
      <c r="CJ3621" s="17"/>
      <c r="CK3621" s="17"/>
      <c r="CL3621" s="17"/>
      <c r="CM3621" s="17"/>
      <c r="CN3621" s="17"/>
      <c r="CO3621" s="17"/>
      <c r="CP3621" s="17"/>
      <c r="CQ3621" s="17"/>
      <c r="CR3621" s="16"/>
      <c r="CS3621" s="16"/>
      <c r="CU3621" s="7"/>
      <c r="CV3621" s="37"/>
      <c r="CY3621" s="16"/>
      <c r="CZ3621" s="20"/>
      <c r="DA3621" s="7"/>
      <c r="DD3621" s="7"/>
      <c r="DE3621" s="17"/>
      <c r="DF3621" s="7"/>
      <c r="DG3621" s="7"/>
      <c r="DH3621" s="7"/>
      <c r="DI3621" s="7"/>
      <c r="DJ3621" s="7"/>
      <c r="DO3621" s="7"/>
    </row>
    <row r="3622" spans="6:119" s="6" customFormat="1" x14ac:dyDescent="0.25">
      <c r="F3622" s="7"/>
      <c r="I3622" s="7"/>
      <c r="Q3622" s="7"/>
      <c r="R3622" s="7"/>
      <c r="S3622" s="7"/>
      <c r="T3622" s="7"/>
      <c r="U3622" s="7"/>
      <c r="V3622" s="7"/>
      <c r="W3622" s="7"/>
      <c r="X3622" s="7"/>
      <c r="Y3622" s="7"/>
      <c r="Z3622" s="7"/>
      <c r="AA3622" s="7"/>
      <c r="AB3622" s="7"/>
      <c r="AI3622" s="7"/>
      <c r="AJ3622" s="7"/>
      <c r="AL3622" s="15"/>
      <c r="AM3622" s="16"/>
      <c r="AQ3622" s="17"/>
      <c r="AR3622" s="18"/>
      <c r="AS3622" s="18"/>
      <c r="AW3622" s="7"/>
      <c r="AZ3622" s="7"/>
      <c r="BA3622" s="7"/>
      <c r="BB3622" s="17"/>
      <c r="BC3622" s="19"/>
      <c r="BD3622" s="7"/>
      <c r="BE3622" s="7"/>
      <c r="BF3622" s="7"/>
      <c r="BG3622" s="7"/>
      <c r="BH3622" s="7"/>
      <c r="BI3622" s="7"/>
      <c r="BJ3622" s="7"/>
      <c r="BK3622" s="7"/>
      <c r="BL3622" s="7"/>
      <c r="BM3622" s="7"/>
      <c r="BN3622" s="7"/>
      <c r="BO3622" s="7"/>
      <c r="BP3622" s="7"/>
      <c r="BQ3622" s="7"/>
      <c r="BR3622" s="7"/>
      <c r="BT3622" s="7"/>
      <c r="BU3622" s="7"/>
      <c r="BV3622" s="7"/>
      <c r="BW3622" s="7"/>
      <c r="BX3622" s="7"/>
      <c r="BY3622" s="7"/>
      <c r="BZ3622" s="7"/>
      <c r="CB3622" s="7"/>
      <c r="CD3622" s="7"/>
      <c r="CE3622" s="7"/>
      <c r="CG3622" s="17"/>
      <c r="CH3622" s="17"/>
      <c r="CI3622" s="17"/>
      <c r="CJ3622" s="17"/>
      <c r="CK3622" s="17"/>
      <c r="CL3622" s="17"/>
      <c r="CM3622" s="17"/>
      <c r="CN3622" s="17"/>
      <c r="CO3622" s="17"/>
      <c r="CP3622" s="17"/>
      <c r="CQ3622" s="17"/>
      <c r="CR3622" s="16"/>
      <c r="CS3622" s="16"/>
      <c r="CU3622" s="7"/>
      <c r="CV3622" s="37"/>
      <c r="CY3622" s="16"/>
      <c r="CZ3622" s="20"/>
      <c r="DA3622" s="7"/>
      <c r="DD3622" s="7"/>
      <c r="DE3622" s="17"/>
      <c r="DF3622" s="7"/>
      <c r="DG3622" s="7"/>
      <c r="DH3622" s="7"/>
      <c r="DI3622" s="7"/>
      <c r="DJ3622" s="7"/>
      <c r="DO3622" s="7"/>
    </row>
    <row r="3623" spans="6:119" s="6" customFormat="1" x14ac:dyDescent="0.25">
      <c r="F3623" s="7"/>
      <c r="I3623" s="7"/>
      <c r="Q3623" s="7"/>
      <c r="R3623" s="7"/>
      <c r="S3623" s="7"/>
      <c r="T3623" s="7"/>
      <c r="U3623" s="7"/>
      <c r="V3623" s="7"/>
      <c r="W3623" s="7"/>
      <c r="X3623" s="7"/>
      <c r="Y3623" s="7"/>
      <c r="Z3623" s="7"/>
      <c r="AA3623" s="7"/>
      <c r="AB3623" s="7"/>
      <c r="AI3623" s="7"/>
      <c r="AJ3623" s="7"/>
      <c r="AL3623" s="15"/>
      <c r="AM3623" s="16"/>
      <c r="AQ3623" s="17"/>
      <c r="AR3623" s="18"/>
      <c r="AS3623" s="18"/>
      <c r="AW3623" s="7"/>
      <c r="AZ3623" s="7"/>
      <c r="BA3623" s="7"/>
      <c r="BB3623" s="17"/>
      <c r="BC3623" s="19"/>
      <c r="BD3623" s="7"/>
      <c r="BE3623" s="7"/>
      <c r="BF3623" s="7"/>
      <c r="BG3623" s="7"/>
      <c r="BH3623" s="7"/>
      <c r="BI3623" s="7"/>
      <c r="BJ3623" s="7"/>
      <c r="BK3623" s="7"/>
      <c r="BL3623" s="7"/>
      <c r="BM3623" s="7"/>
      <c r="BN3623" s="7"/>
      <c r="BO3623" s="7"/>
      <c r="BP3623" s="7"/>
      <c r="BQ3623" s="7"/>
      <c r="BR3623" s="7"/>
      <c r="BT3623" s="7"/>
      <c r="BU3623" s="7"/>
      <c r="BV3623" s="7"/>
      <c r="BW3623" s="7"/>
      <c r="BX3623" s="7"/>
      <c r="BY3623" s="7"/>
      <c r="BZ3623" s="7"/>
      <c r="CB3623" s="7"/>
      <c r="CD3623" s="7"/>
      <c r="CE3623" s="7"/>
      <c r="CG3623" s="17"/>
      <c r="CH3623" s="17"/>
      <c r="CI3623" s="17"/>
      <c r="CJ3623" s="17"/>
      <c r="CK3623" s="17"/>
      <c r="CL3623" s="17"/>
      <c r="CM3623" s="17"/>
      <c r="CN3623" s="17"/>
      <c r="CO3623" s="17"/>
      <c r="CP3623" s="17"/>
      <c r="CQ3623" s="17"/>
      <c r="CR3623" s="16"/>
      <c r="CS3623" s="16"/>
      <c r="CU3623" s="7"/>
      <c r="CV3623" s="37"/>
      <c r="CY3623" s="16"/>
      <c r="CZ3623" s="20"/>
      <c r="DA3623" s="7"/>
      <c r="DD3623" s="7"/>
      <c r="DE3623" s="17"/>
      <c r="DF3623" s="7"/>
      <c r="DG3623" s="7"/>
      <c r="DH3623" s="7"/>
      <c r="DI3623" s="7"/>
      <c r="DJ3623" s="7"/>
      <c r="DO3623" s="7"/>
    </row>
    <row r="3624" spans="6:119" s="6" customFormat="1" x14ac:dyDescent="0.25">
      <c r="F3624" s="7"/>
      <c r="I3624" s="7"/>
      <c r="Q3624" s="7"/>
      <c r="R3624" s="7"/>
      <c r="S3624" s="7"/>
      <c r="T3624" s="7"/>
      <c r="U3624" s="7"/>
      <c r="V3624" s="7"/>
      <c r="W3624" s="7"/>
      <c r="X3624" s="7"/>
      <c r="Y3624" s="7"/>
      <c r="Z3624" s="7"/>
      <c r="AA3624" s="7"/>
      <c r="AB3624" s="7"/>
      <c r="AI3624" s="7"/>
      <c r="AJ3624" s="7"/>
      <c r="AL3624" s="15"/>
      <c r="AM3624" s="16"/>
      <c r="AQ3624" s="17"/>
      <c r="AR3624" s="18"/>
      <c r="AS3624" s="18"/>
      <c r="AW3624" s="7"/>
      <c r="AZ3624" s="7"/>
      <c r="BA3624" s="7"/>
      <c r="BB3624" s="17"/>
      <c r="BC3624" s="19"/>
      <c r="BD3624" s="7"/>
      <c r="BE3624" s="7"/>
      <c r="BF3624" s="7"/>
      <c r="BG3624" s="7"/>
      <c r="BH3624" s="7"/>
      <c r="BI3624" s="7"/>
      <c r="BJ3624" s="7"/>
      <c r="BK3624" s="7"/>
      <c r="BL3624" s="7"/>
      <c r="BM3624" s="7"/>
      <c r="BN3624" s="7"/>
      <c r="BO3624" s="7"/>
      <c r="BP3624" s="7"/>
      <c r="BQ3624" s="7"/>
      <c r="BR3624" s="7"/>
      <c r="BT3624" s="7"/>
      <c r="BU3624" s="7"/>
      <c r="BV3624" s="7"/>
      <c r="BW3624" s="7"/>
      <c r="BX3624" s="7"/>
      <c r="BY3624" s="7"/>
      <c r="BZ3624" s="7"/>
      <c r="CB3624" s="7"/>
      <c r="CD3624" s="7"/>
      <c r="CE3624" s="7"/>
      <c r="CG3624" s="17"/>
      <c r="CH3624" s="17"/>
      <c r="CI3624" s="17"/>
      <c r="CJ3624" s="17"/>
      <c r="CK3624" s="17"/>
      <c r="CL3624" s="17"/>
      <c r="CM3624" s="17"/>
      <c r="CN3624" s="17"/>
      <c r="CO3624" s="17"/>
      <c r="CP3624" s="17"/>
      <c r="CQ3624" s="17"/>
      <c r="CR3624" s="16"/>
      <c r="CS3624" s="16"/>
      <c r="CU3624" s="7"/>
      <c r="CV3624" s="37"/>
      <c r="CY3624" s="16"/>
      <c r="CZ3624" s="20"/>
      <c r="DA3624" s="7"/>
      <c r="DD3624" s="7"/>
      <c r="DE3624" s="17"/>
      <c r="DF3624" s="7"/>
      <c r="DG3624" s="7"/>
      <c r="DH3624" s="7"/>
      <c r="DI3624" s="7"/>
      <c r="DJ3624" s="7"/>
      <c r="DO3624" s="7"/>
    </row>
    <row r="3625" spans="6:119" s="6" customFormat="1" x14ac:dyDescent="0.25">
      <c r="F3625" s="7"/>
      <c r="I3625" s="7"/>
      <c r="Q3625" s="7"/>
      <c r="R3625" s="7"/>
      <c r="S3625" s="7"/>
      <c r="T3625" s="7"/>
      <c r="U3625" s="7"/>
      <c r="V3625" s="7"/>
      <c r="W3625" s="7"/>
      <c r="X3625" s="7"/>
      <c r="Y3625" s="7"/>
      <c r="Z3625" s="7"/>
      <c r="AA3625" s="7"/>
      <c r="AB3625" s="7"/>
      <c r="AI3625" s="7"/>
      <c r="AJ3625" s="7"/>
      <c r="AL3625" s="15"/>
      <c r="AM3625" s="16"/>
      <c r="AQ3625" s="17"/>
      <c r="AR3625" s="18"/>
      <c r="AS3625" s="18"/>
      <c r="AW3625" s="7"/>
      <c r="AZ3625" s="7"/>
      <c r="BA3625" s="7"/>
      <c r="BB3625" s="17"/>
      <c r="BC3625" s="19"/>
      <c r="BD3625" s="7"/>
      <c r="BE3625" s="7"/>
      <c r="BF3625" s="7"/>
      <c r="BG3625" s="7"/>
      <c r="BH3625" s="7"/>
      <c r="BI3625" s="7"/>
      <c r="BJ3625" s="7"/>
      <c r="BK3625" s="7"/>
      <c r="BL3625" s="7"/>
      <c r="BM3625" s="7"/>
      <c r="BN3625" s="7"/>
      <c r="BO3625" s="7"/>
      <c r="BP3625" s="7"/>
      <c r="BQ3625" s="7"/>
      <c r="BR3625" s="7"/>
      <c r="BT3625" s="7"/>
      <c r="BU3625" s="7"/>
      <c r="BV3625" s="7"/>
      <c r="BW3625" s="7"/>
      <c r="BX3625" s="7"/>
      <c r="BY3625" s="7"/>
      <c r="BZ3625" s="7"/>
      <c r="CB3625" s="7"/>
      <c r="CD3625" s="7"/>
      <c r="CE3625" s="7"/>
      <c r="CG3625" s="17"/>
      <c r="CH3625" s="17"/>
      <c r="CI3625" s="17"/>
      <c r="CJ3625" s="17"/>
      <c r="CK3625" s="17"/>
      <c r="CL3625" s="17"/>
      <c r="CM3625" s="17"/>
      <c r="CN3625" s="17"/>
      <c r="CO3625" s="17"/>
      <c r="CP3625" s="17"/>
      <c r="CQ3625" s="17"/>
      <c r="CR3625" s="16"/>
      <c r="CS3625" s="16"/>
      <c r="CU3625" s="7"/>
      <c r="CV3625" s="37"/>
      <c r="CY3625" s="16"/>
      <c r="CZ3625" s="20"/>
      <c r="DA3625" s="7"/>
      <c r="DD3625" s="7"/>
      <c r="DE3625" s="17"/>
      <c r="DF3625" s="7"/>
      <c r="DG3625" s="7"/>
      <c r="DH3625" s="7"/>
      <c r="DI3625" s="7"/>
      <c r="DJ3625" s="7"/>
      <c r="DO3625" s="7"/>
    </row>
    <row r="3626" spans="6:119" s="6" customFormat="1" x14ac:dyDescent="0.25">
      <c r="F3626" s="7"/>
      <c r="I3626" s="7"/>
      <c r="Q3626" s="7"/>
      <c r="R3626" s="7"/>
      <c r="S3626" s="7"/>
      <c r="T3626" s="7"/>
      <c r="U3626" s="7"/>
      <c r="V3626" s="7"/>
      <c r="W3626" s="7"/>
      <c r="X3626" s="7"/>
      <c r="Y3626" s="7"/>
      <c r="Z3626" s="7"/>
      <c r="AA3626" s="7"/>
      <c r="AB3626" s="7"/>
      <c r="AI3626" s="7"/>
      <c r="AJ3626" s="7"/>
      <c r="AL3626" s="15"/>
      <c r="AM3626" s="16"/>
      <c r="AQ3626" s="17"/>
      <c r="AR3626" s="18"/>
      <c r="AS3626" s="18"/>
      <c r="AW3626" s="7"/>
      <c r="AZ3626" s="7"/>
      <c r="BA3626" s="7"/>
      <c r="BB3626" s="17"/>
      <c r="BC3626" s="19"/>
      <c r="BD3626" s="7"/>
      <c r="BE3626" s="7"/>
      <c r="BF3626" s="7"/>
      <c r="BG3626" s="7"/>
      <c r="BH3626" s="7"/>
      <c r="BI3626" s="7"/>
      <c r="BJ3626" s="7"/>
      <c r="BK3626" s="7"/>
      <c r="BL3626" s="7"/>
      <c r="BM3626" s="7"/>
      <c r="BN3626" s="7"/>
      <c r="BO3626" s="7"/>
      <c r="BP3626" s="7"/>
      <c r="BQ3626" s="7"/>
      <c r="BR3626" s="7"/>
      <c r="BT3626" s="7"/>
      <c r="BU3626" s="7"/>
      <c r="BV3626" s="7"/>
      <c r="BW3626" s="7"/>
      <c r="BX3626" s="7"/>
      <c r="BY3626" s="7"/>
      <c r="BZ3626" s="7"/>
      <c r="CB3626" s="7"/>
      <c r="CD3626" s="7"/>
      <c r="CE3626" s="7"/>
      <c r="CG3626" s="17"/>
      <c r="CH3626" s="17"/>
      <c r="CI3626" s="17"/>
      <c r="CJ3626" s="17"/>
      <c r="CK3626" s="17"/>
      <c r="CL3626" s="17"/>
      <c r="CM3626" s="17"/>
      <c r="CN3626" s="17"/>
      <c r="CO3626" s="17"/>
      <c r="CP3626" s="17"/>
      <c r="CQ3626" s="17"/>
      <c r="CR3626" s="16"/>
      <c r="CS3626" s="16"/>
      <c r="CU3626" s="7"/>
      <c r="CV3626" s="37"/>
      <c r="CY3626" s="16"/>
      <c r="CZ3626" s="20"/>
      <c r="DA3626" s="7"/>
      <c r="DD3626" s="7"/>
      <c r="DE3626" s="17"/>
      <c r="DF3626" s="7"/>
      <c r="DG3626" s="7"/>
      <c r="DH3626" s="7"/>
      <c r="DI3626" s="7"/>
      <c r="DJ3626" s="7"/>
      <c r="DO3626" s="7"/>
    </row>
    <row r="3627" spans="6:119" s="6" customFormat="1" x14ac:dyDescent="0.25">
      <c r="F3627" s="7"/>
      <c r="I3627" s="7"/>
      <c r="Q3627" s="7"/>
      <c r="R3627" s="7"/>
      <c r="S3627" s="7"/>
      <c r="T3627" s="7"/>
      <c r="U3627" s="7"/>
      <c r="V3627" s="7"/>
      <c r="W3627" s="7"/>
      <c r="X3627" s="7"/>
      <c r="Y3627" s="7"/>
      <c r="Z3627" s="7"/>
      <c r="AA3627" s="7"/>
      <c r="AB3627" s="7"/>
      <c r="AI3627" s="7"/>
      <c r="AJ3627" s="7"/>
      <c r="AL3627" s="15"/>
      <c r="AM3627" s="16"/>
      <c r="AQ3627" s="17"/>
      <c r="AR3627" s="18"/>
      <c r="AS3627" s="18"/>
      <c r="AW3627" s="7"/>
      <c r="AZ3627" s="7"/>
      <c r="BA3627" s="7"/>
      <c r="BB3627" s="17"/>
      <c r="BC3627" s="19"/>
      <c r="BD3627" s="7"/>
      <c r="BE3627" s="7"/>
      <c r="BF3627" s="7"/>
      <c r="BG3627" s="7"/>
      <c r="BH3627" s="7"/>
      <c r="BI3627" s="7"/>
      <c r="BJ3627" s="7"/>
      <c r="BK3627" s="7"/>
      <c r="BL3627" s="7"/>
      <c r="BM3627" s="7"/>
      <c r="BN3627" s="7"/>
      <c r="BO3627" s="7"/>
      <c r="BP3627" s="7"/>
      <c r="BQ3627" s="7"/>
      <c r="BR3627" s="7"/>
      <c r="BT3627" s="7"/>
      <c r="BU3627" s="7"/>
      <c r="BV3627" s="7"/>
      <c r="BW3627" s="7"/>
      <c r="BX3627" s="7"/>
      <c r="BY3627" s="7"/>
      <c r="BZ3627" s="7"/>
      <c r="CB3627" s="7"/>
      <c r="CD3627" s="7"/>
      <c r="CE3627" s="7"/>
      <c r="CG3627" s="17"/>
      <c r="CH3627" s="17"/>
      <c r="CI3627" s="17"/>
      <c r="CJ3627" s="17"/>
      <c r="CK3627" s="17"/>
      <c r="CL3627" s="17"/>
      <c r="CM3627" s="17"/>
      <c r="CN3627" s="17"/>
      <c r="CO3627" s="17"/>
      <c r="CP3627" s="17"/>
      <c r="CQ3627" s="17"/>
      <c r="CR3627" s="16"/>
      <c r="CS3627" s="16"/>
      <c r="CU3627" s="7"/>
      <c r="CV3627" s="37"/>
      <c r="CY3627" s="16"/>
      <c r="CZ3627" s="20"/>
      <c r="DA3627" s="7"/>
      <c r="DD3627" s="7"/>
      <c r="DE3627" s="17"/>
      <c r="DF3627" s="7"/>
      <c r="DG3627" s="7"/>
      <c r="DH3627" s="7"/>
      <c r="DI3627" s="7"/>
      <c r="DJ3627" s="7"/>
      <c r="DO3627" s="7"/>
    </row>
    <row r="3628" spans="6:119" s="6" customFormat="1" x14ac:dyDescent="0.25">
      <c r="F3628" s="7"/>
      <c r="I3628" s="7"/>
      <c r="Q3628" s="7"/>
      <c r="R3628" s="7"/>
      <c r="S3628" s="7"/>
      <c r="T3628" s="7"/>
      <c r="U3628" s="7"/>
      <c r="V3628" s="7"/>
      <c r="W3628" s="7"/>
      <c r="X3628" s="7"/>
      <c r="Y3628" s="7"/>
      <c r="Z3628" s="7"/>
      <c r="AA3628" s="7"/>
      <c r="AB3628" s="7"/>
      <c r="AI3628" s="7"/>
      <c r="AJ3628" s="7"/>
      <c r="AL3628" s="15"/>
      <c r="AM3628" s="16"/>
      <c r="AQ3628" s="17"/>
      <c r="AR3628" s="18"/>
      <c r="AS3628" s="18"/>
      <c r="AW3628" s="7"/>
      <c r="AZ3628" s="7"/>
      <c r="BA3628" s="7"/>
      <c r="BB3628" s="17"/>
      <c r="BC3628" s="19"/>
      <c r="BD3628" s="7"/>
      <c r="BE3628" s="7"/>
      <c r="BF3628" s="7"/>
      <c r="BG3628" s="7"/>
      <c r="BH3628" s="7"/>
      <c r="BI3628" s="7"/>
      <c r="BJ3628" s="7"/>
      <c r="BK3628" s="7"/>
      <c r="BL3628" s="7"/>
      <c r="BM3628" s="7"/>
      <c r="BN3628" s="7"/>
      <c r="BO3628" s="7"/>
      <c r="BP3628" s="7"/>
      <c r="BQ3628" s="7"/>
      <c r="BR3628" s="7"/>
      <c r="BT3628" s="7"/>
      <c r="BU3628" s="7"/>
      <c r="BV3628" s="7"/>
      <c r="BW3628" s="7"/>
      <c r="BX3628" s="7"/>
      <c r="BY3628" s="7"/>
      <c r="BZ3628" s="7"/>
      <c r="CB3628" s="7"/>
      <c r="CD3628" s="7"/>
      <c r="CE3628" s="7"/>
      <c r="CG3628" s="17"/>
      <c r="CH3628" s="17"/>
      <c r="CI3628" s="17"/>
      <c r="CJ3628" s="17"/>
      <c r="CK3628" s="17"/>
      <c r="CL3628" s="17"/>
      <c r="CM3628" s="17"/>
      <c r="CN3628" s="17"/>
      <c r="CO3628" s="17"/>
      <c r="CP3628" s="17"/>
      <c r="CQ3628" s="17"/>
      <c r="CR3628" s="16"/>
      <c r="CS3628" s="16"/>
      <c r="CU3628" s="7"/>
      <c r="CV3628" s="37"/>
      <c r="CY3628" s="16"/>
      <c r="CZ3628" s="20"/>
      <c r="DA3628" s="7"/>
      <c r="DD3628" s="7"/>
      <c r="DE3628" s="17"/>
      <c r="DF3628" s="7"/>
      <c r="DG3628" s="7"/>
      <c r="DH3628" s="7"/>
      <c r="DI3628" s="7"/>
      <c r="DJ3628" s="7"/>
      <c r="DO3628" s="7"/>
    </row>
    <row r="3629" spans="6:119" s="6" customFormat="1" x14ac:dyDescent="0.25">
      <c r="F3629" s="7"/>
      <c r="I3629" s="7"/>
      <c r="Q3629" s="7"/>
      <c r="R3629" s="7"/>
      <c r="S3629" s="7"/>
      <c r="T3629" s="7"/>
      <c r="U3629" s="7"/>
      <c r="V3629" s="7"/>
      <c r="W3629" s="7"/>
      <c r="X3629" s="7"/>
      <c r="Y3629" s="7"/>
      <c r="Z3629" s="7"/>
      <c r="AA3629" s="7"/>
      <c r="AB3629" s="7"/>
      <c r="AI3629" s="7"/>
      <c r="AJ3629" s="7"/>
      <c r="AL3629" s="15"/>
      <c r="AM3629" s="16"/>
      <c r="AQ3629" s="17"/>
      <c r="AR3629" s="18"/>
      <c r="AS3629" s="18"/>
      <c r="AW3629" s="7"/>
      <c r="AZ3629" s="7"/>
      <c r="BA3629" s="7"/>
      <c r="BB3629" s="17"/>
      <c r="BC3629" s="19"/>
      <c r="BD3629" s="7"/>
      <c r="BE3629" s="7"/>
      <c r="BF3629" s="7"/>
      <c r="BG3629" s="7"/>
      <c r="BH3629" s="7"/>
      <c r="BI3629" s="7"/>
      <c r="BJ3629" s="7"/>
      <c r="BK3629" s="7"/>
      <c r="BL3629" s="7"/>
      <c r="BM3629" s="7"/>
      <c r="BN3629" s="7"/>
      <c r="BO3629" s="7"/>
      <c r="BP3629" s="7"/>
      <c r="BQ3629" s="7"/>
      <c r="BR3629" s="7"/>
      <c r="BT3629" s="7"/>
      <c r="BU3629" s="7"/>
      <c r="BV3629" s="7"/>
      <c r="BW3629" s="7"/>
      <c r="BX3629" s="7"/>
      <c r="BY3629" s="7"/>
      <c r="BZ3629" s="7"/>
      <c r="CB3629" s="7"/>
      <c r="CD3629" s="7"/>
      <c r="CE3629" s="7"/>
      <c r="CG3629" s="17"/>
      <c r="CH3629" s="17"/>
      <c r="CI3629" s="17"/>
      <c r="CJ3629" s="17"/>
      <c r="CK3629" s="17"/>
      <c r="CL3629" s="17"/>
      <c r="CM3629" s="17"/>
      <c r="CN3629" s="17"/>
      <c r="CO3629" s="17"/>
      <c r="CP3629" s="17"/>
      <c r="CQ3629" s="17"/>
      <c r="CR3629" s="16"/>
      <c r="CS3629" s="16"/>
      <c r="CU3629" s="7"/>
      <c r="CV3629" s="37"/>
      <c r="CY3629" s="16"/>
      <c r="CZ3629" s="20"/>
      <c r="DA3629" s="7"/>
      <c r="DD3629" s="7"/>
      <c r="DE3629" s="17"/>
      <c r="DF3629" s="7"/>
      <c r="DG3629" s="7"/>
      <c r="DH3629" s="7"/>
      <c r="DI3629" s="7"/>
      <c r="DJ3629" s="7"/>
      <c r="DO3629" s="7"/>
    </row>
    <row r="3630" spans="6:119" s="6" customFormat="1" x14ac:dyDescent="0.25">
      <c r="F3630" s="7"/>
      <c r="I3630" s="7"/>
      <c r="Q3630" s="7"/>
      <c r="R3630" s="7"/>
      <c r="S3630" s="7"/>
      <c r="T3630" s="7"/>
      <c r="U3630" s="7"/>
      <c r="V3630" s="7"/>
      <c r="W3630" s="7"/>
      <c r="X3630" s="7"/>
      <c r="Y3630" s="7"/>
      <c r="Z3630" s="7"/>
      <c r="AA3630" s="7"/>
      <c r="AB3630" s="7"/>
      <c r="AI3630" s="7"/>
      <c r="AJ3630" s="7"/>
      <c r="AL3630" s="15"/>
      <c r="AM3630" s="16"/>
      <c r="AQ3630" s="17"/>
      <c r="AR3630" s="18"/>
      <c r="AS3630" s="18"/>
      <c r="AW3630" s="7"/>
      <c r="AZ3630" s="7"/>
      <c r="BA3630" s="7"/>
      <c r="BB3630" s="17"/>
      <c r="BC3630" s="19"/>
      <c r="BD3630" s="7"/>
      <c r="BE3630" s="7"/>
      <c r="BF3630" s="7"/>
      <c r="BG3630" s="7"/>
      <c r="BH3630" s="7"/>
      <c r="BI3630" s="7"/>
      <c r="BJ3630" s="7"/>
      <c r="BK3630" s="7"/>
      <c r="BL3630" s="7"/>
      <c r="BM3630" s="7"/>
      <c r="BN3630" s="7"/>
      <c r="BO3630" s="7"/>
      <c r="BP3630" s="7"/>
      <c r="BQ3630" s="7"/>
      <c r="BR3630" s="7"/>
      <c r="BT3630" s="7"/>
      <c r="BU3630" s="7"/>
      <c r="BV3630" s="7"/>
      <c r="BW3630" s="7"/>
      <c r="BX3630" s="7"/>
      <c r="BY3630" s="7"/>
      <c r="BZ3630" s="7"/>
      <c r="CB3630" s="7"/>
      <c r="CD3630" s="7"/>
      <c r="CE3630" s="7"/>
      <c r="CG3630" s="17"/>
      <c r="CH3630" s="17"/>
      <c r="CI3630" s="17"/>
      <c r="CJ3630" s="17"/>
      <c r="CK3630" s="17"/>
      <c r="CL3630" s="17"/>
      <c r="CM3630" s="17"/>
      <c r="CN3630" s="17"/>
      <c r="CO3630" s="17"/>
      <c r="CP3630" s="17"/>
      <c r="CQ3630" s="17"/>
      <c r="CR3630" s="16"/>
      <c r="CS3630" s="16"/>
      <c r="CU3630" s="7"/>
      <c r="CV3630" s="37"/>
      <c r="CY3630" s="16"/>
      <c r="CZ3630" s="20"/>
      <c r="DA3630" s="7"/>
      <c r="DD3630" s="7"/>
      <c r="DE3630" s="17"/>
      <c r="DF3630" s="7"/>
      <c r="DG3630" s="7"/>
      <c r="DH3630" s="7"/>
      <c r="DI3630" s="7"/>
      <c r="DJ3630" s="7"/>
      <c r="DO3630" s="7"/>
    </row>
    <row r="3631" spans="6:119" s="6" customFormat="1" x14ac:dyDescent="0.25">
      <c r="F3631" s="7"/>
      <c r="I3631" s="7"/>
      <c r="Q3631" s="7"/>
      <c r="R3631" s="7"/>
      <c r="S3631" s="7"/>
      <c r="T3631" s="7"/>
      <c r="U3631" s="7"/>
      <c r="V3631" s="7"/>
      <c r="W3631" s="7"/>
      <c r="X3631" s="7"/>
      <c r="Y3631" s="7"/>
      <c r="Z3631" s="7"/>
      <c r="AA3631" s="7"/>
      <c r="AB3631" s="7"/>
      <c r="AI3631" s="7"/>
      <c r="AJ3631" s="7"/>
      <c r="AL3631" s="15"/>
      <c r="AM3631" s="16"/>
      <c r="AQ3631" s="17"/>
      <c r="AR3631" s="18"/>
      <c r="AS3631" s="18"/>
      <c r="AW3631" s="7"/>
      <c r="AZ3631" s="7"/>
      <c r="BA3631" s="7"/>
      <c r="BB3631" s="17"/>
      <c r="BC3631" s="19"/>
      <c r="BD3631" s="7"/>
      <c r="BE3631" s="7"/>
      <c r="BF3631" s="7"/>
      <c r="BG3631" s="7"/>
      <c r="BH3631" s="7"/>
      <c r="BI3631" s="7"/>
      <c r="BJ3631" s="7"/>
      <c r="BK3631" s="7"/>
      <c r="BL3631" s="7"/>
      <c r="BM3631" s="7"/>
      <c r="BN3631" s="7"/>
      <c r="BO3631" s="7"/>
      <c r="BP3631" s="7"/>
      <c r="BQ3631" s="7"/>
      <c r="BR3631" s="7"/>
      <c r="BT3631" s="7"/>
      <c r="BU3631" s="7"/>
      <c r="BV3631" s="7"/>
      <c r="BW3631" s="7"/>
      <c r="BX3631" s="7"/>
      <c r="BY3631" s="7"/>
      <c r="BZ3631" s="7"/>
      <c r="CB3631" s="7"/>
      <c r="CD3631" s="7"/>
      <c r="CE3631" s="7"/>
      <c r="CG3631" s="17"/>
      <c r="CH3631" s="17"/>
      <c r="CI3631" s="17"/>
      <c r="CJ3631" s="17"/>
      <c r="CK3631" s="17"/>
      <c r="CL3631" s="17"/>
      <c r="CM3631" s="17"/>
      <c r="CN3631" s="17"/>
      <c r="CO3631" s="17"/>
      <c r="CP3631" s="17"/>
      <c r="CQ3631" s="17"/>
      <c r="CR3631" s="16"/>
      <c r="CS3631" s="16"/>
      <c r="CU3631" s="7"/>
      <c r="CV3631" s="37"/>
      <c r="CY3631" s="16"/>
      <c r="CZ3631" s="20"/>
      <c r="DA3631" s="7"/>
      <c r="DD3631" s="7"/>
      <c r="DE3631" s="17"/>
      <c r="DF3631" s="7"/>
      <c r="DG3631" s="7"/>
      <c r="DH3631" s="7"/>
      <c r="DI3631" s="7"/>
      <c r="DJ3631" s="7"/>
      <c r="DO3631" s="7"/>
    </row>
    <row r="3632" spans="6:119" s="6" customFormat="1" x14ac:dyDescent="0.25">
      <c r="F3632" s="7"/>
      <c r="I3632" s="7"/>
      <c r="Q3632" s="7"/>
      <c r="R3632" s="7"/>
      <c r="S3632" s="7"/>
      <c r="T3632" s="7"/>
      <c r="U3632" s="7"/>
      <c r="V3632" s="7"/>
      <c r="W3632" s="7"/>
      <c r="X3632" s="7"/>
      <c r="Y3632" s="7"/>
      <c r="Z3632" s="7"/>
      <c r="AA3632" s="7"/>
      <c r="AB3632" s="7"/>
      <c r="AI3632" s="7"/>
      <c r="AJ3632" s="7"/>
      <c r="AL3632" s="15"/>
      <c r="AM3632" s="16"/>
      <c r="AQ3632" s="17"/>
      <c r="AR3632" s="18"/>
      <c r="AS3632" s="18"/>
      <c r="AW3632" s="7"/>
      <c r="AZ3632" s="7"/>
      <c r="BA3632" s="7"/>
      <c r="BB3632" s="17"/>
      <c r="BC3632" s="19"/>
      <c r="BD3632" s="7"/>
      <c r="BE3632" s="7"/>
      <c r="BF3632" s="7"/>
      <c r="BG3632" s="7"/>
      <c r="BH3632" s="7"/>
      <c r="BI3632" s="7"/>
      <c r="BJ3632" s="7"/>
      <c r="BK3632" s="7"/>
      <c r="BL3632" s="7"/>
      <c r="BM3632" s="7"/>
      <c r="BN3632" s="7"/>
      <c r="BO3632" s="7"/>
      <c r="BP3632" s="7"/>
      <c r="BQ3632" s="7"/>
      <c r="BR3632" s="7"/>
      <c r="BT3632" s="7"/>
      <c r="BU3632" s="7"/>
      <c r="BV3632" s="7"/>
      <c r="BW3632" s="7"/>
      <c r="BX3632" s="7"/>
      <c r="BY3632" s="7"/>
      <c r="BZ3632" s="7"/>
      <c r="CB3632" s="7"/>
      <c r="CD3632" s="7"/>
      <c r="CE3632" s="7"/>
      <c r="CG3632" s="17"/>
      <c r="CH3632" s="17"/>
      <c r="CI3632" s="17"/>
      <c r="CJ3632" s="17"/>
      <c r="CK3632" s="17"/>
      <c r="CL3632" s="17"/>
      <c r="CM3632" s="17"/>
      <c r="CN3632" s="17"/>
      <c r="CO3632" s="17"/>
      <c r="CP3632" s="17"/>
      <c r="CQ3632" s="17"/>
      <c r="CR3632" s="16"/>
      <c r="CS3632" s="16"/>
      <c r="CU3632" s="7"/>
      <c r="CV3632" s="37"/>
      <c r="CY3632" s="16"/>
      <c r="CZ3632" s="20"/>
      <c r="DA3632" s="7"/>
      <c r="DD3632" s="7"/>
      <c r="DE3632" s="17"/>
      <c r="DF3632" s="7"/>
      <c r="DG3632" s="7"/>
      <c r="DH3632" s="7"/>
      <c r="DI3632" s="7"/>
      <c r="DJ3632" s="7"/>
      <c r="DO3632" s="7"/>
    </row>
    <row r="3633" spans="6:119" s="6" customFormat="1" x14ac:dyDescent="0.25">
      <c r="F3633" s="7"/>
      <c r="I3633" s="7"/>
      <c r="Q3633" s="7"/>
      <c r="R3633" s="7"/>
      <c r="S3633" s="7"/>
      <c r="T3633" s="7"/>
      <c r="U3633" s="7"/>
      <c r="V3633" s="7"/>
      <c r="W3633" s="7"/>
      <c r="X3633" s="7"/>
      <c r="Y3633" s="7"/>
      <c r="Z3633" s="7"/>
      <c r="AA3633" s="7"/>
      <c r="AB3633" s="7"/>
      <c r="AI3633" s="7"/>
      <c r="AJ3633" s="7"/>
      <c r="AL3633" s="15"/>
      <c r="AM3633" s="16"/>
      <c r="AQ3633" s="17"/>
      <c r="AR3633" s="18"/>
      <c r="AS3633" s="18"/>
      <c r="AW3633" s="7"/>
      <c r="AZ3633" s="7"/>
      <c r="BA3633" s="7"/>
      <c r="BB3633" s="17"/>
      <c r="BC3633" s="19"/>
      <c r="BD3633" s="7"/>
      <c r="BE3633" s="7"/>
      <c r="BF3633" s="7"/>
      <c r="BG3633" s="7"/>
      <c r="BH3633" s="7"/>
      <c r="BI3633" s="7"/>
      <c r="BJ3633" s="7"/>
      <c r="BK3633" s="7"/>
      <c r="BL3633" s="7"/>
      <c r="BM3633" s="7"/>
      <c r="BN3633" s="7"/>
      <c r="BO3633" s="7"/>
      <c r="BP3633" s="7"/>
      <c r="BQ3633" s="7"/>
      <c r="BR3633" s="7"/>
      <c r="BT3633" s="7"/>
      <c r="BU3633" s="7"/>
      <c r="BV3633" s="7"/>
      <c r="BW3633" s="7"/>
      <c r="BX3633" s="7"/>
      <c r="BY3633" s="7"/>
      <c r="BZ3633" s="7"/>
      <c r="CB3633" s="7"/>
      <c r="CD3633" s="7"/>
      <c r="CE3633" s="7"/>
      <c r="CG3633" s="17"/>
      <c r="CH3633" s="17"/>
      <c r="CI3633" s="17"/>
      <c r="CJ3633" s="17"/>
      <c r="CK3633" s="17"/>
      <c r="CL3633" s="17"/>
      <c r="CM3633" s="17"/>
      <c r="CN3633" s="17"/>
      <c r="CO3633" s="17"/>
      <c r="CP3633" s="17"/>
      <c r="CQ3633" s="17"/>
      <c r="CR3633" s="16"/>
      <c r="CS3633" s="16"/>
      <c r="CU3633" s="7"/>
      <c r="CV3633" s="37"/>
      <c r="CY3633" s="16"/>
      <c r="CZ3633" s="20"/>
      <c r="DA3633" s="7"/>
      <c r="DD3633" s="7"/>
      <c r="DE3633" s="17"/>
      <c r="DF3633" s="7"/>
      <c r="DG3633" s="7"/>
      <c r="DH3633" s="7"/>
      <c r="DI3633" s="7"/>
      <c r="DJ3633" s="7"/>
      <c r="DO3633" s="7"/>
    </row>
    <row r="3634" spans="6:119" s="6" customFormat="1" x14ac:dyDescent="0.25">
      <c r="F3634" s="7"/>
      <c r="I3634" s="7"/>
      <c r="Q3634" s="7"/>
      <c r="R3634" s="7"/>
      <c r="S3634" s="7"/>
      <c r="T3634" s="7"/>
      <c r="U3634" s="7"/>
      <c r="V3634" s="7"/>
      <c r="W3634" s="7"/>
      <c r="X3634" s="7"/>
      <c r="Y3634" s="7"/>
      <c r="Z3634" s="7"/>
      <c r="AA3634" s="7"/>
      <c r="AB3634" s="7"/>
      <c r="AI3634" s="7"/>
      <c r="AJ3634" s="7"/>
      <c r="AL3634" s="15"/>
      <c r="AM3634" s="16"/>
      <c r="AQ3634" s="17"/>
      <c r="AR3634" s="18"/>
      <c r="AS3634" s="18"/>
      <c r="AW3634" s="7"/>
      <c r="AZ3634" s="7"/>
      <c r="BA3634" s="7"/>
      <c r="BB3634" s="17"/>
      <c r="BC3634" s="19"/>
      <c r="BD3634" s="7"/>
      <c r="BE3634" s="7"/>
      <c r="BF3634" s="7"/>
      <c r="BG3634" s="7"/>
      <c r="BH3634" s="7"/>
      <c r="BI3634" s="7"/>
      <c r="BJ3634" s="7"/>
      <c r="BK3634" s="7"/>
      <c r="BL3634" s="7"/>
      <c r="BM3634" s="7"/>
      <c r="BN3634" s="7"/>
      <c r="BO3634" s="7"/>
      <c r="BP3634" s="7"/>
      <c r="BQ3634" s="7"/>
      <c r="BR3634" s="7"/>
      <c r="BT3634" s="7"/>
      <c r="BU3634" s="7"/>
      <c r="BV3634" s="7"/>
      <c r="BW3634" s="7"/>
      <c r="BX3634" s="7"/>
      <c r="BY3634" s="7"/>
      <c r="BZ3634" s="7"/>
      <c r="CB3634" s="7"/>
      <c r="CD3634" s="7"/>
      <c r="CE3634" s="7"/>
      <c r="CG3634" s="17"/>
      <c r="CH3634" s="17"/>
      <c r="CI3634" s="17"/>
      <c r="CJ3634" s="17"/>
      <c r="CK3634" s="17"/>
      <c r="CL3634" s="17"/>
      <c r="CM3634" s="17"/>
      <c r="CN3634" s="17"/>
      <c r="CO3634" s="17"/>
      <c r="CP3634" s="17"/>
      <c r="CQ3634" s="17"/>
      <c r="CR3634" s="16"/>
      <c r="CS3634" s="16"/>
      <c r="CU3634" s="7"/>
      <c r="CV3634" s="37"/>
      <c r="CY3634" s="16"/>
      <c r="CZ3634" s="20"/>
      <c r="DA3634" s="7"/>
      <c r="DD3634" s="7"/>
      <c r="DE3634" s="17"/>
      <c r="DF3634" s="7"/>
      <c r="DG3634" s="7"/>
      <c r="DH3634" s="7"/>
      <c r="DI3634" s="7"/>
      <c r="DJ3634" s="7"/>
      <c r="DO3634" s="7"/>
    </row>
    <row r="3635" spans="6:119" s="6" customFormat="1" x14ac:dyDescent="0.25">
      <c r="F3635" s="7"/>
      <c r="I3635" s="7"/>
      <c r="Q3635" s="7"/>
      <c r="R3635" s="7"/>
      <c r="S3635" s="7"/>
      <c r="T3635" s="7"/>
      <c r="U3635" s="7"/>
      <c r="V3635" s="7"/>
      <c r="W3635" s="7"/>
      <c r="X3635" s="7"/>
      <c r="Y3635" s="7"/>
      <c r="Z3635" s="7"/>
      <c r="AA3635" s="7"/>
      <c r="AB3635" s="7"/>
      <c r="AI3635" s="7"/>
      <c r="AJ3635" s="7"/>
      <c r="AL3635" s="15"/>
      <c r="AM3635" s="16"/>
      <c r="AQ3635" s="17"/>
      <c r="AR3635" s="18"/>
      <c r="AS3635" s="18"/>
      <c r="AW3635" s="7"/>
      <c r="AZ3635" s="7"/>
      <c r="BA3635" s="7"/>
      <c r="BB3635" s="17"/>
      <c r="BC3635" s="19"/>
      <c r="BD3635" s="7"/>
      <c r="BE3635" s="7"/>
      <c r="BF3635" s="7"/>
      <c r="BG3635" s="7"/>
      <c r="BH3635" s="7"/>
      <c r="BI3635" s="7"/>
      <c r="BJ3635" s="7"/>
      <c r="BK3635" s="7"/>
      <c r="BL3635" s="7"/>
      <c r="BM3635" s="7"/>
      <c r="BN3635" s="7"/>
      <c r="BO3635" s="7"/>
      <c r="BP3635" s="7"/>
      <c r="BQ3635" s="7"/>
      <c r="BR3635" s="7"/>
      <c r="BT3635" s="7"/>
      <c r="BU3635" s="7"/>
      <c r="BV3635" s="7"/>
      <c r="BW3635" s="7"/>
      <c r="BX3635" s="7"/>
      <c r="BY3635" s="7"/>
      <c r="BZ3635" s="7"/>
      <c r="CB3635" s="7"/>
      <c r="CD3635" s="7"/>
      <c r="CE3635" s="7"/>
      <c r="CG3635" s="17"/>
      <c r="CH3635" s="17"/>
      <c r="CI3635" s="17"/>
      <c r="CJ3635" s="17"/>
      <c r="CK3635" s="17"/>
      <c r="CL3635" s="17"/>
      <c r="CM3635" s="17"/>
      <c r="CN3635" s="17"/>
      <c r="CO3635" s="17"/>
      <c r="CP3635" s="17"/>
      <c r="CQ3635" s="17"/>
      <c r="CR3635" s="16"/>
      <c r="CS3635" s="16"/>
      <c r="CU3635" s="7"/>
      <c r="CV3635" s="37"/>
      <c r="CY3635" s="16"/>
      <c r="CZ3635" s="20"/>
      <c r="DA3635" s="7"/>
      <c r="DD3635" s="7"/>
      <c r="DE3635" s="17"/>
      <c r="DF3635" s="7"/>
      <c r="DG3635" s="7"/>
      <c r="DH3635" s="7"/>
      <c r="DI3635" s="7"/>
      <c r="DJ3635" s="7"/>
      <c r="DO3635" s="7"/>
    </row>
    <row r="3636" spans="6:119" s="6" customFormat="1" x14ac:dyDescent="0.25">
      <c r="F3636" s="7"/>
      <c r="I3636" s="7"/>
      <c r="Q3636" s="7"/>
      <c r="R3636" s="7"/>
      <c r="S3636" s="7"/>
      <c r="T3636" s="7"/>
      <c r="U3636" s="7"/>
      <c r="V3636" s="7"/>
      <c r="W3636" s="7"/>
      <c r="X3636" s="7"/>
      <c r="Y3636" s="7"/>
      <c r="Z3636" s="7"/>
      <c r="AA3636" s="7"/>
      <c r="AB3636" s="7"/>
      <c r="AI3636" s="7"/>
      <c r="AJ3636" s="7"/>
      <c r="AL3636" s="15"/>
      <c r="AM3636" s="16"/>
      <c r="AQ3636" s="17"/>
      <c r="AR3636" s="18"/>
      <c r="AS3636" s="18"/>
      <c r="AW3636" s="7"/>
      <c r="AZ3636" s="7"/>
      <c r="BA3636" s="7"/>
      <c r="BB3636" s="17"/>
      <c r="BC3636" s="19"/>
      <c r="BD3636" s="7"/>
      <c r="BE3636" s="7"/>
      <c r="BF3636" s="7"/>
      <c r="BG3636" s="7"/>
      <c r="BH3636" s="7"/>
      <c r="BI3636" s="7"/>
      <c r="BJ3636" s="7"/>
      <c r="BK3636" s="7"/>
      <c r="BL3636" s="7"/>
      <c r="BM3636" s="7"/>
      <c r="BN3636" s="7"/>
      <c r="BO3636" s="7"/>
      <c r="BP3636" s="7"/>
      <c r="BQ3636" s="7"/>
      <c r="BR3636" s="7"/>
      <c r="BT3636" s="7"/>
      <c r="BU3636" s="7"/>
      <c r="BV3636" s="7"/>
      <c r="BW3636" s="7"/>
      <c r="BX3636" s="7"/>
      <c r="BY3636" s="7"/>
      <c r="BZ3636" s="7"/>
      <c r="CB3636" s="7"/>
      <c r="CD3636" s="7"/>
      <c r="CE3636" s="7"/>
      <c r="CG3636" s="17"/>
      <c r="CH3636" s="17"/>
      <c r="CI3636" s="17"/>
      <c r="CJ3636" s="17"/>
      <c r="CK3636" s="17"/>
      <c r="CL3636" s="17"/>
      <c r="CM3636" s="17"/>
      <c r="CN3636" s="17"/>
      <c r="CO3636" s="17"/>
      <c r="CP3636" s="17"/>
      <c r="CQ3636" s="17"/>
      <c r="CR3636" s="16"/>
      <c r="CS3636" s="16"/>
      <c r="CU3636" s="7"/>
      <c r="CV3636" s="37"/>
      <c r="CY3636" s="16"/>
      <c r="CZ3636" s="20"/>
      <c r="DA3636" s="7"/>
      <c r="DD3636" s="7"/>
      <c r="DE3636" s="17"/>
      <c r="DF3636" s="7"/>
      <c r="DG3636" s="7"/>
      <c r="DH3636" s="7"/>
      <c r="DI3636" s="7"/>
      <c r="DJ3636" s="7"/>
      <c r="DO3636" s="7"/>
    </row>
    <row r="3637" spans="6:119" s="6" customFormat="1" x14ac:dyDescent="0.25">
      <c r="F3637" s="7"/>
      <c r="I3637" s="7"/>
      <c r="Q3637" s="7"/>
      <c r="R3637" s="7"/>
      <c r="S3637" s="7"/>
      <c r="T3637" s="7"/>
      <c r="U3637" s="7"/>
      <c r="V3637" s="7"/>
      <c r="W3637" s="7"/>
      <c r="X3637" s="7"/>
      <c r="Y3637" s="7"/>
      <c r="Z3637" s="7"/>
      <c r="AA3637" s="7"/>
      <c r="AB3637" s="7"/>
      <c r="AI3637" s="7"/>
      <c r="AJ3637" s="7"/>
      <c r="AL3637" s="15"/>
      <c r="AM3637" s="16"/>
      <c r="AQ3637" s="17"/>
      <c r="AR3637" s="18"/>
      <c r="AS3637" s="18"/>
      <c r="AW3637" s="7"/>
      <c r="AZ3637" s="7"/>
      <c r="BA3637" s="7"/>
      <c r="BB3637" s="17"/>
      <c r="BC3637" s="19"/>
      <c r="BD3637" s="7"/>
      <c r="BE3637" s="7"/>
      <c r="BF3637" s="7"/>
      <c r="BG3637" s="7"/>
      <c r="BH3637" s="7"/>
      <c r="BI3637" s="7"/>
      <c r="BJ3637" s="7"/>
      <c r="BK3637" s="7"/>
      <c r="BL3637" s="7"/>
      <c r="BM3637" s="7"/>
      <c r="BN3637" s="7"/>
      <c r="BO3637" s="7"/>
      <c r="BP3637" s="7"/>
      <c r="BQ3637" s="7"/>
      <c r="BR3637" s="7"/>
      <c r="BT3637" s="7"/>
      <c r="BU3637" s="7"/>
      <c r="BV3637" s="7"/>
      <c r="BW3637" s="7"/>
      <c r="BX3637" s="7"/>
      <c r="BY3637" s="7"/>
      <c r="BZ3637" s="7"/>
      <c r="CB3637" s="7"/>
      <c r="CD3637" s="7"/>
      <c r="CE3637" s="7"/>
      <c r="CG3637" s="17"/>
      <c r="CH3637" s="17"/>
      <c r="CI3637" s="17"/>
      <c r="CJ3637" s="17"/>
      <c r="CK3637" s="17"/>
      <c r="CL3637" s="17"/>
      <c r="CM3637" s="17"/>
      <c r="CN3637" s="17"/>
      <c r="CO3637" s="17"/>
      <c r="CP3637" s="17"/>
      <c r="CQ3637" s="17"/>
      <c r="CR3637" s="16"/>
      <c r="CS3637" s="16"/>
      <c r="CU3637" s="7"/>
      <c r="CV3637" s="37"/>
      <c r="CY3637" s="16"/>
      <c r="CZ3637" s="20"/>
      <c r="DA3637" s="7"/>
      <c r="DD3637" s="7"/>
      <c r="DE3637" s="17"/>
      <c r="DF3637" s="7"/>
      <c r="DG3637" s="7"/>
      <c r="DH3637" s="7"/>
      <c r="DI3637" s="7"/>
      <c r="DJ3637" s="7"/>
      <c r="DO3637" s="7"/>
    </row>
    <row r="3638" spans="6:119" s="6" customFormat="1" x14ac:dyDescent="0.25">
      <c r="F3638" s="7"/>
      <c r="I3638" s="7"/>
      <c r="Q3638" s="7"/>
      <c r="R3638" s="7"/>
      <c r="S3638" s="7"/>
      <c r="T3638" s="7"/>
      <c r="U3638" s="7"/>
      <c r="V3638" s="7"/>
      <c r="W3638" s="7"/>
      <c r="X3638" s="7"/>
      <c r="Y3638" s="7"/>
      <c r="Z3638" s="7"/>
      <c r="AA3638" s="7"/>
      <c r="AB3638" s="7"/>
      <c r="AI3638" s="7"/>
      <c r="AJ3638" s="7"/>
      <c r="AL3638" s="15"/>
      <c r="AM3638" s="16"/>
      <c r="AQ3638" s="17"/>
      <c r="AR3638" s="18"/>
      <c r="AS3638" s="18"/>
      <c r="AW3638" s="7"/>
      <c r="AZ3638" s="7"/>
      <c r="BA3638" s="7"/>
      <c r="BB3638" s="17"/>
      <c r="BC3638" s="19"/>
      <c r="BD3638" s="7"/>
      <c r="BE3638" s="7"/>
      <c r="BF3638" s="7"/>
      <c r="BG3638" s="7"/>
      <c r="BH3638" s="7"/>
      <c r="BI3638" s="7"/>
      <c r="BJ3638" s="7"/>
      <c r="BK3638" s="7"/>
      <c r="BL3638" s="7"/>
      <c r="BM3638" s="7"/>
      <c r="BN3638" s="7"/>
      <c r="BO3638" s="7"/>
      <c r="BP3638" s="7"/>
      <c r="BQ3638" s="7"/>
      <c r="BR3638" s="7"/>
      <c r="BT3638" s="7"/>
      <c r="BU3638" s="7"/>
      <c r="BV3638" s="7"/>
      <c r="BW3638" s="7"/>
      <c r="BX3638" s="7"/>
      <c r="BY3638" s="7"/>
      <c r="BZ3638" s="7"/>
      <c r="CB3638" s="7"/>
      <c r="CD3638" s="7"/>
      <c r="CE3638" s="7"/>
      <c r="CG3638" s="17"/>
      <c r="CH3638" s="17"/>
      <c r="CI3638" s="17"/>
      <c r="CJ3638" s="17"/>
      <c r="CK3638" s="17"/>
      <c r="CL3638" s="17"/>
      <c r="CM3638" s="17"/>
      <c r="CN3638" s="17"/>
      <c r="CO3638" s="17"/>
      <c r="CP3638" s="17"/>
      <c r="CQ3638" s="17"/>
      <c r="CR3638" s="16"/>
      <c r="CS3638" s="16"/>
      <c r="CU3638" s="7"/>
      <c r="CV3638" s="37"/>
      <c r="CY3638" s="16"/>
      <c r="CZ3638" s="20"/>
      <c r="DA3638" s="7"/>
      <c r="DD3638" s="7"/>
      <c r="DE3638" s="17"/>
      <c r="DF3638" s="7"/>
      <c r="DG3638" s="7"/>
      <c r="DH3638" s="7"/>
      <c r="DI3638" s="7"/>
      <c r="DJ3638" s="7"/>
      <c r="DO3638" s="7"/>
    </row>
    <row r="3639" spans="6:119" s="6" customFormat="1" x14ac:dyDescent="0.25">
      <c r="F3639" s="7"/>
      <c r="I3639" s="7"/>
      <c r="Q3639" s="7"/>
      <c r="R3639" s="7"/>
      <c r="S3639" s="7"/>
      <c r="T3639" s="7"/>
      <c r="U3639" s="7"/>
      <c r="V3639" s="7"/>
      <c r="W3639" s="7"/>
      <c r="X3639" s="7"/>
      <c r="Y3639" s="7"/>
      <c r="Z3639" s="7"/>
      <c r="AA3639" s="7"/>
      <c r="AB3639" s="7"/>
      <c r="AI3639" s="7"/>
      <c r="AJ3639" s="7"/>
      <c r="AL3639" s="15"/>
      <c r="AM3639" s="16"/>
      <c r="AQ3639" s="17"/>
      <c r="AR3639" s="18"/>
      <c r="AS3639" s="18"/>
      <c r="AW3639" s="7"/>
      <c r="AZ3639" s="7"/>
      <c r="BA3639" s="7"/>
      <c r="BB3639" s="17"/>
      <c r="BC3639" s="19"/>
      <c r="BD3639" s="7"/>
      <c r="BE3639" s="7"/>
      <c r="BF3639" s="7"/>
      <c r="BG3639" s="7"/>
      <c r="BH3639" s="7"/>
      <c r="BI3639" s="7"/>
      <c r="BJ3639" s="7"/>
      <c r="BK3639" s="7"/>
      <c r="BL3639" s="7"/>
      <c r="BM3639" s="7"/>
      <c r="BN3639" s="7"/>
      <c r="BO3639" s="7"/>
      <c r="BP3639" s="7"/>
      <c r="BQ3639" s="7"/>
      <c r="BR3639" s="7"/>
      <c r="BT3639" s="7"/>
      <c r="BU3639" s="7"/>
      <c r="BV3639" s="7"/>
      <c r="BW3639" s="7"/>
      <c r="BX3639" s="7"/>
      <c r="BY3639" s="7"/>
      <c r="BZ3639" s="7"/>
      <c r="CB3639" s="7"/>
      <c r="CD3639" s="7"/>
      <c r="CE3639" s="7"/>
      <c r="CG3639" s="17"/>
      <c r="CH3639" s="17"/>
      <c r="CI3639" s="17"/>
      <c r="CJ3639" s="17"/>
      <c r="CK3639" s="17"/>
      <c r="CL3639" s="17"/>
      <c r="CM3639" s="17"/>
      <c r="CN3639" s="17"/>
      <c r="CO3639" s="17"/>
      <c r="CP3639" s="17"/>
      <c r="CQ3639" s="17"/>
      <c r="CR3639" s="16"/>
      <c r="CS3639" s="16"/>
      <c r="CU3639" s="7"/>
      <c r="CV3639" s="37"/>
      <c r="CY3639" s="16"/>
      <c r="CZ3639" s="20"/>
      <c r="DA3639" s="7"/>
      <c r="DD3639" s="7"/>
      <c r="DE3639" s="17"/>
      <c r="DF3639" s="7"/>
      <c r="DG3639" s="7"/>
      <c r="DH3639" s="7"/>
      <c r="DI3639" s="7"/>
      <c r="DJ3639" s="7"/>
      <c r="DO3639" s="7"/>
    </row>
    <row r="3640" spans="6:119" s="6" customFormat="1" x14ac:dyDescent="0.25">
      <c r="F3640" s="7"/>
      <c r="I3640" s="7"/>
      <c r="Q3640" s="7"/>
      <c r="R3640" s="7"/>
      <c r="S3640" s="7"/>
      <c r="T3640" s="7"/>
      <c r="U3640" s="7"/>
      <c r="V3640" s="7"/>
      <c r="W3640" s="7"/>
      <c r="X3640" s="7"/>
      <c r="Y3640" s="7"/>
      <c r="Z3640" s="7"/>
      <c r="AA3640" s="7"/>
      <c r="AB3640" s="7"/>
      <c r="AI3640" s="7"/>
      <c r="AJ3640" s="7"/>
      <c r="AL3640" s="15"/>
      <c r="AM3640" s="16"/>
      <c r="AQ3640" s="17"/>
      <c r="AR3640" s="18"/>
      <c r="AS3640" s="18"/>
      <c r="AW3640" s="7"/>
      <c r="AZ3640" s="7"/>
      <c r="BA3640" s="7"/>
      <c r="BB3640" s="17"/>
      <c r="BC3640" s="19"/>
      <c r="BD3640" s="7"/>
      <c r="BE3640" s="7"/>
      <c r="BF3640" s="7"/>
      <c r="BG3640" s="7"/>
      <c r="BH3640" s="7"/>
      <c r="BI3640" s="7"/>
      <c r="BJ3640" s="7"/>
      <c r="BK3640" s="7"/>
      <c r="BL3640" s="7"/>
      <c r="BM3640" s="7"/>
      <c r="BN3640" s="7"/>
      <c r="BO3640" s="7"/>
      <c r="BP3640" s="7"/>
      <c r="BQ3640" s="7"/>
      <c r="BR3640" s="7"/>
      <c r="BT3640" s="7"/>
      <c r="BU3640" s="7"/>
      <c r="BV3640" s="7"/>
      <c r="BW3640" s="7"/>
      <c r="BX3640" s="7"/>
      <c r="BY3640" s="7"/>
      <c r="BZ3640" s="7"/>
      <c r="CB3640" s="7"/>
      <c r="CD3640" s="7"/>
      <c r="CE3640" s="7"/>
      <c r="CG3640" s="17"/>
      <c r="CH3640" s="17"/>
      <c r="CI3640" s="17"/>
      <c r="CJ3640" s="17"/>
      <c r="CK3640" s="17"/>
      <c r="CL3640" s="17"/>
      <c r="CM3640" s="17"/>
      <c r="CN3640" s="17"/>
      <c r="CO3640" s="17"/>
      <c r="CP3640" s="17"/>
      <c r="CQ3640" s="17"/>
      <c r="CR3640" s="16"/>
      <c r="CS3640" s="16"/>
      <c r="CU3640" s="7"/>
      <c r="CV3640" s="37"/>
      <c r="CY3640" s="16"/>
      <c r="CZ3640" s="20"/>
      <c r="DA3640" s="7"/>
      <c r="DD3640" s="7"/>
      <c r="DE3640" s="17"/>
      <c r="DF3640" s="7"/>
      <c r="DG3640" s="7"/>
      <c r="DH3640" s="7"/>
      <c r="DI3640" s="7"/>
      <c r="DJ3640" s="7"/>
      <c r="DO3640" s="7"/>
    </row>
    <row r="3641" spans="6:119" s="6" customFormat="1" x14ac:dyDescent="0.25">
      <c r="F3641" s="7"/>
      <c r="I3641" s="7"/>
      <c r="Q3641" s="7"/>
      <c r="R3641" s="7"/>
      <c r="S3641" s="7"/>
      <c r="T3641" s="7"/>
      <c r="U3641" s="7"/>
      <c r="V3641" s="7"/>
      <c r="W3641" s="7"/>
      <c r="X3641" s="7"/>
      <c r="Y3641" s="7"/>
      <c r="Z3641" s="7"/>
      <c r="AA3641" s="7"/>
      <c r="AB3641" s="7"/>
      <c r="AI3641" s="7"/>
      <c r="AJ3641" s="7"/>
      <c r="AL3641" s="15"/>
      <c r="AM3641" s="16"/>
      <c r="AQ3641" s="17"/>
      <c r="AR3641" s="18"/>
      <c r="AS3641" s="18"/>
      <c r="AW3641" s="7"/>
      <c r="AZ3641" s="7"/>
      <c r="BA3641" s="7"/>
      <c r="BB3641" s="17"/>
      <c r="BC3641" s="19"/>
      <c r="BD3641" s="7"/>
      <c r="BE3641" s="7"/>
      <c r="BF3641" s="7"/>
      <c r="BG3641" s="7"/>
      <c r="BH3641" s="7"/>
      <c r="BI3641" s="7"/>
      <c r="BJ3641" s="7"/>
      <c r="BK3641" s="7"/>
      <c r="BL3641" s="7"/>
      <c r="BM3641" s="7"/>
      <c r="BN3641" s="7"/>
      <c r="BO3641" s="7"/>
      <c r="BP3641" s="7"/>
      <c r="BQ3641" s="7"/>
      <c r="BR3641" s="7"/>
      <c r="BT3641" s="7"/>
      <c r="BU3641" s="7"/>
      <c r="BV3641" s="7"/>
      <c r="BW3641" s="7"/>
      <c r="BX3641" s="7"/>
      <c r="BY3641" s="7"/>
      <c r="BZ3641" s="7"/>
      <c r="CB3641" s="7"/>
      <c r="CD3641" s="7"/>
      <c r="CE3641" s="7"/>
      <c r="CG3641" s="17"/>
      <c r="CH3641" s="17"/>
      <c r="CI3641" s="17"/>
      <c r="CJ3641" s="17"/>
      <c r="CK3641" s="17"/>
      <c r="CL3641" s="17"/>
      <c r="CM3641" s="17"/>
      <c r="CN3641" s="17"/>
      <c r="CO3641" s="17"/>
      <c r="CP3641" s="17"/>
      <c r="CQ3641" s="17"/>
      <c r="CR3641" s="16"/>
      <c r="CS3641" s="16"/>
      <c r="CU3641" s="7"/>
      <c r="CV3641" s="37"/>
      <c r="CY3641" s="16"/>
      <c r="CZ3641" s="20"/>
      <c r="DA3641" s="7"/>
      <c r="DD3641" s="7"/>
      <c r="DE3641" s="17"/>
      <c r="DF3641" s="7"/>
      <c r="DG3641" s="7"/>
      <c r="DH3641" s="7"/>
      <c r="DI3641" s="7"/>
      <c r="DJ3641" s="7"/>
      <c r="DO3641" s="7"/>
    </row>
    <row r="3642" spans="6:119" s="6" customFormat="1" x14ac:dyDescent="0.25">
      <c r="F3642" s="7"/>
      <c r="I3642" s="7"/>
      <c r="Q3642" s="7"/>
      <c r="R3642" s="7"/>
      <c r="S3642" s="7"/>
      <c r="T3642" s="7"/>
      <c r="U3642" s="7"/>
      <c r="V3642" s="7"/>
      <c r="W3642" s="7"/>
      <c r="X3642" s="7"/>
      <c r="Y3642" s="7"/>
      <c r="Z3642" s="7"/>
      <c r="AA3642" s="7"/>
      <c r="AB3642" s="7"/>
      <c r="AI3642" s="7"/>
      <c r="AJ3642" s="7"/>
      <c r="AL3642" s="15"/>
      <c r="AM3642" s="16"/>
      <c r="AQ3642" s="17"/>
      <c r="AR3642" s="18"/>
      <c r="AS3642" s="18"/>
      <c r="AW3642" s="7"/>
      <c r="AZ3642" s="7"/>
      <c r="BA3642" s="7"/>
      <c r="BB3642" s="17"/>
      <c r="BC3642" s="19"/>
      <c r="BD3642" s="7"/>
      <c r="BE3642" s="7"/>
      <c r="BF3642" s="7"/>
      <c r="BG3642" s="7"/>
      <c r="BH3642" s="7"/>
      <c r="BI3642" s="7"/>
      <c r="BJ3642" s="7"/>
      <c r="BK3642" s="7"/>
      <c r="BL3642" s="7"/>
      <c r="BM3642" s="7"/>
      <c r="BN3642" s="7"/>
      <c r="BO3642" s="7"/>
      <c r="BP3642" s="7"/>
      <c r="BQ3642" s="7"/>
      <c r="BR3642" s="7"/>
      <c r="BT3642" s="7"/>
      <c r="BU3642" s="7"/>
      <c r="BV3642" s="7"/>
      <c r="BW3642" s="7"/>
      <c r="BX3642" s="7"/>
      <c r="BY3642" s="7"/>
      <c r="BZ3642" s="7"/>
      <c r="CB3642" s="7"/>
      <c r="CD3642" s="7"/>
      <c r="CE3642" s="7"/>
      <c r="CG3642" s="17"/>
      <c r="CH3642" s="17"/>
      <c r="CI3642" s="17"/>
      <c r="CJ3642" s="17"/>
      <c r="CK3642" s="17"/>
      <c r="CL3642" s="17"/>
      <c r="CM3642" s="17"/>
      <c r="CN3642" s="17"/>
      <c r="CO3642" s="17"/>
      <c r="CP3642" s="17"/>
      <c r="CQ3642" s="17"/>
      <c r="CR3642" s="16"/>
      <c r="CS3642" s="16"/>
      <c r="CU3642" s="7"/>
      <c r="CV3642" s="37"/>
      <c r="CY3642" s="16"/>
      <c r="CZ3642" s="20"/>
      <c r="DA3642" s="7"/>
      <c r="DD3642" s="7"/>
      <c r="DE3642" s="17"/>
      <c r="DF3642" s="7"/>
      <c r="DG3642" s="7"/>
      <c r="DH3642" s="7"/>
      <c r="DI3642" s="7"/>
      <c r="DJ3642" s="7"/>
      <c r="DO3642" s="7"/>
    </row>
    <row r="3643" spans="6:119" s="6" customFormat="1" x14ac:dyDescent="0.25">
      <c r="F3643" s="7"/>
      <c r="I3643" s="7"/>
      <c r="Q3643" s="7"/>
      <c r="R3643" s="7"/>
      <c r="S3643" s="7"/>
      <c r="T3643" s="7"/>
      <c r="U3643" s="7"/>
      <c r="V3643" s="7"/>
      <c r="W3643" s="7"/>
      <c r="X3643" s="7"/>
      <c r="Y3643" s="7"/>
      <c r="Z3643" s="7"/>
      <c r="AA3643" s="7"/>
      <c r="AB3643" s="7"/>
      <c r="AI3643" s="7"/>
      <c r="AJ3643" s="7"/>
      <c r="AL3643" s="15"/>
      <c r="AM3643" s="16"/>
      <c r="AQ3643" s="17"/>
      <c r="AR3643" s="18"/>
      <c r="AS3643" s="18"/>
      <c r="AW3643" s="7"/>
      <c r="AZ3643" s="7"/>
      <c r="BA3643" s="7"/>
      <c r="BB3643" s="17"/>
      <c r="BC3643" s="19"/>
      <c r="BD3643" s="7"/>
      <c r="BE3643" s="7"/>
      <c r="BF3643" s="7"/>
      <c r="BG3643" s="7"/>
      <c r="BH3643" s="7"/>
      <c r="BI3643" s="7"/>
      <c r="BJ3643" s="7"/>
      <c r="BK3643" s="7"/>
      <c r="BL3643" s="7"/>
      <c r="BM3643" s="7"/>
      <c r="BN3643" s="7"/>
      <c r="BO3643" s="7"/>
      <c r="BP3643" s="7"/>
      <c r="BQ3643" s="7"/>
      <c r="BR3643" s="7"/>
      <c r="BT3643" s="7"/>
      <c r="BU3643" s="7"/>
      <c r="BV3643" s="7"/>
      <c r="BW3643" s="7"/>
      <c r="BX3643" s="7"/>
      <c r="BY3643" s="7"/>
      <c r="BZ3643" s="7"/>
      <c r="CB3643" s="7"/>
      <c r="CD3643" s="7"/>
      <c r="CE3643" s="7"/>
      <c r="CG3643" s="17"/>
      <c r="CH3643" s="17"/>
      <c r="CI3643" s="17"/>
      <c r="CJ3643" s="17"/>
      <c r="CK3643" s="17"/>
      <c r="CL3643" s="17"/>
      <c r="CM3643" s="17"/>
      <c r="CN3643" s="17"/>
      <c r="CO3643" s="17"/>
      <c r="CP3643" s="17"/>
      <c r="CQ3643" s="17"/>
      <c r="CR3643" s="16"/>
      <c r="CS3643" s="16"/>
      <c r="CU3643" s="7"/>
      <c r="CV3643" s="37"/>
      <c r="CY3643" s="16"/>
      <c r="CZ3643" s="20"/>
      <c r="DA3643" s="7"/>
      <c r="DD3643" s="7"/>
      <c r="DE3643" s="17"/>
      <c r="DF3643" s="7"/>
      <c r="DG3643" s="7"/>
      <c r="DH3643" s="7"/>
      <c r="DI3643" s="7"/>
      <c r="DJ3643" s="7"/>
      <c r="DO3643" s="7"/>
    </row>
    <row r="3644" spans="6:119" s="6" customFormat="1" x14ac:dyDescent="0.25">
      <c r="F3644" s="7"/>
      <c r="I3644" s="7"/>
      <c r="Q3644" s="7"/>
      <c r="R3644" s="7"/>
      <c r="S3644" s="7"/>
      <c r="T3644" s="7"/>
      <c r="U3644" s="7"/>
      <c r="V3644" s="7"/>
      <c r="W3644" s="7"/>
      <c r="X3644" s="7"/>
      <c r="Y3644" s="7"/>
      <c r="Z3644" s="7"/>
      <c r="AA3644" s="7"/>
      <c r="AB3644" s="7"/>
      <c r="AI3644" s="7"/>
      <c r="AJ3644" s="7"/>
      <c r="AL3644" s="15"/>
      <c r="AM3644" s="16"/>
      <c r="AQ3644" s="17"/>
      <c r="AR3644" s="18"/>
      <c r="AS3644" s="18"/>
      <c r="AW3644" s="7"/>
      <c r="AZ3644" s="7"/>
      <c r="BA3644" s="7"/>
      <c r="BB3644" s="17"/>
      <c r="BC3644" s="19"/>
      <c r="BD3644" s="7"/>
      <c r="BE3644" s="7"/>
      <c r="BF3644" s="7"/>
      <c r="BG3644" s="7"/>
      <c r="BH3644" s="7"/>
      <c r="BI3644" s="7"/>
      <c r="BJ3644" s="7"/>
      <c r="BK3644" s="7"/>
      <c r="BL3644" s="7"/>
      <c r="BM3644" s="7"/>
      <c r="BN3644" s="7"/>
      <c r="BO3644" s="7"/>
      <c r="BP3644" s="7"/>
      <c r="BQ3644" s="7"/>
      <c r="BR3644" s="7"/>
      <c r="BT3644" s="7"/>
      <c r="BU3644" s="7"/>
      <c r="BV3644" s="7"/>
      <c r="BW3644" s="7"/>
      <c r="BX3644" s="7"/>
      <c r="BY3644" s="7"/>
      <c r="BZ3644" s="7"/>
      <c r="CB3644" s="7"/>
      <c r="CD3644" s="7"/>
      <c r="CE3644" s="7"/>
      <c r="CG3644" s="17"/>
      <c r="CH3644" s="17"/>
      <c r="CI3644" s="17"/>
      <c r="CJ3644" s="17"/>
      <c r="CK3644" s="17"/>
      <c r="CL3644" s="17"/>
      <c r="CM3644" s="17"/>
      <c r="CN3644" s="17"/>
      <c r="CO3644" s="17"/>
      <c r="CP3644" s="17"/>
      <c r="CQ3644" s="17"/>
      <c r="CR3644" s="16"/>
      <c r="CS3644" s="16"/>
      <c r="CU3644" s="7"/>
      <c r="CV3644" s="37"/>
      <c r="CY3644" s="16"/>
      <c r="CZ3644" s="20"/>
      <c r="DA3644" s="7"/>
      <c r="DD3644" s="7"/>
      <c r="DE3644" s="17"/>
      <c r="DF3644" s="7"/>
      <c r="DG3644" s="7"/>
      <c r="DH3644" s="7"/>
      <c r="DI3644" s="7"/>
      <c r="DJ3644" s="7"/>
      <c r="DO3644" s="7"/>
    </row>
    <row r="3645" spans="6:119" s="6" customFormat="1" x14ac:dyDescent="0.25">
      <c r="F3645" s="7"/>
      <c r="I3645" s="7"/>
      <c r="Q3645" s="7"/>
      <c r="R3645" s="7"/>
      <c r="S3645" s="7"/>
      <c r="T3645" s="7"/>
      <c r="U3645" s="7"/>
      <c r="V3645" s="7"/>
      <c r="W3645" s="7"/>
      <c r="X3645" s="7"/>
      <c r="Y3645" s="7"/>
      <c r="Z3645" s="7"/>
      <c r="AA3645" s="7"/>
      <c r="AB3645" s="7"/>
      <c r="AI3645" s="7"/>
      <c r="AJ3645" s="7"/>
      <c r="AL3645" s="15"/>
      <c r="AM3645" s="16"/>
      <c r="AQ3645" s="17"/>
      <c r="AR3645" s="18"/>
      <c r="AS3645" s="18"/>
      <c r="AW3645" s="7"/>
      <c r="AZ3645" s="7"/>
      <c r="BA3645" s="7"/>
      <c r="BB3645" s="17"/>
      <c r="BC3645" s="19"/>
      <c r="BD3645" s="7"/>
      <c r="BE3645" s="7"/>
      <c r="BF3645" s="7"/>
      <c r="BG3645" s="7"/>
      <c r="BH3645" s="7"/>
      <c r="BI3645" s="7"/>
      <c r="BJ3645" s="7"/>
      <c r="BK3645" s="7"/>
      <c r="BL3645" s="7"/>
      <c r="BM3645" s="7"/>
      <c r="BN3645" s="7"/>
      <c r="BO3645" s="7"/>
      <c r="BP3645" s="7"/>
      <c r="BQ3645" s="7"/>
      <c r="BR3645" s="7"/>
      <c r="BT3645" s="7"/>
      <c r="BU3645" s="7"/>
      <c r="BV3645" s="7"/>
      <c r="BW3645" s="7"/>
      <c r="BX3645" s="7"/>
      <c r="BY3645" s="7"/>
      <c r="BZ3645" s="7"/>
      <c r="CB3645" s="7"/>
      <c r="CD3645" s="7"/>
      <c r="CE3645" s="7"/>
      <c r="CG3645" s="17"/>
      <c r="CH3645" s="17"/>
      <c r="CI3645" s="17"/>
      <c r="CJ3645" s="17"/>
      <c r="CK3645" s="17"/>
      <c r="CL3645" s="17"/>
      <c r="CM3645" s="17"/>
      <c r="CN3645" s="17"/>
      <c r="CO3645" s="17"/>
      <c r="CP3645" s="17"/>
      <c r="CQ3645" s="17"/>
      <c r="CR3645" s="16"/>
      <c r="CS3645" s="16"/>
      <c r="CU3645" s="7"/>
      <c r="CV3645" s="37"/>
      <c r="CY3645" s="16"/>
      <c r="CZ3645" s="20"/>
      <c r="DA3645" s="7"/>
      <c r="DD3645" s="7"/>
      <c r="DE3645" s="17"/>
      <c r="DF3645" s="7"/>
      <c r="DG3645" s="7"/>
      <c r="DH3645" s="7"/>
      <c r="DI3645" s="7"/>
      <c r="DJ3645" s="7"/>
      <c r="DO3645" s="7"/>
    </row>
    <row r="3646" spans="6:119" s="6" customFormat="1" x14ac:dyDescent="0.25">
      <c r="F3646" s="7"/>
      <c r="I3646" s="7"/>
      <c r="Q3646" s="7"/>
      <c r="R3646" s="7"/>
      <c r="S3646" s="7"/>
      <c r="T3646" s="7"/>
      <c r="U3646" s="7"/>
      <c r="V3646" s="7"/>
      <c r="W3646" s="7"/>
      <c r="X3646" s="7"/>
      <c r="Y3646" s="7"/>
      <c r="Z3646" s="7"/>
      <c r="AA3646" s="7"/>
      <c r="AB3646" s="7"/>
      <c r="AI3646" s="7"/>
      <c r="AJ3646" s="7"/>
      <c r="AL3646" s="15"/>
      <c r="AM3646" s="16"/>
      <c r="AQ3646" s="17"/>
      <c r="AR3646" s="18"/>
      <c r="AS3646" s="18"/>
      <c r="AW3646" s="7"/>
      <c r="AZ3646" s="7"/>
      <c r="BA3646" s="7"/>
      <c r="BB3646" s="17"/>
      <c r="BC3646" s="19"/>
      <c r="BD3646" s="7"/>
      <c r="BE3646" s="7"/>
      <c r="BF3646" s="7"/>
      <c r="BG3646" s="7"/>
      <c r="BH3646" s="7"/>
      <c r="BI3646" s="7"/>
      <c r="BJ3646" s="7"/>
      <c r="BK3646" s="7"/>
      <c r="BL3646" s="7"/>
      <c r="BM3646" s="7"/>
      <c r="BN3646" s="7"/>
      <c r="BO3646" s="7"/>
      <c r="BP3646" s="7"/>
      <c r="BQ3646" s="7"/>
      <c r="BR3646" s="7"/>
      <c r="BT3646" s="7"/>
      <c r="BU3646" s="7"/>
      <c r="BV3646" s="7"/>
      <c r="BW3646" s="7"/>
      <c r="BX3646" s="7"/>
      <c r="BY3646" s="7"/>
      <c r="BZ3646" s="7"/>
      <c r="CB3646" s="7"/>
      <c r="CD3646" s="7"/>
      <c r="CE3646" s="7"/>
      <c r="CG3646" s="17"/>
      <c r="CH3646" s="17"/>
      <c r="CI3646" s="17"/>
      <c r="CJ3646" s="17"/>
      <c r="CK3646" s="17"/>
      <c r="CL3646" s="17"/>
      <c r="CM3646" s="17"/>
      <c r="CN3646" s="17"/>
      <c r="CO3646" s="17"/>
      <c r="CP3646" s="17"/>
      <c r="CQ3646" s="17"/>
      <c r="CR3646" s="16"/>
      <c r="CS3646" s="16"/>
      <c r="CU3646" s="7"/>
      <c r="CV3646" s="37"/>
      <c r="CY3646" s="16"/>
      <c r="CZ3646" s="20"/>
      <c r="DA3646" s="7"/>
      <c r="DD3646" s="7"/>
      <c r="DE3646" s="17"/>
      <c r="DF3646" s="7"/>
      <c r="DG3646" s="7"/>
      <c r="DH3646" s="7"/>
      <c r="DI3646" s="7"/>
      <c r="DJ3646" s="7"/>
      <c r="DO3646" s="7"/>
    </row>
    <row r="3647" spans="6:119" s="6" customFormat="1" x14ac:dyDescent="0.25">
      <c r="F3647" s="7"/>
      <c r="I3647" s="7"/>
      <c r="Q3647" s="7"/>
      <c r="R3647" s="7"/>
      <c r="S3647" s="7"/>
      <c r="T3647" s="7"/>
      <c r="U3647" s="7"/>
      <c r="V3647" s="7"/>
      <c r="W3647" s="7"/>
      <c r="X3647" s="7"/>
      <c r="Y3647" s="7"/>
      <c r="Z3647" s="7"/>
      <c r="AA3647" s="7"/>
      <c r="AB3647" s="7"/>
      <c r="AI3647" s="7"/>
      <c r="AJ3647" s="7"/>
      <c r="AL3647" s="15"/>
      <c r="AM3647" s="16"/>
      <c r="AQ3647" s="17"/>
      <c r="AR3647" s="18"/>
      <c r="AS3647" s="18"/>
      <c r="AW3647" s="7"/>
      <c r="AZ3647" s="7"/>
      <c r="BA3647" s="7"/>
      <c r="BB3647" s="17"/>
      <c r="BC3647" s="19"/>
      <c r="BD3647" s="7"/>
      <c r="BE3647" s="7"/>
      <c r="BF3647" s="7"/>
      <c r="BG3647" s="7"/>
      <c r="BH3647" s="7"/>
      <c r="BI3647" s="7"/>
      <c r="BJ3647" s="7"/>
      <c r="BK3647" s="7"/>
      <c r="BL3647" s="7"/>
      <c r="BM3647" s="7"/>
      <c r="BN3647" s="7"/>
      <c r="BO3647" s="7"/>
      <c r="BP3647" s="7"/>
      <c r="BQ3647" s="7"/>
      <c r="BR3647" s="7"/>
      <c r="BT3647" s="7"/>
      <c r="BU3647" s="7"/>
      <c r="BV3647" s="7"/>
      <c r="BW3647" s="7"/>
      <c r="BX3647" s="7"/>
      <c r="BY3647" s="7"/>
      <c r="BZ3647" s="7"/>
      <c r="CB3647" s="7"/>
      <c r="CD3647" s="7"/>
      <c r="CE3647" s="7"/>
      <c r="CG3647" s="17"/>
      <c r="CH3647" s="17"/>
      <c r="CI3647" s="17"/>
      <c r="CJ3647" s="17"/>
      <c r="CK3647" s="17"/>
      <c r="CL3647" s="17"/>
      <c r="CM3647" s="17"/>
      <c r="CN3647" s="17"/>
      <c r="CO3647" s="17"/>
      <c r="CP3647" s="17"/>
      <c r="CQ3647" s="17"/>
      <c r="CR3647" s="16"/>
      <c r="CS3647" s="16"/>
      <c r="CU3647" s="7"/>
      <c r="CV3647" s="37"/>
      <c r="CY3647" s="16"/>
      <c r="CZ3647" s="20"/>
      <c r="DA3647" s="7"/>
      <c r="DD3647" s="7"/>
      <c r="DE3647" s="17"/>
      <c r="DF3647" s="7"/>
      <c r="DG3647" s="7"/>
      <c r="DH3647" s="7"/>
      <c r="DI3647" s="7"/>
      <c r="DJ3647" s="7"/>
      <c r="DO3647" s="7"/>
    </row>
    <row r="3648" spans="6:119" s="6" customFormat="1" x14ac:dyDescent="0.25">
      <c r="F3648" s="7"/>
      <c r="I3648" s="7"/>
      <c r="Q3648" s="7"/>
      <c r="R3648" s="7"/>
      <c r="S3648" s="7"/>
      <c r="T3648" s="7"/>
      <c r="U3648" s="7"/>
      <c r="V3648" s="7"/>
      <c r="W3648" s="7"/>
      <c r="X3648" s="7"/>
      <c r="Y3648" s="7"/>
      <c r="Z3648" s="7"/>
      <c r="AA3648" s="7"/>
      <c r="AB3648" s="7"/>
      <c r="AI3648" s="7"/>
      <c r="AJ3648" s="7"/>
      <c r="AL3648" s="15"/>
      <c r="AM3648" s="16"/>
      <c r="AQ3648" s="17"/>
      <c r="AR3648" s="18"/>
      <c r="AS3648" s="18"/>
      <c r="AW3648" s="7"/>
      <c r="AZ3648" s="7"/>
      <c r="BA3648" s="7"/>
      <c r="BB3648" s="17"/>
      <c r="BC3648" s="19"/>
      <c r="BD3648" s="7"/>
      <c r="BE3648" s="7"/>
      <c r="BF3648" s="7"/>
      <c r="BG3648" s="7"/>
      <c r="BH3648" s="7"/>
      <c r="BI3648" s="7"/>
      <c r="BJ3648" s="7"/>
      <c r="BK3648" s="7"/>
      <c r="BL3648" s="7"/>
      <c r="BM3648" s="7"/>
      <c r="BN3648" s="7"/>
      <c r="BO3648" s="7"/>
      <c r="BP3648" s="7"/>
      <c r="BQ3648" s="7"/>
      <c r="BR3648" s="7"/>
      <c r="BT3648" s="7"/>
      <c r="BU3648" s="7"/>
      <c r="BV3648" s="7"/>
      <c r="BW3648" s="7"/>
      <c r="BX3648" s="7"/>
      <c r="BY3648" s="7"/>
      <c r="BZ3648" s="7"/>
      <c r="CB3648" s="7"/>
      <c r="CD3648" s="7"/>
      <c r="CE3648" s="7"/>
      <c r="CG3648" s="17"/>
      <c r="CH3648" s="17"/>
      <c r="CI3648" s="17"/>
      <c r="CJ3648" s="17"/>
      <c r="CK3648" s="17"/>
      <c r="CL3648" s="17"/>
      <c r="CM3648" s="17"/>
      <c r="CN3648" s="17"/>
      <c r="CO3648" s="17"/>
      <c r="CP3648" s="17"/>
      <c r="CQ3648" s="17"/>
      <c r="CR3648" s="16"/>
      <c r="CS3648" s="16"/>
      <c r="CU3648" s="7"/>
      <c r="CV3648" s="37"/>
      <c r="CY3648" s="16"/>
      <c r="CZ3648" s="20"/>
      <c r="DA3648" s="7"/>
      <c r="DD3648" s="7"/>
      <c r="DE3648" s="17"/>
      <c r="DF3648" s="7"/>
      <c r="DG3648" s="7"/>
      <c r="DH3648" s="7"/>
      <c r="DI3648" s="7"/>
      <c r="DJ3648" s="7"/>
      <c r="DO3648" s="7"/>
    </row>
    <row r="3649" spans="6:119" s="6" customFormat="1" x14ac:dyDescent="0.25">
      <c r="F3649" s="7"/>
      <c r="I3649" s="7"/>
      <c r="Q3649" s="7"/>
      <c r="R3649" s="7"/>
      <c r="S3649" s="7"/>
      <c r="T3649" s="7"/>
      <c r="U3649" s="7"/>
      <c r="V3649" s="7"/>
      <c r="W3649" s="7"/>
      <c r="X3649" s="7"/>
      <c r="Y3649" s="7"/>
      <c r="Z3649" s="7"/>
      <c r="AA3649" s="7"/>
      <c r="AB3649" s="7"/>
      <c r="AI3649" s="7"/>
      <c r="AJ3649" s="7"/>
      <c r="AL3649" s="15"/>
      <c r="AM3649" s="16"/>
      <c r="AQ3649" s="17"/>
      <c r="AR3649" s="18"/>
      <c r="AS3649" s="18"/>
      <c r="AW3649" s="7"/>
      <c r="AZ3649" s="7"/>
      <c r="BA3649" s="7"/>
      <c r="BB3649" s="17"/>
      <c r="BC3649" s="19"/>
      <c r="BD3649" s="7"/>
      <c r="BE3649" s="7"/>
      <c r="BF3649" s="7"/>
      <c r="BG3649" s="7"/>
      <c r="BH3649" s="7"/>
      <c r="BI3649" s="7"/>
      <c r="BJ3649" s="7"/>
      <c r="BK3649" s="7"/>
      <c r="BL3649" s="7"/>
      <c r="BM3649" s="7"/>
      <c r="BN3649" s="7"/>
      <c r="BO3649" s="7"/>
      <c r="BP3649" s="7"/>
      <c r="BQ3649" s="7"/>
      <c r="BR3649" s="7"/>
      <c r="BT3649" s="7"/>
      <c r="BU3649" s="7"/>
      <c r="BV3649" s="7"/>
      <c r="BW3649" s="7"/>
      <c r="BX3649" s="7"/>
      <c r="BY3649" s="7"/>
      <c r="BZ3649" s="7"/>
      <c r="CB3649" s="7"/>
      <c r="CD3649" s="7"/>
      <c r="CE3649" s="7"/>
      <c r="CG3649" s="17"/>
      <c r="CH3649" s="17"/>
      <c r="CI3649" s="17"/>
      <c r="CJ3649" s="17"/>
      <c r="CK3649" s="17"/>
      <c r="CL3649" s="17"/>
      <c r="CM3649" s="17"/>
      <c r="CN3649" s="17"/>
      <c r="CO3649" s="17"/>
      <c r="CP3649" s="17"/>
      <c r="CQ3649" s="17"/>
      <c r="CR3649" s="16"/>
      <c r="CS3649" s="16"/>
      <c r="CU3649" s="7"/>
      <c r="CV3649" s="37"/>
      <c r="CY3649" s="16"/>
      <c r="CZ3649" s="20"/>
      <c r="DA3649" s="7"/>
      <c r="DD3649" s="7"/>
      <c r="DE3649" s="17"/>
      <c r="DF3649" s="7"/>
      <c r="DG3649" s="7"/>
      <c r="DH3649" s="7"/>
      <c r="DI3649" s="7"/>
      <c r="DJ3649" s="7"/>
      <c r="DO3649" s="7"/>
    </row>
    <row r="3650" spans="6:119" s="6" customFormat="1" x14ac:dyDescent="0.25">
      <c r="F3650" s="7"/>
      <c r="I3650" s="7"/>
      <c r="Q3650" s="7"/>
      <c r="R3650" s="7"/>
      <c r="S3650" s="7"/>
      <c r="T3650" s="7"/>
      <c r="U3650" s="7"/>
      <c r="V3650" s="7"/>
      <c r="W3650" s="7"/>
      <c r="X3650" s="7"/>
      <c r="Y3650" s="7"/>
      <c r="Z3650" s="7"/>
      <c r="AA3650" s="7"/>
      <c r="AB3650" s="7"/>
      <c r="AI3650" s="7"/>
      <c r="AJ3650" s="7"/>
      <c r="AL3650" s="15"/>
      <c r="AM3650" s="16"/>
      <c r="AQ3650" s="17"/>
      <c r="AR3650" s="18"/>
      <c r="AS3650" s="18"/>
      <c r="AW3650" s="7"/>
      <c r="AZ3650" s="7"/>
      <c r="BA3650" s="7"/>
      <c r="BB3650" s="17"/>
      <c r="BC3650" s="19"/>
      <c r="BD3650" s="7"/>
      <c r="BE3650" s="7"/>
      <c r="BF3650" s="7"/>
      <c r="BG3650" s="7"/>
      <c r="BH3650" s="7"/>
      <c r="BI3650" s="7"/>
      <c r="BJ3650" s="7"/>
      <c r="BK3650" s="7"/>
      <c r="BL3650" s="7"/>
      <c r="BM3650" s="7"/>
      <c r="BN3650" s="7"/>
      <c r="BO3650" s="7"/>
      <c r="BP3650" s="7"/>
      <c r="BQ3650" s="7"/>
      <c r="BR3650" s="7"/>
      <c r="BT3650" s="7"/>
      <c r="BU3650" s="7"/>
      <c r="BV3650" s="7"/>
      <c r="BW3650" s="7"/>
      <c r="BX3650" s="7"/>
      <c r="BY3650" s="7"/>
      <c r="BZ3650" s="7"/>
      <c r="CB3650" s="7"/>
      <c r="CD3650" s="7"/>
      <c r="CE3650" s="7"/>
      <c r="CG3650" s="17"/>
      <c r="CH3650" s="17"/>
      <c r="CI3650" s="17"/>
      <c r="CJ3650" s="17"/>
      <c r="CK3650" s="17"/>
      <c r="CL3650" s="17"/>
      <c r="CM3650" s="17"/>
      <c r="CN3650" s="17"/>
      <c r="CO3650" s="17"/>
      <c r="CP3650" s="17"/>
      <c r="CQ3650" s="17"/>
      <c r="CR3650" s="16"/>
      <c r="CS3650" s="16"/>
      <c r="CU3650" s="7"/>
      <c r="CV3650" s="37"/>
      <c r="CY3650" s="16"/>
      <c r="CZ3650" s="20"/>
      <c r="DA3650" s="7"/>
      <c r="DD3650" s="7"/>
      <c r="DE3650" s="17"/>
      <c r="DF3650" s="7"/>
      <c r="DG3650" s="7"/>
      <c r="DH3650" s="7"/>
      <c r="DI3650" s="7"/>
      <c r="DJ3650" s="7"/>
      <c r="DO3650" s="7"/>
    </row>
    <row r="3651" spans="6:119" s="6" customFormat="1" x14ac:dyDescent="0.25">
      <c r="F3651" s="7"/>
      <c r="I3651" s="7"/>
      <c r="Q3651" s="7"/>
      <c r="R3651" s="7"/>
      <c r="S3651" s="7"/>
      <c r="T3651" s="7"/>
      <c r="U3651" s="7"/>
      <c r="V3651" s="7"/>
      <c r="W3651" s="7"/>
      <c r="X3651" s="7"/>
      <c r="Y3651" s="7"/>
      <c r="Z3651" s="7"/>
      <c r="AA3651" s="7"/>
      <c r="AB3651" s="7"/>
      <c r="AI3651" s="7"/>
      <c r="AJ3651" s="7"/>
      <c r="AL3651" s="15"/>
      <c r="AM3651" s="16"/>
      <c r="AQ3651" s="17"/>
      <c r="AR3651" s="18"/>
      <c r="AS3651" s="18"/>
      <c r="AW3651" s="7"/>
      <c r="AZ3651" s="7"/>
      <c r="BA3651" s="7"/>
      <c r="BB3651" s="17"/>
      <c r="BC3651" s="19"/>
      <c r="BD3651" s="7"/>
      <c r="BE3651" s="7"/>
      <c r="BF3651" s="7"/>
      <c r="BG3651" s="7"/>
      <c r="BH3651" s="7"/>
      <c r="BI3651" s="7"/>
      <c r="BJ3651" s="7"/>
      <c r="BK3651" s="7"/>
      <c r="BL3651" s="7"/>
      <c r="BM3651" s="7"/>
      <c r="BN3651" s="7"/>
      <c r="BO3651" s="7"/>
      <c r="BP3651" s="7"/>
      <c r="BQ3651" s="7"/>
      <c r="BR3651" s="7"/>
      <c r="BT3651" s="7"/>
      <c r="BU3651" s="7"/>
      <c r="BV3651" s="7"/>
      <c r="BW3651" s="7"/>
      <c r="BX3651" s="7"/>
      <c r="BY3651" s="7"/>
      <c r="BZ3651" s="7"/>
      <c r="CB3651" s="7"/>
      <c r="CD3651" s="7"/>
      <c r="CE3651" s="7"/>
      <c r="CG3651" s="17"/>
      <c r="CH3651" s="17"/>
      <c r="CI3651" s="17"/>
      <c r="CJ3651" s="17"/>
      <c r="CK3651" s="17"/>
      <c r="CL3651" s="17"/>
      <c r="CM3651" s="17"/>
      <c r="CN3651" s="17"/>
      <c r="CO3651" s="17"/>
      <c r="CP3651" s="17"/>
      <c r="CQ3651" s="17"/>
      <c r="CR3651" s="16"/>
      <c r="CS3651" s="16"/>
      <c r="CU3651" s="7"/>
      <c r="CV3651" s="37"/>
      <c r="CY3651" s="16"/>
      <c r="CZ3651" s="20"/>
      <c r="DA3651" s="7"/>
      <c r="DD3651" s="7"/>
      <c r="DE3651" s="17"/>
      <c r="DF3651" s="7"/>
      <c r="DG3651" s="7"/>
      <c r="DH3651" s="7"/>
      <c r="DI3651" s="7"/>
      <c r="DJ3651" s="7"/>
      <c r="DO3651" s="7"/>
    </row>
    <row r="3652" spans="6:119" s="6" customFormat="1" x14ac:dyDescent="0.25">
      <c r="F3652" s="7"/>
      <c r="I3652" s="7"/>
      <c r="Q3652" s="7"/>
      <c r="R3652" s="7"/>
      <c r="S3652" s="7"/>
      <c r="T3652" s="7"/>
      <c r="U3652" s="7"/>
      <c r="V3652" s="7"/>
      <c r="W3652" s="7"/>
      <c r="X3652" s="7"/>
      <c r="Y3652" s="7"/>
      <c r="Z3652" s="7"/>
      <c r="AA3652" s="7"/>
      <c r="AB3652" s="7"/>
      <c r="AI3652" s="7"/>
      <c r="AJ3652" s="7"/>
      <c r="AL3652" s="15"/>
      <c r="AM3652" s="16"/>
      <c r="AQ3652" s="17"/>
      <c r="AR3652" s="18"/>
      <c r="AS3652" s="18"/>
      <c r="AW3652" s="7"/>
      <c r="AZ3652" s="7"/>
      <c r="BA3652" s="7"/>
      <c r="BB3652" s="17"/>
      <c r="BC3652" s="19"/>
      <c r="BD3652" s="7"/>
      <c r="BE3652" s="7"/>
      <c r="BF3652" s="7"/>
      <c r="BG3652" s="7"/>
      <c r="BH3652" s="7"/>
      <c r="BI3652" s="7"/>
      <c r="BJ3652" s="7"/>
      <c r="BK3652" s="7"/>
      <c r="BL3652" s="7"/>
      <c r="BM3652" s="7"/>
      <c r="BN3652" s="7"/>
      <c r="BO3652" s="7"/>
      <c r="BP3652" s="7"/>
      <c r="BQ3652" s="7"/>
      <c r="BR3652" s="7"/>
      <c r="BT3652" s="7"/>
      <c r="BU3652" s="7"/>
      <c r="BV3652" s="7"/>
      <c r="BW3652" s="7"/>
      <c r="BX3652" s="7"/>
      <c r="BY3652" s="7"/>
      <c r="BZ3652" s="7"/>
      <c r="CB3652" s="7"/>
      <c r="CD3652" s="7"/>
      <c r="CE3652" s="7"/>
      <c r="CG3652" s="17"/>
      <c r="CH3652" s="17"/>
      <c r="CI3652" s="17"/>
      <c r="CJ3652" s="17"/>
      <c r="CK3652" s="17"/>
      <c r="CL3652" s="17"/>
      <c r="CM3652" s="17"/>
      <c r="CN3652" s="17"/>
      <c r="CO3652" s="17"/>
      <c r="CP3652" s="17"/>
      <c r="CQ3652" s="17"/>
      <c r="CR3652" s="16"/>
      <c r="CS3652" s="16"/>
      <c r="CU3652" s="7"/>
      <c r="CV3652" s="37"/>
      <c r="CY3652" s="16"/>
      <c r="CZ3652" s="20"/>
      <c r="DA3652" s="7"/>
      <c r="DD3652" s="7"/>
      <c r="DE3652" s="17"/>
      <c r="DF3652" s="7"/>
      <c r="DG3652" s="7"/>
      <c r="DH3652" s="7"/>
      <c r="DI3652" s="7"/>
      <c r="DJ3652" s="7"/>
      <c r="DO3652" s="7"/>
    </row>
    <row r="3653" spans="6:119" s="6" customFormat="1" x14ac:dyDescent="0.25">
      <c r="F3653" s="7"/>
      <c r="I3653" s="7"/>
      <c r="Q3653" s="7"/>
      <c r="R3653" s="7"/>
      <c r="S3653" s="7"/>
      <c r="T3653" s="7"/>
      <c r="U3653" s="7"/>
      <c r="V3653" s="7"/>
      <c r="W3653" s="7"/>
      <c r="X3653" s="7"/>
      <c r="Y3653" s="7"/>
      <c r="Z3653" s="7"/>
      <c r="AA3653" s="7"/>
      <c r="AB3653" s="7"/>
      <c r="AI3653" s="7"/>
      <c r="AJ3653" s="7"/>
      <c r="AL3653" s="15"/>
      <c r="AM3653" s="16"/>
      <c r="AQ3653" s="17"/>
      <c r="AR3653" s="18"/>
      <c r="AS3653" s="18"/>
      <c r="AW3653" s="7"/>
      <c r="AZ3653" s="7"/>
      <c r="BA3653" s="7"/>
      <c r="BB3653" s="17"/>
      <c r="BC3653" s="19"/>
      <c r="BD3653" s="7"/>
      <c r="BE3653" s="7"/>
      <c r="BF3653" s="7"/>
      <c r="BG3653" s="7"/>
      <c r="BH3653" s="7"/>
      <c r="BI3653" s="7"/>
      <c r="BJ3653" s="7"/>
      <c r="BK3653" s="7"/>
      <c r="BL3653" s="7"/>
      <c r="BM3653" s="7"/>
      <c r="BN3653" s="7"/>
      <c r="BO3653" s="7"/>
      <c r="BP3653" s="7"/>
      <c r="BQ3653" s="7"/>
      <c r="BR3653" s="7"/>
      <c r="BT3653" s="7"/>
      <c r="BU3653" s="7"/>
      <c r="BV3653" s="7"/>
      <c r="BW3653" s="7"/>
      <c r="BX3653" s="7"/>
      <c r="BY3653" s="7"/>
      <c r="BZ3653" s="7"/>
      <c r="CB3653" s="7"/>
      <c r="CD3653" s="7"/>
      <c r="CE3653" s="7"/>
      <c r="CG3653" s="17"/>
      <c r="CH3653" s="17"/>
      <c r="CI3653" s="17"/>
      <c r="CJ3653" s="17"/>
      <c r="CK3653" s="17"/>
      <c r="CL3653" s="17"/>
      <c r="CM3653" s="17"/>
      <c r="CN3653" s="17"/>
      <c r="CO3653" s="17"/>
      <c r="CP3653" s="17"/>
      <c r="CQ3653" s="17"/>
      <c r="CR3653" s="16"/>
      <c r="CS3653" s="16"/>
      <c r="CU3653" s="7"/>
      <c r="CV3653" s="37"/>
      <c r="CY3653" s="16"/>
      <c r="CZ3653" s="20"/>
      <c r="DA3653" s="7"/>
      <c r="DD3653" s="7"/>
      <c r="DE3653" s="17"/>
      <c r="DF3653" s="7"/>
      <c r="DG3653" s="7"/>
      <c r="DH3653" s="7"/>
      <c r="DI3653" s="7"/>
      <c r="DJ3653" s="7"/>
      <c r="DO3653" s="7"/>
    </row>
    <row r="3654" spans="6:119" s="6" customFormat="1" x14ac:dyDescent="0.25">
      <c r="F3654" s="7"/>
      <c r="I3654" s="7"/>
      <c r="Q3654" s="7"/>
      <c r="R3654" s="7"/>
      <c r="S3654" s="7"/>
      <c r="T3654" s="7"/>
      <c r="U3654" s="7"/>
      <c r="V3654" s="7"/>
      <c r="W3654" s="7"/>
      <c r="X3654" s="7"/>
      <c r="Y3654" s="7"/>
      <c r="Z3654" s="7"/>
      <c r="AA3654" s="7"/>
      <c r="AB3654" s="7"/>
      <c r="AI3654" s="7"/>
      <c r="AJ3654" s="7"/>
      <c r="AL3654" s="15"/>
      <c r="AM3654" s="16"/>
      <c r="AQ3654" s="17"/>
      <c r="AR3654" s="18"/>
      <c r="AS3654" s="18"/>
      <c r="AW3654" s="7"/>
      <c r="AZ3654" s="7"/>
      <c r="BA3654" s="7"/>
      <c r="BB3654" s="17"/>
      <c r="BC3654" s="19"/>
      <c r="BD3654" s="7"/>
      <c r="BE3654" s="7"/>
      <c r="BF3654" s="7"/>
      <c r="BG3654" s="7"/>
      <c r="BH3654" s="7"/>
      <c r="BI3654" s="7"/>
      <c r="BJ3654" s="7"/>
      <c r="BK3654" s="7"/>
      <c r="BL3654" s="7"/>
      <c r="BM3654" s="7"/>
      <c r="BN3654" s="7"/>
      <c r="BO3654" s="7"/>
      <c r="BP3654" s="7"/>
      <c r="BQ3654" s="7"/>
      <c r="BR3654" s="7"/>
      <c r="BT3654" s="7"/>
      <c r="BU3654" s="7"/>
      <c r="BV3654" s="7"/>
      <c r="BW3654" s="7"/>
      <c r="BX3654" s="7"/>
      <c r="BY3654" s="7"/>
      <c r="BZ3654" s="7"/>
      <c r="CB3654" s="7"/>
      <c r="CD3654" s="7"/>
      <c r="CE3654" s="7"/>
      <c r="CG3654" s="17"/>
      <c r="CH3654" s="17"/>
      <c r="CI3654" s="17"/>
      <c r="CJ3654" s="17"/>
      <c r="CK3654" s="17"/>
      <c r="CL3654" s="17"/>
      <c r="CM3654" s="17"/>
      <c r="CN3654" s="17"/>
      <c r="CO3654" s="17"/>
      <c r="CP3654" s="17"/>
      <c r="CQ3654" s="17"/>
      <c r="CR3654" s="16"/>
      <c r="CS3654" s="16"/>
      <c r="CU3654" s="7"/>
      <c r="CV3654" s="37"/>
      <c r="CY3654" s="16"/>
      <c r="CZ3654" s="20"/>
      <c r="DA3654" s="7"/>
      <c r="DD3654" s="7"/>
      <c r="DE3654" s="17"/>
      <c r="DF3654" s="7"/>
      <c r="DG3654" s="7"/>
      <c r="DH3654" s="7"/>
      <c r="DI3654" s="7"/>
      <c r="DJ3654" s="7"/>
      <c r="DO3654" s="7"/>
    </row>
    <row r="3655" spans="6:119" s="6" customFormat="1" x14ac:dyDescent="0.25">
      <c r="F3655" s="7"/>
      <c r="I3655" s="7"/>
      <c r="Q3655" s="7"/>
      <c r="R3655" s="7"/>
      <c r="S3655" s="7"/>
      <c r="T3655" s="7"/>
      <c r="U3655" s="7"/>
      <c r="V3655" s="7"/>
      <c r="W3655" s="7"/>
      <c r="X3655" s="7"/>
      <c r="Y3655" s="7"/>
      <c r="Z3655" s="7"/>
      <c r="AA3655" s="7"/>
      <c r="AB3655" s="7"/>
      <c r="AI3655" s="7"/>
      <c r="AJ3655" s="7"/>
      <c r="AL3655" s="15"/>
      <c r="AM3655" s="16"/>
      <c r="AQ3655" s="17"/>
      <c r="AR3655" s="18"/>
      <c r="AS3655" s="18"/>
      <c r="AW3655" s="7"/>
      <c r="AZ3655" s="7"/>
      <c r="BA3655" s="7"/>
      <c r="BB3655" s="17"/>
      <c r="BC3655" s="19"/>
      <c r="BD3655" s="7"/>
      <c r="BE3655" s="7"/>
      <c r="BF3655" s="7"/>
      <c r="BG3655" s="7"/>
      <c r="BH3655" s="7"/>
      <c r="BI3655" s="7"/>
      <c r="BJ3655" s="7"/>
      <c r="BK3655" s="7"/>
      <c r="BL3655" s="7"/>
      <c r="BM3655" s="7"/>
      <c r="BN3655" s="7"/>
      <c r="BO3655" s="7"/>
      <c r="BP3655" s="7"/>
      <c r="BQ3655" s="7"/>
      <c r="BR3655" s="7"/>
      <c r="BT3655" s="7"/>
      <c r="BU3655" s="7"/>
      <c r="BV3655" s="7"/>
      <c r="BW3655" s="7"/>
      <c r="BX3655" s="7"/>
      <c r="BY3655" s="7"/>
      <c r="BZ3655" s="7"/>
      <c r="CB3655" s="7"/>
      <c r="CD3655" s="7"/>
      <c r="CE3655" s="7"/>
      <c r="CG3655" s="17"/>
      <c r="CH3655" s="17"/>
      <c r="CI3655" s="17"/>
      <c r="CJ3655" s="17"/>
      <c r="CK3655" s="17"/>
      <c r="CL3655" s="17"/>
      <c r="CM3655" s="17"/>
      <c r="CN3655" s="17"/>
      <c r="CO3655" s="17"/>
      <c r="CP3655" s="17"/>
      <c r="CQ3655" s="17"/>
      <c r="CR3655" s="16"/>
      <c r="CS3655" s="16"/>
      <c r="CU3655" s="7"/>
      <c r="CV3655" s="37"/>
      <c r="CY3655" s="16"/>
      <c r="CZ3655" s="20"/>
      <c r="DA3655" s="7"/>
      <c r="DD3655" s="7"/>
      <c r="DE3655" s="17"/>
      <c r="DF3655" s="7"/>
      <c r="DG3655" s="7"/>
      <c r="DH3655" s="7"/>
      <c r="DI3655" s="7"/>
      <c r="DJ3655" s="7"/>
      <c r="DO3655" s="7"/>
    </row>
    <row r="3656" spans="6:119" s="6" customFormat="1" x14ac:dyDescent="0.25">
      <c r="F3656" s="7"/>
      <c r="I3656" s="7"/>
      <c r="Q3656" s="7"/>
      <c r="R3656" s="7"/>
      <c r="S3656" s="7"/>
      <c r="T3656" s="7"/>
      <c r="U3656" s="7"/>
      <c r="V3656" s="7"/>
      <c r="W3656" s="7"/>
      <c r="X3656" s="7"/>
      <c r="Y3656" s="7"/>
      <c r="Z3656" s="7"/>
      <c r="AA3656" s="7"/>
      <c r="AB3656" s="7"/>
      <c r="AI3656" s="7"/>
      <c r="AJ3656" s="7"/>
      <c r="AL3656" s="15"/>
      <c r="AM3656" s="16"/>
      <c r="AQ3656" s="17"/>
      <c r="AR3656" s="18"/>
      <c r="AS3656" s="18"/>
      <c r="AW3656" s="7"/>
      <c r="AZ3656" s="7"/>
      <c r="BA3656" s="7"/>
      <c r="BB3656" s="17"/>
      <c r="BC3656" s="19"/>
      <c r="BD3656" s="7"/>
      <c r="BE3656" s="7"/>
      <c r="BF3656" s="7"/>
      <c r="BG3656" s="7"/>
      <c r="BH3656" s="7"/>
      <c r="BI3656" s="7"/>
      <c r="BJ3656" s="7"/>
      <c r="BK3656" s="7"/>
      <c r="BL3656" s="7"/>
      <c r="BM3656" s="7"/>
      <c r="BN3656" s="7"/>
      <c r="BO3656" s="7"/>
      <c r="BP3656" s="7"/>
      <c r="BQ3656" s="7"/>
      <c r="BR3656" s="7"/>
      <c r="BT3656" s="7"/>
      <c r="BU3656" s="7"/>
      <c r="BV3656" s="7"/>
      <c r="BW3656" s="7"/>
      <c r="BX3656" s="7"/>
      <c r="BY3656" s="7"/>
      <c r="BZ3656" s="7"/>
      <c r="CB3656" s="7"/>
      <c r="CD3656" s="7"/>
      <c r="CE3656" s="7"/>
      <c r="CG3656" s="17"/>
      <c r="CH3656" s="17"/>
      <c r="CI3656" s="17"/>
      <c r="CJ3656" s="17"/>
      <c r="CK3656" s="17"/>
      <c r="CL3656" s="17"/>
      <c r="CM3656" s="17"/>
      <c r="CN3656" s="17"/>
      <c r="CO3656" s="17"/>
      <c r="CP3656" s="17"/>
      <c r="CQ3656" s="17"/>
      <c r="CR3656" s="16"/>
      <c r="CS3656" s="16"/>
      <c r="CU3656" s="7"/>
      <c r="CV3656" s="37"/>
      <c r="CY3656" s="16"/>
      <c r="CZ3656" s="20"/>
      <c r="DA3656" s="7"/>
      <c r="DD3656" s="7"/>
      <c r="DE3656" s="17"/>
      <c r="DF3656" s="7"/>
      <c r="DG3656" s="7"/>
      <c r="DH3656" s="7"/>
      <c r="DI3656" s="7"/>
      <c r="DJ3656" s="7"/>
      <c r="DO3656" s="7"/>
    </row>
    <row r="3657" spans="6:119" s="6" customFormat="1" x14ac:dyDescent="0.25">
      <c r="F3657" s="7"/>
      <c r="I3657" s="7"/>
      <c r="Q3657" s="7"/>
      <c r="R3657" s="7"/>
      <c r="S3657" s="7"/>
      <c r="T3657" s="7"/>
      <c r="U3657" s="7"/>
      <c r="V3657" s="7"/>
      <c r="W3657" s="7"/>
      <c r="X3657" s="7"/>
      <c r="Y3657" s="7"/>
      <c r="Z3657" s="7"/>
      <c r="AA3657" s="7"/>
      <c r="AB3657" s="7"/>
      <c r="AI3657" s="7"/>
      <c r="AJ3657" s="7"/>
      <c r="AL3657" s="15"/>
      <c r="AM3657" s="16"/>
      <c r="AQ3657" s="17"/>
      <c r="AR3657" s="18"/>
      <c r="AS3657" s="18"/>
      <c r="AW3657" s="7"/>
      <c r="AZ3657" s="7"/>
      <c r="BA3657" s="7"/>
      <c r="BB3657" s="17"/>
      <c r="BC3657" s="19"/>
      <c r="BD3657" s="7"/>
      <c r="BE3657" s="7"/>
      <c r="BF3657" s="7"/>
      <c r="BG3657" s="7"/>
      <c r="BH3657" s="7"/>
      <c r="BI3657" s="7"/>
      <c r="BJ3657" s="7"/>
      <c r="BK3657" s="7"/>
      <c r="BL3657" s="7"/>
      <c r="BM3657" s="7"/>
      <c r="BN3657" s="7"/>
      <c r="BO3657" s="7"/>
      <c r="BP3657" s="7"/>
      <c r="BQ3657" s="7"/>
      <c r="BR3657" s="7"/>
      <c r="BT3657" s="7"/>
      <c r="BU3657" s="7"/>
      <c r="BV3657" s="7"/>
      <c r="BW3657" s="7"/>
      <c r="BX3657" s="7"/>
      <c r="BY3657" s="7"/>
      <c r="BZ3657" s="7"/>
      <c r="CB3657" s="7"/>
      <c r="CD3657" s="7"/>
      <c r="CE3657" s="7"/>
      <c r="CG3657" s="17"/>
      <c r="CH3657" s="17"/>
      <c r="CI3657" s="17"/>
      <c r="CJ3657" s="17"/>
      <c r="CK3657" s="17"/>
      <c r="CL3657" s="17"/>
      <c r="CM3657" s="17"/>
      <c r="CN3657" s="17"/>
      <c r="CO3657" s="17"/>
      <c r="CP3657" s="17"/>
      <c r="CQ3657" s="17"/>
      <c r="CR3657" s="16"/>
      <c r="CS3657" s="16"/>
      <c r="CU3657" s="7"/>
      <c r="CV3657" s="37"/>
      <c r="CY3657" s="16"/>
      <c r="CZ3657" s="20"/>
      <c r="DA3657" s="7"/>
      <c r="DD3657" s="7"/>
      <c r="DE3657" s="17"/>
      <c r="DF3657" s="7"/>
      <c r="DG3657" s="7"/>
      <c r="DH3657" s="7"/>
      <c r="DI3657" s="7"/>
      <c r="DJ3657" s="7"/>
      <c r="DO3657" s="7"/>
    </row>
    <row r="3658" spans="6:119" s="6" customFormat="1" x14ac:dyDescent="0.25">
      <c r="F3658" s="7"/>
      <c r="I3658" s="7"/>
      <c r="Q3658" s="7"/>
      <c r="R3658" s="7"/>
      <c r="S3658" s="7"/>
      <c r="T3658" s="7"/>
      <c r="U3658" s="7"/>
      <c r="V3658" s="7"/>
      <c r="W3658" s="7"/>
      <c r="X3658" s="7"/>
      <c r="Y3658" s="7"/>
      <c r="Z3658" s="7"/>
      <c r="AA3658" s="7"/>
      <c r="AB3658" s="7"/>
      <c r="AI3658" s="7"/>
      <c r="AJ3658" s="7"/>
      <c r="AL3658" s="15"/>
      <c r="AM3658" s="16"/>
      <c r="AQ3658" s="17"/>
      <c r="AR3658" s="18"/>
      <c r="AS3658" s="18"/>
      <c r="AW3658" s="7"/>
      <c r="AZ3658" s="7"/>
      <c r="BA3658" s="7"/>
      <c r="BB3658" s="17"/>
      <c r="BC3658" s="19"/>
      <c r="BD3658" s="7"/>
      <c r="BE3658" s="7"/>
      <c r="BF3658" s="7"/>
      <c r="BG3658" s="7"/>
      <c r="BH3658" s="7"/>
      <c r="BI3658" s="7"/>
      <c r="BJ3658" s="7"/>
      <c r="BK3658" s="7"/>
      <c r="BL3658" s="7"/>
      <c r="BM3658" s="7"/>
      <c r="BN3658" s="7"/>
      <c r="BO3658" s="7"/>
      <c r="BP3658" s="7"/>
      <c r="BQ3658" s="7"/>
      <c r="BR3658" s="7"/>
      <c r="BT3658" s="7"/>
      <c r="BU3658" s="7"/>
      <c r="BV3658" s="7"/>
      <c r="BW3658" s="7"/>
      <c r="BX3658" s="7"/>
      <c r="BY3658" s="7"/>
      <c r="BZ3658" s="7"/>
      <c r="CB3658" s="7"/>
      <c r="CD3658" s="7"/>
      <c r="CE3658" s="7"/>
      <c r="CG3658" s="17"/>
      <c r="CH3658" s="17"/>
      <c r="CI3658" s="17"/>
      <c r="CJ3658" s="17"/>
      <c r="CK3658" s="17"/>
      <c r="CL3658" s="17"/>
      <c r="CM3658" s="17"/>
      <c r="CN3658" s="17"/>
      <c r="CO3658" s="17"/>
      <c r="CP3658" s="17"/>
      <c r="CQ3658" s="17"/>
      <c r="CR3658" s="16"/>
      <c r="CS3658" s="16"/>
      <c r="CU3658" s="7"/>
      <c r="CV3658" s="37"/>
      <c r="CY3658" s="16"/>
      <c r="CZ3658" s="20"/>
      <c r="DA3658" s="7"/>
      <c r="DD3658" s="7"/>
      <c r="DE3658" s="17"/>
      <c r="DF3658" s="7"/>
      <c r="DG3658" s="7"/>
      <c r="DH3658" s="7"/>
      <c r="DI3658" s="7"/>
      <c r="DJ3658" s="7"/>
      <c r="DO3658" s="7"/>
    </row>
    <row r="3659" spans="6:119" s="6" customFormat="1" x14ac:dyDescent="0.25">
      <c r="F3659" s="7"/>
      <c r="I3659" s="7"/>
      <c r="Q3659" s="7"/>
      <c r="R3659" s="7"/>
      <c r="S3659" s="7"/>
      <c r="T3659" s="7"/>
      <c r="U3659" s="7"/>
      <c r="V3659" s="7"/>
      <c r="W3659" s="7"/>
      <c r="X3659" s="7"/>
      <c r="Y3659" s="7"/>
      <c r="Z3659" s="7"/>
      <c r="AA3659" s="7"/>
      <c r="AB3659" s="7"/>
      <c r="AI3659" s="7"/>
      <c r="AJ3659" s="7"/>
      <c r="AL3659" s="15"/>
      <c r="AM3659" s="16"/>
      <c r="AQ3659" s="17"/>
      <c r="AR3659" s="18"/>
      <c r="AS3659" s="18"/>
      <c r="AW3659" s="7"/>
      <c r="AZ3659" s="7"/>
      <c r="BA3659" s="7"/>
      <c r="BB3659" s="17"/>
      <c r="BC3659" s="19"/>
      <c r="BD3659" s="7"/>
      <c r="BE3659" s="7"/>
      <c r="BF3659" s="7"/>
      <c r="BG3659" s="7"/>
      <c r="BH3659" s="7"/>
      <c r="BI3659" s="7"/>
      <c r="BJ3659" s="7"/>
      <c r="BK3659" s="7"/>
      <c r="BL3659" s="7"/>
      <c r="BM3659" s="7"/>
      <c r="BN3659" s="7"/>
      <c r="BO3659" s="7"/>
      <c r="BP3659" s="7"/>
      <c r="BQ3659" s="7"/>
      <c r="BR3659" s="7"/>
      <c r="BT3659" s="7"/>
      <c r="BU3659" s="7"/>
      <c r="BV3659" s="7"/>
      <c r="BW3659" s="7"/>
      <c r="BX3659" s="7"/>
      <c r="BY3659" s="7"/>
      <c r="BZ3659" s="7"/>
      <c r="CB3659" s="7"/>
      <c r="CD3659" s="7"/>
      <c r="CE3659" s="7"/>
      <c r="CG3659" s="17"/>
      <c r="CH3659" s="17"/>
      <c r="CI3659" s="17"/>
      <c r="CJ3659" s="17"/>
      <c r="CK3659" s="17"/>
      <c r="CL3659" s="17"/>
      <c r="CM3659" s="17"/>
      <c r="CN3659" s="17"/>
      <c r="CO3659" s="17"/>
      <c r="CP3659" s="17"/>
      <c r="CQ3659" s="17"/>
      <c r="CR3659" s="16"/>
      <c r="CS3659" s="16"/>
      <c r="CU3659" s="7"/>
      <c r="CV3659" s="37"/>
      <c r="CY3659" s="16"/>
      <c r="CZ3659" s="20"/>
      <c r="DA3659" s="7"/>
      <c r="DD3659" s="7"/>
      <c r="DE3659" s="17"/>
      <c r="DF3659" s="7"/>
      <c r="DG3659" s="7"/>
      <c r="DH3659" s="7"/>
      <c r="DI3659" s="7"/>
      <c r="DJ3659" s="7"/>
      <c r="DO3659" s="7"/>
    </row>
    <row r="3660" spans="6:119" s="6" customFormat="1" x14ac:dyDescent="0.25">
      <c r="F3660" s="7"/>
      <c r="I3660" s="7"/>
      <c r="Q3660" s="7"/>
      <c r="R3660" s="7"/>
      <c r="S3660" s="7"/>
      <c r="T3660" s="7"/>
      <c r="U3660" s="7"/>
      <c r="V3660" s="7"/>
      <c r="W3660" s="7"/>
      <c r="X3660" s="7"/>
      <c r="Y3660" s="7"/>
      <c r="Z3660" s="7"/>
      <c r="AA3660" s="7"/>
      <c r="AB3660" s="7"/>
      <c r="AI3660" s="7"/>
      <c r="AJ3660" s="7"/>
      <c r="AL3660" s="15"/>
      <c r="AM3660" s="16"/>
      <c r="AQ3660" s="17"/>
      <c r="AR3660" s="18"/>
      <c r="AS3660" s="18"/>
      <c r="AW3660" s="7"/>
      <c r="AZ3660" s="7"/>
      <c r="BA3660" s="7"/>
      <c r="BB3660" s="17"/>
      <c r="BC3660" s="19"/>
      <c r="BD3660" s="7"/>
      <c r="BE3660" s="7"/>
      <c r="BF3660" s="7"/>
      <c r="BG3660" s="7"/>
      <c r="BH3660" s="7"/>
      <c r="BI3660" s="7"/>
      <c r="BJ3660" s="7"/>
      <c r="BK3660" s="7"/>
      <c r="BL3660" s="7"/>
      <c r="BM3660" s="7"/>
      <c r="BN3660" s="7"/>
      <c r="BO3660" s="7"/>
      <c r="BP3660" s="7"/>
      <c r="BQ3660" s="7"/>
      <c r="BR3660" s="7"/>
      <c r="BT3660" s="7"/>
      <c r="BU3660" s="7"/>
      <c r="BV3660" s="7"/>
      <c r="BW3660" s="7"/>
      <c r="BX3660" s="7"/>
      <c r="BY3660" s="7"/>
      <c r="BZ3660" s="7"/>
      <c r="CB3660" s="7"/>
      <c r="CD3660" s="7"/>
      <c r="CE3660" s="7"/>
      <c r="CG3660" s="17"/>
      <c r="CH3660" s="17"/>
      <c r="CI3660" s="17"/>
      <c r="CJ3660" s="17"/>
      <c r="CK3660" s="17"/>
      <c r="CL3660" s="17"/>
      <c r="CM3660" s="17"/>
      <c r="CN3660" s="17"/>
      <c r="CO3660" s="17"/>
      <c r="CP3660" s="17"/>
      <c r="CQ3660" s="17"/>
      <c r="CR3660" s="16"/>
      <c r="CS3660" s="16"/>
      <c r="CU3660" s="7"/>
      <c r="CV3660" s="37"/>
      <c r="CY3660" s="16"/>
      <c r="CZ3660" s="20"/>
      <c r="DA3660" s="7"/>
      <c r="DD3660" s="7"/>
      <c r="DE3660" s="17"/>
      <c r="DF3660" s="7"/>
      <c r="DG3660" s="7"/>
      <c r="DH3660" s="7"/>
      <c r="DI3660" s="7"/>
      <c r="DJ3660" s="7"/>
      <c r="DO3660" s="7"/>
    </row>
    <row r="3661" spans="6:119" s="6" customFormat="1" x14ac:dyDescent="0.25">
      <c r="F3661" s="7"/>
      <c r="I3661" s="7"/>
      <c r="Q3661" s="7"/>
      <c r="R3661" s="7"/>
      <c r="S3661" s="7"/>
      <c r="T3661" s="7"/>
      <c r="U3661" s="7"/>
      <c r="V3661" s="7"/>
      <c r="W3661" s="7"/>
      <c r="X3661" s="7"/>
      <c r="Y3661" s="7"/>
      <c r="Z3661" s="7"/>
      <c r="AA3661" s="7"/>
      <c r="AB3661" s="7"/>
      <c r="AI3661" s="7"/>
      <c r="AJ3661" s="7"/>
      <c r="AL3661" s="15"/>
      <c r="AM3661" s="16"/>
      <c r="AQ3661" s="17"/>
      <c r="AR3661" s="18"/>
      <c r="AS3661" s="18"/>
      <c r="AW3661" s="7"/>
      <c r="AZ3661" s="7"/>
      <c r="BA3661" s="7"/>
      <c r="BB3661" s="17"/>
      <c r="BC3661" s="19"/>
      <c r="BD3661" s="7"/>
      <c r="BE3661" s="7"/>
      <c r="BF3661" s="7"/>
      <c r="BG3661" s="7"/>
      <c r="BH3661" s="7"/>
      <c r="BI3661" s="7"/>
      <c r="BJ3661" s="7"/>
      <c r="BK3661" s="7"/>
      <c r="BL3661" s="7"/>
      <c r="BM3661" s="7"/>
      <c r="BN3661" s="7"/>
      <c r="BO3661" s="7"/>
      <c r="BP3661" s="7"/>
      <c r="BQ3661" s="7"/>
      <c r="BR3661" s="7"/>
      <c r="BT3661" s="7"/>
      <c r="BU3661" s="7"/>
      <c r="BV3661" s="7"/>
      <c r="BW3661" s="7"/>
      <c r="BX3661" s="7"/>
      <c r="BY3661" s="7"/>
      <c r="BZ3661" s="7"/>
      <c r="CB3661" s="7"/>
      <c r="CD3661" s="7"/>
      <c r="CE3661" s="7"/>
      <c r="CG3661" s="17"/>
      <c r="CH3661" s="17"/>
      <c r="CI3661" s="17"/>
      <c r="CJ3661" s="17"/>
      <c r="CK3661" s="17"/>
      <c r="CL3661" s="17"/>
      <c r="CM3661" s="17"/>
      <c r="CN3661" s="17"/>
      <c r="CO3661" s="17"/>
      <c r="CP3661" s="17"/>
      <c r="CQ3661" s="17"/>
      <c r="CR3661" s="16"/>
      <c r="CS3661" s="16"/>
      <c r="CU3661" s="7"/>
      <c r="CV3661" s="37"/>
      <c r="CY3661" s="16"/>
      <c r="CZ3661" s="20"/>
      <c r="DA3661" s="7"/>
      <c r="DD3661" s="7"/>
      <c r="DE3661" s="17"/>
      <c r="DF3661" s="7"/>
      <c r="DG3661" s="7"/>
      <c r="DH3661" s="7"/>
      <c r="DI3661" s="7"/>
      <c r="DJ3661" s="7"/>
      <c r="DO3661" s="7"/>
    </row>
    <row r="3662" spans="6:119" s="6" customFormat="1" x14ac:dyDescent="0.25">
      <c r="F3662" s="7"/>
      <c r="I3662" s="7"/>
      <c r="Q3662" s="7"/>
      <c r="R3662" s="7"/>
      <c r="S3662" s="7"/>
      <c r="T3662" s="7"/>
      <c r="U3662" s="7"/>
      <c r="V3662" s="7"/>
      <c r="W3662" s="7"/>
      <c r="X3662" s="7"/>
      <c r="Y3662" s="7"/>
      <c r="Z3662" s="7"/>
      <c r="AA3662" s="7"/>
      <c r="AB3662" s="7"/>
      <c r="AI3662" s="7"/>
      <c r="AJ3662" s="7"/>
      <c r="AL3662" s="15"/>
      <c r="AM3662" s="16"/>
      <c r="AQ3662" s="17"/>
      <c r="AR3662" s="18"/>
      <c r="AS3662" s="18"/>
      <c r="AW3662" s="7"/>
      <c r="AZ3662" s="7"/>
      <c r="BA3662" s="7"/>
      <c r="BB3662" s="17"/>
      <c r="BC3662" s="19"/>
      <c r="BD3662" s="7"/>
      <c r="BE3662" s="7"/>
      <c r="BF3662" s="7"/>
      <c r="BG3662" s="7"/>
      <c r="BH3662" s="7"/>
      <c r="BI3662" s="7"/>
      <c r="BJ3662" s="7"/>
      <c r="BK3662" s="7"/>
      <c r="BL3662" s="7"/>
      <c r="BM3662" s="7"/>
      <c r="BN3662" s="7"/>
      <c r="BO3662" s="7"/>
      <c r="BP3662" s="7"/>
      <c r="BQ3662" s="7"/>
      <c r="BR3662" s="7"/>
      <c r="BT3662" s="7"/>
      <c r="BU3662" s="7"/>
      <c r="BV3662" s="7"/>
      <c r="BW3662" s="7"/>
      <c r="BX3662" s="7"/>
      <c r="BY3662" s="7"/>
      <c r="BZ3662" s="7"/>
      <c r="CB3662" s="7"/>
      <c r="CD3662" s="7"/>
      <c r="CE3662" s="7"/>
      <c r="CG3662" s="17"/>
      <c r="CH3662" s="17"/>
      <c r="CI3662" s="17"/>
      <c r="CJ3662" s="17"/>
      <c r="CK3662" s="17"/>
      <c r="CL3662" s="17"/>
      <c r="CM3662" s="17"/>
      <c r="CN3662" s="17"/>
      <c r="CO3662" s="17"/>
      <c r="CP3662" s="17"/>
      <c r="CQ3662" s="17"/>
      <c r="CR3662" s="16"/>
      <c r="CS3662" s="16"/>
      <c r="CU3662" s="7"/>
      <c r="CV3662" s="37"/>
      <c r="CY3662" s="16"/>
      <c r="CZ3662" s="20"/>
      <c r="DA3662" s="7"/>
      <c r="DD3662" s="7"/>
      <c r="DE3662" s="17"/>
      <c r="DF3662" s="7"/>
      <c r="DG3662" s="7"/>
      <c r="DH3662" s="7"/>
      <c r="DI3662" s="7"/>
      <c r="DJ3662" s="7"/>
      <c r="DO3662" s="7"/>
    </row>
    <row r="3663" spans="6:119" s="6" customFormat="1" x14ac:dyDescent="0.25">
      <c r="F3663" s="7"/>
      <c r="I3663" s="7"/>
      <c r="Q3663" s="7"/>
      <c r="R3663" s="7"/>
      <c r="S3663" s="7"/>
      <c r="T3663" s="7"/>
      <c r="U3663" s="7"/>
      <c r="V3663" s="7"/>
      <c r="W3663" s="7"/>
      <c r="X3663" s="7"/>
      <c r="Y3663" s="7"/>
      <c r="Z3663" s="7"/>
      <c r="AA3663" s="7"/>
      <c r="AB3663" s="7"/>
      <c r="AI3663" s="7"/>
      <c r="AJ3663" s="7"/>
      <c r="AL3663" s="15"/>
      <c r="AM3663" s="16"/>
      <c r="AQ3663" s="17"/>
      <c r="AR3663" s="18"/>
      <c r="AS3663" s="18"/>
      <c r="AW3663" s="7"/>
      <c r="AZ3663" s="7"/>
      <c r="BA3663" s="7"/>
      <c r="BB3663" s="17"/>
      <c r="BC3663" s="19"/>
      <c r="BD3663" s="7"/>
      <c r="BE3663" s="7"/>
      <c r="BF3663" s="7"/>
      <c r="BG3663" s="7"/>
      <c r="BH3663" s="7"/>
      <c r="BI3663" s="7"/>
      <c r="BJ3663" s="7"/>
      <c r="BK3663" s="7"/>
      <c r="BL3663" s="7"/>
      <c r="BM3663" s="7"/>
      <c r="BN3663" s="7"/>
      <c r="BO3663" s="7"/>
      <c r="BP3663" s="7"/>
      <c r="BQ3663" s="7"/>
      <c r="BR3663" s="7"/>
      <c r="BT3663" s="7"/>
      <c r="BU3663" s="7"/>
      <c r="BV3663" s="7"/>
      <c r="BW3663" s="7"/>
      <c r="BX3663" s="7"/>
      <c r="BY3663" s="7"/>
      <c r="BZ3663" s="7"/>
      <c r="CB3663" s="7"/>
      <c r="CD3663" s="7"/>
      <c r="CE3663" s="7"/>
      <c r="CG3663" s="17"/>
      <c r="CH3663" s="17"/>
      <c r="CI3663" s="17"/>
      <c r="CJ3663" s="17"/>
      <c r="CK3663" s="17"/>
      <c r="CL3663" s="17"/>
      <c r="CM3663" s="17"/>
      <c r="CN3663" s="17"/>
      <c r="CO3663" s="17"/>
      <c r="CP3663" s="17"/>
      <c r="CQ3663" s="17"/>
      <c r="CR3663" s="16"/>
      <c r="CS3663" s="16"/>
      <c r="CU3663" s="7"/>
      <c r="CV3663" s="37"/>
      <c r="CY3663" s="16"/>
      <c r="CZ3663" s="20"/>
      <c r="DA3663" s="7"/>
      <c r="DD3663" s="7"/>
      <c r="DE3663" s="17"/>
      <c r="DF3663" s="7"/>
      <c r="DG3663" s="7"/>
      <c r="DH3663" s="7"/>
      <c r="DI3663" s="7"/>
      <c r="DJ3663" s="7"/>
      <c r="DO3663" s="7"/>
    </row>
    <row r="3664" spans="6:119" s="6" customFormat="1" x14ac:dyDescent="0.25">
      <c r="F3664" s="7"/>
      <c r="I3664" s="7"/>
      <c r="Q3664" s="7"/>
      <c r="R3664" s="7"/>
      <c r="S3664" s="7"/>
      <c r="T3664" s="7"/>
      <c r="U3664" s="7"/>
      <c r="V3664" s="7"/>
      <c r="W3664" s="7"/>
      <c r="X3664" s="7"/>
      <c r="Y3664" s="7"/>
      <c r="Z3664" s="7"/>
      <c r="AA3664" s="7"/>
      <c r="AB3664" s="7"/>
      <c r="AI3664" s="7"/>
      <c r="AJ3664" s="7"/>
      <c r="AL3664" s="15"/>
      <c r="AM3664" s="16"/>
      <c r="AQ3664" s="17"/>
      <c r="AR3664" s="18"/>
      <c r="AS3664" s="18"/>
      <c r="AW3664" s="7"/>
      <c r="AZ3664" s="7"/>
      <c r="BA3664" s="7"/>
      <c r="BB3664" s="17"/>
      <c r="BC3664" s="19"/>
      <c r="BD3664" s="7"/>
      <c r="BE3664" s="7"/>
      <c r="BF3664" s="7"/>
      <c r="BG3664" s="7"/>
      <c r="BH3664" s="7"/>
      <c r="BI3664" s="7"/>
      <c r="BJ3664" s="7"/>
      <c r="BK3664" s="7"/>
      <c r="BL3664" s="7"/>
      <c r="BM3664" s="7"/>
      <c r="BN3664" s="7"/>
      <c r="BO3664" s="7"/>
      <c r="BP3664" s="7"/>
      <c r="BQ3664" s="7"/>
      <c r="BR3664" s="7"/>
      <c r="BT3664" s="7"/>
      <c r="BU3664" s="7"/>
      <c r="BV3664" s="7"/>
      <c r="BW3664" s="7"/>
      <c r="BX3664" s="7"/>
      <c r="BY3664" s="7"/>
      <c r="BZ3664" s="7"/>
      <c r="CB3664" s="7"/>
      <c r="CD3664" s="7"/>
      <c r="CE3664" s="7"/>
      <c r="CG3664" s="17"/>
      <c r="CH3664" s="17"/>
      <c r="CI3664" s="17"/>
      <c r="CJ3664" s="17"/>
      <c r="CK3664" s="17"/>
      <c r="CL3664" s="17"/>
      <c r="CM3664" s="17"/>
      <c r="CN3664" s="17"/>
      <c r="CO3664" s="17"/>
      <c r="CP3664" s="17"/>
      <c r="CQ3664" s="17"/>
      <c r="CR3664" s="16"/>
      <c r="CS3664" s="16"/>
      <c r="CU3664" s="7"/>
      <c r="CV3664" s="37"/>
      <c r="CY3664" s="16"/>
      <c r="CZ3664" s="20"/>
      <c r="DA3664" s="7"/>
      <c r="DD3664" s="7"/>
      <c r="DE3664" s="17"/>
      <c r="DF3664" s="7"/>
      <c r="DG3664" s="7"/>
      <c r="DH3664" s="7"/>
      <c r="DI3664" s="7"/>
      <c r="DJ3664" s="7"/>
      <c r="DO3664" s="7"/>
    </row>
    <row r="3665" spans="6:119" s="6" customFormat="1" x14ac:dyDescent="0.25">
      <c r="F3665" s="7"/>
      <c r="I3665" s="7"/>
      <c r="Q3665" s="7"/>
      <c r="R3665" s="7"/>
      <c r="S3665" s="7"/>
      <c r="T3665" s="7"/>
      <c r="U3665" s="7"/>
      <c r="V3665" s="7"/>
      <c r="W3665" s="7"/>
      <c r="X3665" s="7"/>
      <c r="Y3665" s="7"/>
      <c r="Z3665" s="7"/>
      <c r="AA3665" s="7"/>
      <c r="AB3665" s="7"/>
      <c r="AI3665" s="7"/>
      <c r="AJ3665" s="7"/>
      <c r="AL3665" s="15"/>
      <c r="AM3665" s="16"/>
      <c r="AQ3665" s="17"/>
      <c r="AR3665" s="18"/>
      <c r="AS3665" s="18"/>
      <c r="AW3665" s="7"/>
      <c r="AZ3665" s="7"/>
      <c r="BA3665" s="7"/>
      <c r="BB3665" s="17"/>
      <c r="BC3665" s="19"/>
      <c r="BD3665" s="7"/>
      <c r="BE3665" s="7"/>
      <c r="BF3665" s="7"/>
      <c r="BG3665" s="7"/>
      <c r="BH3665" s="7"/>
      <c r="BI3665" s="7"/>
      <c r="BJ3665" s="7"/>
      <c r="BK3665" s="7"/>
      <c r="BL3665" s="7"/>
      <c r="BM3665" s="7"/>
      <c r="BN3665" s="7"/>
      <c r="BO3665" s="7"/>
      <c r="BP3665" s="7"/>
      <c r="BQ3665" s="7"/>
      <c r="BR3665" s="7"/>
      <c r="BT3665" s="7"/>
      <c r="BU3665" s="7"/>
      <c r="BV3665" s="7"/>
      <c r="BW3665" s="7"/>
      <c r="BX3665" s="7"/>
      <c r="BY3665" s="7"/>
      <c r="BZ3665" s="7"/>
      <c r="CB3665" s="7"/>
      <c r="CD3665" s="7"/>
      <c r="CE3665" s="7"/>
      <c r="CG3665" s="17"/>
      <c r="CH3665" s="17"/>
      <c r="CI3665" s="17"/>
      <c r="CJ3665" s="17"/>
      <c r="CK3665" s="17"/>
      <c r="CL3665" s="17"/>
      <c r="CM3665" s="17"/>
      <c r="CN3665" s="17"/>
      <c r="CO3665" s="17"/>
      <c r="CP3665" s="17"/>
      <c r="CQ3665" s="17"/>
      <c r="CR3665" s="16"/>
      <c r="CS3665" s="16"/>
      <c r="CU3665" s="7"/>
      <c r="CV3665" s="37"/>
      <c r="CY3665" s="16"/>
      <c r="CZ3665" s="20"/>
      <c r="DA3665" s="7"/>
      <c r="DD3665" s="7"/>
      <c r="DE3665" s="17"/>
      <c r="DF3665" s="7"/>
      <c r="DG3665" s="7"/>
      <c r="DH3665" s="7"/>
      <c r="DI3665" s="7"/>
      <c r="DJ3665" s="7"/>
      <c r="DO3665" s="7"/>
    </row>
    <row r="3666" spans="6:119" s="6" customFormat="1" x14ac:dyDescent="0.25">
      <c r="F3666" s="7"/>
      <c r="I3666" s="7"/>
      <c r="Q3666" s="7"/>
      <c r="R3666" s="7"/>
      <c r="S3666" s="7"/>
      <c r="T3666" s="7"/>
      <c r="U3666" s="7"/>
      <c r="V3666" s="7"/>
      <c r="W3666" s="7"/>
      <c r="X3666" s="7"/>
      <c r="Y3666" s="7"/>
      <c r="Z3666" s="7"/>
      <c r="AA3666" s="7"/>
      <c r="AB3666" s="7"/>
      <c r="AI3666" s="7"/>
      <c r="AJ3666" s="7"/>
      <c r="AL3666" s="15"/>
      <c r="AM3666" s="16"/>
      <c r="AQ3666" s="17"/>
      <c r="AR3666" s="18"/>
      <c r="AS3666" s="18"/>
      <c r="AW3666" s="7"/>
      <c r="AZ3666" s="7"/>
      <c r="BA3666" s="7"/>
      <c r="BB3666" s="17"/>
      <c r="BC3666" s="19"/>
      <c r="BD3666" s="7"/>
      <c r="BE3666" s="7"/>
      <c r="BF3666" s="7"/>
      <c r="BG3666" s="7"/>
      <c r="BH3666" s="7"/>
      <c r="BI3666" s="7"/>
      <c r="BJ3666" s="7"/>
      <c r="BK3666" s="7"/>
      <c r="BL3666" s="7"/>
      <c r="BM3666" s="7"/>
      <c r="BN3666" s="7"/>
      <c r="BO3666" s="7"/>
      <c r="BP3666" s="7"/>
      <c r="BQ3666" s="7"/>
      <c r="BR3666" s="7"/>
      <c r="BT3666" s="7"/>
      <c r="BU3666" s="7"/>
      <c r="BV3666" s="7"/>
      <c r="BW3666" s="7"/>
      <c r="BX3666" s="7"/>
      <c r="BY3666" s="7"/>
      <c r="BZ3666" s="7"/>
      <c r="CB3666" s="7"/>
      <c r="CD3666" s="7"/>
      <c r="CE3666" s="7"/>
      <c r="CG3666" s="17"/>
      <c r="CH3666" s="17"/>
      <c r="CI3666" s="17"/>
      <c r="CJ3666" s="17"/>
      <c r="CK3666" s="17"/>
      <c r="CL3666" s="17"/>
      <c r="CM3666" s="17"/>
      <c r="CN3666" s="17"/>
      <c r="CO3666" s="17"/>
      <c r="CP3666" s="17"/>
      <c r="CQ3666" s="17"/>
      <c r="CR3666" s="16"/>
      <c r="CS3666" s="16"/>
      <c r="CU3666" s="7"/>
      <c r="CV3666" s="37"/>
      <c r="CY3666" s="16"/>
      <c r="CZ3666" s="20"/>
      <c r="DA3666" s="7"/>
      <c r="DD3666" s="7"/>
      <c r="DE3666" s="17"/>
      <c r="DF3666" s="7"/>
      <c r="DG3666" s="7"/>
      <c r="DH3666" s="7"/>
      <c r="DI3666" s="7"/>
      <c r="DJ3666" s="7"/>
      <c r="DO3666" s="7"/>
    </row>
    <row r="3667" spans="6:119" s="6" customFormat="1" x14ac:dyDescent="0.25">
      <c r="F3667" s="7"/>
      <c r="I3667" s="7"/>
      <c r="Q3667" s="7"/>
      <c r="R3667" s="7"/>
      <c r="S3667" s="7"/>
      <c r="T3667" s="7"/>
      <c r="U3667" s="7"/>
      <c r="V3667" s="7"/>
      <c r="W3667" s="7"/>
      <c r="X3667" s="7"/>
      <c r="Y3667" s="7"/>
      <c r="Z3667" s="7"/>
      <c r="AA3667" s="7"/>
      <c r="AB3667" s="7"/>
      <c r="AI3667" s="7"/>
      <c r="AJ3667" s="7"/>
      <c r="AL3667" s="15"/>
      <c r="AM3667" s="16"/>
      <c r="AQ3667" s="17"/>
      <c r="AR3667" s="18"/>
      <c r="AS3667" s="18"/>
      <c r="AW3667" s="7"/>
      <c r="AZ3667" s="7"/>
      <c r="BA3667" s="7"/>
      <c r="BB3667" s="17"/>
      <c r="BC3667" s="19"/>
      <c r="BD3667" s="7"/>
      <c r="BE3667" s="7"/>
      <c r="BF3667" s="7"/>
      <c r="BG3667" s="7"/>
      <c r="BH3667" s="7"/>
      <c r="BI3667" s="7"/>
      <c r="BJ3667" s="7"/>
      <c r="BK3667" s="7"/>
      <c r="BL3667" s="7"/>
      <c r="BM3667" s="7"/>
      <c r="BN3667" s="7"/>
      <c r="BO3667" s="7"/>
      <c r="BP3667" s="7"/>
      <c r="BQ3667" s="7"/>
      <c r="BR3667" s="7"/>
      <c r="BT3667" s="7"/>
      <c r="BU3667" s="7"/>
      <c r="BV3667" s="7"/>
      <c r="BW3667" s="7"/>
      <c r="BX3667" s="7"/>
      <c r="BY3667" s="7"/>
      <c r="BZ3667" s="7"/>
      <c r="CB3667" s="7"/>
      <c r="CD3667" s="7"/>
      <c r="CE3667" s="7"/>
      <c r="CG3667" s="17"/>
      <c r="CH3667" s="17"/>
      <c r="CI3667" s="17"/>
      <c r="CJ3667" s="17"/>
      <c r="CK3667" s="17"/>
      <c r="CL3667" s="17"/>
      <c r="CM3667" s="17"/>
      <c r="CN3667" s="17"/>
      <c r="CO3667" s="17"/>
      <c r="CP3667" s="17"/>
      <c r="CQ3667" s="17"/>
      <c r="CR3667" s="16"/>
      <c r="CS3667" s="16"/>
      <c r="CU3667" s="7"/>
      <c r="CV3667" s="37"/>
      <c r="CY3667" s="16"/>
      <c r="CZ3667" s="20"/>
      <c r="DA3667" s="7"/>
      <c r="DD3667" s="7"/>
      <c r="DE3667" s="17"/>
      <c r="DF3667" s="7"/>
      <c r="DG3667" s="7"/>
      <c r="DH3667" s="7"/>
      <c r="DI3667" s="7"/>
      <c r="DJ3667" s="7"/>
      <c r="DO3667" s="7"/>
    </row>
    <row r="3668" spans="6:119" s="6" customFormat="1" x14ac:dyDescent="0.25">
      <c r="F3668" s="7"/>
      <c r="I3668" s="7"/>
      <c r="Q3668" s="7"/>
      <c r="R3668" s="7"/>
      <c r="S3668" s="7"/>
      <c r="T3668" s="7"/>
      <c r="U3668" s="7"/>
      <c r="V3668" s="7"/>
      <c r="W3668" s="7"/>
      <c r="X3668" s="7"/>
      <c r="Y3668" s="7"/>
      <c r="Z3668" s="7"/>
      <c r="AA3668" s="7"/>
      <c r="AB3668" s="7"/>
      <c r="AI3668" s="7"/>
      <c r="AJ3668" s="7"/>
      <c r="AL3668" s="15"/>
      <c r="AM3668" s="16"/>
      <c r="AQ3668" s="17"/>
      <c r="AR3668" s="18"/>
      <c r="AS3668" s="18"/>
      <c r="AW3668" s="7"/>
      <c r="AZ3668" s="7"/>
      <c r="BA3668" s="7"/>
      <c r="BB3668" s="17"/>
      <c r="BC3668" s="19"/>
      <c r="BD3668" s="7"/>
      <c r="BE3668" s="7"/>
      <c r="BF3668" s="7"/>
      <c r="BG3668" s="7"/>
      <c r="BH3668" s="7"/>
      <c r="BI3668" s="7"/>
      <c r="BJ3668" s="7"/>
      <c r="BK3668" s="7"/>
      <c r="BL3668" s="7"/>
      <c r="BM3668" s="7"/>
      <c r="BN3668" s="7"/>
      <c r="BO3668" s="7"/>
      <c r="BP3668" s="7"/>
      <c r="BQ3668" s="7"/>
      <c r="BR3668" s="7"/>
      <c r="BT3668" s="7"/>
      <c r="BU3668" s="7"/>
      <c r="BV3668" s="7"/>
      <c r="BW3668" s="7"/>
      <c r="BX3668" s="7"/>
      <c r="BY3668" s="7"/>
      <c r="BZ3668" s="7"/>
      <c r="CB3668" s="7"/>
      <c r="CD3668" s="7"/>
      <c r="CE3668" s="7"/>
      <c r="CG3668" s="17"/>
      <c r="CH3668" s="17"/>
      <c r="CI3668" s="17"/>
      <c r="CJ3668" s="17"/>
      <c r="CK3668" s="17"/>
      <c r="CL3668" s="17"/>
      <c r="CM3668" s="17"/>
      <c r="CN3668" s="17"/>
      <c r="CO3668" s="17"/>
      <c r="CP3668" s="17"/>
      <c r="CQ3668" s="17"/>
      <c r="CR3668" s="16"/>
      <c r="CS3668" s="16"/>
      <c r="CU3668" s="7"/>
      <c r="CV3668" s="37"/>
      <c r="CY3668" s="16"/>
      <c r="CZ3668" s="20"/>
      <c r="DA3668" s="7"/>
      <c r="DD3668" s="7"/>
      <c r="DE3668" s="17"/>
      <c r="DF3668" s="7"/>
      <c r="DG3668" s="7"/>
      <c r="DH3668" s="7"/>
      <c r="DI3668" s="7"/>
      <c r="DJ3668" s="7"/>
      <c r="DO3668" s="7"/>
    </row>
    <row r="3669" spans="6:119" s="6" customFormat="1" x14ac:dyDescent="0.25">
      <c r="F3669" s="7"/>
      <c r="I3669" s="7"/>
      <c r="Q3669" s="7"/>
      <c r="R3669" s="7"/>
      <c r="S3669" s="7"/>
      <c r="T3669" s="7"/>
      <c r="U3669" s="7"/>
      <c r="V3669" s="7"/>
      <c r="W3669" s="7"/>
      <c r="X3669" s="7"/>
      <c r="Y3669" s="7"/>
      <c r="Z3669" s="7"/>
      <c r="AA3669" s="7"/>
      <c r="AB3669" s="7"/>
      <c r="AI3669" s="7"/>
      <c r="AJ3669" s="7"/>
      <c r="AL3669" s="15"/>
      <c r="AM3669" s="16"/>
      <c r="AQ3669" s="17"/>
      <c r="AR3669" s="18"/>
      <c r="AS3669" s="18"/>
      <c r="AW3669" s="7"/>
      <c r="AZ3669" s="7"/>
      <c r="BA3669" s="7"/>
      <c r="BB3669" s="17"/>
      <c r="BC3669" s="19"/>
      <c r="BD3669" s="7"/>
      <c r="BE3669" s="7"/>
      <c r="BF3669" s="7"/>
      <c r="BG3669" s="7"/>
      <c r="BH3669" s="7"/>
      <c r="BI3669" s="7"/>
      <c r="BJ3669" s="7"/>
      <c r="BK3669" s="7"/>
      <c r="BL3669" s="7"/>
      <c r="BM3669" s="7"/>
      <c r="BN3669" s="7"/>
      <c r="BO3669" s="7"/>
      <c r="BP3669" s="7"/>
      <c r="BQ3669" s="7"/>
      <c r="BR3669" s="7"/>
      <c r="BT3669" s="7"/>
      <c r="BU3669" s="7"/>
      <c r="BV3669" s="7"/>
      <c r="BW3669" s="7"/>
      <c r="BX3669" s="7"/>
      <c r="BY3669" s="7"/>
      <c r="BZ3669" s="7"/>
      <c r="CB3669" s="7"/>
      <c r="CD3669" s="7"/>
      <c r="CE3669" s="7"/>
      <c r="CG3669" s="17"/>
      <c r="CH3669" s="17"/>
      <c r="CI3669" s="17"/>
      <c r="CJ3669" s="17"/>
      <c r="CK3669" s="17"/>
      <c r="CL3669" s="17"/>
      <c r="CM3669" s="17"/>
      <c r="CN3669" s="17"/>
      <c r="CO3669" s="17"/>
      <c r="CP3669" s="17"/>
      <c r="CQ3669" s="17"/>
      <c r="CR3669" s="16"/>
      <c r="CS3669" s="16"/>
      <c r="CU3669" s="7"/>
      <c r="CV3669" s="37"/>
      <c r="CY3669" s="16"/>
      <c r="CZ3669" s="20"/>
      <c r="DA3669" s="7"/>
      <c r="DD3669" s="7"/>
      <c r="DE3669" s="17"/>
      <c r="DF3669" s="7"/>
      <c r="DG3669" s="7"/>
      <c r="DH3669" s="7"/>
      <c r="DI3669" s="7"/>
      <c r="DJ3669" s="7"/>
      <c r="DO3669" s="7"/>
    </row>
    <row r="3670" spans="6:119" s="6" customFormat="1" x14ac:dyDescent="0.25">
      <c r="F3670" s="7"/>
      <c r="I3670" s="7"/>
      <c r="Q3670" s="7"/>
      <c r="R3670" s="7"/>
      <c r="S3670" s="7"/>
      <c r="T3670" s="7"/>
      <c r="U3670" s="7"/>
      <c r="V3670" s="7"/>
      <c r="W3670" s="7"/>
      <c r="X3670" s="7"/>
      <c r="Y3670" s="7"/>
      <c r="Z3670" s="7"/>
      <c r="AA3670" s="7"/>
      <c r="AB3670" s="7"/>
      <c r="AI3670" s="7"/>
      <c r="AJ3670" s="7"/>
      <c r="AL3670" s="15"/>
      <c r="AM3670" s="16"/>
      <c r="AQ3670" s="17"/>
      <c r="AR3670" s="18"/>
      <c r="AS3670" s="18"/>
      <c r="AW3670" s="7"/>
      <c r="AZ3670" s="7"/>
      <c r="BA3670" s="7"/>
      <c r="BB3670" s="17"/>
      <c r="BC3670" s="19"/>
      <c r="BD3670" s="7"/>
      <c r="BE3670" s="7"/>
      <c r="BF3670" s="7"/>
      <c r="BG3670" s="7"/>
      <c r="BH3670" s="7"/>
      <c r="BI3670" s="7"/>
      <c r="BJ3670" s="7"/>
      <c r="BK3670" s="7"/>
      <c r="BL3670" s="7"/>
      <c r="BM3670" s="7"/>
      <c r="BN3670" s="7"/>
      <c r="BO3670" s="7"/>
      <c r="BP3670" s="7"/>
      <c r="BQ3670" s="7"/>
      <c r="BR3670" s="7"/>
      <c r="BT3670" s="7"/>
      <c r="BU3670" s="7"/>
      <c r="BV3670" s="7"/>
      <c r="BW3670" s="7"/>
      <c r="BX3670" s="7"/>
      <c r="BY3670" s="7"/>
      <c r="BZ3670" s="7"/>
      <c r="CB3670" s="7"/>
      <c r="CD3670" s="7"/>
      <c r="CE3670" s="7"/>
      <c r="CG3670" s="17"/>
      <c r="CH3670" s="17"/>
      <c r="CI3670" s="17"/>
      <c r="CJ3670" s="17"/>
      <c r="CK3670" s="17"/>
      <c r="CL3670" s="17"/>
      <c r="CM3670" s="17"/>
      <c r="CN3670" s="17"/>
      <c r="CO3670" s="17"/>
      <c r="CP3670" s="17"/>
      <c r="CQ3670" s="17"/>
      <c r="CR3670" s="16"/>
      <c r="CS3670" s="16"/>
      <c r="CU3670" s="7"/>
      <c r="CV3670" s="37"/>
      <c r="CY3670" s="16"/>
      <c r="CZ3670" s="20"/>
      <c r="DA3670" s="7"/>
      <c r="DD3670" s="7"/>
      <c r="DE3670" s="17"/>
      <c r="DF3670" s="7"/>
      <c r="DG3670" s="7"/>
      <c r="DH3670" s="7"/>
      <c r="DI3670" s="7"/>
      <c r="DJ3670" s="7"/>
      <c r="DO3670" s="7"/>
    </row>
    <row r="3671" spans="6:119" s="6" customFormat="1" x14ac:dyDescent="0.25">
      <c r="F3671" s="7"/>
      <c r="I3671" s="7"/>
      <c r="Q3671" s="7"/>
      <c r="R3671" s="7"/>
      <c r="S3671" s="7"/>
      <c r="T3671" s="7"/>
      <c r="U3671" s="7"/>
      <c r="V3671" s="7"/>
      <c r="W3671" s="7"/>
      <c r="X3671" s="7"/>
      <c r="Y3671" s="7"/>
      <c r="Z3671" s="7"/>
      <c r="AA3671" s="7"/>
      <c r="AB3671" s="7"/>
      <c r="AI3671" s="7"/>
      <c r="AJ3671" s="7"/>
      <c r="AL3671" s="15"/>
      <c r="AM3671" s="16"/>
      <c r="AQ3671" s="17"/>
      <c r="AR3671" s="18"/>
      <c r="AS3671" s="18"/>
      <c r="AW3671" s="7"/>
      <c r="AZ3671" s="7"/>
      <c r="BA3671" s="7"/>
      <c r="BB3671" s="17"/>
      <c r="BC3671" s="19"/>
      <c r="BD3671" s="7"/>
      <c r="BE3671" s="7"/>
      <c r="BF3671" s="7"/>
      <c r="BG3671" s="7"/>
      <c r="BH3671" s="7"/>
      <c r="BI3671" s="7"/>
      <c r="BJ3671" s="7"/>
      <c r="BK3671" s="7"/>
      <c r="BL3671" s="7"/>
      <c r="BM3671" s="7"/>
      <c r="BN3671" s="7"/>
      <c r="BO3671" s="7"/>
      <c r="BP3671" s="7"/>
      <c r="BQ3671" s="7"/>
      <c r="BR3671" s="7"/>
      <c r="BT3671" s="7"/>
      <c r="BU3671" s="7"/>
      <c r="BV3671" s="7"/>
      <c r="BW3671" s="7"/>
      <c r="BX3671" s="7"/>
      <c r="BY3671" s="7"/>
      <c r="BZ3671" s="7"/>
      <c r="CB3671" s="7"/>
      <c r="CD3671" s="7"/>
      <c r="CE3671" s="7"/>
      <c r="CG3671" s="17"/>
      <c r="CH3671" s="17"/>
      <c r="CI3671" s="17"/>
      <c r="CJ3671" s="17"/>
      <c r="CK3671" s="17"/>
      <c r="CL3671" s="17"/>
      <c r="CM3671" s="17"/>
      <c r="CN3671" s="17"/>
      <c r="CO3671" s="17"/>
      <c r="CP3671" s="17"/>
      <c r="CQ3671" s="17"/>
      <c r="CR3671" s="16"/>
      <c r="CS3671" s="16"/>
      <c r="CU3671" s="7"/>
      <c r="CV3671" s="37"/>
      <c r="CY3671" s="16"/>
      <c r="CZ3671" s="20"/>
      <c r="DA3671" s="7"/>
      <c r="DD3671" s="7"/>
      <c r="DE3671" s="17"/>
      <c r="DF3671" s="7"/>
      <c r="DG3671" s="7"/>
      <c r="DH3671" s="7"/>
      <c r="DI3671" s="7"/>
      <c r="DJ3671" s="7"/>
      <c r="DO3671" s="7"/>
    </row>
    <row r="3672" spans="6:119" s="6" customFormat="1" x14ac:dyDescent="0.25">
      <c r="F3672" s="7"/>
      <c r="I3672" s="7"/>
      <c r="Q3672" s="7"/>
      <c r="R3672" s="7"/>
      <c r="S3672" s="7"/>
      <c r="T3672" s="7"/>
      <c r="U3672" s="7"/>
      <c r="V3672" s="7"/>
      <c r="W3672" s="7"/>
      <c r="X3672" s="7"/>
      <c r="Y3672" s="7"/>
      <c r="Z3672" s="7"/>
      <c r="AA3672" s="7"/>
      <c r="AB3672" s="7"/>
      <c r="AI3672" s="7"/>
      <c r="AJ3672" s="7"/>
      <c r="AL3672" s="15"/>
      <c r="AM3672" s="16"/>
      <c r="AQ3672" s="17"/>
      <c r="AR3672" s="18"/>
      <c r="AS3672" s="18"/>
      <c r="AW3672" s="7"/>
      <c r="AZ3672" s="7"/>
      <c r="BA3672" s="7"/>
      <c r="BB3672" s="17"/>
      <c r="BC3672" s="19"/>
      <c r="BD3672" s="7"/>
      <c r="BE3672" s="7"/>
      <c r="BF3672" s="7"/>
      <c r="BG3672" s="7"/>
      <c r="BH3672" s="7"/>
      <c r="BI3672" s="7"/>
      <c r="BJ3672" s="7"/>
      <c r="BK3672" s="7"/>
      <c r="BL3672" s="7"/>
      <c r="BM3672" s="7"/>
      <c r="BN3672" s="7"/>
      <c r="BO3672" s="7"/>
      <c r="BP3672" s="7"/>
      <c r="BQ3672" s="7"/>
      <c r="BR3672" s="7"/>
      <c r="BT3672" s="7"/>
      <c r="BU3672" s="7"/>
      <c r="BV3672" s="7"/>
      <c r="BW3672" s="7"/>
      <c r="BX3672" s="7"/>
      <c r="BY3672" s="7"/>
      <c r="BZ3672" s="7"/>
      <c r="CB3672" s="7"/>
      <c r="CD3672" s="7"/>
      <c r="CE3672" s="7"/>
      <c r="CG3672" s="17"/>
      <c r="CH3672" s="17"/>
      <c r="CI3672" s="17"/>
      <c r="CJ3672" s="17"/>
      <c r="CK3672" s="17"/>
      <c r="CL3672" s="17"/>
      <c r="CM3672" s="17"/>
      <c r="CN3672" s="17"/>
      <c r="CO3672" s="17"/>
      <c r="CP3672" s="17"/>
      <c r="CQ3672" s="17"/>
      <c r="CR3672" s="16"/>
      <c r="CS3672" s="16"/>
      <c r="CU3672" s="7"/>
      <c r="CV3672" s="37"/>
      <c r="CY3672" s="16"/>
      <c r="CZ3672" s="20"/>
      <c r="DA3672" s="7"/>
      <c r="DD3672" s="7"/>
      <c r="DE3672" s="17"/>
      <c r="DF3672" s="7"/>
      <c r="DG3672" s="7"/>
      <c r="DH3672" s="7"/>
      <c r="DI3672" s="7"/>
      <c r="DJ3672" s="7"/>
      <c r="DO3672" s="7"/>
    </row>
    <row r="3673" spans="6:119" s="6" customFormat="1" x14ac:dyDescent="0.25">
      <c r="F3673" s="7"/>
      <c r="I3673" s="7"/>
      <c r="Q3673" s="7"/>
      <c r="R3673" s="7"/>
      <c r="S3673" s="7"/>
      <c r="T3673" s="7"/>
      <c r="U3673" s="7"/>
      <c r="V3673" s="7"/>
      <c r="W3673" s="7"/>
      <c r="X3673" s="7"/>
      <c r="Y3673" s="7"/>
      <c r="Z3673" s="7"/>
      <c r="AA3673" s="7"/>
      <c r="AB3673" s="7"/>
      <c r="AI3673" s="7"/>
      <c r="AJ3673" s="7"/>
      <c r="AL3673" s="15"/>
      <c r="AM3673" s="16"/>
      <c r="AQ3673" s="17"/>
      <c r="AR3673" s="18"/>
      <c r="AS3673" s="18"/>
      <c r="AW3673" s="7"/>
      <c r="AZ3673" s="7"/>
      <c r="BA3673" s="7"/>
      <c r="BB3673" s="17"/>
      <c r="BC3673" s="19"/>
      <c r="BD3673" s="7"/>
      <c r="BE3673" s="7"/>
      <c r="BF3673" s="7"/>
      <c r="BG3673" s="7"/>
      <c r="BH3673" s="7"/>
      <c r="BI3673" s="7"/>
      <c r="BJ3673" s="7"/>
      <c r="BK3673" s="7"/>
      <c r="BL3673" s="7"/>
      <c r="BM3673" s="7"/>
      <c r="BN3673" s="7"/>
      <c r="BO3673" s="7"/>
      <c r="BP3673" s="7"/>
      <c r="BQ3673" s="7"/>
      <c r="BR3673" s="7"/>
      <c r="BT3673" s="7"/>
      <c r="BU3673" s="7"/>
      <c r="BV3673" s="7"/>
      <c r="BW3673" s="7"/>
      <c r="BX3673" s="7"/>
      <c r="BY3673" s="7"/>
      <c r="BZ3673" s="7"/>
      <c r="CB3673" s="7"/>
      <c r="CD3673" s="7"/>
      <c r="CE3673" s="7"/>
      <c r="CG3673" s="17"/>
      <c r="CH3673" s="17"/>
      <c r="CI3673" s="17"/>
      <c r="CJ3673" s="17"/>
      <c r="CK3673" s="17"/>
      <c r="CL3673" s="17"/>
      <c r="CM3673" s="17"/>
      <c r="CN3673" s="17"/>
      <c r="CO3673" s="17"/>
      <c r="CP3673" s="17"/>
      <c r="CQ3673" s="17"/>
      <c r="CR3673" s="16"/>
      <c r="CS3673" s="16"/>
      <c r="CU3673" s="7"/>
      <c r="CV3673" s="37"/>
      <c r="CY3673" s="16"/>
      <c r="CZ3673" s="20"/>
      <c r="DA3673" s="7"/>
      <c r="DD3673" s="7"/>
      <c r="DE3673" s="17"/>
      <c r="DF3673" s="7"/>
      <c r="DG3673" s="7"/>
      <c r="DH3673" s="7"/>
      <c r="DI3673" s="7"/>
      <c r="DJ3673" s="7"/>
      <c r="DO3673" s="7"/>
    </row>
    <row r="3674" spans="6:119" s="6" customFormat="1" x14ac:dyDescent="0.25">
      <c r="F3674" s="7"/>
      <c r="I3674" s="7"/>
      <c r="Q3674" s="7"/>
      <c r="R3674" s="7"/>
      <c r="S3674" s="7"/>
      <c r="T3674" s="7"/>
      <c r="U3674" s="7"/>
      <c r="V3674" s="7"/>
      <c r="W3674" s="7"/>
      <c r="X3674" s="7"/>
      <c r="Y3674" s="7"/>
      <c r="Z3674" s="7"/>
      <c r="AA3674" s="7"/>
      <c r="AB3674" s="7"/>
      <c r="AI3674" s="7"/>
      <c r="AJ3674" s="7"/>
      <c r="AL3674" s="15"/>
      <c r="AM3674" s="16"/>
      <c r="AQ3674" s="17"/>
      <c r="AR3674" s="18"/>
      <c r="AS3674" s="18"/>
      <c r="AW3674" s="7"/>
      <c r="AZ3674" s="7"/>
      <c r="BA3674" s="7"/>
      <c r="BB3674" s="17"/>
      <c r="BC3674" s="19"/>
      <c r="BD3674" s="7"/>
      <c r="BE3674" s="7"/>
      <c r="BF3674" s="7"/>
      <c r="BG3674" s="7"/>
      <c r="BH3674" s="7"/>
      <c r="BI3674" s="7"/>
      <c r="BJ3674" s="7"/>
      <c r="BK3674" s="7"/>
      <c r="BL3674" s="7"/>
      <c r="BM3674" s="7"/>
      <c r="BN3674" s="7"/>
      <c r="BO3674" s="7"/>
      <c r="BP3674" s="7"/>
      <c r="BQ3674" s="7"/>
      <c r="BR3674" s="7"/>
      <c r="BT3674" s="7"/>
      <c r="BU3674" s="7"/>
      <c r="BV3674" s="7"/>
      <c r="BW3674" s="7"/>
      <c r="BX3674" s="7"/>
      <c r="BY3674" s="7"/>
      <c r="BZ3674" s="7"/>
      <c r="CB3674" s="7"/>
      <c r="CD3674" s="7"/>
      <c r="CE3674" s="7"/>
      <c r="CG3674" s="17"/>
      <c r="CH3674" s="17"/>
      <c r="CI3674" s="17"/>
      <c r="CJ3674" s="17"/>
      <c r="CK3674" s="17"/>
      <c r="CL3674" s="17"/>
      <c r="CM3674" s="17"/>
      <c r="CN3674" s="17"/>
      <c r="CO3674" s="17"/>
      <c r="CP3674" s="17"/>
      <c r="CQ3674" s="17"/>
      <c r="CR3674" s="16"/>
      <c r="CS3674" s="16"/>
      <c r="CU3674" s="7"/>
      <c r="CV3674" s="37"/>
      <c r="CY3674" s="16"/>
      <c r="CZ3674" s="20"/>
      <c r="DA3674" s="7"/>
      <c r="DD3674" s="7"/>
      <c r="DE3674" s="17"/>
      <c r="DF3674" s="7"/>
      <c r="DG3674" s="7"/>
      <c r="DH3674" s="7"/>
      <c r="DI3674" s="7"/>
      <c r="DJ3674" s="7"/>
      <c r="DO3674" s="7"/>
    </row>
    <row r="3675" spans="6:119" s="6" customFormat="1" x14ac:dyDescent="0.25">
      <c r="F3675" s="7"/>
      <c r="I3675" s="7"/>
      <c r="Q3675" s="7"/>
      <c r="R3675" s="7"/>
      <c r="S3675" s="7"/>
      <c r="T3675" s="7"/>
      <c r="U3675" s="7"/>
      <c r="V3675" s="7"/>
      <c r="W3675" s="7"/>
      <c r="X3675" s="7"/>
      <c r="Y3675" s="7"/>
      <c r="Z3675" s="7"/>
      <c r="AA3675" s="7"/>
      <c r="AB3675" s="7"/>
      <c r="AI3675" s="7"/>
      <c r="AJ3675" s="7"/>
      <c r="AL3675" s="15"/>
      <c r="AM3675" s="16"/>
      <c r="AQ3675" s="17"/>
      <c r="AR3675" s="18"/>
      <c r="AS3675" s="18"/>
      <c r="AW3675" s="7"/>
      <c r="AZ3675" s="7"/>
      <c r="BA3675" s="7"/>
      <c r="BB3675" s="17"/>
      <c r="BC3675" s="19"/>
      <c r="BD3675" s="7"/>
      <c r="BE3675" s="7"/>
      <c r="BF3675" s="7"/>
      <c r="BG3675" s="7"/>
      <c r="BH3675" s="7"/>
      <c r="BI3675" s="7"/>
      <c r="BJ3675" s="7"/>
      <c r="BK3675" s="7"/>
      <c r="BL3675" s="7"/>
      <c r="BM3675" s="7"/>
      <c r="BN3675" s="7"/>
      <c r="BO3675" s="7"/>
      <c r="BP3675" s="7"/>
      <c r="BQ3675" s="7"/>
      <c r="BR3675" s="7"/>
      <c r="BT3675" s="7"/>
      <c r="BU3675" s="7"/>
      <c r="BV3675" s="7"/>
      <c r="BW3675" s="7"/>
      <c r="BX3675" s="7"/>
      <c r="BY3675" s="7"/>
      <c r="BZ3675" s="7"/>
      <c r="CB3675" s="7"/>
      <c r="CD3675" s="7"/>
      <c r="CE3675" s="7"/>
      <c r="CG3675" s="17"/>
      <c r="CH3675" s="17"/>
      <c r="CI3675" s="17"/>
      <c r="CJ3675" s="17"/>
      <c r="CK3675" s="17"/>
      <c r="CL3675" s="17"/>
      <c r="CM3675" s="17"/>
      <c r="CN3675" s="17"/>
      <c r="CO3675" s="17"/>
      <c r="CP3675" s="17"/>
      <c r="CQ3675" s="17"/>
      <c r="CR3675" s="16"/>
      <c r="CS3675" s="16"/>
      <c r="CU3675" s="7"/>
      <c r="CV3675" s="37"/>
      <c r="CY3675" s="16"/>
      <c r="CZ3675" s="20"/>
      <c r="DA3675" s="7"/>
      <c r="DD3675" s="7"/>
      <c r="DE3675" s="17"/>
      <c r="DF3675" s="7"/>
      <c r="DG3675" s="7"/>
      <c r="DH3675" s="7"/>
      <c r="DI3675" s="7"/>
      <c r="DJ3675" s="7"/>
      <c r="DO3675" s="7"/>
    </row>
    <row r="3676" spans="6:119" s="6" customFormat="1" x14ac:dyDescent="0.25">
      <c r="F3676" s="7"/>
      <c r="I3676" s="7"/>
      <c r="Q3676" s="7"/>
      <c r="R3676" s="7"/>
      <c r="S3676" s="7"/>
      <c r="T3676" s="7"/>
      <c r="U3676" s="7"/>
      <c r="V3676" s="7"/>
      <c r="W3676" s="7"/>
      <c r="X3676" s="7"/>
      <c r="Y3676" s="7"/>
      <c r="Z3676" s="7"/>
      <c r="AA3676" s="7"/>
      <c r="AB3676" s="7"/>
      <c r="AI3676" s="7"/>
      <c r="AJ3676" s="7"/>
      <c r="AL3676" s="15"/>
      <c r="AM3676" s="16"/>
      <c r="AQ3676" s="17"/>
      <c r="AR3676" s="18"/>
      <c r="AS3676" s="18"/>
      <c r="AW3676" s="7"/>
      <c r="AZ3676" s="7"/>
      <c r="BA3676" s="7"/>
      <c r="BB3676" s="17"/>
      <c r="BC3676" s="19"/>
      <c r="BD3676" s="7"/>
      <c r="BE3676" s="7"/>
      <c r="BF3676" s="7"/>
      <c r="BG3676" s="7"/>
      <c r="BH3676" s="7"/>
      <c r="BI3676" s="7"/>
      <c r="BJ3676" s="7"/>
      <c r="BK3676" s="7"/>
      <c r="BL3676" s="7"/>
      <c r="BM3676" s="7"/>
      <c r="BN3676" s="7"/>
      <c r="BO3676" s="7"/>
      <c r="BP3676" s="7"/>
      <c r="BQ3676" s="7"/>
      <c r="BR3676" s="7"/>
      <c r="BT3676" s="7"/>
      <c r="BU3676" s="7"/>
      <c r="BV3676" s="7"/>
      <c r="BW3676" s="7"/>
      <c r="BX3676" s="7"/>
      <c r="BY3676" s="7"/>
      <c r="BZ3676" s="7"/>
      <c r="CB3676" s="7"/>
      <c r="CD3676" s="7"/>
      <c r="CE3676" s="7"/>
      <c r="CG3676" s="17"/>
      <c r="CH3676" s="17"/>
      <c r="CI3676" s="17"/>
      <c r="CJ3676" s="17"/>
      <c r="CK3676" s="17"/>
      <c r="CL3676" s="17"/>
      <c r="CM3676" s="17"/>
      <c r="CN3676" s="17"/>
      <c r="CO3676" s="17"/>
      <c r="CP3676" s="17"/>
      <c r="CQ3676" s="17"/>
      <c r="CR3676" s="16"/>
      <c r="CS3676" s="16"/>
      <c r="CU3676" s="7"/>
      <c r="CV3676" s="37"/>
      <c r="CY3676" s="16"/>
      <c r="CZ3676" s="20"/>
      <c r="DA3676" s="7"/>
      <c r="DD3676" s="7"/>
      <c r="DE3676" s="17"/>
      <c r="DF3676" s="7"/>
      <c r="DG3676" s="7"/>
      <c r="DH3676" s="7"/>
      <c r="DI3676" s="7"/>
      <c r="DJ3676" s="7"/>
      <c r="DO3676" s="7"/>
    </row>
    <row r="3677" spans="6:119" s="6" customFormat="1" x14ac:dyDescent="0.25">
      <c r="F3677" s="7"/>
      <c r="I3677" s="7"/>
      <c r="Q3677" s="7"/>
      <c r="R3677" s="7"/>
      <c r="S3677" s="7"/>
      <c r="T3677" s="7"/>
      <c r="U3677" s="7"/>
      <c r="V3677" s="7"/>
      <c r="W3677" s="7"/>
      <c r="X3677" s="7"/>
      <c r="Y3677" s="7"/>
      <c r="Z3677" s="7"/>
      <c r="AA3677" s="7"/>
      <c r="AB3677" s="7"/>
      <c r="AI3677" s="7"/>
      <c r="AJ3677" s="7"/>
      <c r="AL3677" s="15"/>
      <c r="AM3677" s="16"/>
      <c r="AQ3677" s="17"/>
      <c r="AR3677" s="18"/>
      <c r="AS3677" s="18"/>
      <c r="AW3677" s="7"/>
      <c r="AZ3677" s="7"/>
      <c r="BA3677" s="7"/>
      <c r="BB3677" s="17"/>
      <c r="BC3677" s="19"/>
      <c r="BD3677" s="7"/>
      <c r="BE3677" s="7"/>
      <c r="BF3677" s="7"/>
      <c r="BG3677" s="7"/>
      <c r="BH3677" s="7"/>
      <c r="BI3677" s="7"/>
      <c r="BJ3677" s="7"/>
      <c r="BK3677" s="7"/>
      <c r="BL3677" s="7"/>
      <c r="BM3677" s="7"/>
      <c r="BN3677" s="7"/>
      <c r="BO3677" s="7"/>
      <c r="BP3677" s="7"/>
      <c r="BQ3677" s="7"/>
      <c r="BR3677" s="7"/>
      <c r="BT3677" s="7"/>
      <c r="BU3677" s="7"/>
      <c r="BV3677" s="7"/>
      <c r="BW3677" s="7"/>
      <c r="BX3677" s="7"/>
      <c r="BY3677" s="7"/>
      <c r="BZ3677" s="7"/>
      <c r="CB3677" s="7"/>
      <c r="CD3677" s="7"/>
      <c r="CE3677" s="7"/>
      <c r="CG3677" s="17"/>
      <c r="CH3677" s="17"/>
      <c r="CI3677" s="17"/>
      <c r="CJ3677" s="17"/>
      <c r="CK3677" s="17"/>
      <c r="CL3677" s="17"/>
      <c r="CM3677" s="17"/>
      <c r="CN3677" s="17"/>
      <c r="CO3677" s="17"/>
      <c r="CP3677" s="17"/>
      <c r="CQ3677" s="17"/>
      <c r="CR3677" s="16"/>
      <c r="CS3677" s="16"/>
      <c r="CU3677" s="7"/>
      <c r="CV3677" s="37"/>
      <c r="CY3677" s="16"/>
      <c r="CZ3677" s="20"/>
      <c r="DA3677" s="7"/>
      <c r="DD3677" s="7"/>
      <c r="DE3677" s="17"/>
      <c r="DF3677" s="7"/>
      <c r="DG3677" s="7"/>
      <c r="DH3677" s="7"/>
      <c r="DI3677" s="7"/>
      <c r="DJ3677" s="7"/>
      <c r="DO3677" s="7"/>
    </row>
    <row r="3678" spans="6:119" s="6" customFormat="1" x14ac:dyDescent="0.25">
      <c r="F3678" s="7"/>
      <c r="I3678" s="7"/>
      <c r="Q3678" s="7"/>
      <c r="R3678" s="7"/>
      <c r="S3678" s="7"/>
      <c r="T3678" s="7"/>
      <c r="U3678" s="7"/>
      <c r="V3678" s="7"/>
      <c r="W3678" s="7"/>
      <c r="X3678" s="7"/>
      <c r="Y3678" s="7"/>
      <c r="Z3678" s="7"/>
      <c r="AA3678" s="7"/>
      <c r="AB3678" s="7"/>
      <c r="AI3678" s="7"/>
      <c r="AJ3678" s="7"/>
      <c r="AL3678" s="15"/>
      <c r="AM3678" s="16"/>
      <c r="AQ3678" s="17"/>
      <c r="AR3678" s="18"/>
      <c r="AS3678" s="18"/>
      <c r="AW3678" s="7"/>
      <c r="AZ3678" s="7"/>
      <c r="BA3678" s="7"/>
      <c r="BB3678" s="17"/>
      <c r="BC3678" s="19"/>
      <c r="BD3678" s="7"/>
      <c r="BE3678" s="7"/>
      <c r="BF3678" s="7"/>
      <c r="BG3678" s="7"/>
      <c r="BH3678" s="7"/>
      <c r="BI3678" s="7"/>
      <c r="BJ3678" s="7"/>
      <c r="BK3678" s="7"/>
      <c r="BL3678" s="7"/>
      <c r="BM3678" s="7"/>
      <c r="BN3678" s="7"/>
      <c r="BO3678" s="7"/>
      <c r="BP3678" s="7"/>
      <c r="BQ3678" s="7"/>
      <c r="BR3678" s="7"/>
      <c r="BT3678" s="7"/>
      <c r="BU3678" s="7"/>
      <c r="BV3678" s="7"/>
      <c r="BW3678" s="7"/>
      <c r="BX3678" s="7"/>
      <c r="BY3678" s="7"/>
      <c r="BZ3678" s="7"/>
      <c r="CB3678" s="7"/>
      <c r="CD3678" s="7"/>
      <c r="CE3678" s="7"/>
      <c r="CG3678" s="17"/>
      <c r="CH3678" s="17"/>
      <c r="CI3678" s="17"/>
      <c r="CJ3678" s="17"/>
      <c r="CK3678" s="17"/>
      <c r="CL3678" s="17"/>
      <c r="CM3678" s="17"/>
      <c r="CN3678" s="17"/>
      <c r="CO3678" s="17"/>
      <c r="CP3678" s="17"/>
      <c r="CQ3678" s="17"/>
      <c r="CR3678" s="16"/>
      <c r="CS3678" s="16"/>
      <c r="CU3678" s="7"/>
      <c r="CV3678" s="37"/>
      <c r="CY3678" s="16"/>
      <c r="CZ3678" s="20"/>
      <c r="DA3678" s="7"/>
      <c r="DD3678" s="7"/>
      <c r="DE3678" s="17"/>
      <c r="DF3678" s="7"/>
      <c r="DG3678" s="7"/>
      <c r="DH3678" s="7"/>
      <c r="DI3678" s="7"/>
      <c r="DJ3678" s="7"/>
      <c r="DO3678" s="7"/>
    </row>
    <row r="3679" spans="6:119" s="6" customFormat="1" x14ac:dyDescent="0.25">
      <c r="F3679" s="7"/>
      <c r="I3679" s="7"/>
      <c r="Q3679" s="7"/>
      <c r="R3679" s="7"/>
      <c r="S3679" s="7"/>
      <c r="T3679" s="7"/>
      <c r="U3679" s="7"/>
      <c r="V3679" s="7"/>
      <c r="W3679" s="7"/>
      <c r="X3679" s="7"/>
      <c r="Y3679" s="7"/>
      <c r="Z3679" s="7"/>
      <c r="AA3679" s="7"/>
      <c r="AB3679" s="7"/>
      <c r="AI3679" s="7"/>
      <c r="AJ3679" s="7"/>
      <c r="AL3679" s="15"/>
      <c r="AM3679" s="16"/>
      <c r="AQ3679" s="17"/>
      <c r="AR3679" s="18"/>
      <c r="AS3679" s="18"/>
      <c r="AW3679" s="7"/>
      <c r="AZ3679" s="7"/>
      <c r="BA3679" s="7"/>
      <c r="BB3679" s="17"/>
      <c r="BC3679" s="19"/>
      <c r="BD3679" s="7"/>
      <c r="BE3679" s="7"/>
      <c r="BF3679" s="7"/>
      <c r="BG3679" s="7"/>
      <c r="BH3679" s="7"/>
      <c r="BI3679" s="7"/>
      <c r="BJ3679" s="7"/>
      <c r="BK3679" s="7"/>
      <c r="BL3679" s="7"/>
      <c r="BM3679" s="7"/>
      <c r="BN3679" s="7"/>
      <c r="BO3679" s="7"/>
      <c r="BP3679" s="7"/>
      <c r="BQ3679" s="7"/>
      <c r="BR3679" s="7"/>
      <c r="BT3679" s="7"/>
      <c r="BU3679" s="7"/>
      <c r="BV3679" s="7"/>
      <c r="BW3679" s="7"/>
      <c r="BX3679" s="7"/>
      <c r="BY3679" s="7"/>
      <c r="BZ3679" s="7"/>
      <c r="CB3679" s="7"/>
      <c r="CD3679" s="7"/>
      <c r="CE3679" s="7"/>
      <c r="CG3679" s="17"/>
      <c r="CH3679" s="17"/>
      <c r="CI3679" s="17"/>
      <c r="CJ3679" s="17"/>
      <c r="CK3679" s="17"/>
      <c r="CL3679" s="17"/>
      <c r="CM3679" s="17"/>
      <c r="CN3679" s="17"/>
      <c r="CO3679" s="17"/>
      <c r="CP3679" s="17"/>
      <c r="CQ3679" s="17"/>
      <c r="CR3679" s="16"/>
      <c r="CS3679" s="16"/>
      <c r="CU3679" s="7"/>
      <c r="CV3679" s="37"/>
      <c r="CY3679" s="16"/>
      <c r="CZ3679" s="20"/>
      <c r="DA3679" s="7"/>
      <c r="DD3679" s="7"/>
      <c r="DE3679" s="17"/>
      <c r="DF3679" s="7"/>
      <c r="DG3679" s="7"/>
      <c r="DH3679" s="7"/>
      <c r="DI3679" s="7"/>
      <c r="DJ3679" s="7"/>
      <c r="DO3679" s="7"/>
    </row>
    <row r="3680" spans="6:119" s="6" customFormat="1" x14ac:dyDescent="0.25">
      <c r="F3680" s="7"/>
      <c r="I3680" s="7"/>
      <c r="Q3680" s="7"/>
      <c r="R3680" s="7"/>
      <c r="S3680" s="7"/>
      <c r="T3680" s="7"/>
      <c r="U3680" s="7"/>
      <c r="V3680" s="7"/>
      <c r="W3680" s="7"/>
      <c r="X3680" s="7"/>
      <c r="Y3680" s="7"/>
      <c r="Z3680" s="7"/>
      <c r="AA3680" s="7"/>
      <c r="AB3680" s="7"/>
      <c r="AI3680" s="7"/>
      <c r="AJ3680" s="7"/>
      <c r="AL3680" s="15"/>
      <c r="AM3680" s="16"/>
      <c r="AQ3680" s="17"/>
      <c r="AR3680" s="18"/>
      <c r="AS3680" s="18"/>
      <c r="AW3680" s="7"/>
      <c r="AZ3680" s="7"/>
      <c r="BA3680" s="7"/>
      <c r="BB3680" s="17"/>
      <c r="BC3680" s="19"/>
      <c r="BD3680" s="7"/>
      <c r="BE3680" s="7"/>
      <c r="BF3680" s="7"/>
      <c r="BG3680" s="7"/>
      <c r="BH3680" s="7"/>
      <c r="BI3680" s="7"/>
      <c r="BJ3680" s="7"/>
      <c r="BK3680" s="7"/>
      <c r="BL3680" s="7"/>
      <c r="BM3680" s="7"/>
      <c r="BN3680" s="7"/>
      <c r="BO3680" s="7"/>
      <c r="BP3680" s="7"/>
      <c r="BQ3680" s="7"/>
      <c r="BR3680" s="7"/>
      <c r="BT3680" s="7"/>
      <c r="BU3680" s="7"/>
      <c r="BV3680" s="7"/>
      <c r="BW3680" s="7"/>
      <c r="BX3680" s="7"/>
      <c r="BY3680" s="7"/>
      <c r="BZ3680" s="7"/>
      <c r="CB3680" s="7"/>
      <c r="CD3680" s="7"/>
      <c r="CE3680" s="7"/>
      <c r="CG3680" s="17"/>
      <c r="CH3680" s="17"/>
      <c r="CI3680" s="17"/>
      <c r="CJ3680" s="17"/>
      <c r="CK3680" s="17"/>
      <c r="CL3680" s="17"/>
      <c r="CM3680" s="17"/>
      <c r="CN3680" s="17"/>
      <c r="CO3680" s="17"/>
      <c r="CP3680" s="17"/>
      <c r="CQ3680" s="17"/>
      <c r="CR3680" s="16"/>
      <c r="CS3680" s="16"/>
      <c r="CU3680" s="7"/>
      <c r="CV3680" s="37"/>
      <c r="CY3680" s="16"/>
      <c r="CZ3680" s="20"/>
      <c r="DA3680" s="7"/>
      <c r="DD3680" s="7"/>
      <c r="DE3680" s="17"/>
      <c r="DF3680" s="7"/>
      <c r="DG3680" s="7"/>
      <c r="DH3680" s="7"/>
      <c r="DI3680" s="7"/>
      <c r="DJ3680" s="7"/>
      <c r="DO3680" s="7"/>
    </row>
    <row r="3681" spans="6:119" s="6" customFormat="1" x14ac:dyDescent="0.25">
      <c r="F3681" s="7"/>
      <c r="I3681" s="7"/>
      <c r="Q3681" s="7"/>
      <c r="R3681" s="7"/>
      <c r="S3681" s="7"/>
      <c r="T3681" s="7"/>
      <c r="U3681" s="7"/>
      <c r="V3681" s="7"/>
      <c r="W3681" s="7"/>
      <c r="X3681" s="7"/>
      <c r="Y3681" s="7"/>
      <c r="Z3681" s="7"/>
      <c r="AA3681" s="7"/>
      <c r="AB3681" s="7"/>
      <c r="AI3681" s="7"/>
      <c r="AJ3681" s="7"/>
      <c r="AL3681" s="15"/>
      <c r="AM3681" s="16"/>
      <c r="AQ3681" s="17"/>
      <c r="AR3681" s="18"/>
      <c r="AS3681" s="18"/>
      <c r="AW3681" s="7"/>
      <c r="AZ3681" s="7"/>
      <c r="BA3681" s="7"/>
      <c r="BB3681" s="17"/>
      <c r="BC3681" s="19"/>
      <c r="BD3681" s="7"/>
      <c r="BE3681" s="7"/>
      <c r="BF3681" s="7"/>
      <c r="BG3681" s="7"/>
      <c r="BH3681" s="7"/>
      <c r="BI3681" s="7"/>
      <c r="BJ3681" s="7"/>
      <c r="BK3681" s="7"/>
      <c r="BL3681" s="7"/>
      <c r="BM3681" s="7"/>
      <c r="BN3681" s="7"/>
      <c r="BO3681" s="7"/>
      <c r="BP3681" s="7"/>
      <c r="BQ3681" s="7"/>
      <c r="BR3681" s="7"/>
      <c r="BT3681" s="7"/>
      <c r="BU3681" s="7"/>
      <c r="BV3681" s="7"/>
      <c r="BW3681" s="7"/>
      <c r="BX3681" s="7"/>
      <c r="BY3681" s="7"/>
      <c r="BZ3681" s="7"/>
      <c r="CB3681" s="7"/>
      <c r="CD3681" s="7"/>
      <c r="CE3681" s="7"/>
      <c r="CG3681" s="17"/>
      <c r="CH3681" s="17"/>
      <c r="CI3681" s="17"/>
      <c r="CJ3681" s="17"/>
      <c r="CK3681" s="17"/>
      <c r="CL3681" s="17"/>
      <c r="CM3681" s="17"/>
      <c r="CN3681" s="17"/>
      <c r="CO3681" s="17"/>
      <c r="CP3681" s="17"/>
      <c r="CQ3681" s="17"/>
      <c r="CR3681" s="16"/>
      <c r="CS3681" s="16"/>
      <c r="CU3681" s="7"/>
      <c r="CV3681" s="37"/>
      <c r="CY3681" s="16"/>
      <c r="CZ3681" s="20"/>
      <c r="DA3681" s="7"/>
      <c r="DD3681" s="7"/>
      <c r="DE3681" s="17"/>
      <c r="DF3681" s="7"/>
      <c r="DG3681" s="7"/>
      <c r="DH3681" s="7"/>
      <c r="DI3681" s="7"/>
      <c r="DJ3681" s="7"/>
      <c r="DO3681" s="7"/>
    </row>
    <row r="3682" spans="6:119" s="6" customFormat="1" x14ac:dyDescent="0.25">
      <c r="F3682" s="7"/>
      <c r="I3682" s="7"/>
      <c r="Q3682" s="7"/>
      <c r="R3682" s="7"/>
      <c r="S3682" s="7"/>
      <c r="T3682" s="7"/>
      <c r="U3682" s="7"/>
      <c r="V3682" s="7"/>
      <c r="W3682" s="7"/>
      <c r="X3682" s="7"/>
      <c r="Y3682" s="7"/>
      <c r="Z3682" s="7"/>
      <c r="AA3682" s="7"/>
      <c r="AB3682" s="7"/>
      <c r="AI3682" s="7"/>
      <c r="AJ3682" s="7"/>
      <c r="AL3682" s="15"/>
      <c r="AM3682" s="16"/>
      <c r="AQ3682" s="17"/>
      <c r="AR3682" s="18"/>
      <c r="AS3682" s="18"/>
      <c r="AW3682" s="7"/>
      <c r="AZ3682" s="7"/>
      <c r="BA3682" s="7"/>
      <c r="BB3682" s="17"/>
      <c r="BC3682" s="19"/>
      <c r="BD3682" s="7"/>
      <c r="BE3682" s="7"/>
      <c r="BF3682" s="7"/>
      <c r="BG3682" s="7"/>
      <c r="BH3682" s="7"/>
      <c r="BI3682" s="7"/>
      <c r="BJ3682" s="7"/>
      <c r="BK3682" s="7"/>
      <c r="BL3682" s="7"/>
      <c r="BM3682" s="7"/>
      <c r="BN3682" s="7"/>
      <c r="BO3682" s="7"/>
      <c r="BP3682" s="7"/>
      <c r="BQ3682" s="7"/>
      <c r="BR3682" s="7"/>
      <c r="BT3682" s="7"/>
      <c r="BU3682" s="7"/>
      <c r="BV3682" s="7"/>
      <c r="BW3682" s="7"/>
      <c r="BX3682" s="7"/>
      <c r="BY3682" s="7"/>
      <c r="BZ3682" s="7"/>
      <c r="CB3682" s="7"/>
      <c r="CD3682" s="7"/>
      <c r="CE3682" s="7"/>
      <c r="CG3682" s="17"/>
      <c r="CH3682" s="17"/>
      <c r="CI3682" s="17"/>
      <c r="CJ3682" s="17"/>
      <c r="CK3682" s="17"/>
      <c r="CL3682" s="17"/>
      <c r="CM3682" s="17"/>
      <c r="CN3682" s="17"/>
      <c r="CO3682" s="17"/>
      <c r="CP3682" s="17"/>
      <c r="CQ3682" s="17"/>
      <c r="CR3682" s="16"/>
      <c r="CS3682" s="16"/>
      <c r="CU3682" s="7"/>
      <c r="CV3682" s="37"/>
      <c r="CY3682" s="16"/>
      <c r="CZ3682" s="20"/>
      <c r="DA3682" s="7"/>
      <c r="DD3682" s="7"/>
      <c r="DE3682" s="17"/>
      <c r="DF3682" s="7"/>
      <c r="DG3682" s="7"/>
      <c r="DH3682" s="7"/>
      <c r="DI3682" s="7"/>
      <c r="DJ3682" s="7"/>
      <c r="DO3682" s="7"/>
    </row>
    <row r="3683" spans="6:119" s="6" customFormat="1" x14ac:dyDescent="0.25">
      <c r="F3683" s="7"/>
      <c r="I3683" s="7"/>
      <c r="Q3683" s="7"/>
      <c r="R3683" s="7"/>
      <c r="S3683" s="7"/>
      <c r="T3683" s="7"/>
      <c r="U3683" s="7"/>
      <c r="V3683" s="7"/>
      <c r="W3683" s="7"/>
      <c r="X3683" s="7"/>
      <c r="Y3683" s="7"/>
      <c r="Z3683" s="7"/>
      <c r="AA3683" s="7"/>
      <c r="AB3683" s="7"/>
      <c r="AI3683" s="7"/>
      <c r="AJ3683" s="7"/>
      <c r="AL3683" s="15"/>
      <c r="AM3683" s="16"/>
      <c r="AQ3683" s="17"/>
      <c r="AR3683" s="18"/>
      <c r="AS3683" s="18"/>
      <c r="AW3683" s="7"/>
      <c r="AZ3683" s="7"/>
      <c r="BA3683" s="7"/>
      <c r="BB3683" s="17"/>
      <c r="BC3683" s="19"/>
      <c r="BD3683" s="7"/>
      <c r="BE3683" s="7"/>
      <c r="BF3683" s="7"/>
      <c r="BG3683" s="7"/>
      <c r="BH3683" s="7"/>
      <c r="BI3683" s="7"/>
      <c r="BJ3683" s="7"/>
      <c r="BK3683" s="7"/>
      <c r="BL3683" s="7"/>
      <c r="BM3683" s="7"/>
      <c r="BN3683" s="7"/>
      <c r="BO3683" s="7"/>
      <c r="BP3683" s="7"/>
      <c r="BQ3683" s="7"/>
      <c r="BR3683" s="7"/>
      <c r="BT3683" s="7"/>
      <c r="BU3683" s="7"/>
      <c r="BV3683" s="7"/>
      <c r="BW3683" s="7"/>
      <c r="BX3683" s="7"/>
      <c r="BY3683" s="7"/>
      <c r="BZ3683" s="7"/>
      <c r="CB3683" s="7"/>
      <c r="CD3683" s="7"/>
      <c r="CE3683" s="7"/>
      <c r="CG3683" s="17"/>
      <c r="CH3683" s="17"/>
      <c r="CI3683" s="17"/>
      <c r="CJ3683" s="17"/>
      <c r="CK3683" s="17"/>
      <c r="CL3683" s="17"/>
      <c r="CM3683" s="17"/>
      <c r="CN3683" s="17"/>
      <c r="CO3683" s="17"/>
      <c r="CP3683" s="17"/>
      <c r="CQ3683" s="17"/>
      <c r="CR3683" s="16"/>
      <c r="CS3683" s="16"/>
      <c r="CU3683" s="7"/>
      <c r="CV3683" s="37"/>
      <c r="CY3683" s="16"/>
      <c r="CZ3683" s="20"/>
      <c r="DA3683" s="7"/>
      <c r="DD3683" s="7"/>
      <c r="DE3683" s="17"/>
      <c r="DF3683" s="7"/>
      <c r="DG3683" s="7"/>
      <c r="DH3683" s="7"/>
      <c r="DI3683" s="7"/>
      <c r="DJ3683" s="7"/>
      <c r="DO3683" s="7"/>
    </row>
    <row r="3684" spans="6:119" s="6" customFormat="1" x14ac:dyDescent="0.25">
      <c r="F3684" s="7"/>
      <c r="I3684" s="7"/>
      <c r="Q3684" s="7"/>
      <c r="R3684" s="7"/>
      <c r="S3684" s="7"/>
      <c r="T3684" s="7"/>
      <c r="U3684" s="7"/>
      <c r="V3684" s="7"/>
      <c r="W3684" s="7"/>
      <c r="X3684" s="7"/>
      <c r="Y3684" s="7"/>
      <c r="Z3684" s="7"/>
      <c r="AA3684" s="7"/>
      <c r="AB3684" s="7"/>
      <c r="AI3684" s="7"/>
      <c r="AJ3684" s="7"/>
      <c r="AL3684" s="15"/>
      <c r="AM3684" s="16"/>
      <c r="AQ3684" s="17"/>
      <c r="AR3684" s="18"/>
      <c r="AS3684" s="18"/>
      <c r="AW3684" s="7"/>
      <c r="AZ3684" s="7"/>
      <c r="BA3684" s="7"/>
      <c r="BB3684" s="17"/>
      <c r="BC3684" s="19"/>
      <c r="BD3684" s="7"/>
      <c r="BE3684" s="7"/>
      <c r="BF3684" s="7"/>
      <c r="BG3684" s="7"/>
      <c r="BH3684" s="7"/>
      <c r="BI3684" s="7"/>
      <c r="BJ3684" s="7"/>
      <c r="BK3684" s="7"/>
      <c r="BL3684" s="7"/>
      <c r="BM3684" s="7"/>
      <c r="BN3684" s="7"/>
      <c r="BO3684" s="7"/>
      <c r="BP3684" s="7"/>
      <c r="BQ3684" s="7"/>
      <c r="BR3684" s="7"/>
      <c r="BT3684" s="7"/>
      <c r="BU3684" s="7"/>
      <c r="BV3684" s="7"/>
      <c r="BW3684" s="7"/>
      <c r="BX3684" s="7"/>
      <c r="BY3684" s="7"/>
      <c r="BZ3684" s="7"/>
      <c r="CB3684" s="7"/>
      <c r="CD3684" s="7"/>
      <c r="CE3684" s="7"/>
      <c r="CG3684" s="17"/>
      <c r="CH3684" s="17"/>
      <c r="CI3684" s="17"/>
      <c r="CJ3684" s="17"/>
      <c r="CK3684" s="17"/>
      <c r="CL3684" s="17"/>
      <c r="CM3684" s="17"/>
      <c r="CN3684" s="17"/>
      <c r="CO3684" s="17"/>
      <c r="CP3684" s="17"/>
      <c r="CQ3684" s="17"/>
      <c r="CR3684" s="16"/>
      <c r="CS3684" s="16"/>
      <c r="CU3684" s="7"/>
      <c r="CV3684" s="37"/>
      <c r="CY3684" s="16"/>
      <c r="CZ3684" s="20"/>
      <c r="DA3684" s="7"/>
      <c r="DD3684" s="7"/>
      <c r="DE3684" s="17"/>
      <c r="DF3684" s="7"/>
      <c r="DG3684" s="7"/>
      <c r="DH3684" s="7"/>
      <c r="DI3684" s="7"/>
      <c r="DJ3684" s="7"/>
      <c r="DO3684" s="7"/>
    </row>
    <row r="3685" spans="6:119" s="6" customFormat="1" x14ac:dyDescent="0.25">
      <c r="F3685" s="7"/>
      <c r="I3685" s="7"/>
      <c r="Q3685" s="7"/>
      <c r="R3685" s="7"/>
      <c r="S3685" s="7"/>
      <c r="T3685" s="7"/>
      <c r="U3685" s="7"/>
      <c r="V3685" s="7"/>
      <c r="W3685" s="7"/>
      <c r="X3685" s="7"/>
      <c r="Y3685" s="7"/>
      <c r="Z3685" s="7"/>
      <c r="AA3685" s="7"/>
      <c r="AB3685" s="7"/>
      <c r="AI3685" s="7"/>
      <c r="AJ3685" s="7"/>
      <c r="AL3685" s="15"/>
      <c r="AM3685" s="16"/>
      <c r="AQ3685" s="17"/>
      <c r="AR3685" s="18"/>
      <c r="AS3685" s="18"/>
      <c r="AW3685" s="7"/>
      <c r="AZ3685" s="7"/>
      <c r="BA3685" s="7"/>
      <c r="BB3685" s="17"/>
      <c r="BC3685" s="19"/>
      <c r="BD3685" s="7"/>
      <c r="BE3685" s="7"/>
      <c r="BF3685" s="7"/>
      <c r="BG3685" s="7"/>
      <c r="BH3685" s="7"/>
      <c r="BI3685" s="7"/>
      <c r="BJ3685" s="7"/>
      <c r="BK3685" s="7"/>
      <c r="BL3685" s="7"/>
      <c r="BM3685" s="7"/>
      <c r="BN3685" s="7"/>
      <c r="BO3685" s="7"/>
      <c r="BP3685" s="7"/>
      <c r="BQ3685" s="7"/>
      <c r="BR3685" s="7"/>
      <c r="BT3685" s="7"/>
      <c r="BU3685" s="7"/>
      <c r="BV3685" s="7"/>
      <c r="BW3685" s="7"/>
      <c r="BX3685" s="7"/>
      <c r="BY3685" s="7"/>
      <c r="BZ3685" s="7"/>
      <c r="CB3685" s="7"/>
      <c r="CD3685" s="7"/>
      <c r="CE3685" s="7"/>
      <c r="CG3685" s="17"/>
      <c r="CH3685" s="17"/>
      <c r="CI3685" s="17"/>
      <c r="CJ3685" s="17"/>
      <c r="CK3685" s="17"/>
      <c r="CL3685" s="17"/>
      <c r="CM3685" s="17"/>
      <c r="CN3685" s="17"/>
      <c r="CO3685" s="17"/>
      <c r="CP3685" s="17"/>
      <c r="CQ3685" s="17"/>
      <c r="CR3685" s="16"/>
      <c r="CS3685" s="16"/>
      <c r="CU3685" s="7"/>
      <c r="CV3685" s="37"/>
      <c r="CY3685" s="16"/>
      <c r="CZ3685" s="20"/>
      <c r="DA3685" s="7"/>
      <c r="DD3685" s="7"/>
      <c r="DE3685" s="17"/>
      <c r="DF3685" s="7"/>
      <c r="DG3685" s="7"/>
      <c r="DH3685" s="7"/>
      <c r="DI3685" s="7"/>
      <c r="DJ3685" s="7"/>
      <c r="DO3685" s="7"/>
    </row>
    <row r="3686" spans="6:119" s="6" customFormat="1" x14ac:dyDescent="0.25">
      <c r="F3686" s="7"/>
      <c r="I3686" s="7"/>
      <c r="Q3686" s="7"/>
      <c r="R3686" s="7"/>
      <c r="S3686" s="7"/>
      <c r="T3686" s="7"/>
      <c r="U3686" s="7"/>
      <c r="V3686" s="7"/>
      <c r="W3686" s="7"/>
      <c r="X3686" s="7"/>
      <c r="Y3686" s="7"/>
      <c r="Z3686" s="7"/>
      <c r="AA3686" s="7"/>
      <c r="AB3686" s="7"/>
      <c r="AI3686" s="7"/>
      <c r="AJ3686" s="7"/>
      <c r="AL3686" s="15"/>
      <c r="AM3686" s="16"/>
      <c r="AQ3686" s="17"/>
      <c r="AR3686" s="18"/>
      <c r="AS3686" s="18"/>
      <c r="AW3686" s="7"/>
      <c r="AZ3686" s="7"/>
      <c r="BA3686" s="7"/>
      <c r="BB3686" s="17"/>
      <c r="BC3686" s="19"/>
      <c r="BD3686" s="7"/>
      <c r="BE3686" s="7"/>
      <c r="BF3686" s="7"/>
      <c r="BG3686" s="7"/>
      <c r="BH3686" s="7"/>
      <c r="BI3686" s="7"/>
      <c r="BJ3686" s="7"/>
      <c r="BK3686" s="7"/>
      <c r="BL3686" s="7"/>
      <c r="BM3686" s="7"/>
      <c r="BN3686" s="7"/>
      <c r="BO3686" s="7"/>
      <c r="BP3686" s="7"/>
      <c r="BQ3686" s="7"/>
      <c r="BR3686" s="7"/>
      <c r="BT3686" s="7"/>
      <c r="BU3686" s="7"/>
      <c r="BV3686" s="7"/>
      <c r="BW3686" s="7"/>
      <c r="BX3686" s="7"/>
      <c r="BY3686" s="7"/>
      <c r="BZ3686" s="7"/>
      <c r="CB3686" s="7"/>
      <c r="CD3686" s="7"/>
      <c r="CE3686" s="7"/>
      <c r="CG3686" s="17"/>
      <c r="CH3686" s="17"/>
      <c r="CI3686" s="17"/>
      <c r="CJ3686" s="17"/>
      <c r="CK3686" s="17"/>
      <c r="CL3686" s="17"/>
      <c r="CM3686" s="17"/>
      <c r="CN3686" s="17"/>
      <c r="CO3686" s="17"/>
      <c r="CP3686" s="17"/>
      <c r="CQ3686" s="17"/>
      <c r="CR3686" s="16"/>
      <c r="CS3686" s="16"/>
      <c r="CU3686" s="7"/>
      <c r="CV3686" s="37"/>
      <c r="CY3686" s="16"/>
      <c r="CZ3686" s="20"/>
      <c r="DA3686" s="7"/>
      <c r="DD3686" s="7"/>
      <c r="DE3686" s="17"/>
      <c r="DF3686" s="7"/>
      <c r="DG3686" s="7"/>
      <c r="DH3686" s="7"/>
      <c r="DI3686" s="7"/>
      <c r="DJ3686" s="7"/>
      <c r="DO3686" s="7"/>
    </row>
    <row r="3687" spans="6:119" s="6" customFormat="1" x14ac:dyDescent="0.25">
      <c r="F3687" s="7"/>
      <c r="I3687" s="7"/>
      <c r="Q3687" s="7"/>
      <c r="R3687" s="7"/>
      <c r="S3687" s="7"/>
      <c r="T3687" s="7"/>
      <c r="U3687" s="7"/>
      <c r="V3687" s="7"/>
      <c r="W3687" s="7"/>
      <c r="X3687" s="7"/>
      <c r="Y3687" s="7"/>
      <c r="Z3687" s="7"/>
      <c r="AA3687" s="7"/>
      <c r="AB3687" s="7"/>
      <c r="AI3687" s="7"/>
      <c r="AJ3687" s="7"/>
      <c r="AL3687" s="15"/>
      <c r="AM3687" s="16"/>
      <c r="AQ3687" s="17"/>
      <c r="AR3687" s="18"/>
      <c r="AS3687" s="18"/>
      <c r="AW3687" s="7"/>
      <c r="AZ3687" s="7"/>
      <c r="BA3687" s="7"/>
      <c r="BB3687" s="17"/>
      <c r="BC3687" s="19"/>
      <c r="BD3687" s="7"/>
      <c r="BE3687" s="7"/>
      <c r="BF3687" s="7"/>
      <c r="BG3687" s="7"/>
      <c r="BH3687" s="7"/>
      <c r="BI3687" s="7"/>
      <c r="BJ3687" s="7"/>
      <c r="BK3687" s="7"/>
      <c r="BL3687" s="7"/>
      <c r="BM3687" s="7"/>
      <c r="BN3687" s="7"/>
      <c r="BO3687" s="7"/>
      <c r="BP3687" s="7"/>
      <c r="BQ3687" s="7"/>
      <c r="BR3687" s="7"/>
      <c r="BT3687" s="7"/>
      <c r="BU3687" s="7"/>
      <c r="BV3687" s="7"/>
      <c r="BW3687" s="7"/>
      <c r="BX3687" s="7"/>
      <c r="BY3687" s="7"/>
      <c r="BZ3687" s="7"/>
      <c r="CB3687" s="7"/>
      <c r="CD3687" s="7"/>
      <c r="CE3687" s="7"/>
      <c r="CG3687" s="17"/>
      <c r="CH3687" s="17"/>
      <c r="CI3687" s="17"/>
      <c r="CJ3687" s="17"/>
      <c r="CK3687" s="17"/>
      <c r="CL3687" s="17"/>
      <c r="CM3687" s="17"/>
      <c r="CN3687" s="17"/>
      <c r="CO3687" s="17"/>
      <c r="CP3687" s="17"/>
      <c r="CQ3687" s="17"/>
      <c r="CR3687" s="16"/>
      <c r="CS3687" s="16"/>
      <c r="CU3687" s="7"/>
      <c r="CV3687" s="37"/>
      <c r="CY3687" s="16"/>
      <c r="CZ3687" s="20"/>
      <c r="DA3687" s="7"/>
      <c r="DD3687" s="7"/>
      <c r="DE3687" s="17"/>
      <c r="DF3687" s="7"/>
      <c r="DG3687" s="7"/>
      <c r="DH3687" s="7"/>
      <c r="DI3687" s="7"/>
      <c r="DJ3687" s="7"/>
      <c r="DO3687" s="7"/>
    </row>
    <row r="3688" spans="6:119" s="6" customFormat="1" x14ac:dyDescent="0.25">
      <c r="F3688" s="7"/>
      <c r="I3688" s="7"/>
      <c r="Q3688" s="7"/>
      <c r="R3688" s="7"/>
      <c r="S3688" s="7"/>
      <c r="T3688" s="7"/>
      <c r="U3688" s="7"/>
      <c r="V3688" s="7"/>
      <c r="W3688" s="7"/>
      <c r="X3688" s="7"/>
      <c r="Y3688" s="7"/>
      <c r="Z3688" s="7"/>
      <c r="AA3688" s="7"/>
      <c r="AB3688" s="7"/>
      <c r="AI3688" s="7"/>
      <c r="AJ3688" s="7"/>
      <c r="AL3688" s="15"/>
      <c r="AM3688" s="16"/>
      <c r="AQ3688" s="17"/>
      <c r="AR3688" s="18"/>
      <c r="AS3688" s="18"/>
      <c r="AW3688" s="7"/>
      <c r="AZ3688" s="7"/>
      <c r="BA3688" s="7"/>
      <c r="BB3688" s="17"/>
      <c r="BC3688" s="19"/>
      <c r="BD3688" s="7"/>
      <c r="BE3688" s="7"/>
      <c r="BF3688" s="7"/>
      <c r="BG3688" s="7"/>
      <c r="BH3688" s="7"/>
      <c r="BI3688" s="7"/>
      <c r="BJ3688" s="7"/>
      <c r="BK3688" s="7"/>
      <c r="BL3688" s="7"/>
      <c r="BM3688" s="7"/>
      <c r="BN3688" s="7"/>
      <c r="BO3688" s="7"/>
      <c r="BP3688" s="7"/>
      <c r="BQ3688" s="7"/>
      <c r="BR3688" s="7"/>
      <c r="BT3688" s="7"/>
      <c r="BU3688" s="7"/>
      <c r="BV3688" s="7"/>
      <c r="BW3688" s="7"/>
      <c r="BX3688" s="7"/>
      <c r="BY3688" s="7"/>
      <c r="BZ3688" s="7"/>
      <c r="CB3688" s="7"/>
      <c r="CD3688" s="7"/>
      <c r="CE3688" s="7"/>
      <c r="CG3688" s="17"/>
      <c r="CH3688" s="17"/>
      <c r="CI3688" s="17"/>
      <c r="CJ3688" s="17"/>
      <c r="CK3688" s="17"/>
      <c r="CL3688" s="17"/>
      <c r="CM3688" s="17"/>
      <c r="CN3688" s="17"/>
      <c r="CO3688" s="17"/>
      <c r="CP3688" s="17"/>
      <c r="CQ3688" s="17"/>
      <c r="CR3688" s="16"/>
      <c r="CS3688" s="16"/>
      <c r="CU3688" s="7"/>
      <c r="CV3688" s="37"/>
      <c r="CY3688" s="16"/>
      <c r="CZ3688" s="20"/>
      <c r="DA3688" s="7"/>
      <c r="DD3688" s="7"/>
      <c r="DE3688" s="17"/>
      <c r="DF3688" s="7"/>
      <c r="DG3688" s="7"/>
      <c r="DH3688" s="7"/>
      <c r="DI3688" s="7"/>
      <c r="DJ3688" s="7"/>
      <c r="DO3688" s="7"/>
    </row>
    <row r="3689" spans="6:119" s="6" customFormat="1" x14ac:dyDescent="0.25">
      <c r="F3689" s="7"/>
      <c r="I3689" s="7"/>
      <c r="Q3689" s="7"/>
      <c r="R3689" s="7"/>
      <c r="S3689" s="7"/>
      <c r="T3689" s="7"/>
      <c r="U3689" s="7"/>
      <c r="V3689" s="7"/>
      <c r="W3689" s="7"/>
      <c r="X3689" s="7"/>
      <c r="Y3689" s="7"/>
      <c r="Z3689" s="7"/>
      <c r="AA3689" s="7"/>
      <c r="AB3689" s="7"/>
      <c r="AI3689" s="7"/>
      <c r="AJ3689" s="7"/>
      <c r="AL3689" s="15"/>
      <c r="AM3689" s="16"/>
      <c r="AQ3689" s="17"/>
      <c r="AR3689" s="18"/>
      <c r="AS3689" s="18"/>
      <c r="AW3689" s="7"/>
      <c r="AZ3689" s="7"/>
      <c r="BA3689" s="7"/>
      <c r="BB3689" s="17"/>
      <c r="BC3689" s="19"/>
      <c r="BD3689" s="7"/>
      <c r="BE3689" s="7"/>
      <c r="BF3689" s="7"/>
      <c r="BG3689" s="7"/>
      <c r="BH3689" s="7"/>
      <c r="BI3689" s="7"/>
      <c r="BJ3689" s="7"/>
      <c r="BK3689" s="7"/>
      <c r="BL3689" s="7"/>
      <c r="BM3689" s="7"/>
      <c r="BN3689" s="7"/>
      <c r="BO3689" s="7"/>
      <c r="BP3689" s="7"/>
      <c r="BQ3689" s="7"/>
      <c r="BR3689" s="7"/>
      <c r="BT3689" s="7"/>
      <c r="BU3689" s="7"/>
      <c r="BV3689" s="7"/>
      <c r="BW3689" s="7"/>
      <c r="BX3689" s="7"/>
      <c r="BY3689" s="7"/>
      <c r="BZ3689" s="7"/>
      <c r="CB3689" s="7"/>
      <c r="CD3689" s="7"/>
      <c r="CE3689" s="7"/>
      <c r="CG3689" s="17"/>
      <c r="CH3689" s="17"/>
      <c r="CI3689" s="17"/>
      <c r="CJ3689" s="17"/>
      <c r="CK3689" s="17"/>
      <c r="CL3689" s="17"/>
      <c r="CM3689" s="17"/>
      <c r="CN3689" s="17"/>
      <c r="CO3689" s="17"/>
      <c r="CP3689" s="17"/>
      <c r="CQ3689" s="17"/>
      <c r="CR3689" s="16"/>
      <c r="CS3689" s="16"/>
      <c r="CU3689" s="7"/>
      <c r="CV3689" s="37"/>
      <c r="CY3689" s="16"/>
      <c r="CZ3689" s="20"/>
      <c r="DA3689" s="7"/>
      <c r="DD3689" s="7"/>
      <c r="DE3689" s="17"/>
      <c r="DF3689" s="7"/>
      <c r="DG3689" s="7"/>
      <c r="DH3689" s="7"/>
      <c r="DI3689" s="7"/>
      <c r="DJ3689" s="7"/>
      <c r="DO3689" s="7"/>
    </row>
    <row r="3690" spans="6:119" s="6" customFormat="1" x14ac:dyDescent="0.25">
      <c r="F3690" s="7"/>
      <c r="I3690" s="7"/>
      <c r="Q3690" s="7"/>
      <c r="R3690" s="7"/>
      <c r="S3690" s="7"/>
      <c r="T3690" s="7"/>
      <c r="U3690" s="7"/>
      <c r="V3690" s="7"/>
      <c r="W3690" s="7"/>
      <c r="X3690" s="7"/>
      <c r="Y3690" s="7"/>
      <c r="Z3690" s="7"/>
      <c r="AA3690" s="7"/>
      <c r="AB3690" s="7"/>
      <c r="AI3690" s="7"/>
      <c r="AJ3690" s="7"/>
      <c r="AL3690" s="15"/>
      <c r="AM3690" s="16"/>
      <c r="AQ3690" s="17"/>
      <c r="AR3690" s="18"/>
      <c r="AS3690" s="18"/>
      <c r="AW3690" s="7"/>
      <c r="AZ3690" s="7"/>
      <c r="BA3690" s="7"/>
      <c r="BB3690" s="17"/>
      <c r="BC3690" s="19"/>
      <c r="BD3690" s="7"/>
      <c r="BE3690" s="7"/>
      <c r="BF3690" s="7"/>
      <c r="BG3690" s="7"/>
      <c r="BH3690" s="7"/>
      <c r="BI3690" s="7"/>
      <c r="BJ3690" s="7"/>
      <c r="BK3690" s="7"/>
      <c r="BL3690" s="7"/>
      <c r="BM3690" s="7"/>
      <c r="BN3690" s="7"/>
      <c r="BO3690" s="7"/>
      <c r="BP3690" s="7"/>
      <c r="BQ3690" s="7"/>
      <c r="BR3690" s="7"/>
      <c r="BT3690" s="7"/>
      <c r="BU3690" s="7"/>
      <c r="BV3690" s="7"/>
      <c r="BW3690" s="7"/>
      <c r="BX3690" s="7"/>
      <c r="BY3690" s="7"/>
      <c r="BZ3690" s="7"/>
      <c r="CB3690" s="7"/>
      <c r="CD3690" s="7"/>
      <c r="CE3690" s="7"/>
      <c r="CG3690" s="17"/>
      <c r="CH3690" s="17"/>
      <c r="CI3690" s="17"/>
      <c r="CJ3690" s="17"/>
      <c r="CK3690" s="17"/>
      <c r="CL3690" s="17"/>
      <c r="CM3690" s="17"/>
      <c r="CN3690" s="17"/>
      <c r="CO3690" s="17"/>
      <c r="CP3690" s="17"/>
      <c r="CQ3690" s="17"/>
      <c r="CR3690" s="16"/>
      <c r="CS3690" s="16"/>
      <c r="CU3690" s="7"/>
      <c r="CV3690" s="37"/>
      <c r="CY3690" s="16"/>
      <c r="CZ3690" s="20"/>
      <c r="DA3690" s="7"/>
      <c r="DD3690" s="7"/>
      <c r="DE3690" s="17"/>
      <c r="DF3690" s="7"/>
      <c r="DG3690" s="7"/>
      <c r="DH3690" s="7"/>
      <c r="DI3690" s="7"/>
      <c r="DJ3690" s="7"/>
      <c r="DO3690" s="7"/>
    </row>
    <row r="3691" spans="6:119" s="6" customFormat="1" x14ac:dyDescent="0.25">
      <c r="F3691" s="7"/>
      <c r="I3691" s="7"/>
      <c r="Q3691" s="7"/>
      <c r="R3691" s="7"/>
      <c r="S3691" s="7"/>
      <c r="T3691" s="7"/>
      <c r="U3691" s="7"/>
      <c r="V3691" s="7"/>
      <c r="W3691" s="7"/>
      <c r="X3691" s="7"/>
      <c r="Y3691" s="7"/>
      <c r="Z3691" s="7"/>
      <c r="AA3691" s="7"/>
      <c r="AB3691" s="7"/>
      <c r="AI3691" s="7"/>
      <c r="AJ3691" s="7"/>
      <c r="AL3691" s="15"/>
      <c r="AM3691" s="16"/>
      <c r="AQ3691" s="17"/>
      <c r="AR3691" s="18"/>
      <c r="AS3691" s="18"/>
      <c r="AW3691" s="7"/>
      <c r="AZ3691" s="7"/>
      <c r="BA3691" s="7"/>
      <c r="BB3691" s="17"/>
      <c r="BC3691" s="19"/>
      <c r="BD3691" s="7"/>
      <c r="BE3691" s="7"/>
      <c r="BF3691" s="7"/>
      <c r="BG3691" s="7"/>
      <c r="BH3691" s="7"/>
      <c r="BI3691" s="7"/>
      <c r="BJ3691" s="7"/>
      <c r="BK3691" s="7"/>
      <c r="BL3691" s="7"/>
      <c r="BM3691" s="7"/>
      <c r="BN3691" s="7"/>
      <c r="BO3691" s="7"/>
      <c r="BP3691" s="7"/>
      <c r="BQ3691" s="7"/>
      <c r="BR3691" s="7"/>
      <c r="BT3691" s="7"/>
      <c r="BU3691" s="7"/>
      <c r="BV3691" s="7"/>
      <c r="BW3691" s="7"/>
      <c r="BX3691" s="7"/>
      <c r="BY3691" s="7"/>
      <c r="BZ3691" s="7"/>
      <c r="CB3691" s="7"/>
      <c r="CD3691" s="7"/>
      <c r="CE3691" s="7"/>
      <c r="CG3691" s="17"/>
      <c r="CH3691" s="17"/>
      <c r="CI3691" s="17"/>
      <c r="CJ3691" s="17"/>
      <c r="CK3691" s="17"/>
      <c r="CL3691" s="17"/>
      <c r="CM3691" s="17"/>
      <c r="CN3691" s="17"/>
      <c r="CO3691" s="17"/>
      <c r="CP3691" s="17"/>
      <c r="CQ3691" s="17"/>
      <c r="CR3691" s="16"/>
      <c r="CS3691" s="16"/>
      <c r="CU3691" s="7"/>
      <c r="CV3691" s="37"/>
      <c r="CY3691" s="16"/>
      <c r="CZ3691" s="20"/>
      <c r="DA3691" s="7"/>
      <c r="DD3691" s="7"/>
      <c r="DE3691" s="17"/>
      <c r="DF3691" s="7"/>
      <c r="DG3691" s="7"/>
      <c r="DH3691" s="7"/>
      <c r="DI3691" s="7"/>
      <c r="DJ3691" s="7"/>
      <c r="DO3691" s="7"/>
    </row>
    <row r="3692" spans="6:119" s="6" customFormat="1" x14ac:dyDescent="0.25">
      <c r="F3692" s="7"/>
      <c r="I3692" s="7"/>
      <c r="Q3692" s="7"/>
      <c r="R3692" s="7"/>
      <c r="S3692" s="7"/>
      <c r="T3692" s="7"/>
      <c r="U3692" s="7"/>
      <c r="V3692" s="7"/>
      <c r="W3692" s="7"/>
      <c r="X3692" s="7"/>
      <c r="Y3692" s="7"/>
      <c r="Z3692" s="7"/>
      <c r="AA3692" s="7"/>
      <c r="AB3692" s="7"/>
      <c r="AI3692" s="7"/>
      <c r="AJ3692" s="7"/>
      <c r="AL3692" s="15"/>
      <c r="AM3692" s="16"/>
      <c r="AQ3692" s="17"/>
      <c r="AR3692" s="18"/>
      <c r="AS3692" s="18"/>
      <c r="AW3692" s="7"/>
      <c r="AZ3692" s="7"/>
      <c r="BA3692" s="7"/>
      <c r="BB3692" s="17"/>
      <c r="BC3692" s="19"/>
      <c r="BD3692" s="7"/>
      <c r="BE3692" s="7"/>
      <c r="BF3692" s="7"/>
      <c r="BG3692" s="7"/>
      <c r="BH3692" s="7"/>
      <c r="BI3692" s="7"/>
      <c r="BJ3692" s="7"/>
      <c r="BK3692" s="7"/>
      <c r="BL3692" s="7"/>
      <c r="BM3692" s="7"/>
      <c r="BN3692" s="7"/>
      <c r="BO3692" s="7"/>
      <c r="BP3692" s="7"/>
      <c r="BQ3692" s="7"/>
      <c r="BR3692" s="7"/>
      <c r="BT3692" s="7"/>
      <c r="BU3692" s="7"/>
      <c r="BV3692" s="7"/>
      <c r="BW3692" s="7"/>
      <c r="BX3692" s="7"/>
      <c r="BY3692" s="7"/>
      <c r="BZ3692" s="7"/>
      <c r="CB3692" s="7"/>
      <c r="CD3692" s="7"/>
      <c r="CE3692" s="7"/>
      <c r="CG3692" s="17"/>
      <c r="CH3692" s="17"/>
      <c r="CI3692" s="17"/>
      <c r="CJ3692" s="17"/>
      <c r="CK3692" s="17"/>
      <c r="CL3692" s="17"/>
      <c r="CM3692" s="17"/>
      <c r="CN3692" s="17"/>
      <c r="CO3692" s="17"/>
      <c r="CP3692" s="17"/>
      <c r="CQ3692" s="17"/>
      <c r="CR3692" s="16"/>
      <c r="CS3692" s="16"/>
      <c r="CU3692" s="7"/>
      <c r="CV3692" s="37"/>
      <c r="CY3692" s="16"/>
      <c r="CZ3692" s="20"/>
      <c r="DA3692" s="7"/>
      <c r="DD3692" s="7"/>
      <c r="DE3692" s="17"/>
      <c r="DF3692" s="7"/>
      <c r="DG3692" s="7"/>
      <c r="DH3692" s="7"/>
      <c r="DI3692" s="7"/>
      <c r="DJ3692" s="7"/>
      <c r="DO3692" s="7"/>
    </row>
    <row r="3693" spans="6:119" s="6" customFormat="1" x14ac:dyDescent="0.25">
      <c r="F3693" s="7"/>
      <c r="I3693" s="7"/>
      <c r="Q3693" s="7"/>
      <c r="R3693" s="7"/>
      <c r="S3693" s="7"/>
      <c r="T3693" s="7"/>
      <c r="U3693" s="7"/>
      <c r="V3693" s="7"/>
      <c r="W3693" s="7"/>
      <c r="X3693" s="7"/>
      <c r="Y3693" s="7"/>
      <c r="Z3693" s="7"/>
      <c r="AA3693" s="7"/>
      <c r="AB3693" s="7"/>
      <c r="AI3693" s="7"/>
      <c r="AJ3693" s="7"/>
      <c r="AL3693" s="15"/>
      <c r="AM3693" s="16"/>
      <c r="AQ3693" s="17"/>
      <c r="AR3693" s="18"/>
      <c r="AS3693" s="18"/>
      <c r="AW3693" s="7"/>
      <c r="AZ3693" s="7"/>
      <c r="BA3693" s="7"/>
      <c r="BB3693" s="17"/>
      <c r="BC3693" s="19"/>
      <c r="BD3693" s="7"/>
      <c r="BE3693" s="7"/>
      <c r="BF3693" s="7"/>
      <c r="BG3693" s="7"/>
      <c r="BH3693" s="7"/>
      <c r="BI3693" s="7"/>
      <c r="BJ3693" s="7"/>
      <c r="BK3693" s="7"/>
      <c r="BL3693" s="7"/>
      <c r="BM3693" s="7"/>
      <c r="BN3693" s="7"/>
      <c r="BO3693" s="7"/>
      <c r="BP3693" s="7"/>
      <c r="BQ3693" s="7"/>
      <c r="BR3693" s="7"/>
      <c r="BT3693" s="7"/>
      <c r="BU3693" s="7"/>
      <c r="BV3693" s="7"/>
      <c r="BW3693" s="7"/>
      <c r="BX3693" s="7"/>
      <c r="BY3693" s="7"/>
      <c r="BZ3693" s="7"/>
      <c r="CB3693" s="7"/>
      <c r="CD3693" s="7"/>
      <c r="CE3693" s="7"/>
      <c r="CG3693" s="17"/>
      <c r="CH3693" s="17"/>
      <c r="CI3693" s="17"/>
      <c r="CJ3693" s="17"/>
      <c r="CK3693" s="17"/>
      <c r="CL3693" s="17"/>
      <c r="CM3693" s="17"/>
      <c r="CN3693" s="17"/>
      <c r="CO3693" s="17"/>
      <c r="CP3693" s="17"/>
      <c r="CQ3693" s="17"/>
      <c r="CR3693" s="16"/>
      <c r="CS3693" s="16"/>
      <c r="CU3693" s="7"/>
      <c r="CV3693" s="37"/>
      <c r="CY3693" s="16"/>
      <c r="CZ3693" s="20"/>
      <c r="DA3693" s="7"/>
      <c r="DD3693" s="7"/>
      <c r="DE3693" s="17"/>
      <c r="DF3693" s="7"/>
      <c r="DG3693" s="7"/>
      <c r="DH3693" s="7"/>
      <c r="DI3693" s="7"/>
      <c r="DJ3693" s="7"/>
      <c r="DO3693" s="7"/>
    </row>
    <row r="3694" spans="6:119" s="6" customFormat="1" x14ac:dyDescent="0.25">
      <c r="F3694" s="7"/>
      <c r="I3694" s="7"/>
      <c r="Q3694" s="7"/>
      <c r="R3694" s="7"/>
      <c r="S3694" s="7"/>
      <c r="T3694" s="7"/>
      <c r="U3694" s="7"/>
      <c r="V3694" s="7"/>
      <c r="W3694" s="7"/>
      <c r="X3694" s="7"/>
      <c r="Y3694" s="7"/>
      <c r="Z3694" s="7"/>
      <c r="AA3694" s="7"/>
      <c r="AB3694" s="7"/>
      <c r="AI3694" s="7"/>
      <c r="AJ3694" s="7"/>
      <c r="AL3694" s="15"/>
      <c r="AM3694" s="16"/>
      <c r="AQ3694" s="17"/>
      <c r="AR3694" s="18"/>
      <c r="AS3694" s="18"/>
      <c r="AW3694" s="7"/>
      <c r="AZ3694" s="7"/>
      <c r="BA3694" s="7"/>
      <c r="BB3694" s="17"/>
      <c r="BC3694" s="19"/>
      <c r="BD3694" s="7"/>
      <c r="BE3694" s="7"/>
      <c r="BF3694" s="7"/>
      <c r="BG3694" s="7"/>
      <c r="BH3694" s="7"/>
      <c r="BI3694" s="7"/>
      <c r="BJ3694" s="7"/>
      <c r="BK3694" s="7"/>
      <c r="BL3694" s="7"/>
      <c r="BM3694" s="7"/>
      <c r="BN3694" s="7"/>
      <c r="BO3694" s="7"/>
      <c r="BP3694" s="7"/>
      <c r="BQ3694" s="7"/>
      <c r="BR3694" s="7"/>
      <c r="BT3694" s="7"/>
      <c r="BU3694" s="7"/>
      <c r="BV3694" s="7"/>
      <c r="BW3694" s="7"/>
      <c r="BX3694" s="7"/>
      <c r="BY3694" s="7"/>
      <c r="BZ3694" s="7"/>
      <c r="CB3694" s="7"/>
      <c r="CD3694" s="7"/>
      <c r="CE3694" s="7"/>
      <c r="CG3694" s="17"/>
      <c r="CH3694" s="17"/>
      <c r="CI3694" s="17"/>
      <c r="CJ3694" s="17"/>
      <c r="CK3694" s="17"/>
      <c r="CL3694" s="17"/>
      <c r="CM3694" s="17"/>
      <c r="CN3694" s="17"/>
      <c r="CO3694" s="17"/>
      <c r="CP3694" s="17"/>
      <c r="CQ3694" s="17"/>
      <c r="CR3694" s="16"/>
      <c r="CS3694" s="16"/>
      <c r="CU3694" s="7"/>
      <c r="CV3694" s="37"/>
      <c r="CY3694" s="16"/>
      <c r="CZ3694" s="20"/>
      <c r="DA3694" s="7"/>
      <c r="DD3694" s="7"/>
      <c r="DE3694" s="17"/>
      <c r="DF3694" s="7"/>
      <c r="DG3694" s="7"/>
      <c r="DH3694" s="7"/>
      <c r="DI3694" s="7"/>
      <c r="DJ3694" s="7"/>
      <c r="DO3694" s="7"/>
    </row>
    <row r="3695" spans="6:119" s="6" customFormat="1" x14ac:dyDescent="0.25">
      <c r="F3695" s="7"/>
      <c r="I3695" s="7"/>
      <c r="Q3695" s="7"/>
      <c r="R3695" s="7"/>
      <c r="S3695" s="7"/>
      <c r="T3695" s="7"/>
      <c r="U3695" s="7"/>
      <c r="V3695" s="7"/>
      <c r="W3695" s="7"/>
      <c r="X3695" s="7"/>
      <c r="Y3695" s="7"/>
      <c r="Z3695" s="7"/>
      <c r="AA3695" s="7"/>
      <c r="AB3695" s="7"/>
      <c r="AI3695" s="7"/>
      <c r="AJ3695" s="7"/>
      <c r="AL3695" s="15"/>
      <c r="AM3695" s="16"/>
      <c r="AQ3695" s="17"/>
      <c r="AR3695" s="18"/>
      <c r="AS3695" s="18"/>
      <c r="AW3695" s="7"/>
      <c r="AZ3695" s="7"/>
      <c r="BA3695" s="7"/>
      <c r="BB3695" s="17"/>
      <c r="BC3695" s="19"/>
      <c r="BD3695" s="7"/>
      <c r="BE3695" s="7"/>
      <c r="BF3695" s="7"/>
      <c r="BG3695" s="7"/>
      <c r="BH3695" s="7"/>
      <c r="BI3695" s="7"/>
      <c r="BJ3695" s="7"/>
      <c r="BK3695" s="7"/>
      <c r="BL3695" s="7"/>
      <c r="BM3695" s="7"/>
      <c r="BN3695" s="7"/>
      <c r="BO3695" s="7"/>
      <c r="BP3695" s="7"/>
      <c r="BQ3695" s="7"/>
      <c r="BR3695" s="7"/>
      <c r="BT3695" s="7"/>
      <c r="BU3695" s="7"/>
      <c r="BV3695" s="7"/>
      <c r="BW3695" s="7"/>
      <c r="BX3695" s="7"/>
      <c r="BY3695" s="7"/>
      <c r="BZ3695" s="7"/>
      <c r="CB3695" s="7"/>
      <c r="CD3695" s="7"/>
      <c r="CE3695" s="7"/>
      <c r="CG3695" s="17"/>
      <c r="CH3695" s="17"/>
      <c r="CI3695" s="17"/>
      <c r="CJ3695" s="17"/>
      <c r="CK3695" s="17"/>
      <c r="CL3695" s="17"/>
      <c r="CM3695" s="17"/>
      <c r="CN3695" s="17"/>
      <c r="CO3695" s="17"/>
      <c r="CP3695" s="17"/>
      <c r="CQ3695" s="17"/>
      <c r="CR3695" s="16"/>
      <c r="CS3695" s="16"/>
      <c r="CU3695" s="7"/>
      <c r="CV3695" s="37"/>
      <c r="CY3695" s="16"/>
      <c r="CZ3695" s="20"/>
      <c r="DA3695" s="7"/>
      <c r="DD3695" s="7"/>
      <c r="DE3695" s="17"/>
      <c r="DF3695" s="7"/>
      <c r="DG3695" s="7"/>
      <c r="DH3695" s="7"/>
      <c r="DI3695" s="7"/>
      <c r="DJ3695" s="7"/>
      <c r="DO3695" s="7"/>
    </row>
    <row r="3696" spans="6:119" s="6" customFormat="1" x14ac:dyDescent="0.25">
      <c r="F3696" s="7"/>
      <c r="I3696" s="7"/>
      <c r="Q3696" s="7"/>
      <c r="R3696" s="7"/>
      <c r="S3696" s="7"/>
      <c r="T3696" s="7"/>
      <c r="U3696" s="7"/>
      <c r="V3696" s="7"/>
      <c r="W3696" s="7"/>
      <c r="X3696" s="7"/>
      <c r="Y3696" s="7"/>
      <c r="Z3696" s="7"/>
      <c r="AA3696" s="7"/>
      <c r="AB3696" s="7"/>
      <c r="AI3696" s="7"/>
      <c r="AJ3696" s="7"/>
      <c r="AL3696" s="15"/>
      <c r="AM3696" s="16"/>
      <c r="AQ3696" s="17"/>
      <c r="AR3696" s="18"/>
      <c r="AS3696" s="18"/>
      <c r="AW3696" s="7"/>
      <c r="AZ3696" s="7"/>
      <c r="BA3696" s="7"/>
      <c r="BB3696" s="17"/>
      <c r="BC3696" s="19"/>
      <c r="BD3696" s="7"/>
      <c r="BE3696" s="7"/>
      <c r="BF3696" s="7"/>
      <c r="BG3696" s="7"/>
      <c r="BH3696" s="7"/>
      <c r="BI3696" s="7"/>
      <c r="BJ3696" s="7"/>
      <c r="BK3696" s="7"/>
      <c r="BL3696" s="7"/>
      <c r="BM3696" s="7"/>
      <c r="BN3696" s="7"/>
      <c r="BO3696" s="7"/>
      <c r="BP3696" s="7"/>
      <c r="BQ3696" s="7"/>
      <c r="BR3696" s="7"/>
      <c r="BT3696" s="7"/>
      <c r="BU3696" s="7"/>
      <c r="BV3696" s="7"/>
      <c r="BW3696" s="7"/>
      <c r="BX3696" s="7"/>
      <c r="BY3696" s="7"/>
      <c r="BZ3696" s="7"/>
      <c r="CB3696" s="7"/>
      <c r="CD3696" s="7"/>
      <c r="CE3696" s="7"/>
      <c r="CG3696" s="17"/>
      <c r="CH3696" s="17"/>
      <c r="CI3696" s="17"/>
      <c r="CJ3696" s="17"/>
      <c r="CK3696" s="17"/>
      <c r="CL3696" s="17"/>
      <c r="CM3696" s="17"/>
      <c r="CN3696" s="17"/>
      <c r="CO3696" s="17"/>
      <c r="CP3696" s="17"/>
      <c r="CQ3696" s="17"/>
      <c r="CR3696" s="16"/>
      <c r="CS3696" s="16"/>
      <c r="CU3696" s="7"/>
      <c r="CV3696" s="37"/>
      <c r="CY3696" s="16"/>
      <c r="CZ3696" s="20"/>
      <c r="DA3696" s="7"/>
      <c r="DD3696" s="7"/>
      <c r="DE3696" s="17"/>
      <c r="DF3696" s="7"/>
      <c r="DG3696" s="7"/>
      <c r="DH3696" s="7"/>
      <c r="DI3696" s="7"/>
      <c r="DJ3696" s="7"/>
      <c r="DO3696" s="7"/>
    </row>
    <row r="3697" spans="6:119" s="6" customFormat="1" x14ac:dyDescent="0.25">
      <c r="F3697" s="7"/>
      <c r="I3697" s="7"/>
      <c r="Q3697" s="7"/>
      <c r="R3697" s="7"/>
      <c r="S3697" s="7"/>
      <c r="T3697" s="7"/>
      <c r="U3697" s="7"/>
      <c r="V3697" s="7"/>
      <c r="W3697" s="7"/>
      <c r="X3697" s="7"/>
      <c r="Y3697" s="7"/>
      <c r="Z3697" s="7"/>
      <c r="AA3697" s="7"/>
      <c r="AB3697" s="7"/>
      <c r="AI3697" s="7"/>
      <c r="AJ3697" s="7"/>
      <c r="AL3697" s="15"/>
      <c r="AM3697" s="16"/>
      <c r="AQ3697" s="17"/>
      <c r="AR3697" s="18"/>
      <c r="AS3697" s="18"/>
      <c r="AW3697" s="7"/>
      <c r="AZ3697" s="7"/>
      <c r="BA3697" s="7"/>
      <c r="BB3697" s="17"/>
      <c r="BC3697" s="19"/>
      <c r="BD3697" s="7"/>
      <c r="BE3697" s="7"/>
      <c r="BF3697" s="7"/>
      <c r="BG3697" s="7"/>
      <c r="BH3697" s="7"/>
      <c r="BI3697" s="7"/>
      <c r="BJ3697" s="7"/>
      <c r="BK3697" s="7"/>
      <c r="BL3697" s="7"/>
      <c r="BM3697" s="7"/>
      <c r="BN3697" s="7"/>
      <c r="BO3697" s="7"/>
      <c r="BP3697" s="7"/>
      <c r="BQ3697" s="7"/>
      <c r="BR3697" s="7"/>
      <c r="BT3697" s="7"/>
      <c r="BU3697" s="7"/>
      <c r="BV3697" s="7"/>
      <c r="BW3697" s="7"/>
      <c r="BX3697" s="7"/>
      <c r="BY3697" s="7"/>
      <c r="BZ3697" s="7"/>
      <c r="CB3697" s="7"/>
      <c r="CD3697" s="7"/>
      <c r="CE3697" s="7"/>
      <c r="CG3697" s="17"/>
      <c r="CH3697" s="17"/>
      <c r="CI3697" s="17"/>
      <c r="CJ3697" s="17"/>
      <c r="CK3697" s="17"/>
      <c r="CL3697" s="17"/>
      <c r="CM3697" s="17"/>
      <c r="CN3697" s="17"/>
      <c r="CO3697" s="17"/>
      <c r="CP3697" s="17"/>
      <c r="CQ3697" s="17"/>
      <c r="CR3697" s="16"/>
      <c r="CS3697" s="16"/>
      <c r="CU3697" s="7"/>
      <c r="CV3697" s="37"/>
      <c r="CY3697" s="16"/>
      <c r="CZ3697" s="20"/>
      <c r="DA3697" s="7"/>
      <c r="DD3697" s="7"/>
      <c r="DE3697" s="17"/>
      <c r="DF3697" s="7"/>
      <c r="DG3697" s="7"/>
      <c r="DH3697" s="7"/>
      <c r="DI3697" s="7"/>
      <c r="DJ3697" s="7"/>
      <c r="DO3697" s="7"/>
    </row>
    <row r="3698" spans="6:119" s="6" customFormat="1" x14ac:dyDescent="0.25">
      <c r="F3698" s="7"/>
      <c r="I3698" s="7"/>
      <c r="Q3698" s="7"/>
      <c r="R3698" s="7"/>
      <c r="S3698" s="7"/>
      <c r="T3698" s="7"/>
      <c r="U3698" s="7"/>
      <c r="V3698" s="7"/>
      <c r="W3698" s="7"/>
      <c r="X3698" s="7"/>
      <c r="Y3698" s="7"/>
      <c r="Z3698" s="7"/>
      <c r="AA3698" s="7"/>
      <c r="AB3698" s="7"/>
      <c r="AI3698" s="7"/>
      <c r="AJ3698" s="7"/>
      <c r="AL3698" s="15"/>
      <c r="AM3698" s="16"/>
      <c r="AQ3698" s="17"/>
      <c r="AR3698" s="18"/>
      <c r="AS3698" s="18"/>
      <c r="AW3698" s="7"/>
      <c r="AZ3698" s="7"/>
      <c r="BA3698" s="7"/>
      <c r="BB3698" s="17"/>
      <c r="BC3698" s="19"/>
      <c r="BD3698" s="7"/>
      <c r="BE3698" s="7"/>
      <c r="BF3698" s="7"/>
      <c r="BG3698" s="7"/>
      <c r="BH3698" s="7"/>
      <c r="BI3698" s="7"/>
      <c r="BJ3698" s="7"/>
      <c r="BK3698" s="7"/>
      <c r="BL3698" s="7"/>
      <c r="BM3698" s="7"/>
      <c r="BN3698" s="7"/>
      <c r="BO3698" s="7"/>
      <c r="BP3698" s="7"/>
      <c r="BQ3698" s="7"/>
      <c r="BR3698" s="7"/>
      <c r="BT3698" s="7"/>
      <c r="BU3698" s="7"/>
      <c r="BV3698" s="7"/>
      <c r="BW3698" s="7"/>
      <c r="BX3698" s="7"/>
      <c r="BY3698" s="7"/>
      <c r="BZ3698" s="7"/>
      <c r="CB3698" s="7"/>
      <c r="CD3698" s="7"/>
      <c r="CE3698" s="7"/>
      <c r="CG3698" s="17"/>
      <c r="CH3698" s="17"/>
      <c r="CI3698" s="17"/>
      <c r="CJ3698" s="17"/>
      <c r="CK3698" s="17"/>
      <c r="CL3698" s="17"/>
      <c r="CM3698" s="17"/>
      <c r="CN3698" s="17"/>
      <c r="CO3698" s="17"/>
      <c r="CP3698" s="17"/>
      <c r="CQ3698" s="17"/>
      <c r="CR3698" s="16"/>
      <c r="CS3698" s="16"/>
      <c r="CU3698" s="7"/>
      <c r="CV3698" s="37"/>
      <c r="CY3698" s="16"/>
      <c r="CZ3698" s="20"/>
      <c r="DA3698" s="7"/>
      <c r="DD3698" s="7"/>
      <c r="DE3698" s="17"/>
      <c r="DF3698" s="7"/>
      <c r="DG3698" s="7"/>
      <c r="DH3698" s="7"/>
      <c r="DI3698" s="7"/>
      <c r="DJ3698" s="7"/>
      <c r="DO3698" s="7"/>
    </row>
    <row r="3699" spans="6:119" s="6" customFormat="1" x14ac:dyDescent="0.25">
      <c r="F3699" s="7"/>
      <c r="I3699" s="7"/>
      <c r="Q3699" s="7"/>
      <c r="R3699" s="7"/>
      <c r="S3699" s="7"/>
      <c r="T3699" s="7"/>
      <c r="U3699" s="7"/>
      <c r="V3699" s="7"/>
      <c r="W3699" s="7"/>
      <c r="X3699" s="7"/>
      <c r="Y3699" s="7"/>
      <c r="Z3699" s="7"/>
      <c r="AA3699" s="7"/>
      <c r="AB3699" s="7"/>
      <c r="AI3699" s="7"/>
      <c r="AJ3699" s="7"/>
      <c r="AL3699" s="15"/>
      <c r="AM3699" s="16"/>
      <c r="AQ3699" s="17"/>
      <c r="AR3699" s="18"/>
      <c r="AS3699" s="18"/>
      <c r="AW3699" s="7"/>
      <c r="AZ3699" s="7"/>
      <c r="BA3699" s="7"/>
      <c r="BB3699" s="17"/>
      <c r="BC3699" s="19"/>
      <c r="BD3699" s="7"/>
      <c r="BE3699" s="7"/>
      <c r="BF3699" s="7"/>
      <c r="BG3699" s="7"/>
      <c r="BH3699" s="7"/>
      <c r="BI3699" s="7"/>
      <c r="BJ3699" s="7"/>
      <c r="BK3699" s="7"/>
      <c r="BL3699" s="7"/>
      <c r="BM3699" s="7"/>
      <c r="BN3699" s="7"/>
      <c r="BO3699" s="7"/>
      <c r="BP3699" s="7"/>
      <c r="BQ3699" s="7"/>
      <c r="BR3699" s="7"/>
      <c r="BT3699" s="7"/>
      <c r="BU3699" s="7"/>
      <c r="BV3699" s="7"/>
      <c r="BW3699" s="7"/>
      <c r="BX3699" s="7"/>
      <c r="BY3699" s="7"/>
      <c r="BZ3699" s="7"/>
      <c r="CB3699" s="7"/>
      <c r="CD3699" s="7"/>
      <c r="CE3699" s="7"/>
      <c r="CG3699" s="17"/>
      <c r="CH3699" s="17"/>
      <c r="CI3699" s="17"/>
      <c r="CJ3699" s="17"/>
      <c r="CK3699" s="17"/>
      <c r="CL3699" s="17"/>
      <c r="CM3699" s="17"/>
      <c r="CN3699" s="17"/>
      <c r="CO3699" s="17"/>
      <c r="CP3699" s="17"/>
      <c r="CQ3699" s="17"/>
      <c r="CR3699" s="16"/>
      <c r="CS3699" s="16"/>
      <c r="CU3699" s="7"/>
      <c r="CV3699" s="37"/>
      <c r="CY3699" s="16"/>
      <c r="CZ3699" s="20"/>
      <c r="DA3699" s="7"/>
      <c r="DD3699" s="7"/>
      <c r="DE3699" s="17"/>
      <c r="DF3699" s="7"/>
      <c r="DG3699" s="7"/>
      <c r="DH3699" s="7"/>
      <c r="DI3699" s="7"/>
      <c r="DJ3699" s="7"/>
      <c r="DO3699" s="7"/>
    </row>
    <row r="3700" spans="6:119" s="6" customFormat="1" x14ac:dyDescent="0.25">
      <c r="F3700" s="7"/>
      <c r="I3700" s="7"/>
      <c r="Q3700" s="7"/>
      <c r="R3700" s="7"/>
      <c r="S3700" s="7"/>
      <c r="T3700" s="7"/>
      <c r="U3700" s="7"/>
      <c r="V3700" s="7"/>
      <c r="W3700" s="7"/>
      <c r="X3700" s="7"/>
      <c r="Y3700" s="7"/>
      <c r="Z3700" s="7"/>
      <c r="AA3700" s="7"/>
      <c r="AB3700" s="7"/>
      <c r="AI3700" s="7"/>
      <c r="AJ3700" s="7"/>
      <c r="AL3700" s="15"/>
      <c r="AM3700" s="16"/>
      <c r="AQ3700" s="17"/>
      <c r="AR3700" s="18"/>
      <c r="AS3700" s="18"/>
      <c r="AW3700" s="7"/>
      <c r="AZ3700" s="7"/>
      <c r="BA3700" s="7"/>
      <c r="BB3700" s="17"/>
      <c r="BC3700" s="19"/>
      <c r="BD3700" s="7"/>
      <c r="BE3700" s="7"/>
      <c r="BF3700" s="7"/>
      <c r="BG3700" s="7"/>
      <c r="BH3700" s="7"/>
      <c r="BI3700" s="7"/>
      <c r="BJ3700" s="7"/>
      <c r="BK3700" s="7"/>
      <c r="BL3700" s="7"/>
      <c r="BM3700" s="7"/>
      <c r="BN3700" s="7"/>
      <c r="BO3700" s="7"/>
      <c r="BP3700" s="7"/>
      <c r="BQ3700" s="7"/>
      <c r="BR3700" s="7"/>
      <c r="BT3700" s="7"/>
      <c r="BU3700" s="7"/>
      <c r="BV3700" s="7"/>
      <c r="BW3700" s="7"/>
      <c r="BX3700" s="7"/>
      <c r="BY3700" s="7"/>
      <c r="BZ3700" s="7"/>
      <c r="CB3700" s="7"/>
      <c r="CD3700" s="7"/>
      <c r="CE3700" s="7"/>
      <c r="CG3700" s="17"/>
      <c r="CH3700" s="17"/>
      <c r="CI3700" s="17"/>
      <c r="CJ3700" s="17"/>
      <c r="CK3700" s="17"/>
      <c r="CL3700" s="17"/>
      <c r="CM3700" s="17"/>
      <c r="CN3700" s="17"/>
      <c r="CO3700" s="17"/>
      <c r="CP3700" s="17"/>
      <c r="CQ3700" s="17"/>
      <c r="CR3700" s="16"/>
      <c r="CS3700" s="16"/>
      <c r="CU3700" s="7"/>
      <c r="CV3700" s="37"/>
      <c r="CY3700" s="16"/>
      <c r="CZ3700" s="20"/>
      <c r="DA3700" s="7"/>
      <c r="DD3700" s="7"/>
      <c r="DE3700" s="17"/>
      <c r="DF3700" s="7"/>
      <c r="DG3700" s="7"/>
      <c r="DH3700" s="7"/>
      <c r="DI3700" s="7"/>
      <c r="DJ3700" s="7"/>
      <c r="DO3700" s="7"/>
    </row>
    <row r="3701" spans="6:119" s="6" customFormat="1" x14ac:dyDescent="0.25">
      <c r="F3701" s="7"/>
      <c r="I3701" s="7"/>
      <c r="Q3701" s="7"/>
      <c r="R3701" s="7"/>
      <c r="S3701" s="7"/>
      <c r="T3701" s="7"/>
      <c r="U3701" s="7"/>
      <c r="V3701" s="7"/>
      <c r="W3701" s="7"/>
      <c r="X3701" s="7"/>
      <c r="Y3701" s="7"/>
      <c r="Z3701" s="7"/>
      <c r="AA3701" s="7"/>
      <c r="AB3701" s="7"/>
      <c r="AI3701" s="7"/>
      <c r="AJ3701" s="7"/>
      <c r="AL3701" s="15"/>
      <c r="AM3701" s="16"/>
      <c r="AQ3701" s="17"/>
      <c r="AR3701" s="18"/>
      <c r="AS3701" s="18"/>
      <c r="AW3701" s="7"/>
      <c r="AZ3701" s="7"/>
      <c r="BA3701" s="7"/>
      <c r="BB3701" s="17"/>
      <c r="BC3701" s="19"/>
      <c r="BD3701" s="7"/>
      <c r="BE3701" s="7"/>
      <c r="BF3701" s="7"/>
      <c r="BG3701" s="7"/>
      <c r="BH3701" s="7"/>
      <c r="BI3701" s="7"/>
      <c r="BJ3701" s="7"/>
      <c r="BK3701" s="7"/>
      <c r="BL3701" s="7"/>
      <c r="BM3701" s="7"/>
      <c r="BN3701" s="7"/>
      <c r="BO3701" s="7"/>
      <c r="BP3701" s="7"/>
      <c r="BQ3701" s="7"/>
      <c r="BR3701" s="7"/>
      <c r="BT3701" s="7"/>
      <c r="BU3701" s="7"/>
      <c r="BV3701" s="7"/>
      <c r="BW3701" s="7"/>
      <c r="BX3701" s="7"/>
      <c r="BY3701" s="7"/>
      <c r="BZ3701" s="7"/>
      <c r="CB3701" s="7"/>
      <c r="CD3701" s="7"/>
      <c r="CE3701" s="7"/>
      <c r="CG3701" s="17"/>
      <c r="CH3701" s="17"/>
      <c r="CI3701" s="17"/>
      <c r="CJ3701" s="17"/>
      <c r="CK3701" s="17"/>
      <c r="CL3701" s="17"/>
      <c r="CM3701" s="17"/>
      <c r="CN3701" s="17"/>
      <c r="CO3701" s="17"/>
      <c r="CP3701" s="17"/>
      <c r="CQ3701" s="17"/>
      <c r="CR3701" s="16"/>
      <c r="CS3701" s="16"/>
      <c r="CU3701" s="7"/>
      <c r="CV3701" s="37"/>
      <c r="CY3701" s="16"/>
      <c r="CZ3701" s="20"/>
      <c r="DA3701" s="7"/>
      <c r="DD3701" s="7"/>
      <c r="DE3701" s="17"/>
      <c r="DF3701" s="7"/>
      <c r="DG3701" s="7"/>
      <c r="DH3701" s="7"/>
      <c r="DI3701" s="7"/>
      <c r="DJ3701" s="7"/>
      <c r="DO3701" s="7"/>
    </row>
    <row r="3702" spans="6:119" s="6" customFormat="1" x14ac:dyDescent="0.25">
      <c r="F3702" s="7"/>
      <c r="I3702" s="7"/>
      <c r="Q3702" s="7"/>
      <c r="R3702" s="7"/>
      <c r="S3702" s="7"/>
      <c r="T3702" s="7"/>
      <c r="U3702" s="7"/>
      <c r="V3702" s="7"/>
      <c r="W3702" s="7"/>
      <c r="X3702" s="7"/>
      <c r="Y3702" s="7"/>
      <c r="Z3702" s="7"/>
      <c r="AA3702" s="7"/>
      <c r="AB3702" s="7"/>
      <c r="AI3702" s="7"/>
      <c r="AJ3702" s="7"/>
      <c r="AL3702" s="15"/>
      <c r="AM3702" s="16"/>
      <c r="AQ3702" s="17"/>
      <c r="AR3702" s="18"/>
      <c r="AS3702" s="18"/>
      <c r="AW3702" s="7"/>
      <c r="AZ3702" s="7"/>
      <c r="BA3702" s="7"/>
      <c r="BB3702" s="17"/>
      <c r="BC3702" s="19"/>
      <c r="BD3702" s="7"/>
      <c r="BE3702" s="7"/>
      <c r="BF3702" s="7"/>
      <c r="BG3702" s="7"/>
      <c r="BH3702" s="7"/>
      <c r="BI3702" s="7"/>
      <c r="BJ3702" s="7"/>
      <c r="BK3702" s="7"/>
      <c r="BL3702" s="7"/>
      <c r="BM3702" s="7"/>
      <c r="BN3702" s="7"/>
      <c r="BO3702" s="7"/>
      <c r="BP3702" s="7"/>
      <c r="BQ3702" s="7"/>
      <c r="BR3702" s="7"/>
      <c r="BT3702" s="7"/>
      <c r="BU3702" s="7"/>
      <c r="BV3702" s="7"/>
      <c r="BW3702" s="7"/>
      <c r="BX3702" s="7"/>
      <c r="BY3702" s="7"/>
      <c r="BZ3702" s="7"/>
      <c r="CB3702" s="7"/>
      <c r="CD3702" s="7"/>
      <c r="CE3702" s="7"/>
      <c r="CG3702" s="17"/>
      <c r="CH3702" s="17"/>
      <c r="CI3702" s="17"/>
      <c r="CJ3702" s="17"/>
      <c r="CK3702" s="17"/>
      <c r="CL3702" s="17"/>
      <c r="CM3702" s="17"/>
      <c r="CN3702" s="17"/>
      <c r="CO3702" s="17"/>
      <c r="CP3702" s="17"/>
      <c r="CQ3702" s="17"/>
      <c r="CR3702" s="16"/>
      <c r="CS3702" s="16"/>
      <c r="CU3702" s="7"/>
      <c r="CV3702" s="37"/>
      <c r="CY3702" s="16"/>
      <c r="CZ3702" s="20"/>
      <c r="DA3702" s="7"/>
      <c r="DD3702" s="7"/>
      <c r="DE3702" s="17"/>
      <c r="DF3702" s="7"/>
      <c r="DG3702" s="7"/>
      <c r="DH3702" s="7"/>
      <c r="DI3702" s="7"/>
      <c r="DJ3702" s="7"/>
      <c r="DO3702" s="7"/>
    </row>
    <row r="3703" spans="6:119" s="6" customFormat="1" x14ac:dyDescent="0.25">
      <c r="F3703" s="7"/>
      <c r="I3703" s="7"/>
      <c r="Q3703" s="7"/>
      <c r="R3703" s="7"/>
      <c r="S3703" s="7"/>
      <c r="T3703" s="7"/>
      <c r="U3703" s="7"/>
      <c r="V3703" s="7"/>
      <c r="W3703" s="7"/>
      <c r="X3703" s="7"/>
      <c r="Y3703" s="7"/>
      <c r="Z3703" s="7"/>
      <c r="AA3703" s="7"/>
      <c r="AB3703" s="7"/>
      <c r="AI3703" s="7"/>
      <c r="AJ3703" s="7"/>
      <c r="AL3703" s="15"/>
      <c r="AM3703" s="16"/>
      <c r="AQ3703" s="17"/>
      <c r="AR3703" s="18"/>
      <c r="AS3703" s="18"/>
      <c r="AW3703" s="7"/>
      <c r="AZ3703" s="7"/>
      <c r="BA3703" s="7"/>
      <c r="BB3703" s="17"/>
      <c r="BC3703" s="19"/>
      <c r="BD3703" s="7"/>
      <c r="BE3703" s="7"/>
      <c r="BF3703" s="7"/>
      <c r="BG3703" s="7"/>
      <c r="BH3703" s="7"/>
      <c r="BI3703" s="7"/>
      <c r="BJ3703" s="7"/>
      <c r="BK3703" s="7"/>
      <c r="BL3703" s="7"/>
      <c r="BM3703" s="7"/>
      <c r="BN3703" s="7"/>
      <c r="BO3703" s="7"/>
      <c r="BP3703" s="7"/>
      <c r="BQ3703" s="7"/>
      <c r="BR3703" s="7"/>
      <c r="BT3703" s="7"/>
      <c r="BU3703" s="7"/>
      <c r="BV3703" s="7"/>
      <c r="BW3703" s="7"/>
      <c r="BX3703" s="7"/>
      <c r="BY3703" s="7"/>
      <c r="BZ3703" s="7"/>
      <c r="CB3703" s="7"/>
      <c r="CD3703" s="7"/>
      <c r="CE3703" s="7"/>
      <c r="CG3703" s="17"/>
      <c r="CH3703" s="17"/>
      <c r="CI3703" s="17"/>
      <c r="CJ3703" s="17"/>
      <c r="CK3703" s="17"/>
      <c r="CL3703" s="17"/>
      <c r="CM3703" s="17"/>
      <c r="CN3703" s="17"/>
      <c r="CO3703" s="17"/>
      <c r="CP3703" s="17"/>
      <c r="CQ3703" s="17"/>
      <c r="CR3703" s="16"/>
      <c r="CS3703" s="16"/>
      <c r="CU3703" s="7"/>
      <c r="CV3703" s="37"/>
      <c r="CY3703" s="16"/>
      <c r="CZ3703" s="20"/>
      <c r="DA3703" s="7"/>
      <c r="DD3703" s="7"/>
      <c r="DE3703" s="17"/>
      <c r="DF3703" s="7"/>
      <c r="DG3703" s="7"/>
      <c r="DH3703" s="7"/>
      <c r="DI3703" s="7"/>
      <c r="DJ3703" s="7"/>
      <c r="DO3703" s="7"/>
    </row>
    <row r="3704" spans="6:119" s="6" customFormat="1" x14ac:dyDescent="0.25">
      <c r="F3704" s="7"/>
      <c r="I3704" s="7"/>
      <c r="Q3704" s="7"/>
      <c r="R3704" s="7"/>
      <c r="S3704" s="7"/>
      <c r="T3704" s="7"/>
      <c r="U3704" s="7"/>
      <c r="V3704" s="7"/>
      <c r="W3704" s="7"/>
      <c r="X3704" s="7"/>
      <c r="Y3704" s="7"/>
      <c r="Z3704" s="7"/>
      <c r="AA3704" s="7"/>
      <c r="AB3704" s="7"/>
      <c r="AI3704" s="7"/>
      <c r="AJ3704" s="7"/>
      <c r="AL3704" s="15"/>
      <c r="AM3704" s="16"/>
      <c r="AQ3704" s="17"/>
      <c r="AR3704" s="18"/>
      <c r="AS3704" s="18"/>
      <c r="AW3704" s="7"/>
      <c r="AZ3704" s="7"/>
      <c r="BA3704" s="7"/>
      <c r="BB3704" s="17"/>
      <c r="BC3704" s="19"/>
      <c r="BD3704" s="7"/>
      <c r="BE3704" s="7"/>
      <c r="BF3704" s="7"/>
      <c r="BG3704" s="7"/>
      <c r="BH3704" s="7"/>
      <c r="BI3704" s="7"/>
      <c r="BJ3704" s="7"/>
      <c r="BK3704" s="7"/>
      <c r="BL3704" s="7"/>
      <c r="BM3704" s="7"/>
      <c r="BN3704" s="7"/>
      <c r="BO3704" s="7"/>
      <c r="BP3704" s="7"/>
      <c r="BQ3704" s="7"/>
      <c r="BR3704" s="7"/>
      <c r="BT3704" s="7"/>
      <c r="BU3704" s="7"/>
      <c r="BV3704" s="7"/>
      <c r="BW3704" s="7"/>
      <c r="BX3704" s="7"/>
      <c r="BY3704" s="7"/>
      <c r="BZ3704" s="7"/>
      <c r="CB3704" s="7"/>
      <c r="CD3704" s="7"/>
      <c r="CE3704" s="7"/>
      <c r="CG3704" s="17"/>
      <c r="CH3704" s="17"/>
      <c r="CI3704" s="17"/>
      <c r="CJ3704" s="17"/>
      <c r="CK3704" s="17"/>
      <c r="CL3704" s="17"/>
      <c r="CM3704" s="17"/>
      <c r="CN3704" s="17"/>
      <c r="CO3704" s="17"/>
      <c r="CP3704" s="17"/>
      <c r="CQ3704" s="17"/>
      <c r="CR3704" s="16"/>
      <c r="CS3704" s="16"/>
      <c r="CU3704" s="7"/>
      <c r="CV3704" s="37"/>
      <c r="CY3704" s="16"/>
      <c r="CZ3704" s="20"/>
      <c r="DA3704" s="7"/>
      <c r="DD3704" s="7"/>
      <c r="DE3704" s="17"/>
      <c r="DF3704" s="7"/>
      <c r="DG3704" s="7"/>
      <c r="DH3704" s="7"/>
      <c r="DI3704" s="7"/>
      <c r="DJ3704" s="7"/>
      <c r="DO3704" s="7"/>
    </row>
    <row r="3705" spans="6:119" s="6" customFormat="1" x14ac:dyDescent="0.25">
      <c r="F3705" s="7"/>
      <c r="I3705" s="7"/>
      <c r="Q3705" s="7"/>
      <c r="R3705" s="7"/>
      <c r="S3705" s="7"/>
      <c r="T3705" s="7"/>
      <c r="U3705" s="7"/>
      <c r="V3705" s="7"/>
      <c r="W3705" s="7"/>
      <c r="X3705" s="7"/>
      <c r="Y3705" s="7"/>
      <c r="Z3705" s="7"/>
      <c r="AA3705" s="7"/>
      <c r="AB3705" s="7"/>
      <c r="AI3705" s="7"/>
      <c r="AJ3705" s="7"/>
      <c r="AL3705" s="15"/>
      <c r="AM3705" s="16"/>
      <c r="AQ3705" s="17"/>
      <c r="AR3705" s="18"/>
      <c r="AS3705" s="18"/>
      <c r="AW3705" s="7"/>
      <c r="AZ3705" s="7"/>
      <c r="BA3705" s="7"/>
      <c r="BB3705" s="17"/>
      <c r="BC3705" s="19"/>
      <c r="BD3705" s="7"/>
      <c r="BE3705" s="7"/>
      <c r="BF3705" s="7"/>
      <c r="BG3705" s="7"/>
      <c r="BH3705" s="7"/>
      <c r="BI3705" s="7"/>
      <c r="BJ3705" s="7"/>
      <c r="BK3705" s="7"/>
      <c r="BL3705" s="7"/>
      <c r="BM3705" s="7"/>
      <c r="BN3705" s="7"/>
      <c r="BO3705" s="7"/>
      <c r="BP3705" s="7"/>
      <c r="BQ3705" s="7"/>
      <c r="BR3705" s="7"/>
      <c r="BT3705" s="7"/>
      <c r="BU3705" s="7"/>
      <c r="BV3705" s="7"/>
      <c r="BW3705" s="7"/>
      <c r="BX3705" s="7"/>
      <c r="BY3705" s="7"/>
      <c r="BZ3705" s="7"/>
      <c r="CB3705" s="7"/>
      <c r="CD3705" s="7"/>
      <c r="CE3705" s="7"/>
      <c r="CG3705" s="17"/>
      <c r="CH3705" s="17"/>
      <c r="CI3705" s="17"/>
      <c r="CJ3705" s="17"/>
      <c r="CK3705" s="17"/>
      <c r="CL3705" s="17"/>
      <c r="CM3705" s="17"/>
      <c r="CN3705" s="17"/>
      <c r="CO3705" s="17"/>
      <c r="CP3705" s="17"/>
      <c r="CQ3705" s="17"/>
      <c r="CR3705" s="16"/>
      <c r="CS3705" s="16"/>
      <c r="CU3705" s="7"/>
      <c r="CV3705" s="37"/>
      <c r="CY3705" s="16"/>
      <c r="CZ3705" s="20"/>
      <c r="DA3705" s="7"/>
      <c r="DD3705" s="7"/>
      <c r="DE3705" s="17"/>
      <c r="DF3705" s="7"/>
      <c r="DG3705" s="7"/>
      <c r="DH3705" s="7"/>
      <c r="DI3705" s="7"/>
      <c r="DJ3705" s="7"/>
      <c r="DO3705" s="7"/>
    </row>
    <row r="3706" spans="6:119" s="6" customFormat="1" x14ac:dyDescent="0.25">
      <c r="F3706" s="7"/>
      <c r="I3706" s="7"/>
      <c r="Q3706" s="7"/>
      <c r="R3706" s="7"/>
      <c r="S3706" s="7"/>
      <c r="T3706" s="7"/>
      <c r="U3706" s="7"/>
      <c r="V3706" s="7"/>
      <c r="W3706" s="7"/>
      <c r="X3706" s="7"/>
      <c r="Y3706" s="7"/>
      <c r="Z3706" s="7"/>
      <c r="AA3706" s="7"/>
      <c r="AB3706" s="7"/>
      <c r="AI3706" s="7"/>
      <c r="AJ3706" s="7"/>
      <c r="AL3706" s="15"/>
      <c r="AM3706" s="16"/>
      <c r="AQ3706" s="17"/>
      <c r="AR3706" s="18"/>
      <c r="AS3706" s="18"/>
      <c r="AW3706" s="7"/>
      <c r="AZ3706" s="7"/>
      <c r="BA3706" s="7"/>
      <c r="BB3706" s="17"/>
      <c r="BC3706" s="19"/>
      <c r="BD3706" s="7"/>
      <c r="BE3706" s="7"/>
      <c r="BF3706" s="7"/>
      <c r="BG3706" s="7"/>
      <c r="BH3706" s="7"/>
      <c r="BI3706" s="7"/>
      <c r="BJ3706" s="7"/>
      <c r="BK3706" s="7"/>
      <c r="BL3706" s="7"/>
      <c r="BM3706" s="7"/>
      <c r="BN3706" s="7"/>
      <c r="BO3706" s="7"/>
      <c r="BP3706" s="7"/>
      <c r="BQ3706" s="7"/>
      <c r="BR3706" s="7"/>
      <c r="BT3706" s="7"/>
      <c r="BU3706" s="7"/>
      <c r="BV3706" s="7"/>
      <c r="BW3706" s="7"/>
      <c r="BX3706" s="7"/>
      <c r="BY3706" s="7"/>
      <c r="BZ3706" s="7"/>
      <c r="CB3706" s="7"/>
      <c r="CD3706" s="7"/>
      <c r="CE3706" s="7"/>
      <c r="CG3706" s="17"/>
      <c r="CH3706" s="17"/>
      <c r="CI3706" s="17"/>
      <c r="CJ3706" s="17"/>
      <c r="CK3706" s="17"/>
      <c r="CL3706" s="17"/>
      <c r="CM3706" s="17"/>
      <c r="CN3706" s="17"/>
      <c r="CO3706" s="17"/>
      <c r="CP3706" s="17"/>
      <c r="CQ3706" s="17"/>
      <c r="CR3706" s="16"/>
      <c r="CS3706" s="16"/>
      <c r="CU3706" s="7"/>
      <c r="CV3706" s="37"/>
      <c r="CY3706" s="16"/>
      <c r="CZ3706" s="20"/>
      <c r="DA3706" s="7"/>
      <c r="DD3706" s="7"/>
      <c r="DE3706" s="17"/>
      <c r="DF3706" s="7"/>
      <c r="DG3706" s="7"/>
      <c r="DH3706" s="7"/>
      <c r="DI3706" s="7"/>
      <c r="DJ3706" s="7"/>
      <c r="DO3706" s="7"/>
    </row>
    <row r="3707" spans="6:119" s="6" customFormat="1" x14ac:dyDescent="0.25">
      <c r="F3707" s="7"/>
      <c r="I3707" s="7"/>
      <c r="Q3707" s="7"/>
      <c r="R3707" s="7"/>
      <c r="S3707" s="7"/>
      <c r="T3707" s="7"/>
      <c r="U3707" s="7"/>
      <c r="V3707" s="7"/>
      <c r="W3707" s="7"/>
      <c r="X3707" s="7"/>
      <c r="Y3707" s="7"/>
      <c r="Z3707" s="7"/>
      <c r="AA3707" s="7"/>
      <c r="AB3707" s="7"/>
      <c r="AI3707" s="7"/>
      <c r="AJ3707" s="7"/>
      <c r="AL3707" s="15"/>
      <c r="AM3707" s="16"/>
      <c r="AQ3707" s="17"/>
      <c r="AR3707" s="18"/>
      <c r="AS3707" s="18"/>
      <c r="AW3707" s="7"/>
      <c r="AZ3707" s="7"/>
      <c r="BA3707" s="7"/>
      <c r="BB3707" s="17"/>
      <c r="BC3707" s="19"/>
      <c r="BD3707" s="7"/>
      <c r="BE3707" s="7"/>
      <c r="BF3707" s="7"/>
      <c r="BG3707" s="7"/>
      <c r="BH3707" s="7"/>
      <c r="BI3707" s="7"/>
      <c r="BJ3707" s="7"/>
      <c r="BK3707" s="7"/>
      <c r="BL3707" s="7"/>
      <c r="BM3707" s="7"/>
      <c r="BN3707" s="7"/>
      <c r="BO3707" s="7"/>
      <c r="BP3707" s="7"/>
      <c r="BQ3707" s="7"/>
      <c r="BR3707" s="7"/>
      <c r="BT3707" s="7"/>
      <c r="BU3707" s="7"/>
      <c r="BV3707" s="7"/>
      <c r="BW3707" s="7"/>
      <c r="BX3707" s="7"/>
      <c r="BY3707" s="7"/>
      <c r="BZ3707" s="7"/>
      <c r="CB3707" s="7"/>
      <c r="CD3707" s="7"/>
      <c r="CE3707" s="7"/>
      <c r="CG3707" s="17"/>
      <c r="CH3707" s="17"/>
      <c r="CI3707" s="17"/>
      <c r="CJ3707" s="17"/>
      <c r="CK3707" s="17"/>
      <c r="CL3707" s="17"/>
      <c r="CM3707" s="17"/>
      <c r="CN3707" s="17"/>
      <c r="CO3707" s="17"/>
      <c r="CP3707" s="17"/>
      <c r="CQ3707" s="17"/>
      <c r="CR3707" s="16"/>
      <c r="CS3707" s="16"/>
      <c r="CU3707" s="7"/>
      <c r="CV3707" s="37"/>
      <c r="CY3707" s="16"/>
      <c r="CZ3707" s="20"/>
      <c r="DA3707" s="7"/>
      <c r="DD3707" s="7"/>
      <c r="DE3707" s="17"/>
      <c r="DF3707" s="7"/>
      <c r="DG3707" s="7"/>
      <c r="DH3707" s="7"/>
      <c r="DI3707" s="7"/>
      <c r="DJ3707" s="7"/>
      <c r="DO3707" s="7"/>
    </row>
    <row r="3708" spans="6:119" s="6" customFormat="1" x14ac:dyDescent="0.25">
      <c r="F3708" s="7"/>
      <c r="I3708" s="7"/>
      <c r="Q3708" s="7"/>
      <c r="R3708" s="7"/>
      <c r="S3708" s="7"/>
      <c r="T3708" s="7"/>
      <c r="U3708" s="7"/>
      <c r="V3708" s="7"/>
      <c r="W3708" s="7"/>
      <c r="X3708" s="7"/>
      <c r="Y3708" s="7"/>
      <c r="Z3708" s="7"/>
      <c r="AA3708" s="7"/>
      <c r="AB3708" s="7"/>
      <c r="AI3708" s="7"/>
      <c r="AJ3708" s="7"/>
      <c r="AL3708" s="15"/>
      <c r="AM3708" s="16"/>
      <c r="AQ3708" s="17"/>
      <c r="AR3708" s="18"/>
      <c r="AS3708" s="18"/>
      <c r="AW3708" s="7"/>
      <c r="AZ3708" s="7"/>
      <c r="BA3708" s="7"/>
      <c r="BB3708" s="17"/>
      <c r="BC3708" s="19"/>
      <c r="BD3708" s="7"/>
      <c r="BE3708" s="7"/>
      <c r="BF3708" s="7"/>
      <c r="BG3708" s="7"/>
      <c r="BH3708" s="7"/>
      <c r="BI3708" s="7"/>
      <c r="BJ3708" s="7"/>
      <c r="BK3708" s="7"/>
      <c r="BL3708" s="7"/>
      <c r="BM3708" s="7"/>
      <c r="BN3708" s="7"/>
      <c r="BO3708" s="7"/>
      <c r="BP3708" s="7"/>
      <c r="BQ3708" s="7"/>
      <c r="BR3708" s="7"/>
      <c r="BT3708" s="7"/>
      <c r="BU3708" s="7"/>
      <c r="BV3708" s="7"/>
      <c r="BW3708" s="7"/>
      <c r="BX3708" s="7"/>
      <c r="BY3708" s="7"/>
      <c r="BZ3708" s="7"/>
      <c r="CB3708" s="7"/>
      <c r="CD3708" s="7"/>
      <c r="CE3708" s="7"/>
      <c r="CG3708" s="17"/>
      <c r="CH3708" s="17"/>
      <c r="CI3708" s="17"/>
      <c r="CJ3708" s="17"/>
      <c r="CK3708" s="17"/>
      <c r="CL3708" s="17"/>
      <c r="CM3708" s="17"/>
      <c r="CN3708" s="17"/>
      <c r="CO3708" s="17"/>
      <c r="CP3708" s="17"/>
      <c r="CQ3708" s="17"/>
      <c r="CR3708" s="16"/>
      <c r="CS3708" s="16"/>
      <c r="CU3708" s="7"/>
      <c r="CV3708" s="37"/>
      <c r="CY3708" s="16"/>
      <c r="CZ3708" s="20"/>
      <c r="DA3708" s="7"/>
      <c r="DD3708" s="7"/>
      <c r="DE3708" s="17"/>
      <c r="DF3708" s="7"/>
      <c r="DG3708" s="7"/>
      <c r="DH3708" s="7"/>
      <c r="DI3708" s="7"/>
      <c r="DJ3708" s="7"/>
      <c r="DO3708" s="7"/>
    </row>
    <row r="3709" spans="6:119" s="6" customFormat="1" x14ac:dyDescent="0.25">
      <c r="F3709" s="7"/>
      <c r="I3709" s="7"/>
      <c r="Q3709" s="7"/>
      <c r="R3709" s="7"/>
      <c r="S3709" s="7"/>
      <c r="T3709" s="7"/>
      <c r="U3709" s="7"/>
      <c r="V3709" s="7"/>
      <c r="W3709" s="7"/>
      <c r="X3709" s="7"/>
      <c r="Y3709" s="7"/>
      <c r="Z3709" s="7"/>
      <c r="AA3709" s="7"/>
      <c r="AB3709" s="7"/>
      <c r="AI3709" s="7"/>
      <c r="AJ3709" s="7"/>
      <c r="AL3709" s="15"/>
      <c r="AM3709" s="16"/>
      <c r="AQ3709" s="17"/>
      <c r="AR3709" s="18"/>
      <c r="AS3709" s="18"/>
      <c r="AW3709" s="7"/>
      <c r="AZ3709" s="7"/>
      <c r="BA3709" s="7"/>
      <c r="BB3709" s="17"/>
      <c r="BC3709" s="19"/>
      <c r="BD3709" s="7"/>
      <c r="BE3709" s="7"/>
      <c r="BF3709" s="7"/>
      <c r="BG3709" s="7"/>
      <c r="BH3709" s="7"/>
      <c r="BI3709" s="7"/>
      <c r="BJ3709" s="7"/>
      <c r="BK3709" s="7"/>
      <c r="BL3709" s="7"/>
      <c r="BM3709" s="7"/>
      <c r="BN3709" s="7"/>
      <c r="BO3709" s="7"/>
      <c r="BP3709" s="7"/>
      <c r="BQ3709" s="7"/>
      <c r="BR3709" s="7"/>
      <c r="BT3709" s="7"/>
      <c r="BU3709" s="7"/>
      <c r="BV3709" s="7"/>
      <c r="BW3709" s="7"/>
      <c r="BX3709" s="7"/>
      <c r="BY3709" s="7"/>
      <c r="BZ3709" s="7"/>
      <c r="CB3709" s="7"/>
      <c r="CD3709" s="7"/>
      <c r="CE3709" s="7"/>
      <c r="CG3709" s="17"/>
      <c r="CH3709" s="17"/>
      <c r="CI3709" s="17"/>
      <c r="CJ3709" s="17"/>
      <c r="CK3709" s="17"/>
      <c r="CL3709" s="17"/>
      <c r="CM3709" s="17"/>
      <c r="CN3709" s="17"/>
      <c r="CO3709" s="17"/>
      <c r="CP3709" s="17"/>
      <c r="CQ3709" s="17"/>
      <c r="CR3709" s="16"/>
      <c r="CS3709" s="16"/>
      <c r="CU3709" s="7"/>
      <c r="CV3709" s="37"/>
      <c r="CY3709" s="16"/>
      <c r="CZ3709" s="20"/>
      <c r="DA3709" s="7"/>
      <c r="DD3709" s="7"/>
      <c r="DE3709" s="17"/>
      <c r="DF3709" s="7"/>
      <c r="DG3709" s="7"/>
      <c r="DH3709" s="7"/>
      <c r="DI3709" s="7"/>
      <c r="DJ3709" s="7"/>
      <c r="DO3709" s="7"/>
    </row>
    <row r="3710" spans="6:119" s="6" customFormat="1" x14ac:dyDescent="0.25">
      <c r="F3710" s="7"/>
      <c r="I3710" s="7"/>
      <c r="Q3710" s="7"/>
      <c r="R3710" s="7"/>
      <c r="S3710" s="7"/>
      <c r="T3710" s="7"/>
      <c r="U3710" s="7"/>
      <c r="V3710" s="7"/>
      <c r="W3710" s="7"/>
      <c r="X3710" s="7"/>
      <c r="Y3710" s="7"/>
      <c r="Z3710" s="7"/>
      <c r="AA3710" s="7"/>
      <c r="AB3710" s="7"/>
      <c r="AI3710" s="7"/>
      <c r="AJ3710" s="7"/>
      <c r="AL3710" s="15"/>
      <c r="AM3710" s="16"/>
      <c r="AQ3710" s="17"/>
      <c r="AR3710" s="18"/>
      <c r="AS3710" s="18"/>
      <c r="AW3710" s="7"/>
      <c r="AZ3710" s="7"/>
      <c r="BA3710" s="7"/>
      <c r="BB3710" s="17"/>
      <c r="BC3710" s="19"/>
      <c r="BD3710" s="7"/>
      <c r="BE3710" s="7"/>
      <c r="BF3710" s="7"/>
      <c r="BG3710" s="7"/>
      <c r="BH3710" s="7"/>
      <c r="BI3710" s="7"/>
      <c r="BJ3710" s="7"/>
      <c r="BK3710" s="7"/>
      <c r="BL3710" s="7"/>
      <c r="BM3710" s="7"/>
      <c r="BN3710" s="7"/>
      <c r="BO3710" s="7"/>
      <c r="BP3710" s="7"/>
      <c r="BQ3710" s="7"/>
      <c r="BR3710" s="7"/>
      <c r="BT3710" s="7"/>
      <c r="BU3710" s="7"/>
      <c r="BV3710" s="7"/>
      <c r="BW3710" s="7"/>
      <c r="BX3710" s="7"/>
      <c r="BY3710" s="7"/>
      <c r="BZ3710" s="7"/>
      <c r="CB3710" s="7"/>
      <c r="CD3710" s="7"/>
      <c r="CE3710" s="7"/>
      <c r="CG3710" s="17"/>
      <c r="CH3710" s="17"/>
      <c r="CI3710" s="17"/>
      <c r="CJ3710" s="17"/>
      <c r="CK3710" s="17"/>
      <c r="CL3710" s="17"/>
      <c r="CM3710" s="17"/>
      <c r="CN3710" s="17"/>
      <c r="CO3710" s="17"/>
      <c r="CP3710" s="17"/>
      <c r="CQ3710" s="17"/>
      <c r="CR3710" s="16"/>
      <c r="CS3710" s="16"/>
      <c r="CU3710" s="7"/>
      <c r="CV3710" s="37"/>
      <c r="CY3710" s="16"/>
      <c r="CZ3710" s="20"/>
      <c r="DA3710" s="7"/>
      <c r="DD3710" s="7"/>
      <c r="DE3710" s="17"/>
      <c r="DF3710" s="7"/>
      <c r="DG3710" s="7"/>
      <c r="DH3710" s="7"/>
      <c r="DI3710" s="7"/>
      <c r="DJ3710" s="7"/>
      <c r="DO3710" s="7"/>
    </row>
    <row r="3711" spans="6:119" s="6" customFormat="1" x14ac:dyDescent="0.25">
      <c r="F3711" s="7"/>
      <c r="I3711" s="7"/>
      <c r="Q3711" s="7"/>
      <c r="R3711" s="7"/>
      <c r="S3711" s="7"/>
      <c r="T3711" s="7"/>
      <c r="U3711" s="7"/>
      <c r="V3711" s="7"/>
      <c r="W3711" s="7"/>
      <c r="X3711" s="7"/>
      <c r="Y3711" s="7"/>
      <c r="Z3711" s="7"/>
      <c r="AA3711" s="7"/>
      <c r="AB3711" s="7"/>
      <c r="AI3711" s="7"/>
      <c r="AJ3711" s="7"/>
      <c r="AL3711" s="15"/>
      <c r="AM3711" s="16"/>
      <c r="AQ3711" s="17"/>
      <c r="AR3711" s="18"/>
      <c r="AS3711" s="18"/>
      <c r="AW3711" s="7"/>
      <c r="AZ3711" s="7"/>
      <c r="BA3711" s="7"/>
      <c r="BB3711" s="17"/>
      <c r="BC3711" s="19"/>
      <c r="BD3711" s="7"/>
      <c r="BE3711" s="7"/>
      <c r="BF3711" s="7"/>
      <c r="BG3711" s="7"/>
      <c r="BH3711" s="7"/>
      <c r="BI3711" s="7"/>
      <c r="BJ3711" s="7"/>
      <c r="BK3711" s="7"/>
      <c r="BL3711" s="7"/>
      <c r="BM3711" s="7"/>
      <c r="BN3711" s="7"/>
      <c r="BO3711" s="7"/>
      <c r="BP3711" s="7"/>
      <c r="BQ3711" s="7"/>
      <c r="BR3711" s="7"/>
      <c r="BT3711" s="7"/>
      <c r="BU3711" s="7"/>
      <c r="BV3711" s="7"/>
      <c r="BW3711" s="7"/>
      <c r="BX3711" s="7"/>
      <c r="BY3711" s="7"/>
      <c r="BZ3711" s="7"/>
      <c r="CB3711" s="7"/>
      <c r="CD3711" s="7"/>
      <c r="CE3711" s="7"/>
      <c r="CG3711" s="17"/>
      <c r="CH3711" s="17"/>
      <c r="CI3711" s="17"/>
      <c r="CJ3711" s="17"/>
      <c r="CK3711" s="17"/>
      <c r="CL3711" s="17"/>
      <c r="CM3711" s="17"/>
      <c r="CN3711" s="17"/>
      <c r="CO3711" s="17"/>
      <c r="CP3711" s="17"/>
      <c r="CQ3711" s="17"/>
      <c r="CR3711" s="16"/>
      <c r="CS3711" s="16"/>
      <c r="CU3711" s="7"/>
      <c r="CV3711" s="37"/>
      <c r="CY3711" s="16"/>
      <c r="CZ3711" s="20"/>
      <c r="DA3711" s="7"/>
      <c r="DD3711" s="7"/>
      <c r="DE3711" s="17"/>
      <c r="DF3711" s="7"/>
      <c r="DG3711" s="7"/>
      <c r="DH3711" s="7"/>
      <c r="DI3711" s="7"/>
      <c r="DJ3711" s="7"/>
      <c r="DO3711" s="7"/>
    </row>
    <row r="3712" spans="6:119" s="6" customFormat="1" x14ac:dyDescent="0.25">
      <c r="F3712" s="7"/>
      <c r="I3712" s="7"/>
      <c r="Q3712" s="7"/>
      <c r="R3712" s="7"/>
      <c r="S3712" s="7"/>
      <c r="T3712" s="7"/>
      <c r="U3712" s="7"/>
      <c r="V3712" s="7"/>
      <c r="W3712" s="7"/>
      <c r="X3712" s="7"/>
      <c r="Y3712" s="7"/>
      <c r="Z3712" s="7"/>
      <c r="AA3712" s="7"/>
      <c r="AB3712" s="7"/>
      <c r="AI3712" s="7"/>
      <c r="AJ3712" s="7"/>
      <c r="AL3712" s="15"/>
      <c r="AM3712" s="16"/>
      <c r="AQ3712" s="17"/>
      <c r="AR3712" s="18"/>
      <c r="AS3712" s="18"/>
      <c r="AW3712" s="7"/>
      <c r="AZ3712" s="7"/>
      <c r="BA3712" s="7"/>
      <c r="BB3712" s="17"/>
      <c r="BC3712" s="19"/>
      <c r="BD3712" s="7"/>
      <c r="BE3712" s="7"/>
      <c r="BF3712" s="7"/>
      <c r="BG3712" s="7"/>
      <c r="BH3712" s="7"/>
      <c r="BI3712" s="7"/>
      <c r="BJ3712" s="7"/>
      <c r="BK3712" s="7"/>
      <c r="BL3712" s="7"/>
      <c r="BM3712" s="7"/>
      <c r="BN3712" s="7"/>
      <c r="BO3712" s="7"/>
      <c r="BP3712" s="7"/>
      <c r="BQ3712" s="7"/>
      <c r="BR3712" s="7"/>
      <c r="BT3712" s="7"/>
      <c r="BU3712" s="7"/>
      <c r="BV3712" s="7"/>
      <c r="BW3712" s="7"/>
      <c r="BX3712" s="7"/>
      <c r="BY3712" s="7"/>
      <c r="BZ3712" s="7"/>
      <c r="CB3712" s="7"/>
      <c r="CD3712" s="7"/>
      <c r="CE3712" s="7"/>
      <c r="CG3712" s="17"/>
      <c r="CH3712" s="17"/>
      <c r="CI3712" s="17"/>
      <c r="CJ3712" s="17"/>
      <c r="CK3712" s="17"/>
      <c r="CL3712" s="17"/>
      <c r="CM3712" s="17"/>
      <c r="CN3712" s="17"/>
      <c r="CO3712" s="17"/>
      <c r="CP3712" s="17"/>
      <c r="CQ3712" s="17"/>
      <c r="CR3712" s="16"/>
      <c r="CS3712" s="16"/>
      <c r="CU3712" s="7"/>
      <c r="CV3712" s="37"/>
      <c r="CY3712" s="16"/>
      <c r="CZ3712" s="20"/>
      <c r="DA3712" s="7"/>
      <c r="DD3712" s="7"/>
      <c r="DE3712" s="17"/>
      <c r="DF3712" s="7"/>
      <c r="DG3712" s="7"/>
      <c r="DH3712" s="7"/>
      <c r="DI3712" s="7"/>
      <c r="DJ3712" s="7"/>
      <c r="DO3712" s="7"/>
    </row>
    <row r="3713" spans="6:119" s="6" customFormat="1" x14ac:dyDescent="0.25">
      <c r="F3713" s="7"/>
      <c r="I3713" s="7"/>
      <c r="Q3713" s="7"/>
      <c r="R3713" s="7"/>
      <c r="S3713" s="7"/>
      <c r="T3713" s="7"/>
      <c r="U3713" s="7"/>
      <c r="V3713" s="7"/>
      <c r="W3713" s="7"/>
      <c r="X3713" s="7"/>
      <c r="Y3713" s="7"/>
      <c r="Z3713" s="7"/>
      <c r="AA3713" s="7"/>
      <c r="AB3713" s="7"/>
      <c r="AI3713" s="7"/>
      <c r="AJ3713" s="7"/>
      <c r="AL3713" s="15"/>
      <c r="AM3713" s="16"/>
      <c r="AQ3713" s="17"/>
      <c r="AR3713" s="18"/>
      <c r="AS3713" s="18"/>
      <c r="AW3713" s="7"/>
      <c r="AZ3713" s="7"/>
      <c r="BA3713" s="7"/>
      <c r="BB3713" s="17"/>
      <c r="BC3713" s="19"/>
      <c r="BD3713" s="7"/>
      <c r="BE3713" s="7"/>
      <c r="BF3713" s="7"/>
      <c r="BG3713" s="7"/>
      <c r="BH3713" s="7"/>
      <c r="BI3713" s="7"/>
      <c r="BJ3713" s="7"/>
      <c r="BK3713" s="7"/>
      <c r="BL3713" s="7"/>
      <c r="BM3713" s="7"/>
      <c r="BN3713" s="7"/>
      <c r="BO3713" s="7"/>
      <c r="BP3713" s="7"/>
      <c r="BQ3713" s="7"/>
      <c r="BR3713" s="7"/>
      <c r="BT3713" s="7"/>
      <c r="BU3713" s="7"/>
      <c r="BV3713" s="7"/>
      <c r="BW3713" s="7"/>
      <c r="BX3713" s="7"/>
      <c r="BY3713" s="7"/>
      <c r="BZ3713" s="7"/>
      <c r="CB3713" s="7"/>
      <c r="CD3713" s="7"/>
      <c r="CE3713" s="7"/>
      <c r="CG3713" s="17"/>
      <c r="CH3713" s="17"/>
      <c r="CI3713" s="17"/>
      <c r="CJ3713" s="17"/>
      <c r="CK3713" s="17"/>
      <c r="CL3713" s="17"/>
      <c r="CM3713" s="17"/>
      <c r="CN3713" s="17"/>
      <c r="CO3713" s="17"/>
      <c r="CP3713" s="17"/>
      <c r="CQ3713" s="17"/>
      <c r="CR3713" s="16"/>
      <c r="CS3713" s="16"/>
      <c r="CU3713" s="7"/>
      <c r="CV3713" s="37"/>
      <c r="CY3713" s="16"/>
      <c r="CZ3713" s="20"/>
      <c r="DA3713" s="7"/>
      <c r="DD3713" s="7"/>
      <c r="DE3713" s="17"/>
      <c r="DF3713" s="7"/>
      <c r="DG3713" s="7"/>
      <c r="DH3713" s="7"/>
      <c r="DI3713" s="7"/>
      <c r="DJ3713" s="7"/>
      <c r="DO3713" s="7"/>
    </row>
    <row r="3714" spans="6:119" s="6" customFormat="1" x14ac:dyDescent="0.25">
      <c r="F3714" s="7"/>
      <c r="I3714" s="7"/>
      <c r="Q3714" s="7"/>
      <c r="R3714" s="7"/>
      <c r="S3714" s="7"/>
      <c r="T3714" s="7"/>
      <c r="U3714" s="7"/>
      <c r="V3714" s="7"/>
      <c r="W3714" s="7"/>
      <c r="X3714" s="7"/>
      <c r="Y3714" s="7"/>
      <c r="Z3714" s="7"/>
      <c r="AA3714" s="7"/>
      <c r="AB3714" s="7"/>
      <c r="AI3714" s="7"/>
      <c r="AJ3714" s="7"/>
      <c r="AL3714" s="15"/>
      <c r="AM3714" s="16"/>
      <c r="AQ3714" s="17"/>
      <c r="AR3714" s="18"/>
      <c r="AS3714" s="18"/>
      <c r="AW3714" s="7"/>
      <c r="AZ3714" s="7"/>
      <c r="BA3714" s="7"/>
      <c r="BB3714" s="17"/>
      <c r="BC3714" s="19"/>
      <c r="BD3714" s="7"/>
      <c r="BE3714" s="7"/>
      <c r="BF3714" s="7"/>
      <c r="BG3714" s="7"/>
      <c r="BH3714" s="7"/>
      <c r="BI3714" s="7"/>
      <c r="BJ3714" s="7"/>
      <c r="BK3714" s="7"/>
      <c r="BL3714" s="7"/>
      <c r="BM3714" s="7"/>
      <c r="BN3714" s="7"/>
      <c r="BO3714" s="7"/>
      <c r="BP3714" s="7"/>
      <c r="BQ3714" s="7"/>
      <c r="BR3714" s="7"/>
      <c r="BT3714" s="7"/>
      <c r="BU3714" s="7"/>
      <c r="BV3714" s="7"/>
      <c r="BW3714" s="7"/>
      <c r="BX3714" s="7"/>
      <c r="BY3714" s="7"/>
      <c r="BZ3714" s="7"/>
      <c r="CB3714" s="7"/>
      <c r="CD3714" s="7"/>
      <c r="CE3714" s="7"/>
      <c r="CG3714" s="17"/>
      <c r="CH3714" s="17"/>
      <c r="CI3714" s="17"/>
      <c r="CJ3714" s="17"/>
      <c r="CK3714" s="17"/>
      <c r="CL3714" s="17"/>
      <c r="CM3714" s="17"/>
      <c r="CN3714" s="17"/>
      <c r="CO3714" s="17"/>
      <c r="CP3714" s="17"/>
      <c r="CQ3714" s="17"/>
      <c r="CR3714" s="16"/>
      <c r="CS3714" s="16"/>
      <c r="CU3714" s="7"/>
      <c r="CV3714" s="37"/>
      <c r="CY3714" s="16"/>
      <c r="CZ3714" s="20"/>
      <c r="DA3714" s="7"/>
      <c r="DD3714" s="7"/>
      <c r="DE3714" s="17"/>
      <c r="DF3714" s="7"/>
      <c r="DG3714" s="7"/>
      <c r="DH3714" s="7"/>
      <c r="DI3714" s="7"/>
      <c r="DJ3714" s="7"/>
      <c r="DO3714" s="7"/>
    </row>
    <row r="3715" spans="6:119" s="6" customFormat="1" x14ac:dyDescent="0.25">
      <c r="F3715" s="7"/>
      <c r="I3715" s="7"/>
      <c r="Q3715" s="7"/>
      <c r="R3715" s="7"/>
      <c r="S3715" s="7"/>
      <c r="T3715" s="7"/>
      <c r="U3715" s="7"/>
      <c r="V3715" s="7"/>
      <c r="W3715" s="7"/>
      <c r="X3715" s="7"/>
      <c r="Y3715" s="7"/>
      <c r="Z3715" s="7"/>
      <c r="AA3715" s="7"/>
      <c r="AB3715" s="7"/>
      <c r="AI3715" s="7"/>
      <c r="AJ3715" s="7"/>
      <c r="AL3715" s="15"/>
      <c r="AM3715" s="16"/>
      <c r="AQ3715" s="17"/>
      <c r="AR3715" s="18"/>
      <c r="AS3715" s="18"/>
      <c r="AW3715" s="7"/>
      <c r="AZ3715" s="7"/>
      <c r="BA3715" s="7"/>
      <c r="BB3715" s="17"/>
      <c r="BC3715" s="19"/>
      <c r="BD3715" s="7"/>
      <c r="BE3715" s="7"/>
      <c r="BF3715" s="7"/>
      <c r="BG3715" s="7"/>
      <c r="BH3715" s="7"/>
      <c r="BI3715" s="7"/>
      <c r="BJ3715" s="7"/>
      <c r="BK3715" s="7"/>
      <c r="BL3715" s="7"/>
      <c r="BM3715" s="7"/>
      <c r="BN3715" s="7"/>
      <c r="BO3715" s="7"/>
      <c r="BP3715" s="7"/>
      <c r="BQ3715" s="7"/>
      <c r="BR3715" s="7"/>
      <c r="BT3715" s="7"/>
      <c r="BU3715" s="7"/>
      <c r="BV3715" s="7"/>
      <c r="BW3715" s="7"/>
      <c r="BX3715" s="7"/>
      <c r="BY3715" s="7"/>
      <c r="BZ3715" s="7"/>
      <c r="CB3715" s="7"/>
      <c r="CD3715" s="7"/>
      <c r="CE3715" s="7"/>
      <c r="CG3715" s="17"/>
      <c r="CH3715" s="17"/>
      <c r="CI3715" s="17"/>
      <c r="CJ3715" s="17"/>
      <c r="CK3715" s="17"/>
      <c r="CL3715" s="17"/>
      <c r="CM3715" s="17"/>
      <c r="CN3715" s="17"/>
      <c r="CO3715" s="17"/>
      <c r="CP3715" s="17"/>
      <c r="CQ3715" s="17"/>
      <c r="CR3715" s="16"/>
      <c r="CS3715" s="16"/>
      <c r="CU3715" s="7"/>
      <c r="CV3715" s="37"/>
      <c r="CY3715" s="16"/>
      <c r="CZ3715" s="20"/>
      <c r="DA3715" s="7"/>
      <c r="DD3715" s="7"/>
      <c r="DE3715" s="17"/>
      <c r="DF3715" s="7"/>
      <c r="DG3715" s="7"/>
      <c r="DH3715" s="7"/>
      <c r="DI3715" s="7"/>
      <c r="DJ3715" s="7"/>
      <c r="DO3715" s="7"/>
    </row>
    <row r="3716" spans="6:119" s="6" customFormat="1" x14ac:dyDescent="0.25">
      <c r="F3716" s="7"/>
      <c r="I3716" s="7"/>
      <c r="Q3716" s="7"/>
      <c r="R3716" s="7"/>
      <c r="S3716" s="7"/>
      <c r="T3716" s="7"/>
      <c r="U3716" s="7"/>
      <c r="V3716" s="7"/>
      <c r="W3716" s="7"/>
      <c r="X3716" s="7"/>
      <c r="Y3716" s="7"/>
      <c r="Z3716" s="7"/>
      <c r="AA3716" s="7"/>
      <c r="AB3716" s="7"/>
      <c r="AI3716" s="7"/>
      <c r="AJ3716" s="7"/>
      <c r="AL3716" s="15"/>
      <c r="AM3716" s="16"/>
      <c r="AQ3716" s="17"/>
      <c r="AR3716" s="18"/>
      <c r="AS3716" s="18"/>
      <c r="AW3716" s="7"/>
      <c r="AZ3716" s="7"/>
      <c r="BA3716" s="7"/>
      <c r="BB3716" s="17"/>
      <c r="BC3716" s="19"/>
      <c r="BD3716" s="7"/>
      <c r="BE3716" s="7"/>
      <c r="BF3716" s="7"/>
      <c r="BG3716" s="7"/>
      <c r="BH3716" s="7"/>
      <c r="BI3716" s="7"/>
      <c r="BJ3716" s="7"/>
      <c r="BK3716" s="7"/>
      <c r="BL3716" s="7"/>
      <c r="BM3716" s="7"/>
      <c r="BN3716" s="7"/>
      <c r="BO3716" s="7"/>
      <c r="BP3716" s="7"/>
      <c r="BQ3716" s="7"/>
      <c r="BR3716" s="7"/>
      <c r="BT3716" s="7"/>
      <c r="BU3716" s="7"/>
      <c r="BV3716" s="7"/>
      <c r="BW3716" s="7"/>
      <c r="BX3716" s="7"/>
      <c r="BY3716" s="7"/>
      <c r="BZ3716" s="7"/>
      <c r="CB3716" s="7"/>
      <c r="CD3716" s="7"/>
      <c r="CE3716" s="7"/>
      <c r="CG3716" s="17"/>
      <c r="CH3716" s="17"/>
      <c r="CI3716" s="17"/>
      <c r="CJ3716" s="17"/>
      <c r="CK3716" s="17"/>
      <c r="CL3716" s="17"/>
      <c r="CM3716" s="17"/>
      <c r="CN3716" s="17"/>
      <c r="CO3716" s="17"/>
      <c r="CP3716" s="17"/>
      <c r="CQ3716" s="17"/>
      <c r="CR3716" s="16"/>
      <c r="CS3716" s="16"/>
      <c r="CU3716" s="7"/>
      <c r="CV3716" s="37"/>
      <c r="CY3716" s="16"/>
      <c r="CZ3716" s="20"/>
      <c r="DA3716" s="7"/>
      <c r="DD3716" s="7"/>
      <c r="DE3716" s="17"/>
      <c r="DF3716" s="7"/>
      <c r="DG3716" s="7"/>
      <c r="DH3716" s="7"/>
      <c r="DI3716" s="7"/>
      <c r="DJ3716" s="7"/>
      <c r="DO3716" s="7"/>
    </row>
    <row r="3717" spans="6:119" s="6" customFormat="1" x14ac:dyDescent="0.25">
      <c r="F3717" s="7"/>
      <c r="I3717" s="7"/>
      <c r="Q3717" s="7"/>
      <c r="R3717" s="7"/>
      <c r="S3717" s="7"/>
      <c r="T3717" s="7"/>
      <c r="U3717" s="7"/>
      <c r="V3717" s="7"/>
      <c r="W3717" s="7"/>
      <c r="X3717" s="7"/>
      <c r="Y3717" s="7"/>
      <c r="Z3717" s="7"/>
      <c r="AA3717" s="7"/>
      <c r="AB3717" s="7"/>
      <c r="AI3717" s="7"/>
      <c r="AJ3717" s="7"/>
      <c r="AL3717" s="15"/>
      <c r="AM3717" s="16"/>
      <c r="AQ3717" s="17"/>
      <c r="AR3717" s="18"/>
      <c r="AS3717" s="18"/>
      <c r="AW3717" s="7"/>
      <c r="AZ3717" s="7"/>
      <c r="BA3717" s="7"/>
      <c r="BB3717" s="17"/>
      <c r="BC3717" s="19"/>
      <c r="BD3717" s="7"/>
      <c r="BE3717" s="7"/>
      <c r="BF3717" s="7"/>
      <c r="BG3717" s="7"/>
      <c r="BH3717" s="7"/>
      <c r="BI3717" s="7"/>
      <c r="BJ3717" s="7"/>
      <c r="BK3717" s="7"/>
      <c r="BL3717" s="7"/>
      <c r="BM3717" s="7"/>
      <c r="BN3717" s="7"/>
      <c r="BO3717" s="7"/>
      <c r="BP3717" s="7"/>
      <c r="BQ3717" s="7"/>
      <c r="BR3717" s="7"/>
      <c r="BT3717" s="7"/>
      <c r="BU3717" s="7"/>
      <c r="BV3717" s="7"/>
      <c r="BW3717" s="7"/>
      <c r="BX3717" s="7"/>
      <c r="BY3717" s="7"/>
      <c r="BZ3717" s="7"/>
      <c r="CB3717" s="7"/>
      <c r="CD3717" s="7"/>
      <c r="CE3717" s="7"/>
      <c r="CG3717" s="17"/>
      <c r="CH3717" s="17"/>
      <c r="CI3717" s="17"/>
      <c r="CJ3717" s="17"/>
      <c r="CK3717" s="17"/>
      <c r="CL3717" s="17"/>
      <c r="CM3717" s="17"/>
      <c r="CN3717" s="17"/>
      <c r="CO3717" s="17"/>
      <c r="CP3717" s="17"/>
      <c r="CQ3717" s="17"/>
      <c r="CR3717" s="16"/>
      <c r="CS3717" s="16"/>
      <c r="CU3717" s="7"/>
      <c r="CV3717" s="37"/>
      <c r="CY3717" s="16"/>
      <c r="CZ3717" s="20"/>
      <c r="DA3717" s="7"/>
      <c r="DD3717" s="7"/>
      <c r="DE3717" s="17"/>
      <c r="DF3717" s="7"/>
      <c r="DG3717" s="7"/>
      <c r="DH3717" s="7"/>
      <c r="DI3717" s="7"/>
      <c r="DJ3717" s="7"/>
      <c r="DO3717" s="7"/>
    </row>
    <row r="3718" spans="6:119" s="6" customFormat="1" x14ac:dyDescent="0.25">
      <c r="F3718" s="7"/>
      <c r="I3718" s="7"/>
      <c r="Q3718" s="7"/>
      <c r="R3718" s="7"/>
      <c r="S3718" s="7"/>
      <c r="T3718" s="7"/>
      <c r="U3718" s="7"/>
      <c r="V3718" s="7"/>
      <c r="W3718" s="7"/>
      <c r="X3718" s="7"/>
      <c r="Y3718" s="7"/>
      <c r="Z3718" s="7"/>
      <c r="AA3718" s="7"/>
      <c r="AB3718" s="7"/>
      <c r="AI3718" s="7"/>
      <c r="AJ3718" s="7"/>
      <c r="AL3718" s="15"/>
      <c r="AM3718" s="16"/>
      <c r="AQ3718" s="17"/>
      <c r="AR3718" s="18"/>
      <c r="AS3718" s="18"/>
      <c r="AW3718" s="7"/>
      <c r="AZ3718" s="7"/>
      <c r="BA3718" s="7"/>
      <c r="BB3718" s="17"/>
      <c r="BC3718" s="19"/>
      <c r="BD3718" s="7"/>
      <c r="BE3718" s="7"/>
      <c r="BF3718" s="7"/>
      <c r="BG3718" s="7"/>
      <c r="BH3718" s="7"/>
      <c r="BI3718" s="7"/>
      <c r="BJ3718" s="7"/>
      <c r="BK3718" s="7"/>
      <c r="BL3718" s="7"/>
      <c r="BM3718" s="7"/>
      <c r="BN3718" s="7"/>
      <c r="BO3718" s="7"/>
      <c r="BP3718" s="7"/>
      <c r="BQ3718" s="7"/>
      <c r="BR3718" s="7"/>
      <c r="BT3718" s="7"/>
      <c r="BU3718" s="7"/>
      <c r="BV3718" s="7"/>
      <c r="BW3718" s="7"/>
      <c r="BX3718" s="7"/>
      <c r="BY3718" s="7"/>
      <c r="BZ3718" s="7"/>
      <c r="CB3718" s="7"/>
      <c r="CD3718" s="7"/>
      <c r="CE3718" s="7"/>
      <c r="CG3718" s="17"/>
      <c r="CH3718" s="17"/>
      <c r="CI3718" s="17"/>
      <c r="CJ3718" s="17"/>
      <c r="CK3718" s="17"/>
      <c r="CL3718" s="17"/>
      <c r="CM3718" s="17"/>
      <c r="CN3718" s="17"/>
      <c r="CO3718" s="17"/>
      <c r="CP3718" s="17"/>
      <c r="CQ3718" s="17"/>
      <c r="CR3718" s="16"/>
      <c r="CS3718" s="16"/>
      <c r="CU3718" s="7"/>
      <c r="CV3718" s="37"/>
      <c r="CY3718" s="16"/>
      <c r="CZ3718" s="20"/>
      <c r="DA3718" s="7"/>
      <c r="DD3718" s="7"/>
      <c r="DE3718" s="17"/>
      <c r="DF3718" s="7"/>
      <c r="DG3718" s="7"/>
      <c r="DH3718" s="7"/>
      <c r="DI3718" s="7"/>
      <c r="DJ3718" s="7"/>
      <c r="DO3718" s="7"/>
    </row>
    <row r="3719" spans="6:119" s="6" customFormat="1" x14ac:dyDescent="0.25">
      <c r="F3719" s="7"/>
      <c r="I3719" s="7"/>
      <c r="Q3719" s="7"/>
      <c r="R3719" s="7"/>
      <c r="S3719" s="7"/>
      <c r="T3719" s="7"/>
      <c r="U3719" s="7"/>
      <c r="V3719" s="7"/>
      <c r="W3719" s="7"/>
      <c r="X3719" s="7"/>
      <c r="Y3719" s="7"/>
      <c r="Z3719" s="7"/>
      <c r="AA3719" s="7"/>
      <c r="AB3719" s="7"/>
      <c r="AI3719" s="7"/>
      <c r="AJ3719" s="7"/>
      <c r="AL3719" s="15"/>
      <c r="AM3719" s="16"/>
      <c r="AQ3719" s="17"/>
      <c r="AR3719" s="18"/>
      <c r="AS3719" s="18"/>
      <c r="AW3719" s="7"/>
      <c r="AZ3719" s="7"/>
      <c r="BA3719" s="7"/>
      <c r="BB3719" s="17"/>
      <c r="BC3719" s="19"/>
      <c r="BD3719" s="7"/>
      <c r="BE3719" s="7"/>
      <c r="BF3719" s="7"/>
      <c r="BG3719" s="7"/>
      <c r="BH3719" s="7"/>
      <c r="BI3719" s="7"/>
      <c r="BJ3719" s="7"/>
      <c r="BK3719" s="7"/>
      <c r="BL3719" s="7"/>
      <c r="BM3719" s="7"/>
      <c r="BN3719" s="7"/>
      <c r="BO3719" s="7"/>
      <c r="BP3719" s="7"/>
      <c r="BQ3719" s="7"/>
      <c r="BR3719" s="7"/>
      <c r="BT3719" s="7"/>
      <c r="BU3719" s="7"/>
      <c r="BV3719" s="7"/>
      <c r="BW3719" s="7"/>
      <c r="BX3719" s="7"/>
      <c r="BY3719" s="7"/>
      <c r="BZ3719" s="7"/>
      <c r="CB3719" s="7"/>
      <c r="CD3719" s="7"/>
      <c r="CE3719" s="7"/>
      <c r="CG3719" s="17"/>
      <c r="CH3719" s="17"/>
      <c r="CI3719" s="17"/>
      <c r="CJ3719" s="17"/>
      <c r="CK3719" s="17"/>
      <c r="CL3719" s="17"/>
      <c r="CM3719" s="17"/>
      <c r="CN3719" s="17"/>
      <c r="CO3719" s="17"/>
      <c r="CP3719" s="17"/>
      <c r="CQ3719" s="17"/>
      <c r="CR3719" s="16"/>
      <c r="CS3719" s="16"/>
      <c r="CU3719" s="7"/>
      <c r="CV3719" s="37"/>
      <c r="CY3719" s="16"/>
      <c r="CZ3719" s="20"/>
      <c r="DA3719" s="7"/>
      <c r="DD3719" s="7"/>
      <c r="DE3719" s="17"/>
      <c r="DF3719" s="7"/>
      <c r="DG3719" s="7"/>
      <c r="DH3719" s="7"/>
      <c r="DI3719" s="7"/>
      <c r="DJ3719" s="7"/>
      <c r="DO3719" s="7"/>
    </row>
    <row r="3720" spans="6:119" s="6" customFormat="1" x14ac:dyDescent="0.25">
      <c r="F3720" s="7"/>
      <c r="I3720" s="7"/>
      <c r="Q3720" s="7"/>
      <c r="R3720" s="7"/>
      <c r="S3720" s="7"/>
      <c r="T3720" s="7"/>
      <c r="U3720" s="7"/>
      <c r="V3720" s="7"/>
      <c r="W3720" s="7"/>
      <c r="X3720" s="7"/>
      <c r="Y3720" s="7"/>
      <c r="Z3720" s="7"/>
      <c r="AA3720" s="7"/>
      <c r="AB3720" s="7"/>
      <c r="AI3720" s="7"/>
      <c r="AJ3720" s="7"/>
      <c r="AL3720" s="15"/>
      <c r="AM3720" s="16"/>
      <c r="AQ3720" s="17"/>
      <c r="AR3720" s="18"/>
      <c r="AS3720" s="18"/>
      <c r="AW3720" s="7"/>
      <c r="AZ3720" s="7"/>
      <c r="BA3720" s="7"/>
      <c r="BB3720" s="17"/>
      <c r="BC3720" s="19"/>
      <c r="BD3720" s="7"/>
      <c r="BE3720" s="7"/>
      <c r="BF3720" s="7"/>
      <c r="BG3720" s="7"/>
      <c r="BH3720" s="7"/>
      <c r="BI3720" s="7"/>
      <c r="BJ3720" s="7"/>
      <c r="BK3720" s="7"/>
      <c r="BL3720" s="7"/>
      <c r="BM3720" s="7"/>
      <c r="BN3720" s="7"/>
      <c r="BO3720" s="7"/>
      <c r="BP3720" s="7"/>
      <c r="BQ3720" s="7"/>
      <c r="BR3720" s="7"/>
      <c r="BT3720" s="7"/>
      <c r="BU3720" s="7"/>
      <c r="BV3720" s="7"/>
      <c r="BW3720" s="7"/>
      <c r="BX3720" s="7"/>
      <c r="BY3720" s="7"/>
      <c r="BZ3720" s="7"/>
      <c r="CB3720" s="7"/>
      <c r="CD3720" s="7"/>
      <c r="CE3720" s="7"/>
      <c r="CG3720" s="17"/>
      <c r="CH3720" s="17"/>
      <c r="CI3720" s="17"/>
      <c r="CJ3720" s="17"/>
      <c r="CK3720" s="17"/>
      <c r="CL3720" s="17"/>
      <c r="CM3720" s="17"/>
      <c r="CN3720" s="17"/>
      <c r="CO3720" s="17"/>
      <c r="CP3720" s="17"/>
      <c r="CQ3720" s="17"/>
      <c r="CR3720" s="16"/>
      <c r="CS3720" s="16"/>
      <c r="CU3720" s="7"/>
      <c r="CV3720" s="37"/>
      <c r="CY3720" s="16"/>
      <c r="CZ3720" s="20"/>
      <c r="DA3720" s="7"/>
      <c r="DD3720" s="7"/>
      <c r="DE3720" s="17"/>
      <c r="DF3720" s="7"/>
      <c r="DG3720" s="7"/>
      <c r="DH3720" s="7"/>
      <c r="DI3720" s="7"/>
      <c r="DJ3720" s="7"/>
      <c r="DO3720" s="7"/>
    </row>
    <row r="3721" spans="6:119" s="6" customFormat="1" x14ac:dyDescent="0.25">
      <c r="F3721" s="7"/>
      <c r="I3721" s="7"/>
      <c r="Q3721" s="7"/>
      <c r="R3721" s="7"/>
      <c r="S3721" s="7"/>
      <c r="T3721" s="7"/>
      <c r="U3721" s="7"/>
      <c r="V3721" s="7"/>
      <c r="W3721" s="7"/>
      <c r="X3721" s="7"/>
      <c r="Y3721" s="7"/>
      <c r="Z3721" s="7"/>
      <c r="AA3721" s="7"/>
      <c r="AB3721" s="7"/>
      <c r="AI3721" s="7"/>
      <c r="AJ3721" s="7"/>
      <c r="AL3721" s="15"/>
      <c r="AM3721" s="16"/>
      <c r="AQ3721" s="17"/>
      <c r="AR3721" s="18"/>
      <c r="AS3721" s="18"/>
      <c r="AW3721" s="7"/>
      <c r="AZ3721" s="7"/>
      <c r="BA3721" s="7"/>
      <c r="BB3721" s="17"/>
      <c r="BC3721" s="19"/>
      <c r="BD3721" s="7"/>
      <c r="BE3721" s="7"/>
      <c r="BF3721" s="7"/>
      <c r="BG3721" s="7"/>
      <c r="BH3721" s="7"/>
      <c r="BI3721" s="7"/>
      <c r="BJ3721" s="7"/>
      <c r="BK3721" s="7"/>
      <c r="BL3721" s="7"/>
      <c r="BM3721" s="7"/>
      <c r="BN3721" s="7"/>
      <c r="BO3721" s="7"/>
      <c r="BP3721" s="7"/>
      <c r="BQ3721" s="7"/>
      <c r="BR3721" s="7"/>
      <c r="BT3721" s="7"/>
      <c r="BU3721" s="7"/>
      <c r="BV3721" s="7"/>
      <c r="BW3721" s="7"/>
      <c r="BX3721" s="7"/>
      <c r="BY3721" s="7"/>
      <c r="BZ3721" s="7"/>
      <c r="CB3721" s="7"/>
      <c r="CD3721" s="7"/>
      <c r="CE3721" s="7"/>
      <c r="CG3721" s="17"/>
      <c r="CH3721" s="17"/>
      <c r="CI3721" s="17"/>
      <c r="CJ3721" s="17"/>
      <c r="CK3721" s="17"/>
      <c r="CL3721" s="17"/>
      <c r="CM3721" s="17"/>
      <c r="CN3721" s="17"/>
      <c r="CO3721" s="17"/>
      <c r="CP3721" s="17"/>
      <c r="CQ3721" s="17"/>
      <c r="CR3721" s="16"/>
      <c r="CS3721" s="16"/>
      <c r="CU3721" s="7"/>
      <c r="CV3721" s="37"/>
      <c r="CY3721" s="16"/>
      <c r="CZ3721" s="20"/>
      <c r="DA3721" s="7"/>
      <c r="DD3721" s="7"/>
      <c r="DE3721" s="17"/>
      <c r="DF3721" s="7"/>
      <c r="DG3721" s="7"/>
      <c r="DH3721" s="7"/>
      <c r="DI3721" s="7"/>
      <c r="DJ3721" s="7"/>
      <c r="DO3721" s="7"/>
    </row>
    <row r="3722" spans="6:119" s="6" customFormat="1" x14ac:dyDescent="0.25">
      <c r="F3722" s="7"/>
      <c r="I3722" s="7"/>
      <c r="Q3722" s="7"/>
      <c r="R3722" s="7"/>
      <c r="S3722" s="7"/>
      <c r="T3722" s="7"/>
      <c r="U3722" s="7"/>
      <c r="V3722" s="7"/>
      <c r="W3722" s="7"/>
      <c r="X3722" s="7"/>
      <c r="Y3722" s="7"/>
      <c r="Z3722" s="7"/>
      <c r="AA3722" s="7"/>
      <c r="AB3722" s="7"/>
      <c r="AI3722" s="7"/>
      <c r="AJ3722" s="7"/>
      <c r="AL3722" s="15"/>
      <c r="AM3722" s="16"/>
      <c r="AQ3722" s="17"/>
      <c r="AR3722" s="18"/>
      <c r="AS3722" s="18"/>
      <c r="AW3722" s="7"/>
      <c r="AZ3722" s="7"/>
      <c r="BA3722" s="7"/>
      <c r="BB3722" s="17"/>
      <c r="BC3722" s="19"/>
      <c r="BD3722" s="7"/>
      <c r="BE3722" s="7"/>
      <c r="BF3722" s="7"/>
      <c r="BG3722" s="7"/>
      <c r="BH3722" s="7"/>
      <c r="BI3722" s="7"/>
      <c r="BJ3722" s="7"/>
      <c r="BK3722" s="7"/>
      <c r="BL3722" s="7"/>
      <c r="BM3722" s="7"/>
      <c r="BN3722" s="7"/>
      <c r="BO3722" s="7"/>
      <c r="BP3722" s="7"/>
      <c r="BQ3722" s="7"/>
      <c r="BR3722" s="7"/>
      <c r="BT3722" s="7"/>
      <c r="BU3722" s="7"/>
      <c r="BV3722" s="7"/>
      <c r="BW3722" s="7"/>
      <c r="BX3722" s="7"/>
      <c r="BY3722" s="7"/>
      <c r="BZ3722" s="7"/>
      <c r="CB3722" s="7"/>
      <c r="CD3722" s="7"/>
      <c r="CE3722" s="7"/>
      <c r="CG3722" s="17"/>
      <c r="CH3722" s="17"/>
      <c r="CI3722" s="17"/>
      <c r="CJ3722" s="17"/>
      <c r="CK3722" s="17"/>
      <c r="CL3722" s="17"/>
      <c r="CM3722" s="17"/>
      <c r="CN3722" s="17"/>
      <c r="CO3722" s="17"/>
      <c r="CP3722" s="17"/>
      <c r="CQ3722" s="17"/>
      <c r="CR3722" s="16"/>
      <c r="CS3722" s="16"/>
      <c r="CU3722" s="7"/>
      <c r="CV3722" s="37"/>
      <c r="CY3722" s="16"/>
      <c r="CZ3722" s="20"/>
      <c r="DA3722" s="7"/>
      <c r="DD3722" s="7"/>
      <c r="DE3722" s="17"/>
      <c r="DF3722" s="7"/>
      <c r="DG3722" s="7"/>
      <c r="DH3722" s="7"/>
      <c r="DI3722" s="7"/>
      <c r="DJ3722" s="7"/>
      <c r="DO3722" s="7"/>
    </row>
    <row r="3723" spans="6:119" s="6" customFormat="1" x14ac:dyDescent="0.25">
      <c r="F3723" s="7"/>
      <c r="I3723" s="7"/>
      <c r="Q3723" s="7"/>
      <c r="R3723" s="7"/>
      <c r="S3723" s="7"/>
      <c r="T3723" s="7"/>
      <c r="U3723" s="7"/>
      <c r="V3723" s="7"/>
      <c r="W3723" s="7"/>
      <c r="X3723" s="7"/>
      <c r="Y3723" s="7"/>
      <c r="Z3723" s="7"/>
      <c r="AA3723" s="7"/>
      <c r="AB3723" s="7"/>
      <c r="AI3723" s="7"/>
      <c r="AJ3723" s="7"/>
      <c r="AL3723" s="15"/>
      <c r="AM3723" s="16"/>
      <c r="AQ3723" s="17"/>
      <c r="AR3723" s="18"/>
      <c r="AS3723" s="18"/>
      <c r="AW3723" s="7"/>
      <c r="AZ3723" s="7"/>
      <c r="BA3723" s="7"/>
      <c r="BB3723" s="17"/>
      <c r="BC3723" s="19"/>
      <c r="BD3723" s="7"/>
      <c r="BE3723" s="7"/>
      <c r="BF3723" s="7"/>
      <c r="BG3723" s="7"/>
      <c r="BH3723" s="7"/>
      <c r="BI3723" s="7"/>
      <c r="BJ3723" s="7"/>
      <c r="BK3723" s="7"/>
      <c r="BL3723" s="7"/>
      <c r="BM3723" s="7"/>
      <c r="BN3723" s="7"/>
      <c r="BO3723" s="7"/>
      <c r="BP3723" s="7"/>
      <c r="BQ3723" s="7"/>
      <c r="BR3723" s="7"/>
      <c r="BT3723" s="7"/>
      <c r="BU3723" s="7"/>
      <c r="BV3723" s="7"/>
      <c r="BW3723" s="7"/>
      <c r="BX3723" s="7"/>
      <c r="BY3723" s="7"/>
      <c r="BZ3723" s="7"/>
      <c r="CB3723" s="7"/>
      <c r="CD3723" s="7"/>
      <c r="CE3723" s="7"/>
      <c r="CG3723" s="17"/>
      <c r="CH3723" s="17"/>
      <c r="CI3723" s="17"/>
      <c r="CJ3723" s="17"/>
      <c r="CK3723" s="17"/>
      <c r="CL3723" s="17"/>
      <c r="CM3723" s="17"/>
      <c r="CN3723" s="17"/>
      <c r="CO3723" s="17"/>
      <c r="CP3723" s="17"/>
      <c r="CQ3723" s="17"/>
      <c r="CR3723" s="16"/>
      <c r="CS3723" s="16"/>
      <c r="CU3723" s="7"/>
      <c r="CV3723" s="37"/>
      <c r="CY3723" s="16"/>
      <c r="CZ3723" s="20"/>
      <c r="DA3723" s="7"/>
      <c r="DD3723" s="7"/>
      <c r="DE3723" s="17"/>
      <c r="DF3723" s="7"/>
      <c r="DG3723" s="7"/>
      <c r="DH3723" s="7"/>
      <c r="DI3723" s="7"/>
      <c r="DJ3723" s="7"/>
      <c r="DO3723" s="7"/>
    </row>
    <row r="3724" spans="6:119" s="6" customFormat="1" x14ac:dyDescent="0.25">
      <c r="F3724" s="7"/>
      <c r="I3724" s="7"/>
      <c r="Q3724" s="7"/>
      <c r="R3724" s="7"/>
      <c r="S3724" s="7"/>
      <c r="T3724" s="7"/>
      <c r="U3724" s="7"/>
      <c r="V3724" s="7"/>
      <c r="W3724" s="7"/>
      <c r="X3724" s="7"/>
      <c r="Y3724" s="7"/>
      <c r="Z3724" s="7"/>
      <c r="AA3724" s="7"/>
      <c r="AB3724" s="7"/>
      <c r="AI3724" s="7"/>
      <c r="AJ3724" s="7"/>
      <c r="AL3724" s="15"/>
      <c r="AM3724" s="16"/>
      <c r="AQ3724" s="17"/>
      <c r="AR3724" s="18"/>
      <c r="AS3724" s="18"/>
      <c r="AW3724" s="7"/>
      <c r="AZ3724" s="7"/>
      <c r="BA3724" s="7"/>
      <c r="BB3724" s="17"/>
      <c r="BC3724" s="19"/>
      <c r="BD3724" s="7"/>
      <c r="BE3724" s="7"/>
      <c r="BF3724" s="7"/>
      <c r="BG3724" s="7"/>
      <c r="BH3724" s="7"/>
      <c r="BI3724" s="7"/>
      <c r="BJ3724" s="7"/>
      <c r="BK3724" s="7"/>
      <c r="BL3724" s="7"/>
      <c r="BM3724" s="7"/>
      <c r="BN3724" s="7"/>
      <c r="BO3724" s="7"/>
      <c r="BP3724" s="7"/>
      <c r="BQ3724" s="7"/>
      <c r="BR3724" s="7"/>
      <c r="BT3724" s="7"/>
      <c r="BU3724" s="7"/>
      <c r="BV3724" s="7"/>
      <c r="BW3724" s="7"/>
      <c r="BX3724" s="7"/>
      <c r="BY3724" s="7"/>
      <c r="BZ3724" s="7"/>
      <c r="CB3724" s="7"/>
      <c r="CD3724" s="7"/>
      <c r="CE3724" s="7"/>
      <c r="CG3724" s="17"/>
      <c r="CH3724" s="17"/>
      <c r="CI3724" s="17"/>
      <c r="CJ3724" s="17"/>
      <c r="CK3724" s="17"/>
      <c r="CL3724" s="17"/>
      <c r="CM3724" s="17"/>
      <c r="CN3724" s="17"/>
      <c r="CO3724" s="17"/>
      <c r="CP3724" s="17"/>
      <c r="CQ3724" s="17"/>
      <c r="CR3724" s="16"/>
      <c r="CS3724" s="16"/>
      <c r="CU3724" s="7"/>
      <c r="CV3724" s="37"/>
      <c r="CY3724" s="16"/>
      <c r="CZ3724" s="20"/>
      <c r="DA3724" s="7"/>
      <c r="DD3724" s="7"/>
      <c r="DE3724" s="17"/>
      <c r="DF3724" s="7"/>
      <c r="DG3724" s="7"/>
      <c r="DH3724" s="7"/>
      <c r="DI3724" s="7"/>
      <c r="DJ3724" s="7"/>
      <c r="DO3724" s="7"/>
    </row>
    <row r="3725" spans="6:119" s="6" customFormat="1" x14ac:dyDescent="0.25">
      <c r="F3725" s="7"/>
      <c r="I3725" s="7"/>
      <c r="Q3725" s="7"/>
      <c r="R3725" s="7"/>
      <c r="S3725" s="7"/>
      <c r="T3725" s="7"/>
      <c r="U3725" s="7"/>
      <c r="V3725" s="7"/>
      <c r="W3725" s="7"/>
      <c r="X3725" s="7"/>
      <c r="Y3725" s="7"/>
      <c r="Z3725" s="7"/>
      <c r="AA3725" s="7"/>
      <c r="AB3725" s="7"/>
      <c r="AI3725" s="7"/>
      <c r="AJ3725" s="7"/>
      <c r="AL3725" s="15"/>
      <c r="AM3725" s="16"/>
      <c r="AQ3725" s="17"/>
      <c r="AR3725" s="18"/>
      <c r="AS3725" s="18"/>
      <c r="AW3725" s="7"/>
      <c r="AZ3725" s="7"/>
      <c r="BA3725" s="7"/>
      <c r="BB3725" s="17"/>
      <c r="BC3725" s="19"/>
      <c r="BD3725" s="7"/>
      <c r="BE3725" s="7"/>
      <c r="BF3725" s="7"/>
      <c r="BG3725" s="7"/>
      <c r="BH3725" s="7"/>
      <c r="BI3725" s="7"/>
      <c r="BJ3725" s="7"/>
      <c r="BK3725" s="7"/>
      <c r="BL3725" s="7"/>
      <c r="BM3725" s="7"/>
      <c r="BN3725" s="7"/>
      <c r="BO3725" s="7"/>
      <c r="BP3725" s="7"/>
      <c r="BQ3725" s="7"/>
      <c r="BR3725" s="7"/>
      <c r="BT3725" s="7"/>
      <c r="BU3725" s="7"/>
      <c r="BV3725" s="7"/>
      <c r="BW3725" s="7"/>
      <c r="BX3725" s="7"/>
      <c r="BY3725" s="7"/>
      <c r="BZ3725" s="7"/>
      <c r="CB3725" s="7"/>
      <c r="CD3725" s="7"/>
      <c r="CE3725" s="7"/>
      <c r="CG3725" s="17"/>
      <c r="CH3725" s="17"/>
      <c r="CI3725" s="17"/>
      <c r="CJ3725" s="17"/>
      <c r="CK3725" s="17"/>
      <c r="CL3725" s="17"/>
      <c r="CM3725" s="17"/>
      <c r="CN3725" s="17"/>
      <c r="CO3725" s="17"/>
      <c r="CP3725" s="17"/>
      <c r="CQ3725" s="17"/>
      <c r="CR3725" s="16"/>
      <c r="CS3725" s="16"/>
      <c r="CU3725" s="7"/>
      <c r="CV3725" s="37"/>
      <c r="CY3725" s="16"/>
      <c r="CZ3725" s="20"/>
      <c r="DA3725" s="7"/>
      <c r="DD3725" s="7"/>
      <c r="DE3725" s="17"/>
      <c r="DF3725" s="7"/>
      <c r="DG3725" s="7"/>
      <c r="DH3725" s="7"/>
      <c r="DI3725" s="7"/>
      <c r="DJ3725" s="7"/>
      <c r="DO3725" s="7"/>
    </row>
    <row r="3726" spans="6:119" s="6" customFormat="1" x14ac:dyDescent="0.25">
      <c r="F3726" s="7"/>
      <c r="I3726" s="7"/>
      <c r="Q3726" s="7"/>
      <c r="R3726" s="7"/>
      <c r="S3726" s="7"/>
      <c r="T3726" s="7"/>
      <c r="U3726" s="7"/>
      <c r="V3726" s="7"/>
      <c r="W3726" s="7"/>
      <c r="X3726" s="7"/>
      <c r="Y3726" s="7"/>
      <c r="Z3726" s="7"/>
      <c r="AA3726" s="7"/>
      <c r="AB3726" s="7"/>
      <c r="AI3726" s="7"/>
      <c r="AJ3726" s="7"/>
      <c r="AL3726" s="15"/>
      <c r="AM3726" s="16"/>
      <c r="AQ3726" s="17"/>
      <c r="AR3726" s="18"/>
      <c r="AS3726" s="18"/>
      <c r="AW3726" s="7"/>
      <c r="AZ3726" s="7"/>
      <c r="BA3726" s="7"/>
      <c r="BB3726" s="17"/>
      <c r="BC3726" s="19"/>
      <c r="BD3726" s="7"/>
      <c r="BE3726" s="7"/>
      <c r="BF3726" s="7"/>
      <c r="BG3726" s="7"/>
      <c r="BH3726" s="7"/>
      <c r="BI3726" s="7"/>
      <c r="BJ3726" s="7"/>
      <c r="BK3726" s="7"/>
      <c r="BL3726" s="7"/>
      <c r="BM3726" s="7"/>
      <c r="BN3726" s="7"/>
      <c r="BO3726" s="7"/>
      <c r="BP3726" s="7"/>
      <c r="BQ3726" s="7"/>
      <c r="BR3726" s="7"/>
      <c r="BT3726" s="7"/>
      <c r="BU3726" s="7"/>
      <c r="BV3726" s="7"/>
      <c r="BW3726" s="7"/>
      <c r="BX3726" s="7"/>
      <c r="BY3726" s="7"/>
      <c r="BZ3726" s="7"/>
      <c r="CB3726" s="7"/>
      <c r="CD3726" s="7"/>
      <c r="CE3726" s="7"/>
      <c r="CG3726" s="17"/>
      <c r="CH3726" s="17"/>
      <c r="CI3726" s="17"/>
      <c r="CJ3726" s="17"/>
      <c r="CK3726" s="17"/>
      <c r="CL3726" s="17"/>
      <c r="CM3726" s="17"/>
      <c r="CN3726" s="17"/>
      <c r="CO3726" s="17"/>
      <c r="CP3726" s="17"/>
      <c r="CQ3726" s="17"/>
      <c r="CR3726" s="16"/>
      <c r="CS3726" s="16"/>
      <c r="CU3726" s="7"/>
      <c r="CV3726" s="37"/>
      <c r="CY3726" s="16"/>
      <c r="CZ3726" s="20"/>
      <c r="DA3726" s="7"/>
      <c r="DD3726" s="7"/>
      <c r="DE3726" s="17"/>
      <c r="DF3726" s="7"/>
      <c r="DG3726" s="7"/>
      <c r="DH3726" s="7"/>
      <c r="DI3726" s="7"/>
      <c r="DJ3726" s="7"/>
      <c r="DO3726" s="7"/>
    </row>
    <row r="3727" spans="6:119" s="6" customFormat="1" x14ac:dyDescent="0.25">
      <c r="F3727" s="7"/>
      <c r="I3727" s="7"/>
      <c r="Q3727" s="7"/>
      <c r="R3727" s="7"/>
      <c r="S3727" s="7"/>
      <c r="T3727" s="7"/>
      <c r="U3727" s="7"/>
      <c r="V3727" s="7"/>
      <c r="W3727" s="7"/>
      <c r="X3727" s="7"/>
      <c r="Y3727" s="7"/>
      <c r="Z3727" s="7"/>
      <c r="AA3727" s="7"/>
      <c r="AB3727" s="7"/>
      <c r="AI3727" s="7"/>
      <c r="AJ3727" s="7"/>
      <c r="AL3727" s="15"/>
      <c r="AM3727" s="16"/>
      <c r="AQ3727" s="17"/>
      <c r="AR3727" s="18"/>
      <c r="AS3727" s="18"/>
      <c r="AW3727" s="7"/>
      <c r="AZ3727" s="7"/>
      <c r="BA3727" s="7"/>
      <c r="BB3727" s="17"/>
      <c r="BC3727" s="19"/>
      <c r="BD3727" s="7"/>
      <c r="BE3727" s="7"/>
      <c r="BF3727" s="7"/>
      <c r="BG3727" s="7"/>
      <c r="BH3727" s="7"/>
      <c r="BI3727" s="7"/>
      <c r="BJ3727" s="7"/>
      <c r="BK3727" s="7"/>
      <c r="BL3727" s="7"/>
      <c r="BM3727" s="7"/>
      <c r="BN3727" s="7"/>
      <c r="BO3727" s="7"/>
      <c r="BP3727" s="7"/>
      <c r="BQ3727" s="7"/>
      <c r="BR3727" s="7"/>
      <c r="BT3727" s="7"/>
      <c r="BU3727" s="7"/>
      <c r="BV3727" s="7"/>
      <c r="BW3727" s="7"/>
      <c r="BX3727" s="7"/>
      <c r="BY3727" s="7"/>
      <c r="BZ3727" s="7"/>
      <c r="CB3727" s="7"/>
      <c r="CD3727" s="7"/>
      <c r="CE3727" s="7"/>
      <c r="CG3727" s="17"/>
      <c r="CH3727" s="17"/>
      <c r="CI3727" s="17"/>
      <c r="CJ3727" s="17"/>
      <c r="CK3727" s="17"/>
      <c r="CL3727" s="17"/>
      <c r="CM3727" s="17"/>
      <c r="CN3727" s="17"/>
      <c r="CO3727" s="17"/>
      <c r="CP3727" s="17"/>
      <c r="CQ3727" s="17"/>
      <c r="CR3727" s="16"/>
      <c r="CS3727" s="16"/>
      <c r="CU3727" s="7"/>
      <c r="CV3727" s="37"/>
      <c r="CY3727" s="16"/>
      <c r="CZ3727" s="20"/>
      <c r="DA3727" s="7"/>
      <c r="DD3727" s="7"/>
      <c r="DE3727" s="17"/>
      <c r="DF3727" s="7"/>
      <c r="DG3727" s="7"/>
      <c r="DH3727" s="7"/>
      <c r="DI3727" s="7"/>
      <c r="DJ3727" s="7"/>
      <c r="DO3727" s="7"/>
    </row>
    <row r="3728" spans="6:119" s="6" customFormat="1" x14ac:dyDescent="0.25">
      <c r="F3728" s="7"/>
      <c r="I3728" s="7"/>
      <c r="Q3728" s="7"/>
      <c r="R3728" s="7"/>
      <c r="S3728" s="7"/>
      <c r="T3728" s="7"/>
      <c r="U3728" s="7"/>
      <c r="V3728" s="7"/>
      <c r="W3728" s="7"/>
      <c r="X3728" s="7"/>
      <c r="Y3728" s="7"/>
      <c r="Z3728" s="7"/>
      <c r="AA3728" s="7"/>
      <c r="AB3728" s="7"/>
      <c r="AI3728" s="7"/>
      <c r="AJ3728" s="7"/>
      <c r="AL3728" s="15"/>
      <c r="AM3728" s="16"/>
      <c r="AQ3728" s="17"/>
      <c r="AR3728" s="18"/>
      <c r="AS3728" s="18"/>
      <c r="AW3728" s="7"/>
      <c r="AZ3728" s="7"/>
      <c r="BA3728" s="7"/>
      <c r="BB3728" s="17"/>
      <c r="BC3728" s="19"/>
      <c r="BD3728" s="7"/>
      <c r="BE3728" s="7"/>
      <c r="BF3728" s="7"/>
      <c r="BG3728" s="7"/>
      <c r="BH3728" s="7"/>
      <c r="BI3728" s="7"/>
      <c r="BJ3728" s="7"/>
      <c r="BK3728" s="7"/>
      <c r="BL3728" s="7"/>
      <c r="BM3728" s="7"/>
      <c r="BN3728" s="7"/>
      <c r="BO3728" s="7"/>
      <c r="BP3728" s="7"/>
      <c r="BQ3728" s="7"/>
      <c r="BR3728" s="7"/>
      <c r="BT3728" s="7"/>
      <c r="BU3728" s="7"/>
      <c r="BV3728" s="7"/>
      <c r="BW3728" s="7"/>
      <c r="BX3728" s="7"/>
      <c r="BY3728" s="7"/>
      <c r="BZ3728" s="7"/>
      <c r="CB3728" s="7"/>
      <c r="CD3728" s="7"/>
      <c r="CE3728" s="7"/>
      <c r="CG3728" s="17"/>
      <c r="CH3728" s="17"/>
      <c r="CI3728" s="17"/>
      <c r="CJ3728" s="17"/>
      <c r="CK3728" s="17"/>
      <c r="CL3728" s="17"/>
      <c r="CM3728" s="17"/>
      <c r="CN3728" s="17"/>
      <c r="CO3728" s="17"/>
      <c r="CP3728" s="17"/>
      <c r="CQ3728" s="17"/>
      <c r="CR3728" s="16"/>
      <c r="CS3728" s="16"/>
      <c r="CU3728" s="7"/>
      <c r="CV3728" s="37"/>
      <c r="CY3728" s="16"/>
      <c r="CZ3728" s="20"/>
      <c r="DA3728" s="7"/>
      <c r="DD3728" s="7"/>
      <c r="DE3728" s="17"/>
      <c r="DF3728" s="7"/>
      <c r="DG3728" s="7"/>
      <c r="DH3728" s="7"/>
      <c r="DI3728" s="7"/>
      <c r="DJ3728" s="7"/>
      <c r="DO3728" s="7"/>
    </row>
    <row r="3729" spans="6:119" s="6" customFormat="1" x14ac:dyDescent="0.25">
      <c r="F3729" s="7"/>
      <c r="I3729" s="7"/>
      <c r="Q3729" s="7"/>
      <c r="R3729" s="7"/>
      <c r="S3729" s="7"/>
      <c r="T3729" s="7"/>
      <c r="U3729" s="7"/>
      <c r="V3729" s="7"/>
      <c r="W3729" s="7"/>
      <c r="X3729" s="7"/>
      <c r="Y3729" s="7"/>
      <c r="Z3729" s="7"/>
      <c r="AA3729" s="7"/>
      <c r="AB3729" s="7"/>
      <c r="AI3729" s="7"/>
      <c r="AJ3729" s="7"/>
      <c r="AL3729" s="15"/>
      <c r="AM3729" s="16"/>
      <c r="AQ3729" s="17"/>
      <c r="AR3729" s="18"/>
      <c r="AS3729" s="18"/>
      <c r="AW3729" s="7"/>
      <c r="AZ3729" s="7"/>
      <c r="BA3729" s="7"/>
      <c r="BB3729" s="17"/>
      <c r="BC3729" s="19"/>
      <c r="BD3729" s="7"/>
      <c r="BE3729" s="7"/>
      <c r="BF3729" s="7"/>
      <c r="BG3729" s="7"/>
      <c r="BH3729" s="7"/>
      <c r="BI3729" s="7"/>
      <c r="BJ3729" s="7"/>
      <c r="BK3729" s="7"/>
      <c r="BL3729" s="7"/>
      <c r="BM3729" s="7"/>
      <c r="BN3729" s="7"/>
      <c r="BO3729" s="7"/>
      <c r="BP3729" s="7"/>
      <c r="BQ3729" s="7"/>
      <c r="BR3729" s="7"/>
      <c r="BT3729" s="7"/>
      <c r="BU3729" s="7"/>
      <c r="BV3729" s="7"/>
      <c r="BW3729" s="7"/>
      <c r="BX3729" s="7"/>
      <c r="BY3729" s="7"/>
      <c r="BZ3729" s="7"/>
      <c r="CB3729" s="7"/>
      <c r="CD3729" s="7"/>
      <c r="CE3729" s="7"/>
      <c r="CG3729" s="17"/>
      <c r="CH3729" s="17"/>
      <c r="CI3729" s="17"/>
      <c r="CJ3729" s="17"/>
      <c r="CK3729" s="17"/>
      <c r="CL3729" s="17"/>
      <c r="CM3729" s="17"/>
      <c r="CN3729" s="17"/>
      <c r="CO3729" s="17"/>
      <c r="CP3729" s="17"/>
      <c r="CQ3729" s="17"/>
      <c r="CR3729" s="16"/>
      <c r="CS3729" s="16"/>
      <c r="CU3729" s="7"/>
      <c r="CV3729" s="37"/>
      <c r="CY3729" s="16"/>
      <c r="CZ3729" s="20"/>
      <c r="DA3729" s="7"/>
      <c r="DD3729" s="7"/>
      <c r="DE3729" s="17"/>
      <c r="DF3729" s="7"/>
      <c r="DG3729" s="7"/>
      <c r="DH3729" s="7"/>
      <c r="DI3729" s="7"/>
      <c r="DJ3729" s="7"/>
      <c r="DO3729" s="7"/>
    </row>
    <row r="3730" spans="6:119" s="6" customFormat="1" x14ac:dyDescent="0.25">
      <c r="F3730" s="7"/>
      <c r="I3730" s="7"/>
      <c r="Q3730" s="7"/>
      <c r="R3730" s="7"/>
      <c r="S3730" s="7"/>
      <c r="T3730" s="7"/>
      <c r="U3730" s="7"/>
      <c r="V3730" s="7"/>
      <c r="W3730" s="7"/>
      <c r="X3730" s="7"/>
      <c r="Y3730" s="7"/>
      <c r="Z3730" s="7"/>
      <c r="AA3730" s="7"/>
      <c r="AB3730" s="7"/>
      <c r="AI3730" s="7"/>
      <c r="AJ3730" s="7"/>
      <c r="AL3730" s="15"/>
      <c r="AM3730" s="16"/>
      <c r="AQ3730" s="17"/>
      <c r="AR3730" s="18"/>
      <c r="AS3730" s="18"/>
      <c r="AW3730" s="7"/>
      <c r="AZ3730" s="7"/>
      <c r="BA3730" s="7"/>
      <c r="BB3730" s="17"/>
      <c r="BC3730" s="19"/>
      <c r="BD3730" s="7"/>
      <c r="BE3730" s="7"/>
      <c r="BF3730" s="7"/>
      <c r="BG3730" s="7"/>
      <c r="BH3730" s="7"/>
      <c r="BI3730" s="7"/>
      <c r="BJ3730" s="7"/>
      <c r="BK3730" s="7"/>
      <c r="BL3730" s="7"/>
      <c r="BM3730" s="7"/>
      <c r="BN3730" s="7"/>
      <c r="BO3730" s="7"/>
      <c r="BP3730" s="7"/>
      <c r="BQ3730" s="7"/>
      <c r="BR3730" s="7"/>
      <c r="BT3730" s="7"/>
      <c r="BU3730" s="7"/>
      <c r="BV3730" s="7"/>
      <c r="BW3730" s="7"/>
      <c r="BX3730" s="7"/>
      <c r="BY3730" s="7"/>
      <c r="BZ3730" s="7"/>
      <c r="CB3730" s="7"/>
      <c r="CD3730" s="7"/>
      <c r="CE3730" s="7"/>
      <c r="CG3730" s="17"/>
      <c r="CH3730" s="17"/>
      <c r="CI3730" s="17"/>
      <c r="CJ3730" s="17"/>
      <c r="CK3730" s="17"/>
      <c r="CL3730" s="17"/>
      <c r="CM3730" s="17"/>
      <c r="CN3730" s="17"/>
      <c r="CO3730" s="17"/>
      <c r="CP3730" s="17"/>
      <c r="CQ3730" s="17"/>
      <c r="CR3730" s="16"/>
      <c r="CS3730" s="16"/>
      <c r="CU3730" s="7"/>
      <c r="CV3730" s="37"/>
      <c r="CY3730" s="16"/>
      <c r="CZ3730" s="20"/>
      <c r="DA3730" s="7"/>
      <c r="DD3730" s="7"/>
      <c r="DE3730" s="17"/>
      <c r="DF3730" s="7"/>
      <c r="DG3730" s="7"/>
      <c r="DH3730" s="7"/>
      <c r="DI3730" s="7"/>
      <c r="DJ3730" s="7"/>
      <c r="DO3730" s="7"/>
    </row>
    <row r="3731" spans="6:119" s="6" customFormat="1" x14ac:dyDescent="0.25">
      <c r="F3731" s="7"/>
      <c r="I3731" s="7"/>
      <c r="Q3731" s="7"/>
      <c r="R3731" s="7"/>
      <c r="S3731" s="7"/>
      <c r="T3731" s="7"/>
      <c r="U3731" s="7"/>
      <c r="V3731" s="7"/>
      <c r="W3731" s="7"/>
      <c r="X3731" s="7"/>
      <c r="Y3731" s="7"/>
      <c r="Z3731" s="7"/>
      <c r="AA3731" s="7"/>
      <c r="AB3731" s="7"/>
      <c r="AI3731" s="7"/>
      <c r="AJ3731" s="7"/>
      <c r="AL3731" s="15"/>
      <c r="AM3731" s="16"/>
      <c r="AQ3731" s="17"/>
      <c r="AR3731" s="18"/>
      <c r="AS3731" s="18"/>
      <c r="AW3731" s="7"/>
      <c r="AZ3731" s="7"/>
      <c r="BA3731" s="7"/>
      <c r="BB3731" s="17"/>
      <c r="BC3731" s="19"/>
      <c r="BD3731" s="7"/>
      <c r="BE3731" s="7"/>
      <c r="BF3731" s="7"/>
      <c r="BG3731" s="7"/>
      <c r="BH3731" s="7"/>
      <c r="BI3731" s="7"/>
      <c r="BJ3731" s="7"/>
      <c r="BK3731" s="7"/>
      <c r="BL3731" s="7"/>
      <c r="BM3731" s="7"/>
      <c r="BN3731" s="7"/>
      <c r="BO3731" s="7"/>
      <c r="BP3731" s="7"/>
      <c r="BQ3731" s="7"/>
      <c r="BR3731" s="7"/>
      <c r="BT3731" s="7"/>
      <c r="BU3731" s="7"/>
      <c r="BV3731" s="7"/>
      <c r="BW3731" s="7"/>
      <c r="BX3731" s="7"/>
      <c r="BY3731" s="7"/>
      <c r="BZ3731" s="7"/>
      <c r="CB3731" s="7"/>
      <c r="CD3731" s="7"/>
      <c r="CE3731" s="7"/>
      <c r="CG3731" s="17"/>
      <c r="CH3731" s="17"/>
      <c r="CI3731" s="17"/>
      <c r="CJ3731" s="17"/>
      <c r="CK3731" s="17"/>
      <c r="CL3731" s="17"/>
      <c r="CM3731" s="17"/>
      <c r="CN3731" s="17"/>
      <c r="CO3731" s="17"/>
      <c r="CP3731" s="17"/>
      <c r="CQ3731" s="17"/>
      <c r="CR3731" s="16"/>
      <c r="CS3731" s="16"/>
      <c r="CU3731" s="7"/>
      <c r="CV3731" s="37"/>
      <c r="CY3731" s="16"/>
      <c r="CZ3731" s="20"/>
      <c r="DA3731" s="7"/>
      <c r="DD3731" s="7"/>
      <c r="DE3731" s="17"/>
      <c r="DF3731" s="7"/>
      <c r="DG3731" s="7"/>
      <c r="DH3731" s="7"/>
      <c r="DI3731" s="7"/>
      <c r="DJ3731" s="7"/>
      <c r="DO3731" s="7"/>
    </row>
    <row r="3732" spans="6:119" s="6" customFormat="1" x14ac:dyDescent="0.25">
      <c r="F3732" s="7"/>
      <c r="I3732" s="7"/>
      <c r="Q3732" s="7"/>
      <c r="R3732" s="7"/>
      <c r="S3732" s="7"/>
      <c r="T3732" s="7"/>
      <c r="U3732" s="7"/>
      <c r="V3732" s="7"/>
      <c r="W3732" s="7"/>
      <c r="X3732" s="7"/>
      <c r="Y3732" s="7"/>
      <c r="Z3732" s="7"/>
      <c r="AA3732" s="7"/>
      <c r="AB3732" s="7"/>
      <c r="AI3732" s="7"/>
      <c r="AJ3732" s="7"/>
      <c r="AL3732" s="15"/>
      <c r="AM3732" s="16"/>
      <c r="AQ3732" s="17"/>
      <c r="AR3732" s="18"/>
      <c r="AS3732" s="18"/>
      <c r="AW3732" s="7"/>
      <c r="AZ3732" s="7"/>
      <c r="BA3732" s="7"/>
      <c r="BB3732" s="17"/>
      <c r="BC3732" s="19"/>
      <c r="BD3732" s="7"/>
      <c r="BE3732" s="7"/>
      <c r="BF3732" s="7"/>
      <c r="BG3732" s="7"/>
      <c r="BH3732" s="7"/>
      <c r="BI3732" s="7"/>
      <c r="BJ3732" s="7"/>
      <c r="BK3732" s="7"/>
      <c r="BL3732" s="7"/>
      <c r="BM3732" s="7"/>
      <c r="BN3732" s="7"/>
      <c r="BO3732" s="7"/>
      <c r="BP3732" s="7"/>
      <c r="BQ3732" s="7"/>
      <c r="BR3732" s="7"/>
      <c r="BT3732" s="7"/>
      <c r="BU3732" s="7"/>
      <c r="BV3732" s="7"/>
      <c r="BW3732" s="7"/>
      <c r="BX3732" s="7"/>
      <c r="BY3732" s="7"/>
      <c r="BZ3732" s="7"/>
      <c r="CB3732" s="7"/>
      <c r="CD3732" s="7"/>
      <c r="CE3732" s="7"/>
      <c r="CG3732" s="17"/>
      <c r="CH3732" s="17"/>
      <c r="CI3732" s="17"/>
      <c r="CJ3732" s="17"/>
      <c r="CK3732" s="17"/>
      <c r="CL3732" s="17"/>
      <c r="CM3732" s="17"/>
      <c r="CN3732" s="17"/>
      <c r="CO3732" s="17"/>
      <c r="CP3732" s="17"/>
      <c r="CQ3732" s="17"/>
      <c r="CR3732" s="16"/>
      <c r="CS3732" s="16"/>
      <c r="CU3732" s="7"/>
      <c r="CV3732" s="37"/>
      <c r="CY3732" s="16"/>
      <c r="CZ3732" s="20"/>
      <c r="DA3732" s="7"/>
      <c r="DD3732" s="7"/>
      <c r="DE3732" s="17"/>
      <c r="DF3732" s="7"/>
      <c r="DG3732" s="7"/>
      <c r="DH3732" s="7"/>
      <c r="DI3732" s="7"/>
      <c r="DJ3732" s="7"/>
      <c r="DO3732" s="7"/>
    </row>
    <row r="3733" spans="6:119" s="6" customFormat="1" x14ac:dyDescent="0.25">
      <c r="F3733" s="7"/>
      <c r="I3733" s="7"/>
      <c r="Q3733" s="7"/>
      <c r="R3733" s="7"/>
      <c r="S3733" s="7"/>
      <c r="T3733" s="7"/>
      <c r="U3733" s="7"/>
      <c r="V3733" s="7"/>
      <c r="W3733" s="7"/>
      <c r="X3733" s="7"/>
      <c r="Y3733" s="7"/>
      <c r="Z3733" s="7"/>
      <c r="AA3733" s="7"/>
      <c r="AB3733" s="7"/>
      <c r="AI3733" s="7"/>
      <c r="AJ3733" s="7"/>
      <c r="AL3733" s="15"/>
      <c r="AM3733" s="16"/>
      <c r="AQ3733" s="17"/>
      <c r="AR3733" s="18"/>
      <c r="AS3733" s="18"/>
      <c r="AW3733" s="7"/>
      <c r="AZ3733" s="7"/>
      <c r="BA3733" s="7"/>
      <c r="BB3733" s="17"/>
      <c r="BC3733" s="19"/>
      <c r="BD3733" s="7"/>
      <c r="BE3733" s="7"/>
      <c r="BF3733" s="7"/>
      <c r="BG3733" s="7"/>
      <c r="BH3733" s="7"/>
      <c r="BI3733" s="7"/>
      <c r="BJ3733" s="7"/>
      <c r="BK3733" s="7"/>
      <c r="BL3733" s="7"/>
      <c r="BM3733" s="7"/>
      <c r="BN3733" s="7"/>
      <c r="BO3733" s="7"/>
      <c r="BP3733" s="7"/>
      <c r="BQ3733" s="7"/>
      <c r="BR3733" s="7"/>
      <c r="BT3733" s="7"/>
      <c r="BU3733" s="7"/>
      <c r="BV3733" s="7"/>
      <c r="BW3733" s="7"/>
      <c r="BX3733" s="7"/>
      <c r="BY3733" s="7"/>
      <c r="BZ3733" s="7"/>
      <c r="CB3733" s="7"/>
      <c r="CD3733" s="7"/>
      <c r="CE3733" s="7"/>
      <c r="CG3733" s="17"/>
      <c r="CH3733" s="17"/>
      <c r="CI3733" s="17"/>
      <c r="CJ3733" s="17"/>
      <c r="CK3733" s="17"/>
      <c r="CL3733" s="17"/>
      <c r="CM3733" s="17"/>
      <c r="CN3733" s="17"/>
      <c r="CO3733" s="17"/>
      <c r="CP3733" s="17"/>
      <c r="CQ3733" s="17"/>
      <c r="CR3733" s="16"/>
      <c r="CS3733" s="16"/>
      <c r="CU3733" s="7"/>
      <c r="CV3733" s="37"/>
      <c r="CY3733" s="16"/>
      <c r="CZ3733" s="20"/>
      <c r="DA3733" s="7"/>
      <c r="DD3733" s="7"/>
      <c r="DE3733" s="17"/>
      <c r="DF3733" s="7"/>
      <c r="DG3733" s="7"/>
      <c r="DH3733" s="7"/>
      <c r="DI3733" s="7"/>
      <c r="DJ3733" s="7"/>
      <c r="DO3733" s="7"/>
    </row>
    <row r="3734" spans="6:119" s="6" customFormat="1" x14ac:dyDescent="0.25">
      <c r="F3734" s="7"/>
      <c r="I3734" s="7"/>
      <c r="Q3734" s="7"/>
      <c r="R3734" s="7"/>
      <c r="S3734" s="7"/>
      <c r="T3734" s="7"/>
      <c r="U3734" s="7"/>
      <c r="V3734" s="7"/>
      <c r="W3734" s="7"/>
      <c r="X3734" s="7"/>
      <c r="Y3734" s="7"/>
      <c r="Z3734" s="7"/>
      <c r="AA3734" s="7"/>
      <c r="AB3734" s="7"/>
      <c r="AI3734" s="7"/>
      <c r="AJ3734" s="7"/>
      <c r="AL3734" s="15"/>
      <c r="AM3734" s="16"/>
      <c r="AQ3734" s="17"/>
      <c r="AR3734" s="18"/>
      <c r="AS3734" s="18"/>
      <c r="AW3734" s="7"/>
      <c r="AZ3734" s="7"/>
      <c r="BA3734" s="7"/>
      <c r="BB3734" s="17"/>
      <c r="BC3734" s="19"/>
      <c r="BD3734" s="7"/>
      <c r="BE3734" s="7"/>
      <c r="BF3734" s="7"/>
      <c r="BG3734" s="7"/>
      <c r="BH3734" s="7"/>
      <c r="BI3734" s="7"/>
      <c r="BJ3734" s="7"/>
      <c r="BK3734" s="7"/>
      <c r="BL3734" s="7"/>
      <c r="BM3734" s="7"/>
      <c r="BN3734" s="7"/>
      <c r="BO3734" s="7"/>
      <c r="BP3734" s="7"/>
      <c r="BQ3734" s="7"/>
      <c r="BR3734" s="7"/>
      <c r="BT3734" s="7"/>
      <c r="BU3734" s="7"/>
      <c r="BV3734" s="7"/>
      <c r="BW3734" s="7"/>
      <c r="BX3734" s="7"/>
      <c r="BY3734" s="7"/>
      <c r="BZ3734" s="7"/>
      <c r="CB3734" s="7"/>
      <c r="CD3734" s="7"/>
      <c r="CE3734" s="7"/>
      <c r="CG3734" s="17"/>
      <c r="CH3734" s="17"/>
      <c r="CI3734" s="17"/>
      <c r="CJ3734" s="17"/>
      <c r="CK3734" s="17"/>
      <c r="CL3734" s="17"/>
      <c r="CM3734" s="17"/>
      <c r="CN3734" s="17"/>
      <c r="CO3734" s="17"/>
      <c r="CP3734" s="17"/>
      <c r="CQ3734" s="17"/>
      <c r="CR3734" s="16"/>
      <c r="CS3734" s="16"/>
      <c r="CU3734" s="7"/>
      <c r="CV3734" s="37"/>
      <c r="CY3734" s="16"/>
      <c r="CZ3734" s="20"/>
      <c r="DA3734" s="7"/>
      <c r="DD3734" s="7"/>
      <c r="DE3734" s="17"/>
      <c r="DF3734" s="7"/>
      <c r="DG3734" s="7"/>
      <c r="DH3734" s="7"/>
      <c r="DI3734" s="7"/>
      <c r="DJ3734" s="7"/>
      <c r="DO3734" s="7"/>
    </row>
    <row r="3735" spans="6:119" s="6" customFormat="1" x14ac:dyDescent="0.25">
      <c r="F3735" s="7"/>
      <c r="I3735" s="7"/>
      <c r="Q3735" s="7"/>
      <c r="R3735" s="7"/>
      <c r="S3735" s="7"/>
      <c r="T3735" s="7"/>
      <c r="U3735" s="7"/>
      <c r="V3735" s="7"/>
      <c r="W3735" s="7"/>
      <c r="X3735" s="7"/>
      <c r="Y3735" s="7"/>
      <c r="Z3735" s="7"/>
      <c r="AA3735" s="7"/>
      <c r="AB3735" s="7"/>
      <c r="AI3735" s="7"/>
      <c r="AJ3735" s="7"/>
      <c r="AL3735" s="15"/>
      <c r="AM3735" s="16"/>
      <c r="AQ3735" s="17"/>
      <c r="AR3735" s="18"/>
      <c r="AS3735" s="18"/>
      <c r="AW3735" s="7"/>
      <c r="AZ3735" s="7"/>
      <c r="BA3735" s="7"/>
      <c r="BB3735" s="17"/>
      <c r="BC3735" s="19"/>
      <c r="BD3735" s="7"/>
      <c r="BE3735" s="7"/>
      <c r="BF3735" s="7"/>
      <c r="BG3735" s="7"/>
      <c r="BH3735" s="7"/>
      <c r="BI3735" s="7"/>
      <c r="BJ3735" s="7"/>
      <c r="BK3735" s="7"/>
      <c r="BL3735" s="7"/>
      <c r="BM3735" s="7"/>
      <c r="BN3735" s="7"/>
      <c r="BO3735" s="7"/>
      <c r="BP3735" s="7"/>
      <c r="BQ3735" s="7"/>
      <c r="BR3735" s="7"/>
      <c r="BT3735" s="7"/>
      <c r="BU3735" s="7"/>
      <c r="BV3735" s="7"/>
      <c r="BW3735" s="7"/>
      <c r="BX3735" s="7"/>
      <c r="BY3735" s="7"/>
      <c r="BZ3735" s="7"/>
      <c r="CB3735" s="7"/>
      <c r="CD3735" s="7"/>
      <c r="CE3735" s="7"/>
      <c r="CG3735" s="17"/>
      <c r="CH3735" s="17"/>
      <c r="CI3735" s="17"/>
      <c r="CJ3735" s="17"/>
      <c r="CK3735" s="17"/>
      <c r="CL3735" s="17"/>
      <c r="CM3735" s="17"/>
      <c r="CN3735" s="17"/>
      <c r="CO3735" s="17"/>
      <c r="CP3735" s="17"/>
      <c r="CQ3735" s="17"/>
      <c r="CR3735" s="16"/>
      <c r="CS3735" s="16"/>
      <c r="CU3735" s="7"/>
      <c r="CV3735" s="37"/>
      <c r="CY3735" s="16"/>
      <c r="CZ3735" s="20"/>
      <c r="DA3735" s="7"/>
      <c r="DD3735" s="7"/>
      <c r="DE3735" s="17"/>
      <c r="DF3735" s="7"/>
      <c r="DG3735" s="7"/>
      <c r="DH3735" s="7"/>
      <c r="DI3735" s="7"/>
      <c r="DJ3735" s="7"/>
      <c r="DO3735" s="7"/>
    </row>
    <row r="3736" spans="6:119" s="6" customFormat="1" x14ac:dyDescent="0.25">
      <c r="F3736" s="7"/>
      <c r="I3736" s="7"/>
      <c r="Q3736" s="7"/>
      <c r="R3736" s="7"/>
      <c r="S3736" s="7"/>
      <c r="T3736" s="7"/>
      <c r="U3736" s="7"/>
      <c r="V3736" s="7"/>
      <c r="W3736" s="7"/>
      <c r="X3736" s="7"/>
      <c r="Y3736" s="7"/>
      <c r="Z3736" s="7"/>
      <c r="AA3736" s="7"/>
      <c r="AB3736" s="7"/>
      <c r="AI3736" s="7"/>
      <c r="AJ3736" s="7"/>
      <c r="AL3736" s="15"/>
      <c r="AM3736" s="16"/>
      <c r="AQ3736" s="17"/>
      <c r="AR3736" s="18"/>
      <c r="AS3736" s="18"/>
      <c r="AW3736" s="7"/>
      <c r="AZ3736" s="7"/>
      <c r="BA3736" s="7"/>
      <c r="BB3736" s="17"/>
      <c r="BC3736" s="19"/>
      <c r="BD3736" s="7"/>
      <c r="BE3736" s="7"/>
      <c r="BF3736" s="7"/>
      <c r="BG3736" s="7"/>
      <c r="BH3736" s="7"/>
      <c r="BI3736" s="7"/>
      <c r="BJ3736" s="7"/>
      <c r="BK3736" s="7"/>
      <c r="BL3736" s="7"/>
      <c r="BM3736" s="7"/>
      <c r="BN3736" s="7"/>
      <c r="BO3736" s="7"/>
      <c r="BP3736" s="7"/>
      <c r="BQ3736" s="7"/>
      <c r="BR3736" s="7"/>
      <c r="BT3736" s="7"/>
      <c r="BU3736" s="7"/>
      <c r="BV3736" s="7"/>
      <c r="BW3736" s="7"/>
      <c r="BX3736" s="7"/>
      <c r="BY3736" s="7"/>
      <c r="BZ3736" s="7"/>
      <c r="CB3736" s="7"/>
      <c r="CD3736" s="7"/>
      <c r="CE3736" s="7"/>
      <c r="CG3736" s="17"/>
      <c r="CH3736" s="17"/>
      <c r="CI3736" s="17"/>
      <c r="CJ3736" s="17"/>
      <c r="CK3736" s="17"/>
      <c r="CL3736" s="17"/>
      <c r="CM3736" s="17"/>
      <c r="CN3736" s="17"/>
      <c r="CO3736" s="17"/>
      <c r="CP3736" s="17"/>
      <c r="CQ3736" s="17"/>
      <c r="CR3736" s="16"/>
      <c r="CS3736" s="16"/>
      <c r="CU3736" s="7"/>
      <c r="CV3736" s="37"/>
      <c r="CY3736" s="16"/>
      <c r="CZ3736" s="20"/>
      <c r="DA3736" s="7"/>
      <c r="DD3736" s="7"/>
      <c r="DE3736" s="17"/>
      <c r="DF3736" s="7"/>
      <c r="DG3736" s="7"/>
      <c r="DH3736" s="7"/>
      <c r="DI3736" s="7"/>
      <c r="DJ3736" s="7"/>
      <c r="DO3736" s="7"/>
    </row>
    <row r="3737" spans="6:119" s="6" customFormat="1" x14ac:dyDescent="0.25">
      <c r="F3737" s="7"/>
      <c r="I3737" s="7"/>
      <c r="Q3737" s="7"/>
      <c r="R3737" s="7"/>
      <c r="S3737" s="7"/>
      <c r="T3737" s="7"/>
      <c r="U3737" s="7"/>
      <c r="V3737" s="7"/>
      <c r="W3737" s="7"/>
      <c r="X3737" s="7"/>
      <c r="Y3737" s="7"/>
      <c r="Z3737" s="7"/>
      <c r="AA3737" s="7"/>
      <c r="AB3737" s="7"/>
      <c r="AI3737" s="7"/>
      <c r="AJ3737" s="7"/>
      <c r="AL3737" s="15"/>
      <c r="AM3737" s="16"/>
      <c r="AQ3737" s="17"/>
      <c r="AR3737" s="18"/>
      <c r="AS3737" s="18"/>
      <c r="AW3737" s="7"/>
      <c r="AZ3737" s="7"/>
      <c r="BA3737" s="7"/>
      <c r="BB3737" s="17"/>
      <c r="BC3737" s="19"/>
      <c r="BD3737" s="7"/>
      <c r="BE3737" s="7"/>
      <c r="BF3737" s="7"/>
      <c r="BG3737" s="7"/>
      <c r="BH3737" s="7"/>
      <c r="BI3737" s="7"/>
      <c r="BJ3737" s="7"/>
      <c r="BK3737" s="7"/>
      <c r="BL3737" s="7"/>
      <c r="BM3737" s="7"/>
      <c r="BN3737" s="7"/>
      <c r="BO3737" s="7"/>
      <c r="BP3737" s="7"/>
      <c r="BQ3737" s="7"/>
      <c r="BR3737" s="7"/>
      <c r="BT3737" s="7"/>
      <c r="BU3737" s="7"/>
      <c r="BV3737" s="7"/>
      <c r="BW3737" s="7"/>
      <c r="BX3737" s="7"/>
      <c r="BY3737" s="7"/>
      <c r="BZ3737" s="7"/>
      <c r="CB3737" s="7"/>
      <c r="CD3737" s="7"/>
      <c r="CE3737" s="7"/>
      <c r="CG3737" s="17"/>
      <c r="CH3737" s="17"/>
      <c r="CI3737" s="17"/>
      <c r="CJ3737" s="17"/>
      <c r="CK3737" s="17"/>
      <c r="CL3737" s="17"/>
      <c r="CM3737" s="17"/>
      <c r="CN3737" s="17"/>
      <c r="CO3737" s="17"/>
      <c r="CP3737" s="17"/>
      <c r="CQ3737" s="17"/>
      <c r="CR3737" s="16"/>
      <c r="CS3737" s="16"/>
      <c r="CU3737" s="7"/>
      <c r="CV3737" s="37"/>
      <c r="CY3737" s="16"/>
      <c r="CZ3737" s="20"/>
      <c r="DA3737" s="7"/>
      <c r="DD3737" s="7"/>
      <c r="DE3737" s="17"/>
      <c r="DF3737" s="7"/>
      <c r="DG3737" s="7"/>
      <c r="DH3737" s="7"/>
      <c r="DI3737" s="7"/>
      <c r="DJ3737" s="7"/>
      <c r="DO3737" s="7"/>
    </row>
    <row r="3738" spans="6:119" s="6" customFormat="1" x14ac:dyDescent="0.25">
      <c r="F3738" s="7"/>
      <c r="I3738" s="7"/>
      <c r="Q3738" s="7"/>
      <c r="R3738" s="7"/>
      <c r="S3738" s="7"/>
      <c r="T3738" s="7"/>
      <c r="U3738" s="7"/>
      <c r="V3738" s="7"/>
      <c r="W3738" s="7"/>
      <c r="X3738" s="7"/>
      <c r="Y3738" s="7"/>
      <c r="Z3738" s="7"/>
      <c r="AA3738" s="7"/>
      <c r="AB3738" s="7"/>
      <c r="AI3738" s="7"/>
      <c r="AJ3738" s="7"/>
      <c r="AL3738" s="15"/>
      <c r="AM3738" s="16"/>
      <c r="AQ3738" s="17"/>
      <c r="AR3738" s="18"/>
      <c r="AS3738" s="18"/>
      <c r="AW3738" s="7"/>
      <c r="AZ3738" s="7"/>
      <c r="BA3738" s="7"/>
      <c r="BB3738" s="17"/>
      <c r="BC3738" s="19"/>
      <c r="BD3738" s="7"/>
      <c r="BE3738" s="7"/>
      <c r="BF3738" s="7"/>
      <c r="BG3738" s="7"/>
      <c r="BH3738" s="7"/>
      <c r="BI3738" s="7"/>
      <c r="BJ3738" s="7"/>
      <c r="BK3738" s="7"/>
      <c r="BL3738" s="7"/>
      <c r="BM3738" s="7"/>
      <c r="BN3738" s="7"/>
      <c r="BO3738" s="7"/>
      <c r="BP3738" s="7"/>
      <c r="BQ3738" s="7"/>
      <c r="BR3738" s="7"/>
      <c r="BT3738" s="7"/>
      <c r="BU3738" s="7"/>
      <c r="BV3738" s="7"/>
      <c r="BW3738" s="7"/>
      <c r="BX3738" s="7"/>
      <c r="BY3738" s="7"/>
      <c r="BZ3738" s="7"/>
      <c r="CB3738" s="7"/>
      <c r="CD3738" s="7"/>
      <c r="CE3738" s="7"/>
      <c r="CG3738" s="17"/>
      <c r="CH3738" s="17"/>
      <c r="CI3738" s="17"/>
      <c r="CJ3738" s="17"/>
      <c r="CK3738" s="17"/>
      <c r="CL3738" s="17"/>
      <c r="CM3738" s="17"/>
      <c r="CN3738" s="17"/>
      <c r="CO3738" s="17"/>
      <c r="CP3738" s="17"/>
      <c r="CQ3738" s="17"/>
      <c r="CR3738" s="16"/>
      <c r="CS3738" s="16"/>
      <c r="CU3738" s="7"/>
      <c r="CV3738" s="37"/>
      <c r="CY3738" s="16"/>
      <c r="CZ3738" s="20"/>
      <c r="DA3738" s="7"/>
      <c r="DD3738" s="7"/>
      <c r="DE3738" s="17"/>
      <c r="DF3738" s="7"/>
      <c r="DG3738" s="7"/>
      <c r="DH3738" s="7"/>
      <c r="DI3738" s="7"/>
      <c r="DJ3738" s="7"/>
      <c r="DO3738" s="7"/>
    </row>
    <row r="3739" spans="6:119" s="6" customFormat="1" x14ac:dyDescent="0.25">
      <c r="F3739" s="7"/>
      <c r="I3739" s="7"/>
      <c r="Q3739" s="7"/>
      <c r="R3739" s="7"/>
      <c r="S3739" s="7"/>
      <c r="T3739" s="7"/>
      <c r="U3739" s="7"/>
      <c r="V3739" s="7"/>
      <c r="W3739" s="7"/>
      <c r="X3739" s="7"/>
      <c r="Y3739" s="7"/>
      <c r="Z3739" s="7"/>
      <c r="AA3739" s="7"/>
      <c r="AB3739" s="7"/>
      <c r="AI3739" s="7"/>
      <c r="AJ3739" s="7"/>
      <c r="AL3739" s="15"/>
      <c r="AM3739" s="16"/>
      <c r="AQ3739" s="17"/>
      <c r="AR3739" s="18"/>
      <c r="AS3739" s="18"/>
      <c r="AW3739" s="7"/>
      <c r="AZ3739" s="7"/>
      <c r="BA3739" s="7"/>
      <c r="BB3739" s="17"/>
      <c r="BC3739" s="19"/>
      <c r="BD3739" s="7"/>
      <c r="BE3739" s="7"/>
      <c r="BF3739" s="7"/>
      <c r="BG3739" s="7"/>
      <c r="BH3739" s="7"/>
      <c r="BI3739" s="7"/>
      <c r="BJ3739" s="7"/>
      <c r="BK3739" s="7"/>
      <c r="BL3739" s="7"/>
      <c r="BM3739" s="7"/>
      <c r="BN3739" s="7"/>
      <c r="BO3739" s="7"/>
      <c r="BP3739" s="7"/>
      <c r="BQ3739" s="7"/>
      <c r="BR3739" s="7"/>
      <c r="BT3739" s="7"/>
      <c r="BU3739" s="7"/>
      <c r="BV3739" s="7"/>
      <c r="BW3739" s="7"/>
      <c r="BX3739" s="7"/>
      <c r="BY3739" s="7"/>
      <c r="BZ3739" s="7"/>
      <c r="CB3739" s="7"/>
      <c r="CD3739" s="7"/>
      <c r="CE3739" s="7"/>
      <c r="CG3739" s="17"/>
      <c r="CH3739" s="17"/>
      <c r="CI3739" s="17"/>
      <c r="CJ3739" s="17"/>
      <c r="CK3739" s="17"/>
      <c r="CL3739" s="17"/>
      <c r="CM3739" s="17"/>
      <c r="CN3739" s="17"/>
      <c r="CO3739" s="17"/>
      <c r="CP3739" s="17"/>
      <c r="CQ3739" s="17"/>
      <c r="CR3739" s="16"/>
      <c r="CS3739" s="16"/>
      <c r="CU3739" s="7"/>
      <c r="CV3739" s="37"/>
      <c r="CY3739" s="16"/>
      <c r="CZ3739" s="20"/>
      <c r="DA3739" s="7"/>
      <c r="DD3739" s="7"/>
      <c r="DE3739" s="17"/>
      <c r="DF3739" s="7"/>
      <c r="DG3739" s="7"/>
      <c r="DH3739" s="7"/>
      <c r="DI3739" s="7"/>
      <c r="DJ3739" s="7"/>
      <c r="DO3739" s="7"/>
    </row>
    <row r="3740" spans="6:119" s="6" customFormat="1" x14ac:dyDescent="0.25">
      <c r="F3740" s="7"/>
      <c r="I3740" s="7"/>
      <c r="Q3740" s="7"/>
      <c r="R3740" s="7"/>
      <c r="S3740" s="7"/>
      <c r="T3740" s="7"/>
      <c r="U3740" s="7"/>
      <c r="V3740" s="7"/>
      <c r="W3740" s="7"/>
      <c r="X3740" s="7"/>
      <c r="Y3740" s="7"/>
      <c r="Z3740" s="7"/>
      <c r="AA3740" s="7"/>
      <c r="AB3740" s="7"/>
      <c r="AI3740" s="7"/>
      <c r="AJ3740" s="7"/>
      <c r="AL3740" s="15"/>
      <c r="AM3740" s="16"/>
      <c r="AQ3740" s="17"/>
      <c r="AR3740" s="18"/>
      <c r="AS3740" s="18"/>
      <c r="AW3740" s="7"/>
      <c r="AZ3740" s="7"/>
      <c r="BA3740" s="7"/>
      <c r="BB3740" s="17"/>
      <c r="BC3740" s="19"/>
      <c r="BD3740" s="7"/>
      <c r="BE3740" s="7"/>
      <c r="BF3740" s="7"/>
      <c r="BG3740" s="7"/>
      <c r="BH3740" s="7"/>
      <c r="BI3740" s="7"/>
      <c r="BJ3740" s="7"/>
      <c r="BK3740" s="7"/>
      <c r="BL3740" s="7"/>
      <c r="BM3740" s="7"/>
      <c r="BN3740" s="7"/>
      <c r="BO3740" s="7"/>
      <c r="BP3740" s="7"/>
      <c r="BQ3740" s="7"/>
      <c r="BR3740" s="7"/>
      <c r="BT3740" s="7"/>
      <c r="BU3740" s="7"/>
      <c r="BV3740" s="7"/>
      <c r="BW3740" s="7"/>
      <c r="BX3740" s="7"/>
      <c r="BY3740" s="7"/>
      <c r="BZ3740" s="7"/>
      <c r="CB3740" s="7"/>
      <c r="CD3740" s="7"/>
      <c r="CE3740" s="7"/>
      <c r="CG3740" s="17"/>
      <c r="CH3740" s="17"/>
      <c r="CI3740" s="17"/>
      <c r="CJ3740" s="17"/>
      <c r="CK3740" s="17"/>
      <c r="CL3740" s="17"/>
      <c r="CM3740" s="17"/>
      <c r="CN3740" s="17"/>
      <c r="CO3740" s="17"/>
      <c r="CP3740" s="17"/>
      <c r="CQ3740" s="17"/>
      <c r="CR3740" s="16"/>
      <c r="CS3740" s="16"/>
      <c r="CU3740" s="7"/>
      <c r="CV3740" s="37"/>
      <c r="CY3740" s="16"/>
      <c r="CZ3740" s="20"/>
      <c r="DA3740" s="7"/>
      <c r="DD3740" s="7"/>
      <c r="DE3740" s="17"/>
      <c r="DF3740" s="7"/>
      <c r="DG3740" s="7"/>
      <c r="DH3740" s="7"/>
      <c r="DI3740" s="7"/>
      <c r="DJ3740" s="7"/>
      <c r="DO3740" s="7"/>
    </row>
    <row r="3741" spans="6:119" s="6" customFormat="1" x14ac:dyDescent="0.25">
      <c r="F3741" s="7"/>
      <c r="I3741" s="7"/>
      <c r="Q3741" s="7"/>
      <c r="R3741" s="7"/>
      <c r="S3741" s="7"/>
      <c r="T3741" s="7"/>
      <c r="U3741" s="7"/>
      <c r="V3741" s="7"/>
      <c r="W3741" s="7"/>
      <c r="X3741" s="7"/>
      <c r="Y3741" s="7"/>
      <c r="Z3741" s="7"/>
      <c r="AA3741" s="7"/>
      <c r="AB3741" s="7"/>
      <c r="AI3741" s="7"/>
      <c r="AJ3741" s="7"/>
      <c r="AL3741" s="15"/>
      <c r="AM3741" s="16"/>
      <c r="AQ3741" s="17"/>
      <c r="AR3741" s="18"/>
      <c r="AS3741" s="18"/>
      <c r="AW3741" s="7"/>
      <c r="AZ3741" s="7"/>
      <c r="BA3741" s="7"/>
      <c r="BB3741" s="17"/>
      <c r="BC3741" s="19"/>
      <c r="BD3741" s="7"/>
      <c r="BE3741" s="7"/>
      <c r="BF3741" s="7"/>
      <c r="BG3741" s="7"/>
      <c r="BH3741" s="7"/>
      <c r="BI3741" s="7"/>
      <c r="BJ3741" s="7"/>
      <c r="BK3741" s="7"/>
      <c r="BL3741" s="7"/>
      <c r="BM3741" s="7"/>
      <c r="BN3741" s="7"/>
      <c r="BO3741" s="7"/>
      <c r="BP3741" s="7"/>
      <c r="BQ3741" s="7"/>
      <c r="BR3741" s="7"/>
      <c r="BT3741" s="7"/>
      <c r="BU3741" s="7"/>
      <c r="BV3741" s="7"/>
      <c r="BW3741" s="7"/>
      <c r="BX3741" s="7"/>
      <c r="BY3741" s="7"/>
      <c r="BZ3741" s="7"/>
      <c r="CB3741" s="7"/>
      <c r="CD3741" s="7"/>
      <c r="CE3741" s="7"/>
      <c r="CG3741" s="17"/>
      <c r="CH3741" s="17"/>
      <c r="CI3741" s="17"/>
      <c r="CJ3741" s="17"/>
      <c r="CK3741" s="17"/>
      <c r="CL3741" s="17"/>
      <c r="CM3741" s="17"/>
      <c r="CN3741" s="17"/>
      <c r="CO3741" s="17"/>
      <c r="CP3741" s="17"/>
      <c r="CQ3741" s="17"/>
      <c r="CR3741" s="16"/>
      <c r="CS3741" s="16"/>
      <c r="CU3741" s="7"/>
      <c r="CV3741" s="37"/>
      <c r="CY3741" s="16"/>
      <c r="CZ3741" s="20"/>
      <c r="DA3741" s="7"/>
      <c r="DD3741" s="7"/>
      <c r="DE3741" s="17"/>
      <c r="DF3741" s="7"/>
      <c r="DG3741" s="7"/>
      <c r="DH3741" s="7"/>
      <c r="DI3741" s="7"/>
      <c r="DJ3741" s="7"/>
      <c r="DO3741" s="7"/>
    </row>
    <row r="3742" spans="6:119" s="6" customFormat="1" x14ac:dyDescent="0.25">
      <c r="F3742" s="7"/>
      <c r="I3742" s="7"/>
      <c r="Q3742" s="7"/>
      <c r="R3742" s="7"/>
      <c r="S3742" s="7"/>
      <c r="T3742" s="7"/>
      <c r="U3742" s="7"/>
      <c r="V3742" s="7"/>
      <c r="W3742" s="7"/>
      <c r="X3742" s="7"/>
      <c r="Y3742" s="7"/>
      <c r="Z3742" s="7"/>
      <c r="AA3742" s="7"/>
      <c r="AB3742" s="7"/>
      <c r="AI3742" s="7"/>
      <c r="AJ3742" s="7"/>
      <c r="AL3742" s="15"/>
      <c r="AM3742" s="16"/>
      <c r="AQ3742" s="17"/>
      <c r="AR3742" s="18"/>
      <c r="AS3742" s="18"/>
      <c r="AW3742" s="7"/>
      <c r="AZ3742" s="7"/>
      <c r="BA3742" s="7"/>
      <c r="BB3742" s="17"/>
      <c r="BC3742" s="19"/>
      <c r="BD3742" s="7"/>
      <c r="BE3742" s="7"/>
      <c r="BF3742" s="7"/>
      <c r="BG3742" s="7"/>
      <c r="BH3742" s="7"/>
      <c r="BI3742" s="7"/>
      <c r="BJ3742" s="7"/>
      <c r="BK3742" s="7"/>
      <c r="BL3742" s="7"/>
      <c r="BM3742" s="7"/>
      <c r="BN3742" s="7"/>
      <c r="BO3742" s="7"/>
      <c r="BP3742" s="7"/>
      <c r="BQ3742" s="7"/>
      <c r="BR3742" s="7"/>
      <c r="BT3742" s="7"/>
      <c r="BU3742" s="7"/>
      <c r="BV3742" s="7"/>
      <c r="BW3742" s="7"/>
      <c r="BX3742" s="7"/>
      <c r="BY3742" s="7"/>
      <c r="BZ3742" s="7"/>
      <c r="CB3742" s="7"/>
      <c r="CD3742" s="7"/>
      <c r="CE3742" s="7"/>
      <c r="CG3742" s="17"/>
      <c r="CH3742" s="17"/>
      <c r="CI3742" s="17"/>
      <c r="CJ3742" s="17"/>
      <c r="CK3742" s="17"/>
      <c r="CL3742" s="17"/>
      <c r="CM3742" s="17"/>
      <c r="CN3742" s="17"/>
      <c r="CO3742" s="17"/>
      <c r="CP3742" s="17"/>
      <c r="CQ3742" s="17"/>
      <c r="CR3742" s="16"/>
      <c r="CS3742" s="16"/>
      <c r="CU3742" s="7"/>
      <c r="CV3742" s="37"/>
      <c r="CY3742" s="16"/>
      <c r="CZ3742" s="20"/>
      <c r="DA3742" s="7"/>
      <c r="DD3742" s="7"/>
      <c r="DE3742" s="17"/>
      <c r="DF3742" s="7"/>
      <c r="DG3742" s="7"/>
      <c r="DH3742" s="7"/>
      <c r="DI3742" s="7"/>
      <c r="DJ3742" s="7"/>
      <c r="DO3742" s="7"/>
    </row>
    <row r="3743" spans="6:119" s="6" customFormat="1" x14ac:dyDescent="0.25">
      <c r="F3743" s="7"/>
      <c r="I3743" s="7"/>
      <c r="Q3743" s="7"/>
      <c r="R3743" s="7"/>
      <c r="S3743" s="7"/>
      <c r="T3743" s="7"/>
      <c r="U3743" s="7"/>
      <c r="V3743" s="7"/>
      <c r="W3743" s="7"/>
      <c r="X3743" s="7"/>
      <c r="Y3743" s="7"/>
      <c r="Z3743" s="7"/>
      <c r="AA3743" s="7"/>
      <c r="AB3743" s="7"/>
      <c r="AI3743" s="7"/>
      <c r="AJ3743" s="7"/>
      <c r="AL3743" s="15"/>
      <c r="AM3743" s="16"/>
      <c r="AQ3743" s="17"/>
      <c r="AR3743" s="18"/>
      <c r="AS3743" s="18"/>
      <c r="AW3743" s="7"/>
      <c r="AZ3743" s="7"/>
      <c r="BA3743" s="7"/>
      <c r="BB3743" s="17"/>
      <c r="BC3743" s="19"/>
      <c r="BD3743" s="7"/>
      <c r="BE3743" s="7"/>
      <c r="BF3743" s="7"/>
      <c r="BG3743" s="7"/>
      <c r="BH3743" s="7"/>
      <c r="BI3743" s="7"/>
      <c r="BJ3743" s="7"/>
      <c r="BK3743" s="7"/>
      <c r="BL3743" s="7"/>
      <c r="BM3743" s="7"/>
      <c r="BN3743" s="7"/>
      <c r="BO3743" s="7"/>
      <c r="BP3743" s="7"/>
      <c r="BQ3743" s="7"/>
      <c r="BR3743" s="7"/>
      <c r="BT3743" s="7"/>
      <c r="BU3743" s="7"/>
      <c r="BV3743" s="7"/>
      <c r="BW3743" s="7"/>
      <c r="BX3743" s="7"/>
      <c r="BY3743" s="7"/>
      <c r="BZ3743" s="7"/>
      <c r="CB3743" s="7"/>
      <c r="CD3743" s="7"/>
      <c r="CE3743" s="7"/>
      <c r="CG3743" s="17"/>
      <c r="CH3743" s="17"/>
      <c r="CI3743" s="17"/>
      <c r="CJ3743" s="17"/>
      <c r="CK3743" s="17"/>
      <c r="CL3743" s="17"/>
      <c r="CM3743" s="17"/>
      <c r="CN3743" s="17"/>
      <c r="CO3743" s="17"/>
      <c r="CP3743" s="17"/>
      <c r="CQ3743" s="17"/>
      <c r="CR3743" s="16"/>
      <c r="CS3743" s="16"/>
      <c r="CU3743" s="7"/>
      <c r="CV3743" s="37"/>
      <c r="CY3743" s="16"/>
      <c r="CZ3743" s="20"/>
      <c r="DA3743" s="7"/>
      <c r="DD3743" s="7"/>
      <c r="DE3743" s="17"/>
      <c r="DF3743" s="7"/>
      <c r="DG3743" s="7"/>
      <c r="DH3743" s="7"/>
      <c r="DI3743" s="7"/>
      <c r="DJ3743" s="7"/>
      <c r="DO3743" s="7"/>
    </row>
    <row r="3744" spans="6:119" s="6" customFormat="1" x14ac:dyDescent="0.25">
      <c r="F3744" s="7"/>
      <c r="I3744" s="7"/>
      <c r="Q3744" s="7"/>
      <c r="R3744" s="7"/>
      <c r="S3744" s="7"/>
      <c r="T3744" s="7"/>
      <c r="U3744" s="7"/>
      <c r="V3744" s="7"/>
      <c r="W3744" s="7"/>
      <c r="X3744" s="7"/>
      <c r="Y3744" s="7"/>
      <c r="Z3744" s="7"/>
      <c r="AA3744" s="7"/>
      <c r="AB3744" s="7"/>
      <c r="AI3744" s="7"/>
      <c r="AJ3744" s="7"/>
      <c r="AL3744" s="15"/>
      <c r="AM3744" s="16"/>
      <c r="AQ3744" s="17"/>
      <c r="AR3744" s="18"/>
      <c r="AS3744" s="18"/>
      <c r="AW3744" s="7"/>
      <c r="AZ3744" s="7"/>
      <c r="BA3744" s="7"/>
      <c r="BB3744" s="17"/>
      <c r="BC3744" s="19"/>
      <c r="BD3744" s="7"/>
      <c r="BE3744" s="7"/>
      <c r="BF3744" s="7"/>
      <c r="BG3744" s="7"/>
      <c r="BH3744" s="7"/>
      <c r="BI3744" s="7"/>
      <c r="BJ3744" s="7"/>
      <c r="BK3744" s="7"/>
      <c r="BL3744" s="7"/>
      <c r="BM3744" s="7"/>
      <c r="BN3744" s="7"/>
      <c r="BO3744" s="7"/>
      <c r="BP3744" s="7"/>
      <c r="BQ3744" s="7"/>
      <c r="BR3744" s="7"/>
      <c r="BT3744" s="7"/>
      <c r="BU3744" s="7"/>
      <c r="BV3744" s="7"/>
      <c r="BW3744" s="7"/>
      <c r="BX3744" s="7"/>
      <c r="BY3744" s="7"/>
      <c r="BZ3744" s="7"/>
      <c r="CB3744" s="7"/>
      <c r="CD3744" s="7"/>
      <c r="CE3744" s="7"/>
      <c r="CG3744" s="17"/>
      <c r="CH3744" s="17"/>
      <c r="CI3744" s="17"/>
      <c r="CJ3744" s="17"/>
      <c r="CK3744" s="17"/>
      <c r="CL3744" s="17"/>
      <c r="CM3744" s="17"/>
      <c r="CN3744" s="17"/>
      <c r="CO3744" s="17"/>
      <c r="CP3744" s="17"/>
      <c r="CQ3744" s="17"/>
      <c r="CR3744" s="16"/>
      <c r="CS3744" s="16"/>
      <c r="CU3744" s="7"/>
      <c r="CV3744" s="37"/>
      <c r="CY3744" s="16"/>
      <c r="CZ3744" s="20"/>
      <c r="DA3744" s="7"/>
      <c r="DD3744" s="7"/>
      <c r="DE3744" s="17"/>
      <c r="DF3744" s="7"/>
      <c r="DG3744" s="7"/>
      <c r="DH3744" s="7"/>
      <c r="DI3744" s="7"/>
      <c r="DJ3744" s="7"/>
      <c r="DO3744" s="7"/>
    </row>
    <row r="3745" spans="6:119" s="6" customFormat="1" x14ac:dyDescent="0.25">
      <c r="F3745" s="7"/>
      <c r="I3745" s="7"/>
      <c r="Q3745" s="7"/>
      <c r="R3745" s="7"/>
      <c r="S3745" s="7"/>
      <c r="T3745" s="7"/>
      <c r="U3745" s="7"/>
      <c r="V3745" s="7"/>
      <c r="W3745" s="7"/>
      <c r="X3745" s="7"/>
      <c r="Y3745" s="7"/>
      <c r="Z3745" s="7"/>
      <c r="AA3745" s="7"/>
      <c r="AB3745" s="7"/>
      <c r="AI3745" s="7"/>
      <c r="AJ3745" s="7"/>
      <c r="AL3745" s="15"/>
      <c r="AM3745" s="16"/>
      <c r="AQ3745" s="17"/>
      <c r="AR3745" s="18"/>
      <c r="AS3745" s="18"/>
      <c r="AW3745" s="7"/>
      <c r="AZ3745" s="7"/>
      <c r="BA3745" s="7"/>
      <c r="BB3745" s="17"/>
      <c r="BC3745" s="19"/>
      <c r="BD3745" s="7"/>
      <c r="BE3745" s="7"/>
      <c r="BF3745" s="7"/>
      <c r="BG3745" s="7"/>
      <c r="BH3745" s="7"/>
      <c r="BI3745" s="7"/>
      <c r="BJ3745" s="7"/>
      <c r="BK3745" s="7"/>
      <c r="BL3745" s="7"/>
      <c r="BM3745" s="7"/>
      <c r="BN3745" s="7"/>
      <c r="BO3745" s="7"/>
      <c r="BP3745" s="7"/>
      <c r="BQ3745" s="7"/>
      <c r="BR3745" s="7"/>
      <c r="BT3745" s="7"/>
      <c r="BU3745" s="7"/>
      <c r="BV3745" s="7"/>
      <c r="BW3745" s="7"/>
      <c r="BX3745" s="7"/>
      <c r="BY3745" s="7"/>
      <c r="BZ3745" s="7"/>
      <c r="CB3745" s="7"/>
      <c r="CD3745" s="7"/>
      <c r="CE3745" s="7"/>
      <c r="CG3745" s="17"/>
      <c r="CH3745" s="17"/>
      <c r="CI3745" s="17"/>
      <c r="CJ3745" s="17"/>
      <c r="CK3745" s="17"/>
      <c r="CL3745" s="17"/>
      <c r="CM3745" s="17"/>
      <c r="CN3745" s="17"/>
      <c r="CO3745" s="17"/>
      <c r="CP3745" s="17"/>
      <c r="CQ3745" s="17"/>
      <c r="CR3745" s="16"/>
      <c r="CS3745" s="16"/>
      <c r="CU3745" s="7"/>
      <c r="CV3745" s="37"/>
      <c r="CY3745" s="16"/>
      <c r="CZ3745" s="20"/>
      <c r="DA3745" s="7"/>
      <c r="DD3745" s="7"/>
      <c r="DE3745" s="17"/>
      <c r="DF3745" s="7"/>
      <c r="DG3745" s="7"/>
      <c r="DH3745" s="7"/>
      <c r="DI3745" s="7"/>
      <c r="DJ3745" s="7"/>
      <c r="DO3745" s="7"/>
    </row>
    <row r="3746" spans="6:119" s="6" customFormat="1" x14ac:dyDescent="0.25">
      <c r="F3746" s="7"/>
      <c r="I3746" s="7"/>
      <c r="Q3746" s="7"/>
      <c r="R3746" s="7"/>
      <c r="S3746" s="7"/>
      <c r="T3746" s="7"/>
      <c r="U3746" s="7"/>
      <c r="V3746" s="7"/>
      <c r="W3746" s="7"/>
      <c r="X3746" s="7"/>
      <c r="Y3746" s="7"/>
      <c r="Z3746" s="7"/>
      <c r="AA3746" s="7"/>
      <c r="AB3746" s="7"/>
      <c r="AI3746" s="7"/>
      <c r="AJ3746" s="7"/>
      <c r="AL3746" s="15"/>
      <c r="AM3746" s="16"/>
      <c r="AQ3746" s="17"/>
      <c r="AR3746" s="18"/>
      <c r="AS3746" s="18"/>
      <c r="AW3746" s="7"/>
      <c r="AZ3746" s="7"/>
      <c r="BA3746" s="7"/>
      <c r="BB3746" s="17"/>
      <c r="BC3746" s="19"/>
      <c r="BD3746" s="7"/>
      <c r="BE3746" s="7"/>
      <c r="BF3746" s="7"/>
      <c r="BG3746" s="7"/>
      <c r="BH3746" s="7"/>
      <c r="BI3746" s="7"/>
      <c r="BJ3746" s="7"/>
      <c r="BK3746" s="7"/>
      <c r="BL3746" s="7"/>
      <c r="BM3746" s="7"/>
      <c r="BN3746" s="7"/>
      <c r="BO3746" s="7"/>
      <c r="BP3746" s="7"/>
      <c r="BQ3746" s="7"/>
      <c r="BR3746" s="7"/>
      <c r="BT3746" s="7"/>
      <c r="BU3746" s="7"/>
      <c r="BV3746" s="7"/>
      <c r="BW3746" s="7"/>
      <c r="BX3746" s="7"/>
      <c r="BY3746" s="7"/>
      <c r="BZ3746" s="7"/>
      <c r="CB3746" s="7"/>
      <c r="CD3746" s="7"/>
      <c r="CE3746" s="7"/>
      <c r="CG3746" s="17"/>
      <c r="CH3746" s="17"/>
      <c r="CI3746" s="17"/>
      <c r="CJ3746" s="17"/>
      <c r="CK3746" s="17"/>
      <c r="CL3746" s="17"/>
      <c r="CM3746" s="17"/>
      <c r="CN3746" s="17"/>
      <c r="CO3746" s="17"/>
      <c r="CP3746" s="17"/>
      <c r="CQ3746" s="17"/>
      <c r="CR3746" s="16"/>
      <c r="CS3746" s="16"/>
      <c r="CU3746" s="7"/>
      <c r="CV3746" s="37"/>
      <c r="CY3746" s="16"/>
      <c r="CZ3746" s="20"/>
      <c r="DA3746" s="7"/>
      <c r="DD3746" s="7"/>
      <c r="DE3746" s="17"/>
      <c r="DF3746" s="7"/>
      <c r="DG3746" s="7"/>
      <c r="DH3746" s="7"/>
      <c r="DI3746" s="7"/>
      <c r="DJ3746" s="7"/>
      <c r="DO3746" s="7"/>
    </row>
    <row r="3747" spans="6:119" s="6" customFormat="1" x14ac:dyDescent="0.25">
      <c r="F3747" s="7"/>
      <c r="I3747" s="7"/>
      <c r="Q3747" s="7"/>
      <c r="R3747" s="7"/>
      <c r="S3747" s="7"/>
      <c r="T3747" s="7"/>
      <c r="U3747" s="7"/>
      <c r="V3747" s="7"/>
      <c r="W3747" s="7"/>
      <c r="X3747" s="7"/>
      <c r="Y3747" s="7"/>
      <c r="Z3747" s="7"/>
      <c r="AA3747" s="7"/>
      <c r="AB3747" s="7"/>
      <c r="AI3747" s="7"/>
      <c r="AJ3747" s="7"/>
      <c r="AL3747" s="15"/>
      <c r="AM3747" s="16"/>
      <c r="AQ3747" s="17"/>
      <c r="AR3747" s="18"/>
      <c r="AS3747" s="18"/>
      <c r="AW3747" s="7"/>
      <c r="AZ3747" s="7"/>
      <c r="BA3747" s="7"/>
      <c r="BB3747" s="17"/>
      <c r="BC3747" s="19"/>
      <c r="BD3747" s="7"/>
      <c r="BE3747" s="7"/>
      <c r="BF3747" s="7"/>
      <c r="BG3747" s="7"/>
      <c r="BH3747" s="7"/>
      <c r="BI3747" s="7"/>
      <c r="BJ3747" s="7"/>
      <c r="BK3747" s="7"/>
      <c r="BL3747" s="7"/>
      <c r="BM3747" s="7"/>
      <c r="BN3747" s="7"/>
      <c r="BO3747" s="7"/>
      <c r="BP3747" s="7"/>
      <c r="BQ3747" s="7"/>
      <c r="BR3747" s="7"/>
      <c r="BT3747" s="7"/>
      <c r="BU3747" s="7"/>
      <c r="BV3747" s="7"/>
      <c r="BW3747" s="7"/>
      <c r="BX3747" s="7"/>
      <c r="BY3747" s="7"/>
      <c r="BZ3747" s="7"/>
      <c r="CB3747" s="7"/>
      <c r="CD3747" s="7"/>
      <c r="CE3747" s="7"/>
      <c r="CG3747" s="17"/>
      <c r="CH3747" s="17"/>
      <c r="CI3747" s="17"/>
      <c r="CJ3747" s="17"/>
      <c r="CK3747" s="17"/>
      <c r="CL3747" s="17"/>
      <c r="CM3747" s="17"/>
      <c r="CN3747" s="17"/>
      <c r="CO3747" s="17"/>
      <c r="CP3747" s="17"/>
      <c r="CQ3747" s="17"/>
      <c r="CR3747" s="16"/>
      <c r="CS3747" s="16"/>
      <c r="CU3747" s="7"/>
      <c r="CV3747" s="37"/>
      <c r="CY3747" s="16"/>
      <c r="CZ3747" s="20"/>
      <c r="DA3747" s="7"/>
      <c r="DD3747" s="7"/>
      <c r="DE3747" s="17"/>
      <c r="DF3747" s="7"/>
      <c r="DG3747" s="7"/>
      <c r="DH3747" s="7"/>
      <c r="DI3747" s="7"/>
      <c r="DJ3747" s="7"/>
      <c r="DO3747" s="7"/>
    </row>
    <row r="3748" spans="6:119" s="6" customFormat="1" x14ac:dyDescent="0.25">
      <c r="F3748" s="7"/>
      <c r="I3748" s="7"/>
      <c r="Q3748" s="7"/>
      <c r="R3748" s="7"/>
      <c r="S3748" s="7"/>
      <c r="T3748" s="7"/>
      <c r="U3748" s="7"/>
      <c r="V3748" s="7"/>
      <c r="W3748" s="7"/>
      <c r="X3748" s="7"/>
      <c r="Y3748" s="7"/>
      <c r="Z3748" s="7"/>
      <c r="AA3748" s="7"/>
      <c r="AB3748" s="7"/>
      <c r="AI3748" s="7"/>
      <c r="AJ3748" s="7"/>
      <c r="AL3748" s="15"/>
      <c r="AM3748" s="16"/>
      <c r="AQ3748" s="17"/>
      <c r="AR3748" s="18"/>
      <c r="AS3748" s="18"/>
      <c r="AW3748" s="7"/>
      <c r="AZ3748" s="7"/>
      <c r="BA3748" s="7"/>
      <c r="BB3748" s="17"/>
      <c r="BC3748" s="19"/>
      <c r="BD3748" s="7"/>
      <c r="BE3748" s="7"/>
      <c r="BF3748" s="7"/>
      <c r="BG3748" s="7"/>
      <c r="BH3748" s="7"/>
      <c r="BI3748" s="7"/>
      <c r="BJ3748" s="7"/>
      <c r="BK3748" s="7"/>
      <c r="BL3748" s="7"/>
      <c r="BM3748" s="7"/>
      <c r="BN3748" s="7"/>
      <c r="BO3748" s="7"/>
      <c r="BP3748" s="7"/>
      <c r="BQ3748" s="7"/>
      <c r="BR3748" s="7"/>
      <c r="BT3748" s="7"/>
      <c r="BU3748" s="7"/>
      <c r="BV3748" s="7"/>
      <c r="BW3748" s="7"/>
      <c r="BX3748" s="7"/>
      <c r="BY3748" s="7"/>
      <c r="BZ3748" s="7"/>
      <c r="CB3748" s="7"/>
      <c r="CD3748" s="7"/>
      <c r="CE3748" s="7"/>
      <c r="CG3748" s="17"/>
      <c r="CH3748" s="17"/>
      <c r="CI3748" s="17"/>
      <c r="CJ3748" s="17"/>
      <c r="CK3748" s="17"/>
      <c r="CL3748" s="17"/>
      <c r="CM3748" s="17"/>
      <c r="CN3748" s="17"/>
      <c r="CO3748" s="17"/>
      <c r="CP3748" s="17"/>
      <c r="CQ3748" s="17"/>
      <c r="CR3748" s="16"/>
      <c r="CS3748" s="16"/>
      <c r="CU3748" s="7"/>
      <c r="CV3748" s="37"/>
      <c r="CY3748" s="16"/>
      <c r="CZ3748" s="20"/>
      <c r="DA3748" s="7"/>
      <c r="DD3748" s="7"/>
      <c r="DE3748" s="17"/>
      <c r="DF3748" s="7"/>
      <c r="DG3748" s="7"/>
      <c r="DH3748" s="7"/>
      <c r="DI3748" s="7"/>
      <c r="DJ3748" s="7"/>
      <c r="DO3748" s="7"/>
    </row>
    <row r="3749" spans="6:119" s="6" customFormat="1" x14ac:dyDescent="0.25">
      <c r="F3749" s="7"/>
      <c r="I3749" s="7"/>
      <c r="Q3749" s="7"/>
      <c r="R3749" s="7"/>
      <c r="S3749" s="7"/>
      <c r="T3749" s="7"/>
      <c r="U3749" s="7"/>
      <c r="V3749" s="7"/>
      <c r="W3749" s="7"/>
      <c r="X3749" s="7"/>
      <c r="Y3749" s="7"/>
      <c r="Z3749" s="7"/>
      <c r="AA3749" s="7"/>
      <c r="AB3749" s="7"/>
      <c r="AI3749" s="7"/>
      <c r="AJ3749" s="7"/>
      <c r="AL3749" s="15"/>
      <c r="AM3749" s="16"/>
      <c r="AQ3749" s="17"/>
      <c r="AR3749" s="18"/>
      <c r="AS3749" s="18"/>
      <c r="AW3749" s="7"/>
      <c r="AZ3749" s="7"/>
      <c r="BA3749" s="7"/>
      <c r="BB3749" s="17"/>
      <c r="BC3749" s="19"/>
      <c r="BD3749" s="7"/>
      <c r="BE3749" s="7"/>
      <c r="BF3749" s="7"/>
      <c r="BG3749" s="7"/>
      <c r="BH3749" s="7"/>
      <c r="BI3749" s="7"/>
      <c r="BJ3749" s="7"/>
      <c r="BK3749" s="7"/>
      <c r="BL3749" s="7"/>
      <c r="BM3749" s="7"/>
      <c r="BN3749" s="7"/>
      <c r="BO3749" s="7"/>
      <c r="BP3749" s="7"/>
      <c r="BQ3749" s="7"/>
      <c r="BR3749" s="7"/>
      <c r="BT3749" s="7"/>
      <c r="BU3749" s="7"/>
      <c r="BV3749" s="7"/>
      <c r="BW3749" s="7"/>
      <c r="BX3749" s="7"/>
      <c r="BY3749" s="7"/>
      <c r="BZ3749" s="7"/>
      <c r="CB3749" s="7"/>
      <c r="CD3749" s="7"/>
      <c r="CE3749" s="7"/>
      <c r="CG3749" s="17"/>
      <c r="CH3749" s="17"/>
      <c r="CI3749" s="17"/>
      <c r="CJ3749" s="17"/>
      <c r="CK3749" s="17"/>
      <c r="CL3749" s="17"/>
      <c r="CM3749" s="17"/>
      <c r="CN3749" s="17"/>
      <c r="CO3749" s="17"/>
      <c r="CP3749" s="17"/>
      <c r="CQ3749" s="17"/>
      <c r="CR3749" s="16"/>
      <c r="CS3749" s="16"/>
      <c r="CU3749" s="7"/>
      <c r="CV3749" s="37"/>
      <c r="CY3749" s="16"/>
      <c r="CZ3749" s="20"/>
      <c r="DA3749" s="7"/>
      <c r="DD3749" s="7"/>
      <c r="DE3749" s="17"/>
      <c r="DF3749" s="7"/>
      <c r="DG3749" s="7"/>
      <c r="DH3749" s="7"/>
      <c r="DI3749" s="7"/>
      <c r="DJ3749" s="7"/>
      <c r="DO3749" s="7"/>
    </row>
    <row r="3750" spans="6:119" s="6" customFormat="1" x14ac:dyDescent="0.25">
      <c r="F3750" s="7"/>
      <c r="I3750" s="7"/>
      <c r="Q3750" s="7"/>
      <c r="R3750" s="7"/>
      <c r="S3750" s="7"/>
      <c r="T3750" s="7"/>
      <c r="U3750" s="7"/>
      <c r="V3750" s="7"/>
      <c r="W3750" s="7"/>
      <c r="X3750" s="7"/>
      <c r="Y3750" s="7"/>
      <c r="Z3750" s="7"/>
      <c r="AA3750" s="7"/>
      <c r="AB3750" s="7"/>
      <c r="AI3750" s="7"/>
      <c r="AJ3750" s="7"/>
      <c r="AL3750" s="15"/>
      <c r="AM3750" s="16"/>
      <c r="AQ3750" s="17"/>
      <c r="AR3750" s="18"/>
      <c r="AS3750" s="18"/>
      <c r="AW3750" s="7"/>
      <c r="AZ3750" s="7"/>
      <c r="BA3750" s="7"/>
      <c r="BB3750" s="17"/>
      <c r="BC3750" s="19"/>
      <c r="BD3750" s="7"/>
      <c r="BE3750" s="7"/>
      <c r="BF3750" s="7"/>
      <c r="BG3750" s="7"/>
      <c r="BH3750" s="7"/>
      <c r="BI3750" s="7"/>
      <c r="BJ3750" s="7"/>
      <c r="BK3750" s="7"/>
      <c r="BL3750" s="7"/>
      <c r="BM3750" s="7"/>
      <c r="BN3750" s="7"/>
      <c r="BO3750" s="7"/>
      <c r="BP3750" s="7"/>
      <c r="BQ3750" s="7"/>
      <c r="BR3750" s="7"/>
      <c r="BT3750" s="7"/>
      <c r="BU3750" s="7"/>
      <c r="BV3750" s="7"/>
      <c r="BW3750" s="7"/>
      <c r="BX3750" s="7"/>
      <c r="BY3750" s="7"/>
      <c r="BZ3750" s="7"/>
      <c r="CB3750" s="7"/>
      <c r="CD3750" s="7"/>
      <c r="CE3750" s="7"/>
      <c r="CG3750" s="17"/>
      <c r="CH3750" s="17"/>
      <c r="CI3750" s="17"/>
      <c r="CJ3750" s="17"/>
      <c r="CK3750" s="17"/>
      <c r="CL3750" s="17"/>
      <c r="CM3750" s="17"/>
      <c r="CN3750" s="17"/>
      <c r="CO3750" s="17"/>
      <c r="CP3750" s="17"/>
      <c r="CQ3750" s="17"/>
      <c r="CR3750" s="16"/>
      <c r="CS3750" s="16"/>
      <c r="CU3750" s="7"/>
      <c r="CV3750" s="37"/>
      <c r="CY3750" s="16"/>
      <c r="CZ3750" s="20"/>
      <c r="DA3750" s="7"/>
      <c r="DD3750" s="7"/>
      <c r="DE3750" s="17"/>
      <c r="DF3750" s="7"/>
      <c r="DG3750" s="7"/>
      <c r="DH3750" s="7"/>
      <c r="DI3750" s="7"/>
      <c r="DJ3750" s="7"/>
      <c r="DO3750" s="7"/>
    </row>
    <row r="3751" spans="6:119" s="6" customFormat="1" x14ac:dyDescent="0.25">
      <c r="F3751" s="7"/>
      <c r="I3751" s="7"/>
      <c r="Q3751" s="7"/>
      <c r="R3751" s="7"/>
      <c r="S3751" s="7"/>
      <c r="T3751" s="7"/>
      <c r="U3751" s="7"/>
      <c r="V3751" s="7"/>
      <c r="W3751" s="7"/>
      <c r="X3751" s="7"/>
      <c r="Y3751" s="7"/>
      <c r="Z3751" s="7"/>
      <c r="AA3751" s="7"/>
      <c r="AB3751" s="7"/>
      <c r="AI3751" s="7"/>
      <c r="AJ3751" s="7"/>
      <c r="AL3751" s="15"/>
      <c r="AM3751" s="16"/>
      <c r="AQ3751" s="17"/>
      <c r="AR3751" s="18"/>
      <c r="AS3751" s="18"/>
      <c r="AW3751" s="7"/>
      <c r="AZ3751" s="7"/>
      <c r="BA3751" s="7"/>
      <c r="BB3751" s="17"/>
      <c r="BC3751" s="19"/>
      <c r="BD3751" s="7"/>
      <c r="BE3751" s="7"/>
      <c r="BF3751" s="7"/>
      <c r="BG3751" s="7"/>
      <c r="BH3751" s="7"/>
      <c r="BI3751" s="7"/>
      <c r="BJ3751" s="7"/>
      <c r="BK3751" s="7"/>
      <c r="BL3751" s="7"/>
      <c r="BM3751" s="7"/>
      <c r="BN3751" s="7"/>
      <c r="BO3751" s="7"/>
      <c r="BP3751" s="7"/>
      <c r="BQ3751" s="7"/>
      <c r="BR3751" s="7"/>
      <c r="BT3751" s="7"/>
      <c r="BU3751" s="7"/>
      <c r="BV3751" s="7"/>
      <c r="BW3751" s="7"/>
      <c r="BX3751" s="7"/>
      <c r="BY3751" s="7"/>
      <c r="BZ3751" s="7"/>
      <c r="CB3751" s="7"/>
      <c r="CD3751" s="7"/>
      <c r="CE3751" s="7"/>
      <c r="CG3751" s="17"/>
      <c r="CH3751" s="17"/>
      <c r="CI3751" s="17"/>
      <c r="CJ3751" s="17"/>
      <c r="CK3751" s="17"/>
      <c r="CL3751" s="17"/>
      <c r="CM3751" s="17"/>
      <c r="CN3751" s="17"/>
      <c r="CO3751" s="17"/>
      <c r="CP3751" s="17"/>
      <c r="CQ3751" s="17"/>
      <c r="CR3751" s="16"/>
      <c r="CS3751" s="16"/>
      <c r="CU3751" s="7"/>
      <c r="CV3751" s="37"/>
      <c r="CY3751" s="16"/>
      <c r="CZ3751" s="20"/>
      <c r="DA3751" s="7"/>
      <c r="DD3751" s="7"/>
      <c r="DE3751" s="17"/>
      <c r="DF3751" s="7"/>
      <c r="DG3751" s="7"/>
      <c r="DH3751" s="7"/>
      <c r="DI3751" s="7"/>
      <c r="DJ3751" s="7"/>
      <c r="DO3751" s="7"/>
    </row>
    <row r="3752" spans="6:119" s="6" customFormat="1" x14ac:dyDescent="0.25">
      <c r="F3752" s="7"/>
      <c r="I3752" s="7"/>
      <c r="Q3752" s="7"/>
      <c r="R3752" s="7"/>
      <c r="S3752" s="7"/>
      <c r="T3752" s="7"/>
      <c r="U3752" s="7"/>
      <c r="V3752" s="7"/>
      <c r="W3752" s="7"/>
      <c r="X3752" s="7"/>
      <c r="Y3752" s="7"/>
      <c r="Z3752" s="7"/>
      <c r="AA3752" s="7"/>
      <c r="AB3752" s="7"/>
      <c r="AI3752" s="7"/>
      <c r="AJ3752" s="7"/>
      <c r="AL3752" s="15"/>
      <c r="AM3752" s="16"/>
      <c r="AQ3752" s="17"/>
      <c r="AR3752" s="18"/>
      <c r="AS3752" s="18"/>
      <c r="AW3752" s="7"/>
      <c r="AZ3752" s="7"/>
      <c r="BA3752" s="7"/>
      <c r="BB3752" s="17"/>
      <c r="BC3752" s="19"/>
      <c r="BD3752" s="7"/>
      <c r="BE3752" s="7"/>
      <c r="BF3752" s="7"/>
      <c r="BG3752" s="7"/>
      <c r="BH3752" s="7"/>
      <c r="BI3752" s="7"/>
      <c r="BJ3752" s="7"/>
      <c r="BK3752" s="7"/>
      <c r="BL3752" s="7"/>
      <c r="BM3752" s="7"/>
      <c r="BN3752" s="7"/>
      <c r="BO3752" s="7"/>
      <c r="BP3752" s="7"/>
      <c r="BQ3752" s="7"/>
      <c r="BR3752" s="7"/>
      <c r="BT3752" s="7"/>
      <c r="BU3752" s="7"/>
      <c r="BV3752" s="7"/>
      <c r="BW3752" s="7"/>
      <c r="BX3752" s="7"/>
      <c r="BY3752" s="7"/>
      <c r="BZ3752" s="7"/>
      <c r="CB3752" s="7"/>
      <c r="CD3752" s="7"/>
      <c r="CE3752" s="7"/>
      <c r="CG3752" s="17"/>
      <c r="CH3752" s="17"/>
      <c r="CI3752" s="17"/>
      <c r="CJ3752" s="17"/>
      <c r="CK3752" s="17"/>
      <c r="CL3752" s="17"/>
      <c r="CM3752" s="17"/>
      <c r="CN3752" s="17"/>
      <c r="CO3752" s="17"/>
      <c r="CP3752" s="17"/>
      <c r="CQ3752" s="17"/>
      <c r="CR3752" s="16"/>
      <c r="CS3752" s="16"/>
      <c r="CU3752" s="7"/>
      <c r="CV3752" s="37"/>
      <c r="CY3752" s="16"/>
      <c r="CZ3752" s="20"/>
      <c r="DA3752" s="7"/>
      <c r="DD3752" s="7"/>
      <c r="DE3752" s="17"/>
      <c r="DF3752" s="7"/>
      <c r="DG3752" s="7"/>
      <c r="DH3752" s="7"/>
      <c r="DI3752" s="7"/>
      <c r="DJ3752" s="7"/>
      <c r="DO3752" s="7"/>
    </row>
    <row r="3753" spans="6:119" s="6" customFormat="1" x14ac:dyDescent="0.25">
      <c r="F3753" s="7"/>
      <c r="I3753" s="7"/>
      <c r="Q3753" s="7"/>
      <c r="R3753" s="7"/>
      <c r="S3753" s="7"/>
      <c r="T3753" s="7"/>
      <c r="U3753" s="7"/>
      <c r="V3753" s="7"/>
      <c r="W3753" s="7"/>
      <c r="X3753" s="7"/>
      <c r="Y3753" s="7"/>
      <c r="Z3753" s="7"/>
      <c r="AA3753" s="7"/>
      <c r="AB3753" s="7"/>
      <c r="AI3753" s="7"/>
      <c r="AJ3753" s="7"/>
      <c r="AL3753" s="15"/>
      <c r="AM3753" s="16"/>
      <c r="AQ3753" s="17"/>
      <c r="AR3753" s="18"/>
      <c r="AS3753" s="18"/>
      <c r="AW3753" s="7"/>
      <c r="AZ3753" s="7"/>
      <c r="BA3753" s="7"/>
      <c r="BB3753" s="17"/>
      <c r="BC3753" s="19"/>
      <c r="BD3753" s="7"/>
      <c r="BE3753" s="7"/>
      <c r="BF3753" s="7"/>
      <c r="BG3753" s="7"/>
      <c r="BH3753" s="7"/>
      <c r="BI3753" s="7"/>
      <c r="BJ3753" s="7"/>
      <c r="BK3753" s="7"/>
      <c r="BL3753" s="7"/>
      <c r="BM3753" s="7"/>
      <c r="BN3753" s="7"/>
      <c r="BO3753" s="7"/>
      <c r="BP3753" s="7"/>
      <c r="BQ3753" s="7"/>
      <c r="BR3753" s="7"/>
      <c r="BT3753" s="7"/>
      <c r="BU3753" s="7"/>
      <c r="BV3753" s="7"/>
      <c r="BW3753" s="7"/>
      <c r="BX3753" s="7"/>
      <c r="BY3753" s="7"/>
      <c r="BZ3753" s="7"/>
      <c r="CB3753" s="7"/>
      <c r="CD3753" s="7"/>
      <c r="CE3753" s="7"/>
      <c r="CG3753" s="17"/>
      <c r="CH3753" s="17"/>
      <c r="CI3753" s="17"/>
      <c r="CJ3753" s="17"/>
      <c r="CK3753" s="17"/>
      <c r="CL3753" s="17"/>
      <c r="CM3753" s="17"/>
      <c r="CN3753" s="17"/>
      <c r="CO3753" s="17"/>
      <c r="CP3753" s="17"/>
      <c r="CQ3753" s="17"/>
      <c r="CR3753" s="16"/>
      <c r="CS3753" s="16"/>
      <c r="CU3753" s="7"/>
      <c r="CV3753" s="37"/>
      <c r="CY3753" s="16"/>
      <c r="CZ3753" s="20"/>
      <c r="DA3753" s="7"/>
      <c r="DD3753" s="7"/>
      <c r="DE3753" s="17"/>
      <c r="DF3753" s="7"/>
      <c r="DG3753" s="7"/>
      <c r="DH3753" s="7"/>
      <c r="DI3753" s="7"/>
      <c r="DJ3753" s="7"/>
      <c r="DO3753" s="7"/>
    </row>
    <row r="3754" spans="6:119" s="6" customFormat="1" x14ac:dyDescent="0.25">
      <c r="F3754" s="7"/>
      <c r="I3754" s="7"/>
      <c r="Q3754" s="7"/>
      <c r="R3754" s="7"/>
      <c r="S3754" s="7"/>
      <c r="T3754" s="7"/>
      <c r="U3754" s="7"/>
      <c r="V3754" s="7"/>
      <c r="W3754" s="7"/>
      <c r="X3754" s="7"/>
      <c r="Y3754" s="7"/>
      <c r="Z3754" s="7"/>
      <c r="AA3754" s="7"/>
      <c r="AB3754" s="7"/>
      <c r="AI3754" s="7"/>
      <c r="AJ3754" s="7"/>
      <c r="AL3754" s="15"/>
      <c r="AM3754" s="16"/>
      <c r="AQ3754" s="17"/>
      <c r="AR3754" s="18"/>
      <c r="AS3754" s="18"/>
      <c r="AW3754" s="7"/>
      <c r="AZ3754" s="7"/>
      <c r="BA3754" s="7"/>
      <c r="BB3754" s="17"/>
      <c r="BC3754" s="19"/>
      <c r="BD3754" s="7"/>
      <c r="BE3754" s="7"/>
      <c r="BF3754" s="7"/>
      <c r="BG3754" s="7"/>
      <c r="BH3754" s="7"/>
      <c r="BI3754" s="7"/>
      <c r="BJ3754" s="7"/>
      <c r="BK3754" s="7"/>
      <c r="BL3754" s="7"/>
      <c r="BM3754" s="7"/>
      <c r="BN3754" s="7"/>
      <c r="BO3754" s="7"/>
      <c r="BP3754" s="7"/>
      <c r="BQ3754" s="7"/>
      <c r="BR3754" s="7"/>
      <c r="BT3754" s="7"/>
      <c r="BU3754" s="7"/>
      <c r="BV3754" s="7"/>
      <c r="BW3754" s="7"/>
      <c r="BX3754" s="7"/>
      <c r="BY3754" s="7"/>
      <c r="BZ3754" s="7"/>
      <c r="CB3754" s="7"/>
      <c r="CD3754" s="7"/>
      <c r="CE3754" s="7"/>
      <c r="CG3754" s="17"/>
      <c r="CH3754" s="17"/>
      <c r="CI3754" s="17"/>
      <c r="CJ3754" s="17"/>
      <c r="CK3754" s="17"/>
      <c r="CL3754" s="17"/>
      <c r="CM3754" s="17"/>
      <c r="CN3754" s="17"/>
      <c r="CO3754" s="17"/>
      <c r="CP3754" s="17"/>
      <c r="CQ3754" s="17"/>
      <c r="CR3754" s="16"/>
      <c r="CS3754" s="16"/>
      <c r="CU3754" s="7"/>
      <c r="CV3754" s="37"/>
      <c r="CY3754" s="16"/>
      <c r="CZ3754" s="20"/>
      <c r="DA3754" s="7"/>
      <c r="DD3754" s="7"/>
      <c r="DE3754" s="17"/>
      <c r="DF3754" s="7"/>
      <c r="DG3754" s="7"/>
      <c r="DH3754" s="7"/>
      <c r="DI3754" s="7"/>
      <c r="DJ3754" s="7"/>
      <c r="DO3754" s="7"/>
    </row>
    <row r="3755" spans="6:119" s="6" customFormat="1" x14ac:dyDescent="0.25">
      <c r="F3755" s="7"/>
      <c r="I3755" s="7"/>
      <c r="Q3755" s="7"/>
      <c r="R3755" s="7"/>
      <c r="S3755" s="7"/>
      <c r="T3755" s="7"/>
      <c r="U3755" s="7"/>
      <c r="V3755" s="7"/>
      <c r="W3755" s="7"/>
      <c r="X3755" s="7"/>
      <c r="Y3755" s="7"/>
      <c r="Z3755" s="7"/>
      <c r="AA3755" s="7"/>
      <c r="AB3755" s="7"/>
      <c r="AI3755" s="7"/>
      <c r="AJ3755" s="7"/>
      <c r="AL3755" s="15"/>
      <c r="AM3755" s="16"/>
      <c r="AQ3755" s="17"/>
      <c r="AR3755" s="18"/>
      <c r="AS3755" s="18"/>
      <c r="AW3755" s="7"/>
      <c r="AZ3755" s="7"/>
      <c r="BA3755" s="7"/>
      <c r="BB3755" s="17"/>
      <c r="BC3755" s="19"/>
      <c r="BD3755" s="7"/>
      <c r="BE3755" s="7"/>
      <c r="BF3755" s="7"/>
      <c r="BG3755" s="7"/>
      <c r="BH3755" s="7"/>
      <c r="BI3755" s="7"/>
      <c r="BJ3755" s="7"/>
      <c r="BK3755" s="7"/>
      <c r="BL3755" s="7"/>
      <c r="BM3755" s="7"/>
      <c r="BN3755" s="7"/>
      <c r="BO3755" s="7"/>
      <c r="BP3755" s="7"/>
      <c r="BQ3755" s="7"/>
      <c r="BR3755" s="7"/>
      <c r="BT3755" s="7"/>
      <c r="BU3755" s="7"/>
      <c r="BV3755" s="7"/>
      <c r="BW3755" s="7"/>
      <c r="BX3755" s="7"/>
      <c r="BY3755" s="7"/>
      <c r="BZ3755" s="7"/>
      <c r="CB3755" s="7"/>
      <c r="CD3755" s="7"/>
      <c r="CE3755" s="7"/>
      <c r="CG3755" s="17"/>
      <c r="CH3755" s="17"/>
      <c r="CI3755" s="17"/>
      <c r="CJ3755" s="17"/>
      <c r="CK3755" s="17"/>
      <c r="CL3755" s="17"/>
      <c r="CM3755" s="17"/>
      <c r="CN3755" s="17"/>
      <c r="CO3755" s="17"/>
      <c r="CP3755" s="17"/>
      <c r="CQ3755" s="17"/>
      <c r="CR3755" s="16"/>
      <c r="CS3755" s="16"/>
      <c r="CU3755" s="7"/>
      <c r="CV3755" s="37"/>
      <c r="CY3755" s="16"/>
      <c r="CZ3755" s="20"/>
      <c r="DA3755" s="7"/>
      <c r="DD3755" s="7"/>
      <c r="DE3755" s="17"/>
      <c r="DF3755" s="7"/>
      <c r="DG3755" s="7"/>
      <c r="DH3755" s="7"/>
      <c r="DI3755" s="7"/>
      <c r="DJ3755" s="7"/>
      <c r="DO3755" s="7"/>
    </row>
    <row r="3756" spans="6:119" s="6" customFormat="1" x14ac:dyDescent="0.25">
      <c r="F3756" s="7"/>
      <c r="I3756" s="7"/>
      <c r="Q3756" s="7"/>
      <c r="R3756" s="7"/>
      <c r="S3756" s="7"/>
      <c r="T3756" s="7"/>
      <c r="U3756" s="7"/>
      <c r="V3756" s="7"/>
      <c r="W3756" s="7"/>
      <c r="X3756" s="7"/>
      <c r="Y3756" s="7"/>
      <c r="Z3756" s="7"/>
      <c r="AA3756" s="7"/>
      <c r="AB3756" s="7"/>
      <c r="AI3756" s="7"/>
      <c r="AJ3756" s="7"/>
      <c r="AL3756" s="15"/>
      <c r="AM3756" s="16"/>
      <c r="AQ3756" s="17"/>
      <c r="AR3756" s="18"/>
      <c r="AS3756" s="18"/>
      <c r="AW3756" s="7"/>
      <c r="AZ3756" s="7"/>
      <c r="BA3756" s="7"/>
      <c r="BB3756" s="17"/>
      <c r="BC3756" s="19"/>
      <c r="BD3756" s="7"/>
      <c r="BE3756" s="7"/>
      <c r="BF3756" s="7"/>
      <c r="BG3756" s="7"/>
      <c r="BH3756" s="7"/>
      <c r="BI3756" s="7"/>
      <c r="BJ3756" s="7"/>
      <c r="BK3756" s="7"/>
      <c r="BL3756" s="7"/>
      <c r="BM3756" s="7"/>
      <c r="BN3756" s="7"/>
      <c r="BO3756" s="7"/>
      <c r="BP3756" s="7"/>
      <c r="BQ3756" s="7"/>
      <c r="BR3756" s="7"/>
      <c r="BT3756" s="7"/>
      <c r="BU3756" s="7"/>
      <c r="BV3756" s="7"/>
      <c r="BW3756" s="7"/>
      <c r="BX3756" s="7"/>
      <c r="BY3756" s="7"/>
      <c r="BZ3756" s="7"/>
      <c r="CB3756" s="7"/>
      <c r="CD3756" s="7"/>
      <c r="CE3756" s="7"/>
      <c r="CG3756" s="17"/>
      <c r="CH3756" s="17"/>
      <c r="CI3756" s="17"/>
      <c r="CJ3756" s="17"/>
      <c r="CK3756" s="17"/>
      <c r="CL3756" s="17"/>
      <c r="CM3756" s="17"/>
      <c r="CN3756" s="17"/>
      <c r="CO3756" s="17"/>
      <c r="CP3756" s="17"/>
      <c r="CQ3756" s="17"/>
      <c r="CR3756" s="16"/>
      <c r="CS3756" s="16"/>
      <c r="CU3756" s="7"/>
      <c r="CV3756" s="37"/>
      <c r="CY3756" s="16"/>
      <c r="CZ3756" s="20"/>
      <c r="DA3756" s="7"/>
      <c r="DD3756" s="7"/>
      <c r="DE3756" s="17"/>
      <c r="DF3756" s="7"/>
      <c r="DG3756" s="7"/>
      <c r="DH3756" s="7"/>
      <c r="DI3756" s="7"/>
      <c r="DJ3756" s="7"/>
      <c r="DO3756" s="7"/>
    </row>
    <row r="3757" spans="6:119" s="6" customFormat="1" x14ac:dyDescent="0.25">
      <c r="F3757" s="7"/>
      <c r="I3757" s="7"/>
      <c r="Q3757" s="7"/>
      <c r="R3757" s="7"/>
      <c r="S3757" s="7"/>
      <c r="T3757" s="7"/>
      <c r="U3757" s="7"/>
      <c r="V3757" s="7"/>
      <c r="W3757" s="7"/>
      <c r="X3757" s="7"/>
      <c r="Y3757" s="7"/>
      <c r="Z3757" s="7"/>
      <c r="AA3757" s="7"/>
      <c r="AB3757" s="7"/>
      <c r="AI3757" s="7"/>
      <c r="AJ3757" s="7"/>
      <c r="AL3757" s="15"/>
      <c r="AM3757" s="16"/>
      <c r="AQ3757" s="17"/>
      <c r="AR3757" s="18"/>
      <c r="AS3757" s="18"/>
      <c r="AW3757" s="7"/>
      <c r="AZ3757" s="7"/>
      <c r="BA3757" s="7"/>
      <c r="BB3757" s="17"/>
      <c r="BC3757" s="19"/>
      <c r="BD3757" s="7"/>
      <c r="BE3757" s="7"/>
      <c r="BF3757" s="7"/>
      <c r="BG3757" s="7"/>
      <c r="BH3757" s="7"/>
      <c r="BI3757" s="7"/>
      <c r="BJ3757" s="7"/>
      <c r="BK3757" s="7"/>
      <c r="BL3757" s="7"/>
      <c r="BM3757" s="7"/>
      <c r="BN3757" s="7"/>
      <c r="BO3757" s="7"/>
      <c r="BP3757" s="7"/>
      <c r="BQ3757" s="7"/>
      <c r="BR3757" s="7"/>
      <c r="BT3757" s="7"/>
      <c r="BU3757" s="7"/>
      <c r="BV3757" s="7"/>
      <c r="BW3757" s="7"/>
      <c r="BX3757" s="7"/>
      <c r="BY3757" s="7"/>
      <c r="BZ3757" s="7"/>
      <c r="CB3757" s="7"/>
      <c r="CD3757" s="7"/>
      <c r="CE3757" s="7"/>
      <c r="CG3757" s="17"/>
      <c r="CH3757" s="17"/>
      <c r="CI3757" s="17"/>
      <c r="CJ3757" s="17"/>
      <c r="CK3757" s="17"/>
      <c r="CL3757" s="17"/>
      <c r="CM3757" s="17"/>
      <c r="CN3757" s="17"/>
      <c r="CO3757" s="17"/>
      <c r="CP3757" s="17"/>
      <c r="CQ3757" s="17"/>
      <c r="CR3757" s="16"/>
      <c r="CS3757" s="16"/>
      <c r="CU3757" s="7"/>
      <c r="CV3757" s="37"/>
      <c r="CY3757" s="16"/>
      <c r="CZ3757" s="20"/>
      <c r="DA3757" s="7"/>
      <c r="DD3757" s="7"/>
      <c r="DE3757" s="17"/>
      <c r="DF3757" s="7"/>
      <c r="DG3757" s="7"/>
      <c r="DH3757" s="7"/>
      <c r="DI3757" s="7"/>
      <c r="DJ3757" s="7"/>
      <c r="DO3757" s="7"/>
    </row>
    <row r="3758" spans="6:119" s="6" customFormat="1" x14ac:dyDescent="0.25">
      <c r="F3758" s="7"/>
      <c r="I3758" s="7"/>
      <c r="Q3758" s="7"/>
      <c r="R3758" s="7"/>
      <c r="S3758" s="7"/>
      <c r="T3758" s="7"/>
      <c r="U3758" s="7"/>
      <c r="V3758" s="7"/>
      <c r="W3758" s="7"/>
      <c r="X3758" s="7"/>
      <c r="Y3758" s="7"/>
      <c r="Z3758" s="7"/>
      <c r="AA3758" s="7"/>
      <c r="AB3758" s="7"/>
      <c r="AI3758" s="7"/>
      <c r="AJ3758" s="7"/>
      <c r="AL3758" s="15"/>
      <c r="AM3758" s="16"/>
      <c r="AQ3758" s="17"/>
      <c r="AR3758" s="18"/>
      <c r="AS3758" s="18"/>
      <c r="AW3758" s="7"/>
      <c r="AZ3758" s="7"/>
      <c r="BA3758" s="7"/>
      <c r="BB3758" s="17"/>
      <c r="BC3758" s="19"/>
      <c r="BD3758" s="7"/>
      <c r="BE3758" s="7"/>
      <c r="BF3758" s="7"/>
      <c r="BG3758" s="7"/>
      <c r="BH3758" s="7"/>
      <c r="BI3758" s="7"/>
      <c r="BJ3758" s="7"/>
      <c r="BK3758" s="7"/>
      <c r="BL3758" s="7"/>
      <c r="BM3758" s="7"/>
      <c r="BN3758" s="7"/>
      <c r="BO3758" s="7"/>
      <c r="BP3758" s="7"/>
      <c r="BQ3758" s="7"/>
      <c r="BR3758" s="7"/>
      <c r="BT3758" s="7"/>
      <c r="BU3758" s="7"/>
      <c r="BV3758" s="7"/>
      <c r="BW3758" s="7"/>
      <c r="BX3758" s="7"/>
      <c r="BY3758" s="7"/>
      <c r="BZ3758" s="7"/>
      <c r="CB3758" s="7"/>
      <c r="CD3758" s="7"/>
      <c r="CE3758" s="7"/>
      <c r="CG3758" s="17"/>
      <c r="CH3758" s="17"/>
      <c r="CI3758" s="17"/>
      <c r="CJ3758" s="17"/>
      <c r="CK3758" s="17"/>
      <c r="CL3758" s="17"/>
      <c r="CM3758" s="17"/>
      <c r="CN3758" s="17"/>
      <c r="CO3758" s="17"/>
      <c r="CP3758" s="17"/>
      <c r="CQ3758" s="17"/>
      <c r="CR3758" s="16"/>
      <c r="CS3758" s="16"/>
      <c r="CU3758" s="7"/>
      <c r="CV3758" s="37"/>
      <c r="CY3758" s="16"/>
      <c r="CZ3758" s="20"/>
      <c r="DA3758" s="7"/>
      <c r="DD3758" s="7"/>
      <c r="DE3758" s="17"/>
      <c r="DF3758" s="7"/>
      <c r="DG3758" s="7"/>
      <c r="DH3758" s="7"/>
      <c r="DI3758" s="7"/>
      <c r="DJ3758" s="7"/>
      <c r="DO3758" s="7"/>
    </row>
    <row r="3759" spans="6:119" s="6" customFormat="1" x14ac:dyDescent="0.25">
      <c r="F3759" s="7"/>
      <c r="I3759" s="7"/>
      <c r="Q3759" s="7"/>
      <c r="R3759" s="7"/>
      <c r="S3759" s="7"/>
      <c r="T3759" s="7"/>
      <c r="U3759" s="7"/>
      <c r="V3759" s="7"/>
      <c r="W3759" s="7"/>
      <c r="X3759" s="7"/>
      <c r="Y3759" s="7"/>
      <c r="Z3759" s="7"/>
      <c r="AA3759" s="7"/>
      <c r="AB3759" s="7"/>
      <c r="AI3759" s="7"/>
      <c r="AJ3759" s="7"/>
      <c r="AL3759" s="15"/>
      <c r="AM3759" s="16"/>
      <c r="AQ3759" s="17"/>
      <c r="AR3759" s="18"/>
      <c r="AS3759" s="18"/>
      <c r="AW3759" s="7"/>
      <c r="AZ3759" s="7"/>
      <c r="BA3759" s="7"/>
      <c r="BB3759" s="17"/>
      <c r="BC3759" s="19"/>
      <c r="BD3759" s="7"/>
      <c r="BE3759" s="7"/>
      <c r="BF3759" s="7"/>
      <c r="BG3759" s="7"/>
      <c r="BH3759" s="7"/>
      <c r="BI3759" s="7"/>
      <c r="BJ3759" s="7"/>
      <c r="BK3759" s="7"/>
      <c r="BL3759" s="7"/>
      <c r="BM3759" s="7"/>
      <c r="BN3759" s="7"/>
      <c r="BO3759" s="7"/>
      <c r="BP3759" s="7"/>
      <c r="BQ3759" s="7"/>
      <c r="BR3759" s="7"/>
      <c r="BT3759" s="7"/>
      <c r="BU3759" s="7"/>
      <c r="BV3759" s="7"/>
      <c r="BW3759" s="7"/>
      <c r="BX3759" s="7"/>
      <c r="BY3759" s="7"/>
      <c r="BZ3759" s="7"/>
      <c r="CB3759" s="7"/>
      <c r="CD3759" s="7"/>
      <c r="CE3759" s="7"/>
      <c r="CG3759" s="17"/>
      <c r="CH3759" s="17"/>
      <c r="CI3759" s="17"/>
      <c r="CJ3759" s="17"/>
      <c r="CK3759" s="17"/>
      <c r="CL3759" s="17"/>
      <c r="CM3759" s="17"/>
      <c r="CN3759" s="17"/>
      <c r="CO3759" s="17"/>
      <c r="CP3759" s="17"/>
      <c r="CQ3759" s="17"/>
      <c r="CR3759" s="16"/>
      <c r="CS3759" s="16"/>
      <c r="CU3759" s="7"/>
      <c r="CV3759" s="37"/>
      <c r="CY3759" s="16"/>
      <c r="CZ3759" s="20"/>
      <c r="DA3759" s="7"/>
      <c r="DD3759" s="7"/>
      <c r="DE3759" s="17"/>
      <c r="DF3759" s="7"/>
      <c r="DG3759" s="7"/>
      <c r="DH3759" s="7"/>
      <c r="DI3759" s="7"/>
      <c r="DJ3759" s="7"/>
      <c r="DO3759" s="7"/>
    </row>
    <row r="3760" spans="6:119" s="6" customFormat="1" x14ac:dyDescent="0.25">
      <c r="F3760" s="7"/>
      <c r="I3760" s="7"/>
      <c r="Q3760" s="7"/>
      <c r="R3760" s="7"/>
      <c r="S3760" s="7"/>
      <c r="T3760" s="7"/>
      <c r="U3760" s="7"/>
      <c r="V3760" s="7"/>
      <c r="W3760" s="7"/>
      <c r="X3760" s="7"/>
      <c r="Y3760" s="7"/>
      <c r="Z3760" s="7"/>
      <c r="AA3760" s="7"/>
      <c r="AB3760" s="7"/>
      <c r="AI3760" s="7"/>
      <c r="AJ3760" s="7"/>
      <c r="AL3760" s="15"/>
      <c r="AM3760" s="16"/>
      <c r="AQ3760" s="17"/>
      <c r="AR3760" s="18"/>
      <c r="AS3760" s="18"/>
      <c r="AW3760" s="7"/>
      <c r="AZ3760" s="7"/>
      <c r="BA3760" s="7"/>
      <c r="BB3760" s="17"/>
      <c r="BC3760" s="19"/>
      <c r="BD3760" s="7"/>
      <c r="BE3760" s="7"/>
      <c r="BF3760" s="7"/>
      <c r="BG3760" s="7"/>
      <c r="BH3760" s="7"/>
      <c r="BI3760" s="7"/>
      <c r="BJ3760" s="7"/>
      <c r="BK3760" s="7"/>
      <c r="BL3760" s="7"/>
      <c r="BM3760" s="7"/>
      <c r="BN3760" s="7"/>
      <c r="BO3760" s="7"/>
      <c r="BP3760" s="7"/>
      <c r="BQ3760" s="7"/>
      <c r="BR3760" s="7"/>
      <c r="BT3760" s="7"/>
      <c r="BU3760" s="7"/>
      <c r="BV3760" s="7"/>
      <c r="BW3760" s="7"/>
      <c r="BX3760" s="7"/>
      <c r="BY3760" s="7"/>
      <c r="BZ3760" s="7"/>
      <c r="CB3760" s="7"/>
      <c r="CD3760" s="7"/>
      <c r="CE3760" s="7"/>
      <c r="CG3760" s="17"/>
      <c r="CH3760" s="17"/>
      <c r="CI3760" s="17"/>
      <c r="CJ3760" s="17"/>
      <c r="CK3760" s="17"/>
      <c r="CL3760" s="17"/>
      <c r="CM3760" s="17"/>
      <c r="CN3760" s="17"/>
      <c r="CO3760" s="17"/>
      <c r="CP3760" s="17"/>
      <c r="CQ3760" s="17"/>
      <c r="CR3760" s="16"/>
      <c r="CS3760" s="16"/>
      <c r="CU3760" s="7"/>
      <c r="CV3760" s="37"/>
      <c r="CY3760" s="16"/>
      <c r="CZ3760" s="20"/>
      <c r="DA3760" s="7"/>
      <c r="DD3760" s="7"/>
      <c r="DE3760" s="17"/>
      <c r="DF3760" s="7"/>
      <c r="DG3760" s="7"/>
      <c r="DH3760" s="7"/>
      <c r="DI3760" s="7"/>
      <c r="DJ3760" s="7"/>
      <c r="DO3760" s="7"/>
    </row>
    <row r="3761" spans="6:119" s="6" customFormat="1" x14ac:dyDescent="0.25">
      <c r="F3761" s="7"/>
      <c r="I3761" s="7"/>
      <c r="Q3761" s="7"/>
      <c r="R3761" s="7"/>
      <c r="S3761" s="7"/>
      <c r="T3761" s="7"/>
      <c r="U3761" s="7"/>
      <c r="V3761" s="7"/>
      <c r="W3761" s="7"/>
      <c r="X3761" s="7"/>
      <c r="Y3761" s="7"/>
      <c r="Z3761" s="7"/>
      <c r="AA3761" s="7"/>
      <c r="AB3761" s="7"/>
      <c r="AI3761" s="7"/>
      <c r="AJ3761" s="7"/>
      <c r="AL3761" s="15"/>
      <c r="AM3761" s="16"/>
      <c r="AQ3761" s="17"/>
      <c r="AR3761" s="18"/>
      <c r="AS3761" s="18"/>
      <c r="AW3761" s="7"/>
      <c r="AZ3761" s="7"/>
      <c r="BA3761" s="7"/>
      <c r="BB3761" s="17"/>
      <c r="BC3761" s="19"/>
      <c r="BD3761" s="7"/>
      <c r="BE3761" s="7"/>
      <c r="BF3761" s="7"/>
      <c r="BG3761" s="7"/>
      <c r="BH3761" s="7"/>
      <c r="BI3761" s="7"/>
      <c r="BJ3761" s="7"/>
      <c r="BK3761" s="7"/>
      <c r="BL3761" s="7"/>
      <c r="BM3761" s="7"/>
      <c r="BN3761" s="7"/>
      <c r="BO3761" s="7"/>
      <c r="BP3761" s="7"/>
      <c r="BQ3761" s="7"/>
      <c r="BR3761" s="7"/>
      <c r="BT3761" s="7"/>
      <c r="BU3761" s="7"/>
      <c r="BV3761" s="7"/>
      <c r="BW3761" s="7"/>
      <c r="BX3761" s="7"/>
      <c r="BY3761" s="7"/>
      <c r="BZ3761" s="7"/>
      <c r="CB3761" s="7"/>
      <c r="CD3761" s="7"/>
      <c r="CE3761" s="7"/>
      <c r="CG3761" s="17"/>
      <c r="CH3761" s="17"/>
      <c r="CI3761" s="17"/>
      <c r="CJ3761" s="17"/>
      <c r="CK3761" s="17"/>
      <c r="CL3761" s="17"/>
      <c r="CM3761" s="17"/>
      <c r="CN3761" s="17"/>
      <c r="CO3761" s="17"/>
      <c r="CP3761" s="17"/>
      <c r="CQ3761" s="17"/>
      <c r="CR3761" s="16"/>
      <c r="CS3761" s="16"/>
      <c r="CU3761" s="7"/>
      <c r="CV3761" s="37"/>
      <c r="CY3761" s="16"/>
      <c r="CZ3761" s="20"/>
      <c r="DA3761" s="7"/>
      <c r="DD3761" s="7"/>
      <c r="DE3761" s="17"/>
      <c r="DF3761" s="7"/>
      <c r="DG3761" s="7"/>
      <c r="DH3761" s="7"/>
      <c r="DI3761" s="7"/>
      <c r="DJ3761" s="7"/>
      <c r="DO3761" s="7"/>
    </row>
    <row r="3762" spans="6:119" s="6" customFormat="1" x14ac:dyDescent="0.25">
      <c r="F3762" s="7"/>
      <c r="I3762" s="7"/>
      <c r="Q3762" s="7"/>
      <c r="R3762" s="7"/>
      <c r="S3762" s="7"/>
      <c r="T3762" s="7"/>
      <c r="U3762" s="7"/>
      <c r="V3762" s="7"/>
      <c r="W3762" s="7"/>
      <c r="X3762" s="7"/>
      <c r="Y3762" s="7"/>
      <c r="Z3762" s="7"/>
      <c r="AA3762" s="7"/>
      <c r="AB3762" s="7"/>
      <c r="AI3762" s="7"/>
      <c r="AJ3762" s="7"/>
      <c r="AL3762" s="15"/>
      <c r="AM3762" s="16"/>
      <c r="AQ3762" s="17"/>
      <c r="AR3762" s="18"/>
      <c r="AS3762" s="18"/>
      <c r="AW3762" s="7"/>
      <c r="AZ3762" s="7"/>
      <c r="BA3762" s="7"/>
      <c r="BB3762" s="17"/>
      <c r="BC3762" s="19"/>
      <c r="BD3762" s="7"/>
      <c r="BE3762" s="7"/>
      <c r="BF3762" s="7"/>
      <c r="BG3762" s="7"/>
      <c r="BH3762" s="7"/>
      <c r="BI3762" s="7"/>
      <c r="BJ3762" s="7"/>
      <c r="BK3762" s="7"/>
      <c r="BL3762" s="7"/>
      <c r="BM3762" s="7"/>
      <c r="BN3762" s="7"/>
      <c r="BO3762" s="7"/>
      <c r="BP3762" s="7"/>
      <c r="BQ3762" s="7"/>
      <c r="BR3762" s="7"/>
      <c r="BT3762" s="7"/>
      <c r="BU3762" s="7"/>
      <c r="BV3762" s="7"/>
      <c r="BW3762" s="7"/>
      <c r="BX3762" s="7"/>
      <c r="BY3762" s="7"/>
      <c r="BZ3762" s="7"/>
      <c r="CB3762" s="7"/>
      <c r="CD3762" s="7"/>
      <c r="CE3762" s="7"/>
      <c r="CG3762" s="17"/>
      <c r="CH3762" s="17"/>
      <c r="CI3762" s="17"/>
      <c r="CJ3762" s="17"/>
      <c r="CK3762" s="17"/>
      <c r="CL3762" s="17"/>
      <c r="CM3762" s="17"/>
      <c r="CN3762" s="17"/>
      <c r="CO3762" s="17"/>
      <c r="CP3762" s="17"/>
      <c r="CQ3762" s="17"/>
      <c r="CR3762" s="16"/>
      <c r="CS3762" s="16"/>
      <c r="CU3762" s="7"/>
      <c r="CV3762" s="37"/>
      <c r="CY3762" s="16"/>
      <c r="CZ3762" s="20"/>
      <c r="DA3762" s="7"/>
      <c r="DD3762" s="7"/>
      <c r="DE3762" s="17"/>
      <c r="DF3762" s="7"/>
      <c r="DG3762" s="7"/>
      <c r="DH3762" s="7"/>
      <c r="DI3762" s="7"/>
      <c r="DJ3762" s="7"/>
      <c r="DO3762" s="7"/>
    </row>
    <row r="3763" spans="6:119" s="6" customFormat="1" x14ac:dyDescent="0.25">
      <c r="F3763" s="7"/>
      <c r="I3763" s="7"/>
      <c r="Q3763" s="7"/>
      <c r="R3763" s="7"/>
      <c r="S3763" s="7"/>
      <c r="T3763" s="7"/>
      <c r="U3763" s="7"/>
      <c r="V3763" s="7"/>
      <c r="W3763" s="7"/>
      <c r="X3763" s="7"/>
      <c r="Y3763" s="7"/>
      <c r="Z3763" s="7"/>
      <c r="AA3763" s="7"/>
      <c r="AB3763" s="7"/>
      <c r="AI3763" s="7"/>
      <c r="AJ3763" s="7"/>
      <c r="AL3763" s="15"/>
      <c r="AM3763" s="16"/>
      <c r="AQ3763" s="17"/>
      <c r="AR3763" s="18"/>
      <c r="AS3763" s="18"/>
      <c r="AW3763" s="7"/>
      <c r="AZ3763" s="7"/>
      <c r="BA3763" s="7"/>
      <c r="BB3763" s="17"/>
      <c r="BC3763" s="19"/>
      <c r="BD3763" s="7"/>
      <c r="BE3763" s="7"/>
      <c r="BF3763" s="7"/>
      <c r="BG3763" s="7"/>
      <c r="BH3763" s="7"/>
      <c r="BI3763" s="7"/>
      <c r="BJ3763" s="7"/>
      <c r="BK3763" s="7"/>
      <c r="BL3763" s="7"/>
      <c r="BM3763" s="7"/>
      <c r="BN3763" s="7"/>
      <c r="BO3763" s="7"/>
      <c r="BP3763" s="7"/>
      <c r="BQ3763" s="7"/>
      <c r="BR3763" s="7"/>
      <c r="BT3763" s="7"/>
      <c r="BU3763" s="7"/>
      <c r="BV3763" s="7"/>
      <c r="BW3763" s="7"/>
      <c r="BX3763" s="7"/>
      <c r="BY3763" s="7"/>
      <c r="BZ3763" s="7"/>
      <c r="CB3763" s="7"/>
      <c r="CD3763" s="7"/>
      <c r="CE3763" s="7"/>
      <c r="CG3763" s="17"/>
      <c r="CH3763" s="17"/>
      <c r="CI3763" s="17"/>
      <c r="CJ3763" s="17"/>
      <c r="CK3763" s="17"/>
      <c r="CL3763" s="17"/>
      <c r="CM3763" s="17"/>
      <c r="CN3763" s="17"/>
      <c r="CO3763" s="17"/>
      <c r="CP3763" s="17"/>
      <c r="CQ3763" s="17"/>
      <c r="CR3763" s="16"/>
      <c r="CS3763" s="16"/>
      <c r="CU3763" s="7"/>
      <c r="CV3763" s="37"/>
      <c r="CY3763" s="16"/>
      <c r="CZ3763" s="20"/>
      <c r="DA3763" s="7"/>
      <c r="DD3763" s="7"/>
      <c r="DE3763" s="17"/>
      <c r="DF3763" s="7"/>
      <c r="DG3763" s="7"/>
      <c r="DH3763" s="7"/>
      <c r="DI3763" s="7"/>
      <c r="DJ3763" s="7"/>
      <c r="DO3763" s="7"/>
    </row>
    <row r="3764" spans="6:119" s="6" customFormat="1" x14ac:dyDescent="0.25">
      <c r="F3764" s="7"/>
      <c r="I3764" s="7"/>
      <c r="Q3764" s="7"/>
      <c r="R3764" s="7"/>
      <c r="S3764" s="7"/>
      <c r="T3764" s="7"/>
      <c r="U3764" s="7"/>
      <c r="V3764" s="7"/>
      <c r="W3764" s="7"/>
      <c r="X3764" s="7"/>
      <c r="Y3764" s="7"/>
      <c r="Z3764" s="7"/>
      <c r="AA3764" s="7"/>
      <c r="AB3764" s="7"/>
      <c r="AI3764" s="7"/>
      <c r="AJ3764" s="7"/>
      <c r="AL3764" s="15"/>
      <c r="AM3764" s="16"/>
      <c r="AQ3764" s="17"/>
      <c r="AR3764" s="18"/>
      <c r="AS3764" s="18"/>
      <c r="AW3764" s="7"/>
      <c r="AZ3764" s="7"/>
      <c r="BA3764" s="7"/>
      <c r="BB3764" s="17"/>
      <c r="BC3764" s="19"/>
      <c r="BD3764" s="7"/>
      <c r="BE3764" s="7"/>
      <c r="BF3764" s="7"/>
      <c r="BG3764" s="7"/>
      <c r="BH3764" s="7"/>
      <c r="BI3764" s="7"/>
      <c r="BJ3764" s="7"/>
      <c r="BK3764" s="7"/>
      <c r="BL3764" s="7"/>
      <c r="BM3764" s="7"/>
      <c r="BN3764" s="7"/>
      <c r="BO3764" s="7"/>
      <c r="BP3764" s="7"/>
      <c r="BQ3764" s="7"/>
      <c r="BR3764" s="7"/>
      <c r="BT3764" s="7"/>
      <c r="BU3764" s="7"/>
      <c r="BV3764" s="7"/>
      <c r="BW3764" s="7"/>
      <c r="BX3764" s="7"/>
      <c r="BY3764" s="7"/>
      <c r="BZ3764" s="7"/>
      <c r="CB3764" s="7"/>
      <c r="CD3764" s="7"/>
      <c r="CE3764" s="7"/>
      <c r="CG3764" s="17"/>
      <c r="CH3764" s="17"/>
      <c r="CI3764" s="17"/>
      <c r="CJ3764" s="17"/>
      <c r="CK3764" s="17"/>
      <c r="CL3764" s="17"/>
      <c r="CM3764" s="17"/>
      <c r="CN3764" s="17"/>
      <c r="CO3764" s="17"/>
      <c r="CP3764" s="17"/>
      <c r="CQ3764" s="17"/>
      <c r="CR3764" s="16"/>
      <c r="CS3764" s="16"/>
      <c r="CU3764" s="7"/>
      <c r="CV3764" s="37"/>
      <c r="CY3764" s="16"/>
      <c r="CZ3764" s="20"/>
      <c r="DA3764" s="7"/>
      <c r="DD3764" s="7"/>
      <c r="DE3764" s="17"/>
      <c r="DF3764" s="7"/>
      <c r="DG3764" s="7"/>
      <c r="DH3764" s="7"/>
      <c r="DI3764" s="7"/>
      <c r="DJ3764" s="7"/>
      <c r="DO3764" s="7"/>
    </row>
    <row r="3765" spans="6:119" s="6" customFormat="1" x14ac:dyDescent="0.25">
      <c r="F3765" s="7"/>
      <c r="I3765" s="7"/>
      <c r="Q3765" s="7"/>
      <c r="R3765" s="7"/>
      <c r="S3765" s="7"/>
      <c r="T3765" s="7"/>
      <c r="U3765" s="7"/>
      <c r="V3765" s="7"/>
      <c r="W3765" s="7"/>
      <c r="X3765" s="7"/>
      <c r="Y3765" s="7"/>
      <c r="Z3765" s="7"/>
      <c r="AA3765" s="7"/>
      <c r="AB3765" s="7"/>
      <c r="AI3765" s="7"/>
      <c r="AJ3765" s="7"/>
      <c r="AL3765" s="15"/>
      <c r="AM3765" s="16"/>
      <c r="AQ3765" s="17"/>
      <c r="AR3765" s="18"/>
      <c r="AS3765" s="18"/>
      <c r="AW3765" s="7"/>
      <c r="AZ3765" s="7"/>
      <c r="BA3765" s="7"/>
      <c r="BB3765" s="17"/>
      <c r="BC3765" s="19"/>
      <c r="BD3765" s="7"/>
      <c r="BE3765" s="7"/>
      <c r="BF3765" s="7"/>
      <c r="BG3765" s="7"/>
      <c r="BH3765" s="7"/>
      <c r="BI3765" s="7"/>
      <c r="BJ3765" s="7"/>
      <c r="BK3765" s="7"/>
      <c r="BL3765" s="7"/>
      <c r="BM3765" s="7"/>
      <c r="BN3765" s="7"/>
      <c r="BO3765" s="7"/>
      <c r="BP3765" s="7"/>
      <c r="BQ3765" s="7"/>
      <c r="BR3765" s="7"/>
      <c r="BT3765" s="7"/>
      <c r="BU3765" s="7"/>
      <c r="BV3765" s="7"/>
      <c r="BW3765" s="7"/>
      <c r="BX3765" s="7"/>
      <c r="BY3765" s="7"/>
      <c r="BZ3765" s="7"/>
      <c r="CB3765" s="7"/>
      <c r="CD3765" s="7"/>
      <c r="CE3765" s="7"/>
      <c r="CG3765" s="17"/>
      <c r="CH3765" s="17"/>
      <c r="CI3765" s="17"/>
      <c r="CJ3765" s="17"/>
      <c r="CK3765" s="17"/>
      <c r="CL3765" s="17"/>
      <c r="CM3765" s="17"/>
      <c r="CN3765" s="17"/>
      <c r="CO3765" s="17"/>
      <c r="CP3765" s="17"/>
      <c r="CQ3765" s="17"/>
      <c r="CR3765" s="16"/>
      <c r="CS3765" s="16"/>
      <c r="CU3765" s="7"/>
      <c r="CV3765" s="37"/>
      <c r="CY3765" s="16"/>
      <c r="CZ3765" s="20"/>
      <c r="DA3765" s="7"/>
      <c r="DD3765" s="7"/>
      <c r="DE3765" s="17"/>
      <c r="DF3765" s="7"/>
      <c r="DG3765" s="7"/>
      <c r="DH3765" s="7"/>
      <c r="DI3765" s="7"/>
      <c r="DJ3765" s="7"/>
      <c r="DO3765" s="7"/>
    </row>
    <row r="3766" spans="6:119" s="6" customFormat="1" x14ac:dyDescent="0.25">
      <c r="F3766" s="7"/>
      <c r="I3766" s="7"/>
      <c r="Q3766" s="7"/>
      <c r="R3766" s="7"/>
      <c r="S3766" s="7"/>
      <c r="T3766" s="7"/>
      <c r="U3766" s="7"/>
      <c r="V3766" s="7"/>
      <c r="W3766" s="7"/>
      <c r="X3766" s="7"/>
      <c r="Y3766" s="7"/>
      <c r="Z3766" s="7"/>
      <c r="AA3766" s="7"/>
      <c r="AB3766" s="7"/>
      <c r="AI3766" s="7"/>
      <c r="AJ3766" s="7"/>
      <c r="AL3766" s="15"/>
      <c r="AM3766" s="16"/>
      <c r="AQ3766" s="17"/>
      <c r="AR3766" s="18"/>
      <c r="AS3766" s="18"/>
      <c r="AW3766" s="7"/>
      <c r="AZ3766" s="7"/>
      <c r="BA3766" s="7"/>
      <c r="BB3766" s="17"/>
      <c r="BC3766" s="19"/>
      <c r="BD3766" s="7"/>
      <c r="BE3766" s="7"/>
      <c r="BF3766" s="7"/>
      <c r="BG3766" s="7"/>
      <c r="BH3766" s="7"/>
      <c r="BI3766" s="7"/>
      <c r="BJ3766" s="7"/>
      <c r="BK3766" s="7"/>
      <c r="BL3766" s="7"/>
      <c r="BM3766" s="7"/>
      <c r="BN3766" s="7"/>
      <c r="BO3766" s="7"/>
      <c r="BP3766" s="7"/>
      <c r="BQ3766" s="7"/>
      <c r="BR3766" s="7"/>
      <c r="BT3766" s="7"/>
      <c r="BU3766" s="7"/>
      <c r="BV3766" s="7"/>
      <c r="BW3766" s="7"/>
      <c r="BX3766" s="7"/>
      <c r="BY3766" s="7"/>
      <c r="BZ3766" s="7"/>
      <c r="CB3766" s="7"/>
      <c r="CD3766" s="7"/>
      <c r="CE3766" s="7"/>
      <c r="CG3766" s="17"/>
      <c r="CH3766" s="17"/>
      <c r="CI3766" s="17"/>
      <c r="CJ3766" s="17"/>
      <c r="CK3766" s="17"/>
      <c r="CL3766" s="17"/>
      <c r="CM3766" s="17"/>
      <c r="CN3766" s="17"/>
      <c r="CO3766" s="17"/>
      <c r="CP3766" s="17"/>
      <c r="CQ3766" s="17"/>
      <c r="CR3766" s="16"/>
      <c r="CS3766" s="16"/>
      <c r="CU3766" s="7"/>
      <c r="CV3766" s="37"/>
      <c r="CY3766" s="16"/>
      <c r="CZ3766" s="20"/>
      <c r="DA3766" s="7"/>
      <c r="DD3766" s="7"/>
      <c r="DE3766" s="17"/>
      <c r="DF3766" s="7"/>
      <c r="DG3766" s="7"/>
      <c r="DH3766" s="7"/>
      <c r="DI3766" s="7"/>
      <c r="DJ3766" s="7"/>
      <c r="DO3766" s="7"/>
    </row>
    <row r="3767" spans="6:119" s="6" customFormat="1" x14ac:dyDescent="0.25">
      <c r="F3767" s="7"/>
      <c r="I3767" s="7"/>
      <c r="Q3767" s="7"/>
      <c r="R3767" s="7"/>
      <c r="S3767" s="7"/>
      <c r="T3767" s="7"/>
      <c r="U3767" s="7"/>
      <c r="V3767" s="7"/>
      <c r="W3767" s="7"/>
      <c r="X3767" s="7"/>
      <c r="Y3767" s="7"/>
      <c r="Z3767" s="7"/>
      <c r="AA3767" s="7"/>
      <c r="AB3767" s="7"/>
      <c r="AI3767" s="7"/>
      <c r="AJ3767" s="7"/>
      <c r="AL3767" s="15"/>
      <c r="AM3767" s="16"/>
      <c r="AQ3767" s="17"/>
      <c r="AR3767" s="18"/>
      <c r="AS3767" s="18"/>
      <c r="AW3767" s="7"/>
      <c r="AZ3767" s="7"/>
      <c r="BA3767" s="7"/>
      <c r="BB3767" s="17"/>
      <c r="BC3767" s="19"/>
      <c r="BD3767" s="7"/>
      <c r="BE3767" s="7"/>
      <c r="BF3767" s="7"/>
      <c r="BG3767" s="7"/>
      <c r="BH3767" s="7"/>
      <c r="BI3767" s="7"/>
      <c r="BJ3767" s="7"/>
      <c r="BK3767" s="7"/>
      <c r="BL3767" s="7"/>
      <c r="BM3767" s="7"/>
      <c r="BN3767" s="7"/>
      <c r="BO3767" s="7"/>
      <c r="BP3767" s="7"/>
      <c r="BQ3767" s="7"/>
      <c r="BR3767" s="7"/>
      <c r="BT3767" s="7"/>
      <c r="BU3767" s="7"/>
      <c r="BV3767" s="7"/>
      <c r="BW3767" s="7"/>
      <c r="BX3767" s="7"/>
      <c r="BY3767" s="7"/>
      <c r="BZ3767" s="7"/>
      <c r="CB3767" s="7"/>
      <c r="CD3767" s="7"/>
      <c r="CE3767" s="7"/>
      <c r="CG3767" s="17"/>
      <c r="CH3767" s="17"/>
      <c r="CI3767" s="17"/>
      <c r="CJ3767" s="17"/>
      <c r="CK3767" s="17"/>
      <c r="CL3767" s="17"/>
      <c r="CM3767" s="17"/>
      <c r="CN3767" s="17"/>
      <c r="CO3767" s="17"/>
      <c r="CP3767" s="17"/>
      <c r="CQ3767" s="17"/>
      <c r="CR3767" s="16"/>
      <c r="CS3767" s="16"/>
      <c r="CU3767" s="7"/>
      <c r="CV3767" s="37"/>
      <c r="CY3767" s="16"/>
      <c r="CZ3767" s="20"/>
      <c r="DA3767" s="7"/>
      <c r="DD3767" s="7"/>
      <c r="DE3767" s="17"/>
      <c r="DF3767" s="7"/>
      <c r="DG3767" s="7"/>
      <c r="DH3767" s="7"/>
      <c r="DI3767" s="7"/>
      <c r="DJ3767" s="7"/>
      <c r="DO3767" s="7"/>
    </row>
    <row r="3768" spans="6:119" s="6" customFormat="1" x14ac:dyDescent="0.25">
      <c r="F3768" s="7"/>
      <c r="I3768" s="7"/>
      <c r="Q3768" s="7"/>
      <c r="R3768" s="7"/>
      <c r="S3768" s="7"/>
      <c r="T3768" s="7"/>
      <c r="U3768" s="7"/>
      <c r="V3768" s="7"/>
      <c r="W3768" s="7"/>
      <c r="X3768" s="7"/>
      <c r="Y3768" s="7"/>
      <c r="Z3768" s="7"/>
      <c r="AA3768" s="7"/>
      <c r="AB3768" s="7"/>
      <c r="AI3768" s="7"/>
      <c r="AJ3768" s="7"/>
      <c r="AL3768" s="15"/>
      <c r="AM3768" s="16"/>
      <c r="AQ3768" s="17"/>
      <c r="AR3768" s="18"/>
      <c r="AS3768" s="18"/>
      <c r="AW3768" s="7"/>
      <c r="AZ3768" s="7"/>
      <c r="BA3768" s="7"/>
      <c r="BB3768" s="17"/>
      <c r="BC3768" s="19"/>
      <c r="BD3768" s="7"/>
      <c r="BE3768" s="7"/>
      <c r="BF3768" s="7"/>
      <c r="BG3768" s="7"/>
      <c r="BH3768" s="7"/>
      <c r="BI3768" s="7"/>
      <c r="BJ3768" s="7"/>
      <c r="BK3768" s="7"/>
      <c r="BL3768" s="7"/>
      <c r="BM3768" s="7"/>
      <c r="BN3768" s="7"/>
      <c r="BO3768" s="7"/>
      <c r="BP3768" s="7"/>
      <c r="BQ3768" s="7"/>
      <c r="BR3768" s="7"/>
      <c r="BT3768" s="7"/>
      <c r="BU3768" s="7"/>
      <c r="BV3768" s="7"/>
      <c r="BW3768" s="7"/>
      <c r="BX3768" s="7"/>
      <c r="BY3768" s="7"/>
      <c r="BZ3768" s="7"/>
      <c r="CB3768" s="7"/>
      <c r="CD3768" s="7"/>
      <c r="CE3768" s="7"/>
      <c r="CG3768" s="17"/>
      <c r="CH3768" s="17"/>
      <c r="CI3768" s="17"/>
      <c r="CJ3768" s="17"/>
      <c r="CK3768" s="17"/>
      <c r="CL3768" s="17"/>
      <c r="CM3768" s="17"/>
      <c r="CN3768" s="17"/>
      <c r="CO3768" s="17"/>
      <c r="CP3768" s="17"/>
      <c r="CQ3768" s="17"/>
      <c r="CR3768" s="16"/>
      <c r="CS3768" s="16"/>
      <c r="CU3768" s="7"/>
      <c r="CV3768" s="37"/>
      <c r="CY3768" s="16"/>
      <c r="CZ3768" s="20"/>
      <c r="DA3768" s="7"/>
      <c r="DD3768" s="7"/>
      <c r="DE3768" s="17"/>
      <c r="DF3768" s="7"/>
      <c r="DG3768" s="7"/>
      <c r="DH3768" s="7"/>
      <c r="DI3768" s="7"/>
      <c r="DJ3768" s="7"/>
      <c r="DO3768" s="7"/>
    </row>
    <row r="3769" spans="6:119" s="6" customFormat="1" x14ac:dyDescent="0.25">
      <c r="F3769" s="7"/>
      <c r="I3769" s="7"/>
      <c r="Q3769" s="7"/>
      <c r="R3769" s="7"/>
      <c r="S3769" s="7"/>
      <c r="T3769" s="7"/>
      <c r="U3769" s="7"/>
      <c r="V3769" s="7"/>
      <c r="W3769" s="7"/>
      <c r="X3769" s="7"/>
      <c r="Y3769" s="7"/>
      <c r="Z3769" s="7"/>
      <c r="AA3769" s="7"/>
      <c r="AB3769" s="7"/>
      <c r="AI3769" s="7"/>
      <c r="AJ3769" s="7"/>
      <c r="AL3769" s="15"/>
      <c r="AM3769" s="16"/>
      <c r="AQ3769" s="17"/>
      <c r="AR3769" s="18"/>
      <c r="AS3769" s="18"/>
      <c r="AW3769" s="7"/>
      <c r="AZ3769" s="7"/>
      <c r="BA3769" s="7"/>
      <c r="BB3769" s="17"/>
      <c r="BC3769" s="19"/>
      <c r="BD3769" s="7"/>
      <c r="BE3769" s="7"/>
      <c r="BF3769" s="7"/>
      <c r="BG3769" s="7"/>
      <c r="BH3769" s="7"/>
      <c r="BI3769" s="7"/>
      <c r="BJ3769" s="7"/>
      <c r="BK3769" s="7"/>
      <c r="BL3769" s="7"/>
      <c r="BM3769" s="7"/>
      <c r="BN3769" s="7"/>
      <c r="BO3769" s="7"/>
      <c r="BP3769" s="7"/>
      <c r="BQ3769" s="7"/>
      <c r="BR3769" s="7"/>
      <c r="BT3769" s="7"/>
      <c r="BU3769" s="7"/>
      <c r="BV3769" s="7"/>
      <c r="BW3769" s="7"/>
      <c r="BX3769" s="7"/>
      <c r="BY3769" s="7"/>
      <c r="BZ3769" s="7"/>
      <c r="CB3769" s="7"/>
      <c r="CD3769" s="7"/>
      <c r="CE3769" s="7"/>
      <c r="CG3769" s="17"/>
      <c r="CH3769" s="17"/>
      <c r="CI3769" s="17"/>
      <c r="CJ3769" s="17"/>
      <c r="CK3769" s="17"/>
      <c r="CL3769" s="17"/>
      <c r="CM3769" s="17"/>
      <c r="CN3769" s="17"/>
      <c r="CO3769" s="17"/>
      <c r="CP3769" s="17"/>
      <c r="CQ3769" s="17"/>
      <c r="CR3769" s="16"/>
      <c r="CS3769" s="16"/>
      <c r="CU3769" s="7"/>
      <c r="CV3769" s="37"/>
      <c r="CY3769" s="16"/>
      <c r="CZ3769" s="20"/>
      <c r="DA3769" s="7"/>
      <c r="DD3769" s="7"/>
      <c r="DE3769" s="17"/>
      <c r="DF3769" s="7"/>
      <c r="DG3769" s="7"/>
      <c r="DH3769" s="7"/>
      <c r="DI3769" s="7"/>
      <c r="DJ3769" s="7"/>
      <c r="DO3769" s="7"/>
    </row>
    <row r="3770" spans="6:119" s="6" customFormat="1" x14ac:dyDescent="0.25">
      <c r="F3770" s="7"/>
      <c r="I3770" s="7"/>
      <c r="Q3770" s="7"/>
      <c r="R3770" s="7"/>
      <c r="S3770" s="7"/>
      <c r="T3770" s="7"/>
      <c r="U3770" s="7"/>
      <c r="V3770" s="7"/>
      <c r="W3770" s="7"/>
      <c r="X3770" s="7"/>
      <c r="Y3770" s="7"/>
      <c r="Z3770" s="7"/>
      <c r="AA3770" s="7"/>
      <c r="AB3770" s="7"/>
      <c r="AI3770" s="7"/>
      <c r="AJ3770" s="7"/>
      <c r="AL3770" s="15"/>
      <c r="AM3770" s="16"/>
      <c r="AQ3770" s="17"/>
      <c r="AR3770" s="18"/>
      <c r="AS3770" s="18"/>
      <c r="AW3770" s="7"/>
      <c r="AZ3770" s="7"/>
      <c r="BA3770" s="7"/>
      <c r="BB3770" s="17"/>
      <c r="BC3770" s="19"/>
      <c r="BD3770" s="7"/>
      <c r="BE3770" s="7"/>
      <c r="BF3770" s="7"/>
      <c r="BG3770" s="7"/>
      <c r="BH3770" s="7"/>
      <c r="BI3770" s="7"/>
      <c r="BJ3770" s="7"/>
      <c r="BK3770" s="7"/>
      <c r="BL3770" s="7"/>
      <c r="BM3770" s="7"/>
      <c r="BN3770" s="7"/>
      <c r="BO3770" s="7"/>
      <c r="BP3770" s="7"/>
      <c r="BQ3770" s="7"/>
      <c r="BR3770" s="7"/>
      <c r="BT3770" s="7"/>
      <c r="BU3770" s="7"/>
      <c r="BV3770" s="7"/>
      <c r="BW3770" s="7"/>
      <c r="BX3770" s="7"/>
      <c r="BY3770" s="7"/>
      <c r="BZ3770" s="7"/>
      <c r="CB3770" s="7"/>
      <c r="CD3770" s="7"/>
      <c r="CE3770" s="7"/>
      <c r="CG3770" s="17"/>
      <c r="CH3770" s="17"/>
      <c r="CI3770" s="17"/>
      <c r="CJ3770" s="17"/>
      <c r="CK3770" s="17"/>
      <c r="CL3770" s="17"/>
      <c r="CM3770" s="17"/>
      <c r="CN3770" s="17"/>
      <c r="CO3770" s="17"/>
      <c r="CP3770" s="17"/>
      <c r="CQ3770" s="17"/>
      <c r="CR3770" s="16"/>
      <c r="CS3770" s="16"/>
      <c r="CU3770" s="7"/>
      <c r="CV3770" s="37"/>
      <c r="CY3770" s="16"/>
      <c r="CZ3770" s="20"/>
      <c r="DA3770" s="7"/>
      <c r="DD3770" s="7"/>
      <c r="DE3770" s="17"/>
      <c r="DF3770" s="7"/>
      <c r="DG3770" s="7"/>
      <c r="DH3770" s="7"/>
      <c r="DI3770" s="7"/>
      <c r="DJ3770" s="7"/>
      <c r="DO3770" s="7"/>
    </row>
    <row r="3771" spans="6:119" s="6" customFormat="1" x14ac:dyDescent="0.25">
      <c r="F3771" s="7"/>
      <c r="I3771" s="7"/>
      <c r="Q3771" s="7"/>
      <c r="R3771" s="7"/>
      <c r="S3771" s="7"/>
      <c r="T3771" s="7"/>
      <c r="U3771" s="7"/>
      <c r="V3771" s="7"/>
      <c r="W3771" s="7"/>
      <c r="X3771" s="7"/>
      <c r="Y3771" s="7"/>
      <c r="Z3771" s="7"/>
      <c r="AA3771" s="7"/>
      <c r="AB3771" s="7"/>
      <c r="AI3771" s="7"/>
      <c r="AJ3771" s="7"/>
      <c r="AL3771" s="15"/>
      <c r="AM3771" s="16"/>
      <c r="AQ3771" s="17"/>
      <c r="AR3771" s="18"/>
      <c r="AS3771" s="18"/>
      <c r="AW3771" s="7"/>
      <c r="AZ3771" s="7"/>
      <c r="BA3771" s="7"/>
      <c r="BB3771" s="17"/>
      <c r="BC3771" s="19"/>
      <c r="BD3771" s="7"/>
      <c r="BE3771" s="7"/>
      <c r="BF3771" s="7"/>
      <c r="BG3771" s="7"/>
      <c r="BH3771" s="7"/>
      <c r="BI3771" s="7"/>
      <c r="BJ3771" s="7"/>
      <c r="BK3771" s="7"/>
      <c r="BL3771" s="7"/>
      <c r="BM3771" s="7"/>
      <c r="BN3771" s="7"/>
      <c r="BO3771" s="7"/>
      <c r="BP3771" s="7"/>
      <c r="BQ3771" s="7"/>
      <c r="BR3771" s="7"/>
      <c r="BT3771" s="7"/>
      <c r="BU3771" s="7"/>
      <c r="BV3771" s="7"/>
      <c r="BW3771" s="7"/>
      <c r="BX3771" s="7"/>
      <c r="BY3771" s="7"/>
      <c r="BZ3771" s="7"/>
      <c r="CB3771" s="7"/>
      <c r="CD3771" s="7"/>
      <c r="CE3771" s="7"/>
      <c r="CG3771" s="17"/>
      <c r="CH3771" s="17"/>
      <c r="CI3771" s="17"/>
      <c r="CJ3771" s="17"/>
      <c r="CK3771" s="17"/>
      <c r="CL3771" s="17"/>
      <c r="CM3771" s="17"/>
      <c r="CN3771" s="17"/>
      <c r="CO3771" s="17"/>
      <c r="CP3771" s="17"/>
      <c r="CQ3771" s="17"/>
      <c r="CR3771" s="16"/>
      <c r="CS3771" s="16"/>
      <c r="CU3771" s="7"/>
      <c r="CV3771" s="37"/>
      <c r="CY3771" s="16"/>
      <c r="CZ3771" s="20"/>
      <c r="DA3771" s="7"/>
      <c r="DD3771" s="7"/>
      <c r="DE3771" s="17"/>
      <c r="DF3771" s="7"/>
      <c r="DG3771" s="7"/>
      <c r="DH3771" s="7"/>
      <c r="DI3771" s="7"/>
      <c r="DJ3771" s="7"/>
      <c r="DO3771" s="7"/>
    </row>
    <row r="3772" spans="6:119" s="6" customFormat="1" x14ac:dyDescent="0.25">
      <c r="F3772" s="7"/>
      <c r="I3772" s="7"/>
      <c r="Q3772" s="7"/>
      <c r="R3772" s="7"/>
      <c r="S3772" s="7"/>
      <c r="T3772" s="7"/>
      <c r="U3772" s="7"/>
      <c r="V3772" s="7"/>
      <c r="W3772" s="7"/>
      <c r="X3772" s="7"/>
      <c r="Y3772" s="7"/>
      <c r="Z3772" s="7"/>
      <c r="AA3772" s="7"/>
      <c r="AB3772" s="7"/>
      <c r="AI3772" s="7"/>
      <c r="AJ3772" s="7"/>
      <c r="AL3772" s="15"/>
      <c r="AM3772" s="16"/>
      <c r="AQ3772" s="17"/>
      <c r="AR3772" s="18"/>
      <c r="AS3772" s="18"/>
      <c r="AW3772" s="7"/>
      <c r="AZ3772" s="7"/>
      <c r="BA3772" s="7"/>
      <c r="BB3772" s="17"/>
      <c r="BC3772" s="19"/>
      <c r="BD3772" s="7"/>
      <c r="BE3772" s="7"/>
      <c r="BF3772" s="7"/>
      <c r="BG3772" s="7"/>
      <c r="BH3772" s="7"/>
      <c r="BI3772" s="7"/>
      <c r="BJ3772" s="7"/>
      <c r="BK3772" s="7"/>
      <c r="BL3772" s="7"/>
      <c r="BM3772" s="7"/>
      <c r="BN3772" s="7"/>
      <c r="BO3772" s="7"/>
      <c r="BP3772" s="7"/>
      <c r="BQ3772" s="7"/>
      <c r="BR3772" s="7"/>
      <c r="BT3772" s="7"/>
      <c r="BU3772" s="7"/>
      <c r="BV3772" s="7"/>
      <c r="BW3772" s="7"/>
      <c r="BX3772" s="7"/>
      <c r="BY3772" s="7"/>
      <c r="BZ3772" s="7"/>
      <c r="CB3772" s="7"/>
      <c r="CD3772" s="7"/>
      <c r="CE3772" s="7"/>
      <c r="CG3772" s="17"/>
      <c r="CH3772" s="17"/>
      <c r="CI3772" s="17"/>
      <c r="CJ3772" s="17"/>
      <c r="CK3772" s="17"/>
      <c r="CL3772" s="17"/>
      <c r="CM3772" s="17"/>
      <c r="CN3772" s="17"/>
      <c r="CO3772" s="17"/>
      <c r="CP3772" s="17"/>
      <c r="CQ3772" s="17"/>
      <c r="CR3772" s="16"/>
      <c r="CS3772" s="16"/>
      <c r="CU3772" s="7"/>
      <c r="CV3772" s="37"/>
      <c r="CY3772" s="16"/>
      <c r="CZ3772" s="20"/>
      <c r="DA3772" s="7"/>
      <c r="DD3772" s="7"/>
      <c r="DE3772" s="17"/>
      <c r="DF3772" s="7"/>
      <c r="DG3772" s="7"/>
      <c r="DH3772" s="7"/>
      <c r="DI3772" s="7"/>
      <c r="DJ3772" s="7"/>
      <c r="DO3772" s="7"/>
    </row>
    <row r="3773" spans="6:119" s="6" customFormat="1" x14ac:dyDescent="0.25">
      <c r="F3773" s="7"/>
      <c r="I3773" s="7"/>
      <c r="Q3773" s="7"/>
      <c r="R3773" s="7"/>
      <c r="S3773" s="7"/>
      <c r="T3773" s="7"/>
      <c r="U3773" s="7"/>
      <c r="V3773" s="7"/>
      <c r="W3773" s="7"/>
      <c r="X3773" s="7"/>
      <c r="Y3773" s="7"/>
      <c r="Z3773" s="7"/>
      <c r="AA3773" s="7"/>
      <c r="AB3773" s="7"/>
      <c r="AI3773" s="7"/>
      <c r="AJ3773" s="7"/>
      <c r="AL3773" s="15"/>
      <c r="AM3773" s="16"/>
      <c r="AQ3773" s="17"/>
      <c r="AR3773" s="18"/>
      <c r="AS3773" s="18"/>
      <c r="AW3773" s="7"/>
      <c r="AZ3773" s="7"/>
      <c r="BA3773" s="7"/>
      <c r="BB3773" s="17"/>
      <c r="BC3773" s="19"/>
      <c r="BD3773" s="7"/>
      <c r="BE3773" s="7"/>
      <c r="BF3773" s="7"/>
      <c r="BG3773" s="7"/>
      <c r="BH3773" s="7"/>
      <c r="BI3773" s="7"/>
      <c r="BJ3773" s="7"/>
      <c r="BK3773" s="7"/>
      <c r="BL3773" s="7"/>
      <c r="BM3773" s="7"/>
      <c r="BN3773" s="7"/>
      <c r="BO3773" s="7"/>
      <c r="BP3773" s="7"/>
      <c r="BQ3773" s="7"/>
      <c r="BR3773" s="7"/>
      <c r="BT3773" s="7"/>
      <c r="BU3773" s="7"/>
      <c r="BV3773" s="7"/>
      <c r="BW3773" s="7"/>
      <c r="BX3773" s="7"/>
      <c r="BY3773" s="7"/>
      <c r="BZ3773" s="7"/>
      <c r="CB3773" s="7"/>
      <c r="CD3773" s="7"/>
      <c r="CE3773" s="7"/>
      <c r="CG3773" s="17"/>
      <c r="CH3773" s="17"/>
      <c r="CI3773" s="17"/>
      <c r="CJ3773" s="17"/>
      <c r="CK3773" s="17"/>
      <c r="CL3773" s="17"/>
      <c r="CM3773" s="17"/>
      <c r="CN3773" s="17"/>
      <c r="CO3773" s="17"/>
      <c r="CP3773" s="17"/>
      <c r="CQ3773" s="17"/>
      <c r="CR3773" s="16"/>
      <c r="CS3773" s="16"/>
      <c r="CU3773" s="7"/>
      <c r="CV3773" s="37"/>
      <c r="CY3773" s="16"/>
      <c r="CZ3773" s="20"/>
      <c r="DA3773" s="7"/>
      <c r="DD3773" s="7"/>
      <c r="DE3773" s="17"/>
      <c r="DF3773" s="7"/>
      <c r="DG3773" s="7"/>
      <c r="DH3773" s="7"/>
      <c r="DI3773" s="7"/>
      <c r="DJ3773" s="7"/>
      <c r="DO3773" s="7"/>
    </row>
    <row r="3774" spans="6:119" s="6" customFormat="1" x14ac:dyDescent="0.25">
      <c r="F3774" s="7"/>
      <c r="I3774" s="7"/>
      <c r="Q3774" s="7"/>
      <c r="R3774" s="7"/>
      <c r="S3774" s="7"/>
      <c r="T3774" s="7"/>
      <c r="U3774" s="7"/>
      <c r="V3774" s="7"/>
      <c r="W3774" s="7"/>
      <c r="X3774" s="7"/>
      <c r="Y3774" s="7"/>
      <c r="Z3774" s="7"/>
      <c r="AA3774" s="7"/>
      <c r="AB3774" s="7"/>
      <c r="AI3774" s="7"/>
      <c r="AJ3774" s="7"/>
      <c r="AL3774" s="15"/>
      <c r="AM3774" s="16"/>
      <c r="AQ3774" s="17"/>
      <c r="AR3774" s="18"/>
      <c r="AS3774" s="18"/>
      <c r="AW3774" s="7"/>
      <c r="AZ3774" s="7"/>
      <c r="BA3774" s="7"/>
      <c r="BB3774" s="17"/>
      <c r="BC3774" s="19"/>
      <c r="BD3774" s="7"/>
      <c r="BE3774" s="7"/>
      <c r="BF3774" s="7"/>
      <c r="BG3774" s="7"/>
      <c r="BH3774" s="7"/>
      <c r="BI3774" s="7"/>
      <c r="BJ3774" s="7"/>
      <c r="BK3774" s="7"/>
      <c r="BL3774" s="7"/>
      <c r="BM3774" s="7"/>
      <c r="BN3774" s="7"/>
      <c r="BO3774" s="7"/>
      <c r="BP3774" s="7"/>
      <c r="BQ3774" s="7"/>
      <c r="BR3774" s="7"/>
      <c r="BT3774" s="7"/>
      <c r="BU3774" s="7"/>
      <c r="BV3774" s="7"/>
      <c r="BW3774" s="7"/>
      <c r="BX3774" s="7"/>
      <c r="BY3774" s="7"/>
      <c r="BZ3774" s="7"/>
      <c r="CB3774" s="7"/>
      <c r="CD3774" s="7"/>
      <c r="CE3774" s="7"/>
      <c r="CG3774" s="17"/>
      <c r="CH3774" s="17"/>
      <c r="CI3774" s="17"/>
      <c r="CJ3774" s="17"/>
      <c r="CK3774" s="17"/>
      <c r="CL3774" s="17"/>
      <c r="CM3774" s="17"/>
      <c r="CN3774" s="17"/>
      <c r="CO3774" s="17"/>
      <c r="CP3774" s="17"/>
      <c r="CQ3774" s="17"/>
      <c r="CR3774" s="16"/>
      <c r="CS3774" s="16"/>
      <c r="CU3774" s="7"/>
      <c r="CV3774" s="37"/>
      <c r="CY3774" s="16"/>
      <c r="CZ3774" s="20"/>
      <c r="DA3774" s="7"/>
      <c r="DD3774" s="7"/>
      <c r="DE3774" s="17"/>
      <c r="DF3774" s="7"/>
      <c r="DG3774" s="7"/>
      <c r="DH3774" s="7"/>
      <c r="DI3774" s="7"/>
      <c r="DJ3774" s="7"/>
      <c r="DO3774" s="7"/>
    </row>
    <row r="3775" spans="6:119" s="6" customFormat="1" x14ac:dyDescent="0.25">
      <c r="F3775" s="7"/>
      <c r="I3775" s="7"/>
      <c r="Q3775" s="7"/>
      <c r="R3775" s="7"/>
      <c r="S3775" s="7"/>
      <c r="T3775" s="7"/>
      <c r="U3775" s="7"/>
      <c r="V3775" s="7"/>
      <c r="W3775" s="7"/>
      <c r="X3775" s="7"/>
      <c r="Y3775" s="7"/>
      <c r="Z3775" s="7"/>
      <c r="AA3775" s="7"/>
      <c r="AB3775" s="7"/>
      <c r="AI3775" s="7"/>
      <c r="AJ3775" s="7"/>
      <c r="AL3775" s="15"/>
      <c r="AM3775" s="16"/>
      <c r="AQ3775" s="17"/>
      <c r="AR3775" s="18"/>
      <c r="AS3775" s="18"/>
      <c r="AW3775" s="7"/>
      <c r="AZ3775" s="7"/>
      <c r="BA3775" s="7"/>
      <c r="BB3775" s="17"/>
      <c r="BC3775" s="19"/>
      <c r="BD3775" s="7"/>
      <c r="BE3775" s="7"/>
      <c r="BF3775" s="7"/>
      <c r="BG3775" s="7"/>
      <c r="BH3775" s="7"/>
      <c r="BI3775" s="7"/>
      <c r="BJ3775" s="7"/>
      <c r="BK3775" s="7"/>
      <c r="BL3775" s="7"/>
      <c r="BM3775" s="7"/>
      <c r="BN3775" s="7"/>
      <c r="BO3775" s="7"/>
      <c r="BP3775" s="7"/>
      <c r="BQ3775" s="7"/>
      <c r="BR3775" s="7"/>
      <c r="BT3775" s="7"/>
      <c r="BU3775" s="7"/>
      <c r="BV3775" s="7"/>
      <c r="BW3775" s="7"/>
      <c r="BX3775" s="7"/>
      <c r="BY3775" s="7"/>
      <c r="BZ3775" s="7"/>
      <c r="CB3775" s="7"/>
      <c r="CD3775" s="7"/>
      <c r="CE3775" s="7"/>
      <c r="CG3775" s="17"/>
      <c r="CH3775" s="17"/>
      <c r="CI3775" s="17"/>
      <c r="CJ3775" s="17"/>
      <c r="CK3775" s="17"/>
      <c r="CL3775" s="17"/>
      <c r="CM3775" s="17"/>
      <c r="CN3775" s="17"/>
      <c r="CO3775" s="17"/>
      <c r="CP3775" s="17"/>
      <c r="CQ3775" s="17"/>
      <c r="CR3775" s="16"/>
      <c r="CS3775" s="16"/>
      <c r="CU3775" s="7"/>
      <c r="CV3775" s="37"/>
      <c r="CY3775" s="16"/>
      <c r="CZ3775" s="20"/>
      <c r="DA3775" s="7"/>
      <c r="DD3775" s="7"/>
      <c r="DE3775" s="17"/>
      <c r="DF3775" s="7"/>
      <c r="DG3775" s="7"/>
      <c r="DH3775" s="7"/>
      <c r="DI3775" s="7"/>
      <c r="DJ3775" s="7"/>
      <c r="DO3775" s="7"/>
    </row>
    <row r="3776" spans="6:119" s="6" customFormat="1" x14ac:dyDescent="0.25">
      <c r="F3776" s="7"/>
      <c r="I3776" s="7"/>
      <c r="Q3776" s="7"/>
      <c r="R3776" s="7"/>
      <c r="S3776" s="7"/>
      <c r="T3776" s="7"/>
      <c r="U3776" s="7"/>
      <c r="V3776" s="7"/>
      <c r="W3776" s="7"/>
      <c r="X3776" s="7"/>
      <c r="Y3776" s="7"/>
      <c r="Z3776" s="7"/>
      <c r="AA3776" s="7"/>
      <c r="AB3776" s="7"/>
      <c r="AI3776" s="7"/>
      <c r="AJ3776" s="7"/>
      <c r="AL3776" s="15"/>
      <c r="AM3776" s="16"/>
      <c r="AQ3776" s="17"/>
      <c r="AR3776" s="18"/>
      <c r="AS3776" s="18"/>
      <c r="AW3776" s="7"/>
      <c r="AZ3776" s="7"/>
      <c r="BA3776" s="7"/>
      <c r="BB3776" s="17"/>
      <c r="BC3776" s="19"/>
      <c r="BD3776" s="7"/>
      <c r="BE3776" s="7"/>
      <c r="BF3776" s="7"/>
      <c r="BG3776" s="7"/>
      <c r="BH3776" s="7"/>
      <c r="BI3776" s="7"/>
      <c r="BJ3776" s="7"/>
      <c r="BK3776" s="7"/>
      <c r="BL3776" s="7"/>
      <c r="BM3776" s="7"/>
      <c r="BN3776" s="7"/>
      <c r="BO3776" s="7"/>
      <c r="BP3776" s="7"/>
      <c r="BQ3776" s="7"/>
      <c r="BR3776" s="7"/>
      <c r="BT3776" s="7"/>
      <c r="BU3776" s="7"/>
      <c r="BV3776" s="7"/>
      <c r="BW3776" s="7"/>
      <c r="BX3776" s="7"/>
      <c r="BY3776" s="7"/>
      <c r="BZ3776" s="7"/>
      <c r="CB3776" s="7"/>
      <c r="CD3776" s="7"/>
      <c r="CE3776" s="7"/>
      <c r="CG3776" s="17"/>
      <c r="CH3776" s="17"/>
      <c r="CI3776" s="17"/>
      <c r="CJ3776" s="17"/>
      <c r="CK3776" s="17"/>
      <c r="CL3776" s="17"/>
      <c r="CM3776" s="17"/>
      <c r="CN3776" s="17"/>
      <c r="CO3776" s="17"/>
      <c r="CP3776" s="17"/>
      <c r="CQ3776" s="17"/>
      <c r="CR3776" s="16"/>
      <c r="CS3776" s="16"/>
      <c r="CU3776" s="7"/>
      <c r="CV3776" s="37"/>
      <c r="CY3776" s="16"/>
      <c r="CZ3776" s="20"/>
      <c r="DA3776" s="7"/>
      <c r="DD3776" s="7"/>
      <c r="DE3776" s="17"/>
      <c r="DF3776" s="7"/>
      <c r="DG3776" s="7"/>
      <c r="DH3776" s="7"/>
      <c r="DI3776" s="7"/>
      <c r="DJ3776" s="7"/>
      <c r="DO3776" s="7"/>
    </row>
    <row r="3777" spans="6:119" s="6" customFormat="1" x14ac:dyDescent="0.25">
      <c r="F3777" s="7"/>
      <c r="I3777" s="7"/>
      <c r="Q3777" s="7"/>
      <c r="R3777" s="7"/>
      <c r="S3777" s="7"/>
      <c r="T3777" s="7"/>
      <c r="U3777" s="7"/>
      <c r="V3777" s="7"/>
      <c r="W3777" s="7"/>
      <c r="X3777" s="7"/>
      <c r="Y3777" s="7"/>
      <c r="Z3777" s="7"/>
      <c r="AA3777" s="7"/>
      <c r="AB3777" s="7"/>
      <c r="AI3777" s="7"/>
      <c r="AJ3777" s="7"/>
      <c r="AL3777" s="15"/>
      <c r="AM3777" s="16"/>
      <c r="AQ3777" s="17"/>
      <c r="AR3777" s="18"/>
      <c r="AS3777" s="18"/>
      <c r="AW3777" s="7"/>
      <c r="AZ3777" s="7"/>
      <c r="BA3777" s="7"/>
      <c r="BB3777" s="17"/>
      <c r="BC3777" s="19"/>
      <c r="BD3777" s="7"/>
      <c r="BE3777" s="7"/>
      <c r="BF3777" s="7"/>
      <c r="BG3777" s="7"/>
      <c r="BH3777" s="7"/>
      <c r="BI3777" s="7"/>
      <c r="BJ3777" s="7"/>
      <c r="BK3777" s="7"/>
      <c r="BL3777" s="7"/>
      <c r="BM3777" s="7"/>
      <c r="BN3777" s="7"/>
      <c r="BO3777" s="7"/>
      <c r="BP3777" s="7"/>
      <c r="BQ3777" s="7"/>
      <c r="BR3777" s="7"/>
      <c r="BT3777" s="7"/>
      <c r="BU3777" s="7"/>
      <c r="BV3777" s="7"/>
      <c r="BW3777" s="7"/>
      <c r="BX3777" s="7"/>
      <c r="BY3777" s="7"/>
      <c r="BZ3777" s="7"/>
      <c r="CB3777" s="7"/>
      <c r="CD3777" s="7"/>
      <c r="CE3777" s="7"/>
      <c r="CG3777" s="17"/>
      <c r="CH3777" s="17"/>
      <c r="CI3777" s="17"/>
      <c r="CJ3777" s="17"/>
      <c r="CK3777" s="17"/>
      <c r="CL3777" s="17"/>
      <c r="CM3777" s="17"/>
      <c r="CN3777" s="17"/>
      <c r="CO3777" s="17"/>
      <c r="CP3777" s="17"/>
      <c r="CQ3777" s="17"/>
      <c r="CR3777" s="16"/>
      <c r="CS3777" s="16"/>
      <c r="CU3777" s="7"/>
      <c r="CV3777" s="37"/>
      <c r="CY3777" s="16"/>
      <c r="CZ3777" s="20"/>
      <c r="DA3777" s="7"/>
      <c r="DD3777" s="7"/>
      <c r="DE3777" s="17"/>
      <c r="DF3777" s="7"/>
      <c r="DG3777" s="7"/>
      <c r="DH3777" s="7"/>
      <c r="DI3777" s="7"/>
      <c r="DJ3777" s="7"/>
      <c r="DO3777" s="7"/>
    </row>
    <row r="3778" spans="6:119" s="6" customFormat="1" x14ac:dyDescent="0.25">
      <c r="F3778" s="7"/>
      <c r="I3778" s="7"/>
      <c r="Q3778" s="7"/>
      <c r="R3778" s="7"/>
      <c r="S3778" s="7"/>
      <c r="T3778" s="7"/>
      <c r="U3778" s="7"/>
      <c r="V3778" s="7"/>
      <c r="W3778" s="7"/>
      <c r="X3778" s="7"/>
      <c r="Y3778" s="7"/>
      <c r="Z3778" s="7"/>
      <c r="AA3778" s="7"/>
      <c r="AB3778" s="7"/>
      <c r="AI3778" s="7"/>
      <c r="AJ3778" s="7"/>
      <c r="AL3778" s="15"/>
      <c r="AM3778" s="16"/>
      <c r="AQ3778" s="17"/>
      <c r="AR3778" s="18"/>
      <c r="AS3778" s="18"/>
      <c r="AW3778" s="7"/>
      <c r="AZ3778" s="7"/>
      <c r="BA3778" s="7"/>
      <c r="BB3778" s="17"/>
      <c r="BC3778" s="19"/>
      <c r="BD3778" s="7"/>
      <c r="BE3778" s="7"/>
      <c r="BF3778" s="7"/>
      <c r="BG3778" s="7"/>
      <c r="BH3778" s="7"/>
      <c r="BI3778" s="7"/>
      <c r="BJ3778" s="7"/>
      <c r="BK3778" s="7"/>
      <c r="BL3778" s="7"/>
      <c r="BM3778" s="7"/>
      <c r="BN3778" s="7"/>
      <c r="BO3778" s="7"/>
      <c r="BP3778" s="7"/>
      <c r="BQ3778" s="7"/>
      <c r="BR3778" s="7"/>
      <c r="BT3778" s="7"/>
      <c r="BU3778" s="7"/>
      <c r="BV3778" s="7"/>
      <c r="BW3778" s="7"/>
      <c r="BX3778" s="7"/>
      <c r="BY3778" s="7"/>
      <c r="BZ3778" s="7"/>
      <c r="CB3778" s="7"/>
      <c r="CD3778" s="7"/>
      <c r="CE3778" s="7"/>
      <c r="CG3778" s="17"/>
      <c r="CH3778" s="17"/>
      <c r="CI3778" s="17"/>
      <c r="CJ3778" s="17"/>
      <c r="CK3778" s="17"/>
      <c r="CL3778" s="17"/>
      <c r="CM3778" s="17"/>
      <c r="CN3778" s="17"/>
      <c r="CO3778" s="17"/>
      <c r="CP3778" s="17"/>
      <c r="CQ3778" s="17"/>
      <c r="CR3778" s="16"/>
      <c r="CS3778" s="16"/>
      <c r="CU3778" s="7"/>
      <c r="CV3778" s="37"/>
      <c r="CY3778" s="16"/>
      <c r="CZ3778" s="20"/>
      <c r="DA3778" s="7"/>
      <c r="DD3778" s="7"/>
      <c r="DE3778" s="17"/>
      <c r="DF3778" s="7"/>
      <c r="DG3778" s="7"/>
      <c r="DH3778" s="7"/>
      <c r="DI3778" s="7"/>
      <c r="DJ3778" s="7"/>
      <c r="DO3778" s="7"/>
    </row>
    <row r="3779" spans="6:119" s="6" customFormat="1" x14ac:dyDescent="0.25">
      <c r="F3779" s="7"/>
      <c r="I3779" s="7"/>
      <c r="Q3779" s="7"/>
      <c r="R3779" s="7"/>
      <c r="S3779" s="7"/>
      <c r="T3779" s="7"/>
      <c r="U3779" s="7"/>
      <c r="V3779" s="7"/>
      <c r="W3779" s="7"/>
      <c r="X3779" s="7"/>
      <c r="Y3779" s="7"/>
      <c r="Z3779" s="7"/>
      <c r="AA3779" s="7"/>
      <c r="AB3779" s="7"/>
      <c r="AI3779" s="7"/>
      <c r="AJ3779" s="7"/>
      <c r="AL3779" s="15"/>
      <c r="AM3779" s="16"/>
      <c r="AQ3779" s="17"/>
      <c r="AR3779" s="18"/>
      <c r="AS3779" s="18"/>
      <c r="AW3779" s="7"/>
      <c r="AZ3779" s="7"/>
      <c r="BA3779" s="7"/>
      <c r="BB3779" s="17"/>
      <c r="BC3779" s="19"/>
      <c r="BD3779" s="7"/>
      <c r="BE3779" s="7"/>
      <c r="BF3779" s="7"/>
      <c r="BG3779" s="7"/>
      <c r="BH3779" s="7"/>
      <c r="BI3779" s="7"/>
      <c r="BJ3779" s="7"/>
      <c r="BK3779" s="7"/>
      <c r="BL3779" s="7"/>
      <c r="BM3779" s="7"/>
      <c r="BN3779" s="7"/>
      <c r="BO3779" s="7"/>
      <c r="BP3779" s="7"/>
      <c r="BQ3779" s="7"/>
      <c r="BR3779" s="7"/>
      <c r="BT3779" s="7"/>
      <c r="BU3779" s="7"/>
      <c r="BV3779" s="7"/>
      <c r="BW3779" s="7"/>
      <c r="BX3779" s="7"/>
      <c r="BY3779" s="7"/>
      <c r="BZ3779" s="7"/>
      <c r="CB3779" s="7"/>
      <c r="CD3779" s="7"/>
      <c r="CE3779" s="7"/>
      <c r="CG3779" s="17"/>
      <c r="CH3779" s="17"/>
      <c r="CI3779" s="17"/>
      <c r="CJ3779" s="17"/>
      <c r="CK3779" s="17"/>
      <c r="CL3779" s="17"/>
      <c r="CM3779" s="17"/>
      <c r="CN3779" s="17"/>
      <c r="CO3779" s="17"/>
      <c r="CP3779" s="17"/>
      <c r="CQ3779" s="17"/>
      <c r="CR3779" s="16"/>
      <c r="CS3779" s="16"/>
      <c r="CU3779" s="7"/>
      <c r="CV3779" s="37"/>
      <c r="CY3779" s="16"/>
      <c r="CZ3779" s="20"/>
      <c r="DA3779" s="7"/>
      <c r="DD3779" s="7"/>
      <c r="DE3779" s="17"/>
      <c r="DF3779" s="7"/>
      <c r="DG3779" s="7"/>
      <c r="DH3779" s="7"/>
      <c r="DI3779" s="7"/>
      <c r="DJ3779" s="7"/>
      <c r="DO3779" s="7"/>
    </row>
    <row r="3780" spans="6:119" s="6" customFormat="1" x14ac:dyDescent="0.25">
      <c r="F3780" s="7"/>
      <c r="I3780" s="7"/>
      <c r="Q3780" s="7"/>
      <c r="R3780" s="7"/>
      <c r="S3780" s="7"/>
      <c r="T3780" s="7"/>
      <c r="U3780" s="7"/>
      <c r="V3780" s="7"/>
      <c r="W3780" s="7"/>
      <c r="X3780" s="7"/>
      <c r="Y3780" s="7"/>
      <c r="Z3780" s="7"/>
      <c r="AA3780" s="7"/>
      <c r="AB3780" s="7"/>
      <c r="AI3780" s="7"/>
      <c r="AJ3780" s="7"/>
      <c r="AL3780" s="15"/>
      <c r="AM3780" s="16"/>
      <c r="AQ3780" s="17"/>
      <c r="AR3780" s="18"/>
      <c r="AS3780" s="18"/>
      <c r="AW3780" s="7"/>
      <c r="AZ3780" s="7"/>
      <c r="BA3780" s="7"/>
      <c r="BB3780" s="17"/>
      <c r="BC3780" s="19"/>
      <c r="BD3780" s="7"/>
      <c r="BE3780" s="7"/>
      <c r="BF3780" s="7"/>
      <c r="BG3780" s="7"/>
      <c r="BH3780" s="7"/>
      <c r="BI3780" s="7"/>
      <c r="BJ3780" s="7"/>
      <c r="BK3780" s="7"/>
      <c r="BL3780" s="7"/>
      <c r="BM3780" s="7"/>
      <c r="BN3780" s="7"/>
      <c r="BO3780" s="7"/>
      <c r="BP3780" s="7"/>
      <c r="BQ3780" s="7"/>
      <c r="BR3780" s="7"/>
      <c r="BT3780" s="7"/>
      <c r="BU3780" s="7"/>
      <c r="BV3780" s="7"/>
      <c r="BW3780" s="7"/>
      <c r="BX3780" s="7"/>
      <c r="BY3780" s="7"/>
      <c r="BZ3780" s="7"/>
      <c r="CB3780" s="7"/>
      <c r="CD3780" s="7"/>
      <c r="CE3780" s="7"/>
      <c r="CG3780" s="17"/>
      <c r="CH3780" s="17"/>
      <c r="CI3780" s="17"/>
      <c r="CJ3780" s="17"/>
      <c r="CK3780" s="17"/>
      <c r="CL3780" s="17"/>
      <c r="CM3780" s="17"/>
      <c r="CN3780" s="17"/>
      <c r="CO3780" s="17"/>
      <c r="CP3780" s="17"/>
      <c r="CQ3780" s="17"/>
      <c r="CR3780" s="16"/>
      <c r="CS3780" s="16"/>
      <c r="CU3780" s="7"/>
      <c r="CV3780" s="37"/>
      <c r="CY3780" s="16"/>
      <c r="CZ3780" s="20"/>
      <c r="DA3780" s="7"/>
      <c r="DD3780" s="7"/>
      <c r="DE3780" s="17"/>
      <c r="DF3780" s="7"/>
      <c r="DG3780" s="7"/>
      <c r="DH3780" s="7"/>
      <c r="DI3780" s="7"/>
      <c r="DJ3780" s="7"/>
      <c r="DO3780" s="7"/>
    </row>
    <row r="3781" spans="6:119" s="6" customFormat="1" x14ac:dyDescent="0.25">
      <c r="F3781" s="7"/>
      <c r="I3781" s="7"/>
      <c r="Q3781" s="7"/>
      <c r="R3781" s="7"/>
      <c r="S3781" s="7"/>
      <c r="T3781" s="7"/>
      <c r="U3781" s="7"/>
      <c r="V3781" s="7"/>
      <c r="W3781" s="7"/>
      <c r="X3781" s="7"/>
      <c r="Y3781" s="7"/>
      <c r="Z3781" s="7"/>
      <c r="AA3781" s="7"/>
      <c r="AB3781" s="7"/>
      <c r="AI3781" s="7"/>
      <c r="AJ3781" s="7"/>
      <c r="AL3781" s="15"/>
      <c r="AM3781" s="16"/>
      <c r="AQ3781" s="17"/>
      <c r="AR3781" s="18"/>
      <c r="AS3781" s="18"/>
      <c r="AW3781" s="7"/>
      <c r="AZ3781" s="7"/>
      <c r="BA3781" s="7"/>
      <c r="BB3781" s="17"/>
      <c r="BC3781" s="19"/>
      <c r="BD3781" s="7"/>
      <c r="BE3781" s="7"/>
      <c r="BF3781" s="7"/>
      <c r="BG3781" s="7"/>
      <c r="BH3781" s="7"/>
      <c r="BI3781" s="7"/>
      <c r="BJ3781" s="7"/>
      <c r="BK3781" s="7"/>
      <c r="BL3781" s="7"/>
      <c r="BM3781" s="7"/>
      <c r="BN3781" s="7"/>
      <c r="BO3781" s="7"/>
      <c r="BP3781" s="7"/>
      <c r="BQ3781" s="7"/>
      <c r="BR3781" s="7"/>
      <c r="BT3781" s="7"/>
      <c r="BU3781" s="7"/>
      <c r="BV3781" s="7"/>
      <c r="BW3781" s="7"/>
      <c r="BX3781" s="7"/>
      <c r="BY3781" s="7"/>
      <c r="BZ3781" s="7"/>
      <c r="CB3781" s="7"/>
      <c r="CD3781" s="7"/>
      <c r="CE3781" s="7"/>
      <c r="CG3781" s="17"/>
      <c r="CH3781" s="17"/>
      <c r="CI3781" s="17"/>
      <c r="CJ3781" s="17"/>
      <c r="CK3781" s="17"/>
      <c r="CL3781" s="17"/>
      <c r="CM3781" s="17"/>
      <c r="CN3781" s="17"/>
      <c r="CO3781" s="17"/>
      <c r="CP3781" s="17"/>
      <c r="CQ3781" s="17"/>
      <c r="CR3781" s="16"/>
      <c r="CS3781" s="16"/>
      <c r="CU3781" s="7"/>
      <c r="CV3781" s="37"/>
      <c r="CY3781" s="16"/>
      <c r="CZ3781" s="20"/>
      <c r="DA3781" s="7"/>
      <c r="DD3781" s="7"/>
      <c r="DE3781" s="17"/>
      <c r="DF3781" s="7"/>
      <c r="DG3781" s="7"/>
      <c r="DH3781" s="7"/>
      <c r="DI3781" s="7"/>
      <c r="DJ3781" s="7"/>
      <c r="DO3781" s="7"/>
    </row>
    <row r="3782" spans="6:119" s="6" customFormat="1" x14ac:dyDescent="0.25">
      <c r="F3782" s="7"/>
      <c r="I3782" s="7"/>
      <c r="Q3782" s="7"/>
      <c r="R3782" s="7"/>
      <c r="S3782" s="7"/>
      <c r="T3782" s="7"/>
      <c r="U3782" s="7"/>
      <c r="V3782" s="7"/>
      <c r="W3782" s="7"/>
      <c r="X3782" s="7"/>
      <c r="Y3782" s="7"/>
      <c r="Z3782" s="7"/>
      <c r="AA3782" s="7"/>
      <c r="AB3782" s="7"/>
      <c r="AI3782" s="7"/>
      <c r="AJ3782" s="7"/>
      <c r="AL3782" s="15"/>
      <c r="AM3782" s="16"/>
      <c r="AQ3782" s="17"/>
      <c r="AR3782" s="18"/>
      <c r="AS3782" s="18"/>
      <c r="AW3782" s="7"/>
      <c r="AZ3782" s="7"/>
      <c r="BA3782" s="7"/>
      <c r="BB3782" s="17"/>
      <c r="BC3782" s="19"/>
      <c r="BD3782" s="7"/>
      <c r="BE3782" s="7"/>
      <c r="BF3782" s="7"/>
      <c r="BG3782" s="7"/>
      <c r="BH3782" s="7"/>
      <c r="BI3782" s="7"/>
      <c r="BJ3782" s="7"/>
      <c r="BK3782" s="7"/>
      <c r="BL3782" s="7"/>
      <c r="BM3782" s="7"/>
      <c r="BN3782" s="7"/>
      <c r="BO3782" s="7"/>
      <c r="BP3782" s="7"/>
      <c r="BQ3782" s="7"/>
      <c r="BR3782" s="7"/>
      <c r="BT3782" s="7"/>
      <c r="BU3782" s="7"/>
      <c r="BV3782" s="7"/>
      <c r="BW3782" s="7"/>
      <c r="BX3782" s="7"/>
      <c r="BY3782" s="7"/>
      <c r="BZ3782" s="7"/>
      <c r="CB3782" s="7"/>
      <c r="CD3782" s="7"/>
      <c r="CE3782" s="7"/>
      <c r="CG3782" s="17"/>
      <c r="CH3782" s="17"/>
      <c r="CI3782" s="17"/>
      <c r="CJ3782" s="17"/>
      <c r="CK3782" s="17"/>
      <c r="CL3782" s="17"/>
      <c r="CM3782" s="17"/>
      <c r="CN3782" s="17"/>
      <c r="CO3782" s="17"/>
      <c r="CP3782" s="17"/>
      <c r="CQ3782" s="17"/>
      <c r="CR3782" s="16"/>
      <c r="CS3782" s="16"/>
      <c r="CU3782" s="7"/>
      <c r="CV3782" s="37"/>
      <c r="CY3782" s="16"/>
      <c r="CZ3782" s="20"/>
      <c r="DA3782" s="7"/>
      <c r="DD3782" s="7"/>
      <c r="DE3782" s="17"/>
      <c r="DF3782" s="7"/>
      <c r="DG3782" s="7"/>
      <c r="DH3782" s="7"/>
      <c r="DI3782" s="7"/>
      <c r="DJ3782" s="7"/>
      <c r="DO3782" s="7"/>
    </row>
    <row r="3783" spans="6:119" s="6" customFormat="1" x14ac:dyDescent="0.25">
      <c r="F3783" s="7"/>
      <c r="I3783" s="7"/>
      <c r="Q3783" s="7"/>
      <c r="R3783" s="7"/>
      <c r="S3783" s="7"/>
      <c r="T3783" s="7"/>
      <c r="U3783" s="7"/>
      <c r="V3783" s="7"/>
      <c r="W3783" s="7"/>
      <c r="X3783" s="7"/>
      <c r="Y3783" s="7"/>
      <c r="Z3783" s="7"/>
      <c r="AA3783" s="7"/>
      <c r="AB3783" s="7"/>
      <c r="AI3783" s="7"/>
      <c r="AJ3783" s="7"/>
      <c r="AL3783" s="15"/>
      <c r="AM3783" s="16"/>
      <c r="AQ3783" s="17"/>
      <c r="AR3783" s="18"/>
      <c r="AS3783" s="18"/>
      <c r="AW3783" s="7"/>
      <c r="AZ3783" s="7"/>
      <c r="BA3783" s="7"/>
      <c r="BB3783" s="17"/>
      <c r="BC3783" s="19"/>
      <c r="BD3783" s="7"/>
      <c r="BE3783" s="7"/>
      <c r="BF3783" s="7"/>
      <c r="BG3783" s="7"/>
      <c r="BH3783" s="7"/>
      <c r="BI3783" s="7"/>
      <c r="BJ3783" s="7"/>
      <c r="BK3783" s="7"/>
      <c r="BL3783" s="7"/>
      <c r="BM3783" s="7"/>
      <c r="BN3783" s="7"/>
      <c r="BO3783" s="7"/>
      <c r="BP3783" s="7"/>
      <c r="BQ3783" s="7"/>
      <c r="BR3783" s="7"/>
      <c r="BT3783" s="7"/>
      <c r="BU3783" s="7"/>
      <c r="BV3783" s="7"/>
      <c r="BW3783" s="7"/>
      <c r="BX3783" s="7"/>
      <c r="BY3783" s="7"/>
      <c r="BZ3783" s="7"/>
      <c r="CB3783" s="7"/>
      <c r="CD3783" s="7"/>
      <c r="CE3783" s="7"/>
      <c r="CG3783" s="17"/>
      <c r="CH3783" s="17"/>
      <c r="CI3783" s="17"/>
      <c r="CJ3783" s="17"/>
      <c r="CK3783" s="17"/>
      <c r="CL3783" s="17"/>
      <c r="CM3783" s="17"/>
      <c r="CN3783" s="17"/>
      <c r="CO3783" s="17"/>
      <c r="CP3783" s="17"/>
      <c r="CQ3783" s="17"/>
      <c r="CR3783" s="16"/>
      <c r="CS3783" s="16"/>
      <c r="CU3783" s="7"/>
      <c r="CV3783" s="37"/>
      <c r="CY3783" s="16"/>
      <c r="CZ3783" s="20"/>
      <c r="DA3783" s="7"/>
      <c r="DD3783" s="7"/>
      <c r="DE3783" s="17"/>
      <c r="DF3783" s="7"/>
      <c r="DG3783" s="7"/>
      <c r="DH3783" s="7"/>
      <c r="DI3783" s="7"/>
      <c r="DJ3783" s="7"/>
      <c r="DO3783" s="7"/>
    </row>
    <row r="3784" spans="6:119" s="6" customFormat="1" x14ac:dyDescent="0.25">
      <c r="F3784" s="7"/>
      <c r="I3784" s="7"/>
      <c r="Q3784" s="7"/>
      <c r="R3784" s="7"/>
      <c r="S3784" s="7"/>
      <c r="T3784" s="7"/>
      <c r="U3784" s="7"/>
      <c r="V3784" s="7"/>
      <c r="W3784" s="7"/>
      <c r="X3784" s="7"/>
      <c r="Y3784" s="7"/>
      <c r="Z3784" s="7"/>
      <c r="AA3784" s="7"/>
      <c r="AB3784" s="7"/>
      <c r="AI3784" s="7"/>
      <c r="AJ3784" s="7"/>
      <c r="AL3784" s="15"/>
      <c r="AM3784" s="16"/>
      <c r="AQ3784" s="17"/>
      <c r="AR3784" s="18"/>
      <c r="AS3784" s="18"/>
      <c r="AW3784" s="7"/>
      <c r="AZ3784" s="7"/>
      <c r="BA3784" s="7"/>
      <c r="BB3784" s="17"/>
      <c r="BC3784" s="19"/>
      <c r="BD3784" s="7"/>
      <c r="BE3784" s="7"/>
      <c r="BF3784" s="7"/>
      <c r="BG3784" s="7"/>
      <c r="BH3784" s="7"/>
      <c r="BI3784" s="7"/>
      <c r="BJ3784" s="7"/>
      <c r="BK3784" s="7"/>
      <c r="BL3784" s="7"/>
      <c r="BM3784" s="7"/>
      <c r="BN3784" s="7"/>
      <c r="BO3784" s="7"/>
      <c r="BP3784" s="7"/>
      <c r="BQ3784" s="7"/>
      <c r="BR3784" s="7"/>
      <c r="BT3784" s="7"/>
      <c r="BU3784" s="7"/>
      <c r="BV3784" s="7"/>
      <c r="BW3784" s="7"/>
      <c r="BX3784" s="7"/>
      <c r="BY3784" s="7"/>
      <c r="BZ3784" s="7"/>
      <c r="CB3784" s="7"/>
      <c r="CD3784" s="7"/>
      <c r="CE3784" s="7"/>
      <c r="CG3784" s="17"/>
      <c r="CH3784" s="17"/>
      <c r="CI3784" s="17"/>
      <c r="CJ3784" s="17"/>
      <c r="CK3784" s="17"/>
      <c r="CL3784" s="17"/>
      <c r="CM3784" s="17"/>
      <c r="CN3784" s="17"/>
      <c r="CO3784" s="17"/>
      <c r="CP3784" s="17"/>
      <c r="CQ3784" s="17"/>
      <c r="CR3784" s="16"/>
      <c r="CS3784" s="16"/>
      <c r="CU3784" s="7"/>
      <c r="CV3784" s="37"/>
      <c r="CY3784" s="16"/>
      <c r="CZ3784" s="20"/>
      <c r="DA3784" s="7"/>
      <c r="DD3784" s="7"/>
      <c r="DE3784" s="17"/>
      <c r="DF3784" s="7"/>
      <c r="DG3784" s="7"/>
      <c r="DH3784" s="7"/>
      <c r="DI3784" s="7"/>
      <c r="DJ3784" s="7"/>
      <c r="DO3784" s="7"/>
    </row>
    <row r="3785" spans="6:119" s="6" customFormat="1" x14ac:dyDescent="0.25">
      <c r="F3785" s="7"/>
      <c r="I3785" s="7"/>
      <c r="Q3785" s="7"/>
      <c r="R3785" s="7"/>
      <c r="S3785" s="7"/>
      <c r="T3785" s="7"/>
      <c r="U3785" s="7"/>
      <c r="V3785" s="7"/>
      <c r="W3785" s="7"/>
      <c r="X3785" s="7"/>
      <c r="Y3785" s="7"/>
      <c r="Z3785" s="7"/>
      <c r="AA3785" s="7"/>
      <c r="AB3785" s="7"/>
      <c r="AI3785" s="7"/>
      <c r="AJ3785" s="7"/>
      <c r="AL3785" s="15"/>
      <c r="AM3785" s="16"/>
      <c r="AQ3785" s="17"/>
      <c r="AR3785" s="18"/>
      <c r="AS3785" s="18"/>
      <c r="AW3785" s="7"/>
      <c r="AZ3785" s="7"/>
      <c r="BA3785" s="7"/>
      <c r="BB3785" s="17"/>
      <c r="BC3785" s="19"/>
      <c r="BD3785" s="7"/>
      <c r="BE3785" s="7"/>
      <c r="BF3785" s="7"/>
      <c r="BG3785" s="7"/>
      <c r="BH3785" s="7"/>
      <c r="BI3785" s="7"/>
      <c r="BJ3785" s="7"/>
      <c r="BK3785" s="7"/>
      <c r="BL3785" s="7"/>
      <c r="BM3785" s="7"/>
      <c r="BN3785" s="7"/>
      <c r="BO3785" s="7"/>
      <c r="BP3785" s="7"/>
      <c r="BQ3785" s="7"/>
      <c r="BR3785" s="7"/>
      <c r="BT3785" s="7"/>
      <c r="BU3785" s="7"/>
      <c r="BV3785" s="7"/>
      <c r="BW3785" s="7"/>
      <c r="BX3785" s="7"/>
      <c r="BY3785" s="7"/>
      <c r="BZ3785" s="7"/>
      <c r="CB3785" s="7"/>
      <c r="CD3785" s="7"/>
      <c r="CE3785" s="7"/>
      <c r="CG3785" s="17"/>
      <c r="CH3785" s="17"/>
      <c r="CI3785" s="17"/>
      <c r="CJ3785" s="17"/>
      <c r="CK3785" s="17"/>
      <c r="CL3785" s="17"/>
      <c r="CM3785" s="17"/>
      <c r="CN3785" s="17"/>
      <c r="CO3785" s="17"/>
      <c r="CP3785" s="17"/>
      <c r="CQ3785" s="17"/>
      <c r="CR3785" s="16"/>
      <c r="CS3785" s="16"/>
      <c r="CU3785" s="7"/>
      <c r="CV3785" s="37"/>
      <c r="CY3785" s="16"/>
      <c r="CZ3785" s="20"/>
      <c r="DA3785" s="7"/>
      <c r="DD3785" s="7"/>
      <c r="DE3785" s="17"/>
      <c r="DF3785" s="7"/>
      <c r="DG3785" s="7"/>
      <c r="DH3785" s="7"/>
      <c r="DI3785" s="7"/>
      <c r="DJ3785" s="7"/>
      <c r="DO3785" s="7"/>
    </row>
    <row r="3786" spans="6:119" s="6" customFormat="1" x14ac:dyDescent="0.25">
      <c r="F3786" s="7"/>
      <c r="I3786" s="7"/>
      <c r="Q3786" s="7"/>
      <c r="R3786" s="7"/>
      <c r="S3786" s="7"/>
      <c r="T3786" s="7"/>
      <c r="U3786" s="7"/>
      <c r="V3786" s="7"/>
      <c r="W3786" s="7"/>
      <c r="X3786" s="7"/>
      <c r="Y3786" s="7"/>
      <c r="Z3786" s="7"/>
      <c r="AA3786" s="7"/>
      <c r="AB3786" s="7"/>
      <c r="AI3786" s="7"/>
      <c r="AJ3786" s="7"/>
      <c r="AL3786" s="15"/>
      <c r="AM3786" s="16"/>
      <c r="AQ3786" s="17"/>
      <c r="AR3786" s="18"/>
      <c r="AS3786" s="18"/>
      <c r="AW3786" s="7"/>
      <c r="AZ3786" s="7"/>
      <c r="BA3786" s="7"/>
      <c r="BB3786" s="17"/>
      <c r="BC3786" s="19"/>
      <c r="BD3786" s="7"/>
      <c r="BE3786" s="7"/>
      <c r="BF3786" s="7"/>
      <c r="BG3786" s="7"/>
      <c r="BH3786" s="7"/>
      <c r="BI3786" s="7"/>
      <c r="BJ3786" s="7"/>
      <c r="BK3786" s="7"/>
      <c r="BL3786" s="7"/>
      <c r="BM3786" s="7"/>
      <c r="BN3786" s="7"/>
      <c r="BO3786" s="7"/>
      <c r="BP3786" s="7"/>
      <c r="BQ3786" s="7"/>
      <c r="BR3786" s="7"/>
      <c r="BT3786" s="7"/>
      <c r="BU3786" s="7"/>
      <c r="BV3786" s="7"/>
      <c r="BW3786" s="7"/>
      <c r="BX3786" s="7"/>
      <c r="BY3786" s="7"/>
      <c r="BZ3786" s="7"/>
      <c r="CB3786" s="7"/>
      <c r="CD3786" s="7"/>
      <c r="CE3786" s="7"/>
      <c r="CG3786" s="17"/>
      <c r="CH3786" s="17"/>
      <c r="CI3786" s="17"/>
      <c r="CJ3786" s="17"/>
      <c r="CK3786" s="17"/>
      <c r="CL3786" s="17"/>
      <c r="CM3786" s="17"/>
      <c r="CN3786" s="17"/>
      <c r="CO3786" s="17"/>
      <c r="CP3786" s="17"/>
      <c r="CQ3786" s="17"/>
      <c r="CR3786" s="16"/>
      <c r="CS3786" s="16"/>
      <c r="CU3786" s="7"/>
      <c r="CV3786" s="37"/>
      <c r="CY3786" s="16"/>
      <c r="CZ3786" s="20"/>
      <c r="DA3786" s="7"/>
      <c r="DD3786" s="7"/>
      <c r="DE3786" s="17"/>
      <c r="DF3786" s="7"/>
      <c r="DG3786" s="7"/>
      <c r="DH3786" s="7"/>
      <c r="DI3786" s="7"/>
      <c r="DJ3786" s="7"/>
      <c r="DO3786" s="7"/>
    </row>
    <row r="3787" spans="6:119" s="6" customFormat="1" x14ac:dyDescent="0.25">
      <c r="F3787" s="7"/>
      <c r="I3787" s="7"/>
      <c r="Q3787" s="7"/>
      <c r="R3787" s="7"/>
      <c r="S3787" s="7"/>
      <c r="T3787" s="7"/>
      <c r="U3787" s="7"/>
      <c r="V3787" s="7"/>
      <c r="W3787" s="7"/>
      <c r="X3787" s="7"/>
      <c r="Y3787" s="7"/>
      <c r="Z3787" s="7"/>
      <c r="AA3787" s="7"/>
      <c r="AB3787" s="7"/>
      <c r="AI3787" s="7"/>
      <c r="AJ3787" s="7"/>
      <c r="AL3787" s="15"/>
      <c r="AM3787" s="16"/>
      <c r="AQ3787" s="17"/>
      <c r="AR3787" s="18"/>
      <c r="AS3787" s="18"/>
      <c r="AW3787" s="7"/>
      <c r="AZ3787" s="7"/>
      <c r="BA3787" s="7"/>
      <c r="BB3787" s="17"/>
      <c r="BC3787" s="19"/>
      <c r="BD3787" s="7"/>
      <c r="BE3787" s="7"/>
      <c r="BF3787" s="7"/>
      <c r="BG3787" s="7"/>
      <c r="BH3787" s="7"/>
      <c r="BI3787" s="7"/>
      <c r="BJ3787" s="7"/>
      <c r="BK3787" s="7"/>
      <c r="BL3787" s="7"/>
      <c r="BM3787" s="7"/>
      <c r="BN3787" s="7"/>
      <c r="BO3787" s="7"/>
      <c r="BP3787" s="7"/>
      <c r="BQ3787" s="7"/>
      <c r="BR3787" s="7"/>
      <c r="BT3787" s="7"/>
      <c r="BU3787" s="7"/>
      <c r="BV3787" s="7"/>
      <c r="BW3787" s="7"/>
      <c r="BX3787" s="7"/>
      <c r="BY3787" s="7"/>
      <c r="BZ3787" s="7"/>
      <c r="CB3787" s="7"/>
      <c r="CD3787" s="7"/>
      <c r="CE3787" s="7"/>
      <c r="CG3787" s="17"/>
      <c r="CH3787" s="17"/>
      <c r="CI3787" s="17"/>
      <c r="CJ3787" s="17"/>
      <c r="CK3787" s="17"/>
      <c r="CL3787" s="17"/>
      <c r="CM3787" s="17"/>
      <c r="CN3787" s="17"/>
      <c r="CO3787" s="17"/>
      <c r="CP3787" s="17"/>
      <c r="CQ3787" s="17"/>
      <c r="CR3787" s="16"/>
      <c r="CS3787" s="16"/>
      <c r="CU3787" s="7"/>
      <c r="CV3787" s="37"/>
      <c r="CY3787" s="16"/>
      <c r="CZ3787" s="20"/>
      <c r="DA3787" s="7"/>
      <c r="DD3787" s="7"/>
      <c r="DE3787" s="17"/>
      <c r="DF3787" s="7"/>
      <c r="DG3787" s="7"/>
      <c r="DH3787" s="7"/>
      <c r="DI3787" s="7"/>
      <c r="DJ3787" s="7"/>
      <c r="DO3787" s="7"/>
    </row>
    <row r="3788" spans="6:119" s="6" customFormat="1" x14ac:dyDescent="0.25">
      <c r="F3788" s="7"/>
      <c r="I3788" s="7"/>
      <c r="Q3788" s="7"/>
      <c r="R3788" s="7"/>
      <c r="S3788" s="7"/>
      <c r="T3788" s="7"/>
      <c r="U3788" s="7"/>
      <c r="V3788" s="7"/>
      <c r="W3788" s="7"/>
      <c r="X3788" s="7"/>
      <c r="Y3788" s="7"/>
      <c r="Z3788" s="7"/>
      <c r="AA3788" s="7"/>
      <c r="AB3788" s="7"/>
      <c r="AI3788" s="7"/>
      <c r="AJ3788" s="7"/>
      <c r="AL3788" s="15"/>
      <c r="AM3788" s="16"/>
      <c r="AQ3788" s="17"/>
      <c r="AR3788" s="18"/>
      <c r="AS3788" s="18"/>
      <c r="AW3788" s="7"/>
      <c r="AZ3788" s="7"/>
      <c r="BA3788" s="7"/>
      <c r="BB3788" s="17"/>
      <c r="BC3788" s="19"/>
      <c r="BD3788" s="7"/>
      <c r="BE3788" s="7"/>
      <c r="BF3788" s="7"/>
      <c r="BG3788" s="7"/>
      <c r="BH3788" s="7"/>
      <c r="BI3788" s="7"/>
      <c r="BJ3788" s="7"/>
      <c r="BK3788" s="7"/>
      <c r="BL3788" s="7"/>
      <c r="BM3788" s="7"/>
      <c r="BN3788" s="7"/>
      <c r="BO3788" s="7"/>
      <c r="BP3788" s="7"/>
      <c r="BQ3788" s="7"/>
      <c r="BR3788" s="7"/>
      <c r="BT3788" s="7"/>
      <c r="BU3788" s="7"/>
      <c r="BV3788" s="7"/>
      <c r="BW3788" s="7"/>
      <c r="BX3788" s="7"/>
      <c r="BY3788" s="7"/>
      <c r="BZ3788" s="7"/>
      <c r="CB3788" s="7"/>
      <c r="CD3788" s="7"/>
      <c r="CE3788" s="7"/>
      <c r="CG3788" s="17"/>
      <c r="CH3788" s="17"/>
      <c r="CI3788" s="17"/>
      <c r="CJ3788" s="17"/>
      <c r="CK3788" s="17"/>
      <c r="CL3788" s="17"/>
      <c r="CM3788" s="17"/>
      <c r="CN3788" s="17"/>
      <c r="CO3788" s="17"/>
      <c r="CP3788" s="17"/>
      <c r="CQ3788" s="17"/>
      <c r="CR3788" s="16"/>
      <c r="CS3788" s="16"/>
      <c r="CU3788" s="7"/>
      <c r="CV3788" s="37"/>
      <c r="CY3788" s="16"/>
      <c r="CZ3788" s="20"/>
      <c r="DA3788" s="7"/>
      <c r="DD3788" s="7"/>
      <c r="DE3788" s="17"/>
      <c r="DF3788" s="7"/>
      <c r="DG3788" s="7"/>
      <c r="DH3788" s="7"/>
      <c r="DI3788" s="7"/>
      <c r="DJ3788" s="7"/>
      <c r="DO3788" s="7"/>
    </row>
    <row r="3789" spans="6:119" s="6" customFormat="1" x14ac:dyDescent="0.25">
      <c r="F3789" s="7"/>
      <c r="I3789" s="7"/>
      <c r="Q3789" s="7"/>
      <c r="R3789" s="7"/>
      <c r="S3789" s="7"/>
      <c r="T3789" s="7"/>
      <c r="U3789" s="7"/>
      <c r="V3789" s="7"/>
      <c r="W3789" s="7"/>
      <c r="X3789" s="7"/>
      <c r="Y3789" s="7"/>
      <c r="Z3789" s="7"/>
      <c r="AA3789" s="7"/>
      <c r="AB3789" s="7"/>
      <c r="AI3789" s="7"/>
      <c r="AJ3789" s="7"/>
      <c r="AL3789" s="15"/>
      <c r="AM3789" s="16"/>
      <c r="AQ3789" s="17"/>
      <c r="AR3789" s="18"/>
      <c r="AS3789" s="18"/>
      <c r="AW3789" s="7"/>
      <c r="AZ3789" s="7"/>
      <c r="BA3789" s="7"/>
      <c r="BB3789" s="17"/>
      <c r="BC3789" s="19"/>
      <c r="BD3789" s="7"/>
      <c r="BE3789" s="7"/>
      <c r="BF3789" s="7"/>
      <c r="BG3789" s="7"/>
      <c r="BH3789" s="7"/>
      <c r="BI3789" s="7"/>
      <c r="BJ3789" s="7"/>
      <c r="BK3789" s="7"/>
      <c r="BL3789" s="7"/>
      <c r="BM3789" s="7"/>
      <c r="BN3789" s="7"/>
      <c r="BO3789" s="7"/>
      <c r="BP3789" s="7"/>
      <c r="BQ3789" s="7"/>
      <c r="BR3789" s="7"/>
      <c r="BT3789" s="7"/>
      <c r="BU3789" s="7"/>
      <c r="BV3789" s="7"/>
      <c r="BW3789" s="7"/>
      <c r="BX3789" s="7"/>
      <c r="BY3789" s="7"/>
      <c r="BZ3789" s="7"/>
      <c r="CB3789" s="7"/>
      <c r="CD3789" s="7"/>
      <c r="CE3789" s="7"/>
      <c r="CG3789" s="17"/>
      <c r="CH3789" s="17"/>
      <c r="CI3789" s="17"/>
      <c r="CJ3789" s="17"/>
      <c r="CK3789" s="17"/>
      <c r="CL3789" s="17"/>
      <c r="CM3789" s="17"/>
      <c r="CN3789" s="17"/>
      <c r="CO3789" s="17"/>
      <c r="CP3789" s="17"/>
      <c r="CQ3789" s="17"/>
      <c r="CR3789" s="16"/>
      <c r="CS3789" s="16"/>
      <c r="CU3789" s="7"/>
      <c r="CV3789" s="37"/>
      <c r="CY3789" s="16"/>
      <c r="CZ3789" s="20"/>
      <c r="DA3789" s="7"/>
      <c r="DD3789" s="7"/>
      <c r="DE3789" s="17"/>
      <c r="DF3789" s="7"/>
      <c r="DG3789" s="7"/>
      <c r="DH3789" s="7"/>
      <c r="DI3789" s="7"/>
      <c r="DJ3789" s="7"/>
      <c r="DO3789" s="7"/>
    </row>
    <row r="3790" spans="6:119" s="6" customFormat="1" x14ac:dyDescent="0.25">
      <c r="F3790" s="7"/>
      <c r="I3790" s="7"/>
      <c r="Q3790" s="7"/>
      <c r="R3790" s="7"/>
      <c r="S3790" s="7"/>
      <c r="T3790" s="7"/>
      <c r="U3790" s="7"/>
      <c r="V3790" s="7"/>
      <c r="W3790" s="7"/>
      <c r="X3790" s="7"/>
      <c r="Y3790" s="7"/>
      <c r="Z3790" s="7"/>
      <c r="AA3790" s="7"/>
      <c r="AB3790" s="7"/>
      <c r="AI3790" s="7"/>
      <c r="AJ3790" s="7"/>
      <c r="AL3790" s="15"/>
      <c r="AM3790" s="16"/>
      <c r="AQ3790" s="17"/>
      <c r="AR3790" s="18"/>
      <c r="AS3790" s="18"/>
      <c r="AW3790" s="7"/>
      <c r="AZ3790" s="7"/>
      <c r="BA3790" s="7"/>
      <c r="BB3790" s="17"/>
      <c r="BC3790" s="19"/>
      <c r="BD3790" s="7"/>
      <c r="BE3790" s="7"/>
      <c r="BF3790" s="7"/>
      <c r="BG3790" s="7"/>
      <c r="BH3790" s="7"/>
      <c r="BI3790" s="7"/>
      <c r="BJ3790" s="7"/>
      <c r="BK3790" s="7"/>
      <c r="BL3790" s="7"/>
      <c r="BM3790" s="7"/>
      <c r="BN3790" s="7"/>
      <c r="BO3790" s="7"/>
      <c r="BP3790" s="7"/>
      <c r="BQ3790" s="7"/>
      <c r="BR3790" s="7"/>
      <c r="BT3790" s="7"/>
      <c r="BU3790" s="7"/>
      <c r="BV3790" s="7"/>
      <c r="BW3790" s="7"/>
      <c r="BX3790" s="7"/>
      <c r="BY3790" s="7"/>
      <c r="BZ3790" s="7"/>
      <c r="CB3790" s="7"/>
      <c r="CD3790" s="7"/>
      <c r="CE3790" s="7"/>
      <c r="CG3790" s="17"/>
      <c r="CH3790" s="17"/>
      <c r="CI3790" s="17"/>
      <c r="CJ3790" s="17"/>
      <c r="CK3790" s="17"/>
      <c r="CL3790" s="17"/>
      <c r="CM3790" s="17"/>
      <c r="CN3790" s="17"/>
      <c r="CO3790" s="17"/>
      <c r="CP3790" s="17"/>
      <c r="CQ3790" s="17"/>
      <c r="CR3790" s="16"/>
      <c r="CS3790" s="16"/>
      <c r="CU3790" s="7"/>
      <c r="CV3790" s="37"/>
      <c r="CY3790" s="16"/>
      <c r="CZ3790" s="20"/>
      <c r="DA3790" s="7"/>
      <c r="DD3790" s="7"/>
      <c r="DE3790" s="17"/>
      <c r="DF3790" s="7"/>
      <c r="DG3790" s="7"/>
      <c r="DH3790" s="7"/>
      <c r="DI3790" s="7"/>
      <c r="DJ3790" s="7"/>
      <c r="DO3790" s="7"/>
    </row>
    <row r="3791" spans="6:119" s="6" customFormat="1" x14ac:dyDescent="0.25">
      <c r="F3791" s="7"/>
      <c r="I3791" s="7"/>
      <c r="Q3791" s="7"/>
      <c r="R3791" s="7"/>
      <c r="S3791" s="7"/>
      <c r="T3791" s="7"/>
      <c r="U3791" s="7"/>
      <c r="V3791" s="7"/>
      <c r="W3791" s="7"/>
      <c r="X3791" s="7"/>
      <c r="Y3791" s="7"/>
      <c r="Z3791" s="7"/>
      <c r="AA3791" s="7"/>
      <c r="AB3791" s="7"/>
      <c r="AI3791" s="7"/>
      <c r="AJ3791" s="7"/>
      <c r="AL3791" s="15"/>
      <c r="AM3791" s="16"/>
      <c r="AQ3791" s="17"/>
      <c r="AR3791" s="18"/>
      <c r="AS3791" s="18"/>
      <c r="AW3791" s="7"/>
      <c r="AZ3791" s="7"/>
      <c r="BA3791" s="7"/>
      <c r="BB3791" s="17"/>
      <c r="BC3791" s="19"/>
      <c r="BD3791" s="7"/>
      <c r="BE3791" s="7"/>
      <c r="BF3791" s="7"/>
      <c r="BG3791" s="7"/>
      <c r="BH3791" s="7"/>
      <c r="BI3791" s="7"/>
      <c r="BJ3791" s="7"/>
      <c r="BK3791" s="7"/>
      <c r="BL3791" s="7"/>
      <c r="BM3791" s="7"/>
      <c r="BN3791" s="7"/>
      <c r="BO3791" s="7"/>
      <c r="BP3791" s="7"/>
      <c r="BQ3791" s="7"/>
      <c r="BR3791" s="7"/>
      <c r="BT3791" s="7"/>
      <c r="BU3791" s="7"/>
      <c r="BV3791" s="7"/>
      <c r="BW3791" s="7"/>
      <c r="BX3791" s="7"/>
      <c r="BY3791" s="7"/>
      <c r="BZ3791" s="7"/>
      <c r="CB3791" s="7"/>
      <c r="CD3791" s="7"/>
      <c r="CE3791" s="7"/>
      <c r="CG3791" s="17"/>
      <c r="CH3791" s="17"/>
      <c r="CI3791" s="17"/>
      <c r="CJ3791" s="17"/>
      <c r="CK3791" s="17"/>
      <c r="CL3791" s="17"/>
      <c r="CM3791" s="17"/>
      <c r="CN3791" s="17"/>
      <c r="CO3791" s="17"/>
      <c r="CP3791" s="17"/>
      <c r="CQ3791" s="17"/>
      <c r="CR3791" s="16"/>
      <c r="CS3791" s="16"/>
      <c r="CU3791" s="7"/>
      <c r="CV3791" s="37"/>
      <c r="CY3791" s="16"/>
      <c r="CZ3791" s="20"/>
      <c r="DA3791" s="7"/>
      <c r="DD3791" s="7"/>
      <c r="DE3791" s="17"/>
      <c r="DF3791" s="7"/>
      <c r="DG3791" s="7"/>
      <c r="DH3791" s="7"/>
      <c r="DI3791" s="7"/>
      <c r="DJ3791" s="7"/>
      <c r="DO3791" s="7"/>
    </row>
    <row r="3792" spans="6:119" s="6" customFormat="1" x14ac:dyDescent="0.25">
      <c r="F3792" s="7"/>
      <c r="I3792" s="7"/>
      <c r="Q3792" s="7"/>
      <c r="R3792" s="7"/>
      <c r="S3792" s="7"/>
      <c r="T3792" s="7"/>
      <c r="U3792" s="7"/>
      <c r="V3792" s="7"/>
      <c r="W3792" s="7"/>
      <c r="X3792" s="7"/>
      <c r="Y3792" s="7"/>
      <c r="Z3792" s="7"/>
      <c r="AA3792" s="7"/>
      <c r="AB3792" s="7"/>
      <c r="AI3792" s="7"/>
      <c r="AJ3792" s="7"/>
      <c r="AL3792" s="15"/>
      <c r="AM3792" s="16"/>
      <c r="AQ3792" s="17"/>
      <c r="AR3792" s="18"/>
      <c r="AS3792" s="18"/>
      <c r="AW3792" s="7"/>
      <c r="AZ3792" s="7"/>
      <c r="BA3792" s="7"/>
      <c r="BB3792" s="17"/>
      <c r="BC3792" s="19"/>
      <c r="BD3792" s="7"/>
      <c r="BE3792" s="7"/>
      <c r="BF3792" s="7"/>
      <c r="BG3792" s="7"/>
      <c r="BH3792" s="7"/>
      <c r="BI3792" s="7"/>
      <c r="BJ3792" s="7"/>
      <c r="BK3792" s="7"/>
      <c r="BL3792" s="7"/>
      <c r="BM3792" s="7"/>
      <c r="BN3792" s="7"/>
      <c r="BO3792" s="7"/>
      <c r="BP3792" s="7"/>
      <c r="BQ3792" s="7"/>
      <c r="BR3792" s="7"/>
      <c r="BT3792" s="7"/>
      <c r="BU3792" s="7"/>
      <c r="BV3792" s="7"/>
      <c r="BW3792" s="7"/>
      <c r="BX3792" s="7"/>
      <c r="BY3792" s="7"/>
      <c r="BZ3792" s="7"/>
      <c r="CB3792" s="7"/>
      <c r="CD3792" s="7"/>
      <c r="CE3792" s="7"/>
      <c r="CG3792" s="17"/>
      <c r="CH3792" s="17"/>
      <c r="CI3792" s="17"/>
      <c r="CJ3792" s="17"/>
      <c r="CK3792" s="17"/>
      <c r="CL3792" s="17"/>
      <c r="CM3792" s="17"/>
      <c r="CN3792" s="17"/>
      <c r="CO3792" s="17"/>
      <c r="CP3792" s="17"/>
      <c r="CQ3792" s="17"/>
      <c r="CR3792" s="16"/>
      <c r="CS3792" s="16"/>
      <c r="CU3792" s="7"/>
      <c r="CV3792" s="37"/>
      <c r="CY3792" s="16"/>
      <c r="CZ3792" s="20"/>
      <c r="DA3792" s="7"/>
      <c r="DD3792" s="7"/>
      <c r="DE3792" s="17"/>
      <c r="DF3792" s="7"/>
      <c r="DG3792" s="7"/>
      <c r="DH3792" s="7"/>
      <c r="DI3792" s="7"/>
      <c r="DJ3792" s="7"/>
      <c r="DO3792" s="7"/>
    </row>
    <row r="3793" spans="6:119" s="6" customFormat="1" x14ac:dyDescent="0.25">
      <c r="F3793" s="7"/>
      <c r="I3793" s="7"/>
      <c r="Q3793" s="7"/>
      <c r="R3793" s="7"/>
      <c r="S3793" s="7"/>
      <c r="T3793" s="7"/>
      <c r="U3793" s="7"/>
      <c r="V3793" s="7"/>
      <c r="W3793" s="7"/>
      <c r="X3793" s="7"/>
      <c r="Y3793" s="7"/>
      <c r="Z3793" s="7"/>
      <c r="AA3793" s="7"/>
      <c r="AB3793" s="7"/>
      <c r="AI3793" s="7"/>
      <c r="AJ3793" s="7"/>
      <c r="AL3793" s="15"/>
      <c r="AM3793" s="16"/>
      <c r="AQ3793" s="17"/>
      <c r="AR3793" s="18"/>
      <c r="AS3793" s="18"/>
      <c r="AW3793" s="7"/>
      <c r="AZ3793" s="7"/>
      <c r="BA3793" s="7"/>
      <c r="BB3793" s="17"/>
      <c r="BC3793" s="19"/>
      <c r="BD3793" s="7"/>
      <c r="BE3793" s="7"/>
      <c r="BF3793" s="7"/>
      <c r="BG3793" s="7"/>
      <c r="BH3793" s="7"/>
      <c r="BI3793" s="7"/>
      <c r="BJ3793" s="7"/>
      <c r="BK3793" s="7"/>
      <c r="BL3793" s="7"/>
      <c r="BM3793" s="7"/>
      <c r="BN3793" s="7"/>
      <c r="BO3793" s="7"/>
      <c r="BP3793" s="7"/>
      <c r="BQ3793" s="7"/>
      <c r="BR3793" s="7"/>
      <c r="BT3793" s="7"/>
      <c r="BU3793" s="7"/>
      <c r="BV3793" s="7"/>
      <c r="BW3793" s="7"/>
      <c r="BX3793" s="7"/>
      <c r="BY3793" s="7"/>
      <c r="BZ3793" s="7"/>
      <c r="CB3793" s="7"/>
      <c r="CD3793" s="7"/>
      <c r="CE3793" s="7"/>
      <c r="CG3793" s="17"/>
      <c r="CH3793" s="17"/>
      <c r="CI3793" s="17"/>
      <c r="CJ3793" s="17"/>
      <c r="CK3793" s="17"/>
      <c r="CL3793" s="17"/>
      <c r="CM3793" s="17"/>
      <c r="CN3793" s="17"/>
      <c r="CO3793" s="17"/>
      <c r="CP3793" s="17"/>
      <c r="CQ3793" s="17"/>
      <c r="CR3793" s="16"/>
      <c r="CS3793" s="16"/>
      <c r="CU3793" s="7"/>
      <c r="CV3793" s="37"/>
      <c r="CY3793" s="16"/>
      <c r="CZ3793" s="20"/>
      <c r="DA3793" s="7"/>
      <c r="DD3793" s="7"/>
      <c r="DE3793" s="17"/>
      <c r="DF3793" s="7"/>
      <c r="DG3793" s="7"/>
      <c r="DH3793" s="7"/>
      <c r="DI3793" s="7"/>
      <c r="DJ3793" s="7"/>
      <c r="DO3793" s="7"/>
    </row>
    <row r="3794" spans="6:119" s="6" customFormat="1" x14ac:dyDescent="0.25">
      <c r="F3794" s="7"/>
      <c r="I3794" s="7"/>
      <c r="Q3794" s="7"/>
      <c r="R3794" s="7"/>
      <c r="S3794" s="7"/>
      <c r="T3794" s="7"/>
      <c r="U3794" s="7"/>
      <c r="V3794" s="7"/>
      <c r="W3794" s="7"/>
      <c r="X3794" s="7"/>
      <c r="Y3794" s="7"/>
      <c r="Z3794" s="7"/>
      <c r="AA3794" s="7"/>
      <c r="AB3794" s="7"/>
      <c r="AI3794" s="7"/>
      <c r="AJ3794" s="7"/>
      <c r="AL3794" s="15"/>
      <c r="AM3794" s="16"/>
      <c r="AQ3794" s="17"/>
      <c r="AR3794" s="18"/>
      <c r="AS3794" s="18"/>
      <c r="AW3794" s="7"/>
      <c r="AZ3794" s="7"/>
      <c r="BA3794" s="7"/>
      <c r="BB3794" s="17"/>
      <c r="BC3794" s="19"/>
      <c r="BD3794" s="7"/>
      <c r="BE3794" s="7"/>
      <c r="BF3794" s="7"/>
      <c r="BG3794" s="7"/>
      <c r="BH3794" s="7"/>
      <c r="BI3794" s="7"/>
      <c r="BJ3794" s="7"/>
      <c r="BK3794" s="7"/>
      <c r="BL3794" s="7"/>
      <c r="BM3794" s="7"/>
      <c r="BN3794" s="7"/>
      <c r="BO3794" s="7"/>
      <c r="BP3794" s="7"/>
      <c r="BQ3794" s="7"/>
      <c r="BR3794" s="7"/>
      <c r="BT3794" s="7"/>
      <c r="BU3794" s="7"/>
      <c r="BV3794" s="7"/>
      <c r="BW3794" s="7"/>
      <c r="BX3794" s="7"/>
      <c r="BY3794" s="7"/>
      <c r="BZ3794" s="7"/>
      <c r="CB3794" s="7"/>
      <c r="CD3794" s="7"/>
      <c r="CE3794" s="7"/>
      <c r="CG3794" s="17"/>
      <c r="CH3794" s="17"/>
      <c r="CI3794" s="17"/>
      <c r="CJ3794" s="17"/>
      <c r="CK3794" s="17"/>
      <c r="CL3794" s="17"/>
      <c r="CM3794" s="17"/>
      <c r="CN3794" s="17"/>
      <c r="CO3794" s="17"/>
      <c r="CP3794" s="17"/>
      <c r="CQ3794" s="17"/>
      <c r="CR3794" s="16"/>
      <c r="CS3794" s="16"/>
      <c r="CU3794" s="7"/>
      <c r="CV3794" s="37"/>
      <c r="CY3794" s="16"/>
      <c r="CZ3794" s="20"/>
      <c r="DA3794" s="7"/>
      <c r="DD3794" s="7"/>
      <c r="DE3794" s="17"/>
      <c r="DF3794" s="7"/>
      <c r="DG3794" s="7"/>
      <c r="DH3794" s="7"/>
      <c r="DI3794" s="7"/>
      <c r="DJ3794" s="7"/>
      <c r="DO3794" s="7"/>
    </row>
    <row r="3795" spans="6:119" s="6" customFormat="1" x14ac:dyDescent="0.25">
      <c r="F3795" s="7"/>
      <c r="I3795" s="7"/>
      <c r="Q3795" s="7"/>
      <c r="R3795" s="7"/>
      <c r="S3795" s="7"/>
      <c r="T3795" s="7"/>
      <c r="U3795" s="7"/>
      <c r="V3795" s="7"/>
      <c r="W3795" s="7"/>
      <c r="X3795" s="7"/>
      <c r="Y3795" s="7"/>
      <c r="Z3795" s="7"/>
      <c r="AA3795" s="7"/>
      <c r="AB3795" s="7"/>
      <c r="AI3795" s="7"/>
      <c r="AJ3795" s="7"/>
      <c r="AL3795" s="15"/>
      <c r="AM3795" s="16"/>
      <c r="AQ3795" s="17"/>
      <c r="AR3795" s="18"/>
      <c r="AS3795" s="18"/>
      <c r="AW3795" s="7"/>
      <c r="AZ3795" s="7"/>
      <c r="BA3795" s="7"/>
      <c r="BB3795" s="17"/>
      <c r="BC3795" s="19"/>
      <c r="BD3795" s="7"/>
      <c r="BE3795" s="7"/>
      <c r="BF3795" s="7"/>
      <c r="BG3795" s="7"/>
      <c r="BH3795" s="7"/>
      <c r="BI3795" s="7"/>
      <c r="BJ3795" s="7"/>
      <c r="BK3795" s="7"/>
      <c r="BL3795" s="7"/>
      <c r="BM3795" s="7"/>
      <c r="BN3795" s="7"/>
      <c r="BO3795" s="7"/>
      <c r="BP3795" s="7"/>
      <c r="BQ3795" s="7"/>
      <c r="BR3795" s="7"/>
      <c r="BT3795" s="7"/>
      <c r="BU3795" s="7"/>
      <c r="BV3795" s="7"/>
      <c r="BW3795" s="7"/>
      <c r="BX3795" s="7"/>
      <c r="BY3795" s="7"/>
      <c r="BZ3795" s="7"/>
      <c r="CB3795" s="7"/>
      <c r="CD3795" s="7"/>
      <c r="CE3795" s="7"/>
      <c r="CG3795" s="17"/>
      <c r="CH3795" s="17"/>
      <c r="CI3795" s="17"/>
      <c r="CJ3795" s="17"/>
      <c r="CK3795" s="17"/>
      <c r="CL3795" s="17"/>
      <c r="CM3795" s="17"/>
      <c r="CN3795" s="17"/>
      <c r="CO3795" s="17"/>
      <c r="CP3795" s="17"/>
      <c r="CQ3795" s="17"/>
      <c r="CR3795" s="16"/>
      <c r="CS3795" s="16"/>
      <c r="CU3795" s="7"/>
      <c r="CV3795" s="37"/>
      <c r="CY3795" s="16"/>
      <c r="CZ3795" s="20"/>
      <c r="DA3795" s="7"/>
      <c r="DD3795" s="7"/>
      <c r="DE3795" s="17"/>
      <c r="DF3795" s="7"/>
      <c r="DG3795" s="7"/>
      <c r="DH3795" s="7"/>
      <c r="DI3795" s="7"/>
      <c r="DJ3795" s="7"/>
      <c r="DO3795" s="7"/>
    </row>
    <row r="3796" spans="6:119" s="6" customFormat="1" x14ac:dyDescent="0.25">
      <c r="F3796" s="7"/>
      <c r="I3796" s="7"/>
      <c r="Q3796" s="7"/>
      <c r="R3796" s="7"/>
      <c r="S3796" s="7"/>
      <c r="T3796" s="7"/>
      <c r="U3796" s="7"/>
      <c r="V3796" s="7"/>
      <c r="W3796" s="7"/>
      <c r="X3796" s="7"/>
      <c r="Y3796" s="7"/>
      <c r="Z3796" s="7"/>
      <c r="AA3796" s="7"/>
      <c r="AB3796" s="7"/>
      <c r="AI3796" s="7"/>
      <c r="AJ3796" s="7"/>
      <c r="AL3796" s="15"/>
      <c r="AM3796" s="16"/>
      <c r="AQ3796" s="17"/>
      <c r="AR3796" s="18"/>
      <c r="AS3796" s="18"/>
      <c r="AW3796" s="7"/>
      <c r="AZ3796" s="7"/>
      <c r="BA3796" s="7"/>
      <c r="BB3796" s="17"/>
      <c r="BC3796" s="19"/>
      <c r="BD3796" s="7"/>
      <c r="BE3796" s="7"/>
      <c r="BF3796" s="7"/>
      <c r="BG3796" s="7"/>
      <c r="BH3796" s="7"/>
      <c r="BI3796" s="7"/>
      <c r="BJ3796" s="7"/>
      <c r="BK3796" s="7"/>
      <c r="BL3796" s="7"/>
      <c r="BM3796" s="7"/>
      <c r="BN3796" s="7"/>
      <c r="BO3796" s="7"/>
      <c r="BP3796" s="7"/>
      <c r="BQ3796" s="7"/>
      <c r="BR3796" s="7"/>
      <c r="BT3796" s="7"/>
      <c r="BU3796" s="7"/>
      <c r="BV3796" s="7"/>
      <c r="BW3796" s="7"/>
      <c r="BX3796" s="7"/>
      <c r="BY3796" s="7"/>
      <c r="BZ3796" s="7"/>
      <c r="CB3796" s="7"/>
      <c r="CD3796" s="7"/>
      <c r="CE3796" s="7"/>
      <c r="CG3796" s="17"/>
      <c r="CH3796" s="17"/>
      <c r="CI3796" s="17"/>
      <c r="CJ3796" s="17"/>
      <c r="CK3796" s="17"/>
      <c r="CL3796" s="17"/>
      <c r="CM3796" s="17"/>
      <c r="CN3796" s="17"/>
      <c r="CO3796" s="17"/>
      <c r="CP3796" s="17"/>
      <c r="CQ3796" s="17"/>
      <c r="CR3796" s="16"/>
      <c r="CS3796" s="16"/>
      <c r="CU3796" s="7"/>
      <c r="CV3796" s="37"/>
      <c r="CY3796" s="16"/>
      <c r="CZ3796" s="20"/>
      <c r="DA3796" s="7"/>
      <c r="DD3796" s="7"/>
      <c r="DE3796" s="17"/>
      <c r="DF3796" s="7"/>
      <c r="DG3796" s="7"/>
      <c r="DH3796" s="7"/>
      <c r="DI3796" s="7"/>
      <c r="DJ3796" s="7"/>
      <c r="DO3796" s="7"/>
    </row>
    <row r="3797" spans="6:119" s="6" customFormat="1" x14ac:dyDescent="0.25">
      <c r="F3797" s="7"/>
      <c r="I3797" s="7"/>
      <c r="Q3797" s="7"/>
      <c r="R3797" s="7"/>
      <c r="S3797" s="7"/>
      <c r="T3797" s="7"/>
      <c r="U3797" s="7"/>
      <c r="V3797" s="7"/>
      <c r="W3797" s="7"/>
      <c r="X3797" s="7"/>
      <c r="Y3797" s="7"/>
      <c r="Z3797" s="7"/>
      <c r="AA3797" s="7"/>
      <c r="AB3797" s="7"/>
      <c r="AI3797" s="7"/>
      <c r="AJ3797" s="7"/>
      <c r="AL3797" s="15"/>
      <c r="AM3797" s="16"/>
      <c r="AQ3797" s="17"/>
      <c r="AR3797" s="18"/>
      <c r="AS3797" s="18"/>
      <c r="AW3797" s="7"/>
      <c r="AZ3797" s="7"/>
      <c r="BA3797" s="7"/>
      <c r="BB3797" s="17"/>
      <c r="BC3797" s="19"/>
      <c r="BD3797" s="7"/>
      <c r="BE3797" s="7"/>
      <c r="BF3797" s="7"/>
      <c r="BG3797" s="7"/>
      <c r="BH3797" s="7"/>
      <c r="BI3797" s="7"/>
      <c r="BJ3797" s="7"/>
      <c r="BK3797" s="7"/>
      <c r="BL3797" s="7"/>
      <c r="BM3797" s="7"/>
      <c r="BN3797" s="7"/>
      <c r="BO3797" s="7"/>
      <c r="BP3797" s="7"/>
      <c r="BQ3797" s="7"/>
      <c r="BR3797" s="7"/>
      <c r="BT3797" s="7"/>
      <c r="BU3797" s="7"/>
      <c r="BV3797" s="7"/>
      <c r="BW3797" s="7"/>
      <c r="BX3797" s="7"/>
      <c r="BY3797" s="7"/>
      <c r="BZ3797" s="7"/>
      <c r="CB3797" s="7"/>
      <c r="CD3797" s="7"/>
      <c r="CE3797" s="7"/>
      <c r="CG3797" s="17"/>
      <c r="CH3797" s="17"/>
      <c r="CI3797" s="17"/>
      <c r="CJ3797" s="17"/>
      <c r="CK3797" s="17"/>
      <c r="CL3797" s="17"/>
      <c r="CM3797" s="17"/>
      <c r="CN3797" s="17"/>
      <c r="CO3797" s="17"/>
      <c r="CP3797" s="17"/>
      <c r="CQ3797" s="17"/>
      <c r="CR3797" s="16"/>
      <c r="CS3797" s="16"/>
      <c r="CU3797" s="7"/>
      <c r="CV3797" s="37"/>
      <c r="CY3797" s="16"/>
      <c r="CZ3797" s="20"/>
      <c r="DA3797" s="7"/>
      <c r="DD3797" s="7"/>
      <c r="DE3797" s="17"/>
      <c r="DF3797" s="7"/>
      <c r="DG3797" s="7"/>
      <c r="DH3797" s="7"/>
      <c r="DI3797" s="7"/>
      <c r="DJ3797" s="7"/>
      <c r="DO3797" s="7"/>
    </row>
    <row r="3798" spans="6:119" s="6" customFormat="1" x14ac:dyDescent="0.25">
      <c r="F3798" s="7"/>
      <c r="I3798" s="7"/>
      <c r="Q3798" s="7"/>
      <c r="R3798" s="7"/>
      <c r="S3798" s="7"/>
      <c r="T3798" s="7"/>
      <c r="U3798" s="7"/>
      <c r="V3798" s="7"/>
      <c r="W3798" s="7"/>
      <c r="X3798" s="7"/>
      <c r="Y3798" s="7"/>
      <c r="Z3798" s="7"/>
      <c r="AA3798" s="7"/>
      <c r="AB3798" s="7"/>
      <c r="AI3798" s="7"/>
      <c r="AJ3798" s="7"/>
      <c r="AL3798" s="15"/>
      <c r="AM3798" s="16"/>
      <c r="AQ3798" s="17"/>
      <c r="AR3798" s="18"/>
      <c r="AS3798" s="18"/>
      <c r="AW3798" s="7"/>
      <c r="AZ3798" s="7"/>
      <c r="BA3798" s="7"/>
      <c r="BB3798" s="17"/>
      <c r="BC3798" s="19"/>
      <c r="BD3798" s="7"/>
      <c r="BE3798" s="7"/>
      <c r="BF3798" s="7"/>
      <c r="BG3798" s="7"/>
      <c r="BH3798" s="7"/>
      <c r="BI3798" s="7"/>
      <c r="BJ3798" s="7"/>
      <c r="BK3798" s="7"/>
      <c r="BL3798" s="7"/>
      <c r="BM3798" s="7"/>
      <c r="BN3798" s="7"/>
      <c r="BO3798" s="7"/>
      <c r="BP3798" s="7"/>
      <c r="BQ3798" s="7"/>
      <c r="BR3798" s="7"/>
      <c r="BT3798" s="7"/>
      <c r="BU3798" s="7"/>
      <c r="BV3798" s="7"/>
      <c r="BW3798" s="7"/>
      <c r="BX3798" s="7"/>
      <c r="BY3798" s="7"/>
      <c r="BZ3798" s="7"/>
      <c r="CB3798" s="7"/>
      <c r="CD3798" s="7"/>
      <c r="CE3798" s="7"/>
      <c r="CG3798" s="17"/>
      <c r="CH3798" s="17"/>
      <c r="CI3798" s="17"/>
      <c r="CJ3798" s="17"/>
      <c r="CK3798" s="17"/>
      <c r="CL3798" s="17"/>
      <c r="CM3798" s="17"/>
      <c r="CN3798" s="17"/>
      <c r="CO3798" s="17"/>
      <c r="CP3798" s="17"/>
      <c r="CQ3798" s="17"/>
      <c r="CR3798" s="16"/>
      <c r="CS3798" s="16"/>
      <c r="CU3798" s="7"/>
      <c r="CV3798" s="37"/>
      <c r="CY3798" s="16"/>
      <c r="CZ3798" s="20"/>
      <c r="DA3798" s="7"/>
      <c r="DD3798" s="7"/>
      <c r="DE3798" s="17"/>
      <c r="DF3798" s="7"/>
      <c r="DG3798" s="7"/>
      <c r="DH3798" s="7"/>
      <c r="DI3798" s="7"/>
      <c r="DJ3798" s="7"/>
      <c r="DO3798" s="7"/>
    </row>
    <row r="3799" spans="6:119" s="6" customFormat="1" x14ac:dyDescent="0.25">
      <c r="F3799" s="7"/>
      <c r="I3799" s="7"/>
      <c r="Q3799" s="7"/>
      <c r="R3799" s="7"/>
      <c r="S3799" s="7"/>
      <c r="T3799" s="7"/>
      <c r="U3799" s="7"/>
      <c r="V3799" s="7"/>
      <c r="W3799" s="7"/>
      <c r="X3799" s="7"/>
      <c r="Y3799" s="7"/>
      <c r="Z3799" s="7"/>
      <c r="AA3799" s="7"/>
      <c r="AB3799" s="7"/>
      <c r="AI3799" s="7"/>
      <c r="AJ3799" s="7"/>
      <c r="AL3799" s="15"/>
      <c r="AM3799" s="16"/>
      <c r="AQ3799" s="17"/>
      <c r="AR3799" s="18"/>
      <c r="AS3799" s="18"/>
      <c r="AW3799" s="7"/>
      <c r="AZ3799" s="7"/>
      <c r="BA3799" s="7"/>
      <c r="BB3799" s="17"/>
      <c r="BC3799" s="19"/>
      <c r="BD3799" s="7"/>
      <c r="BE3799" s="7"/>
      <c r="BF3799" s="7"/>
      <c r="BG3799" s="7"/>
      <c r="BH3799" s="7"/>
      <c r="BI3799" s="7"/>
      <c r="BJ3799" s="7"/>
      <c r="BK3799" s="7"/>
      <c r="BL3799" s="7"/>
      <c r="BM3799" s="7"/>
      <c r="BN3799" s="7"/>
      <c r="BO3799" s="7"/>
      <c r="BP3799" s="7"/>
      <c r="BQ3799" s="7"/>
      <c r="BR3799" s="7"/>
      <c r="BT3799" s="7"/>
      <c r="BU3799" s="7"/>
      <c r="BV3799" s="7"/>
      <c r="BW3799" s="7"/>
      <c r="BX3799" s="7"/>
      <c r="BY3799" s="7"/>
      <c r="BZ3799" s="7"/>
      <c r="CB3799" s="7"/>
      <c r="CD3799" s="7"/>
      <c r="CE3799" s="7"/>
      <c r="CG3799" s="17"/>
      <c r="CH3799" s="17"/>
      <c r="CI3799" s="17"/>
      <c r="CJ3799" s="17"/>
      <c r="CK3799" s="17"/>
      <c r="CL3799" s="17"/>
      <c r="CM3799" s="17"/>
      <c r="CN3799" s="17"/>
      <c r="CO3799" s="17"/>
      <c r="CP3799" s="17"/>
      <c r="CQ3799" s="17"/>
      <c r="CR3799" s="16"/>
      <c r="CS3799" s="16"/>
      <c r="CU3799" s="7"/>
      <c r="CV3799" s="37"/>
      <c r="CY3799" s="16"/>
      <c r="CZ3799" s="20"/>
      <c r="DA3799" s="7"/>
      <c r="DD3799" s="7"/>
      <c r="DE3799" s="17"/>
      <c r="DF3799" s="7"/>
      <c r="DG3799" s="7"/>
      <c r="DH3799" s="7"/>
      <c r="DI3799" s="7"/>
      <c r="DJ3799" s="7"/>
      <c r="DO3799" s="7"/>
    </row>
    <row r="3800" spans="6:119" s="6" customFormat="1" x14ac:dyDescent="0.25">
      <c r="F3800" s="7"/>
      <c r="I3800" s="7"/>
      <c r="Q3800" s="7"/>
      <c r="R3800" s="7"/>
      <c r="S3800" s="7"/>
      <c r="T3800" s="7"/>
      <c r="U3800" s="7"/>
      <c r="V3800" s="7"/>
      <c r="W3800" s="7"/>
      <c r="X3800" s="7"/>
      <c r="Y3800" s="7"/>
      <c r="Z3800" s="7"/>
      <c r="AA3800" s="7"/>
      <c r="AB3800" s="7"/>
      <c r="AI3800" s="7"/>
      <c r="AJ3800" s="7"/>
      <c r="AL3800" s="15"/>
      <c r="AM3800" s="16"/>
      <c r="AQ3800" s="17"/>
      <c r="AR3800" s="18"/>
      <c r="AS3800" s="18"/>
      <c r="AW3800" s="7"/>
      <c r="AZ3800" s="7"/>
      <c r="BA3800" s="7"/>
      <c r="BB3800" s="17"/>
      <c r="BC3800" s="19"/>
      <c r="BD3800" s="7"/>
      <c r="BE3800" s="7"/>
      <c r="BF3800" s="7"/>
      <c r="BG3800" s="7"/>
      <c r="BH3800" s="7"/>
      <c r="BI3800" s="7"/>
      <c r="BJ3800" s="7"/>
      <c r="BK3800" s="7"/>
      <c r="BL3800" s="7"/>
      <c r="BM3800" s="7"/>
      <c r="BN3800" s="7"/>
      <c r="BO3800" s="7"/>
      <c r="BP3800" s="7"/>
      <c r="BQ3800" s="7"/>
      <c r="BR3800" s="7"/>
      <c r="BT3800" s="7"/>
      <c r="BU3800" s="7"/>
      <c r="BV3800" s="7"/>
      <c r="BW3800" s="7"/>
      <c r="BX3800" s="7"/>
      <c r="BY3800" s="7"/>
      <c r="BZ3800" s="7"/>
      <c r="CB3800" s="7"/>
      <c r="CD3800" s="7"/>
      <c r="CE3800" s="7"/>
      <c r="CG3800" s="17"/>
      <c r="CH3800" s="17"/>
      <c r="CI3800" s="17"/>
      <c r="CJ3800" s="17"/>
      <c r="CK3800" s="17"/>
      <c r="CL3800" s="17"/>
      <c r="CM3800" s="17"/>
      <c r="CN3800" s="17"/>
      <c r="CO3800" s="17"/>
      <c r="CP3800" s="17"/>
      <c r="CQ3800" s="17"/>
      <c r="CR3800" s="16"/>
      <c r="CS3800" s="16"/>
      <c r="CU3800" s="7"/>
      <c r="CV3800" s="37"/>
      <c r="CY3800" s="16"/>
      <c r="CZ3800" s="20"/>
      <c r="DA3800" s="7"/>
      <c r="DD3800" s="7"/>
      <c r="DE3800" s="17"/>
      <c r="DF3800" s="7"/>
      <c r="DG3800" s="7"/>
      <c r="DH3800" s="7"/>
      <c r="DI3800" s="7"/>
      <c r="DJ3800" s="7"/>
      <c r="DO3800" s="7"/>
    </row>
    <row r="3801" spans="6:119" s="6" customFormat="1" x14ac:dyDescent="0.25">
      <c r="F3801" s="7"/>
      <c r="I3801" s="7"/>
      <c r="Q3801" s="7"/>
      <c r="R3801" s="7"/>
      <c r="S3801" s="7"/>
      <c r="T3801" s="7"/>
      <c r="U3801" s="7"/>
      <c r="V3801" s="7"/>
      <c r="W3801" s="7"/>
      <c r="X3801" s="7"/>
      <c r="Y3801" s="7"/>
      <c r="Z3801" s="7"/>
      <c r="AA3801" s="7"/>
      <c r="AB3801" s="7"/>
      <c r="AI3801" s="7"/>
      <c r="AJ3801" s="7"/>
      <c r="AL3801" s="15"/>
      <c r="AM3801" s="16"/>
      <c r="AQ3801" s="17"/>
      <c r="AR3801" s="18"/>
      <c r="AS3801" s="18"/>
      <c r="AW3801" s="7"/>
      <c r="AZ3801" s="7"/>
      <c r="BA3801" s="7"/>
      <c r="BB3801" s="17"/>
      <c r="BC3801" s="19"/>
      <c r="BD3801" s="7"/>
      <c r="BE3801" s="7"/>
      <c r="BF3801" s="7"/>
      <c r="BG3801" s="7"/>
      <c r="BH3801" s="7"/>
      <c r="BI3801" s="7"/>
      <c r="BJ3801" s="7"/>
      <c r="BK3801" s="7"/>
      <c r="BL3801" s="7"/>
      <c r="BM3801" s="7"/>
      <c r="BN3801" s="7"/>
      <c r="BO3801" s="7"/>
      <c r="BP3801" s="7"/>
      <c r="BQ3801" s="7"/>
      <c r="BR3801" s="7"/>
      <c r="BT3801" s="7"/>
      <c r="BU3801" s="7"/>
      <c r="BV3801" s="7"/>
      <c r="BW3801" s="7"/>
      <c r="BX3801" s="7"/>
      <c r="BY3801" s="7"/>
      <c r="BZ3801" s="7"/>
      <c r="CB3801" s="7"/>
      <c r="CD3801" s="7"/>
      <c r="CE3801" s="7"/>
      <c r="CG3801" s="17"/>
      <c r="CH3801" s="17"/>
      <c r="CI3801" s="17"/>
      <c r="CJ3801" s="17"/>
      <c r="CK3801" s="17"/>
      <c r="CL3801" s="17"/>
      <c r="CM3801" s="17"/>
      <c r="CN3801" s="17"/>
      <c r="CO3801" s="17"/>
      <c r="CP3801" s="17"/>
      <c r="CQ3801" s="17"/>
      <c r="CR3801" s="16"/>
      <c r="CS3801" s="16"/>
      <c r="CU3801" s="7"/>
      <c r="CV3801" s="37"/>
      <c r="CY3801" s="16"/>
      <c r="CZ3801" s="20"/>
      <c r="DA3801" s="7"/>
      <c r="DD3801" s="7"/>
      <c r="DE3801" s="17"/>
      <c r="DF3801" s="7"/>
      <c r="DG3801" s="7"/>
      <c r="DH3801" s="7"/>
      <c r="DI3801" s="7"/>
      <c r="DJ3801" s="7"/>
      <c r="DO3801" s="7"/>
    </row>
    <row r="3802" spans="6:119" s="6" customFormat="1" x14ac:dyDescent="0.25">
      <c r="F3802" s="7"/>
      <c r="I3802" s="7"/>
      <c r="Q3802" s="7"/>
      <c r="R3802" s="7"/>
      <c r="S3802" s="7"/>
      <c r="T3802" s="7"/>
      <c r="U3802" s="7"/>
      <c r="V3802" s="7"/>
      <c r="W3802" s="7"/>
      <c r="X3802" s="7"/>
      <c r="Y3802" s="7"/>
      <c r="Z3802" s="7"/>
      <c r="AA3802" s="7"/>
      <c r="AB3802" s="7"/>
      <c r="AI3802" s="7"/>
      <c r="AJ3802" s="7"/>
      <c r="AL3802" s="15"/>
      <c r="AM3802" s="16"/>
      <c r="AQ3802" s="17"/>
      <c r="AR3802" s="18"/>
      <c r="AS3802" s="18"/>
      <c r="AW3802" s="7"/>
      <c r="AZ3802" s="7"/>
      <c r="BA3802" s="7"/>
      <c r="BB3802" s="17"/>
      <c r="BC3802" s="19"/>
      <c r="BD3802" s="7"/>
      <c r="BE3802" s="7"/>
      <c r="BF3802" s="7"/>
      <c r="BG3802" s="7"/>
      <c r="BH3802" s="7"/>
      <c r="BI3802" s="7"/>
      <c r="BJ3802" s="7"/>
      <c r="BK3802" s="7"/>
      <c r="BL3802" s="7"/>
      <c r="BM3802" s="7"/>
      <c r="BN3802" s="7"/>
      <c r="BO3802" s="7"/>
      <c r="BP3802" s="7"/>
      <c r="BQ3802" s="7"/>
      <c r="BR3802" s="7"/>
      <c r="BT3802" s="7"/>
      <c r="BU3802" s="7"/>
      <c r="BV3802" s="7"/>
      <c r="BW3802" s="7"/>
      <c r="BX3802" s="7"/>
      <c r="BY3802" s="7"/>
      <c r="BZ3802" s="7"/>
      <c r="CB3802" s="7"/>
      <c r="CD3802" s="7"/>
      <c r="CE3802" s="7"/>
      <c r="CG3802" s="17"/>
      <c r="CH3802" s="17"/>
      <c r="CI3802" s="17"/>
      <c r="CJ3802" s="17"/>
      <c r="CK3802" s="17"/>
      <c r="CL3802" s="17"/>
      <c r="CM3802" s="17"/>
      <c r="CN3802" s="17"/>
      <c r="CO3802" s="17"/>
      <c r="CP3802" s="17"/>
      <c r="CQ3802" s="17"/>
      <c r="CR3802" s="16"/>
      <c r="CS3802" s="16"/>
      <c r="CU3802" s="7"/>
      <c r="CV3802" s="37"/>
      <c r="CY3802" s="16"/>
      <c r="CZ3802" s="20"/>
      <c r="DA3802" s="7"/>
      <c r="DD3802" s="7"/>
      <c r="DE3802" s="17"/>
      <c r="DF3802" s="7"/>
      <c r="DG3802" s="7"/>
      <c r="DH3802" s="7"/>
      <c r="DI3802" s="7"/>
      <c r="DJ3802" s="7"/>
      <c r="DO3802" s="7"/>
    </row>
    <row r="3803" spans="6:119" s="6" customFormat="1" x14ac:dyDescent="0.25">
      <c r="F3803" s="7"/>
      <c r="I3803" s="7"/>
      <c r="Q3803" s="7"/>
      <c r="R3803" s="7"/>
      <c r="S3803" s="7"/>
      <c r="T3803" s="7"/>
      <c r="U3803" s="7"/>
      <c r="V3803" s="7"/>
      <c r="W3803" s="7"/>
      <c r="X3803" s="7"/>
      <c r="Y3803" s="7"/>
      <c r="Z3803" s="7"/>
      <c r="AA3803" s="7"/>
      <c r="AB3803" s="7"/>
      <c r="AI3803" s="7"/>
      <c r="AJ3803" s="7"/>
      <c r="AL3803" s="15"/>
      <c r="AM3803" s="16"/>
      <c r="AQ3803" s="17"/>
      <c r="AR3803" s="18"/>
      <c r="AS3803" s="18"/>
      <c r="AW3803" s="7"/>
      <c r="AZ3803" s="7"/>
      <c r="BA3803" s="7"/>
      <c r="BB3803" s="17"/>
      <c r="BC3803" s="19"/>
      <c r="BD3803" s="7"/>
      <c r="BE3803" s="7"/>
      <c r="BF3803" s="7"/>
      <c r="BG3803" s="7"/>
      <c r="BH3803" s="7"/>
      <c r="BI3803" s="7"/>
      <c r="BJ3803" s="7"/>
      <c r="BK3803" s="7"/>
      <c r="BL3803" s="7"/>
      <c r="BM3803" s="7"/>
      <c r="BN3803" s="7"/>
      <c r="BO3803" s="7"/>
      <c r="BP3803" s="7"/>
      <c r="BQ3803" s="7"/>
      <c r="BR3803" s="7"/>
      <c r="BT3803" s="7"/>
      <c r="BU3803" s="7"/>
      <c r="BV3803" s="7"/>
      <c r="BW3803" s="7"/>
      <c r="BX3803" s="7"/>
      <c r="BY3803" s="7"/>
      <c r="BZ3803" s="7"/>
      <c r="CB3803" s="7"/>
      <c r="CD3803" s="7"/>
      <c r="CE3803" s="7"/>
      <c r="CG3803" s="17"/>
      <c r="CH3803" s="17"/>
      <c r="CI3803" s="17"/>
      <c r="CJ3803" s="17"/>
      <c r="CK3803" s="17"/>
      <c r="CL3803" s="17"/>
      <c r="CM3803" s="17"/>
      <c r="CN3803" s="17"/>
      <c r="CO3803" s="17"/>
      <c r="CP3803" s="17"/>
      <c r="CQ3803" s="17"/>
      <c r="CR3803" s="16"/>
      <c r="CS3803" s="16"/>
      <c r="CU3803" s="7"/>
      <c r="CV3803" s="37"/>
      <c r="CY3803" s="16"/>
      <c r="CZ3803" s="20"/>
      <c r="DA3803" s="7"/>
      <c r="DD3803" s="7"/>
      <c r="DE3803" s="17"/>
      <c r="DF3803" s="7"/>
      <c r="DG3803" s="7"/>
      <c r="DH3803" s="7"/>
      <c r="DI3803" s="7"/>
      <c r="DJ3803" s="7"/>
      <c r="DO3803" s="7"/>
    </row>
    <row r="3804" spans="6:119" s="6" customFormat="1" x14ac:dyDescent="0.25">
      <c r="F3804" s="7"/>
      <c r="I3804" s="7"/>
      <c r="Q3804" s="7"/>
      <c r="R3804" s="7"/>
      <c r="S3804" s="7"/>
      <c r="T3804" s="7"/>
      <c r="U3804" s="7"/>
      <c r="V3804" s="7"/>
      <c r="W3804" s="7"/>
      <c r="X3804" s="7"/>
      <c r="Y3804" s="7"/>
      <c r="Z3804" s="7"/>
      <c r="AA3804" s="7"/>
      <c r="AB3804" s="7"/>
      <c r="AI3804" s="7"/>
      <c r="AJ3804" s="7"/>
      <c r="AL3804" s="15"/>
      <c r="AM3804" s="16"/>
      <c r="AQ3804" s="17"/>
      <c r="AR3804" s="18"/>
      <c r="AS3804" s="18"/>
      <c r="AW3804" s="7"/>
      <c r="AZ3804" s="7"/>
      <c r="BA3804" s="7"/>
      <c r="BB3804" s="17"/>
      <c r="BC3804" s="19"/>
      <c r="BD3804" s="7"/>
      <c r="BE3804" s="7"/>
      <c r="BF3804" s="7"/>
      <c r="BG3804" s="7"/>
      <c r="BH3804" s="7"/>
      <c r="BI3804" s="7"/>
      <c r="BJ3804" s="7"/>
      <c r="BK3804" s="7"/>
      <c r="BL3804" s="7"/>
      <c r="BM3804" s="7"/>
      <c r="BN3804" s="7"/>
      <c r="BO3804" s="7"/>
      <c r="BP3804" s="7"/>
      <c r="BQ3804" s="7"/>
      <c r="BR3804" s="7"/>
      <c r="BT3804" s="7"/>
      <c r="BU3804" s="7"/>
      <c r="BV3804" s="7"/>
      <c r="BW3804" s="7"/>
      <c r="BX3804" s="7"/>
      <c r="BY3804" s="7"/>
      <c r="BZ3804" s="7"/>
      <c r="CB3804" s="7"/>
      <c r="CD3804" s="7"/>
      <c r="CE3804" s="7"/>
      <c r="CG3804" s="17"/>
      <c r="CH3804" s="17"/>
      <c r="CI3804" s="17"/>
      <c r="CJ3804" s="17"/>
      <c r="CK3804" s="17"/>
      <c r="CL3804" s="17"/>
      <c r="CM3804" s="17"/>
      <c r="CN3804" s="17"/>
      <c r="CO3804" s="17"/>
      <c r="CP3804" s="17"/>
      <c r="CQ3804" s="17"/>
      <c r="CR3804" s="16"/>
      <c r="CS3804" s="16"/>
      <c r="CU3804" s="7"/>
      <c r="CV3804" s="37"/>
      <c r="CY3804" s="16"/>
      <c r="CZ3804" s="20"/>
      <c r="DA3804" s="7"/>
      <c r="DD3804" s="7"/>
      <c r="DE3804" s="17"/>
      <c r="DF3804" s="7"/>
      <c r="DG3804" s="7"/>
      <c r="DH3804" s="7"/>
      <c r="DI3804" s="7"/>
      <c r="DJ3804" s="7"/>
      <c r="DO3804" s="7"/>
    </row>
    <row r="3805" spans="6:119" s="6" customFormat="1" x14ac:dyDescent="0.25">
      <c r="F3805" s="7"/>
      <c r="I3805" s="7"/>
      <c r="Q3805" s="7"/>
      <c r="R3805" s="7"/>
      <c r="S3805" s="7"/>
      <c r="T3805" s="7"/>
      <c r="U3805" s="7"/>
      <c r="V3805" s="7"/>
      <c r="W3805" s="7"/>
      <c r="X3805" s="7"/>
      <c r="Y3805" s="7"/>
      <c r="Z3805" s="7"/>
      <c r="AA3805" s="7"/>
      <c r="AB3805" s="7"/>
      <c r="AI3805" s="7"/>
      <c r="AJ3805" s="7"/>
      <c r="AL3805" s="15"/>
      <c r="AM3805" s="16"/>
      <c r="AQ3805" s="17"/>
      <c r="AR3805" s="18"/>
      <c r="AS3805" s="18"/>
      <c r="AW3805" s="7"/>
      <c r="AZ3805" s="7"/>
      <c r="BA3805" s="7"/>
      <c r="BB3805" s="17"/>
      <c r="BC3805" s="19"/>
      <c r="BD3805" s="7"/>
      <c r="BE3805" s="7"/>
      <c r="BF3805" s="7"/>
      <c r="BG3805" s="7"/>
      <c r="BH3805" s="7"/>
      <c r="BI3805" s="7"/>
      <c r="BJ3805" s="7"/>
      <c r="BK3805" s="7"/>
      <c r="BL3805" s="7"/>
      <c r="BM3805" s="7"/>
      <c r="BN3805" s="7"/>
      <c r="BO3805" s="7"/>
      <c r="BP3805" s="7"/>
      <c r="BQ3805" s="7"/>
      <c r="BR3805" s="7"/>
      <c r="BT3805" s="7"/>
      <c r="BU3805" s="7"/>
      <c r="BV3805" s="7"/>
      <c r="BW3805" s="7"/>
      <c r="BX3805" s="7"/>
      <c r="BY3805" s="7"/>
      <c r="BZ3805" s="7"/>
      <c r="CB3805" s="7"/>
      <c r="CD3805" s="7"/>
      <c r="CE3805" s="7"/>
      <c r="CG3805" s="17"/>
      <c r="CH3805" s="17"/>
      <c r="CI3805" s="17"/>
      <c r="CJ3805" s="17"/>
      <c r="CK3805" s="17"/>
      <c r="CL3805" s="17"/>
      <c r="CM3805" s="17"/>
      <c r="CN3805" s="17"/>
      <c r="CO3805" s="17"/>
      <c r="CP3805" s="17"/>
      <c r="CQ3805" s="17"/>
      <c r="CR3805" s="16"/>
      <c r="CS3805" s="16"/>
      <c r="CU3805" s="7"/>
      <c r="CV3805" s="37"/>
      <c r="CY3805" s="16"/>
      <c r="CZ3805" s="20"/>
      <c r="DA3805" s="7"/>
      <c r="DD3805" s="7"/>
      <c r="DE3805" s="17"/>
      <c r="DF3805" s="7"/>
      <c r="DG3805" s="7"/>
      <c r="DH3805" s="7"/>
      <c r="DI3805" s="7"/>
      <c r="DJ3805" s="7"/>
      <c r="DO3805" s="7"/>
    </row>
    <row r="3806" spans="6:119" s="6" customFormat="1" x14ac:dyDescent="0.25">
      <c r="F3806" s="7"/>
      <c r="I3806" s="7"/>
      <c r="Q3806" s="7"/>
      <c r="R3806" s="7"/>
      <c r="S3806" s="7"/>
      <c r="T3806" s="7"/>
      <c r="U3806" s="7"/>
      <c r="V3806" s="7"/>
      <c r="W3806" s="7"/>
      <c r="X3806" s="7"/>
      <c r="Y3806" s="7"/>
      <c r="Z3806" s="7"/>
      <c r="AA3806" s="7"/>
      <c r="AB3806" s="7"/>
      <c r="AI3806" s="7"/>
      <c r="AJ3806" s="7"/>
      <c r="AL3806" s="15"/>
      <c r="AM3806" s="16"/>
      <c r="AQ3806" s="17"/>
      <c r="AR3806" s="18"/>
      <c r="AS3806" s="18"/>
      <c r="AW3806" s="7"/>
      <c r="AZ3806" s="7"/>
      <c r="BA3806" s="7"/>
      <c r="BB3806" s="17"/>
      <c r="BC3806" s="19"/>
      <c r="BD3806" s="7"/>
      <c r="BE3806" s="7"/>
      <c r="BF3806" s="7"/>
      <c r="BG3806" s="7"/>
      <c r="BH3806" s="7"/>
      <c r="BI3806" s="7"/>
      <c r="BJ3806" s="7"/>
      <c r="BK3806" s="7"/>
      <c r="BL3806" s="7"/>
      <c r="BM3806" s="7"/>
      <c r="BN3806" s="7"/>
      <c r="BO3806" s="7"/>
      <c r="BP3806" s="7"/>
      <c r="BQ3806" s="7"/>
      <c r="BR3806" s="7"/>
      <c r="BT3806" s="7"/>
      <c r="BU3806" s="7"/>
      <c r="BV3806" s="7"/>
      <c r="BW3806" s="7"/>
      <c r="BX3806" s="7"/>
      <c r="BY3806" s="7"/>
      <c r="BZ3806" s="7"/>
      <c r="CB3806" s="7"/>
      <c r="CD3806" s="7"/>
      <c r="CE3806" s="7"/>
      <c r="CG3806" s="17"/>
      <c r="CH3806" s="17"/>
      <c r="CI3806" s="17"/>
      <c r="CJ3806" s="17"/>
      <c r="CK3806" s="17"/>
      <c r="CL3806" s="17"/>
      <c r="CM3806" s="17"/>
      <c r="CN3806" s="17"/>
      <c r="CO3806" s="17"/>
      <c r="CP3806" s="17"/>
      <c r="CQ3806" s="17"/>
      <c r="CR3806" s="16"/>
      <c r="CS3806" s="16"/>
      <c r="CU3806" s="7"/>
      <c r="CV3806" s="37"/>
      <c r="CY3806" s="16"/>
      <c r="CZ3806" s="20"/>
      <c r="DA3806" s="7"/>
      <c r="DD3806" s="7"/>
      <c r="DE3806" s="17"/>
      <c r="DF3806" s="7"/>
      <c r="DG3806" s="7"/>
      <c r="DH3806" s="7"/>
      <c r="DI3806" s="7"/>
      <c r="DJ3806" s="7"/>
      <c r="DO3806" s="7"/>
    </row>
    <row r="3807" spans="6:119" s="6" customFormat="1" x14ac:dyDescent="0.25">
      <c r="F3807" s="7"/>
      <c r="I3807" s="7"/>
      <c r="Q3807" s="7"/>
      <c r="R3807" s="7"/>
      <c r="S3807" s="7"/>
      <c r="T3807" s="7"/>
      <c r="U3807" s="7"/>
      <c r="V3807" s="7"/>
      <c r="W3807" s="7"/>
      <c r="X3807" s="7"/>
      <c r="Y3807" s="7"/>
      <c r="Z3807" s="7"/>
      <c r="AA3807" s="7"/>
      <c r="AB3807" s="7"/>
      <c r="AI3807" s="7"/>
      <c r="AJ3807" s="7"/>
      <c r="AL3807" s="15"/>
      <c r="AM3807" s="16"/>
      <c r="AQ3807" s="17"/>
      <c r="AR3807" s="18"/>
      <c r="AS3807" s="18"/>
      <c r="AW3807" s="7"/>
      <c r="AZ3807" s="7"/>
      <c r="BA3807" s="7"/>
      <c r="BB3807" s="17"/>
      <c r="BC3807" s="19"/>
      <c r="BD3807" s="7"/>
      <c r="BE3807" s="7"/>
      <c r="BF3807" s="7"/>
      <c r="BG3807" s="7"/>
      <c r="BH3807" s="7"/>
      <c r="BI3807" s="7"/>
      <c r="BJ3807" s="7"/>
      <c r="BK3807" s="7"/>
      <c r="BL3807" s="7"/>
      <c r="BM3807" s="7"/>
      <c r="BN3807" s="7"/>
      <c r="BO3807" s="7"/>
      <c r="BP3807" s="7"/>
      <c r="BQ3807" s="7"/>
      <c r="BR3807" s="7"/>
      <c r="BT3807" s="7"/>
      <c r="BU3807" s="7"/>
      <c r="BV3807" s="7"/>
      <c r="BW3807" s="7"/>
      <c r="BX3807" s="7"/>
      <c r="BY3807" s="7"/>
      <c r="BZ3807" s="7"/>
      <c r="CB3807" s="7"/>
      <c r="CD3807" s="7"/>
      <c r="CE3807" s="7"/>
      <c r="CG3807" s="17"/>
      <c r="CH3807" s="17"/>
      <c r="CI3807" s="17"/>
      <c r="CJ3807" s="17"/>
      <c r="CK3807" s="17"/>
      <c r="CL3807" s="17"/>
      <c r="CM3807" s="17"/>
      <c r="CN3807" s="17"/>
      <c r="CO3807" s="17"/>
      <c r="CP3807" s="17"/>
      <c r="CQ3807" s="17"/>
      <c r="CR3807" s="16"/>
      <c r="CS3807" s="16"/>
      <c r="CU3807" s="7"/>
      <c r="CV3807" s="37"/>
      <c r="CY3807" s="16"/>
      <c r="CZ3807" s="20"/>
      <c r="DA3807" s="7"/>
      <c r="DD3807" s="7"/>
      <c r="DE3807" s="17"/>
      <c r="DF3807" s="7"/>
      <c r="DG3807" s="7"/>
      <c r="DH3807" s="7"/>
      <c r="DI3807" s="7"/>
      <c r="DJ3807" s="7"/>
      <c r="DO3807" s="7"/>
    </row>
    <row r="3808" spans="6:119" s="6" customFormat="1" x14ac:dyDescent="0.25">
      <c r="F3808" s="7"/>
      <c r="I3808" s="7"/>
      <c r="Q3808" s="7"/>
      <c r="R3808" s="7"/>
      <c r="S3808" s="7"/>
      <c r="T3808" s="7"/>
      <c r="U3808" s="7"/>
      <c r="V3808" s="7"/>
      <c r="W3808" s="7"/>
      <c r="X3808" s="7"/>
      <c r="Y3808" s="7"/>
      <c r="Z3808" s="7"/>
      <c r="AA3808" s="7"/>
      <c r="AB3808" s="7"/>
      <c r="AI3808" s="7"/>
      <c r="AJ3808" s="7"/>
      <c r="AL3808" s="15"/>
      <c r="AM3808" s="16"/>
      <c r="AQ3808" s="17"/>
      <c r="AR3808" s="18"/>
      <c r="AS3808" s="18"/>
      <c r="AW3808" s="7"/>
      <c r="AZ3808" s="7"/>
      <c r="BA3808" s="7"/>
      <c r="BB3808" s="17"/>
      <c r="BC3808" s="19"/>
      <c r="BD3808" s="7"/>
      <c r="BE3808" s="7"/>
      <c r="BF3808" s="7"/>
      <c r="BG3808" s="7"/>
      <c r="BH3808" s="7"/>
      <c r="BI3808" s="7"/>
      <c r="BJ3808" s="7"/>
      <c r="BK3808" s="7"/>
      <c r="BL3808" s="7"/>
      <c r="BM3808" s="7"/>
      <c r="BN3808" s="7"/>
      <c r="BO3808" s="7"/>
      <c r="BP3808" s="7"/>
      <c r="BQ3808" s="7"/>
      <c r="BR3808" s="7"/>
      <c r="BT3808" s="7"/>
      <c r="BU3808" s="7"/>
      <c r="BV3808" s="7"/>
      <c r="BW3808" s="7"/>
      <c r="BX3808" s="7"/>
      <c r="BY3808" s="7"/>
      <c r="BZ3808" s="7"/>
      <c r="CB3808" s="7"/>
      <c r="CD3808" s="7"/>
      <c r="CE3808" s="7"/>
      <c r="CG3808" s="17"/>
      <c r="CH3808" s="17"/>
      <c r="CI3808" s="17"/>
      <c r="CJ3808" s="17"/>
      <c r="CK3808" s="17"/>
      <c r="CL3808" s="17"/>
      <c r="CM3808" s="17"/>
      <c r="CN3808" s="17"/>
      <c r="CO3808" s="17"/>
      <c r="CP3808" s="17"/>
      <c r="CQ3808" s="17"/>
      <c r="CR3808" s="16"/>
      <c r="CS3808" s="16"/>
      <c r="CU3808" s="7"/>
      <c r="CV3808" s="37"/>
      <c r="CY3808" s="16"/>
      <c r="CZ3808" s="20"/>
      <c r="DA3808" s="7"/>
      <c r="DD3808" s="7"/>
      <c r="DE3808" s="17"/>
      <c r="DF3808" s="7"/>
      <c r="DG3808" s="7"/>
      <c r="DH3808" s="7"/>
      <c r="DI3808" s="7"/>
      <c r="DJ3808" s="7"/>
      <c r="DO3808" s="7"/>
    </row>
    <row r="3809" spans="6:119" s="6" customFormat="1" x14ac:dyDescent="0.25">
      <c r="F3809" s="7"/>
      <c r="I3809" s="7"/>
      <c r="Q3809" s="7"/>
      <c r="R3809" s="7"/>
      <c r="S3809" s="7"/>
      <c r="T3809" s="7"/>
      <c r="U3809" s="7"/>
      <c r="V3809" s="7"/>
      <c r="W3809" s="7"/>
      <c r="X3809" s="7"/>
      <c r="Y3809" s="7"/>
      <c r="Z3809" s="7"/>
      <c r="AA3809" s="7"/>
      <c r="AB3809" s="7"/>
      <c r="AI3809" s="7"/>
      <c r="AJ3809" s="7"/>
      <c r="AL3809" s="15"/>
      <c r="AM3809" s="16"/>
      <c r="AQ3809" s="17"/>
      <c r="AR3809" s="18"/>
      <c r="AS3809" s="18"/>
      <c r="AW3809" s="7"/>
      <c r="AZ3809" s="7"/>
      <c r="BA3809" s="7"/>
      <c r="BB3809" s="17"/>
      <c r="BC3809" s="19"/>
      <c r="BD3809" s="7"/>
      <c r="BE3809" s="7"/>
      <c r="BF3809" s="7"/>
      <c r="BG3809" s="7"/>
      <c r="BH3809" s="7"/>
      <c r="BI3809" s="7"/>
      <c r="BJ3809" s="7"/>
      <c r="BK3809" s="7"/>
      <c r="BL3809" s="7"/>
      <c r="BM3809" s="7"/>
      <c r="BN3809" s="7"/>
      <c r="BO3809" s="7"/>
      <c r="BP3809" s="7"/>
      <c r="BQ3809" s="7"/>
      <c r="BR3809" s="7"/>
      <c r="BT3809" s="7"/>
      <c r="BU3809" s="7"/>
      <c r="BV3809" s="7"/>
      <c r="BW3809" s="7"/>
      <c r="BX3809" s="7"/>
      <c r="BY3809" s="7"/>
      <c r="BZ3809" s="7"/>
      <c r="CB3809" s="7"/>
      <c r="CD3809" s="7"/>
      <c r="CE3809" s="7"/>
      <c r="CG3809" s="17"/>
      <c r="CH3809" s="17"/>
      <c r="CI3809" s="17"/>
      <c r="CJ3809" s="17"/>
      <c r="CK3809" s="17"/>
      <c r="CL3809" s="17"/>
      <c r="CM3809" s="17"/>
      <c r="CN3809" s="17"/>
      <c r="CO3809" s="17"/>
      <c r="CP3809" s="17"/>
      <c r="CQ3809" s="17"/>
      <c r="CR3809" s="16"/>
      <c r="CS3809" s="16"/>
      <c r="CU3809" s="7"/>
      <c r="CV3809" s="37"/>
      <c r="CY3809" s="16"/>
      <c r="CZ3809" s="20"/>
      <c r="DA3809" s="7"/>
      <c r="DD3809" s="7"/>
      <c r="DE3809" s="17"/>
      <c r="DF3809" s="7"/>
      <c r="DG3809" s="7"/>
      <c r="DH3809" s="7"/>
      <c r="DI3809" s="7"/>
      <c r="DJ3809" s="7"/>
      <c r="DO3809" s="7"/>
    </row>
    <row r="3810" spans="6:119" s="6" customFormat="1" x14ac:dyDescent="0.25">
      <c r="F3810" s="7"/>
      <c r="I3810" s="7"/>
      <c r="Q3810" s="7"/>
      <c r="R3810" s="7"/>
      <c r="S3810" s="7"/>
      <c r="T3810" s="7"/>
      <c r="U3810" s="7"/>
      <c r="V3810" s="7"/>
      <c r="W3810" s="7"/>
      <c r="X3810" s="7"/>
      <c r="Y3810" s="7"/>
      <c r="Z3810" s="7"/>
      <c r="AA3810" s="7"/>
      <c r="AB3810" s="7"/>
      <c r="AI3810" s="7"/>
      <c r="AJ3810" s="7"/>
      <c r="AL3810" s="15"/>
      <c r="AM3810" s="16"/>
      <c r="AQ3810" s="17"/>
      <c r="AR3810" s="18"/>
      <c r="AS3810" s="18"/>
      <c r="AW3810" s="7"/>
      <c r="AZ3810" s="7"/>
      <c r="BA3810" s="7"/>
      <c r="BB3810" s="17"/>
      <c r="BC3810" s="19"/>
      <c r="BD3810" s="7"/>
      <c r="BE3810" s="7"/>
      <c r="BF3810" s="7"/>
      <c r="BG3810" s="7"/>
      <c r="BH3810" s="7"/>
      <c r="BI3810" s="7"/>
      <c r="BJ3810" s="7"/>
      <c r="BK3810" s="7"/>
      <c r="BL3810" s="7"/>
      <c r="BM3810" s="7"/>
      <c r="BN3810" s="7"/>
      <c r="BO3810" s="7"/>
      <c r="BP3810" s="7"/>
      <c r="BQ3810" s="7"/>
      <c r="BR3810" s="7"/>
      <c r="BT3810" s="7"/>
      <c r="BU3810" s="7"/>
      <c r="BV3810" s="7"/>
      <c r="BW3810" s="7"/>
      <c r="BX3810" s="7"/>
      <c r="BY3810" s="7"/>
      <c r="BZ3810" s="7"/>
      <c r="CB3810" s="7"/>
      <c r="CD3810" s="7"/>
      <c r="CE3810" s="7"/>
      <c r="CG3810" s="17"/>
      <c r="CH3810" s="17"/>
      <c r="CI3810" s="17"/>
      <c r="CJ3810" s="17"/>
      <c r="CK3810" s="17"/>
      <c r="CL3810" s="17"/>
      <c r="CM3810" s="17"/>
      <c r="CN3810" s="17"/>
      <c r="CO3810" s="17"/>
      <c r="CP3810" s="17"/>
      <c r="CQ3810" s="17"/>
      <c r="CR3810" s="16"/>
      <c r="CS3810" s="16"/>
      <c r="CU3810" s="7"/>
      <c r="CV3810" s="37"/>
      <c r="CY3810" s="16"/>
      <c r="CZ3810" s="20"/>
      <c r="DA3810" s="7"/>
      <c r="DD3810" s="7"/>
      <c r="DE3810" s="17"/>
      <c r="DF3810" s="7"/>
      <c r="DG3810" s="7"/>
      <c r="DH3810" s="7"/>
      <c r="DI3810" s="7"/>
      <c r="DJ3810" s="7"/>
      <c r="DO3810" s="7"/>
    </row>
    <row r="3811" spans="6:119" s="6" customFormat="1" x14ac:dyDescent="0.25">
      <c r="F3811" s="7"/>
      <c r="I3811" s="7"/>
      <c r="Q3811" s="7"/>
      <c r="R3811" s="7"/>
      <c r="S3811" s="7"/>
      <c r="T3811" s="7"/>
      <c r="U3811" s="7"/>
      <c r="V3811" s="7"/>
      <c r="W3811" s="7"/>
      <c r="X3811" s="7"/>
      <c r="Y3811" s="7"/>
      <c r="Z3811" s="7"/>
      <c r="AA3811" s="7"/>
      <c r="AB3811" s="7"/>
      <c r="AI3811" s="7"/>
      <c r="AJ3811" s="7"/>
      <c r="AL3811" s="15"/>
      <c r="AM3811" s="16"/>
      <c r="AQ3811" s="17"/>
      <c r="AR3811" s="18"/>
      <c r="AS3811" s="18"/>
      <c r="AW3811" s="7"/>
      <c r="AZ3811" s="7"/>
      <c r="BA3811" s="7"/>
      <c r="BB3811" s="17"/>
      <c r="BC3811" s="19"/>
      <c r="BD3811" s="7"/>
      <c r="BE3811" s="7"/>
      <c r="BF3811" s="7"/>
      <c r="BG3811" s="7"/>
      <c r="BH3811" s="7"/>
      <c r="BI3811" s="7"/>
      <c r="BJ3811" s="7"/>
      <c r="BK3811" s="7"/>
      <c r="BL3811" s="7"/>
      <c r="BM3811" s="7"/>
      <c r="BN3811" s="7"/>
      <c r="BO3811" s="7"/>
      <c r="BP3811" s="7"/>
      <c r="BQ3811" s="7"/>
      <c r="BR3811" s="7"/>
      <c r="BT3811" s="7"/>
      <c r="BU3811" s="7"/>
      <c r="BV3811" s="7"/>
      <c r="BW3811" s="7"/>
      <c r="BX3811" s="7"/>
      <c r="BY3811" s="7"/>
      <c r="BZ3811" s="7"/>
      <c r="CB3811" s="7"/>
      <c r="CD3811" s="7"/>
      <c r="CE3811" s="7"/>
      <c r="CG3811" s="17"/>
      <c r="CH3811" s="17"/>
      <c r="CI3811" s="17"/>
      <c r="CJ3811" s="17"/>
      <c r="CK3811" s="17"/>
      <c r="CL3811" s="17"/>
      <c r="CM3811" s="17"/>
      <c r="CN3811" s="17"/>
      <c r="CO3811" s="17"/>
      <c r="CP3811" s="17"/>
      <c r="CQ3811" s="17"/>
      <c r="CR3811" s="16"/>
      <c r="CS3811" s="16"/>
      <c r="CU3811" s="7"/>
      <c r="CV3811" s="37"/>
      <c r="CY3811" s="16"/>
      <c r="CZ3811" s="20"/>
      <c r="DA3811" s="7"/>
      <c r="DD3811" s="7"/>
      <c r="DE3811" s="17"/>
      <c r="DF3811" s="7"/>
      <c r="DG3811" s="7"/>
      <c r="DH3811" s="7"/>
      <c r="DI3811" s="7"/>
      <c r="DJ3811" s="7"/>
      <c r="DO3811" s="7"/>
    </row>
    <row r="3812" spans="6:119" s="6" customFormat="1" x14ac:dyDescent="0.25">
      <c r="F3812" s="7"/>
      <c r="I3812" s="7"/>
      <c r="Q3812" s="7"/>
      <c r="R3812" s="7"/>
      <c r="S3812" s="7"/>
      <c r="T3812" s="7"/>
      <c r="U3812" s="7"/>
      <c r="V3812" s="7"/>
      <c r="W3812" s="7"/>
      <c r="X3812" s="7"/>
      <c r="Y3812" s="7"/>
      <c r="Z3812" s="7"/>
      <c r="AA3812" s="7"/>
      <c r="AB3812" s="7"/>
      <c r="AI3812" s="7"/>
      <c r="AJ3812" s="7"/>
      <c r="AL3812" s="15"/>
      <c r="AM3812" s="16"/>
      <c r="AQ3812" s="17"/>
      <c r="AR3812" s="18"/>
      <c r="AS3812" s="18"/>
      <c r="AW3812" s="7"/>
      <c r="AZ3812" s="7"/>
      <c r="BA3812" s="7"/>
      <c r="BB3812" s="17"/>
      <c r="BC3812" s="19"/>
      <c r="BD3812" s="7"/>
      <c r="BE3812" s="7"/>
      <c r="BF3812" s="7"/>
      <c r="BG3812" s="7"/>
      <c r="BH3812" s="7"/>
      <c r="BI3812" s="7"/>
      <c r="BJ3812" s="7"/>
      <c r="BK3812" s="7"/>
      <c r="BL3812" s="7"/>
      <c r="BM3812" s="7"/>
      <c r="BN3812" s="7"/>
      <c r="BO3812" s="7"/>
      <c r="BP3812" s="7"/>
      <c r="BQ3812" s="7"/>
      <c r="BR3812" s="7"/>
      <c r="BT3812" s="7"/>
      <c r="BU3812" s="7"/>
      <c r="BV3812" s="7"/>
      <c r="BW3812" s="7"/>
      <c r="BX3812" s="7"/>
      <c r="BY3812" s="7"/>
      <c r="BZ3812" s="7"/>
      <c r="CB3812" s="7"/>
      <c r="CD3812" s="7"/>
      <c r="CE3812" s="7"/>
      <c r="CG3812" s="17"/>
      <c r="CH3812" s="17"/>
      <c r="CI3812" s="17"/>
      <c r="CJ3812" s="17"/>
      <c r="CK3812" s="17"/>
      <c r="CL3812" s="17"/>
      <c r="CM3812" s="17"/>
      <c r="CN3812" s="17"/>
      <c r="CO3812" s="17"/>
      <c r="CP3812" s="17"/>
      <c r="CQ3812" s="17"/>
      <c r="CR3812" s="16"/>
      <c r="CS3812" s="16"/>
      <c r="CU3812" s="7"/>
      <c r="CV3812" s="37"/>
      <c r="CY3812" s="16"/>
      <c r="CZ3812" s="20"/>
      <c r="DA3812" s="7"/>
      <c r="DD3812" s="7"/>
      <c r="DE3812" s="17"/>
      <c r="DF3812" s="7"/>
      <c r="DG3812" s="7"/>
      <c r="DH3812" s="7"/>
      <c r="DI3812" s="7"/>
      <c r="DJ3812" s="7"/>
      <c r="DO3812" s="7"/>
    </row>
    <row r="3813" spans="6:119" s="6" customFormat="1" x14ac:dyDescent="0.25">
      <c r="F3813" s="7"/>
      <c r="I3813" s="7"/>
      <c r="Q3813" s="7"/>
      <c r="R3813" s="7"/>
      <c r="S3813" s="7"/>
      <c r="T3813" s="7"/>
      <c r="U3813" s="7"/>
      <c r="V3813" s="7"/>
      <c r="W3813" s="7"/>
      <c r="X3813" s="7"/>
      <c r="Y3813" s="7"/>
      <c r="Z3813" s="7"/>
      <c r="AA3813" s="7"/>
      <c r="AB3813" s="7"/>
      <c r="AI3813" s="7"/>
      <c r="AJ3813" s="7"/>
      <c r="AL3813" s="15"/>
      <c r="AM3813" s="16"/>
      <c r="AQ3813" s="17"/>
      <c r="AR3813" s="18"/>
      <c r="AS3813" s="18"/>
      <c r="AW3813" s="7"/>
      <c r="AZ3813" s="7"/>
      <c r="BA3813" s="7"/>
      <c r="BB3813" s="17"/>
      <c r="BC3813" s="19"/>
      <c r="BD3813" s="7"/>
      <c r="BE3813" s="7"/>
      <c r="BF3813" s="7"/>
      <c r="BG3813" s="7"/>
      <c r="BH3813" s="7"/>
      <c r="BI3813" s="7"/>
      <c r="BJ3813" s="7"/>
      <c r="BK3813" s="7"/>
      <c r="BL3813" s="7"/>
      <c r="BM3813" s="7"/>
      <c r="BN3813" s="7"/>
      <c r="BO3813" s="7"/>
      <c r="BP3813" s="7"/>
      <c r="BQ3813" s="7"/>
      <c r="BR3813" s="7"/>
      <c r="BT3813" s="7"/>
      <c r="BU3813" s="7"/>
      <c r="BV3813" s="7"/>
      <c r="BW3813" s="7"/>
      <c r="BX3813" s="7"/>
      <c r="BY3813" s="7"/>
      <c r="BZ3813" s="7"/>
      <c r="CB3813" s="7"/>
      <c r="CD3813" s="7"/>
      <c r="CE3813" s="7"/>
      <c r="CG3813" s="17"/>
      <c r="CH3813" s="17"/>
      <c r="CI3813" s="17"/>
      <c r="CJ3813" s="17"/>
      <c r="CK3813" s="17"/>
      <c r="CL3813" s="17"/>
      <c r="CM3813" s="17"/>
      <c r="CN3813" s="17"/>
      <c r="CO3813" s="17"/>
      <c r="CP3813" s="17"/>
      <c r="CQ3813" s="17"/>
      <c r="CR3813" s="16"/>
      <c r="CS3813" s="16"/>
      <c r="CU3813" s="7"/>
      <c r="CV3813" s="37"/>
      <c r="CY3813" s="16"/>
      <c r="CZ3813" s="20"/>
      <c r="DA3813" s="7"/>
      <c r="DD3813" s="7"/>
      <c r="DE3813" s="17"/>
      <c r="DF3813" s="7"/>
      <c r="DG3813" s="7"/>
      <c r="DH3813" s="7"/>
      <c r="DI3813" s="7"/>
      <c r="DJ3813" s="7"/>
      <c r="DO3813" s="7"/>
    </row>
    <row r="3814" spans="6:119" s="6" customFormat="1" x14ac:dyDescent="0.25">
      <c r="F3814" s="7"/>
      <c r="I3814" s="7"/>
      <c r="Q3814" s="7"/>
      <c r="R3814" s="7"/>
      <c r="S3814" s="7"/>
      <c r="T3814" s="7"/>
      <c r="U3814" s="7"/>
      <c r="V3814" s="7"/>
      <c r="W3814" s="7"/>
      <c r="X3814" s="7"/>
      <c r="Y3814" s="7"/>
      <c r="Z3814" s="7"/>
      <c r="AA3814" s="7"/>
      <c r="AB3814" s="7"/>
      <c r="AI3814" s="7"/>
      <c r="AJ3814" s="7"/>
      <c r="AL3814" s="15"/>
      <c r="AM3814" s="16"/>
      <c r="AQ3814" s="17"/>
      <c r="AR3814" s="18"/>
      <c r="AS3814" s="18"/>
      <c r="AW3814" s="7"/>
      <c r="AZ3814" s="7"/>
      <c r="BA3814" s="7"/>
      <c r="BB3814" s="17"/>
      <c r="BC3814" s="19"/>
      <c r="BD3814" s="7"/>
      <c r="BE3814" s="7"/>
      <c r="BF3814" s="7"/>
      <c r="BG3814" s="7"/>
      <c r="BH3814" s="7"/>
      <c r="BI3814" s="7"/>
      <c r="BJ3814" s="7"/>
      <c r="BK3814" s="7"/>
      <c r="BL3814" s="7"/>
      <c r="BM3814" s="7"/>
      <c r="BN3814" s="7"/>
      <c r="BO3814" s="7"/>
      <c r="BP3814" s="7"/>
      <c r="BQ3814" s="7"/>
      <c r="BR3814" s="7"/>
      <c r="BT3814" s="7"/>
      <c r="BU3814" s="7"/>
      <c r="BV3814" s="7"/>
      <c r="BW3814" s="7"/>
      <c r="BX3814" s="7"/>
      <c r="BY3814" s="7"/>
      <c r="BZ3814" s="7"/>
      <c r="CB3814" s="7"/>
      <c r="CD3814" s="7"/>
      <c r="CE3814" s="7"/>
      <c r="CG3814" s="17"/>
      <c r="CH3814" s="17"/>
      <c r="CI3814" s="17"/>
      <c r="CJ3814" s="17"/>
      <c r="CK3814" s="17"/>
      <c r="CL3814" s="17"/>
      <c r="CM3814" s="17"/>
      <c r="CN3814" s="17"/>
      <c r="CO3814" s="17"/>
      <c r="CP3814" s="17"/>
      <c r="CQ3814" s="17"/>
      <c r="CR3814" s="16"/>
      <c r="CS3814" s="16"/>
      <c r="CU3814" s="7"/>
      <c r="CV3814" s="37"/>
      <c r="CY3814" s="16"/>
      <c r="CZ3814" s="20"/>
      <c r="DA3814" s="7"/>
      <c r="DD3814" s="7"/>
      <c r="DE3814" s="17"/>
      <c r="DF3814" s="7"/>
      <c r="DG3814" s="7"/>
      <c r="DH3814" s="7"/>
      <c r="DI3814" s="7"/>
      <c r="DJ3814" s="7"/>
      <c r="DO3814" s="7"/>
    </row>
    <row r="3815" spans="6:119" s="6" customFormat="1" x14ac:dyDescent="0.25">
      <c r="F3815" s="7"/>
      <c r="I3815" s="7"/>
      <c r="Q3815" s="7"/>
      <c r="R3815" s="7"/>
      <c r="S3815" s="7"/>
      <c r="T3815" s="7"/>
      <c r="U3815" s="7"/>
      <c r="V3815" s="7"/>
      <c r="W3815" s="7"/>
      <c r="X3815" s="7"/>
      <c r="Y3815" s="7"/>
      <c r="Z3815" s="7"/>
      <c r="AA3815" s="7"/>
      <c r="AB3815" s="7"/>
      <c r="AI3815" s="7"/>
      <c r="AJ3815" s="7"/>
      <c r="AL3815" s="15"/>
      <c r="AM3815" s="16"/>
      <c r="AQ3815" s="17"/>
      <c r="AR3815" s="18"/>
      <c r="AS3815" s="18"/>
      <c r="AW3815" s="7"/>
      <c r="AZ3815" s="7"/>
      <c r="BA3815" s="7"/>
      <c r="BB3815" s="17"/>
      <c r="BC3815" s="19"/>
      <c r="BD3815" s="7"/>
      <c r="BE3815" s="7"/>
      <c r="BF3815" s="7"/>
      <c r="BG3815" s="7"/>
      <c r="BH3815" s="7"/>
      <c r="BI3815" s="7"/>
      <c r="BJ3815" s="7"/>
      <c r="BK3815" s="7"/>
      <c r="BL3815" s="7"/>
      <c r="BM3815" s="7"/>
      <c r="BN3815" s="7"/>
      <c r="BO3815" s="7"/>
      <c r="BP3815" s="7"/>
      <c r="BQ3815" s="7"/>
      <c r="BR3815" s="7"/>
      <c r="BT3815" s="7"/>
      <c r="BU3815" s="7"/>
      <c r="BV3815" s="7"/>
      <c r="BW3815" s="7"/>
      <c r="BX3815" s="7"/>
      <c r="BY3815" s="7"/>
      <c r="BZ3815" s="7"/>
      <c r="CB3815" s="7"/>
      <c r="CD3815" s="7"/>
      <c r="CE3815" s="7"/>
      <c r="CG3815" s="17"/>
      <c r="CH3815" s="17"/>
      <c r="CI3815" s="17"/>
      <c r="CJ3815" s="17"/>
      <c r="CK3815" s="17"/>
      <c r="CL3815" s="17"/>
      <c r="CM3815" s="17"/>
      <c r="CN3815" s="17"/>
      <c r="CO3815" s="17"/>
      <c r="CP3815" s="17"/>
      <c r="CQ3815" s="17"/>
      <c r="CR3815" s="16"/>
      <c r="CS3815" s="16"/>
      <c r="CU3815" s="7"/>
      <c r="CV3815" s="37"/>
      <c r="CY3815" s="16"/>
      <c r="CZ3815" s="20"/>
      <c r="DA3815" s="7"/>
      <c r="DD3815" s="7"/>
      <c r="DE3815" s="17"/>
      <c r="DF3815" s="7"/>
      <c r="DG3815" s="7"/>
      <c r="DH3815" s="7"/>
      <c r="DI3815" s="7"/>
      <c r="DJ3815" s="7"/>
      <c r="DO3815" s="7"/>
    </row>
    <row r="3816" spans="6:119" s="6" customFormat="1" x14ac:dyDescent="0.25">
      <c r="F3816" s="7"/>
      <c r="I3816" s="7"/>
      <c r="Q3816" s="7"/>
      <c r="R3816" s="7"/>
      <c r="S3816" s="7"/>
      <c r="T3816" s="7"/>
      <c r="U3816" s="7"/>
      <c r="V3816" s="7"/>
      <c r="W3816" s="7"/>
      <c r="X3816" s="7"/>
      <c r="Y3816" s="7"/>
      <c r="Z3816" s="7"/>
      <c r="AA3816" s="7"/>
      <c r="AB3816" s="7"/>
      <c r="AI3816" s="7"/>
      <c r="AJ3816" s="7"/>
      <c r="AL3816" s="15"/>
      <c r="AM3816" s="16"/>
      <c r="AQ3816" s="17"/>
      <c r="AR3816" s="18"/>
      <c r="AS3816" s="18"/>
      <c r="AW3816" s="7"/>
      <c r="AZ3816" s="7"/>
      <c r="BA3816" s="7"/>
      <c r="BB3816" s="17"/>
      <c r="BC3816" s="19"/>
      <c r="BD3816" s="7"/>
      <c r="BE3816" s="7"/>
      <c r="BF3816" s="7"/>
      <c r="BG3816" s="7"/>
      <c r="BH3816" s="7"/>
      <c r="BI3816" s="7"/>
      <c r="BJ3816" s="7"/>
      <c r="BK3816" s="7"/>
      <c r="BL3816" s="7"/>
      <c r="BM3816" s="7"/>
      <c r="BN3816" s="7"/>
      <c r="BO3816" s="7"/>
      <c r="BP3816" s="7"/>
      <c r="BQ3816" s="7"/>
      <c r="BR3816" s="7"/>
      <c r="BT3816" s="7"/>
      <c r="BU3816" s="7"/>
      <c r="BV3816" s="7"/>
      <c r="BW3816" s="7"/>
      <c r="BX3816" s="7"/>
      <c r="BY3816" s="7"/>
      <c r="BZ3816" s="7"/>
      <c r="CB3816" s="7"/>
      <c r="CD3816" s="7"/>
      <c r="CE3816" s="7"/>
      <c r="CG3816" s="17"/>
      <c r="CH3816" s="17"/>
      <c r="CI3816" s="17"/>
      <c r="CJ3816" s="17"/>
      <c r="CK3816" s="17"/>
      <c r="CL3816" s="17"/>
      <c r="CM3816" s="17"/>
      <c r="CN3816" s="17"/>
      <c r="CO3816" s="17"/>
      <c r="CP3816" s="17"/>
      <c r="CQ3816" s="17"/>
      <c r="CR3816" s="16"/>
      <c r="CS3816" s="16"/>
      <c r="CU3816" s="7"/>
      <c r="CV3816" s="37"/>
      <c r="CY3816" s="16"/>
      <c r="CZ3816" s="20"/>
      <c r="DA3816" s="7"/>
      <c r="DD3816" s="7"/>
      <c r="DE3816" s="17"/>
      <c r="DF3816" s="7"/>
      <c r="DG3816" s="7"/>
      <c r="DH3816" s="7"/>
      <c r="DI3816" s="7"/>
      <c r="DJ3816" s="7"/>
      <c r="DO3816" s="7"/>
    </row>
    <row r="3817" spans="6:119" s="6" customFormat="1" x14ac:dyDescent="0.25">
      <c r="F3817" s="7"/>
      <c r="I3817" s="7"/>
      <c r="Q3817" s="7"/>
      <c r="R3817" s="7"/>
      <c r="S3817" s="7"/>
      <c r="T3817" s="7"/>
      <c r="U3817" s="7"/>
      <c r="V3817" s="7"/>
      <c r="W3817" s="7"/>
      <c r="X3817" s="7"/>
      <c r="Y3817" s="7"/>
      <c r="Z3817" s="7"/>
      <c r="AA3817" s="7"/>
      <c r="AB3817" s="7"/>
      <c r="AI3817" s="7"/>
      <c r="AJ3817" s="7"/>
      <c r="AL3817" s="15"/>
      <c r="AM3817" s="16"/>
      <c r="AQ3817" s="17"/>
      <c r="AR3817" s="18"/>
      <c r="AS3817" s="18"/>
      <c r="AW3817" s="7"/>
      <c r="AZ3817" s="7"/>
      <c r="BA3817" s="7"/>
      <c r="BB3817" s="17"/>
      <c r="BC3817" s="19"/>
      <c r="BD3817" s="7"/>
      <c r="BE3817" s="7"/>
      <c r="BF3817" s="7"/>
      <c r="BG3817" s="7"/>
      <c r="BH3817" s="7"/>
      <c r="BI3817" s="7"/>
      <c r="BJ3817" s="7"/>
      <c r="BK3817" s="7"/>
      <c r="BL3817" s="7"/>
      <c r="BM3817" s="7"/>
      <c r="BN3817" s="7"/>
      <c r="BO3817" s="7"/>
      <c r="BP3817" s="7"/>
      <c r="BQ3817" s="7"/>
      <c r="BR3817" s="7"/>
      <c r="BT3817" s="7"/>
      <c r="BU3817" s="7"/>
      <c r="BV3817" s="7"/>
      <c r="BW3817" s="7"/>
      <c r="BX3817" s="7"/>
      <c r="BY3817" s="7"/>
      <c r="BZ3817" s="7"/>
      <c r="CB3817" s="7"/>
      <c r="CD3817" s="7"/>
      <c r="CE3817" s="7"/>
      <c r="CG3817" s="17"/>
      <c r="CH3817" s="17"/>
      <c r="CI3817" s="17"/>
      <c r="CJ3817" s="17"/>
      <c r="CK3817" s="17"/>
      <c r="CL3817" s="17"/>
      <c r="CM3817" s="17"/>
      <c r="CN3817" s="17"/>
      <c r="CO3817" s="17"/>
      <c r="CP3817" s="17"/>
      <c r="CQ3817" s="17"/>
      <c r="CR3817" s="16"/>
      <c r="CS3817" s="16"/>
      <c r="CU3817" s="7"/>
      <c r="CV3817" s="37"/>
      <c r="CY3817" s="16"/>
      <c r="CZ3817" s="20"/>
      <c r="DA3817" s="7"/>
      <c r="DD3817" s="7"/>
      <c r="DE3817" s="17"/>
      <c r="DF3817" s="7"/>
      <c r="DG3817" s="7"/>
      <c r="DH3817" s="7"/>
      <c r="DI3817" s="7"/>
      <c r="DJ3817" s="7"/>
      <c r="DO3817" s="7"/>
    </row>
    <row r="3818" spans="6:119" s="6" customFormat="1" x14ac:dyDescent="0.25">
      <c r="F3818" s="7"/>
      <c r="I3818" s="7"/>
      <c r="Q3818" s="7"/>
      <c r="R3818" s="7"/>
      <c r="S3818" s="7"/>
      <c r="T3818" s="7"/>
      <c r="U3818" s="7"/>
      <c r="V3818" s="7"/>
      <c r="W3818" s="7"/>
      <c r="X3818" s="7"/>
      <c r="Y3818" s="7"/>
      <c r="Z3818" s="7"/>
      <c r="AA3818" s="7"/>
      <c r="AB3818" s="7"/>
      <c r="AI3818" s="7"/>
      <c r="AJ3818" s="7"/>
      <c r="AL3818" s="15"/>
      <c r="AM3818" s="16"/>
      <c r="AQ3818" s="17"/>
      <c r="AR3818" s="18"/>
      <c r="AS3818" s="18"/>
      <c r="AW3818" s="7"/>
      <c r="AZ3818" s="7"/>
      <c r="BA3818" s="7"/>
      <c r="BB3818" s="17"/>
      <c r="BC3818" s="19"/>
      <c r="BD3818" s="7"/>
      <c r="BE3818" s="7"/>
      <c r="BF3818" s="7"/>
      <c r="BG3818" s="7"/>
      <c r="BH3818" s="7"/>
      <c r="BI3818" s="7"/>
      <c r="BJ3818" s="7"/>
      <c r="BK3818" s="7"/>
      <c r="BL3818" s="7"/>
      <c r="BM3818" s="7"/>
      <c r="BN3818" s="7"/>
      <c r="BO3818" s="7"/>
      <c r="BP3818" s="7"/>
      <c r="BQ3818" s="7"/>
      <c r="BR3818" s="7"/>
      <c r="BT3818" s="7"/>
      <c r="BU3818" s="7"/>
      <c r="BV3818" s="7"/>
      <c r="BW3818" s="7"/>
      <c r="BX3818" s="7"/>
      <c r="BY3818" s="7"/>
      <c r="BZ3818" s="7"/>
      <c r="CB3818" s="7"/>
      <c r="CD3818" s="7"/>
      <c r="CE3818" s="7"/>
      <c r="CG3818" s="17"/>
      <c r="CH3818" s="17"/>
      <c r="CI3818" s="17"/>
      <c r="CJ3818" s="17"/>
      <c r="CK3818" s="17"/>
      <c r="CL3818" s="17"/>
      <c r="CM3818" s="17"/>
      <c r="CN3818" s="17"/>
      <c r="CO3818" s="17"/>
      <c r="CP3818" s="17"/>
      <c r="CQ3818" s="17"/>
      <c r="CR3818" s="16"/>
      <c r="CS3818" s="16"/>
      <c r="CU3818" s="7"/>
      <c r="CV3818" s="37"/>
      <c r="CY3818" s="16"/>
      <c r="CZ3818" s="20"/>
      <c r="DA3818" s="7"/>
      <c r="DD3818" s="7"/>
      <c r="DE3818" s="17"/>
      <c r="DF3818" s="7"/>
      <c r="DG3818" s="7"/>
      <c r="DH3818" s="7"/>
      <c r="DI3818" s="7"/>
      <c r="DJ3818" s="7"/>
      <c r="DO3818" s="7"/>
    </row>
    <row r="3819" spans="6:119" s="6" customFormat="1" x14ac:dyDescent="0.25">
      <c r="F3819" s="7"/>
      <c r="I3819" s="7"/>
      <c r="Q3819" s="7"/>
      <c r="R3819" s="7"/>
      <c r="S3819" s="7"/>
      <c r="T3819" s="7"/>
      <c r="U3819" s="7"/>
      <c r="V3819" s="7"/>
      <c r="W3819" s="7"/>
      <c r="X3819" s="7"/>
      <c r="Y3819" s="7"/>
      <c r="Z3819" s="7"/>
      <c r="AA3819" s="7"/>
      <c r="AB3819" s="7"/>
      <c r="AI3819" s="7"/>
      <c r="AJ3819" s="7"/>
      <c r="AL3819" s="15"/>
      <c r="AM3819" s="16"/>
      <c r="AQ3819" s="17"/>
      <c r="AR3819" s="18"/>
      <c r="AS3819" s="18"/>
      <c r="AW3819" s="7"/>
      <c r="AZ3819" s="7"/>
      <c r="BA3819" s="7"/>
      <c r="BB3819" s="17"/>
      <c r="BC3819" s="19"/>
      <c r="BD3819" s="7"/>
      <c r="BE3819" s="7"/>
      <c r="BF3819" s="7"/>
      <c r="BG3819" s="7"/>
      <c r="BH3819" s="7"/>
      <c r="BI3819" s="7"/>
      <c r="BJ3819" s="7"/>
      <c r="BK3819" s="7"/>
      <c r="BL3819" s="7"/>
      <c r="BM3819" s="7"/>
      <c r="BN3819" s="7"/>
      <c r="BO3819" s="7"/>
      <c r="BP3819" s="7"/>
      <c r="BQ3819" s="7"/>
      <c r="BR3819" s="7"/>
      <c r="BT3819" s="7"/>
      <c r="BU3819" s="7"/>
      <c r="BV3819" s="7"/>
      <c r="BW3819" s="7"/>
      <c r="BX3819" s="7"/>
      <c r="BY3819" s="7"/>
      <c r="BZ3819" s="7"/>
      <c r="CB3819" s="7"/>
      <c r="CD3819" s="7"/>
      <c r="CE3819" s="7"/>
      <c r="CG3819" s="17"/>
      <c r="CH3819" s="17"/>
      <c r="CI3819" s="17"/>
      <c r="CJ3819" s="17"/>
      <c r="CK3819" s="17"/>
      <c r="CL3819" s="17"/>
      <c r="CM3819" s="17"/>
      <c r="CN3819" s="17"/>
      <c r="CO3819" s="17"/>
      <c r="CP3819" s="17"/>
      <c r="CQ3819" s="17"/>
      <c r="CR3819" s="16"/>
      <c r="CS3819" s="16"/>
      <c r="CU3819" s="7"/>
      <c r="CV3819" s="37"/>
      <c r="CY3819" s="16"/>
      <c r="CZ3819" s="20"/>
      <c r="DA3819" s="7"/>
      <c r="DD3819" s="7"/>
      <c r="DE3819" s="17"/>
      <c r="DF3819" s="7"/>
      <c r="DG3819" s="7"/>
      <c r="DH3819" s="7"/>
      <c r="DI3819" s="7"/>
      <c r="DJ3819" s="7"/>
      <c r="DO3819" s="7"/>
    </row>
    <row r="3820" spans="6:119" s="6" customFormat="1" x14ac:dyDescent="0.25">
      <c r="F3820" s="7"/>
      <c r="I3820" s="7"/>
      <c r="Q3820" s="7"/>
      <c r="R3820" s="7"/>
      <c r="S3820" s="7"/>
      <c r="T3820" s="7"/>
      <c r="U3820" s="7"/>
      <c r="V3820" s="7"/>
      <c r="W3820" s="7"/>
      <c r="X3820" s="7"/>
      <c r="Y3820" s="7"/>
      <c r="Z3820" s="7"/>
      <c r="AA3820" s="7"/>
      <c r="AB3820" s="7"/>
      <c r="AI3820" s="7"/>
      <c r="AJ3820" s="7"/>
      <c r="AL3820" s="15"/>
      <c r="AM3820" s="16"/>
      <c r="AQ3820" s="17"/>
      <c r="AR3820" s="18"/>
      <c r="AS3820" s="18"/>
      <c r="AW3820" s="7"/>
      <c r="AZ3820" s="7"/>
      <c r="BA3820" s="7"/>
      <c r="BB3820" s="17"/>
      <c r="BC3820" s="19"/>
      <c r="BD3820" s="7"/>
      <c r="BE3820" s="7"/>
      <c r="BF3820" s="7"/>
      <c r="BG3820" s="7"/>
      <c r="BH3820" s="7"/>
      <c r="BI3820" s="7"/>
      <c r="BJ3820" s="7"/>
      <c r="BK3820" s="7"/>
      <c r="BL3820" s="7"/>
      <c r="BM3820" s="7"/>
      <c r="BN3820" s="7"/>
      <c r="BO3820" s="7"/>
      <c r="BP3820" s="7"/>
      <c r="BQ3820" s="7"/>
      <c r="BR3820" s="7"/>
      <c r="BT3820" s="7"/>
      <c r="BU3820" s="7"/>
      <c r="BV3820" s="7"/>
      <c r="BW3820" s="7"/>
      <c r="BX3820" s="7"/>
      <c r="BY3820" s="7"/>
      <c r="BZ3820" s="7"/>
      <c r="CB3820" s="7"/>
      <c r="CD3820" s="7"/>
      <c r="CE3820" s="7"/>
      <c r="CG3820" s="17"/>
      <c r="CH3820" s="17"/>
      <c r="CI3820" s="17"/>
      <c r="CJ3820" s="17"/>
      <c r="CK3820" s="17"/>
      <c r="CL3820" s="17"/>
      <c r="CM3820" s="17"/>
      <c r="CN3820" s="17"/>
      <c r="CO3820" s="17"/>
      <c r="CP3820" s="17"/>
      <c r="CQ3820" s="17"/>
      <c r="CR3820" s="16"/>
      <c r="CS3820" s="16"/>
      <c r="CU3820" s="7"/>
      <c r="CV3820" s="37"/>
      <c r="CY3820" s="16"/>
      <c r="CZ3820" s="20"/>
      <c r="DA3820" s="7"/>
      <c r="DD3820" s="7"/>
      <c r="DE3820" s="17"/>
      <c r="DF3820" s="7"/>
      <c r="DG3820" s="7"/>
      <c r="DH3820" s="7"/>
      <c r="DI3820" s="7"/>
      <c r="DJ3820" s="7"/>
      <c r="DO3820" s="7"/>
    </row>
    <row r="3821" spans="6:119" s="6" customFormat="1" x14ac:dyDescent="0.25">
      <c r="F3821" s="7"/>
      <c r="I3821" s="7"/>
      <c r="Q3821" s="7"/>
      <c r="R3821" s="7"/>
      <c r="S3821" s="7"/>
      <c r="T3821" s="7"/>
      <c r="U3821" s="7"/>
      <c r="V3821" s="7"/>
      <c r="W3821" s="7"/>
      <c r="X3821" s="7"/>
      <c r="Y3821" s="7"/>
      <c r="Z3821" s="7"/>
      <c r="AA3821" s="7"/>
      <c r="AB3821" s="7"/>
      <c r="AI3821" s="7"/>
      <c r="AJ3821" s="7"/>
      <c r="AL3821" s="15"/>
      <c r="AM3821" s="16"/>
      <c r="AQ3821" s="17"/>
      <c r="AR3821" s="18"/>
      <c r="AS3821" s="18"/>
      <c r="AW3821" s="7"/>
      <c r="AZ3821" s="7"/>
      <c r="BA3821" s="7"/>
      <c r="BB3821" s="17"/>
      <c r="BC3821" s="19"/>
      <c r="BD3821" s="7"/>
      <c r="BE3821" s="7"/>
      <c r="BF3821" s="7"/>
      <c r="BG3821" s="7"/>
      <c r="BH3821" s="7"/>
      <c r="BI3821" s="7"/>
      <c r="BJ3821" s="7"/>
      <c r="BK3821" s="7"/>
      <c r="BL3821" s="7"/>
      <c r="BM3821" s="7"/>
      <c r="BN3821" s="7"/>
      <c r="BO3821" s="7"/>
      <c r="BP3821" s="7"/>
      <c r="BQ3821" s="7"/>
      <c r="BR3821" s="7"/>
      <c r="BT3821" s="7"/>
      <c r="BU3821" s="7"/>
      <c r="BV3821" s="7"/>
      <c r="BW3821" s="7"/>
      <c r="BX3821" s="7"/>
      <c r="BY3821" s="7"/>
      <c r="BZ3821" s="7"/>
      <c r="CB3821" s="7"/>
      <c r="CD3821" s="7"/>
      <c r="CE3821" s="7"/>
      <c r="CG3821" s="17"/>
      <c r="CH3821" s="17"/>
      <c r="CI3821" s="17"/>
      <c r="CJ3821" s="17"/>
      <c r="CK3821" s="17"/>
      <c r="CL3821" s="17"/>
      <c r="CM3821" s="17"/>
      <c r="CN3821" s="17"/>
      <c r="CO3821" s="17"/>
      <c r="CP3821" s="17"/>
      <c r="CQ3821" s="17"/>
      <c r="CR3821" s="16"/>
      <c r="CS3821" s="16"/>
      <c r="CU3821" s="7"/>
      <c r="CV3821" s="37"/>
      <c r="CY3821" s="16"/>
      <c r="CZ3821" s="20"/>
      <c r="DA3821" s="7"/>
      <c r="DD3821" s="7"/>
      <c r="DE3821" s="17"/>
      <c r="DF3821" s="7"/>
      <c r="DG3821" s="7"/>
      <c r="DH3821" s="7"/>
      <c r="DI3821" s="7"/>
      <c r="DJ3821" s="7"/>
      <c r="DO3821" s="7"/>
    </row>
    <row r="3822" spans="6:119" s="6" customFormat="1" x14ac:dyDescent="0.25">
      <c r="F3822" s="7"/>
      <c r="I3822" s="7"/>
      <c r="Q3822" s="7"/>
      <c r="R3822" s="7"/>
      <c r="S3822" s="7"/>
      <c r="T3822" s="7"/>
      <c r="U3822" s="7"/>
      <c r="V3822" s="7"/>
      <c r="W3822" s="7"/>
      <c r="X3822" s="7"/>
      <c r="Y3822" s="7"/>
      <c r="Z3822" s="7"/>
      <c r="AA3822" s="7"/>
      <c r="AB3822" s="7"/>
      <c r="AI3822" s="7"/>
      <c r="AJ3822" s="7"/>
      <c r="AL3822" s="15"/>
      <c r="AM3822" s="16"/>
      <c r="AQ3822" s="17"/>
      <c r="AR3822" s="18"/>
      <c r="AS3822" s="18"/>
      <c r="AW3822" s="7"/>
      <c r="AZ3822" s="7"/>
      <c r="BA3822" s="7"/>
      <c r="BB3822" s="17"/>
      <c r="BC3822" s="19"/>
      <c r="BD3822" s="7"/>
      <c r="BE3822" s="7"/>
      <c r="BF3822" s="7"/>
      <c r="BG3822" s="7"/>
      <c r="BH3822" s="7"/>
      <c r="BI3822" s="7"/>
      <c r="BJ3822" s="7"/>
      <c r="BK3822" s="7"/>
      <c r="BL3822" s="7"/>
      <c r="BM3822" s="7"/>
      <c r="BN3822" s="7"/>
      <c r="BO3822" s="7"/>
      <c r="BP3822" s="7"/>
      <c r="BQ3822" s="7"/>
      <c r="BR3822" s="7"/>
      <c r="BT3822" s="7"/>
      <c r="BU3822" s="7"/>
      <c r="BV3822" s="7"/>
      <c r="BW3822" s="7"/>
      <c r="BX3822" s="7"/>
      <c r="BY3822" s="7"/>
      <c r="BZ3822" s="7"/>
      <c r="CB3822" s="7"/>
      <c r="CD3822" s="7"/>
      <c r="CE3822" s="7"/>
      <c r="CG3822" s="17"/>
      <c r="CH3822" s="17"/>
      <c r="CI3822" s="17"/>
      <c r="CJ3822" s="17"/>
      <c r="CK3822" s="17"/>
      <c r="CL3822" s="17"/>
      <c r="CM3822" s="17"/>
      <c r="CN3822" s="17"/>
      <c r="CO3822" s="17"/>
      <c r="CP3822" s="17"/>
      <c r="CQ3822" s="17"/>
      <c r="CR3822" s="16"/>
      <c r="CS3822" s="16"/>
      <c r="CU3822" s="7"/>
      <c r="CV3822" s="37"/>
      <c r="CY3822" s="16"/>
      <c r="CZ3822" s="20"/>
      <c r="DA3822" s="7"/>
      <c r="DD3822" s="7"/>
      <c r="DE3822" s="17"/>
      <c r="DF3822" s="7"/>
      <c r="DG3822" s="7"/>
      <c r="DH3822" s="7"/>
      <c r="DI3822" s="7"/>
      <c r="DJ3822" s="7"/>
      <c r="DO3822" s="7"/>
    </row>
    <row r="3823" spans="6:119" s="6" customFormat="1" x14ac:dyDescent="0.25">
      <c r="F3823" s="7"/>
      <c r="I3823" s="7"/>
      <c r="Q3823" s="7"/>
      <c r="R3823" s="7"/>
      <c r="S3823" s="7"/>
      <c r="T3823" s="7"/>
      <c r="U3823" s="7"/>
      <c r="V3823" s="7"/>
      <c r="W3823" s="7"/>
      <c r="X3823" s="7"/>
      <c r="Y3823" s="7"/>
      <c r="Z3823" s="7"/>
      <c r="AA3823" s="7"/>
      <c r="AB3823" s="7"/>
      <c r="AI3823" s="7"/>
      <c r="AJ3823" s="7"/>
      <c r="AL3823" s="15"/>
      <c r="AM3823" s="16"/>
      <c r="AQ3823" s="17"/>
      <c r="AR3823" s="18"/>
      <c r="AS3823" s="18"/>
      <c r="AW3823" s="7"/>
      <c r="AZ3823" s="7"/>
      <c r="BA3823" s="7"/>
      <c r="BB3823" s="17"/>
      <c r="BC3823" s="19"/>
      <c r="BD3823" s="7"/>
      <c r="BE3823" s="7"/>
      <c r="BF3823" s="7"/>
      <c r="BG3823" s="7"/>
      <c r="BH3823" s="7"/>
      <c r="BI3823" s="7"/>
      <c r="BJ3823" s="7"/>
      <c r="BK3823" s="7"/>
      <c r="BL3823" s="7"/>
      <c r="BM3823" s="7"/>
      <c r="BN3823" s="7"/>
      <c r="BO3823" s="7"/>
      <c r="BP3823" s="7"/>
      <c r="BQ3823" s="7"/>
      <c r="BR3823" s="7"/>
      <c r="BT3823" s="7"/>
      <c r="BU3823" s="7"/>
      <c r="BV3823" s="7"/>
      <c r="BW3823" s="7"/>
      <c r="BX3823" s="7"/>
      <c r="BY3823" s="7"/>
      <c r="BZ3823" s="7"/>
      <c r="CB3823" s="7"/>
      <c r="CD3823" s="7"/>
      <c r="CE3823" s="7"/>
      <c r="CG3823" s="17"/>
      <c r="CH3823" s="17"/>
      <c r="CI3823" s="17"/>
      <c r="CJ3823" s="17"/>
      <c r="CK3823" s="17"/>
      <c r="CL3823" s="17"/>
      <c r="CM3823" s="17"/>
      <c r="CN3823" s="17"/>
      <c r="CO3823" s="17"/>
      <c r="CP3823" s="17"/>
      <c r="CQ3823" s="17"/>
      <c r="CR3823" s="16"/>
      <c r="CS3823" s="16"/>
      <c r="CU3823" s="7"/>
      <c r="CV3823" s="37"/>
      <c r="CY3823" s="16"/>
      <c r="CZ3823" s="20"/>
      <c r="DA3823" s="7"/>
      <c r="DD3823" s="7"/>
      <c r="DE3823" s="17"/>
      <c r="DF3823" s="7"/>
      <c r="DG3823" s="7"/>
      <c r="DH3823" s="7"/>
      <c r="DI3823" s="7"/>
      <c r="DJ3823" s="7"/>
      <c r="DO3823" s="7"/>
    </row>
    <row r="3824" spans="6:119" s="6" customFormat="1" x14ac:dyDescent="0.25">
      <c r="F3824" s="7"/>
      <c r="I3824" s="7"/>
      <c r="Q3824" s="7"/>
      <c r="R3824" s="7"/>
      <c r="S3824" s="7"/>
      <c r="T3824" s="7"/>
      <c r="U3824" s="7"/>
      <c r="V3824" s="7"/>
      <c r="W3824" s="7"/>
      <c r="X3824" s="7"/>
      <c r="Y3824" s="7"/>
      <c r="Z3824" s="7"/>
      <c r="AA3824" s="7"/>
      <c r="AB3824" s="7"/>
      <c r="AI3824" s="7"/>
      <c r="AJ3824" s="7"/>
      <c r="AL3824" s="15"/>
      <c r="AM3824" s="16"/>
      <c r="AQ3824" s="17"/>
      <c r="AR3824" s="18"/>
      <c r="AS3824" s="18"/>
      <c r="AW3824" s="7"/>
      <c r="AZ3824" s="7"/>
      <c r="BA3824" s="7"/>
      <c r="BB3824" s="17"/>
      <c r="BC3824" s="19"/>
      <c r="BD3824" s="7"/>
      <c r="BE3824" s="7"/>
      <c r="BF3824" s="7"/>
      <c r="BG3824" s="7"/>
      <c r="BH3824" s="7"/>
      <c r="BI3824" s="7"/>
      <c r="BJ3824" s="7"/>
      <c r="BK3824" s="7"/>
      <c r="BL3824" s="7"/>
      <c r="BM3824" s="7"/>
      <c r="BN3824" s="7"/>
      <c r="BO3824" s="7"/>
      <c r="BP3824" s="7"/>
      <c r="BQ3824" s="7"/>
      <c r="BR3824" s="7"/>
      <c r="BT3824" s="7"/>
      <c r="BU3824" s="7"/>
      <c r="BV3824" s="7"/>
      <c r="BW3824" s="7"/>
      <c r="BX3824" s="7"/>
      <c r="BY3824" s="7"/>
      <c r="BZ3824" s="7"/>
      <c r="CB3824" s="7"/>
      <c r="CD3824" s="7"/>
      <c r="CE3824" s="7"/>
      <c r="CG3824" s="17"/>
      <c r="CH3824" s="17"/>
      <c r="CI3824" s="17"/>
      <c r="CJ3824" s="17"/>
      <c r="CK3824" s="17"/>
      <c r="CL3824" s="17"/>
      <c r="CM3824" s="17"/>
      <c r="CN3824" s="17"/>
      <c r="CO3824" s="17"/>
      <c r="CP3824" s="17"/>
      <c r="CQ3824" s="17"/>
      <c r="CR3824" s="16"/>
      <c r="CS3824" s="16"/>
      <c r="CU3824" s="7"/>
      <c r="CV3824" s="37"/>
      <c r="CY3824" s="16"/>
      <c r="CZ3824" s="20"/>
      <c r="DA3824" s="7"/>
      <c r="DD3824" s="7"/>
      <c r="DE3824" s="17"/>
      <c r="DF3824" s="7"/>
      <c r="DG3824" s="7"/>
      <c r="DH3824" s="7"/>
      <c r="DI3824" s="7"/>
      <c r="DJ3824" s="7"/>
      <c r="DO3824" s="7"/>
    </row>
    <row r="3825" spans="6:119" s="6" customFormat="1" x14ac:dyDescent="0.25">
      <c r="F3825" s="7"/>
      <c r="I3825" s="7"/>
      <c r="Q3825" s="7"/>
      <c r="R3825" s="7"/>
      <c r="S3825" s="7"/>
      <c r="T3825" s="7"/>
      <c r="U3825" s="7"/>
      <c r="V3825" s="7"/>
      <c r="W3825" s="7"/>
      <c r="X3825" s="7"/>
      <c r="Y3825" s="7"/>
      <c r="Z3825" s="7"/>
      <c r="AA3825" s="7"/>
      <c r="AB3825" s="7"/>
      <c r="AI3825" s="7"/>
      <c r="AJ3825" s="7"/>
      <c r="AL3825" s="15"/>
      <c r="AM3825" s="16"/>
      <c r="AQ3825" s="17"/>
      <c r="AR3825" s="18"/>
      <c r="AS3825" s="18"/>
      <c r="AW3825" s="7"/>
      <c r="AZ3825" s="7"/>
      <c r="BA3825" s="7"/>
      <c r="BB3825" s="17"/>
      <c r="BC3825" s="19"/>
      <c r="BD3825" s="7"/>
      <c r="BE3825" s="7"/>
      <c r="BF3825" s="7"/>
      <c r="BG3825" s="7"/>
      <c r="BH3825" s="7"/>
      <c r="BI3825" s="7"/>
      <c r="BJ3825" s="7"/>
      <c r="BK3825" s="7"/>
      <c r="BL3825" s="7"/>
      <c r="BM3825" s="7"/>
      <c r="BN3825" s="7"/>
      <c r="BO3825" s="7"/>
      <c r="BP3825" s="7"/>
      <c r="BQ3825" s="7"/>
      <c r="BR3825" s="7"/>
      <c r="BT3825" s="7"/>
      <c r="BU3825" s="7"/>
      <c r="BV3825" s="7"/>
      <c r="BW3825" s="7"/>
      <c r="BX3825" s="7"/>
      <c r="BY3825" s="7"/>
      <c r="BZ3825" s="7"/>
      <c r="CB3825" s="7"/>
      <c r="CD3825" s="7"/>
      <c r="CE3825" s="7"/>
      <c r="CG3825" s="17"/>
      <c r="CH3825" s="17"/>
      <c r="CI3825" s="17"/>
      <c r="CJ3825" s="17"/>
      <c r="CK3825" s="17"/>
      <c r="CL3825" s="17"/>
      <c r="CM3825" s="17"/>
      <c r="CN3825" s="17"/>
      <c r="CO3825" s="17"/>
      <c r="CP3825" s="17"/>
      <c r="CQ3825" s="17"/>
      <c r="CR3825" s="16"/>
      <c r="CS3825" s="16"/>
      <c r="CU3825" s="7"/>
      <c r="CV3825" s="37"/>
      <c r="CY3825" s="16"/>
      <c r="CZ3825" s="20"/>
      <c r="DA3825" s="7"/>
      <c r="DD3825" s="7"/>
      <c r="DE3825" s="17"/>
      <c r="DF3825" s="7"/>
      <c r="DG3825" s="7"/>
      <c r="DH3825" s="7"/>
      <c r="DI3825" s="7"/>
      <c r="DJ3825" s="7"/>
      <c r="DO3825" s="7"/>
    </row>
    <row r="3826" spans="6:119" s="6" customFormat="1" x14ac:dyDescent="0.25">
      <c r="F3826" s="7"/>
      <c r="I3826" s="7"/>
      <c r="Q3826" s="7"/>
      <c r="R3826" s="7"/>
      <c r="S3826" s="7"/>
      <c r="T3826" s="7"/>
      <c r="U3826" s="7"/>
      <c r="V3826" s="7"/>
      <c r="W3826" s="7"/>
      <c r="X3826" s="7"/>
      <c r="Y3826" s="7"/>
      <c r="Z3826" s="7"/>
      <c r="AA3826" s="7"/>
      <c r="AB3826" s="7"/>
      <c r="AI3826" s="7"/>
      <c r="AJ3826" s="7"/>
      <c r="AL3826" s="15"/>
      <c r="AM3826" s="16"/>
      <c r="AQ3826" s="17"/>
      <c r="AR3826" s="18"/>
      <c r="AS3826" s="18"/>
      <c r="AW3826" s="7"/>
      <c r="AZ3826" s="7"/>
      <c r="BA3826" s="7"/>
      <c r="BB3826" s="17"/>
      <c r="BC3826" s="19"/>
      <c r="BD3826" s="7"/>
      <c r="BE3826" s="7"/>
      <c r="BF3826" s="7"/>
      <c r="BG3826" s="7"/>
      <c r="BH3826" s="7"/>
      <c r="BI3826" s="7"/>
      <c r="BJ3826" s="7"/>
      <c r="BK3826" s="7"/>
      <c r="BL3826" s="7"/>
      <c r="BM3826" s="7"/>
      <c r="BN3826" s="7"/>
      <c r="BO3826" s="7"/>
      <c r="BP3826" s="7"/>
      <c r="BQ3826" s="7"/>
      <c r="BR3826" s="7"/>
      <c r="BT3826" s="7"/>
      <c r="BU3826" s="7"/>
      <c r="BV3826" s="7"/>
      <c r="BW3826" s="7"/>
      <c r="BX3826" s="7"/>
      <c r="BY3826" s="7"/>
      <c r="BZ3826" s="7"/>
      <c r="CB3826" s="7"/>
      <c r="CD3826" s="7"/>
      <c r="CE3826" s="7"/>
      <c r="CG3826" s="17"/>
      <c r="CH3826" s="17"/>
      <c r="CI3826" s="17"/>
      <c r="CJ3826" s="17"/>
      <c r="CK3826" s="17"/>
      <c r="CL3826" s="17"/>
      <c r="CM3826" s="17"/>
      <c r="CN3826" s="17"/>
      <c r="CO3826" s="17"/>
      <c r="CP3826" s="17"/>
      <c r="CQ3826" s="17"/>
      <c r="CR3826" s="16"/>
      <c r="CS3826" s="16"/>
      <c r="CU3826" s="7"/>
      <c r="CV3826" s="37"/>
      <c r="CY3826" s="16"/>
      <c r="CZ3826" s="20"/>
      <c r="DA3826" s="7"/>
      <c r="DD3826" s="7"/>
      <c r="DE3826" s="17"/>
      <c r="DF3826" s="7"/>
      <c r="DG3826" s="7"/>
      <c r="DH3826" s="7"/>
      <c r="DI3826" s="7"/>
      <c r="DJ3826" s="7"/>
      <c r="DO3826" s="7"/>
    </row>
    <row r="3827" spans="6:119" s="6" customFormat="1" x14ac:dyDescent="0.25">
      <c r="F3827" s="7"/>
      <c r="I3827" s="7"/>
      <c r="Q3827" s="7"/>
      <c r="R3827" s="7"/>
      <c r="S3827" s="7"/>
      <c r="T3827" s="7"/>
      <c r="U3827" s="7"/>
      <c r="V3827" s="7"/>
      <c r="W3827" s="7"/>
      <c r="X3827" s="7"/>
      <c r="Y3827" s="7"/>
      <c r="Z3827" s="7"/>
      <c r="AA3827" s="7"/>
      <c r="AB3827" s="7"/>
      <c r="AI3827" s="7"/>
      <c r="AJ3827" s="7"/>
      <c r="AL3827" s="15"/>
      <c r="AM3827" s="16"/>
      <c r="AQ3827" s="17"/>
      <c r="AR3827" s="18"/>
      <c r="AS3827" s="18"/>
      <c r="AW3827" s="7"/>
      <c r="AZ3827" s="7"/>
      <c r="BA3827" s="7"/>
      <c r="BB3827" s="17"/>
      <c r="BC3827" s="19"/>
      <c r="BD3827" s="7"/>
      <c r="BE3827" s="7"/>
      <c r="BF3827" s="7"/>
      <c r="BG3827" s="7"/>
      <c r="BH3827" s="7"/>
      <c r="BI3827" s="7"/>
      <c r="BJ3827" s="7"/>
      <c r="BK3827" s="7"/>
      <c r="BL3827" s="7"/>
      <c r="BM3827" s="7"/>
      <c r="BN3827" s="7"/>
      <c r="BO3827" s="7"/>
      <c r="BP3827" s="7"/>
      <c r="BQ3827" s="7"/>
      <c r="BR3827" s="7"/>
      <c r="BT3827" s="7"/>
      <c r="BU3827" s="7"/>
      <c r="BV3827" s="7"/>
      <c r="BW3827" s="7"/>
      <c r="BX3827" s="7"/>
      <c r="BY3827" s="7"/>
      <c r="BZ3827" s="7"/>
      <c r="CB3827" s="7"/>
      <c r="CD3827" s="7"/>
      <c r="CE3827" s="7"/>
      <c r="CG3827" s="17"/>
      <c r="CH3827" s="17"/>
      <c r="CI3827" s="17"/>
      <c r="CJ3827" s="17"/>
      <c r="CK3827" s="17"/>
      <c r="CL3827" s="17"/>
      <c r="CM3827" s="17"/>
      <c r="CN3827" s="17"/>
      <c r="CO3827" s="17"/>
      <c r="CP3827" s="17"/>
      <c r="CQ3827" s="17"/>
      <c r="CR3827" s="16"/>
      <c r="CS3827" s="16"/>
      <c r="CU3827" s="7"/>
      <c r="CV3827" s="37"/>
      <c r="CY3827" s="16"/>
      <c r="CZ3827" s="20"/>
      <c r="DA3827" s="7"/>
      <c r="DD3827" s="7"/>
      <c r="DE3827" s="17"/>
      <c r="DF3827" s="7"/>
      <c r="DG3827" s="7"/>
      <c r="DH3827" s="7"/>
      <c r="DI3827" s="7"/>
      <c r="DJ3827" s="7"/>
      <c r="DO3827" s="7"/>
    </row>
    <row r="3828" spans="6:119" s="6" customFormat="1" x14ac:dyDescent="0.25">
      <c r="F3828" s="7"/>
      <c r="I3828" s="7"/>
      <c r="Q3828" s="7"/>
      <c r="R3828" s="7"/>
      <c r="S3828" s="7"/>
      <c r="T3828" s="7"/>
      <c r="U3828" s="7"/>
      <c r="V3828" s="7"/>
      <c r="W3828" s="7"/>
      <c r="X3828" s="7"/>
      <c r="Y3828" s="7"/>
      <c r="Z3828" s="7"/>
      <c r="AA3828" s="7"/>
      <c r="AB3828" s="7"/>
      <c r="AI3828" s="7"/>
      <c r="AJ3828" s="7"/>
      <c r="AL3828" s="15"/>
      <c r="AM3828" s="16"/>
      <c r="AQ3828" s="17"/>
      <c r="AR3828" s="18"/>
      <c r="AS3828" s="18"/>
      <c r="AW3828" s="7"/>
      <c r="AZ3828" s="7"/>
      <c r="BA3828" s="7"/>
      <c r="BB3828" s="17"/>
      <c r="BC3828" s="19"/>
      <c r="BD3828" s="7"/>
      <c r="BE3828" s="7"/>
      <c r="BF3828" s="7"/>
      <c r="BG3828" s="7"/>
      <c r="BH3828" s="7"/>
      <c r="BI3828" s="7"/>
      <c r="BJ3828" s="7"/>
      <c r="BK3828" s="7"/>
      <c r="BL3828" s="7"/>
      <c r="BM3828" s="7"/>
      <c r="BN3828" s="7"/>
      <c r="BO3828" s="7"/>
      <c r="BP3828" s="7"/>
      <c r="BQ3828" s="7"/>
      <c r="BR3828" s="7"/>
      <c r="BT3828" s="7"/>
      <c r="BU3828" s="7"/>
      <c r="BV3828" s="7"/>
      <c r="BW3828" s="7"/>
      <c r="BX3828" s="7"/>
      <c r="BY3828" s="7"/>
      <c r="BZ3828" s="7"/>
      <c r="CB3828" s="7"/>
      <c r="CD3828" s="7"/>
      <c r="CE3828" s="7"/>
      <c r="CG3828" s="17"/>
      <c r="CH3828" s="17"/>
      <c r="CI3828" s="17"/>
      <c r="CJ3828" s="17"/>
      <c r="CK3828" s="17"/>
      <c r="CL3828" s="17"/>
      <c r="CM3828" s="17"/>
      <c r="CN3828" s="17"/>
      <c r="CO3828" s="17"/>
      <c r="CP3828" s="17"/>
      <c r="CQ3828" s="17"/>
      <c r="CR3828" s="16"/>
      <c r="CS3828" s="16"/>
      <c r="CU3828" s="7"/>
      <c r="CV3828" s="37"/>
      <c r="CY3828" s="16"/>
      <c r="CZ3828" s="20"/>
      <c r="DA3828" s="7"/>
      <c r="DD3828" s="7"/>
      <c r="DE3828" s="17"/>
      <c r="DF3828" s="7"/>
      <c r="DG3828" s="7"/>
      <c r="DH3828" s="7"/>
      <c r="DI3828" s="7"/>
      <c r="DJ3828" s="7"/>
      <c r="DO3828" s="7"/>
    </row>
    <row r="3829" spans="6:119" s="6" customFormat="1" x14ac:dyDescent="0.25">
      <c r="F3829" s="7"/>
      <c r="I3829" s="7"/>
      <c r="Q3829" s="7"/>
      <c r="R3829" s="7"/>
      <c r="S3829" s="7"/>
      <c r="T3829" s="7"/>
      <c r="U3829" s="7"/>
      <c r="V3829" s="7"/>
      <c r="W3829" s="7"/>
      <c r="X3829" s="7"/>
      <c r="Y3829" s="7"/>
      <c r="Z3829" s="7"/>
      <c r="AA3829" s="7"/>
      <c r="AB3829" s="7"/>
      <c r="AI3829" s="7"/>
      <c r="AJ3829" s="7"/>
      <c r="AL3829" s="15"/>
      <c r="AM3829" s="16"/>
      <c r="AQ3829" s="17"/>
      <c r="AR3829" s="18"/>
      <c r="AS3829" s="18"/>
      <c r="AW3829" s="7"/>
      <c r="AZ3829" s="7"/>
      <c r="BA3829" s="7"/>
      <c r="BB3829" s="17"/>
      <c r="BC3829" s="19"/>
      <c r="BD3829" s="7"/>
      <c r="BE3829" s="7"/>
      <c r="BF3829" s="7"/>
      <c r="BG3829" s="7"/>
      <c r="BH3829" s="7"/>
      <c r="BI3829" s="7"/>
      <c r="BJ3829" s="7"/>
      <c r="BK3829" s="7"/>
      <c r="BL3829" s="7"/>
      <c r="BM3829" s="7"/>
      <c r="BN3829" s="7"/>
      <c r="BO3829" s="7"/>
      <c r="BP3829" s="7"/>
      <c r="BQ3829" s="7"/>
      <c r="BR3829" s="7"/>
      <c r="BT3829" s="7"/>
      <c r="BU3829" s="7"/>
      <c r="BV3829" s="7"/>
      <c r="BW3829" s="7"/>
      <c r="BX3829" s="7"/>
      <c r="BY3829" s="7"/>
      <c r="BZ3829" s="7"/>
      <c r="CB3829" s="7"/>
      <c r="CD3829" s="7"/>
      <c r="CE3829" s="7"/>
      <c r="CG3829" s="17"/>
      <c r="CH3829" s="17"/>
      <c r="CI3829" s="17"/>
      <c r="CJ3829" s="17"/>
      <c r="CK3829" s="17"/>
      <c r="CL3829" s="17"/>
      <c r="CM3829" s="17"/>
      <c r="CN3829" s="17"/>
      <c r="CO3829" s="17"/>
      <c r="CP3829" s="17"/>
      <c r="CQ3829" s="17"/>
      <c r="CR3829" s="16"/>
      <c r="CS3829" s="16"/>
      <c r="CU3829" s="7"/>
      <c r="CV3829" s="37"/>
      <c r="CY3829" s="16"/>
      <c r="CZ3829" s="20"/>
      <c r="DA3829" s="7"/>
      <c r="DD3829" s="7"/>
      <c r="DE3829" s="17"/>
      <c r="DF3829" s="7"/>
      <c r="DG3829" s="7"/>
      <c r="DH3829" s="7"/>
      <c r="DI3829" s="7"/>
      <c r="DJ3829" s="7"/>
      <c r="DO3829" s="7"/>
    </row>
    <row r="3830" spans="6:119" s="6" customFormat="1" x14ac:dyDescent="0.25">
      <c r="F3830" s="7"/>
      <c r="I3830" s="7"/>
      <c r="Q3830" s="7"/>
      <c r="R3830" s="7"/>
      <c r="S3830" s="7"/>
      <c r="T3830" s="7"/>
      <c r="U3830" s="7"/>
      <c r="V3830" s="7"/>
      <c r="W3830" s="7"/>
      <c r="X3830" s="7"/>
      <c r="Y3830" s="7"/>
      <c r="Z3830" s="7"/>
      <c r="AA3830" s="7"/>
      <c r="AB3830" s="7"/>
      <c r="AI3830" s="7"/>
      <c r="AJ3830" s="7"/>
      <c r="AL3830" s="15"/>
      <c r="AM3830" s="16"/>
      <c r="AQ3830" s="17"/>
      <c r="AR3830" s="18"/>
      <c r="AS3830" s="18"/>
      <c r="AW3830" s="7"/>
      <c r="AZ3830" s="7"/>
      <c r="BA3830" s="7"/>
      <c r="BB3830" s="17"/>
      <c r="BC3830" s="19"/>
      <c r="BD3830" s="7"/>
      <c r="BE3830" s="7"/>
      <c r="BF3830" s="7"/>
      <c r="BG3830" s="7"/>
      <c r="BH3830" s="7"/>
      <c r="BI3830" s="7"/>
      <c r="BJ3830" s="7"/>
      <c r="BK3830" s="7"/>
      <c r="BL3830" s="7"/>
      <c r="BM3830" s="7"/>
      <c r="BN3830" s="7"/>
      <c r="BO3830" s="7"/>
      <c r="BP3830" s="7"/>
      <c r="BQ3830" s="7"/>
      <c r="BR3830" s="7"/>
      <c r="BT3830" s="7"/>
      <c r="BU3830" s="7"/>
      <c r="BV3830" s="7"/>
      <c r="BW3830" s="7"/>
      <c r="BX3830" s="7"/>
      <c r="BY3830" s="7"/>
      <c r="BZ3830" s="7"/>
      <c r="CB3830" s="7"/>
      <c r="CD3830" s="7"/>
      <c r="CE3830" s="7"/>
      <c r="CG3830" s="17"/>
      <c r="CH3830" s="17"/>
      <c r="CI3830" s="17"/>
      <c r="CJ3830" s="17"/>
      <c r="CK3830" s="17"/>
      <c r="CL3830" s="17"/>
      <c r="CM3830" s="17"/>
      <c r="CN3830" s="17"/>
      <c r="CO3830" s="17"/>
      <c r="CP3830" s="17"/>
      <c r="CQ3830" s="17"/>
      <c r="CR3830" s="16"/>
      <c r="CS3830" s="16"/>
      <c r="CU3830" s="7"/>
      <c r="CV3830" s="37"/>
      <c r="CY3830" s="16"/>
      <c r="CZ3830" s="20"/>
      <c r="DA3830" s="7"/>
      <c r="DD3830" s="7"/>
      <c r="DE3830" s="17"/>
      <c r="DF3830" s="7"/>
      <c r="DG3830" s="7"/>
      <c r="DH3830" s="7"/>
      <c r="DI3830" s="7"/>
      <c r="DJ3830" s="7"/>
      <c r="DO3830" s="7"/>
    </row>
    <row r="3831" spans="6:119" s="6" customFormat="1" x14ac:dyDescent="0.25">
      <c r="F3831" s="7"/>
      <c r="I3831" s="7"/>
      <c r="Q3831" s="7"/>
      <c r="R3831" s="7"/>
      <c r="S3831" s="7"/>
      <c r="T3831" s="7"/>
      <c r="U3831" s="7"/>
      <c r="V3831" s="7"/>
      <c r="W3831" s="7"/>
      <c r="X3831" s="7"/>
      <c r="Y3831" s="7"/>
      <c r="Z3831" s="7"/>
      <c r="AA3831" s="7"/>
      <c r="AB3831" s="7"/>
      <c r="AI3831" s="7"/>
      <c r="AJ3831" s="7"/>
      <c r="AL3831" s="15"/>
      <c r="AM3831" s="16"/>
      <c r="AQ3831" s="17"/>
      <c r="AR3831" s="18"/>
      <c r="AS3831" s="18"/>
      <c r="AW3831" s="7"/>
      <c r="AZ3831" s="7"/>
      <c r="BA3831" s="7"/>
      <c r="BB3831" s="17"/>
      <c r="BC3831" s="19"/>
      <c r="BD3831" s="7"/>
      <c r="BE3831" s="7"/>
      <c r="BF3831" s="7"/>
      <c r="BG3831" s="7"/>
      <c r="BH3831" s="7"/>
      <c r="BI3831" s="7"/>
      <c r="BJ3831" s="7"/>
      <c r="BK3831" s="7"/>
      <c r="BL3831" s="7"/>
      <c r="BM3831" s="7"/>
      <c r="BN3831" s="7"/>
      <c r="BO3831" s="7"/>
      <c r="BP3831" s="7"/>
      <c r="BQ3831" s="7"/>
      <c r="BR3831" s="7"/>
      <c r="BT3831" s="7"/>
      <c r="BU3831" s="7"/>
      <c r="BV3831" s="7"/>
      <c r="BW3831" s="7"/>
      <c r="BX3831" s="7"/>
      <c r="BY3831" s="7"/>
      <c r="BZ3831" s="7"/>
      <c r="CB3831" s="7"/>
      <c r="CD3831" s="7"/>
      <c r="CE3831" s="7"/>
      <c r="CG3831" s="17"/>
      <c r="CH3831" s="17"/>
      <c r="CI3831" s="17"/>
      <c r="CJ3831" s="17"/>
      <c r="CK3831" s="17"/>
      <c r="CL3831" s="17"/>
      <c r="CM3831" s="17"/>
      <c r="CN3831" s="17"/>
      <c r="CO3831" s="17"/>
      <c r="CP3831" s="17"/>
      <c r="CQ3831" s="17"/>
      <c r="CR3831" s="16"/>
      <c r="CS3831" s="16"/>
      <c r="CU3831" s="7"/>
      <c r="CV3831" s="37"/>
      <c r="CY3831" s="16"/>
      <c r="CZ3831" s="20"/>
      <c r="DA3831" s="7"/>
      <c r="DD3831" s="7"/>
      <c r="DE3831" s="17"/>
      <c r="DF3831" s="7"/>
      <c r="DG3831" s="7"/>
      <c r="DH3831" s="7"/>
      <c r="DI3831" s="7"/>
      <c r="DJ3831" s="7"/>
      <c r="DO3831" s="7"/>
    </row>
    <row r="3832" spans="6:119" s="6" customFormat="1" x14ac:dyDescent="0.25">
      <c r="F3832" s="7"/>
      <c r="I3832" s="7"/>
      <c r="Q3832" s="7"/>
      <c r="R3832" s="7"/>
      <c r="S3832" s="7"/>
      <c r="T3832" s="7"/>
      <c r="U3832" s="7"/>
      <c r="V3832" s="7"/>
      <c r="W3832" s="7"/>
      <c r="X3832" s="7"/>
      <c r="Y3832" s="7"/>
      <c r="Z3832" s="7"/>
      <c r="AA3832" s="7"/>
      <c r="AB3832" s="7"/>
      <c r="AI3832" s="7"/>
      <c r="AJ3832" s="7"/>
      <c r="AL3832" s="15"/>
      <c r="AM3832" s="16"/>
      <c r="AQ3832" s="17"/>
      <c r="AR3832" s="18"/>
      <c r="AS3832" s="18"/>
      <c r="AW3832" s="7"/>
      <c r="AZ3832" s="7"/>
      <c r="BA3832" s="7"/>
      <c r="BB3832" s="17"/>
      <c r="BC3832" s="19"/>
      <c r="BD3832" s="7"/>
      <c r="BE3832" s="7"/>
      <c r="BF3832" s="7"/>
      <c r="BG3832" s="7"/>
      <c r="BH3832" s="7"/>
      <c r="BI3832" s="7"/>
      <c r="BJ3832" s="7"/>
      <c r="BK3832" s="7"/>
      <c r="BL3832" s="7"/>
      <c r="BM3832" s="7"/>
      <c r="BN3832" s="7"/>
      <c r="BO3832" s="7"/>
      <c r="BP3832" s="7"/>
      <c r="BQ3832" s="7"/>
      <c r="BR3832" s="7"/>
      <c r="BT3832" s="7"/>
      <c r="BU3832" s="7"/>
      <c r="BV3832" s="7"/>
      <c r="BW3832" s="7"/>
      <c r="BX3832" s="7"/>
      <c r="BY3832" s="7"/>
      <c r="BZ3832" s="7"/>
      <c r="CB3832" s="7"/>
      <c r="CD3832" s="7"/>
      <c r="CE3832" s="7"/>
      <c r="CG3832" s="17"/>
      <c r="CH3832" s="17"/>
      <c r="CI3832" s="17"/>
      <c r="CJ3832" s="17"/>
      <c r="CK3832" s="17"/>
      <c r="CL3832" s="17"/>
      <c r="CM3832" s="17"/>
      <c r="CN3832" s="17"/>
      <c r="CO3832" s="17"/>
      <c r="CP3832" s="17"/>
      <c r="CQ3832" s="17"/>
      <c r="CR3832" s="16"/>
      <c r="CS3832" s="16"/>
      <c r="CU3832" s="7"/>
      <c r="CV3832" s="37"/>
      <c r="CY3832" s="16"/>
      <c r="CZ3832" s="20"/>
      <c r="DA3832" s="7"/>
      <c r="DD3832" s="7"/>
      <c r="DE3832" s="17"/>
      <c r="DF3832" s="7"/>
      <c r="DG3832" s="7"/>
      <c r="DH3832" s="7"/>
      <c r="DI3832" s="7"/>
      <c r="DJ3832" s="7"/>
      <c r="DO3832" s="7"/>
    </row>
    <row r="3833" spans="6:119" s="6" customFormat="1" x14ac:dyDescent="0.25">
      <c r="F3833" s="7"/>
      <c r="I3833" s="7"/>
      <c r="Q3833" s="7"/>
      <c r="R3833" s="7"/>
      <c r="S3833" s="7"/>
      <c r="T3833" s="7"/>
      <c r="U3833" s="7"/>
      <c r="V3833" s="7"/>
      <c r="W3833" s="7"/>
      <c r="X3833" s="7"/>
      <c r="Y3833" s="7"/>
      <c r="Z3833" s="7"/>
      <c r="AA3833" s="7"/>
      <c r="AB3833" s="7"/>
      <c r="AI3833" s="7"/>
      <c r="AJ3833" s="7"/>
      <c r="AL3833" s="15"/>
      <c r="AM3833" s="16"/>
      <c r="AQ3833" s="17"/>
      <c r="AR3833" s="18"/>
      <c r="AS3833" s="18"/>
      <c r="AW3833" s="7"/>
      <c r="AZ3833" s="7"/>
      <c r="BA3833" s="7"/>
      <c r="BB3833" s="17"/>
      <c r="BC3833" s="19"/>
      <c r="BD3833" s="7"/>
      <c r="BE3833" s="7"/>
      <c r="BF3833" s="7"/>
      <c r="BG3833" s="7"/>
      <c r="BH3833" s="7"/>
      <c r="BI3833" s="7"/>
      <c r="BJ3833" s="7"/>
      <c r="BK3833" s="7"/>
      <c r="BL3833" s="7"/>
      <c r="BM3833" s="7"/>
      <c r="BN3833" s="7"/>
      <c r="BO3833" s="7"/>
      <c r="BP3833" s="7"/>
      <c r="BQ3833" s="7"/>
      <c r="BR3833" s="7"/>
      <c r="BT3833" s="7"/>
      <c r="BU3833" s="7"/>
      <c r="BV3833" s="7"/>
      <c r="BW3833" s="7"/>
      <c r="BX3833" s="7"/>
      <c r="BY3833" s="7"/>
      <c r="BZ3833" s="7"/>
      <c r="CB3833" s="7"/>
      <c r="CD3833" s="7"/>
      <c r="CE3833" s="7"/>
      <c r="CG3833" s="17"/>
      <c r="CH3833" s="17"/>
      <c r="CI3833" s="17"/>
      <c r="CJ3833" s="17"/>
      <c r="CK3833" s="17"/>
      <c r="CL3833" s="17"/>
      <c r="CM3833" s="17"/>
      <c r="CN3833" s="17"/>
      <c r="CO3833" s="17"/>
      <c r="CP3833" s="17"/>
      <c r="CQ3833" s="17"/>
      <c r="CR3833" s="16"/>
      <c r="CS3833" s="16"/>
      <c r="CU3833" s="7"/>
      <c r="CV3833" s="37"/>
      <c r="CY3833" s="16"/>
      <c r="CZ3833" s="20"/>
      <c r="DA3833" s="7"/>
      <c r="DD3833" s="7"/>
      <c r="DE3833" s="17"/>
      <c r="DF3833" s="7"/>
      <c r="DG3833" s="7"/>
      <c r="DH3833" s="7"/>
      <c r="DI3833" s="7"/>
      <c r="DJ3833" s="7"/>
      <c r="DO3833" s="7"/>
    </row>
    <row r="3834" spans="6:119" s="6" customFormat="1" x14ac:dyDescent="0.25">
      <c r="F3834" s="7"/>
      <c r="I3834" s="7"/>
      <c r="Q3834" s="7"/>
      <c r="R3834" s="7"/>
      <c r="S3834" s="7"/>
      <c r="T3834" s="7"/>
      <c r="U3834" s="7"/>
      <c r="V3834" s="7"/>
      <c r="W3834" s="7"/>
      <c r="X3834" s="7"/>
      <c r="Y3834" s="7"/>
      <c r="Z3834" s="7"/>
      <c r="AA3834" s="7"/>
      <c r="AB3834" s="7"/>
      <c r="AI3834" s="7"/>
      <c r="AJ3834" s="7"/>
      <c r="AL3834" s="15"/>
      <c r="AM3834" s="16"/>
      <c r="AQ3834" s="17"/>
      <c r="AR3834" s="18"/>
      <c r="AS3834" s="18"/>
      <c r="AW3834" s="7"/>
      <c r="AZ3834" s="7"/>
      <c r="BA3834" s="7"/>
      <c r="BB3834" s="17"/>
      <c r="BC3834" s="19"/>
      <c r="BD3834" s="7"/>
      <c r="BE3834" s="7"/>
      <c r="BF3834" s="7"/>
      <c r="BG3834" s="7"/>
      <c r="BH3834" s="7"/>
      <c r="BI3834" s="7"/>
      <c r="BJ3834" s="7"/>
      <c r="BK3834" s="7"/>
      <c r="BL3834" s="7"/>
      <c r="BM3834" s="7"/>
      <c r="BN3834" s="7"/>
      <c r="BO3834" s="7"/>
      <c r="BP3834" s="7"/>
      <c r="BQ3834" s="7"/>
      <c r="BR3834" s="7"/>
      <c r="BT3834" s="7"/>
      <c r="BU3834" s="7"/>
      <c r="BV3834" s="7"/>
      <c r="BW3834" s="7"/>
      <c r="BX3834" s="7"/>
      <c r="BY3834" s="7"/>
      <c r="BZ3834" s="7"/>
      <c r="CB3834" s="7"/>
      <c r="CD3834" s="7"/>
      <c r="CE3834" s="7"/>
      <c r="CG3834" s="17"/>
      <c r="CH3834" s="17"/>
      <c r="CI3834" s="17"/>
      <c r="CJ3834" s="17"/>
      <c r="CK3834" s="17"/>
      <c r="CL3834" s="17"/>
      <c r="CM3834" s="17"/>
      <c r="CN3834" s="17"/>
      <c r="CO3834" s="17"/>
      <c r="CP3834" s="17"/>
      <c r="CQ3834" s="17"/>
      <c r="CR3834" s="16"/>
      <c r="CS3834" s="16"/>
      <c r="CU3834" s="7"/>
      <c r="CV3834" s="37"/>
      <c r="CY3834" s="16"/>
      <c r="CZ3834" s="20"/>
      <c r="DA3834" s="7"/>
      <c r="DD3834" s="7"/>
      <c r="DE3834" s="17"/>
      <c r="DF3834" s="7"/>
      <c r="DG3834" s="7"/>
      <c r="DH3834" s="7"/>
      <c r="DI3834" s="7"/>
      <c r="DJ3834" s="7"/>
      <c r="DO3834" s="7"/>
    </row>
    <row r="3835" spans="6:119" s="6" customFormat="1" x14ac:dyDescent="0.25">
      <c r="F3835" s="7"/>
      <c r="I3835" s="7"/>
      <c r="Q3835" s="7"/>
      <c r="R3835" s="7"/>
      <c r="S3835" s="7"/>
      <c r="T3835" s="7"/>
      <c r="U3835" s="7"/>
      <c r="V3835" s="7"/>
      <c r="W3835" s="7"/>
      <c r="X3835" s="7"/>
      <c r="Y3835" s="7"/>
      <c r="Z3835" s="7"/>
      <c r="AA3835" s="7"/>
      <c r="AB3835" s="7"/>
      <c r="AI3835" s="7"/>
      <c r="AJ3835" s="7"/>
      <c r="AL3835" s="15"/>
      <c r="AM3835" s="16"/>
      <c r="AQ3835" s="17"/>
      <c r="AR3835" s="18"/>
      <c r="AS3835" s="18"/>
      <c r="AW3835" s="7"/>
      <c r="AZ3835" s="7"/>
      <c r="BA3835" s="7"/>
      <c r="BB3835" s="17"/>
      <c r="BC3835" s="19"/>
      <c r="BD3835" s="7"/>
      <c r="BE3835" s="7"/>
      <c r="BF3835" s="7"/>
      <c r="BG3835" s="7"/>
      <c r="BH3835" s="7"/>
      <c r="BI3835" s="7"/>
      <c r="BJ3835" s="7"/>
      <c r="BK3835" s="7"/>
      <c r="BL3835" s="7"/>
      <c r="BM3835" s="7"/>
      <c r="BN3835" s="7"/>
      <c r="BO3835" s="7"/>
      <c r="BP3835" s="7"/>
      <c r="BQ3835" s="7"/>
      <c r="BR3835" s="7"/>
      <c r="BT3835" s="7"/>
      <c r="BU3835" s="7"/>
      <c r="BV3835" s="7"/>
      <c r="BW3835" s="7"/>
      <c r="BX3835" s="7"/>
      <c r="BY3835" s="7"/>
      <c r="BZ3835" s="7"/>
      <c r="CB3835" s="7"/>
      <c r="CD3835" s="7"/>
      <c r="CE3835" s="7"/>
      <c r="CG3835" s="17"/>
      <c r="CH3835" s="17"/>
      <c r="CI3835" s="17"/>
      <c r="CJ3835" s="17"/>
      <c r="CK3835" s="17"/>
      <c r="CL3835" s="17"/>
      <c r="CM3835" s="17"/>
      <c r="CN3835" s="17"/>
      <c r="CO3835" s="17"/>
      <c r="CP3835" s="17"/>
      <c r="CQ3835" s="17"/>
      <c r="CR3835" s="16"/>
      <c r="CS3835" s="16"/>
      <c r="CU3835" s="7"/>
      <c r="CV3835" s="37"/>
      <c r="CY3835" s="16"/>
      <c r="CZ3835" s="20"/>
      <c r="DA3835" s="7"/>
      <c r="DD3835" s="7"/>
      <c r="DE3835" s="17"/>
      <c r="DF3835" s="7"/>
      <c r="DG3835" s="7"/>
      <c r="DH3835" s="7"/>
      <c r="DI3835" s="7"/>
      <c r="DJ3835" s="7"/>
      <c r="DO3835" s="7"/>
    </row>
    <row r="3836" spans="6:119" s="6" customFormat="1" x14ac:dyDescent="0.25">
      <c r="F3836" s="7"/>
      <c r="I3836" s="7"/>
      <c r="Q3836" s="7"/>
      <c r="R3836" s="7"/>
      <c r="S3836" s="7"/>
      <c r="T3836" s="7"/>
      <c r="U3836" s="7"/>
      <c r="V3836" s="7"/>
      <c r="W3836" s="7"/>
      <c r="X3836" s="7"/>
      <c r="Y3836" s="7"/>
      <c r="Z3836" s="7"/>
      <c r="AA3836" s="7"/>
      <c r="AB3836" s="7"/>
      <c r="AI3836" s="7"/>
      <c r="AJ3836" s="7"/>
      <c r="AL3836" s="15"/>
      <c r="AM3836" s="16"/>
      <c r="AQ3836" s="17"/>
      <c r="AR3836" s="18"/>
      <c r="AS3836" s="18"/>
      <c r="AW3836" s="7"/>
      <c r="AZ3836" s="7"/>
      <c r="BA3836" s="7"/>
      <c r="BB3836" s="17"/>
      <c r="BC3836" s="19"/>
      <c r="BD3836" s="7"/>
      <c r="BE3836" s="7"/>
      <c r="BF3836" s="7"/>
      <c r="BG3836" s="7"/>
      <c r="BH3836" s="7"/>
      <c r="BI3836" s="7"/>
      <c r="BJ3836" s="7"/>
      <c r="BK3836" s="7"/>
      <c r="BL3836" s="7"/>
      <c r="BM3836" s="7"/>
      <c r="BN3836" s="7"/>
      <c r="BO3836" s="7"/>
      <c r="BP3836" s="7"/>
      <c r="BQ3836" s="7"/>
      <c r="BR3836" s="7"/>
      <c r="BT3836" s="7"/>
      <c r="BU3836" s="7"/>
      <c r="BV3836" s="7"/>
      <c r="BW3836" s="7"/>
      <c r="BX3836" s="7"/>
      <c r="BY3836" s="7"/>
      <c r="BZ3836" s="7"/>
      <c r="CB3836" s="7"/>
      <c r="CD3836" s="7"/>
      <c r="CE3836" s="7"/>
      <c r="CG3836" s="17"/>
      <c r="CH3836" s="17"/>
      <c r="CI3836" s="17"/>
      <c r="CJ3836" s="17"/>
      <c r="CK3836" s="17"/>
      <c r="CL3836" s="17"/>
      <c r="CM3836" s="17"/>
      <c r="CN3836" s="17"/>
      <c r="CO3836" s="17"/>
      <c r="CP3836" s="17"/>
      <c r="CQ3836" s="17"/>
      <c r="CR3836" s="16"/>
      <c r="CS3836" s="16"/>
      <c r="CU3836" s="7"/>
      <c r="CV3836" s="37"/>
      <c r="CY3836" s="16"/>
      <c r="CZ3836" s="20"/>
      <c r="DA3836" s="7"/>
      <c r="DD3836" s="7"/>
      <c r="DE3836" s="17"/>
      <c r="DF3836" s="7"/>
      <c r="DG3836" s="7"/>
      <c r="DH3836" s="7"/>
      <c r="DI3836" s="7"/>
      <c r="DJ3836" s="7"/>
      <c r="DO3836" s="7"/>
    </row>
    <row r="3837" spans="6:119" s="6" customFormat="1" x14ac:dyDescent="0.25">
      <c r="F3837" s="7"/>
      <c r="I3837" s="7"/>
      <c r="Q3837" s="7"/>
      <c r="R3837" s="7"/>
      <c r="S3837" s="7"/>
      <c r="T3837" s="7"/>
      <c r="U3837" s="7"/>
      <c r="V3837" s="7"/>
      <c r="W3837" s="7"/>
      <c r="X3837" s="7"/>
      <c r="Y3837" s="7"/>
      <c r="Z3837" s="7"/>
      <c r="AA3837" s="7"/>
      <c r="AB3837" s="7"/>
      <c r="AI3837" s="7"/>
      <c r="AJ3837" s="7"/>
      <c r="AL3837" s="15"/>
      <c r="AM3837" s="16"/>
      <c r="AQ3837" s="17"/>
      <c r="AR3837" s="18"/>
      <c r="AS3837" s="18"/>
      <c r="AW3837" s="7"/>
      <c r="AZ3837" s="7"/>
      <c r="BA3837" s="7"/>
      <c r="BB3837" s="17"/>
      <c r="BC3837" s="19"/>
      <c r="BD3837" s="7"/>
      <c r="BE3837" s="7"/>
      <c r="BF3837" s="7"/>
      <c r="BG3837" s="7"/>
      <c r="BH3837" s="7"/>
      <c r="BI3837" s="7"/>
      <c r="BJ3837" s="7"/>
      <c r="BK3837" s="7"/>
      <c r="BL3837" s="7"/>
      <c r="BM3837" s="7"/>
      <c r="BN3837" s="7"/>
      <c r="BO3837" s="7"/>
      <c r="BP3837" s="7"/>
      <c r="BQ3837" s="7"/>
      <c r="BR3837" s="7"/>
      <c r="BT3837" s="7"/>
      <c r="BU3837" s="7"/>
      <c r="BV3837" s="7"/>
      <c r="BW3837" s="7"/>
      <c r="BX3837" s="7"/>
      <c r="BY3837" s="7"/>
      <c r="BZ3837" s="7"/>
      <c r="CB3837" s="7"/>
      <c r="CD3837" s="7"/>
      <c r="CE3837" s="7"/>
      <c r="CG3837" s="17"/>
      <c r="CH3837" s="17"/>
      <c r="CI3837" s="17"/>
      <c r="CJ3837" s="17"/>
      <c r="CK3837" s="17"/>
      <c r="CL3837" s="17"/>
      <c r="CM3837" s="17"/>
      <c r="CN3837" s="17"/>
      <c r="CO3837" s="17"/>
      <c r="CP3837" s="17"/>
      <c r="CQ3837" s="17"/>
      <c r="CR3837" s="16"/>
      <c r="CS3837" s="16"/>
      <c r="CU3837" s="7"/>
      <c r="CV3837" s="37"/>
      <c r="CY3837" s="16"/>
      <c r="CZ3837" s="20"/>
      <c r="DA3837" s="7"/>
      <c r="DD3837" s="7"/>
      <c r="DE3837" s="17"/>
      <c r="DF3837" s="7"/>
      <c r="DG3837" s="7"/>
      <c r="DH3837" s="7"/>
      <c r="DI3837" s="7"/>
      <c r="DJ3837" s="7"/>
      <c r="DO3837" s="7"/>
    </row>
    <row r="3838" spans="6:119" s="6" customFormat="1" x14ac:dyDescent="0.25">
      <c r="F3838" s="7"/>
      <c r="I3838" s="7"/>
      <c r="Q3838" s="7"/>
      <c r="R3838" s="7"/>
      <c r="S3838" s="7"/>
      <c r="T3838" s="7"/>
      <c r="U3838" s="7"/>
      <c r="V3838" s="7"/>
      <c r="W3838" s="7"/>
      <c r="X3838" s="7"/>
      <c r="Y3838" s="7"/>
      <c r="Z3838" s="7"/>
      <c r="AA3838" s="7"/>
      <c r="AB3838" s="7"/>
      <c r="AI3838" s="7"/>
      <c r="AJ3838" s="7"/>
      <c r="AL3838" s="15"/>
      <c r="AM3838" s="16"/>
      <c r="AQ3838" s="17"/>
      <c r="AR3838" s="18"/>
      <c r="AS3838" s="18"/>
      <c r="AW3838" s="7"/>
      <c r="AZ3838" s="7"/>
      <c r="BA3838" s="7"/>
      <c r="BB3838" s="17"/>
      <c r="BC3838" s="19"/>
      <c r="BD3838" s="7"/>
      <c r="BE3838" s="7"/>
      <c r="BF3838" s="7"/>
      <c r="BG3838" s="7"/>
      <c r="BH3838" s="7"/>
      <c r="BI3838" s="7"/>
      <c r="BJ3838" s="7"/>
      <c r="BK3838" s="7"/>
      <c r="BL3838" s="7"/>
      <c r="BM3838" s="7"/>
      <c r="BN3838" s="7"/>
      <c r="BO3838" s="7"/>
      <c r="BP3838" s="7"/>
      <c r="BQ3838" s="7"/>
      <c r="BR3838" s="7"/>
      <c r="BT3838" s="7"/>
      <c r="BU3838" s="7"/>
      <c r="BV3838" s="7"/>
      <c r="BW3838" s="7"/>
      <c r="BX3838" s="7"/>
      <c r="BY3838" s="7"/>
      <c r="BZ3838" s="7"/>
      <c r="CB3838" s="7"/>
      <c r="CD3838" s="7"/>
      <c r="CE3838" s="7"/>
      <c r="CG3838" s="17"/>
      <c r="CH3838" s="17"/>
      <c r="CI3838" s="17"/>
      <c r="CJ3838" s="17"/>
      <c r="CK3838" s="17"/>
      <c r="CL3838" s="17"/>
      <c r="CM3838" s="17"/>
      <c r="CN3838" s="17"/>
      <c r="CO3838" s="17"/>
      <c r="CP3838" s="17"/>
      <c r="CQ3838" s="17"/>
      <c r="CR3838" s="16"/>
      <c r="CS3838" s="16"/>
      <c r="CU3838" s="7"/>
      <c r="CV3838" s="37"/>
      <c r="CY3838" s="16"/>
      <c r="CZ3838" s="20"/>
      <c r="DA3838" s="7"/>
      <c r="DD3838" s="7"/>
      <c r="DE3838" s="17"/>
      <c r="DF3838" s="7"/>
      <c r="DG3838" s="7"/>
      <c r="DH3838" s="7"/>
      <c r="DI3838" s="7"/>
      <c r="DJ3838" s="7"/>
      <c r="DO3838" s="7"/>
    </row>
    <row r="3839" spans="6:119" s="6" customFormat="1" x14ac:dyDescent="0.25">
      <c r="F3839" s="7"/>
      <c r="I3839" s="7"/>
      <c r="Q3839" s="7"/>
      <c r="R3839" s="7"/>
      <c r="S3839" s="7"/>
      <c r="T3839" s="7"/>
      <c r="U3839" s="7"/>
      <c r="V3839" s="7"/>
      <c r="W3839" s="7"/>
      <c r="X3839" s="7"/>
      <c r="Y3839" s="7"/>
      <c r="Z3839" s="7"/>
      <c r="AA3839" s="7"/>
      <c r="AB3839" s="7"/>
      <c r="AI3839" s="7"/>
      <c r="AJ3839" s="7"/>
      <c r="AL3839" s="15"/>
      <c r="AM3839" s="16"/>
      <c r="AQ3839" s="17"/>
      <c r="AR3839" s="18"/>
      <c r="AS3839" s="18"/>
      <c r="AW3839" s="7"/>
      <c r="AZ3839" s="7"/>
      <c r="BA3839" s="7"/>
      <c r="BB3839" s="17"/>
      <c r="BC3839" s="19"/>
      <c r="BD3839" s="7"/>
      <c r="BE3839" s="7"/>
      <c r="BF3839" s="7"/>
      <c r="BG3839" s="7"/>
      <c r="BH3839" s="7"/>
      <c r="BI3839" s="7"/>
      <c r="BJ3839" s="7"/>
      <c r="BK3839" s="7"/>
      <c r="BL3839" s="7"/>
      <c r="BM3839" s="7"/>
      <c r="BN3839" s="7"/>
      <c r="BO3839" s="7"/>
      <c r="BP3839" s="7"/>
      <c r="BQ3839" s="7"/>
      <c r="BR3839" s="7"/>
      <c r="BT3839" s="7"/>
      <c r="BU3839" s="7"/>
      <c r="BV3839" s="7"/>
      <c r="BW3839" s="7"/>
      <c r="BX3839" s="7"/>
      <c r="BY3839" s="7"/>
      <c r="BZ3839" s="7"/>
      <c r="CB3839" s="7"/>
      <c r="CD3839" s="7"/>
      <c r="CE3839" s="7"/>
      <c r="CG3839" s="17"/>
      <c r="CH3839" s="17"/>
      <c r="CI3839" s="17"/>
      <c r="CJ3839" s="17"/>
      <c r="CK3839" s="17"/>
      <c r="CL3839" s="17"/>
      <c r="CM3839" s="17"/>
      <c r="CN3839" s="17"/>
      <c r="CO3839" s="17"/>
      <c r="CP3839" s="17"/>
      <c r="CQ3839" s="17"/>
      <c r="CR3839" s="16"/>
      <c r="CS3839" s="16"/>
      <c r="CU3839" s="7"/>
      <c r="CV3839" s="37"/>
      <c r="CY3839" s="16"/>
      <c r="CZ3839" s="20"/>
      <c r="DA3839" s="7"/>
      <c r="DD3839" s="7"/>
      <c r="DE3839" s="17"/>
      <c r="DF3839" s="7"/>
      <c r="DG3839" s="7"/>
      <c r="DH3839" s="7"/>
      <c r="DI3839" s="7"/>
      <c r="DJ3839" s="7"/>
      <c r="DO3839" s="7"/>
    </row>
    <row r="3840" spans="6:119" s="6" customFormat="1" x14ac:dyDescent="0.25">
      <c r="F3840" s="7"/>
      <c r="I3840" s="7"/>
      <c r="Q3840" s="7"/>
      <c r="R3840" s="7"/>
      <c r="S3840" s="7"/>
      <c r="T3840" s="7"/>
      <c r="U3840" s="7"/>
      <c r="V3840" s="7"/>
      <c r="W3840" s="7"/>
      <c r="X3840" s="7"/>
      <c r="Y3840" s="7"/>
      <c r="Z3840" s="7"/>
      <c r="AA3840" s="7"/>
      <c r="AB3840" s="7"/>
      <c r="AI3840" s="7"/>
      <c r="AJ3840" s="7"/>
      <c r="AL3840" s="15"/>
      <c r="AM3840" s="16"/>
      <c r="AQ3840" s="17"/>
      <c r="AR3840" s="18"/>
      <c r="AS3840" s="18"/>
      <c r="AW3840" s="7"/>
      <c r="AZ3840" s="7"/>
      <c r="BA3840" s="7"/>
      <c r="BB3840" s="17"/>
      <c r="BC3840" s="19"/>
      <c r="BD3840" s="7"/>
      <c r="BE3840" s="7"/>
      <c r="BF3840" s="7"/>
      <c r="BG3840" s="7"/>
      <c r="BH3840" s="7"/>
      <c r="BI3840" s="7"/>
      <c r="BJ3840" s="7"/>
      <c r="BK3840" s="7"/>
      <c r="BL3840" s="7"/>
      <c r="BM3840" s="7"/>
      <c r="BN3840" s="7"/>
      <c r="BO3840" s="7"/>
      <c r="BP3840" s="7"/>
      <c r="BQ3840" s="7"/>
      <c r="BR3840" s="7"/>
      <c r="BT3840" s="7"/>
      <c r="BU3840" s="7"/>
      <c r="BV3840" s="7"/>
      <c r="BW3840" s="7"/>
      <c r="BX3840" s="7"/>
      <c r="BY3840" s="7"/>
      <c r="BZ3840" s="7"/>
      <c r="CB3840" s="7"/>
      <c r="CD3840" s="7"/>
      <c r="CE3840" s="7"/>
      <c r="CG3840" s="17"/>
      <c r="CH3840" s="17"/>
      <c r="CI3840" s="17"/>
      <c r="CJ3840" s="17"/>
      <c r="CK3840" s="17"/>
      <c r="CL3840" s="17"/>
      <c r="CM3840" s="17"/>
      <c r="CN3840" s="17"/>
      <c r="CO3840" s="17"/>
      <c r="CP3840" s="17"/>
      <c r="CQ3840" s="17"/>
      <c r="CR3840" s="16"/>
      <c r="CS3840" s="16"/>
      <c r="CU3840" s="7"/>
      <c r="CV3840" s="37"/>
      <c r="CY3840" s="16"/>
      <c r="CZ3840" s="20"/>
      <c r="DA3840" s="7"/>
      <c r="DD3840" s="7"/>
      <c r="DE3840" s="17"/>
      <c r="DF3840" s="7"/>
      <c r="DG3840" s="7"/>
      <c r="DH3840" s="7"/>
      <c r="DI3840" s="7"/>
      <c r="DJ3840" s="7"/>
      <c r="DO3840" s="7"/>
    </row>
    <row r="3841" spans="6:119" s="6" customFormat="1" x14ac:dyDescent="0.25">
      <c r="F3841" s="7"/>
      <c r="I3841" s="7"/>
      <c r="Q3841" s="7"/>
      <c r="R3841" s="7"/>
      <c r="S3841" s="7"/>
      <c r="T3841" s="7"/>
      <c r="U3841" s="7"/>
      <c r="V3841" s="7"/>
      <c r="W3841" s="7"/>
      <c r="X3841" s="7"/>
      <c r="Y3841" s="7"/>
      <c r="Z3841" s="7"/>
      <c r="AA3841" s="7"/>
      <c r="AB3841" s="7"/>
      <c r="AI3841" s="7"/>
      <c r="AJ3841" s="7"/>
      <c r="AL3841" s="15"/>
      <c r="AM3841" s="16"/>
      <c r="AQ3841" s="17"/>
      <c r="AR3841" s="18"/>
      <c r="AS3841" s="18"/>
      <c r="AW3841" s="7"/>
      <c r="AZ3841" s="7"/>
      <c r="BA3841" s="7"/>
      <c r="BB3841" s="17"/>
      <c r="BC3841" s="19"/>
      <c r="BD3841" s="7"/>
      <c r="BE3841" s="7"/>
      <c r="BF3841" s="7"/>
      <c r="BG3841" s="7"/>
      <c r="BH3841" s="7"/>
      <c r="BI3841" s="7"/>
      <c r="BJ3841" s="7"/>
      <c r="BK3841" s="7"/>
      <c r="BL3841" s="7"/>
      <c r="BM3841" s="7"/>
      <c r="BN3841" s="7"/>
      <c r="BO3841" s="7"/>
      <c r="BP3841" s="7"/>
      <c r="BQ3841" s="7"/>
      <c r="BR3841" s="7"/>
      <c r="BT3841" s="7"/>
      <c r="BU3841" s="7"/>
      <c r="BV3841" s="7"/>
      <c r="BW3841" s="7"/>
      <c r="BX3841" s="7"/>
      <c r="BY3841" s="7"/>
      <c r="BZ3841" s="7"/>
      <c r="CB3841" s="7"/>
      <c r="CD3841" s="7"/>
      <c r="CE3841" s="7"/>
      <c r="CG3841" s="17"/>
      <c r="CH3841" s="17"/>
      <c r="CI3841" s="17"/>
      <c r="CJ3841" s="17"/>
      <c r="CK3841" s="17"/>
      <c r="CL3841" s="17"/>
      <c r="CM3841" s="17"/>
      <c r="CN3841" s="17"/>
      <c r="CO3841" s="17"/>
      <c r="CP3841" s="17"/>
      <c r="CQ3841" s="17"/>
      <c r="CR3841" s="16"/>
      <c r="CS3841" s="16"/>
      <c r="CU3841" s="7"/>
      <c r="CV3841" s="37"/>
      <c r="CY3841" s="16"/>
      <c r="CZ3841" s="20"/>
      <c r="DA3841" s="7"/>
      <c r="DD3841" s="7"/>
      <c r="DE3841" s="17"/>
      <c r="DF3841" s="7"/>
      <c r="DG3841" s="7"/>
      <c r="DH3841" s="7"/>
      <c r="DI3841" s="7"/>
      <c r="DJ3841" s="7"/>
      <c r="DO3841" s="7"/>
    </row>
    <row r="3842" spans="6:119" s="6" customFormat="1" x14ac:dyDescent="0.25">
      <c r="F3842" s="7"/>
      <c r="I3842" s="7"/>
      <c r="Q3842" s="7"/>
      <c r="R3842" s="7"/>
      <c r="S3842" s="7"/>
      <c r="T3842" s="7"/>
      <c r="U3842" s="7"/>
      <c r="V3842" s="7"/>
      <c r="W3842" s="7"/>
      <c r="X3842" s="7"/>
      <c r="Y3842" s="7"/>
      <c r="Z3842" s="7"/>
      <c r="AA3842" s="7"/>
      <c r="AB3842" s="7"/>
      <c r="AI3842" s="7"/>
      <c r="AJ3842" s="7"/>
      <c r="AL3842" s="15"/>
      <c r="AM3842" s="16"/>
      <c r="AQ3842" s="17"/>
      <c r="AR3842" s="18"/>
      <c r="AS3842" s="18"/>
      <c r="AW3842" s="7"/>
      <c r="AZ3842" s="7"/>
      <c r="BA3842" s="7"/>
      <c r="BB3842" s="17"/>
      <c r="BC3842" s="19"/>
      <c r="BD3842" s="7"/>
      <c r="BE3842" s="7"/>
      <c r="BF3842" s="7"/>
      <c r="BG3842" s="7"/>
      <c r="BH3842" s="7"/>
      <c r="BI3842" s="7"/>
      <c r="BJ3842" s="7"/>
      <c r="BK3842" s="7"/>
      <c r="BL3842" s="7"/>
      <c r="BM3842" s="7"/>
      <c r="BN3842" s="7"/>
      <c r="BO3842" s="7"/>
      <c r="BP3842" s="7"/>
      <c r="BQ3842" s="7"/>
      <c r="BR3842" s="7"/>
      <c r="BT3842" s="7"/>
      <c r="BU3842" s="7"/>
      <c r="BV3842" s="7"/>
      <c r="BW3842" s="7"/>
      <c r="BX3842" s="7"/>
      <c r="BY3842" s="7"/>
      <c r="BZ3842" s="7"/>
      <c r="CB3842" s="7"/>
      <c r="CD3842" s="7"/>
      <c r="CE3842" s="7"/>
      <c r="CG3842" s="17"/>
      <c r="CH3842" s="17"/>
      <c r="CI3842" s="17"/>
      <c r="CJ3842" s="17"/>
      <c r="CK3842" s="17"/>
      <c r="CL3842" s="17"/>
      <c r="CM3842" s="17"/>
      <c r="CN3842" s="17"/>
      <c r="CO3842" s="17"/>
      <c r="CP3842" s="17"/>
      <c r="CQ3842" s="17"/>
      <c r="CR3842" s="16"/>
      <c r="CS3842" s="16"/>
      <c r="CU3842" s="7"/>
      <c r="CV3842" s="37"/>
      <c r="CY3842" s="16"/>
      <c r="CZ3842" s="20"/>
      <c r="DA3842" s="7"/>
      <c r="DD3842" s="7"/>
      <c r="DE3842" s="17"/>
      <c r="DF3842" s="7"/>
      <c r="DG3842" s="7"/>
      <c r="DH3842" s="7"/>
      <c r="DI3842" s="7"/>
      <c r="DJ3842" s="7"/>
      <c r="DO3842" s="7"/>
    </row>
    <row r="3843" spans="6:119" s="6" customFormat="1" x14ac:dyDescent="0.25">
      <c r="F3843" s="7"/>
      <c r="I3843" s="7"/>
      <c r="Q3843" s="7"/>
      <c r="R3843" s="7"/>
      <c r="S3843" s="7"/>
      <c r="T3843" s="7"/>
      <c r="U3843" s="7"/>
      <c r="V3843" s="7"/>
      <c r="W3843" s="7"/>
      <c r="X3843" s="7"/>
      <c r="Y3843" s="7"/>
      <c r="Z3843" s="7"/>
      <c r="AA3843" s="7"/>
      <c r="AB3843" s="7"/>
      <c r="AI3843" s="7"/>
      <c r="AJ3843" s="7"/>
      <c r="AL3843" s="15"/>
      <c r="AM3843" s="16"/>
      <c r="AQ3843" s="17"/>
      <c r="AR3843" s="18"/>
      <c r="AS3843" s="18"/>
      <c r="AW3843" s="7"/>
      <c r="AZ3843" s="7"/>
      <c r="BA3843" s="7"/>
      <c r="BB3843" s="17"/>
      <c r="BC3843" s="19"/>
      <c r="BD3843" s="7"/>
      <c r="BE3843" s="7"/>
      <c r="BF3843" s="7"/>
      <c r="BG3843" s="7"/>
      <c r="BH3843" s="7"/>
      <c r="BI3843" s="7"/>
      <c r="BJ3843" s="7"/>
      <c r="BK3843" s="7"/>
      <c r="BL3843" s="7"/>
      <c r="BM3843" s="7"/>
      <c r="BN3843" s="7"/>
      <c r="BO3843" s="7"/>
      <c r="BP3843" s="7"/>
      <c r="BQ3843" s="7"/>
      <c r="BR3843" s="7"/>
      <c r="BT3843" s="7"/>
      <c r="BU3843" s="7"/>
      <c r="BV3843" s="7"/>
      <c r="BW3843" s="7"/>
      <c r="BX3843" s="7"/>
      <c r="BY3843" s="7"/>
      <c r="BZ3843" s="7"/>
      <c r="CB3843" s="7"/>
      <c r="CD3843" s="7"/>
      <c r="CE3843" s="7"/>
      <c r="CG3843" s="17"/>
      <c r="CH3843" s="17"/>
      <c r="CI3843" s="17"/>
      <c r="CJ3843" s="17"/>
      <c r="CK3843" s="17"/>
      <c r="CL3843" s="17"/>
      <c r="CM3843" s="17"/>
      <c r="CN3843" s="17"/>
      <c r="CO3843" s="17"/>
      <c r="CP3843" s="17"/>
      <c r="CQ3843" s="17"/>
      <c r="CR3843" s="16"/>
      <c r="CS3843" s="16"/>
      <c r="CU3843" s="7"/>
      <c r="CV3843" s="37"/>
      <c r="CY3843" s="16"/>
      <c r="CZ3843" s="20"/>
      <c r="DA3843" s="7"/>
      <c r="DD3843" s="7"/>
      <c r="DE3843" s="17"/>
      <c r="DF3843" s="7"/>
      <c r="DG3843" s="7"/>
      <c r="DH3843" s="7"/>
      <c r="DI3843" s="7"/>
      <c r="DJ3843" s="7"/>
      <c r="DO3843" s="7"/>
    </row>
    <row r="3844" spans="6:119" s="6" customFormat="1" x14ac:dyDescent="0.25">
      <c r="F3844" s="7"/>
      <c r="I3844" s="7"/>
      <c r="Q3844" s="7"/>
      <c r="R3844" s="7"/>
      <c r="S3844" s="7"/>
      <c r="T3844" s="7"/>
      <c r="U3844" s="7"/>
      <c r="V3844" s="7"/>
      <c r="W3844" s="7"/>
      <c r="X3844" s="7"/>
      <c r="Y3844" s="7"/>
      <c r="Z3844" s="7"/>
      <c r="AA3844" s="7"/>
      <c r="AB3844" s="7"/>
      <c r="AI3844" s="7"/>
      <c r="AJ3844" s="7"/>
      <c r="AL3844" s="15"/>
      <c r="AM3844" s="16"/>
      <c r="AQ3844" s="17"/>
      <c r="AR3844" s="18"/>
      <c r="AS3844" s="18"/>
      <c r="AW3844" s="7"/>
      <c r="AZ3844" s="7"/>
      <c r="BA3844" s="7"/>
      <c r="BB3844" s="17"/>
      <c r="BC3844" s="19"/>
      <c r="BD3844" s="7"/>
      <c r="BE3844" s="7"/>
      <c r="BF3844" s="7"/>
      <c r="BG3844" s="7"/>
      <c r="BH3844" s="7"/>
      <c r="BI3844" s="7"/>
      <c r="BJ3844" s="7"/>
      <c r="BK3844" s="7"/>
      <c r="BL3844" s="7"/>
      <c r="BM3844" s="7"/>
      <c r="BN3844" s="7"/>
      <c r="BO3844" s="7"/>
      <c r="BP3844" s="7"/>
      <c r="BQ3844" s="7"/>
      <c r="BR3844" s="7"/>
      <c r="BT3844" s="7"/>
      <c r="BU3844" s="7"/>
      <c r="BV3844" s="7"/>
      <c r="BW3844" s="7"/>
      <c r="BX3844" s="7"/>
      <c r="BY3844" s="7"/>
      <c r="BZ3844" s="7"/>
      <c r="CB3844" s="7"/>
      <c r="CD3844" s="7"/>
      <c r="CE3844" s="7"/>
      <c r="CG3844" s="17"/>
      <c r="CH3844" s="17"/>
      <c r="CI3844" s="17"/>
      <c r="CJ3844" s="17"/>
      <c r="CK3844" s="17"/>
      <c r="CL3844" s="17"/>
      <c r="CM3844" s="17"/>
      <c r="CN3844" s="17"/>
      <c r="CO3844" s="17"/>
      <c r="CP3844" s="17"/>
      <c r="CQ3844" s="17"/>
      <c r="CR3844" s="16"/>
      <c r="CS3844" s="16"/>
      <c r="CU3844" s="7"/>
      <c r="CV3844" s="37"/>
      <c r="CY3844" s="16"/>
      <c r="CZ3844" s="20"/>
      <c r="DA3844" s="7"/>
      <c r="DD3844" s="7"/>
      <c r="DE3844" s="17"/>
      <c r="DF3844" s="7"/>
      <c r="DG3844" s="7"/>
      <c r="DH3844" s="7"/>
      <c r="DI3844" s="7"/>
      <c r="DJ3844" s="7"/>
      <c r="DO3844" s="7"/>
    </row>
    <row r="3845" spans="6:119" s="6" customFormat="1" x14ac:dyDescent="0.25">
      <c r="F3845" s="7"/>
      <c r="I3845" s="7"/>
      <c r="Q3845" s="7"/>
      <c r="R3845" s="7"/>
      <c r="S3845" s="7"/>
      <c r="T3845" s="7"/>
      <c r="U3845" s="7"/>
      <c r="V3845" s="7"/>
      <c r="W3845" s="7"/>
      <c r="X3845" s="7"/>
      <c r="Y3845" s="7"/>
      <c r="Z3845" s="7"/>
      <c r="AA3845" s="7"/>
      <c r="AB3845" s="7"/>
      <c r="AI3845" s="7"/>
      <c r="AJ3845" s="7"/>
      <c r="AL3845" s="15"/>
      <c r="AM3845" s="16"/>
      <c r="AQ3845" s="17"/>
      <c r="AR3845" s="18"/>
      <c r="AS3845" s="18"/>
      <c r="AW3845" s="7"/>
      <c r="AZ3845" s="7"/>
      <c r="BA3845" s="7"/>
      <c r="BB3845" s="17"/>
      <c r="BC3845" s="19"/>
      <c r="BD3845" s="7"/>
      <c r="BE3845" s="7"/>
      <c r="BF3845" s="7"/>
      <c r="BG3845" s="7"/>
      <c r="BH3845" s="7"/>
      <c r="BI3845" s="7"/>
      <c r="BJ3845" s="7"/>
      <c r="BK3845" s="7"/>
      <c r="BL3845" s="7"/>
      <c r="BM3845" s="7"/>
      <c r="BN3845" s="7"/>
      <c r="BO3845" s="7"/>
      <c r="BP3845" s="7"/>
      <c r="BQ3845" s="7"/>
      <c r="BR3845" s="7"/>
      <c r="BT3845" s="7"/>
      <c r="BU3845" s="7"/>
      <c r="BV3845" s="7"/>
      <c r="BW3845" s="7"/>
      <c r="BX3845" s="7"/>
      <c r="BY3845" s="7"/>
      <c r="BZ3845" s="7"/>
      <c r="CB3845" s="7"/>
      <c r="CD3845" s="7"/>
      <c r="CE3845" s="7"/>
      <c r="CG3845" s="17"/>
      <c r="CH3845" s="17"/>
      <c r="CI3845" s="17"/>
      <c r="CJ3845" s="17"/>
      <c r="CK3845" s="17"/>
      <c r="CL3845" s="17"/>
      <c r="CM3845" s="17"/>
      <c r="CN3845" s="17"/>
      <c r="CO3845" s="17"/>
      <c r="CP3845" s="17"/>
      <c r="CQ3845" s="17"/>
      <c r="CR3845" s="16"/>
      <c r="CS3845" s="16"/>
      <c r="CU3845" s="7"/>
      <c r="CV3845" s="37"/>
      <c r="CY3845" s="16"/>
      <c r="CZ3845" s="20"/>
      <c r="DA3845" s="7"/>
      <c r="DD3845" s="7"/>
      <c r="DE3845" s="17"/>
      <c r="DF3845" s="7"/>
      <c r="DG3845" s="7"/>
      <c r="DH3845" s="7"/>
      <c r="DI3845" s="7"/>
      <c r="DJ3845" s="7"/>
      <c r="DO3845" s="7"/>
    </row>
    <row r="3846" spans="6:119" s="6" customFormat="1" x14ac:dyDescent="0.25">
      <c r="F3846" s="7"/>
      <c r="I3846" s="7"/>
      <c r="Q3846" s="7"/>
      <c r="R3846" s="7"/>
      <c r="S3846" s="7"/>
      <c r="T3846" s="7"/>
      <c r="U3846" s="7"/>
      <c r="V3846" s="7"/>
      <c r="W3846" s="7"/>
      <c r="X3846" s="7"/>
      <c r="Y3846" s="7"/>
      <c r="Z3846" s="7"/>
      <c r="AA3846" s="7"/>
      <c r="AB3846" s="7"/>
      <c r="AI3846" s="7"/>
      <c r="AJ3846" s="7"/>
      <c r="AL3846" s="15"/>
      <c r="AM3846" s="16"/>
      <c r="AQ3846" s="17"/>
      <c r="AR3846" s="18"/>
      <c r="AS3846" s="18"/>
      <c r="AW3846" s="7"/>
      <c r="AZ3846" s="7"/>
      <c r="BA3846" s="7"/>
      <c r="BB3846" s="17"/>
      <c r="BC3846" s="19"/>
      <c r="BD3846" s="7"/>
      <c r="BE3846" s="7"/>
      <c r="BF3846" s="7"/>
      <c r="BG3846" s="7"/>
      <c r="BH3846" s="7"/>
      <c r="BI3846" s="7"/>
      <c r="BJ3846" s="7"/>
      <c r="BK3846" s="7"/>
      <c r="BL3846" s="7"/>
      <c r="BM3846" s="7"/>
      <c r="BN3846" s="7"/>
      <c r="BO3846" s="7"/>
      <c r="BP3846" s="7"/>
      <c r="BQ3846" s="7"/>
      <c r="BR3846" s="7"/>
      <c r="BT3846" s="7"/>
      <c r="BU3846" s="7"/>
      <c r="BV3846" s="7"/>
      <c r="BW3846" s="7"/>
      <c r="BX3846" s="7"/>
      <c r="BY3846" s="7"/>
      <c r="BZ3846" s="7"/>
      <c r="CB3846" s="7"/>
      <c r="CD3846" s="7"/>
      <c r="CE3846" s="7"/>
      <c r="CG3846" s="17"/>
      <c r="CH3846" s="17"/>
      <c r="CI3846" s="17"/>
      <c r="CJ3846" s="17"/>
      <c r="CK3846" s="17"/>
      <c r="CL3846" s="17"/>
      <c r="CM3846" s="17"/>
      <c r="CN3846" s="17"/>
      <c r="CO3846" s="17"/>
      <c r="CP3846" s="17"/>
      <c r="CQ3846" s="17"/>
      <c r="CR3846" s="16"/>
      <c r="CS3846" s="16"/>
      <c r="CU3846" s="7"/>
      <c r="CV3846" s="37"/>
      <c r="CY3846" s="16"/>
      <c r="CZ3846" s="20"/>
      <c r="DA3846" s="7"/>
      <c r="DD3846" s="7"/>
      <c r="DE3846" s="17"/>
      <c r="DF3846" s="7"/>
      <c r="DG3846" s="7"/>
      <c r="DH3846" s="7"/>
      <c r="DI3846" s="7"/>
      <c r="DJ3846" s="7"/>
      <c r="DO3846" s="7"/>
    </row>
    <row r="3847" spans="6:119" s="6" customFormat="1" x14ac:dyDescent="0.25">
      <c r="F3847" s="7"/>
      <c r="I3847" s="7"/>
      <c r="Q3847" s="7"/>
      <c r="R3847" s="7"/>
      <c r="S3847" s="7"/>
      <c r="T3847" s="7"/>
      <c r="U3847" s="7"/>
      <c r="V3847" s="7"/>
      <c r="W3847" s="7"/>
      <c r="X3847" s="7"/>
      <c r="Y3847" s="7"/>
      <c r="Z3847" s="7"/>
      <c r="AA3847" s="7"/>
      <c r="AB3847" s="7"/>
      <c r="AI3847" s="7"/>
      <c r="AJ3847" s="7"/>
      <c r="AL3847" s="15"/>
      <c r="AM3847" s="16"/>
      <c r="AQ3847" s="17"/>
      <c r="AR3847" s="18"/>
      <c r="AS3847" s="18"/>
      <c r="AW3847" s="7"/>
      <c r="AZ3847" s="7"/>
      <c r="BA3847" s="7"/>
      <c r="BB3847" s="17"/>
      <c r="BC3847" s="19"/>
      <c r="BD3847" s="7"/>
      <c r="BE3847" s="7"/>
      <c r="BF3847" s="7"/>
      <c r="BG3847" s="7"/>
      <c r="BH3847" s="7"/>
      <c r="BI3847" s="7"/>
      <c r="BJ3847" s="7"/>
      <c r="BK3847" s="7"/>
      <c r="BL3847" s="7"/>
      <c r="BM3847" s="7"/>
      <c r="BN3847" s="7"/>
      <c r="BO3847" s="7"/>
      <c r="BP3847" s="7"/>
      <c r="BQ3847" s="7"/>
      <c r="BR3847" s="7"/>
      <c r="BT3847" s="7"/>
      <c r="BU3847" s="7"/>
      <c r="BV3847" s="7"/>
      <c r="BW3847" s="7"/>
      <c r="BX3847" s="7"/>
      <c r="BY3847" s="7"/>
      <c r="BZ3847" s="7"/>
      <c r="CB3847" s="7"/>
      <c r="CD3847" s="7"/>
      <c r="CE3847" s="7"/>
      <c r="CG3847" s="17"/>
      <c r="CH3847" s="17"/>
      <c r="CI3847" s="17"/>
      <c r="CJ3847" s="17"/>
      <c r="CK3847" s="17"/>
      <c r="CL3847" s="17"/>
      <c r="CM3847" s="17"/>
      <c r="CN3847" s="17"/>
      <c r="CO3847" s="17"/>
      <c r="CP3847" s="17"/>
      <c r="CQ3847" s="17"/>
      <c r="CR3847" s="16"/>
      <c r="CS3847" s="16"/>
      <c r="CU3847" s="7"/>
      <c r="CV3847" s="37"/>
      <c r="CY3847" s="16"/>
      <c r="CZ3847" s="20"/>
      <c r="DA3847" s="7"/>
      <c r="DD3847" s="7"/>
      <c r="DE3847" s="17"/>
      <c r="DF3847" s="7"/>
      <c r="DG3847" s="7"/>
      <c r="DH3847" s="7"/>
      <c r="DI3847" s="7"/>
      <c r="DJ3847" s="7"/>
      <c r="DO3847" s="7"/>
    </row>
    <row r="3848" spans="6:119" s="6" customFormat="1" x14ac:dyDescent="0.25">
      <c r="F3848" s="7"/>
      <c r="I3848" s="7"/>
      <c r="Q3848" s="7"/>
      <c r="R3848" s="7"/>
      <c r="S3848" s="7"/>
      <c r="T3848" s="7"/>
      <c r="U3848" s="7"/>
      <c r="V3848" s="7"/>
      <c r="W3848" s="7"/>
      <c r="X3848" s="7"/>
      <c r="Y3848" s="7"/>
      <c r="Z3848" s="7"/>
      <c r="AA3848" s="7"/>
      <c r="AB3848" s="7"/>
      <c r="AI3848" s="7"/>
      <c r="AJ3848" s="7"/>
      <c r="AL3848" s="15"/>
      <c r="AM3848" s="16"/>
      <c r="AQ3848" s="17"/>
      <c r="AR3848" s="18"/>
      <c r="AS3848" s="18"/>
      <c r="AW3848" s="7"/>
      <c r="AZ3848" s="7"/>
      <c r="BA3848" s="7"/>
      <c r="BB3848" s="17"/>
      <c r="BC3848" s="19"/>
      <c r="BD3848" s="7"/>
      <c r="BE3848" s="7"/>
      <c r="BF3848" s="7"/>
      <c r="BG3848" s="7"/>
      <c r="BH3848" s="7"/>
      <c r="BI3848" s="7"/>
      <c r="BJ3848" s="7"/>
      <c r="BK3848" s="7"/>
      <c r="BL3848" s="7"/>
      <c r="BM3848" s="7"/>
      <c r="BN3848" s="7"/>
      <c r="BO3848" s="7"/>
      <c r="BP3848" s="7"/>
      <c r="BQ3848" s="7"/>
      <c r="BR3848" s="7"/>
      <c r="BT3848" s="7"/>
      <c r="BU3848" s="7"/>
      <c r="BV3848" s="7"/>
      <c r="BW3848" s="7"/>
      <c r="BX3848" s="7"/>
      <c r="BY3848" s="7"/>
      <c r="BZ3848" s="7"/>
      <c r="CB3848" s="7"/>
      <c r="CD3848" s="7"/>
      <c r="CE3848" s="7"/>
      <c r="CG3848" s="17"/>
      <c r="CH3848" s="17"/>
      <c r="CI3848" s="17"/>
      <c r="CJ3848" s="17"/>
      <c r="CK3848" s="17"/>
      <c r="CL3848" s="17"/>
      <c r="CM3848" s="17"/>
      <c r="CN3848" s="17"/>
      <c r="CO3848" s="17"/>
      <c r="CP3848" s="17"/>
      <c r="CQ3848" s="17"/>
      <c r="CR3848" s="16"/>
      <c r="CS3848" s="16"/>
      <c r="CU3848" s="7"/>
      <c r="CV3848" s="37"/>
      <c r="CY3848" s="16"/>
      <c r="CZ3848" s="20"/>
      <c r="DA3848" s="7"/>
      <c r="DD3848" s="7"/>
      <c r="DE3848" s="17"/>
      <c r="DF3848" s="7"/>
      <c r="DG3848" s="7"/>
      <c r="DH3848" s="7"/>
      <c r="DI3848" s="7"/>
      <c r="DJ3848" s="7"/>
      <c r="DO3848" s="7"/>
    </row>
    <row r="3849" spans="6:119" s="6" customFormat="1" x14ac:dyDescent="0.25">
      <c r="F3849" s="7"/>
      <c r="I3849" s="7"/>
      <c r="Q3849" s="7"/>
      <c r="R3849" s="7"/>
      <c r="S3849" s="7"/>
      <c r="T3849" s="7"/>
      <c r="U3849" s="7"/>
      <c r="V3849" s="7"/>
      <c r="W3849" s="7"/>
      <c r="X3849" s="7"/>
      <c r="Y3849" s="7"/>
      <c r="Z3849" s="7"/>
      <c r="AA3849" s="7"/>
      <c r="AB3849" s="7"/>
      <c r="AI3849" s="7"/>
      <c r="AJ3849" s="7"/>
      <c r="AL3849" s="15"/>
      <c r="AM3849" s="16"/>
      <c r="AQ3849" s="17"/>
      <c r="AR3849" s="18"/>
      <c r="AS3849" s="18"/>
      <c r="AW3849" s="7"/>
      <c r="AZ3849" s="7"/>
      <c r="BA3849" s="7"/>
      <c r="BB3849" s="17"/>
      <c r="BC3849" s="19"/>
      <c r="BD3849" s="7"/>
      <c r="BE3849" s="7"/>
      <c r="BF3849" s="7"/>
      <c r="BG3849" s="7"/>
      <c r="BH3849" s="7"/>
      <c r="BI3849" s="7"/>
      <c r="BJ3849" s="7"/>
      <c r="BK3849" s="7"/>
      <c r="BL3849" s="7"/>
      <c r="BM3849" s="7"/>
      <c r="BN3849" s="7"/>
      <c r="BO3849" s="7"/>
      <c r="BP3849" s="7"/>
      <c r="BQ3849" s="7"/>
      <c r="BR3849" s="7"/>
      <c r="BT3849" s="7"/>
      <c r="BU3849" s="7"/>
      <c r="BV3849" s="7"/>
      <c r="BW3849" s="7"/>
      <c r="BX3849" s="7"/>
      <c r="BY3849" s="7"/>
      <c r="BZ3849" s="7"/>
      <c r="CB3849" s="7"/>
      <c r="CD3849" s="7"/>
      <c r="CE3849" s="7"/>
      <c r="CG3849" s="17"/>
      <c r="CH3849" s="17"/>
      <c r="CI3849" s="17"/>
      <c r="CJ3849" s="17"/>
      <c r="CK3849" s="17"/>
      <c r="CL3849" s="17"/>
      <c r="CM3849" s="17"/>
      <c r="CN3849" s="17"/>
      <c r="CO3849" s="17"/>
      <c r="CP3849" s="17"/>
      <c r="CQ3849" s="17"/>
      <c r="CR3849" s="16"/>
      <c r="CS3849" s="16"/>
      <c r="CU3849" s="7"/>
      <c r="CV3849" s="37"/>
      <c r="CY3849" s="16"/>
      <c r="CZ3849" s="20"/>
      <c r="DA3849" s="7"/>
      <c r="DD3849" s="7"/>
      <c r="DE3849" s="17"/>
      <c r="DF3849" s="7"/>
      <c r="DG3849" s="7"/>
      <c r="DH3849" s="7"/>
      <c r="DI3849" s="7"/>
      <c r="DJ3849" s="7"/>
      <c r="DO3849" s="7"/>
    </row>
    <row r="3850" spans="6:119" s="6" customFormat="1" x14ac:dyDescent="0.25">
      <c r="F3850" s="7"/>
      <c r="I3850" s="7"/>
      <c r="Q3850" s="7"/>
      <c r="R3850" s="7"/>
      <c r="S3850" s="7"/>
      <c r="T3850" s="7"/>
      <c r="U3850" s="7"/>
      <c r="V3850" s="7"/>
      <c r="W3850" s="7"/>
      <c r="X3850" s="7"/>
      <c r="Y3850" s="7"/>
      <c r="Z3850" s="7"/>
      <c r="AA3850" s="7"/>
      <c r="AB3850" s="7"/>
      <c r="AI3850" s="7"/>
      <c r="AJ3850" s="7"/>
      <c r="AL3850" s="15"/>
      <c r="AM3850" s="16"/>
      <c r="AQ3850" s="17"/>
      <c r="AR3850" s="18"/>
      <c r="AS3850" s="18"/>
      <c r="AW3850" s="7"/>
      <c r="AZ3850" s="7"/>
      <c r="BA3850" s="7"/>
      <c r="BB3850" s="17"/>
      <c r="BC3850" s="19"/>
      <c r="BD3850" s="7"/>
      <c r="BE3850" s="7"/>
      <c r="BF3850" s="7"/>
      <c r="BG3850" s="7"/>
      <c r="BH3850" s="7"/>
      <c r="BI3850" s="7"/>
      <c r="BJ3850" s="7"/>
      <c r="BK3850" s="7"/>
      <c r="BL3850" s="7"/>
      <c r="BM3850" s="7"/>
      <c r="BN3850" s="7"/>
      <c r="BO3850" s="7"/>
      <c r="BP3850" s="7"/>
      <c r="BQ3850" s="7"/>
      <c r="BR3850" s="7"/>
      <c r="BT3850" s="7"/>
      <c r="BU3850" s="7"/>
      <c r="BV3850" s="7"/>
      <c r="BW3850" s="7"/>
      <c r="BX3850" s="7"/>
      <c r="BY3850" s="7"/>
      <c r="BZ3850" s="7"/>
      <c r="CB3850" s="7"/>
      <c r="CD3850" s="7"/>
      <c r="CE3850" s="7"/>
      <c r="CG3850" s="17"/>
      <c r="CH3850" s="17"/>
      <c r="CI3850" s="17"/>
      <c r="CJ3850" s="17"/>
      <c r="CK3850" s="17"/>
      <c r="CL3850" s="17"/>
      <c r="CM3850" s="17"/>
      <c r="CN3850" s="17"/>
      <c r="CO3850" s="17"/>
      <c r="CP3850" s="17"/>
      <c r="CQ3850" s="17"/>
      <c r="CR3850" s="16"/>
      <c r="CS3850" s="16"/>
      <c r="CU3850" s="7"/>
      <c r="CV3850" s="37"/>
      <c r="CY3850" s="16"/>
      <c r="CZ3850" s="20"/>
      <c r="DA3850" s="7"/>
      <c r="DD3850" s="7"/>
      <c r="DE3850" s="17"/>
      <c r="DF3850" s="7"/>
      <c r="DG3850" s="7"/>
      <c r="DH3850" s="7"/>
      <c r="DI3850" s="7"/>
      <c r="DJ3850" s="7"/>
      <c r="DO3850" s="7"/>
    </row>
    <row r="3851" spans="6:119" s="6" customFormat="1" x14ac:dyDescent="0.25">
      <c r="F3851" s="7"/>
      <c r="I3851" s="7"/>
      <c r="Q3851" s="7"/>
      <c r="R3851" s="7"/>
      <c r="S3851" s="7"/>
      <c r="T3851" s="7"/>
      <c r="U3851" s="7"/>
      <c r="V3851" s="7"/>
      <c r="W3851" s="7"/>
      <c r="X3851" s="7"/>
      <c r="Y3851" s="7"/>
      <c r="Z3851" s="7"/>
      <c r="AA3851" s="7"/>
      <c r="AB3851" s="7"/>
      <c r="AI3851" s="7"/>
      <c r="AJ3851" s="7"/>
      <c r="AL3851" s="15"/>
      <c r="AM3851" s="16"/>
      <c r="AQ3851" s="17"/>
      <c r="AR3851" s="18"/>
      <c r="AS3851" s="18"/>
      <c r="AW3851" s="7"/>
      <c r="AZ3851" s="7"/>
      <c r="BA3851" s="7"/>
      <c r="BB3851" s="17"/>
      <c r="BC3851" s="19"/>
      <c r="BD3851" s="7"/>
      <c r="BE3851" s="7"/>
      <c r="BF3851" s="7"/>
      <c r="BG3851" s="7"/>
      <c r="BH3851" s="7"/>
      <c r="BI3851" s="7"/>
      <c r="BJ3851" s="7"/>
      <c r="BK3851" s="7"/>
      <c r="BL3851" s="7"/>
      <c r="BM3851" s="7"/>
      <c r="BN3851" s="7"/>
      <c r="BO3851" s="7"/>
      <c r="BP3851" s="7"/>
      <c r="BQ3851" s="7"/>
      <c r="BR3851" s="7"/>
      <c r="BT3851" s="7"/>
      <c r="BU3851" s="7"/>
      <c r="BV3851" s="7"/>
      <c r="BW3851" s="7"/>
      <c r="BX3851" s="7"/>
      <c r="BY3851" s="7"/>
      <c r="BZ3851" s="7"/>
      <c r="CB3851" s="7"/>
      <c r="CD3851" s="7"/>
      <c r="CE3851" s="7"/>
      <c r="CG3851" s="17"/>
      <c r="CH3851" s="17"/>
      <c r="CI3851" s="17"/>
      <c r="CJ3851" s="17"/>
      <c r="CK3851" s="17"/>
      <c r="CL3851" s="17"/>
      <c r="CM3851" s="17"/>
      <c r="CN3851" s="17"/>
      <c r="CO3851" s="17"/>
      <c r="CP3851" s="17"/>
      <c r="CQ3851" s="17"/>
      <c r="CR3851" s="16"/>
      <c r="CS3851" s="16"/>
      <c r="CU3851" s="7"/>
      <c r="CV3851" s="37"/>
      <c r="CY3851" s="16"/>
      <c r="CZ3851" s="20"/>
      <c r="DA3851" s="7"/>
      <c r="DD3851" s="7"/>
      <c r="DE3851" s="17"/>
      <c r="DF3851" s="7"/>
      <c r="DG3851" s="7"/>
      <c r="DH3851" s="7"/>
      <c r="DI3851" s="7"/>
      <c r="DJ3851" s="7"/>
      <c r="DO3851" s="7"/>
    </row>
    <row r="3852" spans="6:119" s="6" customFormat="1" x14ac:dyDescent="0.25">
      <c r="F3852" s="7"/>
      <c r="I3852" s="7"/>
      <c r="Q3852" s="7"/>
      <c r="R3852" s="7"/>
      <c r="S3852" s="7"/>
      <c r="T3852" s="7"/>
      <c r="U3852" s="7"/>
      <c r="V3852" s="7"/>
      <c r="W3852" s="7"/>
      <c r="X3852" s="7"/>
      <c r="Y3852" s="7"/>
      <c r="Z3852" s="7"/>
      <c r="AA3852" s="7"/>
      <c r="AB3852" s="7"/>
      <c r="AI3852" s="7"/>
      <c r="AJ3852" s="7"/>
      <c r="AL3852" s="15"/>
      <c r="AM3852" s="16"/>
      <c r="AQ3852" s="17"/>
      <c r="AR3852" s="18"/>
      <c r="AS3852" s="18"/>
      <c r="AW3852" s="7"/>
      <c r="AZ3852" s="7"/>
      <c r="BA3852" s="7"/>
      <c r="BB3852" s="17"/>
      <c r="BC3852" s="19"/>
      <c r="BD3852" s="7"/>
      <c r="BE3852" s="7"/>
      <c r="BF3852" s="7"/>
      <c r="BG3852" s="7"/>
      <c r="BH3852" s="7"/>
      <c r="BI3852" s="7"/>
      <c r="BJ3852" s="7"/>
      <c r="BK3852" s="7"/>
      <c r="BL3852" s="7"/>
      <c r="BM3852" s="7"/>
      <c r="BN3852" s="7"/>
      <c r="BO3852" s="7"/>
      <c r="BP3852" s="7"/>
      <c r="BQ3852" s="7"/>
      <c r="BR3852" s="7"/>
      <c r="BT3852" s="7"/>
      <c r="BU3852" s="7"/>
      <c r="BV3852" s="7"/>
      <c r="BW3852" s="7"/>
      <c r="BX3852" s="7"/>
      <c r="BY3852" s="7"/>
      <c r="BZ3852" s="7"/>
      <c r="CB3852" s="7"/>
      <c r="CD3852" s="7"/>
      <c r="CE3852" s="7"/>
      <c r="CG3852" s="17"/>
      <c r="CH3852" s="17"/>
      <c r="CI3852" s="17"/>
      <c r="CJ3852" s="17"/>
      <c r="CK3852" s="17"/>
      <c r="CL3852" s="17"/>
      <c r="CM3852" s="17"/>
      <c r="CN3852" s="17"/>
      <c r="CO3852" s="17"/>
      <c r="CP3852" s="17"/>
      <c r="CQ3852" s="17"/>
      <c r="CR3852" s="16"/>
      <c r="CS3852" s="16"/>
      <c r="CU3852" s="7"/>
      <c r="CV3852" s="37"/>
      <c r="CY3852" s="16"/>
      <c r="CZ3852" s="20"/>
      <c r="DA3852" s="7"/>
      <c r="DD3852" s="7"/>
      <c r="DE3852" s="17"/>
      <c r="DF3852" s="7"/>
      <c r="DG3852" s="7"/>
      <c r="DH3852" s="7"/>
      <c r="DI3852" s="7"/>
      <c r="DJ3852" s="7"/>
      <c r="DO3852" s="7"/>
    </row>
    <row r="3853" spans="6:119" s="6" customFormat="1" x14ac:dyDescent="0.25">
      <c r="F3853" s="7"/>
      <c r="I3853" s="7"/>
      <c r="Q3853" s="7"/>
      <c r="R3853" s="7"/>
      <c r="S3853" s="7"/>
      <c r="T3853" s="7"/>
      <c r="U3853" s="7"/>
      <c r="V3853" s="7"/>
      <c r="W3853" s="7"/>
      <c r="X3853" s="7"/>
      <c r="Y3853" s="7"/>
      <c r="Z3853" s="7"/>
      <c r="AA3853" s="7"/>
      <c r="AB3853" s="7"/>
      <c r="AI3853" s="7"/>
      <c r="AJ3853" s="7"/>
      <c r="AL3853" s="15"/>
      <c r="AM3853" s="16"/>
      <c r="AQ3853" s="17"/>
      <c r="AR3853" s="18"/>
      <c r="AS3853" s="18"/>
      <c r="AW3853" s="7"/>
      <c r="AZ3853" s="7"/>
      <c r="BA3853" s="7"/>
      <c r="BB3853" s="17"/>
      <c r="BC3853" s="19"/>
      <c r="BD3853" s="7"/>
      <c r="BE3853" s="7"/>
      <c r="BF3853" s="7"/>
      <c r="BG3853" s="7"/>
      <c r="BH3853" s="7"/>
      <c r="BI3853" s="7"/>
      <c r="BJ3853" s="7"/>
      <c r="BK3853" s="7"/>
      <c r="BL3853" s="7"/>
      <c r="BM3853" s="7"/>
      <c r="BN3853" s="7"/>
      <c r="BO3853" s="7"/>
      <c r="BP3853" s="7"/>
      <c r="BQ3853" s="7"/>
      <c r="BR3853" s="7"/>
      <c r="BT3853" s="7"/>
      <c r="BU3853" s="7"/>
      <c r="BV3853" s="7"/>
      <c r="BW3853" s="7"/>
      <c r="BX3853" s="7"/>
      <c r="BY3853" s="7"/>
      <c r="BZ3853" s="7"/>
      <c r="CB3853" s="7"/>
      <c r="CD3853" s="7"/>
      <c r="CE3853" s="7"/>
      <c r="CG3853" s="17"/>
      <c r="CH3853" s="17"/>
      <c r="CI3853" s="17"/>
      <c r="CJ3853" s="17"/>
      <c r="CK3853" s="17"/>
      <c r="CL3853" s="17"/>
      <c r="CM3853" s="17"/>
      <c r="CN3853" s="17"/>
      <c r="CO3853" s="17"/>
      <c r="CP3853" s="17"/>
      <c r="CQ3853" s="17"/>
      <c r="CR3853" s="16"/>
      <c r="CS3853" s="16"/>
      <c r="CU3853" s="7"/>
      <c r="CV3853" s="37"/>
      <c r="CY3853" s="16"/>
      <c r="CZ3853" s="20"/>
      <c r="DA3853" s="7"/>
      <c r="DD3853" s="7"/>
      <c r="DE3853" s="17"/>
      <c r="DF3853" s="7"/>
      <c r="DG3853" s="7"/>
      <c r="DH3853" s="7"/>
      <c r="DI3853" s="7"/>
      <c r="DJ3853" s="7"/>
      <c r="DO3853" s="7"/>
    </row>
    <row r="3854" spans="6:119" s="6" customFormat="1" x14ac:dyDescent="0.25">
      <c r="F3854" s="7"/>
      <c r="I3854" s="7"/>
      <c r="Q3854" s="7"/>
      <c r="R3854" s="7"/>
      <c r="S3854" s="7"/>
      <c r="T3854" s="7"/>
      <c r="U3854" s="7"/>
      <c r="V3854" s="7"/>
      <c r="W3854" s="7"/>
      <c r="X3854" s="7"/>
      <c r="Y3854" s="7"/>
      <c r="Z3854" s="7"/>
      <c r="AA3854" s="7"/>
      <c r="AB3854" s="7"/>
      <c r="AI3854" s="7"/>
      <c r="AJ3854" s="7"/>
      <c r="AL3854" s="15"/>
      <c r="AM3854" s="16"/>
      <c r="AQ3854" s="17"/>
      <c r="AR3854" s="18"/>
      <c r="AS3854" s="18"/>
      <c r="AW3854" s="7"/>
      <c r="AZ3854" s="7"/>
      <c r="BA3854" s="7"/>
      <c r="BB3854" s="17"/>
      <c r="BC3854" s="19"/>
      <c r="BD3854" s="7"/>
      <c r="BE3854" s="7"/>
      <c r="BF3854" s="7"/>
      <c r="BG3854" s="7"/>
      <c r="BH3854" s="7"/>
      <c r="BI3854" s="7"/>
      <c r="BJ3854" s="7"/>
      <c r="BK3854" s="7"/>
      <c r="BL3854" s="7"/>
      <c r="BM3854" s="7"/>
      <c r="BN3854" s="7"/>
      <c r="BO3854" s="7"/>
      <c r="BP3854" s="7"/>
      <c r="BQ3854" s="7"/>
      <c r="BR3854" s="7"/>
      <c r="BT3854" s="7"/>
      <c r="BU3854" s="7"/>
      <c r="BV3854" s="7"/>
      <c r="BW3854" s="7"/>
      <c r="BX3854" s="7"/>
      <c r="BY3854" s="7"/>
      <c r="BZ3854" s="7"/>
      <c r="CB3854" s="7"/>
      <c r="CD3854" s="7"/>
      <c r="CE3854" s="7"/>
      <c r="CG3854" s="17"/>
      <c r="CH3854" s="17"/>
      <c r="CI3854" s="17"/>
      <c r="CJ3854" s="17"/>
      <c r="CK3854" s="17"/>
      <c r="CL3854" s="17"/>
      <c r="CM3854" s="17"/>
      <c r="CN3854" s="17"/>
      <c r="CO3854" s="17"/>
      <c r="CP3854" s="17"/>
      <c r="CQ3854" s="17"/>
      <c r="CR3854" s="16"/>
      <c r="CS3854" s="16"/>
      <c r="CU3854" s="7"/>
      <c r="CV3854" s="37"/>
      <c r="CY3854" s="16"/>
      <c r="CZ3854" s="20"/>
      <c r="DA3854" s="7"/>
      <c r="DD3854" s="7"/>
      <c r="DE3854" s="17"/>
      <c r="DF3854" s="7"/>
      <c r="DG3854" s="7"/>
      <c r="DH3854" s="7"/>
      <c r="DI3854" s="7"/>
      <c r="DJ3854" s="7"/>
      <c r="DO3854" s="7"/>
    </row>
    <row r="3855" spans="6:119" s="6" customFormat="1" x14ac:dyDescent="0.25">
      <c r="F3855" s="7"/>
      <c r="I3855" s="7"/>
      <c r="Q3855" s="7"/>
      <c r="R3855" s="7"/>
      <c r="S3855" s="7"/>
      <c r="T3855" s="7"/>
      <c r="U3855" s="7"/>
      <c r="V3855" s="7"/>
      <c r="W3855" s="7"/>
      <c r="X3855" s="7"/>
      <c r="Y3855" s="7"/>
      <c r="Z3855" s="7"/>
      <c r="AA3855" s="7"/>
      <c r="AB3855" s="7"/>
      <c r="AI3855" s="7"/>
      <c r="AJ3855" s="7"/>
      <c r="AL3855" s="15"/>
      <c r="AM3855" s="16"/>
      <c r="AQ3855" s="17"/>
      <c r="AR3855" s="18"/>
      <c r="AS3855" s="18"/>
      <c r="AW3855" s="7"/>
      <c r="AZ3855" s="7"/>
      <c r="BA3855" s="7"/>
      <c r="BB3855" s="17"/>
      <c r="BC3855" s="19"/>
      <c r="BD3855" s="7"/>
      <c r="BE3855" s="7"/>
      <c r="BF3855" s="7"/>
      <c r="BG3855" s="7"/>
      <c r="BH3855" s="7"/>
      <c r="BI3855" s="7"/>
      <c r="BJ3855" s="7"/>
      <c r="BK3855" s="7"/>
      <c r="BL3855" s="7"/>
      <c r="BM3855" s="7"/>
      <c r="BN3855" s="7"/>
      <c r="BO3855" s="7"/>
      <c r="BP3855" s="7"/>
      <c r="BQ3855" s="7"/>
      <c r="BR3855" s="7"/>
      <c r="BT3855" s="7"/>
      <c r="BU3855" s="7"/>
      <c r="BV3855" s="7"/>
      <c r="BW3855" s="7"/>
      <c r="BX3855" s="7"/>
      <c r="BY3855" s="7"/>
      <c r="BZ3855" s="7"/>
      <c r="CB3855" s="7"/>
      <c r="CD3855" s="7"/>
      <c r="CE3855" s="7"/>
      <c r="CG3855" s="17"/>
      <c r="CH3855" s="17"/>
      <c r="CI3855" s="17"/>
      <c r="CJ3855" s="17"/>
      <c r="CK3855" s="17"/>
      <c r="CL3855" s="17"/>
      <c r="CM3855" s="17"/>
      <c r="CN3855" s="17"/>
      <c r="CO3855" s="17"/>
      <c r="CP3855" s="17"/>
      <c r="CQ3855" s="17"/>
      <c r="CR3855" s="16"/>
      <c r="CS3855" s="16"/>
      <c r="CU3855" s="7"/>
      <c r="CV3855" s="37"/>
      <c r="CY3855" s="16"/>
      <c r="CZ3855" s="20"/>
      <c r="DA3855" s="7"/>
      <c r="DD3855" s="7"/>
      <c r="DE3855" s="17"/>
      <c r="DF3855" s="7"/>
      <c r="DG3855" s="7"/>
      <c r="DH3855" s="7"/>
      <c r="DI3855" s="7"/>
      <c r="DJ3855" s="7"/>
      <c r="DO3855" s="7"/>
    </row>
    <row r="3856" spans="6:119" s="6" customFormat="1" x14ac:dyDescent="0.25">
      <c r="F3856" s="7"/>
      <c r="I3856" s="7"/>
      <c r="Q3856" s="7"/>
      <c r="R3856" s="7"/>
      <c r="S3856" s="7"/>
      <c r="T3856" s="7"/>
      <c r="U3856" s="7"/>
      <c r="V3856" s="7"/>
      <c r="W3856" s="7"/>
      <c r="X3856" s="7"/>
      <c r="Y3856" s="7"/>
      <c r="Z3856" s="7"/>
      <c r="AA3856" s="7"/>
      <c r="AB3856" s="7"/>
      <c r="AI3856" s="7"/>
      <c r="AJ3856" s="7"/>
      <c r="AL3856" s="15"/>
      <c r="AM3856" s="16"/>
      <c r="AQ3856" s="17"/>
      <c r="AR3856" s="18"/>
      <c r="AS3856" s="18"/>
      <c r="AW3856" s="7"/>
      <c r="AZ3856" s="7"/>
      <c r="BA3856" s="7"/>
      <c r="BB3856" s="17"/>
      <c r="BC3856" s="19"/>
      <c r="BD3856" s="7"/>
      <c r="BE3856" s="7"/>
      <c r="BF3856" s="7"/>
      <c r="BG3856" s="7"/>
      <c r="BH3856" s="7"/>
      <c r="BI3856" s="7"/>
      <c r="BJ3856" s="7"/>
      <c r="BK3856" s="7"/>
      <c r="BL3856" s="7"/>
      <c r="BM3856" s="7"/>
      <c r="BN3856" s="7"/>
      <c r="BO3856" s="7"/>
      <c r="BP3856" s="7"/>
      <c r="BQ3856" s="7"/>
      <c r="BR3856" s="7"/>
      <c r="BT3856" s="7"/>
      <c r="BU3856" s="7"/>
      <c r="BV3856" s="7"/>
      <c r="BW3856" s="7"/>
      <c r="BX3856" s="7"/>
      <c r="BY3856" s="7"/>
      <c r="BZ3856" s="7"/>
      <c r="CB3856" s="7"/>
      <c r="CD3856" s="7"/>
      <c r="CE3856" s="7"/>
      <c r="CG3856" s="17"/>
      <c r="CH3856" s="17"/>
      <c r="CI3856" s="17"/>
      <c r="CJ3856" s="17"/>
      <c r="CK3856" s="17"/>
      <c r="CL3856" s="17"/>
      <c r="CM3856" s="17"/>
      <c r="CN3856" s="17"/>
      <c r="CO3856" s="17"/>
      <c r="CP3856" s="17"/>
      <c r="CQ3856" s="17"/>
      <c r="CR3856" s="16"/>
      <c r="CS3856" s="16"/>
      <c r="CU3856" s="7"/>
      <c r="CV3856" s="37"/>
      <c r="CY3856" s="16"/>
      <c r="CZ3856" s="20"/>
      <c r="DA3856" s="7"/>
      <c r="DD3856" s="7"/>
      <c r="DE3856" s="17"/>
      <c r="DF3856" s="7"/>
      <c r="DG3856" s="7"/>
      <c r="DH3856" s="7"/>
      <c r="DI3856" s="7"/>
      <c r="DJ3856" s="7"/>
      <c r="DO3856" s="7"/>
    </row>
    <row r="3857" spans="6:119" s="6" customFormat="1" x14ac:dyDescent="0.25">
      <c r="F3857" s="7"/>
      <c r="I3857" s="7"/>
      <c r="Q3857" s="7"/>
      <c r="R3857" s="7"/>
      <c r="S3857" s="7"/>
      <c r="T3857" s="7"/>
      <c r="U3857" s="7"/>
      <c r="V3857" s="7"/>
      <c r="W3857" s="7"/>
      <c r="X3857" s="7"/>
      <c r="Y3857" s="7"/>
      <c r="Z3857" s="7"/>
      <c r="AA3857" s="7"/>
      <c r="AB3857" s="7"/>
      <c r="AI3857" s="7"/>
      <c r="AJ3857" s="7"/>
      <c r="AL3857" s="15"/>
      <c r="AM3857" s="16"/>
      <c r="AQ3857" s="17"/>
      <c r="AR3857" s="18"/>
      <c r="AS3857" s="18"/>
      <c r="AW3857" s="7"/>
      <c r="AZ3857" s="7"/>
      <c r="BA3857" s="7"/>
      <c r="BB3857" s="17"/>
      <c r="BC3857" s="19"/>
      <c r="BD3857" s="7"/>
      <c r="BE3857" s="7"/>
      <c r="BF3857" s="7"/>
      <c r="BG3857" s="7"/>
      <c r="BH3857" s="7"/>
      <c r="BI3857" s="7"/>
      <c r="BJ3857" s="7"/>
      <c r="BK3857" s="7"/>
      <c r="BL3857" s="7"/>
      <c r="BM3857" s="7"/>
      <c r="BN3857" s="7"/>
      <c r="BO3857" s="7"/>
      <c r="BP3857" s="7"/>
      <c r="BQ3857" s="7"/>
      <c r="BR3857" s="7"/>
      <c r="BT3857" s="7"/>
      <c r="BU3857" s="7"/>
      <c r="BV3857" s="7"/>
      <c r="BW3857" s="7"/>
      <c r="BX3857" s="7"/>
      <c r="BY3857" s="7"/>
      <c r="BZ3857" s="7"/>
      <c r="CB3857" s="7"/>
      <c r="CD3857" s="7"/>
      <c r="CE3857" s="7"/>
      <c r="CG3857" s="17"/>
      <c r="CH3857" s="17"/>
      <c r="CI3857" s="17"/>
      <c r="CJ3857" s="17"/>
      <c r="CK3857" s="17"/>
      <c r="CL3857" s="17"/>
      <c r="CM3857" s="17"/>
      <c r="CN3857" s="17"/>
      <c r="CO3857" s="17"/>
      <c r="CP3857" s="17"/>
      <c r="CQ3857" s="17"/>
      <c r="CR3857" s="16"/>
      <c r="CS3857" s="16"/>
      <c r="CU3857" s="7"/>
      <c r="CV3857" s="37"/>
      <c r="CY3857" s="16"/>
      <c r="CZ3857" s="20"/>
      <c r="DA3857" s="7"/>
      <c r="DD3857" s="7"/>
      <c r="DE3857" s="17"/>
      <c r="DF3857" s="7"/>
      <c r="DG3857" s="7"/>
      <c r="DH3857" s="7"/>
      <c r="DI3857" s="7"/>
      <c r="DJ3857" s="7"/>
      <c r="DO3857" s="7"/>
    </row>
    <row r="3858" spans="6:119" s="6" customFormat="1" x14ac:dyDescent="0.25">
      <c r="F3858" s="7"/>
      <c r="I3858" s="7"/>
      <c r="Q3858" s="7"/>
      <c r="R3858" s="7"/>
      <c r="S3858" s="7"/>
      <c r="T3858" s="7"/>
      <c r="U3858" s="7"/>
      <c r="V3858" s="7"/>
      <c r="W3858" s="7"/>
      <c r="X3858" s="7"/>
      <c r="Y3858" s="7"/>
      <c r="Z3858" s="7"/>
      <c r="AA3858" s="7"/>
      <c r="AB3858" s="7"/>
      <c r="AI3858" s="7"/>
      <c r="AJ3858" s="7"/>
      <c r="AL3858" s="15"/>
      <c r="AM3858" s="16"/>
      <c r="AQ3858" s="17"/>
      <c r="AR3858" s="18"/>
      <c r="AS3858" s="18"/>
      <c r="AW3858" s="7"/>
      <c r="AZ3858" s="7"/>
      <c r="BA3858" s="7"/>
      <c r="BB3858" s="17"/>
      <c r="BC3858" s="19"/>
      <c r="BD3858" s="7"/>
      <c r="BE3858" s="7"/>
      <c r="BF3858" s="7"/>
      <c r="BG3858" s="7"/>
      <c r="BH3858" s="7"/>
      <c r="BI3858" s="7"/>
      <c r="BJ3858" s="7"/>
      <c r="BK3858" s="7"/>
      <c r="BL3858" s="7"/>
      <c r="BM3858" s="7"/>
      <c r="BN3858" s="7"/>
      <c r="BO3858" s="7"/>
      <c r="BP3858" s="7"/>
      <c r="BQ3858" s="7"/>
      <c r="BR3858" s="7"/>
      <c r="BT3858" s="7"/>
      <c r="BU3858" s="7"/>
      <c r="BV3858" s="7"/>
      <c r="BW3858" s="7"/>
      <c r="BX3858" s="7"/>
      <c r="BY3858" s="7"/>
      <c r="BZ3858" s="7"/>
      <c r="CB3858" s="7"/>
      <c r="CD3858" s="7"/>
      <c r="CE3858" s="7"/>
      <c r="CG3858" s="17"/>
      <c r="CH3858" s="17"/>
      <c r="CI3858" s="17"/>
      <c r="CJ3858" s="17"/>
      <c r="CK3858" s="17"/>
      <c r="CL3858" s="17"/>
      <c r="CM3858" s="17"/>
      <c r="CN3858" s="17"/>
      <c r="CO3858" s="17"/>
      <c r="CP3858" s="17"/>
      <c r="CQ3858" s="17"/>
      <c r="CR3858" s="16"/>
      <c r="CS3858" s="16"/>
      <c r="CU3858" s="7"/>
      <c r="CV3858" s="37"/>
      <c r="CY3858" s="16"/>
      <c r="CZ3858" s="20"/>
      <c r="DA3858" s="7"/>
      <c r="DD3858" s="7"/>
      <c r="DE3858" s="17"/>
      <c r="DF3858" s="7"/>
      <c r="DG3858" s="7"/>
      <c r="DH3858" s="7"/>
      <c r="DI3858" s="7"/>
      <c r="DJ3858" s="7"/>
      <c r="DO3858" s="7"/>
    </row>
    <row r="3859" spans="6:119" s="6" customFormat="1" x14ac:dyDescent="0.25">
      <c r="F3859" s="7"/>
      <c r="I3859" s="7"/>
      <c r="Q3859" s="7"/>
      <c r="R3859" s="7"/>
      <c r="S3859" s="7"/>
      <c r="T3859" s="7"/>
      <c r="U3859" s="7"/>
      <c r="V3859" s="7"/>
      <c r="W3859" s="7"/>
      <c r="X3859" s="7"/>
      <c r="Y3859" s="7"/>
      <c r="Z3859" s="7"/>
      <c r="AA3859" s="7"/>
      <c r="AB3859" s="7"/>
      <c r="AI3859" s="7"/>
      <c r="AJ3859" s="7"/>
      <c r="AL3859" s="15"/>
      <c r="AM3859" s="16"/>
      <c r="AQ3859" s="17"/>
      <c r="AR3859" s="18"/>
      <c r="AS3859" s="18"/>
      <c r="AW3859" s="7"/>
      <c r="AZ3859" s="7"/>
      <c r="BA3859" s="7"/>
      <c r="BB3859" s="17"/>
      <c r="BC3859" s="19"/>
      <c r="BD3859" s="7"/>
      <c r="BE3859" s="7"/>
      <c r="BF3859" s="7"/>
      <c r="BG3859" s="7"/>
      <c r="BH3859" s="7"/>
      <c r="BI3859" s="7"/>
      <c r="BJ3859" s="7"/>
      <c r="BK3859" s="7"/>
      <c r="BL3859" s="7"/>
      <c r="BM3859" s="7"/>
      <c r="BN3859" s="7"/>
      <c r="BO3859" s="7"/>
      <c r="BP3859" s="7"/>
      <c r="BQ3859" s="7"/>
      <c r="BR3859" s="7"/>
      <c r="BT3859" s="7"/>
      <c r="BU3859" s="7"/>
      <c r="BV3859" s="7"/>
      <c r="BW3859" s="7"/>
      <c r="BX3859" s="7"/>
      <c r="BY3859" s="7"/>
      <c r="BZ3859" s="7"/>
      <c r="CB3859" s="7"/>
      <c r="CD3859" s="7"/>
      <c r="CE3859" s="7"/>
      <c r="CG3859" s="17"/>
      <c r="CH3859" s="17"/>
      <c r="CI3859" s="17"/>
      <c r="CJ3859" s="17"/>
      <c r="CK3859" s="17"/>
      <c r="CL3859" s="17"/>
      <c r="CM3859" s="17"/>
      <c r="CN3859" s="17"/>
      <c r="CO3859" s="17"/>
      <c r="CP3859" s="17"/>
      <c r="CQ3859" s="17"/>
      <c r="CR3859" s="16"/>
      <c r="CS3859" s="16"/>
      <c r="CU3859" s="7"/>
      <c r="CV3859" s="37"/>
      <c r="CY3859" s="16"/>
      <c r="CZ3859" s="20"/>
      <c r="DA3859" s="7"/>
      <c r="DD3859" s="7"/>
      <c r="DE3859" s="17"/>
      <c r="DF3859" s="7"/>
      <c r="DG3859" s="7"/>
      <c r="DH3859" s="7"/>
      <c r="DI3859" s="7"/>
      <c r="DJ3859" s="7"/>
      <c r="DO3859" s="7"/>
    </row>
    <row r="3860" spans="6:119" s="6" customFormat="1" x14ac:dyDescent="0.25">
      <c r="F3860" s="7"/>
      <c r="I3860" s="7"/>
      <c r="Q3860" s="7"/>
      <c r="R3860" s="7"/>
      <c r="S3860" s="7"/>
      <c r="T3860" s="7"/>
      <c r="U3860" s="7"/>
      <c r="V3860" s="7"/>
      <c r="W3860" s="7"/>
      <c r="X3860" s="7"/>
      <c r="Y3860" s="7"/>
      <c r="Z3860" s="7"/>
      <c r="AA3860" s="7"/>
      <c r="AB3860" s="7"/>
      <c r="AI3860" s="7"/>
      <c r="AJ3860" s="7"/>
      <c r="AL3860" s="15"/>
      <c r="AM3860" s="16"/>
      <c r="AQ3860" s="17"/>
      <c r="AR3860" s="18"/>
      <c r="AS3860" s="18"/>
      <c r="AW3860" s="7"/>
      <c r="AZ3860" s="7"/>
      <c r="BA3860" s="7"/>
      <c r="BB3860" s="17"/>
      <c r="BC3860" s="19"/>
      <c r="BD3860" s="7"/>
      <c r="BE3860" s="7"/>
      <c r="BF3860" s="7"/>
      <c r="BG3860" s="7"/>
      <c r="BH3860" s="7"/>
      <c r="BI3860" s="7"/>
      <c r="BJ3860" s="7"/>
      <c r="BK3860" s="7"/>
      <c r="BL3860" s="7"/>
      <c r="BM3860" s="7"/>
      <c r="BN3860" s="7"/>
      <c r="BO3860" s="7"/>
      <c r="BP3860" s="7"/>
      <c r="BQ3860" s="7"/>
      <c r="BR3860" s="7"/>
      <c r="BT3860" s="7"/>
      <c r="BU3860" s="7"/>
      <c r="BV3860" s="7"/>
      <c r="BW3860" s="7"/>
      <c r="BX3860" s="7"/>
      <c r="BY3860" s="7"/>
      <c r="BZ3860" s="7"/>
      <c r="CB3860" s="7"/>
      <c r="CD3860" s="7"/>
      <c r="CE3860" s="7"/>
      <c r="CG3860" s="17"/>
      <c r="CH3860" s="17"/>
      <c r="CI3860" s="17"/>
      <c r="CJ3860" s="17"/>
      <c r="CK3860" s="17"/>
      <c r="CL3860" s="17"/>
      <c r="CM3860" s="17"/>
      <c r="CN3860" s="17"/>
      <c r="CO3860" s="17"/>
      <c r="CP3860" s="17"/>
      <c r="CQ3860" s="17"/>
      <c r="CR3860" s="16"/>
      <c r="CS3860" s="16"/>
      <c r="CU3860" s="7"/>
      <c r="CV3860" s="37"/>
      <c r="CY3860" s="16"/>
      <c r="CZ3860" s="20"/>
      <c r="DA3860" s="7"/>
      <c r="DD3860" s="7"/>
      <c r="DE3860" s="17"/>
      <c r="DF3860" s="7"/>
      <c r="DG3860" s="7"/>
      <c r="DH3860" s="7"/>
      <c r="DI3860" s="7"/>
      <c r="DJ3860" s="7"/>
      <c r="DO3860" s="7"/>
    </row>
    <row r="3861" spans="6:119" s="6" customFormat="1" x14ac:dyDescent="0.25">
      <c r="F3861" s="7"/>
      <c r="I3861" s="7"/>
      <c r="Q3861" s="7"/>
      <c r="R3861" s="7"/>
      <c r="S3861" s="7"/>
      <c r="T3861" s="7"/>
      <c r="U3861" s="7"/>
      <c r="V3861" s="7"/>
      <c r="W3861" s="7"/>
      <c r="X3861" s="7"/>
      <c r="Y3861" s="7"/>
      <c r="Z3861" s="7"/>
      <c r="AA3861" s="7"/>
      <c r="AB3861" s="7"/>
      <c r="AI3861" s="7"/>
      <c r="AJ3861" s="7"/>
      <c r="AL3861" s="15"/>
      <c r="AM3861" s="16"/>
      <c r="AQ3861" s="17"/>
      <c r="AR3861" s="18"/>
      <c r="AS3861" s="18"/>
      <c r="AW3861" s="7"/>
      <c r="AZ3861" s="7"/>
      <c r="BA3861" s="7"/>
      <c r="BB3861" s="17"/>
      <c r="BC3861" s="19"/>
      <c r="BD3861" s="7"/>
      <c r="BE3861" s="7"/>
      <c r="BF3861" s="7"/>
      <c r="BG3861" s="7"/>
      <c r="BH3861" s="7"/>
      <c r="BI3861" s="7"/>
      <c r="BJ3861" s="7"/>
      <c r="BK3861" s="7"/>
      <c r="BL3861" s="7"/>
      <c r="BM3861" s="7"/>
      <c r="BN3861" s="7"/>
      <c r="BO3861" s="7"/>
      <c r="BP3861" s="7"/>
      <c r="BQ3861" s="7"/>
      <c r="BR3861" s="7"/>
      <c r="BT3861" s="7"/>
      <c r="BU3861" s="7"/>
      <c r="BV3861" s="7"/>
      <c r="BW3861" s="7"/>
      <c r="BX3861" s="7"/>
      <c r="BY3861" s="7"/>
      <c r="BZ3861" s="7"/>
      <c r="CB3861" s="7"/>
      <c r="CD3861" s="7"/>
      <c r="CE3861" s="7"/>
      <c r="CG3861" s="17"/>
      <c r="CH3861" s="17"/>
      <c r="CI3861" s="17"/>
      <c r="CJ3861" s="17"/>
      <c r="CK3861" s="17"/>
      <c r="CL3861" s="17"/>
      <c r="CM3861" s="17"/>
      <c r="CN3861" s="17"/>
      <c r="CO3861" s="17"/>
      <c r="CP3861" s="17"/>
      <c r="CQ3861" s="17"/>
      <c r="CR3861" s="16"/>
      <c r="CS3861" s="16"/>
      <c r="CU3861" s="7"/>
      <c r="CV3861" s="37"/>
      <c r="CY3861" s="16"/>
      <c r="CZ3861" s="20"/>
      <c r="DA3861" s="7"/>
      <c r="DD3861" s="7"/>
      <c r="DE3861" s="17"/>
      <c r="DF3861" s="7"/>
      <c r="DG3861" s="7"/>
      <c r="DH3861" s="7"/>
      <c r="DI3861" s="7"/>
      <c r="DJ3861" s="7"/>
      <c r="DO3861" s="7"/>
    </row>
    <row r="3862" spans="6:119" s="6" customFormat="1" x14ac:dyDescent="0.25">
      <c r="F3862" s="7"/>
      <c r="I3862" s="7"/>
      <c r="Q3862" s="7"/>
      <c r="R3862" s="7"/>
      <c r="S3862" s="7"/>
      <c r="T3862" s="7"/>
      <c r="U3862" s="7"/>
      <c r="V3862" s="7"/>
      <c r="W3862" s="7"/>
      <c r="X3862" s="7"/>
      <c r="Y3862" s="7"/>
      <c r="Z3862" s="7"/>
      <c r="AA3862" s="7"/>
      <c r="AB3862" s="7"/>
      <c r="AI3862" s="7"/>
      <c r="AJ3862" s="7"/>
      <c r="AL3862" s="15"/>
      <c r="AM3862" s="16"/>
      <c r="AQ3862" s="17"/>
      <c r="AR3862" s="18"/>
      <c r="AS3862" s="18"/>
      <c r="AW3862" s="7"/>
      <c r="AZ3862" s="7"/>
      <c r="BA3862" s="7"/>
      <c r="BB3862" s="17"/>
      <c r="BC3862" s="19"/>
      <c r="BD3862" s="7"/>
      <c r="BE3862" s="7"/>
      <c r="BF3862" s="7"/>
      <c r="BG3862" s="7"/>
      <c r="BH3862" s="7"/>
      <c r="BI3862" s="7"/>
      <c r="BJ3862" s="7"/>
      <c r="BK3862" s="7"/>
      <c r="BL3862" s="7"/>
      <c r="BM3862" s="7"/>
      <c r="BN3862" s="7"/>
      <c r="BO3862" s="7"/>
      <c r="BP3862" s="7"/>
      <c r="BQ3862" s="7"/>
      <c r="BR3862" s="7"/>
      <c r="BT3862" s="7"/>
      <c r="BU3862" s="7"/>
      <c r="BV3862" s="7"/>
      <c r="BW3862" s="7"/>
      <c r="BX3862" s="7"/>
      <c r="BY3862" s="7"/>
      <c r="BZ3862" s="7"/>
      <c r="CB3862" s="7"/>
      <c r="CD3862" s="7"/>
      <c r="CE3862" s="7"/>
      <c r="CG3862" s="17"/>
      <c r="CH3862" s="17"/>
      <c r="CI3862" s="17"/>
      <c r="CJ3862" s="17"/>
      <c r="CK3862" s="17"/>
      <c r="CL3862" s="17"/>
      <c r="CM3862" s="17"/>
      <c r="CN3862" s="17"/>
      <c r="CO3862" s="17"/>
      <c r="CP3862" s="17"/>
      <c r="CQ3862" s="17"/>
      <c r="CR3862" s="16"/>
      <c r="CS3862" s="16"/>
      <c r="CU3862" s="7"/>
      <c r="CV3862" s="37"/>
      <c r="CY3862" s="16"/>
      <c r="CZ3862" s="20"/>
      <c r="DA3862" s="7"/>
      <c r="DD3862" s="7"/>
      <c r="DE3862" s="17"/>
      <c r="DF3862" s="7"/>
      <c r="DG3862" s="7"/>
      <c r="DH3862" s="7"/>
      <c r="DI3862" s="7"/>
      <c r="DJ3862" s="7"/>
      <c r="DO3862" s="7"/>
    </row>
    <row r="3863" spans="6:119" s="6" customFormat="1" x14ac:dyDescent="0.25">
      <c r="F3863" s="7"/>
      <c r="I3863" s="7"/>
      <c r="Q3863" s="7"/>
      <c r="R3863" s="7"/>
      <c r="S3863" s="7"/>
      <c r="T3863" s="7"/>
      <c r="U3863" s="7"/>
      <c r="V3863" s="7"/>
      <c r="W3863" s="7"/>
      <c r="X3863" s="7"/>
      <c r="Y3863" s="7"/>
      <c r="Z3863" s="7"/>
      <c r="AA3863" s="7"/>
      <c r="AB3863" s="7"/>
      <c r="AI3863" s="7"/>
      <c r="AJ3863" s="7"/>
      <c r="AL3863" s="15"/>
      <c r="AM3863" s="16"/>
      <c r="AQ3863" s="17"/>
      <c r="AR3863" s="18"/>
      <c r="AS3863" s="18"/>
      <c r="AW3863" s="7"/>
      <c r="AZ3863" s="7"/>
      <c r="BA3863" s="7"/>
      <c r="BB3863" s="17"/>
      <c r="BC3863" s="19"/>
      <c r="BD3863" s="7"/>
      <c r="BE3863" s="7"/>
      <c r="BF3863" s="7"/>
      <c r="BG3863" s="7"/>
      <c r="BH3863" s="7"/>
      <c r="BI3863" s="7"/>
      <c r="BJ3863" s="7"/>
      <c r="BK3863" s="7"/>
      <c r="BL3863" s="7"/>
      <c r="BM3863" s="7"/>
      <c r="BN3863" s="7"/>
      <c r="BO3863" s="7"/>
      <c r="BP3863" s="7"/>
      <c r="BQ3863" s="7"/>
      <c r="BR3863" s="7"/>
      <c r="BT3863" s="7"/>
      <c r="BU3863" s="7"/>
      <c r="BV3863" s="7"/>
      <c r="BW3863" s="7"/>
      <c r="BX3863" s="7"/>
      <c r="BY3863" s="7"/>
      <c r="BZ3863" s="7"/>
      <c r="CB3863" s="7"/>
      <c r="CD3863" s="7"/>
      <c r="CE3863" s="7"/>
      <c r="CG3863" s="17"/>
      <c r="CH3863" s="17"/>
      <c r="CI3863" s="17"/>
      <c r="CJ3863" s="17"/>
      <c r="CK3863" s="17"/>
      <c r="CL3863" s="17"/>
      <c r="CM3863" s="17"/>
      <c r="CN3863" s="17"/>
      <c r="CO3863" s="17"/>
      <c r="CP3863" s="17"/>
      <c r="CQ3863" s="17"/>
      <c r="CR3863" s="16"/>
      <c r="CS3863" s="16"/>
      <c r="CU3863" s="7"/>
      <c r="CV3863" s="37"/>
      <c r="CY3863" s="16"/>
      <c r="CZ3863" s="20"/>
      <c r="DA3863" s="7"/>
      <c r="DD3863" s="7"/>
      <c r="DE3863" s="17"/>
      <c r="DF3863" s="7"/>
      <c r="DG3863" s="7"/>
      <c r="DH3863" s="7"/>
      <c r="DI3863" s="7"/>
      <c r="DJ3863" s="7"/>
      <c r="DO3863" s="7"/>
    </row>
    <row r="3864" spans="6:119" s="6" customFormat="1" x14ac:dyDescent="0.25">
      <c r="F3864" s="7"/>
      <c r="I3864" s="7"/>
      <c r="Q3864" s="7"/>
      <c r="R3864" s="7"/>
      <c r="S3864" s="7"/>
      <c r="T3864" s="7"/>
      <c r="U3864" s="7"/>
      <c r="V3864" s="7"/>
      <c r="W3864" s="7"/>
      <c r="X3864" s="7"/>
      <c r="Y3864" s="7"/>
      <c r="Z3864" s="7"/>
      <c r="AA3864" s="7"/>
      <c r="AB3864" s="7"/>
      <c r="AI3864" s="7"/>
      <c r="AJ3864" s="7"/>
      <c r="AL3864" s="15"/>
      <c r="AM3864" s="16"/>
      <c r="AQ3864" s="17"/>
      <c r="AR3864" s="18"/>
      <c r="AS3864" s="18"/>
      <c r="AW3864" s="7"/>
      <c r="AZ3864" s="7"/>
      <c r="BA3864" s="7"/>
      <c r="BB3864" s="17"/>
      <c r="BC3864" s="19"/>
      <c r="BD3864" s="7"/>
      <c r="BE3864" s="7"/>
      <c r="BF3864" s="7"/>
      <c r="BG3864" s="7"/>
      <c r="BH3864" s="7"/>
      <c r="BI3864" s="7"/>
      <c r="BJ3864" s="7"/>
      <c r="BK3864" s="7"/>
      <c r="BL3864" s="7"/>
      <c r="BM3864" s="7"/>
      <c r="BN3864" s="7"/>
      <c r="BO3864" s="7"/>
      <c r="BP3864" s="7"/>
      <c r="BQ3864" s="7"/>
      <c r="BR3864" s="7"/>
      <c r="BT3864" s="7"/>
      <c r="BU3864" s="7"/>
      <c r="BV3864" s="7"/>
      <c r="BW3864" s="7"/>
      <c r="BX3864" s="7"/>
      <c r="BY3864" s="7"/>
      <c r="BZ3864" s="7"/>
      <c r="CB3864" s="7"/>
      <c r="CD3864" s="7"/>
      <c r="CE3864" s="7"/>
      <c r="CG3864" s="17"/>
      <c r="CH3864" s="17"/>
      <c r="CI3864" s="17"/>
      <c r="CJ3864" s="17"/>
      <c r="CK3864" s="17"/>
      <c r="CL3864" s="17"/>
      <c r="CM3864" s="17"/>
      <c r="CN3864" s="17"/>
      <c r="CO3864" s="17"/>
      <c r="CP3864" s="17"/>
      <c r="CQ3864" s="17"/>
      <c r="CR3864" s="16"/>
      <c r="CS3864" s="16"/>
      <c r="CU3864" s="7"/>
      <c r="CV3864" s="37"/>
      <c r="CY3864" s="16"/>
      <c r="CZ3864" s="20"/>
      <c r="DA3864" s="7"/>
      <c r="DD3864" s="7"/>
      <c r="DE3864" s="17"/>
      <c r="DF3864" s="7"/>
      <c r="DG3864" s="7"/>
      <c r="DH3864" s="7"/>
      <c r="DI3864" s="7"/>
      <c r="DJ3864" s="7"/>
      <c r="DO3864" s="7"/>
    </row>
    <row r="3865" spans="6:119" s="6" customFormat="1" x14ac:dyDescent="0.25">
      <c r="F3865" s="7"/>
      <c r="I3865" s="7"/>
      <c r="Q3865" s="7"/>
      <c r="R3865" s="7"/>
      <c r="S3865" s="7"/>
      <c r="T3865" s="7"/>
      <c r="U3865" s="7"/>
      <c r="V3865" s="7"/>
      <c r="W3865" s="7"/>
      <c r="X3865" s="7"/>
      <c r="Y3865" s="7"/>
      <c r="Z3865" s="7"/>
      <c r="AA3865" s="7"/>
      <c r="AB3865" s="7"/>
      <c r="AI3865" s="7"/>
      <c r="AJ3865" s="7"/>
      <c r="AL3865" s="15"/>
      <c r="AM3865" s="16"/>
      <c r="AQ3865" s="17"/>
      <c r="AR3865" s="18"/>
      <c r="AS3865" s="18"/>
      <c r="AW3865" s="7"/>
      <c r="AZ3865" s="7"/>
      <c r="BA3865" s="7"/>
      <c r="BB3865" s="17"/>
      <c r="BC3865" s="19"/>
      <c r="BD3865" s="7"/>
      <c r="BE3865" s="7"/>
      <c r="BF3865" s="7"/>
      <c r="BG3865" s="7"/>
      <c r="BH3865" s="7"/>
      <c r="BI3865" s="7"/>
      <c r="BJ3865" s="7"/>
      <c r="BK3865" s="7"/>
      <c r="BL3865" s="7"/>
      <c r="BM3865" s="7"/>
      <c r="BN3865" s="7"/>
      <c r="BO3865" s="7"/>
      <c r="BP3865" s="7"/>
      <c r="BQ3865" s="7"/>
      <c r="BR3865" s="7"/>
      <c r="BT3865" s="7"/>
      <c r="BU3865" s="7"/>
      <c r="BV3865" s="7"/>
      <c r="BW3865" s="7"/>
      <c r="BX3865" s="7"/>
      <c r="BY3865" s="7"/>
      <c r="BZ3865" s="7"/>
      <c r="CB3865" s="7"/>
      <c r="CD3865" s="7"/>
      <c r="CE3865" s="7"/>
      <c r="CG3865" s="17"/>
      <c r="CH3865" s="17"/>
      <c r="CI3865" s="17"/>
      <c r="CJ3865" s="17"/>
      <c r="CK3865" s="17"/>
      <c r="CL3865" s="17"/>
      <c r="CM3865" s="17"/>
      <c r="CN3865" s="17"/>
      <c r="CO3865" s="17"/>
      <c r="CP3865" s="17"/>
      <c r="CQ3865" s="17"/>
      <c r="CR3865" s="16"/>
      <c r="CS3865" s="16"/>
      <c r="CU3865" s="7"/>
      <c r="CV3865" s="37"/>
      <c r="CY3865" s="16"/>
      <c r="CZ3865" s="20"/>
      <c r="DA3865" s="7"/>
      <c r="DD3865" s="7"/>
      <c r="DE3865" s="17"/>
      <c r="DF3865" s="7"/>
      <c r="DG3865" s="7"/>
      <c r="DH3865" s="7"/>
      <c r="DI3865" s="7"/>
      <c r="DJ3865" s="7"/>
      <c r="DO3865" s="7"/>
    </row>
    <row r="3866" spans="6:119" s="6" customFormat="1" x14ac:dyDescent="0.25">
      <c r="F3866" s="7"/>
      <c r="I3866" s="7"/>
      <c r="Q3866" s="7"/>
      <c r="R3866" s="7"/>
      <c r="S3866" s="7"/>
      <c r="T3866" s="7"/>
      <c r="U3866" s="7"/>
      <c r="V3866" s="7"/>
      <c r="W3866" s="7"/>
      <c r="X3866" s="7"/>
      <c r="Y3866" s="7"/>
      <c r="Z3866" s="7"/>
      <c r="AA3866" s="7"/>
      <c r="AB3866" s="7"/>
      <c r="AI3866" s="7"/>
      <c r="AJ3866" s="7"/>
      <c r="AL3866" s="15"/>
      <c r="AM3866" s="16"/>
      <c r="AQ3866" s="17"/>
      <c r="AR3866" s="18"/>
      <c r="AS3866" s="18"/>
      <c r="AW3866" s="7"/>
      <c r="AZ3866" s="7"/>
      <c r="BA3866" s="7"/>
      <c r="BB3866" s="17"/>
      <c r="BC3866" s="19"/>
      <c r="BD3866" s="7"/>
      <c r="BE3866" s="7"/>
      <c r="BF3866" s="7"/>
      <c r="BG3866" s="7"/>
      <c r="BH3866" s="7"/>
      <c r="BI3866" s="7"/>
      <c r="BJ3866" s="7"/>
      <c r="BK3866" s="7"/>
      <c r="BL3866" s="7"/>
      <c r="BM3866" s="7"/>
      <c r="BN3866" s="7"/>
      <c r="BO3866" s="7"/>
      <c r="BP3866" s="7"/>
      <c r="BQ3866" s="7"/>
      <c r="BR3866" s="7"/>
      <c r="BT3866" s="7"/>
      <c r="BU3866" s="7"/>
      <c r="BV3866" s="7"/>
      <c r="BW3866" s="7"/>
      <c r="BX3866" s="7"/>
      <c r="BY3866" s="7"/>
      <c r="BZ3866" s="7"/>
      <c r="CB3866" s="7"/>
      <c r="CD3866" s="7"/>
      <c r="CE3866" s="7"/>
      <c r="CG3866" s="17"/>
      <c r="CH3866" s="17"/>
      <c r="CI3866" s="17"/>
      <c r="CJ3866" s="17"/>
      <c r="CK3866" s="17"/>
      <c r="CL3866" s="17"/>
      <c r="CM3866" s="17"/>
      <c r="CN3866" s="17"/>
      <c r="CO3866" s="17"/>
      <c r="CP3866" s="17"/>
      <c r="CQ3866" s="17"/>
      <c r="CR3866" s="16"/>
      <c r="CS3866" s="16"/>
      <c r="CU3866" s="7"/>
      <c r="CV3866" s="37"/>
      <c r="CY3866" s="16"/>
      <c r="CZ3866" s="20"/>
      <c r="DA3866" s="7"/>
      <c r="DD3866" s="7"/>
      <c r="DE3866" s="17"/>
      <c r="DF3866" s="7"/>
      <c r="DG3866" s="7"/>
      <c r="DH3866" s="7"/>
      <c r="DI3866" s="7"/>
      <c r="DJ3866" s="7"/>
      <c r="DO3866" s="7"/>
    </row>
    <row r="3867" spans="6:119" s="6" customFormat="1" x14ac:dyDescent="0.25">
      <c r="F3867" s="7"/>
      <c r="I3867" s="7"/>
      <c r="Q3867" s="7"/>
      <c r="R3867" s="7"/>
      <c r="S3867" s="7"/>
      <c r="T3867" s="7"/>
      <c r="U3867" s="7"/>
      <c r="V3867" s="7"/>
      <c r="W3867" s="7"/>
      <c r="X3867" s="7"/>
      <c r="Y3867" s="7"/>
      <c r="Z3867" s="7"/>
      <c r="AA3867" s="7"/>
      <c r="AB3867" s="7"/>
      <c r="AI3867" s="7"/>
      <c r="AJ3867" s="7"/>
      <c r="AL3867" s="15"/>
      <c r="AM3867" s="16"/>
      <c r="AQ3867" s="17"/>
      <c r="AR3867" s="18"/>
      <c r="AS3867" s="18"/>
      <c r="AW3867" s="7"/>
      <c r="AZ3867" s="7"/>
      <c r="BA3867" s="7"/>
      <c r="BB3867" s="17"/>
      <c r="BC3867" s="19"/>
      <c r="BD3867" s="7"/>
      <c r="BE3867" s="7"/>
      <c r="BF3867" s="7"/>
      <c r="BG3867" s="7"/>
      <c r="BH3867" s="7"/>
      <c r="BI3867" s="7"/>
      <c r="BJ3867" s="7"/>
      <c r="BK3867" s="7"/>
      <c r="BL3867" s="7"/>
      <c r="BM3867" s="7"/>
      <c r="BN3867" s="7"/>
      <c r="BO3867" s="7"/>
      <c r="BP3867" s="7"/>
      <c r="BQ3867" s="7"/>
      <c r="BR3867" s="7"/>
      <c r="BT3867" s="7"/>
      <c r="BU3867" s="7"/>
      <c r="BV3867" s="7"/>
      <c r="BW3867" s="7"/>
      <c r="BX3867" s="7"/>
      <c r="BY3867" s="7"/>
      <c r="BZ3867" s="7"/>
      <c r="CB3867" s="7"/>
      <c r="CD3867" s="7"/>
      <c r="CE3867" s="7"/>
      <c r="CG3867" s="17"/>
      <c r="CH3867" s="17"/>
      <c r="CI3867" s="17"/>
      <c r="CJ3867" s="17"/>
      <c r="CK3867" s="17"/>
      <c r="CL3867" s="17"/>
      <c r="CM3867" s="17"/>
      <c r="CN3867" s="17"/>
      <c r="CO3867" s="17"/>
      <c r="CP3867" s="17"/>
      <c r="CQ3867" s="17"/>
      <c r="CR3867" s="16"/>
      <c r="CS3867" s="16"/>
      <c r="CU3867" s="7"/>
      <c r="CV3867" s="37"/>
      <c r="CY3867" s="16"/>
      <c r="CZ3867" s="20"/>
      <c r="DA3867" s="7"/>
      <c r="DD3867" s="7"/>
      <c r="DE3867" s="17"/>
      <c r="DF3867" s="7"/>
      <c r="DG3867" s="7"/>
      <c r="DH3867" s="7"/>
      <c r="DI3867" s="7"/>
      <c r="DJ3867" s="7"/>
      <c r="DO3867" s="7"/>
    </row>
    <row r="3868" spans="6:119" s="6" customFormat="1" x14ac:dyDescent="0.25">
      <c r="F3868" s="7"/>
      <c r="I3868" s="7"/>
      <c r="Q3868" s="7"/>
      <c r="R3868" s="7"/>
      <c r="S3868" s="7"/>
      <c r="T3868" s="7"/>
      <c r="U3868" s="7"/>
      <c r="V3868" s="7"/>
      <c r="W3868" s="7"/>
      <c r="X3868" s="7"/>
      <c r="Y3868" s="7"/>
      <c r="Z3868" s="7"/>
      <c r="AA3868" s="7"/>
      <c r="AB3868" s="7"/>
      <c r="AI3868" s="7"/>
      <c r="AJ3868" s="7"/>
      <c r="AL3868" s="15"/>
      <c r="AM3868" s="16"/>
      <c r="AQ3868" s="17"/>
      <c r="AR3868" s="18"/>
      <c r="AS3868" s="18"/>
      <c r="AW3868" s="7"/>
      <c r="AZ3868" s="7"/>
      <c r="BA3868" s="7"/>
      <c r="BB3868" s="17"/>
      <c r="BC3868" s="19"/>
      <c r="BD3868" s="7"/>
      <c r="BE3868" s="7"/>
      <c r="BF3868" s="7"/>
      <c r="BG3868" s="7"/>
      <c r="BH3868" s="7"/>
      <c r="BI3868" s="7"/>
      <c r="BJ3868" s="7"/>
      <c r="BK3868" s="7"/>
      <c r="BL3868" s="7"/>
      <c r="BM3868" s="7"/>
      <c r="BN3868" s="7"/>
      <c r="BO3868" s="7"/>
      <c r="BP3868" s="7"/>
      <c r="BQ3868" s="7"/>
      <c r="BR3868" s="7"/>
      <c r="BT3868" s="7"/>
      <c r="BU3868" s="7"/>
      <c r="BV3868" s="7"/>
      <c r="BW3868" s="7"/>
      <c r="BX3868" s="7"/>
      <c r="BY3868" s="7"/>
      <c r="BZ3868" s="7"/>
      <c r="CB3868" s="7"/>
      <c r="CD3868" s="7"/>
      <c r="CE3868" s="7"/>
      <c r="CG3868" s="17"/>
      <c r="CH3868" s="17"/>
      <c r="CI3868" s="17"/>
      <c r="CJ3868" s="17"/>
      <c r="CK3868" s="17"/>
      <c r="CL3868" s="17"/>
      <c r="CM3868" s="17"/>
      <c r="CN3868" s="17"/>
      <c r="CO3868" s="17"/>
      <c r="CP3868" s="17"/>
      <c r="CQ3868" s="17"/>
      <c r="CR3868" s="16"/>
      <c r="CS3868" s="16"/>
      <c r="CU3868" s="7"/>
      <c r="CV3868" s="37"/>
      <c r="CY3868" s="16"/>
      <c r="CZ3868" s="20"/>
      <c r="DA3868" s="7"/>
      <c r="DD3868" s="7"/>
      <c r="DE3868" s="17"/>
      <c r="DF3868" s="7"/>
      <c r="DG3868" s="7"/>
      <c r="DH3868" s="7"/>
      <c r="DI3868" s="7"/>
      <c r="DJ3868" s="7"/>
      <c r="DO3868" s="7"/>
    </row>
    <row r="3869" spans="6:119" s="6" customFormat="1" x14ac:dyDescent="0.25">
      <c r="F3869" s="7"/>
      <c r="I3869" s="7"/>
      <c r="Q3869" s="7"/>
      <c r="R3869" s="7"/>
      <c r="S3869" s="7"/>
      <c r="T3869" s="7"/>
      <c r="U3869" s="7"/>
      <c r="V3869" s="7"/>
      <c r="W3869" s="7"/>
      <c r="X3869" s="7"/>
      <c r="Y3869" s="7"/>
      <c r="Z3869" s="7"/>
      <c r="AA3869" s="7"/>
      <c r="AB3869" s="7"/>
      <c r="AI3869" s="7"/>
      <c r="AJ3869" s="7"/>
      <c r="AL3869" s="15"/>
      <c r="AM3869" s="16"/>
      <c r="AQ3869" s="17"/>
      <c r="AR3869" s="18"/>
      <c r="AS3869" s="18"/>
      <c r="AW3869" s="7"/>
      <c r="AZ3869" s="7"/>
      <c r="BA3869" s="7"/>
      <c r="BB3869" s="17"/>
      <c r="BC3869" s="19"/>
      <c r="BD3869" s="7"/>
      <c r="BE3869" s="7"/>
      <c r="BF3869" s="7"/>
      <c r="BG3869" s="7"/>
      <c r="BH3869" s="7"/>
      <c r="BI3869" s="7"/>
      <c r="BJ3869" s="7"/>
      <c r="BK3869" s="7"/>
      <c r="BL3869" s="7"/>
      <c r="BM3869" s="7"/>
      <c r="BN3869" s="7"/>
      <c r="BO3869" s="7"/>
      <c r="BP3869" s="7"/>
      <c r="BQ3869" s="7"/>
      <c r="BR3869" s="7"/>
      <c r="BT3869" s="7"/>
      <c r="BU3869" s="7"/>
      <c r="BV3869" s="7"/>
      <c r="BW3869" s="7"/>
      <c r="BX3869" s="7"/>
      <c r="BY3869" s="7"/>
      <c r="BZ3869" s="7"/>
      <c r="CB3869" s="7"/>
      <c r="CD3869" s="7"/>
      <c r="CE3869" s="7"/>
      <c r="CG3869" s="17"/>
      <c r="CH3869" s="17"/>
      <c r="CI3869" s="17"/>
      <c r="CJ3869" s="17"/>
      <c r="CK3869" s="17"/>
      <c r="CL3869" s="17"/>
      <c r="CM3869" s="17"/>
      <c r="CN3869" s="17"/>
      <c r="CO3869" s="17"/>
      <c r="CP3869" s="17"/>
      <c r="CQ3869" s="17"/>
      <c r="CR3869" s="16"/>
      <c r="CS3869" s="16"/>
      <c r="CU3869" s="7"/>
      <c r="CV3869" s="37"/>
      <c r="CY3869" s="16"/>
      <c r="CZ3869" s="20"/>
      <c r="DA3869" s="7"/>
      <c r="DD3869" s="7"/>
      <c r="DE3869" s="17"/>
      <c r="DF3869" s="7"/>
      <c r="DG3869" s="7"/>
      <c r="DH3869" s="7"/>
      <c r="DI3869" s="7"/>
      <c r="DJ3869" s="7"/>
      <c r="DO3869" s="7"/>
    </row>
    <row r="3870" spans="6:119" s="6" customFormat="1" x14ac:dyDescent="0.25">
      <c r="F3870" s="7"/>
      <c r="I3870" s="7"/>
      <c r="Q3870" s="7"/>
      <c r="R3870" s="7"/>
      <c r="S3870" s="7"/>
      <c r="T3870" s="7"/>
      <c r="U3870" s="7"/>
      <c r="V3870" s="7"/>
      <c r="W3870" s="7"/>
      <c r="X3870" s="7"/>
      <c r="Y3870" s="7"/>
      <c r="Z3870" s="7"/>
      <c r="AA3870" s="7"/>
      <c r="AB3870" s="7"/>
      <c r="AI3870" s="7"/>
      <c r="AJ3870" s="7"/>
      <c r="AL3870" s="15"/>
      <c r="AM3870" s="16"/>
      <c r="AQ3870" s="17"/>
      <c r="AR3870" s="18"/>
      <c r="AS3870" s="18"/>
      <c r="AW3870" s="7"/>
      <c r="AZ3870" s="7"/>
      <c r="BA3870" s="7"/>
      <c r="BB3870" s="17"/>
      <c r="BC3870" s="19"/>
      <c r="BD3870" s="7"/>
      <c r="BE3870" s="7"/>
      <c r="BF3870" s="7"/>
      <c r="BG3870" s="7"/>
      <c r="BH3870" s="7"/>
      <c r="BI3870" s="7"/>
      <c r="BJ3870" s="7"/>
      <c r="BK3870" s="7"/>
      <c r="BL3870" s="7"/>
      <c r="BM3870" s="7"/>
      <c r="BN3870" s="7"/>
      <c r="BO3870" s="7"/>
      <c r="BP3870" s="7"/>
      <c r="BQ3870" s="7"/>
      <c r="BR3870" s="7"/>
      <c r="BT3870" s="7"/>
      <c r="BU3870" s="7"/>
      <c r="BV3870" s="7"/>
      <c r="BW3870" s="7"/>
      <c r="BX3870" s="7"/>
      <c r="BY3870" s="7"/>
      <c r="BZ3870" s="7"/>
      <c r="CB3870" s="7"/>
      <c r="CD3870" s="7"/>
      <c r="CE3870" s="7"/>
      <c r="CG3870" s="17"/>
      <c r="CH3870" s="17"/>
      <c r="CI3870" s="17"/>
      <c r="CJ3870" s="17"/>
      <c r="CK3870" s="17"/>
      <c r="CL3870" s="17"/>
      <c r="CM3870" s="17"/>
      <c r="CN3870" s="17"/>
      <c r="CO3870" s="17"/>
      <c r="CP3870" s="17"/>
      <c r="CQ3870" s="17"/>
      <c r="CR3870" s="16"/>
      <c r="CS3870" s="16"/>
      <c r="CU3870" s="7"/>
      <c r="CV3870" s="37"/>
      <c r="CY3870" s="16"/>
      <c r="CZ3870" s="20"/>
      <c r="DA3870" s="7"/>
      <c r="DD3870" s="7"/>
      <c r="DE3870" s="17"/>
      <c r="DF3870" s="7"/>
      <c r="DG3870" s="7"/>
      <c r="DH3870" s="7"/>
      <c r="DI3870" s="7"/>
      <c r="DJ3870" s="7"/>
      <c r="DO3870" s="7"/>
    </row>
    <row r="3871" spans="6:119" s="6" customFormat="1" x14ac:dyDescent="0.25">
      <c r="F3871" s="7"/>
      <c r="I3871" s="7"/>
      <c r="Q3871" s="7"/>
      <c r="R3871" s="7"/>
      <c r="S3871" s="7"/>
      <c r="T3871" s="7"/>
      <c r="U3871" s="7"/>
      <c r="V3871" s="7"/>
      <c r="W3871" s="7"/>
      <c r="X3871" s="7"/>
      <c r="Y3871" s="7"/>
      <c r="Z3871" s="7"/>
      <c r="AA3871" s="7"/>
      <c r="AB3871" s="7"/>
      <c r="AI3871" s="7"/>
      <c r="AJ3871" s="7"/>
      <c r="AL3871" s="15"/>
      <c r="AM3871" s="16"/>
      <c r="AQ3871" s="17"/>
      <c r="AR3871" s="18"/>
      <c r="AS3871" s="18"/>
      <c r="AW3871" s="7"/>
      <c r="AZ3871" s="7"/>
      <c r="BA3871" s="7"/>
      <c r="BB3871" s="17"/>
      <c r="BC3871" s="19"/>
      <c r="BD3871" s="7"/>
      <c r="BE3871" s="7"/>
      <c r="BF3871" s="7"/>
      <c r="BG3871" s="7"/>
      <c r="BH3871" s="7"/>
      <c r="BI3871" s="7"/>
      <c r="BJ3871" s="7"/>
      <c r="BK3871" s="7"/>
      <c r="BL3871" s="7"/>
      <c r="BM3871" s="7"/>
      <c r="BN3871" s="7"/>
      <c r="BO3871" s="7"/>
      <c r="BP3871" s="7"/>
      <c r="BQ3871" s="7"/>
      <c r="BR3871" s="7"/>
      <c r="BT3871" s="7"/>
      <c r="BU3871" s="7"/>
      <c r="BV3871" s="7"/>
      <c r="BW3871" s="7"/>
      <c r="BX3871" s="7"/>
      <c r="BY3871" s="7"/>
      <c r="BZ3871" s="7"/>
      <c r="CB3871" s="7"/>
      <c r="CD3871" s="7"/>
      <c r="CE3871" s="7"/>
      <c r="CG3871" s="17"/>
      <c r="CH3871" s="17"/>
      <c r="CI3871" s="17"/>
      <c r="CJ3871" s="17"/>
      <c r="CK3871" s="17"/>
      <c r="CL3871" s="17"/>
      <c r="CM3871" s="17"/>
      <c r="CN3871" s="17"/>
      <c r="CO3871" s="17"/>
      <c r="CP3871" s="17"/>
      <c r="CQ3871" s="17"/>
      <c r="CR3871" s="16"/>
      <c r="CS3871" s="16"/>
      <c r="CU3871" s="7"/>
      <c r="CV3871" s="37"/>
      <c r="CY3871" s="16"/>
      <c r="CZ3871" s="20"/>
      <c r="DA3871" s="7"/>
      <c r="DD3871" s="7"/>
      <c r="DE3871" s="17"/>
      <c r="DF3871" s="7"/>
      <c r="DG3871" s="7"/>
      <c r="DH3871" s="7"/>
      <c r="DI3871" s="7"/>
      <c r="DJ3871" s="7"/>
      <c r="DO3871" s="7"/>
    </row>
    <row r="3872" spans="6:119" s="6" customFormat="1" x14ac:dyDescent="0.25">
      <c r="F3872" s="7"/>
      <c r="I3872" s="7"/>
      <c r="Q3872" s="7"/>
      <c r="R3872" s="7"/>
      <c r="S3872" s="7"/>
      <c r="T3872" s="7"/>
      <c r="U3872" s="7"/>
      <c r="V3872" s="7"/>
      <c r="W3872" s="7"/>
      <c r="X3872" s="7"/>
      <c r="Y3872" s="7"/>
      <c r="Z3872" s="7"/>
      <c r="AA3872" s="7"/>
      <c r="AB3872" s="7"/>
      <c r="AI3872" s="7"/>
      <c r="AJ3872" s="7"/>
      <c r="AL3872" s="15"/>
      <c r="AM3872" s="16"/>
      <c r="AQ3872" s="17"/>
      <c r="AR3872" s="18"/>
      <c r="AS3872" s="18"/>
      <c r="AW3872" s="7"/>
      <c r="AZ3872" s="7"/>
      <c r="BA3872" s="7"/>
      <c r="BB3872" s="17"/>
      <c r="BC3872" s="19"/>
      <c r="BD3872" s="7"/>
      <c r="BE3872" s="7"/>
      <c r="BF3872" s="7"/>
      <c r="BG3872" s="7"/>
      <c r="BH3872" s="7"/>
      <c r="BI3872" s="7"/>
      <c r="BJ3872" s="7"/>
      <c r="BK3872" s="7"/>
      <c r="BL3872" s="7"/>
      <c r="BM3872" s="7"/>
      <c r="BN3872" s="7"/>
      <c r="BO3872" s="7"/>
      <c r="BP3872" s="7"/>
      <c r="BQ3872" s="7"/>
      <c r="BR3872" s="7"/>
      <c r="BT3872" s="7"/>
      <c r="BU3872" s="7"/>
      <c r="BV3872" s="7"/>
      <c r="BW3872" s="7"/>
      <c r="BX3872" s="7"/>
      <c r="BY3872" s="7"/>
      <c r="BZ3872" s="7"/>
      <c r="CB3872" s="7"/>
      <c r="CD3872" s="7"/>
      <c r="CE3872" s="7"/>
      <c r="CG3872" s="17"/>
      <c r="CH3872" s="17"/>
      <c r="CI3872" s="17"/>
      <c r="CJ3872" s="17"/>
      <c r="CK3872" s="17"/>
      <c r="CL3872" s="17"/>
      <c r="CM3872" s="17"/>
      <c r="CN3872" s="17"/>
      <c r="CO3872" s="17"/>
      <c r="CP3872" s="17"/>
      <c r="CQ3872" s="17"/>
      <c r="CR3872" s="16"/>
      <c r="CS3872" s="16"/>
      <c r="CU3872" s="7"/>
      <c r="CV3872" s="37"/>
      <c r="CY3872" s="16"/>
      <c r="CZ3872" s="20"/>
      <c r="DA3872" s="7"/>
      <c r="DD3872" s="7"/>
      <c r="DE3872" s="17"/>
      <c r="DF3872" s="7"/>
      <c r="DG3872" s="7"/>
      <c r="DH3872" s="7"/>
      <c r="DI3872" s="7"/>
      <c r="DJ3872" s="7"/>
      <c r="DO3872" s="7"/>
    </row>
    <row r="3873" spans="6:119" s="6" customFormat="1" x14ac:dyDescent="0.25">
      <c r="F3873" s="7"/>
      <c r="I3873" s="7"/>
      <c r="Q3873" s="7"/>
      <c r="R3873" s="7"/>
      <c r="S3873" s="7"/>
      <c r="T3873" s="7"/>
      <c r="U3873" s="7"/>
      <c r="V3873" s="7"/>
      <c r="W3873" s="7"/>
      <c r="X3873" s="7"/>
      <c r="Y3873" s="7"/>
      <c r="Z3873" s="7"/>
      <c r="AA3873" s="7"/>
      <c r="AB3873" s="7"/>
      <c r="AI3873" s="7"/>
      <c r="AJ3873" s="7"/>
      <c r="AL3873" s="15"/>
      <c r="AM3873" s="16"/>
      <c r="AQ3873" s="17"/>
      <c r="AR3873" s="18"/>
      <c r="AS3873" s="18"/>
      <c r="AW3873" s="7"/>
      <c r="AZ3873" s="7"/>
      <c r="BA3873" s="7"/>
      <c r="BB3873" s="17"/>
      <c r="BC3873" s="19"/>
      <c r="BD3873" s="7"/>
      <c r="BE3873" s="7"/>
      <c r="BF3873" s="7"/>
      <c r="BG3873" s="7"/>
      <c r="BH3873" s="7"/>
      <c r="BI3873" s="7"/>
      <c r="BJ3873" s="7"/>
      <c r="BK3873" s="7"/>
      <c r="BL3873" s="7"/>
      <c r="BM3873" s="7"/>
      <c r="BN3873" s="7"/>
      <c r="BO3873" s="7"/>
      <c r="BP3873" s="7"/>
      <c r="BQ3873" s="7"/>
      <c r="BR3873" s="7"/>
      <c r="BT3873" s="7"/>
      <c r="BU3873" s="7"/>
      <c r="BV3873" s="7"/>
      <c r="BW3873" s="7"/>
      <c r="BX3873" s="7"/>
      <c r="BY3873" s="7"/>
      <c r="BZ3873" s="7"/>
      <c r="CB3873" s="7"/>
      <c r="CD3873" s="7"/>
      <c r="CE3873" s="7"/>
      <c r="CG3873" s="17"/>
      <c r="CH3873" s="17"/>
      <c r="CI3873" s="17"/>
      <c r="CJ3873" s="17"/>
      <c r="CK3873" s="17"/>
      <c r="CL3873" s="17"/>
      <c r="CM3873" s="17"/>
      <c r="CN3873" s="17"/>
      <c r="CO3873" s="17"/>
      <c r="CP3873" s="17"/>
      <c r="CQ3873" s="17"/>
      <c r="CR3873" s="16"/>
      <c r="CS3873" s="16"/>
      <c r="CU3873" s="7"/>
      <c r="CV3873" s="37"/>
      <c r="CY3873" s="16"/>
      <c r="CZ3873" s="20"/>
      <c r="DA3873" s="7"/>
      <c r="DD3873" s="7"/>
      <c r="DE3873" s="17"/>
      <c r="DF3873" s="7"/>
      <c r="DG3873" s="7"/>
      <c r="DH3873" s="7"/>
      <c r="DI3873" s="7"/>
      <c r="DJ3873" s="7"/>
      <c r="DO3873" s="7"/>
    </row>
    <row r="3874" spans="6:119" s="6" customFormat="1" x14ac:dyDescent="0.25">
      <c r="F3874" s="7"/>
      <c r="I3874" s="7"/>
      <c r="Q3874" s="7"/>
      <c r="R3874" s="7"/>
      <c r="S3874" s="7"/>
      <c r="T3874" s="7"/>
      <c r="U3874" s="7"/>
      <c r="V3874" s="7"/>
      <c r="W3874" s="7"/>
      <c r="X3874" s="7"/>
      <c r="Y3874" s="7"/>
      <c r="Z3874" s="7"/>
      <c r="AA3874" s="7"/>
      <c r="AB3874" s="7"/>
      <c r="AI3874" s="7"/>
      <c r="AJ3874" s="7"/>
      <c r="AL3874" s="15"/>
      <c r="AM3874" s="16"/>
      <c r="AQ3874" s="17"/>
      <c r="AR3874" s="18"/>
      <c r="AS3874" s="18"/>
      <c r="AW3874" s="7"/>
      <c r="AZ3874" s="7"/>
      <c r="BA3874" s="7"/>
      <c r="BB3874" s="17"/>
      <c r="BC3874" s="19"/>
      <c r="BD3874" s="7"/>
      <c r="BE3874" s="7"/>
      <c r="BF3874" s="7"/>
      <c r="BG3874" s="7"/>
      <c r="BH3874" s="7"/>
      <c r="BI3874" s="7"/>
      <c r="BJ3874" s="7"/>
      <c r="BK3874" s="7"/>
      <c r="BL3874" s="7"/>
      <c r="BM3874" s="7"/>
      <c r="BN3874" s="7"/>
      <c r="BO3874" s="7"/>
      <c r="BP3874" s="7"/>
      <c r="BQ3874" s="7"/>
      <c r="BR3874" s="7"/>
      <c r="BT3874" s="7"/>
      <c r="BU3874" s="7"/>
      <c r="BV3874" s="7"/>
      <c r="BW3874" s="7"/>
      <c r="BX3874" s="7"/>
      <c r="BY3874" s="7"/>
      <c r="BZ3874" s="7"/>
      <c r="CB3874" s="7"/>
      <c r="CD3874" s="7"/>
      <c r="CE3874" s="7"/>
      <c r="CG3874" s="17"/>
      <c r="CH3874" s="17"/>
      <c r="CI3874" s="17"/>
      <c r="CJ3874" s="17"/>
      <c r="CK3874" s="17"/>
      <c r="CL3874" s="17"/>
      <c r="CM3874" s="17"/>
      <c r="CN3874" s="17"/>
      <c r="CO3874" s="17"/>
      <c r="CP3874" s="17"/>
      <c r="CQ3874" s="17"/>
      <c r="CR3874" s="16"/>
      <c r="CS3874" s="16"/>
      <c r="CU3874" s="7"/>
      <c r="CV3874" s="37"/>
      <c r="CY3874" s="16"/>
      <c r="CZ3874" s="20"/>
      <c r="DA3874" s="7"/>
      <c r="DD3874" s="7"/>
      <c r="DE3874" s="17"/>
      <c r="DF3874" s="7"/>
      <c r="DG3874" s="7"/>
      <c r="DH3874" s="7"/>
      <c r="DI3874" s="7"/>
      <c r="DJ3874" s="7"/>
      <c r="DO3874" s="7"/>
    </row>
    <row r="3875" spans="6:119" s="6" customFormat="1" x14ac:dyDescent="0.25">
      <c r="F3875" s="7"/>
      <c r="I3875" s="7"/>
      <c r="Q3875" s="7"/>
      <c r="R3875" s="7"/>
      <c r="S3875" s="7"/>
      <c r="T3875" s="7"/>
      <c r="U3875" s="7"/>
      <c r="V3875" s="7"/>
      <c r="W3875" s="7"/>
      <c r="X3875" s="7"/>
      <c r="Y3875" s="7"/>
      <c r="Z3875" s="7"/>
      <c r="AA3875" s="7"/>
      <c r="AB3875" s="7"/>
      <c r="AI3875" s="7"/>
      <c r="AJ3875" s="7"/>
      <c r="AL3875" s="15"/>
      <c r="AM3875" s="16"/>
      <c r="AQ3875" s="17"/>
      <c r="AR3875" s="18"/>
      <c r="AS3875" s="18"/>
      <c r="AW3875" s="7"/>
      <c r="AZ3875" s="7"/>
      <c r="BA3875" s="7"/>
      <c r="BB3875" s="17"/>
      <c r="BC3875" s="19"/>
      <c r="BD3875" s="7"/>
      <c r="BE3875" s="7"/>
      <c r="BF3875" s="7"/>
      <c r="BG3875" s="7"/>
      <c r="BH3875" s="7"/>
      <c r="BI3875" s="7"/>
      <c r="BJ3875" s="7"/>
      <c r="BK3875" s="7"/>
      <c r="BL3875" s="7"/>
      <c r="BM3875" s="7"/>
      <c r="BN3875" s="7"/>
      <c r="BO3875" s="7"/>
      <c r="BP3875" s="7"/>
      <c r="BQ3875" s="7"/>
      <c r="BR3875" s="7"/>
      <c r="BT3875" s="7"/>
      <c r="BU3875" s="7"/>
      <c r="BV3875" s="7"/>
      <c r="BW3875" s="7"/>
      <c r="BX3875" s="7"/>
      <c r="BY3875" s="7"/>
      <c r="BZ3875" s="7"/>
      <c r="CB3875" s="7"/>
      <c r="CD3875" s="7"/>
      <c r="CE3875" s="7"/>
      <c r="CG3875" s="17"/>
      <c r="CH3875" s="17"/>
      <c r="CI3875" s="17"/>
      <c r="CJ3875" s="17"/>
      <c r="CK3875" s="17"/>
      <c r="CL3875" s="17"/>
      <c r="CM3875" s="17"/>
      <c r="CN3875" s="17"/>
      <c r="CO3875" s="17"/>
      <c r="CP3875" s="17"/>
      <c r="CQ3875" s="17"/>
      <c r="CR3875" s="16"/>
      <c r="CS3875" s="16"/>
      <c r="CU3875" s="7"/>
      <c r="CV3875" s="37"/>
      <c r="CY3875" s="16"/>
      <c r="CZ3875" s="20"/>
      <c r="DA3875" s="7"/>
      <c r="DD3875" s="7"/>
      <c r="DE3875" s="17"/>
      <c r="DF3875" s="7"/>
      <c r="DG3875" s="7"/>
      <c r="DH3875" s="7"/>
      <c r="DI3875" s="7"/>
      <c r="DJ3875" s="7"/>
      <c r="DO3875" s="7"/>
    </row>
    <row r="3876" spans="6:119" s="6" customFormat="1" x14ac:dyDescent="0.25">
      <c r="F3876" s="7"/>
      <c r="I3876" s="7"/>
      <c r="Q3876" s="7"/>
      <c r="R3876" s="7"/>
      <c r="S3876" s="7"/>
      <c r="T3876" s="7"/>
      <c r="U3876" s="7"/>
      <c r="V3876" s="7"/>
      <c r="W3876" s="7"/>
      <c r="X3876" s="7"/>
      <c r="Y3876" s="7"/>
      <c r="Z3876" s="7"/>
      <c r="AA3876" s="7"/>
      <c r="AB3876" s="7"/>
      <c r="AI3876" s="7"/>
      <c r="AJ3876" s="7"/>
      <c r="AL3876" s="15"/>
      <c r="AM3876" s="16"/>
      <c r="AQ3876" s="17"/>
      <c r="AR3876" s="18"/>
      <c r="AS3876" s="18"/>
      <c r="AW3876" s="7"/>
      <c r="AZ3876" s="7"/>
      <c r="BA3876" s="7"/>
      <c r="BB3876" s="17"/>
      <c r="BC3876" s="19"/>
      <c r="BD3876" s="7"/>
      <c r="BE3876" s="7"/>
      <c r="BF3876" s="7"/>
      <c r="BG3876" s="7"/>
      <c r="BH3876" s="7"/>
      <c r="BI3876" s="7"/>
      <c r="BJ3876" s="7"/>
      <c r="BK3876" s="7"/>
      <c r="BL3876" s="7"/>
      <c r="BM3876" s="7"/>
      <c r="BN3876" s="7"/>
      <c r="BO3876" s="7"/>
      <c r="BP3876" s="7"/>
      <c r="BQ3876" s="7"/>
      <c r="BR3876" s="7"/>
      <c r="BT3876" s="7"/>
      <c r="BU3876" s="7"/>
      <c r="BV3876" s="7"/>
      <c r="BW3876" s="7"/>
      <c r="BX3876" s="7"/>
      <c r="BY3876" s="7"/>
      <c r="BZ3876" s="7"/>
      <c r="CB3876" s="7"/>
      <c r="CD3876" s="7"/>
      <c r="CE3876" s="7"/>
      <c r="CG3876" s="17"/>
      <c r="CH3876" s="17"/>
      <c r="CI3876" s="17"/>
      <c r="CJ3876" s="17"/>
      <c r="CK3876" s="17"/>
      <c r="CL3876" s="17"/>
      <c r="CM3876" s="17"/>
      <c r="CN3876" s="17"/>
      <c r="CO3876" s="17"/>
      <c r="CP3876" s="17"/>
      <c r="CQ3876" s="17"/>
      <c r="CR3876" s="16"/>
      <c r="CS3876" s="16"/>
      <c r="CU3876" s="7"/>
      <c r="CV3876" s="37"/>
      <c r="CY3876" s="16"/>
      <c r="CZ3876" s="20"/>
      <c r="DA3876" s="7"/>
      <c r="DD3876" s="7"/>
      <c r="DE3876" s="17"/>
      <c r="DF3876" s="7"/>
      <c r="DG3876" s="7"/>
      <c r="DH3876" s="7"/>
      <c r="DI3876" s="7"/>
      <c r="DJ3876" s="7"/>
      <c r="DO3876" s="7"/>
    </row>
    <row r="3877" spans="6:119" s="6" customFormat="1" x14ac:dyDescent="0.25">
      <c r="F3877" s="7"/>
      <c r="I3877" s="7"/>
      <c r="Q3877" s="7"/>
      <c r="R3877" s="7"/>
      <c r="S3877" s="7"/>
      <c r="T3877" s="7"/>
      <c r="U3877" s="7"/>
      <c r="V3877" s="7"/>
      <c r="W3877" s="7"/>
      <c r="X3877" s="7"/>
      <c r="Y3877" s="7"/>
      <c r="Z3877" s="7"/>
      <c r="AA3877" s="7"/>
      <c r="AB3877" s="7"/>
      <c r="AI3877" s="7"/>
      <c r="AJ3877" s="7"/>
      <c r="AL3877" s="15"/>
      <c r="AM3877" s="16"/>
      <c r="AQ3877" s="17"/>
      <c r="AR3877" s="18"/>
      <c r="AS3877" s="18"/>
      <c r="AW3877" s="7"/>
      <c r="AZ3877" s="7"/>
      <c r="BA3877" s="7"/>
      <c r="BB3877" s="17"/>
      <c r="BC3877" s="19"/>
      <c r="BD3877" s="7"/>
      <c r="BE3877" s="7"/>
      <c r="BF3877" s="7"/>
      <c r="BG3877" s="7"/>
      <c r="BH3877" s="7"/>
      <c r="BI3877" s="7"/>
      <c r="BJ3877" s="7"/>
      <c r="BK3877" s="7"/>
      <c r="BL3877" s="7"/>
      <c r="BM3877" s="7"/>
      <c r="BN3877" s="7"/>
      <c r="BO3877" s="7"/>
      <c r="BP3877" s="7"/>
      <c r="BQ3877" s="7"/>
      <c r="BR3877" s="7"/>
      <c r="BT3877" s="7"/>
      <c r="BU3877" s="7"/>
      <c r="BV3877" s="7"/>
      <c r="BW3877" s="7"/>
      <c r="BX3877" s="7"/>
      <c r="BY3877" s="7"/>
      <c r="BZ3877" s="7"/>
      <c r="CB3877" s="7"/>
      <c r="CD3877" s="7"/>
      <c r="CE3877" s="7"/>
      <c r="CG3877" s="17"/>
      <c r="CH3877" s="17"/>
      <c r="CI3877" s="17"/>
      <c r="CJ3877" s="17"/>
      <c r="CK3877" s="17"/>
      <c r="CL3877" s="17"/>
      <c r="CM3877" s="17"/>
      <c r="CN3877" s="17"/>
      <c r="CO3877" s="17"/>
      <c r="CP3877" s="17"/>
      <c r="CQ3877" s="17"/>
      <c r="CR3877" s="16"/>
      <c r="CS3877" s="16"/>
      <c r="CU3877" s="7"/>
      <c r="CV3877" s="37"/>
      <c r="CY3877" s="16"/>
      <c r="CZ3877" s="20"/>
      <c r="DA3877" s="7"/>
      <c r="DD3877" s="7"/>
      <c r="DE3877" s="17"/>
      <c r="DF3877" s="7"/>
      <c r="DG3877" s="7"/>
      <c r="DH3877" s="7"/>
      <c r="DI3877" s="7"/>
      <c r="DJ3877" s="7"/>
      <c r="DO3877" s="7"/>
    </row>
    <row r="3878" spans="6:119" s="6" customFormat="1" x14ac:dyDescent="0.25">
      <c r="F3878" s="7"/>
      <c r="I3878" s="7"/>
      <c r="Q3878" s="7"/>
      <c r="R3878" s="7"/>
      <c r="S3878" s="7"/>
      <c r="T3878" s="7"/>
      <c r="U3878" s="7"/>
      <c r="V3878" s="7"/>
      <c r="W3878" s="7"/>
      <c r="X3878" s="7"/>
      <c r="Y3878" s="7"/>
      <c r="Z3878" s="7"/>
      <c r="AA3878" s="7"/>
      <c r="AB3878" s="7"/>
      <c r="AI3878" s="7"/>
      <c r="AJ3878" s="7"/>
      <c r="AL3878" s="15"/>
      <c r="AM3878" s="16"/>
      <c r="AQ3878" s="17"/>
      <c r="AR3878" s="18"/>
      <c r="AS3878" s="18"/>
      <c r="AW3878" s="7"/>
      <c r="AZ3878" s="7"/>
      <c r="BA3878" s="7"/>
      <c r="BB3878" s="17"/>
      <c r="BC3878" s="19"/>
      <c r="BD3878" s="7"/>
      <c r="BE3878" s="7"/>
      <c r="BF3878" s="7"/>
      <c r="BG3878" s="7"/>
      <c r="BH3878" s="7"/>
      <c r="BI3878" s="7"/>
      <c r="BJ3878" s="7"/>
      <c r="BK3878" s="7"/>
      <c r="BL3878" s="7"/>
      <c r="BM3878" s="7"/>
      <c r="BN3878" s="7"/>
      <c r="BO3878" s="7"/>
      <c r="BP3878" s="7"/>
      <c r="BQ3878" s="7"/>
      <c r="BR3878" s="7"/>
      <c r="BT3878" s="7"/>
      <c r="BU3878" s="7"/>
      <c r="BV3878" s="7"/>
      <c r="BW3878" s="7"/>
      <c r="BX3878" s="7"/>
      <c r="BY3878" s="7"/>
      <c r="BZ3878" s="7"/>
      <c r="CB3878" s="7"/>
      <c r="CD3878" s="7"/>
      <c r="CE3878" s="7"/>
      <c r="CG3878" s="17"/>
      <c r="CH3878" s="17"/>
      <c r="CI3878" s="17"/>
      <c r="CJ3878" s="17"/>
      <c r="CK3878" s="17"/>
      <c r="CL3878" s="17"/>
      <c r="CM3878" s="17"/>
      <c r="CN3878" s="17"/>
      <c r="CO3878" s="17"/>
      <c r="CP3878" s="17"/>
      <c r="CQ3878" s="17"/>
      <c r="CR3878" s="16"/>
      <c r="CS3878" s="16"/>
      <c r="CU3878" s="7"/>
      <c r="CV3878" s="37"/>
      <c r="CY3878" s="16"/>
      <c r="CZ3878" s="20"/>
      <c r="DA3878" s="7"/>
      <c r="DD3878" s="7"/>
      <c r="DE3878" s="17"/>
      <c r="DF3878" s="7"/>
      <c r="DG3878" s="7"/>
      <c r="DH3878" s="7"/>
      <c r="DI3878" s="7"/>
      <c r="DJ3878" s="7"/>
      <c r="DO3878" s="7"/>
    </row>
    <row r="3879" spans="6:119" s="6" customFormat="1" x14ac:dyDescent="0.25">
      <c r="F3879" s="7"/>
      <c r="I3879" s="7"/>
      <c r="Q3879" s="7"/>
      <c r="R3879" s="7"/>
      <c r="S3879" s="7"/>
      <c r="T3879" s="7"/>
      <c r="U3879" s="7"/>
      <c r="V3879" s="7"/>
      <c r="W3879" s="7"/>
      <c r="X3879" s="7"/>
      <c r="Y3879" s="7"/>
      <c r="Z3879" s="7"/>
      <c r="AA3879" s="7"/>
      <c r="AB3879" s="7"/>
      <c r="AI3879" s="7"/>
      <c r="AJ3879" s="7"/>
      <c r="AL3879" s="15"/>
      <c r="AM3879" s="16"/>
      <c r="AQ3879" s="17"/>
      <c r="AR3879" s="18"/>
      <c r="AS3879" s="18"/>
      <c r="AW3879" s="7"/>
      <c r="AZ3879" s="7"/>
      <c r="BA3879" s="7"/>
      <c r="BB3879" s="17"/>
      <c r="BC3879" s="19"/>
      <c r="BD3879" s="7"/>
      <c r="BE3879" s="7"/>
      <c r="BF3879" s="7"/>
      <c r="BG3879" s="7"/>
      <c r="BH3879" s="7"/>
      <c r="BI3879" s="7"/>
      <c r="BJ3879" s="7"/>
      <c r="BK3879" s="7"/>
      <c r="BL3879" s="7"/>
      <c r="BM3879" s="7"/>
      <c r="BN3879" s="7"/>
      <c r="BO3879" s="7"/>
      <c r="BP3879" s="7"/>
      <c r="BQ3879" s="7"/>
      <c r="BR3879" s="7"/>
      <c r="BT3879" s="7"/>
      <c r="BU3879" s="7"/>
      <c r="BV3879" s="7"/>
      <c r="BW3879" s="7"/>
      <c r="BX3879" s="7"/>
      <c r="BY3879" s="7"/>
      <c r="BZ3879" s="7"/>
      <c r="CB3879" s="7"/>
      <c r="CD3879" s="7"/>
      <c r="CE3879" s="7"/>
      <c r="CG3879" s="17"/>
      <c r="CH3879" s="17"/>
      <c r="CI3879" s="17"/>
      <c r="CJ3879" s="17"/>
      <c r="CK3879" s="17"/>
      <c r="CL3879" s="17"/>
      <c r="CM3879" s="17"/>
      <c r="CN3879" s="17"/>
      <c r="CO3879" s="17"/>
      <c r="CP3879" s="17"/>
      <c r="CQ3879" s="17"/>
      <c r="CR3879" s="16"/>
      <c r="CS3879" s="16"/>
      <c r="CU3879" s="7"/>
      <c r="CV3879" s="37"/>
      <c r="CY3879" s="16"/>
      <c r="CZ3879" s="20"/>
      <c r="DA3879" s="7"/>
      <c r="DD3879" s="7"/>
      <c r="DE3879" s="17"/>
      <c r="DF3879" s="7"/>
      <c r="DG3879" s="7"/>
      <c r="DH3879" s="7"/>
      <c r="DI3879" s="7"/>
      <c r="DJ3879" s="7"/>
      <c r="DO3879" s="7"/>
    </row>
    <row r="3880" spans="6:119" s="6" customFormat="1" x14ac:dyDescent="0.25">
      <c r="F3880" s="7"/>
      <c r="I3880" s="7"/>
      <c r="Q3880" s="7"/>
      <c r="R3880" s="7"/>
      <c r="S3880" s="7"/>
      <c r="T3880" s="7"/>
      <c r="U3880" s="7"/>
      <c r="V3880" s="7"/>
      <c r="W3880" s="7"/>
      <c r="X3880" s="7"/>
      <c r="Y3880" s="7"/>
      <c r="Z3880" s="7"/>
      <c r="AA3880" s="7"/>
      <c r="AB3880" s="7"/>
      <c r="AI3880" s="7"/>
      <c r="AJ3880" s="7"/>
      <c r="AL3880" s="15"/>
      <c r="AM3880" s="16"/>
      <c r="AQ3880" s="17"/>
      <c r="AR3880" s="18"/>
      <c r="AS3880" s="18"/>
      <c r="AW3880" s="7"/>
      <c r="AZ3880" s="7"/>
      <c r="BA3880" s="7"/>
      <c r="BB3880" s="17"/>
      <c r="BC3880" s="19"/>
      <c r="BD3880" s="7"/>
      <c r="BE3880" s="7"/>
      <c r="BF3880" s="7"/>
      <c r="BG3880" s="7"/>
      <c r="BH3880" s="7"/>
      <c r="BI3880" s="7"/>
      <c r="BJ3880" s="7"/>
      <c r="BK3880" s="7"/>
      <c r="BL3880" s="7"/>
      <c r="BM3880" s="7"/>
      <c r="BN3880" s="7"/>
      <c r="BO3880" s="7"/>
      <c r="BP3880" s="7"/>
      <c r="BQ3880" s="7"/>
      <c r="BR3880" s="7"/>
      <c r="BT3880" s="7"/>
      <c r="BU3880" s="7"/>
      <c r="BV3880" s="7"/>
      <c r="BW3880" s="7"/>
      <c r="BX3880" s="7"/>
      <c r="BY3880" s="7"/>
      <c r="BZ3880" s="7"/>
      <c r="CB3880" s="7"/>
      <c r="CD3880" s="7"/>
      <c r="CE3880" s="7"/>
      <c r="CG3880" s="17"/>
      <c r="CH3880" s="17"/>
      <c r="CI3880" s="17"/>
      <c r="CJ3880" s="17"/>
      <c r="CK3880" s="17"/>
      <c r="CL3880" s="17"/>
      <c r="CM3880" s="17"/>
      <c r="CN3880" s="17"/>
      <c r="CO3880" s="17"/>
      <c r="CP3880" s="17"/>
      <c r="CQ3880" s="17"/>
      <c r="CR3880" s="16"/>
      <c r="CS3880" s="16"/>
      <c r="CU3880" s="7"/>
      <c r="CV3880" s="37"/>
      <c r="CY3880" s="16"/>
      <c r="CZ3880" s="20"/>
      <c r="DA3880" s="7"/>
      <c r="DD3880" s="7"/>
      <c r="DE3880" s="17"/>
      <c r="DF3880" s="7"/>
      <c r="DG3880" s="7"/>
      <c r="DH3880" s="7"/>
      <c r="DI3880" s="7"/>
      <c r="DJ3880" s="7"/>
      <c r="DO3880" s="7"/>
    </row>
    <row r="3881" spans="6:119" s="6" customFormat="1" x14ac:dyDescent="0.25">
      <c r="F3881" s="7"/>
      <c r="I3881" s="7"/>
      <c r="Q3881" s="7"/>
      <c r="R3881" s="7"/>
      <c r="S3881" s="7"/>
      <c r="T3881" s="7"/>
      <c r="U3881" s="7"/>
      <c r="V3881" s="7"/>
      <c r="W3881" s="7"/>
      <c r="X3881" s="7"/>
      <c r="Y3881" s="7"/>
      <c r="Z3881" s="7"/>
      <c r="AA3881" s="7"/>
      <c r="AB3881" s="7"/>
      <c r="AI3881" s="7"/>
      <c r="AJ3881" s="7"/>
      <c r="AL3881" s="15"/>
      <c r="AM3881" s="16"/>
      <c r="AQ3881" s="17"/>
      <c r="AR3881" s="18"/>
      <c r="AS3881" s="18"/>
      <c r="AW3881" s="7"/>
      <c r="AZ3881" s="7"/>
      <c r="BA3881" s="7"/>
      <c r="BB3881" s="17"/>
      <c r="BC3881" s="19"/>
      <c r="BD3881" s="7"/>
      <c r="BE3881" s="7"/>
      <c r="BF3881" s="7"/>
      <c r="BG3881" s="7"/>
      <c r="BH3881" s="7"/>
      <c r="BI3881" s="7"/>
      <c r="BJ3881" s="7"/>
      <c r="BK3881" s="7"/>
      <c r="BL3881" s="7"/>
      <c r="BM3881" s="7"/>
      <c r="BN3881" s="7"/>
      <c r="BO3881" s="7"/>
      <c r="BP3881" s="7"/>
      <c r="BQ3881" s="7"/>
      <c r="BR3881" s="7"/>
      <c r="BT3881" s="7"/>
      <c r="BU3881" s="7"/>
      <c r="BV3881" s="7"/>
      <c r="BW3881" s="7"/>
      <c r="BX3881" s="7"/>
      <c r="BY3881" s="7"/>
      <c r="BZ3881" s="7"/>
      <c r="CB3881" s="7"/>
      <c r="CD3881" s="7"/>
      <c r="CE3881" s="7"/>
      <c r="CG3881" s="17"/>
      <c r="CH3881" s="17"/>
      <c r="CI3881" s="17"/>
      <c r="CJ3881" s="17"/>
      <c r="CK3881" s="17"/>
      <c r="CL3881" s="17"/>
      <c r="CM3881" s="17"/>
      <c r="CN3881" s="17"/>
      <c r="CO3881" s="17"/>
      <c r="CP3881" s="17"/>
      <c r="CQ3881" s="17"/>
      <c r="CR3881" s="16"/>
      <c r="CS3881" s="16"/>
      <c r="CU3881" s="7"/>
      <c r="CV3881" s="37"/>
      <c r="CY3881" s="16"/>
      <c r="CZ3881" s="20"/>
      <c r="DA3881" s="7"/>
      <c r="DD3881" s="7"/>
      <c r="DE3881" s="17"/>
      <c r="DF3881" s="7"/>
      <c r="DG3881" s="7"/>
      <c r="DH3881" s="7"/>
      <c r="DI3881" s="7"/>
      <c r="DJ3881" s="7"/>
      <c r="DO3881" s="7"/>
    </row>
    <row r="3882" spans="6:119" s="6" customFormat="1" x14ac:dyDescent="0.25">
      <c r="F3882" s="7"/>
      <c r="I3882" s="7"/>
      <c r="Q3882" s="7"/>
      <c r="R3882" s="7"/>
      <c r="S3882" s="7"/>
      <c r="T3882" s="7"/>
      <c r="U3882" s="7"/>
      <c r="V3882" s="7"/>
      <c r="W3882" s="7"/>
      <c r="X3882" s="7"/>
      <c r="Y3882" s="7"/>
      <c r="Z3882" s="7"/>
      <c r="AA3882" s="7"/>
      <c r="AB3882" s="7"/>
      <c r="AI3882" s="7"/>
      <c r="AJ3882" s="7"/>
      <c r="AL3882" s="15"/>
      <c r="AM3882" s="16"/>
      <c r="AQ3882" s="17"/>
      <c r="AR3882" s="18"/>
      <c r="AS3882" s="18"/>
      <c r="AW3882" s="7"/>
      <c r="AZ3882" s="7"/>
      <c r="BA3882" s="7"/>
      <c r="BB3882" s="17"/>
      <c r="BC3882" s="19"/>
      <c r="BD3882" s="7"/>
      <c r="BE3882" s="7"/>
      <c r="BF3882" s="7"/>
      <c r="BG3882" s="7"/>
      <c r="BH3882" s="7"/>
      <c r="BI3882" s="7"/>
      <c r="BJ3882" s="7"/>
      <c r="BK3882" s="7"/>
      <c r="BL3882" s="7"/>
      <c r="BM3882" s="7"/>
      <c r="BN3882" s="7"/>
      <c r="BO3882" s="7"/>
      <c r="BP3882" s="7"/>
      <c r="BQ3882" s="7"/>
      <c r="BR3882" s="7"/>
      <c r="BT3882" s="7"/>
      <c r="BU3882" s="7"/>
      <c r="BV3882" s="7"/>
      <c r="BW3882" s="7"/>
      <c r="BX3882" s="7"/>
      <c r="BY3882" s="7"/>
      <c r="BZ3882" s="7"/>
      <c r="CB3882" s="7"/>
      <c r="CD3882" s="7"/>
      <c r="CE3882" s="7"/>
      <c r="CG3882" s="17"/>
      <c r="CH3882" s="17"/>
      <c r="CI3882" s="17"/>
      <c r="CJ3882" s="17"/>
      <c r="CK3882" s="17"/>
      <c r="CL3882" s="17"/>
      <c r="CM3882" s="17"/>
      <c r="CN3882" s="17"/>
      <c r="CO3882" s="17"/>
      <c r="CP3882" s="17"/>
      <c r="CQ3882" s="17"/>
      <c r="CR3882" s="16"/>
      <c r="CS3882" s="16"/>
      <c r="CU3882" s="7"/>
      <c r="CV3882" s="37"/>
      <c r="CY3882" s="16"/>
      <c r="CZ3882" s="20"/>
      <c r="DA3882" s="7"/>
      <c r="DD3882" s="7"/>
      <c r="DE3882" s="17"/>
      <c r="DF3882" s="7"/>
      <c r="DG3882" s="7"/>
      <c r="DH3882" s="7"/>
      <c r="DI3882" s="7"/>
      <c r="DJ3882" s="7"/>
      <c r="DO3882" s="7"/>
    </row>
    <row r="3883" spans="6:119" s="6" customFormat="1" x14ac:dyDescent="0.25">
      <c r="F3883" s="7"/>
      <c r="I3883" s="7"/>
      <c r="Q3883" s="7"/>
      <c r="R3883" s="7"/>
      <c r="S3883" s="7"/>
      <c r="T3883" s="7"/>
      <c r="U3883" s="7"/>
      <c r="V3883" s="7"/>
      <c r="W3883" s="7"/>
      <c r="X3883" s="7"/>
      <c r="Y3883" s="7"/>
      <c r="Z3883" s="7"/>
      <c r="AA3883" s="7"/>
      <c r="AB3883" s="7"/>
      <c r="AI3883" s="7"/>
      <c r="AJ3883" s="7"/>
      <c r="AL3883" s="15"/>
      <c r="AM3883" s="16"/>
      <c r="AQ3883" s="17"/>
      <c r="AR3883" s="18"/>
      <c r="AS3883" s="18"/>
      <c r="AW3883" s="7"/>
      <c r="AZ3883" s="7"/>
      <c r="BA3883" s="7"/>
      <c r="BB3883" s="17"/>
      <c r="BC3883" s="19"/>
      <c r="BD3883" s="7"/>
      <c r="BE3883" s="7"/>
      <c r="BF3883" s="7"/>
      <c r="BG3883" s="7"/>
      <c r="BH3883" s="7"/>
      <c r="BI3883" s="7"/>
      <c r="BJ3883" s="7"/>
      <c r="BK3883" s="7"/>
      <c r="BL3883" s="7"/>
      <c r="BM3883" s="7"/>
      <c r="BN3883" s="7"/>
      <c r="BO3883" s="7"/>
      <c r="BP3883" s="7"/>
      <c r="BQ3883" s="7"/>
      <c r="BR3883" s="7"/>
      <c r="BT3883" s="7"/>
      <c r="BU3883" s="7"/>
      <c r="BV3883" s="7"/>
      <c r="BW3883" s="7"/>
      <c r="BX3883" s="7"/>
      <c r="BY3883" s="7"/>
      <c r="BZ3883" s="7"/>
      <c r="CB3883" s="7"/>
      <c r="CD3883" s="7"/>
      <c r="CE3883" s="7"/>
      <c r="CG3883" s="17"/>
      <c r="CH3883" s="17"/>
      <c r="CI3883" s="17"/>
      <c r="CJ3883" s="17"/>
      <c r="CK3883" s="17"/>
      <c r="CL3883" s="17"/>
      <c r="CM3883" s="17"/>
      <c r="CN3883" s="17"/>
      <c r="CO3883" s="17"/>
      <c r="CP3883" s="17"/>
      <c r="CQ3883" s="17"/>
      <c r="CR3883" s="16"/>
      <c r="CS3883" s="16"/>
      <c r="CU3883" s="7"/>
      <c r="CV3883" s="37"/>
      <c r="CY3883" s="16"/>
      <c r="CZ3883" s="20"/>
      <c r="DA3883" s="7"/>
      <c r="DD3883" s="7"/>
      <c r="DE3883" s="17"/>
      <c r="DF3883" s="7"/>
      <c r="DG3883" s="7"/>
      <c r="DH3883" s="7"/>
      <c r="DI3883" s="7"/>
      <c r="DJ3883" s="7"/>
      <c r="DO3883" s="7"/>
    </row>
    <row r="3884" spans="6:119" s="6" customFormat="1" x14ac:dyDescent="0.25">
      <c r="F3884" s="7"/>
      <c r="I3884" s="7"/>
      <c r="Q3884" s="7"/>
      <c r="R3884" s="7"/>
      <c r="S3884" s="7"/>
      <c r="T3884" s="7"/>
      <c r="U3884" s="7"/>
      <c r="V3884" s="7"/>
      <c r="W3884" s="7"/>
      <c r="X3884" s="7"/>
      <c r="Y3884" s="7"/>
      <c r="Z3884" s="7"/>
      <c r="AA3884" s="7"/>
      <c r="AB3884" s="7"/>
      <c r="AI3884" s="7"/>
      <c r="AJ3884" s="7"/>
      <c r="AL3884" s="15"/>
      <c r="AM3884" s="16"/>
      <c r="AQ3884" s="17"/>
      <c r="AR3884" s="18"/>
      <c r="AS3884" s="18"/>
      <c r="AW3884" s="7"/>
      <c r="AZ3884" s="7"/>
      <c r="BA3884" s="7"/>
      <c r="BB3884" s="17"/>
      <c r="BC3884" s="19"/>
      <c r="BD3884" s="7"/>
      <c r="BE3884" s="7"/>
      <c r="BF3884" s="7"/>
      <c r="BG3884" s="7"/>
      <c r="BH3884" s="7"/>
      <c r="BI3884" s="7"/>
      <c r="BJ3884" s="7"/>
      <c r="BK3884" s="7"/>
      <c r="BL3884" s="7"/>
      <c r="BM3884" s="7"/>
      <c r="BN3884" s="7"/>
      <c r="BO3884" s="7"/>
      <c r="BP3884" s="7"/>
      <c r="BQ3884" s="7"/>
      <c r="BR3884" s="7"/>
      <c r="BT3884" s="7"/>
      <c r="BU3884" s="7"/>
      <c r="BV3884" s="7"/>
      <c r="BW3884" s="7"/>
      <c r="BX3884" s="7"/>
      <c r="BY3884" s="7"/>
      <c r="BZ3884" s="7"/>
      <c r="CB3884" s="7"/>
      <c r="CD3884" s="7"/>
      <c r="CE3884" s="7"/>
      <c r="CG3884" s="17"/>
      <c r="CH3884" s="17"/>
      <c r="CI3884" s="17"/>
      <c r="CJ3884" s="17"/>
      <c r="CK3884" s="17"/>
      <c r="CL3884" s="17"/>
      <c r="CM3884" s="17"/>
      <c r="CN3884" s="17"/>
      <c r="CO3884" s="17"/>
      <c r="CP3884" s="17"/>
      <c r="CQ3884" s="17"/>
      <c r="CR3884" s="16"/>
      <c r="CS3884" s="16"/>
      <c r="CU3884" s="7"/>
      <c r="CV3884" s="37"/>
      <c r="CY3884" s="16"/>
      <c r="CZ3884" s="20"/>
      <c r="DA3884" s="7"/>
      <c r="DD3884" s="7"/>
      <c r="DE3884" s="17"/>
      <c r="DF3884" s="7"/>
      <c r="DG3884" s="7"/>
      <c r="DH3884" s="7"/>
      <c r="DI3884" s="7"/>
      <c r="DJ3884" s="7"/>
      <c r="DO3884" s="7"/>
    </row>
    <row r="3885" spans="6:119" s="6" customFormat="1" x14ac:dyDescent="0.25">
      <c r="F3885" s="7"/>
      <c r="I3885" s="7"/>
      <c r="Q3885" s="7"/>
      <c r="R3885" s="7"/>
      <c r="S3885" s="7"/>
      <c r="T3885" s="7"/>
      <c r="U3885" s="7"/>
      <c r="V3885" s="7"/>
      <c r="W3885" s="7"/>
      <c r="X3885" s="7"/>
      <c r="Y3885" s="7"/>
      <c r="Z3885" s="7"/>
      <c r="AA3885" s="7"/>
      <c r="AB3885" s="7"/>
      <c r="AI3885" s="7"/>
      <c r="AJ3885" s="7"/>
      <c r="AL3885" s="15"/>
      <c r="AM3885" s="16"/>
      <c r="AQ3885" s="17"/>
      <c r="AR3885" s="18"/>
      <c r="AS3885" s="18"/>
      <c r="AW3885" s="7"/>
      <c r="AZ3885" s="7"/>
      <c r="BA3885" s="7"/>
      <c r="BB3885" s="17"/>
      <c r="BC3885" s="19"/>
      <c r="BD3885" s="7"/>
      <c r="BE3885" s="7"/>
      <c r="BF3885" s="7"/>
      <c r="BG3885" s="7"/>
      <c r="BH3885" s="7"/>
      <c r="BI3885" s="7"/>
      <c r="BJ3885" s="7"/>
      <c r="BK3885" s="7"/>
      <c r="BL3885" s="7"/>
      <c r="BM3885" s="7"/>
      <c r="BN3885" s="7"/>
      <c r="BO3885" s="7"/>
      <c r="BP3885" s="7"/>
      <c r="BQ3885" s="7"/>
      <c r="BR3885" s="7"/>
      <c r="BT3885" s="7"/>
      <c r="BU3885" s="7"/>
      <c r="BV3885" s="7"/>
      <c r="BW3885" s="7"/>
      <c r="BX3885" s="7"/>
      <c r="BY3885" s="7"/>
      <c r="BZ3885" s="7"/>
      <c r="CB3885" s="7"/>
      <c r="CD3885" s="7"/>
      <c r="CE3885" s="7"/>
      <c r="CG3885" s="17"/>
      <c r="CH3885" s="17"/>
      <c r="CI3885" s="17"/>
      <c r="CJ3885" s="17"/>
      <c r="CK3885" s="17"/>
      <c r="CL3885" s="17"/>
      <c r="CM3885" s="17"/>
      <c r="CN3885" s="17"/>
      <c r="CO3885" s="17"/>
      <c r="CP3885" s="17"/>
      <c r="CQ3885" s="17"/>
      <c r="CR3885" s="16"/>
      <c r="CS3885" s="16"/>
      <c r="CU3885" s="7"/>
      <c r="CV3885" s="37"/>
      <c r="CY3885" s="16"/>
      <c r="CZ3885" s="20"/>
      <c r="DA3885" s="7"/>
      <c r="DD3885" s="7"/>
      <c r="DE3885" s="17"/>
      <c r="DF3885" s="7"/>
      <c r="DG3885" s="7"/>
      <c r="DH3885" s="7"/>
      <c r="DI3885" s="7"/>
      <c r="DJ3885" s="7"/>
      <c r="DO3885" s="7"/>
    </row>
    <row r="3886" spans="6:119" s="6" customFormat="1" x14ac:dyDescent="0.25">
      <c r="F3886" s="7"/>
      <c r="I3886" s="7"/>
      <c r="Q3886" s="7"/>
      <c r="R3886" s="7"/>
      <c r="S3886" s="7"/>
      <c r="T3886" s="7"/>
      <c r="U3886" s="7"/>
      <c r="V3886" s="7"/>
      <c r="W3886" s="7"/>
      <c r="X3886" s="7"/>
      <c r="Y3886" s="7"/>
      <c r="Z3886" s="7"/>
      <c r="AA3886" s="7"/>
      <c r="AB3886" s="7"/>
      <c r="AI3886" s="7"/>
      <c r="AJ3886" s="7"/>
      <c r="AL3886" s="15"/>
      <c r="AM3886" s="16"/>
      <c r="AQ3886" s="17"/>
      <c r="AR3886" s="18"/>
      <c r="AS3886" s="18"/>
      <c r="AW3886" s="7"/>
      <c r="AZ3886" s="7"/>
      <c r="BA3886" s="7"/>
      <c r="BB3886" s="17"/>
      <c r="BC3886" s="19"/>
      <c r="BD3886" s="7"/>
      <c r="BE3886" s="7"/>
      <c r="BF3886" s="7"/>
      <c r="BG3886" s="7"/>
      <c r="BH3886" s="7"/>
      <c r="BI3886" s="7"/>
      <c r="BJ3886" s="7"/>
      <c r="BK3886" s="7"/>
      <c r="BL3886" s="7"/>
      <c r="BM3886" s="7"/>
      <c r="BN3886" s="7"/>
      <c r="BO3886" s="7"/>
      <c r="BP3886" s="7"/>
      <c r="BQ3886" s="7"/>
      <c r="BR3886" s="7"/>
      <c r="BT3886" s="7"/>
      <c r="BU3886" s="7"/>
      <c r="BV3886" s="7"/>
      <c r="BW3886" s="7"/>
      <c r="BX3886" s="7"/>
      <c r="BY3886" s="7"/>
      <c r="BZ3886" s="7"/>
      <c r="CB3886" s="7"/>
      <c r="CD3886" s="7"/>
      <c r="CE3886" s="7"/>
      <c r="CG3886" s="17"/>
      <c r="CH3886" s="17"/>
      <c r="CI3886" s="17"/>
      <c r="CJ3886" s="17"/>
      <c r="CK3886" s="17"/>
      <c r="CL3886" s="17"/>
      <c r="CM3886" s="17"/>
      <c r="CN3886" s="17"/>
      <c r="CO3886" s="17"/>
      <c r="CP3886" s="17"/>
      <c r="CQ3886" s="17"/>
      <c r="CR3886" s="16"/>
      <c r="CS3886" s="16"/>
      <c r="CU3886" s="7"/>
      <c r="CV3886" s="37"/>
      <c r="CY3886" s="16"/>
      <c r="CZ3886" s="20"/>
      <c r="DA3886" s="7"/>
      <c r="DD3886" s="7"/>
      <c r="DE3886" s="17"/>
      <c r="DF3886" s="7"/>
      <c r="DG3886" s="7"/>
      <c r="DH3886" s="7"/>
      <c r="DI3886" s="7"/>
      <c r="DJ3886" s="7"/>
      <c r="DO3886" s="7"/>
    </row>
    <row r="3887" spans="6:119" s="6" customFormat="1" x14ac:dyDescent="0.25">
      <c r="F3887" s="7"/>
      <c r="I3887" s="7"/>
      <c r="Q3887" s="7"/>
      <c r="R3887" s="7"/>
      <c r="S3887" s="7"/>
      <c r="T3887" s="7"/>
      <c r="U3887" s="7"/>
      <c r="V3887" s="7"/>
      <c r="W3887" s="7"/>
      <c r="X3887" s="7"/>
      <c r="Y3887" s="7"/>
      <c r="Z3887" s="7"/>
      <c r="AA3887" s="7"/>
      <c r="AB3887" s="7"/>
      <c r="AI3887" s="7"/>
      <c r="AJ3887" s="7"/>
      <c r="AL3887" s="15"/>
      <c r="AM3887" s="16"/>
      <c r="AQ3887" s="17"/>
      <c r="AR3887" s="18"/>
      <c r="AS3887" s="18"/>
      <c r="AW3887" s="7"/>
      <c r="AZ3887" s="7"/>
      <c r="BA3887" s="7"/>
      <c r="BB3887" s="17"/>
      <c r="BC3887" s="19"/>
      <c r="BD3887" s="7"/>
      <c r="BE3887" s="7"/>
      <c r="BF3887" s="7"/>
      <c r="BG3887" s="7"/>
      <c r="BH3887" s="7"/>
      <c r="BI3887" s="7"/>
      <c r="BJ3887" s="7"/>
      <c r="BK3887" s="7"/>
      <c r="BL3887" s="7"/>
      <c r="BM3887" s="7"/>
      <c r="BN3887" s="7"/>
      <c r="BO3887" s="7"/>
      <c r="BP3887" s="7"/>
      <c r="BQ3887" s="7"/>
      <c r="BR3887" s="7"/>
      <c r="BT3887" s="7"/>
      <c r="BU3887" s="7"/>
      <c r="BV3887" s="7"/>
      <c r="BW3887" s="7"/>
      <c r="BX3887" s="7"/>
      <c r="BY3887" s="7"/>
      <c r="BZ3887" s="7"/>
      <c r="CB3887" s="7"/>
      <c r="CD3887" s="7"/>
      <c r="CE3887" s="7"/>
      <c r="CG3887" s="17"/>
      <c r="CH3887" s="17"/>
      <c r="CI3887" s="17"/>
      <c r="CJ3887" s="17"/>
      <c r="CK3887" s="17"/>
      <c r="CL3887" s="17"/>
      <c r="CM3887" s="17"/>
      <c r="CN3887" s="17"/>
      <c r="CO3887" s="17"/>
      <c r="CP3887" s="17"/>
      <c r="CQ3887" s="17"/>
      <c r="CR3887" s="16"/>
      <c r="CS3887" s="16"/>
      <c r="CU3887" s="7"/>
      <c r="CV3887" s="37"/>
      <c r="CY3887" s="16"/>
      <c r="CZ3887" s="20"/>
      <c r="DA3887" s="7"/>
      <c r="DD3887" s="7"/>
      <c r="DE3887" s="17"/>
      <c r="DF3887" s="7"/>
      <c r="DG3887" s="7"/>
      <c r="DH3887" s="7"/>
      <c r="DI3887" s="7"/>
      <c r="DJ3887" s="7"/>
      <c r="DO3887" s="7"/>
    </row>
    <row r="3888" spans="6:119" s="6" customFormat="1" x14ac:dyDescent="0.25">
      <c r="F3888" s="7"/>
      <c r="I3888" s="7"/>
      <c r="Q3888" s="7"/>
      <c r="R3888" s="7"/>
      <c r="S3888" s="7"/>
      <c r="T3888" s="7"/>
      <c r="U3888" s="7"/>
      <c r="V3888" s="7"/>
      <c r="W3888" s="7"/>
      <c r="X3888" s="7"/>
      <c r="Y3888" s="7"/>
      <c r="Z3888" s="7"/>
      <c r="AA3888" s="7"/>
      <c r="AB3888" s="7"/>
      <c r="AI3888" s="7"/>
      <c r="AJ3888" s="7"/>
      <c r="AL3888" s="15"/>
      <c r="AM3888" s="16"/>
      <c r="AQ3888" s="17"/>
      <c r="AR3888" s="18"/>
      <c r="AS3888" s="18"/>
      <c r="AW3888" s="7"/>
      <c r="AZ3888" s="7"/>
      <c r="BA3888" s="7"/>
      <c r="BB3888" s="17"/>
      <c r="BC3888" s="19"/>
      <c r="BD3888" s="7"/>
      <c r="BE3888" s="7"/>
      <c r="BF3888" s="7"/>
      <c r="BG3888" s="7"/>
      <c r="BH3888" s="7"/>
      <c r="BI3888" s="7"/>
      <c r="BJ3888" s="7"/>
      <c r="BK3888" s="7"/>
      <c r="BL3888" s="7"/>
      <c r="BM3888" s="7"/>
      <c r="BN3888" s="7"/>
      <c r="BO3888" s="7"/>
      <c r="BP3888" s="7"/>
      <c r="BQ3888" s="7"/>
      <c r="BR3888" s="7"/>
      <c r="BT3888" s="7"/>
      <c r="BU3888" s="7"/>
      <c r="BV3888" s="7"/>
      <c r="BW3888" s="7"/>
      <c r="BX3888" s="7"/>
      <c r="BY3888" s="7"/>
      <c r="BZ3888" s="7"/>
      <c r="CB3888" s="7"/>
      <c r="CD3888" s="7"/>
      <c r="CE3888" s="7"/>
      <c r="CG3888" s="17"/>
      <c r="CH3888" s="17"/>
      <c r="CI3888" s="17"/>
      <c r="CJ3888" s="17"/>
      <c r="CK3888" s="17"/>
      <c r="CL3888" s="17"/>
      <c r="CM3888" s="17"/>
      <c r="CN3888" s="17"/>
      <c r="CO3888" s="17"/>
      <c r="CP3888" s="17"/>
      <c r="CQ3888" s="17"/>
      <c r="CR3888" s="16"/>
      <c r="CS3888" s="16"/>
      <c r="CU3888" s="7"/>
      <c r="CV3888" s="37"/>
      <c r="CY3888" s="16"/>
      <c r="CZ3888" s="20"/>
      <c r="DA3888" s="7"/>
      <c r="DD3888" s="7"/>
      <c r="DE3888" s="17"/>
      <c r="DF3888" s="7"/>
      <c r="DG3888" s="7"/>
      <c r="DH3888" s="7"/>
      <c r="DI3888" s="7"/>
      <c r="DJ3888" s="7"/>
      <c r="DO3888" s="7"/>
    </row>
    <row r="3889" spans="6:119" s="6" customFormat="1" x14ac:dyDescent="0.25">
      <c r="F3889" s="7"/>
      <c r="I3889" s="7"/>
      <c r="Q3889" s="7"/>
      <c r="R3889" s="7"/>
      <c r="S3889" s="7"/>
      <c r="T3889" s="7"/>
      <c r="U3889" s="7"/>
      <c r="V3889" s="7"/>
      <c r="W3889" s="7"/>
      <c r="X3889" s="7"/>
      <c r="Y3889" s="7"/>
      <c r="Z3889" s="7"/>
      <c r="AA3889" s="7"/>
      <c r="AB3889" s="7"/>
      <c r="AI3889" s="7"/>
      <c r="AJ3889" s="7"/>
      <c r="AL3889" s="15"/>
      <c r="AM3889" s="16"/>
      <c r="AQ3889" s="17"/>
      <c r="AR3889" s="18"/>
      <c r="AS3889" s="18"/>
      <c r="AW3889" s="7"/>
      <c r="AZ3889" s="7"/>
      <c r="BA3889" s="7"/>
      <c r="BB3889" s="17"/>
      <c r="BC3889" s="19"/>
      <c r="BD3889" s="7"/>
      <c r="BE3889" s="7"/>
      <c r="BF3889" s="7"/>
      <c r="BG3889" s="7"/>
      <c r="BH3889" s="7"/>
      <c r="BI3889" s="7"/>
      <c r="BJ3889" s="7"/>
      <c r="BK3889" s="7"/>
      <c r="BL3889" s="7"/>
      <c r="BM3889" s="7"/>
      <c r="BN3889" s="7"/>
      <c r="BO3889" s="7"/>
      <c r="BP3889" s="7"/>
      <c r="BQ3889" s="7"/>
      <c r="BR3889" s="7"/>
      <c r="BT3889" s="7"/>
      <c r="BU3889" s="7"/>
      <c r="BV3889" s="7"/>
      <c r="BW3889" s="7"/>
      <c r="BX3889" s="7"/>
      <c r="BY3889" s="7"/>
      <c r="BZ3889" s="7"/>
      <c r="CB3889" s="7"/>
      <c r="CD3889" s="7"/>
      <c r="CE3889" s="7"/>
      <c r="CG3889" s="17"/>
      <c r="CH3889" s="17"/>
      <c r="CI3889" s="17"/>
      <c r="CJ3889" s="17"/>
      <c r="CK3889" s="17"/>
      <c r="CL3889" s="17"/>
      <c r="CM3889" s="17"/>
      <c r="CN3889" s="17"/>
      <c r="CO3889" s="17"/>
      <c r="CP3889" s="17"/>
      <c r="CQ3889" s="17"/>
      <c r="CR3889" s="16"/>
      <c r="CS3889" s="16"/>
      <c r="CU3889" s="7"/>
      <c r="CV3889" s="37"/>
      <c r="CY3889" s="16"/>
      <c r="CZ3889" s="20"/>
      <c r="DA3889" s="7"/>
      <c r="DD3889" s="7"/>
      <c r="DE3889" s="17"/>
      <c r="DF3889" s="7"/>
      <c r="DG3889" s="7"/>
      <c r="DH3889" s="7"/>
      <c r="DI3889" s="7"/>
      <c r="DJ3889" s="7"/>
      <c r="DO3889" s="7"/>
    </row>
    <row r="3890" spans="6:119" s="6" customFormat="1" x14ac:dyDescent="0.25">
      <c r="F3890" s="7"/>
      <c r="I3890" s="7"/>
      <c r="Q3890" s="7"/>
      <c r="R3890" s="7"/>
      <c r="S3890" s="7"/>
      <c r="T3890" s="7"/>
      <c r="U3890" s="7"/>
      <c r="V3890" s="7"/>
      <c r="W3890" s="7"/>
      <c r="X3890" s="7"/>
      <c r="Y3890" s="7"/>
      <c r="Z3890" s="7"/>
      <c r="AA3890" s="7"/>
      <c r="AB3890" s="7"/>
      <c r="AI3890" s="7"/>
      <c r="AJ3890" s="7"/>
      <c r="AL3890" s="15"/>
      <c r="AM3890" s="16"/>
      <c r="AQ3890" s="17"/>
      <c r="AR3890" s="18"/>
      <c r="AS3890" s="18"/>
      <c r="AW3890" s="7"/>
      <c r="AZ3890" s="7"/>
      <c r="BA3890" s="7"/>
      <c r="BB3890" s="17"/>
      <c r="BC3890" s="19"/>
      <c r="BD3890" s="7"/>
      <c r="BE3890" s="7"/>
      <c r="BF3890" s="7"/>
      <c r="BG3890" s="7"/>
      <c r="BH3890" s="7"/>
      <c r="BI3890" s="7"/>
      <c r="BJ3890" s="7"/>
      <c r="BK3890" s="7"/>
      <c r="BL3890" s="7"/>
      <c r="BM3890" s="7"/>
      <c r="BN3890" s="7"/>
      <c r="BO3890" s="7"/>
      <c r="BP3890" s="7"/>
      <c r="BQ3890" s="7"/>
      <c r="BR3890" s="7"/>
      <c r="BT3890" s="7"/>
      <c r="BU3890" s="7"/>
      <c r="BV3890" s="7"/>
      <c r="BW3890" s="7"/>
      <c r="BX3890" s="7"/>
      <c r="BY3890" s="7"/>
      <c r="BZ3890" s="7"/>
      <c r="CB3890" s="7"/>
      <c r="CD3890" s="7"/>
      <c r="CE3890" s="7"/>
      <c r="CG3890" s="17"/>
      <c r="CH3890" s="17"/>
      <c r="CI3890" s="17"/>
      <c r="CJ3890" s="17"/>
      <c r="CK3890" s="17"/>
      <c r="CL3890" s="17"/>
      <c r="CM3890" s="17"/>
      <c r="CN3890" s="17"/>
      <c r="CO3890" s="17"/>
      <c r="CP3890" s="17"/>
      <c r="CQ3890" s="17"/>
      <c r="CR3890" s="16"/>
      <c r="CS3890" s="16"/>
      <c r="CU3890" s="7"/>
      <c r="CV3890" s="37"/>
      <c r="CY3890" s="16"/>
      <c r="CZ3890" s="20"/>
      <c r="DA3890" s="7"/>
      <c r="DD3890" s="7"/>
      <c r="DE3890" s="17"/>
      <c r="DF3890" s="7"/>
      <c r="DG3890" s="7"/>
      <c r="DH3890" s="7"/>
      <c r="DI3890" s="7"/>
      <c r="DJ3890" s="7"/>
      <c r="DO3890" s="7"/>
    </row>
    <row r="3891" spans="6:119" s="6" customFormat="1" x14ac:dyDescent="0.25">
      <c r="F3891" s="7"/>
      <c r="I3891" s="7"/>
      <c r="Q3891" s="7"/>
      <c r="R3891" s="7"/>
      <c r="S3891" s="7"/>
      <c r="T3891" s="7"/>
      <c r="U3891" s="7"/>
      <c r="V3891" s="7"/>
      <c r="W3891" s="7"/>
      <c r="X3891" s="7"/>
      <c r="Y3891" s="7"/>
      <c r="Z3891" s="7"/>
      <c r="AA3891" s="7"/>
      <c r="AB3891" s="7"/>
      <c r="AI3891" s="7"/>
      <c r="AJ3891" s="7"/>
      <c r="AL3891" s="15"/>
      <c r="AM3891" s="16"/>
      <c r="AQ3891" s="17"/>
      <c r="AR3891" s="18"/>
      <c r="AS3891" s="18"/>
      <c r="AW3891" s="7"/>
      <c r="AZ3891" s="7"/>
      <c r="BA3891" s="7"/>
      <c r="BB3891" s="17"/>
      <c r="BC3891" s="19"/>
      <c r="BD3891" s="7"/>
      <c r="BE3891" s="7"/>
      <c r="BF3891" s="7"/>
      <c r="BG3891" s="7"/>
      <c r="BH3891" s="7"/>
      <c r="BI3891" s="7"/>
      <c r="BJ3891" s="7"/>
      <c r="BK3891" s="7"/>
      <c r="BL3891" s="7"/>
      <c r="BM3891" s="7"/>
      <c r="BN3891" s="7"/>
      <c r="BO3891" s="7"/>
      <c r="BP3891" s="7"/>
      <c r="BQ3891" s="7"/>
      <c r="BR3891" s="7"/>
      <c r="BT3891" s="7"/>
      <c r="BU3891" s="7"/>
      <c r="BV3891" s="7"/>
      <c r="BW3891" s="7"/>
      <c r="BX3891" s="7"/>
      <c r="BY3891" s="7"/>
      <c r="BZ3891" s="7"/>
      <c r="CB3891" s="7"/>
      <c r="CD3891" s="7"/>
      <c r="CE3891" s="7"/>
      <c r="CG3891" s="17"/>
      <c r="CH3891" s="17"/>
      <c r="CI3891" s="17"/>
      <c r="CJ3891" s="17"/>
      <c r="CK3891" s="17"/>
      <c r="CL3891" s="17"/>
      <c r="CM3891" s="17"/>
      <c r="CN3891" s="17"/>
      <c r="CO3891" s="17"/>
      <c r="CP3891" s="17"/>
      <c r="CQ3891" s="17"/>
      <c r="CR3891" s="16"/>
      <c r="CS3891" s="16"/>
      <c r="CU3891" s="7"/>
      <c r="CV3891" s="37"/>
      <c r="CY3891" s="16"/>
      <c r="CZ3891" s="20"/>
      <c r="DA3891" s="7"/>
      <c r="DD3891" s="7"/>
      <c r="DE3891" s="17"/>
      <c r="DF3891" s="7"/>
      <c r="DG3891" s="7"/>
      <c r="DH3891" s="7"/>
      <c r="DI3891" s="7"/>
      <c r="DJ3891" s="7"/>
      <c r="DO3891" s="7"/>
    </row>
    <row r="3892" spans="6:119" s="6" customFormat="1" x14ac:dyDescent="0.25">
      <c r="F3892" s="7"/>
      <c r="I3892" s="7"/>
      <c r="Q3892" s="7"/>
      <c r="R3892" s="7"/>
      <c r="S3892" s="7"/>
      <c r="T3892" s="7"/>
      <c r="U3892" s="7"/>
      <c r="V3892" s="7"/>
      <c r="W3892" s="7"/>
      <c r="X3892" s="7"/>
      <c r="Y3892" s="7"/>
      <c r="Z3892" s="7"/>
      <c r="AA3892" s="7"/>
      <c r="AB3892" s="7"/>
      <c r="AI3892" s="7"/>
      <c r="AJ3892" s="7"/>
      <c r="AL3892" s="15"/>
      <c r="AM3892" s="16"/>
      <c r="AQ3892" s="17"/>
      <c r="AR3892" s="18"/>
      <c r="AS3892" s="18"/>
      <c r="AW3892" s="7"/>
      <c r="AZ3892" s="7"/>
      <c r="BA3892" s="7"/>
      <c r="BB3892" s="17"/>
      <c r="BC3892" s="19"/>
      <c r="BD3892" s="7"/>
      <c r="BE3892" s="7"/>
      <c r="BF3892" s="7"/>
      <c r="BG3892" s="7"/>
      <c r="BH3892" s="7"/>
      <c r="BI3892" s="7"/>
      <c r="BJ3892" s="7"/>
      <c r="BK3892" s="7"/>
      <c r="BL3892" s="7"/>
      <c r="BM3892" s="7"/>
      <c r="BN3892" s="7"/>
      <c r="BO3892" s="7"/>
      <c r="BP3892" s="7"/>
      <c r="BQ3892" s="7"/>
      <c r="BR3892" s="7"/>
      <c r="BT3892" s="7"/>
      <c r="BU3892" s="7"/>
      <c r="BV3892" s="7"/>
      <c r="BW3892" s="7"/>
      <c r="BX3892" s="7"/>
      <c r="BY3892" s="7"/>
      <c r="BZ3892" s="7"/>
      <c r="CB3892" s="7"/>
      <c r="CD3892" s="7"/>
      <c r="CE3892" s="7"/>
      <c r="CG3892" s="17"/>
      <c r="CH3892" s="17"/>
      <c r="CI3892" s="17"/>
      <c r="CJ3892" s="17"/>
      <c r="CK3892" s="17"/>
      <c r="CL3892" s="17"/>
      <c r="CM3892" s="17"/>
      <c r="CN3892" s="17"/>
      <c r="CO3892" s="17"/>
      <c r="CP3892" s="17"/>
      <c r="CQ3892" s="17"/>
      <c r="CR3892" s="16"/>
      <c r="CS3892" s="16"/>
      <c r="CU3892" s="7"/>
      <c r="CV3892" s="37"/>
      <c r="CY3892" s="16"/>
      <c r="CZ3892" s="20"/>
      <c r="DA3892" s="7"/>
      <c r="DD3892" s="7"/>
      <c r="DE3892" s="17"/>
      <c r="DF3892" s="7"/>
      <c r="DG3892" s="7"/>
      <c r="DH3892" s="7"/>
      <c r="DI3892" s="7"/>
      <c r="DJ3892" s="7"/>
      <c r="DO3892" s="7"/>
    </row>
    <row r="3893" spans="6:119" s="6" customFormat="1" x14ac:dyDescent="0.25">
      <c r="F3893" s="7"/>
      <c r="I3893" s="7"/>
      <c r="Q3893" s="7"/>
      <c r="R3893" s="7"/>
      <c r="S3893" s="7"/>
      <c r="T3893" s="7"/>
      <c r="U3893" s="7"/>
      <c r="V3893" s="7"/>
      <c r="W3893" s="7"/>
      <c r="X3893" s="7"/>
      <c r="Y3893" s="7"/>
      <c r="Z3893" s="7"/>
      <c r="AA3893" s="7"/>
      <c r="AB3893" s="7"/>
      <c r="AI3893" s="7"/>
      <c r="AJ3893" s="7"/>
      <c r="AL3893" s="15"/>
      <c r="AM3893" s="16"/>
      <c r="AQ3893" s="17"/>
      <c r="AR3893" s="18"/>
      <c r="AS3893" s="18"/>
      <c r="AW3893" s="7"/>
      <c r="AZ3893" s="7"/>
      <c r="BA3893" s="7"/>
      <c r="BB3893" s="17"/>
      <c r="BC3893" s="19"/>
      <c r="BD3893" s="7"/>
      <c r="BE3893" s="7"/>
      <c r="BF3893" s="7"/>
      <c r="BG3893" s="7"/>
      <c r="BH3893" s="7"/>
      <c r="BI3893" s="7"/>
      <c r="BJ3893" s="7"/>
      <c r="BK3893" s="7"/>
      <c r="BL3893" s="7"/>
      <c r="BM3893" s="7"/>
      <c r="BN3893" s="7"/>
      <c r="BO3893" s="7"/>
      <c r="BP3893" s="7"/>
      <c r="BQ3893" s="7"/>
      <c r="BR3893" s="7"/>
      <c r="BT3893" s="7"/>
      <c r="BU3893" s="7"/>
      <c r="BV3893" s="7"/>
      <c r="BW3893" s="7"/>
      <c r="BX3893" s="7"/>
      <c r="BY3893" s="7"/>
      <c r="BZ3893" s="7"/>
      <c r="CB3893" s="7"/>
      <c r="CD3893" s="7"/>
      <c r="CE3893" s="7"/>
      <c r="CG3893" s="17"/>
      <c r="CH3893" s="17"/>
      <c r="CI3893" s="17"/>
      <c r="CJ3893" s="17"/>
      <c r="CK3893" s="17"/>
      <c r="CL3893" s="17"/>
      <c r="CM3893" s="17"/>
      <c r="CN3893" s="17"/>
      <c r="CO3893" s="17"/>
      <c r="CP3893" s="17"/>
      <c r="CQ3893" s="17"/>
      <c r="CR3893" s="16"/>
      <c r="CS3893" s="16"/>
      <c r="CU3893" s="7"/>
      <c r="CV3893" s="37"/>
      <c r="CY3893" s="16"/>
      <c r="CZ3893" s="20"/>
      <c r="DA3893" s="7"/>
      <c r="DD3893" s="7"/>
      <c r="DE3893" s="17"/>
      <c r="DF3893" s="7"/>
      <c r="DG3893" s="7"/>
      <c r="DH3893" s="7"/>
      <c r="DI3893" s="7"/>
      <c r="DJ3893" s="7"/>
      <c r="DO3893" s="7"/>
    </row>
    <row r="3894" spans="6:119" s="6" customFormat="1" x14ac:dyDescent="0.25">
      <c r="F3894" s="7"/>
      <c r="I3894" s="7"/>
      <c r="Q3894" s="7"/>
      <c r="R3894" s="7"/>
      <c r="S3894" s="7"/>
      <c r="T3894" s="7"/>
      <c r="U3894" s="7"/>
      <c r="V3894" s="7"/>
      <c r="W3894" s="7"/>
      <c r="X3894" s="7"/>
      <c r="Y3894" s="7"/>
      <c r="Z3894" s="7"/>
      <c r="AA3894" s="7"/>
      <c r="AB3894" s="7"/>
      <c r="AI3894" s="7"/>
      <c r="AJ3894" s="7"/>
      <c r="AL3894" s="15"/>
      <c r="AM3894" s="16"/>
      <c r="AQ3894" s="17"/>
      <c r="AR3894" s="18"/>
      <c r="AS3894" s="18"/>
      <c r="AW3894" s="7"/>
      <c r="AZ3894" s="7"/>
      <c r="BA3894" s="7"/>
      <c r="BB3894" s="17"/>
      <c r="BC3894" s="19"/>
      <c r="BD3894" s="7"/>
      <c r="BE3894" s="7"/>
      <c r="BF3894" s="7"/>
      <c r="BG3894" s="7"/>
      <c r="BH3894" s="7"/>
      <c r="BI3894" s="7"/>
      <c r="BJ3894" s="7"/>
      <c r="BK3894" s="7"/>
      <c r="BL3894" s="7"/>
      <c r="BM3894" s="7"/>
      <c r="BN3894" s="7"/>
      <c r="BO3894" s="7"/>
      <c r="BP3894" s="7"/>
      <c r="BQ3894" s="7"/>
      <c r="BR3894" s="7"/>
      <c r="BT3894" s="7"/>
      <c r="BU3894" s="7"/>
      <c r="BV3894" s="7"/>
      <c r="BW3894" s="7"/>
      <c r="BX3894" s="7"/>
      <c r="BY3894" s="7"/>
      <c r="BZ3894" s="7"/>
      <c r="CB3894" s="7"/>
      <c r="CD3894" s="7"/>
      <c r="CE3894" s="7"/>
      <c r="CG3894" s="17"/>
      <c r="CH3894" s="17"/>
      <c r="CI3894" s="17"/>
      <c r="CJ3894" s="17"/>
      <c r="CK3894" s="17"/>
      <c r="CL3894" s="17"/>
      <c r="CM3894" s="17"/>
      <c r="CN3894" s="17"/>
      <c r="CO3894" s="17"/>
      <c r="CP3894" s="17"/>
      <c r="CQ3894" s="17"/>
      <c r="CR3894" s="16"/>
      <c r="CS3894" s="16"/>
      <c r="CU3894" s="7"/>
      <c r="CV3894" s="37"/>
      <c r="CY3894" s="16"/>
      <c r="CZ3894" s="20"/>
      <c r="DA3894" s="7"/>
      <c r="DD3894" s="7"/>
      <c r="DE3894" s="17"/>
      <c r="DF3894" s="7"/>
      <c r="DG3894" s="7"/>
      <c r="DH3894" s="7"/>
      <c r="DI3894" s="7"/>
      <c r="DJ3894" s="7"/>
      <c r="DO3894" s="7"/>
    </row>
    <row r="3895" spans="6:119" s="6" customFormat="1" x14ac:dyDescent="0.25">
      <c r="F3895" s="7"/>
      <c r="I3895" s="7"/>
      <c r="Q3895" s="7"/>
      <c r="R3895" s="7"/>
      <c r="S3895" s="7"/>
      <c r="T3895" s="7"/>
      <c r="U3895" s="7"/>
      <c r="V3895" s="7"/>
      <c r="W3895" s="7"/>
      <c r="X3895" s="7"/>
      <c r="Y3895" s="7"/>
      <c r="Z3895" s="7"/>
      <c r="AA3895" s="7"/>
      <c r="AB3895" s="7"/>
      <c r="AI3895" s="7"/>
      <c r="AJ3895" s="7"/>
      <c r="AL3895" s="15"/>
      <c r="AM3895" s="16"/>
      <c r="AQ3895" s="17"/>
      <c r="AR3895" s="18"/>
      <c r="AS3895" s="18"/>
      <c r="AW3895" s="7"/>
      <c r="AZ3895" s="7"/>
      <c r="BA3895" s="7"/>
      <c r="BB3895" s="17"/>
      <c r="BC3895" s="19"/>
      <c r="BD3895" s="7"/>
      <c r="BE3895" s="7"/>
      <c r="BF3895" s="7"/>
      <c r="BG3895" s="7"/>
      <c r="BH3895" s="7"/>
      <c r="BI3895" s="7"/>
      <c r="BJ3895" s="7"/>
      <c r="BK3895" s="7"/>
      <c r="BL3895" s="7"/>
      <c r="BM3895" s="7"/>
      <c r="BN3895" s="7"/>
      <c r="BO3895" s="7"/>
      <c r="BP3895" s="7"/>
      <c r="BQ3895" s="7"/>
      <c r="BR3895" s="7"/>
      <c r="BT3895" s="7"/>
      <c r="BU3895" s="7"/>
      <c r="BV3895" s="7"/>
      <c r="BW3895" s="7"/>
      <c r="BX3895" s="7"/>
      <c r="BY3895" s="7"/>
      <c r="BZ3895" s="7"/>
      <c r="CB3895" s="7"/>
      <c r="CD3895" s="7"/>
      <c r="CE3895" s="7"/>
      <c r="CG3895" s="17"/>
      <c r="CH3895" s="17"/>
      <c r="CI3895" s="17"/>
      <c r="CJ3895" s="17"/>
      <c r="CK3895" s="17"/>
      <c r="CL3895" s="17"/>
      <c r="CM3895" s="17"/>
      <c r="CN3895" s="17"/>
      <c r="CO3895" s="17"/>
      <c r="CP3895" s="17"/>
      <c r="CQ3895" s="17"/>
      <c r="CR3895" s="16"/>
      <c r="CS3895" s="16"/>
      <c r="CU3895" s="7"/>
      <c r="CV3895" s="37"/>
      <c r="CY3895" s="16"/>
      <c r="CZ3895" s="20"/>
      <c r="DA3895" s="7"/>
      <c r="DD3895" s="7"/>
      <c r="DE3895" s="17"/>
      <c r="DF3895" s="7"/>
      <c r="DG3895" s="7"/>
      <c r="DH3895" s="7"/>
      <c r="DI3895" s="7"/>
      <c r="DJ3895" s="7"/>
      <c r="DO3895" s="7"/>
    </row>
    <row r="3896" spans="6:119" s="6" customFormat="1" x14ac:dyDescent="0.25">
      <c r="F3896" s="7"/>
      <c r="I3896" s="7"/>
      <c r="Q3896" s="7"/>
      <c r="R3896" s="7"/>
      <c r="S3896" s="7"/>
      <c r="T3896" s="7"/>
      <c r="U3896" s="7"/>
      <c r="V3896" s="7"/>
      <c r="W3896" s="7"/>
      <c r="X3896" s="7"/>
      <c r="Y3896" s="7"/>
      <c r="Z3896" s="7"/>
      <c r="AA3896" s="7"/>
      <c r="AB3896" s="7"/>
      <c r="AI3896" s="7"/>
      <c r="AJ3896" s="7"/>
      <c r="AL3896" s="15"/>
      <c r="AM3896" s="16"/>
      <c r="AQ3896" s="17"/>
      <c r="AR3896" s="18"/>
      <c r="AS3896" s="18"/>
      <c r="AW3896" s="7"/>
      <c r="AZ3896" s="7"/>
      <c r="BA3896" s="7"/>
      <c r="BB3896" s="17"/>
      <c r="BC3896" s="19"/>
      <c r="BD3896" s="7"/>
      <c r="BE3896" s="7"/>
      <c r="BF3896" s="7"/>
      <c r="BG3896" s="7"/>
      <c r="BH3896" s="7"/>
      <c r="BI3896" s="7"/>
      <c r="BJ3896" s="7"/>
      <c r="BK3896" s="7"/>
      <c r="BL3896" s="7"/>
      <c r="BM3896" s="7"/>
      <c r="BN3896" s="7"/>
      <c r="BO3896" s="7"/>
      <c r="BP3896" s="7"/>
      <c r="BQ3896" s="7"/>
      <c r="BR3896" s="7"/>
      <c r="BT3896" s="7"/>
      <c r="BU3896" s="7"/>
      <c r="BV3896" s="7"/>
      <c r="BW3896" s="7"/>
      <c r="BX3896" s="7"/>
      <c r="BY3896" s="7"/>
      <c r="BZ3896" s="7"/>
      <c r="CB3896" s="7"/>
      <c r="CD3896" s="7"/>
      <c r="CE3896" s="7"/>
      <c r="CG3896" s="17"/>
      <c r="CH3896" s="17"/>
      <c r="CI3896" s="17"/>
      <c r="CJ3896" s="17"/>
      <c r="CK3896" s="17"/>
      <c r="CL3896" s="17"/>
      <c r="CM3896" s="17"/>
      <c r="CN3896" s="17"/>
      <c r="CO3896" s="17"/>
      <c r="CP3896" s="17"/>
      <c r="CQ3896" s="17"/>
      <c r="CR3896" s="16"/>
      <c r="CS3896" s="16"/>
      <c r="CU3896" s="7"/>
      <c r="CV3896" s="37"/>
      <c r="CY3896" s="16"/>
      <c r="CZ3896" s="20"/>
      <c r="DA3896" s="7"/>
      <c r="DD3896" s="7"/>
      <c r="DE3896" s="17"/>
      <c r="DF3896" s="7"/>
      <c r="DG3896" s="7"/>
      <c r="DH3896" s="7"/>
      <c r="DI3896" s="7"/>
      <c r="DJ3896" s="7"/>
      <c r="DO3896" s="7"/>
    </row>
    <row r="3897" spans="6:119" s="6" customFormat="1" x14ac:dyDescent="0.25">
      <c r="F3897" s="7"/>
      <c r="I3897" s="7"/>
      <c r="Q3897" s="7"/>
      <c r="R3897" s="7"/>
      <c r="S3897" s="7"/>
      <c r="T3897" s="7"/>
      <c r="U3897" s="7"/>
      <c r="V3897" s="7"/>
      <c r="W3897" s="7"/>
      <c r="X3897" s="7"/>
      <c r="Y3897" s="7"/>
      <c r="Z3897" s="7"/>
      <c r="AA3897" s="7"/>
      <c r="AB3897" s="7"/>
      <c r="AI3897" s="7"/>
      <c r="AJ3897" s="7"/>
      <c r="AL3897" s="15"/>
      <c r="AM3897" s="16"/>
      <c r="AQ3897" s="17"/>
      <c r="AR3897" s="18"/>
      <c r="AS3897" s="18"/>
      <c r="AW3897" s="7"/>
      <c r="AZ3897" s="7"/>
      <c r="BA3897" s="7"/>
      <c r="BB3897" s="17"/>
      <c r="BC3897" s="19"/>
      <c r="BD3897" s="7"/>
      <c r="BE3897" s="7"/>
      <c r="BF3897" s="7"/>
      <c r="BG3897" s="7"/>
      <c r="BH3897" s="7"/>
      <c r="BI3897" s="7"/>
      <c r="BJ3897" s="7"/>
      <c r="BK3897" s="7"/>
      <c r="BL3897" s="7"/>
      <c r="BM3897" s="7"/>
      <c r="BN3897" s="7"/>
      <c r="BO3897" s="7"/>
      <c r="BP3897" s="7"/>
      <c r="BQ3897" s="7"/>
      <c r="BR3897" s="7"/>
      <c r="BT3897" s="7"/>
      <c r="BU3897" s="7"/>
      <c r="BV3897" s="7"/>
      <c r="BW3897" s="7"/>
      <c r="BX3897" s="7"/>
      <c r="BY3897" s="7"/>
      <c r="BZ3897" s="7"/>
      <c r="CB3897" s="7"/>
      <c r="CD3897" s="7"/>
      <c r="CE3897" s="7"/>
      <c r="CG3897" s="17"/>
      <c r="CH3897" s="17"/>
      <c r="CI3897" s="17"/>
      <c r="CJ3897" s="17"/>
      <c r="CK3897" s="17"/>
      <c r="CL3897" s="17"/>
      <c r="CM3897" s="17"/>
      <c r="CN3897" s="17"/>
      <c r="CO3897" s="17"/>
      <c r="CP3897" s="17"/>
      <c r="CQ3897" s="17"/>
      <c r="CR3897" s="16"/>
      <c r="CS3897" s="16"/>
      <c r="CU3897" s="7"/>
      <c r="CV3897" s="37"/>
      <c r="CY3897" s="16"/>
      <c r="CZ3897" s="20"/>
      <c r="DA3897" s="7"/>
      <c r="DD3897" s="7"/>
      <c r="DE3897" s="17"/>
      <c r="DF3897" s="7"/>
      <c r="DG3897" s="7"/>
      <c r="DH3897" s="7"/>
      <c r="DI3897" s="7"/>
      <c r="DJ3897" s="7"/>
      <c r="DO3897" s="7"/>
    </row>
    <row r="3898" spans="6:119" s="6" customFormat="1" x14ac:dyDescent="0.25">
      <c r="F3898" s="7"/>
      <c r="I3898" s="7"/>
      <c r="Q3898" s="7"/>
      <c r="R3898" s="7"/>
      <c r="S3898" s="7"/>
      <c r="T3898" s="7"/>
      <c r="U3898" s="7"/>
      <c r="V3898" s="7"/>
      <c r="W3898" s="7"/>
      <c r="X3898" s="7"/>
      <c r="Y3898" s="7"/>
      <c r="Z3898" s="7"/>
      <c r="AA3898" s="7"/>
      <c r="AB3898" s="7"/>
      <c r="AI3898" s="7"/>
      <c r="AJ3898" s="7"/>
      <c r="AL3898" s="15"/>
      <c r="AM3898" s="16"/>
      <c r="AQ3898" s="17"/>
      <c r="AR3898" s="18"/>
      <c r="AS3898" s="18"/>
      <c r="AW3898" s="7"/>
      <c r="AZ3898" s="7"/>
      <c r="BA3898" s="7"/>
      <c r="BB3898" s="17"/>
      <c r="BC3898" s="19"/>
      <c r="BD3898" s="7"/>
      <c r="BE3898" s="7"/>
      <c r="BF3898" s="7"/>
      <c r="BG3898" s="7"/>
      <c r="BH3898" s="7"/>
      <c r="BI3898" s="7"/>
      <c r="BJ3898" s="7"/>
      <c r="BK3898" s="7"/>
      <c r="BL3898" s="7"/>
      <c r="BM3898" s="7"/>
      <c r="BN3898" s="7"/>
      <c r="BO3898" s="7"/>
      <c r="BP3898" s="7"/>
      <c r="BQ3898" s="7"/>
      <c r="BR3898" s="7"/>
      <c r="BT3898" s="7"/>
      <c r="BU3898" s="7"/>
      <c r="BV3898" s="7"/>
      <c r="BW3898" s="7"/>
      <c r="BX3898" s="7"/>
      <c r="BY3898" s="7"/>
      <c r="BZ3898" s="7"/>
      <c r="CB3898" s="7"/>
      <c r="CD3898" s="7"/>
      <c r="CE3898" s="7"/>
      <c r="CG3898" s="17"/>
      <c r="CH3898" s="17"/>
      <c r="CI3898" s="17"/>
      <c r="CJ3898" s="17"/>
      <c r="CK3898" s="17"/>
      <c r="CL3898" s="17"/>
      <c r="CM3898" s="17"/>
      <c r="CN3898" s="17"/>
      <c r="CO3898" s="17"/>
      <c r="CP3898" s="17"/>
      <c r="CQ3898" s="17"/>
      <c r="CR3898" s="16"/>
      <c r="CS3898" s="16"/>
      <c r="CU3898" s="7"/>
      <c r="CV3898" s="37"/>
      <c r="CY3898" s="16"/>
      <c r="CZ3898" s="20"/>
      <c r="DA3898" s="7"/>
      <c r="DD3898" s="7"/>
      <c r="DE3898" s="17"/>
      <c r="DF3898" s="7"/>
      <c r="DG3898" s="7"/>
      <c r="DH3898" s="7"/>
      <c r="DI3898" s="7"/>
      <c r="DJ3898" s="7"/>
      <c r="DO3898" s="7"/>
    </row>
    <row r="3899" spans="6:119" s="6" customFormat="1" x14ac:dyDescent="0.25">
      <c r="F3899" s="7"/>
      <c r="I3899" s="7"/>
      <c r="Q3899" s="7"/>
      <c r="R3899" s="7"/>
      <c r="S3899" s="7"/>
      <c r="T3899" s="7"/>
      <c r="U3899" s="7"/>
      <c r="V3899" s="7"/>
      <c r="W3899" s="7"/>
      <c r="X3899" s="7"/>
      <c r="Y3899" s="7"/>
      <c r="Z3899" s="7"/>
      <c r="AA3899" s="7"/>
      <c r="AB3899" s="7"/>
      <c r="AI3899" s="7"/>
      <c r="AJ3899" s="7"/>
      <c r="AL3899" s="15"/>
      <c r="AM3899" s="16"/>
      <c r="AQ3899" s="17"/>
      <c r="AR3899" s="18"/>
      <c r="AS3899" s="18"/>
      <c r="AW3899" s="7"/>
      <c r="AZ3899" s="7"/>
      <c r="BA3899" s="7"/>
      <c r="BB3899" s="17"/>
      <c r="BC3899" s="19"/>
      <c r="BD3899" s="7"/>
      <c r="BE3899" s="7"/>
      <c r="BF3899" s="7"/>
      <c r="BG3899" s="7"/>
      <c r="BH3899" s="7"/>
      <c r="BI3899" s="7"/>
      <c r="BJ3899" s="7"/>
      <c r="BK3899" s="7"/>
      <c r="BL3899" s="7"/>
      <c r="BM3899" s="7"/>
      <c r="BN3899" s="7"/>
      <c r="BO3899" s="7"/>
      <c r="BP3899" s="7"/>
      <c r="BQ3899" s="7"/>
      <c r="BR3899" s="7"/>
      <c r="BT3899" s="7"/>
      <c r="BU3899" s="7"/>
      <c r="BV3899" s="7"/>
      <c r="BW3899" s="7"/>
      <c r="BX3899" s="7"/>
      <c r="BY3899" s="7"/>
      <c r="BZ3899" s="7"/>
      <c r="CB3899" s="7"/>
      <c r="CD3899" s="7"/>
      <c r="CE3899" s="7"/>
      <c r="CG3899" s="17"/>
      <c r="CH3899" s="17"/>
      <c r="CI3899" s="17"/>
      <c r="CJ3899" s="17"/>
      <c r="CK3899" s="17"/>
      <c r="CL3899" s="17"/>
      <c r="CM3899" s="17"/>
      <c r="CN3899" s="17"/>
      <c r="CO3899" s="17"/>
      <c r="CP3899" s="17"/>
      <c r="CQ3899" s="17"/>
      <c r="CR3899" s="16"/>
      <c r="CS3899" s="16"/>
      <c r="CU3899" s="7"/>
      <c r="CV3899" s="37"/>
      <c r="CY3899" s="16"/>
      <c r="CZ3899" s="20"/>
      <c r="DA3899" s="7"/>
      <c r="DD3899" s="7"/>
      <c r="DE3899" s="17"/>
      <c r="DF3899" s="7"/>
      <c r="DG3899" s="7"/>
      <c r="DH3899" s="7"/>
      <c r="DI3899" s="7"/>
      <c r="DJ3899" s="7"/>
      <c r="DO3899" s="7"/>
    </row>
    <row r="3900" spans="6:119" s="6" customFormat="1" x14ac:dyDescent="0.25">
      <c r="F3900" s="7"/>
      <c r="I3900" s="7"/>
      <c r="Q3900" s="7"/>
      <c r="R3900" s="7"/>
      <c r="S3900" s="7"/>
      <c r="T3900" s="7"/>
      <c r="U3900" s="7"/>
      <c r="V3900" s="7"/>
      <c r="W3900" s="7"/>
      <c r="X3900" s="7"/>
      <c r="Y3900" s="7"/>
      <c r="Z3900" s="7"/>
      <c r="AA3900" s="7"/>
      <c r="AB3900" s="7"/>
      <c r="AI3900" s="7"/>
      <c r="AJ3900" s="7"/>
      <c r="AL3900" s="15"/>
      <c r="AM3900" s="16"/>
      <c r="AQ3900" s="17"/>
      <c r="AR3900" s="18"/>
      <c r="AS3900" s="18"/>
      <c r="AW3900" s="7"/>
      <c r="AZ3900" s="7"/>
      <c r="BA3900" s="7"/>
      <c r="BB3900" s="17"/>
      <c r="BC3900" s="19"/>
      <c r="BD3900" s="7"/>
      <c r="BE3900" s="7"/>
      <c r="BF3900" s="7"/>
      <c r="BG3900" s="7"/>
      <c r="BH3900" s="7"/>
      <c r="BI3900" s="7"/>
      <c r="BJ3900" s="7"/>
      <c r="BK3900" s="7"/>
      <c r="BL3900" s="7"/>
      <c r="BM3900" s="7"/>
      <c r="BN3900" s="7"/>
      <c r="BO3900" s="7"/>
      <c r="BP3900" s="7"/>
      <c r="BQ3900" s="7"/>
      <c r="BR3900" s="7"/>
      <c r="BT3900" s="7"/>
      <c r="BU3900" s="7"/>
      <c r="BV3900" s="7"/>
      <c r="BW3900" s="7"/>
      <c r="BX3900" s="7"/>
      <c r="BY3900" s="7"/>
      <c r="BZ3900" s="7"/>
      <c r="CB3900" s="7"/>
      <c r="CD3900" s="7"/>
      <c r="CE3900" s="7"/>
      <c r="CG3900" s="17"/>
      <c r="CH3900" s="17"/>
      <c r="CI3900" s="17"/>
      <c r="CJ3900" s="17"/>
      <c r="CK3900" s="17"/>
      <c r="CL3900" s="17"/>
      <c r="CM3900" s="17"/>
      <c r="CN3900" s="17"/>
      <c r="CO3900" s="17"/>
      <c r="CP3900" s="17"/>
      <c r="CQ3900" s="17"/>
      <c r="CR3900" s="16"/>
      <c r="CS3900" s="16"/>
      <c r="CU3900" s="7"/>
      <c r="CV3900" s="37"/>
      <c r="CY3900" s="16"/>
      <c r="CZ3900" s="20"/>
      <c r="DA3900" s="7"/>
      <c r="DD3900" s="7"/>
      <c r="DE3900" s="17"/>
      <c r="DF3900" s="7"/>
      <c r="DG3900" s="7"/>
      <c r="DH3900" s="7"/>
      <c r="DI3900" s="7"/>
      <c r="DJ3900" s="7"/>
      <c r="DO3900" s="7"/>
    </row>
    <row r="3901" spans="6:119" s="6" customFormat="1" x14ac:dyDescent="0.25">
      <c r="F3901" s="7"/>
      <c r="I3901" s="7"/>
      <c r="Q3901" s="7"/>
      <c r="R3901" s="7"/>
      <c r="S3901" s="7"/>
      <c r="T3901" s="7"/>
      <c r="U3901" s="7"/>
      <c r="V3901" s="7"/>
      <c r="W3901" s="7"/>
      <c r="X3901" s="7"/>
      <c r="Y3901" s="7"/>
      <c r="Z3901" s="7"/>
      <c r="AA3901" s="7"/>
      <c r="AB3901" s="7"/>
      <c r="AI3901" s="7"/>
      <c r="AJ3901" s="7"/>
      <c r="AL3901" s="15"/>
      <c r="AM3901" s="16"/>
      <c r="AQ3901" s="17"/>
      <c r="AR3901" s="18"/>
      <c r="AS3901" s="18"/>
      <c r="AW3901" s="7"/>
      <c r="AZ3901" s="7"/>
      <c r="BA3901" s="7"/>
      <c r="BB3901" s="17"/>
      <c r="BC3901" s="19"/>
      <c r="BD3901" s="7"/>
      <c r="BE3901" s="7"/>
      <c r="BF3901" s="7"/>
      <c r="BG3901" s="7"/>
      <c r="BH3901" s="7"/>
      <c r="BI3901" s="7"/>
      <c r="BJ3901" s="7"/>
      <c r="BK3901" s="7"/>
      <c r="BL3901" s="7"/>
      <c r="BM3901" s="7"/>
      <c r="BN3901" s="7"/>
      <c r="BO3901" s="7"/>
      <c r="BP3901" s="7"/>
      <c r="BQ3901" s="7"/>
      <c r="BR3901" s="7"/>
      <c r="BT3901" s="7"/>
      <c r="BU3901" s="7"/>
      <c r="BV3901" s="7"/>
      <c r="BW3901" s="7"/>
      <c r="BX3901" s="7"/>
      <c r="BY3901" s="7"/>
      <c r="BZ3901" s="7"/>
      <c r="CB3901" s="7"/>
      <c r="CD3901" s="7"/>
      <c r="CE3901" s="7"/>
      <c r="CG3901" s="17"/>
      <c r="CH3901" s="17"/>
      <c r="CI3901" s="17"/>
      <c r="CJ3901" s="17"/>
      <c r="CK3901" s="17"/>
      <c r="CL3901" s="17"/>
      <c r="CM3901" s="17"/>
      <c r="CN3901" s="17"/>
      <c r="CO3901" s="17"/>
      <c r="CP3901" s="17"/>
      <c r="CQ3901" s="17"/>
      <c r="CR3901" s="16"/>
      <c r="CS3901" s="16"/>
      <c r="CU3901" s="7"/>
      <c r="CV3901" s="37"/>
      <c r="CY3901" s="16"/>
      <c r="CZ3901" s="20"/>
      <c r="DA3901" s="7"/>
      <c r="DD3901" s="7"/>
      <c r="DE3901" s="17"/>
      <c r="DF3901" s="7"/>
      <c r="DG3901" s="7"/>
      <c r="DH3901" s="7"/>
      <c r="DI3901" s="7"/>
      <c r="DJ3901" s="7"/>
      <c r="DO3901" s="7"/>
    </row>
    <row r="3902" spans="6:119" s="6" customFormat="1" x14ac:dyDescent="0.25">
      <c r="F3902" s="7"/>
      <c r="I3902" s="7"/>
      <c r="Q3902" s="7"/>
      <c r="R3902" s="7"/>
      <c r="S3902" s="7"/>
      <c r="T3902" s="7"/>
      <c r="U3902" s="7"/>
      <c r="V3902" s="7"/>
      <c r="W3902" s="7"/>
      <c r="X3902" s="7"/>
      <c r="Y3902" s="7"/>
      <c r="Z3902" s="7"/>
      <c r="AA3902" s="7"/>
      <c r="AB3902" s="7"/>
      <c r="AI3902" s="7"/>
      <c r="AJ3902" s="7"/>
      <c r="AL3902" s="15"/>
      <c r="AM3902" s="16"/>
      <c r="AQ3902" s="17"/>
      <c r="AR3902" s="18"/>
      <c r="AS3902" s="18"/>
      <c r="AW3902" s="7"/>
      <c r="AZ3902" s="7"/>
      <c r="BA3902" s="7"/>
      <c r="BB3902" s="17"/>
      <c r="BC3902" s="19"/>
      <c r="BD3902" s="7"/>
      <c r="BE3902" s="7"/>
      <c r="BF3902" s="7"/>
      <c r="BG3902" s="7"/>
      <c r="BH3902" s="7"/>
      <c r="BI3902" s="7"/>
      <c r="BJ3902" s="7"/>
      <c r="BK3902" s="7"/>
      <c r="BL3902" s="7"/>
      <c r="BM3902" s="7"/>
      <c r="BN3902" s="7"/>
      <c r="BO3902" s="7"/>
      <c r="BP3902" s="7"/>
      <c r="BQ3902" s="7"/>
      <c r="BR3902" s="7"/>
      <c r="BT3902" s="7"/>
      <c r="BU3902" s="7"/>
      <c r="BV3902" s="7"/>
      <c r="BW3902" s="7"/>
      <c r="BX3902" s="7"/>
      <c r="BY3902" s="7"/>
      <c r="BZ3902" s="7"/>
      <c r="CB3902" s="7"/>
      <c r="CD3902" s="7"/>
      <c r="CE3902" s="7"/>
      <c r="CG3902" s="17"/>
      <c r="CH3902" s="17"/>
      <c r="CI3902" s="17"/>
      <c r="CJ3902" s="17"/>
      <c r="CK3902" s="17"/>
      <c r="CL3902" s="17"/>
      <c r="CM3902" s="17"/>
      <c r="CN3902" s="17"/>
      <c r="CO3902" s="17"/>
      <c r="CP3902" s="17"/>
      <c r="CQ3902" s="17"/>
      <c r="CR3902" s="16"/>
      <c r="CS3902" s="16"/>
      <c r="CU3902" s="7"/>
      <c r="CV3902" s="37"/>
      <c r="CY3902" s="16"/>
      <c r="CZ3902" s="20"/>
      <c r="DA3902" s="7"/>
      <c r="DD3902" s="7"/>
      <c r="DE3902" s="17"/>
      <c r="DF3902" s="7"/>
      <c r="DG3902" s="7"/>
      <c r="DH3902" s="7"/>
      <c r="DI3902" s="7"/>
      <c r="DJ3902" s="7"/>
      <c r="DO3902" s="7"/>
    </row>
    <row r="3903" spans="6:119" s="6" customFormat="1" x14ac:dyDescent="0.25">
      <c r="F3903" s="7"/>
      <c r="I3903" s="7"/>
      <c r="Q3903" s="7"/>
      <c r="R3903" s="7"/>
      <c r="S3903" s="7"/>
      <c r="T3903" s="7"/>
      <c r="U3903" s="7"/>
      <c r="V3903" s="7"/>
      <c r="W3903" s="7"/>
      <c r="X3903" s="7"/>
      <c r="Y3903" s="7"/>
      <c r="Z3903" s="7"/>
      <c r="AA3903" s="7"/>
      <c r="AB3903" s="7"/>
      <c r="AI3903" s="7"/>
      <c r="AJ3903" s="7"/>
      <c r="AL3903" s="15"/>
      <c r="AM3903" s="16"/>
      <c r="AQ3903" s="17"/>
      <c r="AR3903" s="18"/>
      <c r="AS3903" s="18"/>
      <c r="AW3903" s="7"/>
      <c r="AZ3903" s="7"/>
      <c r="BA3903" s="7"/>
      <c r="BB3903" s="17"/>
      <c r="BC3903" s="19"/>
      <c r="BD3903" s="7"/>
      <c r="BE3903" s="7"/>
      <c r="BF3903" s="7"/>
      <c r="BG3903" s="7"/>
      <c r="BH3903" s="7"/>
      <c r="BI3903" s="7"/>
      <c r="BJ3903" s="7"/>
      <c r="BK3903" s="7"/>
      <c r="BL3903" s="7"/>
      <c r="BM3903" s="7"/>
      <c r="BN3903" s="7"/>
      <c r="BO3903" s="7"/>
      <c r="BP3903" s="7"/>
      <c r="BQ3903" s="7"/>
      <c r="BR3903" s="7"/>
      <c r="BT3903" s="7"/>
      <c r="BU3903" s="7"/>
      <c r="BV3903" s="7"/>
      <c r="BW3903" s="7"/>
      <c r="BX3903" s="7"/>
      <c r="BY3903" s="7"/>
      <c r="BZ3903" s="7"/>
      <c r="CB3903" s="7"/>
      <c r="CD3903" s="7"/>
      <c r="CE3903" s="7"/>
      <c r="CG3903" s="17"/>
      <c r="CH3903" s="17"/>
      <c r="CI3903" s="17"/>
      <c r="CJ3903" s="17"/>
      <c r="CK3903" s="17"/>
      <c r="CL3903" s="17"/>
      <c r="CM3903" s="17"/>
      <c r="CN3903" s="17"/>
      <c r="CO3903" s="17"/>
      <c r="CP3903" s="17"/>
      <c r="CQ3903" s="17"/>
      <c r="CR3903" s="16"/>
      <c r="CS3903" s="16"/>
      <c r="CU3903" s="7"/>
      <c r="CV3903" s="37"/>
      <c r="CY3903" s="16"/>
      <c r="CZ3903" s="20"/>
      <c r="DA3903" s="7"/>
      <c r="DD3903" s="7"/>
      <c r="DE3903" s="17"/>
      <c r="DF3903" s="7"/>
      <c r="DG3903" s="7"/>
      <c r="DH3903" s="7"/>
      <c r="DI3903" s="7"/>
      <c r="DJ3903" s="7"/>
      <c r="DO3903" s="7"/>
    </row>
    <row r="3904" spans="6:119" s="6" customFormat="1" x14ac:dyDescent="0.25">
      <c r="F3904" s="7"/>
      <c r="I3904" s="7"/>
      <c r="Q3904" s="7"/>
      <c r="R3904" s="7"/>
      <c r="S3904" s="7"/>
      <c r="T3904" s="7"/>
      <c r="U3904" s="7"/>
      <c r="V3904" s="7"/>
      <c r="W3904" s="7"/>
      <c r="X3904" s="7"/>
      <c r="Y3904" s="7"/>
      <c r="Z3904" s="7"/>
      <c r="AA3904" s="7"/>
      <c r="AB3904" s="7"/>
      <c r="AI3904" s="7"/>
      <c r="AJ3904" s="7"/>
      <c r="AL3904" s="15"/>
      <c r="AM3904" s="16"/>
      <c r="AQ3904" s="17"/>
      <c r="AR3904" s="18"/>
      <c r="AS3904" s="18"/>
      <c r="AW3904" s="7"/>
      <c r="AZ3904" s="7"/>
      <c r="BA3904" s="7"/>
      <c r="BB3904" s="17"/>
      <c r="BC3904" s="19"/>
      <c r="BD3904" s="7"/>
      <c r="BE3904" s="7"/>
      <c r="BF3904" s="7"/>
      <c r="BG3904" s="7"/>
      <c r="BH3904" s="7"/>
      <c r="BI3904" s="7"/>
      <c r="BJ3904" s="7"/>
      <c r="BK3904" s="7"/>
      <c r="BL3904" s="7"/>
      <c r="BM3904" s="7"/>
      <c r="BN3904" s="7"/>
      <c r="BO3904" s="7"/>
      <c r="BP3904" s="7"/>
      <c r="BQ3904" s="7"/>
      <c r="BR3904" s="7"/>
      <c r="BT3904" s="7"/>
      <c r="BU3904" s="7"/>
      <c r="BV3904" s="7"/>
      <c r="BW3904" s="7"/>
      <c r="BX3904" s="7"/>
      <c r="BY3904" s="7"/>
      <c r="BZ3904" s="7"/>
      <c r="CB3904" s="7"/>
      <c r="CD3904" s="7"/>
      <c r="CE3904" s="7"/>
      <c r="CG3904" s="17"/>
      <c r="CH3904" s="17"/>
      <c r="CI3904" s="17"/>
      <c r="CJ3904" s="17"/>
      <c r="CK3904" s="17"/>
      <c r="CL3904" s="17"/>
      <c r="CM3904" s="17"/>
      <c r="CN3904" s="17"/>
      <c r="CO3904" s="17"/>
      <c r="CP3904" s="17"/>
      <c r="CQ3904" s="17"/>
      <c r="CR3904" s="16"/>
      <c r="CS3904" s="16"/>
      <c r="CU3904" s="7"/>
      <c r="CV3904" s="37"/>
      <c r="CY3904" s="16"/>
      <c r="CZ3904" s="20"/>
      <c r="DA3904" s="7"/>
      <c r="DD3904" s="7"/>
      <c r="DE3904" s="17"/>
      <c r="DF3904" s="7"/>
      <c r="DG3904" s="7"/>
      <c r="DH3904" s="7"/>
      <c r="DI3904" s="7"/>
      <c r="DJ3904" s="7"/>
      <c r="DO3904" s="7"/>
    </row>
    <row r="3905" spans="6:119" s="6" customFormat="1" x14ac:dyDescent="0.25">
      <c r="F3905" s="7"/>
      <c r="I3905" s="7"/>
      <c r="Q3905" s="7"/>
      <c r="R3905" s="7"/>
      <c r="S3905" s="7"/>
      <c r="T3905" s="7"/>
      <c r="U3905" s="7"/>
      <c r="V3905" s="7"/>
      <c r="W3905" s="7"/>
      <c r="X3905" s="7"/>
      <c r="Y3905" s="7"/>
      <c r="Z3905" s="7"/>
      <c r="AA3905" s="7"/>
      <c r="AB3905" s="7"/>
      <c r="AI3905" s="7"/>
      <c r="AJ3905" s="7"/>
      <c r="AL3905" s="15"/>
      <c r="AM3905" s="16"/>
      <c r="AQ3905" s="17"/>
      <c r="AR3905" s="18"/>
      <c r="AS3905" s="18"/>
      <c r="AW3905" s="7"/>
      <c r="AZ3905" s="7"/>
      <c r="BA3905" s="7"/>
      <c r="BB3905" s="17"/>
      <c r="BC3905" s="19"/>
      <c r="BD3905" s="7"/>
      <c r="BE3905" s="7"/>
      <c r="BF3905" s="7"/>
      <c r="BG3905" s="7"/>
      <c r="BH3905" s="7"/>
      <c r="BI3905" s="7"/>
      <c r="BJ3905" s="7"/>
      <c r="BK3905" s="7"/>
      <c r="BL3905" s="7"/>
      <c r="BM3905" s="7"/>
      <c r="BN3905" s="7"/>
      <c r="BO3905" s="7"/>
      <c r="BP3905" s="7"/>
      <c r="BQ3905" s="7"/>
      <c r="BR3905" s="7"/>
      <c r="BT3905" s="7"/>
      <c r="BU3905" s="7"/>
      <c r="BV3905" s="7"/>
      <c r="BW3905" s="7"/>
      <c r="BX3905" s="7"/>
      <c r="BY3905" s="7"/>
      <c r="BZ3905" s="7"/>
      <c r="CB3905" s="7"/>
      <c r="CD3905" s="7"/>
      <c r="CE3905" s="7"/>
      <c r="CG3905" s="17"/>
      <c r="CH3905" s="17"/>
      <c r="CI3905" s="17"/>
      <c r="CJ3905" s="17"/>
      <c r="CK3905" s="17"/>
      <c r="CL3905" s="17"/>
      <c r="CM3905" s="17"/>
      <c r="CN3905" s="17"/>
      <c r="CO3905" s="17"/>
      <c r="CP3905" s="17"/>
      <c r="CQ3905" s="17"/>
      <c r="CR3905" s="16"/>
      <c r="CS3905" s="16"/>
      <c r="CU3905" s="7"/>
      <c r="CV3905" s="37"/>
      <c r="CY3905" s="16"/>
      <c r="CZ3905" s="20"/>
      <c r="DA3905" s="7"/>
      <c r="DD3905" s="7"/>
      <c r="DE3905" s="17"/>
      <c r="DF3905" s="7"/>
      <c r="DG3905" s="7"/>
      <c r="DH3905" s="7"/>
      <c r="DI3905" s="7"/>
      <c r="DJ3905" s="7"/>
      <c r="DO3905" s="7"/>
    </row>
    <row r="3906" spans="6:119" s="6" customFormat="1" x14ac:dyDescent="0.25">
      <c r="F3906" s="7"/>
      <c r="I3906" s="7"/>
      <c r="Q3906" s="7"/>
      <c r="R3906" s="7"/>
      <c r="S3906" s="7"/>
      <c r="T3906" s="7"/>
      <c r="U3906" s="7"/>
      <c r="V3906" s="7"/>
      <c r="W3906" s="7"/>
      <c r="X3906" s="7"/>
      <c r="Y3906" s="7"/>
      <c r="Z3906" s="7"/>
      <c r="AA3906" s="7"/>
      <c r="AB3906" s="7"/>
      <c r="AI3906" s="7"/>
      <c r="AJ3906" s="7"/>
      <c r="AL3906" s="15"/>
      <c r="AM3906" s="16"/>
      <c r="AQ3906" s="17"/>
      <c r="AR3906" s="18"/>
      <c r="AS3906" s="18"/>
      <c r="AW3906" s="7"/>
      <c r="AZ3906" s="7"/>
      <c r="BA3906" s="7"/>
      <c r="BB3906" s="17"/>
      <c r="BC3906" s="19"/>
      <c r="BD3906" s="7"/>
      <c r="BE3906" s="7"/>
      <c r="BF3906" s="7"/>
      <c r="BG3906" s="7"/>
      <c r="BH3906" s="7"/>
      <c r="BI3906" s="7"/>
      <c r="BJ3906" s="7"/>
      <c r="BK3906" s="7"/>
      <c r="BL3906" s="7"/>
      <c r="BM3906" s="7"/>
      <c r="BN3906" s="7"/>
      <c r="BO3906" s="7"/>
      <c r="BP3906" s="7"/>
      <c r="BQ3906" s="7"/>
      <c r="BR3906" s="7"/>
      <c r="BT3906" s="7"/>
      <c r="BU3906" s="7"/>
      <c r="BV3906" s="7"/>
      <c r="BW3906" s="7"/>
      <c r="BX3906" s="7"/>
      <c r="BY3906" s="7"/>
      <c r="BZ3906" s="7"/>
      <c r="CB3906" s="7"/>
      <c r="CD3906" s="7"/>
      <c r="CE3906" s="7"/>
      <c r="CG3906" s="17"/>
      <c r="CH3906" s="17"/>
      <c r="CI3906" s="17"/>
      <c r="CJ3906" s="17"/>
      <c r="CK3906" s="17"/>
      <c r="CL3906" s="17"/>
      <c r="CM3906" s="17"/>
      <c r="CN3906" s="17"/>
      <c r="CO3906" s="17"/>
      <c r="CP3906" s="17"/>
      <c r="CQ3906" s="17"/>
      <c r="CR3906" s="16"/>
      <c r="CS3906" s="16"/>
      <c r="CU3906" s="7"/>
      <c r="CV3906" s="37"/>
      <c r="CY3906" s="16"/>
      <c r="CZ3906" s="20"/>
      <c r="DA3906" s="7"/>
      <c r="DD3906" s="7"/>
      <c r="DE3906" s="17"/>
      <c r="DF3906" s="7"/>
      <c r="DG3906" s="7"/>
      <c r="DH3906" s="7"/>
      <c r="DI3906" s="7"/>
      <c r="DJ3906" s="7"/>
      <c r="DO3906" s="7"/>
    </row>
    <row r="3907" spans="6:119" s="6" customFormat="1" x14ac:dyDescent="0.25">
      <c r="F3907" s="7"/>
      <c r="I3907" s="7"/>
      <c r="Q3907" s="7"/>
      <c r="R3907" s="7"/>
      <c r="S3907" s="7"/>
      <c r="T3907" s="7"/>
      <c r="U3907" s="7"/>
      <c r="V3907" s="7"/>
      <c r="W3907" s="7"/>
      <c r="X3907" s="7"/>
      <c r="Y3907" s="7"/>
      <c r="Z3907" s="7"/>
      <c r="AA3907" s="7"/>
      <c r="AB3907" s="7"/>
      <c r="AI3907" s="7"/>
      <c r="AJ3907" s="7"/>
      <c r="AL3907" s="15"/>
      <c r="AM3907" s="16"/>
      <c r="AQ3907" s="17"/>
      <c r="AR3907" s="18"/>
      <c r="AS3907" s="18"/>
      <c r="AW3907" s="7"/>
      <c r="AZ3907" s="7"/>
      <c r="BA3907" s="7"/>
      <c r="BB3907" s="17"/>
      <c r="BC3907" s="19"/>
      <c r="BD3907" s="7"/>
      <c r="BE3907" s="7"/>
      <c r="BF3907" s="7"/>
      <c r="BG3907" s="7"/>
      <c r="BH3907" s="7"/>
      <c r="BI3907" s="7"/>
      <c r="BJ3907" s="7"/>
      <c r="BK3907" s="7"/>
      <c r="BL3907" s="7"/>
      <c r="BM3907" s="7"/>
      <c r="BN3907" s="7"/>
      <c r="BO3907" s="7"/>
      <c r="BP3907" s="7"/>
      <c r="BQ3907" s="7"/>
      <c r="BR3907" s="7"/>
      <c r="BT3907" s="7"/>
      <c r="BU3907" s="7"/>
      <c r="BV3907" s="7"/>
      <c r="BW3907" s="7"/>
      <c r="BX3907" s="7"/>
      <c r="BY3907" s="7"/>
      <c r="BZ3907" s="7"/>
      <c r="CB3907" s="7"/>
      <c r="CD3907" s="7"/>
      <c r="CE3907" s="7"/>
      <c r="CG3907" s="17"/>
      <c r="CH3907" s="17"/>
      <c r="CI3907" s="17"/>
      <c r="CJ3907" s="17"/>
      <c r="CK3907" s="17"/>
      <c r="CL3907" s="17"/>
      <c r="CM3907" s="17"/>
      <c r="CN3907" s="17"/>
      <c r="CO3907" s="17"/>
      <c r="CP3907" s="17"/>
      <c r="CQ3907" s="17"/>
      <c r="CR3907" s="16"/>
      <c r="CS3907" s="16"/>
      <c r="CU3907" s="7"/>
      <c r="CV3907" s="37"/>
      <c r="CY3907" s="16"/>
      <c r="CZ3907" s="20"/>
      <c r="DA3907" s="7"/>
      <c r="DD3907" s="7"/>
      <c r="DE3907" s="17"/>
      <c r="DF3907" s="7"/>
      <c r="DG3907" s="7"/>
      <c r="DH3907" s="7"/>
      <c r="DI3907" s="7"/>
      <c r="DJ3907" s="7"/>
      <c r="DO3907" s="7"/>
    </row>
    <row r="3908" spans="6:119" s="6" customFormat="1" x14ac:dyDescent="0.25">
      <c r="F3908" s="7"/>
      <c r="I3908" s="7"/>
      <c r="Q3908" s="7"/>
      <c r="R3908" s="7"/>
      <c r="S3908" s="7"/>
      <c r="T3908" s="7"/>
      <c r="U3908" s="7"/>
      <c r="V3908" s="7"/>
      <c r="W3908" s="7"/>
      <c r="X3908" s="7"/>
      <c r="Y3908" s="7"/>
      <c r="Z3908" s="7"/>
      <c r="AA3908" s="7"/>
      <c r="AB3908" s="7"/>
      <c r="AI3908" s="7"/>
      <c r="AJ3908" s="7"/>
      <c r="AL3908" s="15"/>
      <c r="AM3908" s="16"/>
      <c r="AQ3908" s="17"/>
      <c r="AR3908" s="18"/>
      <c r="AS3908" s="18"/>
      <c r="AW3908" s="7"/>
      <c r="AZ3908" s="7"/>
      <c r="BA3908" s="7"/>
      <c r="BB3908" s="17"/>
      <c r="BC3908" s="19"/>
      <c r="BD3908" s="7"/>
      <c r="BE3908" s="7"/>
      <c r="BF3908" s="7"/>
      <c r="BG3908" s="7"/>
      <c r="BH3908" s="7"/>
      <c r="BI3908" s="7"/>
      <c r="BJ3908" s="7"/>
      <c r="BK3908" s="7"/>
      <c r="BL3908" s="7"/>
      <c r="BM3908" s="7"/>
      <c r="BN3908" s="7"/>
      <c r="BO3908" s="7"/>
      <c r="BP3908" s="7"/>
      <c r="BQ3908" s="7"/>
      <c r="BR3908" s="7"/>
      <c r="BT3908" s="7"/>
      <c r="BU3908" s="7"/>
      <c r="BV3908" s="7"/>
      <c r="BW3908" s="7"/>
      <c r="BX3908" s="7"/>
      <c r="BY3908" s="7"/>
      <c r="BZ3908" s="7"/>
      <c r="CB3908" s="7"/>
      <c r="CD3908" s="7"/>
      <c r="CE3908" s="7"/>
      <c r="CG3908" s="17"/>
      <c r="CH3908" s="17"/>
      <c r="CI3908" s="17"/>
      <c r="CJ3908" s="17"/>
      <c r="CK3908" s="17"/>
      <c r="CL3908" s="17"/>
      <c r="CM3908" s="17"/>
      <c r="CN3908" s="17"/>
      <c r="CO3908" s="17"/>
      <c r="CP3908" s="17"/>
      <c r="CQ3908" s="17"/>
      <c r="CR3908" s="16"/>
      <c r="CS3908" s="16"/>
      <c r="CU3908" s="7"/>
      <c r="CV3908" s="37"/>
      <c r="CY3908" s="16"/>
      <c r="CZ3908" s="20"/>
      <c r="DA3908" s="7"/>
      <c r="DD3908" s="7"/>
      <c r="DE3908" s="17"/>
      <c r="DF3908" s="7"/>
      <c r="DG3908" s="7"/>
      <c r="DH3908" s="7"/>
      <c r="DI3908" s="7"/>
      <c r="DJ3908" s="7"/>
      <c r="DO3908" s="7"/>
    </row>
    <row r="3909" spans="6:119" s="6" customFormat="1" x14ac:dyDescent="0.25">
      <c r="F3909" s="7"/>
      <c r="I3909" s="7"/>
      <c r="Q3909" s="7"/>
      <c r="R3909" s="7"/>
      <c r="S3909" s="7"/>
      <c r="T3909" s="7"/>
      <c r="U3909" s="7"/>
      <c r="V3909" s="7"/>
      <c r="W3909" s="7"/>
      <c r="X3909" s="7"/>
      <c r="Y3909" s="7"/>
      <c r="Z3909" s="7"/>
      <c r="AA3909" s="7"/>
      <c r="AB3909" s="7"/>
      <c r="AI3909" s="7"/>
      <c r="AJ3909" s="7"/>
      <c r="AL3909" s="15"/>
      <c r="AM3909" s="16"/>
      <c r="AQ3909" s="17"/>
      <c r="AR3909" s="18"/>
      <c r="AS3909" s="18"/>
      <c r="AW3909" s="7"/>
      <c r="AZ3909" s="7"/>
      <c r="BA3909" s="7"/>
      <c r="BB3909" s="17"/>
      <c r="BC3909" s="19"/>
      <c r="BD3909" s="7"/>
      <c r="BE3909" s="7"/>
      <c r="BF3909" s="7"/>
      <c r="BG3909" s="7"/>
      <c r="BH3909" s="7"/>
      <c r="BI3909" s="7"/>
      <c r="BJ3909" s="7"/>
      <c r="BK3909" s="7"/>
      <c r="BL3909" s="7"/>
      <c r="BM3909" s="7"/>
      <c r="BN3909" s="7"/>
      <c r="BO3909" s="7"/>
      <c r="BP3909" s="7"/>
      <c r="BQ3909" s="7"/>
      <c r="BR3909" s="7"/>
      <c r="BT3909" s="7"/>
      <c r="BU3909" s="7"/>
      <c r="BV3909" s="7"/>
      <c r="BW3909" s="7"/>
      <c r="BX3909" s="7"/>
      <c r="BY3909" s="7"/>
      <c r="BZ3909" s="7"/>
      <c r="CB3909" s="7"/>
      <c r="CD3909" s="7"/>
      <c r="CE3909" s="7"/>
      <c r="CG3909" s="17"/>
      <c r="CH3909" s="17"/>
      <c r="CI3909" s="17"/>
      <c r="CJ3909" s="17"/>
      <c r="CK3909" s="17"/>
      <c r="CL3909" s="17"/>
      <c r="CM3909" s="17"/>
      <c r="CN3909" s="17"/>
      <c r="CO3909" s="17"/>
      <c r="CP3909" s="17"/>
      <c r="CQ3909" s="17"/>
      <c r="CR3909" s="16"/>
      <c r="CS3909" s="16"/>
      <c r="CU3909" s="7"/>
      <c r="CV3909" s="37"/>
      <c r="CY3909" s="16"/>
      <c r="CZ3909" s="20"/>
      <c r="DA3909" s="7"/>
      <c r="DD3909" s="7"/>
      <c r="DE3909" s="17"/>
      <c r="DF3909" s="7"/>
      <c r="DG3909" s="7"/>
      <c r="DH3909" s="7"/>
      <c r="DI3909" s="7"/>
      <c r="DJ3909" s="7"/>
      <c r="DO3909" s="7"/>
    </row>
    <row r="3910" spans="6:119" s="6" customFormat="1" x14ac:dyDescent="0.25">
      <c r="F3910" s="7"/>
      <c r="I3910" s="7"/>
      <c r="Q3910" s="7"/>
      <c r="R3910" s="7"/>
      <c r="S3910" s="7"/>
      <c r="T3910" s="7"/>
      <c r="U3910" s="7"/>
      <c r="V3910" s="7"/>
      <c r="W3910" s="7"/>
      <c r="X3910" s="7"/>
      <c r="Y3910" s="7"/>
      <c r="Z3910" s="7"/>
      <c r="AA3910" s="7"/>
      <c r="AB3910" s="7"/>
      <c r="AI3910" s="7"/>
      <c r="AJ3910" s="7"/>
      <c r="AL3910" s="15"/>
      <c r="AM3910" s="16"/>
      <c r="AQ3910" s="17"/>
      <c r="AR3910" s="18"/>
      <c r="AS3910" s="18"/>
      <c r="AW3910" s="7"/>
      <c r="AZ3910" s="7"/>
      <c r="BA3910" s="7"/>
      <c r="BB3910" s="17"/>
      <c r="BC3910" s="19"/>
      <c r="BD3910" s="7"/>
      <c r="BE3910" s="7"/>
      <c r="BF3910" s="7"/>
      <c r="BG3910" s="7"/>
      <c r="BH3910" s="7"/>
      <c r="BI3910" s="7"/>
      <c r="BJ3910" s="7"/>
      <c r="BK3910" s="7"/>
      <c r="BL3910" s="7"/>
      <c r="BM3910" s="7"/>
      <c r="BN3910" s="7"/>
      <c r="BO3910" s="7"/>
      <c r="BP3910" s="7"/>
      <c r="BQ3910" s="7"/>
      <c r="BR3910" s="7"/>
      <c r="BT3910" s="7"/>
      <c r="BU3910" s="7"/>
      <c r="BV3910" s="7"/>
      <c r="BW3910" s="7"/>
      <c r="BX3910" s="7"/>
      <c r="BY3910" s="7"/>
      <c r="BZ3910" s="7"/>
      <c r="CB3910" s="7"/>
      <c r="CD3910" s="7"/>
      <c r="CE3910" s="7"/>
      <c r="CG3910" s="17"/>
      <c r="CH3910" s="17"/>
      <c r="CI3910" s="17"/>
      <c r="CJ3910" s="17"/>
      <c r="CK3910" s="17"/>
      <c r="CL3910" s="17"/>
      <c r="CM3910" s="17"/>
      <c r="CN3910" s="17"/>
      <c r="CO3910" s="17"/>
      <c r="CP3910" s="17"/>
      <c r="CQ3910" s="17"/>
      <c r="CR3910" s="16"/>
      <c r="CS3910" s="16"/>
      <c r="CU3910" s="7"/>
      <c r="CV3910" s="37"/>
      <c r="CY3910" s="16"/>
      <c r="CZ3910" s="20"/>
      <c r="DA3910" s="7"/>
      <c r="DD3910" s="7"/>
      <c r="DE3910" s="17"/>
      <c r="DF3910" s="7"/>
      <c r="DG3910" s="7"/>
      <c r="DH3910" s="7"/>
      <c r="DI3910" s="7"/>
      <c r="DJ3910" s="7"/>
      <c r="DO3910" s="7"/>
    </row>
    <row r="3911" spans="6:119" s="6" customFormat="1" x14ac:dyDescent="0.25">
      <c r="F3911" s="7"/>
      <c r="I3911" s="7"/>
      <c r="Q3911" s="7"/>
      <c r="R3911" s="7"/>
      <c r="S3911" s="7"/>
      <c r="T3911" s="7"/>
      <c r="U3911" s="7"/>
      <c r="V3911" s="7"/>
      <c r="W3911" s="7"/>
      <c r="X3911" s="7"/>
      <c r="Y3911" s="7"/>
      <c r="Z3911" s="7"/>
      <c r="AA3911" s="7"/>
      <c r="AB3911" s="7"/>
      <c r="AI3911" s="7"/>
      <c r="AJ3911" s="7"/>
      <c r="AL3911" s="15"/>
      <c r="AM3911" s="16"/>
      <c r="AQ3911" s="17"/>
      <c r="AR3911" s="18"/>
      <c r="AS3911" s="18"/>
      <c r="AW3911" s="7"/>
      <c r="AZ3911" s="7"/>
      <c r="BA3911" s="7"/>
      <c r="BB3911" s="17"/>
      <c r="BC3911" s="19"/>
      <c r="BD3911" s="7"/>
      <c r="BE3911" s="7"/>
      <c r="BF3911" s="7"/>
      <c r="BG3911" s="7"/>
      <c r="BH3911" s="7"/>
      <c r="BI3911" s="7"/>
      <c r="BJ3911" s="7"/>
      <c r="BK3911" s="7"/>
      <c r="BL3911" s="7"/>
      <c r="BM3911" s="7"/>
      <c r="BN3911" s="7"/>
      <c r="BO3911" s="7"/>
      <c r="BP3911" s="7"/>
      <c r="BQ3911" s="7"/>
      <c r="BR3911" s="7"/>
      <c r="BT3911" s="7"/>
      <c r="BU3911" s="7"/>
      <c r="BV3911" s="7"/>
      <c r="BW3911" s="7"/>
      <c r="BX3911" s="7"/>
      <c r="BY3911" s="7"/>
      <c r="BZ3911" s="7"/>
      <c r="CB3911" s="7"/>
      <c r="CD3911" s="7"/>
      <c r="CE3911" s="7"/>
      <c r="CG3911" s="17"/>
      <c r="CH3911" s="17"/>
      <c r="CI3911" s="17"/>
      <c r="CJ3911" s="17"/>
      <c r="CK3911" s="17"/>
      <c r="CL3911" s="17"/>
      <c r="CM3911" s="17"/>
      <c r="CN3911" s="17"/>
      <c r="CO3911" s="17"/>
      <c r="CP3911" s="17"/>
      <c r="CQ3911" s="17"/>
      <c r="CR3911" s="16"/>
      <c r="CS3911" s="16"/>
      <c r="CU3911" s="7"/>
      <c r="CV3911" s="37"/>
      <c r="CY3911" s="16"/>
      <c r="CZ3911" s="20"/>
      <c r="DA3911" s="7"/>
      <c r="DD3911" s="7"/>
      <c r="DE3911" s="17"/>
      <c r="DF3911" s="7"/>
      <c r="DG3911" s="7"/>
      <c r="DH3911" s="7"/>
      <c r="DI3911" s="7"/>
      <c r="DJ3911" s="7"/>
      <c r="DO3911" s="7"/>
    </row>
    <row r="3912" spans="6:119" s="6" customFormat="1" x14ac:dyDescent="0.25">
      <c r="F3912" s="7"/>
      <c r="I3912" s="7"/>
      <c r="Q3912" s="7"/>
      <c r="R3912" s="7"/>
      <c r="S3912" s="7"/>
      <c r="T3912" s="7"/>
      <c r="U3912" s="7"/>
      <c r="V3912" s="7"/>
      <c r="W3912" s="7"/>
      <c r="X3912" s="7"/>
      <c r="Y3912" s="7"/>
      <c r="Z3912" s="7"/>
      <c r="AA3912" s="7"/>
      <c r="AB3912" s="7"/>
      <c r="AI3912" s="7"/>
      <c r="AJ3912" s="7"/>
      <c r="AL3912" s="15"/>
      <c r="AM3912" s="16"/>
      <c r="AQ3912" s="17"/>
      <c r="AR3912" s="18"/>
      <c r="AS3912" s="18"/>
      <c r="AW3912" s="7"/>
      <c r="AZ3912" s="7"/>
      <c r="BA3912" s="7"/>
      <c r="BB3912" s="17"/>
      <c r="BC3912" s="19"/>
      <c r="BD3912" s="7"/>
      <c r="BE3912" s="7"/>
      <c r="BF3912" s="7"/>
      <c r="BG3912" s="7"/>
      <c r="BH3912" s="7"/>
      <c r="BI3912" s="7"/>
      <c r="BJ3912" s="7"/>
      <c r="BK3912" s="7"/>
      <c r="BL3912" s="7"/>
      <c r="BM3912" s="7"/>
      <c r="BN3912" s="7"/>
      <c r="BO3912" s="7"/>
      <c r="BP3912" s="7"/>
      <c r="BQ3912" s="7"/>
      <c r="BR3912" s="7"/>
      <c r="BT3912" s="7"/>
      <c r="BU3912" s="7"/>
      <c r="BV3912" s="7"/>
      <c r="BW3912" s="7"/>
      <c r="BX3912" s="7"/>
      <c r="BY3912" s="7"/>
      <c r="BZ3912" s="7"/>
      <c r="CB3912" s="7"/>
      <c r="CD3912" s="7"/>
      <c r="CE3912" s="7"/>
      <c r="CG3912" s="17"/>
      <c r="CH3912" s="17"/>
      <c r="CI3912" s="17"/>
      <c r="CJ3912" s="17"/>
      <c r="CK3912" s="17"/>
      <c r="CL3912" s="17"/>
      <c r="CM3912" s="17"/>
      <c r="CN3912" s="17"/>
      <c r="CO3912" s="17"/>
      <c r="CP3912" s="17"/>
      <c r="CQ3912" s="17"/>
      <c r="CR3912" s="16"/>
      <c r="CS3912" s="16"/>
      <c r="CU3912" s="7"/>
      <c r="CV3912" s="37"/>
      <c r="CY3912" s="16"/>
      <c r="CZ3912" s="20"/>
      <c r="DA3912" s="7"/>
      <c r="DD3912" s="7"/>
      <c r="DE3912" s="17"/>
      <c r="DF3912" s="7"/>
      <c r="DG3912" s="7"/>
      <c r="DH3912" s="7"/>
      <c r="DI3912" s="7"/>
      <c r="DJ3912" s="7"/>
      <c r="DO3912" s="7"/>
    </row>
    <row r="3913" spans="6:119" s="6" customFormat="1" x14ac:dyDescent="0.25">
      <c r="F3913" s="7"/>
      <c r="I3913" s="7"/>
      <c r="Q3913" s="7"/>
      <c r="R3913" s="7"/>
      <c r="S3913" s="7"/>
      <c r="T3913" s="7"/>
      <c r="U3913" s="7"/>
      <c r="V3913" s="7"/>
      <c r="W3913" s="7"/>
      <c r="X3913" s="7"/>
      <c r="Y3913" s="7"/>
      <c r="Z3913" s="7"/>
      <c r="AA3913" s="7"/>
      <c r="AB3913" s="7"/>
      <c r="AI3913" s="7"/>
      <c r="AJ3913" s="7"/>
      <c r="AL3913" s="15"/>
      <c r="AM3913" s="16"/>
      <c r="AQ3913" s="17"/>
      <c r="AR3913" s="18"/>
      <c r="AS3913" s="18"/>
      <c r="AW3913" s="7"/>
      <c r="AZ3913" s="7"/>
      <c r="BA3913" s="7"/>
      <c r="BB3913" s="17"/>
      <c r="BC3913" s="19"/>
      <c r="BD3913" s="7"/>
      <c r="BE3913" s="7"/>
      <c r="BF3913" s="7"/>
      <c r="BG3913" s="7"/>
      <c r="BH3913" s="7"/>
      <c r="BI3913" s="7"/>
      <c r="BJ3913" s="7"/>
      <c r="BK3913" s="7"/>
      <c r="BL3913" s="7"/>
      <c r="BM3913" s="7"/>
      <c r="BN3913" s="7"/>
      <c r="BO3913" s="7"/>
      <c r="BP3913" s="7"/>
      <c r="BQ3913" s="7"/>
      <c r="BR3913" s="7"/>
      <c r="BT3913" s="7"/>
      <c r="BU3913" s="7"/>
      <c r="BV3913" s="7"/>
      <c r="BW3913" s="7"/>
      <c r="BX3913" s="7"/>
      <c r="BY3913" s="7"/>
      <c r="BZ3913" s="7"/>
      <c r="CB3913" s="7"/>
      <c r="CD3913" s="7"/>
      <c r="CE3913" s="7"/>
      <c r="CG3913" s="17"/>
      <c r="CH3913" s="17"/>
      <c r="CI3913" s="17"/>
      <c r="CJ3913" s="17"/>
      <c r="CK3913" s="17"/>
      <c r="CL3913" s="17"/>
      <c r="CM3913" s="17"/>
      <c r="CN3913" s="17"/>
      <c r="CO3913" s="17"/>
      <c r="CP3913" s="17"/>
      <c r="CQ3913" s="17"/>
      <c r="CR3913" s="16"/>
      <c r="CS3913" s="16"/>
      <c r="CU3913" s="7"/>
      <c r="CV3913" s="37"/>
      <c r="CY3913" s="16"/>
      <c r="CZ3913" s="20"/>
      <c r="DA3913" s="7"/>
      <c r="DD3913" s="7"/>
      <c r="DE3913" s="17"/>
      <c r="DF3913" s="7"/>
      <c r="DG3913" s="7"/>
      <c r="DH3913" s="7"/>
      <c r="DI3913" s="7"/>
      <c r="DJ3913" s="7"/>
      <c r="DO3913" s="7"/>
    </row>
    <row r="3914" spans="6:119" s="6" customFormat="1" x14ac:dyDescent="0.25">
      <c r="F3914" s="7"/>
      <c r="I3914" s="7"/>
      <c r="Q3914" s="7"/>
      <c r="R3914" s="7"/>
      <c r="S3914" s="7"/>
      <c r="T3914" s="7"/>
      <c r="U3914" s="7"/>
      <c r="V3914" s="7"/>
      <c r="W3914" s="7"/>
      <c r="X3914" s="7"/>
      <c r="Y3914" s="7"/>
      <c r="Z3914" s="7"/>
      <c r="AA3914" s="7"/>
      <c r="AB3914" s="7"/>
      <c r="AI3914" s="7"/>
      <c r="AJ3914" s="7"/>
      <c r="AL3914" s="15"/>
      <c r="AM3914" s="16"/>
      <c r="AQ3914" s="17"/>
      <c r="AR3914" s="18"/>
      <c r="AS3914" s="18"/>
      <c r="AW3914" s="7"/>
      <c r="AZ3914" s="7"/>
      <c r="BA3914" s="7"/>
      <c r="BB3914" s="17"/>
      <c r="BC3914" s="19"/>
      <c r="BD3914" s="7"/>
      <c r="BE3914" s="7"/>
      <c r="BF3914" s="7"/>
      <c r="BG3914" s="7"/>
      <c r="BH3914" s="7"/>
      <c r="BI3914" s="7"/>
      <c r="BJ3914" s="7"/>
      <c r="BK3914" s="7"/>
      <c r="BL3914" s="7"/>
      <c r="BM3914" s="7"/>
      <c r="BN3914" s="7"/>
      <c r="BO3914" s="7"/>
      <c r="BP3914" s="7"/>
      <c r="BQ3914" s="7"/>
      <c r="BR3914" s="7"/>
      <c r="BT3914" s="7"/>
      <c r="BU3914" s="7"/>
      <c r="BV3914" s="7"/>
      <c r="BW3914" s="7"/>
      <c r="BX3914" s="7"/>
      <c r="BY3914" s="7"/>
      <c r="BZ3914" s="7"/>
      <c r="CB3914" s="7"/>
      <c r="CD3914" s="7"/>
      <c r="CE3914" s="7"/>
      <c r="CG3914" s="17"/>
      <c r="CH3914" s="17"/>
      <c r="CI3914" s="17"/>
      <c r="CJ3914" s="17"/>
      <c r="CK3914" s="17"/>
      <c r="CL3914" s="17"/>
      <c r="CM3914" s="17"/>
      <c r="CN3914" s="17"/>
      <c r="CO3914" s="17"/>
      <c r="CP3914" s="17"/>
      <c r="CQ3914" s="17"/>
      <c r="CR3914" s="16"/>
      <c r="CS3914" s="16"/>
      <c r="CU3914" s="7"/>
      <c r="CV3914" s="37"/>
      <c r="CY3914" s="16"/>
      <c r="CZ3914" s="20"/>
      <c r="DA3914" s="7"/>
      <c r="DD3914" s="7"/>
      <c r="DE3914" s="17"/>
      <c r="DF3914" s="7"/>
      <c r="DG3914" s="7"/>
      <c r="DH3914" s="7"/>
      <c r="DI3914" s="7"/>
      <c r="DJ3914" s="7"/>
      <c r="DO3914" s="7"/>
    </row>
    <row r="3915" spans="6:119" s="6" customFormat="1" x14ac:dyDescent="0.25">
      <c r="F3915" s="7"/>
      <c r="I3915" s="7"/>
      <c r="Q3915" s="7"/>
      <c r="R3915" s="7"/>
      <c r="S3915" s="7"/>
      <c r="T3915" s="7"/>
      <c r="U3915" s="7"/>
      <c r="V3915" s="7"/>
      <c r="W3915" s="7"/>
      <c r="X3915" s="7"/>
      <c r="Y3915" s="7"/>
      <c r="Z3915" s="7"/>
      <c r="AA3915" s="7"/>
      <c r="AB3915" s="7"/>
      <c r="AI3915" s="7"/>
      <c r="AJ3915" s="7"/>
      <c r="AL3915" s="15"/>
      <c r="AM3915" s="16"/>
      <c r="AQ3915" s="17"/>
      <c r="AR3915" s="18"/>
      <c r="AS3915" s="18"/>
      <c r="AW3915" s="7"/>
      <c r="AZ3915" s="7"/>
      <c r="BA3915" s="7"/>
      <c r="BB3915" s="17"/>
      <c r="BC3915" s="19"/>
      <c r="BD3915" s="7"/>
      <c r="BE3915" s="7"/>
      <c r="BF3915" s="7"/>
      <c r="BG3915" s="7"/>
      <c r="BH3915" s="7"/>
      <c r="BI3915" s="7"/>
      <c r="BJ3915" s="7"/>
      <c r="BK3915" s="7"/>
      <c r="BL3915" s="7"/>
      <c r="BM3915" s="7"/>
      <c r="BN3915" s="7"/>
      <c r="BO3915" s="7"/>
      <c r="BP3915" s="7"/>
      <c r="BQ3915" s="7"/>
      <c r="BR3915" s="7"/>
      <c r="BT3915" s="7"/>
      <c r="BU3915" s="7"/>
      <c r="BV3915" s="7"/>
      <c r="BW3915" s="7"/>
      <c r="BX3915" s="7"/>
      <c r="BY3915" s="7"/>
      <c r="BZ3915" s="7"/>
      <c r="CB3915" s="7"/>
      <c r="CD3915" s="7"/>
      <c r="CE3915" s="7"/>
      <c r="CG3915" s="17"/>
      <c r="CH3915" s="17"/>
      <c r="CI3915" s="17"/>
      <c r="CJ3915" s="17"/>
      <c r="CK3915" s="17"/>
      <c r="CL3915" s="17"/>
      <c r="CM3915" s="17"/>
      <c r="CN3915" s="17"/>
      <c r="CO3915" s="17"/>
      <c r="CP3915" s="17"/>
      <c r="CQ3915" s="17"/>
      <c r="CR3915" s="16"/>
      <c r="CS3915" s="16"/>
      <c r="CU3915" s="7"/>
      <c r="CV3915" s="37"/>
      <c r="CY3915" s="16"/>
      <c r="CZ3915" s="20"/>
      <c r="DA3915" s="7"/>
      <c r="DD3915" s="7"/>
      <c r="DE3915" s="17"/>
      <c r="DF3915" s="7"/>
      <c r="DG3915" s="7"/>
      <c r="DH3915" s="7"/>
      <c r="DI3915" s="7"/>
      <c r="DJ3915" s="7"/>
      <c r="DO3915" s="7"/>
    </row>
    <row r="3916" spans="6:119" s="6" customFormat="1" x14ac:dyDescent="0.25">
      <c r="F3916" s="7"/>
      <c r="I3916" s="7"/>
      <c r="Q3916" s="7"/>
      <c r="R3916" s="7"/>
      <c r="S3916" s="7"/>
      <c r="T3916" s="7"/>
      <c r="U3916" s="7"/>
      <c r="V3916" s="7"/>
      <c r="W3916" s="7"/>
      <c r="X3916" s="7"/>
      <c r="Y3916" s="7"/>
      <c r="Z3916" s="7"/>
      <c r="AA3916" s="7"/>
      <c r="AB3916" s="7"/>
      <c r="AI3916" s="7"/>
      <c r="AJ3916" s="7"/>
      <c r="AL3916" s="15"/>
      <c r="AM3916" s="16"/>
      <c r="AQ3916" s="17"/>
      <c r="AR3916" s="18"/>
      <c r="AS3916" s="18"/>
      <c r="AW3916" s="7"/>
      <c r="AZ3916" s="7"/>
      <c r="BA3916" s="7"/>
      <c r="BB3916" s="17"/>
      <c r="BC3916" s="19"/>
      <c r="BD3916" s="7"/>
      <c r="BE3916" s="7"/>
      <c r="BF3916" s="7"/>
      <c r="BG3916" s="7"/>
      <c r="BH3916" s="7"/>
      <c r="BI3916" s="7"/>
      <c r="BJ3916" s="7"/>
      <c r="BK3916" s="7"/>
      <c r="BL3916" s="7"/>
      <c r="BM3916" s="7"/>
      <c r="BN3916" s="7"/>
      <c r="BO3916" s="7"/>
      <c r="BP3916" s="7"/>
      <c r="BQ3916" s="7"/>
      <c r="BR3916" s="7"/>
      <c r="BT3916" s="7"/>
      <c r="BU3916" s="7"/>
      <c r="BV3916" s="7"/>
      <c r="BW3916" s="7"/>
      <c r="BX3916" s="7"/>
      <c r="BY3916" s="7"/>
      <c r="BZ3916" s="7"/>
      <c r="CB3916" s="7"/>
      <c r="CD3916" s="7"/>
      <c r="CE3916" s="7"/>
      <c r="CG3916" s="17"/>
      <c r="CH3916" s="17"/>
      <c r="CI3916" s="17"/>
      <c r="CJ3916" s="17"/>
      <c r="CK3916" s="17"/>
      <c r="CL3916" s="17"/>
      <c r="CM3916" s="17"/>
      <c r="CN3916" s="17"/>
      <c r="CO3916" s="17"/>
      <c r="CP3916" s="17"/>
      <c r="CQ3916" s="17"/>
      <c r="CR3916" s="16"/>
      <c r="CS3916" s="16"/>
      <c r="CU3916" s="7"/>
      <c r="CV3916" s="37"/>
      <c r="CY3916" s="16"/>
      <c r="CZ3916" s="20"/>
      <c r="DA3916" s="7"/>
      <c r="DD3916" s="7"/>
      <c r="DE3916" s="17"/>
      <c r="DF3916" s="7"/>
      <c r="DG3916" s="7"/>
      <c r="DH3916" s="7"/>
      <c r="DI3916" s="7"/>
      <c r="DJ3916" s="7"/>
      <c r="DO3916" s="7"/>
    </row>
    <row r="3917" spans="6:119" s="6" customFormat="1" x14ac:dyDescent="0.25">
      <c r="F3917" s="7"/>
      <c r="I3917" s="7"/>
      <c r="Q3917" s="7"/>
      <c r="R3917" s="7"/>
      <c r="S3917" s="7"/>
      <c r="T3917" s="7"/>
      <c r="U3917" s="7"/>
      <c r="V3917" s="7"/>
      <c r="W3917" s="7"/>
      <c r="X3917" s="7"/>
      <c r="Y3917" s="7"/>
      <c r="Z3917" s="7"/>
      <c r="AA3917" s="7"/>
      <c r="AB3917" s="7"/>
      <c r="AI3917" s="7"/>
      <c r="AJ3917" s="7"/>
      <c r="AL3917" s="15"/>
      <c r="AM3917" s="16"/>
      <c r="AQ3917" s="17"/>
      <c r="AR3917" s="18"/>
      <c r="AS3917" s="18"/>
      <c r="AW3917" s="7"/>
      <c r="AZ3917" s="7"/>
      <c r="BA3917" s="7"/>
      <c r="BB3917" s="17"/>
      <c r="BC3917" s="19"/>
      <c r="BD3917" s="7"/>
      <c r="BE3917" s="7"/>
      <c r="BF3917" s="7"/>
      <c r="BG3917" s="7"/>
      <c r="BH3917" s="7"/>
      <c r="BI3917" s="7"/>
      <c r="BJ3917" s="7"/>
      <c r="BK3917" s="7"/>
      <c r="BL3917" s="7"/>
      <c r="BM3917" s="7"/>
      <c r="BN3917" s="7"/>
      <c r="BO3917" s="7"/>
      <c r="BP3917" s="7"/>
      <c r="BQ3917" s="7"/>
      <c r="BR3917" s="7"/>
      <c r="BT3917" s="7"/>
      <c r="BU3917" s="7"/>
      <c r="BV3917" s="7"/>
      <c r="BW3917" s="7"/>
      <c r="BX3917" s="7"/>
      <c r="BY3917" s="7"/>
      <c r="BZ3917" s="7"/>
      <c r="CB3917" s="7"/>
      <c r="CD3917" s="7"/>
      <c r="CE3917" s="7"/>
      <c r="CG3917" s="17"/>
      <c r="CH3917" s="17"/>
      <c r="CI3917" s="17"/>
      <c r="CJ3917" s="17"/>
      <c r="CK3917" s="17"/>
      <c r="CL3917" s="17"/>
      <c r="CM3917" s="17"/>
      <c r="CN3917" s="17"/>
      <c r="CO3917" s="17"/>
      <c r="CP3917" s="17"/>
      <c r="CQ3917" s="17"/>
      <c r="CR3917" s="16"/>
      <c r="CS3917" s="16"/>
      <c r="CU3917" s="7"/>
      <c r="CV3917" s="37"/>
      <c r="CY3917" s="16"/>
      <c r="CZ3917" s="20"/>
      <c r="DA3917" s="7"/>
      <c r="DD3917" s="7"/>
      <c r="DE3917" s="17"/>
      <c r="DF3917" s="7"/>
      <c r="DG3917" s="7"/>
      <c r="DH3917" s="7"/>
      <c r="DI3917" s="7"/>
      <c r="DJ3917" s="7"/>
      <c r="DO3917" s="7"/>
    </row>
    <row r="3918" spans="6:119" s="6" customFormat="1" x14ac:dyDescent="0.25">
      <c r="F3918" s="7"/>
      <c r="I3918" s="7"/>
      <c r="Q3918" s="7"/>
      <c r="R3918" s="7"/>
      <c r="S3918" s="7"/>
      <c r="T3918" s="7"/>
      <c r="U3918" s="7"/>
      <c r="V3918" s="7"/>
      <c r="W3918" s="7"/>
      <c r="X3918" s="7"/>
      <c r="Y3918" s="7"/>
      <c r="Z3918" s="7"/>
      <c r="AA3918" s="7"/>
      <c r="AB3918" s="7"/>
      <c r="AI3918" s="7"/>
      <c r="AJ3918" s="7"/>
      <c r="AL3918" s="15"/>
      <c r="AM3918" s="16"/>
      <c r="AQ3918" s="17"/>
      <c r="AR3918" s="18"/>
      <c r="AS3918" s="18"/>
      <c r="AW3918" s="7"/>
      <c r="AZ3918" s="7"/>
      <c r="BA3918" s="7"/>
      <c r="BB3918" s="17"/>
      <c r="BC3918" s="19"/>
      <c r="BD3918" s="7"/>
      <c r="BE3918" s="7"/>
      <c r="BF3918" s="7"/>
      <c r="BG3918" s="7"/>
      <c r="BH3918" s="7"/>
      <c r="BI3918" s="7"/>
      <c r="BJ3918" s="7"/>
      <c r="BK3918" s="7"/>
      <c r="BL3918" s="7"/>
      <c r="BM3918" s="7"/>
      <c r="BN3918" s="7"/>
      <c r="BO3918" s="7"/>
      <c r="BP3918" s="7"/>
      <c r="BQ3918" s="7"/>
      <c r="BR3918" s="7"/>
      <c r="BT3918" s="7"/>
      <c r="BU3918" s="7"/>
      <c r="BV3918" s="7"/>
      <c r="BW3918" s="7"/>
      <c r="BX3918" s="7"/>
      <c r="BY3918" s="7"/>
      <c r="BZ3918" s="7"/>
      <c r="CB3918" s="7"/>
      <c r="CD3918" s="7"/>
      <c r="CE3918" s="7"/>
      <c r="CG3918" s="17"/>
      <c r="CH3918" s="17"/>
      <c r="CI3918" s="17"/>
      <c r="CJ3918" s="17"/>
      <c r="CK3918" s="17"/>
      <c r="CL3918" s="17"/>
      <c r="CM3918" s="17"/>
      <c r="CN3918" s="17"/>
      <c r="CO3918" s="17"/>
      <c r="CP3918" s="17"/>
      <c r="CQ3918" s="17"/>
      <c r="CR3918" s="16"/>
      <c r="CS3918" s="16"/>
      <c r="CU3918" s="7"/>
      <c r="CV3918" s="37"/>
      <c r="CY3918" s="16"/>
      <c r="CZ3918" s="20"/>
      <c r="DA3918" s="7"/>
      <c r="DD3918" s="7"/>
      <c r="DE3918" s="17"/>
      <c r="DF3918" s="7"/>
      <c r="DG3918" s="7"/>
      <c r="DH3918" s="7"/>
      <c r="DI3918" s="7"/>
      <c r="DJ3918" s="7"/>
      <c r="DO3918" s="7"/>
    </row>
    <row r="3919" spans="6:119" s="6" customFormat="1" x14ac:dyDescent="0.25">
      <c r="F3919" s="7"/>
      <c r="I3919" s="7"/>
      <c r="Q3919" s="7"/>
      <c r="R3919" s="7"/>
      <c r="S3919" s="7"/>
      <c r="T3919" s="7"/>
      <c r="U3919" s="7"/>
      <c r="V3919" s="7"/>
      <c r="W3919" s="7"/>
      <c r="X3919" s="7"/>
      <c r="Y3919" s="7"/>
      <c r="Z3919" s="7"/>
      <c r="AA3919" s="7"/>
      <c r="AB3919" s="7"/>
      <c r="AI3919" s="7"/>
      <c r="AJ3919" s="7"/>
      <c r="AL3919" s="15"/>
      <c r="AM3919" s="16"/>
      <c r="AQ3919" s="17"/>
      <c r="AR3919" s="18"/>
      <c r="AS3919" s="18"/>
      <c r="AW3919" s="7"/>
      <c r="AZ3919" s="7"/>
      <c r="BA3919" s="7"/>
      <c r="BB3919" s="17"/>
      <c r="BC3919" s="19"/>
      <c r="BD3919" s="7"/>
      <c r="BE3919" s="7"/>
      <c r="BF3919" s="7"/>
      <c r="BG3919" s="7"/>
      <c r="BH3919" s="7"/>
      <c r="BI3919" s="7"/>
      <c r="BJ3919" s="7"/>
      <c r="BK3919" s="7"/>
      <c r="BL3919" s="7"/>
      <c r="BM3919" s="7"/>
      <c r="BN3919" s="7"/>
      <c r="BO3919" s="7"/>
      <c r="BP3919" s="7"/>
      <c r="BQ3919" s="7"/>
      <c r="BR3919" s="7"/>
      <c r="BT3919" s="7"/>
      <c r="BU3919" s="7"/>
      <c r="BV3919" s="7"/>
      <c r="BW3919" s="7"/>
      <c r="BX3919" s="7"/>
      <c r="BY3919" s="7"/>
      <c r="BZ3919" s="7"/>
      <c r="CB3919" s="7"/>
      <c r="CD3919" s="7"/>
      <c r="CE3919" s="7"/>
      <c r="CG3919" s="17"/>
      <c r="CH3919" s="17"/>
      <c r="CI3919" s="17"/>
      <c r="CJ3919" s="17"/>
      <c r="CK3919" s="17"/>
      <c r="CL3919" s="17"/>
      <c r="CM3919" s="17"/>
      <c r="CN3919" s="17"/>
      <c r="CO3919" s="17"/>
      <c r="CP3919" s="17"/>
      <c r="CQ3919" s="17"/>
      <c r="CR3919" s="16"/>
      <c r="CS3919" s="16"/>
      <c r="CU3919" s="7"/>
      <c r="CV3919" s="37"/>
      <c r="CY3919" s="16"/>
      <c r="CZ3919" s="20"/>
      <c r="DA3919" s="7"/>
      <c r="DD3919" s="7"/>
      <c r="DE3919" s="17"/>
      <c r="DF3919" s="7"/>
      <c r="DG3919" s="7"/>
      <c r="DH3919" s="7"/>
      <c r="DI3919" s="7"/>
      <c r="DJ3919" s="7"/>
      <c r="DO3919" s="7"/>
    </row>
    <row r="3920" spans="6:119" s="6" customFormat="1" x14ac:dyDescent="0.25">
      <c r="F3920" s="7"/>
      <c r="I3920" s="7"/>
      <c r="Q3920" s="7"/>
      <c r="R3920" s="7"/>
      <c r="S3920" s="7"/>
      <c r="T3920" s="7"/>
      <c r="U3920" s="7"/>
      <c r="V3920" s="7"/>
      <c r="W3920" s="7"/>
      <c r="X3920" s="7"/>
      <c r="Y3920" s="7"/>
      <c r="Z3920" s="7"/>
      <c r="AA3920" s="7"/>
      <c r="AB3920" s="7"/>
      <c r="AI3920" s="7"/>
      <c r="AJ3920" s="7"/>
      <c r="AL3920" s="15"/>
      <c r="AM3920" s="16"/>
      <c r="AQ3920" s="17"/>
      <c r="AR3920" s="18"/>
      <c r="AS3920" s="18"/>
      <c r="AW3920" s="7"/>
      <c r="AZ3920" s="7"/>
      <c r="BA3920" s="7"/>
      <c r="BB3920" s="17"/>
      <c r="BC3920" s="19"/>
      <c r="BD3920" s="7"/>
      <c r="BE3920" s="7"/>
      <c r="BF3920" s="7"/>
      <c r="BG3920" s="7"/>
      <c r="BH3920" s="7"/>
      <c r="BI3920" s="7"/>
      <c r="BJ3920" s="7"/>
      <c r="BK3920" s="7"/>
      <c r="BL3920" s="7"/>
      <c r="BM3920" s="7"/>
      <c r="BN3920" s="7"/>
      <c r="BO3920" s="7"/>
      <c r="BP3920" s="7"/>
      <c r="BQ3920" s="7"/>
      <c r="BR3920" s="7"/>
      <c r="BT3920" s="7"/>
      <c r="BU3920" s="7"/>
      <c r="BV3920" s="7"/>
      <c r="BW3920" s="7"/>
      <c r="BX3920" s="7"/>
      <c r="BY3920" s="7"/>
      <c r="BZ3920" s="7"/>
      <c r="CB3920" s="7"/>
      <c r="CD3920" s="7"/>
      <c r="CE3920" s="7"/>
      <c r="CG3920" s="17"/>
      <c r="CH3920" s="17"/>
      <c r="CI3920" s="17"/>
      <c r="CJ3920" s="17"/>
      <c r="CK3920" s="17"/>
      <c r="CL3920" s="17"/>
      <c r="CM3920" s="17"/>
      <c r="CN3920" s="17"/>
      <c r="CO3920" s="17"/>
      <c r="CP3920" s="17"/>
      <c r="CQ3920" s="17"/>
      <c r="CR3920" s="16"/>
      <c r="CS3920" s="16"/>
      <c r="CU3920" s="7"/>
      <c r="CV3920" s="37"/>
      <c r="CY3920" s="16"/>
      <c r="CZ3920" s="20"/>
      <c r="DA3920" s="7"/>
      <c r="DD3920" s="7"/>
      <c r="DE3920" s="17"/>
      <c r="DF3920" s="7"/>
      <c r="DG3920" s="7"/>
      <c r="DH3920" s="7"/>
      <c r="DI3920" s="7"/>
      <c r="DJ3920" s="7"/>
      <c r="DO3920" s="7"/>
    </row>
    <row r="3921" spans="6:119" s="6" customFormat="1" x14ac:dyDescent="0.25">
      <c r="F3921" s="7"/>
      <c r="I3921" s="7"/>
      <c r="Q3921" s="7"/>
      <c r="R3921" s="7"/>
      <c r="S3921" s="7"/>
      <c r="T3921" s="7"/>
      <c r="U3921" s="7"/>
      <c r="V3921" s="7"/>
      <c r="W3921" s="7"/>
      <c r="X3921" s="7"/>
      <c r="Y3921" s="7"/>
      <c r="Z3921" s="7"/>
      <c r="AA3921" s="7"/>
      <c r="AB3921" s="7"/>
      <c r="AI3921" s="7"/>
      <c r="AJ3921" s="7"/>
      <c r="AL3921" s="15"/>
      <c r="AM3921" s="16"/>
      <c r="AQ3921" s="17"/>
      <c r="AR3921" s="18"/>
      <c r="AS3921" s="18"/>
      <c r="AW3921" s="7"/>
      <c r="AZ3921" s="7"/>
      <c r="BA3921" s="7"/>
      <c r="BB3921" s="17"/>
      <c r="BC3921" s="19"/>
      <c r="BD3921" s="7"/>
      <c r="BE3921" s="7"/>
      <c r="BF3921" s="7"/>
      <c r="BG3921" s="7"/>
      <c r="BH3921" s="7"/>
      <c r="BI3921" s="7"/>
      <c r="BJ3921" s="7"/>
      <c r="BK3921" s="7"/>
      <c r="BL3921" s="7"/>
      <c r="BM3921" s="7"/>
      <c r="BN3921" s="7"/>
      <c r="BO3921" s="7"/>
      <c r="BP3921" s="7"/>
      <c r="BQ3921" s="7"/>
      <c r="BR3921" s="7"/>
      <c r="BT3921" s="7"/>
      <c r="BU3921" s="7"/>
      <c r="BV3921" s="7"/>
      <c r="BW3921" s="7"/>
      <c r="BX3921" s="7"/>
      <c r="BY3921" s="7"/>
      <c r="BZ3921" s="7"/>
      <c r="CB3921" s="7"/>
      <c r="CD3921" s="7"/>
      <c r="CE3921" s="7"/>
      <c r="CG3921" s="17"/>
      <c r="CH3921" s="17"/>
      <c r="CI3921" s="17"/>
      <c r="CJ3921" s="17"/>
      <c r="CK3921" s="17"/>
      <c r="CL3921" s="17"/>
      <c r="CM3921" s="17"/>
      <c r="CN3921" s="17"/>
      <c r="CO3921" s="17"/>
      <c r="CP3921" s="17"/>
      <c r="CQ3921" s="17"/>
      <c r="CR3921" s="16"/>
      <c r="CS3921" s="16"/>
      <c r="CU3921" s="7"/>
      <c r="CV3921" s="37"/>
      <c r="CY3921" s="16"/>
      <c r="CZ3921" s="20"/>
      <c r="DA3921" s="7"/>
      <c r="DD3921" s="7"/>
      <c r="DE3921" s="17"/>
      <c r="DF3921" s="7"/>
      <c r="DG3921" s="7"/>
      <c r="DH3921" s="7"/>
      <c r="DI3921" s="7"/>
      <c r="DJ3921" s="7"/>
      <c r="DO3921" s="7"/>
    </row>
    <row r="3922" spans="6:119" s="6" customFormat="1" x14ac:dyDescent="0.25">
      <c r="F3922" s="7"/>
      <c r="I3922" s="7"/>
      <c r="Q3922" s="7"/>
      <c r="R3922" s="7"/>
      <c r="S3922" s="7"/>
      <c r="T3922" s="7"/>
      <c r="U3922" s="7"/>
      <c r="V3922" s="7"/>
      <c r="W3922" s="7"/>
      <c r="X3922" s="7"/>
      <c r="Y3922" s="7"/>
      <c r="Z3922" s="7"/>
      <c r="AA3922" s="7"/>
      <c r="AB3922" s="7"/>
      <c r="AI3922" s="7"/>
      <c r="AJ3922" s="7"/>
      <c r="AL3922" s="15"/>
      <c r="AM3922" s="16"/>
      <c r="AQ3922" s="17"/>
      <c r="AR3922" s="18"/>
      <c r="AS3922" s="18"/>
      <c r="AW3922" s="7"/>
      <c r="AZ3922" s="7"/>
      <c r="BA3922" s="7"/>
      <c r="BB3922" s="17"/>
      <c r="BC3922" s="19"/>
      <c r="BD3922" s="7"/>
      <c r="BE3922" s="7"/>
      <c r="BF3922" s="7"/>
      <c r="BG3922" s="7"/>
      <c r="BH3922" s="7"/>
      <c r="BI3922" s="7"/>
      <c r="BJ3922" s="7"/>
      <c r="BK3922" s="7"/>
      <c r="BL3922" s="7"/>
      <c r="BM3922" s="7"/>
      <c r="BN3922" s="7"/>
      <c r="BO3922" s="7"/>
      <c r="BP3922" s="7"/>
      <c r="BQ3922" s="7"/>
      <c r="BR3922" s="7"/>
      <c r="BT3922" s="7"/>
      <c r="BU3922" s="7"/>
      <c r="BV3922" s="7"/>
      <c r="BW3922" s="7"/>
      <c r="BX3922" s="7"/>
      <c r="BY3922" s="7"/>
      <c r="BZ3922" s="7"/>
      <c r="CB3922" s="7"/>
      <c r="CD3922" s="7"/>
      <c r="CE3922" s="7"/>
      <c r="CG3922" s="17"/>
      <c r="CH3922" s="17"/>
      <c r="CI3922" s="17"/>
      <c r="CJ3922" s="17"/>
      <c r="CK3922" s="17"/>
      <c r="CL3922" s="17"/>
      <c r="CM3922" s="17"/>
      <c r="CN3922" s="17"/>
      <c r="CO3922" s="17"/>
      <c r="CP3922" s="17"/>
      <c r="CQ3922" s="17"/>
      <c r="CR3922" s="16"/>
      <c r="CS3922" s="16"/>
      <c r="CU3922" s="7"/>
      <c r="CV3922" s="37"/>
      <c r="CY3922" s="16"/>
      <c r="CZ3922" s="20"/>
      <c r="DA3922" s="7"/>
      <c r="DD3922" s="7"/>
      <c r="DE3922" s="17"/>
      <c r="DF3922" s="7"/>
      <c r="DG3922" s="7"/>
      <c r="DH3922" s="7"/>
      <c r="DI3922" s="7"/>
      <c r="DJ3922" s="7"/>
      <c r="DO3922" s="7"/>
    </row>
    <row r="3923" spans="6:119" s="6" customFormat="1" x14ac:dyDescent="0.25">
      <c r="F3923" s="7"/>
      <c r="I3923" s="7"/>
      <c r="Q3923" s="7"/>
      <c r="R3923" s="7"/>
      <c r="S3923" s="7"/>
      <c r="T3923" s="7"/>
      <c r="U3923" s="7"/>
      <c r="V3923" s="7"/>
      <c r="W3923" s="7"/>
      <c r="X3923" s="7"/>
      <c r="Y3923" s="7"/>
      <c r="Z3923" s="7"/>
      <c r="AA3923" s="7"/>
      <c r="AB3923" s="7"/>
      <c r="AI3923" s="7"/>
      <c r="AJ3923" s="7"/>
      <c r="AL3923" s="15"/>
      <c r="AM3923" s="16"/>
      <c r="AQ3923" s="17"/>
      <c r="AR3923" s="18"/>
      <c r="AS3923" s="18"/>
      <c r="AW3923" s="7"/>
      <c r="AZ3923" s="7"/>
      <c r="BA3923" s="7"/>
      <c r="BB3923" s="17"/>
      <c r="BC3923" s="19"/>
      <c r="BD3923" s="7"/>
      <c r="BE3923" s="7"/>
      <c r="BF3923" s="7"/>
      <c r="BG3923" s="7"/>
      <c r="BH3923" s="7"/>
      <c r="BI3923" s="7"/>
      <c r="BJ3923" s="7"/>
      <c r="BK3923" s="7"/>
      <c r="BL3923" s="7"/>
      <c r="BM3923" s="7"/>
      <c r="BN3923" s="7"/>
      <c r="BO3923" s="7"/>
      <c r="BP3923" s="7"/>
      <c r="BQ3923" s="7"/>
      <c r="BR3923" s="7"/>
      <c r="BT3923" s="7"/>
      <c r="BU3923" s="7"/>
      <c r="BV3923" s="7"/>
      <c r="BW3923" s="7"/>
      <c r="BX3923" s="7"/>
      <c r="BY3923" s="7"/>
      <c r="BZ3923" s="7"/>
      <c r="CB3923" s="7"/>
      <c r="CD3923" s="7"/>
      <c r="CE3923" s="7"/>
      <c r="CG3923" s="17"/>
      <c r="CH3923" s="17"/>
      <c r="CI3923" s="17"/>
      <c r="CJ3923" s="17"/>
      <c r="CK3923" s="17"/>
      <c r="CL3923" s="17"/>
      <c r="CM3923" s="17"/>
      <c r="CN3923" s="17"/>
      <c r="CO3923" s="17"/>
      <c r="CP3923" s="17"/>
      <c r="CQ3923" s="17"/>
      <c r="CR3923" s="16"/>
      <c r="CS3923" s="16"/>
      <c r="CU3923" s="7"/>
      <c r="CV3923" s="37"/>
      <c r="CY3923" s="16"/>
      <c r="CZ3923" s="20"/>
      <c r="DA3923" s="7"/>
      <c r="DD3923" s="7"/>
      <c r="DE3923" s="17"/>
      <c r="DF3923" s="7"/>
      <c r="DG3923" s="7"/>
      <c r="DH3923" s="7"/>
      <c r="DI3923" s="7"/>
      <c r="DJ3923" s="7"/>
      <c r="DO3923" s="7"/>
    </row>
    <row r="3924" spans="6:119" s="6" customFormat="1" x14ac:dyDescent="0.25">
      <c r="F3924" s="7"/>
      <c r="I3924" s="7"/>
      <c r="Q3924" s="7"/>
      <c r="R3924" s="7"/>
      <c r="S3924" s="7"/>
      <c r="T3924" s="7"/>
      <c r="U3924" s="7"/>
      <c r="V3924" s="7"/>
      <c r="W3924" s="7"/>
      <c r="X3924" s="7"/>
      <c r="Y3924" s="7"/>
      <c r="Z3924" s="7"/>
      <c r="AA3924" s="7"/>
      <c r="AB3924" s="7"/>
      <c r="AI3924" s="7"/>
      <c r="AJ3924" s="7"/>
      <c r="AL3924" s="15"/>
      <c r="AM3924" s="16"/>
      <c r="AQ3924" s="17"/>
      <c r="AR3924" s="18"/>
      <c r="AS3924" s="18"/>
      <c r="AW3924" s="7"/>
      <c r="AZ3924" s="7"/>
      <c r="BA3924" s="7"/>
      <c r="BB3924" s="17"/>
      <c r="BC3924" s="19"/>
      <c r="BD3924" s="7"/>
      <c r="BE3924" s="7"/>
      <c r="BF3924" s="7"/>
      <c r="BG3924" s="7"/>
      <c r="BH3924" s="7"/>
      <c r="BI3924" s="7"/>
      <c r="BJ3924" s="7"/>
      <c r="BK3924" s="7"/>
      <c r="BL3924" s="7"/>
      <c r="BM3924" s="7"/>
      <c r="BN3924" s="7"/>
      <c r="BO3924" s="7"/>
      <c r="BP3924" s="7"/>
      <c r="BQ3924" s="7"/>
      <c r="BR3924" s="7"/>
      <c r="BT3924" s="7"/>
      <c r="BU3924" s="7"/>
      <c r="BV3924" s="7"/>
      <c r="BW3924" s="7"/>
      <c r="BX3924" s="7"/>
      <c r="BY3924" s="7"/>
      <c r="BZ3924" s="7"/>
      <c r="CB3924" s="7"/>
      <c r="CD3924" s="7"/>
      <c r="CE3924" s="7"/>
      <c r="CG3924" s="17"/>
      <c r="CH3924" s="17"/>
      <c r="CI3924" s="17"/>
      <c r="CJ3924" s="17"/>
      <c r="CK3924" s="17"/>
      <c r="CL3924" s="17"/>
      <c r="CM3924" s="17"/>
      <c r="CN3924" s="17"/>
      <c r="CO3924" s="17"/>
      <c r="CP3924" s="17"/>
      <c r="CQ3924" s="17"/>
      <c r="CR3924" s="16"/>
      <c r="CS3924" s="16"/>
      <c r="CU3924" s="7"/>
      <c r="CV3924" s="37"/>
      <c r="CY3924" s="16"/>
      <c r="CZ3924" s="20"/>
      <c r="DA3924" s="7"/>
      <c r="DD3924" s="7"/>
      <c r="DE3924" s="17"/>
      <c r="DF3924" s="7"/>
      <c r="DG3924" s="7"/>
      <c r="DH3924" s="7"/>
      <c r="DI3924" s="7"/>
      <c r="DJ3924" s="7"/>
      <c r="DO3924" s="7"/>
    </row>
    <row r="3925" spans="6:119" s="6" customFormat="1" x14ac:dyDescent="0.25">
      <c r="F3925" s="7"/>
      <c r="I3925" s="7"/>
      <c r="Q3925" s="7"/>
      <c r="R3925" s="7"/>
      <c r="S3925" s="7"/>
      <c r="T3925" s="7"/>
      <c r="U3925" s="7"/>
      <c r="V3925" s="7"/>
      <c r="W3925" s="7"/>
      <c r="X3925" s="7"/>
      <c r="Y3925" s="7"/>
      <c r="Z3925" s="7"/>
      <c r="AA3925" s="7"/>
      <c r="AB3925" s="7"/>
      <c r="AI3925" s="7"/>
      <c r="AJ3925" s="7"/>
      <c r="AL3925" s="15"/>
      <c r="AM3925" s="16"/>
      <c r="AQ3925" s="17"/>
      <c r="AR3925" s="18"/>
      <c r="AS3925" s="18"/>
      <c r="AW3925" s="7"/>
      <c r="AZ3925" s="7"/>
      <c r="BA3925" s="7"/>
      <c r="BB3925" s="17"/>
      <c r="BC3925" s="19"/>
      <c r="BD3925" s="7"/>
      <c r="BE3925" s="7"/>
      <c r="BF3925" s="7"/>
      <c r="BG3925" s="7"/>
      <c r="BH3925" s="7"/>
      <c r="BI3925" s="7"/>
      <c r="BJ3925" s="7"/>
      <c r="BK3925" s="7"/>
      <c r="BL3925" s="7"/>
      <c r="BM3925" s="7"/>
      <c r="BN3925" s="7"/>
      <c r="BO3925" s="7"/>
      <c r="BP3925" s="7"/>
      <c r="BQ3925" s="7"/>
      <c r="BR3925" s="7"/>
      <c r="BT3925" s="7"/>
      <c r="BU3925" s="7"/>
      <c r="BV3925" s="7"/>
      <c r="BW3925" s="7"/>
      <c r="BX3925" s="7"/>
      <c r="BY3925" s="7"/>
      <c r="BZ3925" s="7"/>
      <c r="CB3925" s="7"/>
      <c r="CD3925" s="7"/>
      <c r="CE3925" s="7"/>
      <c r="CG3925" s="17"/>
      <c r="CH3925" s="17"/>
      <c r="CI3925" s="17"/>
      <c r="CJ3925" s="17"/>
      <c r="CK3925" s="17"/>
      <c r="CL3925" s="17"/>
      <c r="CM3925" s="17"/>
      <c r="CN3925" s="17"/>
      <c r="CO3925" s="17"/>
      <c r="CP3925" s="17"/>
      <c r="CQ3925" s="17"/>
      <c r="CR3925" s="16"/>
      <c r="CS3925" s="16"/>
      <c r="CU3925" s="7"/>
      <c r="CV3925" s="37"/>
      <c r="CY3925" s="16"/>
      <c r="CZ3925" s="20"/>
      <c r="DA3925" s="7"/>
      <c r="DD3925" s="7"/>
      <c r="DE3925" s="17"/>
      <c r="DF3925" s="7"/>
      <c r="DG3925" s="7"/>
      <c r="DH3925" s="7"/>
      <c r="DI3925" s="7"/>
      <c r="DJ3925" s="7"/>
      <c r="DO3925" s="7"/>
    </row>
    <row r="3926" spans="6:119" s="6" customFormat="1" x14ac:dyDescent="0.25">
      <c r="F3926" s="7"/>
      <c r="I3926" s="7"/>
      <c r="Q3926" s="7"/>
      <c r="R3926" s="7"/>
      <c r="S3926" s="7"/>
      <c r="T3926" s="7"/>
      <c r="U3926" s="7"/>
      <c r="V3926" s="7"/>
      <c r="W3926" s="7"/>
      <c r="X3926" s="7"/>
      <c r="Y3926" s="7"/>
      <c r="Z3926" s="7"/>
      <c r="AA3926" s="7"/>
      <c r="AB3926" s="7"/>
      <c r="AI3926" s="7"/>
      <c r="AJ3926" s="7"/>
      <c r="AL3926" s="15"/>
      <c r="AM3926" s="16"/>
      <c r="AQ3926" s="17"/>
      <c r="AR3926" s="18"/>
      <c r="AS3926" s="18"/>
      <c r="AW3926" s="7"/>
      <c r="AZ3926" s="7"/>
      <c r="BA3926" s="7"/>
      <c r="BB3926" s="17"/>
      <c r="BC3926" s="19"/>
      <c r="BD3926" s="7"/>
      <c r="BE3926" s="7"/>
      <c r="BF3926" s="7"/>
      <c r="BG3926" s="7"/>
      <c r="BH3926" s="7"/>
      <c r="BI3926" s="7"/>
      <c r="BJ3926" s="7"/>
      <c r="BK3926" s="7"/>
      <c r="BL3926" s="7"/>
      <c r="BM3926" s="7"/>
      <c r="BN3926" s="7"/>
      <c r="BO3926" s="7"/>
      <c r="BP3926" s="7"/>
      <c r="BQ3926" s="7"/>
      <c r="BR3926" s="7"/>
      <c r="BT3926" s="7"/>
      <c r="BU3926" s="7"/>
      <c r="BV3926" s="7"/>
      <c r="BW3926" s="7"/>
      <c r="BX3926" s="7"/>
      <c r="BY3926" s="7"/>
      <c r="BZ3926" s="7"/>
      <c r="CB3926" s="7"/>
      <c r="CD3926" s="7"/>
      <c r="CE3926" s="7"/>
      <c r="CG3926" s="17"/>
      <c r="CH3926" s="17"/>
      <c r="CI3926" s="17"/>
      <c r="CJ3926" s="17"/>
      <c r="CK3926" s="17"/>
      <c r="CL3926" s="17"/>
      <c r="CM3926" s="17"/>
      <c r="CN3926" s="17"/>
      <c r="CO3926" s="17"/>
      <c r="CP3926" s="17"/>
      <c r="CQ3926" s="17"/>
      <c r="CR3926" s="16"/>
      <c r="CS3926" s="16"/>
      <c r="CU3926" s="7"/>
      <c r="CV3926" s="37"/>
      <c r="CY3926" s="16"/>
      <c r="CZ3926" s="20"/>
      <c r="DA3926" s="7"/>
      <c r="DD3926" s="7"/>
      <c r="DE3926" s="17"/>
      <c r="DF3926" s="7"/>
      <c r="DG3926" s="7"/>
      <c r="DH3926" s="7"/>
      <c r="DI3926" s="7"/>
      <c r="DJ3926" s="7"/>
      <c r="DO3926" s="7"/>
    </row>
    <row r="3927" spans="6:119" s="6" customFormat="1" x14ac:dyDescent="0.25">
      <c r="F3927" s="7"/>
      <c r="I3927" s="7"/>
      <c r="Q3927" s="7"/>
      <c r="R3927" s="7"/>
      <c r="S3927" s="7"/>
      <c r="T3927" s="7"/>
      <c r="U3927" s="7"/>
      <c r="V3927" s="7"/>
      <c r="W3927" s="7"/>
      <c r="X3927" s="7"/>
      <c r="Y3927" s="7"/>
      <c r="Z3927" s="7"/>
      <c r="AA3927" s="7"/>
      <c r="AB3927" s="7"/>
      <c r="AI3927" s="7"/>
      <c r="AJ3927" s="7"/>
      <c r="AL3927" s="15"/>
      <c r="AM3927" s="16"/>
      <c r="AQ3927" s="17"/>
      <c r="AR3927" s="18"/>
      <c r="AS3927" s="18"/>
      <c r="AW3927" s="7"/>
      <c r="AZ3927" s="7"/>
      <c r="BA3927" s="7"/>
      <c r="BB3927" s="17"/>
      <c r="BC3927" s="19"/>
      <c r="BD3927" s="7"/>
      <c r="BE3927" s="7"/>
      <c r="BF3927" s="7"/>
      <c r="BG3927" s="7"/>
      <c r="BH3927" s="7"/>
      <c r="BI3927" s="7"/>
      <c r="BJ3927" s="7"/>
      <c r="BK3927" s="7"/>
      <c r="BL3927" s="7"/>
      <c r="BM3927" s="7"/>
      <c r="BN3927" s="7"/>
      <c r="BO3927" s="7"/>
      <c r="BP3927" s="7"/>
      <c r="BQ3927" s="7"/>
      <c r="BR3927" s="7"/>
      <c r="BT3927" s="7"/>
      <c r="BU3927" s="7"/>
      <c r="BV3927" s="7"/>
      <c r="BW3927" s="7"/>
      <c r="BX3927" s="7"/>
      <c r="BY3927" s="7"/>
      <c r="BZ3927" s="7"/>
      <c r="CB3927" s="7"/>
      <c r="CD3927" s="7"/>
      <c r="CE3927" s="7"/>
      <c r="CG3927" s="17"/>
      <c r="CH3927" s="17"/>
      <c r="CI3927" s="17"/>
      <c r="CJ3927" s="17"/>
      <c r="CK3927" s="17"/>
      <c r="CL3927" s="17"/>
      <c r="CM3927" s="17"/>
      <c r="CN3927" s="17"/>
      <c r="CO3927" s="17"/>
      <c r="CP3927" s="17"/>
      <c r="CQ3927" s="17"/>
      <c r="CR3927" s="16"/>
      <c r="CS3927" s="16"/>
      <c r="CU3927" s="7"/>
      <c r="CV3927" s="37"/>
      <c r="CY3927" s="16"/>
      <c r="CZ3927" s="20"/>
      <c r="DA3927" s="7"/>
      <c r="DD3927" s="7"/>
      <c r="DE3927" s="17"/>
      <c r="DF3927" s="7"/>
      <c r="DG3927" s="7"/>
      <c r="DH3927" s="7"/>
      <c r="DI3927" s="7"/>
      <c r="DJ3927" s="7"/>
      <c r="DO3927" s="7"/>
    </row>
    <row r="3928" spans="6:119" s="6" customFormat="1" x14ac:dyDescent="0.25">
      <c r="F3928" s="7"/>
      <c r="I3928" s="7"/>
      <c r="Q3928" s="7"/>
      <c r="R3928" s="7"/>
      <c r="S3928" s="7"/>
      <c r="T3928" s="7"/>
      <c r="U3928" s="7"/>
      <c r="V3928" s="7"/>
      <c r="W3928" s="7"/>
      <c r="X3928" s="7"/>
      <c r="Y3928" s="7"/>
      <c r="Z3928" s="7"/>
      <c r="AA3928" s="7"/>
      <c r="AB3928" s="7"/>
      <c r="AI3928" s="7"/>
      <c r="AJ3928" s="7"/>
      <c r="AL3928" s="15"/>
      <c r="AM3928" s="16"/>
      <c r="AQ3928" s="17"/>
      <c r="AR3928" s="18"/>
      <c r="AS3928" s="18"/>
      <c r="AW3928" s="7"/>
      <c r="AZ3928" s="7"/>
      <c r="BA3928" s="7"/>
      <c r="BB3928" s="17"/>
      <c r="BC3928" s="19"/>
      <c r="BD3928" s="7"/>
      <c r="BE3928" s="7"/>
      <c r="BF3928" s="7"/>
      <c r="BG3928" s="7"/>
      <c r="BH3928" s="7"/>
      <c r="BI3928" s="7"/>
      <c r="BJ3928" s="7"/>
      <c r="BK3928" s="7"/>
      <c r="BL3928" s="7"/>
      <c r="BM3928" s="7"/>
      <c r="BN3928" s="7"/>
      <c r="BO3928" s="7"/>
      <c r="BP3928" s="7"/>
      <c r="BQ3928" s="7"/>
      <c r="BR3928" s="7"/>
      <c r="BT3928" s="7"/>
      <c r="BU3928" s="7"/>
      <c r="BV3928" s="7"/>
      <c r="BW3928" s="7"/>
      <c r="BX3928" s="7"/>
      <c r="BY3928" s="7"/>
      <c r="BZ3928" s="7"/>
      <c r="CB3928" s="7"/>
      <c r="CD3928" s="7"/>
      <c r="CE3928" s="7"/>
      <c r="CG3928" s="17"/>
      <c r="CH3928" s="17"/>
      <c r="CI3928" s="17"/>
      <c r="CJ3928" s="17"/>
      <c r="CK3928" s="17"/>
      <c r="CL3928" s="17"/>
      <c r="CM3928" s="17"/>
      <c r="CN3928" s="17"/>
      <c r="CO3928" s="17"/>
      <c r="CP3928" s="17"/>
      <c r="CQ3928" s="17"/>
      <c r="CR3928" s="16"/>
      <c r="CS3928" s="16"/>
      <c r="CU3928" s="7"/>
      <c r="CV3928" s="37"/>
      <c r="CY3928" s="16"/>
      <c r="CZ3928" s="20"/>
      <c r="DA3928" s="7"/>
      <c r="DD3928" s="7"/>
      <c r="DE3928" s="17"/>
      <c r="DF3928" s="7"/>
      <c r="DG3928" s="7"/>
      <c r="DH3928" s="7"/>
      <c r="DI3928" s="7"/>
      <c r="DJ3928" s="7"/>
      <c r="DO3928" s="7"/>
    </row>
    <row r="3929" spans="6:119" s="6" customFormat="1" x14ac:dyDescent="0.25">
      <c r="F3929" s="7"/>
      <c r="I3929" s="7"/>
      <c r="Q3929" s="7"/>
      <c r="R3929" s="7"/>
      <c r="S3929" s="7"/>
      <c r="T3929" s="7"/>
      <c r="U3929" s="7"/>
      <c r="V3929" s="7"/>
      <c r="W3929" s="7"/>
      <c r="X3929" s="7"/>
      <c r="Y3929" s="7"/>
      <c r="Z3929" s="7"/>
      <c r="AA3929" s="7"/>
      <c r="AB3929" s="7"/>
      <c r="AI3929" s="7"/>
      <c r="AJ3929" s="7"/>
      <c r="AL3929" s="15"/>
      <c r="AM3929" s="16"/>
      <c r="AQ3929" s="17"/>
      <c r="AR3929" s="18"/>
      <c r="AS3929" s="18"/>
      <c r="AW3929" s="7"/>
      <c r="AZ3929" s="7"/>
      <c r="BA3929" s="7"/>
      <c r="BB3929" s="17"/>
      <c r="BC3929" s="19"/>
      <c r="BD3929" s="7"/>
      <c r="BE3929" s="7"/>
      <c r="BF3929" s="7"/>
      <c r="BG3929" s="7"/>
      <c r="BH3929" s="7"/>
      <c r="BI3929" s="7"/>
      <c r="BJ3929" s="7"/>
      <c r="BK3929" s="7"/>
      <c r="BL3929" s="7"/>
      <c r="BM3929" s="7"/>
      <c r="BN3929" s="7"/>
      <c r="BO3929" s="7"/>
      <c r="BP3929" s="7"/>
      <c r="BQ3929" s="7"/>
      <c r="BR3929" s="7"/>
      <c r="BT3929" s="7"/>
      <c r="BU3929" s="7"/>
      <c r="BV3929" s="7"/>
      <c r="BW3929" s="7"/>
      <c r="BX3929" s="7"/>
      <c r="BY3929" s="7"/>
      <c r="BZ3929" s="7"/>
      <c r="CB3929" s="7"/>
      <c r="CD3929" s="7"/>
      <c r="CE3929" s="7"/>
      <c r="CG3929" s="17"/>
      <c r="CH3929" s="17"/>
      <c r="CI3929" s="17"/>
      <c r="CJ3929" s="17"/>
      <c r="CK3929" s="17"/>
      <c r="CL3929" s="17"/>
      <c r="CM3929" s="17"/>
      <c r="CN3929" s="17"/>
      <c r="CO3929" s="17"/>
      <c r="CP3929" s="17"/>
      <c r="CQ3929" s="17"/>
      <c r="CR3929" s="16"/>
      <c r="CS3929" s="16"/>
      <c r="CU3929" s="7"/>
      <c r="CV3929" s="37"/>
      <c r="CY3929" s="16"/>
      <c r="CZ3929" s="20"/>
      <c r="DA3929" s="7"/>
      <c r="DD3929" s="7"/>
      <c r="DE3929" s="17"/>
      <c r="DF3929" s="7"/>
      <c r="DG3929" s="7"/>
      <c r="DH3929" s="7"/>
      <c r="DI3929" s="7"/>
      <c r="DJ3929" s="7"/>
      <c r="DO3929" s="7"/>
    </row>
    <row r="3930" spans="6:119" s="6" customFormat="1" x14ac:dyDescent="0.25">
      <c r="F3930" s="7"/>
      <c r="I3930" s="7"/>
      <c r="Q3930" s="7"/>
      <c r="R3930" s="7"/>
      <c r="S3930" s="7"/>
      <c r="T3930" s="7"/>
      <c r="U3930" s="7"/>
      <c r="V3930" s="7"/>
      <c r="W3930" s="7"/>
      <c r="X3930" s="7"/>
      <c r="Y3930" s="7"/>
      <c r="Z3930" s="7"/>
      <c r="AA3930" s="7"/>
      <c r="AB3930" s="7"/>
      <c r="AI3930" s="7"/>
      <c r="AJ3930" s="7"/>
      <c r="AL3930" s="15"/>
      <c r="AM3930" s="16"/>
      <c r="AQ3930" s="17"/>
      <c r="AR3930" s="18"/>
      <c r="AS3930" s="18"/>
      <c r="AW3930" s="7"/>
      <c r="AZ3930" s="7"/>
      <c r="BA3930" s="7"/>
      <c r="BB3930" s="17"/>
      <c r="BC3930" s="19"/>
      <c r="BD3930" s="7"/>
      <c r="BE3930" s="7"/>
      <c r="BF3930" s="7"/>
      <c r="BG3930" s="7"/>
      <c r="BH3930" s="7"/>
      <c r="BI3930" s="7"/>
      <c r="BJ3930" s="7"/>
      <c r="BK3930" s="7"/>
      <c r="BL3930" s="7"/>
      <c r="BM3930" s="7"/>
      <c r="BN3930" s="7"/>
      <c r="BO3930" s="7"/>
      <c r="BP3930" s="7"/>
      <c r="BQ3930" s="7"/>
      <c r="BR3930" s="7"/>
      <c r="BT3930" s="7"/>
      <c r="BU3930" s="7"/>
      <c r="BV3930" s="7"/>
      <c r="BW3930" s="7"/>
      <c r="BX3930" s="7"/>
      <c r="BY3930" s="7"/>
      <c r="BZ3930" s="7"/>
      <c r="CB3930" s="7"/>
      <c r="CD3930" s="7"/>
      <c r="CE3930" s="7"/>
      <c r="CG3930" s="17"/>
      <c r="CH3930" s="17"/>
      <c r="CI3930" s="17"/>
      <c r="CJ3930" s="17"/>
      <c r="CK3930" s="17"/>
      <c r="CL3930" s="17"/>
      <c r="CM3930" s="17"/>
      <c r="CN3930" s="17"/>
      <c r="CO3930" s="17"/>
      <c r="CP3930" s="17"/>
      <c r="CQ3930" s="17"/>
      <c r="CR3930" s="16"/>
      <c r="CS3930" s="16"/>
      <c r="CU3930" s="7"/>
      <c r="CV3930" s="37"/>
      <c r="CY3930" s="16"/>
      <c r="CZ3930" s="20"/>
      <c r="DA3930" s="7"/>
      <c r="DD3930" s="7"/>
      <c r="DE3930" s="17"/>
      <c r="DF3930" s="7"/>
      <c r="DG3930" s="7"/>
      <c r="DH3930" s="7"/>
      <c r="DI3930" s="7"/>
      <c r="DJ3930" s="7"/>
      <c r="DO3930" s="7"/>
    </row>
    <row r="3931" spans="6:119" s="6" customFormat="1" x14ac:dyDescent="0.25">
      <c r="F3931" s="7"/>
      <c r="I3931" s="7"/>
      <c r="Q3931" s="7"/>
      <c r="R3931" s="7"/>
      <c r="S3931" s="7"/>
      <c r="T3931" s="7"/>
      <c r="U3931" s="7"/>
      <c r="V3931" s="7"/>
      <c r="W3931" s="7"/>
      <c r="X3931" s="7"/>
      <c r="Y3931" s="7"/>
      <c r="Z3931" s="7"/>
      <c r="AA3931" s="7"/>
      <c r="AB3931" s="7"/>
      <c r="AI3931" s="7"/>
      <c r="AJ3931" s="7"/>
      <c r="AL3931" s="15"/>
      <c r="AM3931" s="16"/>
      <c r="AQ3931" s="17"/>
      <c r="AR3931" s="18"/>
      <c r="AS3931" s="18"/>
      <c r="AW3931" s="7"/>
      <c r="AZ3931" s="7"/>
      <c r="BA3931" s="7"/>
      <c r="BB3931" s="17"/>
      <c r="BC3931" s="19"/>
      <c r="BD3931" s="7"/>
      <c r="BE3931" s="7"/>
      <c r="BF3931" s="7"/>
      <c r="BG3931" s="7"/>
      <c r="BH3931" s="7"/>
      <c r="BI3931" s="7"/>
      <c r="BJ3931" s="7"/>
      <c r="BK3931" s="7"/>
      <c r="BL3931" s="7"/>
      <c r="BM3931" s="7"/>
      <c r="BN3931" s="7"/>
      <c r="BO3931" s="7"/>
      <c r="BP3931" s="7"/>
      <c r="BQ3931" s="7"/>
      <c r="BR3931" s="7"/>
      <c r="BT3931" s="7"/>
      <c r="BU3931" s="7"/>
      <c r="BV3931" s="7"/>
      <c r="BW3931" s="7"/>
      <c r="BX3931" s="7"/>
      <c r="BY3931" s="7"/>
      <c r="BZ3931" s="7"/>
      <c r="CB3931" s="7"/>
      <c r="CD3931" s="7"/>
      <c r="CE3931" s="7"/>
      <c r="CG3931" s="17"/>
      <c r="CH3931" s="17"/>
      <c r="CI3931" s="17"/>
      <c r="CJ3931" s="17"/>
      <c r="CK3931" s="17"/>
      <c r="CL3931" s="17"/>
      <c r="CM3931" s="17"/>
      <c r="CN3931" s="17"/>
      <c r="CO3931" s="17"/>
      <c r="CP3931" s="17"/>
      <c r="CQ3931" s="17"/>
      <c r="CR3931" s="16"/>
      <c r="CS3931" s="16"/>
      <c r="CU3931" s="7"/>
      <c r="CV3931" s="37"/>
      <c r="CY3931" s="16"/>
      <c r="CZ3931" s="20"/>
      <c r="DA3931" s="7"/>
      <c r="DD3931" s="7"/>
      <c r="DE3931" s="17"/>
      <c r="DF3931" s="7"/>
      <c r="DG3931" s="7"/>
      <c r="DH3931" s="7"/>
      <c r="DI3931" s="7"/>
      <c r="DJ3931" s="7"/>
      <c r="DO3931" s="7"/>
    </row>
    <row r="3932" spans="6:119" s="6" customFormat="1" x14ac:dyDescent="0.25">
      <c r="F3932" s="7"/>
      <c r="I3932" s="7"/>
      <c r="Q3932" s="7"/>
      <c r="R3932" s="7"/>
      <c r="S3932" s="7"/>
      <c r="T3932" s="7"/>
      <c r="U3932" s="7"/>
      <c r="V3932" s="7"/>
      <c r="W3932" s="7"/>
      <c r="X3932" s="7"/>
      <c r="Y3932" s="7"/>
      <c r="Z3932" s="7"/>
      <c r="AA3932" s="7"/>
      <c r="AB3932" s="7"/>
      <c r="AI3932" s="7"/>
      <c r="AJ3932" s="7"/>
      <c r="AL3932" s="15"/>
      <c r="AM3932" s="16"/>
      <c r="AQ3932" s="17"/>
      <c r="AR3932" s="18"/>
      <c r="AS3932" s="18"/>
      <c r="AW3932" s="7"/>
      <c r="AZ3932" s="7"/>
      <c r="BA3932" s="7"/>
      <c r="BB3932" s="17"/>
      <c r="BC3932" s="19"/>
      <c r="BD3932" s="7"/>
      <c r="BE3932" s="7"/>
      <c r="BF3932" s="7"/>
      <c r="BG3932" s="7"/>
      <c r="BH3932" s="7"/>
      <c r="BI3932" s="7"/>
      <c r="BJ3932" s="7"/>
      <c r="BK3932" s="7"/>
      <c r="BL3932" s="7"/>
      <c r="BM3932" s="7"/>
      <c r="BN3932" s="7"/>
      <c r="BO3932" s="7"/>
      <c r="BP3932" s="7"/>
      <c r="BQ3932" s="7"/>
      <c r="BR3932" s="7"/>
      <c r="BT3932" s="7"/>
      <c r="BU3932" s="7"/>
      <c r="BV3932" s="7"/>
      <c r="BW3932" s="7"/>
      <c r="BX3932" s="7"/>
      <c r="BY3932" s="7"/>
      <c r="BZ3932" s="7"/>
      <c r="CB3932" s="7"/>
      <c r="CD3932" s="7"/>
      <c r="CE3932" s="7"/>
      <c r="CG3932" s="17"/>
      <c r="CH3932" s="17"/>
      <c r="CI3932" s="17"/>
      <c r="CJ3932" s="17"/>
      <c r="CK3932" s="17"/>
      <c r="CL3932" s="17"/>
      <c r="CM3932" s="17"/>
      <c r="CN3932" s="17"/>
      <c r="CO3932" s="17"/>
      <c r="CP3932" s="17"/>
      <c r="CQ3932" s="17"/>
      <c r="CR3932" s="16"/>
      <c r="CS3932" s="16"/>
      <c r="CU3932" s="7"/>
      <c r="CV3932" s="37"/>
      <c r="CY3932" s="16"/>
      <c r="CZ3932" s="20"/>
      <c r="DA3932" s="7"/>
      <c r="DD3932" s="7"/>
      <c r="DE3932" s="17"/>
      <c r="DF3932" s="7"/>
      <c r="DG3932" s="7"/>
      <c r="DH3932" s="7"/>
      <c r="DI3932" s="7"/>
      <c r="DJ3932" s="7"/>
      <c r="DO3932" s="7"/>
    </row>
    <row r="3933" spans="6:119" s="6" customFormat="1" x14ac:dyDescent="0.25">
      <c r="F3933" s="7"/>
      <c r="I3933" s="7"/>
      <c r="Q3933" s="7"/>
      <c r="R3933" s="7"/>
      <c r="S3933" s="7"/>
      <c r="T3933" s="7"/>
      <c r="U3933" s="7"/>
      <c r="V3933" s="7"/>
      <c r="W3933" s="7"/>
      <c r="X3933" s="7"/>
      <c r="Y3933" s="7"/>
      <c r="Z3933" s="7"/>
      <c r="AA3933" s="7"/>
      <c r="AB3933" s="7"/>
      <c r="AI3933" s="7"/>
      <c r="AJ3933" s="7"/>
      <c r="AL3933" s="15"/>
      <c r="AM3933" s="16"/>
      <c r="AQ3933" s="17"/>
      <c r="AR3933" s="18"/>
      <c r="AS3933" s="18"/>
      <c r="AW3933" s="7"/>
      <c r="AZ3933" s="7"/>
      <c r="BA3933" s="7"/>
      <c r="BB3933" s="17"/>
      <c r="BC3933" s="19"/>
      <c r="BD3933" s="7"/>
      <c r="BE3933" s="7"/>
      <c r="BF3933" s="7"/>
      <c r="BG3933" s="7"/>
      <c r="BH3933" s="7"/>
      <c r="BI3933" s="7"/>
      <c r="BJ3933" s="7"/>
      <c r="BK3933" s="7"/>
      <c r="BL3933" s="7"/>
      <c r="BM3933" s="7"/>
      <c r="BN3933" s="7"/>
      <c r="BO3933" s="7"/>
      <c r="BP3933" s="7"/>
      <c r="BQ3933" s="7"/>
      <c r="BR3933" s="7"/>
      <c r="BT3933" s="7"/>
      <c r="BU3933" s="7"/>
      <c r="BV3933" s="7"/>
      <c r="BW3933" s="7"/>
      <c r="BX3933" s="7"/>
      <c r="BY3933" s="7"/>
      <c r="BZ3933" s="7"/>
      <c r="CB3933" s="7"/>
      <c r="CD3933" s="7"/>
      <c r="CE3933" s="7"/>
      <c r="CG3933" s="17"/>
      <c r="CH3933" s="17"/>
      <c r="CI3933" s="17"/>
      <c r="CJ3933" s="17"/>
      <c r="CK3933" s="17"/>
      <c r="CL3933" s="17"/>
      <c r="CM3933" s="17"/>
      <c r="CN3933" s="17"/>
      <c r="CO3933" s="17"/>
      <c r="CP3933" s="17"/>
      <c r="CQ3933" s="17"/>
      <c r="CR3933" s="16"/>
      <c r="CS3933" s="16"/>
      <c r="CU3933" s="7"/>
      <c r="CV3933" s="37"/>
      <c r="CY3933" s="16"/>
      <c r="CZ3933" s="20"/>
      <c r="DA3933" s="7"/>
      <c r="DD3933" s="7"/>
      <c r="DE3933" s="17"/>
      <c r="DF3933" s="7"/>
      <c r="DG3933" s="7"/>
      <c r="DH3933" s="7"/>
      <c r="DI3933" s="7"/>
      <c r="DJ3933" s="7"/>
      <c r="DO3933" s="7"/>
    </row>
    <row r="3934" spans="6:119" s="6" customFormat="1" x14ac:dyDescent="0.25">
      <c r="F3934" s="7"/>
      <c r="I3934" s="7"/>
      <c r="Q3934" s="7"/>
      <c r="R3934" s="7"/>
      <c r="S3934" s="7"/>
      <c r="T3934" s="7"/>
      <c r="U3934" s="7"/>
      <c r="V3934" s="7"/>
      <c r="W3934" s="7"/>
      <c r="X3934" s="7"/>
      <c r="Y3934" s="7"/>
      <c r="Z3934" s="7"/>
      <c r="AA3934" s="7"/>
      <c r="AB3934" s="7"/>
      <c r="AI3934" s="7"/>
      <c r="AJ3934" s="7"/>
      <c r="AL3934" s="15"/>
      <c r="AM3934" s="16"/>
      <c r="AQ3934" s="17"/>
      <c r="AR3934" s="18"/>
      <c r="AS3934" s="18"/>
      <c r="AW3934" s="7"/>
      <c r="AZ3934" s="7"/>
      <c r="BA3934" s="7"/>
      <c r="BB3934" s="17"/>
      <c r="BC3934" s="19"/>
      <c r="BD3934" s="7"/>
      <c r="BE3934" s="7"/>
      <c r="BF3934" s="7"/>
      <c r="BG3934" s="7"/>
      <c r="BH3934" s="7"/>
      <c r="BI3934" s="7"/>
      <c r="BJ3934" s="7"/>
      <c r="BK3934" s="7"/>
      <c r="BL3934" s="7"/>
      <c r="BM3934" s="7"/>
      <c r="BN3934" s="7"/>
      <c r="BO3934" s="7"/>
      <c r="BP3934" s="7"/>
      <c r="BQ3934" s="7"/>
      <c r="BR3934" s="7"/>
      <c r="BT3934" s="7"/>
      <c r="BU3934" s="7"/>
      <c r="BV3934" s="7"/>
      <c r="BW3934" s="7"/>
      <c r="BX3934" s="7"/>
      <c r="BY3934" s="7"/>
      <c r="BZ3934" s="7"/>
      <c r="CB3934" s="7"/>
      <c r="CD3934" s="7"/>
      <c r="CE3934" s="7"/>
      <c r="CG3934" s="17"/>
      <c r="CH3934" s="17"/>
      <c r="CI3934" s="17"/>
      <c r="CJ3934" s="17"/>
      <c r="CK3934" s="17"/>
      <c r="CL3934" s="17"/>
      <c r="CM3934" s="17"/>
      <c r="CN3934" s="17"/>
      <c r="CO3934" s="17"/>
      <c r="CP3934" s="17"/>
      <c r="CQ3934" s="17"/>
      <c r="CR3934" s="16"/>
      <c r="CS3934" s="16"/>
      <c r="CU3934" s="7"/>
      <c r="CV3934" s="37"/>
      <c r="CY3934" s="16"/>
      <c r="CZ3934" s="20"/>
      <c r="DA3934" s="7"/>
      <c r="DD3934" s="7"/>
      <c r="DE3934" s="17"/>
      <c r="DF3934" s="7"/>
      <c r="DG3934" s="7"/>
      <c r="DH3934" s="7"/>
      <c r="DI3934" s="7"/>
      <c r="DJ3934" s="7"/>
      <c r="DO3934" s="7"/>
    </row>
    <row r="3935" spans="6:119" s="6" customFormat="1" x14ac:dyDescent="0.25">
      <c r="F3935" s="7"/>
      <c r="I3935" s="7"/>
      <c r="Q3935" s="7"/>
      <c r="R3935" s="7"/>
      <c r="S3935" s="7"/>
      <c r="T3935" s="7"/>
      <c r="U3935" s="7"/>
      <c r="V3935" s="7"/>
      <c r="W3935" s="7"/>
      <c r="X3935" s="7"/>
      <c r="Y3935" s="7"/>
      <c r="Z3935" s="7"/>
      <c r="AA3935" s="7"/>
      <c r="AB3935" s="7"/>
      <c r="AI3935" s="7"/>
      <c r="AJ3935" s="7"/>
      <c r="AL3935" s="15"/>
      <c r="AM3935" s="16"/>
      <c r="AQ3935" s="17"/>
      <c r="AR3935" s="18"/>
      <c r="AS3935" s="18"/>
      <c r="AW3935" s="7"/>
      <c r="AZ3935" s="7"/>
      <c r="BA3935" s="7"/>
      <c r="BB3935" s="17"/>
      <c r="BC3935" s="19"/>
      <c r="BD3935" s="7"/>
      <c r="BE3935" s="7"/>
      <c r="BF3935" s="7"/>
      <c r="BG3935" s="7"/>
      <c r="BH3935" s="7"/>
      <c r="BI3935" s="7"/>
      <c r="BJ3935" s="7"/>
      <c r="BK3935" s="7"/>
      <c r="BL3935" s="7"/>
      <c r="BM3935" s="7"/>
      <c r="BN3935" s="7"/>
      <c r="BO3935" s="7"/>
      <c r="BP3935" s="7"/>
      <c r="BQ3935" s="7"/>
      <c r="BR3935" s="7"/>
      <c r="BT3935" s="7"/>
      <c r="BU3935" s="7"/>
      <c r="BV3935" s="7"/>
      <c r="BW3935" s="7"/>
      <c r="BX3935" s="7"/>
      <c r="BY3935" s="7"/>
      <c r="BZ3935" s="7"/>
      <c r="CB3935" s="7"/>
      <c r="CD3935" s="7"/>
      <c r="CE3935" s="7"/>
      <c r="CG3935" s="17"/>
      <c r="CH3935" s="17"/>
      <c r="CI3935" s="17"/>
      <c r="CJ3935" s="17"/>
      <c r="CK3935" s="17"/>
      <c r="CL3935" s="17"/>
      <c r="CM3935" s="17"/>
      <c r="CN3935" s="17"/>
      <c r="CO3935" s="17"/>
      <c r="CP3935" s="17"/>
      <c r="CQ3935" s="17"/>
      <c r="CR3935" s="16"/>
      <c r="CS3935" s="16"/>
      <c r="CU3935" s="7"/>
      <c r="CV3935" s="37"/>
      <c r="CY3935" s="16"/>
      <c r="CZ3935" s="20"/>
      <c r="DA3935" s="7"/>
      <c r="DD3935" s="7"/>
      <c r="DE3935" s="17"/>
      <c r="DF3935" s="7"/>
      <c r="DG3935" s="7"/>
      <c r="DH3935" s="7"/>
      <c r="DI3935" s="7"/>
      <c r="DJ3935" s="7"/>
      <c r="DO3935" s="7"/>
    </row>
    <row r="3936" spans="6:119" s="6" customFormat="1" x14ac:dyDescent="0.25">
      <c r="F3936" s="7"/>
      <c r="I3936" s="7"/>
      <c r="Q3936" s="7"/>
      <c r="R3936" s="7"/>
      <c r="S3936" s="7"/>
      <c r="T3936" s="7"/>
      <c r="U3936" s="7"/>
      <c r="V3936" s="7"/>
      <c r="W3936" s="7"/>
      <c r="X3936" s="7"/>
      <c r="Y3936" s="7"/>
      <c r="Z3936" s="7"/>
      <c r="AA3936" s="7"/>
      <c r="AB3936" s="7"/>
      <c r="AI3936" s="7"/>
      <c r="AJ3936" s="7"/>
      <c r="AL3936" s="15"/>
      <c r="AM3936" s="16"/>
      <c r="AQ3936" s="17"/>
      <c r="AR3936" s="18"/>
      <c r="AS3936" s="18"/>
      <c r="AW3936" s="7"/>
      <c r="AZ3936" s="7"/>
      <c r="BA3936" s="7"/>
      <c r="BB3936" s="17"/>
      <c r="BC3936" s="19"/>
      <c r="BD3936" s="7"/>
      <c r="BE3936" s="7"/>
      <c r="BF3936" s="7"/>
      <c r="BG3936" s="7"/>
      <c r="BH3936" s="7"/>
      <c r="BI3936" s="7"/>
      <c r="BJ3936" s="7"/>
      <c r="BK3936" s="7"/>
      <c r="BL3936" s="7"/>
      <c r="BM3936" s="7"/>
      <c r="BN3936" s="7"/>
      <c r="BO3936" s="7"/>
      <c r="BP3936" s="7"/>
      <c r="BQ3936" s="7"/>
      <c r="BR3936" s="7"/>
      <c r="BT3936" s="7"/>
      <c r="BU3936" s="7"/>
      <c r="BV3936" s="7"/>
      <c r="BW3936" s="7"/>
      <c r="BX3936" s="7"/>
      <c r="BY3936" s="7"/>
      <c r="BZ3936" s="7"/>
      <c r="CB3936" s="7"/>
      <c r="CD3936" s="7"/>
      <c r="CE3936" s="7"/>
      <c r="CG3936" s="17"/>
      <c r="CH3936" s="17"/>
      <c r="CI3936" s="17"/>
      <c r="CJ3936" s="17"/>
      <c r="CK3936" s="17"/>
      <c r="CL3936" s="17"/>
      <c r="CM3936" s="17"/>
      <c r="CN3936" s="17"/>
      <c r="CO3936" s="17"/>
      <c r="CP3936" s="17"/>
      <c r="CQ3936" s="17"/>
      <c r="CR3936" s="16"/>
      <c r="CS3936" s="16"/>
      <c r="CU3936" s="7"/>
      <c r="CV3936" s="37"/>
      <c r="CY3936" s="16"/>
      <c r="CZ3936" s="20"/>
      <c r="DA3936" s="7"/>
      <c r="DD3936" s="7"/>
      <c r="DE3936" s="17"/>
      <c r="DF3936" s="7"/>
      <c r="DG3936" s="7"/>
      <c r="DH3936" s="7"/>
      <c r="DI3936" s="7"/>
      <c r="DJ3936" s="7"/>
      <c r="DO3936" s="7"/>
    </row>
    <row r="3937" spans="6:119" s="6" customFormat="1" x14ac:dyDescent="0.25">
      <c r="F3937" s="7"/>
      <c r="I3937" s="7"/>
      <c r="Q3937" s="7"/>
      <c r="R3937" s="7"/>
      <c r="S3937" s="7"/>
      <c r="T3937" s="7"/>
      <c r="U3937" s="7"/>
      <c r="V3937" s="7"/>
      <c r="W3937" s="7"/>
      <c r="X3937" s="7"/>
      <c r="Y3937" s="7"/>
      <c r="Z3937" s="7"/>
      <c r="AA3937" s="7"/>
      <c r="AB3937" s="7"/>
      <c r="AI3937" s="7"/>
      <c r="AJ3937" s="7"/>
      <c r="AL3937" s="15"/>
      <c r="AM3937" s="16"/>
      <c r="AQ3937" s="17"/>
      <c r="AR3937" s="18"/>
      <c r="AS3937" s="18"/>
      <c r="AW3937" s="7"/>
      <c r="AZ3937" s="7"/>
      <c r="BA3937" s="7"/>
      <c r="BB3937" s="17"/>
      <c r="BC3937" s="19"/>
      <c r="BD3937" s="7"/>
      <c r="BE3937" s="7"/>
      <c r="BF3937" s="7"/>
      <c r="BG3937" s="7"/>
      <c r="BH3937" s="7"/>
      <c r="BI3937" s="7"/>
      <c r="BJ3937" s="7"/>
      <c r="BK3937" s="7"/>
      <c r="BL3937" s="7"/>
      <c r="BM3937" s="7"/>
      <c r="BN3937" s="7"/>
      <c r="BO3937" s="7"/>
      <c r="BP3937" s="7"/>
      <c r="BQ3937" s="7"/>
      <c r="BR3937" s="7"/>
      <c r="BT3937" s="7"/>
      <c r="BU3937" s="7"/>
      <c r="BV3937" s="7"/>
      <c r="BW3937" s="7"/>
      <c r="BX3937" s="7"/>
      <c r="BY3937" s="7"/>
      <c r="BZ3937" s="7"/>
      <c r="CB3937" s="7"/>
      <c r="CD3937" s="7"/>
      <c r="CE3937" s="7"/>
      <c r="CG3937" s="17"/>
      <c r="CH3937" s="17"/>
      <c r="CI3937" s="17"/>
      <c r="CJ3937" s="17"/>
      <c r="CK3937" s="17"/>
      <c r="CL3937" s="17"/>
      <c r="CM3937" s="17"/>
      <c r="CN3937" s="17"/>
      <c r="CO3937" s="17"/>
      <c r="CP3937" s="17"/>
      <c r="CQ3937" s="17"/>
      <c r="CR3937" s="16"/>
      <c r="CS3937" s="16"/>
      <c r="CU3937" s="7"/>
      <c r="CV3937" s="37"/>
      <c r="CY3937" s="16"/>
      <c r="CZ3937" s="20"/>
      <c r="DA3937" s="7"/>
      <c r="DD3937" s="7"/>
      <c r="DE3937" s="17"/>
      <c r="DF3937" s="7"/>
      <c r="DG3937" s="7"/>
      <c r="DH3937" s="7"/>
      <c r="DI3937" s="7"/>
      <c r="DJ3937" s="7"/>
      <c r="DO3937" s="7"/>
    </row>
    <row r="3938" spans="6:119" s="6" customFormat="1" x14ac:dyDescent="0.25">
      <c r="F3938" s="7"/>
      <c r="I3938" s="7"/>
      <c r="Q3938" s="7"/>
      <c r="R3938" s="7"/>
      <c r="S3938" s="7"/>
      <c r="T3938" s="7"/>
      <c r="U3938" s="7"/>
      <c r="V3938" s="7"/>
      <c r="W3938" s="7"/>
      <c r="X3938" s="7"/>
      <c r="Y3938" s="7"/>
      <c r="Z3938" s="7"/>
      <c r="AA3938" s="7"/>
      <c r="AB3938" s="7"/>
      <c r="AI3938" s="7"/>
      <c r="AJ3938" s="7"/>
      <c r="AL3938" s="15"/>
      <c r="AM3938" s="16"/>
      <c r="AQ3938" s="17"/>
      <c r="AR3938" s="18"/>
      <c r="AS3938" s="18"/>
      <c r="AW3938" s="7"/>
      <c r="AZ3938" s="7"/>
      <c r="BA3938" s="7"/>
      <c r="BB3938" s="17"/>
      <c r="BC3938" s="19"/>
      <c r="BD3938" s="7"/>
      <c r="BE3938" s="7"/>
      <c r="BF3938" s="7"/>
      <c r="BG3938" s="7"/>
      <c r="BH3938" s="7"/>
      <c r="BI3938" s="7"/>
      <c r="BJ3938" s="7"/>
      <c r="BK3938" s="7"/>
      <c r="BL3938" s="7"/>
      <c r="BM3938" s="7"/>
      <c r="BN3938" s="7"/>
      <c r="BO3938" s="7"/>
      <c r="BP3938" s="7"/>
      <c r="BQ3938" s="7"/>
      <c r="BR3938" s="7"/>
      <c r="BT3938" s="7"/>
      <c r="BU3938" s="7"/>
      <c r="BV3938" s="7"/>
      <c r="BW3938" s="7"/>
      <c r="BX3938" s="7"/>
      <c r="BY3938" s="7"/>
      <c r="BZ3938" s="7"/>
      <c r="CB3938" s="7"/>
      <c r="CD3938" s="7"/>
      <c r="CE3938" s="7"/>
      <c r="CG3938" s="17"/>
      <c r="CH3938" s="17"/>
      <c r="CI3938" s="17"/>
      <c r="CJ3938" s="17"/>
      <c r="CK3938" s="17"/>
      <c r="CL3938" s="17"/>
      <c r="CM3938" s="17"/>
      <c r="CN3938" s="17"/>
      <c r="CO3938" s="17"/>
      <c r="CP3938" s="17"/>
      <c r="CQ3938" s="17"/>
      <c r="CR3938" s="16"/>
      <c r="CS3938" s="16"/>
      <c r="CU3938" s="7"/>
      <c r="CV3938" s="37"/>
      <c r="CY3938" s="16"/>
      <c r="CZ3938" s="20"/>
      <c r="DA3938" s="7"/>
      <c r="DD3938" s="7"/>
      <c r="DE3938" s="17"/>
      <c r="DF3938" s="7"/>
      <c r="DG3938" s="7"/>
      <c r="DH3938" s="7"/>
      <c r="DI3938" s="7"/>
      <c r="DJ3938" s="7"/>
      <c r="DO3938" s="7"/>
    </row>
    <row r="3939" spans="6:119" s="6" customFormat="1" x14ac:dyDescent="0.25">
      <c r="F3939" s="7"/>
      <c r="I3939" s="7"/>
      <c r="Q3939" s="7"/>
      <c r="R3939" s="7"/>
      <c r="S3939" s="7"/>
      <c r="T3939" s="7"/>
      <c r="U3939" s="7"/>
      <c r="V3939" s="7"/>
      <c r="W3939" s="7"/>
      <c r="X3939" s="7"/>
      <c r="Y3939" s="7"/>
      <c r="Z3939" s="7"/>
      <c r="AA3939" s="7"/>
      <c r="AB3939" s="7"/>
      <c r="AI3939" s="7"/>
      <c r="AJ3939" s="7"/>
      <c r="AL3939" s="15"/>
      <c r="AM3939" s="16"/>
      <c r="AQ3939" s="17"/>
      <c r="AR3939" s="18"/>
      <c r="AS3939" s="18"/>
      <c r="AW3939" s="7"/>
      <c r="AZ3939" s="7"/>
      <c r="BA3939" s="7"/>
      <c r="BB3939" s="17"/>
      <c r="BC3939" s="19"/>
      <c r="BD3939" s="7"/>
      <c r="BE3939" s="7"/>
      <c r="BF3939" s="7"/>
      <c r="BG3939" s="7"/>
      <c r="BH3939" s="7"/>
      <c r="BI3939" s="7"/>
      <c r="BJ3939" s="7"/>
      <c r="BK3939" s="7"/>
      <c r="BL3939" s="7"/>
      <c r="BM3939" s="7"/>
      <c r="BN3939" s="7"/>
      <c r="BO3939" s="7"/>
      <c r="BP3939" s="7"/>
      <c r="BQ3939" s="7"/>
      <c r="BR3939" s="7"/>
      <c r="BT3939" s="7"/>
      <c r="BU3939" s="7"/>
      <c r="BV3939" s="7"/>
      <c r="BW3939" s="7"/>
      <c r="BX3939" s="7"/>
      <c r="BY3939" s="7"/>
      <c r="BZ3939" s="7"/>
      <c r="CB3939" s="7"/>
      <c r="CD3939" s="7"/>
      <c r="CE3939" s="7"/>
      <c r="CG3939" s="17"/>
      <c r="CH3939" s="17"/>
      <c r="CI3939" s="17"/>
      <c r="CJ3939" s="17"/>
      <c r="CK3939" s="17"/>
      <c r="CL3939" s="17"/>
      <c r="CM3939" s="17"/>
      <c r="CN3939" s="17"/>
      <c r="CO3939" s="17"/>
      <c r="CP3939" s="17"/>
      <c r="CQ3939" s="17"/>
      <c r="CR3939" s="16"/>
      <c r="CS3939" s="16"/>
      <c r="CU3939" s="7"/>
      <c r="CV3939" s="37"/>
      <c r="CY3939" s="16"/>
      <c r="CZ3939" s="20"/>
      <c r="DA3939" s="7"/>
      <c r="DD3939" s="7"/>
      <c r="DE3939" s="17"/>
      <c r="DF3939" s="7"/>
      <c r="DG3939" s="7"/>
      <c r="DH3939" s="7"/>
      <c r="DI3939" s="7"/>
      <c r="DJ3939" s="7"/>
      <c r="DO3939" s="7"/>
    </row>
    <row r="3940" spans="6:119" s="6" customFormat="1" x14ac:dyDescent="0.25">
      <c r="F3940" s="7"/>
      <c r="I3940" s="7"/>
      <c r="Q3940" s="7"/>
      <c r="R3940" s="7"/>
      <c r="S3940" s="7"/>
      <c r="T3940" s="7"/>
      <c r="U3940" s="7"/>
      <c r="V3940" s="7"/>
      <c r="W3940" s="7"/>
      <c r="X3940" s="7"/>
      <c r="Y3940" s="7"/>
      <c r="Z3940" s="7"/>
      <c r="AA3940" s="7"/>
      <c r="AB3940" s="7"/>
      <c r="AI3940" s="7"/>
      <c r="AJ3940" s="7"/>
      <c r="AL3940" s="15"/>
      <c r="AM3940" s="16"/>
      <c r="AQ3940" s="17"/>
      <c r="AR3940" s="18"/>
      <c r="AS3940" s="18"/>
      <c r="AW3940" s="7"/>
      <c r="AZ3940" s="7"/>
      <c r="BA3940" s="7"/>
      <c r="BB3940" s="17"/>
      <c r="BC3940" s="19"/>
      <c r="BD3940" s="7"/>
      <c r="BE3940" s="7"/>
      <c r="BF3940" s="7"/>
      <c r="BG3940" s="7"/>
      <c r="BH3940" s="7"/>
      <c r="BI3940" s="7"/>
      <c r="BJ3940" s="7"/>
      <c r="BK3940" s="7"/>
      <c r="BL3940" s="7"/>
      <c r="BM3940" s="7"/>
      <c r="BN3940" s="7"/>
      <c r="BO3940" s="7"/>
      <c r="BP3940" s="7"/>
      <c r="BQ3940" s="7"/>
      <c r="BR3940" s="7"/>
      <c r="BT3940" s="7"/>
      <c r="BU3940" s="7"/>
      <c r="BV3940" s="7"/>
      <c r="BW3940" s="7"/>
      <c r="BX3940" s="7"/>
      <c r="BY3940" s="7"/>
      <c r="BZ3940" s="7"/>
      <c r="CB3940" s="7"/>
      <c r="CD3940" s="7"/>
      <c r="CE3940" s="7"/>
      <c r="CG3940" s="17"/>
      <c r="CH3940" s="17"/>
      <c r="CI3940" s="17"/>
      <c r="CJ3940" s="17"/>
      <c r="CK3940" s="17"/>
      <c r="CL3940" s="17"/>
      <c r="CM3940" s="17"/>
      <c r="CN3940" s="17"/>
      <c r="CO3940" s="17"/>
      <c r="CP3940" s="17"/>
      <c r="CQ3940" s="17"/>
      <c r="CR3940" s="16"/>
      <c r="CS3940" s="16"/>
      <c r="CU3940" s="7"/>
      <c r="CV3940" s="37"/>
      <c r="CY3940" s="16"/>
      <c r="CZ3940" s="20"/>
      <c r="DA3940" s="7"/>
      <c r="DD3940" s="7"/>
      <c r="DE3940" s="17"/>
      <c r="DF3940" s="7"/>
      <c r="DG3940" s="7"/>
      <c r="DH3940" s="7"/>
      <c r="DI3940" s="7"/>
      <c r="DJ3940" s="7"/>
      <c r="DO3940" s="7"/>
    </row>
    <row r="3941" spans="6:119" s="6" customFormat="1" x14ac:dyDescent="0.25">
      <c r="F3941" s="7"/>
      <c r="I3941" s="7"/>
      <c r="Q3941" s="7"/>
      <c r="R3941" s="7"/>
      <c r="S3941" s="7"/>
      <c r="T3941" s="7"/>
      <c r="U3941" s="7"/>
      <c r="V3941" s="7"/>
      <c r="W3941" s="7"/>
      <c r="X3941" s="7"/>
      <c r="Y3941" s="7"/>
      <c r="Z3941" s="7"/>
      <c r="AA3941" s="7"/>
      <c r="AB3941" s="7"/>
      <c r="AI3941" s="7"/>
      <c r="AJ3941" s="7"/>
      <c r="AL3941" s="15"/>
      <c r="AM3941" s="16"/>
      <c r="AQ3941" s="17"/>
      <c r="AR3941" s="18"/>
      <c r="AS3941" s="18"/>
      <c r="AW3941" s="7"/>
      <c r="AZ3941" s="7"/>
      <c r="BA3941" s="7"/>
      <c r="BB3941" s="17"/>
      <c r="BC3941" s="19"/>
      <c r="BD3941" s="7"/>
      <c r="BE3941" s="7"/>
      <c r="BF3941" s="7"/>
      <c r="BG3941" s="7"/>
      <c r="BH3941" s="7"/>
      <c r="BI3941" s="7"/>
      <c r="BJ3941" s="7"/>
      <c r="BK3941" s="7"/>
      <c r="BL3941" s="7"/>
      <c r="BM3941" s="7"/>
      <c r="BN3941" s="7"/>
      <c r="BO3941" s="7"/>
      <c r="BP3941" s="7"/>
      <c r="BQ3941" s="7"/>
      <c r="BR3941" s="7"/>
      <c r="BT3941" s="7"/>
      <c r="BU3941" s="7"/>
      <c r="BV3941" s="7"/>
      <c r="BW3941" s="7"/>
      <c r="BX3941" s="7"/>
      <c r="BY3941" s="7"/>
      <c r="BZ3941" s="7"/>
      <c r="CB3941" s="7"/>
      <c r="CD3941" s="7"/>
      <c r="CE3941" s="7"/>
      <c r="CG3941" s="17"/>
      <c r="CH3941" s="17"/>
      <c r="CI3941" s="17"/>
      <c r="CJ3941" s="17"/>
      <c r="CK3941" s="17"/>
      <c r="CL3941" s="17"/>
      <c r="CM3941" s="17"/>
      <c r="CN3941" s="17"/>
      <c r="CO3941" s="17"/>
      <c r="CP3941" s="17"/>
      <c r="CQ3941" s="17"/>
      <c r="CR3941" s="16"/>
      <c r="CS3941" s="16"/>
      <c r="CU3941" s="7"/>
      <c r="CV3941" s="37"/>
      <c r="CY3941" s="16"/>
      <c r="CZ3941" s="20"/>
      <c r="DA3941" s="7"/>
      <c r="DD3941" s="7"/>
      <c r="DE3941" s="17"/>
      <c r="DF3941" s="7"/>
      <c r="DG3941" s="7"/>
      <c r="DH3941" s="7"/>
      <c r="DI3941" s="7"/>
      <c r="DJ3941" s="7"/>
      <c r="DO3941" s="7"/>
    </row>
    <row r="3942" spans="6:119" s="6" customFormat="1" x14ac:dyDescent="0.25">
      <c r="F3942" s="7"/>
      <c r="I3942" s="7"/>
      <c r="Q3942" s="7"/>
      <c r="R3942" s="7"/>
      <c r="S3942" s="7"/>
      <c r="T3942" s="7"/>
      <c r="U3942" s="7"/>
      <c r="V3942" s="7"/>
      <c r="W3942" s="7"/>
      <c r="X3942" s="7"/>
      <c r="Y3942" s="7"/>
      <c r="Z3942" s="7"/>
      <c r="AA3942" s="7"/>
      <c r="AB3942" s="7"/>
      <c r="AI3942" s="7"/>
      <c r="AJ3942" s="7"/>
      <c r="AL3942" s="15"/>
      <c r="AM3942" s="16"/>
      <c r="AQ3942" s="17"/>
      <c r="AR3942" s="18"/>
      <c r="AS3942" s="18"/>
      <c r="AW3942" s="7"/>
      <c r="AZ3942" s="7"/>
      <c r="BA3942" s="7"/>
      <c r="BB3942" s="17"/>
      <c r="BC3942" s="19"/>
      <c r="BD3942" s="7"/>
      <c r="BE3942" s="7"/>
      <c r="BF3942" s="7"/>
      <c r="BG3942" s="7"/>
      <c r="BH3942" s="7"/>
      <c r="BI3942" s="7"/>
      <c r="BJ3942" s="7"/>
      <c r="BK3942" s="7"/>
      <c r="BL3942" s="7"/>
      <c r="BM3942" s="7"/>
      <c r="BN3942" s="7"/>
      <c r="BO3942" s="7"/>
      <c r="BP3942" s="7"/>
      <c r="BQ3942" s="7"/>
      <c r="BR3942" s="7"/>
      <c r="BT3942" s="7"/>
      <c r="BU3942" s="7"/>
      <c r="BV3942" s="7"/>
      <c r="BW3942" s="7"/>
      <c r="BX3942" s="7"/>
      <c r="BY3942" s="7"/>
      <c r="BZ3942" s="7"/>
      <c r="CB3942" s="7"/>
      <c r="CD3942" s="7"/>
      <c r="CE3942" s="7"/>
      <c r="CG3942" s="17"/>
      <c r="CH3942" s="17"/>
      <c r="CI3942" s="17"/>
      <c r="CJ3942" s="17"/>
      <c r="CK3942" s="17"/>
      <c r="CL3942" s="17"/>
      <c r="CM3942" s="17"/>
      <c r="CN3942" s="17"/>
      <c r="CO3942" s="17"/>
      <c r="CP3942" s="17"/>
      <c r="CQ3942" s="17"/>
      <c r="CR3942" s="16"/>
      <c r="CS3942" s="16"/>
      <c r="CU3942" s="7"/>
      <c r="CV3942" s="37"/>
      <c r="CY3942" s="16"/>
      <c r="CZ3942" s="20"/>
      <c r="DA3942" s="7"/>
      <c r="DD3942" s="7"/>
      <c r="DE3942" s="17"/>
      <c r="DF3942" s="7"/>
      <c r="DG3942" s="7"/>
      <c r="DH3942" s="7"/>
      <c r="DI3942" s="7"/>
      <c r="DJ3942" s="7"/>
      <c r="DO3942" s="7"/>
    </row>
    <row r="3943" spans="6:119" s="6" customFormat="1" x14ac:dyDescent="0.25">
      <c r="F3943" s="7"/>
      <c r="I3943" s="7"/>
      <c r="Q3943" s="7"/>
      <c r="R3943" s="7"/>
      <c r="S3943" s="7"/>
      <c r="T3943" s="7"/>
      <c r="U3943" s="7"/>
      <c r="V3943" s="7"/>
      <c r="W3943" s="7"/>
      <c r="X3943" s="7"/>
      <c r="Y3943" s="7"/>
      <c r="Z3943" s="7"/>
      <c r="AA3943" s="7"/>
      <c r="AB3943" s="7"/>
      <c r="AI3943" s="7"/>
      <c r="AJ3943" s="7"/>
      <c r="AL3943" s="15"/>
      <c r="AM3943" s="16"/>
      <c r="AQ3943" s="17"/>
      <c r="AR3943" s="18"/>
      <c r="AS3943" s="18"/>
      <c r="AW3943" s="7"/>
      <c r="AZ3943" s="7"/>
      <c r="BA3943" s="7"/>
      <c r="BB3943" s="17"/>
      <c r="BC3943" s="19"/>
      <c r="BD3943" s="7"/>
      <c r="BE3943" s="7"/>
      <c r="BF3943" s="7"/>
      <c r="BG3943" s="7"/>
      <c r="BH3943" s="7"/>
      <c r="BI3943" s="7"/>
      <c r="BJ3943" s="7"/>
      <c r="BK3943" s="7"/>
      <c r="BL3943" s="7"/>
      <c r="BM3943" s="7"/>
      <c r="BN3943" s="7"/>
      <c r="BO3943" s="7"/>
      <c r="BP3943" s="7"/>
      <c r="BQ3943" s="7"/>
      <c r="BR3943" s="7"/>
      <c r="BT3943" s="7"/>
      <c r="BU3943" s="7"/>
      <c r="BV3943" s="7"/>
      <c r="BW3943" s="7"/>
      <c r="BX3943" s="7"/>
      <c r="BY3943" s="7"/>
      <c r="BZ3943" s="7"/>
      <c r="CB3943" s="7"/>
      <c r="CD3943" s="7"/>
      <c r="CE3943" s="7"/>
      <c r="CG3943" s="17"/>
      <c r="CH3943" s="17"/>
      <c r="CI3943" s="17"/>
      <c r="CJ3943" s="17"/>
      <c r="CK3943" s="17"/>
      <c r="CL3943" s="17"/>
      <c r="CM3943" s="17"/>
      <c r="CN3943" s="17"/>
      <c r="CO3943" s="17"/>
      <c r="CP3943" s="17"/>
      <c r="CQ3943" s="17"/>
      <c r="CR3943" s="16"/>
      <c r="CS3943" s="16"/>
      <c r="CU3943" s="7"/>
      <c r="CV3943" s="37"/>
      <c r="CY3943" s="16"/>
      <c r="CZ3943" s="20"/>
      <c r="DA3943" s="7"/>
      <c r="DD3943" s="7"/>
      <c r="DE3943" s="17"/>
      <c r="DF3943" s="7"/>
      <c r="DG3943" s="7"/>
      <c r="DH3943" s="7"/>
      <c r="DI3943" s="7"/>
      <c r="DJ3943" s="7"/>
      <c r="DO3943" s="7"/>
    </row>
    <row r="3944" spans="6:119" s="6" customFormat="1" x14ac:dyDescent="0.25">
      <c r="F3944" s="7"/>
      <c r="I3944" s="7"/>
      <c r="Q3944" s="7"/>
      <c r="R3944" s="7"/>
      <c r="S3944" s="7"/>
      <c r="T3944" s="7"/>
      <c r="U3944" s="7"/>
      <c r="V3944" s="7"/>
      <c r="W3944" s="7"/>
      <c r="X3944" s="7"/>
      <c r="Y3944" s="7"/>
      <c r="Z3944" s="7"/>
      <c r="AA3944" s="7"/>
      <c r="AB3944" s="7"/>
      <c r="AI3944" s="7"/>
      <c r="AJ3944" s="7"/>
      <c r="AL3944" s="15"/>
      <c r="AM3944" s="16"/>
      <c r="AQ3944" s="17"/>
      <c r="AR3944" s="18"/>
      <c r="AS3944" s="18"/>
      <c r="AW3944" s="7"/>
      <c r="AZ3944" s="7"/>
      <c r="BA3944" s="7"/>
      <c r="BB3944" s="17"/>
      <c r="BC3944" s="19"/>
      <c r="BD3944" s="7"/>
      <c r="BE3944" s="7"/>
      <c r="BF3944" s="7"/>
      <c r="BG3944" s="7"/>
      <c r="BH3944" s="7"/>
      <c r="BI3944" s="7"/>
      <c r="BJ3944" s="7"/>
      <c r="BK3944" s="7"/>
      <c r="BL3944" s="7"/>
      <c r="BM3944" s="7"/>
      <c r="BN3944" s="7"/>
      <c r="BO3944" s="7"/>
      <c r="BP3944" s="7"/>
      <c r="BQ3944" s="7"/>
      <c r="BR3944" s="7"/>
      <c r="BT3944" s="7"/>
      <c r="BU3944" s="7"/>
      <c r="BV3944" s="7"/>
      <c r="BW3944" s="7"/>
      <c r="BX3944" s="7"/>
      <c r="BY3944" s="7"/>
      <c r="BZ3944" s="7"/>
      <c r="CB3944" s="7"/>
      <c r="CD3944" s="7"/>
      <c r="CE3944" s="7"/>
      <c r="CG3944" s="17"/>
      <c r="CH3944" s="17"/>
      <c r="CI3944" s="17"/>
      <c r="CJ3944" s="17"/>
      <c r="CK3944" s="17"/>
      <c r="CL3944" s="17"/>
      <c r="CM3944" s="17"/>
      <c r="CN3944" s="17"/>
      <c r="CO3944" s="17"/>
      <c r="CP3944" s="17"/>
      <c r="CQ3944" s="17"/>
      <c r="CR3944" s="16"/>
      <c r="CS3944" s="16"/>
      <c r="CU3944" s="7"/>
      <c r="CV3944" s="37"/>
      <c r="CY3944" s="16"/>
      <c r="CZ3944" s="20"/>
      <c r="DA3944" s="7"/>
      <c r="DD3944" s="7"/>
      <c r="DE3944" s="17"/>
      <c r="DF3944" s="7"/>
      <c r="DG3944" s="7"/>
      <c r="DH3944" s="7"/>
      <c r="DI3944" s="7"/>
      <c r="DJ3944" s="7"/>
      <c r="DO3944" s="7"/>
    </row>
    <row r="3945" spans="6:119" s="6" customFormat="1" x14ac:dyDescent="0.25">
      <c r="F3945" s="7"/>
      <c r="I3945" s="7"/>
      <c r="Q3945" s="7"/>
      <c r="R3945" s="7"/>
      <c r="S3945" s="7"/>
      <c r="T3945" s="7"/>
      <c r="U3945" s="7"/>
      <c r="V3945" s="7"/>
      <c r="W3945" s="7"/>
      <c r="X3945" s="7"/>
      <c r="Y3945" s="7"/>
      <c r="Z3945" s="7"/>
      <c r="AA3945" s="7"/>
      <c r="AB3945" s="7"/>
      <c r="AI3945" s="7"/>
      <c r="AJ3945" s="7"/>
      <c r="AL3945" s="15"/>
      <c r="AM3945" s="16"/>
      <c r="AQ3945" s="17"/>
      <c r="AR3945" s="18"/>
      <c r="AS3945" s="18"/>
      <c r="AW3945" s="7"/>
      <c r="AZ3945" s="7"/>
      <c r="BA3945" s="7"/>
      <c r="BB3945" s="17"/>
      <c r="BC3945" s="19"/>
      <c r="BD3945" s="7"/>
      <c r="BE3945" s="7"/>
      <c r="BF3945" s="7"/>
      <c r="BG3945" s="7"/>
      <c r="BH3945" s="7"/>
      <c r="BI3945" s="7"/>
      <c r="BJ3945" s="7"/>
      <c r="BK3945" s="7"/>
      <c r="BL3945" s="7"/>
      <c r="BM3945" s="7"/>
      <c r="BN3945" s="7"/>
      <c r="BO3945" s="7"/>
      <c r="BP3945" s="7"/>
      <c r="BQ3945" s="7"/>
      <c r="BR3945" s="7"/>
      <c r="BT3945" s="7"/>
      <c r="BU3945" s="7"/>
      <c r="BV3945" s="7"/>
      <c r="BW3945" s="7"/>
      <c r="BX3945" s="7"/>
      <c r="BY3945" s="7"/>
      <c r="BZ3945" s="7"/>
      <c r="CB3945" s="7"/>
      <c r="CD3945" s="7"/>
      <c r="CE3945" s="7"/>
      <c r="CG3945" s="17"/>
      <c r="CH3945" s="17"/>
      <c r="CI3945" s="17"/>
      <c r="CJ3945" s="17"/>
      <c r="CK3945" s="17"/>
      <c r="CL3945" s="17"/>
      <c r="CM3945" s="17"/>
      <c r="CN3945" s="17"/>
      <c r="CO3945" s="17"/>
      <c r="CP3945" s="17"/>
      <c r="CQ3945" s="17"/>
      <c r="CR3945" s="16"/>
      <c r="CS3945" s="16"/>
      <c r="CU3945" s="7"/>
      <c r="CV3945" s="37"/>
      <c r="CY3945" s="16"/>
      <c r="CZ3945" s="20"/>
      <c r="DA3945" s="7"/>
      <c r="DD3945" s="7"/>
      <c r="DE3945" s="17"/>
      <c r="DF3945" s="7"/>
      <c r="DG3945" s="7"/>
      <c r="DH3945" s="7"/>
      <c r="DI3945" s="7"/>
      <c r="DJ3945" s="7"/>
      <c r="DO3945" s="7"/>
    </row>
    <row r="3946" spans="6:119" s="6" customFormat="1" x14ac:dyDescent="0.25">
      <c r="F3946" s="7"/>
      <c r="I3946" s="7"/>
      <c r="Q3946" s="7"/>
      <c r="R3946" s="7"/>
      <c r="S3946" s="7"/>
      <c r="T3946" s="7"/>
      <c r="U3946" s="7"/>
      <c r="V3946" s="7"/>
      <c r="W3946" s="7"/>
      <c r="X3946" s="7"/>
      <c r="Y3946" s="7"/>
      <c r="Z3946" s="7"/>
      <c r="AA3946" s="7"/>
      <c r="AB3946" s="7"/>
      <c r="AI3946" s="7"/>
      <c r="AJ3946" s="7"/>
      <c r="AL3946" s="15"/>
      <c r="AM3946" s="16"/>
      <c r="AQ3946" s="17"/>
      <c r="AR3946" s="18"/>
      <c r="AS3946" s="18"/>
      <c r="AW3946" s="7"/>
      <c r="AZ3946" s="7"/>
      <c r="BA3946" s="7"/>
      <c r="BB3946" s="17"/>
      <c r="BC3946" s="19"/>
      <c r="BD3946" s="7"/>
      <c r="BE3946" s="7"/>
      <c r="BF3946" s="7"/>
      <c r="BG3946" s="7"/>
      <c r="BH3946" s="7"/>
      <c r="BI3946" s="7"/>
      <c r="BJ3946" s="7"/>
      <c r="BK3946" s="7"/>
      <c r="BL3946" s="7"/>
      <c r="BM3946" s="7"/>
      <c r="BN3946" s="7"/>
      <c r="BO3946" s="7"/>
      <c r="BP3946" s="7"/>
      <c r="BQ3946" s="7"/>
      <c r="BR3946" s="7"/>
      <c r="BT3946" s="7"/>
      <c r="BU3946" s="7"/>
      <c r="BV3946" s="7"/>
      <c r="BW3946" s="7"/>
      <c r="BX3946" s="7"/>
      <c r="BY3946" s="7"/>
      <c r="BZ3946" s="7"/>
      <c r="CB3946" s="7"/>
      <c r="CD3946" s="7"/>
      <c r="CE3946" s="7"/>
      <c r="CG3946" s="17"/>
      <c r="CH3946" s="17"/>
      <c r="CI3946" s="17"/>
      <c r="CJ3946" s="17"/>
      <c r="CK3946" s="17"/>
      <c r="CL3946" s="17"/>
      <c r="CM3946" s="17"/>
      <c r="CN3946" s="17"/>
      <c r="CO3946" s="17"/>
      <c r="CP3946" s="17"/>
      <c r="CQ3946" s="17"/>
      <c r="CR3946" s="16"/>
      <c r="CS3946" s="16"/>
      <c r="CU3946" s="7"/>
      <c r="CV3946" s="37"/>
      <c r="CY3946" s="16"/>
      <c r="CZ3946" s="20"/>
      <c r="DA3946" s="7"/>
      <c r="DD3946" s="7"/>
      <c r="DE3946" s="17"/>
      <c r="DF3946" s="7"/>
      <c r="DG3946" s="7"/>
      <c r="DH3946" s="7"/>
      <c r="DI3946" s="7"/>
      <c r="DJ3946" s="7"/>
      <c r="DO3946" s="7"/>
    </row>
    <row r="3947" spans="6:119" s="6" customFormat="1" x14ac:dyDescent="0.25">
      <c r="F3947" s="7"/>
      <c r="I3947" s="7"/>
      <c r="Q3947" s="7"/>
      <c r="R3947" s="7"/>
      <c r="S3947" s="7"/>
      <c r="T3947" s="7"/>
      <c r="U3947" s="7"/>
      <c r="V3947" s="7"/>
      <c r="W3947" s="7"/>
      <c r="X3947" s="7"/>
      <c r="Y3947" s="7"/>
      <c r="Z3947" s="7"/>
      <c r="AA3947" s="7"/>
      <c r="AB3947" s="7"/>
      <c r="AI3947" s="7"/>
      <c r="AJ3947" s="7"/>
      <c r="AL3947" s="15"/>
      <c r="AM3947" s="16"/>
      <c r="AQ3947" s="17"/>
      <c r="AR3947" s="18"/>
      <c r="AS3947" s="18"/>
      <c r="AW3947" s="7"/>
      <c r="AZ3947" s="7"/>
      <c r="BA3947" s="7"/>
      <c r="BB3947" s="17"/>
      <c r="BC3947" s="19"/>
      <c r="BD3947" s="7"/>
      <c r="BE3947" s="7"/>
      <c r="BF3947" s="7"/>
      <c r="BG3947" s="7"/>
      <c r="BH3947" s="7"/>
      <c r="BI3947" s="7"/>
      <c r="BJ3947" s="7"/>
      <c r="BK3947" s="7"/>
      <c r="BL3947" s="7"/>
      <c r="BM3947" s="7"/>
      <c r="BN3947" s="7"/>
      <c r="BO3947" s="7"/>
      <c r="BP3947" s="7"/>
      <c r="BQ3947" s="7"/>
      <c r="BR3947" s="7"/>
      <c r="BT3947" s="7"/>
      <c r="BU3947" s="7"/>
      <c r="BV3947" s="7"/>
      <c r="BW3947" s="7"/>
      <c r="BX3947" s="7"/>
      <c r="BY3947" s="7"/>
      <c r="BZ3947" s="7"/>
      <c r="CB3947" s="7"/>
      <c r="CD3947" s="7"/>
      <c r="CE3947" s="7"/>
      <c r="CG3947" s="17"/>
      <c r="CH3947" s="17"/>
      <c r="CI3947" s="17"/>
      <c r="CJ3947" s="17"/>
      <c r="CK3947" s="17"/>
      <c r="CL3947" s="17"/>
      <c r="CM3947" s="17"/>
      <c r="CN3947" s="17"/>
      <c r="CO3947" s="17"/>
      <c r="CP3947" s="17"/>
      <c r="CQ3947" s="17"/>
      <c r="CR3947" s="16"/>
      <c r="CS3947" s="16"/>
      <c r="CU3947" s="7"/>
      <c r="CV3947" s="37"/>
      <c r="CY3947" s="16"/>
      <c r="CZ3947" s="20"/>
      <c r="DA3947" s="7"/>
      <c r="DD3947" s="7"/>
      <c r="DE3947" s="17"/>
      <c r="DF3947" s="7"/>
      <c r="DG3947" s="7"/>
      <c r="DH3947" s="7"/>
      <c r="DI3947" s="7"/>
      <c r="DJ3947" s="7"/>
      <c r="DO3947" s="7"/>
    </row>
    <row r="3948" spans="6:119" s="6" customFormat="1" x14ac:dyDescent="0.25">
      <c r="F3948" s="7"/>
      <c r="I3948" s="7"/>
      <c r="Q3948" s="7"/>
      <c r="R3948" s="7"/>
      <c r="S3948" s="7"/>
      <c r="T3948" s="7"/>
      <c r="U3948" s="7"/>
      <c r="V3948" s="7"/>
      <c r="W3948" s="7"/>
      <c r="X3948" s="7"/>
      <c r="Y3948" s="7"/>
      <c r="Z3948" s="7"/>
      <c r="AA3948" s="7"/>
      <c r="AB3948" s="7"/>
      <c r="AI3948" s="7"/>
      <c r="AJ3948" s="7"/>
      <c r="AL3948" s="15"/>
      <c r="AM3948" s="16"/>
      <c r="AQ3948" s="17"/>
      <c r="AR3948" s="18"/>
      <c r="AS3948" s="18"/>
      <c r="AW3948" s="7"/>
      <c r="AZ3948" s="7"/>
      <c r="BA3948" s="7"/>
      <c r="BB3948" s="17"/>
      <c r="BC3948" s="19"/>
      <c r="BD3948" s="7"/>
      <c r="BE3948" s="7"/>
      <c r="BF3948" s="7"/>
      <c r="BG3948" s="7"/>
      <c r="BH3948" s="7"/>
      <c r="BI3948" s="7"/>
      <c r="BJ3948" s="7"/>
      <c r="BK3948" s="7"/>
      <c r="BL3948" s="7"/>
      <c r="BM3948" s="7"/>
      <c r="BN3948" s="7"/>
      <c r="BO3948" s="7"/>
      <c r="BP3948" s="7"/>
      <c r="BQ3948" s="7"/>
      <c r="BR3948" s="7"/>
      <c r="BT3948" s="7"/>
      <c r="BU3948" s="7"/>
      <c r="BV3948" s="7"/>
      <c r="BW3948" s="7"/>
      <c r="BX3948" s="7"/>
      <c r="BY3948" s="7"/>
      <c r="BZ3948" s="7"/>
      <c r="CB3948" s="7"/>
      <c r="CD3948" s="7"/>
      <c r="CE3948" s="7"/>
      <c r="CG3948" s="17"/>
      <c r="CH3948" s="17"/>
      <c r="CI3948" s="17"/>
      <c r="CJ3948" s="17"/>
      <c r="CK3948" s="17"/>
      <c r="CL3948" s="17"/>
      <c r="CM3948" s="17"/>
      <c r="CN3948" s="17"/>
      <c r="CO3948" s="17"/>
      <c r="CP3948" s="17"/>
      <c r="CQ3948" s="17"/>
      <c r="CR3948" s="16"/>
      <c r="CS3948" s="16"/>
      <c r="CU3948" s="7"/>
      <c r="CV3948" s="37"/>
      <c r="CY3948" s="16"/>
      <c r="CZ3948" s="20"/>
      <c r="DA3948" s="7"/>
      <c r="DD3948" s="7"/>
      <c r="DE3948" s="17"/>
      <c r="DF3948" s="7"/>
      <c r="DG3948" s="7"/>
      <c r="DH3948" s="7"/>
      <c r="DI3948" s="7"/>
      <c r="DJ3948" s="7"/>
      <c r="DO3948" s="7"/>
    </row>
    <row r="3949" spans="6:119" s="6" customFormat="1" x14ac:dyDescent="0.25">
      <c r="F3949" s="7"/>
      <c r="I3949" s="7"/>
      <c r="Q3949" s="7"/>
      <c r="R3949" s="7"/>
      <c r="S3949" s="7"/>
      <c r="T3949" s="7"/>
      <c r="U3949" s="7"/>
      <c r="V3949" s="7"/>
      <c r="W3949" s="7"/>
      <c r="X3949" s="7"/>
      <c r="Y3949" s="7"/>
      <c r="Z3949" s="7"/>
      <c r="AA3949" s="7"/>
      <c r="AB3949" s="7"/>
      <c r="AI3949" s="7"/>
      <c r="AJ3949" s="7"/>
      <c r="AL3949" s="15"/>
      <c r="AM3949" s="16"/>
      <c r="AQ3949" s="17"/>
      <c r="AR3949" s="18"/>
      <c r="AS3949" s="18"/>
      <c r="AW3949" s="7"/>
      <c r="AZ3949" s="7"/>
      <c r="BA3949" s="7"/>
      <c r="BB3949" s="17"/>
      <c r="BC3949" s="19"/>
      <c r="BD3949" s="7"/>
      <c r="BE3949" s="7"/>
      <c r="BF3949" s="7"/>
      <c r="BG3949" s="7"/>
      <c r="BH3949" s="7"/>
      <c r="BI3949" s="7"/>
      <c r="BJ3949" s="7"/>
      <c r="BK3949" s="7"/>
      <c r="BL3949" s="7"/>
      <c r="BM3949" s="7"/>
      <c r="BN3949" s="7"/>
      <c r="BO3949" s="7"/>
      <c r="BP3949" s="7"/>
      <c r="BQ3949" s="7"/>
      <c r="BR3949" s="7"/>
      <c r="BT3949" s="7"/>
      <c r="BU3949" s="7"/>
      <c r="BV3949" s="7"/>
      <c r="BW3949" s="7"/>
      <c r="BX3949" s="7"/>
      <c r="BY3949" s="7"/>
      <c r="BZ3949" s="7"/>
      <c r="CB3949" s="7"/>
      <c r="CD3949" s="7"/>
      <c r="CE3949" s="7"/>
      <c r="CG3949" s="17"/>
      <c r="CH3949" s="17"/>
      <c r="CI3949" s="17"/>
      <c r="CJ3949" s="17"/>
      <c r="CK3949" s="17"/>
      <c r="CL3949" s="17"/>
      <c r="CM3949" s="17"/>
      <c r="CN3949" s="17"/>
      <c r="CO3949" s="17"/>
      <c r="CP3949" s="17"/>
      <c r="CQ3949" s="17"/>
      <c r="CR3949" s="16"/>
      <c r="CS3949" s="16"/>
      <c r="CU3949" s="7"/>
      <c r="CV3949" s="37"/>
      <c r="CY3949" s="16"/>
      <c r="CZ3949" s="20"/>
      <c r="DA3949" s="7"/>
      <c r="DD3949" s="7"/>
      <c r="DE3949" s="17"/>
      <c r="DF3949" s="7"/>
      <c r="DG3949" s="7"/>
      <c r="DH3949" s="7"/>
      <c r="DI3949" s="7"/>
      <c r="DJ3949" s="7"/>
      <c r="DO3949" s="7"/>
    </row>
    <row r="3950" spans="6:119" s="6" customFormat="1" x14ac:dyDescent="0.25">
      <c r="F3950" s="7"/>
      <c r="I3950" s="7"/>
      <c r="Q3950" s="7"/>
      <c r="R3950" s="7"/>
      <c r="S3950" s="7"/>
      <c r="T3950" s="7"/>
      <c r="U3950" s="7"/>
      <c r="V3950" s="7"/>
      <c r="W3950" s="7"/>
      <c r="X3950" s="7"/>
      <c r="Y3950" s="7"/>
      <c r="Z3950" s="7"/>
      <c r="AA3950" s="7"/>
      <c r="AB3950" s="7"/>
      <c r="AI3950" s="7"/>
      <c r="AJ3950" s="7"/>
      <c r="AL3950" s="15"/>
      <c r="AM3950" s="16"/>
      <c r="AQ3950" s="17"/>
      <c r="AR3950" s="18"/>
      <c r="AS3950" s="18"/>
      <c r="AW3950" s="7"/>
      <c r="AZ3950" s="7"/>
      <c r="BA3950" s="7"/>
      <c r="BB3950" s="17"/>
      <c r="BC3950" s="19"/>
      <c r="BD3950" s="7"/>
      <c r="BE3950" s="7"/>
      <c r="BF3950" s="7"/>
      <c r="BG3950" s="7"/>
      <c r="BH3950" s="7"/>
      <c r="BI3950" s="7"/>
      <c r="BJ3950" s="7"/>
      <c r="BK3950" s="7"/>
      <c r="BL3950" s="7"/>
      <c r="BM3950" s="7"/>
      <c r="BN3950" s="7"/>
      <c r="BO3950" s="7"/>
      <c r="BP3950" s="7"/>
      <c r="BQ3950" s="7"/>
      <c r="BR3950" s="7"/>
      <c r="BT3950" s="7"/>
      <c r="BU3950" s="7"/>
      <c r="BV3950" s="7"/>
      <c r="BW3950" s="7"/>
      <c r="BX3950" s="7"/>
      <c r="BY3950" s="7"/>
      <c r="BZ3950" s="7"/>
      <c r="CB3950" s="7"/>
      <c r="CD3950" s="7"/>
      <c r="CE3950" s="7"/>
      <c r="CG3950" s="17"/>
      <c r="CH3950" s="17"/>
      <c r="CI3950" s="17"/>
      <c r="CJ3950" s="17"/>
      <c r="CK3950" s="17"/>
      <c r="CL3950" s="17"/>
      <c r="CM3950" s="17"/>
      <c r="CN3950" s="17"/>
      <c r="CO3950" s="17"/>
      <c r="CP3950" s="17"/>
      <c r="CQ3950" s="17"/>
      <c r="CR3950" s="16"/>
      <c r="CS3950" s="16"/>
      <c r="CU3950" s="7"/>
      <c r="CV3950" s="37"/>
      <c r="CY3950" s="16"/>
      <c r="CZ3950" s="20"/>
      <c r="DA3950" s="7"/>
      <c r="DD3950" s="7"/>
      <c r="DE3950" s="17"/>
      <c r="DF3950" s="7"/>
      <c r="DG3950" s="7"/>
      <c r="DH3950" s="7"/>
      <c r="DI3950" s="7"/>
      <c r="DJ3950" s="7"/>
      <c r="DO3950" s="7"/>
    </row>
    <row r="3951" spans="6:119" s="6" customFormat="1" x14ac:dyDescent="0.25">
      <c r="F3951" s="7"/>
      <c r="I3951" s="7"/>
      <c r="Q3951" s="7"/>
      <c r="R3951" s="7"/>
      <c r="S3951" s="7"/>
      <c r="T3951" s="7"/>
      <c r="U3951" s="7"/>
      <c r="V3951" s="7"/>
      <c r="W3951" s="7"/>
      <c r="X3951" s="7"/>
      <c r="Y3951" s="7"/>
      <c r="Z3951" s="7"/>
      <c r="AA3951" s="7"/>
      <c r="AB3951" s="7"/>
      <c r="AI3951" s="7"/>
      <c r="AJ3951" s="7"/>
      <c r="AL3951" s="15"/>
      <c r="AM3951" s="16"/>
      <c r="AQ3951" s="17"/>
      <c r="AR3951" s="18"/>
      <c r="AS3951" s="18"/>
      <c r="AW3951" s="7"/>
      <c r="AZ3951" s="7"/>
      <c r="BA3951" s="7"/>
      <c r="BB3951" s="17"/>
      <c r="BC3951" s="19"/>
      <c r="BD3951" s="7"/>
      <c r="BE3951" s="7"/>
      <c r="BF3951" s="7"/>
      <c r="BG3951" s="7"/>
      <c r="BH3951" s="7"/>
      <c r="BI3951" s="7"/>
      <c r="BJ3951" s="7"/>
      <c r="BK3951" s="7"/>
      <c r="BL3951" s="7"/>
      <c r="BM3951" s="7"/>
      <c r="BN3951" s="7"/>
      <c r="BO3951" s="7"/>
      <c r="BP3951" s="7"/>
      <c r="BQ3951" s="7"/>
      <c r="BR3951" s="7"/>
      <c r="BT3951" s="7"/>
      <c r="BU3951" s="7"/>
      <c r="BV3951" s="7"/>
      <c r="BW3951" s="7"/>
      <c r="BX3951" s="7"/>
      <c r="BY3951" s="7"/>
      <c r="BZ3951" s="7"/>
      <c r="CB3951" s="7"/>
      <c r="CD3951" s="7"/>
      <c r="CE3951" s="7"/>
      <c r="CG3951" s="17"/>
      <c r="CH3951" s="17"/>
      <c r="CI3951" s="17"/>
      <c r="CJ3951" s="17"/>
      <c r="CK3951" s="17"/>
      <c r="CL3951" s="17"/>
      <c r="CM3951" s="17"/>
      <c r="CN3951" s="17"/>
      <c r="CO3951" s="17"/>
      <c r="CP3951" s="17"/>
      <c r="CQ3951" s="17"/>
      <c r="CR3951" s="16"/>
      <c r="CS3951" s="16"/>
      <c r="CU3951" s="7"/>
      <c r="CV3951" s="37"/>
      <c r="CY3951" s="16"/>
      <c r="CZ3951" s="20"/>
      <c r="DA3951" s="7"/>
      <c r="DD3951" s="7"/>
      <c r="DE3951" s="17"/>
      <c r="DF3951" s="7"/>
      <c r="DG3951" s="7"/>
      <c r="DH3951" s="7"/>
      <c r="DI3951" s="7"/>
      <c r="DJ3951" s="7"/>
      <c r="DO3951" s="7"/>
    </row>
    <row r="3952" spans="6:119" s="6" customFormat="1" x14ac:dyDescent="0.25">
      <c r="F3952" s="7"/>
      <c r="I3952" s="7"/>
      <c r="Q3952" s="7"/>
      <c r="R3952" s="7"/>
      <c r="S3952" s="7"/>
      <c r="T3952" s="7"/>
      <c r="U3952" s="7"/>
      <c r="V3952" s="7"/>
      <c r="W3952" s="7"/>
      <c r="X3952" s="7"/>
      <c r="Y3952" s="7"/>
      <c r="Z3952" s="7"/>
      <c r="AA3952" s="7"/>
      <c r="AB3952" s="7"/>
      <c r="AI3952" s="7"/>
      <c r="AJ3952" s="7"/>
      <c r="AL3952" s="15"/>
      <c r="AM3952" s="16"/>
      <c r="AQ3952" s="17"/>
      <c r="AR3952" s="18"/>
      <c r="AS3952" s="18"/>
      <c r="AW3952" s="7"/>
      <c r="AZ3952" s="7"/>
      <c r="BA3952" s="7"/>
      <c r="BB3952" s="17"/>
      <c r="BC3952" s="19"/>
      <c r="BD3952" s="7"/>
      <c r="BE3952" s="7"/>
      <c r="BF3952" s="7"/>
      <c r="BG3952" s="7"/>
      <c r="BH3952" s="7"/>
      <c r="BI3952" s="7"/>
      <c r="BJ3952" s="7"/>
      <c r="BK3952" s="7"/>
      <c r="BL3952" s="7"/>
      <c r="BM3952" s="7"/>
      <c r="BN3952" s="7"/>
      <c r="BO3952" s="7"/>
      <c r="BP3952" s="7"/>
      <c r="BQ3952" s="7"/>
      <c r="BR3952" s="7"/>
      <c r="BT3952" s="7"/>
      <c r="BU3952" s="7"/>
      <c r="BV3952" s="7"/>
      <c r="BW3952" s="7"/>
      <c r="BX3952" s="7"/>
      <c r="BY3952" s="7"/>
      <c r="BZ3952" s="7"/>
      <c r="CB3952" s="7"/>
      <c r="CD3952" s="7"/>
      <c r="CE3952" s="7"/>
      <c r="CG3952" s="17"/>
      <c r="CH3952" s="17"/>
      <c r="CI3952" s="17"/>
      <c r="CJ3952" s="17"/>
      <c r="CK3952" s="17"/>
      <c r="CL3952" s="17"/>
      <c r="CM3952" s="17"/>
      <c r="CN3952" s="17"/>
      <c r="CO3952" s="17"/>
      <c r="CP3952" s="17"/>
      <c r="CQ3952" s="17"/>
      <c r="CR3952" s="16"/>
      <c r="CS3952" s="16"/>
      <c r="CU3952" s="7"/>
      <c r="CV3952" s="37"/>
      <c r="CY3952" s="16"/>
      <c r="CZ3952" s="20"/>
      <c r="DA3952" s="7"/>
      <c r="DD3952" s="7"/>
      <c r="DE3952" s="17"/>
      <c r="DF3952" s="7"/>
      <c r="DG3952" s="7"/>
      <c r="DH3952" s="7"/>
      <c r="DI3952" s="7"/>
      <c r="DJ3952" s="7"/>
      <c r="DO3952" s="7"/>
    </row>
    <row r="3953" spans="6:119" s="6" customFormat="1" x14ac:dyDescent="0.25">
      <c r="F3953" s="7"/>
      <c r="I3953" s="7"/>
      <c r="Q3953" s="7"/>
      <c r="R3953" s="7"/>
      <c r="S3953" s="7"/>
      <c r="T3953" s="7"/>
      <c r="U3953" s="7"/>
      <c r="V3953" s="7"/>
      <c r="W3953" s="7"/>
      <c r="X3953" s="7"/>
      <c r="Y3953" s="7"/>
      <c r="Z3953" s="7"/>
      <c r="AA3953" s="7"/>
      <c r="AB3953" s="7"/>
      <c r="AI3953" s="7"/>
      <c r="AJ3953" s="7"/>
      <c r="AL3953" s="15"/>
      <c r="AM3953" s="16"/>
      <c r="AQ3953" s="17"/>
      <c r="AR3953" s="18"/>
      <c r="AS3953" s="18"/>
      <c r="AW3953" s="7"/>
      <c r="AZ3953" s="7"/>
      <c r="BA3953" s="7"/>
      <c r="BB3953" s="17"/>
      <c r="BC3953" s="19"/>
      <c r="BD3953" s="7"/>
      <c r="BE3953" s="7"/>
      <c r="BF3953" s="7"/>
      <c r="BG3953" s="7"/>
      <c r="BH3953" s="7"/>
      <c r="BI3953" s="7"/>
      <c r="BJ3953" s="7"/>
      <c r="BK3953" s="7"/>
      <c r="BL3953" s="7"/>
      <c r="BM3953" s="7"/>
      <c r="BN3953" s="7"/>
      <c r="BO3953" s="7"/>
      <c r="BP3953" s="7"/>
      <c r="BQ3953" s="7"/>
      <c r="BR3953" s="7"/>
      <c r="BT3953" s="7"/>
      <c r="BU3953" s="7"/>
      <c r="BV3953" s="7"/>
      <c r="BW3953" s="7"/>
      <c r="BX3953" s="7"/>
      <c r="BY3953" s="7"/>
      <c r="BZ3953" s="7"/>
      <c r="CB3953" s="7"/>
      <c r="CD3953" s="7"/>
      <c r="CE3953" s="7"/>
      <c r="CG3953" s="17"/>
      <c r="CH3953" s="17"/>
      <c r="CI3953" s="17"/>
      <c r="CJ3953" s="17"/>
      <c r="CK3953" s="17"/>
      <c r="CL3953" s="17"/>
      <c r="CM3953" s="17"/>
      <c r="CN3953" s="17"/>
      <c r="CO3953" s="17"/>
      <c r="CP3953" s="17"/>
      <c r="CQ3953" s="17"/>
      <c r="CR3953" s="16"/>
      <c r="CS3953" s="16"/>
      <c r="CU3953" s="7"/>
      <c r="CV3953" s="37"/>
      <c r="CY3953" s="16"/>
      <c r="CZ3953" s="20"/>
      <c r="DA3953" s="7"/>
      <c r="DD3953" s="7"/>
      <c r="DE3953" s="17"/>
      <c r="DF3953" s="7"/>
      <c r="DG3953" s="7"/>
      <c r="DH3953" s="7"/>
      <c r="DI3953" s="7"/>
      <c r="DJ3953" s="7"/>
      <c r="DO3953" s="7"/>
    </row>
    <row r="3954" spans="6:119" s="6" customFormat="1" x14ac:dyDescent="0.25">
      <c r="F3954" s="7"/>
      <c r="I3954" s="7"/>
      <c r="Q3954" s="7"/>
      <c r="R3954" s="7"/>
      <c r="S3954" s="7"/>
      <c r="T3954" s="7"/>
      <c r="U3954" s="7"/>
      <c r="V3954" s="7"/>
      <c r="W3954" s="7"/>
      <c r="X3954" s="7"/>
      <c r="Y3954" s="7"/>
      <c r="Z3954" s="7"/>
      <c r="AA3954" s="7"/>
      <c r="AB3954" s="7"/>
      <c r="AI3954" s="7"/>
      <c r="AJ3954" s="7"/>
      <c r="AL3954" s="15"/>
      <c r="AM3954" s="16"/>
      <c r="AQ3954" s="17"/>
      <c r="AR3954" s="18"/>
      <c r="AS3954" s="18"/>
      <c r="AW3954" s="7"/>
      <c r="AZ3954" s="7"/>
      <c r="BA3954" s="7"/>
      <c r="BB3954" s="17"/>
      <c r="BC3954" s="19"/>
      <c r="BD3954" s="7"/>
      <c r="BE3954" s="7"/>
      <c r="BF3954" s="7"/>
      <c r="BG3954" s="7"/>
      <c r="BH3954" s="7"/>
      <c r="BI3954" s="7"/>
      <c r="BJ3954" s="7"/>
      <c r="BK3954" s="7"/>
      <c r="BL3954" s="7"/>
      <c r="BM3954" s="7"/>
      <c r="BN3954" s="7"/>
      <c r="BO3954" s="7"/>
      <c r="BP3954" s="7"/>
      <c r="BQ3954" s="7"/>
      <c r="BR3954" s="7"/>
      <c r="BT3954" s="7"/>
      <c r="BU3954" s="7"/>
      <c r="BV3954" s="7"/>
      <c r="BW3954" s="7"/>
      <c r="BX3954" s="7"/>
      <c r="BY3954" s="7"/>
      <c r="BZ3954" s="7"/>
      <c r="CB3954" s="7"/>
      <c r="CD3954" s="7"/>
      <c r="CE3954" s="7"/>
      <c r="CG3954" s="17"/>
      <c r="CH3954" s="17"/>
      <c r="CI3954" s="17"/>
      <c r="CJ3954" s="17"/>
      <c r="CK3954" s="17"/>
      <c r="CL3954" s="17"/>
      <c r="CM3954" s="17"/>
      <c r="CN3954" s="17"/>
      <c r="CO3954" s="17"/>
      <c r="CP3954" s="17"/>
      <c r="CQ3954" s="17"/>
      <c r="CR3954" s="16"/>
      <c r="CS3954" s="16"/>
      <c r="CU3954" s="7"/>
      <c r="CV3954" s="37"/>
      <c r="CY3954" s="16"/>
      <c r="CZ3954" s="20"/>
      <c r="DA3954" s="7"/>
      <c r="DD3954" s="7"/>
      <c r="DE3954" s="17"/>
      <c r="DF3954" s="7"/>
      <c r="DG3954" s="7"/>
      <c r="DH3954" s="7"/>
      <c r="DI3954" s="7"/>
      <c r="DJ3954" s="7"/>
      <c r="DO3954" s="7"/>
    </row>
    <row r="3955" spans="6:119" s="6" customFormat="1" x14ac:dyDescent="0.25">
      <c r="F3955" s="7"/>
      <c r="I3955" s="7"/>
      <c r="Q3955" s="7"/>
      <c r="R3955" s="7"/>
      <c r="S3955" s="7"/>
      <c r="T3955" s="7"/>
      <c r="U3955" s="7"/>
      <c r="V3955" s="7"/>
      <c r="W3955" s="7"/>
      <c r="X3955" s="7"/>
      <c r="Y3955" s="7"/>
      <c r="Z3955" s="7"/>
      <c r="AA3955" s="7"/>
      <c r="AB3955" s="7"/>
      <c r="AI3955" s="7"/>
      <c r="AJ3955" s="7"/>
      <c r="AL3955" s="15"/>
      <c r="AM3955" s="16"/>
      <c r="AQ3955" s="17"/>
      <c r="AR3955" s="18"/>
      <c r="AS3955" s="18"/>
      <c r="AW3955" s="7"/>
      <c r="AZ3955" s="7"/>
      <c r="BA3955" s="7"/>
      <c r="BB3955" s="17"/>
      <c r="BC3955" s="19"/>
      <c r="BD3955" s="7"/>
      <c r="BE3955" s="7"/>
      <c r="BF3955" s="7"/>
      <c r="BG3955" s="7"/>
      <c r="BH3955" s="7"/>
      <c r="BI3955" s="7"/>
      <c r="BJ3955" s="7"/>
      <c r="BK3955" s="7"/>
      <c r="BL3955" s="7"/>
      <c r="BM3955" s="7"/>
      <c r="BN3955" s="7"/>
      <c r="BO3955" s="7"/>
      <c r="BP3955" s="7"/>
      <c r="BQ3955" s="7"/>
      <c r="BR3955" s="7"/>
      <c r="BT3955" s="7"/>
      <c r="BU3955" s="7"/>
      <c r="BV3955" s="7"/>
      <c r="BW3955" s="7"/>
      <c r="BX3955" s="7"/>
      <c r="BY3955" s="7"/>
      <c r="BZ3955" s="7"/>
      <c r="CB3955" s="7"/>
      <c r="CD3955" s="7"/>
      <c r="CE3955" s="7"/>
      <c r="CG3955" s="17"/>
      <c r="CH3955" s="17"/>
      <c r="CI3955" s="17"/>
      <c r="CJ3955" s="17"/>
      <c r="CK3955" s="17"/>
      <c r="CL3955" s="17"/>
      <c r="CM3955" s="17"/>
      <c r="CN3955" s="17"/>
      <c r="CO3955" s="17"/>
      <c r="CP3955" s="17"/>
      <c r="CQ3955" s="17"/>
      <c r="CR3955" s="16"/>
      <c r="CS3955" s="16"/>
      <c r="CU3955" s="7"/>
      <c r="CV3955" s="37"/>
      <c r="CY3955" s="16"/>
      <c r="CZ3955" s="20"/>
      <c r="DA3955" s="7"/>
      <c r="DD3955" s="7"/>
      <c r="DE3955" s="17"/>
      <c r="DF3955" s="7"/>
      <c r="DG3955" s="7"/>
      <c r="DH3955" s="7"/>
      <c r="DI3955" s="7"/>
      <c r="DJ3955" s="7"/>
      <c r="DO3955" s="7"/>
    </row>
    <row r="3956" spans="6:119" s="6" customFormat="1" x14ac:dyDescent="0.25">
      <c r="F3956" s="7"/>
      <c r="I3956" s="7"/>
      <c r="Q3956" s="7"/>
      <c r="R3956" s="7"/>
      <c r="S3956" s="7"/>
      <c r="T3956" s="7"/>
      <c r="U3956" s="7"/>
      <c r="V3956" s="7"/>
      <c r="W3956" s="7"/>
      <c r="X3956" s="7"/>
      <c r="Y3956" s="7"/>
      <c r="Z3956" s="7"/>
      <c r="AA3956" s="7"/>
      <c r="AB3956" s="7"/>
      <c r="AI3956" s="7"/>
      <c r="AJ3956" s="7"/>
      <c r="AL3956" s="15"/>
      <c r="AM3956" s="16"/>
      <c r="AQ3956" s="17"/>
      <c r="AR3956" s="18"/>
      <c r="AS3956" s="18"/>
      <c r="AW3956" s="7"/>
      <c r="AZ3956" s="7"/>
      <c r="BA3956" s="7"/>
      <c r="BB3956" s="17"/>
      <c r="BC3956" s="19"/>
      <c r="BD3956" s="7"/>
      <c r="BE3956" s="7"/>
      <c r="BF3956" s="7"/>
      <c r="BG3956" s="7"/>
      <c r="BH3956" s="7"/>
      <c r="BI3956" s="7"/>
      <c r="BJ3956" s="7"/>
      <c r="BK3956" s="7"/>
      <c r="BL3956" s="7"/>
      <c r="BM3956" s="7"/>
      <c r="BN3956" s="7"/>
      <c r="BO3956" s="7"/>
      <c r="BP3956" s="7"/>
      <c r="BQ3956" s="7"/>
      <c r="BR3956" s="7"/>
      <c r="BT3956" s="7"/>
      <c r="BU3956" s="7"/>
      <c r="BV3956" s="7"/>
      <c r="BW3956" s="7"/>
      <c r="BX3956" s="7"/>
      <c r="BY3956" s="7"/>
      <c r="BZ3956" s="7"/>
      <c r="CB3956" s="7"/>
      <c r="CD3956" s="7"/>
      <c r="CE3956" s="7"/>
      <c r="CG3956" s="17"/>
      <c r="CH3956" s="17"/>
      <c r="CI3956" s="17"/>
      <c r="CJ3956" s="17"/>
      <c r="CK3956" s="17"/>
      <c r="CL3956" s="17"/>
      <c r="CM3956" s="17"/>
      <c r="CN3956" s="17"/>
      <c r="CO3956" s="17"/>
      <c r="CP3956" s="17"/>
      <c r="CQ3956" s="17"/>
      <c r="CR3956" s="16"/>
      <c r="CS3956" s="16"/>
      <c r="CU3956" s="7"/>
      <c r="CV3956" s="37"/>
      <c r="CY3956" s="16"/>
      <c r="CZ3956" s="20"/>
      <c r="DA3956" s="7"/>
      <c r="DD3956" s="7"/>
      <c r="DE3956" s="17"/>
      <c r="DF3956" s="7"/>
      <c r="DG3956" s="7"/>
      <c r="DH3956" s="7"/>
      <c r="DI3956" s="7"/>
      <c r="DJ3956" s="7"/>
      <c r="DO3956" s="7"/>
    </row>
    <row r="3957" spans="6:119" s="6" customFormat="1" x14ac:dyDescent="0.25">
      <c r="F3957" s="7"/>
      <c r="I3957" s="7"/>
      <c r="Q3957" s="7"/>
      <c r="R3957" s="7"/>
      <c r="S3957" s="7"/>
      <c r="T3957" s="7"/>
      <c r="U3957" s="7"/>
      <c r="V3957" s="7"/>
      <c r="W3957" s="7"/>
      <c r="X3957" s="7"/>
      <c r="Y3957" s="7"/>
      <c r="Z3957" s="7"/>
      <c r="AA3957" s="7"/>
      <c r="AB3957" s="7"/>
      <c r="AI3957" s="7"/>
      <c r="AJ3957" s="7"/>
      <c r="AL3957" s="15"/>
      <c r="AM3957" s="16"/>
      <c r="AQ3957" s="17"/>
      <c r="AR3957" s="18"/>
      <c r="AS3957" s="18"/>
      <c r="AW3957" s="7"/>
      <c r="AZ3957" s="7"/>
      <c r="BA3957" s="7"/>
      <c r="BB3957" s="17"/>
      <c r="BC3957" s="19"/>
      <c r="BD3957" s="7"/>
      <c r="BE3957" s="7"/>
      <c r="BF3957" s="7"/>
      <c r="BG3957" s="7"/>
      <c r="BH3957" s="7"/>
      <c r="BI3957" s="7"/>
      <c r="BJ3957" s="7"/>
      <c r="BK3957" s="7"/>
      <c r="BL3957" s="7"/>
      <c r="BM3957" s="7"/>
      <c r="BN3957" s="7"/>
      <c r="BO3957" s="7"/>
      <c r="BP3957" s="7"/>
      <c r="BQ3957" s="7"/>
      <c r="BR3957" s="7"/>
      <c r="BT3957" s="7"/>
      <c r="BU3957" s="7"/>
      <c r="BV3957" s="7"/>
      <c r="BW3957" s="7"/>
      <c r="BX3957" s="7"/>
      <c r="BY3957" s="7"/>
      <c r="BZ3957" s="7"/>
      <c r="CB3957" s="7"/>
      <c r="CD3957" s="7"/>
      <c r="CE3957" s="7"/>
      <c r="CG3957" s="17"/>
      <c r="CH3957" s="17"/>
      <c r="CI3957" s="17"/>
      <c r="CJ3957" s="17"/>
      <c r="CK3957" s="17"/>
      <c r="CL3957" s="17"/>
      <c r="CM3957" s="17"/>
      <c r="CN3957" s="17"/>
      <c r="CO3957" s="17"/>
      <c r="CP3957" s="17"/>
      <c r="CQ3957" s="17"/>
      <c r="CR3957" s="16"/>
      <c r="CS3957" s="16"/>
      <c r="CU3957" s="7"/>
      <c r="CV3957" s="37"/>
      <c r="CY3957" s="16"/>
      <c r="CZ3957" s="20"/>
      <c r="DA3957" s="7"/>
      <c r="DD3957" s="7"/>
      <c r="DE3957" s="17"/>
      <c r="DF3957" s="7"/>
      <c r="DG3957" s="7"/>
      <c r="DH3957" s="7"/>
      <c r="DI3957" s="7"/>
      <c r="DJ3957" s="7"/>
      <c r="DO3957" s="7"/>
    </row>
    <row r="3958" spans="6:119" s="6" customFormat="1" x14ac:dyDescent="0.25">
      <c r="F3958" s="7"/>
      <c r="I3958" s="7"/>
      <c r="Q3958" s="7"/>
      <c r="R3958" s="7"/>
      <c r="S3958" s="7"/>
      <c r="T3958" s="7"/>
      <c r="U3958" s="7"/>
      <c r="V3958" s="7"/>
      <c r="W3958" s="7"/>
      <c r="X3958" s="7"/>
      <c r="Y3958" s="7"/>
      <c r="Z3958" s="7"/>
      <c r="AA3958" s="7"/>
      <c r="AB3958" s="7"/>
      <c r="AI3958" s="7"/>
      <c r="AJ3958" s="7"/>
      <c r="AL3958" s="15"/>
      <c r="AM3958" s="16"/>
      <c r="AQ3958" s="17"/>
      <c r="AR3958" s="18"/>
      <c r="AS3958" s="18"/>
      <c r="AW3958" s="7"/>
      <c r="AZ3958" s="7"/>
      <c r="BA3958" s="7"/>
      <c r="BB3958" s="17"/>
      <c r="BC3958" s="19"/>
      <c r="BD3958" s="7"/>
      <c r="BE3958" s="7"/>
      <c r="BF3958" s="7"/>
      <c r="BG3958" s="7"/>
      <c r="BH3958" s="7"/>
      <c r="BI3958" s="7"/>
      <c r="BJ3958" s="7"/>
      <c r="BK3958" s="7"/>
      <c r="BL3958" s="7"/>
      <c r="BM3958" s="7"/>
      <c r="BN3958" s="7"/>
      <c r="BO3958" s="7"/>
      <c r="BP3958" s="7"/>
      <c r="BQ3958" s="7"/>
      <c r="BR3958" s="7"/>
      <c r="BT3958" s="7"/>
      <c r="BU3958" s="7"/>
      <c r="BV3958" s="7"/>
      <c r="BW3958" s="7"/>
      <c r="BX3958" s="7"/>
      <c r="BY3958" s="7"/>
      <c r="BZ3958" s="7"/>
      <c r="CB3958" s="7"/>
      <c r="CD3958" s="7"/>
      <c r="CE3958" s="7"/>
      <c r="CG3958" s="17"/>
      <c r="CH3958" s="17"/>
      <c r="CI3958" s="17"/>
      <c r="CJ3958" s="17"/>
      <c r="CK3958" s="17"/>
      <c r="CL3958" s="17"/>
      <c r="CM3958" s="17"/>
      <c r="CN3958" s="17"/>
      <c r="CO3958" s="17"/>
      <c r="CP3958" s="17"/>
      <c r="CQ3958" s="17"/>
      <c r="CR3958" s="16"/>
      <c r="CS3958" s="16"/>
      <c r="CU3958" s="7"/>
      <c r="CV3958" s="37"/>
      <c r="CY3958" s="16"/>
      <c r="CZ3958" s="20"/>
      <c r="DA3958" s="7"/>
      <c r="DD3958" s="7"/>
      <c r="DE3958" s="17"/>
      <c r="DF3958" s="7"/>
      <c r="DG3958" s="7"/>
      <c r="DH3958" s="7"/>
      <c r="DI3958" s="7"/>
      <c r="DJ3958" s="7"/>
      <c r="DO3958" s="7"/>
    </row>
    <row r="3959" spans="6:119" s="6" customFormat="1" x14ac:dyDescent="0.25">
      <c r="F3959" s="7"/>
      <c r="I3959" s="7"/>
      <c r="Q3959" s="7"/>
      <c r="R3959" s="7"/>
      <c r="S3959" s="7"/>
      <c r="T3959" s="7"/>
      <c r="U3959" s="7"/>
      <c r="V3959" s="7"/>
      <c r="W3959" s="7"/>
      <c r="X3959" s="7"/>
      <c r="Y3959" s="7"/>
      <c r="Z3959" s="7"/>
      <c r="AA3959" s="7"/>
      <c r="AB3959" s="7"/>
      <c r="AI3959" s="7"/>
      <c r="AJ3959" s="7"/>
      <c r="AL3959" s="15"/>
      <c r="AM3959" s="16"/>
      <c r="AQ3959" s="17"/>
      <c r="AR3959" s="18"/>
      <c r="AS3959" s="18"/>
      <c r="AW3959" s="7"/>
      <c r="AZ3959" s="7"/>
      <c r="BA3959" s="7"/>
      <c r="BB3959" s="17"/>
      <c r="BC3959" s="19"/>
      <c r="BD3959" s="7"/>
      <c r="BE3959" s="7"/>
      <c r="BF3959" s="7"/>
      <c r="BG3959" s="7"/>
      <c r="BH3959" s="7"/>
      <c r="BI3959" s="7"/>
      <c r="BJ3959" s="7"/>
      <c r="BK3959" s="7"/>
      <c r="BL3959" s="7"/>
      <c r="BM3959" s="7"/>
      <c r="BN3959" s="7"/>
      <c r="BO3959" s="7"/>
      <c r="BP3959" s="7"/>
      <c r="BQ3959" s="7"/>
      <c r="BR3959" s="7"/>
      <c r="BT3959" s="7"/>
      <c r="BU3959" s="7"/>
      <c r="BV3959" s="7"/>
      <c r="BW3959" s="7"/>
      <c r="BX3959" s="7"/>
      <c r="BY3959" s="7"/>
      <c r="BZ3959" s="7"/>
      <c r="CB3959" s="7"/>
      <c r="CD3959" s="7"/>
      <c r="CE3959" s="7"/>
      <c r="CG3959" s="17"/>
      <c r="CH3959" s="17"/>
      <c r="CI3959" s="17"/>
      <c r="CJ3959" s="17"/>
      <c r="CK3959" s="17"/>
      <c r="CL3959" s="17"/>
      <c r="CM3959" s="17"/>
      <c r="CN3959" s="17"/>
      <c r="CO3959" s="17"/>
      <c r="CP3959" s="17"/>
      <c r="CQ3959" s="17"/>
      <c r="CR3959" s="16"/>
      <c r="CS3959" s="16"/>
      <c r="CU3959" s="7"/>
      <c r="CV3959" s="37"/>
      <c r="CY3959" s="16"/>
      <c r="CZ3959" s="20"/>
      <c r="DA3959" s="7"/>
      <c r="DD3959" s="7"/>
      <c r="DE3959" s="17"/>
      <c r="DF3959" s="7"/>
      <c r="DG3959" s="7"/>
      <c r="DH3959" s="7"/>
      <c r="DI3959" s="7"/>
      <c r="DJ3959" s="7"/>
      <c r="DO3959" s="7"/>
    </row>
    <row r="3960" spans="6:119" s="6" customFormat="1" x14ac:dyDescent="0.25">
      <c r="F3960" s="7"/>
      <c r="I3960" s="7"/>
      <c r="Q3960" s="7"/>
      <c r="R3960" s="7"/>
      <c r="S3960" s="7"/>
      <c r="T3960" s="7"/>
      <c r="U3960" s="7"/>
      <c r="V3960" s="7"/>
      <c r="W3960" s="7"/>
      <c r="X3960" s="7"/>
      <c r="Y3960" s="7"/>
      <c r="Z3960" s="7"/>
      <c r="AA3960" s="7"/>
      <c r="AB3960" s="7"/>
      <c r="AI3960" s="7"/>
      <c r="AJ3960" s="7"/>
      <c r="AL3960" s="15"/>
      <c r="AM3960" s="16"/>
      <c r="AQ3960" s="17"/>
      <c r="AR3960" s="18"/>
      <c r="AS3960" s="18"/>
      <c r="AW3960" s="7"/>
      <c r="AZ3960" s="7"/>
      <c r="BA3960" s="7"/>
      <c r="BB3960" s="17"/>
      <c r="BC3960" s="19"/>
      <c r="BD3960" s="7"/>
      <c r="BE3960" s="7"/>
      <c r="BF3960" s="7"/>
      <c r="BG3960" s="7"/>
      <c r="BH3960" s="7"/>
      <c r="BI3960" s="7"/>
      <c r="BJ3960" s="7"/>
      <c r="BK3960" s="7"/>
      <c r="BL3960" s="7"/>
      <c r="BM3960" s="7"/>
      <c r="BN3960" s="7"/>
      <c r="BO3960" s="7"/>
      <c r="BP3960" s="7"/>
      <c r="BQ3960" s="7"/>
      <c r="BR3960" s="7"/>
      <c r="BT3960" s="7"/>
      <c r="BU3960" s="7"/>
      <c r="BV3960" s="7"/>
      <c r="BW3960" s="7"/>
      <c r="BX3960" s="7"/>
      <c r="BY3960" s="7"/>
      <c r="BZ3960" s="7"/>
      <c r="CB3960" s="7"/>
      <c r="CD3960" s="7"/>
      <c r="CE3960" s="7"/>
      <c r="CG3960" s="17"/>
      <c r="CH3960" s="17"/>
      <c r="CI3960" s="17"/>
      <c r="CJ3960" s="17"/>
      <c r="CK3960" s="17"/>
      <c r="CL3960" s="17"/>
      <c r="CM3960" s="17"/>
      <c r="CN3960" s="17"/>
      <c r="CO3960" s="17"/>
      <c r="CP3960" s="17"/>
      <c r="CQ3960" s="17"/>
      <c r="CR3960" s="16"/>
      <c r="CS3960" s="16"/>
      <c r="CU3960" s="7"/>
      <c r="CV3960" s="37"/>
      <c r="CY3960" s="16"/>
      <c r="CZ3960" s="20"/>
      <c r="DA3960" s="7"/>
      <c r="DD3960" s="7"/>
      <c r="DE3960" s="17"/>
      <c r="DF3960" s="7"/>
      <c r="DG3960" s="7"/>
      <c r="DH3960" s="7"/>
      <c r="DI3960" s="7"/>
      <c r="DJ3960" s="7"/>
      <c r="DO3960" s="7"/>
    </row>
    <row r="3961" spans="6:119" s="6" customFormat="1" x14ac:dyDescent="0.25">
      <c r="F3961" s="7"/>
      <c r="I3961" s="7"/>
      <c r="Q3961" s="7"/>
      <c r="R3961" s="7"/>
      <c r="S3961" s="7"/>
      <c r="T3961" s="7"/>
      <c r="U3961" s="7"/>
      <c r="V3961" s="7"/>
      <c r="W3961" s="7"/>
      <c r="X3961" s="7"/>
      <c r="Y3961" s="7"/>
      <c r="Z3961" s="7"/>
      <c r="AA3961" s="7"/>
      <c r="AB3961" s="7"/>
      <c r="AI3961" s="7"/>
      <c r="AJ3961" s="7"/>
      <c r="AL3961" s="15"/>
      <c r="AM3961" s="16"/>
      <c r="AQ3961" s="17"/>
      <c r="AR3961" s="18"/>
      <c r="AS3961" s="18"/>
      <c r="AW3961" s="7"/>
      <c r="AZ3961" s="7"/>
      <c r="BA3961" s="7"/>
      <c r="BB3961" s="17"/>
      <c r="BC3961" s="19"/>
      <c r="BD3961" s="7"/>
      <c r="BE3961" s="7"/>
      <c r="BF3961" s="7"/>
      <c r="BG3961" s="7"/>
      <c r="BH3961" s="7"/>
      <c r="BI3961" s="7"/>
      <c r="BJ3961" s="7"/>
      <c r="BK3961" s="7"/>
      <c r="BL3961" s="7"/>
      <c r="BM3961" s="7"/>
      <c r="BN3961" s="7"/>
      <c r="BO3961" s="7"/>
      <c r="BP3961" s="7"/>
      <c r="BQ3961" s="7"/>
      <c r="BR3961" s="7"/>
      <c r="BT3961" s="7"/>
      <c r="BU3961" s="7"/>
      <c r="BV3961" s="7"/>
      <c r="BW3961" s="7"/>
      <c r="BX3961" s="7"/>
      <c r="BY3961" s="7"/>
      <c r="BZ3961" s="7"/>
      <c r="CB3961" s="7"/>
      <c r="CD3961" s="7"/>
      <c r="CE3961" s="7"/>
      <c r="CG3961" s="17"/>
      <c r="CH3961" s="17"/>
      <c r="CI3961" s="17"/>
      <c r="CJ3961" s="17"/>
      <c r="CK3961" s="17"/>
      <c r="CL3961" s="17"/>
      <c r="CM3961" s="17"/>
      <c r="CN3961" s="17"/>
      <c r="CO3961" s="17"/>
      <c r="CP3961" s="17"/>
      <c r="CQ3961" s="17"/>
      <c r="CR3961" s="16"/>
      <c r="CS3961" s="16"/>
      <c r="CU3961" s="7"/>
      <c r="CV3961" s="37"/>
      <c r="CY3961" s="16"/>
      <c r="CZ3961" s="20"/>
      <c r="DA3961" s="7"/>
      <c r="DD3961" s="7"/>
      <c r="DE3961" s="17"/>
      <c r="DF3961" s="7"/>
      <c r="DG3961" s="7"/>
      <c r="DH3961" s="7"/>
      <c r="DI3961" s="7"/>
      <c r="DJ3961" s="7"/>
      <c r="DO3961" s="7"/>
    </row>
    <row r="3962" spans="6:119" s="6" customFormat="1" x14ac:dyDescent="0.25">
      <c r="F3962" s="7"/>
      <c r="I3962" s="7"/>
      <c r="Q3962" s="7"/>
      <c r="R3962" s="7"/>
      <c r="S3962" s="7"/>
      <c r="T3962" s="7"/>
      <c r="U3962" s="7"/>
      <c r="V3962" s="7"/>
      <c r="W3962" s="7"/>
      <c r="X3962" s="7"/>
      <c r="Y3962" s="7"/>
      <c r="Z3962" s="7"/>
      <c r="AA3962" s="7"/>
      <c r="AB3962" s="7"/>
      <c r="AI3962" s="7"/>
      <c r="AJ3962" s="7"/>
      <c r="AL3962" s="15"/>
      <c r="AM3962" s="16"/>
      <c r="AQ3962" s="17"/>
      <c r="AR3962" s="18"/>
      <c r="AS3962" s="18"/>
      <c r="AW3962" s="7"/>
      <c r="AZ3962" s="7"/>
      <c r="BA3962" s="7"/>
      <c r="BB3962" s="17"/>
      <c r="BC3962" s="19"/>
      <c r="BD3962" s="7"/>
      <c r="BE3962" s="7"/>
      <c r="BF3962" s="7"/>
      <c r="BG3962" s="7"/>
      <c r="BH3962" s="7"/>
      <c r="BI3962" s="7"/>
      <c r="BJ3962" s="7"/>
      <c r="BK3962" s="7"/>
      <c r="BL3962" s="7"/>
      <c r="BM3962" s="7"/>
      <c r="BN3962" s="7"/>
      <c r="BO3962" s="7"/>
      <c r="BP3962" s="7"/>
      <c r="BQ3962" s="7"/>
      <c r="BR3962" s="7"/>
      <c r="BT3962" s="7"/>
      <c r="BU3962" s="7"/>
      <c r="BV3962" s="7"/>
      <c r="BW3962" s="7"/>
      <c r="BX3962" s="7"/>
      <c r="BY3962" s="7"/>
      <c r="BZ3962" s="7"/>
      <c r="CB3962" s="7"/>
      <c r="CD3962" s="7"/>
      <c r="CE3962" s="7"/>
      <c r="CG3962" s="17"/>
      <c r="CH3962" s="17"/>
      <c r="CI3962" s="17"/>
      <c r="CJ3962" s="17"/>
      <c r="CK3962" s="17"/>
      <c r="CL3962" s="17"/>
      <c r="CM3962" s="17"/>
      <c r="CN3962" s="17"/>
      <c r="CO3962" s="17"/>
      <c r="CP3962" s="17"/>
      <c r="CQ3962" s="17"/>
      <c r="CR3962" s="16"/>
      <c r="CS3962" s="16"/>
      <c r="CU3962" s="7"/>
      <c r="CV3962" s="37"/>
      <c r="CY3962" s="16"/>
      <c r="CZ3962" s="20"/>
      <c r="DA3962" s="7"/>
      <c r="DD3962" s="7"/>
      <c r="DE3962" s="17"/>
      <c r="DF3962" s="7"/>
      <c r="DG3962" s="7"/>
      <c r="DH3962" s="7"/>
      <c r="DI3962" s="7"/>
      <c r="DJ3962" s="7"/>
      <c r="DO3962" s="7"/>
    </row>
    <row r="3963" spans="6:119" s="6" customFormat="1" x14ac:dyDescent="0.25">
      <c r="F3963" s="7"/>
      <c r="I3963" s="7"/>
      <c r="Q3963" s="7"/>
      <c r="R3963" s="7"/>
      <c r="S3963" s="7"/>
      <c r="T3963" s="7"/>
      <c r="U3963" s="7"/>
      <c r="V3963" s="7"/>
      <c r="W3963" s="7"/>
      <c r="X3963" s="7"/>
      <c r="Y3963" s="7"/>
      <c r="Z3963" s="7"/>
      <c r="AA3963" s="7"/>
      <c r="AB3963" s="7"/>
      <c r="AI3963" s="7"/>
      <c r="AJ3963" s="7"/>
      <c r="AL3963" s="15"/>
      <c r="AM3963" s="16"/>
      <c r="AQ3963" s="17"/>
      <c r="AR3963" s="18"/>
      <c r="AS3963" s="18"/>
      <c r="AW3963" s="7"/>
      <c r="AZ3963" s="7"/>
      <c r="BA3963" s="7"/>
      <c r="BB3963" s="17"/>
      <c r="BC3963" s="19"/>
      <c r="BD3963" s="7"/>
      <c r="BE3963" s="7"/>
      <c r="BF3963" s="7"/>
      <c r="BG3963" s="7"/>
      <c r="BH3963" s="7"/>
      <c r="BI3963" s="7"/>
      <c r="BJ3963" s="7"/>
      <c r="BK3963" s="7"/>
      <c r="BL3963" s="7"/>
      <c r="BM3963" s="7"/>
      <c r="BN3963" s="7"/>
      <c r="BO3963" s="7"/>
      <c r="BP3963" s="7"/>
      <c r="BQ3963" s="7"/>
      <c r="BR3963" s="7"/>
      <c r="BT3963" s="7"/>
      <c r="BU3963" s="7"/>
      <c r="BV3963" s="7"/>
      <c r="BW3963" s="7"/>
      <c r="BX3963" s="7"/>
      <c r="BY3963" s="7"/>
      <c r="BZ3963" s="7"/>
      <c r="CB3963" s="7"/>
      <c r="CD3963" s="7"/>
      <c r="CE3963" s="7"/>
      <c r="CG3963" s="17"/>
      <c r="CH3963" s="17"/>
      <c r="CI3963" s="17"/>
      <c r="CJ3963" s="17"/>
      <c r="CK3963" s="17"/>
      <c r="CL3963" s="17"/>
      <c r="CM3963" s="17"/>
      <c r="CN3963" s="17"/>
      <c r="CO3963" s="17"/>
      <c r="CP3963" s="17"/>
      <c r="CQ3963" s="17"/>
      <c r="CR3963" s="16"/>
      <c r="CS3963" s="16"/>
      <c r="CU3963" s="7"/>
      <c r="CV3963" s="37"/>
      <c r="CY3963" s="16"/>
      <c r="CZ3963" s="20"/>
      <c r="DA3963" s="7"/>
      <c r="DD3963" s="7"/>
      <c r="DE3963" s="17"/>
      <c r="DF3963" s="7"/>
      <c r="DG3963" s="7"/>
      <c r="DH3963" s="7"/>
      <c r="DI3963" s="7"/>
      <c r="DJ3963" s="7"/>
      <c r="DO3963" s="7"/>
    </row>
    <row r="3964" spans="6:119" s="6" customFormat="1" x14ac:dyDescent="0.25">
      <c r="F3964" s="7"/>
      <c r="I3964" s="7"/>
      <c r="Q3964" s="7"/>
      <c r="R3964" s="7"/>
      <c r="S3964" s="7"/>
      <c r="T3964" s="7"/>
      <c r="U3964" s="7"/>
      <c r="V3964" s="7"/>
      <c r="W3964" s="7"/>
      <c r="X3964" s="7"/>
      <c r="Y3964" s="7"/>
      <c r="Z3964" s="7"/>
      <c r="AA3964" s="7"/>
      <c r="AB3964" s="7"/>
      <c r="AI3964" s="7"/>
      <c r="AJ3964" s="7"/>
      <c r="AL3964" s="15"/>
      <c r="AM3964" s="16"/>
      <c r="AQ3964" s="17"/>
      <c r="AR3964" s="18"/>
      <c r="AS3964" s="18"/>
      <c r="AW3964" s="7"/>
      <c r="AZ3964" s="7"/>
      <c r="BA3964" s="7"/>
      <c r="BB3964" s="17"/>
      <c r="BC3964" s="19"/>
      <c r="BD3964" s="7"/>
      <c r="BE3964" s="7"/>
      <c r="BF3964" s="7"/>
      <c r="BG3964" s="7"/>
      <c r="BH3964" s="7"/>
      <c r="BI3964" s="7"/>
      <c r="BJ3964" s="7"/>
      <c r="BK3964" s="7"/>
      <c r="BL3964" s="7"/>
      <c r="BM3964" s="7"/>
      <c r="BN3964" s="7"/>
      <c r="BO3964" s="7"/>
      <c r="BP3964" s="7"/>
      <c r="BQ3964" s="7"/>
      <c r="BR3964" s="7"/>
      <c r="BT3964" s="7"/>
      <c r="BU3964" s="7"/>
      <c r="BV3964" s="7"/>
      <c r="BW3964" s="7"/>
      <c r="BX3964" s="7"/>
      <c r="BY3964" s="7"/>
      <c r="BZ3964" s="7"/>
      <c r="CB3964" s="7"/>
      <c r="CD3964" s="7"/>
      <c r="CE3964" s="7"/>
      <c r="CG3964" s="17"/>
      <c r="CH3964" s="17"/>
      <c r="CI3964" s="17"/>
      <c r="CJ3964" s="17"/>
      <c r="CK3964" s="17"/>
      <c r="CL3964" s="17"/>
      <c r="CM3964" s="17"/>
      <c r="CN3964" s="17"/>
      <c r="CO3964" s="17"/>
      <c r="CP3964" s="17"/>
      <c r="CQ3964" s="17"/>
      <c r="CR3964" s="16"/>
      <c r="CS3964" s="16"/>
      <c r="CU3964" s="7"/>
      <c r="CV3964" s="37"/>
      <c r="CY3964" s="16"/>
      <c r="CZ3964" s="20"/>
      <c r="DA3964" s="7"/>
      <c r="DD3964" s="7"/>
      <c r="DE3964" s="17"/>
      <c r="DF3964" s="7"/>
      <c r="DG3964" s="7"/>
      <c r="DH3964" s="7"/>
      <c r="DI3964" s="7"/>
      <c r="DJ3964" s="7"/>
      <c r="DO3964" s="7"/>
    </row>
    <row r="3965" spans="6:119" s="6" customFormat="1" x14ac:dyDescent="0.25">
      <c r="F3965" s="7"/>
      <c r="I3965" s="7"/>
      <c r="Q3965" s="7"/>
      <c r="R3965" s="7"/>
      <c r="S3965" s="7"/>
      <c r="T3965" s="7"/>
      <c r="U3965" s="7"/>
      <c r="V3965" s="7"/>
      <c r="W3965" s="7"/>
      <c r="X3965" s="7"/>
      <c r="Y3965" s="7"/>
      <c r="Z3965" s="7"/>
      <c r="AA3965" s="7"/>
      <c r="AB3965" s="7"/>
      <c r="AI3965" s="7"/>
      <c r="AJ3965" s="7"/>
      <c r="AL3965" s="15"/>
      <c r="AM3965" s="16"/>
      <c r="AQ3965" s="17"/>
      <c r="AR3965" s="18"/>
      <c r="AS3965" s="18"/>
      <c r="AW3965" s="7"/>
      <c r="AZ3965" s="7"/>
      <c r="BA3965" s="7"/>
      <c r="BB3965" s="17"/>
      <c r="BC3965" s="19"/>
      <c r="BD3965" s="7"/>
      <c r="BE3965" s="7"/>
      <c r="BF3965" s="7"/>
      <c r="BG3965" s="7"/>
      <c r="BH3965" s="7"/>
      <c r="BI3965" s="7"/>
      <c r="BJ3965" s="7"/>
      <c r="BK3965" s="7"/>
      <c r="BL3965" s="7"/>
      <c r="BM3965" s="7"/>
      <c r="BN3965" s="7"/>
      <c r="BO3965" s="7"/>
      <c r="BP3965" s="7"/>
      <c r="BQ3965" s="7"/>
      <c r="BR3965" s="7"/>
      <c r="BT3965" s="7"/>
      <c r="BU3965" s="7"/>
      <c r="BV3965" s="7"/>
      <c r="BW3965" s="7"/>
      <c r="BX3965" s="7"/>
      <c r="BY3965" s="7"/>
      <c r="BZ3965" s="7"/>
      <c r="CB3965" s="7"/>
      <c r="CD3965" s="7"/>
      <c r="CE3965" s="7"/>
      <c r="CG3965" s="17"/>
      <c r="CH3965" s="17"/>
      <c r="CI3965" s="17"/>
      <c r="CJ3965" s="17"/>
      <c r="CK3965" s="17"/>
      <c r="CL3965" s="17"/>
      <c r="CM3965" s="17"/>
      <c r="CN3965" s="17"/>
      <c r="CO3965" s="17"/>
      <c r="CP3965" s="17"/>
      <c r="CQ3965" s="17"/>
      <c r="CR3965" s="16"/>
      <c r="CS3965" s="16"/>
      <c r="CU3965" s="7"/>
      <c r="CV3965" s="37"/>
      <c r="CY3965" s="16"/>
      <c r="CZ3965" s="20"/>
      <c r="DA3965" s="7"/>
      <c r="DD3965" s="7"/>
      <c r="DE3965" s="17"/>
      <c r="DF3965" s="7"/>
      <c r="DG3965" s="7"/>
      <c r="DH3965" s="7"/>
      <c r="DI3965" s="7"/>
      <c r="DJ3965" s="7"/>
      <c r="DO3965" s="7"/>
    </row>
    <row r="3966" spans="6:119" s="6" customFormat="1" x14ac:dyDescent="0.25">
      <c r="F3966" s="7"/>
      <c r="I3966" s="7"/>
      <c r="Q3966" s="7"/>
      <c r="R3966" s="7"/>
      <c r="S3966" s="7"/>
      <c r="T3966" s="7"/>
      <c r="U3966" s="7"/>
      <c r="V3966" s="7"/>
      <c r="W3966" s="7"/>
      <c r="X3966" s="7"/>
      <c r="Y3966" s="7"/>
      <c r="Z3966" s="7"/>
      <c r="AA3966" s="7"/>
      <c r="AB3966" s="7"/>
      <c r="AI3966" s="7"/>
      <c r="AJ3966" s="7"/>
      <c r="AL3966" s="15"/>
      <c r="AM3966" s="16"/>
      <c r="AQ3966" s="17"/>
      <c r="AR3966" s="18"/>
      <c r="AS3966" s="18"/>
      <c r="AW3966" s="7"/>
      <c r="AZ3966" s="7"/>
      <c r="BA3966" s="7"/>
      <c r="BB3966" s="17"/>
      <c r="BC3966" s="19"/>
      <c r="BD3966" s="7"/>
      <c r="BE3966" s="7"/>
      <c r="BF3966" s="7"/>
      <c r="BG3966" s="7"/>
      <c r="BH3966" s="7"/>
      <c r="BI3966" s="7"/>
      <c r="BJ3966" s="7"/>
      <c r="BK3966" s="7"/>
      <c r="BL3966" s="7"/>
      <c r="BM3966" s="7"/>
      <c r="BN3966" s="7"/>
      <c r="BO3966" s="7"/>
      <c r="BP3966" s="7"/>
      <c r="BQ3966" s="7"/>
      <c r="BR3966" s="7"/>
      <c r="BT3966" s="7"/>
      <c r="BU3966" s="7"/>
      <c r="BV3966" s="7"/>
      <c r="BW3966" s="7"/>
      <c r="BX3966" s="7"/>
      <c r="BY3966" s="7"/>
      <c r="BZ3966" s="7"/>
      <c r="CB3966" s="7"/>
      <c r="CD3966" s="7"/>
      <c r="CE3966" s="7"/>
      <c r="CG3966" s="17"/>
      <c r="CH3966" s="17"/>
      <c r="CI3966" s="17"/>
      <c r="CJ3966" s="17"/>
      <c r="CK3966" s="17"/>
      <c r="CL3966" s="17"/>
      <c r="CM3966" s="17"/>
      <c r="CN3966" s="17"/>
      <c r="CO3966" s="17"/>
      <c r="CP3966" s="17"/>
      <c r="CQ3966" s="17"/>
      <c r="CR3966" s="16"/>
      <c r="CS3966" s="16"/>
      <c r="CU3966" s="7"/>
      <c r="CV3966" s="37"/>
      <c r="CY3966" s="16"/>
      <c r="CZ3966" s="20"/>
      <c r="DA3966" s="7"/>
      <c r="DD3966" s="7"/>
      <c r="DE3966" s="17"/>
      <c r="DF3966" s="7"/>
      <c r="DG3966" s="7"/>
      <c r="DH3966" s="7"/>
      <c r="DI3966" s="7"/>
      <c r="DJ3966" s="7"/>
      <c r="DO3966" s="7"/>
    </row>
    <row r="3967" spans="6:119" s="6" customFormat="1" x14ac:dyDescent="0.25">
      <c r="F3967" s="7"/>
      <c r="I3967" s="7"/>
      <c r="Q3967" s="7"/>
      <c r="R3967" s="7"/>
      <c r="S3967" s="7"/>
      <c r="T3967" s="7"/>
      <c r="U3967" s="7"/>
      <c r="V3967" s="7"/>
      <c r="W3967" s="7"/>
      <c r="X3967" s="7"/>
      <c r="Y3967" s="7"/>
      <c r="Z3967" s="7"/>
      <c r="AA3967" s="7"/>
      <c r="AB3967" s="7"/>
      <c r="AI3967" s="7"/>
      <c r="AJ3967" s="7"/>
      <c r="AL3967" s="15"/>
      <c r="AM3967" s="16"/>
      <c r="AQ3967" s="17"/>
      <c r="AR3967" s="18"/>
      <c r="AS3967" s="18"/>
      <c r="AW3967" s="7"/>
      <c r="AZ3967" s="7"/>
      <c r="BA3967" s="7"/>
      <c r="BB3967" s="17"/>
      <c r="BC3967" s="19"/>
      <c r="BD3967" s="7"/>
      <c r="BE3967" s="7"/>
      <c r="BF3967" s="7"/>
      <c r="BG3967" s="7"/>
      <c r="BH3967" s="7"/>
      <c r="BI3967" s="7"/>
      <c r="BJ3967" s="7"/>
      <c r="BK3967" s="7"/>
      <c r="BL3967" s="7"/>
      <c r="BM3967" s="7"/>
      <c r="BN3967" s="7"/>
      <c r="BO3967" s="7"/>
      <c r="BP3967" s="7"/>
      <c r="BQ3967" s="7"/>
      <c r="BR3967" s="7"/>
      <c r="BT3967" s="7"/>
      <c r="BU3967" s="7"/>
      <c r="BV3967" s="7"/>
      <c r="BW3967" s="7"/>
      <c r="BX3967" s="7"/>
      <c r="BY3967" s="7"/>
      <c r="BZ3967" s="7"/>
      <c r="CB3967" s="7"/>
      <c r="CD3967" s="7"/>
      <c r="CE3967" s="7"/>
      <c r="CG3967" s="17"/>
      <c r="CH3967" s="17"/>
      <c r="CI3967" s="17"/>
      <c r="CJ3967" s="17"/>
      <c r="CK3967" s="17"/>
      <c r="CL3967" s="17"/>
      <c r="CM3967" s="17"/>
      <c r="CN3967" s="17"/>
      <c r="CO3967" s="17"/>
      <c r="CP3967" s="17"/>
      <c r="CQ3967" s="17"/>
      <c r="CR3967" s="16"/>
      <c r="CS3967" s="16"/>
      <c r="CU3967" s="7"/>
      <c r="CV3967" s="37"/>
      <c r="CY3967" s="16"/>
      <c r="CZ3967" s="20"/>
      <c r="DA3967" s="7"/>
      <c r="DD3967" s="7"/>
      <c r="DE3967" s="17"/>
      <c r="DF3967" s="7"/>
      <c r="DG3967" s="7"/>
      <c r="DH3967" s="7"/>
      <c r="DI3967" s="7"/>
      <c r="DJ3967" s="7"/>
      <c r="DO3967" s="7"/>
    </row>
    <row r="3968" spans="6:119" s="6" customFormat="1" x14ac:dyDescent="0.25">
      <c r="F3968" s="7"/>
      <c r="I3968" s="7"/>
      <c r="Q3968" s="7"/>
      <c r="R3968" s="7"/>
      <c r="S3968" s="7"/>
      <c r="T3968" s="7"/>
      <c r="U3968" s="7"/>
      <c r="V3968" s="7"/>
      <c r="W3968" s="7"/>
      <c r="X3968" s="7"/>
      <c r="Y3968" s="7"/>
      <c r="Z3968" s="7"/>
      <c r="AA3968" s="7"/>
      <c r="AB3968" s="7"/>
      <c r="AI3968" s="7"/>
      <c r="AJ3968" s="7"/>
      <c r="AL3968" s="15"/>
      <c r="AM3968" s="16"/>
      <c r="AQ3968" s="17"/>
      <c r="AR3968" s="18"/>
      <c r="AS3968" s="18"/>
      <c r="AW3968" s="7"/>
      <c r="AZ3968" s="7"/>
      <c r="BA3968" s="7"/>
      <c r="BB3968" s="17"/>
      <c r="BC3968" s="19"/>
      <c r="BD3968" s="7"/>
      <c r="BE3968" s="7"/>
      <c r="BF3968" s="7"/>
      <c r="BG3968" s="7"/>
      <c r="BH3968" s="7"/>
      <c r="BI3968" s="7"/>
      <c r="BJ3968" s="7"/>
      <c r="BK3968" s="7"/>
      <c r="BL3968" s="7"/>
      <c r="BM3968" s="7"/>
      <c r="BN3968" s="7"/>
      <c r="BO3968" s="7"/>
      <c r="BP3968" s="7"/>
      <c r="BQ3968" s="7"/>
      <c r="BR3968" s="7"/>
      <c r="BT3968" s="7"/>
      <c r="BU3968" s="7"/>
      <c r="BV3968" s="7"/>
      <c r="BW3968" s="7"/>
      <c r="BX3968" s="7"/>
      <c r="BY3968" s="7"/>
      <c r="BZ3968" s="7"/>
      <c r="CB3968" s="7"/>
      <c r="CD3968" s="7"/>
      <c r="CE3968" s="7"/>
      <c r="CG3968" s="17"/>
      <c r="CH3968" s="17"/>
      <c r="CI3968" s="17"/>
      <c r="CJ3968" s="17"/>
      <c r="CK3968" s="17"/>
      <c r="CL3968" s="17"/>
      <c r="CM3968" s="17"/>
      <c r="CN3968" s="17"/>
      <c r="CO3968" s="17"/>
      <c r="CP3968" s="17"/>
      <c r="CQ3968" s="17"/>
      <c r="CR3968" s="16"/>
      <c r="CS3968" s="16"/>
      <c r="CU3968" s="7"/>
      <c r="CV3968" s="37"/>
      <c r="CY3968" s="16"/>
      <c r="CZ3968" s="20"/>
      <c r="DA3968" s="7"/>
      <c r="DD3968" s="7"/>
      <c r="DE3968" s="17"/>
      <c r="DF3968" s="7"/>
      <c r="DG3968" s="7"/>
      <c r="DH3968" s="7"/>
      <c r="DI3968" s="7"/>
      <c r="DJ3968" s="7"/>
      <c r="DO3968" s="7"/>
    </row>
    <row r="3969" spans="6:119" s="6" customFormat="1" x14ac:dyDescent="0.25">
      <c r="F3969" s="7"/>
      <c r="I3969" s="7"/>
      <c r="Q3969" s="7"/>
      <c r="R3969" s="7"/>
      <c r="S3969" s="7"/>
      <c r="T3969" s="7"/>
      <c r="U3969" s="7"/>
      <c r="V3969" s="7"/>
      <c r="W3969" s="7"/>
      <c r="X3969" s="7"/>
      <c r="Y3969" s="7"/>
      <c r="Z3969" s="7"/>
      <c r="AA3969" s="7"/>
      <c r="AB3969" s="7"/>
      <c r="AI3969" s="7"/>
      <c r="AJ3969" s="7"/>
      <c r="AL3969" s="15"/>
      <c r="AM3969" s="16"/>
      <c r="AQ3969" s="17"/>
      <c r="AR3969" s="18"/>
      <c r="AS3969" s="18"/>
      <c r="AW3969" s="7"/>
      <c r="AZ3969" s="7"/>
      <c r="BA3969" s="7"/>
      <c r="BB3969" s="17"/>
      <c r="BC3969" s="19"/>
      <c r="BD3969" s="7"/>
      <c r="BE3969" s="7"/>
      <c r="BF3969" s="7"/>
      <c r="BG3969" s="7"/>
      <c r="BH3969" s="7"/>
      <c r="BI3969" s="7"/>
      <c r="BJ3969" s="7"/>
      <c r="BK3969" s="7"/>
      <c r="BL3969" s="7"/>
      <c r="BM3969" s="7"/>
      <c r="BN3969" s="7"/>
      <c r="BO3969" s="7"/>
      <c r="BP3969" s="7"/>
      <c r="BQ3969" s="7"/>
      <c r="BR3969" s="7"/>
      <c r="BT3969" s="7"/>
      <c r="BU3969" s="7"/>
      <c r="BV3969" s="7"/>
      <c r="BW3969" s="7"/>
      <c r="BX3969" s="7"/>
      <c r="BY3969" s="7"/>
      <c r="BZ3969" s="7"/>
      <c r="CB3969" s="7"/>
      <c r="CD3969" s="7"/>
      <c r="CE3969" s="7"/>
      <c r="CG3969" s="17"/>
      <c r="CH3969" s="17"/>
      <c r="CI3969" s="17"/>
      <c r="CJ3969" s="17"/>
      <c r="CK3969" s="17"/>
      <c r="CL3969" s="17"/>
      <c r="CM3969" s="17"/>
      <c r="CN3969" s="17"/>
      <c r="CO3969" s="17"/>
      <c r="CP3969" s="17"/>
      <c r="CQ3969" s="17"/>
      <c r="CR3969" s="16"/>
      <c r="CS3969" s="16"/>
      <c r="CU3969" s="7"/>
      <c r="CV3969" s="37"/>
      <c r="CY3969" s="16"/>
      <c r="CZ3969" s="20"/>
      <c r="DA3969" s="7"/>
      <c r="DD3969" s="7"/>
      <c r="DE3969" s="17"/>
      <c r="DF3969" s="7"/>
      <c r="DG3969" s="7"/>
      <c r="DH3969" s="7"/>
      <c r="DI3969" s="7"/>
      <c r="DJ3969" s="7"/>
      <c r="DO3969" s="7"/>
    </row>
    <row r="3970" spans="6:119" s="6" customFormat="1" x14ac:dyDescent="0.25">
      <c r="F3970" s="7"/>
      <c r="I3970" s="7"/>
      <c r="Q3970" s="7"/>
      <c r="R3970" s="7"/>
      <c r="S3970" s="7"/>
      <c r="T3970" s="7"/>
      <c r="U3970" s="7"/>
      <c r="V3970" s="7"/>
      <c r="W3970" s="7"/>
      <c r="X3970" s="7"/>
      <c r="Y3970" s="7"/>
      <c r="Z3970" s="7"/>
      <c r="AA3970" s="7"/>
      <c r="AB3970" s="7"/>
      <c r="AI3970" s="7"/>
      <c r="AJ3970" s="7"/>
      <c r="AL3970" s="15"/>
      <c r="AM3970" s="16"/>
      <c r="AQ3970" s="17"/>
      <c r="AR3970" s="18"/>
      <c r="AS3970" s="18"/>
      <c r="AW3970" s="7"/>
      <c r="AZ3970" s="7"/>
      <c r="BA3970" s="7"/>
      <c r="BB3970" s="17"/>
      <c r="BC3970" s="19"/>
      <c r="BD3970" s="7"/>
      <c r="BE3970" s="7"/>
      <c r="BF3970" s="7"/>
      <c r="BG3970" s="7"/>
      <c r="BH3970" s="7"/>
      <c r="BI3970" s="7"/>
      <c r="BJ3970" s="7"/>
      <c r="BK3970" s="7"/>
      <c r="BL3970" s="7"/>
      <c r="BM3970" s="7"/>
      <c r="BN3970" s="7"/>
      <c r="BO3970" s="7"/>
      <c r="BP3970" s="7"/>
      <c r="BQ3970" s="7"/>
      <c r="BR3970" s="7"/>
      <c r="BT3970" s="7"/>
      <c r="BU3970" s="7"/>
      <c r="BV3970" s="7"/>
      <c r="BW3970" s="7"/>
      <c r="BX3970" s="7"/>
      <c r="BY3970" s="7"/>
      <c r="BZ3970" s="7"/>
      <c r="CB3970" s="7"/>
      <c r="CD3970" s="7"/>
      <c r="CE3970" s="7"/>
      <c r="CG3970" s="17"/>
      <c r="CH3970" s="17"/>
      <c r="CI3970" s="17"/>
      <c r="CJ3970" s="17"/>
      <c r="CK3970" s="17"/>
      <c r="CL3970" s="17"/>
      <c r="CM3970" s="17"/>
      <c r="CN3970" s="17"/>
      <c r="CO3970" s="17"/>
      <c r="CP3970" s="17"/>
      <c r="CQ3970" s="17"/>
      <c r="CR3970" s="16"/>
      <c r="CS3970" s="16"/>
      <c r="CU3970" s="7"/>
      <c r="CV3970" s="37"/>
      <c r="CY3970" s="16"/>
      <c r="CZ3970" s="20"/>
      <c r="DA3970" s="7"/>
      <c r="DD3970" s="7"/>
      <c r="DE3970" s="17"/>
      <c r="DF3970" s="7"/>
      <c r="DG3970" s="7"/>
      <c r="DH3970" s="7"/>
      <c r="DI3970" s="7"/>
      <c r="DJ3970" s="7"/>
      <c r="DO3970" s="7"/>
    </row>
    <row r="3971" spans="6:119" s="6" customFormat="1" x14ac:dyDescent="0.25">
      <c r="F3971" s="7"/>
      <c r="I3971" s="7"/>
      <c r="Q3971" s="7"/>
      <c r="R3971" s="7"/>
      <c r="S3971" s="7"/>
      <c r="T3971" s="7"/>
      <c r="U3971" s="7"/>
      <c r="V3971" s="7"/>
      <c r="W3971" s="7"/>
      <c r="X3971" s="7"/>
      <c r="Y3971" s="7"/>
      <c r="Z3971" s="7"/>
      <c r="AA3971" s="7"/>
      <c r="AB3971" s="7"/>
      <c r="AI3971" s="7"/>
      <c r="AJ3971" s="7"/>
      <c r="AL3971" s="15"/>
      <c r="AM3971" s="16"/>
      <c r="AQ3971" s="17"/>
      <c r="AR3971" s="18"/>
      <c r="AS3971" s="18"/>
      <c r="AW3971" s="7"/>
      <c r="AZ3971" s="7"/>
      <c r="BA3971" s="7"/>
      <c r="BB3971" s="17"/>
      <c r="BC3971" s="19"/>
      <c r="BD3971" s="7"/>
      <c r="BE3971" s="7"/>
      <c r="BF3971" s="7"/>
      <c r="BG3971" s="7"/>
      <c r="BH3971" s="7"/>
      <c r="BI3971" s="7"/>
      <c r="BJ3971" s="7"/>
      <c r="BK3971" s="7"/>
      <c r="BL3971" s="7"/>
      <c r="BM3971" s="7"/>
      <c r="BN3971" s="7"/>
      <c r="BO3971" s="7"/>
      <c r="BP3971" s="7"/>
      <c r="BQ3971" s="7"/>
      <c r="BR3971" s="7"/>
      <c r="BT3971" s="7"/>
      <c r="BU3971" s="7"/>
      <c r="BV3971" s="7"/>
      <c r="BW3971" s="7"/>
      <c r="BX3971" s="7"/>
      <c r="BY3971" s="7"/>
      <c r="BZ3971" s="7"/>
      <c r="CB3971" s="7"/>
      <c r="CD3971" s="7"/>
      <c r="CE3971" s="7"/>
      <c r="CG3971" s="17"/>
      <c r="CH3971" s="17"/>
      <c r="CI3971" s="17"/>
      <c r="CJ3971" s="17"/>
      <c r="CK3971" s="17"/>
      <c r="CL3971" s="17"/>
      <c r="CM3971" s="17"/>
      <c r="CN3971" s="17"/>
      <c r="CO3971" s="17"/>
      <c r="CP3971" s="17"/>
      <c r="CQ3971" s="17"/>
      <c r="CR3971" s="16"/>
      <c r="CS3971" s="16"/>
      <c r="CU3971" s="7"/>
      <c r="CV3971" s="37"/>
      <c r="CY3971" s="16"/>
      <c r="CZ3971" s="20"/>
      <c r="DA3971" s="7"/>
      <c r="DD3971" s="7"/>
      <c r="DE3971" s="17"/>
      <c r="DF3971" s="7"/>
      <c r="DG3971" s="7"/>
      <c r="DH3971" s="7"/>
      <c r="DI3971" s="7"/>
      <c r="DJ3971" s="7"/>
      <c r="DO3971" s="7"/>
    </row>
    <row r="3972" spans="6:119" s="6" customFormat="1" x14ac:dyDescent="0.25">
      <c r="F3972" s="7"/>
      <c r="I3972" s="7"/>
      <c r="Q3972" s="7"/>
      <c r="R3972" s="7"/>
      <c r="S3972" s="7"/>
      <c r="T3972" s="7"/>
      <c r="U3972" s="7"/>
      <c r="V3972" s="7"/>
      <c r="W3972" s="7"/>
      <c r="X3972" s="7"/>
      <c r="Y3972" s="7"/>
      <c r="Z3972" s="7"/>
      <c r="AA3972" s="7"/>
      <c r="AB3972" s="7"/>
      <c r="AI3972" s="7"/>
      <c r="AJ3972" s="7"/>
      <c r="AL3972" s="15"/>
      <c r="AM3972" s="16"/>
      <c r="AQ3972" s="17"/>
      <c r="AR3972" s="18"/>
      <c r="AS3972" s="18"/>
      <c r="AW3972" s="7"/>
      <c r="AZ3972" s="7"/>
      <c r="BA3972" s="7"/>
      <c r="BB3972" s="17"/>
      <c r="BC3972" s="19"/>
      <c r="BD3972" s="7"/>
      <c r="BE3972" s="7"/>
      <c r="BF3972" s="7"/>
      <c r="BG3972" s="7"/>
      <c r="BH3972" s="7"/>
      <c r="BI3972" s="7"/>
      <c r="BJ3972" s="7"/>
      <c r="BK3972" s="7"/>
      <c r="BL3972" s="7"/>
      <c r="BM3972" s="7"/>
      <c r="BN3972" s="7"/>
      <c r="BO3972" s="7"/>
      <c r="BP3972" s="7"/>
      <c r="BQ3972" s="7"/>
      <c r="BR3972" s="7"/>
      <c r="BT3972" s="7"/>
      <c r="BU3972" s="7"/>
      <c r="BV3972" s="7"/>
      <c r="BW3972" s="7"/>
      <c r="BX3972" s="7"/>
      <c r="BY3972" s="7"/>
      <c r="BZ3972" s="7"/>
      <c r="CB3972" s="7"/>
      <c r="CD3972" s="7"/>
      <c r="CE3972" s="7"/>
      <c r="CG3972" s="17"/>
      <c r="CH3972" s="17"/>
      <c r="CI3972" s="17"/>
      <c r="CJ3972" s="17"/>
      <c r="CK3972" s="17"/>
      <c r="CL3972" s="17"/>
      <c r="CM3972" s="17"/>
      <c r="CN3972" s="17"/>
      <c r="CO3972" s="17"/>
      <c r="CP3972" s="17"/>
      <c r="CQ3972" s="17"/>
      <c r="CR3972" s="16"/>
      <c r="CS3972" s="16"/>
      <c r="CU3972" s="7"/>
      <c r="CV3972" s="37"/>
      <c r="CY3972" s="16"/>
      <c r="CZ3972" s="20"/>
      <c r="DA3972" s="7"/>
      <c r="DD3972" s="7"/>
      <c r="DE3972" s="17"/>
      <c r="DF3972" s="7"/>
      <c r="DG3972" s="7"/>
      <c r="DH3972" s="7"/>
      <c r="DI3972" s="7"/>
      <c r="DJ3972" s="7"/>
      <c r="DO3972" s="7"/>
    </row>
    <row r="3973" spans="6:119" s="6" customFormat="1" x14ac:dyDescent="0.25">
      <c r="F3973" s="7"/>
      <c r="I3973" s="7"/>
      <c r="Q3973" s="7"/>
      <c r="R3973" s="7"/>
      <c r="S3973" s="7"/>
      <c r="T3973" s="7"/>
      <c r="U3973" s="7"/>
      <c r="V3973" s="7"/>
      <c r="W3973" s="7"/>
      <c r="X3973" s="7"/>
      <c r="Y3973" s="7"/>
      <c r="Z3973" s="7"/>
      <c r="AA3973" s="7"/>
      <c r="AB3973" s="7"/>
      <c r="AI3973" s="7"/>
      <c r="AJ3973" s="7"/>
      <c r="AL3973" s="15"/>
      <c r="AM3973" s="16"/>
      <c r="AQ3973" s="17"/>
      <c r="AR3973" s="18"/>
      <c r="AS3973" s="18"/>
      <c r="AW3973" s="7"/>
      <c r="AZ3973" s="7"/>
      <c r="BA3973" s="7"/>
      <c r="BB3973" s="17"/>
      <c r="BC3973" s="19"/>
      <c r="BD3973" s="7"/>
      <c r="BE3973" s="7"/>
      <c r="BF3973" s="7"/>
      <c r="BG3973" s="7"/>
      <c r="BH3973" s="7"/>
      <c r="BI3973" s="7"/>
      <c r="BJ3973" s="7"/>
      <c r="BK3973" s="7"/>
      <c r="BL3973" s="7"/>
      <c r="BM3973" s="7"/>
      <c r="BN3973" s="7"/>
      <c r="BO3973" s="7"/>
      <c r="BP3973" s="7"/>
      <c r="BQ3973" s="7"/>
      <c r="BR3973" s="7"/>
      <c r="BT3973" s="7"/>
      <c r="BU3973" s="7"/>
      <c r="BV3973" s="7"/>
      <c r="BW3973" s="7"/>
      <c r="BX3973" s="7"/>
      <c r="BY3973" s="7"/>
      <c r="BZ3973" s="7"/>
      <c r="CB3973" s="7"/>
      <c r="CD3973" s="7"/>
      <c r="CE3973" s="7"/>
      <c r="CG3973" s="17"/>
      <c r="CH3973" s="17"/>
      <c r="CI3973" s="17"/>
      <c r="CJ3973" s="17"/>
      <c r="CK3973" s="17"/>
      <c r="CL3973" s="17"/>
      <c r="CM3973" s="17"/>
      <c r="CN3973" s="17"/>
      <c r="CO3973" s="17"/>
      <c r="CP3973" s="17"/>
      <c r="CQ3973" s="17"/>
      <c r="CR3973" s="16"/>
      <c r="CS3973" s="16"/>
      <c r="CU3973" s="7"/>
      <c r="CV3973" s="37"/>
      <c r="CY3973" s="16"/>
      <c r="CZ3973" s="20"/>
      <c r="DA3973" s="7"/>
      <c r="DD3973" s="7"/>
      <c r="DE3973" s="17"/>
      <c r="DF3973" s="7"/>
      <c r="DG3973" s="7"/>
      <c r="DH3973" s="7"/>
      <c r="DI3973" s="7"/>
      <c r="DJ3973" s="7"/>
      <c r="DO3973" s="7"/>
    </row>
    <row r="3974" spans="6:119" s="6" customFormat="1" x14ac:dyDescent="0.25">
      <c r="F3974" s="7"/>
      <c r="I3974" s="7"/>
      <c r="Q3974" s="7"/>
      <c r="R3974" s="7"/>
      <c r="S3974" s="7"/>
      <c r="T3974" s="7"/>
      <c r="U3974" s="7"/>
      <c r="V3974" s="7"/>
      <c r="W3974" s="7"/>
      <c r="X3974" s="7"/>
      <c r="Y3974" s="7"/>
      <c r="Z3974" s="7"/>
      <c r="AA3974" s="7"/>
      <c r="AB3974" s="7"/>
      <c r="AI3974" s="7"/>
      <c r="AJ3974" s="7"/>
      <c r="AL3974" s="15"/>
      <c r="AM3974" s="16"/>
      <c r="AQ3974" s="17"/>
      <c r="AR3974" s="18"/>
      <c r="AS3974" s="18"/>
      <c r="AW3974" s="7"/>
      <c r="AZ3974" s="7"/>
      <c r="BA3974" s="7"/>
      <c r="BB3974" s="17"/>
      <c r="BC3974" s="19"/>
      <c r="BD3974" s="7"/>
      <c r="BE3974" s="7"/>
      <c r="BF3974" s="7"/>
      <c r="BG3974" s="7"/>
      <c r="BH3974" s="7"/>
      <c r="BI3974" s="7"/>
      <c r="BJ3974" s="7"/>
      <c r="BK3974" s="7"/>
      <c r="BL3974" s="7"/>
      <c r="BM3974" s="7"/>
      <c r="BN3974" s="7"/>
      <c r="BO3974" s="7"/>
      <c r="BP3974" s="7"/>
      <c r="BQ3974" s="7"/>
      <c r="BR3974" s="7"/>
      <c r="BT3974" s="7"/>
      <c r="BU3974" s="7"/>
      <c r="BV3974" s="7"/>
      <c r="BW3974" s="7"/>
      <c r="BX3974" s="7"/>
      <c r="BY3974" s="7"/>
      <c r="BZ3974" s="7"/>
      <c r="CB3974" s="7"/>
      <c r="CD3974" s="7"/>
      <c r="CE3974" s="7"/>
      <c r="CG3974" s="17"/>
      <c r="CH3974" s="17"/>
      <c r="CI3974" s="17"/>
      <c r="CJ3974" s="17"/>
      <c r="CK3974" s="17"/>
      <c r="CL3974" s="17"/>
      <c r="CM3974" s="17"/>
      <c r="CN3974" s="17"/>
      <c r="CO3974" s="17"/>
      <c r="CP3974" s="17"/>
      <c r="CQ3974" s="17"/>
      <c r="CR3974" s="16"/>
      <c r="CS3974" s="16"/>
      <c r="CU3974" s="7"/>
      <c r="CV3974" s="37"/>
      <c r="CY3974" s="16"/>
      <c r="CZ3974" s="20"/>
      <c r="DA3974" s="7"/>
      <c r="DD3974" s="7"/>
      <c r="DE3974" s="17"/>
      <c r="DF3974" s="7"/>
      <c r="DG3974" s="7"/>
      <c r="DH3974" s="7"/>
      <c r="DI3974" s="7"/>
      <c r="DJ3974" s="7"/>
      <c r="DO3974" s="7"/>
    </row>
    <row r="3975" spans="6:119" s="6" customFormat="1" x14ac:dyDescent="0.25">
      <c r="F3975" s="7"/>
      <c r="I3975" s="7"/>
      <c r="Q3975" s="7"/>
      <c r="R3975" s="7"/>
      <c r="S3975" s="7"/>
      <c r="T3975" s="7"/>
      <c r="U3975" s="7"/>
      <c r="V3975" s="7"/>
      <c r="W3975" s="7"/>
      <c r="X3975" s="7"/>
      <c r="Y3975" s="7"/>
      <c r="Z3975" s="7"/>
      <c r="AA3975" s="7"/>
      <c r="AB3975" s="7"/>
      <c r="AI3975" s="7"/>
      <c r="AJ3975" s="7"/>
      <c r="AL3975" s="15"/>
      <c r="AM3975" s="16"/>
      <c r="AQ3975" s="17"/>
      <c r="AR3975" s="18"/>
      <c r="AS3975" s="18"/>
      <c r="AW3975" s="7"/>
      <c r="AZ3975" s="7"/>
      <c r="BA3975" s="7"/>
      <c r="BB3975" s="17"/>
      <c r="BC3975" s="19"/>
      <c r="BD3975" s="7"/>
      <c r="BE3975" s="7"/>
      <c r="BF3975" s="7"/>
      <c r="BG3975" s="7"/>
      <c r="BH3975" s="7"/>
      <c r="BI3975" s="7"/>
      <c r="BJ3975" s="7"/>
      <c r="BK3975" s="7"/>
      <c r="BL3975" s="7"/>
      <c r="BM3975" s="7"/>
      <c r="BN3975" s="7"/>
      <c r="BO3975" s="7"/>
      <c r="BP3975" s="7"/>
      <c r="BQ3975" s="7"/>
      <c r="BR3975" s="7"/>
      <c r="BT3975" s="7"/>
      <c r="BU3975" s="7"/>
      <c r="BV3975" s="7"/>
      <c r="BW3975" s="7"/>
      <c r="BX3975" s="7"/>
      <c r="BY3975" s="7"/>
      <c r="BZ3975" s="7"/>
      <c r="CB3975" s="7"/>
      <c r="CD3975" s="7"/>
      <c r="CE3975" s="7"/>
      <c r="CG3975" s="17"/>
      <c r="CH3975" s="17"/>
      <c r="CI3975" s="17"/>
      <c r="CJ3975" s="17"/>
      <c r="CK3975" s="17"/>
      <c r="CL3975" s="17"/>
      <c r="CM3975" s="17"/>
      <c r="CN3975" s="17"/>
      <c r="CO3975" s="17"/>
      <c r="CP3975" s="17"/>
      <c r="CQ3975" s="17"/>
      <c r="CR3975" s="16"/>
      <c r="CS3975" s="16"/>
      <c r="CU3975" s="7"/>
      <c r="CV3975" s="37"/>
      <c r="CY3975" s="16"/>
      <c r="CZ3975" s="20"/>
      <c r="DA3975" s="7"/>
      <c r="DD3975" s="7"/>
      <c r="DE3975" s="17"/>
      <c r="DF3975" s="7"/>
      <c r="DG3975" s="7"/>
      <c r="DH3975" s="7"/>
      <c r="DI3975" s="7"/>
      <c r="DJ3975" s="7"/>
      <c r="DO3975" s="7"/>
    </row>
    <row r="3976" spans="6:119" s="6" customFormat="1" x14ac:dyDescent="0.25">
      <c r="F3976" s="7"/>
      <c r="I3976" s="7"/>
      <c r="Q3976" s="7"/>
      <c r="R3976" s="7"/>
      <c r="S3976" s="7"/>
      <c r="T3976" s="7"/>
      <c r="U3976" s="7"/>
      <c r="V3976" s="7"/>
      <c r="W3976" s="7"/>
      <c r="X3976" s="7"/>
      <c r="Y3976" s="7"/>
      <c r="Z3976" s="7"/>
      <c r="AA3976" s="7"/>
      <c r="AB3976" s="7"/>
      <c r="AI3976" s="7"/>
      <c r="AJ3976" s="7"/>
      <c r="AL3976" s="15"/>
      <c r="AM3976" s="16"/>
      <c r="AQ3976" s="17"/>
      <c r="AR3976" s="18"/>
      <c r="AS3976" s="18"/>
      <c r="AW3976" s="7"/>
      <c r="AZ3976" s="7"/>
      <c r="BA3976" s="7"/>
      <c r="BB3976" s="17"/>
      <c r="BC3976" s="19"/>
      <c r="BD3976" s="7"/>
      <c r="BE3976" s="7"/>
      <c r="BF3976" s="7"/>
      <c r="BG3976" s="7"/>
      <c r="BH3976" s="7"/>
      <c r="BI3976" s="7"/>
      <c r="BJ3976" s="7"/>
      <c r="BK3976" s="7"/>
      <c r="BL3976" s="7"/>
      <c r="BM3976" s="7"/>
      <c r="BN3976" s="7"/>
      <c r="BO3976" s="7"/>
      <c r="BP3976" s="7"/>
      <c r="BQ3976" s="7"/>
      <c r="BR3976" s="7"/>
      <c r="BT3976" s="7"/>
      <c r="BU3976" s="7"/>
      <c r="BV3976" s="7"/>
      <c r="BW3976" s="7"/>
      <c r="BX3976" s="7"/>
      <c r="BY3976" s="7"/>
      <c r="BZ3976" s="7"/>
      <c r="CB3976" s="7"/>
      <c r="CD3976" s="7"/>
      <c r="CE3976" s="7"/>
      <c r="CG3976" s="17"/>
      <c r="CH3976" s="17"/>
      <c r="CI3976" s="17"/>
      <c r="CJ3976" s="17"/>
      <c r="CK3976" s="17"/>
      <c r="CL3976" s="17"/>
      <c r="CM3976" s="17"/>
      <c r="CN3976" s="17"/>
      <c r="CO3976" s="17"/>
      <c r="CP3976" s="17"/>
      <c r="CQ3976" s="17"/>
      <c r="CR3976" s="16"/>
      <c r="CS3976" s="16"/>
      <c r="CU3976" s="7"/>
      <c r="CV3976" s="37"/>
      <c r="CY3976" s="16"/>
      <c r="CZ3976" s="20"/>
      <c r="DA3976" s="7"/>
      <c r="DD3976" s="7"/>
      <c r="DE3976" s="17"/>
      <c r="DF3976" s="7"/>
      <c r="DG3976" s="7"/>
      <c r="DH3976" s="7"/>
      <c r="DI3976" s="7"/>
      <c r="DJ3976" s="7"/>
      <c r="DO3976" s="7"/>
    </row>
    <row r="3977" spans="6:119" s="6" customFormat="1" x14ac:dyDescent="0.25">
      <c r="F3977" s="7"/>
      <c r="I3977" s="7"/>
      <c r="Q3977" s="7"/>
      <c r="R3977" s="7"/>
      <c r="S3977" s="7"/>
      <c r="T3977" s="7"/>
      <c r="U3977" s="7"/>
      <c r="V3977" s="7"/>
      <c r="W3977" s="7"/>
      <c r="X3977" s="7"/>
      <c r="Y3977" s="7"/>
      <c r="Z3977" s="7"/>
      <c r="AA3977" s="7"/>
      <c r="AB3977" s="7"/>
      <c r="AI3977" s="7"/>
      <c r="AJ3977" s="7"/>
      <c r="AL3977" s="15"/>
      <c r="AM3977" s="16"/>
      <c r="AQ3977" s="17"/>
      <c r="AR3977" s="18"/>
      <c r="AS3977" s="18"/>
      <c r="AW3977" s="7"/>
      <c r="AZ3977" s="7"/>
      <c r="BA3977" s="7"/>
      <c r="BB3977" s="17"/>
      <c r="BC3977" s="19"/>
      <c r="BD3977" s="7"/>
      <c r="BE3977" s="7"/>
      <c r="BF3977" s="7"/>
      <c r="BG3977" s="7"/>
      <c r="BH3977" s="7"/>
      <c r="BI3977" s="7"/>
      <c r="BJ3977" s="7"/>
      <c r="BK3977" s="7"/>
      <c r="BL3977" s="7"/>
      <c r="BM3977" s="7"/>
      <c r="BN3977" s="7"/>
      <c r="BO3977" s="7"/>
      <c r="BP3977" s="7"/>
      <c r="BQ3977" s="7"/>
      <c r="BR3977" s="7"/>
      <c r="BT3977" s="7"/>
      <c r="BU3977" s="7"/>
      <c r="BV3977" s="7"/>
      <c r="BW3977" s="7"/>
      <c r="BX3977" s="7"/>
      <c r="BY3977" s="7"/>
      <c r="BZ3977" s="7"/>
      <c r="CB3977" s="7"/>
      <c r="CD3977" s="7"/>
      <c r="CE3977" s="7"/>
      <c r="CG3977" s="17"/>
      <c r="CH3977" s="17"/>
      <c r="CI3977" s="17"/>
      <c r="CJ3977" s="17"/>
      <c r="CK3977" s="17"/>
      <c r="CL3977" s="17"/>
      <c r="CM3977" s="17"/>
      <c r="CN3977" s="17"/>
      <c r="CO3977" s="17"/>
      <c r="CP3977" s="17"/>
      <c r="CQ3977" s="17"/>
      <c r="CR3977" s="16"/>
      <c r="CS3977" s="16"/>
      <c r="CU3977" s="7"/>
      <c r="CV3977" s="37"/>
      <c r="CY3977" s="16"/>
      <c r="CZ3977" s="20"/>
      <c r="DA3977" s="7"/>
      <c r="DD3977" s="7"/>
      <c r="DE3977" s="17"/>
      <c r="DF3977" s="7"/>
      <c r="DG3977" s="7"/>
      <c r="DH3977" s="7"/>
      <c r="DI3977" s="7"/>
      <c r="DJ3977" s="7"/>
      <c r="DO3977" s="7"/>
    </row>
    <row r="3978" spans="6:119" s="6" customFormat="1" x14ac:dyDescent="0.25">
      <c r="F3978" s="7"/>
      <c r="I3978" s="7"/>
      <c r="Q3978" s="7"/>
      <c r="R3978" s="7"/>
      <c r="S3978" s="7"/>
      <c r="T3978" s="7"/>
      <c r="U3978" s="7"/>
      <c r="V3978" s="7"/>
      <c r="W3978" s="7"/>
      <c r="X3978" s="7"/>
      <c r="Y3978" s="7"/>
      <c r="Z3978" s="7"/>
      <c r="AA3978" s="7"/>
      <c r="AB3978" s="7"/>
      <c r="AI3978" s="7"/>
      <c r="AJ3978" s="7"/>
      <c r="AL3978" s="15"/>
      <c r="AM3978" s="16"/>
      <c r="AQ3978" s="17"/>
      <c r="AR3978" s="18"/>
      <c r="AS3978" s="18"/>
      <c r="AW3978" s="7"/>
      <c r="AZ3978" s="7"/>
      <c r="BA3978" s="7"/>
      <c r="BB3978" s="17"/>
      <c r="BC3978" s="19"/>
      <c r="BD3978" s="7"/>
      <c r="BE3978" s="7"/>
      <c r="BF3978" s="7"/>
      <c r="BG3978" s="7"/>
      <c r="BH3978" s="7"/>
      <c r="BI3978" s="7"/>
      <c r="BJ3978" s="7"/>
      <c r="BK3978" s="7"/>
      <c r="BL3978" s="7"/>
      <c r="BM3978" s="7"/>
      <c r="BN3978" s="7"/>
      <c r="BO3978" s="7"/>
      <c r="BP3978" s="7"/>
      <c r="BQ3978" s="7"/>
      <c r="BR3978" s="7"/>
      <c r="BT3978" s="7"/>
      <c r="BU3978" s="7"/>
      <c r="BV3978" s="7"/>
      <c r="BW3978" s="7"/>
      <c r="BX3978" s="7"/>
      <c r="BY3978" s="7"/>
      <c r="BZ3978" s="7"/>
      <c r="CB3978" s="7"/>
      <c r="CD3978" s="7"/>
      <c r="CE3978" s="7"/>
      <c r="CG3978" s="17"/>
      <c r="CH3978" s="17"/>
      <c r="CI3978" s="17"/>
      <c r="CJ3978" s="17"/>
      <c r="CK3978" s="17"/>
      <c r="CL3978" s="17"/>
      <c r="CM3978" s="17"/>
      <c r="CN3978" s="17"/>
      <c r="CO3978" s="17"/>
      <c r="CP3978" s="17"/>
      <c r="CQ3978" s="17"/>
      <c r="CR3978" s="16"/>
      <c r="CS3978" s="16"/>
      <c r="CU3978" s="7"/>
      <c r="CV3978" s="37"/>
      <c r="CY3978" s="16"/>
      <c r="CZ3978" s="20"/>
      <c r="DA3978" s="7"/>
      <c r="DD3978" s="7"/>
      <c r="DE3978" s="17"/>
      <c r="DF3978" s="7"/>
      <c r="DG3978" s="7"/>
      <c r="DH3978" s="7"/>
      <c r="DI3978" s="7"/>
      <c r="DJ3978" s="7"/>
      <c r="DO3978" s="7"/>
    </row>
    <row r="3979" spans="6:119" s="6" customFormat="1" x14ac:dyDescent="0.25">
      <c r="F3979" s="7"/>
      <c r="I3979" s="7"/>
      <c r="Q3979" s="7"/>
      <c r="R3979" s="7"/>
      <c r="S3979" s="7"/>
      <c r="T3979" s="7"/>
      <c r="U3979" s="7"/>
      <c r="V3979" s="7"/>
      <c r="W3979" s="7"/>
      <c r="X3979" s="7"/>
      <c r="Y3979" s="7"/>
      <c r="Z3979" s="7"/>
      <c r="AA3979" s="7"/>
      <c r="AB3979" s="7"/>
      <c r="AI3979" s="7"/>
      <c r="AJ3979" s="7"/>
      <c r="AL3979" s="15"/>
      <c r="AM3979" s="16"/>
      <c r="AQ3979" s="17"/>
      <c r="AR3979" s="18"/>
      <c r="AS3979" s="18"/>
      <c r="AW3979" s="7"/>
      <c r="AZ3979" s="7"/>
      <c r="BA3979" s="7"/>
      <c r="BB3979" s="17"/>
      <c r="BC3979" s="19"/>
      <c r="BD3979" s="7"/>
      <c r="BE3979" s="7"/>
      <c r="BF3979" s="7"/>
      <c r="BG3979" s="7"/>
      <c r="BH3979" s="7"/>
      <c r="BI3979" s="7"/>
      <c r="BJ3979" s="7"/>
      <c r="BK3979" s="7"/>
      <c r="BL3979" s="7"/>
      <c r="BM3979" s="7"/>
      <c r="BN3979" s="7"/>
      <c r="BO3979" s="7"/>
      <c r="BP3979" s="7"/>
      <c r="BQ3979" s="7"/>
      <c r="BR3979" s="7"/>
      <c r="BT3979" s="7"/>
      <c r="BU3979" s="7"/>
      <c r="BV3979" s="7"/>
      <c r="BW3979" s="7"/>
      <c r="BX3979" s="7"/>
      <c r="BY3979" s="7"/>
      <c r="BZ3979" s="7"/>
      <c r="CB3979" s="7"/>
      <c r="CD3979" s="7"/>
      <c r="CE3979" s="7"/>
      <c r="CG3979" s="17"/>
      <c r="CH3979" s="17"/>
      <c r="CI3979" s="17"/>
      <c r="CJ3979" s="17"/>
      <c r="CK3979" s="17"/>
      <c r="CL3979" s="17"/>
      <c r="CM3979" s="17"/>
      <c r="CN3979" s="17"/>
      <c r="CO3979" s="17"/>
      <c r="CP3979" s="17"/>
      <c r="CQ3979" s="17"/>
      <c r="CR3979" s="16"/>
      <c r="CS3979" s="16"/>
      <c r="CU3979" s="7"/>
      <c r="CV3979" s="37"/>
      <c r="CY3979" s="16"/>
      <c r="CZ3979" s="20"/>
      <c r="DA3979" s="7"/>
      <c r="DD3979" s="7"/>
      <c r="DE3979" s="17"/>
      <c r="DF3979" s="7"/>
      <c r="DG3979" s="7"/>
      <c r="DH3979" s="7"/>
      <c r="DI3979" s="7"/>
      <c r="DJ3979" s="7"/>
      <c r="DO3979" s="7"/>
    </row>
    <row r="3980" spans="6:119" s="6" customFormat="1" x14ac:dyDescent="0.25">
      <c r="F3980" s="7"/>
      <c r="I3980" s="7"/>
      <c r="Q3980" s="7"/>
      <c r="R3980" s="7"/>
      <c r="S3980" s="7"/>
      <c r="T3980" s="7"/>
      <c r="U3980" s="7"/>
      <c r="V3980" s="7"/>
      <c r="W3980" s="7"/>
      <c r="X3980" s="7"/>
      <c r="Y3980" s="7"/>
      <c r="Z3980" s="7"/>
      <c r="AA3980" s="7"/>
      <c r="AB3980" s="7"/>
      <c r="AI3980" s="7"/>
      <c r="AJ3980" s="7"/>
      <c r="AL3980" s="15"/>
      <c r="AM3980" s="16"/>
      <c r="AQ3980" s="17"/>
      <c r="AR3980" s="18"/>
      <c r="AS3980" s="18"/>
      <c r="AW3980" s="7"/>
      <c r="AZ3980" s="7"/>
      <c r="BA3980" s="7"/>
      <c r="BB3980" s="17"/>
      <c r="BC3980" s="19"/>
      <c r="BD3980" s="7"/>
      <c r="BE3980" s="7"/>
      <c r="BF3980" s="7"/>
      <c r="BG3980" s="7"/>
      <c r="BH3980" s="7"/>
      <c r="BI3980" s="7"/>
      <c r="BJ3980" s="7"/>
      <c r="BK3980" s="7"/>
      <c r="BL3980" s="7"/>
      <c r="BM3980" s="7"/>
      <c r="BN3980" s="7"/>
      <c r="BO3980" s="7"/>
      <c r="BP3980" s="7"/>
      <c r="BQ3980" s="7"/>
      <c r="BR3980" s="7"/>
      <c r="BT3980" s="7"/>
      <c r="BU3980" s="7"/>
      <c r="BV3980" s="7"/>
      <c r="BW3980" s="7"/>
      <c r="BX3980" s="7"/>
      <c r="BY3980" s="7"/>
      <c r="BZ3980" s="7"/>
      <c r="CB3980" s="7"/>
      <c r="CD3980" s="7"/>
      <c r="CE3980" s="7"/>
      <c r="CG3980" s="17"/>
      <c r="CH3980" s="17"/>
      <c r="CI3980" s="17"/>
      <c r="CJ3980" s="17"/>
      <c r="CK3980" s="17"/>
      <c r="CL3980" s="17"/>
      <c r="CM3980" s="17"/>
      <c r="CN3980" s="17"/>
      <c r="CO3980" s="17"/>
      <c r="CP3980" s="17"/>
      <c r="CQ3980" s="17"/>
      <c r="CR3980" s="16"/>
      <c r="CS3980" s="16"/>
      <c r="CU3980" s="7"/>
      <c r="CV3980" s="37"/>
      <c r="CY3980" s="16"/>
      <c r="CZ3980" s="20"/>
      <c r="DA3980" s="7"/>
      <c r="DD3980" s="7"/>
      <c r="DE3980" s="17"/>
      <c r="DF3980" s="7"/>
      <c r="DG3980" s="7"/>
      <c r="DH3980" s="7"/>
      <c r="DI3980" s="7"/>
      <c r="DJ3980" s="7"/>
      <c r="DO3980" s="7"/>
    </row>
    <row r="3981" spans="6:119" s="6" customFormat="1" x14ac:dyDescent="0.25">
      <c r="F3981" s="7"/>
      <c r="I3981" s="7"/>
      <c r="Q3981" s="7"/>
      <c r="R3981" s="7"/>
      <c r="S3981" s="7"/>
      <c r="T3981" s="7"/>
      <c r="U3981" s="7"/>
      <c r="V3981" s="7"/>
      <c r="W3981" s="7"/>
      <c r="X3981" s="7"/>
      <c r="Y3981" s="7"/>
      <c r="Z3981" s="7"/>
      <c r="AA3981" s="7"/>
      <c r="AB3981" s="7"/>
      <c r="AI3981" s="7"/>
      <c r="AJ3981" s="7"/>
      <c r="AL3981" s="15"/>
      <c r="AM3981" s="16"/>
      <c r="AQ3981" s="17"/>
      <c r="AR3981" s="18"/>
      <c r="AS3981" s="18"/>
      <c r="AW3981" s="7"/>
      <c r="AZ3981" s="7"/>
      <c r="BA3981" s="7"/>
      <c r="BB3981" s="17"/>
      <c r="BC3981" s="19"/>
      <c r="BD3981" s="7"/>
      <c r="BE3981" s="7"/>
      <c r="BF3981" s="7"/>
      <c r="BG3981" s="7"/>
      <c r="BH3981" s="7"/>
      <c r="BI3981" s="7"/>
      <c r="BJ3981" s="7"/>
      <c r="BK3981" s="7"/>
      <c r="BL3981" s="7"/>
      <c r="BM3981" s="7"/>
      <c r="BN3981" s="7"/>
      <c r="BO3981" s="7"/>
      <c r="BP3981" s="7"/>
      <c r="BQ3981" s="7"/>
      <c r="BR3981" s="7"/>
      <c r="BT3981" s="7"/>
      <c r="BU3981" s="7"/>
      <c r="BV3981" s="7"/>
      <c r="BW3981" s="7"/>
      <c r="BX3981" s="7"/>
      <c r="BY3981" s="7"/>
      <c r="BZ3981" s="7"/>
      <c r="CB3981" s="7"/>
      <c r="CD3981" s="7"/>
      <c r="CE3981" s="7"/>
      <c r="CG3981" s="17"/>
      <c r="CH3981" s="17"/>
      <c r="CI3981" s="17"/>
      <c r="CJ3981" s="17"/>
      <c r="CK3981" s="17"/>
      <c r="CL3981" s="17"/>
      <c r="CM3981" s="17"/>
      <c r="CN3981" s="17"/>
      <c r="CO3981" s="17"/>
      <c r="CP3981" s="17"/>
      <c r="CQ3981" s="17"/>
      <c r="CR3981" s="16"/>
      <c r="CS3981" s="16"/>
      <c r="CU3981" s="7"/>
      <c r="CV3981" s="37"/>
      <c r="CY3981" s="16"/>
      <c r="CZ3981" s="20"/>
      <c r="DA3981" s="7"/>
      <c r="DD3981" s="7"/>
      <c r="DE3981" s="17"/>
      <c r="DF3981" s="7"/>
      <c r="DG3981" s="7"/>
      <c r="DH3981" s="7"/>
      <c r="DI3981" s="7"/>
      <c r="DJ3981" s="7"/>
      <c r="DO3981" s="7"/>
    </row>
    <row r="3982" spans="6:119" s="6" customFormat="1" x14ac:dyDescent="0.25">
      <c r="F3982" s="7"/>
      <c r="I3982" s="7"/>
      <c r="Q3982" s="7"/>
      <c r="R3982" s="7"/>
      <c r="S3982" s="7"/>
      <c r="T3982" s="7"/>
      <c r="U3982" s="7"/>
      <c r="V3982" s="7"/>
      <c r="W3982" s="7"/>
      <c r="X3982" s="7"/>
      <c r="Y3982" s="7"/>
      <c r="Z3982" s="7"/>
      <c r="AA3982" s="7"/>
      <c r="AB3982" s="7"/>
      <c r="AI3982" s="7"/>
      <c r="AJ3982" s="7"/>
      <c r="AL3982" s="15"/>
      <c r="AM3982" s="16"/>
      <c r="AQ3982" s="17"/>
      <c r="AR3982" s="18"/>
      <c r="AS3982" s="18"/>
      <c r="AW3982" s="7"/>
      <c r="AZ3982" s="7"/>
      <c r="BA3982" s="7"/>
      <c r="BB3982" s="17"/>
      <c r="BC3982" s="19"/>
      <c r="BD3982" s="7"/>
      <c r="BE3982" s="7"/>
      <c r="BF3982" s="7"/>
      <c r="BG3982" s="7"/>
      <c r="BH3982" s="7"/>
      <c r="BI3982" s="7"/>
      <c r="BJ3982" s="7"/>
      <c r="BK3982" s="7"/>
      <c r="BL3982" s="7"/>
      <c r="BM3982" s="7"/>
      <c r="BN3982" s="7"/>
      <c r="BO3982" s="7"/>
      <c r="BP3982" s="7"/>
      <c r="BQ3982" s="7"/>
      <c r="BR3982" s="7"/>
      <c r="BT3982" s="7"/>
      <c r="BU3982" s="7"/>
      <c r="BV3982" s="7"/>
      <c r="BW3982" s="7"/>
      <c r="BX3982" s="7"/>
      <c r="BY3982" s="7"/>
      <c r="BZ3982" s="7"/>
      <c r="CB3982" s="7"/>
      <c r="CD3982" s="7"/>
      <c r="CE3982" s="7"/>
      <c r="CG3982" s="17"/>
      <c r="CH3982" s="17"/>
      <c r="CI3982" s="17"/>
      <c r="CJ3982" s="17"/>
      <c r="CK3982" s="17"/>
      <c r="CL3982" s="17"/>
      <c r="CM3982" s="17"/>
      <c r="CN3982" s="17"/>
      <c r="CO3982" s="17"/>
      <c r="CP3982" s="17"/>
      <c r="CQ3982" s="17"/>
      <c r="CR3982" s="16"/>
      <c r="CS3982" s="16"/>
      <c r="CU3982" s="7"/>
      <c r="CV3982" s="37"/>
      <c r="CY3982" s="16"/>
      <c r="CZ3982" s="20"/>
      <c r="DA3982" s="7"/>
      <c r="DD3982" s="7"/>
      <c r="DE3982" s="17"/>
      <c r="DF3982" s="7"/>
      <c r="DG3982" s="7"/>
      <c r="DH3982" s="7"/>
      <c r="DI3982" s="7"/>
      <c r="DJ3982" s="7"/>
      <c r="DO3982" s="7"/>
    </row>
    <row r="3983" spans="6:119" s="6" customFormat="1" x14ac:dyDescent="0.25">
      <c r="F3983" s="7"/>
      <c r="I3983" s="7"/>
      <c r="Q3983" s="7"/>
      <c r="R3983" s="7"/>
      <c r="S3983" s="7"/>
      <c r="T3983" s="7"/>
      <c r="U3983" s="7"/>
      <c r="V3983" s="7"/>
      <c r="W3983" s="7"/>
      <c r="X3983" s="7"/>
      <c r="Y3983" s="7"/>
      <c r="Z3983" s="7"/>
      <c r="AA3983" s="7"/>
      <c r="AB3983" s="7"/>
      <c r="AI3983" s="7"/>
      <c r="AJ3983" s="7"/>
      <c r="AL3983" s="15"/>
      <c r="AM3983" s="16"/>
      <c r="AQ3983" s="17"/>
      <c r="AR3983" s="18"/>
      <c r="AS3983" s="18"/>
      <c r="AW3983" s="7"/>
      <c r="AZ3983" s="7"/>
      <c r="BA3983" s="7"/>
      <c r="BB3983" s="17"/>
      <c r="BC3983" s="19"/>
      <c r="BD3983" s="7"/>
      <c r="BE3983" s="7"/>
      <c r="BF3983" s="7"/>
      <c r="BG3983" s="7"/>
      <c r="BH3983" s="7"/>
      <c r="BI3983" s="7"/>
      <c r="BJ3983" s="7"/>
      <c r="BK3983" s="7"/>
      <c r="BL3983" s="7"/>
      <c r="BM3983" s="7"/>
      <c r="BN3983" s="7"/>
      <c r="BO3983" s="7"/>
      <c r="BP3983" s="7"/>
      <c r="BQ3983" s="7"/>
      <c r="BR3983" s="7"/>
      <c r="BT3983" s="7"/>
      <c r="BU3983" s="7"/>
      <c r="BV3983" s="7"/>
      <c r="BW3983" s="7"/>
      <c r="BX3983" s="7"/>
      <c r="BY3983" s="7"/>
      <c r="BZ3983" s="7"/>
      <c r="CB3983" s="7"/>
      <c r="CD3983" s="7"/>
      <c r="CE3983" s="7"/>
      <c r="CG3983" s="17"/>
      <c r="CH3983" s="17"/>
      <c r="CI3983" s="17"/>
      <c r="CJ3983" s="17"/>
      <c r="CK3983" s="17"/>
      <c r="CL3983" s="17"/>
      <c r="CM3983" s="17"/>
      <c r="CN3983" s="17"/>
      <c r="CO3983" s="17"/>
      <c r="CP3983" s="17"/>
      <c r="CQ3983" s="17"/>
      <c r="CR3983" s="16"/>
      <c r="CS3983" s="16"/>
      <c r="CU3983" s="7"/>
      <c r="CV3983" s="37"/>
      <c r="CY3983" s="16"/>
      <c r="CZ3983" s="20"/>
      <c r="DA3983" s="7"/>
      <c r="DD3983" s="7"/>
      <c r="DE3983" s="17"/>
      <c r="DF3983" s="7"/>
      <c r="DG3983" s="7"/>
      <c r="DH3983" s="7"/>
      <c r="DI3983" s="7"/>
      <c r="DJ3983" s="7"/>
      <c r="DO3983" s="7"/>
    </row>
    <row r="3984" spans="6:119" s="6" customFormat="1" x14ac:dyDescent="0.25">
      <c r="F3984" s="7"/>
      <c r="I3984" s="7"/>
      <c r="Q3984" s="7"/>
      <c r="R3984" s="7"/>
      <c r="S3984" s="7"/>
      <c r="T3984" s="7"/>
      <c r="U3984" s="7"/>
      <c r="V3984" s="7"/>
      <c r="W3984" s="7"/>
      <c r="X3984" s="7"/>
      <c r="Y3984" s="7"/>
      <c r="Z3984" s="7"/>
      <c r="AA3984" s="7"/>
      <c r="AB3984" s="7"/>
      <c r="AI3984" s="7"/>
      <c r="AJ3984" s="7"/>
      <c r="AL3984" s="15"/>
      <c r="AM3984" s="16"/>
      <c r="AQ3984" s="17"/>
      <c r="AR3984" s="18"/>
      <c r="AS3984" s="18"/>
      <c r="AW3984" s="7"/>
      <c r="AZ3984" s="7"/>
      <c r="BA3984" s="7"/>
      <c r="BB3984" s="17"/>
      <c r="BC3984" s="19"/>
      <c r="BD3984" s="7"/>
      <c r="BE3984" s="7"/>
      <c r="BF3984" s="7"/>
      <c r="BG3984" s="7"/>
      <c r="BH3984" s="7"/>
      <c r="BI3984" s="7"/>
      <c r="BJ3984" s="7"/>
      <c r="BK3984" s="7"/>
      <c r="BL3984" s="7"/>
      <c r="BM3984" s="7"/>
      <c r="BN3984" s="7"/>
      <c r="BO3984" s="7"/>
      <c r="BP3984" s="7"/>
      <c r="BQ3984" s="7"/>
      <c r="BR3984" s="7"/>
      <c r="BT3984" s="7"/>
      <c r="BU3984" s="7"/>
      <c r="BV3984" s="7"/>
      <c r="BW3984" s="7"/>
      <c r="BX3984" s="7"/>
      <c r="BY3984" s="7"/>
      <c r="BZ3984" s="7"/>
      <c r="CB3984" s="7"/>
      <c r="CD3984" s="7"/>
      <c r="CE3984" s="7"/>
      <c r="CG3984" s="17"/>
      <c r="CH3984" s="17"/>
      <c r="CI3984" s="17"/>
      <c r="CJ3984" s="17"/>
      <c r="CK3984" s="17"/>
      <c r="CL3984" s="17"/>
      <c r="CM3984" s="17"/>
      <c r="CN3984" s="17"/>
      <c r="CO3984" s="17"/>
      <c r="CP3984" s="17"/>
      <c r="CQ3984" s="17"/>
      <c r="CR3984" s="16"/>
      <c r="CS3984" s="16"/>
      <c r="CU3984" s="7"/>
      <c r="CV3984" s="37"/>
      <c r="CY3984" s="16"/>
      <c r="CZ3984" s="20"/>
      <c r="DA3984" s="7"/>
      <c r="DD3984" s="7"/>
      <c r="DE3984" s="17"/>
      <c r="DF3984" s="7"/>
      <c r="DG3984" s="7"/>
      <c r="DH3984" s="7"/>
      <c r="DI3984" s="7"/>
      <c r="DJ3984" s="7"/>
      <c r="DO3984" s="7"/>
    </row>
    <row r="3985" spans="6:119" s="6" customFormat="1" x14ac:dyDescent="0.25">
      <c r="F3985" s="7"/>
      <c r="I3985" s="7"/>
      <c r="Q3985" s="7"/>
      <c r="R3985" s="7"/>
      <c r="S3985" s="7"/>
      <c r="T3985" s="7"/>
      <c r="U3985" s="7"/>
      <c r="V3985" s="7"/>
      <c r="W3985" s="7"/>
      <c r="X3985" s="7"/>
      <c r="Y3985" s="7"/>
      <c r="Z3985" s="7"/>
      <c r="AA3985" s="7"/>
      <c r="AB3985" s="7"/>
      <c r="AI3985" s="7"/>
      <c r="AJ3985" s="7"/>
      <c r="AL3985" s="15"/>
      <c r="AM3985" s="16"/>
      <c r="AQ3985" s="17"/>
      <c r="AR3985" s="18"/>
      <c r="AS3985" s="18"/>
      <c r="AW3985" s="7"/>
      <c r="AZ3985" s="7"/>
      <c r="BA3985" s="7"/>
      <c r="BB3985" s="17"/>
      <c r="BC3985" s="19"/>
      <c r="BD3985" s="7"/>
      <c r="BE3985" s="7"/>
      <c r="BF3985" s="7"/>
      <c r="BG3985" s="7"/>
      <c r="BH3985" s="7"/>
      <c r="BI3985" s="7"/>
      <c r="BJ3985" s="7"/>
      <c r="BK3985" s="7"/>
      <c r="BL3985" s="7"/>
      <c r="BM3985" s="7"/>
      <c r="BN3985" s="7"/>
      <c r="BO3985" s="7"/>
      <c r="BP3985" s="7"/>
      <c r="BQ3985" s="7"/>
      <c r="BR3985" s="7"/>
      <c r="BT3985" s="7"/>
      <c r="BU3985" s="7"/>
      <c r="BV3985" s="7"/>
      <c r="BW3985" s="7"/>
      <c r="BX3985" s="7"/>
      <c r="BY3985" s="7"/>
      <c r="BZ3985" s="7"/>
      <c r="CB3985" s="7"/>
      <c r="CD3985" s="7"/>
      <c r="CE3985" s="7"/>
      <c r="CG3985" s="17"/>
      <c r="CH3985" s="17"/>
      <c r="CI3985" s="17"/>
      <c r="CJ3985" s="17"/>
      <c r="CK3985" s="17"/>
      <c r="CL3985" s="17"/>
      <c r="CM3985" s="17"/>
      <c r="CN3985" s="17"/>
      <c r="CO3985" s="17"/>
      <c r="CP3985" s="17"/>
      <c r="CQ3985" s="17"/>
      <c r="CR3985" s="16"/>
      <c r="CS3985" s="16"/>
      <c r="CU3985" s="7"/>
      <c r="CV3985" s="37"/>
      <c r="CY3985" s="16"/>
      <c r="CZ3985" s="20"/>
      <c r="DA3985" s="7"/>
      <c r="DD3985" s="7"/>
      <c r="DE3985" s="17"/>
      <c r="DF3985" s="7"/>
      <c r="DG3985" s="7"/>
      <c r="DH3985" s="7"/>
      <c r="DI3985" s="7"/>
      <c r="DJ3985" s="7"/>
      <c r="DO3985" s="7"/>
    </row>
    <row r="3986" spans="6:119" s="6" customFormat="1" x14ac:dyDescent="0.25">
      <c r="F3986" s="7"/>
      <c r="I3986" s="7"/>
      <c r="Q3986" s="7"/>
      <c r="R3986" s="7"/>
      <c r="S3986" s="7"/>
      <c r="T3986" s="7"/>
      <c r="U3986" s="7"/>
      <c r="V3986" s="7"/>
      <c r="W3986" s="7"/>
      <c r="X3986" s="7"/>
      <c r="Y3986" s="7"/>
      <c r="Z3986" s="7"/>
      <c r="AA3986" s="7"/>
      <c r="AB3986" s="7"/>
      <c r="AI3986" s="7"/>
      <c r="AJ3986" s="7"/>
      <c r="AL3986" s="15"/>
      <c r="AM3986" s="16"/>
      <c r="AQ3986" s="17"/>
      <c r="AR3986" s="18"/>
      <c r="AS3986" s="18"/>
      <c r="AW3986" s="7"/>
      <c r="AZ3986" s="7"/>
      <c r="BA3986" s="7"/>
      <c r="BB3986" s="17"/>
      <c r="BC3986" s="19"/>
      <c r="BD3986" s="7"/>
      <c r="BE3986" s="7"/>
      <c r="BF3986" s="7"/>
      <c r="BG3986" s="7"/>
      <c r="BH3986" s="7"/>
      <c r="BI3986" s="7"/>
      <c r="BJ3986" s="7"/>
      <c r="BK3986" s="7"/>
      <c r="BL3986" s="7"/>
      <c r="BM3986" s="7"/>
      <c r="BN3986" s="7"/>
      <c r="BO3986" s="7"/>
      <c r="BP3986" s="7"/>
      <c r="BQ3986" s="7"/>
      <c r="BR3986" s="7"/>
      <c r="BT3986" s="7"/>
      <c r="BU3986" s="7"/>
      <c r="BV3986" s="7"/>
      <c r="BW3986" s="7"/>
      <c r="BX3986" s="7"/>
      <c r="BY3986" s="7"/>
      <c r="BZ3986" s="7"/>
      <c r="CB3986" s="7"/>
      <c r="CD3986" s="7"/>
      <c r="CE3986" s="7"/>
      <c r="CG3986" s="17"/>
      <c r="CH3986" s="17"/>
      <c r="CI3986" s="17"/>
      <c r="CJ3986" s="17"/>
      <c r="CK3986" s="17"/>
      <c r="CL3986" s="17"/>
      <c r="CM3986" s="17"/>
      <c r="CN3986" s="17"/>
      <c r="CO3986" s="17"/>
      <c r="CP3986" s="17"/>
      <c r="CQ3986" s="17"/>
      <c r="CR3986" s="16"/>
      <c r="CS3986" s="16"/>
      <c r="CU3986" s="7"/>
      <c r="CV3986" s="37"/>
      <c r="CY3986" s="16"/>
      <c r="CZ3986" s="20"/>
      <c r="DA3986" s="7"/>
      <c r="DD3986" s="7"/>
      <c r="DE3986" s="17"/>
      <c r="DF3986" s="7"/>
      <c r="DG3986" s="7"/>
      <c r="DH3986" s="7"/>
      <c r="DI3986" s="7"/>
      <c r="DJ3986" s="7"/>
      <c r="DO3986" s="7"/>
    </row>
    <row r="3987" spans="6:119" s="6" customFormat="1" x14ac:dyDescent="0.25">
      <c r="F3987" s="7"/>
      <c r="I3987" s="7"/>
      <c r="Q3987" s="7"/>
      <c r="R3987" s="7"/>
      <c r="S3987" s="7"/>
      <c r="T3987" s="7"/>
      <c r="U3987" s="7"/>
      <c r="V3987" s="7"/>
      <c r="W3987" s="7"/>
      <c r="X3987" s="7"/>
      <c r="Y3987" s="7"/>
      <c r="Z3987" s="7"/>
      <c r="AA3987" s="7"/>
      <c r="AB3987" s="7"/>
      <c r="AI3987" s="7"/>
      <c r="AJ3987" s="7"/>
      <c r="AL3987" s="15"/>
      <c r="AM3987" s="16"/>
      <c r="AQ3987" s="17"/>
      <c r="AR3987" s="18"/>
      <c r="AS3987" s="18"/>
      <c r="AW3987" s="7"/>
      <c r="AZ3987" s="7"/>
      <c r="BA3987" s="7"/>
      <c r="BB3987" s="17"/>
      <c r="BC3987" s="19"/>
      <c r="BD3987" s="7"/>
      <c r="BE3987" s="7"/>
      <c r="BF3987" s="7"/>
      <c r="BG3987" s="7"/>
      <c r="BH3987" s="7"/>
      <c r="BI3987" s="7"/>
      <c r="BJ3987" s="7"/>
      <c r="BK3987" s="7"/>
      <c r="BL3987" s="7"/>
      <c r="BM3987" s="7"/>
      <c r="BN3987" s="7"/>
      <c r="BO3987" s="7"/>
      <c r="BP3987" s="7"/>
      <c r="BQ3987" s="7"/>
      <c r="BR3987" s="7"/>
      <c r="BT3987" s="7"/>
      <c r="BU3987" s="7"/>
      <c r="BV3987" s="7"/>
      <c r="BW3987" s="7"/>
      <c r="BX3987" s="7"/>
      <c r="BY3987" s="7"/>
      <c r="BZ3987" s="7"/>
      <c r="CB3987" s="7"/>
      <c r="CD3987" s="7"/>
      <c r="CE3987" s="7"/>
      <c r="CG3987" s="17"/>
      <c r="CH3987" s="17"/>
      <c r="CI3987" s="17"/>
      <c r="CJ3987" s="17"/>
      <c r="CK3987" s="17"/>
      <c r="CL3987" s="17"/>
      <c r="CM3987" s="17"/>
      <c r="CN3987" s="17"/>
      <c r="CO3987" s="17"/>
      <c r="CP3987" s="17"/>
      <c r="CQ3987" s="17"/>
      <c r="CR3987" s="16"/>
      <c r="CS3987" s="16"/>
      <c r="CU3987" s="7"/>
      <c r="CV3987" s="37"/>
      <c r="CY3987" s="16"/>
      <c r="CZ3987" s="20"/>
      <c r="DA3987" s="7"/>
      <c r="DD3987" s="7"/>
      <c r="DE3987" s="17"/>
      <c r="DF3987" s="7"/>
      <c r="DG3987" s="7"/>
      <c r="DH3987" s="7"/>
      <c r="DI3987" s="7"/>
      <c r="DJ3987" s="7"/>
      <c r="DO3987" s="7"/>
    </row>
    <row r="3988" spans="6:119" s="6" customFormat="1" x14ac:dyDescent="0.25">
      <c r="F3988" s="7"/>
      <c r="I3988" s="7"/>
      <c r="Q3988" s="7"/>
      <c r="R3988" s="7"/>
      <c r="S3988" s="7"/>
      <c r="T3988" s="7"/>
      <c r="U3988" s="7"/>
      <c r="V3988" s="7"/>
      <c r="W3988" s="7"/>
      <c r="X3988" s="7"/>
      <c r="Y3988" s="7"/>
      <c r="Z3988" s="7"/>
      <c r="AA3988" s="7"/>
      <c r="AB3988" s="7"/>
      <c r="AI3988" s="7"/>
      <c r="AJ3988" s="7"/>
      <c r="AL3988" s="15"/>
      <c r="AM3988" s="16"/>
      <c r="AQ3988" s="17"/>
      <c r="AR3988" s="18"/>
      <c r="AS3988" s="18"/>
      <c r="AW3988" s="7"/>
      <c r="AZ3988" s="7"/>
      <c r="BA3988" s="7"/>
      <c r="BB3988" s="17"/>
      <c r="BC3988" s="19"/>
      <c r="BD3988" s="7"/>
      <c r="BE3988" s="7"/>
      <c r="BF3988" s="7"/>
      <c r="BG3988" s="7"/>
      <c r="BH3988" s="7"/>
      <c r="BI3988" s="7"/>
      <c r="BJ3988" s="7"/>
      <c r="BK3988" s="7"/>
      <c r="BL3988" s="7"/>
      <c r="BM3988" s="7"/>
      <c r="BN3988" s="7"/>
      <c r="BO3988" s="7"/>
      <c r="BP3988" s="7"/>
      <c r="BQ3988" s="7"/>
      <c r="BR3988" s="7"/>
      <c r="BT3988" s="7"/>
      <c r="BU3988" s="7"/>
      <c r="BV3988" s="7"/>
      <c r="BW3988" s="7"/>
      <c r="BX3988" s="7"/>
      <c r="BY3988" s="7"/>
      <c r="BZ3988" s="7"/>
      <c r="CB3988" s="7"/>
      <c r="CD3988" s="7"/>
      <c r="CE3988" s="7"/>
      <c r="CG3988" s="17"/>
      <c r="CH3988" s="17"/>
      <c r="CI3988" s="17"/>
      <c r="CJ3988" s="17"/>
      <c r="CK3988" s="17"/>
      <c r="CL3988" s="17"/>
      <c r="CM3988" s="17"/>
      <c r="CN3988" s="17"/>
      <c r="CO3988" s="17"/>
      <c r="CP3988" s="17"/>
      <c r="CQ3988" s="17"/>
      <c r="CR3988" s="16"/>
      <c r="CS3988" s="16"/>
      <c r="CU3988" s="7"/>
      <c r="CV3988" s="37"/>
      <c r="CY3988" s="16"/>
      <c r="CZ3988" s="20"/>
      <c r="DA3988" s="7"/>
      <c r="DD3988" s="7"/>
      <c r="DE3988" s="17"/>
      <c r="DF3988" s="7"/>
      <c r="DG3988" s="7"/>
      <c r="DH3988" s="7"/>
      <c r="DI3988" s="7"/>
      <c r="DJ3988" s="7"/>
      <c r="DO3988" s="7"/>
    </row>
    <row r="3989" spans="6:119" s="6" customFormat="1" x14ac:dyDescent="0.25">
      <c r="F3989" s="7"/>
      <c r="I3989" s="7"/>
      <c r="Q3989" s="7"/>
      <c r="R3989" s="7"/>
      <c r="S3989" s="7"/>
      <c r="T3989" s="7"/>
      <c r="U3989" s="7"/>
      <c r="V3989" s="7"/>
      <c r="W3989" s="7"/>
      <c r="X3989" s="7"/>
      <c r="Y3989" s="7"/>
      <c r="Z3989" s="7"/>
      <c r="AA3989" s="7"/>
      <c r="AB3989" s="7"/>
      <c r="AI3989" s="7"/>
      <c r="AJ3989" s="7"/>
      <c r="AL3989" s="15"/>
      <c r="AM3989" s="16"/>
      <c r="AQ3989" s="17"/>
      <c r="AR3989" s="18"/>
      <c r="AS3989" s="18"/>
      <c r="AW3989" s="7"/>
      <c r="AZ3989" s="7"/>
      <c r="BA3989" s="7"/>
      <c r="BB3989" s="17"/>
      <c r="BC3989" s="19"/>
      <c r="BD3989" s="7"/>
      <c r="BE3989" s="7"/>
      <c r="BF3989" s="7"/>
      <c r="BG3989" s="7"/>
      <c r="BH3989" s="7"/>
      <c r="BI3989" s="7"/>
      <c r="BJ3989" s="7"/>
      <c r="BK3989" s="7"/>
      <c r="BL3989" s="7"/>
      <c r="BM3989" s="7"/>
      <c r="BN3989" s="7"/>
      <c r="BO3989" s="7"/>
      <c r="BP3989" s="7"/>
      <c r="BQ3989" s="7"/>
      <c r="BR3989" s="7"/>
      <c r="BT3989" s="7"/>
      <c r="BU3989" s="7"/>
      <c r="BV3989" s="7"/>
      <c r="BW3989" s="7"/>
      <c r="BX3989" s="7"/>
      <c r="BY3989" s="7"/>
      <c r="BZ3989" s="7"/>
      <c r="CB3989" s="7"/>
      <c r="CD3989" s="7"/>
      <c r="CE3989" s="7"/>
      <c r="CG3989" s="17"/>
      <c r="CH3989" s="17"/>
      <c r="CI3989" s="17"/>
      <c r="CJ3989" s="17"/>
      <c r="CK3989" s="17"/>
      <c r="CL3989" s="17"/>
      <c r="CM3989" s="17"/>
      <c r="CN3989" s="17"/>
      <c r="CO3989" s="17"/>
      <c r="CP3989" s="17"/>
      <c r="CQ3989" s="17"/>
      <c r="CR3989" s="16"/>
      <c r="CS3989" s="16"/>
      <c r="CU3989" s="7"/>
      <c r="CV3989" s="37"/>
      <c r="CY3989" s="16"/>
      <c r="CZ3989" s="20"/>
      <c r="DA3989" s="7"/>
      <c r="DD3989" s="7"/>
      <c r="DE3989" s="17"/>
      <c r="DF3989" s="7"/>
      <c r="DG3989" s="7"/>
      <c r="DH3989" s="7"/>
      <c r="DI3989" s="7"/>
      <c r="DJ3989" s="7"/>
      <c r="DO3989" s="7"/>
    </row>
    <row r="3990" spans="6:119" s="6" customFormat="1" x14ac:dyDescent="0.25">
      <c r="F3990" s="7"/>
      <c r="I3990" s="7"/>
      <c r="Q3990" s="7"/>
      <c r="R3990" s="7"/>
      <c r="S3990" s="7"/>
      <c r="T3990" s="7"/>
      <c r="U3990" s="7"/>
      <c r="V3990" s="7"/>
      <c r="W3990" s="7"/>
      <c r="X3990" s="7"/>
      <c r="Y3990" s="7"/>
      <c r="Z3990" s="7"/>
      <c r="AA3990" s="7"/>
      <c r="AB3990" s="7"/>
      <c r="AI3990" s="7"/>
      <c r="AJ3990" s="7"/>
      <c r="AL3990" s="15"/>
      <c r="AM3990" s="16"/>
      <c r="AQ3990" s="17"/>
      <c r="AR3990" s="18"/>
      <c r="AS3990" s="18"/>
      <c r="AW3990" s="7"/>
      <c r="AZ3990" s="7"/>
      <c r="BA3990" s="7"/>
      <c r="BB3990" s="17"/>
      <c r="BC3990" s="19"/>
      <c r="BD3990" s="7"/>
      <c r="BE3990" s="7"/>
      <c r="BF3990" s="7"/>
      <c r="BG3990" s="7"/>
      <c r="BH3990" s="7"/>
      <c r="BI3990" s="7"/>
      <c r="BJ3990" s="7"/>
      <c r="BK3990" s="7"/>
      <c r="BL3990" s="7"/>
      <c r="BM3990" s="7"/>
      <c r="BN3990" s="7"/>
      <c r="BO3990" s="7"/>
      <c r="BP3990" s="7"/>
      <c r="BQ3990" s="7"/>
      <c r="BR3990" s="7"/>
      <c r="BT3990" s="7"/>
      <c r="BU3990" s="7"/>
      <c r="BV3990" s="7"/>
      <c r="BW3990" s="7"/>
      <c r="BX3990" s="7"/>
      <c r="BY3990" s="7"/>
      <c r="BZ3990" s="7"/>
      <c r="CB3990" s="7"/>
      <c r="CD3990" s="7"/>
      <c r="CE3990" s="7"/>
      <c r="CG3990" s="17"/>
      <c r="CH3990" s="17"/>
      <c r="CI3990" s="17"/>
      <c r="CJ3990" s="17"/>
      <c r="CK3990" s="17"/>
      <c r="CL3990" s="17"/>
      <c r="CM3990" s="17"/>
      <c r="CN3990" s="17"/>
      <c r="CO3990" s="17"/>
      <c r="CP3990" s="17"/>
      <c r="CQ3990" s="17"/>
      <c r="CR3990" s="16"/>
      <c r="CS3990" s="16"/>
      <c r="CU3990" s="7"/>
      <c r="CV3990" s="37"/>
      <c r="CY3990" s="16"/>
      <c r="CZ3990" s="20"/>
      <c r="DA3990" s="7"/>
      <c r="DD3990" s="7"/>
      <c r="DE3990" s="17"/>
      <c r="DF3990" s="7"/>
      <c r="DG3990" s="7"/>
      <c r="DH3990" s="7"/>
      <c r="DI3990" s="7"/>
      <c r="DJ3990" s="7"/>
      <c r="DO3990" s="7"/>
    </row>
    <row r="3991" spans="6:119" s="6" customFormat="1" x14ac:dyDescent="0.25">
      <c r="F3991" s="7"/>
      <c r="I3991" s="7"/>
      <c r="Q3991" s="7"/>
      <c r="R3991" s="7"/>
      <c r="S3991" s="7"/>
      <c r="T3991" s="7"/>
      <c r="U3991" s="7"/>
      <c r="V3991" s="7"/>
      <c r="W3991" s="7"/>
      <c r="X3991" s="7"/>
      <c r="Y3991" s="7"/>
      <c r="Z3991" s="7"/>
      <c r="AA3991" s="7"/>
      <c r="AB3991" s="7"/>
      <c r="AI3991" s="7"/>
      <c r="AJ3991" s="7"/>
      <c r="AL3991" s="15"/>
      <c r="AM3991" s="16"/>
      <c r="AQ3991" s="17"/>
      <c r="AR3991" s="18"/>
      <c r="AS3991" s="18"/>
      <c r="AW3991" s="7"/>
      <c r="AZ3991" s="7"/>
      <c r="BA3991" s="7"/>
      <c r="BB3991" s="17"/>
      <c r="BC3991" s="19"/>
      <c r="BD3991" s="7"/>
      <c r="BE3991" s="7"/>
      <c r="BF3991" s="7"/>
      <c r="BG3991" s="7"/>
      <c r="BH3991" s="7"/>
      <c r="BI3991" s="7"/>
      <c r="BJ3991" s="7"/>
      <c r="BK3991" s="7"/>
      <c r="BL3991" s="7"/>
      <c r="BM3991" s="7"/>
      <c r="BN3991" s="7"/>
      <c r="BO3991" s="7"/>
      <c r="BP3991" s="7"/>
      <c r="BQ3991" s="7"/>
      <c r="BR3991" s="7"/>
      <c r="BT3991" s="7"/>
      <c r="BU3991" s="7"/>
      <c r="BV3991" s="7"/>
      <c r="BW3991" s="7"/>
      <c r="BX3991" s="7"/>
      <c r="BY3991" s="7"/>
      <c r="BZ3991" s="7"/>
      <c r="CB3991" s="7"/>
      <c r="CD3991" s="7"/>
      <c r="CE3991" s="7"/>
      <c r="CG3991" s="17"/>
      <c r="CH3991" s="17"/>
      <c r="CI3991" s="17"/>
      <c r="CJ3991" s="17"/>
      <c r="CK3991" s="17"/>
      <c r="CL3991" s="17"/>
      <c r="CM3991" s="17"/>
      <c r="CN3991" s="17"/>
      <c r="CO3991" s="17"/>
      <c r="CP3991" s="17"/>
      <c r="CQ3991" s="17"/>
      <c r="CR3991" s="16"/>
      <c r="CS3991" s="16"/>
      <c r="CU3991" s="7"/>
      <c r="CV3991" s="37"/>
      <c r="CY3991" s="16"/>
      <c r="CZ3991" s="20"/>
      <c r="DA3991" s="7"/>
      <c r="DD3991" s="7"/>
      <c r="DE3991" s="17"/>
      <c r="DF3991" s="7"/>
      <c r="DG3991" s="7"/>
      <c r="DH3991" s="7"/>
      <c r="DI3991" s="7"/>
      <c r="DJ3991" s="7"/>
      <c r="DO3991" s="7"/>
    </row>
    <row r="3992" spans="6:119" s="6" customFormat="1" x14ac:dyDescent="0.25">
      <c r="F3992" s="7"/>
      <c r="I3992" s="7"/>
      <c r="Q3992" s="7"/>
      <c r="R3992" s="7"/>
      <c r="S3992" s="7"/>
      <c r="T3992" s="7"/>
      <c r="U3992" s="7"/>
      <c r="V3992" s="7"/>
      <c r="W3992" s="7"/>
      <c r="X3992" s="7"/>
      <c r="Y3992" s="7"/>
      <c r="Z3992" s="7"/>
      <c r="AA3992" s="7"/>
      <c r="AB3992" s="7"/>
      <c r="AI3992" s="7"/>
      <c r="AJ3992" s="7"/>
      <c r="AL3992" s="15"/>
      <c r="AM3992" s="16"/>
      <c r="AQ3992" s="17"/>
      <c r="AR3992" s="18"/>
      <c r="AS3992" s="18"/>
      <c r="AW3992" s="7"/>
      <c r="AZ3992" s="7"/>
      <c r="BA3992" s="7"/>
      <c r="BB3992" s="17"/>
      <c r="BC3992" s="19"/>
      <c r="BD3992" s="7"/>
      <c r="BE3992" s="7"/>
      <c r="BF3992" s="7"/>
      <c r="BG3992" s="7"/>
      <c r="BH3992" s="7"/>
      <c r="BI3992" s="7"/>
      <c r="BJ3992" s="7"/>
      <c r="BK3992" s="7"/>
      <c r="BL3992" s="7"/>
      <c r="BM3992" s="7"/>
      <c r="BN3992" s="7"/>
      <c r="BO3992" s="7"/>
      <c r="BP3992" s="7"/>
      <c r="BQ3992" s="7"/>
      <c r="BR3992" s="7"/>
      <c r="BT3992" s="7"/>
      <c r="BU3992" s="7"/>
      <c r="BV3992" s="7"/>
      <c r="BW3992" s="7"/>
      <c r="BX3992" s="7"/>
      <c r="BY3992" s="7"/>
      <c r="BZ3992" s="7"/>
      <c r="CB3992" s="7"/>
      <c r="CD3992" s="7"/>
      <c r="CE3992" s="7"/>
      <c r="CG3992" s="17"/>
      <c r="CH3992" s="17"/>
      <c r="CI3992" s="17"/>
      <c r="CJ3992" s="17"/>
      <c r="CK3992" s="17"/>
      <c r="CL3992" s="17"/>
      <c r="CM3992" s="17"/>
      <c r="CN3992" s="17"/>
      <c r="CO3992" s="17"/>
      <c r="CP3992" s="17"/>
      <c r="CQ3992" s="17"/>
      <c r="CR3992" s="16"/>
      <c r="CS3992" s="16"/>
      <c r="CU3992" s="7"/>
      <c r="CV3992" s="37"/>
      <c r="CY3992" s="16"/>
      <c r="CZ3992" s="20"/>
      <c r="DA3992" s="7"/>
      <c r="DD3992" s="7"/>
      <c r="DE3992" s="17"/>
      <c r="DF3992" s="7"/>
      <c r="DG3992" s="7"/>
      <c r="DH3992" s="7"/>
      <c r="DI3992" s="7"/>
      <c r="DJ3992" s="7"/>
      <c r="DO3992" s="7"/>
    </row>
    <row r="3993" spans="6:119" s="6" customFormat="1" x14ac:dyDescent="0.25">
      <c r="F3993" s="7"/>
      <c r="I3993" s="7"/>
      <c r="Q3993" s="7"/>
      <c r="R3993" s="7"/>
      <c r="S3993" s="7"/>
      <c r="T3993" s="7"/>
      <c r="U3993" s="7"/>
      <c r="V3993" s="7"/>
      <c r="W3993" s="7"/>
      <c r="X3993" s="7"/>
      <c r="Y3993" s="7"/>
      <c r="Z3993" s="7"/>
      <c r="AA3993" s="7"/>
      <c r="AB3993" s="7"/>
      <c r="AI3993" s="7"/>
      <c r="AJ3993" s="7"/>
      <c r="AL3993" s="15"/>
      <c r="AM3993" s="16"/>
      <c r="AQ3993" s="17"/>
      <c r="AR3993" s="18"/>
      <c r="AS3993" s="18"/>
      <c r="AW3993" s="7"/>
      <c r="AZ3993" s="7"/>
      <c r="BA3993" s="7"/>
      <c r="BB3993" s="17"/>
      <c r="BC3993" s="19"/>
      <c r="BD3993" s="7"/>
      <c r="BE3993" s="7"/>
      <c r="BF3993" s="7"/>
      <c r="BG3993" s="7"/>
      <c r="BH3993" s="7"/>
      <c r="BI3993" s="7"/>
      <c r="BJ3993" s="7"/>
      <c r="BK3993" s="7"/>
      <c r="BL3993" s="7"/>
      <c r="BM3993" s="7"/>
      <c r="BN3993" s="7"/>
      <c r="BO3993" s="7"/>
      <c r="BP3993" s="7"/>
      <c r="BQ3993" s="7"/>
      <c r="BR3993" s="7"/>
      <c r="BT3993" s="7"/>
      <c r="BU3993" s="7"/>
      <c r="BV3993" s="7"/>
      <c r="BW3993" s="7"/>
      <c r="BX3993" s="7"/>
      <c r="BY3993" s="7"/>
      <c r="BZ3993" s="7"/>
      <c r="CB3993" s="7"/>
      <c r="CD3993" s="7"/>
      <c r="CE3993" s="7"/>
      <c r="CG3993" s="17"/>
      <c r="CH3993" s="17"/>
      <c r="CI3993" s="17"/>
      <c r="CJ3993" s="17"/>
      <c r="CK3993" s="17"/>
      <c r="CL3993" s="17"/>
      <c r="CM3993" s="17"/>
      <c r="CN3993" s="17"/>
      <c r="CO3993" s="17"/>
      <c r="CP3993" s="17"/>
      <c r="CQ3993" s="17"/>
      <c r="CR3993" s="16"/>
      <c r="CS3993" s="16"/>
      <c r="CU3993" s="7"/>
      <c r="CV3993" s="37"/>
      <c r="CY3993" s="16"/>
      <c r="CZ3993" s="20"/>
      <c r="DA3993" s="7"/>
      <c r="DD3993" s="7"/>
      <c r="DE3993" s="17"/>
      <c r="DF3993" s="7"/>
      <c r="DG3993" s="7"/>
      <c r="DH3993" s="7"/>
      <c r="DI3993" s="7"/>
      <c r="DJ3993" s="7"/>
      <c r="DO3993" s="7"/>
    </row>
    <row r="3994" spans="6:119" s="6" customFormat="1" x14ac:dyDescent="0.25">
      <c r="F3994" s="7"/>
      <c r="I3994" s="7"/>
      <c r="Q3994" s="7"/>
      <c r="R3994" s="7"/>
      <c r="S3994" s="7"/>
      <c r="T3994" s="7"/>
      <c r="U3994" s="7"/>
      <c r="V3994" s="7"/>
      <c r="W3994" s="7"/>
      <c r="X3994" s="7"/>
      <c r="Y3994" s="7"/>
      <c r="Z3994" s="7"/>
      <c r="AA3994" s="7"/>
      <c r="AB3994" s="7"/>
      <c r="AI3994" s="7"/>
      <c r="AJ3994" s="7"/>
      <c r="AL3994" s="15"/>
      <c r="AM3994" s="16"/>
      <c r="AQ3994" s="17"/>
      <c r="AR3994" s="18"/>
      <c r="AS3994" s="18"/>
      <c r="AW3994" s="7"/>
      <c r="AZ3994" s="7"/>
      <c r="BA3994" s="7"/>
      <c r="BB3994" s="17"/>
      <c r="BC3994" s="19"/>
      <c r="BD3994" s="7"/>
      <c r="BE3994" s="7"/>
      <c r="BF3994" s="7"/>
      <c r="BG3994" s="7"/>
      <c r="BH3994" s="7"/>
      <c r="BI3994" s="7"/>
      <c r="BJ3994" s="7"/>
      <c r="BK3994" s="7"/>
      <c r="BL3994" s="7"/>
      <c r="BM3994" s="7"/>
      <c r="BN3994" s="7"/>
      <c r="BO3994" s="7"/>
      <c r="BP3994" s="7"/>
      <c r="BQ3994" s="7"/>
      <c r="BR3994" s="7"/>
      <c r="BT3994" s="7"/>
      <c r="BU3994" s="7"/>
      <c r="BV3994" s="7"/>
      <c r="BW3994" s="7"/>
      <c r="BX3994" s="7"/>
      <c r="BY3994" s="7"/>
      <c r="BZ3994" s="7"/>
      <c r="CB3994" s="7"/>
      <c r="CD3994" s="7"/>
      <c r="CE3994" s="7"/>
      <c r="CG3994" s="17"/>
      <c r="CH3994" s="17"/>
      <c r="CI3994" s="17"/>
      <c r="CJ3994" s="17"/>
      <c r="CK3994" s="17"/>
      <c r="CL3994" s="17"/>
      <c r="CM3994" s="17"/>
      <c r="CN3994" s="17"/>
      <c r="CO3994" s="17"/>
      <c r="CP3994" s="17"/>
      <c r="CQ3994" s="17"/>
      <c r="CR3994" s="16"/>
      <c r="CS3994" s="16"/>
      <c r="CU3994" s="7"/>
      <c r="CV3994" s="37"/>
      <c r="CY3994" s="16"/>
      <c r="CZ3994" s="20"/>
      <c r="DA3994" s="7"/>
      <c r="DD3994" s="7"/>
      <c r="DE3994" s="17"/>
      <c r="DF3994" s="7"/>
      <c r="DG3994" s="7"/>
      <c r="DH3994" s="7"/>
      <c r="DI3994" s="7"/>
      <c r="DJ3994" s="7"/>
      <c r="DO3994" s="7"/>
    </row>
    <row r="3995" spans="6:119" s="6" customFormat="1" x14ac:dyDescent="0.25">
      <c r="F3995" s="7"/>
      <c r="I3995" s="7"/>
      <c r="Q3995" s="7"/>
      <c r="R3995" s="7"/>
      <c r="S3995" s="7"/>
      <c r="T3995" s="7"/>
      <c r="U3995" s="7"/>
      <c r="V3995" s="7"/>
      <c r="W3995" s="7"/>
      <c r="X3995" s="7"/>
      <c r="Y3995" s="7"/>
      <c r="Z3995" s="7"/>
      <c r="AA3995" s="7"/>
      <c r="AB3995" s="7"/>
      <c r="AI3995" s="7"/>
      <c r="AJ3995" s="7"/>
      <c r="AL3995" s="15"/>
      <c r="AM3995" s="16"/>
      <c r="AQ3995" s="17"/>
      <c r="AR3995" s="18"/>
      <c r="AS3995" s="18"/>
      <c r="AW3995" s="7"/>
      <c r="AZ3995" s="7"/>
      <c r="BA3995" s="7"/>
      <c r="BB3995" s="17"/>
      <c r="BC3995" s="19"/>
      <c r="BD3995" s="7"/>
      <c r="BE3995" s="7"/>
      <c r="BF3995" s="7"/>
      <c r="BG3995" s="7"/>
      <c r="BH3995" s="7"/>
      <c r="BI3995" s="7"/>
      <c r="BJ3995" s="7"/>
      <c r="BK3995" s="7"/>
      <c r="BL3995" s="7"/>
      <c r="BM3995" s="7"/>
      <c r="BN3995" s="7"/>
      <c r="BO3995" s="7"/>
      <c r="BP3995" s="7"/>
      <c r="BQ3995" s="7"/>
      <c r="BR3995" s="7"/>
      <c r="BT3995" s="7"/>
      <c r="BU3995" s="7"/>
      <c r="BV3995" s="7"/>
      <c r="BW3995" s="7"/>
      <c r="BX3995" s="7"/>
      <c r="BY3995" s="7"/>
      <c r="BZ3995" s="7"/>
      <c r="CB3995" s="7"/>
      <c r="CD3995" s="7"/>
      <c r="CE3995" s="7"/>
      <c r="CG3995" s="17"/>
      <c r="CH3995" s="17"/>
      <c r="CI3995" s="17"/>
      <c r="CJ3995" s="17"/>
      <c r="CK3995" s="17"/>
      <c r="CL3995" s="17"/>
      <c r="CM3995" s="17"/>
      <c r="CN3995" s="17"/>
      <c r="CO3995" s="17"/>
      <c r="CP3995" s="17"/>
      <c r="CQ3995" s="17"/>
      <c r="CR3995" s="16"/>
      <c r="CS3995" s="16"/>
      <c r="CU3995" s="7"/>
      <c r="CV3995" s="37"/>
      <c r="CY3995" s="16"/>
      <c r="CZ3995" s="20"/>
      <c r="DA3995" s="7"/>
      <c r="DD3995" s="7"/>
      <c r="DE3995" s="17"/>
      <c r="DF3995" s="7"/>
      <c r="DG3995" s="7"/>
      <c r="DH3995" s="7"/>
      <c r="DI3995" s="7"/>
      <c r="DJ3995" s="7"/>
      <c r="DO3995" s="7"/>
    </row>
    <row r="3996" spans="6:119" s="6" customFormat="1" x14ac:dyDescent="0.25">
      <c r="F3996" s="7"/>
      <c r="I3996" s="7"/>
      <c r="Q3996" s="7"/>
      <c r="R3996" s="7"/>
      <c r="S3996" s="7"/>
      <c r="T3996" s="7"/>
      <c r="U3996" s="7"/>
      <c r="V3996" s="7"/>
      <c r="W3996" s="7"/>
      <c r="X3996" s="7"/>
      <c r="Y3996" s="7"/>
      <c r="Z3996" s="7"/>
      <c r="AA3996" s="7"/>
      <c r="AB3996" s="7"/>
      <c r="AI3996" s="7"/>
      <c r="AJ3996" s="7"/>
      <c r="AL3996" s="15"/>
      <c r="AM3996" s="16"/>
      <c r="AQ3996" s="17"/>
      <c r="AR3996" s="18"/>
      <c r="AS3996" s="18"/>
      <c r="AW3996" s="7"/>
      <c r="AZ3996" s="7"/>
      <c r="BA3996" s="7"/>
      <c r="BB3996" s="17"/>
      <c r="BC3996" s="19"/>
      <c r="BD3996" s="7"/>
      <c r="BE3996" s="7"/>
      <c r="BF3996" s="7"/>
      <c r="BG3996" s="7"/>
      <c r="BH3996" s="7"/>
      <c r="BI3996" s="7"/>
      <c r="BJ3996" s="7"/>
      <c r="BK3996" s="7"/>
      <c r="BL3996" s="7"/>
      <c r="BM3996" s="7"/>
      <c r="BN3996" s="7"/>
      <c r="BO3996" s="7"/>
      <c r="BP3996" s="7"/>
      <c r="BQ3996" s="7"/>
      <c r="BR3996" s="7"/>
      <c r="BT3996" s="7"/>
      <c r="BU3996" s="7"/>
      <c r="BV3996" s="7"/>
      <c r="BW3996" s="7"/>
      <c r="BX3996" s="7"/>
      <c r="BY3996" s="7"/>
      <c r="BZ3996" s="7"/>
      <c r="CB3996" s="7"/>
      <c r="CD3996" s="7"/>
      <c r="CE3996" s="7"/>
      <c r="CG3996" s="17"/>
      <c r="CH3996" s="17"/>
      <c r="CI3996" s="17"/>
      <c r="CJ3996" s="17"/>
      <c r="CK3996" s="17"/>
      <c r="CL3996" s="17"/>
      <c r="CM3996" s="17"/>
      <c r="CN3996" s="17"/>
      <c r="CO3996" s="17"/>
      <c r="CP3996" s="17"/>
      <c r="CQ3996" s="17"/>
      <c r="CR3996" s="16"/>
      <c r="CS3996" s="16"/>
      <c r="CU3996" s="7"/>
      <c r="CV3996" s="37"/>
      <c r="CY3996" s="16"/>
      <c r="CZ3996" s="20"/>
      <c r="DA3996" s="7"/>
      <c r="DD3996" s="7"/>
      <c r="DE3996" s="17"/>
      <c r="DF3996" s="7"/>
      <c r="DG3996" s="7"/>
      <c r="DH3996" s="7"/>
      <c r="DI3996" s="7"/>
      <c r="DJ3996" s="7"/>
      <c r="DO3996" s="7"/>
    </row>
    <row r="3997" spans="6:119" s="6" customFormat="1" x14ac:dyDescent="0.25">
      <c r="F3997" s="7"/>
      <c r="I3997" s="7"/>
      <c r="Q3997" s="7"/>
      <c r="R3997" s="7"/>
      <c r="S3997" s="7"/>
      <c r="T3997" s="7"/>
      <c r="U3997" s="7"/>
      <c r="V3997" s="7"/>
      <c r="W3997" s="7"/>
      <c r="X3997" s="7"/>
      <c r="Y3997" s="7"/>
      <c r="Z3997" s="7"/>
      <c r="AA3997" s="7"/>
      <c r="AB3997" s="7"/>
      <c r="AI3997" s="7"/>
      <c r="AJ3997" s="7"/>
      <c r="AL3997" s="15"/>
      <c r="AM3997" s="16"/>
      <c r="AQ3997" s="17"/>
      <c r="AR3997" s="18"/>
      <c r="AS3997" s="18"/>
      <c r="AW3997" s="7"/>
      <c r="AZ3997" s="7"/>
      <c r="BA3997" s="7"/>
      <c r="BB3997" s="17"/>
      <c r="BC3997" s="19"/>
      <c r="BD3997" s="7"/>
      <c r="BE3997" s="7"/>
      <c r="BF3997" s="7"/>
      <c r="BG3997" s="7"/>
      <c r="BH3997" s="7"/>
      <c r="BI3997" s="7"/>
      <c r="BJ3997" s="7"/>
      <c r="BK3997" s="7"/>
      <c r="BL3997" s="7"/>
      <c r="BM3997" s="7"/>
      <c r="BN3997" s="7"/>
      <c r="BO3997" s="7"/>
      <c r="BP3997" s="7"/>
      <c r="BQ3997" s="7"/>
      <c r="BR3997" s="7"/>
      <c r="BT3997" s="7"/>
      <c r="BU3997" s="7"/>
      <c r="BV3997" s="7"/>
      <c r="BW3997" s="7"/>
      <c r="BX3997" s="7"/>
      <c r="BY3997" s="7"/>
      <c r="BZ3997" s="7"/>
      <c r="CB3997" s="7"/>
      <c r="CD3997" s="7"/>
      <c r="CE3997" s="7"/>
      <c r="CG3997" s="17"/>
      <c r="CH3997" s="17"/>
      <c r="CI3997" s="17"/>
      <c r="CJ3997" s="17"/>
      <c r="CK3997" s="17"/>
      <c r="CL3997" s="17"/>
      <c r="CM3997" s="17"/>
      <c r="CN3997" s="17"/>
      <c r="CO3997" s="17"/>
      <c r="CP3997" s="17"/>
      <c r="CQ3997" s="17"/>
      <c r="CR3997" s="16"/>
      <c r="CS3997" s="16"/>
      <c r="CU3997" s="7"/>
      <c r="CV3997" s="37"/>
      <c r="CY3997" s="16"/>
      <c r="CZ3997" s="20"/>
      <c r="DA3997" s="7"/>
      <c r="DD3997" s="7"/>
      <c r="DE3997" s="17"/>
      <c r="DF3997" s="7"/>
      <c r="DG3997" s="7"/>
      <c r="DH3997" s="7"/>
      <c r="DI3997" s="7"/>
      <c r="DJ3997" s="7"/>
      <c r="DO3997" s="7"/>
    </row>
    <row r="3998" spans="6:119" s="6" customFormat="1" x14ac:dyDescent="0.25">
      <c r="F3998" s="7"/>
      <c r="I3998" s="7"/>
      <c r="Q3998" s="7"/>
      <c r="R3998" s="7"/>
      <c r="S3998" s="7"/>
      <c r="T3998" s="7"/>
      <c r="U3998" s="7"/>
      <c r="V3998" s="7"/>
      <c r="W3998" s="7"/>
      <c r="X3998" s="7"/>
      <c r="Y3998" s="7"/>
      <c r="Z3998" s="7"/>
      <c r="AA3998" s="7"/>
      <c r="AB3998" s="7"/>
      <c r="AI3998" s="7"/>
      <c r="AJ3998" s="7"/>
      <c r="AL3998" s="15"/>
      <c r="AM3998" s="16"/>
      <c r="AQ3998" s="17"/>
      <c r="AR3998" s="18"/>
      <c r="AS3998" s="18"/>
      <c r="AW3998" s="7"/>
      <c r="AZ3998" s="7"/>
      <c r="BA3998" s="7"/>
      <c r="BB3998" s="17"/>
      <c r="BC3998" s="19"/>
      <c r="BD3998" s="7"/>
      <c r="BE3998" s="7"/>
      <c r="BF3998" s="7"/>
      <c r="BG3998" s="7"/>
      <c r="BH3998" s="7"/>
      <c r="BI3998" s="7"/>
      <c r="BJ3998" s="7"/>
      <c r="BK3998" s="7"/>
      <c r="BL3998" s="7"/>
      <c r="BM3998" s="7"/>
      <c r="BN3998" s="7"/>
      <c r="BO3998" s="7"/>
      <c r="BP3998" s="7"/>
      <c r="BQ3998" s="7"/>
      <c r="BR3998" s="7"/>
      <c r="BT3998" s="7"/>
      <c r="BU3998" s="7"/>
      <c r="BV3998" s="7"/>
      <c r="BW3998" s="7"/>
      <c r="BX3998" s="7"/>
      <c r="BY3998" s="7"/>
      <c r="BZ3998" s="7"/>
      <c r="CB3998" s="7"/>
      <c r="CD3998" s="7"/>
      <c r="CE3998" s="7"/>
      <c r="CG3998" s="17"/>
      <c r="CH3998" s="17"/>
      <c r="CI3998" s="17"/>
      <c r="CJ3998" s="17"/>
      <c r="CK3998" s="17"/>
      <c r="CL3998" s="17"/>
      <c r="CM3998" s="17"/>
      <c r="CN3998" s="17"/>
      <c r="CO3998" s="17"/>
      <c r="CP3998" s="17"/>
      <c r="CQ3998" s="17"/>
      <c r="CR3998" s="16"/>
      <c r="CS3998" s="16"/>
      <c r="CU3998" s="7"/>
      <c r="CV3998" s="37"/>
      <c r="CY3998" s="16"/>
      <c r="CZ3998" s="20"/>
      <c r="DA3998" s="7"/>
      <c r="DD3998" s="7"/>
      <c r="DE3998" s="17"/>
      <c r="DF3998" s="7"/>
      <c r="DG3998" s="7"/>
      <c r="DH3998" s="7"/>
      <c r="DI3998" s="7"/>
      <c r="DJ3998" s="7"/>
      <c r="DO3998" s="7"/>
    </row>
    <row r="3999" spans="6:119" s="6" customFormat="1" x14ac:dyDescent="0.25">
      <c r="F3999" s="7"/>
      <c r="I3999" s="7"/>
      <c r="Q3999" s="7"/>
      <c r="R3999" s="7"/>
      <c r="S3999" s="7"/>
      <c r="T3999" s="7"/>
      <c r="U3999" s="7"/>
      <c r="V3999" s="7"/>
      <c r="W3999" s="7"/>
      <c r="X3999" s="7"/>
      <c r="Y3999" s="7"/>
      <c r="Z3999" s="7"/>
      <c r="AA3999" s="7"/>
      <c r="AB3999" s="7"/>
      <c r="AI3999" s="7"/>
      <c r="AJ3999" s="7"/>
      <c r="AL3999" s="15"/>
      <c r="AM3999" s="16"/>
      <c r="AQ3999" s="17"/>
      <c r="AR3999" s="18"/>
      <c r="AS3999" s="18"/>
      <c r="AW3999" s="7"/>
      <c r="AZ3999" s="7"/>
      <c r="BA3999" s="7"/>
      <c r="BB3999" s="17"/>
      <c r="BC3999" s="19"/>
      <c r="BD3999" s="7"/>
      <c r="BE3999" s="7"/>
      <c r="BF3999" s="7"/>
      <c r="BG3999" s="7"/>
      <c r="BH3999" s="7"/>
      <c r="BI3999" s="7"/>
      <c r="BJ3999" s="7"/>
      <c r="BK3999" s="7"/>
      <c r="BL3999" s="7"/>
      <c r="BM3999" s="7"/>
      <c r="BN3999" s="7"/>
      <c r="BO3999" s="7"/>
      <c r="BP3999" s="7"/>
      <c r="BQ3999" s="7"/>
      <c r="BR3999" s="7"/>
      <c r="BT3999" s="7"/>
      <c r="BU3999" s="7"/>
      <c r="BV3999" s="7"/>
      <c r="BW3999" s="7"/>
      <c r="BX3999" s="7"/>
      <c r="BY3999" s="7"/>
      <c r="BZ3999" s="7"/>
      <c r="CB3999" s="7"/>
      <c r="CD3999" s="7"/>
      <c r="CE3999" s="7"/>
      <c r="CG3999" s="17"/>
      <c r="CH3999" s="17"/>
      <c r="CI3999" s="17"/>
      <c r="CJ3999" s="17"/>
      <c r="CK3999" s="17"/>
      <c r="CL3999" s="17"/>
      <c r="CM3999" s="17"/>
      <c r="CN3999" s="17"/>
      <c r="CO3999" s="17"/>
      <c r="CP3999" s="17"/>
      <c r="CQ3999" s="17"/>
      <c r="CR3999" s="16"/>
      <c r="CS3999" s="16"/>
      <c r="CU3999" s="7"/>
      <c r="CV3999" s="37"/>
      <c r="CY3999" s="16"/>
      <c r="CZ3999" s="20"/>
      <c r="DA3999" s="7"/>
      <c r="DD3999" s="7"/>
      <c r="DE3999" s="17"/>
      <c r="DF3999" s="7"/>
      <c r="DG3999" s="7"/>
      <c r="DH3999" s="7"/>
      <c r="DI3999" s="7"/>
      <c r="DJ3999" s="7"/>
      <c r="DO3999" s="7"/>
    </row>
    <row r="4000" spans="6:119" s="6" customFormat="1" x14ac:dyDescent="0.25">
      <c r="F4000" s="7"/>
      <c r="I4000" s="7"/>
      <c r="Q4000" s="7"/>
      <c r="R4000" s="7"/>
      <c r="S4000" s="7"/>
      <c r="T4000" s="7"/>
      <c r="U4000" s="7"/>
      <c r="V4000" s="7"/>
      <c r="W4000" s="7"/>
      <c r="X4000" s="7"/>
      <c r="Y4000" s="7"/>
      <c r="Z4000" s="7"/>
      <c r="AA4000" s="7"/>
      <c r="AB4000" s="7"/>
      <c r="AI4000" s="7"/>
      <c r="AJ4000" s="7"/>
      <c r="AL4000" s="15"/>
      <c r="AM4000" s="16"/>
      <c r="AQ4000" s="17"/>
      <c r="AR4000" s="18"/>
      <c r="AS4000" s="18"/>
      <c r="AW4000" s="7"/>
      <c r="AZ4000" s="7"/>
      <c r="BA4000" s="7"/>
      <c r="BB4000" s="17"/>
      <c r="BC4000" s="19"/>
      <c r="BD4000" s="7"/>
      <c r="BE4000" s="7"/>
      <c r="BF4000" s="7"/>
      <c r="BG4000" s="7"/>
      <c r="BH4000" s="7"/>
      <c r="BI4000" s="7"/>
      <c r="BJ4000" s="7"/>
      <c r="BK4000" s="7"/>
      <c r="BL4000" s="7"/>
      <c r="BM4000" s="7"/>
      <c r="BN4000" s="7"/>
      <c r="BO4000" s="7"/>
      <c r="BP4000" s="7"/>
      <c r="BQ4000" s="7"/>
      <c r="BR4000" s="7"/>
      <c r="BT4000" s="7"/>
      <c r="BU4000" s="7"/>
      <c r="BV4000" s="7"/>
      <c r="BW4000" s="7"/>
      <c r="BX4000" s="7"/>
      <c r="BY4000" s="7"/>
      <c r="BZ4000" s="7"/>
      <c r="CB4000" s="7"/>
      <c r="CD4000" s="7"/>
      <c r="CE4000" s="7"/>
      <c r="CG4000" s="17"/>
      <c r="CH4000" s="17"/>
      <c r="CI4000" s="17"/>
      <c r="CJ4000" s="17"/>
      <c r="CK4000" s="17"/>
      <c r="CL4000" s="17"/>
      <c r="CM4000" s="17"/>
      <c r="CN4000" s="17"/>
      <c r="CO4000" s="17"/>
      <c r="CP4000" s="17"/>
      <c r="CQ4000" s="17"/>
      <c r="CR4000" s="16"/>
      <c r="CS4000" s="16"/>
      <c r="CU4000" s="7"/>
      <c r="CV4000" s="37"/>
      <c r="CY4000" s="16"/>
      <c r="CZ4000" s="20"/>
      <c r="DA4000" s="7"/>
      <c r="DD4000" s="7"/>
      <c r="DE4000" s="17"/>
      <c r="DF4000" s="7"/>
      <c r="DG4000" s="7"/>
      <c r="DH4000" s="7"/>
      <c r="DI4000" s="7"/>
      <c r="DJ4000" s="7"/>
      <c r="DO4000" s="7"/>
    </row>
    <row r="4001" spans="6:119" s="6" customFormat="1" x14ac:dyDescent="0.25">
      <c r="F4001" s="7"/>
      <c r="I4001" s="7"/>
      <c r="Q4001" s="7"/>
      <c r="R4001" s="7"/>
      <c r="S4001" s="7"/>
      <c r="T4001" s="7"/>
      <c r="U4001" s="7"/>
      <c r="V4001" s="7"/>
      <c r="W4001" s="7"/>
      <c r="X4001" s="7"/>
      <c r="Y4001" s="7"/>
      <c r="Z4001" s="7"/>
      <c r="AA4001" s="7"/>
      <c r="AB4001" s="7"/>
      <c r="AI4001" s="7"/>
      <c r="AJ4001" s="7"/>
      <c r="AL4001" s="15"/>
      <c r="AM4001" s="16"/>
      <c r="AQ4001" s="17"/>
      <c r="AR4001" s="18"/>
      <c r="AS4001" s="18"/>
      <c r="AW4001" s="7"/>
      <c r="AZ4001" s="7"/>
      <c r="BA4001" s="7"/>
      <c r="BB4001" s="17"/>
      <c r="BC4001" s="19"/>
      <c r="BD4001" s="7"/>
      <c r="BE4001" s="7"/>
      <c r="BF4001" s="7"/>
      <c r="BG4001" s="7"/>
      <c r="BH4001" s="7"/>
      <c r="BI4001" s="7"/>
      <c r="BJ4001" s="7"/>
      <c r="BK4001" s="7"/>
      <c r="BL4001" s="7"/>
      <c r="BM4001" s="7"/>
      <c r="BN4001" s="7"/>
      <c r="BO4001" s="7"/>
      <c r="BP4001" s="7"/>
      <c r="BQ4001" s="7"/>
      <c r="BR4001" s="7"/>
      <c r="BT4001" s="7"/>
      <c r="BU4001" s="7"/>
      <c r="BV4001" s="7"/>
      <c r="BW4001" s="7"/>
      <c r="BX4001" s="7"/>
      <c r="BY4001" s="7"/>
      <c r="BZ4001" s="7"/>
      <c r="CB4001" s="7"/>
      <c r="CD4001" s="7"/>
      <c r="CE4001" s="7"/>
      <c r="CG4001" s="17"/>
      <c r="CH4001" s="17"/>
      <c r="CI4001" s="17"/>
      <c r="CJ4001" s="17"/>
      <c r="CK4001" s="17"/>
      <c r="CL4001" s="17"/>
      <c r="CM4001" s="17"/>
      <c r="CN4001" s="17"/>
      <c r="CO4001" s="17"/>
      <c r="CP4001" s="17"/>
      <c r="CQ4001" s="17"/>
      <c r="CR4001" s="16"/>
      <c r="CS4001" s="16"/>
      <c r="CU4001" s="7"/>
      <c r="CV4001" s="37"/>
      <c r="CY4001" s="16"/>
      <c r="CZ4001" s="20"/>
      <c r="DA4001" s="7"/>
      <c r="DD4001" s="7"/>
      <c r="DE4001" s="17"/>
      <c r="DF4001" s="7"/>
      <c r="DG4001" s="7"/>
      <c r="DH4001" s="7"/>
      <c r="DI4001" s="7"/>
      <c r="DJ4001" s="7"/>
      <c r="DO4001" s="7"/>
    </row>
    <row r="4002" spans="6:119" s="6" customFormat="1" x14ac:dyDescent="0.25">
      <c r="F4002" s="7"/>
      <c r="I4002" s="7"/>
      <c r="Q4002" s="7"/>
      <c r="R4002" s="7"/>
      <c r="S4002" s="7"/>
      <c r="T4002" s="7"/>
      <c r="U4002" s="7"/>
      <c r="V4002" s="7"/>
      <c r="W4002" s="7"/>
      <c r="X4002" s="7"/>
      <c r="Y4002" s="7"/>
      <c r="Z4002" s="7"/>
      <c r="AA4002" s="7"/>
      <c r="AB4002" s="7"/>
      <c r="AI4002" s="7"/>
      <c r="AJ4002" s="7"/>
      <c r="AL4002" s="15"/>
      <c r="AM4002" s="16"/>
      <c r="AQ4002" s="17"/>
      <c r="AR4002" s="18"/>
      <c r="AS4002" s="18"/>
      <c r="AW4002" s="7"/>
      <c r="AZ4002" s="7"/>
      <c r="BA4002" s="7"/>
      <c r="BB4002" s="17"/>
      <c r="BC4002" s="19"/>
      <c r="BD4002" s="7"/>
      <c r="BE4002" s="7"/>
      <c r="BF4002" s="7"/>
      <c r="BG4002" s="7"/>
      <c r="BH4002" s="7"/>
      <c r="BI4002" s="7"/>
      <c r="BJ4002" s="7"/>
      <c r="BK4002" s="7"/>
      <c r="BL4002" s="7"/>
      <c r="BM4002" s="7"/>
      <c r="BN4002" s="7"/>
      <c r="BO4002" s="7"/>
      <c r="BP4002" s="7"/>
      <c r="BQ4002" s="7"/>
      <c r="BR4002" s="7"/>
      <c r="BT4002" s="7"/>
      <c r="BU4002" s="7"/>
      <c r="BV4002" s="7"/>
      <c r="BW4002" s="7"/>
      <c r="BX4002" s="7"/>
      <c r="BY4002" s="7"/>
      <c r="BZ4002" s="7"/>
      <c r="CB4002" s="7"/>
      <c r="CD4002" s="7"/>
      <c r="CE4002" s="7"/>
      <c r="CG4002" s="17"/>
      <c r="CH4002" s="17"/>
      <c r="CI4002" s="17"/>
      <c r="CJ4002" s="17"/>
      <c r="CK4002" s="17"/>
      <c r="CL4002" s="17"/>
      <c r="CM4002" s="17"/>
      <c r="CN4002" s="17"/>
      <c r="CO4002" s="17"/>
      <c r="CP4002" s="17"/>
      <c r="CQ4002" s="17"/>
      <c r="CR4002" s="16"/>
      <c r="CS4002" s="16"/>
      <c r="CU4002" s="7"/>
      <c r="CV4002" s="37"/>
      <c r="CY4002" s="16"/>
      <c r="CZ4002" s="20"/>
      <c r="DA4002" s="7"/>
      <c r="DD4002" s="7"/>
      <c r="DE4002" s="17"/>
      <c r="DF4002" s="7"/>
      <c r="DG4002" s="7"/>
      <c r="DH4002" s="7"/>
      <c r="DI4002" s="7"/>
      <c r="DJ4002" s="7"/>
      <c r="DO4002" s="7"/>
    </row>
    <row r="4003" spans="6:119" s="6" customFormat="1" x14ac:dyDescent="0.25">
      <c r="F4003" s="7"/>
      <c r="I4003" s="7"/>
      <c r="Q4003" s="7"/>
      <c r="R4003" s="7"/>
      <c r="S4003" s="7"/>
      <c r="T4003" s="7"/>
      <c r="U4003" s="7"/>
      <c r="V4003" s="7"/>
      <c r="W4003" s="7"/>
      <c r="X4003" s="7"/>
      <c r="Y4003" s="7"/>
      <c r="Z4003" s="7"/>
      <c r="AA4003" s="7"/>
      <c r="AB4003" s="7"/>
      <c r="AI4003" s="7"/>
      <c r="AJ4003" s="7"/>
      <c r="AL4003" s="15"/>
      <c r="AM4003" s="16"/>
      <c r="AQ4003" s="17"/>
      <c r="AR4003" s="18"/>
      <c r="AS4003" s="18"/>
      <c r="AW4003" s="7"/>
      <c r="AZ4003" s="7"/>
      <c r="BA4003" s="7"/>
      <c r="BB4003" s="17"/>
      <c r="BC4003" s="19"/>
      <c r="BD4003" s="7"/>
      <c r="BE4003" s="7"/>
      <c r="BF4003" s="7"/>
      <c r="BG4003" s="7"/>
      <c r="BH4003" s="7"/>
      <c r="BI4003" s="7"/>
      <c r="BJ4003" s="7"/>
      <c r="BK4003" s="7"/>
      <c r="BL4003" s="7"/>
      <c r="BM4003" s="7"/>
      <c r="BN4003" s="7"/>
      <c r="BO4003" s="7"/>
      <c r="BP4003" s="7"/>
      <c r="BQ4003" s="7"/>
      <c r="BR4003" s="7"/>
      <c r="BT4003" s="7"/>
      <c r="BU4003" s="7"/>
      <c r="BV4003" s="7"/>
      <c r="BW4003" s="7"/>
      <c r="BX4003" s="7"/>
      <c r="BY4003" s="7"/>
      <c r="BZ4003" s="7"/>
      <c r="CB4003" s="7"/>
      <c r="CD4003" s="7"/>
      <c r="CE4003" s="7"/>
      <c r="CG4003" s="17"/>
      <c r="CH4003" s="17"/>
      <c r="CI4003" s="17"/>
      <c r="CJ4003" s="17"/>
      <c r="CK4003" s="17"/>
      <c r="CL4003" s="17"/>
      <c r="CM4003" s="17"/>
      <c r="CN4003" s="17"/>
      <c r="CO4003" s="17"/>
      <c r="CP4003" s="17"/>
      <c r="CQ4003" s="17"/>
      <c r="CR4003" s="16"/>
      <c r="CS4003" s="16"/>
      <c r="CU4003" s="7"/>
      <c r="CV4003" s="37"/>
      <c r="CY4003" s="16"/>
      <c r="CZ4003" s="20"/>
      <c r="DA4003" s="7"/>
      <c r="DD4003" s="7"/>
      <c r="DE4003" s="17"/>
      <c r="DF4003" s="7"/>
      <c r="DG4003" s="7"/>
      <c r="DH4003" s="7"/>
      <c r="DI4003" s="7"/>
      <c r="DJ4003" s="7"/>
      <c r="DO4003" s="7"/>
    </row>
    <row r="4004" spans="6:119" s="6" customFormat="1" x14ac:dyDescent="0.25">
      <c r="F4004" s="7"/>
      <c r="I4004" s="7"/>
      <c r="Q4004" s="7"/>
      <c r="R4004" s="7"/>
      <c r="S4004" s="7"/>
      <c r="T4004" s="7"/>
      <c r="U4004" s="7"/>
      <c r="V4004" s="7"/>
      <c r="W4004" s="7"/>
      <c r="X4004" s="7"/>
      <c r="Y4004" s="7"/>
      <c r="Z4004" s="7"/>
      <c r="AA4004" s="7"/>
      <c r="AB4004" s="7"/>
      <c r="AI4004" s="7"/>
      <c r="AJ4004" s="7"/>
      <c r="AL4004" s="15"/>
      <c r="AM4004" s="16"/>
      <c r="AQ4004" s="17"/>
      <c r="AR4004" s="18"/>
      <c r="AS4004" s="18"/>
      <c r="AW4004" s="7"/>
      <c r="AZ4004" s="7"/>
      <c r="BA4004" s="7"/>
      <c r="BB4004" s="17"/>
      <c r="BC4004" s="19"/>
      <c r="BD4004" s="7"/>
      <c r="BE4004" s="7"/>
      <c r="BF4004" s="7"/>
      <c r="BG4004" s="7"/>
      <c r="BH4004" s="7"/>
      <c r="BI4004" s="7"/>
      <c r="BJ4004" s="7"/>
      <c r="BK4004" s="7"/>
      <c r="BL4004" s="7"/>
      <c r="BM4004" s="7"/>
      <c r="BN4004" s="7"/>
      <c r="BO4004" s="7"/>
      <c r="BP4004" s="7"/>
      <c r="BQ4004" s="7"/>
      <c r="BR4004" s="7"/>
      <c r="BT4004" s="7"/>
      <c r="BU4004" s="7"/>
      <c r="BV4004" s="7"/>
      <c r="BW4004" s="7"/>
      <c r="BX4004" s="7"/>
      <c r="BY4004" s="7"/>
      <c r="BZ4004" s="7"/>
      <c r="CB4004" s="7"/>
      <c r="CD4004" s="7"/>
      <c r="CE4004" s="7"/>
      <c r="CG4004" s="17"/>
      <c r="CH4004" s="17"/>
      <c r="CI4004" s="17"/>
      <c r="CJ4004" s="17"/>
      <c r="CK4004" s="17"/>
      <c r="CL4004" s="17"/>
      <c r="CM4004" s="17"/>
      <c r="CN4004" s="17"/>
      <c r="CO4004" s="17"/>
      <c r="CP4004" s="17"/>
      <c r="CQ4004" s="17"/>
      <c r="CR4004" s="16"/>
      <c r="CS4004" s="16"/>
      <c r="CU4004" s="7"/>
      <c r="CV4004" s="37"/>
      <c r="CY4004" s="16"/>
      <c r="CZ4004" s="20"/>
      <c r="DA4004" s="7"/>
      <c r="DD4004" s="7"/>
      <c r="DE4004" s="17"/>
      <c r="DF4004" s="7"/>
      <c r="DG4004" s="7"/>
      <c r="DH4004" s="7"/>
      <c r="DI4004" s="7"/>
      <c r="DJ4004" s="7"/>
      <c r="DO4004" s="7"/>
    </row>
    <row r="4005" spans="6:119" s="6" customFormat="1" x14ac:dyDescent="0.25">
      <c r="F4005" s="7"/>
      <c r="I4005" s="7"/>
      <c r="Q4005" s="7"/>
      <c r="R4005" s="7"/>
      <c r="S4005" s="7"/>
      <c r="T4005" s="7"/>
      <c r="U4005" s="7"/>
      <c r="V4005" s="7"/>
      <c r="W4005" s="7"/>
      <c r="X4005" s="7"/>
      <c r="Y4005" s="7"/>
      <c r="Z4005" s="7"/>
      <c r="AA4005" s="7"/>
      <c r="AB4005" s="7"/>
      <c r="AI4005" s="7"/>
      <c r="AJ4005" s="7"/>
      <c r="AL4005" s="15"/>
      <c r="AM4005" s="16"/>
      <c r="AQ4005" s="17"/>
      <c r="AR4005" s="18"/>
      <c r="AS4005" s="18"/>
      <c r="AW4005" s="7"/>
      <c r="AZ4005" s="7"/>
      <c r="BA4005" s="7"/>
      <c r="BB4005" s="17"/>
      <c r="BC4005" s="19"/>
      <c r="BD4005" s="7"/>
      <c r="BE4005" s="7"/>
      <c r="BF4005" s="7"/>
      <c r="BG4005" s="7"/>
      <c r="BH4005" s="7"/>
      <c r="BI4005" s="7"/>
      <c r="BJ4005" s="7"/>
      <c r="BK4005" s="7"/>
      <c r="BL4005" s="7"/>
      <c r="BM4005" s="7"/>
      <c r="BN4005" s="7"/>
      <c r="BO4005" s="7"/>
      <c r="BP4005" s="7"/>
      <c r="BQ4005" s="7"/>
      <c r="BR4005" s="7"/>
      <c r="BT4005" s="7"/>
      <c r="BU4005" s="7"/>
      <c r="BV4005" s="7"/>
      <c r="BW4005" s="7"/>
      <c r="BX4005" s="7"/>
      <c r="BY4005" s="7"/>
      <c r="BZ4005" s="7"/>
      <c r="CB4005" s="7"/>
      <c r="CD4005" s="7"/>
      <c r="CE4005" s="7"/>
      <c r="CG4005" s="17"/>
      <c r="CH4005" s="17"/>
      <c r="CI4005" s="17"/>
      <c r="CJ4005" s="17"/>
      <c r="CK4005" s="17"/>
      <c r="CL4005" s="17"/>
      <c r="CM4005" s="17"/>
      <c r="CN4005" s="17"/>
      <c r="CO4005" s="17"/>
      <c r="CP4005" s="17"/>
      <c r="CQ4005" s="17"/>
      <c r="CR4005" s="16"/>
      <c r="CS4005" s="16"/>
      <c r="CU4005" s="7"/>
      <c r="CV4005" s="37"/>
      <c r="CY4005" s="16"/>
      <c r="CZ4005" s="20"/>
      <c r="DA4005" s="7"/>
      <c r="DD4005" s="7"/>
      <c r="DE4005" s="17"/>
      <c r="DF4005" s="7"/>
      <c r="DG4005" s="7"/>
      <c r="DH4005" s="7"/>
      <c r="DI4005" s="7"/>
      <c r="DJ4005" s="7"/>
      <c r="DO4005" s="7"/>
    </row>
    <row r="4006" spans="6:119" s="6" customFormat="1" x14ac:dyDescent="0.25">
      <c r="F4006" s="7"/>
      <c r="I4006" s="7"/>
      <c r="Q4006" s="7"/>
      <c r="R4006" s="7"/>
      <c r="S4006" s="7"/>
      <c r="T4006" s="7"/>
      <c r="U4006" s="7"/>
      <c r="V4006" s="7"/>
      <c r="W4006" s="7"/>
      <c r="X4006" s="7"/>
      <c r="Y4006" s="7"/>
      <c r="Z4006" s="7"/>
      <c r="AA4006" s="7"/>
      <c r="AB4006" s="7"/>
      <c r="AI4006" s="7"/>
      <c r="AJ4006" s="7"/>
      <c r="AL4006" s="15"/>
      <c r="AM4006" s="16"/>
      <c r="AQ4006" s="17"/>
      <c r="AR4006" s="18"/>
      <c r="AS4006" s="18"/>
      <c r="AW4006" s="7"/>
      <c r="AZ4006" s="7"/>
      <c r="BA4006" s="7"/>
      <c r="BB4006" s="17"/>
      <c r="BC4006" s="19"/>
      <c r="BD4006" s="7"/>
      <c r="BE4006" s="7"/>
      <c r="BF4006" s="7"/>
      <c r="BG4006" s="7"/>
      <c r="BH4006" s="7"/>
      <c r="BI4006" s="7"/>
      <c r="BJ4006" s="7"/>
      <c r="BK4006" s="7"/>
      <c r="BL4006" s="7"/>
      <c r="BM4006" s="7"/>
      <c r="BN4006" s="7"/>
      <c r="BO4006" s="7"/>
      <c r="BP4006" s="7"/>
      <c r="BQ4006" s="7"/>
      <c r="BR4006" s="7"/>
      <c r="BT4006" s="7"/>
      <c r="BU4006" s="7"/>
      <c r="BV4006" s="7"/>
      <c r="BW4006" s="7"/>
      <c r="BX4006" s="7"/>
      <c r="BY4006" s="7"/>
      <c r="BZ4006" s="7"/>
      <c r="CB4006" s="7"/>
      <c r="CD4006" s="7"/>
      <c r="CE4006" s="7"/>
      <c r="CG4006" s="17"/>
      <c r="CH4006" s="17"/>
      <c r="CI4006" s="17"/>
      <c r="CJ4006" s="17"/>
      <c r="CK4006" s="17"/>
      <c r="CL4006" s="17"/>
      <c r="CM4006" s="17"/>
      <c r="CN4006" s="17"/>
      <c r="CO4006" s="17"/>
      <c r="CP4006" s="17"/>
      <c r="CQ4006" s="17"/>
      <c r="CR4006" s="16"/>
      <c r="CS4006" s="16"/>
      <c r="CU4006" s="7"/>
      <c r="CV4006" s="37"/>
      <c r="CY4006" s="16"/>
      <c r="CZ4006" s="20"/>
      <c r="DA4006" s="7"/>
      <c r="DD4006" s="7"/>
      <c r="DE4006" s="17"/>
      <c r="DF4006" s="7"/>
      <c r="DG4006" s="7"/>
      <c r="DH4006" s="7"/>
      <c r="DI4006" s="7"/>
      <c r="DJ4006" s="7"/>
      <c r="DO4006" s="7"/>
    </row>
    <row r="4007" spans="6:119" s="6" customFormat="1" x14ac:dyDescent="0.25">
      <c r="F4007" s="7"/>
      <c r="I4007" s="7"/>
      <c r="Q4007" s="7"/>
      <c r="R4007" s="7"/>
      <c r="S4007" s="7"/>
      <c r="T4007" s="7"/>
      <c r="U4007" s="7"/>
      <c r="V4007" s="7"/>
      <c r="W4007" s="7"/>
      <c r="X4007" s="7"/>
      <c r="Y4007" s="7"/>
      <c r="Z4007" s="7"/>
      <c r="AA4007" s="7"/>
      <c r="AB4007" s="7"/>
      <c r="AI4007" s="7"/>
      <c r="AJ4007" s="7"/>
      <c r="AL4007" s="15"/>
      <c r="AM4007" s="16"/>
      <c r="AQ4007" s="17"/>
      <c r="AR4007" s="18"/>
      <c r="AS4007" s="18"/>
      <c r="AW4007" s="7"/>
      <c r="AZ4007" s="7"/>
      <c r="BA4007" s="7"/>
      <c r="BB4007" s="17"/>
      <c r="BC4007" s="19"/>
      <c r="BD4007" s="7"/>
      <c r="BE4007" s="7"/>
      <c r="BF4007" s="7"/>
      <c r="BG4007" s="7"/>
      <c r="BH4007" s="7"/>
      <c r="BI4007" s="7"/>
      <c r="BJ4007" s="7"/>
      <c r="BK4007" s="7"/>
      <c r="BL4007" s="7"/>
      <c r="BM4007" s="7"/>
      <c r="BN4007" s="7"/>
      <c r="BO4007" s="7"/>
      <c r="BP4007" s="7"/>
      <c r="BQ4007" s="7"/>
      <c r="BR4007" s="7"/>
      <c r="BT4007" s="7"/>
      <c r="BU4007" s="7"/>
      <c r="BV4007" s="7"/>
      <c r="BW4007" s="7"/>
      <c r="BX4007" s="7"/>
      <c r="BY4007" s="7"/>
      <c r="BZ4007" s="7"/>
      <c r="CB4007" s="7"/>
      <c r="CD4007" s="7"/>
      <c r="CE4007" s="7"/>
      <c r="CG4007" s="17"/>
      <c r="CH4007" s="17"/>
      <c r="CI4007" s="17"/>
      <c r="CJ4007" s="17"/>
      <c r="CK4007" s="17"/>
      <c r="CL4007" s="17"/>
      <c r="CM4007" s="17"/>
      <c r="CN4007" s="17"/>
      <c r="CO4007" s="17"/>
      <c r="CP4007" s="17"/>
      <c r="CQ4007" s="17"/>
      <c r="CR4007" s="16"/>
      <c r="CS4007" s="16"/>
      <c r="CU4007" s="7"/>
      <c r="CV4007" s="37"/>
      <c r="CY4007" s="16"/>
      <c r="CZ4007" s="20"/>
      <c r="DA4007" s="7"/>
      <c r="DD4007" s="7"/>
      <c r="DE4007" s="17"/>
      <c r="DF4007" s="7"/>
      <c r="DG4007" s="7"/>
      <c r="DH4007" s="7"/>
      <c r="DI4007" s="7"/>
      <c r="DJ4007" s="7"/>
      <c r="DO4007" s="7"/>
    </row>
    <row r="4008" spans="6:119" s="6" customFormat="1" x14ac:dyDescent="0.25">
      <c r="F4008" s="7"/>
      <c r="I4008" s="7"/>
      <c r="Q4008" s="7"/>
      <c r="R4008" s="7"/>
      <c r="S4008" s="7"/>
      <c r="T4008" s="7"/>
      <c r="U4008" s="7"/>
      <c r="V4008" s="7"/>
      <c r="W4008" s="7"/>
      <c r="X4008" s="7"/>
      <c r="Y4008" s="7"/>
      <c r="Z4008" s="7"/>
      <c r="AA4008" s="7"/>
      <c r="AB4008" s="7"/>
      <c r="AI4008" s="7"/>
      <c r="AJ4008" s="7"/>
      <c r="AL4008" s="15"/>
      <c r="AM4008" s="16"/>
      <c r="AQ4008" s="17"/>
      <c r="AR4008" s="18"/>
      <c r="AS4008" s="18"/>
      <c r="AW4008" s="7"/>
      <c r="AZ4008" s="7"/>
      <c r="BA4008" s="7"/>
      <c r="BB4008" s="17"/>
      <c r="BC4008" s="19"/>
      <c r="BD4008" s="7"/>
      <c r="BE4008" s="7"/>
      <c r="BF4008" s="7"/>
      <c r="BG4008" s="7"/>
      <c r="BH4008" s="7"/>
      <c r="BI4008" s="7"/>
      <c r="BJ4008" s="7"/>
      <c r="BK4008" s="7"/>
      <c r="BL4008" s="7"/>
      <c r="BM4008" s="7"/>
      <c r="BN4008" s="7"/>
      <c r="BO4008" s="7"/>
      <c r="BP4008" s="7"/>
      <c r="BQ4008" s="7"/>
      <c r="BR4008" s="7"/>
      <c r="BT4008" s="7"/>
      <c r="BU4008" s="7"/>
      <c r="BV4008" s="7"/>
      <c r="BW4008" s="7"/>
      <c r="BX4008" s="7"/>
      <c r="BY4008" s="7"/>
      <c r="BZ4008" s="7"/>
      <c r="CB4008" s="7"/>
      <c r="CD4008" s="7"/>
      <c r="CE4008" s="7"/>
      <c r="CG4008" s="17"/>
      <c r="CH4008" s="17"/>
      <c r="CI4008" s="17"/>
      <c r="CJ4008" s="17"/>
      <c r="CK4008" s="17"/>
      <c r="CL4008" s="17"/>
      <c r="CM4008" s="17"/>
      <c r="CN4008" s="17"/>
      <c r="CO4008" s="17"/>
      <c r="CP4008" s="17"/>
      <c r="CQ4008" s="17"/>
      <c r="CR4008" s="16"/>
      <c r="CS4008" s="16"/>
      <c r="CU4008" s="7"/>
      <c r="CV4008" s="37"/>
      <c r="CY4008" s="16"/>
      <c r="CZ4008" s="20"/>
      <c r="DA4008" s="7"/>
      <c r="DD4008" s="7"/>
      <c r="DE4008" s="17"/>
      <c r="DF4008" s="7"/>
      <c r="DG4008" s="7"/>
      <c r="DH4008" s="7"/>
      <c r="DI4008" s="7"/>
      <c r="DJ4008" s="7"/>
      <c r="DO4008" s="7"/>
    </row>
    <row r="4009" spans="6:119" s="6" customFormat="1" x14ac:dyDescent="0.25">
      <c r="F4009" s="7"/>
      <c r="I4009" s="7"/>
      <c r="Q4009" s="7"/>
      <c r="R4009" s="7"/>
      <c r="S4009" s="7"/>
      <c r="T4009" s="7"/>
      <c r="U4009" s="7"/>
      <c r="V4009" s="7"/>
      <c r="W4009" s="7"/>
      <c r="X4009" s="7"/>
      <c r="Y4009" s="7"/>
      <c r="Z4009" s="7"/>
      <c r="AA4009" s="7"/>
      <c r="AB4009" s="7"/>
      <c r="AI4009" s="7"/>
      <c r="AJ4009" s="7"/>
      <c r="AL4009" s="15"/>
      <c r="AM4009" s="16"/>
      <c r="AQ4009" s="17"/>
      <c r="AR4009" s="18"/>
      <c r="AS4009" s="18"/>
      <c r="AW4009" s="7"/>
      <c r="AZ4009" s="7"/>
      <c r="BA4009" s="7"/>
      <c r="BB4009" s="17"/>
      <c r="BC4009" s="19"/>
      <c r="BD4009" s="7"/>
      <c r="BE4009" s="7"/>
      <c r="BF4009" s="7"/>
      <c r="BG4009" s="7"/>
      <c r="BH4009" s="7"/>
      <c r="BI4009" s="7"/>
      <c r="BJ4009" s="7"/>
      <c r="BK4009" s="7"/>
      <c r="BL4009" s="7"/>
      <c r="BM4009" s="7"/>
      <c r="BN4009" s="7"/>
      <c r="BO4009" s="7"/>
      <c r="BP4009" s="7"/>
      <c r="BQ4009" s="7"/>
      <c r="BR4009" s="7"/>
      <c r="BT4009" s="7"/>
      <c r="BU4009" s="7"/>
      <c r="BV4009" s="7"/>
      <c r="BW4009" s="7"/>
      <c r="BX4009" s="7"/>
      <c r="BY4009" s="7"/>
      <c r="BZ4009" s="7"/>
      <c r="CB4009" s="7"/>
      <c r="CD4009" s="7"/>
      <c r="CE4009" s="7"/>
      <c r="CG4009" s="17"/>
      <c r="CH4009" s="17"/>
      <c r="CI4009" s="17"/>
      <c r="CJ4009" s="17"/>
      <c r="CK4009" s="17"/>
      <c r="CL4009" s="17"/>
      <c r="CM4009" s="17"/>
      <c r="CN4009" s="17"/>
      <c r="CO4009" s="17"/>
      <c r="CP4009" s="17"/>
      <c r="CQ4009" s="17"/>
      <c r="CR4009" s="16"/>
      <c r="CS4009" s="16"/>
      <c r="CU4009" s="7"/>
      <c r="CV4009" s="37"/>
      <c r="CY4009" s="16"/>
      <c r="CZ4009" s="20"/>
      <c r="DA4009" s="7"/>
      <c r="DD4009" s="7"/>
      <c r="DE4009" s="17"/>
      <c r="DF4009" s="7"/>
      <c r="DG4009" s="7"/>
      <c r="DH4009" s="7"/>
      <c r="DI4009" s="7"/>
      <c r="DJ4009" s="7"/>
      <c r="DO4009" s="7"/>
    </row>
    <row r="4010" spans="6:119" s="6" customFormat="1" x14ac:dyDescent="0.25">
      <c r="F4010" s="7"/>
      <c r="I4010" s="7"/>
      <c r="Q4010" s="7"/>
      <c r="R4010" s="7"/>
      <c r="S4010" s="7"/>
      <c r="T4010" s="7"/>
      <c r="U4010" s="7"/>
      <c r="V4010" s="7"/>
      <c r="W4010" s="7"/>
      <c r="X4010" s="7"/>
      <c r="Y4010" s="7"/>
      <c r="Z4010" s="7"/>
      <c r="AA4010" s="7"/>
      <c r="AB4010" s="7"/>
      <c r="AI4010" s="7"/>
      <c r="AJ4010" s="7"/>
      <c r="AL4010" s="15"/>
      <c r="AM4010" s="16"/>
      <c r="AQ4010" s="17"/>
      <c r="AR4010" s="18"/>
      <c r="AS4010" s="18"/>
      <c r="AW4010" s="7"/>
      <c r="AZ4010" s="7"/>
      <c r="BA4010" s="7"/>
      <c r="BB4010" s="17"/>
      <c r="BC4010" s="19"/>
      <c r="BD4010" s="7"/>
      <c r="BE4010" s="7"/>
      <c r="BF4010" s="7"/>
      <c r="BG4010" s="7"/>
      <c r="BH4010" s="7"/>
      <c r="BI4010" s="7"/>
      <c r="BJ4010" s="7"/>
      <c r="BK4010" s="7"/>
      <c r="BL4010" s="7"/>
      <c r="BM4010" s="7"/>
      <c r="BN4010" s="7"/>
      <c r="BO4010" s="7"/>
      <c r="BP4010" s="7"/>
      <c r="BQ4010" s="7"/>
      <c r="BR4010" s="7"/>
      <c r="BT4010" s="7"/>
      <c r="BU4010" s="7"/>
      <c r="BV4010" s="7"/>
      <c r="BW4010" s="7"/>
      <c r="BX4010" s="7"/>
      <c r="BY4010" s="7"/>
      <c r="BZ4010" s="7"/>
      <c r="CB4010" s="7"/>
      <c r="CD4010" s="7"/>
      <c r="CE4010" s="7"/>
      <c r="CG4010" s="17"/>
      <c r="CH4010" s="17"/>
      <c r="CI4010" s="17"/>
      <c r="CJ4010" s="17"/>
      <c r="CK4010" s="17"/>
      <c r="CL4010" s="17"/>
      <c r="CM4010" s="17"/>
      <c r="CN4010" s="17"/>
      <c r="CO4010" s="17"/>
      <c r="CP4010" s="17"/>
      <c r="CQ4010" s="17"/>
      <c r="CR4010" s="16"/>
      <c r="CS4010" s="16"/>
      <c r="CU4010" s="7"/>
      <c r="CV4010" s="37"/>
      <c r="CY4010" s="16"/>
      <c r="CZ4010" s="20"/>
      <c r="DA4010" s="7"/>
      <c r="DD4010" s="7"/>
      <c r="DE4010" s="17"/>
      <c r="DF4010" s="7"/>
      <c r="DG4010" s="7"/>
      <c r="DH4010" s="7"/>
      <c r="DI4010" s="7"/>
      <c r="DJ4010" s="7"/>
      <c r="DO4010" s="7"/>
    </row>
    <row r="4011" spans="6:119" s="6" customFormat="1" x14ac:dyDescent="0.25">
      <c r="F4011" s="7"/>
      <c r="I4011" s="7"/>
      <c r="Q4011" s="7"/>
      <c r="R4011" s="7"/>
      <c r="S4011" s="7"/>
      <c r="T4011" s="7"/>
      <c r="U4011" s="7"/>
      <c r="V4011" s="7"/>
      <c r="W4011" s="7"/>
      <c r="X4011" s="7"/>
      <c r="Y4011" s="7"/>
      <c r="Z4011" s="7"/>
      <c r="AA4011" s="7"/>
      <c r="AB4011" s="7"/>
      <c r="AI4011" s="7"/>
      <c r="AJ4011" s="7"/>
      <c r="AL4011" s="15"/>
      <c r="AM4011" s="16"/>
      <c r="AQ4011" s="17"/>
      <c r="AR4011" s="18"/>
      <c r="AS4011" s="18"/>
      <c r="AW4011" s="7"/>
      <c r="AZ4011" s="7"/>
      <c r="BA4011" s="7"/>
      <c r="BB4011" s="17"/>
      <c r="BC4011" s="19"/>
      <c r="BD4011" s="7"/>
      <c r="BE4011" s="7"/>
      <c r="BF4011" s="7"/>
      <c r="BG4011" s="7"/>
      <c r="BH4011" s="7"/>
      <c r="BI4011" s="7"/>
      <c r="BJ4011" s="7"/>
      <c r="BK4011" s="7"/>
      <c r="BL4011" s="7"/>
      <c r="BM4011" s="7"/>
      <c r="BN4011" s="7"/>
      <c r="BO4011" s="7"/>
      <c r="BP4011" s="7"/>
      <c r="BQ4011" s="7"/>
      <c r="BR4011" s="7"/>
      <c r="BT4011" s="7"/>
      <c r="BU4011" s="7"/>
      <c r="BV4011" s="7"/>
      <c r="BW4011" s="7"/>
      <c r="BX4011" s="7"/>
      <c r="BY4011" s="7"/>
      <c r="BZ4011" s="7"/>
      <c r="CB4011" s="7"/>
      <c r="CD4011" s="7"/>
      <c r="CE4011" s="7"/>
      <c r="CG4011" s="17"/>
      <c r="CH4011" s="17"/>
      <c r="CI4011" s="17"/>
      <c r="CJ4011" s="17"/>
      <c r="CK4011" s="17"/>
      <c r="CL4011" s="17"/>
      <c r="CM4011" s="17"/>
      <c r="CN4011" s="17"/>
      <c r="CO4011" s="17"/>
      <c r="CP4011" s="17"/>
      <c r="CQ4011" s="17"/>
      <c r="CR4011" s="16"/>
      <c r="CS4011" s="16"/>
      <c r="CU4011" s="7"/>
      <c r="CV4011" s="37"/>
      <c r="CY4011" s="16"/>
      <c r="CZ4011" s="20"/>
      <c r="DA4011" s="7"/>
      <c r="DD4011" s="7"/>
      <c r="DE4011" s="17"/>
      <c r="DF4011" s="7"/>
      <c r="DG4011" s="7"/>
      <c r="DH4011" s="7"/>
      <c r="DI4011" s="7"/>
      <c r="DJ4011" s="7"/>
      <c r="DO4011" s="7"/>
    </row>
    <row r="4012" spans="6:119" s="6" customFormat="1" x14ac:dyDescent="0.25">
      <c r="F4012" s="7"/>
      <c r="I4012" s="7"/>
      <c r="Q4012" s="7"/>
      <c r="R4012" s="7"/>
      <c r="S4012" s="7"/>
      <c r="T4012" s="7"/>
      <c r="U4012" s="7"/>
      <c r="V4012" s="7"/>
      <c r="W4012" s="7"/>
      <c r="X4012" s="7"/>
      <c r="Y4012" s="7"/>
      <c r="Z4012" s="7"/>
      <c r="AA4012" s="7"/>
      <c r="AB4012" s="7"/>
      <c r="AI4012" s="7"/>
      <c r="AJ4012" s="7"/>
      <c r="AL4012" s="15"/>
      <c r="AM4012" s="16"/>
      <c r="AQ4012" s="17"/>
      <c r="AR4012" s="18"/>
      <c r="AS4012" s="18"/>
      <c r="AW4012" s="7"/>
      <c r="AZ4012" s="7"/>
      <c r="BA4012" s="7"/>
      <c r="BB4012" s="17"/>
      <c r="BC4012" s="19"/>
      <c r="BD4012" s="7"/>
      <c r="BE4012" s="7"/>
      <c r="BF4012" s="7"/>
      <c r="BG4012" s="7"/>
      <c r="BH4012" s="7"/>
      <c r="BI4012" s="7"/>
      <c r="BJ4012" s="7"/>
      <c r="BK4012" s="7"/>
      <c r="BL4012" s="7"/>
      <c r="BM4012" s="7"/>
      <c r="BN4012" s="7"/>
      <c r="BO4012" s="7"/>
      <c r="BP4012" s="7"/>
      <c r="BQ4012" s="7"/>
      <c r="BR4012" s="7"/>
      <c r="BT4012" s="7"/>
      <c r="BU4012" s="7"/>
      <c r="BV4012" s="7"/>
      <c r="BW4012" s="7"/>
      <c r="BX4012" s="7"/>
      <c r="BY4012" s="7"/>
      <c r="BZ4012" s="7"/>
      <c r="CB4012" s="7"/>
      <c r="CD4012" s="7"/>
      <c r="CE4012" s="7"/>
      <c r="CG4012" s="17"/>
      <c r="CH4012" s="17"/>
      <c r="CI4012" s="17"/>
      <c r="CJ4012" s="17"/>
      <c r="CK4012" s="17"/>
      <c r="CL4012" s="17"/>
      <c r="CM4012" s="17"/>
      <c r="CN4012" s="17"/>
      <c r="CO4012" s="17"/>
      <c r="CP4012" s="17"/>
      <c r="CQ4012" s="17"/>
      <c r="CR4012" s="16"/>
      <c r="CS4012" s="16"/>
      <c r="CU4012" s="7"/>
      <c r="CV4012" s="37"/>
      <c r="CY4012" s="16"/>
      <c r="CZ4012" s="20"/>
      <c r="DA4012" s="7"/>
      <c r="DD4012" s="7"/>
      <c r="DE4012" s="17"/>
      <c r="DF4012" s="7"/>
      <c r="DG4012" s="7"/>
      <c r="DH4012" s="7"/>
      <c r="DI4012" s="7"/>
      <c r="DJ4012" s="7"/>
      <c r="DO4012" s="7"/>
    </row>
    <row r="4013" spans="6:119" s="6" customFormat="1" x14ac:dyDescent="0.25">
      <c r="F4013" s="7"/>
      <c r="I4013" s="7"/>
      <c r="Q4013" s="7"/>
      <c r="R4013" s="7"/>
      <c r="S4013" s="7"/>
      <c r="T4013" s="7"/>
      <c r="U4013" s="7"/>
      <c r="V4013" s="7"/>
      <c r="W4013" s="7"/>
      <c r="X4013" s="7"/>
      <c r="Y4013" s="7"/>
      <c r="Z4013" s="7"/>
      <c r="AA4013" s="7"/>
      <c r="AB4013" s="7"/>
      <c r="AI4013" s="7"/>
      <c r="AJ4013" s="7"/>
      <c r="AL4013" s="15"/>
      <c r="AM4013" s="16"/>
      <c r="AQ4013" s="17"/>
      <c r="AR4013" s="18"/>
      <c r="AS4013" s="18"/>
      <c r="AW4013" s="7"/>
      <c r="AZ4013" s="7"/>
      <c r="BA4013" s="7"/>
      <c r="BB4013" s="17"/>
      <c r="BC4013" s="19"/>
      <c r="BD4013" s="7"/>
      <c r="BE4013" s="7"/>
      <c r="BF4013" s="7"/>
      <c r="BG4013" s="7"/>
      <c r="BH4013" s="7"/>
      <c r="BI4013" s="7"/>
      <c r="BJ4013" s="7"/>
      <c r="BK4013" s="7"/>
      <c r="BL4013" s="7"/>
      <c r="BM4013" s="7"/>
      <c r="BN4013" s="7"/>
      <c r="BO4013" s="7"/>
      <c r="BP4013" s="7"/>
      <c r="BQ4013" s="7"/>
      <c r="BR4013" s="7"/>
      <c r="BT4013" s="7"/>
      <c r="BU4013" s="7"/>
      <c r="BV4013" s="7"/>
      <c r="BW4013" s="7"/>
      <c r="BX4013" s="7"/>
      <c r="BY4013" s="7"/>
      <c r="BZ4013" s="7"/>
      <c r="CB4013" s="7"/>
      <c r="CD4013" s="7"/>
      <c r="CE4013" s="7"/>
      <c r="CG4013" s="17"/>
      <c r="CH4013" s="17"/>
      <c r="CI4013" s="17"/>
      <c r="CJ4013" s="17"/>
      <c r="CK4013" s="17"/>
      <c r="CL4013" s="17"/>
      <c r="CM4013" s="17"/>
      <c r="CN4013" s="17"/>
      <c r="CO4013" s="17"/>
      <c r="CP4013" s="17"/>
      <c r="CQ4013" s="17"/>
      <c r="CR4013" s="16"/>
      <c r="CS4013" s="16"/>
      <c r="CU4013" s="7"/>
      <c r="CV4013" s="37"/>
      <c r="CY4013" s="16"/>
      <c r="CZ4013" s="20"/>
      <c r="DA4013" s="7"/>
      <c r="DD4013" s="7"/>
      <c r="DE4013" s="17"/>
      <c r="DF4013" s="7"/>
      <c r="DG4013" s="7"/>
      <c r="DH4013" s="7"/>
      <c r="DI4013" s="7"/>
      <c r="DJ4013" s="7"/>
      <c r="DO4013" s="7"/>
    </row>
    <row r="4014" spans="6:119" s="6" customFormat="1" x14ac:dyDescent="0.25">
      <c r="F4014" s="7"/>
      <c r="I4014" s="7"/>
      <c r="Q4014" s="7"/>
      <c r="R4014" s="7"/>
      <c r="S4014" s="7"/>
      <c r="T4014" s="7"/>
      <c r="U4014" s="7"/>
      <c r="V4014" s="7"/>
      <c r="W4014" s="7"/>
      <c r="X4014" s="7"/>
      <c r="Y4014" s="7"/>
      <c r="Z4014" s="7"/>
      <c r="AA4014" s="7"/>
      <c r="AB4014" s="7"/>
      <c r="AI4014" s="7"/>
      <c r="AJ4014" s="7"/>
      <c r="AL4014" s="15"/>
      <c r="AM4014" s="16"/>
      <c r="AQ4014" s="17"/>
      <c r="AR4014" s="18"/>
      <c r="AS4014" s="18"/>
      <c r="AW4014" s="7"/>
      <c r="AZ4014" s="7"/>
      <c r="BA4014" s="7"/>
      <c r="BB4014" s="17"/>
      <c r="BC4014" s="19"/>
      <c r="BD4014" s="7"/>
      <c r="BE4014" s="7"/>
      <c r="BF4014" s="7"/>
      <c r="BG4014" s="7"/>
      <c r="BH4014" s="7"/>
      <c r="BI4014" s="7"/>
      <c r="BJ4014" s="7"/>
      <c r="BK4014" s="7"/>
      <c r="BL4014" s="7"/>
      <c r="BM4014" s="7"/>
      <c r="BN4014" s="7"/>
      <c r="BO4014" s="7"/>
      <c r="BP4014" s="7"/>
      <c r="BQ4014" s="7"/>
      <c r="BR4014" s="7"/>
      <c r="BT4014" s="7"/>
      <c r="BU4014" s="7"/>
      <c r="BV4014" s="7"/>
      <c r="BW4014" s="7"/>
      <c r="BX4014" s="7"/>
      <c r="BY4014" s="7"/>
      <c r="BZ4014" s="7"/>
      <c r="CB4014" s="7"/>
      <c r="CD4014" s="7"/>
      <c r="CE4014" s="7"/>
      <c r="CG4014" s="17"/>
      <c r="CH4014" s="17"/>
      <c r="CI4014" s="17"/>
      <c r="CJ4014" s="17"/>
      <c r="CK4014" s="17"/>
      <c r="CL4014" s="17"/>
      <c r="CM4014" s="17"/>
      <c r="CN4014" s="17"/>
      <c r="CO4014" s="17"/>
      <c r="CP4014" s="17"/>
      <c r="CQ4014" s="17"/>
      <c r="CR4014" s="16"/>
      <c r="CS4014" s="16"/>
      <c r="CU4014" s="7"/>
      <c r="CV4014" s="37"/>
      <c r="CY4014" s="16"/>
      <c r="CZ4014" s="20"/>
      <c r="DA4014" s="7"/>
      <c r="DD4014" s="7"/>
      <c r="DE4014" s="17"/>
      <c r="DF4014" s="7"/>
      <c r="DG4014" s="7"/>
      <c r="DH4014" s="7"/>
      <c r="DI4014" s="7"/>
      <c r="DJ4014" s="7"/>
      <c r="DO4014" s="7"/>
    </row>
    <row r="4015" spans="6:119" s="6" customFormat="1" x14ac:dyDescent="0.25">
      <c r="F4015" s="7"/>
      <c r="I4015" s="7"/>
      <c r="Q4015" s="7"/>
      <c r="R4015" s="7"/>
      <c r="S4015" s="7"/>
      <c r="T4015" s="7"/>
      <c r="U4015" s="7"/>
      <c r="V4015" s="7"/>
      <c r="W4015" s="7"/>
      <c r="X4015" s="7"/>
      <c r="Y4015" s="7"/>
      <c r="Z4015" s="7"/>
      <c r="AA4015" s="7"/>
      <c r="AB4015" s="7"/>
      <c r="AI4015" s="7"/>
      <c r="AJ4015" s="7"/>
      <c r="AL4015" s="15"/>
      <c r="AM4015" s="16"/>
      <c r="AQ4015" s="17"/>
      <c r="AR4015" s="18"/>
      <c r="AS4015" s="18"/>
      <c r="AW4015" s="7"/>
      <c r="AZ4015" s="7"/>
      <c r="BA4015" s="7"/>
      <c r="BB4015" s="17"/>
      <c r="BC4015" s="19"/>
      <c r="BD4015" s="7"/>
      <c r="BE4015" s="7"/>
      <c r="BF4015" s="7"/>
      <c r="BG4015" s="7"/>
      <c r="BH4015" s="7"/>
      <c r="BI4015" s="7"/>
      <c r="BJ4015" s="7"/>
      <c r="BK4015" s="7"/>
      <c r="BL4015" s="7"/>
      <c r="BM4015" s="7"/>
      <c r="BN4015" s="7"/>
      <c r="BO4015" s="7"/>
      <c r="BP4015" s="7"/>
      <c r="BQ4015" s="7"/>
      <c r="BR4015" s="7"/>
      <c r="BT4015" s="7"/>
      <c r="BU4015" s="7"/>
      <c r="BV4015" s="7"/>
      <c r="BW4015" s="7"/>
      <c r="BX4015" s="7"/>
      <c r="BY4015" s="7"/>
      <c r="BZ4015" s="7"/>
      <c r="CB4015" s="7"/>
      <c r="CD4015" s="7"/>
      <c r="CE4015" s="7"/>
      <c r="CG4015" s="17"/>
      <c r="CH4015" s="17"/>
      <c r="CI4015" s="17"/>
      <c r="CJ4015" s="17"/>
      <c r="CK4015" s="17"/>
      <c r="CL4015" s="17"/>
      <c r="CM4015" s="17"/>
      <c r="CN4015" s="17"/>
      <c r="CO4015" s="17"/>
      <c r="CP4015" s="17"/>
      <c r="CQ4015" s="17"/>
      <c r="CR4015" s="16"/>
      <c r="CS4015" s="16"/>
      <c r="CU4015" s="7"/>
      <c r="CV4015" s="37"/>
      <c r="CY4015" s="16"/>
      <c r="CZ4015" s="20"/>
      <c r="DA4015" s="7"/>
      <c r="DD4015" s="7"/>
      <c r="DE4015" s="17"/>
      <c r="DF4015" s="7"/>
      <c r="DG4015" s="7"/>
      <c r="DH4015" s="7"/>
      <c r="DI4015" s="7"/>
      <c r="DJ4015" s="7"/>
      <c r="DO4015" s="7"/>
    </row>
    <row r="4016" spans="6:119" s="6" customFormat="1" x14ac:dyDescent="0.25">
      <c r="F4016" s="7"/>
      <c r="I4016" s="7"/>
      <c r="Q4016" s="7"/>
      <c r="R4016" s="7"/>
      <c r="S4016" s="7"/>
      <c r="T4016" s="7"/>
      <c r="U4016" s="7"/>
      <c r="V4016" s="7"/>
      <c r="W4016" s="7"/>
      <c r="X4016" s="7"/>
      <c r="Y4016" s="7"/>
      <c r="Z4016" s="7"/>
      <c r="AA4016" s="7"/>
      <c r="AB4016" s="7"/>
      <c r="AI4016" s="7"/>
      <c r="AJ4016" s="7"/>
      <c r="AL4016" s="15"/>
      <c r="AM4016" s="16"/>
      <c r="AQ4016" s="17"/>
      <c r="AR4016" s="18"/>
      <c r="AS4016" s="18"/>
      <c r="AW4016" s="7"/>
      <c r="AZ4016" s="7"/>
      <c r="BA4016" s="7"/>
      <c r="BB4016" s="17"/>
      <c r="BC4016" s="19"/>
      <c r="BD4016" s="7"/>
      <c r="BE4016" s="7"/>
      <c r="BF4016" s="7"/>
      <c r="BG4016" s="7"/>
      <c r="BH4016" s="7"/>
      <c r="BI4016" s="7"/>
      <c r="BJ4016" s="7"/>
      <c r="BK4016" s="7"/>
      <c r="BL4016" s="7"/>
      <c r="BM4016" s="7"/>
      <c r="BN4016" s="7"/>
      <c r="BO4016" s="7"/>
      <c r="BP4016" s="7"/>
      <c r="BQ4016" s="7"/>
      <c r="BR4016" s="7"/>
      <c r="BT4016" s="7"/>
      <c r="BU4016" s="7"/>
      <c r="BV4016" s="7"/>
      <c r="BW4016" s="7"/>
      <c r="BX4016" s="7"/>
      <c r="BY4016" s="7"/>
      <c r="BZ4016" s="7"/>
      <c r="CB4016" s="7"/>
      <c r="CD4016" s="7"/>
      <c r="CE4016" s="7"/>
      <c r="CG4016" s="17"/>
      <c r="CH4016" s="17"/>
      <c r="CI4016" s="17"/>
      <c r="CJ4016" s="17"/>
      <c r="CK4016" s="17"/>
      <c r="CL4016" s="17"/>
      <c r="CM4016" s="17"/>
      <c r="CN4016" s="17"/>
      <c r="CO4016" s="17"/>
      <c r="CP4016" s="17"/>
      <c r="CQ4016" s="17"/>
      <c r="CR4016" s="16"/>
      <c r="CS4016" s="16"/>
      <c r="CU4016" s="7"/>
      <c r="CV4016" s="37"/>
      <c r="CY4016" s="16"/>
      <c r="CZ4016" s="20"/>
      <c r="DA4016" s="7"/>
      <c r="DD4016" s="7"/>
      <c r="DE4016" s="17"/>
      <c r="DF4016" s="7"/>
      <c r="DG4016" s="7"/>
      <c r="DH4016" s="7"/>
      <c r="DI4016" s="7"/>
      <c r="DJ4016" s="7"/>
      <c r="DO4016" s="7"/>
    </row>
    <row r="4017" spans="6:119" s="6" customFormat="1" x14ac:dyDescent="0.25">
      <c r="F4017" s="7"/>
      <c r="I4017" s="7"/>
      <c r="Q4017" s="7"/>
      <c r="R4017" s="7"/>
      <c r="S4017" s="7"/>
      <c r="T4017" s="7"/>
      <c r="U4017" s="7"/>
      <c r="V4017" s="7"/>
      <c r="W4017" s="7"/>
      <c r="X4017" s="7"/>
      <c r="Y4017" s="7"/>
      <c r="Z4017" s="7"/>
      <c r="AA4017" s="7"/>
      <c r="AB4017" s="7"/>
      <c r="AI4017" s="7"/>
      <c r="AJ4017" s="7"/>
      <c r="AL4017" s="15"/>
      <c r="AM4017" s="16"/>
      <c r="AQ4017" s="17"/>
      <c r="AR4017" s="18"/>
      <c r="AS4017" s="18"/>
      <c r="AW4017" s="7"/>
      <c r="AZ4017" s="7"/>
      <c r="BA4017" s="7"/>
      <c r="BB4017" s="17"/>
      <c r="BC4017" s="19"/>
      <c r="BD4017" s="7"/>
      <c r="BE4017" s="7"/>
      <c r="BF4017" s="7"/>
      <c r="BG4017" s="7"/>
      <c r="BH4017" s="7"/>
      <c r="BI4017" s="7"/>
      <c r="BJ4017" s="7"/>
      <c r="BK4017" s="7"/>
      <c r="BL4017" s="7"/>
      <c r="BM4017" s="7"/>
      <c r="BN4017" s="7"/>
      <c r="BO4017" s="7"/>
      <c r="BP4017" s="7"/>
      <c r="BQ4017" s="7"/>
      <c r="BR4017" s="7"/>
      <c r="BT4017" s="7"/>
      <c r="BU4017" s="7"/>
      <c r="BV4017" s="7"/>
      <c r="BW4017" s="7"/>
      <c r="BX4017" s="7"/>
      <c r="BY4017" s="7"/>
      <c r="BZ4017" s="7"/>
      <c r="CB4017" s="7"/>
      <c r="CD4017" s="7"/>
      <c r="CE4017" s="7"/>
      <c r="CG4017" s="17"/>
      <c r="CH4017" s="17"/>
      <c r="CI4017" s="17"/>
      <c r="CJ4017" s="17"/>
      <c r="CK4017" s="17"/>
      <c r="CL4017" s="17"/>
      <c r="CM4017" s="17"/>
      <c r="CN4017" s="17"/>
      <c r="CO4017" s="17"/>
      <c r="CP4017" s="17"/>
      <c r="CQ4017" s="17"/>
      <c r="CR4017" s="16"/>
      <c r="CS4017" s="16"/>
      <c r="CU4017" s="7"/>
      <c r="CV4017" s="37"/>
      <c r="CY4017" s="16"/>
      <c r="CZ4017" s="20"/>
      <c r="DA4017" s="7"/>
      <c r="DD4017" s="7"/>
      <c r="DE4017" s="17"/>
      <c r="DF4017" s="7"/>
      <c r="DG4017" s="7"/>
      <c r="DH4017" s="7"/>
      <c r="DI4017" s="7"/>
      <c r="DJ4017" s="7"/>
      <c r="DO4017" s="7"/>
    </row>
    <row r="4018" spans="6:119" s="6" customFormat="1" x14ac:dyDescent="0.25">
      <c r="F4018" s="7"/>
      <c r="I4018" s="7"/>
      <c r="Q4018" s="7"/>
      <c r="R4018" s="7"/>
      <c r="S4018" s="7"/>
      <c r="T4018" s="7"/>
      <c r="U4018" s="7"/>
      <c r="V4018" s="7"/>
      <c r="W4018" s="7"/>
      <c r="X4018" s="7"/>
      <c r="Y4018" s="7"/>
      <c r="Z4018" s="7"/>
      <c r="AA4018" s="7"/>
      <c r="AB4018" s="7"/>
      <c r="AI4018" s="7"/>
      <c r="AJ4018" s="7"/>
      <c r="AL4018" s="15"/>
      <c r="AM4018" s="16"/>
      <c r="AQ4018" s="17"/>
      <c r="AR4018" s="18"/>
      <c r="AS4018" s="18"/>
      <c r="AW4018" s="7"/>
      <c r="AZ4018" s="7"/>
      <c r="BA4018" s="7"/>
      <c r="BB4018" s="17"/>
      <c r="BC4018" s="19"/>
      <c r="BD4018" s="7"/>
      <c r="BE4018" s="7"/>
      <c r="BF4018" s="7"/>
      <c r="BG4018" s="7"/>
      <c r="BH4018" s="7"/>
      <c r="BI4018" s="7"/>
      <c r="BJ4018" s="7"/>
      <c r="BK4018" s="7"/>
      <c r="BL4018" s="7"/>
      <c r="BM4018" s="7"/>
      <c r="BN4018" s="7"/>
      <c r="BO4018" s="7"/>
      <c r="BP4018" s="7"/>
      <c r="BQ4018" s="7"/>
      <c r="BR4018" s="7"/>
      <c r="BT4018" s="7"/>
      <c r="BU4018" s="7"/>
      <c r="BV4018" s="7"/>
      <c r="BW4018" s="7"/>
      <c r="BX4018" s="7"/>
      <c r="BY4018" s="7"/>
      <c r="BZ4018" s="7"/>
      <c r="CB4018" s="7"/>
      <c r="CD4018" s="7"/>
      <c r="CE4018" s="7"/>
      <c r="CG4018" s="17"/>
      <c r="CH4018" s="17"/>
      <c r="CI4018" s="17"/>
      <c r="CJ4018" s="17"/>
      <c r="CK4018" s="17"/>
      <c r="CL4018" s="17"/>
      <c r="CM4018" s="17"/>
      <c r="CN4018" s="17"/>
      <c r="CO4018" s="17"/>
      <c r="CP4018" s="17"/>
      <c r="CQ4018" s="17"/>
      <c r="CR4018" s="16"/>
      <c r="CS4018" s="16"/>
      <c r="CU4018" s="7"/>
      <c r="CV4018" s="37"/>
      <c r="CY4018" s="16"/>
      <c r="CZ4018" s="20"/>
      <c r="DA4018" s="7"/>
      <c r="DD4018" s="7"/>
      <c r="DE4018" s="17"/>
      <c r="DF4018" s="7"/>
      <c r="DG4018" s="7"/>
      <c r="DH4018" s="7"/>
      <c r="DI4018" s="7"/>
      <c r="DJ4018" s="7"/>
      <c r="DO4018" s="7"/>
    </row>
    <row r="4019" spans="6:119" s="6" customFormat="1" x14ac:dyDescent="0.25">
      <c r="F4019" s="7"/>
      <c r="I4019" s="7"/>
      <c r="Q4019" s="7"/>
      <c r="R4019" s="7"/>
      <c r="S4019" s="7"/>
      <c r="T4019" s="7"/>
      <c r="U4019" s="7"/>
      <c r="V4019" s="7"/>
      <c r="W4019" s="7"/>
      <c r="X4019" s="7"/>
      <c r="Y4019" s="7"/>
      <c r="Z4019" s="7"/>
      <c r="AA4019" s="7"/>
      <c r="AB4019" s="7"/>
      <c r="AI4019" s="7"/>
      <c r="AJ4019" s="7"/>
      <c r="AL4019" s="15"/>
      <c r="AM4019" s="16"/>
      <c r="AQ4019" s="17"/>
      <c r="AR4019" s="18"/>
      <c r="AS4019" s="18"/>
      <c r="AW4019" s="7"/>
      <c r="AZ4019" s="7"/>
      <c r="BA4019" s="7"/>
      <c r="BB4019" s="17"/>
      <c r="BC4019" s="19"/>
      <c r="BD4019" s="7"/>
      <c r="BE4019" s="7"/>
      <c r="BF4019" s="7"/>
      <c r="BG4019" s="7"/>
      <c r="BH4019" s="7"/>
      <c r="BI4019" s="7"/>
      <c r="BJ4019" s="7"/>
      <c r="BK4019" s="7"/>
      <c r="BL4019" s="7"/>
      <c r="BM4019" s="7"/>
      <c r="BN4019" s="7"/>
      <c r="BO4019" s="7"/>
      <c r="BP4019" s="7"/>
      <c r="BQ4019" s="7"/>
      <c r="BR4019" s="7"/>
      <c r="BT4019" s="7"/>
      <c r="BU4019" s="7"/>
      <c r="BV4019" s="7"/>
      <c r="BW4019" s="7"/>
      <c r="BX4019" s="7"/>
      <c r="BY4019" s="7"/>
      <c r="BZ4019" s="7"/>
      <c r="CB4019" s="7"/>
      <c r="CD4019" s="7"/>
      <c r="CE4019" s="7"/>
      <c r="CG4019" s="17"/>
      <c r="CH4019" s="17"/>
      <c r="CI4019" s="17"/>
      <c r="CJ4019" s="17"/>
      <c r="CK4019" s="17"/>
      <c r="CL4019" s="17"/>
      <c r="CM4019" s="17"/>
      <c r="CN4019" s="17"/>
      <c r="CO4019" s="17"/>
      <c r="CP4019" s="17"/>
      <c r="CQ4019" s="17"/>
      <c r="CR4019" s="16"/>
      <c r="CS4019" s="16"/>
      <c r="CU4019" s="7"/>
      <c r="CV4019" s="37"/>
      <c r="CY4019" s="16"/>
      <c r="CZ4019" s="20"/>
      <c r="DA4019" s="7"/>
      <c r="DD4019" s="7"/>
      <c r="DE4019" s="17"/>
      <c r="DF4019" s="7"/>
      <c r="DG4019" s="7"/>
      <c r="DH4019" s="7"/>
      <c r="DI4019" s="7"/>
      <c r="DJ4019" s="7"/>
      <c r="DO4019" s="7"/>
    </row>
    <row r="4020" spans="6:119" s="6" customFormat="1" x14ac:dyDescent="0.25">
      <c r="F4020" s="7"/>
      <c r="I4020" s="7"/>
      <c r="Q4020" s="7"/>
      <c r="R4020" s="7"/>
      <c r="S4020" s="7"/>
      <c r="T4020" s="7"/>
      <c r="U4020" s="7"/>
      <c r="V4020" s="7"/>
      <c r="W4020" s="7"/>
      <c r="X4020" s="7"/>
      <c r="Y4020" s="7"/>
      <c r="Z4020" s="7"/>
      <c r="AA4020" s="7"/>
      <c r="AB4020" s="7"/>
      <c r="AI4020" s="7"/>
      <c r="AJ4020" s="7"/>
      <c r="AL4020" s="15"/>
      <c r="AM4020" s="16"/>
      <c r="AQ4020" s="17"/>
      <c r="AR4020" s="18"/>
      <c r="AS4020" s="18"/>
      <c r="AW4020" s="7"/>
      <c r="AZ4020" s="7"/>
      <c r="BA4020" s="7"/>
      <c r="BB4020" s="17"/>
      <c r="BC4020" s="19"/>
      <c r="BD4020" s="7"/>
      <c r="BE4020" s="7"/>
      <c r="BF4020" s="7"/>
      <c r="BG4020" s="7"/>
      <c r="BH4020" s="7"/>
      <c r="BI4020" s="7"/>
      <c r="BJ4020" s="7"/>
      <c r="BK4020" s="7"/>
      <c r="BL4020" s="7"/>
      <c r="BM4020" s="7"/>
      <c r="BN4020" s="7"/>
      <c r="BO4020" s="7"/>
      <c r="BP4020" s="7"/>
      <c r="BQ4020" s="7"/>
      <c r="BR4020" s="7"/>
      <c r="BT4020" s="7"/>
      <c r="BU4020" s="7"/>
      <c r="BV4020" s="7"/>
      <c r="BW4020" s="7"/>
      <c r="BX4020" s="7"/>
      <c r="BY4020" s="7"/>
      <c r="BZ4020" s="7"/>
      <c r="CB4020" s="7"/>
      <c r="CD4020" s="7"/>
      <c r="CE4020" s="7"/>
      <c r="CG4020" s="17"/>
      <c r="CH4020" s="17"/>
      <c r="CI4020" s="17"/>
      <c r="CJ4020" s="17"/>
      <c r="CK4020" s="17"/>
      <c r="CL4020" s="17"/>
      <c r="CM4020" s="17"/>
      <c r="CN4020" s="17"/>
      <c r="CO4020" s="17"/>
      <c r="CP4020" s="17"/>
      <c r="CQ4020" s="17"/>
      <c r="CR4020" s="16"/>
      <c r="CS4020" s="16"/>
      <c r="CU4020" s="7"/>
      <c r="CV4020" s="37"/>
      <c r="CY4020" s="16"/>
      <c r="CZ4020" s="20"/>
      <c r="DA4020" s="7"/>
      <c r="DD4020" s="7"/>
      <c r="DE4020" s="17"/>
      <c r="DF4020" s="7"/>
      <c r="DG4020" s="7"/>
      <c r="DH4020" s="7"/>
      <c r="DI4020" s="7"/>
      <c r="DJ4020" s="7"/>
      <c r="DO4020" s="7"/>
    </row>
    <row r="4021" spans="6:119" s="6" customFormat="1" x14ac:dyDescent="0.25">
      <c r="F4021" s="7"/>
      <c r="I4021" s="7"/>
      <c r="Q4021" s="7"/>
      <c r="R4021" s="7"/>
      <c r="S4021" s="7"/>
      <c r="T4021" s="7"/>
      <c r="U4021" s="7"/>
      <c r="V4021" s="7"/>
      <c r="W4021" s="7"/>
      <c r="X4021" s="7"/>
      <c r="Y4021" s="7"/>
      <c r="Z4021" s="7"/>
      <c r="AA4021" s="7"/>
      <c r="AB4021" s="7"/>
      <c r="AI4021" s="7"/>
      <c r="AJ4021" s="7"/>
      <c r="AL4021" s="15"/>
      <c r="AM4021" s="16"/>
      <c r="AQ4021" s="17"/>
      <c r="AR4021" s="18"/>
      <c r="AS4021" s="18"/>
      <c r="AW4021" s="7"/>
      <c r="AZ4021" s="7"/>
      <c r="BA4021" s="7"/>
      <c r="BB4021" s="17"/>
      <c r="BC4021" s="19"/>
      <c r="BD4021" s="7"/>
      <c r="BE4021" s="7"/>
      <c r="BF4021" s="7"/>
      <c r="BG4021" s="7"/>
      <c r="BH4021" s="7"/>
      <c r="BI4021" s="7"/>
      <c r="BJ4021" s="7"/>
      <c r="BK4021" s="7"/>
      <c r="BL4021" s="7"/>
      <c r="BM4021" s="7"/>
      <c r="BN4021" s="7"/>
      <c r="BO4021" s="7"/>
      <c r="BP4021" s="7"/>
      <c r="BQ4021" s="7"/>
      <c r="BR4021" s="7"/>
      <c r="BT4021" s="7"/>
      <c r="BU4021" s="7"/>
      <c r="BV4021" s="7"/>
      <c r="BW4021" s="7"/>
      <c r="BX4021" s="7"/>
      <c r="BY4021" s="7"/>
      <c r="BZ4021" s="7"/>
      <c r="CB4021" s="7"/>
      <c r="CD4021" s="7"/>
      <c r="CE4021" s="7"/>
      <c r="CG4021" s="17"/>
      <c r="CH4021" s="17"/>
      <c r="CI4021" s="17"/>
      <c r="CJ4021" s="17"/>
      <c r="CK4021" s="17"/>
      <c r="CL4021" s="17"/>
      <c r="CM4021" s="17"/>
      <c r="CN4021" s="17"/>
      <c r="CO4021" s="17"/>
      <c r="CP4021" s="17"/>
      <c r="CQ4021" s="17"/>
      <c r="CR4021" s="16"/>
      <c r="CS4021" s="16"/>
      <c r="CU4021" s="7"/>
      <c r="CV4021" s="37"/>
      <c r="CY4021" s="16"/>
      <c r="CZ4021" s="20"/>
      <c r="DA4021" s="7"/>
      <c r="DD4021" s="7"/>
      <c r="DE4021" s="17"/>
      <c r="DF4021" s="7"/>
      <c r="DG4021" s="7"/>
      <c r="DH4021" s="7"/>
      <c r="DI4021" s="7"/>
      <c r="DJ4021" s="7"/>
      <c r="DO4021" s="7"/>
    </row>
    <row r="4022" spans="6:119" s="6" customFormat="1" x14ac:dyDescent="0.25">
      <c r="F4022" s="7"/>
      <c r="I4022" s="7"/>
      <c r="Q4022" s="7"/>
      <c r="R4022" s="7"/>
      <c r="S4022" s="7"/>
      <c r="T4022" s="7"/>
      <c r="U4022" s="7"/>
      <c r="V4022" s="7"/>
      <c r="W4022" s="7"/>
      <c r="X4022" s="7"/>
      <c r="Y4022" s="7"/>
      <c r="Z4022" s="7"/>
      <c r="AA4022" s="7"/>
      <c r="AB4022" s="7"/>
      <c r="AI4022" s="7"/>
      <c r="AJ4022" s="7"/>
      <c r="AL4022" s="15"/>
      <c r="AM4022" s="16"/>
      <c r="AQ4022" s="17"/>
      <c r="AR4022" s="18"/>
      <c r="AS4022" s="18"/>
      <c r="AW4022" s="7"/>
      <c r="AZ4022" s="7"/>
      <c r="BA4022" s="7"/>
      <c r="BB4022" s="17"/>
      <c r="BC4022" s="19"/>
      <c r="BD4022" s="7"/>
      <c r="BE4022" s="7"/>
      <c r="BF4022" s="7"/>
      <c r="BG4022" s="7"/>
      <c r="BH4022" s="7"/>
      <c r="BI4022" s="7"/>
      <c r="BJ4022" s="7"/>
      <c r="BK4022" s="7"/>
      <c r="BL4022" s="7"/>
      <c r="BM4022" s="7"/>
      <c r="BN4022" s="7"/>
      <c r="BO4022" s="7"/>
      <c r="BP4022" s="7"/>
      <c r="BQ4022" s="7"/>
      <c r="BR4022" s="7"/>
      <c r="BT4022" s="7"/>
      <c r="BU4022" s="7"/>
      <c r="BV4022" s="7"/>
      <c r="BW4022" s="7"/>
      <c r="BX4022" s="7"/>
      <c r="BY4022" s="7"/>
      <c r="BZ4022" s="7"/>
      <c r="CB4022" s="7"/>
      <c r="CD4022" s="7"/>
      <c r="CE4022" s="7"/>
      <c r="CG4022" s="17"/>
      <c r="CH4022" s="17"/>
      <c r="CI4022" s="17"/>
      <c r="CJ4022" s="17"/>
      <c r="CK4022" s="17"/>
      <c r="CL4022" s="17"/>
      <c r="CM4022" s="17"/>
      <c r="CN4022" s="17"/>
      <c r="CO4022" s="17"/>
      <c r="CP4022" s="17"/>
      <c r="CQ4022" s="17"/>
      <c r="CR4022" s="16"/>
      <c r="CS4022" s="16"/>
      <c r="CU4022" s="7"/>
      <c r="CV4022" s="37"/>
      <c r="CY4022" s="16"/>
      <c r="CZ4022" s="20"/>
      <c r="DA4022" s="7"/>
      <c r="DD4022" s="7"/>
      <c r="DE4022" s="17"/>
      <c r="DF4022" s="7"/>
      <c r="DG4022" s="7"/>
      <c r="DH4022" s="7"/>
      <c r="DI4022" s="7"/>
      <c r="DJ4022" s="7"/>
      <c r="DO4022" s="7"/>
    </row>
    <row r="4023" spans="6:119" s="6" customFormat="1" x14ac:dyDescent="0.25">
      <c r="F4023" s="7"/>
      <c r="I4023" s="7"/>
      <c r="Q4023" s="7"/>
      <c r="R4023" s="7"/>
      <c r="S4023" s="7"/>
      <c r="T4023" s="7"/>
      <c r="U4023" s="7"/>
      <c r="V4023" s="7"/>
      <c r="W4023" s="7"/>
      <c r="X4023" s="7"/>
      <c r="Y4023" s="7"/>
      <c r="Z4023" s="7"/>
      <c r="AA4023" s="7"/>
      <c r="AB4023" s="7"/>
      <c r="AI4023" s="7"/>
      <c r="AJ4023" s="7"/>
      <c r="AL4023" s="15"/>
      <c r="AM4023" s="16"/>
      <c r="AQ4023" s="17"/>
      <c r="AR4023" s="18"/>
      <c r="AS4023" s="18"/>
      <c r="AW4023" s="7"/>
      <c r="AZ4023" s="7"/>
      <c r="BA4023" s="7"/>
      <c r="BB4023" s="17"/>
      <c r="BC4023" s="19"/>
      <c r="BD4023" s="7"/>
      <c r="BE4023" s="7"/>
      <c r="BF4023" s="7"/>
      <c r="BG4023" s="7"/>
      <c r="BH4023" s="7"/>
      <c r="BI4023" s="7"/>
      <c r="BJ4023" s="7"/>
      <c r="BK4023" s="7"/>
      <c r="BL4023" s="7"/>
      <c r="BM4023" s="7"/>
      <c r="BN4023" s="7"/>
      <c r="BO4023" s="7"/>
      <c r="BP4023" s="7"/>
      <c r="BQ4023" s="7"/>
      <c r="BR4023" s="7"/>
      <c r="BT4023" s="7"/>
      <c r="BU4023" s="7"/>
      <c r="BV4023" s="7"/>
      <c r="BW4023" s="7"/>
      <c r="BX4023" s="7"/>
      <c r="BY4023" s="7"/>
      <c r="BZ4023" s="7"/>
      <c r="CB4023" s="7"/>
      <c r="CD4023" s="7"/>
      <c r="CE4023" s="7"/>
      <c r="CG4023" s="17"/>
      <c r="CH4023" s="17"/>
      <c r="CI4023" s="17"/>
      <c r="CJ4023" s="17"/>
      <c r="CK4023" s="17"/>
      <c r="CL4023" s="17"/>
      <c r="CM4023" s="17"/>
      <c r="CN4023" s="17"/>
      <c r="CO4023" s="17"/>
      <c r="CP4023" s="17"/>
      <c r="CQ4023" s="17"/>
      <c r="CR4023" s="16"/>
      <c r="CS4023" s="16"/>
      <c r="CU4023" s="7"/>
      <c r="CV4023" s="37"/>
      <c r="CY4023" s="16"/>
      <c r="CZ4023" s="20"/>
      <c r="DA4023" s="7"/>
      <c r="DD4023" s="7"/>
      <c r="DE4023" s="17"/>
      <c r="DF4023" s="7"/>
      <c r="DG4023" s="7"/>
      <c r="DH4023" s="7"/>
      <c r="DI4023" s="7"/>
      <c r="DJ4023" s="7"/>
      <c r="DO4023" s="7"/>
    </row>
    <row r="4024" spans="6:119" s="6" customFormat="1" x14ac:dyDescent="0.25">
      <c r="F4024" s="7"/>
      <c r="I4024" s="7"/>
      <c r="Q4024" s="7"/>
      <c r="R4024" s="7"/>
      <c r="S4024" s="7"/>
      <c r="T4024" s="7"/>
      <c r="U4024" s="7"/>
      <c r="V4024" s="7"/>
      <c r="W4024" s="7"/>
      <c r="X4024" s="7"/>
      <c r="Y4024" s="7"/>
      <c r="Z4024" s="7"/>
      <c r="AA4024" s="7"/>
      <c r="AB4024" s="7"/>
      <c r="AI4024" s="7"/>
      <c r="AJ4024" s="7"/>
      <c r="AL4024" s="15"/>
      <c r="AM4024" s="16"/>
      <c r="AQ4024" s="17"/>
      <c r="AR4024" s="18"/>
      <c r="AS4024" s="18"/>
      <c r="AW4024" s="7"/>
      <c r="AZ4024" s="7"/>
      <c r="BA4024" s="7"/>
      <c r="BB4024" s="17"/>
      <c r="BC4024" s="19"/>
      <c r="BD4024" s="7"/>
      <c r="BE4024" s="7"/>
      <c r="BF4024" s="7"/>
      <c r="BG4024" s="7"/>
      <c r="BH4024" s="7"/>
      <c r="BI4024" s="7"/>
      <c r="BJ4024" s="7"/>
      <c r="BK4024" s="7"/>
      <c r="BL4024" s="7"/>
      <c r="BM4024" s="7"/>
      <c r="BN4024" s="7"/>
      <c r="BO4024" s="7"/>
      <c r="BP4024" s="7"/>
      <c r="BQ4024" s="7"/>
      <c r="BR4024" s="7"/>
      <c r="BT4024" s="7"/>
      <c r="BU4024" s="7"/>
      <c r="BV4024" s="7"/>
      <c r="BW4024" s="7"/>
      <c r="BX4024" s="7"/>
      <c r="BY4024" s="7"/>
      <c r="BZ4024" s="7"/>
      <c r="CB4024" s="7"/>
      <c r="CD4024" s="7"/>
      <c r="CE4024" s="7"/>
      <c r="CG4024" s="17"/>
      <c r="CH4024" s="17"/>
      <c r="CI4024" s="17"/>
      <c r="CJ4024" s="17"/>
      <c r="CK4024" s="17"/>
      <c r="CL4024" s="17"/>
      <c r="CM4024" s="17"/>
      <c r="CN4024" s="17"/>
      <c r="CO4024" s="17"/>
      <c r="CP4024" s="17"/>
      <c r="CQ4024" s="17"/>
      <c r="CR4024" s="16"/>
      <c r="CS4024" s="16"/>
      <c r="CU4024" s="7"/>
      <c r="CV4024" s="37"/>
      <c r="CY4024" s="16"/>
      <c r="CZ4024" s="20"/>
      <c r="DA4024" s="7"/>
      <c r="DD4024" s="7"/>
      <c r="DE4024" s="17"/>
      <c r="DF4024" s="7"/>
      <c r="DG4024" s="7"/>
      <c r="DH4024" s="7"/>
      <c r="DI4024" s="7"/>
      <c r="DJ4024" s="7"/>
      <c r="DO4024" s="7"/>
    </row>
    <row r="4025" spans="6:119" s="6" customFormat="1" x14ac:dyDescent="0.25">
      <c r="F4025" s="7"/>
      <c r="I4025" s="7"/>
      <c r="Q4025" s="7"/>
      <c r="R4025" s="7"/>
      <c r="S4025" s="7"/>
      <c r="T4025" s="7"/>
      <c r="U4025" s="7"/>
      <c r="V4025" s="7"/>
      <c r="W4025" s="7"/>
      <c r="X4025" s="7"/>
      <c r="Y4025" s="7"/>
      <c r="Z4025" s="7"/>
      <c r="AA4025" s="7"/>
      <c r="AB4025" s="7"/>
      <c r="AI4025" s="7"/>
      <c r="AJ4025" s="7"/>
      <c r="AL4025" s="15"/>
      <c r="AM4025" s="16"/>
      <c r="AQ4025" s="17"/>
      <c r="AR4025" s="18"/>
      <c r="AS4025" s="18"/>
      <c r="AW4025" s="7"/>
      <c r="AZ4025" s="7"/>
      <c r="BA4025" s="7"/>
      <c r="BB4025" s="17"/>
      <c r="BC4025" s="19"/>
      <c r="BD4025" s="7"/>
      <c r="BE4025" s="7"/>
      <c r="BF4025" s="7"/>
      <c r="BG4025" s="7"/>
      <c r="BH4025" s="7"/>
      <c r="BI4025" s="7"/>
      <c r="BJ4025" s="7"/>
      <c r="BK4025" s="7"/>
      <c r="BL4025" s="7"/>
      <c r="BM4025" s="7"/>
      <c r="BN4025" s="7"/>
      <c r="BO4025" s="7"/>
      <c r="BP4025" s="7"/>
      <c r="BQ4025" s="7"/>
      <c r="BR4025" s="7"/>
      <c r="BT4025" s="7"/>
      <c r="BU4025" s="7"/>
      <c r="BV4025" s="7"/>
      <c r="BW4025" s="7"/>
      <c r="BX4025" s="7"/>
      <c r="BY4025" s="7"/>
      <c r="BZ4025" s="7"/>
      <c r="CB4025" s="7"/>
      <c r="CD4025" s="7"/>
      <c r="CE4025" s="7"/>
      <c r="CG4025" s="17"/>
      <c r="CH4025" s="17"/>
      <c r="CI4025" s="17"/>
      <c r="CJ4025" s="17"/>
      <c r="CK4025" s="17"/>
      <c r="CL4025" s="17"/>
      <c r="CM4025" s="17"/>
      <c r="CN4025" s="17"/>
      <c r="CO4025" s="17"/>
      <c r="CP4025" s="17"/>
      <c r="CQ4025" s="17"/>
      <c r="CR4025" s="16"/>
      <c r="CS4025" s="16"/>
      <c r="CU4025" s="7"/>
      <c r="CV4025" s="37"/>
      <c r="CY4025" s="16"/>
      <c r="CZ4025" s="20"/>
      <c r="DA4025" s="7"/>
      <c r="DD4025" s="7"/>
      <c r="DE4025" s="17"/>
      <c r="DF4025" s="7"/>
      <c r="DG4025" s="7"/>
      <c r="DH4025" s="7"/>
      <c r="DI4025" s="7"/>
      <c r="DJ4025" s="7"/>
      <c r="DO4025" s="7"/>
    </row>
    <row r="4026" spans="6:119" s="6" customFormat="1" x14ac:dyDescent="0.25">
      <c r="F4026" s="7"/>
      <c r="I4026" s="7"/>
      <c r="Q4026" s="7"/>
      <c r="R4026" s="7"/>
      <c r="S4026" s="7"/>
      <c r="T4026" s="7"/>
      <c r="U4026" s="7"/>
      <c r="V4026" s="7"/>
      <c r="W4026" s="7"/>
      <c r="X4026" s="7"/>
      <c r="Y4026" s="7"/>
      <c r="Z4026" s="7"/>
      <c r="AA4026" s="7"/>
      <c r="AB4026" s="7"/>
      <c r="AI4026" s="7"/>
      <c r="AJ4026" s="7"/>
      <c r="AL4026" s="15"/>
      <c r="AM4026" s="16"/>
      <c r="AQ4026" s="17"/>
      <c r="AR4026" s="18"/>
      <c r="AS4026" s="18"/>
      <c r="AW4026" s="7"/>
      <c r="AZ4026" s="7"/>
      <c r="BA4026" s="7"/>
      <c r="BB4026" s="17"/>
      <c r="BC4026" s="19"/>
      <c r="BD4026" s="7"/>
      <c r="BE4026" s="7"/>
      <c r="BF4026" s="7"/>
      <c r="BG4026" s="7"/>
      <c r="BH4026" s="7"/>
      <c r="BI4026" s="7"/>
      <c r="BJ4026" s="7"/>
      <c r="BK4026" s="7"/>
      <c r="BL4026" s="7"/>
      <c r="BM4026" s="7"/>
      <c r="BN4026" s="7"/>
      <c r="BO4026" s="7"/>
      <c r="BP4026" s="7"/>
      <c r="BQ4026" s="7"/>
      <c r="BR4026" s="7"/>
      <c r="BT4026" s="7"/>
      <c r="BU4026" s="7"/>
      <c r="BV4026" s="7"/>
      <c r="BW4026" s="7"/>
      <c r="BX4026" s="7"/>
      <c r="BY4026" s="7"/>
      <c r="BZ4026" s="7"/>
      <c r="CB4026" s="7"/>
      <c r="CD4026" s="7"/>
      <c r="CE4026" s="7"/>
      <c r="CG4026" s="17"/>
      <c r="CH4026" s="17"/>
      <c r="CI4026" s="17"/>
      <c r="CJ4026" s="17"/>
      <c r="CK4026" s="17"/>
      <c r="CL4026" s="17"/>
      <c r="CM4026" s="17"/>
      <c r="CN4026" s="17"/>
      <c r="CO4026" s="17"/>
      <c r="CP4026" s="17"/>
      <c r="CQ4026" s="17"/>
      <c r="CR4026" s="16"/>
      <c r="CS4026" s="16"/>
      <c r="CU4026" s="7"/>
      <c r="CV4026" s="37"/>
      <c r="CY4026" s="16"/>
      <c r="CZ4026" s="20"/>
      <c r="DA4026" s="7"/>
      <c r="DD4026" s="7"/>
      <c r="DE4026" s="17"/>
      <c r="DF4026" s="7"/>
      <c r="DG4026" s="7"/>
      <c r="DH4026" s="7"/>
      <c r="DI4026" s="7"/>
      <c r="DJ4026" s="7"/>
      <c r="DO4026" s="7"/>
    </row>
    <row r="4027" spans="6:119" s="6" customFormat="1" x14ac:dyDescent="0.25">
      <c r="F4027" s="7"/>
      <c r="I4027" s="7"/>
      <c r="Q4027" s="7"/>
      <c r="R4027" s="7"/>
      <c r="S4027" s="7"/>
      <c r="T4027" s="7"/>
      <c r="U4027" s="7"/>
      <c r="V4027" s="7"/>
      <c r="W4027" s="7"/>
      <c r="X4027" s="7"/>
      <c r="Y4027" s="7"/>
      <c r="Z4027" s="7"/>
      <c r="AA4027" s="7"/>
      <c r="AB4027" s="7"/>
      <c r="AI4027" s="7"/>
      <c r="AJ4027" s="7"/>
      <c r="AL4027" s="15"/>
      <c r="AM4027" s="16"/>
      <c r="AQ4027" s="17"/>
      <c r="AR4027" s="18"/>
      <c r="AS4027" s="18"/>
      <c r="AW4027" s="7"/>
      <c r="AZ4027" s="7"/>
      <c r="BA4027" s="7"/>
      <c r="BB4027" s="17"/>
      <c r="BC4027" s="19"/>
      <c r="BD4027" s="7"/>
      <c r="BE4027" s="7"/>
      <c r="BF4027" s="7"/>
      <c r="BG4027" s="7"/>
      <c r="BH4027" s="7"/>
      <c r="BI4027" s="7"/>
      <c r="BJ4027" s="7"/>
      <c r="BK4027" s="7"/>
      <c r="BL4027" s="7"/>
      <c r="BM4027" s="7"/>
      <c r="BN4027" s="7"/>
      <c r="BO4027" s="7"/>
      <c r="BP4027" s="7"/>
      <c r="BQ4027" s="7"/>
      <c r="BR4027" s="7"/>
      <c r="BT4027" s="7"/>
      <c r="BU4027" s="7"/>
      <c r="BV4027" s="7"/>
      <c r="BW4027" s="7"/>
      <c r="BX4027" s="7"/>
      <c r="BY4027" s="7"/>
      <c r="BZ4027" s="7"/>
      <c r="CB4027" s="7"/>
      <c r="CD4027" s="7"/>
      <c r="CE4027" s="7"/>
      <c r="CG4027" s="17"/>
      <c r="CH4027" s="17"/>
      <c r="CI4027" s="17"/>
      <c r="CJ4027" s="17"/>
      <c r="CK4027" s="17"/>
      <c r="CL4027" s="17"/>
      <c r="CM4027" s="17"/>
      <c r="CN4027" s="17"/>
      <c r="CO4027" s="17"/>
      <c r="CP4027" s="17"/>
      <c r="CQ4027" s="17"/>
      <c r="CR4027" s="16"/>
      <c r="CS4027" s="16"/>
      <c r="CU4027" s="7"/>
      <c r="CV4027" s="37"/>
      <c r="CY4027" s="16"/>
      <c r="CZ4027" s="20"/>
      <c r="DA4027" s="7"/>
      <c r="DD4027" s="7"/>
      <c r="DE4027" s="17"/>
      <c r="DF4027" s="7"/>
      <c r="DG4027" s="7"/>
      <c r="DH4027" s="7"/>
      <c r="DI4027" s="7"/>
      <c r="DJ4027" s="7"/>
      <c r="DO4027" s="7"/>
    </row>
    <row r="4028" spans="6:119" s="6" customFormat="1" x14ac:dyDescent="0.25">
      <c r="F4028" s="7"/>
      <c r="I4028" s="7"/>
      <c r="Q4028" s="7"/>
      <c r="R4028" s="7"/>
      <c r="S4028" s="7"/>
      <c r="T4028" s="7"/>
      <c r="U4028" s="7"/>
      <c r="V4028" s="7"/>
      <c r="W4028" s="7"/>
      <c r="X4028" s="7"/>
      <c r="Y4028" s="7"/>
      <c r="Z4028" s="7"/>
      <c r="AA4028" s="7"/>
      <c r="AB4028" s="7"/>
      <c r="AI4028" s="7"/>
      <c r="AJ4028" s="7"/>
      <c r="AL4028" s="15"/>
      <c r="AM4028" s="16"/>
      <c r="AQ4028" s="17"/>
      <c r="AR4028" s="18"/>
      <c r="AS4028" s="18"/>
      <c r="AW4028" s="7"/>
      <c r="AZ4028" s="7"/>
      <c r="BA4028" s="7"/>
      <c r="BB4028" s="17"/>
      <c r="BC4028" s="19"/>
      <c r="BD4028" s="7"/>
      <c r="BE4028" s="7"/>
      <c r="BF4028" s="7"/>
      <c r="BG4028" s="7"/>
      <c r="BH4028" s="7"/>
      <c r="BI4028" s="7"/>
      <c r="BJ4028" s="7"/>
      <c r="BK4028" s="7"/>
      <c r="BL4028" s="7"/>
      <c r="BM4028" s="7"/>
      <c r="BN4028" s="7"/>
      <c r="BO4028" s="7"/>
      <c r="BP4028" s="7"/>
      <c r="BQ4028" s="7"/>
      <c r="BR4028" s="7"/>
      <c r="BT4028" s="7"/>
      <c r="BU4028" s="7"/>
      <c r="BV4028" s="7"/>
      <c r="BW4028" s="7"/>
      <c r="BX4028" s="7"/>
      <c r="BY4028" s="7"/>
      <c r="BZ4028" s="7"/>
      <c r="CB4028" s="7"/>
      <c r="CD4028" s="7"/>
      <c r="CE4028" s="7"/>
      <c r="CG4028" s="17"/>
      <c r="CH4028" s="17"/>
      <c r="CI4028" s="17"/>
      <c r="CJ4028" s="17"/>
      <c r="CK4028" s="17"/>
      <c r="CL4028" s="17"/>
      <c r="CM4028" s="17"/>
      <c r="CN4028" s="17"/>
      <c r="CO4028" s="17"/>
      <c r="CP4028" s="17"/>
      <c r="CQ4028" s="17"/>
      <c r="CR4028" s="16"/>
      <c r="CS4028" s="16"/>
      <c r="CU4028" s="7"/>
      <c r="CV4028" s="37"/>
      <c r="CY4028" s="16"/>
      <c r="CZ4028" s="20"/>
      <c r="DA4028" s="7"/>
      <c r="DD4028" s="7"/>
      <c r="DE4028" s="17"/>
      <c r="DF4028" s="7"/>
      <c r="DG4028" s="7"/>
      <c r="DH4028" s="7"/>
      <c r="DI4028" s="7"/>
      <c r="DJ4028" s="7"/>
      <c r="DO4028" s="7"/>
    </row>
    <row r="4029" spans="6:119" s="6" customFormat="1" x14ac:dyDescent="0.25">
      <c r="F4029" s="7"/>
      <c r="I4029" s="7"/>
      <c r="Q4029" s="7"/>
      <c r="R4029" s="7"/>
      <c r="S4029" s="7"/>
      <c r="T4029" s="7"/>
      <c r="U4029" s="7"/>
      <c r="V4029" s="7"/>
      <c r="W4029" s="7"/>
      <c r="X4029" s="7"/>
      <c r="Y4029" s="7"/>
      <c r="Z4029" s="7"/>
      <c r="AA4029" s="7"/>
      <c r="AB4029" s="7"/>
      <c r="AI4029" s="7"/>
      <c r="AJ4029" s="7"/>
      <c r="AL4029" s="15"/>
      <c r="AM4029" s="16"/>
      <c r="AQ4029" s="17"/>
      <c r="AR4029" s="18"/>
      <c r="AS4029" s="18"/>
      <c r="AW4029" s="7"/>
      <c r="AZ4029" s="7"/>
      <c r="BA4029" s="7"/>
      <c r="BB4029" s="17"/>
      <c r="BC4029" s="19"/>
      <c r="BD4029" s="7"/>
      <c r="BE4029" s="7"/>
      <c r="BF4029" s="7"/>
      <c r="BG4029" s="7"/>
      <c r="BH4029" s="7"/>
      <c r="BI4029" s="7"/>
      <c r="BJ4029" s="7"/>
      <c r="BK4029" s="7"/>
      <c r="BL4029" s="7"/>
      <c r="BM4029" s="7"/>
      <c r="BN4029" s="7"/>
      <c r="BO4029" s="7"/>
      <c r="BP4029" s="7"/>
      <c r="BQ4029" s="7"/>
      <c r="BR4029" s="7"/>
      <c r="BT4029" s="7"/>
      <c r="BU4029" s="7"/>
      <c r="BV4029" s="7"/>
      <c r="BW4029" s="7"/>
      <c r="BX4029" s="7"/>
      <c r="BY4029" s="7"/>
      <c r="BZ4029" s="7"/>
      <c r="CB4029" s="7"/>
      <c r="CD4029" s="7"/>
      <c r="CE4029" s="7"/>
      <c r="CG4029" s="17"/>
      <c r="CH4029" s="17"/>
      <c r="CI4029" s="17"/>
      <c r="CJ4029" s="17"/>
      <c r="CK4029" s="17"/>
      <c r="CL4029" s="17"/>
      <c r="CM4029" s="17"/>
      <c r="CN4029" s="17"/>
      <c r="CO4029" s="17"/>
      <c r="CP4029" s="17"/>
      <c r="CQ4029" s="17"/>
      <c r="CR4029" s="16"/>
      <c r="CS4029" s="16"/>
      <c r="CU4029" s="7"/>
      <c r="CV4029" s="37"/>
      <c r="CY4029" s="16"/>
      <c r="CZ4029" s="20"/>
      <c r="DA4029" s="7"/>
      <c r="DD4029" s="7"/>
      <c r="DE4029" s="17"/>
      <c r="DF4029" s="7"/>
      <c r="DG4029" s="7"/>
      <c r="DH4029" s="7"/>
      <c r="DI4029" s="7"/>
      <c r="DJ4029" s="7"/>
      <c r="DO4029" s="7"/>
    </row>
    <row r="4030" spans="6:119" s="6" customFormat="1" x14ac:dyDescent="0.25">
      <c r="F4030" s="7"/>
      <c r="I4030" s="7"/>
      <c r="Q4030" s="7"/>
      <c r="R4030" s="7"/>
      <c r="S4030" s="7"/>
      <c r="T4030" s="7"/>
      <c r="U4030" s="7"/>
      <c r="V4030" s="7"/>
      <c r="W4030" s="7"/>
      <c r="X4030" s="7"/>
      <c r="Y4030" s="7"/>
      <c r="Z4030" s="7"/>
      <c r="AA4030" s="7"/>
      <c r="AB4030" s="7"/>
      <c r="AI4030" s="7"/>
      <c r="AJ4030" s="7"/>
      <c r="AL4030" s="15"/>
      <c r="AM4030" s="16"/>
      <c r="AQ4030" s="17"/>
      <c r="AR4030" s="18"/>
      <c r="AS4030" s="18"/>
      <c r="AW4030" s="7"/>
      <c r="AZ4030" s="7"/>
      <c r="BA4030" s="7"/>
      <c r="BB4030" s="17"/>
      <c r="BC4030" s="19"/>
      <c r="BD4030" s="7"/>
      <c r="BE4030" s="7"/>
      <c r="BF4030" s="7"/>
      <c r="BG4030" s="7"/>
      <c r="BH4030" s="7"/>
      <c r="BI4030" s="7"/>
      <c r="BJ4030" s="7"/>
      <c r="BK4030" s="7"/>
      <c r="BL4030" s="7"/>
      <c r="BM4030" s="7"/>
      <c r="BN4030" s="7"/>
      <c r="BO4030" s="7"/>
      <c r="BP4030" s="7"/>
      <c r="BQ4030" s="7"/>
      <c r="BR4030" s="7"/>
      <c r="BT4030" s="7"/>
      <c r="BU4030" s="7"/>
      <c r="BV4030" s="7"/>
      <c r="BW4030" s="7"/>
      <c r="BX4030" s="7"/>
      <c r="BY4030" s="7"/>
      <c r="BZ4030" s="7"/>
      <c r="CB4030" s="7"/>
      <c r="CD4030" s="7"/>
      <c r="CE4030" s="7"/>
      <c r="CG4030" s="17"/>
      <c r="CH4030" s="17"/>
      <c r="CI4030" s="17"/>
      <c r="CJ4030" s="17"/>
      <c r="CK4030" s="17"/>
      <c r="CL4030" s="17"/>
      <c r="CM4030" s="17"/>
      <c r="CN4030" s="17"/>
      <c r="CO4030" s="17"/>
      <c r="CP4030" s="17"/>
      <c r="CQ4030" s="17"/>
      <c r="CR4030" s="16"/>
      <c r="CS4030" s="16"/>
      <c r="CU4030" s="7"/>
      <c r="CV4030" s="37"/>
      <c r="CY4030" s="16"/>
      <c r="CZ4030" s="20"/>
      <c r="DA4030" s="7"/>
      <c r="DD4030" s="7"/>
      <c r="DE4030" s="17"/>
      <c r="DF4030" s="7"/>
      <c r="DG4030" s="7"/>
      <c r="DH4030" s="7"/>
      <c r="DI4030" s="7"/>
      <c r="DJ4030" s="7"/>
      <c r="DO4030" s="7"/>
    </row>
    <row r="4031" spans="6:119" s="6" customFormat="1" x14ac:dyDescent="0.25">
      <c r="F4031" s="7"/>
      <c r="I4031" s="7"/>
      <c r="Q4031" s="7"/>
      <c r="R4031" s="7"/>
      <c r="S4031" s="7"/>
      <c r="T4031" s="7"/>
      <c r="U4031" s="7"/>
      <c r="V4031" s="7"/>
      <c r="W4031" s="7"/>
      <c r="X4031" s="7"/>
      <c r="Y4031" s="7"/>
      <c r="Z4031" s="7"/>
      <c r="AA4031" s="7"/>
      <c r="AB4031" s="7"/>
      <c r="AI4031" s="7"/>
      <c r="AJ4031" s="7"/>
      <c r="AL4031" s="15"/>
      <c r="AM4031" s="16"/>
      <c r="AQ4031" s="17"/>
      <c r="AR4031" s="18"/>
      <c r="AS4031" s="18"/>
      <c r="AW4031" s="7"/>
      <c r="AZ4031" s="7"/>
      <c r="BA4031" s="7"/>
      <c r="BB4031" s="17"/>
      <c r="BC4031" s="19"/>
      <c r="BD4031" s="7"/>
      <c r="BE4031" s="7"/>
      <c r="BF4031" s="7"/>
      <c r="BG4031" s="7"/>
      <c r="BH4031" s="7"/>
      <c r="BI4031" s="7"/>
      <c r="BJ4031" s="7"/>
      <c r="BK4031" s="7"/>
      <c r="BL4031" s="7"/>
      <c r="BM4031" s="7"/>
      <c r="BN4031" s="7"/>
      <c r="BO4031" s="7"/>
      <c r="BP4031" s="7"/>
      <c r="BQ4031" s="7"/>
      <c r="BR4031" s="7"/>
      <c r="BT4031" s="7"/>
      <c r="BU4031" s="7"/>
      <c r="BV4031" s="7"/>
      <c r="BW4031" s="7"/>
      <c r="BX4031" s="7"/>
      <c r="BY4031" s="7"/>
      <c r="BZ4031" s="7"/>
      <c r="CB4031" s="7"/>
      <c r="CD4031" s="7"/>
      <c r="CE4031" s="7"/>
      <c r="CG4031" s="17"/>
      <c r="CH4031" s="17"/>
      <c r="CI4031" s="17"/>
      <c r="CJ4031" s="17"/>
      <c r="CK4031" s="17"/>
      <c r="CL4031" s="17"/>
      <c r="CM4031" s="17"/>
      <c r="CN4031" s="17"/>
      <c r="CO4031" s="17"/>
      <c r="CP4031" s="17"/>
      <c r="CQ4031" s="17"/>
      <c r="CR4031" s="16"/>
      <c r="CS4031" s="16"/>
      <c r="CU4031" s="7"/>
      <c r="CV4031" s="37"/>
      <c r="CY4031" s="16"/>
      <c r="CZ4031" s="20"/>
      <c r="DA4031" s="7"/>
      <c r="DD4031" s="7"/>
      <c r="DE4031" s="17"/>
      <c r="DF4031" s="7"/>
      <c r="DG4031" s="7"/>
      <c r="DH4031" s="7"/>
      <c r="DI4031" s="7"/>
      <c r="DJ4031" s="7"/>
      <c r="DO4031" s="7"/>
    </row>
    <row r="4032" spans="6:119" s="6" customFormat="1" x14ac:dyDescent="0.25">
      <c r="F4032" s="7"/>
      <c r="I4032" s="7"/>
      <c r="Q4032" s="7"/>
      <c r="R4032" s="7"/>
      <c r="S4032" s="7"/>
      <c r="T4032" s="7"/>
      <c r="U4032" s="7"/>
      <c r="V4032" s="7"/>
      <c r="W4032" s="7"/>
      <c r="X4032" s="7"/>
      <c r="Y4032" s="7"/>
      <c r="Z4032" s="7"/>
      <c r="AA4032" s="7"/>
      <c r="AB4032" s="7"/>
      <c r="AI4032" s="7"/>
      <c r="AJ4032" s="7"/>
      <c r="AL4032" s="15"/>
      <c r="AM4032" s="16"/>
      <c r="AQ4032" s="17"/>
      <c r="AR4032" s="18"/>
      <c r="AS4032" s="18"/>
      <c r="AW4032" s="7"/>
      <c r="AZ4032" s="7"/>
      <c r="BA4032" s="7"/>
      <c r="BB4032" s="17"/>
      <c r="BC4032" s="19"/>
      <c r="BD4032" s="7"/>
      <c r="BE4032" s="7"/>
      <c r="BF4032" s="7"/>
      <c r="BG4032" s="7"/>
      <c r="BH4032" s="7"/>
      <c r="BI4032" s="7"/>
      <c r="BJ4032" s="7"/>
      <c r="BK4032" s="7"/>
      <c r="BL4032" s="7"/>
      <c r="BM4032" s="7"/>
      <c r="BN4032" s="7"/>
      <c r="BO4032" s="7"/>
      <c r="BP4032" s="7"/>
      <c r="BQ4032" s="7"/>
      <c r="BR4032" s="7"/>
      <c r="BT4032" s="7"/>
      <c r="BU4032" s="7"/>
      <c r="BV4032" s="7"/>
      <c r="BW4032" s="7"/>
      <c r="BX4032" s="7"/>
      <c r="BY4032" s="7"/>
      <c r="BZ4032" s="7"/>
      <c r="CB4032" s="7"/>
      <c r="CD4032" s="7"/>
      <c r="CE4032" s="7"/>
      <c r="CG4032" s="17"/>
      <c r="CH4032" s="17"/>
      <c r="CI4032" s="17"/>
      <c r="CJ4032" s="17"/>
      <c r="CK4032" s="17"/>
      <c r="CL4032" s="17"/>
      <c r="CM4032" s="17"/>
      <c r="CN4032" s="17"/>
      <c r="CO4032" s="17"/>
      <c r="CP4032" s="17"/>
      <c r="CQ4032" s="17"/>
      <c r="CR4032" s="16"/>
      <c r="CS4032" s="16"/>
      <c r="CU4032" s="7"/>
      <c r="CV4032" s="37"/>
      <c r="CY4032" s="16"/>
      <c r="CZ4032" s="20"/>
      <c r="DA4032" s="7"/>
      <c r="DD4032" s="7"/>
      <c r="DE4032" s="17"/>
      <c r="DF4032" s="7"/>
      <c r="DG4032" s="7"/>
      <c r="DH4032" s="7"/>
      <c r="DI4032" s="7"/>
      <c r="DJ4032" s="7"/>
      <c r="DO4032" s="7"/>
    </row>
    <row r="4033" spans="6:119" s="6" customFormat="1" x14ac:dyDescent="0.25">
      <c r="F4033" s="7"/>
      <c r="I4033" s="7"/>
      <c r="Q4033" s="7"/>
      <c r="R4033" s="7"/>
      <c r="S4033" s="7"/>
      <c r="T4033" s="7"/>
      <c r="U4033" s="7"/>
      <c r="V4033" s="7"/>
      <c r="W4033" s="7"/>
      <c r="X4033" s="7"/>
      <c r="Y4033" s="7"/>
      <c r="Z4033" s="7"/>
      <c r="AA4033" s="7"/>
      <c r="AB4033" s="7"/>
      <c r="AI4033" s="7"/>
      <c r="AJ4033" s="7"/>
      <c r="AL4033" s="15"/>
      <c r="AM4033" s="16"/>
      <c r="AQ4033" s="17"/>
      <c r="AR4033" s="18"/>
      <c r="AS4033" s="18"/>
      <c r="AW4033" s="7"/>
      <c r="AZ4033" s="7"/>
      <c r="BA4033" s="7"/>
      <c r="BB4033" s="17"/>
      <c r="BC4033" s="19"/>
      <c r="BD4033" s="7"/>
      <c r="BE4033" s="7"/>
      <c r="BF4033" s="7"/>
      <c r="BG4033" s="7"/>
      <c r="BH4033" s="7"/>
      <c r="BI4033" s="7"/>
      <c r="BJ4033" s="7"/>
      <c r="BK4033" s="7"/>
      <c r="BL4033" s="7"/>
      <c r="BM4033" s="7"/>
      <c r="BN4033" s="7"/>
      <c r="BO4033" s="7"/>
      <c r="BP4033" s="7"/>
      <c r="BQ4033" s="7"/>
      <c r="BR4033" s="7"/>
      <c r="BT4033" s="7"/>
      <c r="BU4033" s="7"/>
      <c r="BV4033" s="7"/>
      <c r="BW4033" s="7"/>
      <c r="BX4033" s="7"/>
      <c r="BY4033" s="7"/>
      <c r="BZ4033" s="7"/>
      <c r="CB4033" s="7"/>
      <c r="CD4033" s="7"/>
      <c r="CE4033" s="7"/>
      <c r="CG4033" s="17"/>
      <c r="CH4033" s="17"/>
      <c r="CI4033" s="17"/>
      <c r="CJ4033" s="17"/>
      <c r="CK4033" s="17"/>
      <c r="CL4033" s="17"/>
      <c r="CM4033" s="17"/>
      <c r="CN4033" s="17"/>
      <c r="CO4033" s="17"/>
      <c r="CP4033" s="17"/>
      <c r="CQ4033" s="17"/>
      <c r="CR4033" s="16"/>
      <c r="CS4033" s="16"/>
      <c r="CU4033" s="7"/>
      <c r="CV4033" s="37"/>
      <c r="CY4033" s="16"/>
      <c r="CZ4033" s="20"/>
      <c r="DA4033" s="7"/>
      <c r="DD4033" s="7"/>
      <c r="DE4033" s="17"/>
      <c r="DF4033" s="7"/>
      <c r="DG4033" s="7"/>
      <c r="DH4033" s="7"/>
      <c r="DI4033" s="7"/>
      <c r="DJ4033" s="7"/>
      <c r="DO4033" s="7"/>
    </row>
    <row r="4034" spans="6:119" s="6" customFormat="1" x14ac:dyDescent="0.25">
      <c r="F4034" s="7"/>
      <c r="I4034" s="7"/>
      <c r="Q4034" s="7"/>
      <c r="R4034" s="7"/>
      <c r="S4034" s="7"/>
      <c r="T4034" s="7"/>
      <c r="U4034" s="7"/>
      <c r="V4034" s="7"/>
      <c r="W4034" s="7"/>
      <c r="X4034" s="7"/>
      <c r="Y4034" s="7"/>
      <c r="Z4034" s="7"/>
      <c r="AA4034" s="7"/>
      <c r="AB4034" s="7"/>
      <c r="AI4034" s="7"/>
      <c r="AJ4034" s="7"/>
      <c r="AL4034" s="15"/>
      <c r="AM4034" s="16"/>
      <c r="AQ4034" s="17"/>
      <c r="AR4034" s="18"/>
      <c r="AS4034" s="18"/>
      <c r="AW4034" s="7"/>
      <c r="AZ4034" s="7"/>
      <c r="BA4034" s="7"/>
      <c r="BB4034" s="17"/>
      <c r="BC4034" s="19"/>
      <c r="BD4034" s="7"/>
      <c r="BE4034" s="7"/>
      <c r="BF4034" s="7"/>
      <c r="BG4034" s="7"/>
      <c r="BH4034" s="7"/>
      <c r="BI4034" s="7"/>
      <c r="BJ4034" s="7"/>
      <c r="BK4034" s="7"/>
      <c r="BL4034" s="7"/>
      <c r="BM4034" s="7"/>
      <c r="BN4034" s="7"/>
      <c r="BO4034" s="7"/>
      <c r="BP4034" s="7"/>
      <c r="BQ4034" s="7"/>
      <c r="BR4034" s="7"/>
      <c r="BT4034" s="7"/>
      <c r="BU4034" s="7"/>
      <c r="BV4034" s="7"/>
      <c r="BW4034" s="7"/>
      <c r="BX4034" s="7"/>
      <c r="BY4034" s="7"/>
      <c r="BZ4034" s="7"/>
      <c r="CB4034" s="7"/>
      <c r="CD4034" s="7"/>
      <c r="CE4034" s="7"/>
      <c r="CG4034" s="17"/>
      <c r="CH4034" s="17"/>
      <c r="CI4034" s="17"/>
      <c r="CJ4034" s="17"/>
      <c r="CK4034" s="17"/>
      <c r="CL4034" s="17"/>
      <c r="CM4034" s="17"/>
      <c r="CN4034" s="17"/>
      <c r="CO4034" s="17"/>
      <c r="CP4034" s="17"/>
      <c r="CQ4034" s="17"/>
      <c r="CR4034" s="16"/>
      <c r="CS4034" s="16"/>
      <c r="CU4034" s="7"/>
      <c r="CV4034" s="37"/>
      <c r="CY4034" s="16"/>
      <c r="CZ4034" s="20"/>
      <c r="DA4034" s="7"/>
      <c r="DD4034" s="7"/>
      <c r="DE4034" s="17"/>
      <c r="DF4034" s="7"/>
      <c r="DG4034" s="7"/>
      <c r="DH4034" s="7"/>
      <c r="DI4034" s="7"/>
      <c r="DJ4034" s="7"/>
      <c r="DO4034" s="7"/>
    </row>
    <row r="4035" spans="6:119" s="6" customFormat="1" x14ac:dyDescent="0.25">
      <c r="F4035" s="7"/>
      <c r="I4035" s="7"/>
      <c r="Q4035" s="7"/>
      <c r="R4035" s="7"/>
      <c r="S4035" s="7"/>
      <c r="T4035" s="7"/>
      <c r="U4035" s="7"/>
      <c r="V4035" s="7"/>
      <c r="W4035" s="7"/>
      <c r="X4035" s="7"/>
      <c r="Y4035" s="7"/>
      <c r="Z4035" s="7"/>
      <c r="AA4035" s="7"/>
      <c r="AB4035" s="7"/>
      <c r="AI4035" s="7"/>
      <c r="AJ4035" s="7"/>
      <c r="AL4035" s="15"/>
      <c r="AM4035" s="16"/>
      <c r="AQ4035" s="17"/>
      <c r="AR4035" s="18"/>
      <c r="AS4035" s="18"/>
      <c r="AW4035" s="7"/>
      <c r="AZ4035" s="7"/>
      <c r="BA4035" s="7"/>
      <c r="BB4035" s="17"/>
      <c r="BC4035" s="19"/>
      <c r="BD4035" s="7"/>
      <c r="BE4035" s="7"/>
      <c r="BF4035" s="7"/>
      <c r="BG4035" s="7"/>
      <c r="BH4035" s="7"/>
      <c r="BI4035" s="7"/>
      <c r="BJ4035" s="7"/>
      <c r="BK4035" s="7"/>
      <c r="BL4035" s="7"/>
      <c r="BM4035" s="7"/>
      <c r="BN4035" s="7"/>
      <c r="BO4035" s="7"/>
      <c r="BP4035" s="7"/>
      <c r="BQ4035" s="7"/>
      <c r="BR4035" s="7"/>
      <c r="BT4035" s="7"/>
      <c r="BU4035" s="7"/>
      <c r="BV4035" s="7"/>
      <c r="BW4035" s="7"/>
      <c r="BX4035" s="7"/>
      <c r="BY4035" s="7"/>
      <c r="BZ4035" s="7"/>
      <c r="CB4035" s="7"/>
      <c r="CD4035" s="7"/>
      <c r="CE4035" s="7"/>
      <c r="CG4035" s="17"/>
      <c r="CH4035" s="17"/>
      <c r="CI4035" s="17"/>
      <c r="CJ4035" s="17"/>
      <c r="CK4035" s="17"/>
      <c r="CL4035" s="17"/>
      <c r="CM4035" s="17"/>
      <c r="CN4035" s="17"/>
      <c r="CO4035" s="17"/>
      <c r="CP4035" s="17"/>
      <c r="CQ4035" s="17"/>
      <c r="CR4035" s="16"/>
      <c r="CS4035" s="16"/>
      <c r="CU4035" s="7"/>
      <c r="CV4035" s="37"/>
      <c r="CY4035" s="16"/>
      <c r="CZ4035" s="20"/>
      <c r="DA4035" s="7"/>
      <c r="DD4035" s="7"/>
      <c r="DE4035" s="17"/>
      <c r="DF4035" s="7"/>
      <c r="DG4035" s="7"/>
      <c r="DH4035" s="7"/>
      <c r="DI4035" s="7"/>
      <c r="DJ4035" s="7"/>
      <c r="DO4035" s="7"/>
    </row>
    <row r="4036" spans="6:119" s="6" customFormat="1" x14ac:dyDescent="0.25">
      <c r="F4036" s="7"/>
      <c r="I4036" s="7"/>
      <c r="Q4036" s="7"/>
      <c r="R4036" s="7"/>
      <c r="S4036" s="7"/>
      <c r="T4036" s="7"/>
      <c r="U4036" s="7"/>
      <c r="V4036" s="7"/>
      <c r="W4036" s="7"/>
      <c r="X4036" s="7"/>
      <c r="Y4036" s="7"/>
      <c r="Z4036" s="7"/>
      <c r="AA4036" s="7"/>
      <c r="AB4036" s="7"/>
      <c r="AI4036" s="7"/>
      <c r="AJ4036" s="7"/>
      <c r="AL4036" s="15"/>
      <c r="AM4036" s="16"/>
      <c r="AQ4036" s="17"/>
      <c r="AR4036" s="18"/>
      <c r="AS4036" s="18"/>
      <c r="AW4036" s="7"/>
      <c r="AZ4036" s="7"/>
      <c r="BA4036" s="7"/>
      <c r="BB4036" s="17"/>
      <c r="BC4036" s="19"/>
      <c r="BD4036" s="7"/>
      <c r="BE4036" s="7"/>
      <c r="BF4036" s="7"/>
      <c r="BG4036" s="7"/>
      <c r="BH4036" s="7"/>
      <c r="BI4036" s="7"/>
      <c r="BJ4036" s="7"/>
      <c r="BK4036" s="7"/>
      <c r="BL4036" s="7"/>
      <c r="BM4036" s="7"/>
      <c r="BN4036" s="7"/>
      <c r="BO4036" s="7"/>
      <c r="BP4036" s="7"/>
      <c r="BQ4036" s="7"/>
      <c r="BR4036" s="7"/>
      <c r="BT4036" s="7"/>
      <c r="BU4036" s="7"/>
      <c r="BV4036" s="7"/>
      <c r="BW4036" s="7"/>
      <c r="BX4036" s="7"/>
      <c r="BY4036" s="7"/>
      <c r="BZ4036" s="7"/>
      <c r="CB4036" s="7"/>
      <c r="CD4036" s="7"/>
      <c r="CE4036" s="7"/>
      <c r="CG4036" s="17"/>
      <c r="CH4036" s="17"/>
      <c r="CI4036" s="17"/>
      <c r="CJ4036" s="17"/>
      <c r="CK4036" s="17"/>
      <c r="CL4036" s="17"/>
      <c r="CM4036" s="17"/>
      <c r="CN4036" s="17"/>
      <c r="CO4036" s="17"/>
      <c r="CP4036" s="17"/>
      <c r="CQ4036" s="17"/>
      <c r="CR4036" s="16"/>
      <c r="CS4036" s="16"/>
      <c r="CU4036" s="7"/>
      <c r="CV4036" s="37"/>
      <c r="CY4036" s="16"/>
      <c r="CZ4036" s="20"/>
      <c r="DA4036" s="7"/>
      <c r="DD4036" s="7"/>
      <c r="DE4036" s="17"/>
      <c r="DF4036" s="7"/>
      <c r="DG4036" s="7"/>
      <c r="DH4036" s="7"/>
      <c r="DI4036" s="7"/>
      <c r="DJ4036" s="7"/>
      <c r="DO4036" s="7"/>
    </row>
    <row r="4037" spans="6:119" s="6" customFormat="1" x14ac:dyDescent="0.25">
      <c r="F4037" s="7"/>
      <c r="I4037" s="7"/>
      <c r="Q4037" s="7"/>
      <c r="R4037" s="7"/>
      <c r="S4037" s="7"/>
      <c r="T4037" s="7"/>
      <c r="U4037" s="7"/>
      <c r="V4037" s="7"/>
      <c r="W4037" s="7"/>
      <c r="X4037" s="7"/>
      <c r="Y4037" s="7"/>
      <c r="Z4037" s="7"/>
      <c r="AA4037" s="7"/>
      <c r="AB4037" s="7"/>
      <c r="AI4037" s="7"/>
      <c r="AJ4037" s="7"/>
      <c r="AL4037" s="15"/>
      <c r="AM4037" s="16"/>
      <c r="AQ4037" s="17"/>
      <c r="AR4037" s="18"/>
      <c r="AS4037" s="18"/>
      <c r="AW4037" s="7"/>
      <c r="AZ4037" s="7"/>
      <c r="BA4037" s="7"/>
      <c r="BB4037" s="17"/>
      <c r="BC4037" s="19"/>
      <c r="BD4037" s="7"/>
      <c r="BE4037" s="7"/>
      <c r="BF4037" s="7"/>
      <c r="BG4037" s="7"/>
      <c r="BH4037" s="7"/>
      <c r="BI4037" s="7"/>
      <c r="BJ4037" s="7"/>
      <c r="BK4037" s="7"/>
      <c r="BL4037" s="7"/>
      <c r="BM4037" s="7"/>
      <c r="BN4037" s="7"/>
      <c r="BO4037" s="7"/>
      <c r="BP4037" s="7"/>
      <c r="BQ4037" s="7"/>
      <c r="BR4037" s="7"/>
      <c r="BT4037" s="7"/>
      <c r="BU4037" s="7"/>
      <c r="BV4037" s="7"/>
      <c r="BW4037" s="7"/>
      <c r="BX4037" s="7"/>
      <c r="BY4037" s="7"/>
      <c r="BZ4037" s="7"/>
      <c r="CB4037" s="7"/>
      <c r="CD4037" s="7"/>
      <c r="CE4037" s="7"/>
      <c r="CG4037" s="17"/>
      <c r="CH4037" s="17"/>
      <c r="CI4037" s="17"/>
      <c r="CJ4037" s="17"/>
      <c r="CK4037" s="17"/>
      <c r="CL4037" s="17"/>
      <c r="CM4037" s="17"/>
      <c r="CN4037" s="17"/>
      <c r="CO4037" s="17"/>
      <c r="CP4037" s="17"/>
      <c r="CQ4037" s="17"/>
      <c r="CR4037" s="16"/>
      <c r="CS4037" s="16"/>
      <c r="CU4037" s="7"/>
      <c r="CV4037" s="37"/>
      <c r="CY4037" s="16"/>
      <c r="CZ4037" s="20"/>
      <c r="DA4037" s="7"/>
      <c r="DD4037" s="7"/>
      <c r="DE4037" s="17"/>
      <c r="DF4037" s="7"/>
      <c r="DG4037" s="7"/>
      <c r="DH4037" s="7"/>
      <c r="DI4037" s="7"/>
      <c r="DJ4037" s="7"/>
      <c r="DO4037" s="7"/>
    </row>
    <row r="4038" spans="6:119" s="6" customFormat="1" x14ac:dyDescent="0.25">
      <c r="F4038" s="7"/>
      <c r="I4038" s="7"/>
      <c r="Q4038" s="7"/>
      <c r="R4038" s="7"/>
      <c r="S4038" s="7"/>
      <c r="T4038" s="7"/>
      <c r="U4038" s="7"/>
      <c r="V4038" s="7"/>
      <c r="W4038" s="7"/>
      <c r="X4038" s="7"/>
      <c r="Y4038" s="7"/>
      <c r="Z4038" s="7"/>
      <c r="AA4038" s="7"/>
      <c r="AB4038" s="7"/>
      <c r="AI4038" s="7"/>
      <c r="AJ4038" s="7"/>
      <c r="AL4038" s="15"/>
      <c r="AM4038" s="16"/>
      <c r="AQ4038" s="17"/>
      <c r="AR4038" s="18"/>
      <c r="AS4038" s="18"/>
      <c r="AW4038" s="7"/>
      <c r="AZ4038" s="7"/>
      <c r="BA4038" s="7"/>
      <c r="BB4038" s="17"/>
      <c r="BC4038" s="19"/>
      <c r="BD4038" s="7"/>
      <c r="BE4038" s="7"/>
      <c r="BF4038" s="7"/>
      <c r="BG4038" s="7"/>
      <c r="BH4038" s="7"/>
      <c r="BI4038" s="7"/>
      <c r="BJ4038" s="7"/>
      <c r="BK4038" s="7"/>
      <c r="BL4038" s="7"/>
      <c r="BM4038" s="7"/>
      <c r="BN4038" s="7"/>
      <c r="BO4038" s="7"/>
      <c r="BP4038" s="7"/>
      <c r="BQ4038" s="7"/>
      <c r="BR4038" s="7"/>
      <c r="BT4038" s="7"/>
      <c r="BU4038" s="7"/>
      <c r="BV4038" s="7"/>
      <c r="BW4038" s="7"/>
      <c r="BX4038" s="7"/>
      <c r="BY4038" s="7"/>
      <c r="BZ4038" s="7"/>
      <c r="CB4038" s="7"/>
      <c r="CD4038" s="7"/>
      <c r="CE4038" s="7"/>
      <c r="CG4038" s="17"/>
      <c r="CH4038" s="17"/>
      <c r="CI4038" s="17"/>
      <c r="CJ4038" s="17"/>
      <c r="CK4038" s="17"/>
      <c r="CL4038" s="17"/>
      <c r="CM4038" s="17"/>
      <c r="CN4038" s="17"/>
      <c r="CO4038" s="17"/>
      <c r="CP4038" s="17"/>
      <c r="CQ4038" s="17"/>
      <c r="CR4038" s="16"/>
      <c r="CS4038" s="16"/>
      <c r="CU4038" s="7"/>
      <c r="CV4038" s="37"/>
      <c r="CY4038" s="16"/>
      <c r="CZ4038" s="20"/>
      <c r="DA4038" s="7"/>
      <c r="DD4038" s="7"/>
      <c r="DE4038" s="17"/>
      <c r="DF4038" s="7"/>
      <c r="DG4038" s="7"/>
      <c r="DH4038" s="7"/>
      <c r="DI4038" s="7"/>
      <c r="DJ4038" s="7"/>
      <c r="DO4038" s="7"/>
    </row>
    <row r="4039" spans="6:119" s="6" customFormat="1" x14ac:dyDescent="0.25">
      <c r="F4039" s="7"/>
      <c r="I4039" s="7"/>
      <c r="Q4039" s="7"/>
      <c r="R4039" s="7"/>
      <c r="S4039" s="7"/>
      <c r="T4039" s="7"/>
      <c r="U4039" s="7"/>
      <c r="V4039" s="7"/>
      <c r="W4039" s="7"/>
      <c r="X4039" s="7"/>
      <c r="Y4039" s="7"/>
      <c r="Z4039" s="7"/>
      <c r="AA4039" s="7"/>
      <c r="AB4039" s="7"/>
      <c r="AI4039" s="7"/>
      <c r="AJ4039" s="7"/>
      <c r="AL4039" s="15"/>
      <c r="AM4039" s="16"/>
      <c r="AQ4039" s="17"/>
      <c r="AR4039" s="18"/>
      <c r="AS4039" s="18"/>
      <c r="AW4039" s="7"/>
      <c r="AZ4039" s="7"/>
      <c r="BA4039" s="7"/>
      <c r="BB4039" s="17"/>
      <c r="BC4039" s="19"/>
      <c r="BD4039" s="7"/>
      <c r="BE4039" s="7"/>
      <c r="BF4039" s="7"/>
      <c r="BG4039" s="7"/>
      <c r="BH4039" s="7"/>
      <c r="BI4039" s="7"/>
      <c r="BJ4039" s="7"/>
      <c r="BK4039" s="7"/>
      <c r="BL4039" s="7"/>
      <c r="BM4039" s="7"/>
      <c r="BN4039" s="7"/>
      <c r="BO4039" s="7"/>
      <c r="BP4039" s="7"/>
      <c r="BQ4039" s="7"/>
      <c r="BR4039" s="7"/>
      <c r="BT4039" s="7"/>
      <c r="BU4039" s="7"/>
      <c r="BV4039" s="7"/>
      <c r="BW4039" s="7"/>
      <c r="BX4039" s="7"/>
      <c r="BY4039" s="7"/>
      <c r="BZ4039" s="7"/>
      <c r="CB4039" s="7"/>
      <c r="CD4039" s="7"/>
      <c r="CE4039" s="7"/>
      <c r="CG4039" s="17"/>
      <c r="CH4039" s="17"/>
      <c r="CI4039" s="17"/>
      <c r="CJ4039" s="17"/>
      <c r="CK4039" s="17"/>
      <c r="CL4039" s="17"/>
      <c r="CM4039" s="17"/>
      <c r="CN4039" s="17"/>
      <c r="CO4039" s="17"/>
      <c r="CP4039" s="17"/>
      <c r="CQ4039" s="17"/>
      <c r="CR4039" s="16"/>
      <c r="CS4039" s="16"/>
      <c r="CU4039" s="7"/>
      <c r="CV4039" s="37"/>
      <c r="CY4039" s="16"/>
      <c r="CZ4039" s="20"/>
      <c r="DA4039" s="7"/>
      <c r="DD4039" s="7"/>
      <c r="DE4039" s="17"/>
      <c r="DF4039" s="7"/>
      <c r="DG4039" s="7"/>
      <c r="DH4039" s="7"/>
      <c r="DI4039" s="7"/>
      <c r="DJ4039" s="7"/>
      <c r="DO4039" s="7"/>
    </row>
    <row r="4040" spans="6:119" s="6" customFormat="1" x14ac:dyDescent="0.25">
      <c r="F4040" s="7"/>
      <c r="I4040" s="7"/>
      <c r="Q4040" s="7"/>
      <c r="R4040" s="7"/>
      <c r="S4040" s="7"/>
      <c r="T4040" s="7"/>
      <c r="U4040" s="7"/>
      <c r="V4040" s="7"/>
      <c r="W4040" s="7"/>
      <c r="X4040" s="7"/>
      <c r="Y4040" s="7"/>
      <c r="Z4040" s="7"/>
      <c r="AA4040" s="7"/>
      <c r="AB4040" s="7"/>
      <c r="AI4040" s="7"/>
      <c r="AJ4040" s="7"/>
      <c r="AL4040" s="15"/>
      <c r="AM4040" s="16"/>
      <c r="AQ4040" s="17"/>
      <c r="AR4040" s="18"/>
      <c r="AS4040" s="18"/>
      <c r="AW4040" s="7"/>
      <c r="AZ4040" s="7"/>
      <c r="BA4040" s="7"/>
      <c r="BB4040" s="17"/>
      <c r="BC4040" s="19"/>
      <c r="BD4040" s="7"/>
      <c r="BE4040" s="7"/>
      <c r="BF4040" s="7"/>
      <c r="BG4040" s="7"/>
      <c r="BH4040" s="7"/>
      <c r="BI4040" s="7"/>
      <c r="BJ4040" s="7"/>
      <c r="BK4040" s="7"/>
      <c r="BL4040" s="7"/>
      <c r="BM4040" s="7"/>
      <c r="BN4040" s="7"/>
      <c r="BO4040" s="7"/>
      <c r="BP4040" s="7"/>
      <c r="BQ4040" s="7"/>
      <c r="BR4040" s="7"/>
      <c r="BT4040" s="7"/>
      <c r="BU4040" s="7"/>
      <c r="BV4040" s="7"/>
      <c r="BW4040" s="7"/>
      <c r="BX4040" s="7"/>
      <c r="BY4040" s="7"/>
      <c r="BZ4040" s="7"/>
      <c r="CB4040" s="7"/>
      <c r="CD4040" s="7"/>
      <c r="CE4040" s="7"/>
      <c r="CG4040" s="17"/>
      <c r="CH4040" s="17"/>
      <c r="CI4040" s="17"/>
      <c r="CJ4040" s="17"/>
      <c r="CK4040" s="17"/>
      <c r="CL4040" s="17"/>
      <c r="CM4040" s="17"/>
      <c r="CN4040" s="17"/>
      <c r="CO4040" s="17"/>
      <c r="CP4040" s="17"/>
      <c r="CQ4040" s="17"/>
      <c r="CR4040" s="16"/>
      <c r="CS4040" s="16"/>
      <c r="CU4040" s="7"/>
      <c r="CV4040" s="37"/>
      <c r="CY4040" s="16"/>
      <c r="CZ4040" s="20"/>
      <c r="DA4040" s="7"/>
      <c r="DD4040" s="7"/>
      <c r="DE4040" s="17"/>
      <c r="DF4040" s="7"/>
      <c r="DG4040" s="7"/>
      <c r="DH4040" s="7"/>
      <c r="DI4040" s="7"/>
      <c r="DJ4040" s="7"/>
      <c r="DO4040" s="7"/>
    </row>
    <row r="4041" spans="6:119" s="6" customFormat="1" x14ac:dyDescent="0.25">
      <c r="F4041" s="7"/>
      <c r="I4041" s="7"/>
      <c r="Q4041" s="7"/>
      <c r="R4041" s="7"/>
      <c r="S4041" s="7"/>
      <c r="T4041" s="7"/>
      <c r="U4041" s="7"/>
      <c r="V4041" s="7"/>
      <c r="W4041" s="7"/>
      <c r="X4041" s="7"/>
      <c r="Y4041" s="7"/>
      <c r="Z4041" s="7"/>
      <c r="AA4041" s="7"/>
      <c r="AB4041" s="7"/>
      <c r="AI4041" s="7"/>
      <c r="AJ4041" s="7"/>
      <c r="AL4041" s="15"/>
      <c r="AM4041" s="16"/>
      <c r="AQ4041" s="17"/>
      <c r="AR4041" s="18"/>
      <c r="AS4041" s="18"/>
      <c r="AW4041" s="7"/>
      <c r="AZ4041" s="7"/>
      <c r="BA4041" s="7"/>
      <c r="BB4041" s="17"/>
      <c r="BC4041" s="19"/>
      <c r="BD4041" s="7"/>
      <c r="BE4041" s="7"/>
      <c r="BF4041" s="7"/>
      <c r="BG4041" s="7"/>
      <c r="BH4041" s="7"/>
      <c r="BI4041" s="7"/>
      <c r="BJ4041" s="7"/>
      <c r="BK4041" s="7"/>
      <c r="BL4041" s="7"/>
      <c r="BM4041" s="7"/>
      <c r="BN4041" s="7"/>
      <c r="BO4041" s="7"/>
      <c r="BP4041" s="7"/>
      <c r="BQ4041" s="7"/>
      <c r="BR4041" s="7"/>
      <c r="BT4041" s="7"/>
      <c r="BU4041" s="7"/>
      <c r="BV4041" s="7"/>
      <c r="BW4041" s="7"/>
      <c r="BX4041" s="7"/>
      <c r="BY4041" s="7"/>
      <c r="BZ4041" s="7"/>
      <c r="CB4041" s="7"/>
      <c r="CD4041" s="7"/>
      <c r="CE4041" s="7"/>
      <c r="CG4041" s="17"/>
      <c r="CH4041" s="17"/>
      <c r="CI4041" s="17"/>
      <c r="CJ4041" s="17"/>
      <c r="CK4041" s="17"/>
      <c r="CL4041" s="17"/>
      <c r="CM4041" s="17"/>
      <c r="CN4041" s="17"/>
      <c r="CO4041" s="17"/>
      <c r="CP4041" s="17"/>
      <c r="CQ4041" s="17"/>
      <c r="CR4041" s="16"/>
      <c r="CS4041" s="16"/>
      <c r="CU4041" s="7"/>
      <c r="CV4041" s="37"/>
      <c r="CY4041" s="16"/>
      <c r="CZ4041" s="20"/>
      <c r="DA4041" s="7"/>
      <c r="DD4041" s="7"/>
      <c r="DE4041" s="17"/>
      <c r="DF4041" s="7"/>
      <c r="DG4041" s="7"/>
      <c r="DH4041" s="7"/>
      <c r="DI4041" s="7"/>
      <c r="DJ4041" s="7"/>
      <c r="DO4041" s="7"/>
    </row>
    <row r="4042" spans="6:119" s="6" customFormat="1" x14ac:dyDescent="0.25">
      <c r="F4042" s="7"/>
      <c r="I4042" s="7"/>
      <c r="Q4042" s="7"/>
      <c r="R4042" s="7"/>
      <c r="S4042" s="7"/>
      <c r="T4042" s="7"/>
      <c r="U4042" s="7"/>
      <c r="V4042" s="7"/>
      <c r="W4042" s="7"/>
      <c r="X4042" s="7"/>
      <c r="Y4042" s="7"/>
      <c r="Z4042" s="7"/>
      <c r="AA4042" s="7"/>
      <c r="AB4042" s="7"/>
      <c r="AI4042" s="7"/>
      <c r="AJ4042" s="7"/>
      <c r="AL4042" s="15"/>
      <c r="AM4042" s="16"/>
      <c r="AQ4042" s="17"/>
      <c r="AR4042" s="18"/>
      <c r="AS4042" s="18"/>
      <c r="AW4042" s="7"/>
      <c r="AZ4042" s="7"/>
      <c r="BA4042" s="7"/>
      <c r="BB4042" s="17"/>
      <c r="BC4042" s="19"/>
      <c r="BD4042" s="7"/>
      <c r="BE4042" s="7"/>
      <c r="BF4042" s="7"/>
      <c r="BG4042" s="7"/>
      <c r="BH4042" s="7"/>
      <c r="BI4042" s="7"/>
      <c r="BJ4042" s="7"/>
      <c r="BK4042" s="7"/>
      <c r="BL4042" s="7"/>
      <c r="BM4042" s="7"/>
      <c r="BN4042" s="7"/>
      <c r="BO4042" s="7"/>
      <c r="BP4042" s="7"/>
      <c r="BQ4042" s="7"/>
      <c r="BR4042" s="7"/>
      <c r="BT4042" s="7"/>
      <c r="BU4042" s="7"/>
      <c r="BV4042" s="7"/>
      <c r="BW4042" s="7"/>
      <c r="BX4042" s="7"/>
      <c r="BY4042" s="7"/>
      <c r="BZ4042" s="7"/>
      <c r="CB4042" s="7"/>
      <c r="CD4042" s="7"/>
      <c r="CE4042" s="7"/>
      <c r="CG4042" s="17"/>
      <c r="CH4042" s="17"/>
      <c r="CI4042" s="17"/>
      <c r="CJ4042" s="17"/>
      <c r="CK4042" s="17"/>
      <c r="CL4042" s="17"/>
      <c r="CM4042" s="17"/>
      <c r="CN4042" s="17"/>
      <c r="CO4042" s="17"/>
      <c r="CP4042" s="17"/>
      <c r="CQ4042" s="17"/>
      <c r="CR4042" s="16"/>
      <c r="CS4042" s="16"/>
      <c r="CU4042" s="7"/>
      <c r="CV4042" s="37"/>
      <c r="CY4042" s="16"/>
      <c r="CZ4042" s="20"/>
      <c r="DA4042" s="7"/>
      <c r="DD4042" s="7"/>
      <c r="DE4042" s="17"/>
      <c r="DF4042" s="7"/>
      <c r="DG4042" s="7"/>
      <c r="DH4042" s="7"/>
      <c r="DI4042" s="7"/>
      <c r="DJ4042" s="7"/>
      <c r="DO4042" s="7"/>
    </row>
    <row r="4043" spans="6:119" s="6" customFormat="1" x14ac:dyDescent="0.25">
      <c r="F4043" s="7"/>
      <c r="I4043" s="7"/>
      <c r="Q4043" s="7"/>
      <c r="R4043" s="7"/>
      <c r="S4043" s="7"/>
      <c r="T4043" s="7"/>
      <c r="U4043" s="7"/>
      <c r="V4043" s="7"/>
      <c r="W4043" s="7"/>
      <c r="X4043" s="7"/>
      <c r="Y4043" s="7"/>
      <c r="Z4043" s="7"/>
      <c r="AA4043" s="7"/>
      <c r="AB4043" s="7"/>
      <c r="AI4043" s="7"/>
      <c r="AJ4043" s="7"/>
      <c r="AL4043" s="15"/>
      <c r="AM4043" s="16"/>
      <c r="AQ4043" s="17"/>
      <c r="AR4043" s="18"/>
      <c r="AS4043" s="18"/>
      <c r="AW4043" s="7"/>
      <c r="AZ4043" s="7"/>
      <c r="BA4043" s="7"/>
      <c r="BB4043" s="17"/>
      <c r="BC4043" s="19"/>
      <c r="BD4043" s="7"/>
      <c r="BE4043" s="7"/>
      <c r="BF4043" s="7"/>
      <c r="BG4043" s="7"/>
      <c r="BH4043" s="7"/>
      <c r="BI4043" s="7"/>
      <c r="BJ4043" s="7"/>
      <c r="BK4043" s="7"/>
      <c r="BL4043" s="7"/>
      <c r="BM4043" s="7"/>
      <c r="BN4043" s="7"/>
      <c r="BO4043" s="7"/>
      <c r="BP4043" s="7"/>
      <c r="BQ4043" s="7"/>
      <c r="BR4043" s="7"/>
      <c r="BT4043" s="7"/>
      <c r="BU4043" s="7"/>
      <c r="BV4043" s="7"/>
      <c r="BW4043" s="7"/>
      <c r="BX4043" s="7"/>
      <c r="BY4043" s="7"/>
      <c r="BZ4043" s="7"/>
      <c r="CB4043" s="7"/>
      <c r="CD4043" s="7"/>
      <c r="CE4043" s="7"/>
      <c r="CG4043" s="17"/>
      <c r="CH4043" s="17"/>
      <c r="CI4043" s="17"/>
      <c r="CJ4043" s="17"/>
      <c r="CK4043" s="17"/>
      <c r="CL4043" s="17"/>
      <c r="CM4043" s="17"/>
      <c r="CN4043" s="17"/>
      <c r="CO4043" s="17"/>
      <c r="CP4043" s="17"/>
      <c r="CQ4043" s="17"/>
      <c r="CR4043" s="16"/>
      <c r="CS4043" s="16"/>
      <c r="CU4043" s="7"/>
      <c r="CV4043" s="37"/>
      <c r="CY4043" s="16"/>
      <c r="CZ4043" s="20"/>
      <c r="DA4043" s="7"/>
      <c r="DD4043" s="7"/>
      <c r="DE4043" s="17"/>
      <c r="DF4043" s="7"/>
      <c r="DG4043" s="7"/>
      <c r="DH4043" s="7"/>
      <c r="DI4043" s="7"/>
      <c r="DJ4043" s="7"/>
      <c r="DO4043" s="7"/>
    </row>
    <row r="4044" spans="6:119" s="6" customFormat="1" x14ac:dyDescent="0.25">
      <c r="F4044" s="7"/>
      <c r="I4044" s="7"/>
      <c r="Q4044" s="7"/>
      <c r="R4044" s="7"/>
      <c r="S4044" s="7"/>
      <c r="T4044" s="7"/>
      <c r="U4044" s="7"/>
      <c r="V4044" s="7"/>
      <c r="W4044" s="7"/>
      <c r="X4044" s="7"/>
      <c r="Y4044" s="7"/>
      <c r="Z4044" s="7"/>
      <c r="AA4044" s="7"/>
      <c r="AB4044" s="7"/>
      <c r="AI4044" s="7"/>
      <c r="AJ4044" s="7"/>
      <c r="AL4044" s="15"/>
      <c r="AM4044" s="16"/>
      <c r="AQ4044" s="17"/>
      <c r="AR4044" s="18"/>
      <c r="AS4044" s="18"/>
      <c r="AW4044" s="7"/>
      <c r="AZ4044" s="7"/>
      <c r="BA4044" s="7"/>
      <c r="BB4044" s="17"/>
      <c r="BC4044" s="19"/>
      <c r="BD4044" s="7"/>
      <c r="BE4044" s="7"/>
      <c r="BF4044" s="7"/>
      <c r="BG4044" s="7"/>
      <c r="BH4044" s="7"/>
      <c r="BI4044" s="7"/>
      <c r="BJ4044" s="7"/>
      <c r="BK4044" s="7"/>
      <c r="BL4044" s="7"/>
      <c r="BM4044" s="7"/>
      <c r="BN4044" s="7"/>
      <c r="BO4044" s="7"/>
      <c r="BP4044" s="7"/>
      <c r="BQ4044" s="7"/>
      <c r="BR4044" s="7"/>
      <c r="BT4044" s="7"/>
      <c r="BU4044" s="7"/>
      <c r="BV4044" s="7"/>
      <c r="BW4044" s="7"/>
      <c r="BX4044" s="7"/>
      <c r="BY4044" s="7"/>
      <c r="BZ4044" s="7"/>
      <c r="CB4044" s="7"/>
      <c r="CD4044" s="7"/>
      <c r="CE4044" s="7"/>
      <c r="CG4044" s="17"/>
      <c r="CH4044" s="17"/>
      <c r="CI4044" s="17"/>
      <c r="CJ4044" s="17"/>
      <c r="CK4044" s="17"/>
      <c r="CL4044" s="17"/>
      <c r="CM4044" s="17"/>
      <c r="CN4044" s="17"/>
      <c r="CO4044" s="17"/>
      <c r="CP4044" s="17"/>
      <c r="CQ4044" s="17"/>
      <c r="CR4044" s="16"/>
      <c r="CS4044" s="16"/>
      <c r="CU4044" s="7"/>
      <c r="CV4044" s="37"/>
      <c r="CY4044" s="16"/>
      <c r="CZ4044" s="20"/>
      <c r="DA4044" s="7"/>
      <c r="DD4044" s="7"/>
      <c r="DE4044" s="17"/>
      <c r="DF4044" s="7"/>
      <c r="DG4044" s="7"/>
      <c r="DH4044" s="7"/>
      <c r="DI4044" s="7"/>
      <c r="DJ4044" s="7"/>
      <c r="DO4044" s="7"/>
    </row>
    <row r="4045" spans="6:119" s="6" customFormat="1" x14ac:dyDescent="0.25">
      <c r="F4045" s="7"/>
      <c r="I4045" s="7"/>
      <c r="Q4045" s="7"/>
      <c r="R4045" s="7"/>
      <c r="S4045" s="7"/>
      <c r="T4045" s="7"/>
      <c r="U4045" s="7"/>
      <c r="V4045" s="7"/>
      <c r="W4045" s="7"/>
      <c r="X4045" s="7"/>
      <c r="Y4045" s="7"/>
      <c r="Z4045" s="7"/>
      <c r="AA4045" s="7"/>
      <c r="AB4045" s="7"/>
      <c r="AI4045" s="7"/>
      <c r="AJ4045" s="7"/>
      <c r="AL4045" s="15"/>
      <c r="AM4045" s="16"/>
      <c r="AQ4045" s="17"/>
      <c r="AR4045" s="18"/>
      <c r="AS4045" s="18"/>
      <c r="AW4045" s="7"/>
      <c r="AZ4045" s="7"/>
      <c r="BA4045" s="7"/>
      <c r="BB4045" s="17"/>
      <c r="BC4045" s="19"/>
      <c r="BD4045" s="7"/>
      <c r="BE4045" s="7"/>
      <c r="BF4045" s="7"/>
      <c r="BG4045" s="7"/>
      <c r="BH4045" s="7"/>
      <c r="BI4045" s="7"/>
      <c r="BJ4045" s="7"/>
      <c r="BK4045" s="7"/>
      <c r="BL4045" s="7"/>
      <c r="BM4045" s="7"/>
      <c r="BN4045" s="7"/>
      <c r="BO4045" s="7"/>
      <c r="BP4045" s="7"/>
      <c r="BQ4045" s="7"/>
      <c r="BR4045" s="7"/>
      <c r="BT4045" s="7"/>
      <c r="BU4045" s="7"/>
      <c r="BV4045" s="7"/>
      <c r="BW4045" s="7"/>
      <c r="BX4045" s="7"/>
      <c r="BY4045" s="7"/>
      <c r="BZ4045" s="7"/>
      <c r="CB4045" s="7"/>
      <c r="CD4045" s="7"/>
      <c r="CE4045" s="7"/>
      <c r="CG4045" s="17"/>
      <c r="CH4045" s="17"/>
      <c r="CI4045" s="17"/>
      <c r="CJ4045" s="17"/>
      <c r="CK4045" s="17"/>
      <c r="CL4045" s="17"/>
      <c r="CM4045" s="17"/>
      <c r="CN4045" s="17"/>
      <c r="CO4045" s="17"/>
      <c r="CP4045" s="17"/>
      <c r="CQ4045" s="17"/>
      <c r="CR4045" s="16"/>
      <c r="CS4045" s="16"/>
      <c r="CU4045" s="7"/>
      <c r="CV4045" s="37"/>
      <c r="CY4045" s="16"/>
      <c r="CZ4045" s="20"/>
      <c r="DA4045" s="7"/>
      <c r="DD4045" s="7"/>
      <c r="DE4045" s="17"/>
      <c r="DF4045" s="7"/>
      <c r="DG4045" s="7"/>
      <c r="DH4045" s="7"/>
      <c r="DI4045" s="7"/>
      <c r="DJ4045" s="7"/>
      <c r="DO4045" s="7"/>
    </row>
    <row r="4046" spans="6:119" s="6" customFormat="1" x14ac:dyDescent="0.25">
      <c r="F4046" s="7"/>
      <c r="I4046" s="7"/>
      <c r="Q4046" s="7"/>
      <c r="R4046" s="7"/>
      <c r="S4046" s="7"/>
      <c r="T4046" s="7"/>
      <c r="U4046" s="7"/>
      <c r="V4046" s="7"/>
      <c r="W4046" s="7"/>
      <c r="X4046" s="7"/>
      <c r="Y4046" s="7"/>
      <c r="Z4046" s="7"/>
      <c r="AA4046" s="7"/>
      <c r="AB4046" s="7"/>
      <c r="AI4046" s="7"/>
      <c r="AJ4046" s="7"/>
      <c r="AL4046" s="15"/>
      <c r="AM4046" s="16"/>
      <c r="AQ4046" s="17"/>
      <c r="AR4046" s="18"/>
      <c r="AS4046" s="18"/>
      <c r="AW4046" s="7"/>
      <c r="AZ4046" s="7"/>
      <c r="BA4046" s="7"/>
      <c r="BB4046" s="17"/>
      <c r="BC4046" s="19"/>
      <c r="BD4046" s="7"/>
      <c r="BE4046" s="7"/>
      <c r="BF4046" s="7"/>
      <c r="BG4046" s="7"/>
      <c r="BH4046" s="7"/>
      <c r="BI4046" s="7"/>
      <c r="BJ4046" s="7"/>
      <c r="BK4046" s="7"/>
      <c r="BL4046" s="7"/>
      <c r="BM4046" s="7"/>
      <c r="BN4046" s="7"/>
      <c r="BO4046" s="7"/>
      <c r="BP4046" s="7"/>
      <c r="BQ4046" s="7"/>
      <c r="BR4046" s="7"/>
      <c r="BT4046" s="7"/>
      <c r="BU4046" s="7"/>
      <c r="BV4046" s="7"/>
      <c r="BW4046" s="7"/>
      <c r="BX4046" s="7"/>
      <c r="BY4046" s="7"/>
      <c r="BZ4046" s="7"/>
      <c r="CB4046" s="7"/>
      <c r="CD4046" s="7"/>
      <c r="CE4046" s="7"/>
      <c r="CG4046" s="17"/>
      <c r="CH4046" s="17"/>
      <c r="CI4046" s="17"/>
      <c r="CJ4046" s="17"/>
      <c r="CK4046" s="17"/>
      <c r="CL4046" s="17"/>
      <c r="CM4046" s="17"/>
      <c r="CN4046" s="17"/>
      <c r="CO4046" s="17"/>
      <c r="CP4046" s="17"/>
      <c r="CQ4046" s="17"/>
      <c r="CR4046" s="16"/>
      <c r="CS4046" s="16"/>
      <c r="CU4046" s="7"/>
      <c r="CV4046" s="37"/>
      <c r="CY4046" s="16"/>
      <c r="CZ4046" s="20"/>
      <c r="DA4046" s="7"/>
      <c r="DD4046" s="7"/>
      <c r="DE4046" s="17"/>
      <c r="DF4046" s="7"/>
      <c r="DG4046" s="7"/>
      <c r="DH4046" s="7"/>
      <c r="DI4046" s="7"/>
      <c r="DJ4046" s="7"/>
      <c r="DO4046" s="7"/>
    </row>
    <row r="4047" spans="6:119" s="6" customFormat="1" x14ac:dyDescent="0.25">
      <c r="F4047" s="7"/>
      <c r="I4047" s="7"/>
      <c r="Q4047" s="7"/>
      <c r="R4047" s="7"/>
      <c r="S4047" s="7"/>
      <c r="T4047" s="7"/>
      <c r="U4047" s="7"/>
      <c r="V4047" s="7"/>
      <c r="W4047" s="7"/>
      <c r="X4047" s="7"/>
      <c r="Y4047" s="7"/>
      <c r="Z4047" s="7"/>
      <c r="AA4047" s="7"/>
      <c r="AB4047" s="7"/>
      <c r="AI4047" s="7"/>
      <c r="AJ4047" s="7"/>
      <c r="AL4047" s="15"/>
      <c r="AM4047" s="16"/>
      <c r="AQ4047" s="17"/>
      <c r="AR4047" s="18"/>
      <c r="AS4047" s="18"/>
      <c r="AW4047" s="7"/>
      <c r="AZ4047" s="7"/>
      <c r="BA4047" s="7"/>
      <c r="BB4047" s="17"/>
      <c r="BC4047" s="19"/>
      <c r="BD4047" s="7"/>
      <c r="BE4047" s="7"/>
      <c r="BF4047" s="7"/>
      <c r="BG4047" s="7"/>
      <c r="BH4047" s="7"/>
      <c r="BI4047" s="7"/>
      <c r="BJ4047" s="7"/>
      <c r="BK4047" s="7"/>
      <c r="BL4047" s="7"/>
      <c r="BM4047" s="7"/>
      <c r="BN4047" s="7"/>
      <c r="BO4047" s="7"/>
      <c r="BP4047" s="7"/>
      <c r="BQ4047" s="7"/>
      <c r="BR4047" s="7"/>
      <c r="BT4047" s="7"/>
      <c r="BU4047" s="7"/>
      <c r="BV4047" s="7"/>
      <c r="BW4047" s="7"/>
      <c r="BX4047" s="7"/>
      <c r="BY4047" s="7"/>
      <c r="BZ4047" s="7"/>
      <c r="CB4047" s="7"/>
      <c r="CD4047" s="7"/>
      <c r="CE4047" s="7"/>
      <c r="CG4047" s="17"/>
      <c r="CH4047" s="17"/>
      <c r="CI4047" s="17"/>
      <c r="CJ4047" s="17"/>
      <c r="CK4047" s="17"/>
      <c r="CL4047" s="17"/>
      <c r="CM4047" s="17"/>
      <c r="CN4047" s="17"/>
      <c r="CO4047" s="17"/>
      <c r="CP4047" s="17"/>
      <c r="CQ4047" s="17"/>
      <c r="CR4047" s="16"/>
      <c r="CS4047" s="16"/>
      <c r="CU4047" s="7"/>
      <c r="CV4047" s="37"/>
      <c r="CY4047" s="16"/>
      <c r="CZ4047" s="20"/>
      <c r="DA4047" s="7"/>
      <c r="DD4047" s="7"/>
      <c r="DE4047" s="17"/>
      <c r="DF4047" s="7"/>
      <c r="DG4047" s="7"/>
      <c r="DH4047" s="7"/>
      <c r="DI4047" s="7"/>
      <c r="DJ4047" s="7"/>
      <c r="DO4047" s="7"/>
    </row>
    <row r="4048" spans="6:119" s="6" customFormat="1" x14ac:dyDescent="0.25">
      <c r="F4048" s="7"/>
      <c r="I4048" s="7"/>
      <c r="Q4048" s="7"/>
      <c r="R4048" s="7"/>
      <c r="S4048" s="7"/>
      <c r="T4048" s="7"/>
      <c r="U4048" s="7"/>
      <c r="V4048" s="7"/>
      <c r="W4048" s="7"/>
      <c r="X4048" s="7"/>
      <c r="Y4048" s="7"/>
      <c r="Z4048" s="7"/>
      <c r="AA4048" s="7"/>
      <c r="AB4048" s="7"/>
      <c r="AI4048" s="7"/>
      <c r="AJ4048" s="7"/>
      <c r="AL4048" s="15"/>
      <c r="AM4048" s="16"/>
      <c r="AQ4048" s="17"/>
      <c r="AR4048" s="18"/>
      <c r="AS4048" s="18"/>
      <c r="AW4048" s="7"/>
      <c r="AZ4048" s="7"/>
      <c r="BA4048" s="7"/>
      <c r="BB4048" s="17"/>
      <c r="BC4048" s="19"/>
      <c r="BD4048" s="7"/>
      <c r="BE4048" s="7"/>
      <c r="BF4048" s="7"/>
      <c r="BG4048" s="7"/>
      <c r="BH4048" s="7"/>
      <c r="BI4048" s="7"/>
      <c r="BJ4048" s="7"/>
      <c r="BK4048" s="7"/>
      <c r="BL4048" s="7"/>
      <c r="BM4048" s="7"/>
      <c r="BN4048" s="7"/>
      <c r="BO4048" s="7"/>
      <c r="BP4048" s="7"/>
      <c r="BQ4048" s="7"/>
      <c r="BR4048" s="7"/>
      <c r="BT4048" s="7"/>
      <c r="BU4048" s="7"/>
      <c r="BV4048" s="7"/>
      <c r="BW4048" s="7"/>
      <c r="BX4048" s="7"/>
      <c r="BY4048" s="7"/>
      <c r="BZ4048" s="7"/>
      <c r="CB4048" s="7"/>
      <c r="CD4048" s="7"/>
      <c r="CE4048" s="7"/>
      <c r="CG4048" s="17"/>
      <c r="CH4048" s="17"/>
      <c r="CI4048" s="17"/>
      <c r="CJ4048" s="17"/>
      <c r="CK4048" s="17"/>
      <c r="CL4048" s="17"/>
      <c r="CM4048" s="17"/>
      <c r="CN4048" s="17"/>
      <c r="CO4048" s="17"/>
      <c r="CP4048" s="17"/>
      <c r="CQ4048" s="17"/>
      <c r="CR4048" s="16"/>
      <c r="CS4048" s="16"/>
      <c r="CU4048" s="7"/>
      <c r="CV4048" s="37"/>
      <c r="CY4048" s="16"/>
      <c r="CZ4048" s="20"/>
      <c r="DA4048" s="7"/>
      <c r="DD4048" s="7"/>
      <c r="DE4048" s="17"/>
      <c r="DF4048" s="7"/>
      <c r="DG4048" s="7"/>
      <c r="DH4048" s="7"/>
      <c r="DI4048" s="7"/>
      <c r="DJ4048" s="7"/>
      <c r="DO4048" s="7"/>
    </row>
    <row r="4049" spans="6:119" s="6" customFormat="1" x14ac:dyDescent="0.25">
      <c r="F4049" s="7"/>
      <c r="I4049" s="7"/>
      <c r="Q4049" s="7"/>
      <c r="R4049" s="7"/>
      <c r="S4049" s="7"/>
      <c r="T4049" s="7"/>
      <c r="U4049" s="7"/>
      <c r="V4049" s="7"/>
      <c r="W4049" s="7"/>
      <c r="X4049" s="7"/>
      <c r="Y4049" s="7"/>
      <c r="Z4049" s="7"/>
      <c r="AA4049" s="7"/>
      <c r="AB4049" s="7"/>
      <c r="AI4049" s="7"/>
      <c r="AJ4049" s="7"/>
      <c r="AL4049" s="15"/>
      <c r="AM4049" s="16"/>
      <c r="AQ4049" s="17"/>
      <c r="AR4049" s="18"/>
      <c r="AS4049" s="18"/>
      <c r="AW4049" s="7"/>
      <c r="AZ4049" s="7"/>
      <c r="BA4049" s="7"/>
      <c r="BB4049" s="17"/>
      <c r="BC4049" s="19"/>
      <c r="BD4049" s="7"/>
      <c r="BE4049" s="7"/>
      <c r="BF4049" s="7"/>
      <c r="BG4049" s="7"/>
      <c r="BH4049" s="7"/>
      <c r="BI4049" s="7"/>
      <c r="BJ4049" s="7"/>
      <c r="BK4049" s="7"/>
      <c r="BL4049" s="7"/>
      <c r="BM4049" s="7"/>
      <c r="BN4049" s="7"/>
      <c r="BO4049" s="7"/>
      <c r="BP4049" s="7"/>
      <c r="BQ4049" s="7"/>
      <c r="BR4049" s="7"/>
      <c r="BT4049" s="7"/>
      <c r="BU4049" s="7"/>
      <c r="BV4049" s="7"/>
      <c r="BW4049" s="7"/>
      <c r="BX4049" s="7"/>
      <c r="BY4049" s="7"/>
      <c r="BZ4049" s="7"/>
      <c r="CB4049" s="7"/>
      <c r="CD4049" s="7"/>
      <c r="CE4049" s="7"/>
      <c r="CG4049" s="17"/>
      <c r="CH4049" s="17"/>
      <c r="CI4049" s="17"/>
      <c r="CJ4049" s="17"/>
      <c r="CK4049" s="17"/>
      <c r="CL4049" s="17"/>
      <c r="CM4049" s="17"/>
      <c r="CN4049" s="17"/>
      <c r="CO4049" s="17"/>
      <c r="CP4049" s="17"/>
      <c r="CQ4049" s="17"/>
      <c r="CR4049" s="16"/>
      <c r="CS4049" s="16"/>
      <c r="CU4049" s="7"/>
      <c r="CV4049" s="37"/>
      <c r="CY4049" s="16"/>
      <c r="CZ4049" s="20"/>
      <c r="DA4049" s="7"/>
      <c r="DD4049" s="7"/>
      <c r="DE4049" s="17"/>
      <c r="DF4049" s="7"/>
      <c r="DG4049" s="7"/>
      <c r="DH4049" s="7"/>
      <c r="DI4049" s="7"/>
      <c r="DJ4049" s="7"/>
      <c r="DO4049" s="7"/>
    </row>
    <row r="4050" spans="6:119" s="6" customFormat="1" x14ac:dyDescent="0.25">
      <c r="F4050" s="7"/>
      <c r="I4050" s="7"/>
      <c r="Q4050" s="7"/>
      <c r="R4050" s="7"/>
      <c r="S4050" s="7"/>
      <c r="T4050" s="7"/>
      <c r="U4050" s="7"/>
      <c r="V4050" s="7"/>
      <c r="W4050" s="7"/>
      <c r="X4050" s="7"/>
      <c r="Y4050" s="7"/>
      <c r="Z4050" s="7"/>
      <c r="AA4050" s="7"/>
      <c r="AB4050" s="7"/>
      <c r="AI4050" s="7"/>
      <c r="AJ4050" s="7"/>
      <c r="AL4050" s="15"/>
      <c r="AM4050" s="16"/>
      <c r="AQ4050" s="17"/>
      <c r="AR4050" s="18"/>
      <c r="AS4050" s="18"/>
      <c r="AW4050" s="7"/>
      <c r="AZ4050" s="7"/>
      <c r="BA4050" s="7"/>
      <c r="BB4050" s="17"/>
      <c r="BC4050" s="19"/>
      <c r="BD4050" s="7"/>
      <c r="BE4050" s="7"/>
      <c r="BF4050" s="7"/>
      <c r="BG4050" s="7"/>
      <c r="BH4050" s="7"/>
      <c r="BI4050" s="7"/>
      <c r="BJ4050" s="7"/>
      <c r="BK4050" s="7"/>
      <c r="BL4050" s="7"/>
      <c r="BM4050" s="7"/>
      <c r="BN4050" s="7"/>
      <c r="BO4050" s="7"/>
      <c r="BP4050" s="7"/>
      <c r="BQ4050" s="7"/>
      <c r="BR4050" s="7"/>
      <c r="BT4050" s="7"/>
      <c r="BU4050" s="7"/>
      <c r="BV4050" s="7"/>
      <c r="BW4050" s="7"/>
      <c r="BX4050" s="7"/>
      <c r="BY4050" s="7"/>
      <c r="BZ4050" s="7"/>
      <c r="CB4050" s="7"/>
      <c r="CD4050" s="7"/>
      <c r="CE4050" s="7"/>
      <c r="CG4050" s="17"/>
      <c r="CH4050" s="17"/>
      <c r="CI4050" s="17"/>
      <c r="CJ4050" s="17"/>
      <c r="CK4050" s="17"/>
      <c r="CL4050" s="17"/>
      <c r="CM4050" s="17"/>
      <c r="CN4050" s="17"/>
      <c r="CO4050" s="17"/>
      <c r="CP4050" s="17"/>
      <c r="CQ4050" s="17"/>
      <c r="CR4050" s="16"/>
      <c r="CS4050" s="16"/>
      <c r="CU4050" s="7"/>
      <c r="CV4050" s="37"/>
      <c r="CY4050" s="16"/>
      <c r="CZ4050" s="20"/>
      <c r="DA4050" s="7"/>
      <c r="DD4050" s="7"/>
      <c r="DE4050" s="17"/>
      <c r="DF4050" s="7"/>
      <c r="DG4050" s="7"/>
      <c r="DH4050" s="7"/>
      <c r="DI4050" s="7"/>
      <c r="DJ4050" s="7"/>
      <c r="DO4050" s="7"/>
    </row>
    <row r="4051" spans="6:119" s="6" customFormat="1" x14ac:dyDescent="0.25">
      <c r="F4051" s="7"/>
      <c r="I4051" s="7"/>
      <c r="Q4051" s="7"/>
      <c r="R4051" s="7"/>
      <c r="S4051" s="7"/>
      <c r="T4051" s="7"/>
      <c r="U4051" s="7"/>
      <c r="V4051" s="7"/>
      <c r="W4051" s="7"/>
      <c r="X4051" s="7"/>
      <c r="Y4051" s="7"/>
      <c r="Z4051" s="7"/>
      <c r="AA4051" s="7"/>
      <c r="AB4051" s="7"/>
      <c r="AI4051" s="7"/>
      <c r="AJ4051" s="7"/>
      <c r="AL4051" s="15"/>
      <c r="AM4051" s="16"/>
      <c r="AQ4051" s="17"/>
      <c r="AR4051" s="18"/>
      <c r="AS4051" s="18"/>
      <c r="AW4051" s="7"/>
      <c r="AZ4051" s="7"/>
      <c r="BA4051" s="7"/>
      <c r="BB4051" s="17"/>
      <c r="BC4051" s="19"/>
      <c r="BD4051" s="7"/>
      <c r="BE4051" s="7"/>
      <c r="BF4051" s="7"/>
      <c r="BG4051" s="7"/>
      <c r="BH4051" s="7"/>
      <c r="BI4051" s="7"/>
      <c r="BJ4051" s="7"/>
      <c r="BK4051" s="7"/>
      <c r="BL4051" s="7"/>
      <c r="BM4051" s="7"/>
      <c r="BN4051" s="7"/>
      <c r="BO4051" s="7"/>
      <c r="BP4051" s="7"/>
      <c r="BQ4051" s="7"/>
      <c r="BR4051" s="7"/>
      <c r="BT4051" s="7"/>
      <c r="BU4051" s="7"/>
      <c r="BV4051" s="7"/>
      <c r="BW4051" s="7"/>
      <c r="BX4051" s="7"/>
      <c r="BY4051" s="7"/>
      <c r="BZ4051" s="7"/>
      <c r="CB4051" s="7"/>
      <c r="CD4051" s="7"/>
      <c r="CE4051" s="7"/>
      <c r="CG4051" s="17"/>
      <c r="CH4051" s="17"/>
      <c r="CI4051" s="17"/>
      <c r="CJ4051" s="17"/>
      <c r="CK4051" s="17"/>
      <c r="CL4051" s="17"/>
      <c r="CM4051" s="17"/>
      <c r="CN4051" s="17"/>
      <c r="CO4051" s="17"/>
      <c r="CP4051" s="17"/>
      <c r="CQ4051" s="17"/>
      <c r="CR4051" s="16"/>
      <c r="CS4051" s="16"/>
      <c r="CU4051" s="7"/>
      <c r="CV4051" s="37"/>
      <c r="CY4051" s="16"/>
      <c r="CZ4051" s="20"/>
      <c r="DA4051" s="7"/>
      <c r="DD4051" s="7"/>
      <c r="DE4051" s="17"/>
      <c r="DF4051" s="7"/>
      <c r="DG4051" s="7"/>
      <c r="DH4051" s="7"/>
      <c r="DI4051" s="7"/>
      <c r="DJ4051" s="7"/>
      <c r="DO4051" s="7"/>
    </row>
    <row r="4052" spans="6:119" s="6" customFormat="1" x14ac:dyDescent="0.25">
      <c r="F4052" s="7"/>
      <c r="I4052" s="7"/>
      <c r="Q4052" s="7"/>
      <c r="R4052" s="7"/>
      <c r="S4052" s="7"/>
      <c r="T4052" s="7"/>
      <c r="U4052" s="7"/>
      <c r="V4052" s="7"/>
      <c r="W4052" s="7"/>
      <c r="X4052" s="7"/>
      <c r="Y4052" s="7"/>
      <c r="Z4052" s="7"/>
      <c r="AA4052" s="7"/>
      <c r="AB4052" s="7"/>
      <c r="AI4052" s="7"/>
      <c r="AJ4052" s="7"/>
      <c r="AL4052" s="15"/>
      <c r="AM4052" s="16"/>
      <c r="AQ4052" s="17"/>
      <c r="AR4052" s="18"/>
      <c r="AS4052" s="18"/>
      <c r="AW4052" s="7"/>
      <c r="AZ4052" s="7"/>
      <c r="BA4052" s="7"/>
      <c r="BB4052" s="17"/>
      <c r="BC4052" s="19"/>
      <c r="BD4052" s="7"/>
      <c r="BE4052" s="7"/>
      <c r="BF4052" s="7"/>
      <c r="BG4052" s="7"/>
      <c r="BH4052" s="7"/>
      <c r="BI4052" s="7"/>
      <c r="BJ4052" s="7"/>
      <c r="BK4052" s="7"/>
      <c r="BL4052" s="7"/>
      <c r="BM4052" s="7"/>
      <c r="BN4052" s="7"/>
      <c r="BO4052" s="7"/>
      <c r="BP4052" s="7"/>
      <c r="BQ4052" s="7"/>
      <c r="BR4052" s="7"/>
      <c r="BT4052" s="7"/>
      <c r="BU4052" s="7"/>
      <c r="BV4052" s="7"/>
      <c r="BW4052" s="7"/>
      <c r="BX4052" s="7"/>
      <c r="BY4052" s="7"/>
      <c r="BZ4052" s="7"/>
      <c r="CB4052" s="7"/>
      <c r="CD4052" s="7"/>
      <c r="CE4052" s="7"/>
      <c r="CG4052" s="17"/>
      <c r="CH4052" s="17"/>
      <c r="CI4052" s="17"/>
      <c r="CJ4052" s="17"/>
      <c r="CK4052" s="17"/>
      <c r="CL4052" s="17"/>
      <c r="CM4052" s="17"/>
      <c r="CN4052" s="17"/>
      <c r="CO4052" s="17"/>
      <c r="CP4052" s="17"/>
      <c r="CQ4052" s="17"/>
      <c r="CR4052" s="16"/>
      <c r="CS4052" s="16"/>
      <c r="CU4052" s="7"/>
      <c r="CV4052" s="37"/>
      <c r="CY4052" s="16"/>
      <c r="CZ4052" s="20"/>
      <c r="DA4052" s="7"/>
      <c r="DD4052" s="7"/>
      <c r="DE4052" s="17"/>
      <c r="DF4052" s="7"/>
      <c r="DG4052" s="7"/>
      <c r="DH4052" s="7"/>
      <c r="DI4052" s="7"/>
      <c r="DJ4052" s="7"/>
      <c r="DO4052" s="7"/>
    </row>
    <row r="4053" spans="6:119" s="6" customFormat="1" x14ac:dyDescent="0.25">
      <c r="F4053" s="7"/>
      <c r="I4053" s="7"/>
      <c r="Q4053" s="7"/>
      <c r="R4053" s="7"/>
      <c r="S4053" s="7"/>
      <c r="T4053" s="7"/>
      <c r="U4053" s="7"/>
      <c r="V4053" s="7"/>
      <c r="W4053" s="7"/>
      <c r="X4053" s="7"/>
      <c r="Y4053" s="7"/>
      <c r="Z4053" s="7"/>
      <c r="AA4053" s="7"/>
      <c r="AB4053" s="7"/>
      <c r="AI4053" s="7"/>
      <c r="AJ4053" s="7"/>
      <c r="AL4053" s="15"/>
      <c r="AM4053" s="16"/>
      <c r="AQ4053" s="17"/>
      <c r="AR4053" s="18"/>
      <c r="AS4053" s="18"/>
      <c r="AW4053" s="7"/>
      <c r="AZ4053" s="7"/>
      <c r="BA4053" s="7"/>
      <c r="BB4053" s="17"/>
      <c r="BC4053" s="19"/>
      <c r="BD4053" s="7"/>
      <c r="BE4053" s="7"/>
      <c r="BF4053" s="7"/>
      <c r="BG4053" s="7"/>
      <c r="BH4053" s="7"/>
      <c r="BI4053" s="7"/>
      <c r="BJ4053" s="7"/>
      <c r="BK4053" s="7"/>
      <c r="BL4053" s="7"/>
      <c r="BM4053" s="7"/>
      <c r="BN4053" s="7"/>
      <c r="BO4053" s="7"/>
      <c r="BP4053" s="7"/>
      <c r="BQ4053" s="7"/>
      <c r="BR4053" s="7"/>
      <c r="BT4053" s="7"/>
      <c r="BU4053" s="7"/>
      <c r="BV4053" s="7"/>
      <c r="BW4053" s="7"/>
      <c r="BX4053" s="7"/>
      <c r="BY4053" s="7"/>
      <c r="BZ4053" s="7"/>
      <c r="CB4053" s="7"/>
      <c r="CD4053" s="7"/>
      <c r="CE4053" s="7"/>
      <c r="CG4053" s="17"/>
      <c r="CH4053" s="17"/>
      <c r="CI4053" s="17"/>
      <c r="CJ4053" s="17"/>
      <c r="CK4053" s="17"/>
      <c r="CL4053" s="17"/>
      <c r="CM4053" s="17"/>
      <c r="CN4053" s="17"/>
      <c r="CO4053" s="17"/>
      <c r="CP4053" s="17"/>
      <c r="CQ4053" s="17"/>
      <c r="CR4053" s="16"/>
      <c r="CS4053" s="16"/>
      <c r="CU4053" s="7"/>
      <c r="CV4053" s="37"/>
      <c r="CY4053" s="16"/>
      <c r="CZ4053" s="20"/>
      <c r="DA4053" s="7"/>
      <c r="DD4053" s="7"/>
      <c r="DE4053" s="17"/>
      <c r="DF4053" s="7"/>
      <c r="DG4053" s="7"/>
      <c r="DH4053" s="7"/>
      <c r="DI4053" s="7"/>
      <c r="DJ4053" s="7"/>
      <c r="DO4053" s="7"/>
    </row>
    <row r="4054" spans="6:119" s="6" customFormat="1" x14ac:dyDescent="0.25">
      <c r="F4054" s="7"/>
      <c r="I4054" s="7"/>
      <c r="Q4054" s="7"/>
      <c r="R4054" s="7"/>
      <c r="S4054" s="7"/>
      <c r="T4054" s="7"/>
      <c r="U4054" s="7"/>
      <c r="V4054" s="7"/>
      <c r="W4054" s="7"/>
      <c r="X4054" s="7"/>
      <c r="Y4054" s="7"/>
      <c r="Z4054" s="7"/>
      <c r="AA4054" s="7"/>
      <c r="AB4054" s="7"/>
      <c r="AI4054" s="7"/>
      <c r="AJ4054" s="7"/>
      <c r="AL4054" s="15"/>
      <c r="AM4054" s="16"/>
      <c r="AQ4054" s="17"/>
      <c r="AR4054" s="18"/>
      <c r="AS4054" s="18"/>
      <c r="AW4054" s="7"/>
      <c r="AZ4054" s="7"/>
      <c r="BA4054" s="7"/>
      <c r="BB4054" s="17"/>
      <c r="BC4054" s="19"/>
      <c r="BD4054" s="7"/>
      <c r="BE4054" s="7"/>
      <c r="BF4054" s="7"/>
      <c r="BG4054" s="7"/>
      <c r="BH4054" s="7"/>
      <c r="BI4054" s="7"/>
      <c r="BJ4054" s="7"/>
      <c r="BK4054" s="7"/>
      <c r="BL4054" s="7"/>
      <c r="BM4054" s="7"/>
      <c r="BN4054" s="7"/>
      <c r="BO4054" s="7"/>
      <c r="BP4054" s="7"/>
      <c r="BQ4054" s="7"/>
      <c r="BR4054" s="7"/>
      <c r="BT4054" s="7"/>
      <c r="BU4054" s="7"/>
      <c r="BV4054" s="7"/>
      <c r="BW4054" s="7"/>
      <c r="BX4054" s="7"/>
      <c r="BY4054" s="7"/>
      <c r="BZ4054" s="7"/>
      <c r="CB4054" s="7"/>
      <c r="CD4054" s="7"/>
      <c r="CE4054" s="7"/>
      <c r="CG4054" s="17"/>
      <c r="CH4054" s="17"/>
      <c r="CI4054" s="17"/>
      <c r="CJ4054" s="17"/>
      <c r="CK4054" s="17"/>
      <c r="CL4054" s="17"/>
      <c r="CM4054" s="17"/>
      <c r="CN4054" s="17"/>
      <c r="CO4054" s="17"/>
      <c r="CP4054" s="17"/>
      <c r="CQ4054" s="17"/>
      <c r="CR4054" s="16"/>
      <c r="CS4054" s="16"/>
      <c r="CU4054" s="7"/>
      <c r="CV4054" s="37"/>
      <c r="CY4054" s="16"/>
      <c r="CZ4054" s="20"/>
      <c r="DA4054" s="7"/>
      <c r="DD4054" s="7"/>
      <c r="DE4054" s="17"/>
      <c r="DF4054" s="7"/>
      <c r="DG4054" s="7"/>
      <c r="DH4054" s="7"/>
      <c r="DI4054" s="7"/>
      <c r="DJ4054" s="7"/>
      <c r="DO4054" s="7"/>
    </row>
    <row r="4055" spans="6:119" s="6" customFormat="1" x14ac:dyDescent="0.25">
      <c r="F4055" s="7"/>
      <c r="I4055" s="7"/>
      <c r="Q4055" s="7"/>
      <c r="R4055" s="7"/>
      <c r="S4055" s="7"/>
      <c r="T4055" s="7"/>
      <c r="U4055" s="7"/>
      <c r="V4055" s="7"/>
      <c r="W4055" s="7"/>
      <c r="X4055" s="7"/>
      <c r="Y4055" s="7"/>
      <c r="Z4055" s="7"/>
      <c r="AA4055" s="7"/>
      <c r="AB4055" s="7"/>
      <c r="AI4055" s="7"/>
      <c r="AJ4055" s="7"/>
      <c r="AL4055" s="15"/>
      <c r="AM4055" s="16"/>
      <c r="AQ4055" s="17"/>
      <c r="AR4055" s="18"/>
      <c r="AS4055" s="18"/>
      <c r="AW4055" s="7"/>
      <c r="AZ4055" s="7"/>
      <c r="BA4055" s="7"/>
      <c r="BB4055" s="17"/>
      <c r="BC4055" s="19"/>
      <c r="BD4055" s="7"/>
      <c r="BE4055" s="7"/>
      <c r="BF4055" s="7"/>
      <c r="BG4055" s="7"/>
      <c r="BH4055" s="7"/>
      <c r="BI4055" s="7"/>
      <c r="BJ4055" s="7"/>
      <c r="BK4055" s="7"/>
      <c r="BL4055" s="7"/>
      <c r="BM4055" s="7"/>
      <c r="BN4055" s="7"/>
      <c r="BO4055" s="7"/>
      <c r="BP4055" s="7"/>
      <c r="BQ4055" s="7"/>
      <c r="BR4055" s="7"/>
      <c r="BT4055" s="7"/>
      <c r="BU4055" s="7"/>
      <c r="BV4055" s="7"/>
      <c r="BW4055" s="7"/>
      <c r="BX4055" s="7"/>
      <c r="BY4055" s="7"/>
      <c r="BZ4055" s="7"/>
      <c r="CB4055" s="7"/>
      <c r="CD4055" s="7"/>
      <c r="CE4055" s="7"/>
      <c r="CG4055" s="17"/>
      <c r="CH4055" s="17"/>
      <c r="CI4055" s="17"/>
      <c r="CJ4055" s="17"/>
      <c r="CK4055" s="17"/>
      <c r="CL4055" s="17"/>
      <c r="CM4055" s="17"/>
      <c r="CN4055" s="17"/>
      <c r="CO4055" s="17"/>
      <c r="CP4055" s="17"/>
      <c r="CQ4055" s="17"/>
      <c r="CR4055" s="16"/>
      <c r="CS4055" s="16"/>
      <c r="CU4055" s="7"/>
      <c r="CV4055" s="37"/>
      <c r="CY4055" s="16"/>
      <c r="CZ4055" s="20"/>
      <c r="DA4055" s="7"/>
      <c r="DD4055" s="7"/>
      <c r="DE4055" s="17"/>
      <c r="DF4055" s="7"/>
      <c r="DG4055" s="7"/>
      <c r="DH4055" s="7"/>
      <c r="DI4055" s="7"/>
      <c r="DJ4055" s="7"/>
      <c r="DO4055" s="7"/>
    </row>
    <row r="4056" spans="6:119" s="6" customFormat="1" x14ac:dyDescent="0.25">
      <c r="F4056" s="7"/>
      <c r="I4056" s="7"/>
      <c r="Q4056" s="7"/>
      <c r="R4056" s="7"/>
      <c r="S4056" s="7"/>
      <c r="T4056" s="7"/>
      <c r="U4056" s="7"/>
      <c r="V4056" s="7"/>
      <c r="W4056" s="7"/>
      <c r="X4056" s="7"/>
      <c r="Y4056" s="7"/>
      <c r="Z4056" s="7"/>
      <c r="AA4056" s="7"/>
      <c r="AB4056" s="7"/>
      <c r="AI4056" s="7"/>
      <c r="AJ4056" s="7"/>
      <c r="AL4056" s="15"/>
      <c r="AM4056" s="16"/>
      <c r="AQ4056" s="17"/>
      <c r="AR4056" s="18"/>
      <c r="AS4056" s="18"/>
      <c r="AW4056" s="7"/>
      <c r="AZ4056" s="7"/>
      <c r="BA4056" s="7"/>
      <c r="BB4056" s="17"/>
      <c r="BC4056" s="19"/>
      <c r="BD4056" s="7"/>
      <c r="BE4056" s="7"/>
      <c r="BF4056" s="7"/>
      <c r="BG4056" s="7"/>
      <c r="BH4056" s="7"/>
      <c r="BI4056" s="7"/>
      <c r="BJ4056" s="7"/>
      <c r="BK4056" s="7"/>
      <c r="BL4056" s="7"/>
      <c r="BM4056" s="7"/>
      <c r="BN4056" s="7"/>
      <c r="BO4056" s="7"/>
      <c r="BP4056" s="7"/>
      <c r="BQ4056" s="7"/>
      <c r="BR4056" s="7"/>
      <c r="BT4056" s="7"/>
      <c r="BU4056" s="7"/>
      <c r="BV4056" s="7"/>
      <c r="BW4056" s="7"/>
      <c r="BX4056" s="7"/>
      <c r="BY4056" s="7"/>
      <c r="BZ4056" s="7"/>
      <c r="CB4056" s="7"/>
      <c r="CD4056" s="7"/>
      <c r="CE4056" s="7"/>
      <c r="CG4056" s="17"/>
      <c r="CH4056" s="17"/>
      <c r="CI4056" s="17"/>
      <c r="CJ4056" s="17"/>
      <c r="CK4056" s="17"/>
      <c r="CL4056" s="17"/>
      <c r="CM4056" s="17"/>
      <c r="CN4056" s="17"/>
      <c r="CO4056" s="17"/>
      <c r="CP4056" s="17"/>
      <c r="CQ4056" s="17"/>
      <c r="CR4056" s="16"/>
      <c r="CS4056" s="16"/>
      <c r="CU4056" s="7"/>
      <c r="CV4056" s="37"/>
      <c r="CY4056" s="16"/>
      <c r="CZ4056" s="20"/>
      <c r="DA4056" s="7"/>
      <c r="DD4056" s="7"/>
      <c r="DE4056" s="17"/>
      <c r="DF4056" s="7"/>
      <c r="DG4056" s="7"/>
      <c r="DH4056" s="7"/>
      <c r="DI4056" s="7"/>
      <c r="DJ4056" s="7"/>
      <c r="DO4056" s="7"/>
    </row>
    <row r="4057" spans="6:119" s="6" customFormat="1" x14ac:dyDescent="0.25">
      <c r="F4057" s="7"/>
      <c r="I4057" s="7"/>
      <c r="Q4057" s="7"/>
      <c r="R4057" s="7"/>
      <c r="S4057" s="7"/>
      <c r="T4057" s="7"/>
      <c r="U4057" s="7"/>
      <c r="V4057" s="7"/>
      <c r="W4057" s="7"/>
      <c r="X4057" s="7"/>
      <c r="Y4057" s="7"/>
      <c r="Z4057" s="7"/>
      <c r="AA4057" s="7"/>
      <c r="AB4057" s="7"/>
      <c r="AI4057" s="7"/>
      <c r="AJ4057" s="7"/>
      <c r="AL4057" s="15"/>
      <c r="AM4057" s="16"/>
      <c r="AQ4057" s="17"/>
      <c r="AR4057" s="18"/>
      <c r="AS4057" s="18"/>
      <c r="AW4057" s="7"/>
      <c r="AZ4057" s="7"/>
      <c r="BA4057" s="7"/>
      <c r="BB4057" s="17"/>
      <c r="BC4057" s="19"/>
      <c r="BD4057" s="7"/>
      <c r="BE4057" s="7"/>
      <c r="BF4057" s="7"/>
      <c r="BG4057" s="7"/>
      <c r="BH4057" s="7"/>
      <c r="BI4057" s="7"/>
      <c r="BJ4057" s="7"/>
      <c r="BK4057" s="7"/>
      <c r="BL4057" s="7"/>
      <c r="BM4057" s="7"/>
      <c r="BN4057" s="7"/>
      <c r="BO4057" s="7"/>
      <c r="BP4057" s="7"/>
      <c r="BQ4057" s="7"/>
      <c r="BR4057" s="7"/>
      <c r="BT4057" s="7"/>
      <c r="BU4057" s="7"/>
      <c r="BV4057" s="7"/>
      <c r="BW4057" s="7"/>
      <c r="BX4057" s="7"/>
      <c r="BY4057" s="7"/>
      <c r="BZ4057" s="7"/>
      <c r="CB4057" s="7"/>
      <c r="CD4057" s="7"/>
      <c r="CE4057" s="7"/>
      <c r="CG4057" s="17"/>
      <c r="CH4057" s="17"/>
      <c r="CI4057" s="17"/>
      <c r="CJ4057" s="17"/>
      <c r="CK4057" s="17"/>
      <c r="CL4057" s="17"/>
      <c r="CM4057" s="17"/>
      <c r="CN4057" s="17"/>
      <c r="CO4057" s="17"/>
      <c r="CP4057" s="17"/>
      <c r="CQ4057" s="17"/>
      <c r="CR4057" s="16"/>
      <c r="CS4057" s="16"/>
      <c r="CU4057" s="7"/>
      <c r="CV4057" s="37"/>
      <c r="CY4057" s="16"/>
      <c r="CZ4057" s="20"/>
      <c r="DA4057" s="7"/>
      <c r="DD4057" s="7"/>
      <c r="DE4057" s="17"/>
      <c r="DF4057" s="7"/>
      <c r="DG4057" s="7"/>
      <c r="DH4057" s="7"/>
      <c r="DI4057" s="7"/>
      <c r="DJ4057" s="7"/>
      <c r="DO4057" s="7"/>
    </row>
    <row r="4058" spans="6:119" s="6" customFormat="1" x14ac:dyDescent="0.25">
      <c r="F4058" s="7"/>
      <c r="I4058" s="7"/>
      <c r="Q4058" s="7"/>
      <c r="R4058" s="7"/>
      <c r="S4058" s="7"/>
      <c r="T4058" s="7"/>
      <c r="U4058" s="7"/>
      <c r="V4058" s="7"/>
      <c r="W4058" s="7"/>
      <c r="X4058" s="7"/>
      <c r="Y4058" s="7"/>
      <c r="Z4058" s="7"/>
      <c r="AA4058" s="7"/>
      <c r="AB4058" s="7"/>
      <c r="AI4058" s="7"/>
      <c r="AJ4058" s="7"/>
      <c r="AL4058" s="15"/>
      <c r="AM4058" s="16"/>
      <c r="AQ4058" s="17"/>
      <c r="AR4058" s="18"/>
      <c r="AS4058" s="18"/>
      <c r="AW4058" s="7"/>
      <c r="AZ4058" s="7"/>
      <c r="BA4058" s="7"/>
      <c r="BB4058" s="17"/>
      <c r="BC4058" s="19"/>
      <c r="BD4058" s="7"/>
      <c r="BE4058" s="7"/>
      <c r="BF4058" s="7"/>
      <c r="BG4058" s="7"/>
      <c r="BH4058" s="7"/>
      <c r="BI4058" s="7"/>
      <c r="BJ4058" s="7"/>
      <c r="BK4058" s="7"/>
      <c r="BL4058" s="7"/>
      <c r="BM4058" s="7"/>
      <c r="BN4058" s="7"/>
      <c r="BO4058" s="7"/>
      <c r="BP4058" s="7"/>
      <c r="BQ4058" s="7"/>
      <c r="BR4058" s="7"/>
      <c r="BT4058" s="7"/>
      <c r="BU4058" s="7"/>
      <c r="BV4058" s="7"/>
      <c r="BW4058" s="7"/>
      <c r="BX4058" s="7"/>
      <c r="BY4058" s="7"/>
      <c r="BZ4058" s="7"/>
      <c r="CB4058" s="7"/>
      <c r="CD4058" s="7"/>
      <c r="CE4058" s="7"/>
      <c r="CG4058" s="17"/>
      <c r="CH4058" s="17"/>
      <c r="CI4058" s="17"/>
      <c r="CJ4058" s="17"/>
      <c r="CK4058" s="17"/>
      <c r="CL4058" s="17"/>
      <c r="CM4058" s="17"/>
      <c r="CN4058" s="17"/>
      <c r="CO4058" s="17"/>
      <c r="CP4058" s="17"/>
      <c r="CQ4058" s="17"/>
      <c r="CR4058" s="16"/>
      <c r="CS4058" s="16"/>
      <c r="CU4058" s="7"/>
      <c r="CV4058" s="37"/>
      <c r="CY4058" s="16"/>
      <c r="CZ4058" s="20"/>
      <c r="DA4058" s="7"/>
      <c r="DD4058" s="7"/>
      <c r="DE4058" s="17"/>
      <c r="DF4058" s="7"/>
      <c r="DG4058" s="7"/>
      <c r="DH4058" s="7"/>
      <c r="DI4058" s="7"/>
      <c r="DJ4058" s="7"/>
      <c r="DO4058" s="7"/>
    </row>
    <row r="4059" spans="6:119" s="6" customFormat="1" x14ac:dyDescent="0.25">
      <c r="F4059" s="7"/>
      <c r="I4059" s="7"/>
      <c r="Q4059" s="7"/>
      <c r="R4059" s="7"/>
      <c r="S4059" s="7"/>
      <c r="T4059" s="7"/>
      <c r="U4059" s="7"/>
      <c r="V4059" s="7"/>
      <c r="W4059" s="7"/>
      <c r="X4059" s="7"/>
      <c r="Y4059" s="7"/>
      <c r="Z4059" s="7"/>
      <c r="AA4059" s="7"/>
      <c r="AB4059" s="7"/>
      <c r="AI4059" s="7"/>
      <c r="AJ4059" s="7"/>
      <c r="AL4059" s="15"/>
      <c r="AM4059" s="16"/>
      <c r="AQ4059" s="17"/>
      <c r="AR4059" s="18"/>
      <c r="AS4059" s="18"/>
      <c r="AW4059" s="7"/>
      <c r="AZ4059" s="7"/>
      <c r="BA4059" s="7"/>
      <c r="BB4059" s="17"/>
      <c r="BC4059" s="19"/>
      <c r="BD4059" s="7"/>
      <c r="BE4059" s="7"/>
      <c r="BF4059" s="7"/>
      <c r="BG4059" s="7"/>
      <c r="BH4059" s="7"/>
      <c r="BI4059" s="7"/>
      <c r="BJ4059" s="7"/>
      <c r="BK4059" s="7"/>
      <c r="BL4059" s="7"/>
      <c r="BM4059" s="7"/>
      <c r="BN4059" s="7"/>
      <c r="BO4059" s="7"/>
      <c r="BP4059" s="7"/>
      <c r="BQ4059" s="7"/>
      <c r="BR4059" s="7"/>
      <c r="BT4059" s="7"/>
      <c r="BU4059" s="7"/>
      <c r="BV4059" s="7"/>
      <c r="BW4059" s="7"/>
      <c r="BX4059" s="7"/>
      <c r="BY4059" s="7"/>
      <c r="BZ4059" s="7"/>
      <c r="CB4059" s="7"/>
      <c r="CD4059" s="7"/>
      <c r="CE4059" s="7"/>
      <c r="CG4059" s="17"/>
      <c r="CH4059" s="17"/>
      <c r="CI4059" s="17"/>
      <c r="CJ4059" s="17"/>
      <c r="CK4059" s="17"/>
      <c r="CL4059" s="17"/>
      <c r="CM4059" s="17"/>
      <c r="CN4059" s="17"/>
      <c r="CO4059" s="17"/>
      <c r="CP4059" s="17"/>
      <c r="CQ4059" s="17"/>
      <c r="CR4059" s="16"/>
      <c r="CS4059" s="16"/>
      <c r="CU4059" s="7"/>
      <c r="CV4059" s="37"/>
      <c r="CY4059" s="16"/>
      <c r="CZ4059" s="20"/>
      <c r="DA4059" s="7"/>
      <c r="DD4059" s="7"/>
      <c r="DE4059" s="17"/>
      <c r="DF4059" s="7"/>
      <c r="DG4059" s="7"/>
      <c r="DH4059" s="7"/>
      <c r="DI4059" s="7"/>
      <c r="DJ4059" s="7"/>
      <c r="DO4059" s="7"/>
    </row>
    <row r="4060" spans="6:119" s="6" customFormat="1" x14ac:dyDescent="0.25">
      <c r="F4060" s="7"/>
      <c r="I4060" s="7"/>
      <c r="Q4060" s="7"/>
      <c r="R4060" s="7"/>
      <c r="S4060" s="7"/>
      <c r="T4060" s="7"/>
      <c r="U4060" s="7"/>
      <c r="V4060" s="7"/>
      <c r="W4060" s="7"/>
      <c r="X4060" s="7"/>
      <c r="Y4060" s="7"/>
      <c r="Z4060" s="7"/>
      <c r="AA4060" s="7"/>
      <c r="AB4060" s="7"/>
      <c r="AI4060" s="7"/>
      <c r="AJ4060" s="7"/>
      <c r="AL4060" s="15"/>
      <c r="AM4060" s="16"/>
      <c r="AQ4060" s="17"/>
      <c r="AR4060" s="18"/>
      <c r="AS4060" s="18"/>
      <c r="AW4060" s="7"/>
      <c r="AZ4060" s="7"/>
      <c r="BA4060" s="7"/>
      <c r="BB4060" s="17"/>
      <c r="BC4060" s="19"/>
      <c r="BD4060" s="7"/>
      <c r="BE4060" s="7"/>
      <c r="BF4060" s="7"/>
      <c r="BG4060" s="7"/>
      <c r="BH4060" s="7"/>
      <c r="BI4060" s="7"/>
      <c r="BJ4060" s="7"/>
      <c r="BK4060" s="7"/>
      <c r="BL4060" s="7"/>
      <c r="BM4060" s="7"/>
      <c r="BN4060" s="7"/>
      <c r="BO4060" s="7"/>
      <c r="BP4060" s="7"/>
      <c r="BQ4060" s="7"/>
      <c r="BR4060" s="7"/>
      <c r="BT4060" s="7"/>
      <c r="BU4060" s="7"/>
      <c r="BV4060" s="7"/>
      <c r="BW4060" s="7"/>
      <c r="BX4060" s="7"/>
      <c r="BY4060" s="7"/>
      <c r="BZ4060" s="7"/>
      <c r="CB4060" s="7"/>
      <c r="CD4060" s="7"/>
      <c r="CE4060" s="7"/>
      <c r="CG4060" s="17"/>
      <c r="CH4060" s="17"/>
      <c r="CI4060" s="17"/>
      <c r="CJ4060" s="17"/>
      <c r="CK4060" s="17"/>
      <c r="CL4060" s="17"/>
      <c r="CM4060" s="17"/>
      <c r="CN4060" s="17"/>
      <c r="CO4060" s="17"/>
      <c r="CP4060" s="17"/>
      <c r="CQ4060" s="17"/>
      <c r="CR4060" s="16"/>
      <c r="CS4060" s="16"/>
      <c r="CU4060" s="7"/>
      <c r="CV4060" s="37"/>
      <c r="CY4060" s="16"/>
      <c r="CZ4060" s="20"/>
      <c r="DA4060" s="7"/>
      <c r="DD4060" s="7"/>
      <c r="DE4060" s="17"/>
      <c r="DF4060" s="7"/>
      <c r="DG4060" s="7"/>
      <c r="DH4060" s="7"/>
      <c r="DI4060" s="7"/>
      <c r="DJ4060" s="7"/>
      <c r="DO4060" s="7"/>
    </row>
    <row r="4061" spans="6:119" s="6" customFormat="1" x14ac:dyDescent="0.25">
      <c r="F4061" s="7"/>
      <c r="I4061" s="7"/>
      <c r="Q4061" s="7"/>
      <c r="R4061" s="7"/>
      <c r="S4061" s="7"/>
      <c r="T4061" s="7"/>
      <c r="U4061" s="7"/>
      <c r="V4061" s="7"/>
      <c r="W4061" s="7"/>
      <c r="X4061" s="7"/>
      <c r="Y4061" s="7"/>
      <c r="Z4061" s="7"/>
      <c r="AA4061" s="7"/>
      <c r="AB4061" s="7"/>
      <c r="AI4061" s="7"/>
      <c r="AJ4061" s="7"/>
      <c r="AL4061" s="15"/>
      <c r="AM4061" s="16"/>
      <c r="AQ4061" s="17"/>
      <c r="AR4061" s="18"/>
      <c r="AS4061" s="18"/>
      <c r="AW4061" s="7"/>
      <c r="AZ4061" s="7"/>
      <c r="BA4061" s="7"/>
      <c r="BB4061" s="17"/>
      <c r="BC4061" s="19"/>
      <c r="BD4061" s="7"/>
      <c r="BE4061" s="7"/>
      <c r="BF4061" s="7"/>
      <c r="BG4061" s="7"/>
      <c r="BH4061" s="7"/>
      <c r="BI4061" s="7"/>
      <c r="BJ4061" s="7"/>
      <c r="BK4061" s="7"/>
      <c r="BL4061" s="7"/>
      <c r="BM4061" s="7"/>
      <c r="BN4061" s="7"/>
      <c r="BO4061" s="7"/>
      <c r="BP4061" s="7"/>
      <c r="BQ4061" s="7"/>
      <c r="BR4061" s="7"/>
      <c r="BT4061" s="7"/>
      <c r="BU4061" s="7"/>
      <c r="BV4061" s="7"/>
      <c r="BW4061" s="7"/>
      <c r="BX4061" s="7"/>
      <c r="BY4061" s="7"/>
      <c r="BZ4061" s="7"/>
      <c r="CB4061" s="7"/>
      <c r="CD4061" s="7"/>
      <c r="CE4061" s="7"/>
      <c r="CG4061" s="17"/>
      <c r="CH4061" s="17"/>
      <c r="CI4061" s="17"/>
      <c r="CJ4061" s="17"/>
      <c r="CK4061" s="17"/>
      <c r="CL4061" s="17"/>
      <c r="CM4061" s="17"/>
      <c r="CN4061" s="17"/>
      <c r="CO4061" s="17"/>
      <c r="CP4061" s="17"/>
      <c r="CQ4061" s="17"/>
      <c r="CR4061" s="16"/>
      <c r="CS4061" s="16"/>
      <c r="CU4061" s="7"/>
      <c r="CV4061" s="37"/>
      <c r="CY4061" s="16"/>
      <c r="CZ4061" s="20"/>
      <c r="DA4061" s="7"/>
      <c r="DD4061" s="7"/>
      <c r="DE4061" s="17"/>
      <c r="DF4061" s="7"/>
      <c r="DG4061" s="7"/>
      <c r="DH4061" s="7"/>
      <c r="DI4061" s="7"/>
      <c r="DJ4061" s="7"/>
      <c r="DO4061" s="7"/>
    </row>
    <row r="4062" spans="6:119" s="6" customFormat="1" x14ac:dyDescent="0.25">
      <c r="F4062" s="7"/>
      <c r="I4062" s="7"/>
      <c r="Q4062" s="7"/>
      <c r="R4062" s="7"/>
      <c r="S4062" s="7"/>
      <c r="T4062" s="7"/>
      <c r="U4062" s="7"/>
      <c r="V4062" s="7"/>
      <c r="W4062" s="7"/>
      <c r="X4062" s="7"/>
      <c r="Y4062" s="7"/>
      <c r="Z4062" s="7"/>
      <c r="AA4062" s="7"/>
      <c r="AB4062" s="7"/>
      <c r="AI4062" s="7"/>
      <c r="AJ4062" s="7"/>
      <c r="AL4062" s="15"/>
      <c r="AM4062" s="16"/>
      <c r="AQ4062" s="17"/>
      <c r="AR4062" s="18"/>
      <c r="AS4062" s="18"/>
      <c r="AW4062" s="7"/>
      <c r="AZ4062" s="7"/>
      <c r="BA4062" s="7"/>
      <c r="BB4062" s="17"/>
      <c r="BC4062" s="19"/>
      <c r="BD4062" s="7"/>
      <c r="BE4062" s="7"/>
      <c r="BF4062" s="7"/>
      <c r="BG4062" s="7"/>
      <c r="BH4062" s="7"/>
      <c r="BI4062" s="7"/>
      <c r="BJ4062" s="7"/>
      <c r="BK4062" s="7"/>
      <c r="BL4062" s="7"/>
      <c r="BM4062" s="7"/>
      <c r="BN4062" s="7"/>
      <c r="BO4062" s="7"/>
      <c r="BP4062" s="7"/>
      <c r="BQ4062" s="7"/>
      <c r="BR4062" s="7"/>
      <c r="BT4062" s="7"/>
      <c r="BU4062" s="7"/>
      <c r="BV4062" s="7"/>
      <c r="BW4062" s="7"/>
      <c r="BX4062" s="7"/>
      <c r="BY4062" s="7"/>
      <c r="BZ4062" s="7"/>
      <c r="CB4062" s="7"/>
      <c r="CD4062" s="7"/>
      <c r="CE4062" s="7"/>
      <c r="CG4062" s="17"/>
      <c r="CH4062" s="17"/>
      <c r="CI4062" s="17"/>
      <c r="CJ4062" s="17"/>
      <c r="CK4062" s="17"/>
      <c r="CL4062" s="17"/>
      <c r="CM4062" s="17"/>
      <c r="CN4062" s="17"/>
      <c r="CO4062" s="17"/>
      <c r="CP4062" s="17"/>
      <c r="CQ4062" s="17"/>
      <c r="CR4062" s="16"/>
      <c r="CS4062" s="16"/>
      <c r="CU4062" s="7"/>
      <c r="CV4062" s="37"/>
      <c r="CY4062" s="16"/>
      <c r="CZ4062" s="20"/>
      <c r="DA4062" s="7"/>
      <c r="DD4062" s="7"/>
      <c r="DE4062" s="17"/>
      <c r="DF4062" s="7"/>
      <c r="DG4062" s="7"/>
      <c r="DH4062" s="7"/>
      <c r="DI4062" s="7"/>
      <c r="DJ4062" s="7"/>
      <c r="DO4062" s="7"/>
    </row>
    <row r="4063" spans="6:119" s="6" customFormat="1" x14ac:dyDescent="0.25">
      <c r="F4063" s="7"/>
      <c r="I4063" s="7"/>
      <c r="Q4063" s="7"/>
      <c r="R4063" s="7"/>
      <c r="S4063" s="7"/>
      <c r="T4063" s="7"/>
      <c r="U4063" s="7"/>
      <c r="V4063" s="7"/>
      <c r="W4063" s="7"/>
      <c r="X4063" s="7"/>
      <c r="Y4063" s="7"/>
      <c r="Z4063" s="7"/>
      <c r="AA4063" s="7"/>
      <c r="AB4063" s="7"/>
      <c r="AI4063" s="7"/>
      <c r="AJ4063" s="7"/>
      <c r="AL4063" s="15"/>
      <c r="AM4063" s="16"/>
      <c r="AQ4063" s="17"/>
      <c r="AR4063" s="18"/>
      <c r="AS4063" s="18"/>
      <c r="AW4063" s="7"/>
      <c r="AZ4063" s="7"/>
      <c r="BA4063" s="7"/>
      <c r="BB4063" s="17"/>
      <c r="BC4063" s="19"/>
      <c r="BD4063" s="7"/>
      <c r="BE4063" s="7"/>
      <c r="BF4063" s="7"/>
      <c r="BG4063" s="7"/>
      <c r="BH4063" s="7"/>
      <c r="BI4063" s="7"/>
      <c r="BJ4063" s="7"/>
      <c r="BK4063" s="7"/>
      <c r="BL4063" s="7"/>
      <c r="BM4063" s="7"/>
      <c r="BN4063" s="7"/>
      <c r="BO4063" s="7"/>
      <c r="BP4063" s="7"/>
      <c r="BQ4063" s="7"/>
      <c r="BR4063" s="7"/>
      <c r="BT4063" s="7"/>
      <c r="BU4063" s="7"/>
      <c r="BV4063" s="7"/>
      <c r="BW4063" s="7"/>
      <c r="BX4063" s="7"/>
      <c r="BY4063" s="7"/>
      <c r="BZ4063" s="7"/>
      <c r="CB4063" s="7"/>
      <c r="CD4063" s="7"/>
      <c r="CE4063" s="7"/>
      <c r="CG4063" s="17"/>
      <c r="CH4063" s="17"/>
      <c r="CI4063" s="17"/>
      <c r="CJ4063" s="17"/>
      <c r="CK4063" s="17"/>
      <c r="CL4063" s="17"/>
      <c r="CM4063" s="17"/>
      <c r="CN4063" s="17"/>
      <c r="CO4063" s="17"/>
      <c r="CP4063" s="17"/>
      <c r="CQ4063" s="17"/>
      <c r="CR4063" s="16"/>
      <c r="CS4063" s="16"/>
      <c r="CU4063" s="7"/>
      <c r="CV4063" s="37"/>
      <c r="CY4063" s="16"/>
      <c r="CZ4063" s="20"/>
      <c r="DA4063" s="7"/>
      <c r="DD4063" s="7"/>
      <c r="DE4063" s="17"/>
      <c r="DF4063" s="7"/>
      <c r="DG4063" s="7"/>
      <c r="DH4063" s="7"/>
      <c r="DI4063" s="7"/>
      <c r="DJ4063" s="7"/>
      <c r="DO4063" s="7"/>
    </row>
    <row r="4064" spans="6:119" s="6" customFormat="1" x14ac:dyDescent="0.25">
      <c r="F4064" s="7"/>
      <c r="I4064" s="7"/>
      <c r="Q4064" s="7"/>
      <c r="R4064" s="7"/>
      <c r="S4064" s="7"/>
      <c r="T4064" s="7"/>
      <c r="U4064" s="7"/>
      <c r="V4064" s="7"/>
      <c r="W4064" s="7"/>
      <c r="X4064" s="7"/>
      <c r="Y4064" s="7"/>
      <c r="Z4064" s="7"/>
      <c r="AA4064" s="7"/>
      <c r="AB4064" s="7"/>
      <c r="AI4064" s="7"/>
      <c r="AJ4064" s="7"/>
      <c r="AL4064" s="15"/>
      <c r="AM4064" s="16"/>
      <c r="AQ4064" s="17"/>
      <c r="AR4064" s="18"/>
      <c r="AS4064" s="18"/>
      <c r="AW4064" s="7"/>
      <c r="AZ4064" s="7"/>
      <c r="BA4064" s="7"/>
      <c r="BB4064" s="17"/>
      <c r="BC4064" s="19"/>
      <c r="BD4064" s="7"/>
      <c r="BE4064" s="7"/>
      <c r="BF4064" s="7"/>
      <c r="BG4064" s="7"/>
      <c r="BH4064" s="7"/>
      <c r="BI4064" s="7"/>
      <c r="BJ4064" s="7"/>
      <c r="BK4064" s="7"/>
      <c r="BL4064" s="7"/>
      <c r="BM4064" s="7"/>
      <c r="BN4064" s="7"/>
      <c r="BO4064" s="7"/>
      <c r="BP4064" s="7"/>
      <c r="BQ4064" s="7"/>
      <c r="BR4064" s="7"/>
      <c r="BT4064" s="7"/>
      <c r="BU4064" s="7"/>
      <c r="BV4064" s="7"/>
      <c r="BW4064" s="7"/>
      <c r="BX4064" s="7"/>
      <c r="BY4064" s="7"/>
      <c r="BZ4064" s="7"/>
      <c r="CB4064" s="7"/>
      <c r="CD4064" s="7"/>
      <c r="CE4064" s="7"/>
      <c r="CG4064" s="17"/>
      <c r="CH4064" s="17"/>
      <c r="CI4064" s="17"/>
      <c r="CJ4064" s="17"/>
      <c r="CK4064" s="17"/>
      <c r="CL4064" s="17"/>
      <c r="CM4064" s="17"/>
      <c r="CN4064" s="17"/>
      <c r="CO4064" s="17"/>
      <c r="CP4064" s="17"/>
      <c r="CQ4064" s="17"/>
      <c r="CR4064" s="16"/>
      <c r="CS4064" s="16"/>
      <c r="CU4064" s="7"/>
      <c r="CV4064" s="37"/>
      <c r="CY4064" s="16"/>
      <c r="CZ4064" s="20"/>
      <c r="DA4064" s="7"/>
      <c r="DD4064" s="7"/>
      <c r="DE4064" s="17"/>
      <c r="DF4064" s="7"/>
      <c r="DG4064" s="7"/>
      <c r="DH4064" s="7"/>
      <c r="DI4064" s="7"/>
      <c r="DJ4064" s="7"/>
      <c r="DO4064" s="7"/>
    </row>
    <row r="4065" spans="6:119" s="6" customFormat="1" x14ac:dyDescent="0.25">
      <c r="F4065" s="7"/>
      <c r="I4065" s="7"/>
      <c r="Q4065" s="7"/>
      <c r="R4065" s="7"/>
      <c r="S4065" s="7"/>
      <c r="T4065" s="7"/>
      <c r="U4065" s="7"/>
      <c r="V4065" s="7"/>
      <c r="W4065" s="7"/>
      <c r="X4065" s="7"/>
      <c r="Y4065" s="7"/>
      <c r="Z4065" s="7"/>
      <c r="AA4065" s="7"/>
      <c r="AB4065" s="7"/>
      <c r="AI4065" s="7"/>
      <c r="AJ4065" s="7"/>
      <c r="AL4065" s="15"/>
      <c r="AM4065" s="16"/>
      <c r="AQ4065" s="17"/>
      <c r="AR4065" s="18"/>
      <c r="AS4065" s="18"/>
      <c r="AW4065" s="7"/>
      <c r="AZ4065" s="7"/>
      <c r="BA4065" s="7"/>
      <c r="BB4065" s="17"/>
      <c r="BC4065" s="19"/>
      <c r="BD4065" s="7"/>
      <c r="BE4065" s="7"/>
      <c r="BF4065" s="7"/>
      <c r="BG4065" s="7"/>
      <c r="BH4065" s="7"/>
      <c r="BI4065" s="7"/>
      <c r="BJ4065" s="7"/>
      <c r="BK4065" s="7"/>
      <c r="BL4065" s="7"/>
      <c r="BM4065" s="7"/>
      <c r="BN4065" s="7"/>
      <c r="BO4065" s="7"/>
      <c r="BP4065" s="7"/>
      <c r="BQ4065" s="7"/>
      <c r="BR4065" s="7"/>
      <c r="BT4065" s="7"/>
      <c r="BU4065" s="7"/>
      <c r="BV4065" s="7"/>
      <c r="BW4065" s="7"/>
      <c r="BX4065" s="7"/>
      <c r="BY4065" s="7"/>
      <c r="BZ4065" s="7"/>
      <c r="CB4065" s="7"/>
      <c r="CD4065" s="7"/>
      <c r="CE4065" s="7"/>
      <c r="CG4065" s="17"/>
      <c r="CH4065" s="17"/>
      <c r="CI4065" s="17"/>
      <c r="CJ4065" s="17"/>
      <c r="CK4065" s="17"/>
      <c r="CL4065" s="17"/>
      <c r="CM4065" s="17"/>
      <c r="CN4065" s="17"/>
      <c r="CO4065" s="17"/>
      <c r="CP4065" s="17"/>
      <c r="CQ4065" s="17"/>
      <c r="CR4065" s="16"/>
      <c r="CS4065" s="16"/>
      <c r="CU4065" s="7"/>
      <c r="CV4065" s="37"/>
      <c r="CY4065" s="16"/>
      <c r="CZ4065" s="20"/>
      <c r="DA4065" s="7"/>
      <c r="DD4065" s="7"/>
      <c r="DE4065" s="17"/>
      <c r="DF4065" s="7"/>
      <c r="DG4065" s="7"/>
      <c r="DH4065" s="7"/>
      <c r="DI4065" s="7"/>
      <c r="DJ4065" s="7"/>
      <c r="DO4065" s="7"/>
    </row>
    <row r="4066" spans="6:119" s="6" customFormat="1" x14ac:dyDescent="0.25">
      <c r="F4066" s="7"/>
      <c r="I4066" s="7"/>
      <c r="Q4066" s="7"/>
      <c r="R4066" s="7"/>
      <c r="S4066" s="7"/>
      <c r="T4066" s="7"/>
      <c r="U4066" s="7"/>
      <c r="V4066" s="7"/>
      <c r="W4066" s="7"/>
      <c r="X4066" s="7"/>
      <c r="Y4066" s="7"/>
      <c r="Z4066" s="7"/>
      <c r="AA4066" s="7"/>
      <c r="AB4066" s="7"/>
      <c r="AI4066" s="7"/>
      <c r="AJ4066" s="7"/>
      <c r="AL4066" s="15"/>
      <c r="AM4066" s="16"/>
      <c r="AQ4066" s="17"/>
      <c r="AR4066" s="18"/>
      <c r="AS4066" s="18"/>
      <c r="AW4066" s="7"/>
      <c r="AZ4066" s="7"/>
      <c r="BA4066" s="7"/>
      <c r="BB4066" s="17"/>
      <c r="BC4066" s="19"/>
      <c r="BD4066" s="7"/>
      <c r="BE4066" s="7"/>
      <c r="BF4066" s="7"/>
      <c r="BG4066" s="7"/>
      <c r="BH4066" s="7"/>
      <c r="BI4066" s="7"/>
      <c r="BJ4066" s="7"/>
      <c r="BK4066" s="7"/>
      <c r="BL4066" s="7"/>
      <c r="BM4066" s="7"/>
      <c r="BN4066" s="7"/>
      <c r="BO4066" s="7"/>
      <c r="BP4066" s="7"/>
      <c r="BQ4066" s="7"/>
      <c r="BR4066" s="7"/>
      <c r="BT4066" s="7"/>
      <c r="BU4066" s="7"/>
      <c r="BV4066" s="7"/>
      <c r="BW4066" s="7"/>
      <c r="BX4066" s="7"/>
      <c r="BY4066" s="7"/>
      <c r="BZ4066" s="7"/>
      <c r="CB4066" s="7"/>
      <c r="CD4066" s="7"/>
      <c r="CE4066" s="7"/>
      <c r="CG4066" s="17"/>
      <c r="CH4066" s="17"/>
      <c r="CI4066" s="17"/>
      <c r="CJ4066" s="17"/>
      <c r="CK4066" s="17"/>
      <c r="CL4066" s="17"/>
      <c r="CM4066" s="17"/>
      <c r="CN4066" s="17"/>
      <c r="CO4066" s="17"/>
      <c r="CP4066" s="17"/>
      <c r="CQ4066" s="17"/>
      <c r="CR4066" s="16"/>
      <c r="CS4066" s="16"/>
      <c r="CU4066" s="7"/>
      <c r="CV4066" s="37"/>
      <c r="CY4066" s="16"/>
      <c r="CZ4066" s="20"/>
      <c r="DA4066" s="7"/>
      <c r="DD4066" s="7"/>
      <c r="DE4066" s="17"/>
      <c r="DF4066" s="7"/>
      <c r="DG4066" s="7"/>
      <c r="DH4066" s="7"/>
      <c r="DI4066" s="7"/>
      <c r="DJ4066" s="7"/>
      <c r="DO4066" s="7"/>
    </row>
    <row r="4067" spans="6:119" s="6" customFormat="1" x14ac:dyDescent="0.25">
      <c r="F4067" s="7"/>
      <c r="I4067" s="7"/>
      <c r="Q4067" s="7"/>
      <c r="R4067" s="7"/>
      <c r="S4067" s="7"/>
      <c r="T4067" s="7"/>
      <c r="U4067" s="7"/>
      <c r="V4067" s="7"/>
      <c r="W4067" s="7"/>
      <c r="X4067" s="7"/>
      <c r="Y4067" s="7"/>
      <c r="Z4067" s="7"/>
      <c r="AA4067" s="7"/>
      <c r="AB4067" s="7"/>
      <c r="AI4067" s="7"/>
      <c r="AJ4067" s="7"/>
      <c r="AL4067" s="15"/>
      <c r="AM4067" s="16"/>
      <c r="AQ4067" s="17"/>
      <c r="AR4067" s="18"/>
      <c r="AS4067" s="18"/>
      <c r="AW4067" s="7"/>
      <c r="AZ4067" s="7"/>
      <c r="BA4067" s="7"/>
      <c r="BB4067" s="17"/>
      <c r="BC4067" s="19"/>
      <c r="BD4067" s="7"/>
      <c r="BE4067" s="7"/>
      <c r="BF4067" s="7"/>
      <c r="BG4067" s="7"/>
      <c r="BH4067" s="7"/>
      <c r="BI4067" s="7"/>
      <c r="BJ4067" s="7"/>
      <c r="BK4067" s="7"/>
      <c r="BL4067" s="7"/>
      <c r="BM4067" s="7"/>
      <c r="BN4067" s="7"/>
      <c r="BO4067" s="7"/>
      <c r="BP4067" s="7"/>
      <c r="BQ4067" s="7"/>
      <c r="BR4067" s="7"/>
      <c r="BT4067" s="7"/>
      <c r="BU4067" s="7"/>
      <c r="BV4067" s="7"/>
      <c r="BW4067" s="7"/>
      <c r="BX4067" s="7"/>
      <c r="BY4067" s="7"/>
      <c r="BZ4067" s="7"/>
      <c r="CB4067" s="7"/>
      <c r="CD4067" s="7"/>
      <c r="CE4067" s="7"/>
      <c r="CG4067" s="17"/>
      <c r="CH4067" s="17"/>
      <c r="CI4067" s="17"/>
      <c r="CJ4067" s="17"/>
      <c r="CK4067" s="17"/>
      <c r="CL4067" s="17"/>
      <c r="CM4067" s="17"/>
      <c r="CN4067" s="17"/>
      <c r="CO4067" s="17"/>
      <c r="CP4067" s="17"/>
      <c r="CQ4067" s="17"/>
      <c r="CR4067" s="16"/>
      <c r="CS4067" s="16"/>
      <c r="CU4067" s="7"/>
      <c r="CV4067" s="37"/>
      <c r="CY4067" s="16"/>
      <c r="CZ4067" s="20"/>
      <c r="DA4067" s="7"/>
      <c r="DD4067" s="7"/>
      <c r="DE4067" s="17"/>
      <c r="DF4067" s="7"/>
      <c r="DG4067" s="7"/>
      <c r="DH4067" s="7"/>
      <c r="DI4067" s="7"/>
      <c r="DJ4067" s="7"/>
      <c r="DO4067" s="7"/>
    </row>
    <row r="4068" spans="6:119" s="6" customFormat="1" x14ac:dyDescent="0.25">
      <c r="F4068" s="7"/>
      <c r="I4068" s="7"/>
      <c r="Q4068" s="7"/>
      <c r="R4068" s="7"/>
      <c r="S4068" s="7"/>
      <c r="T4068" s="7"/>
      <c r="U4068" s="7"/>
      <c r="V4068" s="7"/>
      <c r="W4068" s="7"/>
      <c r="X4068" s="7"/>
      <c r="Y4068" s="7"/>
      <c r="Z4068" s="7"/>
      <c r="AA4068" s="7"/>
      <c r="AB4068" s="7"/>
      <c r="AI4068" s="7"/>
      <c r="AJ4068" s="7"/>
      <c r="AL4068" s="15"/>
      <c r="AM4068" s="16"/>
      <c r="AQ4068" s="17"/>
      <c r="AR4068" s="18"/>
      <c r="AS4068" s="18"/>
      <c r="AW4068" s="7"/>
      <c r="AZ4068" s="7"/>
      <c r="BA4068" s="7"/>
      <c r="BB4068" s="17"/>
      <c r="BC4068" s="19"/>
      <c r="BD4068" s="7"/>
      <c r="BE4068" s="7"/>
      <c r="BF4068" s="7"/>
      <c r="BG4068" s="7"/>
      <c r="BH4068" s="7"/>
      <c r="BI4068" s="7"/>
      <c r="BJ4068" s="7"/>
      <c r="BK4068" s="7"/>
      <c r="BL4068" s="7"/>
      <c r="BM4068" s="7"/>
      <c r="BN4068" s="7"/>
      <c r="BO4068" s="7"/>
      <c r="BP4068" s="7"/>
      <c r="BQ4068" s="7"/>
      <c r="BR4068" s="7"/>
      <c r="BT4068" s="7"/>
      <c r="BU4068" s="7"/>
      <c r="BV4068" s="7"/>
      <c r="BW4068" s="7"/>
      <c r="BX4068" s="7"/>
      <c r="BY4068" s="7"/>
      <c r="BZ4068" s="7"/>
      <c r="CB4068" s="7"/>
      <c r="CD4068" s="7"/>
      <c r="CE4068" s="7"/>
      <c r="CG4068" s="17"/>
      <c r="CH4068" s="17"/>
      <c r="CI4068" s="17"/>
      <c r="CJ4068" s="17"/>
      <c r="CK4068" s="17"/>
      <c r="CL4068" s="17"/>
      <c r="CM4068" s="17"/>
      <c r="CN4068" s="17"/>
      <c r="CO4068" s="17"/>
      <c r="CP4068" s="17"/>
      <c r="CQ4068" s="17"/>
      <c r="CR4068" s="16"/>
      <c r="CS4068" s="16"/>
      <c r="CU4068" s="7"/>
      <c r="CV4068" s="37"/>
      <c r="CY4068" s="16"/>
      <c r="CZ4068" s="20"/>
      <c r="DA4068" s="7"/>
      <c r="DD4068" s="7"/>
      <c r="DE4068" s="17"/>
      <c r="DF4068" s="7"/>
      <c r="DG4068" s="7"/>
      <c r="DH4068" s="7"/>
      <c r="DI4068" s="7"/>
      <c r="DJ4068" s="7"/>
      <c r="DO4068" s="7"/>
    </row>
    <row r="4069" spans="6:119" s="6" customFormat="1" x14ac:dyDescent="0.25">
      <c r="F4069" s="7"/>
      <c r="I4069" s="7"/>
      <c r="Q4069" s="7"/>
      <c r="R4069" s="7"/>
      <c r="S4069" s="7"/>
      <c r="T4069" s="7"/>
      <c r="U4069" s="7"/>
      <c r="V4069" s="7"/>
      <c r="W4069" s="7"/>
      <c r="X4069" s="7"/>
      <c r="Y4069" s="7"/>
      <c r="Z4069" s="7"/>
      <c r="AA4069" s="7"/>
      <c r="AB4069" s="7"/>
      <c r="AI4069" s="7"/>
      <c r="AJ4069" s="7"/>
      <c r="AL4069" s="15"/>
      <c r="AM4069" s="16"/>
      <c r="AQ4069" s="17"/>
      <c r="AR4069" s="18"/>
      <c r="AS4069" s="18"/>
      <c r="AW4069" s="7"/>
      <c r="AZ4069" s="7"/>
      <c r="BA4069" s="7"/>
      <c r="BB4069" s="17"/>
      <c r="BC4069" s="19"/>
      <c r="BD4069" s="7"/>
      <c r="BE4069" s="7"/>
      <c r="BF4069" s="7"/>
      <c r="BG4069" s="7"/>
      <c r="BH4069" s="7"/>
      <c r="BI4069" s="7"/>
      <c r="BJ4069" s="7"/>
      <c r="BK4069" s="7"/>
      <c r="BL4069" s="7"/>
      <c r="BM4069" s="7"/>
      <c r="BN4069" s="7"/>
      <c r="BO4069" s="7"/>
      <c r="BP4069" s="7"/>
      <c r="BQ4069" s="7"/>
      <c r="BR4069" s="7"/>
      <c r="BT4069" s="7"/>
      <c r="BU4069" s="7"/>
      <c r="BV4069" s="7"/>
      <c r="BW4069" s="7"/>
      <c r="BX4069" s="7"/>
      <c r="BY4069" s="7"/>
      <c r="BZ4069" s="7"/>
      <c r="CB4069" s="7"/>
      <c r="CD4069" s="7"/>
      <c r="CE4069" s="7"/>
      <c r="CG4069" s="17"/>
      <c r="CH4069" s="17"/>
      <c r="CI4069" s="17"/>
      <c r="CJ4069" s="17"/>
      <c r="CK4069" s="17"/>
      <c r="CL4069" s="17"/>
      <c r="CM4069" s="17"/>
      <c r="CN4069" s="17"/>
      <c r="CO4069" s="17"/>
      <c r="CP4069" s="17"/>
      <c r="CQ4069" s="17"/>
      <c r="CR4069" s="16"/>
      <c r="CS4069" s="16"/>
      <c r="CU4069" s="7"/>
      <c r="CV4069" s="37"/>
      <c r="CY4069" s="16"/>
      <c r="CZ4069" s="20"/>
      <c r="DA4069" s="7"/>
      <c r="DD4069" s="7"/>
      <c r="DE4069" s="17"/>
      <c r="DF4069" s="7"/>
      <c r="DG4069" s="7"/>
      <c r="DH4069" s="7"/>
      <c r="DI4069" s="7"/>
      <c r="DJ4069" s="7"/>
      <c r="DO4069" s="7"/>
    </row>
    <row r="4070" spans="6:119" s="6" customFormat="1" x14ac:dyDescent="0.25">
      <c r="F4070" s="7"/>
      <c r="I4070" s="7"/>
      <c r="Q4070" s="7"/>
      <c r="R4070" s="7"/>
      <c r="S4070" s="7"/>
      <c r="T4070" s="7"/>
      <c r="U4070" s="7"/>
      <c r="V4070" s="7"/>
      <c r="W4070" s="7"/>
      <c r="X4070" s="7"/>
      <c r="Y4070" s="7"/>
      <c r="Z4070" s="7"/>
      <c r="AA4070" s="7"/>
      <c r="AB4070" s="7"/>
      <c r="AI4070" s="7"/>
      <c r="AJ4070" s="7"/>
      <c r="AL4070" s="15"/>
      <c r="AM4070" s="16"/>
      <c r="AQ4070" s="17"/>
      <c r="AR4070" s="18"/>
      <c r="AS4070" s="18"/>
      <c r="AW4070" s="7"/>
      <c r="AZ4070" s="7"/>
      <c r="BA4070" s="7"/>
      <c r="BB4070" s="17"/>
      <c r="BC4070" s="19"/>
      <c r="BD4070" s="7"/>
      <c r="BE4070" s="7"/>
      <c r="BF4070" s="7"/>
      <c r="BG4070" s="7"/>
      <c r="BH4070" s="7"/>
      <c r="BI4070" s="7"/>
      <c r="BJ4070" s="7"/>
      <c r="BK4070" s="7"/>
      <c r="BL4070" s="7"/>
      <c r="BM4070" s="7"/>
      <c r="BN4070" s="7"/>
      <c r="BO4070" s="7"/>
      <c r="BP4070" s="7"/>
      <c r="BQ4070" s="7"/>
      <c r="BR4070" s="7"/>
      <c r="BT4070" s="7"/>
      <c r="BU4070" s="7"/>
      <c r="BV4070" s="7"/>
      <c r="BW4070" s="7"/>
      <c r="BX4070" s="7"/>
      <c r="BY4070" s="7"/>
      <c r="BZ4070" s="7"/>
      <c r="CB4070" s="7"/>
      <c r="CD4070" s="7"/>
      <c r="CE4070" s="7"/>
      <c r="CG4070" s="17"/>
      <c r="CH4070" s="17"/>
      <c r="CI4070" s="17"/>
      <c r="CJ4070" s="17"/>
      <c r="CK4070" s="17"/>
      <c r="CL4070" s="17"/>
      <c r="CM4070" s="17"/>
      <c r="CN4070" s="17"/>
      <c r="CO4070" s="17"/>
      <c r="CP4070" s="17"/>
      <c r="CQ4070" s="17"/>
      <c r="CR4070" s="16"/>
      <c r="CS4070" s="16"/>
      <c r="CU4070" s="7"/>
      <c r="CV4070" s="37"/>
      <c r="CY4070" s="16"/>
      <c r="CZ4070" s="20"/>
      <c r="DA4070" s="7"/>
      <c r="DD4070" s="7"/>
      <c r="DE4070" s="17"/>
      <c r="DF4070" s="7"/>
      <c r="DG4070" s="7"/>
      <c r="DH4070" s="7"/>
      <c r="DI4070" s="7"/>
      <c r="DJ4070" s="7"/>
      <c r="DO4070" s="7"/>
    </row>
    <row r="4071" spans="6:119" s="6" customFormat="1" x14ac:dyDescent="0.25">
      <c r="F4071" s="7"/>
      <c r="I4071" s="7"/>
      <c r="Q4071" s="7"/>
      <c r="R4071" s="7"/>
      <c r="S4071" s="7"/>
      <c r="T4071" s="7"/>
      <c r="U4071" s="7"/>
      <c r="V4071" s="7"/>
      <c r="W4071" s="7"/>
      <c r="X4071" s="7"/>
      <c r="Y4071" s="7"/>
      <c r="Z4071" s="7"/>
      <c r="AA4071" s="7"/>
      <c r="AB4071" s="7"/>
      <c r="AI4071" s="7"/>
      <c r="AJ4071" s="7"/>
      <c r="AL4071" s="15"/>
      <c r="AM4071" s="16"/>
      <c r="AQ4071" s="17"/>
      <c r="AR4071" s="18"/>
      <c r="AS4071" s="18"/>
      <c r="AW4071" s="7"/>
      <c r="AZ4071" s="7"/>
      <c r="BA4071" s="7"/>
      <c r="BB4071" s="17"/>
      <c r="BC4071" s="19"/>
      <c r="BD4071" s="7"/>
      <c r="BE4071" s="7"/>
      <c r="BF4071" s="7"/>
      <c r="BG4071" s="7"/>
      <c r="BH4071" s="7"/>
      <c r="BI4071" s="7"/>
      <c r="BJ4071" s="7"/>
      <c r="BK4071" s="7"/>
      <c r="BL4071" s="7"/>
      <c r="BM4071" s="7"/>
      <c r="BN4071" s="7"/>
      <c r="BO4071" s="7"/>
      <c r="BP4071" s="7"/>
      <c r="BQ4071" s="7"/>
      <c r="BR4071" s="7"/>
      <c r="BT4071" s="7"/>
      <c r="BU4071" s="7"/>
      <c r="BV4071" s="7"/>
      <c r="BW4071" s="7"/>
      <c r="BX4071" s="7"/>
      <c r="BY4071" s="7"/>
      <c r="BZ4071" s="7"/>
      <c r="CB4071" s="7"/>
      <c r="CD4071" s="7"/>
      <c r="CE4071" s="7"/>
      <c r="CG4071" s="17"/>
      <c r="CH4071" s="17"/>
      <c r="CI4071" s="17"/>
      <c r="CJ4071" s="17"/>
      <c r="CK4071" s="17"/>
      <c r="CL4071" s="17"/>
      <c r="CM4071" s="17"/>
      <c r="CN4071" s="17"/>
      <c r="CO4071" s="17"/>
      <c r="CP4071" s="17"/>
      <c r="CQ4071" s="17"/>
      <c r="CR4071" s="16"/>
      <c r="CS4071" s="16"/>
      <c r="CU4071" s="7"/>
      <c r="CV4071" s="37"/>
      <c r="CY4071" s="16"/>
      <c r="CZ4071" s="20"/>
      <c r="DA4071" s="7"/>
      <c r="DD4071" s="7"/>
      <c r="DE4071" s="17"/>
      <c r="DF4071" s="7"/>
      <c r="DG4071" s="7"/>
      <c r="DH4071" s="7"/>
      <c r="DI4071" s="7"/>
      <c r="DJ4071" s="7"/>
      <c r="DO4071" s="7"/>
    </row>
    <row r="4072" spans="6:119" s="6" customFormat="1" x14ac:dyDescent="0.25">
      <c r="F4072" s="7"/>
      <c r="I4072" s="7"/>
      <c r="Q4072" s="7"/>
      <c r="R4072" s="7"/>
      <c r="S4072" s="7"/>
      <c r="T4072" s="7"/>
      <c r="U4072" s="7"/>
      <c r="V4072" s="7"/>
      <c r="W4072" s="7"/>
      <c r="X4072" s="7"/>
      <c r="Y4072" s="7"/>
      <c r="Z4072" s="7"/>
      <c r="AA4072" s="7"/>
      <c r="AB4072" s="7"/>
      <c r="AI4072" s="7"/>
      <c r="AJ4072" s="7"/>
      <c r="AL4072" s="15"/>
      <c r="AM4072" s="16"/>
      <c r="AQ4072" s="17"/>
      <c r="AR4072" s="18"/>
      <c r="AS4072" s="18"/>
      <c r="AW4072" s="7"/>
      <c r="AZ4072" s="7"/>
      <c r="BA4072" s="7"/>
      <c r="BB4072" s="17"/>
      <c r="BC4072" s="19"/>
      <c r="BD4072" s="7"/>
      <c r="BE4072" s="7"/>
      <c r="BF4072" s="7"/>
      <c r="BG4072" s="7"/>
      <c r="BH4072" s="7"/>
      <c r="BI4072" s="7"/>
      <c r="BJ4072" s="7"/>
      <c r="BK4072" s="7"/>
      <c r="BL4072" s="7"/>
      <c r="BM4072" s="7"/>
      <c r="BN4072" s="7"/>
      <c r="BO4072" s="7"/>
      <c r="BP4072" s="7"/>
      <c r="BQ4072" s="7"/>
      <c r="BR4072" s="7"/>
      <c r="BT4072" s="7"/>
      <c r="BU4072" s="7"/>
      <c r="BV4072" s="7"/>
      <c r="BW4072" s="7"/>
      <c r="BX4072" s="7"/>
      <c r="BY4072" s="7"/>
      <c r="BZ4072" s="7"/>
      <c r="CB4072" s="7"/>
      <c r="CD4072" s="7"/>
      <c r="CE4072" s="7"/>
      <c r="CG4072" s="17"/>
      <c r="CH4072" s="17"/>
      <c r="CI4072" s="17"/>
      <c r="CJ4072" s="17"/>
      <c r="CK4072" s="17"/>
      <c r="CL4072" s="17"/>
      <c r="CM4072" s="17"/>
      <c r="CN4072" s="17"/>
      <c r="CO4072" s="17"/>
      <c r="CP4072" s="17"/>
      <c r="CQ4072" s="17"/>
      <c r="CR4072" s="16"/>
      <c r="CS4072" s="16"/>
      <c r="CU4072" s="7"/>
      <c r="CV4072" s="37"/>
      <c r="CY4072" s="16"/>
      <c r="CZ4072" s="20"/>
      <c r="DA4072" s="7"/>
      <c r="DD4072" s="7"/>
      <c r="DE4072" s="17"/>
      <c r="DF4072" s="7"/>
      <c r="DG4072" s="7"/>
      <c r="DH4072" s="7"/>
      <c r="DI4072" s="7"/>
      <c r="DJ4072" s="7"/>
      <c r="DO4072" s="7"/>
    </row>
    <row r="4073" spans="6:119" s="6" customFormat="1" x14ac:dyDescent="0.25">
      <c r="F4073" s="7"/>
      <c r="I4073" s="7"/>
      <c r="Q4073" s="7"/>
      <c r="R4073" s="7"/>
      <c r="S4073" s="7"/>
      <c r="T4073" s="7"/>
      <c r="U4073" s="7"/>
      <c r="V4073" s="7"/>
      <c r="W4073" s="7"/>
      <c r="X4073" s="7"/>
      <c r="Y4073" s="7"/>
      <c r="Z4073" s="7"/>
      <c r="AA4073" s="7"/>
      <c r="AB4073" s="7"/>
      <c r="AI4073" s="7"/>
      <c r="AJ4073" s="7"/>
      <c r="AL4073" s="15"/>
      <c r="AM4073" s="16"/>
      <c r="AQ4073" s="17"/>
      <c r="AR4073" s="18"/>
      <c r="AS4073" s="18"/>
      <c r="AW4073" s="7"/>
      <c r="AZ4073" s="7"/>
      <c r="BA4073" s="7"/>
      <c r="BB4073" s="17"/>
      <c r="BC4073" s="19"/>
      <c r="BD4073" s="7"/>
      <c r="BE4073" s="7"/>
      <c r="BF4073" s="7"/>
      <c r="BG4073" s="7"/>
      <c r="BH4073" s="7"/>
      <c r="BI4073" s="7"/>
      <c r="BJ4073" s="7"/>
      <c r="BK4073" s="7"/>
      <c r="BL4073" s="7"/>
      <c r="BM4073" s="7"/>
      <c r="BN4073" s="7"/>
      <c r="BO4073" s="7"/>
      <c r="BP4073" s="7"/>
      <c r="BQ4073" s="7"/>
      <c r="BR4073" s="7"/>
      <c r="BT4073" s="7"/>
      <c r="BU4073" s="7"/>
      <c r="BV4073" s="7"/>
      <c r="BW4073" s="7"/>
      <c r="BX4073" s="7"/>
      <c r="BY4073" s="7"/>
      <c r="BZ4073" s="7"/>
      <c r="CB4073" s="7"/>
      <c r="CD4073" s="7"/>
      <c r="CE4073" s="7"/>
      <c r="CG4073" s="17"/>
      <c r="CH4073" s="17"/>
      <c r="CI4073" s="17"/>
      <c r="CJ4073" s="17"/>
      <c r="CK4073" s="17"/>
      <c r="CL4073" s="17"/>
      <c r="CM4073" s="17"/>
      <c r="CN4073" s="17"/>
      <c r="CO4073" s="17"/>
      <c r="CP4073" s="17"/>
      <c r="CQ4073" s="17"/>
      <c r="CR4073" s="16"/>
      <c r="CS4073" s="16"/>
      <c r="CU4073" s="7"/>
      <c r="CV4073" s="37"/>
      <c r="CY4073" s="16"/>
      <c r="CZ4073" s="20"/>
      <c r="DA4073" s="7"/>
      <c r="DD4073" s="7"/>
      <c r="DE4073" s="17"/>
      <c r="DF4073" s="7"/>
      <c r="DG4073" s="7"/>
      <c r="DH4073" s="7"/>
      <c r="DI4073" s="7"/>
      <c r="DJ4073" s="7"/>
      <c r="DO4073" s="7"/>
    </row>
    <row r="4074" spans="6:119" s="6" customFormat="1" x14ac:dyDescent="0.25">
      <c r="F4074" s="7"/>
      <c r="I4074" s="7"/>
      <c r="Q4074" s="7"/>
      <c r="R4074" s="7"/>
      <c r="S4074" s="7"/>
      <c r="T4074" s="7"/>
      <c r="U4074" s="7"/>
      <c r="V4074" s="7"/>
      <c r="W4074" s="7"/>
      <c r="X4074" s="7"/>
      <c r="Y4074" s="7"/>
      <c r="Z4074" s="7"/>
      <c r="AA4074" s="7"/>
      <c r="AB4074" s="7"/>
      <c r="AI4074" s="7"/>
      <c r="AJ4074" s="7"/>
      <c r="AL4074" s="15"/>
      <c r="AM4074" s="16"/>
      <c r="AQ4074" s="17"/>
      <c r="AR4074" s="18"/>
      <c r="AS4074" s="18"/>
      <c r="AW4074" s="7"/>
      <c r="AZ4074" s="7"/>
      <c r="BA4074" s="7"/>
      <c r="BB4074" s="17"/>
      <c r="BC4074" s="19"/>
      <c r="BD4074" s="7"/>
      <c r="BE4074" s="7"/>
      <c r="BF4074" s="7"/>
      <c r="BG4074" s="7"/>
      <c r="BH4074" s="7"/>
      <c r="BI4074" s="7"/>
      <c r="BJ4074" s="7"/>
      <c r="BK4074" s="7"/>
      <c r="BL4074" s="7"/>
      <c r="BM4074" s="7"/>
      <c r="BN4074" s="7"/>
      <c r="BO4074" s="7"/>
      <c r="BP4074" s="7"/>
      <c r="BQ4074" s="7"/>
      <c r="BR4074" s="7"/>
      <c r="BT4074" s="7"/>
      <c r="BU4074" s="7"/>
      <c r="BV4074" s="7"/>
      <c r="BW4074" s="7"/>
      <c r="BX4074" s="7"/>
      <c r="BY4074" s="7"/>
      <c r="BZ4074" s="7"/>
      <c r="CB4074" s="7"/>
      <c r="CD4074" s="7"/>
      <c r="CE4074" s="7"/>
      <c r="CG4074" s="17"/>
      <c r="CH4074" s="17"/>
      <c r="CI4074" s="17"/>
      <c r="CJ4074" s="17"/>
      <c r="CK4074" s="17"/>
      <c r="CL4074" s="17"/>
      <c r="CM4074" s="17"/>
      <c r="CN4074" s="17"/>
      <c r="CO4074" s="17"/>
      <c r="CP4074" s="17"/>
      <c r="CQ4074" s="17"/>
      <c r="CR4074" s="16"/>
      <c r="CS4074" s="16"/>
      <c r="CU4074" s="7"/>
      <c r="CV4074" s="37"/>
      <c r="CY4074" s="16"/>
      <c r="CZ4074" s="20"/>
      <c r="DA4074" s="7"/>
      <c r="DD4074" s="7"/>
      <c r="DE4074" s="17"/>
      <c r="DF4074" s="7"/>
      <c r="DG4074" s="7"/>
      <c r="DH4074" s="7"/>
      <c r="DI4074" s="7"/>
      <c r="DJ4074" s="7"/>
      <c r="DO4074" s="7"/>
    </row>
    <row r="4075" spans="6:119" s="6" customFormat="1" x14ac:dyDescent="0.25">
      <c r="F4075" s="7"/>
      <c r="I4075" s="7"/>
      <c r="Q4075" s="7"/>
      <c r="R4075" s="7"/>
      <c r="S4075" s="7"/>
      <c r="T4075" s="7"/>
      <c r="U4075" s="7"/>
      <c r="V4075" s="7"/>
      <c r="W4075" s="7"/>
      <c r="X4075" s="7"/>
      <c r="Y4075" s="7"/>
      <c r="Z4075" s="7"/>
      <c r="AA4075" s="7"/>
      <c r="AB4075" s="7"/>
      <c r="AI4075" s="7"/>
      <c r="AJ4075" s="7"/>
      <c r="AL4075" s="15"/>
      <c r="AM4075" s="16"/>
      <c r="AQ4075" s="17"/>
      <c r="AR4075" s="18"/>
      <c r="AS4075" s="18"/>
      <c r="AW4075" s="7"/>
      <c r="AZ4075" s="7"/>
      <c r="BA4075" s="7"/>
      <c r="BB4075" s="17"/>
      <c r="BC4075" s="19"/>
      <c r="BD4075" s="7"/>
      <c r="BE4075" s="7"/>
      <c r="BF4075" s="7"/>
      <c r="BG4075" s="7"/>
      <c r="BH4075" s="7"/>
      <c r="BI4075" s="7"/>
      <c r="BJ4075" s="7"/>
      <c r="BK4075" s="7"/>
      <c r="BL4075" s="7"/>
      <c r="BM4075" s="7"/>
      <c r="BN4075" s="7"/>
      <c r="BO4075" s="7"/>
      <c r="BP4075" s="7"/>
      <c r="BQ4075" s="7"/>
      <c r="BR4075" s="7"/>
      <c r="BT4075" s="7"/>
      <c r="BU4075" s="7"/>
      <c r="BV4075" s="7"/>
      <c r="BW4075" s="7"/>
      <c r="BX4075" s="7"/>
      <c r="BY4075" s="7"/>
      <c r="BZ4075" s="7"/>
      <c r="CB4075" s="7"/>
      <c r="CD4075" s="7"/>
      <c r="CE4075" s="7"/>
      <c r="CG4075" s="17"/>
      <c r="CH4075" s="17"/>
      <c r="CI4075" s="17"/>
      <c r="CJ4075" s="17"/>
      <c r="CK4075" s="17"/>
      <c r="CL4075" s="17"/>
      <c r="CM4075" s="17"/>
      <c r="CN4075" s="17"/>
      <c r="CO4075" s="17"/>
      <c r="CP4075" s="17"/>
      <c r="CQ4075" s="17"/>
      <c r="CR4075" s="16"/>
      <c r="CS4075" s="16"/>
      <c r="CU4075" s="7"/>
      <c r="CV4075" s="37"/>
      <c r="CY4075" s="16"/>
      <c r="CZ4075" s="20"/>
      <c r="DA4075" s="7"/>
      <c r="DD4075" s="7"/>
      <c r="DE4075" s="17"/>
      <c r="DF4075" s="7"/>
      <c r="DG4075" s="7"/>
      <c r="DH4075" s="7"/>
      <c r="DI4075" s="7"/>
      <c r="DJ4075" s="7"/>
      <c r="DO4075" s="7"/>
    </row>
    <row r="4076" spans="6:119" s="6" customFormat="1" x14ac:dyDescent="0.25">
      <c r="F4076" s="7"/>
      <c r="I4076" s="7"/>
      <c r="Q4076" s="7"/>
      <c r="R4076" s="7"/>
      <c r="S4076" s="7"/>
      <c r="T4076" s="7"/>
      <c r="U4076" s="7"/>
      <c r="V4076" s="7"/>
      <c r="W4076" s="7"/>
      <c r="X4076" s="7"/>
      <c r="Y4076" s="7"/>
      <c r="Z4076" s="7"/>
      <c r="AA4076" s="7"/>
      <c r="AB4076" s="7"/>
      <c r="AI4076" s="7"/>
      <c r="AJ4076" s="7"/>
      <c r="AL4076" s="15"/>
      <c r="AM4076" s="16"/>
      <c r="AQ4076" s="17"/>
      <c r="AR4076" s="18"/>
      <c r="AS4076" s="18"/>
      <c r="AW4076" s="7"/>
      <c r="AZ4076" s="7"/>
      <c r="BA4076" s="7"/>
      <c r="BB4076" s="17"/>
      <c r="BC4076" s="19"/>
      <c r="BD4076" s="7"/>
      <c r="BE4076" s="7"/>
      <c r="BF4076" s="7"/>
      <c r="BG4076" s="7"/>
      <c r="BH4076" s="7"/>
      <c r="BI4076" s="7"/>
      <c r="BJ4076" s="7"/>
      <c r="BK4076" s="7"/>
      <c r="BL4076" s="7"/>
      <c r="BM4076" s="7"/>
      <c r="BN4076" s="7"/>
      <c r="BO4076" s="7"/>
      <c r="BP4076" s="7"/>
      <c r="BQ4076" s="7"/>
      <c r="BR4076" s="7"/>
      <c r="BT4076" s="7"/>
      <c r="BU4076" s="7"/>
      <c r="BV4076" s="7"/>
      <c r="BW4076" s="7"/>
      <c r="BX4076" s="7"/>
      <c r="BY4076" s="7"/>
      <c r="BZ4076" s="7"/>
      <c r="CB4076" s="7"/>
      <c r="CD4076" s="7"/>
      <c r="CE4076" s="7"/>
      <c r="CG4076" s="17"/>
      <c r="CH4076" s="17"/>
      <c r="CI4076" s="17"/>
      <c r="CJ4076" s="17"/>
      <c r="CK4076" s="17"/>
      <c r="CL4076" s="17"/>
      <c r="CM4076" s="17"/>
      <c r="CN4076" s="17"/>
      <c r="CO4076" s="17"/>
      <c r="CP4076" s="17"/>
      <c r="CQ4076" s="17"/>
      <c r="CR4076" s="16"/>
      <c r="CS4076" s="16"/>
      <c r="CU4076" s="7"/>
      <c r="CV4076" s="37"/>
      <c r="CY4076" s="16"/>
      <c r="CZ4076" s="20"/>
      <c r="DA4076" s="7"/>
      <c r="DD4076" s="7"/>
      <c r="DE4076" s="17"/>
      <c r="DF4076" s="7"/>
      <c r="DG4076" s="7"/>
      <c r="DH4076" s="7"/>
      <c r="DI4076" s="7"/>
      <c r="DJ4076" s="7"/>
      <c r="DO4076" s="7"/>
    </row>
    <row r="4077" spans="6:119" s="6" customFormat="1" x14ac:dyDescent="0.25">
      <c r="F4077" s="7"/>
      <c r="I4077" s="7"/>
      <c r="Q4077" s="7"/>
      <c r="R4077" s="7"/>
      <c r="S4077" s="7"/>
      <c r="T4077" s="7"/>
      <c r="U4077" s="7"/>
      <c r="V4077" s="7"/>
      <c r="W4077" s="7"/>
      <c r="X4077" s="7"/>
      <c r="Y4077" s="7"/>
      <c r="Z4077" s="7"/>
      <c r="AA4077" s="7"/>
      <c r="AB4077" s="7"/>
      <c r="AI4077" s="7"/>
      <c r="AJ4077" s="7"/>
      <c r="AL4077" s="15"/>
      <c r="AM4077" s="16"/>
      <c r="AQ4077" s="17"/>
      <c r="AR4077" s="18"/>
      <c r="AS4077" s="18"/>
      <c r="AW4077" s="7"/>
      <c r="AZ4077" s="7"/>
      <c r="BA4077" s="7"/>
      <c r="BB4077" s="17"/>
      <c r="BC4077" s="19"/>
      <c r="BD4077" s="7"/>
      <c r="BE4077" s="7"/>
      <c r="BF4077" s="7"/>
      <c r="BG4077" s="7"/>
      <c r="BH4077" s="7"/>
      <c r="BI4077" s="7"/>
      <c r="BJ4077" s="7"/>
      <c r="BK4077" s="7"/>
      <c r="BL4077" s="7"/>
      <c r="BM4077" s="7"/>
      <c r="BN4077" s="7"/>
      <c r="BO4077" s="7"/>
      <c r="BP4077" s="7"/>
      <c r="BQ4077" s="7"/>
      <c r="BR4077" s="7"/>
      <c r="BT4077" s="7"/>
      <c r="BU4077" s="7"/>
      <c r="BV4077" s="7"/>
      <c r="BW4077" s="7"/>
      <c r="BX4077" s="7"/>
      <c r="BY4077" s="7"/>
      <c r="BZ4077" s="7"/>
      <c r="CB4077" s="7"/>
      <c r="CD4077" s="7"/>
      <c r="CE4077" s="7"/>
      <c r="CG4077" s="17"/>
      <c r="CH4077" s="17"/>
      <c r="CI4077" s="17"/>
      <c r="CJ4077" s="17"/>
      <c r="CK4077" s="17"/>
      <c r="CL4077" s="17"/>
      <c r="CM4077" s="17"/>
      <c r="CN4077" s="17"/>
      <c r="CO4077" s="17"/>
      <c r="CP4077" s="17"/>
      <c r="CQ4077" s="17"/>
      <c r="CR4077" s="16"/>
      <c r="CS4077" s="16"/>
      <c r="CU4077" s="7"/>
      <c r="CV4077" s="37"/>
      <c r="CY4077" s="16"/>
      <c r="CZ4077" s="20"/>
      <c r="DA4077" s="7"/>
      <c r="DD4077" s="7"/>
      <c r="DE4077" s="17"/>
      <c r="DF4077" s="7"/>
      <c r="DG4077" s="7"/>
      <c r="DH4077" s="7"/>
      <c r="DI4077" s="7"/>
      <c r="DJ4077" s="7"/>
      <c r="DO4077" s="7"/>
    </row>
    <row r="4078" spans="6:119" s="6" customFormat="1" x14ac:dyDescent="0.25">
      <c r="F4078" s="7"/>
      <c r="I4078" s="7"/>
      <c r="Q4078" s="7"/>
      <c r="R4078" s="7"/>
      <c r="S4078" s="7"/>
      <c r="T4078" s="7"/>
      <c r="U4078" s="7"/>
      <c r="V4078" s="7"/>
      <c r="W4078" s="7"/>
      <c r="X4078" s="7"/>
      <c r="Y4078" s="7"/>
      <c r="Z4078" s="7"/>
      <c r="AA4078" s="7"/>
      <c r="AB4078" s="7"/>
      <c r="AI4078" s="7"/>
      <c r="AJ4078" s="7"/>
      <c r="AL4078" s="15"/>
      <c r="AM4078" s="16"/>
      <c r="AQ4078" s="17"/>
      <c r="AR4078" s="18"/>
      <c r="AS4078" s="18"/>
      <c r="AW4078" s="7"/>
      <c r="AZ4078" s="7"/>
      <c r="BA4078" s="7"/>
      <c r="BB4078" s="17"/>
      <c r="BC4078" s="19"/>
      <c r="BD4078" s="7"/>
      <c r="BE4078" s="7"/>
      <c r="BF4078" s="7"/>
      <c r="BG4078" s="7"/>
      <c r="BH4078" s="7"/>
      <c r="BI4078" s="7"/>
      <c r="BJ4078" s="7"/>
      <c r="BK4078" s="7"/>
      <c r="BL4078" s="7"/>
      <c r="BM4078" s="7"/>
      <c r="BN4078" s="7"/>
      <c r="BO4078" s="7"/>
      <c r="BP4078" s="7"/>
      <c r="BQ4078" s="7"/>
      <c r="BR4078" s="7"/>
      <c r="BT4078" s="7"/>
      <c r="BU4078" s="7"/>
      <c r="BV4078" s="7"/>
      <c r="BW4078" s="7"/>
      <c r="BX4078" s="7"/>
      <c r="BY4078" s="7"/>
      <c r="BZ4078" s="7"/>
      <c r="CB4078" s="7"/>
      <c r="CD4078" s="7"/>
      <c r="CE4078" s="7"/>
      <c r="CG4078" s="17"/>
      <c r="CH4078" s="17"/>
      <c r="CI4078" s="17"/>
      <c r="CJ4078" s="17"/>
      <c r="CK4078" s="17"/>
      <c r="CL4078" s="17"/>
      <c r="CM4078" s="17"/>
      <c r="CN4078" s="17"/>
      <c r="CO4078" s="17"/>
      <c r="CP4078" s="17"/>
      <c r="CQ4078" s="17"/>
      <c r="CR4078" s="16"/>
      <c r="CS4078" s="16"/>
      <c r="CU4078" s="7"/>
      <c r="CV4078" s="37"/>
      <c r="CY4078" s="16"/>
      <c r="CZ4078" s="20"/>
      <c r="DA4078" s="7"/>
      <c r="DD4078" s="7"/>
      <c r="DE4078" s="17"/>
      <c r="DF4078" s="7"/>
      <c r="DG4078" s="7"/>
      <c r="DH4078" s="7"/>
      <c r="DI4078" s="7"/>
      <c r="DJ4078" s="7"/>
      <c r="DO4078" s="7"/>
    </row>
    <row r="4079" spans="6:119" s="6" customFormat="1" x14ac:dyDescent="0.25">
      <c r="F4079" s="7"/>
      <c r="I4079" s="7"/>
      <c r="Q4079" s="7"/>
      <c r="R4079" s="7"/>
      <c r="S4079" s="7"/>
      <c r="T4079" s="7"/>
      <c r="U4079" s="7"/>
      <c r="V4079" s="7"/>
      <c r="W4079" s="7"/>
      <c r="X4079" s="7"/>
      <c r="Y4079" s="7"/>
      <c r="Z4079" s="7"/>
      <c r="AA4079" s="7"/>
      <c r="AB4079" s="7"/>
      <c r="AI4079" s="7"/>
      <c r="AJ4079" s="7"/>
      <c r="AL4079" s="15"/>
      <c r="AM4079" s="16"/>
      <c r="AQ4079" s="17"/>
      <c r="AR4079" s="18"/>
      <c r="AS4079" s="18"/>
      <c r="AW4079" s="7"/>
      <c r="AZ4079" s="7"/>
      <c r="BA4079" s="7"/>
      <c r="BB4079" s="17"/>
      <c r="BC4079" s="19"/>
      <c r="BD4079" s="7"/>
      <c r="BE4079" s="7"/>
      <c r="BF4079" s="7"/>
      <c r="BG4079" s="7"/>
      <c r="BH4079" s="7"/>
      <c r="BI4079" s="7"/>
      <c r="BJ4079" s="7"/>
      <c r="BK4079" s="7"/>
      <c r="BL4079" s="7"/>
      <c r="BM4079" s="7"/>
      <c r="BN4079" s="7"/>
      <c r="BO4079" s="7"/>
      <c r="BP4079" s="7"/>
      <c r="BQ4079" s="7"/>
      <c r="BR4079" s="7"/>
      <c r="BT4079" s="7"/>
      <c r="BU4079" s="7"/>
      <c r="BV4079" s="7"/>
      <c r="BW4079" s="7"/>
      <c r="BX4079" s="7"/>
      <c r="BY4079" s="7"/>
      <c r="BZ4079" s="7"/>
      <c r="CB4079" s="7"/>
      <c r="CD4079" s="7"/>
      <c r="CE4079" s="7"/>
      <c r="CG4079" s="17"/>
      <c r="CH4079" s="17"/>
      <c r="CI4079" s="17"/>
      <c r="CJ4079" s="17"/>
      <c r="CK4079" s="17"/>
      <c r="CL4079" s="17"/>
      <c r="CM4079" s="17"/>
      <c r="CN4079" s="17"/>
      <c r="CO4079" s="17"/>
      <c r="CP4079" s="17"/>
      <c r="CQ4079" s="17"/>
      <c r="CR4079" s="16"/>
      <c r="CS4079" s="16"/>
      <c r="CU4079" s="7"/>
      <c r="CV4079" s="37"/>
      <c r="CY4079" s="16"/>
      <c r="CZ4079" s="20"/>
      <c r="DA4079" s="7"/>
      <c r="DD4079" s="7"/>
      <c r="DE4079" s="17"/>
      <c r="DF4079" s="7"/>
      <c r="DG4079" s="7"/>
      <c r="DH4079" s="7"/>
      <c r="DI4079" s="7"/>
      <c r="DJ4079" s="7"/>
      <c r="DO4079" s="7"/>
    </row>
    <row r="4080" spans="6:119" s="6" customFormat="1" x14ac:dyDescent="0.25">
      <c r="F4080" s="7"/>
      <c r="I4080" s="7"/>
      <c r="Q4080" s="7"/>
      <c r="R4080" s="7"/>
      <c r="S4080" s="7"/>
      <c r="T4080" s="7"/>
      <c r="U4080" s="7"/>
      <c r="V4080" s="7"/>
      <c r="W4080" s="7"/>
      <c r="X4080" s="7"/>
      <c r="Y4080" s="7"/>
      <c r="Z4080" s="7"/>
      <c r="AA4080" s="7"/>
      <c r="AB4080" s="7"/>
      <c r="AI4080" s="7"/>
      <c r="AJ4080" s="7"/>
      <c r="AL4080" s="15"/>
      <c r="AM4080" s="16"/>
      <c r="AQ4080" s="17"/>
      <c r="AR4080" s="18"/>
      <c r="AS4080" s="18"/>
      <c r="AW4080" s="7"/>
      <c r="AZ4080" s="7"/>
      <c r="BA4080" s="7"/>
      <c r="BB4080" s="17"/>
      <c r="BC4080" s="19"/>
      <c r="BD4080" s="7"/>
      <c r="BE4080" s="7"/>
      <c r="BF4080" s="7"/>
      <c r="BG4080" s="7"/>
      <c r="BH4080" s="7"/>
      <c r="BI4080" s="7"/>
      <c r="BJ4080" s="7"/>
      <c r="BK4080" s="7"/>
      <c r="BL4080" s="7"/>
      <c r="BM4080" s="7"/>
      <c r="BN4080" s="7"/>
      <c r="BO4080" s="7"/>
      <c r="BP4080" s="7"/>
      <c r="BQ4080" s="7"/>
      <c r="BR4080" s="7"/>
      <c r="BT4080" s="7"/>
      <c r="BU4080" s="7"/>
      <c r="BV4080" s="7"/>
      <c r="BW4080" s="7"/>
      <c r="BX4080" s="7"/>
      <c r="BY4080" s="7"/>
      <c r="BZ4080" s="7"/>
      <c r="CB4080" s="7"/>
      <c r="CD4080" s="7"/>
      <c r="CE4080" s="7"/>
      <c r="CG4080" s="17"/>
      <c r="CH4080" s="17"/>
      <c r="CI4080" s="17"/>
      <c r="CJ4080" s="17"/>
      <c r="CK4080" s="17"/>
      <c r="CL4080" s="17"/>
      <c r="CM4080" s="17"/>
      <c r="CN4080" s="17"/>
      <c r="CO4080" s="17"/>
      <c r="CP4080" s="17"/>
      <c r="CQ4080" s="17"/>
      <c r="CR4080" s="16"/>
      <c r="CS4080" s="16"/>
      <c r="CU4080" s="7"/>
      <c r="CV4080" s="37"/>
      <c r="CY4080" s="16"/>
      <c r="CZ4080" s="20"/>
      <c r="DA4080" s="7"/>
      <c r="DD4080" s="7"/>
      <c r="DE4080" s="17"/>
      <c r="DF4080" s="7"/>
      <c r="DG4080" s="7"/>
      <c r="DH4080" s="7"/>
      <c r="DI4080" s="7"/>
      <c r="DJ4080" s="7"/>
      <c r="DO4080" s="7"/>
    </row>
    <row r="4081" spans="6:119" s="6" customFormat="1" x14ac:dyDescent="0.25">
      <c r="F4081" s="7"/>
      <c r="I4081" s="7"/>
      <c r="Q4081" s="7"/>
      <c r="R4081" s="7"/>
      <c r="S4081" s="7"/>
      <c r="T4081" s="7"/>
      <c r="U4081" s="7"/>
      <c r="V4081" s="7"/>
      <c r="W4081" s="7"/>
      <c r="X4081" s="7"/>
      <c r="Y4081" s="7"/>
      <c r="Z4081" s="7"/>
      <c r="AA4081" s="7"/>
      <c r="AB4081" s="7"/>
      <c r="AI4081" s="7"/>
      <c r="AJ4081" s="7"/>
      <c r="AL4081" s="15"/>
      <c r="AM4081" s="16"/>
      <c r="AQ4081" s="17"/>
      <c r="AR4081" s="18"/>
      <c r="AS4081" s="18"/>
      <c r="AW4081" s="7"/>
      <c r="AZ4081" s="7"/>
      <c r="BA4081" s="7"/>
      <c r="BB4081" s="17"/>
      <c r="BC4081" s="19"/>
      <c r="BD4081" s="7"/>
      <c r="BE4081" s="7"/>
      <c r="BF4081" s="7"/>
      <c r="BG4081" s="7"/>
      <c r="BH4081" s="7"/>
      <c r="BI4081" s="7"/>
      <c r="BJ4081" s="7"/>
      <c r="BK4081" s="7"/>
      <c r="BL4081" s="7"/>
      <c r="BM4081" s="7"/>
      <c r="BN4081" s="7"/>
      <c r="BO4081" s="7"/>
      <c r="BP4081" s="7"/>
      <c r="BQ4081" s="7"/>
      <c r="BR4081" s="7"/>
      <c r="BT4081" s="7"/>
      <c r="BU4081" s="7"/>
      <c r="BV4081" s="7"/>
      <c r="BW4081" s="7"/>
      <c r="BX4081" s="7"/>
      <c r="BY4081" s="7"/>
      <c r="BZ4081" s="7"/>
      <c r="CB4081" s="7"/>
      <c r="CD4081" s="7"/>
      <c r="CE4081" s="7"/>
      <c r="CG4081" s="17"/>
      <c r="CH4081" s="17"/>
      <c r="CI4081" s="17"/>
      <c r="CJ4081" s="17"/>
      <c r="CK4081" s="17"/>
      <c r="CL4081" s="17"/>
      <c r="CM4081" s="17"/>
      <c r="CN4081" s="17"/>
      <c r="CO4081" s="17"/>
      <c r="CP4081" s="17"/>
      <c r="CQ4081" s="17"/>
      <c r="CR4081" s="16"/>
      <c r="CS4081" s="16"/>
      <c r="CU4081" s="7"/>
      <c r="CV4081" s="37"/>
      <c r="CY4081" s="16"/>
      <c r="CZ4081" s="20"/>
      <c r="DA4081" s="7"/>
      <c r="DD4081" s="7"/>
      <c r="DE4081" s="17"/>
      <c r="DF4081" s="7"/>
      <c r="DG4081" s="7"/>
      <c r="DH4081" s="7"/>
      <c r="DI4081" s="7"/>
      <c r="DJ4081" s="7"/>
      <c r="DO4081" s="7"/>
    </row>
    <row r="4082" spans="6:119" s="6" customFormat="1" x14ac:dyDescent="0.25">
      <c r="F4082" s="7"/>
      <c r="I4082" s="7"/>
      <c r="Q4082" s="7"/>
      <c r="R4082" s="7"/>
      <c r="S4082" s="7"/>
      <c r="T4082" s="7"/>
      <c r="U4082" s="7"/>
      <c r="V4082" s="7"/>
      <c r="W4082" s="7"/>
      <c r="X4082" s="7"/>
      <c r="Y4082" s="7"/>
      <c r="Z4082" s="7"/>
      <c r="AA4082" s="7"/>
      <c r="AB4082" s="7"/>
      <c r="AI4082" s="7"/>
      <c r="AJ4082" s="7"/>
      <c r="AL4082" s="15"/>
      <c r="AM4082" s="16"/>
      <c r="AQ4082" s="17"/>
      <c r="AR4082" s="18"/>
      <c r="AS4082" s="18"/>
      <c r="AW4082" s="7"/>
      <c r="AZ4082" s="7"/>
      <c r="BA4082" s="7"/>
      <c r="BB4082" s="17"/>
      <c r="BC4082" s="19"/>
      <c r="BD4082" s="7"/>
      <c r="BE4082" s="7"/>
      <c r="BF4082" s="7"/>
      <c r="BG4082" s="7"/>
      <c r="BH4082" s="7"/>
      <c r="BI4082" s="7"/>
      <c r="BJ4082" s="7"/>
      <c r="BK4082" s="7"/>
      <c r="BL4082" s="7"/>
      <c r="BM4082" s="7"/>
      <c r="BN4082" s="7"/>
      <c r="BO4082" s="7"/>
      <c r="BP4082" s="7"/>
      <c r="BQ4082" s="7"/>
      <c r="BR4082" s="7"/>
      <c r="BT4082" s="7"/>
      <c r="BU4082" s="7"/>
      <c r="BV4082" s="7"/>
      <c r="BW4082" s="7"/>
      <c r="BX4082" s="7"/>
      <c r="BY4082" s="7"/>
      <c r="BZ4082" s="7"/>
      <c r="CB4082" s="7"/>
      <c r="CD4082" s="7"/>
      <c r="CE4082" s="7"/>
      <c r="CG4082" s="17"/>
      <c r="CH4082" s="17"/>
      <c r="CI4082" s="17"/>
      <c r="CJ4082" s="17"/>
      <c r="CK4082" s="17"/>
      <c r="CL4082" s="17"/>
      <c r="CM4082" s="17"/>
      <c r="CN4082" s="17"/>
      <c r="CO4082" s="17"/>
      <c r="CP4082" s="17"/>
      <c r="CQ4082" s="17"/>
      <c r="CR4082" s="16"/>
      <c r="CS4082" s="16"/>
      <c r="CU4082" s="7"/>
      <c r="CV4082" s="37"/>
      <c r="CY4082" s="16"/>
      <c r="CZ4082" s="20"/>
      <c r="DA4082" s="7"/>
      <c r="DD4082" s="7"/>
      <c r="DE4082" s="17"/>
      <c r="DF4082" s="7"/>
      <c r="DG4082" s="7"/>
      <c r="DH4082" s="7"/>
      <c r="DI4082" s="7"/>
      <c r="DJ4082" s="7"/>
      <c r="DO4082" s="7"/>
    </row>
    <row r="4083" spans="6:119" s="6" customFormat="1" x14ac:dyDescent="0.25">
      <c r="F4083" s="7"/>
      <c r="I4083" s="7"/>
      <c r="Q4083" s="7"/>
      <c r="R4083" s="7"/>
      <c r="S4083" s="7"/>
      <c r="T4083" s="7"/>
      <c r="U4083" s="7"/>
      <c r="V4083" s="7"/>
      <c r="W4083" s="7"/>
      <c r="X4083" s="7"/>
      <c r="Y4083" s="7"/>
      <c r="Z4083" s="7"/>
      <c r="AA4083" s="7"/>
      <c r="AB4083" s="7"/>
      <c r="AI4083" s="7"/>
      <c r="AJ4083" s="7"/>
      <c r="AL4083" s="15"/>
      <c r="AM4083" s="16"/>
      <c r="AQ4083" s="17"/>
      <c r="AR4083" s="18"/>
      <c r="AS4083" s="18"/>
      <c r="AW4083" s="7"/>
      <c r="AZ4083" s="7"/>
      <c r="BA4083" s="7"/>
      <c r="BB4083" s="17"/>
      <c r="BC4083" s="19"/>
      <c r="BD4083" s="7"/>
      <c r="BE4083" s="7"/>
      <c r="BF4083" s="7"/>
      <c r="BG4083" s="7"/>
      <c r="BH4083" s="7"/>
      <c r="BI4083" s="7"/>
      <c r="BJ4083" s="7"/>
      <c r="BK4083" s="7"/>
      <c r="BL4083" s="7"/>
      <c r="BM4083" s="7"/>
      <c r="BN4083" s="7"/>
      <c r="BO4083" s="7"/>
      <c r="BP4083" s="7"/>
      <c r="BQ4083" s="7"/>
      <c r="BR4083" s="7"/>
      <c r="BT4083" s="7"/>
      <c r="BU4083" s="7"/>
      <c r="BV4083" s="7"/>
      <c r="BW4083" s="7"/>
      <c r="BX4083" s="7"/>
      <c r="BY4083" s="7"/>
      <c r="BZ4083" s="7"/>
      <c r="CB4083" s="7"/>
      <c r="CD4083" s="7"/>
      <c r="CE4083" s="7"/>
      <c r="CG4083" s="17"/>
      <c r="CH4083" s="17"/>
      <c r="CI4083" s="17"/>
      <c r="CJ4083" s="17"/>
      <c r="CK4083" s="17"/>
      <c r="CL4083" s="17"/>
      <c r="CM4083" s="17"/>
      <c r="CN4083" s="17"/>
      <c r="CO4083" s="17"/>
      <c r="CP4083" s="17"/>
      <c r="CQ4083" s="17"/>
      <c r="CR4083" s="16"/>
      <c r="CS4083" s="16"/>
      <c r="CU4083" s="7"/>
      <c r="CV4083" s="37"/>
      <c r="CY4083" s="16"/>
      <c r="CZ4083" s="20"/>
      <c r="DA4083" s="7"/>
      <c r="DD4083" s="7"/>
      <c r="DE4083" s="17"/>
      <c r="DF4083" s="7"/>
      <c r="DG4083" s="7"/>
      <c r="DH4083" s="7"/>
      <c r="DI4083" s="7"/>
      <c r="DJ4083" s="7"/>
      <c r="DO4083" s="7"/>
    </row>
    <row r="4084" spans="6:119" s="6" customFormat="1" x14ac:dyDescent="0.25">
      <c r="F4084" s="7"/>
      <c r="I4084" s="7"/>
      <c r="Q4084" s="7"/>
      <c r="R4084" s="7"/>
      <c r="S4084" s="7"/>
      <c r="T4084" s="7"/>
      <c r="U4084" s="7"/>
      <c r="V4084" s="7"/>
      <c r="W4084" s="7"/>
      <c r="X4084" s="7"/>
      <c r="Y4084" s="7"/>
      <c r="Z4084" s="7"/>
      <c r="AA4084" s="7"/>
      <c r="AB4084" s="7"/>
      <c r="AI4084" s="7"/>
      <c r="AJ4084" s="7"/>
      <c r="AL4084" s="15"/>
      <c r="AM4084" s="16"/>
      <c r="AQ4084" s="17"/>
      <c r="AR4084" s="18"/>
      <c r="AS4084" s="18"/>
      <c r="AW4084" s="7"/>
      <c r="AZ4084" s="7"/>
      <c r="BA4084" s="7"/>
      <c r="BB4084" s="17"/>
      <c r="BC4084" s="19"/>
      <c r="BD4084" s="7"/>
      <c r="BE4084" s="7"/>
      <c r="BF4084" s="7"/>
      <c r="BG4084" s="7"/>
      <c r="BH4084" s="7"/>
      <c r="BI4084" s="7"/>
      <c r="BJ4084" s="7"/>
      <c r="BK4084" s="7"/>
      <c r="BL4084" s="7"/>
      <c r="BM4084" s="7"/>
      <c r="BN4084" s="7"/>
      <c r="BO4084" s="7"/>
      <c r="BP4084" s="7"/>
      <c r="BQ4084" s="7"/>
      <c r="BR4084" s="7"/>
      <c r="BT4084" s="7"/>
      <c r="BU4084" s="7"/>
      <c r="BV4084" s="7"/>
      <c r="BW4084" s="7"/>
      <c r="BX4084" s="7"/>
      <c r="BY4084" s="7"/>
      <c r="BZ4084" s="7"/>
      <c r="CB4084" s="7"/>
      <c r="CD4084" s="7"/>
      <c r="CE4084" s="7"/>
      <c r="CG4084" s="17"/>
      <c r="CH4084" s="17"/>
      <c r="CI4084" s="17"/>
      <c r="CJ4084" s="17"/>
      <c r="CK4084" s="17"/>
      <c r="CL4084" s="17"/>
      <c r="CM4084" s="17"/>
      <c r="CN4084" s="17"/>
      <c r="CO4084" s="17"/>
      <c r="CP4084" s="17"/>
      <c r="CQ4084" s="17"/>
      <c r="CR4084" s="16"/>
      <c r="CS4084" s="16"/>
      <c r="CU4084" s="7"/>
      <c r="CV4084" s="37"/>
      <c r="CY4084" s="16"/>
      <c r="CZ4084" s="20"/>
      <c r="DA4084" s="7"/>
      <c r="DD4084" s="7"/>
      <c r="DE4084" s="17"/>
      <c r="DF4084" s="7"/>
      <c r="DG4084" s="7"/>
      <c r="DH4084" s="7"/>
      <c r="DI4084" s="7"/>
      <c r="DJ4084" s="7"/>
      <c r="DO4084" s="7"/>
    </row>
    <row r="4085" spans="6:119" s="6" customFormat="1" x14ac:dyDescent="0.25">
      <c r="F4085" s="7"/>
      <c r="I4085" s="7"/>
      <c r="Q4085" s="7"/>
      <c r="R4085" s="7"/>
      <c r="S4085" s="7"/>
      <c r="T4085" s="7"/>
      <c r="U4085" s="7"/>
      <c r="V4085" s="7"/>
      <c r="W4085" s="7"/>
      <c r="X4085" s="7"/>
      <c r="Y4085" s="7"/>
      <c r="Z4085" s="7"/>
      <c r="AA4085" s="7"/>
      <c r="AB4085" s="7"/>
      <c r="AI4085" s="7"/>
      <c r="AJ4085" s="7"/>
      <c r="AL4085" s="15"/>
      <c r="AM4085" s="16"/>
      <c r="AQ4085" s="17"/>
      <c r="AR4085" s="18"/>
      <c r="AS4085" s="18"/>
      <c r="AW4085" s="7"/>
      <c r="AZ4085" s="7"/>
      <c r="BA4085" s="7"/>
      <c r="BB4085" s="17"/>
      <c r="BC4085" s="19"/>
      <c r="BD4085" s="7"/>
      <c r="BE4085" s="7"/>
      <c r="BF4085" s="7"/>
      <c r="BG4085" s="7"/>
      <c r="BH4085" s="7"/>
      <c r="BI4085" s="7"/>
      <c r="BJ4085" s="7"/>
      <c r="BK4085" s="7"/>
      <c r="BL4085" s="7"/>
      <c r="BM4085" s="7"/>
      <c r="BN4085" s="7"/>
      <c r="BO4085" s="7"/>
      <c r="BP4085" s="7"/>
      <c r="BQ4085" s="7"/>
      <c r="BR4085" s="7"/>
      <c r="BT4085" s="7"/>
      <c r="BU4085" s="7"/>
      <c r="BV4085" s="7"/>
      <c r="BW4085" s="7"/>
      <c r="BX4085" s="7"/>
      <c r="BY4085" s="7"/>
      <c r="BZ4085" s="7"/>
      <c r="CB4085" s="7"/>
      <c r="CD4085" s="7"/>
      <c r="CE4085" s="7"/>
      <c r="CG4085" s="17"/>
      <c r="CH4085" s="17"/>
      <c r="CI4085" s="17"/>
      <c r="CJ4085" s="17"/>
      <c r="CK4085" s="17"/>
      <c r="CL4085" s="17"/>
      <c r="CM4085" s="17"/>
      <c r="CN4085" s="17"/>
      <c r="CO4085" s="17"/>
      <c r="CP4085" s="17"/>
      <c r="CQ4085" s="17"/>
      <c r="CR4085" s="16"/>
      <c r="CS4085" s="16"/>
      <c r="CU4085" s="7"/>
      <c r="CV4085" s="37"/>
      <c r="CY4085" s="16"/>
      <c r="CZ4085" s="20"/>
      <c r="DA4085" s="7"/>
      <c r="DD4085" s="7"/>
      <c r="DE4085" s="17"/>
      <c r="DF4085" s="7"/>
      <c r="DG4085" s="7"/>
      <c r="DH4085" s="7"/>
      <c r="DI4085" s="7"/>
      <c r="DJ4085" s="7"/>
      <c r="DO4085" s="7"/>
    </row>
    <row r="4086" spans="6:119" s="6" customFormat="1" x14ac:dyDescent="0.25">
      <c r="F4086" s="7"/>
      <c r="I4086" s="7"/>
      <c r="Q4086" s="7"/>
      <c r="R4086" s="7"/>
      <c r="S4086" s="7"/>
      <c r="T4086" s="7"/>
      <c r="U4086" s="7"/>
      <c r="V4086" s="7"/>
      <c r="W4086" s="7"/>
      <c r="X4086" s="7"/>
      <c r="Y4086" s="7"/>
      <c r="Z4086" s="7"/>
      <c r="AA4086" s="7"/>
      <c r="AB4086" s="7"/>
      <c r="AI4086" s="7"/>
      <c r="AJ4086" s="7"/>
      <c r="AL4086" s="15"/>
      <c r="AM4086" s="16"/>
      <c r="AQ4086" s="17"/>
      <c r="AR4086" s="18"/>
      <c r="AS4086" s="18"/>
      <c r="AW4086" s="7"/>
      <c r="AZ4086" s="7"/>
      <c r="BA4086" s="7"/>
      <c r="BB4086" s="17"/>
      <c r="BC4086" s="19"/>
      <c r="BD4086" s="7"/>
      <c r="BE4086" s="7"/>
      <c r="BF4086" s="7"/>
      <c r="BG4086" s="7"/>
      <c r="BH4086" s="7"/>
      <c r="BI4086" s="7"/>
      <c r="BJ4086" s="7"/>
      <c r="BK4086" s="7"/>
      <c r="BL4086" s="7"/>
      <c r="BM4086" s="7"/>
      <c r="BN4086" s="7"/>
      <c r="BO4086" s="7"/>
      <c r="BP4086" s="7"/>
      <c r="BQ4086" s="7"/>
      <c r="BR4086" s="7"/>
      <c r="BT4086" s="7"/>
      <c r="BU4086" s="7"/>
      <c r="BV4086" s="7"/>
      <c r="BW4086" s="7"/>
      <c r="BX4086" s="7"/>
      <c r="BY4086" s="7"/>
      <c r="BZ4086" s="7"/>
      <c r="CB4086" s="7"/>
      <c r="CD4086" s="7"/>
      <c r="CE4086" s="7"/>
      <c r="CG4086" s="17"/>
      <c r="CH4086" s="17"/>
      <c r="CI4086" s="17"/>
      <c r="CJ4086" s="17"/>
      <c r="CK4086" s="17"/>
      <c r="CL4086" s="17"/>
      <c r="CM4086" s="17"/>
      <c r="CN4086" s="17"/>
      <c r="CO4086" s="17"/>
      <c r="CP4086" s="17"/>
      <c r="CQ4086" s="17"/>
      <c r="CR4086" s="16"/>
      <c r="CS4086" s="16"/>
      <c r="CU4086" s="7"/>
      <c r="CV4086" s="37"/>
      <c r="CY4086" s="16"/>
      <c r="CZ4086" s="20"/>
      <c r="DA4086" s="7"/>
      <c r="DD4086" s="7"/>
      <c r="DE4086" s="17"/>
      <c r="DF4086" s="7"/>
      <c r="DG4086" s="7"/>
      <c r="DH4086" s="7"/>
      <c r="DI4086" s="7"/>
      <c r="DJ4086" s="7"/>
      <c r="DO4086" s="7"/>
    </row>
    <row r="4087" spans="6:119" s="6" customFormat="1" x14ac:dyDescent="0.25">
      <c r="F4087" s="7"/>
      <c r="I4087" s="7"/>
      <c r="Q4087" s="7"/>
      <c r="R4087" s="7"/>
      <c r="S4087" s="7"/>
      <c r="T4087" s="7"/>
      <c r="U4087" s="7"/>
      <c r="V4087" s="7"/>
      <c r="W4087" s="7"/>
      <c r="X4087" s="7"/>
      <c r="Y4087" s="7"/>
      <c r="Z4087" s="7"/>
      <c r="AA4087" s="7"/>
      <c r="AB4087" s="7"/>
      <c r="AI4087" s="7"/>
      <c r="AJ4087" s="7"/>
      <c r="AL4087" s="15"/>
      <c r="AM4087" s="16"/>
      <c r="AQ4087" s="17"/>
      <c r="AR4087" s="18"/>
      <c r="AS4087" s="18"/>
      <c r="AW4087" s="7"/>
      <c r="AZ4087" s="7"/>
      <c r="BA4087" s="7"/>
      <c r="BB4087" s="17"/>
      <c r="BC4087" s="19"/>
      <c r="BD4087" s="7"/>
      <c r="BE4087" s="7"/>
      <c r="BF4087" s="7"/>
      <c r="BG4087" s="7"/>
      <c r="BH4087" s="7"/>
      <c r="BI4087" s="7"/>
      <c r="BJ4087" s="7"/>
      <c r="BK4087" s="7"/>
      <c r="BL4087" s="7"/>
      <c r="BM4087" s="7"/>
      <c r="BN4087" s="7"/>
      <c r="BO4087" s="7"/>
      <c r="BP4087" s="7"/>
      <c r="BQ4087" s="7"/>
      <c r="BR4087" s="7"/>
      <c r="BT4087" s="7"/>
      <c r="BU4087" s="7"/>
      <c r="BV4087" s="7"/>
      <c r="BW4087" s="7"/>
      <c r="BX4087" s="7"/>
      <c r="BY4087" s="7"/>
      <c r="BZ4087" s="7"/>
      <c r="CB4087" s="7"/>
      <c r="CD4087" s="7"/>
      <c r="CE4087" s="7"/>
      <c r="CG4087" s="17"/>
      <c r="CH4087" s="17"/>
      <c r="CI4087" s="17"/>
      <c r="CJ4087" s="17"/>
      <c r="CK4087" s="17"/>
      <c r="CL4087" s="17"/>
      <c r="CM4087" s="17"/>
      <c r="CN4087" s="17"/>
      <c r="CO4087" s="17"/>
      <c r="CP4087" s="17"/>
      <c r="CQ4087" s="17"/>
      <c r="CR4087" s="16"/>
      <c r="CS4087" s="16"/>
      <c r="CU4087" s="7"/>
      <c r="CV4087" s="37"/>
      <c r="CY4087" s="16"/>
      <c r="CZ4087" s="20"/>
      <c r="DA4087" s="7"/>
      <c r="DD4087" s="7"/>
      <c r="DE4087" s="17"/>
      <c r="DF4087" s="7"/>
      <c r="DG4087" s="7"/>
      <c r="DH4087" s="7"/>
      <c r="DI4087" s="7"/>
      <c r="DJ4087" s="7"/>
      <c r="DO4087" s="7"/>
    </row>
    <row r="4088" spans="6:119" s="6" customFormat="1" x14ac:dyDescent="0.25">
      <c r="F4088" s="7"/>
      <c r="I4088" s="7"/>
      <c r="Q4088" s="7"/>
      <c r="R4088" s="7"/>
      <c r="S4088" s="7"/>
      <c r="T4088" s="7"/>
      <c r="U4088" s="7"/>
      <c r="V4088" s="7"/>
      <c r="W4088" s="7"/>
      <c r="X4088" s="7"/>
      <c r="Y4088" s="7"/>
      <c r="Z4088" s="7"/>
      <c r="AA4088" s="7"/>
      <c r="AB4088" s="7"/>
      <c r="AI4088" s="7"/>
      <c r="AJ4088" s="7"/>
      <c r="AL4088" s="15"/>
      <c r="AM4088" s="16"/>
      <c r="AQ4088" s="17"/>
      <c r="AR4088" s="18"/>
      <c r="AS4088" s="18"/>
      <c r="AW4088" s="7"/>
      <c r="AZ4088" s="7"/>
      <c r="BA4088" s="7"/>
      <c r="BB4088" s="17"/>
      <c r="BC4088" s="19"/>
      <c r="BD4088" s="7"/>
      <c r="BE4088" s="7"/>
      <c r="BF4088" s="7"/>
      <c r="BG4088" s="7"/>
      <c r="BH4088" s="7"/>
      <c r="BI4088" s="7"/>
      <c r="BJ4088" s="7"/>
      <c r="BK4088" s="7"/>
      <c r="BL4088" s="7"/>
      <c r="BM4088" s="7"/>
      <c r="BN4088" s="7"/>
      <c r="BO4088" s="7"/>
      <c r="BP4088" s="7"/>
      <c r="BQ4088" s="7"/>
      <c r="BR4088" s="7"/>
      <c r="BT4088" s="7"/>
      <c r="BU4088" s="7"/>
      <c r="BV4088" s="7"/>
      <c r="BW4088" s="7"/>
      <c r="BX4088" s="7"/>
      <c r="BY4088" s="7"/>
      <c r="BZ4088" s="7"/>
      <c r="CB4088" s="7"/>
      <c r="CD4088" s="7"/>
      <c r="CE4088" s="7"/>
      <c r="CG4088" s="17"/>
      <c r="CH4088" s="17"/>
      <c r="CI4088" s="17"/>
      <c r="CJ4088" s="17"/>
      <c r="CK4088" s="17"/>
      <c r="CL4088" s="17"/>
      <c r="CM4088" s="17"/>
      <c r="CN4088" s="17"/>
      <c r="CO4088" s="17"/>
      <c r="CP4088" s="17"/>
      <c r="CQ4088" s="17"/>
      <c r="CR4088" s="16"/>
      <c r="CS4088" s="16"/>
      <c r="CU4088" s="7"/>
      <c r="CV4088" s="37"/>
      <c r="CY4088" s="16"/>
      <c r="CZ4088" s="20"/>
      <c r="DA4088" s="7"/>
      <c r="DD4088" s="7"/>
      <c r="DE4088" s="17"/>
      <c r="DF4088" s="7"/>
      <c r="DG4088" s="7"/>
      <c r="DH4088" s="7"/>
      <c r="DI4088" s="7"/>
      <c r="DJ4088" s="7"/>
      <c r="DO4088" s="7"/>
    </row>
    <row r="4089" spans="6:119" s="6" customFormat="1" x14ac:dyDescent="0.25">
      <c r="F4089" s="7"/>
      <c r="I4089" s="7"/>
      <c r="Q4089" s="7"/>
      <c r="R4089" s="7"/>
      <c r="S4089" s="7"/>
      <c r="T4089" s="7"/>
      <c r="U4089" s="7"/>
      <c r="V4089" s="7"/>
      <c r="W4089" s="7"/>
      <c r="X4089" s="7"/>
      <c r="Y4089" s="7"/>
      <c r="Z4089" s="7"/>
      <c r="AA4089" s="7"/>
      <c r="AB4089" s="7"/>
      <c r="AI4089" s="7"/>
      <c r="AJ4089" s="7"/>
      <c r="AL4089" s="15"/>
      <c r="AM4089" s="16"/>
      <c r="AQ4089" s="17"/>
      <c r="AR4089" s="18"/>
      <c r="AS4089" s="18"/>
      <c r="AW4089" s="7"/>
      <c r="AZ4089" s="7"/>
      <c r="BA4089" s="7"/>
      <c r="BB4089" s="17"/>
      <c r="BC4089" s="19"/>
      <c r="BD4089" s="7"/>
      <c r="BE4089" s="7"/>
      <c r="BF4089" s="7"/>
      <c r="BG4089" s="7"/>
      <c r="BH4089" s="7"/>
      <c r="BI4089" s="7"/>
      <c r="BJ4089" s="7"/>
      <c r="BK4089" s="7"/>
      <c r="BL4089" s="7"/>
      <c r="BM4089" s="7"/>
      <c r="BN4089" s="7"/>
      <c r="BO4089" s="7"/>
      <c r="BP4089" s="7"/>
      <c r="BQ4089" s="7"/>
      <c r="BR4089" s="7"/>
      <c r="BT4089" s="7"/>
      <c r="BU4089" s="7"/>
      <c r="BV4089" s="7"/>
      <c r="BW4089" s="7"/>
      <c r="BX4089" s="7"/>
      <c r="BY4089" s="7"/>
      <c r="BZ4089" s="7"/>
      <c r="CB4089" s="7"/>
      <c r="CD4089" s="7"/>
      <c r="CE4089" s="7"/>
      <c r="CG4089" s="17"/>
      <c r="CH4089" s="17"/>
      <c r="CI4089" s="17"/>
      <c r="CJ4089" s="17"/>
      <c r="CK4089" s="17"/>
      <c r="CL4089" s="17"/>
      <c r="CM4089" s="17"/>
      <c r="CN4089" s="17"/>
      <c r="CO4089" s="17"/>
      <c r="CP4089" s="17"/>
      <c r="CQ4089" s="17"/>
      <c r="CR4089" s="16"/>
      <c r="CS4089" s="16"/>
      <c r="CU4089" s="7"/>
      <c r="CV4089" s="37"/>
      <c r="CY4089" s="16"/>
      <c r="CZ4089" s="20"/>
      <c r="DA4089" s="7"/>
      <c r="DD4089" s="7"/>
      <c r="DE4089" s="17"/>
      <c r="DF4089" s="7"/>
      <c r="DG4089" s="7"/>
      <c r="DH4089" s="7"/>
      <c r="DI4089" s="7"/>
      <c r="DJ4089" s="7"/>
      <c r="DO4089" s="7"/>
    </row>
    <row r="4090" spans="6:119" s="6" customFormat="1" x14ac:dyDescent="0.25">
      <c r="F4090" s="7"/>
      <c r="I4090" s="7"/>
      <c r="Q4090" s="7"/>
      <c r="R4090" s="7"/>
      <c r="S4090" s="7"/>
      <c r="T4090" s="7"/>
      <c r="U4090" s="7"/>
      <c r="V4090" s="7"/>
      <c r="W4090" s="7"/>
      <c r="X4090" s="7"/>
      <c r="Y4090" s="7"/>
      <c r="Z4090" s="7"/>
      <c r="AA4090" s="7"/>
      <c r="AB4090" s="7"/>
      <c r="AI4090" s="7"/>
      <c r="AJ4090" s="7"/>
      <c r="AL4090" s="15"/>
      <c r="AM4090" s="16"/>
      <c r="AQ4090" s="17"/>
      <c r="AR4090" s="18"/>
      <c r="AS4090" s="18"/>
      <c r="AW4090" s="7"/>
      <c r="AZ4090" s="7"/>
      <c r="BA4090" s="7"/>
      <c r="BB4090" s="17"/>
      <c r="BC4090" s="19"/>
      <c r="BD4090" s="7"/>
      <c r="BE4090" s="7"/>
      <c r="BF4090" s="7"/>
      <c r="BG4090" s="7"/>
      <c r="BH4090" s="7"/>
      <c r="BI4090" s="7"/>
      <c r="BJ4090" s="7"/>
      <c r="BK4090" s="7"/>
      <c r="BL4090" s="7"/>
      <c r="BM4090" s="7"/>
      <c r="BN4090" s="7"/>
      <c r="BO4090" s="7"/>
      <c r="BP4090" s="7"/>
      <c r="BQ4090" s="7"/>
      <c r="BR4090" s="7"/>
      <c r="BT4090" s="7"/>
      <c r="BU4090" s="7"/>
      <c r="BV4090" s="7"/>
      <c r="BW4090" s="7"/>
      <c r="BX4090" s="7"/>
      <c r="BY4090" s="7"/>
      <c r="BZ4090" s="7"/>
      <c r="CB4090" s="7"/>
      <c r="CD4090" s="7"/>
      <c r="CE4090" s="7"/>
      <c r="CG4090" s="17"/>
      <c r="CH4090" s="17"/>
      <c r="CI4090" s="17"/>
      <c r="CJ4090" s="17"/>
      <c r="CK4090" s="17"/>
      <c r="CL4090" s="17"/>
      <c r="CM4090" s="17"/>
      <c r="CN4090" s="17"/>
      <c r="CO4090" s="17"/>
      <c r="CP4090" s="17"/>
      <c r="CQ4090" s="17"/>
      <c r="CR4090" s="16"/>
      <c r="CS4090" s="16"/>
      <c r="CU4090" s="7"/>
      <c r="CV4090" s="37"/>
      <c r="CY4090" s="16"/>
      <c r="CZ4090" s="20"/>
      <c r="DA4090" s="7"/>
      <c r="DD4090" s="7"/>
      <c r="DE4090" s="17"/>
      <c r="DF4090" s="7"/>
      <c r="DG4090" s="7"/>
      <c r="DH4090" s="7"/>
      <c r="DI4090" s="7"/>
      <c r="DJ4090" s="7"/>
      <c r="DO4090" s="7"/>
    </row>
    <row r="4091" spans="6:119" s="6" customFormat="1" x14ac:dyDescent="0.25">
      <c r="F4091" s="7"/>
      <c r="I4091" s="7"/>
      <c r="Q4091" s="7"/>
      <c r="R4091" s="7"/>
      <c r="S4091" s="7"/>
      <c r="T4091" s="7"/>
      <c r="U4091" s="7"/>
      <c r="V4091" s="7"/>
      <c r="W4091" s="7"/>
      <c r="X4091" s="7"/>
      <c r="Y4091" s="7"/>
      <c r="Z4091" s="7"/>
      <c r="AA4091" s="7"/>
      <c r="AB4091" s="7"/>
      <c r="AI4091" s="7"/>
      <c r="AJ4091" s="7"/>
      <c r="AL4091" s="15"/>
      <c r="AM4091" s="16"/>
      <c r="AQ4091" s="17"/>
      <c r="AR4091" s="18"/>
      <c r="AS4091" s="18"/>
      <c r="AW4091" s="7"/>
      <c r="AZ4091" s="7"/>
      <c r="BA4091" s="7"/>
      <c r="BB4091" s="17"/>
      <c r="BC4091" s="19"/>
      <c r="BD4091" s="7"/>
      <c r="BE4091" s="7"/>
      <c r="BF4091" s="7"/>
      <c r="BG4091" s="7"/>
      <c r="BH4091" s="7"/>
      <c r="BI4091" s="7"/>
      <c r="BJ4091" s="7"/>
      <c r="BK4091" s="7"/>
      <c r="BL4091" s="7"/>
      <c r="BM4091" s="7"/>
      <c r="BN4091" s="7"/>
      <c r="BO4091" s="7"/>
      <c r="BP4091" s="7"/>
      <c r="BQ4091" s="7"/>
      <c r="BR4091" s="7"/>
      <c r="BT4091" s="7"/>
      <c r="BU4091" s="7"/>
      <c r="BV4091" s="7"/>
      <c r="BW4091" s="7"/>
      <c r="BX4091" s="7"/>
      <c r="BY4091" s="7"/>
      <c r="BZ4091" s="7"/>
      <c r="CB4091" s="7"/>
      <c r="CD4091" s="7"/>
      <c r="CE4091" s="7"/>
      <c r="CG4091" s="17"/>
      <c r="CH4091" s="17"/>
      <c r="CI4091" s="17"/>
      <c r="CJ4091" s="17"/>
      <c r="CK4091" s="17"/>
      <c r="CL4091" s="17"/>
      <c r="CM4091" s="17"/>
      <c r="CN4091" s="17"/>
      <c r="CO4091" s="17"/>
      <c r="CP4091" s="17"/>
      <c r="CQ4091" s="17"/>
      <c r="CR4091" s="16"/>
      <c r="CS4091" s="16"/>
      <c r="CU4091" s="7"/>
      <c r="CV4091" s="37"/>
      <c r="CY4091" s="16"/>
      <c r="CZ4091" s="20"/>
      <c r="DA4091" s="7"/>
      <c r="DD4091" s="7"/>
      <c r="DE4091" s="17"/>
      <c r="DF4091" s="7"/>
      <c r="DG4091" s="7"/>
      <c r="DH4091" s="7"/>
      <c r="DI4091" s="7"/>
      <c r="DJ4091" s="7"/>
      <c r="DO4091" s="7"/>
    </row>
    <row r="4092" spans="6:119" s="6" customFormat="1" x14ac:dyDescent="0.25">
      <c r="F4092" s="7"/>
      <c r="I4092" s="7"/>
      <c r="Q4092" s="7"/>
      <c r="R4092" s="7"/>
      <c r="S4092" s="7"/>
      <c r="T4092" s="7"/>
      <c r="U4092" s="7"/>
      <c r="V4092" s="7"/>
      <c r="W4092" s="7"/>
      <c r="X4092" s="7"/>
      <c r="Y4092" s="7"/>
      <c r="Z4092" s="7"/>
      <c r="AA4092" s="7"/>
      <c r="AB4092" s="7"/>
      <c r="AI4092" s="7"/>
      <c r="AJ4092" s="7"/>
      <c r="AL4092" s="15"/>
      <c r="AM4092" s="16"/>
      <c r="AQ4092" s="17"/>
      <c r="AR4092" s="18"/>
      <c r="AS4092" s="18"/>
      <c r="AW4092" s="7"/>
      <c r="AZ4092" s="7"/>
      <c r="BA4092" s="7"/>
      <c r="BB4092" s="17"/>
      <c r="BC4092" s="19"/>
      <c r="BD4092" s="7"/>
      <c r="BE4092" s="7"/>
      <c r="BF4092" s="7"/>
      <c r="BG4092" s="7"/>
      <c r="BH4092" s="7"/>
      <c r="BI4092" s="7"/>
      <c r="BJ4092" s="7"/>
      <c r="BK4092" s="7"/>
      <c r="BL4092" s="7"/>
      <c r="BM4092" s="7"/>
      <c r="BN4092" s="7"/>
      <c r="BO4092" s="7"/>
      <c r="BP4092" s="7"/>
      <c r="BQ4092" s="7"/>
      <c r="BR4092" s="7"/>
      <c r="BT4092" s="7"/>
      <c r="BU4092" s="7"/>
      <c r="BV4092" s="7"/>
      <c r="BW4092" s="7"/>
      <c r="BX4092" s="7"/>
      <c r="BY4092" s="7"/>
      <c r="BZ4092" s="7"/>
      <c r="CB4092" s="7"/>
      <c r="CD4092" s="7"/>
      <c r="CE4092" s="7"/>
      <c r="CG4092" s="17"/>
      <c r="CH4092" s="17"/>
      <c r="CI4092" s="17"/>
      <c r="CJ4092" s="17"/>
      <c r="CK4092" s="17"/>
      <c r="CL4092" s="17"/>
      <c r="CM4092" s="17"/>
      <c r="CN4092" s="17"/>
      <c r="CO4092" s="17"/>
      <c r="CP4092" s="17"/>
      <c r="CQ4092" s="17"/>
      <c r="CR4092" s="16"/>
      <c r="CS4092" s="16"/>
      <c r="CU4092" s="7"/>
      <c r="CV4092" s="37"/>
      <c r="CY4092" s="16"/>
      <c r="CZ4092" s="20"/>
      <c r="DA4092" s="7"/>
      <c r="DD4092" s="7"/>
      <c r="DE4092" s="17"/>
      <c r="DF4092" s="7"/>
      <c r="DG4092" s="7"/>
      <c r="DH4092" s="7"/>
      <c r="DI4092" s="7"/>
      <c r="DJ4092" s="7"/>
      <c r="DO4092" s="7"/>
    </row>
    <row r="4093" spans="6:119" s="6" customFormat="1" x14ac:dyDescent="0.25">
      <c r="F4093" s="7"/>
      <c r="I4093" s="7"/>
      <c r="Q4093" s="7"/>
      <c r="R4093" s="7"/>
      <c r="S4093" s="7"/>
      <c r="T4093" s="7"/>
      <c r="U4093" s="7"/>
      <c r="V4093" s="7"/>
      <c r="W4093" s="7"/>
      <c r="X4093" s="7"/>
      <c r="Y4093" s="7"/>
      <c r="Z4093" s="7"/>
      <c r="AA4093" s="7"/>
      <c r="AB4093" s="7"/>
      <c r="AI4093" s="7"/>
      <c r="AJ4093" s="7"/>
      <c r="AL4093" s="15"/>
      <c r="AM4093" s="16"/>
      <c r="AQ4093" s="17"/>
      <c r="AR4093" s="18"/>
      <c r="AS4093" s="18"/>
      <c r="AW4093" s="7"/>
      <c r="AZ4093" s="7"/>
      <c r="BA4093" s="7"/>
      <c r="BB4093" s="17"/>
      <c r="BC4093" s="19"/>
      <c r="BD4093" s="7"/>
      <c r="BE4093" s="7"/>
      <c r="BF4093" s="7"/>
      <c r="BG4093" s="7"/>
      <c r="BH4093" s="7"/>
      <c r="BI4093" s="7"/>
      <c r="BJ4093" s="7"/>
      <c r="BK4093" s="7"/>
      <c r="BL4093" s="7"/>
      <c r="BM4093" s="7"/>
      <c r="BN4093" s="7"/>
      <c r="BO4093" s="7"/>
      <c r="BP4093" s="7"/>
      <c r="BQ4093" s="7"/>
      <c r="BR4093" s="7"/>
      <c r="BT4093" s="7"/>
      <c r="BU4093" s="7"/>
      <c r="BV4093" s="7"/>
      <c r="BW4093" s="7"/>
      <c r="BX4093" s="7"/>
      <c r="BY4093" s="7"/>
      <c r="BZ4093" s="7"/>
      <c r="CB4093" s="7"/>
      <c r="CD4093" s="7"/>
      <c r="CE4093" s="7"/>
      <c r="CG4093" s="17"/>
      <c r="CH4093" s="17"/>
      <c r="CI4093" s="17"/>
      <c r="CJ4093" s="17"/>
      <c r="CK4093" s="17"/>
      <c r="CL4093" s="17"/>
      <c r="CM4093" s="17"/>
      <c r="CN4093" s="17"/>
      <c r="CO4093" s="17"/>
      <c r="CP4093" s="17"/>
      <c r="CQ4093" s="17"/>
      <c r="CR4093" s="16"/>
      <c r="CS4093" s="16"/>
      <c r="CU4093" s="7"/>
      <c r="CV4093" s="37"/>
      <c r="CY4093" s="16"/>
      <c r="CZ4093" s="20"/>
      <c r="DA4093" s="7"/>
      <c r="DD4093" s="7"/>
      <c r="DE4093" s="17"/>
      <c r="DF4093" s="7"/>
      <c r="DG4093" s="7"/>
      <c r="DH4093" s="7"/>
      <c r="DI4093" s="7"/>
      <c r="DJ4093" s="7"/>
      <c r="DO4093" s="7"/>
    </row>
    <row r="4094" spans="6:119" s="6" customFormat="1" x14ac:dyDescent="0.25">
      <c r="F4094" s="7"/>
      <c r="I4094" s="7"/>
      <c r="Q4094" s="7"/>
      <c r="R4094" s="7"/>
      <c r="S4094" s="7"/>
      <c r="T4094" s="7"/>
      <c r="U4094" s="7"/>
      <c r="V4094" s="7"/>
      <c r="W4094" s="7"/>
      <c r="X4094" s="7"/>
      <c r="Y4094" s="7"/>
      <c r="Z4094" s="7"/>
      <c r="AA4094" s="7"/>
      <c r="AB4094" s="7"/>
      <c r="AI4094" s="7"/>
      <c r="AJ4094" s="7"/>
      <c r="AL4094" s="15"/>
      <c r="AM4094" s="16"/>
      <c r="AQ4094" s="17"/>
      <c r="AR4094" s="18"/>
      <c r="AS4094" s="18"/>
      <c r="AW4094" s="7"/>
      <c r="AZ4094" s="7"/>
      <c r="BA4094" s="7"/>
      <c r="BB4094" s="17"/>
      <c r="BC4094" s="19"/>
      <c r="BD4094" s="7"/>
      <c r="BE4094" s="7"/>
      <c r="BF4094" s="7"/>
      <c r="BG4094" s="7"/>
      <c r="BH4094" s="7"/>
      <c r="BI4094" s="7"/>
      <c r="BJ4094" s="7"/>
      <c r="BK4094" s="7"/>
      <c r="BL4094" s="7"/>
      <c r="BM4094" s="7"/>
      <c r="BN4094" s="7"/>
      <c r="BO4094" s="7"/>
      <c r="BP4094" s="7"/>
      <c r="BQ4094" s="7"/>
      <c r="BR4094" s="7"/>
      <c r="BT4094" s="7"/>
      <c r="BU4094" s="7"/>
      <c r="BV4094" s="7"/>
      <c r="BW4094" s="7"/>
      <c r="BX4094" s="7"/>
      <c r="BY4094" s="7"/>
      <c r="BZ4094" s="7"/>
      <c r="CB4094" s="7"/>
      <c r="CD4094" s="7"/>
      <c r="CE4094" s="7"/>
      <c r="CG4094" s="17"/>
      <c r="CH4094" s="17"/>
      <c r="CI4094" s="17"/>
      <c r="CJ4094" s="17"/>
      <c r="CK4094" s="17"/>
      <c r="CL4094" s="17"/>
      <c r="CM4094" s="17"/>
      <c r="CN4094" s="17"/>
      <c r="CO4094" s="17"/>
      <c r="CP4094" s="17"/>
      <c r="CQ4094" s="17"/>
      <c r="CR4094" s="16"/>
      <c r="CS4094" s="16"/>
      <c r="CU4094" s="7"/>
      <c r="CV4094" s="37"/>
      <c r="CY4094" s="16"/>
      <c r="CZ4094" s="20"/>
      <c r="DA4094" s="7"/>
      <c r="DD4094" s="7"/>
      <c r="DE4094" s="17"/>
      <c r="DF4094" s="7"/>
      <c r="DG4094" s="7"/>
      <c r="DH4094" s="7"/>
      <c r="DI4094" s="7"/>
      <c r="DJ4094" s="7"/>
      <c r="DO4094" s="7"/>
    </row>
    <row r="4095" spans="6:119" s="6" customFormat="1" x14ac:dyDescent="0.25">
      <c r="F4095" s="7"/>
      <c r="I4095" s="7"/>
      <c r="Q4095" s="7"/>
      <c r="R4095" s="7"/>
      <c r="S4095" s="7"/>
      <c r="T4095" s="7"/>
      <c r="U4095" s="7"/>
      <c r="V4095" s="7"/>
      <c r="W4095" s="7"/>
      <c r="X4095" s="7"/>
      <c r="Y4095" s="7"/>
      <c r="Z4095" s="7"/>
      <c r="AA4095" s="7"/>
      <c r="AB4095" s="7"/>
      <c r="AI4095" s="7"/>
      <c r="AJ4095" s="7"/>
      <c r="AL4095" s="15"/>
      <c r="AM4095" s="16"/>
      <c r="AQ4095" s="17"/>
      <c r="AR4095" s="18"/>
      <c r="AS4095" s="18"/>
      <c r="AW4095" s="7"/>
      <c r="AZ4095" s="7"/>
      <c r="BA4095" s="7"/>
      <c r="BB4095" s="17"/>
      <c r="BC4095" s="19"/>
      <c r="BD4095" s="7"/>
      <c r="BE4095" s="7"/>
      <c r="BF4095" s="7"/>
      <c r="BG4095" s="7"/>
      <c r="BH4095" s="7"/>
      <c r="BI4095" s="7"/>
      <c r="BJ4095" s="7"/>
      <c r="BK4095" s="7"/>
      <c r="BL4095" s="7"/>
      <c r="BM4095" s="7"/>
      <c r="BN4095" s="7"/>
      <c r="BO4095" s="7"/>
      <c r="BP4095" s="7"/>
      <c r="BQ4095" s="7"/>
      <c r="BR4095" s="7"/>
      <c r="BT4095" s="7"/>
      <c r="BU4095" s="7"/>
      <c r="BV4095" s="7"/>
      <c r="BW4095" s="7"/>
      <c r="BX4095" s="7"/>
      <c r="BY4095" s="7"/>
      <c r="BZ4095" s="7"/>
      <c r="CB4095" s="7"/>
      <c r="CD4095" s="7"/>
      <c r="CE4095" s="7"/>
      <c r="CG4095" s="17"/>
      <c r="CH4095" s="17"/>
      <c r="CI4095" s="17"/>
      <c r="CJ4095" s="17"/>
      <c r="CK4095" s="17"/>
      <c r="CL4095" s="17"/>
      <c r="CM4095" s="17"/>
      <c r="CN4095" s="17"/>
      <c r="CO4095" s="17"/>
      <c r="CP4095" s="17"/>
      <c r="CQ4095" s="17"/>
      <c r="CR4095" s="16"/>
      <c r="CS4095" s="16"/>
      <c r="CU4095" s="7"/>
      <c r="CV4095" s="37"/>
      <c r="CY4095" s="16"/>
      <c r="CZ4095" s="20"/>
      <c r="DA4095" s="7"/>
      <c r="DD4095" s="7"/>
      <c r="DE4095" s="17"/>
      <c r="DF4095" s="7"/>
      <c r="DG4095" s="7"/>
      <c r="DH4095" s="7"/>
      <c r="DI4095" s="7"/>
      <c r="DJ4095" s="7"/>
      <c r="DO4095" s="7"/>
    </row>
    <row r="4096" spans="6:119" s="6" customFormat="1" x14ac:dyDescent="0.25">
      <c r="F4096" s="7"/>
      <c r="I4096" s="7"/>
      <c r="Q4096" s="7"/>
      <c r="R4096" s="7"/>
      <c r="S4096" s="7"/>
      <c r="T4096" s="7"/>
      <c r="U4096" s="7"/>
      <c r="V4096" s="7"/>
      <c r="W4096" s="7"/>
      <c r="X4096" s="7"/>
      <c r="Y4096" s="7"/>
      <c r="Z4096" s="7"/>
      <c r="AA4096" s="7"/>
      <c r="AB4096" s="7"/>
      <c r="AI4096" s="7"/>
      <c r="AJ4096" s="7"/>
      <c r="AL4096" s="15"/>
      <c r="AM4096" s="16"/>
      <c r="AQ4096" s="17"/>
      <c r="AR4096" s="18"/>
      <c r="AS4096" s="18"/>
      <c r="AW4096" s="7"/>
      <c r="AZ4096" s="7"/>
      <c r="BA4096" s="7"/>
      <c r="BB4096" s="17"/>
      <c r="BC4096" s="19"/>
      <c r="BD4096" s="7"/>
      <c r="BE4096" s="7"/>
      <c r="BF4096" s="7"/>
      <c r="BG4096" s="7"/>
      <c r="BH4096" s="7"/>
      <c r="BI4096" s="7"/>
      <c r="BJ4096" s="7"/>
      <c r="BK4096" s="7"/>
      <c r="BL4096" s="7"/>
      <c r="BM4096" s="7"/>
      <c r="BN4096" s="7"/>
      <c r="BO4096" s="7"/>
      <c r="BP4096" s="7"/>
      <c r="BQ4096" s="7"/>
      <c r="BR4096" s="7"/>
      <c r="BT4096" s="7"/>
      <c r="BU4096" s="7"/>
      <c r="BV4096" s="7"/>
      <c r="BW4096" s="7"/>
      <c r="BX4096" s="7"/>
      <c r="BY4096" s="7"/>
      <c r="BZ4096" s="7"/>
      <c r="CB4096" s="7"/>
      <c r="CD4096" s="7"/>
      <c r="CE4096" s="7"/>
      <c r="CG4096" s="17"/>
      <c r="CH4096" s="17"/>
      <c r="CI4096" s="17"/>
      <c r="CJ4096" s="17"/>
      <c r="CK4096" s="17"/>
      <c r="CL4096" s="17"/>
      <c r="CM4096" s="17"/>
      <c r="CN4096" s="17"/>
      <c r="CO4096" s="17"/>
      <c r="CP4096" s="17"/>
      <c r="CQ4096" s="17"/>
      <c r="CR4096" s="16"/>
      <c r="CS4096" s="16"/>
      <c r="CU4096" s="7"/>
      <c r="CV4096" s="37"/>
      <c r="CY4096" s="16"/>
      <c r="CZ4096" s="20"/>
      <c r="DA4096" s="7"/>
      <c r="DD4096" s="7"/>
      <c r="DE4096" s="17"/>
      <c r="DF4096" s="7"/>
      <c r="DG4096" s="7"/>
      <c r="DH4096" s="7"/>
      <c r="DI4096" s="7"/>
      <c r="DJ4096" s="7"/>
      <c r="DO4096" s="7"/>
    </row>
    <row r="4097" spans="6:119" s="6" customFormat="1" x14ac:dyDescent="0.25">
      <c r="F4097" s="7"/>
      <c r="I4097" s="7"/>
      <c r="Q4097" s="7"/>
      <c r="R4097" s="7"/>
      <c r="S4097" s="7"/>
      <c r="T4097" s="7"/>
      <c r="U4097" s="7"/>
      <c r="V4097" s="7"/>
      <c r="W4097" s="7"/>
      <c r="X4097" s="7"/>
      <c r="Y4097" s="7"/>
      <c r="Z4097" s="7"/>
      <c r="AA4097" s="7"/>
      <c r="AB4097" s="7"/>
      <c r="AI4097" s="7"/>
      <c r="AJ4097" s="7"/>
      <c r="AL4097" s="15"/>
      <c r="AM4097" s="16"/>
      <c r="AQ4097" s="17"/>
      <c r="AR4097" s="18"/>
      <c r="AS4097" s="18"/>
      <c r="AW4097" s="7"/>
      <c r="AZ4097" s="7"/>
      <c r="BA4097" s="7"/>
      <c r="BB4097" s="17"/>
      <c r="BC4097" s="19"/>
      <c r="BD4097" s="7"/>
      <c r="BE4097" s="7"/>
      <c r="BF4097" s="7"/>
      <c r="BG4097" s="7"/>
      <c r="BH4097" s="7"/>
      <c r="BI4097" s="7"/>
      <c r="BJ4097" s="7"/>
      <c r="BK4097" s="7"/>
      <c r="BL4097" s="7"/>
      <c r="BM4097" s="7"/>
      <c r="BN4097" s="7"/>
      <c r="BO4097" s="7"/>
      <c r="BP4097" s="7"/>
      <c r="BQ4097" s="7"/>
      <c r="BR4097" s="7"/>
      <c r="BT4097" s="7"/>
      <c r="BU4097" s="7"/>
      <c r="BV4097" s="7"/>
      <c r="BW4097" s="7"/>
      <c r="BX4097" s="7"/>
      <c r="BY4097" s="7"/>
      <c r="BZ4097" s="7"/>
      <c r="CB4097" s="7"/>
      <c r="CD4097" s="7"/>
      <c r="CE4097" s="7"/>
      <c r="CG4097" s="17"/>
      <c r="CH4097" s="17"/>
      <c r="CI4097" s="17"/>
      <c r="CJ4097" s="17"/>
      <c r="CK4097" s="17"/>
      <c r="CL4097" s="17"/>
      <c r="CM4097" s="17"/>
      <c r="CN4097" s="17"/>
      <c r="CO4097" s="17"/>
      <c r="CP4097" s="17"/>
      <c r="CQ4097" s="17"/>
      <c r="CR4097" s="16"/>
      <c r="CS4097" s="16"/>
      <c r="CU4097" s="7"/>
      <c r="CV4097" s="37"/>
      <c r="CY4097" s="16"/>
      <c r="CZ4097" s="20"/>
      <c r="DA4097" s="7"/>
      <c r="DD4097" s="7"/>
      <c r="DE4097" s="17"/>
      <c r="DF4097" s="7"/>
      <c r="DG4097" s="7"/>
      <c r="DH4097" s="7"/>
      <c r="DI4097" s="7"/>
      <c r="DJ4097" s="7"/>
      <c r="DO4097" s="7"/>
    </row>
    <row r="4098" spans="6:119" s="6" customFormat="1" x14ac:dyDescent="0.25">
      <c r="F4098" s="7"/>
      <c r="I4098" s="7"/>
      <c r="Q4098" s="7"/>
      <c r="R4098" s="7"/>
      <c r="S4098" s="7"/>
      <c r="T4098" s="7"/>
      <c r="U4098" s="7"/>
      <c r="V4098" s="7"/>
      <c r="W4098" s="7"/>
      <c r="X4098" s="7"/>
      <c r="Y4098" s="7"/>
      <c r="Z4098" s="7"/>
      <c r="AA4098" s="7"/>
      <c r="AB4098" s="7"/>
      <c r="AI4098" s="7"/>
      <c r="AJ4098" s="7"/>
      <c r="AL4098" s="15"/>
      <c r="AM4098" s="16"/>
      <c r="AQ4098" s="17"/>
      <c r="AR4098" s="18"/>
      <c r="AS4098" s="18"/>
      <c r="AW4098" s="7"/>
      <c r="AZ4098" s="7"/>
      <c r="BA4098" s="7"/>
      <c r="BB4098" s="17"/>
      <c r="BC4098" s="19"/>
      <c r="BD4098" s="7"/>
      <c r="BE4098" s="7"/>
      <c r="BF4098" s="7"/>
      <c r="BG4098" s="7"/>
      <c r="BH4098" s="7"/>
      <c r="BI4098" s="7"/>
      <c r="BJ4098" s="7"/>
      <c r="BK4098" s="7"/>
      <c r="BL4098" s="7"/>
      <c r="BM4098" s="7"/>
      <c r="BN4098" s="7"/>
      <c r="BO4098" s="7"/>
      <c r="BP4098" s="7"/>
      <c r="BQ4098" s="7"/>
      <c r="BR4098" s="7"/>
      <c r="BT4098" s="7"/>
      <c r="BU4098" s="7"/>
      <c r="BV4098" s="7"/>
      <c r="BW4098" s="7"/>
      <c r="BX4098" s="7"/>
      <c r="BY4098" s="7"/>
      <c r="BZ4098" s="7"/>
      <c r="CB4098" s="7"/>
      <c r="CD4098" s="7"/>
      <c r="CE4098" s="7"/>
      <c r="CG4098" s="17"/>
      <c r="CH4098" s="17"/>
      <c r="CI4098" s="17"/>
      <c r="CJ4098" s="17"/>
      <c r="CK4098" s="17"/>
      <c r="CL4098" s="17"/>
      <c r="CM4098" s="17"/>
      <c r="CN4098" s="17"/>
      <c r="CO4098" s="17"/>
      <c r="CP4098" s="17"/>
      <c r="CQ4098" s="17"/>
      <c r="CR4098" s="16"/>
      <c r="CS4098" s="16"/>
      <c r="CU4098" s="7"/>
      <c r="CV4098" s="37"/>
      <c r="CY4098" s="16"/>
      <c r="CZ4098" s="20"/>
      <c r="DA4098" s="7"/>
      <c r="DD4098" s="7"/>
      <c r="DE4098" s="17"/>
      <c r="DF4098" s="7"/>
      <c r="DG4098" s="7"/>
      <c r="DH4098" s="7"/>
      <c r="DI4098" s="7"/>
      <c r="DJ4098" s="7"/>
      <c r="DO4098" s="7"/>
    </row>
    <row r="4099" spans="6:119" s="6" customFormat="1" x14ac:dyDescent="0.25">
      <c r="F4099" s="7"/>
      <c r="I4099" s="7"/>
      <c r="Q4099" s="7"/>
      <c r="R4099" s="7"/>
      <c r="S4099" s="7"/>
      <c r="T4099" s="7"/>
      <c r="U4099" s="7"/>
      <c r="V4099" s="7"/>
      <c r="W4099" s="7"/>
      <c r="X4099" s="7"/>
      <c r="Y4099" s="7"/>
      <c r="Z4099" s="7"/>
      <c r="AA4099" s="7"/>
      <c r="AB4099" s="7"/>
      <c r="AI4099" s="7"/>
      <c r="AJ4099" s="7"/>
      <c r="AL4099" s="15"/>
      <c r="AM4099" s="16"/>
      <c r="AQ4099" s="17"/>
      <c r="AR4099" s="18"/>
      <c r="AS4099" s="18"/>
      <c r="AW4099" s="7"/>
      <c r="AZ4099" s="7"/>
      <c r="BA4099" s="7"/>
      <c r="BB4099" s="17"/>
      <c r="BC4099" s="19"/>
      <c r="BD4099" s="7"/>
      <c r="BE4099" s="7"/>
      <c r="BF4099" s="7"/>
      <c r="BG4099" s="7"/>
      <c r="BH4099" s="7"/>
      <c r="BI4099" s="7"/>
      <c r="BJ4099" s="7"/>
      <c r="BK4099" s="7"/>
      <c r="BL4099" s="7"/>
      <c r="BM4099" s="7"/>
      <c r="BN4099" s="7"/>
      <c r="BO4099" s="7"/>
      <c r="BP4099" s="7"/>
      <c r="BQ4099" s="7"/>
      <c r="BR4099" s="7"/>
      <c r="BT4099" s="7"/>
      <c r="BU4099" s="7"/>
      <c r="BV4099" s="7"/>
      <c r="BW4099" s="7"/>
      <c r="BX4099" s="7"/>
      <c r="BY4099" s="7"/>
      <c r="BZ4099" s="7"/>
      <c r="CB4099" s="7"/>
      <c r="CD4099" s="7"/>
      <c r="CE4099" s="7"/>
      <c r="CG4099" s="17"/>
      <c r="CH4099" s="17"/>
      <c r="CI4099" s="17"/>
      <c r="CJ4099" s="17"/>
      <c r="CK4099" s="17"/>
      <c r="CL4099" s="17"/>
      <c r="CM4099" s="17"/>
      <c r="CN4099" s="17"/>
      <c r="CO4099" s="17"/>
      <c r="CP4099" s="17"/>
      <c r="CQ4099" s="17"/>
      <c r="CR4099" s="16"/>
      <c r="CS4099" s="16"/>
      <c r="CU4099" s="7"/>
      <c r="CV4099" s="37"/>
      <c r="CY4099" s="16"/>
      <c r="CZ4099" s="20"/>
      <c r="DA4099" s="7"/>
      <c r="DD4099" s="7"/>
      <c r="DE4099" s="17"/>
      <c r="DF4099" s="7"/>
      <c r="DG4099" s="7"/>
      <c r="DH4099" s="7"/>
      <c r="DI4099" s="7"/>
      <c r="DJ4099" s="7"/>
      <c r="DO4099" s="7"/>
    </row>
    <row r="4100" spans="6:119" s="6" customFormat="1" x14ac:dyDescent="0.25">
      <c r="F4100" s="7"/>
      <c r="I4100" s="7"/>
      <c r="Q4100" s="7"/>
      <c r="R4100" s="7"/>
      <c r="S4100" s="7"/>
      <c r="T4100" s="7"/>
      <c r="U4100" s="7"/>
      <c r="V4100" s="7"/>
      <c r="W4100" s="7"/>
      <c r="X4100" s="7"/>
      <c r="Y4100" s="7"/>
      <c r="Z4100" s="7"/>
      <c r="AA4100" s="7"/>
      <c r="AB4100" s="7"/>
      <c r="AI4100" s="7"/>
      <c r="AJ4100" s="7"/>
      <c r="AL4100" s="15"/>
      <c r="AM4100" s="16"/>
      <c r="AQ4100" s="17"/>
      <c r="AR4100" s="18"/>
      <c r="AS4100" s="18"/>
      <c r="AW4100" s="7"/>
      <c r="AZ4100" s="7"/>
      <c r="BA4100" s="7"/>
      <c r="BB4100" s="17"/>
      <c r="BC4100" s="19"/>
      <c r="BD4100" s="7"/>
      <c r="BE4100" s="7"/>
      <c r="BF4100" s="7"/>
      <c r="BG4100" s="7"/>
      <c r="BH4100" s="7"/>
      <c r="BI4100" s="7"/>
      <c r="BJ4100" s="7"/>
      <c r="BK4100" s="7"/>
      <c r="BL4100" s="7"/>
      <c r="BM4100" s="7"/>
      <c r="BN4100" s="7"/>
      <c r="BO4100" s="7"/>
      <c r="BP4100" s="7"/>
      <c r="BQ4100" s="7"/>
      <c r="BR4100" s="7"/>
      <c r="BT4100" s="7"/>
      <c r="BU4100" s="7"/>
      <c r="BV4100" s="7"/>
      <c r="BW4100" s="7"/>
      <c r="BX4100" s="7"/>
      <c r="BY4100" s="7"/>
      <c r="BZ4100" s="7"/>
      <c r="CB4100" s="7"/>
      <c r="CD4100" s="7"/>
      <c r="CE4100" s="7"/>
      <c r="CG4100" s="17"/>
      <c r="CH4100" s="17"/>
      <c r="CI4100" s="17"/>
      <c r="CJ4100" s="17"/>
      <c r="CK4100" s="17"/>
      <c r="CL4100" s="17"/>
      <c r="CM4100" s="17"/>
      <c r="CN4100" s="17"/>
      <c r="CO4100" s="17"/>
      <c r="CP4100" s="17"/>
      <c r="CQ4100" s="17"/>
      <c r="CR4100" s="16"/>
      <c r="CS4100" s="16"/>
      <c r="CU4100" s="7"/>
      <c r="CV4100" s="37"/>
      <c r="CY4100" s="16"/>
      <c r="CZ4100" s="20"/>
      <c r="DA4100" s="7"/>
      <c r="DD4100" s="7"/>
      <c r="DE4100" s="17"/>
      <c r="DF4100" s="7"/>
      <c r="DG4100" s="7"/>
      <c r="DH4100" s="7"/>
      <c r="DI4100" s="7"/>
      <c r="DJ4100" s="7"/>
      <c r="DO4100" s="7"/>
    </row>
    <row r="4101" spans="6:119" s="6" customFormat="1" x14ac:dyDescent="0.25">
      <c r="F4101" s="7"/>
      <c r="I4101" s="7"/>
      <c r="Q4101" s="7"/>
      <c r="R4101" s="7"/>
      <c r="S4101" s="7"/>
      <c r="T4101" s="7"/>
      <c r="U4101" s="7"/>
      <c r="V4101" s="7"/>
      <c r="W4101" s="7"/>
      <c r="X4101" s="7"/>
      <c r="Y4101" s="7"/>
      <c r="Z4101" s="7"/>
      <c r="AA4101" s="7"/>
      <c r="AB4101" s="7"/>
      <c r="AI4101" s="7"/>
      <c r="AJ4101" s="7"/>
      <c r="AL4101" s="15"/>
      <c r="AM4101" s="16"/>
      <c r="AQ4101" s="17"/>
      <c r="AR4101" s="18"/>
      <c r="AS4101" s="18"/>
      <c r="AW4101" s="7"/>
      <c r="AZ4101" s="7"/>
      <c r="BA4101" s="7"/>
      <c r="BB4101" s="17"/>
      <c r="BC4101" s="19"/>
      <c r="BD4101" s="7"/>
      <c r="BE4101" s="7"/>
      <c r="BF4101" s="7"/>
      <c r="BG4101" s="7"/>
      <c r="BH4101" s="7"/>
      <c r="BI4101" s="7"/>
      <c r="BJ4101" s="7"/>
      <c r="BK4101" s="7"/>
      <c r="BL4101" s="7"/>
      <c r="BM4101" s="7"/>
      <c r="BN4101" s="7"/>
      <c r="BO4101" s="7"/>
      <c r="BP4101" s="7"/>
      <c r="BQ4101" s="7"/>
      <c r="BR4101" s="7"/>
      <c r="BT4101" s="7"/>
      <c r="BU4101" s="7"/>
      <c r="BV4101" s="7"/>
      <c r="BW4101" s="7"/>
      <c r="BX4101" s="7"/>
      <c r="BY4101" s="7"/>
      <c r="BZ4101" s="7"/>
      <c r="CB4101" s="7"/>
      <c r="CD4101" s="7"/>
      <c r="CE4101" s="7"/>
      <c r="CG4101" s="17"/>
      <c r="CH4101" s="17"/>
      <c r="CI4101" s="17"/>
      <c r="CJ4101" s="17"/>
      <c r="CK4101" s="17"/>
      <c r="CL4101" s="17"/>
      <c r="CM4101" s="17"/>
      <c r="CN4101" s="17"/>
      <c r="CO4101" s="17"/>
      <c r="CP4101" s="17"/>
      <c r="CQ4101" s="17"/>
      <c r="CR4101" s="16"/>
      <c r="CS4101" s="16"/>
      <c r="CU4101" s="7"/>
      <c r="CV4101" s="37"/>
      <c r="CY4101" s="16"/>
      <c r="CZ4101" s="20"/>
      <c r="DA4101" s="7"/>
      <c r="DD4101" s="7"/>
      <c r="DE4101" s="17"/>
      <c r="DF4101" s="7"/>
      <c r="DG4101" s="7"/>
      <c r="DH4101" s="7"/>
      <c r="DI4101" s="7"/>
      <c r="DJ4101" s="7"/>
      <c r="DO4101" s="7"/>
    </row>
    <row r="4102" spans="6:119" s="6" customFormat="1" x14ac:dyDescent="0.25">
      <c r="F4102" s="7"/>
      <c r="I4102" s="7"/>
      <c r="Q4102" s="7"/>
      <c r="R4102" s="7"/>
      <c r="S4102" s="7"/>
      <c r="T4102" s="7"/>
      <c r="U4102" s="7"/>
      <c r="V4102" s="7"/>
      <c r="W4102" s="7"/>
      <c r="X4102" s="7"/>
      <c r="Y4102" s="7"/>
      <c r="Z4102" s="7"/>
      <c r="AA4102" s="7"/>
      <c r="AB4102" s="7"/>
      <c r="AI4102" s="7"/>
      <c r="AJ4102" s="7"/>
      <c r="AL4102" s="15"/>
      <c r="AM4102" s="16"/>
      <c r="AQ4102" s="17"/>
      <c r="AR4102" s="18"/>
      <c r="AS4102" s="18"/>
      <c r="AW4102" s="7"/>
      <c r="AZ4102" s="7"/>
      <c r="BA4102" s="7"/>
      <c r="BB4102" s="17"/>
      <c r="BC4102" s="19"/>
      <c r="BD4102" s="7"/>
      <c r="BE4102" s="7"/>
      <c r="BF4102" s="7"/>
      <c r="BG4102" s="7"/>
      <c r="BH4102" s="7"/>
      <c r="BI4102" s="7"/>
      <c r="BJ4102" s="7"/>
      <c r="BK4102" s="7"/>
      <c r="BL4102" s="7"/>
      <c r="BM4102" s="7"/>
      <c r="BN4102" s="7"/>
      <c r="BO4102" s="7"/>
      <c r="BP4102" s="7"/>
      <c r="BQ4102" s="7"/>
      <c r="BR4102" s="7"/>
      <c r="BT4102" s="7"/>
      <c r="BU4102" s="7"/>
      <c r="BV4102" s="7"/>
      <c r="BW4102" s="7"/>
      <c r="BX4102" s="7"/>
      <c r="BY4102" s="7"/>
      <c r="BZ4102" s="7"/>
      <c r="CB4102" s="7"/>
      <c r="CD4102" s="7"/>
      <c r="CE4102" s="7"/>
      <c r="CG4102" s="17"/>
      <c r="CH4102" s="17"/>
      <c r="CI4102" s="17"/>
      <c r="CJ4102" s="17"/>
      <c r="CK4102" s="17"/>
      <c r="CL4102" s="17"/>
      <c r="CM4102" s="17"/>
      <c r="CN4102" s="17"/>
      <c r="CO4102" s="17"/>
      <c r="CP4102" s="17"/>
      <c r="CQ4102" s="17"/>
      <c r="CR4102" s="16"/>
      <c r="CS4102" s="16"/>
      <c r="CU4102" s="7"/>
      <c r="CV4102" s="37"/>
      <c r="CY4102" s="16"/>
      <c r="CZ4102" s="20"/>
      <c r="DA4102" s="7"/>
      <c r="DD4102" s="7"/>
      <c r="DE4102" s="17"/>
      <c r="DF4102" s="7"/>
      <c r="DG4102" s="7"/>
      <c r="DH4102" s="7"/>
      <c r="DI4102" s="7"/>
      <c r="DJ4102" s="7"/>
      <c r="DO4102" s="7"/>
    </row>
    <row r="4103" spans="6:119" s="6" customFormat="1" x14ac:dyDescent="0.25">
      <c r="F4103" s="7"/>
      <c r="I4103" s="7"/>
      <c r="Q4103" s="7"/>
      <c r="R4103" s="7"/>
      <c r="S4103" s="7"/>
      <c r="T4103" s="7"/>
      <c r="U4103" s="7"/>
      <c r="V4103" s="7"/>
      <c r="W4103" s="7"/>
      <c r="X4103" s="7"/>
      <c r="Y4103" s="7"/>
      <c r="Z4103" s="7"/>
      <c r="AA4103" s="7"/>
      <c r="AB4103" s="7"/>
      <c r="AI4103" s="7"/>
      <c r="AJ4103" s="7"/>
      <c r="AL4103" s="15"/>
      <c r="AM4103" s="16"/>
      <c r="AQ4103" s="17"/>
      <c r="AR4103" s="18"/>
      <c r="AS4103" s="18"/>
      <c r="AW4103" s="7"/>
      <c r="AZ4103" s="7"/>
      <c r="BA4103" s="7"/>
      <c r="BB4103" s="17"/>
      <c r="BC4103" s="19"/>
      <c r="BD4103" s="7"/>
      <c r="BE4103" s="7"/>
      <c r="BF4103" s="7"/>
      <c r="BG4103" s="7"/>
      <c r="BH4103" s="7"/>
      <c r="BI4103" s="7"/>
      <c r="BJ4103" s="7"/>
      <c r="BK4103" s="7"/>
      <c r="BL4103" s="7"/>
      <c r="BM4103" s="7"/>
      <c r="BN4103" s="7"/>
      <c r="BO4103" s="7"/>
      <c r="BP4103" s="7"/>
      <c r="BQ4103" s="7"/>
      <c r="BR4103" s="7"/>
      <c r="BT4103" s="7"/>
      <c r="BU4103" s="7"/>
      <c r="BV4103" s="7"/>
      <c r="BW4103" s="7"/>
      <c r="BX4103" s="7"/>
      <c r="BY4103" s="7"/>
      <c r="BZ4103" s="7"/>
      <c r="CB4103" s="7"/>
      <c r="CD4103" s="7"/>
      <c r="CE4103" s="7"/>
      <c r="CG4103" s="17"/>
      <c r="CH4103" s="17"/>
      <c r="CI4103" s="17"/>
      <c r="CJ4103" s="17"/>
      <c r="CK4103" s="17"/>
      <c r="CL4103" s="17"/>
      <c r="CM4103" s="17"/>
      <c r="CN4103" s="17"/>
      <c r="CO4103" s="17"/>
      <c r="CP4103" s="17"/>
      <c r="CQ4103" s="17"/>
      <c r="CR4103" s="16"/>
      <c r="CS4103" s="16"/>
      <c r="CU4103" s="7"/>
      <c r="CV4103" s="37"/>
      <c r="CY4103" s="16"/>
      <c r="CZ4103" s="20"/>
      <c r="DA4103" s="7"/>
      <c r="DD4103" s="7"/>
      <c r="DE4103" s="17"/>
      <c r="DF4103" s="7"/>
      <c r="DG4103" s="7"/>
      <c r="DH4103" s="7"/>
      <c r="DI4103" s="7"/>
      <c r="DJ4103" s="7"/>
      <c r="DO4103" s="7"/>
    </row>
    <row r="4104" spans="6:119" s="6" customFormat="1" x14ac:dyDescent="0.25">
      <c r="F4104" s="7"/>
      <c r="I4104" s="7"/>
      <c r="Q4104" s="7"/>
      <c r="R4104" s="7"/>
      <c r="S4104" s="7"/>
      <c r="T4104" s="7"/>
      <c r="U4104" s="7"/>
      <c r="V4104" s="7"/>
      <c r="W4104" s="7"/>
      <c r="X4104" s="7"/>
      <c r="Y4104" s="7"/>
      <c r="Z4104" s="7"/>
      <c r="AA4104" s="7"/>
      <c r="AB4104" s="7"/>
      <c r="AI4104" s="7"/>
      <c r="AJ4104" s="7"/>
      <c r="AL4104" s="15"/>
      <c r="AM4104" s="16"/>
      <c r="AQ4104" s="17"/>
      <c r="AR4104" s="18"/>
      <c r="AS4104" s="18"/>
      <c r="AW4104" s="7"/>
      <c r="AZ4104" s="7"/>
      <c r="BA4104" s="7"/>
      <c r="BB4104" s="17"/>
      <c r="BC4104" s="19"/>
      <c r="BD4104" s="7"/>
      <c r="BE4104" s="7"/>
      <c r="BF4104" s="7"/>
      <c r="BG4104" s="7"/>
      <c r="BH4104" s="7"/>
      <c r="BI4104" s="7"/>
      <c r="BJ4104" s="7"/>
      <c r="BK4104" s="7"/>
      <c r="BL4104" s="7"/>
      <c r="BM4104" s="7"/>
      <c r="BN4104" s="7"/>
      <c r="BO4104" s="7"/>
      <c r="BP4104" s="7"/>
      <c r="BQ4104" s="7"/>
      <c r="BR4104" s="7"/>
      <c r="BT4104" s="7"/>
      <c r="BU4104" s="7"/>
      <c r="BV4104" s="7"/>
      <c r="BW4104" s="7"/>
      <c r="BX4104" s="7"/>
      <c r="BY4104" s="7"/>
      <c r="BZ4104" s="7"/>
      <c r="CB4104" s="7"/>
      <c r="CD4104" s="7"/>
      <c r="CE4104" s="7"/>
      <c r="CG4104" s="17"/>
      <c r="CH4104" s="17"/>
      <c r="CI4104" s="17"/>
      <c r="CJ4104" s="17"/>
      <c r="CK4104" s="17"/>
      <c r="CL4104" s="17"/>
      <c r="CM4104" s="17"/>
      <c r="CN4104" s="17"/>
      <c r="CO4104" s="17"/>
      <c r="CP4104" s="17"/>
      <c r="CQ4104" s="17"/>
      <c r="CR4104" s="16"/>
      <c r="CS4104" s="16"/>
      <c r="CU4104" s="7"/>
      <c r="CV4104" s="37"/>
      <c r="CY4104" s="16"/>
      <c r="CZ4104" s="20"/>
      <c r="DA4104" s="7"/>
      <c r="DD4104" s="7"/>
      <c r="DE4104" s="17"/>
      <c r="DF4104" s="7"/>
      <c r="DG4104" s="7"/>
      <c r="DH4104" s="7"/>
      <c r="DI4104" s="7"/>
      <c r="DJ4104" s="7"/>
      <c r="DO4104" s="7"/>
    </row>
    <row r="4105" spans="6:119" s="6" customFormat="1" x14ac:dyDescent="0.25">
      <c r="F4105" s="7"/>
      <c r="I4105" s="7"/>
      <c r="Q4105" s="7"/>
      <c r="R4105" s="7"/>
      <c r="S4105" s="7"/>
      <c r="T4105" s="7"/>
      <c r="U4105" s="7"/>
      <c r="V4105" s="7"/>
      <c r="W4105" s="7"/>
      <c r="X4105" s="7"/>
      <c r="Y4105" s="7"/>
      <c r="Z4105" s="7"/>
      <c r="AA4105" s="7"/>
      <c r="AB4105" s="7"/>
      <c r="AI4105" s="7"/>
      <c r="AJ4105" s="7"/>
      <c r="AL4105" s="15"/>
      <c r="AM4105" s="16"/>
      <c r="AQ4105" s="17"/>
      <c r="AR4105" s="18"/>
      <c r="AS4105" s="18"/>
      <c r="AW4105" s="7"/>
      <c r="AZ4105" s="7"/>
      <c r="BA4105" s="7"/>
      <c r="BB4105" s="17"/>
      <c r="BC4105" s="19"/>
      <c r="BD4105" s="7"/>
      <c r="BE4105" s="7"/>
      <c r="BF4105" s="7"/>
      <c r="BG4105" s="7"/>
      <c r="BH4105" s="7"/>
      <c r="BI4105" s="7"/>
      <c r="BJ4105" s="7"/>
      <c r="BK4105" s="7"/>
      <c r="BL4105" s="7"/>
      <c r="BM4105" s="7"/>
      <c r="BN4105" s="7"/>
      <c r="BO4105" s="7"/>
      <c r="BP4105" s="7"/>
      <c r="BQ4105" s="7"/>
      <c r="BR4105" s="7"/>
      <c r="BT4105" s="7"/>
      <c r="BU4105" s="7"/>
      <c r="BV4105" s="7"/>
      <c r="BW4105" s="7"/>
      <c r="BX4105" s="7"/>
      <c r="BY4105" s="7"/>
      <c r="BZ4105" s="7"/>
      <c r="CB4105" s="7"/>
      <c r="CD4105" s="7"/>
      <c r="CE4105" s="7"/>
      <c r="CG4105" s="17"/>
      <c r="CH4105" s="17"/>
      <c r="CI4105" s="17"/>
      <c r="CJ4105" s="17"/>
      <c r="CK4105" s="17"/>
      <c r="CL4105" s="17"/>
      <c r="CM4105" s="17"/>
      <c r="CN4105" s="17"/>
      <c r="CO4105" s="17"/>
      <c r="CP4105" s="17"/>
      <c r="CQ4105" s="17"/>
      <c r="CR4105" s="16"/>
      <c r="CS4105" s="16"/>
      <c r="CU4105" s="7"/>
      <c r="CV4105" s="37"/>
      <c r="CY4105" s="16"/>
      <c r="CZ4105" s="20"/>
      <c r="DA4105" s="7"/>
      <c r="DD4105" s="7"/>
      <c r="DE4105" s="17"/>
      <c r="DF4105" s="7"/>
      <c r="DG4105" s="7"/>
      <c r="DH4105" s="7"/>
      <c r="DI4105" s="7"/>
      <c r="DJ4105" s="7"/>
      <c r="DO4105" s="7"/>
    </row>
    <row r="4106" spans="6:119" s="6" customFormat="1" x14ac:dyDescent="0.25">
      <c r="F4106" s="7"/>
      <c r="I4106" s="7"/>
      <c r="Q4106" s="7"/>
      <c r="R4106" s="7"/>
      <c r="S4106" s="7"/>
      <c r="T4106" s="7"/>
      <c r="U4106" s="7"/>
      <c r="V4106" s="7"/>
      <c r="W4106" s="7"/>
      <c r="X4106" s="7"/>
      <c r="Y4106" s="7"/>
      <c r="Z4106" s="7"/>
      <c r="AA4106" s="7"/>
      <c r="AB4106" s="7"/>
      <c r="AI4106" s="7"/>
      <c r="AJ4106" s="7"/>
      <c r="AL4106" s="15"/>
      <c r="AM4106" s="16"/>
      <c r="AQ4106" s="17"/>
      <c r="AR4106" s="18"/>
      <c r="AS4106" s="18"/>
      <c r="AW4106" s="7"/>
      <c r="AZ4106" s="7"/>
      <c r="BA4106" s="7"/>
      <c r="BB4106" s="17"/>
      <c r="BC4106" s="19"/>
      <c r="BD4106" s="7"/>
      <c r="BE4106" s="7"/>
      <c r="BF4106" s="7"/>
      <c r="BG4106" s="7"/>
      <c r="BH4106" s="7"/>
      <c r="BI4106" s="7"/>
      <c r="BJ4106" s="7"/>
      <c r="BK4106" s="7"/>
      <c r="BL4106" s="7"/>
      <c r="BM4106" s="7"/>
      <c r="BN4106" s="7"/>
      <c r="BO4106" s="7"/>
      <c r="BP4106" s="7"/>
      <c r="BQ4106" s="7"/>
      <c r="BR4106" s="7"/>
      <c r="BT4106" s="7"/>
      <c r="BU4106" s="7"/>
      <c r="BV4106" s="7"/>
      <c r="BW4106" s="7"/>
      <c r="BX4106" s="7"/>
      <c r="BY4106" s="7"/>
      <c r="BZ4106" s="7"/>
      <c r="CB4106" s="7"/>
      <c r="CD4106" s="7"/>
      <c r="CE4106" s="7"/>
      <c r="CG4106" s="17"/>
      <c r="CH4106" s="17"/>
      <c r="CI4106" s="17"/>
      <c r="CJ4106" s="17"/>
      <c r="CK4106" s="17"/>
      <c r="CL4106" s="17"/>
      <c r="CM4106" s="17"/>
      <c r="CN4106" s="17"/>
      <c r="CO4106" s="17"/>
      <c r="CP4106" s="17"/>
      <c r="CQ4106" s="17"/>
      <c r="CR4106" s="16"/>
      <c r="CS4106" s="16"/>
      <c r="CU4106" s="7"/>
      <c r="CV4106" s="37"/>
      <c r="CY4106" s="16"/>
      <c r="CZ4106" s="20"/>
      <c r="DA4106" s="7"/>
      <c r="DD4106" s="7"/>
      <c r="DE4106" s="17"/>
      <c r="DF4106" s="7"/>
      <c r="DG4106" s="7"/>
      <c r="DH4106" s="7"/>
      <c r="DI4106" s="7"/>
      <c r="DJ4106" s="7"/>
      <c r="DO4106" s="7"/>
    </row>
    <row r="4107" spans="6:119" s="6" customFormat="1" x14ac:dyDescent="0.25">
      <c r="F4107" s="7"/>
      <c r="I4107" s="7"/>
      <c r="Q4107" s="7"/>
      <c r="R4107" s="7"/>
      <c r="S4107" s="7"/>
      <c r="T4107" s="7"/>
      <c r="U4107" s="7"/>
      <c r="V4107" s="7"/>
      <c r="W4107" s="7"/>
      <c r="X4107" s="7"/>
      <c r="Y4107" s="7"/>
      <c r="Z4107" s="7"/>
      <c r="AA4107" s="7"/>
      <c r="AB4107" s="7"/>
      <c r="AI4107" s="7"/>
      <c r="AJ4107" s="7"/>
      <c r="AL4107" s="15"/>
      <c r="AM4107" s="16"/>
      <c r="AQ4107" s="17"/>
      <c r="AR4107" s="18"/>
      <c r="AS4107" s="18"/>
      <c r="AW4107" s="7"/>
      <c r="AZ4107" s="7"/>
      <c r="BA4107" s="7"/>
      <c r="BB4107" s="17"/>
      <c r="BC4107" s="19"/>
      <c r="BD4107" s="7"/>
      <c r="BE4107" s="7"/>
      <c r="BF4107" s="7"/>
      <c r="BG4107" s="7"/>
      <c r="BH4107" s="7"/>
      <c r="BI4107" s="7"/>
      <c r="BJ4107" s="7"/>
      <c r="BK4107" s="7"/>
      <c r="BL4107" s="7"/>
      <c r="BM4107" s="7"/>
      <c r="BN4107" s="7"/>
      <c r="BO4107" s="7"/>
      <c r="BP4107" s="7"/>
      <c r="BQ4107" s="7"/>
      <c r="BR4107" s="7"/>
      <c r="BT4107" s="7"/>
      <c r="BU4107" s="7"/>
      <c r="BV4107" s="7"/>
      <c r="BW4107" s="7"/>
      <c r="BX4107" s="7"/>
      <c r="BY4107" s="7"/>
      <c r="BZ4107" s="7"/>
      <c r="CB4107" s="7"/>
      <c r="CD4107" s="7"/>
      <c r="CE4107" s="7"/>
      <c r="CG4107" s="17"/>
      <c r="CH4107" s="17"/>
      <c r="CI4107" s="17"/>
      <c r="CJ4107" s="17"/>
      <c r="CK4107" s="17"/>
      <c r="CL4107" s="17"/>
      <c r="CM4107" s="17"/>
      <c r="CN4107" s="17"/>
      <c r="CO4107" s="17"/>
      <c r="CP4107" s="17"/>
      <c r="CQ4107" s="17"/>
      <c r="CR4107" s="16"/>
      <c r="CS4107" s="16"/>
      <c r="CU4107" s="7"/>
      <c r="CV4107" s="37"/>
      <c r="CY4107" s="16"/>
      <c r="CZ4107" s="20"/>
      <c r="DA4107" s="7"/>
      <c r="DD4107" s="7"/>
      <c r="DE4107" s="17"/>
      <c r="DF4107" s="7"/>
      <c r="DG4107" s="7"/>
      <c r="DH4107" s="7"/>
      <c r="DI4107" s="7"/>
      <c r="DJ4107" s="7"/>
      <c r="DO4107" s="7"/>
    </row>
    <row r="4108" spans="6:119" s="6" customFormat="1" x14ac:dyDescent="0.25">
      <c r="F4108" s="7"/>
      <c r="I4108" s="7"/>
      <c r="Q4108" s="7"/>
      <c r="R4108" s="7"/>
      <c r="S4108" s="7"/>
      <c r="T4108" s="7"/>
      <c r="U4108" s="7"/>
      <c r="V4108" s="7"/>
      <c r="W4108" s="7"/>
      <c r="X4108" s="7"/>
      <c r="Y4108" s="7"/>
      <c r="Z4108" s="7"/>
      <c r="AA4108" s="7"/>
      <c r="AB4108" s="7"/>
      <c r="AI4108" s="7"/>
      <c r="AJ4108" s="7"/>
      <c r="AL4108" s="15"/>
      <c r="AM4108" s="16"/>
      <c r="AQ4108" s="17"/>
      <c r="AR4108" s="18"/>
      <c r="AS4108" s="18"/>
      <c r="AW4108" s="7"/>
      <c r="AZ4108" s="7"/>
      <c r="BA4108" s="7"/>
      <c r="BB4108" s="17"/>
      <c r="BC4108" s="19"/>
      <c r="BD4108" s="7"/>
      <c r="BE4108" s="7"/>
      <c r="BF4108" s="7"/>
      <c r="BG4108" s="7"/>
      <c r="BH4108" s="7"/>
      <c r="BI4108" s="7"/>
      <c r="BJ4108" s="7"/>
      <c r="BK4108" s="7"/>
      <c r="BL4108" s="7"/>
      <c r="BM4108" s="7"/>
      <c r="BN4108" s="7"/>
      <c r="BO4108" s="7"/>
      <c r="BP4108" s="7"/>
      <c r="BQ4108" s="7"/>
      <c r="BR4108" s="7"/>
      <c r="BT4108" s="7"/>
      <c r="BU4108" s="7"/>
      <c r="BV4108" s="7"/>
      <c r="BW4108" s="7"/>
      <c r="BX4108" s="7"/>
      <c r="BY4108" s="7"/>
      <c r="BZ4108" s="7"/>
      <c r="CB4108" s="7"/>
      <c r="CD4108" s="7"/>
      <c r="CE4108" s="7"/>
      <c r="CG4108" s="17"/>
      <c r="CH4108" s="17"/>
      <c r="CI4108" s="17"/>
      <c r="CJ4108" s="17"/>
      <c r="CK4108" s="17"/>
      <c r="CL4108" s="17"/>
      <c r="CM4108" s="17"/>
      <c r="CN4108" s="17"/>
      <c r="CO4108" s="17"/>
      <c r="CP4108" s="17"/>
      <c r="CQ4108" s="17"/>
      <c r="CR4108" s="16"/>
      <c r="CS4108" s="16"/>
      <c r="CU4108" s="7"/>
      <c r="CV4108" s="37"/>
      <c r="CY4108" s="16"/>
      <c r="CZ4108" s="20"/>
      <c r="DA4108" s="7"/>
      <c r="DD4108" s="7"/>
      <c r="DE4108" s="17"/>
      <c r="DF4108" s="7"/>
      <c r="DG4108" s="7"/>
      <c r="DH4108" s="7"/>
      <c r="DI4108" s="7"/>
      <c r="DJ4108" s="7"/>
      <c r="DO4108" s="7"/>
    </row>
    <row r="4109" spans="6:119" s="6" customFormat="1" x14ac:dyDescent="0.25">
      <c r="F4109" s="7"/>
      <c r="I4109" s="7"/>
      <c r="Q4109" s="7"/>
      <c r="R4109" s="7"/>
      <c r="S4109" s="7"/>
      <c r="T4109" s="7"/>
      <c r="U4109" s="7"/>
      <c r="V4109" s="7"/>
      <c r="W4109" s="7"/>
      <c r="X4109" s="7"/>
      <c r="Y4109" s="7"/>
      <c r="Z4109" s="7"/>
      <c r="AA4109" s="7"/>
      <c r="AB4109" s="7"/>
      <c r="AI4109" s="7"/>
      <c r="AJ4109" s="7"/>
      <c r="AL4109" s="15"/>
      <c r="AM4109" s="16"/>
      <c r="AQ4109" s="17"/>
      <c r="AR4109" s="18"/>
      <c r="AS4109" s="18"/>
      <c r="AW4109" s="7"/>
      <c r="AZ4109" s="7"/>
      <c r="BA4109" s="7"/>
      <c r="BB4109" s="17"/>
      <c r="BC4109" s="19"/>
      <c r="BD4109" s="7"/>
      <c r="BE4109" s="7"/>
      <c r="BF4109" s="7"/>
      <c r="BG4109" s="7"/>
      <c r="BH4109" s="7"/>
      <c r="BI4109" s="7"/>
      <c r="BJ4109" s="7"/>
      <c r="BK4109" s="7"/>
      <c r="BL4109" s="7"/>
      <c r="BM4109" s="7"/>
      <c r="BN4109" s="7"/>
      <c r="BO4109" s="7"/>
      <c r="BP4109" s="7"/>
      <c r="BQ4109" s="7"/>
      <c r="BR4109" s="7"/>
      <c r="BT4109" s="7"/>
      <c r="BU4109" s="7"/>
      <c r="BV4109" s="7"/>
      <c r="BW4109" s="7"/>
      <c r="BX4109" s="7"/>
      <c r="BY4109" s="7"/>
      <c r="BZ4109" s="7"/>
      <c r="CB4109" s="7"/>
      <c r="CD4109" s="7"/>
      <c r="CE4109" s="7"/>
      <c r="CG4109" s="17"/>
      <c r="CH4109" s="17"/>
      <c r="CI4109" s="17"/>
      <c r="CJ4109" s="17"/>
      <c r="CK4109" s="17"/>
      <c r="CL4109" s="17"/>
      <c r="CM4109" s="17"/>
      <c r="CN4109" s="17"/>
      <c r="CO4109" s="17"/>
      <c r="CP4109" s="17"/>
      <c r="CQ4109" s="17"/>
      <c r="CR4109" s="16"/>
      <c r="CS4109" s="16"/>
      <c r="CU4109" s="7"/>
      <c r="CV4109" s="37"/>
      <c r="CY4109" s="16"/>
      <c r="CZ4109" s="20"/>
      <c r="DA4109" s="7"/>
      <c r="DD4109" s="7"/>
      <c r="DE4109" s="17"/>
      <c r="DF4109" s="7"/>
      <c r="DG4109" s="7"/>
      <c r="DH4109" s="7"/>
      <c r="DI4109" s="7"/>
      <c r="DJ4109" s="7"/>
      <c r="DO4109" s="7"/>
    </row>
    <row r="4110" spans="6:119" s="6" customFormat="1" x14ac:dyDescent="0.25">
      <c r="F4110" s="7"/>
      <c r="I4110" s="7"/>
      <c r="Q4110" s="7"/>
      <c r="R4110" s="7"/>
      <c r="S4110" s="7"/>
      <c r="T4110" s="7"/>
      <c r="U4110" s="7"/>
      <c r="V4110" s="7"/>
      <c r="W4110" s="7"/>
      <c r="X4110" s="7"/>
      <c r="Y4110" s="7"/>
      <c r="Z4110" s="7"/>
      <c r="AA4110" s="7"/>
      <c r="AB4110" s="7"/>
      <c r="AI4110" s="7"/>
      <c r="AJ4110" s="7"/>
      <c r="AL4110" s="15"/>
      <c r="AM4110" s="16"/>
      <c r="AQ4110" s="17"/>
      <c r="AR4110" s="18"/>
      <c r="AS4110" s="18"/>
      <c r="AW4110" s="7"/>
      <c r="AZ4110" s="7"/>
      <c r="BA4110" s="7"/>
      <c r="BB4110" s="17"/>
      <c r="BC4110" s="19"/>
      <c r="BD4110" s="7"/>
      <c r="BE4110" s="7"/>
      <c r="BF4110" s="7"/>
      <c r="BG4110" s="7"/>
      <c r="BH4110" s="7"/>
      <c r="BI4110" s="7"/>
      <c r="BJ4110" s="7"/>
      <c r="BK4110" s="7"/>
      <c r="BL4110" s="7"/>
      <c r="BM4110" s="7"/>
      <c r="BN4110" s="7"/>
      <c r="BO4110" s="7"/>
      <c r="BP4110" s="7"/>
      <c r="BQ4110" s="7"/>
      <c r="BR4110" s="7"/>
      <c r="BT4110" s="7"/>
      <c r="BU4110" s="7"/>
      <c r="BV4110" s="7"/>
      <c r="BW4110" s="7"/>
      <c r="BX4110" s="7"/>
      <c r="BY4110" s="7"/>
      <c r="BZ4110" s="7"/>
      <c r="CB4110" s="7"/>
      <c r="CD4110" s="7"/>
      <c r="CE4110" s="7"/>
      <c r="CG4110" s="17"/>
      <c r="CH4110" s="17"/>
      <c r="CI4110" s="17"/>
      <c r="CJ4110" s="17"/>
      <c r="CK4110" s="17"/>
      <c r="CL4110" s="17"/>
      <c r="CM4110" s="17"/>
      <c r="CN4110" s="17"/>
      <c r="CO4110" s="17"/>
      <c r="CP4110" s="17"/>
      <c r="CQ4110" s="17"/>
      <c r="CR4110" s="16"/>
      <c r="CS4110" s="16"/>
      <c r="CU4110" s="7"/>
      <c r="CV4110" s="37"/>
      <c r="CY4110" s="16"/>
      <c r="CZ4110" s="20"/>
      <c r="DA4110" s="7"/>
      <c r="DD4110" s="7"/>
      <c r="DE4110" s="17"/>
      <c r="DF4110" s="7"/>
      <c r="DG4110" s="7"/>
      <c r="DH4110" s="7"/>
      <c r="DI4110" s="7"/>
      <c r="DJ4110" s="7"/>
      <c r="DO4110" s="7"/>
    </row>
    <row r="4111" spans="6:119" s="6" customFormat="1" x14ac:dyDescent="0.25">
      <c r="F4111" s="7"/>
      <c r="I4111" s="7"/>
      <c r="Q4111" s="7"/>
      <c r="R4111" s="7"/>
      <c r="S4111" s="7"/>
      <c r="T4111" s="7"/>
      <c r="U4111" s="7"/>
      <c r="V4111" s="7"/>
      <c r="W4111" s="7"/>
      <c r="X4111" s="7"/>
      <c r="Y4111" s="7"/>
      <c r="Z4111" s="7"/>
      <c r="AA4111" s="7"/>
      <c r="AB4111" s="7"/>
      <c r="AI4111" s="7"/>
      <c r="AJ4111" s="7"/>
      <c r="AL4111" s="15"/>
      <c r="AM4111" s="16"/>
      <c r="AQ4111" s="17"/>
      <c r="AR4111" s="18"/>
      <c r="AS4111" s="18"/>
      <c r="AW4111" s="7"/>
      <c r="AZ4111" s="7"/>
      <c r="BA4111" s="7"/>
      <c r="BB4111" s="17"/>
      <c r="BC4111" s="19"/>
      <c r="BD4111" s="7"/>
      <c r="BE4111" s="7"/>
      <c r="BF4111" s="7"/>
      <c r="BG4111" s="7"/>
      <c r="BH4111" s="7"/>
      <c r="BI4111" s="7"/>
      <c r="BJ4111" s="7"/>
      <c r="BK4111" s="7"/>
      <c r="BL4111" s="7"/>
      <c r="BM4111" s="7"/>
      <c r="BN4111" s="7"/>
      <c r="BO4111" s="7"/>
      <c r="BP4111" s="7"/>
      <c r="BQ4111" s="7"/>
      <c r="BR4111" s="7"/>
      <c r="BT4111" s="7"/>
      <c r="BU4111" s="7"/>
      <c r="BV4111" s="7"/>
      <c r="BW4111" s="7"/>
      <c r="BX4111" s="7"/>
      <c r="BY4111" s="7"/>
      <c r="BZ4111" s="7"/>
      <c r="CB4111" s="7"/>
      <c r="CD4111" s="7"/>
      <c r="CE4111" s="7"/>
      <c r="CG4111" s="17"/>
      <c r="CH4111" s="17"/>
      <c r="CI4111" s="17"/>
      <c r="CJ4111" s="17"/>
      <c r="CK4111" s="17"/>
      <c r="CL4111" s="17"/>
      <c r="CM4111" s="17"/>
      <c r="CN4111" s="17"/>
      <c r="CO4111" s="17"/>
      <c r="CP4111" s="17"/>
      <c r="CQ4111" s="17"/>
      <c r="CR4111" s="16"/>
      <c r="CS4111" s="16"/>
      <c r="CU4111" s="7"/>
      <c r="CV4111" s="37"/>
      <c r="CY4111" s="16"/>
      <c r="CZ4111" s="20"/>
      <c r="DA4111" s="7"/>
      <c r="DD4111" s="7"/>
      <c r="DE4111" s="17"/>
      <c r="DF4111" s="7"/>
      <c r="DG4111" s="7"/>
      <c r="DH4111" s="7"/>
      <c r="DI4111" s="7"/>
      <c r="DJ4111" s="7"/>
      <c r="DO4111" s="7"/>
    </row>
    <row r="4112" spans="6:119" s="6" customFormat="1" x14ac:dyDescent="0.25">
      <c r="F4112" s="7"/>
      <c r="I4112" s="7"/>
      <c r="Q4112" s="7"/>
      <c r="R4112" s="7"/>
      <c r="S4112" s="7"/>
      <c r="T4112" s="7"/>
      <c r="U4112" s="7"/>
      <c r="V4112" s="7"/>
      <c r="W4112" s="7"/>
      <c r="X4112" s="7"/>
      <c r="Y4112" s="7"/>
      <c r="Z4112" s="7"/>
      <c r="AA4112" s="7"/>
      <c r="AB4112" s="7"/>
      <c r="AI4112" s="7"/>
      <c r="AJ4112" s="7"/>
      <c r="AL4112" s="15"/>
      <c r="AM4112" s="16"/>
      <c r="AQ4112" s="17"/>
      <c r="AR4112" s="18"/>
      <c r="AS4112" s="18"/>
      <c r="AW4112" s="7"/>
      <c r="AZ4112" s="7"/>
      <c r="BA4112" s="7"/>
      <c r="BB4112" s="17"/>
      <c r="BC4112" s="19"/>
      <c r="BD4112" s="7"/>
      <c r="BE4112" s="7"/>
      <c r="BF4112" s="7"/>
      <c r="BG4112" s="7"/>
      <c r="BH4112" s="7"/>
      <c r="BI4112" s="7"/>
      <c r="BJ4112" s="7"/>
      <c r="BK4112" s="7"/>
      <c r="BL4112" s="7"/>
      <c r="BM4112" s="7"/>
      <c r="BN4112" s="7"/>
      <c r="BO4112" s="7"/>
      <c r="BP4112" s="7"/>
      <c r="BQ4112" s="7"/>
      <c r="BR4112" s="7"/>
      <c r="BT4112" s="7"/>
      <c r="BU4112" s="7"/>
      <c r="BV4112" s="7"/>
      <c r="BW4112" s="7"/>
      <c r="BX4112" s="7"/>
      <c r="BY4112" s="7"/>
      <c r="BZ4112" s="7"/>
      <c r="CB4112" s="7"/>
      <c r="CD4112" s="7"/>
      <c r="CE4112" s="7"/>
      <c r="CG4112" s="17"/>
      <c r="CH4112" s="17"/>
      <c r="CI4112" s="17"/>
      <c r="CJ4112" s="17"/>
      <c r="CK4112" s="17"/>
      <c r="CL4112" s="17"/>
      <c r="CM4112" s="17"/>
      <c r="CN4112" s="17"/>
      <c r="CO4112" s="17"/>
      <c r="CP4112" s="17"/>
      <c r="CQ4112" s="17"/>
      <c r="CR4112" s="16"/>
      <c r="CS4112" s="16"/>
      <c r="CU4112" s="7"/>
      <c r="CV4112" s="37"/>
      <c r="CY4112" s="16"/>
      <c r="CZ4112" s="20"/>
      <c r="DA4112" s="7"/>
      <c r="DD4112" s="7"/>
      <c r="DE4112" s="17"/>
      <c r="DF4112" s="7"/>
      <c r="DG4112" s="7"/>
      <c r="DH4112" s="7"/>
      <c r="DI4112" s="7"/>
      <c r="DJ4112" s="7"/>
      <c r="DO4112" s="7"/>
    </row>
    <row r="4113" spans="6:119" s="6" customFormat="1" x14ac:dyDescent="0.25">
      <c r="F4113" s="7"/>
      <c r="I4113" s="7"/>
      <c r="Q4113" s="7"/>
      <c r="R4113" s="7"/>
      <c r="S4113" s="7"/>
      <c r="T4113" s="7"/>
      <c r="U4113" s="7"/>
      <c r="V4113" s="7"/>
      <c r="W4113" s="7"/>
      <c r="X4113" s="7"/>
      <c r="Y4113" s="7"/>
      <c r="Z4113" s="7"/>
      <c r="AA4113" s="7"/>
      <c r="AB4113" s="7"/>
      <c r="AI4113" s="7"/>
      <c r="AJ4113" s="7"/>
      <c r="AL4113" s="15"/>
      <c r="AM4113" s="16"/>
      <c r="AQ4113" s="17"/>
      <c r="AR4113" s="18"/>
      <c r="AS4113" s="18"/>
      <c r="AW4113" s="7"/>
      <c r="AZ4113" s="7"/>
      <c r="BA4113" s="7"/>
      <c r="BB4113" s="17"/>
      <c r="BC4113" s="19"/>
      <c r="BD4113" s="7"/>
      <c r="BE4113" s="7"/>
      <c r="BF4113" s="7"/>
      <c r="BG4113" s="7"/>
      <c r="BH4113" s="7"/>
      <c r="BI4113" s="7"/>
      <c r="BJ4113" s="7"/>
      <c r="BK4113" s="7"/>
      <c r="BL4113" s="7"/>
      <c r="BM4113" s="7"/>
      <c r="BN4113" s="7"/>
      <c r="BO4113" s="7"/>
      <c r="BP4113" s="7"/>
      <c r="BQ4113" s="7"/>
      <c r="BR4113" s="7"/>
      <c r="BT4113" s="7"/>
      <c r="BU4113" s="7"/>
      <c r="BV4113" s="7"/>
      <c r="BW4113" s="7"/>
      <c r="BX4113" s="7"/>
      <c r="BY4113" s="7"/>
      <c r="BZ4113" s="7"/>
      <c r="CB4113" s="7"/>
      <c r="CD4113" s="7"/>
      <c r="CE4113" s="7"/>
      <c r="CG4113" s="17"/>
      <c r="CH4113" s="17"/>
      <c r="CI4113" s="17"/>
      <c r="CJ4113" s="17"/>
      <c r="CK4113" s="17"/>
      <c r="CL4113" s="17"/>
      <c r="CM4113" s="17"/>
      <c r="CN4113" s="17"/>
      <c r="CO4113" s="17"/>
      <c r="CP4113" s="17"/>
      <c r="CQ4113" s="17"/>
      <c r="CR4113" s="16"/>
      <c r="CS4113" s="16"/>
      <c r="CU4113" s="7"/>
      <c r="CV4113" s="37"/>
      <c r="CY4113" s="16"/>
      <c r="CZ4113" s="20"/>
      <c r="DA4113" s="7"/>
      <c r="DD4113" s="7"/>
      <c r="DE4113" s="17"/>
      <c r="DF4113" s="7"/>
      <c r="DG4113" s="7"/>
      <c r="DH4113" s="7"/>
      <c r="DI4113" s="7"/>
      <c r="DJ4113" s="7"/>
      <c r="DO4113" s="7"/>
    </row>
    <row r="4114" spans="6:119" s="6" customFormat="1" x14ac:dyDescent="0.25">
      <c r="F4114" s="7"/>
      <c r="I4114" s="7"/>
      <c r="Q4114" s="7"/>
      <c r="R4114" s="7"/>
      <c r="S4114" s="7"/>
      <c r="T4114" s="7"/>
      <c r="U4114" s="7"/>
      <c r="V4114" s="7"/>
      <c r="W4114" s="7"/>
      <c r="X4114" s="7"/>
      <c r="Y4114" s="7"/>
      <c r="Z4114" s="7"/>
      <c r="AA4114" s="7"/>
      <c r="AB4114" s="7"/>
      <c r="AI4114" s="7"/>
      <c r="AJ4114" s="7"/>
      <c r="AL4114" s="15"/>
      <c r="AM4114" s="16"/>
      <c r="AQ4114" s="17"/>
      <c r="AR4114" s="18"/>
      <c r="AS4114" s="18"/>
      <c r="AW4114" s="7"/>
      <c r="AZ4114" s="7"/>
      <c r="BA4114" s="7"/>
      <c r="BB4114" s="17"/>
      <c r="BC4114" s="19"/>
      <c r="BD4114" s="7"/>
      <c r="BE4114" s="7"/>
      <c r="BF4114" s="7"/>
      <c r="BG4114" s="7"/>
      <c r="BH4114" s="7"/>
      <c r="BI4114" s="7"/>
      <c r="BJ4114" s="7"/>
      <c r="BK4114" s="7"/>
      <c r="BL4114" s="7"/>
      <c r="BM4114" s="7"/>
      <c r="BN4114" s="7"/>
      <c r="BO4114" s="7"/>
      <c r="BP4114" s="7"/>
      <c r="BQ4114" s="7"/>
      <c r="BR4114" s="7"/>
      <c r="BT4114" s="7"/>
      <c r="BU4114" s="7"/>
      <c r="BV4114" s="7"/>
      <c r="BW4114" s="7"/>
      <c r="BX4114" s="7"/>
      <c r="BY4114" s="7"/>
      <c r="BZ4114" s="7"/>
      <c r="CB4114" s="7"/>
      <c r="CD4114" s="7"/>
      <c r="CE4114" s="7"/>
      <c r="CG4114" s="17"/>
      <c r="CH4114" s="17"/>
      <c r="CI4114" s="17"/>
      <c r="CJ4114" s="17"/>
      <c r="CK4114" s="17"/>
      <c r="CL4114" s="17"/>
      <c r="CM4114" s="17"/>
      <c r="CN4114" s="17"/>
      <c r="CO4114" s="17"/>
      <c r="CP4114" s="17"/>
      <c r="CQ4114" s="17"/>
      <c r="CR4114" s="16"/>
      <c r="CS4114" s="16"/>
      <c r="CU4114" s="7"/>
      <c r="CV4114" s="37"/>
      <c r="CY4114" s="16"/>
      <c r="CZ4114" s="20"/>
      <c r="DA4114" s="7"/>
      <c r="DD4114" s="7"/>
      <c r="DE4114" s="17"/>
      <c r="DF4114" s="7"/>
      <c r="DG4114" s="7"/>
      <c r="DH4114" s="7"/>
      <c r="DI4114" s="7"/>
      <c r="DJ4114" s="7"/>
      <c r="DO4114" s="7"/>
    </row>
    <row r="4115" spans="6:119" s="6" customFormat="1" x14ac:dyDescent="0.25">
      <c r="F4115" s="7"/>
      <c r="I4115" s="7"/>
      <c r="Q4115" s="7"/>
      <c r="R4115" s="7"/>
      <c r="S4115" s="7"/>
      <c r="T4115" s="7"/>
      <c r="U4115" s="7"/>
      <c r="V4115" s="7"/>
      <c r="W4115" s="7"/>
      <c r="X4115" s="7"/>
      <c r="Y4115" s="7"/>
      <c r="Z4115" s="7"/>
      <c r="AA4115" s="7"/>
      <c r="AB4115" s="7"/>
      <c r="AI4115" s="7"/>
      <c r="AJ4115" s="7"/>
      <c r="AL4115" s="15"/>
      <c r="AM4115" s="16"/>
      <c r="AQ4115" s="17"/>
      <c r="AR4115" s="18"/>
      <c r="AS4115" s="18"/>
      <c r="AW4115" s="7"/>
      <c r="AZ4115" s="7"/>
      <c r="BA4115" s="7"/>
      <c r="BB4115" s="17"/>
      <c r="BC4115" s="19"/>
      <c r="BD4115" s="7"/>
      <c r="BE4115" s="7"/>
      <c r="BF4115" s="7"/>
      <c r="BG4115" s="7"/>
      <c r="BH4115" s="7"/>
      <c r="BI4115" s="7"/>
      <c r="BJ4115" s="7"/>
      <c r="BK4115" s="7"/>
      <c r="BL4115" s="7"/>
      <c r="BM4115" s="7"/>
      <c r="BN4115" s="7"/>
      <c r="BO4115" s="7"/>
      <c r="BP4115" s="7"/>
      <c r="BQ4115" s="7"/>
      <c r="BR4115" s="7"/>
      <c r="BT4115" s="7"/>
      <c r="BU4115" s="7"/>
      <c r="BV4115" s="7"/>
      <c r="BW4115" s="7"/>
      <c r="BX4115" s="7"/>
      <c r="BY4115" s="7"/>
      <c r="BZ4115" s="7"/>
      <c r="CB4115" s="7"/>
      <c r="CD4115" s="7"/>
      <c r="CE4115" s="7"/>
      <c r="CG4115" s="17"/>
      <c r="CH4115" s="17"/>
      <c r="CI4115" s="17"/>
      <c r="CJ4115" s="17"/>
      <c r="CK4115" s="17"/>
      <c r="CL4115" s="17"/>
      <c r="CM4115" s="17"/>
      <c r="CN4115" s="17"/>
      <c r="CO4115" s="17"/>
      <c r="CP4115" s="17"/>
      <c r="CQ4115" s="17"/>
      <c r="CR4115" s="16"/>
      <c r="CS4115" s="16"/>
      <c r="CU4115" s="7"/>
      <c r="CV4115" s="37"/>
      <c r="CY4115" s="16"/>
      <c r="CZ4115" s="20"/>
      <c r="DA4115" s="7"/>
      <c r="DD4115" s="7"/>
      <c r="DE4115" s="17"/>
      <c r="DF4115" s="7"/>
      <c r="DG4115" s="7"/>
      <c r="DH4115" s="7"/>
      <c r="DI4115" s="7"/>
      <c r="DJ4115" s="7"/>
      <c r="DO4115" s="7"/>
    </row>
    <row r="4116" spans="6:119" s="6" customFormat="1" x14ac:dyDescent="0.25">
      <c r="F4116" s="7"/>
      <c r="I4116" s="7"/>
      <c r="Q4116" s="7"/>
      <c r="R4116" s="7"/>
      <c r="S4116" s="7"/>
      <c r="T4116" s="7"/>
      <c r="U4116" s="7"/>
      <c r="V4116" s="7"/>
      <c r="W4116" s="7"/>
      <c r="X4116" s="7"/>
      <c r="Y4116" s="7"/>
      <c r="Z4116" s="7"/>
      <c r="AA4116" s="7"/>
      <c r="AB4116" s="7"/>
      <c r="AI4116" s="7"/>
      <c r="AJ4116" s="7"/>
      <c r="AL4116" s="15"/>
      <c r="AM4116" s="16"/>
      <c r="AQ4116" s="17"/>
      <c r="AR4116" s="18"/>
      <c r="AS4116" s="18"/>
      <c r="AW4116" s="7"/>
      <c r="AZ4116" s="7"/>
      <c r="BA4116" s="7"/>
      <c r="BB4116" s="17"/>
      <c r="BC4116" s="19"/>
      <c r="BD4116" s="7"/>
      <c r="BE4116" s="7"/>
      <c r="BF4116" s="7"/>
      <c r="BG4116" s="7"/>
      <c r="BH4116" s="7"/>
      <c r="BI4116" s="7"/>
      <c r="BJ4116" s="7"/>
      <c r="BK4116" s="7"/>
      <c r="BL4116" s="7"/>
      <c r="BM4116" s="7"/>
      <c r="BN4116" s="7"/>
      <c r="BO4116" s="7"/>
      <c r="BP4116" s="7"/>
      <c r="BQ4116" s="7"/>
      <c r="BR4116" s="7"/>
      <c r="BT4116" s="7"/>
      <c r="BU4116" s="7"/>
      <c r="BV4116" s="7"/>
      <c r="BW4116" s="7"/>
      <c r="BX4116" s="7"/>
      <c r="BY4116" s="7"/>
      <c r="BZ4116" s="7"/>
      <c r="CB4116" s="7"/>
      <c r="CD4116" s="7"/>
      <c r="CE4116" s="7"/>
      <c r="CG4116" s="17"/>
      <c r="CH4116" s="17"/>
      <c r="CI4116" s="17"/>
      <c r="CJ4116" s="17"/>
      <c r="CK4116" s="17"/>
      <c r="CL4116" s="17"/>
      <c r="CM4116" s="17"/>
      <c r="CN4116" s="17"/>
      <c r="CO4116" s="17"/>
      <c r="CP4116" s="17"/>
      <c r="CQ4116" s="17"/>
      <c r="CR4116" s="16"/>
      <c r="CS4116" s="16"/>
      <c r="CU4116" s="7"/>
      <c r="CV4116" s="37"/>
      <c r="CY4116" s="16"/>
      <c r="CZ4116" s="20"/>
      <c r="DA4116" s="7"/>
      <c r="DD4116" s="7"/>
      <c r="DE4116" s="17"/>
      <c r="DF4116" s="7"/>
      <c r="DG4116" s="7"/>
      <c r="DH4116" s="7"/>
      <c r="DI4116" s="7"/>
      <c r="DJ4116" s="7"/>
      <c r="DO4116" s="7"/>
    </row>
    <row r="4117" spans="6:119" s="6" customFormat="1" x14ac:dyDescent="0.25">
      <c r="F4117" s="7"/>
      <c r="I4117" s="7"/>
      <c r="Q4117" s="7"/>
      <c r="R4117" s="7"/>
      <c r="S4117" s="7"/>
      <c r="T4117" s="7"/>
      <c r="U4117" s="7"/>
      <c r="V4117" s="7"/>
      <c r="W4117" s="7"/>
      <c r="X4117" s="7"/>
      <c r="Y4117" s="7"/>
      <c r="Z4117" s="7"/>
      <c r="AA4117" s="7"/>
      <c r="AB4117" s="7"/>
      <c r="AI4117" s="7"/>
      <c r="AJ4117" s="7"/>
      <c r="AL4117" s="15"/>
      <c r="AM4117" s="16"/>
      <c r="AQ4117" s="17"/>
      <c r="AR4117" s="18"/>
      <c r="AS4117" s="18"/>
      <c r="AW4117" s="7"/>
      <c r="AZ4117" s="7"/>
      <c r="BA4117" s="7"/>
      <c r="BB4117" s="17"/>
      <c r="BC4117" s="19"/>
      <c r="BD4117" s="7"/>
      <c r="BE4117" s="7"/>
      <c r="BF4117" s="7"/>
      <c r="BG4117" s="7"/>
      <c r="BH4117" s="7"/>
      <c r="BI4117" s="7"/>
      <c r="BJ4117" s="7"/>
      <c r="BK4117" s="7"/>
      <c r="BL4117" s="7"/>
      <c r="BM4117" s="7"/>
      <c r="BN4117" s="7"/>
      <c r="BO4117" s="7"/>
      <c r="BP4117" s="7"/>
      <c r="BQ4117" s="7"/>
      <c r="BR4117" s="7"/>
      <c r="BT4117" s="7"/>
      <c r="BU4117" s="7"/>
      <c r="BV4117" s="7"/>
      <c r="BW4117" s="7"/>
      <c r="BX4117" s="7"/>
      <c r="BY4117" s="7"/>
      <c r="BZ4117" s="7"/>
      <c r="CB4117" s="7"/>
      <c r="CD4117" s="7"/>
      <c r="CE4117" s="7"/>
      <c r="CG4117" s="17"/>
      <c r="CH4117" s="17"/>
      <c r="CI4117" s="17"/>
      <c r="CJ4117" s="17"/>
      <c r="CK4117" s="17"/>
      <c r="CL4117" s="17"/>
      <c r="CM4117" s="17"/>
      <c r="CN4117" s="17"/>
      <c r="CO4117" s="17"/>
      <c r="CP4117" s="17"/>
      <c r="CQ4117" s="17"/>
      <c r="CR4117" s="16"/>
      <c r="CS4117" s="16"/>
      <c r="CU4117" s="7"/>
      <c r="CV4117" s="37"/>
      <c r="CY4117" s="16"/>
      <c r="CZ4117" s="20"/>
      <c r="DA4117" s="7"/>
      <c r="DD4117" s="7"/>
      <c r="DE4117" s="17"/>
      <c r="DF4117" s="7"/>
      <c r="DG4117" s="7"/>
      <c r="DH4117" s="7"/>
      <c r="DI4117" s="7"/>
      <c r="DJ4117" s="7"/>
      <c r="DO4117" s="7"/>
    </row>
    <row r="4118" spans="6:119" s="6" customFormat="1" x14ac:dyDescent="0.25">
      <c r="F4118" s="7"/>
      <c r="I4118" s="7"/>
      <c r="Q4118" s="7"/>
      <c r="R4118" s="7"/>
      <c r="S4118" s="7"/>
      <c r="T4118" s="7"/>
      <c r="U4118" s="7"/>
      <c r="V4118" s="7"/>
      <c r="W4118" s="7"/>
      <c r="X4118" s="7"/>
      <c r="Y4118" s="7"/>
      <c r="Z4118" s="7"/>
      <c r="AA4118" s="7"/>
      <c r="AB4118" s="7"/>
      <c r="AI4118" s="7"/>
      <c r="AJ4118" s="7"/>
      <c r="AL4118" s="15"/>
      <c r="AM4118" s="16"/>
      <c r="AQ4118" s="17"/>
      <c r="AR4118" s="18"/>
      <c r="AS4118" s="18"/>
      <c r="AW4118" s="7"/>
      <c r="AZ4118" s="7"/>
      <c r="BA4118" s="7"/>
      <c r="BB4118" s="17"/>
      <c r="BC4118" s="19"/>
      <c r="BD4118" s="7"/>
      <c r="BE4118" s="7"/>
      <c r="BF4118" s="7"/>
      <c r="BG4118" s="7"/>
      <c r="BH4118" s="7"/>
      <c r="BI4118" s="7"/>
      <c r="BJ4118" s="7"/>
      <c r="BK4118" s="7"/>
      <c r="BL4118" s="7"/>
      <c r="BM4118" s="7"/>
      <c r="BN4118" s="7"/>
      <c r="BO4118" s="7"/>
      <c r="BP4118" s="7"/>
      <c r="BQ4118" s="7"/>
      <c r="BR4118" s="7"/>
      <c r="BT4118" s="7"/>
      <c r="BU4118" s="7"/>
      <c r="BV4118" s="7"/>
      <c r="BW4118" s="7"/>
      <c r="BX4118" s="7"/>
      <c r="BY4118" s="7"/>
      <c r="BZ4118" s="7"/>
      <c r="CB4118" s="7"/>
      <c r="CD4118" s="7"/>
      <c r="CE4118" s="7"/>
      <c r="CG4118" s="17"/>
      <c r="CH4118" s="17"/>
      <c r="CI4118" s="17"/>
      <c r="CJ4118" s="17"/>
      <c r="CK4118" s="17"/>
      <c r="CL4118" s="17"/>
      <c r="CM4118" s="17"/>
      <c r="CN4118" s="17"/>
      <c r="CO4118" s="17"/>
      <c r="CP4118" s="17"/>
      <c r="CQ4118" s="17"/>
      <c r="CR4118" s="16"/>
      <c r="CS4118" s="16"/>
      <c r="CU4118" s="7"/>
      <c r="CV4118" s="37"/>
      <c r="CY4118" s="16"/>
      <c r="CZ4118" s="20"/>
      <c r="DA4118" s="7"/>
      <c r="DD4118" s="7"/>
      <c r="DE4118" s="17"/>
      <c r="DF4118" s="7"/>
      <c r="DG4118" s="7"/>
      <c r="DH4118" s="7"/>
      <c r="DI4118" s="7"/>
      <c r="DJ4118" s="7"/>
      <c r="DO4118" s="7"/>
    </row>
    <row r="4119" spans="6:119" s="6" customFormat="1" x14ac:dyDescent="0.25">
      <c r="F4119" s="7"/>
      <c r="I4119" s="7"/>
      <c r="Q4119" s="7"/>
      <c r="R4119" s="7"/>
      <c r="S4119" s="7"/>
      <c r="T4119" s="7"/>
      <c r="U4119" s="7"/>
      <c r="V4119" s="7"/>
      <c r="W4119" s="7"/>
      <c r="X4119" s="7"/>
      <c r="Y4119" s="7"/>
      <c r="Z4119" s="7"/>
      <c r="AA4119" s="7"/>
      <c r="AB4119" s="7"/>
      <c r="AI4119" s="7"/>
      <c r="AJ4119" s="7"/>
      <c r="AL4119" s="15"/>
      <c r="AM4119" s="16"/>
      <c r="AQ4119" s="17"/>
      <c r="AR4119" s="18"/>
      <c r="AS4119" s="18"/>
      <c r="AW4119" s="7"/>
      <c r="AZ4119" s="7"/>
      <c r="BA4119" s="7"/>
      <c r="BB4119" s="17"/>
      <c r="BC4119" s="19"/>
      <c r="BD4119" s="7"/>
      <c r="BE4119" s="7"/>
      <c r="BF4119" s="7"/>
      <c r="BG4119" s="7"/>
      <c r="BH4119" s="7"/>
      <c r="BI4119" s="7"/>
      <c r="BJ4119" s="7"/>
      <c r="BK4119" s="7"/>
      <c r="BL4119" s="7"/>
      <c r="BM4119" s="7"/>
      <c r="BN4119" s="7"/>
      <c r="BO4119" s="7"/>
      <c r="BP4119" s="7"/>
      <c r="BQ4119" s="7"/>
      <c r="BR4119" s="7"/>
      <c r="BT4119" s="7"/>
      <c r="BU4119" s="7"/>
      <c r="BV4119" s="7"/>
      <c r="BW4119" s="7"/>
      <c r="BX4119" s="7"/>
      <c r="BY4119" s="7"/>
      <c r="BZ4119" s="7"/>
      <c r="CB4119" s="7"/>
      <c r="CD4119" s="7"/>
      <c r="CE4119" s="7"/>
      <c r="CG4119" s="17"/>
      <c r="CH4119" s="17"/>
      <c r="CI4119" s="17"/>
      <c r="CJ4119" s="17"/>
      <c r="CK4119" s="17"/>
      <c r="CL4119" s="17"/>
      <c r="CM4119" s="17"/>
      <c r="CN4119" s="17"/>
      <c r="CO4119" s="17"/>
      <c r="CP4119" s="17"/>
      <c r="CQ4119" s="17"/>
      <c r="CR4119" s="16"/>
      <c r="CS4119" s="16"/>
      <c r="CU4119" s="7"/>
      <c r="CV4119" s="37"/>
      <c r="CY4119" s="16"/>
      <c r="CZ4119" s="20"/>
      <c r="DA4119" s="7"/>
      <c r="DD4119" s="7"/>
      <c r="DE4119" s="17"/>
      <c r="DF4119" s="7"/>
      <c r="DG4119" s="7"/>
      <c r="DH4119" s="7"/>
      <c r="DI4119" s="7"/>
      <c r="DJ4119" s="7"/>
      <c r="DO4119" s="7"/>
    </row>
    <row r="4120" spans="6:119" s="6" customFormat="1" x14ac:dyDescent="0.25">
      <c r="F4120" s="7"/>
      <c r="I4120" s="7"/>
      <c r="Q4120" s="7"/>
      <c r="R4120" s="7"/>
      <c r="S4120" s="7"/>
      <c r="T4120" s="7"/>
      <c r="U4120" s="7"/>
      <c r="V4120" s="7"/>
      <c r="W4120" s="7"/>
      <c r="X4120" s="7"/>
      <c r="Y4120" s="7"/>
      <c r="Z4120" s="7"/>
      <c r="AA4120" s="7"/>
      <c r="AB4120" s="7"/>
      <c r="AI4120" s="7"/>
      <c r="AJ4120" s="7"/>
      <c r="AL4120" s="15"/>
      <c r="AM4120" s="16"/>
      <c r="AQ4120" s="17"/>
      <c r="AR4120" s="18"/>
      <c r="AS4120" s="18"/>
      <c r="AW4120" s="7"/>
      <c r="AZ4120" s="7"/>
      <c r="BA4120" s="7"/>
      <c r="BB4120" s="17"/>
      <c r="BC4120" s="19"/>
      <c r="BD4120" s="7"/>
      <c r="BE4120" s="7"/>
      <c r="BF4120" s="7"/>
      <c r="BG4120" s="7"/>
      <c r="BH4120" s="7"/>
      <c r="BI4120" s="7"/>
      <c r="BJ4120" s="7"/>
      <c r="BK4120" s="7"/>
      <c r="BL4120" s="7"/>
      <c r="BM4120" s="7"/>
      <c r="BN4120" s="7"/>
      <c r="BO4120" s="7"/>
      <c r="BP4120" s="7"/>
      <c r="BQ4120" s="7"/>
      <c r="BR4120" s="7"/>
      <c r="BT4120" s="7"/>
      <c r="BU4120" s="7"/>
      <c r="BV4120" s="7"/>
      <c r="BW4120" s="7"/>
      <c r="BX4120" s="7"/>
      <c r="BY4120" s="7"/>
      <c r="BZ4120" s="7"/>
      <c r="CB4120" s="7"/>
      <c r="CD4120" s="7"/>
      <c r="CE4120" s="7"/>
      <c r="CG4120" s="17"/>
      <c r="CH4120" s="17"/>
      <c r="CI4120" s="17"/>
      <c r="CJ4120" s="17"/>
      <c r="CK4120" s="17"/>
      <c r="CL4120" s="17"/>
      <c r="CM4120" s="17"/>
      <c r="CN4120" s="17"/>
      <c r="CO4120" s="17"/>
      <c r="CP4120" s="17"/>
      <c r="CQ4120" s="17"/>
      <c r="CR4120" s="16"/>
      <c r="CS4120" s="16"/>
      <c r="CU4120" s="7"/>
      <c r="CV4120" s="37"/>
      <c r="CY4120" s="16"/>
      <c r="CZ4120" s="20"/>
      <c r="DA4120" s="7"/>
      <c r="DD4120" s="7"/>
      <c r="DE4120" s="17"/>
      <c r="DF4120" s="7"/>
      <c r="DG4120" s="7"/>
      <c r="DH4120" s="7"/>
      <c r="DI4120" s="7"/>
      <c r="DJ4120" s="7"/>
      <c r="DO4120" s="7"/>
    </row>
    <row r="4121" spans="6:119" s="6" customFormat="1" x14ac:dyDescent="0.25">
      <c r="F4121" s="7"/>
      <c r="I4121" s="7"/>
      <c r="Q4121" s="7"/>
      <c r="R4121" s="7"/>
      <c r="S4121" s="7"/>
      <c r="T4121" s="7"/>
      <c r="U4121" s="7"/>
      <c r="V4121" s="7"/>
      <c r="W4121" s="7"/>
      <c r="X4121" s="7"/>
      <c r="Y4121" s="7"/>
      <c r="Z4121" s="7"/>
      <c r="AA4121" s="7"/>
      <c r="AB4121" s="7"/>
      <c r="AI4121" s="7"/>
      <c r="AJ4121" s="7"/>
      <c r="AL4121" s="15"/>
      <c r="AM4121" s="16"/>
      <c r="AQ4121" s="17"/>
      <c r="AR4121" s="18"/>
      <c r="AS4121" s="18"/>
      <c r="AW4121" s="7"/>
      <c r="AZ4121" s="7"/>
      <c r="BA4121" s="7"/>
      <c r="BB4121" s="17"/>
      <c r="BC4121" s="19"/>
      <c r="BD4121" s="7"/>
      <c r="BE4121" s="7"/>
      <c r="BF4121" s="7"/>
      <c r="BG4121" s="7"/>
      <c r="BH4121" s="7"/>
      <c r="BI4121" s="7"/>
      <c r="BJ4121" s="7"/>
      <c r="BK4121" s="7"/>
      <c r="BL4121" s="7"/>
      <c r="BM4121" s="7"/>
      <c r="BN4121" s="7"/>
      <c r="BO4121" s="7"/>
      <c r="BP4121" s="7"/>
      <c r="BQ4121" s="7"/>
      <c r="BR4121" s="7"/>
      <c r="BT4121" s="7"/>
      <c r="BU4121" s="7"/>
      <c r="BV4121" s="7"/>
      <c r="BW4121" s="7"/>
      <c r="BX4121" s="7"/>
      <c r="BY4121" s="7"/>
      <c r="BZ4121" s="7"/>
      <c r="CB4121" s="7"/>
      <c r="CD4121" s="7"/>
      <c r="CE4121" s="7"/>
      <c r="CG4121" s="17"/>
      <c r="CH4121" s="17"/>
      <c r="CI4121" s="17"/>
      <c r="CJ4121" s="17"/>
      <c r="CK4121" s="17"/>
      <c r="CL4121" s="17"/>
      <c r="CM4121" s="17"/>
      <c r="CN4121" s="17"/>
      <c r="CO4121" s="17"/>
      <c r="CP4121" s="17"/>
      <c r="CQ4121" s="17"/>
      <c r="CR4121" s="16"/>
      <c r="CS4121" s="16"/>
      <c r="CU4121" s="7"/>
      <c r="CV4121" s="37"/>
      <c r="CY4121" s="16"/>
      <c r="CZ4121" s="20"/>
      <c r="DA4121" s="7"/>
      <c r="DD4121" s="7"/>
      <c r="DE4121" s="17"/>
      <c r="DF4121" s="7"/>
      <c r="DG4121" s="7"/>
      <c r="DH4121" s="7"/>
      <c r="DI4121" s="7"/>
      <c r="DJ4121" s="7"/>
      <c r="DO4121" s="7"/>
    </row>
    <row r="4122" spans="6:119" s="6" customFormat="1" x14ac:dyDescent="0.25">
      <c r="F4122" s="7"/>
      <c r="I4122" s="7"/>
      <c r="Q4122" s="7"/>
      <c r="R4122" s="7"/>
      <c r="S4122" s="7"/>
      <c r="T4122" s="7"/>
      <c r="U4122" s="7"/>
      <c r="V4122" s="7"/>
      <c r="W4122" s="7"/>
      <c r="X4122" s="7"/>
      <c r="Y4122" s="7"/>
      <c r="Z4122" s="7"/>
      <c r="AA4122" s="7"/>
      <c r="AB4122" s="7"/>
      <c r="AI4122" s="7"/>
      <c r="AJ4122" s="7"/>
      <c r="AL4122" s="15"/>
      <c r="AM4122" s="16"/>
      <c r="AQ4122" s="17"/>
      <c r="AR4122" s="18"/>
      <c r="AS4122" s="18"/>
      <c r="AW4122" s="7"/>
      <c r="AZ4122" s="7"/>
      <c r="BA4122" s="7"/>
      <c r="BB4122" s="17"/>
      <c r="BC4122" s="19"/>
      <c r="BD4122" s="7"/>
      <c r="BE4122" s="7"/>
      <c r="BF4122" s="7"/>
      <c r="BG4122" s="7"/>
      <c r="BH4122" s="7"/>
      <c r="BI4122" s="7"/>
      <c r="BJ4122" s="7"/>
      <c r="BK4122" s="7"/>
      <c r="BL4122" s="7"/>
      <c r="BM4122" s="7"/>
      <c r="BN4122" s="7"/>
      <c r="BO4122" s="7"/>
      <c r="BP4122" s="7"/>
      <c r="BQ4122" s="7"/>
      <c r="BR4122" s="7"/>
      <c r="BT4122" s="7"/>
      <c r="BU4122" s="7"/>
      <c r="BV4122" s="7"/>
      <c r="BW4122" s="7"/>
      <c r="BX4122" s="7"/>
      <c r="BY4122" s="7"/>
      <c r="BZ4122" s="7"/>
      <c r="CB4122" s="7"/>
      <c r="CD4122" s="7"/>
      <c r="CE4122" s="7"/>
      <c r="CG4122" s="17"/>
      <c r="CH4122" s="17"/>
      <c r="CI4122" s="17"/>
      <c r="CJ4122" s="17"/>
      <c r="CK4122" s="17"/>
      <c r="CL4122" s="17"/>
      <c r="CM4122" s="17"/>
      <c r="CN4122" s="17"/>
      <c r="CO4122" s="17"/>
      <c r="CP4122" s="17"/>
      <c r="CQ4122" s="17"/>
      <c r="CR4122" s="16"/>
      <c r="CS4122" s="16"/>
      <c r="CU4122" s="7"/>
      <c r="CV4122" s="37"/>
      <c r="CY4122" s="16"/>
      <c r="CZ4122" s="20"/>
      <c r="DA4122" s="7"/>
      <c r="DD4122" s="7"/>
      <c r="DE4122" s="17"/>
      <c r="DF4122" s="7"/>
      <c r="DG4122" s="7"/>
      <c r="DH4122" s="7"/>
      <c r="DI4122" s="7"/>
      <c r="DJ4122" s="7"/>
      <c r="DO4122" s="7"/>
    </row>
    <row r="4123" spans="6:119" s="6" customFormat="1" x14ac:dyDescent="0.25">
      <c r="F4123" s="7"/>
      <c r="I4123" s="7"/>
      <c r="Q4123" s="7"/>
      <c r="R4123" s="7"/>
      <c r="S4123" s="7"/>
      <c r="T4123" s="7"/>
      <c r="U4123" s="7"/>
      <c r="V4123" s="7"/>
      <c r="W4123" s="7"/>
      <c r="X4123" s="7"/>
      <c r="Y4123" s="7"/>
      <c r="Z4123" s="7"/>
      <c r="AA4123" s="7"/>
      <c r="AB4123" s="7"/>
      <c r="AI4123" s="7"/>
      <c r="AJ4123" s="7"/>
      <c r="AL4123" s="15"/>
      <c r="AM4123" s="16"/>
      <c r="AQ4123" s="17"/>
      <c r="AR4123" s="18"/>
      <c r="AS4123" s="18"/>
      <c r="AW4123" s="7"/>
      <c r="AZ4123" s="7"/>
      <c r="BA4123" s="7"/>
      <c r="BB4123" s="17"/>
      <c r="BC4123" s="19"/>
      <c r="BD4123" s="7"/>
      <c r="BE4123" s="7"/>
      <c r="BF4123" s="7"/>
      <c r="BG4123" s="7"/>
      <c r="BH4123" s="7"/>
      <c r="BI4123" s="7"/>
      <c r="BJ4123" s="7"/>
      <c r="BK4123" s="7"/>
      <c r="BL4123" s="7"/>
      <c r="BM4123" s="7"/>
      <c r="BN4123" s="7"/>
      <c r="BO4123" s="7"/>
      <c r="BP4123" s="7"/>
      <c r="BQ4123" s="7"/>
      <c r="BR4123" s="7"/>
      <c r="BT4123" s="7"/>
      <c r="BU4123" s="7"/>
      <c r="BV4123" s="7"/>
      <c r="BW4123" s="7"/>
      <c r="BX4123" s="7"/>
      <c r="BY4123" s="7"/>
      <c r="BZ4123" s="7"/>
      <c r="CB4123" s="7"/>
      <c r="CD4123" s="7"/>
      <c r="CE4123" s="7"/>
      <c r="CG4123" s="17"/>
      <c r="CH4123" s="17"/>
      <c r="CI4123" s="17"/>
      <c r="CJ4123" s="17"/>
      <c r="CK4123" s="17"/>
      <c r="CL4123" s="17"/>
      <c r="CM4123" s="17"/>
      <c r="CN4123" s="17"/>
      <c r="CO4123" s="17"/>
      <c r="CP4123" s="17"/>
      <c r="CQ4123" s="17"/>
      <c r="CR4123" s="16"/>
      <c r="CS4123" s="16"/>
      <c r="CU4123" s="7"/>
      <c r="CV4123" s="37"/>
      <c r="CY4123" s="16"/>
      <c r="CZ4123" s="20"/>
      <c r="DA4123" s="7"/>
      <c r="DD4123" s="7"/>
      <c r="DE4123" s="17"/>
      <c r="DF4123" s="7"/>
      <c r="DG4123" s="7"/>
      <c r="DH4123" s="7"/>
      <c r="DI4123" s="7"/>
      <c r="DJ4123" s="7"/>
      <c r="DO4123" s="7"/>
    </row>
    <row r="4124" spans="6:119" s="6" customFormat="1" x14ac:dyDescent="0.25">
      <c r="F4124" s="7"/>
      <c r="I4124" s="7"/>
      <c r="Q4124" s="7"/>
      <c r="R4124" s="7"/>
      <c r="S4124" s="7"/>
      <c r="T4124" s="7"/>
      <c r="U4124" s="7"/>
      <c r="V4124" s="7"/>
      <c r="W4124" s="7"/>
      <c r="X4124" s="7"/>
      <c r="Y4124" s="7"/>
      <c r="Z4124" s="7"/>
      <c r="AA4124" s="7"/>
      <c r="AB4124" s="7"/>
      <c r="AI4124" s="7"/>
      <c r="AJ4124" s="7"/>
      <c r="AL4124" s="15"/>
      <c r="AM4124" s="16"/>
      <c r="AQ4124" s="17"/>
      <c r="AR4124" s="18"/>
      <c r="AS4124" s="18"/>
      <c r="AW4124" s="7"/>
      <c r="AZ4124" s="7"/>
      <c r="BA4124" s="7"/>
      <c r="BB4124" s="17"/>
      <c r="BC4124" s="19"/>
      <c r="BD4124" s="7"/>
      <c r="BE4124" s="7"/>
      <c r="BF4124" s="7"/>
      <c r="BG4124" s="7"/>
      <c r="BH4124" s="7"/>
      <c r="BI4124" s="7"/>
      <c r="BJ4124" s="7"/>
      <c r="BK4124" s="7"/>
      <c r="BL4124" s="7"/>
      <c r="BM4124" s="7"/>
      <c r="BN4124" s="7"/>
      <c r="BO4124" s="7"/>
      <c r="BP4124" s="7"/>
      <c r="BQ4124" s="7"/>
      <c r="BR4124" s="7"/>
      <c r="BT4124" s="7"/>
      <c r="BU4124" s="7"/>
      <c r="BV4124" s="7"/>
      <c r="BW4124" s="7"/>
      <c r="BX4124" s="7"/>
      <c r="BY4124" s="7"/>
      <c r="BZ4124" s="7"/>
      <c r="CB4124" s="7"/>
      <c r="CD4124" s="7"/>
      <c r="CE4124" s="7"/>
      <c r="CG4124" s="17"/>
      <c r="CH4124" s="17"/>
      <c r="CI4124" s="17"/>
      <c r="CJ4124" s="17"/>
      <c r="CK4124" s="17"/>
      <c r="CL4124" s="17"/>
      <c r="CM4124" s="17"/>
      <c r="CN4124" s="17"/>
      <c r="CO4124" s="17"/>
      <c r="CP4124" s="17"/>
      <c r="CQ4124" s="17"/>
      <c r="CR4124" s="16"/>
      <c r="CS4124" s="16"/>
      <c r="CU4124" s="7"/>
      <c r="CV4124" s="37"/>
      <c r="CY4124" s="16"/>
      <c r="CZ4124" s="20"/>
      <c r="DA4124" s="7"/>
      <c r="DD4124" s="7"/>
      <c r="DE4124" s="17"/>
      <c r="DF4124" s="7"/>
      <c r="DG4124" s="7"/>
      <c r="DH4124" s="7"/>
      <c r="DI4124" s="7"/>
      <c r="DJ4124" s="7"/>
      <c r="DO4124" s="7"/>
    </row>
    <row r="4125" spans="6:119" s="6" customFormat="1" x14ac:dyDescent="0.25">
      <c r="F4125" s="7"/>
      <c r="I4125" s="7"/>
      <c r="Q4125" s="7"/>
      <c r="R4125" s="7"/>
      <c r="S4125" s="7"/>
      <c r="T4125" s="7"/>
      <c r="U4125" s="7"/>
      <c r="V4125" s="7"/>
      <c r="W4125" s="7"/>
      <c r="X4125" s="7"/>
      <c r="Y4125" s="7"/>
      <c r="Z4125" s="7"/>
      <c r="AA4125" s="7"/>
      <c r="AB4125" s="7"/>
      <c r="AI4125" s="7"/>
      <c r="AJ4125" s="7"/>
      <c r="AL4125" s="15"/>
      <c r="AM4125" s="16"/>
      <c r="AQ4125" s="17"/>
      <c r="AR4125" s="18"/>
      <c r="AS4125" s="18"/>
      <c r="AW4125" s="7"/>
      <c r="AZ4125" s="7"/>
      <c r="BA4125" s="7"/>
      <c r="BB4125" s="17"/>
      <c r="BC4125" s="19"/>
      <c r="BD4125" s="7"/>
      <c r="BE4125" s="7"/>
      <c r="BF4125" s="7"/>
      <c r="BG4125" s="7"/>
      <c r="BH4125" s="7"/>
      <c r="BI4125" s="7"/>
      <c r="BJ4125" s="7"/>
      <c r="BK4125" s="7"/>
      <c r="BL4125" s="7"/>
      <c r="BM4125" s="7"/>
      <c r="BN4125" s="7"/>
      <c r="BO4125" s="7"/>
      <c r="BP4125" s="7"/>
      <c r="BQ4125" s="7"/>
      <c r="BR4125" s="7"/>
      <c r="BT4125" s="7"/>
      <c r="BU4125" s="7"/>
      <c r="BV4125" s="7"/>
      <c r="BW4125" s="7"/>
      <c r="BX4125" s="7"/>
      <c r="BY4125" s="7"/>
      <c r="BZ4125" s="7"/>
      <c r="CB4125" s="7"/>
      <c r="CD4125" s="7"/>
      <c r="CE4125" s="7"/>
      <c r="CG4125" s="17"/>
      <c r="CH4125" s="17"/>
      <c r="CI4125" s="17"/>
      <c r="CJ4125" s="17"/>
      <c r="CK4125" s="17"/>
      <c r="CL4125" s="17"/>
      <c r="CM4125" s="17"/>
      <c r="CN4125" s="17"/>
      <c r="CO4125" s="17"/>
      <c r="CP4125" s="17"/>
      <c r="CQ4125" s="17"/>
      <c r="CR4125" s="16"/>
      <c r="CS4125" s="16"/>
      <c r="CU4125" s="7"/>
      <c r="CV4125" s="37"/>
      <c r="CY4125" s="16"/>
      <c r="CZ4125" s="20"/>
      <c r="DA4125" s="7"/>
      <c r="DD4125" s="7"/>
      <c r="DE4125" s="17"/>
      <c r="DF4125" s="7"/>
      <c r="DG4125" s="7"/>
      <c r="DH4125" s="7"/>
      <c r="DI4125" s="7"/>
      <c r="DJ4125" s="7"/>
      <c r="DO4125" s="7"/>
    </row>
    <row r="4126" spans="6:119" s="6" customFormat="1" x14ac:dyDescent="0.25">
      <c r="F4126" s="7"/>
      <c r="I4126" s="7"/>
      <c r="Q4126" s="7"/>
      <c r="R4126" s="7"/>
      <c r="S4126" s="7"/>
      <c r="T4126" s="7"/>
      <c r="U4126" s="7"/>
      <c r="V4126" s="7"/>
      <c r="W4126" s="7"/>
      <c r="X4126" s="7"/>
      <c r="Y4126" s="7"/>
      <c r="Z4126" s="7"/>
      <c r="AA4126" s="7"/>
      <c r="AB4126" s="7"/>
      <c r="AI4126" s="7"/>
      <c r="AJ4126" s="7"/>
      <c r="AL4126" s="15"/>
      <c r="AM4126" s="16"/>
      <c r="AQ4126" s="17"/>
      <c r="AR4126" s="18"/>
      <c r="AS4126" s="18"/>
      <c r="AW4126" s="7"/>
      <c r="AZ4126" s="7"/>
      <c r="BA4126" s="7"/>
      <c r="BB4126" s="17"/>
      <c r="BC4126" s="19"/>
      <c r="BD4126" s="7"/>
      <c r="BE4126" s="7"/>
      <c r="BF4126" s="7"/>
      <c r="BG4126" s="7"/>
      <c r="BH4126" s="7"/>
      <c r="BI4126" s="7"/>
      <c r="BJ4126" s="7"/>
      <c r="BK4126" s="7"/>
      <c r="BL4126" s="7"/>
      <c r="BM4126" s="7"/>
      <c r="BN4126" s="7"/>
      <c r="BO4126" s="7"/>
      <c r="BP4126" s="7"/>
      <c r="BQ4126" s="7"/>
      <c r="BR4126" s="7"/>
      <c r="BT4126" s="7"/>
      <c r="BU4126" s="7"/>
      <c r="BV4126" s="7"/>
      <c r="BW4126" s="7"/>
      <c r="BX4126" s="7"/>
      <c r="BY4126" s="7"/>
      <c r="BZ4126" s="7"/>
      <c r="CB4126" s="7"/>
      <c r="CD4126" s="7"/>
      <c r="CE4126" s="7"/>
      <c r="CG4126" s="17"/>
      <c r="CH4126" s="17"/>
      <c r="CI4126" s="17"/>
      <c r="CJ4126" s="17"/>
      <c r="CK4126" s="17"/>
      <c r="CL4126" s="17"/>
      <c r="CM4126" s="17"/>
      <c r="CN4126" s="17"/>
      <c r="CO4126" s="17"/>
      <c r="CP4126" s="17"/>
      <c r="CQ4126" s="17"/>
      <c r="CR4126" s="16"/>
      <c r="CS4126" s="16"/>
      <c r="CU4126" s="7"/>
      <c r="CV4126" s="37"/>
      <c r="CY4126" s="16"/>
      <c r="CZ4126" s="20"/>
      <c r="DA4126" s="7"/>
      <c r="DD4126" s="7"/>
      <c r="DE4126" s="17"/>
      <c r="DF4126" s="7"/>
      <c r="DG4126" s="7"/>
      <c r="DH4126" s="7"/>
      <c r="DI4126" s="7"/>
      <c r="DJ4126" s="7"/>
      <c r="DO4126" s="7"/>
    </row>
    <row r="4127" spans="6:119" s="6" customFormat="1" x14ac:dyDescent="0.25">
      <c r="F4127" s="7"/>
      <c r="I4127" s="7"/>
      <c r="Q4127" s="7"/>
      <c r="R4127" s="7"/>
      <c r="S4127" s="7"/>
      <c r="T4127" s="7"/>
      <c r="U4127" s="7"/>
      <c r="V4127" s="7"/>
      <c r="W4127" s="7"/>
      <c r="X4127" s="7"/>
      <c r="Y4127" s="7"/>
      <c r="Z4127" s="7"/>
      <c r="AA4127" s="7"/>
      <c r="AB4127" s="7"/>
      <c r="AI4127" s="7"/>
      <c r="AJ4127" s="7"/>
      <c r="AL4127" s="15"/>
      <c r="AM4127" s="16"/>
      <c r="AQ4127" s="17"/>
      <c r="AR4127" s="18"/>
      <c r="AS4127" s="18"/>
      <c r="AW4127" s="7"/>
      <c r="AZ4127" s="7"/>
      <c r="BA4127" s="7"/>
      <c r="BB4127" s="17"/>
      <c r="BC4127" s="19"/>
      <c r="BD4127" s="7"/>
      <c r="BE4127" s="7"/>
      <c r="BF4127" s="7"/>
      <c r="BG4127" s="7"/>
      <c r="BH4127" s="7"/>
      <c r="BI4127" s="7"/>
      <c r="BJ4127" s="7"/>
      <c r="BK4127" s="7"/>
      <c r="BL4127" s="7"/>
      <c r="BM4127" s="7"/>
      <c r="BN4127" s="7"/>
      <c r="BO4127" s="7"/>
      <c r="BP4127" s="7"/>
      <c r="BQ4127" s="7"/>
      <c r="BR4127" s="7"/>
      <c r="BT4127" s="7"/>
      <c r="BU4127" s="7"/>
      <c r="BV4127" s="7"/>
      <c r="BW4127" s="7"/>
      <c r="BX4127" s="7"/>
      <c r="BY4127" s="7"/>
      <c r="BZ4127" s="7"/>
      <c r="CB4127" s="7"/>
      <c r="CD4127" s="7"/>
      <c r="CE4127" s="7"/>
      <c r="CG4127" s="17"/>
      <c r="CH4127" s="17"/>
      <c r="CI4127" s="17"/>
      <c r="CJ4127" s="17"/>
      <c r="CK4127" s="17"/>
      <c r="CL4127" s="17"/>
      <c r="CM4127" s="17"/>
      <c r="CN4127" s="17"/>
      <c r="CO4127" s="17"/>
      <c r="CP4127" s="17"/>
      <c r="CQ4127" s="17"/>
      <c r="CR4127" s="16"/>
      <c r="CS4127" s="16"/>
      <c r="CU4127" s="7"/>
      <c r="CV4127" s="37"/>
      <c r="CY4127" s="16"/>
      <c r="CZ4127" s="20"/>
      <c r="DA4127" s="7"/>
      <c r="DD4127" s="7"/>
      <c r="DE4127" s="17"/>
      <c r="DF4127" s="7"/>
      <c r="DG4127" s="7"/>
      <c r="DH4127" s="7"/>
      <c r="DI4127" s="7"/>
      <c r="DJ4127" s="7"/>
      <c r="DO4127" s="7"/>
    </row>
    <row r="4128" spans="6:119" s="6" customFormat="1" x14ac:dyDescent="0.25">
      <c r="F4128" s="7"/>
      <c r="I4128" s="7"/>
      <c r="Q4128" s="7"/>
      <c r="R4128" s="7"/>
      <c r="S4128" s="7"/>
      <c r="T4128" s="7"/>
      <c r="U4128" s="7"/>
      <c r="V4128" s="7"/>
      <c r="W4128" s="7"/>
      <c r="X4128" s="7"/>
      <c r="Y4128" s="7"/>
      <c r="Z4128" s="7"/>
      <c r="AA4128" s="7"/>
      <c r="AB4128" s="7"/>
      <c r="AI4128" s="7"/>
      <c r="AJ4128" s="7"/>
      <c r="AL4128" s="15"/>
      <c r="AM4128" s="16"/>
      <c r="AQ4128" s="17"/>
      <c r="AR4128" s="18"/>
      <c r="AS4128" s="18"/>
      <c r="AW4128" s="7"/>
      <c r="AZ4128" s="7"/>
      <c r="BA4128" s="7"/>
      <c r="BB4128" s="17"/>
      <c r="BC4128" s="19"/>
      <c r="BD4128" s="7"/>
      <c r="BE4128" s="7"/>
      <c r="BF4128" s="7"/>
      <c r="BG4128" s="7"/>
      <c r="BH4128" s="7"/>
      <c r="BI4128" s="7"/>
      <c r="BJ4128" s="7"/>
      <c r="BK4128" s="7"/>
      <c r="BL4128" s="7"/>
      <c r="BM4128" s="7"/>
      <c r="BN4128" s="7"/>
      <c r="BO4128" s="7"/>
      <c r="BP4128" s="7"/>
      <c r="BQ4128" s="7"/>
      <c r="BR4128" s="7"/>
      <c r="BT4128" s="7"/>
      <c r="BU4128" s="7"/>
      <c r="BV4128" s="7"/>
      <c r="BW4128" s="7"/>
      <c r="BX4128" s="7"/>
      <c r="BY4128" s="7"/>
      <c r="BZ4128" s="7"/>
      <c r="CB4128" s="7"/>
      <c r="CD4128" s="7"/>
      <c r="CE4128" s="7"/>
      <c r="CG4128" s="17"/>
      <c r="CH4128" s="17"/>
      <c r="CI4128" s="17"/>
      <c r="CJ4128" s="17"/>
      <c r="CK4128" s="17"/>
      <c r="CL4128" s="17"/>
      <c r="CM4128" s="17"/>
      <c r="CN4128" s="17"/>
      <c r="CO4128" s="17"/>
      <c r="CP4128" s="17"/>
      <c r="CQ4128" s="17"/>
      <c r="CR4128" s="16"/>
      <c r="CS4128" s="16"/>
      <c r="CU4128" s="7"/>
      <c r="CV4128" s="37"/>
      <c r="CY4128" s="16"/>
      <c r="CZ4128" s="20"/>
      <c r="DA4128" s="7"/>
      <c r="DD4128" s="7"/>
      <c r="DE4128" s="17"/>
      <c r="DF4128" s="7"/>
      <c r="DG4128" s="7"/>
      <c r="DH4128" s="7"/>
      <c r="DI4128" s="7"/>
      <c r="DJ4128" s="7"/>
      <c r="DO4128" s="7"/>
    </row>
    <row r="4129" spans="6:119" s="6" customFormat="1" x14ac:dyDescent="0.25">
      <c r="F4129" s="7"/>
      <c r="I4129" s="7"/>
      <c r="Q4129" s="7"/>
      <c r="R4129" s="7"/>
      <c r="S4129" s="7"/>
      <c r="T4129" s="7"/>
      <c r="U4129" s="7"/>
      <c r="V4129" s="7"/>
      <c r="W4129" s="7"/>
      <c r="X4129" s="7"/>
      <c r="Y4129" s="7"/>
      <c r="Z4129" s="7"/>
      <c r="AA4129" s="7"/>
      <c r="AB4129" s="7"/>
      <c r="AI4129" s="7"/>
      <c r="AJ4129" s="7"/>
      <c r="AL4129" s="15"/>
      <c r="AM4129" s="16"/>
      <c r="AQ4129" s="17"/>
      <c r="AR4129" s="18"/>
      <c r="AS4129" s="18"/>
      <c r="AW4129" s="7"/>
      <c r="AZ4129" s="7"/>
      <c r="BA4129" s="7"/>
      <c r="BB4129" s="17"/>
      <c r="BC4129" s="19"/>
      <c r="BD4129" s="7"/>
      <c r="BE4129" s="7"/>
      <c r="BF4129" s="7"/>
      <c r="BG4129" s="7"/>
      <c r="BH4129" s="7"/>
      <c r="BI4129" s="7"/>
      <c r="BJ4129" s="7"/>
      <c r="BK4129" s="7"/>
      <c r="BL4129" s="7"/>
      <c r="BM4129" s="7"/>
      <c r="BN4129" s="7"/>
      <c r="BO4129" s="7"/>
      <c r="BP4129" s="7"/>
      <c r="BQ4129" s="7"/>
      <c r="BR4129" s="7"/>
      <c r="BT4129" s="7"/>
      <c r="BU4129" s="7"/>
      <c r="BV4129" s="7"/>
      <c r="BW4129" s="7"/>
      <c r="BX4129" s="7"/>
      <c r="BY4129" s="7"/>
      <c r="BZ4129" s="7"/>
      <c r="CB4129" s="7"/>
      <c r="CD4129" s="7"/>
      <c r="CE4129" s="7"/>
      <c r="CG4129" s="17"/>
      <c r="CH4129" s="17"/>
      <c r="CI4129" s="17"/>
      <c r="CJ4129" s="17"/>
      <c r="CK4129" s="17"/>
      <c r="CL4129" s="17"/>
      <c r="CM4129" s="17"/>
      <c r="CN4129" s="17"/>
      <c r="CO4129" s="17"/>
      <c r="CP4129" s="17"/>
      <c r="CQ4129" s="17"/>
      <c r="CR4129" s="16"/>
      <c r="CS4129" s="16"/>
      <c r="CU4129" s="7"/>
      <c r="CV4129" s="37"/>
      <c r="CY4129" s="16"/>
      <c r="CZ4129" s="20"/>
      <c r="DA4129" s="7"/>
      <c r="DD4129" s="7"/>
      <c r="DE4129" s="17"/>
      <c r="DF4129" s="7"/>
      <c r="DG4129" s="7"/>
      <c r="DH4129" s="7"/>
      <c r="DI4129" s="7"/>
      <c r="DJ4129" s="7"/>
      <c r="DO4129" s="7"/>
    </row>
    <row r="4130" spans="6:119" s="6" customFormat="1" x14ac:dyDescent="0.25">
      <c r="F4130" s="7"/>
      <c r="I4130" s="7"/>
      <c r="Q4130" s="7"/>
      <c r="R4130" s="7"/>
      <c r="S4130" s="7"/>
      <c r="T4130" s="7"/>
      <c r="U4130" s="7"/>
      <c r="V4130" s="7"/>
      <c r="W4130" s="7"/>
      <c r="X4130" s="7"/>
      <c r="Y4130" s="7"/>
      <c r="Z4130" s="7"/>
      <c r="AA4130" s="7"/>
      <c r="AB4130" s="7"/>
      <c r="AI4130" s="7"/>
      <c r="AJ4130" s="7"/>
      <c r="AL4130" s="15"/>
      <c r="AM4130" s="16"/>
      <c r="AQ4130" s="17"/>
      <c r="AR4130" s="18"/>
      <c r="AS4130" s="18"/>
      <c r="AW4130" s="7"/>
      <c r="AZ4130" s="7"/>
      <c r="BA4130" s="7"/>
      <c r="BB4130" s="17"/>
      <c r="BC4130" s="19"/>
      <c r="BD4130" s="7"/>
      <c r="BE4130" s="7"/>
      <c r="BF4130" s="7"/>
      <c r="BG4130" s="7"/>
      <c r="BH4130" s="7"/>
      <c r="BI4130" s="7"/>
      <c r="BJ4130" s="7"/>
      <c r="BK4130" s="7"/>
      <c r="BL4130" s="7"/>
      <c r="BM4130" s="7"/>
      <c r="BN4130" s="7"/>
      <c r="BO4130" s="7"/>
      <c r="BP4130" s="7"/>
      <c r="BQ4130" s="7"/>
      <c r="BR4130" s="7"/>
      <c r="BT4130" s="7"/>
      <c r="BU4130" s="7"/>
      <c r="BV4130" s="7"/>
      <c r="BW4130" s="7"/>
      <c r="BX4130" s="7"/>
      <c r="BY4130" s="7"/>
      <c r="BZ4130" s="7"/>
      <c r="CB4130" s="7"/>
      <c r="CD4130" s="7"/>
      <c r="CE4130" s="7"/>
      <c r="CG4130" s="17"/>
      <c r="CH4130" s="17"/>
      <c r="CI4130" s="17"/>
      <c r="CJ4130" s="17"/>
      <c r="CK4130" s="17"/>
      <c r="CL4130" s="17"/>
      <c r="CM4130" s="17"/>
      <c r="CN4130" s="17"/>
      <c r="CO4130" s="17"/>
      <c r="CP4130" s="17"/>
      <c r="CQ4130" s="17"/>
      <c r="CR4130" s="16"/>
      <c r="CS4130" s="16"/>
      <c r="CU4130" s="7"/>
      <c r="CV4130" s="37"/>
      <c r="CY4130" s="16"/>
      <c r="CZ4130" s="20"/>
      <c r="DA4130" s="7"/>
      <c r="DD4130" s="7"/>
      <c r="DE4130" s="17"/>
      <c r="DF4130" s="7"/>
      <c r="DG4130" s="7"/>
      <c r="DH4130" s="7"/>
      <c r="DI4130" s="7"/>
      <c r="DJ4130" s="7"/>
      <c r="DO4130" s="7"/>
    </row>
    <row r="4131" spans="6:119" s="6" customFormat="1" x14ac:dyDescent="0.25">
      <c r="F4131" s="7"/>
      <c r="I4131" s="7"/>
      <c r="Q4131" s="7"/>
      <c r="R4131" s="7"/>
      <c r="S4131" s="7"/>
      <c r="T4131" s="7"/>
      <c r="U4131" s="7"/>
      <c r="V4131" s="7"/>
      <c r="W4131" s="7"/>
      <c r="X4131" s="7"/>
      <c r="Y4131" s="7"/>
      <c r="Z4131" s="7"/>
      <c r="AA4131" s="7"/>
      <c r="AB4131" s="7"/>
      <c r="AI4131" s="7"/>
      <c r="AJ4131" s="7"/>
      <c r="AL4131" s="15"/>
      <c r="AM4131" s="16"/>
      <c r="AQ4131" s="17"/>
      <c r="AR4131" s="18"/>
      <c r="AS4131" s="18"/>
      <c r="AW4131" s="7"/>
      <c r="AZ4131" s="7"/>
      <c r="BA4131" s="7"/>
      <c r="BB4131" s="17"/>
      <c r="BC4131" s="19"/>
      <c r="BD4131" s="7"/>
      <c r="BE4131" s="7"/>
      <c r="BF4131" s="7"/>
      <c r="BG4131" s="7"/>
      <c r="BH4131" s="7"/>
      <c r="BI4131" s="7"/>
      <c r="BJ4131" s="7"/>
      <c r="BK4131" s="7"/>
      <c r="BL4131" s="7"/>
      <c r="BM4131" s="7"/>
      <c r="BN4131" s="7"/>
      <c r="BO4131" s="7"/>
      <c r="BP4131" s="7"/>
      <c r="BQ4131" s="7"/>
      <c r="BR4131" s="7"/>
      <c r="BT4131" s="7"/>
      <c r="BU4131" s="7"/>
      <c r="BV4131" s="7"/>
      <c r="BW4131" s="7"/>
      <c r="BX4131" s="7"/>
      <c r="BY4131" s="7"/>
      <c r="BZ4131" s="7"/>
      <c r="CB4131" s="7"/>
      <c r="CD4131" s="7"/>
      <c r="CE4131" s="7"/>
      <c r="CG4131" s="17"/>
      <c r="CH4131" s="17"/>
      <c r="CI4131" s="17"/>
      <c r="CJ4131" s="17"/>
      <c r="CK4131" s="17"/>
      <c r="CL4131" s="17"/>
      <c r="CM4131" s="17"/>
      <c r="CN4131" s="17"/>
      <c r="CO4131" s="17"/>
      <c r="CP4131" s="17"/>
      <c r="CQ4131" s="17"/>
      <c r="CR4131" s="16"/>
      <c r="CS4131" s="16"/>
      <c r="CU4131" s="7"/>
      <c r="CV4131" s="37"/>
      <c r="CY4131" s="16"/>
      <c r="CZ4131" s="20"/>
      <c r="DA4131" s="7"/>
      <c r="DD4131" s="7"/>
      <c r="DE4131" s="17"/>
      <c r="DF4131" s="7"/>
      <c r="DG4131" s="7"/>
      <c r="DH4131" s="7"/>
      <c r="DI4131" s="7"/>
      <c r="DJ4131" s="7"/>
      <c r="DO4131" s="7"/>
    </row>
    <row r="4132" spans="6:119" s="6" customFormat="1" x14ac:dyDescent="0.25">
      <c r="F4132" s="7"/>
      <c r="I4132" s="7"/>
      <c r="Q4132" s="7"/>
      <c r="R4132" s="7"/>
      <c r="S4132" s="7"/>
      <c r="T4132" s="7"/>
      <c r="U4132" s="7"/>
      <c r="V4132" s="7"/>
      <c r="W4132" s="7"/>
      <c r="X4132" s="7"/>
      <c r="Y4132" s="7"/>
      <c r="Z4132" s="7"/>
      <c r="AA4132" s="7"/>
      <c r="AB4132" s="7"/>
      <c r="AI4132" s="7"/>
      <c r="AJ4132" s="7"/>
      <c r="AL4132" s="15"/>
      <c r="AM4132" s="16"/>
      <c r="AQ4132" s="17"/>
      <c r="AR4132" s="18"/>
      <c r="AS4132" s="18"/>
      <c r="AW4132" s="7"/>
      <c r="AZ4132" s="7"/>
      <c r="BA4132" s="7"/>
      <c r="BB4132" s="17"/>
      <c r="BC4132" s="19"/>
      <c r="BD4132" s="7"/>
      <c r="BE4132" s="7"/>
      <c r="BF4132" s="7"/>
      <c r="BG4132" s="7"/>
      <c r="BH4132" s="7"/>
      <c r="BI4132" s="7"/>
      <c r="BJ4132" s="7"/>
      <c r="BK4132" s="7"/>
      <c r="BL4132" s="7"/>
      <c r="BM4132" s="7"/>
      <c r="BN4132" s="7"/>
      <c r="BO4132" s="7"/>
      <c r="BP4132" s="7"/>
      <c r="BQ4132" s="7"/>
      <c r="BR4132" s="7"/>
      <c r="BT4132" s="7"/>
      <c r="BU4132" s="7"/>
      <c r="BV4132" s="7"/>
      <c r="BW4132" s="7"/>
      <c r="BX4132" s="7"/>
      <c r="BY4132" s="7"/>
      <c r="BZ4132" s="7"/>
      <c r="CB4132" s="7"/>
      <c r="CD4132" s="7"/>
      <c r="CE4132" s="7"/>
      <c r="CG4132" s="17"/>
      <c r="CH4132" s="17"/>
      <c r="CI4132" s="17"/>
      <c r="CJ4132" s="17"/>
      <c r="CK4132" s="17"/>
      <c r="CL4132" s="17"/>
      <c r="CM4132" s="17"/>
      <c r="CN4132" s="17"/>
      <c r="CO4132" s="17"/>
      <c r="CP4132" s="17"/>
      <c r="CQ4132" s="17"/>
      <c r="CR4132" s="16"/>
      <c r="CS4132" s="16"/>
      <c r="CU4132" s="7"/>
      <c r="CV4132" s="37"/>
      <c r="CY4132" s="16"/>
      <c r="CZ4132" s="20"/>
      <c r="DA4132" s="7"/>
      <c r="DD4132" s="7"/>
      <c r="DE4132" s="17"/>
      <c r="DF4132" s="7"/>
      <c r="DG4132" s="7"/>
      <c r="DH4132" s="7"/>
      <c r="DI4132" s="7"/>
      <c r="DJ4132" s="7"/>
      <c r="DO4132" s="7"/>
    </row>
    <row r="4133" spans="6:119" s="6" customFormat="1" x14ac:dyDescent="0.25">
      <c r="F4133" s="7"/>
      <c r="I4133" s="7"/>
      <c r="Q4133" s="7"/>
      <c r="R4133" s="7"/>
      <c r="S4133" s="7"/>
      <c r="T4133" s="7"/>
      <c r="U4133" s="7"/>
      <c r="V4133" s="7"/>
      <c r="W4133" s="7"/>
      <c r="X4133" s="7"/>
      <c r="Y4133" s="7"/>
      <c r="Z4133" s="7"/>
      <c r="AA4133" s="7"/>
      <c r="AB4133" s="7"/>
      <c r="AI4133" s="7"/>
      <c r="AJ4133" s="7"/>
      <c r="AL4133" s="15"/>
      <c r="AM4133" s="16"/>
      <c r="AQ4133" s="17"/>
      <c r="AR4133" s="18"/>
      <c r="AS4133" s="18"/>
      <c r="AW4133" s="7"/>
      <c r="AZ4133" s="7"/>
      <c r="BA4133" s="7"/>
      <c r="BB4133" s="17"/>
      <c r="BC4133" s="19"/>
      <c r="BD4133" s="7"/>
      <c r="BE4133" s="7"/>
      <c r="BF4133" s="7"/>
      <c r="BG4133" s="7"/>
      <c r="BH4133" s="7"/>
      <c r="BI4133" s="7"/>
      <c r="BJ4133" s="7"/>
      <c r="BK4133" s="7"/>
      <c r="BL4133" s="7"/>
      <c r="BM4133" s="7"/>
      <c r="BN4133" s="7"/>
      <c r="BO4133" s="7"/>
      <c r="BP4133" s="7"/>
      <c r="BQ4133" s="7"/>
      <c r="BR4133" s="7"/>
      <c r="BT4133" s="7"/>
      <c r="BU4133" s="7"/>
      <c r="BV4133" s="7"/>
      <c r="BW4133" s="7"/>
      <c r="BX4133" s="7"/>
      <c r="BY4133" s="7"/>
      <c r="BZ4133" s="7"/>
      <c r="CB4133" s="7"/>
      <c r="CD4133" s="7"/>
      <c r="CE4133" s="7"/>
      <c r="CG4133" s="17"/>
      <c r="CH4133" s="17"/>
      <c r="CI4133" s="17"/>
      <c r="CJ4133" s="17"/>
      <c r="CK4133" s="17"/>
      <c r="CL4133" s="17"/>
      <c r="CM4133" s="17"/>
      <c r="CN4133" s="17"/>
      <c r="CO4133" s="17"/>
      <c r="CP4133" s="17"/>
      <c r="CQ4133" s="17"/>
      <c r="CR4133" s="16"/>
      <c r="CS4133" s="16"/>
      <c r="CU4133" s="7"/>
      <c r="CV4133" s="37"/>
      <c r="CY4133" s="16"/>
      <c r="CZ4133" s="20"/>
      <c r="DA4133" s="7"/>
      <c r="DD4133" s="7"/>
      <c r="DE4133" s="17"/>
      <c r="DF4133" s="7"/>
      <c r="DG4133" s="7"/>
      <c r="DH4133" s="7"/>
      <c r="DI4133" s="7"/>
      <c r="DJ4133" s="7"/>
      <c r="DO4133" s="7"/>
    </row>
    <row r="4134" spans="6:119" s="6" customFormat="1" x14ac:dyDescent="0.25">
      <c r="F4134" s="7"/>
      <c r="I4134" s="7"/>
      <c r="Q4134" s="7"/>
      <c r="R4134" s="7"/>
      <c r="S4134" s="7"/>
      <c r="T4134" s="7"/>
      <c r="U4134" s="7"/>
      <c r="V4134" s="7"/>
      <c r="W4134" s="7"/>
      <c r="X4134" s="7"/>
      <c r="Y4134" s="7"/>
      <c r="Z4134" s="7"/>
      <c r="AA4134" s="7"/>
      <c r="AB4134" s="7"/>
      <c r="AI4134" s="7"/>
      <c r="AJ4134" s="7"/>
      <c r="AL4134" s="15"/>
      <c r="AM4134" s="16"/>
      <c r="AQ4134" s="17"/>
      <c r="AR4134" s="18"/>
      <c r="AS4134" s="18"/>
      <c r="AW4134" s="7"/>
      <c r="AZ4134" s="7"/>
      <c r="BA4134" s="7"/>
      <c r="BB4134" s="17"/>
      <c r="BC4134" s="19"/>
      <c r="BD4134" s="7"/>
      <c r="BE4134" s="7"/>
      <c r="BF4134" s="7"/>
      <c r="BG4134" s="7"/>
      <c r="BH4134" s="7"/>
      <c r="BI4134" s="7"/>
      <c r="BJ4134" s="7"/>
      <c r="BK4134" s="7"/>
      <c r="BL4134" s="7"/>
      <c r="BM4134" s="7"/>
      <c r="BN4134" s="7"/>
      <c r="BO4134" s="7"/>
      <c r="BP4134" s="7"/>
      <c r="BQ4134" s="7"/>
      <c r="BR4134" s="7"/>
      <c r="BT4134" s="7"/>
      <c r="BU4134" s="7"/>
      <c r="BV4134" s="7"/>
      <c r="BW4134" s="7"/>
      <c r="BX4134" s="7"/>
      <c r="BY4134" s="7"/>
      <c r="BZ4134" s="7"/>
      <c r="CB4134" s="7"/>
      <c r="CD4134" s="7"/>
      <c r="CE4134" s="7"/>
      <c r="CG4134" s="17"/>
      <c r="CH4134" s="17"/>
      <c r="CI4134" s="17"/>
      <c r="CJ4134" s="17"/>
      <c r="CK4134" s="17"/>
      <c r="CL4134" s="17"/>
      <c r="CM4134" s="17"/>
      <c r="CN4134" s="17"/>
      <c r="CO4134" s="17"/>
      <c r="CP4134" s="17"/>
      <c r="CQ4134" s="17"/>
      <c r="CR4134" s="16"/>
      <c r="CS4134" s="16"/>
      <c r="CU4134" s="7"/>
      <c r="CV4134" s="37"/>
      <c r="CY4134" s="16"/>
      <c r="CZ4134" s="20"/>
      <c r="DA4134" s="7"/>
      <c r="DD4134" s="7"/>
      <c r="DE4134" s="17"/>
      <c r="DF4134" s="7"/>
      <c r="DG4134" s="7"/>
      <c r="DH4134" s="7"/>
      <c r="DI4134" s="7"/>
      <c r="DJ4134" s="7"/>
      <c r="DO4134" s="7"/>
    </row>
    <row r="4135" spans="6:119" s="6" customFormat="1" x14ac:dyDescent="0.25">
      <c r="F4135" s="7"/>
      <c r="I4135" s="7"/>
      <c r="Q4135" s="7"/>
      <c r="R4135" s="7"/>
      <c r="S4135" s="7"/>
      <c r="T4135" s="7"/>
      <c r="U4135" s="7"/>
      <c r="V4135" s="7"/>
      <c r="W4135" s="7"/>
      <c r="X4135" s="7"/>
      <c r="Y4135" s="7"/>
      <c r="Z4135" s="7"/>
      <c r="AA4135" s="7"/>
      <c r="AB4135" s="7"/>
      <c r="AI4135" s="7"/>
      <c r="AJ4135" s="7"/>
      <c r="AL4135" s="15"/>
      <c r="AM4135" s="16"/>
      <c r="AQ4135" s="17"/>
      <c r="AR4135" s="18"/>
      <c r="AS4135" s="18"/>
      <c r="AW4135" s="7"/>
      <c r="AZ4135" s="7"/>
      <c r="BA4135" s="7"/>
      <c r="BB4135" s="17"/>
      <c r="BC4135" s="19"/>
      <c r="BD4135" s="7"/>
      <c r="BE4135" s="7"/>
      <c r="BF4135" s="7"/>
      <c r="BG4135" s="7"/>
      <c r="BH4135" s="7"/>
      <c r="BI4135" s="7"/>
      <c r="BJ4135" s="7"/>
      <c r="BK4135" s="7"/>
      <c r="BL4135" s="7"/>
      <c r="BM4135" s="7"/>
      <c r="BN4135" s="7"/>
      <c r="BO4135" s="7"/>
      <c r="BP4135" s="7"/>
      <c r="BQ4135" s="7"/>
      <c r="BR4135" s="7"/>
      <c r="BT4135" s="7"/>
      <c r="BU4135" s="7"/>
      <c r="BV4135" s="7"/>
      <c r="BW4135" s="7"/>
      <c r="BX4135" s="7"/>
      <c r="BY4135" s="7"/>
      <c r="BZ4135" s="7"/>
      <c r="CB4135" s="7"/>
      <c r="CD4135" s="7"/>
      <c r="CE4135" s="7"/>
      <c r="CG4135" s="17"/>
      <c r="CH4135" s="17"/>
      <c r="CI4135" s="17"/>
      <c r="CJ4135" s="17"/>
      <c r="CK4135" s="17"/>
      <c r="CL4135" s="17"/>
      <c r="CM4135" s="17"/>
      <c r="CN4135" s="17"/>
      <c r="CO4135" s="17"/>
      <c r="CP4135" s="17"/>
      <c r="CQ4135" s="17"/>
      <c r="CR4135" s="16"/>
      <c r="CS4135" s="16"/>
      <c r="CU4135" s="7"/>
      <c r="CV4135" s="37"/>
      <c r="CY4135" s="16"/>
      <c r="CZ4135" s="20"/>
      <c r="DA4135" s="7"/>
      <c r="DD4135" s="7"/>
      <c r="DE4135" s="17"/>
      <c r="DF4135" s="7"/>
      <c r="DG4135" s="7"/>
      <c r="DH4135" s="7"/>
      <c r="DI4135" s="7"/>
      <c r="DJ4135" s="7"/>
      <c r="DO4135" s="7"/>
    </row>
    <row r="4136" spans="6:119" s="6" customFormat="1" x14ac:dyDescent="0.25">
      <c r="F4136" s="7"/>
      <c r="I4136" s="7"/>
      <c r="Q4136" s="7"/>
      <c r="R4136" s="7"/>
      <c r="S4136" s="7"/>
      <c r="T4136" s="7"/>
      <c r="U4136" s="7"/>
      <c r="V4136" s="7"/>
      <c r="W4136" s="7"/>
      <c r="X4136" s="7"/>
      <c r="Y4136" s="7"/>
      <c r="Z4136" s="7"/>
      <c r="AA4136" s="7"/>
      <c r="AB4136" s="7"/>
      <c r="AI4136" s="7"/>
      <c r="AJ4136" s="7"/>
      <c r="AL4136" s="15"/>
      <c r="AM4136" s="16"/>
      <c r="AQ4136" s="17"/>
      <c r="AR4136" s="18"/>
      <c r="AS4136" s="18"/>
      <c r="AW4136" s="7"/>
      <c r="AZ4136" s="7"/>
      <c r="BA4136" s="7"/>
      <c r="BB4136" s="17"/>
      <c r="BC4136" s="19"/>
      <c r="BD4136" s="7"/>
      <c r="BE4136" s="7"/>
      <c r="BF4136" s="7"/>
      <c r="BG4136" s="7"/>
      <c r="BH4136" s="7"/>
      <c r="BI4136" s="7"/>
      <c r="BJ4136" s="7"/>
      <c r="BK4136" s="7"/>
      <c r="BL4136" s="7"/>
      <c r="BM4136" s="7"/>
      <c r="BN4136" s="7"/>
      <c r="BO4136" s="7"/>
      <c r="BP4136" s="7"/>
      <c r="BQ4136" s="7"/>
      <c r="BR4136" s="7"/>
      <c r="BT4136" s="7"/>
      <c r="BU4136" s="7"/>
      <c r="BV4136" s="7"/>
      <c r="BW4136" s="7"/>
      <c r="BX4136" s="7"/>
      <c r="BY4136" s="7"/>
      <c r="BZ4136" s="7"/>
      <c r="CB4136" s="7"/>
      <c r="CD4136" s="7"/>
      <c r="CE4136" s="7"/>
      <c r="CG4136" s="17"/>
      <c r="CH4136" s="17"/>
      <c r="CI4136" s="17"/>
      <c r="CJ4136" s="17"/>
      <c r="CK4136" s="17"/>
      <c r="CL4136" s="17"/>
      <c r="CM4136" s="17"/>
      <c r="CN4136" s="17"/>
      <c r="CO4136" s="17"/>
      <c r="CP4136" s="17"/>
      <c r="CQ4136" s="17"/>
      <c r="CR4136" s="16"/>
      <c r="CS4136" s="16"/>
      <c r="CU4136" s="7"/>
      <c r="CV4136" s="37"/>
      <c r="CY4136" s="16"/>
      <c r="CZ4136" s="20"/>
      <c r="DA4136" s="7"/>
      <c r="DD4136" s="7"/>
      <c r="DE4136" s="17"/>
      <c r="DF4136" s="7"/>
      <c r="DG4136" s="7"/>
      <c r="DH4136" s="7"/>
      <c r="DI4136" s="7"/>
      <c r="DJ4136" s="7"/>
      <c r="DO4136" s="7"/>
    </row>
    <row r="4137" spans="6:119" s="6" customFormat="1" x14ac:dyDescent="0.25">
      <c r="F4137" s="7"/>
      <c r="I4137" s="7"/>
      <c r="Q4137" s="7"/>
      <c r="R4137" s="7"/>
      <c r="S4137" s="7"/>
      <c r="T4137" s="7"/>
      <c r="U4137" s="7"/>
      <c r="V4137" s="7"/>
      <c r="W4137" s="7"/>
      <c r="X4137" s="7"/>
      <c r="Y4137" s="7"/>
      <c r="Z4137" s="7"/>
      <c r="AA4137" s="7"/>
      <c r="AB4137" s="7"/>
      <c r="AI4137" s="7"/>
      <c r="AJ4137" s="7"/>
      <c r="AL4137" s="15"/>
      <c r="AM4137" s="16"/>
      <c r="AQ4137" s="17"/>
      <c r="AR4137" s="18"/>
      <c r="AS4137" s="18"/>
      <c r="AW4137" s="7"/>
      <c r="AZ4137" s="7"/>
      <c r="BA4137" s="7"/>
      <c r="BB4137" s="17"/>
      <c r="BC4137" s="19"/>
      <c r="BD4137" s="7"/>
      <c r="BE4137" s="7"/>
      <c r="BF4137" s="7"/>
      <c r="BG4137" s="7"/>
      <c r="BH4137" s="7"/>
      <c r="BI4137" s="7"/>
      <c r="BJ4137" s="7"/>
      <c r="BK4137" s="7"/>
      <c r="BL4137" s="7"/>
      <c r="BM4137" s="7"/>
      <c r="BN4137" s="7"/>
      <c r="BO4137" s="7"/>
      <c r="BP4137" s="7"/>
      <c r="BQ4137" s="7"/>
      <c r="BR4137" s="7"/>
      <c r="BT4137" s="7"/>
      <c r="BU4137" s="7"/>
      <c r="BV4137" s="7"/>
      <c r="BW4137" s="7"/>
      <c r="BX4137" s="7"/>
      <c r="BY4137" s="7"/>
      <c r="BZ4137" s="7"/>
      <c r="CB4137" s="7"/>
      <c r="CD4137" s="7"/>
      <c r="CE4137" s="7"/>
      <c r="CG4137" s="17"/>
      <c r="CH4137" s="17"/>
      <c r="CI4137" s="17"/>
      <c r="CJ4137" s="17"/>
      <c r="CK4137" s="17"/>
      <c r="CL4137" s="17"/>
      <c r="CM4137" s="17"/>
      <c r="CN4137" s="17"/>
      <c r="CO4137" s="17"/>
      <c r="CP4137" s="17"/>
      <c r="CQ4137" s="17"/>
      <c r="CR4137" s="16"/>
      <c r="CS4137" s="16"/>
      <c r="CU4137" s="7"/>
      <c r="CV4137" s="37"/>
      <c r="CY4137" s="16"/>
      <c r="CZ4137" s="20"/>
      <c r="DA4137" s="7"/>
      <c r="DD4137" s="7"/>
      <c r="DE4137" s="17"/>
      <c r="DF4137" s="7"/>
      <c r="DG4137" s="7"/>
      <c r="DH4137" s="7"/>
      <c r="DI4137" s="7"/>
      <c r="DJ4137" s="7"/>
      <c r="DO4137" s="7"/>
    </row>
    <row r="4138" spans="6:119" s="6" customFormat="1" x14ac:dyDescent="0.25">
      <c r="F4138" s="7"/>
      <c r="I4138" s="7"/>
      <c r="Q4138" s="7"/>
      <c r="R4138" s="7"/>
      <c r="S4138" s="7"/>
      <c r="T4138" s="7"/>
      <c r="U4138" s="7"/>
      <c r="V4138" s="7"/>
      <c r="W4138" s="7"/>
      <c r="X4138" s="7"/>
      <c r="Y4138" s="7"/>
      <c r="Z4138" s="7"/>
      <c r="AA4138" s="7"/>
      <c r="AB4138" s="7"/>
      <c r="AI4138" s="7"/>
      <c r="AJ4138" s="7"/>
      <c r="AL4138" s="15"/>
      <c r="AM4138" s="16"/>
      <c r="AQ4138" s="17"/>
      <c r="AR4138" s="18"/>
      <c r="AS4138" s="18"/>
      <c r="AW4138" s="7"/>
      <c r="AZ4138" s="7"/>
      <c r="BA4138" s="7"/>
      <c r="BB4138" s="17"/>
      <c r="BC4138" s="19"/>
      <c r="BD4138" s="7"/>
      <c r="BE4138" s="7"/>
      <c r="BF4138" s="7"/>
      <c r="BG4138" s="7"/>
      <c r="BH4138" s="7"/>
      <c r="BI4138" s="7"/>
      <c r="BJ4138" s="7"/>
      <c r="BK4138" s="7"/>
      <c r="BL4138" s="7"/>
      <c r="BM4138" s="7"/>
      <c r="BN4138" s="7"/>
      <c r="BO4138" s="7"/>
      <c r="BP4138" s="7"/>
      <c r="BQ4138" s="7"/>
      <c r="BR4138" s="7"/>
      <c r="BT4138" s="7"/>
      <c r="BU4138" s="7"/>
      <c r="BV4138" s="7"/>
      <c r="BW4138" s="7"/>
      <c r="BX4138" s="7"/>
      <c r="BY4138" s="7"/>
      <c r="BZ4138" s="7"/>
      <c r="CB4138" s="7"/>
      <c r="CD4138" s="7"/>
      <c r="CE4138" s="7"/>
      <c r="CG4138" s="17"/>
      <c r="CH4138" s="17"/>
      <c r="CI4138" s="17"/>
      <c r="CJ4138" s="17"/>
      <c r="CK4138" s="17"/>
      <c r="CL4138" s="17"/>
      <c r="CM4138" s="17"/>
      <c r="CN4138" s="17"/>
      <c r="CO4138" s="17"/>
      <c r="CP4138" s="17"/>
      <c r="CQ4138" s="17"/>
      <c r="CR4138" s="16"/>
      <c r="CS4138" s="16"/>
      <c r="CU4138" s="7"/>
      <c r="CV4138" s="37"/>
      <c r="CY4138" s="16"/>
      <c r="CZ4138" s="20"/>
      <c r="DA4138" s="7"/>
      <c r="DD4138" s="7"/>
      <c r="DE4138" s="17"/>
      <c r="DF4138" s="7"/>
      <c r="DG4138" s="7"/>
      <c r="DH4138" s="7"/>
      <c r="DI4138" s="7"/>
      <c r="DJ4138" s="7"/>
      <c r="DO4138" s="7"/>
    </row>
    <row r="4139" spans="6:119" s="6" customFormat="1" x14ac:dyDescent="0.25">
      <c r="F4139" s="7"/>
      <c r="I4139" s="7"/>
      <c r="Q4139" s="7"/>
      <c r="R4139" s="7"/>
      <c r="S4139" s="7"/>
      <c r="T4139" s="7"/>
      <c r="U4139" s="7"/>
      <c r="V4139" s="7"/>
      <c r="W4139" s="7"/>
      <c r="X4139" s="7"/>
      <c r="Y4139" s="7"/>
      <c r="Z4139" s="7"/>
      <c r="AA4139" s="7"/>
      <c r="AB4139" s="7"/>
      <c r="AI4139" s="7"/>
      <c r="AJ4139" s="7"/>
      <c r="AL4139" s="15"/>
      <c r="AM4139" s="16"/>
      <c r="AQ4139" s="17"/>
      <c r="AR4139" s="18"/>
      <c r="AS4139" s="18"/>
      <c r="AW4139" s="7"/>
      <c r="AZ4139" s="7"/>
      <c r="BA4139" s="7"/>
      <c r="BB4139" s="17"/>
      <c r="BC4139" s="19"/>
      <c r="BD4139" s="7"/>
      <c r="BE4139" s="7"/>
      <c r="BF4139" s="7"/>
      <c r="BG4139" s="7"/>
      <c r="BH4139" s="7"/>
      <c r="BI4139" s="7"/>
      <c r="BJ4139" s="7"/>
      <c r="BK4139" s="7"/>
      <c r="BL4139" s="7"/>
      <c r="BM4139" s="7"/>
      <c r="BN4139" s="7"/>
      <c r="BO4139" s="7"/>
      <c r="BP4139" s="7"/>
      <c r="BQ4139" s="7"/>
      <c r="BR4139" s="7"/>
      <c r="BT4139" s="7"/>
      <c r="BU4139" s="7"/>
      <c r="BV4139" s="7"/>
      <c r="BW4139" s="7"/>
      <c r="BX4139" s="7"/>
      <c r="BY4139" s="7"/>
      <c r="BZ4139" s="7"/>
      <c r="CB4139" s="7"/>
      <c r="CD4139" s="7"/>
      <c r="CE4139" s="7"/>
      <c r="CG4139" s="17"/>
      <c r="CH4139" s="17"/>
      <c r="CI4139" s="17"/>
      <c r="CJ4139" s="17"/>
      <c r="CK4139" s="17"/>
      <c r="CL4139" s="17"/>
      <c r="CM4139" s="17"/>
      <c r="CN4139" s="17"/>
      <c r="CO4139" s="17"/>
      <c r="CP4139" s="17"/>
      <c r="CQ4139" s="17"/>
      <c r="CR4139" s="16"/>
      <c r="CS4139" s="16"/>
      <c r="CU4139" s="7"/>
      <c r="CV4139" s="37"/>
      <c r="CY4139" s="16"/>
      <c r="CZ4139" s="20"/>
      <c r="DA4139" s="7"/>
      <c r="DD4139" s="7"/>
      <c r="DE4139" s="17"/>
      <c r="DF4139" s="7"/>
      <c r="DG4139" s="7"/>
      <c r="DH4139" s="7"/>
      <c r="DI4139" s="7"/>
      <c r="DJ4139" s="7"/>
      <c r="DO4139" s="7"/>
    </row>
    <row r="4140" spans="6:119" s="6" customFormat="1" x14ac:dyDescent="0.25">
      <c r="F4140" s="7"/>
      <c r="I4140" s="7"/>
      <c r="Q4140" s="7"/>
      <c r="R4140" s="7"/>
      <c r="S4140" s="7"/>
      <c r="T4140" s="7"/>
      <c r="U4140" s="7"/>
      <c r="V4140" s="7"/>
      <c r="W4140" s="7"/>
      <c r="X4140" s="7"/>
      <c r="Y4140" s="7"/>
      <c r="Z4140" s="7"/>
      <c r="AA4140" s="7"/>
      <c r="AB4140" s="7"/>
      <c r="AI4140" s="7"/>
      <c r="AJ4140" s="7"/>
      <c r="AL4140" s="15"/>
      <c r="AM4140" s="16"/>
      <c r="AQ4140" s="17"/>
      <c r="AR4140" s="18"/>
      <c r="AS4140" s="18"/>
      <c r="AW4140" s="7"/>
      <c r="AZ4140" s="7"/>
      <c r="BA4140" s="7"/>
      <c r="BB4140" s="17"/>
      <c r="BC4140" s="19"/>
      <c r="BD4140" s="7"/>
      <c r="BE4140" s="7"/>
      <c r="BF4140" s="7"/>
      <c r="BG4140" s="7"/>
      <c r="BH4140" s="7"/>
      <c r="BI4140" s="7"/>
      <c r="BJ4140" s="7"/>
      <c r="BK4140" s="7"/>
      <c r="BL4140" s="7"/>
      <c r="BM4140" s="7"/>
      <c r="BN4140" s="7"/>
      <c r="BO4140" s="7"/>
      <c r="BP4140" s="7"/>
      <c r="BQ4140" s="7"/>
      <c r="BR4140" s="7"/>
      <c r="BT4140" s="7"/>
      <c r="BU4140" s="7"/>
      <c r="BV4140" s="7"/>
      <c r="BW4140" s="7"/>
      <c r="BX4140" s="7"/>
      <c r="BY4140" s="7"/>
      <c r="BZ4140" s="7"/>
      <c r="CB4140" s="7"/>
      <c r="CD4140" s="7"/>
      <c r="CE4140" s="7"/>
      <c r="CG4140" s="17"/>
      <c r="CH4140" s="17"/>
      <c r="CI4140" s="17"/>
      <c r="CJ4140" s="17"/>
      <c r="CK4140" s="17"/>
      <c r="CL4140" s="17"/>
      <c r="CM4140" s="17"/>
      <c r="CN4140" s="17"/>
      <c r="CO4140" s="17"/>
      <c r="CP4140" s="17"/>
      <c r="CQ4140" s="17"/>
      <c r="CR4140" s="16"/>
      <c r="CS4140" s="16"/>
      <c r="CU4140" s="7"/>
      <c r="CV4140" s="37"/>
      <c r="CY4140" s="16"/>
      <c r="CZ4140" s="20"/>
      <c r="DA4140" s="7"/>
      <c r="DD4140" s="7"/>
      <c r="DE4140" s="17"/>
      <c r="DF4140" s="7"/>
      <c r="DG4140" s="7"/>
      <c r="DH4140" s="7"/>
      <c r="DI4140" s="7"/>
      <c r="DJ4140" s="7"/>
      <c r="DO4140" s="7"/>
    </row>
    <row r="4141" spans="6:119" s="6" customFormat="1" x14ac:dyDescent="0.25">
      <c r="F4141" s="7"/>
      <c r="I4141" s="7"/>
      <c r="Q4141" s="7"/>
      <c r="R4141" s="7"/>
      <c r="S4141" s="7"/>
      <c r="T4141" s="7"/>
      <c r="U4141" s="7"/>
      <c r="V4141" s="7"/>
      <c r="W4141" s="7"/>
      <c r="X4141" s="7"/>
      <c r="Y4141" s="7"/>
      <c r="Z4141" s="7"/>
      <c r="AA4141" s="7"/>
      <c r="AB4141" s="7"/>
      <c r="AI4141" s="7"/>
      <c r="AJ4141" s="7"/>
      <c r="AL4141" s="15"/>
      <c r="AM4141" s="16"/>
      <c r="AQ4141" s="17"/>
      <c r="AR4141" s="18"/>
      <c r="AS4141" s="18"/>
      <c r="AW4141" s="7"/>
      <c r="AZ4141" s="7"/>
      <c r="BA4141" s="7"/>
      <c r="BB4141" s="17"/>
      <c r="BC4141" s="19"/>
      <c r="BD4141" s="7"/>
      <c r="BE4141" s="7"/>
      <c r="BF4141" s="7"/>
      <c r="BG4141" s="7"/>
      <c r="BH4141" s="7"/>
      <c r="BI4141" s="7"/>
      <c r="BJ4141" s="7"/>
      <c r="BK4141" s="7"/>
      <c r="BL4141" s="7"/>
      <c r="BM4141" s="7"/>
      <c r="BN4141" s="7"/>
      <c r="BO4141" s="7"/>
      <c r="BP4141" s="7"/>
      <c r="BQ4141" s="7"/>
      <c r="BR4141" s="7"/>
      <c r="BT4141" s="7"/>
      <c r="BU4141" s="7"/>
      <c r="BV4141" s="7"/>
      <c r="BW4141" s="7"/>
      <c r="BX4141" s="7"/>
      <c r="BY4141" s="7"/>
      <c r="BZ4141" s="7"/>
      <c r="CB4141" s="7"/>
      <c r="CD4141" s="7"/>
      <c r="CE4141" s="7"/>
      <c r="CG4141" s="17"/>
      <c r="CH4141" s="17"/>
      <c r="CI4141" s="17"/>
      <c r="CJ4141" s="17"/>
      <c r="CK4141" s="17"/>
      <c r="CL4141" s="17"/>
      <c r="CM4141" s="17"/>
      <c r="CN4141" s="17"/>
      <c r="CO4141" s="17"/>
      <c r="CP4141" s="17"/>
      <c r="CQ4141" s="17"/>
      <c r="CR4141" s="16"/>
      <c r="CS4141" s="16"/>
      <c r="CU4141" s="7"/>
      <c r="CV4141" s="37"/>
      <c r="CY4141" s="16"/>
      <c r="CZ4141" s="20"/>
      <c r="DA4141" s="7"/>
      <c r="DD4141" s="7"/>
      <c r="DE4141" s="17"/>
      <c r="DF4141" s="7"/>
      <c r="DG4141" s="7"/>
      <c r="DH4141" s="7"/>
      <c r="DI4141" s="7"/>
      <c r="DJ4141" s="7"/>
      <c r="DO4141" s="7"/>
    </row>
    <row r="4142" spans="6:119" s="6" customFormat="1" x14ac:dyDescent="0.25">
      <c r="F4142" s="7"/>
      <c r="I4142" s="7"/>
      <c r="Q4142" s="7"/>
      <c r="R4142" s="7"/>
      <c r="S4142" s="7"/>
      <c r="T4142" s="7"/>
      <c r="U4142" s="7"/>
      <c r="V4142" s="7"/>
      <c r="W4142" s="7"/>
      <c r="X4142" s="7"/>
      <c r="Y4142" s="7"/>
      <c r="Z4142" s="7"/>
      <c r="AA4142" s="7"/>
      <c r="AB4142" s="7"/>
      <c r="AI4142" s="7"/>
      <c r="AJ4142" s="7"/>
      <c r="AL4142" s="15"/>
      <c r="AM4142" s="16"/>
      <c r="AQ4142" s="17"/>
      <c r="AR4142" s="18"/>
      <c r="AS4142" s="18"/>
      <c r="AW4142" s="7"/>
      <c r="AZ4142" s="7"/>
      <c r="BA4142" s="7"/>
      <c r="BB4142" s="17"/>
      <c r="BC4142" s="19"/>
      <c r="BD4142" s="7"/>
      <c r="BE4142" s="7"/>
      <c r="BF4142" s="7"/>
      <c r="BG4142" s="7"/>
      <c r="BH4142" s="7"/>
      <c r="BI4142" s="7"/>
      <c r="BJ4142" s="7"/>
      <c r="BK4142" s="7"/>
      <c r="BL4142" s="7"/>
      <c r="BM4142" s="7"/>
      <c r="BN4142" s="7"/>
      <c r="BO4142" s="7"/>
      <c r="BP4142" s="7"/>
      <c r="BQ4142" s="7"/>
      <c r="BR4142" s="7"/>
      <c r="BT4142" s="7"/>
      <c r="BU4142" s="7"/>
      <c r="BV4142" s="7"/>
      <c r="BW4142" s="7"/>
      <c r="BX4142" s="7"/>
      <c r="BY4142" s="7"/>
      <c r="BZ4142" s="7"/>
      <c r="CB4142" s="7"/>
      <c r="CD4142" s="7"/>
      <c r="CE4142" s="7"/>
      <c r="CG4142" s="17"/>
      <c r="CH4142" s="17"/>
      <c r="CI4142" s="17"/>
      <c r="CJ4142" s="17"/>
      <c r="CK4142" s="17"/>
      <c r="CL4142" s="17"/>
      <c r="CM4142" s="17"/>
      <c r="CN4142" s="17"/>
      <c r="CO4142" s="17"/>
      <c r="CP4142" s="17"/>
      <c r="CQ4142" s="17"/>
      <c r="CR4142" s="16"/>
      <c r="CS4142" s="16"/>
      <c r="CU4142" s="7"/>
      <c r="CV4142" s="37"/>
      <c r="CY4142" s="16"/>
      <c r="CZ4142" s="20"/>
      <c r="DA4142" s="7"/>
      <c r="DD4142" s="7"/>
      <c r="DE4142" s="17"/>
      <c r="DF4142" s="7"/>
      <c r="DG4142" s="7"/>
      <c r="DH4142" s="7"/>
      <c r="DI4142" s="7"/>
      <c r="DJ4142" s="7"/>
      <c r="DO4142" s="7"/>
    </row>
    <row r="4143" spans="6:119" s="6" customFormat="1" x14ac:dyDescent="0.25">
      <c r="F4143" s="7"/>
      <c r="I4143" s="7"/>
      <c r="Q4143" s="7"/>
      <c r="R4143" s="7"/>
      <c r="S4143" s="7"/>
      <c r="T4143" s="7"/>
      <c r="U4143" s="7"/>
      <c r="V4143" s="7"/>
      <c r="W4143" s="7"/>
      <c r="X4143" s="7"/>
      <c r="Y4143" s="7"/>
      <c r="Z4143" s="7"/>
      <c r="AA4143" s="7"/>
      <c r="AB4143" s="7"/>
      <c r="AI4143" s="7"/>
      <c r="AJ4143" s="7"/>
      <c r="AL4143" s="15"/>
      <c r="AM4143" s="16"/>
      <c r="AQ4143" s="17"/>
      <c r="AR4143" s="18"/>
      <c r="AS4143" s="18"/>
      <c r="AW4143" s="7"/>
      <c r="AZ4143" s="7"/>
      <c r="BA4143" s="7"/>
      <c r="BB4143" s="17"/>
      <c r="BC4143" s="19"/>
      <c r="BD4143" s="7"/>
      <c r="BE4143" s="7"/>
      <c r="BF4143" s="7"/>
      <c r="BG4143" s="7"/>
      <c r="BH4143" s="7"/>
      <c r="BI4143" s="7"/>
      <c r="BJ4143" s="7"/>
      <c r="BK4143" s="7"/>
      <c r="BL4143" s="7"/>
      <c r="BM4143" s="7"/>
      <c r="BN4143" s="7"/>
      <c r="BO4143" s="7"/>
      <c r="BP4143" s="7"/>
      <c r="BQ4143" s="7"/>
      <c r="BR4143" s="7"/>
      <c r="BT4143" s="7"/>
      <c r="BU4143" s="7"/>
      <c r="BV4143" s="7"/>
      <c r="BW4143" s="7"/>
      <c r="BX4143" s="7"/>
      <c r="BY4143" s="7"/>
      <c r="BZ4143" s="7"/>
      <c r="CB4143" s="7"/>
      <c r="CD4143" s="7"/>
      <c r="CE4143" s="7"/>
      <c r="CG4143" s="17"/>
      <c r="CH4143" s="17"/>
      <c r="CI4143" s="17"/>
      <c r="CJ4143" s="17"/>
      <c r="CK4143" s="17"/>
      <c r="CL4143" s="17"/>
      <c r="CM4143" s="17"/>
      <c r="CN4143" s="17"/>
      <c r="CO4143" s="17"/>
      <c r="CP4143" s="17"/>
      <c r="CQ4143" s="17"/>
      <c r="CR4143" s="16"/>
      <c r="CS4143" s="16"/>
      <c r="CU4143" s="7"/>
      <c r="CV4143" s="37"/>
      <c r="CY4143" s="16"/>
      <c r="CZ4143" s="20"/>
      <c r="DA4143" s="7"/>
      <c r="DD4143" s="7"/>
      <c r="DE4143" s="17"/>
      <c r="DF4143" s="7"/>
      <c r="DG4143" s="7"/>
      <c r="DH4143" s="7"/>
      <c r="DI4143" s="7"/>
      <c r="DJ4143" s="7"/>
      <c r="DO4143" s="7"/>
    </row>
    <row r="4144" spans="6:119" s="6" customFormat="1" x14ac:dyDescent="0.25">
      <c r="F4144" s="7"/>
      <c r="I4144" s="7"/>
      <c r="Q4144" s="7"/>
      <c r="R4144" s="7"/>
      <c r="S4144" s="7"/>
      <c r="T4144" s="7"/>
      <c r="U4144" s="7"/>
      <c r="V4144" s="7"/>
      <c r="W4144" s="7"/>
      <c r="X4144" s="7"/>
      <c r="Y4144" s="7"/>
      <c r="Z4144" s="7"/>
      <c r="AA4144" s="7"/>
      <c r="AB4144" s="7"/>
      <c r="AI4144" s="7"/>
      <c r="AJ4144" s="7"/>
      <c r="AL4144" s="15"/>
      <c r="AM4144" s="16"/>
      <c r="AQ4144" s="17"/>
      <c r="AR4144" s="18"/>
      <c r="AS4144" s="18"/>
      <c r="AW4144" s="7"/>
      <c r="AZ4144" s="7"/>
      <c r="BA4144" s="7"/>
      <c r="BB4144" s="17"/>
      <c r="BC4144" s="19"/>
      <c r="BD4144" s="7"/>
      <c r="BE4144" s="7"/>
      <c r="BF4144" s="7"/>
      <c r="BG4144" s="7"/>
      <c r="BH4144" s="7"/>
      <c r="BI4144" s="7"/>
      <c r="BJ4144" s="7"/>
      <c r="BK4144" s="7"/>
      <c r="BL4144" s="7"/>
      <c r="BM4144" s="7"/>
      <c r="BN4144" s="7"/>
      <c r="BO4144" s="7"/>
      <c r="BP4144" s="7"/>
      <c r="BQ4144" s="7"/>
      <c r="BR4144" s="7"/>
      <c r="BT4144" s="7"/>
      <c r="BU4144" s="7"/>
      <c r="BV4144" s="7"/>
      <c r="BW4144" s="7"/>
      <c r="BX4144" s="7"/>
      <c r="BY4144" s="7"/>
      <c r="BZ4144" s="7"/>
      <c r="CB4144" s="7"/>
      <c r="CD4144" s="7"/>
      <c r="CE4144" s="7"/>
      <c r="CG4144" s="17"/>
      <c r="CH4144" s="17"/>
      <c r="CI4144" s="17"/>
      <c r="CJ4144" s="17"/>
      <c r="CK4144" s="17"/>
      <c r="CL4144" s="17"/>
      <c r="CM4144" s="17"/>
      <c r="CN4144" s="17"/>
      <c r="CO4144" s="17"/>
      <c r="CP4144" s="17"/>
      <c r="CQ4144" s="17"/>
      <c r="CR4144" s="16"/>
      <c r="CS4144" s="16"/>
      <c r="CU4144" s="7"/>
      <c r="CV4144" s="37"/>
      <c r="CY4144" s="16"/>
      <c r="CZ4144" s="20"/>
      <c r="DA4144" s="7"/>
      <c r="DD4144" s="7"/>
      <c r="DE4144" s="17"/>
      <c r="DF4144" s="7"/>
      <c r="DG4144" s="7"/>
      <c r="DH4144" s="7"/>
      <c r="DI4144" s="7"/>
      <c r="DJ4144" s="7"/>
      <c r="DO4144" s="7"/>
    </row>
    <row r="4145" spans="6:119" s="6" customFormat="1" x14ac:dyDescent="0.25">
      <c r="F4145" s="7"/>
      <c r="I4145" s="7"/>
      <c r="Q4145" s="7"/>
      <c r="R4145" s="7"/>
      <c r="S4145" s="7"/>
      <c r="T4145" s="7"/>
      <c r="U4145" s="7"/>
      <c r="V4145" s="7"/>
      <c r="W4145" s="7"/>
      <c r="X4145" s="7"/>
      <c r="Y4145" s="7"/>
      <c r="Z4145" s="7"/>
      <c r="AA4145" s="7"/>
      <c r="AB4145" s="7"/>
      <c r="AI4145" s="7"/>
      <c r="AJ4145" s="7"/>
      <c r="AL4145" s="15"/>
      <c r="AM4145" s="16"/>
      <c r="AQ4145" s="17"/>
      <c r="AR4145" s="18"/>
      <c r="AS4145" s="18"/>
      <c r="AW4145" s="7"/>
      <c r="AZ4145" s="7"/>
      <c r="BA4145" s="7"/>
      <c r="BB4145" s="17"/>
      <c r="BC4145" s="19"/>
      <c r="BD4145" s="7"/>
      <c r="BE4145" s="7"/>
      <c r="BF4145" s="7"/>
      <c r="BG4145" s="7"/>
      <c r="BH4145" s="7"/>
      <c r="BI4145" s="7"/>
      <c r="BJ4145" s="7"/>
      <c r="BK4145" s="7"/>
      <c r="BL4145" s="7"/>
      <c r="BM4145" s="7"/>
      <c r="BN4145" s="7"/>
      <c r="BO4145" s="7"/>
      <c r="BP4145" s="7"/>
      <c r="BQ4145" s="7"/>
      <c r="BR4145" s="7"/>
      <c r="BT4145" s="7"/>
      <c r="BU4145" s="7"/>
      <c r="BV4145" s="7"/>
      <c r="BW4145" s="7"/>
      <c r="BX4145" s="7"/>
      <c r="BY4145" s="7"/>
      <c r="BZ4145" s="7"/>
      <c r="CB4145" s="7"/>
      <c r="CD4145" s="7"/>
      <c r="CE4145" s="7"/>
      <c r="CG4145" s="17"/>
      <c r="CH4145" s="17"/>
      <c r="CI4145" s="17"/>
      <c r="CJ4145" s="17"/>
      <c r="CK4145" s="17"/>
      <c r="CL4145" s="17"/>
      <c r="CM4145" s="17"/>
      <c r="CN4145" s="17"/>
      <c r="CO4145" s="17"/>
      <c r="CP4145" s="17"/>
      <c r="CQ4145" s="17"/>
      <c r="CR4145" s="16"/>
      <c r="CS4145" s="16"/>
      <c r="CU4145" s="7"/>
      <c r="CV4145" s="37"/>
      <c r="CY4145" s="16"/>
      <c r="CZ4145" s="20"/>
      <c r="DA4145" s="7"/>
      <c r="DD4145" s="7"/>
      <c r="DE4145" s="17"/>
      <c r="DF4145" s="7"/>
      <c r="DG4145" s="7"/>
      <c r="DH4145" s="7"/>
      <c r="DI4145" s="7"/>
      <c r="DJ4145" s="7"/>
      <c r="DO4145" s="7"/>
    </row>
    <row r="4146" spans="6:119" s="6" customFormat="1" x14ac:dyDescent="0.25">
      <c r="F4146" s="7"/>
      <c r="I4146" s="7"/>
      <c r="Q4146" s="7"/>
      <c r="R4146" s="7"/>
      <c r="S4146" s="7"/>
      <c r="T4146" s="7"/>
      <c r="U4146" s="7"/>
      <c r="V4146" s="7"/>
      <c r="W4146" s="7"/>
      <c r="X4146" s="7"/>
      <c r="Y4146" s="7"/>
      <c r="Z4146" s="7"/>
      <c r="AA4146" s="7"/>
      <c r="AB4146" s="7"/>
      <c r="AI4146" s="7"/>
      <c r="AJ4146" s="7"/>
      <c r="AL4146" s="15"/>
      <c r="AM4146" s="16"/>
      <c r="AQ4146" s="17"/>
      <c r="AR4146" s="18"/>
      <c r="AS4146" s="18"/>
      <c r="AW4146" s="7"/>
      <c r="AZ4146" s="7"/>
      <c r="BA4146" s="7"/>
      <c r="BB4146" s="17"/>
      <c r="BC4146" s="19"/>
      <c r="BD4146" s="7"/>
      <c r="BE4146" s="7"/>
      <c r="BF4146" s="7"/>
      <c r="BG4146" s="7"/>
      <c r="BH4146" s="7"/>
      <c r="BI4146" s="7"/>
      <c r="BJ4146" s="7"/>
      <c r="BK4146" s="7"/>
      <c r="BL4146" s="7"/>
      <c r="BM4146" s="7"/>
      <c r="BN4146" s="7"/>
      <c r="BO4146" s="7"/>
      <c r="BP4146" s="7"/>
      <c r="BQ4146" s="7"/>
      <c r="BR4146" s="7"/>
      <c r="BT4146" s="7"/>
      <c r="BU4146" s="7"/>
      <c r="BV4146" s="7"/>
      <c r="BW4146" s="7"/>
      <c r="BX4146" s="7"/>
      <c r="BY4146" s="7"/>
      <c r="BZ4146" s="7"/>
      <c r="CB4146" s="7"/>
      <c r="CD4146" s="7"/>
      <c r="CE4146" s="7"/>
      <c r="CG4146" s="17"/>
      <c r="CH4146" s="17"/>
      <c r="CI4146" s="17"/>
      <c r="CJ4146" s="17"/>
      <c r="CK4146" s="17"/>
      <c r="CL4146" s="17"/>
      <c r="CM4146" s="17"/>
      <c r="CN4146" s="17"/>
      <c r="CO4146" s="17"/>
      <c r="CP4146" s="17"/>
      <c r="CQ4146" s="17"/>
      <c r="CR4146" s="16"/>
      <c r="CS4146" s="16"/>
      <c r="CU4146" s="7"/>
      <c r="CV4146" s="37"/>
      <c r="CY4146" s="16"/>
      <c r="CZ4146" s="20"/>
      <c r="DA4146" s="7"/>
      <c r="DD4146" s="7"/>
      <c r="DE4146" s="17"/>
      <c r="DF4146" s="7"/>
      <c r="DG4146" s="7"/>
      <c r="DH4146" s="7"/>
      <c r="DI4146" s="7"/>
      <c r="DJ4146" s="7"/>
      <c r="DO4146" s="7"/>
    </row>
    <row r="4147" spans="6:119" s="6" customFormat="1" x14ac:dyDescent="0.25">
      <c r="F4147" s="7"/>
      <c r="I4147" s="7"/>
      <c r="Q4147" s="7"/>
      <c r="R4147" s="7"/>
      <c r="S4147" s="7"/>
      <c r="T4147" s="7"/>
      <c r="U4147" s="7"/>
      <c r="V4147" s="7"/>
      <c r="W4147" s="7"/>
      <c r="X4147" s="7"/>
      <c r="Y4147" s="7"/>
      <c r="Z4147" s="7"/>
      <c r="AA4147" s="7"/>
      <c r="AB4147" s="7"/>
      <c r="AI4147" s="7"/>
      <c r="AJ4147" s="7"/>
      <c r="AL4147" s="15"/>
      <c r="AM4147" s="16"/>
      <c r="AQ4147" s="17"/>
      <c r="AR4147" s="18"/>
      <c r="AS4147" s="18"/>
      <c r="AW4147" s="7"/>
      <c r="AZ4147" s="7"/>
      <c r="BA4147" s="7"/>
      <c r="BB4147" s="17"/>
      <c r="BC4147" s="19"/>
      <c r="BD4147" s="7"/>
      <c r="BE4147" s="7"/>
      <c r="BF4147" s="7"/>
      <c r="BG4147" s="7"/>
      <c r="BH4147" s="7"/>
      <c r="BI4147" s="7"/>
      <c r="BJ4147" s="7"/>
      <c r="BK4147" s="7"/>
      <c r="BL4147" s="7"/>
      <c r="BM4147" s="7"/>
      <c r="BN4147" s="7"/>
      <c r="BO4147" s="7"/>
      <c r="BP4147" s="7"/>
      <c r="BQ4147" s="7"/>
      <c r="BR4147" s="7"/>
      <c r="BT4147" s="7"/>
      <c r="BU4147" s="7"/>
      <c r="BV4147" s="7"/>
      <c r="BW4147" s="7"/>
      <c r="BX4147" s="7"/>
      <c r="BY4147" s="7"/>
      <c r="BZ4147" s="7"/>
      <c r="CB4147" s="7"/>
      <c r="CD4147" s="7"/>
      <c r="CE4147" s="7"/>
      <c r="CG4147" s="17"/>
      <c r="CH4147" s="17"/>
      <c r="CI4147" s="17"/>
      <c r="CJ4147" s="17"/>
      <c r="CK4147" s="17"/>
      <c r="CL4147" s="17"/>
      <c r="CM4147" s="17"/>
      <c r="CN4147" s="17"/>
      <c r="CO4147" s="17"/>
      <c r="CP4147" s="17"/>
      <c r="CQ4147" s="17"/>
      <c r="CR4147" s="16"/>
      <c r="CS4147" s="16"/>
      <c r="CU4147" s="7"/>
      <c r="CV4147" s="37"/>
      <c r="CY4147" s="16"/>
      <c r="CZ4147" s="20"/>
      <c r="DA4147" s="7"/>
      <c r="DD4147" s="7"/>
      <c r="DE4147" s="17"/>
      <c r="DF4147" s="7"/>
      <c r="DG4147" s="7"/>
      <c r="DH4147" s="7"/>
      <c r="DI4147" s="7"/>
      <c r="DJ4147" s="7"/>
      <c r="DO4147" s="7"/>
    </row>
    <row r="4148" spans="6:119" s="6" customFormat="1" x14ac:dyDescent="0.25">
      <c r="F4148" s="7"/>
      <c r="I4148" s="7"/>
      <c r="Q4148" s="7"/>
      <c r="R4148" s="7"/>
      <c r="S4148" s="7"/>
      <c r="T4148" s="7"/>
      <c r="U4148" s="7"/>
      <c r="V4148" s="7"/>
      <c r="W4148" s="7"/>
      <c r="X4148" s="7"/>
      <c r="Y4148" s="7"/>
      <c r="Z4148" s="7"/>
      <c r="AA4148" s="7"/>
      <c r="AB4148" s="7"/>
      <c r="AI4148" s="7"/>
      <c r="AJ4148" s="7"/>
      <c r="AL4148" s="15"/>
      <c r="AM4148" s="16"/>
      <c r="AQ4148" s="17"/>
      <c r="AR4148" s="18"/>
      <c r="AS4148" s="18"/>
      <c r="AW4148" s="7"/>
      <c r="AZ4148" s="7"/>
      <c r="BA4148" s="7"/>
      <c r="BB4148" s="17"/>
      <c r="BC4148" s="19"/>
      <c r="BD4148" s="7"/>
      <c r="BE4148" s="7"/>
      <c r="BF4148" s="7"/>
      <c r="BG4148" s="7"/>
      <c r="BH4148" s="7"/>
      <c r="BI4148" s="7"/>
      <c r="BJ4148" s="7"/>
      <c r="BK4148" s="7"/>
      <c r="BL4148" s="7"/>
      <c r="BM4148" s="7"/>
      <c r="BN4148" s="7"/>
      <c r="BO4148" s="7"/>
      <c r="BP4148" s="7"/>
      <c r="BQ4148" s="7"/>
      <c r="BR4148" s="7"/>
      <c r="BT4148" s="7"/>
      <c r="BU4148" s="7"/>
      <c r="BV4148" s="7"/>
      <c r="BW4148" s="7"/>
      <c r="BX4148" s="7"/>
      <c r="BY4148" s="7"/>
      <c r="BZ4148" s="7"/>
      <c r="CB4148" s="7"/>
      <c r="CD4148" s="7"/>
      <c r="CE4148" s="7"/>
      <c r="CG4148" s="17"/>
      <c r="CH4148" s="17"/>
      <c r="CI4148" s="17"/>
      <c r="CJ4148" s="17"/>
      <c r="CK4148" s="17"/>
      <c r="CL4148" s="17"/>
      <c r="CM4148" s="17"/>
      <c r="CN4148" s="17"/>
      <c r="CO4148" s="17"/>
      <c r="CP4148" s="17"/>
      <c r="CQ4148" s="17"/>
      <c r="CR4148" s="16"/>
      <c r="CS4148" s="16"/>
      <c r="CU4148" s="7"/>
      <c r="CV4148" s="37"/>
      <c r="CY4148" s="16"/>
      <c r="CZ4148" s="20"/>
      <c r="DA4148" s="7"/>
      <c r="DD4148" s="7"/>
      <c r="DE4148" s="17"/>
      <c r="DF4148" s="7"/>
      <c r="DG4148" s="7"/>
      <c r="DH4148" s="7"/>
      <c r="DI4148" s="7"/>
      <c r="DJ4148" s="7"/>
      <c r="DO4148" s="7"/>
    </row>
    <row r="4149" spans="6:119" s="6" customFormat="1" x14ac:dyDescent="0.25">
      <c r="F4149" s="7"/>
      <c r="I4149" s="7"/>
      <c r="Q4149" s="7"/>
      <c r="R4149" s="7"/>
      <c r="S4149" s="7"/>
      <c r="T4149" s="7"/>
      <c r="U4149" s="7"/>
      <c r="V4149" s="7"/>
      <c r="W4149" s="7"/>
      <c r="X4149" s="7"/>
      <c r="Y4149" s="7"/>
      <c r="Z4149" s="7"/>
      <c r="AA4149" s="7"/>
      <c r="AB4149" s="7"/>
      <c r="AI4149" s="7"/>
      <c r="AJ4149" s="7"/>
      <c r="AL4149" s="15"/>
      <c r="AM4149" s="16"/>
      <c r="AQ4149" s="17"/>
      <c r="AR4149" s="18"/>
      <c r="AS4149" s="18"/>
      <c r="AW4149" s="7"/>
      <c r="AZ4149" s="7"/>
      <c r="BA4149" s="7"/>
      <c r="BB4149" s="17"/>
      <c r="BC4149" s="19"/>
      <c r="BD4149" s="7"/>
      <c r="BE4149" s="7"/>
      <c r="BF4149" s="7"/>
      <c r="BG4149" s="7"/>
      <c r="BH4149" s="7"/>
      <c r="BI4149" s="7"/>
      <c r="BJ4149" s="7"/>
      <c r="BK4149" s="7"/>
      <c r="BL4149" s="7"/>
      <c r="BM4149" s="7"/>
      <c r="BN4149" s="7"/>
      <c r="BO4149" s="7"/>
      <c r="BP4149" s="7"/>
      <c r="BQ4149" s="7"/>
      <c r="BR4149" s="7"/>
      <c r="BT4149" s="7"/>
      <c r="BU4149" s="7"/>
      <c r="BV4149" s="7"/>
      <c r="BW4149" s="7"/>
      <c r="BX4149" s="7"/>
      <c r="BY4149" s="7"/>
      <c r="BZ4149" s="7"/>
      <c r="CB4149" s="7"/>
      <c r="CD4149" s="7"/>
      <c r="CE4149" s="7"/>
      <c r="CG4149" s="17"/>
      <c r="CH4149" s="17"/>
      <c r="CI4149" s="17"/>
      <c r="CJ4149" s="17"/>
      <c r="CK4149" s="17"/>
      <c r="CL4149" s="17"/>
      <c r="CM4149" s="17"/>
      <c r="CN4149" s="17"/>
      <c r="CO4149" s="17"/>
      <c r="CP4149" s="17"/>
      <c r="CQ4149" s="17"/>
      <c r="CR4149" s="16"/>
      <c r="CS4149" s="16"/>
      <c r="CU4149" s="7"/>
      <c r="CV4149" s="37"/>
      <c r="CY4149" s="16"/>
      <c r="CZ4149" s="20"/>
      <c r="DA4149" s="7"/>
      <c r="DD4149" s="7"/>
      <c r="DE4149" s="17"/>
      <c r="DF4149" s="7"/>
      <c r="DG4149" s="7"/>
      <c r="DH4149" s="7"/>
      <c r="DI4149" s="7"/>
      <c r="DJ4149" s="7"/>
      <c r="DO4149" s="7"/>
    </row>
    <row r="4150" spans="6:119" s="6" customFormat="1" x14ac:dyDescent="0.25">
      <c r="F4150" s="7"/>
      <c r="I4150" s="7"/>
      <c r="Q4150" s="7"/>
      <c r="R4150" s="7"/>
      <c r="S4150" s="7"/>
      <c r="T4150" s="7"/>
      <c r="U4150" s="7"/>
      <c r="V4150" s="7"/>
      <c r="W4150" s="7"/>
      <c r="X4150" s="7"/>
      <c r="Y4150" s="7"/>
      <c r="Z4150" s="7"/>
      <c r="AA4150" s="7"/>
      <c r="AB4150" s="7"/>
      <c r="AI4150" s="7"/>
      <c r="AJ4150" s="7"/>
      <c r="AL4150" s="15"/>
      <c r="AM4150" s="16"/>
      <c r="AQ4150" s="17"/>
      <c r="AR4150" s="18"/>
      <c r="AS4150" s="18"/>
      <c r="AW4150" s="7"/>
      <c r="AZ4150" s="7"/>
      <c r="BA4150" s="7"/>
      <c r="BB4150" s="17"/>
      <c r="BC4150" s="19"/>
      <c r="BD4150" s="7"/>
      <c r="BE4150" s="7"/>
      <c r="BF4150" s="7"/>
      <c r="BG4150" s="7"/>
      <c r="BH4150" s="7"/>
      <c r="BI4150" s="7"/>
      <c r="BJ4150" s="7"/>
      <c r="BK4150" s="7"/>
      <c r="BL4150" s="7"/>
      <c r="BM4150" s="7"/>
      <c r="BN4150" s="7"/>
      <c r="BO4150" s="7"/>
      <c r="BP4150" s="7"/>
      <c r="BQ4150" s="7"/>
      <c r="BR4150" s="7"/>
      <c r="BT4150" s="7"/>
      <c r="BU4150" s="7"/>
      <c r="BV4150" s="7"/>
      <c r="BW4150" s="7"/>
      <c r="BX4150" s="7"/>
      <c r="BY4150" s="7"/>
      <c r="BZ4150" s="7"/>
      <c r="CB4150" s="7"/>
      <c r="CD4150" s="7"/>
      <c r="CE4150" s="7"/>
      <c r="CG4150" s="17"/>
      <c r="CH4150" s="17"/>
      <c r="CI4150" s="17"/>
      <c r="CJ4150" s="17"/>
      <c r="CK4150" s="17"/>
      <c r="CL4150" s="17"/>
      <c r="CM4150" s="17"/>
      <c r="CN4150" s="17"/>
      <c r="CO4150" s="17"/>
      <c r="CP4150" s="17"/>
      <c r="CQ4150" s="17"/>
      <c r="CR4150" s="16"/>
      <c r="CS4150" s="16"/>
      <c r="CU4150" s="7"/>
      <c r="CV4150" s="37"/>
      <c r="CY4150" s="16"/>
      <c r="CZ4150" s="20"/>
      <c r="DA4150" s="7"/>
      <c r="DD4150" s="7"/>
      <c r="DE4150" s="17"/>
      <c r="DF4150" s="7"/>
      <c r="DG4150" s="7"/>
      <c r="DH4150" s="7"/>
      <c r="DI4150" s="7"/>
      <c r="DJ4150" s="7"/>
      <c r="DO4150" s="7"/>
    </row>
    <row r="4151" spans="6:119" s="6" customFormat="1" x14ac:dyDescent="0.25">
      <c r="F4151" s="7"/>
      <c r="I4151" s="7"/>
      <c r="Q4151" s="7"/>
      <c r="R4151" s="7"/>
      <c r="S4151" s="7"/>
      <c r="T4151" s="7"/>
      <c r="U4151" s="7"/>
      <c r="V4151" s="7"/>
      <c r="W4151" s="7"/>
      <c r="X4151" s="7"/>
      <c r="Y4151" s="7"/>
      <c r="Z4151" s="7"/>
      <c r="AA4151" s="7"/>
      <c r="AB4151" s="7"/>
      <c r="AI4151" s="7"/>
      <c r="AJ4151" s="7"/>
      <c r="AL4151" s="15"/>
      <c r="AM4151" s="16"/>
      <c r="AQ4151" s="17"/>
      <c r="AR4151" s="18"/>
      <c r="AS4151" s="18"/>
      <c r="AW4151" s="7"/>
      <c r="AZ4151" s="7"/>
      <c r="BA4151" s="7"/>
      <c r="BB4151" s="17"/>
      <c r="BC4151" s="19"/>
      <c r="BD4151" s="7"/>
      <c r="BE4151" s="7"/>
      <c r="BF4151" s="7"/>
      <c r="BG4151" s="7"/>
      <c r="BH4151" s="7"/>
      <c r="BI4151" s="7"/>
      <c r="BJ4151" s="7"/>
      <c r="BK4151" s="7"/>
      <c r="BL4151" s="7"/>
      <c r="BM4151" s="7"/>
      <c r="BN4151" s="7"/>
      <c r="BO4151" s="7"/>
      <c r="BP4151" s="7"/>
      <c r="BQ4151" s="7"/>
      <c r="BR4151" s="7"/>
      <c r="BT4151" s="7"/>
      <c r="BU4151" s="7"/>
      <c r="BV4151" s="7"/>
      <c r="BW4151" s="7"/>
      <c r="BX4151" s="7"/>
      <c r="BY4151" s="7"/>
      <c r="BZ4151" s="7"/>
      <c r="CB4151" s="7"/>
      <c r="CD4151" s="7"/>
      <c r="CE4151" s="7"/>
      <c r="CG4151" s="17"/>
      <c r="CH4151" s="17"/>
      <c r="CI4151" s="17"/>
      <c r="CJ4151" s="17"/>
      <c r="CK4151" s="17"/>
      <c r="CL4151" s="17"/>
      <c r="CM4151" s="17"/>
      <c r="CN4151" s="17"/>
      <c r="CO4151" s="17"/>
      <c r="CP4151" s="17"/>
      <c r="CQ4151" s="17"/>
      <c r="CR4151" s="16"/>
      <c r="CS4151" s="16"/>
      <c r="CU4151" s="7"/>
      <c r="CV4151" s="37"/>
      <c r="CY4151" s="16"/>
      <c r="CZ4151" s="20"/>
      <c r="DA4151" s="7"/>
      <c r="DD4151" s="7"/>
      <c r="DE4151" s="17"/>
      <c r="DF4151" s="7"/>
      <c r="DG4151" s="7"/>
      <c r="DH4151" s="7"/>
      <c r="DI4151" s="7"/>
      <c r="DJ4151" s="7"/>
      <c r="DO4151" s="7"/>
    </row>
    <row r="4152" spans="6:119" s="6" customFormat="1" x14ac:dyDescent="0.25">
      <c r="F4152" s="7"/>
      <c r="I4152" s="7"/>
      <c r="Q4152" s="7"/>
      <c r="R4152" s="7"/>
      <c r="S4152" s="7"/>
      <c r="T4152" s="7"/>
      <c r="U4152" s="7"/>
      <c r="V4152" s="7"/>
      <c r="W4152" s="7"/>
      <c r="X4152" s="7"/>
      <c r="Y4152" s="7"/>
      <c r="Z4152" s="7"/>
      <c r="AA4152" s="7"/>
      <c r="AB4152" s="7"/>
      <c r="AI4152" s="7"/>
      <c r="AJ4152" s="7"/>
      <c r="AL4152" s="15"/>
      <c r="AM4152" s="16"/>
      <c r="AQ4152" s="17"/>
      <c r="AR4152" s="18"/>
      <c r="AS4152" s="18"/>
      <c r="AW4152" s="7"/>
      <c r="AZ4152" s="7"/>
      <c r="BA4152" s="7"/>
      <c r="BB4152" s="17"/>
      <c r="BC4152" s="19"/>
      <c r="BD4152" s="7"/>
      <c r="BE4152" s="7"/>
      <c r="BF4152" s="7"/>
      <c r="BG4152" s="7"/>
      <c r="BH4152" s="7"/>
      <c r="BI4152" s="7"/>
      <c r="BJ4152" s="7"/>
      <c r="BK4152" s="7"/>
      <c r="BL4152" s="7"/>
      <c r="BM4152" s="7"/>
      <c r="BN4152" s="7"/>
      <c r="BO4152" s="7"/>
      <c r="BP4152" s="7"/>
      <c r="BQ4152" s="7"/>
      <c r="BR4152" s="7"/>
      <c r="BT4152" s="7"/>
      <c r="BU4152" s="7"/>
      <c r="BV4152" s="7"/>
      <c r="BW4152" s="7"/>
      <c r="BX4152" s="7"/>
      <c r="BY4152" s="7"/>
      <c r="BZ4152" s="7"/>
      <c r="CB4152" s="7"/>
      <c r="CD4152" s="7"/>
      <c r="CE4152" s="7"/>
      <c r="CG4152" s="17"/>
      <c r="CH4152" s="17"/>
      <c r="CI4152" s="17"/>
      <c r="CJ4152" s="17"/>
      <c r="CK4152" s="17"/>
      <c r="CL4152" s="17"/>
      <c r="CM4152" s="17"/>
      <c r="CN4152" s="17"/>
      <c r="CO4152" s="17"/>
      <c r="CP4152" s="17"/>
      <c r="CQ4152" s="17"/>
      <c r="CR4152" s="16"/>
      <c r="CS4152" s="16"/>
      <c r="CU4152" s="7"/>
      <c r="CV4152" s="37"/>
      <c r="CY4152" s="16"/>
      <c r="CZ4152" s="20"/>
      <c r="DA4152" s="7"/>
      <c r="DD4152" s="7"/>
      <c r="DE4152" s="17"/>
      <c r="DF4152" s="7"/>
      <c r="DG4152" s="7"/>
      <c r="DH4152" s="7"/>
      <c r="DI4152" s="7"/>
      <c r="DJ4152" s="7"/>
      <c r="DO4152" s="7"/>
    </row>
    <row r="4153" spans="6:119" s="6" customFormat="1" x14ac:dyDescent="0.25">
      <c r="F4153" s="7"/>
      <c r="I4153" s="7"/>
      <c r="Q4153" s="7"/>
      <c r="R4153" s="7"/>
      <c r="S4153" s="7"/>
      <c r="T4153" s="7"/>
      <c r="U4153" s="7"/>
      <c r="V4153" s="7"/>
      <c r="W4153" s="7"/>
      <c r="X4153" s="7"/>
      <c r="Y4153" s="7"/>
      <c r="Z4153" s="7"/>
      <c r="AA4153" s="7"/>
      <c r="AB4153" s="7"/>
      <c r="AI4153" s="7"/>
      <c r="AJ4153" s="7"/>
      <c r="AL4153" s="15"/>
      <c r="AM4153" s="16"/>
      <c r="AQ4153" s="17"/>
      <c r="AR4153" s="18"/>
      <c r="AS4153" s="18"/>
      <c r="AW4153" s="7"/>
      <c r="AZ4153" s="7"/>
      <c r="BA4153" s="7"/>
      <c r="BB4153" s="17"/>
      <c r="BC4153" s="19"/>
      <c r="BD4153" s="7"/>
      <c r="BE4153" s="7"/>
      <c r="BF4153" s="7"/>
      <c r="BG4153" s="7"/>
      <c r="BH4153" s="7"/>
      <c r="BI4153" s="7"/>
      <c r="BJ4153" s="7"/>
      <c r="BK4153" s="7"/>
      <c r="BL4153" s="7"/>
      <c r="BM4153" s="7"/>
      <c r="BN4153" s="7"/>
      <c r="BO4153" s="7"/>
      <c r="BP4153" s="7"/>
      <c r="BQ4153" s="7"/>
      <c r="BR4153" s="7"/>
      <c r="BT4153" s="7"/>
      <c r="BU4153" s="7"/>
      <c r="BV4153" s="7"/>
      <c r="BW4153" s="7"/>
      <c r="BX4153" s="7"/>
      <c r="BY4153" s="7"/>
      <c r="BZ4153" s="7"/>
      <c r="CB4153" s="7"/>
      <c r="CD4153" s="7"/>
      <c r="CE4153" s="7"/>
      <c r="CG4153" s="17"/>
      <c r="CH4153" s="17"/>
      <c r="CI4153" s="17"/>
      <c r="CJ4153" s="17"/>
      <c r="CK4153" s="17"/>
      <c r="CL4153" s="17"/>
      <c r="CM4153" s="17"/>
      <c r="CN4153" s="17"/>
      <c r="CO4153" s="17"/>
      <c r="CP4153" s="17"/>
      <c r="CQ4153" s="17"/>
      <c r="CR4153" s="16"/>
      <c r="CS4153" s="16"/>
      <c r="CU4153" s="7"/>
      <c r="CV4153" s="37"/>
      <c r="CY4153" s="16"/>
      <c r="CZ4153" s="20"/>
      <c r="DA4153" s="7"/>
      <c r="DD4153" s="7"/>
      <c r="DE4153" s="17"/>
      <c r="DF4153" s="7"/>
      <c r="DG4153" s="7"/>
      <c r="DH4153" s="7"/>
      <c r="DI4153" s="7"/>
      <c r="DJ4153" s="7"/>
      <c r="DO4153" s="7"/>
    </row>
    <row r="4154" spans="6:119" s="6" customFormat="1" x14ac:dyDescent="0.25">
      <c r="F4154" s="7"/>
      <c r="I4154" s="7"/>
      <c r="Q4154" s="7"/>
      <c r="R4154" s="7"/>
      <c r="S4154" s="7"/>
      <c r="T4154" s="7"/>
      <c r="U4154" s="7"/>
      <c r="V4154" s="7"/>
      <c r="W4154" s="7"/>
      <c r="X4154" s="7"/>
      <c r="Y4154" s="7"/>
      <c r="Z4154" s="7"/>
      <c r="AA4154" s="7"/>
      <c r="AB4154" s="7"/>
      <c r="AI4154" s="7"/>
      <c r="AJ4154" s="7"/>
      <c r="AL4154" s="15"/>
      <c r="AM4154" s="16"/>
      <c r="AQ4154" s="17"/>
      <c r="AR4154" s="18"/>
      <c r="AS4154" s="18"/>
      <c r="AW4154" s="7"/>
      <c r="AZ4154" s="7"/>
      <c r="BA4154" s="7"/>
      <c r="BB4154" s="17"/>
      <c r="BC4154" s="19"/>
      <c r="BD4154" s="7"/>
      <c r="BE4154" s="7"/>
      <c r="BF4154" s="7"/>
      <c r="BG4154" s="7"/>
      <c r="BH4154" s="7"/>
      <c r="BI4154" s="7"/>
      <c r="BJ4154" s="7"/>
      <c r="BK4154" s="7"/>
      <c r="BL4154" s="7"/>
      <c r="BM4154" s="7"/>
      <c r="BN4154" s="7"/>
      <c r="BO4154" s="7"/>
      <c r="BP4154" s="7"/>
      <c r="BQ4154" s="7"/>
      <c r="BR4154" s="7"/>
      <c r="BT4154" s="7"/>
      <c r="BU4154" s="7"/>
      <c r="BV4154" s="7"/>
      <c r="BW4154" s="7"/>
      <c r="BX4154" s="7"/>
      <c r="BY4154" s="7"/>
      <c r="BZ4154" s="7"/>
      <c r="CB4154" s="7"/>
      <c r="CD4154" s="7"/>
      <c r="CE4154" s="7"/>
      <c r="CG4154" s="17"/>
      <c r="CH4154" s="17"/>
      <c r="CI4154" s="17"/>
      <c r="CJ4154" s="17"/>
      <c r="CK4154" s="17"/>
      <c r="CL4154" s="17"/>
      <c r="CM4154" s="17"/>
      <c r="CN4154" s="17"/>
      <c r="CO4154" s="17"/>
      <c r="CP4154" s="17"/>
      <c r="CQ4154" s="17"/>
      <c r="CR4154" s="16"/>
      <c r="CS4154" s="16"/>
      <c r="CU4154" s="7"/>
      <c r="CV4154" s="37"/>
      <c r="CY4154" s="16"/>
      <c r="CZ4154" s="20"/>
      <c r="DA4154" s="7"/>
      <c r="DD4154" s="7"/>
      <c r="DE4154" s="17"/>
      <c r="DF4154" s="7"/>
      <c r="DG4154" s="7"/>
      <c r="DH4154" s="7"/>
      <c r="DI4154" s="7"/>
      <c r="DJ4154" s="7"/>
      <c r="DO4154" s="7"/>
    </row>
    <row r="4155" spans="6:119" s="6" customFormat="1" x14ac:dyDescent="0.25">
      <c r="F4155" s="7"/>
      <c r="I4155" s="7"/>
      <c r="Q4155" s="7"/>
      <c r="R4155" s="7"/>
      <c r="S4155" s="7"/>
      <c r="T4155" s="7"/>
      <c r="U4155" s="7"/>
      <c r="V4155" s="7"/>
      <c r="W4155" s="7"/>
      <c r="X4155" s="7"/>
      <c r="Y4155" s="7"/>
      <c r="Z4155" s="7"/>
      <c r="AA4155" s="7"/>
      <c r="AB4155" s="7"/>
      <c r="AI4155" s="7"/>
      <c r="AJ4155" s="7"/>
      <c r="AL4155" s="15"/>
      <c r="AM4155" s="16"/>
      <c r="AQ4155" s="17"/>
      <c r="AR4155" s="18"/>
      <c r="AS4155" s="18"/>
      <c r="AW4155" s="7"/>
      <c r="AZ4155" s="7"/>
      <c r="BA4155" s="7"/>
      <c r="BB4155" s="17"/>
      <c r="BC4155" s="19"/>
      <c r="BD4155" s="7"/>
      <c r="BE4155" s="7"/>
      <c r="BF4155" s="7"/>
      <c r="BG4155" s="7"/>
      <c r="BH4155" s="7"/>
      <c r="BI4155" s="7"/>
      <c r="BJ4155" s="7"/>
      <c r="BK4155" s="7"/>
      <c r="BL4155" s="7"/>
      <c r="BM4155" s="7"/>
      <c r="BN4155" s="7"/>
      <c r="BO4155" s="7"/>
      <c r="BP4155" s="7"/>
      <c r="BQ4155" s="7"/>
      <c r="BR4155" s="7"/>
      <c r="BT4155" s="7"/>
      <c r="BU4155" s="7"/>
      <c r="BV4155" s="7"/>
      <c r="BW4155" s="7"/>
      <c r="BX4155" s="7"/>
      <c r="BY4155" s="7"/>
      <c r="BZ4155" s="7"/>
      <c r="CB4155" s="7"/>
      <c r="CD4155" s="7"/>
      <c r="CE4155" s="7"/>
      <c r="CG4155" s="17"/>
      <c r="CH4155" s="17"/>
      <c r="CI4155" s="17"/>
      <c r="CJ4155" s="17"/>
      <c r="CK4155" s="17"/>
      <c r="CL4155" s="17"/>
      <c r="CM4155" s="17"/>
      <c r="CN4155" s="17"/>
      <c r="CO4155" s="17"/>
      <c r="CP4155" s="17"/>
      <c r="CQ4155" s="17"/>
      <c r="CR4155" s="16"/>
      <c r="CS4155" s="16"/>
      <c r="CU4155" s="7"/>
      <c r="CV4155" s="37"/>
      <c r="CY4155" s="16"/>
      <c r="CZ4155" s="20"/>
      <c r="DA4155" s="7"/>
      <c r="DD4155" s="7"/>
      <c r="DE4155" s="17"/>
      <c r="DF4155" s="7"/>
      <c r="DG4155" s="7"/>
      <c r="DH4155" s="7"/>
      <c r="DI4155" s="7"/>
      <c r="DJ4155" s="7"/>
      <c r="DO4155" s="7"/>
    </row>
    <row r="4156" spans="6:119" s="6" customFormat="1" x14ac:dyDescent="0.25">
      <c r="F4156" s="7"/>
      <c r="I4156" s="7"/>
      <c r="Q4156" s="7"/>
      <c r="R4156" s="7"/>
      <c r="S4156" s="7"/>
      <c r="T4156" s="7"/>
      <c r="U4156" s="7"/>
      <c r="V4156" s="7"/>
      <c r="W4156" s="7"/>
      <c r="X4156" s="7"/>
      <c r="Y4156" s="7"/>
      <c r="Z4156" s="7"/>
      <c r="AA4156" s="7"/>
      <c r="AB4156" s="7"/>
      <c r="AI4156" s="7"/>
      <c r="AJ4156" s="7"/>
      <c r="AL4156" s="15"/>
      <c r="AM4156" s="16"/>
      <c r="AQ4156" s="17"/>
      <c r="AR4156" s="18"/>
      <c r="AS4156" s="18"/>
      <c r="AW4156" s="7"/>
      <c r="AZ4156" s="7"/>
      <c r="BA4156" s="7"/>
      <c r="BB4156" s="17"/>
      <c r="BC4156" s="19"/>
      <c r="BD4156" s="7"/>
      <c r="BE4156" s="7"/>
      <c r="BF4156" s="7"/>
      <c r="BG4156" s="7"/>
      <c r="BH4156" s="7"/>
      <c r="BI4156" s="7"/>
      <c r="BJ4156" s="7"/>
      <c r="BK4156" s="7"/>
      <c r="BL4156" s="7"/>
      <c r="BM4156" s="7"/>
      <c r="BN4156" s="7"/>
      <c r="BO4156" s="7"/>
      <c r="BP4156" s="7"/>
      <c r="BQ4156" s="7"/>
      <c r="BR4156" s="7"/>
      <c r="BT4156" s="7"/>
      <c r="BU4156" s="7"/>
      <c r="BV4156" s="7"/>
      <c r="BW4156" s="7"/>
      <c r="BX4156" s="7"/>
      <c r="BY4156" s="7"/>
      <c r="BZ4156" s="7"/>
      <c r="CB4156" s="7"/>
      <c r="CD4156" s="7"/>
      <c r="CE4156" s="7"/>
      <c r="CG4156" s="17"/>
      <c r="CH4156" s="17"/>
      <c r="CI4156" s="17"/>
      <c r="CJ4156" s="17"/>
      <c r="CK4156" s="17"/>
      <c r="CL4156" s="17"/>
      <c r="CM4156" s="17"/>
      <c r="CN4156" s="17"/>
      <c r="CO4156" s="17"/>
      <c r="CP4156" s="17"/>
      <c r="CQ4156" s="17"/>
      <c r="CR4156" s="16"/>
      <c r="CS4156" s="16"/>
      <c r="CU4156" s="7"/>
      <c r="CV4156" s="37"/>
      <c r="CY4156" s="16"/>
      <c r="CZ4156" s="20"/>
      <c r="DA4156" s="7"/>
      <c r="DD4156" s="7"/>
      <c r="DE4156" s="17"/>
      <c r="DF4156" s="7"/>
      <c r="DG4156" s="7"/>
      <c r="DH4156" s="7"/>
      <c r="DI4156" s="7"/>
      <c r="DJ4156" s="7"/>
      <c r="DO4156" s="7"/>
    </row>
    <row r="4157" spans="6:119" s="6" customFormat="1" x14ac:dyDescent="0.25">
      <c r="F4157" s="7"/>
      <c r="I4157" s="7"/>
      <c r="Q4157" s="7"/>
      <c r="R4157" s="7"/>
      <c r="S4157" s="7"/>
      <c r="T4157" s="7"/>
      <c r="U4157" s="7"/>
      <c r="V4157" s="7"/>
      <c r="W4157" s="7"/>
      <c r="X4157" s="7"/>
      <c r="Y4157" s="7"/>
      <c r="Z4157" s="7"/>
      <c r="AA4157" s="7"/>
      <c r="AB4157" s="7"/>
      <c r="AI4157" s="7"/>
      <c r="AJ4157" s="7"/>
      <c r="AL4157" s="15"/>
      <c r="AM4157" s="16"/>
      <c r="AQ4157" s="17"/>
      <c r="AR4157" s="18"/>
      <c r="AS4157" s="18"/>
      <c r="AW4157" s="7"/>
      <c r="AZ4157" s="7"/>
      <c r="BA4157" s="7"/>
      <c r="BB4157" s="17"/>
      <c r="BC4157" s="19"/>
      <c r="BD4157" s="7"/>
      <c r="BE4157" s="7"/>
      <c r="BF4157" s="7"/>
      <c r="BG4157" s="7"/>
      <c r="BH4157" s="7"/>
      <c r="BI4157" s="7"/>
      <c r="BJ4157" s="7"/>
      <c r="BK4157" s="7"/>
      <c r="BL4157" s="7"/>
      <c r="BM4157" s="7"/>
      <c r="BN4157" s="7"/>
      <c r="BO4157" s="7"/>
      <c r="BP4157" s="7"/>
      <c r="BQ4157" s="7"/>
      <c r="BR4157" s="7"/>
      <c r="BT4157" s="7"/>
      <c r="BU4157" s="7"/>
      <c r="BV4157" s="7"/>
      <c r="BW4157" s="7"/>
      <c r="BX4157" s="7"/>
      <c r="BY4157" s="7"/>
      <c r="BZ4157" s="7"/>
      <c r="CB4157" s="7"/>
      <c r="CD4157" s="7"/>
      <c r="CE4157" s="7"/>
      <c r="CG4157" s="17"/>
      <c r="CH4157" s="17"/>
      <c r="CI4157" s="17"/>
      <c r="CJ4157" s="17"/>
      <c r="CK4157" s="17"/>
      <c r="CL4157" s="17"/>
      <c r="CM4157" s="17"/>
      <c r="CN4157" s="17"/>
      <c r="CO4157" s="17"/>
      <c r="CP4157" s="17"/>
      <c r="CQ4157" s="17"/>
      <c r="CR4157" s="16"/>
      <c r="CS4157" s="16"/>
      <c r="CU4157" s="7"/>
      <c r="CV4157" s="37"/>
      <c r="CY4157" s="16"/>
      <c r="CZ4157" s="20"/>
      <c r="DA4157" s="7"/>
      <c r="DD4157" s="7"/>
      <c r="DE4157" s="17"/>
      <c r="DF4157" s="7"/>
      <c r="DG4157" s="7"/>
      <c r="DH4157" s="7"/>
      <c r="DI4157" s="7"/>
      <c r="DJ4157" s="7"/>
      <c r="DO4157" s="7"/>
    </row>
    <row r="4158" spans="6:119" s="6" customFormat="1" x14ac:dyDescent="0.25">
      <c r="F4158" s="7"/>
      <c r="I4158" s="7"/>
      <c r="Q4158" s="7"/>
      <c r="R4158" s="7"/>
      <c r="S4158" s="7"/>
      <c r="T4158" s="7"/>
      <c r="U4158" s="7"/>
      <c r="V4158" s="7"/>
      <c r="W4158" s="7"/>
      <c r="X4158" s="7"/>
      <c r="Y4158" s="7"/>
      <c r="Z4158" s="7"/>
      <c r="AA4158" s="7"/>
      <c r="AB4158" s="7"/>
      <c r="AI4158" s="7"/>
      <c r="AJ4158" s="7"/>
      <c r="AL4158" s="15"/>
      <c r="AM4158" s="16"/>
      <c r="AQ4158" s="17"/>
      <c r="AR4158" s="18"/>
      <c r="AS4158" s="18"/>
      <c r="AW4158" s="7"/>
      <c r="AZ4158" s="7"/>
      <c r="BA4158" s="7"/>
      <c r="BB4158" s="17"/>
      <c r="BC4158" s="19"/>
      <c r="BD4158" s="7"/>
      <c r="BE4158" s="7"/>
      <c r="BF4158" s="7"/>
      <c r="BG4158" s="7"/>
      <c r="BH4158" s="7"/>
      <c r="BI4158" s="7"/>
      <c r="BJ4158" s="7"/>
      <c r="BK4158" s="7"/>
      <c r="BL4158" s="7"/>
      <c r="BM4158" s="7"/>
      <c r="BN4158" s="7"/>
      <c r="BO4158" s="7"/>
      <c r="BP4158" s="7"/>
      <c r="BQ4158" s="7"/>
      <c r="BR4158" s="7"/>
      <c r="BT4158" s="7"/>
      <c r="BU4158" s="7"/>
      <c r="BV4158" s="7"/>
      <c r="BW4158" s="7"/>
      <c r="BX4158" s="7"/>
      <c r="BY4158" s="7"/>
      <c r="BZ4158" s="7"/>
      <c r="CB4158" s="7"/>
      <c r="CD4158" s="7"/>
      <c r="CE4158" s="7"/>
      <c r="CG4158" s="17"/>
      <c r="CH4158" s="17"/>
      <c r="CI4158" s="17"/>
      <c r="CJ4158" s="17"/>
      <c r="CK4158" s="17"/>
      <c r="CL4158" s="17"/>
      <c r="CM4158" s="17"/>
      <c r="CN4158" s="17"/>
      <c r="CO4158" s="17"/>
      <c r="CP4158" s="17"/>
      <c r="CQ4158" s="17"/>
      <c r="CR4158" s="16"/>
      <c r="CS4158" s="16"/>
      <c r="CU4158" s="7"/>
      <c r="CV4158" s="37"/>
      <c r="CY4158" s="16"/>
      <c r="CZ4158" s="20"/>
      <c r="DA4158" s="7"/>
      <c r="DD4158" s="7"/>
      <c r="DE4158" s="17"/>
      <c r="DF4158" s="7"/>
      <c r="DG4158" s="7"/>
      <c r="DH4158" s="7"/>
      <c r="DI4158" s="7"/>
      <c r="DJ4158" s="7"/>
      <c r="DO4158" s="7"/>
    </row>
    <row r="4159" spans="6:119" s="6" customFormat="1" x14ac:dyDescent="0.25">
      <c r="F4159" s="7"/>
      <c r="I4159" s="7"/>
      <c r="Q4159" s="7"/>
      <c r="R4159" s="7"/>
      <c r="S4159" s="7"/>
      <c r="T4159" s="7"/>
      <c r="U4159" s="7"/>
      <c r="V4159" s="7"/>
      <c r="W4159" s="7"/>
      <c r="X4159" s="7"/>
      <c r="Y4159" s="7"/>
      <c r="Z4159" s="7"/>
      <c r="AA4159" s="7"/>
      <c r="AB4159" s="7"/>
      <c r="AI4159" s="7"/>
      <c r="AJ4159" s="7"/>
      <c r="AL4159" s="15"/>
      <c r="AM4159" s="16"/>
      <c r="AQ4159" s="17"/>
      <c r="AR4159" s="18"/>
      <c r="AS4159" s="18"/>
      <c r="AW4159" s="7"/>
      <c r="AZ4159" s="7"/>
      <c r="BA4159" s="7"/>
      <c r="BB4159" s="17"/>
      <c r="BC4159" s="19"/>
      <c r="BD4159" s="7"/>
      <c r="BE4159" s="7"/>
      <c r="BF4159" s="7"/>
      <c r="BG4159" s="7"/>
      <c r="BH4159" s="7"/>
      <c r="BI4159" s="7"/>
      <c r="BJ4159" s="7"/>
      <c r="BK4159" s="7"/>
      <c r="BL4159" s="7"/>
      <c r="BM4159" s="7"/>
      <c r="BN4159" s="7"/>
      <c r="BO4159" s="7"/>
      <c r="BP4159" s="7"/>
      <c r="BQ4159" s="7"/>
      <c r="BR4159" s="7"/>
      <c r="BT4159" s="7"/>
      <c r="BU4159" s="7"/>
      <c r="BV4159" s="7"/>
      <c r="BW4159" s="7"/>
      <c r="BX4159" s="7"/>
      <c r="BY4159" s="7"/>
      <c r="BZ4159" s="7"/>
      <c r="CB4159" s="7"/>
      <c r="CD4159" s="7"/>
      <c r="CE4159" s="7"/>
      <c r="CG4159" s="17"/>
      <c r="CH4159" s="17"/>
      <c r="CI4159" s="17"/>
      <c r="CJ4159" s="17"/>
      <c r="CK4159" s="17"/>
      <c r="CL4159" s="17"/>
      <c r="CM4159" s="17"/>
      <c r="CN4159" s="17"/>
      <c r="CO4159" s="17"/>
      <c r="CP4159" s="17"/>
      <c r="CQ4159" s="17"/>
      <c r="CR4159" s="16"/>
      <c r="CS4159" s="16"/>
      <c r="CU4159" s="7"/>
      <c r="CV4159" s="37"/>
      <c r="CY4159" s="16"/>
      <c r="CZ4159" s="20"/>
      <c r="DA4159" s="7"/>
      <c r="DD4159" s="7"/>
      <c r="DE4159" s="17"/>
      <c r="DF4159" s="7"/>
      <c r="DG4159" s="7"/>
      <c r="DH4159" s="7"/>
      <c r="DI4159" s="7"/>
      <c r="DJ4159" s="7"/>
      <c r="DO4159" s="7"/>
    </row>
    <row r="4160" spans="6:119" s="6" customFormat="1" x14ac:dyDescent="0.25">
      <c r="F4160" s="7"/>
      <c r="I4160" s="7"/>
      <c r="Q4160" s="7"/>
      <c r="R4160" s="7"/>
      <c r="S4160" s="7"/>
      <c r="T4160" s="7"/>
      <c r="U4160" s="7"/>
      <c r="V4160" s="7"/>
      <c r="W4160" s="7"/>
      <c r="X4160" s="7"/>
      <c r="Y4160" s="7"/>
      <c r="Z4160" s="7"/>
      <c r="AA4160" s="7"/>
      <c r="AB4160" s="7"/>
      <c r="AI4160" s="7"/>
      <c r="AJ4160" s="7"/>
      <c r="AL4160" s="15"/>
      <c r="AM4160" s="16"/>
      <c r="AQ4160" s="17"/>
      <c r="AR4160" s="18"/>
      <c r="AS4160" s="18"/>
      <c r="AW4160" s="7"/>
      <c r="AZ4160" s="7"/>
      <c r="BA4160" s="7"/>
      <c r="BB4160" s="17"/>
      <c r="BC4160" s="19"/>
      <c r="BD4160" s="7"/>
      <c r="BE4160" s="7"/>
      <c r="BF4160" s="7"/>
      <c r="BG4160" s="7"/>
      <c r="BH4160" s="7"/>
      <c r="BI4160" s="7"/>
      <c r="BJ4160" s="7"/>
      <c r="BK4160" s="7"/>
      <c r="BL4160" s="7"/>
      <c r="BM4160" s="7"/>
      <c r="BN4160" s="7"/>
      <c r="BO4160" s="7"/>
      <c r="BP4160" s="7"/>
      <c r="BQ4160" s="7"/>
      <c r="BR4160" s="7"/>
      <c r="BT4160" s="7"/>
      <c r="BU4160" s="7"/>
      <c r="BV4160" s="7"/>
      <c r="BW4160" s="7"/>
      <c r="BX4160" s="7"/>
      <c r="BY4160" s="7"/>
      <c r="BZ4160" s="7"/>
      <c r="CB4160" s="7"/>
      <c r="CD4160" s="7"/>
      <c r="CE4160" s="7"/>
      <c r="CG4160" s="17"/>
      <c r="CH4160" s="17"/>
      <c r="CI4160" s="17"/>
      <c r="CJ4160" s="17"/>
      <c r="CK4160" s="17"/>
      <c r="CL4160" s="17"/>
      <c r="CM4160" s="17"/>
      <c r="CN4160" s="17"/>
      <c r="CO4160" s="17"/>
      <c r="CP4160" s="17"/>
      <c r="CQ4160" s="17"/>
      <c r="CR4160" s="16"/>
      <c r="CS4160" s="16"/>
      <c r="CU4160" s="7"/>
      <c r="CV4160" s="37"/>
      <c r="CY4160" s="16"/>
      <c r="CZ4160" s="20"/>
      <c r="DA4160" s="7"/>
      <c r="DD4160" s="7"/>
      <c r="DE4160" s="17"/>
      <c r="DF4160" s="7"/>
      <c r="DG4160" s="7"/>
      <c r="DH4160" s="7"/>
      <c r="DI4160" s="7"/>
      <c r="DJ4160" s="7"/>
      <c r="DO4160" s="7"/>
    </row>
    <row r="4161" spans="6:119" s="6" customFormat="1" x14ac:dyDescent="0.25">
      <c r="F4161" s="7"/>
      <c r="I4161" s="7"/>
      <c r="Q4161" s="7"/>
      <c r="R4161" s="7"/>
      <c r="S4161" s="7"/>
      <c r="T4161" s="7"/>
      <c r="U4161" s="7"/>
      <c r="V4161" s="7"/>
      <c r="W4161" s="7"/>
      <c r="X4161" s="7"/>
      <c r="Y4161" s="7"/>
      <c r="Z4161" s="7"/>
      <c r="AA4161" s="7"/>
      <c r="AB4161" s="7"/>
      <c r="AI4161" s="7"/>
      <c r="AJ4161" s="7"/>
      <c r="AL4161" s="15"/>
      <c r="AM4161" s="16"/>
      <c r="AQ4161" s="17"/>
      <c r="AR4161" s="18"/>
      <c r="AS4161" s="18"/>
      <c r="AW4161" s="7"/>
      <c r="AZ4161" s="7"/>
      <c r="BA4161" s="7"/>
      <c r="BB4161" s="17"/>
      <c r="BC4161" s="19"/>
      <c r="BD4161" s="7"/>
      <c r="BE4161" s="7"/>
      <c r="BF4161" s="7"/>
      <c r="BG4161" s="7"/>
      <c r="BH4161" s="7"/>
      <c r="BI4161" s="7"/>
      <c r="BJ4161" s="7"/>
      <c r="BK4161" s="7"/>
      <c r="BL4161" s="7"/>
      <c r="BM4161" s="7"/>
      <c r="BN4161" s="7"/>
      <c r="BO4161" s="7"/>
      <c r="BP4161" s="7"/>
      <c r="BQ4161" s="7"/>
      <c r="BR4161" s="7"/>
      <c r="BT4161" s="7"/>
      <c r="BU4161" s="7"/>
      <c r="BV4161" s="7"/>
      <c r="BW4161" s="7"/>
      <c r="BX4161" s="7"/>
      <c r="BY4161" s="7"/>
      <c r="BZ4161" s="7"/>
      <c r="CB4161" s="7"/>
      <c r="CD4161" s="7"/>
      <c r="CE4161" s="7"/>
      <c r="CG4161" s="17"/>
      <c r="CH4161" s="17"/>
      <c r="CI4161" s="17"/>
      <c r="CJ4161" s="17"/>
      <c r="CK4161" s="17"/>
      <c r="CL4161" s="17"/>
      <c r="CM4161" s="17"/>
      <c r="CN4161" s="17"/>
      <c r="CO4161" s="17"/>
      <c r="CP4161" s="17"/>
      <c r="CQ4161" s="17"/>
      <c r="CR4161" s="16"/>
      <c r="CS4161" s="16"/>
      <c r="CU4161" s="7"/>
      <c r="CV4161" s="37"/>
      <c r="CY4161" s="16"/>
      <c r="CZ4161" s="20"/>
      <c r="DA4161" s="7"/>
      <c r="DD4161" s="7"/>
      <c r="DE4161" s="17"/>
      <c r="DF4161" s="7"/>
      <c r="DG4161" s="7"/>
      <c r="DH4161" s="7"/>
      <c r="DI4161" s="7"/>
      <c r="DJ4161" s="7"/>
      <c r="DO4161" s="7"/>
    </row>
    <row r="4162" spans="6:119" s="6" customFormat="1" x14ac:dyDescent="0.25">
      <c r="F4162" s="7"/>
      <c r="I4162" s="7"/>
      <c r="Q4162" s="7"/>
      <c r="R4162" s="7"/>
      <c r="S4162" s="7"/>
      <c r="T4162" s="7"/>
      <c r="U4162" s="7"/>
      <c r="V4162" s="7"/>
      <c r="W4162" s="7"/>
      <c r="X4162" s="7"/>
      <c r="Y4162" s="7"/>
      <c r="Z4162" s="7"/>
      <c r="AA4162" s="7"/>
      <c r="AB4162" s="7"/>
      <c r="AI4162" s="7"/>
      <c r="AJ4162" s="7"/>
      <c r="AL4162" s="15"/>
      <c r="AM4162" s="16"/>
      <c r="AQ4162" s="17"/>
      <c r="AR4162" s="18"/>
      <c r="AS4162" s="18"/>
      <c r="AW4162" s="7"/>
      <c r="AZ4162" s="7"/>
      <c r="BA4162" s="7"/>
      <c r="BB4162" s="17"/>
      <c r="BC4162" s="19"/>
      <c r="BD4162" s="7"/>
      <c r="BE4162" s="7"/>
      <c r="BF4162" s="7"/>
      <c r="BG4162" s="7"/>
      <c r="BH4162" s="7"/>
      <c r="BI4162" s="7"/>
      <c r="BJ4162" s="7"/>
      <c r="BK4162" s="7"/>
      <c r="BL4162" s="7"/>
      <c r="BM4162" s="7"/>
      <c r="BN4162" s="7"/>
      <c r="BO4162" s="7"/>
      <c r="BP4162" s="7"/>
      <c r="BQ4162" s="7"/>
      <c r="BR4162" s="7"/>
      <c r="BT4162" s="7"/>
      <c r="BU4162" s="7"/>
      <c r="BV4162" s="7"/>
      <c r="BW4162" s="7"/>
      <c r="BX4162" s="7"/>
      <c r="BY4162" s="7"/>
      <c r="BZ4162" s="7"/>
      <c r="CB4162" s="7"/>
      <c r="CD4162" s="7"/>
      <c r="CE4162" s="7"/>
      <c r="CG4162" s="17"/>
      <c r="CH4162" s="17"/>
      <c r="CI4162" s="17"/>
      <c r="CJ4162" s="17"/>
      <c r="CK4162" s="17"/>
      <c r="CL4162" s="17"/>
      <c r="CM4162" s="17"/>
      <c r="CN4162" s="17"/>
      <c r="CO4162" s="17"/>
      <c r="CP4162" s="17"/>
      <c r="CQ4162" s="17"/>
      <c r="CR4162" s="16"/>
      <c r="CS4162" s="16"/>
      <c r="CU4162" s="7"/>
      <c r="CV4162" s="37"/>
      <c r="CY4162" s="16"/>
      <c r="CZ4162" s="20"/>
      <c r="DA4162" s="7"/>
      <c r="DD4162" s="7"/>
      <c r="DE4162" s="17"/>
      <c r="DF4162" s="7"/>
      <c r="DG4162" s="7"/>
      <c r="DH4162" s="7"/>
      <c r="DI4162" s="7"/>
      <c r="DJ4162" s="7"/>
      <c r="DO4162" s="7"/>
    </row>
    <row r="4163" spans="6:119" s="6" customFormat="1" x14ac:dyDescent="0.25">
      <c r="F4163" s="7"/>
      <c r="I4163" s="7"/>
      <c r="Q4163" s="7"/>
      <c r="R4163" s="7"/>
      <c r="S4163" s="7"/>
      <c r="T4163" s="7"/>
      <c r="U4163" s="7"/>
      <c r="V4163" s="7"/>
      <c r="W4163" s="7"/>
      <c r="X4163" s="7"/>
      <c r="Y4163" s="7"/>
      <c r="Z4163" s="7"/>
      <c r="AA4163" s="7"/>
      <c r="AB4163" s="7"/>
      <c r="AI4163" s="7"/>
      <c r="AJ4163" s="7"/>
      <c r="AL4163" s="15"/>
      <c r="AM4163" s="16"/>
      <c r="AQ4163" s="17"/>
      <c r="AR4163" s="18"/>
      <c r="AS4163" s="18"/>
      <c r="AW4163" s="7"/>
      <c r="AZ4163" s="7"/>
      <c r="BA4163" s="7"/>
      <c r="BB4163" s="17"/>
      <c r="BC4163" s="19"/>
      <c r="BD4163" s="7"/>
      <c r="BE4163" s="7"/>
      <c r="BF4163" s="7"/>
      <c r="BG4163" s="7"/>
      <c r="BH4163" s="7"/>
      <c r="BI4163" s="7"/>
      <c r="BJ4163" s="7"/>
      <c r="BK4163" s="7"/>
      <c r="BL4163" s="7"/>
      <c r="BM4163" s="7"/>
      <c r="BN4163" s="7"/>
      <c r="BO4163" s="7"/>
      <c r="BP4163" s="7"/>
      <c r="BQ4163" s="7"/>
      <c r="BR4163" s="7"/>
      <c r="BT4163" s="7"/>
      <c r="BU4163" s="7"/>
      <c r="BV4163" s="7"/>
      <c r="BW4163" s="7"/>
      <c r="BX4163" s="7"/>
      <c r="BY4163" s="7"/>
      <c r="BZ4163" s="7"/>
      <c r="CB4163" s="7"/>
      <c r="CD4163" s="7"/>
      <c r="CE4163" s="7"/>
      <c r="CG4163" s="17"/>
      <c r="CH4163" s="17"/>
      <c r="CI4163" s="17"/>
      <c r="CJ4163" s="17"/>
      <c r="CK4163" s="17"/>
      <c r="CL4163" s="17"/>
      <c r="CM4163" s="17"/>
      <c r="CN4163" s="17"/>
      <c r="CO4163" s="17"/>
      <c r="CP4163" s="17"/>
      <c r="CQ4163" s="17"/>
      <c r="CR4163" s="16"/>
      <c r="CS4163" s="16"/>
      <c r="CU4163" s="7"/>
      <c r="CV4163" s="37"/>
      <c r="CY4163" s="16"/>
      <c r="CZ4163" s="20"/>
      <c r="DA4163" s="7"/>
      <c r="DD4163" s="7"/>
      <c r="DE4163" s="17"/>
      <c r="DF4163" s="7"/>
      <c r="DG4163" s="7"/>
      <c r="DH4163" s="7"/>
      <c r="DI4163" s="7"/>
      <c r="DJ4163" s="7"/>
      <c r="DO4163" s="7"/>
    </row>
    <row r="4164" spans="6:119" s="6" customFormat="1" x14ac:dyDescent="0.25">
      <c r="F4164" s="7"/>
      <c r="I4164" s="7"/>
      <c r="Q4164" s="7"/>
      <c r="R4164" s="7"/>
      <c r="S4164" s="7"/>
      <c r="T4164" s="7"/>
      <c r="U4164" s="7"/>
      <c r="V4164" s="7"/>
      <c r="W4164" s="7"/>
      <c r="X4164" s="7"/>
      <c r="Y4164" s="7"/>
      <c r="Z4164" s="7"/>
      <c r="AA4164" s="7"/>
      <c r="AB4164" s="7"/>
      <c r="AI4164" s="7"/>
      <c r="AJ4164" s="7"/>
      <c r="AL4164" s="15"/>
      <c r="AM4164" s="16"/>
      <c r="AQ4164" s="17"/>
      <c r="AR4164" s="18"/>
      <c r="AS4164" s="18"/>
      <c r="AW4164" s="7"/>
      <c r="AZ4164" s="7"/>
      <c r="BA4164" s="7"/>
      <c r="BB4164" s="17"/>
      <c r="BC4164" s="19"/>
      <c r="BD4164" s="7"/>
      <c r="BE4164" s="7"/>
      <c r="BF4164" s="7"/>
      <c r="BG4164" s="7"/>
      <c r="BH4164" s="7"/>
      <c r="BI4164" s="7"/>
      <c r="BJ4164" s="7"/>
      <c r="BK4164" s="7"/>
      <c r="BL4164" s="7"/>
      <c r="BM4164" s="7"/>
      <c r="BN4164" s="7"/>
      <c r="BO4164" s="7"/>
      <c r="BP4164" s="7"/>
      <c r="BQ4164" s="7"/>
      <c r="BR4164" s="7"/>
      <c r="BT4164" s="7"/>
      <c r="BU4164" s="7"/>
      <c r="BV4164" s="7"/>
      <c r="BW4164" s="7"/>
      <c r="BX4164" s="7"/>
      <c r="BY4164" s="7"/>
      <c r="BZ4164" s="7"/>
      <c r="CB4164" s="7"/>
      <c r="CD4164" s="7"/>
      <c r="CE4164" s="7"/>
      <c r="CG4164" s="17"/>
      <c r="CH4164" s="17"/>
      <c r="CI4164" s="17"/>
      <c r="CJ4164" s="17"/>
      <c r="CK4164" s="17"/>
      <c r="CL4164" s="17"/>
      <c r="CM4164" s="17"/>
      <c r="CN4164" s="17"/>
      <c r="CO4164" s="17"/>
      <c r="CP4164" s="17"/>
      <c r="CQ4164" s="17"/>
      <c r="CR4164" s="16"/>
      <c r="CS4164" s="16"/>
      <c r="CU4164" s="7"/>
      <c r="CV4164" s="37"/>
      <c r="CY4164" s="16"/>
      <c r="CZ4164" s="20"/>
      <c r="DA4164" s="7"/>
      <c r="DD4164" s="7"/>
      <c r="DE4164" s="17"/>
      <c r="DF4164" s="7"/>
      <c r="DG4164" s="7"/>
      <c r="DH4164" s="7"/>
      <c r="DI4164" s="7"/>
      <c r="DJ4164" s="7"/>
      <c r="DO4164" s="7"/>
    </row>
    <row r="4165" spans="6:119" s="6" customFormat="1" x14ac:dyDescent="0.25">
      <c r="F4165" s="7"/>
      <c r="I4165" s="7"/>
      <c r="Q4165" s="7"/>
      <c r="R4165" s="7"/>
      <c r="S4165" s="7"/>
      <c r="T4165" s="7"/>
      <c r="U4165" s="7"/>
      <c r="V4165" s="7"/>
      <c r="W4165" s="7"/>
      <c r="X4165" s="7"/>
      <c r="Y4165" s="7"/>
      <c r="Z4165" s="7"/>
      <c r="AA4165" s="7"/>
      <c r="AB4165" s="7"/>
      <c r="AI4165" s="7"/>
      <c r="AJ4165" s="7"/>
      <c r="AL4165" s="15"/>
      <c r="AM4165" s="16"/>
      <c r="AQ4165" s="17"/>
      <c r="AR4165" s="18"/>
      <c r="AS4165" s="18"/>
      <c r="AW4165" s="7"/>
      <c r="AZ4165" s="7"/>
      <c r="BA4165" s="7"/>
      <c r="BB4165" s="17"/>
      <c r="BC4165" s="19"/>
      <c r="BD4165" s="7"/>
      <c r="BE4165" s="7"/>
      <c r="BF4165" s="7"/>
      <c r="BG4165" s="7"/>
      <c r="BH4165" s="7"/>
      <c r="BI4165" s="7"/>
      <c r="BJ4165" s="7"/>
      <c r="BK4165" s="7"/>
      <c r="BL4165" s="7"/>
      <c r="BM4165" s="7"/>
      <c r="BN4165" s="7"/>
      <c r="BO4165" s="7"/>
      <c r="BP4165" s="7"/>
      <c r="BQ4165" s="7"/>
      <c r="BR4165" s="7"/>
      <c r="BT4165" s="7"/>
      <c r="BU4165" s="7"/>
      <c r="BV4165" s="7"/>
      <c r="BW4165" s="7"/>
      <c r="BX4165" s="7"/>
      <c r="BY4165" s="7"/>
      <c r="BZ4165" s="7"/>
      <c r="CB4165" s="7"/>
      <c r="CD4165" s="7"/>
      <c r="CE4165" s="7"/>
      <c r="CG4165" s="17"/>
      <c r="CH4165" s="17"/>
      <c r="CI4165" s="17"/>
      <c r="CJ4165" s="17"/>
      <c r="CK4165" s="17"/>
      <c r="CL4165" s="17"/>
      <c r="CM4165" s="17"/>
      <c r="CN4165" s="17"/>
      <c r="CO4165" s="17"/>
      <c r="CP4165" s="17"/>
      <c r="CQ4165" s="17"/>
      <c r="CR4165" s="16"/>
      <c r="CS4165" s="16"/>
      <c r="CU4165" s="7"/>
      <c r="CV4165" s="37"/>
      <c r="CY4165" s="16"/>
      <c r="CZ4165" s="20"/>
      <c r="DA4165" s="7"/>
      <c r="DD4165" s="7"/>
      <c r="DE4165" s="17"/>
      <c r="DF4165" s="7"/>
      <c r="DG4165" s="7"/>
      <c r="DH4165" s="7"/>
      <c r="DI4165" s="7"/>
      <c r="DJ4165" s="7"/>
      <c r="DO4165" s="7"/>
    </row>
    <row r="4166" spans="6:119" s="6" customFormat="1" x14ac:dyDescent="0.25">
      <c r="F4166" s="7"/>
      <c r="I4166" s="7"/>
      <c r="Q4166" s="7"/>
      <c r="R4166" s="7"/>
      <c r="S4166" s="7"/>
      <c r="T4166" s="7"/>
      <c r="U4166" s="7"/>
      <c r="V4166" s="7"/>
      <c r="W4166" s="7"/>
      <c r="X4166" s="7"/>
      <c r="Y4166" s="7"/>
      <c r="Z4166" s="7"/>
      <c r="AA4166" s="7"/>
      <c r="AB4166" s="7"/>
      <c r="AI4166" s="7"/>
      <c r="AJ4166" s="7"/>
      <c r="AL4166" s="15"/>
      <c r="AM4166" s="16"/>
      <c r="AQ4166" s="17"/>
      <c r="AR4166" s="18"/>
      <c r="AS4166" s="18"/>
      <c r="AW4166" s="7"/>
      <c r="AZ4166" s="7"/>
      <c r="BA4166" s="7"/>
      <c r="BB4166" s="17"/>
      <c r="BC4166" s="19"/>
      <c r="BD4166" s="7"/>
      <c r="BE4166" s="7"/>
      <c r="BF4166" s="7"/>
      <c r="BG4166" s="7"/>
      <c r="BH4166" s="7"/>
      <c r="BI4166" s="7"/>
      <c r="BJ4166" s="7"/>
      <c r="BK4166" s="7"/>
      <c r="BL4166" s="7"/>
      <c r="BM4166" s="7"/>
      <c r="BN4166" s="7"/>
      <c r="BO4166" s="7"/>
      <c r="BP4166" s="7"/>
      <c r="BQ4166" s="7"/>
      <c r="BR4166" s="7"/>
      <c r="BT4166" s="7"/>
      <c r="BU4166" s="7"/>
      <c r="BV4166" s="7"/>
      <c r="BW4166" s="7"/>
      <c r="BX4166" s="7"/>
      <c r="BY4166" s="7"/>
      <c r="BZ4166" s="7"/>
      <c r="CB4166" s="7"/>
      <c r="CD4166" s="7"/>
      <c r="CE4166" s="7"/>
      <c r="CG4166" s="17"/>
      <c r="CH4166" s="17"/>
      <c r="CI4166" s="17"/>
      <c r="CJ4166" s="17"/>
      <c r="CK4166" s="17"/>
      <c r="CL4166" s="17"/>
      <c r="CM4166" s="17"/>
      <c r="CN4166" s="17"/>
      <c r="CO4166" s="17"/>
      <c r="CP4166" s="17"/>
      <c r="CQ4166" s="17"/>
      <c r="CR4166" s="16"/>
      <c r="CS4166" s="16"/>
      <c r="CU4166" s="7"/>
      <c r="CV4166" s="37"/>
      <c r="CY4166" s="16"/>
      <c r="CZ4166" s="20"/>
      <c r="DA4166" s="7"/>
      <c r="DD4166" s="7"/>
      <c r="DE4166" s="17"/>
      <c r="DF4166" s="7"/>
      <c r="DG4166" s="7"/>
      <c r="DH4166" s="7"/>
      <c r="DI4166" s="7"/>
      <c r="DJ4166" s="7"/>
      <c r="DO4166" s="7"/>
    </row>
    <row r="4167" spans="6:119" s="6" customFormat="1" x14ac:dyDescent="0.25">
      <c r="F4167" s="7"/>
      <c r="I4167" s="7"/>
      <c r="Q4167" s="7"/>
      <c r="R4167" s="7"/>
      <c r="S4167" s="7"/>
      <c r="T4167" s="7"/>
      <c r="U4167" s="7"/>
      <c r="V4167" s="7"/>
      <c r="W4167" s="7"/>
      <c r="X4167" s="7"/>
      <c r="Y4167" s="7"/>
      <c r="Z4167" s="7"/>
      <c r="AA4167" s="7"/>
      <c r="AB4167" s="7"/>
      <c r="AI4167" s="7"/>
      <c r="AJ4167" s="7"/>
      <c r="AL4167" s="15"/>
      <c r="AM4167" s="16"/>
      <c r="AQ4167" s="17"/>
      <c r="AR4167" s="18"/>
      <c r="AS4167" s="18"/>
      <c r="AW4167" s="7"/>
      <c r="AZ4167" s="7"/>
      <c r="BA4167" s="7"/>
      <c r="BB4167" s="17"/>
      <c r="BC4167" s="19"/>
      <c r="BD4167" s="7"/>
      <c r="BE4167" s="7"/>
      <c r="BF4167" s="7"/>
      <c r="BG4167" s="7"/>
      <c r="BH4167" s="7"/>
      <c r="BI4167" s="7"/>
      <c r="BJ4167" s="7"/>
      <c r="BK4167" s="7"/>
      <c r="BL4167" s="7"/>
      <c r="BM4167" s="7"/>
      <c r="BN4167" s="7"/>
      <c r="BO4167" s="7"/>
      <c r="BP4167" s="7"/>
      <c r="BQ4167" s="7"/>
      <c r="BR4167" s="7"/>
      <c r="BT4167" s="7"/>
      <c r="BU4167" s="7"/>
      <c r="BV4167" s="7"/>
      <c r="BW4167" s="7"/>
      <c r="BX4167" s="7"/>
      <c r="BY4167" s="7"/>
      <c r="BZ4167" s="7"/>
      <c r="CB4167" s="7"/>
      <c r="CD4167" s="7"/>
      <c r="CE4167" s="7"/>
      <c r="CG4167" s="17"/>
      <c r="CH4167" s="17"/>
      <c r="CI4167" s="17"/>
      <c r="CJ4167" s="17"/>
      <c r="CK4167" s="17"/>
      <c r="CL4167" s="17"/>
      <c r="CM4167" s="17"/>
      <c r="CN4167" s="17"/>
      <c r="CO4167" s="17"/>
      <c r="CP4167" s="17"/>
      <c r="CQ4167" s="17"/>
      <c r="CR4167" s="16"/>
      <c r="CS4167" s="16"/>
      <c r="CU4167" s="7"/>
      <c r="CV4167" s="37"/>
      <c r="CY4167" s="16"/>
      <c r="CZ4167" s="20"/>
      <c r="DA4167" s="7"/>
      <c r="DD4167" s="7"/>
      <c r="DE4167" s="17"/>
      <c r="DF4167" s="7"/>
      <c r="DG4167" s="7"/>
      <c r="DH4167" s="7"/>
      <c r="DI4167" s="7"/>
      <c r="DJ4167" s="7"/>
      <c r="DO4167" s="7"/>
    </row>
    <row r="4168" spans="6:119" s="6" customFormat="1" x14ac:dyDescent="0.25">
      <c r="F4168" s="7"/>
      <c r="I4168" s="7"/>
      <c r="Q4168" s="7"/>
      <c r="R4168" s="7"/>
      <c r="S4168" s="7"/>
      <c r="T4168" s="7"/>
      <c r="U4168" s="7"/>
      <c r="V4168" s="7"/>
      <c r="W4168" s="7"/>
      <c r="X4168" s="7"/>
      <c r="Y4168" s="7"/>
      <c r="Z4168" s="7"/>
      <c r="AA4168" s="7"/>
      <c r="AB4168" s="7"/>
      <c r="AI4168" s="7"/>
      <c r="AJ4168" s="7"/>
      <c r="AL4168" s="15"/>
      <c r="AM4168" s="16"/>
      <c r="AQ4168" s="17"/>
      <c r="AR4168" s="18"/>
      <c r="AS4168" s="18"/>
      <c r="AW4168" s="7"/>
      <c r="AZ4168" s="7"/>
      <c r="BA4168" s="7"/>
      <c r="BB4168" s="17"/>
      <c r="BC4168" s="19"/>
      <c r="BD4168" s="7"/>
      <c r="BE4168" s="7"/>
      <c r="BF4168" s="7"/>
      <c r="BG4168" s="7"/>
      <c r="BH4168" s="7"/>
      <c r="BI4168" s="7"/>
      <c r="BJ4168" s="7"/>
      <c r="BK4168" s="7"/>
      <c r="BL4168" s="7"/>
      <c r="BM4168" s="7"/>
      <c r="BN4168" s="7"/>
      <c r="BO4168" s="7"/>
      <c r="BP4168" s="7"/>
      <c r="BQ4168" s="7"/>
      <c r="BR4168" s="7"/>
      <c r="BT4168" s="7"/>
      <c r="BU4168" s="7"/>
      <c r="BV4168" s="7"/>
      <c r="BW4168" s="7"/>
      <c r="BX4168" s="7"/>
      <c r="BY4168" s="7"/>
      <c r="BZ4168" s="7"/>
      <c r="CB4168" s="7"/>
      <c r="CD4168" s="7"/>
      <c r="CE4168" s="7"/>
      <c r="CG4168" s="17"/>
      <c r="CH4168" s="17"/>
      <c r="CI4168" s="17"/>
      <c r="CJ4168" s="17"/>
      <c r="CK4168" s="17"/>
      <c r="CL4168" s="17"/>
      <c r="CM4168" s="17"/>
      <c r="CN4168" s="17"/>
      <c r="CO4168" s="17"/>
      <c r="CP4168" s="17"/>
      <c r="CQ4168" s="17"/>
      <c r="CR4168" s="16"/>
      <c r="CS4168" s="16"/>
      <c r="CU4168" s="7"/>
      <c r="CV4168" s="37"/>
      <c r="CY4168" s="16"/>
      <c r="CZ4168" s="20"/>
      <c r="DA4168" s="7"/>
      <c r="DD4168" s="7"/>
      <c r="DE4168" s="17"/>
      <c r="DF4168" s="7"/>
      <c r="DG4168" s="7"/>
      <c r="DH4168" s="7"/>
      <c r="DI4168" s="7"/>
      <c r="DJ4168" s="7"/>
      <c r="DO4168" s="7"/>
    </row>
    <row r="4169" spans="6:119" s="6" customFormat="1" x14ac:dyDescent="0.25">
      <c r="F4169" s="7"/>
      <c r="I4169" s="7"/>
      <c r="Q4169" s="7"/>
      <c r="R4169" s="7"/>
      <c r="S4169" s="7"/>
      <c r="T4169" s="7"/>
      <c r="U4169" s="7"/>
      <c r="V4169" s="7"/>
      <c r="W4169" s="7"/>
      <c r="X4169" s="7"/>
      <c r="Y4169" s="7"/>
      <c r="Z4169" s="7"/>
      <c r="AA4169" s="7"/>
      <c r="AB4169" s="7"/>
      <c r="AI4169" s="7"/>
      <c r="AJ4169" s="7"/>
      <c r="AL4169" s="15"/>
      <c r="AM4169" s="16"/>
      <c r="AQ4169" s="17"/>
      <c r="AR4169" s="18"/>
      <c r="AS4169" s="18"/>
      <c r="AW4169" s="7"/>
      <c r="AZ4169" s="7"/>
      <c r="BA4169" s="7"/>
      <c r="BB4169" s="17"/>
      <c r="BC4169" s="19"/>
      <c r="BD4169" s="7"/>
      <c r="BE4169" s="7"/>
      <c r="BF4169" s="7"/>
      <c r="BG4169" s="7"/>
      <c r="BH4169" s="7"/>
      <c r="BI4169" s="7"/>
      <c r="BJ4169" s="7"/>
      <c r="BK4169" s="7"/>
      <c r="BL4169" s="7"/>
      <c r="BM4169" s="7"/>
      <c r="BN4169" s="7"/>
      <c r="BO4169" s="7"/>
      <c r="BP4169" s="7"/>
      <c r="BQ4169" s="7"/>
      <c r="BR4169" s="7"/>
      <c r="BT4169" s="7"/>
      <c r="BU4169" s="7"/>
      <c r="BV4169" s="7"/>
      <c r="BW4169" s="7"/>
      <c r="BX4169" s="7"/>
      <c r="BY4169" s="7"/>
      <c r="BZ4169" s="7"/>
      <c r="CB4169" s="7"/>
      <c r="CD4169" s="7"/>
      <c r="CE4169" s="7"/>
      <c r="CG4169" s="17"/>
      <c r="CH4169" s="17"/>
      <c r="CI4169" s="17"/>
      <c r="CJ4169" s="17"/>
      <c r="CK4169" s="17"/>
      <c r="CL4169" s="17"/>
      <c r="CM4169" s="17"/>
      <c r="CN4169" s="17"/>
      <c r="CO4169" s="17"/>
      <c r="CP4169" s="17"/>
      <c r="CQ4169" s="17"/>
      <c r="CR4169" s="16"/>
      <c r="CS4169" s="16"/>
      <c r="CU4169" s="7"/>
      <c r="CV4169" s="37"/>
      <c r="CY4169" s="16"/>
      <c r="CZ4169" s="20"/>
      <c r="DA4169" s="7"/>
      <c r="DD4169" s="7"/>
      <c r="DE4169" s="17"/>
      <c r="DF4169" s="7"/>
      <c r="DG4169" s="7"/>
      <c r="DH4169" s="7"/>
      <c r="DI4169" s="7"/>
      <c r="DJ4169" s="7"/>
      <c r="DO4169" s="7"/>
    </row>
    <row r="4170" spans="6:119" s="6" customFormat="1" x14ac:dyDescent="0.25">
      <c r="F4170" s="7"/>
      <c r="I4170" s="7"/>
      <c r="Q4170" s="7"/>
      <c r="R4170" s="7"/>
      <c r="S4170" s="7"/>
      <c r="T4170" s="7"/>
      <c r="U4170" s="7"/>
      <c r="V4170" s="7"/>
      <c r="W4170" s="7"/>
      <c r="X4170" s="7"/>
      <c r="Y4170" s="7"/>
      <c r="Z4170" s="7"/>
      <c r="AA4170" s="7"/>
      <c r="AB4170" s="7"/>
      <c r="AI4170" s="7"/>
      <c r="AJ4170" s="7"/>
      <c r="AL4170" s="15"/>
      <c r="AM4170" s="16"/>
      <c r="AQ4170" s="17"/>
      <c r="AR4170" s="18"/>
      <c r="AS4170" s="18"/>
      <c r="AW4170" s="7"/>
      <c r="AZ4170" s="7"/>
      <c r="BA4170" s="7"/>
      <c r="BB4170" s="17"/>
      <c r="BC4170" s="19"/>
      <c r="BD4170" s="7"/>
      <c r="BE4170" s="7"/>
      <c r="BF4170" s="7"/>
      <c r="BG4170" s="7"/>
      <c r="BH4170" s="7"/>
      <c r="BI4170" s="7"/>
      <c r="BJ4170" s="7"/>
      <c r="BK4170" s="7"/>
      <c r="BL4170" s="7"/>
      <c r="BM4170" s="7"/>
      <c r="BN4170" s="7"/>
      <c r="BO4170" s="7"/>
      <c r="BP4170" s="7"/>
      <c r="BQ4170" s="7"/>
      <c r="BR4170" s="7"/>
      <c r="BT4170" s="7"/>
      <c r="BU4170" s="7"/>
      <c r="BV4170" s="7"/>
      <c r="BW4170" s="7"/>
      <c r="BX4170" s="7"/>
      <c r="BY4170" s="7"/>
      <c r="BZ4170" s="7"/>
      <c r="CB4170" s="7"/>
      <c r="CD4170" s="7"/>
      <c r="CE4170" s="7"/>
      <c r="CG4170" s="17"/>
      <c r="CH4170" s="17"/>
      <c r="CI4170" s="17"/>
      <c r="CJ4170" s="17"/>
      <c r="CK4170" s="17"/>
      <c r="CL4170" s="17"/>
      <c r="CM4170" s="17"/>
      <c r="CN4170" s="17"/>
      <c r="CO4170" s="17"/>
      <c r="CP4170" s="17"/>
      <c r="CQ4170" s="17"/>
      <c r="CR4170" s="16"/>
      <c r="CS4170" s="16"/>
      <c r="CU4170" s="7"/>
      <c r="CV4170" s="37"/>
      <c r="CY4170" s="16"/>
      <c r="CZ4170" s="20"/>
      <c r="DA4170" s="7"/>
      <c r="DD4170" s="7"/>
      <c r="DE4170" s="17"/>
      <c r="DF4170" s="7"/>
      <c r="DG4170" s="7"/>
      <c r="DH4170" s="7"/>
      <c r="DI4170" s="7"/>
      <c r="DJ4170" s="7"/>
      <c r="DO4170" s="7"/>
    </row>
    <row r="4171" spans="6:119" s="6" customFormat="1" x14ac:dyDescent="0.25">
      <c r="F4171" s="7"/>
      <c r="I4171" s="7"/>
      <c r="Q4171" s="7"/>
      <c r="R4171" s="7"/>
      <c r="S4171" s="7"/>
      <c r="T4171" s="7"/>
      <c r="U4171" s="7"/>
      <c r="V4171" s="7"/>
      <c r="W4171" s="7"/>
      <c r="X4171" s="7"/>
      <c r="Y4171" s="7"/>
      <c r="Z4171" s="7"/>
      <c r="AA4171" s="7"/>
      <c r="AB4171" s="7"/>
      <c r="AI4171" s="7"/>
      <c r="AJ4171" s="7"/>
      <c r="AL4171" s="15"/>
      <c r="AM4171" s="16"/>
      <c r="AQ4171" s="17"/>
      <c r="AR4171" s="18"/>
      <c r="AS4171" s="18"/>
      <c r="AW4171" s="7"/>
      <c r="AZ4171" s="7"/>
      <c r="BA4171" s="7"/>
      <c r="BB4171" s="17"/>
      <c r="BC4171" s="19"/>
      <c r="BD4171" s="7"/>
      <c r="BE4171" s="7"/>
      <c r="BF4171" s="7"/>
      <c r="BG4171" s="7"/>
      <c r="BH4171" s="7"/>
      <c r="BI4171" s="7"/>
      <c r="BJ4171" s="7"/>
      <c r="BK4171" s="7"/>
      <c r="BL4171" s="7"/>
      <c r="BM4171" s="7"/>
      <c r="BN4171" s="7"/>
      <c r="BO4171" s="7"/>
      <c r="BP4171" s="7"/>
      <c r="BQ4171" s="7"/>
      <c r="BR4171" s="7"/>
      <c r="BT4171" s="7"/>
      <c r="BU4171" s="7"/>
      <c r="BV4171" s="7"/>
      <c r="BW4171" s="7"/>
      <c r="BX4171" s="7"/>
      <c r="BY4171" s="7"/>
      <c r="BZ4171" s="7"/>
      <c r="CB4171" s="7"/>
      <c r="CD4171" s="7"/>
      <c r="CE4171" s="7"/>
      <c r="CG4171" s="17"/>
      <c r="CH4171" s="17"/>
      <c r="CI4171" s="17"/>
      <c r="CJ4171" s="17"/>
      <c r="CK4171" s="17"/>
      <c r="CL4171" s="17"/>
      <c r="CM4171" s="17"/>
      <c r="CN4171" s="17"/>
      <c r="CO4171" s="17"/>
      <c r="CP4171" s="17"/>
      <c r="CQ4171" s="17"/>
      <c r="CR4171" s="16"/>
      <c r="CS4171" s="16"/>
      <c r="CU4171" s="7"/>
      <c r="CV4171" s="37"/>
      <c r="CY4171" s="16"/>
      <c r="CZ4171" s="20"/>
      <c r="DA4171" s="7"/>
      <c r="DD4171" s="7"/>
      <c r="DE4171" s="17"/>
      <c r="DF4171" s="7"/>
      <c r="DG4171" s="7"/>
      <c r="DH4171" s="7"/>
      <c r="DI4171" s="7"/>
      <c r="DJ4171" s="7"/>
      <c r="DO4171" s="7"/>
    </row>
    <row r="4172" spans="6:119" s="6" customFormat="1" x14ac:dyDescent="0.25">
      <c r="F4172" s="7"/>
      <c r="I4172" s="7"/>
      <c r="Q4172" s="7"/>
      <c r="R4172" s="7"/>
      <c r="S4172" s="7"/>
      <c r="T4172" s="7"/>
      <c r="U4172" s="7"/>
      <c r="V4172" s="7"/>
      <c r="W4172" s="7"/>
      <c r="X4172" s="7"/>
      <c r="Y4172" s="7"/>
      <c r="Z4172" s="7"/>
      <c r="AA4172" s="7"/>
      <c r="AB4172" s="7"/>
      <c r="AI4172" s="7"/>
      <c r="AJ4172" s="7"/>
      <c r="AL4172" s="15"/>
      <c r="AM4172" s="16"/>
      <c r="AQ4172" s="17"/>
      <c r="AR4172" s="18"/>
      <c r="AS4172" s="18"/>
      <c r="AW4172" s="7"/>
      <c r="AZ4172" s="7"/>
      <c r="BA4172" s="7"/>
      <c r="BB4172" s="17"/>
      <c r="BC4172" s="19"/>
      <c r="BD4172" s="7"/>
      <c r="BE4172" s="7"/>
      <c r="BF4172" s="7"/>
      <c r="BG4172" s="7"/>
      <c r="BH4172" s="7"/>
      <c r="BI4172" s="7"/>
      <c r="BJ4172" s="7"/>
      <c r="BK4172" s="7"/>
      <c r="BL4172" s="7"/>
      <c r="BM4172" s="7"/>
      <c r="BN4172" s="7"/>
      <c r="BO4172" s="7"/>
      <c r="BP4172" s="7"/>
      <c r="BQ4172" s="7"/>
      <c r="BR4172" s="7"/>
      <c r="BT4172" s="7"/>
      <c r="BU4172" s="7"/>
      <c r="BV4172" s="7"/>
      <c r="BW4172" s="7"/>
      <c r="BX4172" s="7"/>
      <c r="BY4172" s="7"/>
      <c r="BZ4172" s="7"/>
      <c r="CB4172" s="7"/>
      <c r="CD4172" s="7"/>
      <c r="CE4172" s="7"/>
      <c r="CG4172" s="17"/>
      <c r="CH4172" s="17"/>
      <c r="CI4172" s="17"/>
      <c r="CJ4172" s="17"/>
      <c r="CK4172" s="17"/>
      <c r="CL4172" s="17"/>
      <c r="CM4172" s="17"/>
      <c r="CN4172" s="17"/>
      <c r="CO4172" s="17"/>
      <c r="CP4172" s="17"/>
      <c r="CQ4172" s="17"/>
      <c r="CR4172" s="16"/>
      <c r="CS4172" s="16"/>
      <c r="CU4172" s="7"/>
      <c r="CV4172" s="37"/>
      <c r="CY4172" s="16"/>
      <c r="CZ4172" s="20"/>
      <c r="DA4172" s="7"/>
      <c r="DD4172" s="7"/>
      <c r="DE4172" s="17"/>
      <c r="DF4172" s="7"/>
      <c r="DG4172" s="7"/>
      <c r="DH4172" s="7"/>
      <c r="DI4172" s="7"/>
      <c r="DJ4172" s="7"/>
      <c r="DO4172" s="7"/>
    </row>
    <row r="4173" spans="6:119" s="6" customFormat="1" x14ac:dyDescent="0.25">
      <c r="F4173" s="7"/>
      <c r="I4173" s="7"/>
      <c r="Q4173" s="7"/>
      <c r="R4173" s="7"/>
      <c r="S4173" s="7"/>
      <c r="T4173" s="7"/>
      <c r="U4173" s="7"/>
      <c r="V4173" s="7"/>
      <c r="W4173" s="7"/>
      <c r="X4173" s="7"/>
      <c r="Y4173" s="7"/>
      <c r="Z4173" s="7"/>
      <c r="AA4173" s="7"/>
      <c r="AB4173" s="7"/>
      <c r="AI4173" s="7"/>
      <c r="AJ4173" s="7"/>
      <c r="AL4173" s="15"/>
      <c r="AM4173" s="16"/>
      <c r="AQ4173" s="17"/>
      <c r="AR4173" s="18"/>
      <c r="AS4173" s="18"/>
      <c r="AW4173" s="7"/>
      <c r="AZ4173" s="7"/>
      <c r="BA4173" s="7"/>
      <c r="BB4173" s="17"/>
      <c r="BC4173" s="19"/>
      <c r="BD4173" s="7"/>
      <c r="BE4173" s="7"/>
      <c r="BF4173" s="7"/>
      <c r="BG4173" s="7"/>
      <c r="BH4173" s="7"/>
      <c r="BI4173" s="7"/>
      <c r="BJ4173" s="7"/>
      <c r="BK4173" s="7"/>
      <c r="BL4173" s="7"/>
      <c r="BM4173" s="7"/>
      <c r="BN4173" s="7"/>
      <c r="BO4173" s="7"/>
      <c r="BP4173" s="7"/>
      <c r="BQ4173" s="7"/>
      <c r="BR4173" s="7"/>
      <c r="BT4173" s="7"/>
      <c r="BU4173" s="7"/>
      <c r="BV4173" s="7"/>
      <c r="BW4173" s="7"/>
      <c r="BX4173" s="7"/>
      <c r="BY4173" s="7"/>
      <c r="BZ4173" s="7"/>
      <c r="CB4173" s="7"/>
      <c r="CD4173" s="7"/>
      <c r="CE4173" s="7"/>
      <c r="CG4173" s="17"/>
      <c r="CH4173" s="17"/>
      <c r="CI4173" s="17"/>
      <c r="CJ4173" s="17"/>
      <c r="CK4173" s="17"/>
      <c r="CL4173" s="17"/>
      <c r="CM4173" s="17"/>
      <c r="CN4173" s="17"/>
      <c r="CO4173" s="17"/>
      <c r="CP4173" s="17"/>
      <c r="CQ4173" s="17"/>
      <c r="CR4173" s="16"/>
      <c r="CS4173" s="16"/>
      <c r="CU4173" s="7"/>
      <c r="CV4173" s="37"/>
      <c r="CY4173" s="16"/>
      <c r="CZ4173" s="20"/>
      <c r="DA4173" s="7"/>
      <c r="DD4173" s="7"/>
      <c r="DE4173" s="17"/>
      <c r="DF4173" s="7"/>
      <c r="DG4173" s="7"/>
      <c r="DH4173" s="7"/>
      <c r="DI4173" s="7"/>
      <c r="DJ4173" s="7"/>
      <c r="DO4173" s="7"/>
    </row>
    <row r="4174" spans="6:119" s="6" customFormat="1" x14ac:dyDescent="0.25">
      <c r="F4174" s="7"/>
      <c r="I4174" s="7"/>
      <c r="Q4174" s="7"/>
      <c r="R4174" s="7"/>
      <c r="S4174" s="7"/>
      <c r="T4174" s="7"/>
      <c r="U4174" s="7"/>
      <c r="V4174" s="7"/>
      <c r="W4174" s="7"/>
      <c r="X4174" s="7"/>
      <c r="Y4174" s="7"/>
      <c r="Z4174" s="7"/>
      <c r="AA4174" s="7"/>
      <c r="AB4174" s="7"/>
      <c r="AI4174" s="7"/>
      <c r="AJ4174" s="7"/>
      <c r="AL4174" s="15"/>
      <c r="AM4174" s="16"/>
      <c r="AQ4174" s="17"/>
      <c r="AR4174" s="18"/>
      <c r="AS4174" s="18"/>
      <c r="AW4174" s="7"/>
      <c r="AZ4174" s="7"/>
      <c r="BA4174" s="7"/>
      <c r="BB4174" s="17"/>
      <c r="BC4174" s="19"/>
      <c r="BD4174" s="7"/>
      <c r="BE4174" s="7"/>
      <c r="BF4174" s="7"/>
      <c r="BG4174" s="7"/>
      <c r="BH4174" s="7"/>
      <c r="BI4174" s="7"/>
      <c r="BJ4174" s="7"/>
      <c r="BK4174" s="7"/>
      <c r="BL4174" s="7"/>
      <c r="BM4174" s="7"/>
      <c r="BN4174" s="7"/>
      <c r="BO4174" s="7"/>
      <c r="BP4174" s="7"/>
      <c r="BQ4174" s="7"/>
      <c r="BR4174" s="7"/>
      <c r="BT4174" s="7"/>
      <c r="BU4174" s="7"/>
      <c r="BV4174" s="7"/>
      <c r="BW4174" s="7"/>
      <c r="BX4174" s="7"/>
      <c r="BY4174" s="7"/>
      <c r="BZ4174" s="7"/>
      <c r="CB4174" s="7"/>
      <c r="CD4174" s="7"/>
      <c r="CE4174" s="7"/>
      <c r="CG4174" s="17"/>
      <c r="CH4174" s="17"/>
      <c r="CI4174" s="17"/>
      <c r="CJ4174" s="17"/>
      <c r="CK4174" s="17"/>
      <c r="CL4174" s="17"/>
      <c r="CM4174" s="17"/>
      <c r="CN4174" s="17"/>
      <c r="CO4174" s="17"/>
      <c r="CP4174" s="17"/>
      <c r="CQ4174" s="17"/>
      <c r="CR4174" s="16"/>
      <c r="CS4174" s="16"/>
      <c r="CU4174" s="7"/>
      <c r="CV4174" s="37"/>
      <c r="CY4174" s="16"/>
      <c r="CZ4174" s="20"/>
      <c r="DA4174" s="7"/>
      <c r="DD4174" s="7"/>
      <c r="DE4174" s="17"/>
      <c r="DF4174" s="7"/>
      <c r="DG4174" s="7"/>
      <c r="DH4174" s="7"/>
      <c r="DI4174" s="7"/>
      <c r="DJ4174" s="7"/>
      <c r="DO4174" s="7"/>
    </row>
    <row r="4175" spans="6:119" s="6" customFormat="1" x14ac:dyDescent="0.25">
      <c r="F4175" s="7"/>
      <c r="I4175" s="7"/>
      <c r="Q4175" s="7"/>
      <c r="R4175" s="7"/>
      <c r="S4175" s="7"/>
      <c r="T4175" s="7"/>
      <c r="U4175" s="7"/>
      <c r="V4175" s="7"/>
      <c r="W4175" s="7"/>
      <c r="X4175" s="7"/>
      <c r="Y4175" s="7"/>
      <c r="Z4175" s="7"/>
      <c r="AA4175" s="7"/>
      <c r="AB4175" s="7"/>
      <c r="AI4175" s="7"/>
      <c r="AJ4175" s="7"/>
      <c r="AL4175" s="15"/>
      <c r="AM4175" s="16"/>
      <c r="AQ4175" s="17"/>
      <c r="AR4175" s="18"/>
      <c r="AS4175" s="18"/>
      <c r="AW4175" s="7"/>
      <c r="AZ4175" s="7"/>
      <c r="BA4175" s="7"/>
      <c r="BB4175" s="17"/>
      <c r="BC4175" s="19"/>
      <c r="BD4175" s="7"/>
      <c r="BE4175" s="7"/>
      <c r="BF4175" s="7"/>
      <c r="BG4175" s="7"/>
      <c r="BH4175" s="7"/>
      <c r="BI4175" s="7"/>
      <c r="BJ4175" s="7"/>
      <c r="BK4175" s="7"/>
      <c r="BL4175" s="7"/>
      <c r="BM4175" s="7"/>
      <c r="BN4175" s="7"/>
      <c r="BO4175" s="7"/>
      <c r="BP4175" s="7"/>
      <c r="BQ4175" s="7"/>
      <c r="BR4175" s="7"/>
      <c r="BT4175" s="7"/>
      <c r="BU4175" s="7"/>
      <c r="BV4175" s="7"/>
      <c r="BW4175" s="7"/>
      <c r="BX4175" s="7"/>
      <c r="BY4175" s="7"/>
      <c r="BZ4175" s="7"/>
      <c r="CB4175" s="7"/>
      <c r="CD4175" s="7"/>
      <c r="CE4175" s="7"/>
      <c r="CG4175" s="17"/>
      <c r="CH4175" s="17"/>
      <c r="CI4175" s="17"/>
      <c r="CJ4175" s="17"/>
      <c r="CK4175" s="17"/>
      <c r="CL4175" s="17"/>
      <c r="CM4175" s="17"/>
      <c r="CN4175" s="17"/>
      <c r="CO4175" s="17"/>
      <c r="CP4175" s="17"/>
      <c r="CQ4175" s="17"/>
      <c r="CR4175" s="16"/>
      <c r="CS4175" s="16"/>
      <c r="CU4175" s="7"/>
      <c r="CV4175" s="37"/>
      <c r="CY4175" s="16"/>
      <c r="CZ4175" s="20"/>
      <c r="DA4175" s="7"/>
      <c r="DD4175" s="7"/>
      <c r="DE4175" s="17"/>
      <c r="DF4175" s="7"/>
      <c r="DG4175" s="7"/>
      <c r="DH4175" s="7"/>
      <c r="DI4175" s="7"/>
      <c r="DJ4175" s="7"/>
      <c r="DO4175" s="7"/>
    </row>
    <row r="4176" spans="6:119" s="6" customFormat="1" x14ac:dyDescent="0.25">
      <c r="F4176" s="7"/>
      <c r="I4176" s="7"/>
      <c r="Q4176" s="7"/>
      <c r="R4176" s="7"/>
      <c r="S4176" s="7"/>
      <c r="T4176" s="7"/>
      <c r="U4176" s="7"/>
      <c r="V4176" s="7"/>
      <c r="W4176" s="7"/>
      <c r="X4176" s="7"/>
      <c r="Y4176" s="7"/>
      <c r="Z4176" s="7"/>
      <c r="AA4176" s="7"/>
      <c r="AB4176" s="7"/>
      <c r="AI4176" s="7"/>
      <c r="AJ4176" s="7"/>
      <c r="AL4176" s="15"/>
      <c r="AM4176" s="16"/>
      <c r="AQ4176" s="17"/>
      <c r="AR4176" s="18"/>
      <c r="AS4176" s="18"/>
      <c r="AW4176" s="7"/>
      <c r="AZ4176" s="7"/>
      <c r="BA4176" s="7"/>
      <c r="BB4176" s="17"/>
      <c r="BC4176" s="19"/>
      <c r="BD4176" s="7"/>
      <c r="BE4176" s="7"/>
      <c r="BF4176" s="7"/>
      <c r="BG4176" s="7"/>
      <c r="BH4176" s="7"/>
      <c r="BI4176" s="7"/>
      <c r="BJ4176" s="7"/>
      <c r="BK4176" s="7"/>
      <c r="BL4176" s="7"/>
      <c r="BM4176" s="7"/>
      <c r="BN4176" s="7"/>
      <c r="BO4176" s="7"/>
      <c r="BP4176" s="7"/>
      <c r="BQ4176" s="7"/>
      <c r="BR4176" s="7"/>
      <c r="BT4176" s="7"/>
      <c r="BU4176" s="7"/>
      <c r="BV4176" s="7"/>
      <c r="BW4176" s="7"/>
      <c r="BX4176" s="7"/>
      <c r="BY4176" s="7"/>
      <c r="BZ4176" s="7"/>
      <c r="CB4176" s="7"/>
      <c r="CD4176" s="7"/>
      <c r="CE4176" s="7"/>
      <c r="CG4176" s="17"/>
      <c r="CH4176" s="17"/>
      <c r="CI4176" s="17"/>
      <c r="CJ4176" s="17"/>
      <c r="CK4176" s="17"/>
      <c r="CL4176" s="17"/>
      <c r="CM4176" s="17"/>
      <c r="CN4176" s="17"/>
      <c r="CO4176" s="17"/>
      <c r="CP4176" s="17"/>
      <c r="CQ4176" s="17"/>
      <c r="CR4176" s="16"/>
      <c r="CS4176" s="16"/>
      <c r="CU4176" s="7"/>
      <c r="CV4176" s="37"/>
      <c r="CY4176" s="16"/>
      <c r="CZ4176" s="20"/>
      <c r="DA4176" s="7"/>
      <c r="DD4176" s="7"/>
      <c r="DE4176" s="17"/>
      <c r="DF4176" s="7"/>
      <c r="DG4176" s="7"/>
      <c r="DH4176" s="7"/>
      <c r="DI4176" s="7"/>
      <c r="DJ4176" s="7"/>
      <c r="DO4176" s="7"/>
    </row>
    <row r="4177" spans="6:119" s="6" customFormat="1" x14ac:dyDescent="0.25">
      <c r="F4177" s="7"/>
      <c r="I4177" s="7"/>
      <c r="Q4177" s="7"/>
      <c r="R4177" s="7"/>
      <c r="S4177" s="7"/>
      <c r="T4177" s="7"/>
      <c r="U4177" s="7"/>
      <c r="V4177" s="7"/>
      <c r="W4177" s="7"/>
      <c r="X4177" s="7"/>
      <c r="Y4177" s="7"/>
      <c r="Z4177" s="7"/>
      <c r="AA4177" s="7"/>
      <c r="AB4177" s="7"/>
      <c r="AI4177" s="7"/>
      <c r="AJ4177" s="7"/>
      <c r="AL4177" s="15"/>
      <c r="AM4177" s="16"/>
      <c r="AQ4177" s="17"/>
      <c r="AR4177" s="18"/>
      <c r="AS4177" s="18"/>
      <c r="AW4177" s="7"/>
      <c r="AZ4177" s="7"/>
      <c r="BA4177" s="7"/>
      <c r="BB4177" s="17"/>
      <c r="BC4177" s="19"/>
      <c r="BD4177" s="7"/>
      <c r="BE4177" s="7"/>
      <c r="BF4177" s="7"/>
      <c r="BG4177" s="7"/>
      <c r="BH4177" s="7"/>
      <c r="BI4177" s="7"/>
      <c r="BJ4177" s="7"/>
      <c r="BK4177" s="7"/>
      <c r="BL4177" s="7"/>
      <c r="BM4177" s="7"/>
      <c r="BN4177" s="7"/>
      <c r="BO4177" s="7"/>
      <c r="BP4177" s="7"/>
      <c r="BQ4177" s="7"/>
      <c r="BR4177" s="7"/>
      <c r="BT4177" s="7"/>
      <c r="BU4177" s="7"/>
      <c r="BV4177" s="7"/>
      <c r="BW4177" s="7"/>
      <c r="BX4177" s="7"/>
      <c r="BY4177" s="7"/>
      <c r="BZ4177" s="7"/>
      <c r="CB4177" s="7"/>
      <c r="CD4177" s="7"/>
      <c r="CE4177" s="7"/>
      <c r="CG4177" s="17"/>
      <c r="CH4177" s="17"/>
      <c r="CI4177" s="17"/>
      <c r="CJ4177" s="17"/>
      <c r="CK4177" s="17"/>
      <c r="CL4177" s="17"/>
      <c r="CM4177" s="17"/>
      <c r="CN4177" s="17"/>
      <c r="CO4177" s="17"/>
      <c r="CP4177" s="17"/>
      <c r="CQ4177" s="17"/>
      <c r="CR4177" s="16"/>
      <c r="CS4177" s="16"/>
      <c r="CU4177" s="7"/>
      <c r="CV4177" s="37"/>
      <c r="CY4177" s="16"/>
      <c r="CZ4177" s="20"/>
      <c r="DA4177" s="7"/>
      <c r="DD4177" s="7"/>
      <c r="DE4177" s="17"/>
      <c r="DF4177" s="7"/>
      <c r="DG4177" s="7"/>
      <c r="DH4177" s="7"/>
      <c r="DI4177" s="7"/>
      <c r="DJ4177" s="7"/>
      <c r="DO4177" s="7"/>
    </row>
    <row r="4178" spans="6:119" s="6" customFormat="1" x14ac:dyDescent="0.25">
      <c r="F4178" s="7"/>
      <c r="I4178" s="7"/>
      <c r="Q4178" s="7"/>
      <c r="R4178" s="7"/>
      <c r="S4178" s="7"/>
      <c r="T4178" s="7"/>
      <c r="U4178" s="7"/>
      <c r="V4178" s="7"/>
      <c r="W4178" s="7"/>
      <c r="X4178" s="7"/>
      <c r="Y4178" s="7"/>
      <c r="Z4178" s="7"/>
      <c r="AA4178" s="7"/>
      <c r="AB4178" s="7"/>
      <c r="AI4178" s="7"/>
      <c r="AJ4178" s="7"/>
      <c r="AL4178" s="15"/>
      <c r="AM4178" s="16"/>
      <c r="AQ4178" s="17"/>
      <c r="AR4178" s="18"/>
      <c r="AS4178" s="18"/>
      <c r="AW4178" s="7"/>
      <c r="AZ4178" s="7"/>
      <c r="BA4178" s="7"/>
      <c r="BB4178" s="17"/>
      <c r="BC4178" s="19"/>
      <c r="BD4178" s="7"/>
      <c r="BE4178" s="7"/>
      <c r="BF4178" s="7"/>
      <c r="BG4178" s="7"/>
      <c r="BH4178" s="7"/>
      <c r="BI4178" s="7"/>
      <c r="BJ4178" s="7"/>
      <c r="BK4178" s="7"/>
      <c r="BL4178" s="7"/>
      <c r="BM4178" s="7"/>
      <c r="BN4178" s="7"/>
      <c r="BO4178" s="7"/>
      <c r="BP4178" s="7"/>
      <c r="BQ4178" s="7"/>
      <c r="BR4178" s="7"/>
      <c r="BT4178" s="7"/>
      <c r="BU4178" s="7"/>
      <c r="BV4178" s="7"/>
      <c r="BW4178" s="7"/>
      <c r="BX4178" s="7"/>
      <c r="BY4178" s="7"/>
      <c r="BZ4178" s="7"/>
      <c r="CB4178" s="7"/>
      <c r="CD4178" s="7"/>
      <c r="CE4178" s="7"/>
      <c r="CG4178" s="17"/>
      <c r="CH4178" s="17"/>
      <c r="CI4178" s="17"/>
      <c r="CJ4178" s="17"/>
      <c r="CK4178" s="17"/>
      <c r="CL4178" s="17"/>
      <c r="CM4178" s="17"/>
      <c r="CN4178" s="17"/>
      <c r="CO4178" s="17"/>
      <c r="CP4178" s="17"/>
      <c r="CQ4178" s="17"/>
      <c r="CR4178" s="16"/>
      <c r="CS4178" s="16"/>
      <c r="CU4178" s="7"/>
      <c r="CV4178" s="37"/>
      <c r="CY4178" s="16"/>
      <c r="CZ4178" s="20"/>
      <c r="DA4178" s="7"/>
      <c r="DD4178" s="7"/>
      <c r="DE4178" s="17"/>
      <c r="DF4178" s="7"/>
      <c r="DG4178" s="7"/>
      <c r="DH4178" s="7"/>
      <c r="DI4178" s="7"/>
      <c r="DJ4178" s="7"/>
      <c r="DO4178" s="7"/>
    </row>
    <row r="4179" spans="6:119" s="6" customFormat="1" x14ac:dyDescent="0.25">
      <c r="F4179" s="7"/>
      <c r="I4179" s="7"/>
      <c r="Q4179" s="7"/>
      <c r="R4179" s="7"/>
      <c r="S4179" s="7"/>
      <c r="T4179" s="7"/>
      <c r="U4179" s="7"/>
      <c r="V4179" s="7"/>
      <c r="W4179" s="7"/>
      <c r="X4179" s="7"/>
      <c r="Y4179" s="7"/>
      <c r="Z4179" s="7"/>
      <c r="AA4179" s="7"/>
      <c r="AB4179" s="7"/>
      <c r="AI4179" s="7"/>
      <c r="AJ4179" s="7"/>
      <c r="AL4179" s="15"/>
      <c r="AM4179" s="16"/>
      <c r="AQ4179" s="17"/>
      <c r="AR4179" s="18"/>
      <c r="AS4179" s="18"/>
      <c r="AW4179" s="7"/>
      <c r="AZ4179" s="7"/>
      <c r="BA4179" s="7"/>
      <c r="BB4179" s="17"/>
      <c r="BC4179" s="19"/>
      <c r="BD4179" s="7"/>
      <c r="BE4179" s="7"/>
      <c r="BF4179" s="7"/>
      <c r="BG4179" s="7"/>
      <c r="BH4179" s="7"/>
      <c r="BI4179" s="7"/>
      <c r="BJ4179" s="7"/>
      <c r="BK4179" s="7"/>
      <c r="BL4179" s="7"/>
      <c r="BM4179" s="7"/>
      <c r="BN4179" s="7"/>
      <c r="BO4179" s="7"/>
      <c r="BP4179" s="7"/>
      <c r="BQ4179" s="7"/>
      <c r="BR4179" s="7"/>
      <c r="BT4179" s="7"/>
      <c r="BU4179" s="7"/>
      <c r="BV4179" s="7"/>
      <c r="BW4179" s="7"/>
      <c r="BX4179" s="7"/>
      <c r="BY4179" s="7"/>
      <c r="BZ4179" s="7"/>
      <c r="CB4179" s="7"/>
      <c r="CD4179" s="7"/>
      <c r="CE4179" s="7"/>
      <c r="CG4179" s="17"/>
      <c r="CH4179" s="17"/>
      <c r="CI4179" s="17"/>
      <c r="CJ4179" s="17"/>
      <c r="CK4179" s="17"/>
      <c r="CL4179" s="17"/>
      <c r="CM4179" s="17"/>
      <c r="CN4179" s="17"/>
      <c r="CO4179" s="17"/>
      <c r="CP4179" s="17"/>
      <c r="CQ4179" s="17"/>
      <c r="CR4179" s="16"/>
      <c r="CS4179" s="16"/>
      <c r="CU4179" s="7"/>
      <c r="CV4179" s="37"/>
      <c r="CY4179" s="16"/>
      <c r="CZ4179" s="20"/>
      <c r="DA4179" s="7"/>
      <c r="DD4179" s="7"/>
      <c r="DE4179" s="17"/>
      <c r="DF4179" s="7"/>
      <c r="DG4179" s="7"/>
      <c r="DH4179" s="7"/>
      <c r="DI4179" s="7"/>
      <c r="DJ4179" s="7"/>
      <c r="DO4179" s="7"/>
    </row>
    <row r="4180" spans="6:119" s="6" customFormat="1" x14ac:dyDescent="0.25">
      <c r="F4180" s="7"/>
      <c r="I4180" s="7"/>
      <c r="Q4180" s="7"/>
      <c r="R4180" s="7"/>
      <c r="S4180" s="7"/>
      <c r="T4180" s="7"/>
      <c r="U4180" s="7"/>
      <c r="V4180" s="7"/>
      <c r="W4180" s="7"/>
      <c r="X4180" s="7"/>
      <c r="Y4180" s="7"/>
      <c r="Z4180" s="7"/>
      <c r="AA4180" s="7"/>
      <c r="AB4180" s="7"/>
      <c r="AI4180" s="7"/>
      <c r="AJ4180" s="7"/>
      <c r="AL4180" s="15"/>
      <c r="AM4180" s="16"/>
      <c r="AQ4180" s="17"/>
      <c r="AR4180" s="18"/>
      <c r="AS4180" s="18"/>
      <c r="AW4180" s="7"/>
      <c r="AZ4180" s="7"/>
      <c r="BA4180" s="7"/>
      <c r="BB4180" s="17"/>
      <c r="BC4180" s="19"/>
      <c r="BD4180" s="7"/>
      <c r="BE4180" s="7"/>
      <c r="BF4180" s="7"/>
      <c r="BG4180" s="7"/>
      <c r="BH4180" s="7"/>
      <c r="BI4180" s="7"/>
      <c r="BJ4180" s="7"/>
      <c r="BK4180" s="7"/>
      <c r="BL4180" s="7"/>
      <c r="BM4180" s="7"/>
      <c r="BN4180" s="7"/>
      <c r="BO4180" s="7"/>
      <c r="BP4180" s="7"/>
      <c r="BQ4180" s="7"/>
      <c r="BR4180" s="7"/>
      <c r="BT4180" s="7"/>
      <c r="BU4180" s="7"/>
      <c r="BV4180" s="7"/>
      <c r="BW4180" s="7"/>
      <c r="BX4180" s="7"/>
      <c r="BY4180" s="7"/>
      <c r="BZ4180" s="7"/>
      <c r="CB4180" s="7"/>
      <c r="CD4180" s="7"/>
      <c r="CE4180" s="7"/>
      <c r="CG4180" s="17"/>
      <c r="CH4180" s="17"/>
      <c r="CI4180" s="17"/>
      <c r="CJ4180" s="17"/>
      <c r="CK4180" s="17"/>
      <c r="CL4180" s="17"/>
      <c r="CM4180" s="17"/>
      <c r="CN4180" s="17"/>
      <c r="CO4180" s="17"/>
      <c r="CP4180" s="17"/>
      <c r="CQ4180" s="17"/>
      <c r="CR4180" s="16"/>
      <c r="CS4180" s="16"/>
      <c r="CU4180" s="7"/>
      <c r="CV4180" s="37"/>
      <c r="CY4180" s="16"/>
      <c r="CZ4180" s="20"/>
      <c r="DA4180" s="7"/>
      <c r="DD4180" s="7"/>
      <c r="DE4180" s="17"/>
      <c r="DF4180" s="7"/>
      <c r="DG4180" s="7"/>
      <c r="DH4180" s="7"/>
      <c r="DI4180" s="7"/>
      <c r="DJ4180" s="7"/>
      <c r="DO4180" s="7"/>
    </row>
    <row r="4181" spans="6:119" s="6" customFormat="1" x14ac:dyDescent="0.25">
      <c r="F4181" s="7"/>
      <c r="I4181" s="7"/>
      <c r="Q4181" s="7"/>
      <c r="R4181" s="7"/>
      <c r="S4181" s="7"/>
      <c r="T4181" s="7"/>
      <c r="U4181" s="7"/>
      <c r="V4181" s="7"/>
      <c r="W4181" s="7"/>
      <c r="X4181" s="7"/>
      <c r="Y4181" s="7"/>
      <c r="Z4181" s="7"/>
      <c r="AA4181" s="7"/>
      <c r="AB4181" s="7"/>
      <c r="AI4181" s="7"/>
      <c r="AJ4181" s="7"/>
      <c r="AL4181" s="15"/>
      <c r="AM4181" s="16"/>
      <c r="AQ4181" s="17"/>
      <c r="AR4181" s="18"/>
      <c r="AS4181" s="18"/>
      <c r="AW4181" s="7"/>
      <c r="AZ4181" s="7"/>
      <c r="BA4181" s="7"/>
      <c r="BB4181" s="17"/>
      <c r="BC4181" s="19"/>
      <c r="BD4181" s="7"/>
      <c r="BE4181" s="7"/>
      <c r="BF4181" s="7"/>
      <c r="BG4181" s="7"/>
      <c r="BH4181" s="7"/>
      <c r="BI4181" s="7"/>
      <c r="BJ4181" s="7"/>
      <c r="BK4181" s="7"/>
      <c r="BL4181" s="7"/>
      <c r="BM4181" s="7"/>
      <c r="BN4181" s="7"/>
      <c r="BO4181" s="7"/>
      <c r="BP4181" s="7"/>
      <c r="BQ4181" s="7"/>
      <c r="BR4181" s="7"/>
      <c r="BT4181" s="7"/>
      <c r="BU4181" s="7"/>
      <c r="BV4181" s="7"/>
      <c r="BW4181" s="7"/>
      <c r="BX4181" s="7"/>
      <c r="BY4181" s="7"/>
      <c r="BZ4181" s="7"/>
      <c r="CB4181" s="7"/>
      <c r="CD4181" s="7"/>
      <c r="CE4181" s="7"/>
      <c r="CG4181" s="17"/>
      <c r="CH4181" s="17"/>
      <c r="CI4181" s="17"/>
      <c r="CJ4181" s="17"/>
      <c r="CK4181" s="17"/>
      <c r="CL4181" s="17"/>
      <c r="CM4181" s="17"/>
      <c r="CN4181" s="17"/>
      <c r="CO4181" s="17"/>
      <c r="CP4181" s="17"/>
      <c r="CQ4181" s="17"/>
      <c r="CR4181" s="16"/>
      <c r="CS4181" s="16"/>
      <c r="CU4181" s="7"/>
      <c r="CV4181" s="37"/>
      <c r="CY4181" s="16"/>
      <c r="CZ4181" s="20"/>
      <c r="DA4181" s="7"/>
      <c r="DD4181" s="7"/>
      <c r="DE4181" s="17"/>
      <c r="DF4181" s="7"/>
      <c r="DG4181" s="7"/>
      <c r="DH4181" s="7"/>
      <c r="DI4181" s="7"/>
      <c r="DJ4181" s="7"/>
      <c r="DO4181" s="7"/>
    </row>
    <row r="4182" spans="6:119" s="6" customFormat="1" x14ac:dyDescent="0.25">
      <c r="F4182" s="7"/>
      <c r="I4182" s="7"/>
      <c r="Q4182" s="7"/>
      <c r="R4182" s="7"/>
      <c r="S4182" s="7"/>
      <c r="T4182" s="7"/>
      <c r="U4182" s="7"/>
      <c r="V4182" s="7"/>
      <c r="W4182" s="7"/>
      <c r="X4182" s="7"/>
      <c r="Y4182" s="7"/>
      <c r="Z4182" s="7"/>
      <c r="AA4182" s="7"/>
      <c r="AB4182" s="7"/>
      <c r="AI4182" s="7"/>
      <c r="AJ4182" s="7"/>
      <c r="AL4182" s="15"/>
      <c r="AM4182" s="16"/>
      <c r="AQ4182" s="17"/>
      <c r="AR4182" s="18"/>
      <c r="AS4182" s="18"/>
      <c r="AW4182" s="7"/>
      <c r="AZ4182" s="7"/>
      <c r="BA4182" s="7"/>
      <c r="BB4182" s="17"/>
      <c r="BC4182" s="19"/>
      <c r="BD4182" s="7"/>
      <c r="BE4182" s="7"/>
      <c r="BF4182" s="7"/>
      <c r="BG4182" s="7"/>
      <c r="BH4182" s="7"/>
      <c r="BI4182" s="7"/>
      <c r="BJ4182" s="7"/>
      <c r="BK4182" s="7"/>
      <c r="BL4182" s="7"/>
      <c r="BM4182" s="7"/>
      <c r="BN4182" s="7"/>
      <c r="BO4182" s="7"/>
      <c r="BP4182" s="7"/>
      <c r="BQ4182" s="7"/>
      <c r="BR4182" s="7"/>
      <c r="BT4182" s="7"/>
      <c r="BU4182" s="7"/>
      <c r="BV4182" s="7"/>
      <c r="BW4182" s="7"/>
      <c r="BX4182" s="7"/>
      <c r="BY4182" s="7"/>
      <c r="BZ4182" s="7"/>
      <c r="CB4182" s="7"/>
      <c r="CD4182" s="7"/>
      <c r="CE4182" s="7"/>
      <c r="CG4182" s="17"/>
      <c r="CH4182" s="17"/>
      <c r="CI4182" s="17"/>
      <c r="CJ4182" s="17"/>
      <c r="CK4182" s="17"/>
      <c r="CL4182" s="17"/>
      <c r="CM4182" s="17"/>
      <c r="CN4182" s="17"/>
      <c r="CO4182" s="17"/>
      <c r="CP4182" s="17"/>
      <c r="CQ4182" s="17"/>
      <c r="CR4182" s="16"/>
      <c r="CS4182" s="16"/>
      <c r="CU4182" s="7"/>
      <c r="CV4182" s="37"/>
      <c r="CY4182" s="16"/>
      <c r="CZ4182" s="20"/>
      <c r="DA4182" s="7"/>
      <c r="DD4182" s="7"/>
      <c r="DE4182" s="17"/>
      <c r="DF4182" s="7"/>
      <c r="DG4182" s="7"/>
      <c r="DH4182" s="7"/>
      <c r="DI4182" s="7"/>
      <c r="DJ4182" s="7"/>
      <c r="DO4182" s="7"/>
    </row>
    <row r="4183" spans="6:119" s="6" customFormat="1" x14ac:dyDescent="0.25">
      <c r="F4183" s="7"/>
      <c r="I4183" s="7"/>
      <c r="Q4183" s="7"/>
      <c r="R4183" s="7"/>
      <c r="S4183" s="7"/>
      <c r="T4183" s="7"/>
      <c r="U4183" s="7"/>
      <c r="V4183" s="7"/>
      <c r="W4183" s="7"/>
      <c r="X4183" s="7"/>
      <c r="Y4183" s="7"/>
      <c r="Z4183" s="7"/>
      <c r="AA4183" s="7"/>
      <c r="AB4183" s="7"/>
      <c r="AI4183" s="7"/>
      <c r="AJ4183" s="7"/>
      <c r="AL4183" s="15"/>
      <c r="AM4183" s="16"/>
      <c r="AQ4183" s="17"/>
      <c r="AR4183" s="18"/>
      <c r="AS4183" s="18"/>
      <c r="AW4183" s="7"/>
      <c r="AZ4183" s="7"/>
      <c r="BA4183" s="7"/>
      <c r="BB4183" s="17"/>
      <c r="BC4183" s="19"/>
      <c r="BD4183" s="7"/>
      <c r="BE4183" s="7"/>
      <c r="BF4183" s="7"/>
      <c r="BG4183" s="7"/>
      <c r="BH4183" s="7"/>
      <c r="BI4183" s="7"/>
      <c r="BJ4183" s="7"/>
      <c r="BK4183" s="7"/>
      <c r="BL4183" s="7"/>
      <c r="BM4183" s="7"/>
      <c r="BN4183" s="7"/>
      <c r="BO4183" s="7"/>
      <c r="BP4183" s="7"/>
      <c r="BQ4183" s="7"/>
      <c r="BR4183" s="7"/>
      <c r="BT4183" s="7"/>
      <c r="BU4183" s="7"/>
      <c r="BV4183" s="7"/>
      <c r="BW4183" s="7"/>
      <c r="BX4183" s="7"/>
      <c r="BY4183" s="7"/>
      <c r="BZ4183" s="7"/>
      <c r="CB4183" s="7"/>
      <c r="CD4183" s="7"/>
      <c r="CE4183" s="7"/>
      <c r="CG4183" s="17"/>
      <c r="CH4183" s="17"/>
      <c r="CI4183" s="17"/>
      <c r="CJ4183" s="17"/>
      <c r="CK4183" s="17"/>
      <c r="CL4183" s="17"/>
      <c r="CM4183" s="17"/>
      <c r="CN4183" s="17"/>
      <c r="CO4183" s="17"/>
      <c r="CP4183" s="17"/>
      <c r="CQ4183" s="17"/>
      <c r="CR4183" s="16"/>
      <c r="CS4183" s="16"/>
      <c r="CU4183" s="7"/>
      <c r="CV4183" s="37"/>
      <c r="CY4183" s="16"/>
      <c r="CZ4183" s="20"/>
      <c r="DA4183" s="7"/>
      <c r="DD4183" s="7"/>
      <c r="DE4183" s="17"/>
      <c r="DF4183" s="7"/>
      <c r="DG4183" s="7"/>
      <c r="DH4183" s="7"/>
      <c r="DI4183" s="7"/>
      <c r="DJ4183" s="7"/>
      <c r="DO4183" s="7"/>
    </row>
    <row r="4184" spans="6:119" s="6" customFormat="1" x14ac:dyDescent="0.25">
      <c r="F4184" s="7"/>
      <c r="I4184" s="7"/>
      <c r="Q4184" s="7"/>
      <c r="R4184" s="7"/>
      <c r="S4184" s="7"/>
      <c r="T4184" s="7"/>
      <c r="U4184" s="7"/>
      <c r="V4184" s="7"/>
      <c r="W4184" s="7"/>
      <c r="X4184" s="7"/>
      <c r="Y4184" s="7"/>
      <c r="Z4184" s="7"/>
      <c r="AA4184" s="7"/>
      <c r="AB4184" s="7"/>
      <c r="AI4184" s="7"/>
      <c r="AJ4184" s="7"/>
      <c r="AL4184" s="15"/>
      <c r="AM4184" s="16"/>
      <c r="AQ4184" s="17"/>
      <c r="AR4184" s="18"/>
      <c r="AS4184" s="18"/>
      <c r="AW4184" s="7"/>
      <c r="AZ4184" s="7"/>
      <c r="BA4184" s="7"/>
      <c r="BB4184" s="17"/>
      <c r="BC4184" s="19"/>
      <c r="BD4184" s="7"/>
      <c r="BE4184" s="7"/>
      <c r="BF4184" s="7"/>
      <c r="BG4184" s="7"/>
      <c r="BH4184" s="7"/>
      <c r="BI4184" s="7"/>
      <c r="BJ4184" s="7"/>
      <c r="BK4184" s="7"/>
      <c r="BL4184" s="7"/>
      <c r="BM4184" s="7"/>
      <c r="BN4184" s="7"/>
      <c r="BO4184" s="7"/>
      <c r="BP4184" s="7"/>
      <c r="BQ4184" s="7"/>
      <c r="BR4184" s="7"/>
      <c r="BT4184" s="7"/>
      <c r="BU4184" s="7"/>
      <c r="BV4184" s="7"/>
      <c r="BW4184" s="7"/>
      <c r="BX4184" s="7"/>
      <c r="BY4184" s="7"/>
      <c r="BZ4184" s="7"/>
      <c r="CB4184" s="7"/>
      <c r="CD4184" s="7"/>
      <c r="CE4184" s="7"/>
      <c r="CG4184" s="17"/>
      <c r="CH4184" s="17"/>
      <c r="CI4184" s="17"/>
      <c r="CJ4184" s="17"/>
      <c r="CK4184" s="17"/>
      <c r="CL4184" s="17"/>
      <c r="CM4184" s="17"/>
      <c r="CN4184" s="17"/>
      <c r="CO4184" s="17"/>
      <c r="CP4184" s="17"/>
      <c r="CQ4184" s="17"/>
      <c r="CR4184" s="16"/>
      <c r="CS4184" s="16"/>
      <c r="CU4184" s="7"/>
      <c r="CV4184" s="37"/>
      <c r="CY4184" s="16"/>
      <c r="CZ4184" s="20"/>
      <c r="DA4184" s="7"/>
      <c r="DD4184" s="7"/>
      <c r="DE4184" s="17"/>
      <c r="DF4184" s="7"/>
      <c r="DG4184" s="7"/>
      <c r="DH4184" s="7"/>
      <c r="DI4184" s="7"/>
      <c r="DJ4184" s="7"/>
      <c r="DO4184" s="7"/>
    </row>
    <row r="4185" spans="6:119" s="6" customFormat="1" x14ac:dyDescent="0.25">
      <c r="F4185" s="7"/>
      <c r="I4185" s="7"/>
      <c r="Q4185" s="7"/>
      <c r="R4185" s="7"/>
      <c r="S4185" s="7"/>
      <c r="T4185" s="7"/>
      <c r="U4185" s="7"/>
      <c r="V4185" s="7"/>
      <c r="W4185" s="7"/>
      <c r="X4185" s="7"/>
      <c r="Y4185" s="7"/>
      <c r="Z4185" s="7"/>
      <c r="AA4185" s="7"/>
      <c r="AB4185" s="7"/>
      <c r="AI4185" s="7"/>
      <c r="AJ4185" s="7"/>
      <c r="AL4185" s="15"/>
      <c r="AM4185" s="16"/>
      <c r="AQ4185" s="17"/>
      <c r="AR4185" s="18"/>
      <c r="AS4185" s="18"/>
      <c r="AW4185" s="7"/>
      <c r="AZ4185" s="7"/>
      <c r="BA4185" s="7"/>
      <c r="BB4185" s="17"/>
      <c r="BC4185" s="19"/>
      <c r="BD4185" s="7"/>
      <c r="BE4185" s="7"/>
      <c r="BF4185" s="7"/>
      <c r="BG4185" s="7"/>
      <c r="BH4185" s="7"/>
      <c r="BI4185" s="7"/>
      <c r="BJ4185" s="7"/>
      <c r="BK4185" s="7"/>
      <c r="BL4185" s="7"/>
      <c r="BM4185" s="7"/>
      <c r="BN4185" s="7"/>
      <c r="BO4185" s="7"/>
      <c r="BP4185" s="7"/>
      <c r="BQ4185" s="7"/>
      <c r="BR4185" s="7"/>
      <c r="BT4185" s="7"/>
      <c r="BU4185" s="7"/>
      <c r="BV4185" s="7"/>
      <c r="BW4185" s="7"/>
      <c r="BX4185" s="7"/>
      <c r="BY4185" s="7"/>
      <c r="BZ4185" s="7"/>
      <c r="CB4185" s="7"/>
      <c r="CD4185" s="7"/>
      <c r="CE4185" s="7"/>
      <c r="CG4185" s="17"/>
      <c r="CH4185" s="17"/>
      <c r="CI4185" s="17"/>
      <c r="CJ4185" s="17"/>
      <c r="CK4185" s="17"/>
      <c r="CL4185" s="17"/>
      <c r="CM4185" s="17"/>
      <c r="CN4185" s="17"/>
      <c r="CO4185" s="17"/>
      <c r="CP4185" s="17"/>
      <c r="CQ4185" s="17"/>
      <c r="CR4185" s="16"/>
      <c r="CS4185" s="16"/>
      <c r="CU4185" s="7"/>
      <c r="CV4185" s="37"/>
      <c r="CY4185" s="16"/>
      <c r="CZ4185" s="20"/>
      <c r="DA4185" s="7"/>
      <c r="DD4185" s="7"/>
      <c r="DE4185" s="17"/>
      <c r="DF4185" s="7"/>
      <c r="DG4185" s="7"/>
      <c r="DH4185" s="7"/>
      <c r="DI4185" s="7"/>
      <c r="DJ4185" s="7"/>
      <c r="DO4185" s="7"/>
    </row>
    <row r="4186" spans="6:119" s="6" customFormat="1" x14ac:dyDescent="0.25">
      <c r="F4186" s="7"/>
      <c r="I4186" s="7"/>
      <c r="Q4186" s="7"/>
      <c r="R4186" s="7"/>
      <c r="S4186" s="7"/>
      <c r="T4186" s="7"/>
      <c r="U4186" s="7"/>
      <c r="V4186" s="7"/>
      <c r="W4186" s="7"/>
      <c r="X4186" s="7"/>
      <c r="Y4186" s="7"/>
      <c r="Z4186" s="7"/>
      <c r="AA4186" s="7"/>
      <c r="AB4186" s="7"/>
      <c r="AI4186" s="7"/>
      <c r="AJ4186" s="7"/>
      <c r="AL4186" s="15"/>
      <c r="AM4186" s="16"/>
      <c r="AQ4186" s="17"/>
      <c r="AR4186" s="18"/>
      <c r="AS4186" s="18"/>
      <c r="AW4186" s="7"/>
      <c r="AZ4186" s="7"/>
      <c r="BA4186" s="7"/>
      <c r="BB4186" s="17"/>
      <c r="BC4186" s="19"/>
      <c r="BD4186" s="7"/>
      <c r="BE4186" s="7"/>
      <c r="BF4186" s="7"/>
      <c r="BG4186" s="7"/>
      <c r="BH4186" s="7"/>
      <c r="BI4186" s="7"/>
      <c r="BJ4186" s="7"/>
      <c r="BK4186" s="7"/>
      <c r="BL4186" s="7"/>
      <c r="BM4186" s="7"/>
      <c r="BN4186" s="7"/>
      <c r="BO4186" s="7"/>
      <c r="BP4186" s="7"/>
      <c r="BQ4186" s="7"/>
      <c r="BR4186" s="7"/>
      <c r="BT4186" s="7"/>
      <c r="BU4186" s="7"/>
      <c r="BV4186" s="7"/>
      <c r="BW4186" s="7"/>
      <c r="BX4186" s="7"/>
      <c r="BY4186" s="7"/>
      <c r="BZ4186" s="7"/>
      <c r="CB4186" s="7"/>
      <c r="CD4186" s="7"/>
      <c r="CE4186" s="7"/>
      <c r="CG4186" s="17"/>
      <c r="CH4186" s="17"/>
      <c r="CI4186" s="17"/>
      <c r="CJ4186" s="17"/>
      <c r="CK4186" s="17"/>
      <c r="CL4186" s="17"/>
      <c r="CM4186" s="17"/>
      <c r="CN4186" s="17"/>
      <c r="CO4186" s="17"/>
      <c r="CP4186" s="17"/>
      <c r="CQ4186" s="17"/>
      <c r="CR4186" s="16"/>
      <c r="CS4186" s="16"/>
      <c r="CU4186" s="7"/>
      <c r="CV4186" s="37"/>
      <c r="CY4186" s="16"/>
      <c r="CZ4186" s="20"/>
      <c r="DA4186" s="7"/>
      <c r="DD4186" s="7"/>
      <c r="DE4186" s="17"/>
      <c r="DF4186" s="7"/>
      <c r="DG4186" s="7"/>
      <c r="DH4186" s="7"/>
      <c r="DI4186" s="7"/>
      <c r="DJ4186" s="7"/>
      <c r="DO4186" s="7"/>
    </row>
    <row r="4187" spans="6:119" s="6" customFormat="1" x14ac:dyDescent="0.25">
      <c r="F4187" s="7"/>
      <c r="I4187" s="7"/>
      <c r="Q4187" s="7"/>
      <c r="R4187" s="7"/>
      <c r="S4187" s="7"/>
      <c r="T4187" s="7"/>
      <c r="U4187" s="7"/>
      <c r="V4187" s="7"/>
      <c r="W4187" s="7"/>
      <c r="X4187" s="7"/>
      <c r="Y4187" s="7"/>
      <c r="Z4187" s="7"/>
      <c r="AA4187" s="7"/>
      <c r="AB4187" s="7"/>
      <c r="AI4187" s="7"/>
      <c r="AJ4187" s="7"/>
      <c r="AL4187" s="15"/>
      <c r="AM4187" s="16"/>
      <c r="AQ4187" s="17"/>
      <c r="AR4187" s="18"/>
      <c r="AS4187" s="18"/>
      <c r="AW4187" s="7"/>
      <c r="AZ4187" s="7"/>
      <c r="BA4187" s="7"/>
      <c r="BB4187" s="17"/>
      <c r="BC4187" s="19"/>
      <c r="BD4187" s="7"/>
      <c r="BE4187" s="7"/>
      <c r="BF4187" s="7"/>
      <c r="BG4187" s="7"/>
      <c r="BH4187" s="7"/>
      <c r="BI4187" s="7"/>
      <c r="BJ4187" s="7"/>
      <c r="BK4187" s="7"/>
      <c r="BL4187" s="7"/>
      <c r="BM4187" s="7"/>
      <c r="BN4187" s="7"/>
      <c r="BO4187" s="7"/>
      <c r="BP4187" s="7"/>
      <c r="BQ4187" s="7"/>
      <c r="BR4187" s="7"/>
      <c r="BT4187" s="7"/>
      <c r="BU4187" s="7"/>
      <c r="BV4187" s="7"/>
      <c r="BW4187" s="7"/>
      <c r="BX4187" s="7"/>
      <c r="BY4187" s="7"/>
      <c r="BZ4187" s="7"/>
      <c r="CB4187" s="7"/>
      <c r="CD4187" s="7"/>
      <c r="CE4187" s="7"/>
      <c r="CG4187" s="17"/>
      <c r="CH4187" s="17"/>
      <c r="CI4187" s="17"/>
      <c r="CJ4187" s="17"/>
      <c r="CK4187" s="17"/>
      <c r="CL4187" s="17"/>
      <c r="CM4187" s="17"/>
      <c r="CN4187" s="17"/>
      <c r="CO4187" s="17"/>
      <c r="CP4187" s="17"/>
      <c r="CQ4187" s="17"/>
      <c r="CR4187" s="16"/>
      <c r="CS4187" s="16"/>
      <c r="CU4187" s="7"/>
      <c r="CV4187" s="37"/>
      <c r="CY4187" s="16"/>
      <c r="CZ4187" s="20"/>
      <c r="DA4187" s="7"/>
      <c r="DD4187" s="7"/>
      <c r="DE4187" s="17"/>
      <c r="DF4187" s="7"/>
      <c r="DG4187" s="7"/>
      <c r="DH4187" s="7"/>
      <c r="DI4187" s="7"/>
      <c r="DJ4187" s="7"/>
      <c r="DO4187" s="7"/>
    </row>
    <row r="4188" spans="6:119" s="6" customFormat="1" x14ac:dyDescent="0.25">
      <c r="F4188" s="7"/>
      <c r="I4188" s="7"/>
      <c r="Q4188" s="7"/>
      <c r="R4188" s="7"/>
      <c r="S4188" s="7"/>
      <c r="T4188" s="7"/>
      <c r="U4188" s="7"/>
      <c r="V4188" s="7"/>
      <c r="W4188" s="7"/>
      <c r="X4188" s="7"/>
      <c r="Y4188" s="7"/>
      <c r="Z4188" s="7"/>
      <c r="AA4188" s="7"/>
      <c r="AB4188" s="7"/>
      <c r="AI4188" s="7"/>
      <c r="AJ4188" s="7"/>
      <c r="AL4188" s="15"/>
      <c r="AM4188" s="16"/>
      <c r="AQ4188" s="17"/>
      <c r="AR4188" s="18"/>
      <c r="AS4188" s="18"/>
      <c r="AW4188" s="7"/>
      <c r="AZ4188" s="7"/>
      <c r="BA4188" s="7"/>
      <c r="BB4188" s="17"/>
      <c r="BC4188" s="19"/>
      <c r="BD4188" s="7"/>
      <c r="BE4188" s="7"/>
      <c r="BF4188" s="7"/>
      <c r="BG4188" s="7"/>
      <c r="BH4188" s="7"/>
      <c r="BI4188" s="7"/>
      <c r="BJ4188" s="7"/>
      <c r="BK4188" s="7"/>
      <c r="BL4188" s="7"/>
      <c r="BM4188" s="7"/>
      <c r="BN4188" s="7"/>
      <c r="BO4188" s="7"/>
      <c r="BP4188" s="7"/>
      <c r="BQ4188" s="7"/>
      <c r="BR4188" s="7"/>
      <c r="BT4188" s="7"/>
      <c r="BU4188" s="7"/>
      <c r="BV4188" s="7"/>
      <c r="BW4188" s="7"/>
      <c r="BX4188" s="7"/>
      <c r="BY4188" s="7"/>
      <c r="BZ4188" s="7"/>
      <c r="CB4188" s="7"/>
      <c r="CD4188" s="7"/>
      <c r="CE4188" s="7"/>
      <c r="CG4188" s="17"/>
      <c r="CH4188" s="17"/>
      <c r="CI4188" s="17"/>
      <c r="CJ4188" s="17"/>
      <c r="CK4188" s="17"/>
      <c r="CL4188" s="17"/>
      <c r="CM4188" s="17"/>
      <c r="CN4188" s="17"/>
      <c r="CO4188" s="17"/>
      <c r="CP4188" s="17"/>
      <c r="CQ4188" s="17"/>
      <c r="CR4188" s="16"/>
      <c r="CS4188" s="16"/>
      <c r="CU4188" s="7"/>
      <c r="CV4188" s="37"/>
      <c r="CY4188" s="16"/>
      <c r="CZ4188" s="20"/>
      <c r="DA4188" s="7"/>
      <c r="DD4188" s="7"/>
      <c r="DE4188" s="17"/>
      <c r="DF4188" s="7"/>
      <c r="DG4188" s="7"/>
      <c r="DH4188" s="7"/>
      <c r="DI4188" s="7"/>
      <c r="DJ4188" s="7"/>
      <c r="DO4188" s="7"/>
    </row>
    <row r="4189" spans="6:119" s="6" customFormat="1" x14ac:dyDescent="0.25">
      <c r="F4189" s="7"/>
      <c r="I4189" s="7"/>
      <c r="Q4189" s="7"/>
      <c r="R4189" s="7"/>
      <c r="S4189" s="7"/>
      <c r="T4189" s="7"/>
      <c r="U4189" s="7"/>
      <c r="V4189" s="7"/>
      <c r="W4189" s="7"/>
      <c r="X4189" s="7"/>
      <c r="Y4189" s="7"/>
      <c r="Z4189" s="7"/>
      <c r="AA4189" s="7"/>
      <c r="AB4189" s="7"/>
      <c r="AI4189" s="7"/>
      <c r="AJ4189" s="7"/>
      <c r="AL4189" s="15"/>
      <c r="AM4189" s="16"/>
      <c r="AQ4189" s="17"/>
      <c r="AR4189" s="18"/>
      <c r="AS4189" s="18"/>
      <c r="AW4189" s="7"/>
      <c r="AZ4189" s="7"/>
      <c r="BA4189" s="7"/>
      <c r="BB4189" s="17"/>
      <c r="BC4189" s="19"/>
      <c r="BD4189" s="7"/>
      <c r="BE4189" s="7"/>
      <c r="BF4189" s="7"/>
      <c r="BG4189" s="7"/>
      <c r="BH4189" s="7"/>
      <c r="BI4189" s="7"/>
      <c r="BJ4189" s="7"/>
      <c r="BK4189" s="7"/>
      <c r="BL4189" s="7"/>
      <c r="BM4189" s="7"/>
      <c r="BN4189" s="7"/>
      <c r="BO4189" s="7"/>
      <c r="BP4189" s="7"/>
      <c r="BQ4189" s="7"/>
      <c r="BR4189" s="7"/>
      <c r="BT4189" s="7"/>
      <c r="BU4189" s="7"/>
      <c r="BV4189" s="7"/>
      <c r="BW4189" s="7"/>
      <c r="BX4189" s="7"/>
      <c r="BY4189" s="7"/>
      <c r="BZ4189" s="7"/>
      <c r="CB4189" s="7"/>
      <c r="CD4189" s="7"/>
      <c r="CE4189" s="7"/>
      <c r="CG4189" s="17"/>
      <c r="CH4189" s="17"/>
      <c r="CI4189" s="17"/>
      <c r="CJ4189" s="17"/>
      <c r="CK4189" s="17"/>
      <c r="CL4189" s="17"/>
      <c r="CM4189" s="17"/>
      <c r="CN4189" s="17"/>
      <c r="CO4189" s="17"/>
      <c r="CP4189" s="17"/>
      <c r="CQ4189" s="17"/>
      <c r="CR4189" s="16"/>
      <c r="CS4189" s="16"/>
      <c r="CU4189" s="7"/>
      <c r="CV4189" s="37"/>
      <c r="CY4189" s="16"/>
      <c r="CZ4189" s="20"/>
      <c r="DA4189" s="7"/>
      <c r="DD4189" s="7"/>
      <c r="DE4189" s="17"/>
      <c r="DF4189" s="7"/>
      <c r="DG4189" s="7"/>
      <c r="DH4189" s="7"/>
      <c r="DI4189" s="7"/>
      <c r="DJ4189" s="7"/>
      <c r="DO4189" s="7"/>
    </row>
    <row r="4190" spans="6:119" s="6" customFormat="1" x14ac:dyDescent="0.25">
      <c r="F4190" s="7"/>
      <c r="I4190" s="7"/>
      <c r="Q4190" s="7"/>
      <c r="R4190" s="7"/>
      <c r="S4190" s="7"/>
      <c r="T4190" s="7"/>
      <c r="U4190" s="7"/>
      <c r="V4190" s="7"/>
      <c r="W4190" s="7"/>
      <c r="X4190" s="7"/>
      <c r="Y4190" s="7"/>
      <c r="Z4190" s="7"/>
      <c r="AA4190" s="7"/>
      <c r="AB4190" s="7"/>
      <c r="AI4190" s="7"/>
      <c r="AJ4190" s="7"/>
      <c r="AL4190" s="15"/>
      <c r="AM4190" s="16"/>
      <c r="AQ4190" s="17"/>
      <c r="AR4190" s="18"/>
      <c r="AS4190" s="18"/>
      <c r="AW4190" s="7"/>
      <c r="AZ4190" s="7"/>
      <c r="BA4190" s="7"/>
      <c r="BB4190" s="17"/>
      <c r="BC4190" s="19"/>
      <c r="BD4190" s="7"/>
      <c r="BE4190" s="7"/>
      <c r="BF4190" s="7"/>
      <c r="BG4190" s="7"/>
      <c r="BH4190" s="7"/>
      <c r="BI4190" s="7"/>
      <c r="BJ4190" s="7"/>
      <c r="BK4190" s="7"/>
      <c r="BL4190" s="7"/>
      <c r="BM4190" s="7"/>
      <c r="BN4190" s="7"/>
      <c r="BO4190" s="7"/>
      <c r="BP4190" s="7"/>
      <c r="BQ4190" s="7"/>
      <c r="BR4190" s="7"/>
      <c r="BT4190" s="7"/>
      <c r="BU4190" s="7"/>
      <c r="BV4190" s="7"/>
      <c r="BW4190" s="7"/>
      <c r="BX4190" s="7"/>
      <c r="BY4190" s="7"/>
      <c r="BZ4190" s="7"/>
      <c r="CB4190" s="7"/>
      <c r="CD4190" s="7"/>
      <c r="CE4190" s="7"/>
      <c r="CG4190" s="17"/>
      <c r="CH4190" s="17"/>
      <c r="CI4190" s="17"/>
      <c r="CJ4190" s="17"/>
      <c r="CK4190" s="17"/>
      <c r="CL4190" s="17"/>
      <c r="CM4190" s="17"/>
      <c r="CN4190" s="17"/>
      <c r="CO4190" s="17"/>
      <c r="CP4190" s="17"/>
      <c r="CQ4190" s="17"/>
      <c r="CR4190" s="16"/>
      <c r="CS4190" s="16"/>
      <c r="CU4190" s="7"/>
      <c r="CV4190" s="37"/>
      <c r="CY4190" s="16"/>
      <c r="CZ4190" s="20"/>
      <c r="DA4190" s="7"/>
      <c r="DD4190" s="7"/>
      <c r="DE4190" s="17"/>
      <c r="DF4190" s="7"/>
      <c r="DG4190" s="7"/>
      <c r="DH4190" s="7"/>
      <c r="DI4190" s="7"/>
      <c r="DJ4190" s="7"/>
      <c r="DO4190" s="7"/>
    </row>
    <row r="4191" spans="6:119" s="6" customFormat="1" x14ac:dyDescent="0.25">
      <c r="F4191" s="7"/>
      <c r="I4191" s="7"/>
      <c r="Q4191" s="7"/>
      <c r="R4191" s="7"/>
      <c r="S4191" s="7"/>
      <c r="T4191" s="7"/>
      <c r="U4191" s="7"/>
      <c r="V4191" s="7"/>
      <c r="W4191" s="7"/>
      <c r="X4191" s="7"/>
      <c r="Y4191" s="7"/>
      <c r="Z4191" s="7"/>
      <c r="AA4191" s="7"/>
      <c r="AB4191" s="7"/>
      <c r="AI4191" s="7"/>
      <c r="AJ4191" s="7"/>
      <c r="AL4191" s="15"/>
      <c r="AM4191" s="16"/>
      <c r="AQ4191" s="17"/>
      <c r="AR4191" s="18"/>
      <c r="AS4191" s="18"/>
      <c r="AW4191" s="7"/>
      <c r="AZ4191" s="7"/>
      <c r="BA4191" s="7"/>
      <c r="BB4191" s="17"/>
      <c r="BC4191" s="19"/>
      <c r="BD4191" s="7"/>
      <c r="BE4191" s="7"/>
      <c r="BF4191" s="7"/>
      <c r="BG4191" s="7"/>
      <c r="BH4191" s="7"/>
      <c r="BI4191" s="7"/>
      <c r="BJ4191" s="7"/>
      <c r="BK4191" s="7"/>
      <c r="BL4191" s="7"/>
      <c r="BM4191" s="7"/>
      <c r="BN4191" s="7"/>
      <c r="BO4191" s="7"/>
      <c r="BP4191" s="7"/>
      <c r="BQ4191" s="7"/>
      <c r="BR4191" s="7"/>
      <c r="BT4191" s="7"/>
      <c r="BU4191" s="7"/>
      <c r="BV4191" s="7"/>
      <c r="BW4191" s="7"/>
      <c r="BX4191" s="7"/>
      <c r="BY4191" s="7"/>
      <c r="BZ4191" s="7"/>
      <c r="CB4191" s="7"/>
      <c r="CD4191" s="7"/>
      <c r="CE4191" s="7"/>
      <c r="CG4191" s="17"/>
      <c r="CH4191" s="17"/>
      <c r="CI4191" s="17"/>
      <c r="CJ4191" s="17"/>
      <c r="CK4191" s="17"/>
      <c r="CL4191" s="17"/>
      <c r="CM4191" s="17"/>
      <c r="CN4191" s="17"/>
      <c r="CO4191" s="17"/>
      <c r="CP4191" s="17"/>
      <c r="CQ4191" s="17"/>
      <c r="CR4191" s="16"/>
      <c r="CS4191" s="16"/>
      <c r="CU4191" s="7"/>
      <c r="CV4191" s="37"/>
      <c r="CY4191" s="16"/>
      <c r="CZ4191" s="20"/>
      <c r="DA4191" s="7"/>
      <c r="DD4191" s="7"/>
      <c r="DE4191" s="17"/>
      <c r="DF4191" s="7"/>
      <c r="DG4191" s="7"/>
      <c r="DH4191" s="7"/>
      <c r="DI4191" s="7"/>
      <c r="DJ4191" s="7"/>
      <c r="DO4191" s="7"/>
    </row>
    <row r="4192" spans="6:119" s="6" customFormat="1" x14ac:dyDescent="0.25">
      <c r="F4192" s="7"/>
      <c r="I4192" s="7"/>
      <c r="Q4192" s="7"/>
      <c r="R4192" s="7"/>
      <c r="S4192" s="7"/>
      <c r="T4192" s="7"/>
      <c r="U4192" s="7"/>
      <c r="V4192" s="7"/>
      <c r="W4192" s="7"/>
      <c r="X4192" s="7"/>
      <c r="Y4192" s="7"/>
      <c r="Z4192" s="7"/>
      <c r="AA4192" s="7"/>
      <c r="AB4192" s="7"/>
      <c r="AI4192" s="7"/>
      <c r="AJ4192" s="7"/>
      <c r="AL4192" s="15"/>
      <c r="AM4192" s="16"/>
      <c r="AQ4192" s="17"/>
      <c r="AR4192" s="18"/>
      <c r="AS4192" s="18"/>
      <c r="AW4192" s="7"/>
      <c r="AZ4192" s="7"/>
      <c r="BA4192" s="7"/>
      <c r="BB4192" s="17"/>
      <c r="BC4192" s="19"/>
      <c r="BD4192" s="7"/>
      <c r="BE4192" s="7"/>
      <c r="BF4192" s="7"/>
      <c r="BG4192" s="7"/>
      <c r="BH4192" s="7"/>
      <c r="BI4192" s="7"/>
      <c r="BJ4192" s="7"/>
      <c r="BK4192" s="7"/>
      <c r="BL4192" s="7"/>
      <c r="BM4192" s="7"/>
      <c r="BN4192" s="7"/>
      <c r="BO4192" s="7"/>
      <c r="BP4192" s="7"/>
      <c r="BQ4192" s="7"/>
      <c r="BR4192" s="7"/>
      <c r="BT4192" s="7"/>
      <c r="BU4192" s="7"/>
      <c r="BV4192" s="7"/>
      <c r="BW4192" s="7"/>
      <c r="BX4192" s="7"/>
      <c r="BY4192" s="7"/>
      <c r="BZ4192" s="7"/>
      <c r="CB4192" s="7"/>
      <c r="CD4192" s="7"/>
      <c r="CE4192" s="7"/>
      <c r="CG4192" s="17"/>
      <c r="CH4192" s="17"/>
      <c r="CI4192" s="17"/>
      <c r="CJ4192" s="17"/>
      <c r="CK4192" s="17"/>
      <c r="CL4192" s="17"/>
      <c r="CM4192" s="17"/>
      <c r="CN4192" s="17"/>
      <c r="CO4192" s="17"/>
      <c r="CP4192" s="17"/>
      <c r="CQ4192" s="17"/>
      <c r="CR4192" s="16"/>
      <c r="CS4192" s="16"/>
      <c r="CU4192" s="7"/>
      <c r="CV4192" s="37"/>
      <c r="CY4192" s="16"/>
      <c r="CZ4192" s="20"/>
      <c r="DA4192" s="7"/>
      <c r="DD4192" s="7"/>
      <c r="DE4192" s="17"/>
      <c r="DF4192" s="7"/>
      <c r="DG4192" s="7"/>
      <c r="DH4192" s="7"/>
      <c r="DI4192" s="7"/>
      <c r="DJ4192" s="7"/>
      <c r="DO4192" s="7"/>
    </row>
    <row r="4193" spans="6:119" s="6" customFormat="1" x14ac:dyDescent="0.25">
      <c r="F4193" s="7"/>
      <c r="I4193" s="7"/>
      <c r="Q4193" s="7"/>
      <c r="R4193" s="7"/>
      <c r="S4193" s="7"/>
      <c r="T4193" s="7"/>
      <c r="U4193" s="7"/>
      <c r="V4193" s="7"/>
      <c r="W4193" s="7"/>
      <c r="X4193" s="7"/>
      <c r="Y4193" s="7"/>
      <c r="Z4193" s="7"/>
      <c r="AA4193" s="7"/>
      <c r="AB4193" s="7"/>
      <c r="AI4193" s="7"/>
      <c r="AJ4193" s="7"/>
      <c r="AL4193" s="15"/>
      <c r="AM4193" s="16"/>
      <c r="AQ4193" s="17"/>
      <c r="AR4193" s="18"/>
      <c r="AS4193" s="18"/>
      <c r="AW4193" s="7"/>
      <c r="AZ4193" s="7"/>
      <c r="BA4193" s="7"/>
      <c r="BB4193" s="17"/>
      <c r="BC4193" s="19"/>
      <c r="BD4193" s="7"/>
      <c r="BE4193" s="7"/>
      <c r="BF4193" s="7"/>
      <c r="BG4193" s="7"/>
      <c r="BH4193" s="7"/>
      <c r="BI4193" s="7"/>
      <c r="BJ4193" s="7"/>
      <c r="BK4193" s="7"/>
      <c r="BL4193" s="7"/>
      <c r="BM4193" s="7"/>
      <c r="BN4193" s="7"/>
      <c r="BO4193" s="7"/>
      <c r="BP4193" s="7"/>
      <c r="BQ4193" s="7"/>
      <c r="BR4193" s="7"/>
      <c r="BT4193" s="7"/>
      <c r="BU4193" s="7"/>
      <c r="BV4193" s="7"/>
      <c r="BW4193" s="7"/>
      <c r="BX4193" s="7"/>
      <c r="BY4193" s="7"/>
      <c r="BZ4193" s="7"/>
      <c r="CB4193" s="7"/>
      <c r="CD4193" s="7"/>
      <c r="CE4193" s="7"/>
      <c r="CG4193" s="17"/>
      <c r="CH4193" s="17"/>
      <c r="CI4193" s="17"/>
      <c r="CJ4193" s="17"/>
      <c r="CK4193" s="17"/>
      <c r="CL4193" s="17"/>
      <c r="CM4193" s="17"/>
      <c r="CN4193" s="17"/>
      <c r="CO4193" s="17"/>
      <c r="CP4193" s="17"/>
      <c r="CQ4193" s="17"/>
      <c r="CR4193" s="16"/>
      <c r="CS4193" s="16"/>
      <c r="CU4193" s="7"/>
      <c r="CV4193" s="37"/>
      <c r="CY4193" s="16"/>
      <c r="CZ4193" s="20"/>
      <c r="DA4193" s="7"/>
      <c r="DD4193" s="7"/>
      <c r="DE4193" s="17"/>
      <c r="DF4193" s="7"/>
      <c r="DG4193" s="7"/>
      <c r="DH4193" s="7"/>
      <c r="DI4193" s="7"/>
      <c r="DJ4193" s="7"/>
      <c r="DO4193" s="7"/>
    </row>
    <row r="4194" spans="6:119" s="6" customFormat="1" x14ac:dyDescent="0.25">
      <c r="F4194" s="7"/>
      <c r="I4194" s="7"/>
      <c r="Q4194" s="7"/>
      <c r="R4194" s="7"/>
      <c r="S4194" s="7"/>
      <c r="T4194" s="7"/>
      <c r="U4194" s="7"/>
      <c r="V4194" s="7"/>
      <c r="W4194" s="7"/>
      <c r="X4194" s="7"/>
      <c r="Y4194" s="7"/>
      <c r="Z4194" s="7"/>
      <c r="AA4194" s="7"/>
      <c r="AB4194" s="7"/>
      <c r="AI4194" s="7"/>
      <c r="AJ4194" s="7"/>
      <c r="AL4194" s="15"/>
      <c r="AM4194" s="16"/>
      <c r="AQ4194" s="17"/>
      <c r="AR4194" s="18"/>
      <c r="AS4194" s="18"/>
      <c r="AW4194" s="7"/>
      <c r="AZ4194" s="7"/>
      <c r="BA4194" s="7"/>
      <c r="BB4194" s="17"/>
      <c r="BC4194" s="19"/>
      <c r="BD4194" s="7"/>
      <c r="BE4194" s="7"/>
      <c r="BF4194" s="7"/>
      <c r="BG4194" s="7"/>
      <c r="BH4194" s="7"/>
      <c r="BI4194" s="7"/>
      <c r="BJ4194" s="7"/>
      <c r="BK4194" s="7"/>
      <c r="BL4194" s="7"/>
      <c r="BM4194" s="7"/>
      <c r="BN4194" s="7"/>
      <c r="BO4194" s="7"/>
      <c r="BP4194" s="7"/>
      <c r="BQ4194" s="7"/>
      <c r="BR4194" s="7"/>
      <c r="BT4194" s="7"/>
      <c r="BU4194" s="7"/>
      <c r="BV4194" s="7"/>
      <c r="BW4194" s="7"/>
      <c r="BX4194" s="7"/>
      <c r="BY4194" s="7"/>
      <c r="BZ4194" s="7"/>
      <c r="CB4194" s="7"/>
      <c r="CD4194" s="7"/>
      <c r="CE4194" s="7"/>
      <c r="CG4194" s="17"/>
      <c r="CH4194" s="17"/>
      <c r="CI4194" s="17"/>
      <c r="CJ4194" s="17"/>
      <c r="CK4194" s="17"/>
      <c r="CL4194" s="17"/>
      <c r="CM4194" s="17"/>
      <c r="CN4194" s="17"/>
      <c r="CO4194" s="17"/>
      <c r="CP4194" s="17"/>
      <c r="CQ4194" s="17"/>
      <c r="CR4194" s="16"/>
      <c r="CS4194" s="16"/>
      <c r="CU4194" s="7"/>
      <c r="CV4194" s="37"/>
      <c r="CY4194" s="16"/>
      <c r="CZ4194" s="20"/>
      <c r="DA4194" s="7"/>
      <c r="DD4194" s="7"/>
      <c r="DE4194" s="17"/>
      <c r="DF4194" s="7"/>
      <c r="DG4194" s="7"/>
      <c r="DH4194" s="7"/>
      <c r="DI4194" s="7"/>
      <c r="DJ4194" s="7"/>
      <c r="DO4194" s="7"/>
    </row>
    <row r="4195" spans="6:119" s="6" customFormat="1" x14ac:dyDescent="0.25">
      <c r="F4195" s="7"/>
      <c r="I4195" s="7"/>
      <c r="Q4195" s="7"/>
      <c r="R4195" s="7"/>
      <c r="S4195" s="7"/>
      <c r="T4195" s="7"/>
      <c r="U4195" s="7"/>
      <c r="V4195" s="7"/>
      <c r="W4195" s="7"/>
      <c r="X4195" s="7"/>
      <c r="Y4195" s="7"/>
      <c r="Z4195" s="7"/>
      <c r="AA4195" s="7"/>
      <c r="AB4195" s="7"/>
      <c r="AI4195" s="7"/>
      <c r="AJ4195" s="7"/>
      <c r="AL4195" s="15"/>
      <c r="AM4195" s="16"/>
      <c r="AQ4195" s="17"/>
      <c r="AR4195" s="18"/>
      <c r="AS4195" s="18"/>
      <c r="AW4195" s="7"/>
      <c r="AZ4195" s="7"/>
      <c r="BA4195" s="7"/>
      <c r="BB4195" s="17"/>
      <c r="BC4195" s="19"/>
      <c r="BD4195" s="7"/>
      <c r="BE4195" s="7"/>
      <c r="BF4195" s="7"/>
      <c r="BG4195" s="7"/>
      <c r="BH4195" s="7"/>
      <c r="BI4195" s="7"/>
      <c r="BJ4195" s="7"/>
      <c r="BK4195" s="7"/>
      <c r="BL4195" s="7"/>
      <c r="BM4195" s="7"/>
      <c r="BN4195" s="7"/>
      <c r="BO4195" s="7"/>
      <c r="BP4195" s="7"/>
      <c r="BQ4195" s="7"/>
      <c r="BR4195" s="7"/>
      <c r="BT4195" s="7"/>
      <c r="BU4195" s="7"/>
      <c r="BV4195" s="7"/>
      <c r="BW4195" s="7"/>
      <c r="BX4195" s="7"/>
      <c r="BY4195" s="7"/>
      <c r="BZ4195" s="7"/>
      <c r="CB4195" s="7"/>
      <c r="CD4195" s="7"/>
      <c r="CE4195" s="7"/>
      <c r="CG4195" s="17"/>
      <c r="CH4195" s="17"/>
      <c r="CI4195" s="17"/>
      <c r="CJ4195" s="17"/>
      <c r="CK4195" s="17"/>
      <c r="CL4195" s="17"/>
      <c r="CM4195" s="17"/>
      <c r="CN4195" s="17"/>
      <c r="CO4195" s="17"/>
      <c r="CP4195" s="17"/>
      <c r="CQ4195" s="17"/>
      <c r="CR4195" s="16"/>
      <c r="CS4195" s="16"/>
      <c r="CU4195" s="7"/>
      <c r="CV4195" s="37"/>
      <c r="CY4195" s="16"/>
      <c r="CZ4195" s="20"/>
      <c r="DA4195" s="7"/>
      <c r="DD4195" s="7"/>
      <c r="DE4195" s="17"/>
      <c r="DF4195" s="7"/>
      <c r="DG4195" s="7"/>
      <c r="DH4195" s="7"/>
      <c r="DI4195" s="7"/>
      <c r="DJ4195" s="7"/>
      <c r="DO4195" s="7"/>
    </row>
    <row r="4196" spans="6:119" s="6" customFormat="1" x14ac:dyDescent="0.25">
      <c r="F4196" s="7"/>
      <c r="I4196" s="7"/>
      <c r="Q4196" s="7"/>
      <c r="R4196" s="7"/>
      <c r="S4196" s="7"/>
      <c r="T4196" s="7"/>
      <c r="U4196" s="7"/>
      <c r="V4196" s="7"/>
      <c r="W4196" s="7"/>
      <c r="X4196" s="7"/>
      <c r="Y4196" s="7"/>
      <c r="Z4196" s="7"/>
      <c r="AA4196" s="7"/>
      <c r="AB4196" s="7"/>
      <c r="AI4196" s="7"/>
      <c r="AJ4196" s="7"/>
      <c r="AL4196" s="15"/>
      <c r="AM4196" s="16"/>
      <c r="AQ4196" s="17"/>
      <c r="AR4196" s="18"/>
      <c r="AS4196" s="18"/>
      <c r="AW4196" s="7"/>
      <c r="AZ4196" s="7"/>
      <c r="BA4196" s="7"/>
      <c r="BB4196" s="17"/>
      <c r="BC4196" s="19"/>
      <c r="BD4196" s="7"/>
      <c r="BE4196" s="7"/>
      <c r="BF4196" s="7"/>
      <c r="BG4196" s="7"/>
      <c r="BH4196" s="7"/>
      <c r="BI4196" s="7"/>
      <c r="BJ4196" s="7"/>
      <c r="BK4196" s="7"/>
      <c r="BL4196" s="7"/>
      <c r="BM4196" s="7"/>
      <c r="BN4196" s="7"/>
      <c r="BO4196" s="7"/>
      <c r="BP4196" s="7"/>
      <c r="BQ4196" s="7"/>
      <c r="BR4196" s="7"/>
      <c r="BT4196" s="7"/>
      <c r="BU4196" s="7"/>
      <c r="BV4196" s="7"/>
      <c r="BW4196" s="7"/>
      <c r="BX4196" s="7"/>
      <c r="BY4196" s="7"/>
      <c r="BZ4196" s="7"/>
      <c r="CB4196" s="7"/>
      <c r="CD4196" s="7"/>
      <c r="CE4196" s="7"/>
      <c r="CG4196" s="17"/>
      <c r="CH4196" s="17"/>
      <c r="CI4196" s="17"/>
      <c r="CJ4196" s="17"/>
      <c r="CK4196" s="17"/>
      <c r="CL4196" s="17"/>
      <c r="CM4196" s="17"/>
      <c r="CN4196" s="17"/>
      <c r="CO4196" s="17"/>
      <c r="CP4196" s="17"/>
      <c r="CQ4196" s="17"/>
      <c r="CR4196" s="16"/>
      <c r="CS4196" s="16"/>
      <c r="CU4196" s="7"/>
      <c r="CV4196" s="37"/>
      <c r="CY4196" s="16"/>
      <c r="CZ4196" s="20"/>
      <c r="DA4196" s="7"/>
      <c r="DD4196" s="7"/>
      <c r="DE4196" s="17"/>
      <c r="DF4196" s="7"/>
      <c r="DG4196" s="7"/>
      <c r="DH4196" s="7"/>
      <c r="DI4196" s="7"/>
      <c r="DJ4196" s="7"/>
      <c r="DO4196" s="7"/>
    </row>
    <row r="4197" spans="6:119" s="6" customFormat="1" x14ac:dyDescent="0.25">
      <c r="F4197" s="7"/>
      <c r="I4197" s="7"/>
      <c r="Q4197" s="7"/>
      <c r="R4197" s="7"/>
      <c r="S4197" s="7"/>
      <c r="T4197" s="7"/>
      <c r="U4197" s="7"/>
      <c r="V4197" s="7"/>
      <c r="W4197" s="7"/>
      <c r="X4197" s="7"/>
      <c r="Y4197" s="7"/>
      <c r="Z4197" s="7"/>
      <c r="AA4197" s="7"/>
      <c r="AB4197" s="7"/>
      <c r="AI4197" s="7"/>
      <c r="AJ4197" s="7"/>
      <c r="AL4197" s="15"/>
      <c r="AM4197" s="16"/>
      <c r="AQ4197" s="17"/>
      <c r="AR4197" s="18"/>
      <c r="AS4197" s="18"/>
      <c r="AW4197" s="7"/>
      <c r="AZ4197" s="7"/>
      <c r="BA4197" s="7"/>
      <c r="BB4197" s="17"/>
      <c r="BC4197" s="19"/>
      <c r="BD4197" s="7"/>
      <c r="BE4197" s="7"/>
      <c r="BF4197" s="7"/>
      <c r="BG4197" s="7"/>
      <c r="BH4197" s="7"/>
      <c r="BI4197" s="7"/>
      <c r="BJ4197" s="7"/>
      <c r="BK4197" s="7"/>
      <c r="BL4197" s="7"/>
      <c r="BM4197" s="7"/>
      <c r="BN4197" s="7"/>
      <c r="BO4197" s="7"/>
      <c r="BP4197" s="7"/>
      <c r="BQ4197" s="7"/>
      <c r="BR4197" s="7"/>
      <c r="BT4197" s="7"/>
      <c r="BU4197" s="7"/>
      <c r="BV4197" s="7"/>
      <c r="BW4197" s="7"/>
      <c r="BX4197" s="7"/>
      <c r="BY4197" s="7"/>
      <c r="BZ4197" s="7"/>
      <c r="CB4197" s="7"/>
      <c r="CD4197" s="7"/>
      <c r="CE4197" s="7"/>
      <c r="CG4197" s="17"/>
      <c r="CH4197" s="17"/>
      <c r="CI4197" s="17"/>
      <c r="CJ4197" s="17"/>
      <c r="CK4197" s="17"/>
      <c r="CL4197" s="17"/>
      <c r="CM4197" s="17"/>
      <c r="CN4197" s="17"/>
      <c r="CO4197" s="17"/>
      <c r="CP4197" s="17"/>
      <c r="CQ4197" s="17"/>
      <c r="CR4197" s="16"/>
      <c r="CS4197" s="16"/>
      <c r="CU4197" s="7"/>
      <c r="CV4197" s="37"/>
      <c r="CY4197" s="16"/>
      <c r="CZ4197" s="20"/>
      <c r="DA4197" s="7"/>
      <c r="DD4197" s="7"/>
      <c r="DE4197" s="17"/>
      <c r="DF4197" s="7"/>
      <c r="DG4197" s="7"/>
      <c r="DH4197" s="7"/>
      <c r="DI4197" s="7"/>
      <c r="DJ4197" s="7"/>
      <c r="DO4197" s="7"/>
    </row>
    <row r="4198" spans="6:119" s="6" customFormat="1" x14ac:dyDescent="0.25">
      <c r="F4198" s="7"/>
      <c r="I4198" s="7"/>
      <c r="Q4198" s="7"/>
      <c r="R4198" s="7"/>
      <c r="S4198" s="7"/>
      <c r="T4198" s="7"/>
      <c r="U4198" s="7"/>
      <c r="V4198" s="7"/>
      <c r="W4198" s="7"/>
      <c r="X4198" s="7"/>
      <c r="Y4198" s="7"/>
      <c r="Z4198" s="7"/>
      <c r="AA4198" s="7"/>
      <c r="AB4198" s="7"/>
      <c r="AI4198" s="7"/>
      <c r="AJ4198" s="7"/>
      <c r="AL4198" s="15"/>
      <c r="AM4198" s="16"/>
      <c r="AQ4198" s="17"/>
      <c r="AR4198" s="18"/>
      <c r="AS4198" s="18"/>
      <c r="AW4198" s="7"/>
      <c r="AZ4198" s="7"/>
      <c r="BA4198" s="7"/>
      <c r="BB4198" s="17"/>
      <c r="BC4198" s="19"/>
      <c r="BD4198" s="7"/>
      <c r="BE4198" s="7"/>
      <c r="BF4198" s="7"/>
      <c r="BG4198" s="7"/>
      <c r="BH4198" s="7"/>
      <c r="BI4198" s="7"/>
      <c r="BJ4198" s="7"/>
      <c r="BK4198" s="7"/>
      <c r="BL4198" s="7"/>
      <c r="BM4198" s="7"/>
      <c r="BN4198" s="7"/>
      <c r="BO4198" s="7"/>
      <c r="BP4198" s="7"/>
      <c r="BQ4198" s="7"/>
      <c r="BR4198" s="7"/>
      <c r="BT4198" s="7"/>
      <c r="BU4198" s="7"/>
      <c r="BV4198" s="7"/>
      <c r="BW4198" s="7"/>
      <c r="BX4198" s="7"/>
      <c r="BY4198" s="7"/>
      <c r="BZ4198" s="7"/>
      <c r="CB4198" s="7"/>
      <c r="CD4198" s="7"/>
      <c r="CE4198" s="7"/>
      <c r="CG4198" s="17"/>
      <c r="CH4198" s="17"/>
      <c r="CI4198" s="17"/>
      <c r="CJ4198" s="17"/>
      <c r="CK4198" s="17"/>
      <c r="CL4198" s="17"/>
      <c r="CM4198" s="17"/>
      <c r="CN4198" s="17"/>
      <c r="CO4198" s="17"/>
      <c r="CP4198" s="17"/>
      <c r="CQ4198" s="17"/>
      <c r="CR4198" s="16"/>
      <c r="CS4198" s="16"/>
      <c r="CU4198" s="7"/>
      <c r="CV4198" s="37"/>
      <c r="CY4198" s="16"/>
      <c r="CZ4198" s="20"/>
      <c r="DA4198" s="7"/>
      <c r="DD4198" s="7"/>
      <c r="DE4198" s="17"/>
      <c r="DF4198" s="7"/>
      <c r="DG4198" s="7"/>
      <c r="DH4198" s="7"/>
      <c r="DI4198" s="7"/>
      <c r="DJ4198" s="7"/>
      <c r="DO4198" s="7"/>
    </row>
    <row r="4199" spans="6:119" s="6" customFormat="1" x14ac:dyDescent="0.25">
      <c r="F4199" s="7"/>
      <c r="I4199" s="7"/>
      <c r="Q4199" s="7"/>
      <c r="R4199" s="7"/>
      <c r="S4199" s="7"/>
      <c r="T4199" s="7"/>
      <c r="U4199" s="7"/>
      <c r="V4199" s="7"/>
      <c r="W4199" s="7"/>
      <c r="X4199" s="7"/>
      <c r="Y4199" s="7"/>
      <c r="Z4199" s="7"/>
      <c r="AA4199" s="7"/>
      <c r="AB4199" s="7"/>
      <c r="AI4199" s="7"/>
      <c r="AJ4199" s="7"/>
      <c r="AL4199" s="15"/>
      <c r="AM4199" s="16"/>
      <c r="AQ4199" s="17"/>
      <c r="AR4199" s="18"/>
      <c r="AS4199" s="18"/>
      <c r="AW4199" s="7"/>
      <c r="AZ4199" s="7"/>
      <c r="BA4199" s="7"/>
      <c r="BB4199" s="17"/>
      <c r="BC4199" s="19"/>
      <c r="BD4199" s="7"/>
      <c r="BE4199" s="7"/>
      <c r="BF4199" s="7"/>
      <c r="BG4199" s="7"/>
      <c r="BH4199" s="7"/>
      <c r="BI4199" s="7"/>
      <c r="BJ4199" s="7"/>
      <c r="BK4199" s="7"/>
      <c r="BL4199" s="7"/>
      <c r="BM4199" s="7"/>
      <c r="BN4199" s="7"/>
      <c r="BO4199" s="7"/>
      <c r="BP4199" s="7"/>
      <c r="BQ4199" s="7"/>
      <c r="BR4199" s="7"/>
      <c r="BT4199" s="7"/>
      <c r="BU4199" s="7"/>
      <c r="BV4199" s="7"/>
      <c r="BW4199" s="7"/>
      <c r="BX4199" s="7"/>
      <c r="BY4199" s="7"/>
      <c r="BZ4199" s="7"/>
      <c r="CB4199" s="7"/>
      <c r="CD4199" s="7"/>
      <c r="CE4199" s="7"/>
      <c r="CG4199" s="17"/>
      <c r="CH4199" s="17"/>
      <c r="CI4199" s="17"/>
      <c r="CJ4199" s="17"/>
      <c r="CK4199" s="17"/>
      <c r="CL4199" s="17"/>
      <c r="CM4199" s="17"/>
      <c r="CN4199" s="17"/>
      <c r="CO4199" s="17"/>
      <c r="CP4199" s="17"/>
      <c r="CQ4199" s="17"/>
      <c r="CR4199" s="16"/>
      <c r="CS4199" s="16"/>
      <c r="CU4199" s="7"/>
      <c r="CV4199" s="37"/>
      <c r="CY4199" s="16"/>
      <c r="CZ4199" s="20"/>
      <c r="DA4199" s="7"/>
      <c r="DD4199" s="7"/>
      <c r="DE4199" s="17"/>
      <c r="DF4199" s="7"/>
      <c r="DG4199" s="7"/>
      <c r="DH4199" s="7"/>
      <c r="DI4199" s="7"/>
      <c r="DJ4199" s="7"/>
      <c r="DO4199" s="7"/>
    </row>
    <row r="4200" spans="6:119" s="6" customFormat="1" x14ac:dyDescent="0.25">
      <c r="F4200" s="7"/>
      <c r="I4200" s="7"/>
      <c r="Q4200" s="7"/>
      <c r="R4200" s="7"/>
      <c r="S4200" s="7"/>
      <c r="T4200" s="7"/>
      <c r="U4200" s="7"/>
      <c r="V4200" s="7"/>
      <c r="W4200" s="7"/>
      <c r="X4200" s="7"/>
      <c r="Y4200" s="7"/>
      <c r="Z4200" s="7"/>
      <c r="AA4200" s="7"/>
      <c r="AB4200" s="7"/>
      <c r="AI4200" s="7"/>
      <c r="AJ4200" s="7"/>
      <c r="AL4200" s="15"/>
      <c r="AM4200" s="16"/>
      <c r="AQ4200" s="17"/>
      <c r="AR4200" s="18"/>
      <c r="AS4200" s="18"/>
      <c r="AW4200" s="7"/>
      <c r="AZ4200" s="7"/>
      <c r="BA4200" s="7"/>
      <c r="BB4200" s="17"/>
      <c r="BC4200" s="19"/>
      <c r="BD4200" s="7"/>
      <c r="BE4200" s="7"/>
      <c r="BF4200" s="7"/>
      <c r="BG4200" s="7"/>
      <c r="BH4200" s="7"/>
      <c r="BI4200" s="7"/>
      <c r="BJ4200" s="7"/>
      <c r="BK4200" s="7"/>
      <c r="BL4200" s="7"/>
      <c r="BM4200" s="7"/>
      <c r="BN4200" s="7"/>
      <c r="BO4200" s="7"/>
      <c r="BP4200" s="7"/>
      <c r="BQ4200" s="7"/>
      <c r="BR4200" s="7"/>
      <c r="BT4200" s="7"/>
      <c r="BU4200" s="7"/>
      <c r="BV4200" s="7"/>
      <c r="BW4200" s="7"/>
      <c r="BX4200" s="7"/>
      <c r="BY4200" s="7"/>
      <c r="BZ4200" s="7"/>
      <c r="CB4200" s="7"/>
      <c r="CD4200" s="7"/>
      <c r="CE4200" s="7"/>
      <c r="CG4200" s="17"/>
      <c r="CH4200" s="17"/>
      <c r="CI4200" s="17"/>
      <c r="CJ4200" s="17"/>
      <c r="CK4200" s="17"/>
      <c r="CL4200" s="17"/>
      <c r="CM4200" s="17"/>
      <c r="CN4200" s="17"/>
      <c r="CO4200" s="17"/>
      <c r="CP4200" s="17"/>
      <c r="CQ4200" s="17"/>
      <c r="CR4200" s="16"/>
      <c r="CS4200" s="16"/>
      <c r="CU4200" s="7"/>
      <c r="CV4200" s="37"/>
      <c r="CY4200" s="16"/>
      <c r="CZ4200" s="20"/>
      <c r="DA4200" s="7"/>
      <c r="DD4200" s="7"/>
      <c r="DE4200" s="17"/>
      <c r="DF4200" s="7"/>
      <c r="DG4200" s="7"/>
      <c r="DH4200" s="7"/>
      <c r="DI4200" s="7"/>
      <c r="DJ4200" s="7"/>
      <c r="DO4200" s="7"/>
    </row>
    <row r="4201" spans="6:119" s="6" customFormat="1" x14ac:dyDescent="0.25">
      <c r="F4201" s="7"/>
      <c r="I4201" s="7"/>
      <c r="Q4201" s="7"/>
      <c r="R4201" s="7"/>
      <c r="S4201" s="7"/>
      <c r="T4201" s="7"/>
      <c r="U4201" s="7"/>
      <c r="V4201" s="7"/>
      <c r="W4201" s="7"/>
      <c r="X4201" s="7"/>
      <c r="Y4201" s="7"/>
      <c r="Z4201" s="7"/>
      <c r="AA4201" s="7"/>
      <c r="AB4201" s="7"/>
      <c r="AI4201" s="7"/>
      <c r="AJ4201" s="7"/>
      <c r="AL4201" s="15"/>
      <c r="AM4201" s="16"/>
      <c r="AQ4201" s="17"/>
      <c r="AR4201" s="18"/>
      <c r="AS4201" s="18"/>
      <c r="AW4201" s="7"/>
      <c r="AZ4201" s="7"/>
      <c r="BA4201" s="7"/>
      <c r="BB4201" s="17"/>
      <c r="BC4201" s="19"/>
      <c r="BD4201" s="7"/>
      <c r="BE4201" s="7"/>
      <c r="BF4201" s="7"/>
      <c r="BG4201" s="7"/>
      <c r="BH4201" s="7"/>
      <c r="BI4201" s="7"/>
      <c r="BJ4201" s="7"/>
      <c r="BK4201" s="7"/>
      <c r="BL4201" s="7"/>
      <c r="BM4201" s="7"/>
      <c r="BN4201" s="7"/>
      <c r="BO4201" s="7"/>
      <c r="BP4201" s="7"/>
      <c r="BQ4201" s="7"/>
      <c r="BR4201" s="7"/>
      <c r="BT4201" s="7"/>
      <c r="BU4201" s="7"/>
      <c r="BV4201" s="7"/>
      <c r="BW4201" s="7"/>
      <c r="BX4201" s="7"/>
      <c r="BY4201" s="7"/>
      <c r="BZ4201" s="7"/>
      <c r="CB4201" s="7"/>
      <c r="CD4201" s="7"/>
      <c r="CE4201" s="7"/>
      <c r="CG4201" s="17"/>
      <c r="CH4201" s="17"/>
      <c r="CI4201" s="17"/>
      <c r="CJ4201" s="17"/>
      <c r="CK4201" s="17"/>
      <c r="CL4201" s="17"/>
      <c r="CM4201" s="17"/>
      <c r="CN4201" s="17"/>
      <c r="CO4201" s="17"/>
      <c r="CP4201" s="17"/>
      <c r="CQ4201" s="17"/>
      <c r="CR4201" s="16"/>
      <c r="CS4201" s="16"/>
      <c r="CU4201" s="7"/>
      <c r="CV4201" s="37"/>
      <c r="CY4201" s="16"/>
      <c r="CZ4201" s="20"/>
      <c r="DA4201" s="7"/>
      <c r="DD4201" s="7"/>
      <c r="DE4201" s="17"/>
      <c r="DF4201" s="7"/>
      <c r="DG4201" s="7"/>
      <c r="DH4201" s="7"/>
      <c r="DI4201" s="7"/>
      <c r="DJ4201" s="7"/>
      <c r="DO4201" s="7"/>
    </row>
    <row r="4202" spans="6:119" s="6" customFormat="1" x14ac:dyDescent="0.25">
      <c r="F4202" s="7"/>
      <c r="I4202" s="7"/>
      <c r="Q4202" s="7"/>
      <c r="R4202" s="7"/>
      <c r="S4202" s="7"/>
      <c r="T4202" s="7"/>
      <c r="U4202" s="7"/>
      <c r="V4202" s="7"/>
      <c r="W4202" s="7"/>
      <c r="X4202" s="7"/>
      <c r="Y4202" s="7"/>
      <c r="Z4202" s="7"/>
      <c r="AA4202" s="7"/>
      <c r="AB4202" s="7"/>
      <c r="AI4202" s="7"/>
      <c r="AJ4202" s="7"/>
      <c r="AL4202" s="15"/>
      <c r="AM4202" s="16"/>
      <c r="AQ4202" s="17"/>
      <c r="AR4202" s="18"/>
      <c r="AS4202" s="18"/>
      <c r="AW4202" s="7"/>
      <c r="AZ4202" s="7"/>
      <c r="BA4202" s="7"/>
      <c r="BB4202" s="17"/>
      <c r="BC4202" s="19"/>
      <c r="BD4202" s="7"/>
      <c r="BE4202" s="7"/>
      <c r="BF4202" s="7"/>
      <c r="BG4202" s="7"/>
      <c r="BH4202" s="7"/>
      <c r="BI4202" s="7"/>
      <c r="BJ4202" s="7"/>
      <c r="BK4202" s="7"/>
      <c r="BL4202" s="7"/>
      <c r="BM4202" s="7"/>
      <c r="BN4202" s="7"/>
      <c r="BO4202" s="7"/>
      <c r="BP4202" s="7"/>
      <c r="BQ4202" s="7"/>
      <c r="BR4202" s="7"/>
      <c r="BT4202" s="7"/>
      <c r="BU4202" s="7"/>
      <c r="BV4202" s="7"/>
      <c r="BW4202" s="7"/>
      <c r="BX4202" s="7"/>
      <c r="BY4202" s="7"/>
      <c r="BZ4202" s="7"/>
      <c r="CB4202" s="7"/>
      <c r="CD4202" s="7"/>
      <c r="CE4202" s="7"/>
      <c r="CG4202" s="17"/>
      <c r="CH4202" s="17"/>
      <c r="CI4202" s="17"/>
      <c r="CJ4202" s="17"/>
      <c r="CK4202" s="17"/>
      <c r="CL4202" s="17"/>
      <c r="CM4202" s="17"/>
      <c r="CN4202" s="17"/>
      <c r="CO4202" s="17"/>
      <c r="CP4202" s="17"/>
      <c r="CQ4202" s="17"/>
      <c r="CR4202" s="16"/>
      <c r="CS4202" s="16"/>
      <c r="CU4202" s="7"/>
      <c r="CV4202" s="37"/>
      <c r="CY4202" s="16"/>
      <c r="CZ4202" s="20"/>
      <c r="DA4202" s="7"/>
      <c r="DD4202" s="7"/>
      <c r="DE4202" s="17"/>
      <c r="DF4202" s="7"/>
      <c r="DG4202" s="7"/>
      <c r="DH4202" s="7"/>
      <c r="DI4202" s="7"/>
      <c r="DJ4202" s="7"/>
      <c r="DO4202" s="7"/>
    </row>
    <row r="4203" spans="6:119" s="6" customFormat="1" x14ac:dyDescent="0.25">
      <c r="F4203" s="7"/>
      <c r="I4203" s="7"/>
      <c r="Q4203" s="7"/>
      <c r="R4203" s="7"/>
      <c r="S4203" s="7"/>
      <c r="T4203" s="7"/>
      <c r="U4203" s="7"/>
      <c r="V4203" s="7"/>
      <c r="W4203" s="7"/>
      <c r="X4203" s="7"/>
      <c r="Y4203" s="7"/>
      <c r="Z4203" s="7"/>
      <c r="AA4203" s="7"/>
      <c r="AB4203" s="7"/>
      <c r="AI4203" s="7"/>
      <c r="AJ4203" s="7"/>
      <c r="AL4203" s="15"/>
      <c r="AM4203" s="16"/>
      <c r="AQ4203" s="17"/>
      <c r="AR4203" s="18"/>
      <c r="AS4203" s="18"/>
      <c r="AW4203" s="7"/>
      <c r="AZ4203" s="7"/>
      <c r="BA4203" s="7"/>
      <c r="BB4203" s="17"/>
      <c r="BC4203" s="19"/>
      <c r="BD4203" s="7"/>
      <c r="BE4203" s="7"/>
      <c r="BF4203" s="7"/>
      <c r="BG4203" s="7"/>
      <c r="BH4203" s="7"/>
      <c r="BI4203" s="7"/>
      <c r="BJ4203" s="7"/>
      <c r="BK4203" s="7"/>
      <c r="BL4203" s="7"/>
      <c r="BM4203" s="7"/>
      <c r="BN4203" s="7"/>
      <c r="BO4203" s="7"/>
      <c r="BP4203" s="7"/>
      <c r="BQ4203" s="7"/>
      <c r="BR4203" s="7"/>
      <c r="BT4203" s="7"/>
      <c r="BU4203" s="7"/>
      <c r="BV4203" s="7"/>
      <c r="BW4203" s="7"/>
      <c r="BX4203" s="7"/>
      <c r="BY4203" s="7"/>
      <c r="BZ4203" s="7"/>
      <c r="CB4203" s="7"/>
      <c r="CD4203" s="7"/>
      <c r="CE4203" s="7"/>
      <c r="CG4203" s="17"/>
      <c r="CH4203" s="17"/>
      <c r="CI4203" s="17"/>
      <c r="CJ4203" s="17"/>
      <c r="CK4203" s="17"/>
      <c r="CL4203" s="17"/>
      <c r="CM4203" s="17"/>
      <c r="CN4203" s="17"/>
      <c r="CO4203" s="17"/>
      <c r="CP4203" s="17"/>
      <c r="CQ4203" s="17"/>
      <c r="CR4203" s="16"/>
      <c r="CS4203" s="16"/>
      <c r="CU4203" s="7"/>
      <c r="CV4203" s="37"/>
      <c r="CY4203" s="16"/>
      <c r="CZ4203" s="20"/>
      <c r="DA4203" s="7"/>
      <c r="DD4203" s="7"/>
      <c r="DE4203" s="17"/>
      <c r="DF4203" s="7"/>
      <c r="DG4203" s="7"/>
      <c r="DH4203" s="7"/>
      <c r="DI4203" s="7"/>
      <c r="DJ4203" s="7"/>
      <c r="DO4203" s="7"/>
    </row>
    <row r="4204" spans="6:119" s="6" customFormat="1" x14ac:dyDescent="0.25">
      <c r="F4204" s="7"/>
      <c r="I4204" s="7"/>
      <c r="Q4204" s="7"/>
      <c r="R4204" s="7"/>
      <c r="S4204" s="7"/>
      <c r="T4204" s="7"/>
      <c r="U4204" s="7"/>
      <c r="V4204" s="7"/>
      <c r="W4204" s="7"/>
      <c r="X4204" s="7"/>
      <c r="Y4204" s="7"/>
      <c r="Z4204" s="7"/>
      <c r="AA4204" s="7"/>
      <c r="AB4204" s="7"/>
      <c r="AI4204" s="7"/>
      <c r="AJ4204" s="7"/>
      <c r="AL4204" s="15"/>
      <c r="AM4204" s="16"/>
      <c r="AQ4204" s="17"/>
      <c r="AR4204" s="18"/>
      <c r="AS4204" s="18"/>
      <c r="AW4204" s="7"/>
      <c r="AZ4204" s="7"/>
      <c r="BA4204" s="7"/>
      <c r="BB4204" s="17"/>
      <c r="BC4204" s="19"/>
      <c r="BD4204" s="7"/>
      <c r="BE4204" s="7"/>
      <c r="BF4204" s="7"/>
      <c r="BG4204" s="7"/>
      <c r="BH4204" s="7"/>
      <c r="BI4204" s="7"/>
      <c r="BJ4204" s="7"/>
      <c r="BK4204" s="7"/>
      <c r="BL4204" s="7"/>
      <c r="BM4204" s="7"/>
      <c r="BN4204" s="7"/>
      <c r="BO4204" s="7"/>
      <c r="BP4204" s="7"/>
      <c r="BQ4204" s="7"/>
      <c r="BR4204" s="7"/>
      <c r="BT4204" s="7"/>
      <c r="BU4204" s="7"/>
      <c r="BV4204" s="7"/>
      <c r="BW4204" s="7"/>
      <c r="BX4204" s="7"/>
      <c r="BY4204" s="7"/>
      <c r="BZ4204" s="7"/>
      <c r="CB4204" s="7"/>
      <c r="CD4204" s="7"/>
      <c r="CE4204" s="7"/>
      <c r="CG4204" s="17"/>
      <c r="CH4204" s="17"/>
      <c r="CI4204" s="17"/>
      <c r="CJ4204" s="17"/>
      <c r="CK4204" s="17"/>
      <c r="CL4204" s="17"/>
      <c r="CM4204" s="17"/>
      <c r="CN4204" s="17"/>
      <c r="CO4204" s="17"/>
      <c r="CP4204" s="17"/>
      <c r="CQ4204" s="17"/>
      <c r="CR4204" s="16"/>
      <c r="CS4204" s="16"/>
      <c r="CU4204" s="7"/>
      <c r="CV4204" s="37"/>
      <c r="CY4204" s="16"/>
      <c r="CZ4204" s="20"/>
      <c r="DA4204" s="7"/>
      <c r="DD4204" s="7"/>
      <c r="DE4204" s="17"/>
      <c r="DF4204" s="7"/>
      <c r="DG4204" s="7"/>
      <c r="DH4204" s="7"/>
      <c r="DI4204" s="7"/>
      <c r="DJ4204" s="7"/>
      <c r="DO4204" s="7"/>
    </row>
    <row r="4205" spans="6:119" s="6" customFormat="1" x14ac:dyDescent="0.25">
      <c r="F4205" s="7"/>
      <c r="I4205" s="7"/>
      <c r="Q4205" s="7"/>
      <c r="R4205" s="7"/>
      <c r="S4205" s="7"/>
      <c r="T4205" s="7"/>
      <c r="U4205" s="7"/>
      <c r="V4205" s="7"/>
      <c r="W4205" s="7"/>
      <c r="X4205" s="7"/>
      <c r="Y4205" s="7"/>
      <c r="Z4205" s="7"/>
      <c r="AA4205" s="7"/>
      <c r="AB4205" s="7"/>
      <c r="AI4205" s="7"/>
      <c r="AJ4205" s="7"/>
      <c r="AL4205" s="15"/>
      <c r="AM4205" s="16"/>
      <c r="AQ4205" s="17"/>
      <c r="AR4205" s="18"/>
      <c r="AS4205" s="18"/>
      <c r="AW4205" s="7"/>
      <c r="AZ4205" s="7"/>
      <c r="BA4205" s="7"/>
      <c r="BB4205" s="17"/>
      <c r="BC4205" s="19"/>
      <c r="BD4205" s="7"/>
      <c r="BE4205" s="7"/>
      <c r="BF4205" s="7"/>
      <c r="BG4205" s="7"/>
      <c r="BH4205" s="7"/>
      <c r="BI4205" s="7"/>
      <c r="BJ4205" s="7"/>
      <c r="BK4205" s="7"/>
      <c r="BL4205" s="7"/>
      <c r="BM4205" s="7"/>
      <c r="BN4205" s="7"/>
      <c r="BO4205" s="7"/>
      <c r="BP4205" s="7"/>
      <c r="BQ4205" s="7"/>
      <c r="BR4205" s="7"/>
      <c r="BT4205" s="7"/>
      <c r="BU4205" s="7"/>
      <c r="BV4205" s="7"/>
      <c r="BW4205" s="7"/>
      <c r="BX4205" s="7"/>
      <c r="BY4205" s="7"/>
      <c r="BZ4205" s="7"/>
      <c r="CB4205" s="7"/>
      <c r="CD4205" s="7"/>
      <c r="CE4205" s="7"/>
      <c r="CG4205" s="17"/>
      <c r="CH4205" s="17"/>
      <c r="CI4205" s="17"/>
      <c r="CJ4205" s="17"/>
      <c r="CK4205" s="17"/>
      <c r="CL4205" s="17"/>
      <c r="CM4205" s="17"/>
      <c r="CN4205" s="17"/>
      <c r="CO4205" s="17"/>
      <c r="CP4205" s="17"/>
      <c r="CQ4205" s="17"/>
      <c r="CR4205" s="16"/>
      <c r="CS4205" s="16"/>
      <c r="CU4205" s="7"/>
      <c r="CV4205" s="37"/>
      <c r="CY4205" s="16"/>
      <c r="CZ4205" s="20"/>
      <c r="DA4205" s="7"/>
      <c r="DD4205" s="7"/>
      <c r="DE4205" s="17"/>
      <c r="DF4205" s="7"/>
      <c r="DG4205" s="7"/>
      <c r="DH4205" s="7"/>
      <c r="DI4205" s="7"/>
      <c r="DJ4205" s="7"/>
      <c r="DO4205" s="7"/>
    </row>
    <row r="4206" spans="6:119" s="6" customFormat="1" x14ac:dyDescent="0.25">
      <c r="F4206" s="7"/>
      <c r="I4206" s="7"/>
      <c r="Q4206" s="7"/>
      <c r="R4206" s="7"/>
      <c r="S4206" s="7"/>
      <c r="T4206" s="7"/>
      <c r="U4206" s="7"/>
      <c r="V4206" s="7"/>
      <c r="W4206" s="7"/>
      <c r="X4206" s="7"/>
      <c r="Y4206" s="7"/>
      <c r="Z4206" s="7"/>
      <c r="AA4206" s="7"/>
      <c r="AB4206" s="7"/>
      <c r="AI4206" s="7"/>
      <c r="AJ4206" s="7"/>
      <c r="AL4206" s="15"/>
      <c r="AM4206" s="16"/>
      <c r="AQ4206" s="17"/>
      <c r="AR4206" s="18"/>
      <c r="AS4206" s="18"/>
      <c r="AW4206" s="7"/>
      <c r="AZ4206" s="7"/>
      <c r="BA4206" s="7"/>
      <c r="BB4206" s="17"/>
      <c r="BC4206" s="19"/>
      <c r="BD4206" s="7"/>
      <c r="BE4206" s="7"/>
      <c r="BF4206" s="7"/>
      <c r="BG4206" s="7"/>
      <c r="BH4206" s="7"/>
      <c r="BI4206" s="7"/>
      <c r="BJ4206" s="7"/>
      <c r="BK4206" s="7"/>
      <c r="BL4206" s="7"/>
      <c r="BM4206" s="7"/>
      <c r="BN4206" s="7"/>
      <c r="BO4206" s="7"/>
      <c r="BP4206" s="7"/>
      <c r="BQ4206" s="7"/>
      <c r="BR4206" s="7"/>
      <c r="BT4206" s="7"/>
      <c r="BU4206" s="7"/>
      <c r="BV4206" s="7"/>
      <c r="BW4206" s="7"/>
      <c r="BX4206" s="7"/>
      <c r="BY4206" s="7"/>
      <c r="BZ4206" s="7"/>
      <c r="CB4206" s="7"/>
      <c r="CD4206" s="7"/>
      <c r="CE4206" s="7"/>
      <c r="CG4206" s="17"/>
      <c r="CH4206" s="17"/>
      <c r="CI4206" s="17"/>
      <c r="CJ4206" s="17"/>
      <c r="CK4206" s="17"/>
      <c r="CL4206" s="17"/>
      <c r="CM4206" s="17"/>
      <c r="CN4206" s="17"/>
      <c r="CO4206" s="17"/>
      <c r="CP4206" s="17"/>
      <c r="CQ4206" s="17"/>
      <c r="CR4206" s="16"/>
      <c r="CS4206" s="16"/>
      <c r="CU4206" s="7"/>
      <c r="CV4206" s="37"/>
      <c r="CY4206" s="16"/>
      <c r="CZ4206" s="20"/>
      <c r="DA4206" s="7"/>
      <c r="DD4206" s="7"/>
      <c r="DE4206" s="17"/>
      <c r="DF4206" s="7"/>
      <c r="DG4206" s="7"/>
      <c r="DH4206" s="7"/>
      <c r="DI4206" s="7"/>
      <c r="DJ4206" s="7"/>
      <c r="DO4206" s="7"/>
    </row>
    <row r="4207" spans="6:119" s="6" customFormat="1" x14ac:dyDescent="0.25">
      <c r="F4207" s="7"/>
      <c r="I4207" s="7"/>
      <c r="Q4207" s="7"/>
      <c r="R4207" s="7"/>
      <c r="S4207" s="7"/>
      <c r="T4207" s="7"/>
      <c r="U4207" s="7"/>
      <c r="V4207" s="7"/>
      <c r="W4207" s="7"/>
      <c r="X4207" s="7"/>
      <c r="Y4207" s="7"/>
      <c r="Z4207" s="7"/>
      <c r="AA4207" s="7"/>
      <c r="AB4207" s="7"/>
      <c r="AI4207" s="7"/>
      <c r="AJ4207" s="7"/>
      <c r="AL4207" s="15"/>
      <c r="AM4207" s="16"/>
      <c r="AQ4207" s="17"/>
      <c r="AR4207" s="18"/>
      <c r="AS4207" s="18"/>
      <c r="AW4207" s="7"/>
      <c r="AZ4207" s="7"/>
      <c r="BA4207" s="7"/>
      <c r="BB4207" s="17"/>
      <c r="BC4207" s="19"/>
      <c r="BD4207" s="7"/>
      <c r="BE4207" s="7"/>
      <c r="BF4207" s="7"/>
      <c r="BG4207" s="7"/>
      <c r="BH4207" s="7"/>
      <c r="BI4207" s="7"/>
      <c r="BJ4207" s="7"/>
      <c r="BK4207" s="7"/>
      <c r="BL4207" s="7"/>
      <c r="BM4207" s="7"/>
      <c r="BN4207" s="7"/>
      <c r="BO4207" s="7"/>
      <c r="BP4207" s="7"/>
      <c r="BQ4207" s="7"/>
      <c r="BR4207" s="7"/>
      <c r="BT4207" s="7"/>
      <c r="BU4207" s="7"/>
      <c r="BV4207" s="7"/>
      <c r="BW4207" s="7"/>
      <c r="BX4207" s="7"/>
      <c r="BY4207" s="7"/>
      <c r="BZ4207" s="7"/>
      <c r="CB4207" s="7"/>
      <c r="CD4207" s="7"/>
      <c r="CE4207" s="7"/>
      <c r="CG4207" s="17"/>
      <c r="CH4207" s="17"/>
      <c r="CI4207" s="17"/>
      <c r="CJ4207" s="17"/>
      <c r="CK4207" s="17"/>
      <c r="CL4207" s="17"/>
      <c r="CM4207" s="17"/>
      <c r="CN4207" s="17"/>
      <c r="CO4207" s="17"/>
      <c r="CP4207" s="17"/>
      <c r="CQ4207" s="17"/>
      <c r="CR4207" s="16"/>
      <c r="CS4207" s="16"/>
      <c r="CU4207" s="7"/>
      <c r="CV4207" s="37"/>
      <c r="CY4207" s="16"/>
      <c r="CZ4207" s="20"/>
      <c r="DA4207" s="7"/>
      <c r="DD4207" s="7"/>
      <c r="DE4207" s="17"/>
      <c r="DF4207" s="7"/>
      <c r="DG4207" s="7"/>
      <c r="DH4207" s="7"/>
      <c r="DI4207" s="7"/>
      <c r="DJ4207" s="7"/>
      <c r="DO4207" s="7"/>
    </row>
    <row r="4208" spans="6:119" s="6" customFormat="1" x14ac:dyDescent="0.25">
      <c r="F4208" s="7"/>
      <c r="I4208" s="7"/>
      <c r="Q4208" s="7"/>
      <c r="R4208" s="7"/>
      <c r="S4208" s="7"/>
      <c r="T4208" s="7"/>
      <c r="U4208" s="7"/>
      <c r="V4208" s="7"/>
      <c r="W4208" s="7"/>
      <c r="X4208" s="7"/>
      <c r="Y4208" s="7"/>
      <c r="Z4208" s="7"/>
      <c r="AA4208" s="7"/>
      <c r="AB4208" s="7"/>
      <c r="AI4208" s="7"/>
      <c r="AJ4208" s="7"/>
      <c r="AL4208" s="15"/>
      <c r="AM4208" s="16"/>
      <c r="AQ4208" s="17"/>
      <c r="AR4208" s="18"/>
      <c r="AS4208" s="18"/>
      <c r="AW4208" s="7"/>
      <c r="AZ4208" s="7"/>
      <c r="BA4208" s="7"/>
      <c r="BB4208" s="17"/>
      <c r="BC4208" s="19"/>
      <c r="BD4208" s="7"/>
      <c r="BE4208" s="7"/>
      <c r="BF4208" s="7"/>
      <c r="BG4208" s="7"/>
      <c r="BH4208" s="7"/>
      <c r="BI4208" s="7"/>
      <c r="BJ4208" s="7"/>
      <c r="BK4208" s="7"/>
      <c r="BL4208" s="7"/>
      <c r="BM4208" s="7"/>
      <c r="BN4208" s="7"/>
      <c r="BO4208" s="7"/>
      <c r="BP4208" s="7"/>
      <c r="BQ4208" s="7"/>
      <c r="BR4208" s="7"/>
      <c r="BT4208" s="7"/>
      <c r="BU4208" s="7"/>
      <c r="BV4208" s="7"/>
      <c r="BW4208" s="7"/>
      <c r="BX4208" s="7"/>
      <c r="BY4208" s="7"/>
      <c r="BZ4208" s="7"/>
      <c r="CB4208" s="7"/>
      <c r="CD4208" s="7"/>
      <c r="CE4208" s="7"/>
      <c r="CG4208" s="17"/>
      <c r="CH4208" s="17"/>
      <c r="CI4208" s="17"/>
      <c r="CJ4208" s="17"/>
      <c r="CK4208" s="17"/>
      <c r="CL4208" s="17"/>
      <c r="CM4208" s="17"/>
      <c r="CN4208" s="17"/>
      <c r="CO4208" s="17"/>
      <c r="CP4208" s="17"/>
      <c r="CQ4208" s="17"/>
      <c r="CR4208" s="16"/>
      <c r="CS4208" s="16"/>
      <c r="CU4208" s="7"/>
      <c r="CV4208" s="37"/>
      <c r="CY4208" s="16"/>
      <c r="CZ4208" s="20"/>
      <c r="DA4208" s="7"/>
      <c r="DD4208" s="7"/>
      <c r="DE4208" s="17"/>
      <c r="DF4208" s="7"/>
      <c r="DG4208" s="7"/>
      <c r="DH4208" s="7"/>
      <c r="DI4208" s="7"/>
      <c r="DJ4208" s="7"/>
      <c r="DO4208" s="7"/>
    </row>
    <row r="4209" spans="6:119" s="6" customFormat="1" x14ac:dyDescent="0.25">
      <c r="F4209" s="7"/>
      <c r="I4209" s="7"/>
      <c r="Q4209" s="7"/>
      <c r="R4209" s="7"/>
      <c r="S4209" s="7"/>
      <c r="T4209" s="7"/>
      <c r="U4209" s="7"/>
      <c r="V4209" s="7"/>
      <c r="W4209" s="7"/>
      <c r="X4209" s="7"/>
      <c r="Y4209" s="7"/>
      <c r="Z4209" s="7"/>
      <c r="AA4209" s="7"/>
      <c r="AB4209" s="7"/>
      <c r="AI4209" s="7"/>
      <c r="AJ4209" s="7"/>
      <c r="AL4209" s="15"/>
      <c r="AM4209" s="16"/>
      <c r="AQ4209" s="17"/>
      <c r="AR4209" s="18"/>
      <c r="AS4209" s="18"/>
      <c r="AW4209" s="7"/>
      <c r="AZ4209" s="7"/>
      <c r="BA4209" s="7"/>
      <c r="BB4209" s="17"/>
      <c r="BC4209" s="19"/>
      <c r="BD4209" s="7"/>
      <c r="BE4209" s="7"/>
      <c r="BF4209" s="7"/>
      <c r="BG4209" s="7"/>
      <c r="BH4209" s="7"/>
      <c r="BI4209" s="7"/>
      <c r="BJ4209" s="7"/>
      <c r="BK4209" s="7"/>
      <c r="BL4209" s="7"/>
      <c r="BM4209" s="7"/>
      <c r="BN4209" s="7"/>
      <c r="BO4209" s="7"/>
      <c r="BP4209" s="7"/>
      <c r="BQ4209" s="7"/>
      <c r="BR4209" s="7"/>
      <c r="BT4209" s="7"/>
      <c r="BU4209" s="7"/>
      <c r="BV4209" s="7"/>
      <c r="BW4209" s="7"/>
      <c r="BX4209" s="7"/>
      <c r="BY4209" s="7"/>
      <c r="BZ4209" s="7"/>
      <c r="CB4209" s="7"/>
      <c r="CD4209" s="7"/>
      <c r="CE4209" s="7"/>
      <c r="CG4209" s="17"/>
      <c r="CH4209" s="17"/>
      <c r="CI4209" s="17"/>
      <c r="CJ4209" s="17"/>
      <c r="CK4209" s="17"/>
      <c r="CL4209" s="17"/>
      <c r="CM4209" s="17"/>
      <c r="CN4209" s="17"/>
      <c r="CO4209" s="17"/>
      <c r="CP4209" s="17"/>
      <c r="CQ4209" s="17"/>
      <c r="CR4209" s="16"/>
      <c r="CS4209" s="16"/>
      <c r="CU4209" s="7"/>
      <c r="CV4209" s="37"/>
      <c r="CY4209" s="16"/>
      <c r="CZ4209" s="20"/>
      <c r="DA4209" s="7"/>
      <c r="DD4209" s="7"/>
      <c r="DE4209" s="17"/>
      <c r="DF4209" s="7"/>
      <c r="DG4209" s="7"/>
      <c r="DH4209" s="7"/>
      <c r="DI4209" s="7"/>
      <c r="DJ4209" s="7"/>
      <c r="DO4209" s="7"/>
    </row>
    <row r="4210" spans="6:119" s="6" customFormat="1" x14ac:dyDescent="0.25">
      <c r="F4210" s="7"/>
      <c r="I4210" s="7"/>
      <c r="Q4210" s="7"/>
      <c r="R4210" s="7"/>
      <c r="S4210" s="7"/>
      <c r="T4210" s="7"/>
      <c r="U4210" s="7"/>
      <c r="V4210" s="7"/>
      <c r="W4210" s="7"/>
      <c r="X4210" s="7"/>
      <c r="Y4210" s="7"/>
      <c r="Z4210" s="7"/>
      <c r="AA4210" s="7"/>
      <c r="AB4210" s="7"/>
      <c r="AI4210" s="7"/>
      <c r="AJ4210" s="7"/>
      <c r="AL4210" s="15"/>
      <c r="AM4210" s="16"/>
      <c r="AQ4210" s="17"/>
      <c r="AR4210" s="18"/>
      <c r="AS4210" s="18"/>
      <c r="AW4210" s="7"/>
      <c r="AZ4210" s="7"/>
      <c r="BA4210" s="7"/>
      <c r="BB4210" s="17"/>
      <c r="BC4210" s="19"/>
      <c r="BD4210" s="7"/>
      <c r="BE4210" s="7"/>
      <c r="BF4210" s="7"/>
      <c r="BG4210" s="7"/>
      <c r="BH4210" s="7"/>
      <c r="BI4210" s="7"/>
      <c r="BJ4210" s="7"/>
      <c r="BK4210" s="7"/>
      <c r="BL4210" s="7"/>
      <c r="BM4210" s="7"/>
      <c r="BN4210" s="7"/>
      <c r="BO4210" s="7"/>
      <c r="BP4210" s="7"/>
      <c r="BQ4210" s="7"/>
      <c r="BR4210" s="7"/>
      <c r="BT4210" s="7"/>
      <c r="BU4210" s="7"/>
      <c r="BV4210" s="7"/>
      <c r="BW4210" s="7"/>
      <c r="BX4210" s="7"/>
      <c r="BY4210" s="7"/>
      <c r="BZ4210" s="7"/>
      <c r="CB4210" s="7"/>
      <c r="CD4210" s="7"/>
      <c r="CE4210" s="7"/>
      <c r="CG4210" s="17"/>
      <c r="CH4210" s="17"/>
      <c r="CI4210" s="17"/>
      <c r="CJ4210" s="17"/>
      <c r="CK4210" s="17"/>
      <c r="CL4210" s="17"/>
      <c r="CM4210" s="17"/>
      <c r="CN4210" s="17"/>
      <c r="CO4210" s="17"/>
      <c r="CP4210" s="17"/>
      <c r="CQ4210" s="17"/>
      <c r="CR4210" s="16"/>
      <c r="CS4210" s="16"/>
      <c r="CU4210" s="7"/>
      <c r="CV4210" s="37"/>
      <c r="CY4210" s="16"/>
      <c r="CZ4210" s="20"/>
      <c r="DA4210" s="7"/>
      <c r="DD4210" s="7"/>
      <c r="DE4210" s="17"/>
      <c r="DF4210" s="7"/>
      <c r="DG4210" s="7"/>
      <c r="DH4210" s="7"/>
      <c r="DI4210" s="7"/>
      <c r="DJ4210" s="7"/>
      <c r="DO4210" s="7"/>
    </row>
    <row r="4211" spans="6:119" s="6" customFormat="1" x14ac:dyDescent="0.25">
      <c r="F4211" s="7"/>
      <c r="I4211" s="7"/>
      <c r="Q4211" s="7"/>
      <c r="R4211" s="7"/>
      <c r="S4211" s="7"/>
      <c r="T4211" s="7"/>
      <c r="U4211" s="7"/>
      <c r="V4211" s="7"/>
      <c r="W4211" s="7"/>
      <c r="X4211" s="7"/>
      <c r="Y4211" s="7"/>
      <c r="Z4211" s="7"/>
      <c r="AA4211" s="7"/>
      <c r="AB4211" s="7"/>
      <c r="AI4211" s="7"/>
      <c r="AJ4211" s="7"/>
      <c r="AL4211" s="15"/>
      <c r="AM4211" s="16"/>
      <c r="AQ4211" s="17"/>
      <c r="AR4211" s="18"/>
      <c r="AS4211" s="18"/>
      <c r="AW4211" s="7"/>
      <c r="AZ4211" s="7"/>
      <c r="BA4211" s="7"/>
      <c r="BB4211" s="17"/>
      <c r="BC4211" s="19"/>
      <c r="BD4211" s="7"/>
      <c r="BE4211" s="7"/>
      <c r="BF4211" s="7"/>
      <c r="BG4211" s="7"/>
      <c r="BH4211" s="7"/>
      <c r="BI4211" s="7"/>
      <c r="BJ4211" s="7"/>
      <c r="BK4211" s="7"/>
      <c r="BL4211" s="7"/>
      <c r="BM4211" s="7"/>
      <c r="BN4211" s="7"/>
      <c r="BO4211" s="7"/>
      <c r="BP4211" s="7"/>
      <c r="BQ4211" s="7"/>
      <c r="BR4211" s="7"/>
      <c r="BT4211" s="7"/>
      <c r="BU4211" s="7"/>
      <c r="BV4211" s="7"/>
      <c r="BW4211" s="7"/>
      <c r="BX4211" s="7"/>
      <c r="BY4211" s="7"/>
      <c r="BZ4211" s="7"/>
      <c r="CB4211" s="7"/>
      <c r="CD4211" s="7"/>
      <c r="CE4211" s="7"/>
      <c r="CG4211" s="17"/>
      <c r="CH4211" s="17"/>
      <c r="CI4211" s="17"/>
      <c r="CJ4211" s="17"/>
      <c r="CK4211" s="17"/>
      <c r="CL4211" s="17"/>
      <c r="CM4211" s="17"/>
      <c r="CN4211" s="17"/>
      <c r="CO4211" s="17"/>
      <c r="CP4211" s="17"/>
      <c r="CQ4211" s="17"/>
      <c r="CR4211" s="16"/>
      <c r="CS4211" s="16"/>
      <c r="CU4211" s="7"/>
      <c r="CV4211" s="37"/>
      <c r="CY4211" s="16"/>
      <c r="CZ4211" s="20"/>
      <c r="DA4211" s="7"/>
      <c r="DD4211" s="7"/>
      <c r="DE4211" s="17"/>
      <c r="DF4211" s="7"/>
      <c r="DG4211" s="7"/>
      <c r="DH4211" s="7"/>
      <c r="DI4211" s="7"/>
      <c r="DJ4211" s="7"/>
      <c r="DO4211" s="7"/>
    </row>
    <row r="4212" spans="6:119" s="6" customFormat="1" x14ac:dyDescent="0.25">
      <c r="F4212" s="7"/>
      <c r="I4212" s="7"/>
      <c r="Q4212" s="7"/>
      <c r="R4212" s="7"/>
      <c r="S4212" s="7"/>
      <c r="T4212" s="7"/>
      <c r="U4212" s="7"/>
      <c r="V4212" s="7"/>
      <c r="W4212" s="7"/>
      <c r="X4212" s="7"/>
      <c r="Y4212" s="7"/>
      <c r="Z4212" s="7"/>
      <c r="AA4212" s="7"/>
      <c r="AB4212" s="7"/>
      <c r="AI4212" s="7"/>
      <c r="AJ4212" s="7"/>
      <c r="AL4212" s="15"/>
      <c r="AM4212" s="16"/>
      <c r="AQ4212" s="17"/>
      <c r="AR4212" s="18"/>
      <c r="AS4212" s="18"/>
      <c r="AW4212" s="7"/>
      <c r="AZ4212" s="7"/>
      <c r="BA4212" s="7"/>
      <c r="BB4212" s="17"/>
      <c r="BC4212" s="19"/>
      <c r="BD4212" s="7"/>
      <c r="BE4212" s="7"/>
      <c r="BF4212" s="7"/>
      <c r="BG4212" s="7"/>
      <c r="BH4212" s="7"/>
      <c r="BI4212" s="7"/>
      <c r="BJ4212" s="7"/>
      <c r="BK4212" s="7"/>
      <c r="BL4212" s="7"/>
      <c r="BM4212" s="7"/>
      <c r="BN4212" s="7"/>
      <c r="BO4212" s="7"/>
      <c r="BP4212" s="7"/>
      <c r="BQ4212" s="7"/>
      <c r="BR4212" s="7"/>
      <c r="BT4212" s="7"/>
      <c r="BU4212" s="7"/>
      <c r="BV4212" s="7"/>
      <c r="BW4212" s="7"/>
      <c r="BX4212" s="7"/>
      <c r="BY4212" s="7"/>
      <c r="BZ4212" s="7"/>
      <c r="CB4212" s="7"/>
      <c r="CD4212" s="7"/>
      <c r="CE4212" s="7"/>
      <c r="CG4212" s="17"/>
      <c r="CH4212" s="17"/>
      <c r="CI4212" s="17"/>
      <c r="CJ4212" s="17"/>
      <c r="CK4212" s="17"/>
      <c r="CL4212" s="17"/>
      <c r="CM4212" s="17"/>
      <c r="CN4212" s="17"/>
      <c r="CO4212" s="17"/>
      <c r="CP4212" s="17"/>
      <c r="CQ4212" s="17"/>
      <c r="CR4212" s="16"/>
      <c r="CS4212" s="16"/>
      <c r="CU4212" s="7"/>
      <c r="CV4212" s="37"/>
      <c r="CY4212" s="16"/>
      <c r="CZ4212" s="20"/>
      <c r="DA4212" s="7"/>
      <c r="DD4212" s="7"/>
      <c r="DE4212" s="17"/>
      <c r="DF4212" s="7"/>
      <c r="DG4212" s="7"/>
      <c r="DH4212" s="7"/>
      <c r="DI4212" s="7"/>
      <c r="DJ4212" s="7"/>
      <c r="DO4212" s="7"/>
    </row>
    <row r="4213" spans="6:119" s="6" customFormat="1" x14ac:dyDescent="0.25">
      <c r="F4213" s="7"/>
      <c r="I4213" s="7"/>
      <c r="Q4213" s="7"/>
      <c r="R4213" s="7"/>
      <c r="S4213" s="7"/>
      <c r="T4213" s="7"/>
      <c r="U4213" s="7"/>
      <c r="V4213" s="7"/>
      <c r="W4213" s="7"/>
      <c r="X4213" s="7"/>
      <c r="Y4213" s="7"/>
      <c r="Z4213" s="7"/>
      <c r="AA4213" s="7"/>
      <c r="AB4213" s="7"/>
      <c r="AI4213" s="7"/>
      <c r="AJ4213" s="7"/>
      <c r="AL4213" s="15"/>
      <c r="AM4213" s="16"/>
      <c r="AQ4213" s="17"/>
      <c r="AR4213" s="18"/>
      <c r="AS4213" s="18"/>
      <c r="AW4213" s="7"/>
      <c r="AZ4213" s="7"/>
      <c r="BA4213" s="7"/>
      <c r="BB4213" s="17"/>
      <c r="BC4213" s="19"/>
      <c r="BD4213" s="7"/>
      <c r="BE4213" s="7"/>
      <c r="BF4213" s="7"/>
      <c r="BG4213" s="7"/>
      <c r="BH4213" s="7"/>
      <c r="BI4213" s="7"/>
      <c r="BJ4213" s="7"/>
      <c r="BK4213" s="7"/>
      <c r="BL4213" s="7"/>
      <c r="BM4213" s="7"/>
      <c r="BN4213" s="7"/>
      <c r="BO4213" s="7"/>
      <c r="BP4213" s="7"/>
      <c r="BQ4213" s="7"/>
      <c r="BR4213" s="7"/>
      <c r="BT4213" s="7"/>
      <c r="BU4213" s="7"/>
      <c r="BV4213" s="7"/>
      <c r="BW4213" s="7"/>
      <c r="BX4213" s="7"/>
      <c r="BY4213" s="7"/>
      <c r="BZ4213" s="7"/>
      <c r="CB4213" s="7"/>
      <c r="CD4213" s="7"/>
      <c r="CE4213" s="7"/>
      <c r="CG4213" s="17"/>
      <c r="CH4213" s="17"/>
      <c r="CI4213" s="17"/>
      <c r="CJ4213" s="17"/>
      <c r="CK4213" s="17"/>
      <c r="CL4213" s="17"/>
      <c r="CM4213" s="17"/>
      <c r="CN4213" s="17"/>
      <c r="CO4213" s="17"/>
      <c r="CP4213" s="17"/>
      <c r="CQ4213" s="17"/>
      <c r="CR4213" s="16"/>
      <c r="CS4213" s="16"/>
      <c r="CU4213" s="7"/>
      <c r="CV4213" s="37"/>
      <c r="CY4213" s="16"/>
      <c r="CZ4213" s="20"/>
      <c r="DA4213" s="7"/>
      <c r="DD4213" s="7"/>
      <c r="DE4213" s="17"/>
      <c r="DF4213" s="7"/>
      <c r="DG4213" s="7"/>
      <c r="DH4213" s="7"/>
      <c r="DI4213" s="7"/>
      <c r="DJ4213" s="7"/>
      <c r="DO4213" s="7"/>
    </row>
    <row r="4214" spans="6:119" s="6" customFormat="1" x14ac:dyDescent="0.25">
      <c r="F4214" s="7"/>
      <c r="I4214" s="7"/>
      <c r="Q4214" s="7"/>
      <c r="R4214" s="7"/>
      <c r="S4214" s="7"/>
      <c r="T4214" s="7"/>
      <c r="U4214" s="7"/>
      <c r="V4214" s="7"/>
      <c r="W4214" s="7"/>
      <c r="X4214" s="7"/>
      <c r="Y4214" s="7"/>
      <c r="Z4214" s="7"/>
      <c r="AA4214" s="7"/>
      <c r="AB4214" s="7"/>
      <c r="AI4214" s="7"/>
      <c r="AJ4214" s="7"/>
      <c r="AL4214" s="15"/>
      <c r="AM4214" s="16"/>
      <c r="AQ4214" s="17"/>
      <c r="AR4214" s="18"/>
      <c r="AS4214" s="18"/>
      <c r="AW4214" s="7"/>
      <c r="AZ4214" s="7"/>
      <c r="BA4214" s="7"/>
      <c r="BB4214" s="17"/>
      <c r="BC4214" s="19"/>
      <c r="BD4214" s="7"/>
      <c r="BE4214" s="7"/>
      <c r="BF4214" s="7"/>
      <c r="BG4214" s="7"/>
      <c r="BH4214" s="7"/>
      <c r="BI4214" s="7"/>
      <c r="BJ4214" s="7"/>
      <c r="BK4214" s="7"/>
      <c r="BL4214" s="7"/>
      <c r="BM4214" s="7"/>
      <c r="BN4214" s="7"/>
      <c r="BO4214" s="7"/>
      <c r="BP4214" s="7"/>
      <c r="BQ4214" s="7"/>
      <c r="BR4214" s="7"/>
      <c r="BT4214" s="7"/>
      <c r="BU4214" s="7"/>
      <c r="BV4214" s="7"/>
      <c r="BW4214" s="7"/>
      <c r="BX4214" s="7"/>
      <c r="BY4214" s="7"/>
      <c r="BZ4214" s="7"/>
      <c r="CB4214" s="7"/>
      <c r="CD4214" s="7"/>
      <c r="CE4214" s="7"/>
      <c r="CG4214" s="17"/>
      <c r="CH4214" s="17"/>
      <c r="CI4214" s="17"/>
      <c r="CJ4214" s="17"/>
      <c r="CK4214" s="17"/>
      <c r="CL4214" s="17"/>
      <c r="CM4214" s="17"/>
      <c r="CN4214" s="17"/>
      <c r="CO4214" s="17"/>
      <c r="CP4214" s="17"/>
      <c r="CQ4214" s="17"/>
      <c r="CR4214" s="16"/>
      <c r="CS4214" s="16"/>
      <c r="CU4214" s="7"/>
      <c r="CV4214" s="37"/>
      <c r="CY4214" s="16"/>
      <c r="CZ4214" s="20"/>
      <c r="DA4214" s="7"/>
      <c r="DD4214" s="7"/>
      <c r="DE4214" s="17"/>
      <c r="DF4214" s="7"/>
      <c r="DG4214" s="7"/>
      <c r="DH4214" s="7"/>
      <c r="DI4214" s="7"/>
      <c r="DJ4214" s="7"/>
      <c r="DO4214" s="7"/>
    </row>
    <row r="4215" spans="6:119" s="6" customFormat="1" x14ac:dyDescent="0.25">
      <c r="F4215" s="7"/>
      <c r="I4215" s="7"/>
      <c r="Q4215" s="7"/>
      <c r="R4215" s="7"/>
      <c r="S4215" s="7"/>
      <c r="T4215" s="7"/>
      <c r="U4215" s="7"/>
      <c r="V4215" s="7"/>
      <c r="W4215" s="7"/>
      <c r="X4215" s="7"/>
      <c r="Y4215" s="7"/>
      <c r="Z4215" s="7"/>
      <c r="AA4215" s="7"/>
      <c r="AB4215" s="7"/>
      <c r="AI4215" s="7"/>
      <c r="AJ4215" s="7"/>
      <c r="AL4215" s="15"/>
      <c r="AM4215" s="16"/>
      <c r="AQ4215" s="17"/>
      <c r="AR4215" s="18"/>
      <c r="AS4215" s="18"/>
      <c r="AW4215" s="7"/>
      <c r="AZ4215" s="7"/>
      <c r="BA4215" s="7"/>
      <c r="BB4215" s="17"/>
      <c r="BC4215" s="19"/>
      <c r="BD4215" s="7"/>
      <c r="BE4215" s="7"/>
      <c r="BF4215" s="7"/>
      <c r="BG4215" s="7"/>
      <c r="BH4215" s="7"/>
      <c r="BI4215" s="7"/>
      <c r="BJ4215" s="7"/>
      <c r="BK4215" s="7"/>
      <c r="BL4215" s="7"/>
      <c r="BM4215" s="7"/>
      <c r="BN4215" s="7"/>
      <c r="BO4215" s="7"/>
      <c r="BP4215" s="7"/>
      <c r="BQ4215" s="7"/>
      <c r="BR4215" s="7"/>
      <c r="BT4215" s="7"/>
      <c r="BU4215" s="7"/>
      <c r="BV4215" s="7"/>
      <c r="BW4215" s="7"/>
      <c r="BX4215" s="7"/>
      <c r="BY4215" s="7"/>
      <c r="BZ4215" s="7"/>
      <c r="CB4215" s="7"/>
      <c r="CD4215" s="7"/>
      <c r="CE4215" s="7"/>
      <c r="CG4215" s="17"/>
      <c r="CH4215" s="17"/>
      <c r="CI4215" s="17"/>
      <c r="CJ4215" s="17"/>
      <c r="CK4215" s="17"/>
      <c r="CL4215" s="17"/>
      <c r="CM4215" s="17"/>
      <c r="CN4215" s="17"/>
      <c r="CO4215" s="17"/>
      <c r="CP4215" s="17"/>
      <c r="CQ4215" s="17"/>
      <c r="CR4215" s="16"/>
      <c r="CS4215" s="16"/>
      <c r="CU4215" s="7"/>
      <c r="CV4215" s="37"/>
      <c r="CY4215" s="16"/>
      <c r="CZ4215" s="20"/>
      <c r="DA4215" s="7"/>
      <c r="DD4215" s="7"/>
      <c r="DE4215" s="17"/>
      <c r="DF4215" s="7"/>
      <c r="DG4215" s="7"/>
      <c r="DH4215" s="7"/>
      <c r="DI4215" s="7"/>
      <c r="DJ4215" s="7"/>
      <c r="DO4215" s="7"/>
    </row>
    <row r="4216" spans="6:119" s="6" customFormat="1" x14ac:dyDescent="0.25">
      <c r="F4216" s="7"/>
      <c r="I4216" s="7"/>
      <c r="Q4216" s="7"/>
      <c r="R4216" s="7"/>
      <c r="S4216" s="7"/>
      <c r="T4216" s="7"/>
      <c r="U4216" s="7"/>
      <c r="V4216" s="7"/>
      <c r="W4216" s="7"/>
      <c r="X4216" s="7"/>
      <c r="Y4216" s="7"/>
      <c r="Z4216" s="7"/>
      <c r="AA4216" s="7"/>
      <c r="AB4216" s="7"/>
      <c r="AI4216" s="7"/>
      <c r="AJ4216" s="7"/>
      <c r="AL4216" s="15"/>
      <c r="AM4216" s="16"/>
      <c r="AQ4216" s="17"/>
      <c r="AR4216" s="18"/>
      <c r="AS4216" s="18"/>
      <c r="AW4216" s="7"/>
      <c r="AZ4216" s="7"/>
      <c r="BA4216" s="7"/>
      <c r="BB4216" s="17"/>
      <c r="BC4216" s="19"/>
      <c r="BD4216" s="7"/>
      <c r="BE4216" s="7"/>
      <c r="BF4216" s="7"/>
      <c r="BG4216" s="7"/>
      <c r="BH4216" s="7"/>
      <c r="BI4216" s="7"/>
      <c r="BJ4216" s="7"/>
      <c r="BK4216" s="7"/>
      <c r="BL4216" s="7"/>
      <c r="BM4216" s="7"/>
      <c r="BN4216" s="7"/>
      <c r="BO4216" s="7"/>
      <c r="BP4216" s="7"/>
      <c r="BQ4216" s="7"/>
      <c r="BR4216" s="7"/>
      <c r="BT4216" s="7"/>
      <c r="BU4216" s="7"/>
      <c r="BV4216" s="7"/>
      <c r="BW4216" s="7"/>
      <c r="BX4216" s="7"/>
      <c r="BY4216" s="7"/>
      <c r="BZ4216" s="7"/>
      <c r="CB4216" s="7"/>
      <c r="CD4216" s="7"/>
      <c r="CE4216" s="7"/>
      <c r="CG4216" s="17"/>
      <c r="CH4216" s="17"/>
      <c r="CI4216" s="17"/>
      <c r="CJ4216" s="17"/>
      <c r="CK4216" s="17"/>
      <c r="CL4216" s="17"/>
      <c r="CM4216" s="17"/>
      <c r="CN4216" s="17"/>
      <c r="CO4216" s="17"/>
      <c r="CP4216" s="17"/>
      <c r="CQ4216" s="17"/>
      <c r="CR4216" s="16"/>
      <c r="CS4216" s="16"/>
      <c r="CU4216" s="7"/>
      <c r="CV4216" s="37"/>
      <c r="CY4216" s="16"/>
      <c r="CZ4216" s="20"/>
      <c r="DA4216" s="7"/>
      <c r="DD4216" s="7"/>
      <c r="DE4216" s="17"/>
      <c r="DF4216" s="7"/>
      <c r="DG4216" s="7"/>
      <c r="DH4216" s="7"/>
      <c r="DI4216" s="7"/>
      <c r="DJ4216" s="7"/>
      <c r="DO4216" s="7"/>
    </row>
    <row r="4217" spans="6:119" s="6" customFormat="1" x14ac:dyDescent="0.25">
      <c r="F4217" s="7"/>
      <c r="I4217" s="7"/>
      <c r="Q4217" s="7"/>
      <c r="R4217" s="7"/>
      <c r="S4217" s="7"/>
      <c r="T4217" s="7"/>
      <c r="U4217" s="7"/>
      <c r="V4217" s="7"/>
      <c r="W4217" s="7"/>
      <c r="X4217" s="7"/>
      <c r="Y4217" s="7"/>
      <c r="Z4217" s="7"/>
      <c r="AA4217" s="7"/>
      <c r="AB4217" s="7"/>
      <c r="AI4217" s="7"/>
      <c r="AJ4217" s="7"/>
      <c r="AL4217" s="15"/>
      <c r="AM4217" s="16"/>
      <c r="AQ4217" s="17"/>
      <c r="AR4217" s="18"/>
      <c r="AS4217" s="18"/>
      <c r="AW4217" s="7"/>
      <c r="AZ4217" s="7"/>
      <c r="BA4217" s="7"/>
      <c r="BB4217" s="17"/>
      <c r="BC4217" s="19"/>
      <c r="BD4217" s="7"/>
      <c r="BE4217" s="7"/>
      <c r="BF4217" s="7"/>
      <c r="BG4217" s="7"/>
      <c r="BH4217" s="7"/>
      <c r="BI4217" s="7"/>
      <c r="BJ4217" s="7"/>
      <c r="BK4217" s="7"/>
      <c r="BL4217" s="7"/>
      <c r="BM4217" s="7"/>
      <c r="BN4217" s="7"/>
      <c r="BO4217" s="7"/>
      <c r="BP4217" s="7"/>
      <c r="BQ4217" s="7"/>
      <c r="BR4217" s="7"/>
      <c r="BT4217" s="7"/>
      <c r="BU4217" s="7"/>
      <c r="BV4217" s="7"/>
      <c r="BW4217" s="7"/>
      <c r="BX4217" s="7"/>
      <c r="BY4217" s="7"/>
      <c r="BZ4217" s="7"/>
      <c r="CB4217" s="7"/>
      <c r="CD4217" s="7"/>
      <c r="CE4217" s="7"/>
      <c r="CG4217" s="17"/>
      <c r="CH4217" s="17"/>
      <c r="CI4217" s="17"/>
      <c r="CJ4217" s="17"/>
      <c r="CK4217" s="17"/>
      <c r="CL4217" s="17"/>
      <c r="CM4217" s="17"/>
      <c r="CN4217" s="17"/>
      <c r="CO4217" s="17"/>
      <c r="CP4217" s="17"/>
      <c r="CQ4217" s="17"/>
      <c r="CR4217" s="16"/>
      <c r="CS4217" s="16"/>
      <c r="CU4217" s="7"/>
      <c r="CV4217" s="37"/>
      <c r="CY4217" s="16"/>
      <c r="CZ4217" s="20"/>
      <c r="DA4217" s="7"/>
      <c r="DD4217" s="7"/>
      <c r="DE4217" s="17"/>
      <c r="DF4217" s="7"/>
      <c r="DG4217" s="7"/>
      <c r="DH4217" s="7"/>
      <c r="DI4217" s="7"/>
      <c r="DJ4217" s="7"/>
      <c r="DO4217" s="7"/>
    </row>
    <row r="4218" spans="6:119" s="6" customFormat="1" x14ac:dyDescent="0.25">
      <c r="F4218" s="7"/>
      <c r="I4218" s="7"/>
      <c r="Q4218" s="7"/>
      <c r="R4218" s="7"/>
      <c r="S4218" s="7"/>
      <c r="T4218" s="7"/>
      <c r="U4218" s="7"/>
      <c r="V4218" s="7"/>
      <c r="W4218" s="7"/>
      <c r="X4218" s="7"/>
      <c r="Y4218" s="7"/>
      <c r="Z4218" s="7"/>
      <c r="AA4218" s="7"/>
      <c r="AB4218" s="7"/>
      <c r="AI4218" s="7"/>
      <c r="AJ4218" s="7"/>
      <c r="AL4218" s="15"/>
      <c r="AM4218" s="16"/>
      <c r="AQ4218" s="17"/>
      <c r="AR4218" s="18"/>
      <c r="AS4218" s="18"/>
      <c r="AW4218" s="7"/>
      <c r="AZ4218" s="7"/>
      <c r="BA4218" s="7"/>
      <c r="BB4218" s="17"/>
      <c r="BC4218" s="19"/>
      <c r="BD4218" s="7"/>
      <c r="BE4218" s="7"/>
      <c r="BF4218" s="7"/>
      <c r="BG4218" s="7"/>
      <c r="BH4218" s="7"/>
      <c r="BI4218" s="7"/>
      <c r="BJ4218" s="7"/>
      <c r="BK4218" s="7"/>
      <c r="BL4218" s="7"/>
      <c r="BM4218" s="7"/>
      <c r="BN4218" s="7"/>
      <c r="BO4218" s="7"/>
      <c r="BP4218" s="7"/>
      <c r="BQ4218" s="7"/>
      <c r="BR4218" s="7"/>
      <c r="BT4218" s="7"/>
      <c r="BU4218" s="7"/>
      <c r="BV4218" s="7"/>
      <c r="BW4218" s="7"/>
      <c r="BX4218" s="7"/>
      <c r="BY4218" s="7"/>
      <c r="BZ4218" s="7"/>
      <c r="CB4218" s="7"/>
      <c r="CD4218" s="7"/>
      <c r="CE4218" s="7"/>
      <c r="CG4218" s="17"/>
      <c r="CH4218" s="17"/>
      <c r="CI4218" s="17"/>
      <c r="CJ4218" s="17"/>
      <c r="CK4218" s="17"/>
      <c r="CL4218" s="17"/>
      <c r="CM4218" s="17"/>
      <c r="CN4218" s="17"/>
      <c r="CO4218" s="17"/>
      <c r="CP4218" s="17"/>
      <c r="CQ4218" s="17"/>
      <c r="CR4218" s="16"/>
      <c r="CS4218" s="16"/>
      <c r="CU4218" s="7"/>
      <c r="CV4218" s="37"/>
      <c r="CY4218" s="16"/>
      <c r="CZ4218" s="20"/>
      <c r="DA4218" s="7"/>
      <c r="DD4218" s="7"/>
      <c r="DE4218" s="17"/>
      <c r="DF4218" s="7"/>
      <c r="DG4218" s="7"/>
      <c r="DH4218" s="7"/>
      <c r="DI4218" s="7"/>
      <c r="DJ4218" s="7"/>
      <c r="DO4218" s="7"/>
    </row>
    <row r="4219" spans="6:119" s="6" customFormat="1" x14ac:dyDescent="0.25">
      <c r="F4219" s="7"/>
      <c r="I4219" s="7"/>
      <c r="Q4219" s="7"/>
      <c r="R4219" s="7"/>
      <c r="S4219" s="7"/>
      <c r="T4219" s="7"/>
      <c r="U4219" s="7"/>
      <c r="V4219" s="7"/>
      <c r="W4219" s="7"/>
      <c r="X4219" s="7"/>
      <c r="Y4219" s="7"/>
      <c r="Z4219" s="7"/>
      <c r="AA4219" s="7"/>
      <c r="AB4219" s="7"/>
      <c r="AI4219" s="7"/>
      <c r="AJ4219" s="7"/>
      <c r="AL4219" s="15"/>
      <c r="AM4219" s="16"/>
      <c r="AQ4219" s="17"/>
      <c r="AR4219" s="18"/>
      <c r="AS4219" s="18"/>
      <c r="AW4219" s="7"/>
      <c r="AZ4219" s="7"/>
      <c r="BA4219" s="7"/>
      <c r="BB4219" s="17"/>
      <c r="BC4219" s="19"/>
      <c r="BD4219" s="7"/>
      <c r="BE4219" s="7"/>
      <c r="BF4219" s="7"/>
      <c r="BG4219" s="7"/>
      <c r="BH4219" s="7"/>
      <c r="BI4219" s="7"/>
      <c r="BJ4219" s="7"/>
      <c r="BK4219" s="7"/>
      <c r="BL4219" s="7"/>
      <c r="BM4219" s="7"/>
      <c r="BN4219" s="7"/>
      <c r="BO4219" s="7"/>
      <c r="BP4219" s="7"/>
      <c r="BQ4219" s="7"/>
      <c r="BR4219" s="7"/>
      <c r="BT4219" s="7"/>
      <c r="BU4219" s="7"/>
      <c r="BV4219" s="7"/>
      <c r="BW4219" s="7"/>
      <c r="BX4219" s="7"/>
      <c r="BY4219" s="7"/>
      <c r="BZ4219" s="7"/>
      <c r="CB4219" s="7"/>
      <c r="CD4219" s="7"/>
      <c r="CE4219" s="7"/>
      <c r="CG4219" s="17"/>
      <c r="CH4219" s="17"/>
      <c r="CI4219" s="17"/>
      <c r="CJ4219" s="17"/>
      <c r="CK4219" s="17"/>
      <c r="CL4219" s="17"/>
      <c r="CM4219" s="17"/>
      <c r="CN4219" s="17"/>
      <c r="CO4219" s="17"/>
      <c r="CP4219" s="17"/>
      <c r="CQ4219" s="17"/>
      <c r="CR4219" s="16"/>
      <c r="CS4219" s="16"/>
      <c r="CU4219" s="7"/>
      <c r="CV4219" s="37"/>
      <c r="CY4219" s="16"/>
      <c r="CZ4219" s="20"/>
      <c r="DA4219" s="7"/>
      <c r="DD4219" s="7"/>
      <c r="DE4219" s="17"/>
      <c r="DF4219" s="7"/>
      <c r="DG4219" s="7"/>
      <c r="DH4219" s="7"/>
      <c r="DI4219" s="7"/>
      <c r="DJ4219" s="7"/>
      <c r="DO4219" s="7"/>
    </row>
    <row r="4220" spans="6:119" s="6" customFormat="1" x14ac:dyDescent="0.25">
      <c r="F4220" s="7"/>
      <c r="I4220" s="7"/>
      <c r="Q4220" s="7"/>
      <c r="R4220" s="7"/>
      <c r="S4220" s="7"/>
      <c r="T4220" s="7"/>
      <c r="U4220" s="7"/>
      <c r="V4220" s="7"/>
      <c r="W4220" s="7"/>
      <c r="X4220" s="7"/>
      <c r="Y4220" s="7"/>
      <c r="Z4220" s="7"/>
      <c r="AA4220" s="7"/>
      <c r="AB4220" s="7"/>
      <c r="AI4220" s="7"/>
      <c r="AJ4220" s="7"/>
      <c r="AL4220" s="15"/>
      <c r="AM4220" s="16"/>
      <c r="AQ4220" s="17"/>
      <c r="AR4220" s="18"/>
      <c r="AS4220" s="18"/>
      <c r="AW4220" s="7"/>
      <c r="AZ4220" s="7"/>
      <c r="BA4220" s="7"/>
      <c r="BB4220" s="17"/>
      <c r="BC4220" s="19"/>
      <c r="BD4220" s="7"/>
      <c r="BE4220" s="7"/>
      <c r="BF4220" s="7"/>
      <c r="BG4220" s="7"/>
      <c r="BH4220" s="7"/>
      <c r="BI4220" s="7"/>
      <c r="BJ4220" s="7"/>
      <c r="BK4220" s="7"/>
      <c r="BL4220" s="7"/>
      <c r="BM4220" s="7"/>
      <c r="BN4220" s="7"/>
      <c r="BO4220" s="7"/>
      <c r="BP4220" s="7"/>
      <c r="BQ4220" s="7"/>
      <c r="BR4220" s="7"/>
      <c r="BT4220" s="7"/>
      <c r="BU4220" s="7"/>
      <c r="BV4220" s="7"/>
      <c r="BW4220" s="7"/>
      <c r="BX4220" s="7"/>
      <c r="BY4220" s="7"/>
      <c r="BZ4220" s="7"/>
      <c r="CB4220" s="7"/>
      <c r="CD4220" s="7"/>
      <c r="CE4220" s="7"/>
      <c r="CG4220" s="17"/>
      <c r="CH4220" s="17"/>
      <c r="CI4220" s="17"/>
      <c r="CJ4220" s="17"/>
      <c r="CK4220" s="17"/>
      <c r="CL4220" s="17"/>
      <c r="CM4220" s="17"/>
      <c r="CN4220" s="17"/>
      <c r="CO4220" s="17"/>
      <c r="CP4220" s="17"/>
      <c r="CQ4220" s="17"/>
      <c r="CR4220" s="16"/>
      <c r="CS4220" s="16"/>
      <c r="CU4220" s="7"/>
      <c r="CV4220" s="37"/>
      <c r="CY4220" s="16"/>
      <c r="CZ4220" s="20"/>
      <c r="DA4220" s="7"/>
      <c r="DD4220" s="7"/>
      <c r="DE4220" s="17"/>
      <c r="DF4220" s="7"/>
      <c r="DG4220" s="7"/>
      <c r="DH4220" s="7"/>
      <c r="DI4220" s="7"/>
      <c r="DJ4220" s="7"/>
      <c r="DO4220" s="7"/>
    </row>
    <row r="4221" spans="6:119" s="6" customFormat="1" x14ac:dyDescent="0.25">
      <c r="F4221" s="7"/>
      <c r="I4221" s="7"/>
      <c r="Q4221" s="7"/>
      <c r="R4221" s="7"/>
      <c r="S4221" s="7"/>
      <c r="T4221" s="7"/>
      <c r="U4221" s="7"/>
      <c r="V4221" s="7"/>
      <c r="W4221" s="7"/>
      <c r="X4221" s="7"/>
      <c r="Y4221" s="7"/>
      <c r="Z4221" s="7"/>
      <c r="AA4221" s="7"/>
      <c r="AB4221" s="7"/>
      <c r="AI4221" s="7"/>
      <c r="AJ4221" s="7"/>
      <c r="AL4221" s="15"/>
      <c r="AM4221" s="16"/>
      <c r="AQ4221" s="17"/>
      <c r="AR4221" s="18"/>
      <c r="AS4221" s="18"/>
      <c r="AW4221" s="7"/>
      <c r="AZ4221" s="7"/>
      <c r="BA4221" s="7"/>
      <c r="BB4221" s="17"/>
      <c r="BC4221" s="19"/>
      <c r="BD4221" s="7"/>
      <c r="BE4221" s="7"/>
      <c r="BF4221" s="7"/>
      <c r="BG4221" s="7"/>
      <c r="BH4221" s="7"/>
      <c r="BI4221" s="7"/>
      <c r="BJ4221" s="7"/>
      <c r="BK4221" s="7"/>
      <c r="BL4221" s="7"/>
      <c r="BM4221" s="7"/>
      <c r="BN4221" s="7"/>
      <c r="BO4221" s="7"/>
      <c r="BP4221" s="7"/>
      <c r="BQ4221" s="7"/>
      <c r="BR4221" s="7"/>
      <c r="BT4221" s="7"/>
      <c r="BU4221" s="7"/>
      <c r="BV4221" s="7"/>
      <c r="BW4221" s="7"/>
      <c r="BX4221" s="7"/>
      <c r="BY4221" s="7"/>
      <c r="BZ4221" s="7"/>
      <c r="CB4221" s="7"/>
      <c r="CD4221" s="7"/>
      <c r="CE4221" s="7"/>
      <c r="CG4221" s="17"/>
      <c r="CH4221" s="17"/>
      <c r="CI4221" s="17"/>
      <c r="CJ4221" s="17"/>
      <c r="CK4221" s="17"/>
      <c r="CL4221" s="17"/>
      <c r="CM4221" s="17"/>
      <c r="CN4221" s="17"/>
      <c r="CO4221" s="17"/>
      <c r="CP4221" s="17"/>
      <c r="CQ4221" s="17"/>
      <c r="CR4221" s="16"/>
      <c r="CS4221" s="16"/>
      <c r="CU4221" s="7"/>
      <c r="CV4221" s="37"/>
      <c r="CY4221" s="16"/>
      <c r="CZ4221" s="20"/>
      <c r="DA4221" s="7"/>
      <c r="DD4221" s="7"/>
      <c r="DE4221" s="17"/>
      <c r="DF4221" s="7"/>
      <c r="DG4221" s="7"/>
      <c r="DH4221" s="7"/>
      <c r="DI4221" s="7"/>
      <c r="DJ4221" s="7"/>
      <c r="DO4221" s="7"/>
    </row>
    <row r="4222" spans="6:119" s="6" customFormat="1" x14ac:dyDescent="0.25">
      <c r="F4222" s="7"/>
      <c r="I4222" s="7"/>
      <c r="Q4222" s="7"/>
      <c r="R4222" s="7"/>
      <c r="S4222" s="7"/>
      <c r="T4222" s="7"/>
      <c r="U4222" s="7"/>
      <c r="V4222" s="7"/>
      <c r="W4222" s="7"/>
      <c r="X4222" s="7"/>
      <c r="Y4222" s="7"/>
      <c r="Z4222" s="7"/>
      <c r="AA4222" s="7"/>
      <c r="AB4222" s="7"/>
      <c r="AI4222" s="7"/>
      <c r="AJ4222" s="7"/>
      <c r="AL4222" s="15"/>
      <c r="AM4222" s="16"/>
      <c r="AQ4222" s="17"/>
      <c r="AR4222" s="18"/>
      <c r="AS4222" s="18"/>
      <c r="AW4222" s="7"/>
      <c r="AZ4222" s="7"/>
      <c r="BA4222" s="7"/>
      <c r="BB4222" s="17"/>
      <c r="BC4222" s="19"/>
      <c r="BD4222" s="7"/>
      <c r="BE4222" s="7"/>
      <c r="BF4222" s="7"/>
      <c r="BG4222" s="7"/>
      <c r="BH4222" s="7"/>
      <c r="BI4222" s="7"/>
      <c r="BJ4222" s="7"/>
      <c r="BK4222" s="7"/>
      <c r="BL4222" s="7"/>
      <c r="BM4222" s="7"/>
      <c r="BN4222" s="7"/>
      <c r="BO4222" s="7"/>
      <c r="BP4222" s="7"/>
      <c r="BQ4222" s="7"/>
      <c r="BR4222" s="7"/>
      <c r="BT4222" s="7"/>
      <c r="BU4222" s="7"/>
      <c r="BV4222" s="7"/>
      <c r="BW4222" s="7"/>
      <c r="BX4222" s="7"/>
      <c r="BY4222" s="7"/>
      <c r="BZ4222" s="7"/>
      <c r="CB4222" s="7"/>
      <c r="CD4222" s="7"/>
      <c r="CE4222" s="7"/>
      <c r="CG4222" s="17"/>
      <c r="CH4222" s="17"/>
      <c r="CI4222" s="17"/>
      <c r="CJ4222" s="17"/>
      <c r="CK4222" s="17"/>
      <c r="CL4222" s="17"/>
      <c r="CM4222" s="17"/>
      <c r="CN4222" s="17"/>
      <c r="CO4222" s="17"/>
      <c r="CP4222" s="17"/>
      <c r="CQ4222" s="17"/>
      <c r="CR4222" s="16"/>
      <c r="CS4222" s="16"/>
      <c r="CU4222" s="7"/>
      <c r="CV4222" s="37"/>
      <c r="CY4222" s="16"/>
      <c r="CZ4222" s="20"/>
      <c r="DA4222" s="7"/>
      <c r="DD4222" s="7"/>
      <c r="DE4222" s="17"/>
      <c r="DF4222" s="7"/>
      <c r="DG4222" s="7"/>
      <c r="DH4222" s="7"/>
      <c r="DI4222" s="7"/>
      <c r="DJ4222" s="7"/>
      <c r="DO4222" s="7"/>
    </row>
    <row r="4223" spans="6:119" s="6" customFormat="1" x14ac:dyDescent="0.25">
      <c r="F4223" s="7"/>
      <c r="I4223" s="7"/>
      <c r="Q4223" s="7"/>
      <c r="R4223" s="7"/>
      <c r="S4223" s="7"/>
      <c r="T4223" s="7"/>
      <c r="U4223" s="7"/>
      <c r="V4223" s="7"/>
      <c r="W4223" s="7"/>
      <c r="X4223" s="7"/>
      <c r="Y4223" s="7"/>
      <c r="Z4223" s="7"/>
      <c r="AA4223" s="7"/>
      <c r="AB4223" s="7"/>
      <c r="AI4223" s="7"/>
      <c r="AJ4223" s="7"/>
      <c r="AL4223" s="15"/>
      <c r="AM4223" s="16"/>
      <c r="AQ4223" s="17"/>
      <c r="AR4223" s="18"/>
      <c r="AS4223" s="18"/>
      <c r="AW4223" s="7"/>
      <c r="AZ4223" s="7"/>
      <c r="BA4223" s="7"/>
      <c r="BB4223" s="17"/>
      <c r="BC4223" s="19"/>
      <c r="BD4223" s="7"/>
      <c r="BE4223" s="7"/>
      <c r="BF4223" s="7"/>
      <c r="BG4223" s="7"/>
      <c r="BH4223" s="7"/>
      <c r="BI4223" s="7"/>
      <c r="BJ4223" s="7"/>
      <c r="BK4223" s="7"/>
      <c r="BL4223" s="7"/>
      <c r="BM4223" s="7"/>
      <c r="BN4223" s="7"/>
      <c r="BO4223" s="7"/>
      <c r="BP4223" s="7"/>
      <c r="BQ4223" s="7"/>
      <c r="BR4223" s="7"/>
      <c r="BT4223" s="7"/>
      <c r="BU4223" s="7"/>
      <c r="BV4223" s="7"/>
      <c r="BW4223" s="7"/>
      <c r="BX4223" s="7"/>
      <c r="BY4223" s="7"/>
      <c r="BZ4223" s="7"/>
      <c r="CB4223" s="7"/>
      <c r="CD4223" s="7"/>
      <c r="CE4223" s="7"/>
      <c r="CG4223" s="17"/>
      <c r="CH4223" s="17"/>
      <c r="CI4223" s="17"/>
      <c r="CJ4223" s="17"/>
      <c r="CK4223" s="17"/>
      <c r="CL4223" s="17"/>
      <c r="CM4223" s="17"/>
      <c r="CN4223" s="17"/>
      <c r="CO4223" s="17"/>
      <c r="CP4223" s="17"/>
      <c r="CQ4223" s="17"/>
      <c r="CR4223" s="16"/>
      <c r="CS4223" s="16"/>
      <c r="CU4223" s="7"/>
      <c r="CV4223" s="37"/>
      <c r="CY4223" s="16"/>
      <c r="CZ4223" s="20"/>
      <c r="DA4223" s="7"/>
      <c r="DD4223" s="7"/>
      <c r="DE4223" s="17"/>
      <c r="DF4223" s="7"/>
      <c r="DG4223" s="7"/>
      <c r="DH4223" s="7"/>
      <c r="DI4223" s="7"/>
      <c r="DJ4223" s="7"/>
      <c r="DO4223" s="7"/>
    </row>
    <row r="4224" spans="6:119" s="6" customFormat="1" x14ac:dyDescent="0.25">
      <c r="F4224" s="7"/>
      <c r="I4224" s="7"/>
      <c r="Q4224" s="7"/>
      <c r="R4224" s="7"/>
      <c r="S4224" s="7"/>
      <c r="T4224" s="7"/>
      <c r="U4224" s="7"/>
      <c r="V4224" s="7"/>
      <c r="W4224" s="7"/>
      <c r="X4224" s="7"/>
      <c r="Y4224" s="7"/>
      <c r="Z4224" s="7"/>
      <c r="AA4224" s="7"/>
      <c r="AB4224" s="7"/>
      <c r="AI4224" s="7"/>
      <c r="AJ4224" s="7"/>
      <c r="AL4224" s="15"/>
      <c r="AM4224" s="16"/>
      <c r="AQ4224" s="17"/>
      <c r="AR4224" s="18"/>
      <c r="AS4224" s="18"/>
      <c r="AW4224" s="7"/>
      <c r="AZ4224" s="7"/>
      <c r="BA4224" s="7"/>
      <c r="BB4224" s="17"/>
      <c r="BC4224" s="19"/>
      <c r="BD4224" s="7"/>
      <c r="BE4224" s="7"/>
      <c r="BF4224" s="7"/>
      <c r="BG4224" s="7"/>
      <c r="BH4224" s="7"/>
      <c r="BI4224" s="7"/>
      <c r="BJ4224" s="7"/>
      <c r="BK4224" s="7"/>
      <c r="BL4224" s="7"/>
      <c r="BM4224" s="7"/>
      <c r="BN4224" s="7"/>
      <c r="BO4224" s="7"/>
      <c r="BP4224" s="7"/>
      <c r="BQ4224" s="7"/>
      <c r="BR4224" s="7"/>
      <c r="BT4224" s="7"/>
      <c r="BU4224" s="7"/>
      <c r="BV4224" s="7"/>
      <c r="BW4224" s="7"/>
      <c r="BX4224" s="7"/>
      <c r="BY4224" s="7"/>
      <c r="BZ4224" s="7"/>
      <c r="CB4224" s="7"/>
      <c r="CD4224" s="7"/>
      <c r="CE4224" s="7"/>
      <c r="CG4224" s="17"/>
      <c r="CH4224" s="17"/>
      <c r="CI4224" s="17"/>
      <c r="CJ4224" s="17"/>
      <c r="CK4224" s="17"/>
      <c r="CL4224" s="17"/>
      <c r="CM4224" s="17"/>
      <c r="CN4224" s="17"/>
      <c r="CO4224" s="17"/>
      <c r="CP4224" s="17"/>
      <c r="CQ4224" s="17"/>
      <c r="CR4224" s="16"/>
      <c r="CS4224" s="16"/>
      <c r="CU4224" s="7"/>
      <c r="CV4224" s="37"/>
      <c r="CY4224" s="16"/>
      <c r="CZ4224" s="20"/>
      <c r="DA4224" s="7"/>
      <c r="DD4224" s="7"/>
      <c r="DE4224" s="17"/>
      <c r="DF4224" s="7"/>
      <c r="DG4224" s="7"/>
      <c r="DH4224" s="7"/>
      <c r="DI4224" s="7"/>
      <c r="DJ4224" s="7"/>
      <c r="DO4224" s="7"/>
    </row>
    <row r="4225" spans="6:119" s="6" customFormat="1" x14ac:dyDescent="0.25">
      <c r="F4225" s="7"/>
      <c r="I4225" s="7"/>
      <c r="Q4225" s="7"/>
      <c r="R4225" s="7"/>
      <c r="S4225" s="7"/>
      <c r="T4225" s="7"/>
      <c r="U4225" s="7"/>
      <c r="V4225" s="7"/>
      <c r="W4225" s="7"/>
      <c r="X4225" s="7"/>
      <c r="Y4225" s="7"/>
      <c r="Z4225" s="7"/>
      <c r="AA4225" s="7"/>
      <c r="AB4225" s="7"/>
      <c r="AI4225" s="7"/>
      <c r="AJ4225" s="7"/>
      <c r="AL4225" s="15"/>
      <c r="AM4225" s="16"/>
      <c r="AQ4225" s="17"/>
      <c r="AR4225" s="18"/>
      <c r="AS4225" s="18"/>
      <c r="AW4225" s="7"/>
      <c r="AZ4225" s="7"/>
      <c r="BA4225" s="7"/>
      <c r="BB4225" s="17"/>
      <c r="BC4225" s="19"/>
      <c r="BD4225" s="7"/>
      <c r="BE4225" s="7"/>
      <c r="BF4225" s="7"/>
      <c r="BG4225" s="7"/>
      <c r="BH4225" s="7"/>
      <c r="BI4225" s="7"/>
      <c r="BJ4225" s="7"/>
      <c r="BK4225" s="7"/>
      <c r="BL4225" s="7"/>
      <c r="BM4225" s="7"/>
      <c r="BN4225" s="7"/>
      <c r="BO4225" s="7"/>
      <c r="BP4225" s="7"/>
      <c r="BQ4225" s="7"/>
      <c r="BR4225" s="7"/>
      <c r="BT4225" s="7"/>
      <c r="BU4225" s="7"/>
      <c r="BV4225" s="7"/>
      <c r="BW4225" s="7"/>
      <c r="BX4225" s="7"/>
      <c r="BY4225" s="7"/>
      <c r="BZ4225" s="7"/>
      <c r="CB4225" s="7"/>
      <c r="CD4225" s="7"/>
      <c r="CE4225" s="7"/>
      <c r="CG4225" s="17"/>
      <c r="CH4225" s="17"/>
      <c r="CI4225" s="17"/>
      <c r="CJ4225" s="17"/>
      <c r="CK4225" s="17"/>
      <c r="CL4225" s="17"/>
      <c r="CM4225" s="17"/>
      <c r="CN4225" s="17"/>
      <c r="CO4225" s="17"/>
      <c r="CP4225" s="17"/>
      <c r="CQ4225" s="17"/>
      <c r="CR4225" s="16"/>
      <c r="CS4225" s="16"/>
      <c r="CU4225" s="7"/>
      <c r="CV4225" s="37"/>
      <c r="CY4225" s="16"/>
      <c r="CZ4225" s="20"/>
      <c r="DA4225" s="7"/>
      <c r="DD4225" s="7"/>
      <c r="DE4225" s="17"/>
      <c r="DF4225" s="7"/>
      <c r="DG4225" s="7"/>
      <c r="DH4225" s="7"/>
      <c r="DI4225" s="7"/>
      <c r="DJ4225" s="7"/>
      <c r="DO4225" s="7"/>
    </row>
    <row r="4226" spans="6:119" s="6" customFormat="1" x14ac:dyDescent="0.25">
      <c r="F4226" s="7"/>
      <c r="I4226" s="7"/>
      <c r="Q4226" s="7"/>
      <c r="R4226" s="7"/>
      <c r="S4226" s="7"/>
      <c r="T4226" s="7"/>
      <c r="U4226" s="7"/>
      <c r="V4226" s="7"/>
      <c r="W4226" s="7"/>
      <c r="X4226" s="7"/>
      <c r="Y4226" s="7"/>
      <c r="Z4226" s="7"/>
      <c r="AA4226" s="7"/>
      <c r="AB4226" s="7"/>
      <c r="AI4226" s="7"/>
      <c r="AJ4226" s="7"/>
      <c r="AL4226" s="15"/>
      <c r="AM4226" s="16"/>
      <c r="AQ4226" s="17"/>
      <c r="AR4226" s="18"/>
      <c r="AS4226" s="18"/>
      <c r="AW4226" s="7"/>
      <c r="AZ4226" s="7"/>
      <c r="BA4226" s="7"/>
      <c r="BB4226" s="17"/>
      <c r="BC4226" s="19"/>
      <c r="BD4226" s="7"/>
      <c r="BE4226" s="7"/>
      <c r="BF4226" s="7"/>
      <c r="BG4226" s="7"/>
      <c r="BH4226" s="7"/>
      <c r="BI4226" s="7"/>
      <c r="BJ4226" s="7"/>
      <c r="BK4226" s="7"/>
      <c r="BL4226" s="7"/>
      <c r="BM4226" s="7"/>
      <c r="BN4226" s="7"/>
      <c r="BO4226" s="7"/>
      <c r="BP4226" s="7"/>
      <c r="BQ4226" s="7"/>
      <c r="BR4226" s="7"/>
      <c r="BT4226" s="7"/>
      <c r="BU4226" s="7"/>
      <c r="BV4226" s="7"/>
      <c r="BW4226" s="7"/>
      <c r="BX4226" s="7"/>
      <c r="BY4226" s="7"/>
      <c r="BZ4226" s="7"/>
      <c r="CB4226" s="7"/>
      <c r="CD4226" s="7"/>
      <c r="CE4226" s="7"/>
      <c r="CG4226" s="17"/>
      <c r="CH4226" s="17"/>
      <c r="CI4226" s="17"/>
      <c r="CJ4226" s="17"/>
      <c r="CK4226" s="17"/>
      <c r="CL4226" s="17"/>
      <c r="CM4226" s="17"/>
      <c r="CN4226" s="17"/>
      <c r="CO4226" s="17"/>
      <c r="CP4226" s="17"/>
      <c r="CQ4226" s="17"/>
      <c r="CR4226" s="16"/>
      <c r="CS4226" s="16"/>
      <c r="CU4226" s="7"/>
      <c r="CV4226" s="37"/>
      <c r="CY4226" s="16"/>
      <c r="CZ4226" s="20"/>
      <c r="DA4226" s="7"/>
      <c r="DD4226" s="7"/>
      <c r="DE4226" s="17"/>
      <c r="DF4226" s="7"/>
      <c r="DG4226" s="7"/>
      <c r="DH4226" s="7"/>
      <c r="DI4226" s="7"/>
      <c r="DJ4226" s="7"/>
      <c r="DO4226" s="7"/>
    </row>
    <row r="4227" spans="6:119" s="6" customFormat="1" x14ac:dyDescent="0.25">
      <c r="F4227" s="7"/>
      <c r="I4227" s="7"/>
      <c r="Q4227" s="7"/>
      <c r="R4227" s="7"/>
      <c r="S4227" s="7"/>
      <c r="T4227" s="7"/>
      <c r="U4227" s="7"/>
      <c r="V4227" s="7"/>
      <c r="W4227" s="7"/>
      <c r="X4227" s="7"/>
      <c r="Y4227" s="7"/>
      <c r="Z4227" s="7"/>
      <c r="AA4227" s="7"/>
      <c r="AB4227" s="7"/>
      <c r="AI4227" s="7"/>
      <c r="AJ4227" s="7"/>
      <c r="AL4227" s="15"/>
      <c r="AM4227" s="16"/>
      <c r="AQ4227" s="17"/>
      <c r="AR4227" s="18"/>
      <c r="AS4227" s="18"/>
      <c r="AW4227" s="7"/>
      <c r="AZ4227" s="7"/>
      <c r="BA4227" s="7"/>
      <c r="BB4227" s="17"/>
      <c r="BC4227" s="19"/>
      <c r="BD4227" s="7"/>
      <c r="BE4227" s="7"/>
      <c r="BF4227" s="7"/>
      <c r="BG4227" s="7"/>
      <c r="BH4227" s="7"/>
      <c r="BI4227" s="7"/>
      <c r="BJ4227" s="7"/>
      <c r="BK4227" s="7"/>
      <c r="BL4227" s="7"/>
      <c r="BM4227" s="7"/>
      <c r="BN4227" s="7"/>
      <c r="BO4227" s="7"/>
      <c r="BP4227" s="7"/>
      <c r="BQ4227" s="7"/>
      <c r="BR4227" s="7"/>
      <c r="BT4227" s="7"/>
      <c r="BU4227" s="7"/>
      <c r="BV4227" s="7"/>
      <c r="BW4227" s="7"/>
      <c r="BX4227" s="7"/>
      <c r="BY4227" s="7"/>
      <c r="BZ4227" s="7"/>
      <c r="CB4227" s="7"/>
      <c r="CD4227" s="7"/>
      <c r="CE4227" s="7"/>
      <c r="CG4227" s="17"/>
      <c r="CH4227" s="17"/>
      <c r="CI4227" s="17"/>
      <c r="CJ4227" s="17"/>
      <c r="CK4227" s="17"/>
      <c r="CL4227" s="17"/>
      <c r="CM4227" s="17"/>
      <c r="CN4227" s="17"/>
      <c r="CO4227" s="17"/>
      <c r="CP4227" s="17"/>
      <c r="CQ4227" s="17"/>
      <c r="CR4227" s="16"/>
      <c r="CS4227" s="16"/>
      <c r="CU4227" s="7"/>
      <c r="CV4227" s="37"/>
      <c r="CY4227" s="16"/>
      <c r="CZ4227" s="20"/>
      <c r="DA4227" s="7"/>
      <c r="DD4227" s="7"/>
      <c r="DE4227" s="17"/>
      <c r="DF4227" s="7"/>
      <c r="DG4227" s="7"/>
      <c r="DH4227" s="7"/>
      <c r="DI4227" s="7"/>
      <c r="DJ4227" s="7"/>
      <c r="DO4227" s="7"/>
    </row>
    <row r="4228" spans="6:119" s="6" customFormat="1" x14ac:dyDescent="0.25">
      <c r="F4228" s="7"/>
      <c r="I4228" s="7"/>
      <c r="Q4228" s="7"/>
      <c r="R4228" s="7"/>
      <c r="S4228" s="7"/>
      <c r="T4228" s="7"/>
      <c r="U4228" s="7"/>
      <c r="V4228" s="7"/>
      <c r="W4228" s="7"/>
      <c r="X4228" s="7"/>
      <c r="Y4228" s="7"/>
      <c r="Z4228" s="7"/>
      <c r="AA4228" s="7"/>
      <c r="AB4228" s="7"/>
      <c r="AI4228" s="7"/>
      <c r="AJ4228" s="7"/>
      <c r="AL4228" s="15"/>
      <c r="AM4228" s="16"/>
      <c r="AQ4228" s="17"/>
      <c r="AR4228" s="18"/>
      <c r="AS4228" s="18"/>
      <c r="AW4228" s="7"/>
      <c r="AZ4228" s="7"/>
      <c r="BA4228" s="7"/>
      <c r="BB4228" s="17"/>
      <c r="BC4228" s="19"/>
      <c r="BD4228" s="7"/>
      <c r="BE4228" s="7"/>
      <c r="BF4228" s="7"/>
      <c r="BG4228" s="7"/>
      <c r="BH4228" s="7"/>
      <c r="BI4228" s="7"/>
      <c r="BJ4228" s="7"/>
      <c r="BK4228" s="7"/>
      <c r="BL4228" s="7"/>
      <c r="BM4228" s="7"/>
      <c r="BN4228" s="7"/>
      <c r="BO4228" s="7"/>
      <c r="BP4228" s="7"/>
      <c r="BQ4228" s="7"/>
      <c r="BR4228" s="7"/>
      <c r="BT4228" s="7"/>
      <c r="BU4228" s="7"/>
      <c r="BV4228" s="7"/>
      <c r="BW4228" s="7"/>
      <c r="BX4228" s="7"/>
      <c r="BY4228" s="7"/>
      <c r="BZ4228" s="7"/>
      <c r="CB4228" s="7"/>
      <c r="CD4228" s="7"/>
      <c r="CE4228" s="7"/>
      <c r="CG4228" s="17"/>
      <c r="CH4228" s="17"/>
      <c r="CI4228" s="17"/>
      <c r="CJ4228" s="17"/>
      <c r="CK4228" s="17"/>
      <c r="CL4228" s="17"/>
      <c r="CM4228" s="17"/>
      <c r="CN4228" s="17"/>
      <c r="CO4228" s="17"/>
      <c r="CP4228" s="17"/>
      <c r="CQ4228" s="17"/>
      <c r="CR4228" s="16"/>
      <c r="CS4228" s="16"/>
      <c r="CU4228" s="7"/>
      <c r="CV4228" s="37"/>
      <c r="CY4228" s="16"/>
      <c r="CZ4228" s="20"/>
      <c r="DA4228" s="7"/>
      <c r="DD4228" s="7"/>
      <c r="DE4228" s="17"/>
      <c r="DF4228" s="7"/>
      <c r="DG4228" s="7"/>
      <c r="DH4228" s="7"/>
      <c r="DI4228" s="7"/>
      <c r="DJ4228" s="7"/>
      <c r="DO4228" s="7"/>
    </row>
    <row r="4229" spans="6:119" s="6" customFormat="1" x14ac:dyDescent="0.25">
      <c r="F4229" s="7"/>
      <c r="I4229" s="7"/>
      <c r="Q4229" s="7"/>
      <c r="R4229" s="7"/>
      <c r="S4229" s="7"/>
      <c r="T4229" s="7"/>
      <c r="U4229" s="7"/>
      <c r="V4229" s="7"/>
      <c r="W4229" s="7"/>
      <c r="X4229" s="7"/>
      <c r="Y4229" s="7"/>
      <c r="Z4229" s="7"/>
      <c r="AA4229" s="7"/>
      <c r="AB4229" s="7"/>
      <c r="AI4229" s="7"/>
      <c r="AJ4229" s="7"/>
      <c r="AL4229" s="15"/>
      <c r="AM4229" s="16"/>
      <c r="AQ4229" s="17"/>
      <c r="AR4229" s="18"/>
      <c r="AS4229" s="18"/>
      <c r="AW4229" s="7"/>
      <c r="AZ4229" s="7"/>
      <c r="BA4229" s="7"/>
      <c r="BB4229" s="17"/>
      <c r="BC4229" s="19"/>
      <c r="BD4229" s="7"/>
      <c r="BE4229" s="7"/>
      <c r="BF4229" s="7"/>
      <c r="BG4229" s="7"/>
      <c r="BH4229" s="7"/>
      <c r="BI4229" s="7"/>
      <c r="BJ4229" s="7"/>
      <c r="BK4229" s="7"/>
      <c r="BL4229" s="7"/>
      <c r="BM4229" s="7"/>
      <c r="BN4229" s="7"/>
      <c r="BO4229" s="7"/>
      <c r="BP4229" s="7"/>
      <c r="BQ4229" s="7"/>
      <c r="BR4229" s="7"/>
      <c r="BT4229" s="7"/>
      <c r="BU4229" s="7"/>
      <c r="BV4229" s="7"/>
      <c r="BW4229" s="7"/>
      <c r="BX4229" s="7"/>
      <c r="BY4229" s="7"/>
      <c r="BZ4229" s="7"/>
      <c r="CB4229" s="7"/>
      <c r="CD4229" s="7"/>
      <c r="CE4229" s="7"/>
      <c r="CG4229" s="17"/>
      <c r="CH4229" s="17"/>
      <c r="CI4229" s="17"/>
      <c r="CJ4229" s="17"/>
      <c r="CK4229" s="17"/>
      <c r="CL4229" s="17"/>
      <c r="CM4229" s="17"/>
      <c r="CN4229" s="17"/>
      <c r="CO4229" s="17"/>
      <c r="CP4229" s="17"/>
      <c r="CQ4229" s="17"/>
      <c r="CR4229" s="16"/>
      <c r="CS4229" s="16"/>
      <c r="CU4229" s="7"/>
      <c r="CV4229" s="37"/>
      <c r="CY4229" s="16"/>
      <c r="CZ4229" s="20"/>
      <c r="DA4229" s="7"/>
      <c r="DD4229" s="7"/>
      <c r="DE4229" s="17"/>
      <c r="DF4229" s="7"/>
      <c r="DG4229" s="7"/>
      <c r="DH4229" s="7"/>
      <c r="DI4229" s="7"/>
      <c r="DJ4229" s="7"/>
      <c r="DO4229" s="7"/>
    </row>
    <row r="4230" spans="6:119" s="6" customFormat="1" x14ac:dyDescent="0.25">
      <c r="F4230" s="7"/>
      <c r="I4230" s="7"/>
      <c r="Q4230" s="7"/>
      <c r="R4230" s="7"/>
      <c r="S4230" s="7"/>
      <c r="T4230" s="7"/>
      <c r="U4230" s="7"/>
      <c r="V4230" s="7"/>
      <c r="W4230" s="7"/>
      <c r="X4230" s="7"/>
      <c r="Y4230" s="7"/>
      <c r="Z4230" s="7"/>
      <c r="AA4230" s="7"/>
      <c r="AB4230" s="7"/>
      <c r="AI4230" s="7"/>
      <c r="AJ4230" s="7"/>
      <c r="AL4230" s="15"/>
      <c r="AM4230" s="16"/>
      <c r="AQ4230" s="17"/>
      <c r="AR4230" s="18"/>
      <c r="AS4230" s="18"/>
      <c r="AW4230" s="7"/>
      <c r="AZ4230" s="7"/>
      <c r="BA4230" s="7"/>
      <c r="BB4230" s="17"/>
      <c r="BC4230" s="19"/>
      <c r="BD4230" s="7"/>
      <c r="BE4230" s="7"/>
      <c r="BF4230" s="7"/>
      <c r="BG4230" s="7"/>
      <c r="BH4230" s="7"/>
      <c r="BI4230" s="7"/>
      <c r="BJ4230" s="7"/>
      <c r="BK4230" s="7"/>
      <c r="BL4230" s="7"/>
      <c r="BM4230" s="7"/>
      <c r="BN4230" s="7"/>
      <c r="BO4230" s="7"/>
      <c r="BP4230" s="7"/>
      <c r="BQ4230" s="7"/>
      <c r="BR4230" s="7"/>
      <c r="BT4230" s="7"/>
      <c r="BU4230" s="7"/>
      <c r="BV4230" s="7"/>
      <c r="BW4230" s="7"/>
      <c r="BX4230" s="7"/>
      <c r="BY4230" s="7"/>
      <c r="BZ4230" s="7"/>
      <c r="CB4230" s="7"/>
      <c r="CD4230" s="7"/>
      <c r="CE4230" s="7"/>
      <c r="CG4230" s="17"/>
      <c r="CH4230" s="17"/>
      <c r="CI4230" s="17"/>
      <c r="CJ4230" s="17"/>
      <c r="CK4230" s="17"/>
      <c r="CL4230" s="17"/>
      <c r="CM4230" s="17"/>
      <c r="CN4230" s="17"/>
      <c r="CO4230" s="17"/>
      <c r="CP4230" s="17"/>
      <c r="CQ4230" s="17"/>
      <c r="CR4230" s="16"/>
      <c r="CS4230" s="16"/>
      <c r="CU4230" s="7"/>
      <c r="CV4230" s="37"/>
      <c r="CY4230" s="16"/>
      <c r="CZ4230" s="20"/>
      <c r="DA4230" s="7"/>
      <c r="DD4230" s="7"/>
      <c r="DE4230" s="17"/>
      <c r="DF4230" s="7"/>
      <c r="DG4230" s="7"/>
      <c r="DH4230" s="7"/>
      <c r="DI4230" s="7"/>
      <c r="DJ4230" s="7"/>
      <c r="DO4230" s="7"/>
    </row>
    <row r="4231" spans="6:119" s="6" customFormat="1" x14ac:dyDescent="0.25">
      <c r="F4231" s="7"/>
      <c r="I4231" s="7"/>
      <c r="Q4231" s="7"/>
      <c r="R4231" s="7"/>
      <c r="S4231" s="7"/>
      <c r="T4231" s="7"/>
      <c r="U4231" s="7"/>
      <c r="V4231" s="7"/>
      <c r="W4231" s="7"/>
      <c r="X4231" s="7"/>
      <c r="Y4231" s="7"/>
      <c r="Z4231" s="7"/>
      <c r="AA4231" s="7"/>
      <c r="AB4231" s="7"/>
      <c r="AI4231" s="7"/>
      <c r="AJ4231" s="7"/>
      <c r="AL4231" s="15"/>
      <c r="AM4231" s="16"/>
      <c r="AQ4231" s="17"/>
      <c r="AR4231" s="18"/>
      <c r="AS4231" s="18"/>
      <c r="AW4231" s="7"/>
      <c r="AZ4231" s="7"/>
      <c r="BA4231" s="7"/>
      <c r="BB4231" s="17"/>
      <c r="BC4231" s="19"/>
      <c r="BD4231" s="7"/>
      <c r="BE4231" s="7"/>
      <c r="BF4231" s="7"/>
      <c r="BG4231" s="7"/>
      <c r="BH4231" s="7"/>
      <c r="BI4231" s="7"/>
      <c r="BJ4231" s="7"/>
      <c r="BK4231" s="7"/>
      <c r="BL4231" s="7"/>
      <c r="BM4231" s="7"/>
      <c r="BN4231" s="7"/>
      <c r="BO4231" s="7"/>
      <c r="BP4231" s="7"/>
      <c r="BQ4231" s="7"/>
      <c r="BR4231" s="7"/>
      <c r="BT4231" s="7"/>
      <c r="BU4231" s="7"/>
      <c r="BV4231" s="7"/>
      <c r="BW4231" s="7"/>
      <c r="BX4231" s="7"/>
      <c r="BY4231" s="7"/>
      <c r="BZ4231" s="7"/>
      <c r="CB4231" s="7"/>
      <c r="CD4231" s="7"/>
      <c r="CE4231" s="7"/>
      <c r="CG4231" s="17"/>
      <c r="CH4231" s="17"/>
      <c r="CI4231" s="17"/>
      <c r="CJ4231" s="17"/>
      <c r="CK4231" s="17"/>
      <c r="CL4231" s="17"/>
      <c r="CM4231" s="17"/>
      <c r="CN4231" s="17"/>
      <c r="CO4231" s="17"/>
      <c r="CP4231" s="17"/>
      <c r="CQ4231" s="17"/>
      <c r="CR4231" s="16"/>
      <c r="CS4231" s="16"/>
      <c r="CU4231" s="7"/>
      <c r="CV4231" s="37"/>
      <c r="CY4231" s="16"/>
      <c r="CZ4231" s="20"/>
      <c r="DA4231" s="7"/>
      <c r="DD4231" s="7"/>
      <c r="DE4231" s="17"/>
      <c r="DF4231" s="7"/>
      <c r="DG4231" s="7"/>
      <c r="DH4231" s="7"/>
      <c r="DI4231" s="7"/>
      <c r="DJ4231" s="7"/>
      <c r="DO4231" s="7"/>
    </row>
    <row r="4232" spans="6:119" s="6" customFormat="1" x14ac:dyDescent="0.25">
      <c r="F4232" s="7"/>
      <c r="I4232" s="7"/>
      <c r="Q4232" s="7"/>
      <c r="R4232" s="7"/>
      <c r="S4232" s="7"/>
      <c r="T4232" s="7"/>
      <c r="U4232" s="7"/>
      <c r="V4232" s="7"/>
      <c r="W4232" s="7"/>
      <c r="X4232" s="7"/>
      <c r="Y4232" s="7"/>
      <c r="Z4232" s="7"/>
      <c r="AA4232" s="7"/>
      <c r="AB4232" s="7"/>
      <c r="AI4232" s="7"/>
      <c r="AJ4232" s="7"/>
      <c r="AL4232" s="15"/>
      <c r="AM4232" s="16"/>
      <c r="AQ4232" s="17"/>
      <c r="AR4232" s="18"/>
      <c r="AS4232" s="18"/>
      <c r="AW4232" s="7"/>
      <c r="AZ4232" s="7"/>
      <c r="BA4232" s="7"/>
      <c r="BB4232" s="17"/>
      <c r="BC4232" s="19"/>
      <c r="BD4232" s="7"/>
      <c r="BE4232" s="7"/>
      <c r="BF4232" s="7"/>
      <c r="BG4232" s="7"/>
      <c r="BH4232" s="7"/>
      <c r="BI4232" s="7"/>
      <c r="BJ4232" s="7"/>
      <c r="BK4232" s="7"/>
      <c r="BL4232" s="7"/>
      <c r="BM4232" s="7"/>
      <c r="BN4232" s="7"/>
      <c r="BO4232" s="7"/>
      <c r="BP4232" s="7"/>
      <c r="BQ4232" s="7"/>
      <c r="BR4232" s="7"/>
      <c r="BT4232" s="7"/>
      <c r="BU4232" s="7"/>
      <c r="BV4232" s="7"/>
      <c r="BW4232" s="7"/>
      <c r="BX4232" s="7"/>
      <c r="BY4232" s="7"/>
      <c r="BZ4232" s="7"/>
      <c r="CB4232" s="7"/>
      <c r="CD4232" s="7"/>
      <c r="CE4232" s="7"/>
      <c r="CG4232" s="17"/>
      <c r="CH4232" s="17"/>
      <c r="CI4232" s="17"/>
      <c r="CJ4232" s="17"/>
      <c r="CK4232" s="17"/>
      <c r="CL4232" s="17"/>
      <c r="CM4232" s="17"/>
      <c r="CN4232" s="17"/>
      <c r="CO4232" s="17"/>
      <c r="CP4232" s="17"/>
      <c r="CQ4232" s="17"/>
      <c r="CR4232" s="16"/>
      <c r="CS4232" s="16"/>
      <c r="CU4232" s="7"/>
      <c r="CV4232" s="37"/>
      <c r="CY4232" s="16"/>
      <c r="CZ4232" s="20"/>
      <c r="DA4232" s="7"/>
      <c r="DD4232" s="7"/>
      <c r="DE4232" s="17"/>
      <c r="DF4232" s="7"/>
      <c r="DG4232" s="7"/>
      <c r="DH4232" s="7"/>
      <c r="DI4232" s="7"/>
      <c r="DJ4232" s="7"/>
      <c r="DO4232" s="7"/>
    </row>
    <row r="4233" spans="6:119" s="6" customFormat="1" x14ac:dyDescent="0.25">
      <c r="F4233" s="7"/>
      <c r="I4233" s="7"/>
      <c r="Q4233" s="7"/>
      <c r="R4233" s="7"/>
      <c r="S4233" s="7"/>
      <c r="T4233" s="7"/>
      <c r="U4233" s="7"/>
      <c r="V4233" s="7"/>
      <c r="W4233" s="7"/>
      <c r="X4233" s="7"/>
      <c r="Y4233" s="7"/>
      <c r="Z4233" s="7"/>
      <c r="AA4233" s="7"/>
      <c r="AB4233" s="7"/>
      <c r="AI4233" s="7"/>
      <c r="AJ4233" s="7"/>
      <c r="AL4233" s="15"/>
      <c r="AM4233" s="16"/>
      <c r="AQ4233" s="17"/>
      <c r="AR4233" s="18"/>
      <c r="AS4233" s="18"/>
      <c r="AW4233" s="7"/>
      <c r="AZ4233" s="7"/>
      <c r="BA4233" s="7"/>
      <c r="BB4233" s="17"/>
      <c r="BC4233" s="19"/>
      <c r="BD4233" s="7"/>
      <c r="BE4233" s="7"/>
      <c r="BF4233" s="7"/>
      <c r="BG4233" s="7"/>
      <c r="BH4233" s="7"/>
      <c r="BI4233" s="7"/>
      <c r="BJ4233" s="7"/>
      <c r="BK4233" s="7"/>
      <c r="BL4233" s="7"/>
      <c r="BM4233" s="7"/>
      <c r="BN4233" s="7"/>
      <c r="BO4233" s="7"/>
      <c r="BP4233" s="7"/>
      <c r="BQ4233" s="7"/>
      <c r="BR4233" s="7"/>
      <c r="BT4233" s="7"/>
      <c r="BU4233" s="7"/>
      <c r="BV4233" s="7"/>
      <c r="BW4233" s="7"/>
      <c r="BX4233" s="7"/>
      <c r="BY4233" s="7"/>
      <c r="BZ4233" s="7"/>
      <c r="CB4233" s="7"/>
      <c r="CD4233" s="7"/>
      <c r="CE4233" s="7"/>
      <c r="CG4233" s="17"/>
      <c r="CH4233" s="17"/>
      <c r="CI4233" s="17"/>
      <c r="CJ4233" s="17"/>
      <c r="CK4233" s="17"/>
      <c r="CL4233" s="17"/>
      <c r="CM4233" s="17"/>
      <c r="CN4233" s="17"/>
      <c r="CO4233" s="17"/>
      <c r="CP4233" s="17"/>
      <c r="CQ4233" s="17"/>
      <c r="CR4233" s="16"/>
      <c r="CS4233" s="16"/>
      <c r="CU4233" s="7"/>
      <c r="CV4233" s="37"/>
      <c r="CY4233" s="16"/>
      <c r="CZ4233" s="20"/>
      <c r="DA4233" s="7"/>
      <c r="DD4233" s="7"/>
      <c r="DE4233" s="17"/>
      <c r="DF4233" s="7"/>
      <c r="DG4233" s="7"/>
      <c r="DH4233" s="7"/>
      <c r="DI4233" s="7"/>
      <c r="DJ4233" s="7"/>
      <c r="DO4233" s="7"/>
    </row>
    <row r="4234" spans="6:119" s="6" customFormat="1" x14ac:dyDescent="0.25">
      <c r="F4234" s="7"/>
      <c r="I4234" s="7"/>
      <c r="Q4234" s="7"/>
      <c r="R4234" s="7"/>
      <c r="S4234" s="7"/>
      <c r="T4234" s="7"/>
      <c r="U4234" s="7"/>
      <c r="V4234" s="7"/>
      <c r="W4234" s="7"/>
      <c r="X4234" s="7"/>
      <c r="Y4234" s="7"/>
      <c r="Z4234" s="7"/>
      <c r="AA4234" s="7"/>
      <c r="AB4234" s="7"/>
      <c r="AI4234" s="7"/>
      <c r="AJ4234" s="7"/>
      <c r="AL4234" s="15"/>
      <c r="AM4234" s="16"/>
      <c r="AQ4234" s="17"/>
      <c r="AR4234" s="18"/>
      <c r="AS4234" s="18"/>
      <c r="AW4234" s="7"/>
      <c r="AZ4234" s="7"/>
      <c r="BA4234" s="7"/>
      <c r="BB4234" s="17"/>
      <c r="BC4234" s="19"/>
      <c r="BD4234" s="7"/>
      <c r="BE4234" s="7"/>
      <c r="BF4234" s="7"/>
      <c r="BG4234" s="7"/>
      <c r="BH4234" s="7"/>
      <c r="BI4234" s="7"/>
      <c r="BJ4234" s="7"/>
      <c r="BK4234" s="7"/>
      <c r="BL4234" s="7"/>
      <c r="BM4234" s="7"/>
      <c r="BN4234" s="7"/>
      <c r="BO4234" s="7"/>
      <c r="BP4234" s="7"/>
      <c r="BQ4234" s="7"/>
      <c r="BR4234" s="7"/>
      <c r="BT4234" s="7"/>
      <c r="BU4234" s="7"/>
      <c r="BV4234" s="7"/>
      <c r="BW4234" s="7"/>
      <c r="BX4234" s="7"/>
      <c r="BY4234" s="7"/>
      <c r="BZ4234" s="7"/>
      <c r="CB4234" s="7"/>
      <c r="CD4234" s="7"/>
      <c r="CE4234" s="7"/>
      <c r="CG4234" s="17"/>
      <c r="CH4234" s="17"/>
      <c r="CI4234" s="17"/>
      <c r="CJ4234" s="17"/>
      <c r="CK4234" s="17"/>
      <c r="CL4234" s="17"/>
      <c r="CM4234" s="17"/>
      <c r="CN4234" s="17"/>
      <c r="CO4234" s="17"/>
      <c r="CP4234" s="17"/>
      <c r="CQ4234" s="17"/>
      <c r="CR4234" s="16"/>
      <c r="CS4234" s="16"/>
      <c r="CU4234" s="7"/>
      <c r="CV4234" s="37"/>
      <c r="CY4234" s="16"/>
      <c r="CZ4234" s="20"/>
      <c r="DA4234" s="7"/>
      <c r="DD4234" s="7"/>
      <c r="DE4234" s="17"/>
      <c r="DF4234" s="7"/>
      <c r="DG4234" s="7"/>
      <c r="DH4234" s="7"/>
      <c r="DI4234" s="7"/>
      <c r="DJ4234" s="7"/>
      <c r="DO4234" s="7"/>
    </row>
    <row r="4235" spans="6:119" s="6" customFormat="1" x14ac:dyDescent="0.25">
      <c r="F4235" s="7"/>
      <c r="I4235" s="7"/>
      <c r="Q4235" s="7"/>
      <c r="R4235" s="7"/>
      <c r="S4235" s="7"/>
      <c r="T4235" s="7"/>
      <c r="U4235" s="7"/>
      <c r="V4235" s="7"/>
      <c r="W4235" s="7"/>
      <c r="X4235" s="7"/>
      <c r="Y4235" s="7"/>
      <c r="Z4235" s="7"/>
      <c r="AA4235" s="7"/>
      <c r="AB4235" s="7"/>
      <c r="AI4235" s="7"/>
      <c r="AJ4235" s="7"/>
      <c r="AL4235" s="15"/>
      <c r="AM4235" s="16"/>
      <c r="AQ4235" s="17"/>
      <c r="AR4235" s="18"/>
      <c r="AS4235" s="18"/>
      <c r="AW4235" s="7"/>
      <c r="AZ4235" s="7"/>
      <c r="BA4235" s="7"/>
      <c r="BB4235" s="17"/>
      <c r="BC4235" s="19"/>
      <c r="BD4235" s="7"/>
      <c r="BE4235" s="7"/>
      <c r="BF4235" s="7"/>
      <c r="BG4235" s="7"/>
      <c r="BH4235" s="7"/>
      <c r="BI4235" s="7"/>
      <c r="BJ4235" s="7"/>
      <c r="BK4235" s="7"/>
      <c r="BL4235" s="7"/>
      <c r="BM4235" s="7"/>
      <c r="BN4235" s="7"/>
      <c r="BO4235" s="7"/>
      <c r="BP4235" s="7"/>
      <c r="BQ4235" s="7"/>
      <c r="BR4235" s="7"/>
      <c r="BT4235" s="7"/>
      <c r="BU4235" s="7"/>
      <c r="BV4235" s="7"/>
      <c r="BW4235" s="7"/>
      <c r="BX4235" s="7"/>
      <c r="BY4235" s="7"/>
      <c r="BZ4235" s="7"/>
      <c r="CB4235" s="7"/>
      <c r="CD4235" s="7"/>
      <c r="CE4235" s="7"/>
      <c r="CG4235" s="17"/>
      <c r="CH4235" s="17"/>
      <c r="CI4235" s="17"/>
      <c r="CJ4235" s="17"/>
      <c r="CK4235" s="17"/>
      <c r="CL4235" s="17"/>
      <c r="CM4235" s="17"/>
      <c r="CN4235" s="17"/>
      <c r="CO4235" s="17"/>
      <c r="CP4235" s="17"/>
      <c r="CQ4235" s="17"/>
      <c r="CR4235" s="16"/>
      <c r="CS4235" s="16"/>
      <c r="CU4235" s="7"/>
      <c r="CV4235" s="37"/>
      <c r="CY4235" s="16"/>
      <c r="CZ4235" s="20"/>
      <c r="DA4235" s="7"/>
      <c r="DD4235" s="7"/>
      <c r="DE4235" s="17"/>
      <c r="DF4235" s="7"/>
      <c r="DG4235" s="7"/>
      <c r="DH4235" s="7"/>
      <c r="DI4235" s="7"/>
      <c r="DJ4235" s="7"/>
      <c r="DO4235" s="7"/>
    </row>
    <row r="4236" spans="6:119" s="6" customFormat="1" x14ac:dyDescent="0.25">
      <c r="F4236" s="7"/>
      <c r="I4236" s="7"/>
      <c r="Q4236" s="7"/>
      <c r="R4236" s="7"/>
      <c r="S4236" s="7"/>
      <c r="T4236" s="7"/>
      <c r="U4236" s="7"/>
      <c r="V4236" s="7"/>
      <c r="W4236" s="7"/>
      <c r="X4236" s="7"/>
      <c r="Y4236" s="7"/>
      <c r="Z4236" s="7"/>
      <c r="AA4236" s="7"/>
      <c r="AB4236" s="7"/>
      <c r="AI4236" s="7"/>
      <c r="AJ4236" s="7"/>
      <c r="AL4236" s="15"/>
      <c r="AM4236" s="16"/>
      <c r="AQ4236" s="17"/>
      <c r="AR4236" s="18"/>
      <c r="AS4236" s="18"/>
      <c r="AW4236" s="7"/>
      <c r="AZ4236" s="7"/>
      <c r="BA4236" s="7"/>
      <c r="BB4236" s="17"/>
      <c r="BC4236" s="19"/>
      <c r="BD4236" s="7"/>
      <c r="BE4236" s="7"/>
      <c r="BF4236" s="7"/>
      <c r="BG4236" s="7"/>
      <c r="BH4236" s="7"/>
      <c r="BI4236" s="7"/>
      <c r="BJ4236" s="7"/>
      <c r="BK4236" s="7"/>
      <c r="BL4236" s="7"/>
      <c r="BM4236" s="7"/>
      <c r="BN4236" s="7"/>
      <c r="BO4236" s="7"/>
      <c r="BP4236" s="7"/>
      <c r="BQ4236" s="7"/>
      <c r="BR4236" s="7"/>
      <c r="BT4236" s="7"/>
      <c r="BU4236" s="7"/>
      <c r="BV4236" s="7"/>
      <c r="BW4236" s="7"/>
      <c r="BX4236" s="7"/>
      <c r="BY4236" s="7"/>
      <c r="BZ4236" s="7"/>
      <c r="CB4236" s="7"/>
      <c r="CD4236" s="7"/>
      <c r="CE4236" s="7"/>
      <c r="CG4236" s="17"/>
      <c r="CH4236" s="17"/>
      <c r="CI4236" s="17"/>
      <c r="CJ4236" s="17"/>
      <c r="CK4236" s="17"/>
      <c r="CL4236" s="17"/>
      <c r="CM4236" s="17"/>
      <c r="CN4236" s="17"/>
      <c r="CO4236" s="17"/>
      <c r="CP4236" s="17"/>
      <c r="CQ4236" s="17"/>
      <c r="CR4236" s="16"/>
      <c r="CS4236" s="16"/>
      <c r="CU4236" s="7"/>
      <c r="CV4236" s="37"/>
      <c r="CY4236" s="16"/>
      <c r="CZ4236" s="20"/>
      <c r="DA4236" s="7"/>
      <c r="DD4236" s="7"/>
      <c r="DE4236" s="17"/>
      <c r="DF4236" s="7"/>
      <c r="DG4236" s="7"/>
      <c r="DH4236" s="7"/>
      <c r="DI4236" s="7"/>
      <c r="DJ4236" s="7"/>
      <c r="DO4236" s="7"/>
    </row>
    <row r="4237" spans="6:119" s="6" customFormat="1" x14ac:dyDescent="0.25">
      <c r="F4237" s="7"/>
      <c r="I4237" s="7"/>
      <c r="Q4237" s="7"/>
      <c r="R4237" s="7"/>
      <c r="S4237" s="7"/>
      <c r="T4237" s="7"/>
      <c r="U4237" s="7"/>
      <c r="V4237" s="7"/>
      <c r="W4237" s="7"/>
      <c r="X4237" s="7"/>
      <c r="Y4237" s="7"/>
      <c r="Z4237" s="7"/>
      <c r="AA4237" s="7"/>
      <c r="AB4237" s="7"/>
      <c r="AI4237" s="7"/>
      <c r="AJ4237" s="7"/>
      <c r="AL4237" s="15"/>
      <c r="AM4237" s="16"/>
      <c r="AQ4237" s="17"/>
      <c r="AR4237" s="18"/>
      <c r="AS4237" s="18"/>
      <c r="AW4237" s="7"/>
      <c r="AZ4237" s="7"/>
      <c r="BA4237" s="7"/>
      <c r="BB4237" s="17"/>
      <c r="BC4237" s="19"/>
      <c r="BD4237" s="7"/>
      <c r="BE4237" s="7"/>
      <c r="BF4237" s="7"/>
      <c r="BG4237" s="7"/>
      <c r="BH4237" s="7"/>
      <c r="BI4237" s="7"/>
      <c r="BJ4237" s="7"/>
      <c r="BK4237" s="7"/>
      <c r="BL4237" s="7"/>
      <c r="BM4237" s="7"/>
      <c r="BN4237" s="7"/>
      <c r="BO4237" s="7"/>
      <c r="BP4237" s="7"/>
      <c r="BQ4237" s="7"/>
      <c r="BR4237" s="7"/>
      <c r="BT4237" s="7"/>
      <c r="BU4237" s="7"/>
      <c r="BV4237" s="7"/>
      <c r="BW4237" s="7"/>
      <c r="BX4237" s="7"/>
      <c r="BY4237" s="7"/>
      <c r="BZ4237" s="7"/>
      <c r="CB4237" s="7"/>
      <c r="CD4237" s="7"/>
      <c r="CE4237" s="7"/>
      <c r="CG4237" s="17"/>
      <c r="CH4237" s="17"/>
      <c r="CI4237" s="17"/>
      <c r="CJ4237" s="17"/>
      <c r="CK4237" s="17"/>
      <c r="CL4237" s="17"/>
      <c r="CM4237" s="17"/>
      <c r="CN4237" s="17"/>
      <c r="CO4237" s="17"/>
      <c r="CP4237" s="17"/>
      <c r="CQ4237" s="17"/>
      <c r="CR4237" s="16"/>
      <c r="CS4237" s="16"/>
      <c r="CU4237" s="7"/>
      <c r="CV4237" s="37"/>
      <c r="CY4237" s="16"/>
      <c r="CZ4237" s="20"/>
      <c r="DA4237" s="7"/>
      <c r="DD4237" s="7"/>
      <c r="DE4237" s="17"/>
      <c r="DF4237" s="7"/>
      <c r="DG4237" s="7"/>
      <c r="DH4237" s="7"/>
      <c r="DI4237" s="7"/>
      <c r="DJ4237" s="7"/>
      <c r="DO4237" s="7"/>
    </row>
    <row r="4238" spans="6:119" s="6" customFormat="1" x14ac:dyDescent="0.25">
      <c r="F4238" s="7"/>
      <c r="I4238" s="7"/>
      <c r="Q4238" s="7"/>
      <c r="R4238" s="7"/>
      <c r="S4238" s="7"/>
      <c r="T4238" s="7"/>
      <c r="U4238" s="7"/>
      <c r="V4238" s="7"/>
      <c r="W4238" s="7"/>
      <c r="X4238" s="7"/>
      <c r="Y4238" s="7"/>
      <c r="Z4238" s="7"/>
      <c r="AA4238" s="7"/>
      <c r="AB4238" s="7"/>
      <c r="AI4238" s="7"/>
      <c r="AJ4238" s="7"/>
      <c r="AL4238" s="15"/>
      <c r="AM4238" s="16"/>
      <c r="AQ4238" s="17"/>
      <c r="AR4238" s="18"/>
      <c r="AS4238" s="18"/>
      <c r="AW4238" s="7"/>
      <c r="AZ4238" s="7"/>
      <c r="BA4238" s="7"/>
      <c r="BB4238" s="17"/>
      <c r="BC4238" s="19"/>
      <c r="BD4238" s="7"/>
      <c r="BE4238" s="7"/>
      <c r="BF4238" s="7"/>
      <c r="BG4238" s="7"/>
      <c r="BH4238" s="7"/>
      <c r="BI4238" s="7"/>
      <c r="BJ4238" s="7"/>
      <c r="BK4238" s="7"/>
      <c r="BL4238" s="7"/>
      <c r="BM4238" s="7"/>
      <c r="BN4238" s="7"/>
      <c r="BO4238" s="7"/>
      <c r="BP4238" s="7"/>
      <c r="BQ4238" s="7"/>
      <c r="BR4238" s="7"/>
      <c r="BT4238" s="7"/>
      <c r="BU4238" s="7"/>
      <c r="BV4238" s="7"/>
      <c r="BW4238" s="7"/>
      <c r="BX4238" s="7"/>
      <c r="BY4238" s="7"/>
      <c r="BZ4238" s="7"/>
      <c r="CB4238" s="7"/>
      <c r="CD4238" s="7"/>
      <c r="CE4238" s="7"/>
      <c r="CG4238" s="17"/>
      <c r="CH4238" s="17"/>
      <c r="CI4238" s="17"/>
      <c r="CJ4238" s="17"/>
      <c r="CK4238" s="17"/>
      <c r="CL4238" s="17"/>
      <c r="CM4238" s="17"/>
      <c r="CN4238" s="17"/>
      <c r="CO4238" s="17"/>
      <c r="CP4238" s="17"/>
      <c r="CQ4238" s="17"/>
      <c r="CR4238" s="16"/>
      <c r="CS4238" s="16"/>
      <c r="CU4238" s="7"/>
      <c r="CV4238" s="37"/>
      <c r="CY4238" s="16"/>
      <c r="CZ4238" s="20"/>
      <c r="DA4238" s="7"/>
      <c r="DD4238" s="7"/>
      <c r="DE4238" s="17"/>
      <c r="DF4238" s="7"/>
      <c r="DG4238" s="7"/>
      <c r="DH4238" s="7"/>
      <c r="DI4238" s="7"/>
      <c r="DJ4238" s="7"/>
      <c r="DO4238" s="7"/>
    </row>
    <row r="4239" spans="6:119" s="6" customFormat="1" x14ac:dyDescent="0.25">
      <c r="F4239" s="7"/>
      <c r="I4239" s="7"/>
      <c r="Q4239" s="7"/>
      <c r="R4239" s="7"/>
      <c r="S4239" s="7"/>
      <c r="T4239" s="7"/>
      <c r="U4239" s="7"/>
      <c r="V4239" s="7"/>
      <c r="W4239" s="7"/>
      <c r="X4239" s="7"/>
      <c r="Y4239" s="7"/>
      <c r="Z4239" s="7"/>
      <c r="AA4239" s="7"/>
      <c r="AB4239" s="7"/>
      <c r="AI4239" s="7"/>
      <c r="AJ4239" s="7"/>
      <c r="AL4239" s="15"/>
      <c r="AM4239" s="16"/>
      <c r="AQ4239" s="17"/>
      <c r="AR4239" s="18"/>
      <c r="AS4239" s="18"/>
      <c r="AW4239" s="7"/>
      <c r="AZ4239" s="7"/>
      <c r="BA4239" s="7"/>
      <c r="BB4239" s="17"/>
      <c r="BC4239" s="19"/>
      <c r="BD4239" s="7"/>
      <c r="BE4239" s="7"/>
      <c r="BF4239" s="7"/>
      <c r="BG4239" s="7"/>
      <c r="BH4239" s="7"/>
      <c r="BI4239" s="7"/>
      <c r="BJ4239" s="7"/>
      <c r="BK4239" s="7"/>
      <c r="BL4239" s="7"/>
      <c r="BM4239" s="7"/>
      <c r="BN4239" s="7"/>
      <c r="BO4239" s="7"/>
      <c r="BP4239" s="7"/>
      <c r="BQ4239" s="7"/>
      <c r="BR4239" s="7"/>
      <c r="BT4239" s="7"/>
      <c r="BU4239" s="7"/>
      <c r="BV4239" s="7"/>
      <c r="BW4239" s="7"/>
      <c r="BX4239" s="7"/>
      <c r="BY4239" s="7"/>
      <c r="BZ4239" s="7"/>
      <c r="CB4239" s="7"/>
      <c r="CD4239" s="7"/>
      <c r="CE4239" s="7"/>
      <c r="CG4239" s="17"/>
      <c r="CH4239" s="17"/>
      <c r="CI4239" s="17"/>
      <c r="CJ4239" s="17"/>
      <c r="CK4239" s="17"/>
      <c r="CL4239" s="17"/>
      <c r="CM4239" s="17"/>
      <c r="CN4239" s="17"/>
      <c r="CO4239" s="17"/>
      <c r="CP4239" s="17"/>
      <c r="CQ4239" s="17"/>
      <c r="CR4239" s="16"/>
      <c r="CS4239" s="16"/>
      <c r="CU4239" s="7"/>
      <c r="CV4239" s="37"/>
      <c r="CY4239" s="16"/>
      <c r="CZ4239" s="20"/>
      <c r="DA4239" s="7"/>
      <c r="DD4239" s="7"/>
      <c r="DE4239" s="17"/>
      <c r="DF4239" s="7"/>
      <c r="DG4239" s="7"/>
      <c r="DH4239" s="7"/>
      <c r="DI4239" s="7"/>
      <c r="DJ4239" s="7"/>
      <c r="DO4239" s="7"/>
    </row>
    <row r="4240" spans="6:119" s="6" customFormat="1" x14ac:dyDescent="0.25">
      <c r="F4240" s="7"/>
      <c r="I4240" s="7"/>
      <c r="Q4240" s="7"/>
      <c r="R4240" s="7"/>
      <c r="S4240" s="7"/>
      <c r="T4240" s="7"/>
      <c r="U4240" s="7"/>
      <c r="V4240" s="7"/>
      <c r="W4240" s="7"/>
      <c r="X4240" s="7"/>
      <c r="Y4240" s="7"/>
      <c r="Z4240" s="7"/>
      <c r="AA4240" s="7"/>
      <c r="AB4240" s="7"/>
      <c r="AI4240" s="7"/>
      <c r="AJ4240" s="7"/>
      <c r="AL4240" s="15"/>
      <c r="AM4240" s="16"/>
      <c r="AQ4240" s="17"/>
      <c r="AR4240" s="18"/>
      <c r="AS4240" s="18"/>
      <c r="AW4240" s="7"/>
      <c r="AZ4240" s="7"/>
      <c r="BA4240" s="7"/>
      <c r="BB4240" s="17"/>
      <c r="BC4240" s="19"/>
      <c r="BD4240" s="7"/>
      <c r="BE4240" s="7"/>
      <c r="BF4240" s="7"/>
      <c r="BG4240" s="7"/>
      <c r="BH4240" s="7"/>
      <c r="BI4240" s="7"/>
      <c r="BJ4240" s="7"/>
      <c r="BK4240" s="7"/>
      <c r="BL4240" s="7"/>
      <c r="BM4240" s="7"/>
      <c r="BN4240" s="7"/>
      <c r="BO4240" s="7"/>
      <c r="BP4240" s="7"/>
      <c r="BQ4240" s="7"/>
      <c r="BR4240" s="7"/>
      <c r="BT4240" s="7"/>
      <c r="BU4240" s="7"/>
      <c r="BV4240" s="7"/>
      <c r="BW4240" s="7"/>
      <c r="BX4240" s="7"/>
      <c r="BY4240" s="7"/>
      <c r="BZ4240" s="7"/>
      <c r="CB4240" s="7"/>
      <c r="CD4240" s="7"/>
      <c r="CE4240" s="7"/>
      <c r="CG4240" s="17"/>
      <c r="CH4240" s="17"/>
      <c r="CI4240" s="17"/>
      <c r="CJ4240" s="17"/>
      <c r="CK4240" s="17"/>
      <c r="CL4240" s="17"/>
      <c r="CM4240" s="17"/>
      <c r="CN4240" s="17"/>
      <c r="CO4240" s="17"/>
      <c r="CP4240" s="17"/>
      <c r="CQ4240" s="17"/>
      <c r="CR4240" s="16"/>
      <c r="CS4240" s="16"/>
      <c r="CU4240" s="7"/>
      <c r="CV4240" s="37"/>
      <c r="CY4240" s="16"/>
      <c r="CZ4240" s="20"/>
      <c r="DA4240" s="7"/>
      <c r="DD4240" s="7"/>
      <c r="DE4240" s="17"/>
      <c r="DF4240" s="7"/>
      <c r="DG4240" s="7"/>
      <c r="DH4240" s="7"/>
      <c r="DI4240" s="7"/>
      <c r="DJ4240" s="7"/>
      <c r="DO4240" s="7"/>
    </row>
    <row r="4241" spans="6:119" s="6" customFormat="1" x14ac:dyDescent="0.25">
      <c r="F4241" s="7"/>
      <c r="I4241" s="7"/>
      <c r="Q4241" s="7"/>
      <c r="R4241" s="7"/>
      <c r="S4241" s="7"/>
      <c r="T4241" s="7"/>
      <c r="U4241" s="7"/>
      <c r="V4241" s="7"/>
      <c r="W4241" s="7"/>
      <c r="X4241" s="7"/>
      <c r="Y4241" s="7"/>
      <c r="Z4241" s="7"/>
      <c r="AA4241" s="7"/>
      <c r="AB4241" s="7"/>
      <c r="AI4241" s="7"/>
      <c r="AJ4241" s="7"/>
      <c r="AL4241" s="15"/>
      <c r="AM4241" s="16"/>
      <c r="AQ4241" s="17"/>
      <c r="AR4241" s="18"/>
      <c r="AS4241" s="18"/>
      <c r="AW4241" s="7"/>
      <c r="AZ4241" s="7"/>
      <c r="BA4241" s="7"/>
      <c r="BB4241" s="17"/>
      <c r="BC4241" s="19"/>
      <c r="BD4241" s="7"/>
      <c r="BE4241" s="7"/>
      <c r="BF4241" s="7"/>
      <c r="BG4241" s="7"/>
      <c r="BH4241" s="7"/>
      <c r="BI4241" s="7"/>
      <c r="BJ4241" s="7"/>
      <c r="BK4241" s="7"/>
      <c r="BL4241" s="7"/>
      <c r="BM4241" s="7"/>
      <c r="BN4241" s="7"/>
      <c r="BO4241" s="7"/>
      <c r="BP4241" s="7"/>
      <c r="BQ4241" s="7"/>
      <c r="BR4241" s="7"/>
      <c r="BT4241" s="7"/>
      <c r="BU4241" s="7"/>
      <c r="BV4241" s="7"/>
      <c r="BW4241" s="7"/>
      <c r="BX4241" s="7"/>
      <c r="BY4241" s="7"/>
      <c r="BZ4241" s="7"/>
      <c r="CB4241" s="7"/>
      <c r="CD4241" s="7"/>
      <c r="CE4241" s="7"/>
      <c r="CG4241" s="17"/>
      <c r="CH4241" s="17"/>
      <c r="CI4241" s="17"/>
      <c r="CJ4241" s="17"/>
      <c r="CK4241" s="17"/>
      <c r="CL4241" s="17"/>
      <c r="CM4241" s="17"/>
      <c r="CN4241" s="17"/>
      <c r="CO4241" s="17"/>
      <c r="CP4241" s="17"/>
      <c r="CQ4241" s="17"/>
      <c r="CR4241" s="16"/>
      <c r="CS4241" s="16"/>
      <c r="CU4241" s="7"/>
      <c r="CV4241" s="37"/>
      <c r="CY4241" s="16"/>
      <c r="CZ4241" s="20"/>
      <c r="DA4241" s="7"/>
      <c r="DD4241" s="7"/>
      <c r="DE4241" s="17"/>
      <c r="DF4241" s="7"/>
      <c r="DG4241" s="7"/>
      <c r="DH4241" s="7"/>
      <c r="DI4241" s="7"/>
      <c r="DJ4241" s="7"/>
      <c r="DO4241" s="7"/>
    </row>
    <row r="4242" spans="6:119" s="6" customFormat="1" x14ac:dyDescent="0.25">
      <c r="F4242" s="7"/>
      <c r="I4242" s="7"/>
      <c r="Q4242" s="7"/>
      <c r="R4242" s="7"/>
      <c r="S4242" s="7"/>
      <c r="T4242" s="7"/>
      <c r="U4242" s="7"/>
      <c r="V4242" s="7"/>
      <c r="W4242" s="7"/>
      <c r="X4242" s="7"/>
      <c r="Y4242" s="7"/>
      <c r="Z4242" s="7"/>
      <c r="AA4242" s="7"/>
      <c r="AB4242" s="7"/>
      <c r="AI4242" s="7"/>
      <c r="AJ4242" s="7"/>
      <c r="AL4242" s="15"/>
      <c r="AM4242" s="16"/>
      <c r="AQ4242" s="17"/>
      <c r="AR4242" s="18"/>
      <c r="AS4242" s="18"/>
      <c r="AW4242" s="7"/>
      <c r="AZ4242" s="7"/>
      <c r="BA4242" s="7"/>
      <c r="BB4242" s="17"/>
      <c r="BC4242" s="19"/>
      <c r="BD4242" s="7"/>
      <c r="BE4242" s="7"/>
      <c r="BF4242" s="7"/>
      <c r="BG4242" s="7"/>
      <c r="BH4242" s="7"/>
      <c r="BI4242" s="7"/>
      <c r="BJ4242" s="7"/>
      <c r="BK4242" s="7"/>
      <c r="BL4242" s="7"/>
      <c r="BM4242" s="7"/>
      <c r="BN4242" s="7"/>
      <c r="BO4242" s="7"/>
      <c r="BP4242" s="7"/>
      <c r="BQ4242" s="7"/>
      <c r="BR4242" s="7"/>
      <c r="BT4242" s="7"/>
      <c r="BU4242" s="7"/>
      <c r="BV4242" s="7"/>
      <c r="BW4242" s="7"/>
      <c r="BX4242" s="7"/>
      <c r="BY4242" s="7"/>
      <c r="BZ4242" s="7"/>
      <c r="CB4242" s="7"/>
      <c r="CD4242" s="7"/>
      <c r="CE4242" s="7"/>
      <c r="CG4242" s="17"/>
      <c r="CH4242" s="17"/>
      <c r="CI4242" s="17"/>
      <c r="CJ4242" s="17"/>
      <c r="CK4242" s="17"/>
      <c r="CL4242" s="17"/>
      <c r="CM4242" s="17"/>
      <c r="CN4242" s="17"/>
      <c r="CO4242" s="17"/>
      <c r="CP4242" s="17"/>
      <c r="CQ4242" s="17"/>
      <c r="CR4242" s="16"/>
      <c r="CS4242" s="16"/>
      <c r="CU4242" s="7"/>
      <c r="CV4242" s="37"/>
      <c r="CY4242" s="16"/>
      <c r="CZ4242" s="20"/>
      <c r="DA4242" s="7"/>
      <c r="DD4242" s="7"/>
      <c r="DE4242" s="17"/>
      <c r="DF4242" s="7"/>
      <c r="DG4242" s="7"/>
      <c r="DH4242" s="7"/>
      <c r="DI4242" s="7"/>
      <c r="DJ4242" s="7"/>
      <c r="DO4242" s="7"/>
    </row>
    <row r="4243" spans="6:119" s="6" customFormat="1" x14ac:dyDescent="0.25">
      <c r="F4243" s="7"/>
      <c r="I4243" s="7"/>
      <c r="Q4243" s="7"/>
      <c r="R4243" s="7"/>
      <c r="S4243" s="7"/>
      <c r="T4243" s="7"/>
      <c r="U4243" s="7"/>
      <c r="V4243" s="7"/>
      <c r="W4243" s="7"/>
      <c r="X4243" s="7"/>
      <c r="Y4243" s="7"/>
      <c r="Z4243" s="7"/>
      <c r="AA4243" s="7"/>
      <c r="AB4243" s="7"/>
      <c r="AI4243" s="7"/>
      <c r="AJ4243" s="7"/>
      <c r="AL4243" s="15"/>
      <c r="AM4243" s="16"/>
      <c r="AQ4243" s="17"/>
      <c r="AR4243" s="18"/>
      <c r="AS4243" s="18"/>
      <c r="AW4243" s="7"/>
      <c r="AZ4243" s="7"/>
      <c r="BA4243" s="7"/>
      <c r="BB4243" s="17"/>
      <c r="BC4243" s="19"/>
      <c r="BD4243" s="7"/>
      <c r="BE4243" s="7"/>
      <c r="BF4243" s="7"/>
      <c r="BG4243" s="7"/>
      <c r="BH4243" s="7"/>
      <c r="BI4243" s="7"/>
      <c r="BJ4243" s="7"/>
      <c r="BK4243" s="7"/>
      <c r="BL4243" s="7"/>
      <c r="BM4243" s="7"/>
      <c r="BN4243" s="7"/>
      <c r="BO4243" s="7"/>
      <c r="BP4243" s="7"/>
      <c r="BQ4243" s="7"/>
      <c r="BR4243" s="7"/>
      <c r="BT4243" s="7"/>
      <c r="BU4243" s="7"/>
      <c r="BV4243" s="7"/>
      <c r="BW4243" s="7"/>
      <c r="BX4243" s="7"/>
      <c r="BY4243" s="7"/>
      <c r="BZ4243" s="7"/>
      <c r="CB4243" s="7"/>
      <c r="CD4243" s="7"/>
      <c r="CE4243" s="7"/>
      <c r="CG4243" s="17"/>
      <c r="CH4243" s="17"/>
      <c r="CI4243" s="17"/>
      <c r="CJ4243" s="17"/>
      <c r="CK4243" s="17"/>
      <c r="CL4243" s="17"/>
      <c r="CM4243" s="17"/>
      <c r="CN4243" s="17"/>
      <c r="CO4243" s="17"/>
      <c r="CP4243" s="17"/>
      <c r="CQ4243" s="17"/>
      <c r="CR4243" s="16"/>
      <c r="CS4243" s="16"/>
      <c r="CU4243" s="7"/>
      <c r="CV4243" s="37"/>
      <c r="CY4243" s="16"/>
      <c r="CZ4243" s="20"/>
      <c r="DA4243" s="7"/>
      <c r="DD4243" s="7"/>
      <c r="DE4243" s="17"/>
      <c r="DF4243" s="7"/>
      <c r="DG4243" s="7"/>
      <c r="DH4243" s="7"/>
      <c r="DI4243" s="7"/>
      <c r="DJ4243" s="7"/>
      <c r="DO4243" s="7"/>
    </row>
    <row r="4244" spans="6:119" s="6" customFormat="1" x14ac:dyDescent="0.25">
      <c r="F4244" s="7"/>
      <c r="I4244" s="7"/>
      <c r="Q4244" s="7"/>
      <c r="R4244" s="7"/>
      <c r="S4244" s="7"/>
      <c r="T4244" s="7"/>
      <c r="U4244" s="7"/>
      <c r="V4244" s="7"/>
      <c r="W4244" s="7"/>
      <c r="X4244" s="7"/>
      <c r="Y4244" s="7"/>
      <c r="Z4244" s="7"/>
      <c r="AA4244" s="7"/>
      <c r="AB4244" s="7"/>
      <c r="AI4244" s="7"/>
      <c r="AJ4244" s="7"/>
      <c r="AL4244" s="15"/>
      <c r="AM4244" s="16"/>
      <c r="AQ4244" s="17"/>
      <c r="AR4244" s="18"/>
      <c r="AS4244" s="18"/>
      <c r="AW4244" s="7"/>
      <c r="AZ4244" s="7"/>
      <c r="BA4244" s="7"/>
      <c r="BB4244" s="17"/>
      <c r="BC4244" s="19"/>
      <c r="BD4244" s="7"/>
      <c r="BE4244" s="7"/>
      <c r="BF4244" s="7"/>
      <c r="BG4244" s="7"/>
      <c r="BH4244" s="7"/>
      <c r="BI4244" s="7"/>
      <c r="BJ4244" s="7"/>
      <c r="BK4244" s="7"/>
      <c r="BL4244" s="7"/>
      <c r="BM4244" s="7"/>
      <c r="BN4244" s="7"/>
      <c r="BO4244" s="7"/>
      <c r="BP4244" s="7"/>
      <c r="BQ4244" s="7"/>
      <c r="BR4244" s="7"/>
      <c r="BT4244" s="7"/>
      <c r="BU4244" s="7"/>
      <c r="BV4244" s="7"/>
      <c r="BW4244" s="7"/>
      <c r="BX4244" s="7"/>
      <c r="BY4244" s="7"/>
      <c r="BZ4244" s="7"/>
      <c r="CB4244" s="7"/>
      <c r="CD4244" s="7"/>
      <c r="CE4244" s="7"/>
      <c r="CG4244" s="17"/>
      <c r="CH4244" s="17"/>
      <c r="CI4244" s="17"/>
      <c r="CJ4244" s="17"/>
      <c r="CK4244" s="17"/>
      <c r="CL4244" s="17"/>
      <c r="CM4244" s="17"/>
      <c r="CN4244" s="17"/>
      <c r="CO4244" s="17"/>
      <c r="CP4244" s="17"/>
      <c r="CQ4244" s="17"/>
      <c r="CR4244" s="16"/>
      <c r="CS4244" s="16"/>
      <c r="CU4244" s="7"/>
      <c r="CV4244" s="37"/>
      <c r="CY4244" s="16"/>
      <c r="CZ4244" s="20"/>
      <c r="DA4244" s="7"/>
      <c r="DD4244" s="7"/>
      <c r="DE4244" s="17"/>
      <c r="DF4244" s="7"/>
      <c r="DG4244" s="7"/>
      <c r="DH4244" s="7"/>
      <c r="DI4244" s="7"/>
      <c r="DJ4244" s="7"/>
      <c r="DO4244" s="7"/>
    </row>
    <row r="4245" spans="6:119" s="6" customFormat="1" x14ac:dyDescent="0.25">
      <c r="F4245" s="7"/>
      <c r="I4245" s="7"/>
      <c r="Q4245" s="7"/>
      <c r="R4245" s="7"/>
      <c r="S4245" s="7"/>
      <c r="T4245" s="7"/>
      <c r="U4245" s="7"/>
      <c r="V4245" s="7"/>
      <c r="W4245" s="7"/>
      <c r="X4245" s="7"/>
      <c r="Y4245" s="7"/>
      <c r="Z4245" s="7"/>
      <c r="AA4245" s="7"/>
      <c r="AB4245" s="7"/>
      <c r="AI4245" s="7"/>
      <c r="AJ4245" s="7"/>
      <c r="AL4245" s="15"/>
      <c r="AM4245" s="16"/>
      <c r="AQ4245" s="17"/>
      <c r="AR4245" s="18"/>
      <c r="AS4245" s="18"/>
      <c r="AW4245" s="7"/>
      <c r="AZ4245" s="7"/>
      <c r="BA4245" s="7"/>
      <c r="BB4245" s="17"/>
      <c r="BC4245" s="19"/>
      <c r="BD4245" s="7"/>
      <c r="BE4245" s="7"/>
      <c r="BF4245" s="7"/>
      <c r="BG4245" s="7"/>
      <c r="BH4245" s="7"/>
      <c r="BI4245" s="7"/>
      <c r="BJ4245" s="7"/>
      <c r="BK4245" s="7"/>
      <c r="BL4245" s="7"/>
      <c r="BM4245" s="7"/>
      <c r="BN4245" s="7"/>
      <c r="BO4245" s="7"/>
      <c r="BP4245" s="7"/>
      <c r="BQ4245" s="7"/>
      <c r="BR4245" s="7"/>
      <c r="BT4245" s="7"/>
      <c r="BU4245" s="7"/>
      <c r="BV4245" s="7"/>
      <c r="BW4245" s="7"/>
      <c r="BX4245" s="7"/>
      <c r="BY4245" s="7"/>
      <c r="BZ4245" s="7"/>
      <c r="CB4245" s="7"/>
      <c r="CD4245" s="7"/>
      <c r="CE4245" s="7"/>
      <c r="CG4245" s="17"/>
      <c r="CH4245" s="17"/>
      <c r="CI4245" s="17"/>
      <c r="CJ4245" s="17"/>
      <c r="CK4245" s="17"/>
      <c r="CL4245" s="17"/>
      <c r="CM4245" s="17"/>
      <c r="CN4245" s="17"/>
      <c r="CO4245" s="17"/>
      <c r="CP4245" s="17"/>
      <c r="CQ4245" s="17"/>
      <c r="CR4245" s="16"/>
      <c r="CS4245" s="16"/>
      <c r="CU4245" s="7"/>
      <c r="CV4245" s="37"/>
      <c r="CY4245" s="16"/>
      <c r="CZ4245" s="20"/>
      <c r="DA4245" s="7"/>
      <c r="DD4245" s="7"/>
      <c r="DE4245" s="17"/>
      <c r="DF4245" s="7"/>
      <c r="DG4245" s="7"/>
      <c r="DH4245" s="7"/>
      <c r="DI4245" s="7"/>
      <c r="DJ4245" s="7"/>
      <c r="DO4245" s="7"/>
    </row>
    <row r="4246" spans="6:119" s="6" customFormat="1" x14ac:dyDescent="0.25">
      <c r="F4246" s="7"/>
      <c r="I4246" s="7"/>
      <c r="Q4246" s="7"/>
      <c r="R4246" s="7"/>
      <c r="S4246" s="7"/>
      <c r="T4246" s="7"/>
      <c r="U4246" s="7"/>
      <c r="V4246" s="7"/>
      <c r="W4246" s="7"/>
      <c r="X4246" s="7"/>
      <c r="Y4246" s="7"/>
      <c r="Z4246" s="7"/>
      <c r="AA4246" s="7"/>
      <c r="AB4246" s="7"/>
      <c r="AI4246" s="7"/>
      <c r="AJ4246" s="7"/>
      <c r="AL4246" s="15"/>
      <c r="AM4246" s="16"/>
      <c r="AQ4246" s="17"/>
      <c r="AR4246" s="18"/>
      <c r="AS4246" s="18"/>
      <c r="AW4246" s="7"/>
      <c r="AZ4246" s="7"/>
      <c r="BA4246" s="7"/>
      <c r="BB4246" s="17"/>
      <c r="BC4246" s="19"/>
      <c r="BD4246" s="7"/>
      <c r="BE4246" s="7"/>
      <c r="BF4246" s="7"/>
      <c r="BG4246" s="7"/>
      <c r="BH4246" s="7"/>
      <c r="BI4246" s="7"/>
      <c r="BJ4246" s="7"/>
      <c r="BK4246" s="7"/>
      <c r="BL4246" s="7"/>
      <c r="BM4246" s="7"/>
      <c r="BN4246" s="7"/>
      <c r="BO4246" s="7"/>
      <c r="BP4246" s="7"/>
      <c r="BQ4246" s="7"/>
      <c r="BR4246" s="7"/>
      <c r="BT4246" s="7"/>
      <c r="BU4246" s="7"/>
      <c r="BV4246" s="7"/>
      <c r="BW4246" s="7"/>
      <c r="BX4246" s="7"/>
      <c r="BY4246" s="7"/>
      <c r="BZ4246" s="7"/>
      <c r="CB4246" s="7"/>
      <c r="CD4246" s="7"/>
      <c r="CE4246" s="7"/>
      <c r="CG4246" s="17"/>
      <c r="CH4246" s="17"/>
      <c r="CI4246" s="17"/>
      <c r="CJ4246" s="17"/>
      <c r="CK4246" s="17"/>
      <c r="CL4246" s="17"/>
      <c r="CM4246" s="17"/>
      <c r="CN4246" s="17"/>
      <c r="CO4246" s="17"/>
      <c r="CP4246" s="17"/>
      <c r="CQ4246" s="17"/>
      <c r="CR4246" s="16"/>
      <c r="CS4246" s="16"/>
      <c r="CU4246" s="7"/>
      <c r="CV4246" s="37"/>
      <c r="CY4246" s="16"/>
      <c r="CZ4246" s="20"/>
      <c r="DA4246" s="7"/>
      <c r="DD4246" s="7"/>
      <c r="DE4246" s="17"/>
      <c r="DF4246" s="7"/>
      <c r="DG4246" s="7"/>
      <c r="DH4246" s="7"/>
      <c r="DI4246" s="7"/>
      <c r="DJ4246" s="7"/>
      <c r="DO4246" s="7"/>
    </row>
    <row r="4247" spans="6:119" s="6" customFormat="1" x14ac:dyDescent="0.25">
      <c r="F4247" s="7"/>
      <c r="I4247" s="7"/>
      <c r="Q4247" s="7"/>
      <c r="R4247" s="7"/>
      <c r="S4247" s="7"/>
      <c r="T4247" s="7"/>
      <c r="U4247" s="7"/>
      <c r="V4247" s="7"/>
      <c r="W4247" s="7"/>
      <c r="X4247" s="7"/>
      <c r="Y4247" s="7"/>
      <c r="Z4247" s="7"/>
      <c r="AA4247" s="7"/>
      <c r="AB4247" s="7"/>
      <c r="AI4247" s="7"/>
      <c r="AJ4247" s="7"/>
      <c r="AL4247" s="15"/>
      <c r="AM4247" s="16"/>
      <c r="AQ4247" s="17"/>
      <c r="AR4247" s="18"/>
      <c r="AS4247" s="18"/>
      <c r="AW4247" s="7"/>
      <c r="AZ4247" s="7"/>
      <c r="BA4247" s="7"/>
      <c r="BB4247" s="17"/>
      <c r="BC4247" s="19"/>
      <c r="BD4247" s="7"/>
      <c r="BE4247" s="7"/>
      <c r="BF4247" s="7"/>
      <c r="BG4247" s="7"/>
      <c r="BH4247" s="7"/>
      <c r="BI4247" s="7"/>
      <c r="BJ4247" s="7"/>
      <c r="BK4247" s="7"/>
      <c r="BL4247" s="7"/>
      <c r="BM4247" s="7"/>
      <c r="BN4247" s="7"/>
      <c r="BO4247" s="7"/>
      <c r="BP4247" s="7"/>
      <c r="BQ4247" s="7"/>
      <c r="BR4247" s="7"/>
      <c r="BT4247" s="7"/>
      <c r="BU4247" s="7"/>
      <c r="BV4247" s="7"/>
      <c r="BW4247" s="7"/>
      <c r="BX4247" s="7"/>
      <c r="BY4247" s="7"/>
      <c r="BZ4247" s="7"/>
      <c r="CB4247" s="7"/>
      <c r="CD4247" s="7"/>
      <c r="CE4247" s="7"/>
      <c r="CG4247" s="17"/>
      <c r="CH4247" s="17"/>
      <c r="CI4247" s="17"/>
      <c r="CJ4247" s="17"/>
      <c r="CK4247" s="17"/>
      <c r="CL4247" s="17"/>
      <c r="CM4247" s="17"/>
      <c r="CN4247" s="17"/>
      <c r="CO4247" s="17"/>
      <c r="CP4247" s="17"/>
      <c r="CQ4247" s="17"/>
      <c r="CR4247" s="16"/>
      <c r="CS4247" s="16"/>
      <c r="CU4247" s="7"/>
      <c r="CV4247" s="37"/>
      <c r="CY4247" s="16"/>
      <c r="CZ4247" s="20"/>
      <c r="DA4247" s="7"/>
      <c r="DD4247" s="7"/>
      <c r="DE4247" s="17"/>
      <c r="DF4247" s="7"/>
      <c r="DG4247" s="7"/>
      <c r="DH4247" s="7"/>
      <c r="DI4247" s="7"/>
      <c r="DJ4247" s="7"/>
      <c r="DO4247" s="7"/>
    </row>
    <row r="4248" spans="6:119" s="6" customFormat="1" x14ac:dyDescent="0.25">
      <c r="F4248" s="7"/>
      <c r="I4248" s="7"/>
      <c r="Q4248" s="7"/>
      <c r="R4248" s="7"/>
      <c r="S4248" s="7"/>
      <c r="T4248" s="7"/>
      <c r="U4248" s="7"/>
      <c r="V4248" s="7"/>
      <c r="W4248" s="7"/>
      <c r="X4248" s="7"/>
      <c r="Y4248" s="7"/>
      <c r="Z4248" s="7"/>
      <c r="AA4248" s="7"/>
      <c r="AB4248" s="7"/>
      <c r="AI4248" s="7"/>
      <c r="AJ4248" s="7"/>
      <c r="AL4248" s="15"/>
      <c r="AM4248" s="16"/>
      <c r="AQ4248" s="17"/>
      <c r="AR4248" s="18"/>
      <c r="AS4248" s="18"/>
      <c r="AW4248" s="7"/>
      <c r="AZ4248" s="7"/>
      <c r="BA4248" s="7"/>
      <c r="BB4248" s="17"/>
      <c r="BC4248" s="19"/>
      <c r="BD4248" s="7"/>
      <c r="BE4248" s="7"/>
      <c r="BF4248" s="7"/>
      <c r="BG4248" s="7"/>
      <c r="BH4248" s="7"/>
      <c r="BI4248" s="7"/>
      <c r="BJ4248" s="7"/>
      <c r="BK4248" s="7"/>
      <c r="BL4248" s="7"/>
      <c r="BM4248" s="7"/>
      <c r="BN4248" s="7"/>
      <c r="BO4248" s="7"/>
      <c r="BP4248" s="7"/>
      <c r="BQ4248" s="7"/>
      <c r="BR4248" s="7"/>
      <c r="BT4248" s="7"/>
      <c r="BU4248" s="7"/>
      <c r="BV4248" s="7"/>
      <c r="BW4248" s="7"/>
      <c r="BX4248" s="7"/>
      <c r="BY4248" s="7"/>
      <c r="BZ4248" s="7"/>
      <c r="CB4248" s="7"/>
      <c r="CD4248" s="7"/>
      <c r="CE4248" s="7"/>
      <c r="CG4248" s="17"/>
      <c r="CH4248" s="17"/>
      <c r="CI4248" s="17"/>
      <c r="CJ4248" s="17"/>
      <c r="CK4248" s="17"/>
      <c r="CL4248" s="17"/>
      <c r="CM4248" s="17"/>
      <c r="CN4248" s="17"/>
      <c r="CO4248" s="17"/>
      <c r="CP4248" s="17"/>
      <c r="CQ4248" s="17"/>
      <c r="CR4248" s="16"/>
      <c r="CS4248" s="16"/>
      <c r="CU4248" s="7"/>
      <c r="CV4248" s="37"/>
      <c r="CY4248" s="16"/>
      <c r="CZ4248" s="20"/>
      <c r="DA4248" s="7"/>
      <c r="DD4248" s="7"/>
      <c r="DE4248" s="17"/>
      <c r="DF4248" s="7"/>
      <c r="DG4248" s="7"/>
      <c r="DH4248" s="7"/>
      <c r="DI4248" s="7"/>
      <c r="DJ4248" s="7"/>
      <c r="DO4248" s="7"/>
    </row>
    <row r="4249" spans="6:119" s="6" customFormat="1" x14ac:dyDescent="0.25">
      <c r="F4249" s="7"/>
      <c r="I4249" s="7"/>
      <c r="Q4249" s="7"/>
      <c r="R4249" s="7"/>
      <c r="S4249" s="7"/>
      <c r="T4249" s="7"/>
      <c r="U4249" s="7"/>
      <c r="V4249" s="7"/>
      <c r="W4249" s="7"/>
      <c r="X4249" s="7"/>
      <c r="Y4249" s="7"/>
      <c r="Z4249" s="7"/>
      <c r="AA4249" s="7"/>
      <c r="AB4249" s="7"/>
      <c r="AI4249" s="7"/>
      <c r="AJ4249" s="7"/>
      <c r="AL4249" s="15"/>
      <c r="AM4249" s="16"/>
      <c r="AQ4249" s="17"/>
      <c r="AR4249" s="18"/>
      <c r="AS4249" s="18"/>
      <c r="AW4249" s="7"/>
      <c r="AZ4249" s="7"/>
      <c r="BA4249" s="7"/>
      <c r="BB4249" s="17"/>
      <c r="BC4249" s="19"/>
      <c r="BD4249" s="7"/>
      <c r="BE4249" s="7"/>
      <c r="BF4249" s="7"/>
      <c r="BG4249" s="7"/>
      <c r="BH4249" s="7"/>
      <c r="BI4249" s="7"/>
      <c r="BJ4249" s="7"/>
      <c r="BK4249" s="7"/>
      <c r="BL4249" s="7"/>
      <c r="BM4249" s="7"/>
      <c r="BN4249" s="7"/>
      <c r="BO4249" s="7"/>
      <c r="BP4249" s="7"/>
      <c r="BQ4249" s="7"/>
      <c r="BR4249" s="7"/>
      <c r="BT4249" s="7"/>
      <c r="BU4249" s="7"/>
      <c r="BV4249" s="7"/>
      <c r="BW4249" s="7"/>
      <c r="BX4249" s="7"/>
      <c r="BY4249" s="7"/>
      <c r="BZ4249" s="7"/>
      <c r="CB4249" s="7"/>
      <c r="CD4249" s="7"/>
      <c r="CE4249" s="7"/>
      <c r="CG4249" s="17"/>
      <c r="CH4249" s="17"/>
      <c r="CI4249" s="17"/>
      <c r="CJ4249" s="17"/>
      <c r="CK4249" s="17"/>
      <c r="CL4249" s="17"/>
      <c r="CM4249" s="17"/>
      <c r="CN4249" s="17"/>
      <c r="CO4249" s="17"/>
      <c r="CP4249" s="17"/>
      <c r="CQ4249" s="17"/>
      <c r="CR4249" s="16"/>
      <c r="CS4249" s="16"/>
      <c r="CU4249" s="7"/>
      <c r="CV4249" s="37"/>
      <c r="CY4249" s="16"/>
      <c r="CZ4249" s="20"/>
      <c r="DA4249" s="7"/>
      <c r="DD4249" s="7"/>
      <c r="DE4249" s="17"/>
      <c r="DF4249" s="7"/>
      <c r="DG4249" s="7"/>
      <c r="DH4249" s="7"/>
      <c r="DI4249" s="7"/>
      <c r="DJ4249" s="7"/>
      <c r="DO4249" s="7"/>
    </row>
    <row r="4250" spans="6:119" s="6" customFormat="1" x14ac:dyDescent="0.25">
      <c r="F4250" s="7"/>
      <c r="I4250" s="7"/>
      <c r="Q4250" s="7"/>
      <c r="R4250" s="7"/>
      <c r="S4250" s="7"/>
      <c r="T4250" s="7"/>
      <c r="U4250" s="7"/>
      <c r="V4250" s="7"/>
      <c r="W4250" s="7"/>
      <c r="X4250" s="7"/>
      <c r="Y4250" s="7"/>
      <c r="Z4250" s="7"/>
      <c r="AA4250" s="7"/>
      <c r="AB4250" s="7"/>
      <c r="AI4250" s="7"/>
      <c r="AJ4250" s="7"/>
      <c r="AL4250" s="15"/>
      <c r="AM4250" s="16"/>
      <c r="AQ4250" s="17"/>
      <c r="AR4250" s="18"/>
      <c r="AS4250" s="18"/>
      <c r="AW4250" s="7"/>
      <c r="AZ4250" s="7"/>
      <c r="BA4250" s="7"/>
      <c r="BB4250" s="17"/>
      <c r="BC4250" s="19"/>
      <c r="BD4250" s="7"/>
      <c r="BE4250" s="7"/>
      <c r="BF4250" s="7"/>
      <c r="BG4250" s="7"/>
      <c r="BH4250" s="7"/>
      <c r="BI4250" s="7"/>
      <c r="BJ4250" s="7"/>
      <c r="BK4250" s="7"/>
      <c r="BL4250" s="7"/>
      <c r="BM4250" s="7"/>
      <c r="BN4250" s="7"/>
      <c r="BO4250" s="7"/>
      <c r="BP4250" s="7"/>
      <c r="BQ4250" s="7"/>
      <c r="BR4250" s="7"/>
      <c r="BT4250" s="7"/>
      <c r="BU4250" s="7"/>
      <c r="BV4250" s="7"/>
      <c r="BW4250" s="7"/>
      <c r="BX4250" s="7"/>
      <c r="BY4250" s="7"/>
      <c r="BZ4250" s="7"/>
      <c r="CB4250" s="7"/>
      <c r="CD4250" s="7"/>
      <c r="CE4250" s="7"/>
      <c r="CG4250" s="17"/>
      <c r="CH4250" s="17"/>
      <c r="CI4250" s="17"/>
      <c r="CJ4250" s="17"/>
      <c r="CK4250" s="17"/>
      <c r="CL4250" s="17"/>
      <c r="CM4250" s="17"/>
      <c r="CN4250" s="17"/>
      <c r="CO4250" s="17"/>
      <c r="CP4250" s="17"/>
      <c r="CQ4250" s="17"/>
      <c r="CR4250" s="16"/>
      <c r="CS4250" s="16"/>
      <c r="CU4250" s="7"/>
      <c r="CV4250" s="37"/>
      <c r="CY4250" s="16"/>
      <c r="CZ4250" s="20"/>
      <c r="DA4250" s="7"/>
      <c r="DD4250" s="7"/>
      <c r="DE4250" s="17"/>
      <c r="DF4250" s="7"/>
      <c r="DG4250" s="7"/>
      <c r="DH4250" s="7"/>
      <c r="DI4250" s="7"/>
      <c r="DJ4250" s="7"/>
      <c r="DO4250" s="7"/>
    </row>
    <row r="4251" spans="6:119" s="6" customFormat="1" x14ac:dyDescent="0.25">
      <c r="F4251" s="7"/>
      <c r="I4251" s="7"/>
      <c r="Q4251" s="7"/>
      <c r="R4251" s="7"/>
      <c r="S4251" s="7"/>
      <c r="T4251" s="7"/>
      <c r="U4251" s="7"/>
      <c r="V4251" s="7"/>
      <c r="W4251" s="7"/>
      <c r="X4251" s="7"/>
      <c r="Y4251" s="7"/>
      <c r="Z4251" s="7"/>
      <c r="AA4251" s="7"/>
      <c r="AB4251" s="7"/>
      <c r="AI4251" s="7"/>
      <c r="AJ4251" s="7"/>
      <c r="AL4251" s="15"/>
      <c r="AM4251" s="16"/>
      <c r="AQ4251" s="17"/>
      <c r="AR4251" s="18"/>
      <c r="AS4251" s="18"/>
      <c r="AW4251" s="7"/>
      <c r="AZ4251" s="7"/>
      <c r="BA4251" s="7"/>
      <c r="BB4251" s="17"/>
      <c r="BC4251" s="19"/>
      <c r="BD4251" s="7"/>
      <c r="BE4251" s="7"/>
      <c r="BF4251" s="7"/>
      <c r="BG4251" s="7"/>
      <c r="BH4251" s="7"/>
      <c r="BI4251" s="7"/>
      <c r="BJ4251" s="7"/>
      <c r="BK4251" s="7"/>
      <c r="BL4251" s="7"/>
      <c r="BM4251" s="7"/>
      <c r="BN4251" s="7"/>
      <c r="BO4251" s="7"/>
      <c r="BP4251" s="7"/>
      <c r="BQ4251" s="7"/>
      <c r="BR4251" s="7"/>
      <c r="BT4251" s="7"/>
      <c r="BU4251" s="7"/>
      <c r="BV4251" s="7"/>
      <c r="BW4251" s="7"/>
      <c r="BX4251" s="7"/>
      <c r="BY4251" s="7"/>
      <c r="BZ4251" s="7"/>
      <c r="CB4251" s="7"/>
      <c r="CD4251" s="7"/>
      <c r="CE4251" s="7"/>
      <c r="CG4251" s="17"/>
      <c r="CH4251" s="17"/>
      <c r="CI4251" s="17"/>
      <c r="CJ4251" s="17"/>
      <c r="CK4251" s="17"/>
      <c r="CL4251" s="17"/>
      <c r="CM4251" s="17"/>
      <c r="CN4251" s="17"/>
      <c r="CO4251" s="17"/>
      <c r="CP4251" s="17"/>
      <c r="CQ4251" s="17"/>
      <c r="CR4251" s="16"/>
      <c r="CS4251" s="16"/>
      <c r="CU4251" s="7"/>
      <c r="CV4251" s="37"/>
      <c r="CY4251" s="16"/>
      <c r="CZ4251" s="20"/>
      <c r="DA4251" s="7"/>
      <c r="DD4251" s="7"/>
      <c r="DE4251" s="17"/>
      <c r="DF4251" s="7"/>
      <c r="DG4251" s="7"/>
      <c r="DH4251" s="7"/>
      <c r="DI4251" s="7"/>
      <c r="DJ4251" s="7"/>
      <c r="DO4251" s="7"/>
    </row>
    <row r="4252" spans="6:119" s="6" customFormat="1" x14ac:dyDescent="0.25">
      <c r="F4252" s="7"/>
      <c r="I4252" s="7"/>
      <c r="Q4252" s="7"/>
      <c r="R4252" s="7"/>
      <c r="S4252" s="7"/>
      <c r="T4252" s="7"/>
      <c r="U4252" s="7"/>
      <c r="V4252" s="7"/>
      <c r="W4252" s="7"/>
      <c r="X4252" s="7"/>
      <c r="Y4252" s="7"/>
      <c r="Z4252" s="7"/>
      <c r="AA4252" s="7"/>
      <c r="AB4252" s="7"/>
      <c r="AI4252" s="7"/>
      <c r="AJ4252" s="7"/>
      <c r="AL4252" s="15"/>
      <c r="AM4252" s="16"/>
      <c r="AQ4252" s="17"/>
      <c r="AR4252" s="18"/>
      <c r="AS4252" s="18"/>
      <c r="AW4252" s="7"/>
      <c r="AZ4252" s="7"/>
      <c r="BA4252" s="7"/>
      <c r="BB4252" s="17"/>
      <c r="BC4252" s="19"/>
      <c r="BD4252" s="7"/>
      <c r="BE4252" s="7"/>
      <c r="BF4252" s="7"/>
      <c r="BG4252" s="7"/>
      <c r="BH4252" s="7"/>
      <c r="BI4252" s="7"/>
      <c r="BJ4252" s="7"/>
      <c r="BK4252" s="7"/>
      <c r="BL4252" s="7"/>
      <c r="BM4252" s="7"/>
      <c r="BN4252" s="7"/>
      <c r="BO4252" s="7"/>
      <c r="BP4252" s="7"/>
      <c r="BQ4252" s="7"/>
      <c r="BR4252" s="7"/>
      <c r="BT4252" s="7"/>
      <c r="BU4252" s="7"/>
      <c r="BV4252" s="7"/>
      <c r="BW4252" s="7"/>
      <c r="BX4252" s="7"/>
      <c r="BY4252" s="7"/>
      <c r="BZ4252" s="7"/>
      <c r="CB4252" s="7"/>
      <c r="CD4252" s="7"/>
      <c r="CE4252" s="7"/>
      <c r="CG4252" s="17"/>
      <c r="CH4252" s="17"/>
      <c r="CI4252" s="17"/>
      <c r="CJ4252" s="17"/>
      <c r="CK4252" s="17"/>
      <c r="CL4252" s="17"/>
      <c r="CM4252" s="17"/>
      <c r="CN4252" s="17"/>
      <c r="CO4252" s="17"/>
      <c r="CP4252" s="17"/>
      <c r="CQ4252" s="17"/>
      <c r="CR4252" s="16"/>
      <c r="CS4252" s="16"/>
      <c r="CU4252" s="7"/>
      <c r="CV4252" s="37"/>
      <c r="CY4252" s="16"/>
      <c r="CZ4252" s="20"/>
      <c r="DA4252" s="7"/>
      <c r="DD4252" s="7"/>
      <c r="DE4252" s="17"/>
      <c r="DF4252" s="7"/>
      <c r="DG4252" s="7"/>
      <c r="DH4252" s="7"/>
      <c r="DI4252" s="7"/>
      <c r="DJ4252" s="7"/>
      <c r="DO4252" s="7"/>
    </row>
    <row r="4253" spans="6:119" s="6" customFormat="1" x14ac:dyDescent="0.25">
      <c r="F4253" s="7"/>
      <c r="I4253" s="7"/>
      <c r="Q4253" s="7"/>
      <c r="R4253" s="7"/>
      <c r="S4253" s="7"/>
      <c r="T4253" s="7"/>
      <c r="U4253" s="7"/>
      <c r="V4253" s="7"/>
      <c r="W4253" s="7"/>
      <c r="X4253" s="7"/>
      <c r="Y4253" s="7"/>
      <c r="Z4253" s="7"/>
      <c r="AA4253" s="7"/>
      <c r="AB4253" s="7"/>
      <c r="AI4253" s="7"/>
      <c r="AJ4253" s="7"/>
      <c r="AL4253" s="15"/>
      <c r="AM4253" s="16"/>
      <c r="AQ4253" s="17"/>
      <c r="AR4253" s="18"/>
      <c r="AS4253" s="18"/>
      <c r="AW4253" s="7"/>
      <c r="AZ4253" s="7"/>
      <c r="BA4253" s="7"/>
      <c r="BB4253" s="17"/>
      <c r="BC4253" s="19"/>
      <c r="BD4253" s="7"/>
      <c r="BE4253" s="7"/>
      <c r="BF4253" s="7"/>
      <c r="BG4253" s="7"/>
      <c r="BH4253" s="7"/>
      <c r="BI4253" s="7"/>
      <c r="BJ4253" s="7"/>
      <c r="BK4253" s="7"/>
      <c r="BL4253" s="7"/>
      <c r="BM4253" s="7"/>
      <c r="BN4253" s="7"/>
      <c r="BO4253" s="7"/>
      <c r="BP4253" s="7"/>
      <c r="BQ4253" s="7"/>
      <c r="BR4253" s="7"/>
      <c r="BT4253" s="7"/>
      <c r="BU4253" s="7"/>
      <c r="BV4253" s="7"/>
      <c r="BW4253" s="7"/>
      <c r="BX4253" s="7"/>
      <c r="BY4253" s="7"/>
      <c r="BZ4253" s="7"/>
      <c r="CB4253" s="7"/>
      <c r="CD4253" s="7"/>
      <c r="CE4253" s="7"/>
      <c r="CG4253" s="17"/>
      <c r="CH4253" s="17"/>
      <c r="CI4253" s="17"/>
      <c r="CJ4253" s="17"/>
      <c r="CK4253" s="17"/>
      <c r="CL4253" s="17"/>
      <c r="CM4253" s="17"/>
      <c r="CN4253" s="17"/>
      <c r="CO4253" s="17"/>
      <c r="CP4253" s="17"/>
      <c r="CQ4253" s="17"/>
      <c r="CR4253" s="16"/>
      <c r="CS4253" s="16"/>
      <c r="CU4253" s="7"/>
      <c r="CV4253" s="37"/>
      <c r="CY4253" s="16"/>
      <c r="CZ4253" s="20"/>
      <c r="DA4253" s="7"/>
      <c r="DD4253" s="7"/>
      <c r="DE4253" s="17"/>
      <c r="DF4253" s="7"/>
      <c r="DG4253" s="7"/>
      <c r="DH4253" s="7"/>
      <c r="DI4253" s="7"/>
      <c r="DJ4253" s="7"/>
      <c r="DO4253" s="7"/>
    </row>
    <row r="4254" spans="6:119" s="6" customFormat="1" x14ac:dyDescent="0.25">
      <c r="F4254" s="7"/>
      <c r="I4254" s="7"/>
      <c r="Q4254" s="7"/>
      <c r="R4254" s="7"/>
      <c r="S4254" s="7"/>
      <c r="T4254" s="7"/>
      <c r="U4254" s="7"/>
      <c r="V4254" s="7"/>
      <c r="W4254" s="7"/>
      <c r="X4254" s="7"/>
      <c r="Y4254" s="7"/>
      <c r="Z4254" s="7"/>
      <c r="AA4254" s="7"/>
      <c r="AB4254" s="7"/>
      <c r="AI4254" s="7"/>
      <c r="AJ4254" s="7"/>
      <c r="AL4254" s="15"/>
      <c r="AM4254" s="16"/>
      <c r="AQ4254" s="17"/>
      <c r="AR4254" s="18"/>
      <c r="AS4254" s="18"/>
      <c r="AW4254" s="7"/>
      <c r="AZ4254" s="7"/>
      <c r="BA4254" s="7"/>
      <c r="BB4254" s="17"/>
      <c r="BC4254" s="19"/>
      <c r="BD4254" s="7"/>
      <c r="BE4254" s="7"/>
      <c r="BF4254" s="7"/>
      <c r="BG4254" s="7"/>
      <c r="BH4254" s="7"/>
      <c r="BI4254" s="7"/>
      <c r="BJ4254" s="7"/>
      <c r="BK4254" s="7"/>
      <c r="BL4254" s="7"/>
      <c r="BM4254" s="7"/>
      <c r="BN4254" s="7"/>
      <c r="BO4254" s="7"/>
      <c r="BP4254" s="7"/>
      <c r="BQ4254" s="7"/>
      <c r="BR4254" s="7"/>
      <c r="BT4254" s="7"/>
      <c r="BU4254" s="7"/>
      <c r="BV4254" s="7"/>
      <c r="BW4254" s="7"/>
      <c r="BX4254" s="7"/>
      <c r="BY4254" s="7"/>
      <c r="BZ4254" s="7"/>
      <c r="CB4254" s="7"/>
      <c r="CD4254" s="7"/>
      <c r="CE4254" s="7"/>
      <c r="CG4254" s="17"/>
      <c r="CH4254" s="17"/>
      <c r="CI4254" s="17"/>
      <c r="CJ4254" s="17"/>
      <c r="CK4254" s="17"/>
      <c r="CL4254" s="17"/>
      <c r="CM4254" s="17"/>
      <c r="CN4254" s="17"/>
      <c r="CO4254" s="17"/>
      <c r="CP4254" s="17"/>
      <c r="CQ4254" s="17"/>
      <c r="CR4254" s="16"/>
      <c r="CS4254" s="16"/>
      <c r="CU4254" s="7"/>
      <c r="CV4254" s="37"/>
      <c r="CY4254" s="16"/>
      <c r="CZ4254" s="20"/>
      <c r="DA4254" s="7"/>
      <c r="DD4254" s="7"/>
      <c r="DE4254" s="17"/>
      <c r="DF4254" s="7"/>
      <c r="DG4254" s="7"/>
      <c r="DH4254" s="7"/>
      <c r="DI4254" s="7"/>
      <c r="DJ4254" s="7"/>
      <c r="DO4254" s="7"/>
    </row>
    <row r="4255" spans="6:119" s="6" customFormat="1" x14ac:dyDescent="0.25">
      <c r="F4255" s="7"/>
      <c r="I4255" s="7"/>
      <c r="Q4255" s="7"/>
      <c r="R4255" s="7"/>
      <c r="S4255" s="7"/>
      <c r="T4255" s="7"/>
      <c r="U4255" s="7"/>
      <c r="V4255" s="7"/>
      <c r="W4255" s="7"/>
      <c r="X4255" s="7"/>
      <c r="Y4255" s="7"/>
      <c r="Z4255" s="7"/>
      <c r="AA4255" s="7"/>
      <c r="AB4255" s="7"/>
      <c r="AI4255" s="7"/>
      <c r="AJ4255" s="7"/>
      <c r="AL4255" s="15"/>
      <c r="AM4255" s="16"/>
      <c r="AQ4255" s="17"/>
      <c r="AR4255" s="18"/>
      <c r="AS4255" s="18"/>
      <c r="AW4255" s="7"/>
      <c r="AZ4255" s="7"/>
      <c r="BA4255" s="7"/>
      <c r="BB4255" s="17"/>
      <c r="BC4255" s="19"/>
      <c r="BD4255" s="7"/>
      <c r="BE4255" s="7"/>
      <c r="BF4255" s="7"/>
      <c r="BG4255" s="7"/>
      <c r="BH4255" s="7"/>
      <c r="BI4255" s="7"/>
      <c r="BJ4255" s="7"/>
      <c r="BK4255" s="7"/>
      <c r="BL4255" s="7"/>
      <c r="BM4255" s="7"/>
      <c r="BN4255" s="7"/>
      <c r="BO4255" s="7"/>
      <c r="BP4255" s="7"/>
      <c r="BQ4255" s="7"/>
      <c r="BR4255" s="7"/>
      <c r="BT4255" s="7"/>
      <c r="BU4255" s="7"/>
      <c r="BV4255" s="7"/>
      <c r="BW4255" s="7"/>
      <c r="BX4255" s="7"/>
      <c r="BY4255" s="7"/>
      <c r="BZ4255" s="7"/>
      <c r="CB4255" s="7"/>
      <c r="CD4255" s="7"/>
      <c r="CE4255" s="7"/>
      <c r="CG4255" s="17"/>
      <c r="CH4255" s="17"/>
      <c r="CI4255" s="17"/>
      <c r="CJ4255" s="17"/>
      <c r="CK4255" s="17"/>
      <c r="CL4255" s="17"/>
      <c r="CM4255" s="17"/>
      <c r="CN4255" s="17"/>
      <c r="CO4255" s="17"/>
      <c r="CP4255" s="17"/>
      <c r="CQ4255" s="17"/>
      <c r="CR4255" s="16"/>
      <c r="CS4255" s="16"/>
      <c r="CU4255" s="7"/>
      <c r="CV4255" s="37"/>
      <c r="CY4255" s="16"/>
      <c r="CZ4255" s="20"/>
      <c r="DA4255" s="7"/>
      <c r="DD4255" s="7"/>
      <c r="DE4255" s="17"/>
      <c r="DF4255" s="7"/>
      <c r="DG4255" s="7"/>
      <c r="DH4255" s="7"/>
      <c r="DI4255" s="7"/>
      <c r="DJ4255" s="7"/>
      <c r="DO4255" s="7"/>
    </row>
    <row r="4256" spans="6:119" s="6" customFormat="1" x14ac:dyDescent="0.25">
      <c r="F4256" s="7"/>
      <c r="I4256" s="7"/>
      <c r="Q4256" s="7"/>
      <c r="R4256" s="7"/>
      <c r="S4256" s="7"/>
      <c r="T4256" s="7"/>
      <c r="U4256" s="7"/>
      <c r="V4256" s="7"/>
      <c r="W4256" s="7"/>
      <c r="X4256" s="7"/>
      <c r="Y4256" s="7"/>
      <c r="Z4256" s="7"/>
      <c r="AA4256" s="7"/>
      <c r="AB4256" s="7"/>
      <c r="AI4256" s="7"/>
      <c r="AJ4256" s="7"/>
      <c r="AL4256" s="15"/>
      <c r="AM4256" s="16"/>
      <c r="AQ4256" s="17"/>
      <c r="AR4256" s="18"/>
      <c r="AS4256" s="18"/>
      <c r="AW4256" s="7"/>
      <c r="AZ4256" s="7"/>
      <c r="BA4256" s="7"/>
      <c r="BB4256" s="17"/>
      <c r="BC4256" s="19"/>
      <c r="BD4256" s="7"/>
      <c r="BE4256" s="7"/>
      <c r="BF4256" s="7"/>
      <c r="BG4256" s="7"/>
      <c r="BH4256" s="7"/>
      <c r="BI4256" s="7"/>
      <c r="BJ4256" s="7"/>
      <c r="BK4256" s="7"/>
      <c r="BL4256" s="7"/>
      <c r="BM4256" s="7"/>
      <c r="BN4256" s="7"/>
      <c r="BO4256" s="7"/>
      <c r="BP4256" s="7"/>
      <c r="BQ4256" s="7"/>
      <c r="BR4256" s="7"/>
      <c r="BT4256" s="7"/>
      <c r="BU4256" s="7"/>
      <c r="BV4256" s="7"/>
      <c r="BW4256" s="7"/>
      <c r="BX4256" s="7"/>
      <c r="BY4256" s="7"/>
      <c r="BZ4256" s="7"/>
      <c r="CB4256" s="7"/>
      <c r="CD4256" s="7"/>
      <c r="CE4256" s="7"/>
      <c r="CG4256" s="17"/>
      <c r="CH4256" s="17"/>
      <c r="CI4256" s="17"/>
      <c r="CJ4256" s="17"/>
      <c r="CK4256" s="17"/>
      <c r="CL4256" s="17"/>
      <c r="CM4256" s="17"/>
      <c r="CN4256" s="17"/>
      <c r="CO4256" s="17"/>
      <c r="CP4256" s="17"/>
      <c r="CQ4256" s="17"/>
      <c r="CR4256" s="16"/>
      <c r="CS4256" s="16"/>
      <c r="CU4256" s="7"/>
      <c r="CV4256" s="37"/>
      <c r="CY4256" s="16"/>
      <c r="CZ4256" s="20"/>
      <c r="DA4256" s="7"/>
      <c r="DD4256" s="7"/>
      <c r="DE4256" s="17"/>
      <c r="DF4256" s="7"/>
      <c r="DG4256" s="7"/>
      <c r="DH4256" s="7"/>
      <c r="DI4256" s="7"/>
      <c r="DJ4256" s="7"/>
      <c r="DO4256" s="7"/>
    </row>
    <row r="4257" spans="6:119" s="6" customFormat="1" x14ac:dyDescent="0.25">
      <c r="F4257" s="7"/>
      <c r="I4257" s="7"/>
      <c r="Q4257" s="7"/>
      <c r="R4257" s="7"/>
      <c r="S4257" s="7"/>
      <c r="T4257" s="7"/>
      <c r="U4257" s="7"/>
      <c r="V4257" s="7"/>
      <c r="W4257" s="7"/>
      <c r="X4257" s="7"/>
      <c r="Y4257" s="7"/>
      <c r="Z4257" s="7"/>
      <c r="AA4257" s="7"/>
      <c r="AB4257" s="7"/>
      <c r="AI4257" s="7"/>
      <c r="AJ4257" s="7"/>
      <c r="AL4257" s="15"/>
      <c r="AM4257" s="16"/>
      <c r="AQ4257" s="17"/>
      <c r="AR4257" s="18"/>
      <c r="AS4257" s="18"/>
      <c r="AW4257" s="7"/>
      <c r="AZ4257" s="7"/>
      <c r="BA4257" s="7"/>
      <c r="BB4257" s="17"/>
      <c r="BC4257" s="19"/>
      <c r="BD4257" s="7"/>
      <c r="BE4257" s="7"/>
      <c r="BF4257" s="7"/>
      <c r="BG4257" s="7"/>
      <c r="BH4257" s="7"/>
      <c r="BI4257" s="7"/>
      <c r="BJ4257" s="7"/>
      <c r="BK4257" s="7"/>
      <c r="BL4257" s="7"/>
      <c r="BM4257" s="7"/>
      <c r="BN4257" s="7"/>
      <c r="BO4257" s="7"/>
      <c r="BP4257" s="7"/>
      <c r="BQ4257" s="7"/>
      <c r="BR4257" s="7"/>
      <c r="BT4257" s="7"/>
      <c r="BU4257" s="7"/>
      <c r="BV4257" s="7"/>
      <c r="BW4257" s="7"/>
      <c r="BX4257" s="7"/>
      <c r="BY4257" s="7"/>
      <c r="BZ4257" s="7"/>
      <c r="CB4257" s="7"/>
      <c r="CD4257" s="7"/>
      <c r="CE4257" s="7"/>
      <c r="CG4257" s="17"/>
      <c r="CH4257" s="17"/>
      <c r="CI4257" s="17"/>
      <c r="CJ4257" s="17"/>
      <c r="CK4257" s="17"/>
      <c r="CL4257" s="17"/>
      <c r="CM4257" s="17"/>
      <c r="CN4257" s="17"/>
      <c r="CO4257" s="17"/>
      <c r="CP4257" s="17"/>
      <c r="CQ4257" s="17"/>
      <c r="CR4257" s="16"/>
      <c r="CS4257" s="16"/>
      <c r="CU4257" s="7"/>
      <c r="CV4257" s="37"/>
      <c r="CY4257" s="16"/>
      <c r="CZ4257" s="20"/>
      <c r="DA4257" s="7"/>
      <c r="DD4257" s="7"/>
      <c r="DE4257" s="17"/>
      <c r="DF4257" s="7"/>
      <c r="DG4257" s="7"/>
      <c r="DH4257" s="7"/>
      <c r="DI4257" s="7"/>
      <c r="DJ4257" s="7"/>
      <c r="DO4257" s="7"/>
    </row>
    <row r="4258" spans="6:119" s="6" customFormat="1" x14ac:dyDescent="0.25">
      <c r="F4258" s="7"/>
      <c r="I4258" s="7"/>
      <c r="Q4258" s="7"/>
      <c r="R4258" s="7"/>
      <c r="S4258" s="7"/>
      <c r="T4258" s="7"/>
      <c r="U4258" s="7"/>
      <c r="V4258" s="7"/>
      <c r="W4258" s="7"/>
      <c r="X4258" s="7"/>
      <c r="Y4258" s="7"/>
      <c r="Z4258" s="7"/>
      <c r="AA4258" s="7"/>
      <c r="AB4258" s="7"/>
      <c r="AI4258" s="7"/>
      <c r="AJ4258" s="7"/>
      <c r="AL4258" s="15"/>
      <c r="AM4258" s="16"/>
      <c r="AQ4258" s="17"/>
      <c r="AR4258" s="18"/>
      <c r="AS4258" s="18"/>
      <c r="AW4258" s="7"/>
      <c r="AZ4258" s="7"/>
      <c r="BA4258" s="7"/>
      <c r="BB4258" s="17"/>
      <c r="BC4258" s="19"/>
      <c r="BD4258" s="7"/>
      <c r="BE4258" s="7"/>
      <c r="BF4258" s="7"/>
      <c r="BG4258" s="7"/>
      <c r="BH4258" s="7"/>
      <c r="BI4258" s="7"/>
      <c r="BJ4258" s="7"/>
      <c r="BK4258" s="7"/>
      <c r="BL4258" s="7"/>
      <c r="BM4258" s="7"/>
      <c r="BN4258" s="7"/>
      <c r="BO4258" s="7"/>
      <c r="BP4258" s="7"/>
      <c r="BQ4258" s="7"/>
      <c r="BR4258" s="7"/>
      <c r="BT4258" s="7"/>
      <c r="BU4258" s="7"/>
      <c r="BV4258" s="7"/>
      <c r="BW4258" s="7"/>
      <c r="BX4258" s="7"/>
      <c r="BY4258" s="7"/>
      <c r="BZ4258" s="7"/>
      <c r="CB4258" s="7"/>
      <c r="CD4258" s="7"/>
      <c r="CE4258" s="7"/>
      <c r="CG4258" s="17"/>
      <c r="CH4258" s="17"/>
      <c r="CI4258" s="17"/>
      <c r="CJ4258" s="17"/>
      <c r="CK4258" s="17"/>
      <c r="CL4258" s="17"/>
      <c r="CM4258" s="17"/>
      <c r="CN4258" s="17"/>
      <c r="CO4258" s="17"/>
      <c r="CP4258" s="17"/>
      <c r="CQ4258" s="17"/>
      <c r="CR4258" s="16"/>
      <c r="CS4258" s="16"/>
      <c r="CU4258" s="7"/>
      <c r="CV4258" s="37"/>
      <c r="CY4258" s="16"/>
      <c r="CZ4258" s="20"/>
      <c r="DA4258" s="7"/>
      <c r="DD4258" s="7"/>
      <c r="DE4258" s="17"/>
      <c r="DF4258" s="7"/>
      <c r="DG4258" s="7"/>
      <c r="DH4258" s="7"/>
      <c r="DI4258" s="7"/>
      <c r="DJ4258" s="7"/>
      <c r="DO4258" s="7"/>
    </row>
    <row r="4259" spans="6:119" s="6" customFormat="1" x14ac:dyDescent="0.25">
      <c r="F4259" s="7"/>
      <c r="I4259" s="7"/>
      <c r="Q4259" s="7"/>
      <c r="R4259" s="7"/>
      <c r="S4259" s="7"/>
      <c r="T4259" s="7"/>
      <c r="U4259" s="7"/>
      <c r="V4259" s="7"/>
      <c r="W4259" s="7"/>
      <c r="X4259" s="7"/>
      <c r="Y4259" s="7"/>
      <c r="Z4259" s="7"/>
      <c r="AA4259" s="7"/>
      <c r="AB4259" s="7"/>
      <c r="AI4259" s="7"/>
      <c r="AJ4259" s="7"/>
      <c r="AL4259" s="15"/>
      <c r="AM4259" s="16"/>
      <c r="AQ4259" s="17"/>
      <c r="AR4259" s="18"/>
      <c r="AS4259" s="18"/>
      <c r="AW4259" s="7"/>
      <c r="AZ4259" s="7"/>
      <c r="BA4259" s="7"/>
      <c r="BB4259" s="17"/>
      <c r="BC4259" s="19"/>
      <c r="BD4259" s="7"/>
      <c r="BE4259" s="7"/>
      <c r="BF4259" s="7"/>
      <c r="BG4259" s="7"/>
      <c r="BH4259" s="7"/>
      <c r="BI4259" s="7"/>
      <c r="BJ4259" s="7"/>
      <c r="BK4259" s="7"/>
      <c r="BL4259" s="7"/>
      <c r="BM4259" s="7"/>
      <c r="BN4259" s="7"/>
      <c r="BO4259" s="7"/>
      <c r="BP4259" s="7"/>
      <c r="BQ4259" s="7"/>
      <c r="BR4259" s="7"/>
      <c r="BT4259" s="7"/>
      <c r="BU4259" s="7"/>
      <c r="BV4259" s="7"/>
      <c r="BW4259" s="7"/>
      <c r="BX4259" s="7"/>
      <c r="BY4259" s="7"/>
      <c r="BZ4259" s="7"/>
      <c r="CB4259" s="7"/>
      <c r="CD4259" s="7"/>
      <c r="CE4259" s="7"/>
      <c r="CG4259" s="17"/>
      <c r="CH4259" s="17"/>
      <c r="CI4259" s="17"/>
      <c r="CJ4259" s="17"/>
      <c r="CK4259" s="17"/>
      <c r="CL4259" s="17"/>
      <c r="CM4259" s="17"/>
      <c r="CN4259" s="17"/>
      <c r="CO4259" s="17"/>
      <c r="CP4259" s="17"/>
      <c r="CQ4259" s="17"/>
      <c r="CR4259" s="16"/>
      <c r="CS4259" s="16"/>
      <c r="CU4259" s="7"/>
      <c r="CV4259" s="37"/>
      <c r="CY4259" s="16"/>
      <c r="CZ4259" s="20"/>
      <c r="DA4259" s="7"/>
      <c r="DD4259" s="7"/>
      <c r="DE4259" s="17"/>
      <c r="DF4259" s="7"/>
      <c r="DG4259" s="7"/>
      <c r="DH4259" s="7"/>
      <c r="DI4259" s="7"/>
      <c r="DJ4259" s="7"/>
      <c r="DO4259" s="7"/>
    </row>
    <row r="4260" spans="6:119" s="6" customFormat="1" x14ac:dyDescent="0.25">
      <c r="F4260" s="7"/>
      <c r="I4260" s="7"/>
      <c r="Q4260" s="7"/>
      <c r="R4260" s="7"/>
      <c r="S4260" s="7"/>
      <c r="T4260" s="7"/>
      <c r="U4260" s="7"/>
      <c r="V4260" s="7"/>
      <c r="W4260" s="7"/>
      <c r="X4260" s="7"/>
      <c r="Y4260" s="7"/>
      <c r="Z4260" s="7"/>
      <c r="AA4260" s="7"/>
      <c r="AB4260" s="7"/>
      <c r="AI4260" s="7"/>
      <c r="AJ4260" s="7"/>
      <c r="AL4260" s="15"/>
      <c r="AM4260" s="16"/>
      <c r="AQ4260" s="17"/>
      <c r="AR4260" s="18"/>
      <c r="AS4260" s="18"/>
      <c r="AW4260" s="7"/>
      <c r="AZ4260" s="7"/>
      <c r="BA4260" s="7"/>
      <c r="BB4260" s="17"/>
      <c r="BC4260" s="19"/>
      <c r="BD4260" s="7"/>
      <c r="BE4260" s="7"/>
      <c r="BF4260" s="7"/>
      <c r="BG4260" s="7"/>
      <c r="BH4260" s="7"/>
      <c r="BI4260" s="7"/>
      <c r="BJ4260" s="7"/>
      <c r="BK4260" s="7"/>
      <c r="BL4260" s="7"/>
      <c r="BM4260" s="7"/>
      <c r="BN4260" s="7"/>
      <c r="BO4260" s="7"/>
      <c r="BP4260" s="7"/>
      <c r="BQ4260" s="7"/>
      <c r="BR4260" s="7"/>
      <c r="BT4260" s="7"/>
      <c r="BU4260" s="7"/>
      <c r="BV4260" s="7"/>
      <c r="BW4260" s="7"/>
      <c r="BX4260" s="7"/>
      <c r="BY4260" s="7"/>
      <c r="BZ4260" s="7"/>
      <c r="CB4260" s="7"/>
      <c r="CD4260" s="7"/>
      <c r="CE4260" s="7"/>
      <c r="CG4260" s="17"/>
      <c r="CH4260" s="17"/>
      <c r="CI4260" s="17"/>
      <c r="CJ4260" s="17"/>
      <c r="CK4260" s="17"/>
      <c r="CL4260" s="17"/>
      <c r="CM4260" s="17"/>
      <c r="CN4260" s="17"/>
      <c r="CO4260" s="17"/>
      <c r="CP4260" s="17"/>
      <c r="CQ4260" s="17"/>
      <c r="CR4260" s="16"/>
      <c r="CS4260" s="16"/>
      <c r="CU4260" s="7"/>
      <c r="CV4260" s="37"/>
      <c r="CY4260" s="16"/>
      <c r="CZ4260" s="20"/>
      <c r="DA4260" s="7"/>
      <c r="DD4260" s="7"/>
      <c r="DE4260" s="17"/>
      <c r="DF4260" s="7"/>
      <c r="DG4260" s="7"/>
      <c r="DH4260" s="7"/>
      <c r="DI4260" s="7"/>
      <c r="DJ4260" s="7"/>
      <c r="DO4260" s="7"/>
    </row>
    <row r="4261" spans="6:119" s="6" customFormat="1" x14ac:dyDescent="0.25">
      <c r="F4261" s="7"/>
      <c r="I4261" s="7"/>
      <c r="Q4261" s="7"/>
      <c r="R4261" s="7"/>
      <c r="S4261" s="7"/>
      <c r="T4261" s="7"/>
      <c r="U4261" s="7"/>
      <c r="V4261" s="7"/>
      <c r="W4261" s="7"/>
      <c r="X4261" s="7"/>
      <c r="Y4261" s="7"/>
      <c r="Z4261" s="7"/>
      <c r="AA4261" s="7"/>
      <c r="AB4261" s="7"/>
      <c r="AI4261" s="7"/>
      <c r="AJ4261" s="7"/>
      <c r="AL4261" s="15"/>
      <c r="AM4261" s="16"/>
      <c r="AQ4261" s="17"/>
      <c r="AR4261" s="18"/>
      <c r="AS4261" s="18"/>
      <c r="AW4261" s="7"/>
      <c r="AZ4261" s="7"/>
      <c r="BA4261" s="7"/>
      <c r="BB4261" s="17"/>
      <c r="BC4261" s="19"/>
      <c r="BD4261" s="7"/>
      <c r="BE4261" s="7"/>
      <c r="BF4261" s="7"/>
      <c r="BG4261" s="7"/>
      <c r="BH4261" s="7"/>
      <c r="BI4261" s="7"/>
      <c r="BJ4261" s="7"/>
      <c r="BK4261" s="7"/>
      <c r="BL4261" s="7"/>
      <c r="BM4261" s="7"/>
      <c r="BN4261" s="7"/>
      <c r="BO4261" s="7"/>
      <c r="BP4261" s="7"/>
      <c r="BQ4261" s="7"/>
      <c r="BR4261" s="7"/>
      <c r="BT4261" s="7"/>
      <c r="BU4261" s="7"/>
      <c r="BV4261" s="7"/>
      <c r="BW4261" s="7"/>
      <c r="BX4261" s="7"/>
      <c r="BY4261" s="7"/>
      <c r="BZ4261" s="7"/>
      <c r="CB4261" s="7"/>
      <c r="CD4261" s="7"/>
      <c r="CE4261" s="7"/>
      <c r="CG4261" s="17"/>
      <c r="CH4261" s="17"/>
      <c r="CI4261" s="17"/>
      <c r="CJ4261" s="17"/>
      <c r="CK4261" s="17"/>
      <c r="CL4261" s="17"/>
      <c r="CM4261" s="17"/>
      <c r="CN4261" s="17"/>
      <c r="CO4261" s="17"/>
      <c r="CP4261" s="17"/>
      <c r="CQ4261" s="17"/>
      <c r="CR4261" s="16"/>
      <c r="CS4261" s="16"/>
      <c r="CU4261" s="7"/>
      <c r="CV4261" s="37"/>
      <c r="CY4261" s="16"/>
      <c r="CZ4261" s="20"/>
      <c r="DA4261" s="7"/>
      <c r="DD4261" s="7"/>
      <c r="DE4261" s="17"/>
      <c r="DF4261" s="7"/>
      <c r="DG4261" s="7"/>
      <c r="DH4261" s="7"/>
      <c r="DI4261" s="7"/>
      <c r="DJ4261" s="7"/>
      <c r="DO4261" s="7"/>
    </row>
    <row r="4262" spans="6:119" s="6" customFormat="1" x14ac:dyDescent="0.25">
      <c r="F4262" s="7"/>
      <c r="I4262" s="7"/>
      <c r="Q4262" s="7"/>
      <c r="R4262" s="7"/>
      <c r="S4262" s="7"/>
      <c r="T4262" s="7"/>
      <c r="U4262" s="7"/>
      <c r="V4262" s="7"/>
      <c r="W4262" s="7"/>
      <c r="X4262" s="7"/>
      <c r="Y4262" s="7"/>
      <c r="Z4262" s="7"/>
      <c r="AA4262" s="7"/>
      <c r="AB4262" s="7"/>
      <c r="AI4262" s="7"/>
      <c r="AJ4262" s="7"/>
      <c r="AL4262" s="15"/>
      <c r="AM4262" s="16"/>
      <c r="AQ4262" s="17"/>
      <c r="AR4262" s="18"/>
      <c r="AS4262" s="18"/>
      <c r="AW4262" s="7"/>
      <c r="AZ4262" s="7"/>
      <c r="BA4262" s="7"/>
      <c r="BB4262" s="17"/>
      <c r="BC4262" s="19"/>
      <c r="BD4262" s="7"/>
      <c r="BE4262" s="7"/>
      <c r="BF4262" s="7"/>
      <c r="BG4262" s="7"/>
      <c r="BH4262" s="7"/>
      <c r="BI4262" s="7"/>
      <c r="BJ4262" s="7"/>
      <c r="BK4262" s="7"/>
      <c r="BL4262" s="7"/>
      <c r="BM4262" s="7"/>
      <c r="BN4262" s="7"/>
      <c r="BO4262" s="7"/>
      <c r="BP4262" s="7"/>
      <c r="BQ4262" s="7"/>
      <c r="BR4262" s="7"/>
      <c r="BT4262" s="7"/>
      <c r="BU4262" s="7"/>
      <c r="BV4262" s="7"/>
      <c r="BW4262" s="7"/>
      <c r="BX4262" s="7"/>
      <c r="BY4262" s="7"/>
      <c r="BZ4262" s="7"/>
      <c r="CB4262" s="7"/>
      <c r="CD4262" s="7"/>
      <c r="CE4262" s="7"/>
      <c r="CG4262" s="17"/>
      <c r="CH4262" s="17"/>
      <c r="CI4262" s="17"/>
      <c r="CJ4262" s="17"/>
      <c r="CK4262" s="17"/>
      <c r="CL4262" s="17"/>
      <c r="CM4262" s="17"/>
      <c r="CN4262" s="17"/>
      <c r="CO4262" s="17"/>
      <c r="CP4262" s="17"/>
      <c r="CQ4262" s="17"/>
      <c r="CR4262" s="16"/>
      <c r="CS4262" s="16"/>
      <c r="CU4262" s="7"/>
      <c r="CV4262" s="37"/>
      <c r="CY4262" s="16"/>
      <c r="CZ4262" s="20"/>
      <c r="DA4262" s="7"/>
      <c r="DD4262" s="7"/>
      <c r="DE4262" s="17"/>
      <c r="DF4262" s="7"/>
      <c r="DG4262" s="7"/>
      <c r="DH4262" s="7"/>
      <c r="DI4262" s="7"/>
      <c r="DJ4262" s="7"/>
      <c r="DO4262" s="7"/>
    </row>
    <row r="4263" spans="6:119" s="6" customFormat="1" x14ac:dyDescent="0.25">
      <c r="F4263" s="7"/>
      <c r="I4263" s="7"/>
      <c r="Q4263" s="7"/>
      <c r="R4263" s="7"/>
      <c r="S4263" s="7"/>
      <c r="T4263" s="7"/>
      <c r="U4263" s="7"/>
      <c r="V4263" s="7"/>
      <c r="W4263" s="7"/>
      <c r="X4263" s="7"/>
      <c r="Y4263" s="7"/>
      <c r="Z4263" s="7"/>
      <c r="AA4263" s="7"/>
      <c r="AB4263" s="7"/>
      <c r="AI4263" s="7"/>
      <c r="AJ4263" s="7"/>
      <c r="AL4263" s="15"/>
      <c r="AM4263" s="16"/>
      <c r="AQ4263" s="17"/>
      <c r="AR4263" s="18"/>
      <c r="AS4263" s="18"/>
      <c r="AW4263" s="7"/>
      <c r="AZ4263" s="7"/>
      <c r="BA4263" s="7"/>
      <c r="BB4263" s="17"/>
      <c r="BC4263" s="19"/>
      <c r="BD4263" s="7"/>
      <c r="BE4263" s="7"/>
      <c r="BF4263" s="7"/>
      <c r="BG4263" s="7"/>
      <c r="BH4263" s="7"/>
      <c r="BI4263" s="7"/>
      <c r="BJ4263" s="7"/>
      <c r="BK4263" s="7"/>
      <c r="BL4263" s="7"/>
      <c r="BM4263" s="7"/>
      <c r="BN4263" s="7"/>
      <c r="BO4263" s="7"/>
      <c r="BP4263" s="7"/>
      <c r="BQ4263" s="7"/>
      <c r="BR4263" s="7"/>
      <c r="BT4263" s="7"/>
      <c r="BU4263" s="7"/>
      <c r="BV4263" s="7"/>
      <c r="BW4263" s="7"/>
      <c r="BX4263" s="7"/>
      <c r="BY4263" s="7"/>
      <c r="BZ4263" s="7"/>
      <c r="CB4263" s="7"/>
      <c r="CD4263" s="7"/>
      <c r="CE4263" s="7"/>
      <c r="CG4263" s="17"/>
      <c r="CH4263" s="17"/>
      <c r="CI4263" s="17"/>
      <c r="CJ4263" s="17"/>
      <c r="CK4263" s="17"/>
      <c r="CL4263" s="17"/>
      <c r="CM4263" s="17"/>
      <c r="CN4263" s="17"/>
      <c r="CO4263" s="17"/>
      <c r="CP4263" s="17"/>
      <c r="CQ4263" s="17"/>
      <c r="CR4263" s="16"/>
      <c r="CS4263" s="16"/>
      <c r="CU4263" s="7"/>
      <c r="CV4263" s="37"/>
      <c r="CY4263" s="16"/>
      <c r="CZ4263" s="20"/>
      <c r="DA4263" s="7"/>
      <c r="DD4263" s="7"/>
      <c r="DE4263" s="17"/>
      <c r="DF4263" s="7"/>
      <c r="DG4263" s="7"/>
      <c r="DH4263" s="7"/>
      <c r="DI4263" s="7"/>
      <c r="DJ4263" s="7"/>
      <c r="DO4263" s="7"/>
    </row>
    <row r="4264" spans="6:119" s="6" customFormat="1" x14ac:dyDescent="0.25">
      <c r="F4264" s="7"/>
      <c r="I4264" s="7"/>
      <c r="Q4264" s="7"/>
      <c r="R4264" s="7"/>
      <c r="S4264" s="7"/>
      <c r="T4264" s="7"/>
      <c r="U4264" s="7"/>
      <c r="V4264" s="7"/>
      <c r="W4264" s="7"/>
      <c r="X4264" s="7"/>
      <c r="Y4264" s="7"/>
      <c r="Z4264" s="7"/>
      <c r="AA4264" s="7"/>
      <c r="AB4264" s="7"/>
      <c r="AI4264" s="7"/>
      <c r="AJ4264" s="7"/>
      <c r="AL4264" s="15"/>
      <c r="AM4264" s="16"/>
      <c r="AQ4264" s="17"/>
      <c r="AR4264" s="18"/>
      <c r="AS4264" s="18"/>
      <c r="AW4264" s="7"/>
      <c r="AZ4264" s="7"/>
      <c r="BA4264" s="7"/>
      <c r="BB4264" s="17"/>
      <c r="BC4264" s="19"/>
      <c r="BD4264" s="7"/>
      <c r="BE4264" s="7"/>
      <c r="BF4264" s="7"/>
      <c r="BG4264" s="7"/>
      <c r="BH4264" s="7"/>
      <c r="BI4264" s="7"/>
      <c r="BJ4264" s="7"/>
      <c r="BK4264" s="7"/>
      <c r="BL4264" s="7"/>
      <c r="BM4264" s="7"/>
      <c r="BN4264" s="7"/>
      <c r="BO4264" s="7"/>
      <c r="BP4264" s="7"/>
      <c r="BQ4264" s="7"/>
      <c r="BR4264" s="7"/>
      <c r="BT4264" s="7"/>
      <c r="BU4264" s="7"/>
      <c r="BV4264" s="7"/>
      <c r="BW4264" s="7"/>
      <c r="BX4264" s="7"/>
      <c r="BY4264" s="7"/>
      <c r="BZ4264" s="7"/>
      <c r="CB4264" s="7"/>
      <c r="CD4264" s="7"/>
      <c r="CE4264" s="7"/>
      <c r="CG4264" s="17"/>
      <c r="CH4264" s="17"/>
      <c r="CI4264" s="17"/>
      <c r="CJ4264" s="17"/>
      <c r="CK4264" s="17"/>
      <c r="CL4264" s="17"/>
      <c r="CM4264" s="17"/>
      <c r="CN4264" s="17"/>
      <c r="CO4264" s="17"/>
      <c r="CP4264" s="17"/>
      <c r="CQ4264" s="17"/>
      <c r="CR4264" s="16"/>
      <c r="CS4264" s="16"/>
      <c r="CU4264" s="7"/>
      <c r="CV4264" s="37"/>
      <c r="CY4264" s="16"/>
      <c r="CZ4264" s="20"/>
      <c r="DA4264" s="7"/>
      <c r="DD4264" s="7"/>
      <c r="DE4264" s="17"/>
      <c r="DF4264" s="7"/>
      <c r="DG4264" s="7"/>
      <c r="DH4264" s="7"/>
      <c r="DI4264" s="7"/>
      <c r="DJ4264" s="7"/>
      <c r="DO4264" s="7"/>
    </row>
    <row r="4265" spans="6:119" s="6" customFormat="1" x14ac:dyDescent="0.25">
      <c r="F4265" s="7"/>
      <c r="I4265" s="7"/>
      <c r="Q4265" s="7"/>
      <c r="R4265" s="7"/>
      <c r="S4265" s="7"/>
      <c r="T4265" s="7"/>
      <c r="U4265" s="7"/>
      <c r="V4265" s="7"/>
      <c r="W4265" s="7"/>
      <c r="X4265" s="7"/>
      <c r="Y4265" s="7"/>
      <c r="Z4265" s="7"/>
      <c r="AA4265" s="7"/>
      <c r="AB4265" s="7"/>
      <c r="AI4265" s="7"/>
      <c r="AJ4265" s="7"/>
      <c r="AL4265" s="15"/>
      <c r="AM4265" s="16"/>
      <c r="AQ4265" s="17"/>
      <c r="AR4265" s="18"/>
      <c r="AS4265" s="18"/>
      <c r="AW4265" s="7"/>
      <c r="AZ4265" s="7"/>
      <c r="BA4265" s="7"/>
      <c r="BB4265" s="17"/>
      <c r="BC4265" s="19"/>
      <c r="BD4265" s="7"/>
      <c r="BE4265" s="7"/>
      <c r="BF4265" s="7"/>
      <c r="BG4265" s="7"/>
      <c r="BH4265" s="7"/>
      <c r="BI4265" s="7"/>
      <c r="BJ4265" s="7"/>
      <c r="BK4265" s="7"/>
      <c r="BL4265" s="7"/>
      <c r="BM4265" s="7"/>
      <c r="BN4265" s="7"/>
      <c r="BO4265" s="7"/>
      <c r="BP4265" s="7"/>
      <c r="BQ4265" s="7"/>
      <c r="BR4265" s="7"/>
      <c r="BT4265" s="7"/>
      <c r="BU4265" s="7"/>
      <c r="BV4265" s="7"/>
      <c r="BW4265" s="7"/>
      <c r="BX4265" s="7"/>
      <c r="BY4265" s="7"/>
      <c r="BZ4265" s="7"/>
      <c r="CB4265" s="7"/>
      <c r="CD4265" s="7"/>
      <c r="CE4265" s="7"/>
      <c r="CG4265" s="17"/>
      <c r="CH4265" s="17"/>
      <c r="CI4265" s="17"/>
      <c r="CJ4265" s="17"/>
      <c r="CK4265" s="17"/>
      <c r="CL4265" s="17"/>
      <c r="CM4265" s="17"/>
      <c r="CN4265" s="17"/>
      <c r="CO4265" s="17"/>
      <c r="CP4265" s="17"/>
      <c r="CQ4265" s="17"/>
      <c r="CR4265" s="16"/>
      <c r="CS4265" s="16"/>
      <c r="CU4265" s="7"/>
      <c r="CV4265" s="37"/>
      <c r="CY4265" s="16"/>
      <c r="CZ4265" s="20"/>
      <c r="DA4265" s="7"/>
      <c r="DD4265" s="7"/>
      <c r="DE4265" s="17"/>
      <c r="DF4265" s="7"/>
      <c r="DG4265" s="7"/>
      <c r="DH4265" s="7"/>
      <c r="DI4265" s="7"/>
      <c r="DJ4265" s="7"/>
      <c r="DO4265" s="7"/>
    </row>
    <row r="4266" spans="6:119" s="6" customFormat="1" x14ac:dyDescent="0.25">
      <c r="F4266" s="7"/>
      <c r="I4266" s="7"/>
      <c r="Q4266" s="7"/>
      <c r="R4266" s="7"/>
      <c r="S4266" s="7"/>
      <c r="T4266" s="7"/>
      <c r="U4266" s="7"/>
      <c r="V4266" s="7"/>
      <c r="W4266" s="7"/>
      <c r="X4266" s="7"/>
      <c r="Y4266" s="7"/>
      <c r="Z4266" s="7"/>
      <c r="AA4266" s="7"/>
      <c r="AB4266" s="7"/>
      <c r="AI4266" s="7"/>
      <c r="AJ4266" s="7"/>
      <c r="AL4266" s="15"/>
      <c r="AM4266" s="16"/>
      <c r="AQ4266" s="17"/>
      <c r="AR4266" s="18"/>
      <c r="AS4266" s="18"/>
      <c r="AW4266" s="7"/>
      <c r="AZ4266" s="7"/>
      <c r="BA4266" s="7"/>
      <c r="BB4266" s="17"/>
      <c r="BC4266" s="19"/>
      <c r="BD4266" s="7"/>
      <c r="BE4266" s="7"/>
      <c r="BF4266" s="7"/>
      <c r="BG4266" s="7"/>
      <c r="BH4266" s="7"/>
      <c r="BI4266" s="7"/>
      <c r="BJ4266" s="7"/>
      <c r="BK4266" s="7"/>
      <c r="BL4266" s="7"/>
      <c r="BM4266" s="7"/>
      <c r="BN4266" s="7"/>
      <c r="BO4266" s="7"/>
      <c r="BP4266" s="7"/>
      <c r="BQ4266" s="7"/>
      <c r="BR4266" s="7"/>
      <c r="BT4266" s="7"/>
      <c r="BU4266" s="7"/>
      <c r="BV4266" s="7"/>
      <c r="BW4266" s="7"/>
      <c r="BX4266" s="7"/>
      <c r="BY4266" s="7"/>
      <c r="BZ4266" s="7"/>
      <c r="CB4266" s="7"/>
      <c r="CD4266" s="7"/>
      <c r="CE4266" s="7"/>
      <c r="CG4266" s="17"/>
      <c r="CH4266" s="17"/>
      <c r="CI4266" s="17"/>
      <c r="CJ4266" s="17"/>
      <c r="CK4266" s="17"/>
      <c r="CL4266" s="17"/>
      <c r="CM4266" s="17"/>
      <c r="CN4266" s="17"/>
      <c r="CO4266" s="17"/>
      <c r="CP4266" s="17"/>
      <c r="CQ4266" s="17"/>
      <c r="CR4266" s="16"/>
      <c r="CS4266" s="16"/>
      <c r="CU4266" s="7"/>
      <c r="CV4266" s="37"/>
      <c r="CY4266" s="16"/>
      <c r="CZ4266" s="20"/>
      <c r="DA4266" s="7"/>
      <c r="DD4266" s="7"/>
      <c r="DE4266" s="17"/>
      <c r="DF4266" s="7"/>
      <c r="DG4266" s="7"/>
      <c r="DH4266" s="7"/>
      <c r="DI4266" s="7"/>
      <c r="DJ4266" s="7"/>
      <c r="DO4266" s="7"/>
    </row>
    <row r="4267" spans="6:119" s="6" customFormat="1" x14ac:dyDescent="0.25">
      <c r="F4267" s="7"/>
      <c r="I4267" s="7"/>
      <c r="Q4267" s="7"/>
      <c r="R4267" s="7"/>
      <c r="S4267" s="7"/>
      <c r="T4267" s="7"/>
      <c r="U4267" s="7"/>
      <c r="V4267" s="7"/>
      <c r="W4267" s="7"/>
      <c r="X4267" s="7"/>
      <c r="Y4267" s="7"/>
      <c r="Z4267" s="7"/>
      <c r="AA4267" s="7"/>
      <c r="AB4267" s="7"/>
      <c r="AI4267" s="7"/>
      <c r="AJ4267" s="7"/>
      <c r="AL4267" s="15"/>
      <c r="AM4267" s="16"/>
      <c r="AQ4267" s="17"/>
      <c r="AR4267" s="18"/>
      <c r="AS4267" s="18"/>
      <c r="AW4267" s="7"/>
      <c r="AZ4267" s="7"/>
      <c r="BA4267" s="7"/>
      <c r="BB4267" s="17"/>
      <c r="BC4267" s="19"/>
      <c r="BD4267" s="7"/>
      <c r="BE4267" s="7"/>
      <c r="BF4267" s="7"/>
      <c r="BG4267" s="7"/>
      <c r="BH4267" s="7"/>
      <c r="BI4267" s="7"/>
      <c r="BJ4267" s="7"/>
      <c r="BK4267" s="7"/>
      <c r="BL4267" s="7"/>
      <c r="BM4267" s="7"/>
      <c r="BN4267" s="7"/>
      <c r="BO4267" s="7"/>
      <c r="BP4267" s="7"/>
      <c r="BQ4267" s="7"/>
      <c r="BR4267" s="7"/>
      <c r="BT4267" s="7"/>
      <c r="BU4267" s="7"/>
      <c r="BV4267" s="7"/>
      <c r="BW4267" s="7"/>
      <c r="BX4267" s="7"/>
      <c r="BY4267" s="7"/>
      <c r="BZ4267" s="7"/>
      <c r="CB4267" s="7"/>
      <c r="CD4267" s="7"/>
      <c r="CE4267" s="7"/>
      <c r="CG4267" s="17"/>
      <c r="CH4267" s="17"/>
      <c r="CI4267" s="17"/>
      <c r="CJ4267" s="17"/>
      <c r="CK4267" s="17"/>
      <c r="CL4267" s="17"/>
      <c r="CM4267" s="17"/>
      <c r="CN4267" s="17"/>
      <c r="CO4267" s="17"/>
      <c r="CP4267" s="17"/>
      <c r="CQ4267" s="17"/>
      <c r="CR4267" s="16"/>
      <c r="CS4267" s="16"/>
      <c r="CU4267" s="7"/>
      <c r="CV4267" s="37"/>
      <c r="CY4267" s="16"/>
      <c r="CZ4267" s="20"/>
      <c r="DA4267" s="7"/>
      <c r="DD4267" s="7"/>
      <c r="DE4267" s="17"/>
      <c r="DF4267" s="7"/>
      <c r="DG4267" s="7"/>
      <c r="DH4267" s="7"/>
      <c r="DI4267" s="7"/>
      <c r="DJ4267" s="7"/>
      <c r="DO4267" s="7"/>
    </row>
    <row r="4268" spans="6:119" s="6" customFormat="1" x14ac:dyDescent="0.25">
      <c r="F4268" s="7"/>
      <c r="I4268" s="7"/>
      <c r="Q4268" s="7"/>
      <c r="R4268" s="7"/>
      <c r="S4268" s="7"/>
      <c r="T4268" s="7"/>
      <c r="U4268" s="7"/>
      <c r="V4268" s="7"/>
      <c r="W4268" s="7"/>
      <c r="X4268" s="7"/>
      <c r="Y4268" s="7"/>
      <c r="Z4268" s="7"/>
      <c r="AA4268" s="7"/>
      <c r="AB4268" s="7"/>
      <c r="AI4268" s="7"/>
      <c r="AJ4268" s="7"/>
      <c r="AL4268" s="15"/>
      <c r="AM4268" s="16"/>
      <c r="AQ4268" s="17"/>
      <c r="AR4268" s="18"/>
      <c r="AS4268" s="18"/>
      <c r="AW4268" s="7"/>
      <c r="AZ4268" s="7"/>
      <c r="BA4268" s="7"/>
      <c r="BB4268" s="17"/>
      <c r="BC4268" s="19"/>
      <c r="BD4268" s="7"/>
      <c r="BE4268" s="7"/>
      <c r="BF4268" s="7"/>
      <c r="BG4268" s="7"/>
      <c r="BH4268" s="7"/>
      <c r="BI4268" s="7"/>
      <c r="BJ4268" s="7"/>
      <c r="BK4268" s="7"/>
      <c r="BL4268" s="7"/>
      <c r="BM4268" s="7"/>
      <c r="BN4268" s="7"/>
      <c r="BO4268" s="7"/>
      <c r="BP4268" s="7"/>
      <c r="BQ4268" s="7"/>
      <c r="BR4268" s="7"/>
      <c r="BT4268" s="7"/>
      <c r="BU4268" s="7"/>
      <c r="BV4268" s="7"/>
      <c r="BW4268" s="7"/>
      <c r="BX4268" s="7"/>
      <c r="BY4268" s="7"/>
      <c r="BZ4268" s="7"/>
      <c r="CB4268" s="7"/>
      <c r="CD4268" s="7"/>
      <c r="CE4268" s="7"/>
      <c r="CG4268" s="17"/>
      <c r="CH4268" s="17"/>
      <c r="CI4268" s="17"/>
      <c r="CJ4268" s="17"/>
      <c r="CK4268" s="17"/>
      <c r="CL4268" s="17"/>
      <c r="CM4268" s="17"/>
      <c r="CN4268" s="17"/>
      <c r="CO4268" s="17"/>
      <c r="CP4268" s="17"/>
      <c r="CQ4268" s="17"/>
      <c r="CR4268" s="16"/>
      <c r="CS4268" s="16"/>
      <c r="CU4268" s="7"/>
      <c r="CV4268" s="37"/>
      <c r="CY4268" s="16"/>
      <c r="CZ4268" s="20"/>
      <c r="DA4268" s="7"/>
      <c r="DD4268" s="7"/>
      <c r="DE4268" s="17"/>
      <c r="DF4268" s="7"/>
      <c r="DG4268" s="7"/>
      <c r="DH4268" s="7"/>
      <c r="DI4268" s="7"/>
      <c r="DJ4268" s="7"/>
      <c r="DO4268" s="7"/>
    </row>
    <row r="4269" spans="6:119" s="6" customFormat="1" x14ac:dyDescent="0.25">
      <c r="F4269" s="7"/>
      <c r="I4269" s="7"/>
      <c r="Q4269" s="7"/>
      <c r="R4269" s="7"/>
      <c r="S4269" s="7"/>
      <c r="T4269" s="7"/>
      <c r="U4269" s="7"/>
      <c r="V4269" s="7"/>
      <c r="W4269" s="7"/>
      <c r="X4269" s="7"/>
      <c r="Y4269" s="7"/>
      <c r="Z4269" s="7"/>
      <c r="AA4269" s="7"/>
      <c r="AB4269" s="7"/>
      <c r="AI4269" s="7"/>
      <c r="AJ4269" s="7"/>
      <c r="AL4269" s="15"/>
      <c r="AM4269" s="16"/>
      <c r="AQ4269" s="17"/>
      <c r="AR4269" s="18"/>
      <c r="AS4269" s="18"/>
      <c r="AW4269" s="7"/>
      <c r="AZ4269" s="7"/>
      <c r="BA4269" s="7"/>
      <c r="BB4269" s="17"/>
      <c r="BC4269" s="19"/>
      <c r="BD4269" s="7"/>
      <c r="BE4269" s="7"/>
      <c r="BF4269" s="7"/>
      <c r="BG4269" s="7"/>
      <c r="BH4269" s="7"/>
      <c r="BI4269" s="7"/>
      <c r="BJ4269" s="7"/>
      <c r="BK4269" s="7"/>
      <c r="BL4269" s="7"/>
      <c r="BM4269" s="7"/>
      <c r="BN4269" s="7"/>
      <c r="BO4269" s="7"/>
      <c r="BP4269" s="7"/>
      <c r="BQ4269" s="7"/>
      <c r="BR4269" s="7"/>
      <c r="BT4269" s="7"/>
      <c r="BU4269" s="7"/>
      <c r="BV4269" s="7"/>
      <c r="BW4269" s="7"/>
      <c r="BX4269" s="7"/>
      <c r="BY4269" s="7"/>
      <c r="BZ4269" s="7"/>
      <c r="CB4269" s="7"/>
      <c r="CD4269" s="7"/>
      <c r="CE4269" s="7"/>
      <c r="CG4269" s="17"/>
      <c r="CH4269" s="17"/>
      <c r="CI4269" s="17"/>
      <c r="CJ4269" s="17"/>
      <c r="CK4269" s="17"/>
      <c r="CL4269" s="17"/>
      <c r="CM4269" s="17"/>
      <c r="CN4269" s="17"/>
      <c r="CO4269" s="17"/>
      <c r="CP4269" s="17"/>
      <c r="CQ4269" s="17"/>
      <c r="CR4269" s="16"/>
      <c r="CS4269" s="16"/>
      <c r="CU4269" s="7"/>
      <c r="CV4269" s="37"/>
      <c r="CY4269" s="16"/>
      <c r="CZ4269" s="20"/>
      <c r="DA4269" s="7"/>
      <c r="DD4269" s="7"/>
      <c r="DE4269" s="17"/>
      <c r="DF4269" s="7"/>
      <c r="DG4269" s="7"/>
      <c r="DH4269" s="7"/>
      <c r="DI4269" s="7"/>
      <c r="DJ4269" s="7"/>
      <c r="DO4269" s="7"/>
    </row>
    <row r="4270" spans="6:119" s="6" customFormat="1" x14ac:dyDescent="0.25">
      <c r="F4270" s="7"/>
      <c r="I4270" s="7"/>
      <c r="Q4270" s="7"/>
      <c r="R4270" s="7"/>
      <c r="S4270" s="7"/>
      <c r="T4270" s="7"/>
      <c r="U4270" s="7"/>
      <c r="V4270" s="7"/>
      <c r="W4270" s="7"/>
      <c r="X4270" s="7"/>
      <c r="Y4270" s="7"/>
      <c r="Z4270" s="7"/>
      <c r="AA4270" s="7"/>
      <c r="AB4270" s="7"/>
      <c r="AI4270" s="7"/>
      <c r="AJ4270" s="7"/>
      <c r="AL4270" s="15"/>
      <c r="AM4270" s="16"/>
      <c r="AQ4270" s="17"/>
      <c r="AR4270" s="18"/>
      <c r="AS4270" s="18"/>
      <c r="AW4270" s="7"/>
      <c r="AZ4270" s="7"/>
      <c r="BA4270" s="7"/>
      <c r="BB4270" s="17"/>
      <c r="BC4270" s="19"/>
      <c r="BD4270" s="7"/>
      <c r="BE4270" s="7"/>
      <c r="BF4270" s="7"/>
      <c r="BG4270" s="7"/>
      <c r="BH4270" s="7"/>
      <c r="BI4270" s="7"/>
      <c r="BJ4270" s="7"/>
      <c r="BK4270" s="7"/>
      <c r="BL4270" s="7"/>
      <c r="BM4270" s="7"/>
      <c r="BN4270" s="7"/>
      <c r="BO4270" s="7"/>
      <c r="BP4270" s="7"/>
      <c r="BQ4270" s="7"/>
      <c r="BR4270" s="7"/>
      <c r="BT4270" s="7"/>
      <c r="BU4270" s="7"/>
      <c r="BV4270" s="7"/>
      <c r="BW4270" s="7"/>
      <c r="BX4270" s="7"/>
      <c r="BY4270" s="7"/>
      <c r="BZ4270" s="7"/>
      <c r="CB4270" s="7"/>
      <c r="CD4270" s="7"/>
      <c r="CE4270" s="7"/>
      <c r="CG4270" s="17"/>
      <c r="CH4270" s="17"/>
      <c r="CI4270" s="17"/>
      <c r="CJ4270" s="17"/>
      <c r="CK4270" s="17"/>
      <c r="CL4270" s="17"/>
      <c r="CM4270" s="17"/>
      <c r="CN4270" s="17"/>
      <c r="CO4270" s="17"/>
      <c r="CP4270" s="17"/>
      <c r="CQ4270" s="17"/>
      <c r="CR4270" s="16"/>
      <c r="CS4270" s="16"/>
      <c r="CU4270" s="7"/>
      <c r="CV4270" s="37"/>
      <c r="CY4270" s="16"/>
      <c r="CZ4270" s="20"/>
      <c r="DA4270" s="7"/>
      <c r="DD4270" s="7"/>
      <c r="DE4270" s="17"/>
      <c r="DF4270" s="7"/>
      <c r="DG4270" s="7"/>
      <c r="DH4270" s="7"/>
      <c r="DI4270" s="7"/>
      <c r="DJ4270" s="7"/>
      <c r="DO4270" s="7"/>
    </row>
    <row r="4271" spans="6:119" s="6" customFormat="1" x14ac:dyDescent="0.25">
      <c r="F4271" s="7"/>
      <c r="I4271" s="7"/>
      <c r="Q4271" s="7"/>
      <c r="R4271" s="7"/>
      <c r="S4271" s="7"/>
      <c r="T4271" s="7"/>
      <c r="U4271" s="7"/>
      <c r="V4271" s="7"/>
      <c r="W4271" s="7"/>
      <c r="X4271" s="7"/>
      <c r="Y4271" s="7"/>
      <c r="Z4271" s="7"/>
      <c r="AA4271" s="7"/>
      <c r="AB4271" s="7"/>
      <c r="AI4271" s="7"/>
      <c r="AJ4271" s="7"/>
      <c r="AL4271" s="15"/>
      <c r="AM4271" s="16"/>
      <c r="AQ4271" s="17"/>
      <c r="AR4271" s="18"/>
      <c r="AS4271" s="18"/>
      <c r="AW4271" s="7"/>
      <c r="AZ4271" s="7"/>
      <c r="BA4271" s="7"/>
      <c r="BB4271" s="17"/>
      <c r="BC4271" s="19"/>
      <c r="BD4271" s="7"/>
      <c r="BE4271" s="7"/>
      <c r="BF4271" s="7"/>
      <c r="BG4271" s="7"/>
      <c r="BH4271" s="7"/>
      <c r="BI4271" s="7"/>
      <c r="BJ4271" s="7"/>
      <c r="BK4271" s="7"/>
      <c r="BL4271" s="7"/>
      <c r="BM4271" s="7"/>
      <c r="BN4271" s="7"/>
      <c r="BO4271" s="7"/>
      <c r="BP4271" s="7"/>
      <c r="BQ4271" s="7"/>
      <c r="BR4271" s="7"/>
      <c r="BT4271" s="7"/>
      <c r="BU4271" s="7"/>
      <c r="BV4271" s="7"/>
      <c r="BW4271" s="7"/>
      <c r="BX4271" s="7"/>
      <c r="BY4271" s="7"/>
      <c r="BZ4271" s="7"/>
      <c r="CB4271" s="7"/>
      <c r="CD4271" s="7"/>
      <c r="CE4271" s="7"/>
      <c r="CG4271" s="17"/>
      <c r="CH4271" s="17"/>
      <c r="CI4271" s="17"/>
      <c r="CJ4271" s="17"/>
      <c r="CK4271" s="17"/>
      <c r="CL4271" s="17"/>
      <c r="CM4271" s="17"/>
      <c r="CN4271" s="17"/>
      <c r="CO4271" s="17"/>
      <c r="CP4271" s="17"/>
      <c r="CQ4271" s="17"/>
      <c r="CR4271" s="16"/>
      <c r="CS4271" s="16"/>
      <c r="CU4271" s="7"/>
      <c r="CV4271" s="37"/>
      <c r="CY4271" s="16"/>
      <c r="CZ4271" s="20"/>
      <c r="DA4271" s="7"/>
      <c r="DD4271" s="7"/>
      <c r="DE4271" s="17"/>
      <c r="DF4271" s="7"/>
      <c r="DG4271" s="7"/>
      <c r="DH4271" s="7"/>
      <c r="DI4271" s="7"/>
      <c r="DJ4271" s="7"/>
      <c r="DO4271" s="7"/>
    </row>
    <row r="4272" spans="6:119" s="6" customFormat="1" x14ac:dyDescent="0.25">
      <c r="F4272" s="7"/>
      <c r="I4272" s="7"/>
      <c r="Q4272" s="7"/>
      <c r="R4272" s="7"/>
      <c r="S4272" s="7"/>
      <c r="T4272" s="7"/>
      <c r="U4272" s="7"/>
      <c r="V4272" s="7"/>
      <c r="W4272" s="7"/>
      <c r="X4272" s="7"/>
      <c r="Y4272" s="7"/>
      <c r="Z4272" s="7"/>
      <c r="AA4272" s="7"/>
      <c r="AB4272" s="7"/>
      <c r="AI4272" s="7"/>
      <c r="AJ4272" s="7"/>
      <c r="AL4272" s="15"/>
      <c r="AM4272" s="16"/>
      <c r="AQ4272" s="17"/>
      <c r="AR4272" s="18"/>
      <c r="AS4272" s="18"/>
      <c r="AW4272" s="7"/>
      <c r="AZ4272" s="7"/>
      <c r="BA4272" s="7"/>
      <c r="BB4272" s="17"/>
      <c r="BC4272" s="19"/>
      <c r="BD4272" s="7"/>
      <c r="BE4272" s="7"/>
      <c r="BF4272" s="7"/>
      <c r="BG4272" s="7"/>
      <c r="BH4272" s="7"/>
      <c r="BI4272" s="7"/>
      <c r="BJ4272" s="7"/>
      <c r="BK4272" s="7"/>
      <c r="BL4272" s="7"/>
      <c r="BM4272" s="7"/>
      <c r="BN4272" s="7"/>
      <c r="BO4272" s="7"/>
      <c r="BP4272" s="7"/>
      <c r="BQ4272" s="7"/>
      <c r="BR4272" s="7"/>
      <c r="BT4272" s="7"/>
      <c r="BU4272" s="7"/>
      <c r="BV4272" s="7"/>
      <c r="BW4272" s="7"/>
      <c r="BX4272" s="7"/>
      <c r="BY4272" s="7"/>
      <c r="BZ4272" s="7"/>
      <c r="CB4272" s="7"/>
      <c r="CD4272" s="7"/>
      <c r="CE4272" s="7"/>
      <c r="CG4272" s="17"/>
      <c r="CH4272" s="17"/>
      <c r="CI4272" s="17"/>
      <c r="CJ4272" s="17"/>
      <c r="CK4272" s="17"/>
      <c r="CL4272" s="17"/>
      <c r="CM4272" s="17"/>
      <c r="CN4272" s="17"/>
      <c r="CO4272" s="17"/>
      <c r="CP4272" s="17"/>
      <c r="CQ4272" s="17"/>
      <c r="CR4272" s="16"/>
      <c r="CS4272" s="16"/>
      <c r="CU4272" s="7"/>
      <c r="CV4272" s="37"/>
      <c r="CY4272" s="16"/>
      <c r="CZ4272" s="20"/>
      <c r="DA4272" s="7"/>
      <c r="DD4272" s="7"/>
      <c r="DE4272" s="17"/>
      <c r="DF4272" s="7"/>
      <c r="DG4272" s="7"/>
      <c r="DH4272" s="7"/>
      <c r="DI4272" s="7"/>
      <c r="DJ4272" s="7"/>
      <c r="DO4272" s="7"/>
    </row>
    <row r="4273" spans="6:119" s="6" customFormat="1" x14ac:dyDescent="0.25">
      <c r="F4273" s="7"/>
      <c r="I4273" s="7"/>
      <c r="Q4273" s="7"/>
      <c r="R4273" s="7"/>
      <c r="S4273" s="7"/>
      <c r="T4273" s="7"/>
      <c r="U4273" s="7"/>
      <c r="V4273" s="7"/>
      <c r="W4273" s="7"/>
      <c r="X4273" s="7"/>
      <c r="Y4273" s="7"/>
      <c r="Z4273" s="7"/>
      <c r="AA4273" s="7"/>
      <c r="AB4273" s="7"/>
      <c r="AI4273" s="7"/>
      <c r="AJ4273" s="7"/>
      <c r="AL4273" s="15"/>
      <c r="AM4273" s="16"/>
      <c r="AQ4273" s="17"/>
      <c r="AR4273" s="18"/>
      <c r="AS4273" s="18"/>
      <c r="AW4273" s="7"/>
      <c r="AZ4273" s="7"/>
      <c r="BA4273" s="7"/>
      <c r="BB4273" s="17"/>
      <c r="BC4273" s="19"/>
      <c r="BD4273" s="7"/>
      <c r="BE4273" s="7"/>
      <c r="BF4273" s="7"/>
      <c r="BG4273" s="7"/>
      <c r="BH4273" s="7"/>
      <c r="BI4273" s="7"/>
      <c r="BJ4273" s="7"/>
      <c r="BK4273" s="7"/>
      <c r="BL4273" s="7"/>
      <c r="BM4273" s="7"/>
      <c r="BN4273" s="7"/>
      <c r="BO4273" s="7"/>
      <c r="BP4273" s="7"/>
      <c r="BQ4273" s="7"/>
      <c r="BR4273" s="7"/>
      <c r="BT4273" s="7"/>
      <c r="BU4273" s="7"/>
      <c r="BV4273" s="7"/>
      <c r="BW4273" s="7"/>
      <c r="BX4273" s="7"/>
      <c r="BY4273" s="7"/>
      <c r="BZ4273" s="7"/>
      <c r="CB4273" s="7"/>
      <c r="CD4273" s="7"/>
      <c r="CE4273" s="7"/>
      <c r="CG4273" s="17"/>
      <c r="CH4273" s="17"/>
      <c r="CI4273" s="17"/>
      <c r="CJ4273" s="17"/>
      <c r="CK4273" s="17"/>
      <c r="CL4273" s="17"/>
      <c r="CM4273" s="17"/>
      <c r="CN4273" s="17"/>
      <c r="CO4273" s="17"/>
      <c r="CP4273" s="17"/>
      <c r="CQ4273" s="17"/>
      <c r="CR4273" s="16"/>
      <c r="CS4273" s="16"/>
      <c r="CU4273" s="7"/>
      <c r="CV4273" s="37"/>
      <c r="CY4273" s="16"/>
      <c r="CZ4273" s="20"/>
      <c r="DA4273" s="7"/>
      <c r="DD4273" s="7"/>
      <c r="DE4273" s="17"/>
      <c r="DF4273" s="7"/>
      <c r="DG4273" s="7"/>
      <c r="DH4273" s="7"/>
      <c r="DI4273" s="7"/>
      <c r="DJ4273" s="7"/>
      <c r="DO4273" s="7"/>
    </row>
    <row r="4274" spans="6:119" s="6" customFormat="1" x14ac:dyDescent="0.25">
      <c r="F4274" s="7"/>
      <c r="I4274" s="7"/>
      <c r="Q4274" s="7"/>
      <c r="R4274" s="7"/>
      <c r="S4274" s="7"/>
      <c r="T4274" s="7"/>
      <c r="U4274" s="7"/>
      <c r="V4274" s="7"/>
      <c r="W4274" s="7"/>
      <c r="X4274" s="7"/>
      <c r="Y4274" s="7"/>
      <c r="Z4274" s="7"/>
      <c r="AA4274" s="7"/>
      <c r="AB4274" s="7"/>
      <c r="AI4274" s="7"/>
      <c r="AJ4274" s="7"/>
      <c r="AL4274" s="15"/>
      <c r="AM4274" s="16"/>
      <c r="AQ4274" s="17"/>
      <c r="AR4274" s="18"/>
      <c r="AS4274" s="18"/>
      <c r="AW4274" s="7"/>
      <c r="AZ4274" s="7"/>
      <c r="BA4274" s="7"/>
      <c r="BB4274" s="17"/>
      <c r="BC4274" s="19"/>
      <c r="BD4274" s="7"/>
      <c r="BE4274" s="7"/>
      <c r="BF4274" s="7"/>
      <c r="BG4274" s="7"/>
      <c r="BH4274" s="7"/>
      <c r="BI4274" s="7"/>
      <c r="BJ4274" s="7"/>
      <c r="BK4274" s="7"/>
      <c r="BL4274" s="7"/>
      <c r="BM4274" s="7"/>
      <c r="BN4274" s="7"/>
      <c r="BO4274" s="7"/>
      <c r="BP4274" s="7"/>
      <c r="BQ4274" s="7"/>
      <c r="BR4274" s="7"/>
      <c r="BT4274" s="7"/>
      <c r="BU4274" s="7"/>
      <c r="BV4274" s="7"/>
      <c r="BW4274" s="7"/>
      <c r="BX4274" s="7"/>
      <c r="BY4274" s="7"/>
      <c r="BZ4274" s="7"/>
      <c r="CB4274" s="7"/>
      <c r="CD4274" s="7"/>
      <c r="CE4274" s="7"/>
      <c r="CG4274" s="17"/>
      <c r="CH4274" s="17"/>
      <c r="CI4274" s="17"/>
      <c r="CJ4274" s="17"/>
      <c r="CK4274" s="17"/>
      <c r="CL4274" s="17"/>
      <c r="CM4274" s="17"/>
      <c r="CN4274" s="17"/>
      <c r="CO4274" s="17"/>
      <c r="CP4274" s="17"/>
      <c r="CQ4274" s="17"/>
      <c r="CR4274" s="16"/>
      <c r="CS4274" s="16"/>
      <c r="CU4274" s="7"/>
      <c r="CV4274" s="37"/>
      <c r="CY4274" s="16"/>
      <c r="CZ4274" s="20"/>
      <c r="DA4274" s="7"/>
      <c r="DD4274" s="7"/>
      <c r="DE4274" s="17"/>
      <c r="DF4274" s="7"/>
      <c r="DG4274" s="7"/>
      <c r="DH4274" s="7"/>
      <c r="DI4274" s="7"/>
      <c r="DJ4274" s="7"/>
      <c r="DO4274" s="7"/>
    </row>
    <row r="4275" spans="6:119" s="6" customFormat="1" x14ac:dyDescent="0.25">
      <c r="F4275" s="7"/>
      <c r="I4275" s="7"/>
      <c r="Q4275" s="7"/>
      <c r="R4275" s="7"/>
      <c r="S4275" s="7"/>
      <c r="T4275" s="7"/>
      <c r="U4275" s="7"/>
      <c r="V4275" s="7"/>
      <c r="W4275" s="7"/>
      <c r="X4275" s="7"/>
      <c r="Y4275" s="7"/>
      <c r="Z4275" s="7"/>
      <c r="AA4275" s="7"/>
      <c r="AB4275" s="7"/>
      <c r="AI4275" s="7"/>
      <c r="AJ4275" s="7"/>
      <c r="AL4275" s="15"/>
      <c r="AM4275" s="16"/>
      <c r="AQ4275" s="17"/>
      <c r="AR4275" s="18"/>
      <c r="AS4275" s="18"/>
      <c r="AW4275" s="7"/>
      <c r="AZ4275" s="7"/>
      <c r="BA4275" s="7"/>
      <c r="BB4275" s="17"/>
      <c r="BC4275" s="19"/>
      <c r="BD4275" s="7"/>
      <c r="BE4275" s="7"/>
      <c r="BF4275" s="7"/>
      <c r="BG4275" s="7"/>
      <c r="BH4275" s="7"/>
      <c r="BI4275" s="7"/>
      <c r="BJ4275" s="7"/>
      <c r="BK4275" s="7"/>
      <c r="BL4275" s="7"/>
      <c r="BM4275" s="7"/>
      <c r="BN4275" s="7"/>
      <c r="BO4275" s="7"/>
      <c r="BP4275" s="7"/>
      <c r="BQ4275" s="7"/>
      <c r="BR4275" s="7"/>
      <c r="BT4275" s="7"/>
      <c r="BU4275" s="7"/>
      <c r="BV4275" s="7"/>
      <c r="BW4275" s="7"/>
      <c r="BX4275" s="7"/>
      <c r="BY4275" s="7"/>
      <c r="BZ4275" s="7"/>
      <c r="CB4275" s="7"/>
      <c r="CD4275" s="7"/>
      <c r="CE4275" s="7"/>
      <c r="CG4275" s="17"/>
      <c r="CH4275" s="17"/>
      <c r="CI4275" s="17"/>
      <c r="CJ4275" s="17"/>
      <c r="CK4275" s="17"/>
      <c r="CL4275" s="17"/>
      <c r="CM4275" s="17"/>
      <c r="CN4275" s="17"/>
      <c r="CO4275" s="17"/>
      <c r="CP4275" s="17"/>
      <c r="CQ4275" s="17"/>
      <c r="CR4275" s="16"/>
      <c r="CS4275" s="16"/>
      <c r="CU4275" s="7"/>
      <c r="CV4275" s="37"/>
      <c r="CY4275" s="16"/>
      <c r="CZ4275" s="20"/>
      <c r="DA4275" s="7"/>
      <c r="DD4275" s="7"/>
      <c r="DE4275" s="17"/>
      <c r="DF4275" s="7"/>
      <c r="DG4275" s="7"/>
      <c r="DH4275" s="7"/>
      <c r="DI4275" s="7"/>
      <c r="DJ4275" s="7"/>
      <c r="DO4275" s="7"/>
    </row>
    <row r="4276" spans="6:119" s="6" customFormat="1" x14ac:dyDescent="0.25">
      <c r="F4276" s="7"/>
      <c r="I4276" s="7"/>
      <c r="Q4276" s="7"/>
      <c r="R4276" s="7"/>
      <c r="S4276" s="7"/>
      <c r="T4276" s="7"/>
      <c r="U4276" s="7"/>
      <c r="V4276" s="7"/>
      <c r="W4276" s="7"/>
      <c r="X4276" s="7"/>
      <c r="Y4276" s="7"/>
      <c r="Z4276" s="7"/>
      <c r="AA4276" s="7"/>
      <c r="AB4276" s="7"/>
      <c r="AI4276" s="7"/>
      <c r="AJ4276" s="7"/>
      <c r="AL4276" s="15"/>
      <c r="AM4276" s="16"/>
      <c r="AQ4276" s="17"/>
      <c r="AR4276" s="18"/>
      <c r="AS4276" s="18"/>
      <c r="AW4276" s="7"/>
      <c r="AZ4276" s="7"/>
      <c r="BA4276" s="7"/>
      <c r="BB4276" s="17"/>
      <c r="BC4276" s="19"/>
      <c r="BD4276" s="7"/>
      <c r="BE4276" s="7"/>
      <c r="BF4276" s="7"/>
      <c r="BG4276" s="7"/>
      <c r="BH4276" s="7"/>
      <c r="BI4276" s="7"/>
      <c r="BJ4276" s="7"/>
      <c r="BK4276" s="7"/>
      <c r="BL4276" s="7"/>
      <c r="BM4276" s="7"/>
      <c r="BN4276" s="7"/>
      <c r="BO4276" s="7"/>
      <c r="BP4276" s="7"/>
      <c r="BQ4276" s="7"/>
      <c r="BR4276" s="7"/>
      <c r="BT4276" s="7"/>
      <c r="BU4276" s="7"/>
      <c r="BV4276" s="7"/>
      <c r="BW4276" s="7"/>
      <c r="BX4276" s="7"/>
      <c r="BY4276" s="7"/>
      <c r="BZ4276" s="7"/>
      <c r="CB4276" s="7"/>
      <c r="CD4276" s="7"/>
      <c r="CE4276" s="7"/>
      <c r="CG4276" s="17"/>
      <c r="CH4276" s="17"/>
      <c r="CI4276" s="17"/>
      <c r="CJ4276" s="17"/>
      <c r="CK4276" s="17"/>
      <c r="CL4276" s="17"/>
      <c r="CM4276" s="17"/>
      <c r="CN4276" s="17"/>
      <c r="CO4276" s="17"/>
      <c r="CP4276" s="17"/>
      <c r="CQ4276" s="17"/>
      <c r="CR4276" s="16"/>
      <c r="CS4276" s="16"/>
      <c r="CU4276" s="7"/>
      <c r="CV4276" s="37"/>
      <c r="CY4276" s="16"/>
      <c r="CZ4276" s="20"/>
      <c r="DA4276" s="7"/>
      <c r="DD4276" s="7"/>
      <c r="DE4276" s="17"/>
      <c r="DF4276" s="7"/>
      <c r="DG4276" s="7"/>
      <c r="DH4276" s="7"/>
      <c r="DI4276" s="7"/>
      <c r="DJ4276" s="7"/>
      <c r="DO4276" s="7"/>
    </row>
    <row r="4277" spans="6:119" s="6" customFormat="1" x14ac:dyDescent="0.25">
      <c r="F4277" s="7"/>
      <c r="I4277" s="7"/>
      <c r="Q4277" s="7"/>
      <c r="R4277" s="7"/>
      <c r="S4277" s="7"/>
      <c r="T4277" s="7"/>
      <c r="U4277" s="7"/>
      <c r="V4277" s="7"/>
      <c r="W4277" s="7"/>
      <c r="X4277" s="7"/>
      <c r="Y4277" s="7"/>
      <c r="Z4277" s="7"/>
      <c r="AA4277" s="7"/>
      <c r="AB4277" s="7"/>
      <c r="AI4277" s="7"/>
      <c r="AJ4277" s="7"/>
      <c r="AL4277" s="15"/>
      <c r="AM4277" s="16"/>
      <c r="AQ4277" s="17"/>
      <c r="AR4277" s="18"/>
      <c r="AS4277" s="18"/>
      <c r="AW4277" s="7"/>
      <c r="AZ4277" s="7"/>
      <c r="BA4277" s="7"/>
      <c r="BB4277" s="17"/>
      <c r="BC4277" s="19"/>
      <c r="BD4277" s="7"/>
      <c r="BE4277" s="7"/>
      <c r="BF4277" s="7"/>
      <c r="BG4277" s="7"/>
      <c r="BH4277" s="7"/>
      <c r="BI4277" s="7"/>
      <c r="BJ4277" s="7"/>
      <c r="BK4277" s="7"/>
      <c r="BL4277" s="7"/>
      <c r="BM4277" s="7"/>
      <c r="BN4277" s="7"/>
      <c r="BO4277" s="7"/>
      <c r="BP4277" s="7"/>
      <c r="BQ4277" s="7"/>
      <c r="BR4277" s="7"/>
      <c r="BT4277" s="7"/>
      <c r="BU4277" s="7"/>
      <c r="BV4277" s="7"/>
      <c r="BW4277" s="7"/>
      <c r="BX4277" s="7"/>
      <c r="BY4277" s="7"/>
      <c r="BZ4277" s="7"/>
      <c r="CB4277" s="7"/>
      <c r="CD4277" s="7"/>
      <c r="CE4277" s="7"/>
      <c r="CG4277" s="17"/>
      <c r="CH4277" s="17"/>
      <c r="CI4277" s="17"/>
      <c r="CJ4277" s="17"/>
      <c r="CK4277" s="17"/>
      <c r="CL4277" s="17"/>
      <c r="CM4277" s="17"/>
      <c r="CN4277" s="17"/>
      <c r="CO4277" s="17"/>
      <c r="CP4277" s="17"/>
      <c r="CQ4277" s="17"/>
      <c r="CR4277" s="16"/>
      <c r="CS4277" s="16"/>
      <c r="CU4277" s="7"/>
      <c r="CV4277" s="37"/>
      <c r="CY4277" s="16"/>
      <c r="CZ4277" s="20"/>
      <c r="DA4277" s="7"/>
      <c r="DD4277" s="7"/>
      <c r="DE4277" s="17"/>
      <c r="DF4277" s="7"/>
      <c r="DG4277" s="7"/>
      <c r="DH4277" s="7"/>
      <c r="DI4277" s="7"/>
      <c r="DJ4277" s="7"/>
      <c r="DO4277" s="7"/>
    </row>
    <row r="4278" spans="6:119" s="6" customFormat="1" x14ac:dyDescent="0.25">
      <c r="F4278" s="7"/>
      <c r="I4278" s="7"/>
      <c r="Q4278" s="7"/>
      <c r="R4278" s="7"/>
      <c r="S4278" s="7"/>
      <c r="T4278" s="7"/>
      <c r="U4278" s="7"/>
      <c r="V4278" s="7"/>
      <c r="W4278" s="7"/>
      <c r="X4278" s="7"/>
      <c r="Y4278" s="7"/>
      <c r="Z4278" s="7"/>
      <c r="AA4278" s="7"/>
      <c r="AB4278" s="7"/>
      <c r="AI4278" s="7"/>
      <c r="AJ4278" s="7"/>
      <c r="AL4278" s="15"/>
      <c r="AM4278" s="16"/>
      <c r="AQ4278" s="17"/>
      <c r="AR4278" s="18"/>
      <c r="AS4278" s="18"/>
      <c r="AW4278" s="7"/>
      <c r="AZ4278" s="7"/>
      <c r="BA4278" s="7"/>
      <c r="BB4278" s="17"/>
      <c r="BC4278" s="19"/>
      <c r="BD4278" s="7"/>
      <c r="BE4278" s="7"/>
      <c r="BF4278" s="7"/>
      <c r="BG4278" s="7"/>
      <c r="BH4278" s="7"/>
      <c r="BI4278" s="7"/>
      <c r="BJ4278" s="7"/>
      <c r="BK4278" s="7"/>
      <c r="BL4278" s="7"/>
      <c r="BM4278" s="7"/>
      <c r="BN4278" s="7"/>
      <c r="BO4278" s="7"/>
      <c r="BP4278" s="7"/>
      <c r="BQ4278" s="7"/>
      <c r="BR4278" s="7"/>
      <c r="BT4278" s="7"/>
      <c r="BU4278" s="7"/>
      <c r="BV4278" s="7"/>
      <c r="BW4278" s="7"/>
      <c r="BX4278" s="7"/>
      <c r="BY4278" s="7"/>
      <c r="BZ4278" s="7"/>
      <c r="CB4278" s="7"/>
      <c r="CD4278" s="7"/>
      <c r="CE4278" s="7"/>
      <c r="CG4278" s="17"/>
      <c r="CH4278" s="17"/>
      <c r="CI4278" s="17"/>
      <c r="CJ4278" s="17"/>
      <c r="CK4278" s="17"/>
      <c r="CL4278" s="17"/>
      <c r="CM4278" s="17"/>
      <c r="CN4278" s="17"/>
      <c r="CO4278" s="17"/>
      <c r="CP4278" s="17"/>
      <c r="CQ4278" s="17"/>
      <c r="CR4278" s="16"/>
      <c r="CS4278" s="16"/>
      <c r="CU4278" s="7"/>
      <c r="CV4278" s="37"/>
      <c r="CY4278" s="16"/>
      <c r="CZ4278" s="20"/>
      <c r="DA4278" s="7"/>
      <c r="DD4278" s="7"/>
      <c r="DE4278" s="17"/>
      <c r="DF4278" s="7"/>
      <c r="DG4278" s="7"/>
      <c r="DH4278" s="7"/>
      <c r="DI4278" s="7"/>
      <c r="DJ4278" s="7"/>
      <c r="DO4278" s="7"/>
    </row>
    <row r="4279" spans="6:119" s="6" customFormat="1" x14ac:dyDescent="0.25">
      <c r="F4279" s="7"/>
      <c r="I4279" s="7"/>
      <c r="Q4279" s="7"/>
      <c r="R4279" s="7"/>
      <c r="S4279" s="7"/>
      <c r="T4279" s="7"/>
      <c r="U4279" s="7"/>
      <c r="V4279" s="7"/>
      <c r="W4279" s="7"/>
      <c r="X4279" s="7"/>
      <c r="Y4279" s="7"/>
      <c r="Z4279" s="7"/>
      <c r="AA4279" s="7"/>
      <c r="AB4279" s="7"/>
      <c r="AI4279" s="7"/>
      <c r="AJ4279" s="7"/>
      <c r="AL4279" s="15"/>
      <c r="AM4279" s="16"/>
      <c r="AQ4279" s="17"/>
      <c r="AR4279" s="18"/>
      <c r="AS4279" s="18"/>
      <c r="AW4279" s="7"/>
      <c r="AZ4279" s="7"/>
      <c r="BA4279" s="7"/>
      <c r="BB4279" s="17"/>
      <c r="BC4279" s="19"/>
      <c r="BD4279" s="7"/>
      <c r="BE4279" s="7"/>
      <c r="BF4279" s="7"/>
      <c r="BG4279" s="7"/>
      <c r="BH4279" s="7"/>
      <c r="BI4279" s="7"/>
      <c r="BJ4279" s="7"/>
      <c r="BK4279" s="7"/>
      <c r="BL4279" s="7"/>
      <c r="BM4279" s="7"/>
      <c r="BN4279" s="7"/>
      <c r="BO4279" s="7"/>
      <c r="BP4279" s="7"/>
      <c r="BQ4279" s="7"/>
      <c r="BR4279" s="7"/>
      <c r="BT4279" s="7"/>
      <c r="BU4279" s="7"/>
      <c r="BV4279" s="7"/>
      <c r="BW4279" s="7"/>
      <c r="BX4279" s="7"/>
      <c r="BY4279" s="7"/>
      <c r="BZ4279" s="7"/>
      <c r="CB4279" s="7"/>
      <c r="CD4279" s="7"/>
      <c r="CE4279" s="7"/>
      <c r="CG4279" s="17"/>
      <c r="CH4279" s="17"/>
      <c r="CI4279" s="17"/>
      <c r="CJ4279" s="17"/>
      <c r="CK4279" s="17"/>
      <c r="CL4279" s="17"/>
      <c r="CM4279" s="17"/>
      <c r="CN4279" s="17"/>
      <c r="CO4279" s="17"/>
      <c r="CP4279" s="17"/>
      <c r="CQ4279" s="17"/>
      <c r="CR4279" s="16"/>
      <c r="CS4279" s="16"/>
      <c r="CU4279" s="7"/>
      <c r="CV4279" s="37"/>
      <c r="CY4279" s="16"/>
      <c r="CZ4279" s="20"/>
      <c r="DA4279" s="7"/>
      <c r="DD4279" s="7"/>
      <c r="DE4279" s="17"/>
      <c r="DF4279" s="7"/>
      <c r="DG4279" s="7"/>
      <c r="DH4279" s="7"/>
      <c r="DI4279" s="7"/>
      <c r="DJ4279" s="7"/>
      <c r="DO4279" s="7"/>
    </row>
    <row r="4280" spans="6:119" s="6" customFormat="1" x14ac:dyDescent="0.25">
      <c r="F4280" s="7"/>
      <c r="I4280" s="7"/>
      <c r="Q4280" s="7"/>
      <c r="R4280" s="7"/>
      <c r="S4280" s="7"/>
      <c r="T4280" s="7"/>
      <c r="U4280" s="7"/>
      <c r="V4280" s="7"/>
      <c r="W4280" s="7"/>
      <c r="X4280" s="7"/>
      <c r="Y4280" s="7"/>
      <c r="Z4280" s="7"/>
      <c r="AA4280" s="7"/>
      <c r="AB4280" s="7"/>
      <c r="AI4280" s="7"/>
      <c r="AJ4280" s="7"/>
      <c r="AL4280" s="15"/>
      <c r="AM4280" s="16"/>
      <c r="AQ4280" s="17"/>
      <c r="AR4280" s="18"/>
      <c r="AS4280" s="18"/>
      <c r="AW4280" s="7"/>
      <c r="AZ4280" s="7"/>
      <c r="BA4280" s="7"/>
      <c r="BB4280" s="17"/>
      <c r="BC4280" s="19"/>
      <c r="BD4280" s="7"/>
      <c r="BE4280" s="7"/>
      <c r="BF4280" s="7"/>
      <c r="BG4280" s="7"/>
      <c r="BH4280" s="7"/>
      <c r="BI4280" s="7"/>
      <c r="BJ4280" s="7"/>
      <c r="BK4280" s="7"/>
      <c r="BL4280" s="7"/>
      <c r="BM4280" s="7"/>
      <c r="BN4280" s="7"/>
      <c r="BO4280" s="7"/>
      <c r="BP4280" s="7"/>
      <c r="BQ4280" s="7"/>
      <c r="BR4280" s="7"/>
      <c r="BT4280" s="7"/>
      <c r="BU4280" s="7"/>
      <c r="BV4280" s="7"/>
      <c r="BW4280" s="7"/>
      <c r="BX4280" s="7"/>
      <c r="BY4280" s="7"/>
      <c r="BZ4280" s="7"/>
      <c r="CB4280" s="7"/>
      <c r="CD4280" s="7"/>
      <c r="CE4280" s="7"/>
      <c r="CG4280" s="17"/>
      <c r="CH4280" s="17"/>
      <c r="CI4280" s="17"/>
      <c r="CJ4280" s="17"/>
      <c r="CK4280" s="17"/>
      <c r="CL4280" s="17"/>
      <c r="CM4280" s="17"/>
      <c r="CN4280" s="17"/>
      <c r="CO4280" s="17"/>
      <c r="CP4280" s="17"/>
      <c r="CQ4280" s="17"/>
      <c r="CR4280" s="16"/>
      <c r="CS4280" s="16"/>
      <c r="CU4280" s="7"/>
      <c r="CV4280" s="37"/>
      <c r="CY4280" s="16"/>
      <c r="CZ4280" s="20"/>
      <c r="DA4280" s="7"/>
      <c r="DD4280" s="7"/>
      <c r="DE4280" s="17"/>
      <c r="DF4280" s="7"/>
      <c r="DG4280" s="7"/>
      <c r="DH4280" s="7"/>
      <c r="DI4280" s="7"/>
      <c r="DJ4280" s="7"/>
      <c r="DO4280" s="7"/>
    </row>
    <row r="4281" spans="6:119" s="6" customFormat="1" x14ac:dyDescent="0.25">
      <c r="F4281" s="7"/>
      <c r="I4281" s="7"/>
      <c r="Q4281" s="7"/>
      <c r="R4281" s="7"/>
      <c r="S4281" s="7"/>
      <c r="T4281" s="7"/>
      <c r="U4281" s="7"/>
      <c r="V4281" s="7"/>
      <c r="W4281" s="7"/>
      <c r="X4281" s="7"/>
      <c r="Y4281" s="7"/>
      <c r="Z4281" s="7"/>
      <c r="AA4281" s="7"/>
      <c r="AB4281" s="7"/>
      <c r="AI4281" s="7"/>
      <c r="AJ4281" s="7"/>
      <c r="AL4281" s="15"/>
      <c r="AM4281" s="16"/>
      <c r="AQ4281" s="17"/>
      <c r="AR4281" s="18"/>
      <c r="AS4281" s="18"/>
      <c r="AW4281" s="7"/>
      <c r="AZ4281" s="7"/>
      <c r="BA4281" s="7"/>
      <c r="BB4281" s="17"/>
      <c r="BC4281" s="19"/>
      <c r="BD4281" s="7"/>
      <c r="BE4281" s="7"/>
      <c r="BF4281" s="7"/>
      <c r="BG4281" s="7"/>
      <c r="BH4281" s="7"/>
      <c r="BI4281" s="7"/>
      <c r="BJ4281" s="7"/>
      <c r="BK4281" s="7"/>
      <c r="BL4281" s="7"/>
      <c r="BM4281" s="7"/>
      <c r="BN4281" s="7"/>
      <c r="BO4281" s="7"/>
      <c r="BP4281" s="7"/>
      <c r="BQ4281" s="7"/>
      <c r="BR4281" s="7"/>
      <c r="BT4281" s="7"/>
      <c r="BU4281" s="7"/>
      <c r="BV4281" s="7"/>
      <c r="BW4281" s="7"/>
      <c r="BX4281" s="7"/>
      <c r="BY4281" s="7"/>
      <c r="BZ4281" s="7"/>
      <c r="CB4281" s="7"/>
      <c r="CD4281" s="7"/>
      <c r="CE4281" s="7"/>
      <c r="CG4281" s="17"/>
      <c r="CH4281" s="17"/>
      <c r="CI4281" s="17"/>
      <c r="CJ4281" s="17"/>
      <c r="CK4281" s="17"/>
      <c r="CL4281" s="17"/>
      <c r="CM4281" s="17"/>
      <c r="CN4281" s="17"/>
      <c r="CO4281" s="17"/>
      <c r="CP4281" s="17"/>
      <c r="CQ4281" s="17"/>
      <c r="CR4281" s="16"/>
      <c r="CS4281" s="16"/>
      <c r="CU4281" s="7"/>
      <c r="CV4281" s="37"/>
      <c r="CY4281" s="16"/>
      <c r="CZ4281" s="20"/>
      <c r="DA4281" s="7"/>
      <c r="DD4281" s="7"/>
      <c r="DE4281" s="17"/>
      <c r="DF4281" s="7"/>
      <c r="DG4281" s="7"/>
      <c r="DH4281" s="7"/>
      <c r="DI4281" s="7"/>
      <c r="DJ4281" s="7"/>
      <c r="DO4281" s="7"/>
    </row>
    <row r="4282" spans="6:119" s="6" customFormat="1" x14ac:dyDescent="0.25">
      <c r="F4282" s="7"/>
      <c r="I4282" s="7"/>
      <c r="Q4282" s="7"/>
      <c r="R4282" s="7"/>
      <c r="S4282" s="7"/>
      <c r="T4282" s="7"/>
      <c r="U4282" s="7"/>
      <c r="V4282" s="7"/>
      <c r="W4282" s="7"/>
      <c r="X4282" s="7"/>
      <c r="Y4282" s="7"/>
      <c r="Z4282" s="7"/>
      <c r="AA4282" s="7"/>
      <c r="AB4282" s="7"/>
      <c r="AI4282" s="7"/>
      <c r="AJ4282" s="7"/>
      <c r="AL4282" s="15"/>
      <c r="AM4282" s="16"/>
      <c r="AQ4282" s="17"/>
      <c r="AR4282" s="18"/>
      <c r="AS4282" s="18"/>
      <c r="AW4282" s="7"/>
      <c r="AZ4282" s="7"/>
      <c r="BA4282" s="7"/>
      <c r="BB4282" s="17"/>
      <c r="BC4282" s="19"/>
      <c r="BD4282" s="7"/>
      <c r="BE4282" s="7"/>
      <c r="BF4282" s="7"/>
      <c r="BG4282" s="7"/>
      <c r="BH4282" s="7"/>
      <c r="BI4282" s="7"/>
      <c r="BJ4282" s="7"/>
      <c r="BK4282" s="7"/>
      <c r="BL4282" s="7"/>
      <c r="BM4282" s="7"/>
      <c r="BN4282" s="7"/>
      <c r="BO4282" s="7"/>
      <c r="BP4282" s="7"/>
      <c r="BQ4282" s="7"/>
      <c r="BR4282" s="7"/>
      <c r="BT4282" s="7"/>
      <c r="BU4282" s="7"/>
      <c r="BV4282" s="7"/>
      <c r="BW4282" s="7"/>
      <c r="BX4282" s="7"/>
      <c r="BY4282" s="7"/>
      <c r="BZ4282" s="7"/>
      <c r="CB4282" s="7"/>
      <c r="CD4282" s="7"/>
      <c r="CE4282" s="7"/>
      <c r="CG4282" s="17"/>
      <c r="CH4282" s="17"/>
      <c r="CI4282" s="17"/>
      <c r="CJ4282" s="17"/>
      <c r="CK4282" s="17"/>
      <c r="CL4282" s="17"/>
      <c r="CM4282" s="17"/>
      <c r="CN4282" s="17"/>
      <c r="CO4282" s="17"/>
      <c r="CP4282" s="17"/>
      <c r="CQ4282" s="17"/>
      <c r="CR4282" s="16"/>
      <c r="CS4282" s="16"/>
      <c r="CU4282" s="7"/>
      <c r="CV4282" s="37"/>
      <c r="CY4282" s="16"/>
      <c r="CZ4282" s="20"/>
      <c r="DA4282" s="7"/>
      <c r="DD4282" s="7"/>
      <c r="DE4282" s="17"/>
      <c r="DF4282" s="7"/>
      <c r="DG4282" s="7"/>
      <c r="DH4282" s="7"/>
      <c r="DI4282" s="7"/>
      <c r="DJ4282" s="7"/>
      <c r="DO4282" s="7"/>
    </row>
    <row r="4283" spans="6:119" s="6" customFormat="1" x14ac:dyDescent="0.25">
      <c r="F4283" s="7"/>
      <c r="I4283" s="7"/>
      <c r="Q4283" s="7"/>
      <c r="R4283" s="7"/>
      <c r="S4283" s="7"/>
      <c r="T4283" s="7"/>
      <c r="U4283" s="7"/>
      <c r="V4283" s="7"/>
      <c r="W4283" s="7"/>
      <c r="X4283" s="7"/>
      <c r="Y4283" s="7"/>
      <c r="Z4283" s="7"/>
      <c r="AA4283" s="7"/>
      <c r="AB4283" s="7"/>
      <c r="AI4283" s="7"/>
      <c r="AJ4283" s="7"/>
      <c r="AL4283" s="15"/>
      <c r="AM4283" s="16"/>
      <c r="AQ4283" s="17"/>
      <c r="AR4283" s="18"/>
      <c r="AS4283" s="18"/>
      <c r="AW4283" s="7"/>
      <c r="AZ4283" s="7"/>
      <c r="BA4283" s="7"/>
      <c r="BB4283" s="17"/>
      <c r="BC4283" s="19"/>
      <c r="BD4283" s="7"/>
      <c r="BE4283" s="7"/>
      <c r="BF4283" s="7"/>
      <c r="BG4283" s="7"/>
      <c r="BH4283" s="7"/>
      <c r="BI4283" s="7"/>
      <c r="BJ4283" s="7"/>
      <c r="BK4283" s="7"/>
      <c r="BL4283" s="7"/>
      <c r="BM4283" s="7"/>
      <c r="BN4283" s="7"/>
      <c r="BO4283" s="7"/>
      <c r="BP4283" s="7"/>
      <c r="BQ4283" s="7"/>
      <c r="BR4283" s="7"/>
      <c r="BT4283" s="7"/>
      <c r="BU4283" s="7"/>
      <c r="BV4283" s="7"/>
      <c r="BW4283" s="7"/>
      <c r="BX4283" s="7"/>
      <c r="BY4283" s="7"/>
      <c r="BZ4283" s="7"/>
      <c r="CB4283" s="7"/>
      <c r="CD4283" s="7"/>
      <c r="CE4283" s="7"/>
      <c r="CG4283" s="17"/>
      <c r="CH4283" s="17"/>
      <c r="CI4283" s="17"/>
      <c r="CJ4283" s="17"/>
      <c r="CK4283" s="17"/>
      <c r="CL4283" s="17"/>
      <c r="CM4283" s="17"/>
      <c r="CN4283" s="17"/>
      <c r="CO4283" s="17"/>
      <c r="CP4283" s="17"/>
      <c r="CQ4283" s="17"/>
      <c r="CR4283" s="16"/>
      <c r="CS4283" s="16"/>
      <c r="CU4283" s="7"/>
      <c r="CV4283" s="37"/>
      <c r="CY4283" s="16"/>
      <c r="CZ4283" s="20"/>
      <c r="DA4283" s="7"/>
      <c r="DD4283" s="7"/>
      <c r="DE4283" s="17"/>
      <c r="DF4283" s="7"/>
      <c r="DG4283" s="7"/>
      <c r="DH4283" s="7"/>
      <c r="DI4283" s="7"/>
      <c r="DJ4283" s="7"/>
      <c r="DO4283" s="7"/>
    </row>
    <row r="4284" spans="6:119" s="6" customFormat="1" x14ac:dyDescent="0.25">
      <c r="F4284" s="7"/>
      <c r="I4284" s="7"/>
      <c r="Q4284" s="7"/>
      <c r="R4284" s="7"/>
      <c r="S4284" s="7"/>
      <c r="T4284" s="7"/>
      <c r="U4284" s="7"/>
      <c r="V4284" s="7"/>
      <c r="W4284" s="7"/>
      <c r="X4284" s="7"/>
      <c r="Y4284" s="7"/>
      <c r="Z4284" s="7"/>
      <c r="AA4284" s="7"/>
      <c r="AB4284" s="7"/>
      <c r="AI4284" s="7"/>
      <c r="AJ4284" s="7"/>
      <c r="AL4284" s="15"/>
      <c r="AM4284" s="16"/>
      <c r="AQ4284" s="17"/>
      <c r="AR4284" s="18"/>
      <c r="AS4284" s="18"/>
      <c r="AW4284" s="7"/>
      <c r="AZ4284" s="7"/>
      <c r="BA4284" s="7"/>
      <c r="BB4284" s="17"/>
      <c r="BC4284" s="19"/>
      <c r="BD4284" s="7"/>
      <c r="BE4284" s="7"/>
      <c r="BF4284" s="7"/>
      <c r="BG4284" s="7"/>
      <c r="BH4284" s="7"/>
      <c r="BI4284" s="7"/>
      <c r="BJ4284" s="7"/>
      <c r="BK4284" s="7"/>
      <c r="BL4284" s="7"/>
      <c r="BM4284" s="7"/>
      <c r="BN4284" s="7"/>
      <c r="BO4284" s="7"/>
      <c r="BP4284" s="7"/>
      <c r="BQ4284" s="7"/>
      <c r="BR4284" s="7"/>
      <c r="BT4284" s="7"/>
      <c r="BU4284" s="7"/>
      <c r="BV4284" s="7"/>
      <c r="BW4284" s="7"/>
      <c r="BX4284" s="7"/>
      <c r="BY4284" s="7"/>
      <c r="BZ4284" s="7"/>
      <c r="CB4284" s="7"/>
      <c r="CD4284" s="7"/>
      <c r="CE4284" s="7"/>
      <c r="CG4284" s="17"/>
      <c r="CH4284" s="17"/>
      <c r="CI4284" s="17"/>
      <c r="CJ4284" s="17"/>
      <c r="CK4284" s="17"/>
      <c r="CL4284" s="17"/>
      <c r="CM4284" s="17"/>
      <c r="CN4284" s="17"/>
      <c r="CO4284" s="17"/>
      <c r="CP4284" s="17"/>
      <c r="CQ4284" s="17"/>
      <c r="CR4284" s="16"/>
      <c r="CS4284" s="16"/>
      <c r="CU4284" s="7"/>
      <c r="CV4284" s="37"/>
      <c r="CY4284" s="16"/>
      <c r="CZ4284" s="20"/>
      <c r="DA4284" s="7"/>
      <c r="DD4284" s="7"/>
      <c r="DE4284" s="17"/>
      <c r="DF4284" s="7"/>
      <c r="DG4284" s="7"/>
      <c r="DH4284" s="7"/>
      <c r="DI4284" s="7"/>
      <c r="DJ4284" s="7"/>
      <c r="DO4284" s="7"/>
    </row>
    <row r="4285" spans="6:119" s="6" customFormat="1" x14ac:dyDescent="0.25">
      <c r="F4285" s="7"/>
      <c r="I4285" s="7"/>
      <c r="Q4285" s="7"/>
      <c r="R4285" s="7"/>
      <c r="S4285" s="7"/>
      <c r="T4285" s="7"/>
      <c r="U4285" s="7"/>
      <c r="V4285" s="7"/>
      <c r="W4285" s="7"/>
      <c r="X4285" s="7"/>
      <c r="Y4285" s="7"/>
      <c r="Z4285" s="7"/>
      <c r="AA4285" s="7"/>
      <c r="AB4285" s="7"/>
      <c r="AI4285" s="7"/>
      <c r="AJ4285" s="7"/>
      <c r="AL4285" s="15"/>
      <c r="AM4285" s="16"/>
      <c r="AQ4285" s="17"/>
      <c r="AR4285" s="18"/>
      <c r="AS4285" s="18"/>
      <c r="AW4285" s="7"/>
      <c r="AZ4285" s="7"/>
      <c r="BA4285" s="7"/>
      <c r="BB4285" s="17"/>
      <c r="BC4285" s="19"/>
      <c r="BD4285" s="7"/>
      <c r="BE4285" s="7"/>
      <c r="BF4285" s="7"/>
      <c r="BG4285" s="7"/>
      <c r="BH4285" s="7"/>
      <c r="BI4285" s="7"/>
      <c r="BJ4285" s="7"/>
      <c r="BK4285" s="7"/>
      <c r="BL4285" s="7"/>
      <c r="BM4285" s="7"/>
      <c r="BN4285" s="7"/>
      <c r="BO4285" s="7"/>
      <c r="BP4285" s="7"/>
      <c r="BQ4285" s="7"/>
      <c r="BR4285" s="7"/>
      <c r="BT4285" s="7"/>
      <c r="BU4285" s="7"/>
      <c r="BV4285" s="7"/>
      <c r="BW4285" s="7"/>
      <c r="BX4285" s="7"/>
      <c r="BY4285" s="7"/>
      <c r="BZ4285" s="7"/>
      <c r="CB4285" s="7"/>
      <c r="CD4285" s="7"/>
      <c r="CE4285" s="7"/>
      <c r="CG4285" s="17"/>
      <c r="CH4285" s="17"/>
      <c r="CI4285" s="17"/>
      <c r="CJ4285" s="17"/>
      <c r="CK4285" s="17"/>
      <c r="CL4285" s="17"/>
      <c r="CM4285" s="17"/>
      <c r="CN4285" s="17"/>
      <c r="CO4285" s="17"/>
      <c r="CP4285" s="17"/>
      <c r="CQ4285" s="17"/>
      <c r="CR4285" s="16"/>
      <c r="CS4285" s="16"/>
      <c r="CU4285" s="7"/>
      <c r="CV4285" s="37"/>
      <c r="CY4285" s="16"/>
      <c r="CZ4285" s="20"/>
      <c r="DA4285" s="7"/>
      <c r="DD4285" s="7"/>
      <c r="DE4285" s="17"/>
      <c r="DF4285" s="7"/>
      <c r="DG4285" s="7"/>
      <c r="DH4285" s="7"/>
      <c r="DI4285" s="7"/>
      <c r="DJ4285" s="7"/>
      <c r="DO4285" s="7"/>
    </row>
    <row r="4286" spans="6:119" s="6" customFormat="1" x14ac:dyDescent="0.25">
      <c r="F4286" s="7"/>
      <c r="I4286" s="7"/>
      <c r="Q4286" s="7"/>
      <c r="R4286" s="7"/>
      <c r="S4286" s="7"/>
      <c r="T4286" s="7"/>
      <c r="U4286" s="7"/>
      <c r="V4286" s="7"/>
      <c r="W4286" s="7"/>
      <c r="X4286" s="7"/>
      <c r="Y4286" s="7"/>
      <c r="Z4286" s="7"/>
      <c r="AA4286" s="7"/>
      <c r="AB4286" s="7"/>
      <c r="AI4286" s="7"/>
      <c r="AJ4286" s="7"/>
      <c r="AL4286" s="15"/>
      <c r="AM4286" s="16"/>
      <c r="AQ4286" s="17"/>
      <c r="AR4286" s="18"/>
      <c r="AS4286" s="18"/>
      <c r="AW4286" s="7"/>
      <c r="AZ4286" s="7"/>
      <c r="BA4286" s="7"/>
      <c r="BB4286" s="17"/>
      <c r="BC4286" s="19"/>
      <c r="BD4286" s="7"/>
      <c r="BE4286" s="7"/>
      <c r="BF4286" s="7"/>
      <c r="BG4286" s="7"/>
      <c r="BH4286" s="7"/>
      <c r="BI4286" s="7"/>
      <c r="BJ4286" s="7"/>
      <c r="BK4286" s="7"/>
      <c r="BL4286" s="7"/>
      <c r="BM4286" s="7"/>
      <c r="BN4286" s="7"/>
      <c r="BO4286" s="7"/>
      <c r="BP4286" s="7"/>
      <c r="BQ4286" s="7"/>
      <c r="BR4286" s="7"/>
      <c r="BT4286" s="7"/>
      <c r="BU4286" s="7"/>
      <c r="BV4286" s="7"/>
      <c r="BW4286" s="7"/>
      <c r="BX4286" s="7"/>
      <c r="BY4286" s="7"/>
      <c r="BZ4286" s="7"/>
      <c r="CB4286" s="7"/>
      <c r="CD4286" s="7"/>
      <c r="CE4286" s="7"/>
      <c r="CG4286" s="17"/>
      <c r="CH4286" s="17"/>
      <c r="CI4286" s="17"/>
      <c r="CJ4286" s="17"/>
      <c r="CK4286" s="17"/>
      <c r="CL4286" s="17"/>
      <c r="CM4286" s="17"/>
      <c r="CN4286" s="17"/>
      <c r="CO4286" s="17"/>
      <c r="CP4286" s="17"/>
      <c r="CQ4286" s="17"/>
      <c r="CR4286" s="16"/>
      <c r="CS4286" s="16"/>
      <c r="CU4286" s="7"/>
      <c r="CV4286" s="37"/>
      <c r="CY4286" s="16"/>
      <c r="CZ4286" s="20"/>
      <c r="DA4286" s="7"/>
      <c r="DD4286" s="7"/>
      <c r="DE4286" s="17"/>
      <c r="DF4286" s="7"/>
      <c r="DG4286" s="7"/>
      <c r="DH4286" s="7"/>
      <c r="DI4286" s="7"/>
      <c r="DJ4286" s="7"/>
      <c r="DO4286" s="7"/>
    </row>
    <row r="4287" spans="6:119" s="6" customFormat="1" x14ac:dyDescent="0.25">
      <c r="F4287" s="7"/>
      <c r="I4287" s="7"/>
      <c r="Q4287" s="7"/>
      <c r="R4287" s="7"/>
      <c r="S4287" s="7"/>
      <c r="T4287" s="7"/>
      <c r="U4287" s="7"/>
      <c r="V4287" s="7"/>
      <c r="W4287" s="7"/>
      <c r="X4287" s="7"/>
      <c r="Y4287" s="7"/>
      <c r="Z4287" s="7"/>
      <c r="AA4287" s="7"/>
      <c r="AB4287" s="7"/>
      <c r="AI4287" s="7"/>
      <c r="AJ4287" s="7"/>
      <c r="AL4287" s="15"/>
      <c r="AM4287" s="16"/>
      <c r="AQ4287" s="17"/>
      <c r="AR4287" s="18"/>
      <c r="AS4287" s="18"/>
      <c r="AW4287" s="7"/>
      <c r="AZ4287" s="7"/>
      <c r="BA4287" s="7"/>
      <c r="BB4287" s="17"/>
      <c r="BC4287" s="19"/>
      <c r="BD4287" s="7"/>
      <c r="BE4287" s="7"/>
      <c r="BF4287" s="7"/>
      <c r="BG4287" s="7"/>
      <c r="BH4287" s="7"/>
      <c r="BI4287" s="7"/>
      <c r="BJ4287" s="7"/>
      <c r="BK4287" s="7"/>
      <c r="BL4287" s="7"/>
      <c r="BM4287" s="7"/>
      <c r="BN4287" s="7"/>
      <c r="BO4287" s="7"/>
      <c r="BP4287" s="7"/>
      <c r="BQ4287" s="7"/>
      <c r="BR4287" s="7"/>
      <c r="BT4287" s="7"/>
      <c r="BU4287" s="7"/>
      <c r="BV4287" s="7"/>
      <c r="BW4287" s="7"/>
      <c r="BX4287" s="7"/>
      <c r="BY4287" s="7"/>
      <c r="BZ4287" s="7"/>
      <c r="CB4287" s="7"/>
      <c r="CD4287" s="7"/>
      <c r="CE4287" s="7"/>
      <c r="CG4287" s="17"/>
      <c r="CH4287" s="17"/>
      <c r="CI4287" s="17"/>
      <c r="CJ4287" s="17"/>
      <c r="CK4287" s="17"/>
      <c r="CL4287" s="17"/>
      <c r="CM4287" s="17"/>
      <c r="CN4287" s="17"/>
      <c r="CO4287" s="17"/>
      <c r="CP4287" s="17"/>
      <c r="CQ4287" s="17"/>
      <c r="CR4287" s="16"/>
      <c r="CS4287" s="16"/>
      <c r="CU4287" s="7"/>
      <c r="CV4287" s="37"/>
      <c r="CY4287" s="16"/>
      <c r="CZ4287" s="20"/>
      <c r="DA4287" s="7"/>
      <c r="DD4287" s="7"/>
      <c r="DE4287" s="17"/>
      <c r="DF4287" s="7"/>
      <c r="DG4287" s="7"/>
      <c r="DH4287" s="7"/>
      <c r="DI4287" s="7"/>
      <c r="DJ4287" s="7"/>
      <c r="DO4287" s="7"/>
    </row>
    <row r="4288" spans="6:119" s="6" customFormat="1" x14ac:dyDescent="0.25">
      <c r="F4288" s="7"/>
      <c r="I4288" s="7"/>
      <c r="Q4288" s="7"/>
      <c r="R4288" s="7"/>
      <c r="S4288" s="7"/>
      <c r="T4288" s="7"/>
      <c r="U4288" s="7"/>
      <c r="V4288" s="7"/>
      <c r="W4288" s="7"/>
      <c r="X4288" s="7"/>
      <c r="Y4288" s="7"/>
      <c r="Z4288" s="7"/>
      <c r="AA4288" s="7"/>
      <c r="AB4288" s="7"/>
      <c r="AI4288" s="7"/>
      <c r="AJ4288" s="7"/>
      <c r="AL4288" s="15"/>
      <c r="AM4288" s="16"/>
      <c r="AQ4288" s="17"/>
      <c r="AR4288" s="18"/>
      <c r="AS4288" s="18"/>
      <c r="AW4288" s="7"/>
      <c r="AZ4288" s="7"/>
      <c r="BA4288" s="7"/>
      <c r="BB4288" s="17"/>
      <c r="BC4288" s="19"/>
      <c r="BD4288" s="7"/>
      <c r="BE4288" s="7"/>
      <c r="BF4288" s="7"/>
      <c r="BG4288" s="7"/>
      <c r="BH4288" s="7"/>
      <c r="BI4288" s="7"/>
      <c r="BJ4288" s="7"/>
      <c r="BK4288" s="7"/>
      <c r="BL4288" s="7"/>
      <c r="BM4288" s="7"/>
      <c r="BN4288" s="7"/>
      <c r="BO4288" s="7"/>
      <c r="BP4288" s="7"/>
      <c r="BQ4288" s="7"/>
      <c r="BR4288" s="7"/>
      <c r="BT4288" s="7"/>
      <c r="BU4288" s="7"/>
      <c r="BV4288" s="7"/>
      <c r="BW4288" s="7"/>
      <c r="BX4288" s="7"/>
      <c r="BY4288" s="7"/>
      <c r="BZ4288" s="7"/>
      <c r="CB4288" s="7"/>
      <c r="CD4288" s="7"/>
      <c r="CE4288" s="7"/>
      <c r="CG4288" s="17"/>
      <c r="CH4288" s="17"/>
      <c r="CI4288" s="17"/>
      <c r="CJ4288" s="17"/>
      <c r="CK4288" s="17"/>
      <c r="CL4288" s="17"/>
      <c r="CM4288" s="17"/>
      <c r="CN4288" s="17"/>
      <c r="CO4288" s="17"/>
      <c r="CP4288" s="17"/>
      <c r="CQ4288" s="17"/>
      <c r="CR4288" s="16"/>
      <c r="CS4288" s="16"/>
      <c r="CU4288" s="7"/>
      <c r="CV4288" s="37"/>
      <c r="CY4288" s="16"/>
      <c r="CZ4288" s="20"/>
      <c r="DA4288" s="7"/>
      <c r="DD4288" s="7"/>
      <c r="DE4288" s="17"/>
      <c r="DF4288" s="7"/>
      <c r="DG4288" s="7"/>
      <c r="DH4288" s="7"/>
      <c r="DI4288" s="7"/>
      <c r="DJ4288" s="7"/>
      <c r="DO4288" s="7"/>
    </row>
    <row r="4289" spans="6:119" s="6" customFormat="1" x14ac:dyDescent="0.25">
      <c r="F4289" s="7"/>
      <c r="I4289" s="7"/>
      <c r="Q4289" s="7"/>
      <c r="R4289" s="7"/>
      <c r="S4289" s="7"/>
      <c r="T4289" s="7"/>
      <c r="U4289" s="7"/>
      <c r="V4289" s="7"/>
      <c r="W4289" s="7"/>
      <c r="X4289" s="7"/>
      <c r="Y4289" s="7"/>
      <c r="Z4289" s="7"/>
      <c r="AA4289" s="7"/>
      <c r="AB4289" s="7"/>
      <c r="AI4289" s="7"/>
      <c r="AJ4289" s="7"/>
      <c r="AL4289" s="15"/>
      <c r="AM4289" s="16"/>
      <c r="AQ4289" s="17"/>
      <c r="AR4289" s="18"/>
      <c r="AS4289" s="18"/>
      <c r="AW4289" s="7"/>
      <c r="AZ4289" s="7"/>
      <c r="BA4289" s="7"/>
      <c r="BB4289" s="17"/>
      <c r="BC4289" s="19"/>
      <c r="BD4289" s="7"/>
      <c r="BE4289" s="7"/>
      <c r="BF4289" s="7"/>
      <c r="BG4289" s="7"/>
      <c r="BH4289" s="7"/>
      <c r="BI4289" s="7"/>
      <c r="BJ4289" s="7"/>
      <c r="BK4289" s="7"/>
      <c r="BL4289" s="7"/>
      <c r="BM4289" s="7"/>
      <c r="BN4289" s="7"/>
      <c r="BO4289" s="7"/>
      <c r="BP4289" s="7"/>
      <c r="BQ4289" s="7"/>
      <c r="BR4289" s="7"/>
      <c r="BT4289" s="7"/>
      <c r="BU4289" s="7"/>
      <c r="BV4289" s="7"/>
      <c r="BW4289" s="7"/>
      <c r="BX4289" s="7"/>
      <c r="BY4289" s="7"/>
      <c r="BZ4289" s="7"/>
      <c r="CB4289" s="7"/>
      <c r="CD4289" s="7"/>
      <c r="CE4289" s="7"/>
      <c r="CG4289" s="17"/>
      <c r="CH4289" s="17"/>
      <c r="CI4289" s="17"/>
      <c r="CJ4289" s="17"/>
      <c r="CK4289" s="17"/>
      <c r="CL4289" s="17"/>
      <c r="CM4289" s="17"/>
      <c r="CN4289" s="17"/>
      <c r="CO4289" s="17"/>
      <c r="CP4289" s="17"/>
      <c r="CQ4289" s="17"/>
      <c r="CR4289" s="16"/>
      <c r="CS4289" s="16"/>
      <c r="CU4289" s="7"/>
      <c r="CV4289" s="37"/>
      <c r="CY4289" s="16"/>
      <c r="CZ4289" s="20"/>
      <c r="DA4289" s="7"/>
      <c r="DD4289" s="7"/>
      <c r="DE4289" s="17"/>
      <c r="DF4289" s="7"/>
      <c r="DG4289" s="7"/>
      <c r="DH4289" s="7"/>
      <c r="DI4289" s="7"/>
      <c r="DJ4289" s="7"/>
      <c r="DO4289" s="7"/>
    </row>
    <row r="4290" spans="6:119" s="6" customFormat="1" x14ac:dyDescent="0.25">
      <c r="F4290" s="7"/>
      <c r="I4290" s="7"/>
      <c r="Q4290" s="7"/>
      <c r="R4290" s="7"/>
      <c r="S4290" s="7"/>
      <c r="T4290" s="7"/>
      <c r="U4290" s="7"/>
      <c r="V4290" s="7"/>
      <c r="W4290" s="7"/>
      <c r="X4290" s="7"/>
      <c r="Y4290" s="7"/>
      <c r="Z4290" s="7"/>
      <c r="AA4290" s="7"/>
      <c r="AB4290" s="7"/>
      <c r="AI4290" s="7"/>
      <c r="AJ4290" s="7"/>
      <c r="AL4290" s="15"/>
      <c r="AM4290" s="16"/>
      <c r="AQ4290" s="17"/>
      <c r="AR4290" s="18"/>
      <c r="AS4290" s="18"/>
      <c r="AW4290" s="7"/>
      <c r="AZ4290" s="7"/>
      <c r="BA4290" s="7"/>
      <c r="BB4290" s="17"/>
      <c r="BC4290" s="19"/>
      <c r="BD4290" s="7"/>
      <c r="BE4290" s="7"/>
      <c r="BF4290" s="7"/>
      <c r="BG4290" s="7"/>
      <c r="BH4290" s="7"/>
      <c r="BI4290" s="7"/>
      <c r="BJ4290" s="7"/>
      <c r="BK4290" s="7"/>
      <c r="BL4290" s="7"/>
      <c r="BM4290" s="7"/>
      <c r="BN4290" s="7"/>
      <c r="BO4290" s="7"/>
      <c r="BP4290" s="7"/>
      <c r="BQ4290" s="7"/>
      <c r="BR4290" s="7"/>
      <c r="BT4290" s="7"/>
      <c r="BU4290" s="7"/>
      <c r="BV4290" s="7"/>
      <c r="BW4290" s="7"/>
      <c r="BX4290" s="7"/>
      <c r="BY4290" s="7"/>
      <c r="BZ4290" s="7"/>
      <c r="CB4290" s="7"/>
      <c r="CD4290" s="7"/>
      <c r="CE4290" s="7"/>
      <c r="CG4290" s="17"/>
      <c r="CH4290" s="17"/>
      <c r="CI4290" s="17"/>
      <c r="CJ4290" s="17"/>
      <c r="CK4290" s="17"/>
      <c r="CL4290" s="17"/>
      <c r="CM4290" s="17"/>
      <c r="CN4290" s="17"/>
      <c r="CO4290" s="17"/>
      <c r="CP4290" s="17"/>
      <c r="CQ4290" s="17"/>
      <c r="CR4290" s="16"/>
      <c r="CS4290" s="16"/>
      <c r="CU4290" s="7"/>
      <c r="CV4290" s="37"/>
      <c r="CY4290" s="16"/>
      <c r="CZ4290" s="20"/>
      <c r="DA4290" s="7"/>
      <c r="DD4290" s="7"/>
      <c r="DE4290" s="17"/>
      <c r="DF4290" s="7"/>
      <c r="DG4290" s="7"/>
      <c r="DH4290" s="7"/>
      <c r="DI4290" s="7"/>
      <c r="DJ4290" s="7"/>
      <c r="DO4290" s="7"/>
    </row>
    <row r="4291" spans="6:119" s="6" customFormat="1" x14ac:dyDescent="0.25">
      <c r="F4291" s="7"/>
      <c r="I4291" s="7"/>
      <c r="Q4291" s="7"/>
      <c r="R4291" s="7"/>
      <c r="S4291" s="7"/>
      <c r="T4291" s="7"/>
      <c r="U4291" s="7"/>
      <c r="V4291" s="7"/>
      <c r="W4291" s="7"/>
      <c r="X4291" s="7"/>
      <c r="Y4291" s="7"/>
      <c r="Z4291" s="7"/>
      <c r="AA4291" s="7"/>
      <c r="AB4291" s="7"/>
      <c r="AI4291" s="7"/>
      <c r="AJ4291" s="7"/>
      <c r="AL4291" s="15"/>
      <c r="AM4291" s="16"/>
      <c r="AQ4291" s="17"/>
      <c r="AR4291" s="18"/>
      <c r="AS4291" s="18"/>
      <c r="AW4291" s="7"/>
      <c r="AZ4291" s="7"/>
      <c r="BA4291" s="7"/>
      <c r="BB4291" s="17"/>
      <c r="BC4291" s="19"/>
      <c r="BD4291" s="7"/>
      <c r="BE4291" s="7"/>
      <c r="BF4291" s="7"/>
      <c r="BG4291" s="7"/>
      <c r="BH4291" s="7"/>
      <c r="BI4291" s="7"/>
      <c r="BJ4291" s="7"/>
      <c r="BK4291" s="7"/>
      <c r="BL4291" s="7"/>
      <c r="BM4291" s="7"/>
      <c r="BN4291" s="7"/>
      <c r="BO4291" s="7"/>
      <c r="BP4291" s="7"/>
      <c r="BQ4291" s="7"/>
      <c r="BR4291" s="7"/>
      <c r="BT4291" s="7"/>
      <c r="BU4291" s="7"/>
      <c r="BV4291" s="7"/>
      <c r="BW4291" s="7"/>
      <c r="BX4291" s="7"/>
      <c r="BY4291" s="7"/>
      <c r="BZ4291" s="7"/>
      <c r="CB4291" s="7"/>
      <c r="CD4291" s="7"/>
      <c r="CE4291" s="7"/>
      <c r="CG4291" s="17"/>
      <c r="CH4291" s="17"/>
      <c r="CI4291" s="17"/>
      <c r="CJ4291" s="17"/>
      <c r="CK4291" s="17"/>
      <c r="CL4291" s="17"/>
      <c r="CM4291" s="17"/>
      <c r="CN4291" s="17"/>
      <c r="CO4291" s="17"/>
      <c r="CP4291" s="17"/>
      <c r="CQ4291" s="17"/>
      <c r="CR4291" s="16"/>
      <c r="CS4291" s="16"/>
      <c r="CU4291" s="7"/>
      <c r="CV4291" s="37"/>
      <c r="CY4291" s="16"/>
      <c r="CZ4291" s="20"/>
      <c r="DA4291" s="7"/>
      <c r="DD4291" s="7"/>
      <c r="DE4291" s="17"/>
      <c r="DF4291" s="7"/>
      <c r="DG4291" s="7"/>
      <c r="DH4291" s="7"/>
      <c r="DI4291" s="7"/>
      <c r="DJ4291" s="7"/>
      <c r="DO4291" s="7"/>
    </row>
    <row r="4292" spans="6:119" s="6" customFormat="1" x14ac:dyDescent="0.25">
      <c r="F4292" s="7"/>
      <c r="I4292" s="7"/>
      <c r="Q4292" s="7"/>
      <c r="R4292" s="7"/>
      <c r="S4292" s="7"/>
      <c r="T4292" s="7"/>
      <c r="U4292" s="7"/>
      <c r="V4292" s="7"/>
      <c r="W4292" s="7"/>
      <c r="X4292" s="7"/>
      <c r="Y4292" s="7"/>
      <c r="Z4292" s="7"/>
      <c r="AA4292" s="7"/>
      <c r="AB4292" s="7"/>
      <c r="AI4292" s="7"/>
      <c r="AJ4292" s="7"/>
      <c r="AL4292" s="15"/>
      <c r="AM4292" s="16"/>
      <c r="AQ4292" s="17"/>
      <c r="AR4292" s="18"/>
      <c r="AS4292" s="18"/>
      <c r="AW4292" s="7"/>
      <c r="AZ4292" s="7"/>
      <c r="BA4292" s="7"/>
      <c r="BB4292" s="17"/>
      <c r="BC4292" s="19"/>
      <c r="BD4292" s="7"/>
      <c r="BE4292" s="7"/>
      <c r="BF4292" s="7"/>
      <c r="BG4292" s="7"/>
      <c r="BH4292" s="7"/>
      <c r="BI4292" s="7"/>
      <c r="BJ4292" s="7"/>
      <c r="BK4292" s="7"/>
      <c r="BL4292" s="7"/>
      <c r="BM4292" s="7"/>
      <c r="BN4292" s="7"/>
      <c r="BO4292" s="7"/>
      <c r="BP4292" s="7"/>
      <c r="BQ4292" s="7"/>
      <c r="BR4292" s="7"/>
      <c r="BT4292" s="7"/>
      <c r="BU4292" s="7"/>
      <c r="BV4292" s="7"/>
      <c r="BW4292" s="7"/>
      <c r="BX4292" s="7"/>
      <c r="BY4292" s="7"/>
      <c r="BZ4292" s="7"/>
      <c r="CB4292" s="7"/>
      <c r="CD4292" s="7"/>
      <c r="CE4292" s="7"/>
      <c r="CG4292" s="17"/>
      <c r="CH4292" s="17"/>
      <c r="CI4292" s="17"/>
      <c r="CJ4292" s="17"/>
      <c r="CK4292" s="17"/>
      <c r="CL4292" s="17"/>
      <c r="CM4292" s="17"/>
      <c r="CN4292" s="17"/>
      <c r="CO4292" s="17"/>
      <c r="CP4292" s="17"/>
      <c r="CQ4292" s="17"/>
      <c r="CR4292" s="16"/>
      <c r="CS4292" s="16"/>
      <c r="CU4292" s="7"/>
      <c r="CV4292" s="37"/>
      <c r="CY4292" s="16"/>
      <c r="CZ4292" s="20"/>
      <c r="DA4292" s="7"/>
      <c r="DD4292" s="7"/>
      <c r="DE4292" s="17"/>
      <c r="DF4292" s="7"/>
      <c r="DG4292" s="7"/>
      <c r="DH4292" s="7"/>
      <c r="DI4292" s="7"/>
      <c r="DJ4292" s="7"/>
      <c r="DO4292" s="7"/>
    </row>
    <row r="4293" spans="6:119" s="6" customFormat="1" x14ac:dyDescent="0.25">
      <c r="F4293" s="7"/>
      <c r="I4293" s="7"/>
      <c r="Q4293" s="7"/>
      <c r="R4293" s="7"/>
      <c r="S4293" s="7"/>
      <c r="T4293" s="7"/>
      <c r="U4293" s="7"/>
      <c r="V4293" s="7"/>
      <c r="W4293" s="7"/>
      <c r="X4293" s="7"/>
      <c r="Y4293" s="7"/>
      <c r="Z4293" s="7"/>
      <c r="AA4293" s="7"/>
      <c r="AB4293" s="7"/>
      <c r="AI4293" s="7"/>
      <c r="AJ4293" s="7"/>
      <c r="AL4293" s="15"/>
      <c r="AM4293" s="16"/>
      <c r="AQ4293" s="17"/>
      <c r="AR4293" s="18"/>
      <c r="AS4293" s="18"/>
      <c r="AW4293" s="7"/>
      <c r="AZ4293" s="7"/>
      <c r="BA4293" s="7"/>
      <c r="BB4293" s="17"/>
      <c r="BC4293" s="19"/>
      <c r="BD4293" s="7"/>
      <c r="BE4293" s="7"/>
      <c r="BF4293" s="7"/>
      <c r="BG4293" s="7"/>
      <c r="BH4293" s="7"/>
      <c r="BI4293" s="7"/>
      <c r="BJ4293" s="7"/>
      <c r="BK4293" s="7"/>
      <c r="BL4293" s="7"/>
      <c r="BM4293" s="7"/>
      <c r="BN4293" s="7"/>
      <c r="BO4293" s="7"/>
      <c r="BP4293" s="7"/>
      <c r="BQ4293" s="7"/>
      <c r="BR4293" s="7"/>
      <c r="BT4293" s="7"/>
      <c r="BU4293" s="7"/>
      <c r="BV4293" s="7"/>
      <c r="BW4293" s="7"/>
      <c r="BX4293" s="7"/>
      <c r="BY4293" s="7"/>
      <c r="BZ4293" s="7"/>
      <c r="CB4293" s="7"/>
      <c r="CD4293" s="7"/>
      <c r="CE4293" s="7"/>
      <c r="CG4293" s="17"/>
      <c r="CH4293" s="17"/>
      <c r="CI4293" s="17"/>
      <c r="CJ4293" s="17"/>
      <c r="CK4293" s="17"/>
      <c r="CL4293" s="17"/>
      <c r="CM4293" s="17"/>
      <c r="CN4293" s="17"/>
      <c r="CO4293" s="17"/>
      <c r="CP4293" s="17"/>
      <c r="CQ4293" s="17"/>
      <c r="CR4293" s="16"/>
      <c r="CS4293" s="16"/>
      <c r="CU4293" s="7"/>
      <c r="CV4293" s="37"/>
      <c r="CY4293" s="16"/>
      <c r="CZ4293" s="20"/>
      <c r="DA4293" s="7"/>
      <c r="DD4293" s="7"/>
      <c r="DE4293" s="17"/>
      <c r="DF4293" s="7"/>
      <c r="DG4293" s="7"/>
      <c r="DH4293" s="7"/>
      <c r="DI4293" s="7"/>
      <c r="DJ4293" s="7"/>
      <c r="DO4293" s="7"/>
    </row>
    <row r="4294" spans="6:119" s="6" customFormat="1" x14ac:dyDescent="0.25">
      <c r="F4294" s="7"/>
      <c r="I4294" s="7"/>
      <c r="Q4294" s="7"/>
      <c r="R4294" s="7"/>
      <c r="S4294" s="7"/>
      <c r="T4294" s="7"/>
      <c r="U4294" s="7"/>
      <c r="V4294" s="7"/>
      <c r="W4294" s="7"/>
      <c r="X4294" s="7"/>
      <c r="Y4294" s="7"/>
      <c r="Z4294" s="7"/>
      <c r="AA4294" s="7"/>
      <c r="AB4294" s="7"/>
      <c r="AI4294" s="7"/>
      <c r="AJ4294" s="7"/>
      <c r="AL4294" s="15"/>
      <c r="AM4294" s="16"/>
      <c r="AQ4294" s="17"/>
      <c r="AR4294" s="18"/>
      <c r="AS4294" s="18"/>
      <c r="AW4294" s="7"/>
      <c r="AZ4294" s="7"/>
      <c r="BA4294" s="7"/>
      <c r="BB4294" s="17"/>
      <c r="BC4294" s="19"/>
      <c r="BD4294" s="7"/>
      <c r="BE4294" s="7"/>
      <c r="BF4294" s="7"/>
      <c r="BG4294" s="7"/>
      <c r="BH4294" s="7"/>
      <c r="BI4294" s="7"/>
      <c r="BJ4294" s="7"/>
      <c r="BK4294" s="7"/>
      <c r="BL4294" s="7"/>
      <c r="BM4294" s="7"/>
      <c r="BN4294" s="7"/>
      <c r="BO4294" s="7"/>
      <c r="BP4294" s="7"/>
      <c r="BQ4294" s="7"/>
      <c r="BR4294" s="7"/>
      <c r="BT4294" s="7"/>
      <c r="BU4294" s="7"/>
      <c r="BV4294" s="7"/>
      <c r="BW4294" s="7"/>
      <c r="BX4294" s="7"/>
      <c r="BY4294" s="7"/>
      <c r="BZ4294" s="7"/>
      <c r="CB4294" s="7"/>
      <c r="CD4294" s="7"/>
      <c r="CE4294" s="7"/>
      <c r="CG4294" s="17"/>
      <c r="CH4294" s="17"/>
      <c r="CI4294" s="17"/>
      <c r="CJ4294" s="17"/>
      <c r="CK4294" s="17"/>
      <c r="CL4294" s="17"/>
      <c r="CM4294" s="17"/>
      <c r="CN4294" s="17"/>
      <c r="CO4294" s="17"/>
      <c r="CP4294" s="17"/>
      <c r="CQ4294" s="17"/>
      <c r="CR4294" s="16"/>
      <c r="CS4294" s="16"/>
      <c r="CU4294" s="7"/>
      <c r="CV4294" s="37"/>
      <c r="CY4294" s="16"/>
      <c r="CZ4294" s="20"/>
      <c r="DA4294" s="7"/>
      <c r="DD4294" s="7"/>
      <c r="DE4294" s="17"/>
      <c r="DF4294" s="7"/>
      <c r="DG4294" s="7"/>
      <c r="DH4294" s="7"/>
      <c r="DI4294" s="7"/>
      <c r="DJ4294" s="7"/>
      <c r="DO4294" s="7"/>
    </row>
    <row r="4295" spans="6:119" s="6" customFormat="1" x14ac:dyDescent="0.25">
      <c r="F4295" s="7"/>
      <c r="I4295" s="7"/>
      <c r="Q4295" s="7"/>
      <c r="R4295" s="7"/>
      <c r="S4295" s="7"/>
      <c r="T4295" s="7"/>
      <c r="U4295" s="7"/>
      <c r="V4295" s="7"/>
      <c r="W4295" s="7"/>
      <c r="X4295" s="7"/>
      <c r="Y4295" s="7"/>
      <c r="Z4295" s="7"/>
      <c r="AA4295" s="7"/>
      <c r="AB4295" s="7"/>
      <c r="AI4295" s="7"/>
      <c r="AJ4295" s="7"/>
      <c r="AL4295" s="15"/>
      <c r="AM4295" s="16"/>
      <c r="AQ4295" s="17"/>
      <c r="AR4295" s="18"/>
      <c r="AS4295" s="18"/>
      <c r="AW4295" s="7"/>
      <c r="AZ4295" s="7"/>
      <c r="BA4295" s="7"/>
      <c r="BB4295" s="17"/>
      <c r="BC4295" s="19"/>
      <c r="BD4295" s="7"/>
      <c r="BE4295" s="7"/>
      <c r="BF4295" s="7"/>
      <c r="BG4295" s="7"/>
      <c r="BH4295" s="7"/>
      <c r="BI4295" s="7"/>
      <c r="BJ4295" s="7"/>
      <c r="BK4295" s="7"/>
      <c r="BL4295" s="7"/>
      <c r="BM4295" s="7"/>
      <c r="BN4295" s="7"/>
      <c r="BO4295" s="7"/>
      <c r="BP4295" s="7"/>
      <c r="BQ4295" s="7"/>
      <c r="BR4295" s="7"/>
      <c r="BT4295" s="7"/>
      <c r="BU4295" s="7"/>
      <c r="BV4295" s="7"/>
      <c r="BW4295" s="7"/>
      <c r="BX4295" s="7"/>
      <c r="BY4295" s="7"/>
      <c r="BZ4295" s="7"/>
      <c r="CB4295" s="7"/>
      <c r="CD4295" s="7"/>
      <c r="CE4295" s="7"/>
      <c r="CG4295" s="17"/>
      <c r="CH4295" s="17"/>
      <c r="CI4295" s="17"/>
      <c r="CJ4295" s="17"/>
      <c r="CK4295" s="17"/>
      <c r="CL4295" s="17"/>
      <c r="CM4295" s="17"/>
      <c r="CN4295" s="17"/>
      <c r="CO4295" s="17"/>
      <c r="CP4295" s="17"/>
      <c r="CQ4295" s="17"/>
      <c r="CR4295" s="16"/>
      <c r="CS4295" s="16"/>
      <c r="CU4295" s="7"/>
      <c r="CV4295" s="37"/>
      <c r="CY4295" s="16"/>
      <c r="CZ4295" s="20"/>
      <c r="DA4295" s="7"/>
      <c r="DD4295" s="7"/>
      <c r="DE4295" s="17"/>
      <c r="DF4295" s="7"/>
      <c r="DG4295" s="7"/>
      <c r="DH4295" s="7"/>
      <c r="DI4295" s="7"/>
      <c r="DJ4295" s="7"/>
      <c r="DO4295" s="7"/>
    </row>
    <row r="4296" spans="6:119" s="6" customFormat="1" x14ac:dyDescent="0.25">
      <c r="F4296" s="7"/>
      <c r="I4296" s="7"/>
      <c r="Q4296" s="7"/>
      <c r="R4296" s="7"/>
      <c r="S4296" s="7"/>
      <c r="T4296" s="7"/>
      <c r="U4296" s="7"/>
      <c r="V4296" s="7"/>
      <c r="W4296" s="7"/>
      <c r="X4296" s="7"/>
      <c r="Y4296" s="7"/>
      <c r="Z4296" s="7"/>
      <c r="AA4296" s="7"/>
      <c r="AB4296" s="7"/>
      <c r="AI4296" s="7"/>
      <c r="AJ4296" s="7"/>
      <c r="AL4296" s="15"/>
      <c r="AM4296" s="16"/>
      <c r="AQ4296" s="17"/>
      <c r="AR4296" s="18"/>
      <c r="AS4296" s="18"/>
      <c r="AW4296" s="7"/>
      <c r="AZ4296" s="7"/>
      <c r="BA4296" s="7"/>
      <c r="BB4296" s="17"/>
      <c r="BC4296" s="19"/>
      <c r="BD4296" s="7"/>
      <c r="BE4296" s="7"/>
      <c r="BF4296" s="7"/>
      <c r="BG4296" s="7"/>
      <c r="BH4296" s="7"/>
      <c r="BI4296" s="7"/>
      <c r="BJ4296" s="7"/>
      <c r="BK4296" s="7"/>
      <c r="BL4296" s="7"/>
      <c r="BM4296" s="7"/>
      <c r="BN4296" s="7"/>
      <c r="BO4296" s="7"/>
      <c r="BP4296" s="7"/>
      <c r="BQ4296" s="7"/>
      <c r="BR4296" s="7"/>
      <c r="BT4296" s="7"/>
      <c r="BU4296" s="7"/>
      <c r="BV4296" s="7"/>
      <c r="BW4296" s="7"/>
      <c r="BX4296" s="7"/>
      <c r="BY4296" s="7"/>
      <c r="BZ4296" s="7"/>
      <c r="CB4296" s="7"/>
      <c r="CD4296" s="7"/>
      <c r="CE4296" s="7"/>
      <c r="CG4296" s="17"/>
      <c r="CH4296" s="17"/>
      <c r="CI4296" s="17"/>
      <c r="CJ4296" s="17"/>
      <c r="CK4296" s="17"/>
      <c r="CL4296" s="17"/>
      <c r="CM4296" s="17"/>
      <c r="CN4296" s="17"/>
      <c r="CO4296" s="17"/>
      <c r="CP4296" s="17"/>
      <c r="CQ4296" s="17"/>
      <c r="CR4296" s="16"/>
      <c r="CS4296" s="16"/>
      <c r="CU4296" s="7"/>
      <c r="CV4296" s="37"/>
      <c r="CY4296" s="16"/>
      <c r="CZ4296" s="20"/>
      <c r="DA4296" s="7"/>
      <c r="DD4296" s="7"/>
      <c r="DE4296" s="17"/>
      <c r="DF4296" s="7"/>
      <c r="DG4296" s="7"/>
      <c r="DH4296" s="7"/>
      <c r="DI4296" s="7"/>
      <c r="DJ4296" s="7"/>
      <c r="DO4296" s="7"/>
    </row>
    <row r="4297" spans="6:119" s="6" customFormat="1" x14ac:dyDescent="0.25">
      <c r="F4297" s="7"/>
      <c r="I4297" s="7"/>
      <c r="Q4297" s="7"/>
      <c r="R4297" s="7"/>
      <c r="S4297" s="7"/>
      <c r="T4297" s="7"/>
      <c r="U4297" s="7"/>
      <c r="V4297" s="7"/>
      <c r="W4297" s="7"/>
      <c r="X4297" s="7"/>
      <c r="Y4297" s="7"/>
      <c r="Z4297" s="7"/>
      <c r="AA4297" s="7"/>
      <c r="AB4297" s="7"/>
      <c r="AI4297" s="7"/>
      <c r="AJ4297" s="7"/>
      <c r="AL4297" s="15"/>
      <c r="AM4297" s="16"/>
      <c r="AQ4297" s="17"/>
      <c r="AR4297" s="18"/>
      <c r="AS4297" s="18"/>
      <c r="AW4297" s="7"/>
      <c r="AZ4297" s="7"/>
      <c r="BA4297" s="7"/>
      <c r="BB4297" s="17"/>
      <c r="BC4297" s="19"/>
      <c r="BD4297" s="7"/>
      <c r="BE4297" s="7"/>
      <c r="BF4297" s="7"/>
      <c r="BG4297" s="7"/>
      <c r="BH4297" s="7"/>
      <c r="BI4297" s="7"/>
      <c r="BJ4297" s="7"/>
      <c r="BK4297" s="7"/>
      <c r="BL4297" s="7"/>
      <c r="BM4297" s="7"/>
      <c r="BN4297" s="7"/>
      <c r="BO4297" s="7"/>
      <c r="BP4297" s="7"/>
      <c r="BQ4297" s="7"/>
      <c r="BR4297" s="7"/>
      <c r="BT4297" s="7"/>
      <c r="BU4297" s="7"/>
      <c r="BV4297" s="7"/>
      <c r="BW4297" s="7"/>
      <c r="BX4297" s="7"/>
      <c r="BY4297" s="7"/>
      <c r="BZ4297" s="7"/>
      <c r="CB4297" s="7"/>
      <c r="CD4297" s="7"/>
      <c r="CE4297" s="7"/>
      <c r="CG4297" s="17"/>
      <c r="CH4297" s="17"/>
      <c r="CI4297" s="17"/>
      <c r="CJ4297" s="17"/>
      <c r="CK4297" s="17"/>
      <c r="CL4297" s="17"/>
      <c r="CM4297" s="17"/>
      <c r="CN4297" s="17"/>
      <c r="CO4297" s="17"/>
      <c r="CP4297" s="17"/>
      <c r="CQ4297" s="17"/>
      <c r="CR4297" s="16"/>
      <c r="CS4297" s="16"/>
      <c r="CU4297" s="7"/>
      <c r="CV4297" s="37"/>
      <c r="CY4297" s="16"/>
      <c r="CZ4297" s="20"/>
      <c r="DA4297" s="7"/>
      <c r="DD4297" s="7"/>
      <c r="DE4297" s="17"/>
      <c r="DF4297" s="7"/>
      <c r="DG4297" s="7"/>
      <c r="DH4297" s="7"/>
      <c r="DI4297" s="7"/>
      <c r="DJ4297" s="7"/>
      <c r="DO4297" s="7"/>
    </row>
    <row r="4298" spans="6:119" s="6" customFormat="1" x14ac:dyDescent="0.25">
      <c r="F4298" s="7"/>
      <c r="I4298" s="7"/>
      <c r="Q4298" s="7"/>
      <c r="R4298" s="7"/>
      <c r="S4298" s="7"/>
      <c r="T4298" s="7"/>
      <c r="U4298" s="7"/>
      <c r="V4298" s="7"/>
      <c r="W4298" s="7"/>
      <c r="X4298" s="7"/>
      <c r="Y4298" s="7"/>
      <c r="Z4298" s="7"/>
      <c r="AA4298" s="7"/>
      <c r="AB4298" s="7"/>
      <c r="AI4298" s="7"/>
      <c r="AJ4298" s="7"/>
      <c r="AL4298" s="15"/>
      <c r="AM4298" s="16"/>
      <c r="AQ4298" s="17"/>
      <c r="AR4298" s="18"/>
      <c r="AS4298" s="18"/>
      <c r="AW4298" s="7"/>
      <c r="AZ4298" s="7"/>
      <c r="BA4298" s="7"/>
      <c r="BB4298" s="17"/>
      <c r="BC4298" s="19"/>
      <c r="BD4298" s="7"/>
      <c r="BE4298" s="7"/>
      <c r="BF4298" s="7"/>
      <c r="BG4298" s="7"/>
      <c r="BH4298" s="7"/>
      <c r="BI4298" s="7"/>
      <c r="BJ4298" s="7"/>
      <c r="BK4298" s="7"/>
      <c r="BL4298" s="7"/>
      <c r="BM4298" s="7"/>
      <c r="BN4298" s="7"/>
      <c r="BO4298" s="7"/>
      <c r="BP4298" s="7"/>
      <c r="BQ4298" s="7"/>
      <c r="BR4298" s="7"/>
      <c r="BT4298" s="7"/>
      <c r="BU4298" s="7"/>
      <c r="BV4298" s="7"/>
      <c r="BW4298" s="7"/>
      <c r="BX4298" s="7"/>
      <c r="BY4298" s="7"/>
      <c r="BZ4298" s="7"/>
      <c r="CB4298" s="7"/>
      <c r="CD4298" s="7"/>
      <c r="CE4298" s="7"/>
      <c r="CG4298" s="17"/>
      <c r="CH4298" s="17"/>
      <c r="CI4298" s="17"/>
      <c r="CJ4298" s="17"/>
      <c r="CK4298" s="17"/>
      <c r="CL4298" s="17"/>
      <c r="CM4298" s="17"/>
      <c r="CN4298" s="17"/>
      <c r="CO4298" s="17"/>
      <c r="CP4298" s="17"/>
      <c r="CQ4298" s="17"/>
      <c r="CR4298" s="16"/>
      <c r="CS4298" s="16"/>
      <c r="CU4298" s="7"/>
      <c r="CV4298" s="37"/>
      <c r="CY4298" s="16"/>
      <c r="CZ4298" s="20"/>
      <c r="DA4298" s="7"/>
      <c r="DD4298" s="7"/>
      <c r="DE4298" s="17"/>
      <c r="DF4298" s="7"/>
      <c r="DG4298" s="7"/>
      <c r="DH4298" s="7"/>
      <c r="DI4298" s="7"/>
      <c r="DJ4298" s="7"/>
      <c r="DO4298" s="7"/>
    </row>
    <row r="4299" spans="6:119" s="6" customFormat="1" x14ac:dyDescent="0.25">
      <c r="F4299" s="7"/>
      <c r="I4299" s="7"/>
      <c r="Q4299" s="7"/>
      <c r="R4299" s="7"/>
      <c r="S4299" s="7"/>
      <c r="T4299" s="7"/>
      <c r="U4299" s="7"/>
      <c r="V4299" s="7"/>
      <c r="W4299" s="7"/>
      <c r="X4299" s="7"/>
      <c r="Y4299" s="7"/>
      <c r="Z4299" s="7"/>
      <c r="AA4299" s="7"/>
      <c r="AB4299" s="7"/>
      <c r="AI4299" s="7"/>
      <c r="AJ4299" s="7"/>
      <c r="AL4299" s="15"/>
      <c r="AM4299" s="16"/>
      <c r="AQ4299" s="17"/>
      <c r="AR4299" s="18"/>
      <c r="AS4299" s="18"/>
      <c r="AW4299" s="7"/>
      <c r="AZ4299" s="7"/>
      <c r="BA4299" s="7"/>
      <c r="BB4299" s="17"/>
      <c r="BC4299" s="19"/>
      <c r="BD4299" s="7"/>
      <c r="BE4299" s="7"/>
      <c r="BF4299" s="7"/>
      <c r="BG4299" s="7"/>
      <c r="BH4299" s="7"/>
      <c r="BI4299" s="7"/>
      <c r="BJ4299" s="7"/>
      <c r="BK4299" s="7"/>
      <c r="BL4299" s="7"/>
      <c r="BM4299" s="7"/>
      <c r="BN4299" s="7"/>
      <c r="BO4299" s="7"/>
      <c r="BP4299" s="7"/>
      <c r="BQ4299" s="7"/>
      <c r="BR4299" s="7"/>
      <c r="BT4299" s="7"/>
      <c r="BU4299" s="7"/>
      <c r="BV4299" s="7"/>
      <c r="BW4299" s="7"/>
      <c r="BX4299" s="7"/>
      <c r="BY4299" s="7"/>
      <c r="BZ4299" s="7"/>
      <c r="CB4299" s="7"/>
      <c r="CD4299" s="7"/>
      <c r="CE4299" s="7"/>
      <c r="CG4299" s="17"/>
      <c r="CH4299" s="17"/>
      <c r="CI4299" s="17"/>
      <c r="CJ4299" s="17"/>
      <c r="CK4299" s="17"/>
      <c r="CL4299" s="17"/>
      <c r="CM4299" s="17"/>
      <c r="CN4299" s="17"/>
      <c r="CO4299" s="17"/>
      <c r="CP4299" s="17"/>
      <c r="CQ4299" s="17"/>
      <c r="CR4299" s="16"/>
      <c r="CS4299" s="16"/>
      <c r="CU4299" s="7"/>
      <c r="CV4299" s="37"/>
      <c r="CY4299" s="16"/>
      <c r="CZ4299" s="20"/>
      <c r="DA4299" s="7"/>
      <c r="DD4299" s="7"/>
      <c r="DE4299" s="17"/>
      <c r="DF4299" s="7"/>
      <c r="DG4299" s="7"/>
      <c r="DH4299" s="7"/>
      <c r="DI4299" s="7"/>
      <c r="DJ4299" s="7"/>
      <c r="DO4299" s="7"/>
    </row>
    <row r="4300" spans="6:119" s="6" customFormat="1" x14ac:dyDescent="0.25">
      <c r="F4300" s="7"/>
      <c r="I4300" s="7"/>
      <c r="Q4300" s="7"/>
      <c r="R4300" s="7"/>
      <c r="S4300" s="7"/>
      <c r="T4300" s="7"/>
      <c r="U4300" s="7"/>
      <c r="V4300" s="7"/>
      <c r="W4300" s="7"/>
      <c r="X4300" s="7"/>
      <c r="Y4300" s="7"/>
      <c r="Z4300" s="7"/>
      <c r="AA4300" s="7"/>
      <c r="AB4300" s="7"/>
      <c r="AI4300" s="7"/>
      <c r="AJ4300" s="7"/>
      <c r="AL4300" s="15"/>
      <c r="AM4300" s="16"/>
      <c r="AQ4300" s="17"/>
      <c r="AR4300" s="18"/>
      <c r="AS4300" s="18"/>
      <c r="AW4300" s="7"/>
      <c r="AZ4300" s="7"/>
      <c r="BA4300" s="7"/>
      <c r="BB4300" s="17"/>
      <c r="BC4300" s="19"/>
      <c r="BD4300" s="7"/>
      <c r="BE4300" s="7"/>
      <c r="BF4300" s="7"/>
      <c r="BG4300" s="7"/>
      <c r="BH4300" s="7"/>
      <c r="BI4300" s="7"/>
      <c r="BJ4300" s="7"/>
      <c r="BK4300" s="7"/>
      <c r="BL4300" s="7"/>
      <c r="BM4300" s="7"/>
      <c r="BN4300" s="7"/>
      <c r="BO4300" s="7"/>
      <c r="BP4300" s="7"/>
      <c r="BQ4300" s="7"/>
      <c r="BR4300" s="7"/>
      <c r="BT4300" s="7"/>
      <c r="BU4300" s="7"/>
      <c r="BV4300" s="7"/>
      <c r="BW4300" s="7"/>
      <c r="BX4300" s="7"/>
      <c r="BY4300" s="7"/>
      <c r="BZ4300" s="7"/>
      <c r="CB4300" s="7"/>
      <c r="CD4300" s="7"/>
      <c r="CE4300" s="7"/>
      <c r="CG4300" s="17"/>
      <c r="CH4300" s="17"/>
      <c r="CI4300" s="17"/>
      <c r="CJ4300" s="17"/>
      <c r="CK4300" s="17"/>
      <c r="CL4300" s="17"/>
      <c r="CM4300" s="17"/>
      <c r="CN4300" s="17"/>
      <c r="CO4300" s="17"/>
      <c r="CP4300" s="17"/>
      <c r="CQ4300" s="17"/>
      <c r="CR4300" s="16"/>
      <c r="CS4300" s="16"/>
      <c r="CU4300" s="7"/>
      <c r="CV4300" s="37"/>
      <c r="CY4300" s="16"/>
      <c r="CZ4300" s="20"/>
      <c r="DA4300" s="7"/>
      <c r="DD4300" s="7"/>
      <c r="DE4300" s="17"/>
      <c r="DF4300" s="7"/>
      <c r="DG4300" s="7"/>
      <c r="DH4300" s="7"/>
      <c r="DI4300" s="7"/>
      <c r="DJ4300" s="7"/>
      <c r="DO4300" s="7"/>
    </row>
    <row r="4301" spans="6:119" s="6" customFormat="1" x14ac:dyDescent="0.25">
      <c r="F4301" s="7"/>
      <c r="I4301" s="7"/>
      <c r="Q4301" s="7"/>
      <c r="R4301" s="7"/>
      <c r="S4301" s="7"/>
      <c r="T4301" s="7"/>
      <c r="U4301" s="7"/>
      <c r="V4301" s="7"/>
      <c r="W4301" s="7"/>
      <c r="X4301" s="7"/>
      <c r="Y4301" s="7"/>
      <c r="Z4301" s="7"/>
      <c r="AA4301" s="7"/>
      <c r="AB4301" s="7"/>
      <c r="AI4301" s="7"/>
      <c r="AJ4301" s="7"/>
      <c r="AL4301" s="15"/>
      <c r="AM4301" s="16"/>
      <c r="AQ4301" s="17"/>
      <c r="AR4301" s="18"/>
      <c r="AS4301" s="18"/>
      <c r="AW4301" s="7"/>
      <c r="AZ4301" s="7"/>
      <c r="BA4301" s="7"/>
      <c r="BB4301" s="17"/>
      <c r="BC4301" s="19"/>
      <c r="BD4301" s="7"/>
      <c r="BE4301" s="7"/>
      <c r="BF4301" s="7"/>
      <c r="BG4301" s="7"/>
      <c r="BH4301" s="7"/>
      <c r="BI4301" s="7"/>
      <c r="BJ4301" s="7"/>
      <c r="BK4301" s="7"/>
      <c r="BL4301" s="7"/>
      <c r="BM4301" s="7"/>
      <c r="BN4301" s="7"/>
      <c r="BO4301" s="7"/>
      <c r="BP4301" s="7"/>
      <c r="BQ4301" s="7"/>
      <c r="BR4301" s="7"/>
      <c r="BT4301" s="7"/>
      <c r="BU4301" s="7"/>
      <c r="BV4301" s="7"/>
      <c r="BW4301" s="7"/>
      <c r="BX4301" s="7"/>
      <c r="BY4301" s="7"/>
      <c r="BZ4301" s="7"/>
      <c r="CB4301" s="7"/>
      <c r="CD4301" s="7"/>
      <c r="CE4301" s="7"/>
      <c r="CG4301" s="17"/>
      <c r="CH4301" s="17"/>
      <c r="CI4301" s="17"/>
      <c r="CJ4301" s="17"/>
      <c r="CK4301" s="17"/>
      <c r="CL4301" s="17"/>
      <c r="CM4301" s="17"/>
      <c r="CN4301" s="17"/>
      <c r="CO4301" s="17"/>
      <c r="CP4301" s="17"/>
      <c r="CQ4301" s="17"/>
      <c r="CR4301" s="16"/>
      <c r="CS4301" s="16"/>
      <c r="CU4301" s="7"/>
      <c r="CV4301" s="37"/>
      <c r="CY4301" s="16"/>
      <c r="CZ4301" s="20"/>
      <c r="DA4301" s="7"/>
      <c r="DD4301" s="7"/>
      <c r="DE4301" s="17"/>
      <c r="DF4301" s="7"/>
      <c r="DG4301" s="7"/>
      <c r="DH4301" s="7"/>
      <c r="DI4301" s="7"/>
      <c r="DJ4301" s="7"/>
      <c r="DO4301" s="7"/>
    </row>
    <row r="4302" spans="6:119" s="6" customFormat="1" x14ac:dyDescent="0.25">
      <c r="F4302" s="7"/>
      <c r="I4302" s="7"/>
      <c r="Q4302" s="7"/>
      <c r="R4302" s="7"/>
      <c r="S4302" s="7"/>
      <c r="T4302" s="7"/>
      <c r="U4302" s="7"/>
      <c r="V4302" s="7"/>
      <c r="W4302" s="7"/>
      <c r="X4302" s="7"/>
      <c r="Y4302" s="7"/>
      <c r="Z4302" s="7"/>
      <c r="AA4302" s="7"/>
      <c r="AB4302" s="7"/>
      <c r="AI4302" s="7"/>
      <c r="AJ4302" s="7"/>
      <c r="AL4302" s="15"/>
      <c r="AM4302" s="16"/>
      <c r="AQ4302" s="17"/>
      <c r="AR4302" s="18"/>
      <c r="AS4302" s="18"/>
      <c r="AW4302" s="7"/>
      <c r="AZ4302" s="7"/>
      <c r="BA4302" s="7"/>
      <c r="BB4302" s="17"/>
      <c r="BC4302" s="19"/>
      <c r="BD4302" s="7"/>
      <c r="BE4302" s="7"/>
      <c r="BF4302" s="7"/>
      <c r="BG4302" s="7"/>
      <c r="BH4302" s="7"/>
      <c r="BI4302" s="7"/>
      <c r="BJ4302" s="7"/>
      <c r="BK4302" s="7"/>
      <c r="BL4302" s="7"/>
      <c r="BM4302" s="7"/>
      <c r="BN4302" s="7"/>
      <c r="BO4302" s="7"/>
      <c r="BP4302" s="7"/>
      <c r="BQ4302" s="7"/>
      <c r="BR4302" s="7"/>
      <c r="BT4302" s="7"/>
      <c r="BU4302" s="7"/>
      <c r="BV4302" s="7"/>
      <c r="BW4302" s="7"/>
      <c r="BX4302" s="7"/>
      <c r="BY4302" s="7"/>
      <c r="BZ4302" s="7"/>
      <c r="CB4302" s="7"/>
      <c r="CD4302" s="7"/>
      <c r="CE4302" s="7"/>
      <c r="CG4302" s="17"/>
      <c r="CH4302" s="17"/>
      <c r="CI4302" s="17"/>
      <c r="CJ4302" s="17"/>
      <c r="CK4302" s="17"/>
      <c r="CL4302" s="17"/>
      <c r="CM4302" s="17"/>
      <c r="CN4302" s="17"/>
      <c r="CO4302" s="17"/>
      <c r="CP4302" s="17"/>
      <c r="CQ4302" s="17"/>
      <c r="CR4302" s="16"/>
      <c r="CS4302" s="16"/>
      <c r="CU4302" s="7"/>
      <c r="CV4302" s="37"/>
      <c r="CY4302" s="16"/>
      <c r="CZ4302" s="20"/>
      <c r="DA4302" s="7"/>
      <c r="DD4302" s="7"/>
      <c r="DE4302" s="17"/>
      <c r="DF4302" s="7"/>
      <c r="DG4302" s="7"/>
      <c r="DH4302" s="7"/>
      <c r="DI4302" s="7"/>
      <c r="DJ4302" s="7"/>
      <c r="DO4302" s="7"/>
    </row>
    <row r="4303" spans="6:119" s="6" customFormat="1" x14ac:dyDescent="0.25">
      <c r="F4303" s="7"/>
      <c r="I4303" s="7"/>
      <c r="Q4303" s="7"/>
      <c r="R4303" s="7"/>
      <c r="S4303" s="7"/>
      <c r="T4303" s="7"/>
      <c r="U4303" s="7"/>
      <c r="V4303" s="7"/>
      <c r="W4303" s="7"/>
      <c r="X4303" s="7"/>
      <c r="Y4303" s="7"/>
      <c r="Z4303" s="7"/>
      <c r="AA4303" s="7"/>
      <c r="AB4303" s="7"/>
      <c r="AI4303" s="7"/>
      <c r="AJ4303" s="7"/>
      <c r="AL4303" s="15"/>
      <c r="AM4303" s="16"/>
      <c r="AQ4303" s="17"/>
      <c r="AR4303" s="18"/>
      <c r="AS4303" s="18"/>
      <c r="AW4303" s="7"/>
      <c r="AZ4303" s="7"/>
      <c r="BA4303" s="7"/>
      <c r="BB4303" s="17"/>
      <c r="BC4303" s="19"/>
      <c r="BD4303" s="7"/>
      <c r="BE4303" s="7"/>
      <c r="BF4303" s="7"/>
      <c r="BG4303" s="7"/>
      <c r="BH4303" s="7"/>
      <c r="BI4303" s="7"/>
      <c r="BJ4303" s="7"/>
      <c r="BK4303" s="7"/>
      <c r="BL4303" s="7"/>
      <c r="BM4303" s="7"/>
      <c r="BN4303" s="7"/>
      <c r="BO4303" s="7"/>
      <c r="BP4303" s="7"/>
      <c r="BQ4303" s="7"/>
      <c r="BR4303" s="7"/>
      <c r="BT4303" s="7"/>
      <c r="BU4303" s="7"/>
      <c r="BV4303" s="7"/>
      <c r="BW4303" s="7"/>
      <c r="BX4303" s="7"/>
      <c r="BY4303" s="7"/>
      <c r="BZ4303" s="7"/>
      <c r="CB4303" s="7"/>
      <c r="CD4303" s="7"/>
      <c r="CE4303" s="7"/>
      <c r="CG4303" s="17"/>
      <c r="CH4303" s="17"/>
      <c r="CI4303" s="17"/>
      <c r="CJ4303" s="17"/>
      <c r="CK4303" s="17"/>
      <c r="CL4303" s="17"/>
      <c r="CM4303" s="17"/>
      <c r="CN4303" s="17"/>
      <c r="CO4303" s="17"/>
      <c r="CP4303" s="17"/>
      <c r="CQ4303" s="17"/>
      <c r="CR4303" s="16"/>
      <c r="CS4303" s="16"/>
      <c r="CU4303" s="7"/>
      <c r="CV4303" s="37"/>
      <c r="CY4303" s="16"/>
      <c r="CZ4303" s="20"/>
      <c r="DA4303" s="7"/>
      <c r="DD4303" s="7"/>
      <c r="DE4303" s="17"/>
      <c r="DF4303" s="7"/>
      <c r="DG4303" s="7"/>
      <c r="DH4303" s="7"/>
      <c r="DI4303" s="7"/>
      <c r="DJ4303" s="7"/>
      <c r="DO4303" s="7"/>
    </row>
    <row r="4304" spans="6:119" s="6" customFormat="1" x14ac:dyDescent="0.25">
      <c r="F4304" s="7"/>
      <c r="I4304" s="7"/>
      <c r="Q4304" s="7"/>
      <c r="R4304" s="7"/>
      <c r="S4304" s="7"/>
      <c r="T4304" s="7"/>
      <c r="U4304" s="7"/>
      <c r="V4304" s="7"/>
      <c r="W4304" s="7"/>
      <c r="X4304" s="7"/>
      <c r="Y4304" s="7"/>
      <c r="Z4304" s="7"/>
      <c r="AA4304" s="7"/>
      <c r="AB4304" s="7"/>
      <c r="AI4304" s="7"/>
      <c r="AJ4304" s="7"/>
      <c r="AL4304" s="15"/>
      <c r="AM4304" s="16"/>
      <c r="AQ4304" s="17"/>
      <c r="AR4304" s="18"/>
      <c r="AS4304" s="18"/>
      <c r="AW4304" s="7"/>
      <c r="AZ4304" s="7"/>
      <c r="BA4304" s="7"/>
      <c r="BB4304" s="17"/>
      <c r="BC4304" s="19"/>
      <c r="BD4304" s="7"/>
      <c r="BE4304" s="7"/>
      <c r="BF4304" s="7"/>
      <c r="BG4304" s="7"/>
      <c r="BH4304" s="7"/>
      <c r="BI4304" s="7"/>
      <c r="BJ4304" s="7"/>
      <c r="BK4304" s="7"/>
      <c r="BL4304" s="7"/>
      <c r="BM4304" s="7"/>
      <c r="BN4304" s="7"/>
      <c r="BO4304" s="7"/>
      <c r="BP4304" s="7"/>
      <c r="BQ4304" s="7"/>
      <c r="BR4304" s="7"/>
      <c r="BT4304" s="7"/>
      <c r="BU4304" s="7"/>
      <c r="BV4304" s="7"/>
      <c r="BW4304" s="7"/>
      <c r="BX4304" s="7"/>
      <c r="BY4304" s="7"/>
      <c r="BZ4304" s="7"/>
      <c r="CB4304" s="7"/>
      <c r="CD4304" s="7"/>
      <c r="CE4304" s="7"/>
      <c r="CG4304" s="17"/>
      <c r="CH4304" s="17"/>
      <c r="CI4304" s="17"/>
      <c r="CJ4304" s="17"/>
      <c r="CK4304" s="17"/>
      <c r="CL4304" s="17"/>
      <c r="CM4304" s="17"/>
      <c r="CN4304" s="17"/>
      <c r="CO4304" s="17"/>
      <c r="CP4304" s="17"/>
      <c r="CQ4304" s="17"/>
      <c r="CR4304" s="16"/>
      <c r="CS4304" s="16"/>
      <c r="CU4304" s="7"/>
      <c r="CV4304" s="37"/>
      <c r="CY4304" s="16"/>
      <c r="CZ4304" s="20"/>
      <c r="DA4304" s="7"/>
      <c r="DD4304" s="7"/>
      <c r="DE4304" s="17"/>
      <c r="DF4304" s="7"/>
      <c r="DG4304" s="7"/>
      <c r="DH4304" s="7"/>
      <c r="DI4304" s="7"/>
      <c r="DJ4304" s="7"/>
      <c r="DO4304" s="7"/>
    </row>
    <row r="4305" spans="6:119" s="6" customFormat="1" x14ac:dyDescent="0.25">
      <c r="F4305" s="7"/>
      <c r="I4305" s="7"/>
      <c r="Q4305" s="7"/>
      <c r="R4305" s="7"/>
      <c r="S4305" s="7"/>
      <c r="T4305" s="7"/>
      <c r="U4305" s="7"/>
      <c r="V4305" s="7"/>
      <c r="W4305" s="7"/>
      <c r="X4305" s="7"/>
      <c r="Y4305" s="7"/>
      <c r="Z4305" s="7"/>
      <c r="AA4305" s="7"/>
      <c r="AB4305" s="7"/>
      <c r="AI4305" s="7"/>
      <c r="AJ4305" s="7"/>
      <c r="AL4305" s="15"/>
      <c r="AM4305" s="16"/>
      <c r="AQ4305" s="17"/>
      <c r="AR4305" s="18"/>
      <c r="AS4305" s="18"/>
      <c r="AW4305" s="7"/>
      <c r="AZ4305" s="7"/>
      <c r="BA4305" s="7"/>
      <c r="BB4305" s="17"/>
      <c r="BC4305" s="19"/>
      <c r="BD4305" s="7"/>
      <c r="BE4305" s="7"/>
      <c r="BF4305" s="7"/>
      <c r="BG4305" s="7"/>
      <c r="BH4305" s="7"/>
      <c r="BI4305" s="7"/>
      <c r="BJ4305" s="7"/>
      <c r="BK4305" s="7"/>
      <c r="BL4305" s="7"/>
      <c r="BM4305" s="7"/>
      <c r="BN4305" s="7"/>
      <c r="BO4305" s="7"/>
      <c r="BP4305" s="7"/>
      <c r="BQ4305" s="7"/>
      <c r="BR4305" s="7"/>
      <c r="BT4305" s="7"/>
      <c r="BU4305" s="7"/>
      <c r="BV4305" s="7"/>
      <c r="BW4305" s="7"/>
      <c r="BX4305" s="7"/>
      <c r="BY4305" s="7"/>
      <c r="BZ4305" s="7"/>
      <c r="CB4305" s="7"/>
      <c r="CD4305" s="7"/>
      <c r="CE4305" s="7"/>
      <c r="CG4305" s="17"/>
      <c r="CH4305" s="17"/>
      <c r="CI4305" s="17"/>
      <c r="CJ4305" s="17"/>
      <c r="CK4305" s="17"/>
      <c r="CL4305" s="17"/>
      <c r="CM4305" s="17"/>
      <c r="CN4305" s="17"/>
      <c r="CO4305" s="17"/>
      <c r="CP4305" s="17"/>
      <c r="CQ4305" s="17"/>
      <c r="CR4305" s="16"/>
      <c r="CS4305" s="16"/>
      <c r="CU4305" s="7"/>
      <c r="CV4305" s="37"/>
      <c r="CY4305" s="16"/>
      <c r="CZ4305" s="20"/>
      <c r="DA4305" s="7"/>
      <c r="DD4305" s="7"/>
      <c r="DE4305" s="17"/>
      <c r="DF4305" s="7"/>
      <c r="DG4305" s="7"/>
      <c r="DH4305" s="7"/>
      <c r="DI4305" s="7"/>
      <c r="DJ4305" s="7"/>
      <c r="DO4305" s="7"/>
    </row>
    <row r="4306" spans="6:119" s="6" customFormat="1" x14ac:dyDescent="0.25">
      <c r="F4306" s="7"/>
      <c r="I4306" s="7"/>
      <c r="Q4306" s="7"/>
      <c r="R4306" s="7"/>
      <c r="S4306" s="7"/>
      <c r="T4306" s="7"/>
      <c r="U4306" s="7"/>
      <c r="V4306" s="7"/>
      <c r="W4306" s="7"/>
      <c r="X4306" s="7"/>
      <c r="Y4306" s="7"/>
      <c r="Z4306" s="7"/>
      <c r="AA4306" s="7"/>
      <c r="AB4306" s="7"/>
      <c r="AI4306" s="7"/>
      <c r="AJ4306" s="7"/>
      <c r="AL4306" s="15"/>
      <c r="AM4306" s="16"/>
      <c r="AQ4306" s="17"/>
      <c r="AR4306" s="18"/>
      <c r="AS4306" s="18"/>
      <c r="AW4306" s="7"/>
      <c r="AZ4306" s="7"/>
      <c r="BA4306" s="7"/>
      <c r="BB4306" s="17"/>
      <c r="BC4306" s="19"/>
      <c r="BD4306" s="7"/>
      <c r="BE4306" s="7"/>
      <c r="BF4306" s="7"/>
      <c r="BG4306" s="7"/>
      <c r="BH4306" s="7"/>
      <c r="BI4306" s="7"/>
      <c r="BJ4306" s="7"/>
      <c r="BK4306" s="7"/>
      <c r="BL4306" s="7"/>
      <c r="BM4306" s="7"/>
      <c r="BN4306" s="7"/>
      <c r="BO4306" s="7"/>
      <c r="BP4306" s="7"/>
      <c r="BQ4306" s="7"/>
      <c r="BR4306" s="7"/>
      <c r="BT4306" s="7"/>
      <c r="BU4306" s="7"/>
      <c r="BV4306" s="7"/>
      <c r="BW4306" s="7"/>
      <c r="BX4306" s="7"/>
      <c r="BY4306" s="7"/>
      <c r="BZ4306" s="7"/>
      <c r="CB4306" s="7"/>
      <c r="CD4306" s="7"/>
      <c r="CE4306" s="7"/>
      <c r="CG4306" s="17"/>
      <c r="CH4306" s="17"/>
      <c r="CI4306" s="17"/>
      <c r="CJ4306" s="17"/>
      <c r="CK4306" s="17"/>
      <c r="CL4306" s="17"/>
      <c r="CM4306" s="17"/>
      <c r="CN4306" s="17"/>
      <c r="CO4306" s="17"/>
      <c r="CP4306" s="17"/>
      <c r="CQ4306" s="17"/>
      <c r="CR4306" s="16"/>
      <c r="CS4306" s="16"/>
      <c r="CU4306" s="7"/>
      <c r="CV4306" s="37"/>
      <c r="CY4306" s="16"/>
      <c r="CZ4306" s="20"/>
      <c r="DA4306" s="7"/>
      <c r="DD4306" s="7"/>
      <c r="DE4306" s="17"/>
      <c r="DF4306" s="7"/>
      <c r="DG4306" s="7"/>
      <c r="DH4306" s="7"/>
      <c r="DI4306" s="7"/>
      <c r="DJ4306" s="7"/>
      <c r="DO4306" s="7"/>
    </row>
    <row r="4307" spans="6:119" s="6" customFormat="1" x14ac:dyDescent="0.25">
      <c r="F4307" s="7"/>
      <c r="I4307" s="7"/>
      <c r="Q4307" s="7"/>
      <c r="R4307" s="7"/>
      <c r="S4307" s="7"/>
      <c r="T4307" s="7"/>
      <c r="U4307" s="7"/>
      <c r="V4307" s="7"/>
      <c r="W4307" s="7"/>
      <c r="X4307" s="7"/>
      <c r="Y4307" s="7"/>
      <c r="Z4307" s="7"/>
      <c r="AA4307" s="7"/>
      <c r="AB4307" s="7"/>
      <c r="AI4307" s="7"/>
      <c r="AJ4307" s="7"/>
      <c r="AL4307" s="15"/>
      <c r="AM4307" s="16"/>
      <c r="AQ4307" s="17"/>
      <c r="AR4307" s="18"/>
      <c r="AS4307" s="18"/>
      <c r="AW4307" s="7"/>
      <c r="AZ4307" s="7"/>
      <c r="BA4307" s="7"/>
      <c r="BB4307" s="17"/>
      <c r="BC4307" s="19"/>
      <c r="BD4307" s="7"/>
      <c r="BE4307" s="7"/>
      <c r="BF4307" s="7"/>
      <c r="BG4307" s="7"/>
      <c r="BH4307" s="7"/>
      <c r="BI4307" s="7"/>
      <c r="BJ4307" s="7"/>
      <c r="BK4307" s="7"/>
      <c r="BL4307" s="7"/>
      <c r="BM4307" s="7"/>
      <c r="BN4307" s="7"/>
      <c r="BO4307" s="7"/>
      <c r="BP4307" s="7"/>
      <c r="BQ4307" s="7"/>
      <c r="BR4307" s="7"/>
      <c r="BT4307" s="7"/>
      <c r="BU4307" s="7"/>
      <c r="BV4307" s="7"/>
      <c r="BW4307" s="7"/>
      <c r="BX4307" s="7"/>
      <c r="BY4307" s="7"/>
      <c r="BZ4307" s="7"/>
      <c r="CB4307" s="7"/>
      <c r="CD4307" s="7"/>
      <c r="CE4307" s="7"/>
      <c r="CG4307" s="17"/>
      <c r="CH4307" s="17"/>
      <c r="CI4307" s="17"/>
      <c r="CJ4307" s="17"/>
      <c r="CK4307" s="17"/>
      <c r="CL4307" s="17"/>
      <c r="CM4307" s="17"/>
      <c r="CN4307" s="17"/>
      <c r="CO4307" s="17"/>
      <c r="CP4307" s="17"/>
      <c r="CQ4307" s="17"/>
      <c r="CR4307" s="16"/>
      <c r="CS4307" s="16"/>
      <c r="CU4307" s="7"/>
      <c r="CV4307" s="37"/>
      <c r="CY4307" s="16"/>
      <c r="CZ4307" s="20"/>
      <c r="DA4307" s="7"/>
      <c r="DD4307" s="7"/>
      <c r="DE4307" s="17"/>
      <c r="DF4307" s="7"/>
      <c r="DG4307" s="7"/>
      <c r="DH4307" s="7"/>
      <c r="DI4307" s="7"/>
      <c r="DJ4307" s="7"/>
      <c r="DO4307" s="7"/>
    </row>
    <row r="4308" spans="6:119" s="6" customFormat="1" x14ac:dyDescent="0.25">
      <c r="F4308" s="7"/>
      <c r="I4308" s="7"/>
      <c r="Q4308" s="7"/>
      <c r="R4308" s="7"/>
      <c r="S4308" s="7"/>
      <c r="T4308" s="7"/>
      <c r="U4308" s="7"/>
      <c r="V4308" s="7"/>
      <c r="W4308" s="7"/>
      <c r="X4308" s="7"/>
      <c r="Y4308" s="7"/>
      <c r="Z4308" s="7"/>
      <c r="AA4308" s="7"/>
      <c r="AB4308" s="7"/>
      <c r="AI4308" s="7"/>
      <c r="AJ4308" s="7"/>
      <c r="AL4308" s="15"/>
      <c r="AM4308" s="16"/>
      <c r="AQ4308" s="17"/>
      <c r="AR4308" s="18"/>
      <c r="AS4308" s="18"/>
      <c r="AW4308" s="7"/>
      <c r="AZ4308" s="7"/>
      <c r="BA4308" s="7"/>
      <c r="BB4308" s="17"/>
      <c r="BC4308" s="19"/>
      <c r="BD4308" s="7"/>
      <c r="BE4308" s="7"/>
      <c r="BF4308" s="7"/>
      <c r="BG4308" s="7"/>
      <c r="BH4308" s="7"/>
      <c r="BI4308" s="7"/>
      <c r="BJ4308" s="7"/>
      <c r="BK4308" s="7"/>
      <c r="BL4308" s="7"/>
      <c r="BM4308" s="7"/>
      <c r="BN4308" s="7"/>
      <c r="BO4308" s="7"/>
      <c r="BP4308" s="7"/>
      <c r="BQ4308" s="7"/>
      <c r="BR4308" s="7"/>
      <c r="BT4308" s="7"/>
      <c r="BU4308" s="7"/>
      <c r="BV4308" s="7"/>
      <c r="BW4308" s="7"/>
      <c r="BX4308" s="7"/>
      <c r="BY4308" s="7"/>
      <c r="BZ4308" s="7"/>
      <c r="CB4308" s="7"/>
      <c r="CD4308" s="7"/>
      <c r="CE4308" s="7"/>
      <c r="CG4308" s="17"/>
      <c r="CH4308" s="17"/>
      <c r="CI4308" s="17"/>
      <c r="CJ4308" s="17"/>
      <c r="CK4308" s="17"/>
      <c r="CL4308" s="17"/>
      <c r="CM4308" s="17"/>
      <c r="CN4308" s="17"/>
      <c r="CO4308" s="17"/>
      <c r="CP4308" s="17"/>
      <c r="CQ4308" s="17"/>
      <c r="CR4308" s="16"/>
      <c r="CS4308" s="16"/>
      <c r="CU4308" s="7"/>
      <c r="CV4308" s="37"/>
      <c r="CY4308" s="16"/>
      <c r="CZ4308" s="20"/>
      <c r="DA4308" s="7"/>
      <c r="DD4308" s="7"/>
      <c r="DE4308" s="17"/>
      <c r="DF4308" s="7"/>
      <c r="DG4308" s="7"/>
      <c r="DH4308" s="7"/>
      <c r="DI4308" s="7"/>
      <c r="DJ4308" s="7"/>
      <c r="DO4308" s="7"/>
    </row>
    <row r="4309" spans="6:119" s="6" customFormat="1" x14ac:dyDescent="0.25">
      <c r="F4309" s="7"/>
      <c r="I4309" s="7"/>
      <c r="Q4309" s="7"/>
      <c r="R4309" s="7"/>
      <c r="S4309" s="7"/>
      <c r="T4309" s="7"/>
      <c r="U4309" s="7"/>
      <c r="V4309" s="7"/>
      <c r="W4309" s="7"/>
      <c r="X4309" s="7"/>
      <c r="Y4309" s="7"/>
      <c r="Z4309" s="7"/>
      <c r="AA4309" s="7"/>
      <c r="AB4309" s="7"/>
      <c r="AI4309" s="7"/>
      <c r="AJ4309" s="7"/>
      <c r="AL4309" s="15"/>
      <c r="AM4309" s="16"/>
      <c r="AQ4309" s="17"/>
      <c r="AR4309" s="18"/>
      <c r="AS4309" s="18"/>
      <c r="AW4309" s="7"/>
      <c r="AZ4309" s="7"/>
      <c r="BA4309" s="7"/>
      <c r="BB4309" s="17"/>
      <c r="BC4309" s="19"/>
      <c r="BD4309" s="7"/>
      <c r="BE4309" s="7"/>
      <c r="BF4309" s="7"/>
      <c r="BG4309" s="7"/>
      <c r="BH4309" s="7"/>
      <c r="BI4309" s="7"/>
      <c r="BJ4309" s="7"/>
      <c r="BK4309" s="7"/>
      <c r="BL4309" s="7"/>
      <c r="BM4309" s="7"/>
      <c r="BN4309" s="7"/>
      <c r="BO4309" s="7"/>
      <c r="BP4309" s="7"/>
      <c r="BQ4309" s="7"/>
      <c r="BR4309" s="7"/>
      <c r="BT4309" s="7"/>
      <c r="BU4309" s="7"/>
      <c r="BV4309" s="7"/>
      <c r="BW4309" s="7"/>
      <c r="BX4309" s="7"/>
      <c r="BY4309" s="7"/>
      <c r="BZ4309" s="7"/>
      <c r="CB4309" s="7"/>
      <c r="CD4309" s="7"/>
      <c r="CE4309" s="7"/>
      <c r="CG4309" s="17"/>
      <c r="CH4309" s="17"/>
      <c r="CI4309" s="17"/>
      <c r="CJ4309" s="17"/>
      <c r="CK4309" s="17"/>
      <c r="CL4309" s="17"/>
      <c r="CM4309" s="17"/>
      <c r="CN4309" s="17"/>
      <c r="CO4309" s="17"/>
      <c r="CP4309" s="17"/>
      <c r="CQ4309" s="17"/>
      <c r="CR4309" s="16"/>
      <c r="CS4309" s="16"/>
      <c r="CU4309" s="7"/>
      <c r="CV4309" s="37"/>
      <c r="CY4309" s="16"/>
      <c r="CZ4309" s="20"/>
      <c r="DA4309" s="7"/>
      <c r="DD4309" s="7"/>
      <c r="DE4309" s="17"/>
      <c r="DF4309" s="7"/>
      <c r="DG4309" s="7"/>
      <c r="DH4309" s="7"/>
      <c r="DI4309" s="7"/>
      <c r="DJ4309" s="7"/>
      <c r="DO4309" s="7"/>
    </row>
    <row r="4310" spans="6:119" s="6" customFormat="1" x14ac:dyDescent="0.25">
      <c r="F4310" s="7"/>
      <c r="I4310" s="7"/>
      <c r="Q4310" s="7"/>
      <c r="R4310" s="7"/>
      <c r="S4310" s="7"/>
      <c r="T4310" s="7"/>
      <c r="U4310" s="7"/>
      <c r="V4310" s="7"/>
      <c r="W4310" s="7"/>
      <c r="X4310" s="7"/>
      <c r="Y4310" s="7"/>
      <c r="Z4310" s="7"/>
      <c r="AA4310" s="7"/>
      <c r="AB4310" s="7"/>
      <c r="AI4310" s="7"/>
      <c r="AJ4310" s="7"/>
      <c r="AL4310" s="15"/>
      <c r="AM4310" s="16"/>
      <c r="AQ4310" s="17"/>
      <c r="AR4310" s="18"/>
      <c r="AS4310" s="18"/>
      <c r="AW4310" s="7"/>
      <c r="AZ4310" s="7"/>
      <c r="BA4310" s="7"/>
      <c r="BB4310" s="17"/>
      <c r="BC4310" s="19"/>
      <c r="BD4310" s="7"/>
      <c r="BE4310" s="7"/>
      <c r="BF4310" s="7"/>
      <c r="BG4310" s="7"/>
      <c r="BH4310" s="7"/>
      <c r="BI4310" s="7"/>
      <c r="BJ4310" s="7"/>
      <c r="BK4310" s="7"/>
      <c r="BL4310" s="7"/>
      <c r="BM4310" s="7"/>
      <c r="BN4310" s="7"/>
      <c r="BO4310" s="7"/>
      <c r="BP4310" s="7"/>
      <c r="BQ4310" s="7"/>
      <c r="BR4310" s="7"/>
      <c r="BT4310" s="7"/>
      <c r="BU4310" s="7"/>
      <c r="BV4310" s="7"/>
      <c r="BW4310" s="7"/>
      <c r="BX4310" s="7"/>
      <c r="BY4310" s="7"/>
      <c r="BZ4310" s="7"/>
      <c r="CB4310" s="7"/>
      <c r="CD4310" s="7"/>
      <c r="CE4310" s="7"/>
      <c r="CG4310" s="17"/>
      <c r="CH4310" s="17"/>
      <c r="CI4310" s="17"/>
      <c r="CJ4310" s="17"/>
      <c r="CK4310" s="17"/>
      <c r="CL4310" s="17"/>
      <c r="CM4310" s="17"/>
      <c r="CN4310" s="17"/>
      <c r="CO4310" s="17"/>
      <c r="CP4310" s="17"/>
      <c r="CQ4310" s="17"/>
      <c r="CR4310" s="16"/>
      <c r="CS4310" s="16"/>
      <c r="CU4310" s="7"/>
      <c r="CV4310" s="37"/>
      <c r="CY4310" s="16"/>
      <c r="CZ4310" s="20"/>
      <c r="DA4310" s="7"/>
      <c r="DD4310" s="7"/>
      <c r="DE4310" s="17"/>
      <c r="DF4310" s="7"/>
      <c r="DG4310" s="7"/>
      <c r="DH4310" s="7"/>
      <c r="DI4310" s="7"/>
      <c r="DJ4310" s="7"/>
      <c r="DO4310" s="7"/>
    </row>
    <row r="4311" spans="6:119" s="6" customFormat="1" x14ac:dyDescent="0.25">
      <c r="F4311" s="7"/>
      <c r="I4311" s="7"/>
      <c r="Q4311" s="7"/>
      <c r="R4311" s="7"/>
      <c r="S4311" s="7"/>
      <c r="T4311" s="7"/>
      <c r="U4311" s="7"/>
      <c r="V4311" s="7"/>
      <c r="W4311" s="7"/>
      <c r="X4311" s="7"/>
      <c r="Y4311" s="7"/>
      <c r="Z4311" s="7"/>
      <c r="AA4311" s="7"/>
      <c r="AB4311" s="7"/>
      <c r="AI4311" s="7"/>
      <c r="AJ4311" s="7"/>
      <c r="AL4311" s="15"/>
      <c r="AM4311" s="16"/>
      <c r="AQ4311" s="17"/>
      <c r="AR4311" s="18"/>
      <c r="AS4311" s="18"/>
      <c r="AW4311" s="7"/>
      <c r="AZ4311" s="7"/>
      <c r="BA4311" s="7"/>
      <c r="BB4311" s="17"/>
      <c r="BC4311" s="19"/>
      <c r="BD4311" s="7"/>
      <c r="BE4311" s="7"/>
      <c r="BF4311" s="7"/>
      <c r="BG4311" s="7"/>
      <c r="BH4311" s="7"/>
      <c r="BI4311" s="7"/>
      <c r="BJ4311" s="7"/>
      <c r="BK4311" s="7"/>
      <c r="BL4311" s="7"/>
      <c r="BM4311" s="7"/>
      <c r="BN4311" s="7"/>
      <c r="BO4311" s="7"/>
      <c r="BP4311" s="7"/>
      <c r="BQ4311" s="7"/>
      <c r="BR4311" s="7"/>
      <c r="BT4311" s="7"/>
      <c r="BU4311" s="7"/>
      <c r="BV4311" s="7"/>
      <c r="BW4311" s="7"/>
      <c r="BX4311" s="7"/>
      <c r="BY4311" s="7"/>
      <c r="BZ4311" s="7"/>
      <c r="CB4311" s="7"/>
      <c r="CD4311" s="7"/>
      <c r="CE4311" s="7"/>
      <c r="CG4311" s="17"/>
      <c r="CH4311" s="17"/>
      <c r="CI4311" s="17"/>
      <c r="CJ4311" s="17"/>
      <c r="CK4311" s="17"/>
      <c r="CL4311" s="17"/>
      <c r="CM4311" s="17"/>
      <c r="CN4311" s="17"/>
      <c r="CO4311" s="17"/>
      <c r="CP4311" s="17"/>
      <c r="CQ4311" s="17"/>
      <c r="CR4311" s="16"/>
      <c r="CS4311" s="16"/>
      <c r="CU4311" s="7"/>
      <c r="CV4311" s="37"/>
      <c r="CY4311" s="16"/>
      <c r="CZ4311" s="20"/>
      <c r="DA4311" s="7"/>
      <c r="DD4311" s="7"/>
      <c r="DE4311" s="17"/>
      <c r="DF4311" s="7"/>
      <c r="DG4311" s="7"/>
      <c r="DH4311" s="7"/>
      <c r="DI4311" s="7"/>
      <c r="DJ4311" s="7"/>
      <c r="DO4311" s="7"/>
    </row>
    <row r="4312" spans="6:119" s="6" customFormat="1" x14ac:dyDescent="0.25">
      <c r="F4312" s="7"/>
      <c r="I4312" s="7"/>
      <c r="Q4312" s="7"/>
      <c r="R4312" s="7"/>
      <c r="S4312" s="7"/>
      <c r="T4312" s="7"/>
      <c r="U4312" s="7"/>
      <c r="V4312" s="7"/>
      <c r="W4312" s="7"/>
      <c r="X4312" s="7"/>
      <c r="Y4312" s="7"/>
      <c r="Z4312" s="7"/>
      <c r="AA4312" s="7"/>
      <c r="AB4312" s="7"/>
      <c r="AI4312" s="7"/>
      <c r="AJ4312" s="7"/>
      <c r="AL4312" s="15"/>
      <c r="AM4312" s="16"/>
      <c r="AQ4312" s="17"/>
      <c r="AR4312" s="18"/>
      <c r="AS4312" s="18"/>
      <c r="AW4312" s="7"/>
      <c r="AZ4312" s="7"/>
      <c r="BA4312" s="7"/>
      <c r="BB4312" s="17"/>
      <c r="BC4312" s="19"/>
      <c r="BD4312" s="7"/>
      <c r="BE4312" s="7"/>
      <c r="BF4312" s="7"/>
      <c r="BG4312" s="7"/>
      <c r="BH4312" s="7"/>
      <c r="BI4312" s="7"/>
      <c r="BJ4312" s="7"/>
      <c r="BK4312" s="7"/>
      <c r="BL4312" s="7"/>
      <c r="BM4312" s="7"/>
      <c r="BN4312" s="7"/>
      <c r="BO4312" s="7"/>
      <c r="BP4312" s="7"/>
      <c r="BQ4312" s="7"/>
      <c r="BR4312" s="7"/>
      <c r="BT4312" s="7"/>
      <c r="BU4312" s="7"/>
      <c r="BV4312" s="7"/>
      <c r="BW4312" s="7"/>
      <c r="BX4312" s="7"/>
      <c r="BY4312" s="7"/>
      <c r="BZ4312" s="7"/>
      <c r="CB4312" s="7"/>
      <c r="CD4312" s="7"/>
      <c r="CE4312" s="7"/>
      <c r="CG4312" s="17"/>
      <c r="CH4312" s="17"/>
      <c r="CI4312" s="17"/>
      <c r="CJ4312" s="17"/>
      <c r="CK4312" s="17"/>
      <c r="CL4312" s="17"/>
      <c r="CM4312" s="17"/>
      <c r="CN4312" s="17"/>
      <c r="CO4312" s="17"/>
      <c r="CP4312" s="17"/>
      <c r="CQ4312" s="17"/>
      <c r="CR4312" s="16"/>
      <c r="CS4312" s="16"/>
      <c r="CU4312" s="7"/>
      <c r="CV4312" s="37"/>
      <c r="CY4312" s="16"/>
      <c r="CZ4312" s="20"/>
      <c r="DA4312" s="7"/>
      <c r="DD4312" s="7"/>
      <c r="DE4312" s="17"/>
      <c r="DF4312" s="7"/>
      <c r="DG4312" s="7"/>
      <c r="DH4312" s="7"/>
      <c r="DI4312" s="7"/>
      <c r="DJ4312" s="7"/>
      <c r="DO4312" s="7"/>
    </row>
    <row r="4313" spans="6:119" s="6" customFormat="1" x14ac:dyDescent="0.25">
      <c r="F4313" s="7"/>
      <c r="I4313" s="7"/>
      <c r="Q4313" s="7"/>
      <c r="R4313" s="7"/>
      <c r="S4313" s="7"/>
      <c r="T4313" s="7"/>
      <c r="U4313" s="7"/>
      <c r="V4313" s="7"/>
      <c r="W4313" s="7"/>
      <c r="X4313" s="7"/>
      <c r="Y4313" s="7"/>
      <c r="Z4313" s="7"/>
      <c r="AA4313" s="7"/>
      <c r="AB4313" s="7"/>
      <c r="AI4313" s="7"/>
      <c r="AJ4313" s="7"/>
      <c r="AL4313" s="15"/>
      <c r="AM4313" s="16"/>
      <c r="AQ4313" s="17"/>
      <c r="AR4313" s="18"/>
      <c r="AS4313" s="18"/>
      <c r="AW4313" s="7"/>
      <c r="AZ4313" s="7"/>
      <c r="BA4313" s="7"/>
      <c r="BB4313" s="17"/>
      <c r="BC4313" s="19"/>
      <c r="BD4313" s="7"/>
      <c r="BE4313" s="7"/>
      <c r="BF4313" s="7"/>
      <c r="BG4313" s="7"/>
      <c r="BH4313" s="7"/>
      <c r="BI4313" s="7"/>
      <c r="BJ4313" s="7"/>
      <c r="BK4313" s="7"/>
      <c r="BL4313" s="7"/>
      <c r="BM4313" s="7"/>
      <c r="BN4313" s="7"/>
      <c r="BO4313" s="7"/>
      <c r="BP4313" s="7"/>
      <c r="BQ4313" s="7"/>
      <c r="BR4313" s="7"/>
      <c r="BT4313" s="7"/>
      <c r="BU4313" s="7"/>
      <c r="BV4313" s="7"/>
      <c r="BW4313" s="7"/>
      <c r="BX4313" s="7"/>
      <c r="BY4313" s="7"/>
      <c r="BZ4313" s="7"/>
      <c r="CB4313" s="7"/>
      <c r="CD4313" s="7"/>
      <c r="CE4313" s="7"/>
      <c r="CG4313" s="17"/>
      <c r="CH4313" s="17"/>
      <c r="CI4313" s="17"/>
      <c r="CJ4313" s="17"/>
      <c r="CK4313" s="17"/>
      <c r="CL4313" s="17"/>
      <c r="CM4313" s="17"/>
      <c r="CN4313" s="17"/>
      <c r="CO4313" s="17"/>
      <c r="CP4313" s="17"/>
      <c r="CQ4313" s="17"/>
      <c r="CR4313" s="16"/>
      <c r="CS4313" s="16"/>
      <c r="CU4313" s="7"/>
      <c r="CV4313" s="37"/>
      <c r="CY4313" s="16"/>
      <c r="CZ4313" s="20"/>
      <c r="DA4313" s="7"/>
      <c r="DD4313" s="7"/>
      <c r="DE4313" s="17"/>
      <c r="DF4313" s="7"/>
      <c r="DG4313" s="7"/>
      <c r="DH4313" s="7"/>
      <c r="DI4313" s="7"/>
      <c r="DJ4313" s="7"/>
      <c r="DO4313" s="7"/>
    </row>
    <row r="4314" spans="6:119" s="6" customFormat="1" x14ac:dyDescent="0.25">
      <c r="F4314" s="7"/>
      <c r="I4314" s="7"/>
      <c r="Q4314" s="7"/>
      <c r="R4314" s="7"/>
      <c r="S4314" s="7"/>
      <c r="T4314" s="7"/>
      <c r="U4314" s="7"/>
      <c r="V4314" s="7"/>
      <c r="W4314" s="7"/>
      <c r="X4314" s="7"/>
      <c r="Y4314" s="7"/>
      <c r="Z4314" s="7"/>
      <c r="AA4314" s="7"/>
      <c r="AB4314" s="7"/>
      <c r="AI4314" s="7"/>
      <c r="AJ4314" s="7"/>
      <c r="AL4314" s="15"/>
      <c r="AM4314" s="16"/>
      <c r="AQ4314" s="17"/>
      <c r="AR4314" s="18"/>
      <c r="AS4314" s="18"/>
      <c r="AW4314" s="7"/>
      <c r="AZ4314" s="7"/>
      <c r="BA4314" s="7"/>
      <c r="BB4314" s="17"/>
      <c r="BC4314" s="19"/>
      <c r="BD4314" s="7"/>
      <c r="BE4314" s="7"/>
      <c r="BF4314" s="7"/>
      <c r="BG4314" s="7"/>
      <c r="BH4314" s="7"/>
      <c r="BI4314" s="7"/>
      <c r="BJ4314" s="7"/>
      <c r="BK4314" s="7"/>
      <c r="BL4314" s="7"/>
      <c r="BM4314" s="7"/>
      <c r="BN4314" s="7"/>
      <c r="BO4314" s="7"/>
      <c r="BP4314" s="7"/>
      <c r="BQ4314" s="7"/>
      <c r="BR4314" s="7"/>
      <c r="BT4314" s="7"/>
      <c r="BU4314" s="7"/>
      <c r="BV4314" s="7"/>
      <c r="BW4314" s="7"/>
      <c r="BX4314" s="7"/>
      <c r="BY4314" s="7"/>
      <c r="BZ4314" s="7"/>
      <c r="CB4314" s="7"/>
      <c r="CD4314" s="7"/>
      <c r="CE4314" s="7"/>
      <c r="CG4314" s="17"/>
      <c r="CH4314" s="17"/>
      <c r="CI4314" s="17"/>
      <c r="CJ4314" s="17"/>
      <c r="CK4314" s="17"/>
      <c r="CL4314" s="17"/>
      <c r="CM4314" s="17"/>
      <c r="CN4314" s="17"/>
      <c r="CO4314" s="17"/>
      <c r="CP4314" s="17"/>
      <c r="CQ4314" s="17"/>
      <c r="CR4314" s="16"/>
      <c r="CS4314" s="16"/>
      <c r="CU4314" s="7"/>
      <c r="CV4314" s="37"/>
      <c r="CY4314" s="16"/>
      <c r="CZ4314" s="20"/>
      <c r="DA4314" s="7"/>
      <c r="DD4314" s="7"/>
      <c r="DE4314" s="17"/>
      <c r="DF4314" s="7"/>
      <c r="DG4314" s="7"/>
      <c r="DH4314" s="7"/>
      <c r="DI4314" s="7"/>
      <c r="DJ4314" s="7"/>
      <c r="DO4314" s="7"/>
    </row>
    <row r="4315" spans="6:119" s="6" customFormat="1" x14ac:dyDescent="0.25">
      <c r="F4315" s="7"/>
      <c r="I4315" s="7"/>
      <c r="Q4315" s="7"/>
      <c r="R4315" s="7"/>
      <c r="S4315" s="7"/>
      <c r="T4315" s="7"/>
      <c r="U4315" s="7"/>
      <c r="V4315" s="7"/>
      <c r="W4315" s="7"/>
      <c r="X4315" s="7"/>
      <c r="Y4315" s="7"/>
      <c r="Z4315" s="7"/>
      <c r="AA4315" s="7"/>
      <c r="AB4315" s="7"/>
      <c r="AI4315" s="7"/>
      <c r="AJ4315" s="7"/>
      <c r="AL4315" s="15"/>
      <c r="AM4315" s="16"/>
      <c r="AQ4315" s="17"/>
      <c r="AR4315" s="18"/>
      <c r="AS4315" s="18"/>
      <c r="AW4315" s="7"/>
      <c r="AZ4315" s="7"/>
      <c r="BA4315" s="7"/>
      <c r="BB4315" s="17"/>
      <c r="BC4315" s="19"/>
      <c r="BD4315" s="7"/>
      <c r="BE4315" s="7"/>
      <c r="BF4315" s="7"/>
      <c r="BG4315" s="7"/>
      <c r="BH4315" s="7"/>
      <c r="BI4315" s="7"/>
      <c r="BJ4315" s="7"/>
      <c r="BK4315" s="7"/>
      <c r="BL4315" s="7"/>
      <c r="BM4315" s="7"/>
      <c r="BN4315" s="7"/>
      <c r="BO4315" s="7"/>
      <c r="BP4315" s="7"/>
      <c r="BQ4315" s="7"/>
      <c r="BR4315" s="7"/>
      <c r="BT4315" s="7"/>
      <c r="BU4315" s="7"/>
      <c r="BV4315" s="7"/>
      <c r="BW4315" s="7"/>
      <c r="BX4315" s="7"/>
      <c r="BY4315" s="7"/>
      <c r="BZ4315" s="7"/>
      <c r="CB4315" s="7"/>
      <c r="CD4315" s="7"/>
      <c r="CE4315" s="7"/>
      <c r="CG4315" s="17"/>
      <c r="CH4315" s="17"/>
      <c r="CI4315" s="17"/>
      <c r="CJ4315" s="17"/>
      <c r="CK4315" s="17"/>
      <c r="CL4315" s="17"/>
      <c r="CM4315" s="17"/>
      <c r="CN4315" s="17"/>
      <c r="CO4315" s="17"/>
      <c r="CP4315" s="17"/>
      <c r="CQ4315" s="17"/>
      <c r="CR4315" s="16"/>
      <c r="CS4315" s="16"/>
      <c r="CU4315" s="7"/>
      <c r="CV4315" s="37"/>
      <c r="CY4315" s="16"/>
      <c r="CZ4315" s="20"/>
      <c r="DA4315" s="7"/>
      <c r="DD4315" s="7"/>
      <c r="DE4315" s="17"/>
      <c r="DF4315" s="7"/>
      <c r="DG4315" s="7"/>
      <c r="DH4315" s="7"/>
      <c r="DI4315" s="7"/>
      <c r="DJ4315" s="7"/>
      <c r="DO4315" s="7"/>
    </row>
    <row r="4316" spans="6:119" s="6" customFormat="1" x14ac:dyDescent="0.25">
      <c r="F4316" s="7"/>
      <c r="I4316" s="7"/>
      <c r="Q4316" s="7"/>
      <c r="R4316" s="7"/>
      <c r="S4316" s="7"/>
      <c r="T4316" s="7"/>
      <c r="U4316" s="7"/>
      <c r="V4316" s="7"/>
      <c r="W4316" s="7"/>
      <c r="X4316" s="7"/>
      <c r="Y4316" s="7"/>
      <c r="Z4316" s="7"/>
      <c r="AA4316" s="7"/>
      <c r="AB4316" s="7"/>
      <c r="AI4316" s="7"/>
      <c r="AJ4316" s="7"/>
      <c r="AL4316" s="15"/>
      <c r="AM4316" s="16"/>
      <c r="AQ4316" s="17"/>
      <c r="AR4316" s="18"/>
      <c r="AS4316" s="18"/>
      <c r="AW4316" s="7"/>
      <c r="AZ4316" s="7"/>
      <c r="BA4316" s="7"/>
      <c r="BB4316" s="17"/>
      <c r="BC4316" s="19"/>
      <c r="BD4316" s="7"/>
      <c r="BE4316" s="7"/>
      <c r="BF4316" s="7"/>
      <c r="BG4316" s="7"/>
      <c r="BH4316" s="7"/>
      <c r="BI4316" s="7"/>
      <c r="BJ4316" s="7"/>
      <c r="BK4316" s="7"/>
      <c r="BL4316" s="7"/>
      <c r="BM4316" s="7"/>
      <c r="BN4316" s="7"/>
      <c r="BO4316" s="7"/>
      <c r="BP4316" s="7"/>
      <c r="BQ4316" s="7"/>
      <c r="BR4316" s="7"/>
      <c r="BT4316" s="7"/>
      <c r="BU4316" s="7"/>
      <c r="BV4316" s="7"/>
      <c r="BW4316" s="7"/>
      <c r="BX4316" s="7"/>
      <c r="BY4316" s="7"/>
      <c r="BZ4316" s="7"/>
      <c r="CB4316" s="7"/>
      <c r="CD4316" s="7"/>
      <c r="CE4316" s="7"/>
      <c r="CG4316" s="17"/>
      <c r="CH4316" s="17"/>
      <c r="CI4316" s="17"/>
      <c r="CJ4316" s="17"/>
      <c r="CK4316" s="17"/>
      <c r="CL4316" s="17"/>
      <c r="CM4316" s="17"/>
      <c r="CN4316" s="17"/>
      <c r="CO4316" s="17"/>
      <c r="CP4316" s="17"/>
      <c r="CQ4316" s="17"/>
      <c r="CR4316" s="16"/>
      <c r="CS4316" s="16"/>
      <c r="CU4316" s="7"/>
      <c r="CV4316" s="37"/>
      <c r="CY4316" s="16"/>
      <c r="CZ4316" s="20"/>
      <c r="DA4316" s="7"/>
      <c r="DD4316" s="7"/>
      <c r="DE4316" s="17"/>
      <c r="DF4316" s="7"/>
      <c r="DG4316" s="7"/>
      <c r="DH4316" s="7"/>
      <c r="DI4316" s="7"/>
      <c r="DJ4316" s="7"/>
      <c r="DO4316" s="7"/>
    </row>
    <row r="4317" spans="6:119" s="6" customFormat="1" x14ac:dyDescent="0.25">
      <c r="F4317" s="7"/>
      <c r="I4317" s="7"/>
      <c r="Q4317" s="7"/>
      <c r="R4317" s="7"/>
      <c r="S4317" s="7"/>
      <c r="T4317" s="7"/>
      <c r="U4317" s="7"/>
      <c r="V4317" s="7"/>
      <c r="W4317" s="7"/>
      <c r="X4317" s="7"/>
      <c r="Y4317" s="7"/>
      <c r="Z4317" s="7"/>
      <c r="AA4317" s="7"/>
      <c r="AB4317" s="7"/>
      <c r="AI4317" s="7"/>
      <c r="AJ4317" s="7"/>
      <c r="AL4317" s="15"/>
      <c r="AM4317" s="16"/>
      <c r="AQ4317" s="17"/>
      <c r="AR4317" s="18"/>
      <c r="AS4317" s="18"/>
      <c r="AW4317" s="7"/>
      <c r="AZ4317" s="7"/>
      <c r="BA4317" s="7"/>
      <c r="BB4317" s="17"/>
      <c r="BC4317" s="19"/>
      <c r="BD4317" s="7"/>
      <c r="BE4317" s="7"/>
      <c r="BF4317" s="7"/>
      <c r="BG4317" s="7"/>
      <c r="BH4317" s="7"/>
      <c r="BI4317" s="7"/>
      <c r="BJ4317" s="7"/>
      <c r="BK4317" s="7"/>
      <c r="BL4317" s="7"/>
      <c r="BM4317" s="7"/>
      <c r="BN4317" s="7"/>
      <c r="BO4317" s="7"/>
      <c r="BP4317" s="7"/>
      <c r="BQ4317" s="7"/>
      <c r="BR4317" s="7"/>
      <c r="BT4317" s="7"/>
      <c r="BU4317" s="7"/>
      <c r="BV4317" s="7"/>
      <c r="BW4317" s="7"/>
      <c r="BX4317" s="7"/>
      <c r="BY4317" s="7"/>
      <c r="BZ4317" s="7"/>
      <c r="CB4317" s="7"/>
      <c r="CD4317" s="7"/>
      <c r="CE4317" s="7"/>
      <c r="CG4317" s="17"/>
      <c r="CH4317" s="17"/>
      <c r="CI4317" s="17"/>
      <c r="CJ4317" s="17"/>
      <c r="CK4317" s="17"/>
      <c r="CL4317" s="17"/>
      <c r="CM4317" s="17"/>
      <c r="CN4317" s="17"/>
      <c r="CO4317" s="17"/>
      <c r="CP4317" s="17"/>
      <c r="CQ4317" s="17"/>
      <c r="CR4317" s="16"/>
      <c r="CS4317" s="16"/>
      <c r="CU4317" s="7"/>
      <c r="CV4317" s="37"/>
      <c r="CY4317" s="16"/>
      <c r="CZ4317" s="20"/>
      <c r="DA4317" s="7"/>
      <c r="DD4317" s="7"/>
      <c r="DE4317" s="17"/>
      <c r="DF4317" s="7"/>
      <c r="DG4317" s="7"/>
      <c r="DH4317" s="7"/>
      <c r="DI4317" s="7"/>
      <c r="DJ4317" s="7"/>
      <c r="DO4317" s="7"/>
    </row>
    <row r="4318" spans="6:119" s="6" customFormat="1" x14ac:dyDescent="0.25">
      <c r="F4318" s="7"/>
      <c r="I4318" s="7"/>
      <c r="Q4318" s="7"/>
      <c r="R4318" s="7"/>
      <c r="S4318" s="7"/>
      <c r="T4318" s="7"/>
      <c r="U4318" s="7"/>
      <c r="V4318" s="7"/>
      <c r="W4318" s="7"/>
      <c r="X4318" s="7"/>
      <c r="Y4318" s="7"/>
      <c r="Z4318" s="7"/>
      <c r="AA4318" s="7"/>
      <c r="AB4318" s="7"/>
      <c r="AI4318" s="7"/>
      <c r="AJ4318" s="7"/>
      <c r="AL4318" s="15"/>
      <c r="AM4318" s="16"/>
      <c r="AQ4318" s="17"/>
      <c r="AR4318" s="18"/>
      <c r="AS4318" s="18"/>
      <c r="AW4318" s="7"/>
      <c r="AZ4318" s="7"/>
      <c r="BA4318" s="7"/>
      <c r="BB4318" s="17"/>
      <c r="BC4318" s="19"/>
      <c r="BD4318" s="7"/>
      <c r="BE4318" s="7"/>
      <c r="BF4318" s="7"/>
      <c r="BG4318" s="7"/>
      <c r="BH4318" s="7"/>
      <c r="BI4318" s="7"/>
      <c r="BJ4318" s="7"/>
      <c r="BK4318" s="7"/>
      <c r="BL4318" s="7"/>
      <c r="BM4318" s="7"/>
      <c r="BN4318" s="7"/>
      <c r="BO4318" s="7"/>
      <c r="BP4318" s="7"/>
      <c r="BQ4318" s="7"/>
      <c r="BR4318" s="7"/>
      <c r="BT4318" s="7"/>
      <c r="BU4318" s="7"/>
      <c r="BV4318" s="7"/>
      <c r="BW4318" s="7"/>
      <c r="BX4318" s="7"/>
      <c r="BY4318" s="7"/>
      <c r="BZ4318" s="7"/>
      <c r="CB4318" s="7"/>
      <c r="CD4318" s="7"/>
      <c r="CE4318" s="7"/>
      <c r="CG4318" s="17"/>
      <c r="CH4318" s="17"/>
      <c r="CI4318" s="17"/>
      <c r="CJ4318" s="17"/>
      <c r="CK4318" s="17"/>
      <c r="CL4318" s="17"/>
      <c r="CM4318" s="17"/>
      <c r="CN4318" s="17"/>
      <c r="CO4318" s="17"/>
      <c r="CP4318" s="17"/>
      <c r="CQ4318" s="17"/>
      <c r="CR4318" s="16"/>
      <c r="CS4318" s="16"/>
      <c r="CU4318" s="7"/>
      <c r="CV4318" s="37"/>
      <c r="CY4318" s="16"/>
      <c r="CZ4318" s="20"/>
      <c r="DA4318" s="7"/>
      <c r="DD4318" s="7"/>
      <c r="DE4318" s="17"/>
      <c r="DF4318" s="7"/>
      <c r="DG4318" s="7"/>
      <c r="DH4318" s="7"/>
      <c r="DI4318" s="7"/>
      <c r="DJ4318" s="7"/>
      <c r="DO4318" s="7"/>
    </row>
    <row r="4319" spans="6:119" s="6" customFormat="1" x14ac:dyDescent="0.25">
      <c r="F4319" s="7"/>
      <c r="I4319" s="7"/>
      <c r="Q4319" s="7"/>
      <c r="R4319" s="7"/>
      <c r="S4319" s="7"/>
      <c r="T4319" s="7"/>
      <c r="U4319" s="7"/>
      <c r="V4319" s="7"/>
      <c r="W4319" s="7"/>
      <c r="X4319" s="7"/>
      <c r="Y4319" s="7"/>
      <c r="Z4319" s="7"/>
      <c r="AA4319" s="7"/>
      <c r="AB4319" s="7"/>
      <c r="AI4319" s="7"/>
      <c r="AJ4319" s="7"/>
      <c r="AL4319" s="15"/>
      <c r="AM4319" s="16"/>
      <c r="AQ4319" s="17"/>
      <c r="AR4319" s="18"/>
      <c r="AS4319" s="18"/>
      <c r="AW4319" s="7"/>
      <c r="AZ4319" s="7"/>
      <c r="BA4319" s="7"/>
      <c r="BB4319" s="17"/>
      <c r="BC4319" s="19"/>
      <c r="BD4319" s="7"/>
      <c r="BE4319" s="7"/>
      <c r="BF4319" s="7"/>
      <c r="BG4319" s="7"/>
      <c r="BH4319" s="7"/>
      <c r="BI4319" s="7"/>
      <c r="BJ4319" s="7"/>
      <c r="BK4319" s="7"/>
      <c r="BL4319" s="7"/>
      <c r="BM4319" s="7"/>
      <c r="BN4319" s="7"/>
      <c r="BO4319" s="7"/>
      <c r="BP4319" s="7"/>
      <c r="BQ4319" s="7"/>
      <c r="BR4319" s="7"/>
      <c r="BT4319" s="7"/>
      <c r="BU4319" s="7"/>
      <c r="BV4319" s="7"/>
      <c r="BW4319" s="7"/>
      <c r="BX4319" s="7"/>
      <c r="BY4319" s="7"/>
      <c r="BZ4319" s="7"/>
      <c r="CB4319" s="7"/>
      <c r="CD4319" s="7"/>
      <c r="CE4319" s="7"/>
      <c r="CG4319" s="17"/>
      <c r="CH4319" s="17"/>
      <c r="CI4319" s="17"/>
      <c r="CJ4319" s="17"/>
      <c r="CK4319" s="17"/>
      <c r="CL4319" s="17"/>
      <c r="CM4319" s="17"/>
      <c r="CN4319" s="17"/>
      <c r="CO4319" s="17"/>
      <c r="CP4319" s="17"/>
      <c r="CQ4319" s="17"/>
      <c r="CR4319" s="16"/>
      <c r="CS4319" s="16"/>
      <c r="CU4319" s="7"/>
      <c r="CV4319" s="37"/>
      <c r="CY4319" s="16"/>
      <c r="CZ4319" s="20"/>
      <c r="DA4319" s="7"/>
      <c r="DD4319" s="7"/>
      <c r="DE4319" s="17"/>
      <c r="DF4319" s="7"/>
      <c r="DG4319" s="7"/>
      <c r="DH4319" s="7"/>
      <c r="DI4319" s="7"/>
      <c r="DJ4319" s="7"/>
      <c r="DO4319" s="7"/>
    </row>
    <row r="4320" spans="6:119" s="6" customFormat="1" x14ac:dyDescent="0.25">
      <c r="F4320" s="7"/>
      <c r="I4320" s="7"/>
      <c r="Q4320" s="7"/>
      <c r="R4320" s="7"/>
      <c r="S4320" s="7"/>
      <c r="T4320" s="7"/>
      <c r="U4320" s="7"/>
      <c r="V4320" s="7"/>
      <c r="W4320" s="7"/>
      <c r="X4320" s="7"/>
      <c r="Y4320" s="7"/>
      <c r="Z4320" s="7"/>
      <c r="AA4320" s="7"/>
      <c r="AB4320" s="7"/>
      <c r="AI4320" s="7"/>
      <c r="AJ4320" s="7"/>
      <c r="AL4320" s="15"/>
      <c r="AM4320" s="16"/>
      <c r="AQ4320" s="17"/>
      <c r="AR4320" s="18"/>
      <c r="AS4320" s="18"/>
      <c r="AW4320" s="7"/>
      <c r="AZ4320" s="7"/>
      <c r="BA4320" s="7"/>
      <c r="BB4320" s="17"/>
      <c r="BC4320" s="19"/>
      <c r="BD4320" s="7"/>
      <c r="BE4320" s="7"/>
      <c r="BF4320" s="7"/>
      <c r="BG4320" s="7"/>
      <c r="BH4320" s="7"/>
      <c r="BI4320" s="7"/>
      <c r="BJ4320" s="7"/>
      <c r="BK4320" s="7"/>
      <c r="BL4320" s="7"/>
      <c r="BM4320" s="7"/>
      <c r="BN4320" s="7"/>
      <c r="BO4320" s="7"/>
      <c r="BP4320" s="7"/>
      <c r="BQ4320" s="7"/>
      <c r="BR4320" s="7"/>
      <c r="BT4320" s="7"/>
      <c r="BU4320" s="7"/>
      <c r="BV4320" s="7"/>
      <c r="BW4320" s="7"/>
      <c r="BX4320" s="7"/>
      <c r="BY4320" s="7"/>
      <c r="BZ4320" s="7"/>
      <c r="CB4320" s="7"/>
      <c r="CD4320" s="7"/>
      <c r="CE4320" s="7"/>
      <c r="CG4320" s="17"/>
      <c r="CH4320" s="17"/>
      <c r="CI4320" s="17"/>
      <c r="CJ4320" s="17"/>
      <c r="CK4320" s="17"/>
      <c r="CL4320" s="17"/>
      <c r="CM4320" s="17"/>
      <c r="CN4320" s="17"/>
      <c r="CO4320" s="17"/>
      <c r="CP4320" s="17"/>
      <c r="CQ4320" s="17"/>
      <c r="CR4320" s="16"/>
      <c r="CS4320" s="16"/>
      <c r="CU4320" s="7"/>
      <c r="CV4320" s="37"/>
      <c r="CY4320" s="16"/>
      <c r="CZ4320" s="20"/>
      <c r="DA4320" s="7"/>
      <c r="DD4320" s="7"/>
      <c r="DE4320" s="17"/>
      <c r="DF4320" s="7"/>
      <c r="DG4320" s="7"/>
      <c r="DH4320" s="7"/>
      <c r="DI4320" s="7"/>
      <c r="DJ4320" s="7"/>
      <c r="DO4320" s="7"/>
    </row>
    <row r="4321" spans="6:119" s="6" customFormat="1" x14ac:dyDescent="0.25">
      <c r="F4321" s="7"/>
      <c r="I4321" s="7"/>
      <c r="Q4321" s="7"/>
      <c r="R4321" s="7"/>
      <c r="S4321" s="7"/>
      <c r="T4321" s="7"/>
      <c r="U4321" s="7"/>
      <c r="V4321" s="7"/>
      <c r="W4321" s="7"/>
      <c r="X4321" s="7"/>
      <c r="Y4321" s="7"/>
      <c r="Z4321" s="7"/>
      <c r="AA4321" s="7"/>
      <c r="AB4321" s="7"/>
      <c r="AI4321" s="7"/>
      <c r="AJ4321" s="7"/>
      <c r="AL4321" s="15"/>
      <c r="AM4321" s="16"/>
      <c r="AQ4321" s="17"/>
      <c r="AR4321" s="18"/>
      <c r="AS4321" s="18"/>
      <c r="AW4321" s="7"/>
      <c r="AZ4321" s="7"/>
      <c r="BA4321" s="7"/>
      <c r="BB4321" s="17"/>
      <c r="BC4321" s="19"/>
      <c r="BD4321" s="7"/>
      <c r="BE4321" s="7"/>
      <c r="BF4321" s="7"/>
      <c r="BG4321" s="7"/>
      <c r="BH4321" s="7"/>
      <c r="BI4321" s="7"/>
      <c r="BJ4321" s="7"/>
      <c r="BK4321" s="7"/>
      <c r="BL4321" s="7"/>
      <c r="BM4321" s="7"/>
      <c r="BN4321" s="7"/>
      <c r="BO4321" s="7"/>
      <c r="BP4321" s="7"/>
      <c r="BQ4321" s="7"/>
      <c r="BR4321" s="7"/>
      <c r="BT4321" s="7"/>
      <c r="BU4321" s="7"/>
      <c r="BV4321" s="7"/>
      <c r="BW4321" s="7"/>
      <c r="BX4321" s="7"/>
      <c r="BY4321" s="7"/>
      <c r="BZ4321" s="7"/>
      <c r="CB4321" s="7"/>
      <c r="CD4321" s="7"/>
      <c r="CE4321" s="7"/>
      <c r="CG4321" s="17"/>
      <c r="CH4321" s="17"/>
      <c r="CI4321" s="17"/>
      <c r="CJ4321" s="17"/>
      <c r="CK4321" s="17"/>
      <c r="CL4321" s="17"/>
      <c r="CM4321" s="17"/>
      <c r="CN4321" s="17"/>
      <c r="CO4321" s="17"/>
      <c r="CP4321" s="17"/>
      <c r="CQ4321" s="17"/>
      <c r="CR4321" s="16"/>
      <c r="CS4321" s="16"/>
      <c r="CU4321" s="7"/>
      <c r="CV4321" s="37"/>
      <c r="CY4321" s="16"/>
      <c r="CZ4321" s="20"/>
      <c r="DA4321" s="7"/>
      <c r="DD4321" s="7"/>
      <c r="DE4321" s="17"/>
      <c r="DF4321" s="7"/>
      <c r="DG4321" s="7"/>
      <c r="DH4321" s="7"/>
      <c r="DI4321" s="7"/>
      <c r="DJ4321" s="7"/>
      <c r="DO4321" s="7"/>
    </row>
    <row r="4322" spans="6:119" s="6" customFormat="1" x14ac:dyDescent="0.25">
      <c r="F4322" s="7"/>
      <c r="I4322" s="7"/>
      <c r="Q4322" s="7"/>
      <c r="R4322" s="7"/>
      <c r="S4322" s="7"/>
      <c r="T4322" s="7"/>
      <c r="U4322" s="7"/>
      <c r="V4322" s="7"/>
      <c r="W4322" s="7"/>
      <c r="X4322" s="7"/>
      <c r="Y4322" s="7"/>
      <c r="Z4322" s="7"/>
      <c r="AA4322" s="7"/>
      <c r="AB4322" s="7"/>
      <c r="AI4322" s="7"/>
      <c r="AJ4322" s="7"/>
      <c r="AL4322" s="15"/>
      <c r="AM4322" s="16"/>
      <c r="AQ4322" s="17"/>
      <c r="AR4322" s="18"/>
      <c r="AS4322" s="18"/>
      <c r="AW4322" s="7"/>
      <c r="AZ4322" s="7"/>
      <c r="BA4322" s="7"/>
      <c r="BB4322" s="17"/>
      <c r="BC4322" s="19"/>
      <c r="BD4322" s="7"/>
      <c r="BE4322" s="7"/>
      <c r="BF4322" s="7"/>
      <c r="BG4322" s="7"/>
      <c r="BH4322" s="7"/>
      <c r="BI4322" s="7"/>
      <c r="BJ4322" s="7"/>
      <c r="BK4322" s="7"/>
      <c r="BL4322" s="7"/>
      <c r="BM4322" s="7"/>
      <c r="BN4322" s="7"/>
      <c r="BO4322" s="7"/>
      <c r="BP4322" s="7"/>
      <c r="BQ4322" s="7"/>
      <c r="BR4322" s="7"/>
      <c r="BT4322" s="7"/>
      <c r="BU4322" s="7"/>
      <c r="BV4322" s="7"/>
      <c r="BW4322" s="7"/>
      <c r="BX4322" s="7"/>
      <c r="BY4322" s="7"/>
      <c r="BZ4322" s="7"/>
      <c r="CB4322" s="7"/>
      <c r="CD4322" s="7"/>
      <c r="CE4322" s="7"/>
      <c r="CG4322" s="17"/>
      <c r="CH4322" s="17"/>
      <c r="CI4322" s="17"/>
      <c r="CJ4322" s="17"/>
      <c r="CK4322" s="17"/>
      <c r="CL4322" s="17"/>
      <c r="CM4322" s="17"/>
      <c r="CN4322" s="17"/>
      <c r="CO4322" s="17"/>
      <c r="CP4322" s="17"/>
      <c r="CQ4322" s="17"/>
      <c r="CR4322" s="16"/>
      <c r="CS4322" s="16"/>
      <c r="CU4322" s="7"/>
      <c r="CV4322" s="37"/>
      <c r="CY4322" s="16"/>
      <c r="CZ4322" s="20"/>
      <c r="DA4322" s="7"/>
      <c r="DD4322" s="7"/>
      <c r="DE4322" s="17"/>
      <c r="DF4322" s="7"/>
      <c r="DG4322" s="7"/>
      <c r="DH4322" s="7"/>
      <c r="DI4322" s="7"/>
      <c r="DJ4322" s="7"/>
      <c r="DO4322" s="7"/>
    </row>
    <row r="4323" spans="6:119" s="6" customFormat="1" x14ac:dyDescent="0.25">
      <c r="F4323" s="7"/>
      <c r="I4323" s="7"/>
      <c r="Q4323" s="7"/>
      <c r="R4323" s="7"/>
      <c r="S4323" s="7"/>
      <c r="T4323" s="7"/>
      <c r="U4323" s="7"/>
      <c r="V4323" s="7"/>
      <c r="W4323" s="7"/>
      <c r="X4323" s="7"/>
      <c r="Y4323" s="7"/>
      <c r="Z4323" s="7"/>
      <c r="AA4323" s="7"/>
      <c r="AB4323" s="7"/>
      <c r="AI4323" s="7"/>
      <c r="AJ4323" s="7"/>
      <c r="AL4323" s="15"/>
      <c r="AM4323" s="16"/>
      <c r="AQ4323" s="17"/>
      <c r="AR4323" s="18"/>
      <c r="AS4323" s="18"/>
      <c r="AW4323" s="7"/>
      <c r="AZ4323" s="7"/>
      <c r="BA4323" s="7"/>
      <c r="BB4323" s="17"/>
      <c r="BC4323" s="19"/>
      <c r="BD4323" s="7"/>
      <c r="BE4323" s="7"/>
      <c r="BF4323" s="7"/>
      <c r="BG4323" s="7"/>
      <c r="BH4323" s="7"/>
      <c r="BI4323" s="7"/>
      <c r="BJ4323" s="7"/>
      <c r="BK4323" s="7"/>
      <c r="BL4323" s="7"/>
      <c r="BM4323" s="7"/>
      <c r="BN4323" s="7"/>
      <c r="BO4323" s="7"/>
      <c r="BP4323" s="7"/>
      <c r="BQ4323" s="7"/>
      <c r="BR4323" s="7"/>
      <c r="BT4323" s="7"/>
      <c r="BU4323" s="7"/>
      <c r="BV4323" s="7"/>
      <c r="BW4323" s="7"/>
      <c r="BX4323" s="7"/>
      <c r="BY4323" s="7"/>
      <c r="BZ4323" s="7"/>
      <c r="CB4323" s="7"/>
      <c r="CD4323" s="7"/>
      <c r="CE4323" s="7"/>
      <c r="CG4323" s="17"/>
      <c r="CH4323" s="17"/>
      <c r="CI4323" s="17"/>
      <c r="CJ4323" s="17"/>
      <c r="CK4323" s="17"/>
      <c r="CL4323" s="17"/>
      <c r="CM4323" s="17"/>
      <c r="CN4323" s="17"/>
      <c r="CO4323" s="17"/>
      <c r="CP4323" s="17"/>
      <c r="CQ4323" s="17"/>
      <c r="CR4323" s="16"/>
      <c r="CS4323" s="16"/>
      <c r="CU4323" s="7"/>
      <c r="CV4323" s="37"/>
      <c r="CY4323" s="16"/>
      <c r="CZ4323" s="20"/>
      <c r="DA4323" s="7"/>
      <c r="DD4323" s="7"/>
      <c r="DE4323" s="17"/>
      <c r="DF4323" s="7"/>
      <c r="DG4323" s="7"/>
      <c r="DH4323" s="7"/>
      <c r="DI4323" s="7"/>
      <c r="DJ4323" s="7"/>
      <c r="DO4323" s="7"/>
    </row>
    <row r="4324" spans="6:119" s="6" customFormat="1" x14ac:dyDescent="0.25">
      <c r="F4324" s="7"/>
      <c r="I4324" s="7"/>
      <c r="Q4324" s="7"/>
      <c r="R4324" s="7"/>
      <c r="S4324" s="7"/>
      <c r="T4324" s="7"/>
      <c r="U4324" s="7"/>
      <c r="V4324" s="7"/>
      <c r="W4324" s="7"/>
      <c r="X4324" s="7"/>
      <c r="Y4324" s="7"/>
      <c r="Z4324" s="7"/>
      <c r="AA4324" s="7"/>
      <c r="AB4324" s="7"/>
      <c r="AI4324" s="7"/>
      <c r="AJ4324" s="7"/>
      <c r="AL4324" s="15"/>
      <c r="AM4324" s="16"/>
      <c r="AQ4324" s="17"/>
      <c r="AR4324" s="18"/>
      <c r="AS4324" s="18"/>
      <c r="AW4324" s="7"/>
      <c r="AZ4324" s="7"/>
      <c r="BA4324" s="7"/>
      <c r="BB4324" s="17"/>
      <c r="BC4324" s="19"/>
      <c r="BD4324" s="7"/>
      <c r="BE4324" s="7"/>
      <c r="BF4324" s="7"/>
      <c r="BG4324" s="7"/>
      <c r="BH4324" s="7"/>
      <c r="BI4324" s="7"/>
      <c r="BJ4324" s="7"/>
      <c r="BK4324" s="7"/>
      <c r="BL4324" s="7"/>
      <c r="BM4324" s="7"/>
      <c r="BN4324" s="7"/>
      <c r="BO4324" s="7"/>
      <c r="BP4324" s="7"/>
      <c r="BQ4324" s="7"/>
      <c r="BR4324" s="7"/>
      <c r="BT4324" s="7"/>
      <c r="BU4324" s="7"/>
      <c r="BV4324" s="7"/>
      <c r="BW4324" s="7"/>
      <c r="BX4324" s="7"/>
      <c r="BY4324" s="7"/>
      <c r="BZ4324" s="7"/>
      <c r="CB4324" s="7"/>
      <c r="CD4324" s="7"/>
      <c r="CE4324" s="7"/>
      <c r="CG4324" s="17"/>
      <c r="CH4324" s="17"/>
      <c r="CI4324" s="17"/>
      <c r="CJ4324" s="17"/>
      <c r="CK4324" s="17"/>
      <c r="CL4324" s="17"/>
      <c r="CM4324" s="17"/>
      <c r="CN4324" s="17"/>
      <c r="CO4324" s="17"/>
      <c r="CP4324" s="17"/>
      <c r="CQ4324" s="17"/>
      <c r="CR4324" s="16"/>
      <c r="CS4324" s="16"/>
      <c r="CU4324" s="7"/>
      <c r="CV4324" s="37"/>
      <c r="CY4324" s="16"/>
      <c r="CZ4324" s="20"/>
      <c r="DA4324" s="7"/>
      <c r="DD4324" s="7"/>
      <c r="DE4324" s="17"/>
      <c r="DF4324" s="7"/>
      <c r="DG4324" s="7"/>
      <c r="DH4324" s="7"/>
      <c r="DI4324" s="7"/>
      <c r="DJ4324" s="7"/>
      <c r="DO4324" s="7"/>
    </row>
    <row r="4325" spans="6:119" s="6" customFormat="1" x14ac:dyDescent="0.25">
      <c r="F4325" s="7"/>
      <c r="I4325" s="7"/>
      <c r="Q4325" s="7"/>
      <c r="R4325" s="7"/>
      <c r="S4325" s="7"/>
      <c r="T4325" s="7"/>
      <c r="U4325" s="7"/>
      <c r="V4325" s="7"/>
      <c r="W4325" s="7"/>
      <c r="X4325" s="7"/>
      <c r="Y4325" s="7"/>
      <c r="Z4325" s="7"/>
      <c r="AA4325" s="7"/>
      <c r="AB4325" s="7"/>
      <c r="AI4325" s="7"/>
      <c r="AJ4325" s="7"/>
      <c r="AL4325" s="15"/>
      <c r="AM4325" s="16"/>
      <c r="AQ4325" s="17"/>
      <c r="AR4325" s="18"/>
      <c r="AS4325" s="18"/>
      <c r="AW4325" s="7"/>
      <c r="AZ4325" s="7"/>
      <c r="BA4325" s="7"/>
      <c r="BB4325" s="17"/>
      <c r="BC4325" s="19"/>
      <c r="BD4325" s="7"/>
      <c r="BE4325" s="7"/>
      <c r="BF4325" s="7"/>
      <c r="BG4325" s="7"/>
      <c r="BH4325" s="7"/>
      <c r="BI4325" s="7"/>
      <c r="BJ4325" s="7"/>
      <c r="BK4325" s="7"/>
      <c r="BL4325" s="7"/>
      <c r="BM4325" s="7"/>
      <c r="BN4325" s="7"/>
      <c r="BO4325" s="7"/>
      <c r="BP4325" s="7"/>
      <c r="BQ4325" s="7"/>
      <c r="BR4325" s="7"/>
      <c r="BT4325" s="7"/>
      <c r="BU4325" s="7"/>
      <c r="BV4325" s="7"/>
      <c r="BW4325" s="7"/>
      <c r="BX4325" s="7"/>
      <c r="BY4325" s="7"/>
      <c r="BZ4325" s="7"/>
      <c r="CB4325" s="7"/>
      <c r="CD4325" s="7"/>
      <c r="CE4325" s="7"/>
      <c r="CG4325" s="17"/>
      <c r="CH4325" s="17"/>
      <c r="CI4325" s="17"/>
      <c r="CJ4325" s="17"/>
      <c r="CK4325" s="17"/>
      <c r="CL4325" s="17"/>
      <c r="CM4325" s="17"/>
      <c r="CN4325" s="17"/>
      <c r="CO4325" s="17"/>
      <c r="CP4325" s="17"/>
      <c r="CQ4325" s="17"/>
      <c r="CR4325" s="16"/>
      <c r="CS4325" s="16"/>
      <c r="CU4325" s="7"/>
      <c r="CV4325" s="37"/>
      <c r="CY4325" s="16"/>
      <c r="CZ4325" s="20"/>
      <c r="DA4325" s="7"/>
      <c r="DD4325" s="7"/>
      <c r="DE4325" s="17"/>
      <c r="DF4325" s="7"/>
      <c r="DG4325" s="7"/>
      <c r="DH4325" s="7"/>
      <c r="DI4325" s="7"/>
      <c r="DJ4325" s="7"/>
      <c r="DO4325" s="7"/>
    </row>
    <row r="4326" spans="6:119" s="6" customFormat="1" x14ac:dyDescent="0.25">
      <c r="F4326" s="7"/>
      <c r="I4326" s="7"/>
      <c r="Q4326" s="7"/>
      <c r="R4326" s="7"/>
      <c r="S4326" s="7"/>
      <c r="T4326" s="7"/>
      <c r="U4326" s="7"/>
      <c r="V4326" s="7"/>
      <c r="W4326" s="7"/>
      <c r="X4326" s="7"/>
      <c r="Y4326" s="7"/>
      <c r="Z4326" s="7"/>
      <c r="AA4326" s="7"/>
      <c r="AB4326" s="7"/>
      <c r="AI4326" s="7"/>
      <c r="AJ4326" s="7"/>
      <c r="AL4326" s="15"/>
      <c r="AM4326" s="16"/>
      <c r="AQ4326" s="17"/>
      <c r="AR4326" s="18"/>
      <c r="AS4326" s="18"/>
      <c r="AW4326" s="7"/>
      <c r="AZ4326" s="7"/>
      <c r="BA4326" s="7"/>
      <c r="BB4326" s="17"/>
      <c r="BC4326" s="19"/>
      <c r="BD4326" s="7"/>
      <c r="BE4326" s="7"/>
      <c r="BF4326" s="7"/>
      <c r="BG4326" s="7"/>
      <c r="BH4326" s="7"/>
      <c r="BI4326" s="7"/>
      <c r="BJ4326" s="7"/>
      <c r="BK4326" s="7"/>
      <c r="BL4326" s="7"/>
      <c r="BM4326" s="7"/>
      <c r="BN4326" s="7"/>
      <c r="BO4326" s="7"/>
      <c r="BP4326" s="7"/>
      <c r="BQ4326" s="7"/>
      <c r="BR4326" s="7"/>
      <c r="BT4326" s="7"/>
      <c r="BU4326" s="7"/>
      <c r="BV4326" s="7"/>
      <c r="BW4326" s="7"/>
      <c r="BX4326" s="7"/>
      <c r="BY4326" s="7"/>
      <c r="BZ4326" s="7"/>
      <c r="CB4326" s="7"/>
      <c r="CD4326" s="7"/>
      <c r="CE4326" s="7"/>
      <c r="CG4326" s="17"/>
      <c r="CH4326" s="17"/>
      <c r="CI4326" s="17"/>
      <c r="CJ4326" s="17"/>
      <c r="CK4326" s="17"/>
      <c r="CL4326" s="17"/>
      <c r="CM4326" s="17"/>
      <c r="CN4326" s="17"/>
      <c r="CO4326" s="17"/>
      <c r="CP4326" s="17"/>
      <c r="CQ4326" s="17"/>
      <c r="CR4326" s="16"/>
      <c r="CS4326" s="16"/>
      <c r="CU4326" s="7"/>
      <c r="CV4326" s="37"/>
      <c r="CY4326" s="16"/>
      <c r="CZ4326" s="20"/>
      <c r="DA4326" s="7"/>
      <c r="DD4326" s="7"/>
      <c r="DE4326" s="17"/>
      <c r="DF4326" s="7"/>
      <c r="DG4326" s="7"/>
      <c r="DH4326" s="7"/>
      <c r="DI4326" s="7"/>
      <c r="DJ4326" s="7"/>
      <c r="DO4326" s="7"/>
    </row>
    <row r="4327" spans="6:119" s="6" customFormat="1" x14ac:dyDescent="0.25">
      <c r="F4327" s="7"/>
      <c r="I4327" s="7"/>
      <c r="Q4327" s="7"/>
      <c r="R4327" s="7"/>
      <c r="S4327" s="7"/>
      <c r="T4327" s="7"/>
      <c r="U4327" s="7"/>
      <c r="V4327" s="7"/>
      <c r="W4327" s="7"/>
      <c r="X4327" s="7"/>
      <c r="Y4327" s="7"/>
      <c r="Z4327" s="7"/>
      <c r="AA4327" s="7"/>
      <c r="AB4327" s="7"/>
      <c r="AI4327" s="7"/>
      <c r="AJ4327" s="7"/>
      <c r="AL4327" s="15"/>
      <c r="AM4327" s="16"/>
      <c r="AQ4327" s="17"/>
      <c r="AR4327" s="18"/>
      <c r="AS4327" s="18"/>
      <c r="AW4327" s="7"/>
      <c r="AZ4327" s="7"/>
      <c r="BA4327" s="7"/>
      <c r="BB4327" s="17"/>
      <c r="BC4327" s="19"/>
      <c r="BD4327" s="7"/>
      <c r="BE4327" s="7"/>
      <c r="BF4327" s="7"/>
      <c r="BG4327" s="7"/>
      <c r="BH4327" s="7"/>
      <c r="BI4327" s="7"/>
      <c r="BJ4327" s="7"/>
      <c r="BK4327" s="7"/>
      <c r="BL4327" s="7"/>
      <c r="BM4327" s="7"/>
      <c r="BN4327" s="7"/>
      <c r="BO4327" s="7"/>
      <c r="BP4327" s="7"/>
      <c r="BQ4327" s="7"/>
      <c r="BR4327" s="7"/>
      <c r="BT4327" s="7"/>
      <c r="BU4327" s="7"/>
      <c r="BV4327" s="7"/>
      <c r="BW4327" s="7"/>
      <c r="BX4327" s="7"/>
      <c r="BY4327" s="7"/>
      <c r="BZ4327" s="7"/>
      <c r="CB4327" s="7"/>
      <c r="CD4327" s="7"/>
      <c r="CE4327" s="7"/>
      <c r="CG4327" s="17"/>
      <c r="CH4327" s="17"/>
      <c r="CI4327" s="17"/>
      <c r="CJ4327" s="17"/>
      <c r="CK4327" s="17"/>
      <c r="CL4327" s="17"/>
      <c r="CM4327" s="17"/>
      <c r="CN4327" s="17"/>
      <c r="CO4327" s="17"/>
      <c r="CP4327" s="17"/>
      <c r="CQ4327" s="17"/>
      <c r="CR4327" s="16"/>
      <c r="CS4327" s="16"/>
      <c r="CU4327" s="7"/>
      <c r="CV4327" s="37"/>
      <c r="CY4327" s="16"/>
      <c r="CZ4327" s="20"/>
      <c r="DA4327" s="7"/>
      <c r="DD4327" s="7"/>
      <c r="DE4327" s="17"/>
      <c r="DF4327" s="7"/>
      <c r="DG4327" s="7"/>
      <c r="DH4327" s="7"/>
      <c r="DI4327" s="7"/>
      <c r="DJ4327" s="7"/>
      <c r="DO4327" s="7"/>
    </row>
    <row r="4328" spans="6:119" s="6" customFormat="1" x14ac:dyDescent="0.25">
      <c r="F4328" s="7"/>
      <c r="I4328" s="7"/>
      <c r="Q4328" s="7"/>
      <c r="R4328" s="7"/>
      <c r="S4328" s="7"/>
      <c r="T4328" s="7"/>
      <c r="U4328" s="7"/>
      <c r="V4328" s="7"/>
      <c r="W4328" s="7"/>
      <c r="X4328" s="7"/>
      <c r="Y4328" s="7"/>
      <c r="Z4328" s="7"/>
      <c r="AA4328" s="7"/>
      <c r="AB4328" s="7"/>
      <c r="AI4328" s="7"/>
      <c r="AJ4328" s="7"/>
      <c r="AL4328" s="15"/>
      <c r="AM4328" s="16"/>
      <c r="AQ4328" s="17"/>
      <c r="AR4328" s="18"/>
      <c r="AS4328" s="18"/>
      <c r="AW4328" s="7"/>
      <c r="AZ4328" s="7"/>
      <c r="BA4328" s="7"/>
      <c r="BB4328" s="17"/>
      <c r="BC4328" s="19"/>
      <c r="BD4328" s="7"/>
      <c r="BE4328" s="7"/>
      <c r="BF4328" s="7"/>
      <c r="BG4328" s="7"/>
      <c r="BH4328" s="7"/>
      <c r="BI4328" s="7"/>
      <c r="BJ4328" s="7"/>
      <c r="BK4328" s="7"/>
      <c r="BL4328" s="7"/>
      <c r="BM4328" s="7"/>
      <c r="BN4328" s="7"/>
      <c r="BO4328" s="7"/>
      <c r="BP4328" s="7"/>
      <c r="BQ4328" s="7"/>
      <c r="BR4328" s="7"/>
      <c r="BT4328" s="7"/>
      <c r="BU4328" s="7"/>
      <c r="BV4328" s="7"/>
      <c r="BW4328" s="7"/>
      <c r="BX4328" s="7"/>
      <c r="BY4328" s="7"/>
      <c r="BZ4328" s="7"/>
      <c r="CB4328" s="7"/>
      <c r="CD4328" s="7"/>
      <c r="CE4328" s="7"/>
      <c r="CG4328" s="17"/>
      <c r="CH4328" s="17"/>
      <c r="CI4328" s="17"/>
      <c r="CJ4328" s="17"/>
      <c r="CK4328" s="17"/>
      <c r="CL4328" s="17"/>
      <c r="CM4328" s="17"/>
      <c r="CN4328" s="17"/>
      <c r="CO4328" s="17"/>
      <c r="CP4328" s="17"/>
      <c r="CQ4328" s="17"/>
      <c r="CR4328" s="16"/>
      <c r="CS4328" s="16"/>
      <c r="CU4328" s="7"/>
      <c r="CV4328" s="37"/>
      <c r="CY4328" s="16"/>
      <c r="CZ4328" s="20"/>
      <c r="DA4328" s="7"/>
      <c r="DD4328" s="7"/>
      <c r="DE4328" s="17"/>
      <c r="DF4328" s="7"/>
      <c r="DG4328" s="7"/>
      <c r="DH4328" s="7"/>
      <c r="DI4328" s="7"/>
      <c r="DJ4328" s="7"/>
      <c r="DO4328" s="7"/>
    </row>
    <row r="4329" spans="6:119" s="6" customFormat="1" x14ac:dyDescent="0.25">
      <c r="F4329" s="7"/>
      <c r="I4329" s="7"/>
      <c r="Q4329" s="7"/>
      <c r="R4329" s="7"/>
      <c r="S4329" s="7"/>
      <c r="T4329" s="7"/>
      <c r="U4329" s="7"/>
      <c r="V4329" s="7"/>
      <c r="W4329" s="7"/>
      <c r="X4329" s="7"/>
      <c r="Y4329" s="7"/>
      <c r="Z4329" s="7"/>
      <c r="AA4329" s="7"/>
      <c r="AB4329" s="7"/>
      <c r="AI4329" s="7"/>
      <c r="AJ4329" s="7"/>
      <c r="AL4329" s="15"/>
      <c r="AM4329" s="16"/>
      <c r="AQ4329" s="17"/>
      <c r="AR4329" s="18"/>
      <c r="AS4329" s="18"/>
      <c r="AW4329" s="7"/>
      <c r="AZ4329" s="7"/>
      <c r="BA4329" s="7"/>
      <c r="BB4329" s="17"/>
      <c r="BC4329" s="19"/>
      <c r="BD4329" s="7"/>
      <c r="BE4329" s="7"/>
      <c r="BF4329" s="7"/>
      <c r="BG4329" s="7"/>
      <c r="BH4329" s="7"/>
      <c r="BI4329" s="7"/>
      <c r="BJ4329" s="7"/>
      <c r="BK4329" s="7"/>
      <c r="BL4329" s="7"/>
      <c r="BM4329" s="7"/>
      <c r="BN4329" s="7"/>
      <c r="BO4329" s="7"/>
      <c r="BP4329" s="7"/>
      <c r="BQ4329" s="7"/>
      <c r="BR4329" s="7"/>
      <c r="BT4329" s="7"/>
      <c r="BU4329" s="7"/>
      <c r="BV4329" s="7"/>
      <c r="BW4329" s="7"/>
      <c r="BX4329" s="7"/>
      <c r="BY4329" s="7"/>
      <c r="BZ4329" s="7"/>
      <c r="CB4329" s="7"/>
      <c r="CD4329" s="7"/>
      <c r="CE4329" s="7"/>
      <c r="CG4329" s="17"/>
      <c r="CH4329" s="17"/>
      <c r="CI4329" s="17"/>
      <c r="CJ4329" s="17"/>
      <c r="CK4329" s="17"/>
      <c r="CL4329" s="17"/>
      <c r="CM4329" s="17"/>
      <c r="CN4329" s="17"/>
      <c r="CO4329" s="17"/>
      <c r="CP4329" s="17"/>
      <c r="CQ4329" s="17"/>
      <c r="CR4329" s="16"/>
      <c r="CS4329" s="16"/>
      <c r="CU4329" s="7"/>
      <c r="CV4329" s="37"/>
      <c r="CY4329" s="16"/>
      <c r="CZ4329" s="20"/>
      <c r="DA4329" s="7"/>
      <c r="DD4329" s="7"/>
      <c r="DE4329" s="17"/>
      <c r="DF4329" s="7"/>
      <c r="DG4329" s="7"/>
      <c r="DH4329" s="7"/>
      <c r="DI4329" s="7"/>
      <c r="DJ4329" s="7"/>
      <c r="DO4329" s="7"/>
    </row>
    <row r="4330" spans="6:119" s="6" customFormat="1" x14ac:dyDescent="0.25">
      <c r="F4330" s="7"/>
      <c r="I4330" s="7"/>
      <c r="Q4330" s="7"/>
      <c r="R4330" s="7"/>
      <c r="S4330" s="7"/>
      <c r="T4330" s="7"/>
      <c r="U4330" s="7"/>
      <c r="V4330" s="7"/>
      <c r="W4330" s="7"/>
      <c r="X4330" s="7"/>
      <c r="Y4330" s="7"/>
      <c r="Z4330" s="7"/>
      <c r="AA4330" s="7"/>
      <c r="AB4330" s="7"/>
      <c r="AI4330" s="7"/>
      <c r="AJ4330" s="7"/>
      <c r="AL4330" s="15"/>
      <c r="AM4330" s="16"/>
      <c r="AQ4330" s="17"/>
      <c r="AR4330" s="18"/>
      <c r="AS4330" s="18"/>
      <c r="AW4330" s="7"/>
      <c r="AZ4330" s="7"/>
      <c r="BA4330" s="7"/>
      <c r="BB4330" s="17"/>
      <c r="BC4330" s="19"/>
      <c r="BD4330" s="7"/>
      <c r="BE4330" s="7"/>
      <c r="BF4330" s="7"/>
      <c r="BG4330" s="7"/>
      <c r="BH4330" s="7"/>
      <c r="BI4330" s="7"/>
      <c r="BJ4330" s="7"/>
      <c r="BK4330" s="7"/>
      <c r="BL4330" s="7"/>
      <c r="BM4330" s="7"/>
      <c r="BN4330" s="7"/>
      <c r="BO4330" s="7"/>
      <c r="BP4330" s="7"/>
      <c r="BQ4330" s="7"/>
      <c r="BR4330" s="7"/>
      <c r="BT4330" s="7"/>
      <c r="BU4330" s="7"/>
      <c r="BV4330" s="7"/>
      <c r="BW4330" s="7"/>
      <c r="BX4330" s="7"/>
      <c r="BY4330" s="7"/>
      <c r="BZ4330" s="7"/>
      <c r="CB4330" s="7"/>
      <c r="CD4330" s="7"/>
      <c r="CE4330" s="7"/>
      <c r="CG4330" s="17"/>
      <c r="CH4330" s="17"/>
      <c r="CI4330" s="17"/>
      <c r="CJ4330" s="17"/>
      <c r="CK4330" s="17"/>
      <c r="CL4330" s="17"/>
      <c r="CM4330" s="17"/>
      <c r="CN4330" s="17"/>
      <c r="CO4330" s="17"/>
      <c r="CP4330" s="17"/>
      <c r="CQ4330" s="17"/>
      <c r="CR4330" s="16"/>
      <c r="CS4330" s="16"/>
      <c r="CU4330" s="7"/>
      <c r="CV4330" s="37"/>
      <c r="CY4330" s="16"/>
      <c r="CZ4330" s="20"/>
      <c r="DA4330" s="7"/>
      <c r="DD4330" s="7"/>
      <c r="DE4330" s="17"/>
      <c r="DF4330" s="7"/>
      <c r="DG4330" s="7"/>
      <c r="DH4330" s="7"/>
      <c r="DI4330" s="7"/>
      <c r="DJ4330" s="7"/>
      <c r="DO4330" s="7"/>
    </row>
    <row r="4331" spans="6:119" s="6" customFormat="1" x14ac:dyDescent="0.25">
      <c r="F4331" s="7"/>
      <c r="I4331" s="7"/>
      <c r="Q4331" s="7"/>
      <c r="R4331" s="7"/>
      <c r="S4331" s="7"/>
      <c r="T4331" s="7"/>
      <c r="U4331" s="7"/>
      <c r="V4331" s="7"/>
      <c r="W4331" s="7"/>
      <c r="X4331" s="7"/>
      <c r="Y4331" s="7"/>
      <c r="Z4331" s="7"/>
      <c r="AA4331" s="7"/>
      <c r="AB4331" s="7"/>
      <c r="AI4331" s="7"/>
      <c r="AJ4331" s="7"/>
      <c r="AL4331" s="15"/>
      <c r="AM4331" s="16"/>
      <c r="AQ4331" s="17"/>
      <c r="AR4331" s="18"/>
      <c r="AS4331" s="18"/>
      <c r="AW4331" s="7"/>
      <c r="AZ4331" s="7"/>
      <c r="BA4331" s="7"/>
      <c r="BB4331" s="17"/>
      <c r="BC4331" s="19"/>
      <c r="BD4331" s="7"/>
      <c r="BE4331" s="7"/>
      <c r="BF4331" s="7"/>
      <c r="BG4331" s="7"/>
      <c r="BH4331" s="7"/>
      <c r="BI4331" s="7"/>
      <c r="BJ4331" s="7"/>
      <c r="BK4331" s="7"/>
      <c r="BL4331" s="7"/>
      <c r="BM4331" s="7"/>
      <c r="BN4331" s="7"/>
      <c r="BO4331" s="7"/>
      <c r="BP4331" s="7"/>
      <c r="BQ4331" s="7"/>
      <c r="BR4331" s="7"/>
      <c r="BT4331" s="7"/>
      <c r="BU4331" s="7"/>
      <c r="BV4331" s="7"/>
      <c r="BW4331" s="7"/>
      <c r="BX4331" s="7"/>
      <c r="BY4331" s="7"/>
      <c r="BZ4331" s="7"/>
      <c r="CB4331" s="7"/>
      <c r="CD4331" s="7"/>
      <c r="CE4331" s="7"/>
      <c r="CG4331" s="17"/>
      <c r="CH4331" s="17"/>
      <c r="CI4331" s="17"/>
      <c r="CJ4331" s="17"/>
      <c r="CK4331" s="17"/>
      <c r="CL4331" s="17"/>
      <c r="CM4331" s="17"/>
      <c r="CN4331" s="17"/>
      <c r="CO4331" s="17"/>
      <c r="CP4331" s="17"/>
      <c r="CQ4331" s="17"/>
      <c r="CR4331" s="16"/>
      <c r="CS4331" s="16"/>
      <c r="CU4331" s="7"/>
      <c r="CV4331" s="37"/>
      <c r="CY4331" s="16"/>
      <c r="CZ4331" s="20"/>
      <c r="DA4331" s="7"/>
      <c r="DD4331" s="7"/>
      <c r="DE4331" s="17"/>
      <c r="DF4331" s="7"/>
      <c r="DG4331" s="7"/>
      <c r="DH4331" s="7"/>
      <c r="DI4331" s="7"/>
      <c r="DJ4331" s="7"/>
      <c r="DO4331" s="7"/>
    </row>
    <row r="4332" spans="6:119" s="6" customFormat="1" x14ac:dyDescent="0.25">
      <c r="F4332" s="7"/>
      <c r="I4332" s="7"/>
      <c r="Q4332" s="7"/>
      <c r="R4332" s="7"/>
      <c r="S4332" s="7"/>
      <c r="T4332" s="7"/>
      <c r="U4332" s="7"/>
      <c r="V4332" s="7"/>
      <c r="W4332" s="7"/>
      <c r="X4332" s="7"/>
      <c r="Y4332" s="7"/>
      <c r="Z4332" s="7"/>
      <c r="AA4332" s="7"/>
      <c r="AB4332" s="7"/>
      <c r="AI4332" s="7"/>
      <c r="AJ4332" s="7"/>
      <c r="AL4332" s="15"/>
      <c r="AM4332" s="16"/>
      <c r="AQ4332" s="17"/>
      <c r="AR4332" s="18"/>
      <c r="AS4332" s="18"/>
      <c r="AW4332" s="7"/>
      <c r="AZ4332" s="7"/>
      <c r="BA4332" s="7"/>
      <c r="BB4332" s="17"/>
      <c r="BC4332" s="19"/>
      <c r="BD4332" s="7"/>
      <c r="BE4332" s="7"/>
      <c r="BF4332" s="7"/>
      <c r="BG4332" s="7"/>
      <c r="BH4332" s="7"/>
      <c r="BI4332" s="7"/>
      <c r="BJ4332" s="7"/>
      <c r="BK4332" s="7"/>
      <c r="BL4332" s="7"/>
      <c r="BM4332" s="7"/>
      <c r="BN4332" s="7"/>
      <c r="BO4332" s="7"/>
      <c r="BP4332" s="7"/>
      <c r="BQ4332" s="7"/>
      <c r="BR4332" s="7"/>
      <c r="BT4332" s="7"/>
      <c r="BU4332" s="7"/>
      <c r="BV4332" s="7"/>
      <c r="BW4332" s="7"/>
      <c r="BX4332" s="7"/>
      <c r="BY4332" s="7"/>
      <c r="BZ4332" s="7"/>
      <c r="CB4332" s="7"/>
      <c r="CD4332" s="7"/>
      <c r="CE4332" s="7"/>
      <c r="CG4332" s="17"/>
      <c r="CH4332" s="17"/>
      <c r="CI4332" s="17"/>
      <c r="CJ4332" s="17"/>
      <c r="CK4332" s="17"/>
      <c r="CL4332" s="17"/>
      <c r="CM4332" s="17"/>
      <c r="CN4332" s="17"/>
      <c r="CO4332" s="17"/>
      <c r="CP4332" s="17"/>
      <c r="CQ4332" s="17"/>
      <c r="CR4332" s="16"/>
      <c r="CS4332" s="16"/>
      <c r="CU4332" s="7"/>
      <c r="CV4332" s="37"/>
      <c r="CY4332" s="16"/>
      <c r="CZ4332" s="20"/>
      <c r="DA4332" s="7"/>
      <c r="DD4332" s="7"/>
      <c r="DE4332" s="17"/>
      <c r="DF4332" s="7"/>
      <c r="DG4332" s="7"/>
      <c r="DH4332" s="7"/>
      <c r="DI4332" s="7"/>
      <c r="DJ4332" s="7"/>
      <c r="DO4332" s="7"/>
    </row>
    <row r="4333" spans="6:119" s="6" customFormat="1" x14ac:dyDescent="0.25">
      <c r="F4333" s="7"/>
      <c r="I4333" s="7"/>
      <c r="Q4333" s="7"/>
      <c r="R4333" s="7"/>
      <c r="S4333" s="7"/>
      <c r="T4333" s="7"/>
      <c r="U4333" s="7"/>
      <c r="V4333" s="7"/>
      <c r="W4333" s="7"/>
      <c r="X4333" s="7"/>
      <c r="Y4333" s="7"/>
      <c r="Z4333" s="7"/>
      <c r="AA4333" s="7"/>
      <c r="AB4333" s="7"/>
      <c r="AI4333" s="7"/>
      <c r="AJ4333" s="7"/>
      <c r="AL4333" s="15"/>
      <c r="AM4333" s="16"/>
      <c r="AQ4333" s="17"/>
      <c r="AR4333" s="18"/>
      <c r="AS4333" s="18"/>
      <c r="AW4333" s="7"/>
      <c r="AZ4333" s="7"/>
      <c r="BA4333" s="7"/>
      <c r="BB4333" s="17"/>
      <c r="BC4333" s="19"/>
      <c r="BD4333" s="7"/>
      <c r="BE4333" s="7"/>
      <c r="BF4333" s="7"/>
      <c r="BG4333" s="7"/>
      <c r="BH4333" s="7"/>
      <c r="BI4333" s="7"/>
      <c r="BJ4333" s="7"/>
      <c r="BK4333" s="7"/>
      <c r="BL4333" s="7"/>
      <c r="BM4333" s="7"/>
      <c r="BN4333" s="7"/>
      <c r="BO4333" s="7"/>
      <c r="BP4333" s="7"/>
      <c r="BQ4333" s="7"/>
      <c r="BR4333" s="7"/>
      <c r="BT4333" s="7"/>
      <c r="BU4333" s="7"/>
      <c r="BV4333" s="7"/>
      <c r="BW4333" s="7"/>
      <c r="BX4333" s="7"/>
      <c r="BY4333" s="7"/>
      <c r="BZ4333" s="7"/>
      <c r="CB4333" s="7"/>
      <c r="CD4333" s="7"/>
      <c r="CE4333" s="7"/>
      <c r="CG4333" s="17"/>
      <c r="CH4333" s="17"/>
      <c r="CI4333" s="17"/>
      <c r="CJ4333" s="17"/>
      <c r="CK4333" s="17"/>
      <c r="CL4333" s="17"/>
      <c r="CM4333" s="17"/>
      <c r="CN4333" s="17"/>
      <c r="CO4333" s="17"/>
      <c r="CP4333" s="17"/>
      <c r="CQ4333" s="17"/>
      <c r="CR4333" s="16"/>
      <c r="CS4333" s="16"/>
      <c r="CU4333" s="7"/>
      <c r="CV4333" s="37"/>
      <c r="CY4333" s="16"/>
      <c r="CZ4333" s="20"/>
      <c r="DA4333" s="7"/>
      <c r="DD4333" s="7"/>
      <c r="DE4333" s="17"/>
      <c r="DF4333" s="7"/>
      <c r="DG4333" s="7"/>
      <c r="DH4333" s="7"/>
      <c r="DI4333" s="7"/>
      <c r="DJ4333" s="7"/>
      <c r="DO4333" s="7"/>
    </row>
    <row r="4334" spans="6:119" s="6" customFormat="1" x14ac:dyDescent="0.25">
      <c r="F4334" s="7"/>
      <c r="I4334" s="7"/>
      <c r="Q4334" s="7"/>
      <c r="R4334" s="7"/>
      <c r="S4334" s="7"/>
      <c r="T4334" s="7"/>
      <c r="U4334" s="7"/>
      <c r="V4334" s="7"/>
      <c r="W4334" s="7"/>
      <c r="X4334" s="7"/>
      <c r="Y4334" s="7"/>
      <c r="Z4334" s="7"/>
      <c r="AA4334" s="7"/>
      <c r="AB4334" s="7"/>
      <c r="AI4334" s="7"/>
      <c r="AJ4334" s="7"/>
      <c r="AL4334" s="15"/>
      <c r="AM4334" s="16"/>
      <c r="AQ4334" s="17"/>
      <c r="AR4334" s="18"/>
      <c r="AS4334" s="18"/>
      <c r="AW4334" s="7"/>
      <c r="AZ4334" s="7"/>
      <c r="BA4334" s="7"/>
      <c r="BB4334" s="17"/>
      <c r="BC4334" s="19"/>
      <c r="BD4334" s="7"/>
      <c r="BE4334" s="7"/>
      <c r="BF4334" s="7"/>
      <c r="BG4334" s="7"/>
      <c r="BH4334" s="7"/>
      <c r="BI4334" s="7"/>
      <c r="BJ4334" s="7"/>
      <c r="BK4334" s="7"/>
      <c r="BL4334" s="7"/>
      <c r="BM4334" s="7"/>
      <c r="BN4334" s="7"/>
      <c r="BO4334" s="7"/>
      <c r="BP4334" s="7"/>
      <c r="BQ4334" s="7"/>
      <c r="BR4334" s="7"/>
      <c r="BT4334" s="7"/>
      <c r="BU4334" s="7"/>
      <c r="BV4334" s="7"/>
      <c r="BW4334" s="7"/>
      <c r="BX4334" s="7"/>
      <c r="BY4334" s="7"/>
      <c r="BZ4334" s="7"/>
      <c r="CB4334" s="7"/>
      <c r="CD4334" s="7"/>
      <c r="CE4334" s="7"/>
      <c r="CG4334" s="17"/>
      <c r="CH4334" s="17"/>
      <c r="CI4334" s="17"/>
      <c r="CJ4334" s="17"/>
      <c r="CK4334" s="17"/>
      <c r="CL4334" s="17"/>
      <c r="CM4334" s="17"/>
      <c r="CN4334" s="17"/>
      <c r="CO4334" s="17"/>
      <c r="CP4334" s="17"/>
      <c r="CQ4334" s="17"/>
      <c r="CR4334" s="16"/>
      <c r="CS4334" s="16"/>
      <c r="CU4334" s="7"/>
      <c r="CV4334" s="37"/>
      <c r="CY4334" s="16"/>
      <c r="CZ4334" s="20"/>
      <c r="DA4334" s="7"/>
      <c r="DD4334" s="7"/>
      <c r="DE4334" s="17"/>
      <c r="DF4334" s="7"/>
      <c r="DG4334" s="7"/>
      <c r="DH4334" s="7"/>
      <c r="DI4334" s="7"/>
      <c r="DJ4334" s="7"/>
      <c r="DO4334" s="7"/>
    </row>
    <row r="4335" spans="6:119" s="6" customFormat="1" x14ac:dyDescent="0.25">
      <c r="F4335" s="7"/>
      <c r="I4335" s="7"/>
      <c r="Q4335" s="7"/>
      <c r="R4335" s="7"/>
      <c r="S4335" s="7"/>
      <c r="T4335" s="7"/>
      <c r="U4335" s="7"/>
      <c r="V4335" s="7"/>
      <c r="W4335" s="7"/>
      <c r="X4335" s="7"/>
      <c r="Y4335" s="7"/>
      <c r="Z4335" s="7"/>
      <c r="AA4335" s="7"/>
      <c r="AB4335" s="7"/>
      <c r="AI4335" s="7"/>
      <c r="AJ4335" s="7"/>
      <c r="AL4335" s="15"/>
      <c r="AM4335" s="16"/>
      <c r="AQ4335" s="17"/>
      <c r="AR4335" s="18"/>
      <c r="AS4335" s="18"/>
      <c r="AW4335" s="7"/>
      <c r="AZ4335" s="7"/>
      <c r="BA4335" s="7"/>
      <c r="BB4335" s="17"/>
      <c r="BC4335" s="19"/>
      <c r="BD4335" s="7"/>
      <c r="BE4335" s="7"/>
      <c r="BF4335" s="7"/>
      <c r="BG4335" s="7"/>
      <c r="BH4335" s="7"/>
      <c r="BI4335" s="7"/>
      <c r="BJ4335" s="7"/>
      <c r="BK4335" s="7"/>
      <c r="BL4335" s="7"/>
      <c r="BM4335" s="7"/>
      <c r="BN4335" s="7"/>
      <c r="BO4335" s="7"/>
      <c r="BP4335" s="7"/>
      <c r="BQ4335" s="7"/>
      <c r="BR4335" s="7"/>
      <c r="BT4335" s="7"/>
      <c r="BU4335" s="7"/>
      <c r="BV4335" s="7"/>
      <c r="BW4335" s="7"/>
      <c r="BX4335" s="7"/>
      <c r="BY4335" s="7"/>
      <c r="BZ4335" s="7"/>
      <c r="CB4335" s="7"/>
      <c r="CD4335" s="7"/>
      <c r="CE4335" s="7"/>
      <c r="CG4335" s="17"/>
      <c r="CH4335" s="17"/>
      <c r="CI4335" s="17"/>
      <c r="CJ4335" s="17"/>
      <c r="CK4335" s="17"/>
      <c r="CL4335" s="17"/>
      <c r="CM4335" s="17"/>
      <c r="CN4335" s="17"/>
      <c r="CO4335" s="17"/>
      <c r="CP4335" s="17"/>
      <c r="CQ4335" s="17"/>
      <c r="CR4335" s="16"/>
      <c r="CS4335" s="16"/>
      <c r="CU4335" s="7"/>
      <c r="CV4335" s="37"/>
      <c r="CY4335" s="16"/>
      <c r="CZ4335" s="20"/>
      <c r="DA4335" s="7"/>
      <c r="DD4335" s="7"/>
      <c r="DE4335" s="17"/>
      <c r="DF4335" s="7"/>
      <c r="DG4335" s="7"/>
      <c r="DH4335" s="7"/>
      <c r="DI4335" s="7"/>
      <c r="DJ4335" s="7"/>
      <c r="DO4335" s="7"/>
    </row>
    <row r="4336" spans="6:119" s="6" customFormat="1" x14ac:dyDescent="0.25">
      <c r="F4336" s="7"/>
      <c r="I4336" s="7"/>
      <c r="Q4336" s="7"/>
      <c r="R4336" s="7"/>
      <c r="S4336" s="7"/>
      <c r="T4336" s="7"/>
      <c r="U4336" s="7"/>
      <c r="V4336" s="7"/>
      <c r="W4336" s="7"/>
      <c r="X4336" s="7"/>
      <c r="Y4336" s="7"/>
      <c r="Z4336" s="7"/>
      <c r="AA4336" s="7"/>
      <c r="AB4336" s="7"/>
      <c r="AI4336" s="7"/>
      <c r="AJ4336" s="7"/>
      <c r="AL4336" s="15"/>
      <c r="AM4336" s="16"/>
      <c r="AQ4336" s="17"/>
      <c r="AR4336" s="18"/>
      <c r="AS4336" s="18"/>
      <c r="AW4336" s="7"/>
      <c r="AZ4336" s="7"/>
      <c r="BA4336" s="7"/>
      <c r="BB4336" s="17"/>
      <c r="BC4336" s="19"/>
      <c r="BD4336" s="7"/>
      <c r="BE4336" s="7"/>
      <c r="BF4336" s="7"/>
      <c r="BG4336" s="7"/>
      <c r="BH4336" s="7"/>
      <c r="BI4336" s="7"/>
      <c r="BJ4336" s="7"/>
      <c r="BK4336" s="7"/>
      <c r="BL4336" s="7"/>
      <c r="BM4336" s="7"/>
      <c r="BN4336" s="7"/>
      <c r="BO4336" s="7"/>
      <c r="BP4336" s="7"/>
      <c r="BQ4336" s="7"/>
      <c r="BR4336" s="7"/>
      <c r="BT4336" s="7"/>
      <c r="BU4336" s="7"/>
      <c r="BV4336" s="7"/>
      <c r="BW4336" s="7"/>
      <c r="BX4336" s="7"/>
      <c r="BY4336" s="7"/>
      <c r="BZ4336" s="7"/>
      <c r="CB4336" s="7"/>
      <c r="CD4336" s="7"/>
      <c r="CE4336" s="7"/>
      <c r="CG4336" s="17"/>
      <c r="CH4336" s="17"/>
      <c r="CI4336" s="17"/>
      <c r="CJ4336" s="17"/>
      <c r="CK4336" s="17"/>
      <c r="CL4336" s="17"/>
      <c r="CM4336" s="17"/>
      <c r="CN4336" s="17"/>
      <c r="CO4336" s="17"/>
      <c r="CP4336" s="17"/>
      <c r="CQ4336" s="17"/>
      <c r="CR4336" s="16"/>
      <c r="CS4336" s="16"/>
      <c r="CU4336" s="7"/>
      <c r="CV4336" s="37"/>
      <c r="CY4336" s="16"/>
      <c r="CZ4336" s="20"/>
      <c r="DA4336" s="7"/>
      <c r="DD4336" s="7"/>
      <c r="DE4336" s="17"/>
      <c r="DF4336" s="7"/>
      <c r="DG4336" s="7"/>
      <c r="DH4336" s="7"/>
      <c r="DI4336" s="7"/>
      <c r="DJ4336" s="7"/>
      <c r="DO4336" s="7"/>
    </row>
    <row r="4337" spans="6:119" s="6" customFormat="1" x14ac:dyDescent="0.25">
      <c r="F4337" s="7"/>
      <c r="I4337" s="7"/>
      <c r="Q4337" s="7"/>
      <c r="R4337" s="7"/>
      <c r="S4337" s="7"/>
      <c r="T4337" s="7"/>
      <c r="U4337" s="7"/>
      <c r="V4337" s="7"/>
      <c r="W4337" s="7"/>
      <c r="X4337" s="7"/>
      <c r="Y4337" s="7"/>
      <c r="Z4337" s="7"/>
      <c r="AA4337" s="7"/>
      <c r="AB4337" s="7"/>
      <c r="AI4337" s="7"/>
      <c r="AJ4337" s="7"/>
      <c r="AL4337" s="15"/>
      <c r="AM4337" s="16"/>
      <c r="AQ4337" s="17"/>
      <c r="AR4337" s="18"/>
      <c r="AS4337" s="18"/>
      <c r="AW4337" s="7"/>
      <c r="AZ4337" s="7"/>
      <c r="BA4337" s="7"/>
      <c r="BB4337" s="17"/>
      <c r="BC4337" s="19"/>
      <c r="BD4337" s="7"/>
      <c r="BE4337" s="7"/>
      <c r="BF4337" s="7"/>
      <c r="BG4337" s="7"/>
      <c r="BH4337" s="7"/>
      <c r="BI4337" s="7"/>
      <c r="BJ4337" s="7"/>
      <c r="BK4337" s="7"/>
      <c r="BL4337" s="7"/>
      <c r="BM4337" s="7"/>
      <c r="BN4337" s="7"/>
      <c r="BO4337" s="7"/>
      <c r="BP4337" s="7"/>
      <c r="BQ4337" s="7"/>
      <c r="BR4337" s="7"/>
      <c r="BT4337" s="7"/>
      <c r="BU4337" s="7"/>
      <c r="BV4337" s="7"/>
      <c r="BW4337" s="7"/>
      <c r="BX4337" s="7"/>
      <c r="BY4337" s="7"/>
      <c r="BZ4337" s="7"/>
      <c r="CB4337" s="7"/>
      <c r="CD4337" s="7"/>
      <c r="CE4337" s="7"/>
      <c r="CG4337" s="17"/>
      <c r="CH4337" s="17"/>
      <c r="CI4337" s="17"/>
      <c r="CJ4337" s="17"/>
      <c r="CK4337" s="17"/>
      <c r="CL4337" s="17"/>
      <c r="CM4337" s="17"/>
      <c r="CN4337" s="17"/>
      <c r="CO4337" s="17"/>
      <c r="CP4337" s="17"/>
      <c r="CQ4337" s="17"/>
      <c r="CR4337" s="16"/>
      <c r="CS4337" s="16"/>
      <c r="CU4337" s="7"/>
      <c r="CV4337" s="37"/>
      <c r="CY4337" s="16"/>
      <c r="CZ4337" s="20"/>
      <c r="DA4337" s="7"/>
      <c r="DD4337" s="7"/>
      <c r="DE4337" s="17"/>
      <c r="DF4337" s="7"/>
      <c r="DG4337" s="7"/>
      <c r="DH4337" s="7"/>
      <c r="DI4337" s="7"/>
      <c r="DJ4337" s="7"/>
      <c r="DO4337" s="7"/>
    </row>
    <row r="4338" spans="6:119" s="6" customFormat="1" x14ac:dyDescent="0.25">
      <c r="F4338" s="7"/>
      <c r="I4338" s="7"/>
      <c r="Q4338" s="7"/>
      <c r="R4338" s="7"/>
      <c r="S4338" s="7"/>
      <c r="T4338" s="7"/>
      <c r="U4338" s="7"/>
      <c r="V4338" s="7"/>
      <c r="W4338" s="7"/>
      <c r="X4338" s="7"/>
      <c r="Y4338" s="7"/>
      <c r="Z4338" s="7"/>
      <c r="AA4338" s="7"/>
      <c r="AB4338" s="7"/>
      <c r="AI4338" s="7"/>
      <c r="AJ4338" s="7"/>
      <c r="AL4338" s="15"/>
      <c r="AM4338" s="16"/>
      <c r="AQ4338" s="17"/>
      <c r="AR4338" s="18"/>
      <c r="AS4338" s="18"/>
      <c r="AW4338" s="7"/>
      <c r="AZ4338" s="7"/>
      <c r="BA4338" s="7"/>
      <c r="BB4338" s="17"/>
      <c r="BC4338" s="19"/>
      <c r="BD4338" s="7"/>
      <c r="BE4338" s="7"/>
      <c r="BF4338" s="7"/>
      <c r="BG4338" s="7"/>
      <c r="BH4338" s="7"/>
      <c r="BI4338" s="7"/>
      <c r="BJ4338" s="7"/>
      <c r="BK4338" s="7"/>
      <c r="BL4338" s="7"/>
      <c r="BM4338" s="7"/>
      <c r="BN4338" s="7"/>
      <c r="BO4338" s="7"/>
      <c r="BP4338" s="7"/>
      <c r="BQ4338" s="7"/>
      <c r="BR4338" s="7"/>
      <c r="BT4338" s="7"/>
      <c r="BU4338" s="7"/>
      <c r="BV4338" s="7"/>
      <c r="BW4338" s="7"/>
      <c r="BX4338" s="7"/>
      <c r="BY4338" s="7"/>
      <c r="BZ4338" s="7"/>
      <c r="CB4338" s="7"/>
      <c r="CD4338" s="7"/>
      <c r="CE4338" s="7"/>
      <c r="CG4338" s="17"/>
      <c r="CH4338" s="17"/>
      <c r="CI4338" s="17"/>
      <c r="CJ4338" s="17"/>
      <c r="CK4338" s="17"/>
      <c r="CL4338" s="17"/>
      <c r="CM4338" s="17"/>
      <c r="CN4338" s="17"/>
      <c r="CO4338" s="17"/>
      <c r="CP4338" s="17"/>
      <c r="CQ4338" s="17"/>
      <c r="CR4338" s="16"/>
      <c r="CS4338" s="16"/>
      <c r="CU4338" s="7"/>
      <c r="CV4338" s="37"/>
      <c r="CY4338" s="16"/>
      <c r="CZ4338" s="20"/>
      <c r="DA4338" s="7"/>
      <c r="DD4338" s="7"/>
      <c r="DE4338" s="17"/>
      <c r="DF4338" s="7"/>
      <c r="DG4338" s="7"/>
      <c r="DH4338" s="7"/>
      <c r="DI4338" s="7"/>
      <c r="DJ4338" s="7"/>
      <c r="DO4338" s="7"/>
    </row>
    <row r="4339" spans="6:119" s="6" customFormat="1" x14ac:dyDescent="0.25">
      <c r="F4339" s="7"/>
      <c r="I4339" s="7"/>
      <c r="Q4339" s="7"/>
      <c r="R4339" s="7"/>
      <c r="S4339" s="7"/>
      <c r="T4339" s="7"/>
      <c r="U4339" s="7"/>
      <c r="V4339" s="7"/>
      <c r="W4339" s="7"/>
      <c r="X4339" s="7"/>
      <c r="Y4339" s="7"/>
      <c r="Z4339" s="7"/>
      <c r="AA4339" s="7"/>
      <c r="AB4339" s="7"/>
      <c r="AI4339" s="7"/>
      <c r="AJ4339" s="7"/>
      <c r="AL4339" s="15"/>
      <c r="AM4339" s="16"/>
      <c r="AQ4339" s="17"/>
      <c r="AR4339" s="18"/>
      <c r="AS4339" s="18"/>
      <c r="AW4339" s="7"/>
      <c r="AZ4339" s="7"/>
      <c r="BA4339" s="7"/>
      <c r="BB4339" s="17"/>
      <c r="BC4339" s="19"/>
      <c r="BD4339" s="7"/>
      <c r="BE4339" s="7"/>
      <c r="BF4339" s="7"/>
      <c r="BG4339" s="7"/>
      <c r="BH4339" s="7"/>
      <c r="BI4339" s="7"/>
      <c r="BJ4339" s="7"/>
      <c r="BK4339" s="7"/>
      <c r="BL4339" s="7"/>
      <c r="BM4339" s="7"/>
      <c r="BN4339" s="7"/>
      <c r="BO4339" s="7"/>
      <c r="BP4339" s="7"/>
      <c r="BQ4339" s="7"/>
      <c r="BR4339" s="7"/>
      <c r="BT4339" s="7"/>
      <c r="BU4339" s="7"/>
      <c r="BV4339" s="7"/>
      <c r="BW4339" s="7"/>
      <c r="BX4339" s="7"/>
      <c r="BY4339" s="7"/>
      <c r="BZ4339" s="7"/>
      <c r="CB4339" s="7"/>
      <c r="CD4339" s="7"/>
      <c r="CE4339" s="7"/>
      <c r="CG4339" s="17"/>
      <c r="CH4339" s="17"/>
      <c r="CI4339" s="17"/>
      <c r="CJ4339" s="17"/>
      <c r="CK4339" s="17"/>
      <c r="CL4339" s="17"/>
      <c r="CM4339" s="17"/>
      <c r="CN4339" s="17"/>
      <c r="CO4339" s="17"/>
      <c r="CP4339" s="17"/>
      <c r="CQ4339" s="17"/>
      <c r="CR4339" s="16"/>
      <c r="CS4339" s="16"/>
      <c r="CU4339" s="7"/>
      <c r="CV4339" s="37"/>
      <c r="CY4339" s="16"/>
      <c r="CZ4339" s="20"/>
      <c r="DA4339" s="7"/>
      <c r="DD4339" s="7"/>
      <c r="DE4339" s="17"/>
      <c r="DF4339" s="7"/>
      <c r="DG4339" s="7"/>
      <c r="DH4339" s="7"/>
      <c r="DI4339" s="7"/>
      <c r="DJ4339" s="7"/>
      <c r="DO4339" s="7"/>
    </row>
    <row r="4340" spans="6:119" s="6" customFormat="1" x14ac:dyDescent="0.25">
      <c r="F4340" s="7"/>
      <c r="I4340" s="7"/>
      <c r="Q4340" s="7"/>
      <c r="R4340" s="7"/>
      <c r="S4340" s="7"/>
      <c r="T4340" s="7"/>
      <c r="U4340" s="7"/>
      <c r="V4340" s="7"/>
      <c r="W4340" s="7"/>
      <c r="X4340" s="7"/>
      <c r="Y4340" s="7"/>
      <c r="Z4340" s="7"/>
      <c r="AA4340" s="7"/>
      <c r="AB4340" s="7"/>
      <c r="AI4340" s="7"/>
      <c r="AJ4340" s="7"/>
      <c r="AL4340" s="15"/>
      <c r="AM4340" s="16"/>
      <c r="AQ4340" s="17"/>
      <c r="AR4340" s="18"/>
      <c r="AS4340" s="18"/>
      <c r="AW4340" s="7"/>
      <c r="AZ4340" s="7"/>
      <c r="BA4340" s="7"/>
      <c r="BB4340" s="17"/>
      <c r="BC4340" s="19"/>
      <c r="BD4340" s="7"/>
      <c r="BE4340" s="7"/>
      <c r="BF4340" s="7"/>
      <c r="BG4340" s="7"/>
      <c r="BH4340" s="7"/>
      <c r="BI4340" s="7"/>
      <c r="BJ4340" s="7"/>
      <c r="BK4340" s="7"/>
      <c r="BL4340" s="7"/>
      <c r="BM4340" s="7"/>
      <c r="BN4340" s="7"/>
      <c r="BO4340" s="7"/>
      <c r="BP4340" s="7"/>
      <c r="BQ4340" s="7"/>
      <c r="BR4340" s="7"/>
      <c r="BT4340" s="7"/>
      <c r="BU4340" s="7"/>
      <c r="BV4340" s="7"/>
      <c r="BW4340" s="7"/>
      <c r="BX4340" s="7"/>
      <c r="BY4340" s="7"/>
      <c r="BZ4340" s="7"/>
      <c r="CB4340" s="7"/>
      <c r="CD4340" s="7"/>
      <c r="CE4340" s="7"/>
      <c r="CG4340" s="17"/>
      <c r="CH4340" s="17"/>
      <c r="CI4340" s="17"/>
      <c r="CJ4340" s="17"/>
      <c r="CK4340" s="17"/>
      <c r="CL4340" s="17"/>
      <c r="CM4340" s="17"/>
      <c r="CN4340" s="17"/>
      <c r="CO4340" s="17"/>
      <c r="CP4340" s="17"/>
      <c r="CQ4340" s="17"/>
      <c r="CR4340" s="16"/>
      <c r="CS4340" s="16"/>
      <c r="CU4340" s="7"/>
      <c r="CV4340" s="37"/>
      <c r="CY4340" s="16"/>
      <c r="CZ4340" s="20"/>
      <c r="DA4340" s="7"/>
      <c r="DD4340" s="7"/>
      <c r="DE4340" s="17"/>
      <c r="DF4340" s="7"/>
      <c r="DG4340" s="7"/>
      <c r="DH4340" s="7"/>
      <c r="DI4340" s="7"/>
      <c r="DJ4340" s="7"/>
      <c r="DO4340" s="7"/>
    </row>
    <row r="4341" spans="6:119" s="6" customFormat="1" x14ac:dyDescent="0.25">
      <c r="F4341" s="7"/>
      <c r="I4341" s="7"/>
      <c r="Q4341" s="7"/>
      <c r="R4341" s="7"/>
      <c r="S4341" s="7"/>
      <c r="T4341" s="7"/>
      <c r="U4341" s="7"/>
      <c r="V4341" s="7"/>
      <c r="W4341" s="7"/>
      <c r="X4341" s="7"/>
      <c r="Y4341" s="7"/>
      <c r="Z4341" s="7"/>
      <c r="AA4341" s="7"/>
      <c r="AB4341" s="7"/>
      <c r="AI4341" s="7"/>
      <c r="AJ4341" s="7"/>
      <c r="AL4341" s="15"/>
      <c r="AM4341" s="16"/>
      <c r="AQ4341" s="17"/>
      <c r="AR4341" s="18"/>
      <c r="AS4341" s="18"/>
      <c r="AW4341" s="7"/>
      <c r="AZ4341" s="7"/>
      <c r="BA4341" s="7"/>
      <c r="BB4341" s="17"/>
      <c r="BC4341" s="19"/>
      <c r="BD4341" s="7"/>
      <c r="BE4341" s="7"/>
      <c r="BF4341" s="7"/>
      <c r="BG4341" s="7"/>
      <c r="BH4341" s="7"/>
      <c r="BI4341" s="7"/>
      <c r="BJ4341" s="7"/>
      <c r="BK4341" s="7"/>
      <c r="BL4341" s="7"/>
      <c r="BM4341" s="7"/>
      <c r="BN4341" s="7"/>
      <c r="BO4341" s="7"/>
      <c r="BP4341" s="7"/>
      <c r="BQ4341" s="7"/>
      <c r="BR4341" s="7"/>
      <c r="BT4341" s="7"/>
      <c r="BU4341" s="7"/>
      <c r="BV4341" s="7"/>
      <c r="BW4341" s="7"/>
      <c r="BX4341" s="7"/>
      <c r="BY4341" s="7"/>
      <c r="BZ4341" s="7"/>
      <c r="CB4341" s="7"/>
      <c r="CD4341" s="7"/>
      <c r="CE4341" s="7"/>
      <c r="CG4341" s="17"/>
      <c r="CH4341" s="17"/>
      <c r="CI4341" s="17"/>
      <c r="CJ4341" s="17"/>
      <c r="CK4341" s="17"/>
      <c r="CL4341" s="17"/>
      <c r="CM4341" s="17"/>
      <c r="CN4341" s="17"/>
      <c r="CO4341" s="17"/>
      <c r="CP4341" s="17"/>
      <c r="CQ4341" s="17"/>
      <c r="CR4341" s="16"/>
      <c r="CS4341" s="16"/>
      <c r="CU4341" s="7"/>
      <c r="CV4341" s="37"/>
      <c r="CY4341" s="16"/>
      <c r="CZ4341" s="20"/>
      <c r="DA4341" s="7"/>
      <c r="DD4341" s="7"/>
      <c r="DE4341" s="17"/>
      <c r="DF4341" s="7"/>
      <c r="DG4341" s="7"/>
      <c r="DH4341" s="7"/>
      <c r="DI4341" s="7"/>
      <c r="DJ4341" s="7"/>
      <c r="DO4341" s="7"/>
    </row>
    <row r="4342" spans="6:119" s="6" customFormat="1" x14ac:dyDescent="0.25">
      <c r="F4342" s="7"/>
      <c r="I4342" s="7"/>
      <c r="Q4342" s="7"/>
      <c r="R4342" s="7"/>
      <c r="S4342" s="7"/>
      <c r="T4342" s="7"/>
      <c r="U4342" s="7"/>
      <c r="V4342" s="7"/>
      <c r="W4342" s="7"/>
      <c r="X4342" s="7"/>
      <c r="Y4342" s="7"/>
      <c r="Z4342" s="7"/>
      <c r="AA4342" s="7"/>
      <c r="AB4342" s="7"/>
      <c r="AI4342" s="7"/>
      <c r="AJ4342" s="7"/>
      <c r="AL4342" s="15"/>
      <c r="AM4342" s="16"/>
      <c r="AQ4342" s="17"/>
      <c r="AR4342" s="18"/>
      <c r="AS4342" s="18"/>
      <c r="AW4342" s="7"/>
      <c r="AZ4342" s="7"/>
      <c r="BA4342" s="7"/>
      <c r="BB4342" s="17"/>
      <c r="BC4342" s="19"/>
      <c r="BD4342" s="7"/>
      <c r="BE4342" s="7"/>
      <c r="BF4342" s="7"/>
      <c r="BG4342" s="7"/>
      <c r="BH4342" s="7"/>
      <c r="BI4342" s="7"/>
      <c r="BJ4342" s="7"/>
      <c r="BK4342" s="7"/>
      <c r="BL4342" s="7"/>
      <c r="BM4342" s="7"/>
      <c r="BN4342" s="7"/>
      <c r="BO4342" s="7"/>
      <c r="BP4342" s="7"/>
      <c r="BQ4342" s="7"/>
      <c r="BR4342" s="7"/>
      <c r="BT4342" s="7"/>
      <c r="BU4342" s="7"/>
      <c r="BV4342" s="7"/>
      <c r="BW4342" s="7"/>
      <c r="BX4342" s="7"/>
      <c r="BY4342" s="7"/>
      <c r="BZ4342" s="7"/>
      <c r="CB4342" s="7"/>
      <c r="CD4342" s="7"/>
      <c r="CE4342" s="7"/>
      <c r="CG4342" s="17"/>
      <c r="CH4342" s="17"/>
      <c r="CI4342" s="17"/>
      <c r="CJ4342" s="17"/>
      <c r="CK4342" s="17"/>
      <c r="CL4342" s="17"/>
      <c r="CM4342" s="17"/>
      <c r="CN4342" s="17"/>
      <c r="CO4342" s="17"/>
      <c r="CP4342" s="17"/>
      <c r="CQ4342" s="17"/>
      <c r="CR4342" s="16"/>
      <c r="CS4342" s="16"/>
      <c r="CU4342" s="7"/>
      <c r="CV4342" s="37"/>
      <c r="CY4342" s="16"/>
      <c r="CZ4342" s="20"/>
      <c r="DA4342" s="7"/>
      <c r="DD4342" s="7"/>
      <c r="DE4342" s="17"/>
      <c r="DF4342" s="7"/>
      <c r="DG4342" s="7"/>
      <c r="DH4342" s="7"/>
      <c r="DI4342" s="7"/>
      <c r="DJ4342" s="7"/>
      <c r="DO4342" s="7"/>
    </row>
    <row r="4343" spans="6:119" s="6" customFormat="1" x14ac:dyDescent="0.25">
      <c r="F4343" s="7"/>
      <c r="I4343" s="7"/>
      <c r="Q4343" s="7"/>
      <c r="R4343" s="7"/>
      <c r="S4343" s="7"/>
      <c r="T4343" s="7"/>
      <c r="U4343" s="7"/>
      <c r="V4343" s="7"/>
      <c r="W4343" s="7"/>
      <c r="X4343" s="7"/>
      <c r="Y4343" s="7"/>
      <c r="Z4343" s="7"/>
      <c r="AA4343" s="7"/>
      <c r="AB4343" s="7"/>
      <c r="AI4343" s="7"/>
      <c r="AJ4343" s="7"/>
      <c r="AL4343" s="15"/>
      <c r="AM4343" s="16"/>
      <c r="AQ4343" s="17"/>
      <c r="AR4343" s="18"/>
      <c r="AS4343" s="18"/>
      <c r="AW4343" s="7"/>
      <c r="AZ4343" s="7"/>
      <c r="BA4343" s="7"/>
      <c r="BB4343" s="17"/>
      <c r="BC4343" s="19"/>
      <c r="BD4343" s="7"/>
      <c r="BE4343" s="7"/>
      <c r="BF4343" s="7"/>
      <c r="BG4343" s="7"/>
      <c r="BH4343" s="7"/>
      <c r="BI4343" s="7"/>
      <c r="BJ4343" s="7"/>
      <c r="BK4343" s="7"/>
      <c r="BL4343" s="7"/>
      <c r="BM4343" s="7"/>
      <c r="BN4343" s="7"/>
      <c r="BO4343" s="7"/>
      <c r="BP4343" s="7"/>
      <c r="BQ4343" s="7"/>
      <c r="BR4343" s="7"/>
      <c r="BT4343" s="7"/>
      <c r="BU4343" s="7"/>
      <c r="BV4343" s="7"/>
      <c r="BW4343" s="7"/>
      <c r="BX4343" s="7"/>
      <c r="BY4343" s="7"/>
      <c r="BZ4343" s="7"/>
      <c r="CB4343" s="7"/>
      <c r="CD4343" s="7"/>
      <c r="CE4343" s="7"/>
      <c r="CG4343" s="17"/>
      <c r="CH4343" s="17"/>
      <c r="CI4343" s="17"/>
      <c r="CJ4343" s="17"/>
      <c r="CK4343" s="17"/>
      <c r="CL4343" s="17"/>
      <c r="CM4343" s="17"/>
      <c r="CN4343" s="17"/>
      <c r="CO4343" s="17"/>
      <c r="CP4343" s="17"/>
      <c r="CQ4343" s="17"/>
      <c r="CR4343" s="16"/>
      <c r="CS4343" s="16"/>
      <c r="CU4343" s="7"/>
      <c r="CV4343" s="37"/>
      <c r="CY4343" s="16"/>
      <c r="CZ4343" s="20"/>
      <c r="DA4343" s="7"/>
      <c r="DD4343" s="7"/>
      <c r="DE4343" s="17"/>
      <c r="DF4343" s="7"/>
      <c r="DG4343" s="7"/>
      <c r="DH4343" s="7"/>
      <c r="DI4343" s="7"/>
      <c r="DJ4343" s="7"/>
      <c r="DO4343" s="7"/>
    </row>
    <row r="4344" spans="6:119" s="6" customFormat="1" x14ac:dyDescent="0.25">
      <c r="F4344" s="7"/>
      <c r="I4344" s="7"/>
      <c r="Q4344" s="7"/>
      <c r="R4344" s="7"/>
      <c r="S4344" s="7"/>
      <c r="T4344" s="7"/>
      <c r="U4344" s="7"/>
      <c r="V4344" s="7"/>
      <c r="W4344" s="7"/>
      <c r="X4344" s="7"/>
      <c r="Y4344" s="7"/>
      <c r="Z4344" s="7"/>
      <c r="AA4344" s="7"/>
      <c r="AB4344" s="7"/>
      <c r="AI4344" s="7"/>
      <c r="AJ4344" s="7"/>
      <c r="AL4344" s="15"/>
      <c r="AM4344" s="16"/>
      <c r="AQ4344" s="17"/>
      <c r="AR4344" s="18"/>
      <c r="AS4344" s="18"/>
      <c r="AW4344" s="7"/>
      <c r="AZ4344" s="7"/>
      <c r="BA4344" s="7"/>
      <c r="BB4344" s="17"/>
      <c r="BC4344" s="19"/>
      <c r="BD4344" s="7"/>
      <c r="BE4344" s="7"/>
      <c r="BF4344" s="7"/>
      <c r="BG4344" s="7"/>
      <c r="BH4344" s="7"/>
      <c r="BI4344" s="7"/>
      <c r="BJ4344" s="7"/>
      <c r="BK4344" s="7"/>
      <c r="BL4344" s="7"/>
      <c r="BM4344" s="7"/>
      <c r="BN4344" s="7"/>
      <c r="BO4344" s="7"/>
      <c r="BP4344" s="7"/>
      <c r="BQ4344" s="7"/>
      <c r="BR4344" s="7"/>
      <c r="BT4344" s="7"/>
      <c r="BU4344" s="7"/>
      <c r="BV4344" s="7"/>
      <c r="BW4344" s="7"/>
      <c r="BX4344" s="7"/>
      <c r="BY4344" s="7"/>
      <c r="BZ4344" s="7"/>
      <c r="CB4344" s="7"/>
      <c r="CD4344" s="7"/>
      <c r="CE4344" s="7"/>
      <c r="CG4344" s="17"/>
      <c r="CH4344" s="17"/>
      <c r="CI4344" s="17"/>
      <c r="CJ4344" s="17"/>
      <c r="CK4344" s="17"/>
      <c r="CL4344" s="17"/>
      <c r="CM4344" s="17"/>
      <c r="CN4344" s="17"/>
      <c r="CO4344" s="17"/>
      <c r="CP4344" s="17"/>
      <c r="CQ4344" s="17"/>
      <c r="CR4344" s="16"/>
      <c r="CS4344" s="16"/>
      <c r="CU4344" s="7"/>
      <c r="CV4344" s="37"/>
      <c r="CY4344" s="16"/>
      <c r="CZ4344" s="20"/>
      <c r="DA4344" s="7"/>
      <c r="DD4344" s="7"/>
      <c r="DE4344" s="17"/>
      <c r="DF4344" s="7"/>
      <c r="DG4344" s="7"/>
      <c r="DH4344" s="7"/>
      <c r="DI4344" s="7"/>
      <c r="DJ4344" s="7"/>
      <c r="DO4344" s="7"/>
    </row>
    <row r="4345" spans="6:119" s="6" customFormat="1" x14ac:dyDescent="0.25">
      <c r="F4345" s="7"/>
      <c r="I4345" s="7"/>
      <c r="Q4345" s="7"/>
      <c r="R4345" s="7"/>
      <c r="S4345" s="7"/>
      <c r="T4345" s="7"/>
      <c r="U4345" s="7"/>
      <c r="V4345" s="7"/>
      <c r="W4345" s="7"/>
      <c r="X4345" s="7"/>
      <c r="Y4345" s="7"/>
      <c r="Z4345" s="7"/>
      <c r="AA4345" s="7"/>
      <c r="AB4345" s="7"/>
      <c r="AI4345" s="7"/>
      <c r="AJ4345" s="7"/>
      <c r="AL4345" s="15"/>
      <c r="AM4345" s="16"/>
      <c r="AQ4345" s="17"/>
      <c r="AR4345" s="18"/>
      <c r="AS4345" s="18"/>
      <c r="AW4345" s="7"/>
      <c r="AZ4345" s="7"/>
      <c r="BA4345" s="7"/>
      <c r="BB4345" s="17"/>
      <c r="BC4345" s="19"/>
      <c r="BD4345" s="7"/>
      <c r="BE4345" s="7"/>
      <c r="BF4345" s="7"/>
      <c r="BG4345" s="7"/>
      <c r="BH4345" s="7"/>
      <c r="BI4345" s="7"/>
      <c r="BJ4345" s="7"/>
      <c r="BK4345" s="7"/>
      <c r="BL4345" s="7"/>
      <c r="BM4345" s="7"/>
      <c r="BN4345" s="7"/>
      <c r="BO4345" s="7"/>
      <c r="BP4345" s="7"/>
      <c r="BQ4345" s="7"/>
      <c r="BR4345" s="7"/>
      <c r="BT4345" s="7"/>
      <c r="BU4345" s="7"/>
      <c r="BV4345" s="7"/>
      <c r="BW4345" s="7"/>
      <c r="BX4345" s="7"/>
      <c r="BY4345" s="7"/>
      <c r="BZ4345" s="7"/>
      <c r="CB4345" s="7"/>
      <c r="CD4345" s="7"/>
      <c r="CE4345" s="7"/>
      <c r="CG4345" s="17"/>
      <c r="CH4345" s="17"/>
      <c r="CI4345" s="17"/>
      <c r="CJ4345" s="17"/>
      <c r="CK4345" s="17"/>
      <c r="CL4345" s="17"/>
      <c r="CM4345" s="17"/>
      <c r="CN4345" s="17"/>
      <c r="CO4345" s="17"/>
      <c r="CP4345" s="17"/>
      <c r="CQ4345" s="17"/>
      <c r="CR4345" s="16"/>
      <c r="CS4345" s="16"/>
      <c r="CU4345" s="7"/>
      <c r="CV4345" s="37"/>
      <c r="CY4345" s="16"/>
      <c r="CZ4345" s="20"/>
      <c r="DA4345" s="7"/>
      <c r="DD4345" s="7"/>
      <c r="DE4345" s="17"/>
      <c r="DF4345" s="7"/>
      <c r="DG4345" s="7"/>
      <c r="DH4345" s="7"/>
      <c r="DI4345" s="7"/>
      <c r="DJ4345" s="7"/>
      <c r="DO4345" s="7"/>
    </row>
    <row r="4346" spans="6:119" s="6" customFormat="1" x14ac:dyDescent="0.25">
      <c r="F4346" s="7"/>
      <c r="I4346" s="7"/>
      <c r="Q4346" s="7"/>
      <c r="R4346" s="7"/>
      <c r="S4346" s="7"/>
      <c r="T4346" s="7"/>
      <c r="U4346" s="7"/>
      <c r="V4346" s="7"/>
      <c r="W4346" s="7"/>
      <c r="X4346" s="7"/>
      <c r="Y4346" s="7"/>
      <c r="Z4346" s="7"/>
      <c r="AA4346" s="7"/>
      <c r="AB4346" s="7"/>
      <c r="AI4346" s="7"/>
      <c r="AJ4346" s="7"/>
      <c r="AL4346" s="15"/>
      <c r="AM4346" s="16"/>
      <c r="AQ4346" s="17"/>
      <c r="AR4346" s="18"/>
      <c r="AS4346" s="18"/>
      <c r="AW4346" s="7"/>
      <c r="AZ4346" s="7"/>
      <c r="BA4346" s="7"/>
      <c r="BB4346" s="17"/>
      <c r="BC4346" s="19"/>
      <c r="BD4346" s="7"/>
      <c r="BE4346" s="7"/>
      <c r="BF4346" s="7"/>
      <c r="BG4346" s="7"/>
      <c r="BH4346" s="7"/>
      <c r="BI4346" s="7"/>
      <c r="BJ4346" s="7"/>
      <c r="BK4346" s="7"/>
      <c r="BL4346" s="7"/>
      <c r="BM4346" s="7"/>
      <c r="BN4346" s="7"/>
      <c r="BO4346" s="7"/>
      <c r="BP4346" s="7"/>
      <c r="BQ4346" s="7"/>
      <c r="BR4346" s="7"/>
      <c r="BT4346" s="7"/>
      <c r="BU4346" s="7"/>
      <c r="BV4346" s="7"/>
      <c r="BW4346" s="7"/>
      <c r="BX4346" s="7"/>
      <c r="BY4346" s="7"/>
      <c r="BZ4346" s="7"/>
      <c r="CB4346" s="7"/>
      <c r="CD4346" s="7"/>
      <c r="CE4346" s="7"/>
      <c r="CG4346" s="17"/>
      <c r="CH4346" s="17"/>
      <c r="CI4346" s="17"/>
      <c r="CJ4346" s="17"/>
      <c r="CK4346" s="17"/>
      <c r="CL4346" s="17"/>
      <c r="CM4346" s="17"/>
      <c r="CN4346" s="17"/>
      <c r="CO4346" s="17"/>
      <c r="CP4346" s="17"/>
      <c r="CQ4346" s="17"/>
      <c r="CR4346" s="16"/>
      <c r="CS4346" s="16"/>
      <c r="CU4346" s="7"/>
      <c r="CV4346" s="37"/>
      <c r="CY4346" s="16"/>
      <c r="CZ4346" s="20"/>
      <c r="DA4346" s="7"/>
      <c r="DD4346" s="7"/>
      <c r="DE4346" s="17"/>
      <c r="DF4346" s="7"/>
      <c r="DG4346" s="7"/>
      <c r="DH4346" s="7"/>
      <c r="DI4346" s="7"/>
      <c r="DJ4346" s="7"/>
      <c r="DO4346" s="7"/>
    </row>
    <row r="4347" spans="6:119" s="6" customFormat="1" x14ac:dyDescent="0.25">
      <c r="F4347" s="7"/>
      <c r="I4347" s="7"/>
      <c r="Q4347" s="7"/>
      <c r="R4347" s="7"/>
      <c r="S4347" s="7"/>
      <c r="T4347" s="7"/>
      <c r="U4347" s="7"/>
      <c r="V4347" s="7"/>
      <c r="W4347" s="7"/>
      <c r="X4347" s="7"/>
      <c r="Y4347" s="7"/>
      <c r="Z4347" s="7"/>
      <c r="AA4347" s="7"/>
      <c r="AB4347" s="7"/>
      <c r="AI4347" s="7"/>
      <c r="AJ4347" s="7"/>
      <c r="AL4347" s="15"/>
      <c r="AM4347" s="16"/>
      <c r="AQ4347" s="17"/>
      <c r="AR4347" s="18"/>
      <c r="AS4347" s="18"/>
      <c r="AW4347" s="7"/>
      <c r="AZ4347" s="7"/>
      <c r="BA4347" s="7"/>
      <c r="BB4347" s="17"/>
      <c r="BC4347" s="19"/>
      <c r="BD4347" s="7"/>
      <c r="BE4347" s="7"/>
      <c r="BF4347" s="7"/>
      <c r="BG4347" s="7"/>
      <c r="BH4347" s="7"/>
      <c r="BI4347" s="7"/>
      <c r="BJ4347" s="7"/>
      <c r="BK4347" s="7"/>
      <c r="BL4347" s="7"/>
      <c r="BM4347" s="7"/>
      <c r="BN4347" s="7"/>
      <c r="BO4347" s="7"/>
      <c r="BP4347" s="7"/>
      <c r="BQ4347" s="7"/>
      <c r="BR4347" s="7"/>
      <c r="BT4347" s="7"/>
      <c r="BU4347" s="7"/>
      <c r="BV4347" s="7"/>
      <c r="BW4347" s="7"/>
      <c r="BX4347" s="7"/>
      <c r="BY4347" s="7"/>
      <c r="BZ4347" s="7"/>
      <c r="CB4347" s="7"/>
      <c r="CD4347" s="7"/>
      <c r="CE4347" s="7"/>
      <c r="CG4347" s="17"/>
      <c r="CH4347" s="17"/>
      <c r="CI4347" s="17"/>
      <c r="CJ4347" s="17"/>
      <c r="CK4347" s="17"/>
      <c r="CL4347" s="17"/>
      <c r="CM4347" s="17"/>
      <c r="CN4347" s="17"/>
      <c r="CO4347" s="17"/>
      <c r="CP4347" s="17"/>
      <c r="CQ4347" s="17"/>
      <c r="CR4347" s="16"/>
      <c r="CS4347" s="16"/>
      <c r="CU4347" s="7"/>
      <c r="CV4347" s="37"/>
      <c r="CY4347" s="16"/>
      <c r="CZ4347" s="20"/>
      <c r="DA4347" s="7"/>
      <c r="DD4347" s="7"/>
      <c r="DE4347" s="17"/>
      <c r="DF4347" s="7"/>
      <c r="DG4347" s="7"/>
      <c r="DH4347" s="7"/>
      <c r="DI4347" s="7"/>
      <c r="DJ4347" s="7"/>
      <c r="DO4347" s="7"/>
    </row>
    <row r="4348" spans="6:119" s="6" customFormat="1" x14ac:dyDescent="0.25">
      <c r="F4348" s="7"/>
      <c r="I4348" s="7"/>
      <c r="Q4348" s="7"/>
      <c r="R4348" s="7"/>
      <c r="S4348" s="7"/>
      <c r="T4348" s="7"/>
      <c r="U4348" s="7"/>
      <c r="V4348" s="7"/>
      <c r="W4348" s="7"/>
      <c r="X4348" s="7"/>
      <c r="Y4348" s="7"/>
      <c r="Z4348" s="7"/>
      <c r="AA4348" s="7"/>
      <c r="AB4348" s="7"/>
      <c r="AI4348" s="7"/>
      <c r="AJ4348" s="7"/>
      <c r="AL4348" s="15"/>
      <c r="AM4348" s="16"/>
      <c r="AQ4348" s="17"/>
      <c r="AR4348" s="18"/>
      <c r="AS4348" s="18"/>
      <c r="AW4348" s="7"/>
      <c r="AZ4348" s="7"/>
      <c r="BA4348" s="7"/>
      <c r="BB4348" s="17"/>
      <c r="BC4348" s="19"/>
      <c r="BD4348" s="7"/>
      <c r="BE4348" s="7"/>
      <c r="BF4348" s="7"/>
      <c r="BG4348" s="7"/>
      <c r="BH4348" s="7"/>
      <c r="BI4348" s="7"/>
      <c r="BJ4348" s="7"/>
      <c r="BK4348" s="7"/>
      <c r="BL4348" s="7"/>
      <c r="BM4348" s="7"/>
      <c r="BN4348" s="7"/>
      <c r="BO4348" s="7"/>
      <c r="BP4348" s="7"/>
      <c r="BQ4348" s="7"/>
      <c r="BR4348" s="7"/>
      <c r="BT4348" s="7"/>
      <c r="BU4348" s="7"/>
      <c r="BV4348" s="7"/>
      <c r="BW4348" s="7"/>
      <c r="BX4348" s="7"/>
      <c r="BY4348" s="7"/>
      <c r="BZ4348" s="7"/>
      <c r="CB4348" s="7"/>
      <c r="CD4348" s="7"/>
      <c r="CE4348" s="7"/>
      <c r="CG4348" s="17"/>
      <c r="CH4348" s="17"/>
      <c r="CI4348" s="17"/>
      <c r="CJ4348" s="17"/>
      <c r="CK4348" s="17"/>
      <c r="CL4348" s="17"/>
      <c r="CM4348" s="17"/>
      <c r="CN4348" s="17"/>
      <c r="CO4348" s="17"/>
      <c r="CP4348" s="17"/>
      <c r="CQ4348" s="17"/>
      <c r="CR4348" s="16"/>
      <c r="CS4348" s="16"/>
      <c r="CU4348" s="7"/>
      <c r="CV4348" s="37"/>
      <c r="CY4348" s="16"/>
      <c r="CZ4348" s="20"/>
      <c r="DA4348" s="7"/>
      <c r="DD4348" s="7"/>
      <c r="DE4348" s="17"/>
      <c r="DF4348" s="7"/>
      <c r="DG4348" s="7"/>
      <c r="DH4348" s="7"/>
      <c r="DI4348" s="7"/>
      <c r="DJ4348" s="7"/>
      <c r="DO4348" s="7"/>
    </row>
    <row r="4349" spans="6:119" s="6" customFormat="1" x14ac:dyDescent="0.25">
      <c r="F4349" s="7"/>
      <c r="I4349" s="7"/>
      <c r="Q4349" s="7"/>
      <c r="R4349" s="7"/>
      <c r="S4349" s="7"/>
      <c r="T4349" s="7"/>
      <c r="U4349" s="7"/>
      <c r="V4349" s="7"/>
      <c r="W4349" s="7"/>
      <c r="X4349" s="7"/>
      <c r="Y4349" s="7"/>
      <c r="Z4349" s="7"/>
      <c r="AA4349" s="7"/>
      <c r="AB4349" s="7"/>
      <c r="AI4349" s="7"/>
      <c r="AJ4349" s="7"/>
      <c r="AL4349" s="15"/>
      <c r="AM4349" s="16"/>
      <c r="AQ4349" s="17"/>
      <c r="AR4349" s="18"/>
      <c r="AS4349" s="18"/>
      <c r="AW4349" s="7"/>
      <c r="AZ4349" s="7"/>
      <c r="BA4349" s="7"/>
      <c r="BB4349" s="17"/>
      <c r="BC4349" s="19"/>
      <c r="BD4349" s="7"/>
      <c r="BE4349" s="7"/>
      <c r="BF4349" s="7"/>
      <c r="BG4349" s="7"/>
      <c r="BH4349" s="7"/>
      <c r="BI4349" s="7"/>
      <c r="BJ4349" s="7"/>
      <c r="BK4349" s="7"/>
      <c r="BL4349" s="7"/>
      <c r="BM4349" s="7"/>
      <c r="BN4349" s="7"/>
      <c r="BO4349" s="7"/>
      <c r="BP4349" s="7"/>
      <c r="BQ4349" s="7"/>
      <c r="BR4349" s="7"/>
      <c r="BT4349" s="7"/>
      <c r="BU4349" s="7"/>
      <c r="BV4349" s="7"/>
      <c r="BW4349" s="7"/>
      <c r="BX4349" s="7"/>
      <c r="BY4349" s="7"/>
      <c r="BZ4349" s="7"/>
      <c r="CB4349" s="7"/>
      <c r="CD4349" s="7"/>
      <c r="CE4349" s="7"/>
      <c r="CG4349" s="17"/>
      <c r="CH4349" s="17"/>
      <c r="CI4349" s="17"/>
      <c r="CJ4349" s="17"/>
      <c r="CK4349" s="17"/>
      <c r="CL4349" s="17"/>
      <c r="CM4349" s="17"/>
      <c r="CN4349" s="17"/>
      <c r="CO4349" s="17"/>
      <c r="CP4349" s="17"/>
      <c r="CQ4349" s="17"/>
      <c r="CR4349" s="16"/>
      <c r="CS4349" s="16"/>
      <c r="CU4349" s="7"/>
      <c r="CV4349" s="37"/>
      <c r="CY4349" s="16"/>
      <c r="CZ4349" s="20"/>
      <c r="DA4349" s="7"/>
      <c r="DD4349" s="7"/>
      <c r="DE4349" s="17"/>
      <c r="DF4349" s="7"/>
      <c r="DG4349" s="7"/>
      <c r="DH4349" s="7"/>
      <c r="DI4349" s="7"/>
      <c r="DJ4349" s="7"/>
      <c r="DO4349" s="7"/>
    </row>
    <row r="4350" spans="6:119" s="6" customFormat="1" x14ac:dyDescent="0.25">
      <c r="F4350" s="7"/>
      <c r="I4350" s="7"/>
      <c r="Q4350" s="7"/>
      <c r="R4350" s="7"/>
      <c r="S4350" s="7"/>
      <c r="T4350" s="7"/>
      <c r="U4350" s="7"/>
      <c r="V4350" s="7"/>
      <c r="W4350" s="7"/>
      <c r="X4350" s="7"/>
      <c r="Y4350" s="7"/>
      <c r="Z4350" s="7"/>
      <c r="AA4350" s="7"/>
      <c r="AB4350" s="7"/>
      <c r="AI4350" s="7"/>
      <c r="AJ4350" s="7"/>
      <c r="AL4350" s="15"/>
      <c r="AM4350" s="16"/>
      <c r="AQ4350" s="17"/>
      <c r="AR4350" s="18"/>
      <c r="AS4350" s="18"/>
      <c r="AW4350" s="7"/>
      <c r="AZ4350" s="7"/>
      <c r="BA4350" s="7"/>
      <c r="BB4350" s="17"/>
      <c r="BC4350" s="19"/>
      <c r="BD4350" s="7"/>
      <c r="BE4350" s="7"/>
      <c r="BF4350" s="7"/>
      <c r="BG4350" s="7"/>
      <c r="BH4350" s="7"/>
      <c r="BI4350" s="7"/>
      <c r="BJ4350" s="7"/>
      <c r="BK4350" s="7"/>
      <c r="BL4350" s="7"/>
      <c r="BM4350" s="7"/>
      <c r="BN4350" s="7"/>
      <c r="BO4350" s="7"/>
      <c r="BP4350" s="7"/>
      <c r="BQ4350" s="7"/>
      <c r="BR4350" s="7"/>
      <c r="BT4350" s="7"/>
      <c r="BU4350" s="7"/>
      <c r="BV4350" s="7"/>
      <c r="BW4350" s="7"/>
      <c r="BX4350" s="7"/>
      <c r="BY4350" s="7"/>
      <c r="BZ4350" s="7"/>
      <c r="CB4350" s="7"/>
      <c r="CD4350" s="7"/>
      <c r="CE4350" s="7"/>
      <c r="CG4350" s="17"/>
      <c r="CH4350" s="17"/>
      <c r="CI4350" s="17"/>
      <c r="CJ4350" s="17"/>
      <c r="CK4350" s="17"/>
      <c r="CL4350" s="17"/>
      <c r="CM4350" s="17"/>
      <c r="CN4350" s="17"/>
      <c r="CO4350" s="17"/>
      <c r="CP4350" s="17"/>
      <c r="CQ4350" s="17"/>
      <c r="CR4350" s="16"/>
      <c r="CS4350" s="16"/>
      <c r="CU4350" s="7"/>
      <c r="CV4350" s="37"/>
      <c r="CY4350" s="16"/>
      <c r="CZ4350" s="20"/>
      <c r="DA4350" s="7"/>
      <c r="DD4350" s="7"/>
      <c r="DE4350" s="17"/>
      <c r="DF4350" s="7"/>
      <c r="DG4350" s="7"/>
      <c r="DH4350" s="7"/>
      <c r="DI4350" s="7"/>
      <c r="DJ4350" s="7"/>
      <c r="DO4350" s="7"/>
    </row>
    <row r="4351" spans="6:119" s="6" customFormat="1" x14ac:dyDescent="0.25">
      <c r="F4351" s="7"/>
      <c r="I4351" s="7"/>
      <c r="Q4351" s="7"/>
      <c r="R4351" s="7"/>
      <c r="S4351" s="7"/>
      <c r="T4351" s="7"/>
      <c r="U4351" s="7"/>
      <c r="V4351" s="7"/>
      <c r="W4351" s="7"/>
      <c r="X4351" s="7"/>
      <c r="Y4351" s="7"/>
      <c r="Z4351" s="7"/>
      <c r="AA4351" s="7"/>
      <c r="AB4351" s="7"/>
      <c r="AI4351" s="7"/>
      <c r="AJ4351" s="7"/>
      <c r="AL4351" s="15"/>
      <c r="AM4351" s="16"/>
      <c r="AQ4351" s="17"/>
      <c r="AR4351" s="18"/>
      <c r="AS4351" s="18"/>
      <c r="AW4351" s="7"/>
      <c r="AZ4351" s="7"/>
      <c r="BA4351" s="7"/>
      <c r="BB4351" s="17"/>
      <c r="BC4351" s="19"/>
      <c r="BD4351" s="7"/>
      <c r="BE4351" s="7"/>
      <c r="BF4351" s="7"/>
      <c r="BG4351" s="7"/>
      <c r="BH4351" s="7"/>
      <c r="BI4351" s="7"/>
      <c r="BJ4351" s="7"/>
      <c r="BK4351" s="7"/>
      <c r="BL4351" s="7"/>
      <c r="BM4351" s="7"/>
      <c r="BN4351" s="7"/>
      <c r="BO4351" s="7"/>
      <c r="BP4351" s="7"/>
      <c r="BQ4351" s="7"/>
      <c r="BR4351" s="7"/>
      <c r="BT4351" s="7"/>
      <c r="BU4351" s="7"/>
      <c r="BV4351" s="7"/>
      <c r="BW4351" s="7"/>
      <c r="BX4351" s="7"/>
      <c r="BY4351" s="7"/>
      <c r="BZ4351" s="7"/>
      <c r="CB4351" s="7"/>
      <c r="CD4351" s="7"/>
      <c r="CE4351" s="7"/>
      <c r="CG4351" s="17"/>
      <c r="CH4351" s="17"/>
      <c r="CI4351" s="17"/>
      <c r="CJ4351" s="17"/>
      <c r="CK4351" s="17"/>
      <c r="CL4351" s="17"/>
      <c r="CM4351" s="17"/>
      <c r="CN4351" s="17"/>
      <c r="CO4351" s="17"/>
      <c r="CP4351" s="17"/>
      <c r="CQ4351" s="17"/>
      <c r="CR4351" s="16"/>
      <c r="CS4351" s="16"/>
      <c r="CU4351" s="7"/>
      <c r="CV4351" s="37"/>
      <c r="CY4351" s="16"/>
      <c r="CZ4351" s="20"/>
      <c r="DA4351" s="7"/>
      <c r="DD4351" s="7"/>
      <c r="DE4351" s="17"/>
      <c r="DF4351" s="7"/>
      <c r="DG4351" s="7"/>
      <c r="DH4351" s="7"/>
      <c r="DI4351" s="7"/>
      <c r="DJ4351" s="7"/>
      <c r="DO4351" s="7"/>
    </row>
    <row r="4352" spans="6:119" s="6" customFormat="1" x14ac:dyDescent="0.25">
      <c r="F4352" s="7"/>
      <c r="I4352" s="7"/>
      <c r="Q4352" s="7"/>
      <c r="R4352" s="7"/>
      <c r="S4352" s="7"/>
      <c r="T4352" s="7"/>
      <c r="U4352" s="7"/>
      <c r="V4352" s="7"/>
      <c r="W4352" s="7"/>
      <c r="X4352" s="7"/>
      <c r="Y4352" s="7"/>
      <c r="Z4352" s="7"/>
      <c r="AA4352" s="7"/>
      <c r="AB4352" s="7"/>
      <c r="AI4352" s="7"/>
      <c r="AJ4352" s="7"/>
      <c r="AL4352" s="15"/>
      <c r="AM4352" s="16"/>
      <c r="AQ4352" s="17"/>
      <c r="AR4352" s="18"/>
      <c r="AS4352" s="18"/>
      <c r="AW4352" s="7"/>
      <c r="AZ4352" s="7"/>
      <c r="BA4352" s="7"/>
      <c r="BB4352" s="17"/>
      <c r="BC4352" s="19"/>
      <c r="BD4352" s="7"/>
      <c r="BE4352" s="7"/>
      <c r="BF4352" s="7"/>
      <c r="BG4352" s="7"/>
      <c r="BH4352" s="7"/>
      <c r="BI4352" s="7"/>
      <c r="BJ4352" s="7"/>
      <c r="BK4352" s="7"/>
      <c r="BL4352" s="7"/>
      <c r="BM4352" s="7"/>
      <c r="BN4352" s="7"/>
      <c r="BO4352" s="7"/>
      <c r="BP4352" s="7"/>
      <c r="BQ4352" s="7"/>
      <c r="BR4352" s="7"/>
      <c r="BT4352" s="7"/>
      <c r="BU4352" s="7"/>
      <c r="BV4352" s="7"/>
      <c r="BW4352" s="7"/>
      <c r="BX4352" s="7"/>
      <c r="BY4352" s="7"/>
      <c r="BZ4352" s="7"/>
      <c r="CB4352" s="7"/>
      <c r="CD4352" s="7"/>
      <c r="CE4352" s="7"/>
      <c r="CG4352" s="17"/>
      <c r="CH4352" s="17"/>
      <c r="CI4352" s="17"/>
      <c r="CJ4352" s="17"/>
      <c r="CK4352" s="17"/>
      <c r="CL4352" s="17"/>
      <c r="CM4352" s="17"/>
      <c r="CN4352" s="17"/>
      <c r="CO4352" s="17"/>
      <c r="CP4352" s="17"/>
      <c r="CQ4352" s="17"/>
      <c r="CR4352" s="16"/>
      <c r="CS4352" s="16"/>
      <c r="CU4352" s="7"/>
      <c r="CV4352" s="37"/>
      <c r="CY4352" s="16"/>
      <c r="CZ4352" s="20"/>
      <c r="DA4352" s="7"/>
      <c r="DD4352" s="7"/>
      <c r="DE4352" s="17"/>
      <c r="DF4352" s="7"/>
      <c r="DG4352" s="7"/>
      <c r="DH4352" s="7"/>
      <c r="DI4352" s="7"/>
      <c r="DJ4352" s="7"/>
      <c r="DO4352" s="7"/>
    </row>
    <row r="4353" spans="6:119" s="6" customFormat="1" x14ac:dyDescent="0.25">
      <c r="F4353" s="7"/>
      <c r="I4353" s="7"/>
      <c r="Q4353" s="7"/>
      <c r="R4353" s="7"/>
      <c r="S4353" s="7"/>
      <c r="T4353" s="7"/>
      <c r="U4353" s="7"/>
      <c r="V4353" s="7"/>
      <c r="W4353" s="7"/>
      <c r="X4353" s="7"/>
      <c r="Y4353" s="7"/>
      <c r="Z4353" s="7"/>
      <c r="AA4353" s="7"/>
      <c r="AB4353" s="7"/>
      <c r="AI4353" s="7"/>
      <c r="AJ4353" s="7"/>
      <c r="AL4353" s="15"/>
      <c r="AM4353" s="16"/>
      <c r="AQ4353" s="17"/>
      <c r="AR4353" s="18"/>
      <c r="AS4353" s="18"/>
      <c r="AW4353" s="7"/>
      <c r="AZ4353" s="7"/>
      <c r="BA4353" s="7"/>
      <c r="BB4353" s="17"/>
      <c r="BC4353" s="19"/>
      <c r="BD4353" s="7"/>
      <c r="BE4353" s="7"/>
      <c r="BF4353" s="7"/>
      <c r="BG4353" s="7"/>
      <c r="BH4353" s="7"/>
      <c r="BI4353" s="7"/>
      <c r="BJ4353" s="7"/>
      <c r="BK4353" s="7"/>
      <c r="BL4353" s="7"/>
      <c r="BM4353" s="7"/>
      <c r="BN4353" s="7"/>
      <c r="BO4353" s="7"/>
      <c r="BP4353" s="7"/>
      <c r="BQ4353" s="7"/>
      <c r="BR4353" s="7"/>
      <c r="BT4353" s="7"/>
      <c r="BU4353" s="7"/>
      <c r="BV4353" s="7"/>
      <c r="BW4353" s="7"/>
      <c r="BX4353" s="7"/>
      <c r="BY4353" s="7"/>
      <c r="BZ4353" s="7"/>
      <c r="CB4353" s="7"/>
      <c r="CD4353" s="7"/>
      <c r="CE4353" s="7"/>
      <c r="CG4353" s="17"/>
      <c r="CH4353" s="17"/>
      <c r="CI4353" s="17"/>
      <c r="CJ4353" s="17"/>
      <c r="CK4353" s="17"/>
      <c r="CL4353" s="17"/>
      <c r="CM4353" s="17"/>
      <c r="CN4353" s="17"/>
      <c r="CO4353" s="17"/>
      <c r="CP4353" s="17"/>
      <c r="CQ4353" s="17"/>
      <c r="CR4353" s="16"/>
      <c r="CS4353" s="16"/>
      <c r="CU4353" s="7"/>
      <c r="CV4353" s="37"/>
      <c r="CY4353" s="16"/>
      <c r="CZ4353" s="20"/>
      <c r="DA4353" s="7"/>
      <c r="DD4353" s="7"/>
      <c r="DE4353" s="17"/>
      <c r="DF4353" s="7"/>
      <c r="DG4353" s="7"/>
      <c r="DH4353" s="7"/>
      <c r="DI4353" s="7"/>
      <c r="DJ4353" s="7"/>
      <c r="DO4353" s="7"/>
    </row>
    <row r="4354" spans="6:119" s="6" customFormat="1" x14ac:dyDescent="0.25">
      <c r="F4354" s="7"/>
      <c r="I4354" s="7"/>
      <c r="Q4354" s="7"/>
      <c r="R4354" s="7"/>
      <c r="S4354" s="7"/>
      <c r="T4354" s="7"/>
      <c r="U4354" s="7"/>
      <c r="V4354" s="7"/>
      <c r="W4354" s="7"/>
      <c r="X4354" s="7"/>
      <c r="Y4354" s="7"/>
      <c r="Z4354" s="7"/>
      <c r="AA4354" s="7"/>
      <c r="AB4354" s="7"/>
      <c r="AI4354" s="7"/>
      <c r="AJ4354" s="7"/>
      <c r="AL4354" s="15"/>
      <c r="AM4354" s="16"/>
      <c r="AQ4354" s="17"/>
      <c r="AR4354" s="18"/>
      <c r="AS4354" s="18"/>
      <c r="AW4354" s="7"/>
      <c r="AZ4354" s="7"/>
      <c r="BA4354" s="7"/>
      <c r="BB4354" s="17"/>
      <c r="BC4354" s="19"/>
      <c r="BD4354" s="7"/>
      <c r="BE4354" s="7"/>
      <c r="BF4354" s="7"/>
      <c r="BG4354" s="7"/>
      <c r="BH4354" s="7"/>
      <c r="BI4354" s="7"/>
      <c r="BJ4354" s="7"/>
      <c r="BK4354" s="7"/>
      <c r="BL4354" s="7"/>
      <c r="BM4354" s="7"/>
      <c r="BN4354" s="7"/>
      <c r="BO4354" s="7"/>
      <c r="BP4354" s="7"/>
      <c r="BQ4354" s="7"/>
      <c r="BR4354" s="7"/>
      <c r="BT4354" s="7"/>
      <c r="BU4354" s="7"/>
      <c r="BV4354" s="7"/>
      <c r="BW4354" s="7"/>
      <c r="BX4354" s="7"/>
      <c r="BY4354" s="7"/>
      <c r="BZ4354" s="7"/>
      <c r="CB4354" s="7"/>
      <c r="CD4354" s="7"/>
      <c r="CE4354" s="7"/>
      <c r="CG4354" s="17"/>
      <c r="CH4354" s="17"/>
      <c r="CI4354" s="17"/>
      <c r="CJ4354" s="17"/>
      <c r="CK4354" s="17"/>
      <c r="CL4354" s="17"/>
      <c r="CM4354" s="17"/>
      <c r="CN4354" s="17"/>
      <c r="CO4354" s="17"/>
      <c r="CP4354" s="17"/>
      <c r="CQ4354" s="17"/>
      <c r="CR4354" s="16"/>
      <c r="CS4354" s="16"/>
      <c r="CU4354" s="7"/>
      <c r="CV4354" s="37"/>
      <c r="CY4354" s="16"/>
      <c r="CZ4354" s="20"/>
      <c r="DA4354" s="7"/>
      <c r="DD4354" s="7"/>
      <c r="DE4354" s="17"/>
      <c r="DF4354" s="7"/>
      <c r="DG4354" s="7"/>
      <c r="DH4354" s="7"/>
      <c r="DI4354" s="7"/>
      <c r="DJ4354" s="7"/>
      <c r="DO4354" s="7"/>
    </row>
    <row r="4355" spans="6:119" s="6" customFormat="1" x14ac:dyDescent="0.25">
      <c r="F4355" s="7"/>
      <c r="I4355" s="7"/>
      <c r="Q4355" s="7"/>
      <c r="R4355" s="7"/>
      <c r="S4355" s="7"/>
      <c r="T4355" s="7"/>
      <c r="U4355" s="7"/>
      <c r="V4355" s="7"/>
      <c r="W4355" s="7"/>
      <c r="X4355" s="7"/>
      <c r="Y4355" s="7"/>
      <c r="Z4355" s="7"/>
      <c r="AA4355" s="7"/>
      <c r="AB4355" s="7"/>
      <c r="AI4355" s="7"/>
      <c r="AJ4355" s="7"/>
      <c r="AL4355" s="15"/>
      <c r="AM4355" s="16"/>
      <c r="AQ4355" s="17"/>
      <c r="AR4355" s="18"/>
      <c r="AS4355" s="18"/>
      <c r="AW4355" s="7"/>
      <c r="AZ4355" s="7"/>
      <c r="BA4355" s="7"/>
      <c r="BB4355" s="17"/>
      <c r="BC4355" s="19"/>
      <c r="BD4355" s="7"/>
      <c r="BE4355" s="7"/>
      <c r="BF4355" s="7"/>
      <c r="BG4355" s="7"/>
      <c r="BH4355" s="7"/>
      <c r="BI4355" s="7"/>
      <c r="BJ4355" s="7"/>
      <c r="BK4355" s="7"/>
      <c r="BL4355" s="7"/>
      <c r="BM4355" s="7"/>
      <c r="BN4355" s="7"/>
      <c r="BO4355" s="7"/>
      <c r="BP4355" s="7"/>
      <c r="BQ4355" s="7"/>
      <c r="BR4355" s="7"/>
      <c r="BT4355" s="7"/>
      <c r="BU4355" s="7"/>
      <c r="BV4355" s="7"/>
      <c r="BW4355" s="7"/>
      <c r="BX4355" s="7"/>
      <c r="BY4355" s="7"/>
      <c r="BZ4355" s="7"/>
      <c r="CB4355" s="7"/>
      <c r="CD4355" s="7"/>
      <c r="CE4355" s="7"/>
      <c r="CG4355" s="17"/>
      <c r="CH4355" s="17"/>
      <c r="CI4355" s="17"/>
      <c r="CJ4355" s="17"/>
      <c r="CK4355" s="17"/>
      <c r="CL4355" s="17"/>
      <c r="CM4355" s="17"/>
      <c r="CN4355" s="17"/>
      <c r="CO4355" s="17"/>
      <c r="CP4355" s="17"/>
      <c r="CQ4355" s="17"/>
      <c r="CR4355" s="16"/>
      <c r="CS4355" s="16"/>
      <c r="CU4355" s="7"/>
      <c r="CV4355" s="37"/>
      <c r="CY4355" s="16"/>
      <c r="CZ4355" s="20"/>
      <c r="DA4355" s="7"/>
      <c r="DD4355" s="7"/>
      <c r="DE4355" s="17"/>
      <c r="DF4355" s="7"/>
      <c r="DG4355" s="7"/>
      <c r="DH4355" s="7"/>
      <c r="DI4355" s="7"/>
      <c r="DJ4355" s="7"/>
      <c r="DO4355" s="7"/>
    </row>
    <row r="4356" spans="6:119" s="6" customFormat="1" x14ac:dyDescent="0.25">
      <c r="F4356" s="7"/>
      <c r="I4356" s="7"/>
      <c r="Q4356" s="7"/>
      <c r="R4356" s="7"/>
      <c r="S4356" s="7"/>
      <c r="T4356" s="7"/>
      <c r="U4356" s="7"/>
      <c r="V4356" s="7"/>
      <c r="W4356" s="7"/>
      <c r="X4356" s="7"/>
      <c r="Y4356" s="7"/>
      <c r="Z4356" s="7"/>
      <c r="AA4356" s="7"/>
      <c r="AB4356" s="7"/>
      <c r="AI4356" s="7"/>
      <c r="AJ4356" s="7"/>
      <c r="AL4356" s="15"/>
      <c r="AM4356" s="16"/>
      <c r="AQ4356" s="17"/>
      <c r="AR4356" s="18"/>
      <c r="AS4356" s="18"/>
      <c r="AW4356" s="7"/>
      <c r="AZ4356" s="7"/>
      <c r="BA4356" s="7"/>
      <c r="BB4356" s="17"/>
      <c r="BC4356" s="19"/>
      <c r="BD4356" s="7"/>
      <c r="BE4356" s="7"/>
      <c r="BF4356" s="7"/>
      <c r="BG4356" s="7"/>
      <c r="BH4356" s="7"/>
      <c r="BI4356" s="7"/>
      <c r="BJ4356" s="7"/>
      <c r="BK4356" s="7"/>
      <c r="BL4356" s="7"/>
      <c r="BM4356" s="7"/>
      <c r="BN4356" s="7"/>
      <c r="BO4356" s="7"/>
      <c r="BP4356" s="7"/>
      <c r="BQ4356" s="7"/>
      <c r="BR4356" s="7"/>
      <c r="BT4356" s="7"/>
      <c r="BU4356" s="7"/>
      <c r="BV4356" s="7"/>
      <c r="BW4356" s="7"/>
      <c r="BX4356" s="7"/>
      <c r="BY4356" s="7"/>
      <c r="BZ4356" s="7"/>
      <c r="CB4356" s="7"/>
      <c r="CD4356" s="7"/>
      <c r="CE4356" s="7"/>
      <c r="CG4356" s="17"/>
      <c r="CH4356" s="17"/>
      <c r="CI4356" s="17"/>
      <c r="CJ4356" s="17"/>
      <c r="CK4356" s="17"/>
      <c r="CL4356" s="17"/>
      <c r="CM4356" s="17"/>
      <c r="CN4356" s="17"/>
      <c r="CO4356" s="17"/>
      <c r="CP4356" s="17"/>
      <c r="CQ4356" s="17"/>
      <c r="CR4356" s="16"/>
      <c r="CS4356" s="16"/>
      <c r="CU4356" s="7"/>
      <c r="CV4356" s="37"/>
      <c r="CY4356" s="16"/>
      <c r="CZ4356" s="20"/>
      <c r="DA4356" s="7"/>
      <c r="DD4356" s="7"/>
      <c r="DE4356" s="17"/>
      <c r="DF4356" s="7"/>
      <c r="DG4356" s="7"/>
      <c r="DH4356" s="7"/>
      <c r="DI4356" s="7"/>
      <c r="DJ4356" s="7"/>
      <c r="DO4356" s="7"/>
    </row>
    <row r="4357" spans="6:119" s="6" customFormat="1" x14ac:dyDescent="0.25">
      <c r="F4357" s="7"/>
      <c r="I4357" s="7"/>
      <c r="Q4357" s="7"/>
      <c r="R4357" s="7"/>
      <c r="S4357" s="7"/>
      <c r="T4357" s="7"/>
      <c r="U4357" s="7"/>
      <c r="V4357" s="7"/>
      <c r="W4357" s="7"/>
      <c r="X4357" s="7"/>
      <c r="Y4357" s="7"/>
      <c r="Z4357" s="7"/>
      <c r="AA4357" s="7"/>
      <c r="AB4357" s="7"/>
      <c r="AI4357" s="7"/>
      <c r="AJ4357" s="7"/>
      <c r="AL4357" s="15"/>
      <c r="AM4357" s="16"/>
      <c r="AQ4357" s="17"/>
      <c r="AR4357" s="18"/>
      <c r="AS4357" s="18"/>
      <c r="AW4357" s="7"/>
      <c r="AZ4357" s="7"/>
      <c r="BA4357" s="7"/>
      <c r="BB4357" s="17"/>
      <c r="BC4357" s="19"/>
      <c r="BD4357" s="7"/>
      <c r="BE4357" s="7"/>
      <c r="BF4357" s="7"/>
      <c r="BG4357" s="7"/>
      <c r="BH4357" s="7"/>
      <c r="BI4357" s="7"/>
      <c r="BJ4357" s="7"/>
      <c r="BK4357" s="7"/>
      <c r="BL4357" s="7"/>
      <c r="BM4357" s="7"/>
      <c r="BN4357" s="7"/>
      <c r="BO4357" s="7"/>
      <c r="BP4357" s="7"/>
      <c r="BQ4357" s="7"/>
      <c r="BR4357" s="7"/>
      <c r="BT4357" s="7"/>
      <c r="BU4357" s="7"/>
      <c r="BV4357" s="7"/>
      <c r="BW4357" s="7"/>
      <c r="BX4357" s="7"/>
      <c r="BY4357" s="7"/>
      <c r="BZ4357" s="7"/>
      <c r="CB4357" s="7"/>
      <c r="CD4357" s="7"/>
      <c r="CE4357" s="7"/>
      <c r="CG4357" s="17"/>
      <c r="CH4357" s="17"/>
      <c r="CI4357" s="17"/>
      <c r="CJ4357" s="17"/>
      <c r="CK4357" s="17"/>
      <c r="CL4357" s="17"/>
      <c r="CM4357" s="17"/>
      <c r="CN4357" s="17"/>
      <c r="CO4357" s="17"/>
      <c r="CP4357" s="17"/>
      <c r="CQ4357" s="17"/>
      <c r="CR4357" s="16"/>
      <c r="CS4357" s="16"/>
      <c r="CU4357" s="7"/>
      <c r="CV4357" s="37"/>
      <c r="CY4357" s="16"/>
      <c r="CZ4357" s="20"/>
      <c r="DA4357" s="7"/>
      <c r="DD4357" s="7"/>
      <c r="DE4357" s="17"/>
      <c r="DF4357" s="7"/>
      <c r="DG4357" s="7"/>
      <c r="DH4357" s="7"/>
      <c r="DI4357" s="7"/>
      <c r="DJ4357" s="7"/>
      <c r="DO4357" s="7"/>
    </row>
    <row r="4358" spans="6:119" s="6" customFormat="1" x14ac:dyDescent="0.25">
      <c r="F4358" s="7"/>
      <c r="I4358" s="7"/>
      <c r="Q4358" s="7"/>
      <c r="R4358" s="7"/>
      <c r="S4358" s="7"/>
      <c r="T4358" s="7"/>
      <c r="U4358" s="7"/>
      <c r="V4358" s="7"/>
      <c r="W4358" s="7"/>
      <c r="X4358" s="7"/>
      <c r="Y4358" s="7"/>
      <c r="Z4358" s="7"/>
      <c r="AA4358" s="7"/>
      <c r="AB4358" s="7"/>
      <c r="AI4358" s="7"/>
      <c r="AJ4358" s="7"/>
      <c r="AL4358" s="15"/>
      <c r="AM4358" s="16"/>
      <c r="AQ4358" s="17"/>
      <c r="AR4358" s="18"/>
      <c r="AS4358" s="18"/>
      <c r="AW4358" s="7"/>
      <c r="AZ4358" s="7"/>
      <c r="BA4358" s="7"/>
      <c r="BB4358" s="17"/>
      <c r="BC4358" s="19"/>
      <c r="BD4358" s="7"/>
      <c r="BE4358" s="7"/>
      <c r="BF4358" s="7"/>
      <c r="BG4358" s="7"/>
      <c r="BH4358" s="7"/>
      <c r="BI4358" s="7"/>
      <c r="BJ4358" s="7"/>
      <c r="BK4358" s="7"/>
      <c r="BL4358" s="7"/>
      <c r="BM4358" s="7"/>
      <c r="BN4358" s="7"/>
      <c r="BO4358" s="7"/>
      <c r="BP4358" s="7"/>
      <c r="BQ4358" s="7"/>
      <c r="BR4358" s="7"/>
      <c r="BT4358" s="7"/>
      <c r="BU4358" s="7"/>
      <c r="BV4358" s="7"/>
      <c r="BW4358" s="7"/>
      <c r="BX4358" s="7"/>
      <c r="BY4358" s="7"/>
      <c r="BZ4358" s="7"/>
      <c r="CB4358" s="7"/>
      <c r="CD4358" s="7"/>
      <c r="CE4358" s="7"/>
      <c r="CG4358" s="17"/>
      <c r="CH4358" s="17"/>
      <c r="CI4358" s="17"/>
      <c r="CJ4358" s="17"/>
      <c r="CK4358" s="17"/>
      <c r="CL4358" s="17"/>
      <c r="CM4358" s="17"/>
      <c r="CN4358" s="17"/>
      <c r="CO4358" s="17"/>
      <c r="CP4358" s="17"/>
      <c r="CQ4358" s="17"/>
      <c r="CR4358" s="16"/>
      <c r="CS4358" s="16"/>
      <c r="CU4358" s="7"/>
      <c r="CV4358" s="37"/>
      <c r="CY4358" s="16"/>
      <c r="CZ4358" s="20"/>
      <c r="DA4358" s="7"/>
      <c r="DD4358" s="7"/>
      <c r="DE4358" s="17"/>
      <c r="DF4358" s="7"/>
      <c r="DG4358" s="7"/>
      <c r="DH4358" s="7"/>
      <c r="DI4358" s="7"/>
      <c r="DJ4358" s="7"/>
      <c r="DO4358" s="7"/>
    </row>
    <row r="4359" spans="6:119" s="6" customFormat="1" x14ac:dyDescent="0.25">
      <c r="F4359" s="7"/>
      <c r="I4359" s="7"/>
      <c r="Q4359" s="7"/>
      <c r="R4359" s="7"/>
      <c r="S4359" s="7"/>
      <c r="T4359" s="7"/>
      <c r="U4359" s="7"/>
      <c r="V4359" s="7"/>
      <c r="W4359" s="7"/>
      <c r="X4359" s="7"/>
      <c r="Y4359" s="7"/>
      <c r="Z4359" s="7"/>
      <c r="AA4359" s="7"/>
      <c r="AB4359" s="7"/>
      <c r="AI4359" s="7"/>
      <c r="AJ4359" s="7"/>
      <c r="AL4359" s="15"/>
      <c r="AM4359" s="16"/>
      <c r="AQ4359" s="17"/>
      <c r="AR4359" s="18"/>
      <c r="AS4359" s="18"/>
      <c r="AW4359" s="7"/>
      <c r="AZ4359" s="7"/>
      <c r="BA4359" s="7"/>
      <c r="BB4359" s="17"/>
      <c r="BC4359" s="19"/>
      <c r="BD4359" s="7"/>
      <c r="BE4359" s="7"/>
      <c r="BF4359" s="7"/>
      <c r="BG4359" s="7"/>
      <c r="BH4359" s="7"/>
      <c r="BI4359" s="7"/>
      <c r="BJ4359" s="7"/>
      <c r="BK4359" s="7"/>
      <c r="BL4359" s="7"/>
      <c r="BM4359" s="7"/>
      <c r="BN4359" s="7"/>
      <c r="BO4359" s="7"/>
      <c r="BP4359" s="7"/>
      <c r="BQ4359" s="7"/>
      <c r="BR4359" s="7"/>
      <c r="BT4359" s="7"/>
      <c r="BU4359" s="7"/>
      <c r="BV4359" s="7"/>
      <c r="BW4359" s="7"/>
      <c r="BX4359" s="7"/>
      <c r="BY4359" s="7"/>
      <c r="BZ4359" s="7"/>
      <c r="CB4359" s="7"/>
      <c r="CD4359" s="7"/>
      <c r="CE4359" s="7"/>
      <c r="CG4359" s="17"/>
      <c r="CH4359" s="17"/>
      <c r="CI4359" s="17"/>
      <c r="CJ4359" s="17"/>
      <c r="CK4359" s="17"/>
      <c r="CL4359" s="17"/>
      <c r="CM4359" s="17"/>
      <c r="CN4359" s="17"/>
      <c r="CO4359" s="17"/>
      <c r="CP4359" s="17"/>
      <c r="CQ4359" s="17"/>
      <c r="CR4359" s="16"/>
      <c r="CS4359" s="16"/>
      <c r="CU4359" s="7"/>
      <c r="CV4359" s="37"/>
      <c r="CY4359" s="16"/>
      <c r="CZ4359" s="20"/>
      <c r="DA4359" s="7"/>
      <c r="DD4359" s="7"/>
      <c r="DE4359" s="17"/>
      <c r="DF4359" s="7"/>
      <c r="DG4359" s="7"/>
      <c r="DH4359" s="7"/>
      <c r="DI4359" s="7"/>
      <c r="DJ4359" s="7"/>
      <c r="DO4359" s="7"/>
    </row>
    <row r="4360" spans="6:119" s="6" customFormat="1" x14ac:dyDescent="0.25">
      <c r="F4360" s="7"/>
      <c r="I4360" s="7"/>
      <c r="Q4360" s="7"/>
      <c r="R4360" s="7"/>
      <c r="S4360" s="7"/>
      <c r="T4360" s="7"/>
      <c r="U4360" s="7"/>
      <c r="V4360" s="7"/>
      <c r="W4360" s="7"/>
      <c r="X4360" s="7"/>
      <c r="Y4360" s="7"/>
      <c r="Z4360" s="7"/>
      <c r="AA4360" s="7"/>
      <c r="AB4360" s="7"/>
      <c r="AI4360" s="7"/>
      <c r="AJ4360" s="7"/>
      <c r="AL4360" s="15"/>
      <c r="AM4360" s="16"/>
      <c r="AQ4360" s="17"/>
      <c r="AR4360" s="18"/>
      <c r="AS4360" s="18"/>
      <c r="AW4360" s="7"/>
      <c r="AZ4360" s="7"/>
      <c r="BA4360" s="7"/>
      <c r="BB4360" s="17"/>
      <c r="BC4360" s="19"/>
      <c r="BD4360" s="7"/>
      <c r="BE4360" s="7"/>
      <c r="BF4360" s="7"/>
      <c r="BG4360" s="7"/>
      <c r="BH4360" s="7"/>
      <c r="BI4360" s="7"/>
      <c r="BJ4360" s="7"/>
      <c r="BK4360" s="7"/>
      <c r="BL4360" s="7"/>
      <c r="BM4360" s="7"/>
      <c r="BN4360" s="7"/>
      <c r="BO4360" s="7"/>
      <c r="BP4360" s="7"/>
      <c r="BQ4360" s="7"/>
      <c r="BR4360" s="7"/>
      <c r="BT4360" s="7"/>
      <c r="BU4360" s="7"/>
      <c r="BV4360" s="7"/>
      <c r="BW4360" s="7"/>
      <c r="BX4360" s="7"/>
      <c r="BY4360" s="7"/>
      <c r="BZ4360" s="7"/>
      <c r="CB4360" s="7"/>
      <c r="CD4360" s="7"/>
      <c r="CE4360" s="7"/>
      <c r="CG4360" s="17"/>
      <c r="CH4360" s="17"/>
      <c r="CI4360" s="17"/>
      <c r="CJ4360" s="17"/>
      <c r="CK4360" s="17"/>
      <c r="CL4360" s="17"/>
      <c r="CM4360" s="17"/>
      <c r="CN4360" s="17"/>
      <c r="CO4360" s="17"/>
      <c r="CP4360" s="17"/>
      <c r="CQ4360" s="17"/>
      <c r="CR4360" s="16"/>
      <c r="CS4360" s="16"/>
      <c r="CU4360" s="7"/>
      <c r="CV4360" s="37"/>
      <c r="CY4360" s="16"/>
      <c r="CZ4360" s="20"/>
      <c r="DA4360" s="7"/>
      <c r="DD4360" s="7"/>
      <c r="DE4360" s="17"/>
      <c r="DF4360" s="7"/>
      <c r="DG4360" s="7"/>
      <c r="DH4360" s="7"/>
      <c r="DI4360" s="7"/>
      <c r="DJ4360" s="7"/>
      <c r="DO4360" s="7"/>
    </row>
    <row r="4361" spans="6:119" s="6" customFormat="1" x14ac:dyDescent="0.25">
      <c r="F4361" s="7"/>
      <c r="I4361" s="7"/>
      <c r="Q4361" s="7"/>
      <c r="R4361" s="7"/>
      <c r="S4361" s="7"/>
      <c r="T4361" s="7"/>
      <c r="U4361" s="7"/>
      <c r="V4361" s="7"/>
      <c r="W4361" s="7"/>
      <c r="X4361" s="7"/>
      <c r="Y4361" s="7"/>
      <c r="Z4361" s="7"/>
      <c r="AA4361" s="7"/>
      <c r="AB4361" s="7"/>
      <c r="AI4361" s="7"/>
      <c r="AJ4361" s="7"/>
      <c r="AL4361" s="15"/>
      <c r="AM4361" s="16"/>
      <c r="AQ4361" s="17"/>
      <c r="AR4361" s="18"/>
      <c r="AS4361" s="18"/>
      <c r="AW4361" s="7"/>
      <c r="AZ4361" s="7"/>
      <c r="BA4361" s="7"/>
      <c r="BB4361" s="17"/>
      <c r="BC4361" s="19"/>
      <c r="BD4361" s="7"/>
      <c r="BE4361" s="7"/>
      <c r="BF4361" s="7"/>
      <c r="BG4361" s="7"/>
      <c r="BH4361" s="7"/>
      <c r="BI4361" s="7"/>
      <c r="BJ4361" s="7"/>
      <c r="BK4361" s="7"/>
      <c r="BL4361" s="7"/>
      <c r="BM4361" s="7"/>
      <c r="BN4361" s="7"/>
      <c r="BO4361" s="7"/>
      <c r="BP4361" s="7"/>
      <c r="BQ4361" s="7"/>
      <c r="BR4361" s="7"/>
      <c r="BT4361" s="7"/>
      <c r="BU4361" s="7"/>
      <c r="BV4361" s="7"/>
      <c r="BW4361" s="7"/>
      <c r="BX4361" s="7"/>
      <c r="BY4361" s="7"/>
      <c r="BZ4361" s="7"/>
      <c r="CB4361" s="7"/>
      <c r="CD4361" s="7"/>
      <c r="CE4361" s="7"/>
      <c r="CG4361" s="17"/>
      <c r="CH4361" s="17"/>
      <c r="CI4361" s="17"/>
      <c r="CJ4361" s="17"/>
      <c r="CK4361" s="17"/>
      <c r="CL4361" s="17"/>
      <c r="CM4361" s="17"/>
      <c r="CN4361" s="17"/>
      <c r="CO4361" s="17"/>
      <c r="CP4361" s="17"/>
      <c r="CQ4361" s="17"/>
      <c r="CR4361" s="16"/>
      <c r="CS4361" s="16"/>
      <c r="CU4361" s="7"/>
      <c r="CV4361" s="37"/>
      <c r="CY4361" s="16"/>
      <c r="CZ4361" s="20"/>
      <c r="DA4361" s="7"/>
      <c r="DD4361" s="7"/>
      <c r="DE4361" s="17"/>
      <c r="DF4361" s="7"/>
      <c r="DG4361" s="7"/>
      <c r="DH4361" s="7"/>
      <c r="DI4361" s="7"/>
      <c r="DJ4361" s="7"/>
      <c r="DO4361" s="7"/>
    </row>
    <row r="4362" spans="6:119" s="6" customFormat="1" x14ac:dyDescent="0.25">
      <c r="F4362" s="7"/>
      <c r="I4362" s="7"/>
      <c r="Q4362" s="7"/>
      <c r="R4362" s="7"/>
      <c r="S4362" s="7"/>
      <c r="T4362" s="7"/>
      <c r="U4362" s="7"/>
      <c r="V4362" s="7"/>
      <c r="W4362" s="7"/>
      <c r="X4362" s="7"/>
      <c r="Y4362" s="7"/>
      <c r="Z4362" s="7"/>
      <c r="AA4362" s="7"/>
      <c r="AB4362" s="7"/>
      <c r="AI4362" s="7"/>
      <c r="AJ4362" s="7"/>
      <c r="AL4362" s="15"/>
      <c r="AM4362" s="16"/>
      <c r="AQ4362" s="17"/>
      <c r="AR4362" s="18"/>
      <c r="AS4362" s="18"/>
      <c r="AW4362" s="7"/>
      <c r="AZ4362" s="7"/>
      <c r="BA4362" s="7"/>
      <c r="BB4362" s="17"/>
      <c r="BC4362" s="19"/>
      <c r="BD4362" s="7"/>
      <c r="BE4362" s="7"/>
      <c r="BF4362" s="7"/>
      <c r="BG4362" s="7"/>
      <c r="BH4362" s="7"/>
      <c r="BI4362" s="7"/>
      <c r="BJ4362" s="7"/>
      <c r="BK4362" s="7"/>
      <c r="BL4362" s="7"/>
      <c r="BM4362" s="7"/>
      <c r="BN4362" s="7"/>
      <c r="BO4362" s="7"/>
      <c r="BP4362" s="7"/>
      <c r="BQ4362" s="7"/>
      <c r="BR4362" s="7"/>
      <c r="BT4362" s="7"/>
      <c r="BU4362" s="7"/>
      <c r="BV4362" s="7"/>
      <c r="BW4362" s="7"/>
      <c r="BX4362" s="7"/>
      <c r="BY4362" s="7"/>
      <c r="BZ4362" s="7"/>
      <c r="CB4362" s="7"/>
      <c r="CD4362" s="7"/>
      <c r="CE4362" s="7"/>
      <c r="CG4362" s="17"/>
      <c r="CH4362" s="17"/>
      <c r="CI4362" s="17"/>
      <c r="CJ4362" s="17"/>
      <c r="CK4362" s="17"/>
      <c r="CL4362" s="17"/>
      <c r="CM4362" s="17"/>
      <c r="CN4362" s="17"/>
      <c r="CO4362" s="17"/>
      <c r="CP4362" s="17"/>
      <c r="CQ4362" s="17"/>
      <c r="CR4362" s="16"/>
      <c r="CS4362" s="16"/>
      <c r="CU4362" s="7"/>
      <c r="CV4362" s="37"/>
      <c r="CY4362" s="16"/>
      <c r="CZ4362" s="20"/>
      <c r="DA4362" s="7"/>
      <c r="DD4362" s="7"/>
      <c r="DE4362" s="17"/>
      <c r="DF4362" s="7"/>
      <c r="DG4362" s="7"/>
      <c r="DH4362" s="7"/>
      <c r="DI4362" s="7"/>
      <c r="DJ4362" s="7"/>
      <c r="DO4362" s="7"/>
    </row>
    <row r="4363" spans="6:119" s="6" customFormat="1" x14ac:dyDescent="0.25">
      <c r="F4363" s="7"/>
      <c r="I4363" s="7"/>
      <c r="Q4363" s="7"/>
      <c r="R4363" s="7"/>
      <c r="S4363" s="7"/>
      <c r="T4363" s="7"/>
      <c r="U4363" s="7"/>
      <c r="V4363" s="7"/>
      <c r="W4363" s="7"/>
      <c r="X4363" s="7"/>
      <c r="Y4363" s="7"/>
      <c r="Z4363" s="7"/>
      <c r="AA4363" s="7"/>
      <c r="AB4363" s="7"/>
      <c r="AI4363" s="7"/>
      <c r="AJ4363" s="7"/>
      <c r="AL4363" s="15"/>
      <c r="AM4363" s="16"/>
      <c r="AQ4363" s="17"/>
      <c r="AR4363" s="18"/>
      <c r="AS4363" s="18"/>
      <c r="AW4363" s="7"/>
      <c r="AZ4363" s="7"/>
      <c r="BA4363" s="7"/>
      <c r="BB4363" s="17"/>
      <c r="BC4363" s="19"/>
      <c r="BD4363" s="7"/>
      <c r="BE4363" s="7"/>
      <c r="BF4363" s="7"/>
      <c r="BG4363" s="7"/>
      <c r="BH4363" s="7"/>
      <c r="BI4363" s="7"/>
      <c r="BJ4363" s="7"/>
      <c r="BK4363" s="7"/>
      <c r="BL4363" s="7"/>
      <c r="BM4363" s="7"/>
      <c r="BN4363" s="7"/>
      <c r="BO4363" s="7"/>
      <c r="BP4363" s="7"/>
      <c r="BQ4363" s="7"/>
      <c r="BR4363" s="7"/>
      <c r="BT4363" s="7"/>
      <c r="BU4363" s="7"/>
      <c r="BV4363" s="7"/>
      <c r="BW4363" s="7"/>
      <c r="BX4363" s="7"/>
      <c r="BY4363" s="7"/>
      <c r="BZ4363" s="7"/>
      <c r="CB4363" s="7"/>
      <c r="CD4363" s="7"/>
      <c r="CE4363" s="7"/>
      <c r="CG4363" s="17"/>
      <c r="CH4363" s="17"/>
      <c r="CI4363" s="17"/>
      <c r="CJ4363" s="17"/>
      <c r="CK4363" s="17"/>
      <c r="CL4363" s="17"/>
      <c r="CM4363" s="17"/>
      <c r="CN4363" s="17"/>
      <c r="CO4363" s="17"/>
      <c r="CP4363" s="17"/>
      <c r="CQ4363" s="17"/>
      <c r="CR4363" s="16"/>
      <c r="CS4363" s="16"/>
      <c r="CU4363" s="7"/>
      <c r="CV4363" s="37"/>
      <c r="CY4363" s="16"/>
      <c r="CZ4363" s="20"/>
      <c r="DA4363" s="7"/>
      <c r="DD4363" s="7"/>
      <c r="DE4363" s="17"/>
      <c r="DF4363" s="7"/>
      <c r="DG4363" s="7"/>
      <c r="DH4363" s="7"/>
      <c r="DI4363" s="7"/>
      <c r="DJ4363" s="7"/>
      <c r="DO4363" s="7"/>
    </row>
    <row r="4364" spans="6:119" s="6" customFormat="1" x14ac:dyDescent="0.25">
      <c r="F4364" s="7"/>
      <c r="I4364" s="7"/>
      <c r="Q4364" s="7"/>
      <c r="R4364" s="7"/>
      <c r="S4364" s="7"/>
      <c r="T4364" s="7"/>
      <c r="U4364" s="7"/>
      <c r="V4364" s="7"/>
      <c r="W4364" s="7"/>
      <c r="X4364" s="7"/>
      <c r="Y4364" s="7"/>
      <c r="Z4364" s="7"/>
      <c r="AA4364" s="7"/>
      <c r="AB4364" s="7"/>
      <c r="AI4364" s="7"/>
      <c r="AJ4364" s="7"/>
      <c r="AL4364" s="15"/>
      <c r="AM4364" s="16"/>
      <c r="AQ4364" s="17"/>
      <c r="AR4364" s="18"/>
      <c r="AS4364" s="18"/>
      <c r="AW4364" s="7"/>
      <c r="AZ4364" s="7"/>
      <c r="BA4364" s="7"/>
      <c r="BB4364" s="17"/>
      <c r="BC4364" s="19"/>
      <c r="BD4364" s="7"/>
      <c r="BE4364" s="7"/>
      <c r="BF4364" s="7"/>
      <c r="BG4364" s="7"/>
      <c r="BH4364" s="7"/>
      <c r="BI4364" s="7"/>
      <c r="BJ4364" s="7"/>
      <c r="BK4364" s="7"/>
      <c r="BL4364" s="7"/>
      <c r="BM4364" s="7"/>
      <c r="BN4364" s="7"/>
      <c r="BO4364" s="7"/>
      <c r="BP4364" s="7"/>
      <c r="BQ4364" s="7"/>
      <c r="BR4364" s="7"/>
      <c r="BT4364" s="7"/>
      <c r="BU4364" s="7"/>
      <c r="BV4364" s="7"/>
      <c r="BW4364" s="7"/>
      <c r="BX4364" s="7"/>
      <c r="BY4364" s="7"/>
      <c r="BZ4364" s="7"/>
      <c r="CB4364" s="7"/>
      <c r="CD4364" s="7"/>
      <c r="CE4364" s="7"/>
      <c r="CG4364" s="17"/>
      <c r="CH4364" s="17"/>
      <c r="CI4364" s="17"/>
      <c r="CJ4364" s="17"/>
      <c r="CK4364" s="17"/>
      <c r="CL4364" s="17"/>
      <c r="CM4364" s="17"/>
      <c r="CN4364" s="17"/>
      <c r="CO4364" s="17"/>
      <c r="CP4364" s="17"/>
      <c r="CQ4364" s="17"/>
      <c r="CR4364" s="16"/>
      <c r="CS4364" s="16"/>
      <c r="CU4364" s="7"/>
      <c r="CV4364" s="37"/>
      <c r="CY4364" s="16"/>
      <c r="CZ4364" s="20"/>
      <c r="DA4364" s="7"/>
      <c r="DD4364" s="7"/>
      <c r="DE4364" s="17"/>
      <c r="DF4364" s="7"/>
      <c r="DG4364" s="7"/>
      <c r="DH4364" s="7"/>
      <c r="DI4364" s="7"/>
      <c r="DJ4364" s="7"/>
      <c r="DO4364" s="7"/>
    </row>
    <row r="4365" spans="6:119" s="6" customFormat="1" x14ac:dyDescent="0.25">
      <c r="F4365" s="7"/>
      <c r="I4365" s="7"/>
      <c r="Q4365" s="7"/>
      <c r="R4365" s="7"/>
      <c r="S4365" s="7"/>
      <c r="T4365" s="7"/>
      <c r="U4365" s="7"/>
      <c r="V4365" s="7"/>
      <c r="W4365" s="7"/>
      <c r="X4365" s="7"/>
      <c r="Y4365" s="7"/>
      <c r="Z4365" s="7"/>
      <c r="AA4365" s="7"/>
      <c r="AB4365" s="7"/>
      <c r="AI4365" s="7"/>
      <c r="AJ4365" s="7"/>
      <c r="AL4365" s="15"/>
      <c r="AM4365" s="16"/>
      <c r="AQ4365" s="17"/>
      <c r="AR4365" s="18"/>
      <c r="AS4365" s="18"/>
      <c r="AW4365" s="7"/>
      <c r="AZ4365" s="7"/>
      <c r="BA4365" s="7"/>
      <c r="BB4365" s="17"/>
      <c r="BC4365" s="19"/>
      <c r="BD4365" s="7"/>
      <c r="BE4365" s="7"/>
      <c r="BF4365" s="7"/>
      <c r="BG4365" s="7"/>
      <c r="BH4365" s="7"/>
      <c r="BI4365" s="7"/>
      <c r="BJ4365" s="7"/>
      <c r="BK4365" s="7"/>
      <c r="BL4365" s="7"/>
      <c r="BM4365" s="7"/>
      <c r="BN4365" s="7"/>
      <c r="BO4365" s="7"/>
      <c r="BP4365" s="7"/>
      <c r="BQ4365" s="7"/>
      <c r="BR4365" s="7"/>
      <c r="BT4365" s="7"/>
      <c r="BU4365" s="7"/>
      <c r="BV4365" s="7"/>
      <c r="BW4365" s="7"/>
      <c r="BX4365" s="7"/>
      <c r="BY4365" s="7"/>
      <c r="BZ4365" s="7"/>
      <c r="CB4365" s="7"/>
      <c r="CD4365" s="7"/>
      <c r="CE4365" s="7"/>
      <c r="CG4365" s="17"/>
      <c r="CH4365" s="17"/>
      <c r="CI4365" s="17"/>
      <c r="CJ4365" s="17"/>
      <c r="CK4365" s="17"/>
      <c r="CL4365" s="17"/>
      <c r="CM4365" s="17"/>
      <c r="CN4365" s="17"/>
      <c r="CO4365" s="17"/>
      <c r="CP4365" s="17"/>
      <c r="CQ4365" s="17"/>
      <c r="CR4365" s="16"/>
      <c r="CS4365" s="16"/>
      <c r="CU4365" s="7"/>
      <c r="CV4365" s="37"/>
      <c r="CY4365" s="16"/>
      <c r="CZ4365" s="20"/>
      <c r="DA4365" s="7"/>
      <c r="DD4365" s="7"/>
      <c r="DE4365" s="17"/>
      <c r="DF4365" s="7"/>
      <c r="DG4365" s="7"/>
      <c r="DH4365" s="7"/>
      <c r="DI4365" s="7"/>
      <c r="DJ4365" s="7"/>
      <c r="DO4365" s="7"/>
    </row>
    <row r="4366" spans="6:119" s="6" customFormat="1" x14ac:dyDescent="0.25">
      <c r="F4366" s="7"/>
      <c r="I4366" s="7"/>
      <c r="Q4366" s="7"/>
      <c r="R4366" s="7"/>
      <c r="S4366" s="7"/>
      <c r="T4366" s="7"/>
      <c r="U4366" s="7"/>
      <c r="V4366" s="7"/>
      <c r="W4366" s="7"/>
      <c r="X4366" s="7"/>
      <c r="Y4366" s="7"/>
      <c r="Z4366" s="7"/>
      <c r="AA4366" s="7"/>
      <c r="AB4366" s="7"/>
      <c r="AI4366" s="7"/>
      <c r="AJ4366" s="7"/>
      <c r="AL4366" s="15"/>
      <c r="AM4366" s="16"/>
      <c r="AQ4366" s="17"/>
      <c r="AR4366" s="18"/>
      <c r="AS4366" s="18"/>
      <c r="AW4366" s="7"/>
      <c r="AZ4366" s="7"/>
      <c r="BA4366" s="7"/>
      <c r="BB4366" s="17"/>
      <c r="BC4366" s="19"/>
      <c r="BD4366" s="7"/>
      <c r="BE4366" s="7"/>
      <c r="BF4366" s="7"/>
      <c r="BG4366" s="7"/>
      <c r="BH4366" s="7"/>
      <c r="BI4366" s="7"/>
      <c r="BJ4366" s="7"/>
      <c r="BK4366" s="7"/>
      <c r="BL4366" s="7"/>
      <c r="BM4366" s="7"/>
      <c r="BN4366" s="7"/>
      <c r="BO4366" s="7"/>
      <c r="BP4366" s="7"/>
      <c r="BQ4366" s="7"/>
      <c r="BR4366" s="7"/>
      <c r="BT4366" s="7"/>
      <c r="BU4366" s="7"/>
      <c r="BV4366" s="7"/>
      <c r="BW4366" s="7"/>
      <c r="BX4366" s="7"/>
      <c r="BY4366" s="7"/>
      <c r="BZ4366" s="7"/>
      <c r="CB4366" s="7"/>
      <c r="CD4366" s="7"/>
      <c r="CE4366" s="7"/>
      <c r="CG4366" s="17"/>
      <c r="CH4366" s="17"/>
      <c r="CI4366" s="17"/>
      <c r="CJ4366" s="17"/>
      <c r="CK4366" s="17"/>
      <c r="CL4366" s="17"/>
      <c r="CM4366" s="17"/>
      <c r="CN4366" s="17"/>
      <c r="CO4366" s="17"/>
      <c r="CP4366" s="17"/>
      <c r="CQ4366" s="17"/>
      <c r="CR4366" s="16"/>
      <c r="CS4366" s="16"/>
      <c r="CU4366" s="7"/>
      <c r="CV4366" s="37"/>
      <c r="CY4366" s="16"/>
      <c r="CZ4366" s="20"/>
      <c r="DA4366" s="7"/>
      <c r="DD4366" s="7"/>
      <c r="DE4366" s="17"/>
      <c r="DF4366" s="7"/>
      <c r="DG4366" s="7"/>
      <c r="DH4366" s="7"/>
      <c r="DI4366" s="7"/>
      <c r="DJ4366" s="7"/>
      <c r="DO4366" s="7"/>
    </row>
    <row r="4367" spans="6:119" s="6" customFormat="1" x14ac:dyDescent="0.25">
      <c r="F4367" s="7"/>
      <c r="I4367" s="7"/>
      <c r="Q4367" s="7"/>
      <c r="R4367" s="7"/>
      <c r="S4367" s="7"/>
      <c r="T4367" s="7"/>
      <c r="U4367" s="7"/>
      <c r="V4367" s="7"/>
      <c r="W4367" s="7"/>
      <c r="X4367" s="7"/>
      <c r="Y4367" s="7"/>
      <c r="Z4367" s="7"/>
      <c r="AA4367" s="7"/>
      <c r="AB4367" s="7"/>
      <c r="AI4367" s="7"/>
      <c r="AJ4367" s="7"/>
      <c r="AL4367" s="15"/>
      <c r="AM4367" s="16"/>
      <c r="AQ4367" s="17"/>
      <c r="AR4367" s="18"/>
      <c r="AS4367" s="18"/>
      <c r="AW4367" s="7"/>
      <c r="AZ4367" s="7"/>
      <c r="BA4367" s="7"/>
      <c r="BB4367" s="17"/>
      <c r="BC4367" s="19"/>
      <c r="BD4367" s="7"/>
      <c r="BE4367" s="7"/>
      <c r="BF4367" s="7"/>
      <c r="BG4367" s="7"/>
      <c r="BH4367" s="7"/>
      <c r="BI4367" s="7"/>
      <c r="BJ4367" s="7"/>
      <c r="BK4367" s="7"/>
      <c r="BL4367" s="7"/>
      <c r="BM4367" s="7"/>
      <c r="BN4367" s="7"/>
      <c r="BO4367" s="7"/>
      <c r="BP4367" s="7"/>
      <c r="BQ4367" s="7"/>
      <c r="BR4367" s="7"/>
      <c r="BT4367" s="7"/>
      <c r="BU4367" s="7"/>
      <c r="BV4367" s="7"/>
      <c r="BW4367" s="7"/>
      <c r="BX4367" s="7"/>
      <c r="BY4367" s="7"/>
      <c r="BZ4367" s="7"/>
      <c r="CB4367" s="7"/>
      <c r="CD4367" s="7"/>
      <c r="CE4367" s="7"/>
      <c r="CG4367" s="17"/>
      <c r="CH4367" s="17"/>
      <c r="CI4367" s="17"/>
      <c r="CJ4367" s="17"/>
      <c r="CK4367" s="17"/>
      <c r="CL4367" s="17"/>
      <c r="CM4367" s="17"/>
      <c r="CN4367" s="17"/>
      <c r="CO4367" s="17"/>
      <c r="CP4367" s="17"/>
      <c r="CQ4367" s="17"/>
      <c r="CR4367" s="16"/>
      <c r="CS4367" s="16"/>
      <c r="CU4367" s="7"/>
      <c r="CV4367" s="37"/>
      <c r="CY4367" s="16"/>
      <c r="CZ4367" s="20"/>
      <c r="DA4367" s="7"/>
      <c r="DD4367" s="7"/>
      <c r="DE4367" s="17"/>
      <c r="DF4367" s="7"/>
      <c r="DG4367" s="7"/>
      <c r="DH4367" s="7"/>
      <c r="DI4367" s="7"/>
      <c r="DJ4367" s="7"/>
      <c r="DO4367" s="7"/>
    </row>
    <row r="4368" spans="6:119" s="6" customFormat="1" x14ac:dyDescent="0.25">
      <c r="F4368" s="7"/>
      <c r="I4368" s="7"/>
      <c r="Q4368" s="7"/>
      <c r="R4368" s="7"/>
      <c r="S4368" s="7"/>
      <c r="T4368" s="7"/>
      <c r="U4368" s="7"/>
      <c r="V4368" s="7"/>
      <c r="W4368" s="7"/>
      <c r="X4368" s="7"/>
      <c r="Y4368" s="7"/>
      <c r="Z4368" s="7"/>
      <c r="AA4368" s="7"/>
      <c r="AB4368" s="7"/>
      <c r="AI4368" s="7"/>
      <c r="AJ4368" s="7"/>
      <c r="AL4368" s="15"/>
      <c r="AM4368" s="16"/>
      <c r="AQ4368" s="17"/>
      <c r="AR4368" s="18"/>
      <c r="AS4368" s="18"/>
      <c r="AW4368" s="7"/>
      <c r="AZ4368" s="7"/>
      <c r="BA4368" s="7"/>
      <c r="BB4368" s="17"/>
      <c r="BC4368" s="19"/>
      <c r="BD4368" s="7"/>
      <c r="BE4368" s="7"/>
      <c r="BF4368" s="7"/>
      <c r="BG4368" s="7"/>
      <c r="BH4368" s="7"/>
      <c r="BI4368" s="7"/>
      <c r="BJ4368" s="7"/>
      <c r="BK4368" s="7"/>
      <c r="BL4368" s="7"/>
      <c r="BM4368" s="7"/>
      <c r="BN4368" s="7"/>
      <c r="BO4368" s="7"/>
      <c r="BP4368" s="7"/>
      <c r="BQ4368" s="7"/>
      <c r="BR4368" s="7"/>
      <c r="BT4368" s="7"/>
      <c r="BU4368" s="7"/>
      <c r="BV4368" s="7"/>
      <c r="BW4368" s="7"/>
      <c r="BX4368" s="7"/>
      <c r="BY4368" s="7"/>
      <c r="BZ4368" s="7"/>
      <c r="CB4368" s="7"/>
      <c r="CD4368" s="7"/>
      <c r="CE4368" s="7"/>
      <c r="CG4368" s="17"/>
      <c r="CH4368" s="17"/>
      <c r="CI4368" s="17"/>
      <c r="CJ4368" s="17"/>
      <c r="CK4368" s="17"/>
      <c r="CL4368" s="17"/>
      <c r="CM4368" s="17"/>
      <c r="CN4368" s="17"/>
      <c r="CO4368" s="17"/>
      <c r="CP4368" s="17"/>
      <c r="CQ4368" s="17"/>
      <c r="CR4368" s="16"/>
      <c r="CS4368" s="16"/>
      <c r="CU4368" s="7"/>
      <c r="CV4368" s="37"/>
      <c r="CY4368" s="16"/>
      <c r="CZ4368" s="20"/>
      <c r="DA4368" s="7"/>
      <c r="DD4368" s="7"/>
      <c r="DE4368" s="17"/>
      <c r="DF4368" s="7"/>
      <c r="DG4368" s="7"/>
      <c r="DH4368" s="7"/>
      <c r="DI4368" s="7"/>
      <c r="DJ4368" s="7"/>
      <c r="DO4368" s="7"/>
    </row>
    <row r="4369" spans="6:119" s="6" customFormat="1" x14ac:dyDescent="0.25">
      <c r="F4369" s="7"/>
      <c r="I4369" s="7"/>
      <c r="Q4369" s="7"/>
      <c r="R4369" s="7"/>
      <c r="S4369" s="7"/>
      <c r="T4369" s="7"/>
      <c r="U4369" s="7"/>
      <c r="V4369" s="7"/>
      <c r="W4369" s="7"/>
      <c r="X4369" s="7"/>
      <c r="Y4369" s="7"/>
      <c r="Z4369" s="7"/>
      <c r="AA4369" s="7"/>
      <c r="AB4369" s="7"/>
      <c r="AI4369" s="7"/>
      <c r="AJ4369" s="7"/>
      <c r="AL4369" s="15"/>
      <c r="AM4369" s="16"/>
      <c r="AQ4369" s="17"/>
      <c r="AR4369" s="18"/>
      <c r="AS4369" s="18"/>
      <c r="AW4369" s="7"/>
      <c r="AZ4369" s="7"/>
      <c r="BA4369" s="7"/>
      <c r="BB4369" s="17"/>
      <c r="BC4369" s="19"/>
      <c r="BD4369" s="7"/>
      <c r="BE4369" s="7"/>
      <c r="BF4369" s="7"/>
      <c r="BG4369" s="7"/>
      <c r="BH4369" s="7"/>
      <c r="BI4369" s="7"/>
      <c r="BJ4369" s="7"/>
      <c r="BK4369" s="7"/>
      <c r="BL4369" s="7"/>
      <c r="BM4369" s="7"/>
      <c r="BN4369" s="7"/>
      <c r="BO4369" s="7"/>
      <c r="BP4369" s="7"/>
      <c r="BQ4369" s="7"/>
      <c r="BR4369" s="7"/>
      <c r="BT4369" s="7"/>
      <c r="BU4369" s="7"/>
      <c r="BV4369" s="7"/>
      <c r="BW4369" s="7"/>
      <c r="BX4369" s="7"/>
      <c r="BY4369" s="7"/>
      <c r="BZ4369" s="7"/>
      <c r="CB4369" s="7"/>
      <c r="CD4369" s="7"/>
      <c r="CE4369" s="7"/>
      <c r="CG4369" s="17"/>
      <c r="CH4369" s="17"/>
      <c r="CI4369" s="17"/>
      <c r="CJ4369" s="17"/>
      <c r="CK4369" s="17"/>
      <c r="CL4369" s="17"/>
      <c r="CM4369" s="17"/>
      <c r="CN4369" s="17"/>
      <c r="CO4369" s="17"/>
      <c r="CP4369" s="17"/>
      <c r="CQ4369" s="17"/>
      <c r="CR4369" s="16"/>
      <c r="CS4369" s="16"/>
      <c r="CU4369" s="7"/>
      <c r="CV4369" s="37"/>
      <c r="CY4369" s="16"/>
      <c r="CZ4369" s="20"/>
      <c r="DA4369" s="7"/>
      <c r="DD4369" s="7"/>
      <c r="DE4369" s="17"/>
      <c r="DF4369" s="7"/>
      <c r="DG4369" s="7"/>
      <c r="DH4369" s="7"/>
      <c r="DI4369" s="7"/>
      <c r="DJ4369" s="7"/>
      <c r="DO4369" s="7"/>
    </row>
    <row r="4370" spans="6:119" s="6" customFormat="1" x14ac:dyDescent="0.25">
      <c r="F4370" s="7"/>
      <c r="I4370" s="7"/>
      <c r="Q4370" s="7"/>
      <c r="R4370" s="7"/>
      <c r="S4370" s="7"/>
      <c r="T4370" s="7"/>
      <c r="U4370" s="7"/>
      <c r="V4370" s="7"/>
      <c r="W4370" s="7"/>
      <c r="X4370" s="7"/>
      <c r="Y4370" s="7"/>
      <c r="Z4370" s="7"/>
      <c r="AA4370" s="7"/>
      <c r="AB4370" s="7"/>
      <c r="AI4370" s="7"/>
      <c r="AJ4370" s="7"/>
      <c r="AL4370" s="15"/>
      <c r="AM4370" s="16"/>
      <c r="AQ4370" s="17"/>
      <c r="AR4370" s="18"/>
      <c r="AS4370" s="18"/>
      <c r="AW4370" s="7"/>
      <c r="AZ4370" s="7"/>
      <c r="BA4370" s="7"/>
      <c r="BB4370" s="17"/>
      <c r="BC4370" s="19"/>
      <c r="BD4370" s="7"/>
      <c r="BE4370" s="7"/>
      <c r="BF4370" s="7"/>
      <c r="BG4370" s="7"/>
      <c r="BH4370" s="7"/>
      <c r="BI4370" s="7"/>
      <c r="BJ4370" s="7"/>
      <c r="BK4370" s="7"/>
      <c r="BL4370" s="7"/>
      <c r="BM4370" s="7"/>
      <c r="BN4370" s="7"/>
      <c r="BO4370" s="7"/>
      <c r="BP4370" s="7"/>
      <c r="BQ4370" s="7"/>
      <c r="BR4370" s="7"/>
      <c r="BT4370" s="7"/>
      <c r="BU4370" s="7"/>
      <c r="BV4370" s="7"/>
      <c r="BW4370" s="7"/>
      <c r="BX4370" s="7"/>
      <c r="BY4370" s="7"/>
      <c r="BZ4370" s="7"/>
      <c r="CB4370" s="7"/>
      <c r="CD4370" s="7"/>
      <c r="CE4370" s="7"/>
      <c r="CG4370" s="17"/>
      <c r="CH4370" s="17"/>
      <c r="CI4370" s="17"/>
      <c r="CJ4370" s="17"/>
      <c r="CK4370" s="17"/>
      <c r="CL4370" s="17"/>
      <c r="CM4370" s="17"/>
      <c r="CN4370" s="17"/>
      <c r="CO4370" s="17"/>
      <c r="CP4370" s="17"/>
      <c r="CQ4370" s="17"/>
      <c r="CR4370" s="16"/>
      <c r="CS4370" s="16"/>
      <c r="CU4370" s="7"/>
      <c r="CV4370" s="37"/>
      <c r="CY4370" s="16"/>
      <c r="CZ4370" s="20"/>
      <c r="DA4370" s="7"/>
      <c r="DD4370" s="7"/>
      <c r="DE4370" s="17"/>
      <c r="DF4370" s="7"/>
      <c r="DG4370" s="7"/>
      <c r="DH4370" s="7"/>
      <c r="DI4370" s="7"/>
      <c r="DJ4370" s="7"/>
      <c r="DO4370" s="7"/>
    </row>
    <row r="4371" spans="6:119" s="6" customFormat="1" x14ac:dyDescent="0.25">
      <c r="F4371" s="7"/>
      <c r="I4371" s="7"/>
      <c r="Q4371" s="7"/>
      <c r="R4371" s="7"/>
      <c r="S4371" s="7"/>
      <c r="T4371" s="7"/>
      <c r="U4371" s="7"/>
      <c r="V4371" s="7"/>
      <c r="W4371" s="7"/>
      <c r="X4371" s="7"/>
      <c r="Y4371" s="7"/>
      <c r="Z4371" s="7"/>
      <c r="AA4371" s="7"/>
      <c r="AB4371" s="7"/>
      <c r="AI4371" s="7"/>
      <c r="AJ4371" s="7"/>
      <c r="AL4371" s="15"/>
      <c r="AM4371" s="16"/>
      <c r="AQ4371" s="17"/>
      <c r="AR4371" s="18"/>
      <c r="AS4371" s="18"/>
      <c r="AW4371" s="7"/>
      <c r="AZ4371" s="7"/>
      <c r="BA4371" s="7"/>
      <c r="BB4371" s="17"/>
      <c r="BC4371" s="19"/>
      <c r="BD4371" s="7"/>
      <c r="BE4371" s="7"/>
      <c r="BF4371" s="7"/>
      <c r="BG4371" s="7"/>
      <c r="BH4371" s="7"/>
      <c r="BI4371" s="7"/>
      <c r="BJ4371" s="7"/>
      <c r="BK4371" s="7"/>
      <c r="BL4371" s="7"/>
      <c r="BM4371" s="7"/>
      <c r="BN4371" s="7"/>
      <c r="BO4371" s="7"/>
      <c r="BP4371" s="7"/>
      <c r="BQ4371" s="7"/>
      <c r="BR4371" s="7"/>
      <c r="BT4371" s="7"/>
      <c r="BU4371" s="7"/>
      <c r="BV4371" s="7"/>
      <c r="BW4371" s="7"/>
      <c r="BX4371" s="7"/>
      <c r="BY4371" s="7"/>
      <c r="BZ4371" s="7"/>
      <c r="CB4371" s="7"/>
      <c r="CD4371" s="7"/>
      <c r="CE4371" s="7"/>
      <c r="CG4371" s="17"/>
      <c r="CH4371" s="17"/>
      <c r="CI4371" s="17"/>
      <c r="CJ4371" s="17"/>
      <c r="CK4371" s="17"/>
      <c r="CL4371" s="17"/>
      <c r="CM4371" s="17"/>
      <c r="CN4371" s="17"/>
      <c r="CO4371" s="17"/>
      <c r="CP4371" s="17"/>
      <c r="CQ4371" s="17"/>
      <c r="CR4371" s="16"/>
      <c r="CS4371" s="16"/>
      <c r="CU4371" s="7"/>
      <c r="CV4371" s="37"/>
      <c r="CY4371" s="16"/>
      <c r="CZ4371" s="20"/>
      <c r="DA4371" s="7"/>
      <c r="DD4371" s="7"/>
      <c r="DE4371" s="17"/>
      <c r="DF4371" s="7"/>
      <c r="DG4371" s="7"/>
      <c r="DH4371" s="7"/>
      <c r="DI4371" s="7"/>
      <c r="DJ4371" s="7"/>
      <c r="DO4371" s="7"/>
    </row>
    <row r="4372" spans="6:119" s="6" customFormat="1" x14ac:dyDescent="0.25">
      <c r="F4372" s="7"/>
      <c r="I4372" s="7"/>
      <c r="Q4372" s="7"/>
      <c r="R4372" s="7"/>
      <c r="S4372" s="7"/>
      <c r="T4372" s="7"/>
      <c r="U4372" s="7"/>
      <c r="V4372" s="7"/>
      <c r="W4372" s="7"/>
      <c r="X4372" s="7"/>
      <c r="Y4372" s="7"/>
      <c r="Z4372" s="7"/>
      <c r="AA4372" s="7"/>
      <c r="AB4372" s="7"/>
      <c r="AI4372" s="7"/>
      <c r="AJ4372" s="7"/>
      <c r="AL4372" s="15"/>
      <c r="AM4372" s="16"/>
      <c r="AQ4372" s="17"/>
      <c r="AR4372" s="18"/>
      <c r="AS4372" s="18"/>
      <c r="AW4372" s="7"/>
      <c r="AZ4372" s="7"/>
      <c r="BA4372" s="7"/>
      <c r="BB4372" s="17"/>
      <c r="BC4372" s="19"/>
      <c r="BD4372" s="7"/>
      <c r="BE4372" s="7"/>
      <c r="BF4372" s="7"/>
      <c r="BG4372" s="7"/>
      <c r="BH4372" s="7"/>
      <c r="BI4372" s="7"/>
      <c r="BJ4372" s="7"/>
      <c r="BK4372" s="7"/>
      <c r="BL4372" s="7"/>
      <c r="BM4372" s="7"/>
      <c r="BN4372" s="7"/>
      <c r="BO4372" s="7"/>
      <c r="BP4372" s="7"/>
      <c r="BQ4372" s="7"/>
      <c r="BR4372" s="7"/>
      <c r="BT4372" s="7"/>
      <c r="BU4372" s="7"/>
      <c r="BV4372" s="7"/>
      <c r="BW4372" s="7"/>
      <c r="BX4372" s="7"/>
      <c r="BY4372" s="7"/>
      <c r="BZ4372" s="7"/>
      <c r="CB4372" s="7"/>
      <c r="CD4372" s="7"/>
      <c r="CE4372" s="7"/>
      <c r="CG4372" s="17"/>
      <c r="CH4372" s="17"/>
      <c r="CI4372" s="17"/>
      <c r="CJ4372" s="17"/>
      <c r="CK4372" s="17"/>
      <c r="CL4372" s="17"/>
      <c r="CM4372" s="17"/>
      <c r="CN4372" s="17"/>
      <c r="CO4372" s="17"/>
      <c r="CP4372" s="17"/>
      <c r="CQ4372" s="17"/>
      <c r="CR4372" s="16"/>
      <c r="CS4372" s="16"/>
      <c r="CU4372" s="7"/>
      <c r="CV4372" s="37"/>
      <c r="CY4372" s="16"/>
      <c r="CZ4372" s="20"/>
      <c r="DA4372" s="7"/>
      <c r="DD4372" s="7"/>
      <c r="DE4372" s="17"/>
      <c r="DF4372" s="7"/>
      <c r="DG4372" s="7"/>
      <c r="DH4372" s="7"/>
      <c r="DI4372" s="7"/>
      <c r="DJ4372" s="7"/>
      <c r="DO4372" s="7"/>
    </row>
    <row r="4373" spans="6:119" s="6" customFormat="1" x14ac:dyDescent="0.25">
      <c r="F4373" s="7"/>
      <c r="I4373" s="7"/>
      <c r="Q4373" s="7"/>
      <c r="R4373" s="7"/>
      <c r="S4373" s="7"/>
      <c r="T4373" s="7"/>
      <c r="U4373" s="7"/>
      <c r="V4373" s="7"/>
      <c r="W4373" s="7"/>
      <c r="X4373" s="7"/>
      <c r="Y4373" s="7"/>
      <c r="Z4373" s="7"/>
      <c r="AA4373" s="7"/>
      <c r="AB4373" s="7"/>
      <c r="AI4373" s="7"/>
      <c r="AJ4373" s="7"/>
      <c r="AL4373" s="15"/>
      <c r="AM4373" s="16"/>
      <c r="AQ4373" s="17"/>
      <c r="AR4373" s="18"/>
      <c r="AS4373" s="18"/>
      <c r="AW4373" s="7"/>
      <c r="AZ4373" s="7"/>
      <c r="BA4373" s="7"/>
      <c r="BB4373" s="17"/>
      <c r="BC4373" s="19"/>
      <c r="BD4373" s="7"/>
      <c r="BE4373" s="7"/>
      <c r="BF4373" s="7"/>
      <c r="BG4373" s="7"/>
      <c r="BH4373" s="7"/>
      <c r="BI4373" s="7"/>
      <c r="BJ4373" s="7"/>
      <c r="BK4373" s="7"/>
      <c r="BL4373" s="7"/>
      <c r="BM4373" s="7"/>
      <c r="BN4373" s="7"/>
      <c r="BO4373" s="7"/>
      <c r="BP4373" s="7"/>
      <c r="BQ4373" s="7"/>
      <c r="BR4373" s="7"/>
      <c r="BT4373" s="7"/>
      <c r="BU4373" s="7"/>
      <c r="BV4373" s="7"/>
      <c r="BW4373" s="7"/>
      <c r="BX4373" s="7"/>
      <c r="BY4373" s="7"/>
      <c r="BZ4373" s="7"/>
      <c r="CB4373" s="7"/>
      <c r="CD4373" s="7"/>
      <c r="CE4373" s="7"/>
      <c r="CG4373" s="17"/>
      <c r="CH4373" s="17"/>
      <c r="CI4373" s="17"/>
      <c r="CJ4373" s="17"/>
      <c r="CK4373" s="17"/>
      <c r="CL4373" s="17"/>
      <c r="CM4373" s="17"/>
      <c r="CN4373" s="17"/>
      <c r="CO4373" s="17"/>
      <c r="CP4373" s="17"/>
      <c r="CQ4373" s="17"/>
      <c r="CR4373" s="16"/>
      <c r="CS4373" s="16"/>
      <c r="CU4373" s="7"/>
      <c r="CV4373" s="37"/>
      <c r="CY4373" s="16"/>
      <c r="CZ4373" s="20"/>
      <c r="DA4373" s="7"/>
      <c r="DD4373" s="7"/>
      <c r="DE4373" s="17"/>
      <c r="DF4373" s="7"/>
      <c r="DG4373" s="7"/>
      <c r="DH4373" s="7"/>
      <c r="DI4373" s="7"/>
      <c r="DJ4373" s="7"/>
      <c r="DO4373" s="7"/>
    </row>
    <row r="4374" spans="6:119" s="6" customFormat="1" x14ac:dyDescent="0.25">
      <c r="F4374" s="7"/>
      <c r="I4374" s="7"/>
      <c r="Q4374" s="7"/>
      <c r="R4374" s="7"/>
      <c r="S4374" s="7"/>
      <c r="T4374" s="7"/>
      <c r="U4374" s="7"/>
      <c r="V4374" s="7"/>
      <c r="W4374" s="7"/>
      <c r="X4374" s="7"/>
      <c r="Y4374" s="7"/>
      <c r="Z4374" s="7"/>
      <c r="AA4374" s="7"/>
      <c r="AB4374" s="7"/>
      <c r="AI4374" s="7"/>
      <c r="AJ4374" s="7"/>
      <c r="AL4374" s="15"/>
      <c r="AM4374" s="16"/>
      <c r="AQ4374" s="17"/>
      <c r="AR4374" s="18"/>
      <c r="AS4374" s="18"/>
      <c r="AW4374" s="7"/>
      <c r="AZ4374" s="7"/>
      <c r="BA4374" s="7"/>
      <c r="BB4374" s="17"/>
      <c r="BC4374" s="19"/>
      <c r="BD4374" s="7"/>
      <c r="BE4374" s="7"/>
      <c r="BF4374" s="7"/>
      <c r="BG4374" s="7"/>
      <c r="BH4374" s="7"/>
      <c r="BI4374" s="7"/>
      <c r="BJ4374" s="7"/>
      <c r="BK4374" s="7"/>
      <c r="BL4374" s="7"/>
      <c r="BM4374" s="7"/>
      <c r="BN4374" s="7"/>
      <c r="BO4374" s="7"/>
      <c r="BP4374" s="7"/>
      <c r="BQ4374" s="7"/>
      <c r="BR4374" s="7"/>
      <c r="BT4374" s="7"/>
      <c r="BU4374" s="7"/>
      <c r="BV4374" s="7"/>
      <c r="BW4374" s="7"/>
      <c r="BX4374" s="7"/>
      <c r="BY4374" s="7"/>
      <c r="BZ4374" s="7"/>
      <c r="CB4374" s="7"/>
      <c r="CD4374" s="7"/>
      <c r="CE4374" s="7"/>
      <c r="CG4374" s="17"/>
      <c r="CH4374" s="17"/>
      <c r="CI4374" s="17"/>
      <c r="CJ4374" s="17"/>
      <c r="CK4374" s="17"/>
      <c r="CL4374" s="17"/>
      <c r="CM4374" s="17"/>
      <c r="CN4374" s="17"/>
      <c r="CO4374" s="17"/>
      <c r="CP4374" s="17"/>
      <c r="CQ4374" s="17"/>
      <c r="CR4374" s="16"/>
      <c r="CS4374" s="16"/>
      <c r="CU4374" s="7"/>
      <c r="CV4374" s="37"/>
      <c r="CY4374" s="16"/>
      <c r="CZ4374" s="20"/>
      <c r="DA4374" s="7"/>
      <c r="DD4374" s="7"/>
      <c r="DE4374" s="17"/>
      <c r="DF4374" s="7"/>
      <c r="DG4374" s="7"/>
      <c r="DH4374" s="7"/>
      <c r="DI4374" s="7"/>
      <c r="DJ4374" s="7"/>
      <c r="DO4374" s="7"/>
    </row>
    <row r="4375" spans="6:119" s="6" customFormat="1" x14ac:dyDescent="0.25">
      <c r="F4375" s="7"/>
      <c r="I4375" s="7"/>
      <c r="Q4375" s="7"/>
      <c r="R4375" s="7"/>
      <c r="S4375" s="7"/>
      <c r="T4375" s="7"/>
      <c r="U4375" s="7"/>
      <c r="V4375" s="7"/>
      <c r="W4375" s="7"/>
      <c r="X4375" s="7"/>
      <c r="Y4375" s="7"/>
      <c r="Z4375" s="7"/>
      <c r="AA4375" s="7"/>
      <c r="AB4375" s="7"/>
      <c r="AI4375" s="7"/>
      <c r="AJ4375" s="7"/>
      <c r="AL4375" s="15"/>
      <c r="AM4375" s="16"/>
      <c r="AQ4375" s="17"/>
      <c r="AR4375" s="18"/>
      <c r="AS4375" s="18"/>
      <c r="AW4375" s="7"/>
      <c r="AZ4375" s="7"/>
      <c r="BA4375" s="7"/>
      <c r="BB4375" s="17"/>
      <c r="BC4375" s="19"/>
      <c r="BD4375" s="7"/>
      <c r="BE4375" s="7"/>
      <c r="BF4375" s="7"/>
      <c r="BG4375" s="7"/>
      <c r="BH4375" s="7"/>
      <c r="BI4375" s="7"/>
      <c r="BJ4375" s="7"/>
      <c r="BK4375" s="7"/>
      <c r="BL4375" s="7"/>
      <c r="BM4375" s="7"/>
      <c r="BN4375" s="7"/>
      <c r="BO4375" s="7"/>
      <c r="BP4375" s="7"/>
      <c r="BQ4375" s="7"/>
      <c r="BR4375" s="7"/>
      <c r="BT4375" s="7"/>
      <c r="BU4375" s="7"/>
      <c r="BV4375" s="7"/>
      <c r="BW4375" s="7"/>
      <c r="BX4375" s="7"/>
      <c r="BY4375" s="7"/>
      <c r="BZ4375" s="7"/>
      <c r="CB4375" s="7"/>
      <c r="CD4375" s="7"/>
      <c r="CE4375" s="7"/>
      <c r="CG4375" s="17"/>
      <c r="CH4375" s="17"/>
      <c r="CI4375" s="17"/>
      <c r="CJ4375" s="17"/>
      <c r="CK4375" s="17"/>
      <c r="CL4375" s="17"/>
      <c r="CM4375" s="17"/>
      <c r="CN4375" s="17"/>
      <c r="CO4375" s="17"/>
      <c r="CP4375" s="17"/>
      <c r="CQ4375" s="17"/>
      <c r="CR4375" s="16"/>
      <c r="CS4375" s="16"/>
      <c r="CU4375" s="7"/>
      <c r="CV4375" s="37"/>
      <c r="CY4375" s="16"/>
      <c r="CZ4375" s="20"/>
      <c r="DA4375" s="7"/>
      <c r="DD4375" s="7"/>
      <c r="DE4375" s="17"/>
      <c r="DF4375" s="7"/>
      <c r="DG4375" s="7"/>
      <c r="DH4375" s="7"/>
      <c r="DI4375" s="7"/>
      <c r="DJ4375" s="7"/>
      <c r="DO4375" s="7"/>
    </row>
    <row r="4376" spans="6:119" s="6" customFormat="1" x14ac:dyDescent="0.25">
      <c r="F4376" s="7"/>
      <c r="I4376" s="7"/>
      <c r="Q4376" s="7"/>
      <c r="R4376" s="7"/>
      <c r="S4376" s="7"/>
      <c r="T4376" s="7"/>
      <c r="U4376" s="7"/>
      <c r="V4376" s="7"/>
      <c r="W4376" s="7"/>
      <c r="X4376" s="7"/>
      <c r="Y4376" s="7"/>
      <c r="Z4376" s="7"/>
      <c r="AA4376" s="7"/>
      <c r="AB4376" s="7"/>
      <c r="AI4376" s="7"/>
      <c r="AJ4376" s="7"/>
      <c r="AL4376" s="15"/>
      <c r="AM4376" s="16"/>
      <c r="AQ4376" s="17"/>
      <c r="AR4376" s="18"/>
      <c r="AS4376" s="18"/>
      <c r="AW4376" s="7"/>
      <c r="AZ4376" s="7"/>
      <c r="BA4376" s="7"/>
      <c r="BB4376" s="17"/>
      <c r="BC4376" s="19"/>
      <c r="BD4376" s="7"/>
      <c r="BE4376" s="7"/>
      <c r="BF4376" s="7"/>
      <c r="BG4376" s="7"/>
      <c r="BH4376" s="7"/>
      <c r="BI4376" s="7"/>
      <c r="BJ4376" s="7"/>
      <c r="BK4376" s="7"/>
      <c r="BL4376" s="7"/>
      <c r="BM4376" s="7"/>
      <c r="BN4376" s="7"/>
      <c r="BO4376" s="7"/>
      <c r="BP4376" s="7"/>
      <c r="BQ4376" s="7"/>
      <c r="BR4376" s="7"/>
      <c r="BT4376" s="7"/>
      <c r="BU4376" s="7"/>
      <c r="BV4376" s="7"/>
      <c r="BW4376" s="7"/>
      <c r="BX4376" s="7"/>
      <c r="BY4376" s="7"/>
      <c r="BZ4376" s="7"/>
      <c r="CB4376" s="7"/>
      <c r="CD4376" s="7"/>
      <c r="CE4376" s="7"/>
      <c r="CG4376" s="17"/>
      <c r="CH4376" s="17"/>
      <c r="CI4376" s="17"/>
      <c r="CJ4376" s="17"/>
      <c r="CK4376" s="17"/>
      <c r="CL4376" s="17"/>
      <c r="CM4376" s="17"/>
      <c r="CN4376" s="17"/>
      <c r="CO4376" s="17"/>
      <c r="CP4376" s="17"/>
      <c r="CQ4376" s="17"/>
      <c r="CR4376" s="16"/>
      <c r="CS4376" s="16"/>
      <c r="CU4376" s="7"/>
      <c r="CV4376" s="37"/>
      <c r="CY4376" s="16"/>
      <c r="CZ4376" s="20"/>
      <c r="DA4376" s="7"/>
      <c r="DD4376" s="7"/>
      <c r="DE4376" s="17"/>
      <c r="DF4376" s="7"/>
      <c r="DG4376" s="7"/>
      <c r="DH4376" s="7"/>
      <c r="DI4376" s="7"/>
      <c r="DJ4376" s="7"/>
      <c r="DO4376" s="7"/>
    </row>
    <row r="4377" spans="6:119" s="6" customFormat="1" x14ac:dyDescent="0.25">
      <c r="F4377" s="7"/>
      <c r="I4377" s="7"/>
      <c r="Q4377" s="7"/>
      <c r="R4377" s="7"/>
      <c r="S4377" s="7"/>
      <c r="T4377" s="7"/>
      <c r="U4377" s="7"/>
      <c r="V4377" s="7"/>
      <c r="W4377" s="7"/>
      <c r="X4377" s="7"/>
      <c r="Y4377" s="7"/>
      <c r="Z4377" s="7"/>
      <c r="AA4377" s="7"/>
      <c r="AB4377" s="7"/>
      <c r="AI4377" s="7"/>
      <c r="AJ4377" s="7"/>
      <c r="AL4377" s="15"/>
      <c r="AM4377" s="16"/>
      <c r="AQ4377" s="17"/>
      <c r="AR4377" s="18"/>
      <c r="AS4377" s="18"/>
      <c r="AW4377" s="7"/>
      <c r="AZ4377" s="7"/>
      <c r="BA4377" s="7"/>
      <c r="BB4377" s="17"/>
      <c r="BC4377" s="19"/>
      <c r="BD4377" s="7"/>
      <c r="BE4377" s="7"/>
      <c r="BF4377" s="7"/>
      <c r="BG4377" s="7"/>
      <c r="BH4377" s="7"/>
      <c r="BI4377" s="7"/>
      <c r="BJ4377" s="7"/>
      <c r="BK4377" s="7"/>
      <c r="BL4377" s="7"/>
      <c r="BM4377" s="7"/>
      <c r="BN4377" s="7"/>
      <c r="BO4377" s="7"/>
      <c r="BP4377" s="7"/>
      <c r="BQ4377" s="7"/>
      <c r="BR4377" s="7"/>
      <c r="BT4377" s="7"/>
      <c r="BU4377" s="7"/>
      <c r="BV4377" s="7"/>
      <c r="BW4377" s="7"/>
      <c r="BX4377" s="7"/>
      <c r="BY4377" s="7"/>
      <c r="BZ4377" s="7"/>
      <c r="CB4377" s="7"/>
      <c r="CD4377" s="7"/>
      <c r="CE4377" s="7"/>
      <c r="CG4377" s="17"/>
      <c r="CH4377" s="17"/>
      <c r="CI4377" s="17"/>
      <c r="CJ4377" s="17"/>
      <c r="CK4377" s="17"/>
      <c r="CL4377" s="17"/>
      <c r="CM4377" s="17"/>
      <c r="CN4377" s="17"/>
      <c r="CO4377" s="17"/>
      <c r="CP4377" s="17"/>
      <c r="CQ4377" s="17"/>
      <c r="CR4377" s="16"/>
      <c r="CS4377" s="16"/>
      <c r="CU4377" s="7"/>
      <c r="CV4377" s="37"/>
      <c r="CY4377" s="16"/>
      <c r="CZ4377" s="20"/>
      <c r="DA4377" s="7"/>
      <c r="DD4377" s="7"/>
      <c r="DE4377" s="17"/>
      <c r="DF4377" s="7"/>
      <c r="DG4377" s="7"/>
      <c r="DH4377" s="7"/>
      <c r="DI4377" s="7"/>
      <c r="DJ4377" s="7"/>
      <c r="DO4377" s="7"/>
    </row>
    <row r="4378" spans="6:119" s="6" customFormat="1" x14ac:dyDescent="0.25">
      <c r="F4378" s="7"/>
      <c r="I4378" s="7"/>
      <c r="Q4378" s="7"/>
      <c r="R4378" s="7"/>
      <c r="S4378" s="7"/>
      <c r="T4378" s="7"/>
      <c r="U4378" s="7"/>
      <c r="V4378" s="7"/>
      <c r="W4378" s="7"/>
      <c r="X4378" s="7"/>
      <c r="Y4378" s="7"/>
      <c r="Z4378" s="7"/>
      <c r="AA4378" s="7"/>
      <c r="AB4378" s="7"/>
      <c r="AI4378" s="7"/>
      <c r="AJ4378" s="7"/>
      <c r="AL4378" s="15"/>
      <c r="AM4378" s="16"/>
      <c r="AQ4378" s="17"/>
      <c r="AR4378" s="18"/>
      <c r="AS4378" s="18"/>
      <c r="AW4378" s="7"/>
      <c r="AZ4378" s="7"/>
      <c r="BA4378" s="7"/>
      <c r="BB4378" s="17"/>
      <c r="BC4378" s="19"/>
      <c r="BD4378" s="7"/>
      <c r="BE4378" s="7"/>
      <c r="BF4378" s="7"/>
      <c r="BG4378" s="7"/>
      <c r="BH4378" s="7"/>
      <c r="BI4378" s="7"/>
      <c r="BJ4378" s="7"/>
      <c r="BK4378" s="7"/>
      <c r="BL4378" s="7"/>
      <c r="BM4378" s="7"/>
      <c r="BN4378" s="7"/>
      <c r="BO4378" s="7"/>
      <c r="BP4378" s="7"/>
      <c r="BQ4378" s="7"/>
      <c r="BR4378" s="7"/>
      <c r="BT4378" s="7"/>
      <c r="BU4378" s="7"/>
      <c r="BV4378" s="7"/>
      <c r="BW4378" s="7"/>
      <c r="BX4378" s="7"/>
      <c r="BY4378" s="7"/>
      <c r="BZ4378" s="7"/>
      <c r="CB4378" s="7"/>
      <c r="CD4378" s="7"/>
      <c r="CE4378" s="7"/>
      <c r="CG4378" s="17"/>
      <c r="CH4378" s="17"/>
      <c r="CI4378" s="17"/>
      <c r="CJ4378" s="17"/>
      <c r="CK4378" s="17"/>
      <c r="CL4378" s="17"/>
      <c r="CM4378" s="17"/>
      <c r="CN4378" s="17"/>
      <c r="CO4378" s="17"/>
      <c r="CP4378" s="17"/>
      <c r="CQ4378" s="17"/>
      <c r="CR4378" s="16"/>
      <c r="CS4378" s="16"/>
      <c r="CU4378" s="7"/>
      <c r="CV4378" s="37"/>
      <c r="CY4378" s="16"/>
      <c r="CZ4378" s="20"/>
      <c r="DA4378" s="7"/>
      <c r="DD4378" s="7"/>
      <c r="DE4378" s="17"/>
      <c r="DF4378" s="7"/>
      <c r="DG4378" s="7"/>
      <c r="DH4378" s="7"/>
      <c r="DI4378" s="7"/>
      <c r="DJ4378" s="7"/>
      <c r="DO4378" s="7"/>
    </row>
    <row r="4379" spans="6:119" s="6" customFormat="1" x14ac:dyDescent="0.25">
      <c r="F4379" s="7"/>
      <c r="I4379" s="7"/>
      <c r="Q4379" s="7"/>
      <c r="R4379" s="7"/>
      <c r="S4379" s="7"/>
      <c r="T4379" s="7"/>
      <c r="U4379" s="7"/>
      <c r="V4379" s="7"/>
      <c r="W4379" s="7"/>
      <c r="X4379" s="7"/>
      <c r="Y4379" s="7"/>
      <c r="Z4379" s="7"/>
      <c r="AA4379" s="7"/>
      <c r="AB4379" s="7"/>
      <c r="AI4379" s="7"/>
      <c r="AJ4379" s="7"/>
      <c r="AL4379" s="15"/>
      <c r="AM4379" s="16"/>
      <c r="AQ4379" s="17"/>
      <c r="AR4379" s="18"/>
      <c r="AS4379" s="18"/>
      <c r="AW4379" s="7"/>
      <c r="AZ4379" s="7"/>
      <c r="BA4379" s="7"/>
      <c r="BB4379" s="17"/>
      <c r="BC4379" s="19"/>
      <c r="BD4379" s="7"/>
      <c r="BE4379" s="7"/>
      <c r="BF4379" s="7"/>
      <c r="BG4379" s="7"/>
      <c r="BH4379" s="7"/>
      <c r="BI4379" s="7"/>
      <c r="BJ4379" s="7"/>
      <c r="BK4379" s="7"/>
      <c r="BL4379" s="7"/>
      <c r="BM4379" s="7"/>
      <c r="BN4379" s="7"/>
      <c r="BO4379" s="7"/>
      <c r="BP4379" s="7"/>
      <c r="BQ4379" s="7"/>
      <c r="BR4379" s="7"/>
      <c r="BT4379" s="7"/>
      <c r="BU4379" s="7"/>
      <c r="BV4379" s="7"/>
      <c r="BW4379" s="7"/>
      <c r="BX4379" s="7"/>
      <c r="BY4379" s="7"/>
      <c r="BZ4379" s="7"/>
      <c r="CB4379" s="7"/>
      <c r="CD4379" s="7"/>
      <c r="CE4379" s="7"/>
      <c r="CG4379" s="17"/>
      <c r="CH4379" s="17"/>
      <c r="CI4379" s="17"/>
      <c r="CJ4379" s="17"/>
      <c r="CK4379" s="17"/>
      <c r="CL4379" s="17"/>
      <c r="CM4379" s="17"/>
      <c r="CN4379" s="17"/>
      <c r="CO4379" s="17"/>
      <c r="CP4379" s="17"/>
      <c r="CQ4379" s="17"/>
      <c r="CR4379" s="16"/>
      <c r="CS4379" s="16"/>
      <c r="CU4379" s="7"/>
      <c r="CV4379" s="37"/>
      <c r="CY4379" s="16"/>
      <c r="CZ4379" s="20"/>
      <c r="DA4379" s="7"/>
      <c r="DD4379" s="7"/>
      <c r="DE4379" s="17"/>
      <c r="DF4379" s="7"/>
      <c r="DG4379" s="7"/>
      <c r="DH4379" s="7"/>
      <c r="DI4379" s="7"/>
      <c r="DJ4379" s="7"/>
      <c r="DO4379" s="7"/>
    </row>
    <row r="4380" spans="6:119" s="6" customFormat="1" x14ac:dyDescent="0.25">
      <c r="F4380" s="7"/>
      <c r="I4380" s="7"/>
      <c r="Q4380" s="7"/>
      <c r="R4380" s="7"/>
      <c r="S4380" s="7"/>
      <c r="T4380" s="7"/>
      <c r="U4380" s="7"/>
      <c r="V4380" s="7"/>
      <c r="W4380" s="7"/>
      <c r="X4380" s="7"/>
      <c r="Y4380" s="7"/>
      <c r="Z4380" s="7"/>
      <c r="AA4380" s="7"/>
      <c r="AB4380" s="7"/>
      <c r="AI4380" s="7"/>
      <c r="AJ4380" s="7"/>
      <c r="AL4380" s="15"/>
      <c r="AM4380" s="16"/>
      <c r="AQ4380" s="17"/>
      <c r="AR4380" s="18"/>
      <c r="AS4380" s="18"/>
      <c r="AW4380" s="7"/>
      <c r="AZ4380" s="7"/>
      <c r="BA4380" s="7"/>
      <c r="BB4380" s="17"/>
      <c r="BC4380" s="19"/>
      <c r="BD4380" s="7"/>
      <c r="BE4380" s="7"/>
      <c r="BF4380" s="7"/>
      <c r="BG4380" s="7"/>
      <c r="BH4380" s="7"/>
      <c r="BI4380" s="7"/>
      <c r="BJ4380" s="7"/>
      <c r="BK4380" s="7"/>
      <c r="BL4380" s="7"/>
      <c r="BM4380" s="7"/>
      <c r="BN4380" s="7"/>
      <c r="BO4380" s="7"/>
      <c r="BP4380" s="7"/>
      <c r="BQ4380" s="7"/>
      <c r="BR4380" s="7"/>
      <c r="BT4380" s="7"/>
      <c r="BU4380" s="7"/>
      <c r="BV4380" s="7"/>
      <c r="BW4380" s="7"/>
      <c r="BX4380" s="7"/>
      <c r="BY4380" s="7"/>
      <c r="BZ4380" s="7"/>
      <c r="CB4380" s="7"/>
      <c r="CD4380" s="7"/>
      <c r="CE4380" s="7"/>
      <c r="CG4380" s="17"/>
      <c r="CH4380" s="17"/>
      <c r="CI4380" s="17"/>
      <c r="CJ4380" s="17"/>
      <c r="CK4380" s="17"/>
      <c r="CL4380" s="17"/>
      <c r="CM4380" s="17"/>
      <c r="CN4380" s="17"/>
      <c r="CO4380" s="17"/>
      <c r="CP4380" s="17"/>
      <c r="CQ4380" s="17"/>
      <c r="CR4380" s="16"/>
      <c r="CS4380" s="16"/>
      <c r="CU4380" s="7"/>
      <c r="CV4380" s="37"/>
      <c r="CY4380" s="16"/>
      <c r="CZ4380" s="20"/>
      <c r="DA4380" s="7"/>
      <c r="DD4380" s="7"/>
      <c r="DE4380" s="17"/>
      <c r="DF4380" s="7"/>
      <c r="DG4380" s="7"/>
      <c r="DH4380" s="7"/>
      <c r="DI4380" s="7"/>
      <c r="DJ4380" s="7"/>
      <c r="DO4380" s="7"/>
    </row>
    <row r="4381" spans="6:119" s="6" customFormat="1" x14ac:dyDescent="0.25">
      <c r="F4381" s="7"/>
      <c r="I4381" s="7"/>
      <c r="Q4381" s="7"/>
      <c r="R4381" s="7"/>
      <c r="S4381" s="7"/>
      <c r="T4381" s="7"/>
      <c r="U4381" s="7"/>
      <c r="V4381" s="7"/>
      <c r="W4381" s="7"/>
      <c r="X4381" s="7"/>
      <c r="Y4381" s="7"/>
      <c r="Z4381" s="7"/>
      <c r="AA4381" s="7"/>
      <c r="AB4381" s="7"/>
      <c r="AI4381" s="7"/>
      <c r="AJ4381" s="7"/>
      <c r="AL4381" s="15"/>
      <c r="AM4381" s="16"/>
      <c r="AQ4381" s="17"/>
      <c r="AR4381" s="18"/>
      <c r="AS4381" s="18"/>
      <c r="AW4381" s="7"/>
      <c r="AZ4381" s="7"/>
      <c r="BA4381" s="7"/>
      <c r="BB4381" s="17"/>
      <c r="BC4381" s="19"/>
      <c r="BD4381" s="7"/>
      <c r="BE4381" s="7"/>
      <c r="BF4381" s="7"/>
      <c r="BG4381" s="7"/>
      <c r="BH4381" s="7"/>
      <c r="BI4381" s="7"/>
      <c r="BJ4381" s="7"/>
      <c r="BK4381" s="7"/>
      <c r="BL4381" s="7"/>
      <c r="BM4381" s="7"/>
      <c r="BN4381" s="7"/>
      <c r="BO4381" s="7"/>
      <c r="BP4381" s="7"/>
      <c r="BQ4381" s="7"/>
      <c r="BR4381" s="7"/>
      <c r="BT4381" s="7"/>
      <c r="BU4381" s="7"/>
      <c r="BV4381" s="7"/>
      <c r="BW4381" s="7"/>
      <c r="BX4381" s="7"/>
      <c r="BY4381" s="7"/>
      <c r="BZ4381" s="7"/>
      <c r="CB4381" s="7"/>
      <c r="CD4381" s="7"/>
      <c r="CE4381" s="7"/>
      <c r="CG4381" s="17"/>
      <c r="CH4381" s="17"/>
      <c r="CI4381" s="17"/>
      <c r="CJ4381" s="17"/>
      <c r="CK4381" s="17"/>
      <c r="CL4381" s="17"/>
      <c r="CM4381" s="17"/>
      <c r="CN4381" s="17"/>
      <c r="CO4381" s="17"/>
      <c r="CP4381" s="17"/>
      <c r="CQ4381" s="17"/>
      <c r="CR4381" s="16"/>
      <c r="CS4381" s="16"/>
      <c r="CU4381" s="7"/>
      <c r="CV4381" s="37"/>
      <c r="CY4381" s="16"/>
      <c r="CZ4381" s="20"/>
      <c r="DA4381" s="7"/>
      <c r="DD4381" s="7"/>
      <c r="DE4381" s="17"/>
      <c r="DF4381" s="7"/>
      <c r="DG4381" s="7"/>
      <c r="DH4381" s="7"/>
      <c r="DI4381" s="7"/>
      <c r="DJ4381" s="7"/>
      <c r="DO4381" s="7"/>
    </row>
    <row r="4382" spans="6:119" s="6" customFormat="1" x14ac:dyDescent="0.25">
      <c r="F4382" s="7"/>
      <c r="I4382" s="7"/>
      <c r="Q4382" s="7"/>
      <c r="R4382" s="7"/>
      <c r="S4382" s="7"/>
      <c r="T4382" s="7"/>
      <c r="U4382" s="7"/>
      <c r="V4382" s="7"/>
      <c r="W4382" s="7"/>
      <c r="X4382" s="7"/>
      <c r="Y4382" s="7"/>
      <c r="Z4382" s="7"/>
      <c r="AA4382" s="7"/>
      <c r="AB4382" s="7"/>
      <c r="AI4382" s="7"/>
      <c r="AJ4382" s="7"/>
      <c r="AL4382" s="15"/>
      <c r="AM4382" s="16"/>
      <c r="AQ4382" s="17"/>
      <c r="AR4382" s="18"/>
      <c r="AS4382" s="18"/>
      <c r="AW4382" s="7"/>
      <c r="AZ4382" s="7"/>
      <c r="BA4382" s="7"/>
      <c r="BB4382" s="17"/>
      <c r="BC4382" s="19"/>
      <c r="BD4382" s="7"/>
      <c r="BE4382" s="7"/>
      <c r="BF4382" s="7"/>
      <c r="BG4382" s="7"/>
      <c r="BH4382" s="7"/>
      <c r="BI4382" s="7"/>
      <c r="BJ4382" s="7"/>
      <c r="BK4382" s="7"/>
      <c r="BL4382" s="7"/>
      <c r="BM4382" s="7"/>
      <c r="BN4382" s="7"/>
      <c r="BO4382" s="7"/>
      <c r="BP4382" s="7"/>
      <c r="BQ4382" s="7"/>
      <c r="BR4382" s="7"/>
      <c r="BT4382" s="7"/>
      <c r="BU4382" s="7"/>
      <c r="BV4382" s="7"/>
      <c r="BW4382" s="7"/>
      <c r="BX4382" s="7"/>
      <c r="BY4382" s="7"/>
      <c r="BZ4382" s="7"/>
      <c r="CB4382" s="7"/>
      <c r="CD4382" s="7"/>
      <c r="CE4382" s="7"/>
      <c r="CG4382" s="17"/>
      <c r="CH4382" s="17"/>
      <c r="CI4382" s="17"/>
      <c r="CJ4382" s="17"/>
      <c r="CK4382" s="17"/>
      <c r="CL4382" s="17"/>
      <c r="CM4382" s="17"/>
      <c r="CN4382" s="17"/>
      <c r="CO4382" s="17"/>
      <c r="CP4382" s="17"/>
      <c r="CQ4382" s="17"/>
      <c r="CR4382" s="16"/>
      <c r="CS4382" s="16"/>
      <c r="CU4382" s="7"/>
      <c r="CV4382" s="37"/>
      <c r="CY4382" s="16"/>
      <c r="CZ4382" s="20"/>
      <c r="DA4382" s="7"/>
      <c r="DD4382" s="7"/>
      <c r="DE4382" s="17"/>
      <c r="DF4382" s="7"/>
      <c r="DG4382" s="7"/>
      <c r="DH4382" s="7"/>
      <c r="DI4382" s="7"/>
      <c r="DJ4382" s="7"/>
      <c r="DO4382" s="7"/>
    </row>
    <row r="4383" spans="6:119" s="6" customFormat="1" x14ac:dyDescent="0.25">
      <c r="F4383" s="7"/>
      <c r="I4383" s="7"/>
      <c r="Q4383" s="7"/>
      <c r="R4383" s="7"/>
      <c r="S4383" s="7"/>
      <c r="T4383" s="7"/>
      <c r="U4383" s="7"/>
      <c r="V4383" s="7"/>
      <c r="W4383" s="7"/>
      <c r="X4383" s="7"/>
      <c r="Y4383" s="7"/>
      <c r="Z4383" s="7"/>
      <c r="AA4383" s="7"/>
      <c r="AB4383" s="7"/>
      <c r="AI4383" s="7"/>
      <c r="AJ4383" s="7"/>
      <c r="AL4383" s="15"/>
      <c r="AM4383" s="16"/>
      <c r="AQ4383" s="17"/>
      <c r="AR4383" s="18"/>
      <c r="AS4383" s="18"/>
      <c r="AW4383" s="7"/>
      <c r="AZ4383" s="7"/>
      <c r="BA4383" s="7"/>
      <c r="BB4383" s="17"/>
      <c r="BC4383" s="19"/>
      <c r="BD4383" s="7"/>
      <c r="BE4383" s="7"/>
      <c r="BF4383" s="7"/>
      <c r="BG4383" s="7"/>
      <c r="BH4383" s="7"/>
      <c r="BI4383" s="7"/>
      <c r="BJ4383" s="7"/>
      <c r="BK4383" s="7"/>
      <c r="BL4383" s="7"/>
      <c r="BM4383" s="7"/>
      <c r="BN4383" s="7"/>
      <c r="BO4383" s="7"/>
      <c r="BP4383" s="7"/>
      <c r="BQ4383" s="7"/>
      <c r="BR4383" s="7"/>
      <c r="BT4383" s="7"/>
      <c r="BU4383" s="7"/>
      <c r="BV4383" s="7"/>
      <c r="BW4383" s="7"/>
      <c r="BX4383" s="7"/>
      <c r="BY4383" s="7"/>
      <c r="BZ4383" s="7"/>
      <c r="CB4383" s="7"/>
      <c r="CD4383" s="7"/>
      <c r="CE4383" s="7"/>
      <c r="CG4383" s="17"/>
      <c r="CH4383" s="17"/>
      <c r="CI4383" s="17"/>
      <c r="CJ4383" s="17"/>
      <c r="CK4383" s="17"/>
      <c r="CL4383" s="17"/>
      <c r="CM4383" s="17"/>
      <c r="CN4383" s="17"/>
      <c r="CO4383" s="17"/>
      <c r="CP4383" s="17"/>
      <c r="CQ4383" s="17"/>
      <c r="CR4383" s="16"/>
      <c r="CS4383" s="16"/>
      <c r="CU4383" s="7"/>
      <c r="CV4383" s="37"/>
      <c r="CY4383" s="16"/>
      <c r="CZ4383" s="20"/>
      <c r="DA4383" s="7"/>
      <c r="DD4383" s="7"/>
      <c r="DE4383" s="17"/>
      <c r="DF4383" s="7"/>
      <c r="DG4383" s="7"/>
      <c r="DH4383" s="7"/>
      <c r="DI4383" s="7"/>
      <c r="DJ4383" s="7"/>
      <c r="DO4383" s="7"/>
    </row>
    <row r="4384" spans="6:119" s="6" customFormat="1" x14ac:dyDescent="0.25">
      <c r="F4384" s="7"/>
      <c r="I4384" s="7"/>
      <c r="Q4384" s="7"/>
      <c r="R4384" s="7"/>
      <c r="S4384" s="7"/>
      <c r="T4384" s="7"/>
      <c r="U4384" s="7"/>
      <c r="V4384" s="7"/>
      <c r="W4384" s="7"/>
      <c r="X4384" s="7"/>
      <c r="Y4384" s="7"/>
      <c r="Z4384" s="7"/>
      <c r="AA4384" s="7"/>
      <c r="AB4384" s="7"/>
      <c r="AI4384" s="7"/>
      <c r="AJ4384" s="7"/>
      <c r="AL4384" s="15"/>
      <c r="AM4384" s="16"/>
      <c r="AQ4384" s="17"/>
      <c r="AR4384" s="18"/>
      <c r="AS4384" s="18"/>
      <c r="AW4384" s="7"/>
      <c r="AZ4384" s="7"/>
      <c r="BA4384" s="7"/>
      <c r="BB4384" s="17"/>
      <c r="BC4384" s="19"/>
      <c r="BD4384" s="7"/>
      <c r="BE4384" s="7"/>
      <c r="BF4384" s="7"/>
      <c r="BG4384" s="7"/>
      <c r="BH4384" s="7"/>
      <c r="BI4384" s="7"/>
      <c r="BJ4384" s="7"/>
      <c r="BK4384" s="7"/>
      <c r="BL4384" s="7"/>
      <c r="BM4384" s="7"/>
      <c r="BN4384" s="7"/>
      <c r="BO4384" s="7"/>
      <c r="BP4384" s="7"/>
      <c r="BQ4384" s="7"/>
      <c r="BR4384" s="7"/>
      <c r="BT4384" s="7"/>
      <c r="BU4384" s="7"/>
      <c r="BV4384" s="7"/>
      <c r="BW4384" s="7"/>
      <c r="BX4384" s="7"/>
      <c r="BY4384" s="7"/>
      <c r="BZ4384" s="7"/>
      <c r="CB4384" s="7"/>
      <c r="CD4384" s="7"/>
      <c r="CE4384" s="7"/>
      <c r="CG4384" s="17"/>
      <c r="CH4384" s="17"/>
      <c r="CI4384" s="17"/>
      <c r="CJ4384" s="17"/>
      <c r="CK4384" s="17"/>
      <c r="CL4384" s="17"/>
      <c r="CM4384" s="17"/>
      <c r="CN4384" s="17"/>
      <c r="CO4384" s="17"/>
      <c r="CP4384" s="17"/>
      <c r="CQ4384" s="17"/>
      <c r="CR4384" s="16"/>
      <c r="CS4384" s="16"/>
      <c r="CU4384" s="7"/>
      <c r="CV4384" s="37"/>
      <c r="CY4384" s="16"/>
      <c r="CZ4384" s="20"/>
      <c r="DA4384" s="7"/>
      <c r="DD4384" s="7"/>
      <c r="DE4384" s="17"/>
      <c r="DF4384" s="7"/>
      <c r="DG4384" s="7"/>
      <c r="DH4384" s="7"/>
      <c r="DI4384" s="7"/>
      <c r="DJ4384" s="7"/>
      <c r="DO4384" s="7"/>
    </row>
    <row r="4385" spans="6:119" s="6" customFormat="1" x14ac:dyDescent="0.25">
      <c r="F4385" s="7"/>
      <c r="I4385" s="7"/>
      <c r="Q4385" s="7"/>
      <c r="R4385" s="7"/>
      <c r="S4385" s="7"/>
      <c r="T4385" s="7"/>
      <c r="U4385" s="7"/>
      <c r="V4385" s="7"/>
      <c r="W4385" s="7"/>
      <c r="X4385" s="7"/>
      <c r="Y4385" s="7"/>
      <c r="Z4385" s="7"/>
      <c r="AA4385" s="7"/>
      <c r="AB4385" s="7"/>
      <c r="AI4385" s="7"/>
      <c r="AJ4385" s="7"/>
      <c r="AL4385" s="15"/>
      <c r="AM4385" s="16"/>
      <c r="AQ4385" s="17"/>
      <c r="AR4385" s="18"/>
      <c r="AS4385" s="18"/>
      <c r="AW4385" s="7"/>
      <c r="AZ4385" s="7"/>
      <c r="BA4385" s="7"/>
      <c r="BB4385" s="17"/>
      <c r="BC4385" s="19"/>
      <c r="BD4385" s="7"/>
      <c r="BE4385" s="7"/>
      <c r="BF4385" s="7"/>
      <c r="BG4385" s="7"/>
      <c r="BH4385" s="7"/>
      <c r="BI4385" s="7"/>
      <c r="BJ4385" s="7"/>
      <c r="BK4385" s="7"/>
      <c r="BL4385" s="7"/>
      <c r="BM4385" s="7"/>
      <c r="BN4385" s="7"/>
      <c r="BO4385" s="7"/>
      <c r="BP4385" s="7"/>
      <c r="BQ4385" s="7"/>
      <c r="BR4385" s="7"/>
      <c r="BT4385" s="7"/>
      <c r="BU4385" s="7"/>
      <c r="BV4385" s="7"/>
      <c r="BW4385" s="7"/>
      <c r="BX4385" s="7"/>
      <c r="BY4385" s="7"/>
      <c r="BZ4385" s="7"/>
      <c r="CB4385" s="7"/>
      <c r="CD4385" s="7"/>
      <c r="CE4385" s="7"/>
      <c r="CG4385" s="17"/>
      <c r="CH4385" s="17"/>
      <c r="CI4385" s="17"/>
      <c r="CJ4385" s="17"/>
      <c r="CK4385" s="17"/>
      <c r="CL4385" s="17"/>
      <c r="CM4385" s="17"/>
      <c r="CN4385" s="17"/>
      <c r="CO4385" s="17"/>
      <c r="CP4385" s="17"/>
      <c r="CQ4385" s="17"/>
      <c r="CR4385" s="16"/>
      <c r="CS4385" s="16"/>
      <c r="CU4385" s="7"/>
      <c r="CV4385" s="37"/>
      <c r="CY4385" s="16"/>
      <c r="CZ4385" s="20"/>
      <c r="DA4385" s="7"/>
      <c r="DD4385" s="7"/>
      <c r="DE4385" s="17"/>
      <c r="DF4385" s="7"/>
      <c r="DG4385" s="7"/>
      <c r="DH4385" s="7"/>
      <c r="DI4385" s="7"/>
      <c r="DJ4385" s="7"/>
      <c r="DO4385" s="7"/>
    </row>
    <row r="4386" spans="6:119" s="6" customFormat="1" x14ac:dyDescent="0.25">
      <c r="F4386" s="7"/>
      <c r="I4386" s="7"/>
      <c r="Q4386" s="7"/>
      <c r="R4386" s="7"/>
      <c r="S4386" s="7"/>
      <c r="T4386" s="7"/>
      <c r="U4386" s="7"/>
      <c r="V4386" s="7"/>
      <c r="W4386" s="7"/>
      <c r="X4386" s="7"/>
      <c r="Y4386" s="7"/>
      <c r="Z4386" s="7"/>
      <c r="AA4386" s="7"/>
      <c r="AB4386" s="7"/>
      <c r="AI4386" s="7"/>
      <c r="AJ4386" s="7"/>
      <c r="AL4386" s="15"/>
      <c r="AM4386" s="16"/>
      <c r="AQ4386" s="17"/>
      <c r="AR4386" s="18"/>
      <c r="AS4386" s="18"/>
      <c r="AW4386" s="7"/>
      <c r="AZ4386" s="7"/>
      <c r="BA4386" s="7"/>
      <c r="BB4386" s="17"/>
      <c r="BC4386" s="19"/>
      <c r="BD4386" s="7"/>
      <c r="BE4386" s="7"/>
      <c r="BF4386" s="7"/>
      <c r="BG4386" s="7"/>
      <c r="BH4386" s="7"/>
      <c r="BI4386" s="7"/>
      <c r="BJ4386" s="7"/>
      <c r="BK4386" s="7"/>
      <c r="BL4386" s="7"/>
      <c r="BM4386" s="7"/>
      <c r="BN4386" s="7"/>
      <c r="BO4386" s="7"/>
      <c r="BP4386" s="7"/>
      <c r="BQ4386" s="7"/>
      <c r="BR4386" s="7"/>
      <c r="BT4386" s="7"/>
      <c r="BU4386" s="7"/>
      <c r="BV4386" s="7"/>
      <c r="BW4386" s="7"/>
      <c r="BX4386" s="7"/>
      <c r="BY4386" s="7"/>
      <c r="BZ4386" s="7"/>
      <c r="CB4386" s="7"/>
      <c r="CD4386" s="7"/>
      <c r="CE4386" s="7"/>
      <c r="CG4386" s="17"/>
      <c r="CH4386" s="17"/>
      <c r="CI4386" s="17"/>
      <c r="CJ4386" s="17"/>
      <c r="CK4386" s="17"/>
      <c r="CL4386" s="17"/>
      <c r="CM4386" s="17"/>
      <c r="CN4386" s="17"/>
      <c r="CO4386" s="17"/>
      <c r="CP4386" s="17"/>
      <c r="CQ4386" s="17"/>
      <c r="CR4386" s="16"/>
      <c r="CS4386" s="16"/>
      <c r="CU4386" s="7"/>
      <c r="CV4386" s="37"/>
      <c r="CY4386" s="16"/>
      <c r="CZ4386" s="20"/>
      <c r="DA4386" s="7"/>
      <c r="DD4386" s="7"/>
      <c r="DE4386" s="17"/>
      <c r="DF4386" s="7"/>
      <c r="DG4386" s="7"/>
      <c r="DH4386" s="7"/>
      <c r="DI4386" s="7"/>
      <c r="DJ4386" s="7"/>
      <c r="DO4386" s="7"/>
    </row>
    <row r="4387" spans="6:119" s="6" customFormat="1" x14ac:dyDescent="0.25">
      <c r="F4387" s="7"/>
      <c r="I4387" s="7"/>
      <c r="Q4387" s="7"/>
      <c r="R4387" s="7"/>
      <c r="S4387" s="7"/>
      <c r="T4387" s="7"/>
      <c r="U4387" s="7"/>
      <c r="V4387" s="7"/>
      <c r="W4387" s="7"/>
      <c r="X4387" s="7"/>
      <c r="Y4387" s="7"/>
      <c r="Z4387" s="7"/>
      <c r="AA4387" s="7"/>
      <c r="AB4387" s="7"/>
      <c r="AI4387" s="7"/>
      <c r="AJ4387" s="7"/>
      <c r="AL4387" s="15"/>
      <c r="AM4387" s="16"/>
      <c r="AQ4387" s="17"/>
      <c r="AR4387" s="18"/>
      <c r="AS4387" s="18"/>
      <c r="AW4387" s="7"/>
      <c r="AZ4387" s="7"/>
      <c r="BA4387" s="7"/>
      <c r="BB4387" s="17"/>
      <c r="BC4387" s="19"/>
      <c r="BD4387" s="7"/>
      <c r="BE4387" s="7"/>
      <c r="BF4387" s="7"/>
      <c r="BG4387" s="7"/>
      <c r="BH4387" s="7"/>
      <c r="BI4387" s="7"/>
      <c r="BJ4387" s="7"/>
      <c r="BK4387" s="7"/>
      <c r="BL4387" s="7"/>
      <c r="BM4387" s="7"/>
      <c r="BN4387" s="7"/>
      <c r="BO4387" s="7"/>
      <c r="BP4387" s="7"/>
      <c r="BQ4387" s="7"/>
      <c r="BR4387" s="7"/>
      <c r="BT4387" s="7"/>
      <c r="BU4387" s="7"/>
      <c r="BV4387" s="7"/>
      <c r="BW4387" s="7"/>
      <c r="BX4387" s="7"/>
      <c r="BY4387" s="7"/>
      <c r="BZ4387" s="7"/>
      <c r="CB4387" s="7"/>
      <c r="CD4387" s="7"/>
      <c r="CE4387" s="7"/>
      <c r="CG4387" s="17"/>
      <c r="CH4387" s="17"/>
      <c r="CI4387" s="17"/>
      <c r="CJ4387" s="17"/>
      <c r="CK4387" s="17"/>
      <c r="CL4387" s="17"/>
      <c r="CM4387" s="17"/>
      <c r="CN4387" s="17"/>
      <c r="CO4387" s="17"/>
      <c r="CP4387" s="17"/>
      <c r="CQ4387" s="17"/>
      <c r="CR4387" s="16"/>
      <c r="CS4387" s="16"/>
      <c r="CU4387" s="7"/>
      <c r="CV4387" s="37"/>
      <c r="CY4387" s="16"/>
      <c r="CZ4387" s="20"/>
      <c r="DA4387" s="7"/>
      <c r="DD4387" s="7"/>
      <c r="DE4387" s="17"/>
      <c r="DF4387" s="7"/>
      <c r="DG4387" s="7"/>
      <c r="DH4387" s="7"/>
      <c r="DI4387" s="7"/>
      <c r="DJ4387" s="7"/>
      <c r="DO4387" s="7"/>
    </row>
    <row r="4388" spans="6:119" s="6" customFormat="1" x14ac:dyDescent="0.25">
      <c r="F4388" s="7"/>
      <c r="I4388" s="7"/>
      <c r="Q4388" s="7"/>
      <c r="R4388" s="7"/>
      <c r="S4388" s="7"/>
      <c r="T4388" s="7"/>
      <c r="U4388" s="7"/>
      <c r="V4388" s="7"/>
      <c r="W4388" s="7"/>
      <c r="X4388" s="7"/>
      <c r="Y4388" s="7"/>
      <c r="Z4388" s="7"/>
      <c r="AA4388" s="7"/>
      <c r="AB4388" s="7"/>
      <c r="AI4388" s="7"/>
      <c r="AJ4388" s="7"/>
      <c r="AL4388" s="15"/>
      <c r="AM4388" s="16"/>
      <c r="AQ4388" s="17"/>
      <c r="AR4388" s="18"/>
      <c r="AS4388" s="18"/>
      <c r="AW4388" s="7"/>
      <c r="AZ4388" s="7"/>
      <c r="BA4388" s="7"/>
      <c r="BB4388" s="17"/>
      <c r="BC4388" s="19"/>
      <c r="BD4388" s="7"/>
      <c r="BE4388" s="7"/>
      <c r="BF4388" s="7"/>
      <c r="BG4388" s="7"/>
      <c r="BH4388" s="7"/>
      <c r="BI4388" s="7"/>
      <c r="BJ4388" s="7"/>
      <c r="BK4388" s="7"/>
      <c r="BL4388" s="7"/>
      <c r="BM4388" s="7"/>
      <c r="BN4388" s="7"/>
      <c r="BO4388" s="7"/>
      <c r="BP4388" s="7"/>
      <c r="BQ4388" s="7"/>
      <c r="BR4388" s="7"/>
      <c r="BT4388" s="7"/>
      <c r="BU4388" s="7"/>
      <c r="BV4388" s="7"/>
      <c r="BW4388" s="7"/>
      <c r="BX4388" s="7"/>
      <c r="BY4388" s="7"/>
      <c r="BZ4388" s="7"/>
      <c r="CB4388" s="7"/>
      <c r="CD4388" s="7"/>
      <c r="CE4388" s="7"/>
      <c r="CG4388" s="17"/>
      <c r="CH4388" s="17"/>
      <c r="CI4388" s="17"/>
      <c r="CJ4388" s="17"/>
      <c r="CK4388" s="17"/>
      <c r="CL4388" s="17"/>
      <c r="CM4388" s="17"/>
      <c r="CN4388" s="17"/>
      <c r="CO4388" s="17"/>
      <c r="CP4388" s="17"/>
      <c r="CQ4388" s="17"/>
      <c r="CR4388" s="16"/>
      <c r="CS4388" s="16"/>
      <c r="CU4388" s="7"/>
      <c r="CV4388" s="37"/>
      <c r="CY4388" s="16"/>
      <c r="CZ4388" s="20"/>
      <c r="DA4388" s="7"/>
      <c r="DD4388" s="7"/>
      <c r="DE4388" s="17"/>
      <c r="DF4388" s="7"/>
      <c r="DG4388" s="7"/>
      <c r="DH4388" s="7"/>
      <c r="DI4388" s="7"/>
      <c r="DJ4388" s="7"/>
      <c r="DO4388" s="7"/>
    </row>
    <row r="4389" spans="6:119" s="6" customFormat="1" x14ac:dyDescent="0.25">
      <c r="F4389" s="7"/>
      <c r="I4389" s="7"/>
      <c r="Q4389" s="7"/>
      <c r="R4389" s="7"/>
      <c r="S4389" s="7"/>
      <c r="T4389" s="7"/>
      <c r="U4389" s="7"/>
      <c r="V4389" s="7"/>
      <c r="W4389" s="7"/>
      <c r="X4389" s="7"/>
      <c r="Y4389" s="7"/>
      <c r="Z4389" s="7"/>
      <c r="AA4389" s="7"/>
      <c r="AB4389" s="7"/>
      <c r="AI4389" s="7"/>
      <c r="AJ4389" s="7"/>
      <c r="AL4389" s="15"/>
      <c r="AM4389" s="16"/>
      <c r="AQ4389" s="17"/>
      <c r="AR4389" s="18"/>
      <c r="AS4389" s="18"/>
      <c r="AW4389" s="7"/>
      <c r="AZ4389" s="7"/>
      <c r="BA4389" s="7"/>
      <c r="BB4389" s="17"/>
      <c r="BC4389" s="19"/>
      <c r="BD4389" s="7"/>
      <c r="BE4389" s="7"/>
      <c r="BF4389" s="7"/>
      <c r="BG4389" s="7"/>
      <c r="BH4389" s="7"/>
      <c r="BI4389" s="7"/>
      <c r="BJ4389" s="7"/>
      <c r="BK4389" s="7"/>
      <c r="BL4389" s="7"/>
      <c r="BM4389" s="7"/>
      <c r="BN4389" s="7"/>
      <c r="BO4389" s="7"/>
      <c r="BP4389" s="7"/>
      <c r="BQ4389" s="7"/>
      <c r="BR4389" s="7"/>
      <c r="BT4389" s="7"/>
      <c r="BU4389" s="7"/>
      <c r="BV4389" s="7"/>
      <c r="BW4389" s="7"/>
      <c r="BX4389" s="7"/>
      <c r="BY4389" s="7"/>
      <c r="BZ4389" s="7"/>
      <c r="CB4389" s="7"/>
      <c r="CD4389" s="7"/>
      <c r="CE4389" s="7"/>
      <c r="CG4389" s="17"/>
      <c r="CH4389" s="17"/>
      <c r="CI4389" s="17"/>
      <c r="CJ4389" s="17"/>
      <c r="CK4389" s="17"/>
      <c r="CL4389" s="17"/>
      <c r="CM4389" s="17"/>
      <c r="CN4389" s="17"/>
      <c r="CO4389" s="17"/>
      <c r="CP4389" s="17"/>
      <c r="CQ4389" s="17"/>
      <c r="CR4389" s="16"/>
      <c r="CS4389" s="16"/>
      <c r="CU4389" s="7"/>
      <c r="CV4389" s="37"/>
      <c r="CY4389" s="16"/>
      <c r="CZ4389" s="20"/>
      <c r="DA4389" s="7"/>
      <c r="DD4389" s="7"/>
      <c r="DE4389" s="17"/>
      <c r="DF4389" s="7"/>
      <c r="DG4389" s="7"/>
      <c r="DH4389" s="7"/>
      <c r="DI4389" s="7"/>
      <c r="DJ4389" s="7"/>
      <c r="DO4389" s="7"/>
    </row>
    <row r="4390" spans="6:119" s="6" customFormat="1" x14ac:dyDescent="0.25">
      <c r="F4390" s="7"/>
      <c r="I4390" s="7"/>
      <c r="Q4390" s="7"/>
      <c r="R4390" s="7"/>
      <c r="S4390" s="7"/>
      <c r="T4390" s="7"/>
      <c r="U4390" s="7"/>
      <c r="V4390" s="7"/>
      <c r="W4390" s="7"/>
      <c r="X4390" s="7"/>
      <c r="Y4390" s="7"/>
      <c r="Z4390" s="7"/>
      <c r="AA4390" s="7"/>
      <c r="AB4390" s="7"/>
      <c r="AI4390" s="7"/>
      <c r="AJ4390" s="7"/>
      <c r="AL4390" s="15"/>
      <c r="AM4390" s="16"/>
      <c r="AQ4390" s="17"/>
      <c r="AR4390" s="18"/>
      <c r="AS4390" s="18"/>
      <c r="AW4390" s="7"/>
      <c r="AZ4390" s="7"/>
      <c r="BA4390" s="7"/>
      <c r="BB4390" s="17"/>
      <c r="BC4390" s="19"/>
      <c r="BD4390" s="7"/>
      <c r="BE4390" s="7"/>
      <c r="BF4390" s="7"/>
      <c r="BG4390" s="7"/>
      <c r="BH4390" s="7"/>
      <c r="BI4390" s="7"/>
      <c r="BJ4390" s="7"/>
      <c r="BK4390" s="7"/>
      <c r="BL4390" s="7"/>
      <c r="BM4390" s="7"/>
      <c r="BN4390" s="7"/>
      <c r="BO4390" s="7"/>
      <c r="BP4390" s="7"/>
      <c r="BQ4390" s="7"/>
      <c r="BR4390" s="7"/>
      <c r="BT4390" s="7"/>
      <c r="BU4390" s="7"/>
      <c r="BV4390" s="7"/>
      <c r="BW4390" s="7"/>
      <c r="BX4390" s="7"/>
      <c r="BY4390" s="7"/>
      <c r="BZ4390" s="7"/>
      <c r="CB4390" s="7"/>
      <c r="CD4390" s="7"/>
      <c r="CE4390" s="7"/>
      <c r="CG4390" s="17"/>
      <c r="CH4390" s="17"/>
      <c r="CI4390" s="17"/>
      <c r="CJ4390" s="17"/>
      <c r="CK4390" s="17"/>
      <c r="CL4390" s="17"/>
      <c r="CM4390" s="17"/>
      <c r="CN4390" s="17"/>
      <c r="CO4390" s="17"/>
      <c r="CP4390" s="17"/>
      <c r="CQ4390" s="17"/>
      <c r="CR4390" s="16"/>
      <c r="CS4390" s="16"/>
      <c r="CU4390" s="7"/>
      <c r="CV4390" s="37"/>
      <c r="CY4390" s="16"/>
      <c r="CZ4390" s="20"/>
      <c r="DA4390" s="7"/>
      <c r="DD4390" s="7"/>
      <c r="DE4390" s="17"/>
      <c r="DF4390" s="7"/>
      <c r="DG4390" s="7"/>
      <c r="DH4390" s="7"/>
      <c r="DI4390" s="7"/>
      <c r="DJ4390" s="7"/>
      <c r="DO4390" s="7"/>
    </row>
    <row r="4391" spans="6:119" s="6" customFormat="1" x14ac:dyDescent="0.25">
      <c r="F4391" s="7"/>
      <c r="I4391" s="7"/>
      <c r="Q4391" s="7"/>
      <c r="R4391" s="7"/>
      <c r="S4391" s="7"/>
      <c r="T4391" s="7"/>
      <c r="U4391" s="7"/>
      <c r="V4391" s="7"/>
      <c r="W4391" s="7"/>
      <c r="X4391" s="7"/>
      <c r="Y4391" s="7"/>
      <c r="Z4391" s="7"/>
      <c r="AA4391" s="7"/>
      <c r="AB4391" s="7"/>
      <c r="AI4391" s="7"/>
      <c r="AJ4391" s="7"/>
      <c r="AL4391" s="15"/>
      <c r="AM4391" s="16"/>
      <c r="AQ4391" s="17"/>
      <c r="AR4391" s="18"/>
      <c r="AS4391" s="18"/>
      <c r="AW4391" s="7"/>
      <c r="AZ4391" s="7"/>
      <c r="BA4391" s="7"/>
      <c r="BB4391" s="17"/>
      <c r="BC4391" s="19"/>
      <c r="BD4391" s="7"/>
      <c r="BE4391" s="7"/>
      <c r="BF4391" s="7"/>
      <c r="BG4391" s="7"/>
      <c r="BH4391" s="7"/>
      <c r="BI4391" s="7"/>
      <c r="BJ4391" s="7"/>
      <c r="BK4391" s="7"/>
      <c r="BL4391" s="7"/>
      <c r="BM4391" s="7"/>
      <c r="BN4391" s="7"/>
      <c r="BO4391" s="7"/>
      <c r="BP4391" s="7"/>
      <c r="BQ4391" s="7"/>
      <c r="BR4391" s="7"/>
      <c r="BT4391" s="7"/>
      <c r="BU4391" s="7"/>
      <c r="BV4391" s="7"/>
      <c r="BW4391" s="7"/>
      <c r="BX4391" s="7"/>
      <c r="BY4391" s="7"/>
      <c r="BZ4391" s="7"/>
      <c r="CB4391" s="7"/>
      <c r="CD4391" s="7"/>
      <c r="CE4391" s="7"/>
      <c r="CG4391" s="17"/>
      <c r="CH4391" s="17"/>
      <c r="CI4391" s="17"/>
      <c r="CJ4391" s="17"/>
      <c r="CK4391" s="17"/>
      <c r="CL4391" s="17"/>
      <c r="CM4391" s="17"/>
      <c r="CN4391" s="17"/>
      <c r="CO4391" s="17"/>
      <c r="CP4391" s="17"/>
      <c r="CQ4391" s="17"/>
      <c r="CR4391" s="16"/>
      <c r="CS4391" s="16"/>
      <c r="CU4391" s="7"/>
      <c r="CV4391" s="37"/>
      <c r="CY4391" s="16"/>
      <c r="CZ4391" s="20"/>
      <c r="DA4391" s="7"/>
      <c r="DD4391" s="7"/>
      <c r="DE4391" s="17"/>
      <c r="DF4391" s="7"/>
      <c r="DG4391" s="7"/>
      <c r="DH4391" s="7"/>
      <c r="DI4391" s="7"/>
      <c r="DJ4391" s="7"/>
      <c r="DO4391" s="7"/>
    </row>
    <row r="4392" spans="6:119" s="6" customFormat="1" x14ac:dyDescent="0.25">
      <c r="F4392" s="7"/>
      <c r="I4392" s="7"/>
      <c r="Q4392" s="7"/>
      <c r="R4392" s="7"/>
      <c r="S4392" s="7"/>
      <c r="T4392" s="7"/>
      <c r="U4392" s="7"/>
      <c r="V4392" s="7"/>
      <c r="W4392" s="7"/>
      <c r="X4392" s="7"/>
      <c r="Y4392" s="7"/>
      <c r="Z4392" s="7"/>
      <c r="AA4392" s="7"/>
      <c r="AB4392" s="7"/>
      <c r="AI4392" s="7"/>
      <c r="AJ4392" s="7"/>
      <c r="AL4392" s="15"/>
      <c r="AM4392" s="16"/>
      <c r="AQ4392" s="17"/>
      <c r="AR4392" s="18"/>
      <c r="AS4392" s="18"/>
      <c r="AW4392" s="7"/>
      <c r="AZ4392" s="7"/>
      <c r="BA4392" s="7"/>
      <c r="BB4392" s="17"/>
      <c r="BC4392" s="19"/>
      <c r="BD4392" s="7"/>
      <c r="BE4392" s="7"/>
      <c r="BF4392" s="7"/>
      <c r="BG4392" s="7"/>
      <c r="BH4392" s="7"/>
      <c r="BI4392" s="7"/>
      <c r="BJ4392" s="7"/>
      <c r="BK4392" s="7"/>
      <c r="BL4392" s="7"/>
      <c r="BM4392" s="7"/>
      <c r="BN4392" s="7"/>
      <c r="BO4392" s="7"/>
      <c r="BP4392" s="7"/>
      <c r="BQ4392" s="7"/>
      <c r="BR4392" s="7"/>
      <c r="BT4392" s="7"/>
      <c r="BU4392" s="7"/>
      <c r="BV4392" s="7"/>
      <c r="BW4392" s="7"/>
      <c r="BX4392" s="7"/>
      <c r="BY4392" s="7"/>
      <c r="BZ4392" s="7"/>
      <c r="CB4392" s="7"/>
      <c r="CD4392" s="7"/>
      <c r="CE4392" s="7"/>
      <c r="CG4392" s="17"/>
      <c r="CH4392" s="17"/>
      <c r="CI4392" s="17"/>
      <c r="CJ4392" s="17"/>
      <c r="CK4392" s="17"/>
      <c r="CL4392" s="17"/>
      <c r="CM4392" s="17"/>
      <c r="CN4392" s="17"/>
      <c r="CO4392" s="17"/>
      <c r="CP4392" s="17"/>
      <c r="CQ4392" s="17"/>
      <c r="CR4392" s="16"/>
      <c r="CS4392" s="16"/>
      <c r="CU4392" s="7"/>
      <c r="CV4392" s="37"/>
      <c r="CY4392" s="16"/>
      <c r="CZ4392" s="20"/>
      <c r="DA4392" s="7"/>
      <c r="DD4392" s="7"/>
      <c r="DE4392" s="17"/>
      <c r="DF4392" s="7"/>
      <c r="DG4392" s="7"/>
      <c r="DH4392" s="7"/>
      <c r="DI4392" s="7"/>
      <c r="DJ4392" s="7"/>
      <c r="DO4392" s="7"/>
    </row>
    <row r="4393" spans="6:119" s="6" customFormat="1" x14ac:dyDescent="0.25">
      <c r="F4393" s="7"/>
      <c r="I4393" s="7"/>
      <c r="Q4393" s="7"/>
      <c r="R4393" s="7"/>
      <c r="S4393" s="7"/>
      <c r="T4393" s="7"/>
      <c r="U4393" s="7"/>
      <c r="V4393" s="7"/>
      <c r="W4393" s="7"/>
      <c r="X4393" s="7"/>
      <c r="Y4393" s="7"/>
      <c r="Z4393" s="7"/>
      <c r="AA4393" s="7"/>
      <c r="AB4393" s="7"/>
      <c r="AI4393" s="7"/>
      <c r="AJ4393" s="7"/>
      <c r="AL4393" s="15"/>
      <c r="AM4393" s="16"/>
      <c r="AQ4393" s="17"/>
      <c r="AR4393" s="18"/>
      <c r="AS4393" s="18"/>
      <c r="AW4393" s="7"/>
      <c r="AZ4393" s="7"/>
      <c r="BA4393" s="7"/>
      <c r="BB4393" s="17"/>
      <c r="BC4393" s="19"/>
      <c r="BD4393" s="7"/>
      <c r="BE4393" s="7"/>
      <c r="BF4393" s="7"/>
      <c r="BG4393" s="7"/>
      <c r="BH4393" s="7"/>
      <c r="BI4393" s="7"/>
      <c r="BJ4393" s="7"/>
      <c r="BK4393" s="7"/>
      <c r="BL4393" s="7"/>
      <c r="BM4393" s="7"/>
      <c r="BN4393" s="7"/>
      <c r="BO4393" s="7"/>
      <c r="BP4393" s="7"/>
      <c r="BQ4393" s="7"/>
      <c r="BR4393" s="7"/>
      <c r="BT4393" s="7"/>
      <c r="BU4393" s="7"/>
      <c r="BV4393" s="7"/>
      <c r="BW4393" s="7"/>
      <c r="BX4393" s="7"/>
      <c r="BY4393" s="7"/>
      <c r="BZ4393" s="7"/>
      <c r="CB4393" s="7"/>
      <c r="CD4393" s="7"/>
      <c r="CE4393" s="7"/>
      <c r="CG4393" s="17"/>
      <c r="CH4393" s="17"/>
      <c r="CI4393" s="17"/>
      <c r="CJ4393" s="17"/>
      <c r="CK4393" s="17"/>
      <c r="CL4393" s="17"/>
      <c r="CM4393" s="17"/>
      <c r="CN4393" s="17"/>
      <c r="CO4393" s="17"/>
      <c r="CP4393" s="17"/>
      <c r="CQ4393" s="17"/>
      <c r="CR4393" s="16"/>
      <c r="CS4393" s="16"/>
      <c r="CU4393" s="7"/>
      <c r="CV4393" s="37"/>
      <c r="CY4393" s="16"/>
      <c r="CZ4393" s="20"/>
      <c r="DA4393" s="7"/>
      <c r="DD4393" s="7"/>
      <c r="DE4393" s="17"/>
      <c r="DF4393" s="7"/>
      <c r="DG4393" s="7"/>
      <c r="DH4393" s="7"/>
      <c r="DI4393" s="7"/>
      <c r="DJ4393" s="7"/>
      <c r="DO4393" s="7"/>
    </row>
    <row r="4394" spans="6:119" s="6" customFormat="1" x14ac:dyDescent="0.25">
      <c r="F4394" s="7"/>
      <c r="I4394" s="7"/>
      <c r="Q4394" s="7"/>
      <c r="R4394" s="7"/>
      <c r="S4394" s="7"/>
      <c r="T4394" s="7"/>
      <c r="U4394" s="7"/>
      <c r="V4394" s="7"/>
      <c r="W4394" s="7"/>
      <c r="X4394" s="7"/>
      <c r="Y4394" s="7"/>
      <c r="Z4394" s="7"/>
      <c r="AA4394" s="7"/>
      <c r="AB4394" s="7"/>
      <c r="AI4394" s="7"/>
      <c r="AJ4394" s="7"/>
      <c r="AL4394" s="15"/>
      <c r="AM4394" s="16"/>
      <c r="AQ4394" s="17"/>
      <c r="AR4394" s="18"/>
      <c r="AS4394" s="18"/>
      <c r="AW4394" s="7"/>
      <c r="AZ4394" s="7"/>
      <c r="BA4394" s="7"/>
      <c r="BB4394" s="17"/>
      <c r="BC4394" s="19"/>
      <c r="BD4394" s="7"/>
      <c r="BE4394" s="7"/>
      <c r="BF4394" s="7"/>
      <c r="BG4394" s="7"/>
      <c r="BH4394" s="7"/>
      <c r="BI4394" s="7"/>
      <c r="BJ4394" s="7"/>
      <c r="BK4394" s="7"/>
      <c r="BL4394" s="7"/>
      <c r="BM4394" s="7"/>
      <c r="BN4394" s="7"/>
      <c r="BO4394" s="7"/>
      <c r="BP4394" s="7"/>
      <c r="BQ4394" s="7"/>
      <c r="BR4394" s="7"/>
      <c r="BT4394" s="7"/>
      <c r="BU4394" s="7"/>
      <c r="BV4394" s="7"/>
      <c r="BW4394" s="7"/>
      <c r="BX4394" s="7"/>
      <c r="BY4394" s="7"/>
      <c r="BZ4394" s="7"/>
      <c r="CB4394" s="7"/>
      <c r="CD4394" s="7"/>
      <c r="CE4394" s="7"/>
      <c r="CG4394" s="17"/>
      <c r="CH4394" s="17"/>
      <c r="CI4394" s="17"/>
      <c r="CJ4394" s="17"/>
      <c r="CK4394" s="17"/>
      <c r="CL4394" s="17"/>
      <c r="CM4394" s="17"/>
      <c r="CN4394" s="17"/>
      <c r="CO4394" s="17"/>
      <c r="CP4394" s="17"/>
      <c r="CQ4394" s="17"/>
      <c r="CR4394" s="16"/>
      <c r="CS4394" s="16"/>
      <c r="CU4394" s="7"/>
      <c r="CV4394" s="37"/>
      <c r="CY4394" s="16"/>
      <c r="CZ4394" s="20"/>
      <c r="DA4394" s="7"/>
      <c r="DD4394" s="7"/>
      <c r="DE4394" s="17"/>
      <c r="DF4394" s="7"/>
      <c r="DG4394" s="7"/>
      <c r="DH4394" s="7"/>
      <c r="DI4394" s="7"/>
      <c r="DJ4394" s="7"/>
      <c r="DO4394" s="7"/>
    </row>
    <row r="4395" spans="6:119" s="6" customFormat="1" x14ac:dyDescent="0.25">
      <c r="F4395" s="7"/>
      <c r="I4395" s="7"/>
      <c r="Q4395" s="7"/>
      <c r="R4395" s="7"/>
      <c r="S4395" s="7"/>
      <c r="T4395" s="7"/>
      <c r="U4395" s="7"/>
      <c r="V4395" s="7"/>
      <c r="W4395" s="7"/>
      <c r="X4395" s="7"/>
      <c r="Y4395" s="7"/>
      <c r="Z4395" s="7"/>
      <c r="AA4395" s="7"/>
      <c r="AB4395" s="7"/>
      <c r="AI4395" s="7"/>
      <c r="AJ4395" s="7"/>
      <c r="AL4395" s="15"/>
      <c r="AM4395" s="16"/>
      <c r="AQ4395" s="17"/>
      <c r="AR4395" s="18"/>
      <c r="AS4395" s="18"/>
      <c r="AW4395" s="7"/>
      <c r="AZ4395" s="7"/>
      <c r="BA4395" s="7"/>
      <c r="BB4395" s="17"/>
      <c r="BC4395" s="19"/>
      <c r="BD4395" s="7"/>
      <c r="BE4395" s="7"/>
      <c r="BF4395" s="7"/>
      <c r="BG4395" s="7"/>
      <c r="BH4395" s="7"/>
      <c r="BI4395" s="7"/>
      <c r="BJ4395" s="7"/>
      <c r="BK4395" s="7"/>
      <c r="BL4395" s="7"/>
      <c r="BM4395" s="7"/>
      <c r="BN4395" s="7"/>
      <c r="BO4395" s="7"/>
      <c r="BP4395" s="7"/>
      <c r="BQ4395" s="7"/>
      <c r="BR4395" s="7"/>
      <c r="BT4395" s="7"/>
      <c r="BU4395" s="7"/>
      <c r="BV4395" s="7"/>
      <c r="BW4395" s="7"/>
      <c r="BX4395" s="7"/>
      <c r="BY4395" s="7"/>
      <c r="BZ4395" s="7"/>
      <c r="CB4395" s="7"/>
      <c r="CD4395" s="7"/>
      <c r="CE4395" s="7"/>
      <c r="CG4395" s="17"/>
      <c r="CH4395" s="17"/>
      <c r="CI4395" s="17"/>
      <c r="CJ4395" s="17"/>
      <c r="CK4395" s="17"/>
      <c r="CL4395" s="17"/>
      <c r="CM4395" s="17"/>
      <c r="CN4395" s="17"/>
      <c r="CO4395" s="17"/>
      <c r="CP4395" s="17"/>
      <c r="CQ4395" s="17"/>
      <c r="CR4395" s="16"/>
      <c r="CS4395" s="16"/>
      <c r="CU4395" s="7"/>
      <c r="CV4395" s="37"/>
      <c r="CY4395" s="16"/>
      <c r="CZ4395" s="20"/>
      <c r="DA4395" s="7"/>
      <c r="DD4395" s="7"/>
      <c r="DE4395" s="17"/>
      <c r="DF4395" s="7"/>
      <c r="DG4395" s="7"/>
      <c r="DH4395" s="7"/>
      <c r="DI4395" s="7"/>
      <c r="DJ4395" s="7"/>
      <c r="DO4395" s="7"/>
    </row>
    <row r="4396" spans="6:119" s="6" customFormat="1" x14ac:dyDescent="0.25">
      <c r="F4396" s="7"/>
      <c r="I4396" s="7"/>
      <c r="Q4396" s="7"/>
      <c r="R4396" s="7"/>
      <c r="S4396" s="7"/>
      <c r="T4396" s="7"/>
      <c r="U4396" s="7"/>
      <c r="V4396" s="7"/>
      <c r="W4396" s="7"/>
      <c r="X4396" s="7"/>
      <c r="Y4396" s="7"/>
      <c r="Z4396" s="7"/>
      <c r="AA4396" s="7"/>
      <c r="AB4396" s="7"/>
      <c r="AI4396" s="7"/>
      <c r="AJ4396" s="7"/>
      <c r="AL4396" s="15"/>
      <c r="AM4396" s="16"/>
      <c r="AQ4396" s="17"/>
      <c r="AR4396" s="18"/>
      <c r="AS4396" s="18"/>
      <c r="AW4396" s="7"/>
      <c r="AZ4396" s="7"/>
      <c r="BA4396" s="7"/>
      <c r="BB4396" s="17"/>
      <c r="BC4396" s="19"/>
      <c r="BD4396" s="7"/>
      <c r="BE4396" s="7"/>
      <c r="BF4396" s="7"/>
      <c r="BG4396" s="7"/>
      <c r="BH4396" s="7"/>
      <c r="BI4396" s="7"/>
      <c r="BJ4396" s="7"/>
      <c r="BK4396" s="7"/>
      <c r="BL4396" s="7"/>
      <c r="BM4396" s="7"/>
      <c r="BN4396" s="7"/>
      <c r="BO4396" s="7"/>
      <c r="BP4396" s="7"/>
      <c r="BQ4396" s="7"/>
      <c r="BR4396" s="7"/>
      <c r="BT4396" s="7"/>
      <c r="BU4396" s="7"/>
      <c r="BV4396" s="7"/>
      <c r="BW4396" s="7"/>
      <c r="BX4396" s="7"/>
      <c r="BY4396" s="7"/>
      <c r="BZ4396" s="7"/>
      <c r="CB4396" s="7"/>
      <c r="CD4396" s="7"/>
      <c r="CE4396" s="7"/>
      <c r="CG4396" s="17"/>
      <c r="CH4396" s="17"/>
      <c r="CI4396" s="17"/>
      <c r="CJ4396" s="17"/>
      <c r="CK4396" s="17"/>
      <c r="CL4396" s="17"/>
      <c r="CM4396" s="17"/>
      <c r="CN4396" s="17"/>
      <c r="CO4396" s="17"/>
      <c r="CP4396" s="17"/>
      <c r="CQ4396" s="17"/>
      <c r="CR4396" s="16"/>
      <c r="CS4396" s="16"/>
      <c r="CU4396" s="7"/>
      <c r="CV4396" s="37"/>
      <c r="CY4396" s="16"/>
      <c r="CZ4396" s="20"/>
      <c r="DA4396" s="7"/>
      <c r="DD4396" s="7"/>
      <c r="DE4396" s="17"/>
      <c r="DF4396" s="7"/>
      <c r="DG4396" s="7"/>
      <c r="DH4396" s="7"/>
      <c r="DI4396" s="7"/>
      <c r="DJ4396" s="7"/>
      <c r="DO4396" s="7"/>
    </row>
    <row r="4397" spans="6:119" s="6" customFormat="1" x14ac:dyDescent="0.25">
      <c r="F4397" s="7"/>
      <c r="I4397" s="7"/>
      <c r="Q4397" s="7"/>
      <c r="R4397" s="7"/>
      <c r="S4397" s="7"/>
      <c r="T4397" s="7"/>
      <c r="U4397" s="7"/>
      <c r="V4397" s="7"/>
      <c r="W4397" s="7"/>
      <c r="X4397" s="7"/>
      <c r="Y4397" s="7"/>
      <c r="Z4397" s="7"/>
      <c r="AA4397" s="7"/>
      <c r="AB4397" s="7"/>
      <c r="AI4397" s="7"/>
      <c r="AJ4397" s="7"/>
      <c r="AL4397" s="15"/>
      <c r="AM4397" s="16"/>
      <c r="AQ4397" s="17"/>
      <c r="AR4397" s="18"/>
      <c r="AS4397" s="18"/>
      <c r="AW4397" s="7"/>
      <c r="AZ4397" s="7"/>
      <c r="BA4397" s="7"/>
      <c r="BB4397" s="17"/>
      <c r="BC4397" s="19"/>
      <c r="BD4397" s="7"/>
      <c r="BE4397" s="7"/>
      <c r="BF4397" s="7"/>
      <c r="BG4397" s="7"/>
      <c r="BH4397" s="7"/>
      <c r="BI4397" s="7"/>
      <c r="BJ4397" s="7"/>
      <c r="BK4397" s="7"/>
      <c r="BL4397" s="7"/>
      <c r="BM4397" s="7"/>
      <c r="BN4397" s="7"/>
      <c r="BO4397" s="7"/>
      <c r="BP4397" s="7"/>
      <c r="BQ4397" s="7"/>
      <c r="BR4397" s="7"/>
      <c r="BT4397" s="7"/>
      <c r="BU4397" s="7"/>
      <c r="BV4397" s="7"/>
      <c r="BW4397" s="7"/>
      <c r="BX4397" s="7"/>
      <c r="BY4397" s="7"/>
      <c r="BZ4397" s="7"/>
      <c r="CB4397" s="7"/>
      <c r="CD4397" s="7"/>
      <c r="CE4397" s="7"/>
      <c r="CG4397" s="17"/>
      <c r="CH4397" s="17"/>
      <c r="CI4397" s="17"/>
      <c r="CJ4397" s="17"/>
      <c r="CK4397" s="17"/>
      <c r="CL4397" s="17"/>
      <c r="CM4397" s="17"/>
      <c r="CN4397" s="17"/>
      <c r="CO4397" s="17"/>
      <c r="CP4397" s="17"/>
      <c r="CQ4397" s="17"/>
      <c r="CR4397" s="16"/>
      <c r="CS4397" s="16"/>
      <c r="CU4397" s="7"/>
      <c r="CV4397" s="37"/>
      <c r="CY4397" s="16"/>
      <c r="CZ4397" s="20"/>
      <c r="DA4397" s="7"/>
      <c r="DD4397" s="7"/>
      <c r="DE4397" s="17"/>
      <c r="DF4397" s="7"/>
      <c r="DG4397" s="7"/>
      <c r="DH4397" s="7"/>
      <c r="DI4397" s="7"/>
      <c r="DJ4397" s="7"/>
      <c r="DO4397" s="7"/>
    </row>
    <row r="4398" spans="6:119" s="6" customFormat="1" x14ac:dyDescent="0.25">
      <c r="F4398" s="7"/>
      <c r="I4398" s="7"/>
      <c r="Q4398" s="7"/>
      <c r="R4398" s="7"/>
      <c r="S4398" s="7"/>
      <c r="T4398" s="7"/>
      <c r="U4398" s="7"/>
      <c r="V4398" s="7"/>
      <c r="W4398" s="7"/>
      <c r="X4398" s="7"/>
      <c r="Y4398" s="7"/>
      <c r="Z4398" s="7"/>
      <c r="AA4398" s="7"/>
      <c r="AB4398" s="7"/>
      <c r="AI4398" s="7"/>
      <c r="AJ4398" s="7"/>
      <c r="AL4398" s="15"/>
      <c r="AM4398" s="16"/>
      <c r="AQ4398" s="17"/>
      <c r="AR4398" s="18"/>
      <c r="AS4398" s="18"/>
      <c r="AW4398" s="7"/>
      <c r="AZ4398" s="7"/>
      <c r="BA4398" s="7"/>
      <c r="BB4398" s="17"/>
      <c r="BC4398" s="19"/>
      <c r="BD4398" s="7"/>
      <c r="BE4398" s="7"/>
      <c r="BF4398" s="7"/>
      <c r="BG4398" s="7"/>
      <c r="BH4398" s="7"/>
      <c r="BI4398" s="7"/>
      <c r="BJ4398" s="7"/>
      <c r="BK4398" s="7"/>
      <c r="BL4398" s="7"/>
      <c r="BM4398" s="7"/>
      <c r="BN4398" s="7"/>
      <c r="BO4398" s="7"/>
      <c r="BP4398" s="7"/>
      <c r="BQ4398" s="7"/>
      <c r="BR4398" s="7"/>
      <c r="BT4398" s="7"/>
      <c r="BU4398" s="7"/>
      <c r="BV4398" s="7"/>
      <c r="BW4398" s="7"/>
      <c r="BX4398" s="7"/>
      <c r="BY4398" s="7"/>
      <c r="BZ4398" s="7"/>
      <c r="CB4398" s="7"/>
      <c r="CD4398" s="7"/>
      <c r="CE4398" s="7"/>
      <c r="CG4398" s="17"/>
      <c r="CH4398" s="17"/>
      <c r="CI4398" s="17"/>
      <c r="CJ4398" s="17"/>
      <c r="CK4398" s="17"/>
      <c r="CL4398" s="17"/>
      <c r="CM4398" s="17"/>
      <c r="CN4398" s="17"/>
      <c r="CO4398" s="17"/>
      <c r="CP4398" s="17"/>
      <c r="CQ4398" s="17"/>
      <c r="CR4398" s="16"/>
      <c r="CS4398" s="16"/>
      <c r="CU4398" s="7"/>
      <c r="CV4398" s="37"/>
      <c r="CY4398" s="16"/>
      <c r="CZ4398" s="20"/>
      <c r="DA4398" s="7"/>
      <c r="DD4398" s="7"/>
      <c r="DE4398" s="17"/>
      <c r="DF4398" s="7"/>
      <c r="DG4398" s="7"/>
      <c r="DH4398" s="7"/>
      <c r="DI4398" s="7"/>
      <c r="DJ4398" s="7"/>
      <c r="DO4398" s="7"/>
    </row>
    <row r="4399" spans="6:119" s="6" customFormat="1" x14ac:dyDescent="0.25">
      <c r="F4399" s="7"/>
      <c r="I4399" s="7"/>
      <c r="Q4399" s="7"/>
      <c r="R4399" s="7"/>
      <c r="S4399" s="7"/>
      <c r="T4399" s="7"/>
      <c r="U4399" s="7"/>
      <c r="V4399" s="7"/>
      <c r="W4399" s="7"/>
      <c r="X4399" s="7"/>
      <c r="Y4399" s="7"/>
      <c r="Z4399" s="7"/>
      <c r="AA4399" s="7"/>
      <c r="AB4399" s="7"/>
      <c r="AI4399" s="7"/>
      <c r="AJ4399" s="7"/>
      <c r="AL4399" s="15"/>
      <c r="AM4399" s="16"/>
      <c r="AQ4399" s="17"/>
      <c r="AR4399" s="18"/>
      <c r="AS4399" s="18"/>
      <c r="AW4399" s="7"/>
      <c r="AZ4399" s="7"/>
      <c r="BA4399" s="7"/>
      <c r="BB4399" s="17"/>
      <c r="BC4399" s="19"/>
      <c r="BD4399" s="7"/>
      <c r="BE4399" s="7"/>
      <c r="BF4399" s="7"/>
      <c r="BG4399" s="7"/>
      <c r="BH4399" s="7"/>
      <c r="BI4399" s="7"/>
      <c r="BJ4399" s="7"/>
      <c r="BK4399" s="7"/>
      <c r="BL4399" s="7"/>
      <c r="BM4399" s="7"/>
      <c r="BN4399" s="7"/>
      <c r="BO4399" s="7"/>
      <c r="BP4399" s="7"/>
      <c r="BQ4399" s="7"/>
      <c r="BR4399" s="7"/>
      <c r="BT4399" s="7"/>
      <c r="BU4399" s="7"/>
      <c r="BV4399" s="7"/>
      <c r="BW4399" s="7"/>
      <c r="BX4399" s="7"/>
      <c r="BY4399" s="7"/>
      <c r="BZ4399" s="7"/>
      <c r="CB4399" s="7"/>
      <c r="CD4399" s="7"/>
      <c r="CE4399" s="7"/>
      <c r="CG4399" s="17"/>
      <c r="CH4399" s="17"/>
      <c r="CI4399" s="17"/>
      <c r="CJ4399" s="17"/>
      <c r="CK4399" s="17"/>
      <c r="CL4399" s="17"/>
      <c r="CM4399" s="17"/>
      <c r="CN4399" s="17"/>
      <c r="CO4399" s="17"/>
      <c r="CP4399" s="17"/>
      <c r="CQ4399" s="17"/>
      <c r="CR4399" s="16"/>
      <c r="CS4399" s="16"/>
      <c r="CU4399" s="7"/>
      <c r="CV4399" s="37"/>
      <c r="CY4399" s="16"/>
      <c r="CZ4399" s="20"/>
      <c r="DA4399" s="7"/>
      <c r="DD4399" s="7"/>
      <c r="DE4399" s="17"/>
      <c r="DF4399" s="7"/>
      <c r="DG4399" s="7"/>
      <c r="DH4399" s="7"/>
      <c r="DI4399" s="7"/>
      <c r="DJ4399" s="7"/>
      <c r="DO4399" s="7"/>
    </row>
    <row r="4400" spans="6:119" s="6" customFormat="1" x14ac:dyDescent="0.25">
      <c r="F4400" s="7"/>
      <c r="I4400" s="7"/>
      <c r="Q4400" s="7"/>
      <c r="R4400" s="7"/>
      <c r="S4400" s="7"/>
      <c r="T4400" s="7"/>
      <c r="U4400" s="7"/>
      <c r="V4400" s="7"/>
      <c r="W4400" s="7"/>
      <c r="X4400" s="7"/>
      <c r="Y4400" s="7"/>
      <c r="Z4400" s="7"/>
      <c r="AA4400" s="7"/>
      <c r="AB4400" s="7"/>
      <c r="AI4400" s="7"/>
      <c r="AJ4400" s="7"/>
      <c r="AL4400" s="15"/>
      <c r="AM4400" s="16"/>
      <c r="AQ4400" s="17"/>
      <c r="AR4400" s="18"/>
      <c r="AS4400" s="18"/>
      <c r="AW4400" s="7"/>
      <c r="AZ4400" s="7"/>
      <c r="BA4400" s="7"/>
      <c r="BB4400" s="17"/>
      <c r="BC4400" s="19"/>
      <c r="BD4400" s="7"/>
      <c r="BE4400" s="7"/>
      <c r="BF4400" s="7"/>
      <c r="BG4400" s="7"/>
      <c r="BH4400" s="7"/>
      <c r="BI4400" s="7"/>
      <c r="BJ4400" s="7"/>
      <c r="BK4400" s="7"/>
      <c r="BL4400" s="7"/>
      <c r="BM4400" s="7"/>
      <c r="BN4400" s="7"/>
      <c r="BO4400" s="7"/>
      <c r="BP4400" s="7"/>
      <c r="BQ4400" s="7"/>
      <c r="BR4400" s="7"/>
      <c r="BT4400" s="7"/>
      <c r="BU4400" s="7"/>
      <c r="BV4400" s="7"/>
      <c r="BW4400" s="7"/>
      <c r="BX4400" s="7"/>
      <c r="BY4400" s="7"/>
      <c r="BZ4400" s="7"/>
      <c r="CB4400" s="7"/>
      <c r="CD4400" s="7"/>
      <c r="CE4400" s="7"/>
      <c r="CG4400" s="17"/>
      <c r="CH4400" s="17"/>
      <c r="CI4400" s="17"/>
      <c r="CJ4400" s="17"/>
      <c r="CK4400" s="17"/>
      <c r="CL4400" s="17"/>
      <c r="CM4400" s="17"/>
      <c r="CN4400" s="17"/>
      <c r="CO4400" s="17"/>
      <c r="CP4400" s="17"/>
      <c r="CQ4400" s="17"/>
      <c r="CR4400" s="16"/>
      <c r="CS4400" s="16"/>
      <c r="CU4400" s="7"/>
      <c r="CV4400" s="37"/>
      <c r="CY4400" s="16"/>
      <c r="CZ4400" s="20"/>
      <c r="DA4400" s="7"/>
      <c r="DD4400" s="7"/>
      <c r="DE4400" s="17"/>
      <c r="DF4400" s="7"/>
      <c r="DG4400" s="7"/>
      <c r="DH4400" s="7"/>
      <c r="DI4400" s="7"/>
      <c r="DJ4400" s="7"/>
      <c r="DO4400" s="7"/>
    </row>
    <row r="4401" spans="6:119" s="6" customFormat="1" x14ac:dyDescent="0.25">
      <c r="F4401" s="7"/>
      <c r="I4401" s="7"/>
      <c r="Q4401" s="7"/>
      <c r="R4401" s="7"/>
      <c r="S4401" s="7"/>
      <c r="T4401" s="7"/>
      <c r="U4401" s="7"/>
      <c r="V4401" s="7"/>
      <c r="W4401" s="7"/>
      <c r="X4401" s="7"/>
      <c r="Y4401" s="7"/>
      <c r="Z4401" s="7"/>
      <c r="AA4401" s="7"/>
      <c r="AB4401" s="7"/>
      <c r="AI4401" s="7"/>
      <c r="AJ4401" s="7"/>
      <c r="AL4401" s="15"/>
      <c r="AM4401" s="16"/>
      <c r="AQ4401" s="17"/>
      <c r="AR4401" s="18"/>
      <c r="AS4401" s="18"/>
      <c r="AW4401" s="7"/>
      <c r="AZ4401" s="7"/>
      <c r="BA4401" s="7"/>
      <c r="BB4401" s="17"/>
      <c r="BC4401" s="19"/>
      <c r="BD4401" s="7"/>
      <c r="BE4401" s="7"/>
      <c r="BF4401" s="7"/>
      <c r="BG4401" s="7"/>
      <c r="BH4401" s="7"/>
      <c r="BI4401" s="7"/>
      <c r="BJ4401" s="7"/>
      <c r="BK4401" s="7"/>
      <c r="BL4401" s="7"/>
      <c r="BM4401" s="7"/>
      <c r="BN4401" s="7"/>
      <c r="BO4401" s="7"/>
      <c r="BP4401" s="7"/>
      <c r="BQ4401" s="7"/>
      <c r="BR4401" s="7"/>
      <c r="BT4401" s="7"/>
      <c r="BU4401" s="7"/>
      <c r="BV4401" s="7"/>
      <c r="BW4401" s="7"/>
      <c r="BX4401" s="7"/>
      <c r="BY4401" s="7"/>
      <c r="BZ4401" s="7"/>
      <c r="CB4401" s="7"/>
      <c r="CD4401" s="7"/>
      <c r="CE4401" s="7"/>
      <c r="CG4401" s="17"/>
      <c r="CH4401" s="17"/>
      <c r="CI4401" s="17"/>
      <c r="CJ4401" s="17"/>
      <c r="CK4401" s="17"/>
      <c r="CL4401" s="17"/>
      <c r="CM4401" s="17"/>
      <c r="CN4401" s="17"/>
      <c r="CO4401" s="17"/>
      <c r="CP4401" s="17"/>
      <c r="CQ4401" s="17"/>
      <c r="CR4401" s="16"/>
      <c r="CS4401" s="16"/>
      <c r="CU4401" s="7"/>
      <c r="CV4401" s="37"/>
      <c r="CY4401" s="16"/>
      <c r="CZ4401" s="20"/>
      <c r="DA4401" s="7"/>
      <c r="DD4401" s="7"/>
      <c r="DE4401" s="17"/>
      <c r="DF4401" s="7"/>
      <c r="DG4401" s="7"/>
      <c r="DH4401" s="7"/>
      <c r="DI4401" s="7"/>
      <c r="DJ4401" s="7"/>
      <c r="DO4401" s="7"/>
    </row>
    <row r="4402" spans="6:119" s="6" customFormat="1" x14ac:dyDescent="0.25">
      <c r="F4402" s="7"/>
      <c r="I4402" s="7"/>
      <c r="Q4402" s="7"/>
      <c r="R4402" s="7"/>
      <c r="S4402" s="7"/>
      <c r="T4402" s="7"/>
      <c r="U4402" s="7"/>
      <c r="V4402" s="7"/>
      <c r="W4402" s="7"/>
      <c r="X4402" s="7"/>
      <c r="Y4402" s="7"/>
      <c r="Z4402" s="7"/>
      <c r="AA4402" s="7"/>
      <c r="AB4402" s="7"/>
      <c r="AI4402" s="7"/>
      <c r="AJ4402" s="7"/>
      <c r="AL4402" s="15"/>
      <c r="AM4402" s="16"/>
      <c r="AQ4402" s="17"/>
      <c r="AR4402" s="18"/>
      <c r="AS4402" s="18"/>
      <c r="AW4402" s="7"/>
      <c r="AZ4402" s="7"/>
      <c r="BA4402" s="7"/>
      <c r="BB4402" s="17"/>
      <c r="BC4402" s="19"/>
      <c r="BD4402" s="7"/>
      <c r="BE4402" s="7"/>
      <c r="BF4402" s="7"/>
      <c r="BG4402" s="7"/>
      <c r="BH4402" s="7"/>
      <c r="BI4402" s="7"/>
      <c r="BJ4402" s="7"/>
      <c r="BK4402" s="7"/>
      <c r="BL4402" s="7"/>
      <c r="BM4402" s="7"/>
      <c r="BN4402" s="7"/>
      <c r="BO4402" s="7"/>
      <c r="BP4402" s="7"/>
      <c r="BQ4402" s="7"/>
      <c r="BR4402" s="7"/>
      <c r="BT4402" s="7"/>
      <c r="BU4402" s="7"/>
      <c r="BV4402" s="7"/>
      <c r="BW4402" s="7"/>
      <c r="BX4402" s="7"/>
      <c r="BY4402" s="7"/>
      <c r="BZ4402" s="7"/>
      <c r="CB4402" s="7"/>
      <c r="CD4402" s="7"/>
      <c r="CE4402" s="7"/>
      <c r="CG4402" s="17"/>
      <c r="CH4402" s="17"/>
      <c r="CI4402" s="17"/>
      <c r="CJ4402" s="17"/>
      <c r="CK4402" s="17"/>
      <c r="CL4402" s="17"/>
      <c r="CM4402" s="17"/>
      <c r="CN4402" s="17"/>
      <c r="CO4402" s="17"/>
      <c r="CP4402" s="17"/>
      <c r="CQ4402" s="17"/>
      <c r="CR4402" s="16"/>
      <c r="CS4402" s="16"/>
      <c r="CU4402" s="7"/>
      <c r="CV4402" s="37"/>
      <c r="CY4402" s="16"/>
      <c r="CZ4402" s="20"/>
      <c r="DA4402" s="7"/>
      <c r="DD4402" s="7"/>
      <c r="DE4402" s="17"/>
      <c r="DF4402" s="7"/>
      <c r="DG4402" s="7"/>
      <c r="DH4402" s="7"/>
      <c r="DI4402" s="7"/>
      <c r="DJ4402" s="7"/>
      <c r="DO4402" s="7"/>
    </row>
    <row r="4403" spans="6:119" s="6" customFormat="1" x14ac:dyDescent="0.25">
      <c r="F4403" s="7"/>
      <c r="I4403" s="7"/>
      <c r="Q4403" s="7"/>
      <c r="R4403" s="7"/>
      <c r="S4403" s="7"/>
      <c r="T4403" s="7"/>
      <c r="U4403" s="7"/>
      <c r="V4403" s="7"/>
      <c r="W4403" s="7"/>
      <c r="X4403" s="7"/>
      <c r="Y4403" s="7"/>
      <c r="Z4403" s="7"/>
      <c r="AA4403" s="7"/>
      <c r="AB4403" s="7"/>
      <c r="AI4403" s="7"/>
      <c r="AJ4403" s="7"/>
      <c r="AL4403" s="15"/>
      <c r="AM4403" s="16"/>
      <c r="AQ4403" s="17"/>
      <c r="AR4403" s="18"/>
      <c r="AS4403" s="18"/>
      <c r="AW4403" s="7"/>
      <c r="AZ4403" s="7"/>
      <c r="BA4403" s="7"/>
      <c r="BB4403" s="17"/>
      <c r="BC4403" s="19"/>
      <c r="BD4403" s="7"/>
      <c r="BE4403" s="7"/>
      <c r="BF4403" s="7"/>
      <c r="BG4403" s="7"/>
      <c r="BH4403" s="7"/>
      <c r="BI4403" s="7"/>
      <c r="BJ4403" s="7"/>
      <c r="BK4403" s="7"/>
      <c r="BL4403" s="7"/>
      <c r="BM4403" s="7"/>
      <c r="BN4403" s="7"/>
      <c r="BO4403" s="7"/>
      <c r="BP4403" s="7"/>
      <c r="BQ4403" s="7"/>
      <c r="BR4403" s="7"/>
      <c r="BT4403" s="7"/>
      <c r="BU4403" s="7"/>
      <c r="BV4403" s="7"/>
      <c r="BW4403" s="7"/>
      <c r="BX4403" s="7"/>
      <c r="BY4403" s="7"/>
      <c r="BZ4403" s="7"/>
      <c r="CB4403" s="7"/>
      <c r="CD4403" s="7"/>
      <c r="CE4403" s="7"/>
      <c r="CG4403" s="17"/>
      <c r="CH4403" s="17"/>
      <c r="CI4403" s="17"/>
      <c r="CJ4403" s="17"/>
      <c r="CK4403" s="17"/>
      <c r="CL4403" s="17"/>
      <c r="CM4403" s="17"/>
      <c r="CN4403" s="17"/>
      <c r="CO4403" s="17"/>
      <c r="CP4403" s="17"/>
      <c r="CQ4403" s="17"/>
      <c r="CR4403" s="16"/>
      <c r="CS4403" s="16"/>
      <c r="CU4403" s="7"/>
      <c r="CV4403" s="37"/>
      <c r="CY4403" s="16"/>
      <c r="CZ4403" s="20"/>
      <c r="DA4403" s="7"/>
      <c r="DD4403" s="7"/>
      <c r="DE4403" s="17"/>
      <c r="DF4403" s="7"/>
      <c r="DG4403" s="7"/>
      <c r="DH4403" s="7"/>
      <c r="DI4403" s="7"/>
      <c r="DJ4403" s="7"/>
      <c r="DO4403" s="7"/>
    </row>
    <row r="4404" spans="6:119" s="6" customFormat="1" x14ac:dyDescent="0.25">
      <c r="F4404" s="7"/>
      <c r="I4404" s="7"/>
      <c r="Q4404" s="7"/>
      <c r="R4404" s="7"/>
      <c r="S4404" s="7"/>
      <c r="T4404" s="7"/>
      <c r="U4404" s="7"/>
      <c r="V4404" s="7"/>
      <c r="W4404" s="7"/>
      <c r="X4404" s="7"/>
      <c r="Y4404" s="7"/>
      <c r="Z4404" s="7"/>
      <c r="AA4404" s="7"/>
      <c r="AB4404" s="7"/>
      <c r="AI4404" s="7"/>
      <c r="AJ4404" s="7"/>
      <c r="AL4404" s="15"/>
      <c r="AM4404" s="16"/>
      <c r="AQ4404" s="17"/>
      <c r="AR4404" s="18"/>
      <c r="AS4404" s="18"/>
      <c r="AW4404" s="7"/>
      <c r="AZ4404" s="7"/>
      <c r="BA4404" s="7"/>
      <c r="BB4404" s="17"/>
      <c r="BC4404" s="19"/>
      <c r="BD4404" s="7"/>
      <c r="BE4404" s="7"/>
      <c r="BF4404" s="7"/>
      <c r="BG4404" s="7"/>
      <c r="BH4404" s="7"/>
      <c r="BI4404" s="7"/>
      <c r="BJ4404" s="7"/>
      <c r="BK4404" s="7"/>
      <c r="BL4404" s="7"/>
      <c r="BM4404" s="7"/>
      <c r="BN4404" s="7"/>
      <c r="BO4404" s="7"/>
      <c r="BP4404" s="7"/>
      <c r="BQ4404" s="7"/>
      <c r="BR4404" s="7"/>
      <c r="BT4404" s="7"/>
      <c r="BU4404" s="7"/>
      <c r="BV4404" s="7"/>
      <c r="BW4404" s="7"/>
      <c r="BX4404" s="7"/>
      <c r="BY4404" s="7"/>
      <c r="BZ4404" s="7"/>
      <c r="CB4404" s="7"/>
      <c r="CD4404" s="7"/>
      <c r="CE4404" s="7"/>
      <c r="CG4404" s="17"/>
      <c r="CH4404" s="17"/>
      <c r="CI4404" s="17"/>
      <c r="CJ4404" s="17"/>
      <c r="CK4404" s="17"/>
      <c r="CL4404" s="17"/>
      <c r="CM4404" s="17"/>
      <c r="CN4404" s="17"/>
      <c r="CO4404" s="17"/>
      <c r="CP4404" s="17"/>
      <c r="CQ4404" s="17"/>
      <c r="CR4404" s="16"/>
      <c r="CS4404" s="16"/>
      <c r="CU4404" s="7"/>
      <c r="CV4404" s="37"/>
      <c r="CY4404" s="16"/>
      <c r="CZ4404" s="20"/>
      <c r="DA4404" s="7"/>
      <c r="DD4404" s="7"/>
      <c r="DE4404" s="17"/>
      <c r="DF4404" s="7"/>
      <c r="DG4404" s="7"/>
      <c r="DH4404" s="7"/>
      <c r="DI4404" s="7"/>
      <c r="DJ4404" s="7"/>
      <c r="DO4404" s="7"/>
    </row>
    <row r="4405" spans="6:119" s="6" customFormat="1" x14ac:dyDescent="0.25">
      <c r="F4405" s="7"/>
      <c r="I4405" s="7"/>
      <c r="Q4405" s="7"/>
      <c r="R4405" s="7"/>
      <c r="S4405" s="7"/>
      <c r="T4405" s="7"/>
      <c r="U4405" s="7"/>
      <c r="V4405" s="7"/>
      <c r="W4405" s="7"/>
      <c r="X4405" s="7"/>
      <c r="Y4405" s="7"/>
      <c r="Z4405" s="7"/>
      <c r="AA4405" s="7"/>
      <c r="AB4405" s="7"/>
      <c r="AI4405" s="7"/>
      <c r="AJ4405" s="7"/>
      <c r="AL4405" s="15"/>
      <c r="AM4405" s="16"/>
      <c r="AQ4405" s="17"/>
      <c r="AR4405" s="18"/>
      <c r="AS4405" s="18"/>
      <c r="AW4405" s="7"/>
      <c r="AZ4405" s="7"/>
      <c r="BA4405" s="7"/>
      <c r="BB4405" s="17"/>
      <c r="BC4405" s="19"/>
      <c r="BD4405" s="7"/>
      <c r="BE4405" s="7"/>
      <c r="BF4405" s="7"/>
      <c r="BG4405" s="7"/>
      <c r="BH4405" s="7"/>
      <c r="BI4405" s="7"/>
      <c r="BJ4405" s="7"/>
      <c r="BK4405" s="7"/>
      <c r="BL4405" s="7"/>
      <c r="BM4405" s="7"/>
      <c r="BN4405" s="7"/>
      <c r="BO4405" s="7"/>
      <c r="BP4405" s="7"/>
      <c r="BQ4405" s="7"/>
      <c r="BR4405" s="7"/>
      <c r="BT4405" s="7"/>
      <c r="BU4405" s="7"/>
      <c r="BV4405" s="7"/>
      <c r="BW4405" s="7"/>
      <c r="BX4405" s="7"/>
      <c r="BY4405" s="7"/>
      <c r="BZ4405" s="7"/>
      <c r="CB4405" s="7"/>
      <c r="CD4405" s="7"/>
      <c r="CE4405" s="7"/>
      <c r="CG4405" s="17"/>
      <c r="CH4405" s="17"/>
      <c r="CI4405" s="17"/>
      <c r="CJ4405" s="17"/>
      <c r="CK4405" s="17"/>
      <c r="CL4405" s="17"/>
      <c r="CM4405" s="17"/>
      <c r="CN4405" s="17"/>
      <c r="CO4405" s="17"/>
      <c r="CP4405" s="17"/>
      <c r="CQ4405" s="17"/>
      <c r="CR4405" s="16"/>
      <c r="CS4405" s="16"/>
      <c r="CU4405" s="7"/>
      <c r="CV4405" s="37"/>
      <c r="CY4405" s="16"/>
      <c r="CZ4405" s="20"/>
      <c r="DA4405" s="7"/>
      <c r="DD4405" s="7"/>
      <c r="DE4405" s="17"/>
      <c r="DF4405" s="7"/>
      <c r="DG4405" s="7"/>
      <c r="DH4405" s="7"/>
      <c r="DI4405" s="7"/>
      <c r="DJ4405" s="7"/>
      <c r="DO4405" s="7"/>
    </row>
    <row r="4406" spans="6:119" s="6" customFormat="1" x14ac:dyDescent="0.25">
      <c r="F4406" s="7"/>
      <c r="I4406" s="7"/>
      <c r="Q4406" s="7"/>
      <c r="R4406" s="7"/>
      <c r="S4406" s="7"/>
      <c r="T4406" s="7"/>
      <c r="U4406" s="7"/>
      <c r="V4406" s="7"/>
      <c r="W4406" s="7"/>
      <c r="X4406" s="7"/>
      <c r="Y4406" s="7"/>
      <c r="Z4406" s="7"/>
      <c r="AA4406" s="7"/>
      <c r="AB4406" s="7"/>
      <c r="AI4406" s="7"/>
      <c r="AJ4406" s="7"/>
      <c r="AL4406" s="15"/>
      <c r="AM4406" s="16"/>
      <c r="AQ4406" s="17"/>
      <c r="AR4406" s="18"/>
      <c r="AS4406" s="18"/>
      <c r="AW4406" s="7"/>
      <c r="AZ4406" s="7"/>
      <c r="BA4406" s="7"/>
      <c r="BB4406" s="17"/>
      <c r="BC4406" s="19"/>
      <c r="BD4406" s="7"/>
      <c r="BE4406" s="7"/>
      <c r="BF4406" s="7"/>
      <c r="BG4406" s="7"/>
      <c r="BH4406" s="7"/>
      <c r="BI4406" s="7"/>
      <c r="BJ4406" s="7"/>
      <c r="BK4406" s="7"/>
      <c r="BL4406" s="7"/>
      <c r="BM4406" s="7"/>
      <c r="BN4406" s="7"/>
      <c r="BO4406" s="7"/>
      <c r="BP4406" s="7"/>
      <c r="BQ4406" s="7"/>
      <c r="BR4406" s="7"/>
      <c r="BT4406" s="7"/>
      <c r="BU4406" s="7"/>
      <c r="BV4406" s="7"/>
      <c r="BW4406" s="7"/>
      <c r="BX4406" s="7"/>
      <c r="BY4406" s="7"/>
      <c r="BZ4406" s="7"/>
      <c r="CB4406" s="7"/>
      <c r="CD4406" s="7"/>
      <c r="CE4406" s="7"/>
      <c r="CG4406" s="17"/>
      <c r="CH4406" s="17"/>
      <c r="CI4406" s="17"/>
      <c r="CJ4406" s="17"/>
      <c r="CK4406" s="17"/>
      <c r="CL4406" s="17"/>
      <c r="CM4406" s="17"/>
      <c r="CN4406" s="17"/>
      <c r="CO4406" s="17"/>
      <c r="CP4406" s="17"/>
      <c r="CQ4406" s="17"/>
      <c r="CR4406" s="16"/>
      <c r="CS4406" s="16"/>
      <c r="CU4406" s="7"/>
      <c r="CV4406" s="37"/>
      <c r="CY4406" s="16"/>
      <c r="CZ4406" s="20"/>
      <c r="DA4406" s="7"/>
      <c r="DD4406" s="7"/>
      <c r="DE4406" s="17"/>
      <c r="DF4406" s="7"/>
      <c r="DG4406" s="7"/>
      <c r="DH4406" s="7"/>
      <c r="DI4406" s="7"/>
      <c r="DJ4406" s="7"/>
      <c r="DO4406" s="7"/>
    </row>
    <row r="4407" spans="6:119" s="6" customFormat="1" x14ac:dyDescent="0.25">
      <c r="F4407" s="7"/>
      <c r="I4407" s="7"/>
      <c r="Q4407" s="7"/>
      <c r="R4407" s="7"/>
      <c r="S4407" s="7"/>
      <c r="T4407" s="7"/>
      <c r="U4407" s="7"/>
      <c r="V4407" s="7"/>
      <c r="W4407" s="7"/>
      <c r="X4407" s="7"/>
      <c r="Y4407" s="7"/>
      <c r="Z4407" s="7"/>
      <c r="AA4407" s="7"/>
      <c r="AB4407" s="7"/>
      <c r="AI4407" s="7"/>
      <c r="AJ4407" s="7"/>
      <c r="AL4407" s="15"/>
      <c r="AM4407" s="16"/>
      <c r="AQ4407" s="17"/>
      <c r="AR4407" s="18"/>
      <c r="AS4407" s="18"/>
      <c r="AW4407" s="7"/>
      <c r="AZ4407" s="7"/>
      <c r="BA4407" s="7"/>
      <c r="BB4407" s="17"/>
      <c r="BC4407" s="19"/>
      <c r="BD4407" s="7"/>
      <c r="BE4407" s="7"/>
      <c r="BF4407" s="7"/>
      <c r="BG4407" s="7"/>
      <c r="BH4407" s="7"/>
      <c r="BI4407" s="7"/>
      <c r="BJ4407" s="7"/>
      <c r="BK4407" s="7"/>
      <c r="BL4407" s="7"/>
      <c r="BM4407" s="7"/>
      <c r="BN4407" s="7"/>
      <c r="BO4407" s="7"/>
      <c r="BP4407" s="7"/>
      <c r="BQ4407" s="7"/>
      <c r="BR4407" s="7"/>
      <c r="BT4407" s="7"/>
      <c r="BU4407" s="7"/>
      <c r="BV4407" s="7"/>
      <c r="BW4407" s="7"/>
      <c r="BX4407" s="7"/>
      <c r="BY4407" s="7"/>
      <c r="BZ4407" s="7"/>
      <c r="CB4407" s="7"/>
      <c r="CD4407" s="7"/>
      <c r="CE4407" s="7"/>
      <c r="CG4407" s="17"/>
      <c r="CH4407" s="17"/>
      <c r="CI4407" s="17"/>
      <c r="CJ4407" s="17"/>
      <c r="CK4407" s="17"/>
      <c r="CL4407" s="17"/>
      <c r="CM4407" s="17"/>
      <c r="CN4407" s="17"/>
      <c r="CO4407" s="17"/>
      <c r="CP4407" s="17"/>
      <c r="CQ4407" s="17"/>
      <c r="CR4407" s="16"/>
      <c r="CS4407" s="16"/>
      <c r="CU4407" s="7"/>
      <c r="CV4407" s="37"/>
      <c r="CY4407" s="16"/>
      <c r="CZ4407" s="20"/>
      <c r="DA4407" s="7"/>
      <c r="DD4407" s="7"/>
      <c r="DE4407" s="17"/>
      <c r="DF4407" s="7"/>
      <c r="DG4407" s="7"/>
      <c r="DH4407" s="7"/>
      <c r="DI4407" s="7"/>
      <c r="DJ4407" s="7"/>
      <c r="DO4407" s="7"/>
    </row>
    <row r="4408" spans="6:119" s="6" customFormat="1" x14ac:dyDescent="0.25">
      <c r="F4408" s="7"/>
      <c r="I4408" s="7"/>
      <c r="Q4408" s="7"/>
      <c r="R4408" s="7"/>
      <c r="S4408" s="7"/>
      <c r="T4408" s="7"/>
      <c r="U4408" s="7"/>
      <c r="V4408" s="7"/>
      <c r="W4408" s="7"/>
      <c r="X4408" s="7"/>
      <c r="Y4408" s="7"/>
      <c r="Z4408" s="7"/>
      <c r="AA4408" s="7"/>
      <c r="AB4408" s="7"/>
      <c r="AI4408" s="7"/>
      <c r="AJ4408" s="7"/>
      <c r="AL4408" s="15"/>
      <c r="AM4408" s="16"/>
      <c r="AQ4408" s="17"/>
      <c r="AR4408" s="18"/>
      <c r="AS4408" s="18"/>
      <c r="AW4408" s="7"/>
      <c r="AZ4408" s="7"/>
      <c r="BA4408" s="7"/>
      <c r="BB4408" s="17"/>
      <c r="BC4408" s="19"/>
      <c r="BD4408" s="7"/>
      <c r="BE4408" s="7"/>
      <c r="BF4408" s="7"/>
      <c r="BG4408" s="7"/>
      <c r="BH4408" s="7"/>
      <c r="BI4408" s="7"/>
      <c r="BJ4408" s="7"/>
      <c r="BK4408" s="7"/>
      <c r="BL4408" s="7"/>
      <c r="BM4408" s="7"/>
      <c r="BN4408" s="7"/>
      <c r="BO4408" s="7"/>
      <c r="BP4408" s="7"/>
      <c r="BQ4408" s="7"/>
      <c r="BR4408" s="7"/>
      <c r="BT4408" s="7"/>
      <c r="BU4408" s="7"/>
      <c r="BV4408" s="7"/>
      <c r="BW4408" s="7"/>
      <c r="BX4408" s="7"/>
      <c r="BY4408" s="7"/>
      <c r="BZ4408" s="7"/>
      <c r="CB4408" s="7"/>
      <c r="CD4408" s="7"/>
      <c r="CE4408" s="7"/>
      <c r="CG4408" s="17"/>
      <c r="CH4408" s="17"/>
      <c r="CI4408" s="17"/>
      <c r="CJ4408" s="17"/>
      <c r="CK4408" s="17"/>
      <c r="CL4408" s="17"/>
      <c r="CM4408" s="17"/>
      <c r="CN4408" s="17"/>
      <c r="CO4408" s="17"/>
      <c r="CP4408" s="17"/>
      <c r="CQ4408" s="17"/>
      <c r="CR4408" s="16"/>
      <c r="CS4408" s="16"/>
      <c r="CU4408" s="7"/>
      <c r="CV4408" s="37"/>
      <c r="CY4408" s="16"/>
      <c r="CZ4408" s="20"/>
      <c r="DA4408" s="7"/>
      <c r="DD4408" s="7"/>
      <c r="DE4408" s="17"/>
      <c r="DF4408" s="7"/>
      <c r="DG4408" s="7"/>
      <c r="DH4408" s="7"/>
      <c r="DI4408" s="7"/>
      <c r="DJ4408" s="7"/>
      <c r="DO4408" s="7"/>
    </row>
    <row r="4409" spans="6:119" s="6" customFormat="1" x14ac:dyDescent="0.25">
      <c r="F4409" s="7"/>
      <c r="I4409" s="7"/>
      <c r="Q4409" s="7"/>
      <c r="R4409" s="7"/>
      <c r="S4409" s="7"/>
      <c r="T4409" s="7"/>
      <c r="U4409" s="7"/>
      <c r="V4409" s="7"/>
      <c r="W4409" s="7"/>
      <c r="X4409" s="7"/>
      <c r="Y4409" s="7"/>
      <c r="Z4409" s="7"/>
      <c r="AA4409" s="7"/>
      <c r="AB4409" s="7"/>
      <c r="AI4409" s="7"/>
      <c r="AJ4409" s="7"/>
      <c r="AL4409" s="15"/>
      <c r="AM4409" s="16"/>
      <c r="AQ4409" s="17"/>
      <c r="AR4409" s="18"/>
      <c r="AS4409" s="18"/>
      <c r="AW4409" s="7"/>
      <c r="AZ4409" s="7"/>
      <c r="BA4409" s="7"/>
      <c r="BB4409" s="17"/>
      <c r="BC4409" s="19"/>
      <c r="BD4409" s="7"/>
      <c r="BE4409" s="7"/>
      <c r="BF4409" s="7"/>
      <c r="BG4409" s="7"/>
      <c r="BH4409" s="7"/>
      <c r="BI4409" s="7"/>
      <c r="BJ4409" s="7"/>
      <c r="BK4409" s="7"/>
      <c r="BL4409" s="7"/>
      <c r="BM4409" s="7"/>
      <c r="BN4409" s="7"/>
      <c r="BO4409" s="7"/>
      <c r="BP4409" s="7"/>
      <c r="BQ4409" s="7"/>
      <c r="BR4409" s="7"/>
      <c r="BT4409" s="7"/>
      <c r="BU4409" s="7"/>
      <c r="BV4409" s="7"/>
      <c r="BW4409" s="7"/>
      <c r="BX4409" s="7"/>
      <c r="BY4409" s="7"/>
      <c r="BZ4409" s="7"/>
      <c r="CB4409" s="7"/>
      <c r="CD4409" s="7"/>
      <c r="CE4409" s="7"/>
      <c r="CG4409" s="17"/>
      <c r="CH4409" s="17"/>
      <c r="CI4409" s="17"/>
      <c r="CJ4409" s="17"/>
      <c r="CK4409" s="17"/>
      <c r="CL4409" s="17"/>
      <c r="CM4409" s="17"/>
      <c r="CN4409" s="17"/>
      <c r="CO4409" s="17"/>
      <c r="CP4409" s="17"/>
      <c r="CQ4409" s="17"/>
      <c r="CR4409" s="16"/>
      <c r="CS4409" s="16"/>
      <c r="CU4409" s="7"/>
      <c r="CV4409" s="37"/>
      <c r="CY4409" s="16"/>
      <c r="CZ4409" s="20"/>
      <c r="DA4409" s="7"/>
      <c r="DD4409" s="7"/>
      <c r="DE4409" s="17"/>
      <c r="DF4409" s="7"/>
      <c r="DG4409" s="7"/>
      <c r="DH4409" s="7"/>
      <c r="DI4409" s="7"/>
      <c r="DJ4409" s="7"/>
      <c r="DO4409" s="7"/>
    </row>
    <row r="4410" spans="6:119" s="6" customFormat="1" x14ac:dyDescent="0.25">
      <c r="F4410" s="7"/>
      <c r="I4410" s="7"/>
      <c r="Q4410" s="7"/>
      <c r="R4410" s="7"/>
      <c r="S4410" s="7"/>
      <c r="T4410" s="7"/>
      <c r="U4410" s="7"/>
      <c r="V4410" s="7"/>
      <c r="W4410" s="7"/>
      <c r="X4410" s="7"/>
      <c r="Y4410" s="7"/>
      <c r="Z4410" s="7"/>
      <c r="AA4410" s="7"/>
      <c r="AB4410" s="7"/>
      <c r="AI4410" s="7"/>
      <c r="AJ4410" s="7"/>
      <c r="AL4410" s="15"/>
      <c r="AM4410" s="16"/>
      <c r="AQ4410" s="17"/>
      <c r="AR4410" s="18"/>
      <c r="AS4410" s="18"/>
      <c r="AW4410" s="7"/>
      <c r="AZ4410" s="7"/>
      <c r="BA4410" s="7"/>
      <c r="BB4410" s="17"/>
      <c r="BC4410" s="19"/>
      <c r="BD4410" s="7"/>
      <c r="BE4410" s="7"/>
      <c r="BF4410" s="7"/>
      <c r="BG4410" s="7"/>
      <c r="BH4410" s="7"/>
      <c r="BI4410" s="7"/>
      <c r="BJ4410" s="7"/>
      <c r="BK4410" s="7"/>
      <c r="BL4410" s="7"/>
      <c r="BM4410" s="7"/>
      <c r="BN4410" s="7"/>
      <c r="BO4410" s="7"/>
      <c r="BP4410" s="7"/>
      <c r="BQ4410" s="7"/>
      <c r="BR4410" s="7"/>
      <c r="BT4410" s="7"/>
      <c r="BU4410" s="7"/>
      <c r="BV4410" s="7"/>
      <c r="BW4410" s="7"/>
      <c r="BX4410" s="7"/>
      <c r="BY4410" s="7"/>
      <c r="BZ4410" s="7"/>
      <c r="CB4410" s="7"/>
      <c r="CD4410" s="7"/>
      <c r="CE4410" s="7"/>
      <c r="CG4410" s="17"/>
      <c r="CH4410" s="17"/>
      <c r="CI4410" s="17"/>
      <c r="CJ4410" s="17"/>
      <c r="CK4410" s="17"/>
      <c r="CL4410" s="17"/>
      <c r="CM4410" s="17"/>
      <c r="CN4410" s="17"/>
      <c r="CO4410" s="17"/>
      <c r="CP4410" s="17"/>
      <c r="CQ4410" s="17"/>
      <c r="CR4410" s="16"/>
      <c r="CS4410" s="16"/>
      <c r="CU4410" s="7"/>
      <c r="CV4410" s="37"/>
      <c r="CY4410" s="16"/>
      <c r="CZ4410" s="20"/>
      <c r="DA4410" s="7"/>
      <c r="DD4410" s="7"/>
      <c r="DE4410" s="17"/>
      <c r="DF4410" s="7"/>
      <c r="DG4410" s="7"/>
      <c r="DH4410" s="7"/>
      <c r="DI4410" s="7"/>
      <c r="DJ4410" s="7"/>
      <c r="DO4410" s="7"/>
    </row>
    <row r="4411" spans="6:119" s="6" customFormat="1" x14ac:dyDescent="0.25">
      <c r="F4411" s="7"/>
      <c r="I4411" s="7"/>
      <c r="Q4411" s="7"/>
      <c r="R4411" s="7"/>
      <c r="S4411" s="7"/>
      <c r="T4411" s="7"/>
      <c r="U4411" s="7"/>
      <c r="V4411" s="7"/>
      <c r="W4411" s="7"/>
      <c r="X4411" s="7"/>
      <c r="Y4411" s="7"/>
      <c r="Z4411" s="7"/>
      <c r="AA4411" s="7"/>
      <c r="AB4411" s="7"/>
      <c r="AI4411" s="7"/>
      <c r="AJ4411" s="7"/>
      <c r="AL4411" s="15"/>
      <c r="AM4411" s="16"/>
      <c r="AQ4411" s="17"/>
      <c r="AR4411" s="18"/>
      <c r="AS4411" s="18"/>
      <c r="AW4411" s="7"/>
      <c r="AZ4411" s="7"/>
      <c r="BA4411" s="7"/>
      <c r="BB4411" s="17"/>
      <c r="BC4411" s="19"/>
      <c r="BD4411" s="7"/>
      <c r="BE4411" s="7"/>
      <c r="BF4411" s="7"/>
      <c r="BG4411" s="7"/>
      <c r="BH4411" s="7"/>
      <c r="BI4411" s="7"/>
      <c r="BJ4411" s="7"/>
      <c r="BK4411" s="7"/>
      <c r="BL4411" s="7"/>
      <c r="BM4411" s="7"/>
      <c r="BN4411" s="7"/>
      <c r="BO4411" s="7"/>
      <c r="BP4411" s="7"/>
      <c r="BQ4411" s="7"/>
      <c r="BR4411" s="7"/>
      <c r="BT4411" s="7"/>
      <c r="BU4411" s="7"/>
      <c r="BV4411" s="7"/>
      <c r="BW4411" s="7"/>
      <c r="BX4411" s="7"/>
      <c r="BY4411" s="7"/>
      <c r="BZ4411" s="7"/>
      <c r="CB4411" s="7"/>
      <c r="CD4411" s="7"/>
      <c r="CE4411" s="7"/>
      <c r="CG4411" s="17"/>
      <c r="CH4411" s="17"/>
      <c r="CI4411" s="17"/>
      <c r="CJ4411" s="17"/>
      <c r="CK4411" s="17"/>
      <c r="CL4411" s="17"/>
      <c r="CM4411" s="17"/>
      <c r="CN4411" s="17"/>
      <c r="CO4411" s="17"/>
      <c r="CP4411" s="17"/>
      <c r="CQ4411" s="17"/>
      <c r="CR4411" s="16"/>
      <c r="CS4411" s="16"/>
      <c r="CU4411" s="7"/>
      <c r="CV4411" s="37"/>
      <c r="CY4411" s="16"/>
      <c r="CZ4411" s="20"/>
      <c r="DA4411" s="7"/>
      <c r="DD4411" s="7"/>
      <c r="DE4411" s="17"/>
      <c r="DF4411" s="7"/>
      <c r="DG4411" s="7"/>
      <c r="DH4411" s="7"/>
      <c r="DI4411" s="7"/>
      <c r="DJ4411" s="7"/>
      <c r="DO4411" s="7"/>
    </row>
    <row r="4412" spans="6:119" s="6" customFormat="1" x14ac:dyDescent="0.25">
      <c r="F4412" s="7"/>
      <c r="I4412" s="7"/>
      <c r="Q4412" s="7"/>
      <c r="R4412" s="7"/>
      <c r="S4412" s="7"/>
      <c r="T4412" s="7"/>
      <c r="U4412" s="7"/>
      <c r="V4412" s="7"/>
      <c r="W4412" s="7"/>
      <c r="X4412" s="7"/>
      <c r="Y4412" s="7"/>
      <c r="Z4412" s="7"/>
      <c r="AA4412" s="7"/>
      <c r="AB4412" s="7"/>
      <c r="AI4412" s="7"/>
      <c r="AJ4412" s="7"/>
      <c r="AL4412" s="15"/>
      <c r="AM4412" s="16"/>
      <c r="AQ4412" s="17"/>
      <c r="AR4412" s="18"/>
      <c r="AS4412" s="18"/>
      <c r="AW4412" s="7"/>
      <c r="AZ4412" s="7"/>
      <c r="BA4412" s="7"/>
      <c r="BB4412" s="17"/>
      <c r="BC4412" s="19"/>
      <c r="BD4412" s="7"/>
      <c r="BE4412" s="7"/>
      <c r="BF4412" s="7"/>
      <c r="BG4412" s="7"/>
      <c r="BH4412" s="7"/>
      <c r="BI4412" s="7"/>
      <c r="BJ4412" s="7"/>
      <c r="BK4412" s="7"/>
      <c r="BL4412" s="7"/>
      <c r="BM4412" s="7"/>
      <c r="BN4412" s="7"/>
      <c r="BO4412" s="7"/>
      <c r="BP4412" s="7"/>
      <c r="BQ4412" s="7"/>
      <c r="BR4412" s="7"/>
      <c r="BT4412" s="7"/>
      <c r="BU4412" s="7"/>
      <c r="BV4412" s="7"/>
      <c r="BW4412" s="7"/>
      <c r="BX4412" s="7"/>
      <c r="BY4412" s="7"/>
      <c r="BZ4412" s="7"/>
      <c r="CB4412" s="7"/>
      <c r="CD4412" s="7"/>
      <c r="CE4412" s="7"/>
      <c r="CG4412" s="17"/>
      <c r="CH4412" s="17"/>
      <c r="CI4412" s="17"/>
      <c r="CJ4412" s="17"/>
      <c r="CK4412" s="17"/>
      <c r="CL4412" s="17"/>
      <c r="CM4412" s="17"/>
      <c r="CN4412" s="17"/>
      <c r="CO4412" s="17"/>
      <c r="CP4412" s="17"/>
      <c r="CQ4412" s="17"/>
      <c r="CR4412" s="16"/>
      <c r="CS4412" s="16"/>
      <c r="CU4412" s="7"/>
      <c r="CV4412" s="37"/>
      <c r="CY4412" s="16"/>
      <c r="CZ4412" s="20"/>
      <c r="DA4412" s="7"/>
      <c r="DD4412" s="7"/>
      <c r="DE4412" s="17"/>
      <c r="DF4412" s="7"/>
      <c r="DG4412" s="7"/>
      <c r="DH4412" s="7"/>
      <c r="DI4412" s="7"/>
      <c r="DJ4412" s="7"/>
      <c r="DO4412" s="7"/>
    </row>
    <row r="4413" spans="6:119" s="6" customFormat="1" x14ac:dyDescent="0.25">
      <c r="F4413" s="7"/>
      <c r="I4413" s="7"/>
      <c r="Q4413" s="7"/>
      <c r="R4413" s="7"/>
      <c r="S4413" s="7"/>
      <c r="T4413" s="7"/>
      <c r="U4413" s="7"/>
      <c r="V4413" s="7"/>
      <c r="W4413" s="7"/>
      <c r="X4413" s="7"/>
      <c r="Y4413" s="7"/>
      <c r="Z4413" s="7"/>
      <c r="AA4413" s="7"/>
      <c r="AB4413" s="7"/>
      <c r="AI4413" s="7"/>
      <c r="AJ4413" s="7"/>
      <c r="AL4413" s="15"/>
      <c r="AM4413" s="16"/>
      <c r="AQ4413" s="17"/>
      <c r="AR4413" s="18"/>
      <c r="AS4413" s="18"/>
      <c r="AW4413" s="7"/>
      <c r="AZ4413" s="7"/>
      <c r="BA4413" s="7"/>
      <c r="BB4413" s="17"/>
      <c r="BC4413" s="19"/>
      <c r="BD4413" s="7"/>
      <c r="BE4413" s="7"/>
      <c r="BF4413" s="7"/>
      <c r="BG4413" s="7"/>
      <c r="BH4413" s="7"/>
      <c r="BI4413" s="7"/>
      <c r="BJ4413" s="7"/>
      <c r="BK4413" s="7"/>
      <c r="BL4413" s="7"/>
      <c r="BM4413" s="7"/>
      <c r="BN4413" s="7"/>
      <c r="BO4413" s="7"/>
      <c r="BP4413" s="7"/>
      <c r="BQ4413" s="7"/>
      <c r="BR4413" s="7"/>
      <c r="BT4413" s="7"/>
      <c r="BU4413" s="7"/>
      <c r="BV4413" s="7"/>
      <c r="BW4413" s="7"/>
      <c r="BX4413" s="7"/>
      <c r="BY4413" s="7"/>
      <c r="BZ4413" s="7"/>
      <c r="CB4413" s="7"/>
      <c r="CD4413" s="7"/>
      <c r="CE4413" s="7"/>
      <c r="CG4413" s="17"/>
      <c r="CH4413" s="17"/>
      <c r="CI4413" s="17"/>
      <c r="CJ4413" s="17"/>
      <c r="CK4413" s="17"/>
      <c r="CL4413" s="17"/>
      <c r="CM4413" s="17"/>
      <c r="CN4413" s="17"/>
      <c r="CO4413" s="17"/>
      <c r="CP4413" s="17"/>
      <c r="CQ4413" s="17"/>
      <c r="CR4413" s="16"/>
      <c r="CS4413" s="16"/>
      <c r="CU4413" s="7"/>
      <c r="CV4413" s="37"/>
      <c r="CY4413" s="16"/>
      <c r="CZ4413" s="20"/>
      <c r="DA4413" s="7"/>
      <c r="DD4413" s="7"/>
      <c r="DE4413" s="17"/>
      <c r="DF4413" s="7"/>
      <c r="DG4413" s="7"/>
      <c r="DH4413" s="7"/>
      <c r="DI4413" s="7"/>
      <c r="DJ4413" s="7"/>
      <c r="DO4413" s="7"/>
    </row>
    <row r="4414" spans="6:119" s="6" customFormat="1" x14ac:dyDescent="0.25">
      <c r="F4414" s="7"/>
      <c r="I4414" s="7"/>
      <c r="Q4414" s="7"/>
      <c r="R4414" s="7"/>
      <c r="S4414" s="7"/>
      <c r="T4414" s="7"/>
      <c r="U4414" s="7"/>
      <c r="V4414" s="7"/>
      <c r="W4414" s="7"/>
      <c r="X4414" s="7"/>
      <c r="Y4414" s="7"/>
      <c r="Z4414" s="7"/>
      <c r="AA4414" s="7"/>
      <c r="AB4414" s="7"/>
      <c r="AI4414" s="7"/>
      <c r="AJ4414" s="7"/>
      <c r="AL4414" s="15"/>
      <c r="AM4414" s="16"/>
      <c r="AQ4414" s="17"/>
      <c r="AR4414" s="18"/>
      <c r="AS4414" s="18"/>
      <c r="AW4414" s="7"/>
      <c r="AZ4414" s="7"/>
      <c r="BA4414" s="7"/>
      <c r="BB4414" s="17"/>
      <c r="BC4414" s="19"/>
      <c r="BD4414" s="7"/>
      <c r="BE4414" s="7"/>
      <c r="BF4414" s="7"/>
      <c r="BG4414" s="7"/>
      <c r="BH4414" s="7"/>
      <c r="BI4414" s="7"/>
      <c r="BJ4414" s="7"/>
      <c r="BK4414" s="7"/>
      <c r="BL4414" s="7"/>
      <c r="BM4414" s="7"/>
      <c r="BN4414" s="7"/>
      <c r="BO4414" s="7"/>
      <c r="BP4414" s="7"/>
      <c r="BQ4414" s="7"/>
      <c r="BR4414" s="7"/>
      <c r="BT4414" s="7"/>
      <c r="BU4414" s="7"/>
      <c r="BV4414" s="7"/>
      <c r="BW4414" s="7"/>
      <c r="BX4414" s="7"/>
      <c r="BY4414" s="7"/>
      <c r="BZ4414" s="7"/>
      <c r="CB4414" s="7"/>
      <c r="CD4414" s="7"/>
      <c r="CE4414" s="7"/>
      <c r="CG4414" s="17"/>
      <c r="CH4414" s="17"/>
      <c r="CI4414" s="17"/>
      <c r="CJ4414" s="17"/>
      <c r="CK4414" s="17"/>
      <c r="CL4414" s="17"/>
      <c r="CM4414" s="17"/>
      <c r="CN4414" s="17"/>
      <c r="CO4414" s="17"/>
      <c r="CP4414" s="17"/>
      <c r="CQ4414" s="17"/>
      <c r="CR4414" s="16"/>
      <c r="CS4414" s="16"/>
      <c r="CU4414" s="7"/>
      <c r="CV4414" s="37"/>
      <c r="CY4414" s="16"/>
      <c r="CZ4414" s="20"/>
      <c r="DA4414" s="7"/>
      <c r="DD4414" s="7"/>
      <c r="DE4414" s="17"/>
      <c r="DF4414" s="7"/>
      <c r="DG4414" s="7"/>
      <c r="DH4414" s="7"/>
      <c r="DI4414" s="7"/>
      <c r="DJ4414" s="7"/>
      <c r="DO4414" s="7"/>
    </row>
    <row r="4415" spans="6:119" s="6" customFormat="1" x14ac:dyDescent="0.25">
      <c r="F4415" s="7"/>
      <c r="I4415" s="7"/>
      <c r="Q4415" s="7"/>
      <c r="R4415" s="7"/>
      <c r="S4415" s="7"/>
      <c r="T4415" s="7"/>
      <c r="U4415" s="7"/>
      <c r="V4415" s="7"/>
      <c r="W4415" s="7"/>
      <c r="X4415" s="7"/>
      <c r="Y4415" s="7"/>
      <c r="Z4415" s="7"/>
      <c r="AA4415" s="7"/>
      <c r="AB4415" s="7"/>
      <c r="AI4415" s="7"/>
      <c r="AJ4415" s="7"/>
      <c r="AL4415" s="15"/>
      <c r="AM4415" s="16"/>
      <c r="AQ4415" s="17"/>
      <c r="AR4415" s="18"/>
      <c r="AS4415" s="18"/>
      <c r="AW4415" s="7"/>
      <c r="AZ4415" s="7"/>
      <c r="BA4415" s="7"/>
      <c r="BB4415" s="17"/>
      <c r="BC4415" s="19"/>
      <c r="BD4415" s="7"/>
      <c r="BE4415" s="7"/>
      <c r="BF4415" s="7"/>
      <c r="BG4415" s="7"/>
      <c r="BH4415" s="7"/>
      <c r="BI4415" s="7"/>
      <c r="BJ4415" s="7"/>
      <c r="BK4415" s="7"/>
      <c r="BL4415" s="7"/>
      <c r="BM4415" s="7"/>
      <c r="BN4415" s="7"/>
      <c r="BO4415" s="7"/>
      <c r="BP4415" s="7"/>
      <c r="BQ4415" s="7"/>
      <c r="BR4415" s="7"/>
      <c r="BT4415" s="7"/>
      <c r="BU4415" s="7"/>
      <c r="BV4415" s="7"/>
      <c r="BW4415" s="7"/>
      <c r="BX4415" s="7"/>
      <c r="BY4415" s="7"/>
      <c r="BZ4415" s="7"/>
      <c r="CB4415" s="7"/>
      <c r="CD4415" s="7"/>
      <c r="CE4415" s="7"/>
      <c r="CG4415" s="17"/>
      <c r="CH4415" s="17"/>
      <c r="CI4415" s="17"/>
      <c r="CJ4415" s="17"/>
      <c r="CK4415" s="17"/>
      <c r="CL4415" s="17"/>
      <c r="CM4415" s="17"/>
      <c r="CN4415" s="17"/>
      <c r="CO4415" s="17"/>
      <c r="CP4415" s="17"/>
      <c r="CQ4415" s="17"/>
      <c r="CR4415" s="16"/>
      <c r="CS4415" s="16"/>
      <c r="CU4415" s="7"/>
      <c r="CV4415" s="37"/>
      <c r="CY4415" s="16"/>
      <c r="CZ4415" s="20"/>
      <c r="DA4415" s="7"/>
      <c r="DD4415" s="7"/>
      <c r="DE4415" s="17"/>
      <c r="DF4415" s="7"/>
      <c r="DG4415" s="7"/>
      <c r="DH4415" s="7"/>
      <c r="DI4415" s="7"/>
      <c r="DJ4415" s="7"/>
      <c r="DO4415" s="7"/>
    </row>
    <row r="4416" spans="6:119" s="6" customFormat="1" x14ac:dyDescent="0.25">
      <c r="F4416" s="7"/>
      <c r="I4416" s="7"/>
      <c r="Q4416" s="7"/>
      <c r="R4416" s="7"/>
      <c r="S4416" s="7"/>
      <c r="T4416" s="7"/>
      <c r="U4416" s="7"/>
      <c r="V4416" s="7"/>
      <c r="W4416" s="7"/>
      <c r="X4416" s="7"/>
      <c r="Y4416" s="7"/>
      <c r="Z4416" s="7"/>
      <c r="AA4416" s="7"/>
      <c r="AB4416" s="7"/>
      <c r="AI4416" s="7"/>
      <c r="AJ4416" s="7"/>
      <c r="AL4416" s="15"/>
      <c r="AM4416" s="16"/>
      <c r="AQ4416" s="17"/>
      <c r="AR4416" s="18"/>
      <c r="AS4416" s="18"/>
      <c r="AW4416" s="7"/>
      <c r="AZ4416" s="7"/>
      <c r="BA4416" s="7"/>
      <c r="BB4416" s="17"/>
      <c r="BC4416" s="19"/>
      <c r="BD4416" s="7"/>
      <c r="BE4416" s="7"/>
      <c r="BF4416" s="7"/>
      <c r="BG4416" s="7"/>
      <c r="BH4416" s="7"/>
      <c r="BI4416" s="7"/>
      <c r="BJ4416" s="7"/>
      <c r="BK4416" s="7"/>
      <c r="BL4416" s="7"/>
      <c r="BM4416" s="7"/>
      <c r="BN4416" s="7"/>
      <c r="BO4416" s="7"/>
      <c r="BP4416" s="7"/>
      <c r="BQ4416" s="7"/>
      <c r="BR4416" s="7"/>
      <c r="BT4416" s="7"/>
      <c r="BU4416" s="7"/>
      <c r="BV4416" s="7"/>
      <c r="BW4416" s="7"/>
      <c r="BX4416" s="7"/>
      <c r="BY4416" s="7"/>
      <c r="BZ4416" s="7"/>
      <c r="CB4416" s="7"/>
      <c r="CD4416" s="7"/>
      <c r="CE4416" s="7"/>
      <c r="CG4416" s="17"/>
      <c r="CH4416" s="17"/>
      <c r="CI4416" s="17"/>
      <c r="CJ4416" s="17"/>
      <c r="CK4416" s="17"/>
      <c r="CL4416" s="17"/>
      <c r="CM4416" s="17"/>
      <c r="CN4416" s="17"/>
      <c r="CO4416" s="17"/>
      <c r="CP4416" s="17"/>
      <c r="CQ4416" s="17"/>
      <c r="CR4416" s="16"/>
      <c r="CS4416" s="16"/>
      <c r="CU4416" s="7"/>
      <c r="CV4416" s="37"/>
      <c r="CY4416" s="16"/>
      <c r="CZ4416" s="20"/>
      <c r="DA4416" s="7"/>
      <c r="DD4416" s="7"/>
      <c r="DE4416" s="17"/>
      <c r="DF4416" s="7"/>
      <c r="DG4416" s="7"/>
      <c r="DH4416" s="7"/>
      <c r="DI4416" s="7"/>
      <c r="DJ4416" s="7"/>
      <c r="DO4416" s="7"/>
    </row>
    <row r="4417" spans="6:119" s="6" customFormat="1" x14ac:dyDescent="0.25">
      <c r="F4417" s="7"/>
      <c r="I4417" s="7"/>
      <c r="Q4417" s="7"/>
      <c r="R4417" s="7"/>
      <c r="S4417" s="7"/>
      <c r="T4417" s="7"/>
      <c r="U4417" s="7"/>
      <c r="V4417" s="7"/>
      <c r="W4417" s="7"/>
      <c r="X4417" s="7"/>
      <c r="Y4417" s="7"/>
      <c r="Z4417" s="7"/>
      <c r="AA4417" s="7"/>
      <c r="AB4417" s="7"/>
      <c r="AI4417" s="7"/>
      <c r="AJ4417" s="7"/>
      <c r="AL4417" s="15"/>
      <c r="AM4417" s="16"/>
      <c r="AQ4417" s="17"/>
      <c r="AR4417" s="18"/>
      <c r="AS4417" s="18"/>
      <c r="AW4417" s="7"/>
      <c r="AZ4417" s="7"/>
      <c r="BA4417" s="7"/>
      <c r="BB4417" s="17"/>
      <c r="BC4417" s="19"/>
      <c r="BD4417" s="7"/>
      <c r="BE4417" s="7"/>
      <c r="BF4417" s="7"/>
      <c r="BG4417" s="7"/>
      <c r="BH4417" s="7"/>
      <c r="BI4417" s="7"/>
      <c r="BJ4417" s="7"/>
      <c r="BK4417" s="7"/>
      <c r="BL4417" s="7"/>
      <c r="BM4417" s="7"/>
      <c r="BN4417" s="7"/>
      <c r="BO4417" s="7"/>
      <c r="BP4417" s="7"/>
      <c r="BQ4417" s="7"/>
      <c r="BR4417" s="7"/>
      <c r="BT4417" s="7"/>
      <c r="BU4417" s="7"/>
      <c r="BV4417" s="7"/>
      <c r="BW4417" s="7"/>
      <c r="BX4417" s="7"/>
      <c r="BY4417" s="7"/>
      <c r="BZ4417" s="7"/>
      <c r="CB4417" s="7"/>
      <c r="CD4417" s="7"/>
      <c r="CE4417" s="7"/>
      <c r="CG4417" s="17"/>
      <c r="CH4417" s="17"/>
      <c r="CI4417" s="17"/>
      <c r="CJ4417" s="17"/>
      <c r="CK4417" s="17"/>
      <c r="CL4417" s="17"/>
      <c r="CM4417" s="17"/>
      <c r="CN4417" s="17"/>
      <c r="CO4417" s="17"/>
      <c r="CP4417" s="17"/>
      <c r="CQ4417" s="17"/>
      <c r="CR4417" s="16"/>
      <c r="CS4417" s="16"/>
      <c r="CU4417" s="7"/>
      <c r="CV4417" s="37"/>
      <c r="CY4417" s="16"/>
      <c r="CZ4417" s="20"/>
      <c r="DA4417" s="7"/>
      <c r="DD4417" s="7"/>
      <c r="DE4417" s="17"/>
      <c r="DF4417" s="7"/>
      <c r="DG4417" s="7"/>
      <c r="DH4417" s="7"/>
      <c r="DI4417" s="7"/>
      <c r="DJ4417" s="7"/>
      <c r="DO4417" s="7"/>
    </row>
    <row r="4418" spans="6:119" s="6" customFormat="1" x14ac:dyDescent="0.25">
      <c r="F4418" s="7"/>
      <c r="I4418" s="7"/>
      <c r="Q4418" s="7"/>
      <c r="R4418" s="7"/>
      <c r="S4418" s="7"/>
      <c r="T4418" s="7"/>
      <c r="U4418" s="7"/>
      <c r="V4418" s="7"/>
      <c r="W4418" s="7"/>
      <c r="X4418" s="7"/>
      <c r="Y4418" s="7"/>
      <c r="Z4418" s="7"/>
      <c r="AA4418" s="7"/>
      <c r="AB4418" s="7"/>
      <c r="AI4418" s="7"/>
      <c r="AJ4418" s="7"/>
      <c r="AL4418" s="15"/>
      <c r="AM4418" s="16"/>
      <c r="AQ4418" s="17"/>
      <c r="AR4418" s="18"/>
      <c r="AS4418" s="18"/>
      <c r="AW4418" s="7"/>
      <c r="AZ4418" s="7"/>
      <c r="BA4418" s="7"/>
      <c r="BB4418" s="17"/>
      <c r="BC4418" s="19"/>
      <c r="BD4418" s="7"/>
      <c r="BE4418" s="7"/>
      <c r="BF4418" s="7"/>
      <c r="BG4418" s="7"/>
      <c r="BH4418" s="7"/>
      <c r="BI4418" s="7"/>
      <c r="BJ4418" s="7"/>
      <c r="BK4418" s="7"/>
      <c r="BL4418" s="7"/>
      <c r="BM4418" s="7"/>
      <c r="BN4418" s="7"/>
      <c r="BO4418" s="7"/>
      <c r="BP4418" s="7"/>
      <c r="BQ4418" s="7"/>
      <c r="BR4418" s="7"/>
      <c r="BT4418" s="7"/>
      <c r="BU4418" s="7"/>
      <c r="BV4418" s="7"/>
      <c r="BW4418" s="7"/>
      <c r="BX4418" s="7"/>
      <c r="BY4418" s="7"/>
      <c r="BZ4418" s="7"/>
      <c r="CB4418" s="7"/>
      <c r="CD4418" s="7"/>
      <c r="CE4418" s="7"/>
      <c r="CG4418" s="17"/>
      <c r="CH4418" s="17"/>
      <c r="CI4418" s="17"/>
      <c r="CJ4418" s="17"/>
      <c r="CK4418" s="17"/>
      <c r="CL4418" s="17"/>
      <c r="CM4418" s="17"/>
      <c r="CN4418" s="17"/>
      <c r="CO4418" s="17"/>
      <c r="CP4418" s="17"/>
      <c r="CQ4418" s="17"/>
      <c r="CR4418" s="16"/>
      <c r="CS4418" s="16"/>
      <c r="CU4418" s="7"/>
      <c r="CV4418" s="37"/>
      <c r="CY4418" s="16"/>
      <c r="CZ4418" s="20"/>
      <c r="DA4418" s="7"/>
      <c r="DD4418" s="7"/>
      <c r="DE4418" s="17"/>
      <c r="DF4418" s="7"/>
      <c r="DG4418" s="7"/>
      <c r="DH4418" s="7"/>
      <c r="DI4418" s="7"/>
      <c r="DJ4418" s="7"/>
      <c r="DO4418" s="7"/>
    </row>
    <row r="4419" spans="6:119" s="6" customFormat="1" x14ac:dyDescent="0.25">
      <c r="F4419" s="7"/>
      <c r="I4419" s="7"/>
      <c r="Q4419" s="7"/>
      <c r="R4419" s="7"/>
      <c r="S4419" s="7"/>
      <c r="T4419" s="7"/>
      <c r="U4419" s="7"/>
      <c r="V4419" s="7"/>
      <c r="W4419" s="7"/>
      <c r="X4419" s="7"/>
      <c r="Y4419" s="7"/>
      <c r="Z4419" s="7"/>
      <c r="AA4419" s="7"/>
      <c r="AB4419" s="7"/>
      <c r="AI4419" s="7"/>
      <c r="AJ4419" s="7"/>
      <c r="AL4419" s="15"/>
      <c r="AM4419" s="16"/>
      <c r="AQ4419" s="17"/>
      <c r="AR4419" s="18"/>
      <c r="AS4419" s="18"/>
      <c r="AW4419" s="7"/>
      <c r="AZ4419" s="7"/>
      <c r="BA4419" s="7"/>
      <c r="BB4419" s="17"/>
      <c r="BC4419" s="19"/>
      <c r="BD4419" s="7"/>
      <c r="BE4419" s="7"/>
      <c r="BF4419" s="7"/>
      <c r="BG4419" s="7"/>
      <c r="BH4419" s="7"/>
      <c r="BI4419" s="7"/>
      <c r="BJ4419" s="7"/>
      <c r="BK4419" s="7"/>
      <c r="BL4419" s="7"/>
      <c r="BM4419" s="7"/>
      <c r="BN4419" s="7"/>
      <c r="BO4419" s="7"/>
      <c r="BP4419" s="7"/>
      <c r="BQ4419" s="7"/>
      <c r="BR4419" s="7"/>
      <c r="BT4419" s="7"/>
      <c r="BU4419" s="7"/>
      <c r="BV4419" s="7"/>
      <c r="BW4419" s="7"/>
      <c r="BX4419" s="7"/>
      <c r="BY4419" s="7"/>
      <c r="BZ4419" s="7"/>
      <c r="CB4419" s="7"/>
      <c r="CD4419" s="7"/>
      <c r="CE4419" s="7"/>
      <c r="CG4419" s="17"/>
      <c r="CH4419" s="17"/>
      <c r="CI4419" s="17"/>
      <c r="CJ4419" s="17"/>
      <c r="CK4419" s="17"/>
      <c r="CL4419" s="17"/>
      <c r="CM4419" s="17"/>
      <c r="CN4419" s="17"/>
      <c r="CO4419" s="17"/>
      <c r="CP4419" s="17"/>
      <c r="CQ4419" s="17"/>
      <c r="CR4419" s="16"/>
      <c r="CS4419" s="16"/>
      <c r="CU4419" s="7"/>
      <c r="CV4419" s="37"/>
      <c r="CY4419" s="16"/>
      <c r="CZ4419" s="20"/>
      <c r="DA4419" s="7"/>
      <c r="DD4419" s="7"/>
      <c r="DE4419" s="17"/>
      <c r="DF4419" s="7"/>
      <c r="DG4419" s="7"/>
      <c r="DH4419" s="7"/>
      <c r="DI4419" s="7"/>
      <c r="DJ4419" s="7"/>
      <c r="DO4419" s="7"/>
    </row>
    <row r="4420" spans="6:119" s="6" customFormat="1" x14ac:dyDescent="0.25">
      <c r="F4420" s="7"/>
      <c r="I4420" s="7"/>
      <c r="Q4420" s="7"/>
      <c r="R4420" s="7"/>
      <c r="S4420" s="7"/>
      <c r="T4420" s="7"/>
      <c r="U4420" s="7"/>
      <c r="V4420" s="7"/>
      <c r="W4420" s="7"/>
      <c r="X4420" s="7"/>
      <c r="Y4420" s="7"/>
      <c r="Z4420" s="7"/>
      <c r="AA4420" s="7"/>
      <c r="AB4420" s="7"/>
      <c r="AI4420" s="7"/>
      <c r="AJ4420" s="7"/>
      <c r="AL4420" s="15"/>
      <c r="AM4420" s="16"/>
      <c r="AQ4420" s="17"/>
      <c r="AR4420" s="18"/>
      <c r="AS4420" s="18"/>
      <c r="AW4420" s="7"/>
      <c r="AZ4420" s="7"/>
      <c r="BA4420" s="7"/>
      <c r="BB4420" s="17"/>
      <c r="BC4420" s="19"/>
      <c r="BD4420" s="7"/>
      <c r="BE4420" s="7"/>
      <c r="BF4420" s="7"/>
      <c r="BG4420" s="7"/>
      <c r="BH4420" s="7"/>
      <c r="BI4420" s="7"/>
      <c r="BJ4420" s="7"/>
      <c r="BK4420" s="7"/>
      <c r="BL4420" s="7"/>
      <c r="BM4420" s="7"/>
      <c r="BN4420" s="7"/>
      <c r="BO4420" s="7"/>
      <c r="BP4420" s="7"/>
      <c r="BQ4420" s="7"/>
      <c r="BR4420" s="7"/>
      <c r="BT4420" s="7"/>
      <c r="BU4420" s="7"/>
      <c r="BV4420" s="7"/>
      <c r="BW4420" s="7"/>
      <c r="BX4420" s="7"/>
      <c r="BY4420" s="7"/>
      <c r="BZ4420" s="7"/>
      <c r="CB4420" s="7"/>
      <c r="CD4420" s="7"/>
      <c r="CE4420" s="7"/>
      <c r="CG4420" s="17"/>
      <c r="CH4420" s="17"/>
      <c r="CI4420" s="17"/>
      <c r="CJ4420" s="17"/>
      <c r="CK4420" s="17"/>
      <c r="CL4420" s="17"/>
      <c r="CM4420" s="17"/>
      <c r="CN4420" s="17"/>
      <c r="CO4420" s="17"/>
      <c r="CP4420" s="17"/>
      <c r="CQ4420" s="17"/>
      <c r="CR4420" s="16"/>
      <c r="CS4420" s="16"/>
      <c r="CU4420" s="7"/>
      <c r="CV4420" s="37"/>
      <c r="CY4420" s="16"/>
      <c r="CZ4420" s="20"/>
      <c r="DA4420" s="7"/>
      <c r="DD4420" s="7"/>
      <c r="DE4420" s="17"/>
      <c r="DF4420" s="7"/>
      <c r="DG4420" s="7"/>
      <c r="DH4420" s="7"/>
      <c r="DI4420" s="7"/>
      <c r="DJ4420" s="7"/>
      <c r="DO4420" s="7"/>
    </row>
    <row r="4421" spans="6:119" s="6" customFormat="1" x14ac:dyDescent="0.25">
      <c r="F4421" s="7"/>
      <c r="I4421" s="7"/>
      <c r="Q4421" s="7"/>
      <c r="R4421" s="7"/>
      <c r="S4421" s="7"/>
      <c r="T4421" s="7"/>
      <c r="U4421" s="7"/>
      <c r="V4421" s="7"/>
      <c r="W4421" s="7"/>
      <c r="X4421" s="7"/>
      <c r="Y4421" s="7"/>
      <c r="Z4421" s="7"/>
      <c r="AA4421" s="7"/>
      <c r="AB4421" s="7"/>
      <c r="AI4421" s="7"/>
      <c r="AJ4421" s="7"/>
      <c r="AL4421" s="15"/>
      <c r="AM4421" s="16"/>
      <c r="AQ4421" s="17"/>
      <c r="AR4421" s="18"/>
      <c r="AS4421" s="18"/>
      <c r="AW4421" s="7"/>
      <c r="AZ4421" s="7"/>
      <c r="BA4421" s="7"/>
      <c r="BB4421" s="17"/>
      <c r="BC4421" s="19"/>
      <c r="BD4421" s="7"/>
      <c r="BE4421" s="7"/>
      <c r="BF4421" s="7"/>
      <c r="BG4421" s="7"/>
      <c r="BH4421" s="7"/>
      <c r="BI4421" s="7"/>
      <c r="BJ4421" s="7"/>
      <c r="BK4421" s="7"/>
      <c r="BL4421" s="7"/>
      <c r="BM4421" s="7"/>
      <c r="BN4421" s="7"/>
      <c r="BO4421" s="7"/>
      <c r="BP4421" s="7"/>
      <c r="BQ4421" s="7"/>
      <c r="BR4421" s="7"/>
      <c r="BT4421" s="7"/>
      <c r="BU4421" s="7"/>
      <c r="BV4421" s="7"/>
      <c r="BW4421" s="7"/>
      <c r="BX4421" s="7"/>
      <c r="BY4421" s="7"/>
      <c r="BZ4421" s="7"/>
      <c r="CB4421" s="7"/>
      <c r="CD4421" s="7"/>
      <c r="CE4421" s="7"/>
      <c r="CG4421" s="17"/>
      <c r="CH4421" s="17"/>
      <c r="CI4421" s="17"/>
      <c r="CJ4421" s="17"/>
      <c r="CK4421" s="17"/>
      <c r="CL4421" s="17"/>
      <c r="CM4421" s="17"/>
      <c r="CN4421" s="17"/>
      <c r="CO4421" s="17"/>
      <c r="CP4421" s="17"/>
      <c r="CQ4421" s="17"/>
      <c r="CR4421" s="16"/>
      <c r="CS4421" s="16"/>
      <c r="CU4421" s="7"/>
      <c r="CV4421" s="37"/>
      <c r="CY4421" s="16"/>
      <c r="CZ4421" s="20"/>
      <c r="DA4421" s="7"/>
      <c r="DD4421" s="7"/>
      <c r="DE4421" s="17"/>
      <c r="DF4421" s="7"/>
      <c r="DG4421" s="7"/>
      <c r="DH4421" s="7"/>
      <c r="DI4421" s="7"/>
      <c r="DJ4421" s="7"/>
      <c r="DO4421" s="7"/>
    </row>
    <row r="4422" spans="6:119" s="6" customFormat="1" x14ac:dyDescent="0.25">
      <c r="F4422" s="7"/>
      <c r="I4422" s="7"/>
      <c r="Q4422" s="7"/>
      <c r="R4422" s="7"/>
      <c r="S4422" s="7"/>
      <c r="T4422" s="7"/>
      <c r="U4422" s="7"/>
      <c r="V4422" s="7"/>
      <c r="W4422" s="7"/>
      <c r="X4422" s="7"/>
      <c r="Y4422" s="7"/>
      <c r="Z4422" s="7"/>
      <c r="AA4422" s="7"/>
      <c r="AB4422" s="7"/>
      <c r="AI4422" s="7"/>
      <c r="AJ4422" s="7"/>
      <c r="AL4422" s="15"/>
      <c r="AM4422" s="16"/>
      <c r="AQ4422" s="17"/>
      <c r="AR4422" s="18"/>
      <c r="AS4422" s="18"/>
      <c r="AW4422" s="7"/>
      <c r="AZ4422" s="7"/>
      <c r="BA4422" s="7"/>
      <c r="BB4422" s="17"/>
      <c r="BC4422" s="19"/>
      <c r="BD4422" s="7"/>
      <c r="BE4422" s="7"/>
      <c r="BF4422" s="7"/>
      <c r="BG4422" s="7"/>
      <c r="BH4422" s="7"/>
      <c r="BI4422" s="7"/>
      <c r="BJ4422" s="7"/>
      <c r="BK4422" s="7"/>
      <c r="BL4422" s="7"/>
      <c r="BM4422" s="7"/>
      <c r="BN4422" s="7"/>
      <c r="BO4422" s="7"/>
      <c r="BP4422" s="7"/>
      <c r="BQ4422" s="7"/>
      <c r="BR4422" s="7"/>
      <c r="BT4422" s="7"/>
      <c r="BU4422" s="7"/>
      <c r="BV4422" s="7"/>
      <c r="BW4422" s="7"/>
      <c r="BX4422" s="7"/>
      <c r="BY4422" s="7"/>
      <c r="BZ4422" s="7"/>
      <c r="CB4422" s="7"/>
      <c r="CD4422" s="7"/>
      <c r="CE4422" s="7"/>
      <c r="CG4422" s="17"/>
      <c r="CH4422" s="17"/>
      <c r="CI4422" s="17"/>
      <c r="CJ4422" s="17"/>
      <c r="CK4422" s="17"/>
      <c r="CL4422" s="17"/>
      <c r="CM4422" s="17"/>
      <c r="CN4422" s="17"/>
      <c r="CO4422" s="17"/>
      <c r="CP4422" s="17"/>
      <c r="CQ4422" s="17"/>
      <c r="CR4422" s="16"/>
      <c r="CS4422" s="16"/>
      <c r="CU4422" s="7"/>
      <c r="CV4422" s="37"/>
      <c r="CY4422" s="16"/>
      <c r="CZ4422" s="20"/>
      <c r="DA4422" s="7"/>
      <c r="DD4422" s="7"/>
      <c r="DE4422" s="17"/>
      <c r="DF4422" s="7"/>
      <c r="DG4422" s="7"/>
      <c r="DH4422" s="7"/>
      <c r="DI4422" s="7"/>
      <c r="DJ4422" s="7"/>
      <c r="DO4422" s="7"/>
    </row>
    <row r="4423" spans="6:119" s="6" customFormat="1" x14ac:dyDescent="0.25">
      <c r="F4423" s="7"/>
      <c r="I4423" s="7"/>
      <c r="Q4423" s="7"/>
      <c r="R4423" s="7"/>
      <c r="S4423" s="7"/>
      <c r="T4423" s="7"/>
      <c r="U4423" s="7"/>
      <c r="V4423" s="7"/>
      <c r="W4423" s="7"/>
      <c r="X4423" s="7"/>
      <c r="Y4423" s="7"/>
      <c r="Z4423" s="7"/>
      <c r="AA4423" s="7"/>
      <c r="AB4423" s="7"/>
      <c r="AI4423" s="7"/>
      <c r="AJ4423" s="7"/>
      <c r="AL4423" s="15"/>
      <c r="AM4423" s="16"/>
      <c r="AQ4423" s="17"/>
      <c r="AR4423" s="18"/>
      <c r="AS4423" s="18"/>
      <c r="AW4423" s="7"/>
      <c r="AZ4423" s="7"/>
      <c r="BA4423" s="7"/>
      <c r="BB4423" s="17"/>
      <c r="BC4423" s="19"/>
      <c r="BD4423" s="7"/>
      <c r="BE4423" s="7"/>
      <c r="BF4423" s="7"/>
      <c r="BG4423" s="7"/>
      <c r="BH4423" s="7"/>
      <c r="BI4423" s="7"/>
      <c r="BJ4423" s="7"/>
      <c r="BK4423" s="7"/>
      <c r="BL4423" s="7"/>
      <c r="BM4423" s="7"/>
      <c r="BN4423" s="7"/>
      <c r="BO4423" s="7"/>
      <c r="BP4423" s="7"/>
      <c r="BQ4423" s="7"/>
      <c r="BR4423" s="7"/>
      <c r="BT4423" s="7"/>
      <c r="BU4423" s="7"/>
      <c r="BV4423" s="7"/>
      <c r="BW4423" s="7"/>
      <c r="BX4423" s="7"/>
      <c r="BY4423" s="7"/>
      <c r="BZ4423" s="7"/>
      <c r="CB4423" s="7"/>
      <c r="CD4423" s="7"/>
      <c r="CE4423" s="7"/>
      <c r="CG4423" s="17"/>
      <c r="CH4423" s="17"/>
      <c r="CI4423" s="17"/>
      <c r="CJ4423" s="17"/>
      <c r="CK4423" s="17"/>
      <c r="CL4423" s="17"/>
      <c r="CM4423" s="17"/>
      <c r="CN4423" s="17"/>
      <c r="CO4423" s="17"/>
      <c r="CP4423" s="17"/>
      <c r="CQ4423" s="17"/>
      <c r="CR4423" s="16"/>
      <c r="CS4423" s="16"/>
      <c r="CU4423" s="7"/>
      <c r="CV4423" s="37"/>
      <c r="CY4423" s="16"/>
      <c r="CZ4423" s="20"/>
      <c r="DA4423" s="7"/>
      <c r="DD4423" s="7"/>
      <c r="DE4423" s="17"/>
      <c r="DF4423" s="7"/>
      <c r="DG4423" s="7"/>
      <c r="DH4423" s="7"/>
      <c r="DI4423" s="7"/>
      <c r="DJ4423" s="7"/>
      <c r="DO4423" s="7"/>
    </row>
    <row r="4424" spans="6:119" s="6" customFormat="1" x14ac:dyDescent="0.25">
      <c r="F4424" s="7"/>
      <c r="I4424" s="7"/>
      <c r="Q4424" s="7"/>
      <c r="R4424" s="7"/>
      <c r="S4424" s="7"/>
      <c r="T4424" s="7"/>
      <c r="U4424" s="7"/>
      <c r="V4424" s="7"/>
      <c r="W4424" s="7"/>
      <c r="X4424" s="7"/>
      <c r="Y4424" s="7"/>
      <c r="Z4424" s="7"/>
      <c r="AA4424" s="7"/>
      <c r="AB4424" s="7"/>
      <c r="AI4424" s="7"/>
      <c r="AJ4424" s="7"/>
      <c r="AL4424" s="15"/>
      <c r="AM4424" s="16"/>
      <c r="AQ4424" s="17"/>
      <c r="AR4424" s="18"/>
      <c r="AS4424" s="18"/>
      <c r="AW4424" s="7"/>
      <c r="AZ4424" s="7"/>
      <c r="BA4424" s="7"/>
      <c r="BB4424" s="17"/>
      <c r="BC4424" s="19"/>
      <c r="BD4424" s="7"/>
      <c r="BE4424" s="7"/>
      <c r="BF4424" s="7"/>
      <c r="BG4424" s="7"/>
      <c r="BH4424" s="7"/>
      <c r="BI4424" s="7"/>
      <c r="BJ4424" s="7"/>
      <c r="BK4424" s="7"/>
      <c r="BL4424" s="7"/>
      <c r="BM4424" s="7"/>
      <c r="BN4424" s="7"/>
      <c r="BO4424" s="7"/>
      <c r="BP4424" s="7"/>
      <c r="BQ4424" s="7"/>
      <c r="BR4424" s="7"/>
      <c r="BT4424" s="7"/>
      <c r="BU4424" s="7"/>
      <c r="BV4424" s="7"/>
      <c r="BW4424" s="7"/>
      <c r="BX4424" s="7"/>
      <c r="BY4424" s="7"/>
      <c r="BZ4424" s="7"/>
      <c r="CB4424" s="7"/>
      <c r="CD4424" s="7"/>
      <c r="CE4424" s="7"/>
      <c r="CG4424" s="17"/>
      <c r="CH4424" s="17"/>
      <c r="CI4424" s="17"/>
      <c r="CJ4424" s="17"/>
      <c r="CK4424" s="17"/>
      <c r="CL4424" s="17"/>
      <c r="CM4424" s="17"/>
      <c r="CN4424" s="17"/>
      <c r="CO4424" s="17"/>
      <c r="CP4424" s="17"/>
      <c r="CQ4424" s="17"/>
      <c r="CR4424" s="16"/>
      <c r="CS4424" s="16"/>
      <c r="CU4424" s="7"/>
      <c r="CV4424" s="37"/>
      <c r="CY4424" s="16"/>
      <c r="CZ4424" s="20"/>
      <c r="DA4424" s="7"/>
      <c r="DD4424" s="7"/>
      <c r="DE4424" s="17"/>
      <c r="DF4424" s="7"/>
      <c r="DG4424" s="7"/>
      <c r="DH4424" s="7"/>
      <c r="DI4424" s="7"/>
      <c r="DJ4424" s="7"/>
      <c r="DO4424" s="7"/>
    </row>
    <row r="4425" spans="6:119" s="6" customFormat="1" x14ac:dyDescent="0.25">
      <c r="F4425" s="7"/>
      <c r="I4425" s="7"/>
      <c r="Q4425" s="7"/>
      <c r="R4425" s="7"/>
      <c r="S4425" s="7"/>
      <c r="T4425" s="7"/>
      <c r="U4425" s="7"/>
      <c r="V4425" s="7"/>
      <c r="W4425" s="7"/>
      <c r="X4425" s="7"/>
      <c r="Y4425" s="7"/>
      <c r="Z4425" s="7"/>
      <c r="AA4425" s="7"/>
      <c r="AB4425" s="7"/>
      <c r="AI4425" s="7"/>
      <c r="AJ4425" s="7"/>
      <c r="AL4425" s="15"/>
      <c r="AM4425" s="16"/>
      <c r="AQ4425" s="17"/>
      <c r="AR4425" s="18"/>
      <c r="AS4425" s="18"/>
      <c r="AW4425" s="7"/>
      <c r="AZ4425" s="7"/>
      <c r="BA4425" s="7"/>
      <c r="BB4425" s="17"/>
      <c r="BC4425" s="19"/>
      <c r="BD4425" s="7"/>
      <c r="BE4425" s="7"/>
      <c r="BF4425" s="7"/>
      <c r="BG4425" s="7"/>
      <c r="BH4425" s="7"/>
      <c r="BI4425" s="7"/>
      <c r="BJ4425" s="7"/>
      <c r="BK4425" s="7"/>
      <c r="BL4425" s="7"/>
      <c r="BM4425" s="7"/>
      <c r="BN4425" s="7"/>
      <c r="BO4425" s="7"/>
      <c r="BP4425" s="7"/>
      <c r="BQ4425" s="7"/>
      <c r="BR4425" s="7"/>
      <c r="BT4425" s="7"/>
      <c r="BU4425" s="7"/>
      <c r="BV4425" s="7"/>
      <c r="BW4425" s="7"/>
      <c r="BX4425" s="7"/>
      <c r="BY4425" s="7"/>
      <c r="BZ4425" s="7"/>
      <c r="CB4425" s="7"/>
      <c r="CD4425" s="7"/>
      <c r="CE4425" s="7"/>
      <c r="CG4425" s="17"/>
      <c r="CH4425" s="17"/>
      <c r="CI4425" s="17"/>
      <c r="CJ4425" s="17"/>
      <c r="CK4425" s="17"/>
      <c r="CL4425" s="17"/>
      <c r="CM4425" s="17"/>
      <c r="CN4425" s="17"/>
      <c r="CO4425" s="17"/>
      <c r="CP4425" s="17"/>
      <c r="CQ4425" s="17"/>
      <c r="CR4425" s="16"/>
      <c r="CS4425" s="16"/>
      <c r="CU4425" s="7"/>
      <c r="CV4425" s="37"/>
      <c r="CY4425" s="16"/>
      <c r="CZ4425" s="20"/>
      <c r="DA4425" s="7"/>
      <c r="DD4425" s="7"/>
      <c r="DE4425" s="17"/>
      <c r="DF4425" s="7"/>
      <c r="DG4425" s="7"/>
      <c r="DH4425" s="7"/>
      <c r="DI4425" s="7"/>
      <c r="DJ4425" s="7"/>
      <c r="DO4425" s="7"/>
    </row>
    <row r="4426" spans="6:119" s="6" customFormat="1" x14ac:dyDescent="0.25">
      <c r="F4426" s="7"/>
      <c r="I4426" s="7"/>
      <c r="Q4426" s="7"/>
      <c r="R4426" s="7"/>
      <c r="S4426" s="7"/>
      <c r="T4426" s="7"/>
      <c r="U4426" s="7"/>
      <c r="V4426" s="7"/>
      <c r="W4426" s="7"/>
      <c r="X4426" s="7"/>
      <c r="Y4426" s="7"/>
      <c r="Z4426" s="7"/>
      <c r="AA4426" s="7"/>
      <c r="AB4426" s="7"/>
      <c r="AI4426" s="7"/>
      <c r="AJ4426" s="7"/>
      <c r="AL4426" s="15"/>
      <c r="AM4426" s="16"/>
      <c r="AQ4426" s="17"/>
      <c r="AR4426" s="18"/>
      <c r="AS4426" s="18"/>
      <c r="AW4426" s="7"/>
      <c r="AZ4426" s="7"/>
      <c r="BA4426" s="7"/>
      <c r="BB4426" s="17"/>
      <c r="BC4426" s="19"/>
      <c r="BD4426" s="7"/>
      <c r="BE4426" s="7"/>
      <c r="BF4426" s="7"/>
      <c r="BG4426" s="7"/>
      <c r="BH4426" s="7"/>
      <c r="BI4426" s="7"/>
      <c r="BJ4426" s="7"/>
      <c r="BK4426" s="7"/>
      <c r="BL4426" s="7"/>
      <c r="BM4426" s="7"/>
      <c r="BN4426" s="7"/>
      <c r="BO4426" s="7"/>
      <c r="BP4426" s="7"/>
      <c r="BQ4426" s="7"/>
      <c r="BR4426" s="7"/>
      <c r="BT4426" s="7"/>
      <c r="BU4426" s="7"/>
      <c r="BV4426" s="7"/>
      <c r="BW4426" s="7"/>
      <c r="BX4426" s="7"/>
      <c r="BY4426" s="7"/>
      <c r="BZ4426" s="7"/>
      <c r="CB4426" s="7"/>
      <c r="CD4426" s="7"/>
      <c r="CE4426" s="7"/>
      <c r="CG4426" s="17"/>
      <c r="CH4426" s="17"/>
      <c r="CI4426" s="17"/>
      <c r="CJ4426" s="17"/>
      <c r="CK4426" s="17"/>
      <c r="CL4426" s="17"/>
      <c r="CM4426" s="17"/>
      <c r="CN4426" s="17"/>
      <c r="CO4426" s="17"/>
      <c r="CP4426" s="17"/>
      <c r="CQ4426" s="17"/>
      <c r="CR4426" s="16"/>
      <c r="CS4426" s="16"/>
      <c r="CU4426" s="7"/>
      <c r="CV4426" s="37"/>
      <c r="CY4426" s="16"/>
      <c r="CZ4426" s="20"/>
      <c r="DA4426" s="7"/>
      <c r="DD4426" s="7"/>
      <c r="DE4426" s="17"/>
      <c r="DF4426" s="7"/>
      <c r="DG4426" s="7"/>
      <c r="DH4426" s="7"/>
      <c r="DI4426" s="7"/>
      <c r="DJ4426" s="7"/>
      <c r="DO4426" s="7"/>
    </row>
    <row r="4427" spans="6:119" s="6" customFormat="1" x14ac:dyDescent="0.25">
      <c r="F4427" s="7"/>
      <c r="I4427" s="7"/>
      <c r="Q4427" s="7"/>
      <c r="R4427" s="7"/>
      <c r="S4427" s="7"/>
      <c r="T4427" s="7"/>
      <c r="U4427" s="7"/>
      <c r="V4427" s="7"/>
      <c r="W4427" s="7"/>
      <c r="X4427" s="7"/>
      <c r="Y4427" s="7"/>
      <c r="Z4427" s="7"/>
      <c r="AA4427" s="7"/>
      <c r="AB4427" s="7"/>
      <c r="AI4427" s="7"/>
      <c r="AJ4427" s="7"/>
      <c r="AL4427" s="15"/>
      <c r="AM4427" s="16"/>
      <c r="AQ4427" s="17"/>
      <c r="AR4427" s="18"/>
      <c r="AS4427" s="18"/>
      <c r="AW4427" s="7"/>
      <c r="AZ4427" s="7"/>
      <c r="BA4427" s="7"/>
      <c r="BB4427" s="17"/>
      <c r="BC4427" s="19"/>
      <c r="BD4427" s="7"/>
      <c r="BE4427" s="7"/>
      <c r="BF4427" s="7"/>
      <c r="BG4427" s="7"/>
      <c r="BH4427" s="7"/>
      <c r="BI4427" s="7"/>
      <c r="BJ4427" s="7"/>
      <c r="BK4427" s="7"/>
      <c r="BL4427" s="7"/>
      <c r="BM4427" s="7"/>
      <c r="BN4427" s="7"/>
      <c r="BO4427" s="7"/>
      <c r="BP4427" s="7"/>
      <c r="BQ4427" s="7"/>
      <c r="BR4427" s="7"/>
      <c r="BT4427" s="7"/>
      <c r="BU4427" s="7"/>
      <c r="BV4427" s="7"/>
      <c r="BW4427" s="7"/>
      <c r="BX4427" s="7"/>
      <c r="BY4427" s="7"/>
      <c r="BZ4427" s="7"/>
      <c r="CB4427" s="7"/>
      <c r="CD4427" s="7"/>
      <c r="CE4427" s="7"/>
      <c r="CG4427" s="17"/>
      <c r="CH4427" s="17"/>
      <c r="CI4427" s="17"/>
      <c r="CJ4427" s="17"/>
      <c r="CK4427" s="17"/>
      <c r="CL4427" s="17"/>
      <c r="CM4427" s="17"/>
      <c r="CN4427" s="17"/>
      <c r="CO4427" s="17"/>
      <c r="CP4427" s="17"/>
      <c r="CQ4427" s="17"/>
      <c r="CR4427" s="16"/>
      <c r="CS4427" s="16"/>
      <c r="CU4427" s="7"/>
      <c r="CV4427" s="37"/>
      <c r="CY4427" s="16"/>
      <c r="CZ4427" s="20"/>
      <c r="DA4427" s="7"/>
      <c r="DD4427" s="7"/>
      <c r="DE4427" s="17"/>
      <c r="DF4427" s="7"/>
      <c r="DG4427" s="7"/>
      <c r="DH4427" s="7"/>
      <c r="DI4427" s="7"/>
      <c r="DJ4427" s="7"/>
      <c r="DO4427" s="7"/>
    </row>
    <row r="4428" spans="6:119" s="6" customFormat="1" x14ac:dyDescent="0.25">
      <c r="F4428" s="7"/>
      <c r="I4428" s="7"/>
      <c r="Q4428" s="7"/>
      <c r="R4428" s="7"/>
      <c r="S4428" s="7"/>
      <c r="T4428" s="7"/>
      <c r="U4428" s="7"/>
      <c r="V4428" s="7"/>
      <c r="W4428" s="7"/>
      <c r="X4428" s="7"/>
      <c r="Y4428" s="7"/>
      <c r="Z4428" s="7"/>
      <c r="AA4428" s="7"/>
      <c r="AB4428" s="7"/>
      <c r="AI4428" s="7"/>
      <c r="AJ4428" s="7"/>
      <c r="AL4428" s="15"/>
      <c r="AM4428" s="16"/>
      <c r="AQ4428" s="17"/>
      <c r="AR4428" s="18"/>
      <c r="AS4428" s="18"/>
      <c r="AW4428" s="7"/>
      <c r="AZ4428" s="7"/>
      <c r="BA4428" s="7"/>
      <c r="BB4428" s="17"/>
      <c r="BC4428" s="19"/>
      <c r="BD4428" s="7"/>
      <c r="BE4428" s="7"/>
      <c r="BF4428" s="7"/>
      <c r="BG4428" s="7"/>
      <c r="BH4428" s="7"/>
      <c r="BI4428" s="7"/>
      <c r="BJ4428" s="7"/>
      <c r="BK4428" s="7"/>
      <c r="BL4428" s="7"/>
      <c r="BM4428" s="7"/>
      <c r="BN4428" s="7"/>
      <c r="BO4428" s="7"/>
      <c r="BP4428" s="7"/>
      <c r="BQ4428" s="7"/>
      <c r="BR4428" s="7"/>
      <c r="BT4428" s="7"/>
      <c r="BU4428" s="7"/>
      <c r="BV4428" s="7"/>
      <c r="BW4428" s="7"/>
      <c r="BX4428" s="7"/>
      <c r="BY4428" s="7"/>
      <c r="BZ4428" s="7"/>
      <c r="CB4428" s="7"/>
      <c r="CD4428" s="7"/>
      <c r="CE4428" s="7"/>
      <c r="CG4428" s="17"/>
      <c r="CH4428" s="17"/>
      <c r="CI4428" s="17"/>
      <c r="CJ4428" s="17"/>
      <c r="CK4428" s="17"/>
      <c r="CL4428" s="17"/>
      <c r="CM4428" s="17"/>
      <c r="CN4428" s="17"/>
      <c r="CO4428" s="17"/>
      <c r="CP4428" s="17"/>
      <c r="CQ4428" s="17"/>
      <c r="CR4428" s="16"/>
      <c r="CS4428" s="16"/>
      <c r="CU4428" s="7"/>
      <c r="CV4428" s="37"/>
      <c r="CY4428" s="16"/>
      <c r="CZ4428" s="20"/>
      <c r="DA4428" s="7"/>
      <c r="DD4428" s="7"/>
      <c r="DE4428" s="17"/>
      <c r="DF4428" s="7"/>
      <c r="DG4428" s="7"/>
      <c r="DH4428" s="7"/>
      <c r="DI4428" s="7"/>
      <c r="DJ4428" s="7"/>
      <c r="DO4428" s="7"/>
    </row>
    <row r="4429" spans="6:119" s="6" customFormat="1" x14ac:dyDescent="0.25">
      <c r="F4429" s="7"/>
      <c r="I4429" s="7"/>
      <c r="Q4429" s="7"/>
      <c r="R4429" s="7"/>
      <c r="S4429" s="7"/>
      <c r="T4429" s="7"/>
      <c r="U4429" s="7"/>
      <c r="V4429" s="7"/>
      <c r="W4429" s="7"/>
      <c r="X4429" s="7"/>
      <c r="Y4429" s="7"/>
      <c r="Z4429" s="7"/>
      <c r="AA4429" s="7"/>
      <c r="AB4429" s="7"/>
      <c r="AI4429" s="7"/>
      <c r="AJ4429" s="7"/>
      <c r="AL4429" s="15"/>
      <c r="AM4429" s="16"/>
      <c r="AQ4429" s="17"/>
      <c r="AR4429" s="18"/>
      <c r="AS4429" s="18"/>
      <c r="AW4429" s="7"/>
      <c r="AZ4429" s="7"/>
      <c r="BA4429" s="7"/>
      <c r="BB4429" s="17"/>
      <c r="BC4429" s="19"/>
      <c r="BD4429" s="7"/>
      <c r="BE4429" s="7"/>
      <c r="BF4429" s="7"/>
      <c r="BG4429" s="7"/>
      <c r="BH4429" s="7"/>
      <c r="BI4429" s="7"/>
      <c r="BJ4429" s="7"/>
      <c r="BK4429" s="7"/>
      <c r="BL4429" s="7"/>
      <c r="BM4429" s="7"/>
      <c r="BN4429" s="7"/>
      <c r="BO4429" s="7"/>
      <c r="BP4429" s="7"/>
      <c r="BQ4429" s="7"/>
      <c r="BR4429" s="7"/>
      <c r="BT4429" s="7"/>
      <c r="BU4429" s="7"/>
      <c r="BV4429" s="7"/>
      <c r="BW4429" s="7"/>
      <c r="BX4429" s="7"/>
      <c r="BY4429" s="7"/>
      <c r="BZ4429" s="7"/>
      <c r="CB4429" s="7"/>
      <c r="CD4429" s="7"/>
      <c r="CE4429" s="7"/>
      <c r="CG4429" s="17"/>
      <c r="CH4429" s="17"/>
      <c r="CI4429" s="17"/>
      <c r="CJ4429" s="17"/>
      <c r="CK4429" s="17"/>
      <c r="CL4429" s="17"/>
      <c r="CM4429" s="17"/>
      <c r="CN4429" s="17"/>
      <c r="CO4429" s="17"/>
      <c r="CP4429" s="17"/>
      <c r="CQ4429" s="17"/>
      <c r="CR4429" s="16"/>
      <c r="CS4429" s="16"/>
      <c r="CU4429" s="7"/>
      <c r="CV4429" s="37"/>
      <c r="CY4429" s="16"/>
      <c r="CZ4429" s="20"/>
      <c r="DA4429" s="7"/>
      <c r="DD4429" s="7"/>
      <c r="DE4429" s="17"/>
      <c r="DF4429" s="7"/>
      <c r="DG4429" s="7"/>
      <c r="DH4429" s="7"/>
      <c r="DI4429" s="7"/>
      <c r="DJ4429" s="7"/>
      <c r="DO4429" s="7"/>
    </row>
    <row r="4430" spans="6:119" s="6" customFormat="1" x14ac:dyDescent="0.25">
      <c r="F4430" s="7"/>
      <c r="I4430" s="7"/>
      <c r="Q4430" s="7"/>
      <c r="R4430" s="7"/>
      <c r="S4430" s="7"/>
      <c r="T4430" s="7"/>
      <c r="U4430" s="7"/>
      <c r="V4430" s="7"/>
      <c r="W4430" s="7"/>
      <c r="X4430" s="7"/>
      <c r="Y4430" s="7"/>
      <c r="Z4430" s="7"/>
      <c r="AA4430" s="7"/>
      <c r="AB4430" s="7"/>
      <c r="AI4430" s="7"/>
      <c r="AJ4430" s="7"/>
      <c r="AL4430" s="15"/>
      <c r="AM4430" s="16"/>
      <c r="AQ4430" s="17"/>
      <c r="AR4430" s="18"/>
      <c r="AS4430" s="18"/>
      <c r="AW4430" s="7"/>
      <c r="AZ4430" s="7"/>
      <c r="BA4430" s="7"/>
      <c r="BB4430" s="17"/>
      <c r="BC4430" s="19"/>
      <c r="BD4430" s="7"/>
      <c r="BE4430" s="7"/>
      <c r="BF4430" s="7"/>
      <c r="BG4430" s="7"/>
      <c r="BH4430" s="7"/>
      <c r="BI4430" s="7"/>
      <c r="BJ4430" s="7"/>
      <c r="BK4430" s="7"/>
      <c r="BL4430" s="7"/>
      <c r="BM4430" s="7"/>
      <c r="BN4430" s="7"/>
      <c r="BO4430" s="7"/>
      <c r="BP4430" s="7"/>
      <c r="BQ4430" s="7"/>
      <c r="BR4430" s="7"/>
      <c r="BT4430" s="7"/>
      <c r="BU4430" s="7"/>
      <c r="BV4430" s="7"/>
      <c r="BW4430" s="7"/>
      <c r="BX4430" s="7"/>
      <c r="BY4430" s="7"/>
      <c r="BZ4430" s="7"/>
      <c r="CB4430" s="7"/>
      <c r="CD4430" s="7"/>
      <c r="CE4430" s="7"/>
      <c r="CG4430" s="17"/>
      <c r="CH4430" s="17"/>
      <c r="CI4430" s="17"/>
      <c r="CJ4430" s="17"/>
      <c r="CK4430" s="17"/>
      <c r="CL4430" s="17"/>
      <c r="CM4430" s="17"/>
      <c r="CN4430" s="17"/>
      <c r="CO4430" s="17"/>
      <c r="CP4430" s="17"/>
      <c r="CQ4430" s="17"/>
      <c r="CR4430" s="16"/>
      <c r="CS4430" s="16"/>
      <c r="CU4430" s="7"/>
      <c r="CV4430" s="37"/>
      <c r="CY4430" s="16"/>
      <c r="CZ4430" s="20"/>
      <c r="DA4430" s="7"/>
      <c r="DD4430" s="7"/>
      <c r="DE4430" s="17"/>
      <c r="DF4430" s="7"/>
      <c r="DG4430" s="7"/>
      <c r="DH4430" s="7"/>
      <c r="DI4430" s="7"/>
      <c r="DJ4430" s="7"/>
      <c r="DO4430" s="7"/>
    </row>
    <row r="4431" spans="6:119" s="6" customFormat="1" x14ac:dyDescent="0.25">
      <c r="F4431" s="7"/>
      <c r="I4431" s="7"/>
      <c r="Q4431" s="7"/>
      <c r="R4431" s="7"/>
      <c r="S4431" s="7"/>
      <c r="T4431" s="7"/>
      <c r="U4431" s="7"/>
      <c r="V4431" s="7"/>
      <c r="W4431" s="7"/>
      <c r="X4431" s="7"/>
      <c r="Y4431" s="7"/>
      <c r="Z4431" s="7"/>
      <c r="AA4431" s="7"/>
      <c r="AB4431" s="7"/>
      <c r="AI4431" s="7"/>
      <c r="AJ4431" s="7"/>
      <c r="AL4431" s="15"/>
      <c r="AM4431" s="16"/>
      <c r="AQ4431" s="17"/>
      <c r="AR4431" s="18"/>
      <c r="AS4431" s="18"/>
      <c r="AW4431" s="7"/>
      <c r="AZ4431" s="7"/>
      <c r="BA4431" s="7"/>
      <c r="BB4431" s="17"/>
      <c r="BC4431" s="19"/>
      <c r="BD4431" s="7"/>
      <c r="BE4431" s="7"/>
      <c r="BF4431" s="7"/>
      <c r="BG4431" s="7"/>
      <c r="BH4431" s="7"/>
      <c r="BI4431" s="7"/>
      <c r="BJ4431" s="7"/>
      <c r="BK4431" s="7"/>
      <c r="BL4431" s="7"/>
      <c r="BM4431" s="7"/>
      <c r="BN4431" s="7"/>
      <c r="BO4431" s="7"/>
      <c r="BP4431" s="7"/>
      <c r="BQ4431" s="7"/>
      <c r="BR4431" s="7"/>
      <c r="BT4431" s="7"/>
      <c r="BU4431" s="7"/>
      <c r="BV4431" s="7"/>
      <c r="BW4431" s="7"/>
      <c r="BX4431" s="7"/>
      <c r="BY4431" s="7"/>
      <c r="BZ4431" s="7"/>
      <c r="CB4431" s="7"/>
      <c r="CD4431" s="7"/>
      <c r="CE4431" s="7"/>
      <c r="CG4431" s="17"/>
      <c r="CH4431" s="17"/>
      <c r="CI4431" s="17"/>
      <c r="CJ4431" s="17"/>
      <c r="CK4431" s="17"/>
      <c r="CL4431" s="17"/>
      <c r="CM4431" s="17"/>
      <c r="CN4431" s="17"/>
      <c r="CO4431" s="17"/>
      <c r="CP4431" s="17"/>
      <c r="CQ4431" s="17"/>
      <c r="CR4431" s="16"/>
      <c r="CS4431" s="16"/>
      <c r="CU4431" s="7"/>
      <c r="CV4431" s="37"/>
      <c r="CY4431" s="16"/>
      <c r="CZ4431" s="20"/>
      <c r="DA4431" s="7"/>
      <c r="DD4431" s="7"/>
      <c r="DE4431" s="17"/>
      <c r="DF4431" s="7"/>
      <c r="DG4431" s="7"/>
      <c r="DH4431" s="7"/>
      <c r="DI4431" s="7"/>
      <c r="DJ4431" s="7"/>
      <c r="DO4431" s="7"/>
    </row>
    <row r="4432" spans="6:119" s="6" customFormat="1" x14ac:dyDescent="0.25">
      <c r="F4432" s="7"/>
      <c r="I4432" s="7"/>
      <c r="Q4432" s="7"/>
      <c r="R4432" s="7"/>
      <c r="S4432" s="7"/>
      <c r="T4432" s="7"/>
      <c r="U4432" s="7"/>
      <c r="V4432" s="7"/>
      <c r="W4432" s="7"/>
      <c r="X4432" s="7"/>
      <c r="Y4432" s="7"/>
      <c r="Z4432" s="7"/>
      <c r="AA4432" s="7"/>
      <c r="AB4432" s="7"/>
      <c r="AI4432" s="7"/>
      <c r="AJ4432" s="7"/>
      <c r="AL4432" s="15"/>
      <c r="AM4432" s="16"/>
      <c r="AQ4432" s="17"/>
      <c r="AR4432" s="18"/>
      <c r="AS4432" s="18"/>
      <c r="AW4432" s="7"/>
      <c r="AZ4432" s="7"/>
      <c r="BA4432" s="7"/>
      <c r="BB4432" s="17"/>
      <c r="BC4432" s="19"/>
      <c r="BD4432" s="7"/>
      <c r="BE4432" s="7"/>
      <c r="BF4432" s="7"/>
      <c r="BG4432" s="7"/>
      <c r="BH4432" s="7"/>
      <c r="BI4432" s="7"/>
      <c r="BJ4432" s="7"/>
      <c r="BK4432" s="7"/>
      <c r="BL4432" s="7"/>
      <c r="BM4432" s="7"/>
      <c r="BN4432" s="7"/>
      <c r="BO4432" s="7"/>
      <c r="BP4432" s="7"/>
      <c r="BQ4432" s="7"/>
      <c r="BR4432" s="7"/>
      <c r="BT4432" s="7"/>
      <c r="BU4432" s="7"/>
      <c r="BV4432" s="7"/>
      <c r="BW4432" s="7"/>
      <c r="BX4432" s="7"/>
      <c r="BY4432" s="7"/>
      <c r="BZ4432" s="7"/>
      <c r="CB4432" s="7"/>
      <c r="CD4432" s="7"/>
      <c r="CE4432" s="7"/>
      <c r="CG4432" s="17"/>
      <c r="CH4432" s="17"/>
      <c r="CI4432" s="17"/>
      <c r="CJ4432" s="17"/>
      <c r="CK4432" s="17"/>
      <c r="CL4432" s="17"/>
      <c r="CM4432" s="17"/>
      <c r="CN4432" s="17"/>
      <c r="CO4432" s="17"/>
      <c r="CP4432" s="17"/>
      <c r="CQ4432" s="17"/>
      <c r="CR4432" s="16"/>
      <c r="CS4432" s="16"/>
      <c r="CU4432" s="7"/>
      <c r="CV4432" s="37"/>
      <c r="CY4432" s="16"/>
      <c r="CZ4432" s="20"/>
      <c r="DA4432" s="7"/>
      <c r="DD4432" s="7"/>
      <c r="DE4432" s="17"/>
      <c r="DF4432" s="7"/>
      <c r="DG4432" s="7"/>
      <c r="DH4432" s="7"/>
      <c r="DI4432" s="7"/>
      <c r="DJ4432" s="7"/>
      <c r="DO4432" s="7"/>
    </row>
    <row r="4433" spans="6:119" s="6" customFormat="1" x14ac:dyDescent="0.25">
      <c r="F4433" s="7"/>
      <c r="I4433" s="7"/>
      <c r="Q4433" s="7"/>
      <c r="R4433" s="7"/>
      <c r="S4433" s="7"/>
      <c r="T4433" s="7"/>
      <c r="U4433" s="7"/>
      <c r="V4433" s="7"/>
      <c r="W4433" s="7"/>
      <c r="X4433" s="7"/>
      <c r="Y4433" s="7"/>
      <c r="Z4433" s="7"/>
      <c r="AA4433" s="7"/>
      <c r="AB4433" s="7"/>
      <c r="AI4433" s="7"/>
      <c r="AJ4433" s="7"/>
      <c r="AL4433" s="15"/>
      <c r="AM4433" s="16"/>
      <c r="AQ4433" s="17"/>
      <c r="AR4433" s="18"/>
      <c r="AS4433" s="18"/>
      <c r="AW4433" s="7"/>
      <c r="AZ4433" s="7"/>
      <c r="BA4433" s="7"/>
      <c r="BB4433" s="17"/>
      <c r="BC4433" s="19"/>
      <c r="BD4433" s="7"/>
      <c r="BE4433" s="7"/>
      <c r="BF4433" s="7"/>
      <c r="BG4433" s="7"/>
      <c r="BH4433" s="7"/>
      <c r="BI4433" s="7"/>
      <c r="BJ4433" s="7"/>
      <c r="BK4433" s="7"/>
      <c r="BL4433" s="7"/>
      <c r="BM4433" s="7"/>
      <c r="BN4433" s="7"/>
      <c r="BO4433" s="7"/>
      <c r="BP4433" s="7"/>
      <c r="BQ4433" s="7"/>
      <c r="BR4433" s="7"/>
      <c r="BT4433" s="7"/>
      <c r="BU4433" s="7"/>
      <c r="BV4433" s="7"/>
      <c r="BW4433" s="7"/>
      <c r="BX4433" s="7"/>
      <c r="BY4433" s="7"/>
      <c r="BZ4433" s="7"/>
      <c r="CB4433" s="7"/>
      <c r="CD4433" s="7"/>
      <c r="CE4433" s="7"/>
      <c r="CG4433" s="17"/>
      <c r="CH4433" s="17"/>
      <c r="CI4433" s="17"/>
      <c r="CJ4433" s="17"/>
      <c r="CK4433" s="17"/>
      <c r="CL4433" s="17"/>
      <c r="CM4433" s="17"/>
      <c r="CN4433" s="17"/>
      <c r="CO4433" s="17"/>
      <c r="CP4433" s="17"/>
      <c r="CQ4433" s="17"/>
      <c r="CR4433" s="16"/>
      <c r="CS4433" s="16"/>
      <c r="CU4433" s="7"/>
      <c r="CV4433" s="37"/>
      <c r="CY4433" s="16"/>
      <c r="CZ4433" s="20"/>
      <c r="DA4433" s="7"/>
      <c r="DD4433" s="7"/>
      <c r="DE4433" s="17"/>
      <c r="DF4433" s="7"/>
      <c r="DG4433" s="7"/>
      <c r="DH4433" s="7"/>
      <c r="DI4433" s="7"/>
      <c r="DJ4433" s="7"/>
      <c r="DO4433" s="7"/>
    </row>
    <row r="4434" spans="6:119" s="6" customFormat="1" x14ac:dyDescent="0.25">
      <c r="F4434" s="7"/>
      <c r="I4434" s="7"/>
      <c r="Q4434" s="7"/>
      <c r="R4434" s="7"/>
      <c r="S4434" s="7"/>
      <c r="T4434" s="7"/>
      <c r="U4434" s="7"/>
      <c r="V4434" s="7"/>
      <c r="W4434" s="7"/>
      <c r="X4434" s="7"/>
      <c r="Y4434" s="7"/>
      <c r="Z4434" s="7"/>
      <c r="AA4434" s="7"/>
      <c r="AB4434" s="7"/>
      <c r="AI4434" s="7"/>
      <c r="AJ4434" s="7"/>
      <c r="AL4434" s="15"/>
      <c r="AM4434" s="16"/>
      <c r="AQ4434" s="17"/>
      <c r="AR4434" s="18"/>
      <c r="AS4434" s="18"/>
      <c r="AW4434" s="7"/>
      <c r="AZ4434" s="7"/>
      <c r="BA4434" s="7"/>
      <c r="BB4434" s="17"/>
      <c r="BC4434" s="19"/>
      <c r="BD4434" s="7"/>
      <c r="BE4434" s="7"/>
      <c r="BF4434" s="7"/>
      <c r="BG4434" s="7"/>
      <c r="BH4434" s="7"/>
      <c r="BI4434" s="7"/>
      <c r="BJ4434" s="7"/>
      <c r="BK4434" s="7"/>
      <c r="BL4434" s="7"/>
      <c r="BM4434" s="7"/>
      <c r="BN4434" s="7"/>
      <c r="BO4434" s="7"/>
      <c r="BP4434" s="7"/>
      <c r="BQ4434" s="7"/>
      <c r="BR4434" s="7"/>
      <c r="BT4434" s="7"/>
      <c r="BU4434" s="7"/>
      <c r="BV4434" s="7"/>
      <c r="BW4434" s="7"/>
      <c r="BX4434" s="7"/>
      <c r="BY4434" s="7"/>
      <c r="BZ4434" s="7"/>
      <c r="CB4434" s="7"/>
      <c r="CD4434" s="7"/>
      <c r="CE4434" s="7"/>
      <c r="CG4434" s="17"/>
      <c r="CH4434" s="17"/>
      <c r="CI4434" s="17"/>
      <c r="CJ4434" s="17"/>
      <c r="CK4434" s="17"/>
      <c r="CL4434" s="17"/>
      <c r="CM4434" s="17"/>
      <c r="CN4434" s="17"/>
      <c r="CO4434" s="17"/>
      <c r="CP4434" s="17"/>
      <c r="CQ4434" s="17"/>
      <c r="CR4434" s="16"/>
      <c r="CS4434" s="16"/>
      <c r="CU4434" s="7"/>
      <c r="CV4434" s="37"/>
      <c r="CY4434" s="16"/>
      <c r="CZ4434" s="20"/>
      <c r="DA4434" s="7"/>
      <c r="DD4434" s="7"/>
      <c r="DE4434" s="17"/>
      <c r="DF4434" s="7"/>
      <c r="DG4434" s="7"/>
      <c r="DH4434" s="7"/>
      <c r="DI4434" s="7"/>
      <c r="DJ4434" s="7"/>
      <c r="DO4434" s="7"/>
    </row>
    <row r="4435" spans="6:119" s="6" customFormat="1" x14ac:dyDescent="0.25">
      <c r="F4435" s="7"/>
      <c r="I4435" s="7"/>
      <c r="Q4435" s="7"/>
      <c r="R4435" s="7"/>
      <c r="S4435" s="7"/>
      <c r="T4435" s="7"/>
      <c r="U4435" s="7"/>
      <c r="V4435" s="7"/>
      <c r="W4435" s="7"/>
      <c r="X4435" s="7"/>
      <c r="Y4435" s="7"/>
      <c r="Z4435" s="7"/>
      <c r="AA4435" s="7"/>
      <c r="AB4435" s="7"/>
      <c r="AI4435" s="7"/>
      <c r="AJ4435" s="7"/>
      <c r="AL4435" s="15"/>
      <c r="AM4435" s="16"/>
      <c r="AQ4435" s="17"/>
      <c r="AR4435" s="18"/>
      <c r="AS4435" s="18"/>
      <c r="AW4435" s="7"/>
      <c r="AZ4435" s="7"/>
      <c r="BA4435" s="7"/>
      <c r="BB4435" s="17"/>
      <c r="BC4435" s="19"/>
      <c r="BD4435" s="7"/>
      <c r="BE4435" s="7"/>
      <c r="BF4435" s="7"/>
      <c r="BG4435" s="7"/>
      <c r="BH4435" s="7"/>
      <c r="BI4435" s="7"/>
      <c r="BJ4435" s="7"/>
      <c r="BK4435" s="7"/>
      <c r="BL4435" s="7"/>
      <c r="BM4435" s="7"/>
      <c r="BN4435" s="7"/>
      <c r="BO4435" s="7"/>
      <c r="BP4435" s="7"/>
      <c r="BQ4435" s="7"/>
      <c r="BR4435" s="7"/>
      <c r="BT4435" s="7"/>
      <c r="BU4435" s="7"/>
      <c r="BV4435" s="7"/>
      <c r="BW4435" s="7"/>
      <c r="BX4435" s="7"/>
      <c r="BY4435" s="7"/>
      <c r="BZ4435" s="7"/>
      <c r="CB4435" s="7"/>
      <c r="CD4435" s="7"/>
      <c r="CE4435" s="7"/>
      <c r="CG4435" s="17"/>
      <c r="CH4435" s="17"/>
      <c r="CI4435" s="17"/>
      <c r="CJ4435" s="17"/>
      <c r="CK4435" s="17"/>
      <c r="CL4435" s="17"/>
      <c r="CM4435" s="17"/>
      <c r="CN4435" s="17"/>
      <c r="CO4435" s="17"/>
      <c r="CP4435" s="17"/>
      <c r="CQ4435" s="17"/>
      <c r="CR4435" s="16"/>
      <c r="CS4435" s="16"/>
      <c r="CU4435" s="7"/>
      <c r="CV4435" s="37"/>
      <c r="CY4435" s="16"/>
      <c r="CZ4435" s="20"/>
      <c r="DA4435" s="7"/>
      <c r="DD4435" s="7"/>
      <c r="DE4435" s="17"/>
      <c r="DF4435" s="7"/>
      <c r="DG4435" s="7"/>
      <c r="DH4435" s="7"/>
      <c r="DI4435" s="7"/>
      <c r="DJ4435" s="7"/>
      <c r="DO4435" s="7"/>
    </row>
    <row r="4436" spans="6:119" s="6" customFormat="1" x14ac:dyDescent="0.25">
      <c r="F4436" s="7"/>
      <c r="I4436" s="7"/>
      <c r="Q4436" s="7"/>
      <c r="R4436" s="7"/>
      <c r="S4436" s="7"/>
      <c r="T4436" s="7"/>
      <c r="U4436" s="7"/>
      <c r="V4436" s="7"/>
      <c r="W4436" s="7"/>
      <c r="X4436" s="7"/>
      <c r="Y4436" s="7"/>
      <c r="Z4436" s="7"/>
      <c r="AA4436" s="7"/>
      <c r="AB4436" s="7"/>
      <c r="AI4436" s="7"/>
      <c r="AJ4436" s="7"/>
      <c r="AL4436" s="15"/>
      <c r="AM4436" s="16"/>
      <c r="AQ4436" s="17"/>
      <c r="AR4436" s="18"/>
      <c r="AS4436" s="18"/>
      <c r="AW4436" s="7"/>
      <c r="AZ4436" s="7"/>
      <c r="BA4436" s="7"/>
      <c r="BB4436" s="17"/>
      <c r="BC4436" s="19"/>
      <c r="BD4436" s="7"/>
      <c r="BE4436" s="7"/>
      <c r="BF4436" s="7"/>
      <c r="BG4436" s="7"/>
      <c r="BH4436" s="7"/>
      <c r="BI4436" s="7"/>
      <c r="BJ4436" s="7"/>
      <c r="BK4436" s="7"/>
      <c r="BL4436" s="7"/>
      <c r="BM4436" s="7"/>
      <c r="BN4436" s="7"/>
      <c r="BO4436" s="7"/>
      <c r="BP4436" s="7"/>
      <c r="BQ4436" s="7"/>
      <c r="BR4436" s="7"/>
      <c r="BT4436" s="7"/>
      <c r="BU4436" s="7"/>
      <c r="BV4436" s="7"/>
      <c r="BW4436" s="7"/>
      <c r="BX4436" s="7"/>
      <c r="BY4436" s="7"/>
      <c r="BZ4436" s="7"/>
      <c r="CB4436" s="7"/>
      <c r="CD4436" s="7"/>
      <c r="CE4436" s="7"/>
      <c r="CG4436" s="17"/>
      <c r="CH4436" s="17"/>
      <c r="CI4436" s="17"/>
      <c r="CJ4436" s="17"/>
      <c r="CK4436" s="17"/>
      <c r="CL4436" s="17"/>
      <c r="CM4436" s="17"/>
      <c r="CN4436" s="17"/>
      <c r="CO4436" s="17"/>
      <c r="CP4436" s="17"/>
      <c r="CQ4436" s="17"/>
      <c r="CR4436" s="16"/>
      <c r="CS4436" s="16"/>
      <c r="CU4436" s="7"/>
      <c r="CV4436" s="37"/>
      <c r="CY4436" s="16"/>
      <c r="CZ4436" s="20"/>
      <c r="DA4436" s="7"/>
      <c r="DD4436" s="7"/>
      <c r="DE4436" s="17"/>
      <c r="DF4436" s="7"/>
      <c r="DG4436" s="7"/>
      <c r="DH4436" s="7"/>
      <c r="DI4436" s="7"/>
      <c r="DJ4436" s="7"/>
      <c r="DO4436" s="7"/>
    </row>
    <row r="4437" spans="6:119" s="6" customFormat="1" x14ac:dyDescent="0.25">
      <c r="F4437" s="7"/>
      <c r="I4437" s="7"/>
      <c r="Q4437" s="7"/>
      <c r="R4437" s="7"/>
      <c r="S4437" s="7"/>
      <c r="T4437" s="7"/>
      <c r="U4437" s="7"/>
      <c r="V4437" s="7"/>
      <c r="W4437" s="7"/>
      <c r="X4437" s="7"/>
      <c r="Y4437" s="7"/>
      <c r="Z4437" s="7"/>
      <c r="AA4437" s="7"/>
      <c r="AB4437" s="7"/>
      <c r="AI4437" s="7"/>
      <c r="AJ4437" s="7"/>
      <c r="AL4437" s="15"/>
      <c r="AM4437" s="16"/>
      <c r="AQ4437" s="17"/>
      <c r="AR4437" s="18"/>
      <c r="AS4437" s="18"/>
      <c r="AW4437" s="7"/>
      <c r="AZ4437" s="7"/>
      <c r="BA4437" s="7"/>
      <c r="BB4437" s="17"/>
      <c r="BC4437" s="19"/>
      <c r="BD4437" s="7"/>
      <c r="BE4437" s="7"/>
      <c r="BF4437" s="7"/>
      <c r="BG4437" s="7"/>
      <c r="BH4437" s="7"/>
      <c r="BI4437" s="7"/>
      <c r="BJ4437" s="7"/>
      <c r="BK4437" s="7"/>
      <c r="BL4437" s="7"/>
      <c r="BM4437" s="7"/>
      <c r="BN4437" s="7"/>
      <c r="BO4437" s="7"/>
      <c r="BP4437" s="7"/>
      <c r="BQ4437" s="7"/>
      <c r="BR4437" s="7"/>
      <c r="BT4437" s="7"/>
      <c r="BU4437" s="7"/>
      <c r="BV4437" s="7"/>
      <c r="BW4437" s="7"/>
      <c r="BX4437" s="7"/>
      <c r="BY4437" s="7"/>
      <c r="BZ4437" s="7"/>
      <c r="CB4437" s="7"/>
      <c r="CD4437" s="7"/>
      <c r="CE4437" s="7"/>
      <c r="CG4437" s="17"/>
      <c r="CH4437" s="17"/>
      <c r="CI4437" s="17"/>
      <c r="CJ4437" s="17"/>
      <c r="CK4437" s="17"/>
      <c r="CL4437" s="17"/>
      <c r="CM4437" s="17"/>
      <c r="CN4437" s="17"/>
      <c r="CO4437" s="17"/>
      <c r="CP4437" s="17"/>
      <c r="CQ4437" s="17"/>
      <c r="CR4437" s="16"/>
      <c r="CS4437" s="16"/>
      <c r="CU4437" s="7"/>
      <c r="CV4437" s="37"/>
      <c r="CY4437" s="16"/>
      <c r="CZ4437" s="20"/>
      <c r="DA4437" s="7"/>
      <c r="DD4437" s="7"/>
      <c r="DE4437" s="17"/>
      <c r="DF4437" s="7"/>
      <c r="DG4437" s="7"/>
      <c r="DH4437" s="7"/>
      <c r="DI4437" s="7"/>
      <c r="DJ4437" s="7"/>
      <c r="DO4437" s="7"/>
    </row>
    <row r="4438" spans="6:119" s="6" customFormat="1" x14ac:dyDescent="0.25">
      <c r="F4438" s="7"/>
      <c r="I4438" s="7"/>
      <c r="Q4438" s="7"/>
      <c r="R4438" s="7"/>
      <c r="S4438" s="7"/>
      <c r="T4438" s="7"/>
      <c r="U4438" s="7"/>
      <c r="V4438" s="7"/>
      <c r="W4438" s="7"/>
      <c r="X4438" s="7"/>
      <c r="Y4438" s="7"/>
      <c r="Z4438" s="7"/>
      <c r="AA4438" s="7"/>
      <c r="AB4438" s="7"/>
      <c r="AI4438" s="7"/>
      <c r="AJ4438" s="7"/>
      <c r="AL4438" s="15"/>
      <c r="AM4438" s="16"/>
      <c r="AQ4438" s="17"/>
      <c r="AR4438" s="18"/>
      <c r="AS4438" s="18"/>
      <c r="AW4438" s="7"/>
      <c r="AZ4438" s="7"/>
      <c r="BA4438" s="7"/>
      <c r="BB4438" s="17"/>
      <c r="BC4438" s="19"/>
      <c r="BD4438" s="7"/>
      <c r="BE4438" s="7"/>
      <c r="BF4438" s="7"/>
      <c r="BG4438" s="7"/>
      <c r="BH4438" s="7"/>
      <c r="BI4438" s="7"/>
      <c r="BJ4438" s="7"/>
      <c r="BK4438" s="7"/>
      <c r="BL4438" s="7"/>
      <c r="BM4438" s="7"/>
      <c r="BN4438" s="7"/>
      <c r="BO4438" s="7"/>
      <c r="BP4438" s="7"/>
      <c r="BQ4438" s="7"/>
      <c r="BR4438" s="7"/>
      <c r="BT4438" s="7"/>
      <c r="BU4438" s="7"/>
      <c r="BV4438" s="7"/>
      <c r="BW4438" s="7"/>
      <c r="BX4438" s="7"/>
      <c r="BY4438" s="7"/>
      <c r="BZ4438" s="7"/>
      <c r="CB4438" s="7"/>
      <c r="CD4438" s="7"/>
      <c r="CE4438" s="7"/>
      <c r="CG4438" s="17"/>
      <c r="CH4438" s="17"/>
      <c r="CI4438" s="17"/>
      <c r="CJ4438" s="17"/>
      <c r="CK4438" s="17"/>
      <c r="CL4438" s="17"/>
      <c r="CM4438" s="17"/>
      <c r="CN4438" s="17"/>
      <c r="CO4438" s="17"/>
      <c r="CP4438" s="17"/>
      <c r="CQ4438" s="17"/>
      <c r="CR4438" s="16"/>
      <c r="CS4438" s="16"/>
      <c r="CU4438" s="7"/>
      <c r="CV4438" s="37"/>
      <c r="CY4438" s="16"/>
      <c r="CZ4438" s="20"/>
      <c r="DA4438" s="7"/>
      <c r="DD4438" s="7"/>
      <c r="DE4438" s="17"/>
      <c r="DF4438" s="7"/>
      <c r="DG4438" s="7"/>
      <c r="DH4438" s="7"/>
      <c r="DI4438" s="7"/>
      <c r="DJ4438" s="7"/>
      <c r="DO4438" s="7"/>
    </row>
    <row r="4439" spans="6:119" s="6" customFormat="1" x14ac:dyDescent="0.25">
      <c r="F4439" s="7"/>
      <c r="I4439" s="7"/>
      <c r="Q4439" s="7"/>
      <c r="R4439" s="7"/>
      <c r="S4439" s="7"/>
      <c r="T4439" s="7"/>
      <c r="U4439" s="7"/>
      <c r="V4439" s="7"/>
      <c r="W4439" s="7"/>
      <c r="X4439" s="7"/>
      <c r="Y4439" s="7"/>
      <c r="Z4439" s="7"/>
      <c r="AA4439" s="7"/>
      <c r="AB4439" s="7"/>
      <c r="AI4439" s="7"/>
      <c r="AJ4439" s="7"/>
      <c r="AL4439" s="15"/>
      <c r="AM4439" s="16"/>
      <c r="AQ4439" s="17"/>
      <c r="AR4439" s="18"/>
      <c r="AS4439" s="18"/>
      <c r="AW4439" s="7"/>
      <c r="AZ4439" s="7"/>
      <c r="BA4439" s="7"/>
      <c r="BB4439" s="17"/>
      <c r="BC4439" s="19"/>
      <c r="BD4439" s="7"/>
      <c r="BE4439" s="7"/>
      <c r="BF4439" s="7"/>
      <c r="BG4439" s="7"/>
      <c r="BH4439" s="7"/>
      <c r="BI4439" s="7"/>
      <c r="BJ4439" s="7"/>
      <c r="BK4439" s="7"/>
      <c r="BL4439" s="7"/>
      <c r="BM4439" s="7"/>
      <c r="BN4439" s="7"/>
      <c r="BO4439" s="7"/>
      <c r="BP4439" s="7"/>
      <c r="BQ4439" s="7"/>
      <c r="BR4439" s="7"/>
      <c r="BT4439" s="7"/>
      <c r="BU4439" s="7"/>
      <c r="BV4439" s="7"/>
      <c r="BW4439" s="7"/>
      <c r="BX4439" s="7"/>
      <c r="BY4439" s="7"/>
      <c r="BZ4439" s="7"/>
      <c r="CB4439" s="7"/>
      <c r="CD4439" s="7"/>
      <c r="CE4439" s="7"/>
      <c r="CG4439" s="17"/>
      <c r="CH4439" s="17"/>
      <c r="CI4439" s="17"/>
      <c r="CJ4439" s="17"/>
      <c r="CK4439" s="17"/>
      <c r="CL4439" s="17"/>
      <c r="CM4439" s="17"/>
      <c r="CN4439" s="17"/>
      <c r="CO4439" s="17"/>
      <c r="CP4439" s="17"/>
      <c r="CQ4439" s="17"/>
      <c r="CR4439" s="16"/>
      <c r="CS4439" s="16"/>
      <c r="CU4439" s="7"/>
      <c r="CV4439" s="37"/>
      <c r="CY4439" s="16"/>
      <c r="CZ4439" s="20"/>
      <c r="DA4439" s="7"/>
      <c r="DD4439" s="7"/>
      <c r="DE4439" s="17"/>
      <c r="DF4439" s="7"/>
      <c r="DG4439" s="7"/>
      <c r="DH4439" s="7"/>
      <c r="DI4439" s="7"/>
      <c r="DJ4439" s="7"/>
      <c r="DO4439" s="7"/>
    </row>
    <row r="4440" spans="6:119" s="6" customFormat="1" x14ac:dyDescent="0.25">
      <c r="F4440" s="7"/>
      <c r="I4440" s="7"/>
      <c r="Q4440" s="7"/>
      <c r="R4440" s="7"/>
      <c r="S4440" s="7"/>
      <c r="T4440" s="7"/>
      <c r="U4440" s="7"/>
      <c r="V4440" s="7"/>
      <c r="W4440" s="7"/>
      <c r="X4440" s="7"/>
      <c r="Y4440" s="7"/>
      <c r="Z4440" s="7"/>
      <c r="AA4440" s="7"/>
      <c r="AB4440" s="7"/>
      <c r="AI4440" s="7"/>
      <c r="AJ4440" s="7"/>
      <c r="AL4440" s="15"/>
      <c r="AM4440" s="16"/>
      <c r="AQ4440" s="17"/>
      <c r="AR4440" s="18"/>
      <c r="AS4440" s="18"/>
      <c r="AW4440" s="7"/>
      <c r="AZ4440" s="7"/>
      <c r="BA4440" s="7"/>
      <c r="BB4440" s="17"/>
      <c r="BC4440" s="19"/>
      <c r="BD4440" s="7"/>
      <c r="BE4440" s="7"/>
      <c r="BF4440" s="7"/>
      <c r="BG4440" s="7"/>
      <c r="BH4440" s="7"/>
      <c r="BI4440" s="7"/>
      <c r="BJ4440" s="7"/>
      <c r="BK4440" s="7"/>
      <c r="BL4440" s="7"/>
      <c r="BM4440" s="7"/>
      <c r="BN4440" s="7"/>
      <c r="BO4440" s="7"/>
      <c r="BP4440" s="7"/>
      <c r="BQ4440" s="7"/>
      <c r="BR4440" s="7"/>
      <c r="BT4440" s="7"/>
      <c r="BU4440" s="7"/>
      <c r="BV4440" s="7"/>
      <c r="BW4440" s="7"/>
      <c r="BX4440" s="7"/>
      <c r="BY4440" s="7"/>
      <c r="BZ4440" s="7"/>
      <c r="CB4440" s="7"/>
      <c r="CD4440" s="7"/>
      <c r="CE4440" s="7"/>
      <c r="CG4440" s="17"/>
      <c r="CH4440" s="17"/>
      <c r="CI4440" s="17"/>
      <c r="CJ4440" s="17"/>
      <c r="CK4440" s="17"/>
      <c r="CL4440" s="17"/>
      <c r="CM4440" s="17"/>
      <c r="CN4440" s="17"/>
      <c r="CO4440" s="17"/>
      <c r="CP4440" s="17"/>
      <c r="CQ4440" s="17"/>
      <c r="CR4440" s="16"/>
      <c r="CS4440" s="16"/>
      <c r="CU4440" s="7"/>
      <c r="CV4440" s="37"/>
      <c r="CY4440" s="16"/>
      <c r="CZ4440" s="20"/>
      <c r="DA4440" s="7"/>
      <c r="DD4440" s="7"/>
      <c r="DE4440" s="17"/>
      <c r="DF4440" s="7"/>
      <c r="DG4440" s="7"/>
      <c r="DH4440" s="7"/>
      <c r="DI4440" s="7"/>
      <c r="DJ4440" s="7"/>
      <c r="DO4440" s="7"/>
    </row>
    <row r="4441" spans="6:119" s="6" customFormat="1" x14ac:dyDescent="0.25">
      <c r="F4441" s="7"/>
      <c r="I4441" s="7"/>
      <c r="Q4441" s="7"/>
      <c r="R4441" s="7"/>
      <c r="S4441" s="7"/>
      <c r="T4441" s="7"/>
      <c r="U4441" s="7"/>
      <c r="V4441" s="7"/>
      <c r="W4441" s="7"/>
      <c r="X4441" s="7"/>
      <c r="Y4441" s="7"/>
      <c r="Z4441" s="7"/>
      <c r="AA4441" s="7"/>
      <c r="AB4441" s="7"/>
      <c r="AI4441" s="7"/>
      <c r="AJ4441" s="7"/>
      <c r="AL4441" s="15"/>
      <c r="AM4441" s="16"/>
      <c r="AQ4441" s="17"/>
      <c r="AR4441" s="18"/>
      <c r="AS4441" s="18"/>
      <c r="AW4441" s="7"/>
      <c r="AZ4441" s="7"/>
      <c r="BA4441" s="7"/>
      <c r="BB4441" s="17"/>
      <c r="BC4441" s="19"/>
      <c r="BD4441" s="7"/>
      <c r="BE4441" s="7"/>
      <c r="BF4441" s="7"/>
      <c r="BG4441" s="7"/>
      <c r="BH4441" s="7"/>
      <c r="BI4441" s="7"/>
      <c r="BJ4441" s="7"/>
      <c r="BK4441" s="7"/>
      <c r="BL4441" s="7"/>
      <c r="BM4441" s="7"/>
      <c r="BN4441" s="7"/>
      <c r="BO4441" s="7"/>
      <c r="BP4441" s="7"/>
      <c r="BQ4441" s="7"/>
      <c r="BR4441" s="7"/>
      <c r="BT4441" s="7"/>
      <c r="BU4441" s="7"/>
      <c r="BV4441" s="7"/>
      <c r="BW4441" s="7"/>
      <c r="BX4441" s="7"/>
      <c r="BY4441" s="7"/>
      <c r="BZ4441" s="7"/>
      <c r="CB4441" s="7"/>
      <c r="CD4441" s="7"/>
      <c r="CE4441" s="7"/>
      <c r="CG4441" s="17"/>
      <c r="CH4441" s="17"/>
      <c r="CI4441" s="17"/>
      <c r="CJ4441" s="17"/>
      <c r="CK4441" s="17"/>
      <c r="CL4441" s="17"/>
      <c r="CM4441" s="17"/>
      <c r="CN4441" s="17"/>
      <c r="CO4441" s="17"/>
      <c r="CP4441" s="17"/>
      <c r="CQ4441" s="17"/>
      <c r="CR4441" s="16"/>
      <c r="CS4441" s="16"/>
      <c r="CU4441" s="7"/>
      <c r="CV4441" s="37"/>
      <c r="CY4441" s="16"/>
      <c r="CZ4441" s="20"/>
      <c r="DA4441" s="7"/>
      <c r="DD4441" s="7"/>
      <c r="DE4441" s="17"/>
      <c r="DF4441" s="7"/>
      <c r="DG4441" s="7"/>
      <c r="DH4441" s="7"/>
      <c r="DI4441" s="7"/>
      <c r="DJ4441" s="7"/>
      <c r="DO4441" s="7"/>
    </row>
    <row r="4442" spans="6:119" s="6" customFormat="1" x14ac:dyDescent="0.25">
      <c r="F4442" s="7"/>
      <c r="I4442" s="7"/>
      <c r="Q4442" s="7"/>
      <c r="R4442" s="7"/>
      <c r="S4442" s="7"/>
      <c r="T4442" s="7"/>
      <c r="U4442" s="7"/>
      <c r="V4442" s="7"/>
      <c r="W4442" s="7"/>
      <c r="X4442" s="7"/>
      <c r="Y4442" s="7"/>
      <c r="Z4442" s="7"/>
      <c r="AA4442" s="7"/>
      <c r="AB4442" s="7"/>
      <c r="AI4442" s="7"/>
      <c r="AJ4442" s="7"/>
      <c r="AL4442" s="15"/>
      <c r="AM4442" s="16"/>
      <c r="AQ4442" s="17"/>
      <c r="AR4442" s="18"/>
      <c r="AS4442" s="18"/>
      <c r="AW4442" s="7"/>
      <c r="AZ4442" s="7"/>
      <c r="BA4442" s="7"/>
      <c r="BB4442" s="17"/>
      <c r="BC4442" s="19"/>
      <c r="BD4442" s="7"/>
      <c r="BE4442" s="7"/>
      <c r="BF4442" s="7"/>
      <c r="BG4442" s="7"/>
      <c r="BH4442" s="7"/>
      <c r="BI4442" s="7"/>
      <c r="BJ4442" s="7"/>
      <c r="BK4442" s="7"/>
      <c r="BL4442" s="7"/>
      <c r="BM4442" s="7"/>
      <c r="BN4442" s="7"/>
      <c r="BO4442" s="7"/>
      <c r="BP4442" s="7"/>
      <c r="BQ4442" s="7"/>
      <c r="BR4442" s="7"/>
      <c r="BT4442" s="7"/>
      <c r="BU4442" s="7"/>
      <c r="BV4442" s="7"/>
      <c r="BW4442" s="7"/>
      <c r="BX4442" s="7"/>
      <c r="BY4442" s="7"/>
      <c r="BZ4442" s="7"/>
      <c r="CB4442" s="7"/>
      <c r="CD4442" s="7"/>
      <c r="CE4442" s="7"/>
      <c r="CG4442" s="17"/>
      <c r="CH4442" s="17"/>
      <c r="CI4442" s="17"/>
      <c r="CJ4442" s="17"/>
      <c r="CK4442" s="17"/>
      <c r="CL4442" s="17"/>
      <c r="CM4442" s="17"/>
      <c r="CN4442" s="17"/>
      <c r="CO4442" s="17"/>
      <c r="CP4442" s="17"/>
      <c r="CQ4442" s="17"/>
      <c r="CR4442" s="16"/>
      <c r="CS4442" s="16"/>
      <c r="CU4442" s="7"/>
      <c r="CV4442" s="37"/>
      <c r="CY4442" s="16"/>
      <c r="CZ4442" s="20"/>
      <c r="DA4442" s="7"/>
      <c r="DD4442" s="7"/>
      <c r="DE4442" s="17"/>
      <c r="DF4442" s="7"/>
      <c r="DG4442" s="7"/>
      <c r="DH4442" s="7"/>
      <c r="DI4442" s="7"/>
      <c r="DJ4442" s="7"/>
      <c r="DO4442" s="7"/>
    </row>
    <row r="4443" spans="6:119" s="6" customFormat="1" x14ac:dyDescent="0.25">
      <c r="F4443" s="7"/>
      <c r="I4443" s="7"/>
      <c r="Q4443" s="7"/>
      <c r="R4443" s="7"/>
      <c r="S4443" s="7"/>
      <c r="T4443" s="7"/>
      <c r="U4443" s="7"/>
      <c r="V4443" s="7"/>
      <c r="W4443" s="7"/>
      <c r="X4443" s="7"/>
      <c r="Y4443" s="7"/>
      <c r="Z4443" s="7"/>
      <c r="AA4443" s="7"/>
      <c r="AB4443" s="7"/>
      <c r="AI4443" s="7"/>
      <c r="AJ4443" s="7"/>
      <c r="AL4443" s="15"/>
      <c r="AM4443" s="16"/>
      <c r="AQ4443" s="17"/>
      <c r="AR4443" s="18"/>
      <c r="AS4443" s="18"/>
      <c r="AW4443" s="7"/>
      <c r="AZ4443" s="7"/>
      <c r="BA4443" s="7"/>
      <c r="BB4443" s="17"/>
      <c r="BC4443" s="19"/>
      <c r="BD4443" s="7"/>
      <c r="BE4443" s="7"/>
      <c r="BF4443" s="7"/>
      <c r="BG4443" s="7"/>
      <c r="BH4443" s="7"/>
      <c r="BI4443" s="7"/>
      <c r="BJ4443" s="7"/>
      <c r="BK4443" s="7"/>
      <c r="BL4443" s="7"/>
      <c r="BM4443" s="7"/>
      <c r="BN4443" s="7"/>
      <c r="BO4443" s="7"/>
      <c r="BP4443" s="7"/>
      <c r="BQ4443" s="7"/>
      <c r="BR4443" s="7"/>
      <c r="BT4443" s="7"/>
      <c r="BU4443" s="7"/>
      <c r="BV4443" s="7"/>
      <c r="BW4443" s="7"/>
      <c r="BX4443" s="7"/>
      <c r="BY4443" s="7"/>
      <c r="BZ4443" s="7"/>
      <c r="CB4443" s="7"/>
      <c r="CD4443" s="7"/>
      <c r="CE4443" s="7"/>
      <c r="CG4443" s="17"/>
      <c r="CH4443" s="17"/>
      <c r="CI4443" s="17"/>
      <c r="CJ4443" s="17"/>
      <c r="CK4443" s="17"/>
      <c r="CL4443" s="17"/>
      <c r="CM4443" s="17"/>
      <c r="CN4443" s="17"/>
      <c r="CO4443" s="17"/>
      <c r="CP4443" s="17"/>
      <c r="CQ4443" s="17"/>
      <c r="CR4443" s="16"/>
      <c r="CS4443" s="16"/>
      <c r="CU4443" s="7"/>
      <c r="CV4443" s="37"/>
      <c r="CY4443" s="16"/>
      <c r="CZ4443" s="20"/>
      <c r="DA4443" s="7"/>
      <c r="DD4443" s="7"/>
      <c r="DE4443" s="17"/>
      <c r="DF4443" s="7"/>
      <c r="DG4443" s="7"/>
      <c r="DH4443" s="7"/>
      <c r="DI4443" s="7"/>
      <c r="DJ4443" s="7"/>
      <c r="DO4443" s="7"/>
    </row>
    <row r="4444" spans="6:119" s="6" customFormat="1" x14ac:dyDescent="0.25">
      <c r="F4444" s="7"/>
      <c r="I4444" s="7"/>
      <c r="Q4444" s="7"/>
      <c r="R4444" s="7"/>
      <c r="S4444" s="7"/>
      <c r="T4444" s="7"/>
      <c r="U4444" s="7"/>
      <c r="V4444" s="7"/>
      <c r="W4444" s="7"/>
      <c r="X4444" s="7"/>
      <c r="Y4444" s="7"/>
      <c r="Z4444" s="7"/>
      <c r="AA4444" s="7"/>
      <c r="AB4444" s="7"/>
      <c r="AI4444" s="7"/>
      <c r="AJ4444" s="7"/>
      <c r="AL4444" s="15"/>
      <c r="AM4444" s="16"/>
      <c r="AQ4444" s="17"/>
      <c r="AR4444" s="18"/>
      <c r="AS4444" s="18"/>
      <c r="AW4444" s="7"/>
      <c r="AZ4444" s="7"/>
      <c r="BA4444" s="7"/>
      <c r="BB4444" s="17"/>
      <c r="BC4444" s="19"/>
      <c r="BD4444" s="7"/>
      <c r="BE4444" s="7"/>
      <c r="BF4444" s="7"/>
      <c r="BG4444" s="7"/>
      <c r="BH4444" s="7"/>
      <c r="BI4444" s="7"/>
      <c r="BJ4444" s="7"/>
      <c r="BK4444" s="7"/>
      <c r="BL4444" s="7"/>
      <c r="BM4444" s="7"/>
      <c r="BN4444" s="7"/>
      <c r="BO4444" s="7"/>
      <c r="BP4444" s="7"/>
      <c r="BQ4444" s="7"/>
      <c r="BR4444" s="7"/>
      <c r="BT4444" s="7"/>
      <c r="BU4444" s="7"/>
      <c r="BV4444" s="7"/>
      <c r="BW4444" s="7"/>
      <c r="BX4444" s="7"/>
      <c r="BY4444" s="7"/>
      <c r="BZ4444" s="7"/>
      <c r="CB4444" s="7"/>
      <c r="CD4444" s="7"/>
      <c r="CE4444" s="7"/>
      <c r="CG4444" s="17"/>
      <c r="CH4444" s="17"/>
      <c r="CI4444" s="17"/>
      <c r="CJ4444" s="17"/>
      <c r="CK4444" s="17"/>
      <c r="CL4444" s="17"/>
      <c r="CM4444" s="17"/>
      <c r="CN4444" s="17"/>
      <c r="CO4444" s="17"/>
      <c r="CP4444" s="17"/>
      <c r="CQ4444" s="17"/>
      <c r="CR4444" s="16"/>
      <c r="CS4444" s="16"/>
      <c r="CU4444" s="7"/>
      <c r="CV4444" s="37"/>
      <c r="CY4444" s="16"/>
      <c r="CZ4444" s="20"/>
      <c r="DA4444" s="7"/>
      <c r="DD4444" s="7"/>
      <c r="DE4444" s="17"/>
      <c r="DF4444" s="7"/>
      <c r="DG4444" s="7"/>
      <c r="DH4444" s="7"/>
      <c r="DI4444" s="7"/>
      <c r="DJ4444" s="7"/>
      <c r="DO4444" s="7"/>
    </row>
    <row r="4445" spans="6:119" s="6" customFormat="1" x14ac:dyDescent="0.25">
      <c r="F4445" s="7"/>
      <c r="I4445" s="7"/>
      <c r="Q4445" s="7"/>
      <c r="R4445" s="7"/>
      <c r="S4445" s="7"/>
      <c r="T4445" s="7"/>
      <c r="U4445" s="7"/>
      <c r="V4445" s="7"/>
      <c r="W4445" s="7"/>
      <c r="X4445" s="7"/>
      <c r="Y4445" s="7"/>
      <c r="Z4445" s="7"/>
      <c r="AA4445" s="7"/>
      <c r="AB4445" s="7"/>
      <c r="AI4445" s="7"/>
      <c r="AJ4445" s="7"/>
      <c r="AL4445" s="15"/>
      <c r="AM4445" s="16"/>
      <c r="AQ4445" s="17"/>
      <c r="AR4445" s="18"/>
      <c r="AS4445" s="18"/>
      <c r="AW4445" s="7"/>
      <c r="AZ4445" s="7"/>
      <c r="BA4445" s="7"/>
      <c r="BB4445" s="17"/>
      <c r="BC4445" s="19"/>
      <c r="BD4445" s="7"/>
      <c r="BE4445" s="7"/>
      <c r="BF4445" s="7"/>
      <c r="BG4445" s="7"/>
      <c r="BH4445" s="7"/>
      <c r="BI4445" s="7"/>
      <c r="BJ4445" s="7"/>
      <c r="BK4445" s="7"/>
      <c r="BL4445" s="7"/>
      <c r="BM4445" s="7"/>
      <c r="BN4445" s="7"/>
      <c r="BO4445" s="7"/>
      <c r="BP4445" s="7"/>
      <c r="BQ4445" s="7"/>
      <c r="BR4445" s="7"/>
      <c r="BT4445" s="7"/>
      <c r="BU4445" s="7"/>
      <c r="BV4445" s="7"/>
      <c r="BW4445" s="7"/>
      <c r="BX4445" s="7"/>
      <c r="BY4445" s="7"/>
      <c r="BZ4445" s="7"/>
      <c r="CB4445" s="7"/>
      <c r="CD4445" s="7"/>
      <c r="CE4445" s="7"/>
      <c r="CG4445" s="17"/>
      <c r="CH4445" s="17"/>
      <c r="CI4445" s="17"/>
      <c r="CJ4445" s="17"/>
      <c r="CK4445" s="17"/>
      <c r="CL4445" s="17"/>
      <c r="CM4445" s="17"/>
      <c r="CN4445" s="17"/>
      <c r="CO4445" s="17"/>
      <c r="CP4445" s="17"/>
      <c r="CQ4445" s="17"/>
      <c r="CR4445" s="16"/>
      <c r="CS4445" s="16"/>
      <c r="CU4445" s="7"/>
      <c r="CV4445" s="37"/>
      <c r="CY4445" s="16"/>
      <c r="CZ4445" s="20"/>
      <c r="DA4445" s="7"/>
      <c r="DD4445" s="7"/>
      <c r="DE4445" s="17"/>
      <c r="DF4445" s="7"/>
      <c r="DG4445" s="7"/>
      <c r="DH4445" s="7"/>
      <c r="DI4445" s="7"/>
      <c r="DJ4445" s="7"/>
      <c r="DO4445" s="7"/>
    </row>
    <row r="4446" spans="6:119" s="6" customFormat="1" x14ac:dyDescent="0.25">
      <c r="F4446" s="7"/>
      <c r="I4446" s="7"/>
      <c r="Q4446" s="7"/>
      <c r="R4446" s="7"/>
      <c r="S4446" s="7"/>
      <c r="T4446" s="7"/>
      <c r="U4446" s="7"/>
      <c r="V4446" s="7"/>
      <c r="W4446" s="7"/>
      <c r="X4446" s="7"/>
      <c r="Y4446" s="7"/>
      <c r="Z4446" s="7"/>
      <c r="AA4446" s="7"/>
      <c r="AB4446" s="7"/>
      <c r="AI4446" s="7"/>
      <c r="AJ4446" s="7"/>
      <c r="AL4446" s="15"/>
      <c r="AM4446" s="16"/>
      <c r="AQ4446" s="17"/>
      <c r="AR4446" s="18"/>
      <c r="AS4446" s="18"/>
      <c r="AW4446" s="7"/>
      <c r="AZ4446" s="7"/>
      <c r="BA4446" s="7"/>
      <c r="BB4446" s="17"/>
      <c r="BC4446" s="19"/>
      <c r="BD4446" s="7"/>
      <c r="BE4446" s="7"/>
      <c r="BF4446" s="7"/>
      <c r="BG4446" s="7"/>
      <c r="BH4446" s="7"/>
      <c r="BI4446" s="7"/>
      <c r="BJ4446" s="7"/>
      <c r="BK4446" s="7"/>
      <c r="BL4446" s="7"/>
      <c r="BM4446" s="7"/>
      <c r="BN4446" s="7"/>
      <c r="BO4446" s="7"/>
      <c r="BP4446" s="7"/>
      <c r="BQ4446" s="7"/>
      <c r="BR4446" s="7"/>
      <c r="BT4446" s="7"/>
      <c r="BU4446" s="7"/>
      <c r="BV4446" s="7"/>
      <c r="BW4446" s="7"/>
      <c r="BX4446" s="7"/>
      <c r="BY4446" s="7"/>
      <c r="BZ4446" s="7"/>
      <c r="CB4446" s="7"/>
      <c r="CD4446" s="7"/>
      <c r="CE4446" s="7"/>
      <c r="CG4446" s="17"/>
      <c r="CH4446" s="17"/>
      <c r="CI4446" s="17"/>
      <c r="CJ4446" s="17"/>
      <c r="CK4446" s="17"/>
      <c r="CL4446" s="17"/>
      <c r="CM4446" s="17"/>
      <c r="CN4446" s="17"/>
      <c r="CO4446" s="17"/>
      <c r="CP4446" s="17"/>
      <c r="CQ4446" s="17"/>
      <c r="CR4446" s="16"/>
      <c r="CS4446" s="16"/>
      <c r="CU4446" s="7"/>
      <c r="CV4446" s="37"/>
      <c r="CY4446" s="16"/>
      <c r="CZ4446" s="20"/>
      <c r="DA4446" s="7"/>
      <c r="DD4446" s="7"/>
      <c r="DE4446" s="17"/>
      <c r="DF4446" s="7"/>
      <c r="DG4446" s="7"/>
      <c r="DH4446" s="7"/>
      <c r="DI4446" s="7"/>
      <c r="DJ4446" s="7"/>
      <c r="DO4446" s="7"/>
    </row>
    <row r="4447" spans="6:119" s="6" customFormat="1" x14ac:dyDescent="0.25">
      <c r="F4447" s="7"/>
      <c r="I4447" s="7"/>
      <c r="Q4447" s="7"/>
      <c r="R4447" s="7"/>
      <c r="S4447" s="7"/>
      <c r="T4447" s="7"/>
      <c r="U4447" s="7"/>
      <c r="V4447" s="7"/>
      <c r="W4447" s="7"/>
      <c r="X4447" s="7"/>
      <c r="Y4447" s="7"/>
      <c r="Z4447" s="7"/>
      <c r="AA4447" s="7"/>
      <c r="AB4447" s="7"/>
      <c r="AI4447" s="7"/>
      <c r="AJ4447" s="7"/>
      <c r="AL4447" s="15"/>
      <c r="AM4447" s="16"/>
      <c r="AQ4447" s="17"/>
      <c r="AR4447" s="18"/>
      <c r="AS4447" s="18"/>
      <c r="AW4447" s="7"/>
      <c r="AZ4447" s="7"/>
      <c r="BA4447" s="7"/>
      <c r="BB4447" s="17"/>
      <c r="BC4447" s="19"/>
      <c r="BD4447" s="7"/>
      <c r="BE4447" s="7"/>
      <c r="BF4447" s="7"/>
      <c r="BG4447" s="7"/>
      <c r="BH4447" s="7"/>
      <c r="BI4447" s="7"/>
      <c r="BJ4447" s="7"/>
      <c r="BK4447" s="7"/>
      <c r="BL4447" s="7"/>
      <c r="BM4447" s="7"/>
      <c r="BN4447" s="7"/>
      <c r="BO4447" s="7"/>
      <c r="BP4447" s="7"/>
      <c r="BQ4447" s="7"/>
      <c r="BR4447" s="7"/>
      <c r="BT4447" s="7"/>
      <c r="BU4447" s="7"/>
      <c r="BV4447" s="7"/>
      <c r="BW4447" s="7"/>
      <c r="BX4447" s="7"/>
      <c r="BY4447" s="7"/>
      <c r="BZ4447" s="7"/>
      <c r="CB4447" s="7"/>
      <c r="CD4447" s="7"/>
      <c r="CE4447" s="7"/>
      <c r="CG4447" s="17"/>
      <c r="CH4447" s="17"/>
      <c r="CI4447" s="17"/>
      <c r="CJ4447" s="17"/>
      <c r="CK4447" s="17"/>
      <c r="CL4447" s="17"/>
      <c r="CM4447" s="17"/>
      <c r="CN4447" s="17"/>
      <c r="CO4447" s="17"/>
      <c r="CP4447" s="17"/>
      <c r="CQ4447" s="17"/>
      <c r="CR4447" s="16"/>
      <c r="CS4447" s="16"/>
      <c r="CU4447" s="7"/>
      <c r="CV4447" s="37"/>
      <c r="CY4447" s="16"/>
      <c r="CZ4447" s="20"/>
      <c r="DA4447" s="7"/>
      <c r="DD4447" s="7"/>
      <c r="DE4447" s="17"/>
      <c r="DF4447" s="7"/>
      <c r="DG4447" s="7"/>
      <c r="DH4447" s="7"/>
      <c r="DI4447" s="7"/>
      <c r="DJ4447" s="7"/>
      <c r="DO4447" s="7"/>
    </row>
    <row r="4448" spans="6:119" s="6" customFormat="1" x14ac:dyDescent="0.25">
      <c r="F4448" s="7"/>
      <c r="I4448" s="7"/>
      <c r="Q4448" s="7"/>
      <c r="R4448" s="7"/>
      <c r="S4448" s="7"/>
      <c r="T4448" s="7"/>
      <c r="U4448" s="7"/>
      <c r="V4448" s="7"/>
      <c r="W4448" s="7"/>
      <c r="X4448" s="7"/>
      <c r="Y4448" s="7"/>
      <c r="Z4448" s="7"/>
      <c r="AA4448" s="7"/>
      <c r="AB4448" s="7"/>
      <c r="AI4448" s="7"/>
      <c r="AJ4448" s="7"/>
      <c r="AL4448" s="15"/>
      <c r="AM4448" s="16"/>
      <c r="AQ4448" s="17"/>
      <c r="AR4448" s="18"/>
      <c r="AS4448" s="18"/>
      <c r="AW4448" s="7"/>
      <c r="AZ4448" s="7"/>
      <c r="BA4448" s="7"/>
      <c r="BB4448" s="17"/>
      <c r="BC4448" s="19"/>
      <c r="BD4448" s="7"/>
      <c r="BE4448" s="7"/>
      <c r="BF4448" s="7"/>
      <c r="BG4448" s="7"/>
      <c r="BH4448" s="7"/>
      <c r="BI4448" s="7"/>
      <c r="BJ4448" s="7"/>
      <c r="BK4448" s="7"/>
      <c r="BL4448" s="7"/>
      <c r="BM4448" s="7"/>
      <c r="BN4448" s="7"/>
      <c r="BO4448" s="7"/>
      <c r="BP4448" s="7"/>
      <c r="BQ4448" s="7"/>
      <c r="BR4448" s="7"/>
      <c r="BT4448" s="7"/>
      <c r="BU4448" s="7"/>
      <c r="BV4448" s="7"/>
      <c r="BW4448" s="7"/>
      <c r="BX4448" s="7"/>
      <c r="BY4448" s="7"/>
      <c r="BZ4448" s="7"/>
      <c r="CB4448" s="7"/>
      <c r="CD4448" s="7"/>
      <c r="CE4448" s="7"/>
      <c r="CG4448" s="17"/>
      <c r="CH4448" s="17"/>
      <c r="CI4448" s="17"/>
      <c r="CJ4448" s="17"/>
      <c r="CK4448" s="17"/>
      <c r="CL4448" s="17"/>
      <c r="CM4448" s="17"/>
      <c r="CN4448" s="17"/>
      <c r="CO4448" s="17"/>
      <c r="CP4448" s="17"/>
      <c r="CQ4448" s="17"/>
      <c r="CR4448" s="16"/>
      <c r="CS4448" s="16"/>
      <c r="CU4448" s="7"/>
      <c r="CV4448" s="37"/>
      <c r="CY4448" s="16"/>
      <c r="CZ4448" s="20"/>
      <c r="DA4448" s="7"/>
      <c r="DD4448" s="7"/>
      <c r="DE4448" s="17"/>
      <c r="DF4448" s="7"/>
      <c r="DG4448" s="7"/>
      <c r="DH4448" s="7"/>
      <c r="DI4448" s="7"/>
      <c r="DJ4448" s="7"/>
      <c r="DO4448" s="7"/>
    </row>
    <row r="4449" spans="6:119" s="6" customFormat="1" x14ac:dyDescent="0.25">
      <c r="F4449" s="7"/>
      <c r="I4449" s="7"/>
      <c r="Q4449" s="7"/>
      <c r="R4449" s="7"/>
      <c r="S4449" s="7"/>
      <c r="T4449" s="7"/>
      <c r="U4449" s="7"/>
      <c r="V4449" s="7"/>
      <c r="W4449" s="7"/>
      <c r="X4449" s="7"/>
      <c r="Y4449" s="7"/>
      <c r="Z4449" s="7"/>
      <c r="AA4449" s="7"/>
      <c r="AB4449" s="7"/>
      <c r="AI4449" s="7"/>
      <c r="AJ4449" s="7"/>
      <c r="AL4449" s="15"/>
      <c r="AM4449" s="16"/>
      <c r="AQ4449" s="17"/>
      <c r="AR4449" s="18"/>
      <c r="AS4449" s="18"/>
      <c r="AW4449" s="7"/>
      <c r="AZ4449" s="7"/>
      <c r="BA4449" s="7"/>
      <c r="BB4449" s="17"/>
      <c r="BC4449" s="19"/>
      <c r="BD4449" s="7"/>
      <c r="BE4449" s="7"/>
      <c r="BF4449" s="7"/>
      <c r="BG4449" s="7"/>
      <c r="BH4449" s="7"/>
      <c r="BI4449" s="7"/>
      <c r="BJ4449" s="7"/>
      <c r="BK4449" s="7"/>
      <c r="BL4449" s="7"/>
      <c r="BM4449" s="7"/>
      <c r="BN4449" s="7"/>
      <c r="BO4449" s="7"/>
      <c r="BP4449" s="7"/>
      <c r="BQ4449" s="7"/>
      <c r="BR4449" s="7"/>
      <c r="BT4449" s="7"/>
      <c r="BU4449" s="7"/>
      <c r="BV4449" s="7"/>
      <c r="BW4449" s="7"/>
      <c r="BX4449" s="7"/>
      <c r="BY4449" s="7"/>
      <c r="BZ4449" s="7"/>
      <c r="CB4449" s="7"/>
      <c r="CD4449" s="7"/>
      <c r="CE4449" s="7"/>
      <c r="CG4449" s="17"/>
      <c r="CH4449" s="17"/>
      <c r="CI4449" s="17"/>
      <c r="CJ4449" s="17"/>
      <c r="CK4449" s="17"/>
      <c r="CL4449" s="17"/>
      <c r="CM4449" s="17"/>
      <c r="CN4449" s="17"/>
      <c r="CO4449" s="17"/>
      <c r="CP4449" s="17"/>
      <c r="CQ4449" s="17"/>
      <c r="CR4449" s="16"/>
      <c r="CS4449" s="16"/>
      <c r="CU4449" s="7"/>
      <c r="CV4449" s="37"/>
      <c r="CY4449" s="16"/>
      <c r="CZ4449" s="20"/>
      <c r="DA4449" s="7"/>
      <c r="DD4449" s="7"/>
      <c r="DE4449" s="17"/>
      <c r="DF4449" s="7"/>
      <c r="DG4449" s="7"/>
      <c r="DH4449" s="7"/>
      <c r="DI4449" s="7"/>
      <c r="DJ4449" s="7"/>
      <c r="DO4449" s="7"/>
    </row>
    <row r="4450" spans="6:119" s="6" customFormat="1" x14ac:dyDescent="0.25">
      <c r="F4450" s="7"/>
      <c r="I4450" s="7"/>
      <c r="Q4450" s="7"/>
      <c r="R4450" s="7"/>
      <c r="S4450" s="7"/>
      <c r="T4450" s="7"/>
      <c r="U4450" s="7"/>
      <c r="V4450" s="7"/>
      <c r="W4450" s="7"/>
      <c r="X4450" s="7"/>
      <c r="Y4450" s="7"/>
      <c r="Z4450" s="7"/>
      <c r="AA4450" s="7"/>
      <c r="AB4450" s="7"/>
      <c r="AI4450" s="7"/>
      <c r="AJ4450" s="7"/>
      <c r="AL4450" s="15"/>
      <c r="AM4450" s="16"/>
      <c r="AQ4450" s="17"/>
      <c r="AR4450" s="18"/>
      <c r="AS4450" s="18"/>
      <c r="AW4450" s="7"/>
      <c r="AZ4450" s="7"/>
      <c r="BA4450" s="7"/>
      <c r="BB4450" s="17"/>
      <c r="BC4450" s="19"/>
      <c r="BD4450" s="7"/>
      <c r="BE4450" s="7"/>
      <c r="BF4450" s="7"/>
      <c r="BG4450" s="7"/>
      <c r="BH4450" s="7"/>
      <c r="BI4450" s="7"/>
      <c r="BJ4450" s="7"/>
      <c r="BK4450" s="7"/>
      <c r="BL4450" s="7"/>
      <c r="BM4450" s="7"/>
      <c r="BN4450" s="7"/>
      <c r="BO4450" s="7"/>
      <c r="BP4450" s="7"/>
      <c r="BQ4450" s="7"/>
      <c r="BR4450" s="7"/>
      <c r="BT4450" s="7"/>
      <c r="BU4450" s="7"/>
      <c r="BV4450" s="7"/>
      <c r="BW4450" s="7"/>
      <c r="BX4450" s="7"/>
      <c r="BY4450" s="7"/>
      <c r="BZ4450" s="7"/>
      <c r="CB4450" s="7"/>
      <c r="CD4450" s="7"/>
      <c r="CE4450" s="7"/>
      <c r="CG4450" s="17"/>
      <c r="CH4450" s="17"/>
      <c r="CI4450" s="17"/>
      <c r="CJ4450" s="17"/>
      <c r="CK4450" s="17"/>
      <c r="CL4450" s="17"/>
      <c r="CM4450" s="17"/>
      <c r="CN4450" s="17"/>
      <c r="CO4450" s="17"/>
      <c r="CP4450" s="17"/>
      <c r="CQ4450" s="17"/>
      <c r="CR4450" s="16"/>
      <c r="CS4450" s="16"/>
      <c r="CU4450" s="7"/>
      <c r="CV4450" s="37"/>
      <c r="CY4450" s="16"/>
      <c r="CZ4450" s="20"/>
      <c r="DA4450" s="7"/>
      <c r="DD4450" s="7"/>
      <c r="DE4450" s="17"/>
      <c r="DF4450" s="7"/>
      <c r="DG4450" s="7"/>
      <c r="DH4450" s="7"/>
      <c r="DI4450" s="7"/>
      <c r="DJ4450" s="7"/>
      <c r="DO4450" s="7"/>
    </row>
    <row r="4451" spans="6:119" s="6" customFormat="1" x14ac:dyDescent="0.25">
      <c r="F4451" s="7"/>
      <c r="I4451" s="7"/>
      <c r="Q4451" s="7"/>
      <c r="R4451" s="7"/>
      <c r="S4451" s="7"/>
      <c r="T4451" s="7"/>
      <c r="U4451" s="7"/>
      <c r="V4451" s="7"/>
      <c r="W4451" s="7"/>
      <c r="X4451" s="7"/>
      <c r="Y4451" s="7"/>
      <c r="Z4451" s="7"/>
      <c r="AA4451" s="7"/>
      <c r="AB4451" s="7"/>
      <c r="AI4451" s="7"/>
      <c r="AJ4451" s="7"/>
      <c r="AL4451" s="15"/>
      <c r="AM4451" s="16"/>
      <c r="AQ4451" s="17"/>
      <c r="AR4451" s="18"/>
      <c r="AS4451" s="18"/>
      <c r="AW4451" s="7"/>
      <c r="AZ4451" s="7"/>
      <c r="BA4451" s="7"/>
      <c r="BB4451" s="17"/>
      <c r="BC4451" s="19"/>
      <c r="BD4451" s="7"/>
      <c r="BE4451" s="7"/>
      <c r="BF4451" s="7"/>
      <c r="BG4451" s="7"/>
      <c r="BH4451" s="7"/>
      <c r="BI4451" s="7"/>
      <c r="BJ4451" s="7"/>
      <c r="BK4451" s="7"/>
      <c r="BL4451" s="7"/>
      <c r="BM4451" s="7"/>
      <c r="BN4451" s="7"/>
      <c r="BO4451" s="7"/>
      <c r="BP4451" s="7"/>
      <c r="BQ4451" s="7"/>
      <c r="BR4451" s="7"/>
      <c r="BT4451" s="7"/>
      <c r="BU4451" s="7"/>
      <c r="BV4451" s="7"/>
      <c r="BW4451" s="7"/>
      <c r="BX4451" s="7"/>
      <c r="BY4451" s="7"/>
      <c r="BZ4451" s="7"/>
      <c r="CB4451" s="7"/>
      <c r="CD4451" s="7"/>
      <c r="CE4451" s="7"/>
      <c r="CG4451" s="17"/>
      <c r="CH4451" s="17"/>
      <c r="CI4451" s="17"/>
      <c r="CJ4451" s="17"/>
      <c r="CK4451" s="17"/>
      <c r="CL4451" s="17"/>
      <c r="CM4451" s="17"/>
      <c r="CN4451" s="17"/>
      <c r="CO4451" s="17"/>
      <c r="CP4451" s="17"/>
      <c r="CQ4451" s="17"/>
      <c r="CR4451" s="16"/>
      <c r="CS4451" s="16"/>
      <c r="CU4451" s="7"/>
      <c r="CV4451" s="37"/>
      <c r="CY4451" s="16"/>
      <c r="CZ4451" s="20"/>
      <c r="DA4451" s="7"/>
      <c r="DD4451" s="7"/>
      <c r="DE4451" s="17"/>
      <c r="DF4451" s="7"/>
      <c r="DG4451" s="7"/>
      <c r="DH4451" s="7"/>
      <c r="DI4451" s="7"/>
      <c r="DJ4451" s="7"/>
      <c r="DO4451" s="7"/>
    </row>
    <row r="4452" spans="6:119" s="6" customFormat="1" x14ac:dyDescent="0.25">
      <c r="F4452" s="7"/>
      <c r="I4452" s="7"/>
      <c r="Q4452" s="7"/>
      <c r="R4452" s="7"/>
      <c r="S4452" s="7"/>
      <c r="T4452" s="7"/>
      <c r="U4452" s="7"/>
      <c r="V4452" s="7"/>
      <c r="W4452" s="7"/>
      <c r="X4452" s="7"/>
      <c r="Y4452" s="7"/>
      <c r="Z4452" s="7"/>
      <c r="AA4452" s="7"/>
      <c r="AB4452" s="7"/>
      <c r="AI4452" s="7"/>
      <c r="AJ4452" s="7"/>
      <c r="AL4452" s="15"/>
      <c r="AM4452" s="16"/>
      <c r="AQ4452" s="17"/>
      <c r="AR4452" s="18"/>
      <c r="AS4452" s="18"/>
      <c r="AW4452" s="7"/>
      <c r="AZ4452" s="7"/>
      <c r="BA4452" s="7"/>
      <c r="BB4452" s="17"/>
      <c r="BC4452" s="19"/>
      <c r="BD4452" s="7"/>
      <c r="BE4452" s="7"/>
      <c r="BF4452" s="7"/>
      <c r="BG4452" s="7"/>
      <c r="BH4452" s="7"/>
      <c r="BI4452" s="7"/>
      <c r="BJ4452" s="7"/>
      <c r="BK4452" s="7"/>
      <c r="BL4452" s="7"/>
      <c r="BM4452" s="7"/>
      <c r="BN4452" s="7"/>
      <c r="BO4452" s="7"/>
      <c r="BP4452" s="7"/>
      <c r="BQ4452" s="7"/>
      <c r="BR4452" s="7"/>
      <c r="BT4452" s="7"/>
      <c r="BU4452" s="7"/>
      <c r="BV4452" s="7"/>
      <c r="BW4452" s="7"/>
      <c r="BX4452" s="7"/>
      <c r="BY4452" s="7"/>
      <c r="BZ4452" s="7"/>
      <c r="CB4452" s="7"/>
      <c r="CD4452" s="7"/>
      <c r="CE4452" s="7"/>
      <c r="CG4452" s="17"/>
      <c r="CH4452" s="17"/>
      <c r="CI4452" s="17"/>
      <c r="CJ4452" s="17"/>
      <c r="CK4452" s="17"/>
      <c r="CL4452" s="17"/>
      <c r="CM4452" s="17"/>
      <c r="CN4452" s="17"/>
      <c r="CO4452" s="17"/>
      <c r="CP4452" s="17"/>
      <c r="CQ4452" s="17"/>
      <c r="CR4452" s="16"/>
      <c r="CS4452" s="16"/>
      <c r="CU4452" s="7"/>
      <c r="CV4452" s="37"/>
      <c r="CY4452" s="16"/>
      <c r="CZ4452" s="20"/>
      <c r="DA4452" s="7"/>
      <c r="DD4452" s="7"/>
      <c r="DE4452" s="17"/>
      <c r="DF4452" s="7"/>
      <c r="DG4452" s="7"/>
      <c r="DH4452" s="7"/>
      <c r="DI4452" s="7"/>
      <c r="DJ4452" s="7"/>
      <c r="DO4452" s="7"/>
    </row>
    <row r="4453" spans="6:119" s="6" customFormat="1" x14ac:dyDescent="0.25">
      <c r="F4453" s="7"/>
      <c r="I4453" s="7"/>
      <c r="Q4453" s="7"/>
      <c r="R4453" s="7"/>
      <c r="S4453" s="7"/>
      <c r="T4453" s="7"/>
      <c r="U4453" s="7"/>
      <c r="V4453" s="7"/>
      <c r="W4453" s="7"/>
      <c r="X4453" s="7"/>
      <c r="Y4453" s="7"/>
      <c r="Z4453" s="7"/>
      <c r="AA4453" s="7"/>
      <c r="AB4453" s="7"/>
      <c r="AI4453" s="7"/>
      <c r="AJ4453" s="7"/>
      <c r="AL4453" s="15"/>
      <c r="AM4453" s="16"/>
      <c r="AQ4453" s="17"/>
      <c r="AR4453" s="18"/>
      <c r="AS4453" s="18"/>
      <c r="AW4453" s="7"/>
      <c r="AZ4453" s="7"/>
      <c r="BA4453" s="7"/>
      <c r="BB4453" s="17"/>
      <c r="BC4453" s="19"/>
      <c r="BD4453" s="7"/>
      <c r="BE4453" s="7"/>
      <c r="BF4453" s="7"/>
      <c r="BG4453" s="7"/>
      <c r="BH4453" s="7"/>
      <c r="BI4453" s="7"/>
      <c r="BJ4453" s="7"/>
      <c r="BK4453" s="7"/>
      <c r="BL4453" s="7"/>
      <c r="BM4453" s="7"/>
      <c r="BN4453" s="7"/>
      <c r="BO4453" s="7"/>
      <c r="BP4453" s="7"/>
      <c r="BQ4453" s="7"/>
      <c r="BR4453" s="7"/>
      <c r="BT4453" s="7"/>
      <c r="BU4453" s="7"/>
      <c r="BV4453" s="7"/>
      <c r="BW4453" s="7"/>
      <c r="BX4453" s="7"/>
      <c r="BY4453" s="7"/>
      <c r="BZ4453" s="7"/>
      <c r="CB4453" s="7"/>
      <c r="CD4453" s="7"/>
      <c r="CE4453" s="7"/>
      <c r="CG4453" s="17"/>
      <c r="CH4453" s="17"/>
      <c r="CI4453" s="17"/>
      <c r="CJ4453" s="17"/>
      <c r="CK4453" s="17"/>
      <c r="CL4453" s="17"/>
      <c r="CM4453" s="17"/>
      <c r="CN4453" s="17"/>
      <c r="CO4453" s="17"/>
      <c r="CP4453" s="17"/>
      <c r="CQ4453" s="17"/>
      <c r="CR4453" s="16"/>
      <c r="CS4453" s="16"/>
      <c r="CU4453" s="7"/>
      <c r="CV4453" s="37"/>
      <c r="CY4453" s="16"/>
      <c r="CZ4453" s="20"/>
      <c r="DA4453" s="7"/>
      <c r="DD4453" s="7"/>
      <c r="DE4453" s="17"/>
      <c r="DF4453" s="7"/>
      <c r="DG4453" s="7"/>
      <c r="DH4453" s="7"/>
      <c r="DI4453" s="7"/>
      <c r="DJ4453" s="7"/>
      <c r="DO4453" s="7"/>
    </row>
    <row r="4454" spans="6:119" s="6" customFormat="1" x14ac:dyDescent="0.25">
      <c r="F4454" s="7"/>
      <c r="I4454" s="7"/>
      <c r="Q4454" s="7"/>
      <c r="R4454" s="7"/>
      <c r="S4454" s="7"/>
      <c r="T4454" s="7"/>
      <c r="U4454" s="7"/>
      <c r="V4454" s="7"/>
      <c r="W4454" s="7"/>
      <c r="X4454" s="7"/>
      <c r="Y4454" s="7"/>
      <c r="Z4454" s="7"/>
      <c r="AA4454" s="7"/>
      <c r="AB4454" s="7"/>
      <c r="AI4454" s="7"/>
      <c r="AJ4454" s="7"/>
      <c r="AL4454" s="15"/>
      <c r="AM4454" s="16"/>
      <c r="AQ4454" s="17"/>
      <c r="AR4454" s="18"/>
      <c r="AS4454" s="18"/>
      <c r="AW4454" s="7"/>
      <c r="AZ4454" s="7"/>
      <c r="BA4454" s="7"/>
      <c r="BB4454" s="17"/>
      <c r="BC4454" s="19"/>
      <c r="BD4454" s="7"/>
      <c r="BE4454" s="7"/>
      <c r="BF4454" s="7"/>
      <c r="BG4454" s="7"/>
      <c r="BH4454" s="7"/>
      <c r="BI4454" s="7"/>
      <c r="BJ4454" s="7"/>
      <c r="BK4454" s="7"/>
      <c r="BL4454" s="7"/>
      <c r="BM4454" s="7"/>
      <c r="BN4454" s="7"/>
      <c r="BO4454" s="7"/>
      <c r="BP4454" s="7"/>
      <c r="BQ4454" s="7"/>
      <c r="BR4454" s="7"/>
      <c r="BT4454" s="7"/>
      <c r="BU4454" s="7"/>
      <c r="BV4454" s="7"/>
      <c r="BW4454" s="7"/>
      <c r="BX4454" s="7"/>
      <c r="BY4454" s="7"/>
      <c r="BZ4454" s="7"/>
      <c r="CB4454" s="7"/>
      <c r="CD4454" s="7"/>
      <c r="CE4454" s="7"/>
      <c r="CG4454" s="17"/>
      <c r="CH4454" s="17"/>
      <c r="CI4454" s="17"/>
      <c r="CJ4454" s="17"/>
      <c r="CK4454" s="17"/>
      <c r="CL4454" s="17"/>
      <c r="CM4454" s="17"/>
      <c r="CN4454" s="17"/>
      <c r="CO4454" s="17"/>
      <c r="CP4454" s="17"/>
      <c r="CQ4454" s="17"/>
      <c r="CR4454" s="16"/>
      <c r="CS4454" s="16"/>
      <c r="CU4454" s="7"/>
      <c r="CV4454" s="37"/>
      <c r="CY4454" s="16"/>
      <c r="CZ4454" s="20"/>
      <c r="DA4454" s="7"/>
      <c r="DD4454" s="7"/>
      <c r="DE4454" s="17"/>
      <c r="DF4454" s="7"/>
      <c r="DG4454" s="7"/>
      <c r="DH4454" s="7"/>
      <c r="DI4454" s="7"/>
      <c r="DJ4454" s="7"/>
      <c r="DO4454" s="7"/>
    </row>
    <row r="4455" spans="6:119" s="6" customFormat="1" x14ac:dyDescent="0.25">
      <c r="F4455" s="7"/>
      <c r="I4455" s="7"/>
      <c r="Q4455" s="7"/>
      <c r="R4455" s="7"/>
      <c r="S4455" s="7"/>
      <c r="T4455" s="7"/>
      <c r="U4455" s="7"/>
      <c r="V4455" s="7"/>
      <c r="W4455" s="7"/>
      <c r="X4455" s="7"/>
      <c r="Y4455" s="7"/>
      <c r="Z4455" s="7"/>
      <c r="AA4455" s="7"/>
      <c r="AB4455" s="7"/>
      <c r="AI4455" s="7"/>
      <c r="AJ4455" s="7"/>
      <c r="AL4455" s="15"/>
      <c r="AM4455" s="16"/>
      <c r="AQ4455" s="17"/>
      <c r="AR4455" s="18"/>
      <c r="AS4455" s="18"/>
      <c r="AW4455" s="7"/>
      <c r="AZ4455" s="7"/>
      <c r="BA4455" s="7"/>
      <c r="BB4455" s="17"/>
      <c r="BC4455" s="19"/>
      <c r="BD4455" s="7"/>
      <c r="BE4455" s="7"/>
      <c r="BF4455" s="7"/>
      <c r="BG4455" s="7"/>
      <c r="BH4455" s="7"/>
      <c r="BI4455" s="7"/>
      <c r="BJ4455" s="7"/>
      <c r="BK4455" s="7"/>
      <c r="BL4455" s="7"/>
      <c r="BM4455" s="7"/>
      <c r="BN4455" s="7"/>
      <c r="BO4455" s="7"/>
      <c r="BP4455" s="7"/>
      <c r="BQ4455" s="7"/>
      <c r="BR4455" s="7"/>
      <c r="BT4455" s="7"/>
      <c r="BU4455" s="7"/>
      <c r="BV4455" s="7"/>
      <c r="BW4455" s="7"/>
      <c r="BX4455" s="7"/>
      <c r="BY4455" s="7"/>
      <c r="BZ4455" s="7"/>
      <c r="CB4455" s="7"/>
      <c r="CD4455" s="7"/>
      <c r="CE4455" s="7"/>
      <c r="CG4455" s="17"/>
      <c r="CH4455" s="17"/>
      <c r="CI4455" s="17"/>
      <c r="CJ4455" s="17"/>
      <c r="CK4455" s="17"/>
      <c r="CL4455" s="17"/>
      <c r="CM4455" s="17"/>
      <c r="CN4455" s="17"/>
      <c r="CO4455" s="17"/>
      <c r="CP4455" s="17"/>
      <c r="CQ4455" s="17"/>
      <c r="CR4455" s="16"/>
      <c r="CS4455" s="16"/>
      <c r="CU4455" s="7"/>
      <c r="CV4455" s="37"/>
      <c r="CY4455" s="16"/>
      <c r="CZ4455" s="20"/>
      <c r="DA4455" s="7"/>
      <c r="DD4455" s="7"/>
      <c r="DE4455" s="17"/>
      <c r="DF4455" s="7"/>
      <c r="DG4455" s="7"/>
      <c r="DH4455" s="7"/>
      <c r="DI4455" s="7"/>
      <c r="DJ4455" s="7"/>
      <c r="DO4455" s="7"/>
    </row>
    <row r="4456" spans="6:119" s="6" customFormat="1" x14ac:dyDescent="0.25">
      <c r="F4456" s="7"/>
      <c r="I4456" s="7"/>
      <c r="Q4456" s="7"/>
      <c r="R4456" s="7"/>
      <c r="S4456" s="7"/>
      <c r="T4456" s="7"/>
      <c r="U4456" s="7"/>
      <c r="V4456" s="7"/>
      <c r="W4456" s="7"/>
      <c r="X4456" s="7"/>
      <c r="Y4456" s="7"/>
      <c r="Z4456" s="7"/>
      <c r="AA4456" s="7"/>
      <c r="AB4456" s="7"/>
      <c r="AI4456" s="7"/>
      <c r="AJ4456" s="7"/>
      <c r="AL4456" s="15"/>
      <c r="AM4456" s="16"/>
      <c r="AQ4456" s="17"/>
      <c r="AR4456" s="18"/>
      <c r="AS4456" s="18"/>
      <c r="AW4456" s="7"/>
      <c r="AZ4456" s="7"/>
      <c r="BA4456" s="7"/>
      <c r="BB4456" s="17"/>
      <c r="BC4456" s="19"/>
      <c r="BD4456" s="7"/>
      <c r="BE4456" s="7"/>
      <c r="BF4456" s="7"/>
      <c r="BG4456" s="7"/>
      <c r="BH4456" s="7"/>
      <c r="BI4456" s="7"/>
      <c r="BJ4456" s="7"/>
      <c r="BK4456" s="7"/>
      <c r="BL4456" s="7"/>
      <c r="BM4456" s="7"/>
      <c r="BN4456" s="7"/>
      <c r="BO4456" s="7"/>
      <c r="BP4456" s="7"/>
      <c r="BQ4456" s="7"/>
      <c r="BR4456" s="7"/>
      <c r="BT4456" s="7"/>
      <c r="BU4456" s="7"/>
      <c r="BV4456" s="7"/>
      <c r="BW4456" s="7"/>
      <c r="BX4456" s="7"/>
      <c r="BY4456" s="7"/>
      <c r="BZ4456" s="7"/>
      <c r="CB4456" s="7"/>
      <c r="CD4456" s="7"/>
      <c r="CE4456" s="7"/>
      <c r="CG4456" s="17"/>
      <c r="CH4456" s="17"/>
      <c r="CI4456" s="17"/>
      <c r="CJ4456" s="17"/>
      <c r="CK4456" s="17"/>
      <c r="CL4456" s="17"/>
      <c r="CM4456" s="17"/>
      <c r="CN4456" s="17"/>
      <c r="CO4456" s="17"/>
      <c r="CP4456" s="17"/>
      <c r="CQ4456" s="17"/>
      <c r="CR4456" s="16"/>
      <c r="CS4456" s="16"/>
      <c r="CU4456" s="7"/>
      <c r="CV4456" s="37"/>
      <c r="CY4456" s="16"/>
      <c r="CZ4456" s="20"/>
      <c r="DA4456" s="7"/>
      <c r="DD4456" s="7"/>
      <c r="DE4456" s="17"/>
      <c r="DF4456" s="7"/>
      <c r="DG4456" s="7"/>
      <c r="DH4456" s="7"/>
      <c r="DI4456" s="7"/>
      <c r="DJ4456" s="7"/>
      <c r="DO4456" s="7"/>
    </row>
    <row r="4457" spans="6:119" s="6" customFormat="1" x14ac:dyDescent="0.25">
      <c r="F4457" s="7"/>
      <c r="I4457" s="7"/>
      <c r="Q4457" s="7"/>
      <c r="R4457" s="7"/>
      <c r="S4457" s="7"/>
      <c r="T4457" s="7"/>
      <c r="U4457" s="7"/>
      <c r="V4457" s="7"/>
      <c r="W4457" s="7"/>
      <c r="X4457" s="7"/>
      <c r="Y4457" s="7"/>
      <c r="Z4457" s="7"/>
      <c r="AA4457" s="7"/>
      <c r="AB4457" s="7"/>
      <c r="AI4457" s="7"/>
      <c r="AJ4457" s="7"/>
      <c r="AL4457" s="15"/>
      <c r="AM4457" s="16"/>
      <c r="AQ4457" s="17"/>
      <c r="AR4457" s="18"/>
      <c r="AS4457" s="18"/>
      <c r="AW4457" s="7"/>
      <c r="AZ4457" s="7"/>
      <c r="BA4457" s="7"/>
      <c r="BB4457" s="17"/>
      <c r="BC4457" s="19"/>
      <c r="BD4457" s="7"/>
      <c r="BE4457" s="7"/>
      <c r="BF4457" s="7"/>
      <c r="BG4457" s="7"/>
      <c r="BH4457" s="7"/>
      <c r="BI4457" s="7"/>
      <c r="BJ4457" s="7"/>
      <c r="BK4457" s="7"/>
      <c r="BL4457" s="7"/>
      <c r="BM4457" s="7"/>
      <c r="BN4457" s="7"/>
      <c r="BO4457" s="7"/>
      <c r="BP4457" s="7"/>
      <c r="BQ4457" s="7"/>
      <c r="BR4457" s="7"/>
      <c r="BT4457" s="7"/>
      <c r="BU4457" s="7"/>
      <c r="BV4457" s="7"/>
      <c r="BW4457" s="7"/>
      <c r="BX4457" s="7"/>
      <c r="BY4457" s="7"/>
      <c r="BZ4457" s="7"/>
      <c r="CB4457" s="7"/>
      <c r="CD4457" s="7"/>
      <c r="CE4457" s="7"/>
      <c r="CG4457" s="17"/>
      <c r="CH4457" s="17"/>
      <c r="CI4457" s="17"/>
      <c r="CJ4457" s="17"/>
      <c r="CK4457" s="17"/>
      <c r="CL4457" s="17"/>
      <c r="CM4457" s="17"/>
      <c r="CN4457" s="17"/>
      <c r="CO4457" s="17"/>
      <c r="CP4457" s="17"/>
      <c r="CQ4457" s="17"/>
      <c r="CR4457" s="16"/>
      <c r="CS4457" s="16"/>
      <c r="CU4457" s="7"/>
      <c r="CV4457" s="37"/>
      <c r="CY4457" s="16"/>
      <c r="CZ4457" s="20"/>
      <c r="DA4457" s="7"/>
      <c r="DD4457" s="7"/>
      <c r="DE4457" s="17"/>
      <c r="DF4457" s="7"/>
      <c r="DG4457" s="7"/>
      <c r="DH4457" s="7"/>
      <c r="DI4457" s="7"/>
      <c r="DJ4457" s="7"/>
      <c r="DO4457" s="7"/>
    </row>
    <row r="4458" spans="6:119" s="6" customFormat="1" x14ac:dyDescent="0.25">
      <c r="F4458" s="7"/>
      <c r="I4458" s="7"/>
      <c r="Q4458" s="7"/>
      <c r="R4458" s="7"/>
      <c r="S4458" s="7"/>
      <c r="T4458" s="7"/>
      <c r="U4458" s="7"/>
      <c r="V4458" s="7"/>
      <c r="W4458" s="7"/>
      <c r="X4458" s="7"/>
      <c r="Y4458" s="7"/>
      <c r="Z4458" s="7"/>
      <c r="AA4458" s="7"/>
      <c r="AB4458" s="7"/>
      <c r="AI4458" s="7"/>
      <c r="AJ4458" s="7"/>
      <c r="AL4458" s="15"/>
      <c r="AM4458" s="16"/>
      <c r="AQ4458" s="17"/>
      <c r="AR4458" s="18"/>
      <c r="AS4458" s="18"/>
      <c r="AW4458" s="7"/>
      <c r="AZ4458" s="7"/>
      <c r="BA4458" s="7"/>
      <c r="BB4458" s="17"/>
      <c r="BC4458" s="19"/>
      <c r="BD4458" s="7"/>
      <c r="BE4458" s="7"/>
      <c r="BF4458" s="7"/>
      <c r="BG4458" s="7"/>
      <c r="BH4458" s="7"/>
      <c r="BI4458" s="7"/>
      <c r="BJ4458" s="7"/>
      <c r="BK4458" s="7"/>
      <c r="BL4458" s="7"/>
      <c r="BM4458" s="7"/>
      <c r="BN4458" s="7"/>
      <c r="BO4458" s="7"/>
      <c r="BP4458" s="7"/>
      <c r="BQ4458" s="7"/>
      <c r="BR4458" s="7"/>
      <c r="BT4458" s="7"/>
      <c r="BU4458" s="7"/>
      <c r="BV4458" s="7"/>
      <c r="BW4458" s="7"/>
      <c r="BX4458" s="7"/>
      <c r="BY4458" s="7"/>
      <c r="BZ4458" s="7"/>
      <c r="CB4458" s="7"/>
      <c r="CD4458" s="7"/>
      <c r="CE4458" s="7"/>
      <c r="CG4458" s="17"/>
      <c r="CH4458" s="17"/>
      <c r="CI4458" s="17"/>
      <c r="CJ4458" s="17"/>
      <c r="CK4458" s="17"/>
      <c r="CL4458" s="17"/>
      <c r="CM4458" s="17"/>
      <c r="CN4458" s="17"/>
      <c r="CO4458" s="17"/>
      <c r="CP4458" s="17"/>
      <c r="CQ4458" s="17"/>
      <c r="CR4458" s="16"/>
      <c r="CS4458" s="16"/>
      <c r="CU4458" s="7"/>
      <c r="CV4458" s="37"/>
      <c r="CY4458" s="16"/>
      <c r="CZ4458" s="20"/>
      <c r="DA4458" s="7"/>
      <c r="DD4458" s="7"/>
      <c r="DE4458" s="17"/>
      <c r="DF4458" s="7"/>
      <c r="DG4458" s="7"/>
      <c r="DH4458" s="7"/>
      <c r="DI4458" s="7"/>
      <c r="DJ4458" s="7"/>
      <c r="DO4458" s="7"/>
    </row>
    <row r="4459" spans="6:119" s="6" customFormat="1" x14ac:dyDescent="0.25">
      <c r="F4459" s="7"/>
      <c r="I4459" s="7"/>
      <c r="Q4459" s="7"/>
      <c r="R4459" s="7"/>
      <c r="S4459" s="7"/>
      <c r="T4459" s="7"/>
      <c r="U4459" s="7"/>
      <c r="V4459" s="7"/>
      <c r="W4459" s="7"/>
      <c r="X4459" s="7"/>
      <c r="Y4459" s="7"/>
      <c r="Z4459" s="7"/>
      <c r="AA4459" s="7"/>
      <c r="AB4459" s="7"/>
      <c r="AI4459" s="7"/>
      <c r="AJ4459" s="7"/>
      <c r="AL4459" s="15"/>
      <c r="AM4459" s="16"/>
      <c r="AQ4459" s="17"/>
      <c r="AR4459" s="18"/>
      <c r="AS4459" s="18"/>
      <c r="AW4459" s="7"/>
      <c r="AZ4459" s="7"/>
      <c r="BA4459" s="7"/>
      <c r="BB4459" s="17"/>
      <c r="BC4459" s="19"/>
      <c r="BD4459" s="7"/>
      <c r="BE4459" s="7"/>
      <c r="BF4459" s="7"/>
      <c r="BG4459" s="7"/>
      <c r="BH4459" s="7"/>
      <c r="BI4459" s="7"/>
      <c r="BJ4459" s="7"/>
      <c r="BK4459" s="7"/>
      <c r="BL4459" s="7"/>
      <c r="BM4459" s="7"/>
      <c r="BN4459" s="7"/>
      <c r="BO4459" s="7"/>
      <c r="BP4459" s="7"/>
      <c r="BQ4459" s="7"/>
      <c r="BR4459" s="7"/>
      <c r="BT4459" s="7"/>
      <c r="BU4459" s="7"/>
      <c r="BV4459" s="7"/>
      <c r="BW4459" s="7"/>
      <c r="BX4459" s="7"/>
      <c r="BY4459" s="7"/>
      <c r="BZ4459" s="7"/>
      <c r="CB4459" s="7"/>
      <c r="CD4459" s="7"/>
      <c r="CE4459" s="7"/>
      <c r="CG4459" s="17"/>
      <c r="CH4459" s="17"/>
      <c r="CI4459" s="17"/>
      <c r="CJ4459" s="17"/>
      <c r="CK4459" s="17"/>
      <c r="CL4459" s="17"/>
      <c r="CM4459" s="17"/>
      <c r="CN4459" s="17"/>
      <c r="CO4459" s="17"/>
      <c r="CP4459" s="17"/>
      <c r="CQ4459" s="17"/>
      <c r="CR4459" s="16"/>
      <c r="CS4459" s="16"/>
      <c r="CU4459" s="7"/>
      <c r="CV4459" s="37"/>
      <c r="CY4459" s="16"/>
      <c r="CZ4459" s="20"/>
      <c r="DA4459" s="7"/>
      <c r="DD4459" s="7"/>
      <c r="DE4459" s="17"/>
      <c r="DF4459" s="7"/>
      <c r="DG4459" s="7"/>
      <c r="DH4459" s="7"/>
      <c r="DI4459" s="7"/>
      <c r="DJ4459" s="7"/>
      <c r="DO4459" s="7"/>
    </row>
    <row r="4460" spans="6:119" s="6" customFormat="1" x14ac:dyDescent="0.25">
      <c r="F4460" s="7"/>
      <c r="I4460" s="7"/>
      <c r="Q4460" s="7"/>
      <c r="R4460" s="7"/>
      <c r="S4460" s="7"/>
      <c r="T4460" s="7"/>
      <c r="U4460" s="7"/>
      <c r="V4460" s="7"/>
      <c r="W4460" s="7"/>
      <c r="X4460" s="7"/>
      <c r="Y4460" s="7"/>
      <c r="Z4460" s="7"/>
      <c r="AA4460" s="7"/>
      <c r="AB4460" s="7"/>
      <c r="AI4460" s="7"/>
      <c r="AJ4460" s="7"/>
      <c r="AL4460" s="15"/>
      <c r="AM4460" s="16"/>
      <c r="AQ4460" s="17"/>
      <c r="AR4460" s="18"/>
      <c r="AS4460" s="18"/>
      <c r="AW4460" s="7"/>
      <c r="AZ4460" s="7"/>
      <c r="BA4460" s="7"/>
      <c r="BB4460" s="17"/>
      <c r="BC4460" s="19"/>
      <c r="BD4460" s="7"/>
      <c r="BE4460" s="7"/>
      <c r="BF4460" s="7"/>
      <c r="BG4460" s="7"/>
      <c r="BH4460" s="7"/>
      <c r="BI4460" s="7"/>
      <c r="BJ4460" s="7"/>
      <c r="BK4460" s="7"/>
      <c r="BL4460" s="7"/>
      <c r="BM4460" s="7"/>
      <c r="BN4460" s="7"/>
      <c r="BO4460" s="7"/>
      <c r="BP4460" s="7"/>
      <c r="BQ4460" s="7"/>
      <c r="BR4460" s="7"/>
      <c r="BT4460" s="7"/>
      <c r="BU4460" s="7"/>
      <c r="BV4460" s="7"/>
      <c r="BW4460" s="7"/>
      <c r="BX4460" s="7"/>
      <c r="BY4460" s="7"/>
      <c r="BZ4460" s="7"/>
      <c r="CB4460" s="7"/>
      <c r="CD4460" s="7"/>
      <c r="CE4460" s="7"/>
      <c r="CG4460" s="17"/>
      <c r="CH4460" s="17"/>
      <c r="CI4460" s="17"/>
      <c r="CJ4460" s="17"/>
      <c r="CK4460" s="17"/>
      <c r="CL4460" s="17"/>
      <c r="CM4460" s="17"/>
      <c r="CN4460" s="17"/>
      <c r="CO4460" s="17"/>
      <c r="CP4460" s="17"/>
      <c r="CQ4460" s="17"/>
      <c r="CR4460" s="16"/>
      <c r="CS4460" s="16"/>
      <c r="CU4460" s="7"/>
      <c r="CV4460" s="37"/>
      <c r="CY4460" s="16"/>
      <c r="CZ4460" s="20"/>
      <c r="DA4460" s="7"/>
      <c r="DD4460" s="7"/>
      <c r="DE4460" s="17"/>
      <c r="DF4460" s="7"/>
      <c r="DG4460" s="7"/>
      <c r="DH4460" s="7"/>
      <c r="DI4460" s="7"/>
      <c r="DJ4460" s="7"/>
      <c r="DO4460" s="7"/>
    </row>
    <row r="4461" spans="6:119" s="6" customFormat="1" x14ac:dyDescent="0.25">
      <c r="F4461" s="7"/>
      <c r="I4461" s="7"/>
      <c r="Q4461" s="7"/>
      <c r="R4461" s="7"/>
      <c r="S4461" s="7"/>
      <c r="T4461" s="7"/>
      <c r="U4461" s="7"/>
      <c r="V4461" s="7"/>
      <c r="W4461" s="7"/>
      <c r="X4461" s="7"/>
      <c r="Y4461" s="7"/>
      <c r="Z4461" s="7"/>
      <c r="AA4461" s="7"/>
      <c r="AB4461" s="7"/>
      <c r="AI4461" s="7"/>
      <c r="AJ4461" s="7"/>
      <c r="AL4461" s="15"/>
      <c r="AM4461" s="16"/>
      <c r="AQ4461" s="17"/>
      <c r="AR4461" s="18"/>
      <c r="AS4461" s="18"/>
      <c r="AW4461" s="7"/>
      <c r="AZ4461" s="7"/>
      <c r="BA4461" s="7"/>
      <c r="BB4461" s="17"/>
      <c r="BC4461" s="19"/>
      <c r="BD4461" s="7"/>
      <c r="BE4461" s="7"/>
      <c r="BF4461" s="7"/>
      <c r="BG4461" s="7"/>
      <c r="BH4461" s="7"/>
      <c r="BI4461" s="7"/>
      <c r="BJ4461" s="7"/>
      <c r="BK4461" s="7"/>
      <c r="BL4461" s="7"/>
      <c r="BM4461" s="7"/>
      <c r="BN4461" s="7"/>
      <c r="BO4461" s="7"/>
      <c r="BP4461" s="7"/>
      <c r="BQ4461" s="7"/>
      <c r="BR4461" s="7"/>
      <c r="BT4461" s="7"/>
      <c r="BU4461" s="7"/>
      <c r="BV4461" s="7"/>
      <c r="BW4461" s="7"/>
      <c r="BX4461" s="7"/>
      <c r="BY4461" s="7"/>
      <c r="BZ4461" s="7"/>
      <c r="CB4461" s="7"/>
      <c r="CD4461" s="7"/>
      <c r="CE4461" s="7"/>
      <c r="CG4461" s="17"/>
      <c r="CH4461" s="17"/>
      <c r="CI4461" s="17"/>
      <c r="CJ4461" s="17"/>
      <c r="CK4461" s="17"/>
      <c r="CL4461" s="17"/>
      <c r="CM4461" s="17"/>
      <c r="CN4461" s="17"/>
      <c r="CO4461" s="17"/>
      <c r="CP4461" s="17"/>
      <c r="CQ4461" s="17"/>
      <c r="CR4461" s="16"/>
      <c r="CS4461" s="16"/>
      <c r="CU4461" s="7"/>
      <c r="CV4461" s="37"/>
      <c r="CY4461" s="16"/>
      <c r="CZ4461" s="20"/>
      <c r="DA4461" s="7"/>
      <c r="DD4461" s="7"/>
      <c r="DE4461" s="17"/>
      <c r="DF4461" s="7"/>
      <c r="DG4461" s="7"/>
      <c r="DH4461" s="7"/>
      <c r="DI4461" s="7"/>
      <c r="DJ4461" s="7"/>
      <c r="DO4461" s="7"/>
    </row>
    <row r="4462" spans="6:119" s="6" customFormat="1" x14ac:dyDescent="0.25">
      <c r="F4462" s="7"/>
      <c r="I4462" s="7"/>
      <c r="Q4462" s="7"/>
      <c r="R4462" s="7"/>
      <c r="S4462" s="7"/>
      <c r="T4462" s="7"/>
      <c r="U4462" s="7"/>
      <c r="V4462" s="7"/>
      <c r="W4462" s="7"/>
      <c r="X4462" s="7"/>
      <c r="Y4462" s="7"/>
      <c r="Z4462" s="7"/>
      <c r="AA4462" s="7"/>
      <c r="AB4462" s="7"/>
      <c r="AI4462" s="7"/>
      <c r="AJ4462" s="7"/>
      <c r="AL4462" s="15"/>
      <c r="AM4462" s="16"/>
      <c r="AQ4462" s="17"/>
      <c r="AR4462" s="18"/>
      <c r="AS4462" s="18"/>
      <c r="AW4462" s="7"/>
      <c r="AZ4462" s="7"/>
      <c r="BA4462" s="7"/>
      <c r="BB4462" s="17"/>
      <c r="BC4462" s="19"/>
      <c r="BD4462" s="7"/>
      <c r="BE4462" s="7"/>
      <c r="BF4462" s="7"/>
      <c r="BG4462" s="7"/>
      <c r="BH4462" s="7"/>
      <c r="BI4462" s="7"/>
      <c r="BJ4462" s="7"/>
      <c r="BK4462" s="7"/>
      <c r="BL4462" s="7"/>
      <c r="BM4462" s="7"/>
      <c r="BN4462" s="7"/>
      <c r="BO4462" s="7"/>
      <c r="BP4462" s="7"/>
      <c r="BQ4462" s="7"/>
      <c r="BR4462" s="7"/>
      <c r="BT4462" s="7"/>
      <c r="BU4462" s="7"/>
      <c r="BV4462" s="7"/>
      <c r="BW4462" s="7"/>
      <c r="BX4462" s="7"/>
      <c r="BY4462" s="7"/>
      <c r="BZ4462" s="7"/>
      <c r="CB4462" s="7"/>
      <c r="CD4462" s="7"/>
      <c r="CE4462" s="7"/>
      <c r="CG4462" s="17"/>
      <c r="CH4462" s="17"/>
      <c r="CI4462" s="17"/>
      <c r="CJ4462" s="17"/>
      <c r="CK4462" s="17"/>
      <c r="CL4462" s="17"/>
      <c r="CM4462" s="17"/>
      <c r="CN4462" s="17"/>
      <c r="CO4462" s="17"/>
      <c r="CP4462" s="17"/>
      <c r="CQ4462" s="17"/>
      <c r="CR4462" s="16"/>
      <c r="CS4462" s="16"/>
      <c r="CU4462" s="7"/>
      <c r="CV4462" s="37"/>
      <c r="CY4462" s="16"/>
      <c r="CZ4462" s="20"/>
      <c r="DA4462" s="7"/>
      <c r="DD4462" s="7"/>
      <c r="DE4462" s="17"/>
      <c r="DF4462" s="7"/>
      <c r="DG4462" s="7"/>
      <c r="DH4462" s="7"/>
      <c r="DI4462" s="7"/>
      <c r="DJ4462" s="7"/>
      <c r="DO4462" s="7"/>
    </row>
    <row r="4463" spans="6:119" s="6" customFormat="1" x14ac:dyDescent="0.25">
      <c r="F4463" s="7"/>
      <c r="I4463" s="7"/>
      <c r="Q4463" s="7"/>
      <c r="R4463" s="7"/>
      <c r="S4463" s="7"/>
      <c r="T4463" s="7"/>
      <c r="U4463" s="7"/>
      <c r="V4463" s="7"/>
      <c r="W4463" s="7"/>
      <c r="X4463" s="7"/>
      <c r="Y4463" s="7"/>
      <c r="Z4463" s="7"/>
      <c r="AA4463" s="7"/>
      <c r="AB4463" s="7"/>
      <c r="AI4463" s="7"/>
      <c r="AJ4463" s="7"/>
      <c r="AL4463" s="15"/>
      <c r="AM4463" s="16"/>
      <c r="AQ4463" s="17"/>
      <c r="AR4463" s="18"/>
      <c r="AS4463" s="18"/>
      <c r="AW4463" s="7"/>
      <c r="AZ4463" s="7"/>
      <c r="BA4463" s="7"/>
      <c r="BB4463" s="17"/>
      <c r="BC4463" s="19"/>
      <c r="BD4463" s="7"/>
      <c r="BE4463" s="7"/>
      <c r="BF4463" s="7"/>
      <c r="BG4463" s="7"/>
      <c r="BH4463" s="7"/>
      <c r="BI4463" s="7"/>
      <c r="BJ4463" s="7"/>
      <c r="BK4463" s="7"/>
      <c r="BL4463" s="7"/>
      <c r="BM4463" s="7"/>
      <c r="BN4463" s="7"/>
      <c r="BO4463" s="7"/>
      <c r="BP4463" s="7"/>
      <c r="BQ4463" s="7"/>
      <c r="BR4463" s="7"/>
      <c r="BT4463" s="7"/>
      <c r="BU4463" s="7"/>
      <c r="BV4463" s="7"/>
      <c r="BW4463" s="7"/>
      <c r="BX4463" s="7"/>
      <c r="BY4463" s="7"/>
      <c r="BZ4463" s="7"/>
      <c r="CB4463" s="7"/>
      <c r="CD4463" s="7"/>
      <c r="CE4463" s="7"/>
      <c r="CG4463" s="17"/>
      <c r="CH4463" s="17"/>
      <c r="CI4463" s="17"/>
      <c r="CJ4463" s="17"/>
      <c r="CK4463" s="17"/>
      <c r="CL4463" s="17"/>
      <c r="CM4463" s="17"/>
      <c r="CN4463" s="17"/>
      <c r="CO4463" s="17"/>
      <c r="CP4463" s="17"/>
      <c r="CQ4463" s="17"/>
      <c r="CR4463" s="16"/>
      <c r="CS4463" s="16"/>
      <c r="CU4463" s="7"/>
      <c r="CV4463" s="37"/>
      <c r="CY4463" s="16"/>
      <c r="CZ4463" s="20"/>
      <c r="DA4463" s="7"/>
      <c r="DD4463" s="7"/>
      <c r="DE4463" s="17"/>
      <c r="DF4463" s="7"/>
      <c r="DG4463" s="7"/>
      <c r="DH4463" s="7"/>
      <c r="DI4463" s="7"/>
      <c r="DJ4463" s="7"/>
      <c r="DO4463" s="7"/>
    </row>
    <row r="4464" spans="6:119" s="6" customFormat="1" x14ac:dyDescent="0.25">
      <c r="F4464" s="7"/>
      <c r="I4464" s="7"/>
      <c r="Q4464" s="7"/>
      <c r="R4464" s="7"/>
      <c r="S4464" s="7"/>
      <c r="T4464" s="7"/>
      <c r="U4464" s="7"/>
      <c r="V4464" s="7"/>
      <c r="W4464" s="7"/>
      <c r="X4464" s="7"/>
      <c r="Y4464" s="7"/>
      <c r="Z4464" s="7"/>
      <c r="AA4464" s="7"/>
      <c r="AB4464" s="7"/>
      <c r="AI4464" s="7"/>
      <c r="AJ4464" s="7"/>
      <c r="AL4464" s="15"/>
      <c r="AM4464" s="16"/>
      <c r="AQ4464" s="17"/>
      <c r="AR4464" s="18"/>
      <c r="AS4464" s="18"/>
      <c r="AW4464" s="7"/>
      <c r="AZ4464" s="7"/>
      <c r="BA4464" s="7"/>
      <c r="BB4464" s="17"/>
      <c r="BC4464" s="19"/>
      <c r="BD4464" s="7"/>
      <c r="BE4464" s="7"/>
      <c r="BF4464" s="7"/>
      <c r="BG4464" s="7"/>
      <c r="BH4464" s="7"/>
      <c r="BI4464" s="7"/>
      <c r="BJ4464" s="7"/>
      <c r="BK4464" s="7"/>
      <c r="BL4464" s="7"/>
      <c r="BM4464" s="7"/>
      <c r="BN4464" s="7"/>
      <c r="BO4464" s="7"/>
      <c r="BP4464" s="7"/>
      <c r="BQ4464" s="7"/>
      <c r="BR4464" s="7"/>
      <c r="BT4464" s="7"/>
      <c r="BU4464" s="7"/>
      <c r="BV4464" s="7"/>
      <c r="BW4464" s="7"/>
      <c r="BX4464" s="7"/>
      <c r="BY4464" s="7"/>
      <c r="BZ4464" s="7"/>
      <c r="CB4464" s="7"/>
      <c r="CD4464" s="7"/>
      <c r="CE4464" s="7"/>
      <c r="CG4464" s="17"/>
      <c r="CH4464" s="17"/>
      <c r="CI4464" s="17"/>
      <c r="CJ4464" s="17"/>
      <c r="CK4464" s="17"/>
      <c r="CL4464" s="17"/>
      <c r="CM4464" s="17"/>
      <c r="CN4464" s="17"/>
      <c r="CO4464" s="17"/>
      <c r="CP4464" s="17"/>
      <c r="CQ4464" s="17"/>
      <c r="CR4464" s="16"/>
      <c r="CS4464" s="16"/>
      <c r="CU4464" s="7"/>
      <c r="CV4464" s="37"/>
      <c r="CY4464" s="16"/>
      <c r="CZ4464" s="20"/>
      <c r="DA4464" s="7"/>
      <c r="DD4464" s="7"/>
      <c r="DE4464" s="17"/>
      <c r="DF4464" s="7"/>
      <c r="DG4464" s="7"/>
      <c r="DH4464" s="7"/>
      <c r="DI4464" s="7"/>
      <c r="DJ4464" s="7"/>
      <c r="DO4464" s="7"/>
    </row>
    <row r="4465" spans="6:119" s="6" customFormat="1" x14ac:dyDescent="0.25">
      <c r="F4465" s="7"/>
      <c r="I4465" s="7"/>
      <c r="Q4465" s="7"/>
      <c r="R4465" s="7"/>
      <c r="S4465" s="7"/>
      <c r="T4465" s="7"/>
      <c r="U4465" s="7"/>
      <c r="V4465" s="7"/>
      <c r="W4465" s="7"/>
      <c r="X4465" s="7"/>
      <c r="Y4465" s="7"/>
      <c r="Z4465" s="7"/>
      <c r="AA4465" s="7"/>
      <c r="AB4465" s="7"/>
      <c r="AI4465" s="7"/>
      <c r="AJ4465" s="7"/>
      <c r="AL4465" s="15"/>
      <c r="AM4465" s="16"/>
      <c r="AQ4465" s="17"/>
      <c r="AR4465" s="18"/>
      <c r="AS4465" s="18"/>
      <c r="AW4465" s="7"/>
      <c r="AZ4465" s="7"/>
      <c r="BA4465" s="7"/>
      <c r="BB4465" s="17"/>
      <c r="BC4465" s="19"/>
      <c r="BD4465" s="7"/>
      <c r="BE4465" s="7"/>
      <c r="BF4465" s="7"/>
      <c r="BG4465" s="7"/>
      <c r="BH4465" s="7"/>
      <c r="BI4465" s="7"/>
      <c r="BJ4465" s="7"/>
      <c r="BK4465" s="7"/>
      <c r="BL4465" s="7"/>
      <c r="BM4465" s="7"/>
      <c r="BN4465" s="7"/>
      <c r="BO4465" s="7"/>
      <c r="BP4465" s="7"/>
      <c r="BQ4465" s="7"/>
      <c r="BR4465" s="7"/>
      <c r="BT4465" s="7"/>
      <c r="BU4465" s="7"/>
      <c r="BV4465" s="7"/>
      <c r="BW4465" s="7"/>
      <c r="BX4465" s="7"/>
      <c r="BY4465" s="7"/>
      <c r="BZ4465" s="7"/>
      <c r="CB4465" s="7"/>
      <c r="CD4465" s="7"/>
      <c r="CE4465" s="7"/>
      <c r="CG4465" s="17"/>
      <c r="CH4465" s="17"/>
      <c r="CI4465" s="17"/>
      <c r="CJ4465" s="17"/>
      <c r="CK4465" s="17"/>
      <c r="CL4465" s="17"/>
      <c r="CM4465" s="17"/>
      <c r="CN4465" s="17"/>
      <c r="CO4465" s="17"/>
      <c r="CP4465" s="17"/>
      <c r="CQ4465" s="17"/>
      <c r="CR4465" s="16"/>
      <c r="CS4465" s="16"/>
      <c r="CU4465" s="7"/>
      <c r="CV4465" s="37"/>
      <c r="CY4465" s="16"/>
      <c r="CZ4465" s="20"/>
      <c r="DA4465" s="7"/>
      <c r="DD4465" s="7"/>
      <c r="DE4465" s="17"/>
      <c r="DF4465" s="7"/>
      <c r="DG4465" s="7"/>
      <c r="DH4465" s="7"/>
      <c r="DI4465" s="7"/>
      <c r="DJ4465" s="7"/>
      <c r="DO4465" s="7"/>
    </row>
    <row r="4466" spans="6:119" s="6" customFormat="1" x14ac:dyDescent="0.25">
      <c r="F4466" s="7"/>
      <c r="I4466" s="7"/>
      <c r="Q4466" s="7"/>
      <c r="R4466" s="7"/>
      <c r="S4466" s="7"/>
      <c r="T4466" s="7"/>
      <c r="U4466" s="7"/>
      <c r="V4466" s="7"/>
      <c r="W4466" s="7"/>
      <c r="X4466" s="7"/>
      <c r="Y4466" s="7"/>
      <c r="Z4466" s="7"/>
      <c r="AA4466" s="7"/>
      <c r="AB4466" s="7"/>
      <c r="AI4466" s="7"/>
      <c r="AJ4466" s="7"/>
      <c r="AL4466" s="15"/>
      <c r="AM4466" s="16"/>
      <c r="AQ4466" s="17"/>
      <c r="AR4466" s="18"/>
      <c r="AS4466" s="18"/>
      <c r="AW4466" s="7"/>
      <c r="AZ4466" s="7"/>
      <c r="BA4466" s="7"/>
      <c r="BB4466" s="17"/>
      <c r="BC4466" s="19"/>
      <c r="BD4466" s="7"/>
      <c r="BE4466" s="7"/>
      <c r="BF4466" s="7"/>
      <c r="BG4466" s="7"/>
      <c r="BH4466" s="7"/>
      <c r="BI4466" s="7"/>
      <c r="BJ4466" s="7"/>
      <c r="BK4466" s="7"/>
      <c r="BL4466" s="7"/>
      <c r="BM4466" s="7"/>
      <c r="BN4466" s="7"/>
      <c r="BO4466" s="7"/>
      <c r="BP4466" s="7"/>
      <c r="BQ4466" s="7"/>
      <c r="BR4466" s="7"/>
      <c r="BT4466" s="7"/>
      <c r="BU4466" s="7"/>
      <c r="BV4466" s="7"/>
      <c r="BW4466" s="7"/>
      <c r="BX4466" s="7"/>
      <c r="BY4466" s="7"/>
      <c r="BZ4466" s="7"/>
      <c r="CB4466" s="7"/>
      <c r="CD4466" s="7"/>
      <c r="CE4466" s="7"/>
      <c r="CG4466" s="17"/>
      <c r="CH4466" s="17"/>
      <c r="CI4466" s="17"/>
      <c r="CJ4466" s="17"/>
      <c r="CK4466" s="17"/>
      <c r="CL4466" s="17"/>
      <c r="CM4466" s="17"/>
      <c r="CN4466" s="17"/>
      <c r="CO4466" s="17"/>
      <c r="CP4466" s="17"/>
      <c r="CQ4466" s="17"/>
      <c r="CR4466" s="16"/>
      <c r="CS4466" s="16"/>
      <c r="CU4466" s="7"/>
      <c r="CV4466" s="37"/>
      <c r="CY4466" s="16"/>
      <c r="CZ4466" s="20"/>
      <c r="DA4466" s="7"/>
      <c r="DD4466" s="7"/>
      <c r="DE4466" s="17"/>
      <c r="DF4466" s="7"/>
      <c r="DG4466" s="7"/>
      <c r="DH4466" s="7"/>
      <c r="DI4466" s="7"/>
      <c r="DJ4466" s="7"/>
      <c r="DO4466" s="7"/>
    </row>
    <row r="4467" spans="6:119" s="6" customFormat="1" x14ac:dyDescent="0.25">
      <c r="F4467" s="7"/>
      <c r="I4467" s="7"/>
      <c r="Q4467" s="7"/>
      <c r="R4467" s="7"/>
      <c r="S4467" s="7"/>
      <c r="T4467" s="7"/>
      <c r="U4467" s="7"/>
      <c r="V4467" s="7"/>
      <c r="W4467" s="7"/>
      <c r="X4467" s="7"/>
      <c r="Y4467" s="7"/>
      <c r="Z4467" s="7"/>
      <c r="AA4467" s="7"/>
      <c r="AB4467" s="7"/>
      <c r="AI4467" s="7"/>
      <c r="AJ4467" s="7"/>
      <c r="AL4467" s="15"/>
      <c r="AM4467" s="16"/>
      <c r="AQ4467" s="17"/>
      <c r="AR4467" s="18"/>
      <c r="AS4467" s="18"/>
      <c r="AW4467" s="7"/>
      <c r="AZ4467" s="7"/>
      <c r="BA4467" s="7"/>
      <c r="BB4467" s="17"/>
      <c r="BC4467" s="19"/>
      <c r="BD4467" s="7"/>
      <c r="BE4467" s="7"/>
      <c r="BF4467" s="7"/>
      <c r="BG4467" s="7"/>
      <c r="BH4467" s="7"/>
      <c r="BI4467" s="7"/>
      <c r="BJ4467" s="7"/>
      <c r="BK4467" s="7"/>
      <c r="BL4467" s="7"/>
      <c r="BM4467" s="7"/>
      <c r="BN4467" s="7"/>
      <c r="BO4467" s="7"/>
      <c r="BP4467" s="7"/>
      <c r="BQ4467" s="7"/>
      <c r="BR4467" s="7"/>
      <c r="BT4467" s="7"/>
      <c r="BU4467" s="7"/>
      <c r="BV4467" s="7"/>
      <c r="BW4467" s="7"/>
      <c r="BX4467" s="7"/>
      <c r="BY4467" s="7"/>
      <c r="BZ4467" s="7"/>
      <c r="CB4467" s="7"/>
      <c r="CD4467" s="7"/>
      <c r="CE4467" s="7"/>
      <c r="CG4467" s="17"/>
      <c r="CH4467" s="17"/>
      <c r="CI4467" s="17"/>
      <c r="CJ4467" s="17"/>
      <c r="CK4467" s="17"/>
      <c r="CL4467" s="17"/>
      <c r="CM4467" s="17"/>
      <c r="CN4467" s="17"/>
      <c r="CO4467" s="17"/>
      <c r="CP4467" s="17"/>
      <c r="CQ4467" s="17"/>
      <c r="CR4467" s="16"/>
      <c r="CS4467" s="16"/>
      <c r="CU4467" s="7"/>
      <c r="CV4467" s="37"/>
      <c r="CY4467" s="16"/>
      <c r="CZ4467" s="20"/>
      <c r="DA4467" s="7"/>
      <c r="DD4467" s="7"/>
      <c r="DE4467" s="17"/>
      <c r="DF4467" s="7"/>
      <c r="DG4467" s="7"/>
      <c r="DH4467" s="7"/>
      <c r="DI4467" s="7"/>
      <c r="DJ4467" s="7"/>
      <c r="DO4467" s="7"/>
    </row>
    <row r="4468" spans="6:119" s="6" customFormat="1" x14ac:dyDescent="0.25">
      <c r="F4468" s="7"/>
      <c r="I4468" s="7"/>
      <c r="Q4468" s="7"/>
      <c r="R4468" s="7"/>
      <c r="S4468" s="7"/>
      <c r="T4468" s="7"/>
      <c r="U4468" s="7"/>
      <c r="V4468" s="7"/>
      <c r="W4468" s="7"/>
      <c r="X4468" s="7"/>
      <c r="Y4468" s="7"/>
      <c r="Z4468" s="7"/>
      <c r="AA4468" s="7"/>
      <c r="AB4468" s="7"/>
      <c r="AI4468" s="7"/>
      <c r="AJ4468" s="7"/>
      <c r="AL4468" s="15"/>
      <c r="AM4468" s="16"/>
      <c r="AQ4468" s="17"/>
      <c r="AR4468" s="18"/>
      <c r="AS4468" s="18"/>
      <c r="AW4468" s="7"/>
      <c r="AZ4468" s="7"/>
      <c r="BA4468" s="7"/>
      <c r="BB4468" s="17"/>
      <c r="BC4468" s="19"/>
      <c r="BD4468" s="7"/>
      <c r="BE4468" s="7"/>
      <c r="BF4468" s="7"/>
      <c r="BG4468" s="7"/>
      <c r="BH4468" s="7"/>
      <c r="BI4468" s="7"/>
      <c r="BJ4468" s="7"/>
      <c r="BK4468" s="7"/>
      <c r="BL4468" s="7"/>
      <c r="BM4468" s="7"/>
      <c r="BN4468" s="7"/>
      <c r="BO4468" s="7"/>
      <c r="BP4468" s="7"/>
      <c r="BQ4468" s="7"/>
      <c r="BR4468" s="7"/>
      <c r="BT4468" s="7"/>
      <c r="BU4468" s="7"/>
      <c r="BV4468" s="7"/>
      <c r="BW4468" s="7"/>
      <c r="BX4468" s="7"/>
      <c r="BY4468" s="7"/>
      <c r="BZ4468" s="7"/>
      <c r="CB4468" s="7"/>
      <c r="CD4468" s="7"/>
      <c r="CE4468" s="7"/>
      <c r="CG4468" s="17"/>
      <c r="CH4468" s="17"/>
      <c r="CI4468" s="17"/>
      <c r="CJ4468" s="17"/>
      <c r="CK4468" s="17"/>
      <c r="CL4468" s="17"/>
      <c r="CM4468" s="17"/>
      <c r="CN4468" s="17"/>
      <c r="CO4468" s="17"/>
      <c r="CP4468" s="17"/>
      <c r="CQ4468" s="17"/>
      <c r="CR4468" s="16"/>
      <c r="CS4468" s="16"/>
      <c r="CU4468" s="7"/>
      <c r="CV4468" s="37"/>
      <c r="CY4468" s="16"/>
      <c r="CZ4468" s="20"/>
      <c r="DA4468" s="7"/>
      <c r="DD4468" s="7"/>
      <c r="DE4468" s="17"/>
      <c r="DF4468" s="7"/>
      <c r="DG4468" s="7"/>
      <c r="DH4468" s="7"/>
      <c r="DI4468" s="7"/>
      <c r="DJ4468" s="7"/>
      <c r="DO4468" s="7"/>
    </row>
    <row r="4469" spans="6:119" s="6" customFormat="1" x14ac:dyDescent="0.25">
      <c r="F4469" s="7"/>
      <c r="I4469" s="7"/>
      <c r="Q4469" s="7"/>
      <c r="R4469" s="7"/>
      <c r="S4469" s="7"/>
      <c r="T4469" s="7"/>
      <c r="U4469" s="7"/>
      <c r="V4469" s="7"/>
      <c r="W4469" s="7"/>
      <c r="X4469" s="7"/>
      <c r="Y4469" s="7"/>
      <c r="Z4469" s="7"/>
      <c r="AA4469" s="7"/>
      <c r="AB4469" s="7"/>
      <c r="AI4469" s="7"/>
      <c r="AJ4469" s="7"/>
      <c r="AL4469" s="15"/>
      <c r="AM4469" s="16"/>
      <c r="AQ4469" s="17"/>
      <c r="AR4469" s="18"/>
      <c r="AS4469" s="18"/>
      <c r="AW4469" s="7"/>
      <c r="AZ4469" s="7"/>
      <c r="BA4469" s="7"/>
      <c r="BB4469" s="17"/>
      <c r="BC4469" s="19"/>
      <c r="BD4469" s="7"/>
      <c r="BE4469" s="7"/>
      <c r="BF4469" s="7"/>
      <c r="BG4469" s="7"/>
      <c r="BH4469" s="7"/>
      <c r="BI4469" s="7"/>
      <c r="BJ4469" s="7"/>
      <c r="BK4469" s="7"/>
      <c r="BL4469" s="7"/>
      <c r="BM4469" s="7"/>
      <c r="BN4469" s="7"/>
      <c r="BO4469" s="7"/>
      <c r="BP4469" s="7"/>
      <c r="BQ4469" s="7"/>
      <c r="BR4469" s="7"/>
      <c r="BT4469" s="7"/>
      <c r="BU4469" s="7"/>
      <c r="BV4469" s="7"/>
      <c r="BW4469" s="7"/>
      <c r="BX4469" s="7"/>
      <c r="BY4469" s="7"/>
      <c r="BZ4469" s="7"/>
      <c r="CB4469" s="7"/>
      <c r="CD4469" s="7"/>
      <c r="CE4469" s="7"/>
      <c r="CG4469" s="17"/>
      <c r="CH4469" s="17"/>
      <c r="CI4469" s="17"/>
      <c r="CJ4469" s="17"/>
      <c r="CK4469" s="17"/>
      <c r="CL4469" s="17"/>
      <c r="CM4469" s="17"/>
      <c r="CN4469" s="17"/>
      <c r="CO4469" s="17"/>
      <c r="CP4469" s="17"/>
      <c r="CQ4469" s="17"/>
      <c r="CR4469" s="16"/>
      <c r="CS4469" s="16"/>
      <c r="CU4469" s="7"/>
      <c r="CV4469" s="37"/>
      <c r="CY4469" s="16"/>
      <c r="CZ4469" s="20"/>
      <c r="DA4469" s="7"/>
      <c r="DD4469" s="7"/>
      <c r="DE4469" s="17"/>
      <c r="DF4469" s="7"/>
      <c r="DG4469" s="7"/>
      <c r="DH4469" s="7"/>
      <c r="DI4469" s="7"/>
      <c r="DJ4469" s="7"/>
      <c r="DO4469" s="7"/>
    </row>
    <row r="4470" spans="6:119" s="6" customFormat="1" x14ac:dyDescent="0.25">
      <c r="F4470" s="7"/>
      <c r="I4470" s="7"/>
      <c r="Q4470" s="7"/>
      <c r="R4470" s="7"/>
      <c r="S4470" s="7"/>
      <c r="T4470" s="7"/>
      <c r="U4470" s="7"/>
      <c r="V4470" s="7"/>
      <c r="W4470" s="7"/>
      <c r="X4470" s="7"/>
      <c r="Y4470" s="7"/>
      <c r="Z4470" s="7"/>
      <c r="AA4470" s="7"/>
      <c r="AB4470" s="7"/>
      <c r="AI4470" s="7"/>
      <c r="AJ4470" s="7"/>
      <c r="AL4470" s="15"/>
      <c r="AM4470" s="16"/>
      <c r="AQ4470" s="17"/>
      <c r="AR4470" s="18"/>
      <c r="AS4470" s="18"/>
      <c r="AW4470" s="7"/>
      <c r="AZ4470" s="7"/>
      <c r="BA4470" s="7"/>
      <c r="BB4470" s="17"/>
      <c r="BC4470" s="19"/>
      <c r="BD4470" s="7"/>
      <c r="BE4470" s="7"/>
      <c r="BF4470" s="7"/>
      <c r="BG4470" s="7"/>
      <c r="BH4470" s="7"/>
      <c r="BI4470" s="7"/>
      <c r="BJ4470" s="7"/>
      <c r="BK4470" s="7"/>
      <c r="BL4470" s="7"/>
      <c r="BM4470" s="7"/>
      <c r="BN4470" s="7"/>
      <c r="BO4470" s="7"/>
      <c r="BP4470" s="7"/>
      <c r="BQ4470" s="7"/>
      <c r="BR4470" s="7"/>
      <c r="BT4470" s="7"/>
      <c r="BU4470" s="7"/>
      <c r="BV4470" s="7"/>
      <c r="BW4470" s="7"/>
      <c r="BX4470" s="7"/>
      <c r="BY4470" s="7"/>
      <c r="BZ4470" s="7"/>
      <c r="CB4470" s="7"/>
      <c r="CD4470" s="7"/>
      <c r="CE4470" s="7"/>
      <c r="CG4470" s="17"/>
      <c r="CH4470" s="17"/>
      <c r="CI4470" s="17"/>
      <c r="CJ4470" s="17"/>
      <c r="CK4470" s="17"/>
      <c r="CL4470" s="17"/>
      <c r="CM4470" s="17"/>
      <c r="CN4470" s="17"/>
      <c r="CO4470" s="17"/>
      <c r="CP4470" s="17"/>
      <c r="CQ4470" s="17"/>
      <c r="CR4470" s="16"/>
      <c r="CS4470" s="16"/>
      <c r="CU4470" s="7"/>
      <c r="CV4470" s="37"/>
      <c r="CY4470" s="16"/>
      <c r="CZ4470" s="20"/>
      <c r="DA4470" s="7"/>
      <c r="DD4470" s="7"/>
      <c r="DE4470" s="17"/>
      <c r="DF4470" s="7"/>
      <c r="DG4470" s="7"/>
      <c r="DH4470" s="7"/>
      <c r="DI4470" s="7"/>
      <c r="DJ4470" s="7"/>
      <c r="DO4470" s="7"/>
    </row>
    <row r="4471" spans="6:119" s="6" customFormat="1" x14ac:dyDescent="0.25">
      <c r="F4471" s="7"/>
      <c r="I4471" s="7"/>
      <c r="Q4471" s="7"/>
      <c r="R4471" s="7"/>
      <c r="S4471" s="7"/>
      <c r="T4471" s="7"/>
      <c r="U4471" s="7"/>
      <c r="V4471" s="7"/>
      <c r="W4471" s="7"/>
      <c r="X4471" s="7"/>
      <c r="Y4471" s="7"/>
      <c r="Z4471" s="7"/>
      <c r="AA4471" s="7"/>
      <c r="AB4471" s="7"/>
      <c r="AI4471" s="7"/>
      <c r="AJ4471" s="7"/>
      <c r="AL4471" s="15"/>
      <c r="AM4471" s="16"/>
      <c r="AQ4471" s="17"/>
      <c r="AR4471" s="18"/>
      <c r="AS4471" s="18"/>
      <c r="AW4471" s="7"/>
      <c r="AZ4471" s="7"/>
      <c r="BA4471" s="7"/>
      <c r="BB4471" s="17"/>
      <c r="BC4471" s="19"/>
      <c r="BD4471" s="7"/>
      <c r="BE4471" s="7"/>
      <c r="BF4471" s="7"/>
      <c r="BG4471" s="7"/>
      <c r="BH4471" s="7"/>
      <c r="BI4471" s="7"/>
      <c r="BJ4471" s="7"/>
      <c r="BK4471" s="7"/>
      <c r="BL4471" s="7"/>
      <c r="BM4471" s="7"/>
      <c r="BN4471" s="7"/>
      <c r="BO4471" s="7"/>
      <c r="BP4471" s="7"/>
      <c r="BQ4471" s="7"/>
      <c r="BR4471" s="7"/>
      <c r="BT4471" s="7"/>
      <c r="BU4471" s="7"/>
      <c r="BV4471" s="7"/>
      <c r="BW4471" s="7"/>
      <c r="BX4471" s="7"/>
      <c r="BY4471" s="7"/>
      <c r="BZ4471" s="7"/>
      <c r="CB4471" s="7"/>
      <c r="CD4471" s="7"/>
      <c r="CE4471" s="7"/>
      <c r="CG4471" s="17"/>
      <c r="CH4471" s="17"/>
      <c r="CI4471" s="17"/>
      <c r="CJ4471" s="17"/>
      <c r="CK4471" s="17"/>
      <c r="CL4471" s="17"/>
      <c r="CM4471" s="17"/>
      <c r="CN4471" s="17"/>
      <c r="CO4471" s="17"/>
      <c r="CP4471" s="17"/>
      <c r="CQ4471" s="17"/>
      <c r="CR4471" s="16"/>
      <c r="CS4471" s="16"/>
      <c r="CU4471" s="7"/>
      <c r="CV4471" s="37"/>
      <c r="CY4471" s="16"/>
      <c r="CZ4471" s="20"/>
      <c r="DA4471" s="7"/>
      <c r="DD4471" s="7"/>
      <c r="DE4471" s="17"/>
      <c r="DF4471" s="7"/>
      <c r="DG4471" s="7"/>
      <c r="DH4471" s="7"/>
      <c r="DI4471" s="7"/>
      <c r="DJ4471" s="7"/>
      <c r="DO4471" s="7"/>
    </row>
    <row r="4472" spans="6:119" s="6" customFormat="1" x14ac:dyDescent="0.25">
      <c r="F4472" s="7"/>
      <c r="I4472" s="7"/>
      <c r="Q4472" s="7"/>
      <c r="R4472" s="7"/>
      <c r="S4472" s="7"/>
      <c r="T4472" s="7"/>
      <c r="U4472" s="7"/>
      <c r="V4472" s="7"/>
      <c r="W4472" s="7"/>
      <c r="X4472" s="7"/>
      <c r="Y4472" s="7"/>
      <c r="Z4472" s="7"/>
      <c r="AA4472" s="7"/>
      <c r="AB4472" s="7"/>
      <c r="AI4472" s="7"/>
      <c r="AJ4472" s="7"/>
      <c r="AL4472" s="15"/>
      <c r="AM4472" s="16"/>
      <c r="AQ4472" s="17"/>
      <c r="AR4472" s="18"/>
      <c r="AS4472" s="18"/>
      <c r="AW4472" s="7"/>
      <c r="AZ4472" s="7"/>
      <c r="BA4472" s="7"/>
      <c r="BB4472" s="17"/>
      <c r="BC4472" s="19"/>
      <c r="BD4472" s="7"/>
      <c r="BE4472" s="7"/>
      <c r="BF4472" s="7"/>
      <c r="BG4472" s="7"/>
      <c r="BH4472" s="7"/>
      <c r="BI4472" s="7"/>
      <c r="BJ4472" s="7"/>
      <c r="BK4472" s="7"/>
      <c r="BL4472" s="7"/>
      <c r="BM4472" s="7"/>
      <c r="BN4472" s="7"/>
      <c r="BO4472" s="7"/>
      <c r="BP4472" s="7"/>
      <c r="BQ4472" s="7"/>
      <c r="BR4472" s="7"/>
      <c r="BT4472" s="7"/>
      <c r="BU4472" s="7"/>
      <c r="BV4472" s="7"/>
      <c r="BW4472" s="7"/>
      <c r="BX4472" s="7"/>
      <c r="BY4472" s="7"/>
      <c r="BZ4472" s="7"/>
      <c r="CB4472" s="7"/>
      <c r="CD4472" s="7"/>
      <c r="CE4472" s="7"/>
      <c r="CG4472" s="17"/>
      <c r="CH4472" s="17"/>
      <c r="CI4472" s="17"/>
      <c r="CJ4472" s="17"/>
      <c r="CK4472" s="17"/>
      <c r="CL4472" s="17"/>
      <c r="CM4472" s="17"/>
      <c r="CN4472" s="17"/>
      <c r="CO4472" s="17"/>
      <c r="CP4472" s="17"/>
      <c r="CQ4472" s="17"/>
      <c r="CR4472" s="16"/>
      <c r="CS4472" s="16"/>
      <c r="CU4472" s="7"/>
      <c r="CV4472" s="37"/>
      <c r="CY4472" s="16"/>
      <c r="CZ4472" s="20"/>
      <c r="DA4472" s="7"/>
      <c r="DD4472" s="7"/>
      <c r="DE4472" s="17"/>
      <c r="DF4472" s="7"/>
      <c r="DG4472" s="7"/>
      <c r="DH4472" s="7"/>
      <c r="DI4472" s="7"/>
      <c r="DJ4472" s="7"/>
      <c r="DO4472" s="7"/>
    </row>
    <row r="4473" spans="6:119" s="6" customFormat="1" x14ac:dyDescent="0.25">
      <c r="F4473" s="7"/>
      <c r="I4473" s="7"/>
      <c r="Q4473" s="7"/>
      <c r="R4473" s="7"/>
      <c r="S4473" s="7"/>
      <c r="T4473" s="7"/>
      <c r="U4473" s="7"/>
      <c r="V4473" s="7"/>
      <c r="W4473" s="7"/>
      <c r="X4473" s="7"/>
      <c r="Y4473" s="7"/>
      <c r="Z4473" s="7"/>
      <c r="AA4473" s="7"/>
      <c r="AB4473" s="7"/>
      <c r="AI4473" s="7"/>
      <c r="AJ4473" s="7"/>
      <c r="AL4473" s="15"/>
      <c r="AM4473" s="16"/>
      <c r="AQ4473" s="17"/>
      <c r="AR4473" s="18"/>
      <c r="AS4473" s="18"/>
      <c r="AW4473" s="7"/>
      <c r="AZ4473" s="7"/>
      <c r="BA4473" s="7"/>
      <c r="BB4473" s="17"/>
      <c r="BC4473" s="19"/>
      <c r="BD4473" s="7"/>
      <c r="BE4473" s="7"/>
      <c r="BF4473" s="7"/>
      <c r="BG4473" s="7"/>
      <c r="BH4473" s="7"/>
      <c r="BI4473" s="7"/>
      <c r="BJ4473" s="7"/>
      <c r="BK4473" s="7"/>
      <c r="BL4473" s="7"/>
      <c r="BM4473" s="7"/>
      <c r="BN4473" s="7"/>
      <c r="BO4473" s="7"/>
      <c r="BP4473" s="7"/>
      <c r="BQ4473" s="7"/>
      <c r="BR4473" s="7"/>
      <c r="BT4473" s="7"/>
      <c r="BU4473" s="7"/>
      <c r="BV4473" s="7"/>
      <c r="BW4473" s="7"/>
      <c r="BX4473" s="7"/>
      <c r="BY4473" s="7"/>
      <c r="BZ4473" s="7"/>
      <c r="CB4473" s="7"/>
      <c r="CD4473" s="7"/>
      <c r="CE4473" s="7"/>
      <c r="CG4473" s="17"/>
      <c r="CH4473" s="17"/>
      <c r="CI4473" s="17"/>
      <c r="CJ4473" s="17"/>
      <c r="CK4473" s="17"/>
      <c r="CL4473" s="17"/>
      <c r="CM4473" s="17"/>
      <c r="CN4473" s="17"/>
      <c r="CO4473" s="17"/>
      <c r="CP4473" s="17"/>
      <c r="CQ4473" s="17"/>
      <c r="CR4473" s="16"/>
      <c r="CS4473" s="16"/>
      <c r="CU4473" s="7"/>
      <c r="CV4473" s="37"/>
      <c r="CY4473" s="16"/>
      <c r="CZ4473" s="20"/>
      <c r="DA4473" s="7"/>
      <c r="DD4473" s="7"/>
      <c r="DE4473" s="17"/>
      <c r="DF4473" s="7"/>
      <c r="DG4473" s="7"/>
      <c r="DH4473" s="7"/>
      <c r="DI4473" s="7"/>
      <c r="DJ4473" s="7"/>
      <c r="DO4473" s="7"/>
    </row>
    <row r="4474" spans="6:119" s="6" customFormat="1" x14ac:dyDescent="0.25">
      <c r="F4474" s="7"/>
      <c r="I4474" s="7"/>
      <c r="Q4474" s="7"/>
      <c r="R4474" s="7"/>
      <c r="S4474" s="7"/>
      <c r="T4474" s="7"/>
      <c r="U4474" s="7"/>
      <c r="V4474" s="7"/>
      <c r="W4474" s="7"/>
      <c r="X4474" s="7"/>
      <c r="Y4474" s="7"/>
      <c r="Z4474" s="7"/>
      <c r="AA4474" s="7"/>
      <c r="AB4474" s="7"/>
      <c r="AI4474" s="7"/>
      <c r="AJ4474" s="7"/>
      <c r="AL4474" s="15"/>
      <c r="AM4474" s="16"/>
      <c r="AQ4474" s="17"/>
      <c r="AR4474" s="18"/>
      <c r="AS4474" s="18"/>
      <c r="AW4474" s="7"/>
      <c r="AZ4474" s="7"/>
      <c r="BA4474" s="7"/>
      <c r="BB4474" s="17"/>
      <c r="BC4474" s="19"/>
      <c r="BD4474" s="7"/>
      <c r="BE4474" s="7"/>
      <c r="BF4474" s="7"/>
      <c r="BG4474" s="7"/>
      <c r="BH4474" s="7"/>
      <c r="BI4474" s="7"/>
      <c r="BJ4474" s="7"/>
      <c r="BK4474" s="7"/>
      <c r="BL4474" s="7"/>
      <c r="BM4474" s="7"/>
      <c r="BN4474" s="7"/>
      <c r="BO4474" s="7"/>
      <c r="BP4474" s="7"/>
      <c r="BQ4474" s="7"/>
      <c r="BR4474" s="7"/>
      <c r="BT4474" s="7"/>
      <c r="BU4474" s="7"/>
      <c r="BV4474" s="7"/>
      <c r="BW4474" s="7"/>
      <c r="BX4474" s="7"/>
      <c r="BY4474" s="7"/>
      <c r="BZ4474" s="7"/>
      <c r="CB4474" s="7"/>
      <c r="CD4474" s="7"/>
      <c r="CE4474" s="7"/>
      <c r="CG4474" s="17"/>
      <c r="CH4474" s="17"/>
      <c r="CI4474" s="17"/>
      <c r="CJ4474" s="17"/>
      <c r="CK4474" s="17"/>
      <c r="CL4474" s="17"/>
      <c r="CM4474" s="17"/>
      <c r="CN4474" s="17"/>
      <c r="CO4474" s="17"/>
      <c r="CP4474" s="17"/>
      <c r="CQ4474" s="17"/>
      <c r="CR4474" s="16"/>
      <c r="CS4474" s="16"/>
      <c r="CU4474" s="7"/>
      <c r="CV4474" s="37"/>
      <c r="CY4474" s="16"/>
      <c r="CZ4474" s="20"/>
      <c r="DA4474" s="7"/>
      <c r="DD4474" s="7"/>
      <c r="DE4474" s="17"/>
      <c r="DF4474" s="7"/>
      <c r="DG4474" s="7"/>
      <c r="DH4474" s="7"/>
      <c r="DI4474" s="7"/>
      <c r="DJ4474" s="7"/>
      <c r="DO4474" s="7"/>
    </row>
    <row r="4475" spans="6:119" s="6" customFormat="1" x14ac:dyDescent="0.25">
      <c r="F4475" s="7"/>
      <c r="I4475" s="7"/>
      <c r="Q4475" s="7"/>
      <c r="R4475" s="7"/>
      <c r="S4475" s="7"/>
      <c r="T4475" s="7"/>
      <c r="U4475" s="7"/>
      <c r="V4475" s="7"/>
      <c r="W4475" s="7"/>
      <c r="X4475" s="7"/>
      <c r="Y4475" s="7"/>
      <c r="Z4475" s="7"/>
      <c r="AA4475" s="7"/>
      <c r="AB4475" s="7"/>
      <c r="AI4475" s="7"/>
      <c r="AJ4475" s="7"/>
      <c r="AL4475" s="15"/>
      <c r="AM4475" s="16"/>
      <c r="AQ4475" s="17"/>
      <c r="AR4475" s="18"/>
      <c r="AS4475" s="18"/>
      <c r="AW4475" s="7"/>
      <c r="AZ4475" s="7"/>
      <c r="BA4475" s="7"/>
      <c r="BB4475" s="17"/>
      <c r="BC4475" s="19"/>
      <c r="BD4475" s="7"/>
      <c r="BE4475" s="7"/>
      <c r="BF4475" s="7"/>
      <c r="BG4475" s="7"/>
      <c r="BH4475" s="7"/>
      <c r="BI4475" s="7"/>
      <c r="BJ4475" s="7"/>
      <c r="BK4475" s="7"/>
      <c r="BL4475" s="7"/>
      <c r="BM4475" s="7"/>
      <c r="BN4475" s="7"/>
      <c r="BO4475" s="7"/>
      <c r="BP4475" s="7"/>
      <c r="BQ4475" s="7"/>
      <c r="BR4475" s="7"/>
      <c r="BT4475" s="7"/>
      <c r="BU4475" s="7"/>
      <c r="BV4475" s="7"/>
      <c r="BW4475" s="7"/>
      <c r="BX4475" s="7"/>
      <c r="BY4475" s="7"/>
      <c r="BZ4475" s="7"/>
      <c r="CB4475" s="7"/>
      <c r="CD4475" s="7"/>
      <c r="CE4475" s="7"/>
      <c r="CG4475" s="17"/>
      <c r="CH4475" s="17"/>
      <c r="CI4475" s="17"/>
      <c r="CJ4475" s="17"/>
      <c r="CK4475" s="17"/>
      <c r="CL4475" s="17"/>
      <c r="CM4475" s="17"/>
      <c r="CN4475" s="17"/>
      <c r="CO4475" s="17"/>
      <c r="CP4475" s="17"/>
      <c r="CQ4475" s="17"/>
      <c r="CR4475" s="16"/>
      <c r="CS4475" s="16"/>
      <c r="CU4475" s="7"/>
      <c r="CV4475" s="37"/>
      <c r="CY4475" s="16"/>
      <c r="CZ4475" s="20"/>
      <c r="DA4475" s="7"/>
      <c r="DD4475" s="7"/>
      <c r="DE4475" s="17"/>
      <c r="DF4475" s="7"/>
      <c r="DG4475" s="7"/>
      <c r="DH4475" s="7"/>
      <c r="DI4475" s="7"/>
      <c r="DJ4475" s="7"/>
      <c r="DO4475" s="7"/>
    </row>
    <row r="4476" spans="6:119" s="6" customFormat="1" x14ac:dyDescent="0.25">
      <c r="F4476" s="7"/>
      <c r="I4476" s="7"/>
      <c r="Q4476" s="7"/>
      <c r="R4476" s="7"/>
      <c r="S4476" s="7"/>
      <c r="T4476" s="7"/>
      <c r="U4476" s="7"/>
      <c r="V4476" s="7"/>
      <c r="W4476" s="7"/>
      <c r="X4476" s="7"/>
      <c r="Y4476" s="7"/>
      <c r="Z4476" s="7"/>
      <c r="AA4476" s="7"/>
      <c r="AB4476" s="7"/>
      <c r="AI4476" s="7"/>
      <c r="AJ4476" s="7"/>
      <c r="AL4476" s="15"/>
      <c r="AM4476" s="16"/>
      <c r="AQ4476" s="17"/>
      <c r="AR4476" s="18"/>
      <c r="AS4476" s="18"/>
      <c r="AW4476" s="7"/>
      <c r="AZ4476" s="7"/>
      <c r="BA4476" s="7"/>
      <c r="BB4476" s="17"/>
      <c r="BC4476" s="19"/>
      <c r="BD4476" s="7"/>
      <c r="BE4476" s="7"/>
      <c r="BF4476" s="7"/>
      <c r="BG4476" s="7"/>
      <c r="BH4476" s="7"/>
      <c r="BI4476" s="7"/>
      <c r="BJ4476" s="7"/>
      <c r="BK4476" s="7"/>
      <c r="BL4476" s="7"/>
      <c r="BM4476" s="7"/>
      <c r="BN4476" s="7"/>
      <c r="BO4476" s="7"/>
      <c r="BP4476" s="7"/>
      <c r="BQ4476" s="7"/>
      <c r="BR4476" s="7"/>
      <c r="BT4476" s="7"/>
      <c r="BU4476" s="7"/>
      <c r="BV4476" s="7"/>
      <c r="BW4476" s="7"/>
      <c r="BX4476" s="7"/>
      <c r="BY4476" s="7"/>
      <c r="BZ4476" s="7"/>
      <c r="CB4476" s="7"/>
      <c r="CD4476" s="7"/>
      <c r="CE4476" s="7"/>
      <c r="CG4476" s="17"/>
      <c r="CH4476" s="17"/>
      <c r="CI4476" s="17"/>
      <c r="CJ4476" s="17"/>
      <c r="CK4476" s="17"/>
      <c r="CL4476" s="17"/>
      <c r="CM4476" s="17"/>
      <c r="CN4476" s="17"/>
      <c r="CO4476" s="17"/>
      <c r="CP4476" s="17"/>
      <c r="CQ4476" s="17"/>
      <c r="CR4476" s="16"/>
      <c r="CS4476" s="16"/>
      <c r="CU4476" s="7"/>
      <c r="CV4476" s="37"/>
      <c r="CY4476" s="16"/>
      <c r="CZ4476" s="20"/>
      <c r="DA4476" s="7"/>
      <c r="DD4476" s="7"/>
      <c r="DE4476" s="17"/>
      <c r="DF4476" s="7"/>
      <c r="DG4476" s="7"/>
      <c r="DH4476" s="7"/>
      <c r="DI4476" s="7"/>
      <c r="DJ4476" s="7"/>
      <c r="DO4476" s="7"/>
    </row>
    <row r="4477" spans="6:119" s="6" customFormat="1" x14ac:dyDescent="0.25">
      <c r="F4477" s="7"/>
      <c r="I4477" s="7"/>
      <c r="Q4477" s="7"/>
      <c r="R4477" s="7"/>
      <c r="S4477" s="7"/>
      <c r="T4477" s="7"/>
      <c r="U4477" s="7"/>
      <c r="V4477" s="7"/>
      <c r="W4477" s="7"/>
      <c r="X4477" s="7"/>
      <c r="Y4477" s="7"/>
      <c r="Z4477" s="7"/>
      <c r="AA4477" s="7"/>
      <c r="AB4477" s="7"/>
      <c r="AI4477" s="7"/>
      <c r="AJ4477" s="7"/>
      <c r="AL4477" s="15"/>
      <c r="AM4477" s="16"/>
      <c r="AQ4477" s="17"/>
      <c r="AR4477" s="18"/>
      <c r="AS4477" s="18"/>
      <c r="AW4477" s="7"/>
      <c r="AZ4477" s="7"/>
      <c r="BA4477" s="7"/>
      <c r="BB4477" s="17"/>
      <c r="BC4477" s="19"/>
      <c r="BD4477" s="7"/>
      <c r="BE4477" s="7"/>
      <c r="BF4477" s="7"/>
      <c r="BG4477" s="7"/>
      <c r="BH4477" s="7"/>
      <c r="BI4477" s="7"/>
      <c r="BJ4477" s="7"/>
      <c r="BK4477" s="7"/>
      <c r="BL4477" s="7"/>
      <c r="BM4477" s="7"/>
      <c r="BN4477" s="7"/>
      <c r="BO4477" s="7"/>
      <c r="BP4477" s="7"/>
      <c r="BQ4477" s="7"/>
      <c r="BR4477" s="7"/>
      <c r="BT4477" s="7"/>
      <c r="BU4477" s="7"/>
      <c r="BV4477" s="7"/>
      <c r="BW4477" s="7"/>
      <c r="BX4477" s="7"/>
      <c r="BY4477" s="7"/>
      <c r="BZ4477" s="7"/>
      <c r="CB4477" s="7"/>
      <c r="CD4477" s="7"/>
      <c r="CE4477" s="7"/>
      <c r="CG4477" s="17"/>
      <c r="CH4477" s="17"/>
      <c r="CI4477" s="17"/>
      <c r="CJ4477" s="17"/>
      <c r="CK4477" s="17"/>
      <c r="CL4477" s="17"/>
      <c r="CM4477" s="17"/>
      <c r="CN4477" s="17"/>
      <c r="CO4477" s="17"/>
      <c r="CP4477" s="17"/>
      <c r="CQ4477" s="17"/>
      <c r="CR4477" s="16"/>
      <c r="CS4477" s="16"/>
      <c r="CU4477" s="7"/>
      <c r="CV4477" s="37"/>
      <c r="CY4477" s="16"/>
      <c r="CZ4477" s="20"/>
      <c r="DA4477" s="7"/>
      <c r="DD4477" s="7"/>
      <c r="DE4477" s="17"/>
      <c r="DF4477" s="7"/>
      <c r="DG4477" s="7"/>
      <c r="DH4477" s="7"/>
      <c r="DI4477" s="7"/>
      <c r="DJ4477" s="7"/>
      <c r="DO4477" s="7"/>
    </row>
    <row r="4478" spans="6:119" s="6" customFormat="1" x14ac:dyDescent="0.25">
      <c r="F4478" s="7"/>
      <c r="I4478" s="7"/>
      <c r="Q4478" s="7"/>
      <c r="R4478" s="7"/>
      <c r="S4478" s="7"/>
      <c r="T4478" s="7"/>
      <c r="U4478" s="7"/>
      <c r="V4478" s="7"/>
      <c r="W4478" s="7"/>
      <c r="X4478" s="7"/>
      <c r="Y4478" s="7"/>
      <c r="Z4478" s="7"/>
      <c r="AA4478" s="7"/>
      <c r="AB4478" s="7"/>
      <c r="AI4478" s="7"/>
      <c r="AJ4478" s="7"/>
      <c r="AL4478" s="15"/>
      <c r="AM4478" s="16"/>
      <c r="AQ4478" s="17"/>
      <c r="AR4478" s="18"/>
      <c r="AS4478" s="18"/>
      <c r="AW4478" s="7"/>
      <c r="AZ4478" s="7"/>
      <c r="BA4478" s="7"/>
      <c r="BB4478" s="17"/>
      <c r="BC4478" s="19"/>
      <c r="BD4478" s="7"/>
      <c r="BE4478" s="7"/>
      <c r="BF4478" s="7"/>
      <c r="BG4478" s="7"/>
      <c r="BH4478" s="7"/>
      <c r="BI4478" s="7"/>
      <c r="BJ4478" s="7"/>
      <c r="BK4478" s="7"/>
      <c r="BL4478" s="7"/>
      <c r="BM4478" s="7"/>
      <c r="BN4478" s="7"/>
      <c r="BO4478" s="7"/>
      <c r="BP4478" s="7"/>
      <c r="BQ4478" s="7"/>
      <c r="BR4478" s="7"/>
      <c r="BT4478" s="7"/>
      <c r="BU4478" s="7"/>
      <c r="BV4478" s="7"/>
      <c r="BW4478" s="7"/>
      <c r="BX4478" s="7"/>
      <c r="BY4478" s="7"/>
      <c r="BZ4478" s="7"/>
      <c r="CB4478" s="7"/>
      <c r="CD4478" s="7"/>
      <c r="CE4478" s="7"/>
      <c r="CG4478" s="17"/>
      <c r="CH4478" s="17"/>
      <c r="CI4478" s="17"/>
      <c r="CJ4478" s="17"/>
      <c r="CK4478" s="17"/>
      <c r="CL4478" s="17"/>
      <c r="CM4478" s="17"/>
      <c r="CN4478" s="17"/>
      <c r="CO4478" s="17"/>
      <c r="CP4478" s="17"/>
      <c r="CQ4478" s="17"/>
      <c r="CR4478" s="16"/>
      <c r="CS4478" s="16"/>
      <c r="CU4478" s="7"/>
      <c r="CV4478" s="37"/>
      <c r="CY4478" s="16"/>
      <c r="CZ4478" s="20"/>
      <c r="DA4478" s="7"/>
      <c r="DD4478" s="7"/>
      <c r="DE4478" s="17"/>
      <c r="DF4478" s="7"/>
      <c r="DG4478" s="7"/>
      <c r="DH4478" s="7"/>
      <c r="DI4478" s="7"/>
      <c r="DJ4478" s="7"/>
      <c r="DO4478" s="7"/>
    </row>
    <row r="4479" spans="6:119" s="6" customFormat="1" x14ac:dyDescent="0.25">
      <c r="F4479" s="7"/>
      <c r="I4479" s="7"/>
      <c r="Q4479" s="7"/>
      <c r="R4479" s="7"/>
      <c r="S4479" s="7"/>
      <c r="T4479" s="7"/>
      <c r="U4479" s="7"/>
      <c r="V4479" s="7"/>
      <c r="W4479" s="7"/>
      <c r="X4479" s="7"/>
      <c r="Y4479" s="7"/>
      <c r="Z4479" s="7"/>
      <c r="AA4479" s="7"/>
      <c r="AB4479" s="7"/>
      <c r="AI4479" s="7"/>
      <c r="AJ4479" s="7"/>
      <c r="AL4479" s="15"/>
      <c r="AM4479" s="16"/>
      <c r="AQ4479" s="17"/>
      <c r="AR4479" s="18"/>
      <c r="AS4479" s="18"/>
      <c r="AW4479" s="7"/>
      <c r="AZ4479" s="7"/>
      <c r="BA4479" s="7"/>
      <c r="BB4479" s="17"/>
      <c r="BC4479" s="19"/>
      <c r="BD4479" s="7"/>
      <c r="BE4479" s="7"/>
      <c r="BF4479" s="7"/>
      <c r="BG4479" s="7"/>
      <c r="BH4479" s="7"/>
      <c r="BI4479" s="7"/>
      <c r="BJ4479" s="7"/>
      <c r="BK4479" s="7"/>
      <c r="BL4479" s="7"/>
      <c r="BM4479" s="7"/>
      <c r="BN4479" s="7"/>
      <c r="BO4479" s="7"/>
      <c r="BP4479" s="7"/>
      <c r="BQ4479" s="7"/>
      <c r="BR4479" s="7"/>
      <c r="BT4479" s="7"/>
      <c r="BU4479" s="7"/>
      <c r="BV4479" s="7"/>
      <c r="BW4479" s="7"/>
      <c r="BX4479" s="7"/>
      <c r="BY4479" s="7"/>
      <c r="BZ4479" s="7"/>
      <c r="CB4479" s="7"/>
      <c r="CD4479" s="7"/>
      <c r="CE4479" s="7"/>
      <c r="CG4479" s="17"/>
      <c r="CH4479" s="17"/>
      <c r="CI4479" s="17"/>
      <c r="CJ4479" s="17"/>
      <c r="CK4479" s="17"/>
      <c r="CL4479" s="17"/>
      <c r="CM4479" s="17"/>
      <c r="CN4479" s="17"/>
      <c r="CO4479" s="17"/>
      <c r="CP4479" s="17"/>
      <c r="CQ4479" s="17"/>
      <c r="CR4479" s="16"/>
      <c r="CS4479" s="16"/>
      <c r="CU4479" s="7"/>
      <c r="CV4479" s="37"/>
      <c r="CY4479" s="16"/>
      <c r="CZ4479" s="20"/>
      <c r="DA4479" s="7"/>
      <c r="DD4479" s="7"/>
      <c r="DE4479" s="17"/>
      <c r="DF4479" s="7"/>
      <c r="DG4479" s="7"/>
      <c r="DH4479" s="7"/>
      <c r="DI4479" s="7"/>
      <c r="DJ4479" s="7"/>
      <c r="DO4479" s="7"/>
    </row>
    <row r="4480" spans="6:119" s="6" customFormat="1" x14ac:dyDescent="0.25">
      <c r="F4480" s="7"/>
      <c r="I4480" s="7"/>
      <c r="Q4480" s="7"/>
      <c r="R4480" s="7"/>
      <c r="S4480" s="7"/>
      <c r="T4480" s="7"/>
      <c r="U4480" s="7"/>
      <c r="V4480" s="7"/>
      <c r="W4480" s="7"/>
      <c r="X4480" s="7"/>
      <c r="Y4480" s="7"/>
      <c r="Z4480" s="7"/>
      <c r="AA4480" s="7"/>
      <c r="AB4480" s="7"/>
      <c r="AI4480" s="7"/>
      <c r="AJ4480" s="7"/>
      <c r="AL4480" s="15"/>
      <c r="AM4480" s="16"/>
      <c r="AQ4480" s="17"/>
      <c r="AR4480" s="18"/>
      <c r="AS4480" s="18"/>
      <c r="AW4480" s="7"/>
      <c r="AZ4480" s="7"/>
      <c r="BA4480" s="7"/>
      <c r="BB4480" s="17"/>
      <c r="BC4480" s="19"/>
      <c r="BD4480" s="7"/>
      <c r="BE4480" s="7"/>
      <c r="BF4480" s="7"/>
      <c r="BG4480" s="7"/>
      <c r="BH4480" s="7"/>
      <c r="BI4480" s="7"/>
      <c r="BJ4480" s="7"/>
      <c r="BK4480" s="7"/>
      <c r="BL4480" s="7"/>
      <c r="BM4480" s="7"/>
      <c r="BN4480" s="7"/>
      <c r="BO4480" s="7"/>
      <c r="BP4480" s="7"/>
      <c r="BQ4480" s="7"/>
      <c r="BR4480" s="7"/>
      <c r="BT4480" s="7"/>
      <c r="BU4480" s="7"/>
      <c r="BV4480" s="7"/>
      <c r="BW4480" s="7"/>
      <c r="BX4480" s="7"/>
      <c r="BY4480" s="7"/>
      <c r="BZ4480" s="7"/>
      <c r="CB4480" s="7"/>
      <c r="CD4480" s="7"/>
      <c r="CE4480" s="7"/>
      <c r="CG4480" s="17"/>
      <c r="CH4480" s="17"/>
      <c r="CI4480" s="17"/>
      <c r="CJ4480" s="17"/>
      <c r="CK4480" s="17"/>
      <c r="CL4480" s="17"/>
      <c r="CM4480" s="17"/>
      <c r="CN4480" s="17"/>
      <c r="CO4480" s="17"/>
      <c r="CP4480" s="17"/>
      <c r="CQ4480" s="17"/>
      <c r="CR4480" s="16"/>
      <c r="CS4480" s="16"/>
      <c r="CU4480" s="7"/>
      <c r="CV4480" s="37"/>
      <c r="CY4480" s="16"/>
      <c r="CZ4480" s="20"/>
      <c r="DA4480" s="7"/>
      <c r="DD4480" s="7"/>
      <c r="DE4480" s="17"/>
      <c r="DF4480" s="7"/>
      <c r="DG4480" s="7"/>
      <c r="DH4480" s="7"/>
      <c r="DI4480" s="7"/>
      <c r="DJ4480" s="7"/>
      <c r="DO4480" s="7"/>
    </row>
    <row r="4481" spans="6:119" s="6" customFormat="1" x14ac:dyDescent="0.25">
      <c r="F4481" s="7"/>
      <c r="I4481" s="7"/>
      <c r="Q4481" s="7"/>
      <c r="R4481" s="7"/>
      <c r="S4481" s="7"/>
      <c r="T4481" s="7"/>
      <c r="U4481" s="7"/>
      <c r="V4481" s="7"/>
      <c r="W4481" s="7"/>
      <c r="X4481" s="7"/>
      <c r="Y4481" s="7"/>
      <c r="Z4481" s="7"/>
      <c r="AA4481" s="7"/>
      <c r="AB4481" s="7"/>
      <c r="AI4481" s="7"/>
      <c r="AJ4481" s="7"/>
      <c r="AL4481" s="15"/>
      <c r="AM4481" s="16"/>
      <c r="AQ4481" s="17"/>
      <c r="AR4481" s="18"/>
      <c r="AS4481" s="18"/>
      <c r="AW4481" s="7"/>
      <c r="AZ4481" s="7"/>
      <c r="BA4481" s="7"/>
      <c r="BB4481" s="17"/>
      <c r="BC4481" s="19"/>
      <c r="BD4481" s="7"/>
      <c r="BE4481" s="7"/>
      <c r="BF4481" s="7"/>
      <c r="BG4481" s="7"/>
      <c r="BH4481" s="7"/>
      <c r="BI4481" s="7"/>
      <c r="BJ4481" s="7"/>
      <c r="BK4481" s="7"/>
      <c r="BL4481" s="7"/>
      <c r="BM4481" s="7"/>
      <c r="BN4481" s="7"/>
      <c r="BO4481" s="7"/>
      <c r="BP4481" s="7"/>
      <c r="BQ4481" s="7"/>
      <c r="BR4481" s="7"/>
      <c r="BT4481" s="7"/>
      <c r="BU4481" s="7"/>
      <c r="BV4481" s="7"/>
      <c r="BW4481" s="7"/>
      <c r="BX4481" s="7"/>
      <c r="BY4481" s="7"/>
      <c r="BZ4481" s="7"/>
      <c r="CB4481" s="7"/>
      <c r="CD4481" s="7"/>
      <c r="CE4481" s="7"/>
      <c r="CG4481" s="17"/>
      <c r="CH4481" s="17"/>
      <c r="CI4481" s="17"/>
      <c r="CJ4481" s="17"/>
      <c r="CK4481" s="17"/>
      <c r="CL4481" s="17"/>
      <c r="CM4481" s="17"/>
      <c r="CN4481" s="17"/>
      <c r="CO4481" s="17"/>
      <c r="CP4481" s="17"/>
      <c r="CQ4481" s="17"/>
      <c r="CR4481" s="16"/>
      <c r="CS4481" s="16"/>
      <c r="CU4481" s="7"/>
      <c r="CV4481" s="37"/>
      <c r="CY4481" s="16"/>
      <c r="CZ4481" s="20"/>
      <c r="DA4481" s="7"/>
      <c r="DD4481" s="7"/>
      <c r="DE4481" s="17"/>
      <c r="DF4481" s="7"/>
      <c r="DG4481" s="7"/>
      <c r="DH4481" s="7"/>
      <c r="DI4481" s="7"/>
      <c r="DJ4481" s="7"/>
      <c r="DO4481" s="7"/>
    </row>
    <row r="4482" spans="6:119" s="6" customFormat="1" x14ac:dyDescent="0.25">
      <c r="F4482" s="7"/>
      <c r="I4482" s="7"/>
      <c r="Q4482" s="7"/>
      <c r="R4482" s="7"/>
      <c r="S4482" s="7"/>
      <c r="T4482" s="7"/>
      <c r="U4482" s="7"/>
      <c r="V4482" s="7"/>
      <c r="W4482" s="7"/>
      <c r="X4482" s="7"/>
      <c r="Y4482" s="7"/>
      <c r="Z4482" s="7"/>
      <c r="AA4482" s="7"/>
      <c r="AB4482" s="7"/>
      <c r="AI4482" s="7"/>
      <c r="AJ4482" s="7"/>
      <c r="AL4482" s="15"/>
      <c r="AM4482" s="16"/>
      <c r="AQ4482" s="17"/>
      <c r="AR4482" s="18"/>
      <c r="AS4482" s="18"/>
      <c r="AW4482" s="7"/>
      <c r="AZ4482" s="7"/>
      <c r="BA4482" s="7"/>
      <c r="BB4482" s="17"/>
      <c r="BC4482" s="19"/>
      <c r="BD4482" s="7"/>
      <c r="BE4482" s="7"/>
      <c r="BF4482" s="7"/>
      <c r="BG4482" s="7"/>
      <c r="BH4482" s="7"/>
      <c r="BI4482" s="7"/>
      <c r="BJ4482" s="7"/>
      <c r="BK4482" s="7"/>
      <c r="BL4482" s="7"/>
      <c r="BM4482" s="7"/>
      <c r="BN4482" s="7"/>
      <c r="BO4482" s="7"/>
      <c r="BP4482" s="7"/>
      <c r="BQ4482" s="7"/>
      <c r="BR4482" s="7"/>
      <c r="BT4482" s="7"/>
      <c r="BU4482" s="7"/>
      <c r="BV4482" s="7"/>
      <c r="BW4482" s="7"/>
      <c r="BX4482" s="7"/>
      <c r="BY4482" s="7"/>
      <c r="BZ4482" s="7"/>
      <c r="CB4482" s="7"/>
      <c r="CD4482" s="7"/>
      <c r="CE4482" s="7"/>
      <c r="CG4482" s="17"/>
      <c r="CH4482" s="17"/>
      <c r="CI4482" s="17"/>
      <c r="CJ4482" s="17"/>
      <c r="CK4482" s="17"/>
      <c r="CL4482" s="17"/>
      <c r="CM4482" s="17"/>
      <c r="CN4482" s="17"/>
      <c r="CO4482" s="17"/>
      <c r="CP4482" s="17"/>
      <c r="CQ4482" s="17"/>
      <c r="CR4482" s="16"/>
      <c r="CS4482" s="16"/>
      <c r="CU4482" s="7"/>
      <c r="CV4482" s="37"/>
      <c r="CY4482" s="16"/>
      <c r="CZ4482" s="20"/>
      <c r="DA4482" s="7"/>
      <c r="DD4482" s="7"/>
      <c r="DE4482" s="17"/>
      <c r="DF4482" s="7"/>
      <c r="DG4482" s="7"/>
      <c r="DH4482" s="7"/>
      <c r="DI4482" s="7"/>
      <c r="DJ4482" s="7"/>
      <c r="DO4482" s="7"/>
    </row>
    <row r="4483" spans="6:119" s="6" customFormat="1" x14ac:dyDescent="0.25">
      <c r="F4483" s="7"/>
      <c r="I4483" s="7"/>
      <c r="Q4483" s="7"/>
      <c r="R4483" s="7"/>
      <c r="S4483" s="7"/>
      <c r="T4483" s="7"/>
      <c r="U4483" s="7"/>
      <c r="V4483" s="7"/>
      <c r="W4483" s="7"/>
      <c r="X4483" s="7"/>
      <c r="Y4483" s="7"/>
      <c r="Z4483" s="7"/>
      <c r="AA4483" s="7"/>
      <c r="AB4483" s="7"/>
      <c r="AI4483" s="7"/>
      <c r="AJ4483" s="7"/>
      <c r="AL4483" s="15"/>
      <c r="AM4483" s="16"/>
      <c r="AQ4483" s="17"/>
      <c r="AR4483" s="18"/>
      <c r="AS4483" s="18"/>
      <c r="AW4483" s="7"/>
      <c r="AZ4483" s="7"/>
      <c r="BA4483" s="7"/>
      <c r="BB4483" s="17"/>
      <c r="BC4483" s="19"/>
      <c r="BD4483" s="7"/>
      <c r="BE4483" s="7"/>
      <c r="BF4483" s="7"/>
      <c r="BG4483" s="7"/>
      <c r="BH4483" s="7"/>
      <c r="BI4483" s="7"/>
      <c r="BJ4483" s="7"/>
      <c r="BK4483" s="7"/>
      <c r="BL4483" s="7"/>
      <c r="BM4483" s="7"/>
      <c r="BN4483" s="7"/>
      <c r="BO4483" s="7"/>
      <c r="BP4483" s="7"/>
      <c r="BQ4483" s="7"/>
      <c r="BR4483" s="7"/>
      <c r="BT4483" s="7"/>
      <c r="BU4483" s="7"/>
      <c r="BV4483" s="7"/>
      <c r="BW4483" s="7"/>
      <c r="BX4483" s="7"/>
      <c r="BY4483" s="7"/>
      <c r="BZ4483" s="7"/>
      <c r="CB4483" s="7"/>
      <c r="CD4483" s="7"/>
      <c r="CE4483" s="7"/>
      <c r="CG4483" s="17"/>
      <c r="CH4483" s="17"/>
      <c r="CI4483" s="17"/>
      <c r="CJ4483" s="17"/>
      <c r="CK4483" s="17"/>
      <c r="CL4483" s="17"/>
      <c r="CM4483" s="17"/>
      <c r="CN4483" s="17"/>
      <c r="CO4483" s="17"/>
      <c r="CP4483" s="17"/>
      <c r="CQ4483" s="17"/>
      <c r="CR4483" s="16"/>
      <c r="CS4483" s="16"/>
      <c r="CU4483" s="7"/>
      <c r="CV4483" s="37"/>
      <c r="CY4483" s="16"/>
      <c r="CZ4483" s="20"/>
      <c r="DA4483" s="7"/>
      <c r="DD4483" s="7"/>
      <c r="DE4483" s="17"/>
      <c r="DF4483" s="7"/>
      <c r="DG4483" s="7"/>
      <c r="DH4483" s="7"/>
      <c r="DI4483" s="7"/>
      <c r="DJ4483" s="7"/>
      <c r="DO4483" s="7"/>
    </row>
    <row r="4484" spans="6:119" s="6" customFormat="1" x14ac:dyDescent="0.25">
      <c r="F4484" s="7"/>
      <c r="I4484" s="7"/>
      <c r="Q4484" s="7"/>
      <c r="R4484" s="7"/>
      <c r="S4484" s="7"/>
      <c r="T4484" s="7"/>
      <c r="U4484" s="7"/>
      <c r="V4484" s="7"/>
      <c r="W4484" s="7"/>
      <c r="X4484" s="7"/>
      <c r="Y4484" s="7"/>
      <c r="Z4484" s="7"/>
      <c r="AA4484" s="7"/>
      <c r="AB4484" s="7"/>
      <c r="AI4484" s="7"/>
      <c r="AJ4484" s="7"/>
      <c r="AL4484" s="15"/>
      <c r="AM4484" s="16"/>
      <c r="AQ4484" s="17"/>
      <c r="AR4484" s="18"/>
      <c r="AS4484" s="18"/>
      <c r="AW4484" s="7"/>
      <c r="AZ4484" s="7"/>
      <c r="BA4484" s="7"/>
      <c r="BB4484" s="17"/>
      <c r="BC4484" s="19"/>
      <c r="BD4484" s="7"/>
      <c r="BE4484" s="7"/>
      <c r="BF4484" s="7"/>
      <c r="BG4484" s="7"/>
      <c r="BH4484" s="7"/>
      <c r="BI4484" s="7"/>
      <c r="BJ4484" s="7"/>
      <c r="BK4484" s="7"/>
      <c r="BL4484" s="7"/>
      <c r="BM4484" s="7"/>
      <c r="BN4484" s="7"/>
      <c r="BO4484" s="7"/>
      <c r="BP4484" s="7"/>
      <c r="BQ4484" s="7"/>
      <c r="BR4484" s="7"/>
      <c r="BT4484" s="7"/>
      <c r="BU4484" s="7"/>
      <c r="BV4484" s="7"/>
      <c r="BW4484" s="7"/>
      <c r="BX4484" s="7"/>
      <c r="BY4484" s="7"/>
      <c r="BZ4484" s="7"/>
      <c r="CB4484" s="7"/>
      <c r="CD4484" s="7"/>
      <c r="CE4484" s="7"/>
      <c r="CG4484" s="17"/>
      <c r="CH4484" s="17"/>
      <c r="CI4484" s="17"/>
      <c r="CJ4484" s="17"/>
      <c r="CK4484" s="17"/>
      <c r="CL4484" s="17"/>
      <c r="CM4484" s="17"/>
      <c r="CN4484" s="17"/>
      <c r="CO4484" s="17"/>
      <c r="CP4484" s="17"/>
      <c r="CQ4484" s="17"/>
      <c r="CR4484" s="16"/>
      <c r="CS4484" s="16"/>
      <c r="CU4484" s="7"/>
      <c r="CV4484" s="37"/>
      <c r="CY4484" s="16"/>
      <c r="CZ4484" s="20"/>
      <c r="DA4484" s="7"/>
      <c r="DD4484" s="7"/>
      <c r="DE4484" s="17"/>
      <c r="DF4484" s="7"/>
      <c r="DG4484" s="7"/>
      <c r="DH4484" s="7"/>
      <c r="DI4484" s="7"/>
      <c r="DJ4484" s="7"/>
      <c r="DO4484" s="7"/>
    </row>
    <row r="4485" spans="6:119" s="6" customFormat="1" x14ac:dyDescent="0.25">
      <c r="F4485" s="7"/>
      <c r="I4485" s="7"/>
      <c r="Q4485" s="7"/>
      <c r="R4485" s="7"/>
      <c r="S4485" s="7"/>
      <c r="T4485" s="7"/>
      <c r="U4485" s="7"/>
      <c r="V4485" s="7"/>
      <c r="W4485" s="7"/>
      <c r="X4485" s="7"/>
      <c r="Y4485" s="7"/>
      <c r="Z4485" s="7"/>
      <c r="AA4485" s="7"/>
      <c r="AB4485" s="7"/>
      <c r="AI4485" s="7"/>
      <c r="AJ4485" s="7"/>
      <c r="AL4485" s="15"/>
      <c r="AM4485" s="16"/>
      <c r="AQ4485" s="17"/>
      <c r="AR4485" s="18"/>
      <c r="AS4485" s="18"/>
      <c r="AW4485" s="7"/>
      <c r="AZ4485" s="7"/>
      <c r="BA4485" s="7"/>
      <c r="BB4485" s="17"/>
      <c r="BC4485" s="19"/>
      <c r="BD4485" s="7"/>
      <c r="BE4485" s="7"/>
      <c r="BF4485" s="7"/>
      <c r="BG4485" s="7"/>
      <c r="BH4485" s="7"/>
      <c r="BI4485" s="7"/>
      <c r="BJ4485" s="7"/>
      <c r="BK4485" s="7"/>
      <c r="BL4485" s="7"/>
      <c r="BM4485" s="7"/>
      <c r="BN4485" s="7"/>
      <c r="BO4485" s="7"/>
      <c r="BP4485" s="7"/>
      <c r="BQ4485" s="7"/>
      <c r="BR4485" s="7"/>
      <c r="BT4485" s="7"/>
      <c r="BU4485" s="7"/>
      <c r="BV4485" s="7"/>
      <c r="BW4485" s="7"/>
      <c r="BX4485" s="7"/>
      <c r="BY4485" s="7"/>
      <c r="BZ4485" s="7"/>
      <c r="CB4485" s="7"/>
      <c r="CD4485" s="7"/>
      <c r="CE4485" s="7"/>
      <c r="CG4485" s="17"/>
      <c r="CH4485" s="17"/>
      <c r="CI4485" s="17"/>
      <c r="CJ4485" s="17"/>
      <c r="CK4485" s="17"/>
      <c r="CL4485" s="17"/>
      <c r="CM4485" s="17"/>
      <c r="CN4485" s="17"/>
      <c r="CO4485" s="17"/>
      <c r="CP4485" s="17"/>
      <c r="CQ4485" s="17"/>
      <c r="CR4485" s="16"/>
      <c r="CS4485" s="16"/>
      <c r="CU4485" s="7"/>
      <c r="CV4485" s="37"/>
      <c r="CY4485" s="16"/>
      <c r="CZ4485" s="20"/>
      <c r="DA4485" s="7"/>
      <c r="DD4485" s="7"/>
      <c r="DE4485" s="17"/>
      <c r="DF4485" s="7"/>
      <c r="DG4485" s="7"/>
      <c r="DH4485" s="7"/>
      <c r="DI4485" s="7"/>
      <c r="DJ4485" s="7"/>
      <c r="DO4485" s="7"/>
    </row>
    <row r="4486" spans="6:119" s="6" customFormat="1" x14ac:dyDescent="0.25">
      <c r="F4486" s="7"/>
      <c r="I4486" s="7"/>
      <c r="Q4486" s="7"/>
      <c r="R4486" s="7"/>
      <c r="S4486" s="7"/>
      <c r="T4486" s="7"/>
      <c r="U4486" s="7"/>
      <c r="V4486" s="7"/>
      <c r="W4486" s="7"/>
      <c r="X4486" s="7"/>
      <c r="Y4486" s="7"/>
      <c r="Z4486" s="7"/>
      <c r="AA4486" s="7"/>
      <c r="AB4486" s="7"/>
      <c r="AI4486" s="7"/>
      <c r="AJ4486" s="7"/>
      <c r="AL4486" s="15"/>
      <c r="AM4486" s="16"/>
      <c r="AQ4486" s="17"/>
      <c r="AR4486" s="18"/>
      <c r="AS4486" s="18"/>
      <c r="AW4486" s="7"/>
      <c r="AZ4486" s="7"/>
      <c r="BA4486" s="7"/>
      <c r="BB4486" s="17"/>
      <c r="BC4486" s="19"/>
      <c r="BD4486" s="7"/>
      <c r="BE4486" s="7"/>
      <c r="BF4486" s="7"/>
      <c r="BG4486" s="7"/>
      <c r="BH4486" s="7"/>
      <c r="BI4486" s="7"/>
      <c r="BJ4486" s="7"/>
      <c r="BK4486" s="7"/>
      <c r="BL4486" s="7"/>
      <c r="BM4486" s="7"/>
      <c r="BN4486" s="7"/>
      <c r="BO4486" s="7"/>
      <c r="BP4486" s="7"/>
      <c r="BQ4486" s="7"/>
      <c r="BR4486" s="7"/>
      <c r="BT4486" s="7"/>
      <c r="BU4486" s="7"/>
      <c r="BV4486" s="7"/>
      <c r="BW4486" s="7"/>
      <c r="BX4486" s="7"/>
      <c r="BY4486" s="7"/>
      <c r="BZ4486" s="7"/>
      <c r="CB4486" s="7"/>
      <c r="CD4486" s="7"/>
      <c r="CE4486" s="7"/>
      <c r="CG4486" s="17"/>
      <c r="CH4486" s="17"/>
      <c r="CI4486" s="17"/>
      <c r="CJ4486" s="17"/>
      <c r="CK4486" s="17"/>
      <c r="CL4486" s="17"/>
      <c r="CM4486" s="17"/>
      <c r="CN4486" s="17"/>
      <c r="CO4486" s="17"/>
      <c r="CP4486" s="17"/>
      <c r="CQ4486" s="17"/>
      <c r="CR4486" s="16"/>
      <c r="CS4486" s="16"/>
      <c r="CU4486" s="7"/>
      <c r="CV4486" s="37"/>
      <c r="CY4486" s="16"/>
      <c r="CZ4486" s="20"/>
      <c r="DA4486" s="7"/>
      <c r="DD4486" s="7"/>
      <c r="DE4486" s="17"/>
      <c r="DF4486" s="7"/>
      <c r="DG4486" s="7"/>
      <c r="DH4486" s="7"/>
      <c r="DI4486" s="7"/>
      <c r="DJ4486" s="7"/>
      <c r="DO4486" s="7"/>
    </row>
    <row r="4487" spans="6:119" s="6" customFormat="1" x14ac:dyDescent="0.25">
      <c r="F4487" s="7"/>
      <c r="I4487" s="7"/>
      <c r="Q4487" s="7"/>
      <c r="R4487" s="7"/>
      <c r="S4487" s="7"/>
      <c r="T4487" s="7"/>
      <c r="U4487" s="7"/>
      <c r="V4487" s="7"/>
      <c r="W4487" s="7"/>
      <c r="X4487" s="7"/>
      <c r="Y4487" s="7"/>
      <c r="Z4487" s="7"/>
      <c r="AA4487" s="7"/>
      <c r="AB4487" s="7"/>
      <c r="AI4487" s="7"/>
      <c r="AJ4487" s="7"/>
      <c r="AL4487" s="15"/>
      <c r="AM4487" s="16"/>
      <c r="AQ4487" s="17"/>
      <c r="AR4487" s="18"/>
      <c r="AS4487" s="18"/>
      <c r="AW4487" s="7"/>
      <c r="AZ4487" s="7"/>
      <c r="BA4487" s="7"/>
      <c r="BB4487" s="17"/>
      <c r="BC4487" s="19"/>
      <c r="BD4487" s="7"/>
      <c r="BE4487" s="7"/>
      <c r="BF4487" s="7"/>
      <c r="BG4487" s="7"/>
      <c r="BH4487" s="7"/>
      <c r="BI4487" s="7"/>
      <c r="BJ4487" s="7"/>
      <c r="BK4487" s="7"/>
      <c r="BL4487" s="7"/>
      <c r="BM4487" s="7"/>
      <c r="BN4487" s="7"/>
      <c r="BO4487" s="7"/>
      <c r="BP4487" s="7"/>
      <c r="BQ4487" s="7"/>
      <c r="BR4487" s="7"/>
      <c r="BT4487" s="7"/>
      <c r="BU4487" s="7"/>
      <c r="BV4487" s="7"/>
      <c r="BW4487" s="7"/>
      <c r="BX4487" s="7"/>
      <c r="BY4487" s="7"/>
      <c r="BZ4487" s="7"/>
      <c r="CB4487" s="7"/>
      <c r="CD4487" s="7"/>
      <c r="CE4487" s="7"/>
      <c r="CG4487" s="17"/>
      <c r="CH4487" s="17"/>
      <c r="CI4487" s="17"/>
      <c r="CJ4487" s="17"/>
      <c r="CK4487" s="17"/>
      <c r="CL4487" s="17"/>
      <c r="CM4487" s="17"/>
      <c r="CN4487" s="17"/>
      <c r="CO4487" s="17"/>
      <c r="CP4487" s="17"/>
      <c r="CQ4487" s="17"/>
      <c r="CR4487" s="16"/>
      <c r="CS4487" s="16"/>
      <c r="CU4487" s="7"/>
      <c r="CV4487" s="37"/>
      <c r="CY4487" s="16"/>
      <c r="CZ4487" s="20"/>
      <c r="DA4487" s="7"/>
      <c r="DD4487" s="7"/>
      <c r="DE4487" s="17"/>
      <c r="DF4487" s="7"/>
      <c r="DG4487" s="7"/>
      <c r="DH4487" s="7"/>
      <c r="DI4487" s="7"/>
      <c r="DJ4487" s="7"/>
      <c r="DO4487" s="7"/>
    </row>
    <row r="4488" spans="6:119" s="6" customFormat="1" x14ac:dyDescent="0.25">
      <c r="F4488" s="7"/>
      <c r="I4488" s="7"/>
      <c r="Q4488" s="7"/>
      <c r="R4488" s="7"/>
      <c r="S4488" s="7"/>
      <c r="T4488" s="7"/>
      <c r="U4488" s="7"/>
      <c r="V4488" s="7"/>
      <c r="W4488" s="7"/>
      <c r="X4488" s="7"/>
      <c r="Y4488" s="7"/>
      <c r="Z4488" s="7"/>
      <c r="AA4488" s="7"/>
      <c r="AB4488" s="7"/>
      <c r="AI4488" s="7"/>
      <c r="AJ4488" s="7"/>
      <c r="AL4488" s="15"/>
      <c r="AM4488" s="16"/>
      <c r="AQ4488" s="17"/>
      <c r="AR4488" s="18"/>
      <c r="AS4488" s="18"/>
      <c r="AW4488" s="7"/>
      <c r="AZ4488" s="7"/>
      <c r="BA4488" s="7"/>
      <c r="BB4488" s="17"/>
      <c r="BC4488" s="19"/>
      <c r="BD4488" s="7"/>
      <c r="BE4488" s="7"/>
      <c r="BF4488" s="7"/>
      <c r="BG4488" s="7"/>
      <c r="BH4488" s="7"/>
      <c r="BI4488" s="7"/>
      <c r="BJ4488" s="7"/>
      <c r="BK4488" s="7"/>
      <c r="BL4488" s="7"/>
      <c r="BM4488" s="7"/>
      <c r="BN4488" s="7"/>
      <c r="BO4488" s="7"/>
      <c r="BP4488" s="7"/>
      <c r="BQ4488" s="7"/>
      <c r="BR4488" s="7"/>
      <c r="BT4488" s="7"/>
      <c r="BU4488" s="7"/>
      <c r="BV4488" s="7"/>
      <c r="BW4488" s="7"/>
      <c r="BX4488" s="7"/>
      <c r="BY4488" s="7"/>
      <c r="BZ4488" s="7"/>
      <c r="CB4488" s="7"/>
      <c r="CD4488" s="7"/>
      <c r="CE4488" s="7"/>
      <c r="CG4488" s="17"/>
      <c r="CH4488" s="17"/>
      <c r="CI4488" s="17"/>
      <c r="CJ4488" s="17"/>
      <c r="CK4488" s="17"/>
      <c r="CL4488" s="17"/>
      <c r="CM4488" s="17"/>
      <c r="CN4488" s="17"/>
      <c r="CO4488" s="17"/>
      <c r="CP4488" s="17"/>
      <c r="CQ4488" s="17"/>
      <c r="CR4488" s="16"/>
      <c r="CS4488" s="16"/>
      <c r="CU4488" s="7"/>
      <c r="CV4488" s="37"/>
      <c r="CY4488" s="16"/>
      <c r="CZ4488" s="20"/>
      <c r="DA4488" s="7"/>
      <c r="DD4488" s="7"/>
      <c r="DE4488" s="17"/>
      <c r="DF4488" s="7"/>
      <c r="DG4488" s="7"/>
      <c r="DH4488" s="7"/>
      <c r="DI4488" s="7"/>
      <c r="DJ4488" s="7"/>
      <c r="DO4488" s="7"/>
    </row>
    <row r="4489" spans="6:119" s="6" customFormat="1" x14ac:dyDescent="0.25">
      <c r="F4489" s="7"/>
      <c r="I4489" s="7"/>
      <c r="Q4489" s="7"/>
      <c r="R4489" s="7"/>
      <c r="S4489" s="7"/>
      <c r="T4489" s="7"/>
      <c r="U4489" s="7"/>
      <c r="V4489" s="7"/>
      <c r="W4489" s="7"/>
      <c r="X4489" s="7"/>
      <c r="Y4489" s="7"/>
      <c r="Z4489" s="7"/>
      <c r="AA4489" s="7"/>
      <c r="AB4489" s="7"/>
      <c r="AI4489" s="7"/>
      <c r="AJ4489" s="7"/>
      <c r="AL4489" s="15"/>
      <c r="AM4489" s="16"/>
      <c r="AQ4489" s="17"/>
      <c r="AR4489" s="18"/>
      <c r="AS4489" s="18"/>
      <c r="AW4489" s="7"/>
      <c r="AZ4489" s="7"/>
      <c r="BA4489" s="7"/>
      <c r="BB4489" s="17"/>
      <c r="BC4489" s="19"/>
      <c r="BD4489" s="7"/>
      <c r="BE4489" s="7"/>
      <c r="BF4489" s="7"/>
      <c r="BG4489" s="7"/>
      <c r="BH4489" s="7"/>
      <c r="BI4489" s="7"/>
      <c r="BJ4489" s="7"/>
      <c r="BK4489" s="7"/>
      <c r="BL4489" s="7"/>
      <c r="BM4489" s="7"/>
      <c r="BN4489" s="7"/>
      <c r="BO4489" s="7"/>
      <c r="BP4489" s="7"/>
      <c r="BQ4489" s="7"/>
      <c r="BR4489" s="7"/>
      <c r="BT4489" s="7"/>
      <c r="BU4489" s="7"/>
      <c r="BV4489" s="7"/>
      <c r="BW4489" s="7"/>
      <c r="BX4489" s="7"/>
      <c r="BY4489" s="7"/>
      <c r="BZ4489" s="7"/>
      <c r="CB4489" s="7"/>
      <c r="CD4489" s="7"/>
      <c r="CE4489" s="7"/>
      <c r="CG4489" s="17"/>
      <c r="CH4489" s="17"/>
      <c r="CI4489" s="17"/>
      <c r="CJ4489" s="17"/>
      <c r="CK4489" s="17"/>
      <c r="CL4489" s="17"/>
      <c r="CM4489" s="17"/>
      <c r="CN4489" s="17"/>
      <c r="CO4489" s="17"/>
      <c r="CP4489" s="17"/>
      <c r="CQ4489" s="17"/>
      <c r="CR4489" s="16"/>
      <c r="CS4489" s="16"/>
      <c r="CU4489" s="7"/>
      <c r="CV4489" s="37"/>
      <c r="CY4489" s="16"/>
      <c r="CZ4489" s="20"/>
      <c r="DA4489" s="7"/>
      <c r="DD4489" s="7"/>
      <c r="DE4489" s="17"/>
      <c r="DF4489" s="7"/>
      <c r="DG4489" s="7"/>
      <c r="DH4489" s="7"/>
      <c r="DI4489" s="7"/>
      <c r="DJ4489" s="7"/>
      <c r="DO4489" s="7"/>
    </row>
    <row r="4490" spans="6:119" s="6" customFormat="1" x14ac:dyDescent="0.25">
      <c r="F4490" s="7"/>
      <c r="I4490" s="7"/>
      <c r="Q4490" s="7"/>
      <c r="R4490" s="7"/>
      <c r="S4490" s="7"/>
      <c r="T4490" s="7"/>
      <c r="U4490" s="7"/>
      <c r="V4490" s="7"/>
      <c r="W4490" s="7"/>
      <c r="X4490" s="7"/>
      <c r="Y4490" s="7"/>
      <c r="Z4490" s="7"/>
      <c r="AA4490" s="7"/>
      <c r="AB4490" s="7"/>
      <c r="AI4490" s="7"/>
      <c r="AJ4490" s="7"/>
      <c r="AL4490" s="15"/>
      <c r="AM4490" s="16"/>
      <c r="AQ4490" s="17"/>
      <c r="AR4490" s="18"/>
      <c r="AS4490" s="18"/>
      <c r="AW4490" s="7"/>
      <c r="AZ4490" s="7"/>
      <c r="BA4490" s="7"/>
      <c r="BB4490" s="17"/>
      <c r="BC4490" s="19"/>
      <c r="BD4490" s="7"/>
      <c r="BE4490" s="7"/>
      <c r="BF4490" s="7"/>
      <c r="BG4490" s="7"/>
      <c r="BH4490" s="7"/>
      <c r="BI4490" s="7"/>
      <c r="BJ4490" s="7"/>
      <c r="BK4490" s="7"/>
      <c r="BL4490" s="7"/>
      <c r="BM4490" s="7"/>
      <c r="BN4490" s="7"/>
      <c r="BO4490" s="7"/>
      <c r="BP4490" s="7"/>
      <c r="BQ4490" s="7"/>
      <c r="BR4490" s="7"/>
      <c r="BT4490" s="7"/>
      <c r="BU4490" s="7"/>
      <c r="BV4490" s="7"/>
      <c r="BW4490" s="7"/>
      <c r="BX4490" s="7"/>
      <c r="BY4490" s="7"/>
      <c r="BZ4490" s="7"/>
      <c r="CB4490" s="7"/>
      <c r="CD4490" s="7"/>
      <c r="CE4490" s="7"/>
      <c r="CG4490" s="17"/>
      <c r="CH4490" s="17"/>
      <c r="CI4490" s="17"/>
      <c r="CJ4490" s="17"/>
      <c r="CK4490" s="17"/>
      <c r="CL4490" s="17"/>
      <c r="CM4490" s="17"/>
      <c r="CN4490" s="17"/>
      <c r="CO4490" s="17"/>
      <c r="CP4490" s="17"/>
      <c r="CQ4490" s="17"/>
      <c r="CR4490" s="16"/>
      <c r="CS4490" s="16"/>
      <c r="CU4490" s="7"/>
      <c r="CV4490" s="37"/>
      <c r="CY4490" s="16"/>
      <c r="CZ4490" s="20"/>
      <c r="DA4490" s="7"/>
      <c r="DD4490" s="7"/>
      <c r="DE4490" s="17"/>
      <c r="DF4490" s="7"/>
      <c r="DG4490" s="7"/>
      <c r="DH4490" s="7"/>
      <c r="DI4490" s="7"/>
      <c r="DJ4490" s="7"/>
      <c r="DO4490" s="7"/>
    </row>
    <row r="4491" spans="6:119" s="6" customFormat="1" x14ac:dyDescent="0.25">
      <c r="F4491" s="7"/>
      <c r="I4491" s="7"/>
      <c r="Q4491" s="7"/>
      <c r="R4491" s="7"/>
      <c r="S4491" s="7"/>
      <c r="T4491" s="7"/>
      <c r="U4491" s="7"/>
      <c r="V4491" s="7"/>
      <c r="W4491" s="7"/>
      <c r="X4491" s="7"/>
      <c r="Y4491" s="7"/>
      <c r="Z4491" s="7"/>
      <c r="AA4491" s="7"/>
      <c r="AB4491" s="7"/>
      <c r="AI4491" s="7"/>
      <c r="AJ4491" s="7"/>
      <c r="AL4491" s="15"/>
      <c r="AM4491" s="16"/>
      <c r="AQ4491" s="17"/>
      <c r="AR4491" s="18"/>
      <c r="AS4491" s="18"/>
      <c r="AW4491" s="7"/>
      <c r="AZ4491" s="7"/>
      <c r="BA4491" s="7"/>
      <c r="BB4491" s="17"/>
      <c r="BC4491" s="19"/>
      <c r="BD4491" s="7"/>
      <c r="BE4491" s="7"/>
      <c r="BF4491" s="7"/>
      <c r="BG4491" s="7"/>
      <c r="BH4491" s="7"/>
      <c r="BI4491" s="7"/>
      <c r="BJ4491" s="7"/>
      <c r="BK4491" s="7"/>
      <c r="BL4491" s="7"/>
      <c r="BM4491" s="7"/>
      <c r="BN4491" s="7"/>
      <c r="BO4491" s="7"/>
      <c r="BP4491" s="7"/>
      <c r="BQ4491" s="7"/>
      <c r="BR4491" s="7"/>
      <c r="BT4491" s="7"/>
      <c r="BU4491" s="7"/>
      <c r="BV4491" s="7"/>
      <c r="BW4491" s="7"/>
      <c r="BX4491" s="7"/>
      <c r="BY4491" s="7"/>
      <c r="BZ4491" s="7"/>
      <c r="CB4491" s="7"/>
      <c r="CD4491" s="7"/>
      <c r="CE4491" s="7"/>
      <c r="CG4491" s="17"/>
      <c r="CH4491" s="17"/>
      <c r="CI4491" s="17"/>
      <c r="CJ4491" s="17"/>
      <c r="CK4491" s="17"/>
      <c r="CL4491" s="17"/>
      <c r="CM4491" s="17"/>
      <c r="CN4491" s="17"/>
      <c r="CO4491" s="17"/>
      <c r="CP4491" s="17"/>
      <c r="CQ4491" s="17"/>
      <c r="CR4491" s="16"/>
      <c r="CS4491" s="16"/>
      <c r="CU4491" s="7"/>
      <c r="CV4491" s="37"/>
      <c r="CY4491" s="16"/>
      <c r="CZ4491" s="20"/>
      <c r="DA4491" s="7"/>
      <c r="DD4491" s="7"/>
      <c r="DE4491" s="17"/>
      <c r="DF4491" s="7"/>
      <c r="DG4491" s="7"/>
      <c r="DH4491" s="7"/>
      <c r="DI4491" s="7"/>
      <c r="DJ4491" s="7"/>
      <c r="DO4491" s="7"/>
    </row>
    <row r="4492" spans="6:119" s="6" customFormat="1" x14ac:dyDescent="0.25">
      <c r="F4492" s="7"/>
      <c r="I4492" s="7"/>
      <c r="Q4492" s="7"/>
      <c r="R4492" s="7"/>
      <c r="S4492" s="7"/>
      <c r="T4492" s="7"/>
      <c r="U4492" s="7"/>
      <c r="V4492" s="7"/>
      <c r="W4492" s="7"/>
      <c r="X4492" s="7"/>
      <c r="Y4492" s="7"/>
      <c r="Z4492" s="7"/>
      <c r="AA4492" s="7"/>
      <c r="AB4492" s="7"/>
      <c r="AI4492" s="7"/>
      <c r="AJ4492" s="7"/>
      <c r="AL4492" s="15"/>
      <c r="AM4492" s="16"/>
      <c r="AQ4492" s="17"/>
      <c r="AR4492" s="18"/>
      <c r="AS4492" s="18"/>
      <c r="AW4492" s="7"/>
      <c r="AZ4492" s="7"/>
      <c r="BA4492" s="7"/>
      <c r="BB4492" s="17"/>
      <c r="BC4492" s="19"/>
      <c r="BD4492" s="7"/>
      <c r="BE4492" s="7"/>
      <c r="BF4492" s="7"/>
      <c r="BG4492" s="7"/>
      <c r="BH4492" s="7"/>
      <c r="BI4492" s="7"/>
      <c r="BJ4492" s="7"/>
      <c r="BK4492" s="7"/>
      <c r="BL4492" s="7"/>
      <c r="BM4492" s="7"/>
      <c r="BN4492" s="7"/>
      <c r="BO4492" s="7"/>
      <c r="BP4492" s="7"/>
      <c r="BQ4492" s="7"/>
      <c r="BR4492" s="7"/>
      <c r="BT4492" s="7"/>
      <c r="BU4492" s="7"/>
      <c r="BV4492" s="7"/>
      <c r="BW4492" s="7"/>
      <c r="BX4492" s="7"/>
      <c r="BY4492" s="7"/>
      <c r="BZ4492" s="7"/>
      <c r="CB4492" s="7"/>
      <c r="CD4492" s="7"/>
      <c r="CE4492" s="7"/>
      <c r="CG4492" s="17"/>
      <c r="CH4492" s="17"/>
      <c r="CI4492" s="17"/>
      <c r="CJ4492" s="17"/>
      <c r="CK4492" s="17"/>
      <c r="CL4492" s="17"/>
      <c r="CM4492" s="17"/>
      <c r="CN4492" s="17"/>
      <c r="CO4492" s="17"/>
      <c r="CP4492" s="17"/>
      <c r="CQ4492" s="17"/>
      <c r="CR4492" s="16"/>
      <c r="CS4492" s="16"/>
      <c r="CU4492" s="7"/>
      <c r="CV4492" s="37"/>
      <c r="CY4492" s="16"/>
      <c r="CZ4492" s="20"/>
      <c r="DA4492" s="7"/>
      <c r="DD4492" s="7"/>
      <c r="DE4492" s="17"/>
      <c r="DF4492" s="7"/>
      <c r="DG4492" s="7"/>
      <c r="DH4492" s="7"/>
      <c r="DI4492" s="7"/>
      <c r="DJ4492" s="7"/>
      <c r="DO4492" s="7"/>
    </row>
    <row r="4493" spans="6:119" s="6" customFormat="1" x14ac:dyDescent="0.25">
      <c r="F4493" s="7"/>
      <c r="I4493" s="7"/>
      <c r="Q4493" s="7"/>
      <c r="R4493" s="7"/>
      <c r="S4493" s="7"/>
      <c r="T4493" s="7"/>
      <c r="U4493" s="7"/>
      <c r="V4493" s="7"/>
      <c r="W4493" s="7"/>
      <c r="X4493" s="7"/>
      <c r="Y4493" s="7"/>
      <c r="Z4493" s="7"/>
      <c r="AA4493" s="7"/>
      <c r="AB4493" s="7"/>
      <c r="AI4493" s="7"/>
      <c r="AJ4493" s="7"/>
      <c r="AL4493" s="15"/>
      <c r="AM4493" s="16"/>
      <c r="AQ4493" s="17"/>
      <c r="AR4493" s="18"/>
      <c r="AS4493" s="18"/>
      <c r="AW4493" s="7"/>
      <c r="AZ4493" s="7"/>
      <c r="BA4493" s="7"/>
      <c r="BB4493" s="17"/>
      <c r="BC4493" s="19"/>
      <c r="BD4493" s="7"/>
      <c r="BE4493" s="7"/>
      <c r="BF4493" s="7"/>
      <c r="BG4493" s="7"/>
      <c r="BH4493" s="7"/>
      <c r="BI4493" s="7"/>
      <c r="BJ4493" s="7"/>
      <c r="BK4493" s="7"/>
      <c r="BL4493" s="7"/>
      <c r="BM4493" s="7"/>
      <c r="BN4493" s="7"/>
      <c r="BO4493" s="7"/>
      <c r="BP4493" s="7"/>
      <c r="BQ4493" s="7"/>
      <c r="BR4493" s="7"/>
      <c r="BT4493" s="7"/>
      <c r="BU4493" s="7"/>
      <c r="BV4493" s="7"/>
      <c r="BW4493" s="7"/>
      <c r="BX4493" s="7"/>
      <c r="BY4493" s="7"/>
      <c r="BZ4493" s="7"/>
      <c r="CB4493" s="7"/>
      <c r="CD4493" s="7"/>
      <c r="CE4493" s="7"/>
      <c r="CG4493" s="17"/>
      <c r="CH4493" s="17"/>
      <c r="CI4493" s="17"/>
      <c r="CJ4493" s="17"/>
      <c r="CK4493" s="17"/>
      <c r="CL4493" s="17"/>
      <c r="CM4493" s="17"/>
      <c r="CN4493" s="17"/>
      <c r="CO4493" s="17"/>
      <c r="CP4493" s="17"/>
      <c r="CQ4493" s="17"/>
      <c r="CR4493" s="16"/>
      <c r="CS4493" s="16"/>
      <c r="CU4493" s="7"/>
      <c r="CV4493" s="37"/>
      <c r="CY4493" s="16"/>
      <c r="CZ4493" s="20"/>
      <c r="DA4493" s="7"/>
      <c r="DD4493" s="7"/>
      <c r="DE4493" s="17"/>
      <c r="DF4493" s="7"/>
      <c r="DG4493" s="7"/>
      <c r="DH4493" s="7"/>
      <c r="DI4493" s="7"/>
      <c r="DJ4493" s="7"/>
      <c r="DO4493" s="7"/>
    </row>
    <row r="4494" spans="6:119" s="6" customFormat="1" x14ac:dyDescent="0.25">
      <c r="F4494" s="7"/>
      <c r="I4494" s="7"/>
      <c r="Q4494" s="7"/>
      <c r="R4494" s="7"/>
      <c r="S4494" s="7"/>
      <c r="T4494" s="7"/>
      <c r="U4494" s="7"/>
      <c r="V4494" s="7"/>
      <c r="W4494" s="7"/>
      <c r="X4494" s="7"/>
      <c r="Y4494" s="7"/>
      <c r="Z4494" s="7"/>
      <c r="AA4494" s="7"/>
      <c r="AB4494" s="7"/>
      <c r="AI4494" s="7"/>
      <c r="AJ4494" s="7"/>
      <c r="AL4494" s="15"/>
      <c r="AM4494" s="16"/>
      <c r="AQ4494" s="17"/>
      <c r="AR4494" s="18"/>
      <c r="AS4494" s="18"/>
      <c r="AW4494" s="7"/>
      <c r="AZ4494" s="7"/>
      <c r="BA4494" s="7"/>
      <c r="BB4494" s="17"/>
      <c r="BC4494" s="19"/>
      <c r="BD4494" s="7"/>
      <c r="BE4494" s="7"/>
      <c r="BF4494" s="7"/>
      <c r="BG4494" s="7"/>
      <c r="BH4494" s="7"/>
      <c r="BI4494" s="7"/>
      <c r="BJ4494" s="7"/>
      <c r="BK4494" s="7"/>
      <c r="BL4494" s="7"/>
      <c r="BM4494" s="7"/>
      <c r="BN4494" s="7"/>
      <c r="BO4494" s="7"/>
      <c r="BP4494" s="7"/>
      <c r="BQ4494" s="7"/>
      <c r="BR4494" s="7"/>
      <c r="BT4494" s="7"/>
      <c r="BU4494" s="7"/>
      <c r="BV4494" s="7"/>
      <c r="BW4494" s="7"/>
      <c r="BX4494" s="7"/>
      <c r="BY4494" s="7"/>
      <c r="BZ4494" s="7"/>
      <c r="CB4494" s="7"/>
      <c r="CD4494" s="7"/>
      <c r="CE4494" s="7"/>
      <c r="CG4494" s="17"/>
      <c r="CH4494" s="17"/>
      <c r="CI4494" s="17"/>
      <c r="CJ4494" s="17"/>
      <c r="CK4494" s="17"/>
      <c r="CL4494" s="17"/>
      <c r="CM4494" s="17"/>
      <c r="CN4494" s="17"/>
      <c r="CO4494" s="17"/>
      <c r="CP4494" s="17"/>
      <c r="CQ4494" s="17"/>
      <c r="CR4494" s="16"/>
      <c r="CS4494" s="16"/>
      <c r="CU4494" s="7"/>
      <c r="CV4494" s="37"/>
      <c r="CY4494" s="16"/>
      <c r="CZ4494" s="20"/>
      <c r="DA4494" s="7"/>
      <c r="DD4494" s="7"/>
      <c r="DE4494" s="17"/>
      <c r="DF4494" s="7"/>
      <c r="DG4494" s="7"/>
      <c r="DH4494" s="7"/>
      <c r="DI4494" s="7"/>
      <c r="DJ4494" s="7"/>
      <c r="DO4494" s="7"/>
    </row>
    <row r="4495" spans="6:119" s="6" customFormat="1" x14ac:dyDescent="0.25">
      <c r="F4495" s="7"/>
      <c r="I4495" s="7"/>
      <c r="Q4495" s="7"/>
      <c r="R4495" s="7"/>
      <c r="S4495" s="7"/>
      <c r="T4495" s="7"/>
      <c r="U4495" s="7"/>
      <c r="V4495" s="7"/>
      <c r="W4495" s="7"/>
      <c r="X4495" s="7"/>
      <c r="Y4495" s="7"/>
      <c r="Z4495" s="7"/>
      <c r="AA4495" s="7"/>
      <c r="AB4495" s="7"/>
      <c r="AI4495" s="7"/>
      <c r="AJ4495" s="7"/>
      <c r="AL4495" s="15"/>
      <c r="AM4495" s="16"/>
      <c r="AQ4495" s="17"/>
      <c r="AR4495" s="18"/>
      <c r="AS4495" s="18"/>
      <c r="AW4495" s="7"/>
      <c r="AZ4495" s="7"/>
      <c r="BA4495" s="7"/>
      <c r="BB4495" s="17"/>
      <c r="BC4495" s="19"/>
      <c r="BD4495" s="7"/>
      <c r="BE4495" s="7"/>
      <c r="BF4495" s="7"/>
      <c r="BG4495" s="7"/>
      <c r="BH4495" s="7"/>
      <c r="BI4495" s="7"/>
      <c r="BJ4495" s="7"/>
      <c r="BK4495" s="7"/>
      <c r="BL4495" s="7"/>
      <c r="BM4495" s="7"/>
      <c r="BN4495" s="7"/>
      <c r="BO4495" s="7"/>
      <c r="BP4495" s="7"/>
      <c r="BQ4495" s="7"/>
      <c r="BR4495" s="7"/>
      <c r="BT4495" s="7"/>
      <c r="BU4495" s="7"/>
      <c r="BV4495" s="7"/>
      <c r="BW4495" s="7"/>
      <c r="BX4495" s="7"/>
      <c r="BY4495" s="7"/>
      <c r="BZ4495" s="7"/>
      <c r="CB4495" s="7"/>
      <c r="CD4495" s="7"/>
      <c r="CE4495" s="7"/>
      <c r="CG4495" s="17"/>
      <c r="CH4495" s="17"/>
      <c r="CI4495" s="17"/>
      <c r="CJ4495" s="17"/>
      <c r="CK4495" s="17"/>
      <c r="CL4495" s="17"/>
      <c r="CM4495" s="17"/>
      <c r="CN4495" s="17"/>
      <c r="CO4495" s="17"/>
      <c r="CP4495" s="17"/>
      <c r="CQ4495" s="17"/>
      <c r="CR4495" s="16"/>
      <c r="CS4495" s="16"/>
      <c r="CU4495" s="7"/>
      <c r="CV4495" s="37"/>
      <c r="CY4495" s="16"/>
      <c r="CZ4495" s="20"/>
      <c r="DA4495" s="7"/>
      <c r="DD4495" s="7"/>
      <c r="DE4495" s="17"/>
      <c r="DF4495" s="7"/>
      <c r="DG4495" s="7"/>
      <c r="DH4495" s="7"/>
      <c r="DI4495" s="7"/>
      <c r="DJ4495" s="7"/>
      <c r="DO4495" s="7"/>
    </row>
    <row r="4496" spans="6:119" s="6" customFormat="1" x14ac:dyDescent="0.25">
      <c r="F4496" s="7"/>
      <c r="I4496" s="7"/>
      <c r="Q4496" s="7"/>
      <c r="R4496" s="7"/>
      <c r="S4496" s="7"/>
      <c r="T4496" s="7"/>
      <c r="U4496" s="7"/>
      <c r="V4496" s="7"/>
      <c r="W4496" s="7"/>
      <c r="X4496" s="7"/>
      <c r="Y4496" s="7"/>
      <c r="Z4496" s="7"/>
      <c r="AA4496" s="7"/>
      <c r="AB4496" s="7"/>
      <c r="AI4496" s="7"/>
      <c r="AJ4496" s="7"/>
      <c r="AL4496" s="15"/>
      <c r="AM4496" s="16"/>
      <c r="AQ4496" s="17"/>
      <c r="AR4496" s="18"/>
      <c r="AS4496" s="18"/>
      <c r="AW4496" s="7"/>
      <c r="AZ4496" s="7"/>
      <c r="BA4496" s="7"/>
      <c r="BB4496" s="17"/>
      <c r="BC4496" s="19"/>
      <c r="BD4496" s="7"/>
      <c r="BE4496" s="7"/>
      <c r="BF4496" s="7"/>
      <c r="BG4496" s="7"/>
      <c r="BH4496" s="7"/>
      <c r="BI4496" s="7"/>
      <c r="BJ4496" s="7"/>
      <c r="BK4496" s="7"/>
      <c r="BL4496" s="7"/>
      <c r="BM4496" s="7"/>
      <c r="BN4496" s="7"/>
      <c r="BO4496" s="7"/>
      <c r="BP4496" s="7"/>
      <c r="BQ4496" s="7"/>
      <c r="BR4496" s="7"/>
      <c r="BT4496" s="7"/>
      <c r="BU4496" s="7"/>
      <c r="BV4496" s="7"/>
      <c r="BW4496" s="7"/>
      <c r="BX4496" s="7"/>
      <c r="BY4496" s="7"/>
      <c r="BZ4496" s="7"/>
      <c r="CB4496" s="7"/>
      <c r="CD4496" s="7"/>
      <c r="CE4496" s="7"/>
      <c r="CG4496" s="17"/>
      <c r="CH4496" s="17"/>
      <c r="CI4496" s="17"/>
      <c r="CJ4496" s="17"/>
      <c r="CK4496" s="17"/>
      <c r="CL4496" s="17"/>
      <c r="CM4496" s="17"/>
      <c r="CN4496" s="17"/>
      <c r="CO4496" s="17"/>
      <c r="CP4496" s="17"/>
      <c r="CQ4496" s="17"/>
      <c r="CR4496" s="16"/>
      <c r="CS4496" s="16"/>
      <c r="CU4496" s="7"/>
      <c r="CV4496" s="37"/>
      <c r="CY4496" s="16"/>
      <c r="CZ4496" s="20"/>
      <c r="DA4496" s="7"/>
      <c r="DD4496" s="7"/>
      <c r="DE4496" s="17"/>
      <c r="DF4496" s="7"/>
      <c r="DG4496" s="7"/>
      <c r="DH4496" s="7"/>
      <c r="DI4496" s="7"/>
      <c r="DJ4496" s="7"/>
      <c r="DO4496" s="7"/>
    </row>
    <row r="4497" spans="6:119" s="6" customFormat="1" x14ac:dyDescent="0.25">
      <c r="F4497" s="7"/>
      <c r="I4497" s="7"/>
      <c r="Q4497" s="7"/>
      <c r="R4497" s="7"/>
      <c r="S4497" s="7"/>
      <c r="T4497" s="7"/>
      <c r="U4497" s="7"/>
      <c r="V4497" s="7"/>
      <c r="W4497" s="7"/>
      <c r="X4497" s="7"/>
      <c r="Y4497" s="7"/>
      <c r="Z4497" s="7"/>
      <c r="AA4497" s="7"/>
      <c r="AB4497" s="7"/>
      <c r="AI4497" s="7"/>
      <c r="AJ4497" s="7"/>
      <c r="AL4497" s="15"/>
      <c r="AM4497" s="16"/>
      <c r="AQ4497" s="17"/>
      <c r="AR4497" s="18"/>
      <c r="AS4497" s="18"/>
      <c r="AW4497" s="7"/>
      <c r="AZ4497" s="7"/>
      <c r="BA4497" s="7"/>
      <c r="BB4497" s="17"/>
      <c r="BC4497" s="19"/>
      <c r="BD4497" s="7"/>
      <c r="BE4497" s="7"/>
      <c r="BF4497" s="7"/>
      <c r="BG4497" s="7"/>
      <c r="BH4497" s="7"/>
      <c r="BI4497" s="7"/>
      <c r="BJ4497" s="7"/>
      <c r="BK4497" s="7"/>
      <c r="BL4497" s="7"/>
      <c r="BM4497" s="7"/>
      <c r="BN4497" s="7"/>
      <c r="BO4497" s="7"/>
      <c r="BP4497" s="7"/>
      <c r="BQ4497" s="7"/>
      <c r="BR4497" s="7"/>
      <c r="BT4497" s="7"/>
      <c r="BU4497" s="7"/>
      <c r="BV4497" s="7"/>
      <c r="BW4497" s="7"/>
      <c r="BX4497" s="7"/>
      <c r="BY4497" s="7"/>
      <c r="BZ4497" s="7"/>
      <c r="CB4497" s="7"/>
      <c r="CD4497" s="7"/>
      <c r="CE4497" s="7"/>
      <c r="CG4497" s="17"/>
      <c r="CH4497" s="17"/>
      <c r="CI4497" s="17"/>
      <c r="CJ4497" s="17"/>
      <c r="CK4497" s="17"/>
      <c r="CL4497" s="17"/>
      <c r="CM4497" s="17"/>
      <c r="CN4497" s="17"/>
      <c r="CO4497" s="17"/>
      <c r="CP4497" s="17"/>
      <c r="CQ4497" s="17"/>
      <c r="CR4497" s="16"/>
      <c r="CS4497" s="16"/>
      <c r="CU4497" s="7"/>
      <c r="CV4497" s="37"/>
      <c r="CY4497" s="16"/>
      <c r="CZ4497" s="20"/>
      <c r="DA4497" s="7"/>
      <c r="DD4497" s="7"/>
      <c r="DE4497" s="17"/>
      <c r="DF4497" s="7"/>
      <c r="DG4497" s="7"/>
      <c r="DH4497" s="7"/>
      <c r="DI4497" s="7"/>
      <c r="DJ4497" s="7"/>
      <c r="DO4497" s="7"/>
    </row>
    <row r="4498" spans="6:119" s="6" customFormat="1" x14ac:dyDescent="0.25">
      <c r="F4498" s="7"/>
      <c r="I4498" s="7"/>
      <c r="Q4498" s="7"/>
      <c r="R4498" s="7"/>
      <c r="S4498" s="7"/>
      <c r="T4498" s="7"/>
      <c r="U4498" s="7"/>
      <c r="V4498" s="7"/>
      <c r="W4498" s="7"/>
      <c r="X4498" s="7"/>
      <c r="Y4498" s="7"/>
      <c r="Z4498" s="7"/>
      <c r="AA4498" s="7"/>
      <c r="AB4498" s="7"/>
      <c r="AI4498" s="7"/>
      <c r="AJ4498" s="7"/>
      <c r="AL4498" s="15"/>
      <c r="AM4498" s="16"/>
      <c r="AQ4498" s="17"/>
      <c r="AR4498" s="18"/>
      <c r="AS4498" s="18"/>
      <c r="AW4498" s="7"/>
      <c r="AZ4498" s="7"/>
      <c r="BA4498" s="7"/>
      <c r="BB4498" s="17"/>
      <c r="BC4498" s="19"/>
      <c r="BD4498" s="7"/>
      <c r="BE4498" s="7"/>
      <c r="BF4498" s="7"/>
      <c r="BG4498" s="7"/>
      <c r="BH4498" s="7"/>
      <c r="BI4498" s="7"/>
      <c r="BJ4498" s="7"/>
      <c r="BK4498" s="7"/>
      <c r="BL4498" s="7"/>
      <c r="BM4498" s="7"/>
      <c r="BN4498" s="7"/>
      <c r="BO4498" s="7"/>
      <c r="BP4498" s="7"/>
      <c r="BQ4498" s="7"/>
      <c r="BR4498" s="7"/>
      <c r="BT4498" s="7"/>
      <c r="BU4498" s="7"/>
      <c r="BV4498" s="7"/>
      <c r="BW4498" s="7"/>
      <c r="BX4498" s="7"/>
      <c r="BY4498" s="7"/>
      <c r="BZ4498" s="7"/>
      <c r="CB4498" s="7"/>
      <c r="CD4498" s="7"/>
      <c r="CE4498" s="7"/>
      <c r="CG4498" s="17"/>
      <c r="CH4498" s="17"/>
      <c r="CI4498" s="17"/>
      <c r="CJ4498" s="17"/>
      <c r="CK4498" s="17"/>
      <c r="CL4498" s="17"/>
      <c r="CM4498" s="17"/>
      <c r="CN4498" s="17"/>
      <c r="CO4498" s="17"/>
      <c r="CP4498" s="17"/>
      <c r="CQ4498" s="17"/>
      <c r="CR4498" s="16"/>
      <c r="CS4498" s="16"/>
      <c r="CU4498" s="7"/>
      <c r="CV4498" s="37"/>
      <c r="CY4498" s="16"/>
      <c r="CZ4498" s="20"/>
      <c r="DA4498" s="7"/>
      <c r="DD4498" s="7"/>
      <c r="DE4498" s="17"/>
      <c r="DF4498" s="7"/>
      <c r="DG4498" s="7"/>
      <c r="DH4498" s="7"/>
      <c r="DI4498" s="7"/>
      <c r="DJ4498" s="7"/>
      <c r="DO4498" s="7"/>
    </row>
    <row r="4499" spans="6:119" s="6" customFormat="1" x14ac:dyDescent="0.25">
      <c r="F4499" s="7"/>
      <c r="I4499" s="7"/>
      <c r="Q4499" s="7"/>
      <c r="R4499" s="7"/>
      <c r="S4499" s="7"/>
      <c r="T4499" s="7"/>
      <c r="U4499" s="7"/>
      <c r="V4499" s="7"/>
      <c r="W4499" s="7"/>
      <c r="X4499" s="7"/>
      <c r="Y4499" s="7"/>
      <c r="Z4499" s="7"/>
      <c r="AA4499" s="7"/>
      <c r="AB4499" s="7"/>
      <c r="AI4499" s="7"/>
      <c r="AJ4499" s="7"/>
      <c r="AL4499" s="15"/>
      <c r="AM4499" s="16"/>
      <c r="AQ4499" s="17"/>
      <c r="AR4499" s="18"/>
      <c r="AS4499" s="18"/>
      <c r="AW4499" s="7"/>
      <c r="AZ4499" s="7"/>
      <c r="BA4499" s="7"/>
      <c r="BB4499" s="17"/>
      <c r="BC4499" s="19"/>
      <c r="BD4499" s="7"/>
      <c r="BE4499" s="7"/>
      <c r="BF4499" s="7"/>
      <c r="BG4499" s="7"/>
      <c r="BH4499" s="7"/>
      <c r="BI4499" s="7"/>
      <c r="BJ4499" s="7"/>
      <c r="BK4499" s="7"/>
      <c r="BL4499" s="7"/>
      <c r="BM4499" s="7"/>
      <c r="BN4499" s="7"/>
      <c r="BO4499" s="7"/>
      <c r="BP4499" s="7"/>
      <c r="BQ4499" s="7"/>
      <c r="BR4499" s="7"/>
      <c r="BT4499" s="7"/>
      <c r="BU4499" s="7"/>
      <c r="BV4499" s="7"/>
      <c r="BW4499" s="7"/>
      <c r="BX4499" s="7"/>
      <c r="BY4499" s="7"/>
      <c r="BZ4499" s="7"/>
      <c r="CB4499" s="7"/>
      <c r="CD4499" s="7"/>
      <c r="CE4499" s="7"/>
      <c r="CG4499" s="17"/>
      <c r="CH4499" s="17"/>
      <c r="CI4499" s="17"/>
      <c r="CJ4499" s="17"/>
      <c r="CK4499" s="17"/>
      <c r="CL4499" s="17"/>
      <c r="CM4499" s="17"/>
      <c r="CN4499" s="17"/>
      <c r="CO4499" s="17"/>
      <c r="CP4499" s="17"/>
      <c r="CQ4499" s="17"/>
      <c r="CR4499" s="16"/>
      <c r="CS4499" s="16"/>
      <c r="CU4499" s="7"/>
      <c r="CV4499" s="37"/>
      <c r="CY4499" s="16"/>
      <c r="CZ4499" s="20"/>
      <c r="DA4499" s="7"/>
      <c r="DD4499" s="7"/>
      <c r="DE4499" s="17"/>
      <c r="DF4499" s="7"/>
      <c r="DG4499" s="7"/>
      <c r="DH4499" s="7"/>
      <c r="DI4499" s="7"/>
      <c r="DJ4499" s="7"/>
      <c r="DO4499" s="7"/>
    </row>
    <row r="4500" spans="6:119" s="6" customFormat="1" x14ac:dyDescent="0.25">
      <c r="F4500" s="7"/>
      <c r="I4500" s="7"/>
      <c r="Q4500" s="7"/>
      <c r="R4500" s="7"/>
      <c r="S4500" s="7"/>
      <c r="T4500" s="7"/>
      <c r="U4500" s="7"/>
      <c r="V4500" s="7"/>
      <c r="W4500" s="7"/>
      <c r="X4500" s="7"/>
      <c r="Y4500" s="7"/>
      <c r="Z4500" s="7"/>
      <c r="AA4500" s="7"/>
      <c r="AB4500" s="7"/>
      <c r="AI4500" s="7"/>
      <c r="AJ4500" s="7"/>
      <c r="AL4500" s="15"/>
      <c r="AM4500" s="16"/>
      <c r="AQ4500" s="17"/>
      <c r="AR4500" s="18"/>
      <c r="AS4500" s="18"/>
      <c r="AW4500" s="7"/>
      <c r="AZ4500" s="7"/>
      <c r="BA4500" s="7"/>
      <c r="BB4500" s="17"/>
      <c r="BC4500" s="19"/>
      <c r="BD4500" s="7"/>
      <c r="BE4500" s="7"/>
      <c r="BF4500" s="7"/>
      <c r="BG4500" s="7"/>
      <c r="BH4500" s="7"/>
      <c r="BI4500" s="7"/>
      <c r="BJ4500" s="7"/>
      <c r="BK4500" s="7"/>
      <c r="BL4500" s="7"/>
      <c r="BM4500" s="7"/>
      <c r="BN4500" s="7"/>
      <c r="BO4500" s="7"/>
      <c r="BP4500" s="7"/>
      <c r="BQ4500" s="7"/>
      <c r="BR4500" s="7"/>
      <c r="BT4500" s="7"/>
      <c r="BU4500" s="7"/>
      <c r="BV4500" s="7"/>
      <c r="BW4500" s="7"/>
      <c r="BX4500" s="7"/>
      <c r="BY4500" s="7"/>
      <c r="BZ4500" s="7"/>
      <c r="CB4500" s="7"/>
      <c r="CD4500" s="7"/>
      <c r="CE4500" s="7"/>
      <c r="CG4500" s="17"/>
      <c r="CH4500" s="17"/>
      <c r="CI4500" s="17"/>
      <c r="CJ4500" s="17"/>
      <c r="CK4500" s="17"/>
      <c r="CL4500" s="17"/>
      <c r="CM4500" s="17"/>
      <c r="CN4500" s="17"/>
      <c r="CO4500" s="17"/>
      <c r="CP4500" s="17"/>
      <c r="CQ4500" s="17"/>
      <c r="CR4500" s="16"/>
      <c r="CS4500" s="16"/>
      <c r="CU4500" s="7"/>
      <c r="CV4500" s="37"/>
      <c r="CY4500" s="16"/>
      <c r="CZ4500" s="20"/>
      <c r="DA4500" s="7"/>
      <c r="DD4500" s="7"/>
      <c r="DE4500" s="17"/>
      <c r="DF4500" s="7"/>
      <c r="DG4500" s="7"/>
      <c r="DH4500" s="7"/>
      <c r="DI4500" s="7"/>
      <c r="DJ4500" s="7"/>
      <c r="DO4500" s="7"/>
    </row>
    <row r="4501" spans="6:119" s="6" customFormat="1" x14ac:dyDescent="0.25">
      <c r="F4501" s="7"/>
      <c r="I4501" s="7"/>
      <c r="Q4501" s="7"/>
      <c r="R4501" s="7"/>
      <c r="S4501" s="7"/>
      <c r="T4501" s="7"/>
      <c r="U4501" s="7"/>
      <c r="V4501" s="7"/>
      <c r="W4501" s="7"/>
      <c r="X4501" s="7"/>
      <c r="Y4501" s="7"/>
      <c r="Z4501" s="7"/>
      <c r="AA4501" s="7"/>
      <c r="AB4501" s="7"/>
      <c r="AI4501" s="7"/>
      <c r="AJ4501" s="7"/>
      <c r="AL4501" s="15"/>
      <c r="AM4501" s="16"/>
      <c r="AQ4501" s="17"/>
      <c r="AR4501" s="18"/>
      <c r="AS4501" s="18"/>
      <c r="AW4501" s="7"/>
      <c r="AZ4501" s="7"/>
      <c r="BA4501" s="7"/>
      <c r="BB4501" s="17"/>
      <c r="BC4501" s="19"/>
      <c r="BD4501" s="7"/>
      <c r="BE4501" s="7"/>
      <c r="BF4501" s="7"/>
      <c r="BG4501" s="7"/>
      <c r="BH4501" s="7"/>
      <c r="BI4501" s="7"/>
      <c r="BJ4501" s="7"/>
      <c r="BK4501" s="7"/>
      <c r="BL4501" s="7"/>
      <c r="BM4501" s="7"/>
      <c r="BN4501" s="7"/>
      <c r="BO4501" s="7"/>
      <c r="BP4501" s="7"/>
      <c r="BQ4501" s="7"/>
      <c r="BR4501" s="7"/>
      <c r="BT4501" s="7"/>
      <c r="BU4501" s="7"/>
      <c r="BV4501" s="7"/>
      <c r="BW4501" s="7"/>
      <c r="BX4501" s="7"/>
      <c r="BY4501" s="7"/>
      <c r="BZ4501" s="7"/>
      <c r="CB4501" s="7"/>
      <c r="CD4501" s="7"/>
      <c r="CE4501" s="7"/>
      <c r="CG4501" s="17"/>
      <c r="CH4501" s="17"/>
      <c r="CI4501" s="17"/>
      <c r="CJ4501" s="17"/>
      <c r="CK4501" s="17"/>
      <c r="CL4501" s="17"/>
      <c r="CM4501" s="17"/>
      <c r="CN4501" s="17"/>
      <c r="CO4501" s="17"/>
      <c r="CP4501" s="17"/>
      <c r="CQ4501" s="17"/>
      <c r="CR4501" s="16"/>
      <c r="CS4501" s="16"/>
      <c r="CU4501" s="7"/>
      <c r="CV4501" s="37"/>
      <c r="CY4501" s="16"/>
      <c r="CZ4501" s="20"/>
      <c r="DA4501" s="7"/>
      <c r="DD4501" s="7"/>
      <c r="DE4501" s="17"/>
      <c r="DF4501" s="7"/>
      <c r="DG4501" s="7"/>
      <c r="DH4501" s="7"/>
      <c r="DI4501" s="7"/>
      <c r="DJ4501" s="7"/>
      <c r="DO4501" s="7"/>
    </row>
    <row r="4502" spans="6:119" s="6" customFormat="1" x14ac:dyDescent="0.25">
      <c r="F4502" s="7"/>
      <c r="I4502" s="7"/>
      <c r="Q4502" s="7"/>
      <c r="R4502" s="7"/>
      <c r="S4502" s="7"/>
      <c r="T4502" s="7"/>
      <c r="U4502" s="7"/>
      <c r="V4502" s="7"/>
      <c r="W4502" s="7"/>
      <c r="X4502" s="7"/>
      <c r="Y4502" s="7"/>
      <c r="Z4502" s="7"/>
      <c r="AA4502" s="7"/>
      <c r="AB4502" s="7"/>
      <c r="AI4502" s="7"/>
      <c r="AJ4502" s="7"/>
      <c r="AL4502" s="15"/>
      <c r="AM4502" s="16"/>
      <c r="AQ4502" s="17"/>
      <c r="AR4502" s="18"/>
      <c r="AS4502" s="18"/>
      <c r="AW4502" s="7"/>
      <c r="AZ4502" s="7"/>
      <c r="BA4502" s="7"/>
      <c r="BB4502" s="17"/>
      <c r="BC4502" s="19"/>
      <c r="BD4502" s="7"/>
      <c r="BE4502" s="7"/>
      <c r="BF4502" s="7"/>
      <c r="BG4502" s="7"/>
      <c r="BH4502" s="7"/>
      <c r="BI4502" s="7"/>
      <c r="BJ4502" s="7"/>
      <c r="BK4502" s="7"/>
      <c r="BL4502" s="7"/>
      <c r="BM4502" s="7"/>
      <c r="BN4502" s="7"/>
      <c r="BO4502" s="7"/>
      <c r="BP4502" s="7"/>
      <c r="BQ4502" s="7"/>
      <c r="BR4502" s="7"/>
      <c r="BT4502" s="7"/>
      <c r="BU4502" s="7"/>
      <c r="BV4502" s="7"/>
      <c r="BW4502" s="7"/>
      <c r="BX4502" s="7"/>
      <c r="BY4502" s="7"/>
      <c r="BZ4502" s="7"/>
      <c r="CB4502" s="7"/>
      <c r="CD4502" s="7"/>
      <c r="CE4502" s="7"/>
      <c r="CG4502" s="17"/>
      <c r="CH4502" s="17"/>
      <c r="CI4502" s="17"/>
      <c r="CJ4502" s="17"/>
      <c r="CK4502" s="17"/>
      <c r="CL4502" s="17"/>
      <c r="CM4502" s="17"/>
      <c r="CN4502" s="17"/>
      <c r="CO4502" s="17"/>
      <c r="CP4502" s="17"/>
      <c r="CQ4502" s="17"/>
      <c r="CR4502" s="16"/>
      <c r="CS4502" s="16"/>
      <c r="CU4502" s="7"/>
      <c r="CV4502" s="37"/>
      <c r="CY4502" s="16"/>
      <c r="CZ4502" s="20"/>
      <c r="DA4502" s="7"/>
      <c r="DD4502" s="7"/>
      <c r="DE4502" s="17"/>
      <c r="DF4502" s="7"/>
      <c r="DG4502" s="7"/>
      <c r="DH4502" s="7"/>
      <c r="DI4502" s="7"/>
      <c r="DJ4502" s="7"/>
      <c r="DO4502" s="7"/>
    </row>
    <row r="4503" spans="6:119" s="6" customFormat="1" x14ac:dyDescent="0.25">
      <c r="F4503" s="7"/>
      <c r="I4503" s="7"/>
      <c r="Q4503" s="7"/>
      <c r="R4503" s="7"/>
      <c r="S4503" s="7"/>
      <c r="T4503" s="7"/>
      <c r="U4503" s="7"/>
      <c r="V4503" s="7"/>
      <c r="W4503" s="7"/>
      <c r="X4503" s="7"/>
      <c r="Y4503" s="7"/>
      <c r="Z4503" s="7"/>
      <c r="AA4503" s="7"/>
      <c r="AB4503" s="7"/>
      <c r="AI4503" s="7"/>
      <c r="AJ4503" s="7"/>
      <c r="AL4503" s="15"/>
      <c r="AM4503" s="16"/>
      <c r="AQ4503" s="17"/>
      <c r="AR4503" s="18"/>
      <c r="AS4503" s="18"/>
      <c r="AW4503" s="7"/>
      <c r="AZ4503" s="7"/>
      <c r="BA4503" s="7"/>
      <c r="BB4503" s="17"/>
      <c r="BC4503" s="19"/>
      <c r="BD4503" s="7"/>
      <c r="BE4503" s="7"/>
      <c r="BF4503" s="7"/>
      <c r="BG4503" s="7"/>
      <c r="BH4503" s="7"/>
      <c r="BI4503" s="7"/>
      <c r="BJ4503" s="7"/>
      <c r="BK4503" s="7"/>
      <c r="BL4503" s="7"/>
      <c r="BM4503" s="7"/>
      <c r="BN4503" s="7"/>
      <c r="BO4503" s="7"/>
      <c r="BP4503" s="7"/>
      <c r="BQ4503" s="7"/>
      <c r="BR4503" s="7"/>
      <c r="BT4503" s="7"/>
      <c r="BU4503" s="7"/>
      <c r="BV4503" s="7"/>
      <c r="BW4503" s="7"/>
      <c r="BX4503" s="7"/>
      <c r="BY4503" s="7"/>
      <c r="BZ4503" s="7"/>
      <c r="CB4503" s="7"/>
      <c r="CD4503" s="7"/>
      <c r="CE4503" s="7"/>
      <c r="CG4503" s="17"/>
      <c r="CH4503" s="17"/>
      <c r="CI4503" s="17"/>
      <c r="CJ4503" s="17"/>
      <c r="CK4503" s="17"/>
      <c r="CL4503" s="17"/>
      <c r="CM4503" s="17"/>
      <c r="CN4503" s="17"/>
      <c r="CO4503" s="17"/>
      <c r="CP4503" s="17"/>
      <c r="CQ4503" s="17"/>
      <c r="CR4503" s="16"/>
      <c r="CS4503" s="16"/>
      <c r="CU4503" s="7"/>
      <c r="CV4503" s="37"/>
      <c r="CY4503" s="16"/>
      <c r="CZ4503" s="20"/>
      <c r="DA4503" s="7"/>
      <c r="DD4503" s="7"/>
      <c r="DE4503" s="17"/>
      <c r="DF4503" s="7"/>
      <c r="DG4503" s="7"/>
      <c r="DH4503" s="7"/>
      <c r="DI4503" s="7"/>
      <c r="DJ4503" s="7"/>
      <c r="DO4503" s="7"/>
    </row>
    <row r="4504" spans="6:119" s="6" customFormat="1" x14ac:dyDescent="0.25">
      <c r="F4504" s="7"/>
      <c r="I4504" s="7"/>
      <c r="Q4504" s="7"/>
      <c r="R4504" s="7"/>
      <c r="S4504" s="7"/>
      <c r="T4504" s="7"/>
      <c r="U4504" s="7"/>
      <c r="V4504" s="7"/>
      <c r="W4504" s="7"/>
      <c r="X4504" s="7"/>
      <c r="Y4504" s="7"/>
      <c r="Z4504" s="7"/>
      <c r="AA4504" s="7"/>
      <c r="AB4504" s="7"/>
      <c r="AI4504" s="7"/>
      <c r="AJ4504" s="7"/>
      <c r="AL4504" s="15"/>
      <c r="AM4504" s="16"/>
      <c r="AQ4504" s="17"/>
      <c r="AR4504" s="18"/>
      <c r="AS4504" s="18"/>
      <c r="AW4504" s="7"/>
      <c r="AZ4504" s="7"/>
      <c r="BA4504" s="7"/>
      <c r="BB4504" s="17"/>
      <c r="BC4504" s="19"/>
      <c r="BD4504" s="7"/>
      <c r="BE4504" s="7"/>
      <c r="BF4504" s="7"/>
      <c r="BG4504" s="7"/>
      <c r="BH4504" s="7"/>
      <c r="BI4504" s="7"/>
      <c r="BJ4504" s="7"/>
      <c r="BK4504" s="7"/>
      <c r="BL4504" s="7"/>
      <c r="BM4504" s="7"/>
      <c r="BN4504" s="7"/>
      <c r="BO4504" s="7"/>
      <c r="BP4504" s="7"/>
      <c r="BQ4504" s="7"/>
      <c r="BR4504" s="7"/>
      <c r="BT4504" s="7"/>
      <c r="BU4504" s="7"/>
      <c r="BV4504" s="7"/>
      <c r="BW4504" s="7"/>
      <c r="BX4504" s="7"/>
      <c r="BY4504" s="7"/>
      <c r="BZ4504" s="7"/>
      <c r="CB4504" s="7"/>
      <c r="CD4504" s="7"/>
      <c r="CE4504" s="7"/>
      <c r="CG4504" s="17"/>
      <c r="CH4504" s="17"/>
      <c r="CI4504" s="17"/>
      <c r="CJ4504" s="17"/>
      <c r="CK4504" s="17"/>
      <c r="CL4504" s="17"/>
      <c r="CM4504" s="17"/>
      <c r="CN4504" s="17"/>
      <c r="CO4504" s="17"/>
      <c r="CP4504" s="17"/>
      <c r="CQ4504" s="17"/>
      <c r="CR4504" s="16"/>
      <c r="CS4504" s="16"/>
      <c r="CU4504" s="7"/>
      <c r="CV4504" s="37"/>
      <c r="CY4504" s="16"/>
      <c r="CZ4504" s="20"/>
      <c r="DA4504" s="7"/>
      <c r="DD4504" s="7"/>
      <c r="DE4504" s="17"/>
      <c r="DF4504" s="7"/>
      <c r="DG4504" s="7"/>
      <c r="DH4504" s="7"/>
      <c r="DI4504" s="7"/>
      <c r="DJ4504" s="7"/>
      <c r="DO4504" s="7"/>
    </row>
    <row r="4505" spans="6:119" s="6" customFormat="1" x14ac:dyDescent="0.25">
      <c r="F4505" s="7"/>
      <c r="I4505" s="7"/>
      <c r="Q4505" s="7"/>
      <c r="R4505" s="7"/>
      <c r="S4505" s="7"/>
      <c r="T4505" s="7"/>
      <c r="U4505" s="7"/>
      <c r="V4505" s="7"/>
      <c r="W4505" s="7"/>
      <c r="X4505" s="7"/>
      <c r="Y4505" s="7"/>
      <c r="Z4505" s="7"/>
      <c r="AA4505" s="7"/>
      <c r="AB4505" s="7"/>
      <c r="AI4505" s="7"/>
      <c r="AJ4505" s="7"/>
      <c r="AL4505" s="15"/>
      <c r="AM4505" s="16"/>
      <c r="AQ4505" s="17"/>
      <c r="AR4505" s="18"/>
      <c r="AS4505" s="18"/>
      <c r="AW4505" s="7"/>
      <c r="AZ4505" s="7"/>
      <c r="BA4505" s="7"/>
      <c r="BB4505" s="17"/>
      <c r="BC4505" s="19"/>
      <c r="BD4505" s="7"/>
      <c r="BE4505" s="7"/>
      <c r="BF4505" s="7"/>
      <c r="BG4505" s="7"/>
      <c r="BH4505" s="7"/>
      <c r="BI4505" s="7"/>
      <c r="BJ4505" s="7"/>
      <c r="BK4505" s="7"/>
      <c r="BL4505" s="7"/>
      <c r="BM4505" s="7"/>
      <c r="BN4505" s="7"/>
      <c r="BO4505" s="7"/>
      <c r="BP4505" s="7"/>
      <c r="BQ4505" s="7"/>
      <c r="BR4505" s="7"/>
      <c r="BT4505" s="7"/>
      <c r="BU4505" s="7"/>
      <c r="BV4505" s="7"/>
      <c r="BW4505" s="7"/>
      <c r="BX4505" s="7"/>
      <c r="BY4505" s="7"/>
      <c r="BZ4505" s="7"/>
      <c r="CB4505" s="7"/>
      <c r="CD4505" s="7"/>
      <c r="CE4505" s="7"/>
      <c r="CG4505" s="17"/>
      <c r="CH4505" s="17"/>
      <c r="CI4505" s="17"/>
      <c r="CJ4505" s="17"/>
      <c r="CK4505" s="17"/>
      <c r="CL4505" s="17"/>
      <c r="CM4505" s="17"/>
      <c r="CN4505" s="17"/>
      <c r="CO4505" s="17"/>
      <c r="CP4505" s="17"/>
      <c r="CQ4505" s="17"/>
      <c r="CR4505" s="16"/>
      <c r="CS4505" s="16"/>
      <c r="CU4505" s="7"/>
      <c r="CV4505" s="37"/>
      <c r="CY4505" s="16"/>
      <c r="CZ4505" s="20"/>
      <c r="DA4505" s="7"/>
      <c r="DD4505" s="7"/>
      <c r="DE4505" s="17"/>
      <c r="DF4505" s="7"/>
      <c r="DG4505" s="7"/>
      <c r="DH4505" s="7"/>
      <c r="DI4505" s="7"/>
      <c r="DJ4505" s="7"/>
      <c r="DO4505" s="7"/>
    </row>
    <row r="4506" spans="6:119" s="6" customFormat="1" x14ac:dyDescent="0.25">
      <c r="F4506" s="7"/>
      <c r="I4506" s="7"/>
      <c r="Q4506" s="7"/>
      <c r="R4506" s="7"/>
      <c r="S4506" s="7"/>
      <c r="T4506" s="7"/>
      <c r="U4506" s="7"/>
      <c r="V4506" s="7"/>
      <c r="W4506" s="7"/>
      <c r="X4506" s="7"/>
      <c r="Y4506" s="7"/>
      <c r="Z4506" s="7"/>
      <c r="AA4506" s="7"/>
      <c r="AB4506" s="7"/>
      <c r="AI4506" s="7"/>
      <c r="AJ4506" s="7"/>
      <c r="AL4506" s="15"/>
      <c r="AM4506" s="16"/>
      <c r="AQ4506" s="17"/>
      <c r="AR4506" s="18"/>
      <c r="AS4506" s="18"/>
      <c r="AW4506" s="7"/>
      <c r="AZ4506" s="7"/>
      <c r="BA4506" s="7"/>
      <c r="BB4506" s="17"/>
      <c r="BC4506" s="19"/>
      <c r="BD4506" s="7"/>
      <c r="BE4506" s="7"/>
      <c r="BF4506" s="7"/>
      <c r="BG4506" s="7"/>
      <c r="BH4506" s="7"/>
      <c r="BI4506" s="7"/>
      <c r="BJ4506" s="7"/>
      <c r="BK4506" s="7"/>
      <c r="BL4506" s="7"/>
      <c r="BM4506" s="7"/>
      <c r="BN4506" s="7"/>
      <c r="BO4506" s="7"/>
      <c r="BP4506" s="7"/>
      <c r="BQ4506" s="7"/>
      <c r="BR4506" s="7"/>
      <c r="BT4506" s="7"/>
      <c r="BU4506" s="7"/>
      <c r="BV4506" s="7"/>
      <c r="BW4506" s="7"/>
      <c r="BX4506" s="7"/>
      <c r="BY4506" s="7"/>
      <c r="BZ4506" s="7"/>
      <c r="CB4506" s="7"/>
      <c r="CD4506" s="7"/>
      <c r="CE4506" s="7"/>
      <c r="CG4506" s="17"/>
      <c r="CH4506" s="17"/>
      <c r="CI4506" s="17"/>
      <c r="CJ4506" s="17"/>
      <c r="CK4506" s="17"/>
      <c r="CL4506" s="17"/>
      <c r="CM4506" s="17"/>
      <c r="CN4506" s="17"/>
      <c r="CO4506" s="17"/>
      <c r="CP4506" s="17"/>
      <c r="CQ4506" s="17"/>
      <c r="CR4506" s="16"/>
      <c r="CS4506" s="16"/>
      <c r="CU4506" s="7"/>
      <c r="CV4506" s="37"/>
      <c r="CY4506" s="16"/>
      <c r="CZ4506" s="20"/>
      <c r="DA4506" s="7"/>
      <c r="DD4506" s="7"/>
      <c r="DE4506" s="17"/>
      <c r="DF4506" s="7"/>
      <c r="DG4506" s="7"/>
      <c r="DH4506" s="7"/>
      <c r="DI4506" s="7"/>
      <c r="DJ4506" s="7"/>
      <c r="DO4506" s="7"/>
    </row>
    <row r="4507" spans="6:119" s="6" customFormat="1" x14ac:dyDescent="0.25">
      <c r="F4507" s="7"/>
      <c r="I4507" s="7"/>
      <c r="Q4507" s="7"/>
      <c r="R4507" s="7"/>
      <c r="S4507" s="7"/>
      <c r="T4507" s="7"/>
      <c r="U4507" s="7"/>
      <c r="V4507" s="7"/>
      <c r="W4507" s="7"/>
      <c r="X4507" s="7"/>
      <c r="Y4507" s="7"/>
      <c r="Z4507" s="7"/>
      <c r="AA4507" s="7"/>
      <c r="AB4507" s="7"/>
      <c r="AI4507" s="7"/>
      <c r="AJ4507" s="7"/>
      <c r="AL4507" s="15"/>
      <c r="AM4507" s="16"/>
      <c r="AQ4507" s="17"/>
      <c r="AR4507" s="18"/>
      <c r="AS4507" s="18"/>
      <c r="AW4507" s="7"/>
      <c r="AZ4507" s="7"/>
      <c r="BA4507" s="7"/>
      <c r="BB4507" s="17"/>
      <c r="BC4507" s="19"/>
      <c r="BD4507" s="7"/>
      <c r="BE4507" s="7"/>
      <c r="BF4507" s="7"/>
      <c r="BG4507" s="7"/>
      <c r="BH4507" s="7"/>
      <c r="BI4507" s="7"/>
      <c r="BJ4507" s="7"/>
      <c r="BK4507" s="7"/>
      <c r="BL4507" s="7"/>
      <c r="BM4507" s="7"/>
      <c r="BN4507" s="7"/>
      <c r="BO4507" s="7"/>
      <c r="BP4507" s="7"/>
      <c r="BQ4507" s="7"/>
      <c r="BR4507" s="7"/>
      <c r="BT4507" s="7"/>
      <c r="BU4507" s="7"/>
      <c r="BV4507" s="7"/>
      <c r="BW4507" s="7"/>
      <c r="BX4507" s="7"/>
      <c r="BY4507" s="7"/>
      <c r="BZ4507" s="7"/>
      <c r="CB4507" s="7"/>
      <c r="CD4507" s="7"/>
      <c r="CE4507" s="7"/>
      <c r="CG4507" s="17"/>
      <c r="CH4507" s="17"/>
      <c r="CI4507" s="17"/>
      <c r="CJ4507" s="17"/>
      <c r="CK4507" s="17"/>
      <c r="CL4507" s="17"/>
      <c r="CM4507" s="17"/>
      <c r="CN4507" s="17"/>
      <c r="CO4507" s="17"/>
      <c r="CP4507" s="17"/>
      <c r="CQ4507" s="17"/>
      <c r="CR4507" s="16"/>
      <c r="CS4507" s="16"/>
      <c r="CU4507" s="7"/>
      <c r="CV4507" s="37"/>
      <c r="CY4507" s="16"/>
      <c r="CZ4507" s="20"/>
      <c r="DA4507" s="7"/>
      <c r="DD4507" s="7"/>
      <c r="DE4507" s="17"/>
      <c r="DF4507" s="7"/>
      <c r="DG4507" s="7"/>
      <c r="DH4507" s="7"/>
      <c r="DI4507" s="7"/>
      <c r="DJ4507" s="7"/>
      <c r="DO4507" s="7"/>
    </row>
    <row r="4508" spans="6:119" s="6" customFormat="1" x14ac:dyDescent="0.25">
      <c r="F4508" s="7"/>
      <c r="I4508" s="7"/>
      <c r="Q4508" s="7"/>
      <c r="R4508" s="7"/>
      <c r="S4508" s="7"/>
      <c r="T4508" s="7"/>
      <c r="U4508" s="7"/>
      <c r="V4508" s="7"/>
      <c r="W4508" s="7"/>
      <c r="X4508" s="7"/>
      <c r="Y4508" s="7"/>
      <c r="Z4508" s="7"/>
      <c r="AA4508" s="7"/>
      <c r="AB4508" s="7"/>
      <c r="AI4508" s="7"/>
      <c r="AJ4508" s="7"/>
      <c r="AL4508" s="15"/>
      <c r="AM4508" s="16"/>
      <c r="AQ4508" s="17"/>
      <c r="AR4508" s="18"/>
      <c r="AS4508" s="18"/>
      <c r="AW4508" s="7"/>
      <c r="AZ4508" s="7"/>
      <c r="BA4508" s="7"/>
      <c r="BB4508" s="17"/>
      <c r="BC4508" s="19"/>
      <c r="BD4508" s="7"/>
      <c r="BE4508" s="7"/>
      <c r="BF4508" s="7"/>
      <c r="BG4508" s="7"/>
      <c r="BH4508" s="7"/>
      <c r="BI4508" s="7"/>
      <c r="BJ4508" s="7"/>
      <c r="BK4508" s="7"/>
      <c r="BL4508" s="7"/>
      <c r="BM4508" s="7"/>
      <c r="BN4508" s="7"/>
      <c r="BO4508" s="7"/>
      <c r="BP4508" s="7"/>
      <c r="BQ4508" s="7"/>
      <c r="BR4508" s="7"/>
      <c r="BT4508" s="7"/>
      <c r="BU4508" s="7"/>
      <c r="BV4508" s="7"/>
      <c r="BW4508" s="7"/>
      <c r="BX4508" s="7"/>
      <c r="BY4508" s="7"/>
      <c r="BZ4508" s="7"/>
      <c r="CB4508" s="7"/>
      <c r="CD4508" s="7"/>
      <c r="CE4508" s="7"/>
      <c r="CG4508" s="17"/>
      <c r="CH4508" s="17"/>
      <c r="CI4508" s="17"/>
      <c r="CJ4508" s="17"/>
      <c r="CK4508" s="17"/>
      <c r="CL4508" s="17"/>
      <c r="CM4508" s="17"/>
      <c r="CN4508" s="17"/>
      <c r="CO4508" s="17"/>
      <c r="CP4508" s="17"/>
      <c r="CQ4508" s="17"/>
      <c r="CR4508" s="16"/>
      <c r="CS4508" s="16"/>
      <c r="CU4508" s="7"/>
      <c r="CV4508" s="37"/>
      <c r="CY4508" s="16"/>
      <c r="CZ4508" s="20"/>
      <c r="DA4508" s="7"/>
      <c r="DD4508" s="7"/>
      <c r="DE4508" s="17"/>
      <c r="DF4508" s="7"/>
      <c r="DG4508" s="7"/>
      <c r="DH4508" s="7"/>
      <c r="DI4508" s="7"/>
      <c r="DJ4508" s="7"/>
      <c r="DO4508" s="7"/>
    </row>
    <row r="4509" spans="6:119" s="6" customFormat="1" x14ac:dyDescent="0.25">
      <c r="F4509" s="7"/>
      <c r="I4509" s="7"/>
      <c r="Q4509" s="7"/>
      <c r="R4509" s="7"/>
      <c r="S4509" s="7"/>
      <c r="T4509" s="7"/>
      <c r="U4509" s="7"/>
      <c r="V4509" s="7"/>
      <c r="W4509" s="7"/>
      <c r="X4509" s="7"/>
      <c r="Y4509" s="7"/>
      <c r="Z4509" s="7"/>
      <c r="AA4509" s="7"/>
      <c r="AB4509" s="7"/>
      <c r="AI4509" s="7"/>
      <c r="AJ4509" s="7"/>
      <c r="AL4509" s="15"/>
      <c r="AM4509" s="16"/>
      <c r="AQ4509" s="17"/>
      <c r="AR4509" s="18"/>
      <c r="AS4509" s="18"/>
      <c r="AW4509" s="7"/>
      <c r="AZ4509" s="7"/>
      <c r="BA4509" s="7"/>
      <c r="BB4509" s="17"/>
      <c r="BC4509" s="19"/>
      <c r="BD4509" s="7"/>
      <c r="BE4509" s="7"/>
      <c r="BF4509" s="7"/>
      <c r="BG4509" s="7"/>
      <c r="BH4509" s="7"/>
      <c r="BI4509" s="7"/>
      <c r="BJ4509" s="7"/>
      <c r="BK4509" s="7"/>
      <c r="BL4509" s="7"/>
      <c r="BM4509" s="7"/>
      <c r="BN4509" s="7"/>
      <c r="BO4509" s="7"/>
      <c r="BP4509" s="7"/>
      <c r="BQ4509" s="7"/>
      <c r="BR4509" s="7"/>
      <c r="BT4509" s="7"/>
      <c r="BU4509" s="7"/>
      <c r="BV4509" s="7"/>
      <c r="BW4509" s="7"/>
      <c r="BX4509" s="7"/>
      <c r="BY4509" s="7"/>
      <c r="BZ4509" s="7"/>
      <c r="CB4509" s="7"/>
      <c r="CD4509" s="7"/>
      <c r="CE4509" s="7"/>
      <c r="CG4509" s="17"/>
      <c r="CH4509" s="17"/>
      <c r="CI4509" s="17"/>
      <c r="CJ4509" s="17"/>
      <c r="CK4509" s="17"/>
      <c r="CL4509" s="17"/>
      <c r="CM4509" s="17"/>
      <c r="CN4509" s="17"/>
      <c r="CO4509" s="17"/>
      <c r="CP4509" s="17"/>
      <c r="CQ4509" s="17"/>
      <c r="CR4509" s="16"/>
      <c r="CS4509" s="16"/>
      <c r="CU4509" s="7"/>
      <c r="CV4509" s="37"/>
      <c r="CY4509" s="16"/>
      <c r="CZ4509" s="20"/>
      <c r="DA4509" s="7"/>
      <c r="DD4509" s="7"/>
      <c r="DE4509" s="17"/>
      <c r="DF4509" s="7"/>
      <c r="DG4509" s="7"/>
      <c r="DH4509" s="7"/>
      <c r="DI4509" s="7"/>
      <c r="DJ4509" s="7"/>
      <c r="DO4509" s="7"/>
    </row>
    <row r="4510" spans="6:119" s="6" customFormat="1" x14ac:dyDescent="0.25">
      <c r="F4510" s="7"/>
      <c r="I4510" s="7"/>
      <c r="Q4510" s="7"/>
      <c r="R4510" s="7"/>
      <c r="S4510" s="7"/>
      <c r="T4510" s="7"/>
      <c r="U4510" s="7"/>
      <c r="V4510" s="7"/>
      <c r="W4510" s="7"/>
      <c r="X4510" s="7"/>
      <c r="Y4510" s="7"/>
      <c r="Z4510" s="7"/>
      <c r="AA4510" s="7"/>
      <c r="AB4510" s="7"/>
      <c r="AI4510" s="7"/>
      <c r="AJ4510" s="7"/>
      <c r="AL4510" s="15"/>
      <c r="AM4510" s="16"/>
      <c r="AQ4510" s="17"/>
      <c r="AR4510" s="18"/>
      <c r="AS4510" s="18"/>
      <c r="AW4510" s="7"/>
      <c r="AZ4510" s="7"/>
      <c r="BA4510" s="7"/>
      <c r="BB4510" s="17"/>
      <c r="BC4510" s="19"/>
      <c r="BD4510" s="7"/>
      <c r="BE4510" s="7"/>
      <c r="BF4510" s="7"/>
      <c r="BG4510" s="7"/>
      <c r="BH4510" s="7"/>
      <c r="BI4510" s="7"/>
      <c r="BJ4510" s="7"/>
      <c r="BK4510" s="7"/>
      <c r="BL4510" s="7"/>
      <c r="BM4510" s="7"/>
      <c r="BN4510" s="7"/>
      <c r="BO4510" s="7"/>
      <c r="BP4510" s="7"/>
      <c r="BQ4510" s="7"/>
      <c r="BR4510" s="7"/>
      <c r="BT4510" s="7"/>
      <c r="BU4510" s="7"/>
      <c r="BV4510" s="7"/>
      <c r="BW4510" s="7"/>
      <c r="BX4510" s="7"/>
      <c r="BY4510" s="7"/>
      <c r="BZ4510" s="7"/>
      <c r="CB4510" s="7"/>
      <c r="CD4510" s="7"/>
      <c r="CE4510" s="7"/>
      <c r="CG4510" s="17"/>
      <c r="CH4510" s="17"/>
      <c r="CI4510" s="17"/>
      <c r="CJ4510" s="17"/>
      <c r="CK4510" s="17"/>
      <c r="CL4510" s="17"/>
      <c r="CM4510" s="17"/>
      <c r="CN4510" s="17"/>
      <c r="CO4510" s="17"/>
      <c r="CP4510" s="17"/>
      <c r="CQ4510" s="17"/>
      <c r="CR4510" s="16"/>
      <c r="CS4510" s="16"/>
      <c r="CU4510" s="7"/>
      <c r="CV4510" s="37"/>
      <c r="CY4510" s="16"/>
      <c r="CZ4510" s="20"/>
      <c r="DA4510" s="7"/>
      <c r="DD4510" s="7"/>
      <c r="DE4510" s="17"/>
      <c r="DF4510" s="7"/>
      <c r="DG4510" s="7"/>
      <c r="DH4510" s="7"/>
      <c r="DI4510" s="7"/>
      <c r="DJ4510" s="7"/>
      <c r="DO4510" s="7"/>
    </row>
    <row r="4511" spans="6:119" s="6" customFormat="1" x14ac:dyDescent="0.25">
      <c r="F4511" s="7"/>
      <c r="I4511" s="7"/>
      <c r="Q4511" s="7"/>
      <c r="R4511" s="7"/>
      <c r="S4511" s="7"/>
      <c r="T4511" s="7"/>
      <c r="U4511" s="7"/>
      <c r="V4511" s="7"/>
      <c r="W4511" s="7"/>
      <c r="X4511" s="7"/>
      <c r="Y4511" s="7"/>
      <c r="Z4511" s="7"/>
      <c r="AA4511" s="7"/>
      <c r="AB4511" s="7"/>
      <c r="AI4511" s="7"/>
      <c r="AJ4511" s="7"/>
      <c r="AL4511" s="15"/>
      <c r="AM4511" s="16"/>
      <c r="AQ4511" s="17"/>
      <c r="AR4511" s="18"/>
      <c r="AS4511" s="18"/>
      <c r="AW4511" s="7"/>
      <c r="AZ4511" s="7"/>
      <c r="BA4511" s="7"/>
      <c r="BB4511" s="17"/>
      <c r="BC4511" s="19"/>
      <c r="BD4511" s="7"/>
      <c r="BE4511" s="7"/>
      <c r="BF4511" s="7"/>
      <c r="BG4511" s="7"/>
      <c r="BH4511" s="7"/>
      <c r="BI4511" s="7"/>
      <c r="BJ4511" s="7"/>
      <c r="BK4511" s="7"/>
      <c r="BL4511" s="7"/>
      <c r="BM4511" s="7"/>
      <c r="BN4511" s="7"/>
      <c r="BO4511" s="7"/>
      <c r="BP4511" s="7"/>
      <c r="BQ4511" s="7"/>
      <c r="BR4511" s="7"/>
      <c r="BT4511" s="7"/>
      <c r="BU4511" s="7"/>
      <c r="BV4511" s="7"/>
      <c r="BW4511" s="7"/>
      <c r="BX4511" s="7"/>
      <c r="BY4511" s="7"/>
      <c r="BZ4511" s="7"/>
      <c r="CB4511" s="7"/>
      <c r="CD4511" s="7"/>
      <c r="CE4511" s="7"/>
      <c r="CG4511" s="17"/>
      <c r="CH4511" s="17"/>
      <c r="CI4511" s="17"/>
      <c r="CJ4511" s="17"/>
      <c r="CK4511" s="17"/>
      <c r="CL4511" s="17"/>
      <c r="CM4511" s="17"/>
      <c r="CN4511" s="17"/>
      <c r="CO4511" s="17"/>
      <c r="CP4511" s="17"/>
      <c r="CQ4511" s="17"/>
      <c r="CR4511" s="16"/>
      <c r="CS4511" s="16"/>
      <c r="CU4511" s="7"/>
      <c r="CV4511" s="37"/>
      <c r="CY4511" s="16"/>
      <c r="CZ4511" s="20"/>
      <c r="DA4511" s="7"/>
      <c r="DD4511" s="7"/>
      <c r="DE4511" s="17"/>
      <c r="DF4511" s="7"/>
      <c r="DG4511" s="7"/>
      <c r="DH4511" s="7"/>
      <c r="DI4511" s="7"/>
      <c r="DJ4511" s="7"/>
      <c r="DO4511" s="7"/>
    </row>
    <row r="4512" spans="6:119" s="6" customFormat="1" x14ac:dyDescent="0.25">
      <c r="F4512" s="7"/>
      <c r="I4512" s="7"/>
      <c r="Q4512" s="7"/>
      <c r="R4512" s="7"/>
      <c r="S4512" s="7"/>
      <c r="T4512" s="7"/>
      <c r="U4512" s="7"/>
      <c r="V4512" s="7"/>
      <c r="W4512" s="7"/>
      <c r="X4512" s="7"/>
      <c r="Y4512" s="7"/>
      <c r="Z4512" s="7"/>
      <c r="AA4512" s="7"/>
      <c r="AB4512" s="7"/>
      <c r="AI4512" s="7"/>
      <c r="AJ4512" s="7"/>
      <c r="AL4512" s="15"/>
      <c r="AM4512" s="16"/>
      <c r="AQ4512" s="17"/>
      <c r="AR4512" s="18"/>
      <c r="AS4512" s="18"/>
      <c r="AW4512" s="7"/>
      <c r="AZ4512" s="7"/>
      <c r="BA4512" s="7"/>
      <c r="BB4512" s="17"/>
      <c r="BC4512" s="19"/>
      <c r="BD4512" s="7"/>
      <c r="BE4512" s="7"/>
      <c r="BF4512" s="7"/>
      <c r="BG4512" s="7"/>
      <c r="BH4512" s="7"/>
      <c r="BI4512" s="7"/>
      <c r="BJ4512" s="7"/>
      <c r="BK4512" s="7"/>
      <c r="BL4512" s="7"/>
      <c r="BM4512" s="7"/>
      <c r="BN4512" s="7"/>
      <c r="BO4512" s="7"/>
      <c r="BP4512" s="7"/>
      <c r="BQ4512" s="7"/>
      <c r="BR4512" s="7"/>
      <c r="BT4512" s="7"/>
      <c r="BU4512" s="7"/>
      <c r="BV4512" s="7"/>
      <c r="BW4512" s="7"/>
      <c r="BX4512" s="7"/>
      <c r="BY4512" s="7"/>
      <c r="BZ4512" s="7"/>
      <c r="CB4512" s="7"/>
      <c r="CD4512" s="7"/>
      <c r="CE4512" s="7"/>
      <c r="CG4512" s="17"/>
      <c r="CH4512" s="17"/>
      <c r="CI4512" s="17"/>
      <c r="CJ4512" s="17"/>
      <c r="CK4512" s="17"/>
      <c r="CL4512" s="17"/>
      <c r="CM4512" s="17"/>
      <c r="CN4512" s="17"/>
      <c r="CO4512" s="17"/>
      <c r="CP4512" s="17"/>
      <c r="CQ4512" s="17"/>
      <c r="CR4512" s="16"/>
      <c r="CS4512" s="16"/>
      <c r="CU4512" s="7"/>
      <c r="CV4512" s="37"/>
      <c r="CY4512" s="16"/>
      <c r="CZ4512" s="20"/>
      <c r="DA4512" s="7"/>
      <c r="DD4512" s="7"/>
      <c r="DE4512" s="17"/>
      <c r="DF4512" s="7"/>
      <c r="DG4512" s="7"/>
      <c r="DH4512" s="7"/>
      <c r="DI4512" s="7"/>
      <c r="DJ4512" s="7"/>
      <c r="DO4512" s="7"/>
    </row>
    <row r="4513" spans="6:119" s="6" customFormat="1" x14ac:dyDescent="0.25">
      <c r="F4513" s="7"/>
      <c r="I4513" s="7"/>
      <c r="Q4513" s="7"/>
      <c r="R4513" s="7"/>
      <c r="S4513" s="7"/>
      <c r="T4513" s="7"/>
      <c r="U4513" s="7"/>
      <c r="V4513" s="7"/>
      <c r="W4513" s="7"/>
      <c r="X4513" s="7"/>
      <c r="Y4513" s="7"/>
      <c r="Z4513" s="7"/>
      <c r="AA4513" s="7"/>
      <c r="AB4513" s="7"/>
      <c r="AI4513" s="7"/>
      <c r="AJ4513" s="7"/>
      <c r="AL4513" s="15"/>
      <c r="AM4513" s="16"/>
      <c r="AQ4513" s="17"/>
      <c r="AR4513" s="18"/>
      <c r="AS4513" s="18"/>
      <c r="AW4513" s="7"/>
      <c r="AZ4513" s="7"/>
      <c r="BA4513" s="7"/>
      <c r="BB4513" s="17"/>
      <c r="BC4513" s="19"/>
      <c r="BD4513" s="7"/>
      <c r="BE4513" s="7"/>
      <c r="BF4513" s="7"/>
      <c r="BG4513" s="7"/>
      <c r="BH4513" s="7"/>
      <c r="BI4513" s="7"/>
      <c r="BJ4513" s="7"/>
      <c r="BK4513" s="7"/>
      <c r="BL4513" s="7"/>
      <c r="BM4513" s="7"/>
      <c r="BN4513" s="7"/>
      <c r="BO4513" s="7"/>
      <c r="BP4513" s="7"/>
      <c r="BQ4513" s="7"/>
      <c r="BR4513" s="7"/>
      <c r="BT4513" s="7"/>
      <c r="BU4513" s="7"/>
      <c r="BV4513" s="7"/>
      <c r="BW4513" s="7"/>
      <c r="BX4513" s="7"/>
      <c r="BY4513" s="7"/>
      <c r="BZ4513" s="7"/>
      <c r="CB4513" s="7"/>
      <c r="CD4513" s="7"/>
      <c r="CE4513" s="7"/>
      <c r="CG4513" s="17"/>
      <c r="CH4513" s="17"/>
      <c r="CI4513" s="17"/>
      <c r="CJ4513" s="17"/>
      <c r="CK4513" s="17"/>
      <c r="CL4513" s="17"/>
      <c r="CM4513" s="17"/>
      <c r="CN4513" s="17"/>
      <c r="CO4513" s="17"/>
      <c r="CP4513" s="17"/>
      <c r="CQ4513" s="17"/>
      <c r="CR4513" s="16"/>
      <c r="CS4513" s="16"/>
      <c r="CU4513" s="7"/>
      <c r="CV4513" s="37"/>
      <c r="CY4513" s="16"/>
      <c r="CZ4513" s="20"/>
      <c r="DA4513" s="7"/>
      <c r="DD4513" s="7"/>
      <c r="DE4513" s="17"/>
      <c r="DF4513" s="7"/>
      <c r="DG4513" s="7"/>
      <c r="DH4513" s="7"/>
      <c r="DI4513" s="7"/>
      <c r="DJ4513" s="7"/>
      <c r="DO4513" s="7"/>
    </row>
    <row r="4514" spans="6:119" s="6" customFormat="1" x14ac:dyDescent="0.25">
      <c r="F4514" s="7"/>
      <c r="I4514" s="7"/>
      <c r="Q4514" s="7"/>
      <c r="R4514" s="7"/>
      <c r="S4514" s="7"/>
      <c r="T4514" s="7"/>
      <c r="U4514" s="7"/>
      <c r="V4514" s="7"/>
      <c r="W4514" s="7"/>
      <c r="X4514" s="7"/>
      <c r="Y4514" s="7"/>
      <c r="Z4514" s="7"/>
      <c r="AA4514" s="7"/>
      <c r="AB4514" s="7"/>
      <c r="AI4514" s="7"/>
      <c r="AJ4514" s="7"/>
      <c r="AL4514" s="15"/>
      <c r="AM4514" s="16"/>
      <c r="AQ4514" s="17"/>
      <c r="AR4514" s="18"/>
      <c r="AS4514" s="18"/>
      <c r="AW4514" s="7"/>
      <c r="AZ4514" s="7"/>
      <c r="BA4514" s="7"/>
      <c r="BB4514" s="17"/>
      <c r="BC4514" s="19"/>
      <c r="BD4514" s="7"/>
      <c r="BE4514" s="7"/>
      <c r="BF4514" s="7"/>
      <c r="BG4514" s="7"/>
      <c r="BH4514" s="7"/>
      <c r="BI4514" s="7"/>
      <c r="BJ4514" s="7"/>
      <c r="BK4514" s="7"/>
      <c r="BL4514" s="7"/>
      <c r="BM4514" s="7"/>
      <c r="BN4514" s="7"/>
      <c r="BO4514" s="7"/>
      <c r="BP4514" s="7"/>
      <c r="BQ4514" s="7"/>
      <c r="BR4514" s="7"/>
      <c r="BT4514" s="7"/>
      <c r="BU4514" s="7"/>
      <c r="BV4514" s="7"/>
      <c r="BW4514" s="7"/>
      <c r="BX4514" s="7"/>
      <c r="BY4514" s="7"/>
      <c r="BZ4514" s="7"/>
      <c r="CB4514" s="7"/>
      <c r="CD4514" s="7"/>
      <c r="CE4514" s="7"/>
      <c r="CG4514" s="17"/>
      <c r="CH4514" s="17"/>
      <c r="CI4514" s="17"/>
      <c r="CJ4514" s="17"/>
      <c r="CK4514" s="17"/>
      <c r="CL4514" s="17"/>
      <c r="CM4514" s="17"/>
      <c r="CN4514" s="17"/>
      <c r="CO4514" s="17"/>
      <c r="CP4514" s="17"/>
      <c r="CQ4514" s="17"/>
      <c r="CR4514" s="16"/>
      <c r="CS4514" s="16"/>
      <c r="CU4514" s="7"/>
      <c r="CV4514" s="37"/>
      <c r="CY4514" s="16"/>
      <c r="CZ4514" s="20"/>
      <c r="DA4514" s="7"/>
      <c r="DD4514" s="7"/>
      <c r="DE4514" s="17"/>
      <c r="DF4514" s="7"/>
      <c r="DG4514" s="7"/>
      <c r="DH4514" s="7"/>
      <c r="DI4514" s="7"/>
      <c r="DJ4514" s="7"/>
      <c r="DO4514" s="7"/>
    </row>
    <row r="4515" spans="6:119" s="6" customFormat="1" x14ac:dyDescent="0.25">
      <c r="F4515" s="7"/>
      <c r="I4515" s="7"/>
      <c r="Q4515" s="7"/>
      <c r="R4515" s="7"/>
      <c r="S4515" s="7"/>
      <c r="T4515" s="7"/>
      <c r="U4515" s="7"/>
      <c r="V4515" s="7"/>
      <c r="W4515" s="7"/>
      <c r="X4515" s="7"/>
      <c r="Y4515" s="7"/>
      <c r="Z4515" s="7"/>
      <c r="AA4515" s="7"/>
      <c r="AB4515" s="7"/>
      <c r="AI4515" s="7"/>
      <c r="AJ4515" s="7"/>
      <c r="AL4515" s="15"/>
      <c r="AM4515" s="16"/>
      <c r="AQ4515" s="17"/>
      <c r="AR4515" s="18"/>
      <c r="AS4515" s="18"/>
      <c r="AW4515" s="7"/>
      <c r="AZ4515" s="7"/>
      <c r="BA4515" s="7"/>
      <c r="BB4515" s="17"/>
      <c r="BC4515" s="19"/>
      <c r="BD4515" s="7"/>
      <c r="BE4515" s="7"/>
      <c r="BF4515" s="7"/>
      <c r="BG4515" s="7"/>
      <c r="BH4515" s="7"/>
      <c r="BI4515" s="7"/>
      <c r="BJ4515" s="7"/>
      <c r="BK4515" s="7"/>
      <c r="BL4515" s="7"/>
      <c r="BM4515" s="7"/>
      <c r="BN4515" s="7"/>
      <c r="BO4515" s="7"/>
      <c r="BP4515" s="7"/>
      <c r="BQ4515" s="7"/>
      <c r="BR4515" s="7"/>
      <c r="BT4515" s="7"/>
      <c r="BU4515" s="7"/>
      <c r="BV4515" s="7"/>
      <c r="BW4515" s="7"/>
      <c r="BX4515" s="7"/>
      <c r="BY4515" s="7"/>
      <c r="BZ4515" s="7"/>
      <c r="CB4515" s="7"/>
      <c r="CD4515" s="7"/>
      <c r="CE4515" s="7"/>
      <c r="CG4515" s="17"/>
      <c r="CH4515" s="17"/>
      <c r="CI4515" s="17"/>
      <c r="CJ4515" s="17"/>
      <c r="CK4515" s="17"/>
      <c r="CL4515" s="17"/>
      <c r="CM4515" s="17"/>
      <c r="CN4515" s="17"/>
      <c r="CO4515" s="17"/>
      <c r="CP4515" s="17"/>
      <c r="CQ4515" s="17"/>
      <c r="CR4515" s="16"/>
      <c r="CS4515" s="16"/>
      <c r="CU4515" s="7"/>
      <c r="CV4515" s="37"/>
      <c r="CY4515" s="16"/>
      <c r="CZ4515" s="20"/>
      <c r="DA4515" s="7"/>
      <c r="DD4515" s="7"/>
      <c r="DE4515" s="17"/>
      <c r="DF4515" s="7"/>
      <c r="DG4515" s="7"/>
      <c r="DH4515" s="7"/>
      <c r="DI4515" s="7"/>
      <c r="DJ4515" s="7"/>
      <c r="DO4515" s="7"/>
    </row>
    <row r="4516" spans="6:119" s="6" customFormat="1" x14ac:dyDescent="0.25">
      <c r="F4516" s="7"/>
      <c r="I4516" s="7"/>
      <c r="Q4516" s="7"/>
      <c r="R4516" s="7"/>
      <c r="S4516" s="7"/>
      <c r="T4516" s="7"/>
      <c r="U4516" s="7"/>
      <c r="V4516" s="7"/>
      <c r="W4516" s="7"/>
      <c r="X4516" s="7"/>
      <c r="Y4516" s="7"/>
      <c r="Z4516" s="7"/>
      <c r="AA4516" s="7"/>
      <c r="AB4516" s="7"/>
      <c r="AI4516" s="7"/>
      <c r="AJ4516" s="7"/>
      <c r="AL4516" s="15"/>
      <c r="AM4516" s="16"/>
      <c r="AQ4516" s="17"/>
      <c r="AR4516" s="18"/>
      <c r="AS4516" s="18"/>
      <c r="AW4516" s="7"/>
      <c r="AZ4516" s="7"/>
      <c r="BA4516" s="7"/>
      <c r="BB4516" s="17"/>
      <c r="BC4516" s="19"/>
      <c r="BD4516" s="7"/>
      <c r="BE4516" s="7"/>
      <c r="BF4516" s="7"/>
      <c r="BG4516" s="7"/>
      <c r="BH4516" s="7"/>
      <c r="BI4516" s="7"/>
      <c r="BJ4516" s="7"/>
      <c r="BK4516" s="7"/>
      <c r="BL4516" s="7"/>
      <c r="BM4516" s="7"/>
      <c r="BN4516" s="7"/>
      <c r="BO4516" s="7"/>
      <c r="BP4516" s="7"/>
      <c r="BQ4516" s="7"/>
      <c r="BR4516" s="7"/>
      <c r="BT4516" s="7"/>
      <c r="BU4516" s="7"/>
      <c r="BV4516" s="7"/>
      <c r="BW4516" s="7"/>
      <c r="BX4516" s="7"/>
      <c r="BY4516" s="7"/>
      <c r="BZ4516" s="7"/>
      <c r="CB4516" s="7"/>
      <c r="CD4516" s="7"/>
      <c r="CE4516" s="7"/>
      <c r="CG4516" s="17"/>
      <c r="CH4516" s="17"/>
      <c r="CI4516" s="17"/>
      <c r="CJ4516" s="17"/>
      <c r="CK4516" s="17"/>
      <c r="CL4516" s="17"/>
      <c r="CM4516" s="17"/>
      <c r="CN4516" s="17"/>
      <c r="CO4516" s="17"/>
      <c r="CP4516" s="17"/>
      <c r="CQ4516" s="17"/>
      <c r="CR4516" s="16"/>
      <c r="CS4516" s="16"/>
      <c r="CU4516" s="7"/>
      <c r="CV4516" s="37"/>
      <c r="CY4516" s="16"/>
      <c r="CZ4516" s="20"/>
      <c r="DA4516" s="7"/>
      <c r="DD4516" s="7"/>
      <c r="DE4516" s="17"/>
      <c r="DF4516" s="7"/>
      <c r="DG4516" s="7"/>
      <c r="DH4516" s="7"/>
      <c r="DI4516" s="7"/>
      <c r="DJ4516" s="7"/>
      <c r="DO4516" s="7"/>
    </row>
    <row r="4517" spans="6:119" s="6" customFormat="1" x14ac:dyDescent="0.25">
      <c r="F4517" s="7"/>
      <c r="I4517" s="7"/>
      <c r="Q4517" s="7"/>
      <c r="R4517" s="7"/>
      <c r="S4517" s="7"/>
      <c r="T4517" s="7"/>
      <c r="U4517" s="7"/>
      <c r="V4517" s="7"/>
      <c r="W4517" s="7"/>
      <c r="X4517" s="7"/>
      <c r="Y4517" s="7"/>
      <c r="Z4517" s="7"/>
      <c r="AA4517" s="7"/>
      <c r="AB4517" s="7"/>
      <c r="AI4517" s="7"/>
      <c r="AJ4517" s="7"/>
      <c r="AL4517" s="15"/>
      <c r="AM4517" s="16"/>
      <c r="AQ4517" s="17"/>
      <c r="AR4517" s="18"/>
      <c r="AS4517" s="18"/>
      <c r="AW4517" s="7"/>
      <c r="AZ4517" s="7"/>
      <c r="BA4517" s="7"/>
      <c r="BB4517" s="17"/>
      <c r="BC4517" s="19"/>
      <c r="BD4517" s="7"/>
      <c r="BE4517" s="7"/>
      <c r="BF4517" s="7"/>
      <c r="BG4517" s="7"/>
      <c r="BH4517" s="7"/>
      <c r="BI4517" s="7"/>
      <c r="BJ4517" s="7"/>
      <c r="BK4517" s="7"/>
      <c r="BL4517" s="7"/>
      <c r="BM4517" s="7"/>
      <c r="BN4517" s="7"/>
      <c r="BO4517" s="7"/>
      <c r="BP4517" s="7"/>
      <c r="BQ4517" s="7"/>
      <c r="BR4517" s="7"/>
      <c r="BT4517" s="7"/>
      <c r="BU4517" s="7"/>
      <c r="BV4517" s="7"/>
      <c r="BW4517" s="7"/>
      <c r="BX4517" s="7"/>
      <c r="BY4517" s="7"/>
      <c r="BZ4517" s="7"/>
      <c r="CB4517" s="7"/>
      <c r="CD4517" s="7"/>
      <c r="CE4517" s="7"/>
      <c r="CG4517" s="17"/>
      <c r="CH4517" s="17"/>
      <c r="CI4517" s="17"/>
      <c r="CJ4517" s="17"/>
      <c r="CK4517" s="17"/>
      <c r="CL4517" s="17"/>
      <c r="CM4517" s="17"/>
      <c r="CN4517" s="17"/>
      <c r="CO4517" s="17"/>
      <c r="CP4517" s="17"/>
      <c r="CQ4517" s="17"/>
      <c r="CR4517" s="16"/>
      <c r="CS4517" s="16"/>
      <c r="CU4517" s="7"/>
      <c r="CV4517" s="37"/>
      <c r="CY4517" s="16"/>
      <c r="CZ4517" s="20"/>
      <c r="DA4517" s="7"/>
      <c r="DD4517" s="7"/>
      <c r="DE4517" s="17"/>
      <c r="DF4517" s="7"/>
      <c r="DG4517" s="7"/>
      <c r="DH4517" s="7"/>
      <c r="DI4517" s="7"/>
      <c r="DJ4517" s="7"/>
      <c r="DO4517" s="7"/>
    </row>
    <row r="4518" spans="6:119" s="6" customFormat="1" x14ac:dyDescent="0.25">
      <c r="F4518" s="7"/>
      <c r="I4518" s="7"/>
      <c r="Q4518" s="7"/>
      <c r="R4518" s="7"/>
      <c r="S4518" s="7"/>
      <c r="T4518" s="7"/>
      <c r="U4518" s="7"/>
      <c r="V4518" s="7"/>
      <c r="W4518" s="7"/>
      <c r="X4518" s="7"/>
      <c r="Y4518" s="7"/>
      <c r="Z4518" s="7"/>
      <c r="AA4518" s="7"/>
      <c r="AB4518" s="7"/>
      <c r="AI4518" s="7"/>
      <c r="AJ4518" s="7"/>
      <c r="AL4518" s="15"/>
      <c r="AM4518" s="16"/>
      <c r="AQ4518" s="17"/>
      <c r="AR4518" s="18"/>
      <c r="AS4518" s="18"/>
      <c r="AW4518" s="7"/>
      <c r="AZ4518" s="7"/>
      <c r="BA4518" s="7"/>
      <c r="BB4518" s="17"/>
      <c r="BC4518" s="19"/>
      <c r="BD4518" s="7"/>
      <c r="BE4518" s="7"/>
      <c r="BF4518" s="7"/>
      <c r="BG4518" s="7"/>
      <c r="BH4518" s="7"/>
      <c r="BI4518" s="7"/>
      <c r="BJ4518" s="7"/>
      <c r="BK4518" s="7"/>
      <c r="BL4518" s="7"/>
      <c r="BM4518" s="7"/>
      <c r="BN4518" s="7"/>
      <c r="BO4518" s="7"/>
      <c r="BP4518" s="7"/>
      <c r="BQ4518" s="7"/>
      <c r="BR4518" s="7"/>
      <c r="BT4518" s="7"/>
      <c r="BU4518" s="7"/>
      <c r="BV4518" s="7"/>
      <c r="BW4518" s="7"/>
      <c r="BX4518" s="7"/>
      <c r="BY4518" s="7"/>
      <c r="BZ4518" s="7"/>
      <c r="CB4518" s="7"/>
      <c r="CD4518" s="7"/>
      <c r="CE4518" s="7"/>
      <c r="CG4518" s="17"/>
      <c r="CH4518" s="17"/>
      <c r="CI4518" s="17"/>
      <c r="CJ4518" s="17"/>
      <c r="CK4518" s="17"/>
      <c r="CL4518" s="17"/>
      <c r="CM4518" s="17"/>
      <c r="CN4518" s="17"/>
      <c r="CO4518" s="17"/>
      <c r="CP4518" s="17"/>
      <c r="CQ4518" s="17"/>
      <c r="CR4518" s="16"/>
      <c r="CS4518" s="16"/>
      <c r="CU4518" s="7"/>
      <c r="CV4518" s="37"/>
      <c r="CY4518" s="16"/>
      <c r="CZ4518" s="20"/>
      <c r="DA4518" s="7"/>
      <c r="DD4518" s="7"/>
      <c r="DE4518" s="17"/>
      <c r="DF4518" s="7"/>
      <c r="DG4518" s="7"/>
      <c r="DH4518" s="7"/>
      <c r="DI4518" s="7"/>
      <c r="DJ4518" s="7"/>
      <c r="DO4518" s="7"/>
    </row>
    <row r="4519" spans="6:119" s="6" customFormat="1" x14ac:dyDescent="0.25">
      <c r="F4519" s="7"/>
      <c r="I4519" s="7"/>
      <c r="Q4519" s="7"/>
      <c r="R4519" s="7"/>
      <c r="S4519" s="7"/>
      <c r="T4519" s="7"/>
      <c r="U4519" s="7"/>
      <c r="V4519" s="7"/>
      <c r="W4519" s="7"/>
      <c r="X4519" s="7"/>
      <c r="Y4519" s="7"/>
      <c r="Z4519" s="7"/>
      <c r="AA4519" s="7"/>
      <c r="AB4519" s="7"/>
      <c r="AI4519" s="7"/>
      <c r="AJ4519" s="7"/>
      <c r="AL4519" s="15"/>
      <c r="AM4519" s="16"/>
      <c r="AQ4519" s="17"/>
      <c r="AR4519" s="18"/>
      <c r="AS4519" s="18"/>
      <c r="AW4519" s="7"/>
      <c r="AZ4519" s="7"/>
      <c r="BA4519" s="7"/>
      <c r="BB4519" s="17"/>
      <c r="BC4519" s="19"/>
      <c r="BD4519" s="7"/>
      <c r="BE4519" s="7"/>
      <c r="BF4519" s="7"/>
      <c r="BG4519" s="7"/>
      <c r="BH4519" s="7"/>
      <c r="BI4519" s="7"/>
      <c r="BJ4519" s="7"/>
      <c r="BK4519" s="7"/>
      <c r="BL4519" s="7"/>
      <c r="BM4519" s="7"/>
      <c r="BN4519" s="7"/>
      <c r="BO4519" s="7"/>
      <c r="BP4519" s="7"/>
      <c r="BQ4519" s="7"/>
      <c r="BR4519" s="7"/>
      <c r="BT4519" s="7"/>
      <c r="BU4519" s="7"/>
      <c r="BV4519" s="7"/>
      <c r="BW4519" s="7"/>
      <c r="BX4519" s="7"/>
      <c r="BY4519" s="7"/>
      <c r="BZ4519" s="7"/>
      <c r="CB4519" s="7"/>
      <c r="CD4519" s="7"/>
      <c r="CE4519" s="7"/>
      <c r="CG4519" s="17"/>
      <c r="CH4519" s="17"/>
      <c r="CI4519" s="17"/>
      <c r="CJ4519" s="17"/>
      <c r="CK4519" s="17"/>
      <c r="CL4519" s="17"/>
      <c r="CM4519" s="17"/>
      <c r="CN4519" s="17"/>
      <c r="CO4519" s="17"/>
      <c r="CP4519" s="17"/>
      <c r="CQ4519" s="17"/>
      <c r="CR4519" s="16"/>
      <c r="CS4519" s="16"/>
      <c r="CU4519" s="7"/>
      <c r="CV4519" s="37"/>
      <c r="CY4519" s="16"/>
      <c r="CZ4519" s="20"/>
      <c r="DA4519" s="7"/>
      <c r="DD4519" s="7"/>
      <c r="DE4519" s="17"/>
      <c r="DF4519" s="7"/>
      <c r="DG4519" s="7"/>
      <c r="DH4519" s="7"/>
      <c r="DI4519" s="7"/>
      <c r="DJ4519" s="7"/>
      <c r="DO4519" s="7"/>
    </row>
    <row r="4520" spans="6:119" s="6" customFormat="1" x14ac:dyDescent="0.25">
      <c r="F4520" s="7"/>
      <c r="I4520" s="7"/>
      <c r="Q4520" s="7"/>
      <c r="R4520" s="7"/>
      <c r="S4520" s="7"/>
      <c r="T4520" s="7"/>
      <c r="U4520" s="7"/>
      <c r="V4520" s="7"/>
      <c r="W4520" s="7"/>
      <c r="X4520" s="7"/>
      <c r="Y4520" s="7"/>
      <c r="Z4520" s="7"/>
      <c r="AA4520" s="7"/>
      <c r="AB4520" s="7"/>
      <c r="AI4520" s="7"/>
      <c r="AJ4520" s="7"/>
      <c r="AL4520" s="15"/>
      <c r="AM4520" s="16"/>
      <c r="AQ4520" s="17"/>
      <c r="AR4520" s="18"/>
      <c r="AS4520" s="18"/>
      <c r="AW4520" s="7"/>
      <c r="AZ4520" s="7"/>
      <c r="BA4520" s="7"/>
      <c r="BB4520" s="17"/>
      <c r="BC4520" s="19"/>
      <c r="BD4520" s="7"/>
      <c r="BE4520" s="7"/>
      <c r="BF4520" s="7"/>
      <c r="BG4520" s="7"/>
      <c r="BH4520" s="7"/>
      <c r="BI4520" s="7"/>
      <c r="BJ4520" s="7"/>
      <c r="BK4520" s="7"/>
      <c r="BL4520" s="7"/>
      <c r="BM4520" s="7"/>
      <c r="BN4520" s="7"/>
      <c r="BO4520" s="7"/>
      <c r="BP4520" s="7"/>
      <c r="BQ4520" s="7"/>
      <c r="BR4520" s="7"/>
      <c r="BT4520" s="7"/>
      <c r="BU4520" s="7"/>
      <c r="BV4520" s="7"/>
      <c r="BW4520" s="7"/>
      <c r="BX4520" s="7"/>
      <c r="BY4520" s="7"/>
      <c r="BZ4520" s="7"/>
      <c r="CB4520" s="7"/>
      <c r="CD4520" s="7"/>
      <c r="CE4520" s="7"/>
      <c r="CG4520" s="17"/>
      <c r="CH4520" s="17"/>
      <c r="CI4520" s="17"/>
      <c r="CJ4520" s="17"/>
      <c r="CK4520" s="17"/>
      <c r="CL4520" s="17"/>
      <c r="CM4520" s="17"/>
      <c r="CN4520" s="17"/>
      <c r="CO4520" s="17"/>
      <c r="CP4520" s="17"/>
      <c r="CQ4520" s="17"/>
      <c r="CR4520" s="16"/>
      <c r="CS4520" s="16"/>
      <c r="CU4520" s="7"/>
      <c r="CV4520" s="37"/>
      <c r="CY4520" s="16"/>
      <c r="CZ4520" s="20"/>
      <c r="DA4520" s="7"/>
      <c r="DD4520" s="7"/>
      <c r="DE4520" s="17"/>
      <c r="DF4520" s="7"/>
      <c r="DG4520" s="7"/>
      <c r="DH4520" s="7"/>
      <c r="DI4520" s="7"/>
      <c r="DJ4520" s="7"/>
      <c r="DO4520" s="7"/>
    </row>
    <row r="4521" spans="6:119" s="6" customFormat="1" x14ac:dyDescent="0.25">
      <c r="F4521" s="7"/>
      <c r="I4521" s="7"/>
      <c r="Q4521" s="7"/>
      <c r="R4521" s="7"/>
      <c r="S4521" s="7"/>
      <c r="T4521" s="7"/>
      <c r="U4521" s="7"/>
      <c r="V4521" s="7"/>
      <c r="W4521" s="7"/>
      <c r="X4521" s="7"/>
      <c r="Y4521" s="7"/>
      <c r="Z4521" s="7"/>
      <c r="AA4521" s="7"/>
      <c r="AB4521" s="7"/>
      <c r="AI4521" s="7"/>
      <c r="AJ4521" s="7"/>
      <c r="AL4521" s="15"/>
      <c r="AM4521" s="16"/>
      <c r="AQ4521" s="17"/>
      <c r="AR4521" s="18"/>
      <c r="AS4521" s="18"/>
      <c r="AW4521" s="7"/>
      <c r="AZ4521" s="7"/>
      <c r="BA4521" s="7"/>
      <c r="BB4521" s="17"/>
      <c r="BC4521" s="19"/>
      <c r="BD4521" s="7"/>
      <c r="BE4521" s="7"/>
      <c r="BF4521" s="7"/>
      <c r="BG4521" s="7"/>
      <c r="BH4521" s="7"/>
      <c r="BI4521" s="7"/>
      <c r="BJ4521" s="7"/>
      <c r="BK4521" s="7"/>
      <c r="BL4521" s="7"/>
      <c r="BM4521" s="7"/>
      <c r="BN4521" s="7"/>
      <c r="BO4521" s="7"/>
      <c r="BP4521" s="7"/>
      <c r="BQ4521" s="7"/>
      <c r="BR4521" s="7"/>
      <c r="BT4521" s="7"/>
      <c r="BU4521" s="7"/>
      <c r="BV4521" s="7"/>
      <c r="BW4521" s="7"/>
      <c r="BX4521" s="7"/>
      <c r="BY4521" s="7"/>
      <c r="BZ4521" s="7"/>
      <c r="CB4521" s="7"/>
      <c r="CD4521" s="7"/>
      <c r="CE4521" s="7"/>
      <c r="CG4521" s="17"/>
      <c r="CH4521" s="17"/>
      <c r="CI4521" s="17"/>
      <c r="CJ4521" s="17"/>
      <c r="CK4521" s="17"/>
      <c r="CL4521" s="17"/>
      <c r="CM4521" s="17"/>
      <c r="CN4521" s="17"/>
      <c r="CO4521" s="17"/>
      <c r="CP4521" s="17"/>
      <c r="CQ4521" s="17"/>
      <c r="CR4521" s="16"/>
      <c r="CS4521" s="16"/>
      <c r="CU4521" s="7"/>
      <c r="CV4521" s="37"/>
      <c r="CY4521" s="16"/>
      <c r="CZ4521" s="20"/>
      <c r="DA4521" s="7"/>
      <c r="DD4521" s="7"/>
      <c r="DE4521" s="17"/>
      <c r="DF4521" s="7"/>
      <c r="DG4521" s="7"/>
      <c r="DH4521" s="7"/>
      <c r="DI4521" s="7"/>
      <c r="DJ4521" s="7"/>
      <c r="DO4521" s="7"/>
    </row>
    <row r="4522" spans="6:119" s="6" customFormat="1" x14ac:dyDescent="0.25">
      <c r="F4522" s="7"/>
      <c r="I4522" s="7"/>
      <c r="Q4522" s="7"/>
      <c r="R4522" s="7"/>
      <c r="S4522" s="7"/>
      <c r="T4522" s="7"/>
      <c r="U4522" s="7"/>
      <c r="V4522" s="7"/>
      <c r="W4522" s="7"/>
      <c r="X4522" s="7"/>
      <c r="Y4522" s="7"/>
      <c r="Z4522" s="7"/>
      <c r="AA4522" s="7"/>
      <c r="AB4522" s="7"/>
      <c r="AI4522" s="7"/>
      <c r="AJ4522" s="7"/>
      <c r="AL4522" s="15"/>
      <c r="AM4522" s="16"/>
      <c r="AQ4522" s="17"/>
      <c r="AR4522" s="18"/>
      <c r="AS4522" s="18"/>
      <c r="AW4522" s="7"/>
      <c r="AZ4522" s="7"/>
      <c r="BA4522" s="7"/>
      <c r="BB4522" s="17"/>
      <c r="BC4522" s="19"/>
      <c r="BD4522" s="7"/>
      <c r="BE4522" s="7"/>
      <c r="BF4522" s="7"/>
      <c r="BG4522" s="7"/>
      <c r="BH4522" s="7"/>
      <c r="BI4522" s="7"/>
      <c r="BJ4522" s="7"/>
      <c r="BK4522" s="7"/>
      <c r="BL4522" s="7"/>
      <c r="BM4522" s="7"/>
      <c r="BN4522" s="7"/>
      <c r="BO4522" s="7"/>
      <c r="BP4522" s="7"/>
      <c r="BQ4522" s="7"/>
      <c r="BR4522" s="7"/>
      <c r="BT4522" s="7"/>
      <c r="BU4522" s="7"/>
      <c r="BV4522" s="7"/>
      <c r="BW4522" s="7"/>
      <c r="BX4522" s="7"/>
      <c r="BY4522" s="7"/>
      <c r="BZ4522" s="7"/>
      <c r="CB4522" s="7"/>
      <c r="CD4522" s="7"/>
      <c r="CE4522" s="7"/>
      <c r="CG4522" s="17"/>
      <c r="CH4522" s="17"/>
      <c r="CI4522" s="17"/>
      <c r="CJ4522" s="17"/>
      <c r="CK4522" s="17"/>
      <c r="CL4522" s="17"/>
      <c r="CM4522" s="17"/>
      <c r="CN4522" s="17"/>
      <c r="CO4522" s="17"/>
      <c r="CP4522" s="17"/>
      <c r="CQ4522" s="17"/>
      <c r="CR4522" s="16"/>
      <c r="CS4522" s="16"/>
      <c r="CU4522" s="7"/>
      <c r="CV4522" s="37"/>
      <c r="CY4522" s="16"/>
      <c r="CZ4522" s="20"/>
      <c r="DA4522" s="7"/>
      <c r="DD4522" s="7"/>
      <c r="DE4522" s="17"/>
      <c r="DF4522" s="7"/>
      <c r="DG4522" s="7"/>
      <c r="DH4522" s="7"/>
      <c r="DI4522" s="7"/>
      <c r="DJ4522" s="7"/>
      <c r="DO4522" s="7"/>
    </row>
    <row r="4523" spans="6:119" s="6" customFormat="1" x14ac:dyDescent="0.25">
      <c r="F4523" s="7"/>
      <c r="I4523" s="7"/>
      <c r="Q4523" s="7"/>
      <c r="R4523" s="7"/>
      <c r="S4523" s="7"/>
      <c r="T4523" s="7"/>
      <c r="U4523" s="7"/>
      <c r="V4523" s="7"/>
      <c r="W4523" s="7"/>
      <c r="X4523" s="7"/>
      <c r="Y4523" s="7"/>
      <c r="Z4523" s="7"/>
      <c r="AA4523" s="7"/>
      <c r="AB4523" s="7"/>
      <c r="AI4523" s="7"/>
      <c r="AJ4523" s="7"/>
      <c r="AL4523" s="15"/>
      <c r="AM4523" s="16"/>
      <c r="AQ4523" s="17"/>
      <c r="AR4523" s="18"/>
      <c r="AS4523" s="18"/>
      <c r="AW4523" s="7"/>
      <c r="AZ4523" s="7"/>
      <c r="BA4523" s="7"/>
      <c r="BB4523" s="17"/>
      <c r="BC4523" s="19"/>
      <c r="BD4523" s="7"/>
      <c r="BE4523" s="7"/>
      <c r="BF4523" s="7"/>
      <c r="BG4523" s="7"/>
      <c r="BH4523" s="7"/>
      <c r="BI4523" s="7"/>
      <c r="BJ4523" s="7"/>
      <c r="BK4523" s="7"/>
      <c r="BL4523" s="7"/>
      <c r="BM4523" s="7"/>
      <c r="BN4523" s="7"/>
      <c r="BO4523" s="7"/>
      <c r="BP4523" s="7"/>
      <c r="BQ4523" s="7"/>
      <c r="BR4523" s="7"/>
      <c r="BT4523" s="7"/>
      <c r="BU4523" s="7"/>
      <c r="BV4523" s="7"/>
      <c r="BW4523" s="7"/>
      <c r="BX4523" s="7"/>
      <c r="BY4523" s="7"/>
      <c r="BZ4523" s="7"/>
      <c r="CB4523" s="7"/>
      <c r="CD4523" s="7"/>
      <c r="CE4523" s="7"/>
      <c r="CG4523" s="17"/>
      <c r="CH4523" s="17"/>
      <c r="CI4523" s="17"/>
      <c r="CJ4523" s="17"/>
      <c r="CK4523" s="17"/>
      <c r="CL4523" s="17"/>
      <c r="CM4523" s="17"/>
      <c r="CN4523" s="17"/>
      <c r="CO4523" s="17"/>
      <c r="CP4523" s="17"/>
      <c r="CQ4523" s="17"/>
      <c r="CR4523" s="16"/>
      <c r="CS4523" s="16"/>
      <c r="CU4523" s="7"/>
      <c r="CV4523" s="37"/>
      <c r="CY4523" s="16"/>
      <c r="CZ4523" s="20"/>
      <c r="DA4523" s="7"/>
      <c r="DD4523" s="7"/>
      <c r="DE4523" s="17"/>
      <c r="DF4523" s="7"/>
      <c r="DG4523" s="7"/>
      <c r="DH4523" s="7"/>
      <c r="DI4523" s="7"/>
      <c r="DJ4523" s="7"/>
      <c r="DO4523" s="7"/>
    </row>
    <row r="4524" spans="6:119" s="6" customFormat="1" x14ac:dyDescent="0.25">
      <c r="F4524" s="7"/>
      <c r="I4524" s="7"/>
      <c r="Q4524" s="7"/>
      <c r="R4524" s="7"/>
      <c r="S4524" s="7"/>
      <c r="T4524" s="7"/>
      <c r="U4524" s="7"/>
      <c r="V4524" s="7"/>
      <c r="W4524" s="7"/>
      <c r="X4524" s="7"/>
      <c r="Y4524" s="7"/>
      <c r="Z4524" s="7"/>
      <c r="AA4524" s="7"/>
      <c r="AB4524" s="7"/>
      <c r="AI4524" s="7"/>
      <c r="AJ4524" s="7"/>
      <c r="AL4524" s="15"/>
      <c r="AM4524" s="16"/>
      <c r="AQ4524" s="17"/>
      <c r="AR4524" s="18"/>
      <c r="AS4524" s="18"/>
      <c r="AW4524" s="7"/>
      <c r="AZ4524" s="7"/>
      <c r="BA4524" s="7"/>
      <c r="BB4524" s="17"/>
      <c r="BC4524" s="19"/>
      <c r="BD4524" s="7"/>
      <c r="BE4524" s="7"/>
      <c r="BF4524" s="7"/>
      <c r="BG4524" s="7"/>
      <c r="BH4524" s="7"/>
      <c r="BI4524" s="7"/>
      <c r="BJ4524" s="7"/>
      <c r="BK4524" s="7"/>
      <c r="BL4524" s="7"/>
      <c r="BM4524" s="7"/>
      <c r="BN4524" s="7"/>
      <c r="BO4524" s="7"/>
      <c r="BP4524" s="7"/>
      <c r="BQ4524" s="7"/>
      <c r="BR4524" s="7"/>
      <c r="BT4524" s="7"/>
      <c r="BU4524" s="7"/>
      <c r="BV4524" s="7"/>
      <c r="BW4524" s="7"/>
      <c r="BX4524" s="7"/>
      <c r="BY4524" s="7"/>
      <c r="BZ4524" s="7"/>
      <c r="CB4524" s="7"/>
      <c r="CD4524" s="7"/>
      <c r="CE4524" s="7"/>
      <c r="CG4524" s="17"/>
      <c r="CH4524" s="17"/>
      <c r="CI4524" s="17"/>
      <c r="CJ4524" s="17"/>
      <c r="CK4524" s="17"/>
      <c r="CL4524" s="17"/>
      <c r="CM4524" s="17"/>
      <c r="CN4524" s="17"/>
      <c r="CO4524" s="17"/>
      <c r="CP4524" s="17"/>
      <c r="CQ4524" s="17"/>
      <c r="CR4524" s="16"/>
      <c r="CS4524" s="16"/>
      <c r="CU4524" s="7"/>
      <c r="CV4524" s="37"/>
      <c r="CY4524" s="16"/>
      <c r="CZ4524" s="20"/>
      <c r="DA4524" s="7"/>
      <c r="DD4524" s="7"/>
      <c r="DE4524" s="17"/>
      <c r="DF4524" s="7"/>
      <c r="DG4524" s="7"/>
      <c r="DH4524" s="7"/>
      <c r="DI4524" s="7"/>
      <c r="DJ4524" s="7"/>
      <c r="DO4524" s="7"/>
    </row>
    <row r="4525" spans="6:119" s="6" customFormat="1" x14ac:dyDescent="0.25">
      <c r="F4525" s="7"/>
      <c r="I4525" s="7"/>
      <c r="Q4525" s="7"/>
      <c r="R4525" s="7"/>
      <c r="S4525" s="7"/>
      <c r="T4525" s="7"/>
      <c r="U4525" s="7"/>
      <c r="V4525" s="7"/>
      <c r="W4525" s="7"/>
      <c r="X4525" s="7"/>
      <c r="Y4525" s="7"/>
      <c r="Z4525" s="7"/>
      <c r="AA4525" s="7"/>
      <c r="AB4525" s="7"/>
      <c r="AI4525" s="7"/>
      <c r="AJ4525" s="7"/>
      <c r="AL4525" s="15"/>
      <c r="AM4525" s="16"/>
      <c r="AQ4525" s="17"/>
      <c r="AR4525" s="18"/>
      <c r="AS4525" s="18"/>
      <c r="AW4525" s="7"/>
      <c r="AZ4525" s="7"/>
      <c r="BA4525" s="7"/>
      <c r="BB4525" s="17"/>
      <c r="BC4525" s="19"/>
      <c r="BD4525" s="7"/>
      <c r="BE4525" s="7"/>
      <c r="BF4525" s="7"/>
      <c r="BG4525" s="7"/>
      <c r="BH4525" s="7"/>
      <c r="BI4525" s="7"/>
      <c r="BJ4525" s="7"/>
      <c r="BK4525" s="7"/>
      <c r="BL4525" s="7"/>
      <c r="BM4525" s="7"/>
      <c r="BN4525" s="7"/>
      <c r="BO4525" s="7"/>
      <c r="BP4525" s="7"/>
      <c r="BQ4525" s="7"/>
      <c r="BR4525" s="7"/>
      <c r="BT4525" s="7"/>
      <c r="BU4525" s="7"/>
      <c r="BV4525" s="7"/>
      <c r="BW4525" s="7"/>
      <c r="BX4525" s="7"/>
      <c r="BY4525" s="7"/>
      <c r="BZ4525" s="7"/>
      <c r="CB4525" s="7"/>
      <c r="CD4525" s="7"/>
      <c r="CE4525" s="7"/>
      <c r="CG4525" s="17"/>
      <c r="CH4525" s="17"/>
      <c r="CI4525" s="17"/>
      <c r="CJ4525" s="17"/>
      <c r="CK4525" s="17"/>
      <c r="CL4525" s="17"/>
      <c r="CM4525" s="17"/>
      <c r="CN4525" s="17"/>
      <c r="CO4525" s="17"/>
      <c r="CP4525" s="17"/>
      <c r="CQ4525" s="17"/>
      <c r="CR4525" s="16"/>
      <c r="CS4525" s="16"/>
      <c r="CU4525" s="7"/>
      <c r="CV4525" s="37"/>
      <c r="CY4525" s="16"/>
      <c r="CZ4525" s="20"/>
      <c r="DA4525" s="7"/>
      <c r="DD4525" s="7"/>
      <c r="DE4525" s="17"/>
      <c r="DF4525" s="7"/>
      <c r="DG4525" s="7"/>
      <c r="DH4525" s="7"/>
      <c r="DI4525" s="7"/>
      <c r="DJ4525" s="7"/>
      <c r="DO4525" s="7"/>
    </row>
    <row r="4526" spans="6:119" s="6" customFormat="1" x14ac:dyDescent="0.25">
      <c r="F4526" s="7"/>
      <c r="I4526" s="7"/>
      <c r="Q4526" s="7"/>
      <c r="R4526" s="7"/>
      <c r="S4526" s="7"/>
      <c r="T4526" s="7"/>
      <c r="U4526" s="7"/>
      <c r="V4526" s="7"/>
      <c r="W4526" s="7"/>
      <c r="X4526" s="7"/>
      <c r="Y4526" s="7"/>
      <c r="Z4526" s="7"/>
      <c r="AA4526" s="7"/>
      <c r="AB4526" s="7"/>
      <c r="AI4526" s="7"/>
      <c r="AJ4526" s="7"/>
      <c r="AL4526" s="15"/>
      <c r="AM4526" s="16"/>
      <c r="AQ4526" s="17"/>
      <c r="AR4526" s="18"/>
      <c r="AS4526" s="18"/>
      <c r="AW4526" s="7"/>
      <c r="AZ4526" s="7"/>
      <c r="BA4526" s="7"/>
      <c r="BB4526" s="17"/>
      <c r="BC4526" s="19"/>
      <c r="BD4526" s="7"/>
      <c r="BE4526" s="7"/>
      <c r="BF4526" s="7"/>
      <c r="BG4526" s="7"/>
      <c r="BH4526" s="7"/>
      <c r="BI4526" s="7"/>
      <c r="BJ4526" s="7"/>
      <c r="BK4526" s="7"/>
      <c r="BL4526" s="7"/>
      <c r="BM4526" s="7"/>
      <c r="BN4526" s="7"/>
      <c r="BO4526" s="7"/>
      <c r="BP4526" s="7"/>
      <c r="BQ4526" s="7"/>
      <c r="BR4526" s="7"/>
      <c r="BT4526" s="7"/>
      <c r="BU4526" s="7"/>
      <c r="BV4526" s="7"/>
      <c r="BW4526" s="7"/>
      <c r="BX4526" s="7"/>
      <c r="BY4526" s="7"/>
      <c r="BZ4526" s="7"/>
      <c r="CB4526" s="7"/>
      <c r="CD4526" s="7"/>
      <c r="CE4526" s="7"/>
      <c r="CG4526" s="17"/>
      <c r="CH4526" s="17"/>
      <c r="CI4526" s="17"/>
      <c r="CJ4526" s="17"/>
      <c r="CK4526" s="17"/>
      <c r="CL4526" s="17"/>
      <c r="CM4526" s="17"/>
      <c r="CN4526" s="17"/>
      <c r="CO4526" s="17"/>
      <c r="CP4526" s="17"/>
      <c r="CQ4526" s="17"/>
      <c r="CR4526" s="16"/>
      <c r="CS4526" s="16"/>
      <c r="CU4526" s="7"/>
      <c r="CV4526" s="37"/>
      <c r="CY4526" s="16"/>
      <c r="CZ4526" s="20"/>
      <c r="DA4526" s="7"/>
      <c r="DD4526" s="7"/>
      <c r="DE4526" s="17"/>
      <c r="DF4526" s="7"/>
      <c r="DG4526" s="7"/>
      <c r="DH4526" s="7"/>
      <c r="DI4526" s="7"/>
      <c r="DJ4526" s="7"/>
      <c r="DO4526" s="7"/>
    </row>
    <row r="4527" spans="6:119" s="6" customFormat="1" x14ac:dyDescent="0.25">
      <c r="F4527" s="7"/>
      <c r="I4527" s="7"/>
      <c r="Q4527" s="7"/>
      <c r="R4527" s="7"/>
      <c r="S4527" s="7"/>
      <c r="T4527" s="7"/>
      <c r="U4527" s="7"/>
      <c r="V4527" s="7"/>
      <c r="W4527" s="7"/>
      <c r="X4527" s="7"/>
      <c r="Y4527" s="7"/>
      <c r="Z4527" s="7"/>
      <c r="AA4527" s="7"/>
      <c r="AB4527" s="7"/>
      <c r="AI4527" s="7"/>
      <c r="AJ4527" s="7"/>
      <c r="AL4527" s="15"/>
      <c r="AM4527" s="16"/>
      <c r="AQ4527" s="17"/>
      <c r="AR4527" s="18"/>
      <c r="AS4527" s="18"/>
      <c r="AW4527" s="7"/>
      <c r="AZ4527" s="7"/>
      <c r="BA4527" s="7"/>
      <c r="BB4527" s="17"/>
      <c r="BC4527" s="19"/>
      <c r="BD4527" s="7"/>
      <c r="BE4527" s="7"/>
      <c r="BF4527" s="7"/>
      <c r="BG4527" s="7"/>
      <c r="BH4527" s="7"/>
      <c r="BI4527" s="7"/>
      <c r="BJ4527" s="7"/>
      <c r="BK4527" s="7"/>
      <c r="BL4527" s="7"/>
      <c r="BM4527" s="7"/>
      <c r="BN4527" s="7"/>
      <c r="BO4527" s="7"/>
      <c r="BP4527" s="7"/>
      <c r="BQ4527" s="7"/>
      <c r="BR4527" s="7"/>
      <c r="BT4527" s="7"/>
      <c r="BU4527" s="7"/>
      <c r="BV4527" s="7"/>
      <c r="BW4527" s="7"/>
      <c r="BX4527" s="7"/>
      <c r="BY4527" s="7"/>
      <c r="BZ4527" s="7"/>
      <c r="CB4527" s="7"/>
      <c r="CD4527" s="7"/>
      <c r="CE4527" s="7"/>
      <c r="CG4527" s="17"/>
      <c r="CH4527" s="17"/>
      <c r="CI4527" s="17"/>
      <c r="CJ4527" s="17"/>
      <c r="CK4527" s="17"/>
      <c r="CL4527" s="17"/>
      <c r="CM4527" s="17"/>
      <c r="CN4527" s="17"/>
      <c r="CO4527" s="17"/>
      <c r="CP4527" s="17"/>
      <c r="CQ4527" s="17"/>
      <c r="CR4527" s="16"/>
      <c r="CS4527" s="16"/>
      <c r="CU4527" s="7"/>
      <c r="CV4527" s="37"/>
      <c r="CY4527" s="16"/>
      <c r="CZ4527" s="20"/>
      <c r="DA4527" s="7"/>
      <c r="DD4527" s="7"/>
      <c r="DE4527" s="17"/>
      <c r="DF4527" s="7"/>
      <c r="DG4527" s="7"/>
      <c r="DH4527" s="7"/>
      <c r="DI4527" s="7"/>
      <c r="DJ4527" s="7"/>
      <c r="DO4527" s="7"/>
    </row>
    <row r="4528" spans="6:119" s="6" customFormat="1" x14ac:dyDescent="0.25">
      <c r="F4528" s="7"/>
      <c r="I4528" s="7"/>
      <c r="Q4528" s="7"/>
      <c r="R4528" s="7"/>
      <c r="S4528" s="7"/>
      <c r="T4528" s="7"/>
      <c r="U4528" s="7"/>
      <c r="V4528" s="7"/>
      <c r="W4528" s="7"/>
      <c r="X4528" s="7"/>
      <c r="Y4528" s="7"/>
      <c r="Z4528" s="7"/>
      <c r="AA4528" s="7"/>
      <c r="AB4528" s="7"/>
      <c r="AI4528" s="7"/>
      <c r="AJ4528" s="7"/>
      <c r="AL4528" s="15"/>
      <c r="AM4528" s="16"/>
      <c r="AQ4528" s="17"/>
      <c r="AR4528" s="18"/>
      <c r="AS4528" s="18"/>
      <c r="AW4528" s="7"/>
      <c r="AZ4528" s="7"/>
      <c r="BA4528" s="7"/>
      <c r="BB4528" s="17"/>
      <c r="BC4528" s="19"/>
      <c r="BD4528" s="7"/>
      <c r="BE4528" s="7"/>
      <c r="BF4528" s="7"/>
      <c r="BG4528" s="7"/>
      <c r="BH4528" s="7"/>
      <c r="BI4528" s="7"/>
      <c r="BJ4528" s="7"/>
      <c r="BK4528" s="7"/>
      <c r="BL4528" s="7"/>
      <c r="BM4528" s="7"/>
      <c r="BN4528" s="7"/>
      <c r="BO4528" s="7"/>
      <c r="BP4528" s="7"/>
      <c r="BQ4528" s="7"/>
      <c r="BR4528" s="7"/>
      <c r="BT4528" s="7"/>
      <c r="BU4528" s="7"/>
      <c r="BV4528" s="7"/>
      <c r="BW4528" s="7"/>
      <c r="BX4528" s="7"/>
      <c r="BY4528" s="7"/>
      <c r="BZ4528" s="7"/>
      <c r="CB4528" s="7"/>
      <c r="CD4528" s="7"/>
      <c r="CE4528" s="7"/>
      <c r="CG4528" s="17"/>
      <c r="CH4528" s="17"/>
      <c r="CI4528" s="17"/>
      <c r="CJ4528" s="17"/>
      <c r="CK4528" s="17"/>
      <c r="CL4528" s="17"/>
      <c r="CM4528" s="17"/>
      <c r="CN4528" s="17"/>
      <c r="CO4528" s="17"/>
      <c r="CP4528" s="17"/>
      <c r="CQ4528" s="17"/>
      <c r="CR4528" s="16"/>
      <c r="CS4528" s="16"/>
      <c r="CU4528" s="7"/>
      <c r="CV4528" s="37"/>
      <c r="CY4528" s="16"/>
      <c r="CZ4528" s="20"/>
      <c r="DA4528" s="7"/>
      <c r="DD4528" s="7"/>
      <c r="DE4528" s="17"/>
      <c r="DF4528" s="7"/>
      <c r="DG4528" s="7"/>
      <c r="DH4528" s="7"/>
      <c r="DI4528" s="7"/>
      <c r="DJ4528" s="7"/>
      <c r="DO4528" s="7"/>
    </row>
    <row r="4529" spans="6:119" s="6" customFormat="1" x14ac:dyDescent="0.25">
      <c r="F4529" s="7"/>
      <c r="I4529" s="7"/>
      <c r="Q4529" s="7"/>
      <c r="R4529" s="7"/>
      <c r="S4529" s="7"/>
      <c r="T4529" s="7"/>
      <c r="U4529" s="7"/>
      <c r="V4529" s="7"/>
      <c r="W4529" s="7"/>
      <c r="X4529" s="7"/>
      <c r="Y4529" s="7"/>
      <c r="Z4529" s="7"/>
      <c r="AA4529" s="7"/>
      <c r="AB4529" s="7"/>
      <c r="AI4529" s="7"/>
      <c r="AJ4529" s="7"/>
      <c r="AL4529" s="15"/>
      <c r="AM4529" s="16"/>
      <c r="AQ4529" s="17"/>
      <c r="AR4529" s="18"/>
      <c r="AS4529" s="18"/>
      <c r="AW4529" s="7"/>
      <c r="AZ4529" s="7"/>
      <c r="BA4529" s="7"/>
      <c r="BB4529" s="17"/>
      <c r="BC4529" s="19"/>
      <c r="BD4529" s="7"/>
      <c r="BE4529" s="7"/>
      <c r="BF4529" s="7"/>
      <c r="BG4529" s="7"/>
      <c r="BH4529" s="7"/>
      <c r="BI4529" s="7"/>
      <c r="BJ4529" s="7"/>
      <c r="BK4529" s="7"/>
      <c r="BL4529" s="7"/>
      <c r="BM4529" s="7"/>
      <c r="BN4529" s="7"/>
      <c r="BO4529" s="7"/>
      <c r="BP4529" s="7"/>
      <c r="BQ4529" s="7"/>
      <c r="BR4529" s="7"/>
      <c r="BT4529" s="7"/>
      <c r="BU4529" s="7"/>
      <c r="BV4529" s="7"/>
      <c r="BW4529" s="7"/>
      <c r="BX4529" s="7"/>
      <c r="BY4529" s="7"/>
      <c r="BZ4529" s="7"/>
      <c r="CB4529" s="7"/>
      <c r="CD4529" s="7"/>
      <c r="CE4529" s="7"/>
      <c r="CG4529" s="17"/>
      <c r="CH4529" s="17"/>
      <c r="CI4529" s="17"/>
      <c r="CJ4529" s="17"/>
      <c r="CK4529" s="17"/>
      <c r="CL4529" s="17"/>
      <c r="CM4529" s="17"/>
      <c r="CN4529" s="17"/>
      <c r="CO4529" s="17"/>
      <c r="CP4529" s="17"/>
      <c r="CQ4529" s="17"/>
      <c r="CR4529" s="16"/>
      <c r="CS4529" s="16"/>
      <c r="CU4529" s="7"/>
      <c r="CV4529" s="37"/>
      <c r="CY4529" s="16"/>
      <c r="CZ4529" s="20"/>
      <c r="DA4529" s="7"/>
      <c r="DD4529" s="7"/>
      <c r="DE4529" s="17"/>
      <c r="DF4529" s="7"/>
      <c r="DG4529" s="7"/>
      <c r="DH4529" s="7"/>
      <c r="DI4529" s="7"/>
      <c r="DJ4529" s="7"/>
      <c r="DO4529" s="7"/>
    </row>
    <row r="4530" spans="6:119" s="6" customFormat="1" x14ac:dyDescent="0.25">
      <c r="F4530" s="7"/>
      <c r="I4530" s="7"/>
      <c r="Q4530" s="7"/>
      <c r="R4530" s="7"/>
      <c r="S4530" s="7"/>
      <c r="T4530" s="7"/>
      <c r="U4530" s="7"/>
      <c r="V4530" s="7"/>
      <c r="W4530" s="7"/>
      <c r="X4530" s="7"/>
      <c r="Y4530" s="7"/>
      <c r="Z4530" s="7"/>
      <c r="AA4530" s="7"/>
      <c r="AB4530" s="7"/>
      <c r="AI4530" s="7"/>
      <c r="AJ4530" s="7"/>
      <c r="AL4530" s="15"/>
      <c r="AM4530" s="16"/>
      <c r="AQ4530" s="17"/>
      <c r="AR4530" s="18"/>
      <c r="AS4530" s="18"/>
      <c r="AW4530" s="7"/>
      <c r="AZ4530" s="7"/>
      <c r="BA4530" s="7"/>
      <c r="BB4530" s="17"/>
      <c r="BC4530" s="19"/>
      <c r="BD4530" s="7"/>
      <c r="BE4530" s="7"/>
      <c r="BF4530" s="7"/>
      <c r="BG4530" s="7"/>
      <c r="BH4530" s="7"/>
      <c r="BI4530" s="7"/>
      <c r="BJ4530" s="7"/>
      <c r="BK4530" s="7"/>
      <c r="BL4530" s="7"/>
      <c r="BM4530" s="7"/>
      <c r="BN4530" s="7"/>
      <c r="BO4530" s="7"/>
      <c r="BP4530" s="7"/>
      <c r="BQ4530" s="7"/>
      <c r="BR4530" s="7"/>
      <c r="BT4530" s="7"/>
      <c r="BU4530" s="7"/>
      <c r="BV4530" s="7"/>
      <c r="BW4530" s="7"/>
      <c r="BX4530" s="7"/>
      <c r="BY4530" s="7"/>
      <c r="BZ4530" s="7"/>
      <c r="CB4530" s="7"/>
      <c r="CD4530" s="7"/>
      <c r="CE4530" s="7"/>
      <c r="CG4530" s="17"/>
      <c r="CH4530" s="17"/>
      <c r="CI4530" s="17"/>
      <c r="CJ4530" s="17"/>
      <c r="CK4530" s="17"/>
      <c r="CL4530" s="17"/>
      <c r="CM4530" s="17"/>
      <c r="CN4530" s="17"/>
      <c r="CO4530" s="17"/>
      <c r="CP4530" s="17"/>
      <c r="CQ4530" s="17"/>
      <c r="CR4530" s="16"/>
      <c r="CS4530" s="16"/>
      <c r="CU4530" s="7"/>
      <c r="CV4530" s="37"/>
      <c r="CY4530" s="16"/>
      <c r="CZ4530" s="20"/>
      <c r="DA4530" s="7"/>
      <c r="DD4530" s="7"/>
      <c r="DE4530" s="17"/>
      <c r="DF4530" s="7"/>
      <c r="DG4530" s="7"/>
      <c r="DH4530" s="7"/>
      <c r="DI4530" s="7"/>
      <c r="DJ4530" s="7"/>
      <c r="DO4530" s="7"/>
    </row>
    <row r="4531" spans="6:119" s="6" customFormat="1" x14ac:dyDescent="0.25">
      <c r="F4531" s="7"/>
      <c r="I4531" s="7"/>
      <c r="Q4531" s="7"/>
      <c r="R4531" s="7"/>
      <c r="S4531" s="7"/>
      <c r="T4531" s="7"/>
      <c r="U4531" s="7"/>
      <c r="V4531" s="7"/>
      <c r="W4531" s="7"/>
      <c r="X4531" s="7"/>
      <c r="Y4531" s="7"/>
      <c r="Z4531" s="7"/>
      <c r="AA4531" s="7"/>
      <c r="AB4531" s="7"/>
      <c r="AI4531" s="7"/>
      <c r="AJ4531" s="7"/>
      <c r="AL4531" s="15"/>
      <c r="AM4531" s="16"/>
      <c r="AQ4531" s="17"/>
      <c r="AR4531" s="18"/>
      <c r="AS4531" s="18"/>
      <c r="AW4531" s="7"/>
      <c r="AZ4531" s="7"/>
      <c r="BA4531" s="7"/>
      <c r="BB4531" s="17"/>
      <c r="BC4531" s="19"/>
      <c r="BD4531" s="7"/>
      <c r="BE4531" s="7"/>
      <c r="BF4531" s="7"/>
      <c r="BG4531" s="7"/>
      <c r="BH4531" s="7"/>
      <c r="BI4531" s="7"/>
      <c r="BJ4531" s="7"/>
      <c r="BK4531" s="7"/>
      <c r="BL4531" s="7"/>
      <c r="BM4531" s="7"/>
      <c r="BN4531" s="7"/>
      <c r="BO4531" s="7"/>
      <c r="BP4531" s="7"/>
      <c r="BQ4531" s="7"/>
      <c r="BR4531" s="7"/>
      <c r="BT4531" s="7"/>
      <c r="BU4531" s="7"/>
      <c r="BV4531" s="7"/>
      <c r="BW4531" s="7"/>
      <c r="BX4531" s="7"/>
      <c r="BY4531" s="7"/>
      <c r="BZ4531" s="7"/>
      <c r="CB4531" s="7"/>
      <c r="CD4531" s="7"/>
      <c r="CE4531" s="7"/>
      <c r="CG4531" s="17"/>
      <c r="CH4531" s="17"/>
      <c r="CI4531" s="17"/>
      <c r="CJ4531" s="17"/>
      <c r="CK4531" s="17"/>
      <c r="CL4531" s="17"/>
      <c r="CM4531" s="17"/>
      <c r="CN4531" s="17"/>
      <c r="CO4531" s="17"/>
      <c r="CP4531" s="17"/>
      <c r="CQ4531" s="17"/>
      <c r="CR4531" s="16"/>
      <c r="CS4531" s="16"/>
      <c r="CU4531" s="7"/>
      <c r="CV4531" s="37"/>
      <c r="CY4531" s="16"/>
      <c r="CZ4531" s="20"/>
      <c r="DA4531" s="7"/>
      <c r="DD4531" s="7"/>
      <c r="DE4531" s="17"/>
      <c r="DF4531" s="7"/>
      <c r="DG4531" s="7"/>
      <c r="DH4531" s="7"/>
      <c r="DI4531" s="7"/>
      <c r="DJ4531" s="7"/>
      <c r="DO4531" s="7"/>
    </row>
    <row r="4532" spans="6:119" s="6" customFormat="1" x14ac:dyDescent="0.25">
      <c r="F4532" s="7"/>
      <c r="I4532" s="7"/>
      <c r="Q4532" s="7"/>
      <c r="R4532" s="7"/>
      <c r="S4532" s="7"/>
      <c r="T4532" s="7"/>
      <c r="U4532" s="7"/>
      <c r="V4532" s="7"/>
      <c r="W4532" s="7"/>
      <c r="X4532" s="7"/>
      <c r="Y4532" s="7"/>
      <c r="Z4532" s="7"/>
      <c r="AA4532" s="7"/>
      <c r="AB4532" s="7"/>
      <c r="AI4532" s="7"/>
      <c r="AJ4532" s="7"/>
      <c r="AL4532" s="15"/>
      <c r="AM4532" s="16"/>
      <c r="AQ4532" s="17"/>
      <c r="AR4532" s="18"/>
      <c r="AS4532" s="18"/>
      <c r="AW4532" s="7"/>
      <c r="AZ4532" s="7"/>
      <c r="BA4532" s="7"/>
      <c r="BB4532" s="17"/>
      <c r="BC4532" s="19"/>
      <c r="BD4532" s="7"/>
      <c r="BE4532" s="7"/>
      <c r="BF4532" s="7"/>
      <c r="BG4532" s="7"/>
      <c r="BH4532" s="7"/>
      <c r="BI4532" s="7"/>
      <c r="BJ4532" s="7"/>
      <c r="BK4532" s="7"/>
      <c r="BL4532" s="7"/>
      <c r="BM4532" s="7"/>
      <c r="BN4532" s="7"/>
      <c r="BO4532" s="7"/>
      <c r="BP4532" s="7"/>
      <c r="BQ4532" s="7"/>
      <c r="BR4532" s="7"/>
      <c r="BT4532" s="7"/>
      <c r="BU4532" s="7"/>
      <c r="BV4532" s="7"/>
      <c r="BW4532" s="7"/>
      <c r="BX4532" s="7"/>
      <c r="BY4532" s="7"/>
      <c r="BZ4532" s="7"/>
      <c r="CB4532" s="7"/>
      <c r="CD4532" s="7"/>
      <c r="CE4532" s="7"/>
      <c r="CG4532" s="17"/>
      <c r="CH4532" s="17"/>
      <c r="CI4532" s="17"/>
      <c r="CJ4532" s="17"/>
      <c r="CK4532" s="17"/>
      <c r="CL4532" s="17"/>
      <c r="CM4532" s="17"/>
      <c r="CN4532" s="17"/>
      <c r="CO4532" s="17"/>
      <c r="CP4532" s="17"/>
      <c r="CQ4532" s="17"/>
      <c r="CR4532" s="16"/>
      <c r="CS4532" s="16"/>
      <c r="CU4532" s="7"/>
      <c r="CV4532" s="37"/>
      <c r="CY4532" s="16"/>
      <c r="CZ4532" s="20"/>
      <c r="DA4532" s="7"/>
      <c r="DD4532" s="7"/>
      <c r="DE4532" s="17"/>
      <c r="DF4532" s="7"/>
      <c r="DG4532" s="7"/>
      <c r="DH4532" s="7"/>
      <c r="DI4532" s="7"/>
      <c r="DJ4532" s="7"/>
      <c r="DO4532" s="7"/>
    </row>
    <row r="4533" spans="6:119" s="6" customFormat="1" x14ac:dyDescent="0.25">
      <c r="F4533" s="7"/>
      <c r="I4533" s="7"/>
      <c r="Q4533" s="7"/>
      <c r="R4533" s="7"/>
      <c r="S4533" s="7"/>
      <c r="T4533" s="7"/>
      <c r="U4533" s="7"/>
      <c r="V4533" s="7"/>
      <c r="W4533" s="7"/>
      <c r="X4533" s="7"/>
      <c r="Y4533" s="7"/>
      <c r="Z4533" s="7"/>
      <c r="AA4533" s="7"/>
      <c r="AB4533" s="7"/>
      <c r="AI4533" s="7"/>
      <c r="AJ4533" s="7"/>
      <c r="AL4533" s="15"/>
      <c r="AM4533" s="16"/>
      <c r="AQ4533" s="17"/>
      <c r="AR4533" s="18"/>
      <c r="AS4533" s="18"/>
      <c r="AW4533" s="7"/>
      <c r="AZ4533" s="7"/>
      <c r="BA4533" s="7"/>
      <c r="BB4533" s="17"/>
      <c r="BC4533" s="19"/>
      <c r="BD4533" s="7"/>
      <c r="BE4533" s="7"/>
      <c r="BF4533" s="7"/>
      <c r="BG4533" s="7"/>
      <c r="BH4533" s="7"/>
      <c r="BI4533" s="7"/>
      <c r="BJ4533" s="7"/>
      <c r="BK4533" s="7"/>
      <c r="BL4533" s="7"/>
      <c r="BM4533" s="7"/>
      <c r="BN4533" s="7"/>
      <c r="BO4533" s="7"/>
      <c r="BP4533" s="7"/>
      <c r="BQ4533" s="7"/>
      <c r="BR4533" s="7"/>
      <c r="BT4533" s="7"/>
      <c r="BU4533" s="7"/>
      <c r="BV4533" s="7"/>
      <c r="BW4533" s="7"/>
      <c r="BX4533" s="7"/>
      <c r="BY4533" s="7"/>
      <c r="BZ4533" s="7"/>
      <c r="CB4533" s="7"/>
      <c r="CD4533" s="7"/>
      <c r="CE4533" s="7"/>
      <c r="CG4533" s="17"/>
      <c r="CH4533" s="17"/>
      <c r="CI4533" s="17"/>
      <c r="CJ4533" s="17"/>
      <c r="CK4533" s="17"/>
      <c r="CL4533" s="17"/>
      <c r="CM4533" s="17"/>
      <c r="CN4533" s="17"/>
      <c r="CO4533" s="17"/>
      <c r="CP4533" s="17"/>
      <c r="CQ4533" s="17"/>
      <c r="CR4533" s="16"/>
      <c r="CS4533" s="16"/>
      <c r="CU4533" s="7"/>
      <c r="CV4533" s="37"/>
      <c r="CY4533" s="16"/>
      <c r="CZ4533" s="20"/>
      <c r="DA4533" s="7"/>
      <c r="DD4533" s="7"/>
      <c r="DE4533" s="17"/>
      <c r="DF4533" s="7"/>
      <c r="DG4533" s="7"/>
      <c r="DH4533" s="7"/>
      <c r="DI4533" s="7"/>
      <c r="DJ4533" s="7"/>
      <c r="DO4533" s="7"/>
    </row>
    <row r="4534" spans="6:119" s="6" customFormat="1" x14ac:dyDescent="0.25">
      <c r="F4534" s="7"/>
      <c r="I4534" s="7"/>
      <c r="Q4534" s="7"/>
      <c r="R4534" s="7"/>
      <c r="S4534" s="7"/>
      <c r="T4534" s="7"/>
      <c r="U4534" s="7"/>
      <c r="V4534" s="7"/>
      <c r="W4534" s="7"/>
      <c r="X4534" s="7"/>
      <c r="Y4534" s="7"/>
      <c r="Z4534" s="7"/>
      <c r="AA4534" s="7"/>
      <c r="AB4534" s="7"/>
      <c r="AI4534" s="7"/>
      <c r="AJ4534" s="7"/>
      <c r="AL4534" s="15"/>
      <c r="AM4534" s="16"/>
      <c r="AQ4534" s="17"/>
      <c r="AR4534" s="18"/>
      <c r="AS4534" s="18"/>
      <c r="AW4534" s="7"/>
      <c r="AZ4534" s="7"/>
      <c r="BA4534" s="7"/>
      <c r="BB4534" s="17"/>
      <c r="BC4534" s="19"/>
      <c r="BD4534" s="7"/>
      <c r="BE4534" s="7"/>
      <c r="BF4534" s="7"/>
      <c r="BG4534" s="7"/>
      <c r="BH4534" s="7"/>
      <c r="BI4534" s="7"/>
      <c r="BJ4534" s="7"/>
      <c r="BK4534" s="7"/>
      <c r="BL4534" s="7"/>
      <c r="BM4534" s="7"/>
      <c r="BN4534" s="7"/>
      <c r="BO4534" s="7"/>
      <c r="BP4534" s="7"/>
      <c r="BQ4534" s="7"/>
      <c r="BR4534" s="7"/>
      <c r="BT4534" s="7"/>
      <c r="BU4534" s="7"/>
      <c r="BV4534" s="7"/>
      <c r="BW4534" s="7"/>
      <c r="BX4534" s="7"/>
      <c r="BY4534" s="7"/>
      <c r="BZ4534" s="7"/>
      <c r="CB4534" s="7"/>
      <c r="CD4534" s="7"/>
      <c r="CE4534" s="7"/>
      <c r="CG4534" s="17"/>
      <c r="CH4534" s="17"/>
      <c r="CI4534" s="17"/>
      <c r="CJ4534" s="17"/>
      <c r="CK4534" s="17"/>
      <c r="CL4534" s="17"/>
      <c r="CM4534" s="17"/>
      <c r="CN4534" s="17"/>
      <c r="CO4534" s="17"/>
      <c r="CP4534" s="17"/>
      <c r="CQ4534" s="17"/>
      <c r="CR4534" s="16"/>
      <c r="CS4534" s="16"/>
      <c r="CU4534" s="7"/>
      <c r="CV4534" s="37"/>
      <c r="CY4534" s="16"/>
      <c r="CZ4534" s="20"/>
      <c r="DA4534" s="7"/>
      <c r="DD4534" s="7"/>
      <c r="DE4534" s="17"/>
      <c r="DF4534" s="7"/>
      <c r="DG4534" s="7"/>
      <c r="DH4534" s="7"/>
      <c r="DI4534" s="7"/>
      <c r="DJ4534" s="7"/>
      <c r="DO4534" s="7"/>
    </row>
    <row r="4535" spans="6:119" s="6" customFormat="1" x14ac:dyDescent="0.25">
      <c r="F4535" s="7"/>
      <c r="I4535" s="7"/>
      <c r="Q4535" s="7"/>
      <c r="R4535" s="7"/>
      <c r="S4535" s="7"/>
      <c r="T4535" s="7"/>
      <c r="U4535" s="7"/>
      <c r="V4535" s="7"/>
      <c r="W4535" s="7"/>
      <c r="X4535" s="7"/>
      <c r="Y4535" s="7"/>
      <c r="Z4535" s="7"/>
      <c r="AA4535" s="7"/>
      <c r="AB4535" s="7"/>
      <c r="AI4535" s="7"/>
      <c r="AJ4535" s="7"/>
      <c r="AL4535" s="15"/>
      <c r="AM4535" s="16"/>
      <c r="AQ4535" s="17"/>
      <c r="AR4535" s="18"/>
      <c r="AS4535" s="18"/>
      <c r="AW4535" s="7"/>
      <c r="AZ4535" s="7"/>
      <c r="BA4535" s="7"/>
      <c r="BB4535" s="17"/>
      <c r="BC4535" s="19"/>
      <c r="BD4535" s="7"/>
      <c r="BE4535" s="7"/>
      <c r="BF4535" s="7"/>
      <c r="BG4535" s="7"/>
      <c r="BH4535" s="7"/>
      <c r="BI4535" s="7"/>
      <c r="BJ4535" s="7"/>
      <c r="BK4535" s="7"/>
      <c r="BL4535" s="7"/>
      <c r="BM4535" s="7"/>
      <c r="BN4535" s="7"/>
      <c r="BO4535" s="7"/>
      <c r="BP4535" s="7"/>
      <c r="BQ4535" s="7"/>
      <c r="BR4535" s="7"/>
      <c r="BT4535" s="7"/>
      <c r="BU4535" s="7"/>
      <c r="BV4535" s="7"/>
      <c r="BW4535" s="7"/>
      <c r="BX4535" s="7"/>
      <c r="BY4535" s="7"/>
      <c r="BZ4535" s="7"/>
      <c r="CB4535" s="7"/>
      <c r="CD4535" s="7"/>
      <c r="CE4535" s="7"/>
      <c r="CG4535" s="17"/>
      <c r="CH4535" s="17"/>
      <c r="CI4535" s="17"/>
      <c r="CJ4535" s="17"/>
      <c r="CK4535" s="17"/>
      <c r="CL4535" s="17"/>
      <c r="CM4535" s="17"/>
      <c r="CN4535" s="17"/>
      <c r="CO4535" s="17"/>
      <c r="CP4535" s="17"/>
      <c r="CQ4535" s="17"/>
      <c r="CR4535" s="16"/>
      <c r="CS4535" s="16"/>
      <c r="CU4535" s="7"/>
      <c r="CV4535" s="37"/>
      <c r="CY4535" s="16"/>
      <c r="CZ4535" s="20"/>
      <c r="DA4535" s="7"/>
      <c r="DD4535" s="7"/>
      <c r="DE4535" s="17"/>
      <c r="DF4535" s="7"/>
      <c r="DG4535" s="7"/>
      <c r="DH4535" s="7"/>
      <c r="DI4535" s="7"/>
      <c r="DJ4535" s="7"/>
      <c r="DO4535" s="7"/>
    </row>
    <row r="4536" spans="6:119" s="6" customFormat="1" x14ac:dyDescent="0.25">
      <c r="F4536" s="7"/>
      <c r="I4536" s="7"/>
      <c r="Q4536" s="7"/>
      <c r="R4536" s="7"/>
      <c r="S4536" s="7"/>
      <c r="T4536" s="7"/>
      <c r="U4536" s="7"/>
      <c r="V4536" s="7"/>
      <c r="W4536" s="7"/>
      <c r="X4536" s="7"/>
      <c r="Y4536" s="7"/>
      <c r="Z4536" s="7"/>
      <c r="AA4536" s="7"/>
      <c r="AB4536" s="7"/>
      <c r="AI4536" s="7"/>
      <c r="AJ4536" s="7"/>
      <c r="AL4536" s="15"/>
      <c r="AM4536" s="16"/>
      <c r="AQ4536" s="17"/>
      <c r="AR4536" s="18"/>
      <c r="AS4536" s="18"/>
      <c r="AW4536" s="7"/>
      <c r="AZ4536" s="7"/>
      <c r="BA4536" s="7"/>
      <c r="BB4536" s="17"/>
      <c r="BC4536" s="19"/>
      <c r="BD4536" s="7"/>
      <c r="BE4536" s="7"/>
      <c r="BF4536" s="7"/>
      <c r="BG4536" s="7"/>
      <c r="BH4536" s="7"/>
      <c r="BI4536" s="7"/>
      <c r="BJ4536" s="7"/>
      <c r="BK4536" s="7"/>
      <c r="BL4536" s="7"/>
      <c r="BM4536" s="7"/>
      <c r="BN4536" s="7"/>
      <c r="BO4536" s="7"/>
      <c r="BP4536" s="7"/>
      <c r="BQ4536" s="7"/>
      <c r="BR4536" s="7"/>
      <c r="BT4536" s="7"/>
      <c r="BU4536" s="7"/>
      <c r="BV4536" s="7"/>
      <c r="BW4536" s="7"/>
      <c r="BX4536" s="7"/>
      <c r="BY4536" s="7"/>
      <c r="BZ4536" s="7"/>
      <c r="CB4536" s="7"/>
      <c r="CD4536" s="7"/>
      <c r="CE4536" s="7"/>
      <c r="CG4536" s="17"/>
      <c r="CH4536" s="17"/>
      <c r="CI4536" s="17"/>
      <c r="CJ4536" s="17"/>
      <c r="CK4536" s="17"/>
      <c r="CL4536" s="17"/>
      <c r="CM4536" s="17"/>
      <c r="CN4536" s="17"/>
      <c r="CO4536" s="17"/>
      <c r="CP4536" s="17"/>
      <c r="CQ4536" s="17"/>
      <c r="CR4536" s="16"/>
      <c r="CS4536" s="16"/>
      <c r="CU4536" s="7"/>
      <c r="CV4536" s="37"/>
      <c r="CY4536" s="16"/>
      <c r="CZ4536" s="20"/>
      <c r="DA4536" s="7"/>
      <c r="DD4536" s="7"/>
      <c r="DE4536" s="17"/>
      <c r="DF4536" s="7"/>
      <c r="DG4536" s="7"/>
      <c r="DH4536" s="7"/>
      <c r="DI4536" s="7"/>
      <c r="DJ4536" s="7"/>
      <c r="DO4536" s="7"/>
    </row>
    <row r="4537" spans="6:119" s="6" customFormat="1" x14ac:dyDescent="0.25">
      <c r="F4537" s="7"/>
      <c r="I4537" s="7"/>
      <c r="Q4537" s="7"/>
      <c r="R4537" s="7"/>
      <c r="S4537" s="7"/>
      <c r="T4537" s="7"/>
      <c r="U4537" s="7"/>
      <c r="V4537" s="7"/>
      <c r="W4537" s="7"/>
      <c r="X4537" s="7"/>
      <c r="Y4537" s="7"/>
      <c r="Z4537" s="7"/>
      <c r="AA4537" s="7"/>
      <c r="AB4537" s="7"/>
      <c r="AI4537" s="7"/>
      <c r="AJ4537" s="7"/>
      <c r="AL4537" s="15"/>
      <c r="AM4537" s="16"/>
      <c r="AQ4537" s="17"/>
      <c r="AR4537" s="18"/>
      <c r="AS4537" s="18"/>
      <c r="AW4537" s="7"/>
      <c r="AZ4537" s="7"/>
      <c r="BA4537" s="7"/>
      <c r="BB4537" s="17"/>
      <c r="BC4537" s="19"/>
      <c r="BD4537" s="7"/>
      <c r="BE4537" s="7"/>
      <c r="BF4537" s="7"/>
      <c r="BG4537" s="7"/>
      <c r="BH4537" s="7"/>
      <c r="BI4537" s="7"/>
      <c r="BJ4537" s="7"/>
      <c r="BK4537" s="7"/>
      <c r="BL4537" s="7"/>
      <c r="BM4537" s="7"/>
      <c r="BN4537" s="7"/>
      <c r="BO4537" s="7"/>
      <c r="BP4537" s="7"/>
      <c r="BQ4537" s="7"/>
      <c r="BR4537" s="7"/>
      <c r="BT4537" s="7"/>
      <c r="BU4537" s="7"/>
      <c r="BV4537" s="7"/>
      <c r="BW4537" s="7"/>
      <c r="BX4537" s="7"/>
      <c r="BY4537" s="7"/>
      <c r="BZ4537" s="7"/>
      <c r="CB4537" s="7"/>
      <c r="CD4537" s="7"/>
      <c r="CE4537" s="7"/>
      <c r="CG4537" s="17"/>
      <c r="CH4537" s="17"/>
      <c r="CI4537" s="17"/>
      <c r="CJ4537" s="17"/>
      <c r="CK4537" s="17"/>
      <c r="CL4537" s="17"/>
      <c r="CM4537" s="17"/>
      <c r="CN4537" s="17"/>
      <c r="CO4537" s="17"/>
      <c r="CP4537" s="17"/>
      <c r="CQ4537" s="17"/>
      <c r="CR4537" s="16"/>
      <c r="CS4537" s="16"/>
      <c r="CU4537" s="7"/>
      <c r="CV4537" s="37"/>
      <c r="CY4537" s="16"/>
      <c r="CZ4537" s="20"/>
      <c r="DA4537" s="7"/>
      <c r="DD4537" s="7"/>
      <c r="DE4537" s="17"/>
      <c r="DF4537" s="7"/>
      <c r="DG4537" s="7"/>
      <c r="DH4537" s="7"/>
      <c r="DI4537" s="7"/>
      <c r="DJ4537" s="7"/>
      <c r="DO4537" s="7"/>
    </row>
    <row r="4538" spans="6:119" s="6" customFormat="1" x14ac:dyDescent="0.25">
      <c r="F4538" s="7"/>
      <c r="I4538" s="7"/>
      <c r="Q4538" s="7"/>
      <c r="R4538" s="7"/>
      <c r="S4538" s="7"/>
      <c r="T4538" s="7"/>
      <c r="U4538" s="7"/>
      <c r="V4538" s="7"/>
      <c r="W4538" s="7"/>
      <c r="X4538" s="7"/>
      <c r="Y4538" s="7"/>
      <c r="Z4538" s="7"/>
      <c r="AA4538" s="7"/>
      <c r="AB4538" s="7"/>
      <c r="AI4538" s="7"/>
      <c r="AJ4538" s="7"/>
      <c r="AL4538" s="15"/>
      <c r="AM4538" s="16"/>
      <c r="AQ4538" s="17"/>
      <c r="AR4538" s="18"/>
      <c r="AS4538" s="18"/>
      <c r="AW4538" s="7"/>
      <c r="AZ4538" s="7"/>
      <c r="BA4538" s="7"/>
      <c r="BB4538" s="17"/>
      <c r="BC4538" s="19"/>
      <c r="BD4538" s="7"/>
      <c r="BE4538" s="7"/>
      <c r="BF4538" s="7"/>
      <c r="BG4538" s="7"/>
      <c r="BH4538" s="7"/>
      <c r="BI4538" s="7"/>
      <c r="BJ4538" s="7"/>
      <c r="BK4538" s="7"/>
      <c r="BL4538" s="7"/>
      <c r="BM4538" s="7"/>
      <c r="BN4538" s="7"/>
      <c r="BO4538" s="7"/>
      <c r="BP4538" s="7"/>
      <c r="BQ4538" s="7"/>
      <c r="BR4538" s="7"/>
      <c r="BT4538" s="7"/>
      <c r="BU4538" s="7"/>
      <c r="BV4538" s="7"/>
      <c r="BW4538" s="7"/>
      <c r="BX4538" s="7"/>
      <c r="BY4538" s="7"/>
      <c r="BZ4538" s="7"/>
      <c r="CB4538" s="7"/>
      <c r="CD4538" s="7"/>
      <c r="CE4538" s="7"/>
      <c r="CG4538" s="17"/>
      <c r="CH4538" s="17"/>
      <c r="CI4538" s="17"/>
      <c r="CJ4538" s="17"/>
      <c r="CK4538" s="17"/>
      <c r="CL4538" s="17"/>
      <c r="CM4538" s="17"/>
      <c r="CN4538" s="17"/>
      <c r="CO4538" s="17"/>
      <c r="CP4538" s="17"/>
      <c r="CQ4538" s="17"/>
      <c r="CR4538" s="16"/>
      <c r="CS4538" s="16"/>
      <c r="CU4538" s="7"/>
      <c r="CV4538" s="37"/>
      <c r="CY4538" s="16"/>
      <c r="CZ4538" s="20"/>
      <c r="DA4538" s="7"/>
      <c r="DD4538" s="7"/>
      <c r="DE4538" s="17"/>
      <c r="DF4538" s="7"/>
      <c r="DG4538" s="7"/>
      <c r="DH4538" s="7"/>
      <c r="DI4538" s="7"/>
      <c r="DJ4538" s="7"/>
      <c r="DO4538" s="7"/>
    </row>
    <row r="4539" spans="6:119" s="6" customFormat="1" x14ac:dyDescent="0.25">
      <c r="F4539" s="7"/>
      <c r="I4539" s="7"/>
      <c r="Q4539" s="7"/>
      <c r="R4539" s="7"/>
      <c r="S4539" s="7"/>
      <c r="T4539" s="7"/>
      <c r="U4539" s="7"/>
      <c r="V4539" s="7"/>
      <c r="W4539" s="7"/>
      <c r="X4539" s="7"/>
      <c r="Y4539" s="7"/>
      <c r="Z4539" s="7"/>
      <c r="AA4539" s="7"/>
      <c r="AB4539" s="7"/>
      <c r="AI4539" s="7"/>
      <c r="AJ4539" s="7"/>
      <c r="AL4539" s="15"/>
      <c r="AM4539" s="16"/>
      <c r="AQ4539" s="17"/>
      <c r="AR4539" s="18"/>
      <c r="AS4539" s="18"/>
      <c r="AW4539" s="7"/>
      <c r="AZ4539" s="7"/>
      <c r="BA4539" s="7"/>
      <c r="BB4539" s="17"/>
      <c r="BC4539" s="19"/>
      <c r="BD4539" s="7"/>
      <c r="BE4539" s="7"/>
      <c r="BF4539" s="7"/>
      <c r="BG4539" s="7"/>
      <c r="BH4539" s="7"/>
      <c r="BI4539" s="7"/>
      <c r="BJ4539" s="7"/>
      <c r="BK4539" s="7"/>
      <c r="BL4539" s="7"/>
      <c r="BM4539" s="7"/>
      <c r="BN4539" s="7"/>
      <c r="BO4539" s="7"/>
      <c r="BP4539" s="7"/>
      <c r="BQ4539" s="7"/>
      <c r="BR4539" s="7"/>
      <c r="BT4539" s="7"/>
      <c r="BU4539" s="7"/>
      <c r="BV4539" s="7"/>
      <c r="BW4539" s="7"/>
      <c r="BX4539" s="7"/>
      <c r="BY4539" s="7"/>
      <c r="BZ4539" s="7"/>
      <c r="CB4539" s="7"/>
      <c r="CD4539" s="7"/>
      <c r="CE4539" s="7"/>
      <c r="CG4539" s="17"/>
      <c r="CH4539" s="17"/>
      <c r="CI4539" s="17"/>
      <c r="CJ4539" s="17"/>
      <c r="CK4539" s="17"/>
      <c r="CL4539" s="17"/>
      <c r="CM4539" s="17"/>
      <c r="CN4539" s="17"/>
      <c r="CO4539" s="17"/>
      <c r="CP4539" s="17"/>
      <c r="CQ4539" s="17"/>
      <c r="CR4539" s="16"/>
      <c r="CS4539" s="16"/>
      <c r="CU4539" s="7"/>
      <c r="CV4539" s="37"/>
      <c r="CY4539" s="16"/>
      <c r="CZ4539" s="20"/>
      <c r="DA4539" s="7"/>
      <c r="DD4539" s="7"/>
      <c r="DE4539" s="17"/>
      <c r="DF4539" s="7"/>
      <c r="DG4539" s="7"/>
      <c r="DH4539" s="7"/>
      <c r="DI4539" s="7"/>
      <c r="DJ4539" s="7"/>
      <c r="DO4539" s="7"/>
    </row>
    <row r="4540" spans="6:119" s="6" customFormat="1" x14ac:dyDescent="0.25">
      <c r="F4540" s="7"/>
      <c r="I4540" s="7"/>
      <c r="Q4540" s="7"/>
      <c r="R4540" s="7"/>
      <c r="S4540" s="7"/>
      <c r="T4540" s="7"/>
      <c r="U4540" s="7"/>
      <c r="V4540" s="7"/>
      <c r="W4540" s="7"/>
      <c r="X4540" s="7"/>
      <c r="Y4540" s="7"/>
      <c r="Z4540" s="7"/>
      <c r="AA4540" s="7"/>
      <c r="AB4540" s="7"/>
      <c r="AI4540" s="7"/>
      <c r="AJ4540" s="7"/>
      <c r="AL4540" s="15"/>
      <c r="AM4540" s="16"/>
      <c r="AQ4540" s="17"/>
      <c r="AR4540" s="18"/>
      <c r="AS4540" s="18"/>
      <c r="AW4540" s="7"/>
      <c r="AZ4540" s="7"/>
      <c r="BA4540" s="7"/>
      <c r="BB4540" s="17"/>
      <c r="BC4540" s="19"/>
      <c r="BD4540" s="7"/>
      <c r="BE4540" s="7"/>
      <c r="BF4540" s="7"/>
      <c r="BG4540" s="7"/>
      <c r="BH4540" s="7"/>
      <c r="BI4540" s="7"/>
      <c r="BJ4540" s="7"/>
      <c r="BK4540" s="7"/>
      <c r="BL4540" s="7"/>
      <c r="BM4540" s="7"/>
      <c r="BN4540" s="7"/>
      <c r="BO4540" s="7"/>
      <c r="BP4540" s="7"/>
      <c r="BQ4540" s="7"/>
      <c r="BR4540" s="7"/>
      <c r="BT4540" s="7"/>
      <c r="BU4540" s="7"/>
      <c r="BV4540" s="7"/>
      <c r="BW4540" s="7"/>
      <c r="BX4540" s="7"/>
      <c r="BY4540" s="7"/>
      <c r="BZ4540" s="7"/>
      <c r="CB4540" s="7"/>
      <c r="CD4540" s="7"/>
      <c r="CE4540" s="7"/>
      <c r="CG4540" s="17"/>
      <c r="CH4540" s="17"/>
      <c r="CI4540" s="17"/>
      <c r="CJ4540" s="17"/>
      <c r="CK4540" s="17"/>
      <c r="CL4540" s="17"/>
      <c r="CM4540" s="17"/>
      <c r="CN4540" s="17"/>
      <c r="CO4540" s="17"/>
      <c r="CP4540" s="17"/>
      <c r="CQ4540" s="17"/>
      <c r="CR4540" s="16"/>
      <c r="CS4540" s="16"/>
      <c r="CU4540" s="7"/>
      <c r="CV4540" s="37"/>
      <c r="CY4540" s="16"/>
      <c r="CZ4540" s="20"/>
      <c r="DA4540" s="7"/>
      <c r="DD4540" s="7"/>
      <c r="DE4540" s="17"/>
      <c r="DF4540" s="7"/>
      <c r="DG4540" s="7"/>
      <c r="DH4540" s="7"/>
      <c r="DI4540" s="7"/>
      <c r="DJ4540" s="7"/>
      <c r="DO4540" s="7"/>
    </row>
    <row r="4541" spans="6:119" s="6" customFormat="1" x14ac:dyDescent="0.25">
      <c r="F4541" s="7"/>
      <c r="I4541" s="7"/>
      <c r="Q4541" s="7"/>
      <c r="R4541" s="7"/>
      <c r="S4541" s="7"/>
      <c r="T4541" s="7"/>
      <c r="U4541" s="7"/>
      <c r="V4541" s="7"/>
      <c r="W4541" s="7"/>
      <c r="X4541" s="7"/>
      <c r="Y4541" s="7"/>
      <c r="Z4541" s="7"/>
      <c r="AA4541" s="7"/>
      <c r="AB4541" s="7"/>
      <c r="AI4541" s="7"/>
      <c r="AJ4541" s="7"/>
      <c r="AL4541" s="15"/>
      <c r="AM4541" s="16"/>
      <c r="AQ4541" s="17"/>
      <c r="AR4541" s="18"/>
      <c r="AS4541" s="18"/>
      <c r="AW4541" s="7"/>
      <c r="AZ4541" s="7"/>
      <c r="BA4541" s="7"/>
      <c r="BB4541" s="17"/>
      <c r="BC4541" s="19"/>
      <c r="BD4541" s="7"/>
      <c r="BE4541" s="7"/>
      <c r="BF4541" s="7"/>
      <c r="BG4541" s="7"/>
      <c r="BH4541" s="7"/>
      <c r="BI4541" s="7"/>
      <c r="BJ4541" s="7"/>
      <c r="BK4541" s="7"/>
      <c r="BL4541" s="7"/>
      <c r="BM4541" s="7"/>
      <c r="BN4541" s="7"/>
      <c r="BO4541" s="7"/>
      <c r="BP4541" s="7"/>
      <c r="BQ4541" s="7"/>
      <c r="BR4541" s="7"/>
      <c r="BT4541" s="7"/>
      <c r="BU4541" s="7"/>
      <c r="BV4541" s="7"/>
      <c r="BW4541" s="7"/>
      <c r="BX4541" s="7"/>
      <c r="BY4541" s="7"/>
      <c r="BZ4541" s="7"/>
      <c r="CB4541" s="7"/>
      <c r="CD4541" s="7"/>
      <c r="CE4541" s="7"/>
      <c r="CG4541" s="17"/>
      <c r="CH4541" s="17"/>
      <c r="CI4541" s="17"/>
      <c r="CJ4541" s="17"/>
      <c r="CK4541" s="17"/>
      <c r="CL4541" s="17"/>
      <c r="CM4541" s="17"/>
      <c r="CN4541" s="17"/>
      <c r="CO4541" s="17"/>
      <c r="CP4541" s="17"/>
      <c r="CQ4541" s="17"/>
      <c r="CR4541" s="16"/>
      <c r="CS4541" s="16"/>
      <c r="CU4541" s="7"/>
      <c r="CV4541" s="37"/>
      <c r="CY4541" s="16"/>
      <c r="CZ4541" s="20"/>
      <c r="DA4541" s="7"/>
      <c r="DD4541" s="7"/>
      <c r="DE4541" s="17"/>
      <c r="DF4541" s="7"/>
      <c r="DG4541" s="7"/>
      <c r="DH4541" s="7"/>
      <c r="DI4541" s="7"/>
      <c r="DJ4541" s="7"/>
      <c r="DO4541" s="7"/>
    </row>
    <row r="4542" spans="6:119" s="6" customFormat="1" x14ac:dyDescent="0.25">
      <c r="F4542" s="7"/>
      <c r="I4542" s="7"/>
      <c r="Q4542" s="7"/>
      <c r="R4542" s="7"/>
      <c r="S4542" s="7"/>
      <c r="T4542" s="7"/>
      <c r="U4542" s="7"/>
      <c r="V4542" s="7"/>
      <c r="W4542" s="7"/>
      <c r="X4542" s="7"/>
      <c r="Y4542" s="7"/>
      <c r="Z4542" s="7"/>
      <c r="AA4542" s="7"/>
      <c r="AB4542" s="7"/>
      <c r="AI4542" s="7"/>
      <c r="AJ4542" s="7"/>
      <c r="AL4542" s="15"/>
      <c r="AM4542" s="16"/>
      <c r="AQ4542" s="17"/>
      <c r="AR4542" s="18"/>
      <c r="AS4542" s="18"/>
      <c r="AW4542" s="7"/>
      <c r="AZ4542" s="7"/>
      <c r="BA4542" s="7"/>
      <c r="BB4542" s="17"/>
      <c r="BC4542" s="19"/>
      <c r="BD4542" s="7"/>
      <c r="BE4542" s="7"/>
      <c r="BF4542" s="7"/>
      <c r="BG4542" s="7"/>
      <c r="BH4542" s="7"/>
      <c r="BI4542" s="7"/>
      <c r="BJ4542" s="7"/>
      <c r="BK4542" s="7"/>
      <c r="BL4542" s="7"/>
      <c r="BM4542" s="7"/>
      <c r="BN4542" s="7"/>
      <c r="BO4542" s="7"/>
      <c r="BP4542" s="7"/>
      <c r="BQ4542" s="7"/>
      <c r="BR4542" s="7"/>
      <c r="BT4542" s="7"/>
      <c r="BU4542" s="7"/>
      <c r="BV4542" s="7"/>
      <c r="BW4542" s="7"/>
      <c r="BX4542" s="7"/>
      <c r="BY4542" s="7"/>
      <c r="BZ4542" s="7"/>
      <c r="CB4542" s="7"/>
      <c r="CD4542" s="7"/>
      <c r="CE4542" s="7"/>
      <c r="CG4542" s="17"/>
      <c r="CH4542" s="17"/>
      <c r="CI4542" s="17"/>
      <c r="CJ4542" s="17"/>
      <c r="CK4542" s="17"/>
      <c r="CL4542" s="17"/>
      <c r="CM4542" s="17"/>
      <c r="CN4542" s="17"/>
      <c r="CO4542" s="17"/>
      <c r="CP4542" s="17"/>
      <c r="CQ4542" s="17"/>
      <c r="CR4542" s="16"/>
      <c r="CS4542" s="16"/>
      <c r="CU4542" s="7"/>
      <c r="CV4542" s="37"/>
      <c r="CY4542" s="16"/>
      <c r="CZ4542" s="20"/>
      <c r="DA4542" s="7"/>
      <c r="DD4542" s="7"/>
      <c r="DE4542" s="17"/>
      <c r="DF4542" s="7"/>
      <c r="DG4542" s="7"/>
      <c r="DH4542" s="7"/>
      <c r="DI4542" s="7"/>
      <c r="DJ4542" s="7"/>
      <c r="DO4542" s="7"/>
    </row>
    <row r="4543" spans="6:119" s="6" customFormat="1" x14ac:dyDescent="0.25">
      <c r="F4543" s="7"/>
      <c r="I4543" s="7"/>
      <c r="Q4543" s="7"/>
      <c r="R4543" s="7"/>
      <c r="S4543" s="7"/>
      <c r="T4543" s="7"/>
      <c r="U4543" s="7"/>
      <c r="V4543" s="7"/>
      <c r="W4543" s="7"/>
      <c r="X4543" s="7"/>
      <c r="Y4543" s="7"/>
      <c r="Z4543" s="7"/>
      <c r="AA4543" s="7"/>
      <c r="AB4543" s="7"/>
      <c r="AI4543" s="7"/>
      <c r="AJ4543" s="7"/>
      <c r="AL4543" s="15"/>
      <c r="AM4543" s="16"/>
      <c r="AQ4543" s="17"/>
      <c r="AR4543" s="18"/>
      <c r="AS4543" s="18"/>
      <c r="AW4543" s="7"/>
      <c r="AZ4543" s="7"/>
      <c r="BA4543" s="7"/>
      <c r="BB4543" s="17"/>
      <c r="BC4543" s="19"/>
      <c r="BD4543" s="7"/>
      <c r="BE4543" s="7"/>
      <c r="BF4543" s="7"/>
      <c r="BG4543" s="7"/>
      <c r="BH4543" s="7"/>
      <c r="BI4543" s="7"/>
      <c r="BJ4543" s="7"/>
      <c r="BK4543" s="7"/>
      <c r="BL4543" s="7"/>
      <c r="BM4543" s="7"/>
      <c r="BN4543" s="7"/>
      <c r="BO4543" s="7"/>
      <c r="BP4543" s="7"/>
      <c r="BQ4543" s="7"/>
      <c r="BR4543" s="7"/>
      <c r="BT4543" s="7"/>
      <c r="BU4543" s="7"/>
      <c r="BV4543" s="7"/>
      <c r="BW4543" s="7"/>
      <c r="BX4543" s="7"/>
      <c r="BY4543" s="7"/>
      <c r="BZ4543" s="7"/>
      <c r="CB4543" s="7"/>
      <c r="CD4543" s="7"/>
      <c r="CE4543" s="7"/>
      <c r="CG4543" s="17"/>
      <c r="CH4543" s="17"/>
      <c r="CI4543" s="17"/>
      <c r="CJ4543" s="17"/>
      <c r="CK4543" s="17"/>
      <c r="CL4543" s="17"/>
      <c r="CM4543" s="17"/>
      <c r="CN4543" s="17"/>
      <c r="CO4543" s="17"/>
      <c r="CP4543" s="17"/>
      <c r="CQ4543" s="17"/>
      <c r="CR4543" s="16"/>
      <c r="CS4543" s="16"/>
      <c r="CU4543" s="7"/>
      <c r="CV4543" s="37"/>
      <c r="CY4543" s="16"/>
      <c r="CZ4543" s="20"/>
      <c r="DA4543" s="7"/>
      <c r="DD4543" s="7"/>
      <c r="DE4543" s="17"/>
      <c r="DF4543" s="7"/>
      <c r="DG4543" s="7"/>
      <c r="DH4543" s="7"/>
      <c r="DI4543" s="7"/>
      <c r="DJ4543" s="7"/>
      <c r="DO4543" s="7"/>
    </row>
    <row r="4544" spans="6:119" s="6" customFormat="1" x14ac:dyDescent="0.25">
      <c r="F4544" s="7"/>
      <c r="I4544" s="7"/>
      <c r="Q4544" s="7"/>
      <c r="R4544" s="7"/>
      <c r="S4544" s="7"/>
      <c r="T4544" s="7"/>
      <c r="U4544" s="7"/>
      <c r="V4544" s="7"/>
      <c r="W4544" s="7"/>
      <c r="X4544" s="7"/>
      <c r="Y4544" s="7"/>
      <c r="Z4544" s="7"/>
      <c r="AA4544" s="7"/>
      <c r="AB4544" s="7"/>
      <c r="AI4544" s="7"/>
      <c r="AJ4544" s="7"/>
      <c r="AL4544" s="15"/>
      <c r="AM4544" s="16"/>
      <c r="AQ4544" s="17"/>
      <c r="AR4544" s="18"/>
      <c r="AS4544" s="18"/>
      <c r="AW4544" s="7"/>
      <c r="AZ4544" s="7"/>
      <c r="BA4544" s="7"/>
      <c r="BB4544" s="17"/>
      <c r="BC4544" s="19"/>
      <c r="BD4544" s="7"/>
      <c r="BE4544" s="7"/>
      <c r="BF4544" s="7"/>
      <c r="BG4544" s="7"/>
      <c r="BH4544" s="7"/>
      <c r="BI4544" s="7"/>
      <c r="BJ4544" s="7"/>
      <c r="BK4544" s="7"/>
      <c r="BL4544" s="7"/>
      <c r="BM4544" s="7"/>
      <c r="BN4544" s="7"/>
      <c r="BO4544" s="7"/>
      <c r="BP4544" s="7"/>
      <c r="BQ4544" s="7"/>
      <c r="BR4544" s="7"/>
      <c r="BT4544" s="7"/>
      <c r="BU4544" s="7"/>
      <c r="BV4544" s="7"/>
      <c r="BW4544" s="7"/>
      <c r="BX4544" s="7"/>
      <c r="BY4544" s="7"/>
      <c r="BZ4544" s="7"/>
      <c r="CB4544" s="7"/>
      <c r="CD4544" s="7"/>
      <c r="CE4544" s="7"/>
      <c r="CG4544" s="17"/>
      <c r="CH4544" s="17"/>
      <c r="CI4544" s="17"/>
      <c r="CJ4544" s="17"/>
      <c r="CK4544" s="17"/>
      <c r="CL4544" s="17"/>
      <c r="CM4544" s="17"/>
      <c r="CN4544" s="17"/>
      <c r="CO4544" s="17"/>
      <c r="CP4544" s="17"/>
      <c r="CQ4544" s="17"/>
      <c r="CR4544" s="16"/>
      <c r="CS4544" s="16"/>
      <c r="CU4544" s="7"/>
      <c r="CV4544" s="37"/>
      <c r="CY4544" s="16"/>
      <c r="CZ4544" s="20"/>
      <c r="DA4544" s="7"/>
      <c r="DD4544" s="7"/>
      <c r="DE4544" s="17"/>
      <c r="DF4544" s="7"/>
      <c r="DG4544" s="7"/>
      <c r="DH4544" s="7"/>
      <c r="DI4544" s="7"/>
      <c r="DJ4544" s="7"/>
      <c r="DO4544" s="7"/>
    </row>
    <row r="4545" spans="6:119" s="6" customFormat="1" x14ac:dyDescent="0.25">
      <c r="F4545" s="7"/>
      <c r="I4545" s="7"/>
      <c r="Q4545" s="7"/>
      <c r="R4545" s="7"/>
      <c r="S4545" s="7"/>
      <c r="T4545" s="7"/>
      <c r="U4545" s="7"/>
      <c r="V4545" s="7"/>
      <c r="W4545" s="7"/>
      <c r="X4545" s="7"/>
      <c r="Y4545" s="7"/>
      <c r="Z4545" s="7"/>
      <c r="AA4545" s="7"/>
      <c r="AB4545" s="7"/>
      <c r="AI4545" s="7"/>
      <c r="AJ4545" s="7"/>
      <c r="AL4545" s="15"/>
      <c r="AM4545" s="16"/>
      <c r="AQ4545" s="17"/>
      <c r="AR4545" s="18"/>
      <c r="AS4545" s="18"/>
      <c r="AW4545" s="7"/>
      <c r="AZ4545" s="7"/>
      <c r="BA4545" s="7"/>
      <c r="BB4545" s="17"/>
      <c r="BC4545" s="19"/>
      <c r="BD4545" s="7"/>
      <c r="BE4545" s="7"/>
      <c r="BF4545" s="7"/>
      <c r="BG4545" s="7"/>
      <c r="BH4545" s="7"/>
      <c r="BI4545" s="7"/>
      <c r="BJ4545" s="7"/>
      <c r="BK4545" s="7"/>
      <c r="BL4545" s="7"/>
      <c r="BM4545" s="7"/>
      <c r="BN4545" s="7"/>
      <c r="BO4545" s="7"/>
      <c r="BP4545" s="7"/>
      <c r="BQ4545" s="7"/>
      <c r="BR4545" s="7"/>
      <c r="BT4545" s="7"/>
      <c r="BU4545" s="7"/>
      <c r="BV4545" s="7"/>
      <c r="BW4545" s="7"/>
      <c r="BX4545" s="7"/>
      <c r="BY4545" s="7"/>
      <c r="BZ4545" s="7"/>
      <c r="CB4545" s="7"/>
      <c r="CD4545" s="7"/>
      <c r="CE4545" s="7"/>
      <c r="CG4545" s="17"/>
      <c r="CH4545" s="17"/>
      <c r="CI4545" s="17"/>
      <c r="CJ4545" s="17"/>
      <c r="CK4545" s="17"/>
      <c r="CL4545" s="17"/>
      <c r="CM4545" s="17"/>
      <c r="CN4545" s="17"/>
      <c r="CO4545" s="17"/>
      <c r="CP4545" s="17"/>
      <c r="CQ4545" s="17"/>
      <c r="CR4545" s="16"/>
      <c r="CS4545" s="16"/>
      <c r="CU4545" s="7"/>
      <c r="CV4545" s="37"/>
      <c r="CY4545" s="16"/>
      <c r="CZ4545" s="20"/>
      <c r="DA4545" s="7"/>
      <c r="DD4545" s="7"/>
      <c r="DE4545" s="17"/>
      <c r="DF4545" s="7"/>
      <c r="DG4545" s="7"/>
      <c r="DH4545" s="7"/>
      <c r="DI4545" s="7"/>
      <c r="DJ4545" s="7"/>
      <c r="DO4545" s="7"/>
    </row>
    <row r="4546" spans="6:119" s="6" customFormat="1" x14ac:dyDescent="0.25">
      <c r="F4546" s="7"/>
      <c r="I4546" s="7"/>
      <c r="Q4546" s="7"/>
      <c r="R4546" s="7"/>
      <c r="S4546" s="7"/>
      <c r="T4546" s="7"/>
      <c r="U4546" s="7"/>
      <c r="V4546" s="7"/>
      <c r="W4546" s="7"/>
      <c r="X4546" s="7"/>
      <c r="Y4546" s="7"/>
      <c r="Z4546" s="7"/>
      <c r="AA4546" s="7"/>
      <c r="AB4546" s="7"/>
      <c r="AI4546" s="7"/>
      <c r="AJ4546" s="7"/>
      <c r="AL4546" s="15"/>
      <c r="AM4546" s="16"/>
      <c r="AQ4546" s="17"/>
      <c r="AR4546" s="18"/>
      <c r="AS4546" s="18"/>
      <c r="AW4546" s="7"/>
      <c r="AZ4546" s="7"/>
      <c r="BA4546" s="7"/>
      <c r="BB4546" s="17"/>
      <c r="BC4546" s="19"/>
      <c r="BD4546" s="7"/>
      <c r="BE4546" s="7"/>
      <c r="BF4546" s="7"/>
      <c r="BG4546" s="7"/>
      <c r="BH4546" s="7"/>
      <c r="BI4546" s="7"/>
      <c r="BJ4546" s="7"/>
      <c r="BK4546" s="7"/>
      <c r="BL4546" s="7"/>
      <c r="BM4546" s="7"/>
      <c r="BN4546" s="7"/>
      <c r="BO4546" s="7"/>
      <c r="BP4546" s="7"/>
      <c r="BQ4546" s="7"/>
      <c r="BR4546" s="7"/>
      <c r="BT4546" s="7"/>
      <c r="BU4546" s="7"/>
      <c r="BV4546" s="7"/>
      <c r="BW4546" s="7"/>
      <c r="BX4546" s="7"/>
      <c r="BY4546" s="7"/>
      <c r="BZ4546" s="7"/>
      <c r="CB4546" s="7"/>
      <c r="CD4546" s="7"/>
      <c r="CE4546" s="7"/>
      <c r="CG4546" s="17"/>
      <c r="CH4546" s="17"/>
      <c r="CI4546" s="17"/>
      <c r="CJ4546" s="17"/>
      <c r="CK4546" s="17"/>
      <c r="CL4546" s="17"/>
      <c r="CM4546" s="17"/>
      <c r="CN4546" s="17"/>
      <c r="CO4546" s="17"/>
      <c r="CP4546" s="17"/>
      <c r="CQ4546" s="17"/>
      <c r="CR4546" s="16"/>
      <c r="CS4546" s="16"/>
      <c r="CU4546" s="7"/>
      <c r="CV4546" s="37"/>
      <c r="CY4546" s="16"/>
      <c r="CZ4546" s="20"/>
      <c r="DA4546" s="7"/>
      <c r="DD4546" s="7"/>
      <c r="DE4546" s="17"/>
      <c r="DF4546" s="7"/>
      <c r="DG4546" s="7"/>
      <c r="DH4546" s="7"/>
      <c r="DI4546" s="7"/>
      <c r="DJ4546" s="7"/>
      <c r="DO4546" s="7"/>
    </row>
    <row r="4547" spans="6:119" s="6" customFormat="1" x14ac:dyDescent="0.25">
      <c r="F4547" s="7"/>
      <c r="I4547" s="7"/>
      <c r="Q4547" s="7"/>
      <c r="R4547" s="7"/>
      <c r="S4547" s="7"/>
      <c r="T4547" s="7"/>
      <c r="U4547" s="7"/>
      <c r="V4547" s="7"/>
      <c r="W4547" s="7"/>
      <c r="X4547" s="7"/>
      <c r="Y4547" s="7"/>
      <c r="Z4547" s="7"/>
      <c r="AA4547" s="7"/>
      <c r="AB4547" s="7"/>
      <c r="AI4547" s="7"/>
      <c r="AJ4547" s="7"/>
      <c r="AL4547" s="15"/>
      <c r="AM4547" s="16"/>
      <c r="AQ4547" s="17"/>
      <c r="AR4547" s="18"/>
      <c r="AS4547" s="18"/>
      <c r="AW4547" s="7"/>
      <c r="AZ4547" s="7"/>
      <c r="BA4547" s="7"/>
      <c r="BB4547" s="17"/>
      <c r="BC4547" s="19"/>
      <c r="BD4547" s="7"/>
      <c r="BE4547" s="7"/>
      <c r="BF4547" s="7"/>
      <c r="BG4547" s="7"/>
      <c r="BH4547" s="7"/>
      <c r="BI4547" s="7"/>
      <c r="BJ4547" s="7"/>
      <c r="BK4547" s="7"/>
      <c r="BL4547" s="7"/>
      <c r="BM4547" s="7"/>
      <c r="BN4547" s="7"/>
      <c r="BO4547" s="7"/>
      <c r="BP4547" s="7"/>
      <c r="BQ4547" s="7"/>
      <c r="BR4547" s="7"/>
      <c r="BT4547" s="7"/>
      <c r="BU4547" s="7"/>
      <c r="BV4547" s="7"/>
      <c r="BW4547" s="7"/>
      <c r="BX4547" s="7"/>
      <c r="BY4547" s="7"/>
      <c r="BZ4547" s="7"/>
      <c r="CB4547" s="7"/>
      <c r="CD4547" s="7"/>
      <c r="CE4547" s="7"/>
      <c r="CG4547" s="17"/>
      <c r="CH4547" s="17"/>
      <c r="CI4547" s="17"/>
      <c r="CJ4547" s="17"/>
      <c r="CK4547" s="17"/>
      <c r="CL4547" s="17"/>
      <c r="CM4547" s="17"/>
      <c r="CN4547" s="17"/>
      <c r="CO4547" s="17"/>
      <c r="CP4547" s="17"/>
      <c r="CQ4547" s="17"/>
      <c r="CR4547" s="16"/>
      <c r="CS4547" s="16"/>
      <c r="CU4547" s="7"/>
      <c r="CV4547" s="37"/>
      <c r="CY4547" s="16"/>
      <c r="CZ4547" s="20"/>
      <c r="DA4547" s="7"/>
      <c r="DD4547" s="7"/>
      <c r="DE4547" s="17"/>
      <c r="DF4547" s="7"/>
      <c r="DG4547" s="7"/>
      <c r="DH4547" s="7"/>
      <c r="DI4547" s="7"/>
      <c r="DJ4547" s="7"/>
      <c r="DO4547" s="7"/>
    </row>
    <row r="4548" spans="6:119" s="6" customFormat="1" x14ac:dyDescent="0.25">
      <c r="F4548" s="7"/>
      <c r="I4548" s="7"/>
      <c r="Q4548" s="7"/>
      <c r="R4548" s="7"/>
      <c r="S4548" s="7"/>
      <c r="T4548" s="7"/>
      <c r="U4548" s="7"/>
      <c r="V4548" s="7"/>
      <c r="W4548" s="7"/>
      <c r="X4548" s="7"/>
      <c r="Y4548" s="7"/>
      <c r="Z4548" s="7"/>
      <c r="AA4548" s="7"/>
      <c r="AB4548" s="7"/>
      <c r="AI4548" s="7"/>
      <c r="AJ4548" s="7"/>
      <c r="AL4548" s="15"/>
      <c r="AM4548" s="16"/>
      <c r="AQ4548" s="17"/>
      <c r="AR4548" s="18"/>
      <c r="AS4548" s="18"/>
      <c r="AW4548" s="7"/>
      <c r="AZ4548" s="7"/>
      <c r="BA4548" s="7"/>
      <c r="BB4548" s="17"/>
      <c r="BC4548" s="19"/>
      <c r="BD4548" s="7"/>
      <c r="BE4548" s="7"/>
      <c r="BF4548" s="7"/>
      <c r="BG4548" s="7"/>
      <c r="BH4548" s="7"/>
      <c r="BI4548" s="7"/>
      <c r="BJ4548" s="7"/>
      <c r="BK4548" s="7"/>
      <c r="BL4548" s="7"/>
      <c r="BM4548" s="7"/>
      <c r="BN4548" s="7"/>
      <c r="BO4548" s="7"/>
      <c r="BP4548" s="7"/>
      <c r="BQ4548" s="7"/>
      <c r="BR4548" s="7"/>
      <c r="BT4548" s="7"/>
      <c r="BU4548" s="7"/>
      <c r="BV4548" s="7"/>
      <c r="BW4548" s="7"/>
      <c r="BX4548" s="7"/>
      <c r="BY4548" s="7"/>
      <c r="BZ4548" s="7"/>
      <c r="CB4548" s="7"/>
      <c r="CD4548" s="7"/>
      <c r="CE4548" s="7"/>
      <c r="CG4548" s="17"/>
      <c r="CH4548" s="17"/>
      <c r="CI4548" s="17"/>
      <c r="CJ4548" s="17"/>
      <c r="CK4548" s="17"/>
      <c r="CL4548" s="17"/>
      <c r="CM4548" s="17"/>
      <c r="CN4548" s="17"/>
      <c r="CO4548" s="17"/>
      <c r="CP4548" s="17"/>
      <c r="CQ4548" s="17"/>
      <c r="CR4548" s="16"/>
      <c r="CS4548" s="16"/>
      <c r="CU4548" s="7"/>
      <c r="CV4548" s="37"/>
      <c r="CY4548" s="16"/>
      <c r="CZ4548" s="20"/>
      <c r="DA4548" s="7"/>
      <c r="DD4548" s="7"/>
      <c r="DE4548" s="17"/>
      <c r="DF4548" s="7"/>
      <c r="DG4548" s="7"/>
      <c r="DH4548" s="7"/>
      <c r="DI4548" s="7"/>
      <c r="DJ4548" s="7"/>
      <c r="DO4548" s="7"/>
    </row>
    <row r="4549" spans="6:119" s="6" customFormat="1" x14ac:dyDescent="0.25">
      <c r="F4549" s="7"/>
      <c r="I4549" s="7"/>
      <c r="Q4549" s="7"/>
      <c r="R4549" s="7"/>
      <c r="S4549" s="7"/>
      <c r="T4549" s="7"/>
      <c r="U4549" s="7"/>
      <c r="V4549" s="7"/>
      <c r="W4549" s="7"/>
      <c r="X4549" s="7"/>
      <c r="Y4549" s="7"/>
      <c r="Z4549" s="7"/>
      <c r="AA4549" s="7"/>
      <c r="AB4549" s="7"/>
      <c r="AI4549" s="7"/>
      <c r="AJ4549" s="7"/>
      <c r="AL4549" s="15"/>
      <c r="AM4549" s="16"/>
      <c r="AQ4549" s="17"/>
      <c r="AR4549" s="18"/>
      <c r="AS4549" s="18"/>
      <c r="AW4549" s="7"/>
      <c r="AZ4549" s="7"/>
      <c r="BA4549" s="7"/>
      <c r="BB4549" s="17"/>
      <c r="BC4549" s="19"/>
      <c r="BD4549" s="7"/>
      <c r="BE4549" s="7"/>
      <c r="BF4549" s="7"/>
      <c r="BG4549" s="7"/>
      <c r="BH4549" s="7"/>
      <c r="BI4549" s="7"/>
      <c r="BJ4549" s="7"/>
      <c r="BK4549" s="7"/>
      <c r="BL4549" s="7"/>
      <c r="BM4549" s="7"/>
      <c r="BN4549" s="7"/>
      <c r="BO4549" s="7"/>
      <c r="BP4549" s="7"/>
      <c r="BQ4549" s="7"/>
      <c r="BR4549" s="7"/>
      <c r="BT4549" s="7"/>
      <c r="BU4549" s="7"/>
      <c r="BV4549" s="7"/>
      <c r="BW4549" s="7"/>
      <c r="BX4549" s="7"/>
      <c r="BY4549" s="7"/>
      <c r="BZ4549" s="7"/>
      <c r="CB4549" s="7"/>
      <c r="CD4549" s="7"/>
      <c r="CE4549" s="7"/>
      <c r="CG4549" s="17"/>
      <c r="CH4549" s="17"/>
      <c r="CI4549" s="17"/>
      <c r="CJ4549" s="17"/>
      <c r="CK4549" s="17"/>
      <c r="CL4549" s="17"/>
      <c r="CM4549" s="17"/>
      <c r="CN4549" s="17"/>
      <c r="CO4549" s="17"/>
      <c r="CP4549" s="17"/>
      <c r="CQ4549" s="17"/>
      <c r="CR4549" s="16"/>
      <c r="CS4549" s="16"/>
      <c r="CU4549" s="7"/>
      <c r="CV4549" s="37"/>
      <c r="CY4549" s="16"/>
      <c r="CZ4549" s="20"/>
      <c r="DA4549" s="7"/>
      <c r="DD4549" s="7"/>
      <c r="DE4549" s="17"/>
      <c r="DF4549" s="7"/>
      <c r="DG4549" s="7"/>
      <c r="DH4549" s="7"/>
      <c r="DI4549" s="7"/>
      <c r="DJ4549" s="7"/>
      <c r="DO4549" s="7"/>
    </row>
    <row r="4550" spans="6:119" s="6" customFormat="1" x14ac:dyDescent="0.25">
      <c r="F4550" s="7"/>
      <c r="I4550" s="7"/>
      <c r="Q4550" s="7"/>
      <c r="R4550" s="7"/>
      <c r="S4550" s="7"/>
      <c r="T4550" s="7"/>
      <c r="U4550" s="7"/>
      <c r="V4550" s="7"/>
      <c r="W4550" s="7"/>
      <c r="X4550" s="7"/>
      <c r="Y4550" s="7"/>
      <c r="Z4550" s="7"/>
      <c r="AA4550" s="7"/>
      <c r="AB4550" s="7"/>
      <c r="AI4550" s="7"/>
      <c r="AJ4550" s="7"/>
      <c r="AL4550" s="15"/>
      <c r="AM4550" s="16"/>
      <c r="AQ4550" s="17"/>
      <c r="AR4550" s="18"/>
      <c r="AS4550" s="18"/>
      <c r="AW4550" s="7"/>
      <c r="AZ4550" s="7"/>
      <c r="BA4550" s="7"/>
      <c r="BB4550" s="17"/>
      <c r="BC4550" s="19"/>
      <c r="BD4550" s="7"/>
      <c r="BE4550" s="7"/>
      <c r="BF4550" s="7"/>
      <c r="BG4550" s="7"/>
      <c r="BH4550" s="7"/>
      <c r="BI4550" s="7"/>
      <c r="BJ4550" s="7"/>
      <c r="BK4550" s="7"/>
      <c r="BL4550" s="7"/>
      <c r="BM4550" s="7"/>
      <c r="BN4550" s="7"/>
      <c r="BO4550" s="7"/>
      <c r="BP4550" s="7"/>
      <c r="BQ4550" s="7"/>
      <c r="BR4550" s="7"/>
      <c r="BT4550" s="7"/>
      <c r="BU4550" s="7"/>
      <c r="BV4550" s="7"/>
      <c r="BW4550" s="7"/>
      <c r="BX4550" s="7"/>
      <c r="BY4550" s="7"/>
      <c r="BZ4550" s="7"/>
      <c r="CB4550" s="7"/>
      <c r="CD4550" s="7"/>
      <c r="CE4550" s="7"/>
      <c r="CG4550" s="17"/>
      <c r="CH4550" s="17"/>
      <c r="CI4550" s="17"/>
      <c r="CJ4550" s="17"/>
      <c r="CK4550" s="17"/>
      <c r="CL4550" s="17"/>
      <c r="CM4550" s="17"/>
      <c r="CN4550" s="17"/>
      <c r="CO4550" s="17"/>
      <c r="CP4550" s="17"/>
      <c r="CQ4550" s="17"/>
      <c r="CR4550" s="16"/>
      <c r="CS4550" s="16"/>
      <c r="CU4550" s="7"/>
      <c r="CV4550" s="37"/>
      <c r="CY4550" s="16"/>
      <c r="CZ4550" s="20"/>
      <c r="DA4550" s="7"/>
      <c r="DD4550" s="7"/>
      <c r="DE4550" s="17"/>
      <c r="DF4550" s="7"/>
      <c r="DG4550" s="7"/>
      <c r="DH4550" s="7"/>
      <c r="DI4550" s="7"/>
      <c r="DJ4550" s="7"/>
      <c r="DO4550" s="7"/>
    </row>
    <row r="4551" spans="6:119" s="6" customFormat="1" x14ac:dyDescent="0.25">
      <c r="F4551" s="7"/>
      <c r="I4551" s="7"/>
      <c r="Q4551" s="7"/>
      <c r="R4551" s="7"/>
      <c r="S4551" s="7"/>
      <c r="T4551" s="7"/>
      <c r="U4551" s="7"/>
      <c r="V4551" s="7"/>
      <c r="W4551" s="7"/>
      <c r="X4551" s="7"/>
      <c r="Y4551" s="7"/>
      <c r="Z4551" s="7"/>
      <c r="AA4551" s="7"/>
      <c r="AB4551" s="7"/>
      <c r="AI4551" s="7"/>
      <c r="AJ4551" s="7"/>
      <c r="AL4551" s="15"/>
      <c r="AM4551" s="16"/>
      <c r="AQ4551" s="17"/>
      <c r="AR4551" s="18"/>
      <c r="AS4551" s="18"/>
      <c r="AW4551" s="7"/>
      <c r="AZ4551" s="7"/>
      <c r="BA4551" s="7"/>
      <c r="BB4551" s="17"/>
      <c r="BC4551" s="19"/>
      <c r="BD4551" s="7"/>
      <c r="BE4551" s="7"/>
      <c r="BF4551" s="7"/>
      <c r="BG4551" s="7"/>
      <c r="BH4551" s="7"/>
      <c r="BI4551" s="7"/>
      <c r="BJ4551" s="7"/>
      <c r="BK4551" s="7"/>
      <c r="BL4551" s="7"/>
      <c r="BM4551" s="7"/>
      <c r="BN4551" s="7"/>
      <c r="BO4551" s="7"/>
      <c r="BP4551" s="7"/>
      <c r="BQ4551" s="7"/>
      <c r="BR4551" s="7"/>
      <c r="BT4551" s="7"/>
      <c r="BU4551" s="7"/>
      <c r="BV4551" s="7"/>
      <c r="BW4551" s="7"/>
      <c r="BX4551" s="7"/>
      <c r="BY4551" s="7"/>
      <c r="BZ4551" s="7"/>
      <c r="CB4551" s="7"/>
      <c r="CD4551" s="7"/>
      <c r="CE4551" s="7"/>
      <c r="CG4551" s="17"/>
      <c r="CH4551" s="17"/>
      <c r="CI4551" s="17"/>
      <c r="CJ4551" s="17"/>
      <c r="CK4551" s="17"/>
      <c r="CL4551" s="17"/>
      <c r="CM4551" s="17"/>
      <c r="CN4551" s="17"/>
      <c r="CO4551" s="17"/>
      <c r="CP4551" s="17"/>
      <c r="CQ4551" s="17"/>
      <c r="CR4551" s="16"/>
      <c r="CS4551" s="16"/>
      <c r="CU4551" s="7"/>
      <c r="CV4551" s="37"/>
      <c r="CY4551" s="16"/>
      <c r="CZ4551" s="20"/>
      <c r="DA4551" s="7"/>
      <c r="DD4551" s="7"/>
      <c r="DE4551" s="17"/>
      <c r="DF4551" s="7"/>
      <c r="DG4551" s="7"/>
      <c r="DH4551" s="7"/>
      <c r="DI4551" s="7"/>
      <c r="DJ4551" s="7"/>
      <c r="DO4551" s="7"/>
    </row>
    <row r="4552" spans="6:119" s="6" customFormat="1" x14ac:dyDescent="0.25">
      <c r="F4552" s="7"/>
      <c r="I4552" s="7"/>
      <c r="Q4552" s="7"/>
      <c r="R4552" s="7"/>
      <c r="S4552" s="7"/>
      <c r="T4552" s="7"/>
      <c r="U4552" s="7"/>
      <c r="V4552" s="7"/>
      <c r="W4552" s="7"/>
      <c r="X4552" s="7"/>
      <c r="Y4552" s="7"/>
      <c r="Z4552" s="7"/>
      <c r="AA4552" s="7"/>
      <c r="AB4552" s="7"/>
      <c r="AI4552" s="7"/>
      <c r="AJ4552" s="7"/>
      <c r="AL4552" s="15"/>
      <c r="AM4552" s="16"/>
      <c r="AQ4552" s="17"/>
      <c r="AR4552" s="18"/>
      <c r="AS4552" s="18"/>
      <c r="AW4552" s="7"/>
      <c r="AZ4552" s="7"/>
      <c r="BA4552" s="7"/>
      <c r="BB4552" s="17"/>
      <c r="BC4552" s="19"/>
      <c r="BD4552" s="7"/>
      <c r="BE4552" s="7"/>
      <c r="BF4552" s="7"/>
      <c r="BG4552" s="7"/>
      <c r="BH4552" s="7"/>
      <c r="BI4552" s="7"/>
      <c r="BJ4552" s="7"/>
      <c r="BK4552" s="7"/>
      <c r="BL4552" s="7"/>
      <c r="BM4552" s="7"/>
      <c r="BN4552" s="7"/>
      <c r="BO4552" s="7"/>
      <c r="BP4552" s="7"/>
      <c r="BQ4552" s="7"/>
      <c r="BR4552" s="7"/>
      <c r="BT4552" s="7"/>
      <c r="BU4552" s="7"/>
      <c r="BV4552" s="7"/>
      <c r="BW4552" s="7"/>
      <c r="BX4552" s="7"/>
      <c r="BY4552" s="7"/>
      <c r="BZ4552" s="7"/>
      <c r="CB4552" s="7"/>
      <c r="CD4552" s="7"/>
      <c r="CE4552" s="7"/>
      <c r="CG4552" s="17"/>
      <c r="CH4552" s="17"/>
      <c r="CI4552" s="17"/>
      <c r="CJ4552" s="17"/>
      <c r="CK4552" s="17"/>
      <c r="CL4552" s="17"/>
      <c r="CM4552" s="17"/>
      <c r="CN4552" s="17"/>
      <c r="CO4552" s="17"/>
      <c r="CP4552" s="17"/>
      <c r="CQ4552" s="17"/>
      <c r="CR4552" s="16"/>
      <c r="CS4552" s="16"/>
      <c r="CU4552" s="7"/>
      <c r="CV4552" s="37"/>
      <c r="CY4552" s="16"/>
      <c r="CZ4552" s="20"/>
      <c r="DA4552" s="7"/>
      <c r="DD4552" s="7"/>
      <c r="DE4552" s="17"/>
      <c r="DF4552" s="7"/>
      <c r="DG4552" s="7"/>
      <c r="DH4552" s="7"/>
      <c r="DI4552" s="7"/>
      <c r="DJ4552" s="7"/>
      <c r="DO4552" s="7"/>
    </row>
    <row r="4553" spans="6:119" s="6" customFormat="1" x14ac:dyDescent="0.25">
      <c r="F4553" s="7"/>
      <c r="I4553" s="7"/>
      <c r="Q4553" s="7"/>
      <c r="R4553" s="7"/>
      <c r="S4553" s="7"/>
      <c r="T4553" s="7"/>
      <c r="U4553" s="7"/>
      <c r="V4553" s="7"/>
      <c r="W4553" s="7"/>
      <c r="X4553" s="7"/>
      <c r="Y4553" s="7"/>
      <c r="Z4553" s="7"/>
      <c r="AA4553" s="7"/>
      <c r="AB4553" s="7"/>
      <c r="AI4553" s="7"/>
      <c r="AJ4553" s="7"/>
      <c r="AL4553" s="15"/>
      <c r="AM4553" s="16"/>
      <c r="AQ4553" s="17"/>
      <c r="AR4553" s="18"/>
      <c r="AS4553" s="18"/>
      <c r="AW4553" s="7"/>
      <c r="AZ4553" s="7"/>
      <c r="BA4553" s="7"/>
      <c r="BB4553" s="17"/>
      <c r="BC4553" s="19"/>
      <c r="BD4553" s="7"/>
      <c r="BE4553" s="7"/>
      <c r="BF4553" s="7"/>
      <c r="BG4553" s="7"/>
      <c r="BH4553" s="7"/>
      <c r="BI4553" s="7"/>
      <c r="BJ4553" s="7"/>
      <c r="BK4553" s="7"/>
      <c r="BL4553" s="7"/>
      <c r="BM4553" s="7"/>
      <c r="BN4553" s="7"/>
      <c r="BO4553" s="7"/>
      <c r="BP4553" s="7"/>
      <c r="BQ4553" s="7"/>
      <c r="BR4553" s="7"/>
      <c r="BT4553" s="7"/>
      <c r="BU4553" s="7"/>
      <c r="BV4553" s="7"/>
      <c r="BW4553" s="7"/>
      <c r="BX4553" s="7"/>
      <c r="BY4553" s="7"/>
      <c r="BZ4553" s="7"/>
      <c r="CB4553" s="7"/>
      <c r="CD4553" s="7"/>
      <c r="CE4553" s="7"/>
      <c r="CG4553" s="17"/>
      <c r="CH4553" s="17"/>
      <c r="CI4553" s="17"/>
      <c r="CJ4553" s="17"/>
      <c r="CK4553" s="17"/>
      <c r="CL4553" s="17"/>
      <c r="CM4553" s="17"/>
      <c r="CN4553" s="17"/>
      <c r="CO4553" s="17"/>
      <c r="CP4553" s="17"/>
      <c r="CQ4553" s="17"/>
      <c r="CR4553" s="16"/>
      <c r="CS4553" s="16"/>
      <c r="CU4553" s="7"/>
      <c r="CV4553" s="37"/>
      <c r="CY4553" s="16"/>
      <c r="CZ4553" s="20"/>
      <c r="DA4553" s="7"/>
      <c r="DD4553" s="7"/>
      <c r="DE4553" s="17"/>
      <c r="DF4553" s="7"/>
      <c r="DG4553" s="7"/>
      <c r="DH4553" s="7"/>
      <c r="DI4553" s="7"/>
      <c r="DJ4553" s="7"/>
      <c r="DO4553" s="7"/>
    </row>
    <row r="4554" spans="6:119" s="6" customFormat="1" x14ac:dyDescent="0.25">
      <c r="F4554" s="7"/>
      <c r="I4554" s="7"/>
      <c r="Q4554" s="7"/>
      <c r="R4554" s="7"/>
      <c r="S4554" s="7"/>
      <c r="T4554" s="7"/>
      <c r="U4554" s="7"/>
      <c r="V4554" s="7"/>
      <c r="W4554" s="7"/>
      <c r="X4554" s="7"/>
      <c r="Y4554" s="7"/>
      <c r="Z4554" s="7"/>
      <c r="AA4554" s="7"/>
      <c r="AB4554" s="7"/>
      <c r="AI4554" s="7"/>
      <c r="AJ4554" s="7"/>
      <c r="AL4554" s="15"/>
      <c r="AM4554" s="16"/>
      <c r="AQ4554" s="17"/>
      <c r="AR4554" s="18"/>
      <c r="AS4554" s="18"/>
      <c r="AW4554" s="7"/>
      <c r="AZ4554" s="7"/>
      <c r="BA4554" s="7"/>
      <c r="BB4554" s="17"/>
      <c r="BC4554" s="19"/>
      <c r="BD4554" s="7"/>
      <c r="BE4554" s="7"/>
      <c r="BF4554" s="7"/>
      <c r="BG4554" s="7"/>
      <c r="BH4554" s="7"/>
      <c r="BI4554" s="7"/>
      <c r="BJ4554" s="7"/>
      <c r="BK4554" s="7"/>
      <c r="BL4554" s="7"/>
      <c r="BM4554" s="7"/>
      <c r="BN4554" s="7"/>
      <c r="BO4554" s="7"/>
      <c r="BP4554" s="7"/>
      <c r="BQ4554" s="7"/>
      <c r="BR4554" s="7"/>
      <c r="BT4554" s="7"/>
      <c r="BU4554" s="7"/>
      <c r="BV4554" s="7"/>
      <c r="BW4554" s="7"/>
      <c r="BX4554" s="7"/>
      <c r="BY4554" s="7"/>
      <c r="BZ4554" s="7"/>
      <c r="CB4554" s="7"/>
      <c r="CD4554" s="7"/>
      <c r="CE4554" s="7"/>
      <c r="CG4554" s="17"/>
      <c r="CH4554" s="17"/>
      <c r="CI4554" s="17"/>
      <c r="CJ4554" s="17"/>
      <c r="CK4554" s="17"/>
      <c r="CL4554" s="17"/>
      <c r="CM4554" s="17"/>
      <c r="CN4554" s="17"/>
      <c r="CO4554" s="17"/>
      <c r="CP4554" s="17"/>
      <c r="CQ4554" s="17"/>
      <c r="CR4554" s="16"/>
      <c r="CS4554" s="16"/>
      <c r="CU4554" s="7"/>
      <c r="CV4554" s="37"/>
      <c r="CY4554" s="16"/>
      <c r="CZ4554" s="20"/>
      <c r="DA4554" s="7"/>
      <c r="DD4554" s="7"/>
      <c r="DE4554" s="17"/>
      <c r="DF4554" s="7"/>
      <c r="DG4554" s="7"/>
      <c r="DH4554" s="7"/>
      <c r="DI4554" s="7"/>
      <c r="DJ4554" s="7"/>
      <c r="DO4554" s="7"/>
    </row>
    <row r="4555" spans="6:119" s="6" customFormat="1" x14ac:dyDescent="0.25">
      <c r="F4555" s="7"/>
      <c r="I4555" s="7"/>
      <c r="Q4555" s="7"/>
      <c r="R4555" s="7"/>
      <c r="S4555" s="7"/>
      <c r="T4555" s="7"/>
      <c r="U4555" s="7"/>
      <c r="V4555" s="7"/>
      <c r="W4555" s="7"/>
      <c r="X4555" s="7"/>
      <c r="Y4555" s="7"/>
      <c r="Z4555" s="7"/>
      <c r="AA4555" s="7"/>
      <c r="AB4555" s="7"/>
      <c r="AI4555" s="7"/>
      <c r="AJ4555" s="7"/>
      <c r="AL4555" s="15"/>
      <c r="AM4555" s="16"/>
      <c r="AQ4555" s="17"/>
      <c r="AR4555" s="18"/>
      <c r="AS4555" s="18"/>
      <c r="AW4555" s="7"/>
      <c r="AZ4555" s="7"/>
      <c r="BA4555" s="7"/>
      <c r="BB4555" s="17"/>
      <c r="BC4555" s="19"/>
      <c r="BD4555" s="7"/>
      <c r="BE4555" s="7"/>
      <c r="BF4555" s="7"/>
      <c r="BG4555" s="7"/>
      <c r="BH4555" s="7"/>
      <c r="BI4555" s="7"/>
      <c r="BJ4555" s="7"/>
      <c r="BK4555" s="7"/>
      <c r="BL4555" s="7"/>
      <c r="BM4555" s="7"/>
      <c r="BN4555" s="7"/>
      <c r="BO4555" s="7"/>
      <c r="BP4555" s="7"/>
      <c r="BQ4555" s="7"/>
      <c r="BR4555" s="7"/>
      <c r="BT4555" s="7"/>
      <c r="BU4555" s="7"/>
      <c r="BV4555" s="7"/>
      <c r="BW4555" s="7"/>
      <c r="BX4555" s="7"/>
      <c r="BY4555" s="7"/>
      <c r="BZ4555" s="7"/>
      <c r="CB4555" s="7"/>
      <c r="CD4555" s="7"/>
      <c r="CE4555" s="7"/>
      <c r="CG4555" s="17"/>
      <c r="CH4555" s="17"/>
      <c r="CI4555" s="17"/>
      <c r="CJ4555" s="17"/>
      <c r="CK4555" s="17"/>
      <c r="CL4555" s="17"/>
      <c r="CM4555" s="17"/>
      <c r="CN4555" s="17"/>
      <c r="CO4555" s="17"/>
      <c r="CP4555" s="17"/>
      <c r="CQ4555" s="17"/>
      <c r="CR4555" s="16"/>
      <c r="CS4555" s="16"/>
      <c r="CU4555" s="7"/>
      <c r="CV4555" s="37"/>
      <c r="CY4555" s="16"/>
      <c r="CZ4555" s="20"/>
      <c r="DA4555" s="7"/>
      <c r="DD4555" s="7"/>
      <c r="DE4555" s="17"/>
      <c r="DF4555" s="7"/>
      <c r="DG4555" s="7"/>
      <c r="DH4555" s="7"/>
      <c r="DI4555" s="7"/>
      <c r="DJ4555" s="7"/>
      <c r="DO4555" s="7"/>
    </row>
    <row r="4556" spans="6:119" s="6" customFormat="1" x14ac:dyDescent="0.25">
      <c r="F4556" s="7"/>
      <c r="I4556" s="7"/>
      <c r="Q4556" s="7"/>
      <c r="R4556" s="7"/>
      <c r="S4556" s="7"/>
      <c r="T4556" s="7"/>
      <c r="U4556" s="7"/>
      <c r="V4556" s="7"/>
      <c r="W4556" s="7"/>
      <c r="X4556" s="7"/>
      <c r="Y4556" s="7"/>
      <c r="Z4556" s="7"/>
      <c r="AA4556" s="7"/>
      <c r="AB4556" s="7"/>
      <c r="AI4556" s="7"/>
      <c r="AJ4556" s="7"/>
      <c r="AL4556" s="15"/>
      <c r="AM4556" s="16"/>
      <c r="AQ4556" s="17"/>
      <c r="AR4556" s="18"/>
      <c r="AS4556" s="18"/>
      <c r="AW4556" s="7"/>
      <c r="AZ4556" s="7"/>
      <c r="BA4556" s="7"/>
      <c r="BB4556" s="17"/>
      <c r="BC4556" s="19"/>
      <c r="BD4556" s="7"/>
      <c r="BE4556" s="7"/>
      <c r="BF4556" s="7"/>
      <c r="BG4556" s="7"/>
      <c r="BH4556" s="7"/>
      <c r="BI4556" s="7"/>
      <c r="BJ4556" s="7"/>
      <c r="BK4556" s="7"/>
      <c r="BL4556" s="7"/>
      <c r="BM4556" s="7"/>
      <c r="BN4556" s="7"/>
      <c r="BO4556" s="7"/>
      <c r="BP4556" s="7"/>
      <c r="BQ4556" s="7"/>
      <c r="BR4556" s="7"/>
      <c r="BT4556" s="7"/>
      <c r="BU4556" s="7"/>
      <c r="BV4556" s="7"/>
      <c r="BW4556" s="7"/>
      <c r="BX4556" s="7"/>
      <c r="BY4556" s="7"/>
      <c r="BZ4556" s="7"/>
      <c r="CB4556" s="7"/>
      <c r="CD4556" s="7"/>
      <c r="CE4556" s="7"/>
      <c r="CG4556" s="17"/>
      <c r="CH4556" s="17"/>
      <c r="CI4556" s="17"/>
      <c r="CJ4556" s="17"/>
      <c r="CK4556" s="17"/>
      <c r="CL4556" s="17"/>
      <c r="CM4556" s="17"/>
      <c r="CN4556" s="17"/>
      <c r="CO4556" s="17"/>
      <c r="CP4556" s="17"/>
      <c r="CQ4556" s="17"/>
      <c r="CR4556" s="16"/>
      <c r="CS4556" s="16"/>
      <c r="CU4556" s="7"/>
      <c r="CV4556" s="37"/>
      <c r="CY4556" s="16"/>
      <c r="CZ4556" s="20"/>
      <c r="DA4556" s="7"/>
      <c r="DD4556" s="7"/>
      <c r="DE4556" s="17"/>
      <c r="DF4556" s="7"/>
      <c r="DG4556" s="7"/>
      <c r="DH4556" s="7"/>
      <c r="DI4556" s="7"/>
      <c r="DJ4556" s="7"/>
      <c r="DO4556" s="7"/>
    </row>
    <row r="4557" spans="6:119" s="6" customFormat="1" x14ac:dyDescent="0.25">
      <c r="F4557" s="7"/>
      <c r="I4557" s="7"/>
      <c r="Q4557" s="7"/>
      <c r="R4557" s="7"/>
      <c r="S4557" s="7"/>
      <c r="T4557" s="7"/>
      <c r="U4557" s="7"/>
      <c r="V4557" s="7"/>
      <c r="W4557" s="7"/>
      <c r="X4557" s="7"/>
      <c r="Y4557" s="7"/>
      <c r="Z4557" s="7"/>
      <c r="AA4557" s="7"/>
      <c r="AB4557" s="7"/>
      <c r="AI4557" s="7"/>
      <c r="AJ4557" s="7"/>
      <c r="AL4557" s="15"/>
      <c r="AM4557" s="16"/>
      <c r="AQ4557" s="17"/>
      <c r="AR4557" s="18"/>
      <c r="AS4557" s="18"/>
      <c r="AW4557" s="7"/>
      <c r="AZ4557" s="7"/>
      <c r="BA4557" s="7"/>
      <c r="BB4557" s="17"/>
      <c r="BC4557" s="19"/>
      <c r="BD4557" s="7"/>
      <c r="BE4557" s="7"/>
      <c r="BF4557" s="7"/>
      <c r="BG4557" s="7"/>
      <c r="BH4557" s="7"/>
      <c r="BI4557" s="7"/>
      <c r="BJ4557" s="7"/>
      <c r="BK4557" s="7"/>
      <c r="BL4557" s="7"/>
      <c r="BM4557" s="7"/>
      <c r="BN4557" s="7"/>
      <c r="BO4557" s="7"/>
      <c r="BP4557" s="7"/>
      <c r="BQ4557" s="7"/>
      <c r="BR4557" s="7"/>
      <c r="BT4557" s="7"/>
      <c r="BU4557" s="7"/>
      <c r="BV4557" s="7"/>
      <c r="BW4557" s="7"/>
      <c r="BX4557" s="7"/>
      <c r="BY4557" s="7"/>
      <c r="BZ4557" s="7"/>
      <c r="CB4557" s="7"/>
      <c r="CD4557" s="7"/>
      <c r="CE4557" s="7"/>
      <c r="CG4557" s="17"/>
      <c r="CH4557" s="17"/>
      <c r="CI4557" s="17"/>
      <c r="CJ4557" s="17"/>
      <c r="CK4557" s="17"/>
      <c r="CL4557" s="17"/>
      <c r="CM4557" s="17"/>
      <c r="CN4557" s="17"/>
      <c r="CO4557" s="17"/>
      <c r="CP4557" s="17"/>
      <c r="CQ4557" s="17"/>
      <c r="CR4557" s="16"/>
      <c r="CS4557" s="16"/>
      <c r="CU4557" s="7"/>
      <c r="CV4557" s="37"/>
      <c r="CY4557" s="16"/>
      <c r="CZ4557" s="20"/>
      <c r="DA4557" s="7"/>
      <c r="DD4557" s="7"/>
      <c r="DE4557" s="17"/>
      <c r="DF4557" s="7"/>
      <c r="DG4557" s="7"/>
      <c r="DH4557" s="7"/>
      <c r="DI4557" s="7"/>
      <c r="DJ4557" s="7"/>
      <c r="DO4557" s="7"/>
    </row>
    <row r="4558" spans="6:119" s="6" customFormat="1" x14ac:dyDescent="0.25">
      <c r="F4558" s="7"/>
      <c r="I4558" s="7"/>
      <c r="Q4558" s="7"/>
      <c r="R4558" s="7"/>
      <c r="S4558" s="7"/>
      <c r="T4558" s="7"/>
      <c r="U4558" s="7"/>
      <c r="V4558" s="7"/>
      <c r="W4558" s="7"/>
      <c r="X4558" s="7"/>
      <c r="Y4558" s="7"/>
      <c r="Z4558" s="7"/>
      <c r="AA4558" s="7"/>
      <c r="AB4558" s="7"/>
      <c r="AI4558" s="7"/>
      <c r="AJ4558" s="7"/>
      <c r="AL4558" s="15"/>
      <c r="AM4558" s="16"/>
      <c r="AQ4558" s="17"/>
      <c r="AR4558" s="18"/>
      <c r="AS4558" s="18"/>
      <c r="AW4558" s="7"/>
      <c r="AZ4558" s="7"/>
      <c r="BA4558" s="7"/>
      <c r="BB4558" s="17"/>
      <c r="BC4558" s="19"/>
      <c r="BD4558" s="7"/>
      <c r="BE4558" s="7"/>
      <c r="BF4558" s="7"/>
      <c r="BG4558" s="7"/>
      <c r="BH4558" s="7"/>
      <c r="BI4558" s="7"/>
      <c r="BJ4558" s="7"/>
      <c r="BK4558" s="7"/>
      <c r="BL4558" s="7"/>
      <c r="BM4558" s="7"/>
      <c r="BN4558" s="7"/>
      <c r="BO4558" s="7"/>
      <c r="BP4558" s="7"/>
      <c r="BQ4558" s="7"/>
      <c r="BR4558" s="7"/>
      <c r="BT4558" s="7"/>
      <c r="BU4558" s="7"/>
      <c r="BV4558" s="7"/>
      <c r="BW4558" s="7"/>
      <c r="BX4558" s="7"/>
      <c r="BY4558" s="7"/>
      <c r="BZ4558" s="7"/>
      <c r="CB4558" s="7"/>
      <c r="CD4558" s="7"/>
      <c r="CE4558" s="7"/>
      <c r="CG4558" s="17"/>
      <c r="CH4558" s="17"/>
      <c r="CI4558" s="17"/>
      <c r="CJ4558" s="17"/>
      <c r="CK4558" s="17"/>
      <c r="CL4558" s="17"/>
      <c r="CM4558" s="17"/>
      <c r="CN4558" s="17"/>
      <c r="CO4558" s="17"/>
      <c r="CP4558" s="17"/>
      <c r="CQ4558" s="17"/>
      <c r="CR4558" s="16"/>
      <c r="CS4558" s="16"/>
      <c r="CU4558" s="7"/>
      <c r="CV4558" s="37"/>
      <c r="CY4558" s="16"/>
      <c r="CZ4558" s="20"/>
      <c r="DA4558" s="7"/>
      <c r="DD4558" s="7"/>
      <c r="DE4558" s="17"/>
      <c r="DF4558" s="7"/>
      <c r="DG4558" s="7"/>
      <c r="DH4558" s="7"/>
      <c r="DI4558" s="7"/>
      <c r="DJ4558" s="7"/>
      <c r="DO4558" s="7"/>
    </row>
    <row r="4559" spans="6:119" s="6" customFormat="1" x14ac:dyDescent="0.25">
      <c r="F4559" s="7"/>
      <c r="I4559" s="7"/>
      <c r="Q4559" s="7"/>
      <c r="R4559" s="7"/>
      <c r="S4559" s="7"/>
      <c r="T4559" s="7"/>
      <c r="U4559" s="7"/>
      <c r="V4559" s="7"/>
      <c r="W4559" s="7"/>
      <c r="X4559" s="7"/>
      <c r="Y4559" s="7"/>
      <c r="Z4559" s="7"/>
      <c r="AA4559" s="7"/>
      <c r="AB4559" s="7"/>
      <c r="AI4559" s="7"/>
      <c r="AJ4559" s="7"/>
      <c r="AL4559" s="15"/>
      <c r="AM4559" s="16"/>
      <c r="AQ4559" s="17"/>
      <c r="AR4559" s="18"/>
      <c r="AS4559" s="18"/>
      <c r="AW4559" s="7"/>
      <c r="AZ4559" s="7"/>
      <c r="BA4559" s="7"/>
      <c r="BB4559" s="17"/>
      <c r="BC4559" s="19"/>
      <c r="BD4559" s="7"/>
      <c r="BE4559" s="7"/>
      <c r="BF4559" s="7"/>
      <c r="BG4559" s="7"/>
      <c r="BH4559" s="7"/>
      <c r="BI4559" s="7"/>
      <c r="BJ4559" s="7"/>
      <c r="BK4559" s="7"/>
      <c r="BL4559" s="7"/>
      <c r="BM4559" s="7"/>
      <c r="BN4559" s="7"/>
      <c r="BO4559" s="7"/>
      <c r="BP4559" s="7"/>
      <c r="BQ4559" s="7"/>
      <c r="BR4559" s="7"/>
      <c r="BT4559" s="7"/>
      <c r="BU4559" s="7"/>
      <c r="BV4559" s="7"/>
      <c r="BW4559" s="7"/>
      <c r="BX4559" s="7"/>
      <c r="BY4559" s="7"/>
      <c r="BZ4559" s="7"/>
      <c r="CB4559" s="7"/>
      <c r="CD4559" s="7"/>
      <c r="CE4559" s="7"/>
      <c r="CG4559" s="17"/>
      <c r="CH4559" s="17"/>
      <c r="CI4559" s="17"/>
      <c r="CJ4559" s="17"/>
      <c r="CK4559" s="17"/>
      <c r="CL4559" s="17"/>
      <c r="CM4559" s="17"/>
      <c r="CN4559" s="17"/>
      <c r="CO4559" s="17"/>
      <c r="CP4559" s="17"/>
      <c r="CQ4559" s="17"/>
      <c r="CR4559" s="16"/>
      <c r="CS4559" s="16"/>
      <c r="CU4559" s="7"/>
      <c r="CV4559" s="37"/>
      <c r="CY4559" s="16"/>
      <c r="CZ4559" s="20"/>
      <c r="DA4559" s="7"/>
      <c r="DD4559" s="7"/>
      <c r="DE4559" s="17"/>
      <c r="DF4559" s="7"/>
      <c r="DG4559" s="7"/>
      <c r="DH4559" s="7"/>
      <c r="DI4559" s="7"/>
      <c r="DJ4559" s="7"/>
      <c r="DO4559" s="7"/>
    </row>
    <row r="4560" spans="6:119" s="6" customFormat="1" x14ac:dyDescent="0.25">
      <c r="F4560" s="7"/>
      <c r="I4560" s="7"/>
      <c r="Q4560" s="7"/>
      <c r="R4560" s="7"/>
      <c r="S4560" s="7"/>
      <c r="T4560" s="7"/>
      <c r="U4560" s="7"/>
      <c r="V4560" s="7"/>
      <c r="W4560" s="7"/>
      <c r="X4560" s="7"/>
      <c r="Y4560" s="7"/>
      <c r="Z4560" s="7"/>
      <c r="AA4560" s="7"/>
      <c r="AB4560" s="7"/>
      <c r="AI4560" s="7"/>
      <c r="AJ4560" s="7"/>
      <c r="AL4560" s="15"/>
      <c r="AM4560" s="16"/>
      <c r="AQ4560" s="17"/>
      <c r="AR4560" s="18"/>
      <c r="AS4560" s="18"/>
      <c r="AW4560" s="7"/>
      <c r="AZ4560" s="7"/>
      <c r="BA4560" s="7"/>
      <c r="BB4560" s="17"/>
      <c r="BC4560" s="19"/>
      <c r="BD4560" s="7"/>
      <c r="BE4560" s="7"/>
      <c r="BF4560" s="7"/>
      <c r="BG4560" s="7"/>
      <c r="BH4560" s="7"/>
      <c r="BI4560" s="7"/>
      <c r="BJ4560" s="7"/>
      <c r="BK4560" s="7"/>
      <c r="BL4560" s="7"/>
      <c r="BM4560" s="7"/>
      <c r="BN4560" s="7"/>
      <c r="BO4560" s="7"/>
      <c r="BP4560" s="7"/>
      <c r="BQ4560" s="7"/>
      <c r="BR4560" s="7"/>
      <c r="BT4560" s="7"/>
      <c r="BU4560" s="7"/>
      <c r="BV4560" s="7"/>
      <c r="BW4560" s="7"/>
      <c r="BX4560" s="7"/>
      <c r="BY4560" s="7"/>
      <c r="BZ4560" s="7"/>
      <c r="CB4560" s="7"/>
      <c r="CD4560" s="7"/>
      <c r="CE4560" s="7"/>
      <c r="CG4560" s="17"/>
      <c r="CH4560" s="17"/>
      <c r="CI4560" s="17"/>
      <c r="CJ4560" s="17"/>
      <c r="CK4560" s="17"/>
      <c r="CL4560" s="17"/>
      <c r="CM4560" s="17"/>
      <c r="CN4560" s="17"/>
      <c r="CO4560" s="17"/>
      <c r="CP4560" s="17"/>
      <c r="CQ4560" s="17"/>
      <c r="CR4560" s="16"/>
      <c r="CS4560" s="16"/>
      <c r="CU4560" s="7"/>
      <c r="CV4560" s="37"/>
      <c r="CY4560" s="16"/>
      <c r="CZ4560" s="20"/>
      <c r="DA4560" s="7"/>
      <c r="DD4560" s="7"/>
      <c r="DE4560" s="17"/>
      <c r="DF4560" s="7"/>
      <c r="DG4560" s="7"/>
      <c r="DH4560" s="7"/>
      <c r="DI4560" s="7"/>
      <c r="DJ4560" s="7"/>
      <c r="DO4560" s="7"/>
    </row>
    <row r="4561" spans="6:119" s="6" customFormat="1" x14ac:dyDescent="0.25">
      <c r="F4561" s="7"/>
      <c r="I4561" s="7"/>
      <c r="Q4561" s="7"/>
      <c r="R4561" s="7"/>
      <c r="S4561" s="7"/>
      <c r="T4561" s="7"/>
      <c r="U4561" s="7"/>
      <c r="V4561" s="7"/>
      <c r="W4561" s="7"/>
      <c r="X4561" s="7"/>
      <c r="Y4561" s="7"/>
      <c r="Z4561" s="7"/>
      <c r="AA4561" s="7"/>
      <c r="AB4561" s="7"/>
      <c r="AI4561" s="7"/>
      <c r="AJ4561" s="7"/>
      <c r="AL4561" s="15"/>
      <c r="AM4561" s="16"/>
      <c r="AQ4561" s="17"/>
      <c r="AR4561" s="18"/>
      <c r="AS4561" s="18"/>
      <c r="AW4561" s="7"/>
      <c r="AZ4561" s="7"/>
      <c r="BA4561" s="7"/>
      <c r="BB4561" s="17"/>
      <c r="BC4561" s="19"/>
      <c r="BD4561" s="7"/>
      <c r="BE4561" s="7"/>
      <c r="BF4561" s="7"/>
      <c r="BG4561" s="7"/>
      <c r="BH4561" s="7"/>
      <c r="BI4561" s="7"/>
      <c r="BJ4561" s="7"/>
      <c r="BK4561" s="7"/>
      <c r="BL4561" s="7"/>
      <c r="BM4561" s="7"/>
      <c r="BN4561" s="7"/>
      <c r="BO4561" s="7"/>
      <c r="BP4561" s="7"/>
      <c r="BQ4561" s="7"/>
      <c r="BR4561" s="7"/>
      <c r="BT4561" s="7"/>
      <c r="BU4561" s="7"/>
      <c r="BV4561" s="7"/>
      <c r="BW4561" s="7"/>
      <c r="BX4561" s="7"/>
      <c r="BY4561" s="7"/>
      <c r="BZ4561" s="7"/>
      <c r="CB4561" s="7"/>
      <c r="CD4561" s="7"/>
      <c r="CE4561" s="7"/>
      <c r="CG4561" s="17"/>
      <c r="CH4561" s="17"/>
      <c r="CI4561" s="17"/>
      <c r="CJ4561" s="17"/>
      <c r="CK4561" s="17"/>
      <c r="CL4561" s="17"/>
      <c r="CM4561" s="17"/>
      <c r="CN4561" s="17"/>
      <c r="CO4561" s="17"/>
      <c r="CP4561" s="17"/>
      <c r="CQ4561" s="17"/>
      <c r="CR4561" s="16"/>
      <c r="CS4561" s="16"/>
      <c r="CU4561" s="7"/>
      <c r="CV4561" s="37"/>
      <c r="CY4561" s="16"/>
      <c r="CZ4561" s="20"/>
      <c r="DA4561" s="7"/>
      <c r="DD4561" s="7"/>
      <c r="DE4561" s="17"/>
      <c r="DF4561" s="7"/>
      <c r="DG4561" s="7"/>
      <c r="DH4561" s="7"/>
      <c r="DI4561" s="7"/>
      <c r="DJ4561" s="7"/>
      <c r="DO4561" s="7"/>
    </row>
    <row r="4562" spans="6:119" s="6" customFormat="1" x14ac:dyDescent="0.25">
      <c r="F4562" s="7"/>
      <c r="I4562" s="7"/>
      <c r="Q4562" s="7"/>
      <c r="R4562" s="7"/>
      <c r="S4562" s="7"/>
      <c r="T4562" s="7"/>
      <c r="U4562" s="7"/>
      <c r="V4562" s="7"/>
      <c r="W4562" s="7"/>
      <c r="X4562" s="7"/>
      <c r="Y4562" s="7"/>
      <c r="Z4562" s="7"/>
      <c r="AA4562" s="7"/>
      <c r="AB4562" s="7"/>
      <c r="AI4562" s="7"/>
      <c r="AJ4562" s="7"/>
      <c r="AL4562" s="15"/>
      <c r="AM4562" s="16"/>
      <c r="AQ4562" s="17"/>
      <c r="AR4562" s="18"/>
      <c r="AS4562" s="18"/>
      <c r="AW4562" s="7"/>
      <c r="AZ4562" s="7"/>
      <c r="BA4562" s="7"/>
      <c r="BB4562" s="17"/>
      <c r="BC4562" s="19"/>
      <c r="BD4562" s="7"/>
      <c r="BE4562" s="7"/>
      <c r="BF4562" s="7"/>
      <c r="BG4562" s="7"/>
      <c r="BH4562" s="7"/>
      <c r="BI4562" s="7"/>
      <c r="BJ4562" s="7"/>
      <c r="BK4562" s="7"/>
      <c r="BL4562" s="7"/>
      <c r="BM4562" s="7"/>
      <c r="BN4562" s="7"/>
      <c r="BO4562" s="7"/>
      <c r="BP4562" s="7"/>
      <c r="BQ4562" s="7"/>
      <c r="BR4562" s="7"/>
      <c r="BT4562" s="7"/>
      <c r="BU4562" s="7"/>
      <c r="BV4562" s="7"/>
      <c r="BW4562" s="7"/>
      <c r="BX4562" s="7"/>
      <c r="BY4562" s="7"/>
      <c r="BZ4562" s="7"/>
      <c r="CB4562" s="7"/>
      <c r="CD4562" s="7"/>
      <c r="CE4562" s="7"/>
      <c r="CG4562" s="17"/>
      <c r="CH4562" s="17"/>
      <c r="CI4562" s="17"/>
      <c r="CJ4562" s="17"/>
      <c r="CK4562" s="17"/>
      <c r="CL4562" s="17"/>
      <c r="CM4562" s="17"/>
      <c r="CN4562" s="17"/>
      <c r="CO4562" s="17"/>
      <c r="CP4562" s="17"/>
      <c r="CQ4562" s="17"/>
      <c r="CR4562" s="16"/>
      <c r="CS4562" s="16"/>
      <c r="CU4562" s="7"/>
      <c r="CV4562" s="37"/>
      <c r="CY4562" s="16"/>
      <c r="CZ4562" s="20"/>
      <c r="DA4562" s="7"/>
      <c r="DD4562" s="7"/>
      <c r="DE4562" s="17"/>
      <c r="DF4562" s="7"/>
      <c r="DG4562" s="7"/>
      <c r="DH4562" s="7"/>
      <c r="DI4562" s="7"/>
      <c r="DJ4562" s="7"/>
      <c r="DO4562" s="7"/>
    </row>
    <row r="4563" spans="6:119" s="6" customFormat="1" x14ac:dyDescent="0.25">
      <c r="F4563" s="7"/>
      <c r="I4563" s="7"/>
      <c r="Q4563" s="7"/>
      <c r="R4563" s="7"/>
      <c r="S4563" s="7"/>
      <c r="T4563" s="7"/>
      <c r="U4563" s="7"/>
      <c r="V4563" s="7"/>
      <c r="W4563" s="7"/>
      <c r="X4563" s="7"/>
      <c r="Y4563" s="7"/>
      <c r="Z4563" s="7"/>
      <c r="AA4563" s="7"/>
      <c r="AB4563" s="7"/>
      <c r="AI4563" s="7"/>
      <c r="AJ4563" s="7"/>
      <c r="AL4563" s="15"/>
      <c r="AM4563" s="16"/>
      <c r="AQ4563" s="17"/>
      <c r="AR4563" s="18"/>
      <c r="AS4563" s="18"/>
      <c r="AW4563" s="7"/>
      <c r="AZ4563" s="7"/>
      <c r="BA4563" s="7"/>
      <c r="BB4563" s="17"/>
      <c r="BC4563" s="19"/>
      <c r="BD4563" s="7"/>
      <c r="BE4563" s="7"/>
      <c r="BF4563" s="7"/>
      <c r="BG4563" s="7"/>
      <c r="BH4563" s="7"/>
      <c r="BI4563" s="7"/>
      <c r="BJ4563" s="7"/>
      <c r="BK4563" s="7"/>
      <c r="BL4563" s="7"/>
      <c r="BM4563" s="7"/>
      <c r="BN4563" s="7"/>
      <c r="BO4563" s="7"/>
      <c r="BP4563" s="7"/>
      <c r="BQ4563" s="7"/>
      <c r="BR4563" s="7"/>
      <c r="BT4563" s="7"/>
      <c r="BU4563" s="7"/>
      <c r="BV4563" s="7"/>
      <c r="BW4563" s="7"/>
      <c r="BX4563" s="7"/>
      <c r="BY4563" s="7"/>
      <c r="BZ4563" s="7"/>
      <c r="CB4563" s="7"/>
      <c r="CD4563" s="7"/>
      <c r="CE4563" s="7"/>
      <c r="CG4563" s="17"/>
      <c r="CH4563" s="17"/>
      <c r="CI4563" s="17"/>
      <c r="CJ4563" s="17"/>
      <c r="CK4563" s="17"/>
      <c r="CL4563" s="17"/>
      <c r="CM4563" s="17"/>
      <c r="CN4563" s="17"/>
      <c r="CO4563" s="17"/>
      <c r="CP4563" s="17"/>
      <c r="CQ4563" s="17"/>
      <c r="CR4563" s="16"/>
      <c r="CS4563" s="16"/>
      <c r="CU4563" s="7"/>
      <c r="CV4563" s="37"/>
      <c r="CY4563" s="16"/>
      <c r="CZ4563" s="20"/>
      <c r="DA4563" s="7"/>
      <c r="DD4563" s="7"/>
      <c r="DE4563" s="17"/>
      <c r="DF4563" s="7"/>
      <c r="DG4563" s="7"/>
      <c r="DH4563" s="7"/>
      <c r="DI4563" s="7"/>
      <c r="DJ4563" s="7"/>
      <c r="DO4563" s="7"/>
    </row>
    <row r="4564" spans="6:119" s="6" customFormat="1" x14ac:dyDescent="0.25">
      <c r="F4564" s="7"/>
      <c r="I4564" s="7"/>
      <c r="Q4564" s="7"/>
      <c r="R4564" s="7"/>
      <c r="S4564" s="7"/>
      <c r="T4564" s="7"/>
      <c r="U4564" s="7"/>
      <c r="V4564" s="7"/>
      <c r="W4564" s="7"/>
      <c r="X4564" s="7"/>
      <c r="Y4564" s="7"/>
      <c r="Z4564" s="7"/>
      <c r="AA4564" s="7"/>
      <c r="AB4564" s="7"/>
      <c r="AI4564" s="7"/>
      <c r="AJ4564" s="7"/>
      <c r="AL4564" s="15"/>
      <c r="AM4564" s="16"/>
      <c r="AQ4564" s="17"/>
      <c r="AR4564" s="18"/>
      <c r="AS4564" s="18"/>
      <c r="AW4564" s="7"/>
      <c r="AZ4564" s="7"/>
      <c r="BA4564" s="7"/>
      <c r="BB4564" s="17"/>
      <c r="BC4564" s="19"/>
      <c r="BD4564" s="7"/>
      <c r="BE4564" s="7"/>
      <c r="BF4564" s="7"/>
      <c r="BG4564" s="7"/>
      <c r="BH4564" s="7"/>
      <c r="BI4564" s="7"/>
      <c r="BJ4564" s="7"/>
      <c r="BK4564" s="7"/>
      <c r="BL4564" s="7"/>
      <c r="BM4564" s="7"/>
      <c r="BN4564" s="7"/>
      <c r="BO4564" s="7"/>
      <c r="BP4564" s="7"/>
      <c r="BQ4564" s="7"/>
      <c r="BR4564" s="7"/>
      <c r="BT4564" s="7"/>
      <c r="BU4564" s="7"/>
      <c r="BV4564" s="7"/>
      <c r="BW4564" s="7"/>
      <c r="BX4564" s="7"/>
      <c r="BY4564" s="7"/>
      <c r="BZ4564" s="7"/>
      <c r="CB4564" s="7"/>
      <c r="CD4564" s="7"/>
      <c r="CE4564" s="7"/>
      <c r="CG4564" s="17"/>
      <c r="CH4564" s="17"/>
      <c r="CI4564" s="17"/>
      <c r="CJ4564" s="17"/>
      <c r="CK4564" s="17"/>
      <c r="CL4564" s="17"/>
      <c r="CM4564" s="17"/>
      <c r="CN4564" s="17"/>
      <c r="CO4564" s="17"/>
      <c r="CP4564" s="17"/>
      <c r="CQ4564" s="17"/>
      <c r="CR4564" s="16"/>
      <c r="CS4564" s="16"/>
      <c r="CU4564" s="7"/>
      <c r="CV4564" s="37"/>
      <c r="CY4564" s="16"/>
      <c r="CZ4564" s="20"/>
      <c r="DA4564" s="7"/>
      <c r="DD4564" s="7"/>
      <c r="DE4564" s="17"/>
      <c r="DF4564" s="7"/>
      <c r="DG4564" s="7"/>
      <c r="DH4564" s="7"/>
      <c r="DI4564" s="7"/>
      <c r="DJ4564" s="7"/>
      <c r="DO4564" s="7"/>
    </row>
    <row r="4565" spans="6:119" s="6" customFormat="1" x14ac:dyDescent="0.25">
      <c r="F4565" s="7"/>
      <c r="I4565" s="7"/>
      <c r="Q4565" s="7"/>
      <c r="R4565" s="7"/>
      <c r="S4565" s="7"/>
      <c r="T4565" s="7"/>
      <c r="U4565" s="7"/>
      <c r="V4565" s="7"/>
      <c r="W4565" s="7"/>
      <c r="X4565" s="7"/>
      <c r="Y4565" s="7"/>
      <c r="Z4565" s="7"/>
      <c r="AA4565" s="7"/>
      <c r="AB4565" s="7"/>
      <c r="AI4565" s="7"/>
      <c r="AJ4565" s="7"/>
      <c r="AL4565" s="15"/>
      <c r="AM4565" s="16"/>
      <c r="AQ4565" s="17"/>
      <c r="AR4565" s="18"/>
      <c r="AS4565" s="18"/>
      <c r="AW4565" s="7"/>
      <c r="AZ4565" s="7"/>
      <c r="BA4565" s="7"/>
      <c r="BB4565" s="17"/>
      <c r="BC4565" s="19"/>
      <c r="BD4565" s="7"/>
      <c r="BE4565" s="7"/>
      <c r="BF4565" s="7"/>
      <c r="BG4565" s="7"/>
      <c r="BH4565" s="7"/>
      <c r="BI4565" s="7"/>
      <c r="BJ4565" s="7"/>
      <c r="BK4565" s="7"/>
      <c r="BL4565" s="7"/>
      <c r="BM4565" s="7"/>
      <c r="BN4565" s="7"/>
      <c r="BO4565" s="7"/>
      <c r="BP4565" s="7"/>
      <c r="BQ4565" s="7"/>
      <c r="BR4565" s="7"/>
      <c r="BT4565" s="7"/>
      <c r="BU4565" s="7"/>
      <c r="BV4565" s="7"/>
      <c r="BW4565" s="7"/>
      <c r="BX4565" s="7"/>
      <c r="BY4565" s="7"/>
      <c r="BZ4565" s="7"/>
      <c r="CB4565" s="7"/>
      <c r="CD4565" s="7"/>
      <c r="CE4565" s="7"/>
      <c r="CG4565" s="17"/>
      <c r="CH4565" s="17"/>
      <c r="CI4565" s="17"/>
      <c r="CJ4565" s="17"/>
      <c r="CK4565" s="17"/>
      <c r="CL4565" s="17"/>
      <c r="CM4565" s="17"/>
      <c r="CN4565" s="17"/>
      <c r="CO4565" s="17"/>
      <c r="CP4565" s="17"/>
      <c r="CQ4565" s="17"/>
      <c r="CR4565" s="16"/>
      <c r="CS4565" s="16"/>
      <c r="CU4565" s="7"/>
      <c r="CV4565" s="37"/>
      <c r="CY4565" s="16"/>
      <c r="CZ4565" s="20"/>
      <c r="DA4565" s="7"/>
      <c r="DD4565" s="7"/>
      <c r="DE4565" s="17"/>
      <c r="DF4565" s="7"/>
      <c r="DG4565" s="7"/>
      <c r="DH4565" s="7"/>
      <c r="DI4565" s="7"/>
      <c r="DJ4565" s="7"/>
      <c r="DO4565" s="7"/>
    </row>
    <row r="4566" spans="6:119" s="6" customFormat="1" x14ac:dyDescent="0.25">
      <c r="F4566" s="7"/>
      <c r="I4566" s="7"/>
      <c r="Q4566" s="7"/>
      <c r="R4566" s="7"/>
      <c r="S4566" s="7"/>
      <c r="T4566" s="7"/>
      <c r="U4566" s="7"/>
      <c r="V4566" s="7"/>
      <c r="W4566" s="7"/>
      <c r="X4566" s="7"/>
      <c r="Y4566" s="7"/>
      <c r="Z4566" s="7"/>
      <c r="AA4566" s="7"/>
      <c r="AB4566" s="7"/>
      <c r="AI4566" s="7"/>
      <c r="AJ4566" s="7"/>
      <c r="AL4566" s="15"/>
      <c r="AM4566" s="16"/>
      <c r="AQ4566" s="17"/>
      <c r="AR4566" s="18"/>
      <c r="AS4566" s="18"/>
      <c r="AW4566" s="7"/>
      <c r="AZ4566" s="7"/>
      <c r="BA4566" s="7"/>
      <c r="BB4566" s="17"/>
      <c r="BC4566" s="19"/>
      <c r="BD4566" s="7"/>
      <c r="BE4566" s="7"/>
      <c r="BF4566" s="7"/>
      <c r="BG4566" s="7"/>
      <c r="BH4566" s="7"/>
      <c r="BI4566" s="7"/>
      <c r="BJ4566" s="7"/>
      <c r="BK4566" s="7"/>
      <c r="BL4566" s="7"/>
      <c r="BM4566" s="7"/>
      <c r="BN4566" s="7"/>
      <c r="BO4566" s="7"/>
      <c r="BP4566" s="7"/>
      <c r="BQ4566" s="7"/>
      <c r="BR4566" s="7"/>
      <c r="BT4566" s="7"/>
      <c r="BU4566" s="7"/>
      <c r="BV4566" s="7"/>
      <c r="BW4566" s="7"/>
      <c r="BX4566" s="7"/>
      <c r="BY4566" s="7"/>
      <c r="BZ4566" s="7"/>
      <c r="CB4566" s="7"/>
      <c r="CD4566" s="7"/>
      <c r="CE4566" s="7"/>
      <c r="CG4566" s="17"/>
      <c r="CH4566" s="17"/>
      <c r="CI4566" s="17"/>
      <c r="CJ4566" s="17"/>
      <c r="CK4566" s="17"/>
      <c r="CL4566" s="17"/>
      <c r="CM4566" s="17"/>
      <c r="CN4566" s="17"/>
      <c r="CO4566" s="17"/>
      <c r="CP4566" s="17"/>
      <c r="CQ4566" s="17"/>
      <c r="CR4566" s="16"/>
      <c r="CS4566" s="16"/>
      <c r="CU4566" s="7"/>
      <c r="CV4566" s="37"/>
      <c r="CY4566" s="16"/>
      <c r="CZ4566" s="20"/>
      <c r="DA4566" s="7"/>
      <c r="DD4566" s="7"/>
      <c r="DE4566" s="17"/>
      <c r="DF4566" s="7"/>
      <c r="DG4566" s="7"/>
      <c r="DH4566" s="7"/>
      <c r="DI4566" s="7"/>
      <c r="DJ4566" s="7"/>
      <c r="DO4566" s="7"/>
    </row>
    <row r="4567" spans="6:119" s="6" customFormat="1" x14ac:dyDescent="0.25">
      <c r="F4567" s="7"/>
      <c r="I4567" s="7"/>
      <c r="Q4567" s="7"/>
      <c r="R4567" s="7"/>
      <c r="S4567" s="7"/>
      <c r="T4567" s="7"/>
      <c r="U4567" s="7"/>
      <c r="V4567" s="7"/>
      <c r="W4567" s="7"/>
      <c r="X4567" s="7"/>
      <c r="Y4567" s="7"/>
      <c r="Z4567" s="7"/>
      <c r="AA4567" s="7"/>
      <c r="AB4567" s="7"/>
      <c r="AI4567" s="7"/>
      <c r="AJ4567" s="7"/>
      <c r="AL4567" s="15"/>
      <c r="AM4567" s="16"/>
      <c r="AQ4567" s="17"/>
      <c r="AR4567" s="18"/>
      <c r="AS4567" s="18"/>
      <c r="AW4567" s="7"/>
      <c r="AZ4567" s="7"/>
      <c r="BA4567" s="7"/>
      <c r="BB4567" s="17"/>
      <c r="BC4567" s="19"/>
      <c r="BD4567" s="7"/>
      <c r="BE4567" s="7"/>
      <c r="BF4567" s="7"/>
      <c r="BG4567" s="7"/>
      <c r="BH4567" s="7"/>
      <c r="BI4567" s="7"/>
      <c r="BJ4567" s="7"/>
      <c r="BK4567" s="7"/>
      <c r="BL4567" s="7"/>
      <c r="BM4567" s="7"/>
      <c r="BN4567" s="7"/>
      <c r="BO4567" s="7"/>
      <c r="BP4567" s="7"/>
      <c r="BQ4567" s="7"/>
      <c r="BR4567" s="7"/>
      <c r="BT4567" s="7"/>
      <c r="BU4567" s="7"/>
      <c r="BV4567" s="7"/>
      <c r="BW4567" s="7"/>
      <c r="BX4567" s="7"/>
      <c r="BY4567" s="7"/>
      <c r="BZ4567" s="7"/>
      <c r="CB4567" s="7"/>
      <c r="CD4567" s="7"/>
      <c r="CE4567" s="7"/>
      <c r="CG4567" s="17"/>
      <c r="CH4567" s="17"/>
      <c r="CI4567" s="17"/>
      <c r="CJ4567" s="17"/>
      <c r="CK4567" s="17"/>
      <c r="CL4567" s="17"/>
      <c r="CM4567" s="17"/>
      <c r="CN4567" s="17"/>
      <c r="CO4567" s="17"/>
      <c r="CP4567" s="17"/>
      <c r="CQ4567" s="17"/>
      <c r="CR4567" s="16"/>
      <c r="CS4567" s="16"/>
      <c r="CU4567" s="7"/>
      <c r="CV4567" s="37"/>
      <c r="CY4567" s="16"/>
      <c r="CZ4567" s="20"/>
      <c r="DA4567" s="7"/>
      <c r="DD4567" s="7"/>
      <c r="DE4567" s="17"/>
      <c r="DF4567" s="7"/>
      <c r="DG4567" s="7"/>
      <c r="DH4567" s="7"/>
      <c r="DI4567" s="7"/>
      <c r="DJ4567" s="7"/>
      <c r="DO4567" s="7"/>
    </row>
    <row r="4568" spans="6:119" s="6" customFormat="1" x14ac:dyDescent="0.25">
      <c r="F4568" s="7"/>
      <c r="I4568" s="7"/>
      <c r="Q4568" s="7"/>
      <c r="R4568" s="7"/>
      <c r="S4568" s="7"/>
      <c r="T4568" s="7"/>
      <c r="U4568" s="7"/>
      <c r="V4568" s="7"/>
      <c r="W4568" s="7"/>
      <c r="X4568" s="7"/>
      <c r="Y4568" s="7"/>
      <c r="Z4568" s="7"/>
      <c r="AA4568" s="7"/>
      <c r="AB4568" s="7"/>
      <c r="AI4568" s="7"/>
      <c r="AJ4568" s="7"/>
      <c r="AL4568" s="15"/>
      <c r="AM4568" s="16"/>
      <c r="AQ4568" s="17"/>
      <c r="AR4568" s="18"/>
      <c r="AS4568" s="18"/>
      <c r="AW4568" s="7"/>
      <c r="AZ4568" s="7"/>
      <c r="BA4568" s="7"/>
      <c r="BB4568" s="17"/>
      <c r="BC4568" s="19"/>
      <c r="BD4568" s="7"/>
      <c r="BE4568" s="7"/>
      <c r="BF4568" s="7"/>
      <c r="BG4568" s="7"/>
      <c r="BH4568" s="7"/>
      <c r="BI4568" s="7"/>
      <c r="BJ4568" s="7"/>
      <c r="BK4568" s="7"/>
      <c r="BL4568" s="7"/>
      <c r="BM4568" s="7"/>
      <c r="BN4568" s="7"/>
      <c r="BO4568" s="7"/>
      <c r="BP4568" s="7"/>
      <c r="BQ4568" s="7"/>
      <c r="BR4568" s="7"/>
      <c r="BT4568" s="7"/>
      <c r="BU4568" s="7"/>
      <c r="BV4568" s="7"/>
      <c r="BW4568" s="7"/>
      <c r="BX4568" s="7"/>
      <c r="BY4568" s="7"/>
      <c r="BZ4568" s="7"/>
      <c r="CB4568" s="7"/>
      <c r="CD4568" s="7"/>
      <c r="CE4568" s="7"/>
      <c r="CG4568" s="17"/>
      <c r="CH4568" s="17"/>
      <c r="CI4568" s="17"/>
      <c r="CJ4568" s="17"/>
      <c r="CK4568" s="17"/>
      <c r="CL4568" s="17"/>
      <c r="CM4568" s="17"/>
      <c r="CN4568" s="17"/>
      <c r="CO4568" s="17"/>
      <c r="CP4568" s="17"/>
      <c r="CQ4568" s="17"/>
      <c r="CR4568" s="16"/>
      <c r="CS4568" s="16"/>
      <c r="CU4568" s="7"/>
      <c r="CV4568" s="37"/>
      <c r="CY4568" s="16"/>
      <c r="CZ4568" s="20"/>
      <c r="DA4568" s="7"/>
      <c r="DD4568" s="7"/>
      <c r="DE4568" s="17"/>
      <c r="DF4568" s="7"/>
      <c r="DG4568" s="7"/>
      <c r="DH4568" s="7"/>
      <c r="DI4568" s="7"/>
      <c r="DJ4568" s="7"/>
      <c r="DO4568" s="7"/>
    </row>
    <row r="4569" spans="6:119" s="6" customFormat="1" x14ac:dyDescent="0.25">
      <c r="F4569" s="7"/>
      <c r="I4569" s="7"/>
      <c r="Q4569" s="7"/>
      <c r="R4569" s="7"/>
      <c r="S4569" s="7"/>
      <c r="T4569" s="7"/>
      <c r="U4569" s="7"/>
      <c r="V4569" s="7"/>
      <c r="W4569" s="7"/>
      <c r="X4569" s="7"/>
      <c r="Y4569" s="7"/>
      <c r="Z4569" s="7"/>
      <c r="AA4569" s="7"/>
      <c r="AB4569" s="7"/>
      <c r="AI4569" s="7"/>
      <c r="AJ4569" s="7"/>
      <c r="AL4569" s="15"/>
      <c r="AM4569" s="16"/>
      <c r="AQ4569" s="17"/>
      <c r="AR4569" s="18"/>
      <c r="AS4569" s="18"/>
      <c r="AW4569" s="7"/>
      <c r="AZ4569" s="7"/>
      <c r="BA4569" s="7"/>
      <c r="BB4569" s="17"/>
      <c r="BC4569" s="19"/>
      <c r="BD4569" s="7"/>
      <c r="BE4569" s="7"/>
      <c r="BF4569" s="7"/>
      <c r="BG4569" s="7"/>
      <c r="BH4569" s="7"/>
      <c r="BI4569" s="7"/>
      <c r="BJ4569" s="7"/>
      <c r="BK4569" s="7"/>
      <c r="BL4569" s="7"/>
      <c r="BM4569" s="7"/>
      <c r="BN4569" s="7"/>
      <c r="BO4569" s="7"/>
      <c r="BP4569" s="7"/>
      <c r="BQ4569" s="7"/>
      <c r="BR4569" s="7"/>
      <c r="BT4569" s="7"/>
      <c r="BU4569" s="7"/>
      <c r="BV4569" s="7"/>
      <c r="BW4569" s="7"/>
      <c r="BX4569" s="7"/>
      <c r="BY4569" s="7"/>
      <c r="BZ4569" s="7"/>
      <c r="CB4569" s="7"/>
      <c r="CD4569" s="7"/>
      <c r="CE4569" s="7"/>
      <c r="CG4569" s="17"/>
      <c r="CH4569" s="17"/>
      <c r="CI4569" s="17"/>
      <c r="CJ4569" s="17"/>
      <c r="CK4569" s="17"/>
      <c r="CL4569" s="17"/>
      <c r="CM4569" s="17"/>
      <c r="CN4569" s="17"/>
      <c r="CO4569" s="17"/>
      <c r="CP4569" s="17"/>
      <c r="CQ4569" s="17"/>
      <c r="CR4569" s="16"/>
      <c r="CS4569" s="16"/>
      <c r="CU4569" s="7"/>
      <c r="CV4569" s="37"/>
      <c r="CY4569" s="16"/>
      <c r="CZ4569" s="20"/>
      <c r="DA4569" s="7"/>
      <c r="DD4569" s="7"/>
      <c r="DE4569" s="17"/>
      <c r="DF4569" s="7"/>
      <c r="DG4569" s="7"/>
      <c r="DH4569" s="7"/>
      <c r="DI4569" s="7"/>
      <c r="DJ4569" s="7"/>
      <c r="DO4569" s="7"/>
    </row>
    <row r="4570" spans="6:119" s="6" customFormat="1" x14ac:dyDescent="0.25">
      <c r="F4570" s="7"/>
      <c r="I4570" s="7"/>
      <c r="Q4570" s="7"/>
      <c r="R4570" s="7"/>
      <c r="S4570" s="7"/>
      <c r="T4570" s="7"/>
      <c r="U4570" s="7"/>
      <c r="V4570" s="7"/>
      <c r="W4570" s="7"/>
      <c r="X4570" s="7"/>
      <c r="Y4570" s="7"/>
      <c r="Z4570" s="7"/>
      <c r="AA4570" s="7"/>
      <c r="AB4570" s="7"/>
      <c r="AI4570" s="7"/>
      <c r="AJ4570" s="7"/>
      <c r="AL4570" s="15"/>
      <c r="AM4570" s="16"/>
      <c r="AQ4570" s="17"/>
      <c r="AR4570" s="18"/>
      <c r="AS4570" s="18"/>
      <c r="AW4570" s="7"/>
      <c r="AZ4570" s="7"/>
      <c r="BA4570" s="7"/>
      <c r="BB4570" s="17"/>
      <c r="BC4570" s="19"/>
      <c r="BD4570" s="7"/>
      <c r="BE4570" s="7"/>
      <c r="BF4570" s="7"/>
      <c r="BG4570" s="7"/>
      <c r="BH4570" s="7"/>
      <c r="BI4570" s="7"/>
      <c r="BJ4570" s="7"/>
      <c r="BK4570" s="7"/>
      <c r="BL4570" s="7"/>
      <c r="BM4570" s="7"/>
      <c r="BN4570" s="7"/>
      <c r="BO4570" s="7"/>
      <c r="BP4570" s="7"/>
      <c r="BQ4570" s="7"/>
      <c r="BR4570" s="7"/>
      <c r="BT4570" s="7"/>
      <c r="BU4570" s="7"/>
      <c r="BV4570" s="7"/>
      <c r="BW4570" s="7"/>
      <c r="BX4570" s="7"/>
      <c r="BY4570" s="7"/>
      <c r="BZ4570" s="7"/>
      <c r="CB4570" s="7"/>
      <c r="CD4570" s="7"/>
      <c r="CE4570" s="7"/>
      <c r="CG4570" s="17"/>
      <c r="CH4570" s="17"/>
      <c r="CI4570" s="17"/>
      <c r="CJ4570" s="17"/>
      <c r="CK4570" s="17"/>
      <c r="CL4570" s="17"/>
      <c r="CM4570" s="17"/>
      <c r="CN4570" s="17"/>
      <c r="CO4570" s="17"/>
      <c r="CP4570" s="17"/>
      <c r="CQ4570" s="17"/>
      <c r="CR4570" s="16"/>
      <c r="CS4570" s="16"/>
      <c r="CU4570" s="7"/>
      <c r="CV4570" s="37"/>
      <c r="CY4570" s="16"/>
      <c r="CZ4570" s="20"/>
      <c r="DA4570" s="7"/>
      <c r="DD4570" s="7"/>
      <c r="DE4570" s="17"/>
      <c r="DF4570" s="7"/>
      <c r="DG4570" s="7"/>
      <c r="DH4570" s="7"/>
      <c r="DI4570" s="7"/>
      <c r="DJ4570" s="7"/>
      <c r="DO4570" s="7"/>
    </row>
    <row r="4571" spans="6:119" s="6" customFormat="1" x14ac:dyDescent="0.25">
      <c r="F4571" s="7"/>
      <c r="I4571" s="7"/>
      <c r="Q4571" s="7"/>
      <c r="R4571" s="7"/>
      <c r="S4571" s="7"/>
      <c r="T4571" s="7"/>
      <c r="U4571" s="7"/>
      <c r="V4571" s="7"/>
      <c r="W4571" s="7"/>
      <c r="X4571" s="7"/>
      <c r="Y4571" s="7"/>
      <c r="Z4571" s="7"/>
      <c r="AA4571" s="7"/>
      <c r="AB4571" s="7"/>
      <c r="AI4571" s="7"/>
      <c r="AJ4571" s="7"/>
      <c r="AL4571" s="15"/>
      <c r="AM4571" s="16"/>
      <c r="AQ4571" s="17"/>
      <c r="AR4571" s="18"/>
      <c r="AS4571" s="18"/>
      <c r="AW4571" s="7"/>
      <c r="AZ4571" s="7"/>
      <c r="BA4571" s="7"/>
      <c r="BB4571" s="17"/>
      <c r="BC4571" s="19"/>
      <c r="BD4571" s="7"/>
      <c r="BE4571" s="7"/>
      <c r="BF4571" s="7"/>
      <c r="BG4571" s="7"/>
      <c r="BH4571" s="7"/>
      <c r="BI4571" s="7"/>
      <c r="BJ4571" s="7"/>
      <c r="BK4571" s="7"/>
      <c r="BL4571" s="7"/>
      <c r="BM4571" s="7"/>
      <c r="BN4571" s="7"/>
      <c r="BO4571" s="7"/>
      <c r="BP4571" s="7"/>
      <c r="BQ4571" s="7"/>
      <c r="BR4571" s="7"/>
      <c r="BT4571" s="7"/>
      <c r="BU4571" s="7"/>
      <c r="BV4571" s="7"/>
      <c r="BW4571" s="7"/>
      <c r="BX4571" s="7"/>
      <c r="BY4571" s="7"/>
      <c r="BZ4571" s="7"/>
      <c r="CB4571" s="7"/>
      <c r="CD4571" s="7"/>
      <c r="CE4571" s="7"/>
      <c r="CG4571" s="17"/>
      <c r="CH4571" s="17"/>
      <c r="CI4571" s="17"/>
      <c r="CJ4571" s="17"/>
      <c r="CK4571" s="17"/>
      <c r="CL4571" s="17"/>
      <c r="CM4571" s="17"/>
      <c r="CN4571" s="17"/>
      <c r="CO4571" s="17"/>
      <c r="CP4571" s="17"/>
      <c r="CQ4571" s="17"/>
      <c r="CR4571" s="16"/>
      <c r="CS4571" s="16"/>
      <c r="CU4571" s="7"/>
      <c r="CV4571" s="37"/>
      <c r="CY4571" s="16"/>
      <c r="CZ4571" s="20"/>
      <c r="DA4571" s="7"/>
      <c r="DD4571" s="7"/>
      <c r="DE4571" s="17"/>
      <c r="DF4571" s="7"/>
      <c r="DG4571" s="7"/>
      <c r="DH4571" s="7"/>
      <c r="DI4571" s="7"/>
      <c r="DJ4571" s="7"/>
      <c r="DO4571" s="7"/>
    </row>
    <row r="4572" spans="6:119" s="6" customFormat="1" x14ac:dyDescent="0.25">
      <c r="F4572" s="7"/>
      <c r="I4572" s="7"/>
      <c r="Q4572" s="7"/>
      <c r="R4572" s="7"/>
      <c r="S4572" s="7"/>
      <c r="T4572" s="7"/>
      <c r="U4572" s="7"/>
      <c r="V4572" s="7"/>
      <c r="W4572" s="7"/>
      <c r="X4572" s="7"/>
      <c r="Y4572" s="7"/>
      <c r="Z4572" s="7"/>
      <c r="AA4572" s="7"/>
      <c r="AB4572" s="7"/>
      <c r="AI4572" s="7"/>
      <c r="AJ4572" s="7"/>
      <c r="AL4572" s="15"/>
      <c r="AM4572" s="16"/>
      <c r="AQ4572" s="17"/>
      <c r="AR4572" s="18"/>
      <c r="AS4572" s="18"/>
      <c r="AW4572" s="7"/>
      <c r="AZ4572" s="7"/>
      <c r="BA4572" s="7"/>
      <c r="BB4572" s="17"/>
      <c r="BC4572" s="19"/>
      <c r="BD4572" s="7"/>
      <c r="BE4572" s="7"/>
      <c r="BF4572" s="7"/>
      <c r="BG4572" s="7"/>
      <c r="BH4572" s="7"/>
      <c r="BI4572" s="7"/>
      <c r="BJ4572" s="7"/>
      <c r="BK4572" s="7"/>
      <c r="BL4572" s="7"/>
      <c r="BM4572" s="7"/>
      <c r="BN4572" s="7"/>
      <c r="BO4572" s="7"/>
      <c r="BP4572" s="7"/>
      <c r="BQ4572" s="7"/>
      <c r="BR4572" s="7"/>
      <c r="BT4572" s="7"/>
      <c r="BU4572" s="7"/>
      <c r="BV4572" s="7"/>
      <c r="BW4572" s="7"/>
      <c r="BX4572" s="7"/>
      <c r="BY4572" s="7"/>
      <c r="BZ4572" s="7"/>
      <c r="CB4572" s="7"/>
      <c r="CD4572" s="7"/>
      <c r="CE4572" s="7"/>
      <c r="CG4572" s="17"/>
      <c r="CH4572" s="17"/>
      <c r="CI4572" s="17"/>
      <c r="CJ4572" s="17"/>
      <c r="CK4572" s="17"/>
      <c r="CL4572" s="17"/>
      <c r="CM4572" s="17"/>
      <c r="CN4572" s="17"/>
      <c r="CO4572" s="17"/>
      <c r="CP4572" s="17"/>
      <c r="CQ4572" s="17"/>
      <c r="CR4572" s="16"/>
      <c r="CS4572" s="16"/>
      <c r="CU4572" s="7"/>
      <c r="CV4572" s="37"/>
      <c r="CY4572" s="16"/>
      <c r="CZ4572" s="20"/>
      <c r="DA4572" s="7"/>
      <c r="DD4572" s="7"/>
      <c r="DE4572" s="17"/>
      <c r="DF4572" s="7"/>
      <c r="DG4572" s="7"/>
      <c r="DH4572" s="7"/>
      <c r="DI4572" s="7"/>
      <c r="DJ4572" s="7"/>
      <c r="DO4572" s="7"/>
    </row>
    <row r="4573" spans="6:119" s="6" customFormat="1" x14ac:dyDescent="0.25">
      <c r="F4573" s="7"/>
      <c r="I4573" s="7"/>
      <c r="Q4573" s="7"/>
      <c r="R4573" s="7"/>
      <c r="S4573" s="7"/>
      <c r="T4573" s="7"/>
      <c r="U4573" s="7"/>
      <c r="V4573" s="7"/>
      <c r="W4573" s="7"/>
      <c r="X4573" s="7"/>
      <c r="Y4573" s="7"/>
      <c r="Z4573" s="7"/>
      <c r="AA4573" s="7"/>
      <c r="AB4573" s="7"/>
      <c r="AI4573" s="7"/>
      <c r="AJ4573" s="7"/>
      <c r="AL4573" s="15"/>
      <c r="AM4573" s="16"/>
      <c r="AQ4573" s="17"/>
      <c r="AR4573" s="18"/>
      <c r="AS4573" s="18"/>
      <c r="AW4573" s="7"/>
      <c r="AZ4573" s="7"/>
      <c r="BA4573" s="7"/>
      <c r="BB4573" s="17"/>
      <c r="BC4573" s="19"/>
      <c r="BD4573" s="7"/>
      <c r="BE4573" s="7"/>
      <c r="BF4573" s="7"/>
      <c r="BG4573" s="7"/>
      <c r="BH4573" s="7"/>
      <c r="BI4573" s="7"/>
      <c r="BJ4573" s="7"/>
      <c r="BK4573" s="7"/>
      <c r="BL4573" s="7"/>
      <c r="BM4573" s="7"/>
      <c r="BN4573" s="7"/>
      <c r="BO4573" s="7"/>
      <c r="BP4573" s="7"/>
      <c r="BQ4573" s="7"/>
      <c r="BR4573" s="7"/>
      <c r="BT4573" s="7"/>
      <c r="BU4573" s="7"/>
      <c r="BV4573" s="7"/>
      <c r="BW4573" s="7"/>
      <c r="BX4573" s="7"/>
      <c r="BY4573" s="7"/>
      <c r="BZ4573" s="7"/>
      <c r="CB4573" s="7"/>
      <c r="CD4573" s="7"/>
      <c r="CE4573" s="7"/>
      <c r="CG4573" s="17"/>
      <c r="CH4573" s="17"/>
      <c r="CI4573" s="17"/>
      <c r="CJ4573" s="17"/>
      <c r="CK4573" s="17"/>
      <c r="CL4573" s="17"/>
      <c r="CM4573" s="17"/>
      <c r="CN4573" s="17"/>
      <c r="CO4573" s="17"/>
      <c r="CP4573" s="17"/>
      <c r="CQ4573" s="17"/>
      <c r="CR4573" s="16"/>
      <c r="CS4573" s="16"/>
      <c r="CU4573" s="7"/>
      <c r="CV4573" s="37"/>
      <c r="CY4573" s="16"/>
      <c r="CZ4573" s="20"/>
      <c r="DA4573" s="7"/>
      <c r="DD4573" s="7"/>
      <c r="DE4573" s="17"/>
      <c r="DF4573" s="7"/>
      <c r="DG4573" s="7"/>
      <c r="DH4573" s="7"/>
      <c r="DI4573" s="7"/>
      <c r="DJ4573" s="7"/>
      <c r="DO4573" s="7"/>
    </row>
    <row r="4574" spans="6:119" s="6" customFormat="1" x14ac:dyDescent="0.25">
      <c r="F4574" s="7"/>
      <c r="I4574" s="7"/>
      <c r="Q4574" s="7"/>
      <c r="R4574" s="7"/>
      <c r="S4574" s="7"/>
      <c r="T4574" s="7"/>
      <c r="U4574" s="7"/>
      <c r="V4574" s="7"/>
      <c r="W4574" s="7"/>
      <c r="X4574" s="7"/>
      <c r="Y4574" s="7"/>
      <c r="Z4574" s="7"/>
      <c r="AA4574" s="7"/>
      <c r="AB4574" s="7"/>
      <c r="AI4574" s="7"/>
      <c r="AJ4574" s="7"/>
      <c r="AL4574" s="15"/>
      <c r="AM4574" s="16"/>
      <c r="AQ4574" s="17"/>
      <c r="AR4574" s="18"/>
      <c r="AS4574" s="18"/>
      <c r="AW4574" s="7"/>
      <c r="AZ4574" s="7"/>
      <c r="BA4574" s="7"/>
      <c r="BB4574" s="17"/>
      <c r="BC4574" s="19"/>
      <c r="BD4574" s="7"/>
      <c r="BE4574" s="7"/>
      <c r="BF4574" s="7"/>
      <c r="BG4574" s="7"/>
      <c r="BH4574" s="7"/>
      <c r="BI4574" s="7"/>
      <c r="BJ4574" s="7"/>
      <c r="BK4574" s="7"/>
      <c r="BL4574" s="7"/>
      <c r="BM4574" s="7"/>
      <c r="BN4574" s="7"/>
      <c r="BO4574" s="7"/>
      <c r="BP4574" s="7"/>
      <c r="BQ4574" s="7"/>
      <c r="BR4574" s="7"/>
      <c r="BT4574" s="7"/>
      <c r="BU4574" s="7"/>
      <c r="BV4574" s="7"/>
      <c r="BW4574" s="7"/>
      <c r="BX4574" s="7"/>
      <c r="BY4574" s="7"/>
      <c r="BZ4574" s="7"/>
      <c r="CB4574" s="7"/>
      <c r="CD4574" s="7"/>
      <c r="CE4574" s="7"/>
      <c r="CG4574" s="17"/>
      <c r="CH4574" s="17"/>
      <c r="CI4574" s="17"/>
      <c r="CJ4574" s="17"/>
      <c r="CK4574" s="17"/>
      <c r="CL4574" s="17"/>
      <c r="CM4574" s="17"/>
      <c r="CN4574" s="17"/>
      <c r="CO4574" s="17"/>
      <c r="CP4574" s="17"/>
      <c r="CQ4574" s="17"/>
      <c r="CR4574" s="16"/>
      <c r="CS4574" s="16"/>
      <c r="CU4574" s="7"/>
      <c r="CV4574" s="37"/>
      <c r="CY4574" s="16"/>
      <c r="CZ4574" s="20"/>
      <c r="DA4574" s="7"/>
      <c r="DD4574" s="7"/>
      <c r="DE4574" s="17"/>
      <c r="DF4574" s="7"/>
      <c r="DG4574" s="7"/>
      <c r="DH4574" s="7"/>
      <c r="DI4574" s="7"/>
      <c r="DJ4574" s="7"/>
      <c r="DO4574" s="7"/>
    </row>
    <row r="4575" spans="6:119" s="6" customFormat="1" x14ac:dyDescent="0.25">
      <c r="F4575" s="7"/>
      <c r="I4575" s="7"/>
      <c r="Q4575" s="7"/>
      <c r="R4575" s="7"/>
      <c r="S4575" s="7"/>
      <c r="T4575" s="7"/>
      <c r="U4575" s="7"/>
      <c r="V4575" s="7"/>
      <c r="W4575" s="7"/>
      <c r="X4575" s="7"/>
      <c r="Y4575" s="7"/>
      <c r="Z4575" s="7"/>
      <c r="AA4575" s="7"/>
      <c r="AB4575" s="7"/>
      <c r="AI4575" s="7"/>
      <c r="AJ4575" s="7"/>
      <c r="AL4575" s="15"/>
      <c r="AM4575" s="16"/>
      <c r="AQ4575" s="17"/>
      <c r="AR4575" s="18"/>
      <c r="AS4575" s="18"/>
      <c r="AW4575" s="7"/>
      <c r="AZ4575" s="7"/>
      <c r="BA4575" s="7"/>
      <c r="BB4575" s="17"/>
      <c r="BC4575" s="19"/>
      <c r="BD4575" s="7"/>
      <c r="BE4575" s="7"/>
      <c r="BF4575" s="7"/>
      <c r="BG4575" s="7"/>
      <c r="BH4575" s="7"/>
      <c r="BI4575" s="7"/>
      <c r="BJ4575" s="7"/>
      <c r="BK4575" s="7"/>
      <c r="BL4575" s="7"/>
      <c r="BM4575" s="7"/>
      <c r="BN4575" s="7"/>
      <c r="BO4575" s="7"/>
      <c r="BP4575" s="7"/>
      <c r="BQ4575" s="7"/>
      <c r="BR4575" s="7"/>
      <c r="BT4575" s="7"/>
      <c r="BU4575" s="7"/>
      <c r="BV4575" s="7"/>
      <c r="BW4575" s="7"/>
      <c r="BX4575" s="7"/>
      <c r="BY4575" s="7"/>
      <c r="BZ4575" s="7"/>
      <c r="CB4575" s="7"/>
      <c r="CD4575" s="7"/>
      <c r="CE4575" s="7"/>
      <c r="CG4575" s="17"/>
      <c r="CH4575" s="17"/>
      <c r="CI4575" s="17"/>
      <c r="CJ4575" s="17"/>
      <c r="CK4575" s="17"/>
      <c r="CL4575" s="17"/>
      <c r="CM4575" s="17"/>
      <c r="CN4575" s="17"/>
      <c r="CO4575" s="17"/>
      <c r="CP4575" s="17"/>
      <c r="CQ4575" s="17"/>
      <c r="CR4575" s="16"/>
      <c r="CS4575" s="16"/>
      <c r="CU4575" s="7"/>
      <c r="CV4575" s="37"/>
      <c r="CY4575" s="16"/>
      <c r="CZ4575" s="20"/>
      <c r="DA4575" s="7"/>
      <c r="DD4575" s="7"/>
      <c r="DE4575" s="17"/>
      <c r="DF4575" s="7"/>
      <c r="DG4575" s="7"/>
      <c r="DH4575" s="7"/>
      <c r="DI4575" s="7"/>
      <c r="DJ4575" s="7"/>
      <c r="DO4575" s="7"/>
    </row>
    <row r="4576" spans="6:119" s="6" customFormat="1" x14ac:dyDescent="0.25">
      <c r="F4576" s="7"/>
      <c r="I4576" s="7"/>
      <c r="Q4576" s="7"/>
      <c r="R4576" s="7"/>
      <c r="S4576" s="7"/>
      <c r="T4576" s="7"/>
      <c r="U4576" s="7"/>
      <c r="V4576" s="7"/>
      <c r="W4576" s="7"/>
      <c r="X4576" s="7"/>
      <c r="Y4576" s="7"/>
      <c r="Z4576" s="7"/>
      <c r="AA4576" s="7"/>
      <c r="AB4576" s="7"/>
      <c r="AI4576" s="7"/>
      <c r="AJ4576" s="7"/>
      <c r="AL4576" s="15"/>
      <c r="AM4576" s="16"/>
      <c r="AQ4576" s="17"/>
      <c r="AR4576" s="18"/>
      <c r="AS4576" s="18"/>
      <c r="AW4576" s="7"/>
      <c r="AZ4576" s="7"/>
      <c r="BA4576" s="7"/>
      <c r="BB4576" s="17"/>
      <c r="BC4576" s="19"/>
      <c r="BD4576" s="7"/>
      <c r="BE4576" s="7"/>
      <c r="BF4576" s="7"/>
      <c r="BG4576" s="7"/>
      <c r="BH4576" s="7"/>
      <c r="BI4576" s="7"/>
      <c r="BJ4576" s="7"/>
      <c r="BK4576" s="7"/>
      <c r="BL4576" s="7"/>
      <c r="BM4576" s="7"/>
      <c r="BN4576" s="7"/>
      <c r="BO4576" s="7"/>
      <c r="BP4576" s="7"/>
      <c r="BQ4576" s="7"/>
      <c r="BR4576" s="7"/>
      <c r="BT4576" s="7"/>
      <c r="BU4576" s="7"/>
      <c r="BV4576" s="7"/>
      <c r="BW4576" s="7"/>
      <c r="BX4576" s="7"/>
      <c r="BY4576" s="7"/>
      <c r="BZ4576" s="7"/>
      <c r="CB4576" s="7"/>
      <c r="CD4576" s="7"/>
      <c r="CE4576" s="7"/>
      <c r="CG4576" s="17"/>
      <c r="CH4576" s="17"/>
      <c r="CI4576" s="17"/>
      <c r="CJ4576" s="17"/>
      <c r="CK4576" s="17"/>
      <c r="CL4576" s="17"/>
      <c r="CM4576" s="17"/>
      <c r="CN4576" s="17"/>
      <c r="CO4576" s="17"/>
      <c r="CP4576" s="17"/>
      <c r="CQ4576" s="17"/>
      <c r="CR4576" s="16"/>
      <c r="CS4576" s="16"/>
      <c r="CU4576" s="7"/>
      <c r="CV4576" s="37"/>
      <c r="CY4576" s="16"/>
      <c r="CZ4576" s="20"/>
      <c r="DA4576" s="7"/>
      <c r="DD4576" s="7"/>
      <c r="DE4576" s="17"/>
      <c r="DF4576" s="7"/>
      <c r="DG4576" s="7"/>
      <c r="DH4576" s="7"/>
      <c r="DI4576" s="7"/>
      <c r="DJ4576" s="7"/>
      <c r="DO4576" s="7"/>
    </row>
    <row r="4577" spans="6:119" s="6" customFormat="1" x14ac:dyDescent="0.25">
      <c r="F4577" s="7"/>
      <c r="I4577" s="7"/>
      <c r="Q4577" s="7"/>
      <c r="R4577" s="7"/>
      <c r="S4577" s="7"/>
      <c r="T4577" s="7"/>
      <c r="U4577" s="7"/>
      <c r="V4577" s="7"/>
      <c r="W4577" s="7"/>
      <c r="X4577" s="7"/>
      <c r="Y4577" s="7"/>
      <c r="Z4577" s="7"/>
      <c r="AA4577" s="7"/>
      <c r="AB4577" s="7"/>
      <c r="AI4577" s="7"/>
      <c r="AJ4577" s="7"/>
      <c r="AL4577" s="15"/>
      <c r="AM4577" s="16"/>
      <c r="AQ4577" s="17"/>
      <c r="AR4577" s="18"/>
      <c r="AS4577" s="18"/>
      <c r="AW4577" s="7"/>
      <c r="AZ4577" s="7"/>
      <c r="BA4577" s="7"/>
      <c r="BB4577" s="17"/>
      <c r="BC4577" s="19"/>
      <c r="BD4577" s="7"/>
      <c r="BE4577" s="7"/>
      <c r="BF4577" s="7"/>
      <c r="BG4577" s="7"/>
      <c r="BH4577" s="7"/>
      <c r="BI4577" s="7"/>
      <c r="BJ4577" s="7"/>
      <c r="BK4577" s="7"/>
      <c r="BL4577" s="7"/>
      <c r="BM4577" s="7"/>
      <c r="BN4577" s="7"/>
      <c r="BO4577" s="7"/>
      <c r="BP4577" s="7"/>
      <c r="BQ4577" s="7"/>
      <c r="BR4577" s="7"/>
      <c r="BT4577" s="7"/>
      <c r="BU4577" s="7"/>
      <c r="BV4577" s="7"/>
      <c r="BW4577" s="7"/>
      <c r="BX4577" s="7"/>
      <c r="BY4577" s="7"/>
      <c r="BZ4577" s="7"/>
      <c r="CB4577" s="7"/>
      <c r="CD4577" s="7"/>
      <c r="CE4577" s="7"/>
      <c r="CG4577" s="17"/>
      <c r="CH4577" s="17"/>
      <c r="CI4577" s="17"/>
      <c r="CJ4577" s="17"/>
      <c r="CK4577" s="17"/>
      <c r="CL4577" s="17"/>
      <c r="CM4577" s="17"/>
      <c r="CN4577" s="17"/>
      <c r="CO4577" s="17"/>
      <c r="CP4577" s="17"/>
      <c r="CQ4577" s="17"/>
      <c r="CR4577" s="16"/>
      <c r="CS4577" s="16"/>
      <c r="CU4577" s="7"/>
      <c r="CV4577" s="37"/>
      <c r="CY4577" s="16"/>
      <c r="CZ4577" s="20"/>
      <c r="DA4577" s="7"/>
      <c r="DD4577" s="7"/>
      <c r="DE4577" s="17"/>
      <c r="DF4577" s="7"/>
      <c r="DG4577" s="7"/>
      <c r="DH4577" s="7"/>
      <c r="DI4577" s="7"/>
      <c r="DJ4577" s="7"/>
      <c r="DO4577" s="7"/>
    </row>
    <row r="4578" spans="6:119" s="6" customFormat="1" x14ac:dyDescent="0.25">
      <c r="F4578" s="7"/>
      <c r="I4578" s="7"/>
      <c r="Q4578" s="7"/>
      <c r="R4578" s="7"/>
      <c r="S4578" s="7"/>
      <c r="T4578" s="7"/>
      <c r="U4578" s="7"/>
      <c r="V4578" s="7"/>
      <c r="W4578" s="7"/>
      <c r="X4578" s="7"/>
      <c r="Y4578" s="7"/>
      <c r="Z4578" s="7"/>
      <c r="AA4578" s="7"/>
      <c r="AB4578" s="7"/>
      <c r="AI4578" s="7"/>
      <c r="AJ4578" s="7"/>
      <c r="AL4578" s="15"/>
      <c r="AM4578" s="16"/>
      <c r="AQ4578" s="17"/>
      <c r="AR4578" s="18"/>
      <c r="AS4578" s="18"/>
      <c r="AW4578" s="7"/>
      <c r="AZ4578" s="7"/>
      <c r="BA4578" s="7"/>
      <c r="BB4578" s="17"/>
      <c r="BC4578" s="19"/>
      <c r="BD4578" s="7"/>
      <c r="BE4578" s="7"/>
      <c r="BF4578" s="7"/>
      <c r="BG4578" s="7"/>
      <c r="BH4578" s="7"/>
      <c r="BI4578" s="7"/>
      <c r="BJ4578" s="7"/>
      <c r="BK4578" s="7"/>
      <c r="BL4578" s="7"/>
      <c r="BM4578" s="7"/>
      <c r="BN4578" s="7"/>
      <c r="BO4578" s="7"/>
      <c r="BP4578" s="7"/>
      <c r="BQ4578" s="7"/>
      <c r="BR4578" s="7"/>
      <c r="BT4578" s="7"/>
      <c r="BU4578" s="7"/>
      <c r="BV4578" s="7"/>
      <c r="BW4578" s="7"/>
      <c r="BX4578" s="7"/>
      <c r="BY4578" s="7"/>
      <c r="BZ4578" s="7"/>
      <c r="CB4578" s="7"/>
      <c r="CD4578" s="7"/>
      <c r="CE4578" s="7"/>
      <c r="CG4578" s="17"/>
      <c r="CH4578" s="17"/>
      <c r="CI4578" s="17"/>
      <c r="CJ4578" s="17"/>
      <c r="CK4578" s="17"/>
      <c r="CL4578" s="17"/>
      <c r="CM4578" s="17"/>
      <c r="CN4578" s="17"/>
      <c r="CO4578" s="17"/>
      <c r="CP4578" s="17"/>
      <c r="CQ4578" s="17"/>
      <c r="CR4578" s="16"/>
      <c r="CS4578" s="16"/>
      <c r="CU4578" s="7"/>
      <c r="CV4578" s="37"/>
      <c r="CY4578" s="16"/>
      <c r="CZ4578" s="20"/>
      <c r="DA4578" s="7"/>
      <c r="DD4578" s="7"/>
      <c r="DE4578" s="17"/>
      <c r="DF4578" s="7"/>
      <c r="DG4578" s="7"/>
      <c r="DH4578" s="7"/>
      <c r="DI4578" s="7"/>
      <c r="DJ4578" s="7"/>
      <c r="DO4578" s="7"/>
    </row>
    <row r="4579" spans="6:119" s="6" customFormat="1" x14ac:dyDescent="0.25">
      <c r="F4579" s="7"/>
      <c r="I4579" s="7"/>
      <c r="Q4579" s="7"/>
      <c r="R4579" s="7"/>
      <c r="S4579" s="7"/>
      <c r="T4579" s="7"/>
      <c r="U4579" s="7"/>
      <c r="V4579" s="7"/>
      <c r="W4579" s="7"/>
      <c r="X4579" s="7"/>
      <c r="Y4579" s="7"/>
      <c r="Z4579" s="7"/>
      <c r="AA4579" s="7"/>
      <c r="AB4579" s="7"/>
      <c r="AI4579" s="7"/>
      <c r="AJ4579" s="7"/>
      <c r="AL4579" s="15"/>
      <c r="AM4579" s="16"/>
      <c r="AQ4579" s="17"/>
      <c r="AR4579" s="18"/>
      <c r="AS4579" s="18"/>
      <c r="AW4579" s="7"/>
      <c r="AZ4579" s="7"/>
      <c r="BA4579" s="7"/>
      <c r="BB4579" s="17"/>
      <c r="BC4579" s="19"/>
      <c r="BD4579" s="7"/>
      <c r="BE4579" s="7"/>
      <c r="BF4579" s="7"/>
      <c r="BG4579" s="7"/>
      <c r="BH4579" s="7"/>
      <c r="BI4579" s="7"/>
      <c r="BJ4579" s="7"/>
      <c r="BK4579" s="7"/>
      <c r="BL4579" s="7"/>
      <c r="BM4579" s="7"/>
      <c r="BN4579" s="7"/>
      <c r="BO4579" s="7"/>
      <c r="BP4579" s="7"/>
      <c r="BQ4579" s="7"/>
      <c r="BR4579" s="7"/>
      <c r="BT4579" s="7"/>
      <c r="BU4579" s="7"/>
      <c r="BV4579" s="7"/>
      <c r="BW4579" s="7"/>
      <c r="BX4579" s="7"/>
      <c r="BY4579" s="7"/>
      <c r="BZ4579" s="7"/>
      <c r="CB4579" s="7"/>
      <c r="CD4579" s="7"/>
      <c r="CE4579" s="7"/>
      <c r="CG4579" s="17"/>
      <c r="CH4579" s="17"/>
      <c r="CI4579" s="17"/>
      <c r="CJ4579" s="17"/>
      <c r="CK4579" s="17"/>
      <c r="CL4579" s="17"/>
      <c r="CM4579" s="17"/>
      <c r="CN4579" s="17"/>
      <c r="CO4579" s="17"/>
      <c r="CP4579" s="17"/>
      <c r="CQ4579" s="17"/>
      <c r="CR4579" s="16"/>
      <c r="CS4579" s="16"/>
      <c r="CU4579" s="7"/>
      <c r="CV4579" s="37"/>
      <c r="CY4579" s="16"/>
      <c r="CZ4579" s="20"/>
      <c r="DA4579" s="7"/>
      <c r="DD4579" s="7"/>
      <c r="DE4579" s="17"/>
      <c r="DF4579" s="7"/>
      <c r="DG4579" s="7"/>
      <c r="DH4579" s="7"/>
      <c r="DI4579" s="7"/>
      <c r="DJ4579" s="7"/>
      <c r="DO4579" s="7"/>
    </row>
    <row r="4580" spans="6:119" s="6" customFormat="1" x14ac:dyDescent="0.25">
      <c r="F4580" s="7"/>
      <c r="I4580" s="7"/>
      <c r="Q4580" s="7"/>
      <c r="R4580" s="7"/>
      <c r="S4580" s="7"/>
      <c r="T4580" s="7"/>
      <c r="U4580" s="7"/>
      <c r="V4580" s="7"/>
      <c r="W4580" s="7"/>
      <c r="X4580" s="7"/>
      <c r="Y4580" s="7"/>
      <c r="Z4580" s="7"/>
      <c r="AA4580" s="7"/>
      <c r="AB4580" s="7"/>
      <c r="AI4580" s="7"/>
      <c r="AJ4580" s="7"/>
      <c r="AL4580" s="15"/>
      <c r="AM4580" s="16"/>
      <c r="AQ4580" s="17"/>
      <c r="AR4580" s="18"/>
      <c r="AS4580" s="18"/>
      <c r="AW4580" s="7"/>
      <c r="AZ4580" s="7"/>
      <c r="BA4580" s="7"/>
      <c r="BB4580" s="17"/>
      <c r="BC4580" s="19"/>
      <c r="BD4580" s="7"/>
      <c r="BE4580" s="7"/>
      <c r="BF4580" s="7"/>
      <c r="BG4580" s="7"/>
      <c r="BH4580" s="7"/>
      <c r="BI4580" s="7"/>
      <c r="BJ4580" s="7"/>
      <c r="BK4580" s="7"/>
      <c r="BL4580" s="7"/>
      <c r="BM4580" s="7"/>
      <c r="BN4580" s="7"/>
      <c r="BO4580" s="7"/>
      <c r="BP4580" s="7"/>
      <c r="BQ4580" s="7"/>
      <c r="BR4580" s="7"/>
      <c r="BT4580" s="7"/>
      <c r="BU4580" s="7"/>
      <c r="BV4580" s="7"/>
      <c r="BW4580" s="7"/>
      <c r="BX4580" s="7"/>
      <c r="BY4580" s="7"/>
      <c r="BZ4580" s="7"/>
      <c r="CB4580" s="7"/>
      <c r="CD4580" s="7"/>
      <c r="CE4580" s="7"/>
      <c r="CG4580" s="17"/>
      <c r="CH4580" s="17"/>
      <c r="CI4580" s="17"/>
      <c r="CJ4580" s="17"/>
      <c r="CK4580" s="17"/>
      <c r="CL4580" s="17"/>
      <c r="CM4580" s="17"/>
      <c r="CN4580" s="17"/>
      <c r="CO4580" s="17"/>
      <c r="CP4580" s="17"/>
      <c r="CQ4580" s="17"/>
      <c r="CR4580" s="16"/>
      <c r="CS4580" s="16"/>
      <c r="CU4580" s="7"/>
      <c r="CV4580" s="37"/>
      <c r="CY4580" s="16"/>
      <c r="CZ4580" s="20"/>
      <c r="DA4580" s="7"/>
      <c r="DD4580" s="7"/>
      <c r="DE4580" s="17"/>
      <c r="DF4580" s="7"/>
      <c r="DG4580" s="7"/>
      <c r="DH4580" s="7"/>
      <c r="DI4580" s="7"/>
      <c r="DJ4580" s="7"/>
      <c r="DO4580" s="7"/>
    </row>
    <row r="4581" spans="6:119" s="6" customFormat="1" x14ac:dyDescent="0.25">
      <c r="F4581" s="7"/>
      <c r="I4581" s="7"/>
      <c r="Q4581" s="7"/>
      <c r="R4581" s="7"/>
      <c r="S4581" s="7"/>
      <c r="T4581" s="7"/>
      <c r="U4581" s="7"/>
      <c r="V4581" s="7"/>
      <c r="W4581" s="7"/>
      <c r="X4581" s="7"/>
      <c r="Y4581" s="7"/>
      <c r="Z4581" s="7"/>
      <c r="AA4581" s="7"/>
      <c r="AB4581" s="7"/>
      <c r="AI4581" s="7"/>
      <c r="AJ4581" s="7"/>
      <c r="AL4581" s="15"/>
      <c r="AM4581" s="16"/>
      <c r="AQ4581" s="17"/>
      <c r="AR4581" s="18"/>
      <c r="AS4581" s="18"/>
      <c r="AW4581" s="7"/>
      <c r="AZ4581" s="7"/>
      <c r="BA4581" s="7"/>
      <c r="BB4581" s="17"/>
      <c r="BC4581" s="19"/>
      <c r="BD4581" s="7"/>
      <c r="BE4581" s="7"/>
      <c r="BF4581" s="7"/>
      <c r="BG4581" s="7"/>
      <c r="BH4581" s="7"/>
      <c r="BI4581" s="7"/>
      <c r="BJ4581" s="7"/>
      <c r="BK4581" s="7"/>
      <c r="BL4581" s="7"/>
      <c r="BM4581" s="7"/>
      <c r="BN4581" s="7"/>
      <c r="BO4581" s="7"/>
      <c r="BP4581" s="7"/>
      <c r="BQ4581" s="7"/>
      <c r="BR4581" s="7"/>
      <c r="BT4581" s="7"/>
      <c r="BU4581" s="7"/>
      <c r="BV4581" s="7"/>
      <c r="BW4581" s="7"/>
      <c r="BX4581" s="7"/>
      <c r="BY4581" s="7"/>
      <c r="BZ4581" s="7"/>
      <c r="CB4581" s="7"/>
      <c r="CD4581" s="7"/>
      <c r="CE4581" s="7"/>
      <c r="CG4581" s="17"/>
      <c r="CH4581" s="17"/>
      <c r="CI4581" s="17"/>
      <c r="CJ4581" s="17"/>
      <c r="CK4581" s="17"/>
      <c r="CL4581" s="17"/>
      <c r="CM4581" s="17"/>
      <c r="CN4581" s="17"/>
      <c r="CO4581" s="17"/>
      <c r="CP4581" s="17"/>
      <c r="CQ4581" s="17"/>
      <c r="CR4581" s="16"/>
      <c r="CS4581" s="16"/>
      <c r="CU4581" s="7"/>
      <c r="CV4581" s="37"/>
      <c r="CY4581" s="16"/>
      <c r="CZ4581" s="20"/>
      <c r="DA4581" s="7"/>
      <c r="DD4581" s="7"/>
      <c r="DE4581" s="17"/>
      <c r="DF4581" s="7"/>
      <c r="DG4581" s="7"/>
      <c r="DH4581" s="7"/>
      <c r="DI4581" s="7"/>
      <c r="DJ4581" s="7"/>
      <c r="DO4581" s="7"/>
    </row>
    <row r="4582" spans="6:119" s="6" customFormat="1" x14ac:dyDescent="0.25">
      <c r="F4582" s="7"/>
      <c r="I4582" s="7"/>
      <c r="Q4582" s="7"/>
      <c r="R4582" s="7"/>
      <c r="S4582" s="7"/>
      <c r="T4582" s="7"/>
      <c r="U4582" s="7"/>
      <c r="V4582" s="7"/>
      <c r="W4582" s="7"/>
      <c r="X4582" s="7"/>
      <c r="Y4582" s="7"/>
      <c r="Z4582" s="7"/>
      <c r="AA4582" s="7"/>
      <c r="AB4582" s="7"/>
      <c r="AI4582" s="7"/>
      <c r="AJ4582" s="7"/>
      <c r="AL4582" s="15"/>
      <c r="AM4582" s="16"/>
      <c r="AQ4582" s="17"/>
      <c r="AR4582" s="18"/>
      <c r="AS4582" s="18"/>
      <c r="AW4582" s="7"/>
      <c r="AZ4582" s="7"/>
      <c r="BA4582" s="7"/>
      <c r="BB4582" s="17"/>
      <c r="BC4582" s="19"/>
      <c r="BD4582" s="7"/>
      <c r="BE4582" s="7"/>
      <c r="BF4582" s="7"/>
      <c r="BG4582" s="7"/>
      <c r="BH4582" s="7"/>
      <c r="BI4582" s="7"/>
      <c r="BJ4582" s="7"/>
      <c r="BK4582" s="7"/>
      <c r="BL4582" s="7"/>
      <c r="BM4582" s="7"/>
      <c r="BN4582" s="7"/>
      <c r="BO4582" s="7"/>
      <c r="BP4582" s="7"/>
      <c r="BQ4582" s="7"/>
      <c r="BR4582" s="7"/>
      <c r="BT4582" s="7"/>
      <c r="BU4582" s="7"/>
      <c r="BV4582" s="7"/>
      <c r="BW4582" s="7"/>
      <c r="BX4582" s="7"/>
      <c r="BY4582" s="7"/>
      <c r="BZ4582" s="7"/>
      <c r="CB4582" s="7"/>
      <c r="CD4582" s="7"/>
      <c r="CE4582" s="7"/>
      <c r="CG4582" s="17"/>
      <c r="CH4582" s="17"/>
      <c r="CI4582" s="17"/>
      <c r="CJ4582" s="17"/>
      <c r="CK4582" s="17"/>
      <c r="CL4582" s="17"/>
      <c r="CM4582" s="17"/>
      <c r="CN4582" s="17"/>
      <c r="CO4582" s="17"/>
      <c r="CP4582" s="17"/>
      <c r="CQ4582" s="17"/>
      <c r="CR4582" s="16"/>
      <c r="CS4582" s="16"/>
      <c r="CU4582" s="7"/>
      <c r="CV4582" s="37"/>
      <c r="CY4582" s="16"/>
      <c r="CZ4582" s="20"/>
      <c r="DA4582" s="7"/>
      <c r="DD4582" s="7"/>
      <c r="DE4582" s="17"/>
      <c r="DF4582" s="7"/>
      <c r="DG4582" s="7"/>
      <c r="DH4582" s="7"/>
      <c r="DI4582" s="7"/>
      <c r="DJ4582" s="7"/>
      <c r="DO4582" s="7"/>
    </row>
    <row r="4583" spans="6:119" s="6" customFormat="1" x14ac:dyDescent="0.25">
      <c r="F4583" s="7"/>
      <c r="I4583" s="7"/>
      <c r="Q4583" s="7"/>
      <c r="R4583" s="7"/>
      <c r="S4583" s="7"/>
      <c r="T4583" s="7"/>
      <c r="U4583" s="7"/>
      <c r="V4583" s="7"/>
      <c r="W4583" s="7"/>
      <c r="X4583" s="7"/>
      <c r="Y4583" s="7"/>
      <c r="Z4583" s="7"/>
      <c r="AA4583" s="7"/>
      <c r="AB4583" s="7"/>
      <c r="AI4583" s="7"/>
      <c r="AJ4583" s="7"/>
      <c r="AL4583" s="15"/>
      <c r="AM4583" s="16"/>
      <c r="AQ4583" s="17"/>
      <c r="AR4583" s="18"/>
      <c r="AS4583" s="18"/>
      <c r="AW4583" s="7"/>
      <c r="AZ4583" s="7"/>
      <c r="BA4583" s="7"/>
      <c r="BB4583" s="17"/>
      <c r="BC4583" s="19"/>
      <c r="BD4583" s="7"/>
      <c r="BE4583" s="7"/>
      <c r="BF4583" s="7"/>
      <c r="BG4583" s="7"/>
      <c r="BH4583" s="7"/>
      <c r="BI4583" s="7"/>
      <c r="BJ4583" s="7"/>
      <c r="BK4583" s="7"/>
      <c r="BL4583" s="7"/>
      <c r="BM4583" s="7"/>
      <c r="BN4583" s="7"/>
      <c r="BO4583" s="7"/>
      <c r="BP4583" s="7"/>
      <c r="BQ4583" s="7"/>
      <c r="BR4583" s="7"/>
      <c r="BT4583" s="7"/>
      <c r="BU4583" s="7"/>
      <c r="BV4583" s="7"/>
      <c r="BW4583" s="7"/>
      <c r="BX4583" s="7"/>
      <c r="BY4583" s="7"/>
      <c r="BZ4583" s="7"/>
      <c r="CB4583" s="7"/>
      <c r="CD4583" s="7"/>
      <c r="CE4583" s="7"/>
      <c r="CG4583" s="17"/>
      <c r="CH4583" s="17"/>
      <c r="CI4583" s="17"/>
      <c r="CJ4583" s="17"/>
      <c r="CK4583" s="17"/>
      <c r="CL4583" s="17"/>
      <c r="CM4583" s="17"/>
      <c r="CN4583" s="17"/>
      <c r="CO4583" s="17"/>
      <c r="CP4583" s="17"/>
      <c r="CQ4583" s="17"/>
      <c r="CR4583" s="16"/>
      <c r="CS4583" s="16"/>
      <c r="CU4583" s="7"/>
      <c r="CV4583" s="37"/>
      <c r="CY4583" s="16"/>
      <c r="CZ4583" s="20"/>
      <c r="DA4583" s="7"/>
      <c r="DD4583" s="7"/>
      <c r="DE4583" s="17"/>
      <c r="DF4583" s="7"/>
      <c r="DG4583" s="7"/>
      <c r="DH4583" s="7"/>
      <c r="DI4583" s="7"/>
      <c r="DJ4583" s="7"/>
      <c r="DO4583" s="7"/>
    </row>
    <row r="4584" spans="6:119" s="6" customFormat="1" x14ac:dyDescent="0.25">
      <c r="F4584" s="7"/>
      <c r="I4584" s="7"/>
      <c r="Q4584" s="7"/>
      <c r="R4584" s="7"/>
      <c r="S4584" s="7"/>
      <c r="T4584" s="7"/>
      <c r="U4584" s="7"/>
      <c r="V4584" s="7"/>
      <c r="W4584" s="7"/>
      <c r="X4584" s="7"/>
      <c r="Y4584" s="7"/>
      <c r="Z4584" s="7"/>
      <c r="AA4584" s="7"/>
      <c r="AB4584" s="7"/>
      <c r="AI4584" s="7"/>
      <c r="AJ4584" s="7"/>
      <c r="AL4584" s="15"/>
      <c r="AM4584" s="16"/>
      <c r="AQ4584" s="17"/>
      <c r="AR4584" s="18"/>
      <c r="AS4584" s="18"/>
      <c r="AW4584" s="7"/>
      <c r="AZ4584" s="7"/>
      <c r="BA4584" s="7"/>
      <c r="BB4584" s="17"/>
      <c r="BC4584" s="19"/>
      <c r="BD4584" s="7"/>
      <c r="BE4584" s="7"/>
      <c r="BF4584" s="7"/>
      <c r="BG4584" s="7"/>
      <c r="BH4584" s="7"/>
      <c r="BI4584" s="7"/>
      <c r="BJ4584" s="7"/>
      <c r="BK4584" s="7"/>
      <c r="BL4584" s="7"/>
      <c r="BM4584" s="7"/>
      <c r="BN4584" s="7"/>
      <c r="BO4584" s="7"/>
      <c r="BP4584" s="7"/>
      <c r="BQ4584" s="7"/>
      <c r="BR4584" s="7"/>
      <c r="BT4584" s="7"/>
      <c r="BU4584" s="7"/>
      <c r="BV4584" s="7"/>
      <c r="BW4584" s="7"/>
      <c r="BX4584" s="7"/>
      <c r="BY4584" s="7"/>
      <c r="BZ4584" s="7"/>
      <c r="CB4584" s="7"/>
      <c r="CD4584" s="7"/>
      <c r="CE4584" s="7"/>
      <c r="CG4584" s="17"/>
      <c r="CH4584" s="17"/>
      <c r="CI4584" s="17"/>
      <c r="CJ4584" s="17"/>
      <c r="CK4584" s="17"/>
      <c r="CL4584" s="17"/>
      <c r="CM4584" s="17"/>
      <c r="CN4584" s="17"/>
      <c r="CO4584" s="17"/>
      <c r="CP4584" s="17"/>
      <c r="CQ4584" s="17"/>
      <c r="CR4584" s="16"/>
      <c r="CS4584" s="16"/>
      <c r="CU4584" s="7"/>
      <c r="CV4584" s="37"/>
      <c r="CY4584" s="16"/>
      <c r="CZ4584" s="20"/>
      <c r="DA4584" s="7"/>
      <c r="DD4584" s="7"/>
      <c r="DE4584" s="17"/>
      <c r="DF4584" s="7"/>
      <c r="DG4584" s="7"/>
      <c r="DH4584" s="7"/>
      <c r="DI4584" s="7"/>
      <c r="DJ4584" s="7"/>
      <c r="DO4584" s="7"/>
    </row>
    <row r="4585" spans="6:119" s="6" customFormat="1" x14ac:dyDescent="0.25">
      <c r="F4585" s="7"/>
      <c r="I4585" s="7"/>
      <c r="Q4585" s="7"/>
      <c r="R4585" s="7"/>
      <c r="S4585" s="7"/>
      <c r="T4585" s="7"/>
      <c r="U4585" s="7"/>
      <c r="V4585" s="7"/>
      <c r="W4585" s="7"/>
      <c r="X4585" s="7"/>
      <c r="Y4585" s="7"/>
      <c r="Z4585" s="7"/>
      <c r="AA4585" s="7"/>
      <c r="AB4585" s="7"/>
      <c r="AI4585" s="7"/>
      <c r="AJ4585" s="7"/>
      <c r="AL4585" s="15"/>
      <c r="AM4585" s="16"/>
      <c r="AQ4585" s="17"/>
      <c r="AR4585" s="18"/>
      <c r="AS4585" s="18"/>
      <c r="AW4585" s="7"/>
      <c r="AZ4585" s="7"/>
      <c r="BA4585" s="7"/>
      <c r="BB4585" s="17"/>
      <c r="BC4585" s="19"/>
      <c r="BD4585" s="7"/>
      <c r="BE4585" s="7"/>
      <c r="BF4585" s="7"/>
      <c r="BG4585" s="7"/>
      <c r="BH4585" s="7"/>
      <c r="BI4585" s="7"/>
      <c r="BJ4585" s="7"/>
      <c r="BK4585" s="7"/>
      <c r="BL4585" s="7"/>
      <c r="BM4585" s="7"/>
      <c r="BN4585" s="7"/>
      <c r="BO4585" s="7"/>
      <c r="BP4585" s="7"/>
      <c r="BQ4585" s="7"/>
      <c r="BR4585" s="7"/>
      <c r="BT4585" s="7"/>
      <c r="BU4585" s="7"/>
      <c r="BV4585" s="7"/>
      <c r="BW4585" s="7"/>
      <c r="BX4585" s="7"/>
      <c r="BY4585" s="7"/>
      <c r="BZ4585" s="7"/>
      <c r="CB4585" s="7"/>
      <c r="CD4585" s="7"/>
      <c r="CE4585" s="7"/>
      <c r="CG4585" s="17"/>
      <c r="CH4585" s="17"/>
      <c r="CI4585" s="17"/>
      <c r="CJ4585" s="17"/>
      <c r="CK4585" s="17"/>
      <c r="CL4585" s="17"/>
      <c r="CM4585" s="17"/>
      <c r="CN4585" s="17"/>
      <c r="CO4585" s="17"/>
      <c r="CP4585" s="17"/>
      <c r="CQ4585" s="17"/>
      <c r="CR4585" s="16"/>
      <c r="CS4585" s="16"/>
      <c r="CU4585" s="7"/>
      <c r="CV4585" s="37"/>
      <c r="CY4585" s="16"/>
      <c r="CZ4585" s="20"/>
      <c r="DA4585" s="7"/>
      <c r="DD4585" s="7"/>
      <c r="DE4585" s="17"/>
      <c r="DF4585" s="7"/>
      <c r="DG4585" s="7"/>
      <c r="DH4585" s="7"/>
      <c r="DI4585" s="7"/>
      <c r="DJ4585" s="7"/>
      <c r="DO4585" s="7"/>
    </row>
    <row r="4586" spans="6:119" s="6" customFormat="1" x14ac:dyDescent="0.25">
      <c r="F4586" s="7"/>
      <c r="I4586" s="7"/>
      <c r="Q4586" s="7"/>
      <c r="R4586" s="7"/>
      <c r="S4586" s="7"/>
      <c r="T4586" s="7"/>
      <c r="U4586" s="7"/>
      <c r="V4586" s="7"/>
      <c r="W4586" s="7"/>
      <c r="X4586" s="7"/>
      <c r="Y4586" s="7"/>
      <c r="Z4586" s="7"/>
      <c r="AA4586" s="7"/>
      <c r="AB4586" s="7"/>
      <c r="AI4586" s="7"/>
      <c r="AJ4586" s="7"/>
      <c r="AL4586" s="15"/>
      <c r="AM4586" s="16"/>
      <c r="AQ4586" s="17"/>
      <c r="AR4586" s="18"/>
      <c r="AS4586" s="18"/>
      <c r="AW4586" s="7"/>
      <c r="AZ4586" s="7"/>
      <c r="BA4586" s="7"/>
      <c r="BB4586" s="17"/>
      <c r="BC4586" s="19"/>
      <c r="BD4586" s="7"/>
      <c r="BE4586" s="7"/>
      <c r="BF4586" s="7"/>
      <c r="BG4586" s="7"/>
      <c r="BH4586" s="7"/>
      <c r="BI4586" s="7"/>
      <c r="BJ4586" s="7"/>
      <c r="BK4586" s="7"/>
      <c r="BL4586" s="7"/>
      <c r="BM4586" s="7"/>
      <c r="BN4586" s="7"/>
      <c r="BO4586" s="7"/>
      <c r="BP4586" s="7"/>
      <c r="BQ4586" s="7"/>
      <c r="BR4586" s="7"/>
      <c r="BT4586" s="7"/>
      <c r="BU4586" s="7"/>
      <c r="BV4586" s="7"/>
      <c r="BW4586" s="7"/>
      <c r="BX4586" s="7"/>
      <c r="BY4586" s="7"/>
      <c r="BZ4586" s="7"/>
      <c r="CB4586" s="7"/>
      <c r="CD4586" s="7"/>
      <c r="CE4586" s="7"/>
      <c r="CG4586" s="17"/>
      <c r="CH4586" s="17"/>
      <c r="CI4586" s="17"/>
      <c r="CJ4586" s="17"/>
      <c r="CK4586" s="17"/>
      <c r="CL4586" s="17"/>
      <c r="CM4586" s="17"/>
      <c r="CN4586" s="17"/>
      <c r="CO4586" s="17"/>
      <c r="CP4586" s="17"/>
      <c r="CQ4586" s="17"/>
      <c r="CR4586" s="16"/>
      <c r="CS4586" s="16"/>
      <c r="CU4586" s="7"/>
      <c r="CV4586" s="37"/>
      <c r="CY4586" s="16"/>
      <c r="CZ4586" s="20"/>
      <c r="DA4586" s="7"/>
      <c r="DD4586" s="7"/>
      <c r="DE4586" s="17"/>
      <c r="DF4586" s="7"/>
      <c r="DG4586" s="7"/>
      <c r="DH4586" s="7"/>
      <c r="DI4586" s="7"/>
      <c r="DJ4586" s="7"/>
      <c r="DO4586" s="7"/>
    </row>
    <row r="4587" spans="6:119" s="6" customFormat="1" x14ac:dyDescent="0.25">
      <c r="F4587" s="7"/>
      <c r="I4587" s="7"/>
      <c r="Q4587" s="7"/>
      <c r="R4587" s="7"/>
      <c r="S4587" s="7"/>
      <c r="T4587" s="7"/>
      <c r="U4587" s="7"/>
      <c r="V4587" s="7"/>
      <c r="W4587" s="7"/>
      <c r="X4587" s="7"/>
      <c r="Y4587" s="7"/>
      <c r="Z4587" s="7"/>
      <c r="AA4587" s="7"/>
      <c r="AB4587" s="7"/>
      <c r="AI4587" s="7"/>
      <c r="AJ4587" s="7"/>
      <c r="AL4587" s="15"/>
      <c r="AM4587" s="16"/>
      <c r="AQ4587" s="17"/>
      <c r="AR4587" s="18"/>
      <c r="AS4587" s="18"/>
      <c r="AW4587" s="7"/>
      <c r="AZ4587" s="7"/>
      <c r="BA4587" s="7"/>
      <c r="BB4587" s="17"/>
      <c r="BC4587" s="19"/>
      <c r="BD4587" s="7"/>
      <c r="BE4587" s="7"/>
      <c r="BF4587" s="7"/>
      <c r="BG4587" s="7"/>
      <c r="BH4587" s="7"/>
      <c r="BI4587" s="7"/>
      <c r="BJ4587" s="7"/>
      <c r="BK4587" s="7"/>
      <c r="BL4587" s="7"/>
      <c r="BM4587" s="7"/>
      <c r="BN4587" s="7"/>
      <c r="BO4587" s="7"/>
      <c r="BP4587" s="7"/>
      <c r="BQ4587" s="7"/>
      <c r="BR4587" s="7"/>
      <c r="BT4587" s="7"/>
      <c r="BU4587" s="7"/>
      <c r="BV4587" s="7"/>
      <c r="BW4587" s="7"/>
      <c r="BX4587" s="7"/>
      <c r="BY4587" s="7"/>
      <c r="BZ4587" s="7"/>
      <c r="CB4587" s="7"/>
      <c r="CD4587" s="7"/>
      <c r="CE4587" s="7"/>
      <c r="CG4587" s="17"/>
      <c r="CH4587" s="17"/>
      <c r="CI4587" s="17"/>
      <c r="CJ4587" s="17"/>
      <c r="CK4587" s="17"/>
      <c r="CL4587" s="17"/>
      <c r="CM4587" s="17"/>
      <c r="CN4587" s="17"/>
      <c r="CO4587" s="17"/>
      <c r="CP4587" s="17"/>
      <c r="CQ4587" s="17"/>
      <c r="CR4587" s="16"/>
      <c r="CS4587" s="16"/>
      <c r="CU4587" s="7"/>
      <c r="CV4587" s="37"/>
      <c r="CY4587" s="16"/>
      <c r="CZ4587" s="20"/>
      <c r="DA4587" s="7"/>
      <c r="DD4587" s="7"/>
      <c r="DE4587" s="17"/>
      <c r="DF4587" s="7"/>
      <c r="DG4587" s="7"/>
      <c r="DH4587" s="7"/>
      <c r="DI4587" s="7"/>
      <c r="DJ4587" s="7"/>
      <c r="DO4587" s="7"/>
    </row>
    <row r="4588" spans="6:119" s="6" customFormat="1" x14ac:dyDescent="0.25">
      <c r="F4588" s="7"/>
      <c r="I4588" s="7"/>
      <c r="Q4588" s="7"/>
      <c r="R4588" s="7"/>
      <c r="S4588" s="7"/>
      <c r="T4588" s="7"/>
      <c r="U4588" s="7"/>
      <c r="V4588" s="7"/>
      <c r="W4588" s="7"/>
      <c r="X4588" s="7"/>
      <c r="Y4588" s="7"/>
      <c r="Z4588" s="7"/>
      <c r="AA4588" s="7"/>
      <c r="AB4588" s="7"/>
      <c r="AI4588" s="7"/>
      <c r="AJ4588" s="7"/>
      <c r="AL4588" s="15"/>
      <c r="AM4588" s="16"/>
      <c r="AQ4588" s="17"/>
      <c r="AR4588" s="18"/>
      <c r="AS4588" s="18"/>
      <c r="AW4588" s="7"/>
      <c r="AZ4588" s="7"/>
      <c r="BA4588" s="7"/>
      <c r="BB4588" s="17"/>
      <c r="BC4588" s="19"/>
      <c r="BD4588" s="7"/>
      <c r="BE4588" s="7"/>
      <c r="BF4588" s="7"/>
      <c r="BG4588" s="7"/>
      <c r="BH4588" s="7"/>
      <c r="BI4588" s="7"/>
      <c r="BJ4588" s="7"/>
      <c r="BK4588" s="7"/>
      <c r="BL4588" s="7"/>
      <c r="BM4588" s="7"/>
      <c r="BN4588" s="7"/>
      <c r="BO4588" s="7"/>
      <c r="BP4588" s="7"/>
      <c r="BQ4588" s="7"/>
      <c r="BR4588" s="7"/>
      <c r="BT4588" s="7"/>
      <c r="BU4588" s="7"/>
      <c r="BV4588" s="7"/>
      <c r="BW4588" s="7"/>
      <c r="BX4588" s="7"/>
      <c r="BY4588" s="7"/>
      <c r="BZ4588" s="7"/>
      <c r="CB4588" s="7"/>
      <c r="CD4588" s="7"/>
      <c r="CE4588" s="7"/>
      <c r="CG4588" s="17"/>
      <c r="CH4588" s="17"/>
      <c r="CI4588" s="17"/>
      <c r="CJ4588" s="17"/>
      <c r="CK4588" s="17"/>
      <c r="CL4588" s="17"/>
      <c r="CM4588" s="17"/>
      <c r="CN4588" s="17"/>
      <c r="CO4588" s="17"/>
      <c r="CP4588" s="17"/>
      <c r="CQ4588" s="17"/>
      <c r="CR4588" s="16"/>
      <c r="CS4588" s="16"/>
      <c r="CU4588" s="7"/>
      <c r="CV4588" s="37"/>
      <c r="CY4588" s="16"/>
      <c r="CZ4588" s="20"/>
      <c r="DA4588" s="7"/>
      <c r="DD4588" s="7"/>
      <c r="DE4588" s="17"/>
      <c r="DF4588" s="7"/>
      <c r="DG4588" s="7"/>
      <c r="DH4588" s="7"/>
      <c r="DI4588" s="7"/>
      <c r="DJ4588" s="7"/>
      <c r="DO4588" s="7"/>
    </row>
    <row r="4589" spans="6:119" s="6" customFormat="1" x14ac:dyDescent="0.25">
      <c r="F4589" s="7"/>
      <c r="I4589" s="7"/>
      <c r="Q4589" s="7"/>
      <c r="R4589" s="7"/>
      <c r="S4589" s="7"/>
      <c r="T4589" s="7"/>
      <c r="U4589" s="7"/>
      <c r="V4589" s="7"/>
      <c r="W4589" s="7"/>
      <c r="X4589" s="7"/>
      <c r="Y4589" s="7"/>
      <c r="Z4589" s="7"/>
      <c r="AA4589" s="7"/>
      <c r="AB4589" s="7"/>
      <c r="AI4589" s="7"/>
      <c r="AJ4589" s="7"/>
      <c r="AL4589" s="15"/>
      <c r="AM4589" s="16"/>
      <c r="AQ4589" s="17"/>
      <c r="AR4589" s="18"/>
      <c r="AS4589" s="18"/>
      <c r="AW4589" s="7"/>
      <c r="AZ4589" s="7"/>
      <c r="BA4589" s="7"/>
      <c r="BB4589" s="17"/>
      <c r="BC4589" s="19"/>
      <c r="BD4589" s="7"/>
      <c r="BE4589" s="7"/>
      <c r="BF4589" s="7"/>
      <c r="BG4589" s="7"/>
      <c r="BH4589" s="7"/>
      <c r="BI4589" s="7"/>
      <c r="BJ4589" s="7"/>
      <c r="BK4589" s="7"/>
      <c r="BL4589" s="7"/>
      <c r="BM4589" s="7"/>
      <c r="BN4589" s="7"/>
      <c r="BO4589" s="7"/>
      <c r="BP4589" s="7"/>
      <c r="BQ4589" s="7"/>
      <c r="BR4589" s="7"/>
      <c r="BT4589" s="7"/>
      <c r="BU4589" s="7"/>
      <c r="BV4589" s="7"/>
      <c r="BW4589" s="7"/>
      <c r="BX4589" s="7"/>
      <c r="BY4589" s="7"/>
      <c r="BZ4589" s="7"/>
      <c r="CB4589" s="7"/>
      <c r="CD4589" s="7"/>
      <c r="CE4589" s="7"/>
      <c r="CG4589" s="17"/>
      <c r="CH4589" s="17"/>
      <c r="CI4589" s="17"/>
      <c r="CJ4589" s="17"/>
      <c r="CK4589" s="17"/>
      <c r="CL4589" s="17"/>
      <c r="CM4589" s="17"/>
      <c r="CN4589" s="17"/>
      <c r="CO4589" s="17"/>
      <c r="CP4589" s="17"/>
      <c r="CQ4589" s="17"/>
      <c r="CR4589" s="16"/>
      <c r="CS4589" s="16"/>
      <c r="CU4589" s="7"/>
      <c r="CV4589" s="37"/>
      <c r="CY4589" s="16"/>
      <c r="CZ4589" s="20"/>
      <c r="DA4589" s="7"/>
      <c r="DD4589" s="7"/>
      <c r="DE4589" s="17"/>
      <c r="DF4589" s="7"/>
      <c r="DG4589" s="7"/>
      <c r="DH4589" s="7"/>
      <c r="DI4589" s="7"/>
      <c r="DJ4589" s="7"/>
      <c r="DO4589" s="7"/>
    </row>
    <row r="4590" spans="6:119" s="6" customFormat="1" x14ac:dyDescent="0.25">
      <c r="F4590" s="7"/>
      <c r="I4590" s="7"/>
      <c r="Q4590" s="7"/>
      <c r="R4590" s="7"/>
      <c r="S4590" s="7"/>
      <c r="T4590" s="7"/>
      <c r="U4590" s="7"/>
      <c r="V4590" s="7"/>
      <c r="W4590" s="7"/>
      <c r="X4590" s="7"/>
      <c r="Y4590" s="7"/>
      <c r="Z4590" s="7"/>
      <c r="AA4590" s="7"/>
      <c r="AB4590" s="7"/>
      <c r="AI4590" s="7"/>
      <c r="AJ4590" s="7"/>
      <c r="AL4590" s="15"/>
      <c r="AM4590" s="16"/>
      <c r="AQ4590" s="17"/>
      <c r="AR4590" s="18"/>
      <c r="AS4590" s="18"/>
      <c r="AW4590" s="7"/>
      <c r="AZ4590" s="7"/>
      <c r="BA4590" s="7"/>
      <c r="BB4590" s="17"/>
      <c r="BC4590" s="19"/>
      <c r="BD4590" s="7"/>
      <c r="BE4590" s="7"/>
      <c r="BF4590" s="7"/>
      <c r="BG4590" s="7"/>
      <c r="BH4590" s="7"/>
      <c r="BI4590" s="7"/>
      <c r="BJ4590" s="7"/>
      <c r="BK4590" s="7"/>
      <c r="BL4590" s="7"/>
      <c r="BM4590" s="7"/>
      <c r="BN4590" s="7"/>
      <c r="BO4590" s="7"/>
      <c r="BP4590" s="7"/>
      <c r="BQ4590" s="7"/>
      <c r="BR4590" s="7"/>
      <c r="BT4590" s="7"/>
      <c r="BU4590" s="7"/>
      <c r="BV4590" s="7"/>
      <c r="BW4590" s="7"/>
      <c r="BX4590" s="7"/>
      <c r="BY4590" s="7"/>
      <c r="BZ4590" s="7"/>
      <c r="CB4590" s="7"/>
      <c r="CD4590" s="7"/>
      <c r="CE4590" s="7"/>
      <c r="CG4590" s="17"/>
      <c r="CH4590" s="17"/>
      <c r="CI4590" s="17"/>
      <c r="CJ4590" s="17"/>
      <c r="CK4590" s="17"/>
      <c r="CL4590" s="17"/>
      <c r="CM4590" s="17"/>
      <c r="CN4590" s="17"/>
      <c r="CO4590" s="17"/>
      <c r="CP4590" s="17"/>
      <c r="CQ4590" s="17"/>
      <c r="CR4590" s="16"/>
      <c r="CS4590" s="16"/>
      <c r="CU4590" s="7"/>
      <c r="CV4590" s="37"/>
      <c r="CY4590" s="16"/>
      <c r="CZ4590" s="20"/>
      <c r="DA4590" s="7"/>
      <c r="DD4590" s="7"/>
      <c r="DE4590" s="17"/>
      <c r="DF4590" s="7"/>
      <c r="DG4590" s="7"/>
      <c r="DH4590" s="7"/>
      <c r="DI4590" s="7"/>
      <c r="DJ4590" s="7"/>
      <c r="DO4590" s="7"/>
    </row>
    <row r="4591" spans="6:119" s="6" customFormat="1" x14ac:dyDescent="0.25">
      <c r="F4591" s="7"/>
      <c r="I4591" s="7"/>
      <c r="Q4591" s="7"/>
      <c r="R4591" s="7"/>
      <c r="S4591" s="7"/>
      <c r="T4591" s="7"/>
      <c r="U4591" s="7"/>
      <c r="V4591" s="7"/>
      <c r="W4591" s="7"/>
      <c r="X4591" s="7"/>
      <c r="Y4591" s="7"/>
      <c r="Z4591" s="7"/>
      <c r="AA4591" s="7"/>
      <c r="AB4591" s="7"/>
      <c r="AI4591" s="7"/>
      <c r="AJ4591" s="7"/>
      <c r="AL4591" s="15"/>
      <c r="AM4591" s="16"/>
      <c r="AQ4591" s="17"/>
      <c r="AR4591" s="18"/>
      <c r="AS4591" s="18"/>
      <c r="AW4591" s="7"/>
      <c r="AZ4591" s="7"/>
      <c r="BA4591" s="7"/>
      <c r="BB4591" s="17"/>
      <c r="BC4591" s="19"/>
      <c r="BD4591" s="7"/>
      <c r="BE4591" s="7"/>
      <c r="BF4591" s="7"/>
      <c r="BG4591" s="7"/>
      <c r="BH4591" s="7"/>
      <c r="BI4591" s="7"/>
      <c r="BJ4591" s="7"/>
      <c r="BK4591" s="7"/>
      <c r="BL4591" s="7"/>
      <c r="BM4591" s="7"/>
      <c r="BN4591" s="7"/>
      <c r="BO4591" s="7"/>
      <c r="BP4591" s="7"/>
      <c r="BQ4591" s="7"/>
      <c r="BR4591" s="7"/>
      <c r="BT4591" s="7"/>
      <c r="BU4591" s="7"/>
      <c r="BV4591" s="7"/>
      <c r="BW4591" s="7"/>
      <c r="BX4591" s="7"/>
      <c r="BY4591" s="7"/>
      <c r="BZ4591" s="7"/>
      <c r="CB4591" s="7"/>
      <c r="CD4591" s="7"/>
      <c r="CE4591" s="7"/>
      <c r="CG4591" s="17"/>
      <c r="CH4591" s="17"/>
      <c r="CI4591" s="17"/>
      <c r="CJ4591" s="17"/>
      <c r="CK4591" s="17"/>
      <c r="CL4591" s="17"/>
      <c r="CM4591" s="17"/>
      <c r="CN4591" s="17"/>
      <c r="CO4591" s="17"/>
      <c r="CP4591" s="17"/>
      <c r="CQ4591" s="17"/>
      <c r="CR4591" s="16"/>
      <c r="CS4591" s="16"/>
      <c r="CU4591" s="7"/>
      <c r="CV4591" s="37"/>
      <c r="CY4591" s="16"/>
      <c r="CZ4591" s="20"/>
      <c r="DA4591" s="7"/>
      <c r="DD4591" s="7"/>
      <c r="DE4591" s="17"/>
      <c r="DF4591" s="7"/>
      <c r="DG4591" s="7"/>
      <c r="DH4591" s="7"/>
      <c r="DI4591" s="7"/>
      <c r="DJ4591" s="7"/>
      <c r="DO4591" s="7"/>
    </row>
    <row r="4592" spans="6:119" s="6" customFormat="1" x14ac:dyDescent="0.25">
      <c r="F4592" s="7"/>
      <c r="I4592" s="7"/>
      <c r="Q4592" s="7"/>
      <c r="R4592" s="7"/>
      <c r="S4592" s="7"/>
      <c r="T4592" s="7"/>
      <c r="U4592" s="7"/>
      <c r="V4592" s="7"/>
      <c r="W4592" s="7"/>
      <c r="X4592" s="7"/>
      <c r="Y4592" s="7"/>
      <c r="Z4592" s="7"/>
      <c r="AA4592" s="7"/>
      <c r="AB4592" s="7"/>
      <c r="AI4592" s="7"/>
      <c r="AJ4592" s="7"/>
      <c r="AL4592" s="15"/>
      <c r="AM4592" s="16"/>
      <c r="AQ4592" s="17"/>
      <c r="AR4592" s="18"/>
      <c r="AS4592" s="18"/>
      <c r="AW4592" s="7"/>
      <c r="AZ4592" s="7"/>
      <c r="BA4592" s="7"/>
      <c r="BB4592" s="17"/>
      <c r="BC4592" s="19"/>
      <c r="BD4592" s="7"/>
      <c r="BE4592" s="7"/>
      <c r="BF4592" s="7"/>
      <c r="BG4592" s="7"/>
      <c r="BH4592" s="7"/>
      <c r="BI4592" s="7"/>
      <c r="BJ4592" s="7"/>
      <c r="BK4592" s="7"/>
      <c r="BL4592" s="7"/>
      <c r="BM4592" s="7"/>
      <c r="BN4592" s="7"/>
      <c r="BO4592" s="7"/>
      <c r="BP4592" s="7"/>
      <c r="BQ4592" s="7"/>
      <c r="BR4592" s="7"/>
      <c r="BT4592" s="7"/>
      <c r="BU4592" s="7"/>
      <c r="BV4592" s="7"/>
      <c r="BW4592" s="7"/>
      <c r="BX4592" s="7"/>
      <c r="BY4592" s="7"/>
      <c r="BZ4592" s="7"/>
      <c r="CB4592" s="7"/>
      <c r="CD4592" s="7"/>
      <c r="CE4592" s="7"/>
      <c r="CG4592" s="17"/>
      <c r="CH4592" s="17"/>
      <c r="CI4592" s="17"/>
      <c r="CJ4592" s="17"/>
      <c r="CK4592" s="17"/>
      <c r="CL4592" s="17"/>
      <c r="CM4592" s="17"/>
      <c r="CN4592" s="17"/>
      <c r="CO4592" s="17"/>
      <c r="CP4592" s="17"/>
      <c r="CQ4592" s="17"/>
      <c r="CR4592" s="16"/>
      <c r="CS4592" s="16"/>
      <c r="CU4592" s="7"/>
      <c r="CV4592" s="37"/>
      <c r="CY4592" s="16"/>
      <c r="CZ4592" s="20"/>
      <c r="DA4592" s="7"/>
      <c r="DD4592" s="7"/>
      <c r="DE4592" s="17"/>
      <c r="DF4592" s="7"/>
      <c r="DG4592" s="7"/>
      <c r="DH4592" s="7"/>
      <c r="DI4592" s="7"/>
      <c r="DJ4592" s="7"/>
      <c r="DO4592" s="7"/>
    </row>
    <row r="4593" spans="6:119" s="6" customFormat="1" x14ac:dyDescent="0.25">
      <c r="F4593" s="7"/>
      <c r="I4593" s="7"/>
      <c r="Q4593" s="7"/>
      <c r="R4593" s="7"/>
      <c r="S4593" s="7"/>
      <c r="T4593" s="7"/>
      <c r="U4593" s="7"/>
      <c r="V4593" s="7"/>
      <c r="W4593" s="7"/>
      <c r="X4593" s="7"/>
      <c r="Y4593" s="7"/>
      <c r="Z4593" s="7"/>
      <c r="AA4593" s="7"/>
      <c r="AB4593" s="7"/>
      <c r="AI4593" s="7"/>
      <c r="AJ4593" s="7"/>
      <c r="AL4593" s="15"/>
      <c r="AM4593" s="16"/>
      <c r="AQ4593" s="17"/>
      <c r="AR4593" s="18"/>
      <c r="AS4593" s="18"/>
      <c r="AW4593" s="7"/>
      <c r="AZ4593" s="7"/>
      <c r="BA4593" s="7"/>
      <c r="BB4593" s="17"/>
      <c r="BC4593" s="19"/>
      <c r="BD4593" s="7"/>
      <c r="BE4593" s="7"/>
      <c r="BF4593" s="7"/>
      <c r="BG4593" s="7"/>
      <c r="BH4593" s="7"/>
      <c r="BI4593" s="7"/>
      <c r="BJ4593" s="7"/>
      <c r="BK4593" s="7"/>
      <c r="BL4593" s="7"/>
      <c r="BM4593" s="7"/>
      <c r="BN4593" s="7"/>
      <c r="BO4593" s="7"/>
      <c r="BP4593" s="7"/>
      <c r="BQ4593" s="7"/>
      <c r="BR4593" s="7"/>
      <c r="BT4593" s="7"/>
      <c r="BU4593" s="7"/>
      <c r="BV4593" s="7"/>
      <c r="BW4593" s="7"/>
      <c r="BX4593" s="7"/>
      <c r="BY4593" s="7"/>
      <c r="BZ4593" s="7"/>
      <c r="CB4593" s="7"/>
      <c r="CD4593" s="7"/>
      <c r="CE4593" s="7"/>
      <c r="CG4593" s="17"/>
      <c r="CH4593" s="17"/>
      <c r="CI4593" s="17"/>
      <c r="CJ4593" s="17"/>
      <c r="CK4593" s="17"/>
      <c r="CL4593" s="17"/>
      <c r="CM4593" s="17"/>
      <c r="CN4593" s="17"/>
      <c r="CO4593" s="17"/>
      <c r="CP4593" s="17"/>
      <c r="CQ4593" s="17"/>
      <c r="CR4593" s="16"/>
      <c r="CS4593" s="16"/>
      <c r="CU4593" s="7"/>
      <c r="CV4593" s="37"/>
      <c r="CY4593" s="16"/>
      <c r="CZ4593" s="20"/>
      <c r="DA4593" s="7"/>
      <c r="DD4593" s="7"/>
      <c r="DE4593" s="17"/>
      <c r="DF4593" s="7"/>
      <c r="DG4593" s="7"/>
      <c r="DH4593" s="7"/>
      <c r="DI4593" s="7"/>
      <c r="DJ4593" s="7"/>
      <c r="DO4593" s="7"/>
    </row>
    <row r="4594" spans="6:119" s="6" customFormat="1" x14ac:dyDescent="0.25">
      <c r="F4594" s="7"/>
      <c r="I4594" s="7"/>
      <c r="Q4594" s="7"/>
      <c r="R4594" s="7"/>
      <c r="S4594" s="7"/>
      <c r="T4594" s="7"/>
      <c r="U4594" s="7"/>
      <c r="V4594" s="7"/>
      <c r="W4594" s="7"/>
      <c r="X4594" s="7"/>
      <c r="Y4594" s="7"/>
      <c r="Z4594" s="7"/>
      <c r="AA4594" s="7"/>
      <c r="AB4594" s="7"/>
      <c r="AI4594" s="7"/>
      <c r="AJ4594" s="7"/>
      <c r="AL4594" s="15"/>
      <c r="AM4594" s="16"/>
      <c r="AQ4594" s="17"/>
      <c r="AR4594" s="18"/>
      <c r="AS4594" s="18"/>
      <c r="AW4594" s="7"/>
      <c r="AZ4594" s="7"/>
      <c r="BA4594" s="7"/>
      <c r="BB4594" s="17"/>
      <c r="BC4594" s="19"/>
      <c r="BD4594" s="7"/>
      <c r="BE4594" s="7"/>
      <c r="BF4594" s="7"/>
      <c r="BG4594" s="7"/>
      <c r="BH4594" s="7"/>
      <c r="BI4594" s="7"/>
      <c r="BJ4594" s="7"/>
      <c r="BK4594" s="7"/>
      <c r="BL4594" s="7"/>
      <c r="BM4594" s="7"/>
      <c r="BN4594" s="7"/>
      <c r="BO4594" s="7"/>
      <c r="BP4594" s="7"/>
      <c r="BQ4594" s="7"/>
      <c r="BR4594" s="7"/>
      <c r="BT4594" s="7"/>
      <c r="BU4594" s="7"/>
      <c r="BV4594" s="7"/>
      <c r="BW4594" s="7"/>
      <c r="BX4594" s="7"/>
      <c r="BY4594" s="7"/>
      <c r="BZ4594" s="7"/>
      <c r="CB4594" s="7"/>
      <c r="CD4594" s="7"/>
      <c r="CE4594" s="7"/>
      <c r="CG4594" s="17"/>
      <c r="CH4594" s="17"/>
      <c r="CI4594" s="17"/>
      <c r="CJ4594" s="17"/>
      <c r="CK4594" s="17"/>
      <c r="CL4594" s="17"/>
      <c r="CM4594" s="17"/>
      <c r="CN4594" s="17"/>
      <c r="CO4594" s="17"/>
      <c r="CP4594" s="17"/>
      <c r="CQ4594" s="17"/>
      <c r="CR4594" s="16"/>
      <c r="CS4594" s="16"/>
      <c r="CU4594" s="7"/>
      <c r="CV4594" s="37"/>
      <c r="CY4594" s="16"/>
      <c r="CZ4594" s="20"/>
      <c r="DA4594" s="7"/>
      <c r="DD4594" s="7"/>
      <c r="DE4594" s="17"/>
      <c r="DF4594" s="7"/>
      <c r="DG4594" s="7"/>
      <c r="DH4594" s="7"/>
      <c r="DI4594" s="7"/>
      <c r="DJ4594" s="7"/>
      <c r="DO4594" s="7"/>
    </row>
    <row r="4595" spans="6:119" s="6" customFormat="1" x14ac:dyDescent="0.25">
      <c r="F4595" s="7"/>
      <c r="I4595" s="7"/>
      <c r="Q4595" s="7"/>
      <c r="R4595" s="7"/>
      <c r="S4595" s="7"/>
      <c r="T4595" s="7"/>
      <c r="U4595" s="7"/>
      <c r="V4595" s="7"/>
      <c r="W4595" s="7"/>
      <c r="X4595" s="7"/>
      <c r="Y4595" s="7"/>
      <c r="Z4595" s="7"/>
      <c r="AA4595" s="7"/>
      <c r="AB4595" s="7"/>
      <c r="AI4595" s="7"/>
      <c r="AJ4595" s="7"/>
      <c r="AL4595" s="15"/>
      <c r="AM4595" s="16"/>
      <c r="AQ4595" s="17"/>
      <c r="AR4595" s="18"/>
      <c r="AS4595" s="18"/>
      <c r="AW4595" s="7"/>
      <c r="AZ4595" s="7"/>
      <c r="BA4595" s="7"/>
      <c r="BB4595" s="17"/>
      <c r="BC4595" s="19"/>
      <c r="BD4595" s="7"/>
      <c r="BE4595" s="7"/>
      <c r="BF4595" s="7"/>
      <c r="BG4595" s="7"/>
      <c r="BH4595" s="7"/>
      <c r="BI4595" s="7"/>
      <c r="BJ4595" s="7"/>
      <c r="BK4595" s="7"/>
      <c r="BL4595" s="7"/>
      <c r="BM4595" s="7"/>
      <c r="BN4595" s="7"/>
      <c r="BO4595" s="7"/>
      <c r="BP4595" s="7"/>
      <c r="BQ4595" s="7"/>
      <c r="BR4595" s="7"/>
      <c r="BT4595" s="7"/>
      <c r="BU4595" s="7"/>
      <c r="BV4595" s="7"/>
      <c r="BW4595" s="7"/>
      <c r="BX4595" s="7"/>
      <c r="BY4595" s="7"/>
      <c r="BZ4595" s="7"/>
      <c r="CB4595" s="7"/>
      <c r="CD4595" s="7"/>
      <c r="CE4595" s="7"/>
      <c r="CG4595" s="17"/>
      <c r="CH4595" s="17"/>
      <c r="CI4595" s="17"/>
      <c r="CJ4595" s="17"/>
      <c r="CK4595" s="17"/>
      <c r="CL4595" s="17"/>
      <c r="CM4595" s="17"/>
      <c r="CN4595" s="17"/>
      <c r="CO4595" s="17"/>
      <c r="CP4595" s="17"/>
      <c r="CQ4595" s="17"/>
      <c r="CR4595" s="16"/>
      <c r="CS4595" s="16"/>
      <c r="CU4595" s="7"/>
      <c r="CV4595" s="37"/>
      <c r="CY4595" s="16"/>
      <c r="CZ4595" s="20"/>
      <c r="DA4595" s="7"/>
      <c r="DD4595" s="7"/>
      <c r="DE4595" s="17"/>
      <c r="DF4595" s="7"/>
      <c r="DG4595" s="7"/>
      <c r="DH4595" s="7"/>
      <c r="DI4595" s="7"/>
      <c r="DJ4595" s="7"/>
      <c r="DO4595" s="7"/>
    </row>
    <row r="4596" spans="6:119" s="6" customFormat="1" x14ac:dyDescent="0.25">
      <c r="F4596" s="7"/>
      <c r="I4596" s="7"/>
      <c r="Q4596" s="7"/>
      <c r="R4596" s="7"/>
      <c r="S4596" s="7"/>
      <c r="T4596" s="7"/>
      <c r="U4596" s="7"/>
      <c r="V4596" s="7"/>
      <c r="W4596" s="7"/>
      <c r="X4596" s="7"/>
      <c r="Y4596" s="7"/>
      <c r="Z4596" s="7"/>
      <c r="AA4596" s="7"/>
      <c r="AB4596" s="7"/>
      <c r="AI4596" s="7"/>
      <c r="AJ4596" s="7"/>
      <c r="AL4596" s="15"/>
      <c r="AM4596" s="16"/>
      <c r="AQ4596" s="17"/>
      <c r="AR4596" s="18"/>
      <c r="AS4596" s="18"/>
      <c r="AW4596" s="7"/>
      <c r="AZ4596" s="7"/>
      <c r="BA4596" s="7"/>
      <c r="BB4596" s="17"/>
      <c r="BC4596" s="19"/>
      <c r="BD4596" s="7"/>
      <c r="BE4596" s="7"/>
      <c r="BF4596" s="7"/>
      <c r="BG4596" s="7"/>
      <c r="BH4596" s="7"/>
      <c r="BI4596" s="7"/>
      <c r="BJ4596" s="7"/>
      <c r="BK4596" s="7"/>
      <c r="BL4596" s="7"/>
      <c r="BM4596" s="7"/>
      <c r="BN4596" s="7"/>
      <c r="BO4596" s="7"/>
      <c r="BP4596" s="7"/>
      <c r="BQ4596" s="7"/>
      <c r="BR4596" s="7"/>
      <c r="BT4596" s="7"/>
      <c r="BU4596" s="7"/>
      <c r="BV4596" s="7"/>
      <c r="BW4596" s="7"/>
      <c r="BX4596" s="7"/>
      <c r="BY4596" s="7"/>
      <c r="BZ4596" s="7"/>
      <c r="CB4596" s="7"/>
      <c r="CD4596" s="7"/>
      <c r="CE4596" s="7"/>
      <c r="CG4596" s="17"/>
      <c r="CH4596" s="17"/>
      <c r="CI4596" s="17"/>
      <c r="CJ4596" s="17"/>
      <c r="CK4596" s="17"/>
      <c r="CL4596" s="17"/>
      <c r="CM4596" s="17"/>
      <c r="CN4596" s="17"/>
      <c r="CO4596" s="17"/>
      <c r="CP4596" s="17"/>
      <c r="CQ4596" s="17"/>
      <c r="CR4596" s="16"/>
      <c r="CS4596" s="16"/>
      <c r="CU4596" s="7"/>
      <c r="CV4596" s="37"/>
      <c r="CY4596" s="16"/>
      <c r="CZ4596" s="20"/>
      <c r="DA4596" s="7"/>
      <c r="DD4596" s="7"/>
      <c r="DE4596" s="17"/>
      <c r="DF4596" s="7"/>
      <c r="DG4596" s="7"/>
      <c r="DH4596" s="7"/>
      <c r="DI4596" s="7"/>
      <c r="DJ4596" s="7"/>
      <c r="DO4596" s="7"/>
    </row>
    <row r="4597" spans="6:119" s="6" customFormat="1" x14ac:dyDescent="0.25">
      <c r="F4597" s="7"/>
      <c r="I4597" s="7"/>
      <c r="Q4597" s="7"/>
      <c r="R4597" s="7"/>
      <c r="S4597" s="7"/>
      <c r="T4597" s="7"/>
      <c r="U4597" s="7"/>
      <c r="V4597" s="7"/>
      <c r="W4597" s="7"/>
      <c r="X4597" s="7"/>
      <c r="Y4597" s="7"/>
      <c r="Z4597" s="7"/>
      <c r="AA4597" s="7"/>
      <c r="AB4597" s="7"/>
      <c r="AI4597" s="7"/>
      <c r="AJ4597" s="7"/>
      <c r="AL4597" s="15"/>
      <c r="AM4597" s="16"/>
      <c r="AQ4597" s="17"/>
      <c r="AR4597" s="18"/>
      <c r="AS4597" s="18"/>
      <c r="AW4597" s="7"/>
      <c r="AZ4597" s="7"/>
      <c r="BA4597" s="7"/>
      <c r="BB4597" s="17"/>
      <c r="BC4597" s="19"/>
      <c r="BD4597" s="7"/>
      <c r="BE4597" s="7"/>
      <c r="BF4597" s="7"/>
      <c r="BG4597" s="7"/>
      <c r="BH4597" s="7"/>
      <c r="BI4597" s="7"/>
      <c r="BJ4597" s="7"/>
      <c r="BK4597" s="7"/>
      <c r="BL4597" s="7"/>
      <c r="BM4597" s="7"/>
      <c r="BN4597" s="7"/>
      <c r="BO4597" s="7"/>
      <c r="BP4597" s="7"/>
      <c r="BQ4597" s="7"/>
      <c r="BR4597" s="7"/>
      <c r="BT4597" s="7"/>
      <c r="BU4597" s="7"/>
      <c r="BV4597" s="7"/>
      <c r="BW4597" s="7"/>
      <c r="BX4597" s="7"/>
      <c r="BY4597" s="7"/>
      <c r="BZ4597" s="7"/>
      <c r="CB4597" s="7"/>
      <c r="CD4597" s="7"/>
      <c r="CE4597" s="7"/>
      <c r="CG4597" s="17"/>
      <c r="CH4597" s="17"/>
      <c r="CI4597" s="17"/>
      <c r="CJ4597" s="17"/>
      <c r="CK4597" s="17"/>
      <c r="CL4597" s="17"/>
      <c r="CM4597" s="17"/>
      <c r="CN4597" s="17"/>
      <c r="CO4597" s="17"/>
      <c r="CP4597" s="17"/>
      <c r="CQ4597" s="17"/>
      <c r="CR4597" s="16"/>
      <c r="CS4597" s="16"/>
      <c r="CU4597" s="7"/>
      <c r="CV4597" s="37"/>
      <c r="CY4597" s="16"/>
      <c r="CZ4597" s="20"/>
      <c r="DA4597" s="7"/>
      <c r="DD4597" s="7"/>
      <c r="DE4597" s="17"/>
      <c r="DF4597" s="7"/>
      <c r="DG4597" s="7"/>
      <c r="DH4597" s="7"/>
      <c r="DI4597" s="7"/>
      <c r="DJ4597" s="7"/>
      <c r="DO4597" s="7"/>
    </row>
    <row r="4598" spans="6:119" s="6" customFormat="1" x14ac:dyDescent="0.25">
      <c r="F4598" s="7"/>
      <c r="I4598" s="7"/>
      <c r="Q4598" s="7"/>
      <c r="R4598" s="7"/>
      <c r="S4598" s="7"/>
      <c r="T4598" s="7"/>
      <c r="U4598" s="7"/>
      <c r="V4598" s="7"/>
      <c r="W4598" s="7"/>
      <c r="X4598" s="7"/>
      <c r="Y4598" s="7"/>
      <c r="Z4598" s="7"/>
      <c r="AA4598" s="7"/>
      <c r="AB4598" s="7"/>
      <c r="AI4598" s="7"/>
      <c r="AJ4598" s="7"/>
      <c r="AL4598" s="15"/>
      <c r="AM4598" s="16"/>
      <c r="AQ4598" s="17"/>
      <c r="AR4598" s="18"/>
      <c r="AS4598" s="18"/>
      <c r="AW4598" s="7"/>
      <c r="AZ4598" s="7"/>
      <c r="BA4598" s="7"/>
      <c r="BB4598" s="17"/>
      <c r="BC4598" s="19"/>
      <c r="BD4598" s="7"/>
      <c r="BE4598" s="7"/>
      <c r="BF4598" s="7"/>
      <c r="BG4598" s="7"/>
      <c r="BH4598" s="7"/>
      <c r="BI4598" s="7"/>
      <c r="BJ4598" s="7"/>
      <c r="BK4598" s="7"/>
      <c r="BL4598" s="7"/>
      <c r="BM4598" s="7"/>
      <c r="BN4598" s="7"/>
      <c r="BO4598" s="7"/>
      <c r="BP4598" s="7"/>
      <c r="BQ4598" s="7"/>
      <c r="BR4598" s="7"/>
      <c r="BT4598" s="7"/>
      <c r="BU4598" s="7"/>
      <c r="BV4598" s="7"/>
      <c r="BW4598" s="7"/>
      <c r="BX4598" s="7"/>
      <c r="BY4598" s="7"/>
      <c r="BZ4598" s="7"/>
      <c r="CB4598" s="7"/>
      <c r="CD4598" s="7"/>
      <c r="CE4598" s="7"/>
      <c r="CG4598" s="17"/>
      <c r="CH4598" s="17"/>
      <c r="CI4598" s="17"/>
      <c r="CJ4598" s="17"/>
      <c r="CK4598" s="17"/>
      <c r="CL4598" s="17"/>
      <c r="CM4598" s="17"/>
      <c r="CN4598" s="17"/>
      <c r="CO4598" s="17"/>
      <c r="CP4598" s="17"/>
      <c r="CQ4598" s="17"/>
      <c r="CR4598" s="16"/>
      <c r="CS4598" s="16"/>
      <c r="CU4598" s="7"/>
      <c r="CV4598" s="37"/>
      <c r="CY4598" s="16"/>
      <c r="CZ4598" s="20"/>
      <c r="DA4598" s="7"/>
      <c r="DD4598" s="7"/>
      <c r="DE4598" s="17"/>
      <c r="DF4598" s="7"/>
      <c r="DG4598" s="7"/>
      <c r="DH4598" s="7"/>
      <c r="DI4598" s="7"/>
      <c r="DJ4598" s="7"/>
      <c r="DO4598" s="7"/>
    </row>
    <row r="4599" spans="6:119" s="6" customFormat="1" x14ac:dyDescent="0.25">
      <c r="F4599" s="7"/>
      <c r="I4599" s="7"/>
      <c r="Q4599" s="7"/>
      <c r="R4599" s="7"/>
      <c r="S4599" s="7"/>
      <c r="T4599" s="7"/>
      <c r="U4599" s="7"/>
      <c r="V4599" s="7"/>
      <c r="W4599" s="7"/>
      <c r="X4599" s="7"/>
      <c r="Y4599" s="7"/>
      <c r="Z4599" s="7"/>
      <c r="AA4599" s="7"/>
      <c r="AB4599" s="7"/>
      <c r="AI4599" s="7"/>
      <c r="AJ4599" s="7"/>
      <c r="AL4599" s="15"/>
      <c r="AM4599" s="16"/>
      <c r="AQ4599" s="17"/>
      <c r="AR4599" s="18"/>
      <c r="AS4599" s="18"/>
      <c r="AW4599" s="7"/>
      <c r="AZ4599" s="7"/>
      <c r="BA4599" s="7"/>
      <c r="BB4599" s="17"/>
      <c r="BC4599" s="19"/>
      <c r="BD4599" s="7"/>
      <c r="BE4599" s="7"/>
      <c r="BF4599" s="7"/>
      <c r="BG4599" s="7"/>
      <c r="BH4599" s="7"/>
      <c r="BI4599" s="7"/>
      <c r="BJ4599" s="7"/>
      <c r="BK4599" s="7"/>
      <c r="BL4599" s="7"/>
      <c r="BM4599" s="7"/>
      <c r="BN4599" s="7"/>
      <c r="BO4599" s="7"/>
      <c r="BP4599" s="7"/>
      <c r="BQ4599" s="7"/>
      <c r="BR4599" s="7"/>
      <c r="BT4599" s="7"/>
      <c r="BU4599" s="7"/>
      <c r="BV4599" s="7"/>
      <c r="BW4599" s="7"/>
      <c r="BX4599" s="7"/>
      <c r="BY4599" s="7"/>
      <c r="BZ4599" s="7"/>
      <c r="CB4599" s="7"/>
      <c r="CD4599" s="7"/>
      <c r="CE4599" s="7"/>
      <c r="CG4599" s="17"/>
      <c r="CH4599" s="17"/>
      <c r="CI4599" s="17"/>
      <c r="CJ4599" s="17"/>
      <c r="CK4599" s="17"/>
      <c r="CL4599" s="17"/>
      <c r="CM4599" s="17"/>
      <c r="CN4599" s="17"/>
      <c r="CO4599" s="17"/>
      <c r="CP4599" s="17"/>
      <c r="CQ4599" s="17"/>
      <c r="CR4599" s="16"/>
      <c r="CS4599" s="16"/>
      <c r="CU4599" s="7"/>
      <c r="CV4599" s="37"/>
      <c r="CY4599" s="16"/>
      <c r="CZ4599" s="20"/>
      <c r="DA4599" s="7"/>
      <c r="DD4599" s="7"/>
      <c r="DE4599" s="17"/>
      <c r="DF4599" s="7"/>
      <c r="DG4599" s="7"/>
      <c r="DH4599" s="7"/>
      <c r="DI4599" s="7"/>
      <c r="DJ4599" s="7"/>
      <c r="DO4599" s="7"/>
    </row>
    <row r="4600" spans="6:119" s="6" customFormat="1" x14ac:dyDescent="0.25">
      <c r="F4600" s="7"/>
      <c r="I4600" s="7"/>
      <c r="Q4600" s="7"/>
      <c r="R4600" s="7"/>
      <c r="S4600" s="7"/>
      <c r="T4600" s="7"/>
      <c r="U4600" s="7"/>
      <c r="V4600" s="7"/>
      <c r="W4600" s="7"/>
      <c r="X4600" s="7"/>
      <c r="Y4600" s="7"/>
      <c r="Z4600" s="7"/>
      <c r="AA4600" s="7"/>
      <c r="AB4600" s="7"/>
      <c r="AI4600" s="7"/>
      <c r="AJ4600" s="7"/>
      <c r="AL4600" s="15"/>
      <c r="AM4600" s="16"/>
      <c r="AQ4600" s="17"/>
      <c r="AR4600" s="18"/>
      <c r="AS4600" s="18"/>
      <c r="AW4600" s="7"/>
      <c r="AZ4600" s="7"/>
      <c r="BA4600" s="7"/>
      <c r="BB4600" s="17"/>
      <c r="BC4600" s="19"/>
      <c r="BD4600" s="7"/>
      <c r="BE4600" s="7"/>
      <c r="BF4600" s="7"/>
      <c r="BG4600" s="7"/>
      <c r="BH4600" s="7"/>
      <c r="BI4600" s="7"/>
      <c r="BJ4600" s="7"/>
      <c r="BK4600" s="7"/>
      <c r="BL4600" s="7"/>
      <c r="BM4600" s="7"/>
      <c r="BN4600" s="7"/>
      <c r="BO4600" s="7"/>
      <c r="BP4600" s="7"/>
      <c r="BQ4600" s="7"/>
      <c r="BR4600" s="7"/>
      <c r="BT4600" s="7"/>
      <c r="BU4600" s="7"/>
      <c r="BV4600" s="7"/>
      <c r="BW4600" s="7"/>
      <c r="BX4600" s="7"/>
      <c r="BY4600" s="7"/>
      <c r="BZ4600" s="7"/>
      <c r="CB4600" s="7"/>
      <c r="CD4600" s="7"/>
      <c r="CE4600" s="7"/>
      <c r="CG4600" s="17"/>
      <c r="CH4600" s="17"/>
      <c r="CI4600" s="17"/>
      <c r="CJ4600" s="17"/>
      <c r="CK4600" s="17"/>
      <c r="CL4600" s="17"/>
      <c r="CM4600" s="17"/>
      <c r="CN4600" s="17"/>
      <c r="CO4600" s="17"/>
      <c r="CP4600" s="17"/>
      <c r="CQ4600" s="17"/>
      <c r="CR4600" s="16"/>
      <c r="CS4600" s="16"/>
      <c r="CU4600" s="7"/>
      <c r="CV4600" s="37"/>
      <c r="CY4600" s="16"/>
      <c r="CZ4600" s="20"/>
      <c r="DA4600" s="7"/>
      <c r="DD4600" s="7"/>
      <c r="DE4600" s="17"/>
      <c r="DF4600" s="7"/>
      <c r="DG4600" s="7"/>
      <c r="DH4600" s="7"/>
      <c r="DI4600" s="7"/>
      <c r="DJ4600" s="7"/>
      <c r="DO4600" s="7"/>
    </row>
    <row r="4601" spans="6:119" s="6" customFormat="1" x14ac:dyDescent="0.25">
      <c r="F4601" s="7"/>
      <c r="I4601" s="7"/>
      <c r="Q4601" s="7"/>
      <c r="R4601" s="7"/>
      <c r="S4601" s="7"/>
      <c r="T4601" s="7"/>
      <c r="U4601" s="7"/>
      <c r="V4601" s="7"/>
      <c r="W4601" s="7"/>
      <c r="X4601" s="7"/>
      <c r="Y4601" s="7"/>
      <c r="Z4601" s="7"/>
      <c r="AA4601" s="7"/>
      <c r="AB4601" s="7"/>
      <c r="AI4601" s="7"/>
      <c r="AJ4601" s="7"/>
      <c r="AL4601" s="15"/>
      <c r="AM4601" s="16"/>
      <c r="AQ4601" s="17"/>
      <c r="AR4601" s="18"/>
      <c r="AS4601" s="18"/>
      <c r="AW4601" s="7"/>
      <c r="AZ4601" s="7"/>
      <c r="BA4601" s="7"/>
      <c r="BB4601" s="17"/>
      <c r="BC4601" s="19"/>
      <c r="BD4601" s="7"/>
      <c r="BE4601" s="7"/>
      <c r="BF4601" s="7"/>
      <c r="BG4601" s="7"/>
      <c r="BH4601" s="7"/>
      <c r="BI4601" s="7"/>
      <c r="BJ4601" s="7"/>
      <c r="BK4601" s="7"/>
      <c r="BL4601" s="7"/>
      <c r="BM4601" s="7"/>
      <c r="BN4601" s="7"/>
      <c r="BO4601" s="7"/>
      <c r="BP4601" s="7"/>
      <c r="BQ4601" s="7"/>
      <c r="BR4601" s="7"/>
      <c r="BT4601" s="7"/>
      <c r="BU4601" s="7"/>
      <c r="BV4601" s="7"/>
      <c r="BW4601" s="7"/>
      <c r="BX4601" s="7"/>
      <c r="BY4601" s="7"/>
      <c r="BZ4601" s="7"/>
      <c r="CB4601" s="7"/>
      <c r="CD4601" s="7"/>
      <c r="CE4601" s="7"/>
      <c r="CG4601" s="17"/>
      <c r="CH4601" s="17"/>
      <c r="CI4601" s="17"/>
      <c r="CJ4601" s="17"/>
      <c r="CK4601" s="17"/>
      <c r="CL4601" s="17"/>
      <c r="CM4601" s="17"/>
      <c r="CN4601" s="17"/>
      <c r="CO4601" s="17"/>
      <c r="CP4601" s="17"/>
      <c r="CQ4601" s="17"/>
      <c r="CR4601" s="16"/>
      <c r="CS4601" s="16"/>
      <c r="CU4601" s="7"/>
      <c r="CV4601" s="37"/>
      <c r="CY4601" s="16"/>
      <c r="CZ4601" s="20"/>
      <c r="DA4601" s="7"/>
      <c r="DD4601" s="7"/>
      <c r="DE4601" s="17"/>
      <c r="DF4601" s="7"/>
      <c r="DG4601" s="7"/>
      <c r="DH4601" s="7"/>
      <c r="DI4601" s="7"/>
      <c r="DJ4601" s="7"/>
      <c r="DO4601" s="7"/>
    </row>
    <row r="4602" spans="6:119" s="6" customFormat="1" x14ac:dyDescent="0.25">
      <c r="F4602" s="7"/>
      <c r="I4602" s="7"/>
      <c r="Q4602" s="7"/>
      <c r="R4602" s="7"/>
      <c r="S4602" s="7"/>
      <c r="T4602" s="7"/>
      <c r="U4602" s="7"/>
      <c r="V4602" s="7"/>
      <c r="W4602" s="7"/>
      <c r="X4602" s="7"/>
      <c r="Y4602" s="7"/>
      <c r="Z4602" s="7"/>
      <c r="AA4602" s="7"/>
      <c r="AB4602" s="7"/>
      <c r="AI4602" s="7"/>
      <c r="AJ4602" s="7"/>
      <c r="AL4602" s="15"/>
      <c r="AM4602" s="16"/>
      <c r="AQ4602" s="17"/>
      <c r="AR4602" s="18"/>
      <c r="AS4602" s="18"/>
      <c r="AW4602" s="7"/>
      <c r="AZ4602" s="7"/>
      <c r="BA4602" s="7"/>
      <c r="BB4602" s="17"/>
      <c r="BC4602" s="19"/>
      <c r="BD4602" s="7"/>
      <c r="BE4602" s="7"/>
      <c r="BF4602" s="7"/>
      <c r="BG4602" s="7"/>
      <c r="BH4602" s="7"/>
      <c r="BI4602" s="7"/>
      <c r="BJ4602" s="7"/>
      <c r="BK4602" s="7"/>
      <c r="BL4602" s="7"/>
      <c r="BM4602" s="7"/>
      <c r="BN4602" s="7"/>
      <c r="BO4602" s="7"/>
      <c r="BP4602" s="7"/>
      <c r="BQ4602" s="7"/>
      <c r="BR4602" s="7"/>
      <c r="BT4602" s="7"/>
      <c r="BU4602" s="7"/>
      <c r="BV4602" s="7"/>
      <c r="BW4602" s="7"/>
      <c r="BX4602" s="7"/>
      <c r="BY4602" s="7"/>
      <c r="BZ4602" s="7"/>
      <c r="CB4602" s="7"/>
      <c r="CD4602" s="7"/>
      <c r="CE4602" s="7"/>
      <c r="CG4602" s="17"/>
      <c r="CH4602" s="17"/>
      <c r="CI4602" s="17"/>
      <c r="CJ4602" s="17"/>
      <c r="CK4602" s="17"/>
      <c r="CL4602" s="17"/>
      <c r="CM4602" s="17"/>
      <c r="CN4602" s="17"/>
      <c r="CO4602" s="17"/>
      <c r="CP4602" s="17"/>
      <c r="CQ4602" s="17"/>
      <c r="CR4602" s="16"/>
      <c r="CS4602" s="16"/>
      <c r="CU4602" s="7"/>
      <c r="CV4602" s="37"/>
      <c r="CY4602" s="16"/>
      <c r="CZ4602" s="20"/>
      <c r="DA4602" s="7"/>
      <c r="DD4602" s="7"/>
      <c r="DE4602" s="17"/>
      <c r="DF4602" s="7"/>
      <c r="DG4602" s="7"/>
      <c r="DH4602" s="7"/>
      <c r="DI4602" s="7"/>
      <c r="DJ4602" s="7"/>
      <c r="DO4602" s="7"/>
    </row>
    <row r="4603" spans="6:119" s="6" customFormat="1" x14ac:dyDescent="0.25">
      <c r="F4603" s="7"/>
      <c r="I4603" s="7"/>
      <c r="Q4603" s="7"/>
      <c r="R4603" s="7"/>
      <c r="S4603" s="7"/>
      <c r="T4603" s="7"/>
      <c r="U4603" s="7"/>
      <c r="V4603" s="7"/>
      <c r="W4603" s="7"/>
      <c r="X4603" s="7"/>
      <c r="Y4603" s="7"/>
      <c r="Z4603" s="7"/>
      <c r="AA4603" s="7"/>
      <c r="AB4603" s="7"/>
      <c r="AI4603" s="7"/>
      <c r="AJ4603" s="7"/>
      <c r="AL4603" s="15"/>
      <c r="AM4603" s="16"/>
      <c r="AQ4603" s="17"/>
      <c r="AR4603" s="18"/>
      <c r="AS4603" s="18"/>
      <c r="AW4603" s="7"/>
      <c r="AZ4603" s="7"/>
      <c r="BA4603" s="7"/>
      <c r="BB4603" s="17"/>
      <c r="BC4603" s="19"/>
      <c r="BD4603" s="7"/>
      <c r="BE4603" s="7"/>
      <c r="BF4603" s="7"/>
      <c r="BG4603" s="7"/>
      <c r="BH4603" s="7"/>
      <c r="BI4603" s="7"/>
      <c r="BJ4603" s="7"/>
      <c r="BK4603" s="7"/>
      <c r="BL4603" s="7"/>
      <c r="BM4603" s="7"/>
      <c r="BN4603" s="7"/>
      <c r="BO4603" s="7"/>
      <c r="BP4603" s="7"/>
      <c r="BQ4603" s="7"/>
      <c r="BR4603" s="7"/>
      <c r="BT4603" s="7"/>
      <c r="BU4603" s="7"/>
      <c r="BV4603" s="7"/>
      <c r="BW4603" s="7"/>
      <c r="BX4603" s="7"/>
      <c r="BY4603" s="7"/>
      <c r="BZ4603" s="7"/>
      <c r="CB4603" s="7"/>
      <c r="CD4603" s="7"/>
      <c r="CE4603" s="7"/>
      <c r="CG4603" s="17"/>
      <c r="CH4603" s="17"/>
      <c r="CI4603" s="17"/>
      <c r="CJ4603" s="17"/>
      <c r="CK4603" s="17"/>
      <c r="CL4603" s="17"/>
      <c r="CM4603" s="17"/>
      <c r="CN4603" s="17"/>
      <c r="CO4603" s="17"/>
      <c r="CP4603" s="17"/>
      <c r="CQ4603" s="17"/>
      <c r="CR4603" s="16"/>
      <c r="CS4603" s="16"/>
      <c r="CU4603" s="7"/>
      <c r="CV4603" s="37"/>
      <c r="CY4603" s="16"/>
      <c r="CZ4603" s="20"/>
      <c r="DA4603" s="7"/>
      <c r="DD4603" s="7"/>
      <c r="DE4603" s="17"/>
      <c r="DF4603" s="7"/>
      <c r="DG4603" s="7"/>
      <c r="DH4603" s="7"/>
      <c r="DI4603" s="7"/>
      <c r="DJ4603" s="7"/>
      <c r="DO4603" s="7"/>
    </row>
    <row r="4604" spans="6:119" s="6" customFormat="1" x14ac:dyDescent="0.25">
      <c r="F4604" s="7"/>
      <c r="I4604" s="7"/>
      <c r="Q4604" s="7"/>
      <c r="R4604" s="7"/>
      <c r="S4604" s="7"/>
      <c r="T4604" s="7"/>
      <c r="U4604" s="7"/>
      <c r="V4604" s="7"/>
      <c r="W4604" s="7"/>
      <c r="X4604" s="7"/>
      <c r="Y4604" s="7"/>
      <c r="Z4604" s="7"/>
      <c r="AA4604" s="7"/>
      <c r="AB4604" s="7"/>
      <c r="AI4604" s="7"/>
      <c r="AJ4604" s="7"/>
      <c r="AL4604" s="15"/>
      <c r="AM4604" s="16"/>
      <c r="AQ4604" s="17"/>
      <c r="AR4604" s="18"/>
      <c r="AS4604" s="18"/>
      <c r="AW4604" s="7"/>
      <c r="AZ4604" s="7"/>
      <c r="BA4604" s="7"/>
      <c r="BB4604" s="17"/>
      <c r="BC4604" s="19"/>
      <c r="BD4604" s="7"/>
      <c r="BE4604" s="7"/>
      <c r="BF4604" s="7"/>
      <c r="BG4604" s="7"/>
      <c r="BH4604" s="7"/>
      <c r="BI4604" s="7"/>
      <c r="BJ4604" s="7"/>
      <c r="BK4604" s="7"/>
      <c r="BL4604" s="7"/>
      <c r="BM4604" s="7"/>
      <c r="BN4604" s="7"/>
      <c r="BO4604" s="7"/>
      <c r="BP4604" s="7"/>
      <c r="BQ4604" s="7"/>
      <c r="BR4604" s="7"/>
      <c r="BT4604" s="7"/>
      <c r="BU4604" s="7"/>
      <c r="BV4604" s="7"/>
      <c r="BW4604" s="7"/>
      <c r="BX4604" s="7"/>
      <c r="BY4604" s="7"/>
      <c r="BZ4604" s="7"/>
      <c r="CB4604" s="7"/>
      <c r="CD4604" s="7"/>
      <c r="CE4604" s="7"/>
      <c r="CG4604" s="17"/>
      <c r="CH4604" s="17"/>
      <c r="CI4604" s="17"/>
      <c r="CJ4604" s="17"/>
      <c r="CK4604" s="17"/>
      <c r="CL4604" s="17"/>
      <c r="CM4604" s="17"/>
      <c r="CN4604" s="17"/>
      <c r="CO4604" s="17"/>
      <c r="CP4604" s="17"/>
      <c r="CQ4604" s="17"/>
      <c r="CR4604" s="16"/>
      <c r="CS4604" s="16"/>
      <c r="CU4604" s="7"/>
      <c r="CV4604" s="37"/>
      <c r="CY4604" s="16"/>
      <c r="CZ4604" s="20"/>
      <c r="DA4604" s="7"/>
      <c r="DD4604" s="7"/>
      <c r="DE4604" s="17"/>
      <c r="DF4604" s="7"/>
      <c r="DG4604" s="7"/>
      <c r="DH4604" s="7"/>
      <c r="DI4604" s="7"/>
      <c r="DJ4604" s="7"/>
      <c r="DO4604" s="7"/>
    </row>
    <row r="4605" spans="6:119" s="6" customFormat="1" x14ac:dyDescent="0.25">
      <c r="F4605" s="7"/>
      <c r="I4605" s="7"/>
      <c r="Q4605" s="7"/>
      <c r="R4605" s="7"/>
      <c r="S4605" s="7"/>
      <c r="T4605" s="7"/>
      <c r="U4605" s="7"/>
      <c r="V4605" s="7"/>
      <c r="W4605" s="7"/>
      <c r="X4605" s="7"/>
      <c r="Y4605" s="7"/>
      <c r="Z4605" s="7"/>
      <c r="AA4605" s="7"/>
      <c r="AB4605" s="7"/>
      <c r="AI4605" s="7"/>
      <c r="AJ4605" s="7"/>
      <c r="AL4605" s="15"/>
      <c r="AM4605" s="16"/>
      <c r="AQ4605" s="17"/>
      <c r="AR4605" s="18"/>
      <c r="AS4605" s="18"/>
      <c r="AW4605" s="7"/>
      <c r="AZ4605" s="7"/>
      <c r="BA4605" s="7"/>
      <c r="BB4605" s="17"/>
      <c r="BC4605" s="19"/>
      <c r="BD4605" s="7"/>
      <c r="BE4605" s="7"/>
      <c r="BF4605" s="7"/>
      <c r="BG4605" s="7"/>
      <c r="BH4605" s="7"/>
      <c r="BI4605" s="7"/>
      <c r="BJ4605" s="7"/>
      <c r="BK4605" s="7"/>
      <c r="BL4605" s="7"/>
      <c r="BM4605" s="7"/>
      <c r="BN4605" s="7"/>
      <c r="BO4605" s="7"/>
      <c r="BP4605" s="7"/>
      <c r="BQ4605" s="7"/>
      <c r="BR4605" s="7"/>
      <c r="BT4605" s="7"/>
      <c r="BU4605" s="7"/>
      <c r="BV4605" s="7"/>
      <c r="BW4605" s="7"/>
      <c r="BX4605" s="7"/>
      <c r="BY4605" s="7"/>
      <c r="BZ4605" s="7"/>
      <c r="CB4605" s="7"/>
      <c r="CD4605" s="7"/>
      <c r="CE4605" s="7"/>
      <c r="CG4605" s="17"/>
      <c r="CH4605" s="17"/>
      <c r="CI4605" s="17"/>
      <c r="CJ4605" s="17"/>
      <c r="CK4605" s="17"/>
      <c r="CL4605" s="17"/>
      <c r="CM4605" s="17"/>
      <c r="CN4605" s="17"/>
      <c r="CO4605" s="17"/>
      <c r="CP4605" s="17"/>
      <c r="CQ4605" s="17"/>
      <c r="CR4605" s="16"/>
      <c r="CS4605" s="16"/>
      <c r="CU4605" s="7"/>
      <c r="CV4605" s="37"/>
      <c r="CY4605" s="16"/>
      <c r="CZ4605" s="20"/>
      <c r="DA4605" s="7"/>
      <c r="DD4605" s="7"/>
      <c r="DE4605" s="17"/>
      <c r="DF4605" s="7"/>
      <c r="DG4605" s="7"/>
      <c r="DH4605" s="7"/>
      <c r="DI4605" s="7"/>
      <c r="DJ4605" s="7"/>
      <c r="DO4605" s="7"/>
    </row>
    <row r="4606" spans="6:119" s="6" customFormat="1" x14ac:dyDescent="0.25">
      <c r="F4606" s="7"/>
      <c r="I4606" s="7"/>
      <c r="Q4606" s="7"/>
      <c r="R4606" s="7"/>
      <c r="S4606" s="7"/>
      <c r="T4606" s="7"/>
      <c r="U4606" s="7"/>
      <c r="V4606" s="7"/>
      <c r="W4606" s="7"/>
      <c r="X4606" s="7"/>
      <c r="Y4606" s="7"/>
      <c r="Z4606" s="7"/>
      <c r="AA4606" s="7"/>
      <c r="AB4606" s="7"/>
      <c r="AI4606" s="7"/>
      <c r="AJ4606" s="7"/>
      <c r="AL4606" s="15"/>
      <c r="AM4606" s="16"/>
      <c r="AQ4606" s="17"/>
      <c r="AR4606" s="18"/>
      <c r="AS4606" s="18"/>
      <c r="AW4606" s="7"/>
      <c r="AZ4606" s="7"/>
      <c r="BA4606" s="7"/>
      <c r="BB4606" s="17"/>
      <c r="BC4606" s="19"/>
      <c r="BD4606" s="7"/>
      <c r="BE4606" s="7"/>
      <c r="BF4606" s="7"/>
      <c r="BG4606" s="7"/>
      <c r="BH4606" s="7"/>
      <c r="BI4606" s="7"/>
      <c r="BJ4606" s="7"/>
      <c r="BK4606" s="7"/>
      <c r="BL4606" s="7"/>
      <c r="BM4606" s="7"/>
      <c r="BN4606" s="7"/>
      <c r="BO4606" s="7"/>
      <c r="BP4606" s="7"/>
      <c r="BQ4606" s="7"/>
      <c r="BR4606" s="7"/>
      <c r="BT4606" s="7"/>
      <c r="BU4606" s="7"/>
      <c r="BV4606" s="7"/>
      <c r="BW4606" s="7"/>
      <c r="BX4606" s="7"/>
      <c r="BY4606" s="7"/>
      <c r="BZ4606" s="7"/>
      <c r="CB4606" s="7"/>
      <c r="CD4606" s="7"/>
      <c r="CE4606" s="7"/>
      <c r="CG4606" s="17"/>
      <c r="CH4606" s="17"/>
      <c r="CI4606" s="17"/>
      <c r="CJ4606" s="17"/>
      <c r="CK4606" s="17"/>
      <c r="CL4606" s="17"/>
      <c r="CM4606" s="17"/>
      <c r="CN4606" s="17"/>
      <c r="CO4606" s="17"/>
      <c r="CP4606" s="17"/>
      <c r="CQ4606" s="17"/>
      <c r="CR4606" s="16"/>
      <c r="CS4606" s="16"/>
      <c r="CU4606" s="7"/>
      <c r="CV4606" s="37"/>
      <c r="CY4606" s="16"/>
      <c r="CZ4606" s="20"/>
      <c r="DA4606" s="7"/>
      <c r="DD4606" s="7"/>
      <c r="DE4606" s="17"/>
      <c r="DF4606" s="7"/>
      <c r="DG4606" s="7"/>
      <c r="DH4606" s="7"/>
      <c r="DI4606" s="7"/>
      <c r="DJ4606" s="7"/>
      <c r="DO4606" s="7"/>
    </row>
    <row r="4607" spans="6:119" s="6" customFormat="1" x14ac:dyDescent="0.25">
      <c r="F4607" s="7"/>
      <c r="I4607" s="7"/>
      <c r="Q4607" s="7"/>
      <c r="R4607" s="7"/>
      <c r="S4607" s="7"/>
      <c r="T4607" s="7"/>
      <c r="U4607" s="7"/>
      <c r="V4607" s="7"/>
      <c r="W4607" s="7"/>
      <c r="X4607" s="7"/>
      <c r="Y4607" s="7"/>
      <c r="Z4607" s="7"/>
      <c r="AA4607" s="7"/>
      <c r="AB4607" s="7"/>
      <c r="AI4607" s="7"/>
      <c r="AJ4607" s="7"/>
      <c r="AL4607" s="15"/>
      <c r="AM4607" s="16"/>
      <c r="AQ4607" s="17"/>
      <c r="AR4607" s="18"/>
      <c r="AS4607" s="18"/>
      <c r="AW4607" s="7"/>
      <c r="AZ4607" s="7"/>
      <c r="BA4607" s="7"/>
      <c r="BB4607" s="17"/>
      <c r="BC4607" s="19"/>
      <c r="BD4607" s="7"/>
      <c r="BE4607" s="7"/>
      <c r="BF4607" s="7"/>
      <c r="BG4607" s="7"/>
      <c r="BH4607" s="7"/>
      <c r="BI4607" s="7"/>
      <c r="BJ4607" s="7"/>
      <c r="BK4607" s="7"/>
      <c r="BL4607" s="7"/>
      <c r="BM4607" s="7"/>
      <c r="BN4607" s="7"/>
      <c r="BO4607" s="7"/>
      <c r="BP4607" s="7"/>
      <c r="BQ4607" s="7"/>
      <c r="BR4607" s="7"/>
      <c r="BT4607" s="7"/>
      <c r="BU4607" s="7"/>
      <c r="BV4607" s="7"/>
      <c r="BW4607" s="7"/>
      <c r="BX4607" s="7"/>
      <c r="BY4607" s="7"/>
      <c r="BZ4607" s="7"/>
      <c r="CB4607" s="7"/>
      <c r="CD4607" s="7"/>
      <c r="CE4607" s="7"/>
      <c r="CG4607" s="17"/>
      <c r="CH4607" s="17"/>
      <c r="CI4607" s="17"/>
      <c r="CJ4607" s="17"/>
      <c r="CK4607" s="17"/>
      <c r="CL4607" s="17"/>
      <c r="CM4607" s="17"/>
      <c r="CN4607" s="17"/>
      <c r="CO4607" s="17"/>
      <c r="CP4607" s="17"/>
      <c r="CQ4607" s="17"/>
      <c r="CR4607" s="16"/>
      <c r="CS4607" s="16"/>
      <c r="CU4607" s="7"/>
      <c r="CV4607" s="37"/>
      <c r="CY4607" s="16"/>
      <c r="CZ4607" s="20"/>
      <c r="DA4607" s="7"/>
      <c r="DD4607" s="7"/>
      <c r="DE4607" s="17"/>
      <c r="DF4607" s="7"/>
      <c r="DG4607" s="7"/>
      <c r="DH4607" s="7"/>
      <c r="DI4607" s="7"/>
      <c r="DJ4607" s="7"/>
      <c r="DO4607" s="7"/>
    </row>
    <row r="4608" spans="6:119" s="6" customFormat="1" x14ac:dyDescent="0.25">
      <c r="F4608" s="7"/>
      <c r="I4608" s="7"/>
      <c r="Q4608" s="7"/>
      <c r="R4608" s="7"/>
      <c r="S4608" s="7"/>
      <c r="T4608" s="7"/>
      <c r="U4608" s="7"/>
      <c r="V4608" s="7"/>
      <c r="W4608" s="7"/>
      <c r="X4608" s="7"/>
      <c r="Y4608" s="7"/>
      <c r="Z4608" s="7"/>
      <c r="AA4608" s="7"/>
      <c r="AB4608" s="7"/>
      <c r="AI4608" s="7"/>
      <c r="AJ4608" s="7"/>
      <c r="AL4608" s="15"/>
      <c r="AM4608" s="16"/>
      <c r="AQ4608" s="17"/>
      <c r="AR4608" s="18"/>
      <c r="AS4608" s="18"/>
      <c r="AW4608" s="7"/>
      <c r="AZ4608" s="7"/>
      <c r="BA4608" s="7"/>
      <c r="BB4608" s="17"/>
      <c r="BC4608" s="19"/>
      <c r="BD4608" s="7"/>
      <c r="BE4608" s="7"/>
      <c r="BF4608" s="7"/>
      <c r="BG4608" s="7"/>
      <c r="BH4608" s="7"/>
      <c r="BI4608" s="7"/>
      <c r="BJ4608" s="7"/>
      <c r="BK4608" s="7"/>
      <c r="BL4608" s="7"/>
      <c r="BM4608" s="7"/>
      <c r="BN4608" s="7"/>
      <c r="BO4608" s="7"/>
      <c r="BP4608" s="7"/>
      <c r="BQ4608" s="7"/>
      <c r="BR4608" s="7"/>
      <c r="BT4608" s="7"/>
      <c r="BU4608" s="7"/>
      <c r="BV4608" s="7"/>
      <c r="BW4608" s="7"/>
      <c r="BX4608" s="7"/>
      <c r="BY4608" s="7"/>
      <c r="BZ4608" s="7"/>
      <c r="CB4608" s="7"/>
      <c r="CD4608" s="7"/>
      <c r="CE4608" s="7"/>
      <c r="CG4608" s="17"/>
      <c r="CH4608" s="17"/>
      <c r="CI4608" s="17"/>
      <c r="CJ4608" s="17"/>
      <c r="CK4608" s="17"/>
      <c r="CL4608" s="17"/>
      <c r="CM4608" s="17"/>
      <c r="CN4608" s="17"/>
      <c r="CO4608" s="17"/>
      <c r="CP4608" s="17"/>
      <c r="CQ4608" s="17"/>
      <c r="CR4608" s="16"/>
      <c r="CS4608" s="16"/>
      <c r="CU4608" s="7"/>
      <c r="CV4608" s="37"/>
      <c r="CY4608" s="16"/>
      <c r="CZ4608" s="20"/>
      <c r="DA4608" s="7"/>
      <c r="DD4608" s="7"/>
      <c r="DE4608" s="17"/>
      <c r="DF4608" s="7"/>
      <c r="DG4608" s="7"/>
      <c r="DH4608" s="7"/>
      <c r="DI4608" s="7"/>
      <c r="DJ4608" s="7"/>
      <c r="DO4608" s="7"/>
    </row>
    <row r="4609" spans="6:119" s="6" customFormat="1" x14ac:dyDescent="0.25">
      <c r="F4609" s="7"/>
      <c r="I4609" s="7"/>
      <c r="Q4609" s="7"/>
      <c r="R4609" s="7"/>
      <c r="S4609" s="7"/>
      <c r="T4609" s="7"/>
      <c r="U4609" s="7"/>
      <c r="V4609" s="7"/>
      <c r="W4609" s="7"/>
      <c r="X4609" s="7"/>
      <c r="Y4609" s="7"/>
      <c r="Z4609" s="7"/>
      <c r="AA4609" s="7"/>
      <c r="AB4609" s="7"/>
      <c r="AI4609" s="7"/>
      <c r="AJ4609" s="7"/>
      <c r="AL4609" s="15"/>
      <c r="AM4609" s="16"/>
      <c r="AQ4609" s="17"/>
      <c r="AR4609" s="18"/>
      <c r="AS4609" s="18"/>
      <c r="AW4609" s="7"/>
      <c r="AZ4609" s="7"/>
      <c r="BA4609" s="7"/>
      <c r="BB4609" s="17"/>
      <c r="BC4609" s="19"/>
      <c r="BD4609" s="7"/>
      <c r="BE4609" s="7"/>
      <c r="BF4609" s="7"/>
      <c r="BG4609" s="7"/>
      <c r="BH4609" s="7"/>
      <c r="BI4609" s="7"/>
      <c r="BJ4609" s="7"/>
      <c r="BK4609" s="7"/>
      <c r="BL4609" s="7"/>
      <c r="BM4609" s="7"/>
      <c r="BN4609" s="7"/>
      <c r="BO4609" s="7"/>
      <c r="BP4609" s="7"/>
      <c r="BQ4609" s="7"/>
      <c r="BR4609" s="7"/>
      <c r="BT4609" s="7"/>
      <c r="BU4609" s="7"/>
      <c r="BV4609" s="7"/>
      <c r="BW4609" s="7"/>
      <c r="BX4609" s="7"/>
      <c r="BY4609" s="7"/>
      <c r="BZ4609" s="7"/>
      <c r="CB4609" s="7"/>
      <c r="CD4609" s="7"/>
      <c r="CE4609" s="7"/>
      <c r="CG4609" s="17"/>
      <c r="CH4609" s="17"/>
      <c r="CI4609" s="17"/>
      <c r="CJ4609" s="17"/>
      <c r="CK4609" s="17"/>
      <c r="CL4609" s="17"/>
      <c r="CM4609" s="17"/>
      <c r="CN4609" s="17"/>
      <c r="CO4609" s="17"/>
      <c r="CP4609" s="17"/>
      <c r="CQ4609" s="17"/>
      <c r="CR4609" s="16"/>
      <c r="CS4609" s="16"/>
      <c r="CU4609" s="7"/>
      <c r="CV4609" s="37"/>
      <c r="CY4609" s="16"/>
      <c r="CZ4609" s="20"/>
      <c r="DA4609" s="7"/>
      <c r="DD4609" s="7"/>
      <c r="DE4609" s="17"/>
      <c r="DF4609" s="7"/>
      <c r="DG4609" s="7"/>
      <c r="DH4609" s="7"/>
      <c r="DI4609" s="7"/>
      <c r="DJ4609" s="7"/>
      <c r="DO4609" s="7"/>
    </row>
    <row r="4610" spans="6:119" s="6" customFormat="1" x14ac:dyDescent="0.25">
      <c r="F4610" s="7"/>
      <c r="I4610" s="7"/>
      <c r="Q4610" s="7"/>
      <c r="R4610" s="7"/>
      <c r="S4610" s="7"/>
      <c r="T4610" s="7"/>
      <c r="U4610" s="7"/>
      <c r="V4610" s="7"/>
      <c r="W4610" s="7"/>
      <c r="X4610" s="7"/>
      <c r="Y4610" s="7"/>
      <c r="Z4610" s="7"/>
      <c r="AA4610" s="7"/>
      <c r="AB4610" s="7"/>
      <c r="AI4610" s="7"/>
      <c r="AJ4610" s="7"/>
      <c r="AL4610" s="15"/>
      <c r="AM4610" s="16"/>
      <c r="AQ4610" s="17"/>
      <c r="AR4610" s="18"/>
      <c r="AS4610" s="18"/>
      <c r="AW4610" s="7"/>
      <c r="AZ4610" s="7"/>
      <c r="BA4610" s="7"/>
      <c r="BB4610" s="17"/>
      <c r="BC4610" s="19"/>
      <c r="BD4610" s="7"/>
      <c r="BE4610" s="7"/>
      <c r="BF4610" s="7"/>
      <c r="BG4610" s="7"/>
      <c r="BH4610" s="7"/>
      <c r="BI4610" s="7"/>
      <c r="BJ4610" s="7"/>
      <c r="BK4610" s="7"/>
      <c r="BL4610" s="7"/>
      <c r="BM4610" s="7"/>
      <c r="BN4610" s="7"/>
      <c r="BO4610" s="7"/>
      <c r="BP4610" s="7"/>
      <c r="BQ4610" s="7"/>
      <c r="BR4610" s="7"/>
      <c r="BT4610" s="7"/>
      <c r="BU4610" s="7"/>
      <c r="BV4610" s="7"/>
      <c r="BW4610" s="7"/>
      <c r="BX4610" s="7"/>
      <c r="BY4610" s="7"/>
      <c r="BZ4610" s="7"/>
      <c r="CB4610" s="7"/>
      <c r="CD4610" s="7"/>
      <c r="CE4610" s="7"/>
      <c r="CG4610" s="17"/>
      <c r="CH4610" s="17"/>
      <c r="CI4610" s="17"/>
      <c r="CJ4610" s="17"/>
      <c r="CK4610" s="17"/>
      <c r="CL4610" s="17"/>
      <c r="CM4610" s="17"/>
      <c r="CN4610" s="17"/>
      <c r="CO4610" s="17"/>
      <c r="CP4610" s="17"/>
      <c r="CQ4610" s="17"/>
      <c r="CR4610" s="16"/>
      <c r="CS4610" s="16"/>
      <c r="CU4610" s="7"/>
      <c r="CV4610" s="37"/>
      <c r="CY4610" s="16"/>
      <c r="CZ4610" s="20"/>
      <c r="DA4610" s="7"/>
      <c r="DD4610" s="7"/>
      <c r="DE4610" s="17"/>
      <c r="DF4610" s="7"/>
      <c r="DG4610" s="7"/>
      <c r="DH4610" s="7"/>
      <c r="DI4610" s="7"/>
      <c r="DJ4610" s="7"/>
      <c r="DO4610" s="7"/>
    </row>
    <row r="4611" spans="6:119" s="6" customFormat="1" x14ac:dyDescent="0.25">
      <c r="F4611" s="7"/>
      <c r="I4611" s="7"/>
      <c r="Q4611" s="7"/>
      <c r="R4611" s="7"/>
      <c r="S4611" s="7"/>
      <c r="T4611" s="7"/>
      <c r="U4611" s="7"/>
      <c r="V4611" s="7"/>
      <c r="W4611" s="7"/>
      <c r="X4611" s="7"/>
      <c r="Y4611" s="7"/>
      <c r="Z4611" s="7"/>
      <c r="AA4611" s="7"/>
      <c r="AB4611" s="7"/>
      <c r="AI4611" s="7"/>
      <c r="AJ4611" s="7"/>
      <c r="AL4611" s="15"/>
      <c r="AM4611" s="16"/>
      <c r="AQ4611" s="17"/>
      <c r="AR4611" s="18"/>
      <c r="AS4611" s="18"/>
      <c r="AW4611" s="7"/>
      <c r="AZ4611" s="7"/>
      <c r="BA4611" s="7"/>
      <c r="BB4611" s="17"/>
      <c r="BC4611" s="19"/>
      <c r="BD4611" s="7"/>
      <c r="BE4611" s="7"/>
      <c r="BF4611" s="7"/>
      <c r="BG4611" s="7"/>
      <c r="BH4611" s="7"/>
      <c r="BI4611" s="7"/>
      <c r="BJ4611" s="7"/>
      <c r="BK4611" s="7"/>
      <c r="BL4611" s="7"/>
      <c r="BM4611" s="7"/>
      <c r="BN4611" s="7"/>
      <c r="BO4611" s="7"/>
      <c r="BP4611" s="7"/>
      <c r="BQ4611" s="7"/>
      <c r="BR4611" s="7"/>
      <c r="BT4611" s="7"/>
      <c r="BU4611" s="7"/>
      <c r="BV4611" s="7"/>
      <c r="BW4611" s="7"/>
      <c r="BX4611" s="7"/>
      <c r="BY4611" s="7"/>
      <c r="BZ4611" s="7"/>
      <c r="CB4611" s="7"/>
      <c r="CD4611" s="7"/>
      <c r="CE4611" s="7"/>
      <c r="CG4611" s="17"/>
      <c r="CH4611" s="17"/>
      <c r="CI4611" s="17"/>
      <c r="CJ4611" s="17"/>
      <c r="CK4611" s="17"/>
      <c r="CL4611" s="17"/>
      <c r="CM4611" s="17"/>
      <c r="CN4611" s="17"/>
      <c r="CO4611" s="17"/>
      <c r="CP4611" s="17"/>
      <c r="CQ4611" s="17"/>
      <c r="CR4611" s="16"/>
      <c r="CS4611" s="16"/>
      <c r="CU4611" s="7"/>
      <c r="CV4611" s="37"/>
      <c r="CY4611" s="16"/>
      <c r="CZ4611" s="20"/>
      <c r="DA4611" s="7"/>
      <c r="DD4611" s="7"/>
      <c r="DE4611" s="17"/>
      <c r="DF4611" s="7"/>
      <c r="DG4611" s="7"/>
      <c r="DH4611" s="7"/>
      <c r="DI4611" s="7"/>
      <c r="DJ4611" s="7"/>
      <c r="DO4611" s="7"/>
    </row>
    <row r="4612" spans="6:119" s="6" customFormat="1" x14ac:dyDescent="0.25">
      <c r="F4612" s="7"/>
      <c r="I4612" s="7"/>
      <c r="Q4612" s="7"/>
      <c r="R4612" s="7"/>
      <c r="S4612" s="7"/>
      <c r="T4612" s="7"/>
      <c r="U4612" s="7"/>
      <c r="V4612" s="7"/>
      <c r="W4612" s="7"/>
      <c r="X4612" s="7"/>
      <c r="Y4612" s="7"/>
      <c r="Z4612" s="7"/>
      <c r="AA4612" s="7"/>
      <c r="AB4612" s="7"/>
      <c r="AI4612" s="7"/>
      <c r="AJ4612" s="7"/>
      <c r="AL4612" s="15"/>
      <c r="AM4612" s="16"/>
      <c r="AQ4612" s="17"/>
      <c r="AR4612" s="18"/>
      <c r="AS4612" s="18"/>
      <c r="AW4612" s="7"/>
      <c r="AZ4612" s="7"/>
      <c r="BA4612" s="7"/>
      <c r="BB4612" s="17"/>
      <c r="BC4612" s="19"/>
      <c r="BD4612" s="7"/>
      <c r="BE4612" s="7"/>
      <c r="BF4612" s="7"/>
      <c r="BG4612" s="7"/>
      <c r="BH4612" s="7"/>
      <c r="BI4612" s="7"/>
      <c r="BJ4612" s="7"/>
      <c r="BK4612" s="7"/>
      <c r="BL4612" s="7"/>
      <c r="BM4612" s="7"/>
      <c r="BN4612" s="7"/>
      <c r="BO4612" s="7"/>
      <c r="BP4612" s="7"/>
      <c r="BQ4612" s="7"/>
      <c r="BR4612" s="7"/>
      <c r="BT4612" s="7"/>
      <c r="BU4612" s="7"/>
      <c r="BV4612" s="7"/>
      <c r="BW4612" s="7"/>
      <c r="BX4612" s="7"/>
      <c r="BY4612" s="7"/>
      <c r="BZ4612" s="7"/>
      <c r="CB4612" s="7"/>
      <c r="CD4612" s="7"/>
      <c r="CE4612" s="7"/>
      <c r="CG4612" s="17"/>
      <c r="CH4612" s="17"/>
      <c r="CI4612" s="17"/>
      <c r="CJ4612" s="17"/>
      <c r="CK4612" s="17"/>
      <c r="CL4612" s="17"/>
      <c r="CM4612" s="17"/>
      <c r="CN4612" s="17"/>
      <c r="CO4612" s="17"/>
      <c r="CP4612" s="17"/>
      <c r="CQ4612" s="17"/>
      <c r="CR4612" s="16"/>
      <c r="CS4612" s="16"/>
      <c r="CU4612" s="7"/>
      <c r="CV4612" s="37"/>
      <c r="CY4612" s="16"/>
      <c r="CZ4612" s="20"/>
      <c r="DA4612" s="7"/>
      <c r="DD4612" s="7"/>
      <c r="DE4612" s="17"/>
      <c r="DF4612" s="7"/>
      <c r="DG4612" s="7"/>
      <c r="DH4612" s="7"/>
      <c r="DI4612" s="7"/>
      <c r="DJ4612" s="7"/>
      <c r="DO4612" s="7"/>
    </row>
    <row r="4613" spans="6:119" s="6" customFormat="1" x14ac:dyDescent="0.25">
      <c r="F4613" s="7"/>
      <c r="I4613" s="7"/>
      <c r="Q4613" s="7"/>
      <c r="R4613" s="7"/>
      <c r="S4613" s="7"/>
      <c r="T4613" s="7"/>
      <c r="U4613" s="7"/>
      <c r="V4613" s="7"/>
      <c r="W4613" s="7"/>
      <c r="X4613" s="7"/>
      <c r="Y4613" s="7"/>
      <c r="Z4613" s="7"/>
      <c r="AA4613" s="7"/>
      <c r="AB4613" s="7"/>
      <c r="AI4613" s="7"/>
      <c r="AJ4613" s="7"/>
      <c r="AL4613" s="15"/>
      <c r="AM4613" s="16"/>
      <c r="AQ4613" s="17"/>
      <c r="AR4613" s="18"/>
      <c r="AS4613" s="18"/>
      <c r="AW4613" s="7"/>
      <c r="AZ4613" s="7"/>
      <c r="BA4613" s="7"/>
      <c r="BB4613" s="17"/>
      <c r="BC4613" s="19"/>
      <c r="BD4613" s="7"/>
      <c r="BE4613" s="7"/>
      <c r="BF4613" s="7"/>
      <c r="BG4613" s="7"/>
      <c r="BH4613" s="7"/>
      <c r="BI4613" s="7"/>
      <c r="BJ4613" s="7"/>
      <c r="BK4613" s="7"/>
      <c r="BL4613" s="7"/>
      <c r="BM4613" s="7"/>
      <c r="BN4613" s="7"/>
      <c r="BO4613" s="7"/>
      <c r="BP4613" s="7"/>
      <c r="BQ4613" s="7"/>
      <c r="BR4613" s="7"/>
      <c r="BT4613" s="7"/>
      <c r="BU4613" s="7"/>
      <c r="BV4613" s="7"/>
      <c r="BW4613" s="7"/>
      <c r="BX4613" s="7"/>
      <c r="BY4613" s="7"/>
      <c r="BZ4613" s="7"/>
      <c r="CB4613" s="7"/>
      <c r="CD4613" s="7"/>
      <c r="CE4613" s="7"/>
      <c r="CG4613" s="17"/>
      <c r="CH4613" s="17"/>
      <c r="CI4613" s="17"/>
      <c r="CJ4613" s="17"/>
      <c r="CK4613" s="17"/>
      <c r="CL4613" s="17"/>
      <c r="CM4613" s="17"/>
      <c r="CN4613" s="17"/>
      <c r="CO4613" s="17"/>
      <c r="CP4613" s="17"/>
      <c r="CQ4613" s="17"/>
      <c r="CR4613" s="16"/>
      <c r="CS4613" s="16"/>
      <c r="CU4613" s="7"/>
      <c r="CV4613" s="37"/>
      <c r="CY4613" s="16"/>
      <c r="CZ4613" s="20"/>
      <c r="DA4613" s="7"/>
      <c r="DD4613" s="7"/>
      <c r="DE4613" s="17"/>
      <c r="DF4613" s="7"/>
      <c r="DG4613" s="7"/>
      <c r="DH4613" s="7"/>
      <c r="DI4613" s="7"/>
      <c r="DJ4613" s="7"/>
      <c r="DO4613" s="7"/>
    </row>
    <row r="4614" spans="6:119" s="6" customFormat="1" x14ac:dyDescent="0.25">
      <c r="F4614" s="7"/>
      <c r="I4614" s="7"/>
      <c r="Q4614" s="7"/>
      <c r="R4614" s="7"/>
      <c r="S4614" s="7"/>
      <c r="T4614" s="7"/>
      <c r="U4614" s="7"/>
      <c r="V4614" s="7"/>
      <c r="W4614" s="7"/>
      <c r="X4614" s="7"/>
      <c r="Y4614" s="7"/>
      <c r="Z4614" s="7"/>
      <c r="AA4614" s="7"/>
      <c r="AB4614" s="7"/>
      <c r="AI4614" s="7"/>
      <c r="AJ4614" s="7"/>
      <c r="AL4614" s="15"/>
      <c r="AM4614" s="16"/>
      <c r="AQ4614" s="17"/>
      <c r="AR4614" s="18"/>
      <c r="AS4614" s="18"/>
      <c r="AW4614" s="7"/>
      <c r="AZ4614" s="7"/>
      <c r="BA4614" s="7"/>
      <c r="BB4614" s="17"/>
      <c r="BC4614" s="19"/>
      <c r="BD4614" s="7"/>
      <c r="BE4614" s="7"/>
      <c r="BF4614" s="7"/>
      <c r="BG4614" s="7"/>
      <c r="BH4614" s="7"/>
      <c r="BI4614" s="7"/>
      <c r="BJ4614" s="7"/>
      <c r="BK4614" s="7"/>
      <c r="BL4614" s="7"/>
      <c r="BM4614" s="7"/>
      <c r="BN4614" s="7"/>
      <c r="BO4614" s="7"/>
      <c r="BP4614" s="7"/>
      <c r="BQ4614" s="7"/>
      <c r="BR4614" s="7"/>
      <c r="BT4614" s="7"/>
      <c r="BU4614" s="7"/>
      <c r="BV4614" s="7"/>
      <c r="BW4614" s="7"/>
      <c r="BX4614" s="7"/>
      <c r="BY4614" s="7"/>
      <c r="BZ4614" s="7"/>
      <c r="CB4614" s="7"/>
      <c r="CD4614" s="7"/>
      <c r="CE4614" s="7"/>
      <c r="CG4614" s="17"/>
      <c r="CH4614" s="17"/>
      <c r="CI4614" s="17"/>
      <c r="CJ4614" s="17"/>
      <c r="CK4614" s="17"/>
      <c r="CL4614" s="17"/>
      <c r="CM4614" s="17"/>
      <c r="CN4614" s="17"/>
      <c r="CO4614" s="17"/>
      <c r="CP4614" s="17"/>
      <c r="CQ4614" s="17"/>
      <c r="CR4614" s="16"/>
      <c r="CS4614" s="16"/>
      <c r="CU4614" s="7"/>
      <c r="CV4614" s="37"/>
      <c r="CY4614" s="16"/>
      <c r="CZ4614" s="20"/>
      <c r="DA4614" s="7"/>
      <c r="DD4614" s="7"/>
      <c r="DE4614" s="17"/>
      <c r="DF4614" s="7"/>
      <c r="DG4614" s="7"/>
      <c r="DH4614" s="7"/>
      <c r="DI4614" s="7"/>
      <c r="DJ4614" s="7"/>
      <c r="DO4614" s="7"/>
    </row>
    <row r="4615" spans="6:119" s="6" customFormat="1" x14ac:dyDescent="0.25">
      <c r="F4615" s="7"/>
      <c r="I4615" s="7"/>
      <c r="Q4615" s="7"/>
      <c r="R4615" s="7"/>
      <c r="S4615" s="7"/>
      <c r="T4615" s="7"/>
      <c r="U4615" s="7"/>
      <c r="V4615" s="7"/>
      <c r="W4615" s="7"/>
      <c r="X4615" s="7"/>
      <c r="Y4615" s="7"/>
      <c r="Z4615" s="7"/>
      <c r="AA4615" s="7"/>
      <c r="AB4615" s="7"/>
      <c r="AI4615" s="7"/>
      <c r="AJ4615" s="7"/>
      <c r="AL4615" s="15"/>
      <c r="AM4615" s="16"/>
      <c r="AQ4615" s="17"/>
      <c r="AR4615" s="18"/>
      <c r="AS4615" s="18"/>
      <c r="AW4615" s="7"/>
      <c r="AZ4615" s="7"/>
      <c r="BA4615" s="7"/>
      <c r="BB4615" s="17"/>
      <c r="BC4615" s="19"/>
      <c r="BD4615" s="7"/>
      <c r="BE4615" s="7"/>
      <c r="BF4615" s="7"/>
      <c r="BG4615" s="7"/>
      <c r="BH4615" s="7"/>
      <c r="BI4615" s="7"/>
      <c r="BJ4615" s="7"/>
      <c r="BK4615" s="7"/>
      <c r="BL4615" s="7"/>
      <c r="BM4615" s="7"/>
      <c r="BN4615" s="7"/>
      <c r="BO4615" s="7"/>
      <c r="BP4615" s="7"/>
      <c r="BQ4615" s="7"/>
      <c r="BR4615" s="7"/>
      <c r="BT4615" s="7"/>
      <c r="BU4615" s="7"/>
      <c r="BV4615" s="7"/>
      <c r="BW4615" s="7"/>
      <c r="BX4615" s="7"/>
      <c r="BY4615" s="7"/>
      <c r="BZ4615" s="7"/>
      <c r="CB4615" s="7"/>
      <c r="CD4615" s="7"/>
      <c r="CE4615" s="7"/>
      <c r="CG4615" s="17"/>
      <c r="CH4615" s="17"/>
      <c r="CI4615" s="17"/>
      <c r="CJ4615" s="17"/>
      <c r="CK4615" s="17"/>
      <c r="CL4615" s="17"/>
      <c r="CM4615" s="17"/>
      <c r="CN4615" s="17"/>
      <c r="CO4615" s="17"/>
      <c r="CP4615" s="17"/>
      <c r="CQ4615" s="17"/>
      <c r="CR4615" s="16"/>
      <c r="CS4615" s="16"/>
      <c r="CU4615" s="7"/>
      <c r="CV4615" s="37"/>
      <c r="CY4615" s="16"/>
      <c r="CZ4615" s="20"/>
      <c r="DA4615" s="7"/>
      <c r="DD4615" s="7"/>
      <c r="DE4615" s="17"/>
      <c r="DF4615" s="7"/>
      <c r="DG4615" s="7"/>
      <c r="DH4615" s="7"/>
      <c r="DI4615" s="7"/>
      <c r="DJ4615" s="7"/>
      <c r="DO4615" s="7"/>
    </row>
    <row r="4616" spans="6:119" s="6" customFormat="1" x14ac:dyDescent="0.25">
      <c r="F4616" s="7"/>
      <c r="I4616" s="7"/>
      <c r="Q4616" s="7"/>
      <c r="R4616" s="7"/>
      <c r="S4616" s="7"/>
      <c r="T4616" s="7"/>
      <c r="U4616" s="7"/>
      <c r="V4616" s="7"/>
      <c r="W4616" s="7"/>
      <c r="X4616" s="7"/>
      <c r="Y4616" s="7"/>
      <c r="Z4616" s="7"/>
      <c r="AA4616" s="7"/>
      <c r="AB4616" s="7"/>
      <c r="AI4616" s="7"/>
      <c r="AJ4616" s="7"/>
      <c r="AL4616" s="15"/>
      <c r="AM4616" s="16"/>
      <c r="AQ4616" s="17"/>
      <c r="AR4616" s="18"/>
      <c r="AS4616" s="18"/>
      <c r="AW4616" s="7"/>
      <c r="AZ4616" s="7"/>
      <c r="BA4616" s="7"/>
      <c r="BB4616" s="17"/>
      <c r="BC4616" s="19"/>
      <c r="BD4616" s="7"/>
      <c r="BE4616" s="7"/>
      <c r="BF4616" s="7"/>
      <c r="BG4616" s="7"/>
      <c r="BH4616" s="7"/>
      <c r="BI4616" s="7"/>
      <c r="BJ4616" s="7"/>
      <c r="BK4616" s="7"/>
      <c r="BL4616" s="7"/>
      <c r="BM4616" s="7"/>
      <c r="BN4616" s="7"/>
      <c r="BO4616" s="7"/>
      <c r="BP4616" s="7"/>
      <c r="BQ4616" s="7"/>
      <c r="BR4616" s="7"/>
      <c r="BT4616" s="7"/>
      <c r="BU4616" s="7"/>
      <c r="BV4616" s="7"/>
      <c r="BW4616" s="7"/>
      <c r="BX4616" s="7"/>
      <c r="BY4616" s="7"/>
      <c r="BZ4616" s="7"/>
      <c r="CB4616" s="7"/>
      <c r="CD4616" s="7"/>
      <c r="CE4616" s="7"/>
      <c r="CG4616" s="17"/>
      <c r="CH4616" s="17"/>
      <c r="CI4616" s="17"/>
      <c r="CJ4616" s="17"/>
      <c r="CK4616" s="17"/>
      <c r="CL4616" s="17"/>
      <c r="CM4616" s="17"/>
      <c r="CN4616" s="17"/>
      <c r="CO4616" s="17"/>
      <c r="CP4616" s="17"/>
      <c r="CQ4616" s="17"/>
      <c r="CR4616" s="16"/>
      <c r="CS4616" s="16"/>
      <c r="CU4616" s="7"/>
      <c r="CV4616" s="37"/>
      <c r="CY4616" s="16"/>
      <c r="CZ4616" s="20"/>
      <c r="DA4616" s="7"/>
      <c r="DD4616" s="7"/>
      <c r="DE4616" s="17"/>
      <c r="DF4616" s="7"/>
      <c r="DG4616" s="7"/>
      <c r="DH4616" s="7"/>
      <c r="DI4616" s="7"/>
      <c r="DJ4616" s="7"/>
      <c r="DO4616" s="7"/>
    </row>
    <row r="4617" spans="6:119" s="6" customFormat="1" x14ac:dyDescent="0.25">
      <c r="F4617" s="7"/>
      <c r="I4617" s="7"/>
      <c r="Q4617" s="7"/>
      <c r="R4617" s="7"/>
      <c r="S4617" s="7"/>
      <c r="T4617" s="7"/>
      <c r="U4617" s="7"/>
      <c r="V4617" s="7"/>
      <c r="W4617" s="7"/>
      <c r="X4617" s="7"/>
      <c r="Y4617" s="7"/>
      <c r="Z4617" s="7"/>
      <c r="AA4617" s="7"/>
      <c r="AB4617" s="7"/>
      <c r="AI4617" s="7"/>
      <c r="AJ4617" s="7"/>
      <c r="AL4617" s="15"/>
      <c r="AM4617" s="16"/>
      <c r="AQ4617" s="17"/>
      <c r="AR4617" s="18"/>
      <c r="AS4617" s="18"/>
      <c r="AW4617" s="7"/>
      <c r="AZ4617" s="7"/>
      <c r="BA4617" s="7"/>
      <c r="BB4617" s="17"/>
      <c r="BC4617" s="19"/>
      <c r="BD4617" s="7"/>
      <c r="BE4617" s="7"/>
      <c r="BF4617" s="7"/>
      <c r="BG4617" s="7"/>
      <c r="BH4617" s="7"/>
      <c r="BI4617" s="7"/>
      <c r="BJ4617" s="7"/>
      <c r="BK4617" s="7"/>
      <c r="BL4617" s="7"/>
      <c r="BM4617" s="7"/>
      <c r="BN4617" s="7"/>
      <c r="BO4617" s="7"/>
      <c r="BP4617" s="7"/>
      <c r="BQ4617" s="7"/>
      <c r="BR4617" s="7"/>
      <c r="BT4617" s="7"/>
      <c r="BU4617" s="7"/>
      <c r="BV4617" s="7"/>
      <c r="BW4617" s="7"/>
      <c r="BX4617" s="7"/>
      <c r="BY4617" s="7"/>
      <c r="BZ4617" s="7"/>
      <c r="CB4617" s="7"/>
      <c r="CD4617" s="7"/>
      <c r="CE4617" s="7"/>
      <c r="CG4617" s="17"/>
      <c r="CH4617" s="17"/>
      <c r="CI4617" s="17"/>
      <c r="CJ4617" s="17"/>
      <c r="CK4617" s="17"/>
      <c r="CL4617" s="17"/>
      <c r="CM4617" s="17"/>
      <c r="CN4617" s="17"/>
      <c r="CO4617" s="17"/>
      <c r="CP4617" s="17"/>
      <c r="CQ4617" s="17"/>
      <c r="CR4617" s="16"/>
      <c r="CS4617" s="16"/>
      <c r="CU4617" s="7"/>
      <c r="CV4617" s="37"/>
      <c r="CY4617" s="16"/>
      <c r="CZ4617" s="20"/>
      <c r="DA4617" s="7"/>
      <c r="DD4617" s="7"/>
      <c r="DE4617" s="17"/>
      <c r="DF4617" s="7"/>
      <c r="DG4617" s="7"/>
      <c r="DH4617" s="7"/>
      <c r="DI4617" s="7"/>
      <c r="DJ4617" s="7"/>
      <c r="DO4617" s="7"/>
    </row>
    <row r="4618" spans="6:119" s="6" customFormat="1" x14ac:dyDescent="0.25">
      <c r="F4618" s="7"/>
      <c r="I4618" s="7"/>
      <c r="Q4618" s="7"/>
      <c r="R4618" s="7"/>
      <c r="S4618" s="7"/>
      <c r="T4618" s="7"/>
      <c r="U4618" s="7"/>
      <c r="V4618" s="7"/>
      <c r="W4618" s="7"/>
      <c r="X4618" s="7"/>
      <c r="Y4618" s="7"/>
      <c r="Z4618" s="7"/>
      <c r="AA4618" s="7"/>
      <c r="AB4618" s="7"/>
      <c r="AI4618" s="7"/>
      <c r="AJ4618" s="7"/>
      <c r="AL4618" s="15"/>
      <c r="AM4618" s="16"/>
      <c r="AQ4618" s="17"/>
      <c r="AR4618" s="18"/>
      <c r="AS4618" s="18"/>
      <c r="AW4618" s="7"/>
      <c r="AZ4618" s="7"/>
      <c r="BA4618" s="7"/>
      <c r="BB4618" s="17"/>
      <c r="BC4618" s="19"/>
      <c r="BD4618" s="7"/>
      <c r="BE4618" s="7"/>
      <c r="BF4618" s="7"/>
      <c r="BG4618" s="7"/>
      <c r="BH4618" s="7"/>
      <c r="BI4618" s="7"/>
      <c r="BJ4618" s="7"/>
      <c r="BK4618" s="7"/>
      <c r="BL4618" s="7"/>
      <c r="BM4618" s="7"/>
      <c r="BN4618" s="7"/>
      <c r="BO4618" s="7"/>
      <c r="BP4618" s="7"/>
      <c r="BQ4618" s="7"/>
      <c r="BR4618" s="7"/>
      <c r="BT4618" s="7"/>
      <c r="BU4618" s="7"/>
      <c r="BV4618" s="7"/>
      <c r="BW4618" s="7"/>
      <c r="BX4618" s="7"/>
      <c r="BY4618" s="7"/>
      <c r="BZ4618" s="7"/>
      <c r="CB4618" s="7"/>
      <c r="CD4618" s="7"/>
      <c r="CE4618" s="7"/>
      <c r="CG4618" s="17"/>
      <c r="CH4618" s="17"/>
      <c r="CI4618" s="17"/>
      <c r="CJ4618" s="17"/>
      <c r="CK4618" s="17"/>
      <c r="CL4618" s="17"/>
      <c r="CM4618" s="17"/>
      <c r="CN4618" s="17"/>
      <c r="CO4618" s="17"/>
      <c r="CP4618" s="17"/>
      <c r="CQ4618" s="17"/>
      <c r="CR4618" s="16"/>
      <c r="CS4618" s="16"/>
      <c r="CU4618" s="7"/>
      <c r="CV4618" s="37"/>
      <c r="CY4618" s="16"/>
      <c r="CZ4618" s="20"/>
      <c r="DA4618" s="7"/>
      <c r="DD4618" s="7"/>
      <c r="DE4618" s="17"/>
      <c r="DF4618" s="7"/>
      <c r="DG4618" s="7"/>
      <c r="DH4618" s="7"/>
      <c r="DI4618" s="7"/>
      <c r="DJ4618" s="7"/>
      <c r="DO4618" s="7"/>
    </row>
    <row r="4619" spans="6:119" s="6" customFormat="1" x14ac:dyDescent="0.25">
      <c r="F4619" s="7"/>
      <c r="I4619" s="7"/>
      <c r="Q4619" s="7"/>
      <c r="R4619" s="7"/>
      <c r="S4619" s="7"/>
      <c r="T4619" s="7"/>
      <c r="U4619" s="7"/>
      <c r="V4619" s="7"/>
      <c r="W4619" s="7"/>
      <c r="X4619" s="7"/>
      <c r="Y4619" s="7"/>
      <c r="Z4619" s="7"/>
      <c r="AA4619" s="7"/>
      <c r="AB4619" s="7"/>
      <c r="AI4619" s="7"/>
      <c r="AJ4619" s="7"/>
      <c r="AL4619" s="15"/>
      <c r="AM4619" s="16"/>
      <c r="AQ4619" s="17"/>
      <c r="AR4619" s="18"/>
      <c r="AS4619" s="18"/>
      <c r="AW4619" s="7"/>
      <c r="AZ4619" s="7"/>
      <c r="BA4619" s="7"/>
      <c r="BB4619" s="17"/>
      <c r="BC4619" s="19"/>
      <c r="BD4619" s="7"/>
      <c r="BE4619" s="7"/>
      <c r="BF4619" s="7"/>
      <c r="BG4619" s="7"/>
      <c r="BH4619" s="7"/>
      <c r="BI4619" s="7"/>
      <c r="BJ4619" s="7"/>
      <c r="BK4619" s="7"/>
      <c r="BL4619" s="7"/>
      <c r="BM4619" s="7"/>
      <c r="BN4619" s="7"/>
      <c r="BO4619" s="7"/>
      <c r="BP4619" s="7"/>
      <c r="BQ4619" s="7"/>
      <c r="BR4619" s="7"/>
      <c r="BT4619" s="7"/>
      <c r="BU4619" s="7"/>
      <c r="BV4619" s="7"/>
      <c r="BW4619" s="7"/>
      <c r="BX4619" s="7"/>
      <c r="BY4619" s="7"/>
      <c r="BZ4619" s="7"/>
      <c r="CB4619" s="7"/>
      <c r="CD4619" s="7"/>
      <c r="CE4619" s="7"/>
      <c r="CG4619" s="17"/>
      <c r="CH4619" s="17"/>
      <c r="CI4619" s="17"/>
      <c r="CJ4619" s="17"/>
      <c r="CK4619" s="17"/>
      <c r="CL4619" s="17"/>
      <c r="CM4619" s="17"/>
      <c r="CN4619" s="17"/>
      <c r="CO4619" s="17"/>
      <c r="CP4619" s="17"/>
      <c r="CQ4619" s="17"/>
      <c r="CR4619" s="16"/>
      <c r="CS4619" s="16"/>
      <c r="CU4619" s="7"/>
      <c r="CV4619" s="37"/>
      <c r="CY4619" s="16"/>
      <c r="CZ4619" s="20"/>
      <c r="DA4619" s="7"/>
      <c r="DD4619" s="7"/>
      <c r="DE4619" s="17"/>
      <c r="DF4619" s="7"/>
      <c r="DG4619" s="7"/>
      <c r="DH4619" s="7"/>
      <c r="DI4619" s="7"/>
      <c r="DJ4619" s="7"/>
      <c r="DO4619" s="7"/>
    </row>
    <row r="4620" spans="6:119" s="6" customFormat="1" x14ac:dyDescent="0.25">
      <c r="F4620" s="7"/>
      <c r="I4620" s="7"/>
      <c r="Q4620" s="7"/>
      <c r="R4620" s="7"/>
      <c r="S4620" s="7"/>
      <c r="T4620" s="7"/>
      <c r="U4620" s="7"/>
      <c r="V4620" s="7"/>
      <c r="W4620" s="7"/>
      <c r="X4620" s="7"/>
      <c r="Y4620" s="7"/>
      <c r="Z4620" s="7"/>
      <c r="AA4620" s="7"/>
      <c r="AB4620" s="7"/>
      <c r="AI4620" s="7"/>
      <c r="AJ4620" s="7"/>
      <c r="AL4620" s="15"/>
      <c r="AM4620" s="16"/>
      <c r="AQ4620" s="17"/>
      <c r="AR4620" s="18"/>
      <c r="AS4620" s="18"/>
      <c r="AW4620" s="7"/>
      <c r="AZ4620" s="7"/>
      <c r="BA4620" s="7"/>
      <c r="BB4620" s="17"/>
      <c r="BC4620" s="19"/>
      <c r="BD4620" s="7"/>
      <c r="BE4620" s="7"/>
      <c r="BF4620" s="7"/>
      <c r="BG4620" s="7"/>
      <c r="BH4620" s="7"/>
      <c r="BI4620" s="7"/>
      <c r="BJ4620" s="7"/>
      <c r="BK4620" s="7"/>
      <c r="BL4620" s="7"/>
      <c r="BM4620" s="7"/>
      <c r="BN4620" s="7"/>
      <c r="BO4620" s="7"/>
      <c r="BP4620" s="7"/>
      <c r="BQ4620" s="7"/>
      <c r="BR4620" s="7"/>
      <c r="BT4620" s="7"/>
      <c r="BU4620" s="7"/>
      <c r="BV4620" s="7"/>
      <c r="BW4620" s="7"/>
      <c r="BX4620" s="7"/>
      <c r="BY4620" s="7"/>
      <c r="BZ4620" s="7"/>
      <c r="CB4620" s="7"/>
      <c r="CD4620" s="7"/>
      <c r="CE4620" s="7"/>
      <c r="CG4620" s="17"/>
      <c r="CH4620" s="17"/>
      <c r="CI4620" s="17"/>
      <c r="CJ4620" s="17"/>
      <c r="CK4620" s="17"/>
      <c r="CL4620" s="17"/>
      <c r="CM4620" s="17"/>
      <c r="CN4620" s="17"/>
      <c r="CO4620" s="17"/>
      <c r="CP4620" s="17"/>
      <c r="CQ4620" s="17"/>
      <c r="CR4620" s="16"/>
      <c r="CS4620" s="16"/>
      <c r="CU4620" s="7"/>
      <c r="CV4620" s="37"/>
      <c r="CY4620" s="16"/>
      <c r="CZ4620" s="20"/>
      <c r="DA4620" s="7"/>
      <c r="DD4620" s="7"/>
      <c r="DE4620" s="17"/>
      <c r="DF4620" s="7"/>
      <c r="DG4620" s="7"/>
      <c r="DH4620" s="7"/>
      <c r="DI4620" s="7"/>
      <c r="DJ4620" s="7"/>
      <c r="DO4620" s="7"/>
    </row>
    <row r="4621" spans="6:119" s="6" customFormat="1" x14ac:dyDescent="0.25">
      <c r="F4621" s="7"/>
      <c r="I4621" s="7"/>
      <c r="Q4621" s="7"/>
      <c r="R4621" s="7"/>
      <c r="S4621" s="7"/>
      <c r="T4621" s="7"/>
      <c r="U4621" s="7"/>
      <c r="V4621" s="7"/>
      <c r="W4621" s="7"/>
      <c r="X4621" s="7"/>
      <c r="Y4621" s="7"/>
      <c r="Z4621" s="7"/>
      <c r="AA4621" s="7"/>
      <c r="AB4621" s="7"/>
      <c r="AI4621" s="7"/>
      <c r="AJ4621" s="7"/>
      <c r="AL4621" s="15"/>
      <c r="AM4621" s="16"/>
      <c r="AQ4621" s="17"/>
      <c r="AR4621" s="18"/>
      <c r="AS4621" s="18"/>
      <c r="AW4621" s="7"/>
      <c r="AZ4621" s="7"/>
      <c r="BA4621" s="7"/>
      <c r="BB4621" s="17"/>
      <c r="BC4621" s="19"/>
      <c r="BD4621" s="7"/>
      <c r="BE4621" s="7"/>
      <c r="BF4621" s="7"/>
      <c r="BG4621" s="7"/>
      <c r="BH4621" s="7"/>
      <c r="BI4621" s="7"/>
      <c r="BJ4621" s="7"/>
      <c r="BK4621" s="7"/>
      <c r="BL4621" s="7"/>
      <c r="BM4621" s="7"/>
      <c r="BN4621" s="7"/>
      <c r="BO4621" s="7"/>
      <c r="BP4621" s="7"/>
      <c r="BQ4621" s="7"/>
      <c r="BR4621" s="7"/>
      <c r="BT4621" s="7"/>
      <c r="BU4621" s="7"/>
      <c r="BV4621" s="7"/>
      <c r="BW4621" s="7"/>
      <c r="BX4621" s="7"/>
      <c r="BY4621" s="7"/>
      <c r="BZ4621" s="7"/>
      <c r="CB4621" s="7"/>
      <c r="CD4621" s="7"/>
      <c r="CE4621" s="7"/>
      <c r="CG4621" s="17"/>
      <c r="CH4621" s="17"/>
      <c r="CI4621" s="17"/>
      <c r="CJ4621" s="17"/>
      <c r="CK4621" s="17"/>
      <c r="CL4621" s="17"/>
      <c r="CM4621" s="17"/>
      <c r="CN4621" s="17"/>
      <c r="CO4621" s="17"/>
      <c r="CP4621" s="17"/>
      <c r="CQ4621" s="17"/>
      <c r="CR4621" s="16"/>
      <c r="CS4621" s="16"/>
      <c r="CU4621" s="7"/>
      <c r="CV4621" s="37"/>
      <c r="CY4621" s="16"/>
      <c r="CZ4621" s="20"/>
      <c r="DA4621" s="7"/>
      <c r="DD4621" s="7"/>
      <c r="DE4621" s="17"/>
      <c r="DF4621" s="7"/>
      <c r="DG4621" s="7"/>
      <c r="DH4621" s="7"/>
      <c r="DI4621" s="7"/>
      <c r="DJ4621" s="7"/>
      <c r="DO4621" s="7"/>
    </row>
    <row r="4622" spans="6:119" s="6" customFormat="1" x14ac:dyDescent="0.25">
      <c r="F4622" s="7"/>
      <c r="I4622" s="7"/>
      <c r="Q4622" s="7"/>
      <c r="R4622" s="7"/>
      <c r="S4622" s="7"/>
      <c r="T4622" s="7"/>
      <c r="U4622" s="7"/>
      <c r="V4622" s="7"/>
      <c r="W4622" s="7"/>
      <c r="X4622" s="7"/>
      <c r="Y4622" s="7"/>
      <c r="Z4622" s="7"/>
      <c r="AA4622" s="7"/>
      <c r="AB4622" s="7"/>
      <c r="AI4622" s="7"/>
      <c r="AJ4622" s="7"/>
      <c r="AL4622" s="15"/>
      <c r="AM4622" s="16"/>
      <c r="AQ4622" s="17"/>
      <c r="AR4622" s="18"/>
      <c r="AS4622" s="18"/>
      <c r="AW4622" s="7"/>
      <c r="AZ4622" s="7"/>
      <c r="BA4622" s="7"/>
      <c r="BB4622" s="17"/>
      <c r="BC4622" s="19"/>
      <c r="BD4622" s="7"/>
      <c r="BE4622" s="7"/>
      <c r="BF4622" s="7"/>
      <c r="BG4622" s="7"/>
      <c r="BH4622" s="7"/>
      <c r="BI4622" s="7"/>
      <c r="BJ4622" s="7"/>
      <c r="BK4622" s="7"/>
      <c r="BL4622" s="7"/>
      <c r="BM4622" s="7"/>
      <c r="BN4622" s="7"/>
      <c r="BO4622" s="7"/>
      <c r="BP4622" s="7"/>
      <c r="BQ4622" s="7"/>
      <c r="BR4622" s="7"/>
      <c r="BT4622" s="7"/>
      <c r="BU4622" s="7"/>
      <c r="BV4622" s="7"/>
      <c r="BW4622" s="7"/>
      <c r="BX4622" s="7"/>
      <c r="BY4622" s="7"/>
      <c r="BZ4622" s="7"/>
      <c r="CB4622" s="7"/>
      <c r="CD4622" s="7"/>
      <c r="CE4622" s="7"/>
      <c r="CG4622" s="17"/>
      <c r="CH4622" s="17"/>
      <c r="CI4622" s="17"/>
      <c r="CJ4622" s="17"/>
      <c r="CK4622" s="17"/>
      <c r="CL4622" s="17"/>
      <c r="CM4622" s="17"/>
      <c r="CN4622" s="17"/>
      <c r="CO4622" s="17"/>
      <c r="CP4622" s="17"/>
      <c r="CQ4622" s="17"/>
      <c r="CR4622" s="16"/>
      <c r="CS4622" s="16"/>
      <c r="CU4622" s="7"/>
      <c r="CV4622" s="37"/>
      <c r="CY4622" s="16"/>
      <c r="CZ4622" s="20"/>
      <c r="DA4622" s="7"/>
      <c r="DD4622" s="7"/>
      <c r="DE4622" s="17"/>
      <c r="DF4622" s="7"/>
      <c r="DG4622" s="7"/>
      <c r="DH4622" s="7"/>
      <c r="DI4622" s="7"/>
      <c r="DJ4622" s="7"/>
      <c r="DO4622" s="7"/>
    </row>
    <row r="4623" spans="6:119" s="6" customFormat="1" x14ac:dyDescent="0.25">
      <c r="F4623" s="7"/>
      <c r="I4623" s="7"/>
      <c r="Q4623" s="7"/>
      <c r="R4623" s="7"/>
      <c r="S4623" s="7"/>
      <c r="T4623" s="7"/>
      <c r="U4623" s="7"/>
      <c r="V4623" s="7"/>
      <c r="W4623" s="7"/>
      <c r="X4623" s="7"/>
      <c r="Y4623" s="7"/>
      <c r="Z4623" s="7"/>
      <c r="AA4623" s="7"/>
      <c r="AB4623" s="7"/>
      <c r="AI4623" s="7"/>
      <c r="AJ4623" s="7"/>
      <c r="AL4623" s="15"/>
      <c r="AM4623" s="16"/>
      <c r="AQ4623" s="17"/>
      <c r="AR4623" s="18"/>
      <c r="AS4623" s="18"/>
      <c r="AW4623" s="7"/>
      <c r="AZ4623" s="7"/>
      <c r="BA4623" s="7"/>
      <c r="BB4623" s="17"/>
      <c r="BC4623" s="19"/>
      <c r="BD4623" s="7"/>
      <c r="BE4623" s="7"/>
      <c r="BF4623" s="7"/>
      <c r="BG4623" s="7"/>
      <c r="BH4623" s="7"/>
      <c r="BI4623" s="7"/>
      <c r="BJ4623" s="7"/>
      <c r="BK4623" s="7"/>
      <c r="BL4623" s="7"/>
      <c r="BM4623" s="7"/>
      <c r="BN4623" s="7"/>
      <c r="BO4623" s="7"/>
      <c r="BP4623" s="7"/>
      <c r="BQ4623" s="7"/>
      <c r="BR4623" s="7"/>
      <c r="BT4623" s="7"/>
      <c r="BU4623" s="7"/>
      <c r="BV4623" s="7"/>
      <c r="BW4623" s="7"/>
      <c r="BX4623" s="7"/>
      <c r="BY4623" s="7"/>
      <c r="BZ4623" s="7"/>
      <c r="CB4623" s="7"/>
      <c r="CD4623" s="7"/>
      <c r="CE4623" s="7"/>
      <c r="CG4623" s="17"/>
      <c r="CH4623" s="17"/>
      <c r="CI4623" s="17"/>
      <c r="CJ4623" s="17"/>
      <c r="CK4623" s="17"/>
      <c r="CL4623" s="17"/>
      <c r="CM4623" s="17"/>
      <c r="CN4623" s="17"/>
      <c r="CO4623" s="17"/>
      <c r="CP4623" s="17"/>
      <c r="CQ4623" s="17"/>
      <c r="CR4623" s="16"/>
      <c r="CS4623" s="16"/>
      <c r="CU4623" s="7"/>
      <c r="CV4623" s="37"/>
      <c r="CY4623" s="16"/>
      <c r="CZ4623" s="20"/>
      <c r="DA4623" s="7"/>
      <c r="DD4623" s="7"/>
      <c r="DE4623" s="17"/>
      <c r="DF4623" s="7"/>
      <c r="DG4623" s="7"/>
      <c r="DH4623" s="7"/>
      <c r="DI4623" s="7"/>
      <c r="DJ4623" s="7"/>
      <c r="DO4623" s="7"/>
    </row>
    <row r="4624" spans="6:119" s="6" customFormat="1" x14ac:dyDescent="0.25">
      <c r="F4624" s="7"/>
      <c r="I4624" s="7"/>
      <c r="Q4624" s="7"/>
      <c r="R4624" s="7"/>
      <c r="S4624" s="7"/>
      <c r="T4624" s="7"/>
      <c r="U4624" s="7"/>
      <c r="V4624" s="7"/>
      <c r="W4624" s="7"/>
      <c r="X4624" s="7"/>
      <c r="Y4624" s="7"/>
      <c r="Z4624" s="7"/>
      <c r="AA4624" s="7"/>
      <c r="AB4624" s="7"/>
      <c r="AI4624" s="7"/>
      <c r="AJ4624" s="7"/>
      <c r="AL4624" s="15"/>
      <c r="AM4624" s="16"/>
      <c r="AQ4624" s="17"/>
      <c r="AR4624" s="18"/>
      <c r="AS4624" s="18"/>
      <c r="AW4624" s="7"/>
      <c r="AZ4624" s="7"/>
      <c r="BA4624" s="7"/>
      <c r="BB4624" s="17"/>
      <c r="BC4624" s="19"/>
      <c r="BD4624" s="7"/>
      <c r="BE4624" s="7"/>
      <c r="BF4624" s="7"/>
      <c r="BG4624" s="7"/>
      <c r="BH4624" s="7"/>
      <c r="BI4624" s="7"/>
      <c r="BJ4624" s="7"/>
      <c r="BK4624" s="7"/>
      <c r="BL4624" s="7"/>
      <c r="BM4624" s="7"/>
      <c r="BN4624" s="7"/>
      <c r="BO4624" s="7"/>
      <c r="BP4624" s="7"/>
      <c r="BQ4624" s="7"/>
      <c r="BR4624" s="7"/>
      <c r="BT4624" s="7"/>
      <c r="BU4624" s="7"/>
      <c r="BV4624" s="7"/>
      <c r="BW4624" s="7"/>
      <c r="BX4624" s="7"/>
      <c r="BY4624" s="7"/>
      <c r="BZ4624" s="7"/>
      <c r="CB4624" s="7"/>
      <c r="CD4624" s="7"/>
      <c r="CE4624" s="7"/>
      <c r="CG4624" s="17"/>
      <c r="CH4624" s="17"/>
      <c r="CI4624" s="17"/>
      <c r="CJ4624" s="17"/>
      <c r="CK4624" s="17"/>
      <c r="CL4624" s="17"/>
      <c r="CM4624" s="17"/>
      <c r="CN4624" s="17"/>
      <c r="CO4624" s="17"/>
      <c r="CP4624" s="17"/>
      <c r="CQ4624" s="17"/>
      <c r="CR4624" s="16"/>
      <c r="CS4624" s="16"/>
      <c r="CU4624" s="7"/>
      <c r="CV4624" s="37"/>
      <c r="CY4624" s="16"/>
      <c r="CZ4624" s="20"/>
      <c r="DA4624" s="7"/>
      <c r="DD4624" s="7"/>
      <c r="DE4624" s="17"/>
      <c r="DF4624" s="7"/>
      <c r="DG4624" s="7"/>
      <c r="DH4624" s="7"/>
      <c r="DI4624" s="7"/>
      <c r="DJ4624" s="7"/>
      <c r="DO4624" s="7"/>
    </row>
    <row r="4625" spans="6:119" s="6" customFormat="1" x14ac:dyDescent="0.25">
      <c r="F4625" s="7"/>
      <c r="I4625" s="7"/>
      <c r="Q4625" s="7"/>
      <c r="R4625" s="7"/>
      <c r="S4625" s="7"/>
      <c r="T4625" s="7"/>
      <c r="U4625" s="7"/>
      <c r="V4625" s="7"/>
      <c r="W4625" s="7"/>
      <c r="X4625" s="7"/>
      <c r="Y4625" s="7"/>
      <c r="Z4625" s="7"/>
      <c r="AA4625" s="7"/>
      <c r="AB4625" s="7"/>
      <c r="AI4625" s="7"/>
      <c r="AJ4625" s="7"/>
      <c r="AL4625" s="15"/>
      <c r="AM4625" s="16"/>
      <c r="AQ4625" s="17"/>
      <c r="AR4625" s="18"/>
      <c r="AS4625" s="18"/>
      <c r="AW4625" s="7"/>
      <c r="AZ4625" s="7"/>
      <c r="BA4625" s="7"/>
      <c r="BB4625" s="17"/>
      <c r="BC4625" s="19"/>
      <c r="BD4625" s="7"/>
      <c r="BE4625" s="7"/>
      <c r="BF4625" s="7"/>
      <c r="BG4625" s="7"/>
      <c r="BH4625" s="7"/>
      <c r="BI4625" s="7"/>
      <c r="BJ4625" s="7"/>
      <c r="BK4625" s="7"/>
      <c r="BL4625" s="7"/>
      <c r="BM4625" s="7"/>
      <c r="BN4625" s="7"/>
      <c r="BO4625" s="7"/>
      <c r="BP4625" s="7"/>
      <c r="BQ4625" s="7"/>
      <c r="BR4625" s="7"/>
      <c r="BT4625" s="7"/>
      <c r="BU4625" s="7"/>
      <c r="BV4625" s="7"/>
      <c r="BW4625" s="7"/>
      <c r="BX4625" s="7"/>
      <c r="BY4625" s="7"/>
      <c r="BZ4625" s="7"/>
      <c r="CB4625" s="7"/>
      <c r="CD4625" s="7"/>
      <c r="CE4625" s="7"/>
      <c r="CG4625" s="17"/>
      <c r="CH4625" s="17"/>
      <c r="CI4625" s="17"/>
      <c r="CJ4625" s="17"/>
      <c r="CK4625" s="17"/>
      <c r="CL4625" s="17"/>
      <c r="CM4625" s="17"/>
      <c r="CN4625" s="17"/>
      <c r="CO4625" s="17"/>
      <c r="CP4625" s="17"/>
      <c r="CQ4625" s="17"/>
      <c r="CR4625" s="16"/>
      <c r="CS4625" s="16"/>
      <c r="CU4625" s="7"/>
      <c r="CV4625" s="37"/>
      <c r="CY4625" s="16"/>
      <c r="CZ4625" s="20"/>
      <c r="DA4625" s="7"/>
      <c r="DD4625" s="7"/>
      <c r="DE4625" s="17"/>
      <c r="DF4625" s="7"/>
      <c r="DG4625" s="7"/>
      <c r="DH4625" s="7"/>
      <c r="DI4625" s="7"/>
      <c r="DJ4625" s="7"/>
      <c r="DO4625" s="7"/>
    </row>
    <row r="4626" spans="6:119" s="6" customFormat="1" x14ac:dyDescent="0.25">
      <c r="F4626" s="7"/>
      <c r="I4626" s="7"/>
      <c r="Q4626" s="7"/>
      <c r="R4626" s="7"/>
      <c r="S4626" s="7"/>
      <c r="T4626" s="7"/>
      <c r="U4626" s="7"/>
      <c r="V4626" s="7"/>
      <c r="W4626" s="7"/>
      <c r="X4626" s="7"/>
      <c r="Y4626" s="7"/>
      <c r="Z4626" s="7"/>
      <c r="AA4626" s="7"/>
      <c r="AB4626" s="7"/>
      <c r="AI4626" s="7"/>
      <c r="AJ4626" s="7"/>
      <c r="AL4626" s="15"/>
      <c r="AM4626" s="16"/>
      <c r="AQ4626" s="17"/>
      <c r="AR4626" s="18"/>
      <c r="AS4626" s="18"/>
      <c r="AW4626" s="7"/>
      <c r="AZ4626" s="7"/>
      <c r="BA4626" s="7"/>
      <c r="BB4626" s="17"/>
      <c r="BC4626" s="19"/>
      <c r="BD4626" s="7"/>
      <c r="BE4626" s="7"/>
      <c r="BF4626" s="7"/>
      <c r="BG4626" s="7"/>
      <c r="BH4626" s="7"/>
      <c r="BI4626" s="7"/>
      <c r="BJ4626" s="7"/>
      <c r="BK4626" s="7"/>
      <c r="BL4626" s="7"/>
      <c r="BM4626" s="7"/>
      <c r="BN4626" s="7"/>
      <c r="BO4626" s="7"/>
      <c r="BP4626" s="7"/>
      <c r="BQ4626" s="7"/>
      <c r="BR4626" s="7"/>
      <c r="BT4626" s="7"/>
      <c r="BU4626" s="7"/>
      <c r="BV4626" s="7"/>
      <c r="BW4626" s="7"/>
      <c r="BX4626" s="7"/>
      <c r="BY4626" s="7"/>
      <c r="BZ4626" s="7"/>
      <c r="CB4626" s="7"/>
      <c r="CD4626" s="7"/>
      <c r="CE4626" s="7"/>
      <c r="CG4626" s="17"/>
      <c r="CH4626" s="17"/>
      <c r="CI4626" s="17"/>
      <c r="CJ4626" s="17"/>
      <c r="CK4626" s="17"/>
      <c r="CL4626" s="17"/>
      <c r="CM4626" s="17"/>
      <c r="CN4626" s="17"/>
      <c r="CO4626" s="17"/>
      <c r="CP4626" s="17"/>
      <c r="CQ4626" s="17"/>
      <c r="CR4626" s="16"/>
      <c r="CS4626" s="16"/>
      <c r="CU4626" s="7"/>
      <c r="CV4626" s="37"/>
      <c r="CY4626" s="16"/>
      <c r="CZ4626" s="20"/>
      <c r="DA4626" s="7"/>
      <c r="DD4626" s="7"/>
      <c r="DE4626" s="17"/>
      <c r="DF4626" s="7"/>
      <c r="DG4626" s="7"/>
      <c r="DH4626" s="7"/>
      <c r="DI4626" s="7"/>
      <c r="DJ4626" s="7"/>
      <c r="DO4626" s="7"/>
    </row>
    <row r="4627" spans="6:119" s="6" customFormat="1" x14ac:dyDescent="0.25">
      <c r="F4627" s="7"/>
      <c r="I4627" s="7"/>
      <c r="Q4627" s="7"/>
      <c r="R4627" s="7"/>
      <c r="S4627" s="7"/>
      <c r="T4627" s="7"/>
      <c r="U4627" s="7"/>
      <c r="V4627" s="7"/>
      <c r="W4627" s="7"/>
      <c r="X4627" s="7"/>
      <c r="Y4627" s="7"/>
      <c r="Z4627" s="7"/>
      <c r="AA4627" s="7"/>
      <c r="AB4627" s="7"/>
      <c r="AI4627" s="7"/>
      <c r="AJ4627" s="7"/>
      <c r="AL4627" s="15"/>
      <c r="AM4627" s="16"/>
      <c r="AQ4627" s="17"/>
      <c r="AR4627" s="18"/>
      <c r="AS4627" s="18"/>
      <c r="AW4627" s="7"/>
      <c r="AZ4627" s="7"/>
      <c r="BA4627" s="7"/>
      <c r="BB4627" s="17"/>
      <c r="BC4627" s="19"/>
      <c r="BD4627" s="7"/>
      <c r="BE4627" s="7"/>
      <c r="BF4627" s="7"/>
      <c r="BG4627" s="7"/>
      <c r="BH4627" s="7"/>
      <c r="BI4627" s="7"/>
      <c r="BJ4627" s="7"/>
      <c r="BK4627" s="7"/>
      <c r="BL4627" s="7"/>
      <c r="BM4627" s="7"/>
      <c r="BN4627" s="7"/>
      <c r="BO4627" s="7"/>
      <c r="BP4627" s="7"/>
      <c r="BQ4627" s="7"/>
      <c r="BR4627" s="7"/>
      <c r="BT4627" s="7"/>
      <c r="BU4627" s="7"/>
      <c r="BV4627" s="7"/>
      <c r="BW4627" s="7"/>
      <c r="BX4627" s="7"/>
      <c r="BY4627" s="7"/>
      <c r="BZ4627" s="7"/>
      <c r="CB4627" s="7"/>
      <c r="CD4627" s="7"/>
      <c r="CE4627" s="7"/>
      <c r="CG4627" s="17"/>
      <c r="CH4627" s="17"/>
      <c r="CI4627" s="17"/>
      <c r="CJ4627" s="17"/>
      <c r="CK4627" s="17"/>
      <c r="CL4627" s="17"/>
      <c r="CM4627" s="17"/>
      <c r="CN4627" s="17"/>
      <c r="CO4627" s="17"/>
      <c r="CP4627" s="17"/>
      <c r="CQ4627" s="17"/>
      <c r="CR4627" s="16"/>
      <c r="CS4627" s="16"/>
      <c r="CU4627" s="7"/>
      <c r="CV4627" s="37"/>
      <c r="CY4627" s="16"/>
      <c r="CZ4627" s="20"/>
      <c r="DA4627" s="7"/>
      <c r="DD4627" s="7"/>
      <c r="DE4627" s="17"/>
      <c r="DF4627" s="7"/>
      <c r="DG4627" s="7"/>
      <c r="DH4627" s="7"/>
      <c r="DI4627" s="7"/>
      <c r="DJ4627" s="7"/>
      <c r="DO4627" s="7"/>
    </row>
    <row r="4628" spans="6:119" s="6" customFormat="1" x14ac:dyDescent="0.25">
      <c r="F4628" s="7"/>
      <c r="I4628" s="7"/>
      <c r="Q4628" s="7"/>
      <c r="R4628" s="7"/>
      <c r="S4628" s="7"/>
      <c r="T4628" s="7"/>
      <c r="U4628" s="7"/>
      <c r="V4628" s="7"/>
      <c r="W4628" s="7"/>
      <c r="X4628" s="7"/>
      <c r="Y4628" s="7"/>
      <c r="Z4628" s="7"/>
      <c r="AA4628" s="7"/>
      <c r="AB4628" s="7"/>
      <c r="AI4628" s="7"/>
      <c r="AJ4628" s="7"/>
      <c r="AL4628" s="15"/>
      <c r="AM4628" s="16"/>
      <c r="AQ4628" s="17"/>
      <c r="AR4628" s="18"/>
      <c r="AS4628" s="18"/>
      <c r="AW4628" s="7"/>
      <c r="AZ4628" s="7"/>
      <c r="BA4628" s="7"/>
      <c r="BB4628" s="17"/>
      <c r="BC4628" s="19"/>
      <c r="BD4628" s="7"/>
      <c r="BE4628" s="7"/>
      <c r="BF4628" s="7"/>
      <c r="BG4628" s="7"/>
      <c r="BH4628" s="7"/>
      <c r="BI4628" s="7"/>
      <c r="BJ4628" s="7"/>
      <c r="BK4628" s="7"/>
      <c r="BL4628" s="7"/>
      <c r="BM4628" s="7"/>
      <c r="BN4628" s="7"/>
      <c r="BO4628" s="7"/>
      <c r="BP4628" s="7"/>
      <c r="BQ4628" s="7"/>
      <c r="BR4628" s="7"/>
      <c r="BT4628" s="7"/>
      <c r="BU4628" s="7"/>
      <c r="BV4628" s="7"/>
      <c r="BW4628" s="7"/>
      <c r="BX4628" s="7"/>
      <c r="BY4628" s="7"/>
      <c r="BZ4628" s="7"/>
      <c r="CB4628" s="7"/>
      <c r="CD4628" s="7"/>
      <c r="CE4628" s="7"/>
      <c r="CG4628" s="17"/>
      <c r="CH4628" s="17"/>
      <c r="CI4628" s="17"/>
      <c r="CJ4628" s="17"/>
      <c r="CK4628" s="17"/>
      <c r="CL4628" s="17"/>
      <c r="CM4628" s="17"/>
      <c r="CN4628" s="17"/>
      <c r="CO4628" s="17"/>
      <c r="CP4628" s="17"/>
      <c r="CQ4628" s="17"/>
      <c r="CR4628" s="16"/>
      <c r="CS4628" s="16"/>
      <c r="CU4628" s="7"/>
      <c r="CV4628" s="37"/>
      <c r="CY4628" s="16"/>
      <c r="CZ4628" s="20"/>
      <c r="DA4628" s="7"/>
      <c r="DD4628" s="7"/>
      <c r="DE4628" s="17"/>
      <c r="DF4628" s="7"/>
      <c r="DG4628" s="7"/>
      <c r="DH4628" s="7"/>
      <c r="DI4628" s="7"/>
      <c r="DJ4628" s="7"/>
      <c r="DO4628" s="7"/>
    </row>
    <row r="4629" spans="6:119" s="6" customFormat="1" x14ac:dyDescent="0.25">
      <c r="F4629" s="7"/>
      <c r="I4629" s="7"/>
      <c r="Q4629" s="7"/>
      <c r="R4629" s="7"/>
      <c r="S4629" s="7"/>
      <c r="T4629" s="7"/>
      <c r="U4629" s="7"/>
      <c r="V4629" s="7"/>
      <c r="W4629" s="7"/>
      <c r="X4629" s="7"/>
      <c r="Y4629" s="7"/>
      <c r="Z4629" s="7"/>
      <c r="AA4629" s="7"/>
      <c r="AB4629" s="7"/>
      <c r="AI4629" s="7"/>
      <c r="AJ4629" s="7"/>
      <c r="AL4629" s="15"/>
      <c r="AM4629" s="16"/>
      <c r="AQ4629" s="17"/>
      <c r="AR4629" s="18"/>
      <c r="AS4629" s="18"/>
      <c r="AW4629" s="7"/>
      <c r="AZ4629" s="7"/>
      <c r="BA4629" s="7"/>
      <c r="BB4629" s="17"/>
      <c r="BC4629" s="19"/>
      <c r="BD4629" s="7"/>
      <c r="BE4629" s="7"/>
      <c r="BF4629" s="7"/>
      <c r="BG4629" s="7"/>
      <c r="BH4629" s="7"/>
      <c r="BI4629" s="7"/>
      <c r="BJ4629" s="7"/>
      <c r="BK4629" s="7"/>
      <c r="BL4629" s="7"/>
      <c r="BM4629" s="7"/>
      <c r="BN4629" s="7"/>
      <c r="BO4629" s="7"/>
      <c r="BP4629" s="7"/>
      <c r="BQ4629" s="7"/>
      <c r="BR4629" s="7"/>
      <c r="BT4629" s="7"/>
      <c r="BU4629" s="7"/>
      <c r="BV4629" s="7"/>
      <c r="BW4629" s="7"/>
      <c r="BX4629" s="7"/>
      <c r="BY4629" s="7"/>
      <c r="BZ4629" s="7"/>
      <c r="CB4629" s="7"/>
      <c r="CD4629" s="7"/>
      <c r="CE4629" s="7"/>
      <c r="CG4629" s="17"/>
      <c r="CH4629" s="17"/>
      <c r="CI4629" s="17"/>
      <c r="CJ4629" s="17"/>
      <c r="CK4629" s="17"/>
      <c r="CL4629" s="17"/>
      <c r="CM4629" s="17"/>
      <c r="CN4629" s="17"/>
      <c r="CO4629" s="17"/>
      <c r="CP4629" s="17"/>
      <c r="CQ4629" s="17"/>
      <c r="CR4629" s="16"/>
      <c r="CS4629" s="16"/>
      <c r="CU4629" s="7"/>
      <c r="CV4629" s="37"/>
      <c r="CY4629" s="16"/>
      <c r="CZ4629" s="20"/>
      <c r="DA4629" s="7"/>
      <c r="DD4629" s="7"/>
      <c r="DE4629" s="17"/>
      <c r="DF4629" s="7"/>
      <c r="DG4629" s="7"/>
      <c r="DH4629" s="7"/>
      <c r="DI4629" s="7"/>
      <c r="DJ4629" s="7"/>
      <c r="DO4629" s="7"/>
    </row>
    <row r="4630" spans="6:119" s="6" customFormat="1" x14ac:dyDescent="0.25">
      <c r="F4630" s="7"/>
      <c r="I4630" s="7"/>
      <c r="Q4630" s="7"/>
      <c r="R4630" s="7"/>
      <c r="S4630" s="7"/>
      <c r="T4630" s="7"/>
      <c r="U4630" s="7"/>
      <c r="V4630" s="7"/>
      <c r="W4630" s="7"/>
      <c r="X4630" s="7"/>
      <c r="Y4630" s="7"/>
      <c r="Z4630" s="7"/>
      <c r="AA4630" s="7"/>
      <c r="AB4630" s="7"/>
      <c r="AI4630" s="7"/>
      <c r="AJ4630" s="7"/>
      <c r="AL4630" s="15"/>
      <c r="AM4630" s="16"/>
      <c r="AQ4630" s="17"/>
      <c r="AR4630" s="18"/>
      <c r="AS4630" s="18"/>
      <c r="AW4630" s="7"/>
      <c r="AZ4630" s="7"/>
      <c r="BA4630" s="7"/>
      <c r="BB4630" s="17"/>
      <c r="BC4630" s="19"/>
      <c r="BD4630" s="7"/>
      <c r="BE4630" s="7"/>
      <c r="BF4630" s="7"/>
      <c r="BG4630" s="7"/>
      <c r="BH4630" s="7"/>
      <c r="BI4630" s="7"/>
      <c r="BJ4630" s="7"/>
      <c r="BK4630" s="7"/>
      <c r="BL4630" s="7"/>
      <c r="BM4630" s="7"/>
      <c r="BN4630" s="7"/>
      <c r="BO4630" s="7"/>
      <c r="BP4630" s="7"/>
      <c r="BQ4630" s="7"/>
      <c r="BR4630" s="7"/>
      <c r="BT4630" s="7"/>
      <c r="BU4630" s="7"/>
      <c r="BV4630" s="7"/>
      <c r="BW4630" s="7"/>
      <c r="BX4630" s="7"/>
      <c r="BY4630" s="7"/>
      <c r="BZ4630" s="7"/>
      <c r="CB4630" s="7"/>
      <c r="CD4630" s="7"/>
      <c r="CE4630" s="7"/>
      <c r="CG4630" s="17"/>
      <c r="CH4630" s="17"/>
      <c r="CI4630" s="17"/>
      <c r="CJ4630" s="17"/>
      <c r="CK4630" s="17"/>
      <c r="CL4630" s="17"/>
      <c r="CM4630" s="17"/>
      <c r="CN4630" s="17"/>
      <c r="CO4630" s="17"/>
      <c r="CP4630" s="17"/>
      <c r="CQ4630" s="17"/>
      <c r="CR4630" s="16"/>
      <c r="CS4630" s="16"/>
      <c r="CU4630" s="7"/>
      <c r="CV4630" s="37"/>
      <c r="CY4630" s="16"/>
      <c r="CZ4630" s="20"/>
      <c r="DA4630" s="7"/>
      <c r="DD4630" s="7"/>
      <c r="DE4630" s="17"/>
      <c r="DF4630" s="7"/>
      <c r="DG4630" s="7"/>
      <c r="DH4630" s="7"/>
      <c r="DI4630" s="7"/>
      <c r="DJ4630" s="7"/>
      <c r="DO4630" s="7"/>
    </row>
    <row r="4631" spans="6:119" s="6" customFormat="1" x14ac:dyDescent="0.25">
      <c r="F4631" s="7"/>
      <c r="I4631" s="7"/>
      <c r="Q4631" s="7"/>
      <c r="R4631" s="7"/>
      <c r="S4631" s="7"/>
      <c r="T4631" s="7"/>
      <c r="U4631" s="7"/>
      <c r="V4631" s="7"/>
      <c r="W4631" s="7"/>
      <c r="X4631" s="7"/>
      <c r="Y4631" s="7"/>
      <c r="Z4631" s="7"/>
      <c r="AA4631" s="7"/>
      <c r="AB4631" s="7"/>
      <c r="AI4631" s="7"/>
      <c r="AJ4631" s="7"/>
      <c r="AL4631" s="15"/>
      <c r="AM4631" s="16"/>
      <c r="AQ4631" s="17"/>
      <c r="AR4631" s="18"/>
      <c r="AS4631" s="18"/>
      <c r="AW4631" s="7"/>
      <c r="AZ4631" s="7"/>
      <c r="BA4631" s="7"/>
      <c r="BB4631" s="17"/>
      <c r="BC4631" s="19"/>
      <c r="BD4631" s="7"/>
      <c r="BE4631" s="7"/>
      <c r="BF4631" s="7"/>
      <c r="BG4631" s="7"/>
      <c r="BH4631" s="7"/>
      <c r="BI4631" s="7"/>
      <c r="BJ4631" s="7"/>
      <c r="BK4631" s="7"/>
      <c r="BL4631" s="7"/>
      <c r="BM4631" s="7"/>
      <c r="BN4631" s="7"/>
      <c r="BO4631" s="7"/>
      <c r="BP4631" s="7"/>
      <c r="BQ4631" s="7"/>
      <c r="BR4631" s="7"/>
      <c r="BT4631" s="7"/>
      <c r="BU4631" s="7"/>
      <c r="BV4631" s="7"/>
      <c r="BW4631" s="7"/>
      <c r="BX4631" s="7"/>
      <c r="BY4631" s="7"/>
      <c r="BZ4631" s="7"/>
      <c r="CB4631" s="7"/>
      <c r="CD4631" s="7"/>
      <c r="CE4631" s="7"/>
      <c r="CG4631" s="17"/>
      <c r="CH4631" s="17"/>
      <c r="CI4631" s="17"/>
      <c r="CJ4631" s="17"/>
      <c r="CK4631" s="17"/>
      <c r="CL4631" s="17"/>
      <c r="CM4631" s="17"/>
      <c r="CN4631" s="17"/>
      <c r="CO4631" s="17"/>
      <c r="CP4631" s="17"/>
      <c r="CQ4631" s="17"/>
      <c r="CR4631" s="16"/>
      <c r="CS4631" s="16"/>
      <c r="CU4631" s="7"/>
      <c r="CV4631" s="37"/>
      <c r="CY4631" s="16"/>
      <c r="CZ4631" s="20"/>
      <c r="DA4631" s="7"/>
      <c r="DD4631" s="7"/>
      <c r="DE4631" s="17"/>
      <c r="DF4631" s="7"/>
      <c r="DG4631" s="7"/>
      <c r="DH4631" s="7"/>
      <c r="DI4631" s="7"/>
      <c r="DJ4631" s="7"/>
      <c r="DO4631" s="7"/>
    </row>
    <row r="4632" spans="6:119" s="6" customFormat="1" x14ac:dyDescent="0.25">
      <c r="F4632" s="7"/>
      <c r="I4632" s="7"/>
      <c r="Q4632" s="7"/>
      <c r="R4632" s="7"/>
      <c r="S4632" s="7"/>
      <c r="T4632" s="7"/>
      <c r="U4632" s="7"/>
      <c r="V4632" s="7"/>
      <c r="W4632" s="7"/>
      <c r="X4632" s="7"/>
      <c r="Y4632" s="7"/>
      <c r="Z4632" s="7"/>
      <c r="AA4632" s="7"/>
      <c r="AB4632" s="7"/>
      <c r="AI4632" s="7"/>
      <c r="AJ4632" s="7"/>
      <c r="AL4632" s="15"/>
      <c r="AM4632" s="16"/>
      <c r="AQ4632" s="17"/>
      <c r="AR4632" s="18"/>
      <c r="AS4632" s="18"/>
      <c r="AW4632" s="7"/>
      <c r="AZ4632" s="7"/>
      <c r="BA4632" s="7"/>
      <c r="BB4632" s="17"/>
      <c r="BC4632" s="19"/>
      <c r="BD4632" s="7"/>
      <c r="BE4632" s="7"/>
      <c r="BF4632" s="7"/>
      <c r="BG4632" s="7"/>
      <c r="BH4632" s="7"/>
      <c r="BI4632" s="7"/>
      <c r="BJ4632" s="7"/>
      <c r="BK4632" s="7"/>
      <c r="BL4632" s="7"/>
      <c r="BM4632" s="7"/>
      <c r="BN4632" s="7"/>
      <c r="BO4632" s="7"/>
      <c r="BP4632" s="7"/>
      <c r="BQ4632" s="7"/>
      <c r="BR4632" s="7"/>
      <c r="BT4632" s="7"/>
      <c r="BU4632" s="7"/>
      <c r="BV4632" s="7"/>
      <c r="BW4632" s="7"/>
      <c r="BX4632" s="7"/>
      <c r="BY4632" s="7"/>
      <c r="BZ4632" s="7"/>
      <c r="CB4632" s="7"/>
      <c r="CD4632" s="7"/>
      <c r="CE4632" s="7"/>
      <c r="CG4632" s="17"/>
      <c r="CH4632" s="17"/>
      <c r="CI4632" s="17"/>
      <c r="CJ4632" s="17"/>
      <c r="CK4632" s="17"/>
      <c r="CL4632" s="17"/>
      <c r="CM4632" s="17"/>
      <c r="CN4632" s="17"/>
      <c r="CO4632" s="17"/>
      <c r="CP4632" s="17"/>
      <c r="CQ4632" s="17"/>
      <c r="CR4632" s="16"/>
      <c r="CS4632" s="16"/>
      <c r="CU4632" s="7"/>
      <c r="CV4632" s="37"/>
      <c r="CY4632" s="16"/>
      <c r="CZ4632" s="20"/>
      <c r="DA4632" s="7"/>
      <c r="DD4632" s="7"/>
      <c r="DE4632" s="17"/>
      <c r="DF4632" s="7"/>
      <c r="DG4632" s="7"/>
      <c r="DH4632" s="7"/>
      <c r="DI4632" s="7"/>
      <c r="DJ4632" s="7"/>
      <c r="DO4632" s="7"/>
    </row>
    <row r="4633" spans="6:119" s="6" customFormat="1" x14ac:dyDescent="0.25">
      <c r="F4633" s="7"/>
      <c r="I4633" s="7"/>
      <c r="Q4633" s="7"/>
      <c r="R4633" s="7"/>
      <c r="S4633" s="7"/>
      <c r="T4633" s="7"/>
      <c r="U4633" s="7"/>
      <c r="V4633" s="7"/>
      <c r="W4633" s="7"/>
      <c r="X4633" s="7"/>
      <c r="Y4633" s="7"/>
      <c r="Z4633" s="7"/>
      <c r="AA4633" s="7"/>
      <c r="AB4633" s="7"/>
      <c r="AI4633" s="7"/>
      <c r="AJ4633" s="7"/>
      <c r="AL4633" s="15"/>
      <c r="AM4633" s="16"/>
      <c r="AQ4633" s="17"/>
      <c r="AR4633" s="18"/>
      <c r="AS4633" s="18"/>
      <c r="AW4633" s="7"/>
      <c r="AZ4633" s="7"/>
      <c r="BA4633" s="7"/>
      <c r="BB4633" s="17"/>
      <c r="BC4633" s="19"/>
      <c r="BD4633" s="7"/>
      <c r="BE4633" s="7"/>
      <c r="BF4633" s="7"/>
      <c r="BG4633" s="7"/>
      <c r="BH4633" s="7"/>
      <c r="BI4633" s="7"/>
      <c r="BJ4633" s="7"/>
      <c r="BK4633" s="7"/>
      <c r="BL4633" s="7"/>
      <c r="BM4633" s="7"/>
      <c r="BN4633" s="7"/>
      <c r="BO4633" s="7"/>
      <c r="BP4633" s="7"/>
      <c r="BQ4633" s="7"/>
      <c r="BR4633" s="7"/>
      <c r="BT4633" s="7"/>
      <c r="BU4633" s="7"/>
      <c r="BV4633" s="7"/>
      <c r="BW4633" s="7"/>
      <c r="BX4633" s="7"/>
      <c r="BY4633" s="7"/>
      <c r="BZ4633" s="7"/>
      <c r="CB4633" s="7"/>
      <c r="CD4633" s="7"/>
      <c r="CE4633" s="7"/>
      <c r="CG4633" s="17"/>
      <c r="CH4633" s="17"/>
      <c r="CI4633" s="17"/>
      <c r="CJ4633" s="17"/>
      <c r="CK4633" s="17"/>
      <c r="CL4633" s="17"/>
      <c r="CM4633" s="17"/>
      <c r="CN4633" s="17"/>
      <c r="CO4633" s="17"/>
      <c r="CP4633" s="17"/>
      <c r="CQ4633" s="17"/>
      <c r="CR4633" s="16"/>
      <c r="CS4633" s="16"/>
      <c r="CU4633" s="7"/>
      <c r="CV4633" s="37"/>
      <c r="CY4633" s="16"/>
      <c r="CZ4633" s="20"/>
      <c r="DA4633" s="7"/>
      <c r="DD4633" s="7"/>
      <c r="DE4633" s="17"/>
      <c r="DF4633" s="7"/>
      <c r="DG4633" s="7"/>
      <c r="DH4633" s="7"/>
      <c r="DI4633" s="7"/>
      <c r="DJ4633" s="7"/>
      <c r="DO4633" s="7"/>
    </row>
    <row r="4634" spans="6:119" s="6" customFormat="1" x14ac:dyDescent="0.25">
      <c r="F4634" s="7"/>
      <c r="I4634" s="7"/>
      <c r="Q4634" s="7"/>
      <c r="R4634" s="7"/>
      <c r="S4634" s="7"/>
      <c r="T4634" s="7"/>
      <c r="U4634" s="7"/>
      <c r="V4634" s="7"/>
      <c r="W4634" s="7"/>
      <c r="X4634" s="7"/>
      <c r="Y4634" s="7"/>
      <c r="Z4634" s="7"/>
      <c r="AA4634" s="7"/>
      <c r="AB4634" s="7"/>
      <c r="AI4634" s="7"/>
      <c r="AJ4634" s="7"/>
      <c r="AL4634" s="15"/>
      <c r="AM4634" s="16"/>
      <c r="AQ4634" s="17"/>
      <c r="AR4634" s="18"/>
      <c r="AS4634" s="18"/>
      <c r="AW4634" s="7"/>
      <c r="AZ4634" s="7"/>
      <c r="BA4634" s="7"/>
      <c r="BB4634" s="17"/>
      <c r="BC4634" s="19"/>
      <c r="BD4634" s="7"/>
      <c r="BE4634" s="7"/>
      <c r="BF4634" s="7"/>
      <c r="BG4634" s="7"/>
      <c r="BH4634" s="7"/>
      <c r="BI4634" s="7"/>
      <c r="BJ4634" s="7"/>
      <c r="BK4634" s="7"/>
      <c r="BL4634" s="7"/>
      <c r="BM4634" s="7"/>
      <c r="BN4634" s="7"/>
      <c r="BO4634" s="7"/>
      <c r="BP4634" s="7"/>
      <c r="BQ4634" s="7"/>
      <c r="BR4634" s="7"/>
      <c r="BT4634" s="7"/>
      <c r="BU4634" s="7"/>
      <c r="BV4634" s="7"/>
      <c r="BW4634" s="7"/>
      <c r="BX4634" s="7"/>
      <c r="BY4634" s="7"/>
      <c r="BZ4634" s="7"/>
      <c r="CB4634" s="7"/>
      <c r="CD4634" s="7"/>
      <c r="CE4634" s="7"/>
      <c r="CG4634" s="17"/>
      <c r="CH4634" s="17"/>
      <c r="CI4634" s="17"/>
      <c r="CJ4634" s="17"/>
      <c r="CK4634" s="17"/>
      <c r="CL4634" s="17"/>
      <c r="CM4634" s="17"/>
      <c r="CN4634" s="17"/>
      <c r="CO4634" s="17"/>
      <c r="CP4634" s="17"/>
      <c r="CQ4634" s="17"/>
      <c r="CR4634" s="16"/>
      <c r="CS4634" s="16"/>
      <c r="CU4634" s="7"/>
      <c r="CV4634" s="37"/>
      <c r="CY4634" s="16"/>
      <c r="CZ4634" s="20"/>
      <c r="DA4634" s="7"/>
      <c r="DD4634" s="7"/>
      <c r="DE4634" s="17"/>
      <c r="DF4634" s="7"/>
      <c r="DG4634" s="7"/>
      <c r="DH4634" s="7"/>
      <c r="DI4634" s="7"/>
      <c r="DJ4634" s="7"/>
      <c r="DO4634" s="7"/>
    </row>
    <row r="4635" spans="6:119" s="6" customFormat="1" x14ac:dyDescent="0.25">
      <c r="F4635" s="7"/>
      <c r="I4635" s="7"/>
      <c r="Q4635" s="7"/>
      <c r="R4635" s="7"/>
      <c r="S4635" s="7"/>
      <c r="T4635" s="7"/>
      <c r="U4635" s="7"/>
      <c r="V4635" s="7"/>
      <c r="W4635" s="7"/>
      <c r="X4635" s="7"/>
      <c r="Y4635" s="7"/>
      <c r="Z4635" s="7"/>
      <c r="AA4635" s="7"/>
      <c r="AB4635" s="7"/>
      <c r="AI4635" s="7"/>
      <c r="AJ4635" s="7"/>
      <c r="AL4635" s="15"/>
      <c r="AM4635" s="16"/>
      <c r="AQ4635" s="17"/>
      <c r="AR4635" s="18"/>
      <c r="AS4635" s="18"/>
      <c r="AW4635" s="7"/>
      <c r="AZ4635" s="7"/>
      <c r="BA4635" s="7"/>
      <c r="BB4635" s="17"/>
      <c r="BC4635" s="19"/>
      <c r="BD4635" s="7"/>
      <c r="BE4635" s="7"/>
      <c r="BF4635" s="7"/>
      <c r="BG4635" s="7"/>
      <c r="BH4635" s="7"/>
      <c r="BI4635" s="7"/>
      <c r="BJ4635" s="7"/>
      <c r="BK4635" s="7"/>
      <c r="BL4635" s="7"/>
      <c r="BM4635" s="7"/>
      <c r="BN4635" s="7"/>
      <c r="BO4635" s="7"/>
      <c r="BP4635" s="7"/>
      <c r="BQ4635" s="7"/>
      <c r="BR4635" s="7"/>
      <c r="BT4635" s="7"/>
      <c r="BU4635" s="7"/>
      <c r="BV4635" s="7"/>
      <c r="BW4635" s="7"/>
      <c r="BX4635" s="7"/>
      <c r="BY4635" s="7"/>
      <c r="BZ4635" s="7"/>
      <c r="CB4635" s="7"/>
      <c r="CD4635" s="7"/>
      <c r="CE4635" s="7"/>
      <c r="CG4635" s="17"/>
      <c r="CH4635" s="17"/>
      <c r="CI4635" s="17"/>
      <c r="CJ4635" s="17"/>
      <c r="CK4635" s="17"/>
      <c r="CL4635" s="17"/>
      <c r="CM4635" s="17"/>
      <c r="CN4635" s="17"/>
      <c r="CO4635" s="17"/>
      <c r="CP4635" s="17"/>
      <c r="CQ4635" s="17"/>
      <c r="CR4635" s="16"/>
      <c r="CS4635" s="16"/>
      <c r="CU4635" s="7"/>
      <c r="CV4635" s="37"/>
      <c r="CY4635" s="16"/>
      <c r="CZ4635" s="20"/>
      <c r="DA4635" s="7"/>
      <c r="DD4635" s="7"/>
      <c r="DE4635" s="17"/>
      <c r="DF4635" s="7"/>
      <c r="DG4635" s="7"/>
      <c r="DH4635" s="7"/>
      <c r="DI4635" s="7"/>
      <c r="DJ4635" s="7"/>
      <c r="DO4635" s="7"/>
    </row>
    <row r="4636" spans="6:119" s="6" customFormat="1" x14ac:dyDescent="0.25">
      <c r="F4636" s="7"/>
      <c r="I4636" s="7"/>
      <c r="Q4636" s="7"/>
      <c r="R4636" s="7"/>
      <c r="S4636" s="7"/>
      <c r="T4636" s="7"/>
      <c r="U4636" s="7"/>
      <c r="V4636" s="7"/>
      <c r="W4636" s="7"/>
      <c r="X4636" s="7"/>
      <c r="Y4636" s="7"/>
      <c r="Z4636" s="7"/>
      <c r="AA4636" s="7"/>
      <c r="AB4636" s="7"/>
      <c r="AI4636" s="7"/>
      <c r="AJ4636" s="7"/>
      <c r="AL4636" s="15"/>
      <c r="AM4636" s="16"/>
      <c r="AQ4636" s="17"/>
      <c r="AR4636" s="18"/>
      <c r="AS4636" s="18"/>
      <c r="AW4636" s="7"/>
      <c r="AZ4636" s="7"/>
      <c r="BA4636" s="7"/>
      <c r="BB4636" s="17"/>
      <c r="BC4636" s="19"/>
      <c r="BD4636" s="7"/>
      <c r="BE4636" s="7"/>
      <c r="BF4636" s="7"/>
      <c r="BG4636" s="7"/>
      <c r="BH4636" s="7"/>
      <c r="BI4636" s="7"/>
      <c r="BJ4636" s="7"/>
      <c r="BK4636" s="7"/>
      <c r="BL4636" s="7"/>
      <c r="BM4636" s="7"/>
      <c r="BN4636" s="7"/>
      <c r="BO4636" s="7"/>
      <c r="BP4636" s="7"/>
      <c r="BQ4636" s="7"/>
      <c r="BR4636" s="7"/>
      <c r="BT4636" s="7"/>
      <c r="BU4636" s="7"/>
      <c r="BV4636" s="7"/>
      <c r="BW4636" s="7"/>
      <c r="BX4636" s="7"/>
      <c r="BY4636" s="7"/>
      <c r="BZ4636" s="7"/>
      <c r="CB4636" s="7"/>
      <c r="CD4636" s="7"/>
      <c r="CE4636" s="7"/>
      <c r="CG4636" s="17"/>
      <c r="CH4636" s="17"/>
      <c r="CI4636" s="17"/>
      <c r="CJ4636" s="17"/>
      <c r="CK4636" s="17"/>
      <c r="CL4636" s="17"/>
      <c r="CM4636" s="17"/>
      <c r="CN4636" s="17"/>
      <c r="CO4636" s="17"/>
      <c r="CP4636" s="17"/>
      <c r="CQ4636" s="17"/>
      <c r="CR4636" s="16"/>
      <c r="CS4636" s="16"/>
      <c r="CU4636" s="7"/>
      <c r="CV4636" s="37"/>
      <c r="CY4636" s="16"/>
      <c r="CZ4636" s="20"/>
      <c r="DA4636" s="7"/>
      <c r="DD4636" s="7"/>
      <c r="DE4636" s="17"/>
      <c r="DF4636" s="7"/>
      <c r="DG4636" s="7"/>
      <c r="DH4636" s="7"/>
      <c r="DI4636" s="7"/>
      <c r="DJ4636" s="7"/>
      <c r="DO4636" s="7"/>
    </row>
    <row r="4637" spans="6:119" s="6" customFormat="1" x14ac:dyDescent="0.25">
      <c r="F4637" s="7"/>
      <c r="I4637" s="7"/>
      <c r="Q4637" s="7"/>
      <c r="R4637" s="7"/>
      <c r="S4637" s="7"/>
      <c r="T4637" s="7"/>
      <c r="U4637" s="7"/>
      <c r="V4637" s="7"/>
      <c r="W4637" s="7"/>
      <c r="X4637" s="7"/>
      <c r="Y4637" s="7"/>
      <c r="Z4637" s="7"/>
      <c r="AA4637" s="7"/>
      <c r="AB4637" s="7"/>
      <c r="AI4637" s="7"/>
      <c r="AJ4637" s="7"/>
      <c r="AL4637" s="15"/>
      <c r="AM4637" s="16"/>
      <c r="AQ4637" s="17"/>
      <c r="AR4637" s="18"/>
      <c r="AS4637" s="18"/>
      <c r="AW4637" s="7"/>
      <c r="AZ4637" s="7"/>
      <c r="BA4637" s="7"/>
      <c r="BB4637" s="17"/>
      <c r="BC4637" s="19"/>
      <c r="BD4637" s="7"/>
      <c r="BE4637" s="7"/>
      <c r="BF4637" s="7"/>
      <c r="BG4637" s="7"/>
      <c r="BH4637" s="7"/>
      <c r="BI4637" s="7"/>
      <c r="BJ4637" s="7"/>
      <c r="BK4637" s="7"/>
      <c r="BL4637" s="7"/>
      <c r="BM4637" s="7"/>
      <c r="BN4637" s="7"/>
      <c r="BO4637" s="7"/>
      <c r="BP4637" s="7"/>
      <c r="BQ4637" s="7"/>
      <c r="BR4637" s="7"/>
      <c r="BT4637" s="7"/>
      <c r="BU4637" s="7"/>
      <c r="BV4637" s="7"/>
      <c r="BW4637" s="7"/>
      <c r="BX4637" s="7"/>
      <c r="BY4637" s="7"/>
      <c r="BZ4637" s="7"/>
      <c r="CB4637" s="7"/>
      <c r="CD4637" s="7"/>
      <c r="CE4637" s="7"/>
      <c r="CG4637" s="17"/>
      <c r="CH4637" s="17"/>
      <c r="CI4637" s="17"/>
      <c r="CJ4637" s="17"/>
      <c r="CK4637" s="17"/>
      <c r="CL4637" s="17"/>
      <c r="CM4637" s="17"/>
      <c r="CN4637" s="17"/>
      <c r="CO4637" s="17"/>
      <c r="CP4637" s="17"/>
      <c r="CQ4637" s="17"/>
      <c r="CR4637" s="16"/>
      <c r="CS4637" s="16"/>
      <c r="CU4637" s="7"/>
      <c r="CV4637" s="37"/>
      <c r="CY4637" s="16"/>
      <c r="CZ4637" s="20"/>
      <c r="DA4637" s="7"/>
      <c r="DD4637" s="7"/>
      <c r="DE4637" s="17"/>
      <c r="DF4637" s="7"/>
      <c r="DG4637" s="7"/>
      <c r="DH4637" s="7"/>
      <c r="DI4637" s="7"/>
      <c r="DJ4637" s="7"/>
      <c r="DO4637" s="7"/>
    </row>
    <row r="4638" spans="6:119" s="6" customFormat="1" x14ac:dyDescent="0.25">
      <c r="F4638" s="7"/>
      <c r="I4638" s="7"/>
      <c r="Q4638" s="7"/>
      <c r="R4638" s="7"/>
      <c r="S4638" s="7"/>
      <c r="T4638" s="7"/>
      <c r="U4638" s="7"/>
      <c r="V4638" s="7"/>
      <c r="W4638" s="7"/>
      <c r="X4638" s="7"/>
      <c r="Y4638" s="7"/>
      <c r="Z4638" s="7"/>
      <c r="AA4638" s="7"/>
      <c r="AB4638" s="7"/>
      <c r="AI4638" s="7"/>
      <c r="AJ4638" s="7"/>
      <c r="AL4638" s="15"/>
      <c r="AM4638" s="16"/>
      <c r="AQ4638" s="17"/>
      <c r="AR4638" s="18"/>
      <c r="AS4638" s="18"/>
      <c r="AW4638" s="7"/>
      <c r="AZ4638" s="7"/>
      <c r="BA4638" s="7"/>
      <c r="BB4638" s="17"/>
      <c r="BC4638" s="19"/>
      <c r="BD4638" s="7"/>
      <c r="BE4638" s="7"/>
      <c r="BF4638" s="7"/>
      <c r="BG4638" s="7"/>
      <c r="BH4638" s="7"/>
      <c r="BI4638" s="7"/>
      <c r="BJ4638" s="7"/>
      <c r="BK4638" s="7"/>
      <c r="BL4638" s="7"/>
      <c r="BM4638" s="7"/>
      <c r="BN4638" s="7"/>
      <c r="BO4638" s="7"/>
      <c r="BP4638" s="7"/>
      <c r="BQ4638" s="7"/>
      <c r="BR4638" s="7"/>
      <c r="BT4638" s="7"/>
      <c r="BU4638" s="7"/>
      <c r="BV4638" s="7"/>
      <c r="BW4638" s="7"/>
      <c r="BX4638" s="7"/>
      <c r="BY4638" s="7"/>
      <c r="BZ4638" s="7"/>
      <c r="CB4638" s="7"/>
      <c r="CD4638" s="7"/>
      <c r="CE4638" s="7"/>
      <c r="CG4638" s="17"/>
      <c r="CH4638" s="17"/>
      <c r="CI4638" s="17"/>
      <c r="CJ4638" s="17"/>
      <c r="CK4638" s="17"/>
      <c r="CL4638" s="17"/>
      <c r="CM4638" s="17"/>
      <c r="CN4638" s="17"/>
      <c r="CO4638" s="17"/>
      <c r="CP4638" s="17"/>
      <c r="CQ4638" s="17"/>
      <c r="CR4638" s="16"/>
      <c r="CS4638" s="16"/>
      <c r="CU4638" s="7"/>
      <c r="CV4638" s="37"/>
      <c r="CY4638" s="16"/>
      <c r="CZ4638" s="20"/>
      <c r="DA4638" s="7"/>
      <c r="DD4638" s="7"/>
      <c r="DE4638" s="17"/>
      <c r="DF4638" s="7"/>
      <c r="DG4638" s="7"/>
      <c r="DH4638" s="7"/>
      <c r="DI4638" s="7"/>
      <c r="DJ4638" s="7"/>
      <c r="DO4638" s="7"/>
    </row>
    <row r="4639" spans="6:119" s="6" customFormat="1" x14ac:dyDescent="0.25">
      <c r="F4639" s="7"/>
      <c r="I4639" s="7"/>
      <c r="Q4639" s="7"/>
      <c r="R4639" s="7"/>
      <c r="S4639" s="7"/>
      <c r="T4639" s="7"/>
      <c r="U4639" s="7"/>
      <c r="V4639" s="7"/>
      <c r="W4639" s="7"/>
      <c r="X4639" s="7"/>
      <c r="Y4639" s="7"/>
      <c r="Z4639" s="7"/>
      <c r="AA4639" s="7"/>
      <c r="AB4639" s="7"/>
      <c r="AI4639" s="7"/>
      <c r="AJ4639" s="7"/>
      <c r="AL4639" s="15"/>
      <c r="AM4639" s="16"/>
      <c r="AQ4639" s="17"/>
      <c r="AR4639" s="18"/>
      <c r="AS4639" s="18"/>
      <c r="AW4639" s="7"/>
      <c r="AZ4639" s="7"/>
      <c r="BA4639" s="7"/>
      <c r="BB4639" s="17"/>
      <c r="BC4639" s="19"/>
      <c r="BD4639" s="7"/>
      <c r="BE4639" s="7"/>
      <c r="BF4639" s="7"/>
      <c r="BG4639" s="7"/>
      <c r="BH4639" s="7"/>
      <c r="BI4639" s="7"/>
      <c r="BJ4639" s="7"/>
      <c r="BK4639" s="7"/>
      <c r="BL4639" s="7"/>
      <c r="BM4639" s="7"/>
      <c r="BN4639" s="7"/>
      <c r="BO4639" s="7"/>
      <c r="BP4639" s="7"/>
      <c r="BQ4639" s="7"/>
      <c r="BR4639" s="7"/>
      <c r="BT4639" s="7"/>
      <c r="BU4639" s="7"/>
      <c r="BV4639" s="7"/>
      <c r="BW4639" s="7"/>
      <c r="BX4639" s="7"/>
      <c r="BY4639" s="7"/>
      <c r="BZ4639" s="7"/>
      <c r="CB4639" s="7"/>
      <c r="CD4639" s="7"/>
      <c r="CE4639" s="7"/>
      <c r="CG4639" s="17"/>
      <c r="CH4639" s="17"/>
      <c r="CI4639" s="17"/>
      <c r="CJ4639" s="17"/>
      <c r="CK4639" s="17"/>
      <c r="CL4639" s="17"/>
      <c r="CM4639" s="17"/>
      <c r="CN4639" s="17"/>
      <c r="CO4639" s="17"/>
      <c r="CP4639" s="17"/>
      <c r="CQ4639" s="17"/>
      <c r="CR4639" s="16"/>
      <c r="CS4639" s="16"/>
      <c r="CU4639" s="7"/>
      <c r="CV4639" s="37"/>
      <c r="CY4639" s="16"/>
      <c r="CZ4639" s="20"/>
      <c r="DA4639" s="7"/>
      <c r="DD4639" s="7"/>
      <c r="DE4639" s="17"/>
      <c r="DF4639" s="7"/>
      <c r="DG4639" s="7"/>
      <c r="DH4639" s="7"/>
      <c r="DI4639" s="7"/>
      <c r="DJ4639" s="7"/>
      <c r="DO4639" s="7"/>
    </row>
    <row r="4640" spans="6:119" s="6" customFormat="1" x14ac:dyDescent="0.25">
      <c r="F4640" s="7"/>
      <c r="I4640" s="7"/>
      <c r="Q4640" s="7"/>
      <c r="R4640" s="7"/>
      <c r="S4640" s="7"/>
      <c r="T4640" s="7"/>
      <c r="U4640" s="7"/>
      <c r="V4640" s="7"/>
      <c r="W4640" s="7"/>
      <c r="X4640" s="7"/>
      <c r="Y4640" s="7"/>
      <c r="Z4640" s="7"/>
      <c r="AA4640" s="7"/>
      <c r="AB4640" s="7"/>
      <c r="AI4640" s="7"/>
      <c r="AJ4640" s="7"/>
      <c r="AL4640" s="15"/>
      <c r="AM4640" s="16"/>
      <c r="AQ4640" s="17"/>
      <c r="AR4640" s="18"/>
      <c r="AS4640" s="18"/>
      <c r="AW4640" s="7"/>
      <c r="AZ4640" s="7"/>
      <c r="BA4640" s="7"/>
      <c r="BB4640" s="17"/>
      <c r="BC4640" s="19"/>
      <c r="BD4640" s="7"/>
      <c r="BE4640" s="7"/>
      <c r="BF4640" s="7"/>
      <c r="BG4640" s="7"/>
      <c r="BH4640" s="7"/>
      <c r="BI4640" s="7"/>
      <c r="BJ4640" s="7"/>
      <c r="BK4640" s="7"/>
      <c r="BL4640" s="7"/>
      <c r="BM4640" s="7"/>
      <c r="BN4640" s="7"/>
      <c r="BO4640" s="7"/>
      <c r="BP4640" s="7"/>
      <c r="BQ4640" s="7"/>
      <c r="BR4640" s="7"/>
      <c r="BT4640" s="7"/>
      <c r="BU4640" s="7"/>
      <c r="BV4640" s="7"/>
      <c r="BW4640" s="7"/>
      <c r="BX4640" s="7"/>
      <c r="BY4640" s="7"/>
      <c r="BZ4640" s="7"/>
      <c r="CB4640" s="7"/>
      <c r="CD4640" s="7"/>
      <c r="CE4640" s="7"/>
      <c r="CG4640" s="17"/>
      <c r="CH4640" s="17"/>
      <c r="CI4640" s="17"/>
      <c r="CJ4640" s="17"/>
      <c r="CK4640" s="17"/>
      <c r="CL4640" s="17"/>
      <c r="CM4640" s="17"/>
      <c r="CN4640" s="17"/>
      <c r="CO4640" s="17"/>
      <c r="CP4640" s="17"/>
      <c r="CQ4640" s="17"/>
      <c r="CR4640" s="16"/>
      <c r="CS4640" s="16"/>
      <c r="CU4640" s="7"/>
      <c r="CV4640" s="37"/>
      <c r="CY4640" s="16"/>
      <c r="CZ4640" s="20"/>
      <c r="DA4640" s="7"/>
      <c r="DD4640" s="7"/>
      <c r="DE4640" s="17"/>
      <c r="DF4640" s="7"/>
      <c r="DG4640" s="7"/>
      <c r="DH4640" s="7"/>
      <c r="DI4640" s="7"/>
      <c r="DJ4640" s="7"/>
      <c r="DO4640" s="7"/>
    </row>
    <row r="4641" spans="6:119" s="6" customFormat="1" x14ac:dyDescent="0.25">
      <c r="F4641" s="7"/>
      <c r="I4641" s="7"/>
      <c r="Q4641" s="7"/>
      <c r="R4641" s="7"/>
      <c r="S4641" s="7"/>
      <c r="T4641" s="7"/>
      <c r="U4641" s="7"/>
      <c r="V4641" s="7"/>
      <c r="W4641" s="7"/>
      <c r="X4641" s="7"/>
      <c r="Y4641" s="7"/>
      <c r="Z4641" s="7"/>
      <c r="AA4641" s="7"/>
      <c r="AB4641" s="7"/>
      <c r="AI4641" s="7"/>
      <c r="AJ4641" s="7"/>
      <c r="AL4641" s="15"/>
      <c r="AM4641" s="16"/>
      <c r="AQ4641" s="17"/>
      <c r="AR4641" s="18"/>
      <c r="AS4641" s="18"/>
      <c r="AW4641" s="7"/>
      <c r="AZ4641" s="7"/>
      <c r="BA4641" s="7"/>
      <c r="BB4641" s="17"/>
      <c r="BC4641" s="19"/>
      <c r="BD4641" s="7"/>
      <c r="BE4641" s="7"/>
      <c r="BF4641" s="7"/>
      <c r="BG4641" s="7"/>
      <c r="BH4641" s="7"/>
      <c r="BI4641" s="7"/>
      <c r="BJ4641" s="7"/>
      <c r="BK4641" s="7"/>
      <c r="BL4641" s="7"/>
      <c r="BM4641" s="7"/>
      <c r="BN4641" s="7"/>
      <c r="BO4641" s="7"/>
      <c r="BP4641" s="7"/>
      <c r="BQ4641" s="7"/>
      <c r="BR4641" s="7"/>
      <c r="BT4641" s="7"/>
      <c r="BU4641" s="7"/>
      <c r="BV4641" s="7"/>
      <c r="BW4641" s="7"/>
      <c r="BX4641" s="7"/>
      <c r="BY4641" s="7"/>
      <c r="BZ4641" s="7"/>
      <c r="CB4641" s="7"/>
      <c r="CD4641" s="7"/>
      <c r="CE4641" s="7"/>
      <c r="CG4641" s="17"/>
      <c r="CH4641" s="17"/>
      <c r="CI4641" s="17"/>
      <c r="CJ4641" s="17"/>
      <c r="CK4641" s="17"/>
      <c r="CL4641" s="17"/>
      <c r="CM4641" s="17"/>
      <c r="CN4641" s="17"/>
      <c r="CO4641" s="17"/>
      <c r="CP4641" s="17"/>
      <c r="CQ4641" s="17"/>
      <c r="CR4641" s="16"/>
      <c r="CS4641" s="16"/>
      <c r="CU4641" s="7"/>
      <c r="CV4641" s="37"/>
      <c r="CY4641" s="16"/>
      <c r="CZ4641" s="20"/>
      <c r="DA4641" s="7"/>
      <c r="DD4641" s="7"/>
      <c r="DE4641" s="17"/>
      <c r="DF4641" s="7"/>
      <c r="DG4641" s="7"/>
      <c r="DH4641" s="7"/>
      <c r="DI4641" s="7"/>
      <c r="DJ4641" s="7"/>
      <c r="DO4641" s="7"/>
    </row>
    <row r="4642" spans="6:119" s="6" customFormat="1" x14ac:dyDescent="0.25">
      <c r="F4642" s="7"/>
      <c r="I4642" s="7"/>
      <c r="Q4642" s="7"/>
      <c r="R4642" s="7"/>
      <c r="S4642" s="7"/>
      <c r="T4642" s="7"/>
      <c r="U4642" s="7"/>
      <c r="V4642" s="7"/>
      <c r="W4642" s="7"/>
      <c r="X4642" s="7"/>
      <c r="Y4642" s="7"/>
      <c r="Z4642" s="7"/>
      <c r="AA4642" s="7"/>
      <c r="AB4642" s="7"/>
      <c r="AI4642" s="7"/>
      <c r="AJ4642" s="7"/>
      <c r="AL4642" s="15"/>
      <c r="AM4642" s="16"/>
      <c r="AQ4642" s="17"/>
      <c r="AR4642" s="18"/>
      <c r="AS4642" s="18"/>
      <c r="AW4642" s="7"/>
      <c r="AZ4642" s="7"/>
      <c r="BA4642" s="7"/>
      <c r="BB4642" s="17"/>
      <c r="BC4642" s="19"/>
      <c r="BD4642" s="7"/>
      <c r="BE4642" s="7"/>
      <c r="BF4642" s="7"/>
      <c r="BG4642" s="7"/>
      <c r="BH4642" s="7"/>
      <c r="BI4642" s="7"/>
      <c r="BJ4642" s="7"/>
      <c r="BK4642" s="7"/>
      <c r="BL4642" s="7"/>
      <c r="BM4642" s="7"/>
      <c r="BN4642" s="7"/>
      <c r="BO4642" s="7"/>
      <c r="BP4642" s="7"/>
      <c r="BQ4642" s="7"/>
      <c r="BR4642" s="7"/>
      <c r="BT4642" s="7"/>
      <c r="BU4642" s="7"/>
      <c r="BV4642" s="7"/>
      <c r="BW4642" s="7"/>
      <c r="BX4642" s="7"/>
      <c r="BY4642" s="7"/>
      <c r="BZ4642" s="7"/>
      <c r="CB4642" s="7"/>
      <c r="CD4642" s="7"/>
      <c r="CE4642" s="7"/>
      <c r="CG4642" s="17"/>
      <c r="CH4642" s="17"/>
      <c r="CI4642" s="17"/>
      <c r="CJ4642" s="17"/>
      <c r="CK4642" s="17"/>
      <c r="CL4642" s="17"/>
      <c r="CM4642" s="17"/>
      <c r="CN4642" s="17"/>
      <c r="CO4642" s="17"/>
      <c r="CP4642" s="17"/>
      <c r="CQ4642" s="17"/>
      <c r="CR4642" s="16"/>
      <c r="CS4642" s="16"/>
      <c r="CU4642" s="7"/>
      <c r="CV4642" s="37"/>
      <c r="CY4642" s="16"/>
      <c r="CZ4642" s="20"/>
      <c r="DA4642" s="7"/>
      <c r="DD4642" s="7"/>
      <c r="DE4642" s="17"/>
      <c r="DF4642" s="7"/>
      <c r="DG4642" s="7"/>
      <c r="DH4642" s="7"/>
      <c r="DI4642" s="7"/>
      <c r="DJ4642" s="7"/>
      <c r="DO4642" s="7"/>
    </row>
    <row r="4643" spans="6:119" s="6" customFormat="1" x14ac:dyDescent="0.25">
      <c r="F4643" s="7"/>
      <c r="I4643" s="7"/>
      <c r="Q4643" s="7"/>
      <c r="R4643" s="7"/>
      <c r="S4643" s="7"/>
      <c r="T4643" s="7"/>
      <c r="U4643" s="7"/>
      <c r="V4643" s="7"/>
      <c r="W4643" s="7"/>
      <c r="X4643" s="7"/>
      <c r="Y4643" s="7"/>
      <c r="Z4643" s="7"/>
      <c r="AA4643" s="7"/>
      <c r="AB4643" s="7"/>
      <c r="AI4643" s="7"/>
      <c r="AJ4643" s="7"/>
      <c r="AL4643" s="15"/>
      <c r="AM4643" s="16"/>
      <c r="AQ4643" s="17"/>
      <c r="AR4643" s="18"/>
      <c r="AS4643" s="18"/>
      <c r="AW4643" s="7"/>
      <c r="AZ4643" s="7"/>
      <c r="BA4643" s="7"/>
      <c r="BB4643" s="17"/>
      <c r="BC4643" s="19"/>
      <c r="BD4643" s="7"/>
      <c r="BE4643" s="7"/>
      <c r="BF4643" s="7"/>
      <c r="BG4643" s="7"/>
      <c r="BH4643" s="7"/>
      <c r="BI4643" s="7"/>
      <c r="BJ4643" s="7"/>
      <c r="BK4643" s="7"/>
      <c r="BL4643" s="7"/>
      <c r="BM4643" s="7"/>
      <c r="BN4643" s="7"/>
      <c r="BO4643" s="7"/>
      <c r="BP4643" s="7"/>
      <c r="BQ4643" s="7"/>
      <c r="BR4643" s="7"/>
      <c r="BT4643" s="7"/>
      <c r="BU4643" s="7"/>
      <c r="BV4643" s="7"/>
      <c r="BW4643" s="7"/>
      <c r="BX4643" s="7"/>
      <c r="BY4643" s="7"/>
      <c r="BZ4643" s="7"/>
      <c r="CB4643" s="7"/>
      <c r="CD4643" s="7"/>
      <c r="CE4643" s="7"/>
      <c r="CG4643" s="17"/>
      <c r="CH4643" s="17"/>
      <c r="CI4643" s="17"/>
      <c r="CJ4643" s="17"/>
      <c r="CK4643" s="17"/>
      <c r="CL4643" s="17"/>
      <c r="CM4643" s="17"/>
      <c r="CN4643" s="17"/>
      <c r="CO4643" s="17"/>
      <c r="CP4643" s="17"/>
      <c r="CQ4643" s="17"/>
      <c r="CR4643" s="16"/>
      <c r="CS4643" s="16"/>
      <c r="CU4643" s="7"/>
      <c r="CV4643" s="37"/>
      <c r="CY4643" s="16"/>
      <c r="CZ4643" s="20"/>
      <c r="DA4643" s="7"/>
      <c r="DD4643" s="7"/>
      <c r="DE4643" s="17"/>
      <c r="DF4643" s="7"/>
      <c r="DG4643" s="7"/>
      <c r="DH4643" s="7"/>
      <c r="DI4643" s="7"/>
      <c r="DJ4643" s="7"/>
      <c r="DO4643" s="7"/>
    </row>
    <row r="4644" spans="6:119" s="6" customFormat="1" x14ac:dyDescent="0.25">
      <c r="F4644" s="7"/>
      <c r="I4644" s="7"/>
      <c r="Q4644" s="7"/>
      <c r="R4644" s="7"/>
      <c r="S4644" s="7"/>
      <c r="T4644" s="7"/>
      <c r="U4644" s="7"/>
      <c r="V4644" s="7"/>
      <c r="W4644" s="7"/>
      <c r="X4644" s="7"/>
      <c r="Y4644" s="7"/>
      <c r="Z4644" s="7"/>
      <c r="AA4644" s="7"/>
      <c r="AB4644" s="7"/>
      <c r="AI4644" s="7"/>
      <c r="AJ4644" s="7"/>
      <c r="AL4644" s="15"/>
      <c r="AM4644" s="16"/>
      <c r="AQ4644" s="17"/>
      <c r="AR4644" s="18"/>
      <c r="AS4644" s="18"/>
      <c r="AW4644" s="7"/>
      <c r="AZ4644" s="7"/>
      <c r="BA4644" s="7"/>
      <c r="BB4644" s="17"/>
      <c r="BC4644" s="19"/>
      <c r="BD4644" s="7"/>
      <c r="BE4644" s="7"/>
      <c r="BF4644" s="7"/>
      <c r="BG4644" s="7"/>
      <c r="BH4644" s="7"/>
      <c r="BI4644" s="7"/>
      <c r="BJ4644" s="7"/>
      <c r="BK4644" s="7"/>
      <c r="BL4644" s="7"/>
      <c r="BM4644" s="7"/>
      <c r="BN4644" s="7"/>
      <c r="BO4644" s="7"/>
      <c r="BP4644" s="7"/>
      <c r="BQ4644" s="7"/>
      <c r="BR4644" s="7"/>
      <c r="BT4644" s="7"/>
      <c r="BU4644" s="7"/>
      <c r="BV4644" s="7"/>
      <c r="BW4644" s="7"/>
      <c r="BX4644" s="7"/>
      <c r="BY4644" s="7"/>
      <c r="BZ4644" s="7"/>
      <c r="CB4644" s="7"/>
      <c r="CD4644" s="7"/>
      <c r="CE4644" s="7"/>
      <c r="CG4644" s="17"/>
      <c r="CH4644" s="17"/>
      <c r="CI4644" s="17"/>
      <c r="CJ4644" s="17"/>
      <c r="CK4644" s="17"/>
      <c r="CL4644" s="17"/>
      <c r="CM4644" s="17"/>
      <c r="CN4644" s="17"/>
      <c r="CO4644" s="17"/>
      <c r="CP4644" s="17"/>
      <c r="CQ4644" s="17"/>
      <c r="CR4644" s="16"/>
      <c r="CS4644" s="16"/>
      <c r="CU4644" s="7"/>
      <c r="CV4644" s="37"/>
      <c r="CY4644" s="16"/>
      <c r="CZ4644" s="20"/>
      <c r="DA4644" s="7"/>
      <c r="DD4644" s="7"/>
      <c r="DE4644" s="17"/>
      <c r="DF4644" s="7"/>
      <c r="DG4644" s="7"/>
      <c r="DH4644" s="7"/>
      <c r="DI4644" s="7"/>
      <c r="DJ4644" s="7"/>
      <c r="DO4644" s="7"/>
    </row>
    <row r="4645" spans="6:119" s="6" customFormat="1" x14ac:dyDescent="0.25">
      <c r="F4645" s="7"/>
      <c r="I4645" s="7"/>
      <c r="Q4645" s="7"/>
      <c r="R4645" s="7"/>
      <c r="S4645" s="7"/>
      <c r="T4645" s="7"/>
      <c r="U4645" s="7"/>
      <c r="V4645" s="7"/>
      <c r="W4645" s="7"/>
      <c r="X4645" s="7"/>
      <c r="Y4645" s="7"/>
      <c r="Z4645" s="7"/>
      <c r="AA4645" s="7"/>
      <c r="AB4645" s="7"/>
      <c r="AI4645" s="7"/>
      <c r="AJ4645" s="7"/>
      <c r="AL4645" s="15"/>
      <c r="AM4645" s="16"/>
      <c r="AQ4645" s="17"/>
      <c r="AR4645" s="18"/>
      <c r="AS4645" s="18"/>
      <c r="AW4645" s="7"/>
      <c r="AZ4645" s="7"/>
      <c r="BA4645" s="7"/>
      <c r="BB4645" s="17"/>
      <c r="BC4645" s="19"/>
      <c r="BD4645" s="7"/>
      <c r="BE4645" s="7"/>
      <c r="BF4645" s="7"/>
      <c r="BG4645" s="7"/>
      <c r="BH4645" s="7"/>
      <c r="BI4645" s="7"/>
      <c r="BJ4645" s="7"/>
      <c r="BK4645" s="7"/>
      <c r="BL4645" s="7"/>
      <c r="BM4645" s="7"/>
      <c r="BN4645" s="7"/>
      <c r="BO4645" s="7"/>
      <c r="BP4645" s="7"/>
      <c r="BQ4645" s="7"/>
      <c r="BR4645" s="7"/>
      <c r="BT4645" s="7"/>
      <c r="BU4645" s="7"/>
      <c r="BV4645" s="7"/>
      <c r="BW4645" s="7"/>
      <c r="BX4645" s="7"/>
      <c r="BY4645" s="7"/>
      <c r="BZ4645" s="7"/>
      <c r="CB4645" s="7"/>
      <c r="CD4645" s="7"/>
      <c r="CE4645" s="7"/>
      <c r="CG4645" s="17"/>
      <c r="CH4645" s="17"/>
      <c r="CI4645" s="17"/>
      <c r="CJ4645" s="17"/>
      <c r="CK4645" s="17"/>
      <c r="CL4645" s="17"/>
      <c r="CM4645" s="17"/>
      <c r="CN4645" s="17"/>
      <c r="CO4645" s="17"/>
      <c r="CP4645" s="17"/>
      <c r="CQ4645" s="17"/>
      <c r="CR4645" s="16"/>
      <c r="CS4645" s="16"/>
      <c r="CU4645" s="7"/>
      <c r="CV4645" s="37"/>
      <c r="CY4645" s="16"/>
      <c r="CZ4645" s="20"/>
      <c r="DA4645" s="7"/>
      <c r="DD4645" s="7"/>
      <c r="DE4645" s="17"/>
      <c r="DF4645" s="7"/>
      <c r="DG4645" s="7"/>
      <c r="DH4645" s="7"/>
      <c r="DI4645" s="7"/>
      <c r="DJ4645" s="7"/>
      <c r="DO4645" s="7"/>
    </row>
    <row r="4646" spans="6:119" s="6" customFormat="1" x14ac:dyDescent="0.25">
      <c r="F4646" s="7"/>
      <c r="I4646" s="7"/>
      <c r="Q4646" s="7"/>
      <c r="R4646" s="7"/>
      <c r="S4646" s="7"/>
      <c r="T4646" s="7"/>
      <c r="U4646" s="7"/>
      <c r="V4646" s="7"/>
      <c r="W4646" s="7"/>
      <c r="X4646" s="7"/>
      <c r="Y4646" s="7"/>
      <c r="Z4646" s="7"/>
      <c r="AA4646" s="7"/>
      <c r="AB4646" s="7"/>
      <c r="AI4646" s="7"/>
      <c r="AJ4646" s="7"/>
      <c r="AL4646" s="15"/>
      <c r="AM4646" s="16"/>
      <c r="AQ4646" s="17"/>
      <c r="AR4646" s="18"/>
      <c r="AS4646" s="18"/>
      <c r="AW4646" s="7"/>
      <c r="AZ4646" s="7"/>
      <c r="BA4646" s="7"/>
      <c r="BB4646" s="17"/>
      <c r="BC4646" s="19"/>
      <c r="BD4646" s="7"/>
      <c r="BE4646" s="7"/>
      <c r="BF4646" s="7"/>
      <c r="BG4646" s="7"/>
      <c r="BH4646" s="7"/>
      <c r="BI4646" s="7"/>
      <c r="BJ4646" s="7"/>
      <c r="BK4646" s="7"/>
      <c r="BL4646" s="7"/>
      <c r="BM4646" s="7"/>
      <c r="BN4646" s="7"/>
      <c r="BO4646" s="7"/>
      <c r="BP4646" s="7"/>
      <c r="BQ4646" s="7"/>
      <c r="BR4646" s="7"/>
      <c r="BT4646" s="7"/>
      <c r="BU4646" s="7"/>
      <c r="BV4646" s="7"/>
      <c r="BW4646" s="7"/>
      <c r="BX4646" s="7"/>
      <c r="BY4646" s="7"/>
      <c r="BZ4646" s="7"/>
      <c r="CB4646" s="7"/>
      <c r="CD4646" s="7"/>
      <c r="CE4646" s="7"/>
      <c r="CG4646" s="17"/>
      <c r="CH4646" s="17"/>
      <c r="CI4646" s="17"/>
      <c r="CJ4646" s="17"/>
      <c r="CK4646" s="17"/>
      <c r="CL4646" s="17"/>
      <c r="CM4646" s="17"/>
      <c r="CN4646" s="17"/>
      <c r="CO4646" s="17"/>
      <c r="CP4646" s="17"/>
      <c r="CQ4646" s="17"/>
      <c r="CR4646" s="16"/>
      <c r="CS4646" s="16"/>
      <c r="CU4646" s="7"/>
      <c r="CV4646" s="37"/>
      <c r="CY4646" s="16"/>
      <c r="CZ4646" s="20"/>
      <c r="DA4646" s="7"/>
      <c r="DD4646" s="7"/>
      <c r="DE4646" s="17"/>
      <c r="DF4646" s="7"/>
      <c r="DG4646" s="7"/>
      <c r="DH4646" s="7"/>
      <c r="DI4646" s="7"/>
      <c r="DJ4646" s="7"/>
      <c r="DO4646" s="7"/>
    </row>
    <row r="4647" spans="6:119" s="6" customFormat="1" x14ac:dyDescent="0.25">
      <c r="F4647" s="7"/>
      <c r="I4647" s="7"/>
      <c r="Q4647" s="7"/>
      <c r="R4647" s="7"/>
      <c r="S4647" s="7"/>
      <c r="T4647" s="7"/>
      <c r="U4647" s="7"/>
      <c r="V4647" s="7"/>
      <c r="W4647" s="7"/>
      <c r="X4647" s="7"/>
      <c r="Y4647" s="7"/>
      <c r="Z4647" s="7"/>
      <c r="AA4647" s="7"/>
      <c r="AB4647" s="7"/>
      <c r="AI4647" s="7"/>
      <c r="AJ4647" s="7"/>
      <c r="AL4647" s="15"/>
      <c r="AM4647" s="16"/>
      <c r="AQ4647" s="17"/>
      <c r="AR4647" s="18"/>
      <c r="AS4647" s="18"/>
      <c r="AW4647" s="7"/>
      <c r="AZ4647" s="7"/>
      <c r="BA4647" s="7"/>
      <c r="BB4647" s="17"/>
      <c r="BC4647" s="19"/>
      <c r="BD4647" s="7"/>
      <c r="BE4647" s="7"/>
      <c r="BF4647" s="7"/>
      <c r="BG4647" s="7"/>
      <c r="BH4647" s="7"/>
      <c r="BI4647" s="7"/>
      <c r="BJ4647" s="7"/>
      <c r="BK4647" s="7"/>
      <c r="BL4647" s="7"/>
      <c r="BM4647" s="7"/>
      <c r="BN4647" s="7"/>
      <c r="BO4647" s="7"/>
      <c r="BP4647" s="7"/>
      <c r="BQ4647" s="7"/>
      <c r="BR4647" s="7"/>
      <c r="BT4647" s="7"/>
      <c r="BU4647" s="7"/>
      <c r="BV4647" s="7"/>
      <c r="BW4647" s="7"/>
      <c r="BX4647" s="7"/>
      <c r="BY4647" s="7"/>
      <c r="BZ4647" s="7"/>
      <c r="CB4647" s="7"/>
      <c r="CD4647" s="7"/>
      <c r="CE4647" s="7"/>
      <c r="CG4647" s="17"/>
      <c r="CH4647" s="17"/>
      <c r="CI4647" s="17"/>
      <c r="CJ4647" s="17"/>
      <c r="CK4647" s="17"/>
      <c r="CL4647" s="17"/>
      <c r="CM4647" s="17"/>
      <c r="CN4647" s="17"/>
      <c r="CO4647" s="17"/>
      <c r="CP4647" s="17"/>
      <c r="CQ4647" s="17"/>
      <c r="CR4647" s="16"/>
      <c r="CS4647" s="16"/>
      <c r="CU4647" s="7"/>
      <c r="CV4647" s="37"/>
      <c r="CY4647" s="16"/>
      <c r="CZ4647" s="20"/>
      <c r="DA4647" s="7"/>
      <c r="DD4647" s="7"/>
      <c r="DE4647" s="17"/>
      <c r="DF4647" s="7"/>
      <c r="DG4647" s="7"/>
      <c r="DH4647" s="7"/>
      <c r="DI4647" s="7"/>
      <c r="DJ4647" s="7"/>
      <c r="DO4647" s="7"/>
    </row>
    <row r="4648" spans="6:119" s="6" customFormat="1" x14ac:dyDescent="0.25">
      <c r="F4648" s="7"/>
      <c r="I4648" s="7"/>
      <c r="Q4648" s="7"/>
      <c r="R4648" s="7"/>
      <c r="S4648" s="7"/>
      <c r="T4648" s="7"/>
      <c r="U4648" s="7"/>
      <c r="V4648" s="7"/>
      <c r="W4648" s="7"/>
      <c r="X4648" s="7"/>
      <c r="Y4648" s="7"/>
      <c r="Z4648" s="7"/>
      <c r="AA4648" s="7"/>
      <c r="AB4648" s="7"/>
      <c r="AI4648" s="7"/>
      <c r="AJ4648" s="7"/>
      <c r="AL4648" s="15"/>
      <c r="AM4648" s="16"/>
      <c r="AQ4648" s="17"/>
      <c r="AR4648" s="18"/>
      <c r="AS4648" s="18"/>
      <c r="AW4648" s="7"/>
      <c r="AZ4648" s="7"/>
      <c r="BA4648" s="7"/>
      <c r="BB4648" s="17"/>
      <c r="BC4648" s="19"/>
      <c r="BD4648" s="7"/>
      <c r="BE4648" s="7"/>
      <c r="BF4648" s="7"/>
      <c r="BG4648" s="7"/>
      <c r="BH4648" s="7"/>
      <c r="BI4648" s="7"/>
      <c r="BJ4648" s="7"/>
      <c r="BK4648" s="7"/>
      <c r="BL4648" s="7"/>
      <c r="BM4648" s="7"/>
      <c r="BN4648" s="7"/>
      <c r="BO4648" s="7"/>
      <c r="BP4648" s="7"/>
      <c r="BQ4648" s="7"/>
      <c r="BR4648" s="7"/>
      <c r="BT4648" s="7"/>
      <c r="BU4648" s="7"/>
      <c r="BV4648" s="7"/>
      <c r="BW4648" s="7"/>
      <c r="BX4648" s="7"/>
      <c r="BY4648" s="7"/>
      <c r="BZ4648" s="7"/>
      <c r="CB4648" s="7"/>
      <c r="CD4648" s="7"/>
      <c r="CE4648" s="7"/>
      <c r="CG4648" s="17"/>
      <c r="CH4648" s="17"/>
      <c r="CI4648" s="17"/>
      <c r="CJ4648" s="17"/>
      <c r="CK4648" s="17"/>
      <c r="CL4648" s="17"/>
      <c r="CM4648" s="17"/>
      <c r="CN4648" s="17"/>
      <c r="CO4648" s="17"/>
      <c r="CP4648" s="17"/>
      <c r="CQ4648" s="17"/>
      <c r="CR4648" s="16"/>
      <c r="CS4648" s="16"/>
      <c r="CU4648" s="7"/>
      <c r="CV4648" s="37"/>
      <c r="CY4648" s="16"/>
      <c r="CZ4648" s="20"/>
      <c r="DA4648" s="7"/>
      <c r="DD4648" s="7"/>
      <c r="DE4648" s="17"/>
      <c r="DF4648" s="7"/>
      <c r="DG4648" s="7"/>
      <c r="DH4648" s="7"/>
      <c r="DI4648" s="7"/>
      <c r="DJ4648" s="7"/>
      <c r="DO4648" s="7"/>
    </row>
    <row r="4649" spans="6:119" s="6" customFormat="1" x14ac:dyDescent="0.25">
      <c r="F4649" s="7"/>
      <c r="I4649" s="7"/>
      <c r="Q4649" s="7"/>
      <c r="R4649" s="7"/>
      <c r="S4649" s="7"/>
      <c r="T4649" s="7"/>
      <c r="U4649" s="7"/>
      <c r="V4649" s="7"/>
      <c r="W4649" s="7"/>
      <c r="X4649" s="7"/>
      <c r="Y4649" s="7"/>
      <c r="Z4649" s="7"/>
      <c r="AA4649" s="7"/>
      <c r="AB4649" s="7"/>
      <c r="AI4649" s="7"/>
      <c r="AJ4649" s="7"/>
      <c r="AL4649" s="15"/>
      <c r="AM4649" s="16"/>
      <c r="AQ4649" s="17"/>
      <c r="AR4649" s="18"/>
      <c r="AS4649" s="18"/>
      <c r="AW4649" s="7"/>
      <c r="AZ4649" s="7"/>
      <c r="BA4649" s="7"/>
      <c r="BB4649" s="17"/>
      <c r="BC4649" s="19"/>
      <c r="BD4649" s="7"/>
      <c r="BE4649" s="7"/>
      <c r="BF4649" s="7"/>
      <c r="BG4649" s="7"/>
      <c r="BH4649" s="7"/>
      <c r="BI4649" s="7"/>
      <c r="BJ4649" s="7"/>
      <c r="BK4649" s="7"/>
      <c r="BL4649" s="7"/>
      <c r="BM4649" s="7"/>
      <c r="BN4649" s="7"/>
      <c r="BO4649" s="7"/>
      <c r="BP4649" s="7"/>
      <c r="BQ4649" s="7"/>
      <c r="BR4649" s="7"/>
      <c r="BT4649" s="7"/>
      <c r="BU4649" s="7"/>
      <c r="BV4649" s="7"/>
      <c r="BW4649" s="7"/>
      <c r="BX4649" s="7"/>
      <c r="BY4649" s="7"/>
      <c r="BZ4649" s="7"/>
      <c r="CB4649" s="7"/>
      <c r="CD4649" s="7"/>
      <c r="CE4649" s="7"/>
      <c r="CG4649" s="17"/>
      <c r="CH4649" s="17"/>
      <c r="CI4649" s="17"/>
      <c r="CJ4649" s="17"/>
      <c r="CK4649" s="17"/>
      <c r="CL4649" s="17"/>
      <c r="CM4649" s="17"/>
      <c r="CN4649" s="17"/>
      <c r="CO4649" s="17"/>
      <c r="CP4649" s="17"/>
      <c r="CQ4649" s="17"/>
      <c r="CR4649" s="16"/>
      <c r="CS4649" s="16"/>
      <c r="CU4649" s="7"/>
      <c r="CV4649" s="37"/>
      <c r="CY4649" s="16"/>
      <c r="CZ4649" s="20"/>
      <c r="DA4649" s="7"/>
      <c r="DD4649" s="7"/>
      <c r="DE4649" s="17"/>
      <c r="DF4649" s="7"/>
      <c r="DG4649" s="7"/>
      <c r="DH4649" s="7"/>
      <c r="DI4649" s="7"/>
      <c r="DJ4649" s="7"/>
      <c r="DO4649" s="7"/>
    </row>
    <row r="4650" spans="6:119" s="6" customFormat="1" x14ac:dyDescent="0.25">
      <c r="F4650" s="7"/>
      <c r="I4650" s="7"/>
      <c r="Q4650" s="7"/>
      <c r="R4650" s="7"/>
      <c r="S4650" s="7"/>
      <c r="T4650" s="7"/>
      <c r="U4650" s="7"/>
      <c r="V4650" s="7"/>
      <c r="W4650" s="7"/>
      <c r="X4650" s="7"/>
      <c r="Y4650" s="7"/>
      <c r="Z4650" s="7"/>
      <c r="AA4650" s="7"/>
      <c r="AB4650" s="7"/>
      <c r="AI4650" s="7"/>
      <c r="AJ4650" s="7"/>
      <c r="AL4650" s="15"/>
      <c r="AM4650" s="16"/>
      <c r="AQ4650" s="17"/>
      <c r="AR4650" s="18"/>
      <c r="AS4650" s="18"/>
      <c r="AW4650" s="7"/>
      <c r="AZ4650" s="7"/>
      <c r="BA4650" s="7"/>
      <c r="BB4650" s="17"/>
      <c r="BC4650" s="19"/>
      <c r="BD4650" s="7"/>
      <c r="BE4650" s="7"/>
      <c r="BF4650" s="7"/>
      <c r="BG4650" s="7"/>
      <c r="BH4650" s="7"/>
      <c r="BI4650" s="7"/>
      <c r="BJ4650" s="7"/>
      <c r="BK4650" s="7"/>
      <c r="BL4650" s="7"/>
      <c r="BM4650" s="7"/>
      <c r="BN4650" s="7"/>
      <c r="BO4650" s="7"/>
      <c r="BP4650" s="7"/>
      <c r="BQ4650" s="7"/>
      <c r="BR4650" s="7"/>
      <c r="BT4650" s="7"/>
      <c r="BU4650" s="7"/>
      <c r="BV4650" s="7"/>
      <c r="BW4650" s="7"/>
      <c r="BX4650" s="7"/>
      <c r="BY4650" s="7"/>
      <c r="BZ4650" s="7"/>
      <c r="CB4650" s="7"/>
      <c r="CD4650" s="7"/>
      <c r="CE4650" s="7"/>
      <c r="CG4650" s="17"/>
      <c r="CH4650" s="17"/>
      <c r="CI4650" s="17"/>
      <c r="CJ4650" s="17"/>
      <c r="CK4650" s="17"/>
      <c r="CL4650" s="17"/>
      <c r="CM4650" s="17"/>
      <c r="CN4650" s="17"/>
      <c r="CO4650" s="17"/>
      <c r="CP4650" s="17"/>
      <c r="CQ4650" s="17"/>
      <c r="CR4650" s="16"/>
      <c r="CS4650" s="16"/>
      <c r="CU4650" s="7"/>
      <c r="CV4650" s="37"/>
      <c r="CY4650" s="16"/>
      <c r="CZ4650" s="20"/>
      <c r="DA4650" s="7"/>
      <c r="DD4650" s="7"/>
      <c r="DE4650" s="17"/>
      <c r="DF4650" s="7"/>
      <c r="DG4650" s="7"/>
      <c r="DH4650" s="7"/>
      <c r="DI4650" s="7"/>
      <c r="DJ4650" s="7"/>
      <c r="DO4650" s="7"/>
    </row>
    <row r="4651" spans="6:119" s="6" customFormat="1" x14ac:dyDescent="0.25">
      <c r="F4651" s="7"/>
      <c r="I4651" s="7"/>
      <c r="Q4651" s="7"/>
      <c r="R4651" s="7"/>
      <c r="S4651" s="7"/>
      <c r="T4651" s="7"/>
      <c r="U4651" s="7"/>
      <c r="V4651" s="7"/>
      <c r="W4651" s="7"/>
      <c r="X4651" s="7"/>
      <c r="Y4651" s="7"/>
      <c r="Z4651" s="7"/>
      <c r="AA4651" s="7"/>
      <c r="AB4651" s="7"/>
      <c r="AI4651" s="7"/>
      <c r="AJ4651" s="7"/>
      <c r="AL4651" s="15"/>
      <c r="AM4651" s="16"/>
      <c r="AQ4651" s="17"/>
      <c r="AR4651" s="18"/>
      <c r="AS4651" s="18"/>
      <c r="AW4651" s="7"/>
      <c r="AZ4651" s="7"/>
      <c r="BA4651" s="7"/>
      <c r="BB4651" s="17"/>
      <c r="BC4651" s="19"/>
      <c r="BD4651" s="7"/>
      <c r="BE4651" s="7"/>
      <c r="BF4651" s="7"/>
      <c r="BG4651" s="7"/>
      <c r="BH4651" s="7"/>
      <c r="BI4651" s="7"/>
      <c r="BJ4651" s="7"/>
      <c r="BK4651" s="7"/>
      <c r="BL4651" s="7"/>
      <c r="BM4651" s="7"/>
      <c r="BN4651" s="7"/>
      <c r="BO4651" s="7"/>
      <c r="BP4651" s="7"/>
      <c r="BQ4651" s="7"/>
      <c r="BR4651" s="7"/>
      <c r="BT4651" s="7"/>
      <c r="BU4651" s="7"/>
      <c r="BV4651" s="7"/>
      <c r="BW4651" s="7"/>
      <c r="BX4651" s="7"/>
      <c r="BY4651" s="7"/>
      <c r="BZ4651" s="7"/>
      <c r="CB4651" s="7"/>
      <c r="CD4651" s="7"/>
      <c r="CE4651" s="7"/>
      <c r="CG4651" s="17"/>
      <c r="CH4651" s="17"/>
      <c r="CI4651" s="17"/>
      <c r="CJ4651" s="17"/>
      <c r="CK4651" s="17"/>
      <c r="CL4651" s="17"/>
      <c r="CM4651" s="17"/>
      <c r="CN4651" s="17"/>
      <c r="CO4651" s="17"/>
      <c r="CP4651" s="17"/>
      <c r="CQ4651" s="17"/>
      <c r="CR4651" s="16"/>
      <c r="CS4651" s="16"/>
      <c r="CU4651" s="7"/>
      <c r="CV4651" s="37"/>
      <c r="CY4651" s="16"/>
      <c r="CZ4651" s="20"/>
      <c r="DA4651" s="7"/>
      <c r="DD4651" s="7"/>
      <c r="DE4651" s="17"/>
      <c r="DF4651" s="7"/>
      <c r="DG4651" s="7"/>
      <c r="DH4651" s="7"/>
      <c r="DI4651" s="7"/>
      <c r="DJ4651" s="7"/>
      <c r="DO4651" s="7"/>
    </row>
    <row r="4652" spans="6:119" s="6" customFormat="1" x14ac:dyDescent="0.25">
      <c r="F4652" s="7"/>
      <c r="I4652" s="7"/>
      <c r="Q4652" s="7"/>
      <c r="R4652" s="7"/>
      <c r="S4652" s="7"/>
      <c r="T4652" s="7"/>
      <c r="U4652" s="7"/>
      <c r="V4652" s="7"/>
      <c r="W4652" s="7"/>
      <c r="X4652" s="7"/>
      <c r="Y4652" s="7"/>
      <c r="Z4652" s="7"/>
      <c r="AA4652" s="7"/>
      <c r="AB4652" s="7"/>
      <c r="AI4652" s="7"/>
      <c r="AJ4652" s="7"/>
      <c r="AL4652" s="15"/>
      <c r="AM4652" s="16"/>
      <c r="AQ4652" s="17"/>
      <c r="AR4652" s="18"/>
      <c r="AS4652" s="18"/>
      <c r="AW4652" s="7"/>
      <c r="AZ4652" s="7"/>
      <c r="BA4652" s="7"/>
      <c r="BB4652" s="17"/>
      <c r="BC4652" s="19"/>
      <c r="BD4652" s="7"/>
      <c r="BE4652" s="7"/>
      <c r="BF4652" s="7"/>
      <c r="BG4652" s="7"/>
      <c r="BH4652" s="7"/>
      <c r="BI4652" s="7"/>
      <c r="BJ4652" s="7"/>
      <c r="BK4652" s="7"/>
      <c r="BL4652" s="7"/>
      <c r="BM4652" s="7"/>
      <c r="BN4652" s="7"/>
      <c r="BO4652" s="7"/>
      <c r="BP4652" s="7"/>
      <c r="BQ4652" s="7"/>
      <c r="BR4652" s="7"/>
      <c r="BT4652" s="7"/>
      <c r="BU4652" s="7"/>
      <c r="BV4652" s="7"/>
      <c r="BW4652" s="7"/>
      <c r="BX4652" s="7"/>
      <c r="BY4652" s="7"/>
      <c r="BZ4652" s="7"/>
      <c r="CB4652" s="7"/>
      <c r="CD4652" s="7"/>
      <c r="CE4652" s="7"/>
      <c r="CG4652" s="17"/>
      <c r="CH4652" s="17"/>
      <c r="CI4652" s="17"/>
      <c r="CJ4652" s="17"/>
      <c r="CK4652" s="17"/>
      <c r="CL4652" s="17"/>
      <c r="CM4652" s="17"/>
      <c r="CN4652" s="17"/>
      <c r="CO4652" s="17"/>
      <c r="CP4652" s="17"/>
      <c r="CQ4652" s="17"/>
      <c r="CR4652" s="16"/>
      <c r="CS4652" s="16"/>
      <c r="CU4652" s="7"/>
      <c r="CV4652" s="37"/>
      <c r="CY4652" s="16"/>
      <c r="CZ4652" s="20"/>
      <c r="DA4652" s="7"/>
      <c r="DD4652" s="7"/>
      <c r="DE4652" s="17"/>
      <c r="DF4652" s="7"/>
      <c r="DG4652" s="7"/>
      <c r="DH4652" s="7"/>
      <c r="DI4652" s="7"/>
      <c r="DJ4652" s="7"/>
      <c r="DO4652" s="7"/>
    </row>
    <row r="4653" spans="6:119" s="6" customFormat="1" x14ac:dyDescent="0.25">
      <c r="F4653" s="7"/>
      <c r="I4653" s="7"/>
      <c r="Q4653" s="7"/>
      <c r="R4653" s="7"/>
      <c r="S4653" s="7"/>
      <c r="T4653" s="7"/>
      <c r="U4653" s="7"/>
      <c r="V4653" s="7"/>
      <c r="W4653" s="7"/>
      <c r="X4653" s="7"/>
      <c r="Y4653" s="7"/>
      <c r="Z4653" s="7"/>
      <c r="AA4653" s="7"/>
      <c r="AB4653" s="7"/>
      <c r="AI4653" s="7"/>
      <c r="AJ4653" s="7"/>
      <c r="AL4653" s="15"/>
      <c r="AM4653" s="16"/>
      <c r="AQ4653" s="17"/>
      <c r="AR4653" s="18"/>
      <c r="AS4653" s="18"/>
      <c r="AW4653" s="7"/>
      <c r="AZ4653" s="7"/>
      <c r="BA4653" s="7"/>
      <c r="BB4653" s="17"/>
      <c r="BC4653" s="19"/>
      <c r="BD4653" s="7"/>
      <c r="BE4653" s="7"/>
      <c r="BF4653" s="7"/>
      <c r="BG4653" s="7"/>
      <c r="BH4653" s="7"/>
      <c r="BI4653" s="7"/>
      <c r="BJ4653" s="7"/>
      <c r="BK4653" s="7"/>
      <c r="BL4653" s="7"/>
      <c r="BM4653" s="7"/>
      <c r="BN4653" s="7"/>
      <c r="BO4653" s="7"/>
      <c r="BP4653" s="7"/>
      <c r="BQ4653" s="7"/>
      <c r="BR4653" s="7"/>
      <c r="BT4653" s="7"/>
      <c r="BU4653" s="7"/>
      <c r="BV4653" s="7"/>
      <c r="BW4653" s="7"/>
      <c r="BX4653" s="7"/>
      <c r="BY4653" s="7"/>
      <c r="BZ4653" s="7"/>
      <c r="CB4653" s="7"/>
      <c r="CD4653" s="7"/>
      <c r="CE4653" s="7"/>
      <c r="CG4653" s="17"/>
      <c r="CH4653" s="17"/>
      <c r="CI4653" s="17"/>
      <c r="CJ4653" s="17"/>
      <c r="CK4653" s="17"/>
      <c r="CL4653" s="17"/>
      <c r="CM4653" s="17"/>
      <c r="CN4653" s="17"/>
      <c r="CO4653" s="17"/>
      <c r="CP4653" s="17"/>
      <c r="CQ4653" s="17"/>
      <c r="CR4653" s="16"/>
      <c r="CS4653" s="16"/>
      <c r="CU4653" s="7"/>
      <c r="CV4653" s="37"/>
      <c r="CY4653" s="16"/>
      <c r="CZ4653" s="20"/>
      <c r="DA4653" s="7"/>
      <c r="DD4653" s="7"/>
      <c r="DE4653" s="17"/>
      <c r="DF4653" s="7"/>
      <c r="DG4653" s="7"/>
      <c r="DH4653" s="7"/>
      <c r="DI4653" s="7"/>
      <c r="DJ4653" s="7"/>
      <c r="DO4653" s="7"/>
    </row>
    <row r="4654" spans="6:119" s="6" customFormat="1" x14ac:dyDescent="0.25">
      <c r="F4654" s="7"/>
      <c r="I4654" s="7"/>
      <c r="Q4654" s="7"/>
      <c r="R4654" s="7"/>
      <c r="S4654" s="7"/>
      <c r="T4654" s="7"/>
      <c r="U4654" s="7"/>
      <c r="V4654" s="7"/>
      <c r="W4654" s="7"/>
      <c r="X4654" s="7"/>
      <c r="Y4654" s="7"/>
      <c r="Z4654" s="7"/>
      <c r="AA4654" s="7"/>
      <c r="AB4654" s="7"/>
      <c r="AI4654" s="7"/>
      <c r="AJ4654" s="7"/>
      <c r="AL4654" s="15"/>
      <c r="AM4654" s="16"/>
      <c r="AQ4654" s="17"/>
      <c r="AR4654" s="18"/>
      <c r="AS4654" s="18"/>
      <c r="AW4654" s="7"/>
      <c r="AZ4654" s="7"/>
      <c r="BA4654" s="7"/>
      <c r="BB4654" s="17"/>
      <c r="BC4654" s="19"/>
      <c r="BD4654" s="7"/>
      <c r="BE4654" s="7"/>
      <c r="BF4654" s="7"/>
      <c r="BG4654" s="7"/>
      <c r="BH4654" s="7"/>
      <c r="BI4654" s="7"/>
      <c r="BJ4654" s="7"/>
      <c r="BK4654" s="7"/>
      <c r="BL4654" s="7"/>
      <c r="BM4654" s="7"/>
      <c r="BN4654" s="7"/>
      <c r="BO4654" s="7"/>
      <c r="BP4654" s="7"/>
      <c r="BQ4654" s="7"/>
      <c r="BR4654" s="7"/>
      <c r="BT4654" s="7"/>
      <c r="BU4654" s="7"/>
      <c r="BV4654" s="7"/>
      <c r="BW4654" s="7"/>
      <c r="BX4654" s="7"/>
      <c r="BY4654" s="7"/>
      <c r="BZ4654" s="7"/>
      <c r="CB4654" s="7"/>
      <c r="CD4654" s="7"/>
      <c r="CE4654" s="7"/>
      <c r="CG4654" s="17"/>
      <c r="CH4654" s="17"/>
      <c r="CI4654" s="17"/>
      <c r="CJ4654" s="17"/>
      <c r="CK4654" s="17"/>
      <c r="CL4654" s="17"/>
      <c r="CM4654" s="17"/>
      <c r="CN4654" s="17"/>
      <c r="CO4654" s="17"/>
      <c r="CP4654" s="17"/>
      <c r="CQ4654" s="17"/>
      <c r="CR4654" s="16"/>
      <c r="CS4654" s="16"/>
      <c r="CU4654" s="7"/>
      <c r="CV4654" s="37"/>
      <c r="CY4654" s="16"/>
      <c r="CZ4654" s="20"/>
      <c r="DA4654" s="7"/>
      <c r="DD4654" s="7"/>
      <c r="DE4654" s="17"/>
      <c r="DF4654" s="7"/>
      <c r="DG4654" s="7"/>
      <c r="DH4654" s="7"/>
      <c r="DI4654" s="7"/>
      <c r="DJ4654" s="7"/>
      <c r="DO4654" s="7"/>
    </row>
    <row r="4655" spans="6:119" s="6" customFormat="1" x14ac:dyDescent="0.25">
      <c r="F4655" s="7"/>
      <c r="I4655" s="7"/>
      <c r="Q4655" s="7"/>
      <c r="R4655" s="7"/>
      <c r="S4655" s="7"/>
      <c r="T4655" s="7"/>
      <c r="U4655" s="7"/>
      <c r="V4655" s="7"/>
      <c r="W4655" s="7"/>
      <c r="X4655" s="7"/>
      <c r="Y4655" s="7"/>
      <c r="Z4655" s="7"/>
      <c r="AA4655" s="7"/>
      <c r="AB4655" s="7"/>
      <c r="AI4655" s="7"/>
      <c r="AJ4655" s="7"/>
      <c r="AL4655" s="15"/>
      <c r="AM4655" s="16"/>
      <c r="AQ4655" s="17"/>
      <c r="AR4655" s="18"/>
      <c r="AS4655" s="18"/>
      <c r="AW4655" s="7"/>
      <c r="AZ4655" s="7"/>
      <c r="BA4655" s="7"/>
      <c r="BB4655" s="17"/>
      <c r="BC4655" s="19"/>
      <c r="BD4655" s="7"/>
      <c r="BE4655" s="7"/>
      <c r="BF4655" s="7"/>
      <c r="BG4655" s="7"/>
      <c r="BH4655" s="7"/>
      <c r="BI4655" s="7"/>
      <c r="BJ4655" s="7"/>
      <c r="BK4655" s="7"/>
      <c r="BL4655" s="7"/>
      <c r="BM4655" s="7"/>
      <c r="BN4655" s="7"/>
      <c r="BO4655" s="7"/>
      <c r="BP4655" s="7"/>
      <c r="BQ4655" s="7"/>
      <c r="BR4655" s="7"/>
      <c r="BT4655" s="7"/>
      <c r="BU4655" s="7"/>
      <c r="BV4655" s="7"/>
      <c r="BW4655" s="7"/>
      <c r="BX4655" s="7"/>
      <c r="BY4655" s="7"/>
      <c r="BZ4655" s="7"/>
      <c r="CB4655" s="7"/>
      <c r="CD4655" s="7"/>
      <c r="CE4655" s="7"/>
      <c r="CG4655" s="17"/>
      <c r="CH4655" s="17"/>
      <c r="CI4655" s="17"/>
      <c r="CJ4655" s="17"/>
      <c r="CK4655" s="17"/>
      <c r="CL4655" s="17"/>
      <c r="CM4655" s="17"/>
      <c r="CN4655" s="17"/>
      <c r="CO4655" s="17"/>
      <c r="CP4655" s="17"/>
      <c r="CQ4655" s="17"/>
      <c r="CR4655" s="16"/>
      <c r="CS4655" s="16"/>
      <c r="CU4655" s="7"/>
      <c r="CV4655" s="37"/>
      <c r="CY4655" s="16"/>
      <c r="CZ4655" s="20"/>
      <c r="DA4655" s="7"/>
      <c r="DD4655" s="7"/>
      <c r="DE4655" s="17"/>
      <c r="DF4655" s="7"/>
      <c r="DG4655" s="7"/>
      <c r="DH4655" s="7"/>
      <c r="DI4655" s="7"/>
      <c r="DJ4655" s="7"/>
      <c r="DO4655" s="7"/>
    </row>
    <row r="4656" spans="6:119" s="6" customFormat="1" x14ac:dyDescent="0.25">
      <c r="F4656" s="7"/>
      <c r="I4656" s="7"/>
      <c r="Q4656" s="7"/>
      <c r="R4656" s="7"/>
      <c r="S4656" s="7"/>
      <c r="T4656" s="7"/>
      <c r="U4656" s="7"/>
      <c r="V4656" s="7"/>
      <c r="W4656" s="7"/>
      <c r="X4656" s="7"/>
      <c r="Y4656" s="7"/>
      <c r="Z4656" s="7"/>
      <c r="AA4656" s="7"/>
      <c r="AB4656" s="7"/>
      <c r="AI4656" s="7"/>
      <c r="AJ4656" s="7"/>
      <c r="AL4656" s="15"/>
      <c r="AM4656" s="16"/>
      <c r="AQ4656" s="17"/>
      <c r="AR4656" s="18"/>
      <c r="AS4656" s="18"/>
      <c r="AW4656" s="7"/>
      <c r="AZ4656" s="7"/>
      <c r="BA4656" s="7"/>
      <c r="BB4656" s="17"/>
      <c r="BC4656" s="19"/>
      <c r="BD4656" s="7"/>
      <c r="BE4656" s="7"/>
      <c r="BF4656" s="7"/>
      <c r="BG4656" s="7"/>
      <c r="BH4656" s="7"/>
      <c r="BI4656" s="7"/>
      <c r="BJ4656" s="7"/>
      <c r="BK4656" s="7"/>
      <c r="BL4656" s="7"/>
      <c r="BM4656" s="7"/>
      <c r="BN4656" s="7"/>
      <c r="BO4656" s="7"/>
      <c r="BP4656" s="7"/>
      <c r="BQ4656" s="7"/>
      <c r="BR4656" s="7"/>
      <c r="BT4656" s="7"/>
      <c r="BU4656" s="7"/>
      <c r="BV4656" s="7"/>
      <c r="BW4656" s="7"/>
      <c r="BX4656" s="7"/>
      <c r="BY4656" s="7"/>
      <c r="BZ4656" s="7"/>
      <c r="CB4656" s="7"/>
      <c r="CD4656" s="7"/>
      <c r="CE4656" s="7"/>
      <c r="CG4656" s="17"/>
      <c r="CH4656" s="17"/>
      <c r="CI4656" s="17"/>
      <c r="CJ4656" s="17"/>
      <c r="CK4656" s="17"/>
      <c r="CL4656" s="17"/>
      <c r="CM4656" s="17"/>
      <c r="CN4656" s="17"/>
      <c r="CO4656" s="17"/>
      <c r="CP4656" s="17"/>
      <c r="CQ4656" s="17"/>
      <c r="CR4656" s="16"/>
      <c r="CS4656" s="16"/>
      <c r="CU4656" s="7"/>
      <c r="CV4656" s="37"/>
      <c r="CY4656" s="16"/>
      <c r="CZ4656" s="20"/>
      <c r="DA4656" s="7"/>
      <c r="DD4656" s="7"/>
      <c r="DE4656" s="17"/>
      <c r="DF4656" s="7"/>
      <c r="DG4656" s="7"/>
      <c r="DH4656" s="7"/>
      <c r="DI4656" s="7"/>
      <c r="DJ4656" s="7"/>
      <c r="DO4656" s="7"/>
    </row>
    <row r="4657" spans="6:119" s="6" customFormat="1" x14ac:dyDescent="0.25">
      <c r="F4657" s="7"/>
      <c r="I4657" s="7"/>
      <c r="Q4657" s="7"/>
      <c r="R4657" s="7"/>
      <c r="S4657" s="7"/>
      <c r="T4657" s="7"/>
      <c r="U4657" s="7"/>
      <c r="V4657" s="7"/>
      <c r="W4657" s="7"/>
      <c r="X4657" s="7"/>
      <c r="Y4657" s="7"/>
      <c r="Z4657" s="7"/>
      <c r="AA4657" s="7"/>
      <c r="AB4657" s="7"/>
      <c r="AI4657" s="7"/>
      <c r="AJ4657" s="7"/>
      <c r="AL4657" s="15"/>
      <c r="AM4657" s="16"/>
      <c r="AQ4657" s="17"/>
      <c r="AR4657" s="18"/>
      <c r="AS4657" s="18"/>
      <c r="AW4657" s="7"/>
      <c r="AZ4657" s="7"/>
      <c r="BA4657" s="7"/>
      <c r="BB4657" s="17"/>
      <c r="BC4657" s="19"/>
      <c r="BD4657" s="7"/>
      <c r="BE4657" s="7"/>
      <c r="BF4657" s="7"/>
      <c r="BG4657" s="7"/>
      <c r="BH4657" s="7"/>
      <c r="BI4657" s="7"/>
      <c r="BJ4657" s="7"/>
      <c r="BK4657" s="7"/>
      <c r="BL4657" s="7"/>
      <c r="BM4657" s="7"/>
      <c r="BN4657" s="7"/>
      <c r="BO4657" s="7"/>
      <c r="BP4657" s="7"/>
      <c r="BQ4657" s="7"/>
      <c r="BR4657" s="7"/>
      <c r="BT4657" s="7"/>
      <c r="BU4657" s="7"/>
      <c r="BV4657" s="7"/>
      <c r="BW4657" s="7"/>
      <c r="BX4657" s="7"/>
      <c r="BY4657" s="7"/>
      <c r="BZ4657" s="7"/>
      <c r="CB4657" s="7"/>
      <c r="CD4657" s="7"/>
      <c r="CE4657" s="7"/>
      <c r="CG4657" s="17"/>
      <c r="CH4657" s="17"/>
      <c r="CI4657" s="17"/>
      <c r="CJ4657" s="17"/>
      <c r="CK4657" s="17"/>
      <c r="CL4657" s="17"/>
      <c r="CM4657" s="17"/>
      <c r="CN4657" s="17"/>
      <c r="CO4657" s="17"/>
      <c r="CP4657" s="17"/>
      <c r="CQ4657" s="17"/>
      <c r="CR4657" s="16"/>
      <c r="CS4657" s="16"/>
      <c r="CU4657" s="7"/>
      <c r="CV4657" s="37"/>
      <c r="CY4657" s="16"/>
      <c r="CZ4657" s="20"/>
      <c r="DA4657" s="7"/>
      <c r="DD4657" s="7"/>
      <c r="DE4657" s="17"/>
      <c r="DF4657" s="7"/>
      <c r="DG4657" s="7"/>
      <c r="DH4657" s="7"/>
      <c r="DI4657" s="7"/>
      <c r="DJ4657" s="7"/>
      <c r="DO4657" s="7"/>
    </row>
    <row r="4658" spans="6:119" s="6" customFormat="1" x14ac:dyDescent="0.25">
      <c r="F4658" s="7"/>
      <c r="I4658" s="7"/>
      <c r="Q4658" s="7"/>
      <c r="R4658" s="7"/>
      <c r="S4658" s="7"/>
      <c r="T4658" s="7"/>
      <c r="U4658" s="7"/>
      <c r="V4658" s="7"/>
      <c r="W4658" s="7"/>
      <c r="X4658" s="7"/>
      <c r="Y4658" s="7"/>
      <c r="Z4658" s="7"/>
      <c r="AA4658" s="7"/>
      <c r="AB4658" s="7"/>
      <c r="AI4658" s="7"/>
      <c r="AJ4658" s="7"/>
      <c r="AL4658" s="15"/>
      <c r="AM4658" s="16"/>
      <c r="AQ4658" s="17"/>
      <c r="AR4658" s="18"/>
      <c r="AS4658" s="18"/>
      <c r="AW4658" s="7"/>
      <c r="AZ4658" s="7"/>
      <c r="BA4658" s="7"/>
      <c r="BB4658" s="17"/>
      <c r="BC4658" s="19"/>
      <c r="BD4658" s="7"/>
      <c r="BE4658" s="7"/>
      <c r="BF4658" s="7"/>
      <c r="BG4658" s="7"/>
      <c r="BH4658" s="7"/>
      <c r="BI4658" s="7"/>
      <c r="BJ4658" s="7"/>
      <c r="BK4658" s="7"/>
      <c r="BL4658" s="7"/>
      <c r="BM4658" s="7"/>
      <c r="BN4658" s="7"/>
      <c r="BO4658" s="7"/>
      <c r="BP4658" s="7"/>
      <c r="BQ4658" s="7"/>
      <c r="BR4658" s="7"/>
      <c r="BT4658" s="7"/>
      <c r="BU4658" s="7"/>
      <c r="BV4658" s="7"/>
      <c r="BW4658" s="7"/>
      <c r="BX4658" s="7"/>
      <c r="BY4658" s="7"/>
      <c r="BZ4658" s="7"/>
      <c r="CB4658" s="7"/>
      <c r="CD4658" s="7"/>
      <c r="CE4658" s="7"/>
      <c r="CG4658" s="17"/>
      <c r="CH4658" s="17"/>
      <c r="CI4658" s="17"/>
      <c r="CJ4658" s="17"/>
      <c r="CK4658" s="17"/>
      <c r="CL4658" s="17"/>
      <c r="CM4658" s="17"/>
      <c r="CN4658" s="17"/>
      <c r="CO4658" s="17"/>
      <c r="CP4658" s="17"/>
      <c r="CQ4658" s="17"/>
      <c r="CR4658" s="16"/>
      <c r="CS4658" s="16"/>
      <c r="CU4658" s="7"/>
      <c r="CV4658" s="37"/>
      <c r="CY4658" s="16"/>
      <c r="CZ4658" s="20"/>
      <c r="DA4658" s="7"/>
      <c r="DD4658" s="7"/>
      <c r="DE4658" s="17"/>
      <c r="DF4658" s="7"/>
      <c r="DG4658" s="7"/>
      <c r="DH4658" s="7"/>
      <c r="DI4658" s="7"/>
      <c r="DJ4658" s="7"/>
      <c r="DO4658" s="7"/>
    </row>
    <row r="4659" spans="6:119" s="6" customFormat="1" x14ac:dyDescent="0.25">
      <c r="F4659" s="7"/>
      <c r="I4659" s="7"/>
      <c r="Q4659" s="7"/>
      <c r="R4659" s="7"/>
      <c r="S4659" s="7"/>
      <c r="T4659" s="7"/>
      <c r="U4659" s="7"/>
      <c r="V4659" s="7"/>
      <c r="W4659" s="7"/>
      <c r="X4659" s="7"/>
      <c r="Y4659" s="7"/>
      <c r="Z4659" s="7"/>
      <c r="AA4659" s="7"/>
      <c r="AB4659" s="7"/>
      <c r="AI4659" s="7"/>
      <c r="AJ4659" s="7"/>
      <c r="AL4659" s="15"/>
      <c r="AM4659" s="16"/>
      <c r="AQ4659" s="17"/>
      <c r="AR4659" s="18"/>
      <c r="AS4659" s="18"/>
      <c r="AW4659" s="7"/>
      <c r="AZ4659" s="7"/>
      <c r="BA4659" s="7"/>
      <c r="BB4659" s="17"/>
      <c r="BC4659" s="19"/>
      <c r="BD4659" s="7"/>
      <c r="BE4659" s="7"/>
      <c r="BF4659" s="7"/>
      <c r="BG4659" s="7"/>
      <c r="BH4659" s="7"/>
      <c r="BI4659" s="7"/>
      <c r="BJ4659" s="7"/>
      <c r="BK4659" s="7"/>
      <c r="BL4659" s="7"/>
      <c r="BM4659" s="7"/>
      <c r="BN4659" s="7"/>
      <c r="BO4659" s="7"/>
      <c r="BP4659" s="7"/>
      <c r="BQ4659" s="7"/>
      <c r="BR4659" s="7"/>
      <c r="BT4659" s="7"/>
      <c r="BU4659" s="7"/>
      <c r="BV4659" s="7"/>
      <c r="BW4659" s="7"/>
      <c r="BX4659" s="7"/>
      <c r="BY4659" s="7"/>
      <c r="BZ4659" s="7"/>
      <c r="CB4659" s="7"/>
      <c r="CD4659" s="7"/>
      <c r="CE4659" s="7"/>
      <c r="CG4659" s="17"/>
      <c r="CH4659" s="17"/>
      <c r="CI4659" s="17"/>
      <c r="CJ4659" s="17"/>
      <c r="CK4659" s="17"/>
      <c r="CL4659" s="17"/>
      <c r="CM4659" s="17"/>
      <c r="CN4659" s="17"/>
      <c r="CO4659" s="17"/>
      <c r="CP4659" s="17"/>
      <c r="CQ4659" s="17"/>
      <c r="CR4659" s="16"/>
      <c r="CS4659" s="16"/>
      <c r="CU4659" s="7"/>
      <c r="CV4659" s="37"/>
      <c r="CY4659" s="16"/>
      <c r="CZ4659" s="20"/>
      <c r="DA4659" s="7"/>
      <c r="DD4659" s="7"/>
      <c r="DE4659" s="17"/>
      <c r="DF4659" s="7"/>
      <c r="DG4659" s="7"/>
      <c r="DH4659" s="7"/>
      <c r="DI4659" s="7"/>
      <c r="DJ4659" s="7"/>
      <c r="DO4659" s="7"/>
    </row>
    <row r="4660" spans="6:119" s="6" customFormat="1" x14ac:dyDescent="0.25">
      <c r="F4660" s="7"/>
      <c r="I4660" s="7"/>
      <c r="Q4660" s="7"/>
      <c r="R4660" s="7"/>
      <c r="S4660" s="7"/>
      <c r="T4660" s="7"/>
      <c r="U4660" s="7"/>
      <c r="V4660" s="7"/>
      <c r="W4660" s="7"/>
      <c r="X4660" s="7"/>
      <c r="Y4660" s="7"/>
      <c r="Z4660" s="7"/>
      <c r="AA4660" s="7"/>
      <c r="AB4660" s="7"/>
      <c r="AI4660" s="7"/>
      <c r="AJ4660" s="7"/>
      <c r="AL4660" s="15"/>
      <c r="AM4660" s="16"/>
      <c r="AQ4660" s="17"/>
      <c r="AR4660" s="18"/>
      <c r="AS4660" s="18"/>
      <c r="AW4660" s="7"/>
      <c r="AZ4660" s="7"/>
      <c r="BA4660" s="7"/>
      <c r="BB4660" s="17"/>
      <c r="BC4660" s="19"/>
      <c r="BD4660" s="7"/>
      <c r="BE4660" s="7"/>
      <c r="BF4660" s="7"/>
      <c r="BG4660" s="7"/>
      <c r="BH4660" s="7"/>
      <c r="BI4660" s="7"/>
      <c r="BJ4660" s="7"/>
      <c r="BK4660" s="7"/>
      <c r="BL4660" s="7"/>
      <c r="BM4660" s="7"/>
      <c r="BN4660" s="7"/>
      <c r="BO4660" s="7"/>
      <c r="BP4660" s="7"/>
      <c r="BQ4660" s="7"/>
      <c r="BR4660" s="7"/>
      <c r="BT4660" s="7"/>
      <c r="BU4660" s="7"/>
      <c r="BV4660" s="7"/>
      <c r="BW4660" s="7"/>
      <c r="BX4660" s="7"/>
      <c r="BY4660" s="7"/>
      <c r="BZ4660" s="7"/>
      <c r="CB4660" s="7"/>
      <c r="CD4660" s="7"/>
      <c r="CE4660" s="7"/>
      <c r="CG4660" s="17"/>
      <c r="CH4660" s="17"/>
      <c r="CI4660" s="17"/>
      <c r="CJ4660" s="17"/>
      <c r="CK4660" s="17"/>
      <c r="CL4660" s="17"/>
      <c r="CM4660" s="17"/>
      <c r="CN4660" s="17"/>
      <c r="CO4660" s="17"/>
      <c r="CP4660" s="17"/>
      <c r="CQ4660" s="17"/>
      <c r="CR4660" s="16"/>
      <c r="CS4660" s="16"/>
      <c r="CU4660" s="7"/>
      <c r="CV4660" s="37"/>
      <c r="CY4660" s="16"/>
      <c r="CZ4660" s="20"/>
      <c r="DA4660" s="7"/>
      <c r="DD4660" s="7"/>
      <c r="DE4660" s="17"/>
      <c r="DF4660" s="7"/>
      <c r="DG4660" s="7"/>
      <c r="DH4660" s="7"/>
      <c r="DI4660" s="7"/>
      <c r="DJ4660" s="7"/>
      <c r="DO4660" s="7"/>
    </row>
    <row r="4661" spans="6:119" s="6" customFormat="1" x14ac:dyDescent="0.25">
      <c r="F4661" s="7"/>
      <c r="I4661" s="7"/>
      <c r="Q4661" s="7"/>
      <c r="R4661" s="7"/>
      <c r="S4661" s="7"/>
      <c r="T4661" s="7"/>
      <c r="U4661" s="7"/>
      <c r="V4661" s="7"/>
      <c r="W4661" s="7"/>
      <c r="X4661" s="7"/>
      <c r="Y4661" s="7"/>
      <c r="Z4661" s="7"/>
      <c r="AA4661" s="7"/>
      <c r="AB4661" s="7"/>
      <c r="AI4661" s="7"/>
      <c r="AJ4661" s="7"/>
      <c r="AL4661" s="15"/>
      <c r="AM4661" s="16"/>
      <c r="AQ4661" s="17"/>
      <c r="AR4661" s="18"/>
      <c r="AS4661" s="18"/>
      <c r="AW4661" s="7"/>
      <c r="AZ4661" s="7"/>
      <c r="BA4661" s="7"/>
      <c r="BB4661" s="17"/>
      <c r="BC4661" s="19"/>
      <c r="BD4661" s="7"/>
      <c r="BE4661" s="7"/>
      <c r="BF4661" s="7"/>
      <c r="BG4661" s="7"/>
      <c r="BH4661" s="7"/>
      <c r="BI4661" s="7"/>
      <c r="BJ4661" s="7"/>
      <c r="BK4661" s="7"/>
      <c r="BL4661" s="7"/>
      <c r="BM4661" s="7"/>
      <c r="BN4661" s="7"/>
      <c r="BO4661" s="7"/>
      <c r="BP4661" s="7"/>
      <c r="BQ4661" s="7"/>
      <c r="BR4661" s="7"/>
      <c r="BT4661" s="7"/>
      <c r="BU4661" s="7"/>
      <c r="BV4661" s="7"/>
      <c r="BW4661" s="7"/>
      <c r="BX4661" s="7"/>
      <c r="BY4661" s="7"/>
      <c r="BZ4661" s="7"/>
      <c r="CB4661" s="7"/>
      <c r="CD4661" s="7"/>
      <c r="CE4661" s="7"/>
      <c r="CG4661" s="17"/>
      <c r="CH4661" s="17"/>
      <c r="CI4661" s="17"/>
      <c r="CJ4661" s="17"/>
      <c r="CK4661" s="17"/>
      <c r="CL4661" s="17"/>
      <c r="CM4661" s="17"/>
      <c r="CN4661" s="17"/>
      <c r="CO4661" s="17"/>
      <c r="CP4661" s="17"/>
      <c r="CQ4661" s="17"/>
      <c r="CR4661" s="16"/>
      <c r="CS4661" s="16"/>
      <c r="CU4661" s="7"/>
      <c r="CV4661" s="37"/>
      <c r="CY4661" s="16"/>
      <c r="CZ4661" s="20"/>
      <c r="DA4661" s="7"/>
      <c r="DD4661" s="7"/>
      <c r="DE4661" s="17"/>
      <c r="DF4661" s="7"/>
      <c r="DG4661" s="7"/>
      <c r="DH4661" s="7"/>
      <c r="DI4661" s="7"/>
      <c r="DJ4661" s="7"/>
      <c r="DO4661" s="7"/>
    </row>
    <row r="4662" spans="6:119" s="6" customFormat="1" x14ac:dyDescent="0.25">
      <c r="F4662" s="7"/>
      <c r="I4662" s="7"/>
      <c r="Q4662" s="7"/>
      <c r="R4662" s="7"/>
      <c r="S4662" s="7"/>
      <c r="T4662" s="7"/>
      <c r="U4662" s="7"/>
      <c r="V4662" s="7"/>
      <c r="W4662" s="7"/>
      <c r="X4662" s="7"/>
      <c r="Y4662" s="7"/>
      <c r="Z4662" s="7"/>
      <c r="AA4662" s="7"/>
      <c r="AB4662" s="7"/>
      <c r="AI4662" s="7"/>
      <c r="AJ4662" s="7"/>
      <c r="AL4662" s="15"/>
      <c r="AM4662" s="16"/>
      <c r="AQ4662" s="17"/>
      <c r="AR4662" s="18"/>
      <c r="AS4662" s="18"/>
      <c r="AW4662" s="7"/>
      <c r="AZ4662" s="7"/>
      <c r="BA4662" s="7"/>
      <c r="BB4662" s="17"/>
      <c r="BC4662" s="19"/>
      <c r="BD4662" s="7"/>
      <c r="BE4662" s="7"/>
      <c r="BF4662" s="7"/>
      <c r="BG4662" s="7"/>
      <c r="BH4662" s="7"/>
      <c r="BI4662" s="7"/>
      <c r="BJ4662" s="7"/>
      <c r="BK4662" s="7"/>
      <c r="BL4662" s="7"/>
      <c r="BM4662" s="7"/>
      <c r="BN4662" s="7"/>
      <c r="BO4662" s="7"/>
      <c r="BP4662" s="7"/>
      <c r="BQ4662" s="7"/>
      <c r="BR4662" s="7"/>
      <c r="BT4662" s="7"/>
      <c r="BU4662" s="7"/>
      <c r="BV4662" s="7"/>
      <c r="BW4662" s="7"/>
      <c r="BX4662" s="7"/>
      <c r="BY4662" s="7"/>
      <c r="BZ4662" s="7"/>
      <c r="CB4662" s="7"/>
      <c r="CD4662" s="7"/>
      <c r="CE4662" s="7"/>
      <c r="CG4662" s="17"/>
      <c r="CH4662" s="17"/>
      <c r="CI4662" s="17"/>
      <c r="CJ4662" s="17"/>
      <c r="CK4662" s="17"/>
      <c r="CL4662" s="17"/>
      <c r="CM4662" s="17"/>
      <c r="CN4662" s="17"/>
      <c r="CO4662" s="17"/>
      <c r="CP4662" s="17"/>
      <c r="CQ4662" s="17"/>
      <c r="CR4662" s="16"/>
      <c r="CS4662" s="16"/>
      <c r="CU4662" s="7"/>
      <c r="CV4662" s="37"/>
      <c r="CY4662" s="16"/>
      <c r="CZ4662" s="20"/>
      <c r="DA4662" s="7"/>
      <c r="DD4662" s="7"/>
      <c r="DE4662" s="17"/>
      <c r="DF4662" s="7"/>
      <c r="DG4662" s="7"/>
      <c r="DH4662" s="7"/>
      <c r="DI4662" s="7"/>
      <c r="DJ4662" s="7"/>
      <c r="DO4662" s="7"/>
    </row>
    <row r="4663" spans="6:119" s="6" customFormat="1" x14ac:dyDescent="0.25">
      <c r="F4663" s="7"/>
      <c r="I4663" s="7"/>
      <c r="Q4663" s="7"/>
      <c r="R4663" s="7"/>
      <c r="S4663" s="7"/>
      <c r="T4663" s="7"/>
      <c r="U4663" s="7"/>
      <c r="V4663" s="7"/>
      <c r="W4663" s="7"/>
      <c r="X4663" s="7"/>
      <c r="Y4663" s="7"/>
      <c r="Z4663" s="7"/>
      <c r="AA4663" s="7"/>
      <c r="AB4663" s="7"/>
      <c r="AI4663" s="7"/>
      <c r="AJ4663" s="7"/>
      <c r="AL4663" s="15"/>
      <c r="AM4663" s="16"/>
      <c r="AQ4663" s="17"/>
      <c r="AR4663" s="18"/>
      <c r="AS4663" s="18"/>
      <c r="AW4663" s="7"/>
      <c r="AZ4663" s="7"/>
      <c r="BA4663" s="7"/>
      <c r="BB4663" s="17"/>
      <c r="BC4663" s="19"/>
      <c r="BD4663" s="7"/>
      <c r="BE4663" s="7"/>
      <c r="BF4663" s="7"/>
      <c r="BG4663" s="7"/>
      <c r="BH4663" s="7"/>
      <c r="BI4663" s="7"/>
      <c r="BJ4663" s="7"/>
      <c r="BK4663" s="7"/>
      <c r="BL4663" s="7"/>
      <c r="BM4663" s="7"/>
      <c r="BN4663" s="7"/>
      <c r="BO4663" s="7"/>
      <c r="BP4663" s="7"/>
      <c r="BQ4663" s="7"/>
      <c r="BR4663" s="7"/>
      <c r="BT4663" s="7"/>
      <c r="BU4663" s="7"/>
      <c r="BV4663" s="7"/>
      <c r="BW4663" s="7"/>
      <c r="BX4663" s="7"/>
      <c r="BY4663" s="7"/>
      <c r="BZ4663" s="7"/>
      <c r="CB4663" s="7"/>
      <c r="CD4663" s="7"/>
      <c r="CE4663" s="7"/>
      <c r="CG4663" s="17"/>
      <c r="CH4663" s="17"/>
      <c r="CI4663" s="17"/>
      <c r="CJ4663" s="17"/>
      <c r="CK4663" s="17"/>
      <c r="CL4663" s="17"/>
      <c r="CM4663" s="17"/>
      <c r="CN4663" s="17"/>
      <c r="CO4663" s="17"/>
      <c r="CP4663" s="17"/>
      <c r="CQ4663" s="17"/>
      <c r="CR4663" s="16"/>
      <c r="CS4663" s="16"/>
      <c r="CU4663" s="7"/>
      <c r="CV4663" s="37"/>
      <c r="CY4663" s="16"/>
      <c r="CZ4663" s="20"/>
      <c r="DA4663" s="7"/>
      <c r="DD4663" s="7"/>
      <c r="DE4663" s="17"/>
      <c r="DF4663" s="7"/>
      <c r="DG4663" s="7"/>
      <c r="DH4663" s="7"/>
      <c r="DI4663" s="7"/>
      <c r="DJ4663" s="7"/>
      <c r="DO4663" s="7"/>
    </row>
    <row r="4664" spans="6:119" s="6" customFormat="1" x14ac:dyDescent="0.25">
      <c r="F4664" s="7"/>
      <c r="I4664" s="7"/>
      <c r="Q4664" s="7"/>
      <c r="R4664" s="7"/>
      <c r="S4664" s="7"/>
      <c r="T4664" s="7"/>
      <c r="U4664" s="7"/>
      <c r="V4664" s="7"/>
      <c r="W4664" s="7"/>
      <c r="X4664" s="7"/>
      <c r="Y4664" s="7"/>
      <c r="Z4664" s="7"/>
      <c r="AA4664" s="7"/>
      <c r="AB4664" s="7"/>
      <c r="AI4664" s="7"/>
      <c r="AJ4664" s="7"/>
      <c r="AL4664" s="15"/>
      <c r="AM4664" s="16"/>
      <c r="AQ4664" s="17"/>
      <c r="AR4664" s="18"/>
      <c r="AS4664" s="18"/>
      <c r="AW4664" s="7"/>
      <c r="AZ4664" s="7"/>
      <c r="BA4664" s="7"/>
      <c r="BB4664" s="17"/>
      <c r="BC4664" s="19"/>
      <c r="BD4664" s="7"/>
      <c r="BE4664" s="7"/>
      <c r="BF4664" s="7"/>
      <c r="BG4664" s="7"/>
      <c r="BH4664" s="7"/>
      <c r="BI4664" s="7"/>
      <c r="BJ4664" s="7"/>
      <c r="BK4664" s="7"/>
      <c r="BL4664" s="7"/>
      <c r="BM4664" s="7"/>
      <c r="BN4664" s="7"/>
      <c r="BO4664" s="7"/>
      <c r="BP4664" s="7"/>
      <c r="BQ4664" s="7"/>
      <c r="BR4664" s="7"/>
      <c r="BT4664" s="7"/>
      <c r="BU4664" s="7"/>
      <c r="BV4664" s="7"/>
      <c r="BW4664" s="7"/>
      <c r="BX4664" s="7"/>
      <c r="BY4664" s="7"/>
      <c r="BZ4664" s="7"/>
      <c r="CB4664" s="7"/>
      <c r="CD4664" s="7"/>
      <c r="CE4664" s="7"/>
      <c r="CG4664" s="17"/>
      <c r="CH4664" s="17"/>
      <c r="CI4664" s="17"/>
      <c r="CJ4664" s="17"/>
      <c r="CK4664" s="17"/>
      <c r="CL4664" s="17"/>
      <c r="CM4664" s="17"/>
      <c r="CN4664" s="17"/>
      <c r="CO4664" s="17"/>
      <c r="CP4664" s="17"/>
      <c r="CQ4664" s="17"/>
      <c r="CR4664" s="16"/>
      <c r="CS4664" s="16"/>
      <c r="CU4664" s="7"/>
      <c r="CV4664" s="37"/>
      <c r="CY4664" s="16"/>
      <c r="CZ4664" s="20"/>
      <c r="DA4664" s="7"/>
      <c r="DD4664" s="7"/>
      <c r="DE4664" s="17"/>
      <c r="DF4664" s="7"/>
      <c r="DG4664" s="7"/>
      <c r="DH4664" s="7"/>
      <c r="DI4664" s="7"/>
      <c r="DJ4664" s="7"/>
      <c r="DO4664" s="7"/>
    </row>
    <row r="4665" spans="6:119" s="6" customFormat="1" x14ac:dyDescent="0.25">
      <c r="F4665" s="7"/>
      <c r="I4665" s="7"/>
      <c r="Q4665" s="7"/>
      <c r="R4665" s="7"/>
      <c r="S4665" s="7"/>
      <c r="T4665" s="7"/>
      <c r="U4665" s="7"/>
      <c r="V4665" s="7"/>
      <c r="W4665" s="7"/>
      <c r="X4665" s="7"/>
      <c r="Y4665" s="7"/>
      <c r="Z4665" s="7"/>
      <c r="AA4665" s="7"/>
      <c r="AB4665" s="7"/>
      <c r="AI4665" s="7"/>
      <c r="AJ4665" s="7"/>
      <c r="AL4665" s="15"/>
      <c r="AM4665" s="16"/>
      <c r="AQ4665" s="17"/>
      <c r="AR4665" s="18"/>
      <c r="AS4665" s="18"/>
      <c r="AW4665" s="7"/>
      <c r="AZ4665" s="7"/>
      <c r="BA4665" s="7"/>
      <c r="BB4665" s="17"/>
      <c r="BC4665" s="19"/>
      <c r="BD4665" s="7"/>
      <c r="BE4665" s="7"/>
      <c r="BF4665" s="7"/>
      <c r="BG4665" s="7"/>
      <c r="BH4665" s="7"/>
      <c r="BI4665" s="7"/>
      <c r="BJ4665" s="7"/>
      <c r="BK4665" s="7"/>
      <c r="BL4665" s="7"/>
      <c r="BM4665" s="7"/>
      <c r="BN4665" s="7"/>
      <c r="BO4665" s="7"/>
      <c r="BP4665" s="7"/>
      <c r="BQ4665" s="7"/>
      <c r="BR4665" s="7"/>
      <c r="BT4665" s="7"/>
      <c r="BU4665" s="7"/>
      <c r="BV4665" s="7"/>
      <c r="BW4665" s="7"/>
      <c r="BX4665" s="7"/>
      <c r="BY4665" s="7"/>
      <c r="BZ4665" s="7"/>
      <c r="CB4665" s="7"/>
      <c r="CD4665" s="7"/>
      <c r="CE4665" s="7"/>
      <c r="CG4665" s="17"/>
      <c r="CH4665" s="17"/>
      <c r="CI4665" s="17"/>
      <c r="CJ4665" s="17"/>
      <c r="CK4665" s="17"/>
      <c r="CL4665" s="17"/>
      <c r="CM4665" s="17"/>
      <c r="CN4665" s="17"/>
      <c r="CO4665" s="17"/>
      <c r="CP4665" s="17"/>
      <c r="CQ4665" s="17"/>
      <c r="CR4665" s="16"/>
      <c r="CS4665" s="16"/>
      <c r="CU4665" s="7"/>
      <c r="CV4665" s="37"/>
      <c r="CY4665" s="16"/>
      <c r="CZ4665" s="20"/>
      <c r="DA4665" s="7"/>
      <c r="DD4665" s="7"/>
      <c r="DE4665" s="17"/>
      <c r="DF4665" s="7"/>
      <c r="DG4665" s="7"/>
      <c r="DH4665" s="7"/>
      <c r="DI4665" s="7"/>
      <c r="DJ4665" s="7"/>
      <c r="DO4665" s="7"/>
    </row>
    <row r="4666" spans="6:119" s="6" customFormat="1" x14ac:dyDescent="0.25">
      <c r="F4666" s="7"/>
      <c r="I4666" s="7"/>
      <c r="Q4666" s="7"/>
      <c r="R4666" s="7"/>
      <c r="S4666" s="7"/>
      <c r="T4666" s="7"/>
      <c r="U4666" s="7"/>
      <c r="V4666" s="7"/>
      <c r="W4666" s="7"/>
      <c r="X4666" s="7"/>
      <c r="Y4666" s="7"/>
      <c r="Z4666" s="7"/>
      <c r="AA4666" s="7"/>
      <c r="AB4666" s="7"/>
      <c r="AI4666" s="7"/>
      <c r="AJ4666" s="7"/>
      <c r="AL4666" s="15"/>
      <c r="AM4666" s="16"/>
      <c r="AQ4666" s="17"/>
      <c r="AR4666" s="18"/>
      <c r="AS4666" s="18"/>
      <c r="AW4666" s="7"/>
      <c r="AZ4666" s="7"/>
      <c r="BA4666" s="7"/>
      <c r="BB4666" s="17"/>
      <c r="BC4666" s="19"/>
      <c r="BD4666" s="7"/>
      <c r="BE4666" s="7"/>
      <c r="BF4666" s="7"/>
      <c r="BG4666" s="7"/>
      <c r="BH4666" s="7"/>
      <c r="BI4666" s="7"/>
      <c r="BJ4666" s="7"/>
      <c r="BK4666" s="7"/>
      <c r="BL4666" s="7"/>
      <c r="BM4666" s="7"/>
      <c r="BN4666" s="7"/>
      <c r="BO4666" s="7"/>
      <c r="BP4666" s="7"/>
      <c r="BQ4666" s="7"/>
      <c r="BR4666" s="7"/>
      <c r="BT4666" s="7"/>
      <c r="BU4666" s="7"/>
      <c r="BV4666" s="7"/>
      <c r="BW4666" s="7"/>
      <c r="BX4666" s="7"/>
      <c r="BY4666" s="7"/>
      <c r="BZ4666" s="7"/>
      <c r="CB4666" s="7"/>
      <c r="CD4666" s="7"/>
      <c r="CE4666" s="7"/>
      <c r="CG4666" s="17"/>
      <c r="CH4666" s="17"/>
      <c r="CI4666" s="17"/>
      <c r="CJ4666" s="17"/>
      <c r="CK4666" s="17"/>
      <c r="CL4666" s="17"/>
      <c r="CM4666" s="17"/>
      <c r="CN4666" s="17"/>
      <c r="CO4666" s="17"/>
      <c r="CP4666" s="17"/>
      <c r="CQ4666" s="17"/>
      <c r="CR4666" s="16"/>
      <c r="CS4666" s="16"/>
      <c r="CU4666" s="7"/>
      <c r="CV4666" s="37"/>
      <c r="CY4666" s="16"/>
      <c r="CZ4666" s="20"/>
      <c r="DA4666" s="7"/>
      <c r="DD4666" s="7"/>
      <c r="DE4666" s="17"/>
      <c r="DF4666" s="7"/>
      <c r="DG4666" s="7"/>
      <c r="DH4666" s="7"/>
      <c r="DI4666" s="7"/>
      <c r="DJ4666" s="7"/>
      <c r="DO4666" s="7"/>
    </row>
    <row r="4667" spans="6:119" s="6" customFormat="1" x14ac:dyDescent="0.25">
      <c r="F4667" s="7"/>
      <c r="I4667" s="7"/>
      <c r="Q4667" s="7"/>
      <c r="R4667" s="7"/>
      <c r="S4667" s="7"/>
      <c r="T4667" s="7"/>
      <c r="U4667" s="7"/>
      <c r="V4667" s="7"/>
      <c r="W4667" s="7"/>
      <c r="X4667" s="7"/>
      <c r="Y4667" s="7"/>
      <c r="Z4667" s="7"/>
      <c r="AA4667" s="7"/>
      <c r="AB4667" s="7"/>
      <c r="AI4667" s="7"/>
      <c r="AJ4667" s="7"/>
      <c r="AL4667" s="15"/>
      <c r="AM4667" s="16"/>
      <c r="AQ4667" s="17"/>
      <c r="AR4667" s="18"/>
      <c r="AS4667" s="18"/>
      <c r="AW4667" s="7"/>
      <c r="AZ4667" s="7"/>
      <c r="BA4667" s="7"/>
      <c r="BB4667" s="17"/>
      <c r="BC4667" s="19"/>
      <c r="BD4667" s="7"/>
      <c r="BE4667" s="7"/>
      <c r="BF4667" s="7"/>
      <c r="BG4667" s="7"/>
      <c r="BH4667" s="7"/>
      <c r="BI4667" s="7"/>
      <c r="BJ4667" s="7"/>
      <c r="BK4667" s="7"/>
      <c r="BL4667" s="7"/>
      <c r="BM4667" s="7"/>
      <c r="BN4667" s="7"/>
      <c r="BO4667" s="7"/>
      <c r="BP4667" s="7"/>
      <c r="BQ4667" s="7"/>
      <c r="BR4667" s="7"/>
      <c r="BT4667" s="7"/>
      <c r="BU4667" s="7"/>
      <c r="BV4667" s="7"/>
      <c r="BW4667" s="7"/>
      <c r="BX4667" s="7"/>
      <c r="BY4667" s="7"/>
      <c r="BZ4667" s="7"/>
      <c r="CB4667" s="7"/>
      <c r="CD4667" s="7"/>
      <c r="CE4667" s="7"/>
      <c r="CG4667" s="17"/>
      <c r="CH4667" s="17"/>
      <c r="CI4667" s="17"/>
      <c r="CJ4667" s="17"/>
      <c r="CK4667" s="17"/>
      <c r="CL4667" s="17"/>
      <c r="CM4667" s="17"/>
      <c r="CN4667" s="17"/>
      <c r="CO4667" s="17"/>
      <c r="CP4667" s="17"/>
      <c r="CQ4667" s="17"/>
      <c r="CR4667" s="16"/>
      <c r="CS4667" s="16"/>
      <c r="CU4667" s="7"/>
      <c r="CV4667" s="37"/>
      <c r="CY4667" s="16"/>
      <c r="CZ4667" s="20"/>
      <c r="DA4667" s="7"/>
      <c r="DD4667" s="7"/>
      <c r="DE4667" s="17"/>
      <c r="DF4667" s="7"/>
      <c r="DG4667" s="7"/>
      <c r="DH4667" s="7"/>
      <c r="DI4667" s="7"/>
      <c r="DJ4667" s="7"/>
      <c r="DO4667" s="7"/>
    </row>
    <row r="4668" spans="6:119" s="6" customFormat="1" x14ac:dyDescent="0.25">
      <c r="F4668" s="7"/>
      <c r="I4668" s="7"/>
      <c r="Q4668" s="7"/>
      <c r="R4668" s="7"/>
      <c r="S4668" s="7"/>
      <c r="T4668" s="7"/>
      <c r="U4668" s="7"/>
      <c r="V4668" s="7"/>
      <c r="W4668" s="7"/>
      <c r="X4668" s="7"/>
      <c r="Y4668" s="7"/>
      <c r="Z4668" s="7"/>
      <c r="AA4668" s="7"/>
      <c r="AB4668" s="7"/>
      <c r="AI4668" s="7"/>
      <c r="AJ4668" s="7"/>
      <c r="AL4668" s="15"/>
      <c r="AM4668" s="16"/>
      <c r="AQ4668" s="17"/>
      <c r="AR4668" s="18"/>
      <c r="AS4668" s="18"/>
      <c r="AW4668" s="7"/>
      <c r="AZ4668" s="7"/>
      <c r="BA4668" s="7"/>
      <c r="BB4668" s="17"/>
      <c r="BC4668" s="19"/>
      <c r="BD4668" s="7"/>
      <c r="BE4668" s="7"/>
      <c r="BF4668" s="7"/>
      <c r="BG4668" s="7"/>
      <c r="BH4668" s="7"/>
      <c r="BI4668" s="7"/>
      <c r="BJ4668" s="7"/>
      <c r="BK4668" s="7"/>
      <c r="BL4668" s="7"/>
      <c r="BM4668" s="7"/>
      <c r="BN4668" s="7"/>
      <c r="BO4668" s="7"/>
      <c r="BP4668" s="7"/>
      <c r="BQ4668" s="7"/>
      <c r="BR4668" s="7"/>
      <c r="BT4668" s="7"/>
      <c r="BU4668" s="7"/>
      <c r="BV4668" s="7"/>
      <c r="BW4668" s="7"/>
      <c r="BX4668" s="7"/>
      <c r="BY4668" s="7"/>
      <c r="BZ4668" s="7"/>
      <c r="CB4668" s="7"/>
      <c r="CD4668" s="7"/>
      <c r="CE4668" s="7"/>
      <c r="CG4668" s="17"/>
      <c r="CH4668" s="17"/>
      <c r="CI4668" s="17"/>
      <c r="CJ4668" s="17"/>
      <c r="CK4668" s="17"/>
      <c r="CL4668" s="17"/>
      <c r="CM4668" s="17"/>
      <c r="CN4668" s="17"/>
      <c r="CO4668" s="17"/>
      <c r="CP4668" s="17"/>
      <c r="CQ4668" s="17"/>
      <c r="CR4668" s="16"/>
      <c r="CS4668" s="16"/>
      <c r="CU4668" s="7"/>
      <c r="CV4668" s="37"/>
      <c r="CY4668" s="16"/>
      <c r="CZ4668" s="20"/>
      <c r="DA4668" s="7"/>
      <c r="DD4668" s="7"/>
      <c r="DE4668" s="17"/>
      <c r="DF4668" s="7"/>
      <c r="DG4668" s="7"/>
      <c r="DH4668" s="7"/>
      <c r="DI4668" s="7"/>
      <c r="DJ4668" s="7"/>
      <c r="DO4668" s="7"/>
    </row>
    <row r="4669" spans="6:119" s="6" customFormat="1" x14ac:dyDescent="0.25">
      <c r="F4669" s="7"/>
      <c r="I4669" s="7"/>
      <c r="Q4669" s="7"/>
      <c r="R4669" s="7"/>
      <c r="S4669" s="7"/>
      <c r="T4669" s="7"/>
      <c r="U4669" s="7"/>
      <c r="V4669" s="7"/>
      <c r="W4669" s="7"/>
      <c r="X4669" s="7"/>
      <c r="Y4669" s="7"/>
      <c r="Z4669" s="7"/>
      <c r="AA4669" s="7"/>
      <c r="AB4669" s="7"/>
      <c r="AI4669" s="7"/>
      <c r="AJ4669" s="7"/>
      <c r="AL4669" s="15"/>
      <c r="AM4669" s="16"/>
      <c r="AQ4669" s="17"/>
      <c r="AR4669" s="18"/>
      <c r="AS4669" s="18"/>
      <c r="AW4669" s="7"/>
      <c r="AZ4669" s="7"/>
      <c r="BA4669" s="7"/>
      <c r="BB4669" s="17"/>
      <c r="BC4669" s="19"/>
      <c r="BD4669" s="7"/>
      <c r="BE4669" s="7"/>
      <c r="BF4669" s="7"/>
      <c r="BG4669" s="7"/>
      <c r="BH4669" s="7"/>
      <c r="BI4669" s="7"/>
      <c r="BJ4669" s="7"/>
      <c r="BK4669" s="7"/>
      <c r="BL4669" s="7"/>
      <c r="BM4669" s="7"/>
      <c r="BN4669" s="7"/>
      <c r="BO4669" s="7"/>
      <c r="BP4669" s="7"/>
      <c r="BQ4669" s="7"/>
      <c r="BR4669" s="7"/>
      <c r="BT4669" s="7"/>
      <c r="BU4669" s="7"/>
      <c r="BV4669" s="7"/>
      <c r="BW4669" s="7"/>
      <c r="BX4669" s="7"/>
      <c r="BY4669" s="7"/>
      <c r="BZ4669" s="7"/>
      <c r="CB4669" s="7"/>
      <c r="CD4669" s="7"/>
      <c r="CE4669" s="7"/>
      <c r="CG4669" s="17"/>
      <c r="CH4669" s="17"/>
      <c r="CI4669" s="17"/>
      <c r="CJ4669" s="17"/>
      <c r="CK4669" s="17"/>
      <c r="CL4669" s="17"/>
      <c r="CM4669" s="17"/>
      <c r="CN4669" s="17"/>
      <c r="CO4669" s="17"/>
      <c r="CP4669" s="17"/>
      <c r="CQ4669" s="17"/>
      <c r="CR4669" s="16"/>
      <c r="CS4669" s="16"/>
      <c r="CU4669" s="7"/>
      <c r="CV4669" s="37"/>
      <c r="CY4669" s="16"/>
      <c r="CZ4669" s="20"/>
      <c r="DA4669" s="7"/>
      <c r="DD4669" s="7"/>
      <c r="DE4669" s="17"/>
      <c r="DF4669" s="7"/>
      <c r="DG4669" s="7"/>
      <c r="DH4669" s="7"/>
      <c r="DI4669" s="7"/>
      <c r="DJ4669" s="7"/>
      <c r="DO4669" s="7"/>
    </row>
    <row r="4670" spans="6:119" s="6" customFormat="1" x14ac:dyDescent="0.25">
      <c r="F4670" s="7"/>
      <c r="I4670" s="7"/>
      <c r="Q4670" s="7"/>
      <c r="R4670" s="7"/>
      <c r="S4670" s="7"/>
      <c r="T4670" s="7"/>
      <c r="U4670" s="7"/>
      <c r="V4670" s="7"/>
      <c r="W4670" s="7"/>
      <c r="X4670" s="7"/>
      <c r="Y4670" s="7"/>
      <c r="Z4670" s="7"/>
      <c r="AA4670" s="7"/>
      <c r="AB4670" s="7"/>
      <c r="AI4670" s="7"/>
      <c r="AJ4670" s="7"/>
      <c r="AL4670" s="15"/>
      <c r="AM4670" s="16"/>
      <c r="AQ4670" s="17"/>
      <c r="AR4670" s="18"/>
      <c r="AS4670" s="18"/>
      <c r="AW4670" s="7"/>
      <c r="AZ4670" s="7"/>
      <c r="BA4670" s="7"/>
      <c r="BB4670" s="17"/>
      <c r="BC4670" s="19"/>
      <c r="BD4670" s="7"/>
      <c r="BE4670" s="7"/>
      <c r="BF4670" s="7"/>
      <c r="BG4670" s="7"/>
      <c r="BH4670" s="7"/>
      <c r="BI4670" s="7"/>
      <c r="BJ4670" s="7"/>
      <c r="BK4670" s="7"/>
      <c r="BL4670" s="7"/>
      <c r="BM4670" s="7"/>
      <c r="BN4670" s="7"/>
      <c r="BO4670" s="7"/>
      <c r="BP4670" s="7"/>
      <c r="BQ4670" s="7"/>
      <c r="BR4670" s="7"/>
      <c r="BT4670" s="7"/>
      <c r="BU4670" s="7"/>
      <c r="BV4670" s="7"/>
      <c r="BW4670" s="7"/>
      <c r="BX4670" s="7"/>
      <c r="BY4670" s="7"/>
      <c r="BZ4670" s="7"/>
      <c r="CB4670" s="7"/>
      <c r="CD4670" s="7"/>
      <c r="CE4670" s="7"/>
      <c r="CG4670" s="17"/>
      <c r="CH4670" s="17"/>
      <c r="CI4670" s="17"/>
      <c r="CJ4670" s="17"/>
      <c r="CK4670" s="17"/>
      <c r="CL4670" s="17"/>
      <c r="CM4670" s="17"/>
      <c r="CN4670" s="17"/>
      <c r="CO4670" s="17"/>
      <c r="CP4670" s="17"/>
      <c r="CQ4670" s="17"/>
      <c r="CR4670" s="16"/>
      <c r="CS4670" s="16"/>
      <c r="CU4670" s="7"/>
      <c r="CV4670" s="37"/>
      <c r="CY4670" s="16"/>
      <c r="CZ4670" s="20"/>
      <c r="DA4670" s="7"/>
      <c r="DD4670" s="7"/>
      <c r="DE4670" s="17"/>
      <c r="DF4670" s="7"/>
      <c r="DG4670" s="7"/>
      <c r="DH4670" s="7"/>
      <c r="DI4670" s="7"/>
      <c r="DJ4670" s="7"/>
      <c r="DO4670" s="7"/>
    </row>
    <row r="4671" spans="6:119" s="6" customFormat="1" x14ac:dyDescent="0.25">
      <c r="F4671" s="7"/>
      <c r="I4671" s="7"/>
      <c r="Q4671" s="7"/>
      <c r="R4671" s="7"/>
      <c r="S4671" s="7"/>
      <c r="T4671" s="7"/>
      <c r="U4671" s="7"/>
      <c r="V4671" s="7"/>
      <c r="W4671" s="7"/>
      <c r="X4671" s="7"/>
      <c r="Y4671" s="7"/>
      <c r="Z4671" s="7"/>
      <c r="AA4671" s="7"/>
      <c r="AB4671" s="7"/>
      <c r="AI4671" s="7"/>
      <c r="AJ4671" s="7"/>
      <c r="AL4671" s="15"/>
      <c r="AM4671" s="16"/>
      <c r="AQ4671" s="17"/>
      <c r="AR4671" s="18"/>
      <c r="AS4671" s="18"/>
      <c r="AW4671" s="7"/>
      <c r="AZ4671" s="7"/>
      <c r="BA4671" s="7"/>
      <c r="BB4671" s="17"/>
      <c r="BC4671" s="19"/>
      <c r="BD4671" s="7"/>
      <c r="BE4671" s="7"/>
      <c r="BF4671" s="7"/>
      <c r="BG4671" s="7"/>
      <c r="BH4671" s="7"/>
      <c r="BI4671" s="7"/>
      <c r="BJ4671" s="7"/>
      <c r="BK4671" s="7"/>
      <c r="BL4671" s="7"/>
      <c r="BM4671" s="7"/>
      <c r="BN4671" s="7"/>
      <c r="BO4671" s="7"/>
      <c r="BP4671" s="7"/>
      <c r="BQ4671" s="7"/>
      <c r="BR4671" s="7"/>
      <c r="BT4671" s="7"/>
      <c r="BU4671" s="7"/>
      <c r="BV4671" s="7"/>
      <c r="BW4671" s="7"/>
      <c r="BX4671" s="7"/>
      <c r="BY4671" s="7"/>
      <c r="BZ4671" s="7"/>
      <c r="CB4671" s="7"/>
      <c r="CD4671" s="7"/>
      <c r="CE4671" s="7"/>
      <c r="CG4671" s="17"/>
      <c r="CH4671" s="17"/>
      <c r="CI4671" s="17"/>
      <c r="CJ4671" s="17"/>
      <c r="CK4671" s="17"/>
      <c r="CL4671" s="17"/>
      <c r="CM4671" s="17"/>
      <c r="CN4671" s="17"/>
      <c r="CO4671" s="17"/>
      <c r="CP4671" s="17"/>
      <c r="CQ4671" s="17"/>
      <c r="CR4671" s="16"/>
      <c r="CS4671" s="16"/>
      <c r="CU4671" s="7"/>
      <c r="CV4671" s="37"/>
      <c r="CY4671" s="16"/>
      <c r="CZ4671" s="20"/>
      <c r="DA4671" s="7"/>
      <c r="DD4671" s="7"/>
      <c r="DE4671" s="17"/>
      <c r="DF4671" s="7"/>
      <c r="DG4671" s="7"/>
      <c r="DH4671" s="7"/>
      <c r="DI4671" s="7"/>
      <c r="DJ4671" s="7"/>
      <c r="DO4671" s="7"/>
    </row>
    <row r="4672" spans="6:119" s="6" customFormat="1" x14ac:dyDescent="0.25">
      <c r="F4672" s="7"/>
      <c r="I4672" s="7"/>
      <c r="Q4672" s="7"/>
      <c r="R4672" s="7"/>
      <c r="S4672" s="7"/>
      <c r="T4672" s="7"/>
      <c r="U4672" s="7"/>
      <c r="V4672" s="7"/>
      <c r="W4672" s="7"/>
      <c r="X4672" s="7"/>
      <c r="Y4672" s="7"/>
      <c r="Z4672" s="7"/>
      <c r="AA4672" s="7"/>
      <c r="AB4672" s="7"/>
      <c r="AI4672" s="7"/>
      <c r="AJ4672" s="7"/>
      <c r="AL4672" s="15"/>
      <c r="AM4672" s="16"/>
      <c r="AQ4672" s="17"/>
      <c r="AR4672" s="18"/>
      <c r="AS4672" s="18"/>
      <c r="AW4672" s="7"/>
      <c r="AZ4672" s="7"/>
      <c r="BA4672" s="7"/>
      <c r="BB4672" s="17"/>
      <c r="BC4672" s="19"/>
      <c r="BD4672" s="7"/>
      <c r="BE4672" s="7"/>
      <c r="BF4672" s="7"/>
      <c r="BG4672" s="7"/>
      <c r="BH4672" s="7"/>
      <c r="BI4672" s="7"/>
      <c r="BJ4672" s="7"/>
      <c r="BK4672" s="7"/>
      <c r="BL4672" s="7"/>
      <c r="BM4672" s="7"/>
      <c r="BN4672" s="7"/>
      <c r="BO4672" s="7"/>
      <c r="BP4672" s="7"/>
      <c r="BQ4672" s="7"/>
      <c r="BR4672" s="7"/>
      <c r="BT4672" s="7"/>
      <c r="BU4672" s="7"/>
      <c r="BV4672" s="7"/>
      <c r="BW4672" s="7"/>
      <c r="BX4672" s="7"/>
      <c r="BY4672" s="7"/>
      <c r="BZ4672" s="7"/>
      <c r="CB4672" s="7"/>
      <c r="CD4672" s="7"/>
      <c r="CE4672" s="7"/>
      <c r="CG4672" s="17"/>
      <c r="CH4672" s="17"/>
      <c r="CI4672" s="17"/>
      <c r="CJ4672" s="17"/>
      <c r="CK4672" s="17"/>
      <c r="CL4672" s="17"/>
      <c r="CM4672" s="17"/>
      <c r="CN4672" s="17"/>
      <c r="CO4672" s="17"/>
      <c r="CP4672" s="17"/>
      <c r="CQ4672" s="17"/>
      <c r="CR4672" s="16"/>
      <c r="CS4672" s="16"/>
      <c r="CU4672" s="7"/>
      <c r="CV4672" s="37"/>
      <c r="CY4672" s="16"/>
      <c r="CZ4672" s="20"/>
      <c r="DA4672" s="7"/>
      <c r="DD4672" s="7"/>
      <c r="DE4672" s="17"/>
      <c r="DF4672" s="7"/>
      <c r="DG4672" s="7"/>
      <c r="DH4672" s="7"/>
      <c r="DI4672" s="7"/>
      <c r="DJ4672" s="7"/>
      <c r="DO4672" s="7"/>
    </row>
    <row r="4673" spans="6:119" s="6" customFormat="1" x14ac:dyDescent="0.25">
      <c r="F4673" s="7"/>
      <c r="I4673" s="7"/>
      <c r="Q4673" s="7"/>
      <c r="R4673" s="7"/>
      <c r="S4673" s="7"/>
      <c r="T4673" s="7"/>
      <c r="U4673" s="7"/>
      <c r="V4673" s="7"/>
      <c r="W4673" s="7"/>
      <c r="X4673" s="7"/>
      <c r="Y4673" s="7"/>
      <c r="Z4673" s="7"/>
      <c r="AA4673" s="7"/>
      <c r="AB4673" s="7"/>
      <c r="AI4673" s="7"/>
      <c r="AJ4673" s="7"/>
      <c r="AL4673" s="15"/>
      <c r="AM4673" s="16"/>
      <c r="AQ4673" s="17"/>
      <c r="AR4673" s="18"/>
      <c r="AS4673" s="18"/>
      <c r="AW4673" s="7"/>
      <c r="AZ4673" s="7"/>
      <c r="BA4673" s="7"/>
      <c r="BB4673" s="17"/>
      <c r="BC4673" s="19"/>
      <c r="BD4673" s="7"/>
      <c r="BE4673" s="7"/>
      <c r="BF4673" s="7"/>
      <c r="BG4673" s="7"/>
      <c r="BH4673" s="7"/>
      <c r="BI4673" s="7"/>
      <c r="BJ4673" s="7"/>
      <c r="BK4673" s="7"/>
      <c r="BL4673" s="7"/>
      <c r="BM4673" s="7"/>
      <c r="BN4673" s="7"/>
      <c r="BO4673" s="7"/>
      <c r="BP4673" s="7"/>
      <c r="BQ4673" s="7"/>
      <c r="BR4673" s="7"/>
      <c r="BT4673" s="7"/>
      <c r="BU4673" s="7"/>
      <c r="BV4673" s="7"/>
      <c r="BW4673" s="7"/>
      <c r="BX4673" s="7"/>
      <c r="BY4673" s="7"/>
      <c r="BZ4673" s="7"/>
      <c r="CB4673" s="7"/>
      <c r="CD4673" s="7"/>
      <c r="CE4673" s="7"/>
      <c r="CG4673" s="17"/>
      <c r="CH4673" s="17"/>
      <c r="CI4673" s="17"/>
      <c r="CJ4673" s="17"/>
      <c r="CK4673" s="17"/>
      <c r="CL4673" s="17"/>
      <c r="CM4673" s="17"/>
      <c r="CN4673" s="17"/>
      <c r="CO4673" s="17"/>
      <c r="CP4673" s="17"/>
      <c r="CQ4673" s="17"/>
      <c r="CR4673" s="16"/>
      <c r="CS4673" s="16"/>
      <c r="CU4673" s="7"/>
      <c r="CV4673" s="37"/>
      <c r="CY4673" s="16"/>
      <c r="CZ4673" s="20"/>
      <c r="DA4673" s="7"/>
      <c r="DD4673" s="7"/>
      <c r="DE4673" s="17"/>
      <c r="DF4673" s="7"/>
      <c r="DG4673" s="7"/>
      <c r="DH4673" s="7"/>
      <c r="DI4673" s="7"/>
      <c r="DJ4673" s="7"/>
      <c r="DO4673" s="7"/>
    </row>
    <row r="4674" spans="6:119" s="6" customFormat="1" x14ac:dyDescent="0.25">
      <c r="F4674" s="7"/>
      <c r="I4674" s="7"/>
      <c r="Q4674" s="7"/>
      <c r="R4674" s="7"/>
      <c r="S4674" s="7"/>
      <c r="T4674" s="7"/>
      <c r="U4674" s="7"/>
      <c r="V4674" s="7"/>
      <c r="W4674" s="7"/>
      <c r="X4674" s="7"/>
      <c r="Y4674" s="7"/>
      <c r="Z4674" s="7"/>
      <c r="AA4674" s="7"/>
      <c r="AB4674" s="7"/>
      <c r="AI4674" s="7"/>
      <c r="AJ4674" s="7"/>
      <c r="AL4674" s="15"/>
      <c r="AM4674" s="16"/>
      <c r="AQ4674" s="17"/>
      <c r="AR4674" s="18"/>
      <c r="AS4674" s="18"/>
      <c r="AW4674" s="7"/>
      <c r="AZ4674" s="7"/>
      <c r="BA4674" s="7"/>
      <c r="BB4674" s="17"/>
      <c r="BC4674" s="19"/>
      <c r="BD4674" s="7"/>
      <c r="BE4674" s="7"/>
      <c r="BF4674" s="7"/>
      <c r="BG4674" s="7"/>
      <c r="BH4674" s="7"/>
      <c r="BI4674" s="7"/>
      <c r="BJ4674" s="7"/>
      <c r="BK4674" s="7"/>
      <c r="BL4674" s="7"/>
      <c r="BM4674" s="7"/>
      <c r="BN4674" s="7"/>
      <c r="BO4674" s="7"/>
      <c r="BP4674" s="7"/>
      <c r="BQ4674" s="7"/>
      <c r="BR4674" s="7"/>
      <c r="BT4674" s="7"/>
      <c r="BU4674" s="7"/>
      <c r="BV4674" s="7"/>
      <c r="BW4674" s="7"/>
      <c r="BX4674" s="7"/>
      <c r="BY4674" s="7"/>
      <c r="BZ4674" s="7"/>
      <c r="CB4674" s="7"/>
      <c r="CD4674" s="7"/>
      <c r="CE4674" s="7"/>
      <c r="CG4674" s="17"/>
      <c r="CH4674" s="17"/>
      <c r="CI4674" s="17"/>
      <c r="CJ4674" s="17"/>
      <c r="CK4674" s="17"/>
      <c r="CL4674" s="17"/>
      <c r="CM4674" s="17"/>
      <c r="CN4674" s="17"/>
      <c r="CO4674" s="17"/>
      <c r="CP4674" s="17"/>
      <c r="CQ4674" s="17"/>
      <c r="CR4674" s="16"/>
      <c r="CS4674" s="16"/>
      <c r="CU4674" s="7"/>
      <c r="CV4674" s="37"/>
      <c r="CY4674" s="16"/>
      <c r="CZ4674" s="20"/>
      <c r="DA4674" s="7"/>
      <c r="DD4674" s="7"/>
      <c r="DE4674" s="17"/>
      <c r="DF4674" s="7"/>
      <c r="DG4674" s="7"/>
      <c r="DH4674" s="7"/>
      <c r="DI4674" s="7"/>
      <c r="DJ4674" s="7"/>
      <c r="DO4674" s="7"/>
    </row>
    <row r="4675" spans="6:119" s="6" customFormat="1" x14ac:dyDescent="0.25">
      <c r="F4675" s="7"/>
      <c r="I4675" s="7"/>
      <c r="Q4675" s="7"/>
      <c r="R4675" s="7"/>
      <c r="S4675" s="7"/>
      <c r="T4675" s="7"/>
      <c r="U4675" s="7"/>
      <c r="V4675" s="7"/>
      <c r="W4675" s="7"/>
      <c r="X4675" s="7"/>
      <c r="Y4675" s="7"/>
      <c r="Z4675" s="7"/>
      <c r="AA4675" s="7"/>
      <c r="AB4675" s="7"/>
      <c r="AI4675" s="7"/>
      <c r="AJ4675" s="7"/>
      <c r="AL4675" s="15"/>
      <c r="AM4675" s="16"/>
      <c r="AQ4675" s="17"/>
      <c r="AR4675" s="18"/>
      <c r="AS4675" s="18"/>
      <c r="AW4675" s="7"/>
      <c r="AZ4675" s="7"/>
      <c r="BA4675" s="7"/>
      <c r="BB4675" s="17"/>
      <c r="BC4675" s="19"/>
      <c r="BD4675" s="7"/>
      <c r="BE4675" s="7"/>
      <c r="BF4675" s="7"/>
      <c r="BG4675" s="7"/>
      <c r="BH4675" s="7"/>
      <c r="BI4675" s="7"/>
      <c r="BJ4675" s="7"/>
      <c r="BK4675" s="7"/>
      <c r="BL4675" s="7"/>
      <c r="BM4675" s="7"/>
      <c r="BN4675" s="7"/>
      <c r="BO4675" s="7"/>
      <c r="BP4675" s="7"/>
      <c r="BQ4675" s="7"/>
      <c r="BR4675" s="7"/>
      <c r="BT4675" s="7"/>
      <c r="BU4675" s="7"/>
      <c r="BV4675" s="7"/>
      <c r="BW4675" s="7"/>
      <c r="BX4675" s="7"/>
      <c r="BY4675" s="7"/>
      <c r="BZ4675" s="7"/>
      <c r="CB4675" s="7"/>
      <c r="CD4675" s="7"/>
      <c r="CE4675" s="7"/>
      <c r="CG4675" s="17"/>
      <c r="CH4675" s="17"/>
      <c r="CI4675" s="17"/>
      <c r="CJ4675" s="17"/>
      <c r="CK4675" s="17"/>
      <c r="CL4675" s="17"/>
      <c r="CM4675" s="17"/>
      <c r="CN4675" s="17"/>
      <c r="CO4675" s="17"/>
      <c r="CP4675" s="17"/>
      <c r="CQ4675" s="17"/>
      <c r="CR4675" s="16"/>
      <c r="CS4675" s="16"/>
      <c r="CU4675" s="7"/>
      <c r="CV4675" s="37"/>
      <c r="CY4675" s="16"/>
      <c r="CZ4675" s="20"/>
      <c r="DA4675" s="7"/>
      <c r="DD4675" s="7"/>
      <c r="DE4675" s="17"/>
      <c r="DF4675" s="7"/>
      <c r="DG4675" s="7"/>
      <c r="DH4675" s="7"/>
      <c r="DI4675" s="7"/>
      <c r="DJ4675" s="7"/>
      <c r="DO4675" s="7"/>
    </row>
    <row r="4676" spans="6:119" s="6" customFormat="1" x14ac:dyDescent="0.25">
      <c r="F4676" s="7"/>
      <c r="I4676" s="7"/>
      <c r="Q4676" s="7"/>
      <c r="R4676" s="7"/>
      <c r="S4676" s="7"/>
      <c r="T4676" s="7"/>
      <c r="U4676" s="7"/>
      <c r="V4676" s="7"/>
      <c r="W4676" s="7"/>
      <c r="X4676" s="7"/>
      <c r="Y4676" s="7"/>
      <c r="Z4676" s="7"/>
      <c r="AA4676" s="7"/>
      <c r="AB4676" s="7"/>
      <c r="AI4676" s="7"/>
      <c r="AJ4676" s="7"/>
      <c r="AL4676" s="15"/>
      <c r="AM4676" s="16"/>
      <c r="AQ4676" s="17"/>
      <c r="AR4676" s="18"/>
      <c r="AS4676" s="18"/>
      <c r="AW4676" s="7"/>
      <c r="AZ4676" s="7"/>
      <c r="BA4676" s="7"/>
      <c r="BB4676" s="17"/>
      <c r="BC4676" s="19"/>
      <c r="BD4676" s="7"/>
      <c r="BE4676" s="7"/>
      <c r="BF4676" s="7"/>
      <c r="BG4676" s="7"/>
      <c r="BH4676" s="7"/>
      <c r="BI4676" s="7"/>
      <c r="BJ4676" s="7"/>
      <c r="BK4676" s="7"/>
      <c r="BL4676" s="7"/>
      <c r="BM4676" s="7"/>
      <c r="BN4676" s="7"/>
      <c r="BO4676" s="7"/>
      <c r="BP4676" s="7"/>
      <c r="BQ4676" s="7"/>
      <c r="BR4676" s="7"/>
      <c r="BT4676" s="7"/>
      <c r="BU4676" s="7"/>
      <c r="BV4676" s="7"/>
      <c r="BW4676" s="7"/>
      <c r="BX4676" s="7"/>
      <c r="BY4676" s="7"/>
      <c r="BZ4676" s="7"/>
      <c r="CB4676" s="7"/>
      <c r="CD4676" s="7"/>
      <c r="CE4676" s="7"/>
      <c r="CG4676" s="17"/>
      <c r="CH4676" s="17"/>
      <c r="CI4676" s="17"/>
      <c r="CJ4676" s="17"/>
      <c r="CK4676" s="17"/>
      <c r="CL4676" s="17"/>
      <c r="CM4676" s="17"/>
      <c r="CN4676" s="17"/>
      <c r="CO4676" s="17"/>
      <c r="CP4676" s="17"/>
      <c r="CQ4676" s="17"/>
      <c r="CR4676" s="16"/>
      <c r="CS4676" s="16"/>
      <c r="CU4676" s="7"/>
      <c r="CV4676" s="37"/>
      <c r="CY4676" s="16"/>
      <c r="CZ4676" s="20"/>
      <c r="DA4676" s="7"/>
      <c r="DD4676" s="7"/>
      <c r="DE4676" s="17"/>
      <c r="DF4676" s="7"/>
      <c r="DG4676" s="7"/>
      <c r="DH4676" s="7"/>
      <c r="DI4676" s="7"/>
      <c r="DJ4676" s="7"/>
      <c r="DO4676" s="7"/>
    </row>
    <row r="4677" spans="6:119" s="6" customFormat="1" x14ac:dyDescent="0.25">
      <c r="F4677" s="7"/>
      <c r="I4677" s="7"/>
      <c r="Q4677" s="7"/>
      <c r="R4677" s="7"/>
      <c r="S4677" s="7"/>
      <c r="T4677" s="7"/>
      <c r="U4677" s="7"/>
      <c r="V4677" s="7"/>
      <c r="W4677" s="7"/>
      <c r="X4677" s="7"/>
      <c r="Y4677" s="7"/>
      <c r="Z4677" s="7"/>
      <c r="AA4677" s="7"/>
      <c r="AB4677" s="7"/>
      <c r="AI4677" s="7"/>
      <c r="AJ4677" s="7"/>
      <c r="AL4677" s="15"/>
      <c r="AM4677" s="16"/>
      <c r="AQ4677" s="17"/>
      <c r="AR4677" s="18"/>
      <c r="AS4677" s="18"/>
      <c r="AW4677" s="7"/>
      <c r="AZ4677" s="7"/>
      <c r="BA4677" s="7"/>
      <c r="BB4677" s="17"/>
      <c r="BC4677" s="19"/>
      <c r="BD4677" s="7"/>
      <c r="BE4677" s="7"/>
      <c r="BF4677" s="7"/>
      <c r="BG4677" s="7"/>
      <c r="BH4677" s="7"/>
      <c r="BI4677" s="7"/>
      <c r="BJ4677" s="7"/>
      <c r="BK4677" s="7"/>
      <c r="BL4677" s="7"/>
      <c r="BM4677" s="7"/>
      <c r="BN4677" s="7"/>
      <c r="BO4677" s="7"/>
      <c r="BP4677" s="7"/>
      <c r="BQ4677" s="7"/>
      <c r="BR4677" s="7"/>
      <c r="BT4677" s="7"/>
      <c r="BU4677" s="7"/>
      <c r="BV4677" s="7"/>
      <c r="BW4677" s="7"/>
      <c r="BX4677" s="7"/>
      <c r="BY4677" s="7"/>
      <c r="BZ4677" s="7"/>
      <c r="CB4677" s="7"/>
      <c r="CD4677" s="7"/>
      <c r="CE4677" s="7"/>
      <c r="CG4677" s="17"/>
      <c r="CH4677" s="17"/>
      <c r="CI4677" s="17"/>
      <c r="CJ4677" s="17"/>
      <c r="CK4677" s="17"/>
      <c r="CL4677" s="17"/>
      <c r="CM4677" s="17"/>
      <c r="CN4677" s="17"/>
      <c r="CO4677" s="17"/>
      <c r="CP4677" s="17"/>
      <c r="CQ4677" s="17"/>
      <c r="CR4677" s="16"/>
      <c r="CS4677" s="16"/>
      <c r="CU4677" s="7"/>
      <c r="CV4677" s="37"/>
      <c r="CY4677" s="16"/>
      <c r="CZ4677" s="20"/>
      <c r="DA4677" s="7"/>
      <c r="DD4677" s="7"/>
      <c r="DE4677" s="17"/>
      <c r="DF4677" s="7"/>
      <c r="DG4677" s="7"/>
      <c r="DH4677" s="7"/>
      <c r="DI4677" s="7"/>
      <c r="DJ4677" s="7"/>
      <c r="DO4677" s="7"/>
    </row>
    <row r="4678" spans="6:119" s="6" customFormat="1" x14ac:dyDescent="0.25">
      <c r="F4678" s="7"/>
      <c r="I4678" s="7"/>
      <c r="Q4678" s="7"/>
      <c r="R4678" s="7"/>
      <c r="S4678" s="7"/>
      <c r="T4678" s="7"/>
      <c r="U4678" s="7"/>
      <c r="V4678" s="7"/>
      <c r="W4678" s="7"/>
      <c r="X4678" s="7"/>
      <c r="Y4678" s="7"/>
      <c r="Z4678" s="7"/>
      <c r="AA4678" s="7"/>
      <c r="AB4678" s="7"/>
      <c r="AI4678" s="7"/>
      <c r="AJ4678" s="7"/>
      <c r="AL4678" s="15"/>
      <c r="AM4678" s="16"/>
      <c r="AQ4678" s="17"/>
      <c r="AR4678" s="18"/>
      <c r="AS4678" s="18"/>
      <c r="AW4678" s="7"/>
      <c r="AZ4678" s="7"/>
      <c r="BA4678" s="7"/>
      <c r="BB4678" s="17"/>
      <c r="BC4678" s="19"/>
      <c r="BD4678" s="7"/>
      <c r="BE4678" s="7"/>
      <c r="BF4678" s="7"/>
      <c r="BG4678" s="7"/>
      <c r="BH4678" s="7"/>
      <c r="BI4678" s="7"/>
      <c r="BJ4678" s="7"/>
      <c r="BK4678" s="7"/>
      <c r="BL4678" s="7"/>
      <c r="BM4678" s="7"/>
      <c r="BN4678" s="7"/>
      <c r="BO4678" s="7"/>
      <c r="BP4678" s="7"/>
      <c r="BQ4678" s="7"/>
      <c r="BR4678" s="7"/>
      <c r="BT4678" s="7"/>
      <c r="BU4678" s="7"/>
      <c r="BV4678" s="7"/>
      <c r="BW4678" s="7"/>
      <c r="BX4678" s="7"/>
      <c r="BY4678" s="7"/>
      <c r="BZ4678" s="7"/>
      <c r="CB4678" s="7"/>
      <c r="CD4678" s="7"/>
      <c r="CE4678" s="7"/>
      <c r="CG4678" s="17"/>
      <c r="CH4678" s="17"/>
      <c r="CI4678" s="17"/>
      <c r="CJ4678" s="17"/>
      <c r="CK4678" s="17"/>
      <c r="CL4678" s="17"/>
      <c r="CM4678" s="17"/>
      <c r="CN4678" s="17"/>
      <c r="CO4678" s="17"/>
      <c r="CP4678" s="17"/>
      <c r="CQ4678" s="17"/>
      <c r="CR4678" s="16"/>
      <c r="CS4678" s="16"/>
      <c r="CU4678" s="7"/>
      <c r="CV4678" s="37"/>
      <c r="CY4678" s="16"/>
      <c r="CZ4678" s="20"/>
      <c r="DA4678" s="7"/>
      <c r="DD4678" s="7"/>
      <c r="DE4678" s="17"/>
      <c r="DF4678" s="7"/>
      <c r="DG4678" s="7"/>
      <c r="DH4678" s="7"/>
      <c r="DI4678" s="7"/>
      <c r="DJ4678" s="7"/>
      <c r="DO4678" s="7"/>
    </row>
    <row r="4679" spans="6:119" s="6" customFormat="1" x14ac:dyDescent="0.25">
      <c r="F4679" s="7"/>
      <c r="I4679" s="7"/>
      <c r="Q4679" s="7"/>
      <c r="R4679" s="7"/>
      <c r="S4679" s="7"/>
      <c r="T4679" s="7"/>
      <c r="U4679" s="7"/>
      <c r="V4679" s="7"/>
      <c r="W4679" s="7"/>
      <c r="X4679" s="7"/>
      <c r="Y4679" s="7"/>
      <c r="Z4679" s="7"/>
      <c r="AA4679" s="7"/>
      <c r="AB4679" s="7"/>
      <c r="AI4679" s="7"/>
      <c r="AJ4679" s="7"/>
      <c r="AL4679" s="15"/>
      <c r="AM4679" s="16"/>
      <c r="AQ4679" s="17"/>
      <c r="AR4679" s="18"/>
      <c r="AS4679" s="18"/>
      <c r="AW4679" s="7"/>
      <c r="AZ4679" s="7"/>
      <c r="BA4679" s="7"/>
      <c r="BB4679" s="17"/>
      <c r="BC4679" s="19"/>
      <c r="BD4679" s="7"/>
      <c r="BE4679" s="7"/>
      <c r="BF4679" s="7"/>
      <c r="BG4679" s="7"/>
      <c r="BH4679" s="7"/>
      <c r="BI4679" s="7"/>
      <c r="BJ4679" s="7"/>
      <c r="BK4679" s="7"/>
      <c r="BL4679" s="7"/>
      <c r="BM4679" s="7"/>
      <c r="BN4679" s="7"/>
      <c r="BO4679" s="7"/>
      <c r="BP4679" s="7"/>
      <c r="BQ4679" s="7"/>
      <c r="BR4679" s="7"/>
      <c r="BT4679" s="7"/>
      <c r="BU4679" s="7"/>
      <c r="BV4679" s="7"/>
      <c r="BW4679" s="7"/>
      <c r="BX4679" s="7"/>
      <c r="BY4679" s="7"/>
      <c r="BZ4679" s="7"/>
      <c r="CB4679" s="7"/>
      <c r="CD4679" s="7"/>
      <c r="CE4679" s="7"/>
      <c r="CG4679" s="17"/>
      <c r="CH4679" s="17"/>
      <c r="CI4679" s="17"/>
      <c r="CJ4679" s="17"/>
      <c r="CK4679" s="17"/>
      <c r="CL4679" s="17"/>
      <c r="CM4679" s="17"/>
      <c r="CN4679" s="17"/>
      <c r="CO4679" s="17"/>
      <c r="CP4679" s="17"/>
      <c r="CQ4679" s="17"/>
      <c r="CR4679" s="16"/>
      <c r="CS4679" s="16"/>
      <c r="CU4679" s="7"/>
      <c r="CV4679" s="37"/>
      <c r="CY4679" s="16"/>
      <c r="CZ4679" s="20"/>
      <c r="DA4679" s="7"/>
      <c r="DD4679" s="7"/>
      <c r="DE4679" s="17"/>
      <c r="DF4679" s="7"/>
      <c r="DG4679" s="7"/>
      <c r="DH4679" s="7"/>
      <c r="DI4679" s="7"/>
      <c r="DJ4679" s="7"/>
      <c r="DO4679" s="7"/>
    </row>
    <row r="4680" spans="6:119" s="6" customFormat="1" x14ac:dyDescent="0.25">
      <c r="F4680" s="7"/>
      <c r="I4680" s="7"/>
      <c r="Q4680" s="7"/>
      <c r="R4680" s="7"/>
      <c r="S4680" s="7"/>
      <c r="T4680" s="7"/>
      <c r="U4680" s="7"/>
      <c r="V4680" s="7"/>
      <c r="W4680" s="7"/>
      <c r="X4680" s="7"/>
      <c r="Y4680" s="7"/>
      <c r="Z4680" s="7"/>
      <c r="AA4680" s="7"/>
      <c r="AB4680" s="7"/>
      <c r="AI4680" s="7"/>
      <c r="AJ4680" s="7"/>
      <c r="AL4680" s="15"/>
      <c r="AM4680" s="16"/>
      <c r="AQ4680" s="17"/>
      <c r="AR4680" s="18"/>
      <c r="AS4680" s="18"/>
      <c r="AW4680" s="7"/>
      <c r="AZ4680" s="7"/>
      <c r="BA4680" s="7"/>
      <c r="BB4680" s="17"/>
      <c r="BC4680" s="19"/>
      <c r="BD4680" s="7"/>
      <c r="BE4680" s="7"/>
      <c r="BF4680" s="7"/>
      <c r="BG4680" s="7"/>
      <c r="BH4680" s="7"/>
      <c r="BI4680" s="7"/>
      <c r="BJ4680" s="7"/>
      <c r="BK4680" s="7"/>
      <c r="BL4680" s="7"/>
      <c r="BM4680" s="7"/>
      <c r="BN4680" s="7"/>
      <c r="BO4680" s="7"/>
      <c r="BP4680" s="7"/>
      <c r="BQ4680" s="7"/>
      <c r="BR4680" s="7"/>
      <c r="BT4680" s="7"/>
      <c r="BU4680" s="7"/>
      <c r="BV4680" s="7"/>
      <c r="BW4680" s="7"/>
      <c r="BX4680" s="7"/>
      <c r="BY4680" s="7"/>
      <c r="BZ4680" s="7"/>
      <c r="CB4680" s="7"/>
      <c r="CD4680" s="7"/>
      <c r="CE4680" s="7"/>
      <c r="CG4680" s="17"/>
      <c r="CH4680" s="17"/>
      <c r="CI4680" s="17"/>
      <c r="CJ4680" s="17"/>
      <c r="CK4680" s="17"/>
      <c r="CL4680" s="17"/>
      <c r="CM4680" s="17"/>
      <c r="CN4680" s="17"/>
      <c r="CO4680" s="17"/>
      <c r="CP4680" s="17"/>
      <c r="CQ4680" s="17"/>
      <c r="CR4680" s="16"/>
      <c r="CS4680" s="16"/>
      <c r="CU4680" s="7"/>
      <c r="CV4680" s="37"/>
      <c r="CY4680" s="16"/>
      <c r="CZ4680" s="20"/>
      <c r="DA4680" s="7"/>
      <c r="DD4680" s="7"/>
      <c r="DE4680" s="17"/>
      <c r="DF4680" s="7"/>
      <c r="DG4680" s="7"/>
      <c r="DH4680" s="7"/>
      <c r="DI4680" s="7"/>
      <c r="DJ4680" s="7"/>
      <c r="DO4680" s="7"/>
    </row>
    <row r="4681" spans="6:119" s="6" customFormat="1" x14ac:dyDescent="0.25">
      <c r="F4681" s="7"/>
      <c r="I4681" s="7"/>
      <c r="Q4681" s="7"/>
      <c r="R4681" s="7"/>
      <c r="S4681" s="7"/>
      <c r="T4681" s="7"/>
      <c r="U4681" s="7"/>
      <c r="V4681" s="7"/>
      <c r="W4681" s="7"/>
      <c r="X4681" s="7"/>
      <c r="Y4681" s="7"/>
      <c r="Z4681" s="7"/>
      <c r="AA4681" s="7"/>
      <c r="AB4681" s="7"/>
      <c r="AI4681" s="7"/>
      <c r="AJ4681" s="7"/>
      <c r="AL4681" s="15"/>
      <c r="AM4681" s="16"/>
      <c r="AQ4681" s="17"/>
      <c r="AR4681" s="18"/>
      <c r="AS4681" s="18"/>
      <c r="AW4681" s="7"/>
      <c r="AZ4681" s="7"/>
      <c r="BA4681" s="7"/>
      <c r="BB4681" s="17"/>
      <c r="BC4681" s="19"/>
      <c r="BD4681" s="7"/>
      <c r="BE4681" s="7"/>
      <c r="BF4681" s="7"/>
      <c r="BG4681" s="7"/>
      <c r="BH4681" s="7"/>
      <c r="BI4681" s="7"/>
      <c r="BJ4681" s="7"/>
      <c r="BK4681" s="7"/>
      <c r="BL4681" s="7"/>
      <c r="BM4681" s="7"/>
      <c r="BN4681" s="7"/>
      <c r="BO4681" s="7"/>
      <c r="BP4681" s="7"/>
      <c r="BQ4681" s="7"/>
      <c r="BR4681" s="7"/>
      <c r="BT4681" s="7"/>
      <c r="BU4681" s="7"/>
      <c r="BV4681" s="7"/>
      <c r="BW4681" s="7"/>
      <c r="BX4681" s="7"/>
      <c r="BY4681" s="7"/>
      <c r="BZ4681" s="7"/>
      <c r="CB4681" s="7"/>
      <c r="CD4681" s="7"/>
      <c r="CE4681" s="7"/>
      <c r="CG4681" s="17"/>
      <c r="CH4681" s="17"/>
      <c r="CI4681" s="17"/>
      <c r="CJ4681" s="17"/>
      <c r="CK4681" s="17"/>
      <c r="CL4681" s="17"/>
      <c r="CM4681" s="17"/>
      <c r="CN4681" s="17"/>
      <c r="CO4681" s="17"/>
      <c r="CP4681" s="17"/>
      <c r="CQ4681" s="17"/>
      <c r="CR4681" s="16"/>
      <c r="CS4681" s="16"/>
      <c r="CU4681" s="7"/>
      <c r="CV4681" s="37"/>
      <c r="CY4681" s="16"/>
      <c r="CZ4681" s="20"/>
      <c r="DA4681" s="7"/>
      <c r="DD4681" s="7"/>
      <c r="DE4681" s="17"/>
      <c r="DF4681" s="7"/>
      <c r="DG4681" s="7"/>
      <c r="DH4681" s="7"/>
      <c r="DI4681" s="7"/>
      <c r="DJ4681" s="7"/>
      <c r="DO4681" s="7"/>
    </row>
    <row r="4682" spans="6:119" s="6" customFormat="1" x14ac:dyDescent="0.25">
      <c r="F4682" s="7"/>
      <c r="I4682" s="7"/>
      <c r="Q4682" s="7"/>
      <c r="R4682" s="7"/>
      <c r="S4682" s="7"/>
      <c r="T4682" s="7"/>
      <c r="U4682" s="7"/>
      <c r="V4682" s="7"/>
      <c r="W4682" s="7"/>
      <c r="X4682" s="7"/>
      <c r="Y4682" s="7"/>
      <c r="Z4682" s="7"/>
      <c r="AA4682" s="7"/>
      <c r="AB4682" s="7"/>
      <c r="AI4682" s="7"/>
      <c r="AJ4682" s="7"/>
      <c r="AL4682" s="15"/>
      <c r="AM4682" s="16"/>
      <c r="AQ4682" s="17"/>
      <c r="AR4682" s="18"/>
      <c r="AS4682" s="18"/>
      <c r="AW4682" s="7"/>
      <c r="AZ4682" s="7"/>
      <c r="BA4682" s="7"/>
      <c r="BB4682" s="17"/>
      <c r="BC4682" s="19"/>
      <c r="BD4682" s="7"/>
      <c r="BE4682" s="7"/>
      <c r="BF4682" s="7"/>
      <c r="BG4682" s="7"/>
      <c r="BH4682" s="7"/>
      <c r="BI4682" s="7"/>
      <c r="BJ4682" s="7"/>
      <c r="BK4682" s="7"/>
      <c r="BL4682" s="7"/>
      <c r="BM4682" s="7"/>
      <c r="BN4682" s="7"/>
      <c r="BO4682" s="7"/>
      <c r="BP4682" s="7"/>
      <c r="BQ4682" s="7"/>
      <c r="BR4682" s="7"/>
      <c r="BT4682" s="7"/>
      <c r="BU4682" s="7"/>
      <c r="BV4682" s="7"/>
      <c r="BW4682" s="7"/>
      <c r="BX4682" s="7"/>
      <c r="BY4682" s="7"/>
      <c r="BZ4682" s="7"/>
      <c r="CB4682" s="7"/>
      <c r="CD4682" s="7"/>
      <c r="CE4682" s="7"/>
      <c r="CG4682" s="17"/>
      <c r="CH4682" s="17"/>
      <c r="CI4682" s="17"/>
      <c r="CJ4682" s="17"/>
      <c r="CK4682" s="17"/>
      <c r="CL4682" s="17"/>
      <c r="CM4682" s="17"/>
      <c r="CN4682" s="17"/>
      <c r="CO4682" s="17"/>
      <c r="CP4682" s="17"/>
      <c r="CQ4682" s="17"/>
      <c r="CR4682" s="16"/>
      <c r="CS4682" s="16"/>
      <c r="CU4682" s="7"/>
      <c r="CV4682" s="37"/>
      <c r="CY4682" s="16"/>
      <c r="CZ4682" s="20"/>
      <c r="DA4682" s="7"/>
      <c r="DD4682" s="7"/>
      <c r="DE4682" s="17"/>
      <c r="DF4682" s="7"/>
      <c r="DG4682" s="7"/>
      <c r="DH4682" s="7"/>
      <c r="DI4682" s="7"/>
      <c r="DJ4682" s="7"/>
      <c r="DO4682" s="7"/>
    </row>
    <row r="4683" spans="6:119" s="6" customFormat="1" x14ac:dyDescent="0.25">
      <c r="F4683" s="7"/>
      <c r="I4683" s="7"/>
      <c r="Q4683" s="7"/>
      <c r="R4683" s="7"/>
      <c r="S4683" s="7"/>
      <c r="T4683" s="7"/>
      <c r="U4683" s="7"/>
      <c r="V4683" s="7"/>
      <c r="W4683" s="7"/>
      <c r="X4683" s="7"/>
      <c r="Y4683" s="7"/>
      <c r="Z4683" s="7"/>
      <c r="AA4683" s="7"/>
      <c r="AB4683" s="7"/>
      <c r="AI4683" s="7"/>
      <c r="AJ4683" s="7"/>
      <c r="AL4683" s="15"/>
      <c r="AM4683" s="16"/>
      <c r="AQ4683" s="17"/>
      <c r="AR4683" s="18"/>
      <c r="AS4683" s="18"/>
      <c r="AW4683" s="7"/>
      <c r="AZ4683" s="7"/>
      <c r="BA4683" s="7"/>
      <c r="BB4683" s="17"/>
      <c r="BC4683" s="19"/>
      <c r="BD4683" s="7"/>
      <c r="BE4683" s="7"/>
      <c r="BF4683" s="7"/>
      <c r="BG4683" s="7"/>
      <c r="BH4683" s="7"/>
      <c r="BI4683" s="7"/>
      <c r="BJ4683" s="7"/>
      <c r="BK4683" s="7"/>
      <c r="BL4683" s="7"/>
      <c r="BM4683" s="7"/>
      <c r="BN4683" s="7"/>
      <c r="BO4683" s="7"/>
      <c r="BP4683" s="7"/>
      <c r="BQ4683" s="7"/>
      <c r="BR4683" s="7"/>
      <c r="BT4683" s="7"/>
      <c r="BU4683" s="7"/>
      <c r="BV4683" s="7"/>
      <c r="BW4683" s="7"/>
      <c r="BX4683" s="7"/>
      <c r="BY4683" s="7"/>
      <c r="BZ4683" s="7"/>
      <c r="CB4683" s="7"/>
      <c r="CD4683" s="7"/>
      <c r="CE4683" s="7"/>
      <c r="CG4683" s="17"/>
      <c r="CH4683" s="17"/>
      <c r="CI4683" s="17"/>
      <c r="CJ4683" s="17"/>
      <c r="CK4683" s="17"/>
      <c r="CL4683" s="17"/>
      <c r="CM4683" s="17"/>
      <c r="CN4683" s="17"/>
      <c r="CO4683" s="17"/>
      <c r="CP4683" s="17"/>
      <c r="CQ4683" s="17"/>
      <c r="CR4683" s="16"/>
      <c r="CS4683" s="16"/>
      <c r="CU4683" s="7"/>
      <c r="CV4683" s="37"/>
      <c r="CY4683" s="16"/>
      <c r="CZ4683" s="20"/>
      <c r="DA4683" s="7"/>
      <c r="DD4683" s="7"/>
      <c r="DE4683" s="17"/>
      <c r="DF4683" s="7"/>
      <c r="DG4683" s="7"/>
      <c r="DH4683" s="7"/>
      <c r="DI4683" s="7"/>
      <c r="DJ4683" s="7"/>
      <c r="DO4683" s="7"/>
    </row>
    <row r="4684" spans="6:119" s="6" customFormat="1" x14ac:dyDescent="0.25">
      <c r="F4684" s="7"/>
      <c r="I4684" s="7"/>
      <c r="Q4684" s="7"/>
      <c r="R4684" s="7"/>
      <c r="S4684" s="7"/>
      <c r="T4684" s="7"/>
      <c r="U4684" s="7"/>
      <c r="V4684" s="7"/>
      <c r="W4684" s="7"/>
      <c r="X4684" s="7"/>
      <c r="Y4684" s="7"/>
      <c r="Z4684" s="7"/>
      <c r="AA4684" s="7"/>
      <c r="AB4684" s="7"/>
      <c r="AI4684" s="7"/>
      <c r="AJ4684" s="7"/>
      <c r="AL4684" s="15"/>
      <c r="AM4684" s="16"/>
      <c r="AQ4684" s="17"/>
      <c r="AR4684" s="18"/>
      <c r="AS4684" s="18"/>
      <c r="AW4684" s="7"/>
      <c r="AZ4684" s="7"/>
      <c r="BA4684" s="7"/>
      <c r="BB4684" s="17"/>
      <c r="BC4684" s="19"/>
      <c r="BD4684" s="7"/>
      <c r="BE4684" s="7"/>
      <c r="BF4684" s="7"/>
      <c r="BG4684" s="7"/>
      <c r="BH4684" s="7"/>
      <c r="BI4684" s="7"/>
      <c r="BJ4684" s="7"/>
      <c r="BK4684" s="7"/>
      <c r="BL4684" s="7"/>
      <c r="BM4684" s="7"/>
      <c r="BN4684" s="7"/>
      <c r="BO4684" s="7"/>
      <c r="BP4684" s="7"/>
      <c r="BQ4684" s="7"/>
      <c r="BR4684" s="7"/>
      <c r="BT4684" s="7"/>
      <c r="BU4684" s="7"/>
      <c r="BV4684" s="7"/>
      <c r="BW4684" s="7"/>
      <c r="BX4684" s="7"/>
      <c r="BY4684" s="7"/>
      <c r="BZ4684" s="7"/>
      <c r="CB4684" s="7"/>
      <c r="CD4684" s="7"/>
      <c r="CE4684" s="7"/>
      <c r="CG4684" s="17"/>
      <c r="CH4684" s="17"/>
      <c r="CI4684" s="17"/>
      <c r="CJ4684" s="17"/>
      <c r="CK4684" s="17"/>
      <c r="CL4684" s="17"/>
      <c r="CM4684" s="17"/>
      <c r="CN4684" s="17"/>
      <c r="CO4684" s="17"/>
      <c r="CP4684" s="17"/>
      <c r="CQ4684" s="17"/>
      <c r="CR4684" s="16"/>
      <c r="CS4684" s="16"/>
      <c r="CU4684" s="7"/>
      <c r="CV4684" s="37"/>
      <c r="CY4684" s="16"/>
      <c r="CZ4684" s="20"/>
      <c r="DA4684" s="7"/>
      <c r="DD4684" s="7"/>
      <c r="DE4684" s="17"/>
      <c r="DF4684" s="7"/>
      <c r="DG4684" s="7"/>
      <c r="DH4684" s="7"/>
      <c r="DI4684" s="7"/>
      <c r="DJ4684" s="7"/>
      <c r="DO4684" s="7"/>
    </row>
    <row r="4685" spans="6:119" s="6" customFormat="1" x14ac:dyDescent="0.25">
      <c r="F4685" s="7"/>
      <c r="I4685" s="7"/>
      <c r="Q4685" s="7"/>
      <c r="R4685" s="7"/>
      <c r="S4685" s="7"/>
      <c r="T4685" s="7"/>
      <c r="U4685" s="7"/>
      <c r="V4685" s="7"/>
      <c r="W4685" s="7"/>
      <c r="X4685" s="7"/>
      <c r="Y4685" s="7"/>
      <c r="Z4685" s="7"/>
      <c r="AA4685" s="7"/>
      <c r="AB4685" s="7"/>
      <c r="AI4685" s="7"/>
      <c r="AJ4685" s="7"/>
      <c r="AL4685" s="15"/>
      <c r="AM4685" s="16"/>
      <c r="AQ4685" s="17"/>
      <c r="AR4685" s="18"/>
      <c r="AS4685" s="18"/>
      <c r="AW4685" s="7"/>
      <c r="AZ4685" s="7"/>
      <c r="BA4685" s="7"/>
      <c r="BB4685" s="17"/>
      <c r="BC4685" s="19"/>
      <c r="BD4685" s="7"/>
      <c r="BE4685" s="7"/>
      <c r="BF4685" s="7"/>
      <c r="BG4685" s="7"/>
      <c r="BH4685" s="7"/>
      <c r="BI4685" s="7"/>
      <c r="BJ4685" s="7"/>
      <c r="BK4685" s="7"/>
      <c r="BL4685" s="7"/>
      <c r="BM4685" s="7"/>
      <c r="BN4685" s="7"/>
      <c r="BO4685" s="7"/>
      <c r="BP4685" s="7"/>
      <c r="BQ4685" s="7"/>
      <c r="BR4685" s="7"/>
      <c r="BT4685" s="7"/>
      <c r="BU4685" s="7"/>
      <c r="BV4685" s="7"/>
      <c r="BW4685" s="7"/>
      <c r="BX4685" s="7"/>
      <c r="BY4685" s="7"/>
      <c r="BZ4685" s="7"/>
      <c r="CB4685" s="7"/>
      <c r="CD4685" s="7"/>
      <c r="CE4685" s="7"/>
      <c r="CG4685" s="17"/>
      <c r="CH4685" s="17"/>
      <c r="CI4685" s="17"/>
      <c r="CJ4685" s="17"/>
      <c r="CK4685" s="17"/>
      <c r="CL4685" s="17"/>
      <c r="CM4685" s="17"/>
      <c r="CN4685" s="17"/>
      <c r="CO4685" s="17"/>
      <c r="CP4685" s="17"/>
      <c r="CQ4685" s="17"/>
      <c r="CR4685" s="16"/>
      <c r="CS4685" s="16"/>
      <c r="CU4685" s="7"/>
      <c r="CV4685" s="37"/>
      <c r="CY4685" s="16"/>
      <c r="CZ4685" s="20"/>
      <c r="DA4685" s="7"/>
      <c r="DD4685" s="7"/>
      <c r="DE4685" s="17"/>
      <c r="DF4685" s="7"/>
      <c r="DG4685" s="7"/>
      <c r="DH4685" s="7"/>
      <c r="DI4685" s="7"/>
      <c r="DJ4685" s="7"/>
      <c r="DO4685" s="7"/>
    </row>
    <row r="4686" spans="6:119" s="6" customFormat="1" x14ac:dyDescent="0.25">
      <c r="F4686" s="7"/>
      <c r="I4686" s="7"/>
      <c r="Q4686" s="7"/>
      <c r="R4686" s="7"/>
      <c r="S4686" s="7"/>
      <c r="T4686" s="7"/>
      <c r="U4686" s="7"/>
      <c r="V4686" s="7"/>
      <c r="W4686" s="7"/>
      <c r="X4686" s="7"/>
      <c r="Y4686" s="7"/>
      <c r="Z4686" s="7"/>
      <c r="AA4686" s="7"/>
      <c r="AB4686" s="7"/>
      <c r="AI4686" s="7"/>
      <c r="AJ4686" s="7"/>
      <c r="AL4686" s="15"/>
      <c r="AM4686" s="16"/>
      <c r="AQ4686" s="17"/>
      <c r="AR4686" s="18"/>
      <c r="AS4686" s="18"/>
      <c r="AW4686" s="7"/>
      <c r="AZ4686" s="7"/>
      <c r="BA4686" s="7"/>
      <c r="BB4686" s="17"/>
      <c r="BC4686" s="19"/>
      <c r="BD4686" s="7"/>
      <c r="BE4686" s="7"/>
      <c r="BF4686" s="7"/>
      <c r="BG4686" s="7"/>
      <c r="BH4686" s="7"/>
      <c r="BI4686" s="7"/>
      <c r="BJ4686" s="7"/>
      <c r="BK4686" s="7"/>
      <c r="BL4686" s="7"/>
      <c r="BM4686" s="7"/>
      <c r="BN4686" s="7"/>
      <c r="BO4686" s="7"/>
      <c r="BP4686" s="7"/>
      <c r="BQ4686" s="7"/>
      <c r="BR4686" s="7"/>
      <c r="BT4686" s="7"/>
      <c r="BU4686" s="7"/>
      <c r="BV4686" s="7"/>
      <c r="BW4686" s="7"/>
      <c r="BX4686" s="7"/>
      <c r="BY4686" s="7"/>
      <c r="BZ4686" s="7"/>
      <c r="CB4686" s="7"/>
      <c r="CD4686" s="7"/>
      <c r="CE4686" s="7"/>
      <c r="CG4686" s="17"/>
      <c r="CH4686" s="17"/>
      <c r="CI4686" s="17"/>
      <c r="CJ4686" s="17"/>
      <c r="CK4686" s="17"/>
      <c r="CL4686" s="17"/>
      <c r="CM4686" s="17"/>
      <c r="CN4686" s="17"/>
      <c r="CO4686" s="17"/>
      <c r="CP4686" s="17"/>
      <c r="CQ4686" s="17"/>
      <c r="CR4686" s="16"/>
      <c r="CS4686" s="16"/>
      <c r="CU4686" s="7"/>
      <c r="CV4686" s="37"/>
      <c r="CY4686" s="16"/>
      <c r="CZ4686" s="20"/>
      <c r="DA4686" s="7"/>
      <c r="DD4686" s="7"/>
      <c r="DE4686" s="17"/>
      <c r="DF4686" s="7"/>
      <c r="DG4686" s="7"/>
      <c r="DH4686" s="7"/>
      <c r="DI4686" s="7"/>
      <c r="DJ4686" s="7"/>
      <c r="DO4686" s="7"/>
    </row>
    <row r="4687" spans="6:119" s="6" customFormat="1" x14ac:dyDescent="0.25">
      <c r="F4687" s="7"/>
      <c r="I4687" s="7"/>
      <c r="Q4687" s="7"/>
      <c r="R4687" s="7"/>
      <c r="S4687" s="7"/>
      <c r="T4687" s="7"/>
      <c r="U4687" s="7"/>
      <c r="V4687" s="7"/>
      <c r="W4687" s="7"/>
      <c r="X4687" s="7"/>
      <c r="Y4687" s="7"/>
      <c r="Z4687" s="7"/>
      <c r="AA4687" s="7"/>
      <c r="AB4687" s="7"/>
      <c r="AI4687" s="7"/>
      <c r="AJ4687" s="7"/>
      <c r="AL4687" s="15"/>
      <c r="AM4687" s="16"/>
      <c r="AQ4687" s="17"/>
      <c r="AR4687" s="18"/>
      <c r="AS4687" s="18"/>
      <c r="AW4687" s="7"/>
      <c r="AZ4687" s="7"/>
      <c r="BA4687" s="7"/>
      <c r="BB4687" s="17"/>
      <c r="BC4687" s="19"/>
      <c r="BD4687" s="7"/>
      <c r="BE4687" s="7"/>
      <c r="BF4687" s="7"/>
      <c r="BG4687" s="7"/>
      <c r="BH4687" s="7"/>
      <c r="BI4687" s="7"/>
      <c r="BJ4687" s="7"/>
      <c r="BK4687" s="7"/>
      <c r="BL4687" s="7"/>
      <c r="BM4687" s="7"/>
      <c r="BN4687" s="7"/>
      <c r="BO4687" s="7"/>
      <c r="BP4687" s="7"/>
      <c r="BQ4687" s="7"/>
      <c r="BR4687" s="7"/>
      <c r="BT4687" s="7"/>
      <c r="BU4687" s="7"/>
      <c r="BV4687" s="7"/>
      <c r="BW4687" s="7"/>
      <c r="BX4687" s="7"/>
      <c r="BY4687" s="7"/>
      <c r="BZ4687" s="7"/>
      <c r="CB4687" s="7"/>
      <c r="CD4687" s="7"/>
      <c r="CE4687" s="7"/>
      <c r="CG4687" s="17"/>
      <c r="CH4687" s="17"/>
      <c r="CI4687" s="17"/>
      <c r="CJ4687" s="17"/>
      <c r="CK4687" s="17"/>
      <c r="CL4687" s="17"/>
      <c r="CM4687" s="17"/>
      <c r="CN4687" s="17"/>
      <c r="CO4687" s="17"/>
      <c r="CP4687" s="17"/>
      <c r="CQ4687" s="17"/>
      <c r="CR4687" s="16"/>
      <c r="CS4687" s="16"/>
      <c r="CU4687" s="7"/>
      <c r="CV4687" s="37"/>
      <c r="CY4687" s="16"/>
      <c r="CZ4687" s="20"/>
      <c r="DA4687" s="7"/>
      <c r="DD4687" s="7"/>
      <c r="DE4687" s="17"/>
      <c r="DF4687" s="7"/>
      <c r="DG4687" s="7"/>
      <c r="DH4687" s="7"/>
      <c r="DI4687" s="7"/>
      <c r="DJ4687" s="7"/>
      <c r="DO4687" s="7"/>
    </row>
    <row r="4688" spans="6:119" s="6" customFormat="1" x14ac:dyDescent="0.25">
      <c r="F4688" s="7"/>
      <c r="I4688" s="7"/>
      <c r="Q4688" s="7"/>
      <c r="R4688" s="7"/>
      <c r="S4688" s="7"/>
      <c r="T4688" s="7"/>
      <c r="U4688" s="7"/>
      <c r="V4688" s="7"/>
      <c r="W4688" s="7"/>
      <c r="X4688" s="7"/>
      <c r="Y4688" s="7"/>
      <c r="Z4688" s="7"/>
      <c r="AA4688" s="7"/>
      <c r="AB4688" s="7"/>
      <c r="AI4688" s="7"/>
      <c r="AJ4688" s="7"/>
      <c r="AL4688" s="15"/>
      <c r="AM4688" s="16"/>
      <c r="AQ4688" s="17"/>
      <c r="AR4688" s="18"/>
      <c r="AS4688" s="18"/>
      <c r="AW4688" s="7"/>
      <c r="AZ4688" s="7"/>
      <c r="BA4688" s="7"/>
      <c r="BB4688" s="17"/>
      <c r="BC4688" s="19"/>
      <c r="BD4688" s="7"/>
      <c r="BE4688" s="7"/>
      <c r="BF4688" s="7"/>
      <c r="BG4688" s="7"/>
      <c r="BH4688" s="7"/>
      <c r="BI4688" s="7"/>
      <c r="BJ4688" s="7"/>
      <c r="BK4688" s="7"/>
      <c r="BL4688" s="7"/>
      <c r="BM4688" s="7"/>
      <c r="BN4688" s="7"/>
      <c r="BO4688" s="7"/>
      <c r="BP4688" s="7"/>
      <c r="BQ4688" s="7"/>
      <c r="BR4688" s="7"/>
      <c r="BT4688" s="7"/>
      <c r="BU4688" s="7"/>
      <c r="BV4688" s="7"/>
      <c r="BW4688" s="7"/>
      <c r="BX4688" s="7"/>
      <c r="BY4688" s="7"/>
      <c r="BZ4688" s="7"/>
      <c r="CB4688" s="7"/>
      <c r="CD4688" s="7"/>
      <c r="CE4688" s="7"/>
      <c r="CG4688" s="17"/>
      <c r="CH4688" s="17"/>
      <c r="CI4688" s="17"/>
      <c r="CJ4688" s="17"/>
      <c r="CK4688" s="17"/>
      <c r="CL4688" s="17"/>
      <c r="CM4688" s="17"/>
      <c r="CN4688" s="17"/>
      <c r="CO4688" s="17"/>
      <c r="CP4688" s="17"/>
      <c r="CQ4688" s="17"/>
      <c r="CR4688" s="16"/>
      <c r="CS4688" s="16"/>
      <c r="CU4688" s="7"/>
      <c r="CV4688" s="37"/>
      <c r="CY4688" s="16"/>
      <c r="CZ4688" s="20"/>
      <c r="DA4688" s="7"/>
      <c r="DD4688" s="7"/>
      <c r="DE4688" s="17"/>
      <c r="DF4688" s="7"/>
      <c r="DG4688" s="7"/>
      <c r="DH4688" s="7"/>
      <c r="DI4688" s="7"/>
      <c r="DJ4688" s="7"/>
      <c r="DO4688" s="7"/>
    </row>
    <row r="4689" spans="6:119" s="6" customFormat="1" x14ac:dyDescent="0.25">
      <c r="F4689" s="7"/>
      <c r="I4689" s="7"/>
      <c r="Q4689" s="7"/>
      <c r="R4689" s="7"/>
      <c r="S4689" s="7"/>
      <c r="T4689" s="7"/>
      <c r="U4689" s="7"/>
      <c r="V4689" s="7"/>
      <c r="W4689" s="7"/>
      <c r="X4689" s="7"/>
      <c r="Y4689" s="7"/>
      <c r="Z4689" s="7"/>
      <c r="AA4689" s="7"/>
      <c r="AB4689" s="7"/>
      <c r="AI4689" s="7"/>
      <c r="AJ4689" s="7"/>
      <c r="AL4689" s="15"/>
      <c r="AM4689" s="16"/>
      <c r="AQ4689" s="17"/>
      <c r="AR4689" s="18"/>
      <c r="AS4689" s="18"/>
      <c r="AW4689" s="7"/>
      <c r="AZ4689" s="7"/>
      <c r="BA4689" s="7"/>
      <c r="BB4689" s="17"/>
      <c r="BC4689" s="19"/>
      <c r="BD4689" s="7"/>
      <c r="BE4689" s="7"/>
      <c r="BF4689" s="7"/>
      <c r="BG4689" s="7"/>
      <c r="BH4689" s="7"/>
      <c r="BI4689" s="7"/>
      <c r="BJ4689" s="7"/>
      <c r="BK4689" s="7"/>
      <c r="BL4689" s="7"/>
      <c r="BM4689" s="7"/>
      <c r="BN4689" s="7"/>
      <c r="BO4689" s="7"/>
      <c r="BP4689" s="7"/>
      <c r="BQ4689" s="7"/>
      <c r="BR4689" s="7"/>
      <c r="BT4689" s="7"/>
      <c r="BU4689" s="7"/>
      <c r="BV4689" s="7"/>
      <c r="BW4689" s="7"/>
      <c r="BX4689" s="7"/>
      <c r="BY4689" s="7"/>
      <c r="BZ4689" s="7"/>
      <c r="CB4689" s="7"/>
      <c r="CD4689" s="7"/>
      <c r="CE4689" s="7"/>
      <c r="CG4689" s="17"/>
      <c r="CH4689" s="17"/>
      <c r="CI4689" s="17"/>
      <c r="CJ4689" s="17"/>
      <c r="CK4689" s="17"/>
      <c r="CL4689" s="17"/>
      <c r="CM4689" s="17"/>
      <c r="CN4689" s="17"/>
      <c r="CO4689" s="17"/>
      <c r="CP4689" s="17"/>
      <c r="CQ4689" s="17"/>
      <c r="CR4689" s="16"/>
      <c r="CS4689" s="16"/>
      <c r="CU4689" s="7"/>
      <c r="CV4689" s="37"/>
      <c r="CY4689" s="16"/>
      <c r="CZ4689" s="20"/>
      <c r="DA4689" s="7"/>
      <c r="DD4689" s="7"/>
      <c r="DE4689" s="17"/>
      <c r="DF4689" s="7"/>
      <c r="DG4689" s="7"/>
      <c r="DH4689" s="7"/>
      <c r="DI4689" s="7"/>
      <c r="DJ4689" s="7"/>
      <c r="DO4689" s="7"/>
    </row>
    <row r="4690" spans="6:119" s="6" customFormat="1" x14ac:dyDescent="0.25">
      <c r="F4690" s="7"/>
      <c r="I4690" s="7"/>
      <c r="Q4690" s="7"/>
      <c r="R4690" s="7"/>
      <c r="S4690" s="7"/>
      <c r="T4690" s="7"/>
      <c r="U4690" s="7"/>
      <c r="V4690" s="7"/>
      <c r="W4690" s="7"/>
      <c r="X4690" s="7"/>
      <c r="Y4690" s="7"/>
      <c r="Z4690" s="7"/>
      <c r="AA4690" s="7"/>
      <c r="AB4690" s="7"/>
      <c r="AI4690" s="7"/>
      <c r="AJ4690" s="7"/>
      <c r="AL4690" s="15"/>
      <c r="AM4690" s="16"/>
      <c r="AQ4690" s="17"/>
      <c r="AR4690" s="18"/>
      <c r="AS4690" s="18"/>
      <c r="AW4690" s="7"/>
      <c r="AZ4690" s="7"/>
      <c r="BA4690" s="7"/>
      <c r="BB4690" s="17"/>
      <c r="BC4690" s="19"/>
      <c r="BD4690" s="7"/>
      <c r="BE4690" s="7"/>
      <c r="BF4690" s="7"/>
      <c r="BG4690" s="7"/>
      <c r="BH4690" s="7"/>
      <c r="BI4690" s="7"/>
      <c r="BJ4690" s="7"/>
      <c r="BK4690" s="7"/>
      <c r="BL4690" s="7"/>
      <c r="BM4690" s="7"/>
      <c r="BN4690" s="7"/>
      <c r="BO4690" s="7"/>
      <c r="BP4690" s="7"/>
      <c r="BQ4690" s="7"/>
      <c r="BR4690" s="7"/>
      <c r="BT4690" s="7"/>
      <c r="BU4690" s="7"/>
      <c r="BV4690" s="7"/>
      <c r="BW4690" s="7"/>
      <c r="BX4690" s="7"/>
      <c r="BY4690" s="7"/>
      <c r="BZ4690" s="7"/>
      <c r="CB4690" s="7"/>
      <c r="CD4690" s="7"/>
      <c r="CE4690" s="7"/>
      <c r="CG4690" s="17"/>
      <c r="CH4690" s="17"/>
      <c r="CI4690" s="17"/>
      <c r="CJ4690" s="17"/>
      <c r="CK4690" s="17"/>
      <c r="CL4690" s="17"/>
      <c r="CM4690" s="17"/>
      <c r="CN4690" s="17"/>
      <c r="CO4690" s="17"/>
      <c r="CP4690" s="17"/>
      <c r="CQ4690" s="17"/>
      <c r="CR4690" s="16"/>
      <c r="CS4690" s="16"/>
      <c r="CU4690" s="7"/>
      <c r="CV4690" s="37"/>
      <c r="CY4690" s="16"/>
      <c r="CZ4690" s="20"/>
      <c r="DA4690" s="7"/>
      <c r="DD4690" s="7"/>
      <c r="DE4690" s="17"/>
      <c r="DF4690" s="7"/>
      <c r="DG4690" s="7"/>
      <c r="DH4690" s="7"/>
      <c r="DI4690" s="7"/>
      <c r="DJ4690" s="7"/>
      <c r="DO4690" s="7"/>
    </row>
    <row r="4691" spans="6:119" s="6" customFormat="1" x14ac:dyDescent="0.25">
      <c r="F4691" s="7"/>
      <c r="I4691" s="7"/>
      <c r="Q4691" s="7"/>
      <c r="R4691" s="7"/>
      <c r="S4691" s="7"/>
      <c r="T4691" s="7"/>
      <c r="U4691" s="7"/>
      <c r="V4691" s="7"/>
      <c r="W4691" s="7"/>
      <c r="X4691" s="7"/>
      <c r="Y4691" s="7"/>
      <c r="Z4691" s="7"/>
      <c r="AA4691" s="7"/>
      <c r="AB4691" s="7"/>
      <c r="AI4691" s="7"/>
      <c r="AJ4691" s="7"/>
      <c r="AL4691" s="15"/>
      <c r="AM4691" s="16"/>
      <c r="AQ4691" s="17"/>
      <c r="AR4691" s="18"/>
      <c r="AS4691" s="18"/>
      <c r="AW4691" s="7"/>
      <c r="AZ4691" s="7"/>
      <c r="BA4691" s="7"/>
      <c r="BB4691" s="17"/>
      <c r="BC4691" s="19"/>
      <c r="BD4691" s="7"/>
      <c r="BE4691" s="7"/>
      <c r="BF4691" s="7"/>
      <c r="BG4691" s="7"/>
      <c r="BH4691" s="7"/>
      <c r="BI4691" s="7"/>
      <c r="BJ4691" s="7"/>
      <c r="BK4691" s="7"/>
      <c r="BL4691" s="7"/>
      <c r="BM4691" s="7"/>
      <c r="BN4691" s="7"/>
      <c r="BO4691" s="7"/>
      <c r="BP4691" s="7"/>
      <c r="BQ4691" s="7"/>
      <c r="BR4691" s="7"/>
      <c r="BT4691" s="7"/>
      <c r="BU4691" s="7"/>
      <c r="BV4691" s="7"/>
      <c r="BW4691" s="7"/>
      <c r="BX4691" s="7"/>
      <c r="BY4691" s="7"/>
      <c r="BZ4691" s="7"/>
      <c r="CB4691" s="7"/>
      <c r="CD4691" s="7"/>
      <c r="CE4691" s="7"/>
      <c r="CG4691" s="17"/>
      <c r="CH4691" s="17"/>
      <c r="CI4691" s="17"/>
      <c r="CJ4691" s="17"/>
      <c r="CK4691" s="17"/>
      <c r="CL4691" s="17"/>
      <c r="CM4691" s="17"/>
      <c r="CN4691" s="17"/>
      <c r="CO4691" s="17"/>
      <c r="CP4691" s="17"/>
      <c r="CQ4691" s="17"/>
      <c r="CR4691" s="16"/>
      <c r="CS4691" s="16"/>
      <c r="CU4691" s="7"/>
      <c r="CV4691" s="37"/>
      <c r="CY4691" s="16"/>
      <c r="CZ4691" s="20"/>
      <c r="DA4691" s="7"/>
      <c r="DD4691" s="7"/>
      <c r="DE4691" s="17"/>
      <c r="DF4691" s="7"/>
      <c r="DG4691" s="7"/>
      <c r="DH4691" s="7"/>
      <c r="DI4691" s="7"/>
      <c r="DJ4691" s="7"/>
      <c r="DO4691" s="7"/>
    </row>
    <row r="4692" spans="6:119" s="6" customFormat="1" x14ac:dyDescent="0.25">
      <c r="F4692" s="7"/>
      <c r="I4692" s="7"/>
      <c r="Q4692" s="7"/>
      <c r="R4692" s="7"/>
      <c r="S4692" s="7"/>
      <c r="T4692" s="7"/>
      <c r="U4692" s="7"/>
      <c r="V4692" s="7"/>
      <c r="W4692" s="7"/>
      <c r="X4692" s="7"/>
      <c r="Y4692" s="7"/>
      <c r="Z4692" s="7"/>
      <c r="AA4692" s="7"/>
      <c r="AB4692" s="7"/>
      <c r="AI4692" s="7"/>
      <c r="AJ4692" s="7"/>
      <c r="AL4692" s="15"/>
      <c r="AM4692" s="16"/>
      <c r="AQ4692" s="17"/>
      <c r="AR4692" s="18"/>
      <c r="AS4692" s="18"/>
      <c r="AW4692" s="7"/>
      <c r="AZ4692" s="7"/>
      <c r="BA4692" s="7"/>
      <c r="BB4692" s="17"/>
      <c r="BC4692" s="19"/>
      <c r="BD4692" s="7"/>
      <c r="BE4692" s="7"/>
      <c r="BF4692" s="7"/>
      <c r="BG4692" s="7"/>
      <c r="BH4692" s="7"/>
      <c r="BI4692" s="7"/>
      <c r="BJ4692" s="7"/>
      <c r="BK4692" s="7"/>
      <c r="BL4692" s="7"/>
      <c r="BM4692" s="7"/>
      <c r="BN4692" s="7"/>
      <c r="BO4692" s="7"/>
      <c r="BP4692" s="7"/>
      <c r="BQ4692" s="7"/>
      <c r="BR4692" s="7"/>
      <c r="BT4692" s="7"/>
      <c r="BU4692" s="7"/>
      <c r="BV4692" s="7"/>
      <c r="BW4692" s="7"/>
      <c r="BX4692" s="7"/>
      <c r="BY4692" s="7"/>
      <c r="BZ4692" s="7"/>
      <c r="CB4692" s="7"/>
      <c r="CD4692" s="7"/>
      <c r="CE4692" s="7"/>
      <c r="CG4692" s="17"/>
      <c r="CH4692" s="17"/>
      <c r="CI4692" s="17"/>
      <c r="CJ4692" s="17"/>
      <c r="CK4692" s="17"/>
      <c r="CL4692" s="17"/>
      <c r="CM4692" s="17"/>
      <c r="CN4692" s="17"/>
      <c r="CO4692" s="17"/>
      <c r="CP4692" s="17"/>
      <c r="CQ4692" s="17"/>
      <c r="CR4692" s="16"/>
      <c r="CS4692" s="16"/>
      <c r="CU4692" s="7"/>
      <c r="CV4692" s="37"/>
      <c r="CY4692" s="16"/>
      <c r="CZ4692" s="20"/>
      <c r="DA4692" s="7"/>
      <c r="DD4692" s="7"/>
      <c r="DE4692" s="17"/>
      <c r="DF4692" s="7"/>
      <c r="DG4692" s="7"/>
      <c r="DH4692" s="7"/>
      <c r="DI4692" s="7"/>
      <c r="DJ4692" s="7"/>
      <c r="DO4692" s="7"/>
    </row>
    <row r="4693" spans="6:119" s="6" customFormat="1" x14ac:dyDescent="0.25">
      <c r="F4693" s="7"/>
      <c r="I4693" s="7"/>
      <c r="Q4693" s="7"/>
      <c r="R4693" s="7"/>
      <c r="S4693" s="7"/>
      <c r="T4693" s="7"/>
      <c r="U4693" s="7"/>
      <c r="V4693" s="7"/>
      <c r="W4693" s="7"/>
      <c r="X4693" s="7"/>
      <c r="Y4693" s="7"/>
      <c r="Z4693" s="7"/>
      <c r="AA4693" s="7"/>
      <c r="AB4693" s="7"/>
      <c r="AI4693" s="7"/>
      <c r="AJ4693" s="7"/>
      <c r="AL4693" s="15"/>
      <c r="AM4693" s="16"/>
      <c r="AQ4693" s="17"/>
      <c r="AR4693" s="18"/>
      <c r="AS4693" s="18"/>
      <c r="AW4693" s="7"/>
      <c r="AZ4693" s="7"/>
      <c r="BA4693" s="7"/>
      <c r="BB4693" s="17"/>
      <c r="BC4693" s="19"/>
      <c r="BD4693" s="7"/>
      <c r="BE4693" s="7"/>
      <c r="BF4693" s="7"/>
      <c r="BG4693" s="7"/>
      <c r="BH4693" s="7"/>
      <c r="BI4693" s="7"/>
      <c r="BJ4693" s="7"/>
      <c r="BK4693" s="7"/>
      <c r="BL4693" s="7"/>
      <c r="BM4693" s="7"/>
      <c r="BN4693" s="7"/>
      <c r="BO4693" s="7"/>
      <c r="BP4693" s="7"/>
      <c r="BQ4693" s="7"/>
      <c r="BR4693" s="7"/>
      <c r="BT4693" s="7"/>
      <c r="BU4693" s="7"/>
      <c r="BV4693" s="7"/>
      <c r="BW4693" s="7"/>
      <c r="BX4693" s="7"/>
      <c r="BY4693" s="7"/>
      <c r="BZ4693" s="7"/>
      <c r="CB4693" s="7"/>
      <c r="CD4693" s="7"/>
      <c r="CE4693" s="7"/>
      <c r="CG4693" s="17"/>
      <c r="CH4693" s="17"/>
      <c r="CI4693" s="17"/>
      <c r="CJ4693" s="17"/>
      <c r="CK4693" s="17"/>
      <c r="CL4693" s="17"/>
      <c r="CM4693" s="17"/>
      <c r="CN4693" s="17"/>
      <c r="CO4693" s="17"/>
      <c r="CP4693" s="17"/>
      <c r="CQ4693" s="17"/>
      <c r="CR4693" s="16"/>
      <c r="CS4693" s="16"/>
      <c r="CU4693" s="7"/>
      <c r="CV4693" s="37"/>
      <c r="CY4693" s="16"/>
      <c r="CZ4693" s="20"/>
      <c r="DA4693" s="7"/>
      <c r="DD4693" s="7"/>
      <c r="DE4693" s="17"/>
      <c r="DF4693" s="7"/>
      <c r="DG4693" s="7"/>
      <c r="DH4693" s="7"/>
      <c r="DI4693" s="7"/>
      <c r="DJ4693" s="7"/>
      <c r="DO4693" s="7"/>
    </row>
    <row r="4694" spans="6:119" s="6" customFormat="1" x14ac:dyDescent="0.25">
      <c r="F4694" s="7"/>
      <c r="I4694" s="7"/>
      <c r="Q4694" s="7"/>
      <c r="R4694" s="7"/>
      <c r="S4694" s="7"/>
      <c r="T4694" s="7"/>
      <c r="U4694" s="7"/>
      <c r="V4694" s="7"/>
      <c r="W4694" s="7"/>
      <c r="X4694" s="7"/>
      <c r="Y4694" s="7"/>
      <c r="Z4694" s="7"/>
      <c r="AA4694" s="7"/>
      <c r="AB4694" s="7"/>
      <c r="AI4694" s="7"/>
      <c r="AJ4694" s="7"/>
      <c r="AL4694" s="15"/>
      <c r="AM4694" s="16"/>
      <c r="AQ4694" s="17"/>
      <c r="AR4694" s="18"/>
      <c r="AS4694" s="18"/>
      <c r="AW4694" s="7"/>
      <c r="AZ4694" s="7"/>
      <c r="BA4694" s="7"/>
      <c r="BB4694" s="17"/>
      <c r="BC4694" s="19"/>
      <c r="BD4694" s="7"/>
      <c r="BE4694" s="7"/>
      <c r="BF4694" s="7"/>
      <c r="BG4694" s="7"/>
      <c r="BH4694" s="7"/>
      <c r="BI4694" s="7"/>
      <c r="BJ4694" s="7"/>
      <c r="BK4694" s="7"/>
      <c r="BL4694" s="7"/>
      <c r="BM4694" s="7"/>
      <c r="BN4694" s="7"/>
      <c r="BO4694" s="7"/>
      <c r="BP4694" s="7"/>
      <c r="BQ4694" s="7"/>
      <c r="BR4694" s="7"/>
      <c r="BT4694" s="7"/>
      <c r="BU4694" s="7"/>
      <c r="BV4694" s="7"/>
      <c r="BW4694" s="7"/>
      <c r="BX4694" s="7"/>
      <c r="BY4694" s="7"/>
      <c r="BZ4694" s="7"/>
      <c r="CB4694" s="7"/>
      <c r="CD4694" s="7"/>
      <c r="CE4694" s="7"/>
      <c r="CG4694" s="17"/>
      <c r="CH4694" s="17"/>
      <c r="CI4694" s="17"/>
      <c r="CJ4694" s="17"/>
      <c r="CK4694" s="17"/>
      <c r="CL4694" s="17"/>
      <c r="CM4694" s="17"/>
      <c r="CN4694" s="17"/>
      <c r="CO4694" s="17"/>
      <c r="CP4694" s="17"/>
      <c r="CQ4694" s="17"/>
      <c r="CR4694" s="16"/>
      <c r="CS4694" s="16"/>
      <c r="CU4694" s="7"/>
      <c r="CV4694" s="37"/>
      <c r="CY4694" s="16"/>
      <c r="CZ4694" s="20"/>
      <c r="DA4694" s="7"/>
      <c r="DD4694" s="7"/>
      <c r="DE4694" s="17"/>
      <c r="DF4694" s="7"/>
      <c r="DG4694" s="7"/>
      <c r="DH4694" s="7"/>
      <c r="DI4694" s="7"/>
      <c r="DJ4694" s="7"/>
      <c r="DO4694" s="7"/>
    </row>
    <row r="4695" spans="6:119" s="6" customFormat="1" x14ac:dyDescent="0.25">
      <c r="F4695" s="7"/>
      <c r="I4695" s="7"/>
      <c r="Q4695" s="7"/>
      <c r="R4695" s="7"/>
      <c r="S4695" s="7"/>
      <c r="T4695" s="7"/>
      <c r="U4695" s="7"/>
      <c r="V4695" s="7"/>
      <c r="W4695" s="7"/>
      <c r="X4695" s="7"/>
      <c r="Y4695" s="7"/>
      <c r="Z4695" s="7"/>
      <c r="AA4695" s="7"/>
      <c r="AB4695" s="7"/>
      <c r="AI4695" s="7"/>
      <c r="AJ4695" s="7"/>
      <c r="AL4695" s="15"/>
      <c r="AM4695" s="16"/>
      <c r="AQ4695" s="17"/>
      <c r="AR4695" s="18"/>
      <c r="AS4695" s="18"/>
      <c r="AW4695" s="7"/>
      <c r="AZ4695" s="7"/>
      <c r="BA4695" s="7"/>
      <c r="BB4695" s="17"/>
      <c r="BC4695" s="19"/>
      <c r="BD4695" s="7"/>
      <c r="BE4695" s="7"/>
      <c r="BF4695" s="7"/>
      <c r="BG4695" s="7"/>
      <c r="BH4695" s="7"/>
      <c r="BI4695" s="7"/>
      <c r="BJ4695" s="7"/>
      <c r="BK4695" s="7"/>
      <c r="BL4695" s="7"/>
      <c r="BM4695" s="7"/>
      <c r="BN4695" s="7"/>
      <c r="BO4695" s="7"/>
      <c r="BP4695" s="7"/>
      <c r="BQ4695" s="7"/>
      <c r="BR4695" s="7"/>
      <c r="BT4695" s="7"/>
      <c r="BU4695" s="7"/>
      <c r="BV4695" s="7"/>
      <c r="BW4695" s="7"/>
      <c r="BX4695" s="7"/>
      <c r="BY4695" s="7"/>
      <c r="BZ4695" s="7"/>
      <c r="CB4695" s="7"/>
      <c r="CD4695" s="7"/>
      <c r="CE4695" s="7"/>
      <c r="CG4695" s="17"/>
      <c r="CH4695" s="17"/>
      <c r="CI4695" s="17"/>
      <c r="CJ4695" s="17"/>
      <c r="CK4695" s="17"/>
      <c r="CL4695" s="17"/>
      <c r="CM4695" s="17"/>
      <c r="CN4695" s="17"/>
      <c r="CO4695" s="17"/>
      <c r="CP4695" s="17"/>
      <c r="CQ4695" s="17"/>
      <c r="CR4695" s="16"/>
      <c r="CS4695" s="16"/>
      <c r="CU4695" s="7"/>
      <c r="CV4695" s="37"/>
      <c r="CY4695" s="16"/>
      <c r="CZ4695" s="20"/>
      <c r="DA4695" s="7"/>
      <c r="DD4695" s="7"/>
      <c r="DE4695" s="17"/>
      <c r="DF4695" s="7"/>
      <c r="DG4695" s="7"/>
      <c r="DH4695" s="7"/>
      <c r="DI4695" s="7"/>
      <c r="DJ4695" s="7"/>
      <c r="DO4695" s="7"/>
    </row>
    <row r="4696" spans="6:119" s="6" customFormat="1" x14ac:dyDescent="0.25">
      <c r="F4696" s="7"/>
      <c r="I4696" s="7"/>
      <c r="Q4696" s="7"/>
      <c r="R4696" s="7"/>
      <c r="S4696" s="7"/>
      <c r="T4696" s="7"/>
      <c r="U4696" s="7"/>
      <c r="V4696" s="7"/>
      <c r="W4696" s="7"/>
      <c r="X4696" s="7"/>
      <c r="Y4696" s="7"/>
      <c r="Z4696" s="7"/>
      <c r="AA4696" s="7"/>
      <c r="AB4696" s="7"/>
      <c r="AI4696" s="7"/>
      <c r="AJ4696" s="7"/>
      <c r="AL4696" s="15"/>
      <c r="AM4696" s="16"/>
      <c r="AQ4696" s="17"/>
      <c r="AR4696" s="18"/>
      <c r="AS4696" s="18"/>
      <c r="AW4696" s="7"/>
      <c r="AZ4696" s="7"/>
      <c r="BA4696" s="7"/>
      <c r="BB4696" s="17"/>
      <c r="BC4696" s="19"/>
      <c r="BD4696" s="7"/>
      <c r="BE4696" s="7"/>
      <c r="BF4696" s="7"/>
      <c r="BG4696" s="7"/>
      <c r="BH4696" s="7"/>
      <c r="BI4696" s="7"/>
      <c r="BJ4696" s="7"/>
      <c r="BK4696" s="7"/>
      <c r="BL4696" s="7"/>
      <c r="BM4696" s="7"/>
      <c r="BN4696" s="7"/>
      <c r="BO4696" s="7"/>
      <c r="BP4696" s="7"/>
      <c r="BQ4696" s="7"/>
      <c r="BR4696" s="7"/>
      <c r="BT4696" s="7"/>
      <c r="BU4696" s="7"/>
      <c r="BV4696" s="7"/>
      <c r="BW4696" s="7"/>
      <c r="BX4696" s="7"/>
      <c r="BY4696" s="7"/>
      <c r="BZ4696" s="7"/>
      <c r="CB4696" s="7"/>
      <c r="CD4696" s="7"/>
      <c r="CE4696" s="7"/>
      <c r="CG4696" s="17"/>
      <c r="CH4696" s="17"/>
      <c r="CI4696" s="17"/>
      <c r="CJ4696" s="17"/>
      <c r="CK4696" s="17"/>
      <c r="CL4696" s="17"/>
      <c r="CM4696" s="17"/>
      <c r="CN4696" s="17"/>
      <c r="CO4696" s="17"/>
      <c r="CP4696" s="17"/>
      <c r="CQ4696" s="17"/>
      <c r="CR4696" s="16"/>
      <c r="CS4696" s="16"/>
      <c r="CU4696" s="7"/>
      <c r="CV4696" s="37"/>
      <c r="CY4696" s="16"/>
      <c r="CZ4696" s="20"/>
      <c r="DA4696" s="7"/>
      <c r="DD4696" s="7"/>
      <c r="DE4696" s="17"/>
      <c r="DF4696" s="7"/>
      <c r="DG4696" s="7"/>
      <c r="DH4696" s="7"/>
      <c r="DI4696" s="7"/>
      <c r="DJ4696" s="7"/>
      <c r="DO4696" s="7"/>
    </row>
    <row r="4697" spans="6:119" s="6" customFormat="1" x14ac:dyDescent="0.25">
      <c r="F4697" s="7"/>
      <c r="I4697" s="7"/>
      <c r="Q4697" s="7"/>
      <c r="R4697" s="7"/>
      <c r="S4697" s="7"/>
      <c r="T4697" s="7"/>
      <c r="U4697" s="7"/>
      <c r="V4697" s="7"/>
      <c r="W4697" s="7"/>
      <c r="X4697" s="7"/>
      <c r="Y4697" s="7"/>
      <c r="Z4697" s="7"/>
      <c r="AA4697" s="7"/>
      <c r="AB4697" s="7"/>
      <c r="AI4697" s="7"/>
      <c r="AJ4697" s="7"/>
      <c r="AL4697" s="15"/>
      <c r="AM4697" s="16"/>
      <c r="AQ4697" s="17"/>
      <c r="AR4697" s="18"/>
      <c r="AS4697" s="18"/>
      <c r="AW4697" s="7"/>
      <c r="AZ4697" s="7"/>
      <c r="BA4697" s="7"/>
      <c r="BB4697" s="17"/>
      <c r="BC4697" s="19"/>
      <c r="BD4697" s="7"/>
      <c r="BE4697" s="7"/>
      <c r="BF4697" s="7"/>
      <c r="BG4697" s="7"/>
      <c r="BH4697" s="7"/>
      <c r="BI4697" s="7"/>
      <c r="BJ4697" s="7"/>
      <c r="BK4697" s="7"/>
      <c r="BL4697" s="7"/>
      <c r="BM4697" s="7"/>
      <c r="BN4697" s="7"/>
      <c r="BO4697" s="7"/>
      <c r="BP4697" s="7"/>
      <c r="BQ4697" s="7"/>
      <c r="BR4697" s="7"/>
      <c r="BT4697" s="7"/>
      <c r="BU4697" s="7"/>
      <c r="BV4697" s="7"/>
      <c r="BW4697" s="7"/>
      <c r="BX4697" s="7"/>
      <c r="BY4697" s="7"/>
      <c r="BZ4697" s="7"/>
      <c r="CB4697" s="7"/>
      <c r="CD4697" s="7"/>
      <c r="CE4697" s="7"/>
      <c r="CG4697" s="17"/>
      <c r="CH4697" s="17"/>
      <c r="CI4697" s="17"/>
      <c r="CJ4697" s="17"/>
      <c r="CK4697" s="17"/>
      <c r="CL4697" s="17"/>
      <c r="CM4697" s="17"/>
      <c r="CN4697" s="17"/>
      <c r="CO4697" s="17"/>
      <c r="CP4697" s="17"/>
      <c r="CQ4697" s="17"/>
      <c r="CR4697" s="16"/>
      <c r="CS4697" s="16"/>
      <c r="CU4697" s="7"/>
      <c r="CV4697" s="37"/>
      <c r="CY4697" s="16"/>
      <c r="CZ4697" s="20"/>
      <c r="DA4697" s="7"/>
      <c r="DD4697" s="7"/>
      <c r="DE4697" s="17"/>
      <c r="DF4697" s="7"/>
      <c r="DG4697" s="7"/>
      <c r="DH4697" s="7"/>
      <c r="DI4697" s="7"/>
      <c r="DJ4697" s="7"/>
      <c r="DO4697" s="7"/>
    </row>
    <row r="4698" spans="6:119" s="6" customFormat="1" x14ac:dyDescent="0.25">
      <c r="F4698" s="7"/>
      <c r="I4698" s="7"/>
      <c r="Q4698" s="7"/>
      <c r="R4698" s="7"/>
      <c r="S4698" s="7"/>
      <c r="T4698" s="7"/>
      <c r="U4698" s="7"/>
      <c r="V4698" s="7"/>
      <c r="W4698" s="7"/>
      <c r="X4698" s="7"/>
      <c r="Y4698" s="7"/>
      <c r="Z4698" s="7"/>
      <c r="AA4698" s="7"/>
      <c r="AB4698" s="7"/>
      <c r="AI4698" s="7"/>
      <c r="AJ4698" s="7"/>
      <c r="AL4698" s="15"/>
      <c r="AM4698" s="16"/>
      <c r="AQ4698" s="17"/>
      <c r="AR4698" s="18"/>
      <c r="AS4698" s="18"/>
      <c r="AW4698" s="7"/>
      <c r="AZ4698" s="7"/>
      <c r="BA4698" s="7"/>
      <c r="BB4698" s="17"/>
      <c r="BC4698" s="19"/>
      <c r="BD4698" s="7"/>
      <c r="BE4698" s="7"/>
      <c r="BF4698" s="7"/>
      <c r="BG4698" s="7"/>
      <c r="BH4698" s="7"/>
      <c r="BI4698" s="7"/>
      <c r="BJ4698" s="7"/>
      <c r="BK4698" s="7"/>
      <c r="BL4698" s="7"/>
      <c r="BM4698" s="7"/>
      <c r="BN4698" s="7"/>
      <c r="BO4698" s="7"/>
      <c r="BP4698" s="7"/>
      <c r="BQ4698" s="7"/>
      <c r="BR4698" s="7"/>
      <c r="BT4698" s="7"/>
      <c r="BU4698" s="7"/>
      <c r="BV4698" s="7"/>
      <c r="BW4698" s="7"/>
      <c r="BX4698" s="7"/>
      <c r="BY4698" s="7"/>
      <c r="BZ4698" s="7"/>
      <c r="CB4698" s="7"/>
      <c r="CD4698" s="7"/>
      <c r="CE4698" s="7"/>
      <c r="CG4698" s="17"/>
      <c r="CH4698" s="17"/>
      <c r="CI4698" s="17"/>
      <c r="CJ4698" s="17"/>
      <c r="CK4698" s="17"/>
      <c r="CL4698" s="17"/>
      <c r="CM4698" s="17"/>
      <c r="CN4698" s="17"/>
      <c r="CO4698" s="17"/>
      <c r="CP4698" s="17"/>
      <c r="CQ4698" s="17"/>
      <c r="CR4698" s="16"/>
      <c r="CS4698" s="16"/>
      <c r="CU4698" s="7"/>
      <c r="CV4698" s="37"/>
      <c r="CY4698" s="16"/>
      <c r="CZ4698" s="20"/>
      <c r="DA4698" s="7"/>
      <c r="DD4698" s="7"/>
      <c r="DE4698" s="17"/>
      <c r="DF4698" s="7"/>
      <c r="DG4698" s="7"/>
      <c r="DH4698" s="7"/>
      <c r="DI4698" s="7"/>
      <c r="DJ4698" s="7"/>
      <c r="DO4698" s="7"/>
    </row>
    <row r="4699" spans="6:119" s="6" customFormat="1" x14ac:dyDescent="0.25">
      <c r="F4699" s="7"/>
      <c r="I4699" s="7"/>
      <c r="Q4699" s="7"/>
      <c r="R4699" s="7"/>
      <c r="S4699" s="7"/>
      <c r="T4699" s="7"/>
      <c r="U4699" s="7"/>
      <c r="V4699" s="7"/>
      <c r="W4699" s="7"/>
      <c r="X4699" s="7"/>
      <c r="Y4699" s="7"/>
      <c r="Z4699" s="7"/>
      <c r="AA4699" s="7"/>
      <c r="AB4699" s="7"/>
      <c r="AI4699" s="7"/>
      <c r="AJ4699" s="7"/>
      <c r="AL4699" s="15"/>
      <c r="AM4699" s="16"/>
      <c r="AQ4699" s="17"/>
      <c r="AR4699" s="18"/>
      <c r="AS4699" s="18"/>
      <c r="AW4699" s="7"/>
      <c r="AZ4699" s="7"/>
      <c r="BA4699" s="7"/>
      <c r="BB4699" s="17"/>
      <c r="BC4699" s="19"/>
      <c r="BD4699" s="7"/>
      <c r="BE4699" s="7"/>
      <c r="BF4699" s="7"/>
      <c r="BG4699" s="7"/>
      <c r="BH4699" s="7"/>
      <c r="BI4699" s="7"/>
      <c r="BJ4699" s="7"/>
      <c r="BK4699" s="7"/>
      <c r="BL4699" s="7"/>
      <c r="BM4699" s="7"/>
      <c r="BN4699" s="7"/>
      <c r="BO4699" s="7"/>
      <c r="BP4699" s="7"/>
      <c r="BQ4699" s="7"/>
      <c r="BR4699" s="7"/>
      <c r="BT4699" s="7"/>
      <c r="BU4699" s="7"/>
      <c r="BV4699" s="7"/>
      <c r="BW4699" s="7"/>
      <c r="BX4699" s="7"/>
      <c r="BY4699" s="7"/>
      <c r="BZ4699" s="7"/>
      <c r="CB4699" s="7"/>
      <c r="CD4699" s="7"/>
      <c r="CE4699" s="7"/>
      <c r="CG4699" s="17"/>
      <c r="CH4699" s="17"/>
      <c r="CI4699" s="17"/>
      <c r="CJ4699" s="17"/>
      <c r="CK4699" s="17"/>
      <c r="CL4699" s="17"/>
      <c r="CM4699" s="17"/>
      <c r="CN4699" s="17"/>
      <c r="CO4699" s="17"/>
      <c r="CP4699" s="17"/>
      <c r="CQ4699" s="17"/>
      <c r="CR4699" s="16"/>
      <c r="CS4699" s="16"/>
      <c r="CU4699" s="7"/>
      <c r="CV4699" s="37"/>
      <c r="CY4699" s="16"/>
      <c r="CZ4699" s="20"/>
      <c r="DA4699" s="7"/>
      <c r="DD4699" s="7"/>
      <c r="DE4699" s="17"/>
      <c r="DF4699" s="7"/>
      <c r="DG4699" s="7"/>
      <c r="DH4699" s="7"/>
      <c r="DI4699" s="7"/>
      <c r="DJ4699" s="7"/>
      <c r="DO4699" s="7"/>
    </row>
    <row r="4700" spans="6:119" s="6" customFormat="1" x14ac:dyDescent="0.25">
      <c r="F4700" s="7"/>
      <c r="I4700" s="7"/>
      <c r="Q4700" s="7"/>
      <c r="R4700" s="7"/>
      <c r="S4700" s="7"/>
      <c r="T4700" s="7"/>
      <c r="U4700" s="7"/>
      <c r="V4700" s="7"/>
      <c r="W4700" s="7"/>
      <c r="X4700" s="7"/>
      <c r="Y4700" s="7"/>
      <c r="Z4700" s="7"/>
      <c r="AA4700" s="7"/>
      <c r="AB4700" s="7"/>
      <c r="AI4700" s="7"/>
      <c r="AJ4700" s="7"/>
      <c r="AL4700" s="15"/>
      <c r="AM4700" s="16"/>
      <c r="AQ4700" s="17"/>
      <c r="AR4700" s="18"/>
      <c r="AS4700" s="18"/>
      <c r="AW4700" s="7"/>
      <c r="AZ4700" s="7"/>
      <c r="BA4700" s="7"/>
      <c r="BB4700" s="17"/>
      <c r="BC4700" s="19"/>
      <c r="BD4700" s="7"/>
      <c r="BE4700" s="7"/>
      <c r="BF4700" s="7"/>
      <c r="BG4700" s="7"/>
      <c r="BH4700" s="7"/>
      <c r="BI4700" s="7"/>
      <c r="BJ4700" s="7"/>
      <c r="BK4700" s="7"/>
      <c r="BL4700" s="7"/>
      <c r="BM4700" s="7"/>
      <c r="BN4700" s="7"/>
      <c r="BO4700" s="7"/>
      <c r="BP4700" s="7"/>
      <c r="BQ4700" s="7"/>
      <c r="BR4700" s="7"/>
      <c r="BT4700" s="7"/>
      <c r="BU4700" s="7"/>
      <c r="BV4700" s="7"/>
      <c r="BW4700" s="7"/>
      <c r="BX4700" s="7"/>
      <c r="BY4700" s="7"/>
      <c r="BZ4700" s="7"/>
      <c r="CB4700" s="7"/>
      <c r="CD4700" s="7"/>
      <c r="CE4700" s="7"/>
      <c r="CG4700" s="17"/>
      <c r="CH4700" s="17"/>
      <c r="CI4700" s="17"/>
      <c r="CJ4700" s="17"/>
      <c r="CK4700" s="17"/>
      <c r="CL4700" s="17"/>
      <c r="CM4700" s="17"/>
      <c r="CN4700" s="17"/>
      <c r="CO4700" s="17"/>
      <c r="CP4700" s="17"/>
      <c r="CQ4700" s="17"/>
      <c r="CR4700" s="16"/>
      <c r="CS4700" s="16"/>
      <c r="CU4700" s="7"/>
      <c r="CV4700" s="37"/>
      <c r="CY4700" s="16"/>
      <c r="CZ4700" s="20"/>
      <c r="DA4700" s="7"/>
      <c r="DD4700" s="7"/>
      <c r="DE4700" s="17"/>
      <c r="DF4700" s="7"/>
      <c r="DG4700" s="7"/>
      <c r="DH4700" s="7"/>
      <c r="DI4700" s="7"/>
      <c r="DJ4700" s="7"/>
      <c r="DO4700" s="7"/>
    </row>
    <row r="4701" spans="6:119" s="6" customFormat="1" x14ac:dyDescent="0.25">
      <c r="F4701" s="7"/>
      <c r="I4701" s="7"/>
      <c r="Q4701" s="7"/>
      <c r="R4701" s="7"/>
      <c r="S4701" s="7"/>
      <c r="T4701" s="7"/>
      <c r="U4701" s="7"/>
      <c r="V4701" s="7"/>
      <c r="W4701" s="7"/>
      <c r="X4701" s="7"/>
      <c r="Y4701" s="7"/>
      <c r="Z4701" s="7"/>
      <c r="AA4701" s="7"/>
      <c r="AB4701" s="7"/>
      <c r="AI4701" s="7"/>
      <c r="AJ4701" s="7"/>
      <c r="AL4701" s="15"/>
      <c r="AM4701" s="16"/>
      <c r="AQ4701" s="17"/>
      <c r="AR4701" s="18"/>
      <c r="AS4701" s="18"/>
      <c r="AW4701" s="7"/>
      <c r="AZ4701" s="7"/>
      <c r="BA4701" s="7"/>
      <c r="BB4701" s="17"/>
      <c r="BC4701" s="19"/>
      <c r="BD4701" s="7"/>
      <c r="BE4701" s="7"/>
      <c r="BF4701" s="7"/>
      <c r="BG4701" s="7"/>
      <c r="BH4701" s="7"/>
      <c r="BI4701" s="7"/>
      <c r="BJ4701" s="7"/>
      <c r="BK4701" s="7"/>
      <c r="BL4701" s="7"/>
      <c r="BM4701" s="7"/>
      <c r="BN4701" s="7"/>
      <c r="BO4701" s="7"/>
      <c r="BP4701" s="7"/>
      <c r="BQ4701" s="7"/>
      <c r="BR4701" s="7"/>
      <c r="BT4701" s="7"/>
      <c r="BU4701" s="7"/>
      <c r="BV4701" s="7"/>
      <c r="BW4701" s="7"/>
      <c r="BX4701" s="7"/>
      <c r="BY4701" s="7"/>
      <c r="BZ4701" s="7"/>
      <c r="CB4701" s="7"/>
      <c r="CD4701" s="7"/>
      <c r="CE4701" s="7"/>
      <c r="CG4701" s="17"/>
      <c r="CH4701" s="17"/>
      <c r="CI4701" s="17"/>
      <c r="CJ4701" s="17"/>
      <c r="CK4701" s="17"/>
      <c r="CL4701" s="17"/>
      <c r="CM4701" s="17"/>
      <c r="CN4701" s="17"/>
      <c r="CO4701" s="17"/>
      <c r="CP4701" s="17"/>
      <c r="CQ4701" s="17"/>
      <c r="CR4701" s="16"/>
      <c r="CS4701" s="16"/>
      <c r="CU4701" s="7"/>
      <c r="CV4701" s="37"/>
      <c r="CY4701" s="16"/>
      <c r="CZ4701" s="20"/>
      <c r="DA4701" s="7"/>
      <c r="DD4701" s="7"/>
      <c r="DE4701" s="17"/>
      <c r="DF4701" s="7"/>
      <c r="DG4701" s="7"/>
      <c r="DH4701" s="7"/>
      <c r="DI4701" s="7"/>
      <c r="DJ4701" s="7"/>
      <c r="DO4701" s="7"/>
    </row>
    <row r="4702" spans="6:119" s="6" customFormat="1" x14ac:dyDescent="0.25">
      <c r="F4702" s="7"/>
      <c r="I4702" s="7"/>
      <c r="Q4702" s="7"/>
      <c r="R4702" s="7"/>
      <c r="S4702" s="7"/>
      <c r="T4702" s="7"/>
      <c r="U4702" s="7"/>
      <c r="V4702" s="7"/>
      <c r="W4702" s="7"/>
      <c r="X4702" s="7"/>
      <c r="Y4702" s="7"/>
      <c r="Z4702" s="7"/>
      <c r="AA4702" s="7"/>
      <c r="AB4702" s="7"/>
      <c r="AI4702" s="7"/>
      <c r="AJ4702" s="7"/>
      <c r="AL4702" s="15"/>
      <c r="AM4702" s="16"/>
      <c r="AQ4702" s="17"/>
      <c r="AR4702" s="18"/>
      <c r="AS4702" s="18"/>
      <c r="AW4702" s="7"/>
      <c r="AZ4702" s="7"/>
      <c r="BA4702" s="7"/>
      <c r="BB4702" s="17"/>
      <c r="BC4702" s="19"/>
      <c r="BD4702" s="7"/>
      <c r="BE4702" s="7"/>
      <c r="BF4702" s="7"/>
      <c r="BG4702" s="7"/>
      <c r="BH4702" s="7"/>
      <c r="BI4702" s="7"/>
      <c r="BJ4702" s="7"/>
      <c r="BK4702" s="7"/>
      <c r="BL4702" s="7"/>
      <c r="BM4702" s="7"/>
      <c r="BN4702" s="7"/>
      <c r="BO4702" s="7"/>
      <c r="BP4702" s="7"/>
      <c r="BQ4702" s="7"/>
      <c r="BR4702" s="7"/>
      <c r="BT4702" s="7"/>
      <c r="BU4702" s="7"/>
      <c r="BV4702" s="7"/>
      <c r="BW4702" s="7"/>
      <c r="BX4702" s="7"/>
      <c r="BY4702" s="7"/>
      <c r="BZ4702" s="7"/>
      <c r="CB4702" s="7"/>
      <c r="CD4702" s="7"/>
      <c r="CE4702" s="7"/>
      <c r="CG4702" s="17"/>
      <c r="CH4702" s="17"/>
      <c r="CI4702" s="17"/>
      <c r="CJ4702" s="17"/>
      <c r="CK4702" s="17"/>
      <c r="CL4702" s="17"/>
      <c r="CM4702" s="17"/>
      <c r="CN4702" s="17"/>
      <c r="CO4702" s="17"/>
      <c r="CP4702" s="17"/>
      <c r="CQ4702" s="17"/>
      <c r="CR4702" s="16"/>
      <c r="CS4702" s="16"/>
      <c r="CU4702" s="7"/>
      <c r="CV4702" s="37"/>
      <c r="CY4702" s="16"/>
      <c r="CZ4702" s="20"/>
      <c r="DA4702" s="7"/>
      <c r="DD4702" s="7"/>
      <c r="DE4702" s="17"/>
      <c r="DF4702" s="7"/>
      <c r="DG4702" s="7"/>
      <c r="DH4702" s="7"/>
      <c r="DI4702" s="7"/>
      <c r="DJ4702" s="7"/>
      <c r="DO4702" s="7"/>
    </row>
    <row r="4703" spans="6:119" s="6" customFormat="1" x14ac:dyDescent="0.25">
      <c r="F4703" s="7"/>
      <c r="I4703" s="7"/>
      <c r="Q4703" s="7"/>
      <c r="R4703" s="7"/>
      <c r="S4703" s="7"/>
      <c r="T4703" s="7"/>
      <c r="U4703" s="7"/>
      <c r="V4703" s="7"/>
      <c r="W4703" s="7"/>
      <c r="X4703" s="7"/>
      <c r="Y4703" s="7"/>
      <c r="Z4703" s="7"/>
      <c r="AA4703" s="7"/>
      <c r="AB4703" s="7"/>
      <c r="AI4703" s="7"/>
      <c r="AJ4703" s="7"/>
      <c r="AL4703" s="15"/>
      <c r="AM4703" s="16"/>
      <c r="AQ4703" s="17"/>
      <c r="AR4703" s="18"/>
      <c r="AS4703" s="18"/>
      <c r="AW4703" s="7"/>
      <c r="AZ4703" s="7"/>
      <c r="BA4703" s="7"/>
      <c r="BB4703" s="17"/>
      <c r="BC4703" s="19"/>
      <c r="BD4703" s="7"/>
      <c r="BE4703" s="7"/>
      <c r="BF4703" s="7"/>
      <c r="BG4703" s="7"/>
      <c r="BH4703" s="7"/>
      <c r="BI4703" s="7"/>
      <c r="BJ4703" s="7"/>
      <c r="BK4703" s="7"/>
      <c r="BL4703" s="7"/>
      <c r="BM4703" s="7"/>
      <c r="BN4703" s="7"/>
      <c r="BO4703" s="7"/>
      <c r="BP4703" s="7"/>
      <c r="BQ4703" s="7"/>
      <c r="BR4703" s="7"/>
      <c r="BT4703" s="7"/>
      <c r="BU4703" s="7"/>
      <c r="BV4703" s="7"/>
      <c r="BW4703" s="7"/>
      <c r="BX4703" s="7"/>
      <c r="BY4703" s="7"/>
      <c r="BZ4703" s="7"/>
      <c r="CB4703" s="7"/>
      <c r="CD4703" s="7"/>
      <c r="CE4703" s="7"/>
      <c r="CG4703" s="17"/>
      <c r="CH4703" s="17"/>
      <c r="CI4703" s="17"/>
      <c r="CJ4703" s="17"/>
      <c r="CK4703" s="17"/>
      <c r="CL4703" s="17"/>
      <c r="CM4703" s="17"/>
      <c r="CN4703" s="17"/>
      <c r="CO4703" s="17"/>
      <c r="CP4703" s="17"/>
      <c r="CQ4703" s="17"/>
      <c r="CR4703" s="16"/>
      <c r="CS4703" s="16"/>
      <c r="CU4703" s="7"/>
      <c r="CV4703" s="37"/>
      <c r="CY4703" s="16"/>
      <c r="CZ4703" s="20"/>
      <c r="DA4703" s="7"/>
      <c r="DD4703" s="7"/>
      <c r="DE4703" s="17"/>
      <c r="DF4703" s="7"/>
      <c r="DG4703" s="7"/>
      <c r="DH4703" s="7"/>
      <c r="DI4703" s="7"/>
      <c r="DJ4703" s="7"/>
      <c r="DO4703" s="7"/>
    </row>
    <row r="4704" spans="6:119" s="6" customFormat="1" x14ac:dyDescent="0.25">
      <c r="F4704" s="7"/>
      <c r="I4704" s="7"/>
      <c r="Q4704" s="7"/>
      <c r="R4704" s="7"/>
      <c r="S4704" s="7"/>
      <c r="T4704" s="7"/>
      <c r="U4704" s="7"/>
      <c r="V4704" s="7"/>
      <c r="W4704" s="7"/>
      <c r="X4704" s="7"/>
      <c r="Y4704" s="7"/>
      <c r="Z4704" s="7"/>
      <c r="AA4704" s="7"/>
      <c r="AB4704" s="7"/>
      <c r="AI4704" s="7"/>
      <c r="AJ4704" s="7"/>
      <c r="AL4704" s="15"/>
      <c r="AM4704" s="16"/>
      <c r="AQ4704" s="17"/>
      <c r="AR4704" s="18"/>
      <c r="AS4704" s="18"/>
      <c r="AW4704" s="7"/>
      <c r="AZ4704" s="7"/>
      <c r="BA4704" s="7"/>
      <c r="BB4704" s="17"/>
      <c r="BC4704" s="19"/>
      <c r="BD4704" s="7"/>
      <c r="BE4704" s="7"/>
      <c r="BF4704" s="7"/>
      <c r="BG4704" s="7"/>
      <c r="BH4704" s="7"/>
      <c r="BI4704" s="7"/>
      <c r="BJ4704" s="7"/>
      <c r="BK4704" s="7"/>
      <c r="BL4704" s="7"/>
      <c r="BM4704" s="7"/>
      <c r="BN4704" s="7"/>
      <c r="BO4704" s="7"/>
      <c r="BP4704" s="7"/>
      <c r="BQ4704" s="7"/>
      <c r="BR4704" s="7"/>
      <c r="BT4704" s="7"/>
      <c r="BU4704" s="7"/>
      <c r="BV4704" s="7"/>
      <c r="BW4704" s="7"/>
      <c r="BX4704" s="7"/>
      <c r="BY4704" s="7"/>
      <c r="BZ4704" s="7"/>
      <c r="CB4704" s="7"/>
      <c r="CD4704" s="7"/>
      <c r="CE4704" s="7"/>
      <c r="CG4704" s="17"/>
      <c r="CH4704" s="17"/>
      <c r="CI4704" s="17"/>
      <c r="CJ4704" s="17"/>
      <c r="CK4704" s="17"/>
      <c r="CL4704" s="17"/>
      <c r="CM4704" s="17"/>
      <c r="CN4704" s="17"/>
      <c r="CO4704" s="17"/>
      <c r="CP4704" s="17"/>
      <c r="CQ4704" s="17"/>
      <c r="CR4704" s="16"/>
      <c r="CS4704" s="16"/>
      <c r="CU4704" s="7"/>
      <c r="CV4704" s="37"/>
      <c r="CY4704" s="16"/>
      <c r="CZ4704" s="20"/>
      <c r="DA4704" s="7"/>
      <c r="DD4704" s="7"/>
      <c r="DE4704" s="17"/>
      <c r="DF4704" s="7"/>
      <c r="DG4704" s="7"/>
      <c r="DH4704" s="7"/>
      <c r="DI4704" s="7"/>
      <c r="DJ4704" s="7"/>
      <c r="DO4704" s="7"/>
    </row>
    <row r="4705" spans="6:119" s="6" customFormat="1" x14ac:dyDescent="0.25">
      <c r="F4705" s="7"/>
      <c r="I4705" s="7"/>
      <c r="Q4705" s="7"/>
      <c r="R4705" s="7"/>
      <c r="S4705" s="7"/>
      <c r="T4705" s="7"/>
      <c r="U4705" s="7"/>
      <c r="V4705" s="7"/>
      <c r="W4705" s="7"/>
      <c r="X4705" s="7"/>
      <c r="Y4705" s="7"/>
      <c r="Z4705" s="7"/>
      <c r="AA4705" s="7"/>
      <c r="AB4705" s="7"/>
      <c r="AI4705" s="7"/>
      <c r="AJ4705" s="7"/>
      <c r="AL4705" s="15"/>
      <c r="AM4705" s="16"/>
      <c r="AQ4705" s="17"/>
      <c r="AR4705" s="18"/>
      <c r="AS4705" s="18"/>
      <c r="AW4705" s="7"/>
      <c r="AZ4705" s="7"/>
      <c r="BA4705" s="7"/>
      <c r="BB4705" s="17"/>
      <c r="BC4705" s="19"/>
      <c r="BD4705" s="7"/>
      <c r="BE4705" s="7"/>
      <c r="BF4705" s="7"/>
      <c r="BG4705" s="7"/>
      <c r="BH4705" s="7"/>
      <c r="BI4705" s="7"/>
      <c r="BJ4705" s="7"/>
      <c r="BK4705" s="7"/>
      <c r="BL4705" s="7"/>
      <c r="BM4705" s="7"/>
      <c r="BN4705" s="7"/>
      <c r="BO4705" s="7"/>
      <c r="BP4705" s="7"/>
      <c r="BQ4705" s="7"/>
      <c r="BR4705" s="7"/>
      <c r="BT4705" s="7"/>
      <c r="BU4705" s="7"/>
      <c r="BV4705" s="7"/>
      <c r="BW4705" s="7"/>
      <c r="BX4705" s="7"/>
      <c r="BY4705" s="7"/>
      <c r="BZ4705" s="7"/>
      <c r="CB4705" s="7"/>
      <c r="CD4705" s="7"/>
      <c r="CE4705" s="7"/>
      <c r="CG4705" s="17"/>
      <c r="CH4705" s="17"/>
      <c r="CI4705" s="17"/>
      <c r="CJ4705" s="17"/>
      <c r="CK4705" s="17"/>
      <c r="CL4705" s="17"/>
      <c r="CM4705" s="17"/>
      <c r="CN4705" s="17"/>
      <c r="CO4705" s="17"/>
      <c r="CP4705" s="17"/>
      <c r="CQ4705" s="17"/>
      <c r="CR4705" s="16"/>
      <c r="CS4705" s="16"/>
      <c r="CU4705" s="7"/>
      <c r="CV4705" s="37"/>
      <c r="CY4705" s="16"/>
      <c r="CZ4705" s="20"/>
      <c r="DA4705" s="7"/>
      <c r="DD4705" s="7"/>
      <c r="DE4705" s="17"/>
      <c r="DF4705" s="7"/>
      <c r="DG4705" s="7"/>
      <c r="DH4705" s="7"/>
      <c r="DI4705" s="7"/>
      <c r="DJ4705" s="7"/>
      <c r="DO4705" s="7"/>
    </row>
    <row r="4706" spans="6:119" s="6" customFormat="1" x14ac:dyDescent="0.25">
      <c r="F4706" s="7"/>
      <c r="I4706" s="7"/>
      <c r="Q4706" s="7"/>
      <c r="R4706" s="7"/>
      <c r="S4706" s="7"/>
      <c r="T4706" s="7"/>
      <c r="U4706" s="7"/>
      <c r="V4706" s="7"/>
      <c r="W4706" s="7"/>
      <c r="X4706" s="7"/>
      <c r="Y4706" s="7"/>
      <c r="Z4706" s="7"/>
      <c r="AA4706" s="7"/>
      <c r="AB4706" s="7"/>
      <c r="AI4706" s="7"/>
      <c r="AJ4706" s="7"/>
      <c r="AL4706" s="15"/>
      <c r="AM4706" s="16"/>
      <c r="AQ4706" s="17"/>
      <c r="AR4706" s="18"/>
      <c r="AS4706" s="18"/>
      <c r="AW4706" s="7"/>
      <c r="AZ4706" s="7"/>
      <c r="BA4706" s="7"/>
      <c r="BB4706" s="17"/>
      <c r="BC4706" s="19"/>
      <c r="BD4706" s="7"/>
      <c r="BE4706" s="7"/>
      <c r="BF4706" s="7"/>
      <c r="BG4706" s="7"/>
      <c r="BH4706" s="7"/>
      <c r="BI4706" s="7"/>
      <c r="BJ4706" s="7"/>
      <c r="BK4706" s="7"/>
      <c r="BL4706" s="7"/>
      <c r="BM4706" s="7"/>
      <c r="BN4706" s="7"/>
      <c r="BO4706" s="7"/>
      <c r="BP4706" s="7"/>
      <c r="BQ4706" s="7"/>
      <c r="BR4706" s="7"/>
      <c r="BT4706" s="7"/>
      <c r="BU4706" s="7"/>
      <c r="BV4706" s="7"/>
      <c r="BW4706" s="7"/>
      <c r="BX4706" s="7"/>
      <c r="BY4706" s="7"/>
      <c r="BZ4706" s="7"/>
      <c r="CB4706" s="7"/>
      <c r="CD4706" s="7"/>
      <c r="CE4706" s="7"/>
      <c r="CG4706" s="17"/>
      <c r="CH4706" s="17"/>
      <c r="CI4706" s="17"/>
      <c r="CJ4706" s="17"/>
      <c r="CK4706" s="17"/>
      <c r="CL4706" s="17"/>
      <c r="CM4706" s="17"/>
      <c r="CN4706" s="17"/>
      <c r="CO4706" s="17"/>
      <c r="CP4706" s="17"/>
      <c r="CQ4706" s="17"/>
      <c r="CR4706" s="16"/>
      <c r="CS4706" s="16"/>
      <c r="CU4706" s="7"/>
      <c r="CV4706" s="37"/>
      <c r="CY4706" s="16"/>
      <c r="CZ4706" s="20"/>
      <c r="DA4706" s="7"/>
      <c r="DD4706" s="7"/>
      <c r="DE4706" s="17"/>
      <c r="DF4706" s="7"/>
      <c r="DG4706" s="7"/>
      <c r="DH4706" s="7"/>
      <c r="DI4706" s="7"/>
      <c r="DJ4706" s="7"/>
      <c r="DO4706" s="7"/>
    </row>
    <row r="4707" spans="6:119" s="6" customFormat="1" x14ac:dyDescent="0.25">
      <c r="F4707" s="7"/>
      <c r="I4707" s="7"/>
      <c r="Q4707" s="7"/>
      <c r="R4707" s="7"/>
      <c r="S4707" s="7"/>
      <c r="T4707" s="7"/>
      <c r="U4707" s="7"/>
      <c r="V4707" s="7"/>
      <c r="W4707" s="7"/>
      <c r="X4707" s="7"/>
      <c r="Y4707" s="7"/>
      <c r="Z4707" s="7"/>
      <c r="AA4707" s="7"/>
      <c r="AB4707" s="7"/>
      <c r="AI4707" s="7"/>
      <c r="AJ4707" s="7"/>
      <c r="AL4707" s="15"/>
      <c r="AM4707" s="16"/>
      <c r="AQ4707" s="17"/>
      <c r="AR4707" s="18"/>
      <c r="AS4707" s="18"/>
      <c r="AW4707" s="7"/>
      <c r="AZ4707" s="7"/>
      <c r="BA4707" s="7"/>
      <c r="BB4707" s="17"/>
      <c r="BC4707" s="19"/>
      <c r="BD4707" s="7"/>
      <c r="BE4707" s="7"/>
      <c r="BF4707" s="7"/>
      <c r="BG4707" s="7"/>
      <c r="BH4707" s="7"/>
      <c r="BI4707" s="7"/>
      <c r="BJ4707" s="7"/>
      <c r="BK4707" s="7"/>
      <c r="BL4707" s="7"/>
      <c r="BM4707" s="7"/>
      <c r="BN4707" s="7"/>
      <c r="BO4707" s="7"/>
      <c r="BP4707" s="7"/>
      <c r="BQ4707" s="7"/>
      <c r="BR4707" s="7"/>
      <c r="BT4707" s="7"/>
      <c r="BU4707" s="7"/>
      <c r="BV4707" s="7"/>
      <c r="BW4707" s="7"/>
      <c r="BX4707" s="7"/>
      <c r="BY4707" s="7"/>
      <c r="BZ4707" s="7"/>
      <c r="CB4707" s="7"/>
      <c r="CD4707" s="7"/>
      <c r="CE4707" s="7"/>
      <c r="CG4707" s="17"/>
      <c r="CH4707" s="17"/>
      <c r="CI4707" s="17"/>
      <c r="CJ4707" s="17"/>
      <c r="CK4707" s="17"/>
      <c r="CL4707" s="17"/>
      <c r="CM4707" s="17"/>
      <c r="CN4707" s="17"/>
      <c r="CO4707" s="17"/>
      <c r="CP4707" s="17"/>
      <c r="CQ4707" s="17"/>
      <c r="CR4707" s="16"/>
      <c r="CS4707" s="16"/>
      <c r="CU4707" s="7"/>
      <c r="CV4707" s="37"/>
      <c r="CY4707" s="16"/>
      <c r="CZ4707" s="20"/>
      <c r="DA4707" s="7"/>
      <c r="DD4707" s="7"/>
      <c r="DE4707" s="17"/>
      <c r="DF4707" s="7"/>
      <c r="DG4707" s="7"/>
      <c r="DH4707" s="7"/>
      <c r="DI4707" s="7"/>
      <c r="DJ4707" s="7"/>
      <c r="DO4707" s="7"/>
    </row>
    <row r="4708" spans="6:119" s="6" customFormat="1" x14ac:dyDescent="0.25">
      <c r="F4708" s="7"/>
      <c r="I4708" s="7"/>
      <c r="Q4708" s="7"/>
      <c r="R4708" s="7"/>
      <c r="S4708" s="7"/>
      <c r="T4708" s="7"/>
      <c r="U4708" s="7"/>
      <c r="V4708" s="7"/>
      <c r="W4708" s="7"/>
      <c r="X4708" s="7"/>
      <c r="Y4708" s="7"/>
      <c r="Z4708" s="7"/>
      <c r="AA4708" s="7"/>
      <c r="AB4708" s="7"/>
      <c r="AI4708" s="7"/>
      <c r="AJ4708" s="7"/>
      <c r="AL4708" s="15"/>
      <c r="AM4708" s="16"/>
      <c r="AQ4708" s="17"/>
      <c r="AR4708" s="18"/>
      <c r="AS4708" s="18"/>
      <c r="AW4708" s="7"/>
      <c r="AZ4708" s="7"/>
      <c r="BA4708" s="7"/>
      <c r="BB4708" s="17"/>
      <c r="BC4708" s="19"/>
      <c r="BD4708" s="7"/>
      <c r="BE4708" s="7"/>
      <c r="BF4708" s="7"/>
      <c r="BG4708" s="7"/>
      <c r="BH4708" s="7"/>
      <c r="BI4708" s="7"/>
      <c r="BJ4708" s="7"/>
      <c r="BK4708" s="7"/>
      <c r="BL4708" s="7"/>
      <c r="BM4708" s="7"/>
      <c r="BN4708" s="7"/>
      <c r="BO4708" s="7"/>
      <c r="BP4708" s="7"/>
      <c r="BQ4708" s="7"/>
      <c r="BR4708" s="7"/>
      <c r="BT4708" s="7"/>
      <c r="BU4708" s="7"/>
      <c r="BV4708" s="7"/>
      <c r="BW4708" s="7"/>
      <c r="BX4708" s="7"/>
      <c r="BY4708" s="7"/>
      <c r="BZ4708" s="7"/>
      <c r="CB4708" s="7"/>
      <c r="CD4708" s="7"/>
      <c r="CE4708" s="7"/>
      <c r="CG4708" s="17"/>
      <c r="CH4708" s="17"/>
      <c r="CI4708" s="17"/>
      <c r="CJ4708" s="17"/>
      <c r="CK4708" s="17"/>
      <c r="CL4708" s="17"/>
      <c r="CM4708" s="17"/>
      <c r="CN4708" s="17"/>
      <c r="CO4708" s="17"/>
      <c r="CP4708" s="17"/>
      <c r="CQ4708" s="17"/>
      <c r="CR4708" s="16"/>
      <c r="CS4708" s="16"/>
      <c r="CU4708" s="7"/>
      <c r="CV4708" s="37"/>
      <c r="CY4708" s="16"/>
      <c r="CZ4708" s="20"/>
      <c r="DA4708" s="7"/>
      <c r="DD4708" s="7"/>
      <c r="DE4708" s="17"/>
      <c r="DF4708" s="7"/>
      <c r="DG4708" s="7"/>
      <c r="DH4708" s="7"/>
      <c r="DI4708" s="7"/>
      <c r="DJ4708" s="7"/>
      <c r="DO4708" s="7"/>
    </row>
    <row r="4709" spans="6:119" s="6" customFormat="1" x14ac:dyDescent="0.25">
      <c r="F4709" s="7"/>
      <c r="I4709" s="7"/>
      <c r="Q4709" s="7"/>
      <c r="R4709" s="7"/>
      <c r="S4709" s="7"/>
      <c r="T4709" s="7"/>
      <c r="U4709" s="7"/>
      <c r="V4709" s="7"/>
      <c r="W4709" s="7"/>
      <c r="X4709" s="7"/>
      <c r="Y4709" s="7"/>
      <c r="Z4709" s="7"/>
      <c r="AA4709" s="7"/>
      <c r="AB4709" s="7"/>
      <c r="AI4709" s="7"/>
      <c r="AJ4709" s="7"/>
      <c r="AL4709" s="15"/>
      <c r="AM4709" s="16"/>
      <c r="AQ4709" s="17"/>
      <c r="AR4709" s="18"/>
      <c r="AS4709" s="18"/>
      <c r="AW4709" s="7"/>
      <c r="AZ4709" s="7"/>
      <c r="BA4709" s="7"/>
      <c r="BB4709" s="17"/>
      <c r="BC4709" s="19"/>
      <c r="BD4709" s="7"/>
      <c r="BE4709" s="7"/>
      <c r="BF4709" s="7"/>
      <c r="BG4709" s="7"/>
      <c r="BH4709" s="7"/>
      <c r="BI4709" s="7"/>
      <c r="BJ4709" s="7"/>
      <c r="BK4709" s="7"/>
      <c r="BL4709" s="7"/>
      <c r="BM4709" s="7"/>
      <c r="BN4709" s="7"/>
      <c r="BO4709" s="7"/>
      <c r="BP4709" s="7"/>
      <c r="BQ4709" s="7"/>
      <c r="BR4709" s="7"/>
      <c r="BT4709" s="7"/>
      <c r="BU4709" s="7"/>
      <c r="BV4709" s="7"/>
      <c r="BW4709" s="7"/>
      <c r="BX4709" s="7"/>
      <c r="BY4709" s="7"/>
      <c r="BZ4709" s="7"/>
      <c r="CB4709" s="7"/>
      <c r="CD4709" s="7"/>
      <c r="CE4709" s="7"/>
      <c r="CG4709" s="17"/>
      <c r="CH4709" s="17"/>
      <c r="CI4709" s="17"/>
      <c r="CJ4709" s="17"/>
      <c r="CK4709" s="17"/>
      <c r="CL4709" s="17"/>
      <c r="CM4709" s="17"/>
      <c r="CN4709" s="17"/>
      <c r="CO4709" s="17"/>
      <c r="CP4709" s="17"/>
      <c r="CQ4709" s="17"/>
      <c r="CR4709" s="16"/>
      <c r="CS4709" s="16"/>
      <c r="CU4709" s="7"/>
      <c r="CV4709" s="37"/>
      <c r="CY4709" s="16"/>
      <c r="CZ4709" s="20"/>
      <c r="DA4709" s="7"/>
      <c r="DD4709" s="7"/>
      <c r="DE4709" s="17"/>
      <c r="DF4709" s="7"/>
      <c r="DG4709" s="7"/>
      <c r="DH4709" s="7"/>
      <c r="DI4709" s="7"/>
      <c r="DJ4709" s="7"/>
      <c r="DO4709" s="7"/>
    </row>
    <row r="4710" spans="6:119" s="6" customFormat="1" x14ac:dyDescent="0.25">
      <c r="F4710" s="7"/>
      <c r="I4710" s="7"/>
      <c r="Q4710" s="7"/>
      <c r="R4710" s="7"/>
      <c r="S4710" s="7"/>
      <c r="T4710" s="7"/>
      <c r="U4710" s="7"/>
      <c r="V4710" s="7"/>
      <c r="W4710" s="7"/>
      <c r="X4710" s="7"/>
      <c r="Y4710" s="7"/>
      <c r="Z4710" s="7"/>
      <c r="AA4710" s="7"/>
      <c r="AB4710" s="7"/>
      <c r="AI4710" s="7"/>
      <c r="AJ4710" s="7"/>
      <c r="AL4710" s="15"/>
      <c r="AM4710" s="16"/>
      <c r="AQ4710" s="17"/>
      <c r="AR4710" s="18"/>
      <c r="AS4710" s="18"/>
      <c r="AW4710" s="7"/>
      <c r="AZ4710" s="7"/>
      <c r="BA4710" s="7"/>
      <c r="BB4710" s="17"/>
      <c r="BC4710" s="19"/>
      <c r="BD4710" s="7"/>
      <c r="BE4710" s="7"/>
      <c r="BF4710" s="7"/>
      <c r="BG4710" s="7"/>
      <c r="BH4710" s="7"/>
      <c r="BI4710" s="7"/>
      <c r="BJ4710" s="7"/>
      <c r="BK4710" s="7"/>
      <c r="BL4710" s="7"/>
      <c r="BM4710" s="7"/>
      <c r="BN4710" s="7"/>
      <c r="BO4710" s="7"/>
      <c r="BP4710" s="7"/>
      <c r="BQ4710" s="7"/>
      <c r="BR4710" s="7"/>
      <c r="BT4710" s="7"/>
      <c r="BU4710" s="7"/>
      <c r="BV4710" s="7"/>
      <c r="BW4710" s="7"/>
      <c r="BX4710" s="7"/>
      <c r="BY4710" s="7"/>
      <c r="BZ4710" s="7"/>
      <c r="CB4710" s="7"/>
      <c r="CD4710" s="7"/>
      <c r="CE4710" s="7"/>
      <c r="CG4710" s="17"/>
      <c r="CH4710" s="17"/>
      <c r="CI4710" s="17"/>
      <c r="CJ4710" s="17"/>
      <c r="CK4710" s="17"/>
      <c r="CL4710" s="17"/>
      <c r="CM4710" s="17"/>
      <c r="CN4710" s="17"/>
      <c r="CO4710" s="17"/>
      <c r="CP4710" s="17"/>
      <c r="CQ4710" s="17"/>
      <c r="CR4710" s="16"/>
      <c r="CS4710" s="16"/>
      <c r="CU4710" s="7"/>
      <c r="CV4710" s="37"/>
      <c r="CY4710" s="16"/>
      <c r="CZ4710" s="20"/>
      <c r="DA4710" s="7"/>
      <c r="DD4710" s="7"/>
      <c r="DE4710" s="17"/>
      <c r="DF4710" s="7"/>
      <c r="DG4710" s="7"/>
      <c r="DH4710" s="7"/>
      <c r="DI4710" s="7"/>
      <c r="DJ4710" s="7"/>
      <c r="DO4710" s="7"/>
    </row>
    <row r="4711" spans="6:119" s="6" customFormat="1" x14ac:dyDescent="0.25">
      <c r="F4711" s="7"/>
      <c r="I4711" s="7"/>
      <c r="Q4711" s="7"/>
      <c r="R4711" s="7"/>
      <c r="S4711" s="7"/>
      <c r="T4711" s="7"/>
      <c r="U4711" s="7"/>
      <c r="V4711" s="7"/>
      <c r="W4711" s="7"/>
      <c r="X4711" s="7"/>
      <c r="Y4711" s="7"/>
      <c r="Z4711" s="7"/>
      <c r="AA4711" s="7"/>
      <c r="AB4711" s="7"/>
      <c r="AI4711" s="7"/>
      <c r="AJ4711" s="7"/>
      <c r="AL4711" s="15"/>
      <c r="AM4711" s="16"/>
      <c r="AQ4711" s="17"/>
      <c r="AR4711" s="18"/>
      <c r="AS4711" s="18"/>
      <c r="AW4711" s="7"/>
      <c r="AZ4711" s="7"/>
      <c r="BA4711" s="7"/>
      <c r="BB4711" s="17"/>
      <c r="BC4711" s="19"/>
      <c r="BD4711" s="7"/>
      <c r="BE4711" s="7"/>
      <c r="BF4711" s="7"/>
      <c r="BG4711" s="7"/>
      <c r="BH4711" s="7"/>
      <c r="BI4711" s="7"/>
      <c r="BJ4711" s="7"/>
      <c r="BK4711" s="7"/>
      <c r="BL4711" s="7"/>
      <c r="BM4711" s="7"/>
      <c r="BN4711" s="7"/>
      <c r="BO4711" s="7"/>
      <c r="BP4711" s="7"/>
      <c r="BQ4711" s="7"/>
      <c r="BR4711" s="7"/>
      <c r="BT4711" s="7"/>
      <c r="BU4711" s="7"/>
      <c r="BV4711" s="7"/>
      <c r="BW4711" s="7"/>
      <c r="BX4711" s="7"/>
      <c r="BY4711" s="7"/>
      <c r="BZ4711" s="7"/>
      <c r="CB4711" s="7"/>
      <c r="CD4711" s="7"/>
      <c r="CE4711" s="7"/>
      <c r="CG4711" s="17"/>
      <c r="CH4711" s="17"/>
      <c r="CI4711" s="17"/>
      <c r="CJ4711" s="17"/>
      <c r="CK4711" s="17"/>
      <c r="CL4711" s="17"/>
      <c r="CM4711" s="17"/>
      <c r="CN4711" s="17"/>
      <c r="CO4711" s="17"/>
      <c r="CP4711" s="17"/>
      <c r="CQ4711" s="17"/>
      <c r="CR4711" s="16"/>
      <c r="CS4711" s="16"/>
      <c r="CU4711" s="7"/>
      <c r="CV4711" s="37"/>
      <c r="CY4711" s="16"/>
      <c r="CZ4711" s="20"/>
      <c r="DA4711" s="7"/>
      <c r="DD4711" s="7"/>
      <c r="DE4711" s="17"/>
      <c r="DF4711" s="7"/>
      <c r="DG4711" s="7"/>
      <c r="DH4711" s="7"/>
      <c r="DI4711" s="7"/>
      <c r="DJ4711" s="7"/>
      <c r="DO4711" s="7"/>
    </row>
    <row r="4712" spans="6:119" s="6" customFormat="1" x14ac:dyDescent="0.25">
      <c r="F4712" s="7"/>
      <c r="I4712" s="7"/>
      <c r="Q4712" s="7"/>
      <c r="R4712" s="7"/>
      <c r="S4712" s="7"/>
      <c r="T4712" s="7"/>
      <c r="U4712" s="7"/>
      <c r="V4712" s="7"/>
      <c r="W4712" s="7"/>
      <c r="X4712" s="7"/>
      <c r="Y4712" s="7"/>
      <c r="Z4712" s="7"/>
      <c r="AA4712" s="7"/>
      <c r="AB4712" s="7"/>
      <c r="AI4712" s="7"/>
      <c r="AJ4712" s="7"/>
      <c r="AL4712" s="15"/>
      <c r="AM4712" s="16"/>
      <c r="AQ4712" s="17"/>
      <c r="AR4712" s="18"/>
      <c r="AS4712" s="18"/>
      <c r="AW4712" s="7"/>
      <c r="AZ4712" s="7"/>
      <c r="BA4712" s="7"/>
      <c r="BB4712" s="17"/>
      <c r="BC4712" s="19"/>
      <c r="BD4712" s="7"/>
      <c r="BE4712" s="7"/>
      <c r="BF4712" s="7"/>
      <c r="BG4712" s="7"/>
      <c r="BH4712" s="7"/>
      <c r="BI4712" s="7"/>
      <c r="BJ4712" s="7"/>
      <c r="BK4712" s="7"/>
      <c r="BL4712" s="7"/>
      <c r="BM4712" s="7"/>
      <c r="BN4712" s="7"/>
      <c r="BO4712" s="7"/>
      <c r="BP4712" s="7"/>
      <c r="BQ4712" s="7"/>
      <c r="BR4712" s="7"/>
      <c r="BT4712" s="7"/>
      <c r="BU4712" s="7"/>
      <c r="BV4712" s="7"/>
      <c r="BW4712" s="7"/>
      <c r="BX4712" s="7"/>
      <c r="BY4712" s="7"/>
      <c r="BZ4712" s="7"/>
      <c r="CB4712" s="7"/>
      <c r="CD4712" s="7"/>
      <c r="CE4712" s="7"/>
      <c r="CG4712" s="17"/>
      <c r="CH4712" s="17"/>
      <c r="CI4712" s="17"/>
      <c r="CJ4712" s="17"/>
      <c r="CK4712" s="17"/>
      <c r="CL4712" s="17"/>
      <c r="CM4712" s="17"/>
      <c r="CN4712" s="17"/>
      <c r="CO4712" s="17"/>
      <c r="CP4712" s="17"/>
      <c r="CQ4712" s="17"/>
      <c r="CR4712" s="16"/>
      <c r="CS4712" s="16"/>
      <c r="CU4712" s="7"/>
      <c r="CV4712" s="37"/>
      <c r="CY4712" s="16"/>
      <c r="CZ4712" s="20"/>
      <c r="DA4712" s="7"/>
      <c r="DD4712" s="7"/>
      <c r="DE4712" s="17"/>
      <c r="DF4712" s="7"/>
      <c r="DG4712" s="7"/>
      <c r="DH4712" s="7"/>
      <c r="DI4712" s="7"/>
      <c r="DJ4712" s="7"/>
      <c r="DO4712" s="7"/>
    </row>
    <row r="4713" spans="6:119" s="6" customFormat="1" x14ac:dyDescent="0.25">
      <c r="F4713" s="7"/>
      <c r="I4713" s="7"/>
      <c r="Q4713" s="7"/>
      <c r="R4713" s="7"/>
      <c r="S4713" s="7"/>
      <c r="T4713" s="7"/>
      <c r="U4713" s="7"/>
      <c r="V4713" s="7"/>
      <c r="W4713" s="7"/>
      <c r="X4713" s="7"/>
      <c r="Y4713" s="7"/>
      <c r="Z4713" s="7"/>
      <c r="AA4713" s="7"/>
      <c r="AB4713" s="7"/>
      <c r="AI4713" s="7"/>
      <c r="AJ4713" s="7"/>
      <c r="AL4713" s="15"/>
      <c r="AM4713" s="16"/>
      <c r="AQ4713" s="17"/>
      <c r="AR4713" s="18"/>
      <c r="AS4713" s="18"/>
      <c r="AW4713" s="7"/>
      <c r="AZ4713" s="7"/>
      <c r="BA4713" s="7"/>
      <c r="BB4713" s="17"/>
      <c r="BC4713" s="19"/>
      <c r="BD4713" s="7"/>
      <c r="BE4713" s="7"/>
      <c r="BF4713" s="7"/>
      <c r="BG4713" s="7"/>
      <c r="BH4713" s="7"/>
      <c r="BI4713" s="7"/>
      <c r="BJ4713" s="7"/>
      <c r="BK4713" s="7"/>
      <c r="BL4713" s="7"/>
      <c r="BM4713" s="7"/>
      <c r="BN4713" s="7"/>
      <c r="BO4713" s="7"/>
      <c r="BP4713" s="7"/>
      <c r="BQ4713" s="7"/>
      <c r="BR4713" s="7"/>
      <c r="BT4713" s="7"/>
      <c r="BU4713" s="7"/>
      <c r="BV4713" s="7"/>
      <c r="BW4713" s="7"/>
      <c r="BX4713" s="7"/>
      <c r="BY4713" s="7"/>
      <c r="BZ4713" s="7"/>
      <c r="CB4713" s="7"/>
      <c r="CD4713" s="7"/>
      <c r="CE4713" s="7"/>
      <c r="CG4713" s="17"/>
      <c r="CH4713" s="17"/>
      <c r="CI4713" s="17"/>
      <c r="CJ4713" s="17"/>
      <c r="CK4713" s="17"/>
      <c r="CL4713" s="17"/>
      <c r="CM4713" s="17"/>
      <c r="CN4713" s="17"/>
      <c r="CO4713" s="17"/>
      <c r="CP4713" s="17"/>
      <c r="CQ4713" s="17"/>
      <c r="CR4713" s="16"/>
      <c r="CS4713" s="16"/>
      <c r="CU4713" s="7"/>
      <c r="CV4713" s="37"/>
      <c r="CY4713" s="16"/>
      <c r="CZ4713" s="20"/>
      <c r="DA4713" s="7"/>
      <c r="DD4713" s="7"/>
      <c r="DE4713" s="17"/>
      <c r="DF4713" s="7"/>
      <c r="DG4713" s="7"/>
      <c r="DH4713" s="7"/>
      <c r="DI4713" s="7"/>
      <c r="DJ4713" s="7"/>
      <c r="DO4713" s="7"/>
    </row>
    <row r="4714" spans="6:119" s="6" customFormat="1" x14ac:dyDescent="0.25">
      <c r="F4714" s="7"/>
      <c r="I4714" s="7"/>
      <c r="Q4714" s="7"/>
      <c r="R4714" s="7"/>
      <c r="S4714" s="7"/>
      <c r="T4714" s="7"/>
      <c r="U4714" s="7"/>
      <c r="V4714" s="7"/>
      <c r="W4714" s="7"/>
      <c r="X4714" s="7"/>
      <c r="Y4714" s="7"/>
      <c r="Z4714" s="7"/>
      <c r="AA4714" s="7"/>
      <c r="AB4714" s="7"/>
      <c r="AI4714" s="7"/>
      <c r="AJ4714" s="7"/>
      <c r="AL4714" s="15"/>
      <c r="AM4714" s="16"/>
      <c r="AQ4714" s="17"/>
      <c r="AR4714" s="18"/>
      <c r="AS4714" s="18"/>
      <c r="AW4714" s="7"/>
      <c r="AZ4714" s="7"/>
      <c r="BA4714" s="7"/>
      <c r="BB4714" s="17"/>
      <c r="BC4714" s="19"/>
      <c r="BD4714" s="7"/>
      <c r="BE4714" s="7"/>
      <c r="BF4714" s="7"/>
      <c r="BG4714" s="7"/>
      <c r="BH4714" s="7"/>
      <c r="BI4714" s="7"/>
      <c r="BJ4714" s="7"/>
      <c r="BK4714" s="7"/>
      <c r="BL4714" s="7"/>
      <c r="BM4714" s="7"/>
      <c r="BN4714" s="7"/>
      <c r="BO4714" s="7"/>
      <c r="BP4714" s="7"/>
      <c r="BQ4714" s="7"/>
      <c r="BR4714" s="7"/>
      <c r="BT4714" s="7"/>
      <c r="BU4714" s="7"/>
      <c r="BV4714" s="7"/>
      <c r="BW4714" s="7"/>
      <c r="BX4714" s="7"/>
      <c r="BY4714" s="7"/>
      <c r="BZ4714" s="7"/>
      <c r="CB4714" s="7"/>
      <c r="CD4714" s="7"/>
      <c r="CE4714" s="7"/>
      <c r="CG4714" s="17"/>
      <c r="CH4714" s="17"/>
      <c r="CI4714" s="17"/>
      <c r="CJ4714" s="17"/>
      <c r="CK4714" s="17"/>
      <c r="CL4714" s="17"/>
      <c r="CM4714" s="17"/>
      <c r="CN4714" s="17"/>
      <c r="CO4714" s="17"/>
      <c r="CP4714" s="17"/>
      <c r="CQ4714" s="17"/>
      <c r="CR4714" s="16"/>
      <c r="CS4714" s="16"/>
      <c r="CU4714" s="7"/>
      <c r="CV4714" s="37"/>
      <c r="CY4714" s="16"/>
      <c r="CZ4714" s="20"/>
      <c r="DA4714" s="7"/>
      <c r="DD4714" s="7"/>
      <c r="DE4714" s="17"/>
      <c r="DF4714" s="7"/>
      <c r="DG4714" s="7"/>
      <c r="DH4714" s="7"/>
      <c r="DI4714" s="7"/>
      <c r="DJ4714" s="7"/>
      <c r="DO4714" s="7"/>
    </row>
    <row r="4715" spans="6:119" s="6" customFormat="1" x14ac:dyDescent="0.25">
      <c r="F4715" s="7"/>
      <c r="I4715" s="7"/>
      <c r="Q4715" s="7"/>
      <c r="R4715" s="7"/>
      <c r="S4715" s="7"/>
      <c r="T4715" s="7"/>
      <c r="U4715" s="7"/>
      <c r="V4715" s="7"/>
      <c r="W4715" s="7"/>
      <c r="X4715" s="7"/>
      <c r="Y4715" s="7"/>
      <c r="Z4715" s="7"/>
      <c r="AA4715" s="7"/>
      <c r="AB4715" s="7"/>
      <c r="AI4715" s="7"/>
      <c r="AJ4715" s="7"/>
      <c r="AL4715" s="15"/>
      <c r="AM4715" s="16"/>
      <c r="AQ4715" s="17"/>
      <c r="AR4715" s="18"/>
      <c r="AS4715" s="18"/>
      <c r="AW4715" s="7"/>
      <c r="AZ4715" s="7"/>
      <c r="BA4715" s="7"/>
      <c r="BB4715" s="17"/>
      <c r="BC4715" s="19"/>
      <c r="BD4715" s="7"/>
      <c r="BE4715" s="7"/>
      <c r="BF4715" s="7"/>
      <c r="BG4715" s="7"/>
      <c r="BH4715" s="7"/>
      <c r="BI4715" s="7"/>
      <c r="BJ4715" s="7"/>
      <c r="BK4715" s="7"/>
      <c r="BL4715" s="7"/>
      <c r="BM4715" s="7"/>
      <c r="BN4715" s="7"/>
      <c r="BO4715" s="7"/>
      <c r="BP4715" s="7"/>
      <c r="BQ4715" s="7"/>
      <c r="BR4715" s="7"/>
      <c r="BT4715" s="7"/>
      <c r="BU4715" s="7"/>
      <c r="BV4715" s="7"/>
      <c r="BW4715" s="7"/>
      <c r="BX4715" s="7"/>
      <c r="BY4715" s="7"/>
      <c r="BZ4715" s="7"/>
      <c r="CB4715" s="7"/>
      <c r="CD4715" s="7"/>
      <c r="CE4715" s="7"/>
      <c r="CG4715" s="17"/>
      <c r="CH4715" s="17"/>
      <c r="CI4715" s="17"/>
      <c r="CJ4715" s="17"/>
      <c r="CK4715" s="17"/>
      <c r="CL4715" s="17"/>
      <c r="CM4715" s="17"/>
      <c r="CN4715" s="17"/>
      <c r="CO4715" s="17"/>
      <c r="CP4715" s="17"/>
      <c r="CQ4715" s="17"/>
      <c r="CR4715" s="16"/>
      <c r="CS4715" s="16"/>
      <c r="CU4715" s="7"/>
      <c r="CV4715" s="37"/>
      <c r="CY4715" s="16"/>
      <c r="CZ4715" s="20"/>
      <c r="DA4715" s="7"/>
      <c r="DD4715" s="7"/>
      <c r="DE4715" s="17"/>
      <c r="DF4715" s="7"/>
      <c r="DG4715" s="7"/>
      <c r="DH4715" s="7"/>
      <c r="DI4715" s="7"/>
      <c r="DJ4715" s="7"/>
      <c r="DO4715" s="7"/>
    </row>
    <row r="4716" spans="6:119" s="6" customFormat="1" x14ac:dyDescent="0.25">
      <c r="F4716" s="7"/>
      <c r="I4716" s="7"/>
      <c r="Q4716" s="7"/>
      <c r="R4716" s="7"/>
      <c r="S4716" s="7"/>
      <c r="T4716" s="7"/>
      <c r="U4716" s="7"/>
      <c r="V4716" s="7"/>
      <c r="W4716" s="7"/>
      <c r="X4716" s="7"/>
      <c r="Y4716" s="7"/>
      <c r="Z4716" s="7"/>
      <c r="AA4716" s="7"/>
      <c r="AB4716" s="7"/>
      <c r="AI4716" s="7"/>
      <c r="AJ4716" s="7"/>
      <c r="AL4716" s="15"/>
      <c r="AM4716" s="16"/>
      <c r="AQ4716" s="17"/>
      <c r="AR4716" s="18"/>
      <c r="AS4716" s="18"/>
      <c r="AW4716" s="7"/>
      <c r="AZ4716" s="7"/>
      <c r="BA4716" s="7"/>
      <c r="BB4716" s="17"/>
      <c r="BC4716" s="19"/>
      <c r="BD4716" s="7"/>
      <c r="BE4716" s="7"/>
      <c r="BF4716" s="7"/>
      <c r="BG4716" s="7"/>
      <c r="BH4716" s="7"/>
      <c r="BI4716" s="7"/>
      <c r="BJ4716" s="7"/>
      <c r="BK4716" s="7"/>
      <c r="BL4716" s="7"/>
      <c r="BM4716" s="7"/>
      <c r="BN4716" s="7"/>
      <c r="BO4716" s="7"/>
      <c r="BP4716" s="7"/>
      <c r="BQ4716" s="7"/>
      <c r="BR4716" s="7"/>
      <c r="BT4716" s="7"/>
      <c r="BU4716" s="7"/>
      <c r="BV4716" s="7"/>
      <c r="BW4716" s="7"/>
      <c r="BX4716" s="7"/>
      <c r="BY4716" s="7"/>
      <c r="BZ4716" s="7"/>
      <c r="CB4716" s="7"/>
      <c r="CD4716" s="7"/>
      <c r="CE4716" s="7"/>
      <c r="CG4716" s="17"/>
      <c r="CH4716" s="17"/>
      <c r="CI4716" s="17"/>
      <c r="CJ4716" s="17"/>
      <c r="CK4716" s="17"/>
      <c r="CL4716" s="17"/>
      <c r="CM4716" s="17"/>
      <c r="CN4716" s="17"/>
      <c r="CO4716" s="17"/>
      <c r="CP4716" s="17"/>
      <c r="CQ4716" s="17"/>
      <c r="CR4716" s="16"/>
      <c r="CS4716" s="16"/>
      <c r="CU4716" s="7"/>
      <c r="CV4716" s="37"/>
      <c r="CY4716" s="16"/>
      <c r="CZ4716" s="20"/>
      <c r="DA4716" s="7"/>
      <c r="DD4716" s="7"/>
      <c r="DE4716" s="17"/>
      <c r="DF4716" s="7"/>
      <c r="DG4716" s="7"/>
      <c r="DH4716" s="7"/>
      <c r="DI4716" s="7"/>
      <c r="DJ4716" s="7"/>
      <c r="DO4716" s="7"/>
    </row>
    <row r="4717" spans="6:119" s="6" customFormat="1" x14ac:dyDescent="0.25">
      <c r="F4717" s="7"/>
      <c r="I4717" s="7"/>
      <c r="Q4717" s="7"/>
      <c r="R4717" s="7"/>
      <c r="S4717" s="7"/>
      <c r="T4717" s="7"/>
      <c r="U4717" s="7"/>
      <c r="V4717" s="7"/>
      <c r="W4717" s="7"/>
      <c r="X4717" s="7"/>
      <c r="Y4717" s="7"/>
      <c r="Z4717" s="7"/>
      <c r="AA4717" s="7"/>
      <c r="AB4717" s="7"/>
      <c r="AI4717" s="7"/>
      <c r="AJ4717" s="7"/>
      <c r="AL4717" s="15"/>
      <c r="AM4717" s="16"/>
      <c r="AQ4717" s="17"/>
      <c r="AR4717" s="18"/>
      <c r="AS4717" s="18"/>
      <c r="AW4717" s="7"/>
      <c r="AZ4717" s="7"/>
      <c r="BA4717" s="7"/>
      <c r="BB4717" s="17"/>
      <c r="BC4717" s="19"/>
      <c r="BD4717" s="7"/>
      <c r="BE4717" s="7"/>
      <c r="BF4717" s="7"/>
      <c r="BG4717" s="7"/>
      <c r="BH4717" s="7"/>
      <c r="BI4717" s="7"/>
      <c r="BJ4717" s="7"/>
      <c r="BK4717" s="7"/>
      <c r="BL4717" s="7"/>
      <c r="BM4717" s="7"/>
      <c r="BN4717" s="7"/>
      <c r="BO4717" s="7"/>
      <c r="BP4717" s="7"/>
      <c r="BQ4717" s="7"/>
      <c r="BR4717" s="7"/>
      <c r="BT4717" s="7"/>
      <c r="BU4717" s="7"/>
      <c r="BV4717" s="7"/>
      <c r="BW4717" s="7"/>
      <c r="BX4717" s="7"/>
      <c r="BY4717" s="7"/>
      <c r="BZ4717" s="7"/>
      <c r="CB4717" s="7"/>
      <c r="CD4717" s="7"/>
      <c r="CE4717" s="7"/>
      <c r="CG4717" s="17"/>
      <c r="CH4717" s="17"/>
      <c r="CI4717" s="17"/>
      <c r="CJ4717" s="17"/>
      <c r="CK4717" s="17"/>
      <c r="CL4717" s="17"/>
      <c r="CM4717" s="17"/>
      <c r="CN4717" s="17"/>
      <c r="CO4717" s="17"/>
      <c r="CP4717" s="17"/>
      <c r="CQ4717" s="17"/>
      <c r="CR4717" s="16"/>
      <c r="CS4717" s="16"/>
      <c r="CU4717" s="7"/>
      <c r="CV4717" s="37"/>
      <c r="CY4717" s="16"/>
      <c r="CZ4717" s="20"/>
      <c r="DA4717" s="7"/>
      <c r="DD4717" s="7"/>
      <c r="DE4717" s="17"/>
      <c r="DF4717" s="7"/>
      <c r="DG4717" s="7"/>
      <c r="DH4717" s="7"/>
      <c r="DI4717" s="7"/>
      <c r="DJ4717" s="7"/>
      <c r="DO4717" s="7"/>
    </row>
    <row r="4718" spans="6:119" s="6" customFormat="1" x14ac:dyDescent="0.25">
      <c r="F4718" s="7"/>
      <c r="I4718" s="7"/>
      <c r="Q4718" s="7"/>
      <c r="R4718" s="7"/>
      <c r="S4718" s="7"/>
      <c r="T4718" s="7"/>
      <c r="U4718" s="7"/>
      <c r="V4718" s="7"/>
      <c r="W4718" s="7"/>
      <c r="X4718" s="7"/>
      <c r="Y4718" s="7"/>
      <c r="Z4718" s="7"/>
      <c r="AA4718" s="7"/>
      <c r="AB4718" s="7"/>
      <c r="AI4718" s="7"/>
      <c r="AJ4718" s="7"/>
      <c r="AL4718" s="15"/>
      <c r="AM4718" s="16"/>
      <c r="AQ4718" s="17"/>
      <c r="AR4718" s="18"/>
      <c r="AS4718" s="18"/>
      <c r="AW4718" s="7"/>
      <c r="AZ4718" s="7"/>
      <c r="BA4718" s="7"/>
      <c r="BB4718" s="17"/>
      <c r="BC4718" s="19"/>
      <c r="BD4718" s="7"/>
      <c r="BE4718" s="7"/>
      <c r="BF4718" s="7"/>
      <c r="BG4718" s="7"/>
      <c r="BH4718" s="7"/>
      <c r="BI4718" s="7"/>
      <c r="BJ4718" s="7"/>
      <c r="BK4718" s="7"/>
      <c r="BL4718" s="7"/>
      <c r="BM4718" s="7"/>
      <c r="BN4718" s="7"/>
      <c r="BO4718" s="7"/>
      <c r="BP4718" s="7"/>
      <c r="BQ4718" s="7"/>
      <c r="BR4718" s="7"/>
      <c r="BT4718" s="7"/>
      <c r="BU4718" s="7"/>
      <c r="BV4718" s="7"/>
      <c r="BW4718" s="7"/>
      <c r="BX4718" s="7"/>
      <c r="BY4718" s="7"/>
      <c r="BZ4718" s="7"/>
      <c r="CB4718" s="7"/>
      <c r="CD4718" s="7"/>
      <c r="CE4718" s="7"/>
      <c r="CG4718" s="17"/>
      <c r="CH4718" s="17"/>
      <c r="CI4718" s="17"/>
      <c r="CJ4718" s="17"/>
      <c r="CK4718" s="17"/>
      <c r="CL4718" s="17"/>
      <c r="CM4718" s="17"/>
      <c r="CN4718" s="17"/>
      <c r="CO4718" s="17"/>
      <c r="CP4718" s="17"/>
      <c r="CQ4718" s="17"/>
      <c r="CR4718" s="16"/>
      <c r="CS4718" s="16"/>
      <c r="CU4718" s="7"/>
      <c r="CV4718" s="37"/>
      <c r="CY4718" s="16"/>
      <c r="CZ4718" s="20"/>
      <c r="DA4718" s="7"/>
      <c r="DD4718" s="7"/>
      <c r="DE4718" s="17"/>
      <c r="DF4718" s="7"/>
      <c r="DG4718" s="7"/>
      <c r="DH4718" s="7"/>
      <c r="DI4718" s="7"/>
      <c r="DJ4718" s="7"/>
      <c r="DO4718" s="7"/>
    </row>
    <row r="4719" spans="6:119" s="6" customFormat="1" x14ac:dyDescent="0.25">
      <c r="F4719" s="7"/>
      <c r="I4719" s="7"/>
      <c r="Q4719" s="7"/>
      <c r="R4719" s="7"/>
      <c r="S4719" s="7"/>
      <c r="T4719" s="7"/>
      <c r="U4719" s="7"/>
      <c r="V4719" s="7"/>
      <c r="W4719" s="7"/>
      <c r="X4719" s="7"/>
      <c r="Y4719" s="7"/>
      <c r="Z4719" s="7"/>
      <c r="AA4719" s="7"/>
      <c r="AB4719" s="7"/>
      <c r="AI4719" s="7"/>
      <c r="AJ4719" s="7"/>
      <c r="AL4719" s="15"/>
      <c r="AM4719" s="16"/>
      <c r="AQ4719" s="17"/>
      <c r="AR4719" s="18"/>
      <c r="AS4719" s="18"/>
      <c r="AW4719" s="7"/>
      <c r="AZ4719" s="7"/>
      <c r="BA4719" s="7"/>
      <c r="BB4719" s="17"/>
      <c r="BC4719" s="19"/>
      <c r="BD4719" s="7"/>
      <c r="BE4719" s="7"/>
      <c r="BF4719" s="7"/>
      <c r="BG4719" s="7"/>
      <c r="BH4719" s="7"/>
      <c r="BI4719" s="7"/>
      <c r="BJ4719" s="7"/>
      <c r="BK4719" s="7"/>
      <c r="BL4719" s="7"/>
      <c r="BM4719" s="7"/>
      <c r="BN4719" s="7"/>
      <c r="BO4719" s="7"/>
      <c r="BP4719" s="7"/>
      <c r="BQ4719" s="7"/>
      <c r="BR4719" s="7"/>
      <c r="BT4719" s="7"/>
      <c r="BU4719" s="7"/>
      <c r="BV4719" s="7"/>
      <c r="BW4719" s="7"/>
      <c r="BX4719" s="7"/>
      <c r="BY4719" s="7"/>
      <c r="BZ4719" s="7"/>
      <c r="CB4719" s="7"/>
      <c r="CD4719" s="7"/>
      <c r="CE4719" s="7"/>
      <c r="CG4719" s="17"/>
      <c r="CH4719" s="17"/>
      <c r="CI4719" s="17"/>
      <c r="CJ4719" s="17"/>
      <c r="CK4719" s="17"/>
      <c r="CL4719" s="17"/>
      <c r="CM4719" s="17"/>
      <c r="CN4719" s="17"/>
      <c r="CO4719" s="17"/>
      <c r="CP4719" s="17"/>
      <c r="CQ4719" s="17"/>
      <c r="CR4719" s="16"/>
      <c r="CS4719" s="16"/>
      <c r="CU4719" s="7"/>
      <c r="CV4719" s="37"/>
      <c r="CY4719" s="16"/>
      <c r="CZ4719" s="20"/>
      <c r="DA4719" s="7"/>
      <c r="DD4719" s="7"/>
      <c r="DE4719" s="17"/>
      <c r="DF4719" s="7"/>
      <c r="DG4719" s="7"/>
      <c r="DH4719" s="7"/>
      <c r="DI4719" s="7"/>
      <c r="DJ4719" s="7"/>
      <c r="DO4719" s="7"/>
    </row>
    <row r="4720" spans="6:119" s="6" customFormat="1" x14ac:dyDescent="0.25">
      <c r="F4720" s="7"/>
      <c r="I4720" s="7"/>
      <c r="Q4720" s="7"/>
      <c r="R4720" s="7"/>
      <c r="S4720" s="7"/>
      <c r="T4720" s="7"/>
      <c r="U4720" s="7"/>
      <c r="V4720" s="7"/>
      <c r="W4720" s="7"/>
      <c r="X4720" s="7"/>
      <c r="Y4720" s="7"/>
      <c r="Z4720" s="7"/>
      <c r="AA4720" s="7"/>
      <c r="AB4720" s="7"/>
      <c r="AI4720" s="7"/>
      <c r="AJ4720" s="7"/>
      <c r="AL4720" s="15"/>
      <c r="AM4720" s="16"/>
      <c r="AQ4720" s="17"/>
      <c r="AR4720" s="18"/>
      <c r="AS4720" s="18"/>
      <c r="AW4720" s="7"/>
      <c r="AZ4720" s="7"/>
      <c r="BA4720" s="7"/>
      <c r="BB4720" s="17"/>
      <c r="BC4720" s="19"/>
      <c r="BD4720" s="7"/>
      <c r="BE4720" s="7"/>
      <c r="BF4720" s="7"/>
      <c r="BG4720" s="7"/>
      <c r="BH4720" s="7"/>
      <c r="BI4720" s="7"/>
      <c r="BJ4720" s="7"/>
      <c r="BK4720" s="7"/>
      <c r="BL4720" s="7"/>
      <c r="BM4720" s="7"/>
      <c r="BN4720" s="7"/>
      <c r="BO4720" s="7"/>
      <c r="BP4720" s="7"/>
      <c r="BQ4720" s="7"/>
      <c r="BR4720" s="7"/>
      <c r="BT4720" s="7"/>
      <c r="BU4720" s="7"/>
      <c r="BV4720" s="7"/>
      <c r="BW4720" s="7"/>
      <c r="BX4720" s="7"/>
      <c r="BY4720" s="7"/>
      <c r="BZ4720" s="7"/>
      <c r="CB4720" s="7"/>
      <c r="CD4720" s="7"/>
      <c r="CE4720" s="7"/>
      <c r="CG4720" s="17"/>
      <c r="CH4720" s="17"/>
      <c r="CI4720" s="17"/>
      <c r="CJ4720" s="17"/>
      <c r="CK4720" s="17"/>
      <c r="CL4720" s="17"/>
      <c r="CM4720" s="17"/>
      <c r="CN4720" s="17"/>
      <c r="CO4720" s="17"/>
      <c r="CP4720" s="17"/>
      <c r="CQ4720" s="17"/>
      <c r="CR4720" s="16"/>
      <c r="CS4720" s="16"/>
      <c r="CU4720" s="7"/>
      <c r="CV4720" s="37"/>
      <c r="CY4720" s="16"/>
      <c r="CZ4720" s="20"/>
      <c r="DA4720" s="7"/>
      <c r="DD4720" s="7"/>
      <c r="DE4720" s="17"/>
      <c r="DF4720" s="7"/>
      <c r="DG4720" s="7"/>
      <c r="DH4720" s="7"/>
      <c r="DI4720" s="7"/>
      <c r="DJ4720" s="7"/>
      <c r="DO4720" s="7"/>
    </row>
    <row r="4721" spans="6:119" s="6" customFormat="1" x14ac:dyDescent="0.25">
      <c r="F4721" s="7"/>
      <c r="I4721" s="7"/>
      <c r="Q4721" s="7"/>
      <c r="R4721" s="7"/>
      <c r="S4721" s="7"/>
      <c r="T4721" s="7"/>
      <c r="U4721" s="7"/>
      <c r="V4721" s="7"/>
      <c r="W4721" s="7"/>
      <c r="X4721" s="7"/>
      <c r="Y4721" s="7"/>
      <c r="Z4721" s="7"/>
      <c r="AA4721" s="7"/>
      <c r="AB4721" s="7"/>
      <c r="AI4721" s="7"/>
      <c r="AJ4721" s="7"/>
      <c r="AL4721" s="15"/>
      <c r="AM4721" s="16"/>
      <c r="AQ4721" s="17"/>
      <c r="AR4721" s="18"/>
      <c r="AS4721" s="18"/>
      <c r="AW4721" s="7"/>
      <c r="AZ4721" s="7"/>
      <c r="BA4721" s="7"/>
      <c r="BB4721" s="17"/>
      <c r="BC4721" s="19"/>
      <c r="BD4721" s="7"/>
      <c r="BE4721" s="7"/>
      <c r="BF4721" s="7"/>
      <c r="BG4721" s="7"/>
      <c r="BH4721" s="7"/>
      <c r="BI4721" s="7"/>
      <c r="BJ4721" s="7"/>
      <c r="BK4721" s="7"/>
      <c r="BL4721" s="7"/>
      <c r="BM4721" s="7"/>
      <c r="BN4721" s="7"/>
      <c r="BO4721" s="7"/>
      <c r="BP4721" s="7"/>
      <c r="BQ4721" s="7"/>
      <c r="BR4721" s="7"/>
      <c r="BT4721" s="7"/>
      <c r="BU4721" s="7"/>
      <c r="BV4721" s="7"/>
      <c r="BW4721" s="7"/>
      <c r="BX4721" s="7"/>
      <c r="BY4721" s="7"/>
      <c r="BZ4721" s="7"/>
      <c r="CB4721" s="7"/>
      <c r="CD4721" s="7"/>
      <c r="CE4721" s="7"/>
      <c r="CG4721" s="17"/>
      <c r="CH4721" s="17"/>
      <c r="CI4721" s="17"/>
      <c r="CJ4721" s="17"/>
      <c r="CK4721" s="17"/>
      <c r="CL4721" s="17"/>
      <c r="CM4721" s="17"/>
      <c r="CN4721" s="17"/>
      <c r="CO4721" s="17"/>
      <c r="CP4721" s="17"/>
      <c r="CQ4721" s="17"/>
      <c r="CR4721" s="16"/>
      <c r="CS4721" s="16"/>
      <c r="CU4721" s="7"/>
      <c r="CV4721" s="37"/>
      <c r="CY4721" s="16"/>
      <c r="CZ4721" s="20"/>
      <c r="DA4721" s="7"/>
      <c r="DD4721" s="7"/>
      <c r="DE4721" s="17"/>
      <c r="DF4721" s="7"/>
      <c r="DG4721" s="7"/>
      <c r="DH4721" s="7"/>
      <c r="DI4721" s="7"/>
      <c r="DJ4721" s="7"/>
      <c r="DO4721" s="7"/>
    </row>
    <row r="4722" spans="6:119" s="6" customFormat="1" x14ac:dyDescent="0.25">
      <c r="F4722" s="7"/>
      <c r="I4722" s="7"/>
      <c r="Q4722" s="7"/>
      <c r="R4722" s="7"/>
      <c r="S4722" s="7"/>
      <c r="T4722" s="7"/>
      <c r="U4722" s="7"/>
      <c r="V4722" s="7"/>
      <c r="W4722" s="7"/>
      <c r="X4722" s="7"/>
      <c r="Y4722" s="7"/>
      <c r="Z4722" s="7"/>
      <c r="AA4722" s="7"/>
      <c r="AB4722" s="7"/>
      <c r="AI4722" s="7"/>
      <c r="AJ4722" s="7"/>
      <c r="AL4722" s="15"/>
      <c r="AM4722" s="16"/>
      <c r="AQ4722" s="17"/>
      <c r="AR4722" s="18"/>
      <c r="AS4722" s="18"/>
      <c r="AW4722" s="7"/>
      <c r="AZ4722" s="7"/>
      <c r="BA4722" s="7"/>
      <c r="BB4722" s="17"/>
      <c r="BC4722" s="19"/>
      <c r="BD4722" s="7"/>
      <c r="BE4722" s="7"/>
      <c r="BF4722" s="7"/>
      <c r="BG4722" s="7"/>
      <c r="BH4722" s="7"/>
      <c r="BI4722" s="7"/>
      <c r="BJ4722" s="7"/>
      <c r="BK4722" s="7"/>
      <c r="BL4722" s="7"/>
      <c r="BM4722" s="7"/>
      <c r="BN4722" s="7"/>
      <c r="BO4722" s="7"/>
      <c r="BP4722" s="7"/>
      <c r="BQ4722" s="7"/>
      <c r="BR4722" s="7"/>
      <c r="BT4722" s="7"/>
      <c r="BU4722" s="7"/>
      <c r="BV4722" s="7"/>
      <c r="BW4722" s="7"/>
      <c r="BX4722" s="7"/>
      <c r="BY4722" s="7"/>
      <c r="BZ4722" s="7"/>
      <c r="CB4722" s="7"/>
      <c r="CD4722" s="7"/>
      <c r="CE4722" s="7"/>
      <c r="CG4722" s="17"/>
      <c r="CH4722" s="17"/>
      <c r="CI4722" s="17"/>
      <c r="CJ4722" s="17"/>
      <c r="CK4722" s="17"/>
      <c r="CL4722" s="17"/>
      <c r="CM4722" s="17"/>
      <c r="CN4722" s="17"/>
      <c r="CO4722" s="17"/>
      <c r="CP4722" s="17"/>
      <c r="CQ4722" s="17"/>
      <c r="CR4722" s="16"/>
      <c r="CS4722" s="16"/>
      <c r="CU4722" s="7"/>
      <c r="CV4722" s="37"/>
      <c r="CY4722" s="16"/>
      <c r="CZ4722" s="20"/>
      <c r="DA4722" s="7"/>
      <c r="DD4722" s="7"/>
      <c r="DE4722" s="17"/>
      <c r="DF4722" s="7"/>
      <c r="DG4722" s="7"/>
      <c r="DH4722" s="7"/>
      <c r="DI4722" s="7"/>
      <c r="DJ4722" s="7"/>
      <c r="DO4722" s="7"/>
    </row>
    <row r="4723" spans="6:119" s="6" customFormat="1" x14ac:dyDescent="0.25">
      <c r="F4723" s="7"/>
      <c r="I4723" s="7"/>
      <c r="Q4723" s="7"/>
      <c r="R4723" s="7"/>
      <c r="S4723" s="7"/>
      <c r="T4723" s="7"/>
      <c r="U4723" s="7"/>
      <c r="V4723" s="7"/>
      <c r="W4723" s="7"/>
      <c r="X4723" s="7"/>
      <c r="Y4723" s="7"/>
      <c r="Z4723" s="7"/>
      <c r="AA4723" s="7"/>
      <c r="AB4723" s="7"/>
      <c r="AI4723" s="7"/>
      <c r="AJ4723" s="7"/>
      <c r="AL4723" s="15"/>
      <c r="AM4723" s="16"/>
      <c r="AQ4723" s="17"/>
      <c r="AR4723" s="18"/>
      <c r="AS4723" s="18"/>
      <c r="AW4723" s="7"/>
      <c r="AZ4723" s="7"/>
      <c r="BA4723" s="7"/>
      <c r="BB4723" s="17"/>
      <c r="BC4723" s="19"/>
      <c r="BD4723" s="7"/>
      <c r="BE4723" s="7"/>
      <c r="BF4723" s="7"/>
      <c r="BG4723" s="7"/>
      <c r="BH4723" s="7"/>
      <c r="BI4723" s="7"/>
      <c r="BJ4723" s="7"/>
      <c r="BK4723" s="7"/>
      <c r="BL4723" s="7"/>
      <c r="BM4723" s="7"/>
      <c r="BN4723" s="7"/>
      <c r="BO4723" s="7"/>
      <c r="BP4723" s="7"/>
      <c r="BQ4723" s="7"/>
      <c r="BR4723" s="7"/>
      <c r="BT4723" s="7"/>
      <c r="BU4723" s="7"/>
      <c r="BV4723" s="7"/>
      <c r="BW4723" s="7"/>
      <c r="BX4723" s="7"/>
      <c r="BY4723" s="7"/>
      <c r="BZ4723" s="7"/>
      <c r="CB4723" s="7"/>
      <c r="CD4723" s="7"/>
      <c r="CE4723" s="7"/>
      <c r="CG4723" s="17"/>
      <c r="CH4723" s="17"/>
      <c r="CI4723" s="17"/>
      <c r="CJ4723" s="17"/>
      <c r="CK4723" s="17"/>
      <c r="CL4723" s="17"/>
      <c r="CM4723" s="17"/>
      <c r="CN4723" s="17"/>
      <c r="CO4723" s="17"/>
      <c r="CP4723" s="17"/>
      <c r="CQ4723" s="17"/>
      <c r="CR4723" s="16"/>
      <c r="CS4723" s="16"/>
      <c r="CU4723" s="7"/>
      <c r="CV4723" s="37"/>
      <c r="CY4723" s="16"/>
      <c r="CZ4723" s="20"/>
      <c r="DA4723" s="7"/>
      <c r="DD4723" s="7"/>
      <c r="DE4723" s="17"/>
      <c r="DF4723" s="7"/>
      <c r="DG4723" s="7"/>
      <c r="DH4723" s="7"/>
      <c r="DI4723" s="7"/>
      <c r="DJ4723" s="7"/>
      <c r="DO4723" s="7"/>
    </row>
    <row r="4724" spans="6:119" s="6" customFormat="1" x14ac:dyDescent="0.25">
      <c r="F4724" s="7"/>
      <c r="I4724" s="7"/>
      <c r="Q4724" s="7"/>
      <c r="R4724" s="7"/>
      <c r="S4724" s="7"/>
      <c r="T4724" s="7"/>
      <c r="U4724" s="7"/>
      <c r="V4724" s="7"/>
      <c r="W4724" s="7"/>
      <c r="X4724" s="7"/>
      <c r="Y4724" s="7"/>
      <c r="Z4724" s="7"/>
      <c r="AA4724" s="7"/>
      <c r="AB4724" s="7"/>
      <c r="AI4724" s="7"/>
      <c r="AJ4724" s="7"/>
      <c r="AL4724" s="15"/>
      <c r="AM4724" s="16"/>
      <c r="AQ4724" s="17"/>
      <c r="AR4724" s="18"/>
      <c r="AS4724" s="18"/>
      <c r="AW4724" s="7"/>
      <c r="AZ4724" s="7"/>
      <c r="BA4724" s="7"/>
      <c r="BB4724" s="17"/>
      <c r="BC4724" s="19"/>
      <c r="BD4724" s="7"/>
      <c r="BE4724" s="7"/>
      <c r="BF4724" s="7"/>
      <c r="BG4724" s="7"/>
      <c r="BH4724" s="7"/>
      <c r="BI4724" s="7"/>
      <c r="BJ4724" s="7"/>
      <c r="BK4724" s="7"/>
      <c r="BL4724" s="7"/>
      <c r="BM4724" s="7"/>
      <c r="BN4724" s="7"/>
      <c r="BO4724" s="7"/>
      <c r="BP4724" s="7"/>
      <c r="BQ4724" s="7"/>
      <c r="BR4724" s="7"/>
      <c r="BT4724" s="7"/>
      <c r="BU4724" s="7"/>
      <c r="BV4724" s="7"/>
      <c r="BW4724" s="7"/>
      <c r="BX4724" s="7"/>
      <c r="BY4724" s="7"/>
      <c r="BZ4724" s="7"/>
      <c r="CB4724" s="7"/>
      <c r="CD4724" s="7"/>
      <c r="CE4724" s="7"/>
      <c r="CG4724" s="17"/>
      <c r="CH4724" s="17"/>
      <c r="CI4724" s="17"/>
      <c r="CJ4724" s="17"/>
      <c r="CK4724" s="17"/>
      <c r="CL4724" s="17"/>
      <c r="CM4724" s="17"/>
      <c r="CN4724" s="17"/>
      <c r="CO4724" s="17"/>
      <c r="CP4724" s="17"/>
      <c r="CQ4724" s="17"/>
      <c r="CR4724" s="16"/>
      <c r="CS4724" s="16"/>
      <c r="CU4724" s="7"/>
      <c r="CV4724" s="37"/>
      <c r="CY4724" s="16"/>
      <c r="CZ4724" s="20"/>
      <c r="DA4724" s="7"/>
      <c r="DD4724" s="7"/>
      <c r="DE4724" s="17"/>
      <c r="DF4724" s="7"/>
      <c r="DG4724" s="7"/>
      <c r="DH4724" s="7"/>
      <c r="DI4724" s="7"/>
      <c r="DJ4724" s="7"/>
      <c r="DO4724" s="7"/>
    </row>
    <row r="4725" spans="6:119" s="6" customFormat="1" x14ac:dyDescent="0.25">
      <c r="F4725" s="7"/>
      <c r="I4725" s="7"/>
      <c r="Q4725" s="7"/>
      <c r="R4725" s="7"/>
      <c r="S4725" s="7"/>
      <c r="T4725" s="7"/>
      <c r="U4725" s="7"/>
      <c r="V4725" s="7"/>
      <c r="W4725" s="7"/>
      <c r="X4725" s="7"/>
      <c r="Y4725" s="7"/>
      <c r="Z4725" s="7"/>
      <c r="AA4725" s="7"/>
      <c r="AB4725" s="7"/>
      <c r="AI4725" s="7"/>
      <c r="AJ4725" s="7"/>
      <c r="AL4725" s="15"/>
      <c r="AM4725" s="16"/>
      <c r="AQ4725" s="17"/>
      <c r="AR4725" s="18"/>
      <c r="AS4725" s="18"/>
      <c r="AW4725" s="7"/>
      <c r="AZ4725" s="7"/>
      <c r="BA4725" s="7"/>
      <c r="BB4725" s="17"/>
      <c r="BC4725" s="19"/>
      <c r="BD4725" s="7"/>
      <c r="BE4725" s="7"/>
      <c r="BF4725" s="7"/>
      <c r="BG4725" s="7"/>
      <c r="BH4725" s="7"/>
      <c r="BI4725" s="7"/>
      <c r="BJ4725" s="7"/>
      <c r="BK4725" s="7"/>
      <c r="BL4725" s="7"/>
      <c r="BM4725" s="7"/>
      <c r="BN4725" s="7"/>
      <c r="BO4725" s="7"/>
      <c r="BP4725" s="7"/>
      <c r="BQ4725" s="7"/>
      <c r="BR4725" s="7"/>
      <c r="BT4725" s="7"/>
      <c r="BU4725" s="7"/>
      <c r="BV4725" s="7"/>
      <c r="BW4725" s="7"/>
      <c r="BX4725" s="7"/>
      <c r="BY4725" s="7"/>
      <c r="BZ4725" s="7"/>
      <c r="CB4725" s="7"/>
      <c r="CD4725" s="7"/>
      <c r="CE4725" s="7"/>
      <c r="CG4725" s="17"/>
      <c r="CH4725" s="17"/>
      <c r="CI4725" s="17"/>
      <c r="CJ4725" s="17"/>
      <c r="CK4725" s="17"/>
      <c r="CL4725" s="17"/>
      <c r="CM4725" s="17"/>
      <c r="CN4725" s="17"/>
      <c r="CO4725" s="17"/>
      <c r="CP4725" s="17"/>
      <c r="CQ4725" s="17"/>
      <c r="CR4725" s="16"/>
      <c r="CS4725" s="16"/>
      <c r="CU4725" s="7"/>
      <c r="CV4725" s="37"/>
      <c r="CY4725" s="16"/>
      <c r="CZ4725" s="20"/>
      <c r="DA4725" s="7"/>
      <c r="DD4725" s="7"/>
      <c r="DE4725" s="17"/>
      <c r="DF4725" s="7"/>
      <c r="DG4725" s="7"/>
      <c r="DH4725" s="7"/>
      <c r="DI4725" s="7"/>
      <c r="DJ4725" s="7"/>
      <c r="DO4725" s="7"/>
    </row>
    <row r="4726" spans="6:119" s="6" customFormat="1" x14ac:dyDescent="0.25">
      <c r="F4726" s="7"/>
      <c r="I4726" s="7"/>
      <c r="Q4726" s="7"/>
      <c r="R4726" s="7"/>
      <c r="S4726" s="7"/>
      <c r="T4726" s="7"/>
      <c r="U4726" s="7"/>
      <c r="V4726" s="7"/>
      <c r="W4726" s="7"/>
      <c r="X4726" s="7"/>
      <c r="Y4726" s="7"/>
      <c r="Z4726" s="7"/>
      <c r="AA4726" s="7"/>
      <c r="AB4726" s="7"/>
      <c r="AI4726" s="7"/>
      <c r="AJ4726" s="7"/>
      <c r="AL4726" s="15"/>
      <c r="AM4726" s="16"/>
      <c r="AQ4726" s="17"/>
      <c r="AR4726" s="18"/>
      <c r="AS4726" s="18"/>
      <c r="AW4726" s="7"/>
      <c r="AZ4726" s="7"/>
      <c r="BA4726" s="7"/>
      <c r="BB4726" s="17"/>
      <c r="BC4726" s="19"/>
      <c r="BD4726" s="7"/>
      <c r="BE4726" s="7"/>
      <c r="BF4726" s="7"/>
      <c r="BG4726" s="7"/>
      <c r="BH4726" s="7"/>
      <c r="BI4726" s="7"/>
      <c r="BJ4726" s="7"/>
      <c r="BK4726" s="7"/>
      <c r="BL4726" s="7"/>
      <c r="BM4726" s="7"/>
      <c r="BN4726" s="7"/>
      <c r="BO4726" s="7"/>
      <c r="BP4726" s="7"/>
      <c r="BQ4726" s="7"/>
      <c r="BR4726" s="7"/>
      <c r="BT4726" s="7"/>
      <c r="BU4726" s="7"/>
      <c r="BV4726" s="7"/>
      <c r="BW4726" s="7"/>
      <c r="BX4726" s="7"/>
      <c r="BY4726" s="7"/>
      <c r="BZ4726" s="7"/>
      <c r="CB4726" s="7"/>
      <c r="CD4726" s="7"/>
      <c r="CE4726" s="7"/>
      <c r="CG4726" s="17"/>
      <c r="CH4726" s="17"/>
      <c r="CI4726" s="17"/>
      <c r="CJ4726" s="17"/>
      <c r="CK4726" s="17"/>
      <c r="CL4726" s="17"/>
      <c r="CM4726" s="17"/>
      <c r="CN4726" s="17"/>
      <c r="CO4726" s="17"/>
      <c r="CP4726" s="17"/>
      <c r="CQ4726" s="17"/>
      <c r="CR4726" s="16"/>
      <c r="CS4726" s="16"/>
      <c r="CU4726" s="7"/>
      <c r="CV4726" s="37"/>
      <c r="CY4726" s="16"/>
      <c r="CZ4726" s="20"/>
      <c r="DA4726" s="7"/>
      <c r="DD4726" s="7"/>
      <c r="DE4726" s="17"/>
      <c r="DF4726" s="7"/>
      <c r="DG4726" s="7"/>
      <c r="DH4726" s="7"/>
      <c r="DI4726" s="7"/>
      <c r="DJ4726" s="7"/>
      <c r="DO4726" s="7"/>
    </row>
    <row r="4727" spans="6:119" s="6" customFormat="1" x14ac:dyDescent="0.25">
      <c r="F4727" s="7"/>
      <c r="I4727" s="7"/>
      <c r="Q4727" s="7"/>
      <c r="R4727" s="7"/>
      <c r="S4727" s="7"/>
      <c r="T4727" s="7"/>
      <c r="U4727" s="7"/>
      <c r="V4727" s="7"/>
      <c r="W4727" s="7"/>
      <c r="X4727" s="7"/>
      <c r="Y4727" s="7"/>
      <c r="Z4727" s="7"/>
      <c r="AA4727" s="7"/>
      <c r="AB4727" s="7"/>
      <c r="AI4727" s="7"/>
      <c r="AJ4727" s="7"/>
      <c r="AL4727" s="15"/>
      <c r="AM4727" s="16"/>
      <c r="AQ4727" s="17"/>
      <c r="AR4727" s="18"/>
      <c r="AS4727" s="18"/>
      <c r="AW4727" s="7"/>
      <c r="AZ4727" s="7"/>
      <c r="BA4727" s="7"/>
      <c r="BB4727" s="17"/>
      <c r="BC4727" s="19"/>
      <c r="BD4727" s="7"/>
      <c r="BE4727" s="7"/>
      <c r="BF4727" s="7"/>
      <c r="BG4727" s="7"/>
      <c r="BH4727" s="7"/>
      <c r="BI4727" s="7"/>
      <c r="BJ4727" s="7"/>
      <c r="BK4727" s="7"/>
      <c r="BL4727" s="7"/>
      <c r="BM4727" s="7"/>
      <c r="BN4727" s="7"/>
      <c r="BO4727" s="7"/>
      <c r="BP4727" s="7"/>
      <c r="BQ4727" s="7"/>
      <c r="BR4727" s="7"/>
      <c r="BT4727" s="7"/>
      <c r="BU4727" s="7"/>
      <c r="BV4727" s="7"/>
      <c r="BW4727" s="7"/>
      <c r="BX4727" s="7"/>
      <c r="BY4727" s="7"/>
      <c r="BZ4727" s="7"/>
      <c r="CB4727" s="7"/>
      <c r="CD4727" s="7"/>
      <c r="CE4727" s="7"/>
      <c r="CG4727" s="17"/>
      <c r="CH4727" s="17"/>
      <c r="CI4727" s="17"/>
      <c r="CJ4727" s="17"/>
      <c r="CK4727" s="17"/>
      <c r="CL4727" s="17"/>
      <c r="CM4727" s="17"/>
      <c r="CN4727" s="17"/>
      <c r="CO4727" s="17"/>
      <c r="CP4727" s="17"/>
      <c r="CQ4727" s="17"/>
      <c r="CR4727" s="16"/>
      <c r="CS4727" s="16"/>
      <c r="CU4727" s="7"/>
      <c r="CV4727" s="37"/>
      <c r="CY4727" s="16"/>
      <c r="CZ4727" s="20"/>
      <c r="DA4727" s="7"/>
      <c r="DD4727" s="7"/>
      <c r="DE4727" s="17"/>
      <c r="DF4727" s="7"/>
      <c r="DG4727" s="7"/>
      <c r="DH4727" s="7"/>
      <c r="DI4727" s="7"/>
      <c r="DJ4727" s="7"/>
      <c r="DO4727" s="7"/>
    </row>
    <row r="4728" spans="6:119" s="6" customFormat="1" x14ac:dyDescent="0.25">
      <c r="F4728" s="7"/>
      <c r="I4728" s="7"/>
      <c r="Q4728" s="7"/>
      <c r="R4728" s="7"/>
      <c r="S4728" s="7"/>
      <c r="T4728" s="7"/>
      <c r="U4728" s="7"/>
      <c r="V4728" s="7"/>
      <c r="W4728" s="7"/>
      <c r="X4728" s="7"/>
      <c r="Y4728" s="7"/>
      <c r="Z4728" s="7"/>
      <c r="AA4728" s="7"/>
      <c r="AB4728" s="7"/>
      <c r="AI4728" s="7"/>
      <c r="AJ4728" s="7"/>
      <c r="AL4728" s="15"/>
      <c r="AM4728" s="16"/>
      <c r="AQ4728" s="17"/>
      <c r="AR4728" s="18"/>
      <c r="AS4728" s="18"/>
      <c r="AW4728" s="7"/>
      <c r="AZ4728" s="7"/>
      <c r="BA4728" s="7"/>
      <c r="BB4728" s="17"/>
      <c r="BC4728" s="19"/>
      <c r="BD4728" s="7"/>
      <c r="BE4728" s="7"/>
      <c r="BF4728" s="7"/>
      <c r="BG4728" s="7"/>
      <c r="BH4728" s="7"/>
      <c r="BI4728" s="7"/>
      <c r="BJ4728" s="7"/>
      <c r="BK4728" s="7"/>
      <c r="BL4728" s="7"/>
      <c r="BM4728" s="7"/>
      <c r="BN4728" s="7"/>
      <c r="BO4728" s="7"/>
      <c r="BP4728" s="7"/>
      <c r="BQ4728" s="7"/>
      <c r="BR4728" s="7"/>
      <c r="BT4728" s="7"/>
      <c r="BU4728" s="7"/>
      <c r="BV4728" s="7"/>
      <c r="BW4728" s="7"/>
      <c r="BX4728" s="7"/>
      <c r="BY4728" s="7"/>
      <c r="BZ4728" s="7"/>
      <c r="CB4728" s="7"/>
      <c r="CD4728" s="7"/>
      <c r="CE4728" s="7"/>
      <c r="CG4728" s="17"/>
      <c r="CH4728" s="17"/>
      <c r="CI4728" s="17"/>
      <c r="CJ4728" s="17"/>
      <c r="CK4728" s="17"/>
      <c r="CL4728" s="17"/>
      <c r="CM4728" s="17"/>
      <c r="CN4728" s="17"/>
      <c r="CO4728" s="17"/>
      <c r="CP4728" s="17"/>
      <c r="CQ4728" s="17"/>
      <c r="CR4728" s="16"/>
      <c r="CS4728" s="16"/>
      <c r="CU4728" s="7"/>
      <c r="CV4728" s="37"/>
      <c r="CY4728" s="16"/>
      <c r="CZ4728" s="20"/>
      <c r="DA4728" s="7"/>
      <c r="DD4728" s="7"/>
      <c r="DE4728" s="17"/>
      <c r="DF4728" s="7"/>
      <c r="DG4728" s="7"/>
      <c r="DH4728" s="7"/>
      <c r="DI4728" s="7"/>
      <c r="DJ4728" s="7"/>
      <c r="DO4728" s="7"/>
    </row>
    <row r="4729" spans="6:119" s="6" customFormat="1" x14ac:dyDescent="0.25">
      <c r="F4729" s="7"/>
      <c r="I4729" s="7"/>
      <c r="Q4729" s="7"/>
      <c r="R4729" s="7"/>
      <c r="S4729" s="7"/>
      <c r="T4729" s="7"/>
      <c r="U4729" s="7"/>
      <c r="V4729" s="7"/>
      <c r="W4729" s="7"/>
      <c r="X4729" s="7"/>
      <c r="Y4729" s="7"/>
      <c r="Z4729" s="7"/>
      <c r="AA4729" s="7"/>
      <c r="AB4729" s="7"/>
      <c r="AI4729" s="7"/>
      <c r="AJ4729" s="7"/>
      <c r="AL4729" s="15"/>
      <c r="AM4729" s="16"/>
      <c r="AQ4729" s="17"/>
      <c r="AR4729" s="18"/>
      <c r="AS4729" s="18"/>
      <c r="AW4729" s="7"/>
      <c r="AZ4729" s="7"/>
      <c r="BA4729" s="7"/>
      <c r="BB4729" s="17"/>
      <c r="BC4729" s="19"/>
      <c r="BD4729" s="7"/>
      <c r="BE4729" s="7"/>
      <c r="BF4729" s="7"/>
      <c r="BG4729" s="7"/>
      <c r="BH4729" s="7"/>
      <c r="BI4729" s="7"/>
      <c r="BJ4729" s="7"/>
      <c r="BK4729" s="7"/>
      <c r="BL4729" s="7"/>
      <c r="BM4729" s="7"/>
      <c r="BN4729" s="7"/>
      <c r="BO4729" s="7"/>
      <c r="BP4729" s="7"/>
      <c r="BQ4729" s="7"/>
      <c r="BR4729" s="7"/>
      <c r="BT4729" s="7"/>
      <c r="BU4729" s="7"/>
      <c r="BV4729" s="7"/>
      <c r="BW4729" s="7"/>
      <c r="BX4729" s="7"/>
      <c r="BY4729" s="7"/>
      <c r="BZ4729" s="7"/>
      <c r="CB4729" s="7"/>
      <c r="CD4729" s="7"/>
      <c r="CE4729" s="7"/>
      <c r="CG4729" s="17"/>
      <c r="CH4729" s="17"/>
      <c r="CI4729" s="17"/>
      <c r="CJ4729" s="17"/>
      <c r="CK4729" s="17"/>
      <c r="CL4729" s="17"/>
      <c r="CM4729" s="17"/>
      <c r="CN4729" s="17"/>
      <c r="CO4729" s="17"/>
      <c r="CP4729" s="17"/>
      <c r="CQ4729" s="17"/>
      <c r="CR4729" s="16"/>
      <c r="CS4729" s="16"/>
      <c r="CU4729" s="7"/>
      <c r="CV4729" s="37"/>
      <c r="CY4729" s="16"/>
      <c r="CZ4729" s="20"/>
      <c r="DA4729" s="7"/>
      <c r="DD4729" s="7"/>
      <c r="DE4729" s="17"/>
      <c r="DF4729" s="7"/>
      <c r="DG4729" s="7"/>
      <c r="DH4729" s="7"/>
      <c r="DI4729" s="7"/>
      <c r="DJ4729" s="7"/>
      <c r="DO4729" s="7"/>
    </row>
    <row r="4730" spans="6:119" s="6" customFormat="1" x14ac:dyDescent="0.25">
      <c r="F4730" s="7"/>
      <c r="I4730" s="7"/>
      <c r="Q4730" s="7"/>
      <c r="R4730" s="7"/>
      <c r="S4730" s="7"/>
      <c r="T4730" s="7"/>
      <c r="U4730" s="7"/>
      <c r="V4730" s="7"/>
      <c r="W4730" s="7"/>
      <c r="X4730" s="7"/>
      <c r="Y4730" s="7"/>
      <c r="Z4730" s="7"/>
      <c r="AA4730" s="7"/>
      <c r="AB4730" s="7"/>
      <c r="AI4730" s="7"/>
      <c r="AJ4730" s="7"/>
      <c r="AL4730" s="15"/>
      <c r="AM4730" s="16"/>
      <c r="AQ4730" s="17"/>
      <c r="AR4730" s="18"/>
      <c r="AS4730" s="18"/>
      <c r="AW4730" s="7"/>
      <c r="AZ4730" s="7"/>
      <c r="BA4730" s="7"/>
      <c r="BB4730" s="17"/>
      <c r="BC4730" s="19"/>
      <c r="BD4730" s="7"/>
      <c r="BE4730" s="7"/>
      <c r="BF4730" s="7"/>
      <c r="BG4730" s="7"/>
      <c r="BH4730" s="7"/>
      <c r="BI4730" s="7"/>
      <c r="BJ4730" s="7"/>
      <c r="BK4730" s="7"/>
      <c r="BL4730" s="7"/>
      <c r="BM4730" s="7"/>
      <c r="BN4730" s="7"/>
      <c r="BO4730" s="7"/>
      <c r="BP4730" s="7"/>
      <c r="BQ4730" s="7"/>
      <c r="BR4730" s="7"/>
      <c r="BT4730" s="7"/>
      <c r="BU4730" s="7"/>
      <c r="BV4730" s="7"/>
      <c r="BW4730" s="7"/>
      <c r="BX4730" s="7"/>
      <c r="BY4730" s="7"/>
      <c r="BZ4730" s="7"/>
      <c r="CB4730" s="7"/>
      <c r="CD4730" s="7"/>
      <c r="CE4730" s="7"/>
      <c r="CG4730" s="17"/>
      <c r="CH4730" s="17"/>
      <c r="CI4730" s="17"/>
      <c r="CJ4730" s="17"/>
      <c r="CK4730" s="17"/>
      <c r="CL4730" s="17"/>
      <c r="CM4730" s="17"/>
      <c r="CN4730" s="17"/>
      <c r="CO4730" s="17"/>
      <c r="CP4730" s="17"/>
      <c r="CQ4730" s="17"/>
      <c r="CR4730" s="16"/>
      <c r="CS4730" s="16"/>
      <c r="CU4730" s="7"/>
      <c r="CV4730" s="37"/>
      <c r="CY4730" s="16"/>
      <c r="CZ4730" s="20"/>
      <c r="DA4730" s="7"/>
      <c r="DD4730" s="7"/>
      <c r="DE4730" s="17"/>
      <c r="DF4730" s="7"/>
      <c r="DG4730" s="7"/>
      <c r="DH4730" s="7"/>
      <c r="DI4730" s="7"/>
      <c r="DJ4730" s="7"/>
      <c r="DO4730" s="7"/>
    </row>
    <row r="4731" spans="6:119" s="6" customFormat="1" x14ac:dyDescent="0.25">
      <c r="F4731" s="7"/>
      <c r="I4731" s="7"/>
      <c r="Q4731" s="7"/>
      <c r="R4731" s="7"/>
      <c r="S4731" s="7"/>
      <c r="T4731" s="7"/>
      <c r="U4731" s="7"/>
      <c r="V4731" s="7"/>
      <c r="W4731" s="7"/>
      <c r="X4731" s="7"/>
      <c r="Y4731" s="7"/>
      <c r="Z4731" s="7"/>
      <c r="AA4731" s="7"/>
      <c r="AB4731" s="7"/>
      <c r="AI4731" s="7"/>
      <c r="AJ4731" s="7"/>
      <c r="AL4731" s="15"/>
      <c r="AM4731" s="16"/>
      <c r="AQ4731" s="17"/>
      <c r="AR4731" s="18"/>
      <c r="AS4731" s="18"/>
      <c r="AW4731" s="7"/>
      <c r="AZ4731" s="7"/>
      <c r="BA4731" s="7"/>
      <c r="BB4731" s="17"/>
      <c r="BC4731" s="19"/>
      <c r="BD4731" s="7"/>
      <c r="BE4731" s="7"/>
      <c r="BF4731" s="7"/>
      <c r="BG4731" s="7"/>
      <c r="BH4731" s="7"/>
      <c r="BI4731" s="7"/>
      <c r="BJ4731" s="7"/>
      <c r="BK4731" s="7"/>
      <c r="BL4731" s="7"/>
      <c r="BM4731" s="7"/>
      <c r="BN4731" s="7"/>
      <c r="BO4731" s="7"/>
      <c r="BP4731" s="7"/>
      <c r="BQ4731" s="7"/>
      <c r="BR4731" s="7"/>
      <c r="BT4731" s="7"/>
      <c r="BU4731" s="7"/>
      <c r="BV4731" s="7"/>
      <c r="BW4731" s="7"/>
      <c r="BX4731" s="7"/>
      <c r="BY4731" s="7"/>
      <c r="BZ4731" s="7"/>
      <c r="CB4731" s="7"/>
      <c r="CD4731" s="7"/>
      <c r="CE4731" s="7"/>
      <c r="CG4731" s="17"/>
      <c r="CH4731" s="17"/>
      <c r="CI4731" s="17"/>
      <c r="CJ4731" s="17"/>
      <c r="CK4731" s="17"/>
      <c r="CL4731" s="17"/>
      <c r="CM4731" s="17"/>
      <c r="CN4731" s="17"/>
      <c r="CO4731" s="17"/>
      <c r="CP4731" s="17"/>
      <c r="CQ4731" s="17"/>
      <c r="CR4731" s="16"/>
      <c r="CS4731" s="16"/>
      <c r="CU4731" s="7"/>
      <c r="CV4731" s="37"/>
      <c r="CY4731" s="16"/>
      <c r="CZ4731" s="20"/>
      <c r="DA4731" s="7"/>
      <c r="DD4731" s="7"/>
      <c r="DE4731" s="17"/>
      <c r="DF4731" s="7"/>
      <c r="DG4731" s="7"/>
      <c r="DH4731" s="7"/>
      <c r="DI4731" s="7"/>
      <c r="DJ4731" s="7"/>
      <c r="DO4731" s="7"/>
    </row>
    <row r="4732" spans="6:119" s="6" customFormat="1" x14ac:dyDescent="0.25">
      <c r="F4732" s="7"/>
      <c r="I4732" s="7"/>
      <c r="Q4732" s="7"/>
      <c r="R4732" s="7"/>
      <c r="S4732" s="7"/>
      <c r="T4732" s="7"/>
      <c r="U4732" s="7"/>
      <c r="V4732" s="7"/>
      <c r="W4732" s="7"/>
      <c r="X4732" s="7"/>
      <c r="Y4732" s="7"/>
      <c r="Z4732" s="7"/>
      <c r="AA4732" s="7"/>
      <c r="AB4732" s="7"/>
      <c r="AI4732" s="7"/>
      <c r="AJ4732" s="7"/>
      <c r="AL4732" s="15"/>
      <c r="AM4732" s="16"/>
      <c r="AQ4732" s="17"/>
      <c r="AR4732" s="18"/>
      <c r="AS4732" s="18"/>
      <c r="AW4732" s="7"/>
      <c r="AZ4732" s="7"/>
      <c r="BA4732" s="7"/>
      <c r="BB4732" s="17"/>
      <c r="BC4732" s="19"/>
      <c r="BD4732" s="7"/>
      <c r="BE4732" s="7"/>
      <c r="BF4732" s="7"/>
      <c r="BG4732" s="7"/>
      <c r="BH4732" s="7"/>
      <c r="BI4732" s="7"/>
      <c r="BJ4732" s="7"/>
      <c r="BK4732" s="7"/>
      <c r="BL4732" s="7"/>
      <c r="BM4732" s="7"/>
      <c r="BN4732" s="7"/>
      <c r="BO4732" s="7"/>
      <c r="BP4732" s="7"/>
      <c r="BQ4732" s="7"/>
      <c r="BR4732" s="7"/>
      <c r="BT4732" s="7"/>
      <c r="BU4732" s="7"/>
      <c r="BV4732" s="7"/>
      <c r="BW4732" s="7"/>
      <c r="BX4732" s="7"/>
      <c r="BY4732" s="7"/>
      <c r="BZ4732" s="7"/>
      <c r="CB4732" s="7"/>
      <c r="CD4732" s="7"/>
      <c r="CE4732" s="7"/>
      <c r="CG4732" s="17"/>
      <c r="CH4732" s="17"/>
      <c r="CI4732" s="17"/>
      <c r="CJ4732" s="17"/>
      <c r="CK4732" s="17"/>
      <c r="CL4732" s="17"/>
      <c r="CM4732" s="17"/>
      <c r="CN4732" s="17"/>
      <c r="CO4732" s="17"/>
      <c r="CP4732" s="17"/>
      <c r="CQ4732" s="17"/>
      <c r="CR4732" s="16"/>
      <c r="CS4732" s="16"/>
      <c r="CU4732" s="7"/>
      <c r="CV4732" s="37"/>
      <c r="CY4732" s="16"/>
      <c r="CZ4732" s="20"/>
      <c r="DA4732" s="7"/>
      <c r="DD4732" s="7"/>
      <c r="DE4732" s="17"/>
      <c r="DF4732" s="7"/>
      <c r="DG4732" s="7"/>
      <c r="DH4732" s="7"/>
      <c r="DI4732" s="7"/>
      <c r="DJ4732" s="7"/>
      <c r="DO4732" s="7"/>
    </row>
    <row r="4733" spans="6:119" s="6" customFormat="1" x14ac:dyDescent="0.25">
      <c r="F4733" s="7"/>
      <c r="I4733" s="7"/>
      <c r="Q4733" s="7"/>
      <c r="R4733" s="7"/>
      <c r="S4733" s="7"/>
      <c r="T4733" s="7"/>
      <c r="U4733" s="7"/>
      <c r="V4733" s="7"/>
      <c r="W4733" s="7"/>
      <c r="X4733" s="7"/>
      <c r="Y4733" s="7"/>
      <c r="Z4733" s="7"/>
      <c r="AA4733" s="7"/>
      <c r="AB4733" s="7"/>
      <c r="AI4733" s="7"/>
      <c r="AJ4733" s="7"/>
      <c r="AL4733" s="15"/>
      <c r="AM4733" s="16"/>
      <c r="AQ4733" s="17"/>
      <c r="AR4733" s="18"/>
      <c r="AS4733" s="18"/>
      <c r="AW4733" s="7"/>
      <c r="AZ4733" s="7"/>
      <c r="BA4733" s="7"/>
      <c r="BB4733" s="17"/>
      <c r="BC4733" s="19"/>
      <c r="BD4733" s="7"/>
      <c r="BE4733" s="7"/>
      <c r="BF4733" s="7"/>
      <c r="BG4733" s="7"/>
      <c r="BH4733" s="7"/>
      <c r="BI4733" s="7"/>
      <c r="BJ4733" s="7"/>
      <c r="BK4733" s="7"/>
      <c r="BL4733" s="7"/>
      <c r="BM4733" s="7"/>
      <c r="BN4733" s="7"/>
      <c r="BO4733" s="7"/>
      <c r="BP4733" s="7"/>
      <c r="BQ4733" s="7"/>
      <c r="BR4733" s="7"/>
      <c r="BT4733" s="7"/>
      <c r="BU4733" s="7"/>
      <c r="BV4733" s="7"/>
      <c r="BW4733" s="7"/>
      <c r="BX4733" s="7"/>
      <c r="BY4733" s="7"/>
      <c r="BZ4733" s="7"/>
      <c r="CB4733" s="7"/>
      <c r="CD4733" s="7"/>
      <c r="CE4733" s="7"/>
      <c r="CG4733" s="17"/>
      <c r="CH4733" s="17"/>
      <c r="CI4733" s="17"/>
      <c r="CJ4733" s="17"/>
      <c r="CK4733" s="17"/>
      <c r="CL4733" s="17"/>
      <c r="CM4733" s="17"/>
      <c r="CN4733" s="17"/>
      <c r="CO4733" s="17"/>
      <c r="CP4733" s="17"/>
      <c r="CQ4733" s="17"/>
      <c r="CR4733" s="16"/>
      <c r="CS4733" s="16"/>
      <c r="CU4733" s="7"/>
      <c r="CV4733" s="37"/>
      <c r="CY4733" s="16"/>
      <c r="CZ4733" s="20"/>
      <c r="DA4733" s="7"/>
      <c r="DD4733" s="7"/>
      <c r="DE4733" s="17"/>
      <c r="DF4733" s="7"/>
      <c r="DG4733" s="7"/>
      <c r="DH4733" s="7"/>
      <c r="DI4733" s="7"/>
      <c r="DJ4733" s="7"/>
      <c r="DO4733" s="7"/>
    </row>
    <row r="4734" spans="6:119" s="6" customFormat="1" x14ac:dyDescent="0.25">
      <c r="F4734" s="7"/>
      <c r="I4734" s="7"/>
      <c r="Q4734" s="7"/>
      <c r="R4734" s="7"/>
      <c r="S4734" s="7"/>
      <c r="T4734" s="7"/>
      <c r="U4734" s="7"/>
      <c r="V4734" s="7"/>
      <c r="W4734" s="7"/>
      <c r="X4734" s="7"/>
      <c r="Y4734" s="7"/>
      <c r="Z4734" s="7"/>
      <c r="AA4734" s="7"/>
      <c r="AB4734" s="7"/>
      <c r="AI4734" s="7"/>
      <c r="AJ4734" s="7"/>
      <c r="AL4734" s="15"/>
      <c r="AM4734" s="16"/>
      <c r="AQ4734" s="17"/>
      <c r="AR4734" s="18"/>
      <c r="AS4734" s="18"/>
      <c r="AW4734" s="7"/>
      <c r="AZ4734" s="7"/>
      <c r="BA4734" s="7"/>
      <c r="BB4734" s="17"/>
      <c r="BC4734" s="19"/>
      <c r="BD4734" s="7"/>
      <c r="BE4734" s="7"/>
      <c r="BF4734" s="7"/>
      <c r="BG4734" s="7"/>
      <c r="BH4734" s="7"/>
      <c r="BI4734" s="7"/>
      <c r="BJ4734" s="7"/>
      <c r="BK4734" s="7"/>
      <c r="BL4734" s="7"/>
      <c r="BM4734" s="7"/>
      <c r="BN4734" s="7"/>
      <c r="BO4734" s="7"/>
      <c r="BP4734" s="7"/>
      <c r="BQ4734" s="7"/>
      <c r="BR4734" s="7"/>
      <c r="BT4734" s="7"/>
      <c r="BU4734" s="7"/>
      <c r="BV4734" s="7"/>
      <c r="BW4734" s="7"/>
      <c r="BX4734" s="7"/>
      <c r="BY4734" s="7"/>
      <c r="BZ4734" s="7"/>
      <c r="CB4734" s="7"/>
      <c r="CD4734" s="7"/>
      <c r="CE4734" s="7"/>
      <c r="CG4734" s="17"/>
      <c r="CH4734" s="17"/>
      <c r="CI4734" s="17"/>
      <c r="CJ4734" s="17"/>
      <c r="CK4734" s="17"/>
      <c r="CL4734" s="17"/>
      <c r="CM4734" s="17"/>
      <c r="CN4734" s="17"/>
      <c r="CO4734" s="17"/>
      <c r="CP4734" s="17"/>
      <c r="CQ4734" s="17"/>
      <c r="CR4734" s="16"/>
      <c r="CS4734" s="16"/>
      <c r="CU4734" s="7"/>
      <c r="CV4734" s="37"/>
      <c r="CY4734" s="16"/>
      <c r="CZ4734" s="20"/>
      <c r="DA4734" s="7"/>
      <c r="DD4734" s="7"/>
      <c r="DE4734" s="17"/>
      <c r="DF4734" s="7"/>
      <c r="DG4734" s="7"/>
      <c r="DH4734" s="7"/>
      <c r="DI4734" s="7"/>
      <c r="DJ4734" s="7"/>
      <c r="DO4734" s="7"/>
    </row>
    <row r="4735" spans="6:119" s="6" customFormat="1" x14ac:dyDescent="0.25">
      <c r="F4735" s="7"/>
      <c r="I4735" s="7"/>
      <c r="Q4735" s="7"/>
      <c r="R4735" s="7"/>
      <c r="S4735" s="7"/>
      <c r="T4735" s="7"/>
      <c r="U4735" s="7"/>
      <c r="V4735" s="7"/>
      <c r="W4735" s="7"/>
      <c r="X4735" s="7"/>
      <c r="Y4735" s="7"/>
      <c r="Z4735" s="7"/>
      <c r="AA4735" s="7"/>
      <c r="AB4735" s="7"/>
      <c r="AI4735" s="7"/>
      <c r="AJ4735" s="7"/>
      <c r="AL4735" s="15"/>
      <c r="AM4735" s="16"/>
      <c r="AQ4735" s="17"/>
      <c r="AR4735" s="18"/>
      <c r="AS4735" s="18"/>
      <c r="AW4735" s="7"/>
      <c r="AZ4735" s="7"/>
      <c r="BA4735" s="7"/>
      <c r="BB4735" s="17"/>
      <c r="BC4735" s="19"/>
      <c r="BD4735" s="7"/>
      <c r="BE4735" s="7"/>
      <c r="BF4735" s="7"/>
      <c r="BG4735" s="7"/>
      <c r="BH4735" s="7"/>
      <c r="BI4735" s="7"/>
      <c r="BJ4735" s="7"/>
      <c r="BK4735" s="7"/>
      <c r="BL4735" s="7"/>
      <c r="BM4735" s="7"/>
      <c r="BN4735" s="7"/>
      <c r="BO4735" s="7"/>
      <c r="BP4735" s="7"/>
      <c r="BQ4735" s="7"/>
      <c r="BR4735" s="7"/>
      <c r="BT4735" s="7"/>
      <c r="BU4735" s="7"/>
      <c r="BV4735" s="7"/>
      <c r="BW4735" s="7"/>
      <c r="BX4735" s="7"/>
      <c r="BY4735" s="7"/>
      <c r="BZ4735" s="7"/>
      <c r="CB4735" s="7"/>
      <c r="CD4735" s="7"/>
      <c r="CE4735" s="7"/>
      <c r="CG4735" s="17"/>
      <c r="CH4735" s="17"/>
      <c r="CI4735" s="17"/>
      <c r="CJ4735" s="17"/>
      <c r="CK4735" s="17"/>
      <c r="CL4735" s="17"/>
      <c r="CM4735" s="17"/>
      <c r="CN4735" s="17"/>
      <c r="CO4735" s="17"/>
      <c r="CP4735" s="17"/>
      <c r="CQ4735" s="17"/>
      <c r="CR4735" s="16"/>
      <c r="CS4735" s="16"/>
      <c r="CU4735" s="7"/>
      <c r="CV4735" s="37"/>
      <c r="CY4735" s="16"/>
      <c r="CZ4735" s="20"/>
      <c r="DA4735" s="7"/>
      <c r="DD4735" s="7"/>
      <c r="DE4735" s="17"/>
      <c r="DF4735" s="7"/>
      <c r="DG4735" s="7"/>
      <c r="DH4735" s="7"/>
      <c r="DI4735" s="7"/>
      <c r="DJ4735" s="7"/>
      <c r="DO4735" s="7"/>
    </row>
    <row r="4736" spans="6:119" s="6" customFormat="1" x14ac:dyDescent="0.25">
      <c r="F4736" s="7"/>
      <c r="I4736" s="7"/>
      <c r="Q4736" s="7"/>
      <c r="R4736" s="7"/>
      <c r="S4736" s="7"/>
      <c r="T4736" s="7"/>
      <c r="U4736" s="7"/>
      <c r="V4736" s="7"/>
      <c r="W4736" s="7"/>
      <c r="X4736" s="7"/>
      <c r="Y4736" s="7"/>
      <c r="Z4736" s="7"/>
      <c r="AA4736" s="7"/>
      <c r="AB4736" s="7"/>
      <c r="AI4736" s="7"/>
      <c r="AJ4736" s="7"/>
      <c r="AL4736" s="15"/>
      <c r="AM4736" s="16"/>
      <c r="AQ4736" s="17"/>
      <c r="AR4736" s="18"/>
      <c r="AS4736" s="18"/>
      <c r="AW4736" s="7"/>
      <c r="AZ4736" s="7"/>
      <c r="BA4736" s="7"/>
      <c r="BB4736" s="17"/>
      <c r="BC4736" s="19"/>
      <c r="BD4736" s="7"/>
      <c r="BE4736" s="7"/>
      <c r="BF4736" s="7"/>
      <c r="BG4736" s="7"/>
      <c r="BH4736" s="7"/>
      <c r="BI4736" s="7"/>
      <c r="BJ4736" s="7"/>
      <c r="BK4736" s="7"/>
      <c r="BL4736" s="7"/>
      <c r="BM4736" s="7"/>
      <c r="BN4736" s="7"/>
      <c r="BO4736" s="7"/>
      <c r="BP4736" s="7"/>
      <c r="BQ4736" s="7"/>
      <c r="BR4736" s="7"/>
      <c r="BT4736" s="7"/>
      <c r="BU4736" s="7"/>
      <c r="BV4736" s="7"/>
      <c r="BW4736" s="7"/>
      <c r="BX4736" s="7"/>
      <c r="BY4736" s="7"/>
      <c r="BZ4736" s="7"/>
      <c r="CB4736" s="7"/>
      <c r="CD4736" s="7"/>
      <c r="CE4736" s="7"/>
      <c r="CG4736" s="17"/>
      <c r="CH4736" s="17"/>
      <c r="CI4736" s="17"/>
      <c r="CJ4736" s="17"/>
      <c r="CK4736" s="17"/>
      <c r="CL4736" s="17"/>
      <c r="CM4736" s="17"/>
      <c r="CN4736" s="17"/>
      <c r="CO4736" s="17"/>
      <c r="CP4736" s="17"/>
      <c r="CQ4736" s="17"/>
      <c r="CR4736" s="16"/>
      <c r="CS4736" s="16"/>
      <c r="CU4736" s="7"/>
      <c r="CV4736" s="37"/>
      <c r="CY4736" s="16"/>
      <c r="CZ4736" s="20"/>
      <c r="DA4736" s="7"/>
      <c r="DD4736" s="7"/>
      <c r="DE4736" s="17"/>
      <c r="DF4736" s="7"/>
      <c r="DG4736" s="7"/>
      <c r="DH4736" s="7"/>
      <c r="DI4736" s="7"/>
      <c r="DJ4736" s="7"/>
      <c r="DO4736" s="7"/>
    </row>
    <row r="4737" spans="6:119" s="6" customFormat="1" x14ac:dyDescent="0.25">
      <c r="F4737" s="7"/>
      <c r="I4737" s="7"/>
      <c r="Q4737" s="7"/>
      <c r="R4737" s="7"/>
      <c r="S4737" s="7"/>
      <c r="T4737" s="7"/>
      <c r="U4737" s="7"/>
      <c r="V4737" s="7"/>
      <c r="W4737" s="7"/>
      <c r="X4737" s="7"/>
      <c r="Y4737" s="7"/>
      <c r="Z4737" s="7"/>
      <c r="AA4737" s="7"/>
      <c r="AB4737" s="7"/>
      <c r="AI4737" s="7"/>
      <c r="AJ4737" s="7"/>
      <c r="AL4737" s="15"/>
      <c r="AM4737" s="16"/>
      <c r="AQ4737" s="17"/>
      <c r="AR4737" s="18"/>
      <c r="AS4737" s="18"/>
      <c r="AW4737" s="7"/>
      <c r="AZ4737" s="7"/>
      <c r="BA4737" s="7"/>
      <c r="BB4737" s="17"/>
      <c r="BC4737" s="19"/>
      <c r="BD4737" s="7"/>
      <c r="BE4737" s="7"/>
      <c r="BF4737" s="7"/>
      <c r="BG4737" s="7"/>
      <c r="BH4737" s="7"/>
      <c r="BI4737" s="7"/>
      <c r="BJ4737" s="7"/>
      <c r="BK4737" s="7"/>
      <c r="BL4737" s="7"/>
      <c r="BM4737" s="7"/>
      <c r="BN4737" s="7"/>
      <c r="BO4737" s="7"/>
      <c r="BP4737" s="7"/>
      <c r="BQ4737" s="7"/>
      <c r="BR4737" s="7"/>
      <c r="BT4737" s="7"/>
      <c r="BU4737" s="7"/>
      <c r="BV4737" s="7"/>
      <c r="BW4737" s="7"/>
      <c r="BX4737" s="7"/>
      <c r="BY4737" s="7"/>
      <c r="BZ4737" s="7"/>
      <c r="CB4737" s="7"/>
      <c r="CD4737" s="7"/>
      <c r="CE4737" s="7"/>
      <c r="CG4737" s="17"/>
      <c r="CH4737" s="17"/>
      <c r="CI4737" s="17"/>
      <c r="CJ4737" s="17"/>
      <c r="CK4737" s="17"/>
      <c r="CL4737" s="17"/>
      <c r="CM4737" s="17"/>
      <c r="CN4737" s="17"/>
      <c r="CO4737" s="17"/>
      <c r="CP4737" s="17"/>
      <c r="CQ4737" s="17"/>
      <c r="CR4737" s="16"/>
      <c r="CS4737" s="16"/>
      <c r="CU4737" s="7"/>
      <c r="CV4737" s="37"/>
      <c r="CY4737" s="16"/>
      <c r="CZ4737" s="20"/>
      <c r="DA4737" s="7"/>
      <c r="DD4737" s="7"/>
      <c r="DE4737" s="17"/>
      <c r="DF4737" s="7"/>
      <c r="DG4737" s="7"/>
      <c r="DH4737" s="7"/>
      <c r="DI4737" s="7"/>
      <c r="DJ4737" s="7"/>
      <c r="DO4737" s="7"/>
    </row>
    <row r="4738" spans="6:119" s="6" customFormat="1" x14ac:dyDescent="0.25">
      <c r="F4738" s="7"/>
      <c r="I4738" s="7"/>
      <c r="Q4738" s="7"/>
      <c r="R4738" s="7"/>
      <c r="S4738" s="7"/>
      <c r="T4738" s="7"/>
      <c r="U4738" s="7"/>
      <c r="V4738" s="7"/>
      <c r="W4738" s="7"/>
      <c r="X4738" s="7"/>
      <c r="Y4738" s="7"/>
      <c r="Z4738" s="7"/>
      <c r="AA4738" s="7"/>
      <c r="AB4738" s="7"/>
      <c r="AI4738" s="7"/>
      <c r="AJ4738" s="7"/>
      <c r="AL4738" s="15"/>
      <c r="AM4738" s="16"/>
      <c r="AQ4738" s="17"/>
      <c r="AR4738" s="18"/>
      <c r="AS4738" s="18"/>
      <c r="AW4738" s="7"/>
      <c r="AZ4738" s="7"/>
      <c r="BA4738" s="7"/>
      <c r="BB4738" s="17"/>
      <c r="BC4738" s="19"/>
      <c r="BD4738" s="7"/>
      <c r="BE4738" s="7"/>
      <c r="BF4738" s="7"/>
      <c r="BG4738" s="7"/>
      <c r="BH4738" s="7"/>
      <c r="BI4738" s="7"/>
      <c r="BJ4738" s="7"/>
      <c r="BK4738" s="7"/>
      <c r="BL4738" s="7"/>
      <c r="BM4738" s="7"/>
      <c r="BN4738" s="7"/>
      <c r="BO4738" s="7"/>
      <c r="BP4738" s="7"/>
      <c r="BQ4738" s="7"/>
      <c r="BR4738" s="7"/>
      <c r="BT4738" s="7"/>
      <c r="BU4738" s="7"/>
      <c r="BV4738" s="7"/>
      <c r="BW4738" s="7"/>
      <c r="BX4738" s="7"/>
      <c r="BY4738" s="7"/>
      <c r="BZ4738" s="7"/>
      <c r="CB4738" s="7"/>
      <c r="CD4738" s="7"/>
      <c r="CE4738" s="7"/>
      <c r="CG4738" s="17"/>
      <c r="CH4738" s="17"/>
      <c r="CI4738" s="17"/>
      <c r="CJ4738" s="17"/>
      <c r="CK4738" s="17"/>
      <c r="CL4738" s="17"/>
      <c r="CM4738" s="17"/>
      <c r="CN4738" s="17"/>
      <c r="CO4738" s="17"/>
      <c r="CP4738" s="17"/>
      <c r="CQ4738" s="17"/>
      <c r="CR4738" s="16"/>
      <c r="CS4738" s="16"/>
      <c r="CU4738" s="7"/>
      <c r="CV4738" s="37"/>
      <c r="CY4738" s="16"/>
      <c r="CZ4738" s="20"/>
      <c r="DA4738" s="7"/>
      <c r="DD4738" s="7"/>
      <c r="DE4738" s="17"/>
      <c r="DF4738" s="7"/>
      <c r="DG4738" s="7"/>
      <c r="DH4738" s="7"/>
      <c r="DI4738" s="7"/>
      <c r="DJ4738" s="7"/>
      <c r="DO4738" s="7"/>
    </row>
    <row r="4739" spans="6:119" s="6" customFormat="1" x14ac:dyDescent="0.25">
      <c r="F4739" s="7"/>
      <c r="I4739" s="7"/>
      <c r="Q4739" s="7"/>
      <c r="R4739" s="7"/>
      <c r="S4739" s="7"/>
      <c r="T4739" s="7"/>
      <c r="U4739" s="7"/>
      <c r="V4739" s="7"/>
      <c r="W4739" s="7"/>
      <c r="X4739" s="7"/>
      <c r="Y4739" s="7"/>
      <c r="Z4739" s="7"/>
      <c r="AA4739" s="7"/>
      <c r="AB4739" s="7"/>
      <c r="AI4739" s="7"/>
      <c r="AJ4739" s="7"/>
      <c r="AL4739" s="15"/>
      <c r="AM4739" s="16"/>
      <c r="AQ4739" s="17"/>
      <c r="AR4739" s="18"/>
      <c r="AS4739" s="18"/>
      <c r="AW4739" s="7"/>
      <c r="AZ4739" s="7"/>
      <c r="BA4739" s="7"/>
      <c r="BB4739" s="17"/>
      <c r="BC4739" s="19"/>
      <c r="BD4739" s="7"/>
      <c r="BE4739" s="7"/>
      <c r="BF4739" s="7"/>
      <c r="BG4739" s="7"/>
      <c r="BH4739" s="7"/>
      <c r="BI4739" s="7"/>
      <c r="BJ4739" s="7"/>
      <c r="BK4739" s="7"/>
      <c r="BL4739" s="7"/>
      <c r="BM4739" s="7"/>
      <c r="BN4739" s="7"/>
      <c r="BO4739" s="7"/>
      <c r="BP4739" s="7"/>
      <c r="BQ4739" s="7"/>
      <c r="BR4739" s="7"/>
      <c r="BT4739" s="7"/>
      <c r="BU4739" s="7"/>
      <c r="BV4739" s="7"/>
      <c r="BW4739" s="7"/>
      <c r="BX4739" s="7"/>
      <c r="BY4739" s="7"/>
      <c r="BZ4739" s="7"/>
      <c r="CB4739" s="7"/>
      <c r="CD4739" s="7"/>
      <c r="CE4739" s="7"/>
      <c r="CG4739" s="17"/>
      <c r="CH4739" s="17"/>
      <c r="CI4739" s="17"/>
      <c r="CJ4739" s="17"/>
      <c r="CK4739" s="17"/>
      <c r="CL4739" s="17"/>
      <c r="CM4739" s="17"/>
      <c r="CN4739" s="17"/>
      <c r="CO4739" s="17"/>
      <c r="CP4739" s="17"/>
      <c r="CQ4739" s="17"/>
      <c r="CR4739" s="16"/>
      <c r="CS4739" s="16"/>
      <c r="CU4739" s="7"/>
      <c r="CV4739" s="37"/>
      <c r="CY4739" s="16"/>
      <c r="CZ4739" s="20"/>
      <c r="DA4739" s="7"/>
      <c r="DD4739" s="7"/>
      <c r="DE4739" s="17"/>
      <c r="DF4739" s="7"/>
      <c r="DG4739" s="7"/>
      <c r="DH4739" s="7"/>
      <c r="DI4739" s="7"/>
      <c r="DJ4739" s="7"/>
      <c r="DO4739" s="7"/>
    </row>
    <row r="4740" spans="6:119" s="6" customFormat="1" x14ac:dyDescent="0.25">
      <c r="F4740" s="7"/>
      <c r="I4740" s="7"/>
      <c r="Q4740" s="7"/>
      <c r="R4740" s="7"/>
      <c r="S4740" s="7"/>
      <c r="T4740" s="7"/>
      <c r="U4740" s="7"/>
      <c r="V4740" s="7"/>
      <c r="W4740" s="7"/>
      <c r="X4740" s="7"/>
      <c r="Y4740" s="7"/>
      <c r="Z4740" s="7"/>
      <c r="AA4740" s="7"/>
      <c r="AB4740" s="7"/>
      <c r="AI4740" s="7"/>
      <c r="AJ4740" s="7"/>
      <c r="AL4740" s="15"/>
      <c r="AM4740" s="16"/>
      <c r="AQ4740" s="17"/>
      <c r="AR4740" s="18"/>
      <c r="AS4740" s="18"/>
      <c r="AW4740" s="7"/>
      <c r="AZ4740" s="7"/>
      <c r="BA4740" s="7"/>
      <c r="BB4740" s="17"/>
      <c r="BC4740" s="19"/>
      <c r="BD4740" s="7"/>
      <c r="BE4740" s="7"/>
      <c r="BF4740" s="7"/>
      <c r="BG4740" s="7"/>
      <c r="BH4740" s="7"/>
      <c r="BI4740" s="7"/>
      <c r="BJ4740" s="7"/>
      <c r="BK4740" s="7"/>
      <c r="BL4740" s="7"/>
      <c r="BM4740" s="7"/>
      <c r="BN4740" s="7"/>
      <c r="BO4740" s="7"/>
      <c r="BP4740" s="7"/>
      <c r="BQ4740" s="7"/>
      <c r="BR4740" s="7"/>
      <c r="BT4740" s="7"/>
      <c r="BU4740" s="7"/>
      <c r="BV4740" s="7"/>
      <c r="BW4740" s="7"/>
      <c r="BX4740" s="7"/>
      <c r="BY4740" s="7"/>
      <c r="BZ4740" s="7"/>
      <c r="CB4740" s="7"/>
      <c r="CD4740" s="7"/>
      <c r="CE4740" s="7"/>
      <c r="CG4740" s="17"/>
      <c r="CH4740" s="17"/>
      <c r="CI4740" s="17"/>
      <c r="CJ4740" s="17"/>
      <c r="CK4740" s="17"/>
      <c r="CL4740" s="17"/>
      <c r="CM4740" s="17"/>
      <c r="CN4740" s="17"/>
      <c r="CO4740" s="17"/>
      <c r="CP4740" s="17"/>
      <c r="CQ4740" s="17"/>
      <c r="CR4740" s="16"/>
      <c r="CS4740" s="16"/>
      <c r="CU4740" s="7"/>
      <c r="CV4740" s="37"/>
      <c r="CY4740" s="16"/>
      <c r="CZ4740" s="20"/>
      <c r="DA4740" s="7"/>
      <c r="DD4740" s="7"/>
      <c r="DE4740" s="17"/>
      <c r="DF4740" s="7"/>
      <c r="DG4740" s="7"/>
      <c r="DH4740" s="7"/>
      <c r="DI4740" s="7"/>
      <c r="DJ4740" s="7"/>
      <c r="DO4740" s="7"/>
    </row>
    <row r="4741" spans="6:119" s="6" customFormat="1" x14ac:dyDescent="0.25">
      <c r="F4741" s="7"/>
      <c r="I4741" s="7"/>
      <c r="Q4741" s="7"/>
      <c r="R4741" s="7"/>
      <c r="S4741" s="7"/>
      <c r="T4741" s="7"/>
      <c r="U4741" s="7"/>
      <c r="V4741" s="7"/>
      <c r="W4741" s="7"/>
      <c r="X4741" s="7"/>
      <c r="Y4741" s="7"/>
      <c r="Z4741" s="7"/>
      <c r="AA4741" s="7"/>
      <c r="AB4741" s="7"/>
      <c r="AI4741" s="7"/>
      <c r="AJ4741" s="7"/>
      <c r="AL4741" s="15"/>
      <c r="AM4741" s="16"/>
      <c r="AQ4741" s="17"/>
      <c r="AR4741" s="18"/>
      <c r="AS4741" s="18"/>
      <c r="AW4741" s="7"/>
      <c r="AZ4741" s="7"/>
      <c r="BA4741" s="7"/>
      <c r="BB4741" s="17"/>
      <c r="BC4741" s="19"/>
      <c r="BD4741" s="7"/>
      <c r="BE4741" s="7"/>
      <c r="BF4741" s="7"/>
      <c r="BG4741" s="7"/>
      <c r="BH4741" s="7"/>
      <c r="BI4741" s="7"/>
      <c r="BJ4741" s="7"/>
      <c r="BK4741" s="7"/>
      <c r="BL4741" s="7"/>
      <c r="BM4741" s="7"/>
      <c r="BN4741" s="7"/>
      <c r="BO4741" s="7"/>
      <c r="BP4741" s="7"/>
      <c r="BQ4741" s="7"/>
      <c r="BR4741" s="7"/>
      <c r="BT4741" s="7"/>
      <c r="BU4741" s="7"/>
      <c r="BV4741" s="7"/>
      <c r="BW4741" s="7"/>
      <c r="BX4741" s="7"/>
      <c r="BY4741" s="7"/>
      <c r="BZ4741" s="7"/>
      <c r="CB4741" s="7"/>
      <c r="CD4741" s="7"/>
      <c r="CE4741" s="7"/>
      <c r="CG4741" s="17"/>
      <c r="CH4741" s="17"/>
      <c r="CI4741" s="17"/>
      <c r="CJ4741" s="17"/>
      <c r="CK4741" s="17"/>
      <c r="CL4741" s="17"/>
      <c r="CM4741" s="17"/>
      <c r="CN4741" s="17"/>
      <c r="CO4741" s="17"/>
      <c r="CP4741" s="17"/>
      <c r="CQ4741" s="17"/>
      <c r="CR4741" s="16"/>
      <c r="CS4741" s="16"/>
      <c r="CU4741" s="7"/>
      <c r="CV4741" s="37"/>
      <c r="CY4741" s="16"/>
      <c r="CZ4741" s="20"/>
      <c r="DA4741" s="7"/>
      <c r="DD4741" s="7"/>
      <c r="DE4741" s="17"/>
      <c r="DF4741" s="7"/>
      <c r="DG4741" s="7"/>
      <c r="DH4741" s="7"/>
      <c r="DI4741" s="7"/>
      <c r="DJ4741" s="7"/>
      <c r="DO4741" s="7"/>
    </row>
    <row r="4742" spans="6:119" s="6" customFormat="1" x14ac:dyDescent="0.25">
      <c r="F4742" s="7"/>
      <c r="I4742" s="7"/>
      <c r="Q4742" s="7"/>
      <c r="R4742" s="7"/>
      <c r="S4742" s="7"/>
      <c r="T4742" s="7"/>
      <c r="U4742" s="7"/>
      <c r="V4742" s="7"/>
      <c r="W4742" s="7"/>
      <c r="X4742" s="7"/>
      <c r="Y4742" s="7"/>
      <c r="Z4742" s="7"/>
      <c r="AA4742" s="7"/>
      <c r="AB4742" s="7"/>
      <c r="AI4742" s="7"/>
      <c r="AJ4742" s="7"/>
      <c r="AL4742" s="15"/>
      <c r="AM4742" s="16"/>
      <c r="AQ4742" s="17"/>
      <c r="AR4742" s="18"/>
      <c r="AS4742" s="18"/>
      <c r="AW4742" s="7"/>
      <c r="AZ4742" s="7"/>
      <c r="BA4742" s="7"/>
      <c r="BB4742" s="17"/>
      <c r="BC4742" s="19"/>
      <c r="BD4742" s="7"/>
      <c r="BE4742" s="7"/>
      <c r="BF4742" s="7"/>
      <c r="BG4742" s="7"/>
      <c r="BH4742" s="7"/>
      <c r="BI4742" s="7"/>
      <c r="BJ4742" s="7"/>
      <c r="BK4742" s="7"/>
      <c r="BL4742" s="7"/>
      <c r="BM4742" s="7"/>
      <c r="BN4742" s="7"/>
      <c r="BO4742" s="7"/>
      <c r="BP4742" s="7"/>
      <c r="BQ4742" s="7"/>
      <c r="BR4742" s="7"/>
      <c r="BT4742" s="7"/>
      <c r="BU4742" s="7"/>
      <c r="BV4742" s="7"/>
      <c r="BW4742" s="7"/>
      <c r="BX4742" s="7"/>
      <c r="BY4742" s="7"/>
      <c r="BZ4742" s="7"/>
      <c r="CB4742" s="7"/>
      <c r="CD4742" s="7"/>
      <c r="CE4742" s="7"/>
      <c r="CG4742" s="17"/>
      <c r="CH4742" s="17"/>
      <c r="CI4742" s="17"/>
      <c r="CJ4742" s="17"/>
      <c r="CK4742" s="17"/>
      <c r="CL4742" s="17"/>
      <c r="CM4742" s="17"/>
      <c r="CN4742" s="17"/>
      <c r="CO4742" s="17"/>
      <c r="CP4742" s="17"/>
      <c r="CQ4742" s="17"/>
      <c r="CR4742" s="16"/>
      <c r="CS4742" s="16"/>
      <c r="CU4742" s="7"/>
      <c r="CV4742" s="37"/>
      <c r="CY4742" s="16"/>
      <c r="CZ4742" s="20"/>
      <c r="DA4742" s="7"/>
      <c r="DD4742" s="7"/>
      <c r="DE4742" s="17"/>
      <c r="DF4742" s="7"/>
      <c r="DG4742" s="7"/>
      <c r="DH4742" s="7"/>
      <c r="DI4742" s="7"/>
      <c r="DJ4742" s="7"/>
      <c r="DO4742" s="7"/>
    </row>
    <row r="4743" spans="6:119" s="6" customFormat="1" x14ac:dyDescent="0.25">
      <c r="F4743" s="7"/>
      <c r="I4743" s="7"/>
      <c r="Q4743" s="7"/>
      <c r="R4743" s="7"/>
      <c r="S4743" s="7"/>
      <c r="T4743" s="7"/>
      <c r="U4743" s="7"/>
      <c r="V4743" s="7"/>
      <c r="W4743" s="7"/>
      <c r="X4743" s="7"/>
      <c r="Y4743" s="7"/>
      <c r="Z4743" s="7"/>
      <c r="AA4743" s="7"/>
      <c r="AB4743" s="7"/>
      <c r="AI4743" s="7"/>
      <c r="AJ4743" s="7"/>
      <c r="AL4743" s="15"/>
      <c r="AM4743" s="16"/>
      <c r="AQ4743" s="17"/>
      <c r="AR4743" s="18"/>
      <c r="AS4743" s="18"/>
      <c r="AW4743" s="7"/>
      <c r="AZ4743" s="7"/>
      <c r="BA4743" s="7"/>
      <c r="BB4743" s="17"/>
      <c r="BC4743" s="19"/>
      <c r="BD4743" s="7"/>
      <c r="BE4743" s="7"/>
      <c r="BF4743" s="7"/>
      <c r="BG4743" s="7"/>
      <c r="BH4743" s="7"/>
      <c r="BI4743" s="7"/>
      <c r="BJ4743" s="7"/>
      <c r="BK4743" s="7"/>
      <c r="BL4743" s="7"/>
      <c r="BM4743" s="7"/>
      <c r="BN4743" s="7"/>
      <c r="BO4743" s="7"/>
      <c r="BP4743" s="7"/>
      <c r="BQ4743" s="7"/>
      <c r="BR4743" s="7"/>
      <c r="BT4743" s="7"/>
      <c r="BU4743" s="7"/>
      <c r="BV4743" s="7"/>
      <c r="BW4743" s="7"/>
      <c r="BX4743" s="7"/>
      <c r="BY4743" s="7"/>
      <c r="BZ4743" s="7"/>
      <c r="CB4743" s="7"/>
      <c r="CD4743" s="7"/>
      <c r="CE4743" s="7"/>
      <c r="CG4743" s="17"/>
      <c r="CH4743" s="17"/>
      <c r="CI4743" s="17"/>
      <c r="CJ4743" s="17"/>
      <c r="CK4743" s="17"/>
      <c r="CL4743" s="17"/>
      <c r="CM4743" s="17"/>
      <c r="CN4743" s="17"/>
      <c r="CO4743" s="17"/>
      <c r="CP4743" s="17"/>
      <c r="CQ4743" s="17"/>
      <c r="CR4743" s="16"/>
      <c r="CS4743" s="16"/>
      <c r="CU4743" s="7"/>
      <c r="CV4743" s="37"/>
      <c r="CY4743" s="16"/>
      <c r="CZ4743" s="20"/>
      <c r="DA4743" s="7"/>
      <c r="DD4743" s="7"/>
      <c r="DE4743" s="17"/>
      <c r="DF4743" s="7"/>
      <c r="DG4743" s="7"/>
      <c r="DH4743" s="7"/>
      <c r="DI4743" s="7"/>
      <c r="DJ4743" s="7"/>
      <c r="DO4743" s="7"/>
    </row>
    <row r="4744" spans="6:119" s="6" customFormat="1" x14ac:dyDescent="0.25">
      <c r="F4744" s="7"/>
      <c r="I4744" s="7"/>
      <c r="Q4744" s="7"/>
      <c r="R4744" s="7"/>
      <c r="S4744" s="7"/>
      <c r="T4744" s="7"/>
      <c r="U4744" s="7"/>
      <c r="V4744" s="7"/>
      <c r="W4744" s="7"/>
      <c r="X4744" s="7"/>
      <c r="Y4744" s="7"/>
      <c r="Z4744" s="7"/>
      <c r="AA4744" s="7"/>
      <c r="AB4744" s="7"/>
      <c r="AI4744" s="7"/>
      <c r="AJ4744" s="7"/>
      <c r="AL4744" s="15"/>
      <c r="AM4744" s="16"/>
      <c r="AQ4744" s="17"/>
      <c r="AR4744" s="18"/>
      <c r="AS4744" s="18"/>
      <c r="AW4744" s="7"/>
      <c r="AZ4744" s="7"/>
      <c r="BA4744" s="7"/>
      <c r="BB4744" s="17"/>
      <c r="BC4744" s="19"/>
      <c r="BD4744" s="7"/>
      <c r="BE4744" s="7"/>
      <c r="BF4744" s="7"/>
      <c r="BG4744" s="7"/>
      <c r="BH4744" s="7"/>
      <c r="BI4744" s="7"/>
      <c r="BJ4744" s="7"/>
      <c r="BK4744" s="7"/>
      <c r="BL4744" s="7"/>
      <c r="BM4744" s="7"/>
      <c r="BN4744" s="7"/>
      <c r="BO4744" s="7"/>
      <c r="BP4744" s="7"/>
      <c r="BQ4744" s="7"/>
      <c r="BR4744" s="7"/>
      <c r="BT4744" s="7"/>
      <c r="BU4744" s="7"/>
      <c r="BV4744" s="7"/>
      <c r="BW4744" s="7"/>
      <c r="BX4744" s="7"/>
      <c r="BY4744" s="7"/>
      <c r="BZ4744" s="7"/>
      <c r="CB4744" s="7"/>
      <c r="CD4744" s="7"/>
      <c r="CE4744" s="7"/>
      <c r="CG4744" s="17"/>
      <c r="CH4744" s="17"/>
      <c r="CI4744" s="17"/>
      <c r="CJ4744" s="17"/>
      <c r="CK4744" s="17"/>
      <c r="CL4744" s="17"/>
      <c r="CM4744" s="17"/>
      <c r="CN4744" s="17"/>
      <c r="CO4744" s="17"/>
      <c r="CP4744" s="17"/>
      <c r="CQ4744" s="17"/>
      <c r="CR4744" s="16"/>
      <c r="CS4744" s="16"/>
      <c r="CU4744" s="7"/>
      <c r="CV4744" s="37"/>
      <c r="CY4744" s="16"/>
      <c r="CZ4744" s="20"/>
      <c r="DA4744" s="7"/>
      <c r="DD4744" s="7"/>
      <c r="DE4744" s="17"/>
      <c r="DF4744" s="7"/>
      <c r="DG4744" s="7"/>
      <c r="DH4744" s="7"/>
      <c r="DI4744" s="7"/>
      <c r="DJ4744" s="7"/>
      <c r="DO4744" s="7"/>
    </row>
    <row r="4745" spans="6:119" s="6" customFormat="1" x14ac:dyDescent="0.25">
      <c r="F4745" s="7"/>
      <c r="I4745" s="7"/>
      <c r="Q4745" s="7"/>
      <c r="R4745" s="7"/>
      <c r="S4745" s="7"/>
      <c r="T4745" s="7"/>
      <c r="U4745" s="7"/>
      <c r="V4745" s="7"/>
      <c r="W4745" s="7"/>
      <c r="X4745" s="7"/>
      <c r="Y4745" s="7"/>
      <c r="Z4745" s="7"/>
      <c r="AA4745" s="7"/>
      <c r="AB4745" s="7"/>
      <c r="AI4745" s="7"/>
      <c r="AJ4745" s="7"/>
      <c r="AL4745" s="15"/>
      <c r="AM4745" s="16"/>
      <c r="AQ4745" s="17"/>
      <c r="AR4745" s="18"/>
      <c r="AS4745" s="18"/>
      <c r="AW4745" s="7"/>
      <c r="AZ4745" s="7"/>
      <c r="BA4745" s="7"/>
      <c r="BB4745" s="17"/>
      <c r="BC4745" s="19"/>
      <c r="BD4745" s="7"/>
      <c r="BE4745" s="7"/>
      <c r="BF4745" s="7"/>
      <c r="BG4745" s="7"/>
      <c r="BH4745" s="7"/>
      <c r="BI4745" s="7"/>
      <c r="BJ4745" s="7"/>
      <c r="BK4745" s="7"/>
      <c r="BL4745" s="7"/>
      <c r="BM4745" s="7"/>
      <c r="BN4745" s="7"/>
      <c r="BO4745" s="7"/>
      <c r="BP4745" s="7"/>
      <c r="BQ4745" s="7"/>
      <c r="BR4745" s="7"/>
      <c r="BT4745" s="7"/>
      <c r="BU4745" s="7"/>
      <c r="BV4745" s="7"/>
      <c r="BW4745" s="7"/>
      <c r="BX4745" s="7"/>
      <c r="BY4745" s="7"/>
      <c r="BZ4745" s="7"/>
      <c r="CB4745" s="7"/>
      <c r="CD4745" s="7"/>
      <c r="CE4745" s="7"/>
      <c r="CG4745" s="17"/>
      <c r="CH4745" s="17"/>
      <c r="CI4745" s="17"/>
      <c r="CJ4745" s="17"/>
      <c r="CK4745" s="17"/>
      <c r="CL4745" s="17"/>
      <c r="CM4745" s="17"/>
      <c r="CN4745" s="17"/>
      <c r="CO4745" s="17"/>
      <c r="CP4745" s="17"/>
      <c r="CQ4745" s="17"/>
      <c r="CR4745" s="16"/>
      <c r="CS4745" s="16"/>
      <c r="CU4745" s="7"/>
      <c r="CV4745" s="37"/>
      <c r="CY4745" s="16"/>
      <c r="CZ4745" s="20"/>
      <c r="DA4745" s="7"/>
      <c r="DD4745" s="7"/>
      <c r="DE4745" s="17"/>
      <c r="DF4745" s="7"/>
      <c r="DG4745" s="7"/>
      <c r="DH4745" s="7"/>
      <c r="DI4745" s="7"/>
      <c r="DJ4745" s="7"/>
      <c r="DO4745" s="7"/>
    </row>
    <row r="4746" spans="6:119" s="6" customFormat="1" x14ac:dyDescent="0.25">
      <c r="F4746" s="7"/>
      <c r="I4746" s="7"/>
      <c r="Q4746" s="7"/>
      <c r="R4746" s="7"/>
      <c r="S4746" s="7"/>
      <c r="T4746" s="7"/>
      <c r="U4746" s="7"/>
      <c r="V4746" s="7"/>
      <c r="W4746" s="7"/>
      <c r="X4746" s="7"/>
      <c r="Y4746" s="7"/>
      <c r="Z4746" s="7"/>
      <c r="AA4746" s="7"/>
      <c r="AB4746" s="7"/>
      <c r="AI4746" s="7"/>
      <c r="AJ4746" s="7"/>
      <c r="AL4746" s="15"/>
      <c r="AM4746" s="16"/>
      <c r="AQ4746" s="17"/>
      <c r="AR4746" s="18"/>
      <c r="AS4746" s="18"/>
      <c r="AW4746" s="7"/>
      <c r="AZ4746" s="7"/>
      <c r="BA4746" s="7"/>
      <c r="BB4746" s="17"/>
      <c r="BC4746" s="19"/>
      <c r="BD4746" s="7"/>
      <c r="BE4746" s="7"/>
      <c r="BF4746" s="7"/>
      <c r="BG4746" s="7"/>
      <c r="BH4746" s="7"/>
      <c r="BI4746" s="7"/>
      <c r="BJ4746" s="7"/>
      <c r="BK4746" s="7"/>
      <c r="BL4746" s="7"/>
      <c r="BM4746" s="7"/>
      <c r="BN4746" s="7"/>
      <c r="BO4746" s="7"/>
      <c r="BP4746" s="7"/>
      <c r="BQ4746" s="7"/>
      <c r="BR4746" s="7"/>
      <c r="BT4746" s="7"/>
      <c r="BU4746" s="7"/>
      <c r="BV4746" s="7"/>
      <c r="BW4746" s="7"/>
      <c r="BX4746" s="7"/>
      <c r="BY4746" s="7"/>
      <c r="BZ4746" s="7"/>
      <c r="CB4746" s="7"/>
      <c r="CD4746" s="7"/>
      <c r="CE4746" s="7"/>
      <c r="CG4746" s="17"/>
      <c r="CH4746" s="17"/>
      <c r="CI4746" s="17"/>
      <c r="CJ4746" s="17"/>
      <c r="CK4746" s="17"/>
      <c r="CL4746" s="17"/>
      <c r="CM4746" s="17"/>
      <c r="CN4746" s="17"/>
      <c r="CO4746" s="17"/>
      <c r="CP4746" s="17"/>
      <c r="CQ4746" s="17"/>
      <c r="CR4746" s="16"/>
      <c r="CS4746" s="16"/>
      <c r="CU4746" s="7"/>
      <c r="CV4746" s="37"/>
      <c r="CY4746" s="16"/>
      <c r="CZ4746" s="20"/>
      <c r="DA4746" s="7"/>
      <c r="DD4746" s="7"/>
      <c r="DE4746" s="17"/>
      <c r="DF4746" s="7"/>
      <c r="DG4746" s="7"/>
      <c r="DH4746" s="7"/>
      <c r="DI4746" s="7"/>
      <c r="DJ4746" s="7"/>
      <c r="DO4746" s="7"/>
    </row>
    <row r="4747" spans="6:119" s="6" customFormat="1" x14ac:dyDescent="0.25">
      <c r="F4747" s="7"/>
      <c r="I4747" s="7"/>
      <c r="Q4747" s="7"/>
      <c r="R4747" s="7"/>
      <c r="S4747" s="7"/>
      <c r="T4747" s="7"/>
      <c r="U4747" s="7"/>
      <c r="V4747" s="7"/>
      <c r="W4747" s="7"/>
      <c r="X4747" s="7"/>
      <c r="Y4747" s="7"/>
      <c r="Z4747" s="7"/>
      <c r="AA4747" s="7"/>
      <c r="AB4747" s="7"/>
      <c r="AI4747" s="7"/>
      <c r="AJ4747" s="7"/>
      <c r="AL4747" s="15"/>
      <c r="AM4747" s="16"/>
      <c r="AQ4747" s="17"/>
      <c r="AR4747" s="18"/>
      <c r="AS4747" s="18"/>
      <c r="AW4747" s="7"/>
      <c r="AZ4747" s="7"/>
      <c r="BA4747" s="7"/>
      <c r="BB4747" s="17"/>
      <c r="BC4747" s="19"/>
      <c r="BD4747" s="7"/>
      <c r="BE4747" s="7"/>
      <c r="BF4747" s="7"/>
      <c r="BG4747" s="7"/>
      <c r="BH4747" s="7"/>
      <c r="BI4747" s="7"/>
      <c r="BJ4747" s="7"/>
      <c r="BK4747" s="7"/>
      <c r="BL4747" s="7"/>
      <c r="BM4747" s="7"/>
      <c r="BN4747" s="7"/>
      <c r="BO4747" s="7"/>
      <c r="BP4747" s="7"/>
      <c r="BQ4747" s="7"/>
      <c r="BR4747" s="7"/>
      <c r="BT4747" s="7"/>
      <c r="BU4747" s="7"/>
      <c r="BV4747" s="7"/>
      <c r="BW4747" s="7"/>
      <c r="BX4747" s="7"/>
      <c r="BY4747" s="7"/>
      <c r="BZ4747" s="7"/>
      <c r="CB4747" s="7"/>
      <c r="CD4747" s="7"/>
      <c r="CE4747" s="7"/>
      <c r="CG4747" s="17"/>
      <c r="CH4747" s="17"/>
      <c r="CI4747" s="17"/>
      <c r="CJ4747" s="17"/>
      <c r="CK4747" s="17"/>
      <c r="CL4747" s="17"/>
      <c r="CM4747" s="17"/>
      <c r="CN4747" s="17"/>
      <c r="CO4747" s="17"/>
      <c r="CP4747" s="17"/>
      <c r="CQ4747" s="17"/>
      <c r="CR4747" s="16"/>
      <c r="CS4747" s="16"/>
      <c r="CU4747" s="7"/>
      <c r="CV4747" s="37"/>
      <c r="CY4747" s="16"/>
      <c r="CZ4747" s="20"/>
      <c r="DA4747" s="7"/>
      <c r="DD4747" s="7"/>
      <c r="DE4747" s="17"/>
      <c r="DF4747" s="7"/>
      <c r="DG4747" s="7"/>
      <c r="DH4747" s="7"/>
      <c r="DI4747" s="7"/>
      <c r="DJ4747" s="7"/>
      <c r="DO4747" s="7"/>
    </row>
    <row r="4748" spans="6:119" s="6" customFormat="1" x14ac:dyDescent="0.25">
      <c r="F4748" s="7"/>
      <c r="I4748" s="7"/>
      <c r="Q4748" s="7"/>
      <c r="R4748" s="7"/>
      <c r="S4748" s="7"/>
      <c r="T4748" s="7"/>
      <c r="U4748" s="7"/>
      <c r="V4748" s="7"/>
      <c r="W4748" s="7"/>
      <c r="X4748" s="7"/>
      <c r="Y4748" s="7"/>
      <c r="Z4748" s="7"/>
      <c r="AA4748" s="7"/>
      <c r="AB4748" s="7"/>
      <c r="AI4748" s="7"/>
      <c r="AJ4748" s="7"/>
      <c r="AL4748" s="15"/>
      <c r="AM4748" s="16"/>
      <c r="AQ4748" s="17"/>
      <c r="AR4748" s="18"/>
      <c r="AS4748" s="18"/>
      <c r="AW4748" s="7"/>
      <c r="AZ4748" s="7"/>
      <c r="BA4748" s="7"/>
      <c r="BB4748" s="17"/>
      <c r="BC4748" s="19"/>
      <c r="BD4748" s="7"/>
      <c r="BE4748" s="7"/>
      <c r="BF4748" s="7"/>
      <c r="BG4748" s="7"/>
      <c r="BH4748" s="7"/>
      <c r="BI4748" s="7"/>
      <c r="BJ4748" s="7"/>
      <c r="BK4748" s="7"/>
      <c r="BL4748" s="7"/>
      <c r="BM4748" s="7"/>
      <c r="BN4748" s="7"/>
      <c r="BO4748" s="7"/>
      <c r="BP4748" s="7"/>
      <c r="BQ4748" s="7"/>
      <c r="BR4748" s="7"/>
      <c r="BT4748" s="7"/>
      <c r="BU4748" s="7"/>
      <c r="BV4748" s="7"/>
      <c r="BW4748" s="7"/>
      <c r="BX4748" s="7"/>
      <c r="BY4748" s="7"/>
      <c r="BZ4748" s="7"/>
      <c r="CB4748" s="7"/>
      <c r="CD4748" s="7"/>
      <c r="CE4748" s="7"/>
      <c r="CG4748" s="17"/>
      <c r="CH4748" s="17"/>
      <c r="CI4748" s="17"/>
      <c r="CJ4748" s="17"/>
      <c r="CK4748" s="17"/>
      <c r="CL4748" s="17"/>
      <c r="CM4748" s="17"/>
      <c r="CN4748" s="17"/>
      <c r="CO4748" s="17"/>
      <c r="CP4748" s="17"/>
      <c r="CQ4748" s="17"/>
      <c r="CR4748" s="16"/>
      <c r="CS4748" s="16"/>
      <c r="CU4748" s="7"/>
      <c r="CV4748" s="37"/>
      <c r="CY4748" s="16"/>
      <c r="CZ4748" s="20"/>
      <c r="DA4748" s="7"/>
      <c r="DD4748" s="7"/>
      <c r="DE4748" s="17"/>
      <c r="DF4748" s="7"/>
      <c r="DG4748" s="7"/>
      <c r="DH4748" s="7"/>
      <c r="DI4748" s="7"/>
      <c r="DJ4748" s="7"/>
      <c r="DO4748" s="7"/>
    </row>
    <row r="4749" spans="6:119" s="6" customFormat="1" x14ac:dyDescent="0.25">
      <c r="F4749" s="7"/>
      <c r="I4749" s="7"/>
      <c r="Q4749" s="7"/>
      <c r="R4749" s="7"/>
      <c r="S4749" s="7"/>
      <c r="T4749" s="7"/>
      <c r="U4749" s="7"/>
      <c r="V4749" s="7"/>
      <c r="W4749" s="7"/>
      <c r="X4749" s="7"/>
      <c r="Y4749" s="7"/>
      <c r="Z4749" s="7"/>
      <c r="AA4749" s="7"/>
      <c r="AB4749" s="7"/>
      <c r="AI4749" s="7"/>
      <c r="AJ4749" s="7"/>
      <c r="AL4749" s="15"/>
      <c r="AM4749" s="16"/>
      <c r="AQ4749" s="17"/>
      <c r="AR4749" s="18"/>
      <c r="AS4749" s="18"/>
      <c r="AW4749" s="7"/>
      <c r="AZ4749" s="7"/>
      <c r="BA4749" s="7"/>
      <c r="BB4749" s="17"/>
      <c r="BC4749" s="19"/>
      <c r="BD4749" s="7"/>
      <c r="BE4749" s="7"/>
      <c r="BF4749" s="7"/>
      <c r="BG4749" s="7"/>
      <c r="BH4749" s="7"/>
      <c r="BI4749" s="7"/>
      <c r="BJ4749" s="7"/>
      <c r="BK4749" s="7"/>
      <c r="BL4749" s="7"/>
      <c r="BM4749" s="7"/>
      <c r="BN4749" s="7"/>
      <c r="BO4749" s="7"/>
      <c r="BP4749" s="7"/>
      <c r="BQ4749" s="7"/>
      <c r="BR4749" s="7"/>
      <c r="BT4749" s="7"/>
      <c r="BU4749" s="7"/>
      <c r="BV4749" s="7"/>
      <c r="BW4749" s="7"/>
      <c r="BX4749" s="7"/>
      <c r="BY4749" s="7"/>
      <c r="BZ4749" s="7"/>
      <c r="CB4749" s="7"/>
      <c r="CD4749" s="7"/>
      <c r="CE4749" s="7"/>
      <c r="CG4749" s="17"/>
      <c r="CH4749" s="17"/>
      <c r="CI4749" s="17"/>
      <c r="CJ4749" s="17"/>
      <c r="CK4749" s="17"/>
      <c r="CL4749" s="17"/>
      <c r="CM4749" s="17"/>
      <c r="CN4749" s="17"/>
      <c r="CO4749" s="17"/>
      <c r="CP4749" s="17"/>
      <c r="CQ4749" s="17"/>
      <c r="CR4749" s="16"/>
      <c r="CS4749" s="16"/>
      <c r="CU4749" s="7"/>
      <c r="CV4749" s="37"/>
      <c r="CY4749" s="16"/>
      <c r="CZ4749" s="20"/>
      <c r="DA4749" s="7"/>
      <c r="DD4749" s="7"/>
      <c r="DE4749" s="17"/>
      <c r="DF4749" s="7"/>
      <c r="DG4749" s="7"/>
      <c r="DH4749" s="7"/>
      <c r="DI4749" s="7"/>
      <c r="DJ4749" s="7"/>
      <c r="DO4749" s="7"/>
    </row>
    <row r="4750" spans="6:119" s="6" customFormat="1" x14ac:dyDescent="0.25">
      <c r="F4750" s="7"/>
      <c r="I4750" s="7"/>
      <c r="Q4750" s="7"/>
      <c r="R4750" s="7"/>
      <c r="S4750" s="7"/>
      <c r="T4750" s="7"/>
      <c r="U4750" s="7"/>
      <c r="V4750" s="7"/>
      <c r="W4750" s="7"/>
      <c r="X4750" s="7"/>
      <c r="Y4750" s="7"/>
      <c r="Z4750" s="7"/>
      <c r="AA4750" s="7"/>
      <c r="AB4750" s="7"/>
      <c r="AI4750" s="7"/>
      <c r="AJ4750" s="7"/>
      <c r="AL4750" s="15"/>
      <c r="AM4750" s="16"/>
      <c r="AQ4750" s="17"/>
      <c r="AR4750" s="18"/>
      <c r="AS4750" s="18"/>
      <c r="AW4750" s="7"/>
      <c r="AZ4750" s="7"/>
      <c r="BA4750" s="7"/>
      <c r="BB4750" s="17"/>
      <c r="BC4750" s="19"/>
      <c r="BD4750" s="7"/>
      <c r="BE4750" s="7"/>
      <c r="BF4750" s="7"/>
      <c r="BG4750" s="7"/>
      <c r="BH4750" s="7"/>
      <c r="BI4750" s="7"/>
      <c r="BJ4750" s="7"/>
      <c r="BK4750" s="7"/>
      <c r="BL4750" s="7"/>
      <c r="BM4750" s="7"/>
      <c r="BN4750" s="7"/>
      <c r="BO4750" s="7"/>
      <c r="BP4750" s="7"/>
      <c r="BQ4750" s="7"/>
      <c r="BR4750" s="7"/>
      <c r="BT4750" s="7"/>
      <c r="BU4750" s="7"/>
      <c r="BV4750" s="7"/>
      <c r="BW4750" s="7"/>
      <c r="BX4750" s="7"/>
      <c r="BY4750" s="7"/>
      <c r="BZ4750" s="7"/>
      <c r="CB4750" s="7"/>
      <c r="CD4750" s="7"/>
      <c r="CE4750" s="7"/>
      <c r="CG4750" s="17"/>
      <c r="CH4750" s="17"/>
      <c r="CI4750" s="17"/>
      <c r="CJ4750" s="17"/>
      <c r="CK4750" s="17"/>
      <c r="CL4750" s="17"/>
      <c r="CM4750" s="17"/>
      <c r="CN4750" s="17"/>
      <c r="CO4750" s="17"/>
      <c r="CP4750" s="17"/>
      <c r="CQ4750" s="17"/>
      <c r="CR4750" s="16"/>
      <c r="CS4750" s="16"/>
      <c r="CU4750" s="7"/>
      <c r="CV4750" s="37"/>
      <c r="CY4750" s="16"/>
      <c r="CZ4750" s="20"/>
      <c r="DA4750" s="7"/>
      <c r="DD4750" s="7"/>
      <c r="DE4750" s="17"/>
      <c r="DF4750" s="7"/>
      <c r="DG4750" s="7"/>
      <c r="DH4750" s="7"/>
      <c r="DI4750" s="7"/>
      <c r="DJ4750" s="7"/>
      <c r="DO4750" s="7"/>
    </row>
    <row r="4751" spans="6:119" s="6" customFormat="1" x14ac:dyDescent="0.25">
      <c r="F4751" s="7"/>
      <c r="I4751" s="7"/>
      <c r="Q4751" s="7"/>
      <c r="R4751" s="7"/>
      <c r="S4751" s="7"/>
      <c r="T4751" s="7"/>
      <c r="U4751" s="7"/>
      <c r="V4751" s="7"/>
      <c r="W4751" s="7"/>
      <c r="X4751" s="7"/>
      <c r="Y4751" s="7"/>
      <c r="Z4751" s="7"/>
      <c r="AA4751" s="7"/>
      <c r="AB4751" s="7"/>
      <c r="AI4751" s="7"/>
      <c r="AJ4751" s="7"/>
      <c r="AL4751" s="15"/>
      <c r="AM4751" s="16"/>
      <c r="AQ4751" s="17"/>
      <c r="AR4751" s="18"/>
      <c r="AS4751" s="18"/>
      <c r="AW4751" s="7"/>
      <c r="AZ4751" s="7"/>
      <c r="BA4751" s="7"/>
      <c r="BB4751" s="17"/>
      <c r="BC4751" s="19"/>
      <c r="BD4751" s="7"/>
      <c r="BE4751" s="7"/>
      <c r="BF4751" s="7"/>
      <c r="BG4751" s="7"/>
      <c r="BH4751" s="7"/>
      <c r="BI4751" s="7"/>
      <c r="BJ4751" s="7"/>
      <c r="BK4751" s="7"/>
      <c r="BL4751" s="7"/>
      <c r="BM4751" s="7"/>
      <c r="BN4751" s="7"/>
      <c r="BO4751" s="7"/>
      <c r="BP4751" s="7"/>
      <c r="BQ4751" s="7"/>
      <c r="BR4751" s="7"/>
      <c r="BT4751" s="7"/>
      <c r="BU4751" s="7"/>
      <c r="BV4751" s="7"/>
      <c r="BW4751" s="7"/>
      <c r="BX4751" s="7"/>
      <c r="BY4751" s="7"/>
      <c r="BZ4751" s="7"/>
      <c r="CB4751" s="7"/>
      <c r="CD4751" s="7"/>
      <c r="CE4751" s="7"/>
      <c r="CG4751" s="17"/>
      <c r="CH4751" s="17"/>
      <c r="CI4751" s="17"/>
      <c r="CJ4751" s="17"/>
      <c r="CK4751" s="17"/>
      <c r="CL4751" s="17"/>
      <c r="CM4751" s="17"/>
      <c r="CN4751" s="17"/>
      <c r="CO4751" s="17"/>
      <c r="CP4751" s="17"/>
      <c r="CQ4751" s="17"/>
      <c r="CR4751" s="16"/>
      <c r="CS4751" s="16"/>
      <c r="CU4751" s="7"/>
      <c r="CV4751" s="37"/>
      <c r="CY4751" s="16"/>
      <c r="CZ4751" s="20"/>
      <c r="DA4751" s="7"/>
      <c r="DD4751" s="7"/>
      <c r="DE4751" s="17"/>
      <c r="DF4751" s="7"/>
      <c r="DG4751" s="7"/>
      <c r="DH4751" s="7"/>
      <c r="DI4751" s="7"/>
      <c r="DJ4751" s="7"/>
      <c r="DO4751" s="7"/>
    </row>
    <row r="4752" spans="6:119" s="6" customFormat="1" x14ac:dyDescent="0.25">
      <c r="F4752" s="7"/>
      <c r="I4752" s="7"/>
      <c r="Q4752" s="7"/>
      <c r="R4752" s="7"/>
      <c r="S4752" s="7"/>
      <c r="T4752" s="7"/>
      <c r="U4752" s="7"/>
      <c r="V4752" s="7"/>
      <c r="W4752" s="7"/>
      <c r="X4752" s="7"/>
      <c r="Y4752" s="7"/>
      <c r="Z4752" s="7"/>
      <c r="AA4752" s="7"/>
      <c r="AB4752" s="7"/>
      <c r="AI4752" s="7"/>
      <c r="AJ4752" s="7"/>
      <c r="AL4752" s="15"/>
      <c r="AM4752" s="16"/>
      <c r="AQ4752" s="17"/>
      <c r="AR4752" s="18"/>
      <c r="AS4752" s="18"/>
      <c r="AW4752" s="7"/>
      <c r="AZ4752" s="7"/>
      <c r="BA4752" s="7"/>
      <c r="BB4752" s="17"/>
      <c r="BC4752" s="19"/>
      <c r="BD4752" s="7"/>
      <c r="BE4752" s="7"/>
      <c r="BF4752" s="7"/>
      <c r="BG4752" s="7"/>
      <c r="BH4752" s="7"/>
      <c r="BI4752" s="7"/>
      <c r="BJ4752" s="7"/>
      <c r="BK4752" s="7"/>
      <c r="BL4752" s="7"/>
      <c r="BM4752" s="7"/>
      <c r="BN4752" s="7"/>
      <c r="BO4752" s="7"/>
      <c r="BP4752" s="7"/>
      <c r="BQ4752" s="7"/>
      <c r="BR4752" s="7"/>
      <c r="BT4752" s="7"/>
      <c r="BU4752" s="7"/>
      <c r="BV4752" s="7"/>
      <c r="BW4752" s="7"/>
      <c r="BX4752" s="7"/>
      <c r="BY4752" s="7"/>
      <c r="BZ4752" s="7"/>
      <c r="CB4752" s="7"/>
      <c r="CD4752" s="7"/>
      <c r="CE4752" s="7"/>
      <c r="CG4752" s="17"/>
      <c r="CH4752" s="17"/>
      <c r="CI4752" s="17"/>
      <c r="CJ4752" s="17"/>
      <c r="CK4752" s="17"/>
      <c r="CL4752" s="17"/>
      <c r="CM4752" s="17"/>
      <c r="CN4752" s="17"/>
      <c r="CO4752" s="17"/>
      <c r="CP4752" s="17"/>
      <c r="CQ4752" s="17"/>
      <c r="CR4752" s="16"/>
      <c r="CS4752" s="16"/>
      <c r="CU4752" s="7"/>
      <c r="CV4752" s="37"/>
      <c r="CY4752" s="16"/>
      <c r="CZ4752" s="20"/>
      <c r="DA4752" s="7"/>
      <c r="DD4752" s="7"/>
      <c r="DE4752" s="17"/>
      <c r="DF4752" s="7"/>
      <c r="DG4752" s="7"/>
      <c r="DH4752" s="7"/>
      <c r="DI4752" s="7"/>
      <c r="DJ4752" s="7"/>
      <c r="DO4752" s="7"/>
    </row>
    <row r="4753" spans="6:119" s="6" customFormat="1" x14ac:dyDescent="0.25">
      <c r="F4753" s="7"/>
      <c r="I4753" s="7"/>
      <c r="Q4753" s="7"/>
      <c r="R4753" s="7"/>
      <c r="S4753" s="7"/>
      <c r="T4753" s="7"/>
      <c r="U4753" s="7"/>
      <c r="V4753" s="7"/>
      <c r="W4753" s="7"/>
      <c r="X4753" s="7"/>
      <c r="Y4753" s="7"/>
      <c r="Z4753" s="7"/>
      <c r="AA4753" s="7"/>
      <c r="AB4753" s="7"/>
      <c r="AI4753" s="7"/>
      <c r="AJ4753" s="7"/>
      <c r="AL4753" s="15"/>
      <c r="AM4753" s="16"/>
      <c r="AQ4753" s="17"/>
      <c r="AR4753" s="18"/>
      <c r="AS4753" s="18"/>
      <c r="AW4753" s="7"/>
      <c r="AZ4753" s="7"/>
      <c r="BA4753" s="7"/>
      <c r="BB4753" s="17"/>
      <c r="BC4753" s="19"/>
      <c r="BD4753" s="7"/>
      <c r="BE4753" s="7"/>
      <c r="BF4753" s="7"/>
      <c r="BG4753" s="7"/>
      <c r="BH4753" s="7"/>
      <c r="BI4753" s="7"/>
      <c r="BJ4753" s="7"/>
      <c r="BK4753" s="7"/>
      <c r="BL4753" s="7"/>
      <c r="BM4753" s="7"/>
      <c r="BN4753" s="7"/>
      <c r="BO4753" s="7"/>
      <c r="BP4753" s="7"/>
      <c r="BQ4753" s="7"/>
      <c r="BR4753" s="7"/>
      <c r="BT4753" s="7"/>
      <c r="BU4753" s="7"/>
      <c r="BV4753" s="7"/>
      <c r="BW4753" s="7"/>
      <c r="BX4753" s="7"/>
      <c r="BY4753" s="7"/>
      <c r="BZ4753" s="7"/>
      <c r="CB4753" s="7"/>
      <c r="CD4753" s="7"/>
      <c r="CE4753" s="7"/>
      <c r="CG4753" s="17"/>
      <c r="CH4753" s="17"/>
      <c r="CI4753" s="17"/>
      <c r="CJ4753" s="17"/>
      <c r="CK4753" s="17"/>
      <c r="CL4753" s="17"/>
      <c r="CM4753" s="17"/>
      <c r="CN4753" s="17"/>
      <c r="CO4753" s="17"/>
      <c r="CP4753" s="17"/>
      <c r="CQ4753" s="17"/>
      <c r="CR4753" s="16"/>
      <c r="CS4753" s="16"/>
      <c r="CU4753" s="7"/>
      <c r="CV4753" s="37"/>
      <c r="CY4753" s="16"/>
      <c r="CZ4753" s="20"/>
      <c r="DA4753" s="7"/>
      <c r="DD4753" s="7"/>
      <c r="DE4753" s="17"/>
      <c r="DF4753" s="7"/>
      <c r="DG4753" s="7"/>
      <c r="DH4753" s="7"/>
      <c r="DI4753" s="7"/>
      <c r="DJ4753" s="7"/>
      <c r="DO4753" s="7"/>
    </row>
    <row r="4754" spans="6:119" s="6" customFormat="1" x14ac:dyDescent="0.25">
      <c r="F4754" s="7"/>
      <c r="I4754" s="7"/>
      <c r="Q4754" s="7"/>
      <c r="R4754" s="7"/>
      <c r="S4754" s="7"/>
      <c r="T4754" s="7"/>
      <c r="U4754" s="7"/>
      <c r="V4754" s="7"/>
      <c r="W4754" s="7"/>
      <c r="X4754" s="7"/>
      <c r="Y4754" s="7"/>
      <c r="Z4754" s="7"/>
      <c r="AA4754" s="7"/>
      <c r="AB4754" s="7"/>
      <c r="AI4754" s="7"/>
      <c r="AJ4754" s="7"/>
      <c r="AL4754" s="15"/>
      <c r="AM4754" s="16"/>
      <c r="AQ4754" s="17"/>
      <c r="AR4754" s="18"/>
      <c r="AS4754" s="18"/>
      <c r="AW4754" s="7"/>
      <c r="AZ4754" s="7"/>
      <c r="BA4754" s="7"/>
      <c r="BB4754" s="17"/>
      <c r="BC4754" s="19"/>
      <c r="BD4754" s="7"/>
      <c r="BE4754" s="7"/>
      <c r="BF4754" s="7"/>
      <c r="BG4754" s="7"/>
      <c r="BH4754" s="7"/>
      <c r="BI4754" s="7"/>
      <c r="BJ4754" s="7"/>
      <c r="BK4754" s="7"/>
      <c r="BL4754" s="7"/>
      <c r="BM4754" s="7"/>
      <c r="BN4754" s="7"/>
      <c r="BO4754" s="7"/>
      <c r="BP4754" s="7"/>
      <c r="BQ4754" s="7"/>
      <c r="BR4754" s="7"/>
      <c r="BT4754" s="7"/>
      <c r="BU4754" s="7"/>
      <c r="BV4754" s="7"/>
      <c r="BW4754" s="7"/>
      <c r="BX4754" s="7"/>
      <c r="BY4754" s="7"/>
      <c r="BZ4754" s="7"/>
      <c r="CB4754" s="7"/>
      <c r="CD4754" s="7"/>
      <c r="CE4754" s="7"/>
      <c r="CG4754" s="17"/>
      <c r="CH4754" s="17"/>
      <c r="CI4754" s="17"/>
      <c r="CJ4754" s="17"/>
      <c r="CK4754" s="17"/>
      <c r="CL4754" s="17"/>
      <c r="CM4754" s="17"/>
      <c r="CN4754" s="17"/>
      <c r="CO4754" s="17"/>
      <c r="CP4754" s="17"/>
      <c r="CQ4754" s="17"/>
      <c r="CR4754" s="16"/>
      <c r="CS4754" s="16"/>
      <c r="CU4754" s="7"/>
      <c r="CV4754" s="37"/>
      <c r="CY4754" s="16"/>
      <c r="CZ4754" s="20"/>
      <c r="DA4754" s="7"/>
      <c r="DD4754" s="7"/>
      <c r="DE4754" s="17"/>
      <c r="DF4754" s="7"/>
      <c r="DG4754" s="7"/>
      <c r="DH4754" s="7"/>
      <c r="DI4754" s="7"/>
      <c r="DJ4754" s="7"/>
      <c r="DO4754" s="7"/>
    </row>
    <row r="4755" spans="6:119" s="6" customFormat="1" x14ac:dyDescent="0.25">
      <c r="F4755" s="7"/>
      <c r="I4755" s="7"/>
      <c r="Q4755" s="7"/>
      <c r="R4755" s="7"/>
      <c r="S4755" s="7"/>
      <c r="T4755" s="7"/>
      <c r="U4755" s="7"/>
      <c r="V4755" s="7"/>
      <c r="W4755" s="7"/>
      <c r="X4755" s="7"/>
      <c r="Y4755" s="7"/>
      <c r="Z4755" s="7"/>
      <c r="AA4755" s="7"/>
      <c r="AB4755" s="7"/>
      <c r="AI4755" s="7"/>
      <c r="AJ4755" s="7"/>
      <c r="AL4755" s="15"/>
      <c r="AM4755" s="16"/>
      <c r="AQ4755" s="17"/>
      <c r="AR4755" s="18"/>
      <c r="AS4755" s="18"/>
      <c r="AW4755" s="7"/>
      <c r="AZ4755" s="7"/>
      <c r="BA4755" s="7"/>
      <c r="BB4755" s="17"/>
      <c r="BC4755" s="19"/>
      <c r="BD4755" s="7"/>
      <c r="BE4755" s="7"/>
      <c r="BF4755" s="7"/>
      <c r="BG4755" s="7"/>
      <c r="BH4755" s="7"/>
      <c r="BI4755" s="7"/>
      <c r="BJ4755" s="7"/>
      <c r="BK4755" s="7"/>
      <c r="BL4755" s="7"/>
      <c r="BM4755" s="7"/>
      <c r="BN4755" s="7"/>
      <c r="BO4755" s="7"/>
      <c r="BP4755" s="7"/>
      <c r="BQ4755" s="7"/>
      <c r="BR4755" s="7"/>
      <c r="BT4755" s="7"/>
      <c r="BU4755" s="7"/>
      <c r="BV4755" s="7"/>
      <c r="BW4755" s="7"/>
      <c r="BX4755" s="7"/>
      <c r="BY4755" s="7"/>
      <c r="BZ4755" s="7"/>
      <c r="CB4755" s="7"/>
      <c r="CD4755" s="7"/>
      <c r="CE4755" s="7"/>
      <c r="CG4755" s="17"/>
      <c r="CH4755" s="17"/>
      <c r="CI4755" s="17"/>
      <c r="CJ4755" s="17"/>
      <c r="CK4755" s="17"/>
      <c r="CL4755" s="17"/>
      <c r="CM4755" s="17"/>
      <c r="CN4755" s="17"/>
      <c r="CO4755" s="17"/>
      <c r="CP4755" s="17"/>
      <c r="CQ4755" s="17"/>
      <c r="CR4755" s="16"/>
      <c r="CS4755" s="16"/>
      <c r="CU4755" s="7"/>
      <c r="CV4755" s="37"/>
      <c r="CY4755" s="16"/>
      <c r="CZ4755" s="20"/>
      <c r="DA4755" s="7"/>
      <c r="DD4755" s="7"/>
      <c r="DE4755" s="17"/>
      <c r="DF4755" s="7"/>
      <c r="DG4755" s="7"/>
      <c r="DH4755" s="7"/>
      <c r="DI4755" s="7"/>
      <c r="DJ4755" s="7"/>
      <c r="DO4755" s="7"/>
    </row>
    <row r="4756" spans="6:119" s="6" customFormat="1" x14ac:dyDescent="0.25">
      <c r="F4756" s="7"/>
      <c r="I4756" s="7"/>
      <c r="Q4756" s="7"/>
      <c r="R4756" s="7"/>
      <c r="S4756" s="7"/>
      <c r="T4756" s="7"/>
      <c r="U4756" s="7"/>
      <c r="V4756" s="7"/>
      <c r="W4756" s="7"/>
      <c r="X4756" s="7"/>
      <c r="Y4756" s="7"/>
      <c r="Z4756" s="7"/>
      <c r="AA4756" s="7"/>
      <c r="AB4756" s="7"/>
      <c r="AI4756" s="7"/>
      <c r="AJ4756" s="7"/>
      <c r="AL4756" s="15"/>
      <c r="AM4756" s="16"/>
      <c r="AQ4756" s="17"/>
      <c r="AR4756" s="18"/>
      <c r="AS4756" s="18"/>
      <c r="AW4756" s="7"/>
      <c r="AZ4756" s="7"/>
      <c r="BA4756" s="7"/>
      <c r="BB4756" s="17"/>
      <c r="BC4756" s="19"/>
      <c r="BD4756" s="7"/>
      <c r="BE4756" s="7"/>
      <c r="BF4756" s="7"/>
      <c r="BG4756" s="7"/>
      <c r="BH4756" s="7"/>
      <c r="BI4756" s="7"/>
      <c r="BJ4756" s="7"/>
      <c r="BK4756" s="7"/>
      <c r="BL4756" s="7"/>
      <c r="BM4756" s="7"/>
      <c r="BN4756" s="7"/>
      <c r="BO4756" s="7"/>
      <c r="BP4756" s="7"/>
      <c r="BQ4756" s="7"/>
      <c r="BR4756" s="7"/>
      <c r="BT4756" s="7"/>
      <c r="BU4756" s="7"/>
      <c r="BV4756" s="7"/>
      <c r="BW4756" s="7"/>
      <c r="BX4756" s="7"/>
      <c r="BY4756" s="7"/>
      <c r="BZ4756" s="7"/>
      <c r="CB4756" s="7"/>
      <c r="CD4756" s="7"/>
      <c r="CE4756" s="7"/>
      <c r="CG4756" s="17"/>
      <c r="CH4756" s="17"/>
      <c r="CI4756" s="17"/>
      <c r="CJ4756" s="17"/>
      <c r="CK4756" s="17"/>
      <c r="CL4756" s="17"/>
      <c r="CM4756" s="17"/>
      <c r="CN4756" s="17"/>
      <c r="CO4756" s="17"/>
      <c r="CP4756" s="17"/>
      <c r="CQ4756" s="17"/>
      <c r="CR4756" s="16"/>
      <c r="CS4756" s="16"/>
      <c r="CU4756" s="7"/>
      <c r="CV4756" s="37"/>
      <c r="CY4756" s="16"/>
      <c r="CZ4756" s="20"/>
      <c r="DA4756" s="7"/>
      <c r="DD4756" s="7"/>
      <c r="DE4756" s="17"/>
      <c r="DF4756" s="7"/>
      <c r="DG4756" s="7"/>
      <c r="DH4756" s="7"/>
      <c r="DI4756" s="7"/>
      <c r="DJ4756" s="7"/>
      <c r="DO4756" s="7"/>
    </row>
    <row r="4757" spans="6:119" s="6" customFormat="1" x14ac:dyDescent="0.25">
      <c r="F4757" s="7"/>
      <c r="I4757" s="7"/>
      <c r="Q4757" s="7"/>
      <c r="R4757" s="7"/>
      <c r="S4757" s="7"/>
      <c r="T4757" s="7"/>
      <c r="U4757" s="7"/>
      <c r="V4757" s="7"/>
      <c r="W4757" s="7"/>
      <c r="X4757" s="7"/>
      <c r="Y4757" s="7"/>
      <c r="Z4757" s="7"/>
      <c r="AA4757" s="7"/>
      <c r="AB4757" s="7"/>
      <c r="AI4757" s="7"/>
      <c r="AJ4757" s="7"/>
      <c r="AL4757" s="15"/>
      <c r="AM4757" s="16"/>
      <c r="AQ4757" s="17"/>
      <c r="AR4757" s="18"/>
      <c r="AS4757" s="18"/>
      <c r="AW4757" s="7"/>
      <c r="AZ4757" s="7"/>
      <c r="BA4757" s="7"/>
      <c r="BB4757" s="17"/>
      <c r="BC4757" s="19"/>
      <c r="BD4757" s="7"/>
      <c r="BE4757" s="7"/>
      <c r="BF4757" s="7"/>
      <c r="BG4757" s="7"/>
      <c r="BH4757" s="7"/>
      <c r="BI4757" s="7"/>
      <c r="BJ4757" s="7"/>
      <c r="BK4757" s="7"/>
      <c r="BL4757" s="7"/>
      <c r="BM4757" s="7"/>
      <c r="BN4757" s="7"/>
      <c r="BO4757" s="7"/>
      <c r="BP4757" s="7"/>
      <c r="BQ4757" s="7"/>
      <c r="BR4757" s="7"/>
      <c r="BT4757" s="7"/>
      <c r="BU4757" s="7"/>
      <c r="BV4757" s="7"/>
      <c r="BW4757" s="7"/>
      <c r="BX4757" s="7"/>
      <c r="BY4757" s="7"/>
      <c r="BZ4757" s="7"/>
      <c r="CB4757" s="7"/>
      <c r="CD4757" s="7"/>
      <c r="CE4757" s="7"/>
      <c r="CG4757" s="17"/>
      <c r="CH4757" s="17"/>
      <c r="CI4757" s="17"/>
      <c r="CJ4757" s="17"/>
      <c r="CK4757" s="17"/>
      <c r="CL4757" s="17"/>
      <c r="CM4757" s="17"/>
      <c r="CN4757" s="17"/>
      <c r="CO4757" s="17"/>
      <c r="CP4757" s="17"/>
      <c r="CQ4757" s="17"/>
      <c r="CR4757" s="16"/>
      <c r="CS4757" s="16"/>
      <c r="CU4757" s="7"/>
      <c r="CV4757" s="37"/>
      <c r="CY4757" s="16"/>
      <c r="CZ4757" s="20"/>
      <c r="DA4757" s="7"/>
      <c r="DD4757" s="7"/>
      <c r="DE4757" s="17"/>
      <c r="DF4757" s="7"/>
      <c r="DG4757" s="7"/>
      <c r="DH4757" s="7"/>
      <c r="DI4757" s="7"/>
      <c r="DJ4757" s="7"/>
      <c r="DO4757" s="7"/>
    </row>
    <row r="4758" spans="6:119" s="6" customFormat="1" x14ac:dyDescent="0.25">
      <c r="F4758" s="7"/>
      <c r="I4758" s="7"/>
      <c r="Q4758" s="7"/>
      <c r="R4758" s="7"/>
      <c r="S4758" s="7"/>
      <c r="T4758" s="7"/>
      <c r="U4758" s="7"/>
      <c r="V4758" s="7"/>
      <c r="W4758" s="7"/>
      <c r="X4758" s="7"/>
      <c r="Y4758" s="7"/>
      <c r="Z4758" s="7"/>
      <c r="AA4758" s="7"/>
      <c r="AB4758" s="7"/>
      <c r="AI4758" s="7"/>
      <c r="AJ4758" s="7"/>
      <c r="AL4758" s="15"/>
      <c r="AM4758" s="16"/>
      <c r="AQ4758" s="17"/>
      <c r="AR4758" s="18"/>
      <c r="AS4758" s="18"/>
      <c r="AW4758" s="7"/>
      <c r="AZ4758" s="7"/>
      <c r="BA4758" s="7"/>
      <c r="BB4758" s="17"/>
      <c r="BC4758" s="19"/>
      <c r="BD4758" s="7"/>
      <c r="BE4758" s="7"/>
      <c r="BF4758" s="7"/>
      <c r="BG4758" s="7"/>
      <c r="BH4758" s="7"/>
      <c r="BI4758" s="7"/>
      <c r="BJ4758" s="7"/>
      <c r="BK4758" s="7"/>
      <c r="BL4758" s="7"/>
      <c r="BM4758" s="7"/>
      <c r="BN4758" s="7"/>
      <c r="BO4758" s="7"/>
      <c r="BP4758" s="7"/>
      <c r="BQ4758" s="7"/>
      <c r="BR4758" s="7"/>
      <c r="BT4758" s="7"/>
      <c r="BU4758" s="7"/>
      <c r="BV4758" s="7"/>
      <c r="BW4758" s="7"/>
      <c r="BX4758" s="7"/>
      <c r="BY4758" s="7"/>
      <c r="BZ4758" s="7"/>
      <c r="CB4758" s="7"/>
      <c r="CD4758" s="7"/>
      <c r="CE4758" s="7"/>
      <c r="CG4758" s="17"/>
      <c r="CH4758" s="17"/>
      <c r="CI4758" s="17"/>
      <c r="CJ4758" s="17"/>
      <c r="CK4758" s="17"/>
      <c r="CL4758" s="17"/>
      <c r="CM4758" s="17"/>
      <c r="CN4758" s="17"/>
      <c r="CO4758" s="17"/>
      <c r="CP4758" s="17"/>
      <c r="CQ4758" s="17"/>
      <c r="CR4758" s="16"/>
      <c r="CS4758" s="16"/>
      <c r="CU4758" s="7"/>
      <c r="CV4758" s="37"/>
      <c r="CY4758" s="16"/>
      <c r="CZ4758" s="20"/>
      <c r="DA4758" s="7"/>
      <c r="DD4758" s="7"/>
      <c r="DE4758" s="17"/>
      <c r="DF4758" s="7"/>
      <c r="DG4758" s="7"/>
      <c r="DH4758" s="7"/>
      <c r="DI4758" s="7"/>
      <c r="DJ4758" s="7"/>
      <c r="DO4758" s="7"/>
    </row>
    <row r="4759" spans="6:119" s="6" customFormat="1" x14ac:dyDescent="0.25">
      <c r="F4759" s="7"/>
      <c r="I4759" s="7"/>
      <c r="Q4759" s="7"/>
      <c r="R4759" s="7"/>
      <c r="S4759" s="7"/>
      <c r="T4759" s="7"/>
      <c r="U4759" s="7"/>
      <c r="V4759" s="7"/>
      <c r="W4759" s="7"/>
      <c r="X4759" s="7"/>
      <c r="Y4759" s="7"/>
      <c r="Z4759" s="7"/>
      <c r="AA4759" s="7"/>
      <c r="AB4759" s="7"/>
      <c r="AI4759" s="7"/>
      <c r="AJ4759" s="7"/>
      <c r="AL4759" s="15"/>
      <c r="AM4759" s="16"/>
      <c r="AQ4759" s="17"/>
      <c r="AR4759" s="18"/>
      <c r="AS4759" s="18"/>
      <c r="AW4759" s="7"/>
      <c r="AZ4759" s="7"/>
      <c r="BA4759" s="7"/>
      <c r="BB4759" s="17"/>
      <c r="BC4759" s="19"/>
      <c r="BD4759" s="7"/>
      <c r="BE4759" s="7"/>
      <c r="BF4759" s="7"/>
      <c r="BG4759" s="7"/>
      <c r="BH4759" s="7"/>
      <c r="BI4759" s="7"/>
      <c r="BJ4759" s="7"/>
      <c r="BK4759" s="7"/>
      <c r="BL4759" s="7"/>
      <c r="BM4759" s="7"/>
      <c r="BN4759" s="7"/>
      <c r="BO4759" s="7"/>
      <c r="BP4759" s="7"/>
      <c r="BQ4759" s="7"/>
      <c r="BR4759" s="7"/>
      <c r="BT4759" s="7"/>
      <c r="BU4759" s="7"/>
      <c r="BV4759" s="7"/>
      <c r="BW4759" s="7"/>
      <c r="BX4759" s="7"/>
      <c r="BY4759" s="7"/>
      <c r="BZ4759" s="7"/>
      <c r="CB4759" s="7"/>
      <c r="CD4759" s="7"/>
      <c r="CE4759" s="7"/>
      <c r="CG4759" s="17"/>
      <c r="CH4759" s="17"/>
      <c r="CI4759" s="17"/>
      <c r="CJ4759" s="17"/>
      <c r="CK4759" s="17"/>
      <c r="CL4759" s="17"/>
      <c r="CM4759" s="17"/>
      <c r="CN4759" s="17"/>
      <c r="CO4759" s="17"/>
      <c r="CP4759" s="17"/>
      <c r="CQ4759" s="17"/>
      <c r="CR4759" s="16"/>
      <c r="CS4759" s="16"/>
      <c r="CU4759" s="7"/>
      <c r="CV4759" s="37"/>
      <c r="CY4759" s="16"/>
      <c r="CZ4759" s="20"/>
      <c r="DA4759" s="7"/>
      <c r="DD4759" s="7"/>
      <c r="DE4759" s="17"/>
      <c r="DF4759" s="7"/>
      <c r="DG4759" s="7"/>
      <c r="DH4759" s="7"/>
      <c r="DI4759" s="7"/>
      <c r="DJ4759" s="7"/>
      <c r="DO4759" s="7"/>
    </row>
    <row r="4760" spans="6:119" s="6" customFormat="1" x14ac:dyDescent="0.25">
      <c r="F4760" s="7"/>
      <c r="I4760" s="7"/>
      <c r="Q4760" s="7"/>
      <c r="R4760" s="7"/>
      <c r="S4760" s="7"/>
      <c r="T4760" s="7"/>
      <c r="U4760" s="7"/>
      <c r="V4760" s="7"/>
      <c r="W4760" s="7"/>
      <c r="X4760" s="7"/>
      <c r="Y4760" s="7"/>
      <c r="Z4760" s="7"/>
      <c r="AA4760" s="7"/>
      <c r="AB4760" s="7"/>
      <c r="AI4760" s="7"/>
      <c r="AJ4760" s="7"/>
      <c r="AL4760" s="15"/>
      <c r="AM4760" s="16"/>
      <c r="AQ4760" s="17"/>
      <c r="AR4760" s="18"/>
      <c r="AS4760" s="18"/>
      <c r="AW4760" s="7"/>
      <c r="AZ4760" s="7"/>
      <c r="BA4760" s="7"/>
      <c r="BB4760" s="17"/>
      <c r="BC4760" s="19"/>
      <c r="BD4760" s="7"/>
      <c r="BE4760" s="7"/>
      <c r="BF4760" s="7"/>
      <c r="BG4760" s="7"/>
      <c r="BH4760" s="7"/>
      <c r="BI4760" s="7"/>
      <c r="BJ4760" s="7"/>
      <c r="BK4760" s="7"/>
      <c r="BL4760" s="7"/>
      <c r="BM4760" s="7"/>
      <c r="BN4760" s="7"/>
      <c r="BO4760" s="7"/>
      <c r="BP4760" s="7"/>
      <c r="BQ4760" s="7"/>
      <c r="BR4760" s="7"/>
      <c r="BT4760" s="7"/>
      <c r="BU4760" s="7"/>
      <c r="BV4760" s="7"/>
      <c r="BW4760" s="7"/>
      <c r="BX4760" s="7"/>
      <c r="BY4760" s="7"/>
      <c r="BZ4760" s="7"/>
      <c r="CB4760" s="7"/>
      <c r="CD4760" s="7"/>
      <c r="CE4760" s="7"/>
      <c r="CG4760" s="17"/>
      <c r="CH4760" s="17"/>
      <c r="CI4760" s="17"/>
      <c r="CJ4760" s="17"/>
      <c r="CK4760" s="17"/>
      <c r="CL4760" s="17"/>
      <c r="CM4760" s="17"/>
      <c r="CN4760" s="17"/>
      <c r="CO4760" s="17"/>
      <c r="CP4760" s="17"/>
      <c r="CQ4760" s="17"/>
      <c r="CR4760" s="16"/>
      <c r="CS4760" s="16"/>
      <c r="CU4760" s="7"/>
      <c r="CV4760" s="37"/>
      <c r="CY4760" s="16"/>
      <c r="CZ4760" s="20"/>
      <c r="DA4760" s="7"/>
      <c r="DD4760" s="7"/>
      <c r="DE4760" s="17"/>
      <c r="DF4760" s="7"/>
      <c r="DG4760" s="7"/>
      <c r="DH4760" s="7"/>
      <c r="DI4760" s="7"/>
      <c r="DJ4760" s="7"/>
      <c r="DO4760" s="7"/>
    </row>
    <row r="4761" spans="6:119" s="6" customFormat="1" x14ac:dyDescent="0.25">
      <c r="F4761" s="7"/>
      <c r="I4761" s="7"/>
      <c r="Q4761" s="7"/>
      <c r="R4761" s="7"/>
      <c r="S4761" s="7"/>
      <c r="T4761" s="7"/>
      <c r="U4761" s="7"/>
      <c r="V4761" s="7"/>
      <c r="W4761" s="7"/>
      <c r="X4761" s="7"/>
      <c r="Y4761" s="7"/>
      <c r="Z4761" s="7"/>
      <c r="AA4761" s="7"/>
      <c r="AB4761" s="7"/>
      <c r="AI4761" s="7"/>
      <c r="AJ4761" s="7"/>
      <c r="AL4761" s="15"/>
      <c r="AM4761" s="16"/>
      <c r="AQ4761" s="17"/>
      <c r="AR4761" s="18"/>
      <c r="AS4761" s="18"/>
      <c r="AW4761" s="7"/>
      <c r="AZ4761" s="7"/>
      <c r="BA4761" s="7"/>
      <c r="BB4761" s="17"/>
      <c r="BC4761" s="19"/>
      <c r="BD4761" s="7"/>
      <c r="BE4761" s="7"/>
      <c r="BF4761" s="7"/>
      <c r="BG4761" s="7"/>
      <c r="BH4761" s="7"/>
      <c r="BI4761" s="7"/>
      <c r="BJ4761" s="7"/>
      <c r="BK4761" s="7"/>
      <c r="BL4761" s="7"/>
      <c r="BM4761" s="7"/>
      <c r="BN4761" s="7"/>
      <c r="BO4761" s="7"/>
      <c r="BP4761" s="7"/>
      <c r="BQ4761" s="7"/>
      <c r="BR4761" s="7"/>
      <c r="BT4761" s="7"/>
      <c r="BU4761" s="7"/>
      <c r="BV4761" s="7"/>
      <c r="BW4761" s="7"/>
      <c r="BX4761" s="7"/>
      <c r="BY4761" s="7"/>
      <c r="BZ4761" s="7"/>
      <c r="CB4761" s="7"/>
      <c r="CD4761" s="7"/>
      <c r="CE4761" s="7"/>
      <c r="CG4761" s="17"/>
      <c r="CH4761" s="17"/>
      <c r="CI4761" s="17"/>
      <c r="CJ4761" s="17"/>
      <c r="CK4761" s="17"/>
      <c r="CL4761" s="17"/>
      <c r="CM4761" s="17"/>
      <c r="CN4761" s="17"/>
      <c r="CO4761" s="17"/>
      <c r="CP4761" s="17"/>
      <c r="CQ4761" s="17"/>
      <c r="CR4761" s="16"/>
      <c r="CS4761" s="16"/>
      <c r="CU4761" s="7"/>
      <c r="CV4761" s="37"/>
      <c r="CY4761" s="16"/>
      <c r="CZ4761" s="20"/>
      <c r="DA4761" s="7"/>
      <c r="DD4761" s="7"/>
      <c r="DE4761" s="17"/>
      <c r="DF4761" s="7"/>
      <c r="DG4761" s="7"/>
      <c r="DH4761" s="7"/>
      <c r="DI4761" s="7"/>
      <c r="DJ4761" s="7"/>
      <c r="DO4761" s="7"/>
    </row>
    <row r="4762" spans="6:119" s="6" customFormat="1" x14ac:dyDescent="0.25">
      <c r="F4762" s="7"/>
      <c r="I4762" s="7"/>
      <c r="Q4762" s="7"/>
      <c r="R4762" s="7"/>
      <c r="S4762" s="7"/>
      <c r="T4762" s="7"/>
      <c r="U4762" s="7"/>
      <c r="V4762" s="7"/>
      <c r="W4762" s="7"/>
      <c r="X4762" s="7"/>
      <c r="Y4762" s="7"/>
      <c r="Z4762" s="7"/>
      <c r="AA4762" s="7"/>
      <c r="AB4762" s="7"/>
      <c r="AI4762" s="7"/>
      <c r="AJ4762" s="7"/>
      <c r="AL4762" s="15"/>
      <c r="AM4762" s="16"/>
      <c r="AQ4762" s="17"/>
      <c r="AR4762" s="18"/>
      <c r="AS4762" s="18"/>
      <c r="AW4762" s="7"/>
      <c r="AZ4762" s="7"/>
      <c r="BA4762" s="7"/>
      <c r="BB4762" s="17"/>
      <c r="BC4762" s="19"/>
      <c r="BD4762" s="7"/>
      <c r="BE4762" s="7"/>
      <c r="BF4762" s="7"/>
      <c r="BG4762" s="7"/>
      <c r="BH4762" s="7"/>
      <c r="BI4762" s="7"/>
      <c r="BJ4762" s="7"/>
      <c r="BK4762" s="7"/>
      <c r="BL4762" s="7"/>
      <c r="BM4762" s="7"/>
      <c r="BN4762" s="7"/>
      <c r="BO4762" s="7"/>
      <c r="BP4762" s="7"/>
      <c r="BQ4762" s="7"/>
      <c r="BR4762" s="7"/>
      <c r="BT4762" s="7"/>
      <c r="BU4762" s="7"/>
      <c r="BV4762" s="7"/>
      <c r="BW4762" s="7"/>
      <c r="BX4762" s="7"/>
      <c r="BY4762" s="7"/>
      <c r="BZ4762" s="7"/>
      <c r="CB4762" s="7"/>
      <c r="CD4762" s="7"/>
      <c r="CE4762" s="7"/>
      <c r="CG4762" s="17"/>
      <c r="CH4762" s="17"/>
      <c r="CI4762" s="17"/>
      <c r="CJ4762" s="17"/>
      <c r="CK4762" s="17"/>
      <c r="CL4762" s="17"/>
      <c r="CM4762" s="17"/>
      <c r="CN4762" s="17"/>
      <c r="CO4762" s="17"/>
      <c r="CP4762" s="17"/>
      <c r="CQ4762" s="17"/>
      <c r="CR4762" s="16"/>
      <c r="CS4762" s="16"/>
      <c r="CU4762" s="7"/>
      <c r="CV4762" s="37"/>
      <c r="CY4762" s="16"/>
      <c r="CZ4762" s="20"/>
      <c r="DA4762" s="7"/>
      <c r="DD4762" s="7"/>
      <c r="DE4762" s="17"/>
      <c r="DF4762" s="7"/>
      <c r="DG4762" s="7"/>
      <c r="DH4762" s="7"/>
      <c r="DI4762" s="7"/>
      <c r="DJ4762" s="7"/>
      <c r="DO4762" s="7"/>
    </row>
    <row r="4763" spans="6:119" s="6" customFormat="1" x14ac:dyDescent="0.25">
      <c r="F4763" s="7"/>
      <c r="I4763" s="7"/>
      <c r="Q4763" s="7"/>
      <c r="R4763" s="7"/>
      <c r="S4763" s="7"/>
      <c r="T4763" s="7"/>
      <c r="U4763" s="7"/>
      <c r="V4763" s="7"/>
      <c r="W4763" s="7"/>
      <c r="X4763" s="7"/>
      <c r="Y4763" s="7"/>
      <c r="Z4763" s="7"/>
      <c r="AA4763" s="7"/>
      <c r="AB4763" s="7"/>
      <c r="AI4763" s="7"/>
      <c r="AJ4763" s="7"/>
      <c r="AL4763" s="15"/>
      <c r="AM4763" s="16"/>
      <c r="AQ4763" s="17"/>
      <c r="AR4763" s="18"/>
      <c r="AS4763" s="18"/>
      <c r="AW4763" s="7"/>
      <c r="AZ4763" s="7"/>
      <c r="BA4763" s="7"/>
      <c r="BB4763" s="17"/>
      <c r="BC4763" s="19"/>
      <c r="BD4763" s="7"/>
      <c r="BE4763" s="7"/>
      <c r="BF4763" s="7"/>
      <c r="BG4763" s="7"/>
      <c r="BH4763" s="7"/>
      <c r="BI4763" s="7"/>
      <c r="BJ4763" s="7"/>
      <c r="BK4763" s="7"/>
      <c r="BL4763" s="7"/>
      <c r="BM4763" s="7"/>
      <c r="BN4763" s="7"/>
      <c r="BO4763" s="7"/>
      <c r="BP4763" s="7"/>
      <c r="BQ4763" s="7"/>
      <c r="BR4763" s="7"/>
      <c r="BT4763" s="7"/>
      <c r="BU4763" s="7"/>
      <c r="BV4763" s="7"/>
      <c r="BW4763" s="7"/>
      <c r="BX4763" s="7"/>
      <c r="BY4763" s="7"/>
      <c r="BZ4763" s="7"/>
      <c r="CB4763" s="7"/>
      <c r="CD4763" s="7"/>
      <c r="CE4763" s="7"/>
      <c r="CG4763" s="17"/>
      <c r="CH4763" s="17"/>
      <c r="CI4763" s="17"/>
      <c r="CJ4763" s="17"/>
      <c r="CK4763" s="17"/>
      <c r="CL4763" s="17"/>
      <c r="CM4763" s="17"/>
      <c r="CN4763" s="17"/>
      <c r="CO4763" s="17"/>
      <c r="CP4763" s="17"/>
      <c r="CQ4763" s="17"/>
      <c r="CR4763" s="16"/>
      <c r="CS4763" s="16"/>
      <c r="CU4763" s="7"/>
      <c r="CV4763" s="37"/>
      <c r="CY4763" s="16"/>
      <c r="CZ4763" s="20"/>
      <c r="DA4763" s="7"/>
      <c r="DD4763" s="7"/>
      <c r="DE4763" s="17"/>
      <c r="DF4763" s="7"/>
      <c r="DG4763" s="7"/>
      <c r="DH4763" s="7"/>
      <c r="DI4763" s="7"/>
      <c r="DJ4763" s="7"/>
      <c r="DO4763" s="7"/>
    </row>
    <row r="4764" spans="6:119" s="6" customFormat="1" x14ac:dyDescent="0.25">
      <c r="F4764" s="7"/>
      <c r="I4764" s="7"/>
      <c r="Q4764" s="7"/>
      <c r="R4764" s="7"/>
      <c r="S4764" s="7"/>
      <c r="T4764" s="7"/>
      <c r="U4764" s="7"/>
      <c r="V4764" s="7"/>
      <c r="W4764" s="7"/>
      <c r="X4764" s="7"/>
      <c r="Y4764" s="7"/>
      <c r="Z4764" s="7"/>
      <c r="AA4764" s="7"/>
      <c r="AB4764" s="7"/>
      <c r="AI4764" s="7"/>
      <c r="AJ4764" s="7"/>
      <c r="AL4764" s="15"/>
      <c r="AM4764" s="16"/>
      <c r="AQ4764" s="17"/>
      <c r="AR4764" s="18"/>
      <c r="AS4764" s="18"/>
      <c r="AW4764" s="7"/>
      <c r="AZ4764" s="7"/>
      <c r="BA4764" s="7"/>
      <c r="BB4764" s="17"/>
      <c r="BC4764" s="19"/>
      <c r="BD4764" s="7"/>
      <c r="BE4764" s="7"/>
      <c r="BF4764" s="7"/>
      <c r="BG4764" s="7"/>
      <c r="BH4764" s="7"/>
      <c r="BI4764" s="7"/>
      <c r="BJ4764" s="7"/>
      <c r="BK4764" s="7"/>
      <c r="BL4764" s="7"/>
      <c r="BM4764" s="7"/>
      <c r="BN4764" s="7"/>
      <c r="BO4764" s="7"/>
      <c r="BP4764" s="7"/>
      <c r="BQ4764" s="7"/>
      <c r="BR4764" s="7"/>
      <c r="BT4764" s="7"/>
      <c r="BU4764" s="7"/>
      <c r="BV4764" s="7"/>
      <c r="BW4764" s="7"/>
      <c r="BX4764" s="7"/>
      <c r="BY4764" s="7"/>
      <c r="BZ4764" s="7"/>
      <c r="CB4764" s="7"/>
      <c r="CD4764" s="7"/>
      <c r="CE4764" s="7"/>
      <c r="CG4764" s="17"/>
      <c r="CH4764" s="17"/>
      <c r="CI4764" s="17"/>
      <c r="CJ4764" s="17"/>
      <c r="CK4764" s="17"/>
      <c r="CL4764" s="17"/>
      <c r="CM4764" s="17"/>
      <c r="CN4764" s="17"/>
      <c r="CO4764" s="17"/>
      <c r="CP4764" s="17"/>
      <c r="CQ4764" s="17"/>
      <c r="CR4764" s="16"/>
      <c r="CS4764" s="16"/>
      <c r="CU4764" s="7"/>
      <c r="CV4764" s="37"/>
      <c r="CY4764" s="16"/>
      <c r="CZ4764" s="20"/>
      <c r="DA4764" s="7"/>
      <c r="DD4764" s="7"/>
      <c r="DE4764" s="17"/>
      <c r="DF4764" s="7"/>
      <c r="DG4764" s="7"/>
      <c r="DH4764" s="7"/>
      <c r="DI4764" s="7"/>
      <c r="DJ4764" s="7"/>
      <c r="DO4764" s="7"/>
    </row>
    <row r="4765" spans="6:119" s="6" customFormat="1" x14ac:dyDescent="0.25">
      <c r="F4765" s="7"/>
      <c r="I4765" s="7"/>
      <c r="Q4765" s="7"/>
      <c r="R4765" s="7"/>
      <c r="S4765" s="7"/>
      <c r="T4765" s="7"/>
      <c r="U4765" s="7"/>
      <c r="V4765" s="7"/>
      <c r="W4765" s="7"/>
      <c r="X4765" s="7"/>
      <c r="Y4765" s="7"/>
      <c r="Z4765" s="7"/>
      <c r="AA4765" s="7"/>
      <c r="AB4765" s="7"/>
      <c r="AI4765" s="7"/>
      <c r="AJ4765" s="7"/>
      <c r="AL4765" s="15"/>
      <c r="AM4765" s="16"/>
      <c r="AQ4765" s="17"/>
      <c r="AR4765" s="18"/>
      <c r="AS4765" s="18"/>
      <c r="AW4765" s="7"/>
      <c r="AZ4765" s="7"/>
      <c r="BA4765" s="7"/>
      <c r="BB4765" s="17"/>
      <c r="BC4765" s="19"/>
      <c r="BD4765" s="7"/>
      <c r="BE4765" s="7"/>
      <c r="BF4765" s="7"/>
      <c r="BG4765" s="7"/>
      <c r="BH4765" s="7"/>
      <c r="BI4765" s="7"/>
      <c r="BJ4765" s="7"/>
      <c r="BK4765" s="7"/>
      <c r="BL4765" s="7"/>
      <c r="BM4765" s="7"/>
      <c r="BN4765" s="7"/>
      <c r="BO4765" s="7"/>
      <c r="BP4765" s="7"/>
      <c r="BQ4765" s="7"/>
      <c r="BR4765" s="7"/>
      <c r="BT4765" s="7"/>
      <c r="BU4765" s="7"/>
      <c r="BV4765" s="7"/>
      <c r="BW4765" s="7"/>
      <c r="BX4765" s="7"/>
      <c r="BY4765" s="7"/>
      <c r="BZ4765" s="7"/>
      <c r="CB4765" s="7"/>
      <c r="CD4765" s="7"/>
      <c r="CE4765" s="7"/>
      <c r="CG4765" s="17"/>
      <c r="CH4765" s="17"/>
      <c r="CI4765" s="17"/>
      <c r="CJ4765" s="17"/>
      <c r="CK4765" s="17"/>
      <c r="CL4765" s="17"/>
      <c r="CM4765" s="17"/>
      <c r="CN4765" s="17"/>
      <c r="CO4765" s="17"/>
      <c r="CP4765" s="17"/>
      <c r="CQ4765" s="17"/>
      <c r="CR4765" s="16"/>
      <c r="CS4765" s="16"/>
      <c r="CU4765" s="7"/>
      <c r="CV4765" s="37"/>
      <c r="CY4765" s="16"/>
      <c r="CZ4765" s="20"/>
      <c r="DA4765" s="7"/>
      <c r="DD4765" s="7"/>
      <c r="DE4765" s="17"/>
      <c r="DF4765" s="7"/>
      <c r="DG4765" s="7"/>
      <c r="DH4765" s="7"/>
      <c r="DI4765" s="7"/>
      <c r="DJ4765" s="7"/>
      <c r="DO4765" s="7"/>
    </row>
    <row r="4766" spans="6:119" s="6" customFormat="1" x14ac:dyDescent="0.25">
      <c r="F4766" s="7"/>
      <c r="I4766" s="7"/>
      <c r="Q4766" s="7"/>
      <c r="R4766" s="7"/>
      <c r="S4766" s="7"/>
      <c r="T4766" s="7"/>
      <c r="U4766" s="7"/>
      <c r="V4766" s="7"/>
      <c r="W4766" s="7"/>
      <c r="X4766" s="7"/>
      <c r="Y4766" s="7"/>
      <c r="Z4766" s="7"/>
      <c r="AA4766" s="7"/>
      <c r="AB4766" s="7"/>
      <c r="AI4766" s="7"/>
      <c r="AJ4766" s="7"/>
      <c r="AL4766" s="15"/>
      <c r="AM4766" s="16"/>
      <c r="AQ4766" s="17"/>
      <c r="AR4766" s="18"/>
      <c r="AS4766" s="18"/>
      <c r="AW4766" s="7"/>
      <c r="AZ4766" s="7"/>
      <c r="BA4766" s="7"/>
      <c r="BB4766" s="17"/>
      <c r="BC4766" s="19"/>
      <c r="BD4766" s="7"/>
      <c r="BE4766" s="7"/>
      <c r="BF4766" s="7"/>
      <c r="BG4766" s="7"/>
      <c r="BH4766" s="7"/>
      <c r="BI4766" s="7"/>
      <c r="BJ4766" s="7"/>
      <c r="BK4766" s="7"/>
      <c r="BL4766" s="7"/>
      <c r="BM4766" s="7"/>
      <c r="BN4766" s="7"/>
      <c r="BO4766" s="7"/>
      <c r="BP4766" s="7"/>
      <c r="BQ4766" s="7"/>
      <c r="BR4766" s="7"/>
      <c r="BT4766" s="7"/>
      <c r="BU4766" s="7"/>
      <c r="BV4766" s="7"/>
      <c r="BW4766" s="7"/>
      <c r="BX4766" s="7"/>
      <c r="BY4766" s="7"/>
      <c r="BZ4766" s="7"/>
      <c r="CB4766" s="7"/>
      <c r="CD4766" s="7"/>
      <c r="CE4766" s="7"/>
      <c r="CG4766" s="17"/>
      <c r="CH4766" s="17"/>
      <c r="CI4766" s="17"/>
      <c r="CJ4766" s="17"/>
      <c r="CK4766" s="17"/>
      <c r="CL4766" s="17"/>
      <c r="CM4766" s="17"/>
      <c r="CN4766" s="17"/>
      <c r="CO4766" s="17"/>
      <c r="CP4766" s="17"/>
      <c r="CQ4766" s="17"/>
      <c r="CR4766" s="16"/>
      <c r="CS4766" s="16"/>
      <c r="CU4766" s="7"/>
      <c r="CV4766" s="37"/>
      <c r="CY4766" s="16"/>
      <c r="CZ4766" s="20"/>
      <c r="DA4766" s="7"/>
      <c r="DD4766" s="7"/>
      <c r="DE4766" s="17"/>
      <c r="DF4766" s="7"/>
      <c r="DG4766" s="7"/>
      <c r="DH4766" s="7"/>
      <c r="DI4766" s="7"/>
      <c r="DJ4766" s="7"/>
      <c r="DO4766" s="7"/>
    </row>
    <row r="4767" spans="6:119" s="6" customFormat="1" x14ac:dyDescent="0.25">
      <c r="F4767" s="7"/>
      <c r="I4767" s="7"/>
      <c r="Q4767" s="7"/>
      <c r="R4767" s="7"/>
      <c r="S4767" s="7"/>
      <c r="T4767" s="7"/>
      <c r="U4767" s="7"/>
      <c r="V4767" s="7"/>
      <c r="W4767" s="7"/>
      <c r="X4767" s="7"/>
      <c r="Y4767" s="7"/>
      <c r="Z4767" s="7"/>
      <c r="AA4767" s="7"/>
      <c r="AB4767" s="7"/>
      <c r="AI4767" s="7"/>
      <c r="AJ4767" s="7"/>
      <c r="AL4767" s="15"/>
      <c r="AM4767" s="16"/>
      <c r="AQ4767" s="17"/>
      <c r="AR4767" s="18"/>
      <c r="AS4767" s="18"/>
      <c r="AW4767" s="7"/>
      <c r="AZ4767" s="7"/>
      <c r="BA4767" s="7"/>
      <c r="BB4767" s="17"/>
      <c r="BC4767" s="19"/>
      <c r="BD4767" s="7"/>
      <c r="BE4767" s="7"/>
      <c r="BF4767" s="7"/>
      <c r="BG4767" s="7"/>
      <c r="BH4767" s="7"/>
      <c r="BI4767" s="7"/>
      <c r="BJ4767" s="7"/>
      <c r="BK4767" s="7"/>
      <c r="BL4767" s="7"/>
      <c r="BM4767" s="7"/>
      <c r="BN4767" s="7"/>
      <c r="BO4767" s="7"/>
      <c r="BP4767" s="7"/>
      <c r="BQ4767" s="7"/>
      <c r="BR4767" s="7"/>
      <c r="BT4767" s="7"/>
      <c r="BU4767" s="7"/>
      <c r="BV4767" s="7"/>
      <c r="BW4767" s="7"/>
      <c r="BX4767" s="7"/>
      <c r="BY4767" s="7"/>
      <c r="BZ4767" s="7"/>
      <c r="CB4767" s="7"/>
      <c r="CD4767" s="7"/>
      <c r="CE4767" s="7"/>
      <c r="CG4767" s="17"/>
      <c r="CH4767" s="17"/>
      <c r="CI4767" s="17"/>
      <c r="CJ4767" s="17"/>
      <c r="CK4767" s="17"/>
      <c r="CL4767" s="17"/>
      <c r="CM4767" s="17"/>
      <c r="CN4767" s="17"/>
      <c r="CO4767" s="17"/>
      <c r="CP4767" s="17"/>
      <c r="CQ4767" s="17"/>
      <c r="CR4767" s="16"/>
      <c r="CS4767" s="16"/>
      <c r="CU4767" s="7"/>
      <c r="CV4767" s="37"/>
      <c r="CY4767" s="16"/>
      <c r="CZ4767" s="20"/>
      <c r="DA4767" s="7"/>
      <c r="DD4767" s="7"/>
      <c r="DE4767" s="17"/>
      <c r="DF4767" s="7"/>
      <c r="DG4767" s="7"/>
      <c r="DH4767" s="7"/>
      <c r="DI4767" s="7"/>
      <c r="DJ4767" s="7"/>
      <c r="DO4767" s="7"/>
    </row>
    <row r="4768" spans="6:119" s="6" customFormat="1" x14ac:dyDescent="0.25">
      <c r="F4768" s="7"/>
      <c r="I4768" s="7"/>
      <c r="Q4768" s="7"/>
      <c r="R4768" s="7"/>
      <c r="S4768" s="7"/>
      <c r="T4768" s="7"/>
      <c r="U4768" s="7"/>
      <c r="V4768" s="7"/>
      <c r="W4768" s="7"/>
      <c r="X4768" s="7"/>
      <c r="Y4768" s="7"/>
      <c r="Z4768" s="7"/>
      <c r="AA4768" s="7"/>
      <c r="AB4768" s="7"/>
      <c r="AI4768" s="7"/>
      <c r="AJ4768" s="7"/>
      <c r="AL4768" s="15"/>
      <c r="AM4768" s="16"/>
      <c r="AQ4768" s="17"/>
      <c r="AR4768" s="18"/>
      <c r="AS4768" s="18"/>
      <c r="AW4768" s="7"/>
      <c r="AZ4768" s="7"/>
      <c r="BA4768" s="7"/>
      <c r="BB4768" s="17"/>
      <c r="BC4768" s="19"/>
      <c r="BD4768" s="7"/>
      <c r="BE4768" s="7"/>
      <c r="BF4768" s="7"/>
      <c r="BG4768" s="7"/>
      <c r="BH4768" s="7"/>
      <c r="BI4768" s="7"/>
      <c r="BJ4768" s="7"/>
      <c r="BK4768" s="7"/>
      <c r="BL4768" s="7"/>
      <c r="BM4768" s="7"/>
      <c r="BN4768" s="7"/>
      <c r="BO4768" s="7"/>
      <c r="BP4768" s="7"/>
      <c r="BQ4768" s="7"/>
      <c r="BR4768" s="7"/>
      <c r="BT4768" s="7"/>
      <c r="BU4768" s="7"/>
      <c r="BV4768" s="7"/>
      <c r="BW4768" s="7"/>
      <c r="BX4768" s="7"/>
      <c r="BY4768" s="7"/>
      <c r="BZ4768" s="7"/>
      <c r="CB4768" s="7"/>
      <c r="CD4768" s="7"/>
      <c r="CE4768" s="7"/>
      <c r="CG4768" s="17"/>
      <c r="CH4768" s="17"/>
      <c r="CI4768" s="17"/>
      <c r="CJ4768" s="17"/>
      <c r="CK4768" s="17"/>
      <c r="CL4768" s="17"/>
      <c r="CM4768" s="17"/>
      <c r="CN4768" s="17"/>
      <c r="CO4768" s="17"/>
      <c r="CP4768" s="17"/>
      <c r="CQ4768" s="17"/>
      <c r="CR4768" s="16"/>
      <c r="CS4768" s="16"/>
      <c r="CU4768" s="7"/>
      <c r="CV4768" s="37"/>
      <c r="CY4768" s="16"/>
      <c r="CZ4768" s="20"/>
      <c r="DA4768" s="7"/>
      <c r="DD4768" s="7"/>
      <c r="DE4768" s="17"/>
      <c r="DF4768" s="7"/>
      <c r="DG4768" s="7"/>
      <c r="DH4768" s="7"/>
      <c r="DI4768" s="7"/>
      <c r="DJ4768" s="7"/>
      <c r="DO4768" s="7"/>
    </row>
    <row r="4769" spans="6:119" s="6" customFormat="1" x14ac:dyDescent="0.25">
      <c r="F4769" s="7"/>
      <c r="I4769" s="7"/>
      <c r="Q4769" s="7"/>
      <c r="R4769" s="7"/>
      <c r="S4769" s="7"/>
      <c r="T4769" s="7"/>
      <c r="U4769" s="7"/>
      <c r="V4769" s="7"/>
      <c r="W4769" s="7"/>
      <c r="X4769" s="7"/>
      <c r="Y4769" s="7"/>
      <c r="Z4769" s="7"/>
      <c r="AA4769" s="7"/>
      <c r="AB4769" s="7"/>
      <c r="AI4769" s="7"/>
      <c r="AJ4769" s="7"/>
      <c r="AL4769" s="15"/>
      <c r="AM4769" s="16"/>
      <c r="AQ4769" s="17"/>
      <c r="AR4769" s="18"/>
      <c r="AS4769" s="18"/>
      <c r="AW4769" s="7"/>
      <c r="AZ4769" s="7"/>
      <c r="BA4769" s="7"/>
      <c r="BB4769" s="17"/>
      <c r="BC4769" s="19"/>
      <c r="BD4769" s="7"/>
      <c r="BE4769" s="7"/>
      <c r="BF4769" s="7"/>
      <c r="BG4769" s="7"/>
      <c r="BH4769" s="7"/>
      <c r="BI4769" s="7"/>
      <c r="BJ4769" s="7"/>
      <c r="BK4769" s="7"/>
      <c r="BL4769" s="7"/>
      <c r="BM4769" s="7"/>
      <c r="BN4769" s="7"/>
      <c r="BO4769" s="7"/>
      <c r="BP4769" s="7"/>
      <c r="BQ4769" s="7"/>
      <c r="BR4769" s="7"/>
      <c r="BT4769" s="7"/>
      <c r="BU4769" s="7"/>
      <c r="BV4769" s="7"/>
      <c r="BW4769" s="7"/>
      <c r="BX4769" s="7"/>
      <c r="BY4769" s="7"/>
      <c r="BZ4769" s="7"/>
      <c r="CB4769" s="7"/>
      <c r="CD4769" s="7"/>
      <c r="CE4769" s="7"/>
      <c r="CG4769" s="17"/>
      <c r="CH4769" s="17"/>
      <c r="CI4769" s="17"/>
      <c r="CJ4769" s="17"/>
      <c r="CK4769" s="17"/>
      <c r="CL4769" s="17"/>
      <c r="CM4769" s="17"/>
      <c r="CN4769" s="17"/>
      <c r="CO4769" s="17"/>
      <c r="CP4769" s="17"/>
      <c r="CQ4769" s="17"/>
      <c r="CR4769" s="16"/>
      <c r="CS4769" s="16"/>
      <c r="CU4769" s="7"/>
      <c r="CV4769" s="37"/>
      <c r="CY4769" s="16"/>
      <c r="CZ4769" s="20"/>
      <c r="DA4769" s="7"/>
      <c r="DD4769" s="7"/>
      <c r="DE4769" s="17"/>
      <c r="DF4769" s="7"/>
      <c r="DG4769" s="7"/>
      <c r="DH4769" s="7"/>
      <c r="DI4769" s="7"/>
      <c r="DJ4769" s="7"/>
      <c r="DO4769" s="7"/>
    </row>
    <row r="4770" spans="6:119" s="6" customFormat="1" x14ac:dyDescent="0.25">
      <c r="F4770" s="7"/>
      <c r="I4770" s="7"/>
      <c r="Q4770" s="7"/>
      <c r="R4770" s="7"/>
      <c r="S4770" s="7"/>
      <c r="T4770" s="7"/>
      <c r="U4770" s="7"/>
      <c r="V4770" s="7"/>
      <c r="W4770" s="7"/>
      <c r="X4770" s="7"/>
      <c r="Y4770" s="7"/>
      <c r="Z4770" s="7"/>
      <c r="AA4770" s="7"/>
      <c r="AB4770" s="7"/>
      <c r="AI4770" s="7"/>
      <c r="AJ4770" s="7"/>
      <c r="AL4770" s="15"/>
      <c r="AM4770" s="16"/>
      <c r="AQ4770" s="17"/>
      <c r="AR4770" s="18"/>
      <c r="AS4770" s="18"/>
      <c r="AW4770" s="7"/>
      <c r="AZ4770" s="7"/>
      <c r="BA4770" s="7"/>
      <c r="BB4770" s="17"/>
      <c r="BC4770" s="19"/>
      <c r="BD4770" s="7"/>
      <c r="BE4770" s="7"/>
      <c r="BF4770" s="7"/>
      <c r="BG4770" s="7"/>
      <c r="BH4770" s="7"/>
      <c r="BI4770" s="7"/>
      <c r="BJ4770" s="7"/>
      <c r="BK4770" s="7"/>
      <c r="BL4770" s="7"/>
      <c r="BM4770" s="7"/>
      <c r="BN4770" s="7"/>
      <c r="BO4770" s="7"/>
      <c r="BP4770" s="7"/>
      <c r="BQ4770" s="7"/>
      <c r="BR4770" s="7"/>
      <c r="BT4770" s="7"/>
      <c r="BU4770" s="7"/>
      <c r="BV4770" s="7"/>
      <c r="BW4770" s="7"/>
      <c r="BX4770" s="7"/>
      <c r="BY4770" s="7"/>
      <c r="BZ4770" s="7"/>
      <c r="CB4770" s="7"/>
      <c r="CD4770" s="7"/>
      <c r="CE4770" s="7"/>
      <c r="CG4770" s="17"/>
      <c r="CH4770" s="17"/>
      <c r="CI4770" s="17"/>
      <c r="CJ4770" s="17"/>
      <c r="CK4770" s="17"/>
      <c r="CL4770" s="17"/>
      <c r="CM4770" s="17"/>
      <c r="CN4770" s="17"/>
      <c r="CO4770" s="17"/>
      <c r="CP4770" s="17"/>
      <c r="CQ4770" s="17"/>
      <c r="CR4770" s="16"/>
      <c r="CS4770" s="16"/>
      <c r="CU4770" s="7"/>
      <c r="CV4770" s="37"/>
      <c r="CY4770" s="16"/>
      <c r="CZ4770" s="20"/>
      <c r="DA4770" s="7"/>
      <c r="DD4770" s="7"/>
      <c r="DE4770" s="17"/>
      <c r="DF4770" s="7"/>
      <c r="DG4770" s="7"/>
      <c r="DH4770" s="7"/>
      <c r="DI4770" s="7"/>
      <c r="DJ4770" s="7"/>
      <c r="DO4770" s="7"/>
    </row>
    <row r="4771" spans="6:119" s="6" customFormat="1" x14ac:dyDescent="0.25">
      <c r="F4771" s="7"/>
      <c r="I4771" s="7"/>
      <c r="Q4771" s="7"/>
      <c r="R4771" s="7"/>
      <c r="S4771" s="7"/>
      <c r="T4771" s="7"/>
      <c r="U4771" s="7"/>
      <c r="V4771" s="7"/>
      <c r="W4771" s="7"/>
      <c r="X4771" s="7"/>
      <c r="Y4771" s="7"/>
      <c r="Z4771" s="7"/>
      <c r="AA4771" s="7"/>
      <c r="AB4771" s="7"/>
      <c r="AI4771" s="7"/>
      <c r="AJ4771" s="7"/>
      <c r="AL4771" s="15"/>
      <c r="AM4771" s="16"/>
      <c r="AQ4771" s="17"/>
      <c r="AR4771" s="18"/>
      <c r="AS4771" s="18"/>
      <c r="AW4771" s="7"/>
      <c r="AZ4771" s="7"/>
      <c r="BA4771" s="7"/>
      <c r="BB4771" s="17"/>
      <c r="BC4771" s="19"/>
      <c r="BD4771" s="7"/>
      <c r="BE4771" s="7"/>
      <c r="BF4771" s="7"/>
      <c r="BG4771" s="7"/>
      <c r="BH4771" s="7"/>
      <c r="BI4771" s="7"/>
      <c r="BJ4771" s="7"/>
      <c r="BK4771" s="7"/>
      <c r="BL4771" s="7"/>
      <c r="BM4771" s="7"/>
      <c r="BN4771" s="7"/>
      <c r="BO4771" s="7"/>
      <c r="BP4771" s="7"/>
      <c r="BQ4771" s="7"/>
      <c r="BR4771" s="7"/>
      <c r="BT4771" s="7"/>
      <c r="BU4771" s="7"/>
      <c r="BV4771" s="7"/>
      <c r="BW4771" s="7"/>
      <c r="BX4771" s="7"/>
      <c r="BY4771" s="7"/>
      <c r="BZ4771" s="7"/>
      <c r="CB4771" s="7"/>
      <c r="CD4771" s="7"/>
      <c r="CE4771" s="7"/>
      <c r="CG4771" s="17"/>
      <c r="CH4771" s="17"/>
      <c r="CI4771" s="17"/>
      <c r="CJ4771" s="17"/>
      <c r="CK4771" s="17"/>
      <c r="CL4771" s="17"/>
      <c r="CM4771" s="17"/>
      <c r="CN4771" s="17"/>
      <c r="CO4771" s="17"/>
      <c r="CP4771" s="17"/>
      <c r="CQ4771" s="17"/>
      <c r="CR4771" s="16"/>
      <c r="CS4771" s="16"/>
      <c r="CU4771" s="7"/>
      <c r="CV4771" s="37"/>
      <c r="CY4771" s="16"/>
      <c r="CZ4771" s="20"/>
      <c r="DA4771" s="7"/>
      <c r="DD4771" s="7"/>
      <c r="DE4771" s="17"/>
      <c r="DF4771" s="7"/>
      <c r="DG4771" s="7"/>
      <c r="DH4771" s="7"/>
      <c r="DI4771" s="7"/>
      <c r="DJ4771" s="7"/>
      <c r="DO4771" s="7"/>
    </row>
    <row r="4772" spans="6:119" s="6" customFormat="1" x14ac:dyDescent="0.25">
      <c r="F4772" s="7"/>
      <c r="I4772" s="7"/>
      <c r="Q4772" s="7"/>
      <c r="R4772" s="7"/>
      <c r="S4772" s="7"/>
      <c r="T4772" s="7"/>
      <c r="U4772" s="7"/>
      <c r="V4772" s="7"/>
      <c r="W4772" s="7"/>
      <c r="X4772" s="7"/>
      <c r="Y4772" s="7"/>
      <c r="Z4772" s="7"/>
      <c r="AA4772" s="7"/>
      <c r="AB4772" s="7"/>
      <c r="AI4772" s="7"/>
      <c r="AJ4772" s="7"/>
      <c r="AL4772" s="15"/>
      <c r="AM4772" s="16"/>
      <c r="AQ4772" s="17"/>
      <c r="AR4772" s="18"/>
      <c r="AS4772" s="18"/>
      <c r="AW4772" s="7"/>
      <c r="AZ4772" s="7"/>
      <c r="BA4772" s="7"/>
      <c r="BB4772" s="17"/>
      <c r="BC4772" s="19"/>
      <c r="BD4772" s="7"/>
      <c r="BE4772" s="7"/>
      <c r="BF4772" s="7"/>
      <c r="BG4772" s="7"/>
      <c r="BH4772" s="7"/>
      <c r="BI4772" s="7"/>
      <c r="BJ4772" s="7"/>
      <c r="BK4772" s="7"/>
      <c r="BL4772" s="7"/>
      <c r="BM4772" s="7"/>
      <c r="BN4772" s="7"/>
      <c r="BO4772" s="7"/>
      <c r="BP4772" s="7"/>
      <c r="BQ4772" s="7"/>
      <c r="BR4772" s="7"/>
      <c r="BT4772" s="7"/>
      <c r="BU4772" s="7"/>
      <c r="BV4772" s="7"/>
      <c r="BW4772" s="7"/>
      <c r="BX4772" s="7"/>
      <c r="BY4772" s="7"/>
      <c r="BZ4772" s="7"/>
      <c r="CB4772" s="7"/>
      <c r="CD4772" s="7"/>
      <c r="CE4772" s="7"/>
      <c r="CG4772" s="17"/>
      <c r="CH4772" s="17"/>
      <c r="CI4772" s="17"/>
      <c r="CJ4772" s="17"/>
      <c r="CK4772" s="17"/>
      <c r="CL4772" s="17"/>
      <c r="CM4772" s="17"/>
      <c r="CN4772" s="17"/>
      <c r="CO4772" s="17"/>
      <c r="CP4772" s="17"/>
      <c r="CQ4772" s="17"/>
      <c r="CR4772" s="16"/>
      <c r="CS4772" s="16"/>
      <c r="CU4772" s="7"/>
      <c r="CV4772" s="37"/>
      <c r="CY4772" s="16"/>
      <c r="CZ4772" s="20"/>
      <c r="DA4772" s="7"/>
      <c r="DD4772" s="7"/>
      <c r="DE4772" s="17"/>
      <c r="DF4772" s="7"/>
      <c r="DG4772" s="7"/>
      <c r="DH4772" s="7"/>
      <c r="DI4772" s="7"/>
      <c r="DJ4772" s="7"/>
      <c r="DO4772" s="7"/>
    </row>
    <row r="4773" spans="6:119" s="6" customFormat="1" x14ac:dyDescent="0.25">
      <c r="F4773" s="7"/>
      <c r="I4773" s="7"/>
      <c r="Q4773" s="7"/>
      <c r="R4773" s="7"/>
      <c r="S4773" s="7"/>
      <c r="T4773" s="7"/>
      <c r="U4773" s="7"/>
      <c r="V4773" s="7"/>
      <c r="W4773" s="7"/>
      <c r="X4773" s="7"/>
      <c r="Y4773" s="7"/>
      <c r="Z4773" s="7"/>
      <c r="AA4773" s="7"/>
      <c r="AB4773" s="7"/>
      <c r="AI4773" s="7"/>
      <c r="AJ4773" s="7"/>
      <c r="AL4773" s="15"/>
      <c r="AM4773" s="16"/>
      <c r="AQ4773" s="17"/>
      <c r="AR4773" s="18"/>
      <c r="AS4773" s="18"/>
      <c r="AW4773" s="7"/>
      <c r="AZ4773" s="7"/>
      <c r="BA4773" s="7"/>
      <c r="BB4773" s="17"/>
      <c r="BC4773" s="19"/>
      <c r="BD4773" s="7"/>
      <c r="BE4773" s="7"/>
      <c r="BF4773" s="7"/>
      <c r="BG4773" s="7"/>
      <c r="BH4773" s="7"/>
      <c r="BI4773" s="7"/>
      <c r="BJ4773" s="7"/>
      <c r="BK4773" s="7"/>
      <c r="BL4773" s="7"/>
      <c r="BM4773" s="7"/>
      <c r="BN4773" s="7"/>
      <c r="BO4773" s="7"/>
      <c r="BP4773" s="7"/>
      <c r="BQ4773" s="7"/>
      <c r="BR4773" s="7"/>
      <c r="BT4773" s="7"/>
      <c r="BU4773" s="7"/>
      <c r="BV4773" s="7"/>
      <c r="BW4773" s="7"/>
      <c r="BX4773" s="7"/>
      <c r="BY4773" s="7"/>
      <c r="BZ4773" s="7"/>
      <c r="CB4773" s="7"/>
      <c r="CD4773" s="7"/>
      <c r="CE4773" s="7"/>
      <c r="CG4773" s="17"/>
      <c r="CH4773" s="17"/>
      <c r="CI4773" s="17"/>
      <c r="CJ4773" s="17"/>
      <c r="CK4773" s="17"/>
      <c r="CL4773" s="17"/>
      <c r="CM4773" s="17"/>
      <c r="CN4773" s="17"/>
      <c r="CO4773" s="17"/>
      <c r="CP4773" s="17"/>
      <c r="CQ4773" s="17"/>
      <c r="CR4773" s="16"/>
      <c r="CS4773" s="16"/>
      <c r="CU4773" s="7"/>
      <c r="CV4773" s="37"/>
      <c r="CY4773" s="16"/>
      <c r="CZ4773" s="20"/>
      <c r="DA4773" s="7"/>
      <c r="DD4773" s="7"/>
      <c r="DE4773" s="17"/>
      <c r="DF4773" s="7"/>
      <c r="DG4773" s="7"/>
      <c r="DH4773" s="7"/>
      <c r="DI4773" s="7"/>
      <c r="DJ4773" s="7"/>
      <c r="DO4773" s="7"/>
    </row>
    <row r="4774" spans="6:119" s="6" customFormat="1" x14ac:dyDescent="0.25">
      <c r="F4774" s="7"/>
      <c r="I4774" s="7"/>
      <c r="Q4774" s="7"/>
      <c r="R4774" s="7"/>
      <c r="S4774" s="7"/>
      <c r="T4774" s="7"/>
      <c r="U4774" s="7"/>
      <c r="V4774" s="7"/>
      <c r="W4774" s="7"/>
      <c r="X4774" s="7"/>
      <c r="Y4774" s="7"/>
      <c r="Z4774" s="7"/>
      <c r="AA4774" s="7"/>
      <c r="AB4774" s="7"/>
      <c r="AI4774" s="7"/>
      <c r="AJ4774" s="7"/>
      <c r="AL4774" s="15"/>
      <c r="AM4774" s="16"/>
      <c r="AQ4774" s="17"/>
      <c r="AR4774" s="18"/>
      <c r="AS4774" s="18"/>
      <c r="AW4774" s="7"/>
      <c r="AZ4774" s="7"/>
      <c r="BA4774" s="7"/>
      <c r="BB4774" s="17"/>
      <c r="BC4774" s="19"/>
      <c r="BD4774" s="7"/>
      <c r="BE4774" s="7"/>
      <c r="BF4774" s="7"/>
      <c r="BG4774" s="7"/>
      <c r="BH4774" s="7"/>
      <c r="BI4774" s="7"/>
      <c r="BJ4774" s="7"/>
      <c r="BK4774" s="7"/>
      <c r="BL4774" s="7"/>
      <c r="BM4774" s="7"/>
      <c r="BN4774" s="7"/>
      <c r="BO4774" s="7"/>
      <c r="BP4774" s="7"/>
      <c r="BQ4774" s="7"/>
      <c r="BR4774" s="7"/>
      <c r="BT4774" s="7"/>
      <c r="BU4774" s="7"/>
      <c r="BV4774" s="7"/>
      <c r="BW4774" s="7"/>
      <c r="BX4774" s="7"/>
      <c r="BY4774" s="7"/>
      <c r="BZ4774" s="7"/>
      <c r="CB4774" s="7"/>
      <c r="CD4774" s="7"/>
      <c r="CE4774" s="7"/>
      <c r="CG4774" s="17"/>
      <c r="CH4774" s="17"/>
      <c r="CI4774" s="17"/>
      <c r="CJ4774" s="17"/>
      <c r="CK4774" s="17"/>
      <c r="CL4774" s="17"/>
      <c r="CM4774" s="17"/>
      <c r="CN4774" s="17"/>
      <c r="CO4774" s="17"/>
      <c r="CP4774" s="17"/>
      <c r="CQ4774" s="17"/>
      <c r="CR4774" s="16"/>
      <c r="CS4774" s="16"/>
      <c r="CU4774" s="7"/>
      <c r="CV4774" s="37"/>
      <c r="CY4774" s="16"/>
      <c r="CZ4774" s="20"/>
      <c r="DA4774" s="7"/>
      <c r="DD4774" s="7"/>
      <c r="DE4774" s="17"/>
      <c r="DF4774" s="7"/>
      <c r="DG4774" s="7"/>
      <c r="DH4774" s="7"/>
      <c r="DI4774" s="7"/>
      <c r="DJ4774" s="7"/>
      <c r="DO4774" s="7"/>
    </row>
    <row r="4775" spans="6:119" s="6" customFormat="1" x14ac:dyDescent="0.25">
      <c r="F4775" s="7"/>
      <c r="I4775" s="7"/>
      <c r="Q4775" s="7"/>
      <c r="R4775" s="7"/>
      <c r="S4775" s="7"/>
      <c r="T4775" s="7"/>
      <c r="U4775" s="7"/>
      <c r="V4775" s="7"/>
      <c r="W4775" s="7"/>
      <c r="X4775" s="7"/>
      <c r="Y4775" s="7"/>
      <c r="Z4775" s="7"/>
      <c r="AA4775" s="7"/>
      <c r="AB4775" s="7"/>
      <c r="AI4775" s="7"/>
      <c r="AJ4775" s="7"/>
      <c r="AL4775" s="15"/>
      <c r="AM4775" s="16"/>
      <c r="AQ4775" s="17"/>
      <c r="AR4775" s="18"/>
      <c r="AS4775" s="18"/>
      <c r="AW4775" s="7"/>
      <c r="AZ4775" s="7"/>
      <c r="BA4775" s="7"/>
      <c r="BB4775" s="17"/>
      <c r="BC4775" s="19"/>
      <c r="BD4775" s="7"/>
      <c r="BE4775" s="7"/>
      <c r="BF4775" s="7"/>
      <c r="BG4775" s="7"/>
      <c r="BH4775" s="7"/>
      <c r="BI4775" s="7"/>
      <c r="BJ4775" s="7"/>
      <c r="BK4775" s="7"/>
      <c r="BL4775" s="7"/>
      <c r="BM4775" s="7"/>
      <c r="BN4775" s="7"/>
      <c r="BO4775" s="7"/>
      <c r="BP4775" s="7"/>
      <c r="BQ4775" s="7"/>
      <c r="BR4775" s="7"/>
      <c r="BT4775" s="7"/>
      <c r="BU4775" s="7"/>
      <c r="BV4775" s="7"/>
      <c r="BW4775" s="7"/>
      <c r="BX4775" s="7"/>
      <c r="BY4775" s="7"/>
      <c r="BZ4775" s="7"/>
      <c r="CB4775" s="7"/>
      <c r="CD4775" s="7"/>
      <c r="CE4775" s="7"/>
      <c r="CG4775" s="17"/>
      <c r="CH4775" s="17"/>
      <c r="CI4775" s="17"/>
      <c r="CJ4775" s="17"/>
      <c r="CK4775" s="17"/>
      <c r="CL4775" s="17"/>
      <c r="CM4775" s="17"/>
      <c r="CN4775" s="17"/>
      <c r="CO4775" s="17"/>
      <c r="CP4775" s="17"/>
      <c r="CQ4775" s="17"/>
      <c r="CR4775" s="16"/>
      <c r="CS4775" s="16"/>
      <c r="CU4775" s="7"/>
      <c r="CV4775" s="37"/>
      <c r="CY4775" s="16"/>
      <c r="CZ4775" s="20"/>
      <c r="DA4775" s="7"/>
      <c r="DD4775" s="7"/>
      <c r="DE4775" s="17"/>
      <c r="DF4775" s="7"/>
      <c r="DG4775" s="7"/>
      <c r="DH4775" s="7"/>
      <c r="DI4775" s="7"/>
      <c r="DJ4775" s="7"/>
      <c r="DO4775" s="7"/>
    </row>
    <row r="4776" spans="6:119" s="6" customFormat="1" x14ac:dyDescent="0.25">
      <c r="F4776" s="7"/>
      <c r="I4776" s="7"/>
      <c r="Q4776" s="7"/>
      <c r="R4776" s="7"/>
      <c r="S4776" s="7"/>
      <c r="T4776" s="7"/>
      <c r="U4776" s="7"/>
      <c r="V4776" s="7"/>
      <c r="W4776" s="7"/>
      <c r="X4776" s="7"/>
      <c r="Y4776" s="7"/>
      <c r="Z4776" s="7"/>
      <c r="AA4776" s="7"/>
      <c r="AB4776" s="7"/>
      <c r="AI4776" s="7"/>
      <c r="AJ4776" s="7"/>
      <c r="AL4776" s="15"/>
      <c r="AM4776" s="16"/>
      <c r="AQ4776" s="17"/>
      <c r="AR4776" s="18"/>
      <c r="AS4776" s="18"/>
      <c r="AW4776" s="7"/>
      <c r="AZ4776" s="7"/>
      <c r="BA4776" s="7"/>
      <c r="BB4776" s="17"/>
      <c r="BC4776" s="19"/>
      <c r="BD4776" s="7"/>
      <c r="BE4776" s="7"/>
      <c r="BF4776" s="7"/>
      <c r="BG4776" s="7"/>
      <c r="BH4776" s="7"/>
      <c r="BI4776" s="7"/>
      <c r="BJ4776" s="7"/>
      <c r="BK4776" s="7"/>
      <c r="BL4776" s="7"/>
      <c r="BM4776" s="7"/>
      <c r="BN4776" s="7"/>
      <c r="BO4776" s="7"/>
      <c r="BP4776" s="7"/>
      <c r="BQ4776" s="7"/>
      <c r="BR4776" s="7"/>
      <c r="BT4776" s="7"/>
      <c r="BU4776" s="7"/>
      <c r="BV4776" s="7"/>
      <c r="BW4776" s="7"/>
      <c r="BX4776" s="7"/>
      <c r="BY4776" s="7"/>
      <c r="BZ4776" s="7"/>
      <c r="CB4776" s="7"/>
      <c r="CD4776" s="7"/>
      <c r="CE4776" s="7"/>
      <c r="CG4776" s="17"/>
      <c r="CH4776" s="17"/>
      <c r="CI4776" s="17"/>
      <c r="CJ4776" s="17"/>
      <c r="CK4776" s="17"/>
      <c r="CL4776" s="17"/>
      <c r="CM4776" s="17"/>
      <c r="CN4776" s="17"/>
      <c r="CO4776" s="17"/>
      <c r="CP4776" s="17"/>
      <c r="CQ4776" s="17"/>
      <c r="CR4776" s="16"/>
      <c r="CS4776" s="16"/>
      <c r="CU4776" s="7"/>
      <c r="CV4776" s="37"/>
      <c r="CY4776" s="16"/>
      <c r="CZ4776" s="20"/>
      <c r="DA4776" s="7"/>
      <c r="DD4776" s="7"/>
      <c r="DE4776" s="17"/>
      <c r="DF4776" s="7"/>
      <c r="DG4776" s="7"/>
      <c r="DH4776" s="7"/>
      <c r="DI4776" s="7"/>
      <c r="DJ4776" s="7"/>
      <c r="DO4776" s="7"/>
    </row>
    <row r="4777" spans="6:119" s="6" customFormat="1" x14ac:dyDescent="0.25">
      <c r="F4777" s="7"/>
      <c r="I4777" s="7"/>
      <c r="Q4777" s="7"/>
      <c r="R4777" s="7"/>
      <c r="S4777" s="7"/>
      <c r="T4777" s="7"/>
      <c r="U4777" s="7"/>
      <c r="V4777" s="7"/>
      <c r="W4777" s="7"/>
      <c r="X4777" s="7"/>
      <c r="Y4777" s="7"/>
      <c r="Z4777" s="7"/>
      <c r="AA4777" s="7"/>
      <c r="AB4777" s="7"/>
      <c r="AI4777" s="7"/>
      <c r="AJ4777" s="7"/>
      <c r="AL4777" s="15"/>
      <c r="AM4777" s="16"/>
      <c r="AQ4777" s="17"/>
      <c r="AR4777" s="18"/>
      <c r="AS4777" s="18"/>
      <c r="AW4777" s="7"/>
      <c r="AZ4777" s="7"/>
      <c r="BA4777" s="7"/>
      <c r="BB4777" s="17"/>
      <c r="BC4777" s="19"/>
      <c r="BD4777" s="7"/>
      <c r="BE4777" s="7"/>
      <c r="BF4777" s="7"/>
      <c r="BG4777" s="7"/>
      <c r="BH4777" s="7"/>
      <c r="BI4777" s="7"/>
      <c r="BJ4777" s="7"/>
      <c r="BK4777" s="7"/>
      <c r="BL4777" s="7"/>
      <c r="BM4777" s="7"/>
      <c r="BN4777" s="7"/>
      <c r="BO4777" s="7"/>
      <c r="BP4777" s="7"/>
      <c r="BQ4777" s="7"/>
      <c r="BR4777" s="7"/>
      <c r="BT4777" s="7"/>
      <c r="BU4777" s="7"/>
      <c r="BV4777" s="7"/>
      <c r="BW4777" s="7"/>
      <c r="BX4777" s="7"/>
      <c r="BY4777" s="7"/>
      <c r="BZ4777" s="7"/>
      <c r="CB4777" s="7"/>
      <c r="CD4777" s="7"/>
      <c r="CE4777" s="7"/>
      <c r="CG4777" s="17"/>
      <c r="CH4777" s="17"/>
      <c r="CI4777" s="17"/>
      <c r="CJ4777" s="17"/>
      <c r="CK4777" s="17"/>
      <c r="CL4777" s="17"/>
      <c r="CM4777" s="17"/>
      <c r="CN4777" s="17"/>
      <c r="CO4777" s="17"/>
      <c r="CP4777" s="17"/>
      <c r="CQ4777" s="17"/>
      <c r="CR4777" s="16"/>
      <c r="CS4777" s="16"/>
      <c r="CU4777" s="7"/>
      <c r="CV4777" s="37"/>
      <c r="CY4777" s="16"/>
      <c r="CZ4777" s="20"/>
      <c r="DA4777" s="7"/>
      <c r="DD4777" s="7"/>
      <c r="DE4777" s="17"/>
      <c r="DF4777" s="7"/>
      <c r="DG4777" s="7"/>
      <c r="DH4777" s="7"/>
      <c r="DI4777" s="7"/>
      <c r="DJ4777" s="7"/>
      <c r="DO4777" s="7"/>
    </row>
    <row r="4778" spans="6:119" s="6" customFormat="1" x14ac:dyDescent="0.25">
      <c r="F4778" s="7"/>
      <c r="I4778" s="7"/>
      <c r="Q4778" s="7"/>
      <c r="R4778" s="7"/>
      <c r="S4778" s="7"/>
      <c r="T4778" s="7"/>
      <c r="U4778" s="7"/>
      <c r="V4778" s="7"/>
      <c r="W4778" s="7"/>
      <c r="X4778" s="7"/>
      <c r="Y4778" s="7"/>
      <c r="Z4778" s="7"/>
      <c r="AA4778" s="7"/>
      <c r="AB4778" s="7"/>
      <c r="AI4778" s="7"/>
      <c r="AJ4778" s="7"/>
      <c r="AL4778" s="15"/>
      <c r="AM4778" s="16"/>
      <c r="AQ4778" s="17"/>
      <c r="AR4778" s="18"/>
      <c r="AS4778" s="18"/>
      <c r="AW4778" s="7"/>
      <c r="AZ4778" s="7"/>
      <c r="BA4778" s="7"/>
      <c r="BB4778" s="17"/>
      <c r="BC4778" s="19"/>
      <c r="BD4778" s="7"/>
      <c r="BE4778" s="7"/>
      <c r="BF4778" s="7"/>
      <c r="BG4778" s="7"/>
      <c r="BH4778" s="7"/>
      <c r="BI4778" s="7"/>
      <c r="BJ4778" s="7"/>
      <c r="BK4778" s="7"/>
      <c r="BL4778" s="7"/>
      <c r="BM4778" s="7"/>
      <c r="BN4778" s="7"/>
      <c r="BO4778" s="7"/>
      <c r="BP4778" s="7"/>
      <c r="BQ4778" s="7"/>
      <c r="BR4778" s="7"/>
      <c r="BT4778" s="7"/>
      <c r="BU4778" s="7"/>
      <c r="BV4778" s="7"/>
      <c r="BW4778" s="7"/>
      <c r="BX4778" s="7"/>
      <c r="BY4778" s="7"/>
      <c r="BZ4778" s="7"/>
      <c r="CB4778" s="7"/>
      <c r="CD4778" s="7"/>
      <c r="CE4778" s="7"/>
      <c r="CG4778" s="17"/>
      <c r="CH4778" s="17"/>
      <c r="CI4778" s="17"/>
      <c r="CJ4778" s="17"/>
      <c r="CK4778" s="17"/>
      <c r="CL4778" s="17"/>
      <c r="CM4778" s="17"/>
      <c r="CN4778" s="17"/>
      <c r="CO4778" s="17"/>
      <c r="CP4778" s="17"/>
      <c r="CQ4778" s="17"/>
      <c r="CR4778" s="16"/>
      <c r="CS4778" s="16"/>
      <c r="CU4778" s="7"/>
      <c r="CV4778" s="37"/>
      <c r="CY4778" s="16"/>
      <c r="CZ4778" s="20"/>
      <c r="DA4778" s="7"/>
      <c r="DD4778" s="7"/>
      <c r="DE4778" s="17"/>
      <c r="DF4778" s="7"/>
      <c r="DG4778" s="7"/>
      <c r="DH4778" s="7"/>
      <c r="DI4778" s="7"/>
      <c r="DJ4778" s="7"/>
      <c r="DO4778" s="7"/>
    </row>
    <row r="4779" spans="6:119" s="6" customFormat="1" x14ac:dyDescent="0.25">
      <c r="F4779" s="7"/>
      <c r="I4779" s="7"/>
      <c r="Q4779" s="7"/>
      <c r="R4779" s="7"/>
      <c r="S4779" s="7"/>
      <c r="T4779" s="7"/>
      <c r="U4779" s="7"/>
      <c r="V4779" s="7"/>
      <c r="W4779" s="7"/>
      <c r="X4779" s="7"/>
      <c r="Y4779" s="7"/>
      <c r="Z4779" s="7"/>
      <c r="AA4779" s="7"/>
      <c r="AB4779" s="7"/>
      <c r="AI4779" s="7"/>
      <c r="AJ4779" s="7"/>
      <c r="AL4779" s="15"/>
      <c r="AM4779" s="16"/>
      <c r="AQ4779" s="17"/>
      <c r="AR4779" s="18"/>
      <c r="AS4779" s="18"/>
      <c r="AW4779" s="7"/>
      <c r="AZ4779" s="7"/>
      <c r="BA4779" s="7"/>
      <c r="BB4779" s="17"/>
      <c r="BC4779" s="19"/>
      <c r="BD4779" s="7"/>
      <c r="BE4779" s="7"/>
      <c r="BF4779" s="7"/>
      <c r="BG4779" s="7"/>
      <c r="BH4779" s="7"/>
      <c r="BI4779" s="7"/>
      <c r="BJ4779" s="7"/>
      <c r="BK4779" s="7"/>
      <c r="BL4779" s="7"/>
      <c r="BM4779" s="7"/>
      <c r="BN4779" s="7"/>
      <c r="BO4779" s="7"/>
      <c r="BP4779" s="7"/>
      <c r="BQ4779" s="7"/>
      <c r="BR4779" s="7"/>
      <c r="BT4779" s="7"/>
      <c r="BU4779" s="7"/>
      <c r="BV4779" s="7"/>
      <c r="BW4779" s="7"/>
      <c r="BX4779" s="7"/>
      <c r="BY4779" s="7"/>
      <c r="BZ4779" s="7"/>
      <c r="CB4779" s="7"/>
      <c r="CD4779" s="7"/>
      <c r="CE4779" s="7"/>
      <c r="CG4779" s="17"/>
      <c r="CH4779" s="17"/>
      <c r="CI4779" s="17"/>
      <c r="CJ4779" s="17"/>
      <c r="CK4779" s="17"/>
      <c r="CL4779" s="17"/>
      <c r="CM4779" s="17"/>
      <c r="CN4779" s="17"/>
      <c r="CO4779" s="17"/>
      <c r="CP4779" s="17"/>
      <c r="CQ4779" s="17"/>
      <c r="CR4779" s="16"/>
      <c r="CS4779" s="16"/>
      <c r="CU4779" s="7"/>
      <c r="CV4779" s="37"/>
      <c r="CY4779" s="16"/>
      <c r="CZ4779" s="20"/>
      <c r="DA4779" s="7"/>
      <c r="DD4779" s="7"/>
      <c r="DE4779" s="17"/>
      <c r="DF4779" s="7"/>
      <c r="DG4779" s="7"/>
      <c r="DH4779" s="7"/>
      <c r="DI4779" s="7"/>
      <c r="DJ4779" s="7"/>
      <c r="DO4779" s="7"/>
    </row>
    <row r="4780" spans="6:119" s="6" customFormat="1" x14ac:dyDescent="0.25">
      <c r="F4780" s="7"/>
      <c r="I4780" s="7"/>
      <c r="Q4780" s="7"/>
      <c r="R4780" s="7"/>
      <c r="S4780" s="7"/>
      <c r="T4780" s="7"/>
      <c r="U4780" s="7"/>
      <c r="V4780" s="7"/>
      <c r="W4780" s="7"/>
      <c r="X4780" s="7"/>
      <c r="Y4780" s="7"/>
      <c r="Z4780" s="7"/>
      <c r="AA4780" s="7"/>
      <c r="AB4780" s="7"/>
      <c r="AI4780" s="7"/>
      <c r="AJ4780" s="7"/>
      <c r="AL4780" s="15"/>
      <c r="AM4780" s="16"/>
      <c r="AQ4780" s="17"/>
      <c r="AR4780" s="18"/>
      <c r="AS4780" s="18"/>
      <c r="AW4780" s="7"/>
      <c r="AZ4780" s="7"/>
      <c r="BA4780" s="7"/>
      <c r="BB4780" s="17"/>
      <c r="BC4780" s="19"/>
      <c r="BD4780" s="7"/>
      <c r="BE4780" s="7"/>
      <c r="BF4780" s="7"/>
      <c r="BG4780" s="7"/>
      <c r="BH4780" s="7"/>
      <c r="BI4780" s="7"/>
      <c r="BJ4780" s="7"/>
      <c r="BK4780" s="7"/>
      <c r="BL4780" s="7"/>
      <c r="BM4780" s="7"/>
      <c r="BN4780" s="7"/>
      <c r="BO4780" s="7"/>
      <c r="BP4780" s="7"/>
      <c r="BQ4780" s="7"/>
      <c r="BR4780" s="7"/>
      <c r="BT4780" s="7"/>
      <c r="BU4780" s="7"/>
      <c r="BV4780" s="7"/>
      <c r="BW4780" s="7"/>
      <c r="BX4780" s="7"/>
      <c r="BY4780" s="7"/>
      <c r="BZ4780" s="7"/>
      <c r="CB4780" s="7"/>
      <c r="CD4780" s="7"/>
      <c r="CE4780" s="7"/>
      <c r="CG4780" s="17"/>
      <c r="CH4780" s="17"/>
      <c r="CI4780" s="17"/>
      <c r="CJ4780" s="17"/>
      <c r="CK4780" s="17"/>
      <c r="CL4780" s="17"/>
      <c r="CM4780" s="17"/>
      <c r="CN4780" s="17"/>
      <c r="CO4780" s="17"/>
      <c r="CP4780" s="17"/>
      <c r="CQ4780" s="17"/>
      <c r="CR4780" s="16"/>
      <c r="CS4780" s="16"/>
      <c r="CU4780" s="7"/>
      <c r="CV4780" s="37"/>
      <c r="CY4780" s="16"/>
      <c r="CZ4780" s="20"/>
      <c r="DA4780" s="7"/>
      <c r="DD4780" s="7"/>
      <c r="DE4780" s="17"/>
      <c r="DF4780" s="7"/>
      <c r="DG4780" s="7"/>
      <c r="DH4780" s="7"/>
      <c r="DI4780" s="7"/>
      <c r="DJ4780" s="7"/>
      <c r="DO4780" s="7"/>
    </row>
    <row r="4781" spans="6:119" s="6" customFormat="1" x14ac:dyDescent="0.25">
      <c r="F4781" s="7"/>
      <c r="I4781" s="7"/>
      <c r="Q4781" s="7"/>
      <c r="R4781" s="7"/>
      <c r="S4781" s="7"/>
      <c r="T4781" s="7"/>
      <c r="U4781" s="7"/>
      <c r="V4781" s="7"/>
      <c r="W4781" s="7"/>
      <c r="X4781" s="7"/>
      <c r="Y4781" s="7"/>
      <c r="Z4781" s="7"/>
      <c r="AA4781" s="7"/>
      <c r="AB4781" s="7"/>
      <c r="AI4781" s="7"/>
      <c r="AJ4781" s="7"/>
      <c r="AL4781" s="15"/>
      <c r="AM4781" s="16"/>
      <c r="AQ4781" s="17"/>
      <c r="AR4781" s="18"/>
      <c r="AS4781" s="18"/>
      <c r="AW4781" s="7"/>
      <c r="AZ4781" s="7"/>
      <c r="BA4781" s="7"/>
      <c r="BB4781" s="17"/>
      <c r="BC4781" s="19"/>
      <c r="BD4781" s="7"/>
      <c r="BE4781" s="7"/>
      <c r="BF4781" s="7"/>
      <c r="BG4781" s="7"/>
      <c r="BH4781" s="7"/>
      <c r="BI4781" s="7"/>
      <c r="BJ4781" s="7"/>
      <c r="BK4781" s="7"/>
      <c r="BL4781" s="7"/>
      <c r="BM4781" s="7"/>
      <c r="BN4781" s="7"/>
      <c r="BO4781" s="7"/>
      <c r="BP4781" s="7"/>
      <c r="BQ4781" s="7"/>
      <c r="BR4781" s="7"/>
      <c r="BT4781" s="7"/>
      <c r="BU4781" s="7"/>
      <c r="BV4781" s="7"/>
      <c r="BW4781" s="7"/>
      <c r="BX4781" s="7"/>
      <c r="BY4781" s="7"/>
      <c r="BZ4781" s="7"/>
      <c r="CB4781" s="7"/>
      <c r="CD4781" s="7"/>
      <c r="CE4781" s="7"/>
      <c r="CG4781" s="17"/>
      <c r="CH4781" s="17"/>
      <c r="CI4781" s="17"/>
      <c r="CJ4781" s="17"/>
      <c r="CK4781" s="17"/>
      <c r="CL4781" s="17"/>
      <c r="CM4781" s="17"/>
      <c r="CN4781" s="17"/>
      <c r="CO4781" s="17"/>
      <c r="CP4781" s="17"/>
      <c r="CQ4781" s="17"/>
      <c r="CR4781" s="16"/>
      <c r="CS4781" s="16"/>
      <c r="CU4781" s="7"/>
      <c r="CV4781" s="37"/>
      <c r="CY4781" s="16"/>
      <c r="CZ4781" s="20"/>
      <c r="DA4781" s="7"/>
      <c r="DD4781" s="7"/>
      <c r="DE4781" s="17"/>
      <c r="DF4781" s="7"/>
      <c r="DG4781" s="7"/>
      <c r="DH4781" s="7"/>
      <c r="DI4781" s="7"/>
      <c r="DJ4781" s="7"/>
      <c r="DO4781" s="7"/>
    </row>
    <row r="4782" spans="6:119" s="6" customFormat="1" x14ac:dyDescent="0.25">
      <c r="F4782" s="7"/>
      <c r="I4782" s="7"/>
      <c r="Q4782" s="7"/>
      <c r="R4782" s="7"/>
      <c r="S4782" s="7"/>
      <c r="T4782" s="7"/>
      <c r="U4782" s="7"/>
      <c r="V4782" s="7"/>
      <c r="W4782" s="7"/>
      <c r="X4782" s="7"/>
      <c r="Y4782" s="7"/>
      <c r="Z4782" s="7"/>
      <c r="AA4782" s="7"/>
      <c r="AB4782" s="7"/>
      <c r="AI4782" s="7"/>
      <c r="AJ4782" s="7"/>
      <c r="AL4782" s="15"/>
      <c r="AM4782" s="16"/>
      <c r="AQ4782" s="17"/>
      <c r="AR4782" s="18"/>
      <c r="AS4782" s="18"/>
      <c r="AW4782" s="7"/>
      <c r="AZ4782" s="7"/>
      <c r="BA4782" s="7"/>
      <c r="BB4782" s="17"/>
      <c r="BC4782" s="19"/>
      <c r="BD4782" s="7"/>
      <c r="BE4782" s="7"/>
      <c r="BF4782" s="7"/>
      <c r="BG4782" s="7"/>
      <c r="BH4782" s="7"/>
      <c r="BI4782" s="7"/>
      <c r="BJ4782" s="7"/>
      <c r="BK4782" s="7"/>
      <c r="BL4782" s="7"/>
      <c r="BM4782" s="7"/>
      <c r="BN4782" s="7"/>
      <c r="BO4782" s="7"/>
      <c r="BP4782" s="7"/>
      <c r="BQ4782" s="7"/>
      <c r="BR4782" s="7"/>
      <c r="BT4782" s="7"/>
      <c r="BU4782" s="7"/>
      <c r="BV4782" s="7"/>
      <c r="BW4782" s="7"/>
      <c r="BX4782" s="7"/>
      <c r="BY4782" s="7"/>
      <c r="BZ4782" s="7"/>
      <c r="CB4782" s="7"/>
      <c r="CD4782" s="7"/>
      <c r="CE4782" s="7"/>
      <c r="CG4782" s="17"/>
      <c r="CH4782" s="17"/>
      <c r="CI4782" s="17"/>
      <c r="CJ4782" s="17"/>
      <c r="CK4782" s="17"/>
      <c r="CL4782" s="17"/>
      <c r="CM4782" s="17"/>
      <c r="CN4782" s="17"/>
      <c r="CO4782" s="17"/>
      <c r="CP4782" s="17"/>
      <c r="CQ4782" s="17"/>
      <c r="CR4782" s="16"/>
      <c r="CS4782" s="16"/>
      <c r="CU4782" s="7"/>
      <c r="CV4782" s="37"/>
      <c r="CY4782" s="16"/>
      <c r="CZ4782" s="20"/>
      <c r="DA4782" s="7"/>
      <c r="DD4782" s="7"/>
      <c r="DE4782" s="17"/>
      <c r="DF4782" s="7"/>
      <c r="DG4782" s="7"/>
      <c r="DH4782" s="7"/>
      <c r="DI4782" s="7"/>
      <c r="DJ4782" s="7"/>
      <c r="DO4782" s="7"/>
    </row>
    <row r="4783" spans="6:119" s="6" customFormat="1" x14ac:dyDescent="0.25">
      <c r="F4783" s="7"/>
      <c r="I4783" s="7"/>
      <c r="Q4783" s="7"/>
      <c r="R4783" s="7"/>
      <c r="S4783" s="7"/>
      <c r="T4783" s="7"/>
      <c r="U4783" s="7"/>
      <c r="V4783" s="7"/>
      <c r="W4783" s="7"/>
      <c r="X4783" s="7"/>
      <c r="Y4783" s="7"/>
      <c r="Z4783" s="7"/>
      <c r="AA4783" s="7"/>
      <c r="AB4783" s="7"/>
      <c r="AI4783" s="7"/>
      <c r="AJ4783" s="7"/>
      <c r="AL4783" s="15"/>
      <c r="AM4783" s="16"/>
      <c r="AQ4783" s="17"/>
      <c r="AR4783" s="18"/>
      <c r="AS4783" s="18"/>
      <c r="AW4783" s="7"/>
      <c r="AZ4783" s="7"/>
      <c r="BA4783" s="7"/>
      <c r="BB4783" s="17"/>
      <c r="BC4783" s="19"/>
      <c r="BD4783" s="7"/>
      <c r="BE4783" s="7"/>
      <c r="BF4783" s="7"/>
      <c r="BG4783" s="7"/>
      <c r="BH4783" s="7"/>
      <c r="BI4783" s="7"/>
      <c r="BJ4783" s="7"/>
      <c r="BK4783" s="7"/>
      <c r="BL4783" s="7"/>
      <c r="BM4783" s="7"/>
      <c r="BN4783" s="7"/>
      <c r="BO4783" s="7"/>
      <c r="BP4783" s="7"/>
      <c r="BQ4783" s="7"/>
      <c r="BR4783" s="7"/>
      <c r="BT4783" s="7"/>
      <c r="BU4783" s="7"/>
      <c r="BV4783" s="7"/>
      <c r="BW4783" s="7"/>
      <c r="BX4783" s="7"/>
      <c r="BY4783" s="7"/>
      <c r="BZ4783" s="7"/>
      <c r="CB4783" s="7"/>
      <c r="CD4783" s="7"/>
      <c r="CE4783" s="7"/>
      <c r="CG4783" s="17"/>
      <c r="CH4783" s="17"/>
      <c r="CI4783" s="17"/>
      <c r="CJ4783" s="17"/>
      <c r="CK4783" s="17"/>
      <c r="CL4783" s="17"/>
      <c r="CM4783" s="17"/>
      <c r="CN4783" s="17"/>
      <c r="CO4783" s="17"/>
      <c r="CP4783" s="17"/>
      <c r="CQ4783" s="17"/>
      <c r="CR4783" s="16"/>
      <c r="CS4783" s="16"/>
      <c r="CU4783" s="7"/>
      <c r="CV4783" s="37"/>
      <c r="CY4783" s="16"/>
      <c r="CZ4783" s="20"/>
      <c r="DA4783" s="7"/>
      <c r="DD4783" s="7"/>
      <c r="DE4783" s="17"/>
      <c r="DF4783" s="7"/>
      <c r="DG4783" s="7"/>
      <c r="DH4783" s="7"/>
      <c r="DI4783" s="7"/>
      <c r="DJ4783" s="7"/>
      <c r="DO4783" s="7"/>
    </row>
    <row r="4784" spans="6:119" s="6" customFormat="1" x14ac:dyDescent="0.25">
      <c r="F4784" s="7"/>
      <c r="I4784" s="7"/>
      <c r="Q4784" s="7"/>
      <c r="R4784" s="7"/>
      <c r="S4784" s="7"/>
      <c r="T4784" s="7"/>
      <c r="U4784" s="7"/>
      <c r="V4784" s="7"/>
      <c r="W4784" s="7"/>
      <c r="X4784" s="7"/>
      <c r="Y4784" s="7"/>
      <c r="Z4784" s="7"/>
      <c r="AA4784" s="7"/>
      <c r="AB4784" s="7"/>
      <c r="AI4784" s="7"/>
      <c r="AJ4784" s="7"/>
      <c r="AL4784" s="15"/>
      <c r="AM4784" s="16"/>
      <c r="AQ4784" s="17"/>
      <c r="AR4784" s="18"/>
      <c r="AS4784" s="18"/>
      <c r="AW4784" s="7"/>
      <c r="AZ4784" s="7"/>
      <c r="BA4784" s="7"/>
      <c r="BB4784" s="17"/>
      <c r="BC4784" s="19"/>
      <c r="BD4784" s="7"/>
      <c r="BE4784" s="7"/>
      <c r="BF4784" s="7"/>
      <c r="BG4784" s="7"/>
      <c r="BH4784" s="7"/>
      <c r="BI4784" s="7"/>
      <c r="BJ4784" s="7"/>
      <c r="BK4784" s="7"/>
      <c r="BL4784" s="7"/>
      <c r="BM4784" s="7"/>
      <c r="BN4784" s="7"/>
      <c r="BO4784" s="7"/>
      <c r="BP4784" s="7"/>
      <c r="BQ4784" s="7"/>
      <c r="BR4784" s="7"/>
      <c r="BT4784" s="7"/>
      <c r="BU4784" s="7"/>
      <c r="BV4784" s="7"/>
      <c r="BW4784" s="7"/>
      <c r="BX4784" s="7"/>
      <c r="BY4784" s="7"/>
      <c r="BZ4784" s="7"/>
      <c r="CB4784" s="7"/>
      <c r="CD4784" s="7"/>
      <c r="CE4784" s="7"/>
      <c r="CG4784" s="17"/>
      <c r="CH4784" s="17"/>
      <c r="CI4784" s="17"/>
      <c r="CJ4784" s="17"/>
      <c r="CK4784" s="17"/>
      <c r="CL4784" s="17"/>
      <c r="CM4784" s="17"/>
      <c r="CN4784" s="17"/>
      <c r="CO4784" s="17"/>
      <c r="CP4784" s="17"/>
      <c r="CQ4784" s="17"/>
      <c r="CR4784" s="16"/>
      <c r="CS4784" s="16"/>
      <c r="CU4784" s="7"/>
      <c r="CV4784" s="37"/>
      <c r="CY4784" s="16"/>
      <c r="CZ4784" s="20"/>
      <c r="DA4784" s="7"/>
      <c r="DD4784" s="7"/>
      <c r="DE4784" s="17"/>
      <c r="DF4784" s="7"/>
      <c r="DG4784" s="7"/>
      <c r="DH4784" s="7"/>
      <c r="DI4784" s="7"/>
      <c r="DJ4784" s="7"/>
      <c r="DO4784" s="7"/>
    </row>
    <row r="4785" spans="6:119" s="6" customFormat="1" x14ac:dyDescent="0.25">
      <c r="F4785" s="7"/>
      <c r="I4785" s="7"/>
      <c r="Q4785" s="7"/>
      <c r="R4785" s="7"/>
      <c r="S4785" s="7"/>
      <c r="T4785" s="7"/>
      <c r="U4785" s="7"/>
      <c r="V4785" s="7"/>
      <c r="W4785" s="7"/>
      <c r="X4785" s="7"/>
      <c r="Y4785" s="7"/>
      <c r="Z4785" s="7"/>
      <c r="AA4785" s="7"/>
      <c r="AB4785" s="7"/>
      <c r="AI4785" s="7"/>
      <c r="AJ4785" s="7"/>
      <c r="AL4785" s="15"/>
      <c r="AM4785" s="16"/>
      <c r="AQ4785" s="17"/>
      <c r="AR4785" s="18"/>
      <c r="AS4785" s="18"/>
      <c r="AW4785" s="7"/>
      <c r="AZ4785" s="7"/>
      <c r="BA4785" s="7"/>
      <c r="BB4785" s="17"/>
      <c r="BC4785" s="19"/>
      <c r="BD4785" s="7"/>
      <c r="BE4785" s="7"/>
      <c r="BF4785" s="7"/>
      <c r="BG4785" s="7"/>
      <c r="BH4785" s="7"/>
      <c r="BI4785" s="7"/>
      <c r="BJ4785" s="7"/>
      <c r="BK4785" s="7"/>
      <c r="BL4785" s="7"/>
      <c r="BM4785" s="7"/>
      <c r="BN4785" s="7"/>
      <c r="BO4785" s="7"/>
      <c r="BP4785" s="7"/>
      <c r="BQ4785" s="7"/>
      <c r="BR4785" s="7"/>
      <c r="BT4785" s="7"/>
      <c r="BU4785" s="7"/>
      <c r="BV4785" s="7"/>
      <c r="BW4785" s="7"/>
      <c r="BX4785" s="7"/>
      <c r="BY4785" s="7"/>
      <c r="BZ4785" s="7"/>
      <c r="CB4785" s="7"/>
      <c r="CD4785" s="7"/>
      <c r="CE4785" s="7"/>
      <c r="CG4785" s="17"/>
      <c r="CH4785" s="17"/>
      <c r="CI4785" s="17"/>
      <c r="CJ4785" s="17"/>
      <c r="CK4785" s="17"/>
      <c r="CL4785" s="17"/>
      <c r="CM4785" s="17"/>
      <c r="CN4785" s="17"/>
      <c r="CO4785" s="17"/>
      <c r="CP4785" s="17"/>
      <c r="CQ4785" s="17"/>
      <c r="CR4785" s="16"/>
      <c r="CS4785" s="16"/>
      <c r="CU4785" s="7"/>
      <c r="CV4785" s="37"/>
      <c r="CY4785" s="16"/>
      <c r="CZ4785" s="20"/>
      <c r="DA4785" s="7"/>
      <c r="DD4785" s="7"/>
      <c r="DE4785" s="17"/>
      <c r="DF4785" s="7"/>
      <c r="DG4785" s="7"/>
      <c r="DH4785" s="7"/>
      <c r="DI4785" s="7"/>
      <c r="DJ4785" s="7"/>
      <c r="DO4785" s="7"/>
    </row>
    <row r="4786" spans="6:119" s="6" customFormat="1" x14ac:dyDescent="0.25">
      <c r="F4786" s="7"/>
      <c r="I4786" s="7"/>
      <c r="Q4786" s="7"/>
      <c r="R4786" s="7"/>
      <c r="S4786" s="7"/>
      <c r="T4786" s="7"/>
      <c r="U4786" s="7"/>
      <c r="V4786" s="7"/>
      <c r="W4786" s="7"/>
      <c r="X4786" s="7"/>
      <c r="Y4786" s="7"/>
      <c r="Z4786" s="7"/>
      <c r="AA4786" s="7"/>
      <c r="AB4786" s="7"/>
      <c r="AI4786" s="7"/>
      <c r="AJ4786" s="7"/>
      <c r="AL4786" s="15"/>
      <c r="AM4786" s="16"/>
      <c r="AQ4786" s="17"/>
      <c r="AR4786" s="18"/>
      <c r="AS4786" s="18"/>
      <c r="AW4786" s="7"/>
      <c r="AZ4786" s="7"/>
      <c r="BA4786" s="7"/>
      <c r="BB4786" s="17"/>
      <c r="BC4786" s="19"/>
      <c r="BD4786" s="7"/>
      <c r="BE4786" s="7"/>
      <c r="BF4786" s="7"/>
      <c r="BG4786" s="7"/>
      <c r="BH4786" s="7"/>
      <c r="BI4786" s="7"/>
      <c r="BJ4786" s="7"/>
      <c r="BK4786" s="7"/>
      <c r="BL4786" s="7"/>
      <c r="BM4786" s="7"/>
      <c r="BN4786" s="7"/>
      <c r="BO4786" s="7"/>
      <c r="BP4786" s="7"/>
      <c r="BQ4786" s="7"/>
      <c r="BR4786" s="7"/>
      <c r="BT4786" s="7"/>
      <c r="BU4786" s="7"/>
      <c r="BV4786" s="7"/>
      <c r="BW4786" s="7"/>
      <c r="BX4786" s="7"/>
      <c r="BY4786" s="7"/>
      <c r="BZ4786" s="7"/>
      <c r="CB4786" s="7"/>
      <c r="CD4786" s="7"/>
      <c r="CE4786" s="7"/>
      <c r="CG4786" s="17"/>
      <c r="CH4786" s="17"/>
      <c r="CI4786" s="17"/>
      <c r="CJ4786" s="17"/>
      <c r="CK4786" s="17"/>
      <c r="CL4786" s="17"/>
      <c r="CM4786" s="17"/>
      <c r="CN4786" s="17"/>
      <c r="CO4786" s="17"/>
      <c r="CP4786" s="17"/>
      <c r="CQ4786" s="17"/>
      <c r="CR4786" s="16"/>
      <c r="CS4786" s="16"/>
      <c r="CU4786" s="7"/>
      <c r="CV4786" s="37"/>
      <c r="CY4786" s="16"/>
      <c r="CZ4786" s="20"/>
      <c r="DA4786" s="7"/>
      <c r="DD4786" s="7"/>
      <c r="DE4786" s="17"/>
      <c r="DF4786" s="7"/>
      <c r="DG4786" s="7"/>
      <c r="DH4786" s="7"/>
      <c r="DI4786" s="7"/>
      <c r="DJ4786" s="7"/>
      <c r="DO4786" s="7"/>
    </row>
    <row r="4787" spans="6:119" s="6" customFormat="1" x14ac:dyDescent="0.25">
      <c r="F4787" s="7"/>
      <c r="I4787" s="7"/>
      <c r="Q4787" s="7"/>
      <c r="R4787" s="7"/>
      <c r="S4787" s="7"/>
      <c r="T4787" s="7"/>
      <c r="U4787" s="7"/>
      <c r="V4787" s="7"/>
      <c r="W4787" s="7"/>
      <c r="X4787" s="7"/>
      <c r="Y4787" s="7"/>
      <c r="Z4787" s="7"/>
      <c r="AA4787" s="7"/>
      <c r="AB4787" s="7"/>
      <c r="AI4787" s="7"/>
      <c r="AJ4787" s="7"/>
      <c r="AL4787" s="15"/>
      <c r="AM4787" s="16"/>
      <c r="AQ4787" s="17"/>
      <c r="AR4787" s="18"/>
      <c r="AS4787" s="18"/>
      <c r="AW4787" s="7"/>
      <c r="AZ4787" s="7"/>
      <c r="BA4787" s="7"/>
      <c r="BB4787" s="17"/>
      <c r="BC4787" s="19"/>
      <c r="BD4787" s="7"/>
      <c r="BE4787" s="7"/>
      <c r="BF4787" s="7"/>
      <c r="BG4787" s="7"/>
      <c r="BH4787" s="7"/>
      <c r="BI4787" s="7"/>
      <c r="BJ4787" s="7"/>
      <c r="BK4787" s="7"/>
      <c r="BL4787" s="7"/>
      <c r="BM4787" s="7"/>
      <c r="BN4787" s="7"/>
      <c r="BO4787" s="7"/>
      <c r="BP4787" s="7"/>
      <c r="BQ4787" s="7"/>
      <c r="BR4787" s="7"/>
      <c r="BT4787" s="7"/>
      <c r="BU4787" s="7"/>
      <c r="BV4787" s="7"/>
      <c r="BW4787" s="7"/>
      <c r="BX4787" s="7"/>
      <c r="BY4787" s="7"/>
      <c r="BZ4787" s="7"/>
      <c r="CB4787" s="7"/>
      <c r="CD4787" s="7"/>
      <c r="CE4787" s="7"/>
      <c r="CG4787" s="17"/>
      <c r="CH4787" s="17"/>
      <c r="CI4787" s="17"/>
      <c r="CJ4787" s="17"/>
      <c r="CK4787" s="17"/>
      <c r="CL4787" s="17"/>
      <c r="CM4787" s="17"/>
      <c r="CN4787" s="17"/>
      <c r="CO4787" s="17"/>
      <c r="CP4787" s="17"/>
      <c r="CQ4787" s="17"/>
      <c r="CR4787" s="16"/>
      <c r="CS4787" s="16"/>
      <c r="CU4787" s="7"/>
      <c r="CV4787" s="37"/>
      <c r="CY4787" s="16"/>
      <c r="CZ4787" s="20"/>
      <c r="DA4787" s="7"/>
      <c r="DD4787" s="7"/>
      <c r="DE4787" s="17"/>
      <c r="DF4787" s="7"/>
      <c r="DG4787" s="7"/>
      <c r="DH4787" s="7"/>
      <c r="DI4787" s="7"/>
      <c r="DJ4787" s="7"/>
      <c r="DO4787" s="7"/>
    </row>
    <row r="4788" spans="6:119" s="6" customFormat="1" x14ac:dyDescent="0.25">
      <c r="F4788" s="7"/>
      <c r="I4788" s="7"/>
      <c r="Q4788" s="7"/>
      <c r="R4788" s="7"/>
      <c r="S4788" s="7"/>
      <c r="T4788" s="7"/>
      <c r="U4788" s="7"/>
      <c r="V4788" s="7"/>
      <c r="W4788" s="7"/>
      <c r="X4788" s="7"/>
      <c r="Y4788" s="7"/>
      <c r="Z4788" s="7"/>
      <c r="AA4788" s="7"/>
      <c r="AB4788" s="7"/>
      <c r="AI4788" s="7"/>
      <c r="AJ4788" s="7"/>
      <c r="AL4788" s="15"/>
      <c r="AM4788" s="16"/>
      <c r="AQ4788" s="17"/>
      <c r="AR4788" s="18"/>
      <c r="AS4788" s="18"/>
      <c r="AW4788" s="7"/>
      <c r="AZ4788" s="7"/>
      <c r="BA4788" s="7"/>
      <c r="BB4788" s="17"/>
      <c r="BC4788" s="19"/>
      <c r="BD4788" s="7"/>
      <c r="BE4788" s="7"/>
      <c r="BF4788" s="7"/>
      <c r="BG4788" s="7"/>
      <c r="BH4788" s="7"/>
      <c r="BI4788" s="7"/>
      <c r="BJ4788" s="7"/>
      <c r="BK4788" s="7"/>
      <c r="BL4788" s="7"/>
      <c r="BM4788" s="7"/>
      <c r="BN4788" s="7"/>
      <c r="BO4788" s="7"/>
      <c r="BP4788" s="7"/>
      <c r="BQ4788" s="7"/>
      <c r="BR4788" s="7"/>
      <c r="BT4788" s="7"/>
      <c r="BU4788" s="7"/>
      <c r="BV4788" s="7"/>
      <c r="BW4788" s="7"/>
      <c r="BX4788" s="7"/>
      <c r="BY4788" s="7"/>
      <c r="BZ4788" s="7"/>
      <c r="CB4788" s="7"/>
      <c r="CD4788" s="7"/>
      <c r="CE4788" s="7"/>
      <c r="CG4788" s="17"/>
      <c r="CH4788" s="17"/>
      <c r="CI4788" s="17"/>
      <c r="CJ4788" s="17"/>
      <c r="CK4788" s="17"/>
      <c r="CL4788" s="17"/>
      <c r="CM4788" s="17"/>
      <c r="CN4788" s="17"/>
      <c r="CO4788" s="17"/>
      <c r="CP4788" s="17"/>
      <c r="CQ4788" s="17"/>
      <c r="CR4788" s="16"/>
      <c r="CS4788" s="16"/>
      <c r="CU4788" s="7"/>
      <c r="CV4788" s="37"/>
      <c r="CY4788" s="16"/>
      <c r="CZ4788" s="20"/>
      <c r="DA4788" s="7"/>
      <c r="DD4788" s="7"/>
      <c r="DE4788" s="17"/>
      <c r="DF4788" s="7"/>
      <c r="DG4788" s="7"/>
      <c r="DH4788" s="7"/>
      <c r="DI4788" s="7"/>
      <c r="DJ4788" s="7"/>
      <c r="DO4788" s="7"/>
    </row>
    <row r="4789" spans="6:119" s="6" customFormat="1" x14ac:dyDescent="0.25">
      <c r="F4789" s="7"/>
      <c r="I4789" s="7"/>
      <c r="Q4789" s="7"/>
      <c r="R4789" s="7"/>
      <c r="S4789" s="7"/>
      <c r="T4789" s="7"/>
      <c r="U4789" s="7"/>
      <c r="V4789" s="7"/>
      <c r="W4789" s="7"/>
      <c r="X4789" s="7"/>
      <c r="Y4789" s="7"/>
      <c r="Z4789" s="7"/>
      <c r="AA4789" s="7"/>
      <c r="AB4789" s="7"/>
      <c r="AI4789" s="7"/>
      <c r="AJ4789" s="7"/>
      <c r="AL4789" s="15"/>
      <c r="AM4789" s="16"/>
      <c r="AQ4789" s="17"/>
      <c r="AR4789" s="18"/>
      <c r="AS4789" s="18"/>
      <c r="AW4789" s="7"/>
      <c r="AZ4789" s="7"/>
      <c r="BA4789" s="7"/>
      <c r="BB4789" s="17"/>
      <c r="BC4789" s="19"/>
      <c r="BD4789" s="7"/>
      <c r="BE4789" s="7"/>
      <c r="BF4789" s="7"/>
      <c r="BG4789" s="7"/>
      <c r="BH4789" s="7"/>
      <c r="BI4789" s="7"/>
      <c r="BJ4789" s="7"/>
      <c r="BK4789" s="7"/>
      <c r="BL4789" s="7"/>
      <c r="BM4789" s="7"/>
      <c r="BN4789" s="7"/>
      <c r="BO4789" s="7"/>
      <c r="BP4789" s="7"/>
      <c r="BQ4789" s="7"/>
      <c r="BR4789" s="7"/>
      <c r="BT4789" s="7"/>
      <c r="BU4789" s="7"/>
      <c r="BV4789" s="7"/>
      <c r="BW4789" s="7"/>
      <c r="BX4789" s="7"/>
      <c r="BY4789" s="7"/>
      <c r="BZ4789" s="7"/>
      <c r="CB4789" s="7"/>
      <c r="CD4789" s="7"/>
      <c r="CE4789" s="7"/>
      <c r="CG4789" s="17"/>
      <c r="CH4789" s="17"/>
      <c r="CI4789" s="17"/>
      <c r="CJ4789" s="17"/>
      <c r="CK4789" s="17"/>
      <c r="CL4789" s="17"/>
      <c r="CM4789" s="17"/>
      <c r="CN4789" s="17"/>
      <c r="CO4789" s="17"/>
      <c r="CP4789" s="17"/>
      <c r="CQ4789" s="17"/>
      <c r="CR4789" s="16"/>
      <c r="CS4789" s="16"/>
      <c r="CU4789" s="7"/>
      <c r="CV4789" s="37"/>
      <c r="CY4789" s="16"/>
      <c r="CZ4789" s="20"/>
      <c r="DA4789" s="7"/>
      <c r="DD4789" s="7"/>
      <c r="DE4789" s="17"/>
      <c r="DF4789" s="7"/>
      <c r="DG4789" s="7"/>
      <c r="DH4789" s="7"/>
      <c r="DI4789" s="7"/>
      <c r="DJ4789" s="7"/>
      <c r="DO4789" s="7"/>
    </row>
    <row r="4790" spans="6:119" s="6" customFormat="1" x14ac:dyDescent="0.25">
      <c r="F4790" s="7"/>
      <c r="I4790" s="7"/>
      <c r="Q4790" s="7"/>
      <c r="R4790" s="7"/>
      <c r="S4790" s="7"/>
      <c r="T4790" s="7"/>
      <c r="U4790" s="7"/>
      <c r="V4790" s="7"/>
      <c r="W4790" s="7"/>
      <c r="X4790" s="7"/>
      <c r="Y4790" s="7"/>
      <c r="Z4790" s="7"/>
      <c r="AA4790" s="7"/>
      <c r="AB4790" s="7"/>
      <c r="AI4790" s="7"/>
      <c r="AJ4790" s="7"/>
      <c r="AL4790" s="15"/>
      <c r="AM4790" s="16"/>
      <c r="AQ4790" s="17"/>
      <c r="AR4790" s="18"/>
      <c r="AS4790" s="18"/>
      <c r="AW4790" s="7"/>
      <c r="AZ4790" s="7"/>
      <c r="BA4790" s="7"/>
      <c r="BB4790" s="17"/>
      <c r="BC4790" s="19"/>
      <c r="BD4790" s="7"/>
      <c r="BE4790" s="7"/>
      <c r="BF4790" s="7"/>
      <c r="BG4790" s="7"/>
      <c r="BH4790" s="7"/>
      <c r="BI4790" s="7"/>
      <c r="BJ4790" s="7"/>
      <c r="BK4790" s="7"/>
      <c r="BL4790" s="7"/>
      <c r="BM4790" s="7"/>
      <c r="BN4790" s="7"/>
      <c r="BO4790" s="7"/>
      <c r="BP4790" s="7"/>
      <c r="BQ4790" s="7"/>
      <c r="BR4790" s="7"/>
      <c r="BT4790" s="7"/>
      <c r="BU4790" s="7"/>
      <c r="BV4790" s="7"/>
      <c r="BW4790" s="7"/>
      <c r="BX4790" s="7"/>
      <c r="BY4790" s="7"/>
      <c r="BZ4790" s="7"/>
      <c r="CB4790" s="7"/>
      <c r="CD4790" s="7"/>
      <c r="CE4790" s="7"/>
      <c r="CG4790" s="17"/>
      <c r="CH4790" s="17"/>
      <c r="CI4790" s="17"/>
      <c r="CJ4790" s="17"/>
      <c r="CK4790" s="17"/>
      <c r="CL4790" s="17"/>
      <c r="CM4790" s="17"/>
      <c r="CN4790" s="17"/>
      <c r="CO4790" s="17"/>
      <c r="CP4790" s="17"/>
      <c r="CQ4790" s="17"/>
      <c r="CR4790" s="16"/>
      <c r="CS4790" s="16"/>
      <c r="CU4790" s="7"/>
      <c r="CV4790" s="37"/>
      <c r="CY4790" s="16"/>
      <c r="CZ4790" s="20"/>
      <c r="DA4790" s="7"/>
      <c r="DD4790" s="7"/>
      <c r="DE4790" s="17"/>
      <c r="DF4790" s="7"/>
      <c r="DG4790" s="7"/>
      <c r="DH4790" s="7"/>
      <c r="DI4790" s="7"/>
      <c r="DJ4790" s="7"/>
      <c r="DO4790" s="7"/>
    </row>
    <row r="4791" spans="6:119" s="6" customFormat="1" x14ac:dyDescent="0.25">
      <c r="F4791" s="7"/>
      <c r="I4791" s="7"/>
      <c r="Q4791" s="7"/>
      <c r="R4791" s="7"/>
      <c r="S4791" s="7"/>
      <c r="T4791" s="7"/>
      <c r="U4791" s="7"/>
      <c r="V4791" s="7"/>
      <c r="W4791" s="7"/>
      <c r="X4791" s="7"/>
      <c r="Y4791" s="7"/>
      <c r="Z4791" s="7"/>
      <c r="AA4791" s="7"/>
      <c r="AB4791" s="7"/>
      <c r="AI4791" s="7"/>
      <c r="AJ4791" s="7"/>
      <c r="AL4791" s="15"/>
      <c r="AM4791" s="16"/>
      <c r="AQ4791" s="17"/>
      <c r="AR4791" s="18"/>
      <c r="AS4791" s="18"/>
      <c r="AW4791" s="7"/>
      <c r="AZ4791" s="7"/>
      <c r="BA4791" s="7"/>
      <c r="BB4791" s="17"/>
      <c r="BC4791" s="19"/>
      <c r="BD4791" s="7"/>
      <c r="BE4791" s="7"/>
      <c r="BF4791" s="7"/>
      <c r="BG4791" s="7"/>
      <c r="BH4791" s="7"/>
      <c r="BI4791" s="7"/>
      <c r="BJ4791" s="7"/>
      <c r="BK4791" s="7"/>
      <c r="BL4791" s="7"/>
      <c r="BM4791" s="7"/>
      <c r="BN4791" s="7"/>
      <c r="BO4791" s="7"/>
      <c r="BP4791" s="7"/>
      <c r="BQ4791" s="7"/>
      <c r="BR4791" s="7"/>
      <c r="BT4791" s="7"/>
      <c r="BU4791" s="7"/>
      <c r="BV4791" s="7"/>
      <c r="BW4791" s="7"/>
      <c r="BX4791" s="7"/>
      <c r="BY4791" s="7"/>
      <c r="BZ4791" s="7"/>
      <c r="CB4791" s="7"/>
      <c r="CD4791" s="7"/>
      <c r="CE4791" s="7"/>
      <c r="CG4791" s="17"/>
      <c r="CH4791" s="17"/>
      <c r="CI4791" s="17"/>
      <c r="CJ4791" s="17"/>
      <c r="CK4791" s="17"/>
      <c r="CL4791" s="17"/>
      <c r="CM4791" s="17"/>
      <c r="CN4791" s="17"/>
      <c r="CO4791" s="17"/>
      <c r="CP4791" s="17"/>
      <c r="CQ4791" s="17"/>
      <c r="CR4791" s="16"/>
      <c r="CS4791" s="16"/>
      <c r="CU4791" s="7"/>
      <c r="CV4791" s="37"/>
      <c r="CY4791" s="16"/>
      <c r="CZ4791" s="20"/>
      <c r="DA4791" s="7"/>
      <c r="DD4791" s="7"/>
      <c r="DE4791" s="17"/>
      <c r="DF4791" s="7"/>
      <c r="DG4791" s="7"/>
      <c r="DH4791" s="7"/>
      <c r="DI4791" s="7"/>
      <c r="DJ4791" s="7"/>
      <c r="DO4791" s="7"/>
    </row>
    <row r="4792" spans="6:119" s="6" customFormat="1" x14ac:dyDescent="0.25">
      <c r="F4792" s="7"/>
      <c r="I4792" s="7"/>
      <c r="Q4792" s="7"/>
      <c r="R4792" s="7"/>
      <c r="S4792" s="7"/>
      <c r="T4792" s="7"/>
      <c r="U4792" s="7"/>
      <c r="V4792" s="7"/>
      <c r="W4792" s="7"/>
      <c r="X4792" s="7"/>
      <c r="Y4792" s="7"/>
      <c r="Z4792" s="7"/>
      <c r="AA4792" s="7"/>
      <c r="AB4792" s="7"/>
      <c r="AI4792" s="7"/>
      <c r="AJ4792" s="7"/>
      <c r="AL4792" s="15"/>
      <c r="AM4792" s="16"/>
      <c r="AQ4792" s="17"/>
      <c r="AR4792" s="18"/>
      <c r="AS4792" s="18"/>
      <c r="AW4792" s="7"/>
      <c r="AZ4792" s="7"/>
      <c r="BA4792" s="7"/>
      <c r="BB4792" s="17"/>
      <c r="BC4792" s="19"/>
      <c r="BD4792" s="7"/>
      <c r="BE4792" s="7"/>
      <c r="BF4792" s="7"/>
      <c r="BG4792" s="7"/>
      <c r="BH4792" s="7"/>
      <c r="BI4792" s="7"/>
      <c r="BJ4792" s="7"/>
      <c r="BK4792" s="7"/>
      <c r="BL4792" s="7"/>
      <c r="BM4792" s="7"/>
      <c r="BN4792" s="7"/>
      <c r="BO4792" s="7"/>
      <c r="BP4792" s="7"/>
      <c r="BQ4792" s="7"/>
      <c r="BR4792" s="7"/>
      <c r="BT4792" s="7"/>
      <c r="BU4792" s="7"/>
      <c r="BV4792" s="7"/>
      <c r="BW4792" s="7"/>
      <c r="BX4792" s="7"/>
      <c r="BY4792" s="7"/>
      <c r="BZ4792" s="7"/>
      <c r="CB4792" s="7"/>
      <c r="CD4792" s="7"/>
      <c r="CE4792" s="7"/>
      <c r="CG4792" s="17"/>
      <c r="CH4792" s="17"/>
      <c r="CI4792" s="17"/>
      <c r="CJ4792" s="17"/>
      <c r="CK4792" s="17"/>
      <c r="CL4792" s="17"/>
      <c r="CM4792" s="17"/>
      <c r="CN4792" s="17"/>
      <c r="CO4792" s="17"/>
      <c r="CP4792" s="17"/>
      <c r="CQ4792" s="17"/>
      <c r="CR4792" s="16"/>
      <c r="CS4792" s="16"/>
      <c r="CU4792" s="7"/>
      <c r="CV4792" s="37"/>
      <c r="CY4792" s="16"/>
      <c r="CZ4792" s="20"/>
      <c r="DA4792" s="7"/>
      <c r="DD4792" s="7"/>
      <c r="DE4792" s="17"/>
      <c r="DF4792" s="7"/>
      <c r="DG4792" s="7"/>
      <c r="DH4792" s="7"/>
      <c r="DI4792" s="7"/>
      <c r="DJ4792" s="7"/>
      <c r="DO4792" s="7"/>
    </row>
    <row r="4793" spans="6:119" s="6" customFormat="1" x14ac:dyDescent="0.25">
      <c r="F4793" s="7"/>
      <c r="I4793" s="7"/>
      <c r="Q4793" s="7"/>
      <c r="R4793" s="7"/>
      <c r="S4793" s="7"/>
      <c r="T4793" s="7"/>
      <c r="U4793" s="7"/>
      <c r="V4793" s="7"/>
      <c r="W4793" s="7"/>
      <c r="X4793" s="7"/>
      <c r="Y4793" s="7"/>
      <c r="Z4793" s="7"/>
      <c r="AA4793" s="7"/>
      <c r="AB4793" s="7"/>
      <c r="AI4793" s="7"/>
      <c r="AJ4793" s="7"/>
      <c r="AL4793" s="15"/>
      <c r="AM4793" s="16"/>
      <c r="AQ4793" s="17"/>
      <c r="AR4793" s="18"/>
      <c r="AS4793" s="18"/>
      <c r="AW4793" s="7"/>
      <c r="AZ4793" s="7"/>
      <c r="BA4793" s="7"/>
      <c r="BB4793" s="17"/>
      <c r="BC4793" s="19"/>
      <c r="BD4793" s="7"/>
      <c r="BE4793" s="7"/>
      <c r="BF4793" s="7"/>
      <c r="BG4793" s="7"/>
      <c r="BH4793" s="7"/>
      <c r="BI4793" s="7"/>
      <c r="BJ4793" s="7"/>
      <c r="BK4793" s="7"/>
      <c r="BL4793" s="7"/>
      <c r="BM4793" s="7"/>
      <c r="BN4793" s="7"/>
      <c r="BO4793" s="7"/>
      <c r="BP4793" s="7"/>
      <c r="BQ4793" s="7"/>
      <c r="BR4793" s="7"/>
      <c r="BT4793" s="7"/>
      <c r="BU4793" s="7"/>
      <c r="BV4793" s="7"/>
      <c r="BW4793" s="7"/>
      <c r="BX4793" s="7"/>
      <c r="BY4793" s="7"/>
      <c r="BZ4793" s="7"/>
      <c r="CB4793" s="7"/>
      <c r="CD4793" s="7"/>
      <c r="CE4793" s="7"/>
      <c r="CG4793" s="17"/>
      <c r="CH4793" s="17"/>
      <c r="CI4793" s="17"/>
      <c r="CJ4793" s="17"/>
      <c r="CK4793" s="17"/>
      <c r="CL4793" s="17"/>
      <c r="CM4793" s="17"/>
      <c r="CN4793" s="17"/>
      <c r="CO4793" s="17"/>
      <c r="CP4793" s="17"/>
      <c r="CQ4793" s="17"/>
      <c r="CR4793" s="16"/>
      <c r="CS4793" s="16"/>
      <c r="CU4793" s="7"/>
      <c r="CV4793" s="37"/>
      <c r="CY4793" s="16"/>
      <c r="CZ4793" s="20"/>
      <c r="DA4793" s="7"/>
      <c r="DD4793" s="7"/>
      <c r="DE4793" s="17"/>
      <c r="DF4793" s="7"/>
      <c r="DG4793" s="7"/>
      <c r="DH4793" s="7"/>
      <c r="DI4793" s="7"/>
      <c r="DJ4793" s="7"/>
      <c r="DO4793" s="7"/>
    </row>
    <row r="4794" spans="6:119" s="6" customFormat="1" x14ac:dyDescent="0.25">
      <c r="F4794" s="7"/>
      <c r="I4794" s="7"/>
      <c r="Q4794" s="7"/>
      <c r="R4794" s="7"/>
      <c r="S4794" s="7"/>
      <c r="T4794" s="7"/>
      <c r="U4794" s="7"/>
      <c r="V4794" s="7"/>
      <c r="W4794" s="7"/>
      <c r="X4794" s="7"/>
      <c r="Y4794" s="7"/>
      <c r="Z4794" s="7"/>
      <c r="AA4794" s="7"/>
      <c r="AB4794" s="7"/>
      <c r="AI4794" s="7"/>
      <c r="AJ4794" s="7"/>
      <c r="AL4794" s="15"/>
      <c r="AM4794" s="16"/>
      <c r="AQ4794" s="17"/>
      <c r="AR4794" s="18"/>
      <c r="AS4794" s="18"/>
      <c r="AW4794" s="7"/>
      <c r="AZ4794" s="7"/>
      <c r="BA4794" s="7"/>
      <c r="BB4794" s="17"/>
      <c r="BC4794" s="19"/>
      <c r="BD4794" s="7"/>
      <c r="BE4794" s="7"/>
      <c r="BF4794" s="7"/>
      <c r="BG4794" s="7"/>
      <c r="BH4794" s="7"/>
      <c r="BI4794" s="7"/>
      <c r="BJ4794" s="7"/>
      <c r="BK4794" s="7"/>
      <c r="BL4794" s="7"/>
      <c r="BM4794" s="7"/>
      <c r="BN4794" s="7"/>
      <c r="BO4794" s="7"/>
      <c r="BP4794" s="7"/>
      <c r="BQ4794" s="7"/>
      <c r="BR4794" s="7"/>
      <c r="BT4794" s="7"/>
      <c r="BU4794" s="7"/>
      <c r="BV4794" s="7"/>
      <c r="BW4794" s="7"/>
      <c r="BX4794" s="7"/>
      <c r="BY4794" s="7"/>
      <c r="BZ4794" s="7"/>
      <c r="CB4794" s="7"/>
      <c r="CD4794" s="7"/>
      <c r="CE4794" s="7"/>
      <c r="CG4794" s="17"/>
      <c r="CH4794" s="17"/>
      <c r="CI4794" s="17"/>
      <c r="CJ4794" s="17"/>
      <c r="CK4794" s="17"/>
      <c r="CL4794" s="17"/>
      <c r="CM4794" s="17"/>
      <c r="CN4794" s="17"/>
      <c r="CO4794" s="17"/>
      <c r="CP4794" s="17"/>
      <c r="CQ4794" s="17"/>
      <c r="CR4794" s="16"/>
      <c r="CS4794" s="16"/>
      <c r="CU4794" s="7"/>
      <c r="CV4794" s="37"/>
      <c r="CY4794" s="16"/>
      <c r="CZ4794" s="20"/>
      <c r="DA4794" s="7"/>
      <c r="DD4794" s="7"/>
      <c r="DE4794" s="17"/>
      <c r="DF4794" s="7"/>
      <c r="DG4794" s="7"/>
      <c r="DH4794" s="7"/>
      <c r="DI4794" s="7"/>
      <c r="DJ4794" s="7"/>
      <c r="DO4794" s="7"/>
    </row>
    <row r="4795" spans="6:119" s="6" customFormat="1" x14ac:dyDescent="0.25">
      <c r="F4795" s="7"/>
      <c r="I4795" s="7"/>
      <c r="Q4795" s="7"/>
      <c r="R4795" s="7"/>
      <c r="S4795" s="7"/>
      <c r="T4795" s="7"/>
      <c r="U4795" s="7"/>
      <c r="V4795" s="7"/>
      <c r="W4795" s="7"/>
      <c r="X4795" s="7"/>
      <c r="Y4795" s="7"/>
      <c r="Z4795" s="7"/>
      <c r="AA4795" s="7"/>
      <c r="AB4795" s="7"/>
      <c r="AI4795" s="7"/>
      <c r="AJ4795" s="7"/>
      <c r="AL4795" s="15"/>
      <c r="AM4795" s="16"/>
      <c r="AQ4795" s="17"/>
      <c r="AR4795" s="18"/>
      <c r="AS4795" s="18"/>
      <c r="AW4795" s="7"/>
      <c r="AZ4795" s="7"/>
      <c r="BA4795" s="7"/>
      <c r="BB4795" s="17"/>
      <c r="BC4795" s="19"/>
      <c r="BD4795" s="7"/>
      <c r="BE4795" s="7"/>
      <c r="BF4795" s="7"/>
      <c r="BG4795" s="7"/>
      <c r="BH4795" s="7"/>
      <c r="BI4795" s="7"/>
      <c r="BJ4795" s="7"/>
      <c r="BK4795" s="7"/>
      <c r="BL4795" s="7"/>
      <c r="BM4795" s="7"/>
      <c r="BN4795" s="7"/>
      <c r="BO4795" s="7"/>
      <c r="BP4795" s="7"/>
      <c r="BQ4795" s="7"/>
      <c r="BR4795" s="7"/>
      <c r="BT4795" s="7"/>
      <c r="BU4795" s="7"/>
      <c r="BV4795" s="7"/>
      <c r="BW4795" s="7"/>
      <c r="BX4795" s="7"/>
      <c r="BY4795" s="7"/>
      <c r="BZ4795" s="7"/>
      <c r="CB4795" s="7"/>
      <c r="CD4795" s="7"/>
      <c r="CE4795" s="7"/>
      <c r="CG4795" s="17"/>
      <c r="CH4795" s="17"/>
      <c r="CI4795" s="17"/>
      <c r="CJ4795" s="17"/>
      <c r="CK4795" s="17"/>
      <c r="CL4795" s="17"/>
      <c r="CM4795" s="17"/>
      <c r="CN4795" s="17"/>
      <c r="CO4795" s="17"/>
      <c r="CP4795" s="17"/>
      <c r="CQ4795" s="17"/>
      <c r="CR4795" s="16"/>
      <c r="CS4795" s="16"/>
      <c r="CU4795" s="7"/>
      <c r="CV4795" s="37"/>
      <c r="CY4795" s="16"/>
      <c r="CZ4795" s="20"/>
      <c r="DA4795" s="7"/>
      <c r="DD4795" s="7"/>
      <c r="DE4795" s="17"/>
      <c r="DF4795" s="7"/>
      <c r="DG4795" s="7"/>
      <c r="DH4795" s="7"/>
      <c r="DI4795" s="7"/>
      <c r="DJ4795" s="7"/>
      <c r="DO4795" s="7"/>
    </row>
    <row r="4796" spans="6:119" s="6" customFormat="1" x14ac:dyDescent="0.25">
      <c r="F4796" s="7"/>
      <c r="I4796" s="7"/>
      <c r="Q4796" s="7"/>
      <c r="R4796" s="7"/>
      <c r="S4796" s="7"/>
      <c r="T4796" s="7"/>
      <c r="U4796" s="7"/>
      <c r="V4796" s="7"/>
      <c r="W4796" s="7"/>
      <c r="X4796" s="7"/>
      <c r="Y4796" s="7"/>
      <c r="Z4796" s="7"/>
      <c r="AA4796" s="7"/>
      <c r="AB4796" s="7"/>
      <c r="AI4796" s="7"/>
      <c r="AJ4796" s="7"/>
      <c r="AL4796" s="15"/>
      <c r="AM4796" s="16"/>
      <c r="AQ4796" s="17"/>
      <c r="AR4796" s="18"/>
      <c r="AS4796" s="18"/>
      <c r="AW4796" s="7"/>
      <c r="AZ4796" s="7"/>
      <c r="BA4796" s="7"/>
      <c r="BB4796" s="17"/>
      <c r="BC4796" s="19"/>
      <c r="BD4796" s="7"/>
      <c r="BE4796" s="7"/>
      <c r="BF4796" s="7"/>
      <c r="BG4796" s="7"/>
      <c r="BH4796" s="7"/>
      <c r="BI4796" s="7"/>
      <c r="BJ4796" s="7"/>
      <c r="BK4796" s="7"/>
      <c r="BL4796" s="7"/>
      <c r="BM4796" s="7"/>
      <c r="BN4796" s="7"/>
      <c r="BO4796" s="7"/>
      <c r="BP4796" s="7"/>
      <c r="BQ4796" s="7"/>
      <c r="BR4796" s="7"/>
      <c r="BT4796" s="7"/>
      <c r="BU4796" s="7"/>
      <c r="BV4796" s="7"/>
      <c r="BW4796" s="7"/>
      <c r="BX4796" s="7"/>
      <c r="BY4796" s="7"/>
      <c r="BZ4796" s="7"/>
      <c r="CB4796" s="7"/>
      <c r="CD4796" s="7"/>
      <c r="CE4796" s="7"/>
      <c r="CG4796" s="17"/>
      <c r="CH4796" s="17"/>
      <c r="CI4796" s="17"/>
      <c r="CJ4796" s="17"/>
      <c r="CK4796" s="17"/>
      <c r="CL4796" s="17"/>
      <c r="CM4796" s="17"/>
      <c r="CN4796" s="17"/>
      <c r="CO4796" s="17"/>
      <c r="CP4796" s="17"/>
      <c r="CQ4796" s="17"/>
      <c r="CR4796" s="16"/>
      <c r="CS4796" s="16"/>
      <c r="CU4796" s="7"/>
      <c r="CV4796" s="37"/>
      <c r="CY4796" s="16"/>
      <c r="CZ4796" s="20"/>
      <c r="DA4796" s="7"/>
      <c r="DD4796" s="7"/>
      <c r="DE4796" s="17"/>
      <c r="DF4796" s="7"/>
      <c r="DG4796" s="7"/>
      <c r="DH4796" s="7"/>
      <c r="DI4796" s="7"/>
      <c r="DJ4796" s="7"/>
      <c r="DO4796" s="7"/>
    </row>
    <row r="4797" spans="6:119" s="6" customFormat="1" x14ac:dyDescent="0.25">
      <c r="F4797" s="7"/>
      <c r="I4797" s="7"/>
      <c r="Q4797" s="7"/>
      <c r="R4797" s="7"/>
      <c r="S4797" s="7"/>
      <c r="T4797" s="7"/>
      <c r="U4797" s="7"/>
      <c r="V4797" s="7"/>
      <c r="W4797" s="7"/>
      <c r="X4797" s="7"/>
      <c r="Y4797" s="7"/>
      <c r="Z4797" s="7"/>
      <c r="AA4797" s="7"/>
      <c r="AB4797" s="7"/>
      <c r="AI4797" s="7"/>
      <c r="AJ4797" s="7"/>
      <c r="AL4797" s="15"/>
      <c r="AM4797" s="16"/>
      <c r="AQ4797" s="17"/>
      <c r="AR4797" s="18"/>
      <c r="AS4797" s="18"/>
      <c r="AW4797" s="7"/>
      <c r="AZ4797" s="7"/>
      <c r="BA4797" s="7"/>
      <c r="BB4797" s="17"/>
      <c r="BC4797" s="19"/>
      <c r="BD4797" s="7"/>
      <c r="BE4797" s="7"/>
      <c r="BF4797" s="7"/>
      <c r="BG4797" s="7"/>
      <c r="BH4797" s="7"/>
      <c r="BI4797" s="7"/>
      <c r="BJ4797" s="7"/>
      <c r="BK4797" s="7"/>
      <c r="BL4797" s="7"/>
      <c r="BM4797" s="7"/>
      <c r="BN4797" s="7"/>
      <c r="BO4797" s="7"/>
      <c r="BP4797" s="7"/>
      <c r="BQ4797" s="7"/>
      <c r="BR4797" s="7"/>
      <c r="BT4797" s="7"/>
      <c r="BU4797" s="7"/>
      <c r="BV4797" s="7"/>
      <c r="BW4797" s="7"/>
      <c r="BX4797" s="7"/>
      <c r="BY4797" s="7"/>
      <c r="BZ4797" s="7"/>
      <c r="CB4797" s="7"/>
      <c r="CD4797" s="7"/>
      <c r="CE4797" s="7"/>
      <c r="CG4797" s="17"/>
      <c r="CH4797" s="17"/>
      <c r="CI4797" s="17"/>
      <c r="CJ4797" s="17"/>
      <c r="CK4797" s="17"/>
      <c r="CL4797" s="17"/>
      <c r="CM4797" s="17"/>
      <c r="CN4797" s="17"/>
      <c r="CO4797" s="17"/>
      <c r="CP4797" s="17"/>
      <c r="CQ4797" s="17"/>
      <c r="CR4797" s="16"/>
      <c r="CS4797" s="16"/>
      <c r="CU4797" s="7"/>
      <c r="CV4797" s="37"/>
      <c r="CY4797" s="16"/>
      <c r="CZ4797" s="20"/>
      <c r="DA4797" s="7"/>
      <c r="DD4797" s="7"/>
      <c r="DE4797" s="17"/>
      <c r="DF4797" s="7"/>
      <c r="DG4797" s="7"/>
      <c r="DH4797" s="7"/>
      <c r="DI4797" s="7"/>
      <c r="DJ4797" s="7"/>
      <c r="DO4797" s="7"/>
    </row>
    <row r="4798" spans="6:119" s="6" customFormat="1" x14ac:dyDescent="0.25">
      <c r="F4798" s="7"/>
      <c r="I4798" s="7"/>
      <c r="Q4798" s="7"/>
      <c r="R4798" s="7"/>
      <c r="S4798" s="7"/>
      <c r="T4798" s="7"/>
      <c r="U4798" s="7"/>
      <c r="V4798" s="7"/>
      <c r="W4798" s="7"/>
      <c r="X4798" s="7"/>
      <c r="Y4798" s="7"/>
      <c r="Z4798" s="7"/>
      <c r="AA4798" s="7"/>
      <c r="AB4798" s="7"/>
      <c r="AI4798" s="7"/>
      <c r="AJ4798" s="7"/>
      <c r="AL4798" s="15"/>
      <c r="AM4798" s="16"/>
      <c r="AQ4798" s="17"/>
      <c r="AR4798" s="18"/>
      <c r="AS4798" s="18"/>
      <c r="AW4798" s="7"/>
      <c r="AZ4798" s="7"/>
      <c r="BA4798" s="7"/>
      <c r="BB4798" s="17"/>
      <c r="BC4798" s="19"/>
      <c r="BD4798" s="7"/>
      <c r="BE4798" s="7"/>
      <c r="BF4798" s="7"/>
      <c r="BG4798" s="7"/>
      <c r="BH4798" s="7"/>
      <c r="BI4798" s="7"/>
      <c r="BJ4798" s="7"/>
      <c r="BK4798" s="7"/>
      <c r="BL4798" s="7"/>
      <c r="BM4798" s="7"/>
      <c r="BN4798" s="7"/>
      <c r="BO4798" s="7"/>
      <c r="BP4798" s="7"/>
      <c r="BQ4798" s="7"/>
      <c r="BR4798" s="7"/>
      <c r="BT4798" s="7"/>
      <c r="BU4798" s="7"/>
      <c r="BV4798" s="7"/>
      <c r="BW4798" s="7"/>
      <c r="BX4798" s="7"/>
      <c r="BY4798" s="7"/>
      <c r="BZ4798" s="7"/>
      <c r="CB4798" s="7"/>
      <c r="CD4798" s="7"/>
      <c r="CE4798" s="7"/>
      <c r="CG4798" s="17"/>
      <c r="CH4798" s="17"/>
      <c r="CI4798" s="17"/>
      <c r="CJ4798" s="17"/>
      <c r="CK4798" s="17"/>
      <c r="CL4798" s="17"/>
      <c r="CM4798" s="17"/>
      <c r="CN4798" s="17"/>
      <c r="CO4798" s="17"/>
      <c r="CP4798" s="17"/>
      <c r="CQ4798" s="17"/>
      <c r="CR4798" s="16"/>
      <c r="CS4798" s="16"/>
      <c r="CU4798" s="7"/>
      <c r="CV4798" s="37"/>
      <c r="CY4798" s="16"/>
      <c r="CZ4798" s="20"/>
      <c r="DA4798" s="7"/>
      <c r="DD4798" s="7"/>
      <c r="DE4798" s="17"/>
      <c r="DF4798" s="7"/>
      <c r="DG4798" s="7"/>
      <c r="DH4798" s="7"/>
      <c r="DI4798" s="7"/>
      <c r="DJ4798" s="7"/>
      <c r="DO4798" s="7"/>
    </row>
    <row r="4799" spans="6:119" s="6" customFormat="1" x14ac:dyDescent="0.25">
      <c r="F4799" s="7"/>
      <c r="I4799" s="7"/>
      <c r="Q4799" s="7"/>
      <c r="R4799" s="7"/>
      <c r="S4799" s="7"/>
      <c r="T4799" s="7"/>
      <c r="U4799" s="7"/>
      <c r="V4799" s="7"/>
      <c r="W4799" s="7"/>
      <c r="X4799" s="7"/>
      <c r="Y4799" s="7"/>
      <c r="Z4799" s="7"/>
      <c r="AA4799" s="7"/>
      <c r="AB4799" s="7"/>
      <c r="AI4799" s="7"/>
      <c r="AJ4799" s="7"/>
      <c r="AL4799" s="15"/>
      <c r="AM4799" s="16"/>
      <c r="AQ4799" s="17"/>
      <c r="AR4799" s="18"/>
      <c r="AS4799" s="18"/>
      <c r="AW4799" s="7"/>
      <c r="AZ4799" s="7"/>
      <c r="BA4799" s="7"/>
      <c r="BB4799" s="17"/>
      <c r="BC4799" s="19"/>
      <c r="BD4799" s="7"/>
      <c r="BE4799" s="7"/>
      <c r="BF4799" s="7"/>
      <c r="BG4799" s="7"/>
      <c r="BH4799" s="7"/>
      <c r="BI4799" s="7"/>
      <c r="BJ4799" s="7"/>
      <c r="BK4799" s="7"/>
      <c r="BL4799" s="7"/>
      <c r="BM4799" s="7"/>
      <c r="BN4799" s="7"/>
      <c r="BO4799" s="7"/>
      <c r="BP4799" s="7"/>
      <c r="BQ4799" s="7"/>
      <c r="BR4799" s="7"/>
      <c r="BT4799" s="7"/>
      <c r="BU4799" s="7"/>
      <c r="BV4799" s="7"/>
      <c r="BW4799" s="7"/>
      <c r="BX4799" s="7"/>
      <c r="BY4799" s="7"/>
      <c r="BZ4799" s="7"/>
      <c r="CB4799" s="7"/>
      <c r="CD4799" s="7"/>
      <c r="CE4799" s="7"/>
      <c r="CG4799" s="17"/>
      <c r="CH4799" s="17"/>
      <c r="CI4799" s="17"/>
      <c r="CJ4799" s="17"/>
      <c r="CK4799" s="17"/>
      <c r="CL4799" s="17"/>
      <c r="CM4799" s="17"/>
      <c r="CN4799" s="17"/>
      <c r="CO4799" s="17"/>
      <c r="CP4799" s="17"/>
      <c r="CQ4799" s="17"/>
      <c r="CR4799" s="16"/>
      <c r="CS4799" s="16"/>
      <c r="CU4799" s="7"/>
      <c r="CV4799" s="37"/>
      <c r="CY4799" s="16"/>
      <c r="CZ4799" s="20"/>
      <c r="DA4799" s="7"/>
      <c r="DD4799" s="7"/>
      <c r="DE4799" s="17"/>
      <c r="DF4799" s="7"/>
      <c r="DG4799" s="7"/>
      <c r="DH4799" s="7"/>
      <c r="DI4799" s="7"/>
      <c r="DJ4799" s="7"/>
      <c r="DO4799" s="7"/>
    </row>
    <row r="4800" spans="6:119" s="6" customFormat="1" x14ac:dyDescent="0.25">
      <c r="F4800" s="7"/>
      <c r="I4800" s="7"/>
      <c r="Q4800" s="7"/>
      <c r="R4800" s="7"/>
      <c r="S4800" s="7"/>
      <c r="T4800" s="7"/>
      <c r="U4800" s="7"/>
      <c r="V4800" s="7"/>
      <c r="W4800" s="7"/>
      <c r="X4800" s="7"/>
      <c r="Y4800" s="7"/>
      <c r="Z4800" s="7"/>
      <c r="AA4800" s="7"/>
      <c r="AB4800" s="7"/>
      <c r="AI4800" s="7"/>
      <c r="AJ4800" s="7"/>
      <c r="AL4800" s="15"/>
      <c r="AM4800" s="16"/>
      <c r="AQ4800" s="17"/>
      <c r="AR4800" s="18"/>
      <c r="AS4800" s="18"/>
      <c r="AW4800" s="7"/>
      <c r="AZ4800" s="7"/>
      <c r="BA4800" s="7"/>
      <c r="BB4800" s="17"/>
      <c r="BC4800" s="19"/>
      <c r="BD4800" s="7"/>
      <c r="BE4800" s="7"/>
      <c r="BF4800" s="7"/>
      <c r="BG4800" s="7"/>
      <c r="BH4800" s="7"/>
      <c r="BI4800" s="7"/>
      <c r="BJ4800" s="7"/>
      <c r="BK4800" s="7"/>
      <c r="BL4800" s="7"/>
      <c r="BM4800" s="7"/>
      <c r="BN4800" s="7"/>
      <c r="BO4800" s="7"/>
      <c r="BP4800" s="7"/>
      <c r="BQ4800" s="7"/>
      <c r="BR4800" s="7"/>
      <c r="BT4800" s="7"/>
      <c r="BU4800" s="7"/>
      <c r="BV4800" s="7"/>
      <c r="BW4800" s="7"/>
      <c r="BX4800" s="7"/>
      <c r="BY4800" s="7"/>
      <c r="BZ4800" s="7"/>
      <c r="CB4800" s="7"/>
      <c r="CD4800" s="7"/>
      <c r="CE4800" s="7"/>
      <c r="CG4800" s="17"/>
      <c r="CH4800" s="17"/>
      <c r="CI4800" s="17"/>
      <c r="CJ4800" s="17"/>
      <c r="CK4800" s="17"/>
      <c r="CL4800" s="17"/>
      <c r="CM4800" s="17"/>
      <c r="CN4800" s="17"/>
      <c r="CO4800" s="17"/>
      <c r="CP4800" s="17"/>
      <c r="CQ4800" s="17"/>
      <c r="CR4800" s="16"/>
      <c r="CS4800" s="16"/>
      <c r="CU4800" s="7"/>
      <c r="CV4800" s="37"/>
      <c r="CY4800" s="16"/>
      <c r="CZ4800" s="20"/>
      <c r="DA4800" s="7"/>
      <c r="DD4800" s="7"/>
      <c r="DE4800" s="17"/>
      <c r="DF4800" s="7"/>
      <c r="DG4800" s="7"/>
      <c r="DH4800" s="7"/>
      <c r="DI4800" s="7"/>
      <c r="DJ4800" s="7"/>
      <c r="DO4800" s="7"/>
    </row>
    <row r="4801" spans="6:119" s="6" customFormat="1" x14ac:dyDescent="0.25">
      <c r="F4801" s="7"/>
      <c r="I4801" s="7"/>
      <c r="Q4801" s="7"/>
      <c r="R4801" s="7"/>
      <c r="S4801" s="7"/>
      <c r="T4801" s="7"/>
      <c r="U4801" s="7"/>
      <c r="V4801" s="7"/>
      <c r="W4801" s="7"/>
      <c r="X4801" s="7"/>
      <c r="Y4801" s="7"/>
      <c r="Z4801" s="7"/>
      <c r="AA4801" s="7"/>
      <c r="AB4801" s="7"/>
      <c r="AI4801" s="7"/>
      <c r="AJ4801" s="7"/>
      <c r="AL4801" s="15"/>
      <c r="AM4801" s="16"/>
      <c r="AQ4801" s="17"/>
      <c r="AR4801" s="18"/>
      <c r="AS4801" s="18"/>
      <c r="AW4801" s="7"/>
      <c r="AZ4801" s="7"/>
      <c r="BA4801" s="7"/>
      <c r="BB4801" s="17"/>
      <c r="BC4801" s="19"/>
      <c r="BD4801" s="7"/>
      <c r="BE4801" s="7"/>
      <c r="BF4801" s="7"/>
      <c r="BG4801" s="7"/>
      <c r="BH4801" s="7"/>
      <c r="BI4801" s="7"/>
      <c r="BJ4801" s="7"/>
      <c r="BK4801" s="7"/>
      <c r="BL4801" s="7"/>
      <c r="BM4801" s="7"/>
      <c r="BN4801" s="7"/>
      <c r="BO4801" s="7"/>
      <c r="BP4801" s="7"/>
      <c r="BQ4801" s="7"/>
      <c r="BR4801" s="7"/>
      <c r="BT4801" s="7"/>
      <c r="BU4801" s="7"/>
      <c r="BV4801" s="7"/>
      <c r="BW4801" s="7"/>
      <c r="BX4801" s="7"/>
      <c r="BY4801" s="7"/>
      <c r="BZ4801" s="7"/>
      <c r="CB4801" s="7"/>
      <c r="CD4801" s="7"/>
      <c r="CE4801" s="7"/>
      <c r="CG4801" s="17"/>
      <c r="CH4801" s="17"/>
      <c r="CI4801" s="17"/>
      <c r="CJ4801" s="17"/>
      <c r="CK4801" s="17"/>
      <c r="CL4801" s="17"/>
      <c r="CM4801" s="17"/>
      <c r="CN4801" s="17"/>
      <c r="CO4801" s="17"/>
      <c r="CP4801" s="17"/>
      <c r="CQ4801" s="17"/>
      <c r="CR4801" s="16"/>
      <c r="CS4801" s="16"/>
      <c r="CU4801" s="7"/>
      <c r="CV4801" s="37"/>
      <c r="CY4801" s="16"/>
      <c r="CZ4801" s="20"/>
      <c r="DA4801" s="7"/>
      <c r="DD4801" s="7"/>
      <c r="DE4801" s="17"/>
      <c r="DF4801" s="7"/>
      <c r="DG4801" s="7"/>
      <c r="DH4801" s="7"/>
      <c r="DI4801" s="7"/>
      <c r="DJ4801" s="7"/>
      <c r="DO4801" s="7"/>
    </row>
    <row r="4802" spans="6:119" s="6" customFormat="1" x14ac:dyDescent="0.25">
      <c r="F4802" s="7"/>
      <c r="I4802" s="7"/>
      <c r="Q4802" s="7"/>
      <c r="R4802" s="7"/>
      <c r="S4802" s="7"/>
      <c r="T4802" s="7"/>
      <c r="U4802" s="7"/>
      <c r="V4802" s="7"/>
      <c r="W4802" s="7"/>
      <c r="X4802" s="7"/>
      <c r="Y4802" s="7"/>
      <c r="Z4802" s="7"/>
      <c r="AA4802" s="7"/>
      <c r="AB4802" s="7"/>
      <c r="AI4802" s="7"/>
      <c r="AJ4802" s="7"/>
      <c r="AL4802" s="15"/>
      <c r="AM4802" s="16"/>
      <c r="AQ4802" s="17"/>
      <c r="AR4802" s="18"/>
      <c r="AS4802" s="18"/>
      <c r="AW4802" s="7"/>
      <c r="AZ4802" s="7"/>
      <c r="BA4802" s="7"/>
      <c r="BB4802" s="17"/>
      <c r="BC4802" s="19"/>
      <c r="BD4802" s="7"/>
      <c r="BE4802" s="7"/>
      <c r="BF4802" s="7"/>
      <c r="BG4802" s="7"/>
      <c r="BH4802" s="7"/>
      <c r="BI4802" s="7"/>
      <c r="BJ4802" s="7"/>
      <c r="BK4802" s="7"/>
      <c r="BL4802" s="7"/>
      <c r="BM4802" s="7"/>
      <c r="BN4802" s="7"/>
      <c r="BO4802" s="7"/>
      <c r="BP4802" s="7"/>
      <c r="BQ4802" s="7"/>
      <c r="BR4802" s="7"/>
      <c r="BT4802" s="7"/>
      <c r="BU4802" s="7"/>
      <c r="BV4802" s="7"/>
      <c r="BW4802" s="7"/>
      <c r="BX4802" s="7"/>
      <c r="BY4802" s="7"/>
      <c r="BZ4802" s="7"/>
      <c r="CB4802" s="7"/>
      <c r="CD4802" s="7"/>
      <c r="CE4802" s="7"/>
      <c r="CG4802" s="17"/>
      <c r="CH4802" s="17"/>
      <c r="CI4802" s="17"/>
      <c r="CJ4802" s="17"/>
      <c r="CK4802" s="17"/>
      <c r="CL4802" s="17"/>
      <c r="CM4802" s="17"/>
      <c r="CN4802" s="17"/>
      <c r="CO4802" s="17"/>
      <c r="CP4802" s="17"/>
      <c r="CQ4802" s="17"/>
      <c r="CR4802" s="16"/>
      <c r="CS4802" s="16"/>
      <c r="CU4802" s="7"/>
      <c r="CV4802" s="37"/>
      <c r="CY4802" s="16"/>
      <c r="CZ4802" s="20"/>
      <c r="DA4802" s="7"/>
      <c r="DD4802" s="7"/>
      <c r="DE4802" s="17"/>
      <c r="DF4802" s="7"/>
      <c r="DG4802" s="7"/>
      <c r="DH4802" s="7"/>
      <c r="DI4802" s="7"/>
      <c r="DJ4802" s="7"/>
      <c r="DO4802" s="7"/>
    </row>
    <row r="4803" spans="6:119" s="6" customFormat="1" x14ac:dyDescent="0.25">
      <c r="F4803" s="7"/>
      <c r="I4803" s="7"/>
      <c r="Q4803" s="7"/>
      <c r="R4803" s="7"/>
      <c r="S4803" s="7"/>
      <c r="T4803" s="7"/>
      <c r="U4803" s="7"/>
      <c r="V4803" s="7"/>
      <c r="W4803" s="7"/>
      <c r="X4803" s="7"/>
      <c r="Y4803" s="7"/>
      <c r="Z4803" s="7"/>
      <c r="AA4803" s="7"/>
      <c r="AB4803" s="7"/>
      <c r="AI4803" s="7"/>
      <c r="AJ4803" s="7"/>
      <c r="AL4803" s="15"/>
      <c r="AM4803" s="16"/>
      <c r="AQ4803" s="17"/>
      <c r="AR4803" s="18"/>
      <c r="AS4803" s="18"/>
      <c r="AW4803" s="7"/>
      <c r="AZ4803" s="7"/>
      <c r="BA4803" s="7"/>
      <c r="BB4803" s="17"/>
      <c r="BC4803" s="19"/>
      <c r="BD4803" s="7"/>
      <c r="BE4803" s="7"/>
      <c r="BF4803" s="7"/>
      <c r="BG4803" s="7"/>
      <c r="BH4803" s="7"/>
      <c r="BI4803" s="7"/>
      <c r="BJ4803" s="7"/>
      <c r="BK4803" s="7"/>
      <c r="BL4803" s="7"/>
      <c r="BM4803" s="7"/>
      <c r="BN4803" s="7"/>
      <c r="BO4803" s="7"/>
      <c r="BP4803" s="7"/>
      <c r="BQ4803" s="7"/>
      <c r="BR4803" s="7"/>
      <c r="BT4803" s="7"/>
      <c r="BU4803" s="7"/>
      <c r="BV4803" s="7"/>
      <c r="BW4803" s="7"/>
      <c r="BX4803" s="7"/>
      <c r="BY4803" s="7"/>
      <c r="BZ4803" s="7"/>
      <c r="CB4803" s="7"/>
      <c r="CD4803" s="7"/>
      <c r="CE4803" s="7"/>
      <c r="CG4803" s="17"/>
      <c r="CH4803" s="17"/>
      <c r="CI4803" s="17"/>
      <c r="CJ4803" s="17"/>
      <c r="CK4803" s="17"/>
      <c r="CL4803" s="17"/>
      <c r="CM4803" s="17"/>
      <c r="CN4803" s="17"/>
      <c r="CO4803" s="17"/>
      <c r="CP4803" s="17"/>
      <c r="CQ4803" s="17"/>
      <c r="CR4803" s="16"/>
      <c r="CS4803" s="16"/>
      <c r="CU4803" s="7"/>
      <c r="CV4803" s="37"/>
      <c r="CY4803" s="16"/>
      <c r="CZ4803" s="20"/>
      <c r="DA4803" s="7"/>
      <c r="DD4803" s="7"/>
      <c r="DE4803" s="17"/>
      <c r="DF4803" s="7"/>
      <c r="DG4803" s="7"/>
      <c r="DH4803" s="7"/>
      <c r="DI4803" s="7"/>
      <c r="DJ4803" s="7"/>
      <c r="DO4803" s="7"/>
    </row>
    <row r="4804" spans="6:119" s="6" customFormat="1" x14ac:dyDescent="0.25">
      <c r="F4804" s="7"/>
      <c r="I4804" s="7"/>
      <c r="Q4804" s="7"/>
      <c r="R4804" s="7"/>
      <c r="S4804" s="7"/>
      <c r="T4804" s="7"/>
      <c r="U4804" s="7"/>
      <c r="V4804" s="7"/>
      <c r="W4804" s="7"/>
      <c r="X4804" s="7"/>
      <c r="Y4804" s="7"/>
      <c r="Z4804" s="7"/>
      <c r="AA4804" s="7"/>
      <c r="AB4804" s="7"/>
      <c r="AI4804" s="7"/>
      <c r="AJ4804" s="7"/>
      <c r="AL4804" s="15"/>
      <c r="AM4804" s="16"/>
      <c r="AQ4804" s="17"/>
      <c r="AR4804" s="18"/>
      <c r="AS4804" s="18"/>
      <c r="AW4804" s="7"/>
      <c r="AZ4804" s="7"/>
      <c r="BA4804" s="7"/>
      <c r="BB4804" s="17"/>
      <c r="BC4804" s="19"/>
      <c r="BD4804" s="7"/>
      <c r="BE4804" s="7"/>
      <c r="BF4804" s="7"/>
      <c r="BG4804" s="7"/>
      <c r="BH4804" s="7"/>
      <c r="BI4804" s="7"/>
      <c r="BJ4804" s="7"/>
      <c r="BK4804" s="7"/>
      <c r="BL4804" s="7"/>
      <c r="BM4804" s="7"/>
      <c r="BN4804" s="7"/>
      <c r="BO4804" s="7"/>
      <c r="BP4804" s="7"/>
      <c r="BQ4804" s="7"/>
      <c r="BR4804" s="7"/>
      <c r="BT4804" s="7"/>
      <c r="BU4804" s="7"/>
      <c r="BV4804" s="7"/>
      <c r="BW4804" s="7"/>
      <c r="BX4804" s="7"/>
      <c r="BY4804" s="7"/>
      <c r="BZ4804" s="7"/>
      <c r="CB4804" s="7"/>
      <c r="CD4804" s="7"/>
      <c r="CE4804" s="7"/>
      <c r="CG4804" s="17"/>
      <c r="CH4804" s="17"/>
      <c r="CI4804" s="17"/>
      <c r="CJ4804" s="17"/>
      <c r="CK4804" s="17"/>
      <c r="CL4804" s="17"/>
      <c r="CM4804" s="17"/>
      <c r="CN4804" s="17"/>
      <c r="CO4804" s="17"/>
      <c r="CP4804" s="17"/>
      <c r="CQ4804" s="17"/>
      <c r="CR4804" s="16"/>
      <c r="CS4804" s="16"/>
      <c r="CU4804" s="7"/>
      <c r="CV4804" s="37"/>
      <c r="CY4804" s="16"/>
      <c r="CZ4804" s="20"/>
      <c r="DA4804" s="7"/>
      <c r="DD4804" s="7"/>
      <c r="DE4804" s="17"/>
      <c r="DF4804" s="7"/>
      <c r="DG4804" s="7"/>
      <c r="DH4804" s="7"/>
      <c r="DI4804" s="7"/>
      <c r="DJ4804" s="7"/>
      <c r="DO4804" s="7"/>
    </row>
    <row r="4805" spans="6:119" s="6" customFormat="1" x14ac:dyDescent="0.25">
      <c r="F4805" s="7"/>
      <c r="I4805" s="7"/>
      <c r="Q4805" s="7"/>
      <c r="R4805" s="7"/>
      <c r="S4805" s="7"/>
      <c r="T4805" s="7"/>
      <c r="U4805" s="7"/>
      <c r="V4805" s="7"/>
      <c r="W4805" s="7"/>
      <c r="X4805" s="7"/>
      <c r="Y4805" s="7"/>
      <c r="Z4805" s="7"/>
      <c r="AA4805" s="7"/>
      <c r="AB4805" s="7"/>
      <c r="AI4805" s="7"/>
      <c r="AJ4805" s="7"/>
      <c r="AL4805" s="15"/>
      <c r="AM4805" s="16"/>
      <c r="AQ4805" s="17"/>
      <c r="AR4805" s="18"/>
      <c r="AS4805" s="18"/>
      <c r="AW4805" s="7"/>
      <c r="AZ4805" s="7"/>
      <c r="BA4805" s="7"/>
      <c r="BB4805" s="17"/>
      <c r="BC4805" s="19"/>
      <c r="BD4805" s="7"/>
      <c r="BE4805" s="7"/>
      <c r="BF4805" s="7"/>
      <c r="BG4805" s="7"/>
      <c r="BH4805" s="7"/>
      <c r="BI4805" s="7"/>
      <c r="BJ4805" s="7"/>
      <c r="BK4805" s="7"/>
      <c r="BL4805" s="7"/>
      <c r="BM4805" s="7"/>
      <c r="BN4805" s="7"/>
      <c r="BO4805" s="7"/>
      <c r="BP4805" s="7"/>
      <c r="BQ4805" s="7"/>
      <c r="BR4805" s="7"/>
      <c r="BT4805" s="7"/>
      <c r="BU4805" s="7"/>
      <c r="BV4805" s="7"/>
      <c r="BW4805" s="7"/>
      <c r="BX4805" s="7"/>
      <c r="BY4805" s="7"/>
      <c r="BZ4805" s="7"/>
      <c r="CB4805" s="7"/>
      <c r="CD4805" s="7"/>
      <c r="CE4805" s="7"/>
      <c r="CG4805" s="17"/>
      <c r="CH4805" s="17"/>
      <c r="CI4805" s="17"/>
      <c r="CJ4805" s="17"/>
      <c r="CK4805" s="17"/>
      <c r="CL4805" s="17"/>
      <c r="CM4805" s="17"/>
      <c r="CN4805" s="17"/>
      <c r="CO4805" s="17"/>
      <c r="CP4805" s="17"/>
      <c r="CQ4805" s="17"/>
      <c r="CR4805" s="16"/>
      <c r="CS4805" s="16"/>
      <c r="CU4805" s="7"/>
      <c r="CV4805" s="37"/>
      <c r="CY4805" s="16"/>
      <c r="CZ4805" s="20"/>
      <c r="DA4805" s="7"/>
      <c r="DD4805" s="7"/>
      <c r="DE4805" s="17"/>
      <c r="DF4805" s="7"/>
      <c r="DG4805" s="7"/>
      <c r="DH4805" s="7"/>
      <c r="DI4805" s="7"/>
      <c r="DJ4805" s="7"/>
      <c r="DO4805" s="7"/>
    </row>
    <row r="4806" spans="6:119" s="6" customFormat="1" x14ac:dyDescent="0.25">
      <c r="F4806" s="7"/>
      <c r="I4806" s="7"/>
      <c r="Q4806" s="7"/>
      <c r="R4806" s="7"/>
      <c r="S4806" s="7"/>
      <c r="T4806" s="7"/>
      <c r="U4806" s="7"/>
      <c r="V4806" s="7"/>
      <c r="W4806" s="7"/>
      <c r="X4806" s="7"/>
      <c r="Y4806" s="7"/>
      <c r="Z4806" s="7"/>
      <c r="AA4806" s="7"/>
      <c r="AB4806" s="7"/>
      <c r="AI4806" s="7"/>
      <c r="AJ4806" s="7"/>
      <c r="AL4806" s="15"/>
      <c r="AM4806" s="16"/>
      <c r="AQ4806" s="17"/>
      <c r="AR4806" s="18"/>
      <c r="AS4806" s="18"/>
      <c r="AW4806" s="7"/>
      <c r="AZ4806" s="7"/>
      <c r="BA4806" s="7"/>
      <c r="BB4806" s="17"/>
      <c r="BC4806" s="19"/>
      <c r="BD4806" s="7"/>
      <c r="BE4806" s="7"/>
      <c r="BF4806" s="7"/>
      <c r="BG4806" s="7"/>
      <c r="BH4806" s="7"/>
      <c r="BI4806" s="7"/>
      <c r="BJ4806" s="7"/>
      <c r="BK4806" s="7"/>
      <c r="BL4806" s="7"/>
      <c r="BM4806" s="7"/>
      <c r="BN4806" s="7"/>
      <c r="BO4806" s="7"/>
      <c r="BP4806" s="7"/>
      <c r="BQ4806" s="7"/>
      <c r="BR4806" s="7"/>
      <c r="BT4806" s="7"/>
      <c r="BU4806" s="7"/>
      <c r="BV4806" s="7"/>
      <c r="BW4806" s="7"/>
      <c r="BX4806" s="7"/>
      <c r="BY4806" s="7"/>
      <c r="BZ4806" s="7"/>
      <c r="CB4806" s="7"/>
      <c r="CD4806" s="7"/>
      <c r="CE4806" s="7"/>
      <c r="CG4806" s="17"/>
      <c r="CH4806" s="17"/>
      <c r="CI4806" s="17"/>
      <c r="CJ4806" s="17"/>
      <c r="CK4806" s="17"/>
      <c r="CL4806" s="17"/>
      <c r="CM4806" s="17"/>
      <c r="CN4806" s="17"/>
      <c r="CO4806" s="17"/>
      <c r="CP4806" s="17"/>
      <c r="CQ4806" s="17"/>
      <c r="CR4806" s="16"/>
      <c r="CS4806" s="16"/>
      <c r="CU4806" s="7"/>
      <c r="CV4806" s="37"/>
      <c r="CY4806" s="16"/>
      <c r="CZ4806" s="20"/>
      <c r="DA4806" s="7"/>
      <c r="DD4806" s="7"/>
      <c r="DE4806" s="17"/>
      <c r="DF4806" s="7"/>
      <c r="DG4806" s="7"/>
      <c r="DH4806" s="7"/>
      <c r="DI4806" s="7"/>
      <c r="DJ4806" s="7"/>
      <c r="DO4806" s="7"/>
    </row>
    <row r="4807" spans="6:119" s="6" customFormat="1" x14ac:dyDescent="0.25">
      <c r="F4807" s="7"/>
      <c r="I4807" s="7"/>
      <c r="Q4807" s="7"/>
      <c r="R4807" s="7"/>
      <c r="S4807" s="7"/>
      <c r="T4807" s="7"/>
      <c r="U4807" s="7"/>
      <c r="V4807" s="7"/>
      <c r="W4807" s="7"/>
      <c r="X4807" s="7"/>
      <c r="Y4807" s="7"/>
      <c r="Z4807" s="7"/>
      <c r="AA4807" s="7"/>
      <c r="AB4807" s="7"/>
      <c r="AI4807" s="7"/>
      <c r="AJ4807" s="7"/>
      <c r="AL4807" s="15"/>
      <c r="AM4807" s="16"/>
      <c r="AQ4807" s="17"/>
      <c r="AR4807" s="18"/>
      <c r="AS4807" s="18"/>
      <c r="AW4807" s="7"/>
      <c r="AZ4807" s="7"/>
      <c r="BA4807" s="7"/>
      <c r="BB4807" s="17"/>
      <c r="BC4807" s="19"/>
      <c r="BD4807" s="7"/>
      <c r="BE4807" s="7"/>
      <c r="BF4807" s="7"/>
      <c r="BG4807" s="7"/>
      <c r="BH4807" s="7"/>
      <c r="BI4807" s="7"/>
      <c r="BJ4807" s="7"/>
      <c r="BK4807" s="7"/>
      <c r="BL4807" s="7"/>
      <c r="BM4807" s="7"/>
      <c r="BN4807" s="7"/>
      <c r="BO4807" s="7"/>
      <c r="BP4807" s="7"/>
      <c r="BQ4807" s="7"/>
      <c r="BR4807" s="7"/>
      <c r="BT4807" s="7"/>
      <c r="BU4807" s="7"/>
      <c r="BV4807" s="7"/>
      <c r="BW4807" s="7"/>
      <c r="BX4807" s="7"/>
      <c r="BY4807" s="7"/>
      <c r="BZ4807" s="7"/>
      <c r="CB4807" s="7"/>
      <c r="CD4807" s="7"/>
      <c r="CE4807" s="7"/>
      <c r="CG4807" s="17"/>
      <c r="CH4807" s="17"/>
      <c r="CI4807" s="17"/>
      <c r="CJ4807" s="17"/>
      <c r="CK4807" s="17"/>
      <c r="CL4807" s="17"/>
      <c r="CM4807" s="17"/>
      <c r="CN4807" s="17"/>
      <c r="CO4807" s="17"/>
      <c r="CP4807" s="17"/>
      <c r="CQ4807" s="17"/>
      <c r="CR4807" s="16"/>
      <c r="CS4807" s="16"/>
      <c r="CU4807" s="7"/>
      <c r="CV4807" s="37"/>
      <c r="CY4807" s="16"/>
      <c r="CZ4807" s="20"/>
      <c r="DA4807" s="7"/>
      <c r="DD4807" s="7"/>
      <c r="DE4807" s="17"/>
      <c r="DF4807" s="7"/>
      <c r="DG4807" s="7"/>
      <c r="DH4807" s="7"/>
      <c r="DI4807" s="7"/>
      <c r="DJ4807" s="7"/>
      <c r="DO4807" s="7"/>
    </row>
    <row r="4808" spans="6:119" s="6" customFormat="1" x14ac:dyDescent="0.25">
      <c r="F4808" s="7"/>
      <c r="I4808" s="7"/>
      <c r="Q4808" s="7"/>
      <c r="R4808" s="7"/>
      <c r="S4808" s="7"/>
      <c r="T4808" s="7"/>
      <c r="U4808" s="7"/>
      <c r="V4808" s="7"/>
      <c r="W4808" s="7"/>
      <c r="X4808" s="7"/>
      <c r="Y4808" s="7"/>
      <c r="Z4808" s="7"/>
      <c r="AA4808" s="7"/>
      <c r="AB4808" s="7"/>
      <c r="AI4808" s="7"/>
      <c r="AJ4808" s="7"/>
      <c r="AL4808" s="15"/>
      <c r="AM4808" s="16"/>
      <c r="AQ4808" s="17"/>
      <c r="AR4808" s="18"/>
      <c r="AS4808" s="18"/>
      <c r="AW4808" s="7"/>
      <c r="AZ4808" s="7"/>
      <c r="BA4808" s="7"/>
      <c r="BB4808" s="17"/>
      <c r="BC4808" s="19"/>
      <c r="BD4808" s="7"/>
      <c r="BE4808" s="7"/>
      <c r="BF4808" s="7"/>
      <c r="BG4808" s="7"/>
      <c r="BH4808" s="7"/>
      <c r="BI4808" s="7"/>
      <c r="BJ4808" s="7"/>
      <c r="BK4808" s="7"/>
      <c r="BL4808" s="7"/>
      <c r="BM4808" s="7"/>
      <c r="BN4808" s="7"/>
      <c r="BO4808" s="7"/>
      <c r="BP4808" s="7"/>
      <c r="BQ4808" s="7"/>
      <c r="BR4808" s="7"/>
      <c r="BT4808" s="7"/>
      <c r="BU4808" s="7"/>
      <c r="BV4808" s="7"/>
      <c r="BW4808" s="7"/>
      <c r="BX4808" s="7"/>
      <c r="BY4808" s="7"/>
      <c r="BZ4808" s="7"/>
      <c r="CB4808" s="7"/>
      <c r="CD4808" s="7"/>
      <c r="CE4808" s="7"/>
      <c r="CG4808" s="17"/>
      <c r="CH4808" s="17"/>
      <c r="CI4808" s="17"/>
      <c r="CJ4808" s="17"/>
      <c r="CK4808" s="17"/>
      <c r="CL4808" s="17"/>
      <c r="CM4808" s="17"/>
      <c r="CN4808" s="17"/>
      <c r="CO4808" s="17"/>
      <c r="CP4808" s="17"/>
      <c r="CQ4808" s="17"/>
      <c r="CR4808" s="16"/>
      <c r="CS4808" s="16"/>
      <c r="CU4808" s="7"/>
      <c r="CV4808" s="37"/>
      <c r="CY4808" s="16"/>
      <c r="CZ4808" s="20"/>
      <c r="DA4808" s="7"/>
      <c r="DD4808" s="7"/>
      <c r="DE4808" s="17"/>
      <c r="DF4808" s="7"/>
      <c r="DG4808" s="7"/>
      <c r="DH4808" s="7"/>
      <c r="DI4808" s="7"/>
      <c r="DJ4808" s="7"/>
      <c r="DO4808" s="7"/>
    </row>
    <row r="4809" spans="6:119" s="6" customFormat="1" x14ac:dyDescent="0.25">
      <c r="F4809" s="7"/>
      <c r="I4809" s="7"/>
      <c r="Q4809" s="7"/>
      <c r="R4809" s="7"/>
      <c r="S4809" s="7"/>
      <c r="T4809" s="7"/>
      <c r="U4809" s="7"/>
      <c r="V4809" s="7"/>
      <c r="W4809" s="7"/>
      <c r="X4809" s="7"/>
      <c r="Y4809" s="7"/>
      <c r="Z4809" s="7"/>
      <c r="AA4809" s="7"/>
      <c r="AB4809" s="7"/>
      <c r="AI4809" s="7"/>
      <c r="AJ4809" s="7"/>
      <c r="AL4809" s="15"/>
      <c r="AM4809" s="16"/>
      <c r="AQ4809" s="17"/>
      <c r="AR4809" s="18"/>
      <c r="AS4809" s="18"/>
      <c r="AW4809" s="7"/>
      <c r="AZ4809" s="7"/>
      <c r="BA4809" s="7"/>
      <c r="BB4809" s="17"/>
      <c r="BC4809" s="19"/>
      <c r="BD4809" s="7"/>
      <c r="BE4809" s="7"/>
      <c r="BF4809" s="7"/>
      <c r="BG4809" s="7"/>
      <c r="BH4809" s="7"/>
      <c r="BI4809" s="7"/>
      <c r="BJ4809" s="7"/>
      <c r="BK4809" s="7"/>
      <c r="BL4809" s="7"/>
      <c r="BM4809" s="7"/>
      <c r="BN4809" s="7"/>
      <c r="BO4809" s="7"/>
      <c r="BP4809" s="7"/>
      <c r="BQ4809" s="7"/>
      <c r="BR4809" s="7"/>
      <c r="BT4809" s="7"/>
      <c r="BU4809" s="7"/>
      <c r="BV4809" s="7"/>
      <c r="BW4809" s="7"/>
      <c r="BX4809" s="7"/>
      <c r="BY4809" s="7"/>
      <c r="BZ4809" s="7"/>
      <c r="CB4809" s="7"/>
      <c r="CD4809" s="7"/>
      <c r="CE4809" s="7"/>
      <c r="CG4809" s="17"/>
      <c r="CH4809" s="17"/>
      <c r="CI4809" s="17"/>
      <c r="CJ4809" s="17"/>
      <c r="CK4809" s="17"/>
      <c r="CL4809" s="17"/>
      <c r="CM4809" s="17"/>
      <c r="CN4809" s="17"/>
      <c r="CO4809" s="17"/>
      <c r="CP4809" s="17"/>
      <c r="CQ4809" s="17"/>
      <c r="CR4809" s="16"/>
      <c r="CS4809" s="16"/>
      <c r="CU4809" s="7"/>
      <c r="CV4809" s="37"/>
      <c r="CY4809" s="16"/>
      <c r="CZ4809" s="20"/>
      <c r="DA4809" s="7"/>
      <c r="DD4809" s="7"/>
      <c r="DE4809" s="17"/>
      <c r="DF4809" s="7"/>
      <c r="DG4809" s="7"/>
      <c r="DH4809" s="7"/>
      <c r="DI4809" s="7"/>
      <c r="DJ4809" s="7"/>
      <c r="DO4809" s="7"/>
    </row>
    <row r="4810" spans="6:119" s="6" customFormat="1" x14ac:dyDescent="0.25">
      <c r="F4810" s="7"/>
      <c r="I4810" s="7"/>
      <c r="Q4810" s="7"/>
      <c r="R4810" s="7"/>
      <c r="S4810" s="7"/>
      <c r="T4810" s="7"/>
      <c r="U4810" s="7"/>
      <c r="V4810" s="7"/>
      <c r="W4810" s="7"/>
      <c r="X4810" s="7"/>
      <c r="Y4810" s="7"/>
      <c r="Z4810" s="7"/>
      <c r="AA4810" s="7"/>
      <c r="AB4810" s="7"/>
      <c r="AI4810" s="7"/>
      <c r="AJ4810" s="7"/>
      <c r="AL4810" s="15"/>
      <c r="AM4810" s="16"/>
      <c r="AQ4810" s="17"/>
      <c r="AR4810" s="18"/>
      <c r="AS4810" s="18"/>
      <c r="AW4810" s="7"/>
      <c r="AZ4810" s="7"/>
      <c r="BA4810" s="7"/>
      <c r="BB4810" s="17"/>
      <c r="BC4810" s="19"/>
      <c r="BD4810" s="7"/>
      <c r="BE4810" s="7"/>
      <c r="BF4810" s="7"/>
      <c r="BG4810" s="7"/>
      <c r="BH4810" s="7"/>
      <c r="BI4810" s="7"/>
      <c r="BJ4810" s="7"/>
      <c r="BK4810" s="7"/>
      <c r="BL4810" s="7"/>
      <c r="BM4810" s="7"/>
      <c r="BN4810" s="7"/>
      <c r="BO4810" s="7"/>
      <c r="BP4810" s="7"/>
      <c r="BQ4810" s="7"/>
      <c r="BR4810" s="7"/>
      <c r="BT4810" s="7"/>
      <c r="BU4810" s="7"/>
      <c r="BV4810" s="7"/>
      <c r="BW4810" s="7"/>
      <c r="BX4810" s="7"/>
      <c r="BY4810" s="7"/>
      <c r="BZ4810" s="7"/>
      <c r="CB4810" s="7"/>
      <c r="CD4810" s="7"/>
      <c r="CE4810" s="7"/>
      <c r="CG4810" s="17"/>
      <c r="CH4810" s="17"/>
      <c r="CI4810" s="17"/>
      <c r="CJ4810" s="17"/>
      <c r="CK4810" s="17"/>
      <c r="CL4810" s="17"/>
      <c r="CM4810" s="17"/>
      <c r="CN4810" s="17"/>
      <c r="CO4810" s="17"/>
      <c r="CP4810" s="17"/>
      <c r="CQ4810" s="17"/>
      <c r="CR4810" s="16"/>
      <c r="CS4810" s="16"/>
      <c r="CU4810" s="7"/>
      <c r="CV4810" s="37"/>
      <c r="CY4810" s="16"/>
      <c r="CZ4810" s="20"/>
      <c r="DA4810" s="7"/>
      <c r="DD4810" s="7"/>
      <c r="DE4810" s="17"/>
      <c r="DF4810" s="7"/>
      <c r="DG4810" s="7"/>
      <c r="DH4810" s="7"/>
      <c r="DI4810" s="7"/>
      <c r="DJ4810" s="7"/>
      <c r="DO4810" s="7"/>
    </row>
    <row r="4811" spans="6:119" s="6" customFormat="1" x14ac:dyDescent="0.25">
      <c r="F4811" s="7"/>
      <c r="I4811" s="7"/>
      <c r="Q4811" s="7"/>
      <c r="R4811" s="7"/>
      <c r="S4811" s="7"/>
      <c r="T4811" s="7"/>
      <c r="U4811" s="7"/>
      <c r="V4811" s="7"/>
      <c r="W4811" s="7"/>
      <c r="X4811" s="7"/>
      <c r="Y4811" s="7"/>
      <c r="Z4811" s="7"/>
      <c r="AA4811" s="7"/>
      <c r="AB4811" s="7"/>
      <c r="AI4811" s="7"/>
      <c r="AJ4811" s="7"/>
      <c r="AL4811" s="15"/>
      <c r="AM4811" s="16"/>
      <c r="AQ4811" s="17"/>
      <c r="AR4811" s="18"/>
      <c r="AS4811" s="18"/>
      <c r="AW4811" s="7"/>
      <c r="AZ4811" s="7"/>
      <c r="BA4811" s="7"/>
      <c r="BB4811" s="17"/>
      <c r="BC4811" s="19"/>
      <c r="BD4811" s="7"/>
      <c r="BE4811" s="7"/>
      <c r="BF4811" s="7"/>
      <c r="BG4811" s="7"/>
      <c r="BH4811" s="7"/>
      <c r="BI4811" s="7"/>
      <c r="BJ4811" s="7"/>
      <c r="BK4811" s="7"/>
      <c r="BL4811" s="7"/>
      <c r="BM4811" s="7"/>
      <c r="BN4811" s="7"/>
      <c r="BO4811" s="7"/>
      <c r="BP4811" s="7"/>
      <c r="BQ4811" s="7"/>
      <c r="BR4811" s="7"/>
      <c r="BT4811" s="7"/>
      <c r="BU4811" s="7"/>
      <c r="BV4811" s="7"/>
      <c r="BW4811" s="7"/>
      <c r="BX4811" s="7"/>
      <c r="BY4811" s="7"/>
      <c r="BZ4811" s="7"/>
      <c r="CB4811" s="7"/>
      <c r="CD4811" s="7"/>
      <c r="CE4811" s="7"/>
      <c r="CG4811" s="17"/>
      <c r="CH4811" s="17"/>
      <c r="CI4811" s="17"/>
      <c r="CJ4811" s="17"/>
      <c r="CK4811" s="17"/>
      <c r="CL4811" s="17"/>
      <c r="CM4811" s="17"/>
      <c r="CN4811" s="17"/>
      <c r="CO4811" s="17"/>
      <c r="CP4811" s="17"/>
      <c r="CQ4811" s="17"/>
      <c r="CR4811" s="16"/>
      <c r="CS4811" s="16"/>
      <c r="CU4811" s="7"/>
      <c r="CV4811" s="37"/>
      <c r="CY4811" s="16"/>
      <c r="CZ4811" s="20"/>
      <c r="DA4811" s="7"/>
      <c r="DD4811" s="7"/>
      <c r="DE4811" s="17"/>
      <c r="DF4811" s="7"/>
      <c r="DG4811" s="7"/>
      <c r="DH4811" s="7"/>
      <c r="DI4811" s="7"/>
      <c r="DJ4811" s="7"/>
      <c r="DO4811" s="7"/>
    </row>
    <row r="4812" spans="6:119" s="6" customFormat="1" x14ac:dyDescent="0.25">
      <c r="F4812" s="7"/>
      <c r="I4812" s="7"/>
      <c r="Q4812" s="7"/>
      <c r="R4812" s="7"/>
      <c r="S4812" s="7"/>
      <c r="T4812" s="7"/>
      <c r="U4812" s="7"/>
      <c r="V4812" s="7"/>
      <c r="W4812" s="7"/>
      <c r="X4812" s="7"/>
      <c r="Y4812" s="7"/>
      <c r="Z4812" s="7"/>
      <c r="AA4812" s="7"/>
      <c r="AB4812" s="7"/>
      <c r="AI4812" s="7"/>
      <c r="AJ4812" s="7"/>
      <c r="AL4812" s="15"/>
      <c r="AM4812" s="16"/>
      <c r="AQ4812" s="17"/>
      <c r="AR4812" s="18"/>
      <c r="AS4812" s="18"/>
      <c r="AW4812" s="7"/>
      <c r="AZ4812" s="7"/>
      <c r="BA4812" s="7"/>
      <c r="BB4812" s="17"/>
      <c r="BC4812" s="19"/>
      <c r="BD4812" s="7"/>
      <c r="BE4812" s="7"/>
      <c r="BF4812" s="7"/>
      <c r="BG4812" s="7"/>
      <c r="BH4812" s="7"/>
      <c r="BI4812" s="7"/>
      <c r="BJ4812" s="7"/>
      <c r="BK4812" s="7"/>
      <c r="BL4812" s="7"/>
      <c r="BM4812" s="7"/>
      <c r="BN4812" s="7"/>
      <c r="BO4812" s="7"/>
      <c r="BP4812" s="7"/>
      <c r="BQ4812" s="7"/>
      <c r="BR4812" s="7"/>
      <c r="BT4812" s="7"/>
      <c r="BU4812" s="7"/>
      <c r="BV4812" s="7"/>
      <c r="BW4812" s="7"/>
      <c r="BX4812" s="7"/>
      <c r="BY4812" s="7"/>
      <c r="BZ4812" s="7"/>
      <c r="CB4812" s="7"/>
      <c r="CD4812" s="7"/>
      <c r="CE4812" s="7"/>
      <c r="CG4812" s="17"/>
      <c r="CH4812" s="17"/>
      <c r="CI4812" s="17"/>
      <c r="CJ4812" s="17"/>
      <c r="CK4812" s="17"/>
      <c r="CL4812" s="17"/>
      <c r="CM4812" s="17"/>
      <c r="CN4812" s="17"/>
      <c r="CO4812" s="17"/>
      <c r="CP4812" s="17"/>
      <c r="CQ4812" s="17"/>
      <c r="CR4812" s="16"/>
      <c r="CS4812" s="16"/>
      <c r="CU4812" s="7"/>
      <c r="CV4812" s="37"/>
      <c r="CY4812" s="16"/>
      <c r="CZ4812" s="20"/>
      <c r="DA4812" s="7"/>
      <c r="DD4812" s="7"/>
      <c r="DE4812" s="17"/>
      <c r="DF4812" s="7"/>
      <c r="DG4812" s="7"/>
      <c r="DH4812" s="7"/>
      <c r="DI4812" s="7"/>
      <c r="DJ4812" s="7"/>
      <c r="DO4812" s="7"/>
    </row>
    <row r="4813" spans="6:119" s="6" customFormat="1" x14ac:dyDescent="0.25">
      <c r="F4813" s="7"/>
      <c r="I4813" s="7"/>
      <c r="Q4813" s="7"/>
      <c r="R4813" s="7"/>
      <c r="S4813" s="7"/>
      <c r="T4813" s="7"/>
      <c r="U4813" s="7"/>
      <c r="V4813" s="7"/>
      <c r="W4813" s="7"/>
      <c r="X4813" s="7"/>
      <c r="Y4813" s="7"/>
      <c r="Z4813" s="7"/>
      <c r="AA4813" s="7"/>
      <c r="AB4813" s="7"/>
      <c r="AI4813" s="7"/>
      <c r="AJ4813" s="7"/>
      <c r="AL4813" s="15"/>
      <c r="AM4813" s="16"/>
      <c r="AQ4813" s="17"/>
      <c r="AR4813" s="18"/>
      <c r="AS4813" s="18"/>
      <c r="AW4813" s="7"/>
      <c r="AZ4813" s="7"/>
      <c r="BA4813" s="7"/>
      <c r="BB4813" s="17"/>
      <c r="BC4813" s="19"/>
      <c r="BD4813" s="7"/>
      <c r="BE4813" s="7"/>
      <c r="BF4813" s="7"/>
      <c r="BG4813" s="7"/>
      <c r="BH4813" s="7"/>
      <c r="BI4813" s="7"/>
      <c r="BJ4813" s="7"/>
      <c r="BK4813" s="7"/>
      <c r="BL4813" s="7"/>
      <c r="BM4813" s="7"/>
      <c r="BN4813" s="7"/>
      <c r="BO4813" s="7"/>
      <c r="BP4813" s="7"/>
      <c r="BQ4813" s="7"/>
      <c r="BR4813" s="7"/>
      <c r="BT4813" s="7"/>
      <c r="BU4813" s="7"/>
      <c r="BV4813" s="7"/>
      <c r="BW4813" s="7"/>
      <c r="BX4813" s="7"/>
      <c r="BY4813" s="7"/>
      <c r="BZ4813" s="7"/>
      <c r="CB4813" s="7"/>
      <c r="CD4813" s="7"/>
      <c r="CE4813" s="7"/>
      <c r="CG4813" s="17"/>
      <c r="CH4813" s="17"/>
      <c r="CI4813" s="17"/>
      <c r="CJ4813" s="17"/>
      <c r="CK4813" s="17"/>
      <c r="CL4813" s="17"/>
      <c r="CM4813" s="17"/>
      <c r="CN4813" s="17"/>
      <c r="CO4813" s="17"/>
      <c r="CP4813" s="17"/>
      <c r="CQ4813" s="17"/>
      <c r="CR4813" s="16"/>
      <c r="CS4813" s="16"/>
      <c r="CU4813" s="7"/>
      <c r="CV4813" s="37"/>
      <c r="CY4813" s="16"/>
      <c r="CZ4813" s="20"/>
      <c r="DA4813" s="7"/>
      <c r="DD4813" s="7"/>
      <c r="DE4813" s="17"/>
      <c r="DF4813" s="7"/>
      <c r="DG4813" s="7"/>
      <c r="DH4813" s="7"/>
      <c r="DI4813" s="7"/>
      <c r="DJ4813" s="7"/>
      <c r="DO4813" s="7"/>
    </row>
    <row r="4814" spans="6:119" s="6" customFormat="1" x14ac:dyDescent="0.25">
      <c r="F4814" s="7"/>
      <c r="I4814" s="7"/>
      <c r="Q4814" s="7"/>
      <c r="R4814" s="7"/>
      <c r="S4814" s="7"/>
      <c r="T4814" s="7"/>
      <c r="U4814" s="7"/>
      <c r="V4814" s="7"/>
      <c r="W4814" s="7"/>
      <c r="X4814" s="7"/>
      <c r="Y4814" s="7"/>
      <c r="Z4814" s="7"/>
      <c r="AA4814" s="7"/>
      <c r="AB4814" s="7"/>
      <c r="AI4814" s="7"/>
      <c r="AJ4814" s="7"/>
      <c r="AL4814" s="15"/>
      <c r="AM4814" s="16"/>
      <c r="AQ4814" s="17"/>
      <c r="AR4814" s="18"/>
      <c r="AS4814" s="18"/>
      <c r="AW4814" s="7"/>
      <c r="AZ4814" s="7"/>
      <c r="BA4814" s="7"/>
      <c r="BB4814" s="17"/>
      <c r="BC4814" s="19"/>
      <c r="BD4814" s="7"/>
      <c r="BE4814" s="7"/>
      <c r="BF4814" s="7"/>
      <c r="BG4814" s="7"/>
      <c r="BH4814" s="7"/>
      <c r="BI4814" s="7"/>
      <c r="BJ4814" s="7"/>
      <c r="BK4814" s="7"/>
      <c r="BL4814" s="7"/>
      <c r="BM4814" s="7"/>
      <c r="BN4814" s="7"/>
      <c r="BO4814" s="7"/>
      <c r="BP4814" s="7"/>
      <c r="BQ4814" s="7"/>
      <c r="BR4814" s="7"/>
      <c r="BT4814" s="7"/>
      <c r="BU4814" s="7"/>
      <c r="BV4814" s="7"/>
      <c r="BW4814" s="7"/>
      <c r="BX4814" s="7"/>
      <c r="BY4814" s="7"/>
      <c r="BZ4814" s="7"/>
      <c r="CB4814" s="7"/>
      <c r="CD4814" s="7"/>
      <c r="CE4814" s="7"/>
      <c r="CG4814" s="17"/>
      <c r="CH4814" s="17"/>
      <c r="CI4814" s="17"/>
      <c r="CJ4814" s="17"/>
      <c r="CK4814" s="17"/>
      <c r="CL4814" s="17"/>
      <c r="CM4814" s="17"/>
      <c r="CN4814" s="17"/>
      <c r="CO4814" s="17"/>
      <c r="CP4814" s="17"/>
      <c r="CQ4814" s="17"/>
      <c r="CR4814" s="16"/>
      <c r="CS4814" s="16"/>
      <c r="CU4814" s="7"/>
      <c r="CV4814" s="37"/>
      <c r="CY4814" s="16"/>
      <c r="CZ4814" s="20"/>
      <c r="DA4814" s="7"/>
      <c r="DD4814" s="7"/>
      <c r="DE4814" s="17"/>
      <c r="DF4814" s="7"/>
      <c r="DG4814" s="7"/>
      <c r="DH4814" s="7"/>
      <c r="DI4814" s="7"/>
      <c r="DJ4814" s="7"/>
      <c r="DO4814" s="7"/>
    </row>
    <row r="4815" spans="6:119" s="6" customFormat="1" x14ac:dyDescent="0.25">
      <c r="F4815" s="7"/>
      <c r="I4815" s="7"/>
      <c r="Q4815" s="7"/>
      <c r="R4815" s="7"/>
      <c r="S4815" s="7"/>
      <c r="T4815" s="7"/>
      <c r="U4815" s="7"/>
      <c r="V4815" s="7"/>
      <c r="W4815" s="7"/>
      <c r="X4815" s="7"/>
      <c r="Y4815" s="7"/>
      <c r="Z4815" s="7"/>
      <c r="AA4815" s="7"/>
      <c r="AB4815" s="7"/>
      <c r="AI4815" s="7"/>
      <c r="AJ4815" s="7"/>
      <c r="AL4815" s="15"/>
      <c r="AM4815" s="16"/>
      <c r="AQ4815" s="17"/>
      <c r="AR4815" s="18"/>
      <c r="AS4815" s="18"/>
      <c r="AW4815" s="7"/>
      <c r="AZ4815" s="7"/>
      <c r="BA4815" s="7"/>
      <c r="BB4815" s="17"/>
      <c r="BC4815" s="19"/>
      <c r="BD4815" s="7"/>
      <c r="BE4815" s="7"/>
      <c r="BF4815" s="7"/>
      <c r="BG4815" s="7"/>
      <c r="BH4815" s="7"/>
      <c r="BI4815" s="7"/>
      <c r="BJ4815" s="7"/>
      <c r="BK4815" s="7"/>
      <c r="BL4815" s="7"/>
      <c r="BM4815" s="7"/>
      <c r="BN4815" s="7"/>
      <c r="BO4815" s="7"/>
      <c r="BP4815" s="7"/>
      <c r="BQ4815" s="7"/>
      <c r="BR4815" s="7"/>
      <c r="BT4815" s="7"/>
      <c r="BU4815" s="7"/>
      <c r="BV4815" s="7"/>
      <c r="BW4815" s="7"/>
      <c r="BX4815" s="7"/>
      <c r="BY4815" s="7"/>
      <c r="BZ4815" s="7"/>
      <c r="CB4815" s="7"/>
      <c r="CD4815" s="7"/>
      <c r="CE4815" s="7"/>
      <c r="CG4815" s="17"/>
      <c r="CH4815" s="17"/>
      <c r="CI4815" s="17"/>
      <c r="CJ4815" s="17"/>
      <c r="CK4815" s="17"/>
      <c r="CL4815" s="17"/>
      <c r="CM4815" s="17"/>
      <c r="CN4815" s="17"/>
      <c r="CO4815" s="17"/>
      <c r="CP4815" s="17"/>
      <c r="CQ4815" s="17"/>
      <c r="CR4815" s="16"/>
      <c r="CS4815" s="16"/>
      <c r="CU4815" s="7"/>
      <c r="CV4815" s="37"/>
      <c r="CY4815" s="16"/>
      <c r="CZ4815" s="20"/>
      <c r="DA4815" s="7"/>
      <c r="DD4815" s="7"/>
      <c r="DE4815" s="17"/>
      <c r="DF4815" s="7"/>
      <c r="DG4815" s="7"/>
      <c r="DH4815" s="7"/>
      <c r="DI4815" s="7"/>
      <c r="DJ4815" s="7"/>
      <c r="DO4815" s="7"/>
    </row>
    <row r="4816" spans="6:119" s="6" customFormat="1" x14ac:dyDescent="0.25">
      <c r="F4816" s="7"/>
      <c r="I4816" s="7"/>
      <c r="Q4816" s="7"/>
      <c r="R4816" s="7"/>
      <c r="S4816" s="7"/>
      <c r="T4816" s="7"/>
      <c r="U4816" s="7"/>
      <c r="V4816" s="7"/>
      <c r="W4816" s="7"/>
      <c r="X4816" s="7"/>
      <c r="Y4816" s="7"/>
      <c r="Z4816" s="7"/>
      <c r="AA4816" s="7"/>
      <c r="AB4816" s="7"/>
      <c r="AI4816" s="7"/>
      <c r="AJ4816" s="7"/>
      <c r="AL4816" s="15"/>
      <c r="AM4816" s="16"/>
      <c r="AQ4816" s="17"/>
      <c r="AR4816" s="18"/>
      <c r="AS4816" s="18"/>
      <c r="AW4816" s="7"/>
      <c r="AZ4816" s="7"/>
      <c r="BA4816" s="7"/>
      <c r="BB4816" s="17"/>
      <c r="BC4816" s="19"/>
      <c r="BD4816" s="7"/>
      <c r="BE4816" s="7"/>
      <c r="BF4816" s="7"/>
      <c r="BG4816" s="7"/>
      <c r="BH4816" s="7"/>
      <c r="BI4816" s="7"/>
      <c r="BJ4816" s="7"/>
      <c r="BK4816" s="7"/>
      <c r="BL4816" s="7"/>
      <c r="BM4816" s="7"/>
      <c r="BN4816" s="7"/>
      <c r="BO4816" s="7"/>
      <c r="BP4816" s="7"/>
      <c r="BQ4816" s="7"/>
      <c r="BR4816" s="7"/>
      <c r="BT4816" s="7"/>
      <c r="BU4816" s="7"/>
      <c r="BV4816" s="7"/>
      <c r="BW4816" s="7"/>
      <c r="BX4816" s="7"/>
      <c r="BY4816" s="7"/>
      <c r="BZ4816" s="7"/>
      <c r="CB4816" s="7"/>
      <c r="CD4816" s="7"/>
      <c r="CE4816" s="7"/>
      <c r="CG4816" s="17"/>
      <c r="CH4816" s="17"/>
      <c r="CI4816" s="17"/>
      <c r="CJ4816" s="17"/>
      <c r="CK4816" s="17"/>
      <c r="CL4816" s="17"/>
      <c r="CM4816" s="17"/>
      <c r="CN4816" s="17"/>
      <c r="CO4816" s="17"/>
      <c r="CP4816" s="17"/>
      <c r="CQ4816" s="17"/>
      <c r="CR4816" s="16"/>
      <c r="CS4816" s="16"/>
      <c r="CU4816" s="7"/>
      <c r="CV4816" s="37"/>
      <c r="CY4816" s="16"/>
      <c r="CZ4816" s="20"/>
      <c r="DA4816" s="7"/>
      <c r="DD4816" s="7"/>
      <c r="DE4816" s="17"/>
      <c r="DF4816" s="7"/>
      <c r="DG4816" s="7"/>
      <c r="DH4816" s="7"/>
      <c r="DI4816" s="7"/>
      <c r="DJ4816" s="7"/>
      <c r="DO4816" s="7"/>
    </row>
    <row r="4817" spans="6:119" s="6" customFormat="1" x14ac:dyDescent="0.25">
      <c r="F4817" s="7"/>
      <c r="I4817" s="7"/>
      <c r="Q4817" s="7"/>
      <c r="R4817" s="7"/>
      <c r="S4817" s="7"/>
      <c r="T4817" s="7"/>
      <c r="U4817" s="7"/>
      <c r="V4817" s="7"/>
      <c r="W4817" s="7"/>
      <c r="X4817" s="7"/>
      <c r="Y4817" s="7"/>
      <c r="Z4817" s="7"/>
      <c r="AA4817" s="7"/>
      <c r="AB4817" s="7"/>
      <c r="AI4817" s="7"/>
      <c r="AJ4817" s="7"/>
      <c r="AL4817" s="15"/>
      <c r="AM4817" s="16"/>
      <c r="AQ4817" s="17"/>
      <c r="AR4817" s="18"/>
      <c r="AS4817" s="18"/>
      <c r="AW4817" s="7"/>
      <c r="AZ4817" s="7"/>
      <c r="BA4817" s="7"/>
      <c r="BB4817" s="17"/>
      <c r="BC4817" s="19"/>
      <c r="BD4817" s="7"/>
      <c r="BE4817" s="7"/>
      <c r="BF4817" s="7"/>
      <c r="BG4817" s="7"/>
      <c r="BH4817" s="7"/>
      <c r="BI4817" s="7"/>
      <c r="BJ4817" s="7"/>
      <c r="BK4817" s="7"/>
      <c r="BL4817" s="7"/>
      <c r="BM4817" s="7"/>
      <c r="BN4817" s="7"/>
      <c r="BO4817" s="7"/>
      <c r="BP4817" s="7"/>
      <c r="BQ4817" s="7"/>
      <c r="BR4817" s="7"/>
      <c r="BT4817" s="7"/>
      <c r="BU4817" s="7"/>
      <c r="BV4817" s="7"/>
      <c r="BW4817" s="7"/>
      <c r="BX4817" s="7"/>
      <c r="BY4817" s="7"/>
      <c r="BZ4817" s="7"/>
      <c r="CB4817" s="7"/>
      <c r="CD4817" s="7"/>
      <c r="CE4817" s="7"/>
      <c r="CG4817" s="17"/>
      <c r="CH4817" s="17"/>
      <c r="CI4817" s="17"/>
      <c r="CJ4817" s="17"/>
      <c r="CK4817" s="17"/>
      <c r="CL4817" s="17"/>
      <c r="CM4817" s="17"/>
      <c r="CN4817" s="17"/>
      <c r="CO4817" s="17"/>
      <c r="CP4817" s="17"/>
      <c r="CQ4817" s="17"/>
      <c r="CR4817" s="16"/>
      <c r="CS4817" s="16"/>
      <c r="CU4817" s="7"/>
      <c r="CV4817" s="37"/>
      <c r="CY4817" s="16"/>
      <c r="CZ4817" s="20"/>
      <c r="DA4817" s="7"/>
      <c r="DD4817" s="7"/>
      <c r="DE4817" s="17"/>
      <c r="DF4817" s="7"/>
      <c r="DG4817" s="7"/>
      <c r="DH4817" s="7"/>
      <c r="DI4817" s="7"/>
      <c r="DJ4817" s="7"/>
      <c r="DO4817" s="7"/>
    </row>
    <row r="4818" spans="6:119" s="6" customFormat="1" x14ac:dyDescent="0.25">
      <c r="F4818" s="7"/>
      <c r="I4818" s="7"/>
      <c r="Q4818" s="7"/>
      <c r="R4818" s="7"/>
      <c r="S4818" s="7"/>
      <c r="T4818" s="7"/>
      <c r="U4818" s="7"/>
      <c r="V4818" s="7"/>
      <c r="W4818" s="7"/>
      <c r="X4818" s="7"/>
      <c r="Y4818" s="7"/>
      <c r="Z4818" s="7"/>
      <c r="AA4818" s="7"/>
      <c r="AB4818" s="7"/>
      <c r="AI4818" s="7"/>
      <c r="AJ4818" s="7"/>
      <c r="AL4818" s="15"/>
      <c r="AM4818" s="16"/>
      <c r="AQ4818" s="17"/>
      <c r="AR4818" s="18"/>
      <c r="AS4818" s="18"/>
      <c r="AW4818" s="7"/>
      <c r="AZ4818" s="7"/>
      <c r="BA4818" s="7"/>
      <c r="BB4818" s="17"/>
      <c r="BC4818" s="19"/>
      <c r="BD4818" s="7"/>
      <c r="BE4818" s="7"/>
      <c r="BF4818" s="7"/>
      <c r="BG4818" s="7"/>
      <c r="BH4818" s="7"/>
      <c r="BI4818" s="7"/>
      <c r="BJ4818" s="7"/>
      <c r="BK4818" s="7"/>
      <c r="BL4818" s="7"/>
      <c r="BM4818" s="7"/>
      <c r="BN4818" s="7"/>
      <c r="BO4818" s="7"/>
      <c r="BP4818" s="7"/>
      <c r="BQ4818" s="7"/>
      <c r="BR4818" s="7"/>
      <c r="BT4818" s="7"/>
      <c r="BU4818" s="7"/>
      <c r="BV4818" s="7"/>
      <c r="BW4818" s="7"/>
      <c r="BX4818" s="7"/>
      <c r="BY4818" s="7"/>
      <c r="BZ4818" s="7"/>
      <c r="CB4818" s="7"/>
      <c r="CD4818" s="7"/>
      <c r="CE4818" s="7"/>
      <c r="CG4818" s="17"/>
      <c r="CH4818" s="17"/>
      <c r="CI4818" s="17"/>
      <c r="CJ4818" s="17"/>
      <c r="CK4818" s="17"/>
      <c r="CL4818" s="17"/>
      <c r="CM4818" s="17"/>
      <c r="CN4818" s="17"/>
      <c r="CO4818" s="17"/>
      <c r="CP4818" s="17"/>
      <c r="CQ4818" s="17"/>
      <c r="CR4818" s="16"/>
      <c r="CS4818" s="16"/>
      <c r="CU4818" s="7"/>
      <c r="CV4818" s="37"/>
      <c r="CY4818" s="16"/>
      <c r="CZ4818" s="20"/>
      <c r="DA4818" s="7"/>
      <c r="DD4818" s="7"/>
      <c r="DE4818" s="17"/>
      <c r="DF4818" s="7"/>
      <c r="DG4818" s="7"/>
      <c r="DH4818" s="7"/>
      <c r="DI4818" s="7"/>
      <c r="DJ4818" s="7"/>
      <c r="DO4818" s="7"/>
    </row>
    <row r="4819" spans="6:119" s="6" customFormat="1" x14ac:dyDescent="0.25">
      <c r="F4819" s="7"/>
      <c r="I4819" s="7"/>
      <c r="Q4819" s="7"/>
      <c r="R4819" s="7"/>
      <c r="S4819" s="7"/>
      <c r="T4819" s="7"/>
      <c r="U4819" s="7"/>
      <c r="V4819" s="7"/>
      <c r="W4819" s="7"/>
      <c r="X4819" s="7"/>
      <c r="Y4819" s="7"/>
      <c r="Z4819" s="7"/>
      <c r="AA4819" s="7"/>
      <c r="AB4819" s="7"/>
      <c r="AI4819" s="7"/>
      <c r="AJ4819" s="7"/>
      <c r="AL4819" s="15"/>
      <c r="AM4819" s="16"/>
      <c r="AQ4819" s="17"/>
      <c r="AR4819" s="18"/>
      <c r="AS4819" s="18"/>
      <c r="AW4819" s="7"/>
      <c r="AZ4819" s="7"/>
      <c r="BA4819" s="7"/>
      <c r="BB4819" s="17"/>
      <c r="BC4819" s="19"/>
      <c r="BD4819" s="7"/>
      <c r="BE4819" s="7"/>
      <c r="BF4819" s="7"/>
      <c r="BG4819" s="7"/>
      <c r="BH4819" s="7"/>
      <c r="BI4819" s="7"/>
      <c r="BJ4819" s="7"/>
      <c r="BK4819" s="7"/>
      <c r="BL4819" s="7"/>
      <c r="BM4819" s="7"/>
      <c r="BN4819" s="7"/>
      <c r="BO4819" s="7"/>
      <c r="BP4819" s="7"/>
      <c r="BQ4819" s="7"/>
      <c r="BR4819" s="7"/>
      <c r="BT4819" s="7"/>
      <c r="BU4819" s="7"/>
      <c r="BV4819" s="7"/>
      <c r="BW4819" s="7"/>
      <c r="BX4819" s="7"/>
      <c r="BY4819" s="7"/>
      <c r="BZ4819" s="7"/>
      <c r="CB4819" s="7"/>
      <c r="CD4819" s="7"/>
      <c r="CE4819" s="7"/>
      <c r="CG4819" s="17"/>
      <c r="CH4819" s="17"/>
      <c r="CI4819" s="17"/>
      <c r="CJ4819" s="17"/>
      <c r="CK4819" s="17"/>
      <c r="CL4819" s="17"/>
      <c r="CM4819" s="17"/>
      <c r="CN4819" s="17"/>
      <c r="CO4819" s="17"/>
      <c r="CP4819" s="17"/>
      <c r="CQ4819" s="17"/>
      <c r="CR4819" s="16"/>
      <c r="CS4819" s="16"/>
      <c r="CU4819" s="7"/>
      <c r="CV4819" s="37"/>
      <c r="CY4819" s="16"/>
      <c r="CZ4819" s="20"/>
      <c r="DA4819" s="7"/>
      <c r="DD4819" s="7"/>
      <c r="DE4819" s="17"/>
      <c r="DF4819" s="7"/>
      <c r="DG4819" s="7"/>
      <c r="DH4819" s="7"/>
      <c r="DI4819" s="7"/>
      <c r="DJ4819" s="7"/>
      <c r="DO4819" s="7"/>
    </row>
    <row r="4820" spans="6:119" s="6" customFormat="1" x14ac:dyDescent="0.25">
      <c r="F4820" s="7"/>
      <c r="I4820" s="7"/>
      <c r="Q4820" s="7"/>
      <c r="R4820" s="7"/>
      <c r="S4820" s="7"/>
      <c r="T4820" s="7"/>
      <c r="U4820" s="7"/>
      <c r="V4820" s="7"/>
      <c r="W4820" s="7"/>
      <c r="X4820" s="7"/>
      <c r="Y4820" s="7"/>
      <c r="Z4820" s="7"/>
      <c r="AA4820" s="7"/>
      <c r="AB4820" s="7"/>
      <c r="AI4820" s="7"/>
      <c r="AJ4820" s="7"/>
      <c r="AL4820" s="15"/>
      <c r="AM4820" s="16"/>
      <c r="AQ4820" s="17"/>
      <c r="AR4820" s="18"/>
      <c r="AS4820" s="18"/>
      <c r="AW4820" s="7"/>
      <c r="AZ4820" s="7"/>
      <c r="BA4820" s="7"/>
      <c r="BB4820" s="17"/>
      <c r="BC4820" s="19"/>
      <c r="BD4820" s="7"/>
      <c r="BE4820" s="7"/>
      <c r="BF4820" s="7"/>
      <c r="BG4820" s="7"/>
      <c r="BH4820" s="7"/>
      <c r="BI4820" s="7"/>
      <c r="BJ4820" s="7"/>
      <c r="BK4820" s="7"/>
      <c r="BL4820" s="7"/>
      <c r="BM4820" s="7"/>
      <c r="BN4820" s="7"/>
      <c r="BO4820" s="7"/>
      <c r="BP4820" s="7"/>
      <c r="BQ4820" s="7"/>
      <c r="BR4820" s="7"/>
      <c r="BT4820" s="7"/>
      <c r="BU4820" s="7"/>
      <c r="BV4820" s="7"/>
      <c r="BW4820" s="7"/>
      <c r="BX4820" s="7"/>
      <c r="BY4820" s="7"/>
      <c r="BZ4820" s="7"/>
      <c r="CB4820" s="7"/>
      <c r="CD4820" s="7"/>
      <c r="CE4820" s="7"/>
      <c r="CG4820" s="17"/>
      <c r="CH4820" s="17"/>
      <c r="CI4820" s="17"/>
      <c r="CJ4820" s="17"/>
      <c r="CK4820" s="17"/>
      <c r="CL4820" s="17"/>
      <c r="CM4820" s="17"/>
      <c r="CN4820" s="17"/>
      <c r="CO4820" s="17"/>
      <c r="CP4820" s="17"/>
      <c r="CQ4820" s="17"/>
      <c r="CR4820" s="16"/>
      <c r="CS4820" s="16"/>
      <c r="CU4820" s="7"/>
      <c r="CV4820" s="37"/>
      <c r="CY4820" s="16"/>
      <c r="CZ4820" s="20"/>
      <c r="DA4820" s="7"/>
      <c r="DD4820" s="7"/>
      <c r="DE4820" s="17"/>
      <c r="DF4820" s="7"/>
      <c r="DG4820" s="7"/>
      <c r="DH4820" s="7"/>
      <c r="DI4820" s="7"/>
      <c r="DJ4820" s="7"/>
      <c r="DO4820" s="7"/>
    </row>
    <row r="4821" spans="6:119" s="6" customFormat="1" x14ac:dyDescent="0.25">
      <c r="F4821" s="7"/>
      <c r="I4821" s="7"/>
      <c r="Q4821" s="7"/>
      <c r="R4821" s="7"/>
      <c r="S4821" s="7"/>
      <c r="T4821" s="7"/>
      <c r="U4821" s="7"/>
      <c r="V4821" s="7"/>
      <c r="W4821" s="7"/>
      <c r="X4821" s="7"/>
      <c r="Y4821" s="7"/>
      <c r="Z4821" s="7"/>
      <c r="AA4821" s="7"/>
      <c r="AB4821" s="7"/>
      <c r="AI4821" s="7"/>
      <c r="AJ4821" s="7"/>
      <c r="AL4821" s="15"/>
      <c r="AM4821" s="16"/>
      <c r="AQ4821" s="17"/>
      <c r="AR4821" s="18"/>
      <c r="AS4821" s="18"/>
      <c r="AW4821" s="7"/>
      <c r="AZ4821" s="7"/>
      <c r="BA4821" s="7"/>
      <c r="BB4821" s="17"/>
      <c r="BC4821" s="19"/>
      <c r="BD4821" s="7"/>
      <c r="BE4821" s="7"/>
      <c r="BF4821" s="7"/>
      <c r="BG4821" s="7"/>
      <c r="BH4821" s="7"/>
      <c r="BI4821" s="7"/>
      <c r="BJ4821" s="7"/>
      <c r="BK4821" s="7"/>
      <c r="BL4821" s="7"/>
      <c r="BM4821" s="7"/>
      <c r="BN4821" s="7"/>
      <c r="BO4821" s="7"/>
      <c r="BP4821" s="7"/>
      <c r="BQ4821" s="7"/>
      <c r="BR4821" s="7"/>
      <c r="BT4821" s="7"/>
      <c r="BU4821" s="7"/>
      <c r="BV4821" s="7"/>
      <c r="BW4821" s="7"/>
      <c r="BX4821" s="7"/>
      <c r="BY4821" s="7"/>
      <c r="BZ4821" s="7"/>
      <c r="CB4821" s="7"/>
      <c r="CD4821" s="7"/>
      <c r="CE4821" s="7"/>
      <c r="CG4821" s="17"/>
      <c r="CH4821" s="17"/>
      <c r="CI4821" s="17"/>
      <c r="CJ4821" s="17"/>
      <c r="CK4821" s="17"/>
      <c r="CL4821" s="17"/>
      <c r="CM4821" s="17"/>
      <c r="CN4821" s="17"/>
      <c r="CO4821" s="17"/>
      <c r="CP4821" s="17"/>
      <c r="CQ4821" s="17"/>
      <c r="CR4821" s="16"/>
      <c r="CS4821" s="16"/>
      <c r="CU4821" s="7"/>
      <c r="CV4821" s="37"/>
      <c r="CY4821" s="16"/>
      <c r="CZ4821" s="20"/>
      <c r="DA4821" s="7"/>
      <c r="DD4821" s="7"/>
      <c r="DE4821" s="17"/>
      <c r="DF4821" s="7"/>
      <c r="DG4821" s="7"/>
      <c r="DH4821" s="7"/>
      <c r="DI4821" s="7"/>
      <c r="DJ4821" s="7"/>
      <c r="DO4821" s="7"/>
    </row>
    <row r="4822" spans="6:119" s="6" customFormat="1" x14ac:dyDescent="0.25">
      <c r="F4822" s="7"/>
      <c r="I4822" s="7"/>
      <c r="Q4822" s="7"/>
      <c r="R4822" s="7"/>
      <c r="S4822" s="7"/>
      <c r="T4822" s="7"/>
      <c r="U4822" s="7"/>
      <c r="V4822" s="7"/>
      <c r="W4822" s="7"/>
      <c r="X4822" s="7"/>
      <c r="Y4822" s="7"/>
      <c r="Z4822" s="7"/>
      <c r="AA4822" s="7"/>
      <c r="AB4822" s="7"/>
      <c r="AI4822" s="7"/>
      <c r="AJ4822" s="7"/>
      <c r="AL4822" s="15"/>
      <c r="AM4822" s="16"/>
      <c r="AQ4822" s="17"/>
      <c r="AR4822" s="18"/>
      <c r="AS4822" s="18"/>
      <c r="AW4822" s="7"/>
      <c r="AZ4822" s="7"/>
      <c r="BA4822" s="7"/>
      <c r="BB4822" s="17"/>
      <c r="BC4822" s="19"/>
      <c r="BD4822" s="7"/>
      <c r="BE4822" s="7"/>
      <c r="BF4822" s="7"/>
      <c r="BG4822" s="7"/>
      <c r="BH4822" s="7"/>
      <c r="BI4822" s="7"/>
      <c r="BJ4822" s="7"/>
      <c r="BK4822" s="7"/>
      <c r="BL4822" s="7"/>
      <c r="BM4822" s="7"/>
      <c r="BN4822" s="7"/>
      <c r="BO4822" s="7"/>
      <c r="BP4822" s="7"/>
      <c r="BQ4822" s="7"/>
      <c r="BR4822" s="7"/>
      <c r="BT4822" s="7"/>
      <c r="BU4822" s="7"/>
      <c r="BV4822" s="7"/>
      <c r="BW4822" s="7"/>
      <c r="BX4822" s="7"/>
      <c r="BY4822" s="7"/>
      <c r="BZ4822" s="7"/>
      <c r="CB4822" s="7"/>
      <c r="CD4822" s="7"/>
      <c r="CE4822" s="7"/>
      <c r="CG4822" s="17"/>
      <c r="CH4822" s="17"/>
      <c r="CI4822" s="17"/>
      <c r="CJ4822" s="17"/>
      <c r="CK4822" s="17"/>
      <c r="CL4822" s="17"/>
      <c r="CM4822" s="17"/>
      <c r="CN4822" s="17"/>
      <c r="CO4822" s="17"/>
      <c r="CP4822" s="17"/>
      <c r="CQ4822" s="17"/>
      <c r="CR4822" s="16"/>
      <c r="CS4822" s="16"/>
      <c r="CU4822" s="7"/>
      <c r="CV4822" s="37"/>
      <c r="CY4822" s="16"/>
      <c r="CZ4822" s="20"/>
      <c r="DA4822" s="7"/>
      <c r="DD4822" s="7"/>
      <c r="DE4822" s="17"/>
      <c r="DF4822" s="7"/>
      <c r="DG4822" s="7"/>
      <c r="DH4822" s="7"/>
      <c r="DI4822" s="7"/>
      <c r="DJ4822" s="7"/>
      <c r="DO4822" s="7"/>
    </row>
    <row r="4823" spans="6:119" s="6" customFormat="1" x14ac:dyDescent="0.25">
      <c r="F4823" s="7"/>
      <c r="I4823" s="7"/>
      <c r="Q4823" s="7"/>
      <c r="R4823" s="7"/>
      <c r="S4823" s="7"/>
      <c r="T4823" s="7"/>
      <c r="U4823" s="7"/>
      <c r="V4823" s="7"/>
      <c r="W4823" s="7"/>
      <c r="X4823" s="7"/>
      <c r="Y4823" s="7"/>
      <c r="Z4823" s="7"/>
      <c r="AA4823" s="7"/>
      <c r="AB4823" s="7"/>
      <c r="AI4823" s="7"/>
      <c r="AJ4823" s="7"/>
      <c r="AL4823" s="15"/>
      <c r="AM4823" s="16"/>
      <c r="AQ4823" s="17"/>
      <c r="AR4823" s="18"/>
      <c r="AS4823" s="18"/>
      <c r="AW4823" s="7"/>
      <c r="AZ4823" s="7"/>
      <c r="BA4823" s="7"/>
      <c r="BB4823" s="17"/>
      <c r="BC4823" s="19"/>
      <c r="BD4823" s="7"/>
      <c r="BE4823" s="7"/>
      <c r="BF4823" s="7"/>
      <c r="BG4823" s="7"/>
      <c r="BH4823" s="7"/>
      <c r="BI4823" s="7"/>
      <c r="BJ4823" s="7"/>
      <c r="BK4823" s="7"/>
      <c r="BL4823" s="7"/>
      <c r="BM4823" s="7"/>
      <c r="BN4823" s="7"/>
      <c r="BO4823" s="7"/>
      <c r="BP4823" s="7"/>
      <c r="BQ4823" s="7"/>
      <c r="BR4823" s="7"/>
      <c r="BT4823" s="7"/>
      <c r="BU4823" s="7"/>
      <c r="BV4823" s="7"/>
      <c r="BW4823" s="7"/>
      <c r="BX4823" s="7"/>
      <c r="BY4823" s="7"/>
      <c r="BZ4823" s="7"/>
      <c r="CB4823" s="7"/>
      <c r="CD4823" s="7"/>
      <c r="CE4823" s="7"/>
      <c r="CG4823" s="17"/>
      <c r="CH4823" s="17"/>
      <c r="CI4823" s="17"/>
      <c r="CJ4823" s="17"/>
      <c r="CK4823" s="17"/>
      <c r="CL4823" s="17"/>
      <c r="CM4823" s="17"/>
      <c r="CN4823" s="17"/>
      <c r="CO4823" s="17"/>
      <c r="CP4823" s="17"/>
      <c r="CQ4823" s="17"/>
      <c r="CR4823" s="16"/>
      <c r="CS4823" s="16"/>
      <c r="CU4823" s="7"/>
      <c r="CV4823" s="37"/>
      <c r="CY4823" s="16"/>
      <c r="CZ4823" s="20"/>
      <c r="DA4823" s="7"/>
      <c r="DD4823" s="7"/>
      <c r="DE4823" s="17"/>
      <c r="DF4823" s="7"/>
      <c r="DG4823" s="7"/>
      <c r="DH4823" s="7"/>
      <c r="DI4823" s="7"/>
      <c r="DJ4823" s="7"/>
      <c r="DO4823" s="7"/>
    </row>
    <row r="4824" spans="6:119" s="6" customFormat="1" x14ac:dyDescent="0.25">
      <c r="F4824" s="7"/>
      <c r="I4824" s="7"/>
      <c r="Q4824" s="7"/>
      <c r="R4824" s="7"/>
      <c r="S4824" s="7"/>
      <c r="T4824" s="7"/>
      <c r="U4824" s="7"/>
      <c r="V4824" s="7"/>
      <c r="W4824" s="7"/>
      <c r="X4824" s="7"/>
      <c r="Y4824" s="7"/>
      <c r="Z4824" s="7"/>
      <c r="AA4824" s="7"/>
      <c r="AB4824" s="7"/>
      <c r="AI4824" s="7"/>
      <c r="AJ4824" s="7"/>
      <c r="AL4824" s="15"/>
      <c r="AM4824" s="16"/>
      <c r="AQ4824" s="17"/>
      <c r="AR4824" s="18"/>
      <c r="AS4824" s="18"/>
      <c r="AW4824" s="7"/>
      <c r="AZ4824" s="7"/>
      <c r="BA4824" s="7"/>
      <c r="BB4824" s="17"/>
      <c r="BC4824" s="19"/>
      <c r="BD4824" s="7"/>
      <c r="BE4824" s="7"/>
      <c r="BF4824" s="7"/>
      <c r="BG4824" s="7"/>
      <c r="BH4824" s="7"/>
      <c r="BI4824" s="7"/>
      <c r="BJ4824" s="7"/>
      <c r="BK4824" s="7"/>
      <c r="BL4824" s="7"/>
      <c r="BM4824" s="7"/>
      <c r="BN4824" s="7"/>
      <c r="BO4824" s="7"/>
      <c r="BP4824" s="7"/>
      <c r="BQ4824" s="7"/>
      <c r="BR4824" s="7"/>
      <c r="BT4824" s="7"/>
      <c r="BU4824" s="7"/>
      <c r="BV4824" s="7"/>
      <c r="BW4824" s="7"/>
      <c r="BX4824" s="7"/>
      <c r="BY4824" s="7"/>
      <c r="BZ4824" s="7"/>
      <c r="CB4824" s="7"/>
      <c r="CD4824" s="7"/>
      <c r="CE4824" s="7"/>
      <c r="CG4824" s="17"/>
      <c r="CH4824" s="17"/>
      <c r="CI4824" s="17"/>
      <c r="CJ4824" s="17"/>
      <c r="CK4824" s="17"/>
      <c r="CL4824" s="17"/>
      <c r="CM4824" s="17"/>
      <c r="CN4824" s="17"/>
      <c r="CO4824" s="17"/>
      <c r="CP4824" s="17"/>
      <c r="CQ4824" s="17"/>
      <c r="CR4824" s="16"/>
      <c r="CS4824" s="16"/>
      <c r="CU4824" s="7"/>
      <c r="CV4824" s="37"/>
      <c r="CY4824" s="16"/>
      <c r="CZ4824" s="20"/>
      <c r="DA4824" s="7"/>
      <c r="DD4824" s="7"/>
      <c r="DE4824" s="17"/>
      <c r="DF4824" s="7"/>
      <c r="DG4824" s="7"/>
      <c r="DH4824" s="7"/>
      <c r="DI4824" s="7"/>
      <c r="DJ4824" s="7"/>
      <c r="DO4824" s="7"/>
    </row>
    <row r="4825" spans="6:119" s="6" customFormat="1" x14ac:dyDescent="0.25">
      <c r="F4825" s="7"/>
      <c r="I4825" s="7"/>
      <c r="Q4825" s="7"/>
      <c r="R4825" s="7"/>
      <c r="S4825" s="7"/>
      <c r="T4825" s="7"/>
      <c r="U4825" s="7"/>
      <c r="V4825" s="7"/>
      <c r="W4825" s="7"/>
      <c r="X4825" s="7"/>
      <c r="Y4825" s="7"/>
      <c r="Z4825" s="7"/>
      <c r="AA4825" s="7"/>
      <c r="AB4825" s="7"/>
      <c r="AI4825" s="7"/>
      <c r="AJ4825" s="7"/>
      <c r="AL4825" s="15"/>
      <c r="AM4825" s="16"/>
      <c r="AQ4825" s="17"/>
      <c r="AR4825" s="18"/>
      <c r="AS4825" s="18"/>
      <c r="AW4825" s="7"/>
      <c r="AZ4825" s="7"/>
      <c r="BA4825" s="7"/>
      <c r="BB4825" s="17"/>
      <c r="BC4825" s="19"/>
      <c r="BD4825" s="7"/>
      <c r="BE4825" s="7"/>
      <c r="BF4825" s="7"/>
      <c r="BG4825" s="7"/>
      <c r="BH4825" s="7"/>
      <c r="BI4825" s="7"/>
      <c r="BJ4825" s="7"/>
      <c r="BK4825" s="7"/>
      <c r="BL4825" s="7"/>
      <c r="BM4825" s="7"/>
      <c r="BN4825" s="7"/>
      <c r="BO4825" s="7"/>
      <c r="BP4825" s="7"/>
      <c r="BQ4825" s="7"/>
      <c r="BR4825" s="7"/>
      <c r="BT4825" s="7"/>
      <c r="BU4825" s="7"/>
      <c r="BV4825" s="7"/>
      <c r="BW4825" s="7"/>
      <c r="BX4825" s="7"/>
      <c r="BY4825" s="7"/>
      <c r="BZ4825" s="7"/>
      <c r="CB4825" s="7"/>
      <c r="CD4825" s="7"/>
      <c r="CE4825" s="7"/>
      <c r="CG4825" s="17"/>
      <c r="CH4825" s="17"/>
      <c r="CI4825" s="17"/>
      <c r="CJ4825" s="17"/>
      <c r="CK4825" s="17"/>
      <c r="CL4825" s="17"/>
      <c r="CM4825" s="17"/>
      <c r="CN4825" s="17"/>
      <c r="CO4825" s="17"/>
      <c r="CP4825" s="17"/>
      <c r="CQ4825" s="17"/>
      <c r="CR4825" s="16"/>
      <c r="CS4825" s="16"/>
      <c r="CU4825" s="7"/>
      <c r="CV4825" s="37"/>
      <c r="CY4825" s="16"/>
      <c r="CZ4825" s="20"/>
      <c r="DA4825" s="7"/>
      <c r="DD4825" s="7"/>
      <c r="DE4825" s="17"/>
      <c r="DF4825" s="7"/>
      <c r="DG4825" s="7"/>
      <c r="DH4825" s="7"/>
      <c r="DI4825" s="7"/>
      <c r="DJ4825" s="7"/>
      <c r="DO4825" s="7"/>
    </row>
    <row r="4826" spans="6:119" s="6" customFormat="1" x14ac:dyDescent="0.25">
      <c r="F4826" s="7"/>
      <c r="I4826" s="7"/>
      <c r="Q4826" s="7"/>
      <c r="R4826" s="7"/>
      <c r="S4826" s="7"/>
      <c r="T4826" s="7"/>
      <c r="U4826" s="7"/>
      <c r="V4826" s="7"/>
      <c r="W4826" s="7"/>
      <c r="X4826" s="7"/>
      <c r="Y4826" s="7"/>
      <c r="Z4826" s="7"/>
      <c r="AA4826" s="7"/>
      <c r="AB4826" s="7"/>
      <c r="AI4826" s="7"/>
      <c r="AJ4826" s="7"/>
      <c r="AL4826" s="15"/>
      <c r="AM4826" s="16"/>
      <c r="AQ4826" s="17"/>
      <c r="AR4826" s="18"/>
      <c r="AS4826" s="18"/>
      <c r="AW4826" s="7"/>
      <c r="AZ4826" s="7"/>
      <c r="BA4826" s="7"/>
      <c r="BB4826" s="17"/>
      <c r="BC4826" s="19"/>
      <c r="BD4826" s="7"/>
      <c r="BE4826" s="7"/>
      <c r="BF4826" s="7"/>
      <c r="BG4826" s="7"/>
      <c r="BH4826" s="7"/>
      <c r="BI4826" s="7"/>
      <c r="BJ4826" s="7"/>
      <c r="BK4826" s="7"/>
      <c r="BL4826" s="7"/>
      <c r="BM4826" s="7"/>
      <c r="BN4826" s="7"/>
      <c r="BO4826" s="7"/>
      <c r="BP4826" s="7"/>
      <c r="BQ4826" s="7"/>
      <c r="BR4826" s="7"/>
      <c r="BT4826" s="7"/>
      <c r="BU4826" s="7"/>
      <c r="BV4826" s="7"/>
      <c r="BW4826" s="7"/>
      <c r="BX4826" s="7"/>
      <c r="BY4826" s="7"/>
      <c r="BZ4826" s="7"/>
      <c r="CB4826" s="7"/>
      <c r="CD4826" s="7"/>
      <c r="CE4826" s="7"/>
      <c r="CG4826" s="17"/>
      <c r="CH4826" s="17"/>
      <c r="CI4826" s="17"/>
      <c r="CJ4826" s="17"/>
      <c r="CK4826" s="17"/>
      <c r="CL4826" s="17"/>
      <c r="CM4826" s="17"/>
      <c r="CN4826" s="17"/>
      <c r="CO4826" s="17"/>
      <c r="CP4826" s="17"/>
      <c r="CQ4826" s="17"/>
      <c r="CR4826" s="16"/>
      <c r="CS4826" s="16"/>
      <c r="CU4826" s="7"/>
      <c r="CV4826" s="37"/>
      <c r="CY4826" s="16"/>
      <c r="CZ4826" s="20"/>
      <c r="DA4826" s="7"/>
      <c r="DD4826" s="7"/>
      <c r="DE4826" s="17"/>
      <c r="DF4826" s="7"/>
      <c r="DG4826" s="7"/>
      <c r="DH4826" s="7"/>
      <c r="DI4826" s="7"/>
      <c r="DJ4826" s="7"/>
      <c r="DO4826" s="7"/>
    </row>
    <row r="4827" spans="6:119" s="6" customFormat="1" x14ac:dyDescent="0.25">
      <c r="F4827" s="7"/>
      <c r="I4827" s="7"/>
      <c r="Q4827" s="7"/>
      <c r="R4827" s="7"/>
      <c r="S4827" s="7"/>
      <c r="T4827" s="7"/>
      <c r="U4827" s="7"/>
      <c r="V4827" s="7"/>
      <c r="W4827" s="7"/>
      <c r="X4827" s="7"/>
      <c r="Y4827" s="7"/>
      <c r="Z4827" s="7"/>
      <c r="AA4827" s="7"/>
      <c r="AB4827" s="7"/>
      <c r="AI4827" s="7"/>
      <c r="AJ4827" s="7"/>
      <c r="AL4827" s="15"/>
      <c r="AM4827" s="16"/>
      <c r="AQ4827" s="17"/>
      <c r="AR4827" s="18"/>
      <c r="AS4827" s="18"/>
      <c r="AW4827" s="7"/>
      <c r="AZ4827" s="7"/>
      <c r="BA4827" s="7"/>
      <c r="BB4827" s="17"/>
      <c r="BC4827" s="19"/>
      <c r="BD4827" s="7"/>
      <c r="BE4827" s="7"/>
      <c r="BF4827" s="7"/>
      <c r="BG4827" s="7"/>
      <c r="BH4827" s="7"/>
      <c r="BI4827" s="7"/>
      <c r="BJ4827" s="7"/>
      <c r="BK4827" s="7"/>
      <c r="BL4827" s="7"/>
      <c r="BM4827" s="7"/>
      <c r="BN4827" s="7"/>
      <c r="BO4827" s="7"/>
      <c r="BP4827" s="7"/>
      <c r="BQ4827" s="7"/>
      <c r="BR4827" s="7"/>
      <c r="BT4827" s="7"/>
      <c r="BU4827" s="7"/>
      <c r="BV4827" s="7"/>
      <c r="BW4827" s="7"/>
      <c r="BX4827" s="7"/>
      <c r="BY4827" s="7"/>
      <c r="BZ4827" s="7"/>
      <c r="CB4827" s="7"/>
      <c r="CD4827" s="7"/>
      <c r="CE4827" s="7"/>
      <c r="CG4827" s="17"/>
      <c r="CH4827" s="17"/>
      <c r="CI4827" s="17"/>
      <c r="CJ4827" s="17"/>
      <c r="CK4827" s="17"/>
      <c r="CL4827" s="17"/>
      <c r="CM4827" s="17"/>
      <c r="CN4827" s="17"/>
      <c r="CO4827" s="17"/>
      <c r="CP4827" s="17"/>
      <c r="CQ4827" s="17"/>
      <c r="CR4827" s="16"/>
      <c r="CS4827" s="16"/>
      <c r="CU4827" s="7"/>
      <c r="CV4827" s="37"/>
      <c r="CY4827" s="16"/>
      <c r="CZ4827" s="20"/>
      <c r="DA4827" s="7"/>
      <c r="DD4827" s="7"/>
      <c r="DE4827" s="17"/>
      <c r="DF4827" s="7"/>
      <c r="DG4827" s="7"/>
      <c r="DH4827" s="7"/>
      <c r="DI4827" s="7"/>
      <c r="DJ4827" s="7"/>
      <c r="DO4827" s="7"/>
    </row>
    <row r="4828" spans="6:119" s="6" customFormat="1" x14ac:dyDescent="0.25">
      <c r="F4828" s="7"/>
      <c r="I4828" s="7"/>
      <c r="Q4828" s="7"/>
      <c r="R4828" s="7"/>
      <c r="S4828" s="7"/>
      <c r="T4828" s="7"/>
      <c r="U4828" s="7"/>
      <c r="V4828" s="7"/>
      <c r="W4828" s="7"/>
      <c r="X4828" s="7"/>
      <c r="Y4828" s="7"/>
      <c r="Z4828" s="7"/>
      <c r="AA4828" s="7"/>
      <c r="AB4828" s="7"/>
      <c r="AI4828" s="7"/>
      <c r="AJ4828" s="7"/>
      <c r="AL4828" s="15"/>
      <c r="AM4828" s="16"/>
      <c r="AQ4828" s="17"/>
      <c r="AR4828" s="18"/>
      <c r="AS4828" s="18"/>
      <c r="AW4828" s="7"/>
      <c r="AZ4828" s="7"/>
      <c r="BA4828" s="7"/>
      <c r="BB4828" s="17"/>
      <c r="BC4828" s="19"/>
      <c r="BD4828" s="7"/>
      <c r="BE4828" s="7"/>
      <c r="BF4828" s="7"/>
      <c r="BG4828" s="7"/>
      <c r="BH4828" s="7"/>
      <c r="BI4828" s="7"/>
      <c r="BJ4828" s="7"/>
      <c r="BK4828" s="7"/>
      <c r="BL4828" s="7"/>
      <c r="BM4828" s="7"/>
      <c r="BN4828" s="7"/>
      <c r="BO4828" s="7"/>
      <c r="BP4828" s="7"/>
      <c r="BQ4828" s="7"/>
      <c r="BR4828" s="7"/>
      <c r="BT4828" s="7"/>
      <c r="BU4828" s="7"/>
      <c r="BV4828" s="7"/>
      <c r="BW4828" s="7"/>
      <c r="BX4828" s="7"/>
      <c r="BY4828" s="7"/>
      <c r="BZ4828" s="7"/>
      <c r="CB4828" s="7"/>
      <c r="CD4828" s="7"/>
      <c r="CE4828" s="7"/>
      <c r="CG4828" s="17"/>
      <c r="CH4828" s="17"/>
      <c r="CI4828" s="17"/>
      <c r="CJ4828" s="17"/>
      <c r="CK4828" s="17"/>
      <c r="CL4828" s="17"/>
      <c r="CM4828" s="17"/>
      <c r="CN4828" s="17"/>
      <c r="CO4828" s="17"/>
      <c r="CP4828" s="17"/>
      <c r="CQ4828" s="17"/>
      <c r="CR4828" s="16"/>
      <c r="CS4828" s="16"/>
      <c r="CU4828" s="7"/>
      <c r="CV4828" s="37"/>
      <c r="CY4828" s="16"/>
      <c r="CZ4828" s="20"/>
      <c r="DA4828" s="7"/>
      <c r="DD4828" s="7"/>
      <c r="DE4828" s="17"/>
      <c r="DF4828" s="7"/>
      <c r="DG4828" s="7"/>
      <c r="DH4828" s="7"/>
      <c r="DI4828" s="7"/>
      <c r="DJ4828" s="7"/>
      <c r="DO4828" s="7"/>
    </row>
    <row r="4829" spans="6:119" s="6" customFormat="1" x14ac:dyDescent="0.25">
      <c r="F4829" s="7"/>
      <c r="I4829" s="7"/>
      <c r="Q4829" s="7"/>
      <c r="R4829" s="7"/>
      <c r="S4829" s="7"/>
      <c r="T4829" s="7"/>
      <c r="U4829" s="7"/>
      <c r="V4829" s="7"/>
      <c r="W4829" s="7"/>
      <c r="X4829" s="7"/>
      <c r="Y4829" s="7"/>
      <c r="Z4829" s="7"/>
      <c r="AA4829" s="7"/>
      <c r="AB4829" s="7"/>
      <c r="AI4829" s="7"/>
      <c r="AJ4829" s="7"/>
      <c r="AL4829" s="15"/>
      <c r="AM4829" s="16"/>
      <c r="AQ4829" s="17"/>
      <c r="AR4829" s="18"/>
      <c r="AS4829" s="18"/>
      <c r="AW4829" s="7"/>
      <c r="AZ4829" s="7"/>
      <c r="BA4829" s="7"/>
      <c r="BB4829" s="17"/>
      <c r="BC4829" s="19"/>
      <c r="BD4829" s="7"/>
      <c r="BE4829" s="7"/>
      <c r="BF4829" s="7"/>
      <c r="BG4829" s="7"/>
      <c r="BH4829" s="7"/>
      <c r="BI4829" s="7"/>
      <c r="BJ4829" s="7"/>
      <c r="BK4829" s="7"/>
      <c r="BL4829" s="7"/>
      <c r="BM4829" s="7"/>
      <c r="BN4829" s="7"/>
      <c r="BO4829" s="7"/>
      <c r="BP4829" s="7"/>
      <c r="BQ4829" s="7"/>
      <c r="BR4829" s="7"/>
      <c r="BT4829" s="7"/>
      <c r="BU4829" s="7"/>
      <c r="BV4829" s="7"/>
      <c r="BW4829" s="7"/>
      <c r="BX4829" s="7"/>
      <c r="BY4829" s="7"/>
      <c r="BZ4829" s="7"/>
      <c r="CB4829" s="7"/>
      <c r="CD4829" s="7"/>
      <c r="CE4829" s="7"/>
      <c r="CG4829" s="17"/>
      <c r="CH4829" s="17"/>
      <c r="CI4829" s="17"/>
      <c r="CJ4829" s="17"/>
      <c r="CK4829" s="17"/>
      <c r="CL4829" s="17"/>
      <c r="CM4829" s="17"/>
      <c r="CN4829" s="17"/>
      <c r="CO4829" s="17"/>
      <c r="CP4829" s="17"/>
      <c r="CQ4829" s="17"/>
      <c r="CR4829" s="16"/>
      <c r="CS4829" s="16"/>
      <c r="CU4829" s="7"/>
      <c r="CV4829" s="37"/>
      <c r="CY4829" s="16"/>
      <c r="CZ4829" s="20"/>
      <c r="DA4829" s="7"/>
      <c r="DD4829" s="7"/>
      <c r="DE4829" s="17"/>
      <c r="DF4829" s="7"/>
      <c r="DG4829" s="7"/>
      <c r="DH4829" s="7"/>
      <c r="DI4829" s="7"/>
      <c r="DJ4829" s="7"/>
      <c r="DO4829" s="7"/>
    </row>
    <row r="4830" spans="6:119" s="6" customFormat="1" x14ac:dyDescent="0.25">
      <c r="F4830" s="7"/>
      <c r="I4830" s="7"/>
      <c r="Q4830" s="7"/>
      <c r="R4830" s="7"/>
      <c r="S4830" s="7"/>
      <c r="T4830" s="7"/>
      <c r="U4830" s="7"/>
      <c r="V4830" s="7"/>
      <c r="W4830" s="7"/>
      <c r="X4830" s="7"/>
      <c r="Y4830" s="7"/>
      <c r="Z4830" s="7"/>
      <c r="AA4830" s="7"/>
      <c r="AB4830" s="7"/>
      <c r="AI4830" s="7"/>
      <c r="AJ4830" s="7"/>
      <c r="AL4830" s="15"/>
      <c r="AM4830" s="16"/>
      <c r="AQ4830" s="17"/>
      <c r="AR4830" s="18"/>
      <c r="AS4830" s="18"/>
      <c r="AW4830" s="7"/>
      <c r="AZ4830" s="7"/>
      <c r="BA4830" s="7"/>
      <c r="BB4830" s="17"/>
      <c r="BC4830" s="19"/>
      <c r="BD4830" s="7"/>
      <c r="BE4830" s="7"/>
      <c r="BF4830" s="7"/>
      <c r="BG4830" s="7"/>
      <c r="BH4830" s="7"/>
      <c r="BI4830" s="7"/>
      <c r="BJ4830" s="7"/>
      <c r="BK4830" s="7"/>
      <c r="BL4830" s="7"/>
      <c r="BM4830" s="7"/>
      <c r="BN4830" s="7"/>
      <c r="BO4830" s="7"/>
      <c r="BP4830" s="7"/>
      <c r="BQ4830" s="7"/>
      <c r="BR4830" s="7"/>
      <c r="BT4830" s="7"/>
      <c r="BU4830" s="7"/>
      <c r="BV4830" s="7"/>
      <c r="BW4830" s="7"/>
      <c r="BX4830" s="7"/>
      <c r="BY4830" s="7"/>
      <c r="BZ4830" s="7"/>
      <c r="CB4830" s="7"/>
      <c r="CD4830" s="7"/>
      <c r="CE4830" s="7"/>
      <c r="CG4830" s="17"/>
      <c r="CH4830" s="17"/>
      <c r="CI4830" s="17"/>
      <c r="CJ4830" s="17"/>
      <c r="CK4830" s="17"/>
      <c r="CL4830" s="17"/>
      <c r="CM4830" s="17"/>
      <c r="CN4830" s="17"/>
      <c r="CO4830" s="17"/>
      <c r="CP4830" s="17"/>
      <c r="CQ4830" s="17"/>
      <c r="CR4830" s="16"/>
      <c r="CS4830" s="16"/>
      <c r="CU4830" s="7"/>
      <c r="CV4830" s="37"/>
      <c r="CY4830" s="16"/>
      <c r="CZ4830" s="20"/>
      <c r="DA4830" s="7"/>
      <c r="DD4830" s="7"/>
      <c r="DE4830" s="17"/>
      <c r="DF4830" s="7"/>
      <c r="DG4830" s="7"/>
      <c r="DH4830" s="7"/>
      <c r="DI4830" s="7"/>
      <c r="DJ4830" s="7"/>
      <c r="DO4830" s="7"/>
    </row>
    <row r="4831" spans="6:119" s="6" customFormat="1" x14ac:dyDescent="0.25">
      <c r="F4831" s="7"/>
      <c r="I4831" s="7"/>
      <c r="Q4831" s="7"/>
      <c r="R4831" s="7"/>
      <c r="S4831" s="7"/>
      <c r="T4831" s="7"/>
      <c r="U4831" s="7"/>
      <c r="V4831" s="7"/>
      <c r="W4831" s="7"/>
      <c r="X4831" s="7"/>
      <c r="Y4831" s="7"/>
      <c r="Z4831" s="7"/>
      <c r="AA4831" s="7"/>
      <c r="AB4831" s="7"/>
      <c r="AI4831" s="7"/>
      <c r="AJ4831" s="7"/>
      <c r="AL4831" s="15"/>
      <c r="AM4831" s="16"/>
      <c r="AQ4831" s="17"/>
      <c r="AR4831" s="18"/>
      <c r="AS4831" s="18"/>
      <c r="AW4831" s="7"/>
      <c r="AZ4831" s="7"/>
      <c r="BA4831" s="7"/>
      <c r="BB4831" s="17"/>
      <c r="BC4831" s="19"/>
      <c r="BD4831" s="7"/>
      <c r="BE4831" s="7"/>
      <c r="BF4831" s="7"/>
      <c r="BG4831" s="7"/>
      <c r="BH4831" s="7"/>
      <c r="BI4831" s="7"/>
      <c r="BJ4831" s="7"/>
      <c r="BK4831" s="7"/>
      <c r="BL4831" s="7"/>
      <c r="BM4831" s="7"/>
      <c r="BN4831" s="7"/>
      <c r="BO4831" s="7"/>
      <c r="BP4831" s="7"/>
      <c r="BQ4831" s="7"/>
      <c r="BR4831" s="7"/>
      <c r="BT4831" s="7"/>
      <c r="BU4831" s="7"/>
      <c r="BV4831" s="7"/>
      <c r="BW4831" s="7"/>
      <c r="BX4831" s="7"/>
      <c r="BY4831" s="7"/>
      <c r="BZ4831" s="7"/>
      <c r="CB4831" s="7"/>
      <c r="CD4831" s="7"/>
      <c r="CE4831" s="7"/>
      <c r="CG4831" s="17"/>
      <c r="CH4831" s="17"/>
      <c r="CI4831" s="17"/>
      <c r="CJ4831" s="17"/>
      <c r="CK4831" s="17"/>
      <c r="CL4831" s="17"/>
      <c r="CM4831" s="17"/>
      <c r="CN4831" s="17"/>
      <c r="CO4831" s="17"/>
      <c r="CP4831" s="17"/>
      <c r="CQ4831" s="17"/>
      <c r="CR4831" s="16"/>
      <c r="CS4831" s="16"/>
      <c r="CU4831" s="7"/>
      <c r="CV4831" s="37"/>
      <c r="CY4831" s="16"/>
      <c r="CZ4831" s="20"/>
      <c r="DA4831" s="7"/>
      <c r="DD4831" s="7"/>
      <c r="DE4831" s="17"/>
      <c r="DF4831" s="7"/>
      <c r="DG4831" s="7"/>
      <c r="DH4831" s="7"/>
      <c r="DI4831" s="7"/>
      <c r="DJ4831" s="7"/>
      <c r="DO4831" s="7"/>
    </row>
    <row r="4832" spans="6:119" s="6" customFormat="1" x14ac:dyDescent="0.25">
      <c r="F4832" s="7"/>
      <c r="I4832" s="7"/>
      <c r="Q4832" s="7"/>
      <c r="R4832" s="7"/>
      <c r="S4832" s="7"/>
      <c r="T4832" s="7"/>
      <c r="U4832" s="7"/>
      <c r="V4832" s="7"/>
      <c r="W4832" s="7"/>
      <c r="X4832" s="7"/>
      <c r="Y4832" s="7"/>
      <c r="Z4832" s="7"/>
      <c r="AA4832" s="7"/>
      <c r="AB4832" s="7"/>
      <c r="AI4832" s="7"/>
      <c r="AJ4832" s="7"/>
      <c r="AL4832" s="15"/>
      <c r="AM4832" s="16"/>
      <c r="AQ4832" s="17"/>
      <c r="AR4832" s="18"/>
      <c r="AS4832" s="18"/>
      <c r="AW4832" s="7"/>
      <c r="AZ4832" s="7"/>
      <c r="BA4832" s="7"/>
      <c r="BB4832" s="17"/>
      <c r="BC4832" s="19"/>
      <c r="BD4832" s="7"/>
      <c r="BE4832" s="7"/>
      <c r="BF4832" s="7"/>
      <c r="BG4832" s="7"/>
      <c r="BH4832" s="7"/>
      <c r="BI4832" s="7"/>
      <c r="BJ4832" s="7"/>
      <c r="BK4832" s="7"/>
      <c r="BL4832" s="7"/>
      <c r="BM4832" s="7"/>
      <c r="BN4832" s="7"/>
      <c r="BO4832" s="7"/>
      <c r="BP4832" s="7"/>
      <c r="BQ4832" s="7"/>
      <c r="BR4832" s="7"/>
      <c r="BT4832" s="7"/>
      <c r="BU4832" s="7"/>
      <c r="BV4832" s="7"/>
      <c r="BW4832" s="7"/>
      <c r="BX4832" s="7"/>
      <c r="BY4832" s="7"/>
      <c r="BZ4832" s="7"/>
      <c r="CB4832" s="7"/>
      <c r="CD4832" s="7"/>
      <c r="CE4832" s="7"/>
      <c r="CG4832" s="17"/>
      <c r="CH4832" s="17"/>
      <c r="CI4832" s="17"/>
      <c r="CJ4832" s="17"/>
      <c r="CK4832" s="17"/>
      <c r="CL4832" s="17"/>
      <c r="CM4832" s="17"/>
      <c r="CN4832" s="17"/>
      <c r="CO4832" s="17"/>
      <c r="CP4832" s="17"/>
      <c r="CQ4832" s="17"/>
      <c r="CR4832" s="16"/>
      <c r="CS4832" s="16"/>
      <c r="CU4832" s="7"/>
      <c r="CV4832" s="37"/>
      <c r="CY4832" s="16"/>
      <c r="CZ4832" s="20"/>
      <c r="DA4832" s="7"/>
      <c r="DD4832" s="7"/>
      <c r="DE4832" s="17"/>
      <c r="DF4832" s="7"/>
      <c r="DG4832" s="7"/>
      <c r="DH4832" s="7"/>
      <c r="DI4832" s="7"/>
      <c r="DJ4832" s="7"/>
      <c r="DO4832" s="7"/>
    </row>
    <row r="4833" spans="6:119" s="6" customFormat="1" x14ac:dyDescent="0.25">
      <c r="F4833" s="7"/>
      <c r="I4833" s="7"/>
      <c r="Q4833" s="7"/>
      <c r="R4833" s="7"/>
      <c r="S4833" s="7"/>
      <c r="T4833" s="7"/>
      <c r="U4833" s="7"/>
      <c r="V4833" s="7"/>
      <c r="W4833" s="7"/>
      <c r="X4833" s="7"/>
      <c r="Y4833" s="7"/>
      <c r="Z4833" s="7"/>
      <c r="AA4833" s="7"/>
      <c r="AB4833" s="7"/>
      <c r="AI4833" s="7"/>
      <c r="AJ4833" s="7"/>
      <c r="AL4833" s="15"/>
      <c r="AM4833" s="16"/>
      <c r="AQ4833" s="17"/>
      <c r="AR4833" s="18"/>
      <c r="AS4833" s="18"/>
      <c r="AW4833" s="7"/>
      <c r="AZ4833" s="7"/>
      <c r="BA4833" s="7"/>
      <c r="BB4833" s="17"/>
      <c r="BC4833" s="19"/>
      <c r="BD4833" s="7"/>
      <c r="BE4833" s="7"/>
      <c r="BF4833" s="7"/>
      <c r="BG4833" s="7"/>
      <c r="BH4833" s="7"/>
      <c r="BI4833" s="7"/>
      <c r="BJ4833" s="7"/>
      <c r="BK4833" s="7"/>
      <c r="BL4833" s="7"/>
      <c r="BM4833" s="7"/>
      <c r="BN4833" s="7"/>
      <c r="BO4833" s="7"/>
      <c r="BP4833" s="7"/>
      <c r="BQ4833" s="7"/>
      <c r="BR4833" s="7"/>
      <c r="BT4833" s="7"/>
      <c r="BU4833" s="7"/>
      <c r="BV4833" s="7"/>
      <c r="BW4833" s="7"/>
      <c r="BX4833" s="7"/>
      <c r="BY4833" s="7"/>
      <c r="BZ4833" s="7"/>
      <c r="CB4833" s="7"/>
      <c r="CD4833" s="7"/>
      <c r="CE4833" s="7"/>
      <c r="CG4833" s="17"/>
      <c r="CH4833" s="17"/>
      <c r="CI4833" s="17"/>
      <c r="CJ4833" s="17"/>
      <c r="CK4833" s="17"/>
      <c r="CL4833" s="17"/>
      <c r="CM4833" s="17"/>
      <c r="CN4833" s="17"/>
      <c r="CO4833" s="17"/>
      <c r="CP4833" s="17"/>
      <c r="CQ4833" s="17"/>
      <c r="CR4833" s="16"/>
      <c r="CS4833" s="16"/>
      <c r="CU4833" s="7"/>
      <c r="CV4833" s="37"/>
      <c r="CY4833" s="16"/>
      <c r="CZ4833" s="20"/>
      <c r="DA4833" s="7"/>
      <c r="DD4833" s="7"/>
      <c r="DE4833" s="17"/>
      <c r="DF4833" s="7"/>
      <c r="DG4833" s="7"/>
      <c r="DH4833" s="7"/>
      <c r="DI4833" s="7"/>
      <c r="DJ4833" s="7"/>
      <c r="DO4833" s="7"/>
    </row>
    <row r="4834" spans="6:119" s="6" customFormat="1" x14ac:dyDescent="0.25">
      <c r="F4834" s="7"/>
      <c r="I4834" s="7"/>
      <c r="Q4834" s="7"/>
      <c r="R4834" s="7"/>
      <c r="S4834" s="7"/>
      <c r="T4834" s="7"/>
      <c r="U4834" s="7"/>
      <c r="V4834" s="7"/>
      <c r="W4834" s="7"/>
      <c r="X4834" s="7"/>
      <c r="Y4834" s="7"/>
      <c r="Z4834" s="7"/>
      <c r="AA4834" s="7"/>
      <c r="AB4834" s="7"/>
      <c r="AI4834" s="7"/>
      <c r="AJ4834" s="7"/>
      <c r="AL4834" s="15"/>
      <c r="AM4834" s="16"/>
      <c r="AQ4834" s="17"/>
      <c r="AR4834" s="18"/>
      <c r="AS4834" s="18"/>
      <c r="AW4834" s="7"/>
      <c r="AZ4834" s="7"/>
      <c r="BA4834" s="7"/>
      <c r="BB4834" s="17"/>
      <c r="BC4834" s="19"/>
      <c r="BD4834" s="7"/>
      <c r="BE4834" s="7"/>
      <c r="BF4834" s="7"/>
      <c r="BG4834" s="7"/>
      <c r="BH4834" s="7"/>
      <c r="BI4834" s="7"/>
      <c r="BJ4834" s="7"/>
      <c r="BK4834" s="7"/>
      <c r="BL4834" s="7"/>
      <c r="BM4834" s="7"/>
      <c r="BN4834" s="7"/>
      <c r="BO4834" s="7"/>
      <c r="BP4834" s="7"/>
      <c r="BQ4834" s="7"/>
      <c r="BR4834" s="7"/>
      <c r="BT4834" s="7"/>
      <c r="BU4834" s="7"/>
      <c r="BV4834" s="7"/>
      <c r="BW4834" s="7"/>
      <c r="BX4834" s="7"/>
      <c r="BY4834" s="7"/>
      <c r="BZ4834" s="7"/>
      <c r="CB4834" s="7"/>
      <c r="CD4834" s="7"/>
      <c r="CE4834" s="7"/>
      <c r="CG4834" s="17"/>
      <c r="CH4834" s="17"/>
      <c r="CI4834" s="17"/>
      <c r="CJ4834" s="17"/>
      <c r="CK4834" s="17"/>
      <c r="CL4834" s="17"/>
      <c r="CM4834" s="17"/>
      <c r="CN4834" s="17"/>
      <c r="CO4834" s="17"/>
      <c r="CP4834" s="17"/>
      <c r="CQ4834" s="17"/>
      <c r="CR4834" s="16"/>
      <c r="CS4834" s="16"/>
      <c r="CU4834" s="7"/>
      <c r="CV4834" s="37"/>
      <c r="CY4834" s="16"/>
      <c r="CZ4834" s="20"/>
      <c r="DA4834" s="7"/>
      <c r="DD4834" s="7"/>
      <c r="DE4834" s="17"/>
      <c r="DF4834" s="7"/>
      <c r="DG4834" s="7"/>
      <c r="DH4834" s="7"/>
      <c r="DI4834" s="7"/>
      <c r="DJ4834" s="7"/>
      <c r="DO4834" s="7"/>
    </row>
    <row r="4835" spans="6:119" s="6" customFormat="1" x14ac:dyDescent="0.25">
      <c r="F4835" s="7"/>
      <c r="I4835" s="7"/>
      <c r="Q4835" s="7"/>
      <c r="R4835" s="7"/>
      <c r="S4835" s="7"/>
      <c r="T4835" s="7"/>
      <c r="U4835" s="7"/>
      <c r="V4835" s="7"/>
      <c r="W4835" s="7"/>
      <c r="X4835" s="7"/>
      <c r="Y4835" s="7"/>
      <c r="Z4835" s="7"/>
      <c r="AA4835" s="7"/>
      <c r="AB4835" s="7"/>
      <c r="AI4835" s="7"/>
      <c r="AJ4835" s="7"/>
      <c r="AL4835" s="15"/>
      <c r="AM4835" s="16"/>
      <c r="AQ4835" s="17"/>
      <c r="AR4835" s="18"/>
      <c r="AS4835" s="18"/>
      <c r="AW4835" s="7"/>
      <c r="AZ4835" s="7"/>
      <c r="BA4835" s="7"/>
      <c r="BB4835" s="17"/>
      <c r="BC4835" s="19"/>
      <c r="BD4835" s="7"/>
      <c r="BE4835" s="7"/>
      <c r="BF4835" s="7"/>
      <c r="BG4835" s="7"/>
      <c r="BH4835" s="7"/>
      <c r="BI4835" s="7"/>
      <c r="BJ4835" s="7"/>
      <c r="BK4835" s="7"/>
      <c r="BL4835" s="7"/>
      <c r="BM4835" s="7"/>
      <c r="BN4835" s="7"/>
      <c r="BO4835" s="7"/>
      <c r="BP4835" s="7"/>
      <c r="BQ4835" s="7"/>
      <c r="BR4835" s="7"/>
      <c r="BT4835" s="7"/>
      <c r="BU4835" s="7"/>
      <c r="BV4835" s="7"/>
      <c r="BW4835" s="7"/>
      <c r="BX4835" s="7"/>
      <c r="BY4835" s="7"/>
      <c r="BZ4835" s="7"/>
      <c r="CB4835" s="7"/>
      <c r="CD4835" s="7"/>
      <c r="CE4835" s="7"/>
      <c r="CG4835" s="17"/>
      <c r="CH4835" s="17"/>
      <c r="CI4835" s="17"/>
      <c r="CJ4835" s="17"/>
      <c r="CK4835" s="17"/>
      <c r="CL4835" s="17"/>
      <c r="CM4835" s="17"/>
      <c r="CN4835" s="17"/>
      <c r="CO4835" s="17"/>
      <c r="CP4835" s="17"/>
      <c r="CQ4835" s="17"/>
      <c r="CR4835" s="16"/>
      <c r="CS4835" s="16"/>
      <c r="CU4835" s="7"/>
      <c r="CV4835" s="37"/>
      <c r="CY4835" s="16"/>
      <c r="CZ4835" s="20"/>
      <c r="DA4835" s="7"/>
      <c r="DD4835" s="7"/>
      <c r="DE4835" s="17"/>
      <c r="DF4835" s="7"/>
      <c r="DG4835" s="7"/>
      <c r="DH4835" s="7"/>
      <c r="DI4835" s="7"/>
      <c r="DJ4835" s="7"/>
      <c r="DO4835" s="7"/>
    </row>
    <row r="4836" spans="6:119" s="6" customFormat="1" x14ac:dyDescent="0.25">
      <c r="F4836" s="7"/>
      <c r="I4836" s="7"/>
      <c r="Q4836" s="7"/>
      <c r="R4836" s="7"/>
      <c r="S4836" s="7"/>
      <c r="T4836" s="7"/>
      <c r="U4836" s="7"/>
      <c r="V4836" s="7"/>
      <c r="W4836" s="7"/>
      <c r="X4836" s="7"/>
      <c r="Y4836" s="7"/>
      <c r="Z4836" s="7"/>
      <c r="AA4836" s="7"/>
      <c r="AB4836" s="7"/>
      <c r="AI4836" s="7"/>
      <c r="AJ4836" s="7"/>
      <c r="AL4836" s="15"/>
      <c r="AM4836" s="16"/>
      <c r="AQ4836" s="17"/>
      <c r="AR4836" s="18"/>
      <c r="AS4836" s="18"/>
      <c r="AW4836" s="7"/>
      <c r="AZ4836" s="7"/>
      <c r="BA4836" s="7"/>
      <c r="BB4836" s="17"/>
      <c r="BC4836" s="19"/>
      <c r="BD4836" s="7"/>
      <c r="BE4836" s="7"/>
      <c r="BF4836" s="7"/>
      <c r="BG4836" s="7"/>
      <c r="BH4836" s="7"/>
      <c r="BI4836" s="7"/>
      <c r="BJ4836" s="7"/>
      <c r="BK4836" s="7"/>
      <c r="BL4836" s="7"/>
      <c r="BM4836" s="7"/>
      <c r="BN4836" s="7"/>
      <c r="BO4836" s="7"/>
      <c r="BP4836" s="7"/>
      <c r="BQ4836" s="7"/>
      <c r="BR4836" s="7"/>
      <c r="BT4836" s="7"/>
      <c r="BU4836" s="7"/>
      <c r="BV4836" s="7"/>
      <c r="BW4836" s="7"/>
      <c r="BX4836" s="7"/>
      <c r="BY4836" s="7"/>
      <c r="BZ4836" s="7"/>
      <c r="CB4836" s="7"/>
      <c r="CD4836" s="7"/>
      <c r="CE4836" s="7"/>
      <c r="CG4836" s="17"/>
      <c r="CH4836" s="17"/>
      <c r="CI4836" s="17"/>
      <c r="CJ4836" s="17"/>
      <c r="CK4836" s="17"/>
      <c r="CL4836" s="17"/>
      <c r="CM4836" s="17"/>
      <c r="CN4836" s="17"/>
      <c r="CO4836" s="17"/>
      <c r="CP4836" s="17"/>
      <c r="CQ4836" s="17"/>
      <c r="CR4836" s="16"/>
      <c r="CS4836" s="16"/>
      <c r="CU4836" s="7"/>
      <c r="CV4836" s="37"/>
      <c r="CY4836" s="16"/>
      <c r="CZ4836" s="20"/>
      <c r="DA4836" s="7"/>
      <c r="DD4836" s="7"/>
      <c r="DE4836" s="17"/>
      <c r="DF4836" s="7"/>
      <c r="DG4836" s="7"/>
      <c r="DH4836" s="7"/>
      <c r="DI4836" s="7"/>
      <c r="DJ4836" s="7"/>
      <c r="DO4836" s="7"/>
    </row>
    <row r="4837" spans="6:119" s="6" customFormat="1" x14ac:dyDescent="0.25">
      <c r="F4837" s="7"/>
      <c r="I4837" s="7"/>
      <c r="Q4837" s="7"/>
      <c r="R4837" s="7"/>
      <c r="S4837" s="7"/>
      <c r="T4837" s="7"/>
      <c r="U4837" s="7"/>
      <c r="V4837" s="7"/>
      <c r="W4837" s="7"/>
      <c r="X4837" s="7"/>
      <c r="Y4837" s="7"/>
      <c r="Z4837" s="7"/>
      <c r="AA4837" s="7"/>
      <c r="AB4837" s="7"/>
      <c r="AI4837" s="7"/>
      <c r="AJ4837" s="7"/>
      <c r="AL4837" s="15"/>
      <c r="AM4837" s="16"/>
      <c r="AQ4837" s="17"/>
      <c r="AR4837" s="18"/>
      <c r="AS4837" s="18"/>
      <c r="AW4837" s="7"/>
      <c r="AZ4837" s="7"/>
      <c r="BA4837" s="7"/>
      <c r="BB4837" s="17"/>
      <c r="BC4837" s="19"/>
      <c r="BD4837" s="7"/>
      <c r="BE4837" s="7"/>
      <c r="BF4837" s="7"/>
      <c r="BG4837" s="7"/>
      <c r="BH4837" s="7"/>
      <c r="BI4837" s="7"/>
      <c r="BJ4837" s="7"/>
      <c r="BK4837" s="7"/>
      <c r="BL4837" s="7"/>
      <c r="BM4837" s="7"/>
      <c r="BN4837" s="7"/>
      <c r="BO4837" s="7"/>
      <c r="BP4837" s="7"/>
      <c r="BQ4837" s="7"/>
      <c r="BR4837" s="7"/>
      <c r="BT4837" s="7"/>
      <c r="BU4837" s="7"/>
      <c r="BV4837" s="7"/>
      <c r="BW4837" s="7"/>
      <c r="BX4837" s="7"/>
      <c r="BY4837" s="7"/>
      <c r="BZ4837" s="7"/>
      <c r="CB4837" s="7"/>
      <c r="CD4837" s="7"/>
      <c r="CE4837" s="7"/>
      <c r="CG4837" s="17"/>
      <c r="CH4837" s="17"/>
      <c r="CI4837" s="17"/>
      <c r="CJ4837" s="17"/>
      <c r="CK4837" s="17"/>
      <c r="CL4837" s="17"/>
      <c r="CM4837" s="17"/>
      <c r="CN4837" s="17"/>
      <c r="CO4837" s="17"/>
      <c r="CP4837" s="17"/>
      <c r="CQ4837" s="17"/>
      <c r="CR4837" s="16"/>
      <c r="CS4837" s="16"/>
      <c r="CU4837" s="7"/>
      <c r="CV4837" s="37"/>
      <c r="CY4837" s="16"/>
      <c r="CZ4837" s="20"/>
      <c r="DA4837" s="7"/>
      <c r="DD4837" s="7"/>
      <c r="DE4837" s="17"/>
      <c r="DF4837" s="7"/>
      <c r="DG4837" s="7"/>
      <c r="DH4837" s="7"/>
      <c r="DI4837" s="7"/>
      <c r="DJ4837" s="7"/>
      <c r="DO4837" s="7"/>
    </row>
    <row r="4838" spans="6:119" s="6" customFormat="1" x14ac:dyDescent="0.25">
      <c r="F4838" s="7"/>
      <c r="I4838" s="7"/>
      <c r="Q4838" s="7"/>
      <c r="R4838" s="7"/>
      <c r="S4838" s="7"/>
      <c r="T4838" s="7"/>
      <c r="U4838" s="7"/>
      <c r="V4838" s="7"/>
      <c r="W4838" s="7"/>
      <c r="X4838" s="7"/>
      <c r="Y4838" s="7"/>
      <c r="Z4838" s="7"/>
      <c r="AA4838" s="7"/>
      <c r="AB4838" s="7"/>
      <c r="AI4838" s="7"/>
      <c r="AJ4838" s="7"/>
      <c r="AL4838" s="15"/>
      <c r="AM4838" s="16"/>
      <c r="AQ4838" s="17"/>
      <c r="AR4838" s="18"/>
      <c r="AS4838" s="18"/>
      <c r="AW4838" s="7"/>
      <c r="AZ4838" s="7"/>
      <c r="BA4838" s="7"/>
      <c r="BB4838" s="17"/>
      <c r="BC4838" s="19"/>
      <c r="BD4838" s="7"/>
      <c r="BE4838" s="7"/>
      <c r="BF4838" s="7"/>
      <c r="BG4838" s="7"/>
      <c r="BH4838" s="7"/>
      <c r="BI4838" s="7"/>
      <c r="BJ4838" s="7"/>
      <c r="BK4838" s="7"/>
      <c r="BL4838" s="7"/>
      <c r="BM4838" s="7"/>
      <c r="BN4838" s="7"/>
      <c r="BO4838" s="7"/>
      <c r="BP4838" s="7"/>
      <c r="BQ4838" s="7"/>
      <c r="BR4838" s="7"/>
      <c r="BT4838" s="7"/>
      <c r="BU4838" s="7"/>
      <c r="BV4838" s="7"/>
      <c r="BW4838" s="7"/>
      <c r="BX4838" s="7"/>
      <c r="BY4838" s="7"/>
      <c r="BZ4838" s="7"/>
      <c r="CB4838" s="7"/>
      <c r="CD4838" s="7"/>
      <c r="CE4838" s="7"/>
      <c r="CG4838" s="17"/>
      <c r="CH4838" s="17"/>
      <c r="CI4838" s="17"/>
      <c r="CJ4838" s="17"/>
      <c r="CK4838" s="17"/>
      <c r="CL4838" s="17"/>
      <c r="CM4838" s="17"/>
      <c r="CN4838" s="17"/>
      <c r="CO4838" s="17"/>
      <c r="CP4838" s="17"/>
      <c r="CQ4838" s="17"/>
      <c r="CR4838" s="16"/>
      <c r="CS4838" s="16"/>
      <c r="CU4838" s="7"/>
      <c r="CV4838" s="37"/>
      <c r="CY4838" s="16"/>
      <c r="CZ4838" s="20"/>
      <c r="DA4838" s="7"/>
      <c r="DD4838" s="7"/>
      <c r="DE4838" s="17"/>
      <c r="DF4838" s="7"/>
      <c r="DG4838" s="7"/>
      <c r="DH4838" s="7"/>
      <c r="DI4838" s="7"/>
      <c r="DJ4838" s="7"/>
      <c r="DO4838" s="7"/>
    </row>
    <row r="4839" spans="6:119" s="6" customFormat="1" x14ac:dyDescent="0.25">
      <c r="F4839" s="7"/>
      <c r="I4839" s="7"/>
      <c r="Q4839" s="7"/>
      <c r="R4839" s="7"/>
      <c r="S4839" s="7"/>
      <c r="T4839" s="7"/>
      <c r="U4839" s="7"/>
      <c r="V4839" s="7"/>
      <c r="W4839" s="7"/>
      <c r="X4839" s="7"/>
      <c r="Y4839" s="7"/>
      <c r="Z4839" s="7"/>
      <c r="AA4839" s="7"/>
      <c r="AB4839" s="7"/>
      <c r="AI4839" s="7"/>
      <c r="AJ4839" s="7"/>
      <c r="AL4839" s="15"/>
      <c r="AM4839" s="16"/>
      <c r="AQ4839" s="17"/>
      <c r="AR4839" s="18"/>
      <c r="AS4839" s="18"/>
      <c r="AW4839" s="7"/>
      <c r="AZ4839" s="7"/>
      <c r="BA4839" s="7"/>
      <c r="BB4839" s="17"/>
      <c r="BC4839" s="19"/>
      <c r="BD4839" s="7"/>
      <c r="BE4839" s="7"/>
      <c r="BF4839" s="7"/>
      <c r="BG4839" s="7"/>
      <c r="BH4839" s="7"/>
      <c r="BI4839" s="7"/>
      <c r="BJ4839" s="7"/>
      <c r="BK4839" s="7"/>
      <c r="BL4839" s="7"/>
      <c r="BM4839" s="7"/>
      <c r="BN4839" s="7"/>
      <c r="BO4839" s="7"/>
      <c r="BP4839" s="7"/>
      <c r="BQ4839" s="7"/>
      <c r="BR4839" s="7"/>
      <c r="BT4839" s="7"/>
      <c r="BU4839" s="7"/>
      <c r="BV4839" s="7"/>
      <c r="BW4839" s="7"/>
      <c r="BX4839" s="7"/>
      <c r="BY4839" s="7"/>
      <c r="BZ4839" s="7"/>
      <c r="CB4839" s="7"/>
      <c r="CD4839" s="7"/>
      <c r="CE4839" s="7"/>
      <c r="CG4839" s="17"/>
      <c r="CH4839" s="17"/>
      <c r="CI4839" s="17"/>
      <c r="CJ4839" s="17"/>
      <c r="CK4839" s="17"/>
      <c r="CL4839" s="17"/>
      <c r="CM4839" s="17"/>
      <c r="CN4839" s="17"/>
      <c r="CO4839" s="17"/>
      <c r="CP4839" s="17"/>
      <c r="CQ4839" s="17"/>
      <c r="CR4839" s="16"/>
      <c r="CS4839" s="16"/>
      <c r="CU4839" s="7"/>
      <c r="CV4839" s="37"/>
      <c r="CY4839" s="16"/>
      <c r="CZ4839" s="20"/>
      <c r="DA4839" s="7"/>
      <c r="DD4839" s="7"/>
      <c r="DE4839" s="17"/>
      <c r="DF4839" s="7"/>
      <c r="DG4839" s="7"/>
      <c r="DH4839" s="7"/>
      <c r="DI4839" s="7"/>
      <c r="DJ4839" s="7"/>
      <c r="DO4839" s="7"/>
    </row>
    <row r="4840" spans="6:119" s="6" customFormat="1" x14ac:dyDescent="0.25">
      <c r="F4840" s="7"/>
      <c r="I4840" s="7"/>
      <c r="Q4840" s="7"/>
      <c r="R4840" s="7"/>
      <c r="S4840" s="7"/>
      <c r="T4840" s="7"/>
      <c r="U4840" s="7"/>
      <c r="V4840" s="7"/>
      <c r="W4840" s="7"/>
      <c r="X4840" s="7"/>
      <c r="Y4840" s="7"/>
      <c r="Z4840" s="7"/>
      <c r="AA4840" s="7"/>
      <c r="AB4840" s="7"/>
      <c r="AI4840" s="7"/>
      <c r="AJ4840" s="7"/>
      <c r="AL4840" s="15"/>
      <c r="AM4840" s="16"/>
      <c r="AQ4840" s="17"/>
      <c r="AR4840" s="18"/>
      <c r="AS4840" s="18"/>
      <c r="AW4840" s="7"/>
      <c r="AZ4840" s="7"/>
      <c r="BA4840" s="7"/>
      <c r="BB4840" s="17"/>
      <c r="BC4840" s="19"/>
      <c r="BD4840" s="7"/>
      <c r="BE4840" s="7"/>
      <c r="BF4840" s="7"/>
      <c r="BG4840" s="7"/>
      <c r="BH4840" s="7"/>
      <c r="BI4840" s="7"/>
      <c r="BJ4840" s="7"/>
      <c r="BK4840" s="7"/>
      <c r="BL4840" s="7"/>
      <c r="BM4840" s="7"/>
      <c r="BN4840" s="7"/>
      <c r="BO4840" s="7"/>
      <c r="BP4840" s="7"/>
      <c r="BQ4840" s="7"/>
      <c r="BR4840" s="7"/>
      <c r="BT4840" s="7"/>
      <c r="BU4840" s="7"/>
      <c r="BV4840" s="7"/>
      <c r="BW4840" s="7"/>
      <c r="BX4840" s="7"/>
      <c r="BY4840" s="7"/>
      <c r="BZ4840" s="7"/>
      <c r="CB4840" s="7"/>
      <c r="CD4840" s="7"/>
      <c r="CE4840" s="7"/>
      <c r="CG4840" s="17"/>
      <c r="CH4840" s="17"/>
      <c r="CI4840" s="17"/>
      <c r="CJ4840" s="17"/>
      <c r="CK4840" s="17"/>
      <c r="CL4840" s="17"/>
      <c r="CM4840" s="17"/>
      <c r="CN4840" s="17"/>
      <c r="CO4840" s="17"/>
      <c r="CP4840" s="17"/>
      <c r="CQ4840" s="17"/>
      <c r="CR4840" s="16"/>
      <c r="CS4840" s="16"/>
      <c r="CU4840" s="7"/>
      <c r="CV4840" s="37"/>
      <c r="CY4840" s="16"/>
      <c r="CZ4840" s="20"/>
      <c r="DA4840" s="7"/>
      <c r="DD4840" s="7"/>
      <c r="DE4840" s="17"/>
      <c r="DF4840" s="7"/>
      <c r="DG4840" s="7"/>
      <c r="DH4840" s="7"/>
      <c r="DI4840" s="7"/>
      <c r="DJ4840" s="7"/>
      <c r="DO4840" s="7"/>
    </row>
    <row r="4841" spans="6:119" s="6" customFormat="1" x14ac:dyDescent="0.25">
      <c r="F4841" s="7"/>
      <c r="I4841" s="7"/>
      <c r="Q4841" s="7"/>
      <c r="R4841" s="7"/>
      <c r="S4841" s="7"/>
      <c r="T4841" s="7"/>
      <c r="U4841" s="7"/>
      <c r="V4841" s="7"/>
      <c r="W4841" s="7"/>
      <c r="X4841" s="7"/>
      <c r="Y4841" s="7"/>
      <c r="Z4841" s="7"/>
      <c r="AA4841" s="7"/>
      <c r="AB4841" s="7"/>
      <c r="AI4841" s="7"/>
      <c r="AJ4841" s="7"/>
      <c r="AL4841" s="15"/>
      <c r="AM4841" s="16"/>
      <c r="AQ4841" s="17"/>
      <c r="AR4841" s="18"/>
      <c r="AS4841" s="18"/>
      <c r="AW4841" s="7"/>
      <c r="AZ4841" s="7"/>
      <c r="BA4841" s="7"/>
      <c r="BB4841" s="17"/>
      <c r="BC4841" s="19"/>
      <c r="BD4841" s="7"/>
      <c r="BE4841" s="7"/>
      <c r="BF4841" s="7"/>
      <c r="BG4841" s="7"/>
      <c r="BH4841" s="7"/>
      <c r="BI4841" s="7"/>
      <c r="BJ4841" s="7"/>
      <c r="BK4841" s="7"/>
      <c r="BL4841" s="7"/>
      <c r="BM4841" s="7"/>
      <c r="BN4841" s="7"/>
      <c r="BO4841" s="7"/>
      <c r="BP4841" s="7"/>
      <c r="BQ4841" s="7"/>
      <c r="BR4841" s="7"/>
      <c r="BT4841" s="7"/>
      <c r="BU4841" s="7"/>
      <c r="BV4841" s="7"/>
      <c r="BW4841" s="7"/>
      <c r="BX4841" s="7"/>
      <c r="BY4841" s="7"/>
      <c r="BZ4841" s="7"/>
      <c r="CB4841" s="7"/>
      <c r="CD4841" s="7"/>
      <c r="CE4841" s="7"/>
      <c r="CG4841" s="17"/>
      <c r="CH4841" s="17"/>
      <c r="CI4841" s="17"/>
      <c r="CJ4841" s="17"/>
      <c r="CK4841" s="17"/>
      <c r="CL4841" s="17"/>
      <c r="CM4841" s="17"/>
      <c r="CN4841" s="17"/>
      <c r="CO4841" s="17"/>
      <c r="CP4841" s="17"/>
      <c r="CQ4841" s="17"/>
      <c r="CR4841" s="16"/>
      <c r="CS4841" s="16"/>
      <c r="CU4841" s="7"/>
      <c r="CV4841" s="37"/>
      <c r="CY4841" s="16"/>
      <c r="CZ4841" s="20"/>
      <c r="DA4841" s="7"/>
      <c r="DD4841" s="7"/>
      <c r="DE4841" s="17"/>
      <c r="DF4841" s="7"/>
      <c r="DG4841" s="7"/>
      <c r="DH4841" s="7"/>
      <c r="DI4841" s="7"/>
      <c r="DJ4841" s="7"/>
      <c r="DO4841" s="7"/>
    </row>
    <row r="4842" spans="6:119" s="6" customFormat="1" x14ac:dyDescent="0.25">
      <c r="F4842" s="7"/>
      <c r="I4842" s="7"/>
      <c r="Q4842" s="7"/>
      <c r="R4842" s="7"/>
      <c r="S4842" s="7"/>
      <c r="T4842" s="7"/>
      <c r="U4842" s="7"/>
      <c r="V4842" s="7"/>
      <c r="W4842" s="7"/>
      <c r="X4842" s="7"/>
      <c r="Y4842" s="7"/>
      <c r="Z4842" s="7"/>
      <c r="AA4842" s="7"/>
      <c r="AB4842" s="7"/>
      <c r="AI4842" s="7"/>
      <c r="AJ4842" s="7"/>
      <c r="AL4842" s="15"/>
      <c r="AM4842" s="16"/>
      <c r="AQ4842" s="17"/>
      <c r="AR4842" s="18"/>
      <c r="AS4842" s="18"/>
      <c r="AW4842" s="7"/>
      <c r="AZ4842" s="7"/>
      <c r="BA4842" s="7"/>
      <c r="BB4842" s="17"/>
      <c r="BC4842" s="19"/>
      <c r="BD4842" s="7"/>
      <c r="BE4842" s="7"/>
      <c r="BF4842" s="7"/>
      <c r="BG4842" s="7"/>
      <c r="BH4842" s="7"/>
      <c r="BI4842" s="7"/>
      <c r="BJ4842" s="7"/>
      <c r="BK4842" s="7"/>
      <c r="BL4842" s="7"/>
      <c r="BM4842" s="7"/>
      <c r="BN4842" s="7"/>
      <c r="BO4842" s="7"/>
      <c r="BP4842" s="7"/>
      <c r="BQ4842" s="7"/>
      <c r="BR4842" s="7"/>
      <c r="BT4842" s="7"/>
      <c r="BU4842" s="7"/>
      <c r="BV4842" s="7"/>
      <c r="BW4842" s="7"/>
      <c r="BX4842" s="7"/>
      <c r="BY4842" s="7"/>
      <c r="BZ4842" s="7"/>
      <c r="CB4842" s="7"/>
      <c r="CD4842" s="7"/>
      <c r="CE4842" s="7"/>
      <c r="CG4842" s="17"/>
      <c r="CH4842" s="17"/>
      <c r="CI4842" s="17"/>
      <c r="CJ4842" s="17"/>
      <c r="CK4842" s="17"/>
      <c r="CL4842" s="17"/>
      <c r="CM4842" s="17"/>
      <c r="CN4842" s="17"/>
      <c r="CO4842" s="17"/>
      <c r="CP4842" s="17"/>
      <c r="CQ4842" s="17"/>
      <c r="CR4842" s="16"/>
      <c r="CS4842" s="16"/>
      <c r="CU4842" s="7"/>
      <c r="CV4842" s="37"/>
      <c r="CY4842" s="16"/>
      <c r="CZ4842" s="20"/>
      <c r="DA4842" s="7"/>
      <c r="DD4842" s="7"/>
      <c r="DE4842" s="17"/>
      <c r="DF4842" s="7"/>
      <c r="DG4842" s="7"/>
      <c r="DH4842" s="7"/>
      <c r="DI4842" s="7"/>
      <c r="DJ4842" s="7"/>
      <c r="DO4842" s="7"/>
    </row>
    <row r="4843" spans="6:119" s="6" customFormat="1" x14ac:dyDescent="0.25">
      <c r="F4843" s="7"/>
      <c r="I4843" s="7"/>
      <c r="Q4843" s="7"/>
      <c r="R4843" s="7"/>
      <c r="S4843" s="7"/>
      <c r="T4843" s="7"/>
      <c r="U4843" s="7"/>
      <c r="V4843" s="7"/>
      <c r="W4843" s="7"/>
      <c r="X4843" s="7"/>
      <c r="Y4843" s="7"/>
      <c r="Z4843" s="7"/>
      <c r="AA4843" s="7"/>
      <c r="AB4843" s="7"/>
      <c r="AI4843" s="7"/>
      <c r="AJ4843" s="7"/>
      <c r="AL4843" s="15"/>
      <c r="AM4843" s="16"/>
      <c r="AQ4843" s="17"/>
      <c r="AR4843" s="18"/>
      <c r="AS4843" s="18"/>
      <c r="AW4843" s="7"/>
      <c r="AZ4843" s="7"/>
      <c r="BA4843" s="7"/>
      <c r="BB4843" s="17"/>
      <c r="BC4843" s="19"/>
      <c r="BD4843" s="7"/>
      <c r="BE4843" s="7"/>
      <c r="BF4843" s="7"/>
      <c r="BG4843" s="7"/>
      <c r="BH4843" s="7"/>
      <c r="BI4843" s="7"/>
      <c r="BJ4843" s="7"/>
      <c r="BK4843" s="7"/>
      <c r="BL4843" s="7"/>
      <c r="BM4843" s="7"/>
      <c r="BN4843" s="7"/>
      <c r="BO4843" s="7"/>
      <c r="BP4843" s="7"/>
      <c r="BQ4843" s="7"/>
      <c r="BR4843" s="7"/>
      <c r="BT4843" s="7"/>
      <c r="BU4843" s="7"/>
      <c r="BV4843" s="7"/>
      <c r="BW4843" s="7"/>
      <c r="BX4843" s="7"/>
      <c r="BY4843" s="7"/>
      <c r="BZ4843" s="7"/>
      <c r="CB4843" s="7"/>
      <c r="CD4843" s="7"/>
      <c r="CE4843" s="7"/>
      <c r="CG4843" s="17"/>
      <c r="CH4843" s="17"/>
      <c r="CI4843" s="17"/>
      <c r="CJ4843" s="17"/>
      <c r="CK4843" s="17"/>
      <c r="CL4843" s="17"/>
      <c r="CM4843" s="17"/>
      <c r="CN4843" s="17"/>
      <c r="CO4843" s="17"/>
      <c r="CP4843" s="17"/>
      <c r="CQ4843" s="17"/>
      <c r="CR4843" s="16"/>
      <c r="CS4843" s="16"/>
      <c r="CU4843" s="7"/>
      <c r="CV4843" s="37"/>
      <c r="CY4843" s="16"/>
      <c r="CZ4843" s="20"/>
      <c r="DA4843" s="7"/>
      <c r="DD4843" s="7"/>
      <c r="DE4843" s="17"/>
      <c r="DF4843" s="7"/>
      <c r="DG4843" s="7"/>
      <c r="DH4843" s="7"/>
      <c r="DI4843" s="7"/>
      <c r="DJ4843" s="7"/>
      <c r="DO4843" s="7"/>
    </row>
    <row r="4844" spans="6:119" s="6" customFormat="1" x14ac:dyDescent="0.25">
      <c r="F4844" s="7"/>
      <c r="I4844" s="7"/>
      <c r="Q4844" s="7"/>
      <c r="R4844" s="7"/>
      <c r="S4844" s="7"/>
      <c r="T4844" s="7"/>
      <c r="U4844" s="7"/>
      <c r="V4844" s="7"/>
      <c r="W4844" s="7"/>
      <c r="X4844" s="7"/>
      <c r="Y4844" s="7"/>
      <c r="Z4844" s="7"/>
      <c r="AA4844" s="7"/>
      <c r="AB4844" s="7"/>
      <c r="AI4844" s="7"/>
      <c r="AJ4844" s="7"/>
      <c r="AL4844" s="15"/>
      <c r="AM4844" s="16"/>
      <c r="AQ4844" s="17"/>
      <c r="AR4844" s="18"/>
      <c r="AS4844" s="18"/>
      <c r="AW4844" s="7"/>
      <c r="AZ4844" s="7"/>
      <c r="BA4844" s="7"/>
      <c r="BB4844" s="17"/>
      <c r="BC4844" s="19"/>
      <c r="BD4844" s="7"/>
      <c r="BE4844" s="7"/>
      <c r="BF4844" s="7"/>
      <c r="BG4844" s="7"/>
      <c r="BH4844" s="7"/>
      <c r="BI4844" s="7"/>
      <c r="BJ4844" s="7"/>
      <c r="BK4844" s="7"/>
      <c r="BL4844" s="7"/>
      <c r="BM4844" s="7"/>
      <c r="BN4844" s="7"/>
      <c r="BO4844" s="7"/>
      <c r="BP4844" s="7"/>
      <c r="BQ4844" s="7"/>
      <c r="BR4844" s="7"/>
      <c r="BT4844" s="7"/>
      <c r="BU4844" s="7"/>
      <c r="BV4844" s="7"/>
      <c r="BW4844" s="7"/>
      <c r="BX4844" s="7"/>
      <c r="BY4844" s="7"/>
      <c r="BZ4844" s="7"/>
      <c r="CB4844" s="7"/>
      <c r="CD4844" s="7"/>
      <c r="CE4844" s="7"/>
      <c r="CG4844" s="17"/>
      <c r="CH4844" s="17"/>
      <c r="CI4844" s="17"/>
      <c r="CJ4844" s="17"/>
      <c r="CK4844" s="17"/>
      <c r="CL4844" s="17"/>
      <c r="CM4844" s="17"/>
      <c r="CN4844" s="17"/>
      <c r="CO4844" s="17"/>
      <c r="CP4844" s="17"/>
      <c r="CQ4844" s="17"/>
      <c r="CR4844" s="16"/>
      <c r="CS4844" s="16"/>
      <c r="CU4844" s="7"/>
      <c r="CV4844" s="37"/>
      <c r="CY4844" s="16"/>
      <c r="CZ4844" s="20"/>
      <c r="DA4844" s="7"/>
      <c r="DD4844" s="7"/>
      <c r="DE4844" s="17"/>
      <c r="DF4844" s="7"/>
      <c r="DG4844" s="7"/>
      <c r="DH4844" s="7"/>
      <c r="DI4844" s="7"/>
      <c r="DJ4844" s="7"/>
      <c r="DO4844" s="7"/>
    </row>
    <row r="4845" spans="6:119" s="6" customFormat="1" x14ac:dyDescent="0.25">
      <c r="F4845" s="7"/>
      <c r="I4845" s="7"/>
      <c r="Q4845" s="7"/>
      <c r="R4845" s="7"/>
      <c r="S4845" s="7"/>
      <c r="T4845" s="7"/>
      <c r="U4845" s="7"/>
      <c r="V4845" s="7"/>
      <c r="W4845" s="7"/>
      <c r="X4845" s="7"/>
      <c r="Y4845" s="7"/>
      <c r="Z4845" s="7"/>
      <c r="AA4845" s="7"/>
      <c r="AB4845" s="7"/>
      <c r="AI4845" s="7"/>
      <c r="AJ4845" s="7"/>
      <c r="AL4845" s="15"/>
      <c r="AM4845" s="16"/>
      <c r="AQ4845" s="17"/>
      <c r="AR4845" s="18"/>
      <c r="AS4845" s="18"/>
      <c r="AW4845" s="7"/>
      <c r="AZ4845" s="7"/>
      <c r="BA4845" s="7"/>
      <c r="BB4845" s="17"/>
      <c r="BC4845" s="19"/>
      <c r="BD4845" s="7"/>
      <c r="BE4845" s="7"/>
      <c r="BF4845" s="7"/>
      <c r="BG4845" s="7"/>
      <c r="BH4845" s="7"/>
      <c r="BI4845" s="7"/>
      <c r="BJ4845" s="7"/>
      <c r="BK4845" s="7"/>
      <c r="BL4845" s="7"/>
      <c r="BM4845" s="7"/>
      <c r="BN4845" s="7"/>
      <c r="BO4845" s="7"/>
      <c r="BP4845" s="7"/>
      <c r="BQ4845" s="7"/>
      <c r="BR4845" s="7"/>
      <c r="BT4845" s="7"/>
      <c r="BU4845" s="7"/>
      <c r="BV4845" s="7"/>
      <c r="BW4845" s="7"/>
      <c r="BX4845" s="7"/>
      <c r="BY4845" s="7"/>
      <c r="BZ4845" s="7"/>
      <c r="CB4845" s="7"/>
      <c r="CD4845" s="7"/>
      <c r="CE4845" s="7"/>
      <c r="CG4845" s="17"/>
      <c r="CH4845" s="17"/>
      <c r="CI4845" s="17"/>
      <c r="CJ4845" s="17"/>
      <c r="CK4845" s="17"/>
      <c r="CL4845" s="17"/>
      <c r="CM4845" s="17"/>
      <c r="CN4845" s="17"/>
      <c r="CO4845" s="17"/>
      <c r="CP4845" s="17"/>
      <c r="CQ4845" s="17"/>
      <c r="CR4845" s="16"/>
      <c r="CS4845" s="16"/>
      <c r="CU4845" s="7"/>
      <c r="CV4845" s="37"/>
      <c r="CY4845" s="16"/>
      <c r="CZ4845" s="20"/>
      <c r="DA4845" s="7"/>
      <c r="DD4845" s="7"/>
      <c r="DE4845" s="17"/>
      <c r="DF4845" s="7"/>
      <c r="DG4845" s="7"/>
      <c r="DH4845" s="7"/>
      <c r="DI4845" s="7"/>
      <c r="DJ4845" s="7"/>
      <c r="DO4845" s="7"/>
    </row>
    <row r="4846" spans="6:119" s="6" customFormat="1" x14ac:dyDescent="0.25">
      <c r="F4846" s="7"/>
      <c r="I4846" s="7"/>
      <c r="Q4846" s="7"/>
      <c r="R4846" s="7"/>
      <c r="S4846" s="7"/>
      <c r="T4846" s="7"/>
      <c r="U4846" s="7"/>
      <c r="V4846" s="7"/>
      <c r="W4846" s="7"/>
      <c r="X4846" s="7"/>
      <c r="Y4846" s="7"/>
      <c r="Z4846" s="7"/>
      <c r="AA4846" s="7"/>
      <c r="AB4846" s="7"/>
      <c r="AI4846" s="7"/>
      <c r="AJ4846" s="7"/>
      <c r="AL4846" s="15"/>
      <c r="AM4846" s="16"/>
      <c r="AQ4846" s="17"/>
      <c r="AR4846" s="18"/>
      <c r="AS4846" s="18"/>
      <c r="AW4846" s="7"/>
      <c r="AZ4846" s="7"/>
      <c r="BA4846" s="7"/>
      <c r="BB4846" s="17"/>
      <c r="BC4846" s="19"/>
      <c r="BD4846" s="7"/>
      <c r="BE4846" s="7"/>
      <c r="BF4846" s="7"/>
      <c r="BG4846" s="7"/>
      <c r="BH4846" s="7"/>
      <c r="BI4846" s="7"/>
      <c r="BJ4846" s="7"/>
      <c r="BK4846" s="7"/>
      <c r="BL4846" s="7"/>
      <c r="BM4846" s="7"/>
      <c r="BN4846" s="7"/>
      <c r="BO4846" s="7"/>
      <c r="BP4846" s="7"/>
      <c r="BQ4846" s="7"/>
      <c r="BR4846" s="7"/>
      <c r="BT4846" s="7"/>
      <c r="BU4846" s="7"/>
      <c r="BV4846" s="7"/>
      <c r="BW4846" s="7"/>
      <c r="BX4846" s="7"/>
      <c r="BY4846" s="7"/>
      <c r="BZ4846" s="7"/>
      <c r="CB4846" s="7"/>
      <c r="CD4846" s="7"/>
      <c r="CE4846" s="7"/>
      <c r="CG4846" s="17"/>
      <c r="CH4846" s="17"/>
      <c r="CI4846" s="17"/>
      <c r="CJ4846" s="17"/>
      <c r="CK4846" s="17"/>
      <c r="CL4846" s="17"/>
      <c r="CM4846" s="17"/>
      <c r="CN4846" s="17"/>
      <c r="CO4846" s="17"/>
      <c r="CP4846" s="17"/>
      <c r="CQ4846" s="17"/>
      <c r="CR4846" s="16"/>
      <c r="CS4846" s="16"/>
      <c r="CU4846" s="7"/>
      <c r="CV4846" s="37"/>
      <c r="CY4846" s="16"/>
      <c r="CZ4846" s="20"/>
      <c r="DA4846" s="7"/>
      <c r="DD4846" s="7"/>
      <c r="DE4846" s="17"/>
      <c r="DF4846" s="7"/>
      <c r="DG4846" s="7"/>
      <c r="DH4846" s="7"/>
      <c r="DI4846" s="7"/>
      <c r="DJ4846" s="7"/>
      <c r="DO4846" s="7"/>
    </row>
    <row r="4847" spans="6:119" s="6" customFormat="1" x14ac:dyDescent="0.25">
      <c r="F4847" s="7"/>
      <c r="I4847" s="7"/>
      <c r="Q4847" s="7"/>
      <c r="R4847" s="7"/>
      <c r="S4847" s="7"/>
      <c r="T4847" s="7"/>
      <c r="U4847" s="7"/>
      <c r="V4847" s="7"/>
      <c r="W4847" s="7"/>
      <c r="X4847" s="7"/>
      <c r="Y4847" s="7"/>
      <c r="Z4847" s="7"/>
      <c r="AA4847" s="7"/>
      <c r="AB4847" s="7"/>
      <c r="AI4847" s="7"/>
      <c r="AJ4847" s="7"/>
      <c r="AL4847" s="15"/>
      <c r="AM4847" s="16"/>
      <c r="AQ4847" s="17"/>
      <c r="AR4847" s="18"/>
      <c r="AS4847" s="18"/>
      <c r="AW4847" s="7"/>
      <c r="AZ4847" s="7"/>
      <c r="BA4847" s="7"/>
      <c r="BB4847" s="17"/>
      <c r="BC4847" s="19"/>
      <c r="BD4847" s="7"/>
      <c r="BE4847" s="7"/>
      <c r="BF4847" s="7"/>
      <c r="BG4847" s="7"/>
      <c r="BH4847" s="7"/>
      <c r="BI4847" s="7"/>
      <c r="BJ4847" s="7"/>
      <c r="BK4847" s="7"/>
      <c r="BL4847" s="7"/>
      <c r="BM4847" s="7"/>
      <c r="BN4847" s="7"/>
      <c r="BO4847" s="7"/>
      <c r="BP4847" s="7"/>
      <c r="BQ4847" s="7"/>
      <c r="BR4847" s="7"/>
      <c r="BT4847" s="7"/>
      <c r="BU4847" s="7"/>
      <c r="BV4847" s="7"/>
      <c r="BW4847" s="7"/>
      <c r="BX4847" s="7"/>
      <c r="BY4847" s="7"/>
      <c r="BZ4847" s="7"/>
      <c r="CB4847" s="7"/>
      <c r="CD4847" s="7"/>
      <c r="CE4847" s="7"/>
      <c r="CG4847" s="17"/>
      <c r="CH4847" s="17"/>
      <c r="CI4847" s="17"/>
      <c r="CJ4847" s="17"/>
      <c r="CK4847" s="17"/>
      <c r="CL4847" s="17"/>
      <c r="CM4847" s="17"/>
      <c r="CN4847" s="17"/>
      <c r="CO4847" s="17"/>
      <c r="CP4847" s="17"/>
      <c r="CQ4847" s="17"/>
      <c r="CR4847" s="16"/>
      <c r="CS4847" s="16"/>
      <c r="CU4847" s="7"/>
      <c r="CV4847" s="37"/>
      <c r="CY4847" s="16"/>
      <c r="CZ4847" s="20"/>
      <c r="DA4847" s="7"/>
      <c r="DD4847" s="7"/>
      <c r="DE4847" s="17"/>
      <c r="DF4847" s="7"/>
      <c r="DG4847" s="7"/>
      <c r="DH4847" s="7"/>
      <c r="DI4847" s="7"/>
      <c r="DJ4847" s="7"/>
      <c r="DO4847" s="7"/>
    </row>
    <row r="4848" spans="6:119" s="6" customFormat="1" x14ac:dyDescent="0.25">
      <c r="F4848" s="7"/>
      <c r="I4848" s="7"/>
      <c r="Q4848" s="7"/>
      <c r="R4848" s="7"/>
      <c r="S4848" s="7"/>
      <c r="T4848" s="7"/>
      <c r="U4848" s="7"/>
      <c r="V4848" s="7"/>
      <c r="W4848" s="7"/>
      <c r="X4848" s="7"/>
      <c r="Y4848" s="7"/>
      <c r="Z4848" s="7"/>
      <c r="AA4848" s="7"/>
      <c r="AB4848" s="7"/>
      <c r="AI4848" s="7"/>
      <c r="AJ4848" s="7"/>
      <c r="AL4848" s="15"/>
      <c r="AM4848" s="16"/>
      <c r="AQ4848" s="17"/>
      <c r="AR4848" s="18"/>
      <c r="AS4848" s="18"/>
      <c r="AW4848" s="7"/>
      <c r="AZ4848" s="7"/>
      <c r="BA4848" s="7"/>
      <c r="BB4848" s="17"/>
      <c r="BC4848" s="19"/>
      <c r="BD4848" s="7"/>
      <c r="BE4848" s="7"/>
      <c r="BF4848" s="7"/>
      <c r="BG4848" s="7"/>
      <c r="BH4848" s="7"/>
      <c r="BI4848" s="7"/>
      <c r="BJ4848" s="7"/>
      <c r="BK4848" s="7"/>
      <c r="BL4848" s="7"/>
      <c r="BM4848" s="7"/>
      <c r="BN4848" s="7"/>
      <c r="BO4848" s="7"/>
      <c r="BP4848" s="7"/>
      <c r="BQ4848" s="7"/>
      <c r="BR4848" s="7"/>
      <c r="BT4848" s="7"/>
      <c r="BU4848" s="7"/>
      <c r="BV4848" s="7"/>
      <c r="BW4848" s="7"/>
      <c r="BX4848" s="7"/>
      <c r="BY4848" s="7"/>
      <c r="BZ4848" s="7"/>
      <c r="CB4848" s="7"/>
      <c r="CD4848" s="7"/>
      <c r="CE4848" s="7"/>
      <c r="CG4848" s="17"/>
      <c r="CH4848" s="17"/>
      <c r="CI4848" s="17"/>
      <c r="CJ4848" s="17"/>
      <c r="CK4848" s="17"/>
      <c r="CL4848" s="17"/>
      <c r="CM4848" s="17"/>
      <c r="CN4848" s="17"/>
      <c r="CO4848" s="17"/>
      <c r="CP4848" s="17"/>
      <c r="CQ4848" s="17"/>
      <c r="CR4848" s="16"/>
      <c r="CS4848" s="16"/>
      <c r="CU4848" s="7"/>
      <c r="CV4848" s="37"/>
      <c r="CY4848" s="16"/>
      <c r="CZ4848" s="20"/>
      <c r="DA4848" s="7"/>
      <c r="DD4848" s="7"/>
      <c r="DE4848" s="17"/>
      <c r="DF4848" s="7"/>
      <c r="DG4848" s="7"/>
      <c r="DH4848" s="7"/>
      <c r="DI4848" s="7"/>
      <c r="DJ4848" s="7"/>
      <c r="DO4848" s="7"/>
    </row>
    <row r="4849" spans="6:119" s="6" customFormat="1" x14ac:dyDescent="0.25">
      <c r="F4849" s="7"/>
      <c r="I4849" s="7"/>
      <c r="Q4849" s="7"/>
      <c r="R4849" s="7"/>
      <c r="S4849" s="7"/>
      <c r="T4849" s="7"/>
      <c r="U4849" s="7"/>
      <c r="V4849" s="7"/>
      <c r="W4849" s="7"/>
      <c r="X4849" s="7"/>
      <c r="Y4849" s="7"/>
      <c r="Z4849" s="7"/>
      <c r="AA4849" s="7"/>
      <c r="AB4849" s="7"/>
      <c r="AI4849" s="7"/>
      <c r="AJ4849" s="7"/>
      <c r="AL4849" s="15"/>
      <c r="AM4849" s="16"/>
      <c r="AQ4849" s="17"/>
      <c r="AR4849" s="18"/>
      <c r="AS4849" s="18"/>
      <c r="AW4849" s="7"/>
      <c r="AZ4849" s="7"/>
      <c r="BA4849" s="7"/>
      <c r="BB4849" s="17"/>
      <c r="BC4849" s="19"/>
      <c r="BD4849" s="7"/>
      <c r="BE4849" s="7"/>
      <c r="BF4849" s="7"/>
      <c r="BG4849" s="7"/>
      <c r="BH4849" s="7"/>
      <c r="BI4849" s="7"/>
      <c r="BJ4849" s="7"/>
      <c r="BK4849" s="7"/>
      <c r="BL4849" s="7"/>
      <c r="BM4849" s="7"/>
      <c r="BN4849" s="7"/>
      <c r="BO4849" s="7"/>
      <c r="BP4849" s="7"/>
      <c r="BQ4849" s="7"/>
      <c r="BR4849" s="7"/>
      <c r="BT4849" s="7"/>
      <c r="BU4849" s="7"/>
      <c r="BV4849" s="7"/>
      <c r="BW4849" s="7"/>
      <c r="BX4849" s="7"/>
      <c r="BY4849" s="7"/>
      <c r="BZ4849" s="7"/>
      <c r="CB4849" s="7"/>
      <c r="CD4849" s="7"/>
      <c r="CE4849" s="7"/>
      <c r="CG4849" s="17"/>
      <c r="CH4849" s="17"/>
      <c r="CI4849" s="17"/>
      <c r="CJ4849" s="17"/>
      <c r="CK4849" s="17"/>
      <c r="CL4849" s="17"/>
      <c r="CM4849" s="17"/>
      <c r="CN4849" s="17"/>
      <c r="CO4849" s="17"/>
      <c r="CP4849" s="17"/>
      <c r="CQ4849" s="17"/>
      <c r="CR4849" s="16"/>
      <c r="CS4849" s="16"/>
      <c r="CU4849" s="7"/>
      <c r="CV4849" s="37"/>
      <c r="CY4849" s="16"/>
      <c r="CZ4849" s="20"/>
      <c r="DA4849" s="7"/>
      <c r="DD4849" s="7"/>
      <c r="DE4849" s="17"/>
      <c r="DF4849" s="7"/>
      <c r="DG4849" s="7"/>
      <c r="DH4849" s="7"/>
      <c r="DI4849" s="7"/>
      <c r="DJ4849" s="7"/>
      <c r="DO4849" s="7"/>
    </row>
    <row r="4850" spans="6:119" s="6" customFormat="1" x14ac:dyDescent="0.25">
      <c r="F4850" s="7"/>
      <c r="I4850" s="7"/>
      <c r="Q4850" s="7"/>
      <c r="R4850" s="7"/>
      <c r="S4850" s="7"/>
      <c r="T4850" s="7"/>
      <c r="U4850" s="7"/>
      <c r="V4850" s="7"/>
      <c r="W4850" s="7"/>
      <c r="X4850" s="7"/>
      <c r="Y4850" s="7"/>
      <c r="Z4850" s="7"/>
      <c r="AA4850" s="7"/>
      <c r="AB4850" s="7"/>
      <c r="AI4850" s="7"/>
      <c r="AJ4850" s="7"/>
      <c r="AL4850" s="15"/>
      <c r="AM4850" s="16"/>
      <c r="AQ4850" s="17"/>
      <c r="AR4850" s="18"/>
      <c r="AS4850" s="18"/>
      <c r="AW4850" s="7"/>
      <c r="AZ4850" s="7"/>
      <c r="BA4850" s="7"/>
      <c r="BB4850" s="17"/>
      <c r="BC4850" s="19"/>
      <c r="BD4850" s="7"/>
      <c r="BE4850" s="7"/>
      <c r="BF4850" s="7"/>
      <c r="BG4850" s="7"/>
      <c r="BH4850" s="7"/>
      <c r="BI4850" s="7"/>
      <c r="BJ4850" s="7"/>
      <c r="BK4850" s="7"/>
      <c r="BL4850" s="7"/>
      <c r="BM4850" s="7"/>
      <c r="BN4850" s="7"/>
      <c r="BO4850" s="7"/>
      <c r="BP4850" s="7"/>
      <c r="BQ4850" s="7"/>
      <c r="BR4850" s="7"/>
      <c r="BT4850" s="7"/>
      <c r="BU4850" s="7"/>
      <c r="BV4850" s="7"/>
      <c r="BW4850" s="7"/>
      <c r="BX4850" s="7"/>
      <c r="BY4850" s="7"/>
      <c r="BZ4850" s="7"/>
      <c r="CB4850" s="7"/>
      <c r="CD4850" s="7"/>
      <c r="CE4850" s="7"/>
      <c r="CG4850" s="17"/>
      <c r="CH4850" s="17"/>
      <c r="CI4850" s="17"/>
      <c r="CJ4850" s="17"/>
      <c r="CK4850" s="17"/>
      <c r="CL4850" s="17"/>
      <c r="CM4850" s="17"/>
      <c r="CN4850" s="17"/>
      <c r="CO4850" s="17"/>
      <c r="CP4850" s="17"/>
      <c r="CQ4850" s="17"/>
      <c r="CR4850" s="16"/>
      <c r="CS4850" s="16"/>
      <c r="CU4850" s="7"/>
      <c r="CV4850" s="37"/>
      <c r="CY4850" s="16"/>
      <c r="CZ4850" s="20"/>
      <c r="DA4850" s="7"/>
      <c r="DD4850" s="7"/>
      <c r="DE4850" s="17"/>
      <c r="DF4850" s="7"/>
      <c r="DG4850" s="7"/>
      <c r="DH4850" s="7"/>
      <c r="DI4850" s="7"/>
      <c r="DJ4850" s="7"/>
      <c r="DO4850" s="7"/>
    </row>
    <row r="4851" spans="6:119" s="6" customFormat="1" x14ac:dyDescent="0.25">
      <c r="F4851" s="7"/>
      <c r="I4851" s="7"/>
      <c r="Q4851" s="7"/>
      <c r="R4851" s="7"/>
      <c r="S4851" s="7"/>
      <c r="T4851" s="7"/>
      <c r="U4851" s="7"/>
      <c r="V4851" s="7"/>
      <c r="W4851" s="7"/>
      <c r="X4851" s="7"/>
      <c r="Y4851" s="7"/>
      <c r="Z4851" s="7"/>
      <c r="AA4851" s="7"/>
      <c r="AB4851" s="7"/>
      <c r="AI4851" s="7"/>
      <c r="AJ4851" s="7"/>
      <c r="AL4851" s="15"/>
      <c r="AM4851" s="16"/>
      <c r="AQ4851" s="17"/>
      <c r="AR4851" s="18"/>
      <c r="AS4851" s="18"/>
      <c r="AW4851" s="7"/>
      <c r="AZ4851" s="7"/>
      <c r="BA4851" s="7"/>
      <c r="BB4851" s="17"/>
      <c r="BC4851" s="19"/>
      <c r="BD4851" s="7"/>
      <c r="BE4851" s="7"/>
      <c r="BF4851" s="7"/>
      <c r="BG4851" s="7"/>
      <c r="BH4851" s="7"/>
      <c r="BI4851" s="7"/>
      <c r="BJ4851" s="7"/>
      <c r="BK4851" s="7"/>
      <c r="BL4851" s="7"/>
      <c r="BM4851" s="7"/>
      <c r="BN4851" s="7"/>
      <c r="BO4851" s="7"/>
      <c r="BP4851" s="7"/>
      <c r="BQ4851" s="7"/>
      <c r="BR4851" s="7"/>
      <c r="BT4851" s="7"/>
      <c r="BU4851" s="7"/>
      <c r="BV4851" s="7"/>
      <c r="BW4851" s="7"/>
      <c r="BX4851" s="7"/>
      <c r="BY4851" s="7"/>
      <c r="BZ4851" s="7"/>
      <c r="CB4851" s="7"/>
      <c r="CD4851" s="7"/>
      <c r="CE4851" s="7"/>
      <c r="CG4851" s="17"/>
      <c r="CH4851" s="17"/>
      <c r="CI4851" s="17"/>
      <c r="CJ4851" s="17"/>
      <c r="CK4851" s="17"/>
      <c r="CL4851" s="17"/>
      <c r="CM4851" s="17"/>
      <c r="CN4851" s="17"/>
      <c r="CO4851" s="17"/>
      <c r="CP4851" s="17"/>
      <c r="CQ4851" s="17"/>
      <c r="CR4851" s="16"/>
      <c r="CS4851" s="16"/>
      <c r="CU4851" s="7"/>
      <c r="CV4851" s="37"/>
      <c r="CY4851" s="16"/>
      <c r="CZ4851" s="20"/>
      <c r="DA4851" s="7"/>
      <c r="DD4851" s="7"/>
      <c r="DE4851" s="17"/>
      <c r="DF4851" s="7"/>
      <c r="DG4851" s="7"/>
      <c r="DH4851" s="7"/>
      <c r="DI4851" s="7"/>
      <c r="DJ4851" s="7"/>
      <c r="DO4851" s="7"/>
    </row>
    <row r="4852" spans="6:119" s="6" customFormat="1" x14ac:dyDescent="0.25">
      <c r="F4852" s="7"/>
      <c r="I4852" s="7"/>
      <c r="Q4852" s="7"/>
      <c r="R4852" s="7"/>
      <c r="S4852" s="7"/>
      <c r="T4852" s="7"/>
      <c r="U4852" s="7"/>
      <c r="V4852" s="7"/>
      <c r="W4852" s="7"/>
      <c r="X4852" s="7"/>
      <c r="Y4852" s="7"/>
      <c r="Z4852" s="7"/>
      <c r="AA4852" s="7"/>
      <c r="AB4852" s="7"/>
      <c r="AI4852" s="7"/>
      <c r="AJ4852" s="7"/>
      <c r="AL4852" s="15"/>
      <c r="AM4852" s="16"/>
      <c r="AQ4852" s="17"/>
      <c r="AR4852" s="18"/>
      <c r="AS4852" s="18"/>
      <c r="AW4852" s="7"/>
      <c r="AZ4852" s="7"/>
      <c r="BA4852" s="7"/>
      <c r="BB4852" s="17"/>
      <c r="BC4852" s="19"/>
      <c r="BD4852" s="7"/>
      <c r="BE4852" s="7"/>
      <c r="BF4852" s="7"/>
      <c r="BG4852" s="7"/>
      <c r="BH4852" s="7"/>
      <c r="BI4852" s="7"/>
      <c r="BJ4852" s="7"/>
      <c r="BK4852" s="7"/>
      <c r="BL4852" s="7"/>
      <c r="BM4852" s="7"/>
      <c r="BN4852" s="7"/>
      <c r="BO4852" s="7"/>
      <c r="BP4852" s="7"/>
      <c r="BQ4852" s="7"/>
      <c r="BR4852" s="7"/>
      <c r="BT4852" s="7"/>
      <c r="BU4852" s="7"/>
      <c r="BV4852" s="7"/>
      <c r="BW4852" s="7"/>
      <c r="BX4852" s="7"/>
      <c r="BY4852" s="7"/>
      <c r="BZ4852" s="7"/>
      <c r="CB4852" s="7"/>
      <c r="CD4852" s="7"/>
      <c r="CE4852" s="7"/>
      <c r="CG4852" s="17"/>
      <c r="CH4852" s="17"/>
      <c r="CI4852" s="17"/>
      <c r="CJ4852" s="17"/>
      <c r="CK4852" s="17"/>
      <c r="CL4852" s="17"/>
      <c r="CM4852" s="17"/>
      <c r="CN4852" s="17"/>
      <c r="CO4852" s="17"/>
      <c r="CP4852" s="17"/>
      <c r="CQ4852" s="17"/>
      <c r="CR4852" s="16"/>
      <c r="CS4852" s="16"/>
      <c r="CU4852" s="7"/>
      <c r="CV4852" s="37"/>
      <c r="CY4852" s="16"/>
      <c r="CZ4852" s="20"/>
      <c r="DA4852" s="7"/>
      <c r="DD4852" s="7"/>
      <c r="DE4852" s="17"/>
      <c r="DF4852" s="7"/>
      <c r="DG4852" s="7"/>
      <c r="DH4852" s="7"/>
      <c r="DI4852" s="7"/>
      <c r="DJ4852" s="7"/>
      <c r="DO4852" s="7"/>
    </row>
    <row r="4853" spans="6:119" s="6" customFormat="1" x14ac:dyDescent="0.25">
      <c r="F4853" s="7"/>
      <c r="I4853" s="7"/>
      <c r="Q4853" s="7"/>
      <c r="R4853" s="7"/>
      <c r="S4853" s="7"/>
      <c r="T4853" s="7"/>
      <c r="U4853" s="7"/>
      <c r="V4853" s="7"/>
      <c r="W4853" s="7"/>
      <c r="X4853" s="7"/>
      <c r="Y4853" s="7"/>
      <c r="Z4853" s="7"/>
      <c r="AA4853" s="7"/>
      <c r="AB4853" s="7"/>
      <c r="AI4853" s="7"/>
      <c r="AJ4853" s="7"/>
      <c r="AL4853" s="15"/>
      <c r="AM4853" s="16"/>
      <c r="AQ4853" s="17"/>
      <c r="AR4853" s="18"/>
      <c r="AS4853" s="18"/>
      <c r="AW4853" s="7"/>
      <c r="AZ4853" s="7"/>
      <c r="BA4853" s="7"/>
      <c r="BB4853" s="17"/>
      <c r="BC4853" s="19"/>
      <c r="BD4853" s="7"/>
      <c r="BE4853" s="7"/>
      <c r="BF4853" s="7"/>
      <c r="BG4853" s="7"/>
      <c r="BH4853" s="7"/>
      <c r="BI4853" s="7"/>
      <c r="BJ4853" s="7"/>
      <c r="BK4853" s="7"/>
      <c r="BL4853" s="7"/>
      <c r="BM4853" s="7"/>
      <c r="BN4853" s="7"/>
      <c r="BO4853" s="7"/>
      <c r="BP4853" s="7"/>
      <c r="BQ4853" s="7"/>
      <c r="BR4853" s="7"/>
      <c r="BT4853" s="7"/>
      <c r="BU4853" s="7"/>
      <c r="BV4853" s="7"/>
      <c r="BW4853" s="7"/>
      <c r="BX4853" s="7"/>
      <c r="BY4853" s="7"/>
      <c r="BZ4853" s="7"/>
      <c r="CB4853" s="7"/>
      <c r="CD4853" s="7"/>
      <c r="CE4853" s="7"/>
      <c r="CG4853" s="17"/>
      <c r="CH4853" s="17"/>
      <c r="CI4853" s="17"/>
      <c r="CJ4853" s="17"/>
      <c r="CK4853" s="17"/>
      <c r="CL4853" s="17"/>
      <c r="CM4853" s="17"/>
      <c r="CN4853" s="17"/>
      <c r="CO4853" s="17"/>
      <c r="CP4853" s="17"/>
      <c r="CQ4853" s="17"/>
      <c r="CR4853" s="16"/>
      <c r="CS4853" s="16"/>
      <c r="CU4853" s="7"/>
      <c r="CV4853" s="37"/>
      <c r="CY4853" s="16"/>
      <c r="CZ4853" s="20"/>
      <c r="DA4853" s="7"/>
      <c r="DD4853" s="7"/>
      <c r="DE4853" s="17"/>
      <c r="DF4853" s="7"/>
      <c r="DG4853" s="7"/>
      <c r="DH4853" s="7"/>
      <c r="DI4853" s="7"/>
      <c r="DJ4853" s="7"/>
      <c r="DO4853" s="7"/>
    </row>
    <row r="4854" spans="6:119" s="6" customFormat="1" x14ac:dyDescent="0.25">
      <c r="F4854" s="7"/>
      <c r="I4854" s="7"/>
      <c r="Q4854" s="7"/>
      <c r="R4854" s="7"/>
      <c r="S4854" s="7"/>
      <c r="T4854" s="7"/>
      <c r="U4854" s="7"/>
      <c r="V4854" s="7"/>
      <c r="W4854" s="7"/>
      <c r="X4854" s="7"/>
      <c r="Y4854" s="7"/>
      <c r="Z4854" s="7"/>
      <c r="AA4854" s="7"/>
      <c r="AB4854" s="7"/>
      <c r="AI4854" s="7"/>
      <c r="AJ4854" s="7"/>
      <c r="AL4854" s="15"/>
      <c r="AM4854" s="16"/>
      <c r="AQ4854" s="17"/>
      <c r="AR4854" s="18"/>
      <c r="AS4854" s="18"/>
      <c r="AW4854" s="7"/>
      <c r="AZ4854" s="7"/>
      <c r="BA4854" s="7"/>
      <c r="BB4854" s="17"/>
      <c r="BC4854" s="19"/>
      <c r="BD4854" s="7"/>
      <c r="BE4854" s="7"/>
      <c r="BF4854" s="7"/>
      <c r="BG4854" s="7"/>
      <c r="BH4854" s="7"/>
      <c r="BI4854" s="7"/>
      <c r="BJ4854" s="7"/>
      <c r="BK4854" s="7"/>
      <c r="BL4854" s="7"/>
      <c r="BM4854" s="7"/>
      <c r="BN4854" s="7"/>
      <c r="BO4854" s="7"/>
      <c r="BP4854" s="7"/>
      <c r="BQ4854" s="7"/>
      <c r="BR4854" s="7"/>
      <c r="BT4854" s="7"/>
      <c r="BU4854" s="7"/>
      <c r="BV4854" s="7"/>
      <c r="BW4854" s="7"/>
      <c r="BX4854" s="7"/>
      <c r="BY4854" s="7"/>
      <c r="BZ4854" s="7"/>
      <c r="CB4854" s="7"/>
      <c r="CD4854" s="7"/>
      <c r="CE4854" s="7"/>
      <c r="CG4854" s="17"/>
      <c r="CH4854" s="17"/>
      <c r="CI4854" s="17"/>
      <c r="CJ4854" s="17"/>
      <c r="CK4854" s="17"/>
      <c r="CL4854" s="17"/>
      <c r="CM4854" s="17"/>
      <c r="CN4854" s="17"/>
      <c r="CO4854" s="17"/>
      <c r="CP4854" s="17"/>
      <c r="CQ4854" s="17"/>
      <c r="CR4854" s="16"/>
      <c r="CS4854" s="16"/>
      <c r="CU4854" s="7"/>
      <c r="CV4854" s="37"/>
      <c r="CY4854" s="16"/>
      <c r="CZ4854" s="20"/>
      <c r="DA4854" s="7"/>
      <c r="DD4854" s="7"/>
      <c r="DE4854" s="17"/>
      <c r="DF4854" s="7"/>
      <c r="DG4854" s="7"/>
      <c r="DH4854" s="7"/>
      <c r="DI4854" s="7"/>
      <c r="DJ4854" s="7"/>
      <c r="DO4854" s="7"/>
    </row>
    <row r="4855" spans="6:119" s="6" customFormat="1" x14ac:dyDescent="0.25">
      <c r="F4855" s="7"/>
      <c r="I4855" s="7"/>
      <c r="Q4855" s="7"/>
      <c r="R4855" s="7"/>
      <c r="S4855" s="7"/>
      <c r="T4855" s="7"/>
      <c r="U4855" s="7"/>
      <c r="V4855" s="7"/>
      <c r="W4855" s="7"/>
      <c r="X4855" s="7"/>
      <c r="Y4855" s="7"/>
      <c r="Z4855" s="7"/>
      <c r="AA4855" s="7"/>
      <c r="AB4855" s="7"/>
      <c r="AI4855" s="7"/>
      <c r="AJ4855" s="7"/>
      <c r="AL4855" s="15"/>
      <c r="AM4855" s="16"/>
      <c r="AQ4855" s="17"/>
      <c r="AR4855" s="18"/>
      <c r="AS4855" s="18"/>
      <c r="AW4855" s="7"/>
      <c r="AZ4855" s="7"/>
      <c r="BA4855" s="7"/>
      <c r="BB4855" s="17"/>
      <c r="BC4855" s="19"/>
      <c r="BD4855" s="7"/>
      <c r="BE4855" s="7"/>
      <c r="BF4855" s="7"/>
      <c r="BG4855" s="7"/>
      <c r="BH4855" s="7"/>
      <c r="BI4855" s="7"/>
      <c r="BJ4855" s="7"/>
      <c r="BK4855" s="7"/>
      <c r="BL4855" s="7"/>
      <c r="BM4855" s="7"/>
      <c r="BN4855" s="7"/>
      <c r="BO4855" s="7"/>
      <c r="BP4855" s="7"/>
      <c r="BQ4855" s="7"/>
      <c r="BR4855" s="7"/>
      <c r="BT4855" s="7"/>
      <c r="BU4855" s="7"/>
      <c r="BV4855" s="7"/>
      <c r="BW4855" s="7"/>
      <c r="BX4855" s="7"/>
      <c r="BY4855" s="7"/>
      <c r="BZ4855" s="7"/>
      <c r="CB4855" s="7"/>
      <c r="CD4855" s="7"/>
      <c r="CE4855" s="7"/>
      <c r="CG4855" s="17"/>
      <c r="CH4855" s="17"/>
      <c r="CI4855" s="17"/>
      <c r="CJ4855" s="17"/>
      <c r="CK4855" s="17"/>
      <c r="CL4855" s="17"/>
      <c r="CM4855" s="17"/>
      <c r="CN4855" s="17"/>
      <c r="CO4855" s="17"/>
      <c r="CP4855" s="17"/>
      <c r="CQ4855" s="17"/>
      <c r="CR4855" s="16"/>
      <c r="CS4855" s="16"/>
      <c r="CU4855" s="7"/>
      <c r="CV4855" s="37"/>
      <c r="CY4855" s="16"/>
      <c r="CZ4855" s="20"/>
      <c r="DA4855" s="7"/>
      <c r="DD4855" s="7"/>
      <c r="DE4855" s="17"/>
      <c r="DF4855" s="7"/>
      <c r="DG4855" s="7"/>
      <c r="DH4855" s="7"/>
      <c r="DI4855" s="7"/>
      <c r="DJ4855" s="7"/>
      <c r="DO4855" s="7"/>
    </row>
    <row r="4856" spans="6:119" s="6" customFormat="1" x14ac:dyDescent="0.25">
      <c r="F4856" s="7"/>
      <c r="I4856" s="7"/>
      <c r="Q4856" s="7"/>
      <c r="R4856" s="7"/>
      <c r="S4856" s="7"/>
      <c r="T4856" s="7"/>
      <c r="U4856" s="7"/>
      <c r="V4856" s="7"/>
      <c r="W4856" s="7"/>
      <c r="X4856" s="7"/>
      <c r="Y4856" s="7"/>
      <c r="Z4856" s="7"/>
      <c r="AA4856" s="7"/>
      <c r="AB4856" s="7"/>
      <c r="AI4856" s="7"/>
      <c r="AJ4856" s="7"/>
      <c r="AL4856" s="15"/>
      <c r="AM4856" s="16"/>
      <c r="AQ4856" s="17"/>
      <c r="AR4856" s="18"/>
      <c r="AS4856" s="18"/>
      <c r="AW4856" s="7"/>
      <c r="AZ4856" s="7"/>
      <c r="BA4856" s="7"/>
      <c r="BB4856" s="17"/>
      <c r="BC4856" s="19"/>
      <c r="BD4856" s="7"/>
      <c r="BE4856" s="7"/>
      <c r="BF4856" s="7"/>
      <c r="BG4856" s="7"/>
      <c r="BH4856" s="7"/>
      <c r="BI4856" s="7"/>
      <c r="BJ4856" s="7"/>
      <c r="BK4856" s="7"/>
      <c r="BL4856" s="7"/>
      <c r="BM4856" s="7"/>
      <c r="BN4856" s="7"/>
      <c r="BO4856" s="7"/>
      <c r="BP4856" s="7"/>
      <c r="BQ4856" s="7"/>
      <c r="BR4856" s="7"/>
      <c r="BT4856" s="7"/>
      <c r="BU4856" s="7"/>
      <c r="BV4856" s="7"/>
      <c r="BW4856" s="7"/>
      <c r="BX4856" s="7"/>
      <c r="BY4856" s="7"/>
      <c r="BZ4856" s="7"/>
      <c r="CB4856" s="7"/>
      <c r="CD4856" s="7"/>
      <c r="CE4856" s="7"/>
      <c r="CG4856" s="17"/>
      <c r="CH4856" s="17"/>
      <c r="CI4856" s="17"/>
      <c r="CJ4856" s="17"/>
      <c r="CK4856" s="17"/>
      <c r="CL4856" s="17"/>
      <c r="CM4856" s="17"/>
      <c r="CN4856" s="17"/>
      <c r="CO4856" s="17"/>
      <c r="CP4856" s="17"/>
      <c r="CQ4856" s="17"/>
      <c r="CR4856" s="16"/>
      <c r="CS4856" s="16"/>
      <c r="CU4856" s="7"/>
      <c r="CV4856" s="37"/>
      <c r="CY4856" s="16"/>
      <c r="CZ4856" s="20"/>
      <c r="DA4856" s="7"/>
      <c r="DD4856" s="7"/>
      <c r="DE4856" s="17"/>
      <c r="DF4856" s="7"/>
      <c r="DG4856" s="7"/>
      <c r="DH4856" s="7"/>
      <c r="DI4856" s="7"/>
      <c r="DJ4856" s="7"/>
      <c r="DO4856" s="7"/>
    </row>
    <row r="4857" spans="6:119" s="6" customFormat="1" x14ac:dyDescent="0.25">
      <c r="F4857" s="7"/>
      <c r="I4857" s="7"/>
      <c r="Q4857" s="7"/>
      <c r="R4857" s="7"/>
      <c r="S4857" s="7"/>
      <c r="T4857" s="7"/>
      <c r="U4857" s="7"/>
      <c r="V4857" s="7"/>
      <c r="W4857" s="7"/>
      <c r="X4857" s="7"/>
      <c r="Y4857" s="7"/>
      <c r="Z4857" s="7"/>
      <c r="AA4857" s="7"/>
      <c r="AB4857" s="7"/>
      <c r="AI4857" s="7"/>
      <c r="AJ4857" s="7"/>
      <c r="AL4857" s="15"/>
      <c r="AM4857" s="16"/>
      <c r="AQ4857" s="17"/>
      <c r="AR4857" s="18"/>
      <c r="AS4857" s="18"/>
      <c r="AW4857" s="7"/>
      <c r="AZ4857" s="7"/>
      <c r="BA4857" s="7"/>
      <c r="BB4857" s="17"/>
      <c r="BC4857" s="19"/>
      <c r="BD4857" s="7"/>
      <c r="BE4857" s="7"/>
      <c r="BF4857" s="7"/>
      <c r="BG4857" s="7"/>
      <c r="BH4857" s="7"/>
      <c r="BI4857" s="7"/>
      <c r="BJ4857" s="7"/>
      <c r="BK4857" s="7"/>
      <c r="BL4857" s="7"/>
      <c r="BM4857" s="7"/>
      <c r="BN4857" s="7"/>
      <c r="BO4857" s="7"/>
      <c r="BP4857" s="7"/>
      <c r="BQ4857" s="7"/>
      <c r="BR4857" s="7"/>
      <c r="BT4857" s="7"/>
      <c r="BU4857" s="7"/>
      <c r="BV4857" s="7"/>
      <c r="BW4857" s="7"/>
      <c r="BX4857" s="7"/>
      <c r="BY4857" s="7"/>
      <c r="BZ4857" s="7"/>
      <c r="CB4857" s="7"/>
      <c r="CD4857" s="7"/>
      <c r="CE4857" s="7"/>
      <c r="CG4857" s="17"/>
      <c r="CH4857" s="17"/>
      <c r="CI4857" s="17"/>
      <c r="CJ4857" s="17"/>
      <c r="CK4857" s="17"/>
      <c r="CL4857" s="17"/>
      <c r="CM4857" s="17"/>
      <c r="CN4857" s="17"/>
      <c r="CO4857" s="17"/>
      <c r="CP4857" s="17"/>
      <c r="CQ4857" s="17"/>
      <c r="CR4857" s="16"/>
      <c r="CS4857" s="16"/>
      <c r="CU4857" s="7"/>
      <c r="CV4857" s="37"/>
      <c r="CY4857" s="16"/>
      <c r="CZ4857" s="20"/>
      <c r="DA4857" s="7"/>
      <c r="DD4857" s="7"/>
      <c r="DE4857" s="17"/>
      <c r="DF4857" s="7"/>
      <c r="DG4857" s="7"/>
      <c r="DH4857" s="7"/>
      <c r="DI4857" s="7"/>
      <c r="DJ4857" s="7"/>
      <c r="DO4857" s="7"/>
    </row>
    <row r="4858" spans="6:119" s="6" customFormat="1" x14ac:dyDescent="0.25">
      <c r="F4858" s="7"/>
      <c r="I4858" s="7"/>
      <c r="Q4858" s="7"/>
      <c r="R4858" s="7"/>
      <c r="S4858" s="7"/>
      <c r="T4858" s="7"/>
      <c r="U4858" s="7"/>
      <c r="V4858" s="7"/>
      <c r="W4858" s="7"/>
      <c r="X4858" s="7"/>
      <c r="Y4858" s="7"/>
      <c r="Z4858" s="7"/>
      <c r="AA4858" s="7"/>
      <c r="AB4858" s="7"/>
      <c r="AI4858" s="7"/>
      <c r="AJ4858" s="7"/>
      <c r="AL4858" s="15"/>
      <c r="AM4858" s="16"/>
      <c r="AQ4858" s="17"/>
      <c r="AR4858" s="18"/>
      <c r="AS4858" s="18"/>
      <c r="AW4858" s="7"/>
      <c r="AZ4858" s="7"/>
      <c r="BA4858" s="7"/>
      <c r="BB4858" s="17"/>
      <c r="BC4858" s="19"/>
      <c r="BD4858" s="7"/>
      <c r="BE4858" s="7"/>
      <c r="BF4858" s="7"/>
      <c r="BG4858" s="7"/>
      <c r="BH4858" s="7"/>
      <c r="BI4858" s="7"/>
      <c r="BJ4858" s="7"/>
      <c r="BK4858" s="7"/>
      <c r="BL4858" s="7"/>
      <c r="BM4858" s="7"/>
      <c r="BN4858" s="7"/>
      <c r="BO4858" s="7"/>
      <c r="BP4858" s="7"/>
      <c r="BQ4858" s="7"/>
      <c r="BR4858" s="7"/>
      <c r="BT4858" s="7"/>
      <c r="BU4858" s="7"/>
      <c r="BV4858" s="7"/>
      <c r="BW4858" s="7"/>
      <c r="BX4858" s="7"/>
      <c r="BY4858" s="7"/>
      <c r="BZ4858" s="7"/>
      <c r="CB4858" s="7"/>
      <c r="CD4858" s="7"/>
      <c r="CE4858" s="7"/>
      <c r="CG4858" s="17"/>
      <c r="CH4858" s="17"/>
      <c r="CI4858" s="17"/>
      <c r="CJ4858" s="17"/>
      <c r="CK4858" s="17"/>
      <c r="CL4858" s="17"/>
      <c r="CM4858" s="17"/>
      <c r="CN4858" s="17"/>
      <c r="CO4858" s="17"/>
      <c r="CP4858" s="17"/>
      <c r="CQ4858" s="17"/>
      <c r="CR4858" s="16"/>
      <c r="CS4858" s="16"/>
      <c r="CU4858" s="7"/>
      <c r="CV4858" s="37"/>
      <c r="CY4858" s="16"/>
      <c r="CZ4858" s="20"/>
      <c r="DA4858" s="7"/>
      <c r="DD4858" s="7"/>
      <c r="DE4858" s="17"/>
      <c r="DF4858" s="7"/>
      <c r="DG4858" s="7"/>
      <c r="DH4858" s="7"/>
      <c r="DI4858" s="7"/>
      <c r="DJ4858" s="7"/>
      <c r="DO4858" s="7"/>
    </row>
    <row r="4859" spans="6:119" s="6" customFormat="1" x14ac:dyDescent="0.25">
      <c r="F4859" s="7"/>
      <c r="I4859" s="7"/>
      <c r="Q4859" s="7"/>
      <c r="R4859" s="7"/>
      <c r="S4859" s="7"/>
      <c r="T4859" s="7"/>
      <c r="U4859" s="7"/>
      <c r="V4859" s="7"/>
      <c r="W4859" s="7"/>
      <c r="X4859" s="7"/>
      <c r="Y4859" s="7"/>
      <c r="Z4859" s="7"/>
      <c r="AA4859" s="7"/>
      <c r="AB4859" s="7"/>
      <c r="AI4859" s="7"/>
      <c r="AJ4859" s="7"/>
      <c r="AL4859" s="15"/>
      <c r="AM4859" s="16"/>
      <c r="AQ4859" s="17"/>
      <c r="AR4859" s="18"/>
      <c r="AS4859" s="18"/>
      <c r="AW4859" s="7"/>
      <c r="AZ4859" s="7"/>
      <c r="BA4859" s="7"/>
      <c r="BB4859" s="17"/>
      <c r="BC4859" s="19"/>
      <c r="BD4859" s="7"/>
      <c r="BE4859" s="7"/>
      <c r="BF4859" s="7"/>
      <c r="BG4859" s="7"/>
      <c r="BH4859" s="7"/>
      <c r="BI4859" s="7"/>
      <c r="BJ4859" s="7"/>
      <c r="BK4859" s="7"/>
      <c r="BL4859" s="7"/>
      <c r="BM4859" s="7"/>
      <c r="BN4859" s="7"/>
      <c r="BO4859" s="7"/>
      <c r="BP4859" s="7"/>
      <c r="BQ4859" s="7"/>
      <c r="BR4859" s="7"/>
      <c r="BT4859" s="7"/>
      <c r="BU4859" s="7"/>
      <c r="BV4859" s="7"/>
      <c r="BW4859" s="7"/>
      <c r="BX4859" s="7"/>
      <c r="BY4859" s="7"/>
      <c r="BZ4859" s="7"/>
      <c r="CB4859" s="7"/>
      <c r="CD4859" s="7"/>
      <c r="CE4859" s="7"/>
      <c r="CG4859" s="17"/>
      <c r="CH4859" s="17"/>
      <c r="CI4859" s="17"/>
      <c r="CJ4859" s="17"/>
      <c r="CK4859" s="17"/>
      <c r="CL4859" s="17"/>
      <c r="CM4859" s="17"/>
      <c r="CN4859" s="17"/>
      <c r="CO4859" s="17"/>
      <c r="CP4859" s="17"/>
      <c r="CQ4859" s="17"/>
      <c r="CR4859" s="16"/>
      <c r="CS4859" s="16"/>
      <c r="CU4859" s="7"/>
      <c r="CV4859" s="37"/>
      <c r="CY4859" s="16"/>
      <c r="CZ4859" s="20"/>
      <c r="DA4859" s="7"/>
      <c r="DD4859" s="7"/>
      <c r="DE4859" s="17"/>
      <c r="DF4859" s="7"/>
      <c r="DG4859" s="7"/>
      <c r="DH4859" s="7"/>
      <c r="DI4859" s="7"/>
      <c r="DJ4859" s="7"/>
      <c r="DO4859" s="7"/>
    </row>
    <row r="4860" spans="6:119" s="6" customFormat="1" x14ac:dyDescent="0.25">
      <c r="F4860" s="7"/>
      <c r="I4860" s="7"/>
      <c r="Q4860" s="7"/>
      <c r="R4860" s="7"/>
      <c r="S4860" s="7"/>
      <c r="T4860" s="7"/>
      <c r="U4860" s="7"/>
      <c r="V4860" s="7"/>
      <c r="W4860" s="7"/>
      <c r="X4860" s="7"/>
      <c r="Y4860" s="7"/>
      <c r="Z4860" s="7"/>
      <c r="AA4860" s="7"/>
      <c r="AB4860" s="7"/>
      <c r="AI4860" s="7"/>
      <c r="AJ4860" s="7"/>
      <c r="AL4860" s="15"/>
      <c r="AM4860" s="16"/>
      <c r="AQ4860" s="17"/>
      <c r="AR4860" s="18"/>
      <c r="AS4860" s="18"/>
      <c r="AW4860" s="7"/>
      <c r="AZ4860" s="7"/>
      <c r="BA4860" s="7"/>
      <c r="BB4860" s="17"/>
      <c r="BC4860" s="19"/>
      <c r="BD4860" s="7"/>
      <c r="BE4860" s="7"/>
      <c r="BF4860" s="7"/>
      <c r="BG4860" s="7"/>
      <c r="BH4860" s="7"/>
      <c r="BI4860" s="7"/>
      <c r="BJ4860" s="7"/>
      <c r="BK4860" s="7"/>
      <c r="BL4860" s="7"/>
      <c r="BM4860" s="7"/>
      <c r="BN4860" s="7"/>
      <c r="BO4860" s="7"/>
      <c r="BP4860" s="7"/>
      <c r="BQ4860" s="7"/>
      <c r="BR4860" s="7"/>
      <c r="BT4860" s="7"/>
      <c r="BU4860" s="7"/>
      <c r="BV4860" s="7"/>
      <c r="BW4860" s="7"/>
      <c r="BX4860" s="7"/>
      <c r="BY4860" s="7"/>
      <c r="BZ4860" s="7"/>
      <c r="CB4860" s="7"/>
      <c r="CD4860" s="7"/>
      <c r="CE4860" s="7"/>
      <c r="CG4860" s="17"/>
      <c r="CH4860" s="17"/>
      <c r="CI4860" s="17"/>
      <c r="CJ4860" s="17"/>
      <c r="CK4860" s="17"/>
      <c r="CL4860" s="17"/>
      <c r="CM4860" s="17"/>
      <c r="CN4860" s="17"/>
      <c r="CO4860" s="17"/>
      <c r="CP4860" s="17"/>
      <c r="CQ4860" s="17"/>
      <c r="CR4860" s="16"/>
      <c r="CS4860" s="16"/>
      <c r="CU4860" s="7"/>
      <c r="CV4860" s="37"/>
      <c r="CY4860" s="16"/>
      <c r="CZ4860" s="20"/>
      <c r="DA4860" s="7"/>
      <c r="DD4860" s="7"/>
      <c r="DE4860" s="17"/>
      <c r="DF4860" s="7"/>
      <c r="DG4860" s="7"/>
      <c r="DH4860" s="7"/>
      <c r="DI4860" s="7"/>
      <c r="DJ4860" s="7"/>
      <c r="DO4860" s="7"/>
    </row>
    <row r="4861" spans="6:119" s="6" customFormat="1" x14ac:dyDescent="0.25">
      <c r="F4861" s="7"/>
      <c r="I4861" s="7"/>
      <c r="Q4861" s="7"/>
      <c r="R4861" s="7"/>
      <c r="S4861" s="7"/>
      <c r="T4861" s="7"/>
      <c r="U4861" s="7"/>
      <c r="V4861" s="7"/>
      <c r="W4861" s="7"/>
      <c r="X4861" s="7"/>
      <c r="Y4861" s="7"/>
      <c r="Z4861" s="7"/>
      <c r="AA4861" s="7"/>
      <c r="AB4861" s="7"/>
      <c r="AI4861" s="7"/>
      <c r="AJ4861" s="7"/>
      <c r="AL4861" s="15"/>
      <c r="AM4861" s="16"/>
      <c r="AQ4861" s="17"/>
      <c r="AR4861" s="18"/>
      <c r="AS4861" s="18"/>
      <c r="AW4861" s="7"/>
      <c r="AZ4861" s="7"/>
      <c r="BA4861" s="7"/>
      <c r="BB4861" s="17"/>
      <c r="BC4861" s="19"/>
      <c r="BD4861" s="7"/>
      <c r="BE4861" s="7"/>
      <c r="BF4861" s="7"/>
      <c r="BG4861" s="7"/>
      <c r="BH4861" s="7"/>
      <c r="BI4861" s="7"/>
      <c r="BJ4861" s="7"/>
      <c r="BK4861" s="7"/>
      <c r="BL4861" s="7"/>
      <c r="BM4861" s="7"/>
      <c r="BN4861" s="7"/>
      <c r="BO4861" s="7"/>
      <c r="BP4861" s="7"/>
      <c r="BQ4861" s="7"/>
      <c r="BR4861" s="7"/>
      <c r="BT4861" s="7"/>
      <c r="BU4861" s="7"/>
      <c r="BV4861" s="7"/>
      <c r="BW4861" s="7"/>
      <c r="BX4861" s="7"/>
      <c r="BY4861" s="7"/>
      <c r="BZ4861" s="7"/>
      <c r="CB4861" s="7"/>
      <c r="CD4861" s="7"/>
      <c r="CE4861" s="7"/>
      <c r="CG4861" s="17"/>
      <c r="CH4861" s="17"/>
      <c r="CI4861" s="17"/>
      <c r="CJ4861" s="17"/>
      <c r="CK4861" s="17"/>
      <c r="CL4861" s="17"/>
      <c r="CM4861" s="17"/>
      <c r="CN4861" s="17"/>
      <c r="CO4861" s="17"/>
      <c r="CP4861" s="17"/>
      <c r="CQ4861" s="17"/>
      <c r="CR4861" s="16"/>
      <c r="CS4861" s="16"/>
      <c r="CU4861" s="7"/>
      <c r="CV4861" s="37"/>
      <c r="CY4861" s="16"/>
      <c r="CZ4861" s="20"/>
      <c r="DA4861" s="7"/>
      <c r="DD4861" s="7"/>
      <c r="DE4861" s="17"/>
      <c r="DF4861" s="7"/>
      <c r="DG4861" s="7"/>
      <c r="DH4861" s="7"/>
      <c r="DI4861" s="7"/>
      <c r="DJ4861" s="7"/>
      <c r="DO4861" s="7"/>
    </row>
    <row r="4862" spans="6:119" s="6" customFormat="1" x14ac:dyDescent="0.25">
      <c r="F4862" s="7"/>
      <c r="I4862" s="7"/>
      <c r="Q4862" s="7"/>
      <c r="R4862" s="7"/>
      <c r="S4862" s="7"/>
      <c r="T4862" s="7"/>
      <c r="U4862" s="7"/>
      <c r="V4862" s="7"/>
      <c r="W4862" s="7"/>
      <c r="X4862" s="7"/>
      <c r="Y4862" s="7"/>
      <c r="Z4862" s="7"/>
      <c r="AA4862" s="7"/>
      <c r="AB4862" s="7"/>
      <c r="AI4862" s="7"/>
      <c r="AJ4862" s="7"/>
      <c r="AL4862" s="15"/>
      <c r="AM4862" s="16"/>
      <c r="AQ4862" s="17"/>
      <c r="AR4862" s="18"/>
      <c r="AS4862" s="18"/>
      <c r="AW4862" s="7"/>
      <c r="AZ4862" s="7"/>
      <c r="BA4862" s="7"/>
      <c r="BB4862" s="17"/>
      <c r="BC4862" s="19"/>
      <c r="BD4862" s="7"/>
      <c r="BE4862" s="7"/>
      <c r="BF4862" s="7"/>
      <c r="BG4862" s="7"/>
      <c r="BH4862" s="7"/>
      <c r="BI4862" s="7"/>
      <c r="BJ4862" s="7"/>
      <c r="BK4862" s="7"/>
      <c r="BL4862" s="7"/>
      <c r="BM4862" s="7"/>
      <c r="BN4862" s="7"/>
      <c r="BO4862" s="7"/>
      <c r="BP4862" s="7"/>
      <c r="BQ4862" s="7"/>
      <c r="BR4862" s="7"/>
      <c r="BT4862" s="7"/>
      <c r="BU4862" s="7"/>
      <c r="BV4862" s="7"/>
      <c r="BW4862" s="7"/>
      <c r="BX4862" s="7"/>
      <c r="BY4862" s="7"/>
      <c r="BZ4862" s="7"/>
      <c r="CB4862" s="7"/>
      <c r="CD4862" s="7"/>
      <c r="CE4862" s="7"/>
      <c r="CG4862" s="17"/>
      <c r="CH4862" s="17"/>
      <c r="CI4862" s="17"/>
      <c r="CJ4862" s="17"/>
      <c r="CK4862" s="17"/>
      <c r="CL4862" s="17"/>
      <c r="CM4862" s="17"/>
      <c r="CN4862" s="17"/>
      <c r="CO4862" s="17"/>
      <c r="CP4862" s="17"/>
      <c r="CQ4862" s="17"/>
      <c r="CR4862" s="16"/>
      <c r="CS4862" s="16"/>
      <c r="CU4862" s="7"/>
      <c r="CV4862" s="37"/>
      <c r="CY4862" s="16"/>
      <c r="CZ4862" s="20"/>
      <c r="DA4862" s="7"/>
      <c r="DD4862" s="7"/>
      <c r="DE4862" s="17"/>
      <c r="DF4862" s="7"/>
      <c r="DG4862" s="7"/>
      <c r="DH4862" s="7"/>
      <c r="DI4862" s="7"/>
      <c r="DJ4862" s="7"/>
      <c r="DO4862" s="7"/>
    </row>
    <row r="4863" spans="6:119" s="6" customFormat="1" x14ac:dyDescent="0.25">
      <c r="F4863" s="7"/>
      <c r="I4863" s="7"/>
      <c r="Q4863" s="7"/>
      <c r="R4863" s="7"/>
      <c r="S4863" s="7"/>
      <c r="T4863" s="7"/>
      <c r="U4863" s="7"/>
      <c r="V4863" s="7"/>
      <c r="W4863" s="7"/>
      <c r="X4863" s="7"/>
      <c r="Y4863" s="7"/>
      <c r="Z4863" s="7"/>
      <c r="AA4863" s="7"/>
      <c r="AB4863" s="7"/>
      <c r="AI4863" s="7"/>
      <c r="AJ4863" s="7"/>
      <c r="AL4863" s="15"/>
      <c r="AM4863" s="16"/>
      <c r="AQ4863" s="17"/>
      <c r="AR4863" s="18"/>
      <c r="AS4863" s="18"/>
      <c r="AW4863" s="7"/>
      <c r="AZ4863" s="7"/>
      <c r="BA4863" s="7"/>
      <c r="BB4863" s="17"/>
      <c r="BC4863" s="19"/>
      <c r="BD4863" s="7"/>
      <c r="BE4863" s="7"/>
      <c r="BF4863" s="7"/>
      <c r="BG4863" s="7"/>
      <c r="BH4863" s="7"/>
      <c r="BI4863" s="7"/>
      <c r="BJ4863" s="7"/>
      <c r="BK4863" s="7"/>
      <c r="BL4863" s="7"/>
      <c r="BM4863" s="7"/>
      <c r="BN4863" s="7"/>
      <c r="BO4863" s="7"/>
      <c r="BP4863" s="7"/>
      <c r="BQ4863" s="7"/>
      <c r="BR4863" s="7"/>
      <c r="BT4863" s="7"/>
      <c r="BU4863" s="7"/>
      <c r="BV4863" s="7"/>
      <c r="BW4863" s="7"/>
      <c r="BX4863" s="7"/>
      <c r="BY4863" s="7"/>
      <c r="BZ4863" s="7"/>
      <c r="CB4863" s="7"/>
      <c r="CD4863" s="7"/>
      <c r="CE4863" s="7"/>
      <c r="CG4863" s="17"/>
      <c r="CH4863" s="17"/>
      <c r="CI4863" s="17"/>
      <c r="CJ4863" s="17"/>
      <c r="CK4863" s="17"/>
      <c r="CL4863" s="17"/>
      <c r="CM4863" s="17"/>
      <c r="CN4863" s="17"/>
      <c r="CO4863" s="17"/>
      <c r="CP4863" s="17"/>
      <c r="CQ4863" s="17"/>
      <c r="CR4863" s="16"/>
      <c r="CS4863" s="16"/>
      <c r="CU4863" s="7"/>
      <c r="CV4863" s="37"/>
      <c r="CY4863" s="16"/>
      <c r="CZ4863" s="20"/>
      <c r="DA4863" s="7"/>
      <c r="DD4863" s="7"/>
      <c r="DE4863" s="17"/>
      <c r="DF4863" s="7"/>
      <c r="DG4863" s="7"/>
      <c r="DH4863" s="7"/>
      <c r="DI4863" s="7"/>
      <c r="DJ4863" s="7"/>
      <c r="DO4863" s="7"/>
    </row>
    <row r="4864" spans="6:119" s="6" customFormat="1" x14ac:dyDescent="0.25">
      <c r="F4864" s="7"/>
      <c r="I4864" s="7"/>
      <c r="Q4864" s="7"/>
      <c r="R4864" s="7"/>
      <c r="S4864" s="7"/>
      <c r="T4864" s="7"/>
      <c r="U4864" s="7"/>
      <c r="V4864" s="7"/>
      <c r="W4864" s="7"/>
      <c r="X4864" s="7"/>
      <c r="Y4864" s="7"/>
      <c r="Z4864" s="7"/>
      <c r="AA4864" s="7"/>
      <c r="AB4864" s="7"/>
      <c r="AI4864" s="7"/>
      <c r="AJ4864" s="7"/>
      <c r="AL4864" s="15"/>
      <c r="AM4864" s="16"/>
      <c r="AQ4864" s="17"/>
      <c r="AR4864" s="18"/>
      <c r="AS4864" s="18"/>
      <c r="AW4864" s="7"/>
      <c r="AZ4864" s="7"/>
      <c r="BA4864" s="7"/>
      <c r="BB4864" s="17"/>
      <c r="BC4864" s="19"/>
      <c r="BD4864" s="7"/>
      <c r="BE4864" s="7"/>
      <c r="BF4864" s="7"/>
      <c r="BG4864" s="7"/>
      <c r="BH4864" s="7"/>
      <c r="BI4864" s="7"/>
      <c r="BJ4864" s="7"/>
      <c r="BK4864" s="7"/>
      <c r="BL4864" s="7"/>
      <c r="BM4864" s="7"/>
      <c r="BN4864" s="7"/>
      <c r="BO4864" s="7"/>
      <c r="BP4864" s="7"/>
      <c r="BQ4864" s="7"/>
      <c r="BR4864" s="7"/>
      <c r="BT4864" s="7"/>
      <c r="BU4864" s="7"/>
      <c r="BV4864" s="7"/>
      <c r="BW4864" s="7"/>
      <c r="BX4864" s="7"/>
      <c r="BY4864" s="7"/>
      <c r="BZ4864" s="7"/>
      <c r="CB4864" s="7"/>
      <c r="CD4864" s="7"/>
      <c r="CE4864" s="7"/>
      <c r="CG4864" s="17"/>
      <c r="CH4864" s="17"/>
      <c r="CI4864" s="17"/>
      <c r="CJ4864" s="17"/>
      <c r="CK4864" s="17"/>
      <c r="CL4864" s="17"/>
      <c r="CM4864" s="17"/>
      <c r="CN4864" s="17"/>
      <c r="CO4864" s="17"/>
      <c r="CP4864" s="17"/>
      <c r="CQ4864" s="17"/>
      <c r="CR4864" s="16"/>
      <c r="CS4864" s="16"/>
      <c r="CU4864" s="7"/>
      <c r="CV4864" s="37"/>
      <c r="CY4864" s="16"/>
      <c r="CZ4864" s="20"/>
      <c r="DA4864" s="7"/>
      <c r="DD4864" s="7"/>
      <c r="DE4864" s="17"/>
      <c r="DF4864" s="7"/>
      <c r="DG4864" s="7"/>
      <c r="DH4864" s="7"/>
      <c r="DI4864" s="7"/>
      <c r="DJ4864" s="7"/>
      <c r="DO4864" s="7"/>
    </row>
    <row r="4865" spans="6:119" s="6" customFormat="1" x14ac:dyDescent="0.25">
      <c r="F4865" s="7"/>
      <c r="I4865" s="7"/>
      <c r="Q4865" s="7"/>
      <c r="R4865" s="7"/>
      <c r="S4865" s="7"/>
      <c r="T4865" s="7"/>
      <c r="U4865" s="7"/>
      <c r="V4865" s="7"/>
      <c r="W4865" s="7"/>
      <c r="X4865" s="7"/>
      <c r="Y4865" s="7"/>
      <c r="Z4865" s="7"/>
      <c r="AA4865" s="7"/>
      <c r="AB4865" s="7"/>
      <c r="AI4865" s="7"/>
      <c r="AJ4865" s="7"/>
      <c r="AL4865" s="15"/>
      <c r="AM4865" s="16"/>
      <c r="AQ4865" s="17"/>
      <c r="AR4865" s="18"/>
      <c r="AS4865" s="18"/>
      <c r="AW4865" s="7"/>
      <c r="AZ4865" s="7"/>
      <c r="BA4865" s="7"/>
      <c r="BB4865" s="17"/>
      <c r="BC4865" s="19"/>
      <c r="BD4865" s="7"/>
      <c r="BE4865" s="7"/>
      <c r="BF4865" s="7"/>
      <c r="BG4865" s="7"/>
      <c r="BH4865" s="7"/>
      <c r="BI4865" s="7"/>
      <c r="BJ4865" s="7"/>
      <c r="BK4865" s="7"/>
      <c r="BL4865" s="7"/>
      <c r="BM4865" s="7"/>
      <c r="BN4865" s="7"/>
      <c r="BO4865" s="7"/>
      <c r="BP4865" s="7"/>
      <c r="BQ4865" s="7"/>
      <c r="BR4865" s="7"/>
      <c r="BT4865" s="7"/>
      <c r="BU4865" s="7"/>
      <c r="BV4865" s="7"/>
      <c r="BW4865" s="7"/>
      <c r="BX4865" s="7"/>
      <c r="BY4865" s="7"/>
      <c r="BZ4865" s="7"/>
      <c r="CB4865" s="7"/>
      <c r="CD4865" s="7"/>
      <c r="CE4865" s="7"/>
      <c r="CG4865" s="17"/>
      <c r="CH4865" s="17"/>
      <c r="CI4865" s="17"/>
      <c r="CJ4865" s="17"/>
      <c r="CK4865" s="17"/>
      <c r="CL4865" s="17"/>
      <c r="CM4865" s="17"/>
      <c r="CN4865" s="17"/>
      <c r="CO4865" s="17"/>
      <c r="CP4865" s="17"/>
      <c r="CQ4865" s="17"/>
      <c r="CR4865" s="16"/>
      <c r="CS4865" s="16"/>
      <c r="CU4865" s="7"/>
      <c r="CV4865" s="37"/>
      <c r="CY4865" s="16"/>
      <c r="CZ4865" s="20"/>
      <c r="DA4865" s="7"/>
      <c r="DD4865" s="7"/>
      <c r="DE4865" s="17"/>
      <c r="DF4865" s="7"/>
      <c r="DG4865" s="7"/>
      <c r="DH4865" s="7"/>
      <c r="DI4865" s="7"/>
      <c r="DJ4865" s="7"/>
      <c r="DO4865" s="7"/>
    </row>
    <row r="4866" spans="6:119" s="6" customFormat="1" x14ac:dyDescent="0.25">
      <c r="F4866" s="7"/>
      <c r="I4866" s="7"/>
      <c r="Q4866" s="7"/>
      <c r="R4866" s="7"/>
      <c r="S4866" s="7"/>
      <c r="T4866" s="7"/>
      <c r="U4866" s="7"/>
      <c r="V4866" s="7"/>
      <c r="W4866" s="7"/>
      <c r="X4866" s="7"/>
      <c r="Y4866" s="7"/>
      <c r="Z4866" s="7"/>
      <c r="AA4866" s="7"/>
      <c r="AB4866" s="7"/>
      <c r="AI4866" s="7"/>
      <c r="AJ4866" s="7"/>
      <c r="AL4866" s="15"/>
      <c r="AM4866" s="16"/>
      <c r="AQ4866" s="17"/>
      <c r="AR4866" s="18"/>
      <c r="AS4866" s="18"/>
      <c r="AW4866" s="7"/>
      <c r="AZ4866" s="7"/>
      <c r="BA4866" s="7"/>
      <c r="BB4866" s="17"/>
      <c r="BC4866" s="19"/>
      <c r="BD4866" s="7"/>
      <c r="BE4866" s="7"/>
      <c r="BF4866" s="7"/>
      <c r="BG4866" s="7"/>
      <c r="BH4866" s="7"/>
      <c r="BI4866" s="7"/>
      <c r="BJ4866" s="7"/>
      <c r="BK4866" s="7"/>
      <c r="BL4866" s="7"/>
      <c r="BM4866" s="7"/>
      <c r="BN4866" s="7"/>
      <c r="BO4866" s="7"/>
      <c r="BP4866" s="7"/>
      <c r="BQ4866" s="7"/>
      <c r="BR4866" s="7"/>
      <c r="BT4866" s="7"/>
      <c r="BU4866" s="7"/>
      <c r="BV4866" s="7"/>
      <c r="BW4866" s="7"/>
      <c r="BX4866" s="7"/>
      <c r="BY4866" s="7"/>
      <c r="BZ4866" s="7"/>
      <c r="CB4866" s="7"/>
      <c r="CD4866" s="7"/>
      <c r="CE4866" s="7"/>
      <c r="CG4866" s="17"/>
      <c r="CH4866" s="17"/>
      <c r="CI4866" s="17"/>
      <c r="CJ4866" s="17"/>
      <c r="CK4866" s="17"/>
      <c r="CL4866" s="17"/>
      <c r="CM4866" s="17"/>
      <c r="CN4866" s="17"/>
      <c r="CO4866" s="17"/>
      <c r="CP4866" s="17"/>
      <c r="CQ4866" s="17"/>
      <c r="CR4866" s="16"/>
      <c r="CS4866" s="16"/>
      <c r="CU4866" s="7"/>
      <c r="CV4866" s="37"/>
      <c r="CY4866" s="16"/>
      <c r="CZ4866" s="20"/>
      <c r="DA4866" s="7"/>
      <c r="DD4866" s="7"/>
      <c r="DE4866" s="17"/>
      <c r="DF4866" s="7"/>
      <c r="DG4866" s="7"/>
      <c r="DH4866" s="7"/>
      <c r="DI4866" s="7"/>
      <c r="DJ4866" s="7"/>
      <c r="DO4866" s="7"/>
    </row>
    <row r="4867" spans="6:119" s="6" customFormat="1" x14ac:dyDescent="0.25">
      <c r="F4867" s="7"/>
      <c r="I4867" s="7"/>
      <c r="Q4867" s="7"/>
      <c r="R4867" s="7"/>
      <c r="S4867" s="7"/>
      <c r="T4867" s="7"/>
      <c r="U4867" s="7"/>
      <c r="V4867" s="7"/>
      <c r="W4867" s="7"/>
      <c r="X4867" s="7"/>
      <c r="Y4867" s="7"/>
      <c r="Z4867" s="7"/>
      <c r="AA4867" s="7"/>
      <c r="AB4867" s="7"/>
      <c r="AI4867" s="7"/>
      <c r="AJ4867" s="7"/>
      <c r="AL4867" s="15"/>
      <c r="AM4867" s="16"/>
      <c r="AQ4867" s="17"/>
      <c r="AR4867" s="18"/>
      <c r="AS4867" s="18"/>
      <c r="AW4867" s="7"/>
      <c r="AZ4867" s="7"/>
      <c r="BA4867" s="7"/>
      <c r="BB4867" s="17"/>
      <c r="BC4867" s="19"/>
      <c r="BD4867" s="7"/>
      <c r="BE4867" s="7"/>
      <c r="BF4867" s="7"/>
      <c r="BG4867" s="7"/>
      <c r="BH4867" s="7"/>
      <c r="BI4867" s="7"/>
      <c r="BJ4867" s="7"/>
      <c r="BK4867" s="7"/>
      <c r="BL4867" s="7"/>
      <c r="BM4867" s="7"/>
      <c r="BN4867" s="7"/>
      <c r="BO4867" s="7"/>
      <c r="BP4867" s="7"/>
      <c r="BQ4867" s="7"/>
      <c r="BR4867" s="7"/>
      <c r="BT4867" s="7"/>
      <c r="BU4867" s="7"/>
      <c r="BV4867" s="7"/>
      <c r="BW4867" s="7"/>
      <c r="BX4867" s="7"/>
      <c r="BY4867" s="7"/>
      <c r="BZ4867" s="7"/>
      <c r="CB4867" s="7"/>
      <c r="CD4867" s="7"/>
      <c r="CE4867" s="7"/>
      <c r="CG4867" s="17"/>
      <c r="CH4867" s="17"/>
      <c r="CI4867" s="17"/>
      <c r="CJ4867" s="17"/>
      <c r="CK4867" s="17"/>
      <c r="CL4867" s="17"/>
      <c r="CM4867" s="17"/>
      <c r="CN4867" s="17"/>
      <c r="CO4867" s="17"/>
      <c r="CP4867" s="17"/>
      <c r="CQ4867" s="17"/>
      <c r="CR4867" s="16"/>
      <c r="CS4867" s="16"/>
      <c r="CU4867" s="7"/>
      <c r="CV4867" s="37"/>
      <c r="CY4867" s="16"/>
      <c r="CZ4867" s="20"/>
      <c r="DA4867" s="7"/>
      <c r="DD4867" s="7"/>
      <c r="DE4867" s="17"/>
      <c r="DF4867" s="7"/>
      <c r="DG4867" s="7"/>
      <c r="DH4867" s="7"/>
      <c r="DI4867" s="7"/>
      <c r="DJ4867" s="7"/>
      <c r="DO4867" s="7"/>
    </row>
    <row r="4868" spans="6:119" s="6" customFormat="1" x14ac:dyDescent="0.25">
      <c r="F4868" s="7"/>
      <c r="I4868" s="7"/>
      <c r="Q4868" s="7"/>
      <c r="R4868" s="7"/>
      <c r="S4868" s="7"/>
      <c r="T4868" s="7"/>
      <c r="U4868" s="7"/>
      <c r="V4868" s="7"/>
      <c r="W4868" s="7"/>
      <c r="X4868" s="7"/>
      <c r="Y4868" s="7"/>
      <c r="Z4868" s="7"/>
      <c r="AA4868" s="7"/>
      <c r="AB4868" s="7"/>
      <c r="AI4868" s="7"/>
      <c r="AJ4868" s="7"/>
      <c r="AL4868" s="15"/>
      <c r="AM4868" s="16"/>
      <c r="AQ4868" s="17"/>
      <c r="AR4868" s="18"/>
      <c r="AS4868" s="18"/>
      <c r="AW4868" s="7"/>
      <c r="AZ4868" s="7"/>
      <c r="BA4868" s="7"/>
      <c r="BB4868" s="17"/>
      <c r="BC4868" s="19"/>
      <c r="BD4868" s="7"/>
      <c r="BE4868" s="7"/>
      <c r="BF4868" s="7"/>
      <c r="BG4868" s="7"/>
      <c r="BH4868" s="7"/>
      <c r="BI4868" s="7"/>
      <c r="BJ4868" s="7"/>
      <c r="BK4868" s="7"/>
      <c r="BL4868" s="7"/>
      <c r="BM4868" s="7"/>
      <c r="BN4868" s="7"/>
      <c r="BO4868" s="7"/>
      <c r="BP4868" s="7"/>
      <c r="BQ4868" s="7"/>
      <c r="BR4868" s="7"/>
      <c r="BT4868" s="7"/>
      <c r="BU4868" s="7"/>
      <c r="BV4868" s="7"/>
      <c r="BW4868" s="7"/>
      <c r="BX4868" s="7"/>
      <c r="BY4868" s="7"/>
      <c r="BZ4868" s="7"/>
      <c r="CB4868" s="7"/>
      <c r="CD4868" s="7"/>
      <c r="CE4868" s="7"/>
      <c r="CG4868" s="17"/>
      <c r="CH4868" s="17"/>
      <c r="CI4868" s="17"/>
      <c r="CJ4868" s="17"/>
      <c r="CK4868" s="17"/>
      <c r="CL4868" s="17"/>
      <c r="CM4868" s="17"/>
      <c r="CN4868" s="17"/>
      <c r="CO4868" s="17"/>
      <c r="CP4868" s="17"/>
      <c r="CQ4868" s="17"/>
      <c r="CR4868" s="16"/>
      <c r="CS4868" s="16"/>
      <c r="CU4868" s="7"/>
      <c r="CV4868" s="37"/>
      <c r="CY4868" s="16"/>
      <c r="CZ4868" s="20"/>
      <c r="DA4868" s="7"/>
      <c r="DD4868" s="7"/>
      <c r="DE4868" s="17"/>
      <c r="DF4868" s="7"/>
      <c r="DG4868" s="7"/>
      <c r="DH4868" s="7"/>
      <c r="DI4868" s="7"/>
      <c r="DJ4868" s="7"/>
      <c r="DO4868" s="7"/>
    </row>
    <row r="4869" spans="6:119" s="6" customFormat="1" x14ac:dyDescent="0.25">
      <c r="F4869" s="7"/>
      <c r="I4869" s="7"/>
      <c r="Q4869" s="7"/>
      <c r="R4869" s="7"/>
      <c r="S4869" s="7"/>
      <c r="T4869" s="7"/>
      <c r="U4869" s="7"/>
      <c r="V4869" s="7"/>
      <c r="W4869" s="7"/>
      <c r="X4869" s="7"/>
      <c r="Y4869" s="7"/>
      <c r="Z4869" s="7"/>
      <c r="AA4869" s="7"/>
      <c r="AB4869" s="7"/>
      <c r="AI4869" s="7"/>
      <c r="AJ4869" s="7"/>
      <c r="AL4869" s="15"/>
      <c r="AM4869" s="16"/>
      <c r="AQ4869" s="17"/>
      <c r="AR4869" s="18"/>
      <c r="AS4869" s="18"/>
      <c r="AW4869" s="7"/>
      <c r="AZ4869" s="7"/>
      <c r="BA4869" s="7"/>
      <c r="BB4869" s="17"/>
      <c r="BC4869" s="19"/>
      <c r="BD4869" s="7"/>
      <c r="BE4869" s="7"/>
      <c r="BF4869" s="7"/>
      <c r="BG4869" s="7"/>
      <c r="BH4869" s="7"/>
      <c r="BI4869" s="7"/>
      <c r="BJ4869" s="7"/>
      <c r="BK4869" s="7"/>
      <c r="BL4869" s="7"/>
      <c r="BM4869" s="7"/>
      <c r="BN4869" s="7"/>
      <c r="BO4869" s="7"/>
      <c r="BP4869" s="7"/>
      <c r="BQ4869" s="7"/>
      <c r="BR4869" s="7"/>
      <c r="BT4869" s="7"/>
      <c r="BU4869" s="7"/>
      <c r="BV4869" s="7"/>
      <c r="BW4869" s="7"/>
      <c r="BX4869" s="7"/>
      <c r="BY4869" s="7"/>
      <c r="BZ4869" s="7"/>
      <c r="CB4869" s="7"/>
      <c r="CD4869" s="7"/>
      <c r="CE4869" s="7"/>
      <c r="CG4869" s="17"/>
      <c r="CH4869" s="17"/>
      <c r="CI4869" s="17"/>
      <c r="CJ4869" s="17"/>
      <c r="CK4869" s="17"/>
      <c r="CL4869" s="17"/>
      <c r="CM4869" s="17"/>
      <c r="CN4869" s="17"/>
      <c r="CO4869" s="17"/>
      <c r="CP4869" s="17"/>
      <c r="CQ4869" s="17"/>
      <c r="CR4869" s="16"/>
      <c r="CS4869" s="16"/>
      <c r="CU4869" s="7"/>
      <c r="CV4869" s="37"/>
      <c r="CY4869" s="16"/>
      <c r="CZ4869" s="20"/>
      <c r="DA4869" s="7"/>
      <c r="DD4869" s="7"/>
      <c r="DE4869" s="17"/>
      <c r="DF4869" s="7"/>
      <c r="DG4869" s="7"/>
      <c r="DH4869" s="7"/>
      <c r="DI4869" s="7"/>
      <c r="DJ4869" s="7"/>
      <c r="DO4869" s="7"/>
    </row>
    <row r="4870" spans="6:119" s="6" customFormat="1" x14ac:dyDescent="0.25">
      <c r="F4870" s="7"/>
      <c r="I4870" s="7"/>
      <c r="Q4870" s="7"/>
      <c r="R4870" s="7"/>
      <c r="S4870" s="7"/>
      <c r="T4870" s="7"/>
      <c r="U4870" s="7"/>
      <c r="V4870" s="7"/>
      <c r="W4870" s="7"/>
      <c r="X4870" s="7"/>
      <c r="Y4870" s="7"/>
      <c r="Z4870" s="7"/>
      <c r="AA4870" s="7"/>
      <c r="AB4870" s="7"/>
      <c r="AI4870" s="7"/>
      <c r="AJ4870" s="7"/>
      <c r="AL4870" s="15"/>
      <c r="AM4870" s="16"/>
      <c r="AQ4870" s="17"/>
      <c r="AR4870" s="18"/>
      <c r="AS4870" s="18"/>
      <c r="AW4870" s="7"/>
      <c r="AZ4870" s="7"/>
      <c r="BA4870" s="7"/>
      <c r="BB4870" s="17"/>
      <c r="BC4870" s="19"/>
      <c r="BD4870" s="7"/>
      <c r="BE4870" s="7"/>
      <c r="BF4870" s="7"/>
      <c r="BG4870" s="7"/>
      <c r="BH4870" s="7"/>
      <c r="BI4870" s="7"/>
      <c r="BJ4870" s="7"/>
      <c r="BK4870" s="7"/>
      <c r="BL4870" s="7"/>
      <c r="BM4870" s="7"/>
      <c r="BN4870" s="7"/>
      <c r="BO4870" s="7"/>
      <c r="BP4870" s="7"/>
      <c r="BQ4870" s="7"/>
      <c r="BR4870" s="7"/>
      <c r="BT4870" s="7"/>
      <c r="BU4870" s="7"/>
      <c r="BV4870" s="7"/>
      <c r="BW4870" s="7"/>
      <c r="BX4870" s="7"/>
      <c r="BY4870" s="7"/>
      <c r="BZ4870" s="7"/>
      <c r="CB4870" s="7"/>
      <c r="CD4870" s="7"/>
      <c r="CE4870" s="7"/>
      <c r="CG4870" s="17"/>
      <c r="CH4870" s="17"/>
      <c r="CI4870" s="17"/>
      <c r="CJ4870" s="17"/>
      <c r="CK4870" s="17"/>
      <c r="CL4870" s="17"/>
      <c r="CM4870" s="17"/>
      <c r="CN4870" s="17"/>
      <c r="CO4870" s="17"/>
      <c r="CP4870" s="17"/>
      <c r="CQ4870" s="17"/>
      <c r="CR4870" s="16"/>
      <c r="CS4870" s="16"/>
      <c r="CU4870" s="7"/>
      <c r="CV4870" s="37"/>
      <c r="CY4870" s="16"/>
      <c r="CZ4870" s="20"/>
      <c r="DA4870" s="7"/>
      <c r="DD4870" s="7"/>
      <c r="DE4870" s="17"/>
      <c r="DF4870" s="7"/>
      <c r="DG4870" s="7"/>
      <c r="DH4870" s="7"/>
      <c r="DI4870" s="7"/>
      <c r="DJ4870" s="7"/>
      <c r="DO4870" s="7"/>
    </row>
    <row r="4871" spans="6:119" s="6" customFormat="1" x14ac:dyDescent="0.25">
      <c r="F4871" s="7"/>
      <c r="I4871" s="7"/>
      <c r="Q4871" s="7"/>
      <c r="R4871" s="7"/>
      <c r="S4871" s="7"/>
      <c r="T4871" s="7"/>
      <c r="U4871" s="7"/>
      <c r="V4871" s="7"/>
      <c r="W4871" s="7"/>
      <c r="X4871" s="7"/>
      <c r="Y4871" s="7"/>
      <c r="Z4871" s="7"/>
      <c r="AA4871" s="7"/>
      <c r="AB4871" s="7"/>
      <c r="AI4871" s="7"/>
      <c r="AJ4871" s="7"/>
      <c r="AL4871" s="15"/>
      <c r="AM4871" s="16"/>
      <c r="AQ4871" s="17"/>
      <c r="AR4871" s="18"/>
      <c r="AS4871" s="18"/>
      <c r="AW4871" s="7"/>
      <c r="AZ4871" s="7"/>
      <c r="BA4871" s="7"/>
      <c r="BB4871" s="17"/>
      <c r="BC4871" s="19"/>
      <c r="BD4871" s="7"/>
      <c r="BE4871" s="7"/>
      <c r="BF4871" s="7"/>
      <c r="BG4871" s="7"/>
      <c r="BH4871" s="7"/>
      <c r="BI4871" s="7"/>
      <c r="BJ4871" s="7"/>
      <c r="BK4871" s="7"/>
      <c r="BL4871" s="7"/>
      <c r="BM4871" s="7"/>
      <c r="BN4871" s="7"/>
      <c r="BO4871" s="7"/>
      <c r="BP4871" s="7"/>
      <c r="BQ4871" s="7"/>
      <c r="BR4871" s="7"/>
      <c r="BT4871" s="7"/>
      <c r="BU4871" s="7"/>
      <c r="BV4871" s="7"/>
      <c r="BW4871" s="7"/>
      <c r="BX4871" s="7"/>
      <c r="BY4871" s="7"/>
      <c r="BZ4871" s="7"/>
      <c r="CB4871" s="7"/>
      <c r="CD4871" s="7"/>
      <c r="CE4871" s="7"/>
      <c r="CG4871" s="17"/>
      <c r="CH4871" s="17"/>
      <c r="CI4871" s="17"/>
      <c r="CJ4871" s="17"/>
      <c r="CK4871" s="17"/>
      <c r="CL4871" s="17"/>
      <c r="CM4871" s="17"/>
      <c r="CN4871" s="17"/>
      <c r="CO4871" s="17"/>
      <c r="CP4871" s="17"/>
      <c r="CQ4871" s="17"/>
      <c r="CR4871" s="16"/>
      <c r="CS4871" s="16"/>
      <c r="CU4871" s="7"/>
      <c r="CV4871" s="37"/>
      <c r="CY4871" s="16"/>
      <c r="CZ4871" s="20"/>
      <c r="DA4871" s="7"/>
      <c r="DD4871" s="7"/>
      <c r="DE4871" s="17"/>
      <c r="DF4871" s="7"/>
      <c r="DG4871" s="7"/>
      <c r="DH4871" s="7"/>
      <c r="DI4871" s="7"/>
      <c r="DJ4871" s="7"/>
      <c r="DO4871" s="7"/>
    </row>
    <row r="4872" spans="6:119" s="6" customFormat="1" x14ac:dyDescent="0.25">
      <c r="F4872" s="7"/>
      <c r="I4872" s="7"/>
      <c r="Q4872" s="7"/>
      <c r="R4872" s="7"/>
      <c r="S4872" s="7"/>
      <c r="T4872" s="7"/>
      <c r="U4872" s="7"/>
      <c r="V4872" s="7"/>
      <c r="W4872" s="7"/>
      <c r="X4872" s="7"/>
      <c r="Y4872" s="7"/>
      <c r="Z4872" s="7"/>
      <c r="AA4872" s="7"/>
      <c r="AB4872" s="7"/>
      <c r="AI4872" s="7"/>
      <c r="AJ4872" s="7"/>
      <c r="AL4872" s="15"/>
      <c r="AM4872" s="16"/>
      <c r="AQ4872" s="17"/>
      <c r="AR4872" s="18"/>
      <c r="AS4872" s="18"/>
      <c r="AW4872" s="7"/>
      <c r="AZ4872" s="7"/>
      <c r="BA4872" s="7"/>
      <c r="BB4872" s="17"/>
      <c r="BC4872" s="19"/>
      <c r="BD4872" s="7"/>
      <c r="BE4872" s="7"/>
      <c r="BF4872" s="7"/>
      <c r="BG4872" s="7"/>
      <c r="BH4872" s="7"/>
      <c r="BI4872" s="7"/>
      <c r="BJ4872" s="7"/>
      <c r="BK4872" s="7"/>
      <c r="BL4872" s="7"/>
      <c r="BM4872" s="7"/>
      <c r="BN4872" s="7"/>
      <c r="BO4872" s="7"/>
      <c r="BP4872" s="7"/>
      <c r="BQ4872" s="7"/>
      <c r="BR4872" s="7"/>
      <c r="BT4872" s="7"/>
      <c r="BU4872" s="7"/>
      <c r="BV4872" s="7"/>
      <c r="BW4872" s="7"/>
      <c r="BX4872" s="7"/>
      <c r="BY4872" s="7"/>
      <c r="BZ4872" s="7"/>
      <c r="CB4872" s="7"/>
      <c r="CD4872" s="7"/>
      <c r="CE4872" s="7"/>
      <c r="CG4872" s="17"/>
      <c r="CH4872" s="17"/>
      <c r="CI4872" s="17"/>
      <c r="CJ4872" s="17"/>
      <c r="CK4872" s="17"/>
      <c r="CL4872" s="17"/>
      <c r="CM4872" s="17"/>
      <c r="CN4872" s="17"/>
      <c r="CO4872" s="17"/>
      <c r="CP4872" s="17"/>
      <c r="CQ4872" s="17"/>
      <c r="CR4872" s="16"/>
      <c r="CS4872" s="16"/>
      <c r="CU4872" s="7"/>
      <c r="CV4872" s="37"/>
      <c r="CY4872" s="16"/>
      <c r="CZ4872" s="20"/>
      <c r="DA4872" s="7"/>
      <c r="DD4872" s="7"/>
      <c r="DE4872" s="17"/>
      <c r="DF4872" s="7"/>
      <c r="DG4872" s="7"/>
      <c r="DH4872" s="7"/>
      <c r="DI4872" s="7"/>
      <c r="DJ4872" s="7"/>
      <c r="DO4872" s="7"/>
    </row>
    <row r="4873" spans="6:119" s="6" customFormat="1" x14ac:dyDescent="0.25">
      <c r="F4873" s="7"/>
      <c r="I4873" s="7"/>
      <c r="Q4873" s="7"/>
      <c r="R4873" s="7"/>
      <c r="S4873" s="7"/>
      <c r="T4873" s="7"/>
      <c r="U4873" s="7"/>
      <c r="V4873" s="7"/>
      <c r="W4873" s="7"/>
      <c r="X4873" s="7"/>
      <c r="Y4873" s="7"/>
      <c r="Z4873" s="7"/>
      <c r="AA4873" s="7"/>
      <c r="AB4873" s="7"/>
      <c r="AI4873" s="7"/>
      <c r="AJ4873" s="7"/>
      <c r="AL4873" s="15"/>
      <c r="AM4873" s="16"/>
      <c r="AQ4873" s="17"/>
      <c r="AR4873" s="18"/>
      <c r="AS4873" s="18"/>
      <c r="AW4873" s="7"/>
      <c r="AZ4873" s="7"/>
      <c r="BA4873" s="7"/>
      <c r="BB4873" s="17"/>
      <c r="BC4873" s="19"/>
      <c r="BD4873" s="7"/>
      <c r="BE4873" s="7"/>
      <c r="BF4873" s="7"/>
      <c r="BG4873" s="7"/>
      <c r="BH4873" s="7"/>
      <c r="BI4873" s="7"/>
      <c r="BJ4873" s="7"/>
      <c r="BK4873" s="7"/>
      <c r="BL4873" s="7"/>
      <c r="BM4873" s="7"/>
      <c r="BN4873" s="7"/>
      <c r="BO4873" s="7"/>
      <c r="BP4873" s="7"/>
      <c r="BQ4873" s="7"/>
      <c r="BR4873" s="7"/>
      <c r="BT4873" s="7"/>
      <c r="BU4873" s="7"/>
      <c r="BV4873" s="7"/>
      <c r="BW4873" s="7"/>
      <c r="BX4873" s="7"/>
      <c r="BY4873" s="7"/>
      <c r="BZ4873" s="7"/>
      <c r="CB4873" s="7"/>
      <c r="CD4873" s="7"/>
      <c r="CE4873" s="7"/>
      <c r="CG4873" s="17"/>
      <c r="CH4873" s="17"/>
      <c r="CI4873" s="17"/>
      <c r="CJ4873" s="17"/>
      <c r="CK4873" s="17"/>
      <c r="CL4873" s="17"/>
      <c r="CM4873" s="17"/>
      <c r="CN4873" s="17"/>
      <c r="CO4873" s="17"/>
      <c r="CP4873" s="17"/>
      <c r="CQ4873" s="17"/>
      <c r="CR4873" s="16"/>
      <c r="CS4873" s="16"/>
      <c r="CU4873" s="7"/>
      <c r="CV4873" s="37"/>
      <c r="CY4873" s="16"/>
      <c r="CZ4873" s="20"/>
      <c r="DA4873" s="7"/>
      <c r="DD4873" s="7"/>
      <c r="DE4873" s="17"/>
      <c r="DF4873" s="7"/>
      <c r="DG4873" s="7"/>
      <c r="DH4873" s="7"/>
      <c r="DI4873" s="7"/>
      <c r="DJ4873" s="7"/>
      <c r="DO4873" s="7"/>
    </row>
    <row r="4874" spans="6:119" s="6" customFormat="1" x14ac:dyDescent="0.25">
      <c r="F4874" s="7"/>
      <c r="I4874" s="7"/>
      <c r="Q4874" s="7"/>
      <c r="R4874" s="7"/>
      <c r="S4874" s="7"/>
      <c r="T4874" s="7"/>
      <c r="U4874" s="7"/>
      <c r="V4874" s="7"/>
      <c r="W4874" s="7"/>
      <c r="X4874" s="7"/>
      <c r="Y4874" s="7"/>
      <c r="Z4874" s="7"/>
      <c r="AA4874" s="7"/>
      <c r="AB4874" s="7"/>
      <c r="AI4874" s="7"/>
      <c r="AJ4874" s="7"/>
      <c r="AL4874" s="15"/>
      <c r="AM4874" s="16"/>
      <c r="AQ4874" s="17"/>
      <c r="AR4874" s="18"/>
      <c r="AS4874" s="18"/>
      <c r="AW4874" s="7"/>
      <c r="AZ4874" s="7"/>
      <c r="BA4874" s="7"/>
      <c r="BB4874" s="17"/>
      <c r="BC4874" s="19"/>
      <c r="BD4874" s="7"/>
      <c r="BE4874" s="7"/>
      <c r="BF4874" s="7"/>
      <c r="BG4874" s="7"/>
      <c r="BH4874" s="7"/>
      <c r="BI4874" s="7"/>
      <c r="BJ4874" s="7"/>
      <c r="BK4874" s="7"/>
      <c r="BL4874" s="7"/>
      <c r="BM4874" s="7"/>
      <c r="BN4874" s="7"/>
      <c r="BO4874" s="7"/>
      <c r="BP4874" s="7"/>
      <c r="BQ4874" s="7"/>
      <c r="BR4874" s="7"/>
      <c r="BT4874" s="7"/>
      <c r="BU4874" s="7"/>
      <c r="BV4874" s="7"/>
      <c r="BW4874" s="7"/>
      <c r="BX4874" s="7"/>
      <c r="BY4874" s="7"/>
      <c r="BZ4874" s="7"/>
      <c r="CB4874" s="7"/>
      <c r="CD4874" s="7"/>
      <c r="CE4874" s="7"/>
      <c r="CG4874" s="17"/>
      <c r="CH4874" s="17"/>
      <c r="CI4874" s="17"/>
      <c r="CJ4874" s="17"/>
      <c r="CK4874" s="17"/>
      <c r="CL4874" s="17"/>
      <c r="CM4874" s="17"/>
      <c r="CN4874" s="17"/>
      <c r="CO4874" s="17"/>
      <c r="CP4874" s="17"/>
      <c r="CQ4874" s="17"/>
      <c r="CR4874" s="16"/>
      <c r="CS4874" s="16"/>
      <c r="CU4874" s="7"/>
      <c r="CV4874" s="37"/>
      <c r="CY4874" s="16"/>
      <c r="CZ4874" s="20"/>
      <c r="DA4874" s="7"/>
      <c r="DD4874" s="7"/>
      <c r="DE4874" s="17"/>
      <c r="DF4874" s="7"/>
      <c r="DG4874" s="7"/>
      <c r="DH4874" s="7"/>
      <c r="DI4874" s="7"/>
      <c r="DJ4874" s="7"/>
      <c r="DO4874" s="7"/>
    </row>
    <row r="4875" spans="6:119" s="6" customFormat="1" x14ac:dyDescent="0.25">
      <c r="F4875" s="7"/>
      <c r="I4875" s="7"/>
      <c r="Q4875" s="7"/>
      <c r="R4875" s="7"/>
      <c r="S4875" s="7"/>
      <c r="T4875" s="7"/>
      <c r="U4875" s="7"/>
      <c r="V4875" s="7"/>
      <c r="W4875" s="7"/>
      <c r="X4875" s="7"/>
      <c r="Y4875" s="7"/>
      <c r="Z4875" s="7"/>
      <c r="AA4875" s="7"/>
      <c r="AB4875" s="7"/>
      <c r="AI4875" s="7"/>
      <c r="AJ4875" s="7"/>
      <c r="AL4875" s="15"/>
      <c r="AM4875" s="16"/>
      <c r="AQ4875" s="17"/>
      <c r="AR4875" s="18"/>
      <c r="AS4875" s="18"/>
      <c r="AW4875" s="7"/>
      <c r="AZ4875" s="7"/>
      <c r="BA4875" s="7"/>
      <c r="BB4875" s="17"/>
      <c r="BC4875" s="19"/>
      <c r="BD4875" s="7"/>
      <c r="BE4875" s="7"/>
      <c r="BF4875" s="7"/>
      <c r="BG4875" s="7"/>
      <c r="BH4875" s="7"/>
      <c r="BI4875" s="7"/>
      <c r="BJ4875" s="7"/>
      <c r="BK4875" s="7"/>
      <c r="BL4875" s="7"/>
      <c r="BM4875" s="7"/>
      <c r="BN4875" s="7"/>
      <c r="BO4875" s="7"/>
      <c r="BP4875" s="7"/>
      <c r="BQ4875" s="7"/>
      <c r="BR4875" s="7"/>
      <c r="BT4875" s="7"/>
      <c r="BU4875" s="7"/>
      <c r="BV4875" s="7"/>
      <c r="BW4875" s="7"/>
      <c r="BX4875" s="7"/>
      <c r="BY4875" s="7"/>
      <c r="BZ4875" s="7"/>
      <c r="CB4875" s="7"/>
      <c r="CD4875" s="7"/>
      <c r="CE4875" s="7"/>
      <c r="CG4875" s="17"/>
      <c r="CH4875" s="17"/>
      <c r="CI4875" s="17"/>
      <c r="CJ4875" s="17"/>
      <c r="CK4875" s="17"/>
      <c r="CL4875" s="17"/>
      <c r="CM4875" s="17"/>
      <c r="CN4875" s="17"/>
      <c r="CO4875" s="17"/>
      <c r="CP4875" s="17"/>
      <c r="CQ4875" s="17"/>
      <c r="CR4875" s="16"/>
      <c r="CS4875" s="16"/>
      <c r="CU4875" s="7"/>
      <c r="CV4875" s="37"/>
      <c r="CY4875" s="16"/>
      <c r="CZ4875" s="20"/>
      <c r="DA4875" s="7"/>
      <c r="DD4875" s="7"/>
      <c r="DE4875" s="17"/>
      <c r="DF4875" s="7"/>
      <c r="DG4875" s="7"/>
      <c r="DH4875" s="7"/>
      <c r="DI4875" s="7"/>
      <c r="DJ4875" s="7"/>
      <c r="DO4875" s="7"/>
    </row>
    <row r="4876" spans="6:119" s="6" customFormat="1" x14ac:dyDescent="0.25">
      <c r="F4876" s="7"/>
      <c r="I4876" s="7"/>
      <c r="Q4876" s="7"/>
      <c r="R4876" s="7"/>
      <c r="S4876" s="7"/>
      <c r="T4876" s="7"/>
      <c r="U4876" s="7"/>
      <c r="V4876" s="7"/>
      <c r="W4876" s="7"/>
      <c r="X4876" s="7"/>
      <c r="Y4876" s="7"/>
      <c r="Z4876" s="7"/>
      <c r="AA4876" s="7"/>
      <c r="AB4876" s="7"/>
      <c r="AI4876" s="7"/>
      <c r="AJ4876" s="7"/>
      <c r="AL4876" s="15"/>
      <c r="AM4876" s="16"/>
      <c r="AQ4876" s="17"/>
      <c r="AR4876" s="18"/>
      <c r="AS4876" s="18"/>
      <c r="AW4876" s="7"/>
      <c r="AZ4876" s="7"/>
      <c r="BA4876" s="7"/>
      <c r="BB4876" s="17"/>
      <c r="BC4876" s="19"/>
      <c r="BD4876" s="7"/>
      <c r="BE4876" s="7"/>
      <c r="BF4876" s="7"/>
      <c r="BG4876" s="7"/>
      <c r="BH4876" s="7"/>
      <c r="BI4876" s="7"/>
      <c r="BJ4876" s="7"/>
      <c r="BK4876" s="7"/>
      <c r="BL4876" s="7"/>
      <c r="BM4876" s="7"/>
      <c r="BN4876" s="7"/>
      <c r="BO4876" s="7"/>
      <c r="BP4876" s="7"/>
      <c r="BQ4876" s="7"/>
      <c r="BR4876" s="7"/>
      <c r="BT4876" s="7"/>
      <c r="BU4876" s="7"/>
      <c r="BV4876" s="7"/>
      <c r="BW4876" s="7"/>
      <c r="BX4876" s="7"/>
      <c r="BY4876" s="7"/>
      <c r="BZ4876" s="7"/>
      <c r="CB4876" s="7"/>
      <c r="CD4876" s="7"/>
      <c r="CE4876" s="7"/>
      <c r="CG4876" s="17"/>
      <c r="CH4876" s="17"/>
      <c r="CI4876" s="17"/>
      <c r="CJ4876" s="17"/>
      <c r="CK4876" s="17"/>
      <c r="CL4876" s="17"/>
      <c r="CM4876" s="17"/>
      <c r="CN4876" s="17"/>
      <c r="CO4876" s="17"/>
      <c r="CP4876" s="17"/>
      <c r="CQ4876" s="17"/>
      <c r="CR4876" s="16"/>
      <c r="CS4876" s="16"/>
      <c r="CU4876" s="7"/>
      <c r="CV4876" s="37"/>
      <c r="CY4876" s="16"/>
      <c r="CZ4876" s="20"/>
      <c r="DA4876" s="7"/>
      <c r="DD4876" s="7"/>
      <c r="DE4876" s="17"/>
      <c r="DF4876" s="7"/>
      <c r="DG4876" s="7"/>
      <c r="DH4876" s="7"/>
      <c r="DI4876" s="7"/>
      <c r="DJ4876" s="7"/>
      <c r="DO4876" s="7"/>
    </row>
    <row r="4877" spans="6:119" s="6" customFormat="1" x14ac:dyDescent="0.25">
      <c r="F4877" s="7"/>
      <c r="I4877" s="7"/>
      <c r="Q4877" s="7"/>
      <c r="R4877" s="7"/>
      <c r="S4877" s="7"/>
      <c r="T4877" s="7"/>
      <c r="U4877" s="7"/>
      <c r="V4877" s="7"/>
      <c r="W4877" s="7"/>
      <c r="X4877" s="7"/>
      <c r="Y4877" s="7"/>
      <c r="Z4877" s="7"/>
      <c r="AA4877" s="7"/>
      <c r="AB4877" s="7"/>
      <c r="AI4877" s="7"/>
      <c r="AJ4877" s="7"/>
      <c r="AL4877" s="15"/>
      <c r="AM4877" s="16"/>
      <c r="AQ4877" s="17"/>
      <c r="AR4877" s="18"/>
      <c r="AS4877" s="18"/>
      <c r="AW4877" s="7"/>
      <c r="AZ4877" s="7"/>
      <c r="BA4877" s="7"/>
      <c r="BB4877" s="17"/>
      <c r="BC4877" s="19"/>
      <c r="BD4877" s="7"/>
      <c r="BE4877" s="7"/>
      <c r="BF4877" s="7"/>
      <c r="BG4877" s="7"/>
      <c r="BH4877" s="7"/>
      <c r="BI4877" s="7"/>
      <c r="BJ4877" s="7"/>
      <c r="BK4877" s="7"/>
      <c r="BL4877" s="7"/>
      <c r="BM4877" s="7"/>
      <c r="BN4877" s="7"/>
      <c r="BO4877" s="7"/>
      <c r="BP4877" s="7"/>
      <c r="BQ4877" s="7"/>
      <c r="BR4877" s="7"/>
      <c r="BT4877" s="7"/>
      <c r="BU4877" s="7"/>
      <c r="BV4877" s="7"/>
      <c r="BW4877" s="7"/>
      <c r="BX4877" s="7"/>
      <c r="BY4877" s="7"/>
      <c r="BZ4877" s="7"/>
      <c r="CB4877" s="7"/>
      <c r="CD4877" s="7"/>
      <c r="CE4877" s="7"/>
      <c r="CG4877" s="17"/>
      <c r="CH4877" s="17"/>
      <c r="CI4877" s="17"/>
      <c r="CJ4877" s="17"/>
      <c r="CK4877" s="17"/>
      <c r="CL4877" s="17"/>
      <c r="CM4877" s="17"/>
      <c r="CN4877" s="17"/>
      <c r="CO4877" s="17"/>
      <c r="CP4877" s="17"/>
      <c r="CQ4877" s="17"/>
      <c r="CR4877" s="16"/>
      <c r="CS4877" s="16"/>
      <c r="CU4877" s="7"/>
      <c r="CV4877" s="37"/>
      <c r="CY4877" s="16"/>
      <c r="CZ4877" s="20"/>
      <c r="DA4877" s="7"/>
      <c r="DD4877" s="7"/>
      <c r="DE4877" s="17"/>
      <c r="DF4877" s="7"/>
      <c r="DG4877" s="7"/>
      <c r="DH4877" s="7"/>
      <c r="DI4877" s="7"/>
      <c r="DJ4877" s="7"/>
      <c r="DO4877" s="7"/>
    </row>
    <row r="4878" spans="6:119" s="6" customFormat="1" x14ac:dyDescent="0.25">
      <c r="F4878" s="7"/>
      <c r="I4878" s="7"/>
      <c r="Q4878" s="7"/>
      <c r="R4878" s="7"/>
      <c r="S4878" s="7"/>
      <c r="T4878" s="7"/>
      <c r="U4878" s="7"/>
      <c r="V4878" s="7"/>
      <c r="W4878" s="7"/>
      <c r="X4878" s="7"/>
      <c r="Y4878" s="7"/>
      <c r="Z4878" s="7"/>
      <c r="AA4878" s="7"/>
      <c r="AB4878" s="7"/>
      <c r="AI4878" s="7"/>
      <c r="AJ4878" s="7"/>
      <c r="AL4878" s="15"/>
      <c r="AM4878" s="16"/>
      <c r="AQ4878" s="17"/>
      <c r="AR4878" s="18"/>
      <c r="AS4878" s="18"/>
      <c r="AW4878" s="7"/>
      <c r="AZ4878" s="7"/>
      <c r="BA4878" s="7"/>
      <c r="BB4878" s="17"/>
      <c r="BC4878" s="19"/>
      <c r="BD4878" s="7"/>
      <c r="BE4878" s="7"/>
      <c r="BF4878" s="7"/>
      <c r="BG4878" s="7"/>
      <c r="BH4878" s="7"/>
      <c r="BI4878" s="7"/>
      <c r="BJ4878" s="7"/>
      <c r="BK4878" s="7"/>
      <c r="BL4878" s="7"/>
      <c r="BM4878" s="7"/>
      <c r="BN4878" s="7"/>
      <c r="BO4878" s="7"/>
      <c r="BP4878" s="7"/>
      <c r="BQ4878" s="7"/>
      <c r="BR4878" s="7"/>
      <c r="BT4878" s="7"/>
      <c r="BU4878" s="7"/>
      <c r="BV4878" s="7"/>
      <c r="BW4878" s="7"/>
      <c r="BX4878" s="7"/>
      <c r="BY4878" s="7"/>
      <c r="BZ4878" s="7"/>
      <c r="CB4878" s="7"/>
      <c r="CD4878" s="7"/>
      <c r="CE4878" s="7"/>
      <c r="CG4878" s="17"/>
      <c r="CH4878" s="17"/>
      <c r="CI4878" s="17"/>
      <c r="CJ4878" s="17"/>
      <c r="CK4878" s="17"/>
      <c r="CL4878" s="17"/>
      <c r="CM4878" s="17"/>
      <c r="CN4878" s="17"/>
      <c r="CO4878" s="17"/>
      <c r="CP4878" s="17"/>
      <c r="CQ4878" s="17"/>
      <c r="CR4878" s="16"/>
      <c r="CS4878" s="16"/>
      <c r="CU4878" s="7"/>
      <c r="CV4878" s="37"/>
      <c r="CY4878" s="16"/>
      <c r="CZ4878" s="20"/>
      <c r="DA4878" s="7"/>
      <c r="DD4878" s="7"/>
      <c r="DE4878" s="17"/>
      <c r="DF4878" s="7"/>
      <c r="DG4878" s="7"/>
      <c r="DH4878" s="7"/>
      <c r="DI4878" s="7"/>
      <c r="DJ4878" s="7"/>
      <c r="DO4878" s="7"/>
    </row>
    <row r="4879" spans="6:119" s="6" customFormat="1" x14ac:dyDescent="0.25">
      <c r="F4879" s="7"/>
      <c r="I4879" s="7"/>
      <c r="Q4879" s="7"/>
      <c r="R4879" s="7"/>
      <c r="S4879" s="7"/>
      <c r="T4879" s="7"/>
      <c r="U4879" s="7"/>
      <c r="V4879" s="7"/>
      <c r="W4879" s="7"/>
      <c r="X4879" s="7"/>
      <c r="Y4879" s="7"/>
      <c r="Z4879" s="7"/>
      <c r="AA4879" s="7"/>
      <c r="AB4879" s="7"/>
      <c r="AI4879" s="7"/>
      <c r="AJ4879" s="7"/>
      <c r="AL4879" s="15"/>
      <c r="AM4879" s="16"/>
      <c r="AQ4879" s="17"/>
      <c r="AR4879" s="18"/>
      <c r="AS4879" s="18"/>
      <c r="AW4879" s="7"/>
      <c r="AZ4879" s="7"/>
      <c r="BA4879" s="7"/>
      <c r="BB4879" s="17"/>
      <c r="BC4879" s="19"/>
      <c r="BD4879" s="7"/>
      <c r="BE4879" s="7"/>
      <c r="BF4879" s="7"/>
      <c r="BG4879" s="7"/>
      <c r="BH4879" s="7"/>
      <c r="BI4879" s="7"/>
      <c r="BJ4879" s="7"/>
      <c r="BK4879" s="7"/>
      <c r="BL4879" s="7"/>
      <c r="BM4879" s="7"/>
      <c r="BN4879" s="7"/>
      <c r="BO4879" s="7"/>
      <c r="BP4879" s="7"/>
      <c r="BQ4879" s="7"/>
      <c r="BR4879" s="7"/>
      <c r="BT4879" s="7"/>
      <c r="BU4879" s="7"/>
      <c r="BV4879" s="7"/>
      <c r="BW4879" s="7"/>
      <c r="BX4879" s="7"/>
      <c r="BY4879" s="7"/>
      <c r="BZ4879" s="7"/>
      <c r="CB4879" s="7"/>
      <c r="CD4879" s="7"/>
      <c r="CE4879" s="7"/>
      <c r="CG4879" s="17"/>
      <c r="CH4879" s="17"/>
      <c r="CI4879" s="17"/>
      <c r="CJ4879" s="17"/>
      <c r="CK4879" s="17"/>
      <c r="CL4879" s="17"/>
      <c r="CM4879" s="17"/>
      <c r="CN4879" s="17"/>
      <c r="CO4879" s="17"/>
      <c r="CP4879" s="17"/>
      <c r="CQ4879" s="17"/>
      <c r="CR4879" s="16"/>
      <c r="CS4879" s="16"/>
      <c r="CU4879" s="7"/>
      <c r="CV4879" s="37"/>
      <c r="CY4879" s="16"/>
      <c r="CZ4879" s="20"/>
      <c r="DA4879" s="7"/>
      <c r="DD4879" s="7"/>
      <c r="DE4879" s="17"/>
      <c r="DF4879" s="7"/>
      <c r="DG4879" s="7"/>
      <c r="DH4879" s="7"/>
      <c r="DI4879" s="7"/>
      <c r="DJ4879" s="7"/>
      <c r="DO4879" s="7"/>
    </row>
    <row r="4880" spans="6:119" s="6" customFormat="1" x14ac:dyDescent="0.25">
      <c r="F4880" s="7"/>
      <c r="I4880" s="7"/>
      <c r="Q4880" s="7"/>
      <c r="R4880" s="7"/>
      <c r="S4880" s="7"/>
      <c r="T4880" s="7"/>
      <c r="U4880" s="7"/>
      <c r="V4880" s="7"/>
      <c r="W4880" s="7"/>
      <c r="X4880" s="7"/>
      <c r="Y4880" s="7"/>
      <c r="Z4880" s="7"/>
      <c r="AA4880" s="7"/>
      <c r="AB4880" s="7"/>
      <c r="AI4880" s="7"/>
      <c r="AJ4880" s="7"/>
      <c r="AL4880" s="15"/>
      <c r="AM4880" s="16"/>
      <c r="AQ4880" s="17"/>
      <c r="AR4880" s="18"/>
      <c r="AS4880" s="18"/>
      <c r="AW4880" s="7"/>
      <c r="AZ4880" s="7"/>
      <c r="BA4880" s="7"/>
      <c r="BB4880" s="17"/>
      <c r="BC4880" s="19"/>
      <c r="BD4880" s="7"/>
      <c r="BE4880" s="7"/>
      <c r="BF4880" s="7"/>
      <c r="BG4880" s="7"/>
      <c r="BH4880" s="7"/>
      <c r="BI4880" s="7"/>
      <c r="BJ4880" s="7"/>
      <c r="BK4880" s="7"/>
      <c r="BL4880" s="7"/>
      <c r="BM4880" s="7"/>
      <c r="BN4880" s="7"/>
      <c r="BO4880" s="7"/>
      <c r="BP4880" s="7"/>
      <c r="BQ4880" s="7"/>
      <c r="BR4880" s="7"/>
      <c r="BT4880" s="7"/>
      <c r="BU4880" s="7"/>
      <c r="BV4880" s="7"/>
      <c r="BW4880" s="7"/>
      <c r="BX4880" s="7"/>
      <c r="BY4880" s="7"/>
      <c r="BZ4880" s="7"/>
      <c r="CB4880" s="7"/>
      <c r="CD4880" s="7"/>
      <c r="CE4880" s="7"/>
      <c r="CG4880" s="17"/>
      <c r="CH4880" s="17"/>
      <c r="CI4880" s="17"/>
      <c r="CJ4880" s="17"/>
      <c r="CK4880" s="17"/>
      <c r="CL4880" s="17"/>
      <c r="CM4880" s="17"/>
      <c r="CN4880" s="17"/>
      <c r="CO4880" s="17"/>
      <c r="CP4880" s="17"/>
      <c r="CQ4880" s="17"/>
      <c r="CR4880" s="16"/>
      <c r="CS4880" s="16"/>
      <c r="CU4880" s="7"/>
      <c r="CV4880" s="37"/>
      <c r="CY4880" s="16"/>
      <c r="CZ4880" s="20"/>
      <c r="DA4880" s="7"/>
      <c r="DD4880" s="7"/>
      <c r="DE4880" s="17"/>
      <c r="DF4880" s="7"/>
      <c r="DG4880" s="7"/>
      <c r="DH4880" s="7"/>
      <c r="DI4880" s="7"/>
      <c r="DJ4880" s="7"/>
      <c r="DO4880" s="7"/>
    </row>
    <row r="4881" spans="6:119" s="6" customFormat="1" x14ac:dyDescent="0.25">
      <c r="F4881" s="7"/>
      <c r="I4881" s="7"/>
      <c r="Q4881" s="7"/>
      <c r="R4881" s="7"/>
      <c r="S4881" s="7"/>
      <c r="T4881" s="7"/>
      <c r="U4881" s="7"/>
      <c r="V4881" s="7"/>
      <c r="W4881" s="7"/>
      <c r="X4881" s="7"/>
      <c r="Y4881" s="7"/>
      <c r="Z4881" s="7"/>
      <c r="AA4881" s="7"/>
      <c r="AB4881" s="7"/>
      <c r="AI4881" s="7"/>
      <c r="AJ4881" s="7"/>
      <c r="AL4881" s="15"/>
      <c r="AM4881" s="16"/>
      <c r="AQ4881" s="17"/>
      <c r="AR4881" s="18"/>
      <c r="AS4881" s="18"/>
      <c r="AW4881" s="7"/>
      <c r="AZ4881" s="7"/>
      <c r="BA4881" s="7"/>
      <c r="BB4881" s="17"/>
      <c r="BC4881" s="19"/>
      <c r="BD4881" s="7"/>
      <c r="BE4881" s="7"/>
      <c r="BF4881" s="7"/>
      <c r="BG4881" s="7"/>
      <c r="BH4881" s="7"/>
      <c r="BI4881" s="7"/>
      <c r="BJ4881" s="7"/>
      <c r="BK4881" s="7"/>
      <c r="BL4881" s="7"/>
      <c r="BM4881" s="7"/>
      <c r="BN4881" s="7"/>
      <c r="BO4881" s="7"/>
      <c r="BP4881" s="7"/>
      <c r="BQ4881" s="7"/>
      <c r="BR4881" s="7"/>
      <c r="BT4881" s="7"/>
      <c r="BU4881" s="7"/>
      <c r="BV4881" s="7"/>
      <c r="BW4881" s="7"/>
      <c r="BX4881" s="7"/>
      <c r="BY4881" s="7"/>
      <c r="BZ4881" s="7"/>
      <c r="CB4881" s="7"/>
      <c r="CD4881" s="7"/>
      <c r="CE4881" s="7"/>
      <c r="CG4881" s="17"/>
      <c r="CH4881" s="17"/>
      <c r="CI4881" s="17"/>
      <c r="CJ4881" s="17"/>
      <c r="CK4881" s="17"/>
      <c r="CL4881" s="17"/>
      <c r="CM4881" s="17"/>
      <c r="CN4881" s="17"/>
      <c r="CO4881" s="17"/>
      <c r="CP4881" s="17"/>
      <c r="CQ4881" s="17"/>
      <c r="CR4881" s="16"/>
      <c r="CS4881" s="16"/>
      <c r="CU4881" s="7"/>
      <c r="CV4881" s="37"/>
      <c r="CY4881" s="16"/>
      <c r="CZ4881" s="20"/>
      <c r="DA4881" s="7"/>
      <c r="DD4881" s="7"/>
      <c r="DE4881" s="17"/>
      <c r="DF4881" s="7"/>
      <c r="DG4881" s="7"/>
      <c r="DH4881" s="7"/>
      <c r="DI4881" s="7"/>
      <c r="DJ4881" s="7"/>
      <c r="DO4881" s="7"/>
    </row>
    <row r="4882" spans="6:119" s="6" customFormat="1" x14ac:dyDescent="0.25">
      <c r="F4882" s="7"/>
      <c r="I4882" s="7"/>
      <c r="Q4882" s="7"/>
      <c r="R4882" s="7"/>
      <c r="S4882" s="7"/>
      <c r="T4882" s="7"/>
      <c r="U4882" s="7"/>
      <c r="V4882" s="7"/>
      <c r="W4882" s="7"/>
      <c r="X4882" s="7"/>
      <c r="Y4882" s="7"/>
      <c r="Z4882" s="7"/>
      <c r="AA4882" s="7"/>
      <c r="AB4882" s="7"/>
      <c r="AI4882" s="7"/>
      <c r="AJ4882" s="7"/>
      <c r="AL4882" s="15"/>
      <c r="AM4882" s="16"/>
      <c r="AQ4882" s="17"/>
      <c r="AR4882" s="18"/>
      <c r="AS4882" s="18"/>
      <c r="AW4882" s="7"/>
      <c r="AZ4882" s="7"/>
      <c r="BA4882" s="7"/>
      <c r="BB4882" s="17"/>
      <c r="BC4882" s="19"/>
      <c r="BD4882" s="7"/>
      <c r="BE4882" s="7"/>
      <c r="BF4882" s="7"/>
      <c r="BG4882" s="7"/>
      <c r="BH4882" s="7"/>
      <c r="BI4882" s="7"/>
      <c r="BJ4882" s="7"/>
      <c r="BK4882" s="7"/>
      <c r="BL4882" s="7"/>
      <c r="BM4882" s="7"/>
      <c r="BN4882" s="7"/>
      <c r="BO4882" s="7"/>
      <c r="BP4882" s="7"/>
      <c r="BQ4882" s="7"/>
      <c r="BR4882" s="7"/>
      <c r="BT4882" s="7"/>
      <c r="BU4882" s="7"/>
      <c r="BV4882" s="7"/>
      <c r="BW4882" s="7"/>
      <c r="BX4882" s="7"/>
      <c r="BY4882" s="7"/>
      <c r="BZ4882" s="7"/>
      <c r="CB4882" s="7"/>
      <c r="CD4882" s="7"/>
      <c r="CE4882" s="7"/>
      <c r="CG4882" s="17"/>
      <c r="CH4882" s="17"/>
      <c r="CI4882" s="17"/>
      <c r="CJ4882" s="17"/>
      <c r="CK4882" s="17"/>
      <c r="CL4882" s="17"/>
      <c r="CM4882" s="17"/>
      <c r="CN4882" s="17"/>
      <c r="CO4882" s="17"/>
      <c r="CP4882" s="17"/>
      <c r="CQ4882" s="17"/>
      <c r="CR4882" s="16"/>
      <c r="CS4882" s="16"/>
      <c r="CU4882" s="7"/>
      <c r="CV4882" s="37"/>
      <c r="CY4882" s="16"/>
      <c r="CZ4882" s="20"/>
      <c r="DA4882" s="7"/>
      <c r="DD4882" s="7"/>
      <c r="DE4882" s="17"/>
      <c r="DF4882" s="7"/>
      <c r="DG4882" s="7"/>
      <c r="DH4882" s="7"/>
      <c r="DI4882" s="7"/>
      <c r="DJ4882" s="7"/>
      <c r="DO4882" s="7"/>
    </row>
    <row r="4883" spans="6:119" s="6" customFormat="1" x14ac:dyDescent="0.25">
      <c r="F4883" s="7"/>
      <c r="I4883" s="7"/>
      <c r="Q4883" s="7"/>
      <c r="R4883" s="7"/>
      <c r="S4883" s="7"/>
      <c r="T4883" s="7"/>
      <c r="U4883" s="7"/>
      <c r="V4883" s="7"/>
      <c r="W4883" s="7"/>
      <c r="X4883" s="7"/>
      <c r="Y4883" s="7"/>
      <c r="Z4883" s="7"/>
      <c r="AA4883" s="7"/>
      <c r="AB4883" s="7"/>
      <c r="AI4883" s="7"/>
      <c r="AJ4883" s="7"/>
      <c r="AL4883" s="15"/>
      <c r="AM4883" s="16"/>
      <c r="AQ4883" s="17"/>
      <c r="AR4883" s="18"/>
      <c r="AS4883" s="18"/>
      <c r="AW4883" s="7"/>
      <c r="AZ4883" s="7"/>
      <c r="BA4883" s="7"/>
      <c r="BB4883" s="17"/>
      <c r="BC4883" s="19"/>
      <c r="BD4883" s="7"/>
      <c r="BE4883" s="7"/>
      <c r="BF4883" s="7"/>
      <c r="BG4883" s="7"/>
      <c r="BH4883" s="7"/>
      <c r="BI4883" s="7"/>
      <c r="BJ4883" s="7"/>
      <c r="BK4883" s="7"/>
      <c r="BL4883" s="7"/>
      <c r="BM4883" s="7"/>
      <c r="BN4883" s="7"/>
      <c r="BO4883" s="7"/>
      <c r="BP4883" s="7"/>
      <c r="BQ4883" s="7"/>
      <c r="BR4883" s="7"/>
      <c r="BT4883" s="7"/>
      <c r="BU4883" s="7"/>
      <c r="BV4883" s="7"/>
      <c r="BW4883" s="7"/>
      <c r="BX4883" s="7"/>
      <c r="BY4883" s="7"/>
      <c r="BZ4883" s="7"/>
      <c r="CB4883" s="7"/>
      <c r="CD4883" s="7"/>
      <c r="CE4883" s="7"/>
      <c r="CG4883" s="17"/>
      <c r="CH4883" s="17"/>
      <c r="CI4883" s="17"/>
      <c r="CJ4883" s="17"/>
      <c r="CK4883" s="17"/>
      <c r="CL4883" s="17"/>
      <c r="CM4883" s="17"/>
      <c r="CN4883" s="17"/>
      <c r="CO4883" s="17"/>
      <c r="CP4883" s="17"/>
      <c r="CQ4883" s="17"/>
      <c r="CR4883" s="16"/>
      <c r="CS4883" s="16"/>
      <c r="CU4883" s="7"/>
      <c r="CV4883" s="37"/>
      <c r="CY4883" s="16"/>
      <c r="CZ4883" s="20"/>
      <c r="DA4883" s="7"/>
      <c r="DD4883" s="7"/>
      <c r="DE4883" s="17"/>
      <c r="DF4883" s="7"/>
      <c r="DG4883" s="7"/>
      <c r="DH4883" s="7"/>
      <c r="DI4883" s="7"/>
      <c r="DJ4883" s="7"/>
      <c r="DO4883" s="7"/>
    </row>
    <row r="4884" spans="6:119" s="6" customFormat="1" x14ac:dyDescent="0.25">
      <c r="F4884" s="7"/>
      <c r="I4884" s="7"/>
      <c r="Q4884" s="7"/>
      <c r="R4884" s="7"/>
      <c r="S4884" s="7"/>
      <c r="T4884" s="7"/>
      <c r="U4884" s="7"/>
      <c r="V4884" s="7"/>
      <c r="W4884" s="7"/>
      <c r="X4884" s="7"/>
      <c r="Y4884" s="7"/>
      <c r="Z4884" s="7"/>
      <c r="AA4884" s="7"/>
      <c r="AB4884" s="7"/>
      <c r="AI4884" s="7"/>
      <c r="AJ4884" s="7"/>
      <c r="AL4884" s="15"/>
      <c r="AM4884" s="16"/>
      <c r="AQ4884" s="17"/>
      <c r="AR4884" s="18"/>
      <c r="AS4884" s="18"/>
      <c r="AW4884" s="7"/>
      <c r="AZ4884" s="7"/>
      <c r="BA4884" s="7"/>
      <c r="BB4884" s="17"/>
      <c r="BC4884" s="19"/>
      <c r="BD4884" s="7"/>
      <c r="BE4884" s="7"/>
      <c r="BF4884" s="7"/>
      <c r="BG4884" s="7"/>
      <c r="BH4884" s="7"/>
      <c r="BI4884" s="7"/>
      <c r="BJ4884" s="7"/>
      <c r="BK4884" s="7"/>
      <c r="BL4884" s="7"/>
      <c r="BM4884" s="7"/>
      <c r="BN4884" s="7"/>
      <c r="BO4884" s="7"/>
      <c r="BP4884" s="7"/>
      <c r="BQ4884" s="7"/>
      <c r="BR4884" s="7"/>
      <c r="BT4884" s="7"/>
      <c r="BU4884" s="7"/>
      <c r="BV4884" s="7"/>
      <c r="BW4884" s="7"/>
      <c r="BX4884" s="7"/>
      <c r="BY4884" s="7"/>
      <c r="BZ4884" s="7"/>
      <c r="CB4884" s="7"/>
      <c r="CD4884" s="7"/>
      <c r="CE4884" s="7"/>
      <c r="CG4884" s="17"/>
      <c r="CH4884" s="17"/>
      <c r="CI4884" s="17"/>
      <c r="CJ4884" s="17"/>
      <c r="CK4884" s="17"/>
      <c r="CL4884" s="17"/>
      <c r="CM4884" s="17"/>
      <c r="CN4884" s="17"/>
      <c r="CO4884" s="17"/>
      <c r="CP4884" s="17"/>
      <c r="CQ4884" s="17"/>
      <c r="CR4884" s="16"/>
      <c r="CS4884" s="16"/>
      <c r="CU4884" s="7"/>
      <c r="CV4884" s="37"/>
      <c r="CY4884" s="16"/>
      <c r="CZ4884" s="20"/>
      <c r="DA4884" s="7"/>
      <c r="DD4884" s="7"/>
      <c r="DE4884" s="17"/>
      <c r="DF4884" s="7"/>
      <c r="DG4884" s="7"/>
      <c r="DH4884" s="7"/>
      <c r="DI4884" s="7"/>
      <c r="DJ4884" s="7"/>
      <c r="DO4884" s="7"/>
    </row>
    <row r="4885" spans="6:119" s="6" customFormat="1" x14ac:dyDescent="0.25">
      <c r="F4885" s="7"/>
      <c r="I4885" s="7"/>
      <c r="Q4885" s="7"/>
      <c r="R4885" s="7"/>
      <c r="S4885" s="7"/>
      <c r="T4885" s="7"/>
      <c r="U4885" s="7"/>
      <c r="V4885" s="7"/>
      <c r="W4885" s="7"/>
      <c r="X4885" s="7"/>
      <c r="Y4885" s="7"/>
      <c r="Z4885" s="7"/>
      <c r="AA4885" s="7"/>
      <c r="AB4885" s="7"/>
      <c r="AI4885" s="7"/>
      <c r="AJ4885" s="7"/>
      <c r="AL4885" s="15"/>
      <c r="AM4885" s="16"/>
      <c r="AQ4885" s="17"/>
      <c r="AR4885" s="18"/>
      <c r="AS4885" s="18"/>
      <c r="AW4885" s="7"/>
      <c r="AZ4885" s="7"/>
      <c r="BA4885" s="7"/>
      <c r="BB4885" s="17"/>
      <c r="BC4885" s="19"/>
      <c r="BD4885" s="7"/>
      <c r="BE4885" s="7"/>
      <c r="BF4885" s="7"/>
      <c r="BG4885" s="7"/>
      <c r="BH4885" s="7"/>
      <c r="BI4885" s="7"/>
      <c r="BJ4885" s="7"/>
      <c r="BK4885" s="7"/>
      <c r="BL4885" s="7"/>
      <c r="BM4885" s="7"/>
      <c r="BN4885" s="7"/>
      <c r="BO4885" s="7"/>
      <c r="BP4885" s="7"/>
      <c r="BQ4885" s="7"/>
      <c r="BR4885" s="7"/>
      <c r="BT4885" s="7"/>
      <c r="BU4885" s="7"/>
      <c r="BV4885" s="7"/>
      <c r="BW4885" s="7"/>
      <c r="BX4885" s="7"/>
      <c r="BY4885" s="7"/>
      <c r="BZ4885" s="7"/>
      <c r="CB4885" s="7"/>
      <c r="CD4885" s="7"/>
      <c r="CE4885" s="7"/>
      <c r="CG4885" s="17"/>
      <c r="CH4885" s="17"/>
      <c r="CI4885" s="17"/>
      <c r="CJ4885" s="17"/>
      <c r="CK4885" s="17"/>
      <c r="CL4885" s="17"/>
      <c r="CM4885" s="17"/>
      <c r="CN4885" s="17"/>
      <c r="CO4885" s="17"/>
      <c r="CP4885" s="17"/>
      <c r="CQ4885" s="17"/>
      <c r="CR4885" s="16"/>
      <c r="CS4885" s="16"/>
      <c r="CU4885" s="7"/>
      <c r="CV4885" s="37"/>
      <c r="CY4885" s="16"/>
      <c r="CZ4885" s="20"/>
      <c r="DA4885" s="7"/>
      <c r="DD4885" s="7"/>
      <c r="DE4885" s="17"/>
      <c r="DF4885" s="7"/>
      <c r="DG4885" s="7"/>
      <c r="DH4885" s="7"/>
      <c r="DI4885" s="7"/>
      <c r="DJ4885" s="7"/>
      <c r="DO4885" s="7"/>
    </row>
    <row r="4886" spans="6:119" s="6" customFormat="1" x14ac:dyDescent="0.25">
      <c r="F4886" s="7"/>
      <c r="I4886" s="7"/>
      <c r="Q4886" s="7"/>
      <c r="R4886" s="7"/>
      <c r="S4886" s="7"/>
      <c r="T4886" s="7"/>
      <c r="U4886" s="7"/>
      <c r="V4886" s="7"/>
      <c r="W4886" s="7"/>
      <c r="X4886" s="7"/>
      <c r="Y4886" s="7"/>
      <c r="Z4886" s="7"/>
      <c r="AA4886" s="7"/>
      <c r="AB4886" s="7"/>
      <c r="AI4886" s="7"/>
      <c r="AJ4886" s="7"/>
      <c r="AL4886" s="15"/>
      <c r="AM4886" s="16"/>
      <c r="AQ4886" s="17"/>
      <c r="AR4886" s="18"/>
      <c r="AS4886" s="18"/>
      <c r="AW4886" s="7"/>
      <c r="AZ4886" s="7"/>
      <c r="BA4886" s="7"/>
      <c r="BB4886" s="17"/>
      <c r="BC4886" s="19"/>
      <c r="BD4886" s="7"/>
      <c r="BE4886" s="7"/>
      <c r="BF4886" s="7"/>
      <c r="BG4886" s="7"/>
      <c r="BH4886" s="7"/>
      <c r="BI4886" s="7"/>
      <c r="BJ4886" s="7"/>
      <c r="BK4886" s="7"/>
      <c r="BL4886" s="7"/>
      <c r="BM4886" s="7"/>
      <c r="BN4886" s="7"/>
      <c r="BO4886" s="7"/>
      <c r="BP4886" s="7"/>
      <c r="BQ4886" s="7"/>
      <c r="BR4886" s="7"/>
      <c r="BT4886" s="7"/>
      <c r="BU4886" s="7"/>
      <c r="BV4886" s="7"/>
      <c r="BW4886" s="7"/>
      <c r="BX4886" s="7"/>
      <c r="BY4886" s="7"/>
      <c r="BZ4886" s="7"/>
      <c r="CB4886" s="7"/>
      <c r="CD4886" s="7"/>
      <c r="CE4886" s="7"/>
      <c r="CG4886" s="17"/>
      <c r="CH4886" s="17"/>
      <c r="CI4886" s="17"/>
      <c r="CJ4886" s="17"/>
      <c r="CK4886" s="17"/>
      <c r="CL4886" s="17"/>
      <c r="CM4886" s="17"/>
      <c r="CN4886" s="17"/>
      <c r="CO4886" s="17"/>
      <c r="CP4886" s="17"/>
      <c r="CQ4886" s="17"/>
      <c r="CR4886" s="16"/>
      <c r="CS4886" s="16"/>
      <c r="CU4886" s="7"/>
      <c r="CV4886" s="37"/>
      <c r="CY4886" s="16"/>
      <c r="CZ4886" s="20"/>
      <c r="DA4886" s="7"/>
      <c r="DD4886" s="7"/>
      <c r="DE4886" s="17"/>
      <c r="DF4886" s="7"/>
      <c r="DG4886" s="7"/>
      <c r="DH4886" s="7"/>
      <c r="DI4886" s="7"/>
      <c r="DJ4886" s="7"/>
      <c r="DO4886" s="7"/>
    </row>
    <row r="4887" spans="6:119" s="6" customFormat="1" x14ac:dyDescent="0.25">
      <c r="F4887" s="7"/>
      <c r="I4887" s="7"/>
      <c r="Q4887" s="7"/>
      <c r="R4887" s="7"/>
      <c r="S4887" s="7"/>
      <c r="T4887" s="7"/>
      <c r="U4887" s="7"/>
      <c r="V4887" s="7"/>
      <c r="W4887" s="7"/>
      <c r="X4887" s="7"/>
      <c r="Y4887" s="7"/>
      <c r="Z4887" s="7"/>
      <c r="AA4887" s="7"/>
      <c r="AB4887" s="7"/>
      <c r="AI4887" s="7"/>
      <c r="AJ4887" s="7"/>
      <c r="AL4887" s="15"/>
      <c r="AM4887" s="16"/>
      <c r="AQ4887" s="17"/>
      <c r="AR4887" s="18"/>
      <c r="AS4887" s="18"/>
      <c r="AW4887" s="7"/>
      <c r="AZ4887" s="7"/>
      <c r="BA4887" s="7"/>
      <c r="BB4887" s="17"/>
      <c r="BC4887" s="19"/>
      <c r="BD4887" s="7"/>
      <c r="BE4887" s="7"/>
      <c r="BF4887" s="7"/>
      <c r="BG4887" s="7"/>
      <c r="BH4887" s="7"/>
      <c r="BI4887" s="7"/>
      <c r="BJ4887" s="7"/>
      <c r="BK4887" s="7"/>
      <c r="BL4887" s="7"/>
      <c r="BM4887" s="7"/>
      <c r="BN4887" s="7"/>
      <c r="BO4887" s="7"/>
      <c r="BP4887" s="7"/>
      <c r="BQ4887" s="7"/>
      <c r="BR4887" s="7"/>
      <c r="BT4887" s="7"/>
      <c r="BU4887" s="7"/>
      <c r="BV4887" s="7"/>
      <c r="BW4887" s="7"/>
      <c r="BX4887" s="7"/>
      <c r="BY4887" s="7"/>
      <c r="BZ4887" s="7"/>
      <c r="CB4887" s="7"/>
      <c r="CD4887" s="7"/>
      <c r="CE4887" s="7"/>
      <c r="CG4887" s="17"/>
      <c r="CH4887" s="17"/>
      <c r="CI4887" s="17"/>
      <c r="CJ4887" s="17"/>
      <c r="CK4887" s="17"/>
      <c r="CL4887" s="17"/>
      <c r="CM4887" s="17"/>
      <c r="CN4887" s="17"/>
      <c r="CO4887" s="17"/>
      <c r="CP4887" s="17"/>
      <c r="CQ4887" s="17"/>
      <c r="CR4887" s="16"/>
      <c r="CS4887" s="16"/>
      <c r="CU4887" s="7"/>
      <c r="CV4887" s="37"/>
      <c r="CY4887" s="16"/>
      <c r="CZ4887" s="20"/>
      <c r="DA4887" s="7"/>
      <c r="DD4887" s="7"/>
      <c r="DE4887" s="17"/>
      <c r="DF4887" s="7"/>
      <c r="DG4887" s="7"/>
      <c r="DH4887" s="7"/>
      <c r="DI4887" s="7"/>
      <c r="DJ4887" s="7"/>
      <c r="DO4887" s="7"/>
    </row>
    <row r="4888" spans="6:119" s="6" customFormat="1" x14ac:dyDescent="0.25">
      <c r="F4888" s="7"/>
      <c r="I4888" s="7"/>
      <c r="Q4888" s="7"/>
      <c r="R4888" s="7"/>
      <c r="S4888" s="7"/>
      <c r="T4888" s="7"/>
      <c r="U4888" s="7"/>
      <c r="V4888" s="7"/>
      <c r="W4888" s="7"/>
      <c r="X4888" s="7"/>
      <c r="Y4888" s="7"/>
      <c r="Z4888" s="7"/>
      <c r="AA4888" s="7"/>
      <c r="AB4888" s="7"/>
      <c r="AI4888" s="7"/>
      <c r="AJ4888" s="7"/>
      <c r="AL4888" s="15"/>
      <c r="AM4888" s="16"/>
      <c r="AQ4888" s="17"/>
      <c r="AR4888" s="18"/>
      <c r="AS4888" s="18"/>
      <c r="AW4888" s="7"/>
      <c r="AZ4888" s="7"/>
      <c r="BA4888" s="7"/>
      <c r="BB4888" s="17"/>
      <c r="BC4888" s="19"/>
      <c r="BD4888" s="7"/>
      <c r="BE4888" s="7"/>
      <c r="BF4888" s="7"/>
      <c r="BG4888" s="7"/>
      <c r="BH4888" s="7"/>
      <c r="BI4888" s="7"/>
      <c r="BJ4888" s="7"/>
      <c r="BK4888" s="7"/>
      <c r="BL4888" s="7"/>
      <c r="BM4888" s="7"/>
      <c r="BN4888" s="7"/>
      <c r="BO4888" s="7"/>
      <c r="BP4888" s="7"/>
      <c r="BQ4888" s="7"/>
      <c r="BR4888" s="7"/>
      <c r="BT4888" s="7"/>
      <c r="BU4888" s="7"/>
      <c r="BV4888" s="7"/>
      <c r="BW4888" s="7"/>
      <c r="BX4888" s="7"/>
      <c r="BY4888" s="7"/>
      <c r="BZ4888" s="7"/>
      <c r="CB4888" s="7"/>
      <c r="CD4888" s="7"/>
      <c r="CE4888" s="7"/>
      <c r="CG4888" s="17"/>
      <c r="CH4888" s="17"/>
      <c r="CI4888" s="17"/>
      <c r="CJ4888" s="17"/>
      <c r="CK4888" s="17"/>
      <c r="CL4888" s="17"/>
      <c r="CM4888" s="17"/>
      <c r="CN4888" s="17"/>
      <c r="CO4888" s="17"/>
      <c r="CP4888" s="17"/>
      <c r="CQ4888" s="17"/>
      <c r="CR4888" s="16"/>
      <c r="CS4888" s="16"/>
      <c r="CU4888" s="7"/>
      <c r="CV4888" s="37"/>
      <c r="CY4888" s="16"/>
      <c r="CZ4888" s="20"/>
      <c r="DA4888" s="7"/>
      <c r="DD4888" s="7"/>
      <c r="DE4888" s="17"/>
      <c r="DF4888" s="7"/>
      <c r="DG4888" s="7"/>
      <c r="DH4888" s="7"/>
      <c r="DI4888" s="7"/>
      <c r="DJ4888" s="7"/>
      <c r="DO4888" s="7"/>
    </row>
    <row r="4889" spans="6:119" s="6" customFormat="1" x14ac:dyDescent="0.25">
      <c r="F4889" s="7"/>
      <c r="I4889" s="7"/>
      <c r="Q4889" s="7"/>
      <c r="R4889" s="7"/>
      <c r="S4889" s="7"/>
      <c r="T4889" s="7"/>
      <c r="U4889" s="7"/>
      <c r="V4889" s="7"/>
      <c r="W4889" s="7"/>
      <c r="X4889" s="7"/>
      <c r="Y4889" s="7"/>
      <c r="Z4889" s="7"/>
      <c r="AA4889" s="7"/>
      <c r="AB4889" s="7"/>
      <c r="AI4889" s="7"/>
      <c r="AJ4889" s="7"/>
      <c r="AL4889" s="15"/>
      <c r="AM4889" s="16"/>
      <c r="AQ4889" s="17"/>
      <c r="AR4889" s="18"/>
      <c r="AS4889" s="18"/>
      <c r="AW4889" s="7"/>
      <c r="AZ4889" s="7"/>
      <c r="BA4889" s="7"/>
      <c r="BB4889" s="17"/>
      <c r="BC4889" s="19"/>
      <c r="BD4889" s="7"/>
      <c r="BE4889" s="7"/>
      <c r="BF4889" s="7"/>
      <c r="BG4889" s="7"/>
      <c r="BH4889" s="7"/>
      <c r="BI4889" s="7"/>
      <c r="BJ4889" s="7"/>
      <c r="BK4889" s="7"/>
      <c r="BL4889" s="7"/>
      <c r="BM4889" s="7"/>
      <c r="BN4889" s="7"/>
      <c r="BO4889" s="7"/>
      <c r="BP4889" s="7"/>
      <c r="BQ4889" s="7"/>
      <c r="BR4889" s="7"/>
      <c r="BT4889" s="7"/>
      <c r="BU4889" s="7"/>
      <c r="BV4889" s="7"/>
      <c r="BW4889" s="7"/>
      <c r="BX4889" s="7"/>
      <c r="BY4889" s="7"/>
      <c r="BZ4889" s="7"/>
      <c r="CB4889" s="7"/>
      <c r="CD4889" s="7"/>
      <c r="CE4889" s="7"/>
      <c r="CG4889" s="17"/>
      <c r="CH4889" s="17"/>
      <c r="CI4889" s="17"/>
      <c r="CJ4889" s="17"/>
      <c r="CK4889" s="17"/>
      <c r="CL4889" s="17"/>
      <c r="CM4889" s="17"/>
      <c r="CN4889" s="17"/>
      <c r="CO4889" s="17"/>
      <c r="CP4889" s="17"/>
      <c r="CQ4889" s="17"/>
      <c r="CR4889" s="16"/>
      <c r="CS4889" s="16"/>
      <c r="CU4889" s="7"/>
      <c r="CV4889" s="37"/>
      <c r="CY4889" s="16"/>
      <c r="CZ4889" s="20"/>
      <c r="DA4889" s="7"/>
      <c r="DD4889" s="7"/>
      <c r="DE4889" s="17"/>
      <c r="DF4889" s="7"/>
      <c r="DG4889" s="7"/>
      <c r="DH4889" s="7"/>
      <c r="DI4889" s="7"/>
      <c r="DJ4889" s="7"/>
      <c r="DO4889" s="7"/>
    </row>
    <row r="4890" spans="6:119" s="6" customFormat="1" x14ac:dyDescent="0.25">
      <c r="F4890" s="7"/>
      <c r="I4890" s="7"/>
      <c r="Q4890" s="7"/>
      <c r="R4890" s="7"/>
      <c r="S4890" s="7"/>
      <c r="T4890" s="7"/>
      <c r="U4890" s="7"/>
      <c r="V4890" s="7"/>
      <c r="W4890" s="7"/>
      <c r="X4890" s="7"/>
      <c r="Y4890" s="7"/>
      <c r="Z4890" s="7"/>
      <c r="AA4890" s="7"/>
      <c r="AB4890" s="7"/>
      <c r="AI4890" s="7"/>
      <c r="AJ4890" s="7"/>
      <c r="AL4890" s="15"/>
      <c r="AM4890" s="16"/>
      <c r="AQ4890" s="17"/>
      <c r="AR4890" s="18"/>
      <c r="AS4890" s="18"/>
      <c r="AW4890" s="7"/>
      <c r="AZ4890" s="7"/>
      <c r="BA4890" s="7"/>
      <c r="BB4890" s="17"/>
      <c r="BC4890" s="19"/>
      <c r="BD4890" s="7"/>
      <c r="BE4890" s="7"/>
      <c r="BF4890" s="7"/>
      <c r="BG4890" s="7"/>
      <c r="BH4890" s="7"/>
      <c r="BI4890" s="7"/>
      <c r="BJ4890" s="7"/>
      <c r="BK4890" s="7"/>
      <c r="BL4890" s="7"/>
      <c r="BM4890" s="7"/>
      <c r="BN4890" s="7"/>
      <c r="BO4890" s="7"/>
      <c r="BP4890" s="7"/>
      <c r="BQ4890" s="7"/>
      <c r="BR4890" s="7"/>
      <c r="BT4890" s="7"/>
      <c r="BU4890" s="7"/>
      <c r="BV4890" s="7"/>
      <c r="BW4890" s="7"/>
      <c r="BX4890" s="7"/>
      <c r="BY4890" s="7"/>
      <c r="BZ4890" s="7"/>
      <c r="CB4890" s="7"/>
      <c r="CD4890" s="7"/>
      <c r="CE4890" s="7"/>
      <c r="CG4890" s="17"/>
      <c r="CH4890" s="17"/>
      <c r="CI4890" s="17"/>
      <c r="CJ4890" s="17"/>
      <c r="CK4890" s="17"/>
      <c r="CL4890" s="17"/>
      <c r="CM4890" s="17"/>
      <c r="CN4890" s="17"/>
      <c r="CO4890" s="17"/>
      <c r="CP4890" s="17"/>
      <c r="CQ4890" s="17"/>
      <c r="CR4890" s="16"/>
      <c r="CS4890" s="16"/>
      <c r="CU4890" s="7"/>
      <c r="CV4890" s="37"/>
      <c r="CY4890" s="16"/>
      <c r="CZ4890" s="20"/>
      <c r="DA4890" s="7"/>
      <c r="DD4890" s="7"/>
      <c r="DE4890" s="17"/>
      <c r="DF4890" s="7"/>
      <c r="DG4890" s="7"/>
      <c r="DH4890" s="7"/>
      <c r="DI4890" s="7"/>
      <c r="DJ4890" s="7"/>
      <c r="DO4890" s="7"/>
    </row>
    <row r="4891" spans="6:119" s="6" customFormat="1" x14ac:dyDescent="0.25">
      <c r="F4891" s="7"/>
      <c r="I4891" s="7"/>
      <c r="Q4891" s="7"/>
      <c r="R4891" s="7"/>
      <c r="S4891" s="7"/>
      <c r="T4891" s="7"/>
      <c r="U4891" s="7"/>
      <c r="V4891" s="7"/>
      <c r="W4891" s="7"/>
      <c r="X4891" s="7"/>
      <c r="Y4891" s="7"/>
      <c r="Z4891" s="7"/>
      <c r="AA4891" s="7"/>
      <c r="AB4891" s="7"/>
      <c r="AI4891" s="7"/>
      <c r="AJ4891" s="7"/>
      <c r="AL4891" s="15"/>
      <c r="AM4891" s="16"/>
      <c r="AQ4891" s="17"/>
      <c r="AR4891" s="18"/>
      <c r="AS4891" s="18"/>
      <c r="AW4891" s="7"/>
      <c r="AZ4891" s="7"/>
      <c r="BA4891" s="7"/>
      <c r="BB4891" s="17"/>
      <c r="BC4891" s="19"/>
      <c r="BD4891" s="7"/>
      <c r="BE4891" s="7"/>
      <c r="BF4891" s="7"/>
      <c r="BG4891" s="7"/>
      <c r="BH4891" s="7"/>
      <c r="BI4891" s="7"/>
      <c r="BJ4891" s="7"/>
      <c r="BK4891" s="7"/>
      <c r="BL4891" s="7"/>
      <c r="BM4891" s="7"/>
      <c r="BN4891" s="7"/>
      <c r="BO4891" s="7"/>
      <c r="BP4891" s="7"/>
      <c r="BQ4891" s="7"/>
      <c r="BR4891" s="7"/>
      <c r="BT4891" s="7"/>
      <c r="BU4891" s="7"/>
      <c r="BV4891" s="7"/>
      <c r="BW4891" s="7"/>
      <c r="BX4891" s="7"/>
      <c r="BY4891" s="7"/>
      <c r="BZ4891" s="7"/>
      <c r="CB4891" s="7"/>
      <c r="CD4891" s="7"/>
      <c r="CE4891" s="7"/>
      <c r="CG4891" s="17"/>
      <c r="CH4891" s="17"/>
      <c r="CI4891" s="17"/>
      <c r="CJ4891" s="17"/>
      <c r="CK4891" s="17"/>
      <c r="CL4891" s="17"/>
      <c r="CM4891" s="17"/>
      <c r="CN4891" s="17"/>
      <c r="CO4891" s="17"/>
      <c r="CP4891" s="17"/>
      <c r="CQ4891" s="17"/>
      <c r="CR4891" s="16"/>
      <c r="CS4891" s="16"/>
      <c r="CU4891" s="7"/>
      <c r="CV4891" s="37"/>
      <c r="CY4891" s="16"/>
      <c r="CZ4891" s="20"/>
      <c r="DA4891" s="7"/>
      <c r="DD4891" s="7"/>
      <c r="DE4891" s="17"/>
      <c r="DF4891" s="7"/>
      <c r="DG4891" s="7"/>
      <c r="DH4891" s="7"/>
      <c r="DI4891" s="7"/>
      <c r="DJ4891" s="7"/>
      <c r="DO4891" s="7"/>
    </row>
    <row r="4892" spans="6:119" s="6" customFormat="1" x14ac:dyDescent="0.25">
      <c r="F4892" s="7"/>
      <c r="I4892" s="7"/>
      <c r="Q4892" s="7"/>
      <c r="R4892" s="7"/>
      <c r="S4892" s="7"/>
      <c r="T4892" s="7"/>
      <c r="U4892" s="7"/>
      <c r="V4892" s="7"/>
      <c r="W4892" s="7"/>
      <c r="X4892" s="7"/>
      <c r="Y4892" s="7"/>
      <c r="Z4892" s="7"/>
      <c r="AA4892" s="7"/>
      <c r="AB4892" s="7"/>
      <c r="AI4892" s="7"/>
      <c r="AJ4892" s="7"/>
      <c r="AL4892" s="15"/>
      <c r="AM4892" s="16"/>
      <c r="AQ4892" s="17"/>
      <c r="AR4892" s="18"/>
      <c r="AS4892" s="18"/>
      <c r="AW4892" s="7"/>
      <c r="AZ4892" s="7"/>
      <c r="BA4892" s="7"/>
      <c r="BB4892" s="17"/>
      <c r="BC4892" s="19"/>
      <c r="BD4892" s="7"/>
      <c r="BE4892" s="7"/>
      <c r="BF4892" s="7"/>
      <c r="BG4892" s="7"/>
      <c r="BH4892" s="7"/>
      <c r="BI4892" s="7"/>
      <c r="BJ4892" s="7"/>
      <c r="BK4892" s="7"/>
      <c r="BL4892" s="7"/>
      <c r="BM4892" s="7"/>
      <c r="BN4892" s="7"/>
      <c r="BO4892" s="7"/>
      <c r="BP4892" s="7"/>
      <c r="BQ4892" s="7"/>
      <c r="BR4892" s="7"/>
      <c r="BT4892" s="7"/>
      <c r="BU4892" s="7"/>
      <c r="BV4892" s="7"/>
      <c r="BW4892" s="7"/>
      <c r="BX4892" s="7"/>
      <c r="BY4892" s="7"/>
      <c r="BZ4892" s="7"/>
      <c r="CB4892" s="7"/>
      <c r="CD4892" s="7"/>
      <c r="CE4892" s="7"/>
      <c r="CG4892" s="17"/>
      <c r="CH4892" s="17"/>
      <c r="CI4892" s="17"/>
      <c r="CJ4892" s="17"/>
      <c r="CK4892" s="17"/>
      <c r="CL4892" s="17"/>
      <c r="CM4892" s="17"/>
      <c r="CN4892" s="17"/>
      <c r="CO4892" s="17"/>
      <c r="CP4892" s="17"/>
      <c r="CQ4892" s="17"/>
      <c r="CR4892" s="16"/>
      <c r="CS4892" s="16"/>
      <c r="CU4892" s="7"/>
      <c r="CV4892" s="37"/>
      <c r="CY4892" s="16"/>
      <c r="CZ4892" s="20"/>
      <c r="DA4892" s="7"/>
      <c r="DD4892" s="7"/>
      <c r="DE4892" s="17"/>
      <c r="DF4892" s="7"/>
      <c r="DG4892" s="7"/>
      <c r="DH4892" s="7"/>
      <c r="DI4892" s="7"/>
      <c r="DJ4892" s="7"/>
      <c r="DO4892" s="7"/>
    </row>
    <row r="4893" spans="6:119" s="6" customFormat="1" x14ac:dyDescent="0.25">
      <c r="F4893" s="7"/>
      <c r="I4893" s="7"/>
      <c r="Q4893" s="7"/>
      <c r="R4893" s="7"/>
      <c r="S4893" s="7"/>
      <c r="T4893" s="7"/>
      <c r="U4893" s="7"/>
      <c r="V4893" s="7"/>
      <c r="W4893" s="7"/>
      <c r="X4893" s="7"/>
      <c r="Y4893" s="7"/>
      <c r="Z4893" s="7"/>
      <c r="AA4893" s="7"/>
      <c r="AB4893" s="7"/>
      <c r="AI4893" s="7"/>
      <c r="AJ4893" s="7"/>
      <c r="AL4893" s="15"/>
      <c r="AM4893" s="16"/>
      <c r="AQ4893" s="17"/>
      <c r="AR4893" s="18"/>
      <c r="AS4893" s="18"/>
      <c r="AW4893" s="7"/>
      <c r="AZ4893" s="7"/>
      <c r="BA4893" s="7"/>
      <c r="BB4893" s="17"/>
      <c r="BC4893" s="19"/>
      <c r="BD4893" s="7"/>
      <c r="BE4893" s="7"/>
      <c r="BF4893" s="7"/>
      <c r="BG4893" s="7"/>
      <c r="BH4893" s="7"/>
      <c r="BI4893" s="7"/>
      <c r="BJ4893" s="7"/>
      <c r="BK4893" s="7"/>
      <c r="BL4893" s="7"/>
      <c r="BM4893" s="7"/>
      <c r="BN4893" s="7"/>
      <c r="BO4893" s="7"/>
      <c r="BP4893" s="7"/>
      <c r="BQ4893" s="7"/>
      <c r="BR4893" s="7"/>
      <c r="BT4893" s="7"/>
      <c r="BU4893" s="7"/>
      <c r="BV4893" s="7"/>
      <c r="BW4893" s="7"/>
      <c r="BX4893" s="7"/>
      <c r="BY4893" s="7"/>
      <c r="BZ4893" s="7"/>
      <c r="CB4893" s="7"/>
      <c r="CD4893" s="7"/>
      <c r="CE4893" s="7"/>
      <c r="CG4893" s="17"/>
      <c r="CH4893" s="17"/>
      <c r="CI4893" s="17"/>
      <c r="CJ4893" s="17"/>
      <c r="CK4893" s="17"/>
      <c r="CL4893" s="17"/>
      <c r="CM4893" s="17"/>
      <c r="CN4893" s="17"/>
      <c r="CO4893" s="17"/>
      <c r="CP4893" s="17"/>
      <c r="CQ4893" s="17"/>
      <c r="CR4893" s="16"/>
      <c r="CS4893" s="16"/>
      <c r="CU4893" s="7"/>
      <c r="CV4893" s="37"/>
      <c r="CY4893" s="16"/>
      <c r="CZ4893" s="20"/>
      <c r="DA4893" s="7"/>
      <c r="DD4893" s="7"/>
      <c r="DE4893" s="17"/>
      <c r="DF4893" s="7"/>
      <c r="DG4893" s="7"/>
      <c r="DH4893" s="7"/>
      <c r="DI4893" s="7"/>
      <c r="DJ4893" s="7"/>
      <c r="DO4893" s="7"/>
    </row>
    <row r="4894" spans="6:119" s="6" customFormat="1" x14ac:dyDescent="0.25">
      <c r="F4894" s="7"/>
      <c r="I4894" s="7"/>
      <c r="Q4894" s="7"/>
      <c r="R4894" s="7"/>
      <c r="S4894" s="7"/>
      <c r="T4894" s="7"/>
      <c r="U4894" s="7"/>
      <c r="V4894" s="7"/>
      <c r="W4894" s="7"/>
      <c r="X4894" s="7"/>
      <c r="Y4894" s="7"/>
      <c r="Z4894" s="7"/>
      <c r="AA4894" s="7"/>
      <c r="AB4894" s="7"/>
      <c r="AI4894" s="7"/>
      <c r="AJ4894" s="7"/>
      <c r="AL4894" s="15"/>
      <c r="AM4894" s="16"/>
      <c r="AQ4894" s="17"/>
      <c r="AR4894" s="18"/>
      <c r="AS4894" s="18"/>
      <c r="AW4894" s="7"/>
      <c r="AZ4894" s="7"/>
      <c r="BA4894" s="7"/>
      <c r="BB4894" s="17"/>
      <c r="BC4894" s="19"/>
      <c r="BD4894" s="7"/>
      <c r="BE4894" s="7"/>
      <c r="BF4894" s="7"/>
      <c r="BG4894" s="7"/>
      <c r="BH4894" s="7"/>
      <c r="BI4894" s="7"/>
      <c r="BJ4894" s="7"/>
      <c r="BK4894" s="7"/>
      <c r="BL4894" s="7"/>
      <c r="BM4894" s="7"/>
      <c r="BN4894" s="7"/>
      <c r="BO4894" s="7"/>
      <c r="BP4894" s="7"/>
      <c r="BQ4894" s="7"/>
      <c r="BR4894" s="7"/>
      <c r="BT4894" s="7"/>
      <c r="BU4894" s="7"/>
      <c r="BV4894" s="7"/>
      <c r="BW4894" s="7"/>
      <c r="BX4894" s="7"/>
      <c r="BY4894" s="7"/>
      <c r="BZ4894" s="7"/>
      <c r="CB4894" s="7"/>
      <c r="CD4894" s="7"/>
      <c r="CE4894" s="7"/>
      <c r="CG4894" s="17"/>
      <c r="CH4894" s="17"/>
      <c r="CI4894" s="17"/>
      <c r="CJ4894" s="17"/>
      <c r="CK4894" s="17"/>
      <c r="CL4894" s="17"/>
      <c r="CM4894" s="17"/>
      <c r="CN4894" s="17"/>
      <c r="CO4894" s="17"/>
      <c r="CP4894" s="17"/>
      <c r="CQ4894" s="17"/>
      <c r="CR4894" s="16"/>
      <c r="CS4894" s="16"/>
      <c r="CU4894" s="7"/>
      <c r="CV4894" s="37"/>
      <c r="CY4894" s="16"/>
      <c r="CZ4894" s="20"/>
      <c r="DA4894" s="7"/>
      <c r="DD4894" s="7"/>
      <c r="DE4894" s="17"/>
      <c r="DF4894" s="7"/>
      <c r="DG4894" s="7"/>
      <c r="DH4894" s="7"/>
      <c r="DI4894" s="7"/>
      <c r="DJ4894" s="7"/>
      <c r="DO4894" s="7"/>
    </row>
    <row r="4895" spans="6:119" s="6" customFormat="1" x14ac:dyDescent="0.25">
      <c r="F4895" s="7"/>
      <c r="I4895" s="7"/>
      <c r="Q4895" s="7"/>
      <c r="R4895" s="7"/>
      <c r="S4895" s="7"/>
      <c r="T4895" s="7"/>
      <c r="U4895" s="7"/>
      <c r="V4895" s="7"/>
      <c r="W4895" s="7"/>
      <c r="X4895" s="7"/>
      <c r="Y4895" s="7"/>
      <c r="Z4895" s="7"/>
      <c r="AA4895" s="7"/>
      <c r="AB4895" s="7"/>
      <c r="AI4895" s="7"/>
      <c r="AJ4895" s="7"/>
      <c r="AL4895" s="15"/>
      <c r="AM4895" s="16"/>
      <c r="AQ4895" s="17"/>
      <c r="AR4895" s="18"/>
      <c r="AS4895" s="18"/>
      <c r="AW4895" s="7"/>
      <c r="AZ4895" s="7"/>
      <c r="BA4895" s="7"/>
      <c r="BB4895" s="17"/>
      <c r="BC4895" s="19"/>
      <c r="BD4895" s="7"/>
      <c r="BE4895" s="7"/>
      <c r="BF4895" s="7"/>
      <c r="BG4895" s="7"/>
      <c r="BH4895" s="7"/>
      <c r="BI4895" s="7"/>
      <c r="BJ4895" s="7"/>
      <c r="BK4895" s="7"/>
      <c r="BL4895" s="7"/>
      <c r="BM4895" s="7"/>
      <c r="BN4895" s="7"/>
      <c r="BO4895" s="7"/>
      <c r="BP4895" s="7"/>
      <c r="BQ4895" s="7"/>
      <c r="BR4895" s="7"/>
      <c r="BT4895" s="7"/>
      <c r="BU4895" s="7"/>
      <c r="BV4895" s="7"/>
      <c r="BW4895" s="7"/>
      <c r="BX4895" s="7"/>
      <c r="BY4895" s="7"/>
      <c r="BZ4895" s="7"/>
      <c r="CB4895" s="7"/>
      <c r="CD4895" s="7"/>
      <c r="CE4895" s="7"/>
      <c r="CG4895" s="17"/>
      <c r="CH4895" s="17"/>
      <c r="CI4895" s="17"/>
      <c r="CJ4895" s="17"/>
      <c r="CK4895" s="17"/>
      <c r="CL4895" s="17"/>
      <c r="CM4895" s="17"/>
      <c r="CN4895" s="17"/>
      <c r="CO4895" s="17"/>
      <c r="CP4895" s="17"/>
      <c r="CQ4895" s="17"/>
      <c r="CR4895" s="16"/>
      <c r="CS4895" s="16"/>
      <c r="CU4895" s="7"/>
      <c r="CV4895" s="37"/>
      <c r="CY4895" s="16"/>
      <c r="CZ4895" s="20"/>
      <c r="DA4895" s="7"/>
      <c r="DD4895" s="7"/>
      <c r="DE4895" s="17"/>
      <c r="DF4895" s="7"/>
      <c r="DG4895" s="7"/>
      <c r="DH4895" s="7"/>
      <c r="DI4895" s="7"/>
      <c r="DJ4895" s="7"/>
      <c r="DO4895" s="7"/>
    </row>
    <row r="4896" spans="6:119" s="6" customFormat="1" x14ac:dyDescent="0.25">
      <c r="F4896" s="7"/>
      <c r="I4896" s="7"/>
      <c r="Q4896" s="7"/>
      <c r="R4896" s="7"/>
      <c r="S4896" s="7"/>
      <c r="T4896" s="7"/>
      <c r="U4896" s="7"/>
      <c r="V4896" s="7"/>
      <c r="W4896" s="7"/>
      <c r="X4896" s="7"/>
      <c r="Y4896" s="7"/>
      <c r="Z4896" s="7"/>
      <c r="AA4896" s="7"/>
      <c r="AB4896" s="7"/>
      <c r="AI4896" s="7"/>
      <c r="AJ4896" s="7"/>
      <c r="AL4896" s="15"/>
      <c r="AM4896" s="16"/>
      <c r="AQ4896" s="17"/>
      <c r="AR4896" s="18"/>
      <c r="AS4896" s="18"/>
      <c r="AW4896" s="7"/>
      <c r="AZ4896" s="7"/>
      <c r="BA4896" s="7"/>
      <c r="BB4896" s="17"/>
      <c r="BC4896" s="19"/>
      <c r="BD4896" s="7"/>
      <c r="BE4896" s="7"/>
      <c r="BF4896" s="7"/>
      <c r="BG4896" s="7"/>
      <c r="BH4896" s="7"/>
      <c r="BI4896" s="7"/>
      <c r="BJ4896" s="7"/>
      <c r="BK4896" s="7"/>
      <c r="BL4896" s="7"/>
      <c r="BM4896" s="7"/>
      <c r="BN4896" s="7"/>
      <c r="BO4896" s="7"/>
      <c r="BP4896" s="7"/>
      <c r="BQ4896" s="7"/>
      <c r="BR4896" s="7"/>
      <c r="BT4896" s="7"/>
      <c r="BU4896" s="7"/>
      <c r="BV4896" s="7"/>
      <c r="BW4896" s="7"/>
      <c r="BX4896" s="7"/>
      <c r="BY4896" s="7"/>
      <c r="BZ4896" s="7"/>
      <c r="CB4896" s="7"/>
      <c r="CD4896" s="7"/>
      <c r="CE4896" s="7"/>
      <c r="CG4896" s="17"/>
      <c r="CH4896" s="17"/>
      <c r="CI4896" s="17"/>
      <c r="CJ4896" s="17"/>
      <c r="CK4896" s="17"/>
      <c r="CL4896" s="17"/>
      <c r="CM4896" s="17"/>
      <c r="CN4896" s="17"/>
      <c r="CO4896" s="17"/>
      <c r="CP4896" s="17"/>
      <c r="CQ4896" s="17"/>
      <c r="CR4896" s="16"/>
      <c r="CS4896" s="16"/>
      <c r="CU4896" s="7"/>
      <c r="CV4896" s="37"/>
      <c r="CY4896" s="16"/>
      <c r="CZ4896" s="20"/>
      <c r="DA4896" s="7"/>
      <c r="DD4896" s="7"/>
      <c r="DE4896" s="17"/>
      <c r="DF4896" s="7"/>
      <c r="DG4896" s="7"/>
      <c r="DH4896" s="7"/>
      <c r="DI4896" s="7"/>
      <c r="DJ4896" s="7"/>
      <c r="DO4896" s="7"/>
    </row>
    <row r="4897" spans="6:119" s="6" customFormat="1" x14ac:dyDescent="0.25">
      <c r="F4897" s="7"/>
      <c r="I4897" s="7"/>
      <c r="Q4897" s="7"/>
      <c r="R4897" s="7"/>
      <c r="S4897" s="7"/>
      <c r="T4897" s="7"/>
      <c r="U4897" s="7"/>
      <c r="V4897" s="7"/>
      <c r="W4897" s="7"/>
      <c r="X4897" s="7"/>
      <c r="Y4897" s="7"/>
      <c r="Z4897" s="7"/>
      <c r="AA4897" s="7"/>
      <c r="AB4897" s="7"/>
      <c r="AI4897" s="7"/>
      <c r="AJ4897" s="7"/>
      <c r="AL4897" s="15"/>
      <c r="AM4897" s="16"/>
      <c r="AQ4897" s="17"/>
      <c r="AR4897" s="18"/>
      <c r="AS4897" s="18"/>
      <c r="AW4897" s="7"/>
      <c r="AZ4897" s="7"/>
      <c r="BA4897" s="7"/>
      <c r="BB4897" s="17"/>
      <c r="BC4897" s="19"/>
      <c r="BD4897" s="7"/>
      <c r="BE4897" s="7"/>
      <c r="BF4897" s="7"/>
      <c r="BG4897" s="7"/>
      <c r="BH4897" s="7"/>
      <c r="BI4897" s="7"/>
      <c r="BJ4897" s="7"/>
      <c r="BK4897" s="7"/>
      <c r="BL4897" s="7"/>
      <c r="BM4897" s="7"/>
      <c r="BN4897" s="7"/>
      <c r="BO4897" s="7"/>
      <c r="BP4897" s="7"/>
      <c r="BQ4897" s="7"/>
      <c r="BR4897" s="7"/>
      <c r="BT4897" s="7"/>
      <c r="BU4897" s="7"/>
      <c r="BV4897" s="7"/>
      <c r="BW4897" s="7"/>
      <c r="BX4897" s="7"/>
      <c r="BY4897" s="7"/>
      <c r="BZ4897" s="7"/>
      <c r="CB4897" s="7"/>
      <c r="CD4897" s="7"/>
      <c r="CE4897" s="7"/>
      <c r="CG4897" s="17"/>
      <c r="CH4897" s="17"/>
      <c r="CI4897" s="17"/>
      <c r="CJ4897" s="17"/>
      <c r="CK4897" s="17"/>
      <c r="CL4897" s="17"/>
      <c r="CM4897" s="17"/>
      <c r="CN4897" s="17"/>
      <c r="CO4897" s="17"/>
      <c r="CP4897" s="17"/>
      <c r="CQ4897" s="17"/>
      <c r="CR4897" s="16"/>
      <c r="CS4897" s="16"/>
      <c r="CU4897" s="7"/>
      <c r="CV4897" s="37"/>
      <c r="CY4897" s="16"/>
      <c r="CZ4897" s="20"/>
      <c r="DA4897" s="7"/>
      <c r="DD4897" s="7"/>
      <c r="DE4897" s="17"/>
      <c r="DF4897" s="7"/>
      <c r="DG4897" s="7"/>
      <c r="DH4897" s="7"/>
      <c r="DI4897" s="7"/>
      <c r="DJ4897" s="7"/>
      <c r="DO4897" s="7"/>
    </row>
    <row r="4898" spans="6:119" s="6" customFormat="1" x14ac:dyDescent="0.25">
      <c r="F4898" s="7"/>
      <c r="I4898" s="7"/>
      <c r="Q4898" s="7"/>
      <c r="R4898" s="7"/>
      <c r="S4898" s="7"/>
      <c r="T4898" s="7"/>
      <c r="U4898" s="7"/>
      <c r="V4898" s="7"/>
      <c r="W4898" s="7"/>
      <c r="X4898" s="7"/>
      <c r="Y4898" s="7"/>
      <c r="Z4898" s="7"/>
      <c r="AA4898" s="7"/>
      <c r="AB4898" s="7"/>
      <c r="AI4898" s="7"/>
      <c r="AJ4898" s="7"/>
      <c r="AL4898" s="15"/>
      <c r="AM4898" s="16"/>
      <c r="AQ4898" s="17"/>
      <c r="AR4898" s="18"/>
      <c r="AS4898" s="18"/>
      <c r="AW4898" s="7"/>
      <c r="AZ4898" s="7"/>
      <c r="BA4898" s="7"/>
      <c r="BB4898" s="17"/>
      <c r="BC4898" s="19"/>
      <c r="BD4898" s="7"/>
      <c r="BE4898" s="7"/>
      <c r="BF4898" s="7"/>
      <c r="BG4898" s="7"/>
      <c r="BH4898" s="7"/>
      <c r="BI4898" s="7"/>
      <c r="BJ4898" s="7"/>
      <c r="BK4898" s="7"/>
      <c r="BL4898" s="7"/>
      <c r="BM4898" s="7"/>
      <c r="BN4898" s="7"/>
      <c r="BO4898" s="7"/>
      <c r="BP4898" s="7"/>
      <c r="BQ4898" s="7"/>
      <c r="BR4898" s="7"/>
      <c r="BT4898" s="7"/>
      <c r="BU4898" s="7"/>
      <c r="BV4898" s="7"/>
      <c r="BW4898" s="7"/>
      <c r="BX4898" s="7"/>
      <c r="BY4898" s="7"/>
      <c r="BZ4898" s="7"/>
      <c r="CB4898" s="7"/>
      <c r="CD4898" s="7"/>
      <c r="CE4898" s="7"/>
      <c r="CG4898" s="17"/>
      <c r="CH4898" s="17"/>
      <c r="CI4898" s="17"/>
      <c r="CJ4898" s="17"/>
      <c r="CK4898" s="17"/>
      <c r="CL4898" s="17"/>
      <c r="CM4898" s="17"/>
      <c r="CN4898" s="17"/>
      <c r="CO4898" s="17"/>
      <c r="CP4898" s="17"/>
      <c r="CQ4898" s="17"/>
      <c r="CR4898" s="16"/>
      <c r="CS4898" s="16"/>
      <c r="CU4898" s="7"/>
      <c r="CV4898" s="37"/>
      <c r="CY4898" s="16"/>
      <c r="CZ4898" s="20"/>
      <c r="DA4898" s="7"/>
      <c r="DD4898" s="7"/>
      <c r="DE4898" s="17"/>
      <c r="DF4898" s="7"/>
      <c r="DG4898" s="7"/>
      <c r="DH4898" s="7"/>
      <c r="DI4898" s="7"/>
      <c r="DJ4898" s="7"/>
      <c r="DO4898" s="7"/>
    </row>
    <row r="4899" spans="6:119" s="6" customFormat="1" x14ac:dyDescent="0.25">
      <c r="F4899" s="7"/>
      <c r="I4899" s="7"/>
      <c r="Q4899" s="7"/>
      <c r="R4899" s="7"/>
      <c r="S4899" s="7"/>
      <c r="T4899" s="7"/>
      <c r="U4899" s="7"/>
      <c r="V4899" s="7"/>
      <c r="W4899" s="7"/>
      <c r="X4899" s="7"/>
      <c r="Y4899" s="7"/>
      <c r="Z4899" s="7"/>
      <c r="AA4899" s="7"/>
      <c r="AB4899" s="7"/>
      <c r="AI4899" s="7"/>
      <c r="AJ4899" s="7"/>
      <c r="AL4899" s="15"/>
      <c r="AM4899" s="16"/>
      <c r="AQ4899" s="17"/>
      <c r="AR4899" s="18"/>
      <c r="AS4899" s="18"/>
      <c r="AW4899" s="7"/>
      <c r="AZ4899" s="7"/>
      <c r="BA4899" s="7"/>
      <c r="BB4899" s="17"/>
      <c r="BC4899" s="19"/>
      <c r="BD4899" s="7"/>
      <c r="BE4899" s="7"/>
      <c r="BF4899" s="7"/>
      <c r="BG4899" s="7"/>
      <c r="BH4899" s="7"/>
      <c r="BI4899" s="7"/>
      <c r="BJ4899" s="7"/>
      <c r="BK4899" s="7"/>
      <c r="BL4899" s="7"/>
      <c r="BM4899" s="7"/>
      <c r="BN4899" s="7"/>
      <c r="BO4899" s="7"/>
      <c r="BP4899" s="7"/>
      <c r="BQ4899" s="7"/>
      <c r="BR4899" s="7"/>
      <c r="BT4899" s="7"/>
      <c r="BU4899" s="7"/>
      <c r="BV4899" s="7"/>
      <c r="BW4899" s="7"/>
      <c r="BX4899" s="7"/>
      <c r="BY4899" s="7"/>
      <c r="BZ4899" s="7"/>
      <c r="CB4899" s="7"/>
      <c r="CD4899" s="7"/>
      <c r="CE4899" s="7"/>
      <c r="CG4899" s="17"/>
      <c r="CH4899" s="17"/>
      <c r="CI4899" s="17"/>
      <c r="CJ4899" s="17"/>
      <c r="CK4899" s="17"/>
      <c r="CL4899" s="17"/>
      <c r="CM4899" s="17"/>
      <c r="CN4899" s="17"/>
      <c r="CO4899" s="17"/>
      <c r="CP4899" s="17"/>
      <c r="CQ4899" s="17"/>
      <c r="CR4899" s="16"/>
      <c r="CS4899" s="16"/>
      <c r="CU4899" s="7"/>
      <c r="CV4899" s="37"/>
      <c r="CY4899" s="16"/>
      <c r="CZ4899" s="20"/>
      <c r="DA4899" s="7"/>
      <c r="DD4899" s="7"/>
      <c r="DE4899" s="17"/>
      <c r="DF4899" s="7"/>
      <c r="DG4899" s="7"/>
      <c r="DH4899" s="7"/>
      <c r="DI4899" s="7"/>
      <c r="DJ4899" s="7"/>
      <c r="DO4899" s="7"/>
    </row>
    <row r="4900" spans="6:119" s="6" customFormat="1" x14ac:dyDescent="0.25">
      <c r="F4900" s="7"/>
      <c r="I4900" s="7"/>
      <c r="Q4900" s="7"/>
      <c r="R4900" s="7"/>
      <c r="S4900" s="7"/>
      <c r="T4900" s="7"/>
      <c r="U4900" s="7"/>
      <c r="V4900" s="7"/>
      <c r="W4900" s="7"/>
      <c r="X4900" s="7"/>
      <c r="Y4900" s="7"/>
      <c r="Z4900" s="7"/>
      <c r="AA4900" s="7"/>
      <c r="AB4900" s="7"/>
      <c r="AI4900" s="7"/>
      <c r="AJ4900" s="7"/>
      <c r="AL4900" s="15"/>
      <c r="AM4900" s="16"/>
      <c r="AQ4900" s="17"/>
      <c r="AR4900" s="18"/>
      <c r="AS4900" s="18"/>
      <c r="AW4900" s="7"/>
      <c r="AZ4900" s="7"/>
      <c r="BA4900" s="7"/>
      <c r="BB4900" s="17"/>
      <c r="BC4900" s="19"/>
      <c r="BD4900" s="7"/>
      <c r="BE4900" s="7"/>
      <c r="BF4900" s="7"/>
      <c r="BG4900" s="7"/>
      <c r="BH4900" s="7"/>
      <c r="BI4900" s="7"/>
      <c r="BJ4900" s="7"/>
      <c r="BK4900" s="7"/>
      <c r="BL4900" s="7"/>
      <c r="BM4900" s="7"/>
      <c r="BN4900" s="7"/>
      <c r="BO4900" s="7"/>
      <c r="BP4900" s="7"/>
      <c r="BQ4900" s="7"/>
      <c r="BR4900" s="7"/>
      <c r="BT4900" s="7"/>
      <c r="BU4900" s="7"/>
      <c r="BV4900" s="7"/>
      <c r="BW4900" s="7"/>
      <c r="BX4900" s="7"/>
      <c r="BY4900" s="7"/>
      <c r="BZ4900" s="7"/>
      <c r="CB4900" s="7"/>
      <c r="CD4900" s="7"/>
      <c r="CE4900" s="7"/>
      <c r="CG4900" s="17"/>
      <c r="CH4900" s="17"/>
      <c r="CI4900" s="17"/>
      <c r="CJ4900" s="17"/>
      <c r="CK4900" s="17"/>
      <c r="CL4900" s="17"/>
      <c r="CM4900" s="17"/>
      <c r="CN4900" s="17"/>
      <c r="CO4900" s="17"/>
      <c r="CP4900" s="17"/>
      <c r="CQ4900" s="17"/>
      <c r="CR4900" s="16"/>
      <c r="CS4900" s="16"/>
      <c r="CU4900" s="7"/>
      <c r="CV4900" s="37"/>
      <c r="CY4900" s="16"/>
      <c r="CZ4900" s="20"/>
      <c r="DA4900" s="7"/>
      <c r="DD4900" s="7"/>
      <c r="DE4900" s="17"/>
      <c r="DF4900" s="7"/>
      <c r="DG4900" s="7"/>
      <c r="DH4900" s="7"/>
      <c r="DI4900" s="7"/>
      <c r="DJ4900" s="7"/>
      <c r="DO4900" s="7"/>
    </row>
    <row r="4901" spans="6:119" s="6" customFormat="1" x14ac:dyDescent="0.25">
      <c r="F4901" s="7"/>
      <c r="I4901" s="7"/>
      <c r="Q4901" s="7"/>
      <c r="R4901" s="7"/>
      <c r="S4901" s="7"/>
      <c r="T4901" s="7"/>
      <c r="U4901" s="7"/>
      <c r="V4901" s="7"/>
      <c r="W4901" s="7"/>
      <c r="X4901" s="7"/>
      <c r="Y4901" s="7"/>
      <c r="Z4901" s="7"/>
      <c r="AA4901" s="7"/>
      <c r="AB4901" s="7"/>
      <c r="AI4901" s="7"/>
      <c r="AJ4901" s="7"/>
      <c r="AL4901" s="15"/>
      <c r="AM4901" s="16"/>
      <c r="AQ4901" s="17"/>
      <c r="AR4901" s="18"/>
      <c r="AS4901" s="18"/>
      <c r="AW4901" s="7"/>
      <c r="AZ4901" s="7"/>
      <c r="BA4901" s="7"/>
      <c r="BB4901" s="17"/>
      <c r="BC4901" s="19"/>
      <c r="BD4901" s="7"/>
      <c r="BE4901" s="7"/>
      <c r="BF4901" s="7"/>
      <c r="BG4901" s="7"/>
      <c r="BH4901" s="7"/>
      <c r="BI4901" s="7"/>
      <c r="BJ4901" s="7"/>
      <c r="BK4901" s="7"/>
      <c r="BL4901" s="7"/>
      <c r="BM4901" s="7"/>
      <c r="BN4901" s="7"/>
      <c r="BO4901" s="7"/>
      <c r="BP4901" s="7"/>
      <c r="BQ4901" s="7"/>
      <c r="BR4901" s="7"/>
      <c r="BT4901" s="7"/>
      <c r="BU4901" s="7"/>
      <c r="BV4901" s="7"/>
      <c r="BW4901" s="7"/>
      <c r="BX4901" s="7"/>
      <c r="BY4901" s="7"/>
      <c r="BZ4901" s="7"/>
      <c r="CB4901" s="7"/>
      <c r="CD4901" s="7"/>
      <c r="CE4901" s="7"/>
      <c r="CG4901" s="17"/>
      <c r="CH4901" s="17"/>
      <c r="CI4901" s="17"/>
      <c r="CJ4901" s="17"/>
      <c r="CK4901" s="17"/>
      <c r="CL4901" s="17"/>
      <c r="CM4901" s="17"/>
      <c r="CN4901" s="17"/>
      <c r="CO4901" s="17"/>
      <c r="CP4901" s="17"/>
      <c r="CQ4901" s="17"/>
      <c r="CR4901" s="16"/>
      <c r="CS4901" s="16"/>
      <c r="CU4901" s="7"/>
      <c r="CV4901" s="37"/>
      <c r="CY4901" s="16"/>
      <c r="CZ4901" s="20"/>
      <c r="DA4901" s="7"/>
      <c r="DD4901" s="7"/>
      <c r="DE4901" s="17"/>
      <c r="DF4901" s="7"/>
      <c r="DG4901" s="7"/>
      <c r="DH4901" s="7"/>
      <c r="DI4901" s="7"/>
      <c r="DJ4901" s="7"/>
      <c r="DO4901" s="7"/>
    </row>
    <row r="4902" spans="6:119" s="6" customFormat="1" x14ac:dyDescent="0.25">
      <c r="F4902" s="7"/>
      <c r="I4902" s="7"/>
      <c r="Q4902" s="7"/>
      <c r="R4902" s="7"/>
      <c r="S4902" s="7"/>
      <c r="T4902" s="7"/>
      <c r="U4902" s="7"/>
      <c r="V4902" s="7"/>
      <c r="W4902" s="7"/>
      <c r="X4902" s="7"/>
      <c r="Y4902" s="7"/>
      <c r="Z4902" s="7"/>
      <c r="AA4902" s="7"/>
      <c r="AB4902" s="7"/>
      <c r="AI4902" s="7"/>
      <c r="AJ4902" s="7"/>
      <c r="AL4902" s="15"/>
      <c r="AM4902" s="16"/>
      <c r="AQ4902" s="17"/>
      <c r="AR4902" s="18"/>
      <c r="AS4902" s="18"/>
      <c r="AW4902" s="7"/>
      <c r="AZ4902" s="7"/>
      <c r="BA4902" s="7"/>
      <c r="BB4902" s="17"/>
      <c r="BC4902" s="19"/>
      <c r="BD4902" s="7"/>
      <c r="BE4902" s="7"/>
      <c r="BF4902" s="7"/>
      <c r="BG4902" s="7"/>
      <c r="BH4902" s="7"/>
      <c r="BI4902" s="7"/>
      <c r="BJ4902" s="7"/>
      <c r="BK4902" s="7"/>
      <c r="BL4902" s="7"/>
      <c r="BM4902" s="7"/>
      <c r="BN4902" s="7"/>
      <c r="BO4902" s="7"/>
      <c r="BP4902" s="7"/>
      <c r="BQ4902" s="7"/>
      <c r="BR4902" s="7"/>
      <c r="BT4902" s="7"/>
      <c r="BU4902" s="7"/>
      <c r="BV4902" s="7"/>
      <c r="BW4902" s="7"/>
      <c r="BX4902" s="7"/>
      <c r="BY4902" s="7"/>
      <c r="BZ4902" s="7"/>
      <c r="CB4902" s="7"/>
      <c r="CD4902" s="7"/>
      <c r="CE4902" s="7"/>
      <c r="CG4902" s="17"/>
      <c r="CH4902" s="17"/>
      <c r="CI4902" s="17"/>
      <c r="CJ4902" s="17"/>
      <c r="CK4902" s="17"/>
      <c r="CL4902" s="17"/>
      <c r="CM4902" s="17"/>
      <c r="CN4902" s="17"/>
      <c r="CO4902" s="17"/>
      <c r="CP4902" s="17"/>
      <c r="CQ4902" s="17"/>
      <c r="CR4902" s="16"/>
      <c r="CS4902" s="16"/>
      <c r="CU4902" s="7"/>
      <c r="CV4902" s="37"/>
      <c r="CY4902" s="16"/>
      <c r="CZ4902" s="20"/>
      <c r="DA4902" s="7"/>
      <c r="DD4902" s="7"/>
      <c r="DE4902" s="17"/>
      <c r="DF4902" s="7"/>
      <c r="DG4902" s="7"/>
      <c r="DH4902" s="7"/>
      <c r="DI4902" s="7"/>
      <c r="DJ4902" s="7"/>
      <c r="DO4902" s="7"/>
    </row>
    <row r="4903" spans="6:119" s="6" customFormat="1" x14ac:dyDescent="0.25">
      <c r="F4903" s="7"/>
      <c r="I4903" s="7"/>
      <c r="Q4903" s="7"/>
      <c r="R4903" s="7"/>
      <c r="S4903" s="7"/>
      <c r="T4903" s="7"/>
      <c r="U4903" s="7"/>
      <c r="V4903" s="7"/>
      <c r="W4903" s="7"/>
      <c r="X4903" s="7"/>
      <c r="Y4903" s="7"/>
      <c r="Z4903" s="7"/>
      <c r="AA4903" s="7"/>
      <c r="AB4903" s="7"/>
      <c r="AI4903" s="7"/>
      <c r="AJ4903" s="7"/>
      <c r="AL4903" s="15"/>
      <c r="AM4903" s="16"/>
      <c r="AQ4903" s="17"/>
      <c r="AR4903" s="18"/>
      <c r="AS4903" s="18"/>
      <c r="AW4903" s="7"/>
      <c r="AZ4903" s="7"/>
      <c r="BA4903" s="7"/>
      <c r="BB4903" s="17"/>
      <c r="BC4903" s="19"/>
      <c r="BD4903" s="7"/>
      <c r="BE4903" s="7"/>
      <c r="BF4903" s="7"/>
      <c r="BG4903" s="7"/>
      <c r="BH4903" s="7"/>
      <c r="BI4903" s="7"/>
      <c r="BJ4903" s="7"/>
      <c r="BK4903" s="7"/>
      <c r="BL4903" s="7"/>
      <c r="BM4903" s="7"/>
      <c r="BN4903" s="7"/>
      <c r="BO4903" s="7"/>
      <c r="BP4903" s="7"/>
      <c r="BQ4903" s="7"/>
      <c r="BR4903" s="7"/>
      <c r="BT4903" s="7"/>
      <c r="BU4903" s="7"/>
      <c r="BV4903" s="7"/>
      <c r="BW4903" s="7"/>
      <c r="BX4903" s="7"/>
      <c r="BY4903" s="7"/>
      <c r="BZ4903" s="7"/>
      <c r="CB4903" s="7"/>
      <c r="CD4903" s="7"/>
      <c r="CE4903" s="7"/>
      <c r="CG4903" s="17"/>
      <c r="CH4903" s="17"/>
      <c r="CI4903" s="17"/>
      <c r="CJ4903" s="17"/>
      <c r="CK4903" s="17"/>
      <c r="CL4903" s="17"/>
      <c r="CM4903" s="17"/>
      <c r="CN4903" s="17"/>
      <c r="CO4903" s="17"/>
      <c r="CP4903" s="17"/>
      <c r="CQ4903" s="17"/>
      <c r="CR4903" s="16"/>
      <c r="CS4903" s="16"/>
      <c r="CU4903" s="7"/>
      <c r="CV4903" s="37"/>
      <c r="CY4903" s="16"/>
      <c r="CZ4903" s="20"/>
      <c r="DA4903" s="7"/>
      <c r="DD4903" s="7"/>
      <c r="DE4903" s="17"/>
      <c r="DF4903" s="7"/>
      <c r="DG4903" s="7"/>
      <c r="DH4903" s="7"/>
      <c r="DI4903" s="7"/>
      <c r="DJ4903" s="7"/>
      <c r="DO4903" s="7"/>
    </row>
    <row r="4904" spans="6:119" s="6" customFormat="1" x14ac:dyDescent="0.25">
      <c r="F4904" s="7"/>
      <c r="I4904" s="7"/>
      <c r="Q4904" s="7"/>
      <c r="R4904" s="7"/>
      <c r="S4904" s="7"/>
      <c r="T4904" s="7"/>
      <c r="U4904" s="7"/>
      <c r="V4904" s="7"/>
      <c r="W4904" s="7"/>
      <c r="X4904" s="7"/>
      <c r="Y4904" s="7"/>
      <c r="Z4904" s="7"/>
      <c r="AA4904" s="7"/>
      <c r="AB4904" s="7"/>
      <c r="AI4904" s="7"/>
      <c r="AJ4904" s="7"/>
      <c r="AL4904" s="15"/>
      <c r="AM4904" s="16"/>
      <c r="AQ4904" s="17"/>
      <c r="AR4904" s="18"/>
      <c r="AS4904" s="18"/>
      <c r="AW4904" s="7"/>
      <c r="AZ4904" s="7"/>
      <c r="BA4904" s="7"/>
      <c r="BB4904" s="17"/>
      <c r="BC4904" s="19"/>
      <c r="BD4904" s="7"/>
      <c r="BE4904" s="7"/>
      <c r="BF4904" s="7"/>
      <c r="BG4904" s="7"/>
      <c r="BH4904" s="7"/>
      <c r="BI4904" s="7"/>
      <c r="BJ4904" s="7"/>
      <c r="BK4904" s="7"/>
      <c r="BL4904" s="7"/>
      <c r="BM4904" s="7"/>
      <c r="BN4904" s="7"/>
      <c r="BO4904" s="7"/>
      <c r="BP4904" s="7"/>
      <c r="BQ4904" s="7"/>
      <c r="BR4904" s="7"/>
      <c r="BT4904" s="7"/>
      <c r="BU4904" s="7"/>
      <c r="BV4904" s="7"/>
      <c r="BW4904" s="7"/>
      <c r="BX4904" s="7"/>
      <c r="BY4904" s="7"/>
      <c r="BZ4904" s="7"/>
      <c r="CB4904" s="7"/>
      <c r="CD4904" s="7"/>
      <c r="CE4904" s="7"/>
      <c r="CG4904" s="17"/>
      <c r="CH4904" s="17"/>
      <c r="CI4904" s="17"/>
      <c r="CJ4904" s="17"/>
      <c r="CK4904" s="17"/>
      <c r="CL4904" s="17"/>
      <c r="CM4904" s="17"/>
      <c r="CN4904" s="17"/>
      <c r="CO4904" s="17"/>
      <c r="CP4904" s="17"/>
      <c r="CQ4904" s="17"/>
      <c r="CR4904" s="16"/>
      <c r="CS4904" s="16"/>
      <c r="CU4904" s="7"/>
      <c r="CV4904" s="37"/>
      <c r="CY4904" s="16"/>
      <c r="CZ4904" s="20"/>
      <c r="DA4904" s="7"/>
      <c r="DD4904" s="7"/>
      <c r="DE4904" s="17"/>
      <c r="DF4904" s="7"/>
      <c r="DG4904" s="7"/>
      <c r="DH4904" s="7"/>
      <c r="DI4904" s="7"/>
      <c r="DJ4904" s="7"/>
      <c r="DO4904" s="7"/>
    </row>
    <row r="4905" spans="6:119" s="6" customFormat="1" x14ac:dyDescent="0.25">
      <c r="F4905" s="7"/>
      <c r="I4905" s="7"/>
      <c r="Q4905" s="7"/>
      <c r="R4905" s="7"/>
      <c r="S4905" s="7"/>
      <c r="T4905" s="7"/>
      <c r="U4905" s="7"/>
      <c r="V4905" s="7"/>
      <c r="W4905" s="7"/>
      <c r="X4905" s="7"/>
      <c r="Y4905" s="7"/>
      <c r="Z4905" s="7"/>
      <c r="AA4905" s="7"/>
      <c r="AB4905" s="7"/>
      <c r="AI4905" s="7"/>
      <c r="AJ4905" s="7"/>
      <c r="AL4905" s="15"/>
      <c r="AM4905" s="16"/>
      <c r="AQ4905" s="17"/>
      <c r="AR4905" s="18"/>
      <c r="AS4905" s="18"/>
      <c r="AW4905" s="7"/>
      <c r="AZ4905" s="7"/>
      <c r="BA4905" s="7"/>
      <c r="BB4905" s="17"/>
      <c r="BC4905" s="19"/>
      <c r="BD4905" s="7"/>
      <c r="BE4905" s="7"/>
      <c r="BF4905" s="7"/>
      <c r="BG4905" s="7"/>
      <c r="BH4905" s="7"/>
      <c r="BI4905" s="7"/>
      <c r="BJ4905" s="7"/>
      <c r="BK4905" s="7"/>
      <c r="BL4905" s="7"/>
      <c r="BM4905" s="7"/>
      <c r="BN4905" s="7"/>
      <c r="BO4905" s="7"/>
      <c r="BP4905" s="7"/>
      <c r="BQ4905" s="7"/>
      <c r="BR4905" s="7"/>
      <c r="BT4905" s="7"/>
      <c r="BU4905" s="7"/>
      <c r="BV4905" s="7"/>
      <c r="BW4905" s="7"/>
      <c r="BX4905" s="7"/>
      <c r="BY4905" s="7"/>
      <c r="BZ4905" s="7"/>
      <c r="CB4905" s="7"/>
      <c r="CD4905" s="7"/>
      <c r="CE4905" s="7"/>
      <c r="CG4905" s="17"/>
      <c r="CH4905" s="17"/>
      <c r="CI4905" s="17"/>
      <c r="CJ4905" s="17"/>
      <c r="CK4905" s="17"/>
      <c r="CL4905" s="17"/>
      <c r="CM4905" s="17"/>
      <c r="CN4905" s="17"/>
      <c r="CO4905" s="17"/>
      <c r="CP4905" s="17"/>
      <c r="CQ4905" s="17"/>
      <c r="CR4905" s="16"/>
      <c r="CS4905" s="16"/>
      <c r="CU4905" s="7"/>
      <c r="CV4905" s="37"/>
      <c r="CY4905" s="16"/>
      <c r="CZ4905" s="20"/>
      <c r="DA4905" s="7"/>
      <c r="DD4905" s="7"/>
      <c r="DE4905" s="17"/>
      <c r="DF4905" s="7"/>
      <c r="DG4905" s="7"/>
      <c r="DH4905" s="7"/>
      <c r="DI4905" s="7"/>
      <c r="DJ4905" s="7"/>
      <c r="DO4905" s="7"/>
    </row>
    <row r="4906" spans="6:119" s="6" customFormat="1" x14ac:dyDescent="0.25">
      <c r="F4906" s="7"/>
      <c r="I4906" s="7"/>
      <c r="Q4906" s="7"/>
      <c r="R4906" s="7"/>
      <c r="S4906" s="7"/>
      <c r="T4906" s="7"/>
      <c r="U4906" s="7"/>
      <c r="V4906" s="7"/>
      <c r="W4906" s="7"/>
      <c r="X4906" s="7"/>
      <c r="Y4906" s="7"/>
      <c r="Z4906" s="7"/>
      <c r="AA4906" s="7"/>
      <c r="AB4906" s="7"/>
      <c r="AI4906" s="7"/>
      <c r="AJ4906" s="7"/>
      <c r="AL4906" s="15"/>
      <c r="AM4906" s="16"/>
      <c r="AQ4906" s="17"/>
      <c r="AR4906" s="18"/>
      <c r="AS4906" s="18"/>
      <c r="AW4906" s="7"/>
      <c r="AZ4906" s="7"/>
      <c r="BA4906" s="7"/>
      <c r="BB4906" s="17"/>
      <c r="BC4906" s="19"/>
      <c r="BD4906" s="7"/>
      <c r="BE4906" s="7"/>
      <c r="BF4906" s="7"/>
      <c r="BG4906" s="7"/>
      <c r="BH4906" s="7"/>
      <c r="BI4906" s="7"/>
      <c r="BJ4906" s="7"/>
      <c r="BK4906" s="7"/>
      <c r="BL4906" s="7"/>
      <c r="BM4906" s="7"/>
      <c r="BN4906" s="7"/>
      <c r="BO4906" s="7"/>
      <c r="BP4906" s="7"/>
      <c r="BQ4906" s="7"/>
      <c r="BR4906" s="7"/>
      <c r="BT4906" s="7"/>
      <c r="BU4906" s="7"/>
      <c r="BV4906" s="7"/>
      <c r="BW4906" s="7"/>
      <c r="BX4906" s="7"/>
      <c r="BY4906" s="7"/>
      <c r="BZ4906" s="7"/>
      <c r="CB4906" s="7"/>
      <c r="CD4906" s="7"/>
      <c r="CE4906" s="7"/>
      <c r="CG4906" s="17"/>
      <c r="CH4906" s="17"/>
      <c r="CI4906" s="17"/>
      <c r="CJ4906" s="17"/>
      <c r="CK4906" s="17"/>
      <c r="CL4906" s="17"/>
      <c r="CM4906" s="17"/>
      <c r="CN4906" s="17"/>
      <c r="CO4906" s="17"/>
      <c r="CP4906" s="17"/>
      <c r="CQ4906" s="17"/>
      <c r="CR4906" s="16"/>
      <c r="CS4906" s="16"/>
      <c r="CU4906" s="7"/>
      <c r="CV4906" s="37"/>
      <c r="CY4906" s="16"/>
      <c r="CZ4906" s="20"/>
      <c r="DA4906" s="7"/>
      <c r="DD4906" s="7"/>
      <c r="DE4906" s="17"/>
      <c r="DF4906" s="7"/>
      <c r="DG4906" s="7"/>
      <c r="DH4906" s="7"/>
      <c r="DI4906" s="7"/>
      <c r="DJ4906" s="7"/>
      <c r="DO4906" s="7"/>
    </row>
    <row r="4907" spans="6:119" s="6" customFormat="1" x14ac:dyDescent="0.25">
      <c r="F4907" s="7"/>
      <c r="I4907" s="7"/>
      <c r="Q4907" s="7"/>
      <c r="R4907" s="7"/>
      <c r="S4907" s="7"/>
      <c r="T4907" s="7"/>
      <c r="U4907" s="7"/>
      <c r="V4907" s="7"/>
      <c r="W4907" s="7"/>
      <c r="X4907" s="7"/>
      <c r="Y4907" s="7"/>
      <c r="Z4907" s="7"/>
      <c r="AA4907" s="7"/>
      <c r="AB4907" s="7"/>
      <c r="AI4907" s="7"/>
      <c r="AJ4907" s="7"/>
      <c r="AL4907" s="15"/>
      <c r="AM4907" s="16"/>
      <c r="AQ4907" s="17"/>
      <c r="AR4907" s="18"/>
      <c r="AS4907" s="18"/>
      <c r="AW4907" s="7"/>
      <c r="AZ4907" s="7"/>
      <c r="BA4907" s="7"/>
      <c r="BB4907" s="17"/>
      <c r="BC4907" s="19"/>
      <c r="BD4907" s="7"/>
      <c r="BE4907" s="7"/>
      <c r="BF4907" s="7"/>
      <c r="BG4907" s="7"/>
      <c r="BH4907" s="7"/>
      <c r="BI4907" s="7"/>
      <c r="BJ4907" s="7"/>
      <c r="BK4907" s="7"/>
      <c r="BL4907" s="7"/>
      <c r="BM4907" s="7"/>
      <c r="BN4907" s="7"/>
      <c r="BO4907" s="7"/>
      <c r="BP4907" s="7"/>
      <c r="BQ4907" s="7"/>
      <c r="BR4907" s="7"/>
      <c r="BT4907" s="7"/>
      <c r="BU4907" s="7"/>
      <c r="BV4907" s="7"/>
      <c r="BW4907" s="7"/>
      <c r="BX4907" s="7"/>
      <c r="BY4907" s="7"/>
      <c r="BZ4907" s="7"/>
      <c r="CB4907" s="7"/>
      <c r="CD4907" s="7"/>
      <c r="CE4907" s="7"/>
      <c r="CG4907" s="17"/>
      <c r="CH4907" s="17"/>
      <c r="CI4907" s="17"/>
      <c r="CJ4907" s="17"/>
      <c r="CK4907" s="17"/>
      <c r="CL4907" s="17"/>
      <c r="CM4907" s="17"/>
      <c r="CN4907" s="17"/>
      <c r="CO4907" s="17"/>
      <c r="CP4907" s="17"/>
      <c r="CQ4907" s="17"/>
      <c r="CR4907" s="16"/>
      <c r="CS4907" s="16"/>
      <c r="CU4907" s="7"/>
      <c r="CV4907" s="37"/>
      <c r="CY4907" s="16"/>
      <c r="CZ4907" s="20"/>
      <c r="DA4907" s="7"/>
      <c r="DD4907" s="7"/>
      <c r="DE4907" s="17"/>
      <c r="DF4907" s="7"/>
      <c r="DG4907" s="7"/>
      <c r="DH4907" s="7"/>
      <c r="DI4907" s="7"/>
      <c r="DJ4907" s="7"/>
      <c r="DO4907" s="7"/>
    </row>
    <row r="4908" spans="6:119" s="6" customFormat="1" x14ac:dyDescent="0.25">
      <c r="F4908" s="7"/>
      <c r="I4908" s="7"/>
      <c r="Q4908" s="7"/>
      <c r="R4908" s="7"/>
      <c r="S4908" s="7"/>
      <c r="T4908" s="7"/>
      <c r="U4908" s="7"/>
      <c r="V4908" s="7"/>
      <c r="W4908" s="7"/>
      <c r="X4908" s="7"/>
      <c r="Y4908" s="7"/>
      <c r="Z4908" s="7"/>
      <c r="AA4908" s="7"/>
      <c r="AB4908" s="7"/>
      <c r="AI4908" s="7"/>
      <c r="AJ4908" s="7"/>
      <c r="AL4908" s="15"/>
      <c r="AM4908" s="16"/>
      <c r="AQ4908" s="17"/>
      <c r="AR4908" s="18"/>
      <c r="AS4908" s="18"/>
      <c r="AW4908" s="7"/>
      <c r="AZ4908" s="7"/>
      <c r="BA4908" s="7"/>
      <c r="BB4908" s="17"/>
      <c r="BC4908" s="19"/>
      <c r="BD4908" s="7"/>
      <c r="BE4908" s="7"/>
      <c r="BF4908" s="7"/>
      <c r="BG4908" s="7"/>
      <c r="BH4908" s="7"/>
      <c r="BI4908" s="7"/>
      <c r="BJ4908" s="7"/>
      <c r="BK4908" s="7"/>
      <c r="BL4908" s="7"/>
      <c r="BM4908" s="7"/>
      <c r="BN4908" s="7"/>
      <c r="BO4908" s="7"/>
      <c r="BP4908" s="7"/>
      <c r="BQ4908" s="7"/>
      <c r="BR4908" s="7"/>
      <c r="BT4908" s="7"/>
      <c r="BU4908" s="7"/>
      <c r="BV4908" s="7"/>
      <c r="BW4908" s="7"/>
      <c r="BX4908" s="7"/>
      <c r="BY4908" s="7"/>
      <c r="BZ4908" s="7"/>
      <c r="CB4908" s="7"/>
      <c r="CD4908" s="7"/>
      <c r="CE4908" s="7"/>
      <c r="CG4908" s="17"/>
      <c r="CH4908" s="17"/>
      <c r="CI4908" s="17"/>
      <c r="CJ4908" s="17"/>
      <c r="CK4908" s="17"/>
      <c r="CL4908" s="17"/>
      <c r="CM4908" s="17"/>
      <c r="CN4908" s="17"/>
      <c r="CO4908" s="17"/>
      <c r="CP4908" s="17"/>
      <c r="CQ4908" s="17"/>
      <c r="CR4908" s="16"/>
      <c r="CS4908" s="16"/>
      <c r="CU4908" s="7"/>
      <c r="CV4908" s="37"/>
      <c r="CY4908" s="16"/>
      <c r="CZ4908" s="20"/>
      <c r="DA4908" s="7"/>
      <c r="DD4908" s="7"/>
      <c r="DE4908" s="17"/>
      <c r="DF4908" s="7"/>
      <c r="DG4908" s="7"/>
      <c r="DH4908" s="7"/>
      <c r="DI4908" s="7"/>
      <c r="DJ4908" s="7"/>
      <c r="DO4908" s="7"/>
    </row>
    <row r="4909" spans="6:119" s="6" customFormat="1" x14ac:dyDescent="0.25">
      <c r="F4909" s="7"/>
      <c r="I4909" s="7"/>
      <c r="Q4909" s="7"/>
      <c r="R4909" s="7"/>
      <c r="S4909" s="7"/>
      <c r="T4909" s="7"/>
      <c r="U4909" s="7"/>
      <c r="V4909" s="7"/>
      <c r="W4909" s="7"/>
      <c r="X4909" s="7"/>
      <c r="Y4909" s="7"/>
      <c r="Z4909" s="7"/>
      <c r="AA4909" s="7"/>
      <c r="AB4909" s="7"/>
      <c r="AI4909" s="7"/>
      <c r="AJ4909" s="7"/>
      <c r="AL4909" s="15"/>
      <c r="AM4909" s="16"/>
      <c r="AQ4909" s="17"/>
      <c r="AR4909" s="18"/>
      <c r="AS4909" s="18"/>
      <c r="AW4909" s="7"/>
      <c r="AZ4909" s="7"/>
      <c r="BA4909" s="7"/>
      <c r="BB4909" s="17"/>
      <c r="BC4909" s="19"/>
      <c r="BD4909" s="7"/>
      <c r="BE4909" s="7"/>
      <c r="BF4909" s="7"/>
      <c r="BG4909" s="7"/>
      <c r="BH4909" s="7"/>
      <c r="BI4909" s="7"/>
      <c r="BJ4909" s="7"/>
      <c r="BK4909" s="7"/>
      <c r="BL4909" s="7"/>
      <c r="BM4909" s="7"/>
      <c r="BN4909" s="7"/>
      <c r="BO4909" s="7"/>
      <c r="BP4909" s="7"/>
      <c r="BQ4909" s="7"/>
      <c r="BR4909" s="7"/>
      <c r="BT4909" s="7"/>
      <c r="BU4909" s="7"/>
      <c r="BV4909" s="7"/>
      <c r="BW4909" s="7"/>
      <c r="BX4909" s="7"/>
      <c r="BY4909" s="7"/>
      <c r="BZ4909" s="7"/>
      <c r="CB4909" s="7"/>
      <c r="CD4909" s="7"/>
      <c r="CE4909" s="7"/>
      <c r="CG4909" s="17"/>
      <c r="CH4909" s="17"/>
      <c r="CI4909" s="17"/>
      <c r="CJ4909" s="17"/>
      <c r="CK4909" s="17"/>
      <c r="CL4909" s="17"/>
      <c r="CM4909" s="17"/>
      <c r="CN4909" s="17"/>
      <c r="CO4909" s="17"/>
      <c r="CP4909" s="17"/>
      <c r="CQ4909" s="17"/>
      <c r="CR4909" s="16"/>
      <c r="CS4909" s="16"/>
      <c r="CU4909" s="7"/>
      <c r="CV4909" s="37"/>
      <c r="CY4909" s="16"/>
      <c r="CZ4909" s="20"/>
      <c r="DA4909" s="7"/>
      <c r="DD4909" s="7"/>
      <c r="DE4909" s="17"/>
      <c r="DF4909" s="7"/>
      <c r="DG4909" s="7"/>
      <c r="DH4909" s="7"/>
      <c r="DI4909" s="7"/>
      <c r="DJ4909" s="7"/>
      <c r="DO4909" s="7"/>
    </row>
    <row r="4910" spans="6:119" s="6" customFormat="1" x14ac:dyDescent="0.25">
      <c r="F4910" s="7"/>
      <c r="I4910" s="7"/>
      <c r="Q4910" s="7"/>
      <c r="R4910" s="7"/>
      <c r="S4910" s="7"/>
      <c r="T4910" s="7"/>
      <c r="U4910" s="7"/>
      <c r="V4910" s="7"/>
      <c r="W4910" s="7"/>
      <c r="X4910" s="7"/>
      <c r="Y4910" s="7"/>
      <c r="Z4910" s="7"/>
      <c r="AA4910" s="7"/>
      <c r="AB4910" s="7"/>
      <c r="AI4910" s="7"/>
      <c r="AJ4910" s="7"/>
      <c r="AL4910" s="15"/>
      <c r="AM4910" s="16"/>
      <c r="AQ4910" s="17"/>
      <c r="AR4910" s="18"/>
      <c r="AS4910" s="18"/>
      <c r="AW4910" s="7"/>
      <c r="AZ4910" s="7"/>
      <c r="BA4910" s="7"/>
      <c r="BB4910" s="17"/>
      <c r="BC4910" s="19"/>
      <c r="BD4910" s="7"/>
      <c r="BE4910" s="7"/>
      <c r="BF4910" s="7"/>
      <c r="BG4910" s="7"/>
      <c r="BH4910" s="7"/>
      <c r="BI4910" s="7"/>
      <c r="BJ4910" s="7"/>
      <c r="BK4910" s="7"/>
      <c r="BL4910" s="7"/>
      <c r="BM4910" s="7"/>
      <c r="BN4910" s="7"/>
      <c r="BO4910" s="7"/>
      <c r="BP4910" s="7"/>
      <c r="BQ4910" s="7"/>
      <c r="BR4910" s="7"/>
      <c r="BT4910" s="7"/>
      <c r="BU4910" s="7"/>
      <c r="BV4910" s="7"/>
      <c r="BW4910" s="7"/>
      <c r="BX4910" s="7"/>
      <c r="BY4910" s="7"/>
      <c r="BZ4910" s="7"/>
      <c r="CB4910" s="7"/>
      <c r="CD4910" s="7"/>
      <c r="CE4910" s="7"/>
      <c r="CG4910" s="17"/>
      <c r="CH4910" s="17"/>
      <c r="CI4910" s="17"/>
      <c r="CJ4910" s="17"/>
      <c r="CK4910" s="17"/>
      <c r="CL4910" s="17"/>
      <c r="CM4910" s="17"/>
      <c r="CN4910" s="17"/>
      <c r="CO4910" s="17"/>
      <c r="CP4910" s="17"/>
      <c r="CQ4910" s="17"/>
      <c r="CR4910" s="16"/>
      <c r="CS4910" s="16"/>
      <c r="CU4910" s="7"/>
      <c r="CV4910" s="37"/>
      <c r="CY4910" s="16"/>
      <c r="CZ4910" s="20"/>
      <c r="DA4910" s="7"/>
      <c r="DD4910" s="7"/>
      <c r="DE4910" s="17"/>
      <c r="DF4910" s="7"/>
      <c r="DG4910" s="7"/>
      <c r="DH4910" s="7"/>
      <c r="DI4910" s="7"/>
      <c r="DJ4910" s="7"/>
      <c r="DO4910" s="7"/>
    </row>
    <row r="4911" spans="6:119" s="6" customFormat="1" x14ac:dyDescent="0.25">
      <c r="F4911" s="7"/>
      <c r="I4911" s="7"/>
      <c r="Q4911" s="7"/>
      <c r="R4911" s="7"/>
      <c r="S4911" s="7"/>
      <c r="T4911" s="7"/>
      <c r="U4911" s="7"/>
      <c r="V4911" s="7"/>
      <c r="W4911" s="7"/>
      <c r="X4911" s="7"/>
      <c r="Y4911" s="7"/>
      <c r="Z4911" s="7"/>
      <c r="AA4911" s="7"/>
      <c r="AB4911" s="7"/>
      <c r="AI4911" s="7"/>
      <c r="AJ4911" s="7"/>
      <c r="AL4911" s="15"/>
      <c r="AM4911" s="16"/>
      <c r="AQ4911" s="17"/>
      <c r="AR4911" s="18"/>
      <c r="AS4911" s="18"/>
      <c r="AW4911" s="7"/>
      <c r="AZ4911" s="7"/>
      <c r="BA4911" s="7"/>
      <c r="BB4911" s="17"/>
      <c r="BC4911" s="19"/>
      <c r="BD4911" s="7"/>
      <c r="BE4911" s="7"/>
      <c r="BF4911" s="7"/>
      <c r="BG4911" s="7"/>
      <c r="BH4911" s="7"/>
      <c r="BI4911" s="7"/>
      <c r="BJ4911" s="7"/>
      <c r="BK4911" s="7"/>
      <c r="BL4911" s="7"/>
      <c r="BM4911" s="7"/>
      <c r="BN4911" s="7"/>
      <c r="BO4911" s="7"/>
      <c r="BP4911" s="7"/>
      <c r="BQ4911" s="7"/>
      <c r="BR4911" s="7"/>
      <c r="BT4911" s="7"/>
      <c r="BU4911" s="7"/>
      <c r="BV4911" s="7"/>
      <c r="BW4911" s="7"/>
      <c r="BX4911" s="7"/>
      <c r="BY4911" s="7"/>
      <c r="BZ4911" s="7"/>
      <c r="CB4911" s="7"/>
      <c r="CD4911" s="7"/>
      <c r="CE4911" s="7"/>
      <c r="CG4911" s="17"/>
      <c r="CH4911" s="17"/>
      <c r="CI4911" s="17"/>
      <c r="CJ4911" s="17"/>
      <c r="CK4911" s="17"/>
      <c r="CL4911" s="17"/>
      <c r="CM4911" s="17"/>
      <c r="CN4911" s="17"/>
      <c r="CO4911" s="17"/>
      <c r="CP4911" s="17"/>
      <c r="CQ4911" s="17"/>
      <c r="CR4911" s="16"/>
      <c r="CS4911" s="16"/>
      <c r="CU4911" s="7"/>
      <c r="CV4911" s="37"/>
      <c r="CY4911" s="16"/>
      <c r="CZ4911" s="20"/>
      <c r="DA4911" s="7"/>
      <c r="DD4911" s="7"/>
      <c r="DE4911" s="17"/>
      <c r="DF4911" s="7"/>
      <c r="DG4911" s="7"/>
      <c r="DH4911" s="7"/>
      <c r="DI4911" s="7"/>
      <c r="DJ4911" s="7"/>
      <c r="DO4911" s="7"/>
    </row>
    <row r="4912" spans="6:119" s="6" customFormat="1" x14ac:dyDescent="0.25">
      <c r="F4912" s="7"/>
      <c r="I4912" s="7"/>
      <c r="Q4912" s="7"/>
      <c r="R4912" s="7"/>
      <c r="S4912" s="7"/>
      <c r="T4912" s="7"/>
      <c r="U4912" s="7"/>
      <c r="V4912" s="7"/>
      <c r="W4912" s="7"/>
      <c r="X4912" s="7"/>
      <c r="Y4912" s="7"/>
      <c r="Z4912" s="7"/>
      <c r="AA4912" s="7"/>
      <c r="AB4912" s="7"/>
      <c r="AI4912" s="7"/>
      <c r="AJ4912" s="7"/>
      <c r="AL4912" s="15"/>
      <c r="AM4912" s="16"/>
      <c r="AQ4912" s="17"/>
      <c r="AR4912" s="18"/>
      <c r="AS4912" s="18"/>
      <c r="AW4912" s="7"/>
      <c r="AZ4912" s="7"/>
      <c r="BA4912" s="7"/>
      <c r="BB4912" s="17"/>
      <c r="BC4912" s="19"/>
      <c r="BD4912" s="7"/>
      <c r="BE4912" s="7"/>
      <c r="BF4912" s="7"/>
      <c r="BG4912" s="7"/>
      <c r="BH4912" s="7"/>
      <c r="BI4912" s="7"/>
      <c r="BJ4912" s="7"/>
      <c r="BK4912" s="7"/>
      <c r="BL4912" s="7"/>
      <c r="BM4912" s="7"/>
      <c r="BN4912" s="7"/>
      <c r="BO4912" s="7"/>
      <c r="BP4912" s="7"/>
      <c r="BQ4912" s="7"/>
      <c r="BR4912" s="7"/>
      <c r="BT4912" s="7"/>
      <c r="BU4912" s="7"/>
      <c r="BV4912" s="7"/>
      <c r="BW4912" s="7"/>
      <c r="BX4912" s="7"/>
      <c r="BY4912" s="7"/>
      <c r="BZ4912" s="7"/>
      <c r="CB4912" s="7"/>
      <c r="CD4912" s="7"/>
      <c r="CE4912" s="7"/>
      <c r="CG4912" s="17"/>
      <c r="CH4912" s="17"/>
      <c r="CI4912" s="17"/>
      <c r="CJ4912" s="17"/>
      <c r="CK4912" s="17"/>
      <c r="CL4912" s="17"/>
      <c r="CM4912" s="17"/>
      <c r="CN4912" s="17"/>
      <c r="CO4912" s="17"/>
      <c r="CP4912" s="17"/>
      <c r="CQ4912" s="17"/>
      <c r="CR4912" s="16"/>
      <c r="CS4912" s="16"/>
      <c r="CU4912" s="7"/>
      <c r="CV4912" s="37"/>
      <c r="CY4912" s="16"/>
      <c r="CZ4912" s="20"/>
      <c r="DA4912" s="7"/>
      <c r="DD4912" s="7"/>
      <c r="DE4912" s="17"/>
      <c r="DF4912" s="7"/>
      <c r="DG4912" s="7"/>
      <c r="DH4912" s="7"/>
      <c r="DI4912" s="7"/>
      <c r="DJ4912" s="7"/>
      <c r="DO4912" s="7"/>
    </row>
    <row r="4913" spans="6:119" s="6" customFormat="1" x14ac:dyDescent="0.25">
      <c r="F4913" s="7"/>
      <c r="I4913" s="7"/>
      <c r="Q4913" s="7"/>
      <c r="R4913" s="7"/>
      <c r="S4913" s="7"/>
      <c r="T4913" s="7"/>
      <c r="U4913" s="7"/>
      <c r="V4913" s="7"/>
      <c r="W4913" s="7"/>
      <c r="X4913" s="7"/>
      <c r="Y4913" s="7"/>
      <c r="Z4913" s="7"/>
      <c r="AA4913" s="7"/>
      <c r="AB4913" s="7"/>
      <c r="AI4913" s="7"/>
      <c r="AJ4913" s="7"/>
      <c r="AL4913" s="15"/>
      <c r="AM4913" s="16"/>
      <c r="AQ4913" s="17"/>
      <c r="AR4913" s="18"/>
      <c r="AS4913" s="18"/>
      <c r="AW4913" s="7"/>
      <c r="AZ4913" s="7"/>
      <c r="BA4913" s="7"/>
      <c r="BB4913" s="17"/>
      <c r="BC4913" s="19"/>
      <c r="BD4913" s="7"/>
      <c r="BE4913" s="7"/>
      <c r="BF4913" s="7"/>
      <c r="BG4913" s="7"/>
      <c r="BH4913" s="7"/>
      <c r="BI4913" s="7"/>
      <c r="BJ4913" s="7"/>
      <c r="BK4913" s="7"/>
      <c r="BL4913" s="7"/>
      <c r="BM4913" s="7"/>
      <c r="BN4913" s="7"/>
      <c r="BO4913" s="7"/>
      <c r="BP4913" s="7"/>
      <c r="BQ4913" s="7"/>
      <c r="BR4913" s="7"/>
      <c r="BT4913" s="7"/>
      <c r="BU4913" s="7"/>
      <c r="BV4913" s="7"/>
      <c r="BW4913" s="7"/>
      <c r="BX4913" s="7"/>
      <c r="BY4913" s="7"/>
      <c r="BZ4913" s="7"/>
      <c r="CB4913" s="7"/>
      <c r="CD4913" s="7"/>
      <c r="CE4913" s="7"/>
      <c r="CG4913" s="17"/>
      <c r="CH4913" s="17"/>
      <c r="CI4913" s="17"/>
      <c r="CJ4913" s="17"/>
      <c r="CK4913" s="17"/>
      <c r="CL4913" s="17"/>
      <c r="CM4913" s="17"/>
      <c r="CN4913" s="17"/>
      <c r="CO4913" s="17"/>
      <c r="CP4913" s="17"/>
      <c r="CQ4913" s="17"/>
      <c r="CR4913" s="16"/>
      <c r="CS4913" s="16"/>
      <c r="CU4913" s="7"/>
      <c r="CV4913" s="37"/>
      <c r="CY4913" s="16"/>
      <c r="CZ4913" s="20"/>
      <c r="DA4913" s="7"/>
      <c r="DD4913" s="7"/>
      <c r="DE4913" s="17"/>
      <c r="DF4913" s="7"/>
      <c r="DG4913" s="7"/>
      <c r="DH4913" s="7"/>
      <c r="DI4913" s="7"/>
      <c r="DJ4913" s="7"/>
      <c r="DO4913" s="7"/>
    </row>
    <row r="4914" spans="6:119" s="6" customFormat="1" x14ac:dyDescent="0.25">
      <c r="F4914" s="7"/>
      <c r="I4914" s="7"/>
      <c r="Q4914" s="7"/>
      <c r="R4914" s="7"/>
      <c r="S4914" s="7"/>
      <c r="T4914" s="7"/>
      <c r="U4914" s="7"/>
      <c r="V4914" s="7"/>
      <c r="W4914" s="7"/>
      <c r="X4914" s="7"/>
      <c r="Y4914" s="7"/>
      <c r="Z4914" s="7"/>
      <c r="AA4914" s="7"/>
      <c r="AB4914" s="7"/>
      <c r="AI4914" s="7"/>
      <c r="AJ4914" s="7"/>
      <c r="AL4914" s="15"/>
      <c r="AM4914" s="16"/>
      <c r="AQ4914" s="17"/>
      <c r="AR4914" s="18"/>
      <c r="AS4914" s="18"/>
      <c r="AW4914" s="7"/>
      <c r="AZ4914" s="7"/>
      <c r="BA4914" s="7"/>
      <c r="BB4914" s="17"/>
      <c r="BC4914" s="19"/>
      <c r="BD4914" s="7"/>
      <c r="BE4914" s="7"/>
      <c r="BF4914" s="7"/>
      <c r="BG4914" s="7"/>
      <c r="BH4914" s="7"/>
      <c r="BI4914" s="7"/>
      <c r="BJ4914" s="7"/>
      <c r="BK4914" s="7"/>
      <c r="BL4914" s="7"/>
      <c r="BM4914" s="7"/>
      <c r="BN4914" s="7"/>
      <c r="BO4914" s="7"/>
      <c r="BP4914" s="7"/>
      <c r="BQ4914" s="7"/>
      <c r="BR4914" s="7"/>
      <c r="BT4914" s="7"/>
      <c r="BU4914" s="7"/>
      <c r="BV4914" s="7"/>
      <c r="BW4914" s="7"/>
      <c r="BX4914" s="7"/>
      <c r="BY4914" s="7"/>
      <c r="BZ4914" s="7"/>
      <c r="CB4914" s="7"/>
      <c r="CD4914" s="7"/>
      <c r="CE4914" s="7"/>
      <c r="CG4914" s="17"/>
      <c r="CH4914" s="17"/>
      <c r="CI4914" s="17"/>
      <c r="CJ4914" s="17"/>
      <c r="CK4914" s="17"/>
      <c r="CL4914" s="17"/>
      <c r="CM4914" s="17"/>
      <c r="CN4914" s="17"/>
      <c r="CO4914" s="17"/>
      <c r="CP4914" s="17"/>
      <c r="CQ4914" s="17"/>
      <c r="CR4914" s="16"/>
      <c r="CS4914" s="16"/>
      <c r="CU4914" s="7"/>
      <c r="CV4914" s="37"/>
      <c r="CY4914" s="16"/>
      <c r="CZ4914" s="20"/>
      <c r="DA4914" s="7"/>
      <c r="DD4914" s="7"/>
      <c r="DE4914" s="17"/>
      <c r="DF4914" s="7"/>
      <c r="DG4914" s="7"/>
      <c r="DH4914" s="7"/>
      <c r="DI4914" s="7"/>
      <c r="DJ4914" s="7"/>
      <c r="DO4914" s="7"/>
    </row>
    <row r="4915" spans="6:119" s="6" customFormat="1" x14ac:dyDescent="0.25">
      <c r="F4915" s="7"/>
      <c r="I4915" s="7"/>
      <c r="Q4915" s="7"/>
      <c r="R4915" s="7"/>
      <c r="S4915" s="7"/>
      <c r="T4915" s="7"/>
      <c r="U4915" s="7"/>
      <c r="V4915" s="7"/>
      <c r="W4915" s="7"/>
      <c r="X4915" s="7"/>
      <c r="Y4915" s="7"/>
      <c r="Z4915" s="7"/>
      <c r="AA4915" s="7"/>
      <c r="AB4915" s="7"/>
      <c r="AI4915" s="7"/>
      <c r="AJ4915" s="7"/>
      <c r="AL4915" s="15"/>
      <c r="AM4915" s="16"/>
      <c r="AQ4915" s="17"/>
      <c r="AR4915" s="18"/>
      <c r="AS4915" s="18"/>
      <c r="AW4915" s="7"/>
      <c r="AZ4915" s="7"/>
      <c r="BA4915" s="7"/>
      <c r="BB4915" s="17"/>
      <c r="BC4915" s="19"/>
      <c r="BD4915" s="7"/>
      <c r="BE4915" s="7"/>
      <c r="BF4915" s="7"/>
      <c r="BG4915" s="7"/>
      <c r="BH4915" s="7"/>
      <c r="BI4915" s="7"/>
      <c r="BJ4915" s="7"/>
      <c r="BK4915" s="7"/>
      <c r="BL4915" s="7"/>
      <c r="BM4915" s="7"/>
      <c r="BN4915" s="7"/>
      <c r="BO4915" s="7"/>
      <c r="BP4915" s="7"/>
      <c r="BQ4915" s="7"/>
      <c r="BR4915" s="7"/>
      <c r="BT4915" s="7"/>
      <c r="BU4915" s="7"/>
      <c r="BV4915" s="7"/>
      <c r="BW4915" s="7"/>
      <c r="BX4915" s="7"/>
      <c r="BY4915" s="7"/>
      <c r="BZ4915" s="7"/>
      <c r="CB4915" s="7"/>
      <c r="CD4915" s="7"/>
      <c r="CE4915" s="7"/>
      <c r="CG4915" s="17"/>
      <c r="CH4915" s="17"/>
      <c r="CI4915" s="17"/>
      <c r="CJ4915" s="17"/>
      <c r="CK4915" s="17"/>
      <c r="CL4915" s="17"/>
      <c r="CM4915" s="17"/>
      <c r="CN4915" s="17"/>
      <c r="CO4915" s="17"/>
      <c r="CP4915" s="17"/>
      <c r="CQ4915" s="17"/>
      <c r="CR4915" s="16"/>
      <c r="CS4915" s="16"/>
      <c r="CU4915" s="7"/>
      <c r="CV4915" s="37"/>
      <c r="CY4915" s="16"/>
      <c r="CZ4915" s="20"/>
      <c r="DA4915" s="7"/>
      <c r="DD4915" s="7"/>
      <c r="DE4915" s="17"/>
      <c r="DF4915" s="7"/>
      <c r="DG4915" s="7"/>
      <c r="DH4915" s="7"/>
      <c r="DI4915" s="7"/>
      <c r="DJ4915" s="7"/>
      <c r="DO4915" s="7"/>
    </row>
    <row r="4916" spans="6:119" s="6" customFormat="1" x14ac:dyDescent="0.25">
      <c r="F4916" s="7"/>
      <c r="I4916" s="7"/>
      <c r="Q4916" s="7"/>
      <c r="R4916" s="7"/>
      <c r="S4916" s="7"/>
      <c r="T4916" s="7"/>
      <c r="U4916" s="7"/>
      <c r="V4916" s="7"/>
      <c r="W4916" s="7"/>
      <c r="X4916" s="7"/>
      <c r="Y4916" s="7"/>
      <c r="Z4916" s="7"/>
      <c r="AA4916" s="7"/>
      <c r="AB4916" s="7"/>
      <c r="AI4916" s="7"/>
      <c r="AJ4916" s="7"/>
      <c r="AL4916" s="15"/>
      <c r="AM4916" s="16"/>
      <c r="AQ4916" s="17"/>
      <c r="AR4916" s="18"/>
      <c r="AS4916" s="18"/>
      <c r="AW4916" s="7"/>
      <c r="AZ4916" s="7"/>
      <c r="BA4916" s="7"/>
      <c r="BB4916" s="17"/>
      <c r="BC4916" s="19"/>
      <c r="BD4916" s="7"/>
      <c r="BE4916" s="7"/>
      <c r="BF4916" s="7"/>
      <c r="BG4916" s="7"/>
      <c r="BH4916" s="7"/>
      <c r="BI4916" s="7"/>
      <c r="BJ4916" s="7"/>
      <c r="BK4916" s="7"/>
      <c r="BL4916" s="7"/>
      <c r="BM4916" s="7"/>
      <c r="BN4916" s="7"/>
      <c r="BO4916" s="7"/>
      <c r="BP4916" s="7"/>
      <c r="BQ4916" s="7"/>
      <c r="BR4916" s="7"/>
      <c r="BT4916" s="7"/>
      <c r="BU4916" s="7"/>
      <c r="BV4916" s="7"/>
      <c r="BW4916" s="7"/>
      <c r="BX4916" s="7"/>
      <c r="BY4916" s="7"/>
      <c r="BZ4916" s="7"/>
      <c r="CB4916" s="7"/>
      <c r="CD4916" s="7"/>
      <c r="CE4916" s="7"/>
      <c r="CG4916" s="17"/>
      <c r="CH4916" s="17"/>
      <c r="CI4916" s="17"/>
      <c r="CJ4916" s="17"/>
      <c r="CK4916" s="17"/>
      <c r="CL4916" s="17"/>
      <c r="CM4916" s="17"/>
      <c r="CN4916" s="17"/>
      <c r="CO4916" s="17"/>
      <c r="CP4916" s="17"/>
      <c r="CQ4916" s="17"/>
      <c r="CR4916" s="16"/>
      <c r="CS4916" s="16"/>
      <c r="CU4916" s="7"/>
      <c r="CV4916" s="37"/>
      <c r="CY4916" s="16"/>
      <c r="CZ4916" s="20"/>
      <c r="DA4916" s="7"/>
      <c r="DD4916" s="7"/>
      <c r="DE4916" s="17"/>
      <c r="DF4916" s="7"/>
      <c r="DG4916" s="7"/>
      <c r="DH4916" s="7"/>
      <c r="DI4916" s="7"/>
      <c r="DJ4916" s="7"/>
      <c r="DO4916" s="7"/>
    </row>
    <row r="4917" spans="6:119" s="6" customFormat="1" x14ac:dyDescent="0.25">
      <c r="F4917" s="7"/>
      <c r="I4917" s="7"/>
      <c r="Q4917" s="7"/>
      <c r="R4917" s="7"/>
      <c r="S4917" s="7"/>
      <c r="T4917" s="7"/>
      <c r="U4917" s="7"/>
      <c r="V4917" s="7"/>
      <c r="W4917" s="7"/>
      <c r="X4917" s="7"/>
      <c r="Y4917" s="7"/>
      <c r="Z4917" s="7"/>
      <c r="AA4917" s="7"/>
      <c r="AB4917" s="7"/>
      <c r="AI4917" s="7"/>
      <c r="AJ4917" s="7"/>
      <c r="AL4917" s="15"/>
      <c r="AM4917" s="16"/>
      <c r="AQ4917" s="17"/>
      <c r="AR4917" s="18"/>
      <c r="AS4917" s="18"/>
      <c r="AW4917" s="7"/>
      <c r="AZ4917" s="7"/>
      <c r="BA4917" s="7"/>
      <c r="BB4917" s="17"/>
      <c r="BC4917" s="19"/>
      <c r="BD4917" s="7"/>
      <c r="BE4917" s="7"/>
      <c r="BF4917" s="7"/>
      <c r="BG4917" s="7"/>
      <c r="BH4917" s="7"/>
      <c r="BI4917" s="7"/>
      <c r="BJ4917" s="7"/>
      <c r="BK4917" s="7"/>
      <c r="BL4917" s="7"/>
      <c r="BM4917" s="7"/>
      <c r="BN4917" s="7"/>
      <c r="BO4917" s="7"/>
      <c r="BP4917" s="7"/>
      <c r="BQ4917" s="7"/>
      <c r="BR4917" s="7"/>
      <c r="BT4917" s="7"/>
      <c r="BU4917" s="7"/>
      <c r="BV4917" s="7"/>
      <c r="BW4917" s="7"/>
      <c r="BX4917" s="7"/>
      <c r="BY4917" s="7"/>
      <c r="BZ4917" s="7"/>
      <c r="CB4917" s="7"/>
      <c r="CD4917" s="7"/>
      <c r="CE4917" s="7"/>
      <c r="CG4917" s="17"/>
      <c r="CH4917" s="17"/>
      <c r="CI4917" s="17"/>
      <c r="CJ4917" s="17"/>
      <c r="CK4917" s="17"/>
      <c r="CL4917" s="17"/>
      <c r="CM4917" s="17"/>
      <c r="CN4917" s="17"/>
      <c r="CO4917" s="17"/>
      <c r="CP4917" s="17"/>
      <c r="CQ4917" s="17"/>
      <c r="CR4917" s="16"/>
      <c r="CS4917" s="16"/>
      <c r="CU4917" s="7"/>
      <c r="CV4917" s="37"/>
      <c r="CY4917" s="16"/>
      <c r="CZ4917" s="20"/>
      <c r="DA4917" s="7"/>
      <c r="DD4917" s="7"/>
      <c r="DE4917" s="17"/>
      <c r="DF4917" s="7"/>
      <c r="DG4917" s="7"/>
      <c r="DH4917" s="7"/>
      <c r="DI4917" s="7"/>
      <c r="DJ4917" s="7"/>
      <c r="DO4917" s="7"/>
    </row>
    <row r="4918" spans="6:119" s="6" customFormat="1" x14ac:dyDescent="0.25">
      <c r="F4918" s="7"/>
      <c r="I4918" s="7"/>
      <c r="Q4918" s="7"/>
      <c r="R4918" s="7"/>
      <c r="S4918" s="7"/>
      <c r="T4918" s="7"/>
      <c r="U4918" s="7"/>
      <c r="V4918" s="7"/>
      <c r="W4918" s="7"/>
      <c r="X4918" s="7"/>
      <c r="Y4918" s="7"/>
      <c r="Z4918" s="7"/>
      <c r="AA4918" s="7"/>
      <c r="AB4918" s="7"/>
      <c r="AI4918" s="7"/>
      <c r="AJ4918" s="7"/>
      <c r="AL4918" s="15"/>
      <c r="AM4918" s="16"/>
      <c r="AQ4918" s="17"/>
      <c r="AR4918" s="18"/>
      <c r="AS4918" s="18"/>
      <c r="AW4918" s="7"/>
      <c r="AZ4918" s="7"/>
      <c r="BA4918" s="7"/>
      <c r="BB4918" s="17"/>
      <c r="BC4918" s="19"/>
      <c r="BD4918" s="7"/>
      <c r="BE4918" s="7"/>
      <c r="BF4918" s="7"/>
      <c r="BG4918" s="7"/>
      <c r="BH4918" s="7"/>
      <c r="BI4918" s="7"/>
      <c r="BJ4918" s="7"/>
      <c r="BK4918" s="7"/>
      <c r="BL4918" s="7"/>
      <c r="BM4918" s="7"/>
      <c r="BN4918" s="7"/>
      <c r="BO4918" s="7"/>
      <c r="BP4918" s="7"/>
      <c r="BQ4918" s="7"/>
      <c r="BR4918" s="7"/>
      <c r="BT4918" s="7"/>
      <c r="BU4918" s="7"/>
      <c r="BV4918" s="7"/>
      <c r="BW4918" s="7"/>
      <c r="BX4918" s="7"/>
      <c r="BY4918" s="7"/>
      <c r="BZ4918" s="7"/>
      <c r="CB4918" s="7"/>
      <c r="CD4918" s="7"/>
      <c r="CE4918" s="7"/>
      <c r="CG4918" s="17"/>
      <c r="CH4918" s="17"/>
      <c r="CI4918" s="17"/>
      <c r="CJ4918" s="17"/>
      <c r="CK4918" s="17"/>
      <c r="CL4918" s="17"/>
      <c r="CM4918" s="17"/>
      <c r="CN4918" s="17"/>
      <c r="CO4918" s="17"/>
      <c r="CP4918" s="17"/>
      <c r="CQ4918" s="17"/>
      <c r="CR4918" s="16"/>
      <c r="CS4918" s="16"/>
      <c r="CU4918" s="7"/>
      <c r="CV4918" s="37"/>
      <c r="CY4918" s="16"/>
      <c r="CZ4918" s="20"/>
      <c r="DA4918" s="7"/>
      <c r="DD4918" s="7"/>
      <c r="DE4918" s="17"/>
      <c r="DF4918" s="7"/>
      <c r="DG4918" s="7"/>
      <c r="DH4918" s="7"/>
      <c r="DI4918" s="7"/>
      <c r="DJ4918" s="7"/>
      <c r="DO4918" s="7"/>
    </row>
    <row r="4919" spans="6:119" s="6" customFormat="1" x14ac:dyDescent="0.25">
      <c r="F4919" s="7"/>
      <c r="I4919" s="7"/>
      <c r="Q4919" s="7"/>
      <c r="R4919" s="7"/>
      <c r="S4919" s="7"/>
      <c r="T4919" s="7"/>
      <c r="U4919" s="7"/>
      <c r="V4919" s="7"/>
      <c r="W4919" s="7"/>
      <c r="X4919" s="7"/>
      <c r="Y4919" s="7"/>
      <c r="Z4919" s="7"/>
      <c r="AA4919" s="7"/>
      <c r="AB4919" s="7"/>
      <c r="AI4919" s="7"/>
      <c r="AJ4919" s="7"/>
      <c r="AL4919" s="15"/>
      <c r="AM4919" s="16"/>
      <c r="AQ4919" s="17"/>
      <c r="AR4919" s="18"/>
      <c r="AS4919" s="18"/>
      <c r="AW4919" s="7"/>
      <c r="AZ4919" s="7"/>
      <c r="BA4919" s="7"/>
      <c r="BB4919" s="17"/>
      <c r="BC4919" s="19"/>
      <c r="BD4919" s="7"/>
      <c r="BE4919" s="7"/>
      <c r="BF4919" s="7"/>
      <c r="BG4919" s="7"/>
      <c r="BH4919" s="7"/>
      <c r="BI4919" s="7"/>
      <c r="BJ4919" s="7"/>
      <c r="BK4919" s="7"/>
      <c r="BL4919" s="7"/>
      <c r="BM4919" s="7"/>
      <c r="BN4919" s="7"/>
      <c r="BO4919" s="7"/>
      <c r="BP4919" s="7"/>
      <c r="BQ4919" s="7"/>
      <c r="BR4919" s="7"/>
      <c r="BT4919" s="7"/>
      <c r="BU4919" s="7"/>
      <c r="BV4919" s="7"/>
      <c r="BW4919" s="7"/>
      <c r="BX4919" s="7"/>
      <c r="BY4919" s="7"/>
      <c r="BZ4919" s="7"/>
      <c r="CB4919" s="7"/>
      <c r="CD4919" s="7"/>
      <c r="CE4919" s="7"/>
      <c r="CG4919" s="17"/>
      <c r="CH4919" s="17"/>
      <c r="CI4919" s="17"/>
      <c r="CJ4919" s="17"/>
      <c r="CK4919" s="17"/>
      <c r="CL4919" s="17"/>
      <c r="CM4919" s="17"/>
      <c r="CN4919" s="17"/>
      <c r="CO4919" s="17"/>
      <c r="CP4919" s="17"/>
      <c r="CQ4919" s="17"/>
      <c r="CR4919" s="16"/>
      <c r="CS4919" s="16"/>
      <c r="CU4919" s="7"/>
      <c r="CV4919" s="37"/>
      <c r="CY4919" s="16"/>
      <c r="CZ4919" s="20"/>
      <c r="DA4919" s="7"/>
      <c r="DD4919" s="7"/>
      <c r="DE4919" s="17"/>
      <c r="DF4919" s="7"/>
      <c r="DG4919" s="7"/>
      <c r="DH4919" s="7"/>
      <c r="DI4919" s="7"/>
      <c r="DJ4919" s="7"/>
      <c r="DO4919" s="7"/>
    </row>
    <row r="4920" spans="6:119" s="6" customFormat="1" x14ac:dyDescent="0.25">
      <c r="F4920" s="7"/>
      <c r="I4920" s="7"/>
      <c r="Q4920" s="7"/>
      <c r="R4920" s="7"/>
      <c r="S4920" s="7"/>
      <c r="T4920" s="7"/>
      <c r="U4920" s="7"/>
      <c r="V4920" s="7"/>
      <c r="W4920" s="7"/>
      <c r="X4920" s="7"/>
      <c r="Y4920" s="7"/>
      <c r="Z4920" s="7"/>
      <c r="AA4920" s="7"/>
      <c r="AB4920" s="7"/>
      <c r="AI4920" s="7"/>
      <c r="AJ4920" s="7"/>
      <c r="AL4920" s="15"/>
      <c r="AM4920" s="16"/>
      <c r="AQ4920" s="17"/>
      <c r="AR4920" s="18"/>
      <c r="AS4920" s="18"/>
      <c r="AW4920" s="7"/>
      <c r="AZ4920" s="7"/>
      <c r="BA4920" s="7"/>
      <c r="BB4920" s="17"/>
      <c r="BC4920" s="19"/>
      <c r="BD4920" s="7"/>
      <c r="BE4920" s="7"/>
      <c r="BF4920" s="7"/>
      <c r="BG4920" s="7"/>
      <c r="BH4920" s="7"/>
      <c r="BI4920" s="7"/>
      <c r="BJ4920" s="7"/>
      <c r="BK4920" s="7"/>
      <c r="BL4920" s="7"/>
      <c r="BM4920" s="7"/>
      <c r="BN4920" s="7"/>
      <c r="BO4920" s="7"/>
      <c r="BP4920" s="7"/>
      <c r="BQ4920" s="7"/>
      <c r="BR4920" s="7"/>
      <c r="BT4920" s="7"/>
      <c r="BU4920" s="7"/>
      <c r="BV4920" s="7"/>
      <c r="BW4920" s="7"/>
      <c r="BX4920" s="7"/>
      <c r="BY4920" s="7"/>
      <c r="BZ4920" s="7"/>
      <c r="CB4920" s="7"/>
      <c r="CD4920" s="7"/>
      <c r="CE4920" s="7"/>
      <c r="CG4920" s="17"/>
      <c r="CH4920" s="17"/>
      <c r="CI4920" s="17"/>
      <c r="CJ4920" s="17"/>
      <c r="CK4920" s="17"/>
      <c r="CL4920" s="17"/>
      <c r="CM4920" s="17"/>
      <c r="CN4920" s="17"/>
      <c r="CO4920" s="17"/>
      <c r="CP4920" s="17"/>
      <c r="CQ4920" s="17"/>
      <c r="CR4920" s="16"/>
      <c r="CS4920" s="16"/>
      <c r="CU4920" s="7"/>
      <c r="CV4920" s="37"/>
      <c r="CY4920" s="16"/>
      <c r="CZ4920" s="20"/>
      <c r="DA4920" s="7"/>
      <c r="DD4920" s="7"/>
      <c r="DE4920" s="17"/>
      <c r="DF4920" s="7"/>
      <c r="DG4920" s="7"/>
      <c r="DH4920" s="7"/>
      <c r="DI4920" s="7"/>
      <c r="DJ4920" s="7"/>
      <c r="DO4920" s="7"/>
    </row>
    <row r="4921" spans="6:119" s="6" customFormat="1" x14ac:dyDescent="0.25">
      <c r="F4921" s="7"/>
      <c r="I4921" s="7"/>
      <c r="Q4921" s="7"/>
      <c r="R4921" s="7"/>
      <c r="S4921" s="7"/>
      <c r="T4921" s="7"/>
      <c r="U4921" s="7"/>
      <c r="V4921" s="7"/>
      <c r="W4921" s="7"/>
      <c r="X4921" s="7"/>
      <c r="Y4921" s="7"/>
      <c r="Z4921" s="7"/>
      <c r="AA4921" s="7"/>
      <c r="AB4921" s="7"/>
      <c r="AI4921" s="7"/>
      <c r="AJ4921" s="7"/>
      <c r="AL4921" s="15"/>
      <c r="AM4921" s="16"/>
      <c r="AQ4921" s="17"/>
      <c r="AR4921" s="18"/>
      <c r="AS4921" s="18"/>
      <c r="AW4921" s="7"/>
      <c r="AZ4921" s="7"/>
      <c r="BA4921" s="7"/>
      <c r="BB4921" s="17"/>
      <c r="BC4921" s="19"/>
      <c r="BD4921" s="7"/>
      <c r="BE4921" s="7"/>
      <c r="BF4921" s="7"/>
      <c r="BG4921" s="7"/>
      <c r="BH4921" s="7"/>
      <c r="BI4921" s="7"/>
      <c r="BJ4921" s="7"/>
      <c r="BK4921" s="7"/>
      <c r="BL4921" s="7"/>
      <c r="BM4921" s="7"/>
      <c r="BN4921" s="7"/>
      <c r="BO4921" s="7"/>
      <c r="BP4921" s="7"/>
      <c r="BQ4921" s="7"/>
      <c r="BR4921" s="7"/>
      <c r="BT4921" s="7"/>
      <c r="BU4921" s="7"/>
      <c r="BV4921" s="7"/>
      <c r="BW4921" s="7"/>
      <c r="BX4921" s="7"/>
      <c r="BY4921" s="7"/>
      <c r="BZ4921" s="7"/>
      <c r="CB4921" s="7"/>
      <c r="CD4921" s="7"/>
      <c r="CE4921" s="7"/>
      <c r="CG4921" s="17"/>
      <c r="CH4921" s="17"/>
      <c r="CI4921" s="17"/>
      <c r="CJ4921" s="17"/>
      <c r="CK4921" s="17"/>
      <c r="CL4921" s="17"/>
      <c r="CM4921" s="17"/>
      <c r="CN4921" s="17"/>
      <c r="CO4921" s="17"/>
      <c r="CP4921" s="17"/>
      <c r="CQ4921" s="17"/>
      <c r="CR4921" s="16"/>
      <c r="CS4921" s="16"/>
      <c r="CU4921" s="7"/>
      <c r="CV4921" s="37"/>
      <c r="CY4921" s="16"/>
      <c r="CZ4921" s="20"/>
      <c r="DA4921" s="7"/>
      <c r="DD4921" s="7"/>
      <c r="DE4921" s="17"/>
      <c r="DF4921" s="7"/>
      <c r="DG4921" s="7"/>
      <c r="DH4921" s="7"/>
      <c r="DI4921" s="7"/>
      <c r="DJ4921" s="7"/>
      <c r="DO4921" s="7"/>
    </row>
    <row r="4922" spans="6:119" s="6" customFormat="1" x14ac:dyDescent="0.25">
      <c r="F4922" s="7"/>
      <c r="I4922" s="7"/>
      <c r="Q4922" s="7"/>
      <c r="R4922" s="7"/>
      <c r="S4922" s="7"/>
      <c r="T4922" s="7"/>
      <c r="U4922" s="7"/>
      <c r="V4922" s="7"/>
      <c r="W4922" s="7"/>
      <c r="X4922" s="7"/>
      <c r="Y4922" s="7"/>
      <c r="Z4922" s="7"/>
      <c r="AA4922" s="7"/>
      <c r="AB4922" s="7"/>
      <c r="AI4922" s="7"/>
      <c r="AJ4922" s="7"/>
      <c r="AL4922" s="15"/>
      <c r="AM4922" s="16"/>
      <c r="AQ4922" s="17"/>
      <c r="AR4922" s="18"/>
      <c r="AS4922" s="18"/>
      <c r="AW4922" s="7"/>
      <c r="AZ4922" s="7"/>
      <c r="BA4922" s="7"/>
      <c r="BB4922" s="17"/>
      <c r="BC4922" s="19"/>
      <c r="BD4922" s="7"/>
      <c r="BE4922" s="7"/>
      <c r="BF4922" s="7"/>
      <c r="BG4922" s="7"/>
      <c r="BH4922" s="7"/>
      <c r="BI4922" s="7"/>
      <c r="BJ4922" s="7"/>
      <c r="BK4922" s="7"/>
      <c r="BL4922" s="7"/>
      <c r="BM4922" s="7"/>
      <c r="BN4922" s="7"/>
      <c r="BO4922" s="7"/>
      <c r="BP4922" s="7"/>
      <c r="BQ4922" s="7"/>
      <c r="BR4922" s="7"/>
      <c r="BT4922" s="7"/>
      <c r="BU4922" s="7"/>
      <c r="BV4922" s="7"/>
      <c r="BW4922" s="7"/>
      <c r="BX4922" s="7"/>
      <c r="BY4922" s="7"/>
      <c r="BZ4922" s="7"/>
      <c r="CB4922" s="7"/>
      <c r="CD4922" s="7"/>
      <c r="CE4922" s="7"/>
      <c r="CG4922" s="17"/>
      <c r="CH4922" s="17"/>
      <c r="CI4922" s="17"/>
      <c r="CJ4922" s="17"/>
      <c r="CK4922" s="17"/>
      <c r="CL4922" s="17"/>
      <c r="CM4922" s="17"/>
      <c r="CN4922" s="17"/>
      <c r="CO4922" s="17"/>
      <c r="CP4922" s="17"/>
      <c r="CQ4922" s="17"/>
      <c r="CR4922" s="16"/>
      <c r="CS4922" s="16"/>
      <c r="CU4922" s="7"/>
      <c r="CV4922" s="37"/>
      <c r="CY4922" s="16"/>
      <c r="CZ4922" s="20"/>
      <c r="DA4922" s="7"/>
      <c r="DD4922" s="7"/>
      <c r="DE4922" s="17"/>
      <c r="DF4922" s="7"/>
      <c r="DG4922" s="7"/>
      <c r="DH4922" s="7"/>
      <c r="DI4922" s="7"/>
      <c r="DJ4922" s="7"/>
      <c r="DO4922" s="7"/>
    </row>
    <row r="4923" spans="6:119" s="6" customFormat="1" x14ac:dyDescent="0.25">
      <c r="F4923" s="7"/>
      <c r="I4923" s="7"/>
      <c r="Q4923" s="7"/>
      <c r="R4923" s="7"/>
      <c r="S4923" s="7"/>
      <c r="T4923" s="7"/>
      <c r="U4923" s="7"/>
      <c r="V4923" s="7"/>
      <c r="W4923" s="7"/>
      <c r="X4923" s="7"/>
      <c r="Y4923" s="7"/>
      <c r="Z4923" s="7"/>
      <c r="AA4923" s="7"/>
      <c r="AB4923" s="7"/>
      <c r="AI4923" s="7"/>
      <c r="AJ4923" s="7"/>
      <c r="AL4923" s="15"/>
      <c r="AM4923" s="16"/>
      <c r="AQ4923" s="17"/>
      <c r="AR4923" s="18"/>
      <c r="AS4923" s="18"/>
      <c r="AW4923" s="7"/>
      <c r="AZ4923" s="7"/>
      <c r="BA4923" s="7"/>
      <c r="BB4923" s="17"/>
      <c r="BC4923" s="19"/>
      <c r="BD4923" s="7"/>
      <c r="BE4923" s="7"/>
      <c r="BF4923" s="7"/>
      <c r="BG4923" s="7"/>
      <c r="BH4923" s="7"/>
      <c r="BI4923" s="7"/>
      <c r="BJ4923" s="7"/>
      <c r="BK4923" s="7"/>
      <c r="BL4923" s="7"/>
      <c r="BM4923" s="7"/>
      <c r="BN4923" s="7"/>
      <c r="BO4923" s="7"/>
      <c r="BP4923" s="7"/>
      <c r="BQ4923" s="7"/>
      <c r="BR4923" s="7"/>
      <c r="BT4923" s="7"/>
      <c r="BU4923" s="7"/>
      <c r="BV4923" s="7"/>
      <c r="BW4923" s="7"/>
      <c r="BX4923" s="7"/>
      <c r="BY4923" s="7"/>
      <c r="BZ4923" s="7"/>
      <c r="CB4923" s="7"/>
      <c r="CD4923" s="7"/>
      <c r="CE4923" s="7"/>
      <c r="CG4923" s="17"/>
      <c r="CH4923" s="17"/>
      <c r="CI4923" s="17"/>
      <c r="CJ4923" s="17"/>
      <c r="CK4923" s="17"/>
      <c r="CL4923" s="17"/>
      <c r="CM4923" s="17"/>
      <c r="CN4923" s="17"/>
      <c r="CO4923" s="17"/>
      <c r="CP4923" s="17"/>
      <c r="CQ4923" s="17"/>
      <c r="CR4923" s="16"/>
      <c r="CS4923" s="16"/>
      <c r="CU4923" s="7"/>
      <c r="CV4923" s="37"/>
      <c r="CY4923" s="16"/>
      <c r="CZ4923" s="20"/>
      <c r="DA4923" s="7"/>
      <c r="DD4923" s="7"/>
      <c r="DE4923" s="17"/>
      <c r="DF4923" s="7"/>
      <c r="DG4923" s="7"/>
      <c r="DH4923" s="7"/>
      <c r="DI4923" s="7"/>
      <c r="DJ4923" s="7"/>
      <c r="DO4923" s="7"/>
    </row>
    <row r="4924" spans="6:119" s="6" customFormat="1" x14ac:dyDescent="0.25">
      <c r="F4924" s="7"/>
      <c r="I4924" s="7"/>
      <c r="Q4924" s="7"/>
      <c r="R4924" s="7"/>
      <c r="S4924" s="7"/>
      <c r="T4924" s="7"/>
      <c r="U4924" s="7"/>
      <c r="V4924" s="7"/>
      <c r="W4924" s="7"/>
      <c r="X4924" s="7"/>
      <c r="Y4924" s="7"/>
      <c r="Z4924" s="7"/>
      <c r="AA4924" s="7"/>
      <c r="AB4924" s="7"/>
      <c r="AI4924" s="7"/>
      <c r="AJ4924" s="7"/>
      <c r="AL4924" s="15"/>
      <c r="AM4924" s="16"/>
      <c r="AQ4924" s="17"/>
      <c r="AR4924" s="18"/>
      <c r="AS4924" s="18"/>
      <c r="AW4924" s="7"/>
      <c r="AZ4924" s="7"/>
      <c r="BA4924" s="7"/>
      <c r="BB4924" s="17"/>
      <c r="BC4924" s="19"/>
      <c r="BD4924" s="7"/>
      <c r="BE4924" s="7"/>
      <c r="BF4924" s="7"/>
      <c r="BG4924" s="7"/>
      <c r="BH4924" s="7"/>
      <c r="BI4924" s="7"/>
      <c r="BJ4924" s="7"/>
      <c r="BK4924" s="7"/>
      <c r="BL4924" s="7"/>
      <c r="BM4924" s="7"/>
      <c r="BN4924" s="7"/>
      <c r="BO4924" s="7"/>
      <c r="BP4924" s="7"/>
      <c r="BQ4924" s="7"/>
      <c r="BR4924" s="7"/>
      <c r="BT4924" s="7"/>
      <c r="BU4924" s="7"/>
      <c r="BV4924" s="7"/>
      <c r="BW4924" s="7"/>
      <c r="BX4924" s="7"/>
      <c r="BY4924" s="7"/>
      <c r="BZ4924" s="7"/>
      <c r="CB4924" s="7"/>
      <c r="CD4924" s="7"/>
      <c r="CE4924" s="7"/>
      <c r="CG4924" s="17"/>
      <c r="CH4924" s="17"/>
      <c r="CI4924" s="17"/>
      <c r="CJ4924" s="17"/>
      <c r="CK4924" s="17"/>
      <c r="CL4924" s="17"/>
      <c r="CM4924" s="17"/>
      <c r="CN4924" s="17"/>
      <c r="CO4924" s="17"/>
      <c r="CP4924" s="17"/>
      <c r="CQ4924" s="17"/>
      <c r="CR4924" s="16"/>
      <c r="CS4924" s="16"/>
      <c r="CU4924" s="7"/>
      <c r="CV4924" s="37"/>
      <c r="CY4924" s="16"/>
      <c r="CZ4924" s="20"/>
      <c r="DA4924" s="7"/>
      <c r="DD4924" s="7"/>
      <c r="DE4924" s="17"/>
      <c r="DF4924" s="7"/>
      <c r="DG4924" s="7"/>
      <c r="DH4924" s="7"/>
      <c r="DI4924" s="7"/>
      <c r="DJ4924" s="7"/>
      <c r="DO4924" s="7"/>
    </row>
    <row r="4925" spans="6:119" s="6" customFormat="1" x14ac:dyDescent="0.25">
      <c r="F4925" s="7"/>
      <c r="I4925" s="7"/>
      <c r="Q4925" s="7"/>
      <c r="R4925" s="7"/>
      <c r="S4925" s="7"/>
      <c r="T4925" s="7"/>
      <c r="U4925" s="7"/>
      <c r="V4925" s="7"/>
      <c r="W4925" s="7"/>
      <c r="X4925" s="7"/>
      <c r="Y4925" s="7"/>
      <c r="Z4925" s="7"/>
      <c r="AA4925" s="7"/>
      <c r="AB4925" s="7"/>
      <c r="AI4925" s="7"/>
      <c r="AJ4925" s="7"/>
      <c r="AL4925" s="15"/>
      <c r="AM4925" s="16"/>
      <c r="AQ4925" s="17"/>
      <c r="AR4925" s="18"/>
      <c r="AS4925" s="18"/>
      <c r="AW4925" s="7"/>
      <c r="AZ4925" s="7"/>
      <c r="BA4925" s="7"/>
      <c r="BB4925" s="17"/>
      <c r="BC4925" s="19"/>
      <c r="BD4925" s="7"/>
      <c r="BE4925" s="7"/>
      <c r="BF4925" s="7"/>
      <c r="BG4925" s="7"/>
      <c r="BH4925" s="7"/>
      <c r="BI4925" s="7"/>
      <c r="BJ4925" s="7"/>
      <c r="BK4925" s="7"/>
      <c r="BL4925" s="7"/>
      <c r="BM4925" s="7"/>
      <c r="BN4925" s="7"/>
      <c r="BO4925" s="7"/>
      <c r="BP4925" s="7"/>
      <c r="BQ4925" s="7"/>
      <c r="BR4925" s="7"/>
      <c r="BT4925" s="7"/>
      <c r="BU4925" s="7"/>
      <c r="BV4925" s="7"/>
      <c r="BW4925" s="7"/>
      <c r="BX4925" s="7"/>
      <c r="BY4925" s="7"/>
      <c r="BZ4925" s="7"/>
      <c r="CB4925" s="7"/>
      <c r="CD4925" s="7"/>
      <c r="CE4925" s="7"/>
      <c r="CG4925" s="17"/>
      <c r="CH4925" s="17"/>
      <c r="CI4925" s="17"/>
      <c r="CJ4925" s="17"/>
      <c r="CK4925" s="17"/>
      <c r="CL4925" s="17"/>
      <c r="CM4925" s="17"/>
      <c r="CN4925" s="17"/>
      <c r="CO4925" s="17"/>
      <c r="CP4925" s="17"/>
      <c r="CQ4925" s="17"/>
      <c r="CR4925" s="16"/>
      <c r="CS4925" s="16"/>
      <c r="CU4925" s="7"/>
      <c r="CV4925" s="37"/>
      <c r="CY4925" s="16"/>
      <c r="CZ4925" s="20"/>
      <c r="DA4925" s="7"/>
      <c r="DD4925" s="7"/>
      <c r="DE4925" s="17"/>
      <c r="DF4925" s="7"/>
      <c r="DG4925" s="7"/>
      <c r="DH4925" s="7"/>
      <c r="DI4925" s="7"/>
      <c r="DJ4925" s="7"/>
      <c r="DO4925" s="7"/>
    </row>
    <row r="4926" spans="6:119" s="6" customFormat="1" x14ac:dyDescent="0.25">
      <c r="F4926" s="7"/>
      <c r="I4926" s="7"/>
      <c r="Q4926" s="7"/>
      <c r="R4926" s="7"/>
      <c r="S4926" s="7"/>
      <c r="T4926" s="7"/>
      <c r="U4926" s="7"/>
      <c r="V4926" s="7"/>
      <c r="W4926" s="7"/>
      <c r="X4926" s="7"/>
      <c r="Y4926" s="7"/>
      <c r="Z4926" s="7"/>
      <c r="AA4926" s="7"/>
      <c r="AB4926" s="7"/>
      <c r="AI4926" s="7"/>
      <c r="AJ4926" s="7"/>
      <c r="AL4926" s="15"/>
      <c r="AM4926" s="16"/>
      <c r="AQ4926" s="17"/>
      <c r="AR4926" s="18"/>
      <c r="AS4926" s="18"/>
      <c r="AW4926" s="7"/>
      <c r="AZ4926" s="7"/>
      <c r="BA4926" s="7"/>
      <c r="BB4926" s="17"/>
      <c r="BC4926" s="19"/>
      <c r="BD4926" s="7"/>
      <c r="BE4926" s="7"/>
      <c r="BF4926" s="7"/>
      <c r="BG4926" s="7"/>
      <c r="BH4926" s="7"/>
      <c r="BI4926" s="7"/>
      <c r="BJ4926" s="7"/>
      <c r="BK4926" s="7"/>
      <c r="BL4926" s="7"/>
      <c r="BM4926" s="7"/>
      <c r="BN4926" s="7"/>
      <c r="BO4926" s="7"/>
      <c r="BP4926" s="7"/>
      <c r="BQ4926" s="7"/>
      <c r="BR4926" s="7"/>
      <c r="BT4926" s="7"/>
      <c r="BU4926" s="7"/>
      <c r="BV4926" s="7"/>
      <c r="BW4926" s="7"/>
      <c r="BX4926" s="7"/>
      <c r="BY4926" s="7"/>
      <c r="BZ4926" s="7"/>
      <c r="CB4926" s="7"/>
      <c r="CD4926" s="7"/>
      <c r="CE4926" s="7"/>
      <c r="CG4926" s="17"/>
      <c r="CH4926" s="17"/>
      <c r="CI4926" s="17"/>
      <c r="CJ4926" s="17"/>
      <c r="CK4926" s="17"/>
      <c r="CL4926" s="17"/>
      <c r="CM4926" s="17"/>
      <c r="CN4926" s="17"/>
      <c r="CO4926" s="17"/>
      <c r="CP4926" s="17"/>
      <c r="CQ4926" s="17"/>
      <c r="CR4926" s="16"/>
      <c r="CS4926" s="16"/>
      <c r="CU4926" s="7"/>
      <c r="CV4926" s="37"/>
      <c r="CY4926" s="16"/>
      <c r="CZ4926" s="20"/>
      <c r="DA4926" s="7"/>
      <c r="DD4926" s="7"/>
      <c r="DE4926" s="17"/>
      <c r="DF4926" s="7"/>
      <c r="DG4926" s="7"/>
      <c r="DH4926" s="7"/>
      <c r="DI4926" s="7"/>
      <c r="DJ4926" s="7"/>
      <c r="DO4926" s="7"/>
    </row>
    <row r="4927" spans="6:119" s="6" customFormat="1" x14ac:dyDescent="0.25">
      <c r="F4927" s="7"/>
      <c r="I4927" s="7"/>
      <c r="Q4927" s="7"/>
      <c r="R4927" s="7"/>
      <c r="S4927" s="7"/>
      <c r="T4927" s="7"/>
      <c r="U4927" s="7"/>
      <c r="V4927" s="7"/>
      <c r="W4927" s="7"/>
      <c r="X4927" s="7"/>
      <c r="Y4927" s="7"/>
      <c r="Z4927" s="7"/>
      <c r="AA4927" s="7"/>
      <c r="AB4927" s="7"/>
      <c r="AI4927" s="7"/>
      <c r="AJ4927" s="7"/>
      <c r="AL4927" s="15"/>
      <c r="AM4927" s="16"/>
      <c r="AQ4927" s="17"/>
      <c r="AR4927" s="18"/>
      <c r="AS4927" s="18"/>
      <c r="AW4927" s="7"/>
      <c r="AZ4927" s="7"/>
      <c r="BA4927" s="7"/>
      <c r="BB4927" s="17"/>
      <c r="BC4927" s="19"/>
      <c r="BD4927" s="7"/>
      <c r="BE4927" s="7"/>
      <c r="BF4927" s="7"/>
      <c r="BG4927" s="7"/>
      <c r="BH4927" s="7"/>
      <c r="BI4927" s="7"/>
      <c r="BJ4927" s="7"/>
      <c r="BK4927" s="7"/>
      <c r="BL4927" s="7"/>
      <c r="BM4927" s="7"/>
      <c r="BN4927" s="7"/>
      <c r="BO4927" s="7"/>
      <c r="BP4927" s="7"/>
      <c r="BQ4927" s="7"/>
      <c r="BR4927" s="7"/>
      <c r="BT4927" s="7"/>
      <c r="BU4927" s="7"/>
      <c r="BV4927" s="7"/>
      <c r="BW4927" s="7"/>
      <c r="BX4927" s="7"/>
      <c r="BY4927" s="7"/>
      <c r="BZ4927" s="7"/>
      <c r="CB4927" s="7"/>
      <c r="CD4927" s="7"/>
      <c r="CE4927" s="7"/>
      <c r="CG4927" s="17"/>
      <c r="CH4927" s="17"/>
      <c r="CI4927" s="17"/>
      <c r="CJ4927" s="17"/>
      <c r="CK4927" s="17"/>
      <c r="CL4927" s="17"/>
      <c r="CM4927" s="17"/>
      <c r="CN4927" s="17"/>
      <c r="CO4927" s="17"/>
      <c r="CP4927" s="17"/>
      <c r="CQ4927" s="17"/>
      <c r="CR4927" s="16"/>
      <c r="CS4927" s="16"/>
      <c r="CU4927" s="7"/>
      <c r="CV4927" s="37"/>
      <c r="CY4927" s="16"/>
      <c r="CZ4927" s="20"/>
      <c r="DA4927" s="7"/>
      <c r="DD4927" s="7"/>
      <c r="DE4927" s="17"/>
      <c r="DF4927" s="7"/>
      <c r="DG4927" s="7"/>
      <c r="DH4927" s="7"/>
      <c r="DI4927" s="7"/>
      <c r="DJ4927" s="7"/>
      <c r="DO4927" s="7"/>
    </row>
    <row r="4928" spans="6:119" s="6" customFormat="1" x14ac:dyDescent="0.25">
      <c r="F4928" s="7"/>
      <c r="I4928" s="7"/>
      <c r="Q4928" s="7"/>
      <c r="R4928" s="7"/>
      <c r="S4928" s="7"/>
      <c r="T4928" s="7"/>
      <c r="U4928" s="7"/>
      <c r="V4928" s="7"/>
      <c r="W4928" s="7"/>
      <c r="X4928" s="7"/>
      <c r="Y4928" s="7"/>
      <c r="Z4928" s="7"/>
      <c r="AA4928" s="7"/>
      <c r="AB4928" s="7"/>
      <c r="AI4928" s="7"/>
      <c r="AJ4928" s="7"/>
      <c r="AL4928" s="15"/>
      <c r="AM4928" s="16"/>
      <c r="AQ4928" s="17"/>
      <c r="AR4928" s="18"/>
      <c r="AS4928" s="18"/>
      <c r="AW4928" s="7"/>
      <c r="AZ4928" s="7"/>
      <c r="BA4928" s="7"/>
      <c r="BB4928" s="17"/>
      <c r="BC4928" s="19"/>
      <c r="BD4928" s="7"/>
      <c r="BE4928" s="7"/>
      <c r="BF4928" s="7"/>
      <c r="BG4928" s="7"/>
      <c r="BH4928" s="7"/>
      <c r="BI4928" s="7"/>
      <c r="BJ4928" s="7"/>
      <c r="BK4928" s="7"/>
      <c r="BL4928" s="7"/>
      <c r="BM4928" s="7"/>
      <c r="BN4928" s="7"/>
      <c r="BO4928" s="7"/>
      <c r="BP4928" s="7"/>
      <c r="BQ4928" s="7"/>
      <c r="BR4928" s="7"/>
      <c r="BT4928" s="7"/>
      <c r="BU4928" s="7"/>
      <c r="BV4928" s="7"/>
      <c r="BW4928" s="7"/>
      <c r="BX4928" s="7"/>
      <c r="BY4928" s="7"/>
      <c r="BZ4928" s="7"/>
      <c r="CB4928" s="7"/>
      <c r="CD4928" s="7"/>
      <c r="CE4928" s="7"/>
      <c r="CG4928" s="17"/>
      <c r="CH4928" s="17"/>
      <c r="CI4928" s="17"/>
      <c r="CJ4928" s="17"/>
      <c r="CK4928" s="17"/>
      <c r="CL4928" s="17"/>
      <c r="CM4928" s="17"/>
      <c r="CN4928" s="17"/>
      <c r="CO4928" s="17"/>
      <c r="CP4928" s="17"/>
      <c r="CQ4928" s="17"/>
      <c r="CR4928" s="16"/>
      <c r="CS4928" s="16"/>
      <c r="CU4928" s="7"/>
      <c r="CV4928" s="37"/>
      <c r="CY4928" s="16"/>
      <c r="CZ4928" s="20"/>
      <c r="DA4928" s="7"/>
      <c r="DD4928" s="7"/>
      <c r="DE4928" s="17"/>
      <c r="DF4928" s="7"/>
      <c r="DG4928" s="7"/>
      <c r="DH4928" s="7"/>
      <c r="DI4928" s="7"/>
      <c r="DJ4928" s="7"/>
      <c r="DO4928" s="7"/>
    </row>
    <row r="4929" spans="6:119" s="6" customFormat="1" x14ac:dyDescent="0.25">
      <c r="F4929" s="7"/>
      <c r="I4929" s="7"/>
      <c r="Q4929" s="7"/>
      <c r="R4929" s="7"/>
      <c r="S4929" s="7"/>
      <c r="T4929" s="7"/>
      <c r="U4929" s="7"/>
      <c r="V4929" s="7"/>
      <c r="W4929" s="7"/>
      <c r="X4929" s="7"/>
      <c r="Y4929" s="7"/>
      <c r="Z4929" s="7"/>
      <c r="AA4929" s="7"/>
      <c r="AB4929" s="7"/>
      <c r="AI4929" s="7"/>
      <c r="AJ4929" s="7"/>
      <c r="AL4929" s="15"/>
      <c r="AM4929" s="16"/>
      <c r="AQ4929" s="17"/>
      <c r="AR4929" s="18"/>
      <c r="AS4929" s="18"/>
      <c r="AW4929" s="7"/>
      <c r="AZ4929" s="7"/>
      <c r="BA4929" s="7"/>
      <c r="BB4929" s="17"/>
      <c r="BC4929" s="19"/>
      <c r="BD4929" s="7"/>
      <c r="BE4929" s="7"/>
      <c r="BF4929" s="7"/>
      <c r="BG4929" s="7"/>
      <c r="BH4929" s="7"/>
      <c r="BI4929" s="7"/>
      <c r="BJ4929" s="7"/>
      <c r="BK4929" s="7"/>
      <c r="BL4929" s="7"/>
      <c r="BM4929" s="7"/>
      <c r="BN4929" s="7"/>
      <c r="BO4929" s="7"/>
      <c r="BP4929" s="7"/>
      <c r="BQ4929" s="7"/>
      <c r="BR4929" s="7"/>
      <c r="BT4929" s="7"/>
      <c r="BU4929" s="7"/>
      <c r="BV4929" s="7"/>
      <c r="BW4929" s="7"/>
      <c r="BX4929" s="7"/>
      <c r="BY4929" s="7"/>
      <c r="BZ4929" s="7"/>
      <c r="CB4929" s="7"/>
      <c r="CD4929" s="7"/>
      <c r="CE4929" s="7"/>
      <c r="CG4929" s="17"/>
      <c r="CH4929" s="17"/>
      <c r="CI4929" s="17"/>
      <c r="CJ4929" s="17"/>
      <c r="CK4929" s="17"/>
      <c r="CL4929" s="17"/>
      <c r="CM4929" s="17"/>
      <c r="CN4929" s="17"/>
      <c r="CO4929" s="17"/>
      <c r="CP4929" s="17"/>
      <c r="CQ4929" s="17"/>
      <c r="CR4929" s="16"/>
      <c r="CS4929" s="16"/>
      <c r="CU4929" s="7"/>
      <c r="CV4929" s="37"/>
      <c r="CY4929" s="16"/>
      <c r="CZ4929" s="20"/>
      <c r="DA4929" s="7"/>
      <c r="DD4929" s="7"/>
      <c r="DE4929" s="17"/>
      <c r="DF4929" s="7"/>
      <c r="DG4929" s="7"/>
      <c r="DH4929" s="7"/>
      <c r="DI4929" s="7"/>
      <c r="DJ4929" s="7"/>
      <c r="DO4929" s="7"/>
    </row>
    <row r="4930" spans="6:119" s="6" customFormat="1" x14ac:dyDescent="0.25">
      <c r="F4930" s="7"/>
      <c r="I4930" s="7"/>
      <c r="Q4930" s="7"/>
      <c r="R4930" s="7"/>
      <c r="S4930" s="7"/>
      <c r="T4930" s="7"/>
      <c r="U4930" s="7"/>
      <c r="V4930" s="7"/>
      <c r="W4930" s="7"/>
      <c r="X4930" s="7"/>
      <c r="Y4930" s="7"/>
      <c r="Z4930" s="7"/>
      <c r="AA4930" s="7"/>
      <c r="AB4930" s="7"/>
      <c r="AI4930" s="7"/>
      <c r="AJ4930" s="7"/>
      <c r="AL4930" s="15"/>
      <c r="AM4930" s="16"/>
      <c r="AQ4930" s="17"/>
      <c r="AR4930" s="18"/>
      <c r="AS4930" s="18"/>
      <c r="AW4930" s="7"/>
      <c r="AZ4930" s="7"/>
      <c r="BA4930" s="7"/>
      <c r="BB4930" s="17"/>
      <c r="BC4930" s="19"/>
      <c r="BD4930" s="7"/>
      <c r="BE4930" s="7"/>
      <c r="BF4930" s="7"/>
      <c r="BG4930" s="7"/>
      <c r="BH4930" s="7"/>
      <c r="BI4930" s="7"/>
      <c r="BJ4930" s="7"/>
      <c r="BK4930" s="7"/>
      <c r="BL4930" s="7"/>
      <c r="BM4930" s="7"/>
      <c r="BN4930" s="7"/>
      <c r="BO4930" s="7"/>
      <c r="BP4930" s="7"/>
      <c r="BQ4930" s="7"/>
      <c r="BR4930" s="7"/>
      <c r="BT4930" s="7"/>
      <c r="BU4930" s="7"/>
      <c r="BV4930" s="7"/>
      <c r="BW4930" s="7"/>
      <c r="BX4930" s="7"/>
      <c r="BY4930" s="7"/>
      <c r="BZ4930" s="7"/>
      <c r="CB4930" s="7"/>
      <c r="CD4930" s="7"/>
      <c r="CE4930" s="7"/>
      <c r="CG4930" s="17"/>
      <c r="CH4930" s="17"/>
      <c r="CI4930" s="17"/>
      <c r="CJ4930" s="17"/>
      <c r="CK4930" s="17"/>
      <c r="CL4930" s="17"/>
      <c r="CM4930" s="17"/>
      <c r="CN4930" s="17"/>
      <c r="CO4930" s="17"/>
      <c r="CP4930" s="17"/>
      <c r="CQ4930" s="17"/>
      <c r="CR4930" s="16"/>
      <c r="CS4930" s="16"/>
      <c r="CU4930" s="7"/>
      <c r="CV4930" s="37"/>
      <c r="CY4930" s="16"/>
      <c r="CZ4930" s="20"/>
      <c r="DA4930" s="7"/>
      <c r="DD4930" s="7"/>
      <c r="DE4930" s="17"/>
      <c r="DF4930" s="7"/>
      <c r="DG4930" s="7"/>
      <c r="DH4930" s="7"/>
      <c r="DI4930" s="7"/>
      <c r="DJ4930" s="7"/>
      <c r="DO4930" s="7"/>
    </row>
    <row r="4931" spans="6:119" s="6" customFormat="1" x14ac:dyDescent="0.25">
      <c r="F4931" s="7"/>
      <c r="I4931" s="7"/>
      <c r="Q4931" s="7"/>
      <c r="R4931" s="7"/>
      <c r="S4931" s="7"/>
      <c r="T4931" s="7"/>
      <c r="U4931" s="7"/>
      <c r="V4931" s="7"/>
      <c r="W4931" s="7"/>
      <c r="X4931" s="7"/>
      <c r="Y4931" s="7"/>
      <c r="Z4931" s="7"/>
      <c r="AA4931" s="7"/>
      <c r="AB4931" s="7"/>
      <c r="AI4931" s="7"/>
      <c r="AJ4931" s="7"/>
      <c r="AL4931" s="15"/>
      <c r="AM4931" s="16"/>
      <c r="AQ4931" s="17"/>
      <c r="AR4931" s="18"/>
      <c r="AS4931" s="18"/>
      <c r="AW4931" s="7"/>
      <c r="AZ4931" s="7"/>
      <c r="BA4931" s="7"/>
      <c r="BB4931" s="17"/>
      <c r="BC4931" s="19"/>
      <c r="BD4931" s="7"/>
      <c r="BE4931" s="7"/>
      <c r="BF4931" s="7"/>
      <c r="BG4931" s="7"/>
      <c r="BH4931" s="7"/>
      <c r="BI4931" s="7"/>
      <c r="BJ4931" s="7"/>
      <c r="BK4931" s="7"/>
      <c r="BL4931" s="7"/>
      <c r="BM4931" s="7"/>
      <c r="BN4931" s="7"/>
      <c r="BO4931" s="7"/>
      <c r="BP4931" s="7"/>
      <c r="BQ4931" s="7"/>
      <c r="BR4931" s="7"/>
      <c r="BT4931" s="7"/>
      <c r="BU4931" s="7"/>
      <c r="BV4931" s="7"/>
      <c r="BW4931" s="7"/>
      <c r="BX4931" s="7"/>
      <c r="BY4931" s="7"/>
      <c r="BZ4931" s="7"/>
      <c r="CB4931" s="7"/>
      <c r="CD4931" s="7"/>
      <c r="CE4931" s="7"/>
      <c r="CG4931" s="17"/>
      <c r="CH4931" s="17"/>
      <c r="CI4931" s="17"/>
      <c r="CJ4931" s="17"/>
      <c r="CK4931" s="17"/>
      <c r="CL4931" s="17"/>
      <c r="CM4931" s="17"/>
      <c r="CN4931" s="17"/>
      <c r="CO4931" s="17"/>
      <c r="CP4931" s="17"/>
      <c r="CQ4931" s="17"/>
      <c r="CR4931" s="16"/>
      <c r="CS4931" s="16"/>
      <c r="CU4931" s="7"/>
      <c r="CV4931" s="37"/>
      <c r="CY4931" s="16"/>
      <c r="CZ4931" s="20"/>
      <c r="DA4931" s="7"/>
      <c r="DD4931" s="7"/>
      <c r="DE4931" s="17"/>
      <c r="DF4931" s="7"/>
      <c r="DG4931" s="7"/>
      <c r="DH4931" s="7"/>
      <c r="DI4931" s="7"/>
      <c r="DJ4931" s="7"/>
      <c r="DO4931" s="7"/>
    </row>
    <row r="4932" spans="6:119" s="6" customFormat="1" x14ac:dyDescent="0.25">
      <c r="F4932" s="7"/>
      <c r="I4932" s="7"/>
      <c r="Q4932" s="7"/>
      <c r="R4932" s="7"/>
      <c r="S4932" s="7"/>
      <c r="T4932" s="7"/>
      <c r="U4932" s="7"/>
      <c r="V4932" s="7"/>
      <c r="W4932" s="7"/>
      <c r="X4932" s="7"/>
      <c r="Y4932" s="7"/>
      <c r="Z4932" s="7"/>
      <c r="AA4932" s="7"/>
      <c r="AB4932" s="7"/>
      <c r="AI4932" s="7"/>
      <c r="AJ4932" s="7"/>
      <c r="AL4932" s="15"/>
      <c r="AM4932" s="16"/>
      <c r="AQ4932" s="17"/>
      <c r="AR4932" s="18"/>
      <c r="AS4932" s="18"/>
      <c r="AW4932" s="7"/>
      <c r="AZ4932" s="7"/>
      <c r="BA4932" s="7"/>
      <c r="BB4932" s="17"/>
      <c r="BC4932" s="19"/>
      <c r="BD4932" s="7"/>
      <c r="BE4932" s="7"/>
      <c r="BF4932" s="7"/>
      <c r="BG4932" s="7"/>
      <c r="BH4932" s="7"/>
      <c r="BI4932" s="7"/>
      <c r="BJ4932" s="7"/>
      <c r="BK4932" s="7"/>
      <c r="BL4932" s="7"/>
      <c r="BM4932" s="7"/>
      <c r="BN4932" s="7"/>
      <c r="BO4932" s="7"/>
      <c r="BP4932" s="7"/>
      <c r="BQ4932" s="7"/>
      <c r="BR4932" s="7"/>
      <c r="BT4932" s="7"/>
      <c r="BU4932" s="7"/>
      <c r="BV4932" s="7"/>
      <c r="BW4932" s="7"/>
      <c r="BX4932" s="7"/>
      <c r="BY4932" s="7"/>
      <c r="BZ4932" s="7"/>
      <c r="CB4932" s="7"/>
      <c r="CD4932" s="7"/>
      <c r="CE4932" s="7"/>
      <c r="CG4932" s="17"/>
      <c r="CH4932" s="17"/>
      <c r="CI4932" s="17"/>
      <c r="CJ4932" s="17"/>
      <c r="CK4932" s="17"/>
      <c r="CL4932" s="17"/>
      <c r="CM4932" s="17"/>
      <c r="CN4932" s="17"/>
      <c r="CO4932" s="17"/>
      <c r="CP4932" s="17"/>
      <c r="CQ4932" s="17"/>
      <c r="CR4932" s="16"/>
      <c r="CS4932" s="16"/>
      <c r="CU4932" s="7"/>
      <c r="CV4932" s="37"/>
      <c r="CY4932" s="16"/>
      <c r="CZ4932" s="20"/>
      <c r="DA4932" s="7"/>
      <c r="DD4932" s="7"/>
      <c r="DE4932" s="17"/>
      <c r="DF4932" s="7"/>
      <c r="DG4932" s="7"/>
      <c r="DH4932" s="7"/>
      <c r="DI4932" s="7"/>
      <c r="DJ4932" s="7"/>
      <c r="DO4932" s="7"/>
    </row>
    <row r="4933" spans="6:119" s="6" customFormat="1" x14ac:dyDescent="0.25">
      <c r="F4933" s="7"/>
      <c r="I4933" s="7"/>
      <c r="Q4933" s="7"/>
      <c r="R4933" s="7"/>
      <c r="S4933" s="7"/>
      <c r="T4933" s="7"/>
      <c r="U4933" s="7"/>
      <c r="V4933" s="7"/>
      <c r="W4933" s="7"/>
      <c r="X4933" s="7"/>
      <c r="Y4933" s="7"/>
      <c r="Z4933" s="7"/>
      <c r="AA4933" s="7"/>
      <c r="AB4933" s="7"/>
      <c r="AI4933" s="7"/>
      <c r="AJ4933" s="7"/>
      <c r="AL4933" s="15"/>
      <c r="AM4933" s="16"/>
      <c r="AQ4933" s="17"/>
      <c r="AR4933" s="18"/>
      <c r="AS4933" s="18"/>
      <c r="AW4933" s="7"/>
      <c r="AZ4933" s="7"/>
      <c r="BA4933" s="7"/>
      <c r="BB4933" s="17"/>
      <c r="BC4933" s="19"/>
      <c r="BD4933" s="7"/>
      <c r="BE4933" s="7"/>
      <c r="BF4933" s="7"/>
      <c r="BG4933" s="7"/>
      <c r="BH4933" s="7"/>
      <c r="BI4933" s="7"/>
      <c r="BJ4933" s="7"/>
      <c r="BK4933" s="7"/>
      <c r="BL4933" s="7"/>
      <c r="BM4933" s="7"/>
      <c r="BN4933" s="7"/>
      <c r="BO4933" s="7"/>
      <c r="BP4933" s="7"/>
      <c r="BQ4933" s="7"/>
      <c r="BR4933" s="7"/>
      <c r="BT4933" s="7"/>
      <c r="BU4933" s="7"/>
      <c r="BV4933" s="7"/>
      <c r="BW4933" s="7"/>
      <c r="BX4933" s="7"/>
      <c r="BY4933" s="7"/>
      <c r="BZ4933" s="7"/>
      <c r="CB4933" s="7"/>
      <c r="CD4933" s="7"/>
      <c r="CE4933" s="7"/>
      <c r="CG4933" s="17"/>
      <c r="CH4933" s="17"/>
      <c r="CI4933" s="17"/>
      <c r="CJ4933" s="17"/>
      <c r="CK4933" s="17"/>
      <c r="CL4933" s="17"/>
      <c r="CM4933" s="17"/>
      <c r="CN4933" s="17"/>
      <c r="CO4933" s="17"/>
      <c r="CP4933" s="17"/>
      <c r="CQ4933" s="17"/>
      <c r="CR4933" s="16"/>
      <c r="CS4933" s="16"/>
      <c r="CU4933" s="7"/>
      <c r="CV4933" s="37"/>
      <c r="CY4933" s="16"/>
      <c r="CZ4933" s="20"/>
      <c r="DA4933" s="7"/>
      <c r="DD4933" s="7"/>
      <c r="DE4933" s="17"/>
      <c r="DF4933" s="7"/>
      <c r="DG4933" s="7"/>
      <c r="DH4933" s="7"/>
      <c r="DI4933" s="7"/>
      <c r="DJ4933" s="7"/>
      <c r="DO4933" s="7"/>
    </row>
    <row r="4934" spans="6:119" s="6" customFormat="1" x14ac:dyDescent="0.25">
      <c r="F4934" s="7"/>
      <c r="I4934" s="7"/>
      <c r="Q4934" s="7"/>
      <c r="R4934" s="7"/>
      <c r="S4934" s="7"/>
      <c r="T4934" s="7"/>
      <c r="U4934" s="7"/>
      <c r="V4934" s="7"/>
      <c r="W4934" s="7"/>
      <c r="X4934" s="7"/>
      <c r="Y4934" s="7"/>
      <c r="Z4934" s="7"/>
      <c r="AA4934" s="7"/>
      <c r="AB4934" s="7"/>
      <c r="AI4934" s="7"/>
      <c r="AJ4934" s="7"/>
      <c r="AL4934" s="15"/>
      <c r="AM4934" s="16"/>
      <c r="AQ4934" s="17"/>
      <c r="AR4934" s="18"/>
      <c r="AS4934" s="18"/>
      <c r="AW4934" s="7"/>
      <c r="AZ4934" s="7"/>
      <c r="BA4934" s="7"/>
      <c r="BB4934" s="17"/>
      <c r="BC4934" s="19"/>
      <c r="BD4934" s="7"/>
      <c r="BE4934" s="7"/>
      <c r="BF4934" s="7"/>
      <c r="BG4934" s="7"/>
      <c r="BH4934" s="7"/>
      <c r="BI4934" s="7"/>
      <c r="BJ4934" s="7"/>
      <c r="BK4934" s="7"/>
      <c r="BL4934" s="7"/>
      <c r="BM4934" s="7"/>
      <c r="BN4934" s="7"/>
      <c r="BO4934" s="7"/>
      <c r="BP4934" s="7"/>
      <c r="BQ4934" s="7"/>
      <c r="BR4934" s="7"/>
      <c r="BT4934" s="7"/>
      <c r="BU4934" s="7"/>
      <c r="BV4934" s="7"/>
      <c r="BW4934" s="7"/>
      <c r="BX4934" s="7"/>
      <c r="BY4934" s="7"/>
      <c r="BZ4934" s="7"/>
      <c r="CB4934" s="7"/>
      <c r="CD4934" s="7"/>
      <c r="CE4934" s="7"/>
      <c r="CG4934" s="17"/>
      <c r="CH4934" s="17"/>
      <c r="CI4934" s="17"/>
      <c r="CJ4934" s="17"/>
      <c r="CK4934" s="17"/>
      <c r="CL4934" s="17"/>
      <c r="CM4934" s="17"/>
      <c r="CN4934" s="17"/>
      <c r="CO4934" s="17"/>
      <c r="CP4934" s="17"/>
      <c r="CQ4934" s="17"/>
      <c r="CR4934" s="16"/>
      <c r="CS4934" s="16"/>
      <c r="CU4934" s="7"/>
      <c r="CV4934" s="37"/>
      <c r="CY4934" s="16"/>
      <c r="CZ4934" s="20"/>
      <c r="DA4934" s="7"/>
      <c r="DD4934" s="7"/>
      <c r="DE4934" s="17"/>
      <c r="DF4934" s="7"/>
      <c r="DG4934" s="7"/>
      <c r="DH4934" s="7"/>
      <c r="DI4934" s="7"/>
      <c r="DJ4934" s="7"/>
      <c r="DO4934" s="7"/>
    </row>
    <row r="4935" spans="6:119" s="6" customFormat="1" x14ac:dyDescent="0.25">
      <c r="F4935" s="7"/>
      <c r="I4935" s="7"/>
      <c r="Q4935" s="7"/>
      <c r="R4935" s="7"/>
      <c r="S4935" s="7"/>
      <c r="T4935" s="7"/>
      <c r="U4935" s="7"/>
      <c r="V4935" s="7"/>
      <c r="W4935" s="7"/>
      <c r="X4935" s="7"/>
      <c r="Y4935" s="7"/>
      <c r="Z4935" s="7"/>
      <c r="AA4935" s="7"/>
      <c r="AB4935" s="7"/>
      <c r="AI4935" s="7"/>
      <c r="AJ4935" s="7"/>
      <c r="AL4935" s="15"/>
      <c r="AM4935" s="16"/>
      <c r="AQ4935" s="17"/>
      <c r="AR4935" s="18"/>
      <c r="AS4935" s="18"/>
      <c r="AW4935" s="7"/>
      <c r="AZ4935" s="7"/>
      <c r="BA4935" s="7"/>
      <c r="BB4935" s="17"/>
      <c r="BC4935" s="19"/>
      <c r="BD4935" s="7"/>
      <c r="BE4935" s="7"/>
      <c r="BF4935" s="7"/>
      <c r="BG4935" s="7"/>
      <c r="BH4935" s="7"/>
      <c r="BI4935" s="7"/>
      <c r="BJ4935" s="7"/>
      <c r="BK4935" s="7"/>
      <c r="BL4935" s="7"/>
      <c r="BM4935" s="7"/>
      <c r="BN4935" s="7"/>
      <c r="BO4935" s="7"/>
      <c r="BP4935" s="7"/>
      <c r="BQ4935" s="7"/>
      <c r="BR4935" s="7"/>
      <c r="BT4935" s="7"/>
      <c r="BU4935" s="7"/>
      <c r="BV4935" s="7"/>
      <c r="BW4935" s="7"/>
      <c r="BX4935" s="7"/>
      <c r="BY4935" s="7"/>
      <c r="BZ4935" s="7"/>
      <c r="CB4935" s="7"/>
      <c r="CD4935" s="7"/>
      <c r="CE4935" s="7"/>
      <c r="CG4935" s="17"/>
      <c r="CH4935" s="17"/>
      <c r="CI4935" s="17"/>
      <c r="CJ4935" s="17"/>
      <c r="CK4935" s="17"/>
      <c r="CL4935" s="17"/>
      <c r="CM4935" s="17"/>
      <c r="CN4935" s="17"/>
      <c r="CO4935" s="17"/>
      <c r="CP4935" s="17"/>
      <c r="CQ4935" s="17"/>
      <c r="CR4935" s="16"/>
      <c r="CS4935" s="16"/>
      <c r="CU4935" s="7"/>
      <c r="CV4935" s="37"/>
      <c r="CY4935" s="16"/>
      <c r="CZ4935" s="20"/>
      <c r="DA4935" s="7"/>
      <c r="DD4935" s="7"/>
      <c r="DE4935" s="17"/>
      <c r="DF4935" s="7"/>
      <c r="DG4935" s="7"/>
      <c r="DH4935" s="7"/>
      <c r="DI4935" s="7"/>
      <c r="DJ4935" s="7"/>
      <c r="DO4935" s="7"/>
    </row>
    <row r="4936" spans="6:119" s="6" customFormat="1" x14ac:dyDescent="0.25">
      <c r="F4936" s="7"/>
      <c r="I4936" s="7"/>
      <c r="Q4936" s="7"/>
      <c r="R4936" s="7"/>
      <c r="S4936" s="7"/>
      <c r="T4936" s="7"/>
      <c r="U4936" s="7"/>
      <c r="V4936" s="7"/>
      <c r="W4936" s="7"/>
      <c r="X4936" s="7"/>
      <c r="Y4936" s="7"/>
      <c r="Z4936" s="7"/>
      <c r="AA4936" s="7"/>
      <c r="AB4936" s="7"/>
      <c r="AI4936" s="7"/>
      <c r="AJ4936" s="7"/>
      <c r="AL4936" s="15"/>
      <c r="AM4936" s="16"/>
      <c r="AQ4936" s="17"/>
      <c r="AR4936" s="18"/>
      <c r="AS4936" s="18"/>
      <c r="AW4936" s="7"/>
      <c r="AZ4936" s="7"/>
      <c r="BA4936" s="7"/>
      <c r="BB4936" s="17"/>
      <c r="BC4936" s="19"/>
      <c r="BD4936" s="7"/>
      <c r="BE4936" s="7"/>
      <c r="BF4936" s="7"/>
      <c r="BG4936" s="7"/>
      <c r="BH4936" s="7"/>
      <c r="BI4936" s="7"/>
      <c r="BJ4936" s="7"/>
      <c r="BK4936" s="7"/>
      <c r="BL4936" s="7"/>
      <c r="BM4936" s="7"/>
      <c r="BN4936" s="7"/>
      <c r="BO4936" s="7"/>
      <c r="BP4936" s="7"/>
      <c r="BQ4936" s="7"/>
      <c r="BR4936" s="7"/>
      <c r="BT4936" s="7"/>
      <c r="BU4936" s="7"/>
      <c r="BV4936" s="7"/>
      <c r="BW4936" s="7"/>
      <c r="BX4936" s="7"/>
      <c r="BY4936" s="7"/>
      <c r="BZ4936" s="7"/>
      <c r="CB4936" s="7"/>
      <c r="CD4936" s="7"/>
      <c r="CE4936" s="7"/>
      <c r="CG4936" s="17"/>
      <c r="CH4936" s="17"/>
      <c r="CI4936" s="17"/>
      <c r="CJ4936" s="17"/>
      <c r="CK4936" s="17"/>
      <c r="CL4936" s="17"/>
      <c r="CM4936" s="17"/>
      <c r="CN4936" s="17"/>
      <c r="CO4936" s="17"/>
      <c r="CP4936" s="17"/>
      <c r="CQ4936" s="17"/>
      <c r="CR4936" s="16"/>
      <c r="CS4936" s="16"/>
      <c r="CU4936" s="7"/>
      <c r="CV4936" s="37"/>
      <c r="CY4936" s="16"/>
      <c r="CZ4936" s="20"/>
      <c r="DA4936" s="7"/>
      <c r="DD4936" s="7"/>
      <c r="DE4936" s="17"/>
      <c r="DF4936" s="7"/>
      <c r="DG4936" s="7"/>
      <c r="DH4936" s="7"/>
      <c r="DI4936" s="7"/>
      <c r="DJ4936" s="7"/>
      <c r="DO4936" s="7"/>
    </row>
    <row r="4937" spans="6:119" s="6" customFormat="1" x14ac:dyDescent="0.25">
      <c r="F4937" s="7"/>
      <c r="I4937" s="7"/>
      <c r="Q4937" s="7"/>
      <c r="R4937" s="7"/>
      <c r="S4937" s="7"/>
      <c r="T4937" s="7"/>
      <c r="U4937" s="7"/>
      <c r="V4937" s="7"/>
      <c r="W4937" s="7"/>
      <c r="X4937" s="7"/>
      <c r="Y4937" s="7"/>
      <c r="Z4937" s="7"/>
      <c r="AA4937" s="7"/>
      <c r="AB4937" s="7"/>
      <c r="AI4937" s="7"/>
      <c r="AJ4937" s="7"/>
      <c r="AL4937" s="15"/>
      <c r="AM4937" s="16"/>
      <c r="AQ4937" s="17"/>
      <c r="AR4937" s="18"/>
      <c r="AS4937" s="18"/>
      <c r="AW4937" s="7"/>
      <c r="AZ4937" s="7"/>
      <c r="BA4937" s="7"/>
      <c r="BB4937" s="17"/>
      <c r="BC4937" s="19"/>
      <c r="BD4937" s="7"/>
      <c r="BE4937" s="7"/>
      <c r="BF4937" s="7"/>
      <c r="BG4937" s="7"/>
      <c r="BH4937" s="7"/>
      <c r="BI4937" s="7"/>
      <c r="BJ4937" s="7"/>
      <c r="BK4937" s="7"/>
      <c r="BL4937" s="7"/>
      <c r="BM4937" s="7"/>
      <c r="BN4937" s="7"/>
      <c r="BO4937" s="7"/>
      <c r="BP4937" s="7"/>
      <c r="BQ4937" s="7"/>
      <c r="BR4937" s="7"/>
      <c r="BT4937" s="7"/>
      <c r="BU4937" s="7"/>
      <c r="BV4937" s="7"/>
      <c r="BW4937" s="7"/>
      <c r="BX4937" s="7"/>
      <c r="BY4937" s="7"/>
      <c r="BZ4937" s="7"/>
      <c r="CB4937" s="7"/>
      <c r="CD4937" s="7"/>
      <c r="CE4937" s="7"/>
      <c r="CG4937" s="17"/>
      <c r="CH4937" s="17"/>
      <c r="CI4937" s="17"/>
      <c r="CJ4937" s="17"/>
      <c r="CK4937" s="17"/>
      <c r="CL4937" s="17"/>
      <c r="CM4937" s="17"/>
      <c r="CN4937" s="17"/>
      <c r="CO4937" s="17"/>
      <c r="CP4937" s="17"/>
      <c r="CQ4937" s="17"/>
      <c r="CR4937" s="16"/>
      <c r="CS4937" s="16"/>
      <c r="CU4937" s="7"/>
      <c r="CV4937" s="37"/>
      <c r="CY4937" s="16"/>
      <c r="CZ4937" s="20"/>
      <c r="DA4937" s="7"/>
      <c r="DD4937" s="7"/>
      <c r="DE4937" s="17"/>
      <c r="DF4937" s="7"/>
      <c r="DG4937" s="7"/>
      <c r="DH4937" s="7"/>
      <c r="DI4937" s="7"/>
      <c r="DJ4937" s="7"/>
      <c r="DO4937" s="7"/>
    </row>
    <row r="4938" spans="6:119" s="6" customFormat="1" x14ac:dyDescent="0.25">
      <c r="F4938" s="7"/>
      <c r="I4938" s="7"/>
      <c r="Q4938" s="7"/>
      <c r="R4938" s="7"/>
      <c r="S4938" s="7"/>
      <c r="T4938" s="7"/>
      <c r="U4938" s="7"/>
      <c r="V4938" s="7"/>
      <c r="W4938" s="7"/>
      <c r="X4938" s="7"/>
      <c r="Y4938" s="7"/>
      <c r="Z4938" s="7"/>
      <c r="AA4938" s="7"/>
      <c r="AB4938" s="7"/>
      <c r="AI4938" s="7"/>
      <c r="AJ4938" s="7"/>
      <c r="AL4938" s="15"/>
      <c r="AM4938" s="16"/>
      <c r="AQ4938" s="17"/>
      <c r="AR4938" s="18"/>
      <c r="AS4938" s="18"/>
      <c r="AW4938" s="7"/>
      <c r="AZ4938" s="7"/>
      <c r="BA4938" s="7"/>
      <c r="BB4938" s="17"/>
      <c r="BC4938" s="19"/>
      <c r="BD4938" s="7"/>
      <c r="BE4938" s="7"/>
      <c r="BF4938" s="7"/>
      <c r="BG4938" s="7"/>
      <c r="BH4938" s="7"/>
      <c r="BI4938" s="7"/>
      <c r="BJ4938" s="7"/>
      <c r="BK4938" s="7"/>
      <c r="BL4938" s="7"/>
      <c r="BM4938" s="7"/>
      <c r="BN4938" s="7"/>
      <c r="BO4938" s="7"/>
      <c r="BP4938" s="7"/>
      <c r="BQ4938" s="7"/>
      <c r="BR4938" s="7"/>
      <c r="BT4938" s="7"/>
      <c r="BU4938" s="7"/>
      <c r="BV4938" s="7"/>
      <c r="BW4938" s="7"/>
      <c r="BX4938" s="7"/>
      <c r="BY4938" s="7"/>
      <c r="BZ4938" s="7"/>
      <c r="CB4938" s="7"/>
      <c r="CD4938" s="7"/>
      <c r="CE4938" s="7"/>
      <c r="CG4938" s="17"/>
      <c r="CH4938" s="17"/>
      <c r="CI4938" s="17"/>
      <c r="CJ4938" s="17"/>
      <c r="CK4938" s="17"/>
      <c r="CL4938" s="17"/>
      <c r="CM4938" s="17"/>
      <c r="CN4938" s="17"/>
      <c r="CO4938" s="17"/>
      <c r="CP4938" s="17"/>
      <c r="CQ4938" s="17"/>
      <c r="CR4938" s="16"/>
      <c r="CS4938" s="16"/>
      <c r="CU4938" s="7"/>
      <c r="CV4938" s="37"/>
      <c r="CY4938" s="16"/>
      <c r="CZ4938" s="20"/>
      <c r="DA4938" s="7"/>
      <c r="DD4938" s="7"/>
      <c r="DE4938" s="17"/>
      <c r="DF4938" s="7"/>
      <c r="DG4938" s="7"/>
      <c r="DH4938" s="7"/>
      <c r="DI4938" s="7"/>
      <c r="DJ4938" s="7"/>
      <c r="DO4938" s="7"/>
    </row>
    <row r="4939" spans="6:119" s="6" customFormat="1" x14ac:dyDescent="0.25">
      <c r="F4939" s="7"/>
      <c r="I4939" s="7"/>
      <c r="Q4939" s="7"/>
      <c r="R4939" s="7"/>
      <c r="S4939" s="7"/>
      <c r="T4939" s="7"/>
      <c r="U4939" s="7"/>
      <c r="V4939" s="7"/>
      <c r="W4939" s="7"/>
      <c r="X4939" s="7"/>
      <c r="Y4939" s="7"/>
      <c r="Z4939" s="7"/>
      <c r="AA4939" s="7"/>
      <c r="AB4939" s="7"/>
      <c r="AI4939" s="7"/>
      <c r="AJ4939" s="7"/>
      <c r="AL4939" s="15"/>
      <c r="AM4939" s="16"/>
      <c r="AQ4939" s="17"/>
      <c r="AR4939" s="18"/>
      <c r="AS4939" s="18"/>
      <c r="AW4939" s="7"/>
      <c r="AZ4939" s="7"/>
      <c r="BA4939" s="7"/>
      <c r="BB4939" s="17"/>
      <c r="BC4939" s="19"/>
      <c r="BD4939" s="7"/>
      <c r="BE4939" s="7"/>
      <c r="BF4939" s="7"/>
      <c r="BG4939" s="7"/>
      <c r="BH4939" s="7"/>
      <c r="BI4939" s="7"/>
      <c r="BJ4939" s="7"/>
      <c r="BK4939" s="7"/>
      <c r="BL4939" s="7"/>
      <c r="BM4939" s="7"/>
      <c r="BN4939" s="7"/>
      <c r="BO4939" s="7"/>
      <c r="BP4939" s="7"/>
      <c r="BQ4939" s="7"/>
      <c r="BR4939" s="7"/>
      <c r="BT4939" s="7"/>
      <c r="BU4939" s="7"/>
      <c r="BV4939" s="7"/>
      <c r="BW4939" s="7"/>
      <c r="BX4939" s="7"/>
      <c r="BY4939" s="7"/>
      <c r="BZ4939" s="7"/>
      <c r="CB4939" s="7"/>
      <c r="CD4939" s="7"/>
      <c r="CE4939" s="7"/>
      <c r="CG4939" s="17"/>
      <c r="CH4939" s="17"/>
      <c r="CI4939" s="17"/>
      <c r="CJ4939" s="17"/>
      <c r="CK4939" s="17"/>
      <c r="CL4939" s="17"/>
      <c r="CM4939" s="17"/>
      <c r="CN4939" s="17"/>
      <c r="CO4939" s="17"/>
      <c r="CP4939" s="17"/>
      <c r="CQ4939" s="17"/>
      <c r="CR4939" s="16"/>
      <c r="CS4939" s="16"/>
      <c r="CU4939" s="7"/>
      <c r="CV4939" s="37"/>
      <c r="CY4939" s="16"/>
      <c r="CZ4939" s="20"/>
      <c r="DA4939" s="7"/>
      <c r="DD4939" s="7"/>
      <c r="DE4939" s="17"/>
      <c r="DF4939" s="7"/>
      <c r="DG4939" s="7"/>
      <c r="DH4939" s="7"/>
      <c r="DI4939" s="7"/>
      <c r="DJ4939" s="7"/>
      <c r="DO4939" s="7"/>
    </row>
    <row r="4940" spans="6:119" s="6" customFormat="1" x14ac:dyDescent="0.25">
      <c r="F4940" s="7"/>
      <c r="I4940" s="7"/>
      <c r="Q4940" s="7"/>
      <c r="R4940" s="7"/>
      <c r="S4940" s="7"/>
      <c r="T4940" s="7"/>
      <c r="U4940" s="7"/>
      <c r="V4940" s="7"/>
      <c r="W4940" s="7"/>
      <c r="X4940" s="7"/>
      <c r="Y4940" s="7"/>
      <c r="Z4940" s="7"/>
      <c r="AA4940" s="7"/>
      <c r="AB4940" s="7"/>
      <c r="AI4940" s="7"/>
      <c r="AJ4940" s="7"/>
      <c r="AL4940" s="15"/>
      <c r="AM4940" s="16"/>
      <c r="AQ4940" s="17"/>
      <c r="AR4940" s="18"/>
      <c r="AS4940" s="18"/>
      <c r="AW4940" s="7"/>
      <c r="AZ4940" s="7"/>
      <c r="BA4940" s="7"/>
      <c r="BB4940" s="17"/>
      <c r="BC4940" s="19"/>
      <c r="BD4940" s="7"/>
      <c r="BE4940" s="7"/>
      <c r="BF4940" s="7"/>
      <c r="BG4940" s="7"/>
      <c r="BH4940" s="7"/>
      <c r="BI4940" s="7"/>
      <c r="BJ4940" s="7"/>
      <c r="BK4940" s="7"/>
      <c r="BL4940" s="7"/>
      <c r="BM4940" s="7"/>
      <c r="BN4940" s="7"/>
      <c r="BO4940" s="7"/>
      <c r="BP4940" s="7"/>
      <c r="BQ4940" s="7"/>
      <c r="BR4940" s="7"/>
      <c r="BT4940" s="7"/>
      <c r="BU4940" s="7"/>
      <c r="BV4940" s="7"/>
      <c r="BW4940" s="7"/>
      <c r="BX4940" s="7"/>
      <c r="BY4940" s="7"/>
      <c r="BZ4940" s="7"/>
      <c r="CB4940" s="7"/>
      <c r="CD4940" s="7"/>
      <c r="CE4940" s="7"/>
      <c r="CG4940" s="17"/>
      <c r="CH4940" s="17"/>
      <c r="CI4940" s="17"/>
      <c r="CJ4940" s="17"/>
      <c r="CK4940" s="17"/>
      <c r="CL4940" s="17"/>
      <c r="CM4940" s="17"/>
      <c r="CN4940" s="17"/>
      <c r="CO4940" s="17"/>
      <c r="CP4940" s="17"/>
      <c r="CQ4940" s="17"/>
      <c r="CR4940" s="16"/>
      <c r="CS4940" s="16"/>
      <c r="CU4940" s="7"/>
      <c r="CV4940" s="37"/>
      <c r="CY4940" s="16"/>
      <c r="CZ4940" s="20"/>
      <c r="DA4940" s="7"/>
      <c r="DD4940" s="7"/>
      <c r="DE4940" s="17"/>
      <c r="DF4940" s="7"/>
      <c r="DG4940" s="7"/>
      <c r="DH4940" s="7"/>
      <c r="DI4940" s="7"/>
      <c r="DJ4940" s="7"/>
      <c r="DO4940" s="7"/>
    </row>
    <row r="4941" spans="6:119" s="6" customFormat="1" x14ac:dyDescent="0.25">
      <c r="F4941" s="7"/>
      <c r="I4941" s="7"/>
      <c r="Q4941" s="7"/>
      <c r="R4941" s="7"/>
      <c r="S4941" s="7"/>
      <c r="T4941" s="7"/>
      <c r="U4941" s="7"/>
      <c r="V4941" s="7"/>
      <c r="W4941" s="7"/>
      <c r="X4941" s="7"/>
      <c r="Y4941" s="7"/>
      <c r="Z4941" s="7"/>
      <c r="AA4941" s="7"/>
      <c r="AB4941" s="7"/>
      <c r="AI4941" s="7"/>
      <c r="AJ4941" s="7"/>
      <c r="AL4941" s="15"/>
      <c r="AM4941" s="16"/>
      <c r="AQ4941" s="17"/>
      <c r="AR4941" s="18"/>
      <c r="AS4941" s="18"/>
      <c r="AW4941" s="7"/>
      <c r="AZ4941" s="7"/>
      <c r="BA4941" s="7"/>
      <c r="BB4941" s="17"/>
      <c r="BC4941" s="19"/>
      <c r="BD4941" s="7"/>
      <c r="BE4941" s="7"/>
      <c r="BF4941" s="7"/>
      <c r="BG4941" s="7"/>
      <c r="BH4941" s="7"/>
      <c r="BI4941" s="7"/>
      <c r="BJ4941" s="7"/>
      <c r="BK4941" s="7"/>
      <c r="BL4941" s="7"/>
      <c r="BM4941" s="7"/>
      <c r="BN4941" s="7"/>
      <c r="BO4941" s="7"/>
      <c r="BP4941" s="7"/>
      <c r="BQ4941" s="7"/>
      <c r="BR4941" s="7"/>
      <c r="BT4941" s="7"/>
      <c r="BU4941" s="7"/>
      <c r="BV4941" s="7"/>
      <c r="BW4941" s="7"/>
      <c r="BX4941" s="7"/>
      <c r="BY4941" s="7"/>
      <c r="BZ4941" s="7"/>
      <c r="CB4941" s="7"/>
      <c r="CD4941" s="7"/>
      <c r="CE4941" s="7"/>
      <c r="CG4941" s="17"/>
      <c r="CH4941" s="17"/>
      <c r="CI4941" s="17"/>
      <c r="CJ4941" s="17"/>
      <c r="CK4941" s="17"/>
      <c r="CL4941" s="17"/>
      <c r="CM4941" s="17"/>
      <c r="CN4941" s="17"/>
      <c r="CO4941" s="17"/>
      <c r="CP4941" s="17"/>
      <c r="CQ4941" s="17"/>
      <c r="CR4941" s="16"/>
      <c r="CS4941" s="16"/>
      <c r="CU4941" s="7"/>
      <c r="CV4941" s="37"/>
      <c r="CY4941" s="16"/>
      <c r="CZ4941" s="20"/>
      <c r="DA4941" s="7"/>
      <c r="DD4941" s="7"/>
      <c r="DE4941" s="17"/>
      <c r="DF4941" s="7"/>
      <c r="DG4941" s="7"/>
      <c r="DH4941" s="7"/>
      <c r="DI4941" s="7"/>
      <c r="DJ4941" s="7"/>
      <c r="DO4941" s="7"/>
    </row>
    <row r="4942" spans="6:119" s="6" customFormat="1" x14ac:dyDescent="0.25">
      <c r="F4942" s="7"/>
      <c r="I4942" s="7"/>
      <c r="Q4942" s="7"/>
      <c r="R4942" s="7"/>
      <c r="S4942" s="7"/>
      <c r="T4942" s="7"/>
      <c r="U4942" s="7"/>
      <c r="V4942" s="7"/>
      <c r="W4942" s="7"/>
      <c r="X4942" s="7"/>
      <c r="Y4942" s="7"/>
      <c r="Z4942" s="7"/>
      <c r="AA4942" s="7"/>
      <c r="AB4942" s="7"/>
      <c r="AI4942" s="7"/>
      <c r="AJ4942" s="7"/>
      <c r="AL4942" s="15"/>
      <c r="AM4942" s="16"/>
      <c r="AQ4942" s="17"/>
      <c r="AR4942" s="18"/>
      <c r="AS4942" s="18"/>
      <c r="AW4942" s="7"/>
      <c r="AZ4942" s="7"/>
      <c r="BA4942" s="7"/>
      <c r="BB4942" s="17"/>
      <c r="BC4942" s="19"/>
      <c r="BD4942" s="7"/>
      <c r="BE4942" s="7"/>
      <c r="BF4942" s="7"/>
      <c r="BG4942" s="7"/>
      <c r="BH4942" s="7"/>
      <c r="BI4942" s="7"/>
      <c r="BJ4942" s="7"/>
      <c r="BK4942" s="7"/>
      <c r="BL4942" s="7"/>
      <c r="BM4942" s="7"/>
      <c r="BN4942" s="7"/>
      <c r="BO4942" s="7"/>
      <c r="BP4942" s="7"/>
      <c r="BQ4942" s="7"/>
      <c r="BR4942" s="7"/>
      <c r="BT4942" s="7"/>
      <c r="BU4942" s="7"/>
      <c r="BV4942" s="7"/>
      <c r="BW4942" s="7"/>
      <c r="BX4942" s="7"/>
      <c r="BY4942" s="7"/>
      <c r="BZ4942" s="7"/>
      <c r="CB4942" s="7"/>
      <c r="CD4942" s="7"/>
      <c r="CE4942" s="7"/>
      <c r="CG4942" s="17"/>
      <c r="CH4942" s="17"/>
      <c r="CI4942" s="17"/>
      <c r="CJ4942" s="17"/>
      <c r="CK4942" s="17"/>
      <c r="CL4942" s="17"/>
      <c r="CM4942" s="17"/>
      <c r="CN4942" s="17"/>
      <c r="CO4942" s="17"/>
      <c r="CP4942" s="17"/>
      <c r="CQ4942" s="17"/>
      <c r="CR4942" s="16"/>
      <c r="CS4942" s="16"/>
      <c r="CU4942" s="7"/>
      <c r="CV4942" s="37"/>
      <c r="CY4942" s="16"/>
      <c r="CZ4942" s="20"/>
      <c r="DA4942" s="7"/>
      <c r="DD4942" s="7"/>
      <c r="DE4942" s="17"/>
      <c r="DF4942" s="7"/>
      <c r="DG4942" s="7"/>
      <c r="DH4942" s="7"/>
      <c r="DI4942" s="7"/>
      <c r="DJ4942" s="7"/>
      <c r="DO4942" s="7"/>
    </row>
    <row r="4943" spans="6:119" s="6" customFormat="1" x14ac:dyDescent="0.25">
      <c r="F4943" s="7"/>
      <c r="I4943" s="7"/>
      <c r="Q4943" s="7"/>
      <c r="R4943" s="7"/>
      <c r="S4943" s="7"/>
      <c r="T4943" s="7"/>
      <c r="U4943" s="7"/>
      <c r="V4943" s="7"/>
      <c r="W4943" s="7"/>
      <c r="X4943" s="7"/>
      <c r="Y4943" s="7"/>
      <c r="Z4943" s="7"/>
      <c r="AA4943" s="7"/>
      <c r="AB4943" s="7"/>
      <c r="AI4943" s="7"/>
      <c r="AJ4943" s="7"/>
      <c r="AL4943" s="15"/>
      <c r="AM4943" s="16"/>
      <c r="AQ4943" s="17"/>
      <c r="AR4943" s="18"/>
      <c r="AS4943" s="18"/>
      <c r="AW4943" s="7"/>
      <c r="AZ4943" s="7"/>
      <c r="BA4943" s="7"/>
      <c r="BB4943" s="17"/>
      <c r="BC4943" s="19"/>
      <c r="BD4943" s="7"/>
      <c r="BE4943" s="7"/>
      <c r="BF4943" s="7"/>
      <c r="BG4943" s="7"/>
      <c r="BH4943" s="7"/>
      <c r="BI4943" s="7"/>
      <c r="BJ4943" s="7"/>
      <c r="BK4943" s="7"/>
      <c r="BL4943" s="7"/>
      <c r="BM4943" s="7"/>
      <c r="BN4943" s="7"/>
      <c r="BO4943" s="7"/>
      <c r="BP4943" s="7"/>
      <c r="BQ4943" s="7"/>
      <c r="BR4943" s="7"/>
      <c r="BT4943" s="7"/>
      <c r="BU4943" s="7"/>
      <c r="BV4943" s="7"/>
      <c r="BW4943" s="7"/>
      <c r="BX4943" s="7"/>
      <c r="BY4943" s="7"/>
      <c r="BZ4943" s="7"/>
      <c r="CB4943" s="7"/>
      <c r="CD4943" s="7"/>
      <c r="CE4943" s="7"/>
      <c r="CG4943" s="17"/>
      <c r="CH4943" s="17"/>
      <c r="CI4943" s="17"/>
      <c r="CJ4943" s="17"/>
      <c r="CK4943" s="17"/>
      <c r="CL4943" s="17"/>
      <c r="CM4943" s="17"/>
      <c r="CN4943" s="17"/>
      <c r="CO4943" s="17"/>
      <c r="CP4943" s="17"/>
      <c r="CQ4943" s="17"/>
      <c r="CR4943" s="16"/>
      <c r="CS4943" s="16"/>
      <c r="CU4943" s="7"/>
      <c r="CV4943" s="37"/>
      <c r="CY4943" s="16"/>
      <c r="CZ4943" s="20"/>
      <c r="DA4943" s="7"/>
      <c r="DD4943" s="7"/>
      <c r="DE4943" s="17"/>
      <c r="DF4943" s="7"/>
      <c r="DG4943" s="7"/>
      <c r="DH4943" s="7"/>
      <c r="DI4943" s="7"/>
      <c r="DJ4943" s="7"/>
      <c r="DO4943" s="7"/>
    </row>
    <row r="4944" spans="6:119" s="6" customFormat="1" x14ac:dyDescent="0.25">
      <c r="F4944" s="7"/>
      <c r="I4944" s="7"/>
      <c r="Q4944" s="7"/>
      <c r="R4944" s="7"/>
      <c r="S4944" s="7"/>
      <c r="T4944" s="7"/>
      <c r="U4944" s="7"/>
      <c r="V4944" s="7"/>
      <c r="W4944" s="7"/>
      <c r="X4944" s="7"/>
      <c r="Y4944" s="7"/>
      <c r="Z4944" s="7"/>
      <c r="AA4944" s="7"/>
      <c r="AB4944" s="7"/>
      <c r="AI4944" s="7"/>
      <c r="AJ4944" s="7"/>
      <c r="AL4944" s="15"/>
      <c r="AM4944" s="16"/>
      <c r="AQ4944" s="17"/>
      <c r="AR4944" s="18"/>
      <c r="AS4944" s="18"/>
      <c r="AW4944" s="7"/>
      <c r="AZ4944" s="7"/>
      <c r="BA4944" s="7"/>
      <c r="BB4944" s="17"/>
      <c r="BC4944" s="19"/>
      <c r="BD4944" s="7"/>
      <c r="BE4944" s="7"/>
      <c r="BF4944" s="7"/>
      <c r="BG4944" s="7"/>
      <c r="BH4944" s="7"/>
      <c r="BI4944" s="7"/>
      <c r="BJ4944" s="7"/>
      <c r="BK4944" s="7"/>
      <c r="BL4944" s="7"/>
      <c r="BM4944" s="7"/>
      <c r="BN4944" s="7"/>
      <c r="BO4944" s="7"/>
      <c r="BP4944" s="7"/>
      <c r="BQ4944" s="7"/>
      <c r="BR4944" s="7"/>
      <c r="BT4944" s="7"/>
      <c r="BU4944" s="7"/>
      <c r="BV4944" s="7"/>
      <c r="BW4944" s="7"/>
      <c r="BX4944" s="7"/>
      <c r="BY4944" s="7"/>
      <c r="BZ4944" s="7"/>
      <c r="CB4944" s="7"/>
      <c r="CD4944" s="7"/>
      <c r="CE4944" s="7"/>
      <c r="CG4944" s="17"/>
      <c r="CH4944" s="17"/>
      <c r="CI4944" s="17"/>
      <c r="CJ4944" s="17"/>
      <c r="CK4944" s="17"/>
      <c r="CL4944" s="17"/>
      <c r="CM4944" s="17"/>
      <c r="CN4944" s="17"/>
      <c r="CO4944" s="17"/>
      <c r="CP4944" s="17"/>
      <c r="CQ4944" s="17"/>
      <c r="CR4944" s="16"/>
      <c r="CS4944" s="16"/>
      <c r="CU4944" s="7"/>
      <c r="CV4944" s="37"/>
      <c r="CY4944" s="16"/>
      <c r="CZ4944" s="20"/>
      <c r="DA4944" s="7"/>
      <c r="DD4944" s="7"/>
      <c r="DE4944" s="17"/>
      <c r="DF4944" s="7"/>
      <c r="DG4944" s="7"/>
      <c r="DH4944" s="7"/>
      <c r="DI4944" s="7"/>
      <c r="DJ4944" s="7"/>
      <c r="DO4944" s="7"/>
    </row>
    <row r="4945" spans="6:119" s="6" customFormat="1" x14ac:dyDescent="0.25">
      <c r="F4945" s="7"/>
      <c r="I4945" s="7"/>
      <c r="Q4945" s="7"/>
      <c r="R4945" s="7"/>
      <c r="S4945" s="7"/>
      <c r="T4945" s="7"/>
      <c r="U4945" s="7"/>
      <c r="V4945" s="7"/>
      <c r="W4945" s="7"/>
      <c r="X4945" s="7"/>
      <c r="Y4945" s="7"/>
      <c r="Z4945" s="7"/>
      <c r="AA4945" s="7"/>
      <c r="AB4945" s="7"/>
      <c r="AI4945" s="7"/>
      <c r="AJ4945" s="7"/>
      <c r="AL4945" s="15"/>
      <c r="AM4945" s="16"/>
      <c r="AQ4945" s="17"/>
      <c r="AR4945" s="18"/>
      <c r="AS4945" s="18"/>
      <c r="AW4945" s="7"/>
      <c r="AZ4945" s="7"/>
      <c r="BA4945" s="7"/>
      <c r="BB4945" s="17"/>
      <c r="BC4945" s="19"/>
      <c r="BD4945" s="7"/>
      <c r="BE4945" s="7"/>
      <c r="BF4945" s="7"/>
      <c r="BG4945" s="7"/>
      <c r="BH4945" s="7"/>
      <c r="BI4945" s="7"/>
      <c r="BJ4945" s="7"/>
      <c r="BK4945" s="7"/>
      <c r="BL4945" s="7"/>
      <c r="BM4945" s="7"/>
      <c r="BN4945" s="7"/>
      <c r="BO4945" s="7"/>
      <c r="BP4945" s="7"/>
      <c r="BQ4945" s="7"/>
      <c r="BR4945" s="7"/>
      <c r="BT4945" s="7"/>
      <c r="BU4945" s="7"/>
      <c r="BV4945" s="7"/>
      <c r="BW4945" s="7"/>
      <c r="BX4945" s="7"/>
      <c r="BY4945" s="7"/>
      <c r="BZ4945" s="7"/>
      <c r="CB4945" s="7"/>
      <c r="CD4945" s="7"/>
      <c r="CE4945" s="7"/>
      <c r="CG4945" s="17"/>
      <c r="CH4945" s="17"/>
      <c r="CI4945" s="17"/>
      <c r="CJ4945" s="17"/>
      <c r="CK4945" s="17"/>
      <c r="CL4945" s="17"/>
      <c r="CM4945" s="17"/>
      <c r="CN4945" s="17"/>
      <c r="CO4945" s="17"/>
      <c r="CP4945" s="17"/>
      <c r="CQ4945" s="17"/>
      <c r="CR4945" s="16"/>
      <c r="CS4945" s="16"/>
      <c r="CU4945" s="7"/>
      <c r="CV4945" s="37"/>
      <c r="CY4945" s="16"/>
      <c r="CZ4945" s="20"/>
      <c r="DA4945" s="7"/>
      <c r="DD4945" s="7"/>
      <c r="DE4945" s="17"/>
      <c r="DF4945" s="7"/>
      <c r="DG4945" s="7"/>
      <c r="DH4945" s="7"/>
      <c r="DI4945" s="7"/>
      <c r="DJ4945" s="7"/>
      <c r="DO4945" s="7"/>
    </row>
    <row r="4946" spans="6:119" s="6" customFormat="1" x14ac:dyDescent="0.25">
      <c r="F4946" s="7"/>
      <c r="I4946" s="7"/>
      <c r="Q4946" s="7"/>
      <c r="R4946" s="7"/>
      <c r="S4946" s="7"/>
      <c r="T4946" s="7"/>
      <c r="U4946" s="7"/>
      <c r="V4946" s="7"/>
      <c r="W4946" s="7"/>
      <c r="X4946" s="7"/>
      <c r="Y4946" s="7"/>
      <c r="Z4946" s="7"/>
      <c r="AA4946" s="7"/>
      <c r="AB4946" s="7"/>
      <c r="AI4946" s="7"/>
      <c r="AJ4946" s="7"/>
      <c r="AL4946" s="15"/>
      <c r="AM4946" s="16"/>
      <c r="AQ4946" s="17"/>
      <c r="AR4946" s="18"/>
      <c r="AS4946" s="18"/>
      <c r="AW4946" s="7"/>
      <c r="AZ4946" s="7"/>
      <c r="BA4946" s="7"/>
      <c r="BB4946" s="17"/>
      <c r="BC4946" s="19"/>
      <c r="BD4946" s="7"/>
      <c r="BE4946" s="7"/>
      <c r="BF4946" s="7"/>
      <c r="BG4946" s="7"/>
      <c r="BH4946" s="7"/>
      <c r="BI4946" s="7"/>
      <c r="BJ4946" s="7"/>
      <c r="BK4946" s="7"/>
      <c r="BL4946" s="7"/>
      <c r="BM4946" s="7"/>
      <c r="BN4946" s="7"/>
      <c r="BO4946" s="7"/>
      <c r="BP4946" s="7"/>
      <c r="BQ4946" s="7"/>
      <c r="BR4946" s="7"/>
      <c r="BT4946" s="7"/>
      <c r="BU4946" s="7"/>
      <c r="BV4946" s="7"/>
      <c r="BW4946" s="7"/>
      <c r="BX4946" s="7"/>
      <c r="BY4946" s="7"/>
      <c r="BZ4946" s="7"/>
      <c r="CB4946" s="7"/>
      <c r="CD4946" s="7"/>
      <c r="CE4946" s="7"/>
      <c r="CG4946" s="17"/>
      <c r="CH4946" s="17"/>
      <c r="CI4946" s="17"/>
      <c r="CJ4946" s="17"/>
      <c r="CK4946" s="17"/>
      <c r="CL4946" s="17"/>
      <c r="CM4946" s="17"/>
      <c r="CN4946" s="17"/>
      <c r="CO4946" s="17"/>
      <c r="CP4946" s="17"/>
      <c r="CQ4946" s="17"/>
      <c r="CR4946" s="16"/>
      <c r="CS4946" s="16"/>
      <c r="CU4946" s="7"/>
      <c r="CV4946" s="37"/>
      <c r="CY4946" s="16"/>
      <c r="CZ4946" s="20"/>
      <c r="DA4946" s="7"/>
      <c r="DD4946" s="7"/>
      <c r="DE4946" s="17"/>
      <c r="DF4946" s="7"/>
      <c r="DG4946" s="7"/>
      <c r="DH4946" s="7"/>
      <c r="DI4946" s="7"/>
      <c r="DJ4946" s="7"/>
      <c r="DO4946" s="7"/>
    </row>
    <row r="4947" spans="6:119" s="6" customFormat="1" x14ac:dyDescent="0.25">
      <c r="F4947" s="7"/>
      <c r="I4947" s="7"/>
      <c r="Q4947" s="7"/>
      <c r="R4947" s="7"/>
      <c r="S4947" s="7"/>
      <c r="T4947" s="7"/>
      <c r="U4947" s="7"/>
      <c r="V4947" s="7"/>
      <c r="W4947" s="7"/>
      <c r="X4947" s="7"/>
      <c r="Y4947" s="7"/>
      <c r="Z4947" s="7"/>
      <c r="AA4947" s="7"/>
      <c r="AB4947" s="7"/>
      <c r="AI4947" s="7"/>
      <c r="AJ4947" s="7"/>
      <c r="AL4947" s="15"/>
      <c r="AM4947" s="16"/>
      <c r="AQ4947" s="17"/>
      <c r="AR4947" s="18"/>
      <c r="AS4947" s="18"/>
      <c r="AW4947" s="7"/>
      <c r="AZ4947" s="7"/>
      <c r="BA4947" s="7"/>
      <c r="BB4947" s="17"/>
      <c r="BC4947" s="19"/>
      <c r="BD4947" s="7"/>
      <c r="BE4947" s="7"/>
      <c r="BF4947" s="7"/>
      <c r="BG4947" s="7"/>
      <c r="BH4947" s="7"/>
      <c r="BI4947" s="7"/>
      <c r="BJ4947" s="7"/>
      <c r="BK4947" s="7"/>
      <c r="BL4947" s="7"/>
      <c r="BM4947" s="7"/>
      <c r="BN4947" s="7"/>
      <c r="BO4947" s="7"/>
      <c r="BP4947" s="7"/>
      <c r="BQ4947" s="7"/>
      <c r="BR4947" s="7"/>
      <c r="BT4947" s="7"/>
      <c r="BU4947" s="7"/>
      <c r="BV4947" s="7"/>
      <c r="BW4947" s="7"/>
      <c r="BX4947" s="7"/>
      <c r="BY4947" s="7"/>
      <c r="BZ4947" s="7"/>
      <c r="CB4947" s="7"/>
      <c r="CD4947" s="7"/>
      <c r="CE4947" s="7"/>
      <c r="CG4947" s="17"/>
      <c r="CH4947" s="17"/>
      <c r="CI4947" s="17"/>
      <c r="CJ4947" s="17"/>
      <c r="CK4947" s="17"/>
      <c r="CL4947" s="17"/>
      <c r="CM4947" s="17"/>
      <c r="CN4947" s="17"/>
      <c r="CO4947" s="17"/>
      <c r="CP4947" s="17"/>
      <c r="CQ4947" s="17"/>
      <c r="CR4947" s="16"/>
      <c r="CS4947" s="16"/>
      <c r="CU4947" s="7"/>
      <c r="CV4947" s="37"/>
      <c r="CY4947" s="16"/>
      <c r="CZ4947" s="20"/>
      <c r="DA4947" s="7"/>
      <c r="DD4947" s="7"/>
      <c r="DE4947" s="17"/>
      <c r="DF4947" s="7"/>
      <c r="DG4947" s="7"/>
      <c r="DH4947" s="7"/>
      <c r="DI4947" s="7"/>
      <c r="DJ4947" s="7"/>
      <c r="DO4947" s="7"/>
    </row>
    <row r="4948" spans="6:119" s="6" customFormat="1" x14ac:dyDescent="0.25">
      <c r="F4948" s="7"/>
      <c r="I4948" s="7"/>
      <c r="Q4948" s="7"/>
      <c r="R4948" s="7"/>
      <c r="S4948" s="7"/>
      <c r="T4948" s="7"/>
      <c r="U4948" s="7"/>
      <c r="V4948" s="7"/>
      <c r="W4948" s="7"/>
      <c r="X4948" s="7"/>
      <c r="Y4948" s="7"/>
      <c r="Z4948" s="7"/>
      <c r="AA4948" s="7"/>
      <c r="AB4948" s="7"/>
      <c r="AI4948" s="7"/>
      <c r="AJ4948" s="7"/>
      <c r="AL4948" s="15"/>
      <c r="AM4948" s="16"/>
      <c r="AQ4948" s="17"/>
      <c r="AR4948" s="18"/>
      <c r="AS4948" s="18"/>
      <c r="AW4948" s="7"/>
      <c r="AZ4948" s="7"/>
      <c r="BA4948" s="7"/>
      <c r="BB4948" s="17"/>
      <c r="BC4948" s="19"/>
      <c r="BD4948" s="7"/>
      <c r="BE4948" s="7"/>
      <c r="BF4948" s="7"/>
      <c r="BG4948" s="7"/>
      <c r="BH4948" s="7"/>
      <c r="BI4948" s="7"/>
      <c r="BJ4948" s="7"/>
      <c r="BK4948" s="7"/>
      <c r="BL4948" s="7"/>
      <c r="BM4948" s="7"/>
      <c r="BN4948" s="7"/>
      <c r="BO4948" s="7"/>
      <c r="BP4948" s="7"/>
      <c r="BQ4948" s="7"/>
      <c r="BR4948" s="7"/>
      <c r="BT4948" s="7"/>
      <c r="BU4948" s="7"/>
      <c r="BV4948" s="7"/>
      <c r="BW4948" s="7"/>
      <c r="BX4948" s="7"/>
      <c r="BY4948" s="7"/>
      <c r="BZ4948" s="7"/>
      <c r="CB4948" s="7"/>
      <c r="CD4948" s="7"/>
      <c r="CE4948" s="7"/>
      <c r="CG4948" s="17"/>
      <c r="CH4948" s="17"/>
      <c r="CI4948" s="17"/>
      <c r="CJ4948" s="17"/>
      <c r="CK4948" s="17"/>
      <c r="CL4948" s="17"/>
      <c r="CM4948" s="17"/>
      <c r="CN4948" s="17"/>
      <c r="CO4948" s="17"/>
      <c r="CP4948" s="17"/>
      <c r="CQ4948" s="17"/>
      <c r="CR4948" s="16"/>
      <c r="CS4948" s="16"/>
      <c r="CU4948" s="7"/>
      <c r="CV4948" s="37"/>
      <c r="CY4948" s="16"/>
      <c r="CZ4948" s="20"/>
      <c r="DA4948" s="7"/>
      <c r="DD4948" s="7"/>
      <c r="DE4948" s="17"/>
      <c r="DF4948" s="7"/>
      <c r="DG4948" s="7"/>
      <c r="DH4948" s="7"/>
      <c r="DI4948" s="7"/>
      <c r="DJ4948" s="7"/>
      <c r="DO4948" s="7"/>
    </row>
    <row r="4949" spans="6:119" s="6" customFormat="1" x14ac:dyDescent="0.25">
      <c r="F4949" s="7"/>
      <c r="I4949" s="7"/>
      <c r="Q4949" s="7"/>
      <c r="R4949" s="7"/>
      <c r="S4949" s="7"/>
      <c r="T4949" s="7"/>
      <c r="U4949" s="7"/>
      <c r="V4949" s="7"/>
      <c r="W4949" s="7"/>
      <c r="X4949" s="7"/>
      <c r="Y4949" s="7"/>
      <c r="Z4949" s="7"/>
      <c r="AA4949" s="7"/>
      <c r="AB4949" s="7"/>
      <c r="AI4949" s="7"/>
      <c r="AJ4949" s="7"/>
      <c r="AL4949" s="15"/>
      <c r="AM4949" s="16"/>
      <c r="AQ4949" s="17"/>
      <c r="AR4949" s="18"/>
      <c r="AS4949" s="18"/>
      <c r="AW4949" s="7"/>
      <c r="AZ4949" s="7"/>
      <c r="BA4949" s="7"/>
      <c r="BB4949" s="17"/>
      <c r="BC4949" s="19"/>
      <c r="BD4949" s="7"/>
      <c r="BE4949" s="7"/>
      <c r="BF4949" s="7"/>
      <c r="BG4949" s="7"/>
      <c r="BH4949" s="7"/>
      <c r="BI4949" s="7"/>
      <c r="BJ4949" s="7"/>
      <c r="BK4949" s="7"/>
      <c r="BL4949" s="7"/>
      <c r="BM4949" s="7"/>
      <c r="BN4949" s="7"/>
      <c r="BO4949" s="7"/>
      <c r="BP4949" s="7"/>
      <c r="BQ4949" s="7"/>
      <c r="BR4949" s="7"/>
      <c r="BT4949" s="7"/>
      <c r="BU4949" s="7"/>
      <c r="BV4949" s="7"/>
      <c r="BW4949" s="7"/>
      <c r="BX4949" s="7"/>
      <c r="BY4949" s="7"/>
      <c r="BZ4949" s="7"/>
      <c r="CB4949" s="7"/>
      <c r="CD4949" s="7"/>
      <c r="CE4949" s="7"/>
      <c r="CG4949" s="17"/>
      <c r="CH4949" s="17"/>
      <c r="CI4949" s="17"/>
      <c r="CJ4949" s="17"/>
      <c r="CK4949" s="17"/>
      <c r="CL4949" s="17"/>
      <c r="CM4949" s="17"/>
      <c r="CN4949" s="17"/>
      <c r="CO4949" s="17"/>
      <c r="CP4949" s="17"/>
      <c r="CQ4949" s="17"/>
      <c r="CR4949" s="16"/>
      <c r="CS4949" s="16"/>
      <c r="CU4949" s="7"/>
      <c r="CV4949" s="37"/>
      <c r="CY4949" s="16"/>
      <c r="CZ4949" s="20"/>
      <c r="DA4949" s="7"/>
      <c r="DD4949" s="7"/>
      <c r="DE4949" s="17"/>
      <c r="DF4949" s="7"/>
      <c r="DG4949" s="7"/>
      <c r="DH4949" s="7"/>
      <c r="DI4949" s="7"/>
      <c r="DJ4949" s="7"/>
      <c r="DO4949" s="7"/>
    </row>
    <row r="4950" spans="6:119" s="6" customFormat="1" x14ac:dyDescent="0.25">
      <c r="F4950" s="7"/>
      <c r="I4950" s="7"/>
      <c r="Q4950" s="7"/>
      <c r="R4950" s="7"/>
      <c r="S4950" s="7"/>
      <c r="T4950" s="7"/>
      <c r="U4950" s="7"/>
      <c r="V4950" s="7"/>
      <c r="W4950" s="7"/>
      <c r="X4950" s="7"/>
      <c r="Y4950" s="7"/>
      <c r="Z4950" s="7"/>
      <c r="AA4950" s="7"/>
      <c r="AB4950" s="7"/>
      <c r="AI4950" s="7"/>
      <c r="AJ4950" s="7"/>
      <c r="AL4950" s="15"/>
      <c r="AM4950" s="16"/>
      <c r="AQ4950" s="17"/>
      <c r="AR4950" s="18"/>
      <c r="AS4950" s="18"/>
      <c r="AW4950" s="7"/>
      <c r="AZ4950" s="7"/>
      <c r="BA4950" s="7"/>
      <c r="BB4950" s="17"/>
      <c r="BC4950" s="19"/>
      <c r="BD4950" s="7"/>
      <c r="BE4950" s="7"/>
      <c r="BF4950" s="7"/>
      <c r="BG4950" s="7"/>
      <c r="BH4950" s="7"/>
      <c r="BI4950" s="7"/>
      <c r="BJ4950" s="7"/>
      <c r="BK4950" s="7"/>
      <c r="BL4950" s="7"/>
      <c r="BM4950" s="7"/>
      <c r="BN4950" s="7"/>
      <c r="BO4950" s="7"/>
      <c r="BP4950" s="7"/>
      <c r="BQ4950" s="7"/>
      <c r="BR4950" s="7"/>
      <c r="BT4950" s="7"/>
      <c r="BU4950" s="7"/>
      <c r="BV4950" s="7"/>
      <c r="BW4950" s="7"/>
      <c r="BX4950" s="7"/>
      <c r="BY4950" s="7"/>
      <c r="BZ4950" s="7"/>
      <c r="CB4950" s="7"/>
      <c r="CD4950" s="7"/>
      <c r="CE4950" s="7"/>
      <c r="CG4950" s="17"/>
      <c r="CH4950" s="17"/>
      <c r="CI4950" s="17"/>
      <c r="CJ4950" s="17"/>
      <c r="CK4950" s="17"/>
      <c r="CL4950" s="17"/>
      <c r="CM4950" s="17"/>
      <c r="CN4950" s="17"/>
      <c r="CO4950" s="17"/>
      <c r="CP4950" s="17"/>
      <c r="CQ4950" s="17"/>
      <c r="CR4950" s="16"/>
      <c r="CS4950" s="16"/>
      <c r="CU4950" s="7"/>
      <c r="CV4950" s="37"/>
      <c r="CY4950" s="16"/>
      <c r="CZ4950" s="20"/>
      <c r="DA4950" s="7"/>
      <c r="DD4950" s="7"/>
      <c r="DE4950" s="17"/>
      <c r="DF4950" s="7"/>
      <c r="DG4950" s="7"/>
      <c r="DH4950" s="7"/>
      <c r="DI4950" s="7"/>
      <c r="DJ4950" s="7"/>
      <c r="DO4950" s="7"/>
    </row>
    <row r="4951" spans="6:119" s="6" customFormat="1" x14ac:dyDescent="0.25">
      <c r="F4951" s="7"/>
      <c r="I4951" s="7"/>
      <c r="Q4951" s="7"/>
      <c r="R4951" s="7"/>
      <c r="S4951" s="7"/>
      <c r="T4951" s="7"/>
      <c r="U4951" s="7"/>
      <c r="V4951" s="7"/>
      <c r="W4951" s="7"/>
      <c r="X4951" s="7"/>
      <c r="Y4951" s="7"/>
      <c r="Z4951" s="7"/>
      <c r="AA4951" s="7"/>
      <c r="AB4951" s="7"/>
      <c r="AI4951" s="7"/>
      <c r="AJ4951" s="7"/>
      <c r="AL4951" s="15"/>
      <c r="AM4951" s="16"/>
      <c r="AQ4951" s="17"/>
      <c r="AR4951" s="18"/>
      <c r="AS4951" s="18"/>
      <c r="AW4951" s="7"/>
      <c r="AZ4951" s="7"/>
      <c r="BA4951" s="7"/>
      <c r="BB4951" s="17"/>
      <c r="BC4951" s="19"/>
      <c r="BD4951" s="7"/>
      <c r="BE4951" s="7"/>
      <c r="BF4951" s="7"/>
      <c r="BG4951" s="7"/>
      <c r="BH4951" s="7"/>
      <c r="BI4951" s="7"/>
      <c r="BJ4951" s="7"/>
      <c r="BK4951" s="7"/>
      <c r="BL4951" s="7"/>
      <c r="BM4951" s="7"/>
      <c r="BN4951" s="7"/>
      <c r="BO4951" s="7"/>
      <c r="BP4951" s="7"/>
      <c r="BQ4951" s="7"/>
      <c r="BR4951" s="7"/>
      <c r="BT4951" s="7"/>
      <c r="BU4951" s="7"/>
      <c r="BV4951" s="7"/>
      <c r="BW4951" s="7"/>
      <c r="BX4951" s="7"/>
      <c r="BY4951" s="7"/>
      <c r="BZ4951" s="7"/>
      <c r="CB4951" s="7"/>
      <c r="CD4951" s="7"/>
      <c r="CE4951" s="7"/>
      <c r="CG4951" s="17"/>
      <c r="CH4951" s="17"/>
      <c r="CI4951" s="17"/>
      <c r="CJ4951" s="17"/>
      <c r="CK4951" s="17"/>
      <c r="CL4951" s="17"/>
      <c r="CM4951" s="17"/>
      <c r="CN4951" s="17"/>
      <c r="CO4951" s="17"/>
      <c r="CP4951" s="17"/>
      <c r="CQ4951" s="17"/>
      <c r="CR4951" s="16"/>
      <c r="CS4951" s="16"/>
      <c r="CU4951" s="7"/>
      <c r="CV4951" s="37"/>
      <c r="CY4951" s="16"/>
      <c r="CZ4951" s="20"/>
      <c r="DA4951" s="7"/>
      <c r="DD4951" s="7"/>
      <c r="DE4951" s="17"/>
      <c r="DF4951" s="7"/>
      <c r="DG4951" s="7"/>
      <c r="DH4951" s="7"/>
      <c r="DI4951" s="7"/>
      <c r="DJ4951" s="7"/>
      <c r="DO4951" s="7"/>
    </row>
    <row r="4952" spans="6:119" s="6" customFormat="1" x14ac:dyDescent="0.25">
      <c r="F4952" s="7"/>
      <c r="I4952" s="7"/>
      <c r="Q4952" s="7"/>
      <c r="R4952" s="7"/>
      <c r="S4952" s="7"/>
      <c r="T4952" s="7"/>
      <c r="U4952" s="7"/>
      <c r="V4952" s="7"/>
      <c r="W4952" s="7"/>
      <c r="X4952" s="7"/>
      <c r="Y4952" s="7"/>
      <c r="Z4952" s="7"/>
      <c r="AA4952" s="7"/>
      <c r="AB4952" s="7"/>
      <c r="AI4952" s="7"/>
      <c r="AJ4952" s="7"/>
      <c r="AL4952" s="15"/>
      <c r="AM4952" s="16"/>
      <c r="AQ4952" s="17"/>
      <c r="AR4952" s="18"/>
      <c r="AS4952" s="18"/>
      <c r="AW4952" s="7"/>
      <c r="AZ4952" s="7"/>
      <c r="BA4952" s="7"/>
      <c r="BB4952" s="17"/>
      <c r="BC4952" s="19"/>
      <c r="BD4952" s="7"/>
      <c r="BE4952" s="7"/>
      <c r="BF4952" s="7"/>
      <c r="BG4952" s="7"/>
      <c r="BH4952" s="7"/>
      <c r="BI4952" s="7"/>
      <c r="BJ4952" s="7"/>
      <c r="BK4952" s="7"/>
      <c r="BL4952" s="7"/>
      <c r="BM4952" s="7"/>
      <c r="BN4952" s="7"/>
      <c r="BO4952" s="7"/>
      <c r="BP4952" s="7"/>
      <c r="BQ4952" s="7"/>
      <c r="BR4952" s="7"/>
      <c r="BT4952" s="7"/>
      <c r="BU4952" s="7"/>
      <c r="BV4952" s="7"/>
      <c r="BW4952" s="7"/>
      <c r="BX4952" s="7"/>
      <c r="BY4952" s="7"/>
      <c r="BZ4952" s="7"/>
      <c r="CB4952" s="7"/>
      <c r="CD4952" s="7"/>
      <c r="CE4952" s="7"/>
      <c r="CG4952" s="17"/>
      <c r="CH4952" s="17"/>
      <c r="CI4952" s="17"/>
      <c r="CJ4952" s="17"/>
      <c r="CK4952" s="17"/>
      <c r="CL4952" s="17"/>
      <c r="CM4952" s="17"/>
      <c r="CN4952" s="17"/>
      <c r="CO4952" s="17"/>
      <c r="CP4952" s="17"/>
      <c r="CQ4952" s="17"/>
      <c r="CR4952" s="16"/>
      <c r="CS4952" s="16"/>
      <c r="CU4952" s="7"/>
      <c r="CV4952" s="37"/>
      <c r="CY4952" s="16"/>
      <c r="CZ4952" s="20"/>
      <c r="DA4952" s="7"/>
      <c r="DD4952" s="7"/>
      <c r="DE4952" s="17"/>
      <c r="DF4952" s="7"/>
      <c r="DG4952" s="7"/>
      <c r="DH4952" s="7"/>
      <c r="DI4952" s="7"/>
      <c r="DJ4952" s="7"/>
      <c r="DO4952" s="7"/>
    </row>
    <row r="4953" spans="6:119" s="6" customFormat="1" x14ac:dyDescent="0.25">
      <c r="F4953" s="7"/>
      <c r="I4953" s="7"/>
      <c r="Q4953" s="7"/>
      <c r="R4953" s="7"/>
      <c r="S4953" s="7"/>
      <c r="T4953" s="7"/>
      <c r="U4953" s="7"/>
      <c r="V4953" s="7"/>
      <c r="W4953" s="7"/>
      <c r="X4953" s="7"/>
      <c r="Y4953" s="7"/>
      <c r="Z4953" s="7"/>
      <c r="AA4953" s="7"/>
      <c r="AB4953" s="7"/>
      <c r="AI4953" s="7"/>
      <c r="AJ4953" s="7"/>
      <c r="AL4953" s="15"/>
      <c r="AM4953" s="16"/>
      <c r="AQ4953" s="17"/>
      <c r="AR4953" s="18"/>
      <c r="AS4953" s="18"/>
      <c r="AW4953" s="7"/>
      <c r="AZ4953" s="7"/>
      <c r="BA4953" s="7"/>
      <c r="BB4953" s="17"/>
      <c r="BC4953" s="19"/>
      <c r="BD4953" s="7"/>
      <c r="BE4953" s="7"/>
      <c r="BF4953" s="7"/>
      <c r="BG4953" s="7"/>
      <c r="BH4953" s="7"/>
      <c r="BI4953" s="7"/>
      <c r="BJ4953" s="7"/>
      <c r="BK4953" s="7"/>
      <c r="BL4953" s="7"/>
      <c r="BM4953" s="7"/>
      <c r="BN4953" s="7"/>
      <c r="BO4953" s="7"/>
      <c r="BP4953" s="7"/>
      <c r="BQ4953" s="7"/>
      <c r="BR4953" s="7"/>
      <c r="BT4953" s="7"/>
      <c r="BU4953" s="7"/>
      <c r="BV4953" s="7"/>
      <c r="BW4953" s="7"/>
      <c r="BX4953" s="7"/>
      <c r="BY4953" s="7"/>
      <c r="BZ4953" s="7"/>
      <c r="CB4953" s="7"/>
      <c r="CD4953" s="7"/>
      <c r="CE4953" s="7"/>
      <c r="CG4953" s="17"/>
      <c r="CH4953" s="17"/>
      <c r="CI4953" s="17"/>
      <c r="CJ4953" s="17"/>
      <c r="CK4953" s="17"/>
      <c r="CL4953" s="17"/>
      <c r="CM4953" s="17"/>
      <c r="CN4953" s="17"/>
      <c r="CO4953" s="17"/>
      <c r="CP4953" s="17"/>
      <c r="CQ4953" s="17"/>
      <c r="CR4953" s="16"/>
      <c r="CS4953" s="16"/>
      <c r="CU4953" s="7"/>
      <c r="CV4953" s="37"/>
      <c r="CY4953" s="16"/>
      <c r="CZ4953" s="20"/>
      <c r="DA4953" s="7"/>
      <c r="DD4953" s="7"/>
      <c r="DE4953" s="17"/>
      <c r="DF4953" s="7"/>
      <c r="DG4953" s="7"/>
      <c r="DH4953" s="7"/>
      <c r="DI4953" s="7"/>
      <c r="DJ4953" s="7"/>
      <c r="DO4953" s="7"/>
    </row>
    <row r="4954" spans="6:119" s="6" customFormat="1" x14ac:dyDescent="0.25">
      <c r="F4954" s="7"/>
      <c r="I4954" s="7"/>
      <c r="Q4954" s="7"/>
      <c r="R4954" s="7"/>
      <c r="S4954" s="7"/>
      <c r="T4954" s="7"/>
      <c r="U4954" s="7"/>
      <c r="V4954" s="7"/>
      <c r="W4954" s="7"/>
      <c r="X4954" s="7"/>
      <c r="Y4954" s="7"/>
      <c r="Z4954" s="7"/>
      <c r="AA4954" s="7"/>
      <c r="AB4954" s="7"/>
      <c r="AI4954" s="7"/>
      <c r="AJ4954" s="7"/>
      <c r="AL4954" s="15"/>
      <c r="AM4954" s="16"/>
      <c r="AQ4954" s="17"/>
      <c r="AR4954" s="18"/>
      <c r="AS4954" s="18"/>
      <c r="AW4954" s="7"/>
      <c r="AZ4954" s="7"/>
      <c r="BA4954" s="7"/>
      <c r="BB4954" s="17"/>
      <c r="BC4954" s="19"/>
      <c r="BD4954" s="7"/>
      <c r="BE4954" s="7"/>
      <c r="BF4954" s="7"/>
      <c r="BG4954" s="7"/>
      <c r="BH4954" s="7"/>
      <c r="BI4954" s="7"/>
      <c r="BJ4954" s="7"/>
      <c r="BK4954" s="7"/>
      <c r="BL4954" s="7"/>
      <c r="BM4954" s="7"/>
      <c r="BN4954" s="7"/>
      <c r="BO4954" s="7"/>
      <c r="BP4954" s="7"/>
      <c r="BQ4954" s="7"/>
      <c r="BR4954" s="7"/>
      <c r="BT4954" s="7"/>
      <c r="BU4954" s="7"/>
      <c r="BV4954" s="7"/>
      <c r="BW4954" s="7"/>
      <c r="BX4954" s="7"/>
      <c r="BY4954" s="7"/>
      <c r="BZ4954" s="7"/>
      <c r="CB4954" s="7"/>
      <c r="CD4954" s="7"/>
      <c r="CE4954" s="7"/>
      <c r="CG4954" s="17"/>
      <c r="CH4954" s="17"/>
      <c r="CI4954" s="17"/>
      <c r="CJ4954" s="17"/>
      <c r="CK4954" s="17"/>
      <c r="CL4954" s="17"/>
      <c r="CM4954" s="17"/>
      <c r="CN4954" s="17"/>
      <c r="CO4954" s="17"/>
      <c r="CP4954" s="17"/>
      <c r="CQ4954" s="17"/>
      <c r="CR4954" s="16"/>
      <c r="CS4954" s="16"/>
      <c r="CU4954" s="7"/>
      <c r="CV4954" s="37"/>
      <c r="CY4954" s="16"/>
      <c r="CZ4954" s="20"/>
      <c r="DA4954" s="7"/>
      <c r="DD4954" s="7"/>
      <c r="DE4954" s="17"/>
      <c r="DF4954" s="7"/>
      <c r="DG4954" s="7"/>
      <c r="DH4954" s="7"/>
      <c r="DI4954" s="7"/>
      <c r="DJ4954" s="7"/>
      <c r="DO4954" s="7"/>
    </row>
    <row r="4955" spans="6:119" s="6" customFormat="1" x14ac:dyDescent="0.25">
      <c r="F4955" s="7"/>
      <c r="I4955" s="7"/>
      <c r="Q4955" s="7"/>
      <c r="R4955" s="7"/>
      <c r="S4955" s="7"/>
      <c r="T4955" s="7"/>
      <c r="U4955" s="7"/>
      <c r="V4955" s="7"/>
      <c r="W4955" s="7"/>
      <c r="X4955" s="7"/>
      <c r="Y4955" s="7"/>
      <c r="Z4955" s="7"/>
      <c r="AA4955" s="7"/>
      <c r="AB4955" s="7"/>
      <c r="AI4955" s="7"/>
      <c r="AJ4955" s="7"/>
      <c r="AL4955" s="15"/>
      <c r="AM4955" s="16"/>
      <c r="AQ4955" s="17"/>
      <c r="AR4955" s="18"/>
      <c r="AS4955" s="18"/>
      <c r="AW4955" s="7"/>
      <c r="AZ4955" s="7"/>
      <c r="BA4955" s="7"/>
      <c r="BB4955" s="17"/>
      <c r="BC4955" s="19"/>
      <c r="BD4955" s="7"/>
      <c r="BE4955" s="7"/>
      <c r="BF4955" s="7"/>
      <c r="BG4955" s="7"/>
      <c r="BH4955" s="7"/>
      <c r="BI4955" s="7"/>
      <c r="BJ4955" s="7"/>
      <c r="BK4955" s="7"/>
      <c r="BL4955" s="7"/>
      <c r="BM4955" s="7"/>
      <c r="BN4955" s="7"/>
      <c r="BO4955" s="7"/>
      <c r="BP4955" s="7"/>
      <c r="BQ4955" s="7"/>
      <c r="BR4955" s="7"/>
      <c r="BT4955" s="7"/>
      <c r="BU4955" s="7"/>
      <c r="BV4955" s="7"/>
      <c r="BW4955" s="7"/>
      <c r="BX4955" s="7"/>
      <c r="BY4955" s="7"/>
      <c r="BZ4955" s="7"/>
      <c r="CB4955" s="7"/>
      <c r="CD4955" s="7"/>
      <c r="CE4955" s="7"/>
      <c r="CG4955" s="17"/>
      <c r="CH4955" s="17"/>
      <c r="CI4955" s="17"/>
      <c r="CJ4955" s="17"/>
      <c r="CK4955" s="17"/>
      <c r="CL4955" s="17"/>
      <c r="CM4955" s="17"/>
      <c r="CN4955" s="17"/>
      <c r="CO4955" s="17"/>
      <c r="CP4955" s="17"/>
      <c r="CQ4955" s="17"/>
      <c r="CR4955" s="16"/>
      <c r="CS4955" s="16"/>
      <c r="CU4955" s="7"/>
      <c r="CV4955" s="37"/>
      <c r="CY4955" s="16"/>
      <c r="CZ4955" s="20"/>
      <c r="DA4955" s="7"/>
      <c r="DD4955" s="7"/>
      <c r="DE4955" s="17"/>
      <c r="DF4955" s="7"/>
      <c r="DG4955" s="7"/>
      <c r="DH4955" s="7"/>
      <c r="DI4955" s="7"/>
      <c r="DJ4955" s="7"/>
      <c r="DO4955" s="7"/>
    </row>
    <row r="4956" spans="6:119" s="6" customFormat="1" x14ac:dyDescent="0.25">
      <c r="F4956" s="7"/>
      <c r="I4956" s="7"/>
      <c r="Q4956" s="7"/>
      <c r="R4956" s="7"/>
      <c r="S4956" s="7"/>
      <c r="T4956" s="7"/>
      <c r="U4956" s="7"/>
      <c r="V4956" s="7"/>
      <c r="W4956" s="7"/>
      <c r="X4956" s="7"/>
      <c r="Y4956" s="7"/>
      <c r="Z4956" s="7"/>
      <c r="AA4956" s="7"/>
      <c r="AB4956" s="7"/>
      <c r="AI4956" s="7"/>
      <c r="AJ4956" s="7"/>
      <c r="AL4956" s="15"/>
      <c r="AM4956" s="16"/>
      <c r="AQ4956" s="17"/>
      <c r="AR4956" s="18"/>
      <c r="AS4956" s="18"/>
      <c r="AW4956" s="7"/>
      <c r="AZ4956" s="7"/>
      <c r="BA4956" s="7"/>
      <c r="BB4956" s="17"/>
      <c r="BC4956" s="19"/>
      <c r="BD4956" s="7"/>
      <c r="BE4956" s="7"/>
      <c r="BF4956" s="7"/>
      <c r="BG4956" s="7"/>
      <c r="BH4956" s="7"/>
      <c r="BI4956" s="7"/>
      <c r="BJ4956" s="7"/>
      <c r="BK4956" s="7"/>
      <c r="BL4956" s="7"/>
      <c r="BM4956" s="7"/>
      <c r="BN4956" s="7"/>
      <c r="BO4956" s="7"/>
      <c r="BP4956" s="7"/>
      <c r="BQ4956" s="7"/>
      <c r="BR4956" s="7"/>
      <c r="BT4956" s="7"/>
      <c r="BU4956" s="7"/>
      <c r="BV4956" s="7"/>
      <c r="BW4956" s="7"/>
      <c r="BX4956" s="7"/>
      <c r="BY4956" s="7"/>
      <c r="BZ4956" s="7"/>
      <c r="CB4956" s="7"/>
      <c r="CD4956" s="7"/>
      <c r="CE4956" s="7"/>
      <c r="CG4956" s="17"/>
      <c r="CH4956" s="17"/>
      <c r="CI4956" s="17"/>
      <c r="CJ4956" s="17"/>
      <c r="CK4956" s="17"/>
      <c r="CL4956" s="17"/>
      <c r="CM4956" s="17"/>
      <c r="CN4956" s="17"/>
      <c r="CO4956" s="17"/>
      <c r="CP4956" s="17"/>
      <c r="CQ4956" s="17"/>
      <c r="CR4956" s="16"/>
      <c r="CS4956" s="16"/>
      <c r="CU4956" s="7"/>
      <c r="CV4956" s="37"/>
      <c r="CY4956" s="16"/>
      <c r="CZ4956" s="20"/>
      <c r="DA4956" s="7"/>
      <c r="DD4956" s="7"/>
      <c r="DE4956" s="17"/>
      <c r="DF4956" s="7"/>
      <c r="DG4956" s="7"/>
      <c r="DH4956" s="7"/>
      <c r="DI4956" s="7"/>
      <c r="DJ4956" s="7"/>
      <c r="DO4956" s="7"/>
    </row>
    <row r="4957" spans="6:119" s="6" customFormat="1" x14ac:dyDescent="0.25">
      <c r="F4957" s="7"/>
      <c r="I4957" s="7"/>
      <c r="Q4957" s="7"/>
      <c r="R4957" s="7"/>
      <c r="S4957" s="7"/>
      <c r="T4957" s="7"/>
      <c r="U4957" s="7"/>
      <c r="V4957" s="7"/>
      <c r="W4957" s="7"/>
      <c r="X4957" s="7"/>
      <c r="Y4957" s="7"/>
      <c r="Z4957" s="7"/>
      <c r="AA4957" s="7"/>
      <c r="AB4957" s="7"/>
      <c r="AI4957" s="7"/>
      <c r="AJ4957" s="7"/>
      <c r="AL4957" s="15"/>
      <c r="AM4957" s="16"/>
      <c r="AQ4957" s="17"/>
      <c r="AR4957" s="18"/>
      <c r="AS4957" s="18"/>
      <c r="AW4957" s="7"/>
      <c r="AZ4957" s="7"/>
      <c r="BA4957" s="7"/>
      <c r="BB4957" s="17"/>
      <c r="BC4957" s="19"/>
      <c r="BD4957" s="7"/>
      <c r="BE4957" s="7"/>
      <c r="BF4957" s="7"/>
      <c r="BG4957" s="7"/>
      <c r="BH4957" s="7"/>
      <c r="BI4957" s="7"/>
      <c r="BJ4957" s="7"/>
      <c r="BK4957" s="7"/>
      <c r="BL4957" s="7"/>
      <c r="BM4957" s="7"/>
      <c r="BN4957" s="7"/>
      <c r="BO4957" s="7"/>
      <c r="BP4957" s="7"/>
      <c r="BQ4957" s="7"/>
      <c r="BR4957" s="7"/>
      <c r="BT4957" s="7"/>
      <c r="BU4957" s="7"/>
      <c r="BV4957" s="7"/>
      <c r="BW4957" s="7"/>
      <c r="BX4957" s="7"/>
      <c r="BY4957" s="7"/>
      <c r="BZ4957" s="7"/>
      <c r="CB4957" s="7"/>
      <c r="CD4957" s="7"/>
      <c r="CE4957" s="7"/>
      <c r="CG4957" s="17"/>
      <c r="CH4957" s="17"/>
      <c r="CI4957" s="17"/>
      <c r="CJ4957" s="17"/>
      <c r="CK4957" s="17"/>
      <c r="CL4957" s="17"/>
      <c r="CM4957" s="17"/>
      <c r="CN4957" s="17"/>
      <c r="CO4957" s="17"/>
      <c r="CP4957" s="17"/>
      <c r="CQ4957" s="17"/>
      <c r="CR4957" s="16"/>
      <c r="CS4957" s="16"/>
      <c r="CU4957" s="7"/>
      <c r="CV4957" s="37"/>
      <c r="CY4957" s="16"/>
      <c r="CZ4957" s="20"/>
      <c r="DA4957" s="7"/>
      <c r="DD4957" s="7"/>
      <c r="DE4957" s="17"/>
      <c r="DF4957" s="7"/>
      <c r="DG4957" s="7"/>
      <c r="DH4957" s="7"/>
      <c r="DI4957" s="7"/>
      <c r="DJ4957" s="7"/>
      <c r="DO4957" s="7"/>
    </row>
    <row r="4958" spans="6:119" s="6" customFormat="1" x14ac:dyDescent="0.25">
      <c r="F4958" s="7"/>
      <c r="I4958" s="7"/>
      <c r="Q4958" s="7"/>
      <c r="R4958" s="7"/>
      <c r="S4958" s="7"/>
      <c r="T4958" s="7"/>
      <c r="U4958" s="7"/>
      <c r="V4958" s="7"/>
      <c r="W4958" s="7"/>
      <c r="X4958" s="7"/>
      <c r="Y4958" s="7"/>
      <c r="Z4958" s="7"/>
      <c r="AA4958" s="7"/>
      <c r="AB4958" s="7"/>
      <c r="AI4958" s="7"/>
      <c r="AJ4958" s="7"/>
      <c r="AL4958" s="15"/>
      <c r="AM4958" s="16"/>
      <c r="AQ4958" s="17"/>
      <c r="AR4958" s="18"/>
      <c r="AS4958" s="18"/>
      <c r="AW4958" s="7"/>
      <c r="AZ4958" s="7"/>
      <c r="BA4958" s="7"/>
      <c r="BB4958" s="17"/>
      <c r="BC4958" s="19"/>
      <c r="BD4958" s="7"/>
      <c r="BE4958" s="7"/>
      <c r="BF4958" s="7"/>
      <c r="BG4958" s="7"/>
      <c r="BH4958" s="7"/>
      <c r="BI4958" s="7"/>
      <c r="BJ4958" s="7"/>
      <c r="BK4958" s="7"/>
      <c r="BL4958" s="7"/>
      <c r="BM4958" s="7"/>
      <c r="BN4958" s="7"/>
      <c r="BO4958" s="7"/>
      <c r="BP4958" s="7"/>
      <c r="BQ4958" s="7"/>
      <c r="BR4958" s="7"/>
      <c r="BT4958" s="7"/>
      <c r="BU4958" s="7"/>
      <c r="BV4958" s="7"/>
      <c r="BW4958" s="7"/>
      <c r="BX4958" s="7"/>
      <c r="BY4958" s="7"/>
      <c r="BZ4958" s="7"/>
      <c r="CB4958" s="7"/>
      <c r="CD4958" s="7"/>
      <c r="CE4958" s="7"/>
      <c r="CG4958" s="17"/>
      <c r="CH4958" s="17"/>
      <c r="CI4958" s="17"/>
      <c r="CJ4958" s="17"/>
      <c r="CK4958" s="17"/>
      <c r="CL4958" s="17"/>
      <c r="CM4958" s="17"/>
      <c r="CN4958" s="17"/>
      <c r="CO4958" s="17"/>
      <c r="CP4958" s="17"/>
      <c r="CQ4958" s="17"/>
      <c r="CR4958" s="16"/>
      <c r="CS4958" s="16"/>
      <c r="CU4958" s="7"/>
      <c r="CV4958" s="37"/>
      <c r="CY4958" s="16"/>
      <c r="CZ4958" s="20"/>
      <c r="DA4958" s="7"/>
      <c r="DD4958" s="7"/>
      <c r="DE4958" s="17"/>
      <c r="DF4958" s="7"/>
      <c r="DG4958" s="7"/>
      <c r="DH4958" s="7"/>
      <c r="DI4958" s="7"/>
      <c r="DJ4958" s="7"/>
      <c r="DO4958" s="7"/>
    </row>
    <row r="4959" spans="6:119" s="6" customFormat="1" x14ac:dyDescent="0.25">
      <c r="F4959" s="7"/>
      <c r="I4959" s="7"/>
      <c r="Q4959" s="7"/>
      <c r="R4959" s="7"/>
      <c r="S4959" s="7"/>
      <c r="T4959" s="7"/>
      <c r="U4959" s="7"/>
      <c r="V4959" s="7"/>
      <c r="W4959" s="7"/>
      <c r="X4959" s="7"/>
      <c r="Y4959" s="7"/>
      <c r="Z4959" s="7"/>
      <c r="AA4959" s="7"/>
      <c r="AB4959" s="7"/>
      <c r="AI4959" s="7"/>
      <c r="AJ4959" s="7"/>
      <c r="AL4959" s="15"/>
      <c r="AM4959" s="16"/>
      <c r="AQ4959" s="17"/>
      <c r="AR4959" s="18"/>
      <c r="AS4959" s="18"/>
      <c r="AW4959" s="7"/>
      <c r="AZ4959" s="7"/>
      <c r="BA4959" s="7"/>
      <c r="BB4959" s="17"/>
      <c r="BC4959" s="19"/>
      <c r="BD4959" s="7"/>
      <c r="BE4959" s="7"/>
      <c r="BF4959" s="7"/>
      <c r="BG4959" s="7"/>
      <c r="BH4959" s="7"/>
      <c r="BI4959" s="7"/>
      <c r="BJ4959" s="7"/>
      <c r="BK4959" s="7"/>
      <c r="BL4959" s="7"/>
      <c r="BM4959" s="7"/>
      <c r="BN4959" s="7"/>
      <c r="BO4959" s="7"/>
      <c r="BP4959" s="7"/>
      <c r="BQ4959" s="7"/>
      <c r="BR4959" s="7"/>
      <c r="BT4959" s="7"/>
      <c r="BU4959" s="7"/>
      <c r="BV4959" s="7"/>
      <c r="BW4959" s="7"/>
      <c r="BX4959" s="7"/>
      <c r="BY4959" s="7"/>
      <c r="BZ4959" s="7"/>
      <c r="CB4959" s="7"/>
      <c r="CD4959" s="7"/>
      <c r="CE4959" s="7"/>
      <c r="CG4959" s="17"/>
      <c r="CH4959" s="17"/>
      <c r="CI4959" s="17"/>
      <c r="CJ4959" s="17"/>
      <c r="CK4959" s="17"/>
      <c r="CL4959" s="17"/>
      <c r="CM4959" s="17"/>
      <c r="CN4959" s="17"/>
      <c r="CO4959" s="17"/>
      <c r="CP4959" s="17"/>
      <c r="CQ4959" s="17"/>
      <c r="CR4959" s="16"/>
      <c r="CS4959" s="16"/>
      <c r="CU4959" s="7"/>
      <c r="CV4959" s="37"/>
      <c r="CY4959" s="16"/>
      <c r="CZ4959" s="20"/>
      <c r="DA4959" s="7"/>
      <c r="DD4959" s="7"/>
      <c r="DE4959" s="17"/>
      <c r="DF4959" s="7"/>
      <c r="DG4959" s="7"/>
      <c r="DH4959" s="7"/>
      <c r="DI4959" s="7"/>
      <c r="DJ4959" s="7"/>
      <c r="DO4959" s="7"/>
    </row>
    <row r="4960" spans="6:119" s="6" customFormat="1" x14ac:dyDescent="0.25">
      <c r="F4960" s="7"/>
      <c r="I4960" s="7"/>
      <c r="Q4960" s="7"/>
      <c r="R4960" s="7"/>
      <c r="S4960" s="7"/>
      <c r="T4960" s="7"/>
      <c r="U4960" s="7"/>
      <c r="V4960" s="7"/>
      <c r="W4960" s="7"/>
      <c r="X4960" s="7"/>
      <c r="Y4960" s="7"/>
      <c r="Z4960" s="7"/>
      <c r="AA4960" s="7"/>
      <c r="AB4960" s="7"/>
      <c r="AI4960" s="7"/>
      <c r="AJ4960" s="7"/>
      <c r="AL4960" s="15"/>
      <c r="AM4960" s="16"/>
      <c r="AQ4960" s="17"/>
      <c r="AR4960" s="18"/>
      <c r="AS4960" s="18"/>
      <c r="AW4960" s="7"/>
      <c r="AZ4960" s="7"/>
      <c r="BA4960" s="7"/>
      <c r="BB4960" s="17"/>
      <c r="BC4960" s="19"/>
      <c r="BD4960" s="7"/>
      <c r="BE4960" s="7"/>
      <c r="BF4960" s="7"/>
      <c r="BG4960" s="7"/>
      <c r="BH4960" s="7"/>
      <c r="BI4960" s="7"/>
      <c r="BJ4960" s="7"/>
      <c r="BK4960" s="7"/>
      <c r="BL4960" s="7"/>
      <c r="BM4960" s="7"/>
      <c r="BN4960" s="7"/>
      <c r="BO4960" s="7"/>
      <c r="BP4960" s="7"/>
      <c r="BQ4960" s="7"/>
      <c r="BR4960" s="7"/>
      <c r="BT4960" s="7"/>
      <c r="BU4960" s="7"/>
      <c r="BV4960" s="7"/>
      <c r="BW4960" s="7"/>
      <c r="BX4960" s="7"/>
      <c r="BY4960" s="7"/>
      <c r="BZ4960" s="7"/>
      <c r="CB4960" s="7"/>
      <c r="CD4960" s="7"/>
      <c r="CE4960" s="7"/>
      <c r="CG4960" s="17"/>
      <c r="CH4960" s="17"/>
      <c r="CI4960" s="17"/>
      <c r="CJ4960" s="17"/>
      <c r="CK4960" s="17"/>
      <c r="CL4960" s="17"/>
      <c r="CM4960" s="17"/>
      <c r="CN4960" s="17"/>
      <c r="CO4960" s="17"/>
      <c r="CP4960" s="17"/>
      <c r="CQ4960" s="17"/>
      <c r="CR4960" s="16"/>
      <c r="CS4960" s="16"/>
      <c r="CU4960" s="7"/>
      <c r="CV4960" s="37"/>
      <c r="CY4960" s="16"/>
      <c r="CZ4960" s="20"/>
      <c r="DA4960" s="7"/>
      <c r="DD4960" s="7"/>
      <c r="DE4960" s="17"/>
      <c r="DF4960" s="7"/>
      <c r="DG4960" s="7"/>
      <c r="DH4960" s="7"/>
      <c r="DI4960" s="7"/>
      <c r="DJ4960" s="7"/>
      <c r="DO4960" s="7"/>
    </row>
    <row r="4961" spans="6:119" s="6" customFormat="1" x14ac:dyDescent="0.25">
      <c r="F4961" s="7"/>
      <c r="I4961" s="7"/>
      <c r="Q4961" s="7"/>
      <c r="R4961" s="7"/>
      <c r="S4961" s="7"/>
      <c r="T4961" s="7"/>
      <c r="U4961" s="7"/>
      <c r="V4961" s="7"/>
      <c r="W4961" s="7"/>
      <c r="X4961" s="7"/>
      <c r="Y4961" s="7"/>
      <c r="Z4961" s="7"/>
      <c r="AA4961" s="7"/>
      <c r="AB4961" s="7"/>
      <c r="AI4961" s="7"/>
      <c r="AJ4961" s="7"/>
      <c r="AL4961" s="15"/>
      <c r="AM4961" s="16"/>
      <c r="AQ4961" s="17"/>
      <c r="AR4961" s="18"/>
      <c r="AS4961" s="18"/>
      <c r="AW4961" s="7"/>
      <c r="AZ4961" s="7"/>
      <c r="BA4961" s="7"/>
      <c r="BB4961" s="17"/>
      <c r="BC4961" s="19"/>
      <c r="BD4961" s="7"/>
      <c r="BE4961" s="7"/>
      <c r="BF4961" s="7"/>
      <c r="BG4961" s="7"/>
      <c r="BH4961" s="7"/>
      <c r="BI4961" s="7"/>
      <c r="BJ4961" s="7"/>
      <c r="BK4961" s="7"/>
      <c r="BL4961" s="7"/>
      <c r="BM4961" s="7"/>
      <c r="BN4961" s="7"/>
      <c r="BO4961" s="7"/>
      <c r="BP4961" s="7"/>
      <c r="BQ4961" s="7"/>
      <c r="BR4961" s="7"/>
      <c r="BT4961" s="7"/>
      <c r="BU4961" s="7"/>
      <c r="BV4961" s="7"/>
      <c r="BW4961" s="7"/>
      <c r="BX4961" s="7"/>
      <c r="BY4961" s="7"/>
      <c r="BZ4961" s="7"/>
      <c r="CB4961" s="7"/>
      <c r="CD4961" s="7"/>
      <c r="CE4961" s="7"/>
      <c r="CG4961" s="17"/>
      <c r="CH4961" s="17"/>
      <c r="CI4961" s="17"/>
      <c r="CJ4961" s="17"/>
      <c r="CK4961" s="17"/>
      <c r="CL4961" s="17"/>
      <c r="CM4961" s="17"/>
      <c r="CN4961" s="17"/>
      <c r="CO4961" s="17"/>
      <c r="CP4961" s="17"/>
      <c r="CQ4961" s="17"/>
      <c r="CR4961" s="16"/>
      <c r="CS4961" s="16"/>
      <c r="CU4961" s="7"/>
      <c r="CV4961" s="37"/>
      <c r="CY4961" s="16"/>
      <c r="CZ4961" s="20"/>
      <c r="DA4961" s="7"/>
      <c r="DD4961" s="7"/>
      <c r="DE4961" s="17"/>
      <c r="DF4961" s="7"/>
      <c r="DG4961" s="7"/>
      <c r="DH4961" s="7"/>
      <c r="DI4961" s="7"/>
      <c r="DJ4961" s="7"/>
      <c r="DO4961" s="7"/>
    </row>
    <row r="4962" spans="6:119" s="6" customFormat="1" x14ac:dyDescent="0.25">
      <c r="F4962" s="7"/>
      <c r="I4962" s="7"/>
      <c r="Q4962" s="7"/>
      <c r="R4962" s="7"/>
      <c r="S4962" s="7"/>
      <c r="T4962" s="7"/>
      <c r="U4962" s="7"/>
      <c r="V4962" s="7"/>
      <c r="W4962" s="7"/>
      <c r="X4962" s="7"/>
      <c r="Y4962" s="7"/>
      <c r="Z4962" s="7"/>
      <c r="AA4962" s="7"/>
      <c r="AB4962" s="7"/>
      <c r="AI4962" s="7"/>
      <c r="AJ4962" s="7"/>
      <c r="AL4962" s="15"/>
      <c r="AM4962" s="16"/>
      <c r="AQ4962" s="17"/>
      <c r="AR4962" s="18"/>
      <c r="AS4962" s="18"/>
      <c r="AW4962" s="7"/>
      <c r="AZ4962" s="7"/>
      <c r="BA4962" s="7"/>
      <c r="BB4962" s="17"/>
      <c r="BC4962" s="19"/>
      <c r="BD4962" s="7"/>
      <c r="BE4962" s="7"/>
      <c r="BF4962" s="7"/>
      <c r="BG4962" s="7"/>
      <c r="BH4962" s="7"/>
      <c r="BI4962" s="7"/>
      <c r="BJ4962" s="7"/>
      <c r="BK4962" s="7"/>
      <c r="BL4962" s="7"/>
      <c r="BM4962" s="7"/>
      <c r="BN4962" s="7"/>
      <c r="BO4962" s="7"/>
      <c r="BP4962" s="7"/>
      <c r="BQ4962" s="7"/>
      <c r="BR4962" s="7"/>
      <c r="BT4962" s="7"/>
      <c r="BU4962" s="7"/>
      <c r="BV4962" s="7"/>
      <c r="BW4962" s="7"/>
      <c r="BX4962" s="7"/>
      <c r="BY4962" s="7"/>
      <c r="BZ4962" s="7"/>
      <c r="CB4962" s="7"/>
      <c r="CD4962" s="7"/>
      <c r="CE4962" s="7"/>
      <c r="CG4962" s="17"/>
      <c r="CH4962" s="17"/>
      <c r="CI4962" s="17"/>
      <c r="CJ4962" s="17"/>
      <c r="CK4962" s="17"/>
      <c r="CL4962" s="17"/>
      <c r="CM4962" s="17"/>
      <c r="CN4962" s="17"/>
      <c r="CO4962" s="17"/>
      <c r="CP4962" s="17"/>
      <c r="CQ4962" s="17"/>
      <c r="CR4962" s="16"/>
      <c r="CS4962" s="16"/>
      <c r="CU4962" s="7"/>
      <c r="CV4962" s="37"/>
      <c r="CY4962" s="16"/>
      <c r="CZ4962" s="20"/>
      <c r="DA4962" s="7"/>
      <c r="DD4962" s="7"/>
      <c r="DE4962" s="17"/>
      <c r="DF4962" s="7"/>
      <c r="DG4962" s="7"/>
      <c r="DH4962" s="7"/>
      <c r="DI4962" s="7"/>
      <c r="DJ4962" s="7"/>
      <c r="DO4962" s="7"/>
    </row>
    <row r="4963" spans="6:119" s="6" customFormat="1" x14ac:dyDescent="0.25">
      <c r="F4963" s="7"/>
      <c r="I4963" s="7"/>
      <c r="Q4963" s="7"/>
      <c r="R4963" s="7"/>
      <c r="S4963" s="7"/>
      <c r="T4963" s="7"/>
      <c r="U4963" s="7"/>
      <c r="V4963" s="7"/>
      <c r="W4963" s="7"/>
      <c r="X4963" s="7"/>
      <c r="Y4963" s="7"/>
      <c r="Z4963" s="7"/>
      <c r="AA4963" s="7"/>
      <c r="AB4963" s="7"/>
      <c r="AI4963" s="7"/>
      <c r="AJ4963" s="7"/>
      <c r="AL4963" s="15"/>
      <c r="AM4963" s="16"/>
      <c r="AQ4963" s="17"/>
      <c r="AR4963" s="18"/>
      <c r="AS4963" s="18"/>
      <c r="AW4963" s="7"/>
      <c r="AZ4963" s="7"/>
      <c r="BA4963" s="7"/>
      <c r="BB4963" s="17"/>
      <c r="BC4963" s="19"/>
      <c r="BD4963" s="7"/>
      <c r="BE4963" s="7"/>
      <c r="BF4963" s="7"/>
      <c r="BG4963" s="7"/>
      <c r="BH4963" s="7"/>
      <c r="BI4963" s="7"/>
      <c r="BJ4963" s="7"/>
      <c r="BK4963" s="7"/>
      <c r="BL4963" s="7"/>
      <c r="BM4963" s="7"/>
      <c r="BN4963" s="7"/>
      <c r="BO4963" s="7"/>
      <c r="BP4963" s="7"/>
      <c r="BQ4963" s="7"/>
      <c r="BR4963" s="7"/>
      <c r="BT4963" s="7"/>
      <c r="BU4963" s="7"/>
      <c r="BV4963" s="7"/>
      <c r="BW4963" s="7"/>
      <c r="BX4963" s="7"/>
      <c r="BY4963" s="7"/>
      <c r="BZ4963" s="7"/>
      <c r="CB4963" s="7"/>
      <c r="CD4963" s="7"/>
      <c r="CE4963" s="7"/>
      <c r="CG4963" s="17"/>
      <c r="CH4963" s="17"/>
      <c r="CI4963" s="17"/>
      <c r="CJ4963" s="17"/>
      <c r="CK4963" s="17"/>
      <c r="CL4963" s="17"/>
      <c r="CM4963" s="17"/>
      <c r="CN4963" s="17"/>
      <c r="CO4963" s="17"/>
      <c r="CP4963" s="17"/>
      <c r="CQ4963" s="17"/>
      <c r="CR4963" s="16"/>
      <c r="CS4963" s="16"/>
      <c r="CU4963" s="7"/>
      <c r="CV4963" s="37"/>
      <c r="CY4963" s="16"/>
      <c r="CZ4963" s="20"/>
      <c r="DA4963" s="7"/>
      <c r="DD4963" s="7"/>
      <c r="DE4963" s="17"/>
      <c r="DF4963" s="7"/>
      <c r="DG4963" s="7"/>
      <c r="DH4963" s="7"/>
      <c r="DI4963" s="7"/>
      <c r="DJ4963" s="7"/>
      <c r="DO4963" s="7"/>
    </row>
    <row r="4964" spans="6:119" s="6" customFormat="1" x14ac:dyDescent="0.25">
      <c r="F4964" s="7"/>
      <c r="I4964" s="7"/>
      <c r="Q4964" s="7"/>
      <c r="R4964" s="7"/>
      <c r="S4964" s="7"/>
      <c r="T4964" s="7"/>
      <c r="U4964" s="7"/>
      <c r="V4964" s="7"/>
      <c r="W4964" s="7"/>
      <c r="X4964" s="7"/>
      <c r="Y4964" s="7"/>
      <c r="Z4964" s="7"/>
      <c r="AA4964" s="7"/>
      <c r="AB4964" s="7"/>
      <c r="AI4964" s="7"/>
      <c r="AJ4964" s="7"/>
      <c r="AL4964" s="15"/>
      <c r="AM4964" s="16"/>
      <c r="AQ4964" s="17"/>
      <c r="AR4964" s="18"/>
      <c r="AS4964" s="18"/>
      <c r="AW4964" s="7"/>
      <c r="AZ4964" s="7"/>
      <c r="BA4964" s="7"/>
      <c r="BB4964" s="17"/>
      <c r="BC4964" s="19"/>
      <c r="BD4964" s="7"/>
      <c r="BE4964" s="7"/>
      <c r="BF4964" s="7"/>
      <c r="BG4964" s="7"/>
      <c r="BH4964" s="7"/>
      <c r="BI4964" s="7"/>
      <c r="BJ4964" s="7"/>
      <c r="BK4964" s="7"/>
      <c r="BL4964" s="7"/>
      <c r="BM4964" s="7"/>
      <c r="BN4964" s="7"/>
      <c r="BO4964" s="7"/>
      <c r="BP4964" s="7"/>
      <c r="BQ4964" s="7"/>
      <c r="BR4964" s="7"/>
      <c r="BT4964" s="7"/>
      <c r="BU4964" s="7"/>
      <c r="BV4964" s="7"/>
      <c r="BW4964" s="7"/>
      <c r="BX4964" s="7"/>
      <c r="BY4964" s="7"/>
      <c r="BZ4964" s="7"/>
      <c r="CB4964" s="7"/>
      <c r="CD4964" s="7"/>
      <c r="CE4964" s="7"/>
      <c r="CG4964" s="17"/>
      <c r="CH4964" s="17"/>
      <c r="CI4964" s="17"/>
      <c r="CJ4964" s="17"/>
      <c r="CK4964" s="17"/>
      <c r="CL4964" s="17"/>
      <c r="CM4964" s="17"/>
      <c r="CN4964" s="17"/>
      <c r="CO4964" s="17"/>
      <c r="CP4964" s="17"/>
      <c r="CQ4964" s="17"/>
      <c r="CR4964" s="16"/>
      <c r="CS4964" s="16"/>
      <c r="CU4964" s="7"/>
      <c r="CV4964" s="37"/>
      <c r="CY4964" s="16"/>
      <c r="CZ4964" s="20"/>
      <c r="DA4964" s="7"/>
      <c r="DD4964" s="7"/>
      <c r="DE4964" s="17"/>
      <c r="DF4964" s="7"/>
      <c r="DG4964" s="7"/>
      <c r="DH4964" s="7"/>
      <c r="DI4964" s="7"/>
      <c r="DJ4964" s="7"/>
      <c r="DO4964" s="7"/>
    </row>
    <row r="4965" spans="6:119" s="6" customFormat="1" x14ac:dyDescent="0.25">
      <c r="F4965" s="7"/>
      <c r="I4965" s="7"/>
      <c r="Q4965" s="7"/>
      <c r="R4965" s="7"/>
      <c r="S4965" s="7"/>
      <c r="T4965" s="7"/>
      <c r="U4965" s="7"/>
      <c r="V4965" s="7"/>
      <c r="W4965" s="7"/>
      <c r="X4965" s="7"/>
      <c r="Y4965" s="7"/>
      <c r="Z4965" s="7"/>
      <c r="AA4965" s="7"/>
      <c r="AB4965" s="7"/>
      <c r="AI4965" s="7"/>
      <c r="AJ4965" s="7"/>
      <c r="AL4965" s="15"/>
      <c r="AM4965" s="16"/>
      <c r="AQ4965" s="17"/>
      <c r="AR4965" s="18"/>
      <c r="AS4965" s="18"/>
      <c r="AW4965" s="7"/>
      <c r="AZ4965" s="7"/>
      <c r="BA4965" s="7"/>
      <c r="BB4965" s="17"/>
      <c r="BC4965" s="19"/>
      <c r="BD4965" s="7"/>
      <c r="BE4965" s="7"/>
      <c r="BF4965" s="7"/>
      <c r="BG4965" s="7"/>
      <c r="BH4965" s="7"/>
      <c r="BI4965" s="7"/>
      <c r="BJ4965" s="7"/>
      <c r="BK4965" s="7"/>
      <c r="BL4965" s="7"/>
      <c r="BM4965" s="7"/>
      <c r="BN4965" s="7"/>
      <c r="BO4965" s="7"/>
      <c r="BP4965" s="7"/>
      <c r="BQ4965" s="7"/>
      <c r="BR4965" s="7"/>
      <c r="BT4965" s="7"/>
      <c r="BU4965" s="7"/>
      <c r="BV4965" s="7"/>
      <c r="BW4965" s="7"/>
      <c r="BX4965" s="7"/>
      <c r="BY4965" s="7"/>
      <c r="BZ4965" s="7"/>
      <c r="CB4965" s="7"/>
      <c r="CD4965" s="7"/>
      <c r="CE4965" s="7"/>
      <c r="CG4965" s="17"/>
      <c r="CH4965" s="17"/>
      <c r="CI4965" s="17"/>
      <c r="CJ4965" s="17"/>
      <c r="CK4965" s="17"/>
      <c r="CL4965" s="17"/>
      <c r="CM4965" s="17"/>
      <c r="CN4965" s="17"/>
      <c r="CO4965" s="17"/>
      <c r="CP4965" s="17"/>
      <c r="CQ4965" s="17"/>
      <c r="CR4965" s="16"/>
      <c r="CS4965" s="16"/>
      <c r="CU4965" s="7"/>
      <c r="CV4965" s="37"/>
      <c r="CY4965" s="16"/>
      <c r="CZ4965" s="20"/>
      <c r="DA4965" s="7"/>
      <c r="DD4965" s="7"/>
      <c r="DE4965" s="17"/>
      <c r="DF4965" s="7"/>
      <c r="DG4965" s="7"/>
      <c r="DH4965" s="7"/>
      <c r="DI4965" s="7"/>
      <c r="DJ4965" s="7"/>
      <c r="DO4965" s="7"/>
    </row>
    <row r="4966" spans="6:119" s="6" customFormat="1" x14ac:dyDescent="0.25">
      <c r="F4966" s="7"/>
      <c r="I4966" s="7"/>
      <c r="Q4966" s="7"/>
      <c r="R4966" s="7"/>
      <c r="S4966" s="7"/>
      <c r="T4966" s="7"/>
      <c r="U4966" s="7"/>
      <c r="V4966" s="7"/>
      <c r="W4966" s="7"/>
      <c r="X4966" s="7"/>
      <c r="Y4966" s="7"/>
      <c r="Z4966" s="7"/>
      <c r="AA4966" s="7"/>
      <c r="AB4966" s="7"/>
      <c r="AI4966" s="7"/>
      <c r="AJ4966" s="7"/>
      <c r="AL4966" s="15"/>
      <c r="AM4966" s="16"/>
      <c r="AQ4966" s="17"/>
      <c r="AR4966" s="18"/>
      <c r="AS4966" s="18"/>
      <c r="AW4966" s="7"/>
      <c r="AZ4966" s="7"/>
      <c r="BA4966" s="7"/>
      <c r="BB4966" s="17"/>
      <c r="BC4966" s="19"/>
      <c r="BD4966" s="7"/>
      <c r="BE4966" s="7"/>
      <c r="BF4966" s="7"/>
      <c r="BG4966" s="7"/>
      <c r="BH4966" s="7"/>
      <c r="BI4966" s="7"/>
      <c r="BJ4966" s="7"/>
      <c r="BK4966" s="7"/>
      <c r="BL4966" s="7"/>
      <c r="BM4966" s="7"/>
      <c r="BN4966" s="7"/>
      <c r="BO4966" s="7"/>
      <c r="BP4966" s="7"/>
      <c r="BQ4966" s="7"/>
      <c r="BR4966" s="7"/>
      <c r="BT4966" s="7"/>
      <c r="BU4966" s="7"/>
      <c r="BV4966" s="7"/>
      <c r="BW4966" s="7"/>
      <c r="BX4966" s="7"/>
      <c r="BY4966" s="7"/>
      <c r="BZ4966" s="7"/>
      <c r="CB4966" s="7"/>
      <c r="CD4966" s="7"/>
      <c r="CE4966" s="7"/>
      <c r="CG4966" s="17"/>
      <c r="CH4966" s="17"/>
      <c r="CI4966" s="17"/>
      <c r="CJ4966" s="17"/>
      <c r="CK4966" s="17"/>
      <c r="CL4966" s="17"/>
      <c r="CM4966" s="17"/>
      <c r="CN4966" s="17"/>
      <c r="CO4966" s="17"/>
      <c r="CP4966" s="17"/>
      <c r="CQ4966" s="17"/>
      <c r="CR4966" s="16"/>
      <c r="CS4966" s="16"/>
      <c r="CU4966" s="7"/>
      <c r="CV4966" s="37"/>
      <c r="CY4966" s="16"/>
      <c r="CZ4966" s="20"/>
      <c r="DA4966" s="7"/>
      <c r="DD4966" s="7"/>
      <c r="DE4966" s="17"/>
      <c r="DF4966" s="7"/>
      <c r="DG4966" s="7"/>
      <c r="DH4966" s="7"/>
      <c r="DI4966" s="7"/>
      <c r="DJ4966" s="7"/>
      <c r="DO4966" s="7"/>
    </row>
    <row r="4967" spans="6:119" s="6" customFormat="1" x14ac:dyDescent="0.25">
      <c r="F4967" s="7"/>
      <c r="I4967" s="7"/>
      <c r="Q4967" s="7"/>
      <c r="R4967" s="7"/>
      <c r="S4967" s="7"/>
      <c r="T4967" s="7"/>
      <c r="U4967" s="7"/>
      <c r="V4967" s="7"/>
      <c r="W4967" s="7"/>
      <c r="X4967" s="7"/>
      <c r="Y4967" s="7"/>
      <c r="Z4967" s="7"/>
      <c r="AA4967" s="7"/>
      <c r="AB4967" s="7"/>
      <c r="AI4967" s="7"/>
      <c r="AJ4967" s="7"/>
      <c r="AL4967" s="15"/>
      <c r="AM4967" s="16"/>
      <c r="AQ4967" s="17"/>
      <c r="AR4967" s="18"/>
      <c r="AS4967" s="18"/>
      <c r="AW4967" s="7"/>
      <c r="AZ4967" s="7"/>
      <c r="BA4967" s="7"/>
      <c r="BB4967" s="17"/>
      <c r="BC4967" s="19"/>
      <c r="BD4967" s="7"/>
      <c r="BE4967" s="7"/>
      <c r="BF4967" s="7"/>
      <c r="BG4967" s="7"/>
      <c r="BH4967" s="7"/>
      <c r="BI4967" s="7"/>
      <c r="BJ4967" s="7"/>
      <c r="BK4967" s="7"/>
      <c r="BL4967" s="7"/>
      <c r="BM4967" s="7"/>
      <c r="BN4967" s="7"/>
      <c r="BO4967" s="7"/>
      <c r="BP4967" s="7"/>
      <c r="BQ4967" s="7"/>
      <c r="BR4967" s="7"/>
      <c r="BT4967" s="7"/>
      <c r="BU4967" s="7"/>
      <c r="BV4967" s="7"/>
      <c r="BW4967" s="7"/>
      <c r="BX4967" s="7"/>
      <c r="BY4967" s="7"/>
      <c r="BZ4967" s="7"/>
      <c r="CB4967" s="7"/>
      <c r="CD4967" s="7"/>
      <c r="CE4967" s="7"/>
      <c r="CG4967" s="17"/>
      <c r="CH4967" s="17"/>
      <c r="CI4967" s="17"/>
      <c r="CJ4967" s="17"/>
      <c r="CK4967" s="17"/>
      <c r="CL4967" s="17"/>
      <c r="CM4967" s="17"/>
      <c r="CN4967" s="17"/>
      <c r="CO4967" s="17"/>
      <c r="CP4967" s="17"/>
      <c r="CQ4967" s="17"/>
      <c r="CR4967" s="16"/>
      <c r="CS4967" s="16"/>
      <c r="CU4967" s="7"/>
      <c r="CV4967" s="37"/>
      <c r="CY4967" s="16"/>
      <c r="CZ4967" s="20"/>
      <c r="DA4967" s="7"/>
      <c r="DD4967" s="7"/>
      <c r="DE4967" s="17"/>
      <c r="DF4967" s="7"/>
      <c r="DG4967" s="7"/>
      <c r="DH4967" s="7"/>
      <c r="DI4967" s="7"/>
      <c r="DJ4967" s="7"/>
      <c r="DO4967" s="7"/>
    </row>
    <row r="4968" spans="6:119" s="6" customFormat="1" x14ac:dyDescent="0.25">
      <c r="F4968" s="7"/>
      <c r="I4968" s="7"/>
      <c r="Q4968" s="7"/>
      <c r="R4968" s="7"/>
      <c r="S4968" s="7"/>
      <c r="T4968" s="7"/>
      <c r="U4968" s="7"/>
      <c r="V4968" s="7"/>
      <c r="W4968" s="7"/>
      <c r="X4968" s="7"/>
      <c r="Y4968" s="7"/>
      <c r="Z4968" s="7"/>
      <c r="AA4968" s="7"/>
      <c r="AB4968" s="7"/>
      <c r="AI4968" s="7"/>
      <c r="AJ4968" s="7"/>
      <c r="AL4968" s="15"/>
      <c r="AM4968" s="16"/>
      <c r="AQ4968" s="17"/>
      <c r="AR4968" s="18"/>
      <c r="AS4968" s="18"/>
      <c r="AW4968" s="7"/>
      <c r="AZ4968" s="7"/>
      <c r="BA4968" s="7"/>
      <c r="BB4968" s="17"/>
      <c r="BC4968" s="19"/>
      <c r="BD4968" s="7"/>
      <c r="BE4968" s="7"/>
      <c r="BF4968" s="7"/>
      <c r="BG4968" s="7"/>
      <c r="BH4968" s="7"/>
      <c r="BI4968" s="7"/>
      <c r="BJ4968" s="7"/>
      <c r="BK4968" s="7"/>
      <c r="BL4968" s="7"/>
      <c r="BM4968" s="7"/>
      <c r="BN4968" s="7"/>
      <c r="BO4968" s="7"/>
      <c r="BP4968" s="7"/>
      <c r="BQ4968" s="7"/>
      <c r="BR4968" s="7"/>
      <c r="BT4968" s="7"/>
      <c r="BU4968" s="7"/>
      <c r="BV4968" s="7"/>
      <c r="BW4968" s="7"/>
      <c r="BX4968" s="7"/>
      <c r="BY4968" s="7"/>
      <c r="BZ4968" s="7"/>
      <c r="CB4968" s="7"/>
      <c r="CD4968" s="7"/>
      <c r="CE4968" s="7"/>
      <c r="CG4968" s="17"/>
      <c r="CH4968" s="17"/>
      <c r="CI4968" s="17"/>
      <c r="CJ4968" s="17"/>
      <c r="CK4968" s="17"/>
      <c r="CL4968" s="17"/>
      <c r="CM4968" s="17"/>
      <c r="CN4968" s="17"/>
      <c r="CO4968" s="17"/>
      <c r="CP4968" s="17"/>
      <c r="CQ4968" s="17"/>
      <c r="CR4968" s="16"/>
      <c r="CS4968" s="16"/>
      <c r="CU4968" s="7"/>
      <c r="CV4968" s="37"/>
      <c r="CY4968" s="16"/>
      <c r="CZ4968" s="20"/>
      <c r="DA4968" s="7"/>
      <c r="DD4968" s="7"/>
      <c r="DE4968" s="17"/>
      <c r="DF4968" s="7"/>
      <c r="DG4968" s="7"/>
      <c r="DH4968" s="7"/>
      <c r="DI4968" s="7"/>
      <c r="DJ4968" s="7"/>
      <c r="DO4968" s="7"/>
    </row>
    <row r="4969" spans="6:119" s="6" customFormat="1" x14ac:dyDescent="0.25">
      <c r="F4969" s="7"/>
      <c r="I4969" s="7"/>
      <c r="Q4969" s="7"/>
      <c r="R4969" s="7"/>
      <c r="S4969" s="7"/>
      <c r="T4969" s="7"/>
      <c r="U4969" s="7"/>
      <c r="V4969" s="7"/>
      <c r="W4969" s="7"/>
      <c r="X4969" s="7"/>
      <c r="Y4969" s="7"/>
      <c r="Z4969" s="7"/>
      <c r="AA4969" s="7"/>
      <c r="AB4969" s="7"/>
      <c r="AI4969" s="7"/>
      <c r="AJ4969" s="7"/>
      <c r="AL4969" s="15"/>
      <c r="AM4969" s="16"/>
      <c r="AQ4969" s="17"/>
      <c r="AR4969" s="18"/>
      <c r="AS4969" s="18"/>
      <c r="AW4969" s="7"/>
      <c r="AZ4969" s="7"/>
      <c r="BA4969" s="7"/>
      <c r="BB4969" s="17"/>
      <c r="BC4969" s="19"/>
      <c r="BD4969" s="7"/>
      <c r="BE4969" s="7"/>
      <c r="BF4969" s="7"/>
      <c r="BG4969" s="7"/>
      <c r="BH4969" s="7"/>
      <c r="BI4969" s="7"/>
      <c r="BJ4969" s="7"/>
      <c r="BK4969" s="7"/>
      <c r="BL4969" s="7"/>
      <c r="BM4969" s="7"/>
      <c r="BN4969" s="7"/>
      <c r="BO4969" s="7"/>
      <c r="BP4969" s="7"/>
      <c r="BQ4969" s="7"/>
      <c r="BR4969" s="7"/>
      <c r="BT4969" s="7"/>
      <c r="BU4969" s="7"/>
      <c r="BV4969" s="7"/>
      <c r="BW4969" s="7"/>
      <c r="BX4969" s="7"/>
      <c r="BY4969" s="7"/>
      <c r="BZ4969" s="7"/>
      <c r="CB4969" s="7"/>
      <c r="CD4969" s="7"/>
      <c r="CE4969" s="7"/>
      <c r="CG4969" s="17"/>
      <c r="CH4969" s="17"/>
      <c r="CI4969" s="17"/>
      <c r="CJ4969" s="17"/>
      <c r="CK4969" s="17"/>
      <c r="CL4969" s="17"/>
      <c r="CM4969" s="17"/>
      <c r="CN4969" s="17"/>
      <c r="CO4969" s="17"/>
      <c r="CP4969" s="17"/>
      <c r="CQ4969" s="17"/>
      <c r="CR4969" s="16"/>
      <c r="CS4969" s="16"/>
      <c r="CU4969" s="7"/>
      <c r="CV4969" s="37"/>
      <c r="CY4969" s="16"/>
      <c r="CZ4969" s="20"/>
      <c r="DA4969" s="7"/>
      <c r="DD4969" s="7"/>
      <c r="DE4969" s="17"/>
      <c r="DF4969" s="7"/>
      <c r="DG4969" s="7"/>
      <c r="DH4969" s="7"/>
      <c r="DI4969" s="7"/>
      <c r="DJ4969" s="7"/>
      <c r="DO4969" s="7"/>
    </row>
    <row r="4970" spans="6:119" s="6" customFormat="1" x14ac:dyDescent="0.25">
      <c r="F4970" s="7"/>
      <c r="I4970" s="7"/>
      <c r="Q4970" s="7"/>
      <c r="R4970" s="7"/>
      <c r="S4970" s="7"/>
      <c r="T4970" s="7"/>
      <c r="U4970" s="7"/>
      <c r="V4970" s="7"/>
      <c r="W4970" s="7"/>
      <c r="X4970" s="7"/>
      <c r="Y4970" s="7"/>
      <c r="Z4970" s="7"/>
      <c r="AA4970" s="7"/>
      <c r="AB4970" s="7"/>
      <c r="AI4970" s="7"/>
      <c r="AJ4970" s="7"/>
      <c r="AL4970" s="15"/>
      <c r="AM4970" s="16"/>
      <c r="AQ4970" s="17"/>
      <c r="AR4970" s="18"/>
      <c r="AS4970" s="18"/>
      <c r="AW4970" s="7"/>
      <c r="AZ4970" s="7"/>
      <c r="BA4970" s="7"/>
      <c r="BB4970" s="17"/>
      <c r="BC4970" s="19"/>
      <c r="BD4970" s="7"/>
      <c r="BE4970" s="7"/>
      <c r="BF4970" s="7"/>
      <c r="BG4970" s="7"/>
      <c r="BH4970" s="7"/>
      <c r="BI4970" s="7"/>
      <c r="BJ4970" s="7"/>
      <c r="BK4970" s="7"/>
      <c r="BL4970" s="7"/>
      <c r="BM4970" s="7"/>
      <c r="BN4970" s="7"/>
      <c r="BO4970" s="7"/>
      <c r="BP4970" s="7"/>
      <c r="BQ4970" s="7"/>
      <c r="BR4970" s="7"/>
      <c r="BT4970" s="7"/>
      <c r="BU4970" s="7"/>
      <c r="BV4970" s="7"/>
      <c r="BW4970" s="7"/>
      <c r="BX4970" s="7"/>
      <c r="BY4970" s="7"/>
      <c r="BZ4970" s="7"/>
      <c r="CB4970" s="7"/>
      <c r="CD4970" s="7"/>
      <c r="CE4970" s="7"/>
      <c r="CG4970" s="17"/>
      <c r="CH4970" s="17"/>
      <c r="CI4970" s="17"/>
      <c r="CJ4970" s="17"/>
      <c r="CK4970" s="17"/>
      <c r="CL4970" s="17"/>
      <c r="CM4970" s="17"/>
      <c r="CN4970" s="17"/>
      <c r="CO4970" s="17"/>
      <c r="CP4970" s="17"/>
      <c r="CQ4970" s="17"/>
      <c r="CR4970" s="16"/>
      <c r="CS4970" s="16"/>
      <c r="CU4970" s="7"/>
      <c r="CV4970" s="37"/>
      <c r="CY4970" s="16"/>
      <c r="CZ4970" s="20"/>
      <c r="DA4970" s="7"/>
      <c r="DD4970" s="7"/>
      <c r="DE4970" s="17"/>
      <c r="DF4970" s="7"/>
      <c r="DG4970" s="7"/>
      <c r="DH4970" s="7"/>
      <c r="DI4970" s="7"/>
      <c r="DJ4970" s="7"/>
      <c r="DO4970" s="7"/>
    </row>
    <row r="4971" spans="6:119" s="6" customFormat="1" x14ac:dyDescent="0.25">
      <c r="F4971" s="7"/>
      <c r="I4971" s="7"/>
      <c r="Q4971" s="7"/>
      <c r="R4971" s="7"/>
      <c r="S4971" s="7"/>
      <c r="T4971" s="7"/>
      <c r="U4971" s="7"/>
      <c r="V4971" s="7"/>
      <c r="W4971" s="7"/>
      <c r="X4971" s="7"/>
      <c r="Y4971" s="7"/>
      <c r="Z4971" s="7"/>
      <c r="AA4971" s="7"/>
      <c r="AB4971" s="7"/>
      <c r="AI4971" s="7"/>
      <c r="AJ4971" s="7"/>
      <c r="AL4971" s="15"/>
      <c r="AM4971" s="16"/>
      <c r="AQ4971" s="17"/>
      <c r="AR4971" s="18"/>
      <c r="AS4971" s="18"/>
      <c r="AW4971" s="7"/>
      <c r="AZ4971" s="7"/>
      <c r="BA4971" s="7"/>
      <c r="BB4971" s="17"/>
      <c r="BC4971" s="19"/>
      <c r="BD4971" s="7"/>
      <c r="BE4971" s="7"/>
      <c r="BF4971" s="7"/>
      <c r="BG4971" s="7"/>
      <c r="BH4971" s="7"/>
      <c r="BI4971" s="7"/>
      <c r="BJ4971" s="7"/>
      <c r="BK4971" s="7"/>
      <c r="BL4971" s="7"/>
      <c r="BM4971" s="7"/>
      <c r="BN4971" s="7"/>
      <c r="BO4971" s="7"/>
      <c r="BP4971" s="7"/>
      <c r="BQ4971" s="7"/>
      <c r="BR4971" s="7"/>
      <c r="BT4971" s="7"/>
      <c r="BU4971" s="7"/>
      <c r="BV4971" s="7"/>
      <c r="BW4971" s="7"/>
      <c r="BX4971" s="7"/>
      <c r="BY4971" s="7"/>
      <c r="BZ4971" s="7"/>
      <c r="CB4971" s="7"/>
      <c r="CD4971" s="7"/>
      <c r="CE4971" s="7"/>
      <c r="CG4971" s="17"/>
      <c r="CH4971" s="17"/>
      <c r="CI4971" s="17"/>
      <c r="CJ4971" s="17"/>
      <c r="CK4971" s="17"/>
      <c r="CL4971" s="17"/>
      <c r="CM4971" s="17"/>
      <c r="CN4971" s="17"/>
      <c r="CO4971" s="17"/>
      <c r="CP4971" s="17"/>
      <c r="CQ4971" s="17"/>
      <c r="CR4971" s="16"/>
      <c r="CS4971" s="16"/>
      <c r="CU4971" s="7"/>
      <c r="CV4971" s="37"/>
      <c r="CY4971" s="16"/>
      <c r="CZ4971" s="20"/>
      <c r="DA4971" s="7"/>
      <c r="DD4971" s="7"/>
      <c r="DE4971" s="17"/>
      <c r="DF4971" s="7"/>
      <c r="DG4971" s="7"/>
      <c r="DH4971" s="7"/>
      <c r="DI4971" s="7"/>
      <c r="DJ4971" s="7"/>
      <c r="DO4971" s="7"/>
    </row>
    <row r="4972" spans="6:119" s="6" customFormat="1" x14ac:dyDescent="0.25">
      <c r="F4972" s="7"/>
      <c r="I4972" s="7"/>
      <c r="Q4972" s="7"/>
      <c r="R4972" s="7"/>
      <c r="S4972" s="7"/>
      <c r="T4972" s="7"/>
      <c r="U4972" s="7"/>
      <c r="V4972" s="7"/>
      <c r="W4972" s="7"/>
      <c r="X4972" s="7"/>
      <c r="Y4972" s="7"/>
      <c r="Z4972" s="7"/>
      <c r="AA4972" s="7"/>
      <c r="AB4972" s="7"/>
      <c r="AI4972" s="7"/>
      <c r="AJ4972" s="7"/>
      <c r="AL4972" s="15"/>
      <c r="AM4972" s="16"/>
      <c r="AQ4972" s="17"/>
      <c r="AR4972" s="18"/>
      <c r="AS4972" s="18"/>
      <c r="AW4972" s="7"/>
      <c r="AZ4972" s="7"/>
      <c r="BA4972" s="7"/>
      <c r="BB4972" s="17"/>
      <c r="BC4972" s="19"/>
      <c r="BD4972" s="7"/>
      <c r="BE4972" s="7"/>
      <c r="BF4972" s="7"/>
      <c r="BG4972" s="7"/>
      <c r="BH4972" s="7"/>
      <c r="BI4972" s="7"/>
      <c r="BJ4972" s="7"/>
      <c r="BK4972" s="7"/>
      <c r="BL4972" s="7"/>
      <c r="BM4972" s="7"/>
      <c r="BN4972" s="7"/>
      <c r="BO4972" s="7"/>
      <c r="BP4972" s="7"/>
      <c r="BQ4972" s="7"/>
      <c r="BR4972" s="7"/>
      <c r="BT4972" s="7"/>
      <c r="BU4972" s="7"/>
      <c r="BV4972" s="7"/>
      <c r="BW4972" s="7"/>
      <c r="BX4972" s="7"/>
      <c r="BY4972" s="7"/>
      <c r="BZ4972" s="7"/>
      <c r="CB4972" s="7"/>
      <c r="CD4972" s="7"/>
      <c r="CE4972" s="7"/>
      <c r="CG4972" s="17"/>
      <c r="CH4972" s="17"/>
      <c r="CI4972" s="17"/>
      <c r="CJ4972" s="17"/>
      <c r="CK4972" s="17"/>
      <c r="CL4972" s="17"/>
      <c r="CM4972" s="17"/>
      <c r="CN4972" s="17"/>
      <c r="CO4972" s="17"/>
      <c r="CP4972" s="17"/>
      <c r="CQ4972" s="17"/>
      <c r="CR4972" s="16"/>
      <c r="CS4972" s="16"/>
      <c r="CU4972" s="7"/>
      <c r="CV4972" s="37"/>
      <c r="CY4972" s="16"/>
      <c r="CZ4972" s="20"/>
      <c r="DA4972" s="7"/>
      <c r="DD4972" s="7"/>
      <c r="DE4972" s="17"/>
      <c r="DF4972" s="7"/>
      <c r="DG4972" s="7"/>
      <c r="DH4972" s="7"/>
      <c r="DI4972" s="7"/>
      <c r="DJ4972" s="7"/>
      <c r="DO4972" s="7"/>
    </row>
    <row r="4973" spans="6:119" s="6" customFormat="1" x14ac:dyDescent="0.25">
      <c r="F4973" s="7"/>
      <c r="I4973" s="7"/>
      <c r="Q4973" s="7"/>
      <c r="R4973" s="7"/>
      <c r="S4973" s="7"/>
      <c r="T4973" s="7"/>
      <c r="U4973" s="7"/>
      <c r="V4973" s="7"/>
      <c r="W4973" s="7"/>
      <c r="X4973" s="7"/>
      <c r="Y4973" s="7"/>
      <c r="Z4973" s="7"/>
      <c r="AA4973" s="7"/>
      <c r="AB4973" s="7"/>
      <c r="AI4973" s="7"/>
      <c r="AJ4973" s="7"/>
      <c r="AL4973" s="15"/>
      <c r="AM4973" s="16"/>
      <c r="AQ4973" s="17"/>
      <c r="AR4973" s="18"/>
      <c r="AS4973" s="18"/>
      <c r="AW4973" s="7"/>
      <c r="AZ4973" s="7"/>
      <c r="BA4973" s="7"/>
      <c r="BB4973" s="17"/>
      <c r="BC4973" s="19"/>
      <c r="BD4973" s="7"/>
      <c r="BE4973" s="7"/>
      <c r="BF4973" s="7"/>
      <c r="BG4973" s="7"/>
      <c r="BH4973" s="7"/>
      <c r="BI4973" s="7"/>
      <c r="BJ4973" s="7"/>
      <c r="BK4973" s="7"/>
      <c r="BL4973" s="7"/>
      <c r="BM4973" s="7"/>
      <c r="BN4973" s="7"/>
      <c r="BO4973" s="7"/>
      <c r="BP4973" s="7"/>
      <c r="BQ4973" s="7"/>
      <c r="BR4973" s="7"/>
      <c r="BT4973" s="7"/>
      <c r="BU4973" s="7"/>
      <c r="BV4973" s="7"/>
      <c r="BW4973" s="7"/>
      <c r="BX4973" s="7"/>
      <c r="BY4973" s="7"/>
      <c r="BZ4973" s="7"/>
      <c r="CB4973" s="7"/>
      <c r="CD4973" s="7"/>
      <c r="CE4973" s="7"/>
      <c r="CG4973" s="17"/>
      <c r="CH4973" s="17"/>
      <c r="CI4973" s="17"/>
      <c r="CJ4973" s="17"/>
      <c r="CK4973" s="17"/>
      <c r="CL4973" s="17"/>
      <c r="CM4973" s="17"/>
      <c r="CN4973" s="17"/>
      <c r="CO4973" s="17"/>
      <c r="CP4973" s="17"/>
      <c r="CQ4973" s="17"/>
      <c r="CR4973" s="16"/>
      <c r="CS4973" s="16"/>
      <c r="CU4973" s="7"/>
      <c r="CV4973" s="37"/>
      <c r="CY4973" s="16"/>
      <c r="CZ4973" s="20"/>
      <c r="DA4973" s="7"/>
      <c r="DD4973" s="7"/>
      <c r="DE4973" s="17"/>
      <c r="DF4973" s="7"/>
      <c r="DG4973" s="7"/>
      <c r="DH4973" s="7"/>
      <c r="DI4973" s="7"/>
      <c r="DJ4973" s="7"/>
      <c r="DO4973" s="7"/>
    </row>
    <row r="4974" spans="6:119" s="6" customFormat="1" x14ac:dyDescent="0.25">
      <c r="F4974" s="7"/>
      <c r="I4974" s="7"/>
      <c r="Q4974" s="7"/>
      <c r="R4974" s="7"/>
      <c r="S4974" s="7"/>
      <c r="T4974" s="7"/>
      <c r="U4974" s="7"/>
      <c r="V4974" s="7"/>
      <c r="W4974" s="7"/>
      <c r="X4974" s="7"/>
      <c r="Y4974" s="7"/>
      <c r="Z4974" s="7"/>
      <c r="AA4974" s="7"/>
      <c r="AB4974" s="7"/>
      <c r="AI4974" s="7"/>
      <c r="AJ4974" s="7"/>
      <c r="AL4974" s="15"/>
      <c r="AM4974" s="16"/>
      <c r="AQ4974" s="17"/>
      <c r="AR4974" s="18"/>
      <c r="AS4974" s="18"/>
      <c r="AW4974" s="7"/>
      <c r="AZ4974" s="7"/>
      <c r="BA4974" s="7"/>
      <c r="BB4974" s="17"/>
      <c r="BC4974" s="19"/>
      <c r="BD4974" s="7"/>
      <c r="BE4974" s="7"/>
      <c r="BF4974" s="7"/>
      <c r="BG4974" s="7"/>
      <c r="BH4974" s="7"/>
      <c r="BI4974" s="7"/>
      <c r="BJ4974" s="7"/>
      <c r="BK4974" s="7"/>
      <c r="BL4974" s="7"/>
      <c r="BM4974" s="7"/>
      <c r="BN4974" s="7"/>
      <c r="BO4974" s="7"/>
      <c r="BP4974" s="7"/>
      <c r="BQ4974" s="7"/>
      <c r="BR4974" s="7"/>
      <c r="BT4974" s="7"/>
      <c r="BU4974" s="7"/>
      <c r="BV4974" s="7"/>
      <c r="BW4974" s="7"/>
      <c r="BX4974" s="7"/>
      <c r="BY4974" s="7"/>
      <c r="BZ4974" s="7"/>
      <c r="CB4974" s="7"/>
      <c r="CD4974" s="7"/>
      <c r="CE4974" s="7"/>
      <c r="CG4974" s="17"/>
      <c r="CH4974" s="17"/>
      <c r="CI4974" s="17"/>
      <c r="CJ4974" s="17"/>
      <c r="CK4974" s="17"/>
      <c r="CL4974" s="17"/>
      <c r="CM4974" s="17"/>
      <c r="CN4974" s="17"/>
      <c r="CO4974" s="17"/>
      <c r="CP4974" s="17"/>
      <c r="CQ4974" s="17"/>
      <c r="CR4974" s="16"/>
      <c r="CS4974" s="16"/>
      <c r="CU4974" s="7"/>
      <c r="CV4974" s="37"/>
      <c r="CY4974" s="16"/>
      <c r="CZ4974" s="20"/>
      <c r="DA4974" s="7"/>
      <c r="DD4974" s="7"/>
      <c r="DE4974" s="17"/>
      <c r="DF4974" s="7"/>
      <c r="DG4974" s="7"/>
      <c r="DH4974" s="7"/>
      <c r="DI4974" s="7"/>
      <c r="DJ4974" s="7"/>
      <c r="DO4974" s="7"/>
    </row>
    <row r="4975" spans="6:119" s="6" customFormat="1" x14ac:dyDescent="0.25">
      <c r="F4975" s="7"/>
      <c r="I4975" s="7"/>
      <c r="Q4975" s="7"/>
      <c r="R4975" s="7"/>
      <c r="S4975" s="7"/>
      <c r="T4975" s="7"/>
      <c r="U4975" s="7"/>
      <c r="V4975" s="7"/>
      <c r="W4975" s="7"/>
      <c r="X4975" s="7"/>
      <c r="Y4975" s="7"/>
      <c r="Z4975" s="7"/>
      <c r="AA4975" s="7"/>
      <c r="AB4975" s="7"/>
      <c r="AI4975" s="7"/>
      <c r="AJ4975" s="7"/>
      <c r="AL4975" s="15"/>
      <c r="AM4975" s="16"/>
      <c r="AQ4975" s="17"/>
      <c r="AR4975" s="18"/>
      <c r="AS4975" s="18"/>
      <c r="AW4975" s="7"/>
      <c r="AZ4975" s="7"/>
      <c r="BA4975" s="7"/>
      <c r="BB4975" s="17"/>
      <c r="BC4975" s="19"/>
      <c r="BD4975" s="7"/>
      <c r="BE4975" s="7"/>
      <c r="BF4975" s="7"/>
      <c r="BG4975" s="7"/>
      <c r="BH4975" s="7"/>
      <c r="BI4975" s="7"/>
      <c r="BJ4975" s="7"/>
      <c r="BK4975" s="7"/>
      <c r="BL4975" s="7"/>
      <c r="BM4975" s="7"/>
      <c r="BN4975" s="7"/>
      <c r="BO4975" s="7"/>
      <c r="BP4975" s="7"/>
      <c r="BQ4975" s="7"/>
      <c r="BR4975" s="7"/>
      <c r="BT4975" s="7"/>
      <c r="BU4975" s="7"/>
      <c r="BV4975" s="7"/>
      <c r="BW4975" s="7"/>
      <c r="BX4975" s="7"/>
      <c r="BY4975" s="7"/>
      <c r="BZ4975" s="7"/>
      <c r="CB4975" s="7"/>
      <c r="CD4975" s="7"/>
      <c r="CE4975" s="7"/>
      <c r="CG4975" s="17"/>
      <c r="CH4975" s="17"/>
      <c r="CI4975" s="17"/>
      <c r="CJ4975" s="17"/>
      <c r="CK4975" s="17"/>
      <c r="CL4975" s="17"/>
      <c r="CM4975" s="17"/>
      <c r="CN4975" s="17"/>
      <c r="CO4975" s="17"/>
      <c r="CP4975" s="17"/>
      <c r="CQ4975" s="17"/>
      <c r="CR4975" s="16"/>
      <c r="CS4975" s="16"/>
      <c r="CU4975" s="7"/>
      <c r="CV4975" s="37"/>
      <c r="CY4975" s="16"/>
      <c r="CZ4975" s="20"/>
      <c r="DA4975" s="7"/>
      <c r="DD4975" s="7"/>
      <c r="DE4975" s="17"/>
      <c r="DF4975" s="7"/>
      <c r="DG4975" s="7"/>
      <c r="DH4975" s="7"/>
      <c r="DI4975" s="7"/>
      <c r="DJ4975" s="7"/>
      <c r="DO4975" s="7"/>
    </row>
    <row r="4976" spans="6:119" s="6" customFormat="1" x14ac:dyDescent="0.25">
      <c r="F4976" s="7"/>
      <c r="I4976" s="7"/>
      <c r="Q4976" s="7"/>
      <c r="R4976" s="7"/>
      <c r="S4976" s="7"/>
      <c r="T4976" s="7"/>
      <c r="U4976" s="7"/>
      <c r="V4976" s="7"/>
      <c r="W4976" s="7"/>
      <c r="X4976" s="7"/>
      <c r="Y4976" s="7"/>
      <c r="Z4976" s="7"/>
      <c r="AA4976" s="7"/>
      <c r="AB4976" s="7"/>
      <c r="AI4976" s="7"/>
      <c r="AJ4976" s="7"/>
      <c r="AL4976" s="15"/>
      <c r="AM4976" s="16"/>
      <c r="AQ4976" s="17"/>
      <c r="AR4976" s="18"/>
      <c r="AS4976" s="18"/>
      <c r="AW4976" s="7"/>
      <c r="AZ4976" s="7"/>
      <c r="BA4976" s="7"/>
      <c r="BB4976" s="17"/>
      <c r="BC4976" s="19"/>
      <c r="BD4976" s="7"/>
      <c r="BE4976" s="7"/>
      <c r="BF4976" s="7"/>
      <c r="BG4976" s="7"/>
      <c r="BH4976" s="7"/>
      <c r="BI4976" s="7"/>
      <c r="BJ4976" s="7"/>
      <c r="BK4976" s="7"/>
      <c r="BL4976" s="7"/>
      <c r="BM4976" s="7"/>
      <c r="BN4976" s="7"/>
      <c r="BO4976" s="7"/>
      <c r="BP4976" s="7"/>
      <c r="BQ4976" s="7"/>
      <c r="BR4976" s="7"/>
      <c r="BT4976" s="7"/>
      <c r="BU4976" s="7"/>
      <c r="BV4976" s="7"/>
      <c r="BW4976" s="7"/>
      <c r="BX4976" s="7"/>
      <c r="BY4976" s="7"/>
      <c r="BZ4976" s="7"/>
      <c r="CB4976" s="7"/>
      <c r="CD4976" s="7"/>
      <c r="CE4976" s="7"/>
      <c r="CG4976" s="17"/>
      <c r="CH4976" s="17"/>
      <c r="CI4976" s="17"/>
      <c r="CJ4976" s="17"/>
      <c r="CK4976" s="17"/>
      <c r="CL4976" s="17"/>
      <c r="CM4976" s="17"/>
      <c r="CN4976" s="17"/>
      <c r="CO4976" s="17"/>
      <c r="CP4976" s="17"/>
      <c r="CQ4976" s="17"/>
      <c r="CR4976" s="16"/>
      <c r="CS4976" s="16"/>
      <c r="CU4976" s="7"/>
      <c r="CV4976" s="37"/>
      <c r="CY4976" s="16"/>
      <c r="CZ4976" s="20"/>
      <c r="DA4976" s="7"/>
      <c r="DD4976" s="7"/>
      <c r="DE4976" s="17"/>
      <c r="DF4976" s="7"/>
      <c r="DG4976" s="7"/>
      <c r="DH4976" s="7"/>
      <c r="DI4976" s="7"/>
      <c r="DJ4976" s="7"/>
      <c r="DO4976" s="7"/>
    </row>
    <row r="4977" spans="6:119" s="6" customFormat="1" x14ac:dyDescent="0.25">
      <c r="F4977" s="7"/>
      <c r="I4977" s="7"/>
      <c r="Q4977" s="7"/>
      <c r="R4977" s="7"/>
      <c r="S4977" s="7"/>
      <c r="T4977" s="7"/>
      <c r="U4977" s="7"/>
      <c r="V4977" s="7"/>
      <c r="W4977" s="7"/>
      <c r="X4977" s="7"/>
      <c r="Y4977" s="7"/>
      <c r="Z4977" s="7"/>
      <c r="AA4977" s="7"/>
      <c r="AB4977" s="7"/>
      <c r="AI4977" s="7"/>
      <c r="AJ4977" s="7"/>
      <c r="AL4977" s="15"/>
      <c r="AM4977" s="16"/>
      <c r="AQ4977" s="17"/>
      <c r="AR4977" s="18"/>
      <c r="AS4977" s="18"/>
      <c r="AW4977" s="7"/>
      <c r="AZ4977" s="7"/>
      <c r="BA4977" s="7"/>
      <c r="BB4977" s="17"/>
      <c r="BC4977" s="19"/>
      <c r="BD4977" s="7"/>
      <c r="BE4977" s="7"/>
      <c r="BF4977" s="7"/>
      <c r="BG4977" s="7"/>
      <c r="BH4977" s="7"/>
      <c r="BI4977" s="7"/>
      <c r="BJ4977" s="7"/>
      <c r="BK4977" s="7"/>
      <c r="BL4977" s="7"/>
      <c r="BM4977" s="7"/>
      <c r="BN4977" s="7"/>
      <c r="BO4977" s="7"/>
      <c r="BP4977" s="7"/>
      <c r="BQ4977" s="7"/>
      <c r="BR4977" s="7"/>
      <c r="BT4977" s="7"/>
      <c r="BU4977" s="7"/>
      <c r="BV4977" s="7"/>
      <c r="BW4977" s="7"/>
      <c r="BX4977" s="7"/>
      <c r="BY4977" s="7"/>
      <c r="BZ4977" s="7"/>
      <c r="CB4977" s="7"/>
      <c r="CD4977" s="7"/>
      <c r="CE4977" s="7"/>
      <c r="CG4977" s="17"/>
      <c r="CH4977" s="17"/>
      <c r="CI4977" s="17"/>
      <c r="CJ4977" s="17"/>
      <c r="CK4977" s="17"/>
      <c r="CL4977" s="17"/>
      <c r="CM4977" s="17"/>
      <c r="CN4977" s="17"/>
      <c r="CO4977" s="17"/>
      <c r="CP4977" s="17"/>
      <c r="CQ4977" s="17"/>
      <c r="CR4977" s="16"/>
      <c r="CS4977" s="16"/>
      <c r="CU4977" s="7"/>
      <c r="CV4977" s="37"/>
      <c r="CY4977" s="16"/>
      <c r="CZ4977" s="20"/>
      <c r="DA4977" s="7"/>
      <c r="DD4977" s="7"/>
      <c r="DE4977" s="17"/>
      <c r="DF4977" s="7"/>
      <c r="DG4977" s="7"/>
      <c r="DH4977" s="7"/>
      <c r="DI4977" s="7"/>
      <c r="DJ4977" s="7"/>
      <c r="DO4977" s="7"/>
    </row>
    <row r="4978" spans="6:119" s="6" customFormat="1" x14ac:dyDescent="0.25">
      <c r="F4978" s="7"/>
      <c r="I4978" s="7"/>
      <c r="Q4978" s="7"/>
      <c r="R4978" s="7"/>
      <c r="S4978" s="7"/>
      <c r="T4978" s="7"/>
      <c r="U4978" s="7"/>
      <c r="V4978" s="7"/>
      <c r="W4978" s="7"/>
      <c r="X4978" s="7"/>
      <c r="Y4978" s="7"/>
      <c r="Z4978" s="7"/>
      <c r="AA4978" s="7"/>
      <c r="AB4978" s="7"/>
      <c r="AI4978" s="7"/>
      <c r="AJ4978" s="7"/>
      <c r="AL4978" s="15"/>
      <c r="AM4978" s="16"/>
      <c r="AQ4978" s="17"/>
      <c r="AR4978" s="18"/>
      <c r="AS4978" s="18"/>
      <c r="AW4978" s="7"/>
      <c r="AZ4978" s="7"/>
      <c r="BA4978" s="7"/>
      <c r="BB4978" s="17"/>
      <c r="BC4978" s="19"/>
      <c r="BD4978" s="7"/>
      <c r="BE4978" s="7"/>
      <c r="BF4978" s="7"/>
      <c r="BG4978" s="7"/>
      <c r="BH4978" s="7"/>
      <c r="BI4978" s="7"/>
      <c r="BJ4978" s="7"/>
      <c r="BK4978" s="7"/>
      <c r="BL4978" s="7"/>
      <c r="BM4978" s="7"/>
      <c r="BN4978" s="7"/>
      <c r="BO4978" s="7"/>
      <c r="BP4978" s="7"/>
      <c r="BQ4978" s="7"/>
      <c r="BR4978" s="7"/>
      <c r="BT4978" s="7"/>
      <c r="BU4978" s="7"/>
      <c r="BV4978" s="7"/>
      <c r="BW4978" s="7"/>
      <c r="BX4978" s="7"/>
      <c r="BY4978" s="7"/>
      <c r="BZ4978" s="7"/>
      <c r="CB4978" s="7"/>
      <c r="CD4978" s="7"/>
      <c r="CE4978" s="7"/>
      <c r="CG4978" s="17"/>
      <c r="CH4978" s="17"/>
      <c r="CI4978" s="17"/>
      <c r="CJ4978" s="17"/>
      <c r="CK4978" s="17"/>
      <c r="CL4978" s="17"/>
      <c r="CM4978" s="17"/>
      <c r="CN4978" s="17"/>
      <c r="CO4978" s="17"/>
      <c r="CP4978" s="17"/>
      <c r="CQ4978" s="17"/>
      <c r="CR4978" s="16"/>
      <c r="CS4978" s="16"/>
      <c r="CU4978" s="7"/>
      <c r="CV4978" s="37"/>
      <c r="CY4978" s="16"/>
      <c r="CZ4978" s="20"/>
      <c r="DA4978" s="7"/>
      <c r="DD4978" s="7"/>
      <c r="DE4978" s="17"/>
      <c r="DF4978" s="7"/>
      <c r="DG4978" s="7"/>
      <c r="DH4978" s="7"/>
      <c r="DI4978" s="7"/>
      <c r="DJ4978" s="7"/>
      <c r="DO4978" s="7"/>
    </row>
    <row r="4979" spans="6:119" s="6" customFormat="1" x14ac:dyDescent="0.25">
      <c r="F4979" s="7"/>
      <c r="I4979" s="7"/>
      <c r="Q4979" s="7"/>
      <c r="R4979" s="7"/>
      <c r="S4979" s="7"/>
      <c r="T4979" s="7"/>
      <c r="U4979" s="7"/>
      <c r="V4979" s="7"/>
      <c r="W4979" s="7"/>
      <c r="X4979" s="7"/>
      <c r="Y4979" s="7"/>
      <c r="Z4979" s="7"/>
      <c r="AA4979" s="7"/>
      <c r="AB4979" s="7"/>
      <c r="AI4979" s="7"/>
      <c r="AJ4979" s="7"/>
      <c r="AL4979" s="15"/>
      <c r="AM4979" s="16"/>
      <c r="AQ4979" s="17"/>
      <c r="AR4979" s="18"/>
      <c r="AS4979" s="18"/>
      <c r="AW4979" s="7"/>
      <c r="AZ4979" s="7"/>
      <c r="BA4979" s="7"/>
      <c r="BB4979" s="17"/>
      <c r="BC4979" s="19"/>
      <c r="BD4979" s="7"/>
      <c r="BE4979" s="7"/>
      <c r="BF4979" s="7"/>
      <c r="BG4979" s="7"/>
      <c r="BH4979" s="7"/>
      <c r="BI4979" s="7"/>
      <c r="BJ4979" s="7"/>
      <c r="BK4979" s="7"/>
      <c r="BL4979" s="7"/>
      <c r="BM4979" s="7"/>
      <c r="BN4979" s="7"/>
      <c r="BO4979" s="7"/>
      <c r="BP4979" s="7"/>
      <c r="BQ4979" s="7"/>
      <c r="BR4979" s="7"/>
      <c r="BT4979" s="7"/>
      <c r="BU4979" s="7"/>
      <c r="BV4979" s="7"/>
      <c r="BW4979" s="7"/>
      <c r="BX4979" s="7"/>
      <c r="BY4979" s="7"/>
      <c r="BZ4979" s="7"/>
      <c r="CB4979" s="7"/>
      <c r="CD4979" s="7"/>
      <c r="CE4979" s="7"/>
      <c r="CG4979" s="17"/>
      <c r="CH4979" s="17"/>
      <c r="CI4979" s="17"/>
      <c r="CJ4979" s="17"/>
      <c r="CK4979" s="17"/>
      <c r="CL4979" s="17"/>
      <c r="CM4979" s="17"/>
      <c r="CN4979" s="17"/>
      <c r="CO4979" s="17"/>
      <c r="CP4979" s="17"/>
      <c r="CQ4979" s="17"/>
      <c r="CR4979" s="16"/>
      <c r="CS4979" s="16"/>
      <c r="CU4979" s="7"/>
      <c r="CV4979" s="37"/>
      <c r="CY4979" s="16"/>
      <c r="CZ4979" s="20"/>
      <c r="DA4979" s="7"/>
      <c r="DD4979" s="7"/>
      <c r="DE4979" s="17"/>
      <c r="DF4979" s="7"/>
      <c r="DG4979" s="7"/>
      <c r="DH4979" s="7"/>
      <c r="DI4979" s="7"/>
      <c r="DJ4979" s="7"/>
      <c r="DO4979" s="7"/>
    </row>
    <row r="4980" spans="6:119" s="6" customFormat="1" x14ac:dyDescent="0.25">
      <c r="F4980" s="7"/>
      <c r="I4980" s="7"/>
      <c r="Q4980" s="7"/>
      <c r="R4980" s="7"/>
      <c r="S4980" s="7"/>
      <c r="T4980" s="7"/>
      <c r="U4980" s="7"/>
      <c r="V4980" s="7"/>
      <c r="W4980" s="7"/>
      <c r="X4980" s="7"/>
      <c r="Y4980" s="7"/>
      <c r="Z4980" s="7"/>
      <c r="AA4980" s="7"/>
      <c r="AB4980" s="7"/>
      <c r="AI4980" s="7"/>
      <c r="AJ4980" s="7"/>
      <c r="AL4980" s="15"/>
      <c r="AM4980" s="16"/>
      <c r="AQ4980" s="17"/>
      <c r="AR4980" s="18"/>
      <c r="AS4980" s="18"/>
      <c r="AW4980" s="7"/>
      <c r="AZ4980" s="7"/>
      <c r="BA4980" s="7"/>
      <c r="BB4980" s="17"/>
      <c r="BC4980" s="19"/>
      <c r="BD4980" s="7"/>
      <c r="BE4980" s="7"/>
      <c r="BF4980" s="7"/>
      <c r="BG4980" s="7"/>
      <c r="BH4980" s="7"/>
      <c r="BI4980" s="7"/>
      <c r="BJ4980" s="7"/>
      <c r="BK4980" s="7"/>
      <c r="BL4980" s="7"/>
      <c r="BM4980" s="7"/>
      <c r="BN4980" s="7"/>
      <c r="BO4980" s="7"/>
      <c r="BP4980" s="7"/>
      <c r="BQ4980" s="7"/>
      <c r="BR4980" s="7"/>
      <c r="BT4980" s="7"/>
      <c r="BU4980" s="7"/>
      <c r="BV4980" s="7"/>
      <c r="BW4980" s="7"/>
      <c r="BX4980" s="7"/>
      <c r="BY4980" s="7"/>
      <c r="BZ4980" s="7"/>
      <c r="CB4980" s="7"/>
      <c r="CD4980" s="7"/>
      <c r="CE4980" s="7"/>
      <c r="CG4980" s="17"/>
      <c r="CH4980" s="17"/>
      <c r="CI4980" s="17"/>
      <c r="CJ4980" s="17"/>
      <c r="CK4980" s="17"/>
      <c r="CL4980" s="17"/>
      <c r="CM4980" s="17"/>
      <c r="CN4980" s="17"/>
      <c r="CO4980" s="17"/>
      <c r="CP4980" s="17"/>
      <c r="CQ4980" s="17"/>
      <c r="CR4980" s="16"/>
      <c r="CS4980" s="16"/>
      <c r="CU4980" s="7"/>
      <c r="CV4980" s="37"/>
      <c r="CY4980" s="16"/>
      <c r="CZ4980" s="20"/>
      <c r="DA4980" s="7"/>
      <c r="DD4980" s="7"/>
      <c r="DE4980" s="17"/>
      <c r="DF4980" s="7"/>
      <c r="DG4980" s="7"/>
      <c r="DH4980" s="7"/>
      <c r="DI4980" s="7"/>
      <c r="DJ4980" s="7"/>
      <c r="DO4980" s="7"/>
    </row>
    <row r="4981" spans="6:119" s="6" customFormat="1" x14ac:dyDescent="0.25">
      <c r="F4981" s="7"/>
      <c r="I4981" s="7"/>
      <c r="Q4981" s="7"/>
      <c r="R4981" s="7"/>
      <c r="S4981" s="7"/>
      <c r="T4981" s="7"/>
      <c r="U4981" s="7"/>
      <c r="V4981" s="7"/>
      <c r="W4981" s="7"/>
      <c r="X4981" s="7"/>
      <c r="Y4981" s="7"/>
      <c r="Z4981" s="7"/>
      <c r="AA4981" s="7"/>
      <c r="AB4981" s="7"/>
      <c r="AI4981" s="7"/>
      <c r="AJ4981" s="7"/>
      <c r="AL4981" s="15"/>
      <c r="AM4981" s="16"/>
      <c r="AQ4981" s="17"/>
      <c r="AR4981" s="18"/>
      <c r="AS4981" s="18"/>
      <c r="AW4981" s="7"/>
      <c r="AZ4981" s="7"/>
      <c r="BA4981" s="7"/>
      <c r="BB4981" s="17"/>
      <c r="BC4981" s="19"/>
      <c r="BD4981" s="7"/>
      <c r="BE4981" s="7"/>
      <c r="BF4981" s="7"/>
      <c r="BG4981" s="7"/>
      <c r="BH4981" s="7"/>
      <c r="BI4981" s="7"/>
      <c r="BJ4981" s="7"/>
      <c r="BK4981" s="7"/>
      <c r="BL4981" s="7"/>
      <c r="BM4981" s="7"/>
      <c r="BN4981" s="7"/>
      <c r="BO4981" s="7"/>
      <c r="BP4981" s="7"/>
      <c r="BQ4981" s="7"/>
      <c r="BR4981" s="7"/>
      <c r="BT4981" s="7"/>
      <c r="BU4981" s="7"/>
      <c r="BV4981" s="7"/>
      <c r="BW4981" s="7"/>
      <c r="BX4981" s="7"/>
      <c r="BY4981" s="7"/>
      <c r="BZ4981" s="7"/>
      <c r="CB4981" s="7"/>
      <c r="CD4981" s="7"/>
      <c r="CE4981" s="7"/>
      <c r="CG4981" s="17"/>
      <c r="CH4981" s="17"/>
      <c r="CI4981" s="17"/>
      <c r="CJ4981" s="17"/>
      <c r="CK4981" s="17"/>
      <c r="CL4981" s="17"/>
      <c r="CM4981" s="17"/>
      <c r="CN4981" s="17"/>
      <c r="CO4981" s="17"/>
      <c r="CP4981" s="17"/>
      <c r="CQ4981" s="17"/>
      <c r="CR4981" s="16"/>
      <c r="CS4981" s="16"/>
      <c r="CU4981" s="7"/>
      <c r="CV4981" s="37"/>
      <c r="CY4981" s="16"/>
      <c r="CZ4981" s="20"/>
      <c r="DA4981" s="7"/>
      <c r="DD4981" s="7"/>
      <c r="DE4981" s="17"/>
      <c r="DF4981" s="7"/>
      <c r="DG4981" s="7"/>
      <c r="DH4981" s="7"/>
      <c r="DI4981" s="7"/>
      <c r="DJ4981" s="7"/>
      <c r="DO4981" s="7"/>
    </row>
    <row r="4982" spans="6:119" s="6" customFormat="1" x14ac:dyDescent="0.25">
      <c r="F4982" s="7"/>
      <c r="I4982" s="7"/>
      <c r="Q4982" s="7"/>
      <c r="R4982" s="7"/>
      <c r="S4982" s="7"/>
      <c r="T4982" s="7"/>
      <c r="U4982" s="7"/>
      <c r="V4982" s="7"/>
      <c r="W4982" s="7"/>
      <c r="X4982" s="7"/>
      <c r="Y4982" s="7"/>
      <c r="Z4982" s="7"/>
      <c r="AA4982" s="7"/>
      <c r="AB4982" s="7"/>
      <c r="AI4982" s="7"/>
      <c r="AJ4982" s="7"/>
      <c r="AL4982" s="15"/>
      <c r="AM4982" s="16"/>
      <c r="AQ4982" s="17"/>
      <c r="AR4982" s="18"/>
      <c r="AS4982" s="18"/>
      <c r="AW4982" s="7"/>
      <c r="AZ4982" s="7"/>
      <c r="BA4982" s="7"/>
      <c r="BB4982" s="17"/>
      <c r="BC4982" s="19"/>
      <c r="BD4982" s="7"/>
      <c r="BE4982" s="7"/>
      <c r="BF4982" s="7"/>
      <c r="BG4982" s="7"/>
      <c r="BH4982" s="7"/>
      <c r="BI4982" s="7"/>
      <c r="BJ4982" s="7"/>
      <c r="BK4982" s="7"/>
      <c r="BL4982" s="7"/>
      <c r="BM4982" s="7"/>
      <c r="BN4982" s="7"/>
      <c r="BO4982" s="7"/>
      <c r="BP4982" s="7"/>
      <c r="BQ4982" s="7"/>
      <c r="BR4982" s="7"/>
      <c r="BT4982" s="7"/>
      <c r="BU4982" s="7"/>
      <c r="BV4982" s="7"/>
      <c r="BW4982" s="7"/>
      <c r="BX4982" s="7"/>
      <c r="BY4982" s="7"/>
      <c r="BZ4982" s="7"/>
      <c r="CB4982" s="7"/>
      <c r="CD4982" s="7"/>
      <c r="CE4982" s="7"/>
      <c r="CG4982" s="17"/>
      <c r="CH4982" s="17"/>
      <c r="CI4982" s="17"/>
      <c r="CJ4982" s="17"/>
      <c r="CK4982" s="17"/>
      <c r="CL4982" s="17"/>
      <c r="CM4982" s="17"/>
      <c r="CN4982" s="17"/>
      <c r="CO4982" s="17"/>
      <c r="CP4982" s="17"/>
      <c r="CQ4982" s="17"/>
      <c r="CR4982" s="16"/>
      <c r="CS4982" s="16"/>
      <c r="CU4982" s="7"/>
      <c r="CV4982" s="37"/>
      <c r="CY4982" s="16"/>
      <c r="CZ4982" s="20"/>
      <c r="DA4982" s="7"/>
      <c r="DD4982" s="7"/>
      <c r="DE4982" s="17"/>
      <c r="DF4982" s="7"/>
      <c r="DG4982" s="7"/>
      <c r="DH4982" s="7"/>
      <c r="DI4982" s="7"/>
      <c r="DJ4982" s="7"/>
      <c r="DO4982" s="7"/>
    </row>
    <row r="4983" spans="6:119" s="6" customFormat="1" x14ac:dyDescent="0.25">
      <c r="F4983" s="7"/>
      <c r="I4983" s="7"/>
      <c r="Q4983" s="7"/>
      <c r="R4983" s="7"/>
      <c r="S4983" s="7"/>
      <c r="T4983" s="7"/>
      <c r="U4983" s="7"/>
      <c r="V4983" s="7"/>
      <c r="W4983" s="7"/>
      <c r="X4983" s="7"/>
      <c r="Y4983" s="7"/>
      <c r="Z4983" s="7"/>
      <c r="AA4983" s="7"/>
      <c r="AB4983" s="7"/>
      <c r="AI4983" s="7"/>
      <c r="AJ4983" s="7"/>
      <c r="AL4983" s="15"/>
      <c r="AM4983" s="16"/>
      <c r="AQ4983" s="17"/>
      <c r="AR4983" s="18"/>
      <c r="AS4983" s="18"/>
      <c r="AW4983" s="7"/>
      <c r="AZ4983" s="7"/>
      <c r="BA4983" s="7"/>
      <c r="BB4983" s="17"/>
      <c r="BC4983" s="19"/>
      <c r="BD4983" s="7"/>
      <c r="BE4983" s="7"/>
      <c r="BF4983" s="7"/>
      <c r="BG4983" s="7"/>
      <c r="BH4983" s="7"/>
      <c r="BI4983" s="7"/>
      <c r="BJ4983" s="7"/>
      <c r="BK4983" s="7"/>
      <c r="BL4983" s="7"/>
      <c r="BM4983" s="7"/>
      <c r="BN4983" s="7"/>
      <c r="BO4983" s="7"/>
      <c r="BP4983" s="7"/>
      <c r="BQ4983" s="7"/>
      <c r="BR4983" s="7"/>
      <c r="BT4983" s="7"/>
      <c r="BU4983" s="7"/>
      <c r="BV4983" s="7"/>
      <c r="BW4983" s="7"/>
      <c r="BX4983" s="7"/>
      <c r="BY4983" s="7"/>
      <c r="BZ4983" s="7"/>
      <c r="CB4983" s="7"/>
      <c r="CD4983" s="7"/>
      <c r="CE4983" s="7"/>
      <c r="CG4983" s="17"/>
      <c r="CH4983" s="17"/>
      <c r="CI4983" s="17"/>
      <c r="CJ4983" s="17"/>
      <c r="CK4983" s="17"/>
      <c r="CL4983" s="17"/>
      <c r="CM4983" s="17"/>
      <c r="CN4983" s="17"/>
      <c r="CO4983" s="17"/>
      <c r="CP4983" s="17"/>
      <c r="CQ4983" s="17"/>
      <c r="CR4983" s="16"/>
      <c r="CS4983" s="16"/>
      <c r="CU4983" s="7"/>
      <c r="CV4983" s="37"/>
      <c r="CY4983" s="16"/>
      <c r="CZ4983" s="20"/>
      <c r="DA4983" s="7"/>
      <c r="DD4983" s="7"/>
      <c r="DE4983" s="17"/>
      <c r="DF4983" s="7"/>
      <c r="DG4983" s="7"/>
      <c r="DH4983" s="7"/>
      <c r="DI4983" s="7"/>
      <c r="DJ4983" s="7"/>
      <c r="DO4983" s="7"/>
    </row>
    <row r="4984" spans="6:119" s="6" customFormat="1" x14ac:dyDescent="0.25">
      <c r="F4984" s="7"/>
      <c r="I4984" s="7"/>
      <c r="Q4984" s="7"/>
      <c r="R4984" s="7"/>
      <c r="S4984" s="7"/>
      <c r="T4984" s="7"/>
      <c r="U4984" s="7"/>
      <c r="V4984" s="7"/>
      <c r="W4984" s="7"/>
      <c r="X4984" s="7"/>
      <c r="Y4984" s="7"/>
      <c r="Z4984" s="7"/>
      <c r="AA4984" s="7"/>
      <c r="AB4984" s="7"/>
      <c r="AI4984" s="7"/>
      <c r="AJ4984" s="7"/>
      <c r="AL4984" s="15"/>
      <c r="AM4984" s="16"/>
      <c r="AQ4984" s="17"/>
      <c r="AR4984" s="18"/>
      <c r="AS4984" s="18"/>
      <c r="AW4984" s="7"/>
      <c r="AZ4984" s="7"/>
      <c r="BA4984" s="7"/>
      <c r="BB4984" s="17"/>
      <c r="BC4984" s="19"/>
      <c r="BD4984" s="7"/>
      <c r="BE4984" s="7"/>
      <c r="BF4984" s="7"/>
      <c r="BG4984" s="7"/>
      <c r="BH4984" s="7"/>
      <c r="BI4984" s="7"/>
      <c r="BJ4984" s="7"/>
      <c r="BK4984" s="7"/>
      <c r="BL4984" s="7"/>
      <c r="BM4984" s="7"/>
      <c r="BN4984" s="7"/>
      <c r="BO4984" s="7"/>
      <c r="BP4984" s="7"/>
      <c r="BQ4984" s="7"/>
      <c r="BR4984" s="7"/>
      <c r="BT4984" s="7"/>
      <c r="BU4984" s="7"/>
      <c r="BV4984" s="7"/>
      <c r="BW4984" s="7"/>
      <c r="BX4984" s="7"/>
      <c r="BY4984" s="7"/>
      <c r="BZ4984" s="7"/>
      <c r="CB4984" s="7"/>
      <c r="CD4984" s="7"/>
      <c r="CE4984" s="7"/>
      <c r="CG4984" s="17"/>
      <c r="CH4984" s="17"/>
      <c r="CI4984" s="17"/>
      <c r="CJ4984" s="17"/>
      <c r="CK4984" s="17"/>
      <c r="CL4984" s="17"/>
      <c r="CM4984" s="17"/>
      <c r="CN4984" s="17"/>
      <c r="CO4984" s="17"/>
      <c r="CP4984" s="17"/>
      <c r="CQ4984" s="17"/>
      <c r="CR4984" s="16"/>
      <c r="CS4984" s="16"/>
      <c r="CU4984" s="7"/>
      <c r="CV4984" s="37"/>
      <c r="CY4984" s="16"/>
      <c r="CZ4984" s="20"/>
      <c r="DA4984" s="7"/>
      <c r="DD4984" s="7"/>
      <c r="DE4984" s="17"/>
      <c r="DF4984" s="7"/>
      <c r="DG4984" s="7"/>
      <c r="DH4984" s="7"/>
      <c r="DI4984" s="7"/>
      <c r="DJ4984" s="7"/>
      <c r="DO4984" s="7"/>
    </row>
    <row r="4985" spans="6:119" s="6" customFormat="1" x14ac:dyDescent="0.25">
      <c r="F4985" s="7"/>
      <c r="I4985" s="7"/>
      <c r="Q4985" s="7"/>
      <c r="R4985" s="7"/>
      <c r="S4985" s="7"/>
      <c r="T4985" s="7"/>
      <c r="U4985" s="7"/>
      <c r="V4985" s="7"/>
      <c r="W4985" s="7"/>
      <c r="X4985" s="7"/>
      <c r="Y4985" s="7"/>
      <c r="Z4985" s="7"/>
      <c r="AA4985" s="7"/>
      <c r="AB4985" s="7"/>
      <c r="AI4985" s="7"/>
      <c r="AJ4985" s="7"/>
      <c r="AL4985" s="15"/>
      <c r="AM4985" s="16"/>
      <c r="AQ4985" s="17"/>
      <c r="AR4985" s="18"/>
      <c r="AS4985" s="18"/>
      <c r="AW4985" s="7"/>
      <c r="AZ4985" s="7"/>
      <c r="BA4985" s="7"/>
      <c r="BB4985" s="17"/>
      <c r="BC4985" s="19"/>
      <c r="BD4985" s="7"/>
      <c r="BE4985" s="7"/>
      <c r="BF4985" s="7"/>
      <c r="BG4985" s="7"/>
      <c r="BH4985" s="7"/>
      <c r="BI4985" s="7"/>
      <c r="BJ4985" s="7"/>
      <c r="BK4985" s="7"/>
      <c r="BL4985" s="7"/>
      <c r="BM4985" s="7"/>
      <c r="BN4985" s="7"/>
      <c r="BO4985" s="7"/>
      <c r="BP4985" s="7"/>
      <c r="BQ4985" s="7"/>
      <c r="BR4985" s="7"/>
      <c r="BT4985" s="7"/>
      <c r="BU4985" s="7"/>
      <c r="BV4985" s="7"/>
      <c r="BW4985" s="7"/>
      <c r="BX4985" s="7"/>
      <c r="BY4985" s="7"/>
      <c r="BZ4985" s="7"/>
      <c r="CB4985" s="7"/>
      <c r="CD4985" s="7"/>
      <c r="CE4985" s="7"/>
      <c r="CG4985" s="17"/>
      <c r="CH4985" s="17"/>
      <c r="CI4985" s="17"/>
      <c r="CJ4985" s="17"/>
      <c r="CK4985" s="17"/>
      <c r="CL4985" s="17"/>
      <c r="CM4985" s="17"/>
      <c r="CN4985" s="17"/>
      <c r="CO4985" s="17"/>
      <c r="CP4985" s="17"/>
      <c r="CQ4985" s="17"/>
      <c r="CR4985" s="16"/>
      <c r="CS4985" s="16"/>
      <c r="CU4985" s="7"/>
      <c r="CV4985" s="37"/>
      <c r="CY4985" s="16"/>
      <c r="CZ4985" s="20"/>
      <c r="DA4985" s="7"/>
      <c r="DD4985" s="7"/>
      <c r="DE4985" s="17"/>
      <c r="DF4985" s="7"/>
      <c r="DG4985" s="7"/>
      <c r="DH4985" s="7"/>
      <c r="DI4985" s="7"/>
      <c r="DJ4985" s="7"/>
      <c r="DO4985" s="7"/>
    </row>
    <row r="4986" spans="6:119" s="6" customFormat="1" x14ac:dyDescent="0.25">
      <c r="F4986" s="7"/>
      <c r="I4986" s="7"/>
      <c r="Q4986" s="7"/>
      <c r="R4986" s="7"/>
      <c r="S4986" s="7"/>
      <c r="T4986" s="7"/>
      <c r="U4986" s="7"/>
      <c r="V4986" s="7"/>
      <c r="W4986" s="7"/>
      <c r="X4986" s="7"/>
      <c r="Y4986" s="7"/>
      <c r="Z4986" s="7"/>
      <c r="AA4986" s="7"/>
      <c r="AB4986" s="7"/>
      <c r="AI4986" s="7"/>
      <c r="AJ4986" s="7"/>
      <c r="AL4986" s="15"/>
      <c r="AM4986" s="16"/>
      <c r="AQ4986" s="17"/>
      <c r="AR4986" s="18"/>
      <c r="AS4986" s="18"/>
      <c r="AW4986" s="7"/>
      <c r="AZ4986" s="7"/>
      <c r="BA4986" s="7"/>
      <c r="BB4986" s="17"/>
      <c r="BC4986" s="19"/>
      <c r="BD4986" s="7"/>
      <c r="BE4986" s="7"/>
      <c r="BF4986" s="7"/>
      <c r="BG4986" s="7"/>
      <c r="BH4986" s="7"/>
      <c r="BI4986" s="7"/>
      <c r="BJ4986" s="7"/>
      <c r="BK4986" s="7"/>
      <c r="BL4986" s="7"/>
      <c r="BM4986" s="7"/>
      <c r="BN4986" s="7"/>
      <c r="BO4986" s="7"/>
      <c r="BP4986" s="7"/>
      <c r="BQ4986" s="7"/>
      <c r="BR4986" s="7"/>
      <c r="BT4986" s="7"/>
      <c r="BU4986" s="7"/>
      <c r="BV4986" s="7"/>
      <c r="BW4986" s="7"/>
      <c r="BX4986" s="7"/>
      <c r="BY4986" s="7"/>
      <c r="BZ4986" s="7"/>
      <c r="CB4986" s="7"/>
      <c r="CD4986" s="7"/>
      <c r="CE4986" s="7"/>
      <c r="CG4986" s="17"/>
      <c r="CH4986" s="17"/>
      <c r="CI4986" s="17"/>
      <c r="CJ4986" s="17"/>
      <c r="CK4986" s="17"/>
      <c r="CL4986" s="17"/>
      <c r="CM4986" s="17"/>
      <c r="CN4986" s="17"/>
      <c r="CO4986" s="17"/>
      <c r="CP4986" s="17"/>
      <c r="CQ4986" s="17"/>
      <c r="CR4986" s="16"/>
      <c r="CS4986" s="16"/>
      <c r="CU4986" s="7"/>
      <c r="CV4986" s="37"/>
      <c r="CY4986" s="16"/>
      <c r="CZ4986" s="20"/>
      <c r="DA4986" s="7"/>
      <c r="DD4986" s="7"/>
      <c r="DE4986" s="17"/>
      <c r="DF4986" s="7"/>
      <c r="DG4986" s="7"/>
      <c r="DH4986" s="7"/>
      <c r="DI4986" s="7"/>
      <c r="DJ4986" s="7"/>
      <c r="DO4986" s="7"/>
    </row>
    <row r="4987" spans="6:119" s="6" customFormat="1" x14ac:dyDescent="0.25">
      <c r="F4987" s="7"/>
      <c r="I4987" s="7"/>
      <c r="Q4987" s="7"/>
      <c r="R4987" s="7"/>
      <c r="S4987" s="7"/>
      <c r="T4987" s="7"/>
      <c r="U4987" s="7"/>
      <c r="V4987" s="7"/>
      <c r="W4987" s="7"/>
      <c r="X4987" s="7"/>
      <c r="Y4987" s="7"/>
      <c r="Z4987" s="7"/>
      <c r="AA4987" s="7"/>
      <c r="AB4987" s="7"/>
      <c r="AI4987" s="7"/>
      <c r="AJ4987" s="7"/>
      <c r="AL4987" s="15"/>
      <c r="AM4987" s="16"/>
      <c r="AQ4987" s="17"/>
      <c r="AR4987" s="18"/>
      <c r="AS4987" s="18"/>
      <c r="AW4987" s="7"/>
      <c r="AZ4987" s="7"/>
      <c r="BA4987" s="7"/>
      <c r="BB4987" s="17"/>
      <c r="BC4987" s="19"/>
      <c r="BD4987" s="7"/>
      <c r="BE4987" s="7"/>
      <c r="BF4987" s="7"/>
      <c r="BG4987" s="7"/>
      <c r="BH4987" s="7"/>
      <c r="BI4987" s="7"/>
      <c r="BJ4987" s="7"/>
      <c r="BK4987" s="7"/>
      <c r="BL4987" s="7"/>
      <c r="BM4987" s="7"/>
      <c r="BN4987" s="7"/>
      <c r="BO4987" s="7"/>
      <c r="BP4987" s="7"/>
      <c r="BQ4987" s="7"/>
      <c r="BR4987" s="7"/>
      <c r="BT4987" s="7"/>
      <c r="BU4987" s="7"/>
      <c r="BV4987" s="7"/>
      <c r="BW4987" s="7"/>
      <c r="BX4987" s="7"/>
      <c r="BY4987" s="7"/>
      <c r="BZ4987" s="7"/>
      <c r="CB4987" s="7"/>
      <c r="CD4987" s="7"/>
      <c r="CE4987" s="7"/>
      <c r="CG4987" s="17"/>
      <c r="CH4987" s="17"/>
      <c r="CI4987" s="17"/>
      <c r="CJ4987" s="17"/>
      <c r="CK4987" s="17"/>
      <c r="CL4987" s="17"/>
      <c r="CM4987" s="17"/>
      <c r="CN4987" s="17"/>
      <c r="CO4987" s="17"/>
      <c r="CP4987" s="17"/>
      <c r="CQ4987" s="17"/>
      <c r="CR4987" s="16"/>
      <c r="CS4987" s="16"/>
      <c r="CU4987" s="7"/>
      <c r="CV4987" s="37"/>
      <c r="CY4987" s="16"/>
      <c r="CZ4987" s="20"/>
      <c r="DA4987" s="7"/>
      <c r="DD4987" s="7"/>
      <c r="DE4987" s="17"/>
      <c r="DF4987" s="7"/>
      <c r="DG4987" s="7"/>
      <c r="DH4987" s="7"/>
      <c r="DI4987" s="7"/>
      <c r="DJ4987" s="7"/>
      <c r="DO4987" s="7"/>
    </row>
    <row r="4988" spans="6:119" s="6" customFormat="1" x14ac:dyDescent="0.25">
      <c r="F4988" s="7"/>
      <c r="I4988" s="7"/>
      <c r="Q4988" s="7"/>
      <c r="R4988" s="7"/>
      <c r="S4988" s="7"/>
      <c r="T4988" s="7"/>
      <c r="U4988" s="7"/>
      <c r="V4988" s="7"/>
      <c r="W4988" s="7"/>
      <c r="X4988" s="7"/>
      <c r="Y4988" s="7"/>
      <c r="Z4988" s="7"/>
      <c r="AA4988" s="7"/>
      <c r="AB4988" s="7"/>
      <c r="AI4988" s="7"/>
      <c r="AJ4988" s="7"/>
      <c r="AL4988" s="15"/>
      <c r="AM4988" s="16"/>
      <c r="AQ4988" s="17"/>
      <c r="AR4988" s="18"/>
      <c r="AS4988" s="18"/>
      <c r="AW4988" s="7"/>
      <c r="AZ4988" s="7"/>
      <c r="BA4988" s="7"/>
      <c r="BB4988" s="17"/>
      <c r="BC4988" s="19"/>
      <c r="BD4988" s="7"/>
      <c r="BE4988" s="7"/>
      <c r="BF4988" s="7"/>
      <c r="BG4988" s="7"/>
      <c r="BH4988" s="7"/>
      <c r="BI4988" s="7"/>
      <c r="BJ4988" s="7"/>
      <c r="BK4988" s="7"/>
      <c r="BL4988" s="7"/>
      <c r="BM4988" s="7"/>
      <c r="BN4988" s="7"/>
      <c r="BO4988" s="7"/>
      <c r="BP4988" s="7"/>
      <c r="BQ4988" s="7"/>
      <c r="BR4988" s="7"/>
      <c r="BT4988" s="7"/>
      <c r="BU4988" s="7"/>
      <c r="BV4988" s="7"/>
      <c r="BW4988" s="7"/>
      <c r="BX4988" s="7"/>
      <c r="BY4988" s="7"/>
      <c r="BZ4988" s="7"/>
      <c r="CB4988" s="7"/>
      <c r="CD4988" s="7"/>
      <c r="CE4988" s="7"/>
      <c r="CG4988" s="17"/>
      <c r="CH4988" s="17"/>
      <c r="CI4988" s="17"/>
      <c r="CJ4988" s="17"/>
      <c r="CK4988" s="17"/>
      <c r="CL4988" s="17"/>
      <c r="CM4988" s="17"/>
      <c r="CN4988" s="17"/>
      <c r="CO4988" s="17"/>
      <c r="CP4988" s="17"/>
      <c r="CQ4988" s="17"/>
      <c r="CR4988" s="16"/>
      <c r="CS4988" s="16"/>
      <c r="CU4988" s="7"/>
      <c r="CV4988" s="37"/>
      <c r="CY4988" s="16"/>
      <c r="CZ4988" s="20"/>
      <c r="DA4988" s="7"/>
      <c r="DD4988" s="7"/>
      <c r="DE4988" s="17"/>
      <c r="DF4988" s="7"/>
      <c r="DG4988" s="7"/>
      <c r="DH4988" s="7"/>
      <c r="DI4988" s="7"/>
      <c r="DJ4988" s="7"/>
      <c r="DO4988" s="7"/>
    </row>
    <row r="4989" spans="6:119" s="6" customFormat="1" x14ac:dyDescent="0.25">
      <c r="F4989" s="7"/>
      <c r="I4989" s="7"/>
      <c r="Q4989" s="7"/>
      <c r="R4989" s="7"/>
      <c r="S4989" s="7"/>
      <c r="T4989" s="7"/>
      <c r="U4989" s="7"/>
      <c r="V4989" s="7"/>
      <c r="W4989" s="7"/>
      <c r="X4989" s="7"/>
      <c r="Y4989" s="7"/>
      <c r="Z4989" s="7"/>
      <c r="AA4989" s="7"/>
      <c r="AB4989" s="7"/>
      <c r="AI4989" s="7"/>
      <c r="AJ4989" s="7"/>
      <c r="AL4989" s="15"/>
      <c r="AM4989" s="16"/>
      <c r="AQ4989" s="17"/>
      <c r="AR4989" s="18"/>
      <c r="AS4989" s="18"/>
      <c r="AW4989" s="7"/>
      <c r="AZ4989" s="7"/>
      <c r="BA4989" s="7"/>
      <c r="BB4989" s="17"/>
      <c r="BC4989" s="19"/>
      <c r="BD4989" s="7"/>
      <c r="BE4989" s="7"/>
      <c r="BF4989" s="7"/>
      <c r="BG4989" s="7"/>
      <c r="BH4989" s="7"/>
      <c r="BI4989" s="7"/>
      <c r="BJ4989" s="7"/>
      <c r="BK4989" s="7"/>
      <c r="BL4989" s="7"/>
      <c r="BM4989" s="7"/>
      <c r="BN4989" s="7"/>
      <c r="BO4989" s="7"/>
      <c r="BP4989" s="7"/>
      <c r="BQ4989" s="7"/>
      <c r="BR4989" s="7"/>
      <c r="BT4989" s="7"/>
      <c r="BU4989" s="7"/>
      <c r="BV4989" s="7"/>
      <c r="BW4989" s="7"/>
      <c r="BX4989" s="7"/>
      <c r="BY4989" s="7"/>
      <c r="BZ4989" s="7"/>
      <c r="CB4989" s="7"/>
      <c r="CD4989" s="7"/>
      <c r="CE4989" s="7"/>
      <c r="CG4989" s="17"/>
      <c r="CH4989" s="17"/>
      <c r="CI4989" s="17"/>
      <c r="CJ4989" s="17"/>
      <c r="CK4989" s="17"/>
      <c r="CL4989" s="17"/>
      <c r="CM4989" s="17"/>
      <c r="CN4989" s="17"/>
      <c r="CO4989" s="17"/>
      <c r="CP4989" s="17"/>
      <c r="CQ4989" s="17"/>
      <c r="CR4989" s="16"/>
      <c r="CS4989" s="16"/>
      <c r="CU4989" s="7"/>
      <c r="CV4989" s="37"/>
      <c r="CY4989" s="16"/>
      <c r="CZ4989" s="20"/>
      <c r="DA4989" s="7"/>
      <c r="DD4989" s="7"/>
      <c r="DE4989" s="17"/>
      <c r="DF4989" s="7"/>
      <c r="DG4989" s="7"/>
      <c r="DH4989" s="7"/>
      <c r="DI4989" s="7"/>
      <c r="DJ4989" s="7"/>
      <c r="DO4989" s="7"/>
    </row>
    <row r="4990" spans="6:119" s="6" customFormat="1" x14ac:dyDescent="0.25">
      <c r="F4990" s="7"/>
      <c r="I4990" s="7"/>
      <c r="Q4990" s="7"/>
      <c r="R4990" s="7"/>
      <c r="S4990" s="7"/>
      <c r="T4990" s="7"/>
      <c r="U4990" s="7"/>
      <c r="V4990" s="7"/>
      <c r="W4990" s="7"/>
      <c r="X4990" s="7"/>
      <c r="Y4990" s="7"/>
      <c r="Z4990" s="7"/>
      <c r="AA4990" s="7"/>
      <c r="AB4990" s="7"/>
      <c r="AI4990" s="7"/>
      <c r="AJ4990" s="7"/>
      <c r="AL4990" s="15"/>
      <c r="AM4990" s="16"/>
      <c r="AQ4990" s="17"/>
      <c r="AR4990" s="18"/>
      <c r="AS4990" s="18"/>
      <c r="AW4990" s="7"/>
      <c r="AZ4990" s="7"/>
      <c r="BA4990" s="7"/>
      <c r="BB4990" s="17"/>
      <c r="BC4990" s="19"/>
      <c r="BD4990" s="7"/>
      <c r="BE4990" s="7"/>
      <c r="BF4990" s="7"/>
      <c r="BG4990" s="7"/>
      <c r="BH4990" s="7"/>
      <c r="BI4990" s="7"/>
      <c r="BJ4990" s="7"/>
      <c r="BK4990" s="7"/>
      <c r="BL4990" s="7"/>
      <c r="BM4990" s="7"/>
      <c r="BN4990" s="7"/>
      <c r="BO4990" s="7"/>
      <c r="BP4990" s="7"/>
      <c r="BQ4990" s="7"/>
      <c r="BR4990" s="7"/>
      <c r="BT4990" s="7"/>
      <c r="BU4990" s="7"/>
      <c r="BV4990" s="7"/>
      <c r="BW4990" s="7"/>
      <c r="BX4990" s="7"/>
      <c r="BY4990" s="7"/>
      <c r="BZ4990" s="7"/>
      <c r="CB4990" s="7"/>
      <c r="CD4990" s="7"/>
      <c r="CE4990" s="7"/>
      <c r="CG4990" s="17"/>
      <c r="CH4990" s="17"/>
      <c r="CI4990" s="17"/>
      <c r="CJ4990" s="17"/>
      <c r="CK4990" s="17"/>
      <c r="CL4990" s="17"/>
      <c r="CM4990" s="17"/>
      <c r="CN4990" s="17"/>
      <c r="CO4990" s="17"/>
      <c r="CP4990" s="17"/>
      <c r="CQ4990" s="17"/>
      <c r="CR4990" s="16"/>
      <c r="CS4990" s="16"/>
      <c r="CU4990" s="7"/>
      <c r="CV4990" s="37"/>
      <c r="CY4990" s="16"/>
      <c r="CZ4990" s="20"/>
      <c r="DA4990" s="7"/>
      <c r="DD4990" s="7"/>
      <c r="DE4990" s="17"/>
      <c r="DF4990" s="7"/>
      <c r="DG4990" s="7"/>
      <c r="DH4990" s="7"/>
      <c r="DI4990" s="7"/>
      <c r="DJ4990" s="7"/>
      <c r="DO4990" s="7"/>
    </row>
    <row r="4991" spans="6:119" s="6" customFormat="1" x14ac:dyDescent="0.25">
      <c r="F4991" s="7"/>
      <c r="I4991" s="7"/>
      <c r="Q4991" s="7"/>
      <c r="R4991" s="7"/>
      <c r="S4991" s="7"/>
      <c r="T4991" s="7"/>
      <c r="U4991" s="7"/>
      <c r="V4991" s="7"/>
      <c r="W4991" s="7"/>
      <c r="X4991" s="7"/>
      <c r="Y4991" s="7"/>
      <c r="Z4991" s="7"/>
      <c r="AA4991" s="7"/>
      <c r="AB4991" s="7"/>
      <c r="AI4991" s="7"/>
      <c r="AJ4991" s="7"/>
      <c r="AL4991" s="15"/>
      <c r="AM4991" s="16"/>
      <c r="AQ4991" s="17"/>
      <c r="AR4991" s="18"/>
      <c r="AS4991" s="18"/>
      <c r="AW4991" s="7"/>
      <c r="AZ4991" s="7"/>
      <c r="BA4991" s="7"/>
      <c r="BB4991" s="17"/>
      <c r="BC4991" s="19"/>
      <c r="BD4991" s="7"/>
      <c r="BE4991" s="7"/>
      <c r="BF4991" s="7"/>
      <c r="BG4991" s="7"/>
      <c r="BH4991" s="7"/>
      <c r="BI4991" s="7"/>
      <c r="BJ4991" s="7"/>
      <c r="BK4991" s="7"/>
      <c r="BL4991" s="7"/>
      <c r="BM4991" s="7"/>
      <c r="BN4991" s="7"/>
      <c r="BO4991" s="7"/>
      <c r="BP4991" s="7"/>
      <c r="BQ4991" s="7"/>
      <c r="BR4991" s="7"/>
      <c r="BT4991" s="7"/>
      <c r="BU4991" s="7"/>
      <c r="BV4991" s="7"/>
      <c r="BW4991" s="7"/>
      <c r="BX4991" s="7"/>
      <c r="BY4991" s="7"/>
      <c r="BZ4991" s="7"/>
      <c r="CB4991" s="7"/>
      <c r="CD4991" s="7"/>
      <c r="CE4991" s="7"/>
      <c r="CG4991" s="17"/>
      <c r="CH4991" s="17"/>
      <c r="CI4991" s="17"/>
      <c r="CJ4991" s="17"/>
      <c r="CK4991" s="17"/>
      <c r="CL4991" s="17"/>
      <c r="CM4991" s="17"/>
      <c r="CN4991" s="17"/>
      <c r="CO4991" s="17"/>
      <c r="CP4991" s="17"/>
      <c r="CQ4991" s="17"/>
      <c r="CR4991" s="16"/>
      <c r="CS4991" s="16"/>
      <c r="CU4991" s="7"/>
      <c r="CV4991" s="37"/>
      <c r="CY4991" s="16"/>
      <c r="CZ4991" s="20"/>
      <c r="DA4991" s="7"/>
      <c r="DD4991" s="7"/>
      <c r="DE4991" s="17"/>
      <c r="DF4991" s="7"/>
      <c r="DG4991" s="7"/>
      <c r="DH4991" s="7"/>
      <c r="DI4991" s="7"/>
      <c r="DJ4991" s="7"/>
      <c r="DO4991" s="7"/>
    </row>
    <row r="4992" spans="6:119" s="6" customFormat="1" x14ac:dyDescent="0.25">
      <c r="F4992" s="7"/>
      <c r="I4992" s="7"/>
      <c r="Q4992" s="7"/>
      <c r="R4992" s="7"/>
      <c r="S4992" s="7"/>
      <c r="T4992" s="7"/>
      <c r="U4992" s="7"/>
      <c r="V4992" s="7"/>
      <c r="W4992" s="7"/>
      <c r="X4992" s="7"/>
      <c r="Y4992" s="7"/>
      <c r="Z4992" s="7"/>
      <c r="AA4992" s="7"/>
      <c r="AB4992" s="7"/>
      <c r="AI4992" s="7"/>
      <c r="AJ4992" s="7"/>
      <c r="AL4992" s="15"/>
      <c r="AM4992" s="16"/>
      <c r="AQ4992" s="17"/>
      <c r="AR4992" s="18"/>
      <c r="AS4992" s="18"/>
      <c r="AW4992" s="7"/>
      <c r="AZ4992" s="7"/>
      <c r="BA4992" s="7"/>
      <c r="BB4992" s="17"/>
      <c r="BC4992" s="19"/>
      <c r="BD4992" s="7"/>
      <c r="BE4992" s="7"/>
      <c r="BF4992" s="7"/>
      <c r="BG4992" s="7"/>
      <c r="BH4992" s="7"/>
      <c r="BI4992" s="7"/>
      <c r="BJ4992" s="7"/>
      <c r="BK4992" s="7"/>
      <c r="BL4992" s="7"/>
      <c r="BM4992" s="7"/>
      <c r="BN4992" s="7"/>
      <c r="BO4992" s="7"/>
      <c r="BP4992" s="7"/>
      <c r="BQ4992" s="7"/>
      <c r="BR4992" s="7"/>
      <c r="BT4992" s="7"/>
      <c r="BU4992" s="7"/>
      <c r="BV4992" s="7"/>
      <c r="BW4992" s="7"/>
      <c r="BX4992" s="7"/>
      <c r="BY4992" s="7"/>
      <c r="BZ4992" s="7"/>
      <c r="CB4992" s="7"/>
      <c r="CD4992" s="7"/>
      <c r="CE4992" s="7"/>
      <c r="CG4992" s="17"/>
      <c r="CH4992" s="17"/>
      <c r="CI4992" s="17"/>
      <c r="CJ4992" s="17"/>
      <c r="CK4992" s="17"/>
      <c r="CL4992" s="17"/>
      <c r="CM4992" s="17"/>
      <c r="CN4992" s="17"/>
      <c r="CO4992" s="17"/>
      <c r="CP4992" s="17"/>
      <c r="CQ4992" s="17"/>
      <c r="CR4992" s="16"/>
      <c r="CS4992" s="16"/>
      <c r="CU4992" s="7"/>
      <c r="CV4992" s="37"/>
      <c r="CY4992" s="16"/>
      <c r="CZ4992" s="20"/>
      <c r="DA4992" s="7"/>
      <c r="DD4992" s="7"/>
      <c r="DE4992" s="17"/>
      <c r="DF4992" s="7"/>
      <c r="DG4992" s="7"/>
      <c r="DH4992" s="7"/>
      <c r="DI4992" s="7"/>
      <c r="DJ4992" s="7"/>
      <c r="DO4992" s="7"/>
    </row>
    <row r="4993" spans="6:119" s="6" customFormat="1" x14ac:dyDescent="0.25">
      <c r="F4993" s="7"/>
      <c r="I4993" s="7"/>
      <c r="Q4993" s="7"/>
      <c r="R4993" s="7"/>
      <c r="S4993" s="7"/>
      <c r="T4993" s="7"/>
      <c r="U4993" s="7"/>
      <c r="V4993" s="7"/>
      <c r="W4993" s="7"/>
      <c r="X4993" s="7"/>
      <c r="Y4993" s="7"/>
      <c r="Z4993" s="7"/>
      <c r="AA4993" s="7"/>
      <c r="AB4993" s="7"/>
      <c r="AI4993" s="7"/>
      <c r="AJ4993" s="7"/>
      <c r="AL4993" s="15"/>
      <c r="AM4993" s="16"/>
      <c r="AQ4993" s="17"/>
      <c r="AR4993" s="18"/>
      <c r="AS4993" s="18"/>
      <c r="AW4993" s="7"/>
      <c r="AZ4993" s="7"/>
      <c r="BA4993" s="7"/>
      <c r="BB4993" s="17"/>
      <c r="BC4993" s="19"/>
      <c r="BD4993" s="7"/>
      <c r="BE4993" s="7"/>
      <c r="BF4993" s="7"/>
      <c r="BG4993" s="7"/>
      <c r="BH4993" s="7"/>
      <c r="BI4993" s="7"/>
      <c r="BJ4993" s="7"/>
      <c r="BK4993" s="7"/>
      <c r="BL4993" s="7"/>
      <c r="BM4993" s="7"/>
      <c r="BN4993" s="7"/>
      <c r="BO4993" s="7"/>
      <c r="BP4993" s="7"/>
      <c r="BQ4993" s="7"/>
      <c r="BR4993" s="7"/>
      <c r="BT4993" s="7"/>
      <c r="BU4993" s="7"/>
      <c r="BV4993" s="7"/>
      <c r="BW4993" s="7"/>
      <c r="BX4993" s="7"/>
      <c r="BY4993" s="7"/>
      <c r="BZ4993" s="7"/>
      <c r="CB4993" s="7"/>
      <c r="CD4993" s="7"/>
      <c r="CE4993" s="7"/>
      <c r="CG4993" s="17"/>
      <c r="CH4993" s="17"/>
      <c r="CI4993" s="17"/>
      <c r="CJ4993" s="17"/>
      <c r="CK4993" s="17"/>
      <c r="CL4993" s="17"/>
      <c r="CM4993" s="17"/>
      <c r="CN4993" s="17"/>
      <c r="CO4993" s="17"/>
      <c r="CP4993" s="17"/>
      <c r="CQ4993" s="17"/>
      <c r="CR4993" s="16"/>
      <c r="CS4993" s="16"/>
      <c r="CU4993" s="7"/>
      <c r="CV4993" s="37"/>
      <c r="CY4993" s="16"/>
      <c r="CZ4993" s="20"/>
      <c r="DA4993" s="7"/>
      <c r="DD4993" s="7"/>
      <c r="DE4993" s="17"/>
      <c r="DF4993" s="7"/>
      <c r="DG4993" s="7"/>
      <c r="DH4993" s="7"/>
      <c r="DI4993" s="7"/>
      <c r="DJ4993" s="7"/>
      <c r="DO4993" s="7"/>
    </row>
    <row r="4994" spans="6:119" s="6" customFormat="1" x14ac:dyDescent="0.25">
      <c r="F4994" s="7"/>
      <c r="I4994" s="7"/>
      <c r="Q4994" s="7"/>
      <c r="R4994" s="7"/>
      <c r="S4994" s="7"/>
      <c r="T4994" s="7"/>
      <c r="U4994" s="7"/>
      <c r="V4994" s="7"/>
      <c r="W4994" s="7"/>
      <c r="X4994" s="7"/>
      <c r="Y4994" s="7"/>
      <c r="Z4994" s="7"/>
      <c r="AA4994" s="7"/>
      <c r="AB4994" s="7"/>
      <c r="AI4994" s="7"/>
      <c r="AJ4994" s="7"/>
      <c r="AL4994" s="15"/>
      <c r="AM4994" s="16"/>
      <c r="AQ4994" s="17"/>
      <c r="AR4994" s="18"/>
      <c r="AS4994" s="18"/>
      <c r="AW4994" s="7"/>
      <c r="AZ4994" s="7"/>
      <c r="BA4994" s="7"/>
      <c r="BB4994" s="17"/>
      <c r="BC4994" s="19"/>
      <c r="BD4994" s="7"/>
      <c r="BE4994" s="7"/>
      <c r="BF4994" s="7"/>
      <c r="BG4994" s="7"/>
      <c r="BH4994" s="7"/>
      <c r="BI4994" s="7"/>
      <c r="BJ4994" s="7"/>
      <c r="BK4994" s="7"/>
      <c r="BL4994" s="7"/>
      <c r="BM4994" s="7"/>
      <c r="BN4994" s="7"/>
      <c r="BO4994" s="7"/>
      <c r="BP4994" s="7"/>
      <c r="BQ4994" s="7"/>
      <c r="BR4994" s="7"/>
      <c r="BT4994" s="7"/>
      <c r="BU4994" s="7"/>
      <c r="BV4994" s="7"/>
      <c r="BW4994" s="7"/>
      <c r="BX4994" s="7"/>
      <c r="BY4994" s="7"/>
      <c r="BZ4994" s="7"/>
      <c r="CB4994" s="7"/>
      <c r="CD4994" s="7"/>
      <c r="CE4994" s="7"/>
      <c r="CG4994" s="17"/>
      <c r="CH4994" s="17"/>
      <c r="CI4994" s="17"/>
      <c r="CJ4994" s="17"/>
      <c r="CK4994" s="17"/>
      <c r="CL4994" s="17"/>
      <c r="CM4994" s="17"/>
      <c r="CN4994" s="17"/>
      <c r="CO4994" s="17"/>
      <c r="CP4994" s="17"/>
      <c r="CQ4994" s="17"/>
      <c r="CR4994" s="16"/>
      <c r="CS4994" s="16"/>
      <c r="CU4994" s="7"/>
      <c r="CV4994" s="37"/>
      <c r="CY4994" s="16"/>
      <c r="CZ4994" s="20"/>
      <c r="DA4994" s="7"/>
      <c r="DD4994" s="7"/>
      <c r="DE4994" s="17"/>
      <c r="DF4994" s="7"/>
      <c r="DG4994" s="7"/>
      <c r="DH4994" s="7"/>
      <c r="DI4994" s="7"/>
      <c r="DJ4994" s="7"/>
      <c r="DO4994" s="7"/>
    </row>
    <row r="4995" spans="6:119" s="6" customFormat="1" x14ac:dyDescent="0.25">
      <c r="F4995" s="7"/>
      <c r="I4995" s="7"/>
      <c r="Q4995" s="7"/>
      <c r="R4995" s="7"/>
      <c r="S4995" s="7"/>
      <c r="T4995" s="7"/>
      <c r="U4995" s="7"/>
      <c r="V4995" s="7"/>
      <c r="W4995" s="7"/>
      <c r="X4995" s="7"/>
      <c r="Y4995" s="7"/>
      <c r="Z4995" s="7"/>
      <c r="AA4995" s="7"/>
      <c r="AB4995" s="7"/>
      <c r="AI4995" s="7"/>
      <c r="AJ4995" s="7"/>
      <c r="AL4995" s="15"/>
      <c r="AM4995" s="16"/>
      <c r="AQ4995" s="17"/>
      <c r="AR4995" s="18"/>
      <c r="AS4995" s="18"/>
      <c r="AW4995" s="7"/>
      <c r="AZ4995" s="7"/>
      <c r="BA4995" s="7"/>
      <c r="BB4995" s="17"/>
      <c r="BC4995" s="19"/>
      <c r="BD4995" s="7"/>
      <c r="BE4995" s="7"/>
      <c r="BF4995" s="7"/>
      <c r="BG4995" s="7"/>
      <c r="BH4995" s="7"/>
      <c r="BI4995" s="7"/>
      <c r="BJ4995" s="7"/>
      <c r="BK4995" s="7"/>
      <c r="BL4995" s="7"/>
      <c r="BM4995" s="7"/>
      <c r="BN4995" s="7"/>
      <c r="BO4995" s="7"/>
      <c r="BP4995" s="7"/>
      <c r="BQ4995" s="7"/>
      <c r="BR4995" s="7"/>
      <c r="BT4995" s="7"/>
      <c r="BU4995" s="7"/>
      <c r="BV4995" s="7"/>
      <c r="BW4995" s="7"/>
      <c r="BX4995" s="7"/>
      <c r="BY4995" s="7"/>
      <c r="BZ4995" s="7"/>
      <c r="CB4995" s="7"/>
      <c r="CD4995" s="7"/>
      <c r="CE4995" s="7"/>
      <c r="CG4995" s="17"/>
      <c r="CH4995" s="17"/>
      <c r="CI4995" s="17"/>
      <c r="CJ4995" s="17"/>
      <c r="CK4995" s="17"/>
      <c r="CL4995" s="17"/>
      <c r="CM4995" s="17"/>
      <c r="CN4995" s="17"/>
      <c r="CO4995" s="17"/>
      <c r="CP4995" s="17"/>
      <c r="CQ4995" s="17"/>
      <c r="CR4995" s="16"/>
      <c r="CS4995" s="16"/>
      <c r="CU4995" s="7"/>
      <c r="CV4995" s="37"/>
      <c r="CY4995" s="16"/>
      <c r="CZ4995" s="20"/>
      <c r="DA4995" s="7"/>
      <c r="DD4995" s="7"/>
      <c r="DE4995" s="17"/>
      <c r="DF4995" s="7"/>
      <c r="DG4995" s="7"/>
      <c r="DH4995" s="7"/>
      <c r="DI4995" s="7"/>
      <c r="DJ4995" s="7"/>
      <c r="DO4995" s="7"/>
    </row>
    <row r="4996" spans="6:119" s="6" customFormat="1" x14ac:dyDescent="0.25">
      <c r="F4996" s="7"/>
      <c r="I4996" s="7"/>
      <c r="Q4996" s="7"/>
      <c r="R4996" s="7"/>
      <c r="S4996" s="7"/>
      <c r="T4996" s="7"/>
      <c r="U4996" s="7"/>
      <c r="V4996" s="7"/>
      <c r="W4996" s="7"/>
      <c r="X4996" s="7"/>
      <c r="Y4996" s="7"/>
      <c r="Z4996" s="7"/>
      <c r="AA4996" s="7"/>
      <c r="AB4996" s="7"/>
      <c r="AI4996" s="7"/>
      <c r="AJ4996" s="7"/>
      <c r="AL4996" s="15"/>
      <c r="AM4996" s="16"/>
      <c r="AQ4996" s="17"/>
      <c r="AR4996" s="18"/>
      <c r="AS4996" s="18"/>
      <c r="AW4996" s="7"/>
      <c r="AZ4996" s="7"/>
      <c r="BA4996" s="7"/>
      <c r="BB4996" s="17"/>
      <c r="BC4996" s="19"/>
      <c r="BD4996" s="7"/>
      <c r="BE4996" s="7"/>
      <c r="BF4996" s="7"/>
      <c r="BG4996" s="7"/>
      <c r="BH4996" s="7"/>
      <c r="BI4996" s="7"/>
      <c r="BJ4996" s="7"/>
      <c r="BK4996" s="7"/>
      <c r="BL4996" s="7"/>
      <c r="BM4996" s="7"/>
      <c r="BN4996" s="7"/>
      <c r="BO4996" s="7"/>
      <c r="BP4996" s="7"/>
      <c r="BQ4996" s="7"/>
      <c r="BR4996" s="7"/>
      <c r="BT4996" s="7"/>
      <c r="BU4996" s="7"/>
      <c r="BV4996" s="7"/>
      <c r="BW4996" s="7"/>
      <c r="BX4996" s="7"/>
      <c r="BY4996" s="7"/>
      <c r="BZ4996" s="7"/>
      <c r="CB4996" s="7"/>
      <c r="CD4996" s="7"/>
      <c r="CE4996" s="7"/>
      <c r="CG4996" s="17"/>
      <c r="CH4996" s="17"/>
      <c r="CI4996" s="17"/>
      <c r="CJ4996" s="17"/>
      <c r="CK4996" s="17"/>
      <c r="CL4996" s="17"/>
      <c r="CM4996" s="17"/>
      <c r="CN4996" s="17"/>
      <c r="CO4996" s="17"/>
      <c r="CP4996" s="17"/>
      <c r="CQ4996" s="17"/>
      <c r="CR4996" s="16"/>
      <c r="CS4996" s="16"/>
      <c r="CU4996" s="7"/>
      <c r="CV4996" s="37"/>
      <c r="CY4996" s="16"/>
      <c r="CZ4996" s="20"/>
      <c r="DA4996" s="7"/>
      <c r="DD4996" s="7"/>
      <c r="DE4996" s="17"/>
      <c r="DF4996" s="7"/>
      <c r="DG4996" s="7"/>
      <c r="DH4996" s="7"/>
      <c r="DI4996" s="7"/>
      <c r="DJ4996" s="7"/>
      <c r="DO4996" s="7"/>
    </row>
    <row r="4997" spans="6:119" s="6" customFormat="1" x14ac:dyDescent="0.25">
      <c r="F4997" s="7"/>
      <c r="I4997" s="7"/>
      <c r="Q4997" s="7"/>
      <c r="R4997" s="7"/>
      <c r="S4997" s="7"/>
      <c r="T4997" s="7"/>
      <c r="U4997" s="7"/>
      <c r="V4997" s="7"/>
      <c r="W4997" s="7"/>
      <c r="X4997" s="7"/>
      <c r="Y4997" s="7"/>
      <c r="Z4997" s="7"/>
      <c r="AA4997" s="7"/>
      <c r="AB4997" s="7"/>
      <c r="AI4997" s="7"/>
      <c r="AJ4997" s="7"/>
      <c r="AL4997" s="15"/>
      <c r="AM4997" s="16"/>
      <c r="AQ4997" s="17"/>
      <c r="AR4997" s="18"/>
      <c r="AS4997" s="18"/>
      <c r="AW4997" s="7"/>
      <c r="AZ4997" s="7"/>
      <c r="BA4997" s="7"/>
      <c r="BB4997" s="17"/>
      <c r="BC4997" s="19"/>
      <c r="BD4997" s="7"/>
      <c r="BE4997" s="7"/>
      <c r="BF4997" s="7"/>
      <c r="BG4997" s="7"/>
      <c r="BH4997" s="7"/>
      <c r="BI4997" s="7"/>
      <c r="BJ4997" s="7"/>
      <c r="BK4997" s="7"/>
      <c r="BL4997" s="7"/>
      <c r="BM4997" s="7"/>
      <c r="BN4997" s="7"/>
      <c r="BO4997" s="7"/>
      <c r="BP4997" s="7"/>
      <c r="BQ4997" s="7"/>
      <c r="BR4997" s="7"/>
      <c r="BT4997" s="7"/>
      <c r="BU4997" s="7"/>
      <c r="BV4997" s="7"/>
      <c r="BW4997" s="7"/>
      <c r="BX4997" s="7"/>
      <c r="BY4997" s="7"/>
      <c r="BZ4997" s="7"/>
      <c r="CB4997" s="7"/>
      <c r="CD4997" s="7"/>
      <c r="CE4997" s="7"/>
      <c r="CG4997" s="17"/>
      <c r="CH4997" s="17"/>
      <c r="CI4997" s="17"/>
      <c r="CJ4997" s="17"/>
      <c r="CK4997" s="17"/>
      <c r="CL4997" s="17"/>
      <c r="CM4997" s="17"/>
      <c r="CN4997" s="17"/>
      <c r="CO4997" s="17"/>
      <c r="CP4997" s="17"/>
      <c r="CQ4997" s="17"/>
      <c r="CR4997" s="16"/>
      <c r="CS4997" s="16"/>
      <c r="CU4997" s="7"/>
      <c r="CV4997" s="37"/>
      <c r="CY4997" s="16"/>
      <c r="CZ4997" s="20"/>
      <c r="DA4997" s="7"/>
      <c r="DD4997" s="7"/>
      <c r="DE4997" s="17"/>
      <c r="DF4997" s="7"/>
      <c r="DG4997" s="7"/>
      <c r="DH4997" s="7"/>
      <c r="DI4997" s="7"/>
      <c r="DJ4997" s="7"/>
      <c r="DO4997" s="7"/>
    </row>
    <row r="4998" spans="6:119" s="6" customFormat="1" x14ac:dyDescent="0.25">
      <c r="F4998" s="7"/>
      <c r="I4998" s="7"/>
      <c r="Q4998" s="7"/>
      <c r="R4998" s="7"/>
      <c r="S4998" s="7"/>
      <c r="T4998" s="7"/>
      <c r="U4998" s="7"/>
      <c r="V4998" s="7"/>
      <c r="W4998" s="7"/>
      <c r="X4998" s="7"/>
      <c r="Y4998" s="7"/>
      <c r="Z4998" s="7"/>
      <c r="AA4998" s="7"/>
      <c r="AB4998" s="7"/>
      <c r="AI4998" s="7"/>
      <c r="AJ4998" s="7"/>
      <c r="AL4998" s="15"/>
      <c r="AM4998" s="16"/>
      <c r="AQ4998" s="17"/>
      <c r="AR4998" s="18"/>
      <c r="AS4998" s="18"/>
      <c r="AW4998" s="7"/>
      <c r="AZ4998" s="7"/>
      <c r="BA4998" s="7"/>
      <c r="BB4998" s="17"/>
      <c r="BC4998" s="19"/>
      <c r="BD4998" s="7"/>
      <c r="BE4998" s="7"/>
      <c r="BF4998" s="7"/>
      <c r="BG4998" s="7"/>
      <c r="BH4998" s="7"/>
      <c r="BI4998" s="7"/>
      <c r="BJ4998" s="7"/>
      <c r="BK4998" s="7"/>
      <c r="BL4998" s="7"/>
      <c r="BM4998" s="7"/>
      <c r="BN4998" s="7"/>
      <c r="BO4998" s="7"/>
      <c r="BP4998" s="7"/>
      <c r="BQ4998" s="7"/>
      <c r="BR4998" s="7"/>
      <c r="BT4998" s="7"/>
      <c r="BU4998" s="7"/>
      <c r="BV4998" s="7"/>
      <c r="BW4998" s="7"/>
      <c r="BX4998" s="7"/>
      <c r="BY4998" s="7"/>
      <c r="BZ4998" s="7"/>
      <c r="CB4998" s="7"/>
      <c r="CD4998" s="7"/>
      <c r="CE4998" s="7"/>
      <c r="CG4998" s="17"/>
      <c r="CH4998" s="17"/>
      <c r="CI4998" s="17"/>
      <c r="CJ4998" s="17"/>
      <c r="CK4998" s="17"/>
      <c r="CL4998" s="17"/>
      <c r="CM4998" s="17"/>
      <c r="CN4998" s="17"/>
      <c r="CO4998" s="17"/>
      <c r="CP4998" s="17"/>
      <c r="CQ4998" s="17"/>
      <c r="CR4998" s="16"/>
      <c r="CS4998" s="16"/>
      <c r="CU4998" s="7"/>
      <c r="CV4998" s="37"/>
      <c r="CY4998" s="16"/>
      <c r="CZ4998" s="20"/>
      <c r="DA4998" s="7"/>
      <c r="DD4998" s="7"/>
      <c r="DE4998" s="17"/>
      <c r="DF4998" s="7"/>
      <c r="DG4998" s="7"/>
      <c r="DH4998" s="7"/>
      <c r="DI4998" s="7"/>
      <c r="DJ4998" s="7"/>
      <c r="DO4998" s="7"/>
    </row>
    <row r="4999" spans="6:119" s="6" customFormat="1" x14ac:dyDescent="0.25">
      <c r="F4999" s="7"/>
      <c r="I4999" s="7"/>
      <c r="Q4999" s="7"/>
      <c r="R4999" s="7"/>
      <c r="S4999" s="7"/>
      <c r="T4999" s="7"/>
      <c r="U4999" s="7"/>
      <c r="V4999" s="7"/>
      <c r="W4999" s="7"/>
      <c r="X4999" s="7"/>
      <c r="Y4999" s="7"/>
      <c r="Z4999" s="7"/>
      <c r="AA4999" s="7"/>
      <c r="AB4999" s="7"/>
      <c r="AI4999" s="7"/>
      <c r="AJ4999" s="7"/>
      <c r="AL4999" s="15"/>
      <c r="AM4999" s="16"/>
      <c r="AQ4999" s="17"/>
      <c r="AR4999" s="18"/>
      <c r="AS4999" s="18"/>
      <c r="AW4999" s="7"/>
      <c r="AZ4999" s="7"/>
      <c r="BA4999" s="7"/>
      <c r="BB4999" s="17"/>
      <c r="BC4999" s="19"/>
      <c r="BD4999" s="7"/>
      <c r="BE4999" s="7"/>
      <c r="BF4999" s="7"/>
      <c r="BG4999" s="7"/>
      <c r="BH4999" s="7"/>
      <c r="BI4999" s="7"/>
      <c r="BJ4999" s="7"/>
      <c r="BK4999" s="7"/>
      <c r="BL4999" s="7"/>
      <c r="BM4999" s="7"/>
      <c r="BN4999" s="7"/>
      <c r="BO4999" s="7"/>
      <c r="BP4999" s="7"/>
      <c r="BQ4999" s="7"/>
      <c r="BR4999" s="7"/>
      <c r="BT4999" s="7"/>
      <c r="BU4999" s="7"/>
      <c r="BV4999" s="7"/>
      <c r="BW4999" s="7"/>
      <c r="BX4999" s="7"/>
      <c r="BY4999" s="7"/>
      <c r="BZ4999" s="7"/>
      <c r="CB4999" s="7"/>
      <c r="CD4999" s="7"/>
      <c r="CE4999" s="7"/>
      <c r="CG4999" s="17"/>
      <c r="CH4999" s="17"/>
      <c r="CI4999" s="17"/>
      <c r="CJ4999" s="17"/>
      <c r="CK4999" s="17"/>
      <c r="CL4999" s="17"/>
      <c r="CM4999" s="17"/>
      <c r="CN4999" s="17"/>
      <c r="CO4999" s="17"/>
      <c r="CP4999" s="17"/>
      <c r="CQ4999" s="17"/>
      <c r="CR4999" s="16"/>
      <c r="CS4999" s="16"/>
      <c r="CU4999" s="7"/>
      <c r="CV4999" s="37"/>
      <c r="CY4999" s="16"/>
      <c r="CZ4999" s="20"/>
      <c r="DA4999" s="7"/>
      <c r="DD4999" s="7"/>
      <c r="DE4999" s="17"/>
      <c r="DF4999" s="7"/>
      <c r="DG4999" s="7"/>
      <c r="DH4999" s="7"/>
      <c r="DI4999" s="7"/>
      <c r="DJ4999" s="7"/>
      <c r="DO4999" s="7"/>
    </row>
    <row r="5000" spans="6:119" s="6" customFormat="1" x14ac:dyDescent="0.25">
      <c r="F5000" s="7"/>
      <c r="I5000" s="7"/>
      <c r="Q5000" s="7"/>
      <c r="R5000" s="7"/>
      <c r="S5000" s="7"/>
      <c r="T5000" s="7"/>
      <c r="U5000" s="7"/>
      <c r="V5000" s="7"/>
      <c r="W5000" s="7"/>
      <c r="X5000" s="7"/>
      <c r="Y5000" s="7"/>
      <c r="Z5000" s="7"/>
      <c r="AA5000" s="7"/>
      <c r="AB5000" s="7"/>
      <c r="AI5000" s="7"/>
      <c r="AJ5000" s="7"/>
      <c r="AL5000" s="15"/>
      <c r="AM5000" s="16"/>
      <c r="AQ5000" s="17"/>
      <c r="AR5000" s="18"/>
      <c r="AS5000" s="18"/>
      <c r="AW5000" s="7"/>
      <c r="AZ5000" s="7"/>
      <c r="BA5000" s="7"/>
      <c r="BB5000" s="17"/>
      <c r="BC5000" s="19"/>
      <c r="BD5000" s="7"/>
      <c r="BE5000" s="7"/>
      <c r="BF5000" s="7"/>
      <c r="BG5000" s="7"/>
      <c r="BH5000" s="7"/>
      <c r="BI5000" s="7"/>
      <c r="BJ5000" s="7"/>
      <c r="BK5000" s="7"/>
      <c r="BL5000" s="7"/>
      <c r="BM5000" s="7"/>
      <c r="BN5000" s="7"/>
      <c r="BO5000" s="7"/>
      <c r="BP5000" s="7"/>
      <c r="BQ5000" s="7"/>
      <c r="BR5000" s="7"/>
      <c r="BT5000" s="7"/>
      <c r="BU5000" s="7"/>
      <c r="BV5000" s="7"/>
      <c r="BW5000" s="7"/>
      <c r="BX5000" s="7"/>
      <c r="BY5000" s="7"/>
      <c r="BZ5000" s="7"/>
      <c r="CB5000" s="7"/>
      <c r="CD5000" s="7"/>
      <c r="CE5000" s="7"/>
      <c r="CG5000" s="17"/>
      <c r="CH5000" s="17"/>
      <c r="CI5000" s="17"/>
      <c r="CJ5000" s="17"/>
      <c r="CK5000" s="17"/>
      <c r="CL5000" s="17"/>
      <c r="CM5000" s="17"/>
      <c r="CN5000" s="17"/>
      <c r="CO5000" s="17"/>
      <c r="CP5000" s="17"/>
      <c r="CQ5000" s="17"/>
      <c r="CR5000" s="16"/>
      <c r="CS5000" s="16"/>
      <c r="CU5000" s="7"/>
      <c r="CV5000" s="37"/>
      <c r="CY5000" s="16"/>
      <c r="CZ5000" s="20"/>
      <c r="DA5000" s="7"/>
      <c r="DD5000" s="7"/>
      <c r="DE5000" s="17"/>
      <c r="DF5000" s="7"/>
      <c r="DG5000" s="7"/>
      <c r="DH5000" s="7"/>
      <c r="DI5000" s="7"/>
      <c r="DJ5000" s="7"/>
      <c r="DO5000" s="7"/>
    </row>
    <row r="5001" spans="6:119" s="6" customFormat="1" x14ac:dyDescent="0.25">
      <c r="F5001" s="7"/>
      <c r="I5001" s="7"/>
      <c r="Q5001" s="7"/>
      <c r="R5001" s="7"/>
      <c r="S5001" s="7"/>
      <c r="T5001" s="7"/>
      <c r="U5001" s="7"/>
      <c r="V5001" s="7"/>
      <c r="W5001" s="7"/>
      <c r="X5001" s="7"/>
      <c r="Y5001" s="7"/>
      <c r="Z5001" s="7"/>
      <c r="AA5001" s="7"/>
      <c r="AB5001" s="7"/>
      <c r="AI5001" s="7"/>
      <c r="AJ5001" s="7"/>
      <c r="AL5001" s="15"/>
      <c r="AM5001" s="16"/>
      <c r="AQ5001" s="17"/>
      <c r="AR5001" s="18"/>
      <c r="AS5001" s="18"/>
      <c r="AW5001" s="7"/>
      <c r="AZ5001" s="7"/>
      <c r="BA5001" s="7"/>
      <c r="BB5001" s="17"/>
      <c r="BC5001" s="19"/>
      <c r="BD5001" s="7"/>
      <c r="BE5001" s="7"/>
      <c r="BF5001" s="7"/>
      <c r="BG5001" s="7"/>
      <c r="BH5001" s="7"/>
      <c r="BI5001" s="7"/>
      <c r="BJ5001" s="7"/>
      <c r="BK5001" s="7"/>
      <c r="BL5001" s="7"/>
      <c r="BM5001" s="7"/>
      <c r="BN5001" s="7"/>
      <c r="BO5001" s="7"/>
      <c r="BP5001" s="7"/>
      <c r="BQ5001" s="7"/>
      <c r="BR5001" s="7"/>
      <c r="BT5001" s="7"/>
      <c r="BU5001" s="7"/>
      <c r="BV5001" s="7"/>
      <c r="BW5001" s="7"/>
      <c r="BX5001" s="7"/>
      <c r="BY5001" s="7"/>
      <c r="BZ5001" s="7"/>
      <c r="CB5001" s="7"/>
      <c r="CD5001" s="7"/>
      <c r="CE5001" s="7"/>
      <c r="CG5001" s="17"/>
      <c r="CH5001" s="17"/>
      <c r="CI5001" s="17"/>
      <c r="CJ5001" s="17"/>
      <c r="CK5001" s="17"/>
      <c r="CL5001" s="17"/>
      <c r="CM5001" s="17"/>
      <c r="CN5001" s="17"/>
      <c r="CO5001" s="17"/>
      <c r="CP5001" s="17"/>
      <c r="CQ5001" s="17"/>
      <c r="CR5001" s="16"/>
      <c r="CS5001" s="16"/>
      <c r="CU5001" s="7"/>
      <c r="CV5001" s="37"/>
      <c r="CY5001" s="16"/>
      <c r="CZ5001" s="20"/>
      <c r="DA5001" s="7"/>
      <c r="DD5001" s="7"/>
      <c r="DE5001" s="17"/>
      <c r="DF5001" s="7"/>
      <c r="DG5001" s="7"/>
      <c r="DH5001" s="7"/>
      <c r="DI5001" s="7"/>
      <c r="DJ5001" s="7"/>
      <c r="DO5001" s="7"/>
    </row>
    <row r="5002" spans="6:119" s="6" customFormat="1" x14ac:dyDescent="0.25">
      <c r="F5002" s="7"/>
      <c r="I5002" s="7"/>
      <c r="Q5002" s="7"/>
      <c r="R5002" s="7"/>
      <c r="S5002" s="7"/>
      <c r="T5002" s="7"/>
      <c r="U5002" s="7"/>
      <c r="V5002" s="7"/>
      <c r="W5002" s="7"/>
      <c r="X5002" s="7"/>
      <c r="Y5002" s="7"/>
      <c r="Z5002" s="7"/>
      <c r="AA5002" s="7"/>
      <c r="AB5002" s="7"/>
      <c r="AI5002" s="7"/>
      <c r="AJ5002" s="7"/>
      <c r="AL5002" s="15"/>
      <c r="AM5002" s="16"/>
      <c r="AQ5002" s="17"/>
      <c r="AR5002" s="18"/>
      <c r="AS5002" s="18"/>
      <c r="AW5002" s="7"/>
      <c r="AZ5002" s="7"/>
      <c r="BA5002" s="7"/>
      <c r="BB5002" s="17"/>
      <c r="BC5002" s="19"/>
      <c r="BD5002" s="7"/>
      <c r="BE5002" s="7"/>
      <c r="BF5002" s="7"/>
      <c r="BG5002" s="7"/>
      <c r="BH5002" s="7"/>
      <c r="BI5002" s="7"/>
      <c r="BJ5002" s="7"/>
      <c r="BK5002" s="7"/>
      <c r="BL5002" s="7"/>
      <c r="BM5002" s="7"/>
      <c r="BN5002" s="7"/>
      <c r="BO5002" s="7"/>
      <c r="BP5002" s="7"/>
      <c r="BQ5002" s="7"/>
      <c r="BR5002" s="7"/>
      <c r="BT5002" s="7"/>
      <c r="BU5002" s="7"/>
      <c r="BV5002" s="7"/>
      <c r="BW5002" s="7"/>
      <c r="BX5002" s="7"/>
      <c r="BY5002" s="7"/>
      <c r="BZ5002" s="7"/>
      <c r="CB5002" s="7"/>
      <c r="CD5002" s="7"/>
      <c r="CE5002" s="7"/>
      <c r="CG5002" s="17"/>
      <c r="CH5002" s="17"/>
      <c r="CI5002" s="17"/>
      <c r="CJ5002" s="17"/>
      <c r="CK5002" s="17"/>
      <c r="CL5002" s="17"/>
      <c r="CM5002" s="17"/>
      <c r="CN5002" s="17"/>
      <c r="CO5002" s="17"/>
      <c r="CP5002" s="17"/>
      <c r="CQ5002" s="17"/>
      <c r="CR5002" s="16"/>
      <c r="CS5002" s="16"/>
      <c r="CU5002" s="7"/>
      <c r="CV5002" s="37"/>
      <c r="CY5002" s="16"/>
      <c r="CZ5002" s="20"/>
      <c r="DA5002" s="7"/>
      <c r="DD5002" s="7"/>
      <c r="DE5002" s="17"/>
      <c r="DF5002" s="7"/>
      <c r="DG5002" s="7"/>
      <c r="DH5002" s="7"/>
      <c r="DI5002" s="7"/>
      <c r="DJ5002" s="7"/>
      <c r="DO5002" s="7"/>
    </row>
    <row r="5003" spans="6:119" s="6" customFormat="1" x14ac:dyDescent="0.25">
      <c r="F5003" s="7"/>
      <c r="I5003" s="7"/>
      <c r="Q5003" s="7"/>
      <c r="R5003" s="7"/>
      <c r="S5003" s="7"/>
      <c r="T5003" s="7"/>
      <c r="U5003" s="7"/>
      <c r="V5003" s="7"/>
      <c r="W5003" s="7"/>
      <c r="X5003" s="7"/>
      <c r="Y5003" s="7"/>
      <c r="Z5003" s="7"/>
      <c r="AA5003" s="7"/>
      <c r="AB5003" s="7"/>
      <c r="AI5003" s="7"/>
      <c r="AJ5003" s="7"/>
      <c r="AL5003" s="15"/>
      <c r="AM5003" s="16"/>
      <c r="AQ5003" s="17"/>
      <c r="AR5003" s="18"/>
      <c r="AS5003" s="18"/>
      <c r="AW5003" s="7"/>
      <c r="AZ5003" s="7"/>
      <c r="BA5003" s="7"/>
      <c r="BB5003" s="17"/>
      <c r="BC5003" s="19"/>
      <c r="BD5003" s="7"/>
      <c r="BE5003" s="7"/>
      <c r="BF5003" s="7"/>
      <c r="BG5003" s="7"/>
      <c r="BH5003" s="7"/>
      <c r="BI5003" s="7"/>
      <c r="BJ5003" s="7"/>
      <c r="BK5003" s="7"/>
      <c r="BL5003" s="7"/>
      <c r="BM5003" s="7"/>
      <c r="BN5003" s="7"/>
      <c r="BO5003" s="7"/>
      <c r="BP5003" s="7"/>
      <c r="BQ5003" s="7"/>
      <c r="BR5003" s="7"/>
      <c r="BT5003" s="7"/>
      <c r="BU5003" s="7"/>
      <c r="BV5003" s="7"/>
      <c r="BW5003" s="7"/>
      <c r="BX5003" s="7"/>
      <c r="BY5003" s="7"/>
      <c r="BZ5003" s="7"/>
      <c r="CB5003" s="7"/>
      <c r="CD5003" s="7"/>
      <c r="CE5003" s="7"/>
      <c r="CG5003" s="17"/>
      <c r="CH5003" s="17"/>
      <c r="CI5003" s="17"/>
      <c r="CJ5003" s="17"/>
      <c r="CK5003" s="17"/>
      <c r="CL5003" s="17"/>
      <c r="CM5003" s="17"/>
      <c r="CN5003" s="17"/>
      <c r="CO5003" s="17"/>
      <c r="CP5003" s="17"/>
      <c r="CQ5003" s="17"/>
      <c r="CR5003" s="16"/>
      <c r="CS5003" s="16"/>
      <c r="CU5003" s="7"/>
      <c r="CV5003" s="37"/>
      <c r="CY5003" s="16"/>
      <c r="CZ5003" s="20"/>
      <c r="DA5003" s="7"/>
      <c r="DD5003" s="7"/>
      <c r="DE5003" s="17"/>
      <c r="DF5003" s="7"/>
      <c r="DG5003" s="7"/>
      <c r="DH5003" s="7"/>
      <c r="DI5003" s="7"/>
      <c r="DJ5003" s="7"/>
      <c r="DO5003" s="7"/>
    </row>
    <row r="5004" spans="6:119" s="6" customFormat="1" x14ac:dyDescent="0.25">
      <c r="F5004" s="7"/>
      <c r="I5004" s="7"/>
      <c r="Q5004" s="7"/>
      <c r="R5004" s="7"/>
      <c r="S5004" s="7"/>
      <c r="T5004" s="7"/>
      <c r="U5004" s="7"/>
      <c r="V5004" s="7"/>
      <c r="W5004" s="7"/>
      <c r="X5004" s="7"/>
      <c r="Y5004" s="7"/>
      <c r="Z5004" s="7"/>
      <c r="AA5004" s="7"/>
      <c r="AB5004" s="7"/>
      <c r="AI5004" s="7"/>
      <c r="AJ5004" s="7"/>
      <c r="AL5004" s="15"/>
      <c r="AM5004" s="16"/>
      <c r="AQ5004" s="17"/>
      <c r="AR5004" s="18"/>
      <c r="AS5004" s="18"/>
      <c r="AW5004" s="7"/>
      <c r="AZ5004" s="7"/>
      <c r="BA5004" s="7"/>
      <c r="BB5004" s="17"/>
      <c r="BC5004" s="19"/>
      <c r="BD5004" s="7"/>
      <c r="BE5004" s="7"/>
      <c r="BF5004" s="7"/>
      <c r="BG5004" s="7"/>
      <c r="BH5004" s="7"/>
      <c r="BI5004" s="7"/>
      <c r="BJ5004" s="7"/>
      <c r="BK5004" s="7"/>
      <c r="BL5004" s="7"/>
      <c r="BM5004" s="7"/>
      <c r="BN5004" s="7"/>
      <c r="BO5004" s="7"/>
      <c r="BP5004" s="7"/>
      <c r="BQ5004" s="7"/>
      <c r="BR5004" s="7"/>
      <c r="BT5004" s="7"/>
      <c r="BU5004" s="7"/>
      <c r="BV5004" s="7"/>
      <c r="BW5004" s="7"/>
      <c r="BX5004" s="7"/>
      <c r="BY5004" s="7"/>
      <c r="BZ5004" s="7"/>
      <c r="CB5004" s="7"/>
      <c r="CD5004" s="7"/>
      <c r="CE5004" s="7"/>
      <c r="CG5004" s="17"/>
      <c r="CH5004" s="17"/>
      <c r="CI5004" s="17"/>
      <c r="CJ5004" s="17"/>
      <c r="CK5004" s="17"/>
      <c r="CL5004" s="17"/>
      <c r="CM5004" s="17"/>
      <c r="CN5004" s="17"/>
      <c r="CO5004" s="17"/>
      <c r="CP5004" s="17"/>
      <c r="CQ5004" s="17"/>
      <c r="CR5004" s="16"/>
      <c r="CS5004" s="16"/>
      <c r="CU5004" s="7"/>
      <c r="CV5004" s="37"/>
      <c r="CY5004" s="16"/>
      <c r="CZ5004" s="20"/>
      <c r="DA5004" s="7"/>
      <c r="DD5004" s="7"/>
      <c r="DE5004" s="17"/>
      <c r="DF5004" s="7"/>
      <c r="DG5004" s="7"/>
      <c r="DH5004" s="7"/>
      <c r="DI5004" s="7"/>
      <c r="DJ5004" s="7"/>
      <c r="DO5004" s="7"/>
    </row>
    <row r="5005" spans="6:119" s="6" customFormat="1" x14ac:dyDescent="0.25">
      <c r="F5005" s="7"/>
      <c r="I5005" s="7"/>
      <c r="Q5005" s="7"/>
      <c r="R5005" s="7"/>
      <c r="S5005" s="7"/>
      <c r="T5005" s="7"/>
      <c r="U5005" s="7"/>
      <c r="V5005" s="7"/>
      <c r="W5005" s="7"/>
      <c r="X5005" s="7"/>
      <c r="Y5005" s="7"/>
      <c r="Z5005" s="7"/>
      <c r="AA5005" s="7"/>
      <c r="AB5005" s="7"/>
      <c r="AI5005" s="7"/>
      <c r="AJ5005" s="7"/>
      <c r="AL5005" s="15"/>
      <c r="AM5005" s="16"/>
      <c r="AQ5005" s="17"/>
      <c r="AR5005" s="18"/>
      <c r="AS5005" s="18"/>
      <c r="AW5005" s="7"/>
      <c r="AZ5005" s="7"/>
      <c r="BA5005" s="7"/>
      <c r="BB5005" s="17"/>
      <c r="BC5005" s="19"/>
      <c r="BD5005" s="7"/>
      <c r="BE5005" s="7"/>
      <c r="BF5005" s="7"/>
      <c r="BG5005" s="7"/>
      <c r="BH5005" s="7"/>
      <c r="BI5005" s="7"/>
      <c r="BJ5005" s="7"/>
      <c r="BK5005" s="7"/>
      <c r="BL5005" s="7"/>
      <c r="BM5005" s="7"/>
      <c r="BN5005" s="7"/>
      <c r="BO5005" s="7"/>
      <c r="BP5005" s="7"/>
      <c r="BQ5005" s="7"/>
      <c r="BR5005" s="7"/>
      <c r="BT5005" s="7"/>
      <c r="BU5005" s="7"/>
      <c r="BV5005" s="7"/>
      <c r="BW5005" s="7"/>
      <c r="BX5005" s="7"/>
      <c r="BY5005" s="7"/>
      <c r="BZ5005" s="7"/>
      <c r="CB5005" s="7"/>
      <c r="CD5005" s="7"/>
      <c r="CE5005" s="7"/>
      <c r="CG5005" s="17"/>
      <c r="CH5005" s="17"/>
      <c r="CI5005" s="17"/>
      <c r="CJ5005" s="17"/>
      <c r="CK5005" s="17"/>
      <c r="CL5005" s="17"/>
      <c r="CM5005" s="17"/>
      <c r="CN5005" s="17"/>
      <c r="CO5005" s="17"/>
      <c r="CP5005" s="17"/>
      <c r="CQ5005" s="17"/>
      <c r="CR5005" s="16"/>
      <c r="CS5005" s="16"/>
      <c r="CU5005" s="7"/>
      <c r="CV5005" s="37"/>
      <c r="CY5005" s="16"/>
      <c r="CZ5005" s="20"/>
      <c r="DA5005" s="7"/>
      <c r="DD5005" s="7"/>
      <c r="DE5005" s="17"/>
      <c r="DF5005" s="7"/>
      <c r="DG5005" s="7"/>
      <c r="DH5005" s="7"/>
      <c r="DI5005" s="7"/>
      <c r="DJ5005" s="7"/>
      <c r="DO5005" s="7"/>
    </row>
    <row r="5006" spans="6:119" s="6" customFormat="1" x14ac:dyDescent="0.25">
      <c r="F5006" s="7"/>
      <c r="I5006" s="7"/>
      <c r="Q5006" s="7"/>
      <c r="R5006" s="7"/>
      <c r="S5006" s="7"/>
      <c r="T5006" s="7"/>
      <c r="U5006" s="7"/>
      <c r="V5006" s="7"/>
      <c r="W5006" s="7"/>
      <c r="X5006" s="7"/>
      <c r="Y5006" s="7"/>
      <c r="Z5006" s="7"/>
      <c r="AA5006" s="7"/>
      <c r="AB5006" s="7"/>
      <c r="AI5006" s="7"/>
      <c r="AJ5006" s="7"/>
      <c r="AL5006" s="15"/>
      <c r="AM5006" s="16"/>
      <c r="AQ5006" s="17"/>
      <c r="AR5006" s="18"/>
      <c r="AS5006" s="18"/>
      <c r="AW5006" s="7"/>
      <c r="AZ5006" s="7"/>
      <c r="BA5006" s="7"/>
      <c r="BB5006" s="17"/>
      <c r="BC5006" s="19"/>
      <c r="BD5006" s="7"/>
      <c r="BE5006" s="7"/>
      <c r="BF5006" s="7"/>
      <c r="BG5006" s="7"/>
      <c r="BH5006" s="7"/>
      <c r="BI5006" s="7"/>
      <c r="BJ5006" s="7"/>
      <c r="BK5006" s="7"/>
      <c r="BL5006" s="7"/>
      <c r="BM5006" s="7"/>
      <c r="BN5006" s="7"/>
      <c r="BO5006" s="7"/>
      <c r="BP5006" s="7"/>
      <c r="BQ5006" s="7"/>
      <c r="BR5006" s="7"/>
      <c r="BT5006" s="7"/>
      <c r="BU5006" s="7"/>
      <c r="BV5006" s="7"/>
      <c r="BW5006" s="7"/>
      <c r="BX5006" s="7"/>
      <c r="BY5006" s="7"/>
      <c r="BZ5006" s="7"/>
      <c r="CB5006" s="7"/>
      <c r="CD5006" s="7"/>
      <c r="CE5006" s="7"/>
      <c r="CG5006" s="17"/>
      <c r="CH5006" s="17"/>
      <c r="CI5006" s="17"/>
      <c r="CJ5006" s="17"/>
      <c r="CK5006" s="17"/>
      <c r="CL5006" s="17"/>
      <c r="CM5006" s="17"/>
      <c r="CN5006" s="17"/>
      <c r="CO5006" s="17"/>
      <c r="CP5006" s="17"/>
      <c r="CQ5006" s="17"/>
      <c r="CR5006" s="16"/>
      <c r="CS5006" s="16"/>
      <c r="CU5006" s="7"/>
      <c r="CV5006" s="37"/>
      <c r="CY5006" s="16"/>
      <c r="CZ5006" s="20"/>
      <c r="DA5006" s="7"/>
      <c r="DD5006" s="7"/>
      <c r="DE5006" s="17"/>
      <c r="DF5006" s="7"/>
      <c r="DG5006" s="7"/>
      <c r="DH5006" s="7"/>
      <c r="DI5006" s="7"/>
      <c r="DJ5006" s="7"/>
      <c r="DO5006" s="7"/>
    </row>
    <row r="5007" spans="6:119" s="6" customFormat="1" x14ac:dyDescent="0.25">
      <c r="F5007" s="7"/>
      <c r="I5007" s="7"/>
      <c r="Q5007" s="7"/>
      <c r="R5007" s="7"/>
      <c r="S5007" s="7"/>
      <c r="T5007" s="7"/>
      <c r="U5007" s="7"/>
      <c r="V5007" s="7"/>
      <c r="W5007" s="7"/>
      <c r="X5007" s="7"/>
      <c r="Y5007" s="7"/>
      <c r="Z5007" s="7"/>
      <c r="AA5007" s="7"/>
      <c r="AB5007" s="7"/>
      <c r="AI5007" s="7"/>
      <c r="AJ5007" s="7"/>
      <c r="AL5007" s="15"/>
      <c r="AM5007" s="16"/>
      <c r="AQ5007" s="17"/>
      <c r="AR5007" s="18"/>
      <c r="AS5007" s="18"/>
      <c r="AW5007" s="7"/>
      <c r="AZ5007" s="7"/>
      <c r="BA5007" s="7"/>
      <c r="BB5007" s="17"/>
      <c r="BC5007" s="19"/>
      <c r="BD5007" s="7"/>
      <c r="BE5007" s="7"/>
      <c r="BF5007" s="7"/>
      <c r="BG5007" s="7"/>
      <c r="BH5007" s="7"/>
      <c r="BI5007" s="7"/>
      <c r="BJ5007" s="7"/>
      <c r="BK5007" s="7"/>
      <c r="BL5007" s="7"/>
      <c r="BM5007" s="7"/>
      <c r="BN5007" s="7"/>
      <c r="BO5007" s="7"/>
      <c r="BP5007" s="7"/>
      <c r="BQ5007" s="7"/>
      <c r="BR5007" s="7"/>
      <c r="BT5007" s="7"/>
      <c r="BU5007" s="7"/>
      <c r="BV5007" s="7"/>
      <c r="BW5007" s="7"/>
      <c r="BX5007" s="7"/>
      <c r="BY5007" s="7"/>
      <c r="BZ5007" s="7"/>
      <c r="CB5007" s="7"/>
      <c r="CD5007" s="7"/>
      <c r="CE5007" s="7"/>
      <c r="CG5007" s="17"/>
      <c r="CH5007" s="17"/>
      <c r="CI5007" s="17"/>
      <c r="CJ5007" s="17"/>
      <c r="CK5007" s="17"/>
      <c r="CL5007" s="17"/>
      <c r="CM5007" s="17"/>
      <c r="CN5007" s="17"/>
      <c r="CO5007" s="17"/>
      <c r="CP5007" s="17"/>
      <c r="CQ5007" s="17"/>
      <c r="CR5007" s="16"/>
      <c r="CS5007" s="16"/>
      <c r="CU5007" s="7"/>
      <c r="CV5007" s="37"/>
      <c r="CY5007" s="16"/>
      <c r="CZ5007" s="20"/>
      <c r="DA5007" s="7"/>
      <c r="DD5007" s="7"/>
      <c r="DE5007" s="17"/>
      <c r="DF5007" s="7"/>
      <c r="DG5007" s="7"/>
      <c r="DH5007" s="7"/>
      <c r="DI5007" s="7"/>
      <c r="DJ5007" s="7"/>
      <c r="DO5007" s="7"/>
    </row>
    <row r="5008" spans="6:119" s="6" customFormat="1" x14ac:dyDescent="0.25">
      <c r="F5008" s="7"/>
      <c r="I5008" s="7"/>
      <c r="Q5008" s="7"/>
      <c r="R5008" s="7"/>
      <c r="S5008" s="7"/>
      <c r="T5008" s="7"/>
      <c r="U5008" s="7"/>
      <c r="V5008" s="7"/>
      <c r="W5008" s="7"/>
      <c r="X5008" s="7"/>
      <c r="Y5008" s="7"/>
      <c r="Z5008" s="7"/>
      <c r="AA5008" s="7"/>
      <c r="AB5008" s="7"/>
      <c r="AI5008" s="7"/>
      <c r="AJ5008" s="7"/>
      <c r="AL5008" s="15"/>
      <c r="AM5008" s="16"/>
      <c r="AQ5008" s="17"/>
      <c r="AR5008" s="18"/>
      <c r="AS5008" s="18"/>
      <c r="AW5008" s="7"/>
      <c r="AZ5008" s="7"/>
      <c r="BA5008" s="7"/>
      <c r="BB5008" s="17"/>
      <c r="BC5008" s="19"/>
      <c r="BD5008" s="7"/>
      <c r="BE5008" s="7"/>
      <c r="BF5008" s="7"/>
      <c r="BG5008" s="7"/>
      <c r="BH5008" s="7"/>
      <c r="BI5008" s="7"/>
      <c r="BJ5008" s="7"/>
      <c r="BK5008" s="7"/>
      <c r="BL5008" s="7"/>
      <c r="BM5008" s="7"/>
      <c r="BN5008" s="7"/>
      <c r="BO5008" s="7"/>
      <c r="BP5008" s="7"/>
      <c r="BQ5008" s="7"/>
      <c r="BR5008" s="7"/>
      <c r="BT5008" s="7"/>
      <c r="BU5008" s="7"/>
      <c r="BV5008" s="7"/>
      <c r="BW5008" s="7"/>
      <c r="BX5008" s="7"/>
      <c r="BY5008" s="7"/>
      <c r="BZ5008" s="7"/>
      <c r="CB5008" s="7"/>
      <c r="CD5008" s="7"/>
      <c r="CE5008" s="7"/>
      <c r="CG5008" s="17"/>
      <c r="CH5008" s="17"/>
      <c r="CI5008" s="17"/>
      <c r="CJ5008" s="17"/>
      <c r="CK5008" s="17"/>
      <c r="CL5008" s="17"/>
      <c r="CM5008" s="17"/>
      <c r="CN5008" s="17"/>
      <c r="CO5008" s="17"/>
      <c r="CP5008" s="17"/>
      <c r="CQ5008" s="17"/>
      <c r="CR5008" s="16"/>
      <c r="CS5008" s="16"/>
      <c r="CU5008" s="7"/>
      <c r="CV5008" s="37"/>
      <c r="CY5008" s="16"/>
      <c r="CZ5008" s="20"/>
      <c r="DA5008" s="7"/>
      <c r="DD5008" s="7"/>
      <c r="DE5008" s="17"/>
      <c r="DF5008" s="7"/>
      <c r="DG5008" s="7"/>
      <c r="DH5008" s="7"/>
      <c r="DI5008" s="7"/>
      <c r="DJ5008" s="7"/>
      <c r="DO5008" s="7"/>
    </row>
    <row r="5009" spans="6:119" s="6" customFormat="1" x14ac:dyDescent="0.25">
      <c r="F5009" s="7"/>
      <c r="I5009" s="7"/>
      <c r="Q5009" s="7"/>
      <c r="R5009" s="7"/>
      <c r="S5009" s="7"/>
      <c r="T5009" s="7"/>
      <c r="U5009" s="7"/>
      <c r="V5009" s="7"/>
      <c r="W5009" s="7"/>
      <c r="X5009" s="7"/>
      <c r="Y5009" s="7"/>
      <c r="Z5009" s="7"/>
      <c r="AA5009" s="7"/>
      <c r="AB5009" s="7"/>
      <c r="AI5009" s="7"/>
      <c r="AJ5009" s="7"/>
      <c r="AL5009" s="15"/>
      <c r="AM5009" s="16"/>
      <c r="AQ5009" s="17"/>
      <c r="AR5009" s="18"/>
      <c r="AS5009" s="18"/>
      <c r="AW5009" s="7"/>
      <c r="AZ5009" s="7"/>
      <c r="BA5009" s="7"/>
      <c r="BB5009" s="17"/>
      <c r="BC5009" s="19"/>
      <c r="BD5009" s="7"/>
      <c r="BE5009" s="7"/>
      <c r="BF5009" s="7"/>
      <c r="BG5009" s="7"/>
      <c r="BH5009" s="7"/>
      <c r="BI5009" s="7"/>
      <c r="BJ5009" s="7"/>
      <c r="BK5009" s="7"/>
      <c r="BL5009" s="7"/>
      <c r="BM5009" s="7"/>
      <c r="BN5009" s="7"/>
      <c r="BO5009" s="7"/>
      <c r="BP5009" s="7"/>
      <c r="BQ5009" s="7"/>
      <c r="BR5009" s="7"/>
      <c r="BT5009" s="7"/>
      <c r="BU5009" s="7"/>
      <c r="BV5009" s="7"/>
      <c r="BW5009" s="7"/>
      <c r="BX5009" s="7"/>
      <c r="BY5009" s="7"/>
      <c r="BZ5009" s="7"/>
      <c r="CB5009" s="7"/>
      <c r="CD5009" s="7"/>
      <c r="CE5009" s="7"/>
      <c r="CG5009" s="17"/>
      <c r="CH5009" s="17"/>
      <c r="CI5009" s="17"/>
      <c r="CJ5009" s="17"/>
      <c r="CK5009" s="17"/>
      <c r="CL5009" s="17"/>
      <c r="CM5009" s="17"/>
      <c r="CN5009" s="17"/>
      <c r="CO5009" s="17"/>
      <c r="CP5009" s="17"/>
      <c r="CQ5009" s="17"/>
      <c r="CR5009" s="16"/>
      <c r="CS5009" s="16"/>
      <c r="CU5009" s="7"/>
      <c r="CV5009" s="37"/>
      <c r="CY5009" s="16"/>
      <c r="CZ5009" s="20"/>
      <c r="DA5009" s="7"/>
      <c r="DD5009" s="7"/>
      <c r="DE5009" s="17"/>
      <c r="DF5009" s="7"/>
      <c r="DG5009" s="7"/>
      <c r="DH5009" s="7"/>
      <c r="DI5009" s="7"/>
      <c r="DJ5009" s="7"/>
      <c r="DO5009" s="7"/>
    </row>
    <row r="5010" spans="6:119" s="6" customFormat="1" x14ac:dyDescent="0.25">
      <c r="F5010" s="7"/>
      <c r="I5010" s="7"/>
      <c r="Q5010" s="7"/>
      <c r="R5010" s="7"/>
      <c r="S5010" s="7"/>
      <c r="T5010" s="7"/>
      <c r="U5010" s="7"/>
      <c r="V5010" s="7"/>
      <c r="W5010" s="7"/>
      <c r="X5010" s="7"/>
      <c r="Y5010" s="7"/>
      <c r="Z5010" s="7"/>
      <c r="AA5010" s="7"/>
      <c r="AB5010" s="7"/>
      <c r="AI5010" s="7"/>
      <c r="AJ5010" s="7"/>
      <c r="AL5010" s="15"/>
      <c r="AM5010" s="16"/>
      <c r="AQ5010" s="17"/>
      <c r="AR5010" s="18"/>
      <c r="AS5010" s="18"/>
      <c r="AW5010" s="7"/>
      <c r="AZ5010" s="7"/>
      <c r="BA5010" s="7"/>
      <c r="BB5010" s="17"/>
      <c r="BC5010" s="19"/>
      <c r="BD5010" s="7"/>
      <c r="BE5010" s="7"/>
      <c r="BF5010" s="7"/>
      <c r="BG5010" s="7"/>
      <c r="BH5010" s="7"/>
      <c r="BI5010" s="7"/>
      <c r="BJ5010" s="7"/>
      <c r="BK5010" s="7"/>
      <c r="BL5010" s="7"/>
      <c r="BM5010" s="7"/>
      <c r="BN5010" s="7"/>
      <c r="BO5010" s="7"/>
      <c r="BP5010" s="7"/>
      <c r="BQ5010" s="7"/>
      <c r="BR5010" s="7"/>
      <c r="BT5010" s="7"/>
      <c r="BU5010" s="7"/>
      <c r="BV5010" s="7"/>
      <c r="BW5010" s="7"/>
      <c r="BX5010" s="7"/>
      <c r="BY5010" s="7"/>
      <c r="BZ5010" s="7"/>
      <c r="CB5010" s="7"/>
      <c r="CD5010" s="7"/>
      <c r="CE5010" s="7"/>
      <c r="CG5010" s="17"/>
      <c r="CH5010" s="17"/>
      <c r="CI5010" s="17"/>
      <c r="CJ5010" s="17"/>
      <c r="CK5010" s="17"/>
      <c r="CL5010" s="17"/>
      <c r="CM5010" s="17"/>
      <c r="CN5010" s="17"/>
      <c r="CO5010" s="17"/>
      <c r="CP5010" s="17"/>
      <c r="CQ5010" s="17"/>
      <c r="CR5010" s="16"/>
      <c r="CS5010" s="16"/>
      <c r="CU5010" s="7"/>
      <c r="CV5010" s="37"/>
      <c r="CY5010" s="16"/>
      <c r="CZ5010" s="20"/>
      <c r="DA5010" s="7"/>
      <c r="DD5010" s="7"/>
      <c r="DE5010" s="17"/>
      <c r="DF5010" s="7"/>
      <c r="DG5010" s="7"/>
      <c r="DH5010" s="7"/>
      <c r="DI5010" s="7"/>
      <c r="DJ5010" s="7"/>
      <c r="DO5010" s="7"/>
    </row>
    <row r="5011" spans="6:119" s="6" customFormat="1" x14ac:dyDescent="0.25">
      <c r="F5011" s="7"/>
      <c r="I5011" s="7"/>
      <c r="Q5011" s="7"/>
      <c r="R5011" s="7"/>
      <c r="S5011" s="7"/>
      <c r="T5011" s="7"/>
      <c r="U5011" s="7"/>
      <c r="V5011" s="7"/>
      <c r="W5011" s="7"/>
      <c r="X5011" s="7"/>
      <c r="Y5011" s="7"/>
      <c r="Z5011" s="7"/>
      <c r="AA5011" s="7"/>
      <c r="AB5011" s="7"/>
      <c r="AI5011" s="7"/>
      <c r="AJ5011" s="7"/>
      <c r="AL5011" s="15"/>
      <c r="AM5011" s="16"/>
      <c r="AQ5011" s="17"/>
      <c r="AR5011" s="18"/>
      <c r="AS5011" s="18"/>
      <c r="AW5011" s="7"/>
      <c r="AZ5011" s="7"/>
      <c r="BA5011" s="7"/>
      <c r="BB5011" s="17"/>
      <c r="BC5011" s="19"/>
      <c r="BD5011" s="7"/>
      <c r="BE5011" s="7"/>
      <c r="BF5011" s="7"/>
      <c r="BG5011" s="7"/>
      <c r="BH5011" s="7"/>
      <c r="BI5011" s="7"/>
      <c r="BJ5011" s="7"/>
      <c r="BK5011" s="7"/>
      <c r="BL5011" s="7"/>
      <c r="BM5011" s="7"/>
      <c r="BN5011" s="7"/>
      <c r="BO5011" s="7"/>
      <c r="BP5011" s="7"/>
      <c r="BQ5011" s="7"/>
      <c r="BR5011" s="7"/>
      <c r="BT5011" s="7"/>
      <c r="BU5011" s="7"/>
      <c r="BV5011" s="7"/>
      <c r="BW5011" s="7"/>
      <c r="BX5011" s="7"/>
      <c r="BY5011" s="7"/>
      <c r="BZ5011" s="7"/>
      <c r="CB5011" s="7"/>
      <c r="CD5011" s="7"/>
      <c r="CE5011" s="7"/>
      <c r="CG5011" s="17"/>
      <c r="CH5011" s="17"/>
      <c r="CI5011" s="17"/>
      <c r="CJ5011" s="17"/>
      <c r="CK5011" s="17"/>
      <c r="CL5011" s="17"/>
      <c r="CM5011" s="17"/>
      <c r="CN5011" s="17"/>
      <c r="CO5011" s="17"/>
      <c r="CP5011" s="17"/>
      <c r="CQ5011" s="17"/>
      <c r="CR5011" s="16"/>
      <c r="CS5011" s="16"/>
      <c r="CU5011" s="7"/>
      <c r="CV5011" s="37"/>
      <c r="CY5011" s="16"/>
      <c r="CZ5011" s="20"/>
      <c r="DA5011" s="7"/>
      <c r="DD5011" s="7"/>
      <c r="DE5011" s="17"/>
      <c r="DF5011" s="7"/>
      <c r="DG5011" s="7"/>
      <c r="DH5011" s="7"/>
      <c r="DI5011" s="7"/>
      <c r="DJ5011" s="7"/>
      <c r="DO5011" s="7"/>
    </row>
    <row r="5012" spans="6:119" s="6" customFormat="1" x14ac:dyDescent="0.25">
      <c r="F5012" s="7"/>
      <c r="I5012" s="7"/>
      <c r="Q5012" s="7"/>
      <c r="R5012" s="7"/>
      <c r="S5012" s="7"/>
      <c r="T5012" s="7"/>
      <c r="U5012" s="7"/>
      <c r="V5012" s="7"/>
      <c r="W5012" s="7"/>
      <c r="X5012" s="7"/>
      <c r="Y5012" s="7"/>
      <c r="Z5012" s="7"/>
      <c r="AA5012" s="7"/>
      <c r="AB5012" s="7"/>
      <c r="AI5012" s="7"/>
      <c r="AJ5012" s="7"/>
      <c r="AL5012" s="15"/>
      <c r="AM5012" s="16"/>
      <c r="AQ5012" s="17"/>
      <c r="AR5012" s="18"/>
      <c r="AS5012" s="18"/>
      <c r="AW5012" s="7"/>
      <c r="AZ5012" s="7"/>
      <c r="BA5012" s="7"/>
      <c r="BB5012" s="17"/>
      <c r="BC5012" s="19"/>
      <c r="BD5012" s="7"/>
      <c r="BE5012" s="7"/>
      <c r="BF5012" s="7"/>
      <c r="BG5012" s="7"/>
      <c r="BH5012" s="7"/>
      <c r="BI5012" s="7"/>
      <c r="BJ5012" s="7"/>
      <c r="BK5012" s="7"/>
      <c r="BL5012" s="7"/>
      <c r="BM5012" s="7"/>
      <c r="BN5012" s="7"/>
      <c r="BO5012" s="7"/>
      <c r="BP5012" s="7"/>
      <c r="BQ5012" s="7"/>
      <c r="BR5012" s="7"/>
      <c r="BT5012" s="7"/>
      <c r="BU5012" s="7"/>
      <c r="BV5012" s="7"/>
      <c r="BW5012" s="7"/>
      <c r="BX5012" s="7"/>
      <c r="BY5012" s="7"/>
      <c r="BZ5012" s="7"/>
      <c r="CB5012" s="7"/>
      <c r="CD5012" s="7"/>
      <c r="CE5012" s="7"/>
      <c r="CG5012" s="17"/>
      <c r="CH5012" s="17"/>
      <c r="CI5012" s="17"/>
      <c r="CJ5012" s="17"/>
      <c r="CK5012" s="17"/>
      <c r="CL5012" s="17"/>
      <c r="CM5012" s="17"/>
      <c r="CN5012" s="17"/>
      <c r="CO5012" s="17"/>
      <c r="CP5012" s="17"/>
      <c r="CQ5012" s="17"/>
      <c r="CR5012" s="16"/>
      <c r="CS5012" s="16"/>
      <c r="CU5012" s="7"/>
      <c r="CV5012" s="37"/>
      <c r="CY5012" s="16"/>
      <c r="CZ5012" s="20"/>
      <c r="DA5012" s="7"/>
      <c r="DD5012" s="7"/>
      <c r="DE5012" s="17"/>
      <c r="DF5012" s="7"/>
      <c r="DG5012" s="7"/>
      <c r="DH5012" s="7"/>
      <c r="DI5012" s="7"/>
      <c r="DJ5012" s="7"/>
      <c r="DO5012" s="7"/>
    </row>
    <row r="5013" spans="6:119" s="6" customFormat="1" x14ac:dyDescent="0.25">
      <c r="F5013" s="7"/>
      <c r="I5013" s="7"/>
      <c r="Q5013" s="7"/>
      <c r="R5013" s="7"/>
      <c r="S5013" s="7"/>
      <c r="T5013" s="7"/>
      <c r="U5013" s="7"/>
      <c r="V5013" s="7"/>
      <c r="W5013" s="7"/>
      <c r="X5013" s="7"/>
      <c r="Y5013" s="7"/>
      <c r="Z5013" s="7"/>
      <c r="AA5013" s="7"/>
      <c r="AB5013" s="7"/>
      <c r="AI5013" s="7"/>
      <c r="AJ5013" s="7"/>
      <c r="AL5013" s="15"/>
      <c r="AM5013" s="16"/>
      <c r="AQ5013" s="17"/>
      <c r="AR5013" s="18"/>
      <c r="AS5013" s="18"/>
      <c r="AW5013" s="7"/>
      <c r="AZ5013" s="7"/>
      <c r="BA5013" s="7"/>
      <c r="BB5013" s="17"/>
      <c r="BC5013" s="19"/>
      <c r="BD5013" s="7"/>
      <c r="BE5013" s="7"/>
      <c r="BF5013" s="7"/>
      <c r="BG5013" s="7"/>
      <c r="BH5013" s="7"/>
      <c r="BI5013" s="7"/>
      <c r="BJ5013" s="7"/>
      <c r="BK5013" s="7"/>
      <c r="BL5013" s="7"/>
      <c r="BM5013" s="7"/>
      <c r="BN5013" s="7"/>
      <c r="BO5013" s="7"/>
      <c r="BP5013" s="7"/>
      <c r="BQ5013" s="7"/>
      <c r="BR5013" s="7"/>
      <c r="BT5013" s="7"/>
      <c r="BU5013" s="7"/>
      <c r="BV5013" s="7"/>
      <c r="BW5013" s="7"/>
      <c r="BX5013" s="7"/>
      <c r="BY5013" s="7"/>
      <c r="BZ5013" s="7"/>
      <c r="CB5013" s="7"/>
      <c r="CD5013" s="7"/>
      <c r="CE5013" s="7"/>
      <c r="CG5013" s="17"/>
      <c r="CH5013" s="17"/>
      <c r="CI5013" s="17"/>
      <c r="CJ5013" s="17"/>
      <c r="CK5013" s="17"/>
      <c r="CL5013" s="17"/>
      <c r="CM5013" s="17"/>
      <c r="CN5013" s="17"/>
      <c r="CO5013" s="17"/>
      <c r="CP5013" s="17"/>
      <c r="CQ5013" s="17"/>
      <c r="CR5013" s="16"/>
      <c r="CS5013" s="16"/>
      <c r="CU5013" s="7"/>
      <c r="CV5013" s="37"/>
      <c r="CY5013" s="16"/>
      <c r="CZ5013" s="20"/>
      <c r="DA5013" s="7"/>
      <c r="DD5013" s="7"/>
      <c r="DE5013" s="17"/>
      <c r="DF5013" s="7"/>
      <c r="DG5013" s="7"/>
      <c r="DH5013" s="7"/>
      <c r="DI5013" s="7"/>
      <c r="DJ5013" s="7"/>
      <c r="DO5013" s="7"/>
    </row>
    <row r="5014" spans="6:119" s="6" customFormat="1" x14ac:dyDescent="0.25">
      <c r="F5014" s="7"/>
      <c r="I5014" s="7"/>
      <c r="Q5014" s="7"/>
      <c r="R5014" s="7"/>
      <c r="S5014" s="7"/>
      <c r="T5014" s="7"/>
      <c r="U5014" s="7"/>
      <c r="V5014" s="7"/>
      <c r="W5014" s="7"/>
      <c r="X5014" s="7"/>
      <c r="Y5014" s="7"/>
      <c r="Z5014" s="7"/>
      <c r="AA5014" s="7"/>
      <c r="AB5014" s="7"/>
      <c r="AI5014" s="7"/>
      <c r="AJ5014" s="7"/>
      <c r="AL5014" s="15"/>
      <c r="AM5014" s="16"/>
      <c r="AQ5014" s="17"/>
      <c r="AR5014" s="18"/>
      <c r="AS5014" s="18"/>
      <c r="AW5014" s="7"/>
      <c r="AZ5014" s="7"/>
      <c r="BA5014" s="7"/>
      <c r="BB5014" s="17"/>
      <c r="BC5014" s="19"/>
      <c r="BD5014" s="7"/>
      <c r="BE5014" s="7"/>
      <c r="BF5014" s="7"/>
      <c r="BG5014" s="7"/>
      <c r="BH5014" s="7"/>
      <c r="BI5014" s="7"/>
      <c r="BJ5014" s="7"/>
      <c r="BK5014" s="7"/>
      <c r="BL5014" s="7"/>
      <c r="BM5014" s="7"/>
      <c r="BN5014" s="7"/>
      <c r="BO5014" s="7"/>
      <c r="BP5014" s="7"/>
      <c r="BQ5014" s="7"/>
      <c r="BR5014" s="7"/>
      <c r="BT5014" s="7"/>
      <c r="BU5014" s="7"/>
      <c r="BV5014" s="7"/>
      <c r="BW5014" s="7"/>
      <c r="BX5014" s="7"/>
      <c r="BY5014" s="7"/>
      <c r="BZ5014" s="7"/>
      <c r="CB5014" s="7"/>
      <c r="CD5014" s="7"/>
      <c r="CE5014" s="7"/>
      <c r="CG5014" s="17"/>
      <c r="CH5014" s="17"/>
      <c r="CI5014" s="17"/>
      <c r="CJ5014" s="17"/>
      <c r="CK5014" s="17"/>
      <c r="CL5014" s="17"/>
      <c r="CM5014" s="17"/>
      <c r="CN5014" s="17"/>
      <c r="CO5014" s="17"/>
      <c r="CP5014" s="17"/>
      <c r="CQ5014" s="17"/>
      <c r="CR5014" s="16"/>
      <c r="CS5014" s="16"/>
      <c r="CU5014" s="7"/>
      <c r="CV5014" s="37"/>
      <c r="CY5014" s="16"/>
      <c r="CZ5014" s="20"/>
      <c r="DA5014" s="7"/>
      <c r="DD5014" s="7"/>
      <c r="DE5014" s="17"/>
      <c r="DF5014" s="7"/>
      <c r="DG5014" s="7"/>
      <c r="DH5014" s="7"/>
      <c r="DI5014" s="7"/>
      <c r="DJ5014" s="7"/>
      <c r="DO5014" s="7"/>
    </row>
    <row r="5015" spans="6:119" s="6" customFormat="1" x14ac:dyDescent="0.25">
      <c r="F5015" s="7"/>
      <c r="I5015" s="7"/>
      <c r="Q5015" s="7"/>
      <c r="R5015" s="7"/>
      <c r="S5015" s="7"/>
      <c r="T5015" s="7"/>
      <c r="U5015" s="7"/>
      <c r="V5015" s="7"/>
      <c r="W5015" s="7"/>
      <c r="X5015" s="7"/>
      <c r="Y5015" s="7"/>
      <c r="Z5015" s="7"/>
      <c r="AA5015" s="7"/>
      <c r="AB5015" s="7"/>
      <c r="AI5015" s="7"/>
      <c r="AJ5015" s="7"/>
      <c r="AL5015" s="15"/>
      <c r="AM5015" s="16"/>
      <c r="AQ5015" s="17"/>
      <c r="AR5015" s="18"/>
      <c r="AS5015" s="18"/>
      <c r="AW5015" s="7"/>
      <c r="AZ5015" s="7"/>
      <c r="BA5015" s="7"/>
      <c r="BB5015" s="17"/>
      <c r="BC5015" s="19"/>
      <c r="BD5015" s="7"/>
      <c r="BE5015" s="7"/>
      <c r="BF5015" s="7"/>
      <c r="BG5015" s="7"/>
      <c r="BH5015" s="7"/>
      <c r="BI5015" s="7"/>
      <c r="BJ5015" s="7"/>
      <c r="BK5015" s="7"/>
      <c r="BL5015" s="7"/>
      <c r="BM5015" s="7"/>
      <c r="BN5015" s="7"/>
      <c r="BO5015" s="7"/>
      <c r="BP5015" s="7"/>
      <c r="BQ5015" s="7"/>
      <c r="BR5015" s="7"/>
      <c r="BT5015" s="7"/>
      <c r="BU5015" s="7"/>
      <c r="BV5015" s="7"/>
      <c r="BW5015" s="7"/>
      <c r="BX5015" s="7"/>
      <c r="BY5015" s="7"/>
      <c r="BZ5015" s="7"/>
      <c r="CB5015" s="7"/>
      <c r="CD5015" s="7"/>
      <c r="CE5015" s="7"/>
      <c r="CG5015" s="17"/>
      <c r="CH5015" s="17"/>
      <c r="CI5015" s="17"/>
      <c r="CJ5015" s="17"/>
      <c r="CK5015" s="17"/>
      <c r="CL5015" s="17"/>
      <c r="CM5015" s="17"/>
      <c r="CN5015" s="17"/>
      <c r="CO5015" s="17"/>
      <c r="CP5015" s="17"/>
      <c r="CQ5015" s="17"/>
      <c r="CR5015" s="16"/>
      <c r="CS5015" s="16"/>
      <c r="CU5015" s="7"/>
      <c r="CV5015" s="37"/>
      <c r="CY5015" s="16"/>
      <c r="CZ5015" s="20"/>
      <c r="DA5015" s="7"/>
      <c r="DD5015" s="7"/>
      <c r="DE5015" s="17"/>
      <c r="DF5015" s="7"/>
      <c r="DG5015" s="7"/>
      <c r="DH5015" s="7"/>
      <c r="DI5015" s="7"/>
      <c r="DJ5015" s="7"/>
      <c r="DO5015" s="7"/>
    </row>
    <row r="5016" spans="6:119" s="6" customFormat="1" x14ac:dyDescent="0.25">
      <c r="F5016" s="7"/>
      <c r="I5016" s="7"/>
      <c r="Q5016" s="7"/>
      <c r="R5016" s="7"/>
      <c r="S5016" s="7"/>
      <c r="T5016" s="7"/>
      <c r="U5016" s="7"/>
      <c r="V5016" s="7"/>
      <c r="W5016" s="7"/>
      <c r="X5016" s="7"/>
      <c r="Y5016" s="7"/>
      <c r="Z5016" s="7"/>
      <c r="AA5016" s="7"/>
      <c r="AB5016" s="7"/>
      <c r="AI5016" s="7"/>
      <c r="AJ5016" s="7"/>
      <c r="AL5016" s="15"/>
      <c r="AM5016" s="16"/>
      <c r="AQ5016" s="17"/>
      <c r="AR5016" s="18"/>
      <c r="AS5016" s="18"/>
      <c r="AW5016" s="7"/>
      <c r="AZ5016" s="7"/>
      <c r="BA5016" s="7"/>
      <c r="BB5016" s="17"/>
      <c r="BC5016" s="19"/>
      <c r="BD5016" s="7"/>
      <c r="BE5016" s="7"/>
      <c r="BF5016" s="7"/>
      <c r="BG5016" s="7"/>
      <c r="BH5016" s="7"/>
      <c r="BI5016" s="7"/>
      <c r="BJ5016" s="7"/>
      <c r="BK5016" s="7"/>
      <c r="BL5016" s="7"/>
      <c r="BM5016" s="7"/>
      <c r="BN5016" s="7"/>
      <c r="BO5016" s="7"/>
      <c r="BP5016" s="7"/>
      <c r="BQ5016" s="7"/>
      <c r="BR5016" s="7"/>
      <c r="BT5016" s="7"/>
      <c r="BU5016" s="7"/>
      <c r="BV5016" s="7"/>
      <c r="BW5016" s="7"/>
      <c r="BX5016" s="7"/>
      <c r="BY5016" s="7"/>
      <c r="BZ5016" s="7"/>
      <c r="CB5016" s="7"/>
      <c r="CD5016" s="7"/>
      <c r="CE5016" s="7"/>
      <c r="CG5016" s="17"/>
      <c r="CH5016" s="17"/>
      <c r="CI5016" s="17"/>
      <c r="CJ5016" s="17"/>
      <c r="CK5016" s="17"/>
      <c r="CL5016" s="17"/>
      <c r="CM5016" s="17"/>
      <c r="CN5016" s="17"/>
      <c r="CO5016" s="17"/>
      <c r="CP5016" s="17"/>
      <c r="CQ5016" s="17"/>
      <c r="CR5016" s="16"/>
      <c r="CS5016" s="16"/>
      <c r="CU5016" s="7"/>
      <c r="CV5016" s="37"/>
      <c r="CY5016" s="16"/>
      <c r="CZ5016" s="20"/>
      <c r="DA5016" s="7"/>
      <c r="DD5016" s="7"/>
      <c r="DE5016" s="17"/>
      <c r="DF5016" s="7"/>
      <c r="DG5016" s="7"/>
      <c r="DH5016" s="7"/>
      <c r="DI5016" s="7"/>
      <c r="DJ5016" s="7"/>
      <c r="DO5016" s="7"/>
    </row>
    <row r="5017" spans="6:119" s="6" customFormat="1" x14ac:dyDescent="0.25">
      <c r="F5017" s="7"/>
      <c r="I5017" s="7"/>
      <c r="Q5017" s="7"/>
      <c r="R5017" s="7"/>
      <c r="S5017" s="7"/>
      <c r="T5017" s="7"/>
      <c r="U5017" s="7"/>
      <c r="V5017" s="7"/>
      <c r="W5017" s="7"/>
      <c r="X5017" s="7"/>
      <c r="Y5017" s="7"/>
      <c r="Z5017" s="7"/>
      <c r="AA5017" s="7"/>
      <c r="AB5017" s="7"/>
      <c r="AI5017" s="7"/>
      <c r="AJ5017" s="7"/>
      <c r="AL5017" s="15"/>
      <c r="AM5017" s="16"/>
      <c r="AQ5017" s="17"/>
      <c r="AR5017" s="18"/>
      <c r="AS5017" s="18"/>
      <c r="AW5017" s="7"/>
      <c r="AZ5017" s="7"/>
      <c r="BA5017" s="7"/>
      <c r="BB5017" s="17"/>
      <c r="BC5017" s="19"/>
      <c r="BD5017" s="7"/>
      <c r="BE5017" s="7"/>
      <c r="BF5017" s="7"/>
      <c r="BG5017" s="7"/>
      <c r="BH5017" s="7"/>
      <c r="BI5017" s="7"/>
      <c r="BJ5017" s="7"/>
      <c r="BK5017" s="7"/>
      <c r="BL5017" s="7"/>
      <c r="BM5017" s="7"/>
      <c r="BN5017" s="7"/>
      <c r="BO5017" s="7"/>
      <c r="BP5017" s="7"/>
      <c r="BQ5017" s="7"/>
      <c r="BR5017" s="7"/>
      <c r="BT5017" s="7"/>
      <c r="BU5017" s="7"/>
      <c r="BV5017" s="7"/>
      <c r="BW5017" s="7"/>
      <c r="BX5017" s="7"/>
      <c r="BY5017" s="7"/>
      <c r="BZ5017" s="7"/>
      <c r="CB5017" s="7"/>
      <c r="CD5017" s="7"/>
      <c r="CE5017" s="7"/>
      <c r="CG5017" s="17"/>
      <c r="CH5017" s="17"/>
      <c r="CI5017" s="17"/>
      <c r="CJ5017" s="17"/>
      <c r="CK5017" s="17"/>
      <c r="CL5017" s="17"/>
      <c r="CM5017" s="17"/>
      <c r="CN5017" s="17"/>
      <c r="CO5017" s="17"/>
      <c r="CP5017" s="17"/>
      <c r="CQ5017" s="17"/>
      <c r="CR5017" s="16"/>
      <c r="CS5017" s="16"/>
      <c r="CU5017" s="7"/>
      <c r="CV5017" s="37"/>
      <c r="CY5017" s="16"/>
      <c r="CZ5017" s="20"/>
      <c r="DA5017" s="7"/>
      <c r="DD5017" s="7"/>
      <c r="DE5017" s="17"/>
      <c r="DF5017" s="7"/>
      <c r="DG5017" s="7"/>
      <c r="DH5017" s="7"/>
      <c r="DI5017" s="7"/>
      <c r="DJ5017" s="7"/>
      <c r="DO5017" s="7"/>
    </row>
    <row r="5018" spans="6:119" s="6" customFormat="1" x14ac:dyDescent="0.25">
      <c r="F5018" s="7"/>
      <c r="I5018" s="7"/>
      <c r="Q5018" s="7"/>
      <c r="R5018" s="7"/>
      <c r="S5018" s="7"/>
      <c r="T5018" s="7"/>
      <c r="U5018" s="7"/>
      <c r="V5018" s="7"/>
      <c r="W5018" s="7"/>
      <c r="X5018" s="7"/>
      <c r="Y5018" s="7"/>
      <c r="Z5018" s="7"/>
      <c r="AA5018" s="7"/>
      <c r="AB5018" s="7"/>
      <c r="AI5018" s="7"/>
      <c r="AJ5018" s="7"/>
      <c r="AL5018" s="15"/>
      <c r="AM5018" s="16"/>
      <c r="AQ5018" s="17"/>
      <c r="AR5018" s="18"/>
      <c r="AS5018" s="18"/>
      <c r="AW5018" s="7"/>
      <c r="AZ5018" s="7"/>
      <c r="BA5018" s="7"/>
      <c r="BB5018" s="17"/>
      <c r="BC5018" s="19"/>
      <c r="BD5018" s="7"/>
      <c r="BE5018" s="7"/>
      <c r="BF5018" s="7"/>
      <c r="BG5018" s="7"/>
      <c r="BH5018" s="7"/>
      <c r="BI5018" s="7"/>
      <c r="BJ5018" s="7"/>
      <c r="BK5018" s="7"/>
      <c r="BL5018" s="7"/>
      <c r="BM5018" s="7"/>
      <c r="BN5018" s="7"/>
      <c r="BO5018" s="7"/>
      <c r="BP5018" s="7"/>
      <c r="BQ5018" s="7"/>
      <c r="BR5018" s="7"/>
      <c r="BT5018" s="7"/>
      <c r="BU5018" s="7"/>
      <c r="BV5018" s="7"/>
      <c r="BW5018" s="7"/>
      <c r="BX5018" s="7"/>
      <c r="BY5018" s="7"/>
      <c r="BZ5018" s="7"/>
      <c r="CB5018" s="7"/>
      <c r="CD5018" s="7"/>
      <c r="CE5018" s="7"/>
      <c r="CG5018" s="17"/>
      <c r="CH5018" s="17"/>
      <c r="CI5018" s="17"/>
      <c r="CJ5018" s="17"/>
      <c r="CK5018" s="17"/>
      <c r="CL5018" s="17"/>
      <c r="CM5018" s="17"/>
      <c r="CN5018" s="17"/>
      <c r="CO5018" s="17"/>
      <c r="CP5018" s="17"/>
      <c r="CQ5018" s="17"/>
      <c r="CR5018" s="16"/>
      <c r="CS5018" s="16"/>
      <c r="CU5018" s="7"/>
      <c r="CV5018" s="37"/>
      <c r="CY5018" s="16"/>
      <c r="CZ5018" s="20"/>
      <c r="DA5018" s="7"/>
      <c r="DD5018" s="7"/>
      <c r="DE5018" s="17"/>
      <c r="DF5018" s="7"/>
      <c r="DG5018" s="7"/>
      <c r="DH5018" s="7"/>
      <c r="DI5018" s="7"/>
      <c r="DJ5018" s="7"/>
      <c r="DO5018" s="7"/>
    </row>
    <row r="5019" spans="6:119" s="6" customFormat="1" x14ac:dyDescent="0.25">
      <c r="F5019" s="7"/>
      <c r="I5019" s="7"/>
      <c r="Q5019" s="7"/>
      <c r="R5019" s="7"/>
      <c r="S5019" s="7"/>
      <c r="T5019" s="7"/>
      <c r="U5019" s="7"/>
      <c r="V5019" s="7"/>
      <c r="W5019" s="7"/>
      <c r="X5019" s="7"/>
      <c r="Y5019" s="7"/>
      <c r="Z5019" s="7"/>
      <c r="AA5019" s="7"/>
      <c r="AB5019" s="7"/>
      <c r="AI5019" s="7"/>
      <c r="AJ5019" s="7"/>
      <c r="AL5019" s="15"/>
      <c r="AM5019" s="16"/>
      <c r="AQ5019" s="17"/>
      <c r="AR5019" s="18"/>
      <c r="AS5019" s="18"/>
      <c r="AW5019" s="7"/>
      <c r="AZ5019" s="7"/>
      <c r="BA5019" s="7"/>
      <c r="BB5019" s="17"/>
      <c r="BC5019" s="19"/>
      <c r="BD5019" s="7"/>
      <c r="BE5019" s="7"/>
      <c r="BF5019" s="7"/>
      <c r="BG5019" s="7"/>
      <c r="BH5019" s="7"/>
      <c r="BI5019" s="7"/>
      <c r="BJ5019" s="7"/>
      <c r="BK5019" s="7"/>
      <c r="BL5019" s="7"/>
      <c r="BM5019" s="7"/>
      <c r="BN5019" s="7"/>
      <c r="BO5019" s="7"/>
      <c r="BP5019" s="7"/>
      <c r="BQ5019" s="7"/>
      <c r="BR5019" s="7"/>
      <c r="BT5019" s="7"/>
      <c r="BU5019" s="7"/>
      <c r="BV5019" s="7"/>
      <c r="BW5019" s="7"/>
      <c r="BX5019" s="7"/>
      <c r="BY5019" s="7"/>
      <c r="BZ5019" s="7"/>
      <c r="CB5019" s="7"/>
      <c r="CD5019" s="7"/>
      <c r="CE5019" s="7"/>
      <c r="CG5019" s="17"/>
      <c r="CH5019" s="17"/>
      <c r="CI5019" s="17"/>
      <c r="CJ5019" s="17"/>
      <c r="CK5019" s="17"/>
      <c r="CL5019" s="17"/>
      <c r="CM5019" s="17"/>
      <c r="CN5019" s="17"/>
      <c r="CO5019" s="17"/>
      <c r="CP5019" s="17"/>
      <c r="CQ5019" s="17"/>
      <c r="CR5019" s="16"/>
      <c r="CS5019" s="16"/>
      <c r="CU5019" s="7"/>
      <c r="CV5019" s="37"/>
      <c r="CY5019" s="16"/>
      <c r="CZ5019" s="20"/>
      <c r="DA5019" s="7"/>
      <c r="DD5019" s="7"/>
      <c r="DE5019" s="17"/>
      <c r="DF5019" s="7"/>
      <c r="DG5019" s="7"/>
      <c r="DH5019" s="7"/>
      <c r="DI5019" s="7"/>
      <c r="DJ5019" s="7"/>
      <c r="DO5019" s="7"/>
    </row>
    <row r="5020" spans="6:119" s="6" customFormat="1" x14ac:dyDescent="0.25">
      <c r="F5020" s="7"/>
      <c r="I5020" s="7"/>
      <c r="Q5020" s="7"/>
      <c r="R5020" s="7"/>
      <c r="S5020" s="7"/>
      <c r="T5020" s="7"/>
      <c r="U5020" s="7"/>
      <c r="V5020" s="7"/>
      <c r="W5020" s="7"/>
      <c r="X5020" s="7"/>
      <c r="Y5020" s="7"/>
      <c r="Z5020" s="7"/>
      <c r="AA5020" s="7"/>
      <c r="AB5020" s="7"/>
      <c r="AI5020" s="7"/>
      <c r="AJ5020" s="7"/>
      <c r="AL5020" s="15"/>
      <c r="AM5020" s="16"/>
      <c r="AQ5020" s="17"/>
      <c r="AR5020" s="18"/>
      <c r="AS5020" s="18"/>
      <c r="AW5020" s="7"/>
      <c r="AZ5020" s="7"/>
      <c r="BA5020" s="7"/>
      <c r="BB5020" s="17"/>
      <c r="BC5020" s="19"/>
      <c r="BD5020" s="7"/>
      <c r="BE5020" s="7"/>
      <c r="BF5020" s="7"/>
      <c r="BG5020" s="7"/>
      <c r="BH5020" s="7"/>
      <c r="BI5020" s="7"/>
      <c r="BJ5020" s="7"/>
      <c r="BK5020" s="7"/>
      <c r="BL5020" s="7"/>
      <c r="BM5020" s="7"/>
      <c r="BN5020" s="7"/>
      <c r="BO5020" s="7"/>
      <c r="BP5020" s="7"/>
      <c r="BQ5020" s="7"/>
      <c r="BR5020" s="7"/>
      <c r="BT5020" s="7"/>
      <c r="BU5020" s="7"/>
      <c r="BV5020" s="7"/>
      <c r="BW5020" s="7"/>
      <c r="BX5020" s="7"/>
      <c r="BY5020" s="7"/>
      <c r="BZ5020" s="7"/>
      <c r="CB5020" s="7"/>
      <c r="CD5020" s="7"/>
      <c r="CE5020" s="7"/>
      <c r="CG5020" s="17"/>
      <c r="CH5020" s="17"/>
      <c r="CI5020" s="17"/>
      <c r="CJ5020" s="17"/>
      <c r="CK5020" s="17"/>
      <c r="CL5020" s="17"/>
      <c r="CM5020" s="17"/>
      <c r="CN5020" s="17"/>
      <c r="CO5020" s="17"/>
      <c r="CP5020" s="17"/>
      <c r="CQ5020" s="17"/>
      <c r="CR5020" s="16"/>
      <c r="CS5020" s="16"/>
      <c r="CU5020" s="7"/>
      <c r="CV5020" s="37"/>
      <c r="CY5020" s="16"/>
      <c r="CZ5020" s="20"/>
      <c r="DA5020" s="7"/>
      <c r="DD5020" s="7"/>
      <c r="DE5020" s="17"/>
      <c r="DF5020" s="7"/>
      <c r="DG5020" s="7"/>
      <c r="DH5020" s="7"/>
      <c r="DI5020" s="7"/>
      <c r="DJ5020" s="7"/>
      <c r="DO5020" s="7"/>
    </row>
    <row r="5021" spans="6:119" s="6" customFormat="1" x14ac:dyDescent="0.25">
      <c r="F5021" s="7"/>
      <c r="I5021" s="7"/>
      <c r="Q5021" s="7"/>
      <c r="R5021" s="7"/>
      <c r="S5021" s="7"/>
      <c r="T5021" s="7"/>
      <c r="U5021" s="7"/>
      <c r="V5021" s="7"/>
      <c r="W5021" s="7"/>
      <c r="X5021" s="7"/>
      <c r="Y5021" s="7"/>
      <c r="Z5021" s="7"/>
      <c r="AA5021" s="7"/>
      <c r="AB5021" s="7"/>
      <c r="AI5021" s="7"/>
      <c r="AJ5021" s="7"/>
      <c r="AL5021" s="15"/>
      <c r="AM5021" s="16"/>
      <c r="AQ5021" s="17"/>
      <c r="AR5021" s="18"/>
      <c r="AS5021" s="18"/>
      <c r="AW5021" s="7"/>
      <c r="AZ5021" s="7"/>
      <c r="BA5021" s="7"/>
      <c r="BB5021" s="17"/>
      <c r="BC5021" s="19"/>
      <c r="BD5021" s="7"/>
      <c r="BE5021" s="7"/>
      <c r="BF5021" s="7"/>
      <c r="BG5021" s="7"/>
      <c r="BH5021" s="7"/>
      <c r="BI5021" s="7"/>
      <c r="BJ5021" s="7"/>
      <c r="BK5021" s="7"/>
      <c r="BL5021" s="7"/>
      <c r="BM5021" s="7"/>
      <c r="BN5021" s="7"/>
      <c r="BO5021" s="7"/>
      <c r="BP5021" s="7"/>
      <c r="BQ5021" s="7"/>
      <c r="BR5021" s="7"/>
      <c r="BT5021" s="7"/>
      <c r="BU5021" s="7"/>
      <c r="BV5021" s="7"/>
      <c r="BW5021" s="7"/>
      <c r="BX5021" s="7"/>
      <c r="BY5021" s="7"/>
      <c r="BZ5021" s="7"/>
      <c r="CB5021" s="7"/>
      <c r="CD5021" s="7"/>
      <c r="CE5021" s="7"/>
      <c r="CG5021" s="17"/>
      <c r="CH5021" s="17"/>
      <c r="CI5021" s="17"/>
      <c r="CJ5021" s="17"/>
      <c r="CK5021" s="17"/>
      <c r="CL5021" s="17"/>
      <c r="CM5021" s="17"/>
      <c r="CN5021" s="17"/>
      <c r="CO5021" s="17"/>
      <c r="CP5021" s="17"/>
      <c r="CQ5021" s="17"/>
      <c r="CR5021" s="16"/>
      <c r="CS5021" s="16"/>
      <c r="CU5021" s="7"/>
      <c r="CV5021" s="37"/>
      <c r="CY5021" s="16"/>
      <c r="CZ5021" s="20"/>
      <c r="DA5021" s="7"/>
      <c r="DD5021" s="7"/>
      <c r="DE5021" s="17"/>
      <c r="DF5021" s="7"/>
      <c r="DG5021" s="7"/>
      <c r="DH5021" s="7"/>
      <c r="DI5021" s="7"/>
      <c r="DJ5021" s="7"/>
      <c r="DO5021" s="7"/>
    </row>
    <row r="5022" spans="6:119" s="6" customFormat="1" x14ac:dyDescent="0.25">
      <c r="F5022" s="7"/>
      <c r="I5022" s="7"/>
      <c r="Q5022" s="7"/>
      <c r="R5022" s="7"/>
      <c r="S5022" s="7"/>
      <c r="T5022" s="7"/>
      <c r="U5022" s="7"/>
      <c r="V5022" s="7"/>
      <c r="W5022" s="7"/>
      <c r="X5022" s="7"/>
      <c r="Y5022" s="7"/>
      <c r="Z5022" s="7"/>
      <c r="AA5022" s="7"/>
      <c r="AB5022" s="7"/>
      <c r="AI5022" s="7"/>
      <c r="AJ5022" s="7"/>
      <c r="AL5022" s="15"/>
      <c r="AM5022" s="16"/>
      <c r="AQ5022" s="17"/>
      <c r="AR5022" s="18"/>
      <c r="AS5022" s="18"/>
      <c r="AW5022" s="7"/>
      <c r="AZ5022" s="7"/>
      <c r="BA5022" s="7"/>
      <c r="BB5022" s="17"/>
      <c r="BC5022" s="19"/>
      <c r="BD5022" s="7"/>
      <c r="BE5022" s="7"/>
      <c r="BF5022" s="7"/>
      <c r="BG5022" s="7"/>
      <c r="BH5022" s="7"/>
      <c r="BI5022" s="7"/>
      <c r="BJ5022" s="7"/>
      <c r="BK5022" s="7"/>
      <c r="BL5022" s="7"/>
      <c r="BM5022" s="7"/>
      <c r="BN5022" s="7"/>
      <c r="BO5022" s="7"/>
      <c r="BP5022" s="7"/>
      <c r="BQ5022" s="7"/>
      <c r="BR5022" s="7"/>
      <c r="BT5022" s="7"/>
      <c r="BU5022" s="7"/>
      <c r="BV5022" s="7"/>
      <c r="BW5022" s="7"/>
      <c r="BX5022" s="7"/>
      <c r="BY5022" s="7"/>
      <c r="BZ5022" s="7"/>
      <c r="CB5022" s="7"/>
      <c r="CD5022" s="7"/>
      <c r="CE5022" s="7"/>
      <c r="CG5022" s="17"/>
      <c r="CH5022" s="17"/>
      <c r="CI5022" s="17"/>
      <c r="CJ5022" s="17"/>
      <c r="CK5022" s="17"/>
      <c r="CL5022" s="17"/>
      <c r="CM5022" s="17"/>
      <c r="CN5022" s="17"/>
      <c r="CO5022" s="17"/>
      <c r="CP5022" s="17"/>
      <c r="CQ5022" s="17"/>
      <c r="CR5022" s="16"/>
      <c r="CS5022" s="16"/>
      <c r="CU5022" s="7"/>
      <c r="CV5022" s="37"/>
      <c r="CY5022" s="16"/>
      <c r="CZ5022" s="20"/>
      <c r="DA5022" s="7"/>
      <c r="DD5022" s="7"/>
      <c r="DE5022" s="17"/>
      <c r="DF5022" s="7"/>
      <c r="DG5022" s="7"/>
      <c r="DH5022" s="7"/>
      <c r="DI5022" s="7"/>
      <c r="DJ5022" s="7"/>
      <c r="DO5022" s="7"/>
    </row>
    <row r="5023" spans="6:119" s="6" customFormat="1" x14ac:dyDescent="0.25">
      <c r="F5023" s="7"/>
      <c r="I5023" s="7"/>
      <c r="Q5023" s="7"/>
      <c r="R5023" s="7"/>
      <c r="S5023" s="7"/>
      <c r="T5023" s="7"/>
      <c r="U5023" s="7"/>
      <c r="V5023" s="7"/>
      <c r="W5023" s="7"/>
      <c r="X5023" s="7"/>
      <c r="Y5023" s="7"/>
      <c r="Z5023" s="7"/>
      <c r="AA5023" s="7"/>
      <c r="AB5023" s="7"/>
      <c r="AI5023" s="7"/>
      <c r="AJ5023" s="7"/>
      <c r="AL5023" s="15"/>
      <c r="AM5023" s="16"/>
      <c r="AQ5023" s="17"/>
      <c r="AR5023" s="18"/>
      <c r="AS5023" s="18"/>
      <c r="AW5023" s="7"/>
      <c r="AZ5023" s="7"/>
      <c r="BA5023" s="7"/>
      <c r="BB5023" s="17"/>
      <c r="BC5023" s="19"/>
      <c r="BD5023" s="7"/>
      <c r="BE5023" s="7"/>
      <c r="BF5023" s="7"/>
      <c r="BG5023" s="7"/>
      <c r="BH5023" s="7"/>
      <c r="BI5023" s="7"/>
      <c r="BJ5023" s="7"/>
      <c r="BK5023" s="7"/>
      <c r="BL5023" s="7"/>
      <c r="BM5023" s="7"/>
      <c r="BN5023" s="7"/>
      <c r="BO5023" s="7"/>
      <c r="BP5023" s="7"/>
      <c r="BQ5023" s="7"/>
      <c r="BR5023" s="7"/>
      <c r="BT5023" s="7"/>
      <c r="BU5023" s="7"/>
      <c r="BV5023" s="7"/>
      <c r="BW5023" s="7"/>
      <c r="BX5023" s="7"/>
      <c r="BY5023" s="7"/>
      <c r="BZ5023" s="7"/>
      <c r="CB5023" s="7"/>
      <c r="CD5023" s="7"/>
      <c r="CE5023" s="7"/>
      <c r="CG5023" s="17"/>
      <c r="CH5023" s="17"/>
      <c r="CI5023" s="17"/>
      <c r="CJ5023" s="17"/>
      <c r="CK5023" s="17"/>
      <c r="CL5023" s="17"/>
      <c r="CM5023" s="17"/>
      <c r="CN5023" s="17"/>
      <c r="CO5023" s="17"/>
      <c r="CP5023" s="17"/>
      <c r="CQ5023" s="17"/>
      <c r="CR5023" s="16"/>
      <c r="CS5023" s="16"/>
      <c r="CU5023" s="7"/>
      <c r="CV5023" s="37"/>
      <c r="CY5023" s="16"/>
      <c r="CZ5023" s="20"/>
      <c r="DA5023" s="7"/>
      <c r="DD5023" s="7"/>
      <c r="DE5023" s="17"/>
      <c r="DF5023" s="7"/>
      <c r="DG5023" s="7"/>
      <c r="DH5023" s="7"/>
      <c r="DI5023" s="7"/>
      <c r="DJ5023" s="7"/>
      <c r="DO5023" s="7"/>
    </row>
    <row r="5024" spans="6:119" s="6" customFormat="1" x14ac:dyDescent="0.25">
      <c r="F5024" s="7"/>
      <c r="I5024" s="7"/>
      <c r="Q5024" s="7"/>
      <c r="R5024" s="7"/>
      <c r="S5024" s="7"/>
      <c r="T5024" s="7"/>
      <c r="U5024" s="7"/>
      <c r="V5024" s="7"/>
      <c r="W5024" s="7"/>
      <c r="X5024" s="7"/>
      <c r="Y5024" s="7"/>
      <c r="Z5024" s="7"/>
      <c r="AA5024" s="7"/>
      <c r="AB5024" s="7"/>
      <c r="AI5024" s="7"/>
      <c r="AJ5024" s="7"/>
      <c r="AL5024" s="15"/>
      <c r="AM5024" s="16"/>
      <c r="AQ5024" s="17"/>
      <c r="AR5024" s="18"/>
      <c r="AS5024" s="18"/>
      <c r="AW5024" s="7"/>
      <c r="AZ5024" s="7"/>
      <c r="BA5024" s="7"/>
      <c r="BB5024" s="17"/>
      <c r="BC5024" s="19"/>
      <c r="BD5024" s="7"/>
      <c r="BE5024" s="7"/>
      <c r="BF5024" s="7"/>
      <c r="BG5024" s="7"/>
      <c r="BH5024" s="7"/>
      <c r="BI5024" s="7"/>
      <c r="BJ5024" s="7"/>
      <c r="BK5024" s="7"/>
      <c r="BL5024" s="7"/>
      <c r="BM5024" s="7"/>
      <c r="BN5024" s="7"/>
      <c r="BO5024" s="7"/>
      <c r="BP5024" s="7"/>
      <c r="BQ5024" s="7"/>
      <c r="BR5024" s="7"/>
      <c r="BT5024" s="7"/>
      <c r="BU5024" s="7"/>
      <c r="BV5024" s="7"/>
      <c r="BW5024" s="7"/>
      <c r="BX5024" s="7"/>
      <c r="BY5024" s="7"/>
      <c r="BZ5024" s="7"/>
      <c r="CB5024" s="7"/>
      <c r="CD5024" s="7"/>
      <c r="CE5024" s="7"/>
      <c r="CG5024" s="17"/>
      <c r="CH5024" s="17"/>
      <c r="CI5024" s="17"/>
      <c r="CJ5024" s="17"/>
      <c r="CK5024" s="17"/>
      <c r="CL5024" s="17"/>
      <c r="CM5024" s="17"/>
      <c r="CN5024" s="17"/>
      <c r="CO5024" s="17"/>
      <c r="CP5024" s="17"/>
      <c r="CQ5024" s="17"/>
      <c r="CR5024" s="16"/>
      <c r="CS5024" s="16"/>
      <c r="CU5024" s="7"/>
      <c r="CV5024" s="37"/>
      <c r="CY5024" s="16"/>
      <c r="CZ5024" s="20"/>
      <c r="DA5024" s="7"/>
      <c r="DD5024" s="7"/>
      <c r="DE5024" s="17"/>
      <c r="DF5024" s="7"/>
      <c r="DG5024" s="7"/>
      <c r="DH5024" s="7"/>
      <c r="DI5024" s="7"/>
      <c r="DJ5024" s="7"/>
      <c r="DO5024" s="7"/>
    </row>
    <row r="5025" spans="6:119" s="6" customFormat="1" x14ac:dyDescent="0.25">
      <c r="F5025" s="7"/>
      <c r="I5025" s="7"/>
      <c r="Q5025" s="7"/>
      <c r="R5025" s="7"/>
      <c r="S5025" s="7"/>
      <c r="T5025" s="7"/>
      <c r="U5025" s="7"/>
      <c r="V5025" s="7"/>
      <c r="W5025" s="7"/>
      <c r="X5025" s="7"/>
      <c r="Y5025" s="7"/>
      <c r="Z5025" s="7"/>
      <c r="AA5025" s="7"/>
      <c r="AB5025" s="7"/>
      <c r="AI5025" s="7"/>
      <c r="AJ5025" s="7"/>
      <c r="AL5025" s="15"/>
      <c r="AM5025" s="16"/>
      <c r="AQ5025" s="17"/>
      <c r="AR5025" s="18"/>
      <c r="AS5025" s="18"/>
      <c r="AW5025" s="7"/>
      <c r="AZ5025" s="7"/>
      <c r="BA5025" s="7"/>
      <c r="BB5025" s="17"/>
      <c r="BC5025" s="19"/>
      <c r="BD5025" s="7"/>
      <c r="BE5025" s="7"/>
      <c r="BF5025" s="7"/>
      <c r="BG5025" s="7"/>
      <c r="BH5025" s="7"/>
      <c r="BI5025" s="7"/>
      <c r="BJ5025" s="7"/>
      <c r="BK5025" s="7"/>
      <c r="BL5025" s="7"/>
      <c r="BM5025" s="7"/>
      <c r="BN5025" s="7"/>
      <c r="BO5025" s="7"/>
      <c r="BP5025" s="7"/>
      <c r="BQ5025" s="7"/>
      <c r="BR5025" s="7"/>
      <c r="BT5025" s="7"/>
      <c r="BU5025" s="7"/>
      <c r="BV5025" s="7"/>
      <c r="BW5025" s="7"/>
      <c r="BX5025" s="7"/>
      <c r="BY5025" s="7"/>
      <c r="BZ5025" s="7"/>
      <c r="CB5025" s="7"/>
      <c r="CD5025" s="7"/>
      <c r="CE5025" s="7"/>
      <c r="CG5025" s="17"/>
      <c r="CH5025" s="17"/>
      <c r="CI5025" s="17"/>
      <c r="CJ5025" s="17"/>
      <c r="CK5025" s="17"/>
      <c r="CL5025" s="17"/>
      <c r="CM5025" s="17"/>
      <c r="CN5025" s="17"/>
      <c r="CO5025" s="17"/>
      <c r="CP5025" s="17"/>
      <c r="CQ5025" s="17"/>
      <c r="CR5025" s="16"/>
      <c r="CS5025" s="16"/>
      <c r="CU5025" s="7"/>
      <c r="CV5025" s="37"/>
      <c r="CY5025" s="16"/>
      <c r="CZ5025" s="20"/>
      <c r="DA5025" s="7"/>
      <c r="DD5025" s="7"/>
      <c r="DE5025" s="17"/>
      <c r="DF5025" s="7"/>
      <c r="DG5025" s="7"/>
      <c r="DH5025" s="7"/>
      <c r="DI5025" s="7"/>
      <c r="DJ5025" s="7"/>
      <c r="DO5025" s="7"/>
    </row>
    <row r="5026" spans="6:119" s="6" customFormat="1" x14ac:dyDescent="0.25">
      <c r="F5026" s="7"/>
      <c r="I5026" s="7"/>
      <c r="Q5026" s="7"/>
      <c r="R5026" s="7"/>
      <c r="S5026" s="7"/>
      <c r="T5026" s="7"/>
      <c r="U5026" s="7"/>
      <c r="V5026" s="7"/>
      <c r="W5026" s="7"/>
      <c r="X5026" s="7"/>
      <c r="Y5026" s="7"/>
      <c r="Z5026" s="7"/>
      <c r="AA5026" s="7"/>
      <c r="AB5026" s="7"/>
      <c r="AI5026" s="7"/>
      <c r="AJ5026" s="7"/>
      <c r="AL5026" s="15"/>
      <c r="AM5026" s="16"/>
      <c r="AQ5026" s="17"/>
      <c r="AR5026" s="18"/>
      <c r="AS5026" s="18"/>
      <c r="AW5026" s="7"/>
      <c r="AZ5026" s="7"/>
      <c r="BA5026" s="7"/>
      <c r="BB5026" s="17"/>
      <c r="BC5026" s="19"/>
      <c r="BD5026" s="7"/>
      <c r="BE5026" s="7"/>
      <c r="BF5026" s="7"/>
      <c r="BG5026" s="7"/>
      <c r="BH5026" s="7"/>
      <c r="BI5026" s="7"/>
      <c r="BJ5026" s="7"/>
      <c r="BK5026" s="7"/>
      <c r="BL5026" s="7"/>
      <c r="BM5026" s="7"/>
      <c r="BN5026" s="7"/>
      <c r="BO5026" s="7"/>
      <c r="BP5026" s="7"/>
      <c r="BQ5026" s="7"/>
      <c r="BR5026" s="7"/>
      <c r="BT5026" s="7"/>
      <c r="BU5026" s="7"/>
      <c r="BV5026" s="7"/>
      <c r="BW5026" s="7"/>
      <c r="BX5026" s="7"/>
      <c r="BY5026" s="7"/>
      <c r="BZ5026" s="7"/>
      <c r="CB5026" s="7"/>
      <c r="CD5026" s="7"/>
      <c r="CE5026" s="7"/>
      <c r="CG5026" s="17"/>
      <c r="CH5026" s="17"/>
      <c r="CI5026" s="17"/>
      <c r="CJ5026" s="17"/>
      <c r="CK5026" s="17"/>
      <c r="CL5026" s="17"/>
      <c r="CM5026" s="17"/>
      <c r="CN5026" s="17"/>
      <c r="CO5026" s="17"/>
      <c r="CP5026" s="17"/>
      <c r="CQ5026" s="17"/>
      <c r="CR5026" s="16"/>
      <c r="CS5026" s="16"/>
      <c r="CU5026" s="7"/>
      <c r="CV5026" s="37"/>
      <c r="CY5026" s="16"/>
      <c r="CZ5026" s="20"/>
      <c r="DA5026" s="7"/>
      <c r="DD5026" s="7"/>
      <c r="DE5026" s="17"/>
      <c r="DF5026" s="7"/>
      <c r="DG5026" s="7"/>
      <c r="DH5026" s="7"/>
      <c r="DI5026" s="7"/>
      <c r="DJ5026" s="7"/>
      <c r="DO5026" s="7"/>
    </row>
    <row r="5027" spans="6:119" s="6" customFormat="1" x14ac:dyDescent="0.25">
      <c r="F5027" s="7"/>
      <c r="I5027" s="7"/>
      <c r="Q5027" s="7"/>
      <c r="R5027" s="7"/>
      <c r="S5027" s="7"/>
      <c r="T5027" s="7"/>
      <c r="U5027" s="7"/>
      <c r="V5027" s="7"/>
      <c r="W5027" s="7"/>
      <c r="X5027" s="7"/>
      <c r="Y5027" s="7"/>
      <c r="Z5027" s="7"/>
      <c r="AA5027" s="7"/>
      <c r="AB5027" s="7"/>
      <c r="AI5027" s="7"/>
      <c r="AJ5027" s="7"/>
      <c r="AL5027" s="15"/>
      <c r="AM5027" s="16"/>
      <c r="AQ5027" s="17"/>
      <c r="AR5027" s="18"/>
      <c r="AS5027" s="18"/>
      <c r="AW5027" s="7"/>
      <c r="AZ5027" s="7"/>
      <c r="BA5027" s="7"/>
      <c r="BB5027" s="17"/>
      <c r="BC5027" s="19"/>
      <c r="BD5027" s="7"/>
      <c r="BE5027" s="7"/>
      <c r="BF5027" s="7"/>
      <c r="BG5027" s="7"/>
      <c r="BH5027" s="7"/>
      <c r="BI5027" s="7"/>
      <c r="BJ5027" s="7"/>
      <c r="BK5027" s="7"/>
      <c r="BL5027" s="7"/>
      <c r="BM5027" s="7"/>
      <c r="BN5027" s="7"/>
      <c r="BO5027" s="7"/>
      <c r="BP5027" s="7"/>
      <c r="BQ5027" s="7"/>
      <c r="BR5027" s="7"/>
      <c r="BT5027" s="7"/>
      <c r="BU5027" s="7"/>
      <c r="BV5027" s="7"/>
      <c r="BW5027" s="7"/>
      <c r="BX5027" s="7"/>
      <c r="BY5027" s="7"/>
      <c r="BZ5027" s="7"/>
      <c r="CB5027" s="7"/>
      <c r="CD5027" s="7"/>
      <c r="CE5027" s="7"/>
      <c r="CG5027" s="17"/>
      <c r="CH5027" s="17"/>
      <c r="CI5027" s="17"/>
      <c r="CJ5027" s="17"/>
      <c r="CK5027" s="17"/>
      <c r="CL5027" s="17"/>
      <c r="CM5027" s="17"/>
      <c r="CN5027" s="17"/>
      <c r="CO5027" s="17"/>
      <c r="CP5027" s="17"/>
      <c r="CQ5027" s="17"/>
      <c r="CR5027" s="16"/>
      <c r="CS5027" s="16"/>
      <c r="CU5027" s="7"/>
      <c r="CV5027" s="37"/>
      <c r="CY5027" s="16"/>
      <c r="CZ5027" s="20"/>
      <c r="DA5027" s="7"/>
      <c r="DD5027" s="7"/>
      <c r="DE5027" s="17"/>
      <c r="DF5027" s="7"/>
      <c r="DG5027" s="7"/>
      <c r="DH5027" s="7"/>
      <c r="DI5027" s="7"/>
      <c r="DJ5027" s="7"/>
      <c r="DO5027" s="7"/>
    </row>
    <row r="5028" spans="6:119" s="6" customFormat="1" x14ac:dyDescent="0.25">
      <c r="F5028" s="7"/>
      <c r="I5028" s="7"/>
      <c r="Q5028" s="7"/>
      <c r="R5028" s="7"/>
      <c r="S5028" s="7"/>
      <c r="T5028" s="7"/>
      <c r="U5028" s="7"/>
      <c r="V5028" s="7"/>
      <c r="W5028" s="7"/>
      <c r="X5028" s="7"/>
      <c r="Y5028" s="7"/>
      <c r="Z5028" s="7"/>
      <c r="AA5028" s="7"/>
      <c r="AB5028" s="7"/>
      <c r="AI5028" s="7"/>
      <c r="AJ5028" s="7"/>
      <c r="AL5028" s="15"/>
      <c r="AM5028" s="16"/>
      <c r="AQ5028" s="17"/>
      <c r="AR5028" s="18"/>
      <c r="AS5028" s="18"/>
      <c r="AW5028" s="7"/>
      <c r="AZ5028" s="7"/>
      <c r="BA5028" s="7"/>
      <c r="BB5028" s="17"/>
      <c r="BC5028" s="19"/>
      <c r="BD5028" s="7"/>
      <c r="BE5028" s="7"/>
      <c r="BF5028" s="7"/>
      <c r="BG5028" s="7"/>
      <c r="BH5028" s="7"/>
      <c r="BI5028" s="7"/>
      <c r="BJ5028" s="7"/>
      <c r="BK5028" s="7"/>
      <c r="BL5028" s="7"/>
      <c r="BM5028" s="7"/>
      <c r="BN5028" s="7"/>
      <c r="BO5028" s="7"/>
      <c r="BP5028" s="7"/>
      <c r="BQ5028" s="7"/>
      <c r="BR5028" s="7"/>
      <c r="BT5028" s="7"/>
      <c r="BU5028" s="7"/>
      <c r="BV5028" s="7"/>
      <c r="BW5028" s="7"/>
      <c r="BX5028" s="7"/>
      <c r="BY5028" s="7"/>
      <c r="BZ5028" s="7"/>
      <c r="CB5028" s="7"/>
      <c r="CD5028" s="7"/>
      <c r="CE5028" s="7"/>
      <c r="CG5028" s="17"/>
      <c r="CH5028" s="17"/>
      <c r="CI5028" s="17"/>
      <c r="CJ5028" s="17"/>
      <c r="CK5028" s="17"/>
      <c r="CL5028" s="17"/>
      <c r="CM5028" s="17"/>
      <c r="CN5028" s="17"/>
      <c r="CO5028" s="17"/>
      <c r="CP5028" s="17"/>
      <c r="CQ5028" s="17"/>
      <c r="CR5028" s="16"/>
      <c r="CS5028" s="16"/>
      <c r="CU5028" s="7"/>
      <c r="CV5028" s="37"/>
      <c r="CY5028" s="16"/>
      <c r="CZ5028" s="20"/>
      <c r="DA5028" s="7"/>
      <c r="DD5028" s="7"/>
      <c r="DE5028" s="17"/>
      <c r="DF5028" s="7"/>
      <c r="DG5028" s="7"/>
      <c r="DH5028" s="7"/>
      <c r="DI5028" s="7"/>
      <c r="DJ5028" s="7"/>
      <c r="DO5028" s="7"/>
    </row>
    <row r="5029" spans="6:119" s="6" customFormat="1" x14ac:dyDescent="0.25">
      <c r="F5029" s="7"/>
      <c r="I5029" s="7"/>
      <c r="Q5029" s="7"/>
      <c r="R5029" s="7"/>
      <c r="S5029" s="7"/>
      <c r="T5029" s="7"/>
      <c r="U5029" s="7"/>
      <c r="V5029" s="7"/>
      <c r="W5029" s="7"/>
      <c r="X5029" s="7"/>
      <c r="Y5029" s="7"/>
      <c r="Z5029" s="7"/>
      <c r="AA5029" s="7"/>
      <c r="AB5029" s="7"/>
      <c r="AI5029" s="7"/>
      <c r="AJ5029" s="7"/>
      <c r="AL5029" s="15"/>
      <c r="AM5029" s="16"/>
      <c r="AQ5029" s="17"/>
      <c r="AR5029" s="18"/>
      <c r="AS5029" s="18"/>
      <c r="AW5029" s="7"/>
      <c r="AZ5029" s="7"/>
      <c r="BA5029" s="7"/>
      <c r="BB5029" s="17"/>
      <c r="BC5029" s="19"/>
      <c r="BD5029" s="7"/>
      <c r="BE5029" s="7"/>
      <c r="BF5029" s="7"/>
      <c r="BG5029" s="7"/>
      <c r="BH5029" s="7"/>
      <c r="BI5029" s="7"/>
      <c r="BJ5029" s="7"/>
      <c r="BK5029" s="7"/>
      <c r="BL5029" s="7"/>
      <c r="BM5029" s="7"/>
      <c r="BN5029" s="7"/>
      <c r="BO5029" s="7"/>
      <c r="BP5029" s="7"/>
      <c r="BQ5029" s="7"/>
      <c r="BR5029" s="7"/>
      <c r="BT5029" s="7"/>
      <c r="BU5029" s="7"/>
      <c r="BV5029" s="7"/>
      <c r="BW5029" s="7"/>
      <c r="BX5029" s="7"/>
      <c r="BY5029" s="7"/>
      <c r="BZ5029" s="7"/>
      <c r="CB5029" s="7"/>
      <c r="CD5029" s="7"/>
      <c r="CE5029" s="7"/>
      <c r="CG5029" s="17"/>
      <c r="CH5029" s="17"/>
      <c r="CI5029" s="17"/>
      <c r="CJ5029" s="17"/>
      <c r="CK5029" s="17"/>
      <c r="CL5029" s="17"/>
      <c r="CM5029" s="17"/>
      <c r="CN5029" s="17"/>
      <c r="CO5029" s="17"/>
      <c r="CP5029" s="17"/>
      <c r="CQ5029" s="17"/>
      <c r="CR5029" s="16"/>
      <c r="CS5029" s="16"/>
      <c r="CU5029" s="7"/>
      <c r="CV5029" s="37"/>
      <c r="CY5029" s="16"/>
      <c r="CZ5029" s="20"/>
      <c r="DA5029" s="7"/>
      <c r="DD5029" s="7"/>
      <c r="DE5029" s="17"/>
      <c r="DF5029" s="7"/>
      <c r="DG5029" s="7"/>
      <c r="DH5029" s="7"/>
      <c r="DI5029" s="7"/>
      <c r="DJ5029" s="7"/>
      <c r="DO5029" s="7"/>
    </row>
    <row r="5030" spans="6:119" s="6" customFormat="1" x14ac:dyDescent="0.25">
      <c r="F5030" s="7"/>
      <c r="I5030" s="7"/>
      <c r="Q5030" s="7"/>
      <c r="R5030" s="7"/>
      <c r="S5030" s="7"/>
      <c r="T5030" s="7"/>
      <c r="U5030" s="7"/>
      <c r="V5030" s="7"/>
      <c r="W5030" s="7"/>
      <c r="X5030" s="7"/>
      <c r="Y5030" s="7"/>
      <c r="Z5030" s="7"/>
      <c r="AA5030" s="7"/>
      <c r="AB5030" s="7"/>
      <c r="AI5030" s="7"/>
      <c r="AJ5030" s="7"/>
      <c r="AL5030" s="15"/>
      <c r="AM5030" s="16"/>
      <c r="AQ5030" s="17"/>
      <c r="AR5030" s="18"/>
      <c r="AS5030" s="18"/>
      <c r="AW5030" s="7"/>
      <c r="AZ5030" s="7"/>
      <c r="BA5030" s="7"/>
      <c r="BB5030" s="17"/>
      <c r="BC5030" s="19"/>
      <c r="BD5030" s="7"/>
      <c r="BE5030" s="7"/>
      <c r="BF5030" s="7"/>
      <c r="BG5030" s="7"/>
      <c r="BH5030" s="7"/>
      <c r="BI5030" s="7"/>
      <c r="BJ5030" s="7"/>
      <c r="BK5030" s="7"/>
      <c r="BL5030" s="7"/>
      <c r="BM5030" s="7"/>
      <c r="BN5030" s="7"/>
      <c r="BO5030" s="7"/>
      <c r="BP5030" s="7"/>
      <c r="BQ5030" s="7"/>
      <c r="BR5030" s="7"/>
      <c r="BT5030" s="7"/>
      <c r="BU5030" s="7"/>
      <c r="BV5030" s="7"/>
      <c r="BW5030" s="7"/>
      <c r="BX5030" s="7"/>
      <c r="BY5030" s="7"/>
      <c r="BZ5030" s="7"/>
      <c r="CB5030" s="7"/>
      <c r="CD5030" s="7"/>
      <c r="CE5030" s="7"/>
      <c r="CG5030" s="17"/>
      <c r="CH5030" s="17"/>
      <c r="CI5030" s="17"/>
      <c r="CJ5030" s="17"/>
      <c r="CK5030" s="17"/>
      <c r="CL5030" s="17"/>
      <c r="CM5030" s="17"/>
      <c r="CN5030" s="17"/>
      <c r="CO5030" s="17"/>
      <c r="CP5030" s="17"/>
      <c r="CQ5030" s="17"/>
      <c r="CR5030" s="16"/>
      <c r="CS5030" s="16"/>
      <c r="CU5030" s="7"/>
      <c r="CV5030" s="37"/>
      <c r="CY5030" s="16"/>
      <c r="CZ5030" s="20"/>
      <c r="DA5030" s="7"/>
      <c r="DD5030" s="7"/>
      <c r="DE5030" s="17"/>
      <c r="DF5030" s="7"/>
      <c r="DG5030" s="7"/>
      <c r="DH5030" s="7"/>
      <c r="DI5030" s="7"/>
      <c r="DJ5030" s="7"/>
      <c r="DO5030" s="7"/>
    </row>
    <row r="5031" spans="6:119" s="6" customFormat="1" x14ac:dyDescent="0.25">
      <c r="F5031" s="7"/>
      <c r="I5031" s="7"/>
      <c r="Q5031" s="7"/>
      <c r="R5031" s="7"/>
      <c r="S5031" s="7"/>
      <c r="T5031" s="7"/>
      <c r="U5031" s="7"/>
      <c r="V5031" s="7"/>
      <c r="W5031" s="7"/>
      <c r="X5031" s="7"/>
      <c r="Y5031" s="7"/>
      <c r="Z5031" s="7"/>
      <c r="AA5031" s="7"/>
      <c r="AB5031" s="7"/>
      <c r="AI5031" s="7"/>
      <c r="AJ5031" s="7"/>
      <c r="AL5031" s="15"/>
      <c r="AM5031" s="16"/>
      <c r="AQ5031" s="17"/>
      <c r="AR5031" s="18"/>
      <c r="AS5031" s="18"/>
      <c r="AW5031" s="7"/>
      <c r="AZ5031" s="7"/>
      <c r="BA5031" s="7"/>
      <c r="BB5031" s="17"/>
      <c r="BC5031" s="19"/>
      <c r="BD5031" s="7"/>
      <c r="BE5031" s="7"/>
      <c r="BF5031" s="7"/>
      <c r="BG5031" s="7"/>
      <c r="BH5031" s="7"/>
      <c r="BI5031" s="7"/>
      <c r="BJ5031" s="7"/>
      <c r="BK5031" s="7"/>
      <c r="BL5031" s="7"/>
      <c r="BM5031" s="7"/>
      <c r="BN5031" s="7"/>
      <c r="BO5031" s="7"/>
      <c r="BP5031" s="7"/>
      <c r="BQ5031" s="7"/>
      <c r="BR5031" s="7"/>
      <c r="BT5031" s="7"/>
      <c r="BU5031" s="7"/>
      <c r="BV5031" s="7"/>
      <c r="BW5031" s="7"/>
      <c r="BX5031" s="7"/>
      <c r="BY5031" s="7"/>
      <c r="BZ5031" s="7"/>
      <c r="CB5031" s="7"/>
      <c r="CD5031" s="7"/>
      <c r="CE5031" s="7"/>
      <c r="CG5031" s="17"/>
      <c r="CH5031" s="17"/>
      <c r="CI5031" s="17"/>
      <c r="CJ5031" s="17"/>
      <c r="CK5031" s="17"/>
      <c r="CL5031" s="17"/>
      <c r="CM5031" s="17"/>
      <c r="CN5031" s="17"/>
      <c r="CO5031" s="17"/>
      <c r="CP5031" s="17"/>
      <c r="CQ5031" s="17"/>
      <c r="CR5031" s="16"/>
      <c r="CS5031" s="16"/>
      <c r="CU5031" s="7"/>
      <c r="CV5031" s="37"/>
      <c r="CY5031" s="16"/>
      <c r="CZ5031" s="20"/>
      <c r="DA5031" s="7"/>
      <c r="DD5031" s="7"/>
      <c r="DE5031" s="17"/>
      <c r="DF5031" s="7"/>
      <c r="DG5031" s="7"/>
      <c r="DH5031" s="7"/>
      <c r="DI5031" s="7"/>
      <c r="DJ5031" s="7"/>
      <c r="DO5031" s="7"/>
    </row>
    <row r="5032" spans="6:119" s="6" customFormat="1" x14ac:dyDescent="0.25">
      <c r="F5032" s="7"/>
      <c r="I5032" s="7"/>
      <c r="Q5032" s="7"/>
      <c r="R5032" s="7"/>
      <c r="S5032" s="7"/>
      <c r="T5032" s="7"/>
      <c r="U5032" s="7"/>
      <c r="V5032" s="7"/>
      <c r="W5032" s="7"/>
      <c r="X5032" s="7"/>
      <c r="Y5032" s="7"/>
      <c r="Z5032" s="7"/>
      <c r="AA5032" s="7"/>
      <c r="AB5032" s="7"/>
      <c r="AI5032" s="7"/>
      <c r="AJ5032" s="7"/>
      <c r="AL5032" s="15"/>
      <c r="AM5032" s="16"/>
      <c r="AQ5032" s="17"/>
      <c r="AR5032" s="18"/>
      <c r="AS5032" s="18"/>
      <c r="AW5032" s="7"/>
      <c r="AZ5032" s="7"/>
      <c r="BA5032" s="7"/>
      <c r="BB5032" s="17"/>
      <c r="BC5032" s="19"/>
      <c r="BD5032" s="7"/>
      <c r="BE5032" s="7"/>
      <c r="BF5032" s="7"/>
      <c r="BG5032" s="7"/>
      <c r="BH5032" s="7"/>
      <c r="BI5032" s="7"/>
      <c r="BJ5032" s="7"/>
      <c r="BK5032" s="7"/>
      <c r="BL5032" s="7"/>
      <c r="BM5032" s="7"/>
      <c r="BN5032" s="7"/>
      <c r="BO5032" s="7"/>
      <c r="BP5032" s="7"/>
      <c r="BQ5032" s="7"/>
      <c r="BR5032" s="7"/>
      <c r="BT5032" s="7"/>
      <c r="BU5032" s="7"/>
      <c r="BV5032" s="7"/>
      <c r="BW5032" s="7"/>
      <c r="BX5032" s="7"/>
      <c r="BY5032" s="7"/>
      <c r="BZ5032" s="7"/>
      <c r="CB5032" s="7"/>
      <c r="CD5032" s="7"/>
      <c r="CE5032" s="7"/>
      <c r="CG5032" s="17"/>
      <c r="CH5032" s="17"/>
      <c r="CI5032" s="17"/>
      <c r="CJ5032" s="17"/>
      <c r="CK5032" s="17"/>
      <c r="CL5032" s="17"/>
      <c r="CM5032" s="17"/>
      <c r="CN5032" s="17"/>
      <c r="CO5032" s="17"/>
      <c r="CP5032" s="17"/>
      <c r="CQ5032" s="17"/>
      <c r="CR5032" s="16"/>
      <c r="CS5032" s="16"/>
      <c r="CU5032" s="7"/>
      <c r="CV5032" s="37"/>
      <c r="CY5032" s="16"/>
      <c r="CZ5032" s="20"/>
      <c r="DA5032" s="7"/>
      <c r="DD5032" s="7"/>
      <c r="DE5032" s="17"/>
      <c r="DF5032" s="7"/>
      <c r="DG5032" s="7"/>
      <c r="DH5032" s="7"/>
      <c r="DI5032" s="7"/>
      <c r="DJ5032" s="7"/>
      <c r="DO5032" s="7"/>
    </row>
    <row r="5033" spans="6:119" s="6" customFormat="1" x14ac:dyDescent="0.25">
      <c r="F5033" s="7"/>
      <c r="I5033" s="7"/>
      <c r="Q5033" s="7"/>
      <c r="R5033" s="7"/>
      <c r="S5033" s="7"/>
      <c r="T5033" s="7"/>
      <c r="U5033" s="7"/>
      <c r="V5033" s="7"/>
      <c r="W5033" s="7"/>
      <c r="X5033" s="7"/>
      <c r="Y5033" s="7"/>
      <c r="Z5033" s="7"/>
      <c r="AA5033" s="7"/>
      <c r="AB5033" s="7"/>
      <c r="AI5033" s="7"/>
      <c r="AJ5033" s="7"/>
      <c r="AL5033" s="15"/>
      <c r="AM5033" s="16"/>
      <c r="AQ5033" s="17"/>
      <c r="AR5033" s="18"/>
      <c r="AS5033" s="18"/>
      <c r="AW5033" s="7"/>
      <c r="AZ5033" s="7"/>
      <c r="BA5033" s="7"/>
      <c r="BB5033" s="17"/>
      <c r="BC5033" s="19"/>
      <c r="BD5033" s="7"/>
      <c r="BE5033" s="7"/>
      <c r="BF5033" s="7"/>
      <c r="BG5033" s="7"/>
      <c r="BH5033" s="7"/>
      <c r="BI5033" s="7"/>
      <c r="BJ5033" s="7"/>
      <c r="BK5033" s="7"/>
      <c r="BL5033" s="7"/>
      <c r="BM5033" s="7"/>
      <c r="BN5033" s="7"/>
      <c r="BO5033" s="7"/>
      <c r="BP5033" s="7"/>
      <c r="BQ5033" s="7"/>
      <c r="BR5033" s="7"/>
      <c r="BT5033" s="7"/>
      <c r="BU5033" s="7"/>
      <c r="BV5033" s="7"/>
      <c r="BW5033" s="7"/>
      <c r="BX5033" s="7"/>
      <c r="BY5033" s="7"/>
      <c r="BZ5033" s="7"/>
      <c r="CB5033" s="7"/>
      <c r="CD5033" s="7"/>
      <c r="CE5033" s="7"/>
      <c r="CG5033" s="17"/>
      <c r="CH5033" s="17"/>
      <c r="CI5033" s="17"/>
      <c r="CJ5033" s="17"/>
      <c r="CK5033" s="17"/>
      <c r="CL5033" s="17"/>
      <c r="CM5033" s="17"/>
      <c r="CN5033" s="17"/>
      <c r="CO5033" s="17"/>
      <c r="CP5033" s="17"/>
      <c r="CQ5033" s="17"/>
      <c r="CR5033" s="16"/>
      <c r="CS5033" s="16"/>
      <c r="CU5033" s="7"/>
      <c r="CV5033" s="37"/>
      <c r="CY5033" s="16"/>
      <c r="CZ5033" s="20"/>
      <c r="DA5033" s="7"/>
      <c r="DD5033" s="7"/>
      <c r="DE5033" s="17"/>
      <c r="DF5033" s="7"/>
      <c r="DG5033" s="7"/>
      <c r="DH5033" s="7"/>
      <c r="DI5033" s="7"/>
      <c r="DJ5033" s="7"/>
      <c r="DO5033" s="7"/>
    </row>
    <row r="5034" spans="6:119" s="6" customFormat="1" x14ac:dyDescent="0.25">
      <c r="F5034" s="7"/>
      <c r="I5034" s="7"/>
      <c r="Q5034" s="7"/>
      <c r="R5034" s="7"/>
      <c r="S5034" s="7"/>
      <c r="T5034" s="7"/>
      <c r="U5034" s="7"/>
      <c r="V5034" s="7"/>
      <c r="W5034" s="7"/>
      <c r="X5034" s="7"/>
      <c r="Y5034" s="7"/>
      <c r="Z5034" s="7"/>
      <c r="AA5034" s="7"/>
      <c r="AB5034" s="7"/>
      <c r="AI5034" s="7"/>
      <c r="AJ5034" s="7"/>
      <c r="AL5034" s="15"/>
      <c r="AM5034" s="16"/>
      <c r="AQ5034" s="17"/>
      <c r="AR5034" s="18"/>
      <c r="AS5034" s="18"/>
      <c r="AW5034" s="7"/>
      <c r="AZ5034" s="7"/>
      <c r="BA5034" s="7"/>
      <c r="BB5034" s="17"/>
      <c r="BC5034" s="19"/>
      <c r="BD5034" s="7"/>
      <c r="BE5034" s="7"/>
      <c r="BF5034" s="7"/>
      <c r="BG5034" s="7"/>
      <c r="BH5034" s="7"/>
      <c r="BI5034" s="7"/>
      <c r="BJ5034" s="7"/>
      <c r="BK5034" s="7"/>
      <c r="BL5034" s="7"/>
      <c r="BM5034" s="7"/>
      <c r="BN5034" s="7"/>
      <c r="BO5034" s="7"/>
      <c r="BP5034" s="7"/>
      <c r="BQ5034" s="7"/>
      <c r="BR5034" s="7"/>
      <c r="BT5034" s="7"/>
      <c r="BU5034" s="7"/>
      <c r="BV5034" s="7"/>
      <c r="BW5034" s="7"/>
      <c r="BX5034" s="7"/>
      <c r="BY5034" s="7"/>
      <c r="BZ5034" s="7"/>
      <c r="CB5034" s="7"/>
      <c r="CD5034" s="7"/>
      <c r="CE5034" s="7"/>
      <c r="CG5034" s="17"/>
      <c r="CH5034" s="17"/>
      <c r="CI5034" s="17"/>
      <c r="CJ5034" s="17"/>
      <c r="CK5034" s="17"/>
      <c r="CL5034" s="17"/>
      <c r="CM5034" s="17"/>
      <c r="CN5034" s="17"/>
      <c r="CO5034" s="17"/>
      <c r="CP5034" s="17"/>
      <c r="CQ5034" s="17"/>
      <c r="CR5034" s="16"/>
      <c r="CS5034" s="16"/>
      <c r="CU5034" s="7"/>
      <c r="CV5034" s="37"/>
      <c r="CY5034" s="16"/>
      <c r="CZ5034" s="20"/>
      <c r="DA5034" s="7"/>
      <c r="DD5034" s="7"/>
      <c r="DE5034" s="17"/>
      <c r="DF5034" s="7"/>
      <c r="DG5034" s="7"/>
      <c r="DH5034" s="7"/>
      <c r="DI5034" s="7"/>
      <c r="DJ5034" s="7"/>
      <c r="DO5034" s="7"/>
    </row>
    <row r="5035" spans="6:119" s="6" customFormat="1" x14ac:dyDescent="0.25">
      <c r="F5035" s="7"/>
      <c r="I5035" s="7"/>
      <c r="Q5035" s="7"/>
      <c r="R5035" s="7"/>
      <c r="S5035" s="7"/>
      <c r="T5035" s="7"/>
      <c r="U5035" s="7"/>
      <c r="V5035" s="7"/>
      <c r="W5035" s="7"/>
      <c r="X5035" s="7"/>
      <c r="Y5035" s="7"/>
      <c r="Z5035" s="7"/>
      <c r="AA5035" s="7"/>
      <c r="AB5035" s="7"/>
      <c r="AI5035" s="7"/>
      <c r="AJ5035" s="7"/>
      <c r="AL5035" s="15"/>
      <c r="AM5035" s="16"/>
      <c r="AQ5035" s="17"/>
      <c r="AR5035" s="18"/>
      <c r="AS5035" s="18"/>
      <c r="AW5035" s="7"/>
      <c r="AZ5035" s="7"/>
      <c r="BA5035" s="7"/>
      <c r="BB5035" s="17"/>
      <c r="BC5035" s="19"/>
      <c r="BD5035" s="7"/>
      <c r="BE5035" s="7"/>
      <c r="BF5035" s="7"/>
      <c r="BG5035" s="7"/>
      <c r="BH5035" s="7"/>
      <c r="BI5035" s="7"/>
      <c r="BJ5035" s="7"/>
      <c r="BK5035" s="7"/>
      <c r="BL5035" s="7"/>
      <c r="BM5035" s="7"/>
      <c r="BN5035" s="7"/>
      <c r="BO5035" s="7"/>
      <c r="BP5035" s="7"/>
      <c r="BQ5035" s="7"/>
      <c r="BR5035" s="7"/>
      <c r="BT5035" s="7"/>
      <c r="BU5035" s="7"/>
      <c r="BV5035" s="7"/>
      <c r="BW5035" s="7"/>
      <c r="BX5035" s="7"/>
      <c r="BY5035" s="7"/>
      <c r="BZ5035" s="7"/>
      <c r="CB5035" s="7"/>
      <c r="CD5035" s="7"/>
      <c r="CE5035" s="7"/>
      <c r="CG5035" s="17"/>
      <c r="CH5035" s="17"/>
      <c r="CI5035" s="17"/>
      <c r="CJ5035" s="17"/>
      <c r="CK5035" s="17"/>
      <c r="CL5035" s="17"/>
      <c r="CM5035" s="17"/>
      <c r="CN5035" s="17"/>
      <c r="CO5035" s="17"/>
      <c r="CP5035" s="17"/>
      <c r="CQ5035" s="17"/>
      <c r="CR5035" s="16"/>
      <c r="CS5035" s="16"/>
      <c r="CU5035" s="7"/>
      <c r="CV5035" s="37"/>
      <c r="CY5035" s="16"/>
      <c r="CZ5035" s="20"/>
      <c r="DA5035" s="7"/>
      <c r="DD5035" s="7"/>
      <c r="DE5035" s="17"/>
      <c r="DF5035" s="7"/>
      <c r="DG5035" s="7"/>
      <c r="DH5035" s="7"/>
      <c r="DI5035" s="7"/>
      <c r="DJ5035" s="7"/>
      <c r="DO5035" s="7"/>
    </row>
    <row r="5036" spans="6:119" s="6" customFormat="1" x14ac:dyDescent="0.25">
      <c r="F5036" s="7"/>
      <c r="I5036" s="7"/>
      <c r="Q5036" s="7"/>
      <c r="R5036" s="7"/>
      <c r="S5036" s="7"/>
      <c r="T5036" s="7"/>
      <c r="U5036" s="7"/>
      <c r="V5036" s="7"/>
      <c r="W5036" s="7"/>
      <c r="X5036" s="7"/>
      <c r="Y5036" s="7"/>
      <c r="Z5036" s="7"/>
      <c r="AA5036" s="7"/>
      <c r="AB5036" s="7"/>
      <c r="AI5036" s="7"/>
      <c r="AJ5036" s="7"/>
      <c r="AL5036" s="15"/>
      <c r="AM5036" s="16"/>
      <c r="AQ5036" s="17"/>
      <c r="AR5036" s="18"/>
      <c r="AS5036" s="18"/>
      <c r="AW5036" s="7"/>
      <c r="AZ5036" s="7"/>
      <c r="BA5036" s="7"/>
      <c r="BB5036" s="17"/>
      <c r="BC5036" s="19"/>
      <c r="BD5036" s="7"/>
      <c r="BE5036" s="7"/>
      <c r="BF5036" s="7"/>
      <c r="BG5036" s="7"/>
      <c r="BH5036" s="7"/>
      <c r="BI5036" s="7"/>
      <c r="BJ5036" s="7"/>
      <c r="BK5036" s="7"/>
      <c r="BL5036" s="7"/>
      <c r="BM5036" s="7"/>
      <c r="BN5036" s="7"/>
      <c r="BO5036" s="7"/>
      <c r="BP5036" s="7"/>
      <c r="BQ5036" s="7"/>
      <c r="BR5036" s="7"/>
      <c r="BT5036" s="7"/>
      <c r="BU5036" s="7"/>
      <c r="BV5036" s="7"/>
      <c r="BW5036" s="7"/>
      <c r="BX5036" s="7"/>
      <c r="BY5036" s="7"/>
      <c r="BZ5036" s="7"/>
      <c r="CB5036" s="7"/>
      <c r="CD5036" s="7"/>
      <c r="CE5036" s="7"/>
      <c r="CG5036" s="17"/>
      <c r="CH5036" s="17"/>
      <c r="CI5036" s="17"/>
      <c r="CJ5036" s="17"/>
      <c r="CK5036" s="17"/>
      <c r="CL5036" s="17"/>
      <c r="CM5036" s="17"/>
      <c r="CN5036" s="17"/>
      <c r="CO5036" s="17"/>
      <c r="CP5036" s="17"/>
      <c r="CQ5036" s="17"/>
      <c r="CR5036" s="16"/>
      <c r="CS5036" s="16"/>
      <c r="CU5036" s="7"/>
      <c r="CV5036" s="37"/>
      <c r="CY5036" s="16"/>
      <c r="CZ5036" s="20"/>
      <c r="DA5036" s="7"/>
      <c r="DD5036" s="7"/>
      <c r="DE5036" s="17"/>
      <c r="DF5036" s="7"/>
      <c r="DG5036" s="7"/>
      <c r="DH5036" s="7"/>
      <c r="DI5036" s="7"/>
      <c r="DJ5036" s="7"/>
      <c r="DO5036" s="7"/>
    </row>
    <row r="5037" spans="6:119" s="6" customFormat="1" x14ac:dyDescent="0.25">
      <c r="F5037" s="7"/>
      <c r="I5037" s="7"/>
      <c r="Q5037" s="7"/>
      <c r="R5037" s="7"/>
      <c r="S5037" s="7"/>
      <c r="T5037" s="7"/>
      <c r="U5037" s="7"/>
      <c r="V5037" s="7"/>
      <c r="W5037" s="7"/>
      <c r="X5037" s="7"/>
      <c r="Y5037" s="7"/>
      <c r="Z5037" s="7"/>
      <c r="AA5037" s="7"/>
      <c r="AB5037" s="7"/>
      <c r="AI5037" s="7"/>
      <c r="AJ5037" s="7"/>
      <c r="AL5037" s="15"/>
      <c r="AM5037" s="16"/>
      <c r="AQ5037" s="17"/>
      <c r="AR5037" s="18"/>
      <c r="AS5037" s="18"/>
      <c r="AW5037" s="7"/>
      <c r="AZ5037" s="7"/>
      <c r="BA5037" s="7"/>
      <c r="BB5037" s="17"/>
      <c r="BC5037" s="19"/>
      <c r="BD5037" s="7"/>
      <c r="BE5037" s="7"/>
      <c r="BF5037" s="7"/>
      <c r="BG5037" s="7"/>
      <c r="BH5037" s="7"/>
      <c r="BI5037" s="7"/>
      <c r="BJ5037" s="7"/>
      <c r="BK5037" s="7"/>
      <c r="BL5037" s="7"/>
      <c r="BM5037" s="7"/>
      <c r="BN5037" s="7"/>
      <c r="BO5037" s="7"/>
      <c r="BP5037" s="7"/>
      <c r="BQ5037" s="7"/>
      <c r="BR5037" s="7"/>
      <c r="BT5037" s="7"/>
      <c r="BU5037" s="7"/>
      <c r="BV5037" s="7"/>
      <c r="BW5037" s="7"/>
      <c r="BX5037" s="7"/>
      <c r="BY5037" s="7"/>
      <c r="BZ5037" s="7"/>
      <c r="CB5037" s="7"/>
      <c r="CD5037" s="7"/>
      <c r="CE5037" s="7"/>
      <c r="CG5037" s="17"/>
      <c r="CH5037" s="17"/>
      <c r="CI5037" s="17"/>
      <c r="CJ5037" s="17"/>
      <c r="CK5037" s="17"/>
      <c r="CL5037" s="17"/>
      <c r="CM5037" s="17"/>
      <c r="CN5037" s="17"/>
      <c r="CO5037" s="17"/>
      <c r="CP5037" s="17"/>
      <c r="CQ5037" s="17"/>
      <c r="CR5037" s="16"/>
      <c r="CS5037" s="16"/>
      <c r="CU5037" s="7"/>
      <c r="CV5037" s="37"/>
      <c r="CY5037" s="16"/>
      <c r="CZ5037" s="20"/>
      <c r="DA5037" s="7"/>
      <c r="DD5037" s="7"/>
      <c r="DE5037" s="17"/>
      <c r="DF5037" s="7"/>
      <c r="DG5037" s="7"/>
      <c r="DH5037" s="7"/>
      <c r="DI5037" s="7"/>
      <c r="DJ5037" s="7"/>
      <c r="DO5037" s="7"/>
    </row>
    <row r="5038" spans="6:119" s="6" customFormat="1" x14ac:dyDescent="0.25">
      <c r="F5038" s="7"/>
      <c r="I5038" s="7"/>
      <c r="Q5038" s="7"/>
      <c r="R5038" s="7"/>
      <c r="S5038" s="7"/>
      <c r="T5038" s="7"/>
      <c r="U5038" s="7"/>
      <c r="V5038" s="7"/>
      <c r="W5038" s="7"/>
      <c r="X5038" s="7"/>
      <c r="Y5038" s="7"/>
      <c r="Z5038" s="7"/>
      <c r="AA5038" s="7"/>
      <c r="AB5038" s="7"/>
      <c r="AI5038" s="7"/>
      <c r="AJ5038" s="7"/>
      <c r="AL5038" s="15"/>
      <c r="AM5038" s="16"/>
      <c r="AQ5038" s="17"/>
      <c r="AR5038" s="18"/>
      <c r="AS5038" s="18"/>
      <c r="AW5038" s="7"/>
      <c r="AZ5038" s="7"/>
      <c r="BA5038" s="7"/>
      <c r="BB5038" s="17"/>
      <c r="BC5038" s="19"/>
      <c r="BD5038" s="7"/>
      <c r="BE5038" s="7"/>
      <c r="BF5038" s="7"/>
      <c r="BG5038" s="7"/>
      <c r="BH5038" s="7"/>
      <c r="BI5038" s="7"/>
      <c r="BJ5038" s="7"/>
      <c r="BK5038" s="7"/>
      <c r="BL5038" s="7"/>
      <c r="BM5038" s="7"/>
      <c r="BN5038" s="7"/>
      <c r="BO5038" s="7"/>
      <c r="BP5038" s="7"/>
      <c r="BQ5038" s="7"/>
      <c r="BR5038" s="7"/>
      <c r="BT5038" s="7"/>
      <c r="BU5038" s="7"/>
      <c r="BV5038" s="7"/>
      <c r="BW5038" s="7"/>
      <c r="BX5038" s="7"/>
      <c r="BY5038" s="7"/>
      <c r="BZ5038" s="7"/>
      <c r="CB5038" s="7"/>
      <c r="CD5038" s="7"/>
      <c r="CE5038" s="7"/>
      <c r="CG5038" s="17"/>
      <c r="CH5038" s="17"/>
      <c r="CI5038" s="17"/>
      <c r="CJ5038" s="17"/>
      <c r="CK5038" s="17"/>
      <c r="CL5038" s="17"/>
      <c r="CM5038" s="17"/>
      <c r="CN5038" s="17"/>
      <c r="CO5038" s="17"/>
      <c r="CP5038" s="17"/>
      <c r="CQ5038" s="17"/>
      <c r="CR5038" s="16"/>
      <c r="CS5038" s="16"/>
      <c r="CU5038" s="7"/>
      <c r="CV5038" s="37"/>
      <c r="CY5038" s="16"/>
      <c r="CZ5038" s="20"/>
      <c r="DA5038" s="7"/>
      <c r="DD5038" s="7"/>
      <c r="DE5038" s="17"/>
      <c r="DF5038" s="7"/>
      <c r="DG5038" s="7"/>
      <c r="DH5038" s="7"/>
      <c r="DI5038" s="7"/>
      <c r="DJ5038" s="7"/>
      <c r="DO5038" s="7"/>
    </row>
    <row r="5039" spans="6:119" s="6" customFormat="1" x14ac:dyDescent="0.25">
      <c r="F5039" s="7"/>
      <c r="I5039" s="7"/>
      <c r="Q5039" s="7"/>
      <c r="R5039" s="7"/>
      <c r="S5039" s="7"/>
      <c r="T5039" s="7"/>
      <c r="U5039" s="7"/>
      <c r="V5039" s="7"/>
      <c r="W5039" s="7"/>
      <c r="X5039" s="7"/>
      <c r="Y5039" s="7"/>
      <c r="Z5039" s="7"/>
      <c r="AA5039" s="7"/>
      <c r="AB5039" s="7"/>
      <c r="AI5039" s="7"/>
      <c r="AJ5039" s="7"/>
      <c r="AL5039" s="15"/>
      <c r="AM5039" s="16"/>
      <c r="AQ5039" s="17"/>
      <c r="AR5039" s="18"/>
      <c r="AS5039" s="18"/>
      <c r="AW5039" s="7"/>
      <c r="AZ5039" s="7"/>
      <c r="BA5039" s="7"/>
      <c r="BB5039" s="17"/>
      <c r="BC5039" s="19"/>
      <c r="BD5039" s="7"/>
      <c r="BE5039" s="7"/>
      <c r="BF5039" s="7"/>
      <c r="BG5039" s="7"/>
      <c r="BH5039" s="7"/>
      <c r="BI5039" s="7"/>
      <c r="BJ5039" s="7"/>
      <c r="BK5039" s="7"/>
      <c r="BL5039" s="7"/>
      <c r="BM5039" s="7"/>
      <c r="BN5039" s="7"/>
      <c r="BO5039" s="7"/>
      <c r="BP5039" s="7"/>
      <c r="BQ5039" s="7"/>
      <c r="BR5039" s="7"/>
      <c r="BT5039" s="7"/>
      <c r="BU5039" s="7"/>
      <c r="BV5039" s="7"/>
      <c r="BW5039" s="7"/>
      <c r="BX5039" s="7"/>
      <c r="BY5039" s="7"/>
      <c r="BZ5039" s="7"/>
      <c r="CB5039" s="7"/>
      <c r="CD5039" s="7"/>
      <c r="CE5039" s="7"/>
      <c r="CG5039" s="17"/>
      <c r="CH5039" s="17"/>
      <c r="CI5039" s="17"/>
      <c r="CJ5039" s="17"/>
      <c r="CK5039" s="17"/>
      <c r="CL5039" s="17"/>
      <c r="CM5039" s="17"/>
      <c r="CN5039" s="17"/>
      <c r="CO5039" s="17"/>
      <c r="CP5039" s="17"/>
      <c r="CQ5039" s="17"/>
      <c r="CR5039" s="16"/>
      <c r="CS5039" s="16"/>
      <c r="CU5039" s="7"/>
      <c r="CV5039" s="37"/>
      <c r="CY5039" s="16"/>
      <c r="CZ5039" s="20"/>
      <c r="DA5039" s="7"/>
      <c r="DD5039" s="7"/>
      <c r="DE5039" s="17"/>
      <c r="DF5039" s="7"/>
      <c r="DG5039" s="7"/>
      <c r="DH5039" s="7"/>
      <c r="DI5039" s="7"/>
      <c r="DJ5039" s="7"/>
      <c r="DO5039" s="7"/>
    </row>
    <row r="5040" spans="6:119" s="6" customFormat="1" x14ac:dyDescent="0.25">
      <c r="F5040" s="7"/>
      <c r="I5040" s="7"/>
      <c r="Q5040" s="7"/>
      <c r="R5040" s="7"/>
      <c r="S5040" s="7"/>
      <c r="T5040" s="7"/>
      <c r="U5040" s="7"/>
      <c r="V5040" s="7"/>
      <c r="W5040" s="7"/>
      <c r="X5040" s="7"/>
      <c r="Y5040" s="7"/>
      <c r="Z5040" s="7"/>
      <c r="AA5040" s="7"/>
      <c r="AB5040" s="7"/>
      <c r="AI5040" s="7"/>
      <c r="AJ5040" s="7"/>
      <c r="AL5040" s="15"/>
      <c r="AM5040" s="16"/>
      <c r="AQ5040" s="17"/>
      <c r="AR5040" s="18"/>
      <c r="AS5040" s="18"/>
      <c r="AW5040" s="7"/>
      <c r="AZ5040" s="7"/>
      <c r="BA5040" s="7"/>
      <c r="BB5040" s="17"/>
      <c r="BC5040" s="19"/>
      <c r="BD5040" s="7"/>
      <c r="BE5040" s="7"/>
      <c r="BF5040" s="7"/>
      <c r="BG5040" s="7"/>
      <c r="BH5040" s="7"/>
      <c r="BI5040" s="7"/>
      <c r="BJ5040" s="7"/>
      <c r="BK5040" s="7"/>
      <c r="BL5040" s="7"/>
      <c r="BM5040" s="7"/>
      <c r="BN5040" s="7"/>
      <c r="BO5040" s="7"/>
      <c r="BP5040" s="7"/>
      <c r="BQ5040" s="7"/>
      <c r="BR5040" s="7"/>
      <c r="BT5040" s="7"/>
      <c r="BU5040" s="7"/>
      <c r="BV5040" s="7"/>
      <c r="BW5040" s="7"/>
      <c r="BX5040" s="7"/>
      <c r="BY5040" s="7"/>
      <c r="BZ5040" s="7"/>
      <c r="CB5040" s="7"/>
      <c r="CD5040" s="7"/>
      <c r="CE5040" s="7"/>
      <c r="CG5040" s="17"/>
      <c r="CH5040" s="17"/>
      <c r="CI5040" s="17"/>
      <c r="CJ5040" s="17"/>
      <c r="CK5040" s="17"/>
      <c r="CL5040" s="17"/>
      <c r="CM5040" s="17"/>
      <c r="CN5040" s="17"/>
      <c r="CO5040" s="17"/>
      <c r="CP5040" s="17"/>
      <c r="CQ5040" s="17"/>
      <c r="CR5040" s="16"/>
      <c r="CS5040" s="16"/>
      <c r="CU5040" s="7"/>
      <c r="CV5040" s="37"/>
      <c r="CY5040" s="16"/>
      <c r="CZ5040" s="20"/>
      <c r="DA5040" s="7"/>
      <c r="DD5040" s="7"/>
      <c r="DE5040" s="17"/>
      <c r="DF5040" s="7"/>
      <c r="DG5040" s="7"/>
      <c r="DH5040" s="7"/>
      <c r="DI5040" s="7"/>
      <c r="DJ5040" s="7"/>
      <c r="DO5040" s="7"/>
    </row>
    <row r="5041" spans="6:119" s="6" customFormat="1" x14ac:dyDescent="0.25">
      <c r="F5041" s="7"/>
      <c r="I5041" s="7"/>
      <c r="Q5041" s="7"/>
      <c r="R5041" s="7"/>
      <c r="S5041" s="7"/>
      <c r="T5041" s="7"/>
      <c r="U5041" s="7"/>
      <c r="V5041" s="7"/>
      <c r="W5041" s="7"/>
      <c r="X5041" s="7"/>
      <c r="Y5041" s="7"/>
      <c r="Z5041" s="7"/>
      <c r="AA5041" s="7"/>
      <c r="AB5041" s="7"/>
      <c r="AI5041" s="7"/>
      <c r="AJ5041" s="7"/>
      <c r="AL5041" s="15"/>
      <c r="AM5041" s="16"/>
      <c r="AQ5041" s="17"/>
      <c r="AR5041" s="18"/>
      <c r="AS5041" s="18"/>
      <c r="AW5041" s="7"/>
      <c r="AZ5041" s="7"/>
      <c r="BA5041" s="7"/>
      <c r="BB5041" s="17"/>
      <c r="BC5041" s="19"/>
      <c r="BD5041" s="7"/>
      <c r="BE5041" s="7"/>
      <c r="BF5041" s="7"/>
      <c r="BG5041" s="7"/>
      <c r="BH5041" s="7"/>
      <c r="BI5041" s="7"/>
      <c r="BJ5041" s="7"/>
      <c r="BK5041" s="7"/>
      <c r="BL5041" s="7"/>
      <c r="BM5041" s="7"/>
      <c r="BN5041" s="7"/>
      <c r="BO5041" s="7"/>
      <c r="BP5041" s="7"/>
      <c r="BQ5041" s="7"/>
      <c r="BR5041" s="7"/>
      <c r="BT5041" s="7"/>
      <c r="BU5041" s="7"/>
      <c r="BV5041" s="7"/>
      <c r="BW5041" s="7"/>
      <c r="BX5041" s="7"/>
      <c r="BY5041" s="7"/>
      <c r="BZ5041" s="7"/>
      <c r="CB5041" s="7"/>
      <c r="CD5041" s="7"/>
      <c r="CE5041" s="7"/>
      <c r="CG5041" s="17"/>
      <c r="CH5041" s="17"/>
      <c r="CI5041" s="17"/>
      <c r="CJ5041" s="17"/>
      <c r="CK5041" s="17"/>
      <c r="CL5041" s="17"/>
      <c r="CM5041" s="17"/>
      <c r="CN5041" s="17"/>
      <c r="CO5041" s="17"/>
      <c r="CP5041" s="17"/>
      <c r="CQ5041" s="17"/>
      <c r="CR5041" s="16"/>
      <c r="CS5041" s="16"/>
      <c r="CU5041" s="7"/>
      <c r="CV5041" s="37"/>
      <c r="CY5041" s="16"/>
      <c r="CZ5041" s="20"/>
      <c r="DA5041" s="7"/>
      <c r="DD5041" s="7"/>
      <c r="DE5041" s="17"/>
      <c r="DF5041" s="7"/>
      <c r="DG5041" s="7"/>
      <c r="DH5041" s="7"/>
      <c r="DI5041" s="7"/>
      <c r="DJ5041" s="7"/>
      <c r="DO5041" s="7"/>
    </row>
    <row r="5042" spans="6:119" s="6" customFormat="1" x14ac:dyDescent="0.25">
      <c r="F5042" s="7"/>
      <c r="I5042" s="7"/>
      <c r="Q5042" s="7"/>
      <c r="R5042" s="7"/>
      <c r="S5042" s="7"/>
      <c r="T5042" s="7"/>
      <c r="U5042" s="7"/>
      <c r="V5042" s="7"/>
      <c r="W5042" s="7"/>
      <c r="X5042" s="7"/>
      <c r="Y5042" s="7"/>
      <c r="Z5042" s="7"/>
      <c r="AA5042" s="7"/>
      <c r="AB5042" s="7"/>
      <c r="AI5042" s="7"/>
      <c r="AJ5042" s="7"/>
      <c r="AL5042" s="15"/>
      <c r="AM5042" s="16"/>
      <c r="AQ5042" s="17"/>
      <c r="AR5042" s="18"/>
      <c r="AS5042" s="18"/>
      <c r="AW5042" s="7"/>
      <c r="AZ5042" s="7"/>
      <c r="BA5042" s="7"/>
      <c r="BB5042" s="17"/>
      <c r="BC5042" s="19"/>
      <c r="BD5042" s="7"/>
      <c r="BE5042" s="7"/>
      <c r="BF5042" s="7"/>
      <c r="BG5042" s="7"/>
      <c r="BH5042" s="7"/>
      <c r="BI5042" s="7"/>
      <c r="BJ5042" s="7"/>
      <c r="BK5042" s="7"/>
      <c r="BL5042" s="7"/>
      <c r="BM5042" s="7"/>
      <c r="BN5042" s="7"/>
      <c r="BO5042" s="7"/>
      <c r="BP5042" s="7"/>
      <c r="BQ5042" s="7"/>
      <c r="BR5042" s="7"/>
      <c r="BT5042" s="7"/>
      <c r="BU5042" s="7"/>
      <c r="BV5042" s="7"/>
      <c r="BW5042" s="7"/>
      <c r="BX5042" s="7"/>
      <c r="BY5042" s="7"/>
      <c r="BZ5042" s="7"/>
      <c r="CB5042" s="7"/>
      <c r="CD5042" s="7"/>
      <c r="CE5042" s="7"/>
      <c r="CG5042" s="17"/>
      <c r="CH5042" s="17"/>
      <c r="CI5042" s="17"/>
      <c r="CJ5042" s="17"/>
      <c r="CK5042" s="17"/>
      <c r="CL5042" s="17"/>
      <c r="CM5042" s="17"/>
      <c r="CN5042" s="17"/>
      <c r="CO5042" s="17"/>
      <c r="CP5042" s="17"/>
      <c r="CQ5042" s="17"/>
      <c r="CR5042" s="16"/>
      <c r="CS5042" s="16"/>
      <c r="CU5042" s="7"/>
      <c r="CV5042" s="37"/>
      <c r="CY5042" s="16"/>
      <c r="CZ5042" s="20"/>
      <c r="DA5042" s="7"/>
      <c r="DD5042" s="7"/>
      <c r="DE5042" s="17"/>
      <c r="DF5042" s="7"/>
      <c r="DG5042" s="7"/>
      <c r="DH5042" s="7"/>
      <c r="DI5042" s="7"/>
      <c r="DJ5042" s="7"/>
      <c r="DO5042" s="7"/>
    </row>
    <row r="5043" spans="6:119" s="6" customFormat="1" x14ac:dyDescent="0.25">
      <c r="F5043" s="7"/>
      <c r="I5043" s="7"/>
      <c r="Q5043" s="7"/>
      <c r="R5043" s="7"/>
      <c r="S5043" s="7"/>
      <c r="T5043" s="7"/>
      <c r="U5043" s="7"/>
      <c r="V5043" s="7"/>
      <c r="W5043" s="7"/>
      <c r="X5043" s="7"/>
      <c r="Y5043" s="7"/>
      <c r="Z5043" s="7"/>
      <c r="AA5043" s="7"/>
      <c r="AB5043" s="7"/>
      <c r="AI5043" s="7"/>
      <c r="AJ5043" s="7"/>
      <c r="AL5043" s="15"/>
      <c r="AM5043" s="16"/>
      <c r="AQ5043" s="17"/>
      <c r="AR5043" s="18"/>
      <c r="AS5043" s="18"/>
      <c r="AW5043" s="7"/>
      <c r="AZ5043" s="7"/>
      <c r="BA5043" s="7"/>
      <c r="BB5043" s="17"/>
      <c r="BC5043" s="19"/>
      <c r="BD5043" s="7"/>
      <c r="BE5043" s="7"/>
      <c r="BF5043" s="7"/>
      <c r="BG5043" s="7"/>
      <c r="BH5043" s="7"/>
      <c r="BI5043" s="7"/>
      <c r="BJ5043" s="7"/>
      <c r="BK5043" s="7"/>
      <c r="BL5043" s="7"/>
      <c r="BM5043" s="7"/>
      <c r="BN5043" s="7"/>
      <c r="BO5043" s="7"/>
      <c r="BP5043" s="7"/>
      <c r="BQ5043" s="7"/>
      <c r="BR5043" s="7"/>
      <c r="BT5043" s="7"/>
      <c r="BU5043" s="7"/>
      <c r="BV5043" s="7"/>
      <c r="BW5043" s="7"/>
      <c r="BX5043" s="7"/>
      <c r="BY5043" s="7"/>
      <c r="BZ5043" s="7"/>
      <c r="CB5043" s="7"/>
      <c r="CD5043" s="7"/>
      <c r="CE5043" s="7"/>
      <c r="CG5043" s="17"/>
      <c r="CH5043" s="17"/>
      <c r="CI5043" s="17"/>
      <c r="CJ5043" s="17"/>
      <c r="CK5043" s="17"/>
      <c r="CL5043" s="17"/>
      <c r="CM5043" s="17"/>
      <c r="CN5043" s="17"/>
      <c r="CO5043" s="17"/>
      <c r="CP5043" s="17"/>
      <c r="CQ5043" s="17"/>
      <c r="CR5043" s="16"/>
      <c r="CS5043" s="16"/>
      <c r="CU5043" s="7"/>
      <c r="CV5043" s="37"/>
      <c r="CY5043" s="16"/>
      <c r="CZ5043" s="20"/>
      <c r="DA5043" s="7"/>
      <c r="DD5043" s="7"/>
      <c r="DE5043" s="17"/>
      <c r="DF5043" s="7"/>
      <c r="DG5043" s="7"/>
      <c r="DH5043" s="7"/>
      <c r="DI5043" s="7"/>
      <c r="DJ5043" s="7"/>
      <c r="DO5043" s="7"/>
    </row>
    <row r="5044" spans="6:119" s="6" customFormat="1" x14ac:dyDescent="0.25">
      <c r="F5044" s="7"/>
      <c r="I5044" s="7"/>
      <c r="Q5044" s="7"/>
      <c r="R5044" s="7"/>
      <c r="S5044" s="7"/>
      <c r="T5044" s="7"/>
      <c r="U5044" s="7"/>
      <c r="V5044" s="7"/>
      <c r="W5044" s="7"/>
      <c r="X5044" s="7"/>
      <c r="Y5044" s="7"/>
      <c r="Z5044" s="7"/>
      <c r="AA5044" s="7"/>
      <c r="AB5044" s="7"/>
      <c r="AI5044" s="7"/>
      <c r="AJ5044" s="7"/>
      <c r="AL5044" s="15"/>
      <c r="AM5044" s="16"/>
      <c r="AQ5044" s="17"/>
      <c r="AR5044" s="18"/>
      <c r="AS5044" s="18"/>
      <c r="AW5044" s="7"/>
      <c r="AZ5044" s="7"/>
      <c r="BA5044" s="7"/>
      <c r="BB5044" s="17"/>
      <c r="BC5044" s="19"/>
      <c r="BD5044" s="7"/>
      <c r="BE5044" s="7"/>
      <c r="BF5044" s="7"/>
      <c r="BG5044" s="7"/>
      <c r="BH5044" s="7"/>
      <c r="BI5044" s="7"/>
      <c r="BJ5044" s="7"/>
      <c r="BK5044" s="7"/>
      <c r="BL5044" s="7"/>
      <c r="BM5044" s="7"/>
      <c r="BN5044" s="7"/>
      <c r="BO5044" s="7"/>
      <c r="BP5044" s="7"/>
      <c r="BQ5044" s="7"/>
      <c r="BR5044" s="7"/>
      <c r="BT5044" s="7"/>
      <c r="BU5044" s="7"/>
      <c r="BV5044" s="7"/>
      <c r="BW5044" s="7"/>
      <c r="BX5044" s="7"/>
      <c r="BY5044" s="7"/>
      <c r="BZ5044" s="7"/>
      <c r="CB5044" s="7"/>
      <c r="CD5044" s="7"/>
      <c r="CE5044" s="7"/>
      <c r="CG5044" s="17"/>
      <c r="CH5044" s="17"/>
      <c r="CI5044" s="17"/>
      <c r="CJ5044" s="17"/>
      <c r="CK5044" s="17"/>
      <c r="CL5044" s="17"/>
      <c r="CM5044" s="17"/>
      <c r="CN5044" s="17"/>
      <c r="CO5044" s="17"/>
      <c r="CP5044" s="17"/>
      <c r="CQ5044" s="17"/>
      <c r="CR5044" s="16"/>
      <c r="CS5044" s="16"/>
      <c r="CU5044" s="7"/>
      <c r="CV5044" s="37"/>
      <c r="CY5044" s="16"/>
      <c r="CZ5044" s="20"/>
      <c r="DA5044" s="7"/>
      <c r="DD5044" s="7"/>
      <c r="DE5044" s="17"/>
      <c r="DF5044" s="7"/>
      <c r="DG5044" s="7"/>
      <c r="DH5044" s="7"/>
      <c r="DI5044" s="7"/>
      <c r="DJ5044" s="7"/>
      <c r="DO5044" s="7"/>
    </row>
    <row r="5045" spans="6:119" s="6" customFormat="1" x14ac:dyDescent="0.25">
      <c r="F5045" s="7"/>
      <c r="I5045" s="7"/>
      <c r="Q5045" s="7"/>
      <c r="R5045" s="7"/>
      <c r="S5045" s="7"/>
      <c r="T5045" s="7"/>
      <c r="U5045" s="7"/>
      <c r="V5045" s="7"/>
      <c r="W5045" s="7"/>
      <c r="X5045" s="7"/>
      <c r="Y5045" s="7"/>
      <c r="Z5045" s="7"/>
      <c r="AA5045" s="7"/>
      <c r="AB5045" s="7"/>
      <c r="AI5045" s="7"/>
      <c r="AJ5045" s="7"/>
      <c r="AL5045" s="15"/>
      <c r="AM5045" s="16"/>
      <c r="AQ5045" s="17"/>
      <c r="AR5045" s="18"/>
      <c r="AS5045" s="18"/>
      <c r="AW5045" s="7"/>
      <c r="AZ5045" s="7"/>
      <c r="BA5045" s="7"/>
      <c r="BB5045" s="17"/>
      <c r="BC5045" s="19"/>
      <c r="BD5045" s="7"/>
      <c r="BE5045" s="7"/>
      <c r="BF5045" s="7"/>
      <c r="BG5045" s="7"/>
      <c r="BH5045" s="7"/>
      <c r="BI5045" s="7"/>
      <c r="BJ5045" s="7"/>
      <c r="BK5045" s="7"/>
      <c r="BL5045" s="7"/>
      <c r="BM5045" s="7"/>
      <c r="BN5045" s="7"/>
      <c r="BO5045" s="7"/>
      <c r="BP5045" s="7"/>
      <c r="BQ5045" s="7"/>
      <c r="BR5045" s="7"/>
      <c r="BT5045" s="7"/>
      <c r="BU5045" s="7"/>
      <c r="BV5045" s="7"/>
      <c r="BW5045" s="7"/>
      <c r="BX5045" s="7"/>
      <c r="BY5045" s="7"/>
      <c r="BZ5045" s="7"/>
      <c r="CB5045" s="7"/>
      <c r="CD5045" s="7"/>
      <c r="CE5045" s="7"/>
      <c r="CG5045" s="17"/>
      <c r="CH5045" s="17"/>
      <c r="CI5045" s="17"/>
      <c r="CJ5045" s="17"/>
      <c r="CK5045" s="17"/>
      <c r="CL5045" s="17"/>
      <c r="CM5045" s="17"/>
      <c r="CN5045" s="17"/>
      <c r="CO5045" s="17"/>
      <c r="CP5045" s="17"/>
      <c r="CQ5045" s="17"/>
      <c r="CR5045" s="16"/>
      <c r="CS5045" s="16"/>
      <c r="CU5045" s="7"/>
      <c r="CV5045" s="37"/>
      <c r="CY5045" s="16"/>
      <c r="CZ5045" s="20"/>
      <c r="DA5045" s="7"/>
      <c r="DD5045" s="7"/>
      <c r="DE5045" s="17"/>
      <c r="DF5045" s="7"/>
      <c r="DG5045" s="7"/>
      <c r="DH5045" s="7"/>
      <c r="DI5045" s="7"/>
      <c r="DJ5045" s="7"/>
      <c r="DO5045" s="7"/>
    </row>
    <row r="5046" spans="6:119" s="6" customFormat="1" x14ac:dyDescent="0.25">
      <c r="F5046" s="7"/>
      <c r="I5046" s="7"/>
      <c r="Q5046" s="7"/>
      <c r="R5046" s="7"/>
      <c r="S5046" s="7"/>
      <c r="T5046" s="7"/>
      <c r="U5046" s="7"/>
      <c r="V5046" s="7"/>
      <c r="W5046" s="7"/>
      <c r="X5046" s="7"/>
      <c r="Y5046" s="7"/>
      <c r="Z5046" s="7"/>
      <c r="AA5046" s="7"/>
      <c r="AB5046" s="7"/>
      <c r="AI5046" s="7"/>
      <c r="AJ5046" s="7"/>
      <c r="AL5046" s="15"/>
      <c r="AM5046" s="16"/>
      <c r="AQ5046" s="17"/>
      <c r="AR5046" s="18"/>
      <c r="AS5046" s="18"/>
      <c r="AW5046" s="7"/>
      <c r="AZ5046" s="7"/>
      <c r="BA5046" s="7"/>
      <c r="BB5046" s="17"/>
      <c r="BC5046" s="19"/>
      <c r="BD5046" s="7"/>
      <c r="BE5046" s="7"/>
      <c r="BF5046" s="7"/>
      <c r="BG5046" s="7"/>
      <c r="BH5046" s="7"/>
      <c r="BI5046" s="7"/>
      <c r="BJ5046" s="7"/>
      <c r="BK5046" s="7"/>
      <c r="BL5046" s="7"/>
      <c r="BM5046" s="7"/>
      <c r="BN5046" s="7"/>
      <c r="BO5046" s="7"/>
      <c r="BP5046" s="7"/>
      <c r="BQ5046" s="7"/>
      <c r="BR5046" s="7"/>
      <c r="BT5046" s="7"/>
      <c r="BU5046" s="7"/>
      <c r="BV5046" s="7"/>
      <c r="BW5046" s="7"/>
      <c r="BX5046" s="7"/>
      <c r="BY5046" s="7"/>
      <c r="BZ5046" s="7"/>
      <c r="CB5046" s="7"/>
      <c r="CD5046" s="7"/>
      <c r="CE5046" s="7"/>
      <c r="CG5046" s="17"/>
      <c r="CH5046" s="17"/>
      <c r="CI5046" s="17"/>
      <c r="CJ5046" s="17"/>
      <c r="CK5046" s="17"/>
      <c r="CL5046" s="17"/>
      <c r="CM5046" s="17"/>
      <c r="CN5046" s="17"/>
      <c r="CO5046" s="17"/>
      <c r="CP5046" s="17"/>
      <c r="CQ5046" s="17"/>
      <c r="CR5046" s="16"/>
      <c r="CS5046" s="16"/>
      <c r="CU5046" s="7"/>
      <c r="CV5046" s="37"/>
      <c r="CY5046" s="16"/>
      <c r="CZ5046" s="20"/>
      <c r="DA5046" s="7"/>
      <c r="DD5046" s="7"/>
      <c r="DE5046" s="17"/>
      <c r="DF5046" s="7"/>
      <c r="DG5046" s="7"/>
      <c r="DH5046" s="7"/>
      <c r="DI5046" s="7"/>
      <c r="DJ5046" s="7"/>
      <c r="DO5046" s="7"/>
    </row>
    <row r="5047" spans="6:119" s="6" customFormat="1" x14ac:dyDescent="0.25">
      <c r="F5047" s="7"/>
      <c r="I5047" s="7"/>
      <c r="Q5047" s="7"/>
      <c r="R5047" s="7"/>
      <c r="S5047" s="7"/>
      <c r="T5047" s="7"/>
      <c r="U5047" s="7"/>
      <c r="V5047" s="7"/>
      <c r="W5047" s="7"/>
      <c r="X5047" s="7"/>
      <c r="Y5047" s="7"/>
      <c r="Z5047" s="7"/>
      <c r="AA5047" s="7"/>
      <c r="AB5047" s="7"/>
      <c r="AI5047" s="7"/>
      <c r="AJ5047" s="7"/>
      <c r="AL5047" s="15"/>
      <c r="AM5047" s="16"/>
      <c r="AQ5047" s="17"/>
      <c r="AR5047" s="18"/>
      <c r="AS5047" s="18"/>
      <c r="AW5047" s="7"/>
      <c r="AZ5047" s="7"/>
      <c r="BA5047" s="7"/>
      <c r="BB5047" s="17"/>
      <c r="BC5047" s="19"/>
      <c r="BD5047" s="7"/>
      <c r="BE5047" s="7"/>
      <c r="BF5047" s="7"/>
      <c r="BG5047" s="7"/>
      <c r="BH5047" s="7"/>
      <c r="BI5047" s="7"/>
      <c r="BJ5047" s="7"/>
      <c r="BK5047" s="7"/>
      <c r="BL5047" s="7"/>
      <c r="BM5047" s="7"/>
      <c r="BN5047" s="7"/>
      <c r="BO5047" s="7"/>
      <c r="BP5047" s="7"/>
      <c r="BQ5047" s="7"/>
      <c r="BR5047" s="7"/>
      <c r="BT5047" s="7"/>
      <c r="BU5047" s="7"/>
      <c r="BV5047" s="7"/>
      <c r="BW5047" s="7"/>
      <c r="BX5047" s="7"/>
      <c r="BY5047" s="7"/>
      <c r="BZ5047" s="7"/>
      <c r="CB5047" s="7"/>
      <c r="CD5047" s="7"/>
      <c r="CE5047" s="7"/>
      <c r="CG5047" s="17"/>
      <c r="CH5047" s="17"/>
      <c r="CI5047" s="17"/>
      <c r="CJ5047" s="17"/>
      <c r="CK5047" s="17"/>
      <c r="CL5047" s="17"/>
      <c r="CM5047" s="17"/>
      <c r="CN5047" s="17"/>
      <c r="CO5047" s="17"/>
      <c r="CP5047" s="17"/>
      <c r="CQ5047" s="17"/>
      <c r="CR5047" s="16"/>
      <c r="CS5047" s="16"/>
      <c r="CU5047" s="7"/>
      <c r="CV5047" s="37"/>
      <c r="CY5047" s="16"/>
      <c r="CZ5047" s="20"/>
      <c r="DA5047" s="7"/>
      <c r="DD5047" s="7"/>
      <c r="DE5047" s="17"/>
      <c r="DF5047" s="7"/>
      <c r="DG5047" s="7"/>
      <c r="DH5047" s="7"/>
      <c r="DI5047" s="7"/>
      <c r="DJ5047" s="7"/>
      <c r="DO5047" s="7"/>
    </row>
    <row r="5048" spans="6:119" s="6" customFormat="1" x14ac:dyDescent="0.25">
      <c r="F5048" s="7"/>
      <c r="I5048" s="7"/>
      <c r="Q5048" s="7"/>
      <c r="R5048" s="7"/>
      <c r="S5048" s="7"/>
      <c r="T5048" s="7"/>
      <c r="U5048" s="7"/>
      <c r="V5048" s="7"/>
      <c r="W5048" s="7"/>
      <c r="X5048" s="7"/>
      <c r="Y5048" s="7"/>
      <c r="Z5048" s="7"/>
      <c r="AA5048" s="7"/>
      <c r="AB5048" s="7"/>
      <c r="AI5048" s="7"/>
      <c r="AJ5048" s="7"/>
      <c r="AL5048" s="15"/>
      <c r="AM5048" s="16"/>
      <c r="AQ5048" s="17"/>
      <c r="AR5048" s="18"/>
      <c r="AS5048" s="18"/>
      <c r="AW5048" s="7"/>
      <c r="AZ5048" s="7"/>
      <c r="BA5048" s="7"/>
      <c r="BB5048" s="17"/>
      <c r="BC5048" s="19"/>
      <c r="BD5048" s="7"/>
      <c r="BE5048" s="7"/>
      <c r="BF5048" s="7"/>
      <c r="BG5048" s="7"/>
      <c r="BH5048" s="7"/>
      <c r="BI5048" s="7"/>
      <c r="BJ5048" s="7"/>
      <c r="BK5048" s="7"/>
      <c r="BL5048" s="7"/>
      <c r="BM5048" s="7"/>
      <c r="BN5048" s="7"/>
      <c r="BO5048" s="7"/>
      <c r="BP5048" s="7"/>
      <c r="BQ5048" s="7"/>
      <c r="BR5048" s="7"/>
      <c r="BT5048" s="7"/>
      <c r="BU5048" s="7"/>
      <c r="BV5048" s="7"/>
      <c r="BW5048" s="7"/>
      <c r="BX5048" s="7"/>
      <c r="BY5048" s="7"/>
      <c r="BZ5048" s="7"/>
      <c r="CB5048" s="7"/>
      <c r="CD5048" s="7"/>
      <c r="CE5048" s="7"/>
      <c r="CG5048" s="17"/>
      <c r="CH5048" s="17"/>
      <c r="CI5048" s="17"/>
      <c r="CJ5048" s="17"/>
      <c r="CK5048" s="17"/>
      <c r="CL5048" s="17"/>
      <c r="CM5048" s="17"/>
      <c r="CN5048" s="17"/>
      <c r="CO5048" s="17"/>
      <c r="CP5048" s="17"/>
      <c r="CQ5048" s="17"/>
      <c r="CR5048" s="16"/>
      <c r="CS5048" s="16"/>
      <c r="CU5048" s="7"/>
      <c r="CV5048" s="37"/>
      <c r="CY5048" s="16"/>
      <c r="CZ5048" s="20"/>
      <c r="DA5048" s="7"/>
      <c r="DD5048" s="7"/>
      <c r="DE5048" s="17"/>
      <c r="DF5048" s="7"/>
      <c r="DG5048" s="7"/>
      <c r="DH5048" s="7"/>
      <c r="DI5048" s="7"/>
      <c r="DJ5048" s="7"/>
      <c r="DO5048" s="7"/>
    </row>
    <row r="5049" spans="6:119" s="6" customFormat="1" x14ac:dyDescent="0.25">
      <c r="F5049" s="7"/>
      <c r="I5049" s="7"/>
      <c r="Q5049" s="7"/>
      <c r="R5049" s="7"/>
      <c r="S5049" s="7"/>
      <c r="T5049" s="7"/>
      <c r="U5049" s="7"/>
      <c r="V5049" s="7"/>
      <c r="W5049" s="7"/>
      <c r="X5049" s="7"/>
      <c r="Y5049" s="7"/>
      <c r="Z5049" s="7"/>
      <c r="AA5049" s="7"/>
      <c r="AB5049" s="7"/>
      <c r="AI5049" s="7"/>
      <c r="AJ5049" s="7"/>
      <c r="AL5049" s="15"/>
      <c r="AM5049" s="16"/>
      <c r="AQ5049" s="17"/>
      <c r="AR5049" s="18"/>
      <c r="AS5049" s="18"/>
      <c r="AW5049" s="7"/>
      <c r="AZ5049" s="7"/>
      <c r="BA5049" s="7"/>
      <c r="BB5049" s="17"/>
      <c r="BC5049" s="19"/>
      <c r="BD5049" s="7"/>
      <c r="BE5049" s="7"/>
      <c r="BF5049" s="7"/>
      <c r="BG5049" s="7"/>
      <c r="BH5049" s="7"/>
      <c r="BI5049" s="7"/>
      <c r="BJ5049" s="7"/>
      <c r="BK5049" s="7"/>
      <c r="BL5049" s="7"/>
      <c r="BM5049" s="7"/>
      <c r="BN5049" s="7"/>
      <c r="BO5049" s="7"/>
      <c r="BP5049" s="7"/>
      <c r="BQ5049" s="7"/>
      <c r="BR5049" s="7"/>
      <c r="BT5049" s="7"/>
      <c r="BU5049" s="7"/>
      <c r="BV5049" s="7"/>
      <c r="BW5049" s="7"/>
      <c r="BX5049" s="7"/>
      <c r="BY5049" s="7"/>
      <c r="BZ5049" s="7"/>
      <c r="CB5049" s="7"/>
      <c r="CD5049" s="7"/>
      <c r="CE5049" s="7"/>
      <c r="CG5049" s="17"/>
      <c r="CH5049" s="17"/>
      <c r="CI5049" s="17"/>
      <c r="CJ5049" s="17"/>
      <c r="CK5049" s="17"/>
      <c r="CL5049" s="17"/>
      <c r="CM5049" s="17"/>
      <c r="CN5049" s="17"/>
      <c r="CO5049" s="17"/>
      <c r="CP5049" s="17"/>
      <c r="CQ5049" s="17"/>
      <c r="CR5049" s="16"/>
      <c r="CS5049" s="16"/>
      <c r="CU5049" s="7"/>
      <c r="CV5049" s="37"/>
      <c r="CY5049" s="16"/>
      <c r="CZ5049" s="20"/>
      <c r="DA5049" s="7"/>
      <c r="DD5049" s="7"/>
      <c r="DE5049" s="17"/>
      <c r="DF5049" s="7"/>
      <c r="DG5049" s="7"/>
      <c r="DH5049" s="7"/>
      <c r="DI5049" s="7"/>
      <c r="DJ5049" s="7"/>
      <c r="DO5049" s="7"/>
    </row>
    <row r="5050" spans="6:119" s="6" customFormat="1" x14ac:dyDescent="0.25">
      <c r="F5050" s="7"/>
      <c r="I5050" s="7"/>
      <c r="Q5050" s="7"/>
      <c r="R5050" s="7"/>
      <c r="S5050" s="7"/>
      <c r="T5050" s="7"/>
      <c r="U5050" s="7"/>
      <c r="V5050" s="7"/>
      <c r="W5050" s="7"/>
      <c r="X5050" s="7"/>
      <c r="Y5050" s="7"/>
      <c r="Z5050" s="7"/>
      <c r="AA5050" s="7"/>
      <c r="AB5050" s="7"/>
      <c r="AI5050" s="7"/>
      <c r="AJ5050" s="7"/>
      <c r="AL5050" s="15"/>
      <c r="AM5050" s="16"/>
      <c r="AQ5050" s="17"/>
      <c r="AR5050" s="18"/>
      <c r="AS5050" s="18"/>
      <c r="AW5050" s="7"/>
      <c r="AZ5050" s="7"/>
      <c r="BA5050" s="7"/>
      <c r="BB5050" s="17"/>
      <c r="BC5050" s="19"/>
      <c r="BD5050" s="7"/>
      <c r="BE5050" s="7"/>
      <c r="BF5050" s="7"/>
      <c r="BG5050" s="7"/>
      <c r="BH5050" s="7"/>
      <c r="BI5050" s="7"/>
      <c r="BJ5050" s="7"/>
      <c r="BK5050" s="7"/>
      <c r="BL5050" s="7"/>
      <c r="BM5050" s="7"/>
      <c r="BN5050" s="7"/>
      <c r="BO5050" s="7"/>
      <c r="BP5050" s="7"/>
      <c r="BQ5050" s="7"/>
      <c r="BR5050" s="7"/>
      <c r="BT5050" s="7"/>
      <c r="BU5050" s="7"/>
      <c r="BV5050" s="7"/>
      <c r="BW5050" s="7"/>
      <c r="BX5050" s="7"/>
      <c r="BY5050" s="7"/>
      <c r="BZ5050" s="7"/>
      <c r="CB5050" s="7"/>
      <c r="CD5050" s="7"/>
      <c r="CE5050" s="7"/>
      <c r="CG5050" s="17"/>
      <c r="CH5050" s="17"/>
      <c r="CI5050" s="17"/>
      <c r="CJ5050" s="17"/>
      <c r="CK5050" s="17"/>
      <c r="CL5050" s="17"/>
      <c r="CM5050" s="17"/>
      <c r="CN5050" s="17"/>
      <c r="CO5050" s="17"/>
      <c r="CP5050" s="17"/>
      <c r="CQ5050" s="17"/>
      <c r="CR5050" s="16"/>
      <c r="CS5050" s="16"/>
      <c r="CU5050" s="7"/>
      <c r="CV5050" s="37"/>
      <c r="CY5050" s="16"/>
      <c r="CZ5050" s="20"/>
      <c r="DA5050" s="7"/>
      <c r="DD5050" s="7"/>
      <c r="DE5050" s="17"/>
      <c r="DF5050" s="7"/>
      <c r="DG5050" s="7"/>
      <c r="DH5050" s="7"/>
      <c r="DI5050" s="7"/>
      <c r="DJ5050" s="7"/>
      <c r="DO5050" s="7"/>
    </row>
    <row r="5051" spans="6:119" s="6" customFormat="1" x14ac:dyDescent="0.25">
      <c r="F5051" s="7"/>
      <c r="I5051" s="7"/>
      <c r="Q5051" s="7"/>
      <c r="R5051" s="7"/>
      <c r="S5051" s="7"/>
      <c r="T5051" s="7"/>
      <c r="U5051" s="7"/>
      <c r="V5051" s="7"/>
      <c r="W5051" s="7"/>
      <c r="X5051" s="7"/>
      <c r="Y5051" s="7"/>
      <c r="Z5051" s="7"/>
      <c r="AA5051" s="7"/>
      <c r="AB5051" s="7"/>
      <c r="AI5051" s="7"/>
      <c r="AJ5051" s="7"/>
      <c r="AL5051" s="15"/>
      <c r="AM5051" s="16"/>
      <c r="AQ5051" s="17"/>
      <c r="AR5051" s="18"/>
      <c r="AS5051" s="18"/>
      <c r="AW5051" s="7"/>
      <c r="AZ5051" s="7"/>
      <c r="BA5051" s="7"/>
      <c r="BB5051" s="17"/>
      <c r="BC5051" s="19"/>
      <c r="BD5051" s="7"/>
      <c r="BE5051" s="7"/>
      <c r="BF5051" s="7"/>
      <c r="BG5051" s="7"/>
      <c r="BH5051" s="7"/>
      <c r="BI5051" s="7"/>
      <c r="BJ5051" s="7"/>
      <c r="BK5051" s="7"/>
      <c r="BL5051" s="7"/>
      <c r="BM5051" s="7"/>
      <c r="BN5051" s="7"/>
      <c r="BO5051" s="7"/>
      <c r="BP5051" s="7"/>
      <c r="BQ5051" s="7"/>
      <c r="BR5051" s="7"/>
      <c r="BT5051" s="7"/>
      <c r="BU5051" s="7"/>
      <c r="BV5051" s="7"/>
      <c r="BW5051" s="7"/>
      <c r="BX5051" s="7"/>
      <c r="BY5051" s="7"/>
      <c r="BZ5051" s="7"/>
      <c r="CB5051" s="7"/>
      <c r="CD5051" s="7"/>
      <c r="CE5051" s="7"/>
      <c r="CG5051" s="17"/>
      <c r="CH5051" s="17"/>
      <c r="CI5051" s="17"/>
      <c r="CJ5051" s="17"/>
      <c r="CK5051" s="17"/>
      <c r="CL5051" s="17"/>
      <c r="CM5051" s="17"/>
      <c r="CN5051" s="17"/>
      <c r="CO5051" s="17"/>
      <c r="CP5051" s="17"/>
      <c r="CQ5051" s="17"/>
      <c r="CR5051" s="16"/>
      <c r="CS5051" s="16"/>
      <c r="CU5051" s="7"/>
      <c r="CV5051" s="37"/>
      <c r="CY5051" s="16"/>
      <c r="CZ5051" s="20"/>
      <c r="DA5051" s="7"/>
      <c r="DD5051" s="7"/>
      <c r="DE5051" s="17"/>
      <c r="DF5051" s="7"/>
      <c r="DG5051" s="7"/>
      <c r="DH5051" s="7"/>
      <c r="DI5051" s="7"/>
      <c r="DJ5051" s="7"/>
      <c r="DO5051" s="7"/>
    </row>
    <row r="5052" spans="6:119" s="6" customFormat="1" x14ac:dyDescent="0.25">
      <c r="F5052" s="7"/>
      <c r="I5052" s="7"/>
      <c r="Q5052" s="7"/>
      <c r="R5052" s="7"/>
      <c r="S5052" s="7"/>
      <c r="T5052" s="7"/>
      <c r="U5052" s="7"/>
      <c r="V5052" s="7"/>
      <c r="W5052" s="7"/>
      <c r="X5052" s="7"/>
      <c r="Y5052" s="7"/>
      <c r="Z5052" s="7"/>
      <c r="AA5052" s="7"/>
      <c r="AB5052" s="7"/>
      <c r="AI5052" s="7"/>
      <c r="AJ5052" s="7"/>
      <c r="AL5052" s="15"/>
      <c r="AM5052" s="16"/>
      <c r="AQ5052" s="17"/>
      <c r="AR5052" s="18"/>
      <c r="AS5052" s="18"/>
      <c r="AW5052" s="7"/>
      <c r="AZ5052" s="7"/>
      <c r="BA5052" s="7"/>
      <c r="BB5052" s="17"/>
      <c r="BC5052" s="19"/>
      <c r="BD5052" s="7"/>
      <c r="BE5052" s="7"/>
      <c r="BF5052" s="7"/>
      <c r="BG5052" s="7"/>
      <c r="BH5052" s="7"/>
      <c r="BI5052" s="7"/>
      <c r="BJ5052" s="7"/>
      <c r="BK5052" s="7"/>
      <c r="BL5052" s="7"/>
      <c r="BM5052" s="7"/>
      <c r="BN5052" s="7"/>
      <c r="BO5052" s="7"/>
      <c r="BP5052" s="7"/>
      <c r="BQ5052" s="7"/>
      <c r="BR5052" s="7"/>
      <c r="BT5052" s="7"/>
      <c r="BU5052" s="7"/>
      <c r="BV5052" s="7"/>
      <c r="BW5052" s="7"/>
      <c r="BX5052" s="7"/>
      <c r="BY5052" s="7"/>
      <c r="BZ5052" s="7"/>
      <c r="CB5052" s="7"/>
      <c r="CD5052" s="7"/>
      <c r="CE5052" s="7"/>
      <c r="CG5052" s="17"/>
      <c r="CH5052" s="17"/>
      <c r="CI5052" s="17"/>
      <c r="CJ5052" s="17"/>
      <c r="CK5052" s="17"/>
      <c r="CL5052" s="17"/>
      <c r="CM5052" s="17"/>
      <c r="CN5052" s="17"/>
      <c r="CO5052" s="17"/>
      <c r="CP5052" s="17"/>
      <c r="CQ5052" s="17"/>
      <c r="CR5052" s="16"/>
      <c r="CS5052" s="16"/>
      <c r="CU5052" s="7"/>
      <c r="CV5052" s="37"/>
      <c r="CY5052" s="16"/>
      <c r="CZ5052" s="20"/>
      <c r="DA5052" s="7"/>
      <c r="DD5052" s="7"/>
      <c r="DE5052" s="17"/>
      <c r="DF5052" s="7"/>
      <c r="DG5052" s="7"/>
      <c r="DH5052" s="7"/>
      <c r="DI5052" s="7"/>
      <c r="DJ5052" s="7"/>
      <c r="DO5052" s="7"/>
    </row>
    <row r="5053" spans="6:119" s="6" customFormat="1" x14ac:dyDescent="0.25">
      <c r="F5053" s="7"/>
      <c r="I5053" s="7"/>
      <c r="Q5053" s="7"/>
      <c r="R5053" s="7"/>
      <c r="S5053" s="7"/>
      <c r="T5053" s="7"/>
      <c r="U5053" s="7"/>
      <c r="V5053" s="7"/>
      <c r="W5053" s="7"/>
      <c r="X5053" s="7"/>
      <c r="Y5053" s="7"/>
      <c r="Z5053" s="7"/>
      <c r="AA5053" s="7"/>
      <c r="AB5053" s="7"/>
      <c r="AI5053" s="7"/>
      <c r="AJ5053" s="7"/>
      <c r="AL5053" s="15"/>
      <c r="AM5053" s="16"/>
      <c r="AQ5053" s="17"/>
      <c r="AR5053" s="18"/>
      <c r="AS5053" s="18"/>
      <c r="AW5053" s="7"/>
      <c r="AZ5053" s="7"/>
      <c r="BA5053" s="7"/>
      <c r="BB5053" s="17"/>
      <c r="BC5053" s="19"/>
      <c r="BD5053" s="7"/>
      <c r="BE5053" s="7"/>
      <c r="BF5053" s="7"/>
      <c r="BG5053" s="7"/>
      <c r="BH5053" s="7"/>
      <c r="BI5053" s="7"/>
      <c r="BJ5053" s="7"/>
      <c r="BK5053" s="7"/>
      <c r="BL5053" s="7"/>
      <c r="BM5053" s="7"/>
      <c r="BN5053" s="7"/>
      <c r="BO5053" s="7"/>
      <c r="BP5053" s="7"/>
      <c r="BQ5053" s="7"/>
      <c r="BR5053" s="7"/>
      <c r="BT5053" s="7"/>
      <c r="BU5053" s="7"/>
      <c r="BV5053" s="7"/>
      <c r="BW5053" s="7"/>
      <c r="BX5053" s="7"/>
      <c r="BY5053" s="7"/>
      <c r="BZ5053" s="7"/>
      <c r="CB5053" s="7"/>
      <c r="CD5053" s="7"/>
      <c r="CE5053" s="7"/>
      <c r="CG5053" s="17"/>
      <c r="CH5053" s="17"/>
      <c r="CI5053" s="17"/>
      <c r="CJ5053" s="17"/>
      <c r="CK5053" s="17"/>
      <c r="CL5053" s="17"/>
      <c r="CM5053" s="17"/>
      <c r="CN5053" s="17"/>
      <c r="CO5053" s="17"/>
      <c r="CP5053" s="17"/>
      <c r="CQ5053" s="17"/>
      <c r="CR5053" s="16"/>
      <c r="CS5053" s="16"/>
      <c r="CU5053" s="7"/>
      <c r="CV5053" s="37"/>
      <c r="CY5053" s="16"/>
      <c r="CZ5053" s="20"/>
      <c r="DA5053" s="7"/>
      <c r="DD5053" s="7"/>
      <c r="DE5053" s="17"/>
      <c r="DF5053" s="7"/>
      <c r="DG5053" s="7"/>
      <c r="DH5053" s="7"/>
      <c r="DI5053" s="7"/>
      <c r="DJ5053" s="7"/>
      <c r="DO5053" s="7"/>
    </row>
    <row r="5054" spans="6:119" s="6" customFormat="1" x14ac:dyDescent="0.25">
      <c r="F5054" s="7"/>
      <c r="I5054" s="7"/>
      <c r="Q5054" s="7"/>
      <c r="R5054" s="7"/>
      <c r="S5054" s="7"/>
      <c r="T5054" s="7"/>
      <c r="U5054" s="7"/>
      <c r="V5054" s="7"/>
      <c r="W5054" s="7"/>
      <c r="X5054" s="7"/>
      <c r="Y5054" s="7"/>
      <c r="Z5054" s="7"/>
      <c r="AA5054" s="7"/>
      <c r="AB5054" s="7"/>
      <c r="AI5054" s="7"/>
      <c r="AJ5054" s="7"/>
      <c r="AL5054" s="15"/>
      <c r="AM5054" s="16"/>
      <c r="AQ5054" s="17"/>
      <c r="AR5054" s="18"/>
      <c r="AS5054" s="18"/>
      <c r="AW5054" s="7"/>
      <c r="AZ5054" s="7"/>
      <c r="BA5054" s="7"/>
      <c r="BB5054" s="17"/>
      <c r="BC5054" s="19"/>
      <c r="BD5054" s="7"/>
      <c r="BE5054" s="7"/>
      <c r="BF5054" s="7"/>
      <c r="BG5054" s="7"/>
      <c r="BH5054" s="7"/>
      <c r="BI5054" s="7"/>
      <c r="BJ5054" s="7"/>
      <c r="BK5054" s="7"/>
      <c r="BL5054" s="7"/>
      <c r="BM5054" s="7"/>
      <c r="BN5054" s="7"/>
      <c r="BO5054" s="7"/>
      <c r="BP5054" s="7"/>
      <c r="BQ5054" s="7"/>
      <c r="BR5054" s="7"/>
      <c r="BT5054" s="7"/>
      <c r="BU5054" s="7"/>
      <c r="BV5054" s="7"/>
      <c r="BW5054" s="7"/>
      <c r="BX5054" s="7"/>
      <c r="BY5054" s="7"/>
      <c r="BZ5054" s="7"/>
      <c r="CB5054" s="7"/>
      <c r="CD5054" s="7"/>
      <c r="CE5054" s="7"/>
      <c r="CG5054" s="17"/>
      <c r="CH5054" s="17"/>
      <c r="CI5054" s="17"/>
      <c r="CJ5054" s="17"/>
      <c r="CK5054" s="17"/>
      <c r="CL5054" s="17"/>
      <c r="CM5054" s="17"/>
      <c r="CN5054" s="17"/>
      <c r="CO5054" s="17"/>
      <c r="CP5054" s="17"/>
      <c r="CQ5054" s="17"/>
      <c r="CR5054" s="16"/>
      <c r="CS5054" s="16"/>
      <c r="CU5054" s="7"/>
      <c r="CV5054" s="37"/>
      <c r="CY5054" s="16"/>
      <c r="CZ5054" s="20"/>
      <c r="DA5054" s="7"/>
      <c r="DD5054" s="7"/>
      <c r="DE5054" s="17"/>
      <c r="DF5054" s="7"/>
      <c r="DG5054" s="7"/>
      <c r="DH5054" s="7"/>
      <c r="DI5054" s="7"/>
      <c r="DJ5054" s="7"/>
      <c r="DO5054" s="7"/>
    </row>
    <row r="5055" spans="6:119" s="6" customFormat="1" x14ac:dyDescent="0.25">
      <c r="F5055" s="7"/>
      <c r="I5055" s="7"/>
      <c r="Q5055" s="7"/>
      <c r="R5055" s="7"/>
      <c r="S5055" s="7"/>
      <c r="T5055" s="7"/>
      <c r="U5055" s="7"/>
      <c r="V5055" s="7"/>
      <c r="W5055" s="7"/>
      <c r="X5055" s="7"/>
      <c r="Y5055" s="7"/>
      <c r="Z5055" s="7"/>
      <c r="AA5055" s="7"/>
      <c r="AB5055" s="7"/>
      <c r="AI5055" s="7"/>
      <c r="AJ5055" s="7"/>
      <c r="AL5055" s="15"/>
      <c r="AM5055" s="16"/>
      <c r="AQ5055" s="17"/>
      <c r="AR5055" s="18"/>
      <c r="AS5055" s="18"/>
      <c r="AW5055" s="7"/>
      <c r="AZ5055" s="7"/>
      <c r="BA5055" s="7"/>
      <c r="BB5055" s="17"/>
      <c r="BC5055" s="19"/>
      <c r="BD5055" s="7"/>
      <c r="BE5055" s="7"/>
      <c r="BF5055" s="7"/>
      <c r="BG5055" s="7"/>
      <c r="BH5055" s="7"/>
      <c r="BI5055" s="7"/>
      <c r="BJ5055" s="7"/>
      <c r="BK5055" s="7"/>
      <c r="BL5055" s="7"/>
      <c r="BM5055" s="7"/>
      <c r="BN5055" s="7"/>
      <c r="BO5055" s="7"/>
      <c r="BP5055" s="7"/>
      <c r="BQ5055" s="7"/>
      <c r="BR5055" s="7"/>
      <c r="BT5055" s="7"/>
      <c r="BU5055" s="7"/>
      <c r="BV5055" s="7"/>
      <c r="BW5055" s="7"/>
      <c r="BX5055" s="7"/>
      <c r="BY5055" s="7"/>
      <c r="BZ5055" s="7"/>
      <c r="CB5055" s="7"/>
      <c r="CD5055" s="7"/>
      <c r="CE5055" s="7"/>
      <c r="CG5055" s="17"/>
      <c r="CH5055" s="17"/>
      <c r="CI5055" s="17"/>
      <c r="CJ5055" s="17"/>
      <c r="CK5055" s="17"/>
      <c r="CL5055" s="17"/>
      <c r="CM5055" s="17"/>
      <c r="CN5055" s="17"/>
      <c r="CO5055" s="17"/>
      <c r="CP5055" s="17"/>
      <c r="CQ5055" s="17"/>
      <c r="CR5055" s="16"/>
      <c r="CS5055" s="16"/>
      <c r="CU5055" s="7"/>
      <c r="CV5055" s="37"/>
      <c r="CY5055" s="16"/>
      <c r="CZ5055" s="20"/>
      <c r="DA5055" s="7"/>
      <c r="DD5055" s="7"/>
      <c r="DE5055" s="17"/>
      <c r="DF5055" s="7"/>
      <c r="DG5055" s="7"/>
      <c r="DH5055" s="7"/>
      <c r="DI5055" s="7"/>
      <c r="DJ5055" s="7"/>
      <c r="DO5055" s="7"/>
    </row>
    <row r="5056" spans="6:119" s="6" customFormat="1" x14ac:dyDescent="0.25">
      <c r="F5056" s="7"/>
      <c r="I5056" s="7"/>
      <c r="Q5056" s="7"/>
      <c r="R5056" s="7"/>
      <c r="S5056" s="7"/>
      <c r="T5056" s="7"/>
      <c r="U5056" s="7"/>
      <c r="V5056" s="7"/>
      <c r="W5056" s="7"/>
      <c r="X5056" s="7"/>
      <c r="Y5056" s="7"/>
      <c r="Z5056" s="7"/>
      <c r="AA5056" s="7"/>
      <c r="AB5056" s="7"/>
      <c r="AI5056" s="7"/>
      <c r="AJ5056" s="7"/>
      <c r="AL5056" s="15"/>
      <c r="AM5056" s="16"/>
      <c r="AQ5056" s="17"/>
      <c r="AR5056" s="18"/>
      <c r="AS5056" s="18"/>
      <c r="AW5056" s="7"/>
      <c r="AZ5056" s="7"/>
      <c r="BA5056" s="7"/>
      <c r="BB5056" s="17"/>
      <c r="BC5056" s="19"/>
      <c r="BD5056" s="7"/>
      <c r="BE5056" s="7"/>
      <c r="BF5056" s="7"/>
      <c r="BG5056" s="7"/>
      <c r="BH5056" s="7"/>
      <c r="BI5056" s="7"/>
      <c r="BJ5056" s="7"/>
      <c r="BK5056" s="7"/>
      <c r="BL5056" s="7"/>
      <c r="BM5056" s="7"/>
      <c r="BN5056" s="7"/>
      <c r="BO5056" s="7"/>
      <c r="BP5056" s="7"/>
      <c r="BQ5056" s="7"/>
      <c r="BR5056" s="7"/>
      <c r="BT5056" s="7"/>
      <c r="BU5056" s="7"/>
      <c r="BV5056" s="7"/>
      <c r="BW5056" s="7"/>
      <c r="BX5056" s="7"/>
      <c r="BY5056" s="7"/>
      <c r="BZ5056" s="7"/>
      <c r="CB5056" s="7"/>
      <c r="CD5056" s="7"/>
      <c r="CE5056" s="7"/>
      <c r="CG5056" s="17"/>
      <c r="CH5056" s="17"/>
      <c r="CI5056" s="17"/>
      <c r="CJ5056" s="17"/>
      <c r="CK5056" s="17"/>
      <c r="CL5056" s="17"/>
      <c r="CM5056" s="17"/>
      <c r="CN5056" s="17"/>
      <c r="CO5056" s="17"/>
      <c r="CP5056" s="17"/>
      <c r="CQ5056" s="17"/>
      <c r="CR5056" s="16"/>
      <c r="CS5056" s="16"/>
      <c r="CU5056" s="7"/>
      <c r="CV5056" s="37"/>
      <c r="CY5056" s="16"/>
      <c r="CZ5056" s="20"/>
      <c r="DA5056" s="7"/>
      <c r="DD5056" s="7"/>
      <c r="DE5056" s="17"/>
      <c r="DF5056" s="7"/>
      <c r="DG5056" s="7"/>
      <c r="DH5056" s="7"/>
      <c r="DI5056" s="7"/>
      <c r="DJ5056" s="7"/>
      <c r="DO5056" s="7"/>
    </row>
    <row r="5057" spans="6:119" s="6" customFormat="1" x14ac:dyDescent="0.25">
      <c r="F5057" s="7"/>
      <c r="I5057" s="7"/>
      <c r="Q5057" s="7"/>
      <c r="R5057" s="7"/>
      <c r="S5057" s="7"/>
      <c r="T5057" s="7"/>
      <c r="U5057" s="7"/>
      <c r="V5057" s="7"/>
      <c r="W5057" s="7"/>
      <c r="X5057" s="7"/>
      <c r="Y5057" s="7"/>
      <c r="Z5057" s="7"/>
      <c r="AA5057" s="7"/>
      <c r="AB5057" s="7"/>
      <c r="AI5057" s="7"/>
      <c r="AJ5057" s="7"/>
      <c r="AL5057" s="15"/>
      <c r="AM5057" s="16"/>
      <c r="AQ5057" s="17"/>
      <c r="AR5057" s="18"/>
      <c r="AS5057" s="18"/>
      <c r="AW5057" s="7"/>
      <c r="AZ5057" s="7"/>
      <c r="BA5057" s="7"/>
      <c r="BB5057" s="17"/>
      <c r="BC5057" s="19"/>
      <c r="BD5057" s="7"/>
      <c r="BE5057" s="7"/>
      <c r="BF5057" s="7"/>
      <c r="BG5057" s="7"/>
      <c r="BH5057" s="7"/>
      <c r="BI5057" s="7"/>
      <c r="BJ5057" s="7"/>
      <c r="BK5057" s="7"/>
      <c r="BL5057" s="7"/>
      <c r="BM5057" s="7"/>
      <c r="BN5057" s="7"/>
      <c r="BO5057" s="7"/>
      <c r="BP5057" s="7"/>
      <c r="BQ5057" s="7"/>
      <c r="BR5057" s="7"/>
      <c r="BT5057" s="7"/>
      <c r="BU5057" s="7"/>
      <c r="BV5057" s="7"/>
      <c r="BW5057" s="7"/>
      <c r="BX5057" s="7"/>
      <c r="BY5057" s="7"/>
      <c r="BZ5057" s="7"/>
      <c r="CB5057" s="7"/>
      <c r="CD5057" s="7"/>
      <c r="CE5057" s="7"/>
      <c r="CG5057" s="17"/>
      <c r="CH5057" s="17"/>
      <c r="CI5057" s="17"/>
      <c r="CJ5057" s="17"/>
      <c r="CK5057" s="17"/>
      <c r="CL5057" s="17"/>
      <c r="CM5057" s="17"/>
      <c r="CN5057" s="17"/>
      <c r="CO5057" s="17"/>
      <c r="CP5057" s="17"/>
      <c r="CQ5057" s="17"/>
      <c r="CR5057" s="16"/>
      <c r="CS5057" s="16"/>
      <c r="CU5057" s="7"/>
      <c r="CV5057" s="37"/>
      <c r="CY5057" s="16"/>
      <c r="CZ5057" s="20"/>
      <c r="DA5057" s="7"/>
      <c r="DD5057" s="7"/>
      <c r="DE5057" s="17"/>
      <c r="DF5057" s="7"/>
      <c r="DG5057" s="7"/>
      <c r="DH5057" s="7"/>
      <c r="DI5057" s="7"/>
      <c r="DJ5057" s="7"/>
      <c r="DO5057" s="7"/>
    </row>
    <row r="5058" spans="6:119" s="6" customFormat="1" x14ac:dyDescent="0.25">
      <c r="F5058" s="7"/>
      <c r="I5058" s="7"/>
      <c r="Q5058" s="7"/>
      <c r="R5058" s="7"/>
      <c r="S5058" s="7"/>
      <c r="T5058" s="7"/>
      <c r="U5058" s="7"/>
      <c r="V5058" s="7"/>
      <c r="W5058" s="7"/>
      <c r="X5058" s="7"/>
      <c r="Y5058" s="7"/>
      <c r="Z5058" s="7"/>
      <c r="AA5058" s="7"/>
      <c r="AB5058" s="7"/>
      <c r="AI5058" s="7"/>
      <c r="AJ5058" s="7"/>
      <c r="AL5058" s="15"/>
      <c r="AM5058" s="16"/>
      <c r="AQ5058" s="17"/>
      <c r="AR5058" s="18"/>
      <c r="AS5058" s="18"/>
      <c r="AW5058" s="7"/>
      <c r="AZ5058" s="7"/>
      <c r="BA5058" s="7"/>
      <c r="BB5058" s="17"/>
      <c r="BC5058" s="19"/>
      <c r="BD5058" s="7"/>
      <c r="BE5058" s="7"/>
      <c r="BF5058" s="7"/>
      <c r="BG5058" s="7"/>
      <c r="BH5058" s="7"/>
      <c r="BI5058" s="7"/>
      <c r="BJ5058" s="7"/>
      <c r="BK5058" s="7"/>
      <c r="BL5058" s="7"/>
      <c r="BM5058" s="7"/>
      <c r="BN5058" s="7"/>
      <c r="BO5058" s="7"/>
      <c r="BP5058" s="7"/>
      <c r="BQ5058" s="7"/>
      <c r="BR5058" s="7"/>
      <c r="BT5058" s="7"/>
      <c r="BU5058" s="7"/>
      <c r="BV5058" s="7"/>
      <c r="BW5058" s="7"/>
      <c r="BX5058" s="7"/>
      <c r="BY5058" s="7"/>
      <c r="BZ5058" s="7"/>
      <c r="CB5058" s="7"/>
      <c r="CD5058" s="7"/>
      <c r="CE5058" s="7"/>
      <c r="CG5058" s="17"/>
      <c r="CH5058" s="17"/>
      <c r="CI5058" s="17"/>
      <c r="CJ5058" s="17"/>
      <c r="CK5058" s="17"/>
      <c r="CL5058" s="17"/>
      <c r="CM5058" s="17"/>
      <c r="CN5058" s="17"/>
      <c r="CO5058" s="17"/>
      <c r="CP5058" s="17"/>
      <c r="CQ5058" s="17"/>
      <c r="CR5058" s="16"/>
      <c r="CS5058" s="16"/>
      <c r="CU5058" s="7"/>
      <c r="CV5058" s="37"/>
      <c r="CY5058" s="16"/>
      <c r="CZ5058" s="20"/>
      <c r="DA5058" s="7"/>
      <c r="DD5058" s="7"/>
      <c r="DE5058" s="17"/>
      <c r="DF5058" s="7"/>
      <c r="DG5058" s="7"/>
      <c r="DH5058" s="7"/>
      <c r="DI5058" s="7"/>
      <c r="DJ5058" s="7"/>
      <c r="DO5058" s="7"/>
    </row>
    <row r="5059" spans="6:119" s="6" customFormat="1" x14ac:dyDescent="0.25">
      <c r="F5059" s="7"/>
      <c r="I5059" s="7"/>
      <c r="Q5059" s="7"/>
      <c r="R5059" s="7"/>
      <c r="S5059" s="7"/>
      <c r="T5059" s="7"/>
      <c r="U5059" s="7"/>
      <c r="V5059" s="7"/>
      <c r="W5059" s="7"/>
      <c r="X5059" s="7"/>
      <c r="Y5059" s="7"/>
      <c r="Z5059" s="7"/>
      <c r="AA5059" s="7"/>
      <c r="AB5059" s="7"/>
      <c r="AI5059" s="7"/>
      <c r="AJ5059" s="7"/>
      <c r="AL5059" s="15"/>
      <c r="AM5059" s="16"/>
      <c r="AQ5059" s="17"/>
      <c r="AR5059" s="18"/>
      <c r="AS5059" s="18"/>
      <c r="AW5059" s="7"/>
      <c r="AZ5059" s="7"/>
      <c r="BA5059" s="7"/>
      <c r="BB5059" s="17"/>
      <c r="BC5059" s="19"/>
      <c r="BD5059" s="7"/>
      <c r="BE5059" s="7"/>
      <c r="BF5059" s="7"/>
      <c r="BG5059" s="7"/>
      <c r="BH5059" s="7"/>
      <c r="BI5059" s="7"/>
      <c r="BJ5059" s="7"/>
      <c r="BK5059" s="7"/>
      <c r="BL5059" s="7"/>
      <c r="BM5059" s="7"/>
      <c r="BN5059" s="7"/>
      <c r="BO5059" s="7"/>
      <c r="BP5059" s="7"/>
      <c r="BQ5059" s="7"/>
      <c r="BR5059" s="7"/>
      <c r="BT5059" s="7"/>
      <c r="BU5059" s="7"/>
      <c r="BV5059" s="7"/>
      <c r="BW5059" s="7"/>
      <c r="BX5059" s="7"/>
      <c r="BY5059" s="7"/>
      <c r="BZ5059" s="7"/>
      <c r="CB5059" s="7"/>
      <c r="CD5059" s="7"/>
      <c r="CE5059" s="7"/>
      <c r="CG5059" s="17"/>
      <c r="CH5059" s="17"/>
      <c r="CI5059" s="17"/>
      <c r="CJ5059" s="17"/>
      <c r="CK5059" s="17"/>
      <c r="CL5059" s="17"/>
      <c r="CM5059" s="17"/>
      <c r="CN5059" s="17"/>
      <c r="CO5059" s="17"/>
      <c r="CP5059" s="17"/>
      <c r="CQ5059" s="17"/>
      <c r="CR5059" s="16"/>
      <c r="CS5059" s="16"/>
      <c r="CU5059" s="7"/>
      <c r="CV5059" s="37"/>
      <c r="CY5059" s="16"/>
      <c r="CZ5059" s="20"/>
      <c r="DA5059" s="7"/>
      <c r="DD5059" s="7"/>
      <c r="DE5059" s="17"/>
      <c r="DF5059" s="7"/>
      <c r="DG5059" s="7"/>
      <c r="DH5059" s="7"/>
      <c r="DI5059" s="7"/>
      <c r="DJ5059" s="7"/>
      <c r="DO5059" s="7"/>
    </row>
    <row r="5060" spans="6:119" s="6" customFormat="1" x14ac:dyDescent="0.25">
      <c r="F5060" s="7"/>
      <c r="I5060" s="7"/>
      <c r="Q5060" s="7"/>
      <c r="R5060" s="7"/>
      <c r="S5060" s="7"/>
      <c r="T5060" s="7"/>
      <c r="U5060" s="7"/>
      <c r="V5060" s="7"/>
      <c r="W5060" s="7"/>
      <c r="X5060" s="7"/>
      <c r="Y5060" s="7"/>
      <c r="Z5060" s="7"/>
      <c r="AA5060" s="7"/>
      <c r="AB5060" s="7"/>
      <c r="AI5060" s="7"/>
      <c r="AJ5060" s="7"/>
      <c r="AL5060" s="15"/>
      <c r="AM5060" s="16"/>
      <c r="AQ5060" s="17"/>
      <c r="AR5060" s="18"/>
      <c r="AS5060" s="18"/>
      <c r="AW5060" s="7"/>
      <c r="AZ5060" s="7"/>
      <c r="BA5060" s="7"/>
      <c r="BB5060" s="17"/>
      <c r="BC5060" s="19"/>
      <c r="BD5060" s="7"/>
      <c r="BE5060" s="7"/>
      <c r="BF5060" s="7"/>
      <c r="BG5060" s="7"/>
      <c r="BH5060" s="7"/>
      <c r="BI5060" s="7"/>
      <c r="BJ5060" s="7"/>
      <c r="BK5060" s="7"/>
      <c r="BL5060" s="7"/>
      <c r="BM5060" s="7"/>
      <c r="BN5060" s="7"/>
      <c r="BO5060" s="7"/>
      <c r="BP5060" s="7"/>
      <c r="BQ5060" s="7"/>
      <c r="BR5060" s="7"/>
      <c r="BT5060" s="7"/>
      <c r="BU5060" s="7"/>
      <c r="BV5060" s="7"/>
      <c r="BW5060" s="7"/>
      <c r="BX5060" s="7"/>
      <c r="BY5060" s="7"/>
      <c r="BZ5060" s="7"/>
      <c r="CB5060" s="7"/>
      <c r="CD5060" s="7"/>
      <c r="CE5060" s="7"/>
      <c r="CG5060" s="17"/>
      <c r="CH5060" s="17"/>
      <c r="CI5060" s="17"/>
      <c r="CJ5060" s="17"/>
      <c r="CK5060" s="17"/>
      <c r="CL5060" s="17"/>
      <c r="CM5060" s="17"/>
      <c r="CN5060" s="17"/>
      <c r="CO5060" s="17"/>
      <c r="CP5060" s="17"/>
      <c r="CQ5060" s="17"/>
      <c r="CR5060" s="16"/>
      <c r="CS5060" s="16"/>
      <c r="CU5060" s="7"/>
      <c r="CV5060" s="37"/>
      <c r="CY5060" s="16"/>
      <c r="CZ5060" s="20"/>
      <c r="DA5060" s="7"/>
      <c r="DD5060" s="7"/>
      <c r="DE5060" s="17"/>
      <c r="DF5060" s="7"/>
      <c r="DG5060" s="7"/>
      <c r="DH5060" s="7"/>
      <c r="DI5060" s="7"/>
      <c r="DJ5060" s="7"/>
      <c r="DO5060" s="7"/>
    </row>
    <row r="5061" spans="6:119" s="6" customFormat="1" x14ac:dyDescent="0.25">
      <c r="F5061" s="7"/>
      <c r="I5061" s="7"/>
      <c r="Q5061" s="7"/>
      <c r="R5061" s="7"/>
      <c r="S5061" s="7"/>
      <c r="T5061" s="7"/>
      <c r="U5061" s="7"/>
      <c r="V5061" s="7"/>
      <c r="W5061" s="7"/>
      <c r="X5061" s="7"/>
      <c r="Y5061" s="7"/>
      <c r="Z5061" s="7"/>
      <c r="AA5061" s="7"/>
      <c r="AB5061" s="7"/>
      <c r="AI5061" s="7"/>
      <c r="AJ5061" s="7"/>
      <c r="AL5061" s="15"/>
      <c r="AM5061" s="16"/>
      <c r="AQ5061" s="17"/>
      <c r="AR5061" s="18"/>
      <c r="AS5061" s="18"/>
      <c r="AW5061" s="7"/>
      <c r="AZ5061" s="7"/>
      <c r="BA5061" s="7"/>
      <c r="BB5061" s="17"/>
      <c r="BC5061" s="19"/>
      <c r="BD5061" s="7"/>
      <c r="BE5061" s="7"/>
      <c r="BF5061" s="7"/>
      <c r="BG5061" s="7"/>
      <c r="BH5061" s="7"/>
      <c r="BI5061" s="7"/>
      <c r="BJ5061" s="7"/>
      <c r="BK5061" s="7"/>
      <c r="BL5061" s="7"/>
      <c r="BM5061" s="7"/>
      <c r="BN5061" s="7"/>
      <c r="BO5061" s="7"/>
      <c r="BP5061" s="7"/>
      <c r="BQ5061" s="7"/>
      <c r="BR5061" s="7"/>
      <c r="BT5061" s="7"/>
      <c r="BU5061" s="7"/>
      <c r="BV5061" s="7"/>
      <c r="BW5061" s="7"/>
      <c r="BX5061" s="7"/>
      <c r="BY5061" s="7"/>
      <c r="BZ5061" s="7"/>
      <c r="CB5061" s="7"/>
      <c r="CD5061" s="7"/>
      <c r="CE5061" s="7"/>
      <c r="CG5061" s="17"/>
      <c r="CH5061" s="17"/>
      <c r="CI5061" s="17"/>
      <c r="CJ5061" s="17"/>
      <c r="CK5061" s="17"/>
      <c r="CL5061" s="17"/>
      <c r="CM5061" s="17"/>
      <c r="CN5061" s="17"/>
      <c r="CO5061" s="17"/>
      <c r="CP5061" s="17"/>
      <c r="CQ5061" s="17"/>
      <c r="CR5061" s="16"/>
      <c r="CS5061" s="16"/>
      <c r="CU5061" s="7"/>
      <c r="CV5061" s="37"/>
      <c r="CY5061" s="16"/>
      <c r="CZ5061" s="20"/>
      <c r="DA5061" s="7"/>
      <c r="DD5061" s="7"/>
      <c r="DE5061" s="17"/>
      <c r="DF5061" s="7"/>
      <c r="DG5061" s="7"/>
      <c r="DH5061" s="7"/>
      <c r="DI5061" s="7"/>
      <c r="DJ5061" s="7"/>
      <c r="DO5061" s="7"/>
    </row>
    <row r="5062" spans="6:119" s="6" customFormat="1" x14ac:dyDescent="0.25">
      <c r="F5062" s="7"/>
      <c r="I5062" s="7"/>
      <c r="Q5062" s="7"/>
      <c r="R5062" s="7"/>
      <c r="S5062" s="7"/>
      <c r="T5062" s="7"/>
      <c r="U5062" s="7"/>
      <c r="V5062" s="7"/>
      <c r="W5062" s="7"/>
      <c r="X5062" s="7"/>
      <c r="Y5062" s="7"/>
      <c r="Z5062" s="7"/>
      <c r="AA5062" s="7"/>
      <c r="AB5062" s="7"/>
      <c r="AI5062" s="7"/>
      <c r="AJ5062" s="7"/>
      <c r="AL5062" s="15"/>
      <c r="AM5062" s="16"/>
      <c r="AQ5062" s="17"/>
      <c r="AR5062" s="18"/>
      <c r="AS5062" s="18"/>
      <c r="AW5062" s="7"/>
      <c r="AZ5062" s="7"/>
      <c r="BA5062" s="7"/>
      <c r="BB5062" s="17"/>
      <c r="BC5062" s="19"/>
      <c r="BD5062" s="7"/>
      <c r="BE5062" s="7"/>
      <c r="BF5062" s="7"/>
      <c r="BG5062" s="7"/>
      <c r="BH5062" s="7"/>
      <c r="BI5062" s="7"/>
      <c r="BJ5062" s="7"/>
      <c r="BK5062" s="7"/>
      <c r="BL5062" s="7"/>
      <c r="BM5062" s="7"/>
      <c r="BN5062" s="7"/>
      <c r="BO5062" s="7"/>
      <c r="BP5062" s="7"/>
      <c r="BQ5062" s="7"/>
      <c r="BR5062" s="7"/>
      <c r="BT5062" s="7"/>
      <c r="BU5062" s="7"/>
      <c r="BV5062" s="7"/>
      <c r="BW5062" s="7"/>
      <c r="BX5062" s="7"/>
      <c r="BY5062" s="7"/>
      <c r="BZ5062" s="7"/>
      <c r="CB5062" s="7"/>
      <c r="CD5062" s="7"/>
      <c r="CE5062" s="7"/>
      <c r="CG5062" s="17"/>
      <c r="CH5062" s="17"/>
      <c r="CI5062" s="17"/>
      <c r="CJ5062" s="17"/>
      <c r="CK5062" s="17"/>
      <c r="CL5062" s="17"/>
      <c r="CM5062" s="17"/>
      <c r="CN5062" s="17"/>
      <c r="CO5062" s="17"/>
      <c r="CP5062" s="17"/>
      <c r="CQ5062" s="17"/>
      <c r="CR5062" s="16"/>
      <c r="CS5062" s="16"/>
      <c r="CU5062" s="7"/>
      <c r="CV5062" s="37"/>
      <c r="CY5062" s="16"/>
      <c r="CZ5062" s="20"/>
      <c r="DA5062" s="7"/>
      <c r="DD5062" s="7"/>
      <c r="DE5062" s="17"/>
      <c r="DF5062" s="7"/>
      <c r="DG5062" s="7"/>
      <c r="DH5062" s="7"/>
      <c r="DI5062" s="7"/>
      <c r="DJ5062" s="7"/>
      <c r="DO5062" s="7"/>
    </row>
    <row r="5063" spans="6:119" s="6" customFormat="1" x14ac:dyDescent="0.25">
      <c r="F5063" s="7"/>
      <c r="I5063" s="7"/>
      <c r="Q5063" s="7"/>
      <c r="R5063" s="7"/>
      <c r="S5063" s="7"/>
      <c r="T5063" s="7"/>
      <c r="U5063" s="7"/>
      <c r="V5063" s="7"/>
      <c r="W5063" s="7"/>
      <c r="X5063" s="7"/>
      <c r="Y5063" s="7"/>
      <c r="Z5063" s="7"/>
      <c r="AA5063" s="7"/>
      <c r="AB5063" s="7"/>
      <c r="AI5063" s="7"/>
      <c r="AJ5063" s="7"/>
      <c r="AL5063" s="15"/>
      <c r="AM5063" s="16"/>
      <c r="AQ5063" s="17"/>
      <c r="AR5063" s="18"/>
      <c r="AS5063" s="18"/>
      <c r="AW5063" s="7"/>
      <c r="AZ5063" s="7"/>
      <c r="BA5063" s="7"/>
      <c r="BB5063" s="17"/>
      <c r="BC5063" s="19"/>
      <c r="BD5063" s="7"/>
      <c r="BE5063" s="7"/>
      <c r="BF5063" s="7"/>
      <c r="BG5063" s="7"/>
      <c r="BH5063" s="7"/>
      <c r="BI5063" s="7"/>
      <c r="BJ5063" s="7"/>
      <c r="BK5063" s="7"/>
      <c r="BL5063" s="7"/>
      <c r="BM5063" s="7"/>
      <c r="BN5063" s="7"/>
      <c r="BO5063" s="7"/>
      <c r="BP5063" s="7"/>
      <c r="BQ5063" s="7"/>
      <c r="BR5063" s="7"/>
      <c r="BT5063" s="7"/>
      <c r="BU5063" s="7"/>
      <c r="BV5063" s="7"/>
      <c r="BW5063" s="7"/>
      <c r="BX5063" s="7"/>
      <c r="BY5063" s="7"/>
      <c r="BZ5063" s="7"/>
      <c r="CB5063" s="7"/>
      <c r="CD5063" s="7"/>
      <c r="CE5063" s="7"/>
      <c r="CG5063" s="17"/>
      <c r="CH5063" s="17"/>
      <c r="CI5063" s="17"/>
      <c r="CJ5063" s="17"/>
      <c r="CK5063" s="17"/>
      <c r="CL5063" s="17"/>
      <c r="CM5063" s="17"/>
      <c r="CN5063" s="17"/>
      <c r="CO5063" s="17"/>
      <c r="CP5063" s="17"/>
      <c r="CQ5063" s="17"/>
      <c r="CR5063" s="16"/>
      <c r="CS5063" s="16"/>
      <c r="CU5063" s="7"/>
      <c r="CV5063" s="37"/>
      <c r="CY5063" s="16"/>
      <c r="CZ5063" s="20"/>
      <c r="DA5063" s="7"/>
      <c r="DD5063" s="7"/>
      <c r="DE5063" s="17"/>
      <c r="DF5063" s="7"/>
      <c r="DG5063" s="7"/>
      <c r="DH5063" s="7"/>
      <c r="DI5063" s="7"/>
      <c r="DJ5063" s="7"/>
      <c r="DO5063" s="7"/>
    </row>
    <row r="5064" spans="6:119" s="6" customFormat="1" x14ac:dyDescent="0.25">
      <c r="F5064" s="7"/>
      <c r="I5064" s="7"/>
      <c r="Q5064" s="7"/>
      <c r="R5064" s="7"/>
      <c r="S5064" s="7"/>
      <c r="T5064" s="7"/>
      <c r="U5064" s="7"/>
      <c r="V5064" s="7"/>
      <c r="W5064" s="7"/>
      <c r="X5064" s="7"/>
      <c r="Y5064" s="7"/>
      <c r="Z5064" s="7"/>
      <c r="AA5064" s="7"/>
      <c r="AB5064" s="7"/>
      <c r="AI5064" s="7"/>
      <c r="AJ5064" s="7"/>
      <c r="AL5064" s="15"/>
      <c r="AM5064" s="16"/>
      <c r="AQ5064" s="17"/>
      <c r="AR5064" s="18"/>
      <c r="AS5064" s="18"/>
      <c r="AW5064" s="7"/>
      <c r="AZ5064" s="7"/>
      <c r="BA5064" s="7"/>
      <c r="BB5064" s="17"/>
      <c r="BC5064" s="19"/>
      <c r="BD5064" s="7"/>
      <c r="BE5064" s="7"/>
      <c r="BF5064" s="7"/>
      <c r="BG5064" s="7"/>
      <c r="BH5064" s="7"/>
      <c r="BI5064" s="7"/>
      <c r="BJ5064" s="7"/>
      <c r="BK5064" s="7"/>
      <c r="BL5064" s="7"/>
      <c r="BM5064" s="7"/>
      <c r="BN5064" s="7"/>
      <c r="BO5064" s="7"/>
      <c r="BP5064" s="7"/>
      <c r="BQ5064" s="7"/>
      <c r="BR5064" s="7"/>
      <c r="BT5064" s="7"/>
      <c r="BU5064" s="7"/>
      <c r="BV5064" s="7"/>
      <c r="BW5064" s="7"/>
      <c r="BX5064" s="7"/>
      <c r="BY5064" s="7"/>
      <c r="BZ5064" s="7"/>
      <c r="CB5064" s="7"/>
      <c r="CD5064" s="7"/>
      <c r="CE5064" s="7"/>
      <c r="CG5064" s="17"/>
      <c r="CH5064" s="17"/>
      <c r="CI5064" s="17"/>
      <c r="CJ5064" s="17"/>
      <c r="CK5064" s="17"/>
      <c r="CL5064" s="17"/>
      <c r="CM5064" s="17"/>
      <c r="CN5064" s="17"/>
      <c r="CO5064" s="17"/>
      <c r="CP5064" s="17"/>
      <c r="CQ5064" s="17"/>
      <c r="CR5064" s="16"/>
      <c r="CS5064" s="16"/>
      <c r="CU5064" s="7"/>
      <c r="CV5064" s="37"/>
      <c r="CY5064" s="16"/>
      <c r="CZ5064" s="20"/>
      <c r="DA5064" s="7"/>
      <c r="DD5064" s="7"/>
      <c r="DE5064" s="17"/>
      <c r="DF5064" s="7"/>
      <c r="DG5064" s="7"/>
      <c r="DH5064" s="7"/>
      <c r="DI5064" s="7"/>
      <c r="DJ5064" s="7"/>
      <c r="DO5064" s="7"/>
    </row>
    <row r="5065" spans="6:119" s="6" customFormat="1" x14ac:dyDescent="0.25">
      <c r="F5065" s="7"/>
      <c r="I5065" s="7"/>
      <c r="Q5065" s="7"/>
      <c r="R5065" s="7"/>
      <c r="S5065" s="7"/>
      <c r="T5065" s="7"/>
      <c r="U5065" s="7"/>
      <c r="V5065" s="7"/>
      <c r="W5065" s="7"/>
      <c r="X5065" s="7"/>
      <c r="Y5065" s="7"/>
      <c r="Z5065" s="7"/>
      <c r="AA5065" s="7"/>
      <c r="AB5065" s="7"/>
      <c r="AI5065" s="7"/>
      <c r="AJ5065" s="7"/>
      <c r="AL5065" s="15"/>
      <c r="AM5065" s="16"/>
      <c r="AQ5065" s="17"/>
      <c r="AR5065" s="18"/>
      <c r="AS5065" s="18"/>
      <c r="AW5065" s="7"/>
      <c r="AZ5065" s="7"/>
      <c r="BA5065" s="7"/>
      <c r="BB5065" s="17"/>
      <c r="BC5065" s="19"/>
      <c r="BD5065" s="7"/>
      <c r="BE5065" s="7"/>
      <c r="BF5065" s="7"/>
      <c r="BG5065" s="7"/>
      <c r="BH5065" s="7"/>
      <c r="BI5065" s="7"/>
      <c r="BJ5065" s="7"/>
      <c r="BK5065" s="7"/>
      <c r="BL5065" s="7"/>
      <c r="BM5065" s="7"/>
      <c r="BN5065" s="7"/>
      <c r="BO5065" s="7"/>
      <c r="BP5065" s="7"/>
      <c r="BQ5065" s="7"/>
      <c r="BR5065" s="7"/>
      <c r="BT5065" s="7"/>
      <c r="BU5065" s="7"/>
      <c r="BV5065" s="7"/>
      <c r="BW5065" s="7"/>
      <c r="BX5065" s="7"/>
      <c r="BY5065" s="7"/>
      <c r="BZ5065" s="7"/>
      <c r="CB5065" s="7"/>
      <c r="CD5065" s="7"/>
      <c r="CE5065" s="7"/>
      <c r="CG5065" s="17"/>
      <c r="CH5065" s="17"/>
      <c r="CI5065" s="17"/>
      <c r="CJ5065" s="17"/>
      <c r="CK5065" s="17"/>
      <c r="CL5065" s="17"/>
      <c r="CM5065" s="17"/>
      <c r="CN5065" s="17"/>
      <c r="CO5065" s="17"/>
      <c r="CP5065" s="17"/>
      <c r="CQ5065" s="17"/>
      <c r="CR5065" s="16"/>
      <c r="CS5065" s="16"/>
      <c r="CU5065" s="7"/>
      <c r="CV5065" s="37"/>
      <c r="CY5065" s="16"/>
      <c r="CZ5065" s="20"/>
      <c r="DA5065" s="7"/>
      <c r="DD5065" s="7"/>
      <c r="DE5065" s="17"/>
      <c r="DF5065" s="7"/>
      <c r="DG5065" s="7"/>
      <c r="DH5065" s="7"/>
      <c r="DI5065" s="7"/>
      <c r="DJ5065" s="7"/>
      <c r="DO5065" s="7"/>
    </row>
    <row r="5066" spans="6:119" s="6" customFormat="1" x14ac:dyDescent="0.25">
      <c r="F5066" s="7"/>
      <c r="I5066" s="7"/>
      <c r="Q5066" s="7"/>
      <c r="R5066" s="7"/>
      <c r="S5066" s="7"/>
      <c r="T5066" s="7"/>
      <c r="U5066" s="7"/>
      <c r="V5066" s="7"/>
      <c r="W5066" s="7"/>
      <c r="X5066" s="7"/>
      <c r="Y5066" s="7"/>
      <c r="Z5066" s="7"/>
      <c r="AA5066" s="7"/>
      <c r="AB5066" s="7"/>
      <c r="AI5066" s="7"/>
      <c r="AJ5066" s="7"/>
      <c r="AL5066" s="15"/>
      <c r="AM5066" s="16"/>
      <c r="AQ5066" s="17"/>
      <c r="AR5066" s="18"/>
      <c r="AS5066" s="18"/>
      <c r="AW5066" s="7"/>
      <c r="AZ5066" s="7"/>
      <c r="BA5066" s="7"/>
      <c r="BB5066" s="17"/>
      <c r="BC5066" s="19"/>
      <c r="BD5066" s="7"/>
      <c r="BE5066" s="7"/>
      <c r="BF5066" s="7"/>
      <c r="BG5066" s="7"/>
      <c r="BH5066" s="7"/>
      <c r="BI5066" s="7"/>
      <c r="BJ5066" s="7"/>
      <c r="BK5066" s="7"/>
      <c r="BL5066" s="7"/>
      <c r="BM5066" s="7"/>
      <c r="BN5066" s="7"/>
      <c r="BO5066" s="7"/>
      <c r="BP5066" s="7"/>
      <c r="BQ5066" s="7"/>
      <c r="BR5066" s="7"/>
      <c r="BT5066" s="7"/>
      <c r="BU5066" s="7"/>
      <c r="BV5066" s="7"/>
      <c r="BW5066" s="7"/>
      <c r="BX5066" s="7"/>
      <c r="BY5066" s="7"/>
      <c r="BZ5066" s="7"/>
      <c r="CB5066" s="7"/>
      <c r="CD5066" s="7"/>
      <c r="CE5066" s="7"/>
      <c r="CG5066" s="17"/>
      <c r="CH5066" s="17"/>
      <c r="CI5066" s="17"/>
      <c r="CJ5066" s="17"/>
      <c r="CK5066" s="17"/>
      <c r="CL5066" s="17"/>
      <c r="CM5066" s="17"/>
      <c r="CN5066" s="17"/>
      <c r="CO5066" s="17"/>
      <c r="CP5066" s="17"/>
      <c r="CQ5066" s="17"/>
      <c r="CR5066" s="16"/>
      <c r="CS5066" s="16"/>
      <c r="CU5066" s="7"/>
      <c r="CV5066" s="37"/>
      <c r="CY5066" s="16"/>
      <c r="CZ5066" s="20"/>
      <c r="DA5066" s="7"/>
      <c r="DD5066" s="7"/>
      <c r="DE5066" s="17"/>
      <c r="DF5066" s="7"/>
      <c r="DG5066" s="7"/>
      <c r="DH5066" s="7"/>
      <c r="DI5066" s="7"/>
      <c r="DJ5066" s="7"/>
      <c r="DO5066" s="7"/>
    </row>
    <row r="5067" spans="6:119" s="6" customFormat="1" x14ac:dyDescent="0.25">
      <c r="F5067" s="7"/>
      <c r="I5067" s="7"/>
      <c r="Q5067" s="7"/>
      <c r="R5067" s="7"/>
      <c r="S5067" s="7"/>
      <c r="T5067" s="7"/>
      <c r="U5067" s="7"/>
      <c r="V5067" s="7"/>
      <c r="W5067" s="7"/>
      <c r="X5067" s="7"/>
      <c r="Y5067" s="7"/>
      <c r="Z5067" s="7"/>
      <c r="AA5067" s="7"/>
      <c r="AB5067" s="7"/>
      <c r="AI5067" s="7"/>
      <c r="AJ5067" s="7"/>
      <c r="AL5067" s="15"/>
      <c r="AM5067" s="16"/>
      <c r="AQ5067" s="17"/>
      <c r="AR5067" s="18"/>
      <c r="AS5067" s="18"/>
      <c r="AW5067" s="7"/>
      <c r="AZ5067" s="7"/>
      <c r="BA5067" s="7"/>
      <c r="BB5067" s="17"/>
      <c r="BC5067" s="19"/>
      <c r="BD5067" s="7"/>
      <c r="BE5067" s="7"/>
      <c r="BF5067" s="7"/>
      <c r="BG5067" s="7"/>
      <c r="BH5067" s="7"/>
      <c r="BI5067" s="7"/>
      <c r="BJ5067" s="7"/>
      <c r="BK5067" s="7"/>
      <c r="BL5067" s="7"/>
      <c r="BM5067" s="7"/>
      <c r="BN5067" s="7"/>
      <c r="BO5067" s="7"/>
      <c r="BP5067" s="7"/>
      <c r="BQ5067" s="7"/>
      <c r="BR5067" s="7"/>
      <c r="BT5067" s="7"/>
      <c r="BU5067" s="7"/>
      <c r="BV5067" s="7"/>
      <c r="BW5067" s="7"/>
      <c r="BX5067" s="7"/>
      <c r="BY5067" s="7"/>
      <c r="BZ5067" s="7"/>
      <c r="CB5067" s="7"/>
      <c r="CD5067" s="7"/>
      <c r="CE5067" s="7"/>
      <c r="CG5067" s="17"/>
      <c r="CH5067" s="17"/>
      <c r="CI5067" s="17"/>
      <c r="CJ5067" s="17"/>
      <c r="CK5067" s="17"/>
      <c r="CL5067" s="17"/>
      <c r="CM5067" s="17"/>
      <c r="CN5067" s="17"/>
      <c r="CO5067" s="17"/>
      <c r="CP5067" s="17"/>
      <c r="CQ5067" s="17"/>
      <c r="CR5067" s="16"/>
      <c r="CS5067" s="16"/>
      <c r="CU5067" s="7"/>
      <c r="CV5067" s="37"/>
      <c r="CY5067" s="16"/>
      <c r="CZ5067" s="20"/>
      <c r="DA5067" s="7"/>
      <c r="DD5067" s="7"/>
      <c r="DE5067" s="17"/>
      <c r="DF5067" s="7"/>
      <c r="DG5067" s="7"/>
      <c r="DH5067" s="7"/>
      <c r="DI5067" s="7"/>
      <c r="DJ5067" s="7"/>
      <c r="DO5067" s="7"/>
    </row>
    <row r="5068" spans="6:119" s="6" customFormat="1" x14ac:dyDescent="0.25">
      <c r="F5068" s="7"/>
      <c r="I5068" s="7"/>
      <c r="Q5068" s="7"/>
      <c r="R5068" s="7"/>
      <c r="S5068" s="7"/>
      <c r="T5068" s="7"/>
      <c r="U5068" s="7"/>
      <c r="V5068" s="7"/>
      <c r="W5068" s="7"/>
      <c r="X5068" s="7"/>
      <c r="Y5068" s="7"/>
      <c r="Z5068" s="7"/>
      <c r="AA5068" s="7"/>
      <c r="AB5068" s="7"/>
      <c r="AI5068" s="7"/>
      <c r="AJ5068" s="7"/>
      <c r="AL5068" s="15"/>
      <c r="AM5068" s="16"/>
      <c r="AQ5068" s="17"/>
      <c r="AR5068" s="18"/>
      <c r="AS5068" s="18"/>
      <c r="AW5068" s="7"/>
      <c r="AZ5068" s="7"/>
      <c r="BA5068" s="7"/>
      <c r="BB5068" s="17"/>
      <c r="BC5068" s="19"/>
      <c r="BD5068" s="7"/>
      <c r="BE5068" s="7"/>
      <c r="BF5068" s="7"/>
      <c r="BG5068" s="7"/>
      <c r="BH5068" s="7"/>
      <c r="BI5068" s="7"/>
      <c r="BJ5068" s="7"/>
      <c r="BK5068" s="7"/>
      <c r="BL5068" s="7"/>
      <c r="BM5068" s="7"/>
      <c r="BN5068" s="7"/>
      <c r="BO5068" s="7"/>
      <c r="BP5068" s="7"/>
      <c r="BQ5068" s="7"/>
      <c r="BR5068" s="7"/>
      <c r="BT5068" s="7"/>
      <c r="BU5068" s="7"/>
      <c r="BV5068" s="7"/>
      <c r="BW5068" s="7"/>
      <c r="BX5068" s="7"/>
      <c r="BY5068" s="7"/>
      <c r="BZ5068" s="7"/>
      <c r="CB5068" s="7"/>
      <c r="CD5068" s="7"/>
      <c r="CE5068" s="7"/>
      <c r="CG5068" s="17"/>
      <c r="CH5068" s="17"/>
      <c r="CI5068" s="17"/>
      <c r="CJ5068" s="17"/>
      <c r="CK5068" s="17"/>
      <c r="CL5068" s="17"/>
      <c r="CM5068" s="17"/>
      <c r="CN5068" s="17"/>
      <c r="CO5068" s="17"/>
      <c r="CP5068" s="17"/>
      <c r="CQ5068" s="17"/>
      <c r="CR5068" s="16"/>
      <c r="CS5068" s="16"/>
      <c r="CU5068" s="7"/>
      <c r="CV5068" s="37"/>
      <c r="CY5068" s="16"/>
      <c r="CZ5068" s="20"/>
      <c r="DA5068" s="7"/>
      <c r="DD5068" s="7"/>
      <c r="DE5068" s="17"/>
      <c r="DF5068" s="7"/>
      <c r="DG5068" s="7"/>
      <c r="DH5068" s="7"/>
      <c r="DI5068" s="7"/>
      <c r="DJ5068" s="7"/>
      <c r="DO5068" s="7"/>
    </row>
    <row r="5069" spans="6:119" s="6" customFormat="1" x14ac:dyDescent="0.25">
      <c r="F5069" s="7"/>
      <c r="I5069" s="7"/>
      <c r="Q5069" s="7"/>
      <c r="R5069" s="7"/>
      <c r="S5069" s="7"/>
      <c r="T5069" s="7"/>
      <c r="U5069" s="7"/>
      <c r="V5069" s="7"/>
      <c r="W5069" s="7"/>
      <c r="X5069" s="7"/>
      <c r="Y5069" s="7"/>
      <c r="Z5069" s="7"/>
      <c r="AA5069" s="7"/>
      <c r="AB5069" s="7"/>
      <c r="AI5069" s="7"/>
      <c r="AJ5069" s="7"/>
      <c r="AL5069" s="15"/>
      <c r="AM5069" s="16"/>
      <c r="AQ5069" s="17"/>
      <c r="AR5069" s="18"/>
      <c r="AS5069" s="18"/>
      <c r="AW5069" s="7"/>
      <c r="AZ5069" s="7"/>
      <c r="BA5069" s="7"/>
      <c r="BB5069" s="17"/>
      <c r="BC5069" s="19"/>
      <c r="BD5069" s="7"/>
      <c r="BE5069" s="7"/>
      <c r="BF5069" s="7"/>
      <c r="BG5069" s="7"/>
      <c r="BH5069" s="7"/>
      <c r="BI5069" s="7"/>
      <c r="BJ5069" s="7"/>
      <c r="BK5069" s="7"/>
      <c r="BL5069" s="7"/>
      <c r="BM5069" s="7"/>
      <c r="BN5069" s="7"/>
      <c r="BO5069" s="7"/>
      <c r="BP5069" s="7"/>
      <c r="BQ5069" s="7"/>
      <c r="BR5069" s="7"/>
      <c r="BT5069" s="7"/>
      <c r="BU5069" s="7"/>
      <c r="BV5069" s="7"/>
      <c r="BW5069" s="7"/>
      <c r="BX5069" s="7"/>
      <c r="BY5069" s="7"/>
      <c r="BZ5069" s="7"/>
      <c r="CB5069" s="7"/>
      <c r="CD5069" s="7"/>
      <c r="CE5069" s="7"/>
      <c r="CG5069" s="17"/>
      <c r="CH5069" s="17"/>
      <c r="CI5069" s="17"/>
      <c r="CJ5069" s="17"/>
      <c r="CK5069" s="17"/>
      <c r="CL5069" s="17"/>
      <c r="CM5069" s="17"/>
      <c r="CN5069" s="17"/>
      <c r="CO5069" s="17"/>
      <c r="CP5069" s="17"/>
      <c r="CQ5069" s="17"/>
      <c r="CR5069" s="16"/>
      <c r="CS5069" s="16"/>
      <c r="CU5069" s="7"/>
      <c r="CV5069" s="37"/>
      <c r="CY5069" s="16"/>
      <c r="CZ5069" s="20"/>
      <c r="DA5069" s="7"/>
      <c r="DD5069" s="7"/>
      <c r="DE5069" s="17"/>
      <c r="DF5069" s="7"/>
      <c r="DG5069" s="7"/>
      <c r="DH5069" s="7"/>
      <c r="DI5069" s="7"/>
      <c r="DJ5069" s="7"/>
      <c r="DO5069" s="7"/>
    </row>
    <row r="5070" spans="6:119" s="6" customFormat="1" x14ac:dyDescent="0.25">
      <c r="F5070" s="7"/>
      <c r="I5070" s="7"/>
      <c r="Q5070" s="7"/>
      <c r="R5070" s="7"/>
      <c r="S5070" s="7"/>
      <c r="T5070" s="7"/>
      <c r="U5070" s="7"/>
      <c r="V5070" s="7"/>
      <c r="W5070" s="7"/>
      <c r="X5070" s="7"/>
      <c r="Y5070" s="7"/>
      <c r="Z5070" s="7"/>
      <c r="AA5070" s="7"/>
      <c r="AB5070" s="7"/>
      <c r="AI5070" s="7"/>
      <c r="AJ5070" s="7"/>
      <c r="AL5070" s="15"/>
      <c r="AM5070" s="16"/>
      <c r="AQ5070" s="17"/>
      <c r="AR5070" s="18"/>
      <c r="AS5070" s="18"/>
      <c r="AW5070" s="7"/>
      <c r="AZ5070" s="7"/>
      <c r="BA5070" s="7"/>
      <c r="BB5070" s="17"/>
      <c r="BC5070" s="19"/>
      <c r="BD5070" s="7"/>
      <c r="BE5070" s="7"/>
      <c r="BF5070" s="7"/>
      <c r="BG5070" s="7"/>
      <c r="BH5070" s="7"/>
      <c r="BI5070" s="7"/>
      <c r="BJ5070" s="7"/>
      <c r="BK5070" s="7"/>
      <c r="BL5070" s="7"/>
      <c r="BM5070" s="7"/>
      <c r="BN5070" s="7"/>
      <c r="BO5070" s="7"/>
      <c r="BP5070" s="7"/>
      <c r="BQ5070" s="7"/>
      <c r="BR5070" s="7"/>
      <c r="BT5070" s="7"/>
      <c r="BU5070" s="7"/>
      <c r="BV5070" s="7"/>
      <c r="BW5070" s="7"/>
      <c r="BX5070" s="7"/>
      <c r="BY5070" s="7"/>
      <c r="BZ5070" s="7"/>
      <c r="CB5070" s="7"/>
      <c r="CD5070" s="7"/>
      <c r="CE5070" s="7"/>
      <c r="CG5070" s="17"/>
      <c r="CH5070" s="17"/>
      <c r="CI5070" s="17"/>
      <c r="CJ5070" s="17"/>
      <c r="CK5070" s="17"/>
      <c r="CL5070" s="17"/>
      <c r="CM5070" s="17"/>
      <c r="CN5070" s="17"/>
      <c r="CO5070" s="17"/>
      <c r="CP5070" s="17"/>
      <c r="CQ5070" s="17"/>
      <c r="CR5070" s="16"/>
      <c r="CS5070" s="16"/>
      <c r="CU5070" s="7"/>
      <c r="CV5070" s="37"/>
      <c r="CY5070" s="16"/>
      <c r="CZ5070" s="20"/>
      <c r="DA5070" s="7"/>
      <c r="DD5070" s="7"/>
      <c r="DE5070" s="17"/>
      <c r="DF5070" s="7"/>
      <c r="DG5070" s="7"/>
      <c r="DH5070" s="7"/>
      <c r="DI5070" s="7"/>
      <c r="DJ5070" s="7"/>
      <c r="DO5070" s="7"/>
    </row>
    <row r="5071" spans="6:119" s="6" customFormat="1" x14ac:dyDescent="0.25">
      <c r="F5071" s="7"/>
      <c r="I5071" s="7"/>
      <c r="Q5071" s="7"/>
      <c r="R5071" s="7"/>
      <c r="S5071" s="7"/>
      <c r="T5071" s="7"/>
      <c r="U5071" s="7"/>
      <c r="V5071" s="7"/>
      <c r="W5071" s="7"/>
      <c r="X5071" s="7"/>
      <c r="Y5071" s="7"/>
      <c r="Z5071" s="7"/>
      <c r="AA5071" s="7"/>
      <c r="AB5071" s="7"/>
      <c r="AI5071" s="7"/>
      <c r="AJ5071" s="7"/>
      <c r="AL5071" s="15"/>
      <c r="AM5071" s="16"/>
      <c r="AQ5071" s="17"/>
      <c r="AR5071" s="18"/>
      <c r="AS5071" s="18"/>
      <c r="AW5071" s="7"/>
      <c r="AZ5071" s="7"/>
      <c r="BA5071" s="7"/>
      <c r="BB5071" s="17"/>
      <c r="BC5071" s="19"/>
      <c r="BD5071" s="7"/>
      <c r="BE5071" s="7"/>
      <c r="BF5071" s="7"/>
      <c r="BG5071" s="7"/>
      <c r="BH5071" s="7"/>
      <c r="BI5071" s="7"/>
      <c r="BJ5071" s="7"/>
      <c r="BK5071" s="7"/>
      <c r="BL5071" s="7"/>
      <c r="BM5071" s="7"/>
      <c r="BN5071" s="7"/>
      <c r="BO5071" s="7"/>
      <c r="BP5071" s="7"/>
      <c r="BQ5071" s="7"/>
      <c r="BR5071" s="7"/>
      <c r="BT5071" s="7"/>
      <c r="BU5071" s="7"/>
      <c r="BV5071" s="7"/>
      <c r="BW5071" s="7"/>
      <c r="BX5071" s="7"/>
      <c r="BY5071" s="7"/>
      <c r="BZ5071" s="7"/>
      <c r="CB5071" s="7"/>
      <c r="CD5071" s="7"/>
      <c r="CE5071" s="7"/>
      <c r="CG5071" s="17"/>
      <c r="CH5071" s="17"/>
      <c r="CI5071" s="17"/>
      <c r="CJ5071" s="17"/>
      <c r="CK5071" s="17"/>
      <c r="CL5071" s="17"/>
      <c r="CM5071" s="17"/>
      <c r="CN5071" s="17"/>
      <c r="CO5071" s="17"/>
      <c r="CP5071" s="17"/>
      <c r="CQ5071" s="17"/>
      <c r="CR5071" s="16"/>
      <c r="CS5071" s="16"/>
      <c r="CU5071" s="7"/>
      <c r="CV5071" s="37"/>
      <c r="CY5071" s="16"/>
      <c r="CZ5071" s="20"/>
      <c r="DA5071" s="7"/>
      <c r="DD5071" s="7"/>
      <c r="DE5071" s="17"/>
      <c r="DF5071" s="7"/>
      <c r="DG5071" s="7"/>
      <c r="DH5071" s="7"/>
      <c r="DI5071" s="7"/>
      <c r="DJ5071" s="7"/>
      <c r="DO5071" s="7"/>
    </row>
    <row r="5072" spans="6:119" s="6" customFormat="1" x14ac:dyDescent="0.25">
      <c r="F5072" s="7"/>
      <c r="I5072" s="7"/>
      <c r="Q5072" s="7"/>
      <c r="R5072" s="7"/>
      <c r="S5072" s="7"/>
      <c r="T5072" s="7"/>
      <c r="U5072" s="7"/>
      <c r="V5072" s="7"/>
      <c r="W5072" s="7"/>
      <c r="X5072" s="7"/>
      <c r="Y5072" s="7"/>
      <c r="Z5072" s="7"/>
      <c r="AA5072" s="7"/>
      <c r="AB5072" s="7"/>
      <c r="AI5072" s="7"/>
      <c r="AJ5072" s="7"/>
      <c r="AL5072" s="15"/>
      <c r="AM5072" s="16"/>
      <c r="AQ5072" s="17"/>
      <c r="AR5072" s="18"/>
      <c r="AS5072" s="18"/>
      <c r="AW5072" s="7"/>
      <c r="AZ5072" s="7"/>
      <c r="BA5072" s="7"/>
      <c r="BB5072" s="17"/>
      <c r="BC5072" s="19"/>
      <c r="BD5072" s="7"/>
      <c r="BE5072" s="7"/>
      <c r="BF5072" s="7"/>
      <c r="BG5072" s="7"/>
      <c r="BH5072" s="7"/>
      <c r="BI5072" s="7"/>
      <c r="BJ5072" s="7"/>
      <c r="BK5072" s="7"/>
      <c r="BL5072" s="7"/>
      <c r="BM5072" s="7"/>
      <c r="BN5072" s="7"/>
      <c r="BO5072" s="7"/>
      <c r="BP5072" s="7"/>
      <c r="BQ5072" s="7"/>
      <c r="BR5072" s="7"/>
      <c r="BT5072" s="7"/>
      <c r="BU5072" s="7"/>
      <c r="BV5072" s="7"/>
      <c r="BW5072" s="7"/>
      <c r="BX5072" s="7"/>
      <c r="BY5072" s="7"/>
      <c r="BZ5072" s="7"/>
      <c r="CB5072" s="7"/>
      <c r="CD5072" s="7"/>
      <c r="CE5072" s="7"/>
      <c r="CG5072" s="17"/>
      <c r="CH5072" s="17"/>
      <c r="CI5072" s="17"/>
      <c r="CJ5072" s="17"/>
      <c r="CK5072" s="17"/>
      <c r="CL5072" s="17"/>
      <c r="CM5072" s="17"/>
      <c r="CN5072" s="17"/>
      <c r="CO5072" s="17"/>
      <c r="CP5072" s="17"/>
      <c r="CQ5072" s="17"/>
      <c r="CR5072" s="16"/>
      <c r="CS5072" s="16"/>
      <c r="CU5072" s="7"/>
      <c r="CV5072" s="37"/>
      <c r="CY5072" s="16"/>
      <c r="CZ5072" s="20"/>
      <c r="DA5072" s="7"/>
      <c r="DD5072" s="7"/>
      <c r="DE5072" s="17"/>
      <c r="DF5072" s="7"/>
      <c r="DG5072" s="7"/>
      <c r="DH5072" s="7"/>
      <c r="DI5072" s="7"/>
      <c r="DJ5072" s="7"/>
      <c r="DO5072" s="7"/>
    </row>
    <row r="5073" spans="6:119" s="6" customFormat="1" x14ac:dyDescent="0.25">
      <c r="F5073" s="7"/>
      <c r="I5073" s="7"/>
      <c r="Q5073" s="7"/>
      <c r="R5073" s="7"/>
      <c r="S5073" s="7"/>
      <c r="T5073" s="7"/>
      <c r="U5073" s="7"/>
      <c r="V5073" s="7"/>
      <c r="W5073" s="7"/>
      <c r="X5073" s="7"/>
      <c r="Y5073" s="7"/>
      <c r="Z5073" s="7"/>
      <c r="AA5073" s="7"/>
      <c r="AB5073" s="7"/>
      <c r="AI5073" s="7"/>
      <c r="AJ5073" s="7"/>
      <c r="AL5073" s="15"/>
      <c r="AM5073" s="16"/>
      <c r="AQ5073" s="17"/>
      <c r="AR5073" s="18"/>
      <c r="AS5073" s="18"/>
      <c r="AW5073" s="7"/>
      <c r="AZ5073" s="7"/>
      <c r="BA5073" s="7"/>
      <c r="BB5073" s="17"/>
      <c r="BC5073" s="19"/>
      <c r="BD5073" s="7"/>
      <c r="BE5073" s="7"/>
      <c r="BF5073" s="7"/>
      <c r="BG5073" s="7"/>
      <c r="BH5073" s="7"/>
      <c r="BI5073" s="7"/>
      <c r="BJ5073" s="7"/>
      <c r="BK5073" s="7"/>
      <c r="BL5073" s="7"/>
      <c r="BM5073" s="7"/>
      <c r="BN5073" s="7"/>
      <c r="BO5073" s="7"/>
      <c r="BP5073" s="7"/>
      <c r="BQ5073" s="7"/>
      <c r="BR5073" s="7"/>
      <c r="BT5073" s="7"/>
      <c r="BU5073" s="7"/>
      <c r="BV5073" s="7"/>
      <c r="BW5073" s="7"/>
      <c r="BX5073" s="7"/>
      <c r="BY5073" s="7"/>
      <c r="BZ5073" s="7"/>
      <c r="CB5073" s="7"/>
      <c r="CD5073" s="7"/>
      <c r="CE5073" s="7"/>
      <c r="CG5073" s="17"/>
      <c r="CH5073" s="17"/>
      <c r="CI5073" s="17"/>
      <c r="CJ5073" s="17"/>
      <c r="CK5073" s="17"/>
      <c r="CL5073" s="17"/>
      <c r="CM5073" s="17"/>
      <c r="CN5073" s="17"/>
      <c r="CO5073" s="17"/>
      <c r="CP5073" s="17"/>
      <c r="CQ5073" s="17"/>
      <c r="CR5073" s="16"/>
      <c r="CS5073" s="16"/>
      <c r="CU5073" s="7"/>
      <c r="CV5073" s="37"/>
      <c r="CY5073" s="16"/>
      <c r="CZ5073" s="20"/>
      <c r="DA5073" s="7"/>
      <c r="DD5073" s="7"/>
      <c r="DE5073" s="17"/>
      <c r="DF5073" s="7"/>
      <c r="DG5073" s="7"/>
      <c r="DH5073" s="7"/>
      <c r="DI5073" s="7"/>
      <c r="DJ5073" s="7"/>
      <c r="DO5073" s="7"/>
    </row>
    <row r="5074" spans="6:119" s="6" customFormat="1" x14ac:dyDescent="0.25">
      <c r="F5074" s="7"/>
      <c r="I5074" s="7"/>
      <c r="Q5074" s="7"/>
      <c r="R5074" s="7"/>
      <c r="S5074" s="7"/>
      <c r="T5074" s="7"/>
      <c r="U5074" s="7"/>
      <c r="V5074" s="7"/>
      <c r="W5074" s="7"/>
      <c r="X5074" s="7"/>
      <c r="Y5074" s="7"/>
      <c r="Z5074" s="7"/>
      <c r="AA5074" s="7"/>
      <c r="AB5074" s="7"/>
      <c r="AI5074" s="7"/>
      <c r="AJ5074" s="7"/>
      <c r="AL5074" s="15"/>
      <c r="AM5074" s="16"/>
      <c r="AQ5074" s="17"/>
      <c r="AR5074" s="18"/>
      <c r="AS5074" s="18"/>
      <c r="AW5074" s="7"/>
      <c r="AZ5074" s="7"/>
      <c r="BA5074" s="7"/>
      <c r="BB5074" s="17"/>
      <c r="BC5074" s="19"/>
      <c r="BD5074" s="7"/>
      <c r="BE5074" s="7"/>
      <c r="BF5074" s="7"/>
      <c r="BG5074" s="7"/>
      <c r="BH5074" s="7"/>
      <c r="BI5074" s="7"/>
      <c r="BJ5074" s="7"/>
      <c r="BK5074" s="7"/>
      <c r="BL5074" s="7"/>
      <c r="BM5074" s="7"/>
      <c r="BN5074" s="7"/>
      <c r="BO5074" s="7"/>
      <c r="BP5074" s="7"/>
      <c r="BQ5074" s="7"/>
      <c r="BR5074" s="7"/>
      <c r="BT5074" s="7"/>
      <c r="BU5074" s="7"/>
      <c r="BV5074" s="7"/>
      <c r="BW5074" s="7"/>
      <c r="BX5074" s="7"/>
      <c r="BY5074" s="7"/>
      <c r="BZ5074" s="7"/>
      <c r="CB5074" s="7"/>
      <c r="CD5074" s="7"/>
      <c r="CE5074" s="7"/>
      <c r="CG5074" s="17"/>
      <c r="CH5074" s="17"/>
      <c r="CI5074" s="17"/>
      <c r="CJ5074" s="17"/>
      <c r="CK5074" s="17"/>
      <c r="CL5074" s="17"/>
      <c r="CM5074" s="17"/>
      <c r="CN5074" s="17"/>
      <c r="CO5074" s="17"/>
      <c r="CP5074" s="17"/>
      <c r="CQ5074" s="17"/>
      <c r="CR5074" s="16"/>
      <c r="CS5074" s="16"/>
      <c r="CU5074" s="7"/>
      <c r="CV5074" s="37"/>
      <c r="CY5074" s="16"/>
      <c r="CZ5074" s="20"/>
      <c r="DA5074" s="7"/>
      <c r="DD5074" s="7"/>
      <c r="DE5074" s="17"/>
      <c r="DF5074" s="7"/>
      <c r="DG5074" s="7"/>
      <c r="DH5074" s="7"/>
      <c r="DI5074" s="7"/>
      <c r="DJ5074" s="7"/>
      <c r="DO5074" s="7"/>
    </row>
    <row r="5075" spans="6:119" s="6" customFormat="1" x14ac:dyDescent="0.25">
      <c r="F5075" s="7"/>
      <c r="I5075" s="7"/>
      <c r="Q5075" s="7"/>
      <c r="R5075" s="7"/>
      <c r="S5075" s="7"/>
      <c r="T5075" s="7"/>
      <c r="U5075" s="7"/>
      <c r="V5075" s="7"/>
      <c r="W5075" s="7"/>
      <c r="X5075" s="7"/>
      <c r="Y5075" s="7"/>
      <c r="Z5075" s="7"/>
      <c r="AA5075" s="7"/>
      <c r="AB5075" s="7"/>
      <c r="AI5075" s="7"/>
      <c r="AJ5075" s="7"/>
      <c r="AL5075" s="15"/>
      <c r="AM5075" s="16"/>
      <c r="AQ5075" s="17"/>
      <c r="AR5075" s="18"/>
      <c r="AS5075" s="18"/>
      <c r="AW5075" s="7"/>
      <c r="AZ5075" s="7"/>
      <c r="BA5075" s="7"/>
      <c r="BB5075" s="17"/>
      <c r="BC5075" s="19"/>
      <c r="BD5075" s="7"/>
      <c r="BE5075" s="7"/>
      <c r="BF5075" s="7"/>
      <c r="BG5075" s="7"/>
      <c r="BH5075" s="7"/>
      <c r="BI5075" s="7"/>
      <c r="BJ5075" s="7"/>
      <c r="BK5075" s="7"/>
      <c r="BL5075" s="7"/>
      <c r="BM5075" s="7"/>
      <c r="BN5075" s="7"/>
      <c r="BO5075" s="7"/>
      <c r="BP5075" s="7"/>
      <c r="BQ5075" s="7"/>
      <c r="BR5075" s="7"/>
      <c r="BT5075" s="7"/>
      <c r="BU5075" s="7"/>
      <c r="BV5075" s="7"/>
      <c r="BW5075" s="7"/>
      <c r="BX5075" s="7"/>
      <c r="BY5075" s="7"/>
      <c r="BZ5075" s="7"/>
      <c r="CB5075" s="7"/>
      <c r="CD5075" s="7"/>
      <c r="CE5075" s="7"/>
      <c r="CG5075" s="17"/>
      <c r="CH5075" s="17"/>
      <c r="CI5075" s="17"/>
      <c r="CJ5075" s="17"/>
      <c r="CK5075" s="17"/>
      <c r="CL5075" s="17"/>
      <c r="CM5075" s="17"/>
      <c r="CN5075" s="17"/>
      <c r="CO5075" s="17"/>
      <c r="CP5075" s="17"/>
      <c r="CQ5075" s="17"/>
      <c r="CR5075" s="16"/>
      <c r="CS5075" s="16"/>
      <c r="CU5075" s="7"/>
      <c r="CV5075" s="37"/>
      <c r="CY5075" s="16"/>
      <c r="CZ5075" s="20"/>
      <c r="DA5075" s="7"/>
      <c r="DD5075" s="7"/>
      <c r="DE5075" s="17"/>
      <c r="DF5075" s="7"/>
      <c r="DG5075" s="7"/>
      <c r="DH5075" s="7"/>
      <c r="DI5075" s="7"/>
      <c r="DJ5075" s="7"/>
      <c r="DO5075" s="7"/>
    </row>
    <row r="5076" spans="6:119" s="6" customFormat="1" x14ac:dyDescent="0.25">
      <c r="F5076" s="7"/>
      <c r="I5076" s="7"/>
      <c r="Q5076" s="7"/>
      <c r="R5076" s="7"/>
      <c r="S5076" s="7"/>
      <c r="T5076" s="7"/>
      <c r="U5076" s="7"/>
      <c r="V5076" s="7"/>
      <c r="W5076" s="7"/>
      <c r="X5076" s="7"/>
      <c r="Y5076" s="7"/>
      <c r="Z5076" s="7"/>
      <c r="AA5076" s="7"/>
      <c r="AB5076" s="7"/>
      <c r="AI5076" s="7"/>
      <c r="AJ5076" s="7"/>
      <c r="AL5076" s="15"/>
      <c r="AM5076" s="16"/>
      <c r="AQ5076" s="17"/>
      <c r="AR5076" s="18"/>
      <c r="AS5076" s="18"/>
      <c r="AW5076" s="7"/>
      <c r="AZ5076" s="7"/>
      <c r="BA5076" s="7"/>
      <c r="BB5076" s="17"/>
      <c r="BC5076" s="19"/>
      <c r="BD5076" s="7"/>
      <c r="BE5076" s="7"/>
      <c r="BF5076" s="7"/>
      <c r="BG5076" s="7"/>
      <c r="BH5076" s="7"/>
      <c r="BI5076" s="7"/>
      <c r="BJ5076" s="7"/>
      <c r="BK5076" s="7"/>
      <c r="BL5076" s="7"/>
      <c r="BM5076" s="7"/>
      <c r="BN5076" s="7"/>
      <c r="BO5076" s="7"/>
      <c r="BP5076" s="7"/>
      <c r="BQ5076" s="7"/>
      <c r="BR5076" s="7"/>
      <c r="BT5076" s="7"/>
      <c r="BU5076" s="7"/>
      <c r="BV5076" s="7"/>
      <c r="BW5076" s="7"/>
      <c r="BX5076" s="7"/>
      <c r="BY5076" s="7"/>
      <c r="BZ5076" s="7"/>
      <c r="CB5076" s="7"/>
      <c r="CD5076" s="7"/>
      <c r="CE5076" s="7"/>
      <c r="CG5076" s="17"/>
      <c r="CH5076" s="17"/>
      <c r="CI5076" s="17"/>
      <c r="CJ5076" s="17"/>
      <c r="CK5076" s="17"/>
      <c r="CL5076" s="17"/>
      <c r="CM5076" s="17"/>
      <c r="CN5076" s="17"/>
      <c r="CO5076" s="17"/>
      <c r="CP5076" s="17"/>
      <c r="CQ5076" s="17"/>
      <c r="CR5076" s="16"/>
      <c r="CS5076" s="16"/>
      <c r="CU5076" s="7"/>
      <c r="CV5076" s="37"/>
      <c r="CY5076" s="16"/>
      <c r="CZ5076" s="20"/>
      <c r="DA5076" s="7"/>
      <c r="DD5076" s="7"/>
      <c r="DE5076" s="17"/>
      <c r="DF5076" s="7"/>
      <c r="DG5076" s="7"/>
      <c r="DH5076" s="7"/>
      <c r="DI5076" s="7"/>
      <c r="DJ5076" s="7"/>
      <c r="DO5076" s="7"/>
    </row>
    <row r="5077" spans="6:119" s="6" customFormat="1" x14ac:dyDescent="0.25">
      <c r="F5077" s="7"/>
      <c r="I5077" s="7"/>
      <c r="Q5077" s="7"/>
      <c r="R5077" s="7"/>
      <c r="S5077" s="7"/>
      <c r="T5077" s="7"/>
      <c r="U5077" s="7"/>
      <c r="V5077" s="7"/>
      <c r="W5077" s="7"/>
      <c r="X5077" s="7"/>
      <c r="Y5077" s="7"/>
      <c r="Z5077" s="7"/>
      <c r="AA5077" s="7"/>
      <c r="AB5077" s="7"/>
      <c r="AI5077" s="7"/>
      <c r="AJ5077" s="7"/>
      <c r="AL5077" s="15"/>
      <c r="AM5077" s="16"/>
      <c r="AQ5077" s="17"/>
      <c r="AR5077" s="18"/>
      <c r="AS5077" s="18"/>
      <c r="AW5077" s="7"/>
      <c r="AZ5077" s="7"/>
      <c r="BA5077" s="7"/>
      <c r="BB5077" s="17"/>
      <c r="BC5077" s="19"/>
      <c r="BD5077" s="7"/>
      <c r="BE5077" s="7"/>
      <c r="BF5077" s="7"/>
      <c r="BG5077" s="7"/>
      <c r="BH5077" s="7"/>
      <c r="BI5077" s="7"/>
      <c r="BJ5077" s="7"/>
      <c r="BK5077" s="7"/>
      <c r="BL5077" s="7"/>
      <c r="BM5077" s="7"/>
      <c r="BN5077" s="7"/>
      <c r="BO5077" s="7"/>
      <c r="BP5077" s="7"/>
      <c r="BQ5077" s="7"/>
      <c r="BR5077" s="7"/>
      <c r="BT5077" s="7"/>
      <c r="BU5077" s="7"/>
      <c r="BV5077" s="7"/>
      <c r="BW5077" s="7"/>
      <c r="BX5077" s="7"/>
      <c r="BY5077" s="7"/>
      <c r="BZ5077" s="7"/>
      <c r="CB5077" s="7"/>
      <c r="CD5077" s="7"/>
      <c r="CE5077" s="7"/>
      <c r="CG5077" s="17"/>
      <c r="CH5077" s="17"/>
      <c r="CI5077" s="17"/>
      <c r="CJ5077" s="17"/>
      <c r="CK5077" s="17"/>
      <c r="CL5077" s="17"/>
      <c r="CM5077" s="17"/>
      <c r="CN5077" s="17"/>
      <c r="CO5077" s="17"/>
      <c r="CP5077" s="17"/>
      <c r="CQ5077" s="17"/>
      <c r="CR5077" s="16"/>
      <c r="CS5077" s="16"/>
      <c r="CU5077" s="7"/>
      <c r="CV5077" s="37"/>
      <c r="CY5077" s="16"/>
      <c r="CZ5077" s="20"/>
      <c r="DA5077" s="7"/>
      <c r="DD5077" s="7"/>
      <c r="DE5077" s="17"/>
      <c r="DF5077" s="7"/>
      <c r="DG5077" s="7"/>
      <c r="DH5077" s="7"/>
      <c r="DI5077" s="7"/>
      <c r="DJ5077" s="7"/>
      <c r="DO5077" s="7"/>
    </row>
    <row r="5078" spans="6:119" s="6" customFormat="1" x14ac:dyDescent="0.25">
      <c r="F5078" s="7"/>
      <c r="I5078" s="7"/>
      <c r="Q5078" s="7"/>
      <c r="R5078" s="7"/>
      <c r="S5078" s="7"/>
      <c r="T5078" s="7"/>
      <c r="U5078" s="7"/>
      <c r="V5078" s="7"/>
      <c r="W5078" s="7"/>
      <c r="X5078" s="7"/>
      <c r="Y5078" s="7"/>
      <c r="Z5078" s="7"/>
      <c r="AA5078" s="7"/>
      <c r="AB5078" s="7"/>
      <c r="AI5078" s="7"/>
      <c r="AJ5078" s="7"/>
      <c r="AL5078" s="15"/>
      <c r="AM5078" s="16"/>
      <c r="AQ5078" s="17"/>
      <c r="AR5078" s="18"/>
      <c r="AS5078" s="18"/>
      <c r="AW5078" s="7"/>
      <c r="AZ5078" s="7"/>
      <c r="BA5078" s="7"/>
      <c r="BB5078" s="17"/>
      <c r="BC5078" s="19"/>
      <c r="BD5078" s="7"/>
      <c r="BE5078" s="7"/>
      <c r="BF5078" s="7"/>
      <c r="BG5078" s="7"/>
      <c r="BH5078" s="7"/>
      <c r="BI5078" s="7"/>
      <c r="BJ5078" s="7"/>
      <c r="BK5078" s="7"/>
      <c r="BL5078" s="7"/>
      <c r="BM5078" s="7"/>
      <c r="BN5078" s="7"/>
      <c r="BO5078" s="7"/>
      <c r="BP5078" s="7"/>
      <c r="BQ5078" s="7"/>
      <c r="BR5078" s="7"/>
      <c r="BT5078" s="7"/>
      <c r="BU5078" s="7"/>
      <c r="BV5078" s="7"/>
      <c r="BW5078" s="7"/>
      <c r="BX5078" s="7"/>
      <c r="BY5078" s="7"/>
      <c r="BZ5078" s="7"/>
      <c r="CB5078" s="7"/>
      <c r="CD5078" s="7"/>
      <c r="CE5078" s="7"/>
      <c r="CG5078" s="17"/>
      <c r="CH5078" s="17"/>
      <c r="CI5078" s="17"/>
      <c r="CJ5078" s="17"/>
      <c r="CK5078" s="17"/>
      <c r="CL5078" s="17"/>
      <c r="CM5078" s="17"/>
      <c r="CN5078" s="17"/>
      <c r="CO5078" s="17"/>
      <c r="CP5078" s="17"/>
      <c r="CQ5078" s="17"/>
      <c r="CR5078" s="16"/>
      <c r="CS5078" s="16"/>
      <c r="CU5078" s="7"/>
      <c r="CV5078" s="37"/>
      <c r="CY5078" s="16"/>
      <c r="CZ5078" s="20"/>
      <c r="DA5078" s="7"/>
      <c r="DD5078" s="7"/>
      <c r="DE5078" s="17"/>
      <c r="DF5078" s="7"/>
      <c r="DG5078" s="7"/>
      <c r="DH5078" s="7"/>
      <c r="DI5078" s="7"/>
      <c r="DJ5078" s="7"/>
      <c r="DO5078" s="7"/>
    </row>
    <row r="5079" spans="6:119" s="6" customFormat="1" x14ac:dyDescent="0.25">
      <c r="F5079" s="7"/>
      <c r="I5079" s="7"/>
      <c r="Q5079" s="7"/>
      <c r="R5079" s="7"/>
      <c r="S5079" s="7"/>
      <c r="T5079" s="7"/>
      <c r="U5079" s="7"/>
      <c r="V5079" s="7"/>
      <c r="W5079" s="7"/>
      <c r="X5079" s="7"/>
      <c r="Y5079" s="7"/>
      <c r="Z5079" s="7"/>
      <c r="AA5079" s="7"/>
      <c r="AB5079" s="7"/>
      <c r="AI5079" s="7"/>
      <c r="AJ5079" s="7"/>
      <c r="AL5079" s="15"/>
      <c r="AM5079" s="16"/>
      <c r="AQ5079" s="17"/>
      <c r="AR5079" s="18"/>
      <c r="AS5079" s="18"/>
      <c r="AW5079" s="7"/>
      <c r="AZ5079" s="7"/>
      <c r="BA5079" s="7"/>
      <c r="BB5079" s="17"/>
      <c r="BC5079" s="19"/>
      <c r="BD5079" s="7"/>
      <c r="BE5079" s="7"/>
      <c r="BF5079" s="7"/>
      <c r="BG5079" s="7"/>
      <c r="BH5079" s="7"/>
      <c r="BI5079" s="7"/>
      <c r="BJ5079" s="7"/>
      <c r="BK5079" s="7"/>
      <c r="BL5079" s="7"/>
      <c r="BM5079" s="7"/>
      <c r="BN5079" s="7"/>
      <c r="BO5079" s="7"/>
      <c r="BP5079" s="7"/>
      <c r="BQ5079" s="7"/>
      <c r="BR5079" s="7"/>
      <c r="BT5079" s="7"/>
      <c r="BU5079" s="7"/>
      <c r="BV5079" s="7"/>
      <c r="BW5079" s="7"/>
      <c r="BX5079" s="7"/>
      <c r="BY5079" s="7"/>
      <c r="BZ5079" s="7"/>
      <c r="CB5079" s="7"/>
      <c r="CD5079" s="7"/>
      <c r="CE5079" s="7"/>
      <c r="CG5079" s="17"/>
      <c r="CH5079" s="17"/>
      <c r="CI5079" s="17"/>
      <c r="CJ5079" s="17"/>
      <c r="CK5079" s="17"/>
      <c r="CL5079" s="17"/>
      <c r="CM5079" s="17"/>
      <c r="CN5079" s="17"/>
      <c r="CO5079" s="17"/>
      <c r="CP5079" s="17"/>
      <c r="CQ5079" s="17"/>
      <c r="CR5079" s="16"/>
      <c r="CS5079" s="16"/>
      <c r="CU5079" s="7"/>
      <c r="CV5079" s="37"/>
      <c r="CY5079" s="16"/>
      <c r="CZ5079" s="20"/>
      <c r="DA5079" s="7"/>
      <c r="DD5079" s="7"/>
      <c r="DE5079" s="17"/>
      <c r="DF5079" s="7"/>
      <c r="DG5079" s="7"/>
      <c r="DH5079" s="7"/>
      <c r="DI5079" s="7"/>
      <c r="DJ5079" s="7"/>
      <c r="DO5079" s="7"/>
    </row>
    <row r="5080" spans="6:119" s="6" customFormat="1" x14ac:dyDescent="0.25">
      <c r="F5080" s="7"/>
      <c r="I5080" s="7"/>
      <c r="Q5080" s="7"/>
      <c r="R5080" s="7"/>
      <c r="S5080" s="7"/>
      <c r="T5080" s="7"/>
      <c r="U5080" s="7"/>
      <c r="V5080" s="7"/>
      <c r="W5080" s="7"/>
      <c r="X5080" s="7"/>
      <c r="Y5080" s="7"/>
      <c r="Z5080" s="7"/>
      <c r="AA5080" s="7"/>
      <c r="AB5080" s="7"/>
      <c r="AI5080" s="7"/>
      <c r="AJ5080" s="7"/>
      <c r="AL5080" s="15"/>
      <c r="AM5080" s="16"/>
      <c r="AQ5080" s="17"/>
      <c r="AR5080" s="18"/>
      <c r="AS5080" s="18"/>
      <c r="AW5080" s="7"/>
      <c r="AZ5080" s="7"/>
      <c r="BA5080" s="7"/>
      <c r="BB5080" s="17"/>
      <c r="BC5080" s="19"/>
      <c r="BD5080" s="7"/>
      <c r="BE5080" s="7"/>
      <c r="BF5080" s="7"/>
      <c r="BG5080" s="7"/>
      <c r="BH5080" s="7"/>
      <c r="BI5080" s="7"/>
      <c r="BJ5080" s="7"/>
      <c r="BK5080" s="7"/>
      <c r="BL5080" s="7"/>
      <c r="BM5080" s="7"/>
      <c r="BN5080" s="7"/>
      <c r="BO5080" s="7"/>
      <c r="BP5080" s="7"/>
      <c r="BQ5080" s="7"/>
      <c r="BR5080" s="7"/>
      <c r="BT5080" s="7"/>
      <c r="BU5080" s="7"/>
      <c r="BV5080" s="7"/>
      <c r="BW5080" s="7"/>
      <c r="BX5080" s="7"/>
      <c r="BY5080" s="7"/>
      <c r="BZ5080" s="7"/>
      <c r="CB5080" s="7"/>
      <c r="CD5080" s="7"/>
      <c r="CE5080" s="7"/>
      <c r="CG5080" s="17"/>
      <c r="CH5080" s="17"/>
      <c r="CI5080" s="17"/>
      <c r="CJ5080" s="17"/>
      <c r="CK5080" s="17"/>
      <c r="CL5080" s="17"/>
      <c r="CM5080" s="17"/>
      <c r="CN5080" s="17"/>
      <c r="CO5080" s="17"/>
      <c r="CP5080" s="17"/>
      <c r="CQ5080" s="17"/>
      <c r="CR5080" s="16"/>
      <c r="CS5080" s="16"/>
      <c r="CU5080" s="7"/>
      <c r="CV5080" s="37"/>
      <c r="CY5080" s="16"/>
      <c r="CZ5080" s="20"/>
      <c r="DA5080" s="7"/>
      <c r="DD5080" s="7"/>
      <c r="DE5080" s="17"/>
      <c r="DF5080" s="7"/>
      <c r="DG5080" s="7"/>
      <c r="DH5080" s="7"/>
      <c r="DI5080" s="7"/>
      <c r="DJ5080" s="7"/>
      <c r="DO5080" s="7"/>
    </row>
    <row r="5081" spans="6:119" s="6" customFormat="1" x14ac:dyDescent="0.25">
      <c r="F5081" s="7"/>
      <c r="I5081" s="7"/>
      <c r="Q5081" s="7"/>
      <c r="R5081" s="7"/>
      <c r="S5081" s="7"/>
      <c r="T5081" s="7"/>
      <c r="U5081" s="7"/>
      <c r="V5081" s="7"/>
      <c r="W5081" s="7"/>
      <c r="X5081" s="7"/>
      <c r="Y5081" s="7"/>
      <c r="Z5081" s="7"/>
      <c r="AA5081" s="7"/>
      <c r="AB5081" s="7"/>
      <c r="AI5081" s="7"/>
      <c r="AJ5081" s="7"/>
      <c r="AL5081" s="15"/>
      <c r="AM5081" s="16"/>
      <c r="AQ5081" s="17"/>
      <c r="AR5081" s="18"/>
      <c r="AS5081" s="18"/>
      <c r="AW5081" s="7"/>
      <c r="AZ5081" s="7"/>
      <c r="BA5081" s="7"/>
      <c r="BB5081" s="17"/>
      <c r="BC5081" s="19"/>
      <c r="BD5081" s="7"/>
      <c r="BE5081" s="7"/>
      <c r="BF5081" s="7"/>
      <c r="BG5081" s="7"/>
      <c r="BH5081" s="7"/>
      <c r="BI5081" s="7"/>
      <c r="BJ5081" s="7"/>
      <c r="BK5081" s="7"/>
      <c r="BL5081" s="7"/>
      <c r="BM5081" s="7"/>
      <c r="BN5081" s="7"/>
      <c r="BO5081" s="7"/>
      <c r="BP5081" s="7"/>
      <c r="BQ5081" s="7"/>
      <c r="BR5081" s="7"/>
      <c r="BT5081" s="7"/>
      <c r="BU5081" s="7"/>
      <c r="BV5081" s="7"/>
      <c r="BW5081" s="7"/>
      <c r="BX5081" s="7"/>
      <c r="BY5081" s="7"/>
      <c r="BZ5081" s="7"/>
      <c r="CB5081" s="7"/>
      <c r="CD5081" s="7"/>
      <c r="CE5081" s="7"/>
      <c r="CG5081" s="17"/>
      <c r="CH5081" s="17"/>
      <c r="CI5081" s="17"/>
      <c r="CJ5081" s="17"/>
      <c r="CK5081" s="17"/>
      <c r="CL5081" s="17"/>
      <c r="CM5081" s="17"/>
      <c r="CN5081" s="17"/>
      <c r="CO5081" s="17"/>
      <c r="CP5081" s="17"/>
      <c r="CQ5081" s="17"/>
      <c r="CR5081" s="16"/>
      <c r="CS5081" s="16"/>
      <c r="CU5081" s="7"/>
      <c r="CV5081" s="37"/>
      <c r="CY5081" s="16"/>
      <c r="CZ5081" s="20"/>
      <c r="DA5081" s="7"/>
      <c r="DD5081" s="7"/>
      <c r="DE5081" s="17"/>
      <c r="DF5081" s="7"/>
      <c r="DG5081" s="7"/>
      <c r="DH5081" s="7"/>
      <c r="DI5081" s="7"/>
      <c r="DJ5081" s="7"/>
      <c r="DO5081" s="7"/>
    </row>
    <row r="5082" spans="6:119" s="6" customFormat="1" x14ac:dyDescent="0.25">
      <c r="F5082" s="7"/>
      <c r="I5082" s="7"/>
      <c r="Q5082" s="7"/>
      <c r="R5082" s="7"/>
      <c r="S5082" s="7"/>
      <c r="T5082" s="7"/>
      <c r="U5082" s="7"/>
      <c r="V5082" s="7"/>
      <c r="W5082" s="7"/>
      <c r="X5082" s="7"/>
      <c r="Y5082" s="7"/>
      <c r="Z5082" s="7"/>
      <c r="AA5082" s="7"/>
      <c r="AB5082" s="7"/>
      <c r="AI5082" s="7"/>
      <c r="AJ5082" s="7"/>
      <c r="AL5082" s="15"/>
      <c r="AM5082" s="16"/>
      <c r="AQ5082" s="17"/>
      <c r="AR5082" s="18"/>
      <c r="AS5082" s="18"/>
      <c r="AW5082" s="7"/>
      <c r="AZ5082" s="7"/>
      <c r="BA5082" s="7"/>
      <c r="BB5082" s="17"/>
      <c r="BC5082" s="19"/>
      <c r="BD5082" s="7"/>
      <c r="BE5082" s="7"/>
      <c r="BF5082" s="7"/>
      <c r="BG5082" s="7"/>
      <c r="BH5082" s="7"/>
      <c r="BI5082" s="7"/>
      <c r="BJ5082" s="7"/>
      <c r="BK5082" s="7"/>
      <c r="BL5082" s="7"/>
      <c r="BM5082" s="7"/>
      <c r="BN5082" s="7"/>
      <c r="BO5082" s="7"/>
      <c r="BP5082" s="7"/>
      <c r="BQ5082" s="7"/>
      <c r="BR5082" s="7"/>
      <c r="BT5082" s="7"/>
      <c r="BU5082" s="7"/>
      <c r="BV5082" s="7"/>
      <c r="BW5082" s="7"/>
      <c r="BX5082" s="7"/>
      <c r="BY5082" s="7"/>
      <c r="BZ5082" s="7"/>
      <c r="CB5082" s="7"/>
      <c r="CD5082" s="7"/>
      <c r="CE5082" s="7"/>
      <c r="CG5082" s="17"/>
      <c r="CH5082" s="17"/>
      <c r="CI5082" s="17"/>
      <c r="CJ5082" s="17"/>
      <c r="CK5082" s="17"/>
      <c r="CL5082" s="17"/>
      <c r="CM5082" s="17"/>
      <c r="CN5082" s="17"/>
      <c r="CO5082" s="17"/>
      <c r="CP5082" s="17"/>
      <c r="CQ5082" s="17"/>
      <c r="CR5082" s="16"/>
      <c r="CS5082" s="16"/>
      <c r="CU5082" s="7"/>
      <c r="CV5082" s="37"/>
      <c r="CY5082" s="16"/>
      <c r="CZ5082" s="20"/>
      <c r="DA5082" s="7"/>
      <c r="DD5082" s="7"/>
      <c r="DE5082" s="17"/>
      <c r="DF5082" s="7"/>
      <c r="DG5082" s="7"/>
      <c r="DH5082" s="7"/>
      <c r="DI5082" s="7"/>
      <c r="DJ5082" s="7"/>
      <c r="DO5082" s="7"/>
    </row>
    <row r="5083" spans="6:119" s="6" customFormat="1" x14ac:dyDescent="0.25">
      <c r="F5083" s="7"/>
      <c r="I5083" s="7"/>
      <c r="Q5083" s="7"/>
      <c r="R5083" s="7"/>
      <c r="S5083" s="7"/>
      <c r="T5083" s="7"/>
      <c r="U5083" s="7"/>
      <c r="V5083" s="7"/>
      <c r="W5083" s="7"/>
      <c r="X5083" s="7"/>
      <c r="Y5083" s="7"/>
      <c r="Z5083" s="7"/>
      <c r="AA5083" s="7"/>
      <c r="AB5083" s="7"/>
      <c r="AI5083" s="7"/>
      <c r="AJ5083" s="7"/>
      <c r="AL5083" s="15"/>
      <c r="AM5083" s="16"/>
      <c r="AQ5083" s="17"/>
      <c r="AR5083" s="18"/>
      <c r="AS5083" s="18"/>
      <c r="AW5083" s="7"/>
      <c r="AZ5083" s="7"/>
      <c r="BA5083" s="7"/>
      <c r="BB5083" s="17"/>
      <c r="BC5083" s="19"/>
      <c r="BD5083" s="7"/>
      <c r="BE5083" s="7"/>
      <c r="BF5083" s="7"/>
      <c r="BG5083" s="7"/>
      <c r="BH5083" s="7"/>
      <c r="BI5083" s="7"/>
      <c r="BJ5083" s="7"/>
      <c r="BK5083" s="7"/>
      <c r="BL5083" s="7"/>
      <c r="BM5083" s="7"/>
      <c r="BN5083" s="7"/>
      <c r="BO5083" s="7"/>
      <c r="BP5083" s="7"/>
      <c r="BQ5083" s="7"/>
      <c r="BR5083" s="7"/>
      <c r="BT5083" s="7"/>
      <c r="BU5083" s="7"/>
      <c r="BV5083" s="7"/>
      <c r="BW5083" s="7"/>
      <c r="BX5083" s="7"/>
      <c r="BY5083" s="7"/>
      <c r="BZ5083" s="7"/>
      <c r="CB5083" s="7"/>
      <c r="CD5083" s="7"/>
      <c r="CE5083" s="7"/>
      <c r="CG5083" s="17"/>
      <c r="CH5083" s="17"/>
      <c r="CI5083" s="17"/>
      <c r="CJ5083" s="17"/>
      <c r="CK5083" s="17"/>
      <c r="CL5083" s="17"/>
      <c r="CM5083" s="17"/>
      <c r="CN5083" s="17"/>
      <c r="CO5083" s="17"/>
      <c r="CP5083" s="17"/>
      <c r="CQ5083" s="17"/>
      <c r="CR5083" s="16"/>
      <c r="CS5083" s="16"/>
      <c r="CU5083" s="7"/>
      <c r="CV5083" s="37"/>
      <c r="CY5083" s="16"/>
      <c r="CZ5083" s="20"/>
      <c r="DA5083" s="7"/>
      <c r="DD5083" s="7"/>
      <c r="DE5083" s="17"/>
      <c r="DF5083" s="7"/>
      <c r="DG5083" s="7"/>
      <c r="DH5083" s="7"/>
      <c r="DI5083" s="7"/>
      <c r="DJ5083" s="7"/>
      <c r="DO5083" s="7"/>
    </row>
    <row r="5084" spans="6:119" s="6" customFormat="1" x14ac:dyDescent="0.25">
      <c r="F5084" s="7"/>
      <c r="I5084" s="7"/>
      <c r="Q5084" s="7"/>
      <c r="R5084" s="7"/>
      <c r="S5084" s="7"/>
      <c r="T5084" s="7"/>
      <c r="U5084" s="7"/>
      <c r="V5084" s="7"/>
      <c r="W5084" s="7"/>
      <c r="X5084" s="7"/>
      <c r="Y5084" s="7"/>
      <c r="Z5084" s="7"/>
      <c r="AA5084" s="7"/>
      <c r="AB5084" s="7"/>
      <c r="AI5084" s="7"/>
      <c r="AJ5084" s="7"/>
      <c r="AL5084" s="15"/>
      <c r="AM5084" s="16"/>
      <c r="AQ5084" s="17"/>
      <c r="AR5084" s="18"/>
      <c r="AS5084" s="18"/>
      <c r="AW5084" s="7"/>
      <c r="AZ5084" s="7"/>
      <c r="BA5084" s="7"/>
      <c r="BB5084" s="17"/>
      <c r="BC5084" s="19"/>
      <c r="BD5084" s="7"/>
      <c r="BE5084" s="7"/>
      <c r="BF5084" s="7"/>
      <c r="BG5084" s="7"/>
      <c r="BH5084" s="7"/>
      <c r="BI5084" s="7"/>
      <c r="BJ5084" s="7"/>
      <c r="BK5084" s="7"/>
      <c r="BL5084" s="7"/>
      <c r="BM5084" s="7"/>
      <c r="BN5084" s="7"/>
      <c r="BO5084" s="7"/>
      <c r="BP5084" s="7"/>
      <c r="BQ5084" s="7"/>
      <c r="BR5084" s="7"/>
      <c r="BT5084" s="7"/>
      <c r="BU5084" s="7"/>
      <c r="BV5084" s="7"/>
      <c r="BW5084" s="7"/>
      <c r="BX5084" s="7"/>
      <c r="BY5084" s="7"/>
      <c r="BZ5084" s="7"/>
      <c r="CB5084" s="7"/>
      <c r="CD5084" s="7"/>
      <c r="CE5084" s="7"/>
      <c r="CG5084" s="17"/>
      <c r="CH5084" s="17"/>
      <c r="CI5084" s="17"/>
      <c r="CJ5084" s="17"/>
      <c r="CK5084" s="17"/>
      <c r="CL5084" s="17"/>
      <c r="CM5084" s="17"/>
      <c r="CN5084" s="17"/>
      <c r="CO5084" s="17"/>
      <c r="CP5084" s="17"/>
      <c r="CQ5084" s="17"/>
      <c r="CR5084" s="16"/>
      <c r="CS5084" s="16"/>
      <c r="CU5084" s="7"/>
      <c r="CV5084" s="37"/>
      <c r="CY5084" s="16"/>
      <c r="CZ5084" s="20"/>
      <c r="DA5084" s="7"/>
      <c r="DD5084" s="7"/>
      <c r="DE5084" s="17"/>
      <c r="DF5084" s="7"/>
      <c r="DG5084" s="7"/>
      <c r="DH5084" s="7"/>
      <c r="DI5084" s="7"/>
      <c r="DJ5084" s="7"/>
      <c r="DO5084" s="7"/>
    </row>
    <row r="5085" spans="6:119" s="6" customFormat="1" x14ac:dyDescent="0.25">
      <c r="F5085" s="7"/>
      <c r="I5085" s="7"/>
      <c r="Q5085" s="7"/>
      <c r="R5085" s="7"/>
      <c r="S5085" s="7"/>
      <c r="T5085" s="7"/>
      <c r="U5085" s="7"/>
      <c r="V5085" s="7"/>
      <c r="W5085" s="7"/>
      <c r="X5085" s="7"/>
      <c r="Y5085" s="7"/>
      <c r="Z5085" s="7"/>
      <c r="AA5085" s="7"/>
      <c r="AB5085" s="7"/>
      <c r="AI5085" s="7"/>
      <c r="AJ5085" s="7"/>
      <c r="AL5085" s="15"/>
      <c r="AM5085" s="16"/>
      <c r="AQ5085" s="17"/>
      <c r="AR5085" s="18"/>
      <c r="AS5085" s="18"/>
      <c r="AW5085" s="7"/>
      <c r="AZ5085" s="7"/>
      <c r="BA5085" s="7"/>
      <c r="BB5085" s="17"/>
      <c r="BC5085" s="19"/>
      <c r="BD5085" s="7"/>
      <c r="BE5085" s="7"/>
      <c r="BF5085" s="7"/>
      <c r="BG5085" s="7"/>
      <c r="BH5085" s="7"/>
      <c r="BI5085" s="7"/>
      <c r="BJ5085" s="7"/>
      <c r="BK5085" s="7"/>
      <c r="BL5085" s="7"/>
      <c r="BM5085" s="7"/>
      <c r="BN5085" s="7"/>
      <c r="BO5085" s="7"/>
      <c r="BP5085" s="7"/>
      <c r="BQ5085" s="7"/>
      <c r="BR5085" s="7"/>
      <c r="BT5085" s="7"/>
      <c r="BU5085" s="7"/>
      <c r="BV5085" s="7"/>
      <c r="BW5085" s="7"/>
      <c r="BX5085" s="7"/>
      <c r="BY5085" s="7"/>
      <c r="BZ5085" s="7"/>
      <c r="CB5085" s="7"/>
      <c r="CD5085" s="7"/>
      <c r="CE5085" s="7"/>
      <c r="CG5085" s="17"/>
      <c r="CH5085" s="17"/>
      <c r="CI5085" s="17"/>
      <c r="CJ5085" s="17"/>
      <c r="CK5085" s="17"/>
      <c r="CL5085" s="17"/>
      <c r="CM5085" s="17"/>
      <c r="CN5085" s="17"/>
      <c r="CO5085" s="17"/>
      <c r="CP5085" s="17"/>
      <c r="CQ5085" s="17"/>
      <c r="CR5085" s="16"/>
      <c r="CS5085" s="16"/>
      <c r="CU5085" s="7"/>
      <c r="CV5085" s="37"/>
      <c r="CY5085" s="16"/>
      <c r="CZ5085" s="20"/>
      <c r="DA5085" s="7"/>
      <c r="DD5085" s="7"/>
      <c r="DE5085" s="17"/>
      <c r="DF5085" s="7"/>
      <c r="DG5085" s="7"/>
      <c r="DH5085" s="7"/>
      <c r="DI5085" s="7"/>
      <c r="DJ5085" s="7"/>
      <c r="DO5085" s="7"/>
    </row>
    <row r="5086" spans="6:119" s="6" customFormat="1" x14ac:dyDescent="0.25">
      <c r="F5086" s="7"/>
      <c r="I5086" s="7"/>
      <c r="Q5086" s="7"/>
      <c r="R5086" s="7"/>
      <c r="S5086" s="7"/>
      <c r="T5086" s="7"/>
      <c r="U5086" s="7"/>
      <c r="V5086" s="7"/>
      <c r="W5086" s="7"/>
      <c r="X5086" s="7"/>
      <c r="Y5086" s="7"/>
      <c r="Z5086" s="7"/>
      <c r="AA5086" s="7"/>
      <c r="AB5086" s="7"/>
      <c r="AI5086" s="7"/>
      <c r="AJ5086" s="7"/>
      <c r="AL5086" s="15"/>
      <c r="AM5086" s="16"/>
      <c r="AQ5086" s="17"/>
      <c r="AR5086" s="18"/>
      <c r="AS5086" s="18"/>
      <c r="AW5086" s="7"/>
      <c r="AZ5086" s="7"/>
      <c r="BA5086" s="7"/>
      <c r="BB5086" s="17"/>
      <c r="BC5086" s="19"/>
      <c r="BD5086" s="7"/>
      <c r="BE5086" s="7"/>
      <c r="BF5086" s="7"/>
      <c r="BG5086" s="7"/>
      <c r="BH5086" s="7"/>
      <c r="BI5086" s="7"/>
      <c r="BJ5086" s="7"/>
      <c r="BK5086" s="7"/>
      <c r="BL5086" s="7"/>
      <c r="BM5086" s="7"/>
      <c r="BN5086" s="7"/>
      <c r="BO5086" s="7"/>
      <c r="BP5086" s="7"/>
      <c r="BQ5086" s="7"/>
      <c r="BR5086" s="7"/>
      <c r="BT5086" s="7"/>
      <c r="BU5086" s="7"/>
      <c r="BV5086" s="7"/>
      <c r="BW5086" s="7"/>
      <c r="BX5086" s="7"/>
      <c r="BY5086" s="7"/>
      <c r="BZ5086" s="7"/>
      <c r="CB5086" s="7"/>
      <c r="CD5086" s="7"/>
      <c r="CE5086" s="7"/>
      <c r="CG5086" s="17"/>
      <c r="CH5086" s="17"/>
      <c r="CI5086" s="17"/>
      <c r="CJ5086" s="17"/>
      <c r="CK5086" s="17"/>
      <c r="CL5086" s="17"/>
      <c r="CM5086" s="17"/>
      <c r="CN5086" s="17"/>
      <c r="CO5086" s="17"/>
      <c r="CP5086" s="17"/>
      <c r="CQ5086" s="17"/>
      <c r="CR5086" s="16"/>
      <c r="CS5086" s="16"/>
      <c r="CU5086" s="7"/>
      <c r="CV5086" s="37"/>
      <c r="CY5086" s="16"/>
      <c r="CZ5086" s="20"/>
      <c r="DA5086" s="7"/>
      <c r="DD5086" s="7"/>
      <c r="DE5086" s="17"/>
      <c r="DF5086" s="7"/>
      <c r="DG5086" s="7"/>
      <c r="DH5086" s="7"/>
      <c r="DI5086" s="7"/>
      <c r="DJ5086" s="7"/>
      <c r="DO5086" s="7"/>
    </row>
    <row r="5087" spans="6:119" s="6" customFormat="1" x14ac:dyDescent="0.25">
      <c r="F5087" s="7"/>
      <c r="I5087" s="7"/>
      <c r="Q5087" s="7"/>
      <c r="R5087" s="7"/>
      <c r="S5087" s="7"/>
      <c r="T5087" s="7"/>
      <c r="U5087" s="7"/>
      <c r="V5087" s="7"/>
      <c r="W5087" s="7"/>
      <c r="X5087" s="7"/>
      <c r="Y5087" s="7"/>
      <c r="Z5087" s="7"/>
      <c r="AA5087" s="7"/>
      <c r="AB5087" s="7"/>
      <c r="AI5087" s="7"/>
      <c r="AJ5087" s="7"/>
      <c r="AL5087" s="15"/>
      <c r="AM5087" s="16"/>
      <c r="AQ5087" s="17"/>
      <c r="AR5087" s="18"/>
      <c r="AS5087" s="18"/>
      <c r="AW5087" s="7"/>
      <c r="AZ5087" s="7"/>
      <c r="BA5087" s="7"/>
      <c r="BB5087" s="17"/>
      <c r="BC5087" s="19"/>
      <c r="BD5087" s="7"/>
      <c r="BE5087" s="7"/>
      <c r="BF5087" s="7"/>
      <c r="BG5087" s="7"/>
      <c r="BH5087" s="7"/>
      <c r="BI5087" s="7"/>
      <c r="BJ5087" s="7"/>
      <c r="BK5087" s="7"/>
      <c r="BL5087" s="7"/>
      <c r="BM5087" s="7"/>
      <c r="BN5087" s="7"/>
      <c r="BO5087" s="7"/>
      <c r="BP5087" s="7"/>
      <c r="BQ5087" s="7"/>
      <c r="BR5087" s="7"/>
      <c r="BT5087" s="7"/>
      <c r="BU5087" s="7"/>
      <c r="BV5087" s="7"/>
      <c r="BW5087" s="7"/>
      <c r="BX5087" s="7"/>
      <c r="BY5087" s="7"/>
      <c r="BZ5087" s="7"/>
      <c r="CB5087" s="7"/>
      <c r="CD5087" s="7"/>
      <c r="CE5087" s="7"/>
      <c r="CG5087" s="17"/>
      <c r="CH5087" s="17"/>
      <c r="CI5087" s="17"/>
      <c r="CJ5087" s="17"/>
      <c r="CK5087" s="17"/>
      <c r="CL5087" s="17"/>
      <c r="CM5087" s="17"/>
      <c r="CN5087" s="17"/>
      <c r="CO5087" s="17"/>
      <c r="CP5087" s="17"/>
      <c r="CQ5087" s="17"/>
      <c r="CR5087" s="16"/>
      <c r="CS5087" s="16"/>
      <c r="CU5087" s="7"/>
      <c r="CV5087" s="37"/>
      <c r="CY5087" s="16"/>
      <c r="CZ5087" s="20"/>
      <c r="DA5087" s="7"/>
      <c r="DD5087" s="7"/>
      <c r="DE5087" s="17"/>
      <c r="DF5087" s="7"/>
      <c r="DG5087" s="7"/>
      <c r="DH5087" s="7"/>
      <c r="DI5087" s="7"/>
      <c r="DJ5087" s="7"/>
      <c r="DO5087" s="7"/>
    </row>
    <row r="5088" spans="6:119" s="6" customFormat="1" x14ac:dyDescent="0.25">
      <c r="F5088" s="7"/>
      <c r="I5088" s="7"/>
      <c r="Q5088" s="7"/>
      <c r="R5088" s="7"/>
      <c r="S5088" s="7"/>
      <c r="T5088" s="7"/>
      <c r="U5088" s="7"/>
      <c r="V5088" s="7"/>
      <c r="W5088" s="7"/>
      <c r="X5088" s="7"/>
      <c r="Y5088" s="7"/>
      <c r="Z5088" s="7"/>
      <c r="AA5088" s="7"/>
      <c r="AB5088" s="7"/>
      <c r="AI5088" s="7"/>
      <c r="AJ5088" s="7"/>
      <c r="AL5088" s="15"/>
      <c r="AM5088" s="16"/>
      <c r="AQ5088" s="17"/>
      <c r="AR5088" s="18"/>
      <c r="AS5088" s="18"/>
      <c r="AW5088" s="7"/>
      <c r="AZ5088" s="7"/>
      <c r="BA5088" s="7"/>
      <c r="BB5088" s="17"/>
      <c r="BC5088" s="19"/>
      <c r="BD5088" s="7"/>
      <c r="BE5088" s="7"/>
      <c r="BF5088" s="7"/>
      <c r="BG5088" s="7"/>
      <c r="BH5088" s="7"/>
      <c r="BI5088" s="7"/>
      <c r="BJ5088" s="7"/>
      <c r="BK5088" s="7"/>
      <c r="BL5088" s="7"/>
      <c r="BM5088" s="7"/>
      <c r="BN5088" s="7"/>
      <c r="BO5088" s="7"/>
      <c r="BP5088" s="7"/>
      <c r="BQ5088" s="7"/>
      <c r="BR5088" s="7"/>
      <c r="BT5088" s="7"/>
      <c r="BU5088" s="7"/>
      <c r="BV5088" s="7"/>
      <c r="BW5088" s="7"/>
      <c r="BX5088" s="7"/>
      <c r="BY5088" s="7"/>
      <c r="BZ5088" s="7"/>
      <c r="CB5088" s="7"/>
      <c r="CD5088" s="7"/>
      <c r="CE5088" s="7"/>
      <c r="CG5088" s="17"/>
      <c r="CH5088" s="17"/>
      <c r="CI5088" s="17"/>
      <c r="CJ5088" s="17"/>
      <c r="CK5088" s="17"/>
      <c r="CL5088" s="17"/>
      <c r="CM5088" s="17"/>
      <c r="CN5088" s="17"/>
      <c r="CO5088" s="17"/>
      <c r="CP5088" s="17"/>
      <c r="CQ5088" s="17"/>
      <c r="CR5088" s="16"/>
      <c r="CS5088" s="16"/>
      <c r="CU5088" s="7"/>
      <c r="CV5088" s="37"/>
      <c r="CY5088" s="16"/>
      <c r="CZ5088" s="20"/>
      <c r="DA5088" s="7"/>
      <c r="DD5088" s="7"/>
      <c r="DE5088" s="17"/>
      <c r="DF5088" s="7"/>
      <c r="DG5088" s="7"/>
      <c r="DH5088" s="7"/>
      <c r="DI5088" s="7"/>
      <c r="DJ5088" s="7"/>
      <c r="DO5088" s="7"/>
    </row>
    <row r="5089" spans="6:119" s="6" customFormat="1" x14ac:dyDescent="0.25">
      <c r="F5089" s="7"/>
      <c r="I5089" s="7"/>
      <c r="Q5089" s="7"/>
      <c r="R5089" s="7"/>
      <c r="S5089" s="7"/>
      <c r="T5089" s="7"/>
      <c r="U5089" s="7"/>
      <c r="V5089" s="7"/>
      <c r="W5089" s="7"/>
      <c r="X5089" s="7"/>
      <c r="Y5089" s="7"/>
      <c r="Z5089" s="7"/>
      <c r="AA5089" s="7"/>
      <c r="AB5089" s="7"/>
      <c r="AI5089" s="7"/>
      <c r="AJ5089" s="7"/>
      <c r="AL5089" s="15"/>
      <c r="AM5089" s="16"/>
      <c r="AQ5089" s="17"/>
      <c r="AR5089" s="18"/>
      <c r="AS5089" s="18"/>
      <c r="AW5089" s="7"/>
      <c r="AZ5089" s="7"/>
      <c r="BA5089" s="7"/>
      <c r="BB5089" s="17"/>
      <c r="BC5089" s="19"/>
      <c r="BD5089" s="7"/>
      <c r="BE5089" s="7"/>
      <c r="BF5089" s="7"/>
      <c r="BG5089" s="7"/>
      <c r="BH5089" s="7"/>
      <c r="BI5089" s="7"/>
      <c r="BJ5089" s="7"/>
      <c r="BK5089" s="7"/>
      <c r="BL5089" s="7"/>
      <c r="BM5089" s="7"/>
      <c r="BN5089" s="7"/>
      <c r="BO5089" s="7"/>
      <c r="BP5089" s="7"/>
      <c r="BQ5089" s="7"/>
      <c r="BR5089" s="7"/>
      <c r="BT5089" s="7"/>
      <c r="BU5089" s="7"/>
      <c r="BV5089" s="7"/>
      <c r="BW5089" s="7"/>
      <c r="BX5089" s="7"/>
      <c r="BY5089" s="7"/>
      <c r="BZ5089" s="7"/>
      <c r="CB5089" s="7"/>
      <c r="CD5089" s="7"/>
      <c r="CE5089" s="7"/>
      <c r="CG5089" s="17"/>
      <c r="CH5089" s="17"/>
      <c r="CI5089" s="17"/>
      <c r="CJ5089" s="17"/>
      <c r="CK5089" s="17"/>
      <c r="CL5089" s="17"/>
      <c r="CM5089" s="17"/>
      <c r="CN5089" s="17"/>
      <c r="CO5089" s="17"/>
      <c r="CP5089" s="17"/>
      <c r="CQ5089" s="17"/>
      <c r="CR5089" s="16"/>
      <c r="CS5089" s="16"/>
      <c r="CU5089" s="7"/>
      <c r="CV5089" s="37"/>
      <c r="CY5089" s="16"/>
      <c r="CZ5089" s="20"/>
      <c r="DA5089" s="7"/>
      <c r="DD5089" s="7"/>
      <c r="DE5089" s="17"/>
      <c r="DF5089" s="7"/>
      <c r="DG5089" s="7"/>
      <c r="DH5089" s="7"/>
      <c r="DI5089" s="7"/>
      <c r="DJ5089" s="7"/>
      <c r="DO5089" s="7"/>
    </row>
    <row r="5090" spans="6:119" s="6" customFormat="1" x14ac:dyDescent="0.25">
      <c r="F5090" s="7"/>
      <c r="I5090" s="7"/>
      <c r="Q5090" s="7"/>
      <c r="R5090" s="7"/>
      <c r="S5090" s="7"/>
      <c r="T5090" s="7"/>
      <c r="U5090" s="7"/>
      <c r="V5090" s="7"/>
      <c r="W5090" s="7"/>
      <c r="X5090" s="7"/>
      <c r="Y5090" s="7"/>
      <c r="Z5090" s="7"/>
      <c r="AA5090" s="7"/>
      <c r="AB5090" s="7"/>
      <c r="AI5090" s="7"/>
      <c r="AJ5090" s="7"/>
      <c r="AL5090" s="15"/>
      <c r="AM5090" s="16"/>
      <c r="AQ5090" s="17"/>
      <c r="AR5090" s="18"/>
      <c r="AS5090" s="18"/>
      <c r="AW5090" s="7"/>
      <c r="AZ5090" s="7"/>
      <c r="BA5090" s="7"/>
      <c r="BB5090" s="17"/>
      <c r="BC5090" s="19"/>
      <c r="BD5090" s="7"/>
      <c r="BE5090" s="7"/>
      <c r="BF5090" s="7"/>
      <c r="BG5090" s="7"/>
      <c r="BH5090" s="7"/>
      <c r="BI5090" s="7"/>
      <c r="BJ5090" s="7"/>
      <c r="BK5090" s="7"/>
      <c r="BL5090" s="7"/>
      <c r="BM5090" s="7"/>
      <c r="BN5090" s="7"/>
      <c r="BO5090" s="7"/>
      <c r="BP5090" s="7"/>
      <c r="BQ5090" s="7"/>
      <c r="BR5090" s="7"/>
      <c r="BT5090" s="7"/>
      <c r="BU5090" s="7"/>
      <c r="BV5090" s="7"/>
      <c r="BW5090" s="7"/>
      <c r="BX5090" s="7"/>
      <c r="BY5090" s="7"/>
      <c r="BZ5090" s="7"/>
      <c r="CB5090" s="7"/>
      <c r="CD5090" s="7"/>
      <c r="CE5090" s="7"/>
      <c r="CG5090" s="17"/>
      <c r="CH5090" s="17"/>
      <c r="CI5090" s="17"/>
      <c r="CJ5090" s="17"/>
      <c r="CK5090" s="17"/>
      <c r="CL5090" s="17"/>
      <c r="CM5090" s="17"/>
      <c r="CN5090" s="17"/>
      <c r="CO5090" s="17"/>
      <c r="CP5090" s="17"/>
      <c r="CQ5090" s="17"/>
      <c r="CR5090" s="16"/>
      <c r="CS5090" s="16"/>
      <c r="CU5090" s="7"/>
      <c r="CV5090" s="37"/>
      <c r="CY5090" s="16"/>
      <c r="CZ5090" s="20"/>
      <c r="DA5090" s="7"/>
      <c r="DD5090" s="7"/>
      <c r="DE5090" s="17"/>
      <c r="DF5090" s="7"/>
      <c r="DG5090" s="7"/>
      <c r="DH5090" s="7"/>
      <c r="DI5090" s="7"/>
      <c r="DJ5090" s="7"/>
      <c r="DO5090" s="7"/>
    </row>
    <row r="5091" spans="6:119" s="6" customFormat="1" x14ac:dyDescent="0.25">
      <c r="F5091" s="7"/>
      <c r="I5091" s="7"/>
      <c r="Q5091" s="7"/>
      <c r="R5091" s="7"/>
      <c r="S5091" s="7"/>
      <c r="T5091" s="7"/>
      <c r="U5091" s="7"/>
      <c r="V5091" s="7"/>
      <c r="W5091" s="7"/>
      <c r="X5091" s="7"/>
      <c r="Y5091" s="7"/>
      <c r="Z5091" s="7"/>
      <c r="AA5091" s="7"/>
      <c r="AB5091" s="7"/>
      <c r="AI5091" s="7"/>
      <c r="AJ5091" s="7"/>
      <c r="AL5091" s="15"/>
      <c r="AM5091" s="16"/>
      <c r="AQ5091" s="17"/>
      <c r="AR5091" s="18"/>
      <c r="AS5091" s="18"/>
      <c r="AW5091" s="7"/>
      <c r="AZ5091" s="7"/>
      <c r="BA5091" s="7"/>
      <c r="BB5091" s="17"/>
      <c r="BC5091" s="19"/>
      <c r="BD5091" s="7"/>
      <c r="BE5091" s="7"/>
      <c r="BF5091" s="7"/>
      <c r="BG5091" s="7"/>
      <c r="BH5091" s="7"/>
      <c r="BI5091" s="7"/>
      <c r="BJ5091" s="7"/>
      <c r="BK5091" s="7"/>
      <c r="BL5091" s="7"/>
      <c r="BM5091" s="7"/>
      <c r="BN5091" s="7"/>
      <c r="BO5091" s="7"/>
      <c r="BP5091" s="7"/>
      <c r="BQ5091" s="7"/>
      <c r="BR5091" s="7"/>
      <c r="BT5091" s="7"/>
      <c r="BU5091" s="7"/>
      <c r="BV5091" s="7"/>
      <c r="BW5091" s="7"/>
      <c r="BX5091" s="7"/>
      <c r="BY5091" s="7"/>
      <c r="BZ5091" s="7"/>
      <c r="CB5091" s="7"/>
      <c r="CD5091" s="7"/>
      <c r="CE5091" s="7"/>
      <c r="CG5091" s="17"/>
      <c r="CH5091" s="17"/>
      <c r="CI5091" s="17"/>
      <c r="CJ5091" s="17"/>
      <c r="CK5091" s="17"/>
      <c r="CL5091" s="17"/>
      <c r="CM5091" s="17"/>
      <c r="CN5091" s="17"/>
      <c r="CO5091" s="17"/>
      <c r="CP5091" s="17"/>
      <c r="CQ5091" s="17"/>
      <c r="CR5091" s="16"/>
      <c r="CS5091" s="16"/>
      <c r="CU5091" s="7"/>
      <c r="CV5091" s="37"/>
      <c r="CY5091" s="16"/>
      <c r="CZ5091" s="20"/>
      <c r="DA5091" s="7"/>
      <c r="DD5091" s="7"/>
      <c r="DE5091" s="17"/>
      <c r="DF5091" s="7"/>
      <c r="DG5091" s="7"/>
      <c r="DH5091" s="7"/>
      <c r="DI5091" s="7"/>
      <c r="DJ5091" s="7"/>
      <c r="DO5091" s="7"/>
    </row>
    <row r="5092" spans="6:119" s="6" customFormat="1" x14ac:dyDescent="0.25">
      <c r="F5092" s="7"/>
      <c r="I5092" s="7"/>
      <c r="Q5092" s="7"/>
      <c r="R5092" s="7"/>
      <c r="S5092" s="7"/>
      <c r="T5092" s="7"/>
      <c r="U5092" s="7"/>
      <c r="V5092" s="7"/>
      <c r="W5092" s="7"/>
      <c r="X5092" s="7"/>
      <c r="Y5092" s="7"/>
      <c r="Z5092" s="7"/>
      <c r="AA5092" s="7"/>
      <c r="AB5092" s="7"/>
      <c r="AI5092" s="7"/>
      <c r="AJ5092" s="7"/>
      <c r="AL5092" s="15"/>
      <c r="AM5092" s="16"/>
      <c r="AQ5092" s="17"/>
      <c r="AR5092" s="18"/>
      <c r="AS5092" s="18"/>
      <c r="AW5092" s="7"/>
      <c r="AZ5092" s="7"/>
      <c r="BA5092" s="7"/>
      <c r="BB5092" s="17"/>
      <c r="BC5092" s="19"/>
      <c r="BD5092" s="7"/>
      <c r="BE5092" s="7"/>
      <c r="BF5092" s="7"/>
      <c r="BG5092" s="7"/>
      <c r="BH5092" s="7"/>
      <c r="BI5092" s="7"/>
      <c r="BJ5092" s="7"/>
      <c r="BK5092" s="7"/>
      <c r="BL5092" s="7"/>
      <c r="BM5092" s="7"/>
      <c r="BN5092" s="7"/>
      <c r="BO5092" s="7"/>
      <c r="BP5092" s="7"/>
      <c r="BQ5092" s="7"/>
      <c r="BR5092" s="7"/>
      <c r="BT5092" s="7"/>
      <c r="BU5092" s="7"/>
      <c r="BV5092" s="7"/>
      <c r="BW5092" s="7"/>
      <c r="BX5092" s="7"/>
      <c r="BY5092" s="7"/>
      <c r="BZ5092" s="7"/>
      <c r="CB5092" s="7"/>
      <c r="CD5092" s="7"/>
      <c r="CE5092" s="7"/>
      <c r="CG5092" s="17"/>
      <c r="CH5092" s="17"/>
      <c r="CI5092" s="17"/>
      <c r="CJ5092" s="17"/>
      <c r="CK5092" s="17"/>
      <c r="CL5092" s="17"/>
      <c r="CM5092" s="17"/>
      <c r="CN5092" s="17"/>
      <c r="CO5092" s="17"/>
      <c r="CP5092" s="17"/>
      <c r="CQ5092" s="17"/>
      <c r="CR5092" s="16"/>
      <c r="CS5092" s="16"/>
      <c r="CU5092" s="7"/>
      <c r="CV5092" s="37"/>
      <c r="CY5092" s="16"/>
      <c r="CZ5092" s="20"/>
      <c r="DA5092" s="7"/>
      <c r="DD5092" s="7"/>
      <c r="DE5092" s="17"/>
      <c r="DF5092" s="7"/>
      <c r="DG5092" s="7"/>
      <c r="DH5092" s="7"/>
      <c r="DI5092" s="7"/>
      <c r="DJ5092" s="7"/>
      <c r="DO5092" s="7"/>
    </row>
    <row r="5093" spans="6:119" s="6" customFormat="1" x14ac:dyDescent="0.25">
      <c r="F5093" s="7"/>
      <c r="I5093" s="7"/>
      <c r="Q5093" s="7"/>
      <c r="R5093" s="7"/>
      <c r="S5093" s="7"/>
      <c r="T5093" s="7"/>
      <c r="U5093" s="7"/>
      <c r="V5093" s="7"/>
      <c r="W5093" s="7"/>
      <c r="X5093" s="7"/>
      <c r="Y5093" s="7"/>
      <c r="Z5093" s="7"/>
      <c r="AA5093" s="7"/>
      <c r="AB5093" s="7"/>
      <c r="AI5093" s="7"/>
      <c r="AJ5093" s="7"/>
      <c r="AL5093" s="15"/>
      <c r="AM5093" s="16"/>
      <c r="AQ5093" s="17"/>
      <c r="AR5093" s="18"/>
      <c r="AS5093" s="18"/>
      <c r="AW5093" s="7"/>
      <c r="AZ5093" s="7"/>
      <c r="BA5093" s="7"/>
      <c r="BB5093" s="17"/>
      <c r="BC5093" s="19"/>
      <c r="BD5093" s="7"/>
      <c r="BE5093" s="7"/>
      <c r="BF5093" s="7"/>
      <c r="BG5093" s="7"/>
      <c r="BH5093" s="7"/>
      <c r="BI5093" s="7"/>
      <c r="BJ5093" s="7"/>
      <c r="BK5093" s="7"/>
      <c r="BL5093" s="7"/>
      <c r="BM5093" s="7"/>
      <c r="BN5093" s="7"/>
      <c r="BO5093" s="7"/>
      <c r="BP5093" s="7"/>
      <c r="BQ5093" s="7"/>
      <c r="BR5093" s="7"/>
      <c r="BT5093" s="7"/>
      <c r="BU5093" s="7"/>
      <c r="BV5093" s="7"/>
      <c r="BW5093" s="7"/>
      <c r="BX5093" s="7"/>
      <c r="BY5093" s="7"/>
      <c r="BZ5093" s="7"/>
      <c r="CB5093" s="7"/>
      <c r="CD5093" s="7"/>
      <c r="CE5093" s="7"/>
      <c r="CG5093" s="17"/>
      <c r="CH5093" s="17"/>
      <c r="CI5093" s="17"/>
      <c r="CJ5093" s="17"/>
      <c r="CK5093" s="17"/>
      <c r="CL5093" s="17"/>
      <c r="CM5093" s="17"/>
      <c r="CN5093" s="17"/>
      <c r="CO5093" s="17"/>
      <c r="CP5093" s="17"/>
      <c r="CQ5093" s="17"/>
      <c r="CR5093" s="16"/>
      <c r="CS5093" s="16"/>
      <c r="CU5093" s="7"/>
      <c r="CV5093" s="37"/>
      <c r="CY5093" s="16"/>
      <c r="CZ5093" s="20"/>
      <c r="DA5093" s="7"/>
      <c r="DD5093" s="7"/>
      <c r="DE5093" s="17"/>
      <c r="DF5093" s="7"/>
      <c r="DG5093" s="7"/>
      <c r="DH5093" s="7"/>
      <c r="DI5093" s="7"/>
      <c r="DJ5093" s="7"/>
      <c r="DO5093" s="7"/>
    </row>
    <row r="5094" spans="6:119" s="6" customFormat="1" x14ac:dyDescent="0.25">
      <c r="F5094" s="7"/>
      <c r="I5094" s="7"/>
      <c r="Q5094" s="7"/>
      <c r="R5094" s="7"/>
      <c r="S5094" s="7"/>
      <c r="T5094" s="7"/>
      <c r="U5094" s="7"/>
      <c r="V5094" s="7"/>
      <c r="W5094" s="7"/>
      <c r="X5094" s="7"/>
      <c r="Y5094" s="7"/>
      <c r="Z5094" s="7"/>
      <c r="AA5094" s="7"/>
      <c r="AB5094" s="7"/>
      <c r="AI5094" s="7"/>
      <c r="AJ5094" s="7"/>
      <c r="AL5094" s="15"/>
      <c r="AM5094" s="16"/>
      <c r="AQ5094" s="17"/>
      <c r="AR5094" s="18"/>
      <c r="AS5094" s="18"/>
      <c r="AW5094" s="7"/>
      <c r="AZ5094" s="7"/>
      <c r="BA5094" s="7"/>
      <c r="BB5094" s="17"/>
      <c r="BC5094" s="19"/>
      <c r="BD5094" s="7"/>
      <c r="BE5094" s="7"/>
      <c r="BF5094" s="7"/>
      <c r="BG5094" s="7"/>
      <c r="BH5094" s="7"/>
      <c r="BI5094" s="7"/>
      <c r="BJ5094" s="7"/>
      <c r="BK5094" s="7"/>
      <c r="BL5094" s="7"/>
      <c r="BM5094" s="7"/>
      <c r="BN5094" s="7"/>
      <c r="BO5094" s="7"/>
      <c r="BP5094" s="7"/>
      <c r="BQ5094" s="7"/>
      <c r="BR5094" s="7"/>
      <c r="BT5094" s="7"/>
      <c r="BU5094" s="7"/>
      <c r="BV5094" s="7"/>
      <c r="BW5094" s="7"/>
      <c r="BX5094" s="7"/>
      <c r="BY5094" s="7"/>
      <c r="BZ5094" s="7"/>
      <c r="CB5094" s="7"/>
      <c r="CD5094" s="7"/>
      <c r="CE5094" s="7"/>
      <c r="CG5094" s="17"/>
      <c r="CH5094" s="17"/>
      <c r="CI5094" s="17"/>
      <c r="CJ5094" s="17"/>
      <c r="CK5094" s="17"/>
      <c r="CL5094" s="17"/>
      <c r="CM5094" s="17"/>
      <c r="CN5094" s="17"/>
      <c r="CO5094" s="17"/>
      <c r="CP5094" s="17"/>
      <c r="CQ5094" s="17"/>
      <c r="CR5094" s="16"/>
      <c r="CS5094" s="16"/>
      <c r="CU5094" s="7"/>
      <c r="CV5094" s="37"/>
      <c r="CY5094" s="16"/>
      <c r="CZ5094" s="20"/>
      <c r="DA5094" s="7"/>
      <c r="DD5094" s="7"/>
      <c r="DE5094" s="17"/>
      <c r="DF5094" s="7"/>
      <c r="DG5094" s="7"/>
      <c r="DH5094" s="7"/>
      <c r="DI5094" s="7"/>
      <c r="DJ5094" s="7"/>
      <c r="DO5094" s="7"/>
    </row>
    <row r="5095" spans="6:119" s="6" customFormat="1" x14ac:dyDescent="0.25">
      <c r="F5095" s="7"/>
      <c r="I5095" s="7"/>
      <c r="Q5095" s="7"/>
      <c r="R5095" s="7"/>
      <c r="S5095" s="7"/>
      <c r="T5095" s="7"/>
      <c r="U5095" s="7"/>
      <c r="V5095" s="7"/>
      <c r="W5095" s="7"/>
      <c r="X5095" s="7"/>
      <c r="Y5095" s="7"/>
      <c r="Z5095" s="7"/>
      <c r="AA5095" s="7"/>
      <c r="AB5095" s="7"/>
      <c r="AI5095" s="7"/>
      <c r="AJ5095" s="7"/>
      <c r="AL5095" s="15"/>
      <c r="AM5095" s="16"/>
      <c r="AQ5095" s="17"/>
      <c r="AR5095" s="18"/>
      <c r="AS5095" s="18"/>
      <c r="AW5095" s="7"/>
      <c r="AZ5095" s="7"/>
      <c r="BA5095" s="7"/>
      <c r="BB5095" s="17"/>
      <c r="BC5095" s="19"/>
      <c r="BD5095" s="7"/>
      <c r="BE5095" s="7"/>
      <c r="BF5095" s="7"/>
      <c r="BG5095" s="7"/>
      <c r="BH5095" s="7"/>
      <c r="BI5095" s="7"/>
      <c r="BJ5095" s="7"/>
      <c r="BK5095" s="7"/>
      <c r="BL5095" s="7"/>
      <c r="BM5095" s="7"/>
      <c r="BN5095" s="7"/>
      <c r="BO5095" s="7"/>
      <c r="BP5095" s="7"/>
      <c r="BQ5095" s="7"/>
      <c r="BR5095" s="7"/>
      <c r="BT5095" s="7"/>
      <c r="BU5095" s="7"/>
      <c r="BV5095" s="7"/>
      <c r="BW5095" s="7"/>
      <c r="BX5095" s="7"/>
      <c r="BY5095" s="7"/>
      <c r="BZ5095" s="7"/>
      <c r="CB5095" s="7"/>
      <c r="CD5095" s="7"/>
      <c r="CE5095" s="7"/>
      <c r="CG5095" s="17"/>
      <c r="CH5095" s="17"/>
      <c r="CI5095" s="17"/>
      <c r="CJ5095" s="17"/>
      <c r="CK5095" s="17"/>
      <c r="CL5095" s="17"/>
      <c r="CM5095" s="17"/>
      <c r="CN5095" s="17"/>
      <c r="CO5095" s="17"/>
      <c r="CP5095" s="17"/>
      <c r="CQ5095" s="17"/>
      <c r="CR5095" s="16"/>
      <c r="CS5095" s="16"/>
      <c r="CU5095" s="7"/>
      <c r="CV5095" s="37"/>
      <c r="CY5095" s="16"/>
      <c r="CZ5095" s="20"/>
      <c r="DA5095" s="7"/>
      <c r="DD5095" s="7"/>
      <c r="DE5095" s="17"/>
      <c r="DF5095" s="7"/>
      <c r="DG5095" s="7"/>
      <c r="DH5095" s="7"/>
      <c r="DI5095" s="7"/>
      <c r="DJ5095" s="7"/>
      <c r="DO5095" s="7"/>
    </row>
    <row r="5096" spans="6:119" s="6" customFormat="1" x14ac:dyDescent="0.25">
      <c r="F5096" s="7"/>
      <c r="I5096" s="7"/>
      <c r="Q5096" s="7"/>
      <c r="R5096" s="7"/>
      <c r="S5096" s="7"/>
      <c r="T5096" s="7"/>
      <c r="U5096" s="7"/>
      <c r="V5096" s="7"/>
      <c r="W5096" s="7"/>
      <c r="X5096" s="7"/>
      <c r="Y5096" s="7"/>
      <c r="Z5096" s="7"/>
      <c r="AA5096" s="7"/>
      <c r="AB5096" s="7"/>
      <c r="AI5096" s="7"/>
      <c r="AJ5096" s="7"/>
      <c r="AL5096" s="15"/>
      <c r="AM5096" s="16"/>
      <c r="AQ5096" s="17"/>
      <c r="AR5096" s="18"/>
      <c r="AS5096" s="18"/>
      <c r="AW5096" s="7"/>
      <c r="AZ5096" s="7"/>
      <c r="BA5096" s="7"/>
      <c r="BB5096" s="17"/>
      <c r="BC5096" s="19"/>
      <c r="BD5096" s="7"/>
      <c r="BE5096" s="7"/>
      <c r="BF5096" s="7"/>
      <c r="BG5096" s="7"/>
      <c r="BH5096" s="7"/>
      <c r="BI5096" s="7"/>
      <c r="BJ5096" s="7"/>
      <c r="BK5096" s="7"/>
      <c r="BL5096" s="7"/>
      <c r="BM5096" s="7"/>
      <c r="BN5096" s="7"/>
      <c r="BO5096" s="7"/>
      <c r="BP5096" s="7"/>
      <c r="BQ5096" s="7"/>
      <c r="BR5096" s="7"/>
      <c r="BT5096" s="7"/>
      <c r="BU5096" s="7"/>
      <c r="BV5096" s="7"/>
      <c r="BW5096" s="7"/>
      <c r="BX5096" s="7"/>
      <c r="BY5096" s="7"/>
      <c r="BZ5096" s="7"/>
      <c r="CB5096" s="7"/>
      <c r="CD5096" s="7"/>
      <c r="CE5096" s="7"/>
      <c r="CG5096" s="17"/>
      <c r="CH5096" s="17"/>
      <c r="CI5096" s="17"/>
      <c r="CJ5096" s="17"/>
      <c r="CK5096" s="17"/>
      <c r="CL5096" s="17"/>
      <c r="CM5096" s="17"/>
      <c r="CN5096" s="17"/>
      <c r="CO5096" s="17"/>
      <c r="CP5096" s="17"/>
      <c r="CQ5096" s="17"/>
      <c r="CR5096" s="16"/>
      <c r="CS5096" s="16"/>
      <c r="CU5096" s="7"/>
      <c r="CV5096" s="37"/>
      <c r="CY5096" s="16"/>
      <c r="CZ5096" s="20"/>
      <c r="DA5096" s="7"/>
      <c r="DD5096" s="7"/>
      <c r="DE5096" s="17"/>
      <c r="DF5096" s="7"/>
      <c r="DG5096" s="7"/>
      <c r="DH5096" s="7"/>
      <c r="DI5096" s="7"/>
      <c r="DJ5096" s="7"/>
      <c r="DO5096" s="7"/>
    </row>
    <row r="5097" spans="6:119" s="6" customFormat="1" x14ac:dyDescent="0.25">
      <c r="F5097" s="7"/>
      <c r="I5097" s="7"/>
      <c r="Q5097" s="7"/>
      <c r="R5097" s="7"/>
      <c r="S5097" s="7"/>
      <c r="T5097" s="7"/>
      <c r="U5097" s="7"/>
      <c r="V5097" s="7"/>
      <c r="W5097" s="7"/>
      <c r="X5097" s="7"/>
      <c r="Y5097" s="7"/>
      <c r="Z5097" s="7"/>
      <c r="AA5097" s="7"/>
      <c r="AB5097" s="7"/>
      <c r="AI5097" s="7"/>
      <c r="AJ5097" s="7"/>
      <c r="AL5097" s="15"/>
      <c r="AM5097" s="16"/>
      <c r="AQ5097" s="17"/>
      <c r="AR5097" s="18"/>
      <c r="AS5097" s="18"/>
      <c r="AW5097" s="7"/>
      <c r="AZ5097" s="7"/>
      <c r="BA5097" s="7"/>
      <c r="BB5097" s="17"/>
      <c r="BC5097" s="19"/>
      <c r="BD5097" s="7"/>
      <c r="BE5097" s="7"/>
      <c r="BF5097" s="7"/>
      <c r="BG5097" s="7"/>
      <c r="BH5097" s="7"/>
      <c r="BI5097" s="7"/>
      <c r="BJ5097" s="7"/>
      <c r="BK5097" s="7"/>
      <c r="BL5097" s="7"/>
      <c r="BM5097" s="7"/>
      <c r="BN5097" s="7"/>
      <c r="BO5097" s="7"/>
      <c r="BP5097" s="7"/>
      <c r="BQ5097" s="7"/>
      <c r="BR5097" s="7"/>
      <c r="BT5097" s="7"/>
      <c r="BU5097" s="7"/>
      <c r="BV5097" s="7"/>
      <c r="BW5097" s="7"/>
      <c r="BX5097" s="7"/>
      <c r="BY5097" s="7"/>
      <c r="BZ5097" s="7"/>
      <c r="CB5097" s="7"/>
      <c r="CD5097" s="7"/>
      <c r="CE5097" s="7"/>
      <c r="CG5097" s="17"/>
      <c r="CH5097" s="17"/>
      <c r="CI5097" s="17"/>
      <c r="CJ5097" s="17"/>
      <c r="CK5097" s="17"/>
      <c r="CL5097" s="17"/>
      <c r="CM5097" s="17"/>
      <c r="CN5097" s="17"/>
      <c r="CO5097" s="17"/>
      <c r="CP5097" s="17"/>
      <c r="CQ5097" s="17"/>
      <c r="CR5097" s="16"/>
      <c r="CS5097" s="16"/>
      <c r="CU5097" s="7"/>
      <c r="CV5097" s="37"/>
      <c r="CY5097" s="16"/>
      <c r="CZ5097" s="20"/>
      <c r="DA5097" s="7"/>
      <c r="DD5097" s="7"/>
      <c r="DE5097" s="17"/>
      <c r="DF5097" s="7"/>
      <c r="DG5097" s="7"/>
      <c r="DH5097" s="7"/>
      <c r="DI5097" s="7"/>
      <c r="DJ5097" s="7"/>
      <c r="DO5097" s="7"/>
    </row>
    <row r="5098" spans="6:119" s="6" customFormat="1" x14ac:dyDescent="0.25">
      <c r="F5098" s="7"/>
      <c r="I5098" s="7"/>
      <c r="Q5098" s="7"/>
      <c r="R5098" s="7"/>
      <c r="S5098" s="7"/>
      <c r="T5098" s="7"/>
      <c r="U5098" s="7"/>
      <c r="V5098" s="7"/>
      <c r="W5098" s="7"/>
      <c r="X5098" s="7"/>
      <c r="Y5098" s="7"/>
      <c r="Z5098" s="7"/>
      <c r="AA5098" s="7"/>
      <c r="AB5098" s="7"/>
      <c r="AI5098" s="7"/>
      <c r="AJ5098" s="7"/>
      <c r="AL5098" s="15"/>
      <c r="AM5098" s="16"/>
      <c r="AQ5098" s="17"/>
      <c r="AR5098" s="18"/>
      <c r="AS5098" s="18"/>
      <c r="AW5098" s="7"/>
      <c r="AZ5098" s="7"/>
      <c r="BA5098" s="7"/>
      <c r="BB5098" s="17"/>
      <c r="BC5098" s="19"/>
      <c r="BD5098" s="7"/>
      <c r="BE5098" s="7"/>
      <c r="BF5098" s="7"/>
      <c r="BG5098" s="7"/>
      <c r="BH5098" s="7"/>
      <c r="BI5098" s="7"/>
      <c r="BJ5098" s="7"/>
      <c r="BK5098" s="7"/>
      <c r="BL5098" s="7"/>
      <c r="BM5098" s="7"/>
      <c r="BN5098" s="7"/>
      <c r="BO5098" s="7"/>
      <c r="BP5098" s="7"/>
      <c r="BQ5098" s="7"/>
      <c r="BR5098" s="7"/>
      <c r="BT5098" s="7"/>
      <c r="BU5098" s="7"/>
      <c r="BV5098" s="7"/>
      <c r="BW5098" s="7"/>
      <c r="BX5098" s="7"/>
      <c r="BY5098" s="7"/>
      <c r="BZ5098" s="7"/>
      <c r="CB5098" s="7"/>
      <c r="CD5098" s="7"/>
      <c r="CE5098" s="7"/>
      <c r="CG5098" s="17"/>
      <c r="CH5098" s="17"/>
      <c r="CI5098" s="17"/>
      <c r="CJ5098" s="17"/>
      <c r="CK5098" s="17"/>
      <c r="CL5098" s="17"/>
      <c r="CM5098" s="17"/>
      <c r="CN5098" s="17"/>
      <c r="CO5098" s="17"/>
      <c r="CP5098" s="17"/>
      <c r="CQ5098" s="17"/>
      <c r="CR5098" s="16"/>
      <c r="CS5098" s="16"/>
      <c r="CU5098" s="7"/>
      <c r="CV5098" s="37"/>
      <c r="CY5098" s="16"/>
      <c r="CZ5098" s="20"/>
      <c r="DA5098" s="7"/>
      <c r="DD5098" s="7"/>
      <c r="DE5098" s="17"/>
      <c r="DF5098" s="7"/>
      <c r="DG5098" s="7"/>
      <c r="DH5098" s="7"/>
      <c r="DI5098" s="7"/>
      <c r="DJ5098" s="7"/>
      <c r="DO5098" s="7"/>
    </row>
    <row r="5099" spans="6:119" s="6" customFormat="1" x14ac:dyDescent="0.25">
      <c r="F5099" s="7"/>
      <c r="I5099" s="7"/>
      <c r="Q5099" s="7"/>
      <c r="R5099" s="7"/>
      <c r="S5099" s="7"/>
      <c r="T5099" s="7"/>
      <c r="U5099" s="7"/>
      <c r="V5099" s="7"/>
      <c r="W5099" s="7"/>
      <c r="X5099" s="7"/>
      <c r="Y5099" s="7"/>
      <c r="Z5099" s="7"/>
      <c r="AA5099" s="7"/>
      <c r="AB5099" s="7"/>
      <c r="AI5099" s="7"/>
      <c r="AJ5099" s="7"/>
      <c r="AL5099" s="15"/>
      <c r="AM5099" s="16"/>
      <c r="AQ5099" s="17"/>
      <c r="AR5099" s="18"/>
      <c r="AS5099" s="18"/>
      <c r="AW5099" s="7"/>
      <c r="AZ5099" s="7"/>
      <c r="BA5099" s="7"/>
      <c r="BB5099" s="17"/>
      <c r="BC5099" s="19"/>
      <c r="BD5099" s="7"/>
      <c r="BE5099" s="7"/>
      <c r="BF5099" s="7"/>
      <c r="BG5099" s="7"/>
      <c r="BH5099" s="7"/>
      <c r="BI5099" s="7"/>
      <c r="BJ5099" s="7"/>
      <c r="BK5099" s="7"/>
      <c r="BL5099" s="7"/>
      <c r="BM5099" s="7"/>
      <c r="BN5099" s="7"/>
      <c r="BO5099" s="7"/>
      <c r="BP5099" s="7"/>
      <c r="BQ5099" s="7"/>
      <c r="BR5099" s="7"/>
      <c r="BT5099" s="7"/>
      <c r="BU5099" s="7"/>
      <c r="BV5099" s="7"/>
      <c r="BW5099" s="7"/>
      <c r="BX5099" s="7"/>
      <c r="BY5099" s="7"/>
      <c r="BZ5099" s="7"/>
      <c r="CB5099" s="7"/>
      <c r="CD5099" s="7"/>
      <c r="CE5099" s="7"/>
      <c r="CG5099" s="17"/>
      <c r="CH5099" s="17"/>
      <c r="CI5099" s="17"/>
      <c r="CJ5099" s="17"/>
      <c r="CK5099" s="17"/>
      <c r="CL5099" s="17"/>
      <c r="CM5099" s="17"/>
      <c r="CN5099" s="17"/>
      <c r="CO5099" s="17"/>
      <c r="CP5099" s="17"/>
      <c r="CQ5099" s="17"/>
      <c r="CR5099" s="16"/>
      <c r="CS5099" s="16"/>
      <c r="CU5099" s="7"/>
      <c r="CV5099" s="37"/>
      <c r="CY5099" s="16"/>
      <c r="CZ5099" s="20"/>
      <c r="DA5099" s="7"/>
      <c r="DD5099" s="7"/>
      <c r="DE5099" s="17"/>
      <c r="DF5099" s="7"/>
      <c r="DG5099" s="7"/>
      <c r="DH5099" s="7"/>
      <c r="DI5099" s="7"/>
      <c r="DJ5099" s="7"/>
      <c r="DO5099" s="7"/>
    </row>
    <row r="5100" spans="6:119" s="6" customFormat="1" x14ac:dyDescent="0.25">
      <c r="F5100" s="7"/>
      <c r="I5100" s="7"/>
      <c r="Q5100" s="7"/>
      <c r="R5100" s="7"/>
      <c r="S5100" s="7"/>
      <c r="T5100" s="7"/>
      <c r="U5100" s="7"/>
      <c r="V5100" s="7"/>
      <c r="W5100" s="7"/>
      <c r="X5100" s="7"/>
      <c r="Y5100" s="7"/>
      <c r="Z5100" s="7"/>
      <c r="AA5100" s="7"/>
      <c r="AB5100" s="7"/>
      <c r="AI5100" s="7"/>
      <c r="AJ5100" s="7"/>
      <c r="AL5100" s="15"/>
      <c r="AM5100" s="16"/>
      <c r="AQ5100" s="17"/>
      <c r="AR5100" s="18"/>
      <c r="AS5100" s="18"/>
      <c r="AW5100" s="7"/>
      <c r="AZ5100" s="7"/>
      <c r="BA5100" s="7"/>
      <c r="BB5100" s="17"/>
      <c r="BC5100" s="19"/>
      <c r="BD5100" s="7"/>
      <c r="BE5100" s="7"/>
      <c r="BF5100" s="7"/>
      <c r="BG5100" s="7"/>
      <c r="BH5100" s="7"/>
      <c r="BI5100" s="7"/>
      <c r="BJ5100" s="7"/>
      <c r="BK5100" s="7"/>
      <c r="BL5100" s="7"/>
      <c r="BM5100" s="7"/>
      <c r="BN5100" s="7"/>
      <c r="BO5100" s="7"/>
      <c r="BP5100" s="7"/>
      <c r="BQ5100" s="7"/>
      <c r="BR5100" s="7"/>
      <c r="BT5100" s="7"/>
      <c r="BU5100" s="7"/>
      <c r="BV5100" s="7"/>
      <c r="BW5100" s="7"/>
      <c r="BX5100" s="7"/>
      <c r="BY5100" s="7"/>
      <c r="BZ5100" s="7"/>
      <c r="CB5100" s="7"/>
      <c r="CD5100" s="7"/>
      <c r="CE5100" s="7"/>
      <c r="CG5100" s="17"/>
      <c r="CH5100" s="17"/>
      <c r="CI5100" s="17"/>
      <c r="CJ5100" s="17"/>
      <c r="CK5100" s="17"/>
      <c r="CL5100" s="17"/>
      <c r="CM5100" s="17"/>
      <c r="CN5100" s="17"/>
      <c r="CO5100" s="17"/>
      <c r="CP5100" s="17"/>
      <c r="CQ5100" s="17"/>
      <c r="CR5100" s="16"/>
      <c r="CS5100" s="16"/>
      <c r="CU5100" s="7"/>
      <c r="CV5100" s="37"/>
      <c r="CY5100" s="16"/>
      <c r="CZ5100" s="20"/>
      <c r="DA5100" s="7"/>
      <c r="DD5100" s="7"/>
      <c r="DE5100" s="17"/>
      <c r="DF5100" s="7"/>
      <c r="DG5100" s="7"/>
      <c r="DH5100" s="7"/>
      <c r="DI5100" s="7"/>
      <c r="DJ5100" s="7"/>
      <c r="DO5100" s="7"/>
    </row>
    <row r="5101" spans="6:119" s="6" customFormat="1" x14ac:dyDescent="0.25">
      <c r="F5101" s="7"/>
      <c r="I5101" s="7"/>
      <c r="Q5101" s="7"/>
      <c r="R5101" s="7"/>
      <c r="S5101" s="7"/>
      <c r="T5101" s="7"/>
      <c r="U5101" s="7"/>
      <c r="V5101" s="7"/>
      <c r="W5101" s="7"/>
      <c r="X5101" s="7"/>
      <c r="Y5101" s="7"/>
      <c r="Z5101" s="7"/>
      <c r="AA5101" s="7"/>
      <c r="AB5101" s="7"/>
      <c r="AI5101" s="7"/>
      <c r="AJ5101" s="7"/>
      <c r="AL5101" s="15"/>
      <c r="AM5101" s="16"/>
      <c r="AQ5101" s="17"/>
      <c r="AR5101" s="18"/>
      <c r="AS5101" s="18"/>
      <c r="AW5101" s="7"/>
      <c r="AZ5101" s="7"/>
      <c r="BA5101" s="7"/>
      <c r="BB5101" s="17"/>
      <c r="BC5101" s="19"/>
      <c r="BD5101" s="7"/>
      <c r="BE5101" s="7"/>
      <c r="BF5101" s="7"/>
      <c r="BG5101" s="7"/>
      <c r="BH5101" s="7"/>
      <c r="BI5101" s="7"/>
      <c r="BJ5101" s="7"/>
      <c r="BK5101" s="7"/>
      <c r="BL5101" s="7"/>
      <c r="BM5101" s="7"/>
      <c r="BN5101" s="7"/>
      <c r="BO5101" s="7"/>
      <c r="BP5101" s="7"/>
      <c r="BQ5101" s="7"/>
      <c r="BR5101" s="7"/>
      <c r="BT5101" s="7"/>
      <c r="BU5101" s="7"/>
      <c r="BV5101" s="7"/>
      <c r="BW5101" s="7"/>
      <c r="BX5101" s="7"/>
      <c r="BY5101" s="7"/>
      <c r="BZ5101" s="7"/>
      <c r="CB5101" s="7"/>
      <c r="CD5101" s="7"/>
      <c r="CE5101" s="7"/>
      <c r="CG5101" s="17"/>
      <c r="CH5101" s="17"/>
      <c r="CI5101" s="17"/>
      <c r="CJ5101" s="17"/>
      <c r="CK5101" s="17"/>
      <c r="CL5101" s="17"/>
      <c r="CM5101" s="17"/>
      <c r="CN5101" s="17"/>
      <c r="CO5101" s="17"/>
      <c r="CP5101" s="17"/>
      <c r="CQ5101" s="17"/>
      <c r="CR5101" s="16"/>
      <c r="CS5101" s="16"/>
      <c r="CU5101" s="7"/>
      <c r="CV5101" s="37"/>
      <c r="CY5101" s="16"/>
      <c r="CZ5101" s="20"/>
      <c r="DA5101" s="7"/>
      <c r="DD5101" s="7"/>
      <c r="DE5101" s="17"/>
      <c r="DF5101" s="7"/>
      <c r="DG5101" s="7"/>
      <c r="DH5101" s="7"/>
      <c r="DI5101" s="7"/>
      <c r="DJ5101" s="7"/>
      <c r="DO5101" s="7"/>
    </row>
    <row r="5102" spans="6:119" s="6" customFormat="1" x14ac:dyDescent="0.25">
      <c r="F5102" s="7"/>
      <c r="I5102" s="7"/>
      <c r="Q5102" s="7"/>
      <c r="R5102" s="7"/>
      <c r="S5102" s="7"/>
      <c r="T5102" s="7"/>
      <c r="U5102" s="7"/>
      <c r="V5102" s="7"/>
      <c r="W5102" s="7"/>
      <c r="X5102" s="7"/>
      <c r="Y5102" s="7"/>
      <c r="Z5102" s="7"/>
      <c r="AA5102" s="7"/>
      <c r="AB5102" s="7"/>
      <c r="AI5102" s="7"/>
      <c r="AJ5102" s="7"/>
      <c r="AL5102" s="15"/>
      <c r="AM5102" s="16"/>
      <c r="AQ5102" s="17"/>
      <c r="AR5102" s="18"/>
      <c r="AS5102" s="18"/>
      <c r="AW5102" s="7"/>
      <c r="AZ5102" s="7"/>
      <c r="BA5102" s="7"/>
      <c r="BB5102" s="17"/>
      <c r="BC5102" s="19"/>
      <c r="BD5102" s="7"/>
      <c r="BE5102" s="7"/>
      <c r="BF5102" s="7"/>
      <c r="BG5102" s="7"/>
      <c r="BH5102" s="7"/>
      <c r="BI5102" s="7"/>
      <c r="BJ5102" s="7"/>
      <c r="BK5102" s="7"/>
      <c r="BL5102" s="7"/>
      <c r="BM5102" s="7"/>
      <c r="BN5102" s="7"/>
      <c r="BO5102" s="7"/>
      <c r="BP5102" s="7"/>
      <c r="BQ5102" s="7"/>
      <c r="BR5102" s="7"/>
      <c r="BT5102" s="7"/>
      <c r="BU5102" s="7"/>
      <c r="BV5102" s="7"/>
      <c r="BW5102" s="7"/>
      <c r="BX5102" s="7"/>
      <c r="BY5102" s="7"/>
      <c r="BZ5102" s="7"/>
      <c r="CB5102" s="7"/>
      <c r="CD5102" s="7"/>
      <c r="CE5102" s="7"/>
      <c r="CG5102" s="17"/>
      <c r="CH5102" s="17"/>
      <c r="CI5102" s="17"/>
      <c r="CJ5102" s="17"/>
      <c r="CK5102" s="17"/>
      <c r="CL5102" s="17"/>
      <c r="CM5102" s="17"/>
      <c r="CN5102" s="17"/>
      <c r="CO5102" s="17"/>
      <c r="CP5102" s="17"/>
      <c r="CQ5102" s="17"/>
      <c r="CR5102" s="16"/>
      <c r="CS5102" s="16"/>
      <c r="CU5102" s="7"/>
      <c r="CV5102" s="37"/>
      <c r="CY5102" s="16"/>
      <c r="CZ5102" s="20"/>
      <c r="DA5102" s="7"/>
      <c r="DD5102" s="7"/>
      <c r="DE5102" s="17"/>
      <c r="DF5102" s="7"/>
      <c r="DG5102" s="7"/>
      <c r="DH5102" s="7"/>
      <c r="DI5102" s="7"/>
      <c r="DJ5102" s="7"/>
      <c r="DO5102" s="7"/>
    </row>
    <row r="5103" spans="6:119" s="6" customFormat="1" x14ac:dyDescent="0.25">
      <c r="F5103" s="7"/>
      <c r="I5103" s="7"/>
      <c r="Q5103" s="7"/>
      <c r="R5103" s="7"/>
      <c r="S5103" s="7"/>
      <c r="T5103" s="7"/>
      <c r="U5103" s="7"/>
      <c r="V5103" s="7"/>
      <c r="W5103" s="7"/>
      <c r="X5103" s="7"/>
      <c r="Y5103" s="7"/>
      <c r="Z5103" s="7"/>
      <c r="AA5103" s="7"/>
      <c r="AB5103" s="7"/>
      <c r="AI5103" s="7"/>
      <c r="AJ5103" s="7"/>
      <c r="AL5103" s="15"/>
      <c r="AM5103" s="16"/>
      <c r="AQ5103" s="17"/>
      <c r="AR5103" s="18"/>
      <c r="AS5103" s="18"/>
      <c r="AW5103" s="7"/>
      <c r="AZ5103" s="7"/>
      <c r="BA5103" s="7"/>
      <c r="BB5103" s="17"/>
      <c r="BC5103" s="19"/>
      <c r="BD5103" s="7"/>
      <c r="BE5103" s="7"/>
      <c r="BF5103" s="7"/>
      <c r="BG5103" s="7"/>
      <c r="BH5103" s="7"/>
      <c r="BI5103" s="7"/>
      <c r="BJ5103" s="7"/>
      <c r="BK5103" s="7"/>
      <c r="BL5103" s="7"/>
      <c r="BM5103" s="7"/>
      <c r="BN5103" s="7"/>
      <c r="BO5103" s="7"/>
      <c r="BP5103" s="7"/>
      <c r="BQ5103" s="7"/>
      <c r="BR5103" s="7"/>
      <c r="BT5103" s="7"/>
      <c r="BU5103" s="7"/>
      <c r="BV5103" s="7"/>
      <c r="BW5103" s="7"/>
      <c r="BX5103" s="7"/>
      <c r="BY5103" s="7"/>
      <c r="BZ5103" s="7"/>
      <c r="CB5103" s="7"/>
      <c r="CD5103" s="7"/>
      <c r="CE5103" s="7"/>
      <c r="CG5103" s="17"/>
      <c r="CH5103" s="17"/>
      <c r="CI5103" s="17"/>
      <c r="CJ5103" s="17"/>
      <c r="CK5103" s="17"/>
      <c r="CL5103" s="17"/>
      <c r="CM5103" s="17"/>
      <c r="CN5103" s="17"/>
      <c r="CO5103" s="17"/>
      <c r="CP5103" s="17"/>
      <c r="CQ5103" s="17"/>
      <c r="CR5103" s="16"/>
      <c r="CS5103" s="16"/>
      <c r="CU5103" s="7"/>
      <c r="CV5103" s="37"/>
      <c r="CY5103" s="16"/>
      <c r="CZ5103" s="20"/>
      <c r="DA5103" s="7"/>
      <c r="DD5103" s="7"/>
      <c r="DE5103" s="17"/>
      <c r="DF5103" s="7"/>
      <c r="DG5103" s="7"/>
      <c r="DH5103" s="7"/>
      <c r="DI5103" s="7"/>
      <c r="DJ5103" s="7"/>
      <c r="DO5103" s="7"/>
    </row>
    <row r="5104" spans="6:119" s="6" customFormat="1" x14ac:dyDescent="0.25">
      <c r="F5104" s="7"/>
      <c r="I5104" s="7"/>
      <c r="Q5104" s="7"/>
      <c r="R5104" s="7"/>
      <c r="S5104" s="7"/>
      <c r="T5104" s="7"/>
      <c r="U5104" s="7"/>
      <c r="V5104" s="7"/>
      <c r="W5104" s="7"/>
      <c r="X5104" s="7"/>
      <c r="Y5104" s="7"/>
      <c r="Z5104" s="7"/>
      <c r="AA5104" s="7"/>
      <c r="AB5104" s="7"/>
      <c r="AI5104" s="7"/>
      <c r="AJ5104" s="7"/>
      <c r="AL5104" s="15"/>
      <c r="AM5104" s="16"/>
      <c r="AQ5104" s="17"/>
      <c r="AR5104" s="18"/>
      <c r="AS5104" s="18"/>
      <c r="AW5104" s="7"/>
      <c r="AZ5104" s="7"/>
      <c r="BA5104" s="7"/>
      <c r="BB5104" s="17"/>
      <c r="BC5104" s="19"/>
      <c r="BD5104" s="7"/>
      <c r="BE5104" s="7"/>
      <c r="BF5104" s="7"/>
      <c r="BG5104" s="7"/>
      <c r="BH5104" s="7"/>
      <c r="BI5104" s="7"/>
      <c r="BJ5104" s="7"/>
      <c r="BK5104" s="7"/>
      <c r="BL5104" s="7"/>
      <c r="BM5104" s="7"/>
      <c r="BN5104" s="7"/>
      <c r="BO5104" s="7"/>
      <c r="BP5104" s="7"/>
      <c r="BQ5104" s="7"/>
      <c r="BR5104" s="7"/>
      <c r="BT5104" s="7"/>
      <c r="BU5104" s="7"/>
      <c r="BV5104" s="7"/>
      <c r="BW5104" s="7"/>
      <c r="BX5104" s="7"/>
      <c r="BY5104" s="7"/>
      <c r="BZ5104" s="7"/>
      <c r="CB5104" s="7"/>
      <c r="CD5104" s="7"/>
      <c r="CE5104" s="7"/>
      <c r="CG5104" s="17"/>
      <c r="CH5104" s="17"/>
      <c r="CI5104" s="17"/>
      <c r="CJ5104" s="17"/>
      <c r="CK5104" s="17"/>
      <c r="CL5104" s="17"/>
      <c r="CM5104" s="17"/>
      <c r="CN5104" s="17"/>
      <c r="CO5104" s="17"/>
      <c r="CP5104" s="17"/>
      <c r="CQ5104" s="17"/>
      <c r="CR5104" s="16"/>
      <c r="CS5104" s="16"/>
      <c r="CU5104" s="7"/>
      <c r="CV5104" s="37"/>
      <c r="CY5104" s="16"/>
      <c r="CZ5104" s="20"/>
      <c r="DA5104" s="7"/>
      <c r="DD5104" s="7"/>
      <c r="DE5104" s="17"/>
      <c r="DF5104" s="7"/>
      <c r="DG5104" s="7"/>
      <c r="DH5104" s="7"/>
      <c r="DI5104" s="7"/>
      <c r="DJ5104" s="7"/>
      <c r="DO5104" s="7"/>
    </row>
    <row r="5105" spans="6:119" s="6" customFormat="1" x14ac:dyDescent="0.25">
      <c r="F5105" s="7"/>
      <c r="I5105" s="7"/>
      <c r="Q5105" s="7"/>
      <c r="R5105" s="7"/>
      <c r="S5105" s="7"/>
      <c r="T5105" s="7"/>
      <c r="U5105" s="7"/>
      <c r="V5105" s="7"/>
      <c r="W5105" s="7"/>
      <c r="X5105" s="7"/>
      <c r="Y5105" s="7"/>
      <c r="Z5105" s="7"/>
      <c r="AA5105" s="7"/>
      <c r="AB5105" s="7"/>
      <c r="AI5105" s="7"/>
      <c r="AJ5105" s="7"/>
      <c r="AL5105" s="15"/>
      <c r="AM5105" s="16"/>
      <c r="AQ5105" s="17"/>
      <c r="AR5105" s="18"/>
      <c r="AS5105" s="18"/>
      <c r="AW5105" s="7"/>
      <c r="AZ5105" s="7"/>
      <c r="BA5105" s="7"/>
      <c r="BB5105" s="17"/>
      <c r="BC5105" s="19"/>
      <c r="BD5105" s="7"/>
      <c r="BE5105" s="7"/>
      <c r="BF5105" s="7"/>
      <c r="BG5105" s="7"/>
      <c r="BH5105" s="7"/>
      <c r="BI5105" s="7"/>
      <c r="BJ5105" s="7"/>
      <c r="BK5105" s="7"/>
      <c r="BL5105" s="7"/>
      <c r="BM5105" s="7"/>
      <c r="BN5105" s="7"/>
      <c r="BO5105" s="7"/>
      <c r="BP5105" s="7"/>
      <c r="BQ5105" s="7"/>
      <c r="BR5105" s="7"/>
      <c r="BT5105" s="7"/>
      <c r="BU5105" s="7"/>
      <c r="BV5105" s="7"/>
      <c r="BW5105" s="7"/>
      <c r="BX5105" s="7"/>
      <c r="BY5105" s="7"/>
      <c r="BZ5105" s="7"/>
      <c r="CB5105" s="7"/>
      <c r="CD5105" s="7"/>
      <c r="CE5105" s="7"/>
      <c r="CG5105" s="17"/>
      <c r="CH5105" s="17"/>
      <c r="CI5105" s="17"/>
      <c r="CJ5105" s="17"/>
      <c r="CK5105" s="17"/>
      <c r="CL5105" s="17"/>
      <c r="CM5105" s="17"/>
      <c r="CN5105" s="17"/>
      <c r="CO5105" s="17"/>
      <c r="CP5105" s="17"/>
      <c r="CQ5105" s="17"/>
      <c r="CR5105" s="16"/>
      <c r="CS5105" s="16"/>
      <c r="CU5105" s="7"/>
      <c r="CV5105" s="37"/>
      <c r="CY5105" s="16"/>
      <c r="CZ5105" s="20"/>
      <c r="DA5105" s="7"/>
      <c r="DD5105" s="7"/>
      <c r="DE5105" s="17"/>
      <c r="DF5105" s="7"/>
      <c r="DG5105" s="7"/>
      <c r="DH5105" s="7"/>
      <c r="DI5105" s="7"/>
      <c r="DJ5105" s="7"/>
      <c r="DO5105" s="7"/>
    </row>
    <row r="5106" spans="6:119" s="6" customFormat="1" x14ac:dyDescent="0.25">
      <c r="F5106" s="7"/>
      <c r="I5106" s="7"/>
      <c r="Q5106" s="7"/>
      <c r="R5106" s="7"/>
      <c r="S5106" s="7"/>
      <c r="T5106" s="7"/>
      <c r="U5106" s="7"/>
      <c r="V5106" s="7"/>
      <c r="W5106" s="7"/>
      <c r="X5106" s="7"/>
      <c r="Y5106" s="7"/>
      <c r="Z5106" s="7"/>
      <c r="AA5106" s="7"/>
      <c r="AB5106" s="7"/>
      <c r="AI5106" s="7"/>
      <c r="AJ5106" s="7"/>
      <c r="AL5106" s="15"/>
      <c r="AM5106" s="16"/>
      <c r="AQ5106" s="17"/>
      <c r="AR5106" s="18"/>
      <c r="AS5106" s="18"/>
      <c r="AW5106" s="7"/>
      <c r="AZ5106" s="7"/>
      <c r="BA5106" s="7"/>
      <c r="BB5106" s="17"/>
      <c r="BC5106" s="19"/>
      <c r="BD5106" s="7"/>
      <c r="BE5106" s="7"/>
      <c r="BF5106" s="7"/>
      <c r="BG5106" s="7"/>
      <c r="BH5106" s="7"/>
      <c r="BI5106" s="7"/>
      <c r="BJ5106" s="7"/>
      <c r="BK5106" s="7"/>
      <c r="BL5106" s="7"/>
      <c r="BM5106" s="7"/>
      <c r="BN5106" s="7"/>
      <c r="BO5106" s="7"/>
      <c r="BP5106" s="7"/>
      <c r="BQ5106" s="7"/>
      <c r="BR5106" s="7"/>
      <c r="BT5106" s="7"/>
      <c r="BU5106" s="7"/>
      <c r="BV5106" s="7"/>
      <c r="BW5106" s="7"/>
      <c r="BX5106" s="7"/>
      <c r="BY5106" s="7"/>
      <c r="BZ5106" s="7"/>
      <c r="CB5106" s="7"/>
      <c r="CD5106" s="7"/>
      <c r="CE5106" s="7"/>
      <c r="CG5106" s="17"/>
      <c r="CH5106" s="17"/>
      <c r="CI5106" s="17"/>
      <c r="CJ5106" s="17"/>
      <c r="CK5106" s="17"/>
      <c r="CL5106" s="17"/>
      <c r="CM5106" s="17"/>
      <c r="CN5106" s="17"/>
      <c r="CO5106" s="17"/>
      <c r="CP5106" s="17"/>
      <c r="CQ5106" s="17"/>
      <c r="CR5106" s="16"/>
      <c r="CS5106" s="16"/>
      <c r="CU5106" s="7"/>
      <c r="CV5106" s="37"/>
      <c r="CY5106" s="16"/>
      <c r="CZ5106" s="20"/>
      <c r="DA5106" s="7"/>
      <c r="DD5106" s="7"/>
      <c r="DE5106" s="17"/>
      <c r="DF5106" s="7"/>
      <c r="DG5106" s="7"/>
      <c r="DH5106" s="7"/>
      <c r="DI5106" s="7"/>
      <c r="DJ5106" s="7"/>
      <c r="DO5106" s="7"/>
    </row>
    <row r="5107" spans="6:119" s="6" customFormat="1" x14ac:dyDescent="0.25">
      <c r="F5107" s="7"/>
      <c r="I5107" s="7"/>
      <c r="Q5107" s="7"/>
      <c r="R5107" s="7"/>
      <c r="S5107" s="7"/>
      <c r="T5107" s="7"/>
      <c r="U5107" s="7"/>
      <c r="V5107" s="7"/>
      <c r="W5107" s="7"/>
      <c r="X5107" s="7"/>
      <c r="Y5107" s="7"/>
      <c r="Z5107" s="7"/>
      <c r="AA5107" s="7"/>
      <c r="AB5107" s="7"/>
      <c r="AI5107" s="7"/>
      <c r="AJ5107" s="7"/>
      <c r="AL5107" s="15"/>
      <c r="AM5107" s="16"/>
      <c r="AQ5107" s="17"/>
      <c r="AR5107" s="18"/>
      <c r="AS5107" s="18"/>
      <c r="AW5107" s="7"/>
      <c r="AZ5107" s="7"/>
      <c r="BA5107" s="7"/>
      <c r="BB5107" s="17"/>
      <c r="BC5107" s="19"/>
      <c r="BD5107" s="7"/>
      <c r="BE5107" s="7"/>
      <c r="BF5107" s="7"/>
      <c r="BG5107" s="7"/>
      <c r="BH5107" s="7"/>
      <c r="BI5107" s="7"/>
      <c r="BJ5107" s="7"/>
      <c r="BK5107" s="7"/>
      <c r="BL5107" s="7"/>
      <c r="BM5107" s="7"/>
      <c r="BN5107" s="7"/>
      <c r="BO5107" s="7"/>
      <c r="BP5107" s="7"/>
      <c r="BQ5107" s="7"/>
      <c r="BR5107" s="7"/>
      <c r="BT5107" s="7"/>
      <c r="BU5107" s="7"/>
      <c r="BV5107" s="7"/>
      <c r="BW5107" s="7"/>
      <c r="BX5107" s="7"/>
      <c r="BY5107" s="7"/>
      <c r="BZ5107" s="7"/>
      <c r="CB5107" s="7"/>
      <c r="CD5107" s="7"/>
      <c r="CE5107" s="7"/>
      <c r="CG5107" s="17"/>
      <c r="CH5107" s="17"/>
      <c r="CI5107" s="17"/>
      <c r="CJ5107" s="17"/>
      <c r="CK5107" s="17"/>
      <c r="CL5107" s="17"/>
      <c r="CM5107" s="17"/>
      <c r="CN5107" s="17"/>
      <c r="CO5107" s="17"/>
      <c r="CP5107" s="17"/>
      <c r="CQ5107" s="17"/>
      <c r="CR5107" s="16"/>
      <c r="CS5107" s="16"/>
      <c r="CU5107" s="7"/>
      <c r="CV5107" s="37"/>
      <c r="CY5107" s="16"/>
      <c r="CZ5107" s="20"/>
      <c r="DA5107" s="7"/>
      <c r="DD5107" s="7"/>
      <c r="DE5107" s="17"/>
      <c r="DF5107" s="7"/>
      <c r="DG5107" s="7"/>
      <c r="DH5107" s="7"/>
      <c r="DI5107" s="7"/>
      <c r="DJ5107" s="7"/>
      <c r="DO5107" s="7"/>
    </row>
    <row r="5108" spans="6:119" s="6" customFormat="1" x14ac:dyDescent="0.25">
      <c r="F5108" s="7"/>
      <c r="I5108" s="7"/>
      <c r="Q5108" s="7"/>
      <c r="R5108" s="7"/>
      <c r="S5108" s="7"/>
      <c r="T5108" s="7"/>
      <c r="U5108" s="7"/>
      <c r="V5108" s="7"/>
      <c r="W5108" s="7"/>
      <c r="X5108" s="7"/>
      <c r="Y5108" s="7"/>
      <c r="Z5108" s="7"/>
      <c r="AA5108" s="7"/>
      <c r="AB5108" s="7"/>
      <c r="AI5108" s="7"/>
      <c r="AJ5108" s="7"/>
      <c r="AL5108" s="15"/>
      <c r="AM5108" s="16"/>
      <c r="AQ5108" s="17"/>
      <c r="AR5108" s="18"/>
      <c r="AS5108" s="18"/>
      <c r="AW5108" s="7"/>
      <c r="AZ5108" s="7"/>
      <c r="BA5108" s="7"/>
      <c r="BB5108" s="17"/>
      <c r="BC5108" s="19"/>
      <c r="BD5108" s="7"/>
      <c r="BE5108" s="7"/>
      <c r="BF5108" s="7"/>
      <c r="BG5108" s="7"/>
      <c r="BH5108" s="7"/>
      <c r="BI5108" s="7"/>
      <c r="BJ5108" s="7"/>
      <c r="BK5108" s="7"/>
      <c r="BL5108" s="7"/>
      <c r="BM5108" s="7"/>
      <c r="BN5108" s="7"/>
      <c r="BO5108" s="7"/>
      <c r="BP5108" s="7"/>
      <c r="BQ5108" s="7"/>
      <c r="BR5108" s="7"/>
      <c r="BT5108" s="7"/>
      <c r="BU5108" s="7"/>
      <c r="BV5108" s="7"/>
      <c r="BW5108" s="7"/>
      <c r="BX5108" s="7"/>
      <c r="BY5108" s="7"/>
      <c r="BZ5108" s="7"/>
      <c r="CB5108" s="7"/>
      <c r="CD5108" s="7"/>
      <c r="CE5108" s="7"/>
      <c r="CG5108" s="17"/>
      <c r="CH5108" s="17"/>
      <c r="CI5108" s="17"/>
      <c r="CJ5108" s="17"/>
      <c r="CK5108" s="17"/>
      <c r="CL5108" s="17"/>
      <c r="CM5108" s="17"/>
      <c r="CN5108" s="17"/>
      <c r="CO5108" s="17"/>
      <c r="CP5108" s="17"/>
      <c r="CQ5108" s="17"/>
      <c r="CR5108" s="16"/>
      <c r="CS5108" s="16"/>
      <c r="CU5108" s="7"/>
      <c r="CV5108" s="37"/>
      <c r="CY5108" s="16"/>
      <c r="CZ5108" s="20"/>
      <c r="DA5108" s="7"/>
      <c r="DD5108" s="7"/>
      <c r="DE5108" s="17"/>
      <c r="DF5108" s="7"/>
      <c r="DG5108" s="7"/>
      <c r="DH5108" s="7"/>
      <c r="DI5108" s="7"/>
      <c r="DJ5108" s="7"/>
      <c r="DO5108" s="7"/>
    </row>
    <row r="5109" spans="6:119" s="6" customFormat="1" x14ac:dyDescent="0.25">
      <c r="F5109" s="7"/>
      <c r="I5109" s="7"/>
      <c r="Q5109" s="7"/>
      <c r="R5109" s="7"/>
      <c r="S5109" s="7"/>
      <c r="T5109" s="7"/>
      <c r="U5109" s="7"/>
      <c r="V5109" s="7"/>
      <c r="W5109" s="7"/>
      <c r="X5109" s="7"/>
      <c r="Y5109" s="7"/>
      <c r="Z5109" s="7"/>
      <c r="AA5109" s="7"/>
      <c r="AB5109" s="7"/>
      <c r="AI5109" s="7"/>
      <c r="AJ5109" s="7"/>
      <c r="AL5109" s="15"/>
      <c r="AM5109" s="16"/>
      <c r="AQ5109" s="17"/>
      <c r="AR5109" s="18"/>
      <c r="AS5109" s="18"/>
      <c r="AW5109" s="7"/>
      <c r="AZ5109" s="7"/>
      <c r="BA5109" s="7"/>
      <c r="BB5109" s="17"/>
      <c r="BC5109" s="19"/>
      <c r="BD5109" s="7"/>
      <c r="BE5109" s="7"/>
      <c r="BF5109" s="7"/>
      <c r="BG5109" s="7"/>
      <c r="BH5109" s="7"/>
      <c r="BI5109" s="7"/>
      <c r="BJ5109" s="7"/>
      <c r="BK5109" s="7"/>
      <c r="BL5109" s="7"/>
      <c r="BM5109" s="7"/>
      <c r="BN5109" s="7"/>
      <c r="BO5109" s="7"/>
      <c r="BP5109" s="7"/>
      <c r="BQ5109" s="7"/>
      <c r="BR5109" s="7"/>
      <c r="BT5109" s="7"/>
      <c r="BU5109" s="7"/>
      <c r="BV5109" s="7"/>
      <c r="BW5109" s="7"/>
      <c r="BX5109" s="7"/>
      <c r="BY5109" s="7"/>
      <c r="BZ5109" s="7"/>
      <c r="CB5109" s="7"/>
      <c r="CD5109" s="7"/>
      <c r="CE5109" s="7"/>
      <c r="CG5109" s="17"/>
      <c r="CH5109" s="17"/>
      <c r="CI5109" s="17"/>
      <c r="CJ5109" s="17"/>
      <c r="CK5109" s="17"/>
      <c r="CL5109" s="17"/>
      <c r="CM5109" s="17"/>
      <c r="CN5109" s="17"/>
      <c r="CO5109" s="17"/>
      <c r="CP5109" s="17"/>
      <c r="CQ5109" s="17"/>
      <c r="CR5109" s="16"/>
      <c r="CS5109" s="16"/>
      <c r="CU5109" s="7"/>
      <c r="CV5109" s="37"/>
      <c r="CY5109" s="16"/>
      <c r="CZ5109" s="20"/>
      <c r="DA5109" s="7"/>
      <c r="DD5109" s="7"/>
      <c r="DE5109" s="17"/>
      <c r="DF5109" s="7"/>
      <c r="DG5109" s="7"/>
      <c r="DH5109" s="7"/>
      <c r="DI5109" s="7"/>
      <c r="DJ5109" s="7"/>
      <c r="DO5109" s="7"/>
    </row>
    <row r="5110" spans="6:119" s="6" customFormat="1" x14ac:dyDescent="0.25">
      <c r="F5110" s="7"/>
      <c r="I5110" s="7"/>
      <c r="Q5110" s="7"/>
      <c r="R5110" s="7"/>
      <c r="S5110" s="7"/>
      <c r="T5110" s="7"/>
      <c r="U5110" s="7"/>
      <c r="V5110" s="7"/>
      <c r="W5110" s="7"/>
      <c r="X5110" s="7"/>
      <c r="Y5110" s="7"/>
      <c r="Z5110" s="7"/>
      <c r="AA5110" s="7"/>
      <c r="AB5110" s="7"/>
      <c r="AI5110" s="7"/>
      <c r="AJ5110" s="7"/>
      <c r="AL5110" s="15"/>
      <c r="AM5110" s="16"/>
      <c r="AQ5110" s="17"/>
      <c r="AR5110" s="18"/>
      <c r="AS5110" s="18"/>
      <c r="AW5110" s="7"/>
      <c r="AZ5110" s="7"/>
      <c r="BA5110" s="7"/>
      <c r="BB5110" s="17"/>
      <c r="BC5110" s="19"/>
      <c r="BD5110" s="7"/>
      <c r="BE5110" s="7"/>
      <c r="BF5110" s="7"/>
      <c r="BG5110" s="7"/>
      <c r="BH5110" s="7"/>
      <c r="BI5110" s="7"/>
      <c r="BJ5110" s="7"/>
      <c r="BK5110" s="7"/>
      <c r="BL5110" s="7"/>
      <c r="BM5110" s="7"/>
      <c r="BN5110" s="7"/>
      <c r="BO5110" s="7"/>
      <c r="BP5110" s="7"/>
      <c r="BQ5110" s="7"/>
      <c r="BR5110" s="7"/>
      <c r="BT5110" s="7"/>
      <c r="BU5110" s="7"/>
      <c r="BV5110" s="7"/>
      <c r="BW5110" s="7"/>
      <c r="BX5110" s="7"/>
      <c r="BY5110" s="7"/>
      <c r="BZ5110" s="7"/>
      <c r="CB5110" s="7"/>
      <c r="CD5110" s="7"/>
      <c r="CE5110" s="7"/>
      <c r="CG5110" s="17"/>
      <c r="CH5110" s="17"/>
      <c r="CI5110" s="17"/>
      <c r="CJ5110" s="17"/>
      <c r="CK5110" s="17"/>
      <c r="CL5110" s="17"/>
      <c r="CM5110" s="17"/>
      <c r="CN5110" s="17"/>
      <c r="CO5110" s="17"/>
      <c r="CP5110" s="17"/>
      <c r="CQ5110" s="17"/>
      <c r="CR5110" s="16"/>
      <c r="CS5110" s="16"/>
      <c r="CU5110" s="7"/>
      <c r="CV5110" s="37"/>
      <c r="CY5110" s="16"/>
      <c r="CZ5110" s="20"/>
      <c r="DA5110" s="7"/>
      <c r="DD5110" s="7"/>
      <c r="DE5110" s="17"/>
      <c r="DF5110" s="7"/>
      <c r="DG5110" s="7"/>
      <c r="DH5110" s="7"/>
      <c r="DI5110" s="7"/>
      <c r="DJ5110" s="7"/>
      <c r="DO5110" s="7"/>
    </row>
    <row r="5111" spans="6:119" s="6" customFormat="1" x14ac:dyDescent="0.25">
      <c r="F5111" s="7"/>
      <c r="I5111" s="7"/>
      <c r="Q5111" s="7"/>
      <c r="R5111" s="7"/>
      <c r="S5111" s="7"/>
      <c r="T5111" s="7"/>
      <c r="U5111" s="7"/>
      <c r="V5111" s="7"/>
      <c r="W5111" s="7"/>
      <c r="X5111" s="7"/>
      <c r="Y5111" s="7"/>
      <c r="Z5111" s="7"/>
      <c r="AA5111" s="7"/>
      <c r="AB5111" s="7"/>
      <c r="AI5111" s="7"/>
      <c r="AJ5111" s="7"/>
      <c r="AL5111" s="15"/>
      <c r="AM5111" s="16"/>
      <c r="AQ5111" s="17"/>
      <c r="AR5111" s="18"/>
      <c r="AS5111" s="18"/>
      <c r="AW5111" s="7"/>
      <c r="AZ5111" s="7"/>
      <c r="BA5111" s="7"/>
      <c r="BB5111" s="17"/>
      <c r="BC5111" s="19"/>
      <c r="BD5111" s="7"/>
      <c r="BE5111" s="7"/>
      <c r="BF5111" s="7"/>
      <c r="BG5111" s="7"/>
      <c r="BH5111" s="7"/>
      <c r="BI5111" s="7"/>
      <c r="BJ5111" s="7"/>
      <c r="BK5111" s="7"/>
      <c r="BL5111" s="7"/>
      <c r="BM5111" s="7"/>
      <c r="BN5111" s="7"/>
      <c r="BO5111" s="7"/>
      <c r="BP5111" s="7"/>
      <c r="BQ5111" s="7"/>
      <c r="BR5111" s="7"/>
      <c r="BT5111" s="7"/>
      <c r="BU5111" s="7"/>
      <c r="BV5111" s="7"/>
      <c r="BW5111" s="7"/>
      <c r="BX5111" s="7"/>
      <c r="BY5111" s="7"/>
      <c r="BZ5111" s="7"/>
      <c r="CB5111" s="7"/>
      <c r="CD5111" s="7"/>
      <c r="CE5111" s="7"/>
      <c r="CG5111" s="17"/>
      <c r="CH5111" s="17"/>
      <c r="CI5111" s="17"/>
      <c r="CJ5111" s="17"/>
      <c r="CK5111" s="17"/>
      <c r="CL5111" s="17"/>
      <c r="CM5111" s="17"/>
      <c r="CN5111" s="17"/>
      <c r="CO5111" s="17"/>
      <c r="CP5111" s="17"/>
      <c r="CQ5111" s="17"/>
      <c r="CR5111" s="16"/>
      <c r="CS5111" s="16"/>
      <c r="CU5111" s="7"/>
      <c r="CV5111" s="37"/>
      <c r="CY5111" s="16"/>
      <c r="CZ5111" s="20"/>
      <c r="DA5111" s="7"/>
      <c r="DD5111" s="7"/>
      <c r="DE5111" s="17"/>
      <c r="DF5111" s="7"/>
      <c r="DG5111" s="7"/>
      <c r="DH5111" s="7"/>
      <c r="DI5111" s="7"/>
      <c r="DJ5111" s="7"/>
      <c r="DO5111" s="7"/>
    </row>
    <row r="5112" spans="6:119" s="6" customFormat="1" x14ac:dyDescent="0.25">
      <c r="F5112" s="7"/>
      <c r="I5112" s="7"/>
      <c r="Q5112" s="7"/>
      <c r="R5112" s="7"/>
      <c r="S5112" s="7"/>
      <c r="T5112" s="7"/>
      <c r="U5112" s="7"/>
      <c r="V5112" s="7"/>
      <c r="W5112" s="7"/>
      <c r="X5112" s="7"/>
      <c r="Y5112" s="7"/>
      <c r="Z5112" s="7"/>
      <c r="AA5112" s="7"/>
      <c r="AB5112" s="7"/>
      <c r="AI5112" s="7"/>
      <c r="AJ5112" s="7"/>
      <c r="AL5112" s="15"/>
      <c r="AM5112" s="16"/>
      <c r="AQ5112" s="17"/>
      <c r="AR5112" s="18"/>
      <c r="AS5112" s="18"/>
      <c r="AW5112" s="7"/>
      <c r="AZ5112" s="7"/>
      <c r="BA5112" s="7"/>
      <c r="BB5112" s="17"/>
      <c r="BC5112" s="19"/>
      <c r="BD5112" s="7"/>
      <c r="BE5112" s="7"/>
      <c r="BF5112" s="7"/>
      <c r="BG5112" s="7"/>
      <c r="BH5112" s="7"/>
      <c r="BI5112" s="7"/>
      <c r="BJ5112" s="7"/>
      <c r="BK5112" s="7"/>
      <c r="BL5112" s="7"/>
      <c r="BM5112" s="7"/>
      <c r="BN5112" s="7"/>
      <c r="BO5112" s="7"/>
      <c r="BP5112" s="7"/>
      <c r="BQ5112" s="7"/>
      <c r="BR5112" s="7"/>
      <c r="BT5112" s="7"/>
      <c r="BU5112" s="7"/>
      <c r="BV5112" s="7"/>
      <c r="BW5112" s="7"/>
      <c r="BX5112" s="7"/>
      <c r="BY5112" s="7"/>
      <c r="BZ5112" s="7"/>
      <c r="CB5112" s="7"/>
      <c r="CD5112" s="7"/>
      <c r="CE5112" s="7"/>
      <c r="CG5112" s="17"/>
      <c r="CH5112" s="17"/>
      <c r="CI5112" s="17"/>
      <c r="CJ5112" s="17"/>
      <c r="CK5112" s="17"/>
      <c r="CL5112" s="17"/>
      <c r="CM5112" s="17"/>
      <c r="CN5112" s="17"/>
      <c r="CO5112" s="17"/>
      <c r="CP5112" s="17"/>
      <c r="CQ5112" s="17"/>
      <c r="CR5112" s="16"/>
      <c r="CS5112" s="16"/>
      <c r="CU5112" s="7"/>
      <c r="CV5112" s="37"/>
      <c r="CY5112" s="16"/>
      <c r="CZ5112" s="20"/>
      <c r="DA5112" s="7"/>
      <c r="DD5112" s="7"/>
      <c r="DE5112" s="17"/>
      <c r="DF5112" s="7"/>
      <c r="DG5112" s="7"/>
      <c r="DH5112" s="7"/>
      <c r="DI5112" s="7"/>
      <c r="DJ5112" s="7"/>
      <c r="DO5112" s="7"/>
    </row>
    <row r="5113" spans="6:119" s="6" customFormat="1" x14ac:dyDescent="0.25">
      <c r="F5113" s="7"/>
      <c r="I5113" s="7"/>
      <c r="Q5113" s="7"/>
      <c r="R5113" s="7"/>
      <c r="S5113" s="7"/>
      <c r="T5113" s="7"/>
      <c r="U5113" s="7"/>
      <c r="V5113" s="7"/>
      <c r="W5113" s="7"/>
      <c r="X5113" s="7"/>
      <c r="Y5113" s="7"/>
      <c r="Z5113" s="7"/>
      <c r="AA5113" s="7"/>
      <c r="AB5113" s="7"/>
      <c r="AI5113" s="7"/>
      <c r="AJ5113" s="7"/>
      <c r="AL5113" s="15"/>
      <c r="AM5113" s="16"/>
      <c r="AQ5113" s="17"/>
      <c r="AR5113" s="18"/>
      <c r="AS5113" s="18"/>
      <c r="AW5113" s="7"/>
      <c r="AZ5113" s="7"/>
      <c r="BA5113" s="7"/>
      <c r="BB5113" s="17"/>
      <c r="BC5113" s="19"/>
      <c r="BD5113" s="7"/>
      <c r="BE5113" s="7"/>
      <c r="BF5113" s="7"/>
      <c r="BG5113" s="7"/>
      <c r="BH5113" s="7"/>
      <c r="BI5113" s="7"/>
      <c r="BJ5113" s="7"/>
      <c r="BK5113" s="7"/>
      <c r="BL5113" s="7"/>
      <c r="BM5113" s="7"/>
      <c r="BN5113" s="7"/>
      <c r="BO5113" s="7"/>
      <c r="BP5113" s="7"/>
      <c r="BQ5113" s="7"/>
      <c r="BR5113" s="7"/>
      <c r="BT5113" s="7"/>
      <c r="BU5113" s="7"/>
      <c r="BV5113" s="7"/>
      <c r="BW5113" s="7"/>
      <c r="BX5113" s="7"/>
      <c r="BY5113" s="7"/>
      <c r="BZ5113" s="7"/>
      <c r="CB5113" s="7"/>
      <c r="CD5113" s="7"/>
      <c r="CE5113" s="7"/>
      <c r="CG5113" s="17"/>
      <c r="CH5113" s="17"/>
      <c r="CI5113" s="17"/>
      <c r="CJ5113" s="17"/>
      <c r="CK5113" s="17"/>
      <c r="CL5113" s="17"/>
      <c r="CM5113" s="17"/>
      <c r="CN5113" s="17"/>
      <c r="CO5113" s="17"/>
      <c r="CP5113" s="17"/>
      <c r="CQ5113" s="17"/>
      <c r="CR5113" s="16"/>
      <c r="CS5113" s="16"/>
      <c r="CU5113" s="7"/>
      <c r="CV5113" s="37"/>
      <c r="CY5113" s="16"/>
      <c r="CZ5113" s="20"/>
      <c r="DA5113" s="7"/>
      <c r="DD5113" s="7"/>
      <c r="DE5113" s="17"/>
      <c r="DF5113" s="7"/>
      <c r="DG5113" s="7"/>
      <c r="DH5113" s="7"/>
      <c r="DI5113" s="7"/>
      <c r="DJ5113" s="7"/>
      <c r="DO5113" s="7"/>
    </row>
    <row r="5114" spans="6:119" s="6" customFormat="1" x14ac:dyDescent="0.25">
      <c r="F5114" s="7"/>
      <c r="I5114" s="7"/>
      <c r="Q5114" s="7"/>
      <c r="R5114" s="7"/>
      <c r="S5114" s="7"/>
      <c r="T5114" s="7"/>
      <c r="U5114" s="7"/>
      <c r="V5114" s="7"/>
      <c r="W5114" s="7"/>
      <c r="X5114" s="7"/>
      <c r="Y5114" s="7"/>
      <c r="Z5114" s="7"/>
      <c r="AA5114" s="7"/>
      <c r="AB5114" s="7"/>
      <c r="AI5114" s="7"/>
      <c r="AJ5114" s="7"/>
      <c r="AL5114" s="15"/>
      <c r="AM5114" s="16"/>
      <c r="AQ5114" s="17"/>
      <c r="AR5114" s="18"/>
      <c r="AS5114" s="18"/>
      <c r="AW5114" s="7"/>
      <c r="AZ5114" s="7"/>
      <c r="BA5114" s="7"/>
      <c r="BB5114" s="17"/>
      <c r="BC5114" s="19"/>
      <c r="BD5114" s="7"/>
      <c r="BE5114" s="7"/>
      <c r="BF5114" s="7"/>
      <c r="BG5114" s="7"/>
      <c r="BH5114" s="7"/>
      <c r="BI5114" s="7"/>
      <c r="BJ5114" s="7"/>
      <c r="BK5114" s="7"/>
      <c r="BL5114" s="7"/>
      <c r="BM5114" s="7"/>
      <c r="BN5114" s="7"/>
      <c r="BO5114" s="7"/>
      <c r="BP5114" s="7"/>
      <c r="BQ5114" s="7"/>
      <c r="BR5114" s="7"/>
      <c r="BT5114" s="7"/>
      <c r="BU5114" s="7"/>
      <c r="BV5114" s="7"/>
      <c r="BW5114" s="7"/>
      <c r="BX5114" s="7"/>
      <c r="BY5114" s="7"/>
      <c r="BZ5114" s="7"/>
      <c r="CB5114" s="7"/>
      <c r="CD5114" s="7"/>
      <c r="CE5114" s="7"/>
      <c r="CG5114" s="17"/>
      <c r="CH5114" s="17"/>
      <c r="CI5114" s="17"/>
      <c r="CJ5114" s="17"/>
      <c r="CK5114" s="17"/>
      <c r="CL5114" s="17"/>
      <c r="CM5114" s="17"/>
      <c r="CN5114" s="17"/>
      <c r="CO5114" s="17"/>
      <c r="CP5114" s="17"/>
      <c r="CQ5114" s="17"/>
      <c r="CR5114" s="16"/>
      <c r="CS5114" s="16"/>
      <c r="CU5114" s="7"/>
      <c r="CV5114" s="37"/>
      <c r="CY5114" s="16"/>
      <c r="CZ5114" s="20"/>
      <c r="DA5114" s="7"/>
      <c r="DD5114" s="7"/>
      <c r="DE5114" s="17"/>
      <c r="DF5114" s="7"/>
      <c r="DG5114" s="7"/>
      <c r="DH5114" s="7"/>
      <c r="DI5114" s="7"/>
      <c r="DJ5114" s="7"/>
      <c r="DO5114" s="7"/>
    </row>
    <row r="5115" spans="6:119" s="6" customFormat="1" x14ac:dyDescent="0.25">
      <c r="F5115" s="7"/>
      <c r="I5115" s="7"/>
      <c r="Q5115" s="7"/>
      <c r="R5115" s="7"/>
      <c r="S5115" s="7"/>
      <c r="T5115" s="7"/>
      <c r="U5115" s="7"/>
      <c r="V5115" s="7"/>
      <c r="W5115" s="7"/>
      <c r="X5115" s="7"/>
      <c r="Y5115" s="7"/>
      <c r="Z5115" s="7"/>
      <c r="AA5115" s="7"/>
      <c r="AB5115" s="7"/>
      <c r="AI5115" s="7"/>
      <c r="AJ5115" s="7"/>
      <c r="AL5115" s="15"/>
      <c r="AM5115" s="16"/>
      <c r="AQ5115" s="17"/>
      <c r="AR5115" s="18"/>
      <c r="AS5115" s="18"/>
      <c r="AW5115" s="7"/>
      <c r="AZ5115" s="7"/>
      <c r="BA5115" s="7"/>
      <c r="BB5115" s="17"/>
      <c r="BC5115" s="19"/>
      <c r="BD5115" s="7"/>
      <c r="BE5115" s="7"/>
      <c r="BF5115" s="7"/>
      <c r="BG5115" s="7"/>
      <c r="BH5115" s="7"/>
      <c r="BI5115" s="7"/>
      <c r="BJ5115" s="7"/>
      <c r="BK5115" s="7"/>
      <c r="BL5115" s="7"/>
      <c r="BM5115" s="7"/>
      <c r="BN5115" s="7"/>
      <c r="BO5115" s="7"/>
      <c r="BP5115" s="7"/>
      <c r="BQ5115" s="7"/>
      <c r="BR5115" s="7"/>
      <c r="BT5115" s="7"/>
      <c r="BU5115" s="7"/>
      <c r="BV5115" s="7"/>
      <c r="BW5115" s="7"/>
      <c r="BX5115" s="7"/>
      <c r="BY5115" s="7"/>
      <c r="BZ5115" s="7"/>
      <c r="CB5115" s="7"/>
      <c r="CD5115" s="7"/>
      <c r="CE5115" s="7"/>
      <c r="CG5115" s="17"/>
      <c r="CH5115" s="17"/>
      <c r="CI5115" s="17"/>
      <c r="CJ5115" s="17"/>
      <c r="CK5115" s="17"/>
      <c r="CL5115" s="17"/>
      <c r="CM5115" s="17"/>
      <c r="CN5115" s="17"/>
      <c r="CO5115" s="17"/>
      <c r="CP5115" s="17"/>
      <c r="CQ5115" s="17"/>
      <c r="CR5115" s="16"/>
      <c r="CS5115" s="16"/>
      <c r="CU5115" s="7"/>
      <c r="CV5115" s="37"/>
      <c r="CY5115" s="16"/>
      <c r="CZ5115" s="20"/>
      <c r="DA5115" s="7"/>
      <c r="DD5115" s="7"/>
      <c r="DE5115" s="17"/>
      <c r="DF5115" s="7"/>
      <c r="DG5115" s="7"/>
      <c r="DH5115" s="7"/>
      <c r="DI5115" s="7"/>
      <c r="DJ5115" s="7"/>
      <c r="DO5115" s="7"/>
    </row>
    <row r="5116" spans="6:119" s="6" customFormat="1" x14ac:dyDescent="0.25">
      <c r="F5116" s="7"/>
      <c r="I5116" s="7"/>
      <c r="Q5116" s="7"/>
      <c r="R5116" s="7"/>
      <c r="S5116" s="7"/>
      <c r="T5116" s="7"/>
      <c r="U5116" s="7"/>
      <c r="V5116" s="7"/>
      <c r="W5116" s="7"/>
      <c r="X5116" s="7"/>
      <c r="Y5116" s="7"/>
      <c r="Z5116" s="7"/>
      <c r="AA5116" s="7"/>
      <c r="AB5116" s="7"/>
      <c r="AI5116" s="7"/>
      <c r="AJ5116" s="7"/>
      <c r="AL5116" s="15"/>
      <c r="AM5116" s="16"/>
      <c r="AQ5116" s="17"/>
      <c r="AR5116" s="18"/>
      <c r="AS5116" s="18"/>
      <c r="AW5116" s="7"/>
      <c r="AZ5116" s="7"/>
      <c r="BA5116" s="7"/>
      <c r="BB5116" s="17"/>
      <c r="BC5116" s="19"/>
      <c r="BD5116" s="7"/>
      <c r="BE5116" s="7"/>
      <c r="BF5116" s="7"/>
      <c r="BG5116" s="7"/>
      <c r="BH5116" s="7"/>
      <c r="BI5116" s="7"/>
      <c r="BJ5116" s="7"/>
      <c r="BK5116" s="7"/>
      <c r="BL5116" s="7"/>
      <c r="BM5116" s="7"/>
      <c r="BN5116" s="7"/>
      <c r="BO5116" s="7"/>
      <c r="BP5116" s="7"/>
      <c r="BQ5116" s="7"/>
      <c r="BR5116" s="7"/>
      <c r="BT5116" s="7"/>
      <c r="BU5116" s="7"/>
      <c r="BV5116" s="7"/>
      <c r="BW5116" s="7"/>
      <c r="BX5116" s="7"/>
      <c r="BY5116" s="7"/>
      <c r="BZ5116" s="7"/>
      <c r="CB5116" s="7"/>
      <c r="CD5116" s="7"/>
      <c r="CE5116" s="7"/>
      <c r="CG5116" s="17"/>
      <c r="CH5116" s="17"/>
      <c r="CI5116" s="17"/>
      <c r="CJ5116" s="17"/>
      <c r="CK5116" s="17"/>
      <c r="CL5116" s="17"/>
      <c r="CM5116" s="17"/>
      <c r="CN5116" s="17"/>
      <c r="CO5116" s="17"/>
      <c r="CP5116" s="17"/>
      <c r="CQ5116" s="17"/>
      <c r="CR5116" s="16"/>
      <c r="CS5116" s="16"/>
      <c r="CU5116" s="7"/>
      <c r="CV5116" s="37"/>
      <c r="CY5116" s="16"/>
      <c r="CZ5116" s="20"/>
      <c r="DA5116" s="7"/>
      <c r="DD5116" s="7"/>
      <c r="DE5116" s="17"/>
      <c r="DF5116" s="7"/>
      <c r="DG5116" s="7"/>
      <c r="DH5116" s="7"/>
      <c r="DI5116" s="7"/>
      <c r="DJ5116" s="7"/>
      <c r="DO5116" s="7"/>
    </row>
    <row r="5117" spans="6:119" s="6" customFormat="1" x14ac:dyDescent="0.25">
      <c r="F5117" s="7"/>
      <c r="I5117" s="7"/>
      <c r="Q5117" s="7"/>
      <c r="R5117" s="7"/>
      <c r="S5117" s="7"/>
      <c r="T5117" s="7"/>
      <c r="U5117" s="7"/>
      <c r="V5117" s="7"/>
      <c r="W5117" s="7"/>
      <c r="X5117" s="7"/>
      <c r="Y5117" s="7"/>
      <c r="Z5117" s="7"/>
      <c r="AA5117" s="7"/>
      <c r="AB5117" s="7"/>
      <c r="AI5117" s="7"/>
      <c r="AJ5117" s="7"/>
      <c r="AL5117" s="15"/>
      <c r="AM5117" s="16"/>
      <c r="AQ5117" s="17"/>
      <c r="AR5117" s="18"/>
      <c r="AS5117" s="18"/>
      <c r="AW5117" s="7"/>
      <c r="AZ5117" s="7"/>
      <c r="BA5117" s="7"/>
      <c r="BB5117" s="17"/>
      <c r="BC5117" s="19"/>
      <c r="BD5117" s="7"/>
      <c r="BE5117" s="7"/>
      <c r="BF5117" s="7"/>
      <c r="BG5117" s="7"/>
      <c r="BH5117" s="7"/>
      <c r="BI5117" s="7"/>
      <c r="BJ5117" s="7"/>
      <c r="BK5117" s="7"/>
      <c r="BL5117" s="7"/>
      <c r="BM5117" s="7"/>
      <c r="BN5117" s="7"/>
      <c r="BO5117" s="7"/>
      <c r="BP5117" s="7"/>
      <c r="BQ5117" s="7"/>
      <c r="BR5117" s="7"/>
      <c r="BT5117" s="7"/>
      <c r="BU5117" s="7"/>
      <c r="BV5117" s="7"/>
      <c r="BW5117" s="7"/>
      <c r="BX5117" s="7"/>
      <c r="BY5117" s="7"/>
      <c r="BZ5117" s="7"/>
      <c r="CB5117" s="7"/>
      <c r="CD5117" s="7"/>
      <c r="CE5117" s="7"/>
      <c r="CG5117" s="17"/>
      <c r="CH5117" s="17"/>
      <c r="CI5117" s="17"/>
      <c r="CJ5117" s="17"/>
      <c r="CK5117" s="17"/>
      <c r="CL5117" s="17"/>
      <c r="CM5117" s="17"/>
      <c r="CN5117" s="17"/>
      <c r="CO5117" s="17"/>
      <c r="CP5117" s="17"/>
      <c r="CQ5117" s="17"/>
      <c r="CR5117" s="16"/>
      <c r="CS5117" s="16"/>
      <c r="CU5117" s="7"/>
      <c r="CV5117" s="37"/>
      <c r="CY5117" s="16"/>
      <c r="CZ5117" s="20"/>
      <c r="DA5117" s="7"/>
      <c r="DD5117" s="7"/>
      <c r="DE5117" s="17"/>
      <c r="DF5117" s="7"/>
      <c r="DG5117" s="7"/>
      <c r="DH5117" s="7"/>
      <c r="DI5117" s="7"/>
      <c r="DJ5117" s="7"/>
      <c r="DO5117" s="7"/>
    </row>
    <row r="5118" spans="6:119" s="6" customFormat="1" x14ac:dyDescent="0.25">
      <c r="F5118" s="7"/>
      <c r="I5118" s="7"/>
      <c r="Q5118" s="7"/>
      <c r="R5118" s="7"/>
      <c r="S5118" s="7"/>
      <c r="T5118" s="7"/>
      <c r="U5118" s="7"/>
      <c r="V5118" s="7"/>
      <c r="W5118" s="7"/>
      <c r="X5118" s="7"/>
      <c r="Y5118" s="7"/>
      <c r="Z5118" s="7"/>
      <c r="AA5118" s="7"/>
      <c r="AB5118" s="7"/>
      <c r="AI5118" s="7"/>
      <c r="AJ5118" s="7"/>
      <c r="AL5118" s="15"/>
      <c r="AM5118" s="16"/>
      <c r="AQ5118" s="17"/>
      <c r="AR5118" s="18"/>
      <c r="AS5118" s="18"/>
      <c r="AW5118" s="7"/>
      <c r="AZ5118" s="7"/>
      <c r="BA5118" s="7"/>
      <c r="BB5118" s="17"/>
      <c r="BC5118" s="19"/>
      <c r="BD5118" s="7"/>
      <c r="BE5118" s="7"/>
      <c r="BF5118" s="7"/>
      <c r="BG5118" s="7"/>
      <c r="BH5118" s="7"/>
      <c r="BI5118" s="7"/>
      <c r="BJ5118" s="7"/>
      <c r="BK5118" s="7"/>
      <c r="BL5118" s="7"/>
      <c r="BM5118" s="7"/>
      <c r="BN5118" s="7"/>
      <c r="BO5118" s="7"/>
      <c r="BP5118" s="7"/>
      <c r="BQ5118" s="7"/>
      <c r="BR5118" s="7"/>
      <c r="BT5118" s="7"/>
      <c r="BU5118" s="7"/>
      <c r="BV5118" s="7"/>
      <c r="BW5118" s="7"/>
      <c r="BX5118" s="7"/>
      <c r="BY5118" s="7"/>
      <c r="BZ5118" s="7"/>
      <c r="CB5118" s="7"/>
      <c r="CD5118" s="7"/>
      <c r="CE5118" s="7"/>
      <c r="CG5118" s="17"/>
      <c r="CH5118" s="17"/>
      <c r="CI5118" s="17"/>
      <c r="CJ5118" s="17"/>
      <c r="CK5118" s="17"/>
      <c r="CL5118" s="17"/>
      <c r="CM5118" s="17"/>
      <c r="CN5118" s="17"/>
      <c r="CO5118" s="17"/>
      <c r="CP5118" s="17"/>
      <c r="CQ5118" s="17"/>
      <c r="CR5118" s="16"/>
      <c r="CS5118" s="16"/>
      <c r="CU5118" s="7"/>
      <c r="CV5118" s="37"/>
      <c r="CY5118" s="16"/>
      <c r="CZ5118" s="20"/>
      <c r="DA5118" s="7"/>
      <c r="DD5118" s="7"/>
      <c r="DE5118" s="17"/>
      <c r="DF5118" s="7"/>
      <c r="DG5118" s="7"/>
      <c r="DH5118" s="7"/>
      <c r="DI5118" s="7"/>
      <c r="DJ5118" s="7"/>
      <c r="DO5118" s="7"/>
    </row>
    <row r="5119" spans="6:119" s="6" customFormat="1" x14ac:dyDescent="0.25">
      <c r="F5119" s="7"/>
      <c r="I5119" s="7"/>
      <c r="Q5119" s="7"/>
      <c r="R5119" s="7"/>
      <c r="S5119" s="7"/>
      <c r="T5119" s="7"/>
      <c r="U5119" s="7"/>
      <c r="V5119" s="7"/>
      <c r="W5119" s="7"/>
      <c r="X5119" s="7"/>
      <c r="Y5119" s="7"/>
      <c r="Z5119" s="7"/>
      <c r="AA5119" s="7"/>
      <c r="AB5119" s="7"/>
      <c r="AI5119" s="7"/>
      <c r="AJ5119" s="7"/>
      <c r="AL5119" s="15"/>
      <c r="AM5119" s="16"/>
      <c r="AQ5119" s="17"/>
      <c r="AR5119" s="18"/>
      <c r="AS5119" s="18"/>
      <c r="AW5119" s="7"/>
      <c r="AZ5119" s="7"/>
      <c r="BA5119" s="7"/>
      <c r="BB5119" s="17"/>
      <c r="BC5119" s="19"/>
      <c r="BD5119" s="7"/>
      <c r="BE5119" s="7"/>
      <c r="BF5119" s="7"/>
      <c r="BG5119" s="7"/>
      <c r="BH5119" s="7"/>
      <c r="BI5119" s="7"/>
      <c r="BJ5119" s="7"/>
      <c r="BK5119" s="7"/>
      <c r="BL5119" s="7"/>
      <c r="BM5119" s="7"/>
      <c r="BN5119" s="7"/>
      <c r="BO5119" s="7"/>
      <c r="BP5119" s="7"/>
      <c r="BQ5119" s="7"/>
      <c r="BR5119" s="7"/>
      <c r="BT5119" s="7"/>
      <c r="BU5119" s="7"/>
      <c r="BV5119" s="7"/>
      <c r="BW5119" s="7"/>
      <c r="BX5119" s="7"/>
      <c r="BY5119" s="7"/>
      <c r="BZ5119" s="7"/>
      <c r="CB5119" s="7"/>
      <c r="CD5119" s="7"/>
      <c r="CE5119" s="7"/>
      <c r="CG5119" s="17"/>
      <c r="CH5119" s="17"/>
      <c r="CI5119" s="17"/>
      <c r="CJ5119" s="17"/>
      <c r="CK5119" s="17"/>
      <c r="CL5119" s="17"/>
      <c r="CM5119" s="17"/>
      <c r="CN5119" s="17"/>
      <c r="CO5119" s="17"/>
      <c r="CP5119" s="17"/>
      <c r="CQ5119" s="17"/>
      <c r="CR5119" s="16"/>
      <c r="CS5119" s="16"/>
      <c r="CU5119" s="7"/>
      <c r="CV5119" s="37"/>
      <c r="CY5119" s="16"/>
      <c r="CZ5119" s="20"/>
      <c r="DA5119" s="7"/>
      <c r="DD5119" s="7"/>
      <c r="DE5119" s="17"/>
      <c r="DF5119" s="7"/>
      <c r="DG5119" s="7"/>
      <c r="DH5119" s="7"/>
      <c r="DI5119" s="7"/>
      <c r="DJ5119" s="7"/>
      <c r="DO5119" s="7"/>
    </row>
    <row r="5120" spans="6:119" s="6" customFormat="1" x14ac:dyDescent="0.25">
      <c r="F5120" s="7"/>
      <c r="I5120" s="7"/>
      <c r="Q5120" s="7"/>
      <c r="R5120" s="7"/>
      <c r="S5120" s="7"/>
      <c r="T5120" s="7"/>
      <c r="U5120" s="7"/>
      <c r="V5120" s="7"/>
      <c r="W5120" s="7"/>
      <c r="X5120" s="7"/>
      <c r="Y5120" s="7"/>
      <c r="Z5120" s="7"/>
      <c r="AA5120" s="7"/>
      <c r="AB5120" s="7"/>
      <c r="AI5120" s="7"/>
      <c r="AJ5120" s="7"/>
      <c r="AL5120" s="15"/>
      <c r="AM5120" s="16"/>
      <c r="AQ5120" s="17"/>
      <c r="AR5120" s="18"/>
      <c r="AS5120" s="18"/>
      <c r="AW5120" s="7"/>
      <c r="AZ5120" s="7"/>
      <c r="BA5120" s="7"/>
      <c r="BB5120" s="17"/>
      <c r="BC5120" s="19"/>
      <c r="BD5120" s="7"/>
      <c r="BE5120" s="7"/>
      <c r="BF5120" s="7"/>
      <c r="BG5120" s="7"/>
      <c r="BH5120" s="7"/>
      <c r="BI5120" s="7"/>
      <c r="BJ5120" s="7"/>
      <c r="BK5120" s="7"/>
      <c r="BL5120" s="7"/>
      <c r="BM5120" s="7"/>
      <c r="BN5120" s="7"/>
      <c r="BO5120" s="7"/>
      <c r="BP5120" s="7"/>
      <c r="BQ5120" s="7"/>
      <c r="BR5120" s="7"/>
      <c r="BT5120" s="7"/>
      <c r="BU5120" s="7"/>
      <c r="BV5120" s="7"/>
      <c r="BW5120" s="7"/>
      <c r="BX5120" s="7"/>
      <c r="BY5120" s="7"/>
      <c r="BZ5120" s="7"/>
      <c r="CB5120" s="7"/>
      <c r="CD5120" s="7"/>
      <c r="CE5120" s="7"/>
      <c r="CG5120" s="17"/>
      <c r="CH5120" s="17"/>
      <c r="CI5120" s="17"/>
      <c r="CJ5120" s="17"/>
      <c r="CK5120" s="17"/>
      <c r="CL5120" s="17"/>
      <c r="CM5120" s="17"/>
      <c r="CN5120" s="17"/>
      <c r="CO5120" s="17"/>
      <c r="CP5120" s="17"/>
      <c r="CQ5120" s="17"/>
      <c r="CR5120" s="16"/>
      <c r="CS5120" s="16"/>
      <c r="CU5120" s="7"/>
      <c r="CV5120" s="37"/>
      <c r="CY5120" s="16"/>
      <c r="CZ5120" s="20"/>
      <c r="DA5120" s="7"/>
      <c r="DD5120" s="7"/>
      <c r="DE5120" s="17"/>
      <c r="DF5120" s="7"/>
      <c r="DG5120" s="7"/>
      <c r="DH5120" s="7"/>
      <c r="DI5120" s="7"/>
      <c r="DJ5120" s="7"/>
      <c r="DO5120" s="7"/>
    </row>
    <row r="5121" spans="6:119" s="6" customFormat="1" x14ac:dyDescent="0.25">
      <c r="F5121" s="7"/>
      <c r="I5121" s="7"/>
      <c r="Q5121" s="7"/>
      <c r="R5121" s="7"/>
      <c r="S5121" s="7"/>
      <c r="T5121" s="7"/>
      <c r="U5121" s="7"/>
      <c r="V5121" s="7"/>
      <c r="W5121" s="7"/>
      <c r="X5121" s="7"/>
      <c r="Y5121" s="7"/>
      <c r="Z5121" s="7"/>
      <c r="AA5121" s="7"/>
      <c r="AB5121" s="7"/>
      <c r="AI5121" s="7"/>
      <c r="AJ5121" s="7"/>
      <c r="AL5121" s="15"/>
      <c r="AM5121" s="16"/>
      <c r="AQ5121" s="17"/>
      <c r="AR5121" s="18"/>
      <c r="AS5121" s="18"/>
      <c r="AW5121" s="7"/>
      <c r="AZ5121" s="7"/>
      <c r="BA5121" s="7"/>
      <c r="BB5121" s="17"/>
      <c r="BC5121" s="19"/>
      <c r="BD5121" s="7"/>
      <c r="BE5121" s="7"/>
      <c r="BF5121" s="7"/>
      <c r="BG5121" s="7"/>
      <c r="BH5121" s="7"/>
      <c r="BI5121" s="7"/>
      <c r="BJ5121" s="7"/>
      <c r="BK5121" s="7"/>
      <c r="BL5121" s="7"/>
      <c r="BM5121" s="7"/>
      <c r="BN5121" s="7"/>
      <c r="BO5121" s="7"/>
      <c r="BP5121" s="7"/>
      <c r="BQ5121" s="7"/>
      <c r="BR5121" s="7"/>
      <c r="BT5121" s="7"/>
      <c r="BU5121" s="7"/>
      <c r="BV5121" s="7"/>
      <c r="BW5121" s="7"/>
      <c r="BX5121" s="7"/>
      <c r="BY5121" s="7"/>
      <c r="BZ5121" s="7"/>
      <c r="CB5121" s="7"/>
      <c r="CD5121" s="7"/>
      <c r="CE5121" s="7"/>
      <c r="CG5121" s="17"/>
      <c r="CH5121" s="17"/>
      <c r="CI5121" s="17"/>
      <c r="CJ5121" s="17"/>
      <c r="CK5121" s="17"/>
      <c r="CL5121" s="17"/>
      <c r="CM5121" s="17"/>
      <c r="CN5121" s="17"/>
      <c r="CO5121" s="17"/>
      <c r="CP5121" s="17"/>
      <c r="CQ5121" s="17"/>
      <c r="CR5121" s="16"/>
      <c r="CS5121" s="16"/>
      <c r="CU5121" s="7"/>
      <c r="CV5121" s="37"/>
      <c r="CY5121" s="16"/>
      <c r="CZ5121" s="20"/>
      <c r="DA5121" s="7"/>
      <c r="DD5121" s="7"/>
      <c r="DE5121" s="17"/>
      <c r="DF5121" s="7"/>
      <c r="DG5121" s="7"/>
      <c r="DH5121" s="7"/>
      <c r="DI5121" s="7"/>
      <c r="DJ5121" s="7"/>
      <c r="DO5121" s="7"/>
    </row>
    <row r="5122" spans="6:119" s="6" customFormat="1" x14ac:dyDescent="0.25">
      <c r="F5122" s="7"/>
      <c r="I5122" s="7"/>
      <c r="Q5122" s="7"/>
      <c r="R5122" s="7"/>
      <c r="S5122" s="7"/>
      <c r="T5122" s="7"/>
      <c r="U5122" s="7"/>
      <c r="V5122" s="7"/>
      <c r="W5122" s="7"/>
      <c r="X5122" s="7"/>
      <c r="Y5122" s="7"/>
      <c r="Z5122" s="7"/>
      <c r="AA5122" s="7"/>
      <c r="AB5122" s="7"/>
      <c r="AI5122" s="7"/>
      <c r="AJ5122" s="7"/>
      <c r="AL5122" s="15"/>
      <c r="AM5122" s="16"/>
      <c r="AQ5122" s="17"/>
      <c r="AR5122" s="18"/>
      <c r="AS5122" s="18"/>
      <c r="AW5122" s="7"/>
      <c r="AZ5122" s="7"/>
      <c r="BA5122" s="7"/>
      <c r="BB5122" s="17"/>
      <c r="BC5122" s="19"/>
      <c r="BD5122" s="7"/>
      <c r="BE5122" s="7"/>
      <c r="BF5122" s="7"/>
      <c r="BG5122" s="7"/>
      <c r="BH5122" s="7"/>
      <c r="BI5122" s="7"/>
      <c r="BJ5122" s="7"/>
      <c r="BK5122" s="7"/>
      <c r="BL5122" s="7"/>
      <c r="BM5122" s="7"/>
      <c r="BN5122" s="7"/>
      <c r="BO5122" s="7"/>
      <c r="BP5122" s="7"/>
      <c r="BQ5122" s="7"/>
      <c r="BR5122" s="7"/>
      <c r="BT5122" s="7"/>
      <c r="BU5122" s="7"/>
      <c r="BV5122" s="7"/>
      <c r="BW5122" s="7"/>
      <c r="BX5122" s="7"/>
      <c r="BY5122" s="7"/>
      <c r="BZ5122" s="7"/>
      <c r="CB5122" s="7"/>
      <c r="CD5122" s="7"/>
      <c r="CE5122" s="7"/>
      <c r="CG5122" s="17"/>
      <c r="CH5122" s="17"/>
      <c r="CI5122" s="17"/>
      <c r="CJ5122" s="17"/>
      <c r="CK5122" s="17"/>
      <c r="CL5122" s="17"/>
      <c r="CM5122" s="17"/>
      <c r="CN5122" s="17"/>
      <c r="CO5122" s="17"/>
      <c r="CP5122" s="17"/>
      <c r="CQ5122" s="17"/>
      <c r="CR5122" s="16"/>
      <c r="CS5122" s="16"/>
      <c r="CU5122" s="7"/>
      <c r="CV5122" s="37"/>
      <c r="CY5122" s="16"/>
      <c r="CZ5122" s="20"/>
      <c r="DA5122" s="7"/>
      <c r="DD5122" s="7"/>
      <c r="DE5122" s="17"/>
      <c r="DF5122" s="7"/>
      <c r="DG5122" s="7"/>
      <c r="DH5122" s="7"/>
      <c r="DI5122" s="7"/>
      <c r="DJ5122" s="7"/>
      <c r="DO5122" s="7"/>
    </row>
    <row r="5123" spans="6:119" s="6" customFormat="1" x14ac:dyDescent="0.25">
      <c r="F5123" s="7"/>
      <c r="I5123" s="7"/>
      <c r="Q5123" s="7"/>
      <c r="R5123" s="7"/>
      <c r="S5123" s="7"/>
      <c r="T5123" s="7"/>
      <c r="U5123" s="7"/>
      <c r="V5123" s="7"/>
      <c r="W5123" s="7"/>
      <c r="X5123" s="7"/>
      <c r="Y5123" s="7"/>
      <c r="Z5123" s="7"/>
      <c r="AA5123" s="7"/>
      <c r="AB5123" s="7"/>
      <c r="AI5123" s="7"/>
      <c r="AJ5123" s="7"/>
      <c r="AL5123" s="15"/>
      <c r="AM5123" s="16"/>
      <c r="AQ5123" s="17"/>
      <c r="AR5123" s="18"/>
      <c r="AS5123" s="18"/>
      <c r="AW5123" s="7"/>
      <c r="AZ5123" s="7"/>
      <c r="BA5123" s="7"/>
      <c r="BB5123" s="17"/>
      <c r="BC5123" s="19"/>
      <c r="BD5123" s="7"/>
      <c r="BE5123" s="7"/>
      <c r="BF5123" s="7"/>
      <c r="BG5123" s="7"/>
      <c r="BH5123" s="7"/>
      <c r="BI5123" s="7"/>
      <c r="BJ5123" s="7"/>
      <c r="BK5123" s="7"/>
      <c r="BL5123" s="7"/>
      <c r="BM5123" s="7"/>
      <c r="BN5123" s="7"/>
      <c r="BO5123" s="7"/>
      <c r="BP5123" s="7"/>
      <c r="BQ5123" s="7"/>
      <c r="BR5123" s="7"/>
      <c r="BT5123" s="7"/>
      <c r="BU5123" s="7"/>
      <c r="BV5123" s="7"/>
      <c r="BW5123" s="7"/>
      <c r="BX5123" s="7"/>
      <c r="BY5123" s="7"/>
      <c r="BZ5123" s="7"/>
      <c r="CB5123" s="7"/>
      <c r="CD5123" s="7"/>
      <c r="CE5123" s="7"/>
      <c r="CG5123" s="17"/>
      <c r="CH5123" s="17"/>
      <c r="CI5123" s="17"/>
      <c r="CJ5123" s="17"/>
      <c r="CK5123" s="17"/>
      <c r="CL5123" s="17"/>
      <c r="CM5123" s="17"/>
      <c r="CN5123" s="17"/>
      <c r="CO5123" s="17"/>
      <c r="CP5123" s="17"/>
      <c r="CQ5123" s="17"/>
      <c r="CR5123" s="16"/>
      <c r="CS5123" s="16"/>
      <c r="CU5123" s="7"/>
      <c r="CV5123" s="37"/>
      <c r="CY5123" s="16"/>
      <c r="CZ5123" s="20"/>
      <c r="DA5123" s="7"/>
      <c r="DD5123" s="7"/>
      <c r="DE5123" s="17"/>
      <c r="DF5123" s="7"/>
      <c r="DG5123" s="7"/>
      <c r="DH5123" s="7"/>
      <c r="DI5123" s="7"/>
      <c r="DJ5123" s="7"/>
      <c r="DO5123" s="7"/>
    </row>
    <row r="5124" spans="6:119" s="6" customFormat="1" x14ac:dyDescent="0.25">
      <c r="F5124" s="7"/>
      <c r="I5124" s="7"/>
      <c r="Q5124" s="7"/>
      <c r="R5124" s="7"/>
      <c r="S5124" s="7"/>
      <c r="T5124" s="7"/>
      <c r="U5124" s="7"/>
      <c r="V5124" s="7"/>
      <c r="W5124" s="7"/>
      <c r="X5124" s="7"/>
      <c r="Y5124" s="7"/>
      <c r="Z5124" s="7"/>
      <c r="AA5124" s="7"/>
      <c r="AB5124" s="7"/>
      <c r="AI5124" s="7"/>
      <c r="AJ5124" s="7"/>
      <c r="AL5124" s="15"/>
      <c r="AM5124" s="16"/>
      <c r="AQ5124" s="17"/>
      <c r="AR5124" s="18"/>
      <c r="AS5124" s="18"/>
      <c r="AW5124" s="7"/>
      <c r="AZ5124" s="7"/>
      <c r="BA5124" s="7"/>
      <c r="BB5124" s="17"/>
      <c r="BC5124" s="19"/>
      <c r="BD5124" s="7"/>
      <c r="BE5124" s="7"/>
      <c r="BF5124" s="7"/>
      <c r="BG5124" s="7"/>
      <c r="BH5124" s="7"/>
      <c r="BI5124" s="7"/>
      <c r="BJ5124" s="7"/>
      <c r="BK5124" s="7"/>
      <c r="BL5124" s="7"/>
      <c r="BM5124" s="7"/>
      <c r="BN5124" s="7"/>
      <c r="BO5124" s="7"/>
      <c r="BP5124" s="7"/>
      <c r="BQ5124" s="7"/>
      <c r="BR5124" s="7"/>
      <c r="BT5124" s="7"/>
      <c r="BU5124" s="7"/>
      <c r="BV5124" s="7"/>
      <c r="BW5124" s="7"/>
      <c r="BX5124" s="7"/>
      <c r="BY5124" s="7"/>
      <c r="BZ5124" s="7"/>
      <c r="CB5124" s="7"/>
      <c r="CD5124" s="7"/>
      <c r="CE5124" s="7"/>
      <c r="CG5124" s="17"/>
      <c r="CH5124" s="17"/>
      <c r="CI5124" s="17"/>
      <c r="CJ5124" s="17"/>
      <c r="CK5124" s="17"/>
      <c r="CL5124" s="17"/>
      <c r="CM5124" s="17"/>
      <c r="CN5124" s="17"/>
      <c r="CO5124" s="17"/>
      <c r="CP5124" s="17"/>
      <c r="CQ5124" s="17"/>
      <c r="CR5124" s="16"/>
      <c r="CS5124" s="16"/>
      <c r="CU5124" s="7"/>
      <c r="CV5124" s="37"/>
      <c r="CY5124" s="16"/>
      <c r="CZ5124" s="20"/>
      <c r="DA5124" s="7"/>
      <c r="DD5124" s="7"/>
      <c r="DE5124" s="17"/>
      <c r="DF5124" s="7"/>
      <c r="DG5124" s="7"/>
      <c r="DH5124" s="7"/>
      <c r="DI5124" s="7"/>
      <c r="DJ5124" s="7"/>
      <c r="DO5124" s="7"/>
    </row>
    <row r="5125" spans="6:119" s="6" customFormat="1" x14ac:dyDescent="0.25">
      <c r="F5125" s="7"/>
      <c r="I5125" s="7"/>
      <c r="Q5125" s="7"/>
      <c r="R5125" s="7"/>
      <c r="S5125" s="7"/>
      <c r="T5125" s="7"/>
      <c r="U5125" s="7"/>
      <c r="V5125" s="7"/>
      <c r="W5125" s="7"/>
      <c r="X5125" s="7"/>
      <c r="Y5125" s="7"/>
      <c r="Z5125" s="7"/>
      <c r="AA5125" s="7"/>
      <c r="AB5125" s="7"/>
      <c r="AI5125" s="7"/>
      <c r="AJ5125" s="7"/>
      <c r="AL5125" s="15"/>
      <c r="AM5125" s="16"/>
      <c r="AQ5125" s="17"/>
      <c r="AR5125" s="18"/>
      <c r="AS5125" s="18"/>
      <c r="AW5125" s="7"/>
      <c r="AZ5125" s="7"/>
      <c r="BA5125" s="7"/>
      <c r="BB5125" s="17"/>
      <c r="BC5125" s="19"/>
      <c r="BD5125" s="7"/>
      <c r="BE5125" s="7"/>
      <c r="BF5125" s="7"/>
      <c r="BG5125" s="7"/>
      <c r="BH5125" s="7"/>
      <c r="BI5125" s="7"/>
      <c r="BJ5125" s="7"/>
      <c r="BK5125" s="7"/>
      <c r="BL5125" s="7"/>
      <c r="BM5125" s="7"/>
      <c r="BN5125" s="7"/>
      <c r="BO5125" s="7"/>
      <c r="BP5125" s="7"/>
      <c r="BQ5125" s="7"/>
      <c r="BR5125" s="7"/>
      <c r="BT5125" s="7"/>
      <c r="BU5125" s="7"/>
      <c r="BV5125" s="7"/>
      <c r="BW5125" s="7"/>
      <c r="BX5125" s="7"/>
      <c r="BY5125" s="7"/>
      <c r="BZ5125" s="7"/>
      <c r="CB5125" s="7"/>
      <c r="CD5125" s="7"/>
      <c r="CE5125" s="7"/>
      <c r="CG5125" s="17"/>
      <c r="CH5125" s="17"/>
      <c r="CI5125" s="17"/>
      <c r="CJ5125" s="17"/>
      <c r="CK5125" s="17"/>
      <c r="CL5125" s="17"/>
      <c r="CM5125" s="17"/>
      <c r="CN5125" s="17"/>
      <c r="CO5125" s="17"/>
      <c r="CP5125" s="17"/>
      <c r="CQ5125" s="17"/>
      <c r="CR5125" s="16"/>
      <c r="CS5125" s="16"/>
      <c r="CU5125" s="7"/>
      <c r="CV5125" s="37"/>
      <c r="CY5125" s="16"/>
      <c r="CZ5125" s="20"/>
      <c r="DA5125" s="7"/>
      <c r="DD5125" s="7"/>
      <c r="DE5125" s="17"/>
      <c r="DF5125" s="7"/>
      <c r="DG5125" s="7"/>
      <c r="DH5125" s="7"/>
      <c r="DI5125" s="7"/>
      <c r="DJ5125" s="7"/>
      <c r="DO5125" s="7"/>
    </row>
    <row r="5126" spans="6:119" s="6" customFormat="1" x14ac:dyDescent="0.25">
      <c r="F5126" s="7"/>
      <c r="I5126" s="7"/>
      <c r="Q5126" s="7"/>
      <c r="R5126" s="7"/>
      <c r="S5126" s="7"/>
      <c r="T5126" s="7"/>
      <c r="U5126" s="7"/>
      <c r="V5126" s="7"/>
      <c r="W5126" s="7"/>
      <c r="X5126" s="7"/>
      <c r="Y5126" s="7"/>
      <c r="Z5126" s="7"/>
      <c r="AA5126" s="7"/>
      <c r="AB5126" s="7"/>
      <c r="AI5126" s="7"/>
      <c r="AJ5126" s="7"/>
      <c r="AL5126" s="15"/>
      <c r="AM5126" s="16"/>
      <c r="AQ5126" s="17"/>
      <c r="AR5126" s="18"/>
      <c r="AS5126" s="18"/>
      <c r="AW5126" s="7"/>
      <c r="AZ5126" s="7"/>
      <c r="BA5126" s="7"/>
      <c r="BB5126" s="17"/>
      <c r="BC5126" s="19"/>
      <c r="BD5126" s="7"/>
      <c r="BE5126" s="7"/>
      <c r="BF5126" s="7"/>
      <c r="BG5126" s="7"/>
      <c r="BH5126" s="7"/>
      <c r="BI5126" s="7"/>
      <c r="BJ5126" s="7"/>
      <c r="BK5126" s="7"/>
      <c r="BL5126" s="7"/>
      <c r="BM5126" s="7"/>
      <c r="BN5126" s="7"/>
      <c r="BO5126" s="7"/>
      <c r="BP5126" s="7"/>
      <c r="BQ5126" s="7"/>
      <c r="BR5126" s="7"/>
      <c r="BT5126" s="7"/>
      <c r="BU5126" s="7"/>
      <c r="BV5126" s="7"/>
      <c r="BW5126" s="7"/>
      <c r="BX5126" s="7"/>
      <c r="BY5126" s="7"/>
      <c r="BZ5126" s="7"/>
      <c r="CB5126" s="7"/>
      <c r="CD5126" s="7"/>
      <c r="CE5126" s="7"/>
      <c r="CG5126" s="17"/>
      <c r="CH5126" s="17"/>
      <c r="CI5126" s="17"/>
      <c r="CJ5126" s="17"/>
      <c r="CK5126" s="17"/>
      <c r="CL5126" s="17"/>
      <c r="CM5126" s="17"/>
      <c r="CN5126" s="17"/>
      <c r="CO5126" s="17"/>
      <c r="CP5126" s="17"/>
      <c r="CQ5126" s="17"/>
      <c r="CR5126" s="16"/>
      <c r="CS5126" s="16"/>
      <c r="CU5126" s="7"/>
      <c r="CV5126" s="37"/>
      <c r="CY5126" s="16"/>
      <c r="CZ5126" s="20"/>
      <c r="DA5126" s="7"/>
      <c r="DD5126" s="7"/>
      <c r="DE5126" s="17"/>
      <c r="DF5126" s="7"/>
      <c r="DG5126" s="7"/>
      <c r="DH5126" s="7"/>
      <c r="DI5126" s="7"/>
      <c r="DJ5126" s="7"/>
      <c r="DO5126" s="7"/>
    </row>
    <row r="5127" spans="6:119" s="6" customFormat="1" x14ac:dyDescent="0.25">
      <c r="F5127" s="7"/>
      <c r="I5127" s="7"/>
      <c r="Q5127" s="7"/>
      <c r="R5127" s="7"/>
      <c r="S5127" s="7"/>
      <c r="T5127" s="7"/>
      <c r="U5127" s="7"/>
      <c r="V5127" s="7"/>
      <c r="W5127" s="7"/>
      <c r="X5127" s="7"/>
      <c r="Y5127" s="7"/>
      <c r="Z5127" s="7"/>
      <c r="AA5127" s="7"/>
      <c r="AB5127" s="7"/>
      <c r="AI5127" s="7"/>
      <c r="AJ5127" s="7"/>
      <c r="AL5127" s="15"/>
      <c r="AM5127" s="16"/>
      <c r="AQ5127" s="17"/>
      <c r="AR5127" s="18"/>
      <c r="AS5127" s="18"/>
      <c r="AW5127" s="7"/>
      <c r="AZ5127" s="7"/>
      <c r="BA5127" s="7"/>
      <c r="BB5127" s="17"/>
      <c r="BC5127" s="19"/>
      <c r="BD5127" s="7"/>
      <c r="BE5127" s="7"/>
      <c r="BF5127" s="7"/>
      <c r="BG5127" s="7"/>
      <c r="BH5127" s="7"/>
      <c r="BI5127" s="7"/>
      <c r="BJ5127" s="7"/>
      <c r="BK5127" s="7"/>
      <c r="BL5127" s="7"/>
      <c r="BM5127" s="7"/>
      <c r="BN5127" s="7"/>
      <c r="BO5127" s="7"/>
      <c r="BP5127" s="7"/>
      <c r="BQ5127" s="7"/>
      <c r="BR5127" s="7"/>
      <c r="BT5127" s="7"/>
      <c r="BU5127" s="7"/>
      <c r="BV5127" s="7"/>
      <c r="BW5127" s="7"/>
      <c r="BX5127" s="7"/>
      <c r="BY5127" s="7"/>
      <c r="BZ5127" s="7"/>
      <c r="CB5127" s="7"/>
      <c r="CD5127" s="7"/>
      <c r="CE5127" s="7"/>
      <c r="CG5127" s="17"/>
      <c r="CH5127" s="17"/>
      <c r="CI5127" s="17"/>
      <c r="CJ5127" s="17"/>
      <c r="CK5127" s="17"/>
      <c r="CL5127" s="17"/>
      <c r="CM5127" s="17"/>
      <c r="CN5127" s="17"/>
      <c r="CO5127" s="17"/>
      <c r="CP5127" s="17"/>
      <c r="CQ5127" s="17"/>
      <c r="CR5127" s="16"/>
      <c r="CS5127" s="16"/>
      <c r="CU5127" s="7"/>
      <c r="CV5127" s="37"/>
      <c r="CY5127" s="16"/>
      <c r="CZ5127" s="20"/>
      <c r="DA5127" s="7"/>
      <c r="DD5127" s="7"/>
      <c r="DE5127" s="17"/>
      <c r="DF5127" s="7"/>
      <c r="DG5127" s="7"/>
      <c r="DH5127" s="7"/>
      <c r="DI5127" s="7"/>
      <c r="DJ5127" s="7"/>
      <c r="DO5127" s="7"/>
    </row>
    <row r="5128" spans="6:119" s="6" customFormat="1" x14ac:dyDescent="0.25">
      <c r="F5128" s="7"/>
      <c r="I5128" s="7"/>
      <c r="Q5128" s="7"/>
      <c r="R5128" s="7"/>
      <c r="S5128" s="7"/>
      <c r="T5128" s="7"/>
      <c r="U5128" s="7"/>
      <c r="V5128" s="7"/>
      <c r="W5128" s="7"/>
      <c r="X5128" s="7"/>
      <c r="Y5128" s="7"/>
      <c r="Z5128" s="7"/>
      <c r="AA5128" s="7"/>
      <c r="AB5128" s="7"/>
      <c r="AI5128" s="7"/>
      <c r="AJ5128" s="7"/>
      <c r="AL5128" s="15"/>
      <c r="AM5128" s="16"/>
      <c r="AQ5128" s="17"/>
      <c r="AR5128" s="18"/>
      <c r="AS5128" s="18"/>
      <c r="AW5128" s="7"/>
      <c r="AZ5128" s="7"/>
      <c r="BA5128" s="7"/>
      <c r="BB5128" s="17"/>
      <c r="BC5128" s="19"/>
      <c r="BD5128" s="7"/>
      <c r="BE5128" s="7"/>
      <c r="BF5128" s="7"/>
      <c r="BG5128" s="7"/>
      <c r="BH5128" s="7"/>
      <c r="BI5128" s="7"/>
      <c r="BJ5128" s="7"/>
      <c r="BK5128" s="7"/>
      <c r="BL5128" s="7"/>
      <c r="BM5128" s="7"/>
      <c r="BN5128" s="7"/>
      <c r="BO5128" s="7"/>
      <c r="BP5128" s="7"/>
      <c r="BQ5128" s="7"/>
      <c r="BR5128" s="7"/>
      <c r="BT5128" s="7"/>
      <c r="BU5128" s="7"/>
      <c r="BV5128" s="7"/>
      <c r="BW5128" s="7"/>
      <c r="BX5128" s="7"/>
      <c r="BY5128" s="7"/>
      <c r="BZ5128" s="7"/>
      <c r="CB5128" s="7"/>
      <c r="CD5128" s="7"/>
      <c r="CE5128" s="7"/>
      <c r="CG5128" s="17"/>
      <c r="CH5128" s="17"/>
      <c r="CI5128" s="17"/>
      <c r="CJ5128" s="17"/>
      <c r="CK5128" s="17"/>
      <c r="CL5128" s="17"/>
      <c r="CM5128" s="17"/>
      <c r="CN5128" s="17"/>
      <c r="CO5128" s="17"/>
      <c r="CP5128" s="17"/>
      <c r="CQ5128" s="17"/>
      <c r="CR5128" s="16"/>
      <c r="CS5128" s="16"/>
      <c r="CU5128" s="7"/>
      <c r="CV5128" s="37"/>
      <c r="CY5128" s="16"/>
      <c r="CZ5128" s="20"/>
      <c r="DA5128" s="7"/>
      <c r="DD5128" s="7"/>
      <c r="DE5128" s="17"/>
      <c r="DF5128" s="7"/>
      <c r="DG5128" s="7"/>
      <c r="DH5128" s="7"/>
      <c r="DI5128" s="7"/>
      <c r="DJ5128" s="7"/>
      <c r="DO5128" s="7"/>
    </row>
    <row r="5129" spans="6:119" s="6" customFormat="1" x14ac:dyDescent="0.25">
      <c r="F5129" s="7"/>
      <c r="I5129" s="7"/>
      <c r="Q5129" s="7"/>
      <c r="R5129" s="7"/>
      <c r="S5129" s="7"/>
      <c r="T5129" s="7"/>
      <c r="U5129" s="7"/>
      <c r="V5129" s="7"/>
      <c r="W5129" s="7"/>
      <c r="X5129" s="7"/>
      <c r="Y5129" s="7"/>
      <c r="Z5129" s="7"/>
      <c r="AA5129" s="7"/>
      <c r="AB5129" s="7"/>
      <c r="AI5129" s="7"/>
      <c r="AJ5129" s="7"/>
      <c r="AL5129" s="15"/>
      <c r="AM5129" s="16"/>
      <c r="AQ5129" s="17"/>
      <c r="AR5129" s="18"/>
      <c r="AS5129" s="18"/>
      <c r="AW5129" s="7"/>
      <c r="AZ5129" s="7"/>
      <c r="BA5129" s="7"/>
      <c r="BB5129" s="17"/>
      <c r="BC5129" s="19"/>
      <c r="BD5129" s="7"/>
      <c r="BE5129" s="7"/>
      <c r="BF5129" s="7"/>
      <c r="BG5129" s="7"/>
      <c r="BH5129" s="7"/>
      <c r="BI5129" s="7"/>
      <c r="BJ5129" s="7"/>
      <c r="BK5129" s="7"/>
      <c r="BL5129" s="7"/>
      <c r="BM5129" s="7"/>
      <c r="BN5129" s="7"/>
      <c r="BO5129" s="7"/>
      <c r="BP5129" s="7"/>
      <c r="BQ5129" s="7"/>
      <c r="BR5129" s="7"/>
      <c r="BT5129" s="7"/>
      <c r="BU5129" s="7"/>
      <c r="BV5129" s="7"/>
      <c r="BW5129" s="7"/>
      <c r="BX5129" s="7"/>
      <c r="BY5129" s="7"/>
      <c r="BZ5129" s="7"/>
      <c r="CB5129" s="7"/>
      <c r="CD5129" s="7"/>
      <c r="CE5129" s="7"/>
      <c r="CG5129" s="17"/>
      <c r="CH5129" s="17"/>
      <c r="CI5129" s="17"/>
      <c r="CJ5129" s="17"/>
      <c r="CK5129" s="17"/>
      <c r="CL5129" s="17"/>
      <c r="CM5129" s="17"/>
      <c r="CN5129" s="17"/>
      <c r="CO5129" s="17"/>
      <c r="CP5129" s="17"/>
      <c r="CQ5129" s="17"/>
      <c r="CR5129" s="16"/>
      <c r="CS5129" s="16"/>
      <c r="CU5129" s="7"/>
      <c r="CV5129" s="37"/>
      <c r="CY5129" s="16"/>
      <c r="CZ5129" s="20"/>
      <c r="DA5129" s="7"/>
      <c r="DD5129" s="7"/>
      <c r="DE5129" s="17"/>
      <c r="DF5129" s="7"/>
      <c r="DG5129" s="7"/>
      <c r="DH5129" s="7"/>
      <c r="DI5129" s="7"/>
      <c r="DJ5129" s="7"/>
      <c r="DO5129" s="7"/>
    </row>
    <row r="5130" spans="6:119" s="6" customFormat="1" x14ac:dyDescent="0.25">
      <c r="F5130" s="7"/>
      <c r="I5130" s="7"/>
      <c r="Q5130" s="7"/>
      <c r="R5130" s="7"/>
      <c r="S5130" s="7"/>
      <c r="T5130" s="7"/>
      <c r="U5130" s="7"/>
      <c r="V5130" s="7"/>
      <c r="W5130" s="7"/>
      <c r="X5130" s="7"/>
      <c r="Y5130" s="7"/>
      <c r="Z5130" s="7"/>
      <c r="AA5130" s="7"/>
      <c r="AB5130" s="7"/>
      <c r="AI5130" s="7"/>
      <c r="AJ5130" s="7"/>
      <c r="AL5130" s="15"/>
      <c r="AM5130" s="16"/>
      <c r="AQ5130" s="17"/>
      <c r="AR5130" s="18"/>
      <c r="AS5130" s="18"/>
      <c r="AW5130" s="7"/>
      <c r="AZ5130" s="7"/>
      <c r="BA5130" s="7"/>
      <c r="BB5130" s="17"/>
      <c r="BC5130" s="19"/>
      <c r="BD5130" s="7"/>
      <c r="BE5130" s="7"/>
      <c r="BF5130" s="7"/>
      <c r="BG5130" s="7"/>
      <c r="BH5130" s="7"/>
      <c r="BI5130" s="7"/>
      <c r="BJ5130" s="7"/>
      <c r="BK5130" s="7"/>
      <c r="BL5130" s="7"/>
      <c r="BM5130" s="7"/>
      <c r="BN5130" s="7"/>
      <c r="BO5130" s="7"/>
      <c r="BP5130" s="7"/>
      <c r="BQ5130" s="7"/>
      <c r="BR5130" s="7"/>
      <c r="BT5130" s="7"/>
      <c r="BU5130" s="7"/>
      <c r="BV5130" s="7"/>
      <c r="BW5130" s="7"/>
      <c r="BX5130" s="7"/>
      <c r="BY5130" s="7"/>
      <c r="BZ5130" s="7"/>
      <c r="CB5130" s="7"/>
      <c r="CD5130" s="7"/>
      <c r="CE5130" s="7"/>
      <c r="CG5130" s="17"/>
      <c r="CH5130" s="17"/>
      <c r="CI5130" s="17"/>
      <c r="CJ5130" s="17"/>
      <c r="CK5130" s="17"/>
      <c r="CL5130" s="17"/>
      <c r="CM5130" s="17"/>
      <c r="CN5130" s="17"/>
      <c r="CO5130" s="17"/>
      <c r="CP5130" s="17"/>
      <c r="CQ5130" s="17"/>
      <c r="CR5130" s="16"/>
      <c r="CS5130" s="16"/>
      <c r="CU5130" s="7"/>
      <c r="CV5130" s="37"/>
      <c r="CY5130" s="16"/>
      <c r="CZ5130" s="20"/>
      <c r="DA5130" s="7"/>
      <c r="DD5130" s="7"/>
      <c r="DE5130" s="17"/>
      <c r="DF5130" s="7"/>
      <c r="DG5130" s="7"/>
      <c r="DH5130" s="7"/>
      <c r="DI5130" s="7"/>
      <c r="DJ5130" s="7"/>
      <c r="DO5130" s="7"/>
    </row>
    <row r="5131" spans="6:119" s="6" customFormat="1" x14ac:dyDescent="0.25">
      <c r="F5131" s="7"/>
      <c r="I5131" s="7"/>
      <c r="Q5131" s="7"/>
      <c r="R5131" s="7"/>
      <c r="S5131" s="7"/>
      <c r="T5131" s="7"/>
      <c r="U5131" s="7"/>
      <c r="V5131" s="7"/>
      <c r="W5131" s="7"/>
      <c r="X5131" s="7"/>
      <c r="Y5131" s="7"/>
      <c r="Z5131" s="7"/>
      <c r="AA5131" s="7"/>
      <c r="AB5131" s="7"/>
      <c r="AI5131" s="7"/>
      <c r="AJ5131" s="7"/>
      <c r="AL5131" s="15"/>
      <c r="AM5131" s="16"/>
      <c r="AQ5131" s="17"/>
      <c r="AR5131" s="18"/>
      <c r="AS5131" s="18"/>
      <c r="AW5131" s="7"/>
      <c r="AZ5131" s="7"/>
      <c r="BA5131" s="7"/>
      <c r="BB5131" s="17"/>
      <c r="BC5131" s="19"/>
      <c r="BD5131" s="7"/>
      <c r="BE5131" s="7"/>
      <c r="BF5131" s="7"/>
      <c r="BG5131" s="7"/>
      <c r="BH5131" s="7"/>
      <c r="BI5131" s="7"/>
      <c r="BJ5131" s="7"/>
      <c r="BK5131" s="7"/>
      <c r="BL5131" s="7"/>
      <c r="BM5131" s="7"/>
      <c r="BN5131" s="7"/>
      <c r="BO5131" s="7"/>
      <c r="BP5131" s="7"/>
      <c r="BQ5131" s="7"/>
      <c r="BR5131" s="7"/>
      <c r="BT5131" s="7"/>
      <c r="BU5131" s="7"/>
      <c r="BV5131" s="7"/>
      <c r="BW5131" s="7"/>
      <c r="BX5131" s="7"/>
      <c r="BY5131" s="7"/>
      <c r="BZ5131" s="7"/>
      <c r="CB5131" s="7"/>
      <c r="CD5131" s="7"/>
      <c r="CE5131" s="7"/>
      <c r="CG5131" s="17"/>
      <c r="CH5131" s="17"/>
      <c r="CI5131" s="17"/>
      <c r="CJ5131" s="17"/>
      <c r="CK5131" s="17"/>
      <c r="CL5131" s="17"/>
      <c r="CM5131" s="17"/>
      <c r="CN5131" s="17"/>
      <c r="CO5131" s="17"/>
      <c r="CP5131" s="17"/>
      <c r="CQ5131" s="17"/>
      <c r="CR5131" s="16"/>
      <c r="CS5131" s="16"/>
      <c r="CU5131" s="7"/>
      <c r="CV5131" s="37"/>
      <c r="CY5131" s="16"/>
      <c r="CZ5131" s="20"/>
      <c r="DA5131" s="7"/>
      <c r="DD5131" s="7"/>
      <c r="DE5131" s="17"/>
      <c r="DF5131" s="7"/>
      <c r="DG5131" s="7"/>
      <c r="DH5131" s="7"/>
      <c r="DI5131" s="7"/>
      <c r="DJ5131" s="7"/>
      <c r="DO5131" s="7"/>
    </row>
    <row r="5132" spans="6:119" s="6" customFormat="1" x14ac:dyDescent="0.25">
      <c r="F5132" s="7"/>
      <c r="I5132" s="7"/>
      <c r="Q5132" s="7"/>
      <c r="R5132" s="7"/>
      <c r="S5132" s="7"/>
      <c r="T5132" s="7"/>
      <c r="U5132" s="7"/>
      <c r="V5132" s="7"/>
      <c r="W5132" s="7"/>
      <c r="X5132" s="7"/>
      <c r="Y5132" s="7"/>
      <c r="Z5132" s="7"/>
      <c r="AA5132" s="7"/>
      <c r="AB5132" s="7"/>
      <c r="AI5132" s="7"/>
      <c r="AJ5132" s="7"/>
      <c r="AL5132" s="15"/>
      <c r="AM5132" s="16"/>
      <c r="AQ5132" s="17"/>
      <c r="AR5132" s="18"/>
      <c r="AS5132" s="18"/>
      <c r="AW5132" s="7"/>
      <c r="AZ5132" s="7"/>
      <c r="BA5132" s="7"/>
      <c r="BB5132" s="17"/>
      <c r="BC5132" s="19"/>
      <c r="BD5132" s="7"/>
      <c r="BE5132" s="7"/>
      <c r="BF5132" s="7"/>
      <c r="BG5132" s="7"/>
      <c r="BH5132" s="7"/>
      <c r="BI5132" s="7"/>
      <c r="BJ5132" s="7"/>
      <c r="BK5132" s="7"/>
      <c r="BL5132" s="7"/>
      <c r="BM5132" s="7"/>
      <c r="BN5132" s="7"/>
      <c r="BO5132" s="7"/>
      <c r="BP5132" s="7"/>
      <c r="BQ5132" s="7"/>
      <c r="BR5132" s="7"/>
      <c r="BT5132" s="7"/>
      <c r="BU5132" s="7"/>
      <c r="BV5132" s="7"/>
      <c r="BW5132" s="7"/>
      <c r="BX5132" s="7"/>
      <c r="BY5132" s="7"/>
      <c r="BZ5132" s="7"/>
      <c r="CB5132" s="7"/>
      <c r="CD5132" s="7"/>
      <c r="CE5132" s="7"/>
      <c r="CG5132" s="17"/>
      <c r="CH5132" s="17"/>
      <c r="CI5132" s="17"/>
      <c r="CJ5132" s="17"/>
      <c r="CK5132" s="17"/>
      <c r="CL5132" s="17"/>
      <c r="CM5132" s="17"/>
      <c r="CN5132" s="17"/>
      <c r="CO5132" s="17"/>
      <c r="CP5132" s="17"/>
      <c r="CQ5132" s="17"/>
      <c r="CR5132" s="16"/>
      <c r="CS5132" s="16"/>
      <c r="CU5132" s="7"/>
      <c r="CV5132" s="37"/>
      <c r="CY5132" s="16"/>
      <c r="CZ5132" s="20"/>
      <c r="DA5132" s="7"/>
      <c r="DD5132" s="7"/>
      <c r="DE5132" s="17"/>
      <c r="DF5132" s="7"/>
      <c r="DG5132" s="7"/>
      <c r="DH5132" s="7"/>
      <c r="DI5132" s="7"/>
      <c r="DJ5132" s="7"/>
      <c r="DO5132" s="7"/>
    </row>
    <row r="5133" spans="6:119" s="6" customFormat="1" x14ac:dyDescent="0.25">
      <c r="F5133" s="7"/>
      <c r="I5133" s="7"/>
      <c r="Q5133" s="7"/>
      <c r="R5133" s="7"/>
      <c r="S5133" s="7"/>
      <c r="T5133" s="7"/>
      <c r="U5133" s="7"/>
      <c r="V5133" s="7"/>
      <c r="W5133" s="7"/>
      <c r="X5133" s="7"/>
      <c r="Y5133" s="7"/>
      <c r="Z5133" s="7"/>
      <c r="AA5133" s="7"/>
      <c r="AB5133" s="7"/>
      <c r="AI5133" s="7"/>
      <c r="AJ5133" s="7"/>
      <c r="AL5133" s="15"/>
      <c r="AM5133" s="16"/>
      <c r="AQ5133" s="17"/>
      <c r="AR5133" s="18"/>
      <c r="AS5133" s="18"/>
      <c r="AW5133" s="7"/>
      <c r="AZ5133" s="7"/>
      <c r="BA5133" s="7"/>
      <c r="BB5133" s="17"/>
      <c r="BC5133" s="19"/>
      <c r="BD5133" s="7"/>
      <c r="BE5133" s="7"/>
      <c r="BF5133" s="7"/>
      <c r="BG5133" s="7"/>
      <c r="BH5133" s="7"/>
      <c r="BI5133" s="7"/>
      <c r="BJ5133" s="7"/>
      <c r="BK5133" s="7"/>
      <c r="BL5133" s="7"/>
      <c r="BM5133" s="7"/>
      <c r="BN5133" s="7"/>
      <c r="BO5133" s="7"/>
      <c r="BP5133" s="7"/>
      <c r="BQ5133" s="7"/>
      <c r="BR5133" s="7"/>
      <c r="BT5133" s="7"/>
      <c r="BU5133" s="7"/>
      <c r="BV5133" s="7"/>
      <c r="BW5133" s="7"/>
      <c r="BX5133" s="7"/>
      <c r="BY5133" s="7"/>
      <c r="BZ5133" s="7"/>
      <c r="CB5133" s="7"/>
      <c r="CD5133" s="7"/>
      <c r="CE5133" s="7"/>
      <c r="CG5133" s="17"/>
      <c r="CH5133" s="17"/>
      <c r="CI5133" s="17"/>
      <c r="CJ5133" s="17"/>
      <c r="CK5133" s="17"/>
      <c r="CL5133" s="17"/>
      <c r="CM5133" s="17"/>
      <c r="CN5133" s="17"/>
      <c r="CO5133" s="17"/>
      <c r="CP5133" s="17"/>
      <c r="CQ5133" s="17"/>
      <c r="CR5133" s="16"/>
      <c r="CS5133" s="16"/>
      <c r="CU5133" s="7"/>
      <c r="CV5133" s="37"/>
      <c r="CY5133" s="16"/>
      <c r="CZ5133" s="20"/>
      <c r="DA5133" s="7"/>
      <c r="DD5133" s="7"/>
      <c r="DE5133" s="17"/>
      <c r="DF5133" s="7"/>
      <c r="DG5133" s="7"/>
      <c r="DH5133" s="7"/>
      <c r="DI5133" s="7"/>
      <c r="DJ5133" s="7"/>
      <c r="DO5133" s="7"/>
    </row>
    <row r="5134" spans="6:119" s="6" customFormat="1" x14ac:dyDescent="0.25">
      <c r="F5134" s="7"/>
      <c r="I5134" s="7"/>
      <c r="Q5134" s="7"/>
      <c r="R5134" s="7"/>
      <c r="S5134" s="7"/>
      <c r="T5134" s="7"/>
      <c r="U5134" s="7"/>
      <c r="V5134" s="7"/>
      <c r="W5134" s="7"/>
      <c r="X5134" s="7"/>
      <c r="Y5134" s="7"/>
      <c r="Z5134" s="7"/>
      <c r="AA5134" s="7"/>
      <c r="AB5134" s="7"/>
      <c r="AI5134" s="7"/>
      <c r="AJ5134" s="7"/>
      <c r="AL5134" s="15"/>
      <c r="AM5134" s="16"/>
      <c r="AQ5134" s="17"/>
      <c r="AR5134" s="18"/>
      <c r="AS5134" s="18"/>
      <c r="AW5134" s="7"/>
      <c r="AZ5134" s="7"/>
      <c r="BA5134" s="7"/>
      <c r="BB5134" s="17"/>
      <c r="BC5134" s="19"/>
      <c r="BD5134" s="7"/>
      <c r="BE5134" s="7"/>
      <c r="BF5134" s="7"/>
      <c r="BG5134" s="7"/>
      <c r="BH5134" s="7"/>
      <c r="BI5134" s="7"/>
      <c r="BJ5134" s="7"/>
      <c r="BK5134" s="7"/>
      <c r="BL5134" s="7"/>
      <c r="BM5134" s="7"/>
      <c r="BN5134" s="7"/>
      <c r="BO5134" s="7"/>
      <c r="BP5134" s="7"/>
      <c r="BQ5134" s="7"/>
      <c r="BR5134" s="7"/>
      <c r="BT5134" s="7"/>
      <c r="BU5134" s="7"/>
      <c r="BV5134" s="7"/>
      <c r="BW5134" s="7"/>
      <c r="BX5134" s="7"/>
      <c r="BY5134" s="7"/>
      <c r="BZ5134" s="7"/>
      <c r="CB5134" s="7"/>
      <c r="CD5134" s="7"/>
      <c r="CE5134" s="7"/>
      <c r="CG5134" s="17"/>
      <c r="CH5134" s="17"/>
      <c r="CI5134" s="17"/>
      <c r="CJ5134" s="17"/>
      <c r="CK5134" s="17"/>
      <c r="CL5134" s="17"/>
      <c r="CM5134" s="17"/>
      <c r="CN5134" s="17"/>
      <c r="CO5134" s="17"/>
      <c r="CP5134" s="17"/>
      <c r="CQ5134" s="17"/>
      <c r="CR5134" s="16"/>
      <c r="CS5134" s="16"/>
      <c r="CU5134" s="7"/>
      <c r="CV5134" s="37"/>
      <c r="CY5134" s="16"/>
      <c r="CZ5134" s="20"/>
      <c r="DA5134" s="7"/>
      <c r="DD5134" s="7"/>
      <c r="DE5134" s="17"/>
      <c r="DF5134" s="7"/>
      <c r="DG5134" s="7"/>
      <c r="DH5134" s="7"/>
      <c r="DI5134" s="7"/>
      <c r="DJ5134" s="7"/>
      <c r="DO5134" s="7"/>
    </row>
    <row r="5135" spans="6:119" s="6" customFormat="1" x14ac:dyDescent="0.25">
      <c r="F5135" s="7"/>
      <c r="I5135" s="7"/>
      <c r="Q5135" s="7"/>
      <c r="R5135" s="7"/>
      <c r="S5135" s="7"/>
      <c r="T5135" s="7"/>
      <c r="U5135" s="7"/>
      <c r="V5135" s="7"/>
      <c r="W5135" s="7"/>
      <c r="X5135" s="7"/>
      <c r="Y5135" s="7"/>
      <c r="Z5135" s="7"/>
      <c r="AA5135" s="7"/>
      <c r="AB5135" s="7"/>
      <c r="AI5135" s="7"/>
      <c r="AJ5135" s="7"/>
      <c r="AL5135" s="15"/>
      <c r="AM5135" s="16"/>
      <c r="AQ5135" s="17"/>
      <c r="AR5135" s="18"/>
      <c r="AS5135" s="18"/>
      <c r="AW5135" s="7"/>
      <c r="AZ5135" s="7"/>
      <c r="BA5135" s="7"/>
      <c r="BB5135" s="17"/>
      <c r="BC5135" s="19"/>
      <c r="BD5135" s="7"/>
      <c r="BE5135" s="7"/>
      <c r="BF5135" s="7"/>
      <c r="BG5135" s="7"/>
      <c r="BH5135" s="7"/>
      <c r="BI5135" s="7"/>
      <c r="BJ5135" s="7"/>
      <c r="BK5135" s="7"/>
      <c r="BL5135" s="7"/>
      <c r="BM5135" s="7"/>
      <c r="BN5135" s="7"/>
      <c r="BO5135" s="7"/>
      <c r="BP5135" s="7"/>
      <c r="BQ5135" s="7"/>
      <c r="BR5135" s="7"/>
      <c r="BT5135" s="7"/>
      <c r="BU5135" s="7"/>
      <c r="BV5135" s="7"/>
      <c r="BW5135" s="7"/>
      <c r="BX5135" s="7"/>
      <c r="BY5135" s="7"/>
      <c r="BZ5135" s="7"/>
      <c r="CB5135" s="7"/>
      <c r="CD5135" s="7"/>
      <c r="CE5135" s="7"/>
      <c r="CG5135" s="17"/>
      <c r="CH5135" s="17"/>
      <c r="CI5135" s="17"/>
      <c r="CJ5135" s="17"/>
      <c r="CK5135" s="17"/>
      <c r="CL5135" s="17"/>
      <c r="CM5135" s="17"/>
      <c r="CN5135" s="17"/>
      <c r="CO5135" s="17"/>
      <c r="CP5135" s="17"/>
      <c r="CQ5135" s="17"/>
      <c r="CR5135" s="16"/>
      <c r="CS5135" s="16"/>
      <c r="CU5135" s="7"/>
      <c r="CV5135" s="37"/>
      <c r="CY5135" s="16"/>
      <c r="CZ5135" s="20"/>
      <c r="DA5135" s="7"/>
      <c r="DD5135" s="7"/>
      <c r="DE5135" s="17"/>
      <c r="DF5135" s="7"/>
      <c r="DG5135" s="7"/>
      <c r="DH5135" s="7"/>
      <c r="DI5135" s="7"/>
      <c r="DJ5135" s="7"/>
      <c r="DO5135" s="7"/>
    </row>
    <row r="5136" spans="6:119" s="6" customFormat="1" x14ac:dyDescent="0.25">
      <c r="F5136" s="7"/>
      <c r="I5136" s="7"/>
      <c r="Q5136" s="7"/>
      <c r="R5136" s="7"/>
      <c r="S5136" s="7"/>
      <c r="T5136" s="7"/>
      <c r="U5136" s="7"/>
      <c r="V5136" s="7"/>
      <c r="W5136" s="7"/>
      <c r="X5136" s="7"/>
      <c r="Y5136" s="7"/>
      <c r="Z5136" s="7"/>
      <c r="AA5136" s="7"/>
      <c r="AB5136" s="7"/>
      <c r="AI5136" s="7"/>
      <c r="AJ5136" s="7"/>
      <c r="AL5136" s="15"/>
      <c r="AM5136" s="16"/>
      <c r="AQ5136" s="17"/>
      <c r="AR5136" s="18"/>
      <c r="AS5136" s="18"/>
      <c r="AW5136" s="7"/>
      <c r="AZ5136" s="7"/>
      <c r="BA5136" s="7"/>
      <c r="BB5136" s="17"/>
      <c r="BC5136" s="19"/>
      <c r="BD5136" s="7"/>
      <c r="BE5136" s="7"/>
      <c r="BF5136" s="7"/>
      <c r="BG5136" s="7"/>
      <c r="BH5136" s="7"/>
      <c r="BI5136" s="7"/>
      <c r="BJ5136" s="7"/>
      <c r="BK5136" s="7"/>
      <c r="BL5136" s="7"/>
      <c r="BM5136" s="7"/>
      <c r="BN5136" s="7"/>
      <c r="BO5136" s="7"/>
      <c r="BP5136" s="7"/>
      <c r="BQ5136" s="7"/>
      <c r="BR5136" s="7"/>
      <c r="BT5136" s="7"/>
      <c r="BU5136" s="7"/>
      <c r="BV5136" s="7"/>
      <c r="BW5136" s="7"/>
      <c r="BX5136" s="7"/>
      <c r="BY5136" s="7"/>
      <c r="BZ5136" s="7"/>
      <c r="CB5136" s="7"/>
      <c r="CD5136" s="7"/>
      <c r="CE5136" s="7"/>
      <c r="CG5136" s="17"/>
      <c r="CH5136" s="17"/>
      <c r="CI5136" s="17"/>
      <c r="CJ5136" s="17"/>
      <c r="CK5136" s="17"/>
      <c r="CL5136" s="17"/>
      <c r="CM5136" s="17"/>
      <c r="CN5136" s="17"/>
      <c r="CO5136" s="17"/>
      <c r="CP5136" s="17"/>
      <c r="CQ5136" s="17"/>
      <c r="CR5136" s="16"/>
      <c r="CS5136" s="16"/>
      <c r="CU5136" s="7"/>
      <c r="CV5136" s="37"/>
      <c r="CY5136" s="16"/>
      <c r="CZ5136" s="20"/>
      <c r="DA5136" s="7"/>
      <c r="DD5136" s="7"/>
      <c r="DE5136" s="17"/>
      <c r="DF5136" s="7"/>
      <c r="DG5136" s="7"/>
      <c r="DH5136" s="7"/>
      <c r="DI5136" s="7"/>
      <c r="DJ5136" s="7"/>
      <c r="DO5136" s="7"/>
    </row>
    <row r="5137" spans="6:119" s="6" customFormat="1" x14ac:dyDescent="0.25">
      <c r="F5137" s="7"/>
      <c r="I5137" s="7"/>
      <c r="Q5137" s="7"/>
      <c r="R5137" s="7"/>
      <c r="S5137" s="7"/>
      <c r="T5137" s="7"/>
      <c r="U5137" s="7"/>
      <c r="V5137" s="7"/>
      <c r="W5137" s="7"/>
      <c r="X5137" s="7"/>
      <c r="Y5137" s="7"/>
      <c r="Z5137" s="7"/>
      <c r="AA5137" s="7"/>
      <c r="AB5137" s="7"/>
      <c r="AI5137" s="7"/>
      <c r="AJ5137" s="7"/>
      <c r="AL5137" s="15"/>
      <c r="AM5137" s="16"/>
      <c r="AQ5137" s="17"/>
      <c r="AR5137" s="18"/>
      <c r="AS5137" s="18"/>
      <c r="AW5137" s="7"/>
      <c r="AZ5137" s="7"/>
      <c r="BA5137" s="7"/>
      <c r="BB5137" s="17"/>
      <c r="BC5137" s="19"/>
      <c r="BD5137" s="7"/>
      <c r="BE5137" s="7"/>
      <c r="BF5137" s="7"/>
      <c r="BG5137" s="7"/>
      <c r="BH5137" s="7"/>
      <c r="BI5137" s="7"/>
      <c r="BJ5137" s="7"/>
      <c r="BK5137" s="7"/>
      <c r="BL5137" s="7"/>
      <c r="BM5137" s="7"/>
      <c r="BN5137" s="7"/>
      <c r="BO5137" s="7"/>
      <c r="BP5137" s="7"/>
      <c r="BQ5137" s="7"/>
      <c r="BR5137" s="7"/>
      <c r="BT5137" s="7"/>
      <c r="BU5137" s="7"/>
      <c r="BV5137" s="7"/>
      <c r="BW5137" s="7"/>
      <c r="BX5137" s="7"/>
      <c r="BY5137" s="7"/>
      <c r="BZ5137" s="7"/>
      <c r="CB5137" s="7"/>
      <c r="CD5137" s="7"/>
      <c r="CE5137" s="7"/>
      <c r="CG5137" s="17"/>
      <c r="CH5137" s="17"/>
      <c r="CI5137" s="17"/>
      <c r="CJ5137" s="17"/>
      <c r="CK5137" s="17"/>
      <c r="CL5137" s="17"/>
      <c r="CM5137" s="17"/>
      <c r="CN5137" s="17"/>
      <c r="CO5137" s="17"/>
      <c r="CP5137" s="17"/>
      <c r="CQ5137" s="17"/>
      <c r="CR5137" s="16"/>
      <c r="CS5137" s="16"/>
      <c r="CU5137" s="7"/>
      <c r="CV5137" s="37"/>
      <c r="CY5137" s="16"/>
      <c r="CZ5137" s="20"/>
      <c r="DA5137" s="7"/>
      <c r="DD5137" s="7"/>
      <c r="DE5137" s="17"/>
      <c r="DF5137" s="7"/>
      <c r="DG5137" s="7"/>
      <c r="DH5137" s="7"/>
      <c r="DI5137" s="7"/>
      <c r="DJ5137" s="7"/>
      <c r="DO5137" s="7"/>
    </row>
    <row r="5138" spans="6:119" s="6" customFormat="1" x14ac:dyDescent="0.25">
      <c r="F5138" s="7"/>
      <c r="I5138" s="7"/>
      <c r="Q5138" s="7"/>
      <c r="R5138" s="7"/>
      <c r="S5138" s="7"/>
      <c r="T5138" s="7"/>
      <c r="U5138" s="7"/>
      <c r="V5138" s="7"/>
      <c r="W5138" s="7"/>
      <c r="X5138" s="7"/>
      <c r="Y5138" s="7"/>
      <c r="Z5138" s="7"/>
      <c r="AA5138" s="7"/>
      <c r="AB5138" s="7"/>
      <c r="AI5138" s="7"/>
      <c r="AJ5138" s="7"/>
      <c r="AL5138" s="15"/>
      <c r="AM5138" s="16"/>
      <c r="AQ5138" s="17"/>
      <c r="AR5138" s="18"/>
      <c r="AS5138" s="18"/>
      <c r="AW5138" s="7"/>
      <c r="AZ5138" s="7"/>
      <c r="BA5138" s="7"/>
      <c r="BB5138" s="17"/>
      <c r="BC5138" s="19"/>
      <c r="BD5138" s="7"/>
      <c r="BE5138" s="7"/>
      <c r="BF5138" s="7"/>
      <c r="BG5138" s="7"/>
      <c r="BH5138" s="7"/>
      <c r="BI5138" s="7"/>
      <c r="BJ5138" s="7"/>
      <c r="BK5138" s="7"/>
      <c r="BL5138" s="7"/>
      <c r="BM5138" s="7"/>
      <c r="BN5138" s="7"/>
      <c r="BO5138" s="7"/>
      <c r="BP5138" s="7"/>
      <c r="BQ5138" s="7"/>
      <c r="BR5138" s="7"/>
      <c r="BT5138" s="7"/>
      <c r="BU5138" s="7"/>
      <c r="BV5138" s="7"/>
      <c r="BW5138" s="7"/>
      <c r="BX5138" s="7"/>
      <c r="BY5138" s="7"/>
      <c r="BZ5138" s="7"/>
      <c r="CB5138" s="7"/>
      <c r="CD5138" s="7"/>
      <c r="CE5138" s="7"/>
      <c r="CG5138" s="17"/>
      <c r="CH5138" s="17"/>
      <c r="CI5138" s="17"/>
      <c r="CJ5138" s="17"/>
      <c r="CK5138" s="17"/>
      <c r="CL5138" s="17"/>
      <c r="CM5138" s="17"/>
      <c r="CN5138" s="17"/>
      <c r="CO5138" s="17"/>
      <c r="CP5138" s="17"/>
      <c r="CQ5138" s="17"/>
      <c r="CR5138" s="16"/>
      <c r="CS5138" s="16"/>
      <c r="CU5138" s="7"/>
      <c r="CV5138" s="37"/>
      <c r="CY5138" s="16"/>
      <c r="CZ5138" s="20"/>
      <c r="DA5138" s="7"/>
      <c r="DD5138" s="7"/>
      <c r="DE5138" s="17"/>
      <c r="DF5138" s="7"/>
      <c r="DG5138" s="7"/>
      <c r="DH5138" s="7"/>
      <c r="DI5138" s="7"/>
      <c r="DJ5138" s="7"/>
      <c r="DO5138" s="7"/>
    </row>
    <row r="5139" spans="6:119" s="6" customFormat="1" x14ac:dyDescent="0.25">
      <c r="F5139" s="7"/>
      <c r="I5139" s="7"/>
      <c r="Q5139" s="7"/>
      <c r="R5139" s="7"/>
      <c r="S5139" s="7"/>
      <c r="T5139" s="7"/>
      <c r="U5139" s="7"/>
      <c r="V5139" s="7"/>
      <c r="W5139" s="7"/>
      <c r="X5139" s="7"/>
      <c r="Y5139" s="7"/>
      <c r="Z5139" s="7"/>
      <c r="AA5139" s="7"/>
      <c r="AB5139" s="7"/>
      <c r="AI5139" s="7"/>
      <c r="AJ5139" s="7"/>
      <c r="AL5139" s="15"/>
      <c r="AM5139" s="16"/>
      <c r="AQ5139" s="17"/>
      <c r="AR5139" s="18"/>
      <c r="AS5139" s="18"/>
      <c r="AW5139" s="7"/>
      <c r="AZ5139" s="7"/>
      <c r="BA5139" s="7"/>
      <c r="BB5139" s="17"/>
      <c r="BC5139" s="19"/>
      <c r="BD5139" s="7"/>
      <c r="BE5139" s="7"/>
      <c r="BF5139" s="7"/>
      <c r="BG5139" s="7"/>
      <c r="BH5139" s="7"/>
      <c r="BI5139" s="7"/>
      <c r="BJ5139" s="7"/>
      <c r="BK5139" s="7"/>
      <c r="BL5139" s="7"/>
      <c r="BM5139" s="7"/>
      <c r="BN5139" s="7"/>
      <c r="BO5139" s="7"/>
      <c r="BP5139" s="7"/>
      <c r="BQ5139" s="7"/>
      <c r="BR5139" s="7"/>
      <c r="BT5139" s="7"/>
      <c r="BU5139" s="7"/>
      <c r="BV5139" s="7"/>
      <c r="BW5139" s="7"/>
      <c r="BX5139" s="7"/>
      <c r="BY5139" s="7"/>
      <c r="BZ5139" s="7"/>
      <c r="CB5139" s="7"/>
      <c r="CD5139" s="7"/>
      <c r="CE5139" s="7"/>
      <c r="CG5139" s="17"/>
      <c r="CH5139" s="17"/>
      <c r="CI5139" s="17"/>
      <c r="CJ5139" s="17"/>
      <c r="CK5139" s="17"/>
      <c r="CL5139" s="17"/>
      <c r="CM5139" s="17"/>
      <c r="CN5139" s="17"/>
      <c r="CO5139" s="17"/>
      <c r="CP5139" s="17"/>
      <c r="CQ5139" s="17"/>
      <c r="CR5139" s="16"/>
      <c r="CS5139" s="16"/>
      <c r="CU5139" s="7"/>
      <c r="CV5139" s="37"/>
      <c r="CY5139" s="16"/>
      <c r="CZ5139" s="20"/>
      <c r="DA5139" s="7"/>
      <c r="DD5139" s="7"/>
      <c r="DE5139" s="17"/>
      <c r="DF5139" s="7"/>
      <c r="DG5139" s="7"/>
      <c r="DH5139" s="7"/>
      <c r="DI5139" s="7"/>
      <c r="DJ5139" s="7"/>
      <c r="DO5139" s="7"/>
    </row>
    <row r="5140" spans="6:119" s="6" customFormat="1" x14ac:dyDescent="0.25">
      <c r="F5140" s="7"/>
      <c r="I5140" s="7"/>
      <c r="Q5140" s="7"/>
      <c r="R5140" s="7"/>
      <c r="S5140" s="7"/>
      <c r="T5140" s="7"/>
      <c r="U5140" s="7"/>
      <c r="V5140" s="7"/>
      <c r="W5140" s="7"/>
      <c r="X5140" s="7"/>
      <c r="Y5140" s="7"/>
      <c r="Z5140" s="7"/>
      <c r="AA5140" s="7"/>
      <c r="AB5140" s="7"/>
      <c r="AI5140" s="7"/>
      <c r="AJ5140" s="7"/>
      <c r="AL5140" s="15"/>
      <c r="AM5140" s="16"/>
      <c r="AQ5140" s="17"/>
      <c r="AR5140" s="18"/>
      <c r="AS5140" s="18"/>
      <c r="AW5140" s="7"/>
      <c r="AZ5140" s="7"/>
      <c r="BA5140" s="7"/>
      <c r="BB5140" s="17"/>
      <c r="BC5140" s="19"/>
      <c r="BD5140" s="7"/>
      <c r="BE5140" s="7"/>
      <c r="BF5140" s="7"/>
      <c r="BG5140" s="7"/>
      <c r="BH5140" s="7"/>
      <c r="BI5140" s="7"/>
      <c r="BJ5140" s="7"/>
      <c r="BK5140" s="7"/>
      <c r="BL5140" s="7"/>
      <c r="BM5140" s="7"/>
      <c r="BN5140" s="7"/>
      <c r="BO5140" s="7"/>
      <c r="BP5140" s="7"/>
      <c r="BQ5140" s="7"/>
      <c r="BR5140" s="7"/>
      <c r="BT5140" s="7"/>
      <c r="BU5140" s="7"/>
      <c r="BV5140" s="7"/>
      <c r="BW5140" s="7"/>
      <c r="BX5140" s="7"/>
      <c r="BY5140" s="7"/>
      <c r="BZ5140" s="7"/>
      <c r="CB5140" s="7"/>
      <c r="CD5140" s="7"/>
      <c r="CE5140" s="7"/>
      <c r="CG5140" s="17"/>
      <c r="CH5140" s="17"/>
      <c r="CI5140" s="17"/>
      <c r="CJ5140" s="17"/>
      <c r="CK5140" s="17"/>
      <c r="CL5140" s="17"/>
      <c r="CM5140" s="17"/>
      <c r="CN5140" s="17"/>
      <c r="CO5140" s="17"/>
      <c r="CP5140" s="17"/>
      <c r="CQ5140" s="17"/>
      <c r="CR5140" s="16"/>
      <c r="CS5140" s="16"/>
      <c r="CU5140" s="7"/>
      <c r="CV5140" s="37"/>
      <c r="CY5140" s="16"/>
      <c r="CZ5140" s="20"/>
      <c r="DA5140" s="7"/>
      <c r="DD5140" s="7"/>
      <c r="DE5140" s="17"/>
      <c r="DF5140" s="7"/>
      <c r="DG5140" s="7"/>
      <c r="DH5140" s="7"/>
      <c r="DI5140" s="7"/>
      <c r="DJ5140" s="7"/>
      <c r="DO5140" s="7"/>
    </row>
    <row r="5141" spans="6:119" s="6" customFormat="1" x14ac:dyDescent="0.25">
      <c r="F5141" s="7"/>
      <c r="I5141" s="7"/>
      <c r="Q5141" s="7"/>
      <c r="R5141" s="7"/>
      <c r="S5141" s="7"/>
      <c r="T5141" s="7"/>
      <c r="U5141" s="7"/>
      <c r="V5141" s="7"/>
      <c r="W5141" s="7"/>
      <c r="X5141" s="7"/>
      <c r="Y5141" s="7"/>
      <c r="Z5141" s="7"/>
      <c r="AA5141" s="7"/>
      <c r="AB5141" s="7"/>
      <c r="AI5141" s="7"/>
      <c r="AJ5141" s="7"/>
      <c r="AL5141" s="15"/>
      <c r="AM5141" s="16"/>
      <c r="AQ5141" s="17"/>
      <c r="AR5141" s="18"/>
      <c r="AS5141" s="18"/>
      <c r="AW5141" s="7"/>
      <c r="AZ5141" s="7"/>
      <c r="BA5141" s="7"/>
      <c r="BB5141" s="17"/>
      <c r="BC5141" s="19"/>
      <c r="BD5141" s="7"/>
      <c r="BE5141" s="7"/>
      <c r="BF5141" s="7"/>
      <c r="BG5141" s="7"/>
      <c r="BH5141" s="7"/>
      <c r="BI5141" s="7"/>
      <c r="BJ5141" s="7"/>
      <c r="BK5141" s="7"/>
      <c r="BL5141" s="7"/>
      <c r="BM5141" s="7"/>
      <c r="BN5141" s="7"/>
      <c r="BO5141" s="7"/>
      <c r="BP5141" s="7"/>
      <c r="BQ5141" s="7"/>
      <c r="BR5141" s="7"/>
      <c r="BT5141" s="7"/>
      <c r="BU5141" s="7"/>
      <c r="BV5141" s="7"/>
      <c r="BW5141" s="7"/>
      <c r="BX5141" s="7"/>
      <c r="BY5141" s="7"/>
      <c r="BZ5141" s="7"/>
      <c r="CB5141" s="7"/>
      <c r="CD5141" s="7"/>
      <c r="CE5141" s="7"/>
      <c r="CG5141" s="17"/>
      <c r="CH5141" s="17"/>
      <c r="CI5141" s="17"/>
      <c r="CJ5141" s="17"/>
      <c r="CK5141" s="17"/>
      <c r="CL5141" s="17"/>
      <c r="CM5141" s="17"/>
      <c r="CN5141" s="17"/>
      <c r="CO5141" s="17"/>
      <c r="CP5141" s="17"/>
      <c r="CQ5141" s="17"/>
      <c r="CR5141" s="16"/>
      <c r="CS5141" s="16"/>
      <c r="CU5141" s="7"/>
      <c r="CV5141" s="37"/>
      <c r="CY5141" s="16"/>
      <c r="CZ5141" s="20"/>
      <c r="DA5141" s="7"/>
      <c r="DD5141" s="7"/>
      <c r="DE5141" s="17"/>
      <c r="DF5141" s="7"/>
      <c r="DG5141" s="7"/>
      <c r="DH5141" s="7"/>
      <c r="DI5141" s="7"/>
      <c r="DJ5141" s="7"/>
      <c r="DO5141" s="7"/>
    </row>
    <row r="5142" spans="6:119" s="6" customFormat="1" x14ac:dyDescent="0.25">
      <c r="F5142" s="7"/>
      <c r="I5142" s="7"/>
      <c r="Q5142" s="7"/>
      <c r="R5142" s="7"/>
      <c r="S5142" s="7"/>
      <c r="T5142" s="7"/>
      <c r="U5142" s="7"/>
      <c r="V5142" s="7"/>
      <c r="W5142" s="7"/>
      <c r="X5142" s="7"/>
      <c r="Y5142" s="7"/>
      <c r="Z5142" s="7"/>
      <c r="AA5142" s="7"/>
      <c r="AB5142" s="7"/>
      <c r="AI5142" s="7"/>
      <c r="AJ5142" s="7"/>
      <c r="AL5142" s="15"/>
      <c r="AM5142" s="16"/>
      <c r="AQ5142" s="17"/>
      <c r="AR5142" s="18"/>
      <c r="AS5142" s="18"/>
      <c r="AW5142" s="7"/>
      <c r="AZ5142" s="7"/>
      <c r="BA5142" s="7"/>
      <c r="BB5142" s="17"/>
      <c r="BC5142" s="19"/>
      <c r="BD5142" s="7"/>
      <c r="BE5142" s="7"/>
      <c r="BF5142" s="7"/>
      <c r="BG5142" s="7"/>
      <c r="BH5142" s="7"/>
      <c r="BI5142" s="7"/>
      <c r="BJ5142" s="7"/>
      <c r="BK5142" s="7"/>
      <c r="BL5142" s="7"/>
      <c r="BM5142" s="7"/>
      <c r="BN5142" s="7"/>
      <c r="BO5142" s="7"/>
      <c r="BP5142" s="7"/>
      <c r="BQ5142" s="7"/>
      <c r="BR5142" s="7"/>
      <c r="BT5142" s="7"/>
      <c r="BU5142" s="7"/>
      <c r="BV5142" s="7"/>
      <c r="BW5142" s="7"/>
      <c r="BX5142" s="7"/>
      <c r="BY5142" s="7"/>
      <c r="BZ5142" s="7"/>
      <c r="CB5142" s="7"/>
      <c r="CD5142" s="7"/>
      <c r="CE5142" s="7"/>
      <c r="CG5142" s="17"/>
      <c r="CH5142" s="17"/>
      <c r="CI5142" s="17"/>
      <c r="CJ5142" s="17"/>
      <c r="CK5142" s="17"/>
      <c r="CL5142" s="17"/>
      <c r="CM5142" s="17"/>
      <c r="CN5142" s="17"/>
      <c r="CO5142" s="17"/>
      <c r="CP5142" s="17"/>
      <c r="CQ5142" s="17"/>
      <c r="CR5142" s="16"/>
      <c r="CS5142" s="16"/>
      <c r="CU5142" s="7"/>
      <c r="CV5142" s="37"/>
      <c r="CY5142" s="16"/>
      <c r="CZ5142" s="20"/>
      <c r="DA5142" s="7"/>
      <c r="DD5142" s="7"/>
      <c r="DE5142" s="17"/>
      <c r="DF5142" s="7"/>
      <c r="DG5142" s="7"/>
      <c r="DH5142" s="7"/>
      <c r="DI5142" s="7"/>
      <c r="DJ5142" s="7"/>
      <c r="DO5142" s="7"/>
    </row>
    <row r="5143" spans="6:119" s="6" customFormat="1" x14ac:dyDescent="0.25">
      <c r="F5143" s="7"/>
      <c r="I5143" s="7"/>
      <c r="Q5143" s="7"/>
      <c r="R5143" s="7"/>
      <c r="S5143" s="7"/>
      <c r="T5143" s="7"/>
      <c r="U5143" s="7"/>
      <c r="V5143" s="7"/>
      <c r="W5143" s="7"/>
      <c r="X5143" s="7"/>
      <c r="Y5143" s="7"/>
      <c r="Z5143" s="7"/>
      <c r="AA5143" s="7"/>
      <c r="AB5143" s="7"/>
      <c r="AI5143" s="7"/>
      <c r="AJ5143" s="7"/>
      <c r="AL5143" s="15"/>
      <c r="AM5143" s="16"/>
      <c r="AQ5143" s="17"/>
      <c r="AR5143" s="18"/>
      <c r="AS5143" s="18"/>
      <c r="AW5143" s="7"/>
      <c r="AZ5143" s="7"/>
      <c r="BA5143" s="7"/>
      <c r="BB5143" s="17"/>
      <c r="BC5143" s="19"/>
      <c r="BD5143" s="7"/>
      <c r="BE5143" s="7"/>
      <c r="BF5143" s="7"/>
      <c r="BG5143" s="7"/>
      <c r="BH5143" s="7"/>
      <c r="BI5143" s="7"/>
      <c r="BJ5143" s="7"/>
      <c r="BK5143" s="7"/>
      <c r="BL5143" s="7"/>
      <c r="BM5143" s="7"/>
      <c r="BN5143" s="7"/>
      <c r="BO5143" s="7"/>
      <c r="BP5143" s="7"/>
      <c r="BQ5143" s="7"/>
      <c r="BR5143" s="7"/>
      <c r="BT5143" s="7"/>
      <c r="BU5143" s="7"/>
      <c r="BV5143" s="7"/>
      <c r="BW5143" s="7"/>
      <c r="BX5143" s="7"/>
      <c r="BY5143" s="7"/>
      <c r="BZ5143" s="7"/>
      <c r="CB5143" s="7"/>
      <c r="CD5143" s="7"/>
      <c r="CE5143" s="7"/>
      <c r="CG5143" s="17"/>
      <c r="CH5143" s="17"/>
      <c r="CI5143" s="17"/>
      <c r="CJ5143" s="17"/>
      <c r="CK5143" s="17"/>
      <c r="CL5143" s="17"/>
      <c r="CM5143" s="17"/>
      <c r="CN5143" s="17"/>
      <c r="CO5143" s="17"/>
      <c r="CP5143" s="17"/>
      <c r="CQ5143" s="17"/>
      <c r="CR5143" s="16"/>
      <c r="CS5143" s="16"/>
      <c r="CU5143" s="7"/>
      <c r="CV5143" s="37"/>
      <c r="CY5143" s="16"/>
      <c r="CZ5143" s="20"/>
      <c r="DA5143" s="7"/>
      <c r="DD5143" s="7"/>
      <c r="DE5143" s="17"/>
      <c r="DF5143" s="7"/>
      <c r="DG5143" s="7"/>
      <c r="DH5143" s="7"/>
      <c r="DI5143" s="7"/>
      <c r="DJ5143" s="7"/>
      <c r="DO5143" s="7"/>
    </row>
    <row r="5144" spans="6:119" s="6" customFormat="1" x14ac:dyDescent="0.25">
      <c r="F5144" s="7"/>
      <c r="I5144" s="7"/>
      <c r="Q5144" s="7"/>
      <c r="R5144" s="7"/>
      <c r="S5144" s="7"/>
      <c r="T5144" s="7"/>
      <c r="U5144" s="7"/>
      <c r="V5144" s="7"/>
      <c r="W5144" s="7"/>
      <c r="X5144" s="7"/>
      <c r="Y5144" s="7"/>
      <c r="Z5144" s="7"/>
      <c r="AA5144" s="7"/>
      <c r="AB5144" s="7"/>
      <c r="AI5144" s="7"/>
      <c r="AJ5144" s="7"/>
      <c r="AL5144" s="15"/>
      <c r="AM5144" s="16"/>
      <c r="AQ5144" s="17"/>
      <c r="AR5144" s="18"/>
      <c r="AS5144" s="18"/>
      <c r="AW5144" s="7"/>
      <c r="AZ5144" s="7"/>
      <c r="BA5144" s="7"/>
      <c r="BB5144" s="17"/>
      <c r="BC5144" s="19"/>
      <c r="BD5144" s="7"/>
      <c r="BE5144" s="7"/>
      <c r="BF5144" s="7"/>
      <c r="BG5144" s="7"/>
      <c r="BH5144" s="7"/>
      <c r="BI5144" s="7"/>
      <c r="BJ5144" s="7"/>
      <c r="BK5144" s="7"/>
      <c r="BL5144" s="7"/>
      <c r="BM5144" s="7"/>
      <c r="BN5144" s="7"/>
      <c r="BO5144" s="7"/>
      <c r="BP5144" s="7"/>
      <c r="BQ5144" s="7"/>
      <c r="BR5144" s="7"/>
      <c r="BT5144" s="7"/>
      <c r="BU5144" s="7"/>
      <c r="BV5144" s="7"/>
      <c r="BW5144" s="7"/>
      <c r="BX5144" s="7"/>
      <c r="BY5144" s="7"/>
      <c r="BZ5144" s="7"/>
      <c r="CB5144" s="7"/>
      <c r="CD5144" s="7"/>
      <c r="CE5144" s="7"/>
      <c r="CG5144" s="17"/>
      <c r="CH5144" s="17"/>
      <c r="CI5144" s="17"/>
      <c r="CJ5144" s="17"/>
      <c r="CK5144" s="17"/>
      <c r="CL5144" s="17"/>
      <c r="CM5144" s="17"/>
      <c r="CN5144" s="17"/>
      <c r="CO5144" s="17"/>
      <c r="CP5144" s="17"/>
      <c r="CQ5144" s="17"/>
      <c r="CR5144" s="16"/>
      <c r="CS5144" s="16"/>
      <c r="CU5144" s="7"/>
      <c r="CV5144" s="37"/>
      <c r="CY5144" s="16"/>
      <c r="CZ5144" s="20"/>
      <c r="DA5144" s="7"/>
      <c r="DD5144" s="7"/>
      <c r="DE5144" s="17"/>
      <c r="DF5144" s="7"/>
      <c r="DG5144" s="7"/>
      <c r="DH5144" s="7"/>
      <c r="DI5144" s="7"/>
      <c r="DJ5144" s="7"/>
      <c r="DO5144" s="7"/>
    </row>
    <row r="5145" spans="6:119" s="6" customFormat="1" x14ac:dyDescent="0.25">
      <c r="F5145" s="7"/>
      <c r="I5145" s="7"/>
      <c r="Q5145" s="7"/>
      <c r="R5145" s="7"/>
      <c r="S5145" s="7"/>
      <c r="T5145" s="7"/>
      <c r="U5145" s="7"/>
      <c r="V5145" s="7"/>
      <c r="W5145" s="7"/>
      <c r="X5145" s="7"/>
      <c r="Y5145" s="7"/>
      <c r="Z5145" s="7"/>
      <c r="AA5145" s="7"/>
      <c r="AB5145" s="7"/>
      <c r="AI5145" s="7"/>
      <c r="AJ5145" s="7"/>
      <c r="AL5145" s="15"/>
      <c r="AM5145" s="16"/>
      <c r="AQ5145" s="17"/>
      <c r="AR5145" s="18"/>
      <c r="AS5145" s="18"/>
      <c r="AW5145" s="7"/>
      <c r="AZ5145" s="7"/>
      <c r="BA5145" s="7"/>
      <c r="BB5145" s="17"/>
      <c r="BC5145" s="19"/>
      <c r="BD5145" s="7"/>
      <c r="BE5145" s="7"/>
      <c r="BF5145" s="7"/>
      <c r="BG5145" s="7"/>
      <c r="BH5145" s="7"/>
      <c r="BI5145" s="7"/>
      <c r="BJ5145" s="7"/>
      <c r="BK5145" s="7"/>
      <c r="BL5145" s="7"/>
      <c r="BM5145" s="7"/>
      <c r="BN5145" s="7"/>
      <c r="BO5145" s="7"/>
      <c r="BP5145" s="7"/>
      <c r="BQ5145" s="7"/>
      <c r="BR5145" s="7"/>
      <c r="BT5145" s="7"/>
      <c r="BU5145" s="7"/>
      <c r="BV5145" s="7"/>
      <c r="BW5145" s="7"/>
      <c r="BX5145" s="7"/>
      <c r="BY5145" s="7"/>
      <c r="BZ5145" s="7"/>
      <c r="CB5145" s="7"/>
      <c r="CD5145" s="7"/>
      <c r="CE5145" s="7"/>
      <c r="CG5145" s="17"/>
      <c r="CH5145" s="17"/>
      <c r="CI5145" s="17"/>
      <c r="CJ5145" s="17"/>
      <c r="CK5145" s="17"/>
      <c r="CL5145" s="17"/>
      <c r="CM5145" s="17"/>
      <c r="CN5145" s="17"/>
      <c r="CO5145" s="17"/>
      <c r="CP5145" s="17"/>
      <c r="CQ5145" s="17"/>
      <c r="CR5145" s="16"/>
      <c r="CS5145" s="16"/>
      <c r="CU5145" s="7"/>
      <c r="CV5145" s="37"/>
      <c r="CY5145" s="16"/>
      <c r="CZ5145" s="20"/>
      <c r="DA5145" s="7"/>
      <c r="DD5145" s="7"/>
      <c r="DE5145" s="17"/>
      <c r="DF5145" s="7"/>
      <c r="DG5145" s="7"/>
      <c r="DH5145" s="7"/>
      <c r="DI5145" s="7"/>
      <c r="DJ5145" s="7"/>
      <c r="DO5145" s="7"/>
    </row>
    <row r="5146" spans="6:119" s="6" customFormat="1" x14ac:dyDescent="0.25">
      <c r="F5146" s="7"/>
      <c r="I5146" s="7"/>
      <c r="Q5146" s="7"/>
      <c r="R5146" s="7"/>
      <c r="S5146" s="7"/>
      <c r="T5146" s="7"/>
      <c r="U5146" s="7"/>
      <c r="V5146" s="7"/>
      <c r="W5146" s="7"/>
      <c r="X5146" s="7"/>
      <c r="Y5146" s="7"/>
      <c r="Z5146" s="7"/>
      <c r="AA5146" s="7"/>
      <c r="AB5146" s="7"/>
      <c r="AI5146" s="7"/>
      <c r="AJ5146" s="7"/>
      <c r="AL5146" s="15"/>
      <c r="AM5146" s="16"/>
      <c r="AQ5146" s="17"/>
      <c r="AR5146" s="18"/>
      <c r="AS5146" s="18"/>
      <c r="AW5146" s="7"/>
      <c r="AZ5146" s="7"/>
      <c r="BA5146" s="7"/>
      <c r="BB5146" s="17"/>
      <c r="BC5146" s="19"/>
      <c r="BD5146" s="7"/>
      <c r="BE5146" s="7"/>
      <c r="BF5146" s="7"/>
      <c r="BG5146" s="7"/>
      <c r="BH5146" s="7"/>
      <c r="BI5146" s="7"/>
      <c r="BJ5146" s="7"/>
      <c r="BK5146" s="7"/>
      <c r="BL5146" s="7"/>
      <c r="BM5146" s="7"/>
      <c r="BN5146" s="7"/>
      <c r="BO5146" s="7"/>
      <c r="BP5146" s="7"/>
      <c r="BQ5146" s="7"/>
      <c r="BR5146" s="7"/>
      <c r="BT5146" s="7"/>
      <c r="BU5146" s="7"/>
      <c r="BV5146" s="7"/>
      <c r="BW5146" s="7"/>
      <c r="BX5146" s="7"/>
      <c r="BY5146" s="7"/>
      <c r="BZ5146" s="7"/>
      <c r="CB5146" s="7"/>
      <c r="CD5146" s="7"/>
      <c r="CE5146" s="7"/>
      <c r="CG5146" s="17"/>
      <c r="CH5146" s="17"/>
      <c r="CI5146" s="17"/>
      <c r="CJ5146" s="17"/>
      <c r="CK5146" s="17"/>
      <c r="CL5146" s="17"/>
      <c r="CM5146" s="17"/>
      <c r="CN5146" s="17"/>
      <c r="CO5146" s="17"/>
      <c r="CP5146" s="17"/>
      <c r="CQ5146" s="17"/>
      <c r="CR5146" s="16"/>
      <c r="CS5146" s="16"/>
      <c r="CU5146" s="7"/>
      <c r="CV5146" s="37"/>
      <c r="CY5146" s="16"/>
      <c r="CZ5146" s="20"/>
      <c r="DA5146" s="7"/>
      <c r="DD5146" s="7"/>
      <c r="DE5146" s="17"/>
      <c r="DF5146" s="7"/>
      <c r="DG5146" s="7"/>
      <c r="DH5146" s="7"/>
      <c r="DI5146" s="7"/>
      <c r="DJ5146" s="7"/>
      <c r="DO5146" s="7"/>
    </row>
    <row r="5147" spans="6:119" s="6" customFormat="1" x14ac:dyDescent="0.25">
      <c r="F5147" s="7"/>
      <c r="I5147" s="7"/>
      <c r="Q5147" s="7"/>
      <c r="R5147" s="7"/>
      <c r="S5147" s="7"/>
      <c r="T5147" s="7"/>
      <c r="U5147" s="7"/>
      <c r="V5147" s="7"/>
      <c r="W5147" s="7"/>
      <c r="X5147" s="7"/>
      <c r="Y5147" s="7"/>
      <c r="Z5147" s="7"/>
      <c r="AA5147" s="7"/>
      <c r="AB5147" s="7"/>
      <c r="AI5147" s="7"/>
      <c r="AJ5147" s="7"/>
      <c r="AL5147" s="15"/>
      <c r="AM5147" s="16"/>
      <c r="AQ5147" s="17"/>
      <c r="AR5147" s="18"/>
      <c r="AS5147" s="18"/>
      <c r="AW5147" s="7"/>
      <c r="AZ5147" s="7"/>
      <c r="BA5147" s="7"/>
      <c r="BB5147" s="17"/>
      <c r="BC5147" s="19"/>
      <c r="BD5147" s="7"/>
      <c r="BE5147" s="7"/>
      <c r="BF5147" s="7"/>
      <c r="BG5147" s="7"/>
      <c r="BH5147" s="7"/>
      <c r="BI5147" s="7"/>
      <c r="BJ5147" s="7"/>
      <c r="BK5147" s="7"/>
      <c r="BL5147" s="7"/>
      <c r="BM5147" s="7"/>
      <c r="BN5147" s="7"/>
      <c r="BO5147" s="7"/>
      <c r="BP5147" s="7"/>
      <c r="BQ5147" s="7"/>
      <c r="BR5147" s="7"/>
      <c r="BT5147" s="7"/>
      <c r="BU5147" s="7"/>
      <c r="BV5147" s="7"/>
      <c r="BW5147" s="7"/>
      <c r="BX5147" s="7"/>
      <c r="BY5147" s="7"/>
      <c r="BZ5147" s="7"/>
      <c r="CB5147" s="7"/>
      <c r="CD5147" s="7"/>
      <c r="CE5147" s="7"/>
      <c r="CG5147" s="17"/>
      <c r="CH5147" s="17"/>
      <c r="CI5147" s="17"/>
      <c r="CJ5147" s="17"/>
      <c r="CK5147" s="17"/>
      <c r="CL5147" s="17"/>
      <c r="CM5147" s="17"/>
      <c r="CN5147" s="17"/>
      <c r="CO5147" s="17"/>
      <c r="CP5147" s="17"/>
      <c r="CQ5147" s="17"/>
      <c r="CR5147" s="16"/>
      <c r="CS5147" s="16"/>
      <c r="CU5147" s="7"/>
      <c r="CV5147" s="37"/>
      <c r="CY5147" s="16"/>
      <c r="CZ5147" s="20"/>
      <c r="DA5147" s="7"/>
      <c r="DD5147" s="7"/>
      <c r="DE5147" s="17"/>
      <c r="DF5147" s="7"/>
      <c r="DG5147" s="7"/>
      <c r="DH5147" s="7"/>
      <c r="DI5147" s="7"/>
      <c r="DJ5147" s="7"/>
      <c r="DO5147" s="7"/>
    </row>
    <row r="5148" spans="6:119" s="6" customFormat="1" x14ac:dyDescent="0.25">
      <c r="F5148" s="7"/>
      <c r="I5148" s="7"/>
      <c r="Q5148" s="7"/>
      <c r="R5148" s="7"/>
      <c r="S5148" s="7"/>
      <c r="T5148" s="7"/>
      <c r="U5148" s="7"/>
      <c r="V5148" s="7"/>
      <c r="W5148" s="7"/>
      <c r="X5148" s="7"/>
      <c r="Y5148" s="7"/>
      <c r="Z5148" s="7"/>
      <c r="AA5148" s="7"/>
      <c r="AB5148" s="7"/>
      <c r="AI5148" s="7"/>
      <c r="AJ5148" s="7"/>
      <c r="AL5148" s="15"/>
      <c r="AM5148" s="16"/>
      <c r="AQ5148" s="17"/>
      <c r="AR5148" s="18"/>
      <c r="AS5148" s="18"/>
      <c r="AW5148" s="7"/>
      <c r="AZ5148" s="7"/>
      <c r="BA5148" s="7"/>
      <c r="BB5148" s="17"/>
      <c r="BC5148" s="19"/>
      <c r="BD5148" s="7"/>
      <c r="BE5148" s="7"/>
      <c r="BF5148" s="7"/>
      <c r="BG5148" s="7"/>
      <c r="BH5148" s="7"/>
      <c r="BI5148" s="7"/>
      <c r="BJ5148" s="7"/>
      <c r="BK5148" s="7"/>
      <c r="BL5148" s="7"/>
      <c r="BM5148" s="7"/>
      <c r="BN5148" s="7"/>
      <c r="BO5148" s="7"/>
      <c r="BP5148" s="7"/>
      <c r="BQ5148" s="7"/>
      <c r="BR5148" s="7"/>
      <c r="BT5148" s="7"/>
      <c r="BU5148" s="7"/>
      <c r="BV5148" s="7"/>
      <c r="BW5148" s="7"/>
      <c r="BX5148" s="7"/>
      <c r="BY5148" s="7"/>
      <c r="BZ5148" s="7"/>
      <c r="CB5148" s="7"/>
      <c r="CD5148" s="7"/>
      <c r="CE5148" s="7"/>
      <c r="CG5148" s="17"/>
      <c r="CH5148" s="17"/>
      <c r="CI5148" s="17"/>
      <c r="CJ5148" s="17"/>
      <c r="CK5148" s="17"/>
      <c r="CL5148" s="17"/>
      <c r="CM5148" s="17"/>
      <c r="CN5148" s="17"/>
      <c r="CO5148" s="17"/>
      <c r="CP5148" s="17"/>
      <c r="CQ5148" s="17"/>
      <c r="CR5148" s="16"/>
      <c r="CS5148" s="16"/>
      <c r="CU5148" s="7"/>
      <c r="CV5148" s="37"/>
      <c r="CY5148" s="16"/>
      <c r="CZ5148" s="20"/>
      <c r="DA5148" s="7"/>
      <c r="DD5148" s="7"/>
      <c r="DE5148" s="17"/>
      <c r="DF5148" s="7"/>
      <c r="DG5148" s="7"/>
      <c r="DH5148" s="7"/>
      <c r="DI5148" s="7"/>
      <c r="DJ5148" s="7"/>
      <c r="DO5148" s="7"/>
    </row>
    <row r="5149" spans="6:119" s="6" customFormat="1" x14ac:dyDescent="0.25">
      <c r="F5149" s="7"/>
      <c r="I5149" s="7"/>
      <c r="Q5149" s="7"/>
      <c r="R5149" s="7"/>
      <c r="S5149" s="7"/>
      <c r="T5149" s="7"/>
      <c r="U5149" s="7"/>
      <c r="V5149" s="7"/>
      <c r="W5149" s="7"/>
      <c r="X5149" s="7"/>
      <c r="Y5149" s="7"/>
      <c r="Z5149" s="7"/>
      <c r="AA5149" s="7"/>
      <c r="AB5149" s="7"/>
      <c r="AI5149" s="7"/>
      <c r="AJ5149" s="7"/>
      <c r="AL5149" s="15"/>
      <c r="AM5149" s="16"/>
      <c r="AQ5149" s="17"/>
      <c r="AR5149" s="18"/>
      <c r="AS5149" s="18"/>
      <c r="AW5149" s="7"/>
      <c r="AZ5149" s="7"/>
      <c r="BA5149" s="7"/>
      <c r="BB5149" s="17"/>
      <c r="BC5149" s="19"/>
      <c r="BD5149" s="7"/>
      <c r="BE5149" s="7"/>
      <c r="BF5149" s="7"/>
      <c r="BG5149" s="7"/>
      <c r="BH5149" s="7"/>
      <c r="BI5149" s="7"/>
      <c r="BJ5149" s="7"/>
      <c r="BK5149" s="7"/>
      <c r="BL5149" s="7"/>
      <c r="BM5149" s="7"/>
      <c r="BN5149" s="7"/>
      <c r="BO5149" s="7"/>
      <c r="BP5149" s="7"/>
      <c r="BQ5149" s="7"/>
      <c r="BR5149" s="7"/>
      <c r="BT5149" s="7"/>
      <c r="BU5149" s="7"/>
      <c r="BV5149" s="7"/>
      <c r="BW5149" s="7"/>
      <c r="BX5149" s="7"/>
      <c r="BY5149" s="7"/>
      <c r="BZ5149" s="7"/>
      <c r="CB5149" s="7"/>
      <c r="CD5149" s="7"/>
      <c r="CE5149" s="7"/>
      <c r="CG5149" s="17"/>
      <c r="CH5149" s="17"/>
      <c r="CI5149" s="17"/>
      <c r="CJ5149" s="17"/>
      <c r="CK5149" s="17"/>
      <c r="CL5149" s="17"/>
      <c r="CM5149" s="17"/>
      <c r="CN5149" s="17"/>
      <c r="CO5149" s="17"/>
      <c r="CP5149" s="17"/>
      <c r="CQ5149" s="17"/>
      <c r="CR5149" s="16"/>
      <c r="CS5149" s="16"/>
      <c r="CU5149" s="7"/>
      <c r="CV5149" s="37"/>
      <c r="CY5149" s="16"/>
      <c r="CZ5149" s="20"/>
      <c r="DA5149" s="7"/>
      <c r="DD5149" s="7"/>
      <c r="DE5149" s="17"/>
      <c r="DF5149" s="7"/>
      <c r="DG5149" s="7"/>
      <c r="DH5149" s="7"/>
      <c r="DI5149" s="7"/>
      <c r="DJ5149" s="7"/>
      <c r="DO5149" s="7"/>
    </row>
    <row r="5150" spans="6:119" s="6" customFormat="1" x14ac:dyDescent="0.25">
      <c r="F5150" s="7"/>
      <c r="I5150" s="7"/>
      <c r="Q5150" s="7"/>
      <c r="R5150" s="7"/>
      <c r="S5150" s="7"/>
      <c r="T5150" s="7"/>
      <c r="U5150" s="7"/>
      <c r="V5150" s="7"/>
      <c r="W5150" s="7"/>
      <c r="X5150" s="7"/>
      <c r="Y5150" s="7"/>
      <c r="Z5150" s="7"/>
      <c r="AA5150" s="7"/>
      <c r="AB5150" s="7"/>
      <c r="AI5150" s="7"/>
      <c r="AJ5150" s="7"/>
      <c r="AL5150" s="15"/>
      <c r="AM5150" s="16"/>
      <c r="AQ5150" s="17"/>
      <c r="AR5150" s="18"/>
      <c r="AS5150" s="18"/>
      <c r="AW5150" s="7"/>
      <c r="AZ5150" s="7"/>
      <c r="BA5150" s="7"/>
      <c r="BB5150" s="17"/>
      <c r="BC5150" s="19"/>
      <c r="BD5150" s="7"/>
      <c r="BE5150" s="7"/>
      <c r="BF5150" s="7"/>
      <c r="BG5150" s="7"/>
      <c r="BH5150" s="7"/>
      <c r="BI5150" s="7"/>
      <c r="BJ5150" s="7"/>
      <c r="BK5150" s="7"/>
      <c r="BL5150" s="7"/>
      <c r="BM5150" s="7"/>
      <c r="BN5150" s="7"/>
      <c r="BO5150" s="7"/>
      <c r="BP5150" s="7"/>
      <c r="BQ5150" s="7"/>
      <c r="BR5150" s="7"/>
      <c r="BT5150" s="7"/>
      <c r="BU5150" s="7"/>
      <c r="BV5150" s="7"/>
      <c r="BW5150" s="7"/>
      <c r="BX5150" s="7"/>
      <c r="BY5150" s="7"/>
      <c r="BZ5150" s="7"/>
      <c r="CB5150" s="7"/>
      <c r="CD5150" s="7"/>
      <c r="CE5150" s="7"/>
      <c r="CG5150" s="17"/>
      <c r="CH5150" s="17"/>
      <c r="CI5150" s="17"/>
      <c r="CJ5150" s="17"/>
      <c r="CK5150" s="17"/>
      <c r="CL5150" s="17"/>
      <c r="CM5150" s="17"/>
      <c r="CN5150" s="17"/>
      <c r="CO5150" s="17"/>
      <c r="CP5150" s="17"/>
      <c r="CQ5150" s="17"/>
      <c r="CR5150" s="16"/>
      <c r="CS5150" s="16"/>
      <c r="CU5150" s="7"/>
      <c r="CV5150" s="37"/>
      <c r="CY5150" s="16"/>
      <c r="CZ5150" s="20"/>
      <c r="DA5150" s="7"/>
      <c r="DD5150" s="7"/>
      <c r="DE5150" s="17"/>
      <c r="DF5150" s="7"/>
      <c r="DG5150" s="7"/>
      <c r="DH5150" s="7"/>
      <c r="DI5150" s="7"/>
      <c r="DJ5150" s="7"/>
      <c r="DO5150" s="7"/>
    </row>
    <row r="5151" spans="6:119" s="6" customFormat="1" x14ac:dyDescent="0.25">
      <c r="F5151" s="7"/>
      <c r="I5151" s="7"/>
      <c r="Q5151" s="7"/>
      <c r="R5151" s="7"/>
      <c r="S5151" s="7"/>
      <c r="T5151" s="7"/>
      <c r="U5151" s="7"/>
      <c r="V5151" s="7"/>
      <c r="W5151" s="7"/>
      <c r="X5151" s="7"/>
      <c r="Y5151" s="7"/>
      <c r="Z5151" s="7"/>
      <c r="AA5151" s="7"/>
      <c r="AB5151" s="7"/>
      <c r="AI5151" s="7"/>
      <c r="AJ5151" s="7"/>
      <c r="AL5151" s="15"/>
      <c r="AM5151" s="16"/>
      <c r="AQ5151" s="17"/>
      <c r="AR5151" s="18"/>
      <c r="AS5151" s="18"/>
      <c r="AW5151" s="7"/>
      <c r="AZ5151" s="7"/>
      <c r="BA5151" s="7"/>
      <c r="BB5151" s="17"/>
      <c r="BC5151" s="19"/>
      <c r="BD5151" s="7"/>
      <c r="BE5151" s="7"/>
      <c r="BF5151" s="7"/>
      <c r="BG5151" s="7"/>
      <c r="BH5151" s="7"/>
      <c r="BI5151" s="7"/>
      <c r="BJ5151" s="7"/>
      <c r="BK5151" s="7"/>
      <c r="BL5151" s="7"/>
      <c r="BM5151" s="7"/>
      <c r="BN5151" s="7"/>
      <c r="BO5151" s="7"/>
      <c r="BP5151" s="7"/>
      <c r="BQ5151" s="7"/>
      <c r="BR5151" s="7"/>
      <c r="BT5151" s="7"/>
      <c r="BU5151" s="7"/>
      <c r="BV5151" s="7"/>
      <c r="BW5151" s="7"/>
      <c r="BX5151" s="7"/>
      <c r="BY5151" s="7"/>
      <c r="BZ5151" s="7"/>
      <c r="CB5151" s="7"/>
      <c r="CD5151" s="7"/>
      <c r="CE5151" s="7"/>
      <c r="CG5151" s="17"/>
      <c r="CH5151" s="17"/>
      <c r="CI5151" s="17"/>
      <c r="CJ5151" s="17"/>
      <c r="CK5151" s="17"/>
      <c r="CL5151" s="17"/>
      <c r="CM5151" s="17"/>
      <c r="CN5151" s="17"/>
      <c r="CO5151" s="17"/>
      <c r="CP5151" s="17"/>
      <c r="CQ5151" s="17"/>
      <c r="CR5151" s="16"/>
      <c r="CS5151" s="16"/>
      <c r="CU5151" s="7"/>
      <c r="CV5151" s="37"/>
      <c r="CY5151" s="16"/>
      <c r="CZ5151" s="20"/>
      <c r="DA5151" s="7"/>
      <c r="DD5151" s="7"/>
      <c r="DE5151" s="17"/>
      <c r="DF5151" s="7"/>
      <c r="DG5151" s="7"/>
      <c r="DH5151" s="7"/>
      <c r="DI5151" s="7"/>
      <c r="DJ5151" s="7"/>
      <c r="DO5151" s="7"/>
    </row>
    <row r="5152" spans="6:119" s="6" customFormat="1" x14ac:dyDescent="0.25">
      <c r="F5152" s="7"/>
      <c r="I5152" s="7"/>
      <c r="Q5152" s="7"/>
      <c r="R5152" s="7"/>
      <c r="S5152" s="7"/>
      <c r="T5152" s="7"/>
      <c r="U5152" s="7"/>
      <c r="V5152" s="7"/>
      <c r="W5152" s="7"/>
      <c r="X5152" s="7"/>
      <c r="Y5152" s="7"/>
      <c r="Z5152" s="7"/>
      <c r="AA5152" s="7"/>
      <c r="AB5152" s="7"/>
      <c r="AI5152" s="7"/>
      <c r="AJ5152" s="7"/>
      <c r="AL5152" s="15"/>
      <c r="AM5152" s="16"/>
      <c r="AQ5152" s="17"/>
      <c r="AR5152" s="18"/>
      <c r="AS5152" s="18"/>
      <c r="AW5152" s="7"/>
      <c r="AZ5152" s="7"/>
      <c r="BA5152" s="7"/>
      <c r="BB5152" s="17"/>
      <c r="BC5152" s="19"/>
      <c r="BD5152" s="7"/>
      <c r="BE5152" s="7"/>
      <c r="BF5152" s="7"/>
      <c r="BG5152" s="7"/>
      <c r="BH5152" s="7"/>
      <c r="BI5152" s="7"/>
      <c r="BJ5152" s="7"/>
      <c r="BK5152" s="7"/>
      <c r="BL5152" s="7"/>
      <c r="BM5152" s="7"/>
      <c r="BN5152" s="7"/>
      <c r="BO5152" s="7"/>
      <c r="BP5152" s="7"/>
      <c r="BQ5152" s="7"/>
      <c r="BR5152" s="7"/>
      <c r="BT5152" s="7"/>
      <c r="BU5152" s="7"/>
      <c r="BV5152" s="7"/>
      <c r="BW5152" s="7"/>
      <c r="BX5152" s="7"/>
      <c r="BY5152" s="7"/>
      <c r="BZ5152" s="7"/>
      <c r="CB5152" s="7"/>
      <c r="CD5152" s="7"/>
      <c r="CE5152" s="7"/>
      <c r="CG5152" s="17"/>
      <c r="CH5152" s="17"/>
      <c r="CI5152" s="17"/>
      <c r="CJ5152" s="17"/>
      <c r="CK5152" s="17"/>
      <c r="CL5152" s="17"/>
      <c r="CM5152" s="17"/>
      <c r="CN5152" s="17"/>
      <c r="CO5152" s="17"/>
      <c r="CP5152" s="17"/>
      <c r="CQ5152" s="17"/>
      <c r="CR5152" s="16"/>
      <c r="CS5152" s="16"/>
      <c r="CU5152" s="7"/>
      <c r="CV5152" s="37"/>
      <c r="CY5152" s="16"/>
      <c r="CZ5152" s="20"/>
      <c r="DA5152" s="7"/>
      <c r="DD5152" s="7"/>
      <c r="DE5152" s="17"/>
      <c r="DF5152" s="7"/>
      <c r="DG5152" s="7"/>
      <c r="DH5152" s="7"/>
      <c r="DI5152" s="7"/>
      <c r="DJ5152" s="7"/>
      <c r="DO5152" s="7"/>
    </row>
    <row r="5153" spans="6:119" s="6" customFormat="1" x14ac:dyDescent="0.25">
      <c r="F5153" s="7"/>
      <c r="I5153" s="7"/>
      <c r="Q5153" s="7"/>
      <c r="R5153" s="7"/>
      <c r="S5153" s="7"/>
      <c r="T5153" s="7"/>
      <c r="U5153" s="7"/>
      <c r="V5153" s="7"/>
      <c r="W5153" s="7"/>
      <c r="X5153" s="7"/>
      <c r="Y5153" s="7"/>
      <c r="Z5153" s="7"/>
      <c r="AA5153" s="7"/>
      <c r="AB5153" s="7"/>
      <c r="AI5153" s="7"/>
      <c r="AJ5153" s="7"/>
      <c r="AL5153" s="15"/>
      <c r="AM5153" s="16"/>
      <c r="AQ5153" s="17"/>
      <c r="AR5153" s="18"/>
      <c r="AS5153" s="18"/>
      <c r="AW5153" s="7"/>
      <c r="AZ5153" s="7"/>
      <c r="BA5153" s="7"/>
      <c r="BB5153" s="17"/>
      <c r="BC5153" s="19"/>
      <c r="BD5153" s="7"/>
      <c r="BE5153" s="7"/>
      <c r="BF5153" s="7"/>
      <c r="BG5153" s="7"/>
      <c r="BH5153" s="7"/>
      <c r="BI5153" s="7"/>
      <c r="BJ5153" s="7"/>
      <c r="BK5153" s="7"/>
      <c r="BL5153" s="7"/>
      <c r="BM5153" s="7"/>
      <c r="BN5153" s="7"/>
      <c r="BO5153" s="7"/>
      <c r="BP5153" s="7"/>
      <c r="BQ5153" s="7"/>
      <c r="BR5153" s="7"/>
      <c r="BT5153" s="7"/>
      <c r="BU5153" s="7"/>
      <c r="BV5153" s="7"/>
      <c r="BW5153" s="7"/>
      <c r="BX5153" s="7"/>
      <c r="BY5153" s="7"/>
      <c r="BZ5153" s="7"/>
      <c r="CB5153" s="7"/>
      <c r="CD5153" s="7"/>
      <c r="CE5153" s="7"/>
      <c r="CG5153" s="17"/>
      <c r="CH5153" s="17"/>
      <c r="CI5153" s="17"/>
      <c r="CJ5153" s="17"/>
      <c r="CK5153" s="17"/>
      <c r="CL5153" s="17"/>
      <c r="CM5153" s="17"/>
      <c r="CN5153" s="17"/>
      <c r="CO5153" s="17"/>
      <c r="CP5153" s="17"/>
      <c r="CQ5153" s="17"/>
      <c r="CR5153" s="16"/>
      <c r="CS5153" s="16"/>
      <c r="CU5153" s="7"/>
      <c r="CV5153" s="37"/>
      <c r="CY5153" s="16"/>
      <c r="CZ5153" s="20"/>
      <c r="DA5153" s="7"/>
      <c r="DD5153" s="7"/>
      <c r="DE5153" s="17"/>
      <c r="DF5153" s="7"/>
      <c r="DG5153" s="7"/>
      <c r="DH5153" s="7"/>
      <c r="DI5153" s="7"/>
      <c r="DJ5153" s="7"/>
      <c r="DO5153" s="7"/>
    </row>
    <row r="5154" spans="6:119" s="6" customFormat="1" x14ac:dyDescent="0.25">
      <c r="F5154" s="7"/>
      <c r="I5154" s="7"/>
      <c r="Q5154" s="7"/>
      <c r="R5154" s="7"/>
      <c r="S5154" s="7"/>
      <c r="T5154" s="7"/>
      <c r="U5154" s="7"/>
      <c r="V5154" s="7"/>
      <c r="W5154" s="7"/>
      <c r="X5154" s="7"/>
      <c r="Y5154" s="7"/>
      <c r="Z5154" s="7"/>
      <c r="AA5154" s="7"/>
      <c r="AB5154" s="7"/>
      <c r="AI5154" s="7"/>
      <c r="AJ5154" s="7"/>
      <c r="AL5154" s="15"/>
      <c r="AM5154" s="16"/>
      <c r="AQ5154" s="17"/>
      <c r="AR5154" s="18"/>
      <c r="AS5154" s="18"/>
      <c r="AW5154" s="7"/>
      <c r="AZ5154" s="7"/>
      <c r="BA5154" s="7"/>
      <c r="BB5154" s="17"/>
      <c r="BC5154" s="19"/>
      <c r="BD5154" s="7"/>
      <c r="BE5154" s="7"/>
      <c r="BF5154" s="7"/>
      <c r="BG5154" s="7"/>
      <c r="BH5154" s="7"/>
      <c r="BI5154" s="7"/>
      <c r="BJ5154" s="7"/>
      <c r="BK5154" s="7"/>
      <c r="BL5154" s="7"/>
      <c r="BM5154" s="7"/>
      <c r="BN5154" s="7"/>
      <c r="BO5154" s="7"/>
      <c r="BP5154" s="7"/>
      <c r="BQ5154" s="7"/>
      <c r="BR5154" s="7"/>
      <c r="BT5154" s="7"/>
      <c r="BU5154" s="7"/>
      <c r="BV5154" s="7"/>
      <c r="BW5154" s="7"/>
      <c r="BX5154" s="7"/>
      <c r="BY5154" s="7"/>
      <c r="BZ5154" s="7"/>
      <c r="CB5154" s="7"/>
      <c r="CD5154" s="7"/>
      <c r="CE5154" s="7"/>
      <c r="CG5154" s="17"/>
      <c r="CH5154" s="17"/>
      <c r="CI5154" s="17"/>
      <c r="CJ5154" s="17"/>
      <c r="CK5154" s="17"/>
      <c r="CL5154" s="17"/>
      <c r="CM5154" s="17"/>
      <c r="CN5154" s="17"/>
      <c r="CO5154" s="17"/>
      <c r="CP5154" s="17"/>
      <c r="CQ5154" s="17"/>
      <c r="CR5154" s="16"/>
      <c r="CS5154" s="16"/>
      <c r="CU5154" s="7"/>
      <c r="CV5154" s="37"/>
      <c r="CY5154" s="16"/>
      <c r="CZ5154" s="20"/>
      <c r="DA5154" s="7"/>
      <c r="DD5154" s="7"/>
      <c r="DE5154" s="17"/>
      <c r="DF5154" s="7"/>
      <c r="DG5154" s="7"/>
      <c r="DH5154" s="7"/>
      <c r="DI5154" s="7"/>
      <c r="DJ5154" s="7"/>
      <c r="DO5154" s="7"/>
    </row>
    <row r="5155" spans="6:119" s="6" customFormat="1" x14ac:dyDescent="0.25">
      <c r="F5155" s="7"/>
      <c r="I5155" s="7"/>
      <c r="Q5155" s="7"/>
      <c r="R5155" s="7"/>
      <c r="S5155" s="7"/>
      <c r="T5155" s="7"/>
      <c r="U5155" s="7"/>
      <c r="V5155" s="7"/>
      <c r="W5155" s="7"/>
      <c r="X5155" s="7"/>
      <c r="Y5155" s="7"/>
      <c r="Z5155" s="7"/>
      <c r="AA5155" s="7"/>
      <c r="AB5155" s="7"/>
      <c r="AI5155" s="7"/>
      <c r="AJ5155" s="7"/>
      <c r="AL5155" s="15"/>
      <c r="AM5155" s="16"/>
      <c r="AQ5155" s="17"/>
      <c r="AR5155" s="18"/>
      <c r="AS5155" s="18"/>
      <c r="AW5155" s="7"/>
      <c r="AZ5155" s="7"/>
      <c r="BA5155" s="7"/>
      <c r="BB5155" s="17"/>
      <c r="BC5155" s="19"/>
      <c r="BD5155" s="7"/>
      <c r="BE5155" s="7"/>
      <c r="BF5155" s="7"/>
      <c r="BG5155" s="7"/>
      <c r="BH5155" s="7"/>
      <c r="BI5155" s="7"/>
      <c r="BJ5155" s="7"/>
      <c r="BK5155" s="7"/>
      <c r="BL5155" s="7"/>
      <c r="BM5155" s="7"/>
      <c r="BN5155" s="7"/>
      <c r="BO5155" s="7"/>
      <c r="BP5155" s="7"/>
      <c r="BQ5155" s="7"/>
      <c r="BR5155" s="7"/>
      <c r="BT5155" s="7"/>
      <c r="BU5155" s="7"/>
      <c r="BV5155" s="7"/>
      <c r="BW5155" s="7"/>
      <c r="BX5155" s="7"/>
      <c r="BY5155" s="7"/>
      <c r="BZ5155" s="7"/>
      <c r="CB5155" s="7"/>
      <c r="CD5155" s="7"/>
      <c r="CE5155" s="7"/>
      <c r="CG5155" s="17"/>
      <c r="CH5155" s="17"/>
      <c r="CI5155" s="17"/>
      <c r="CJ5155" s="17"/>
      <c r="CK5155" s="17"/>
      <c r="CL5155" s="17"/>
      <c r="CM5155" s="17"/>
      <c r="CN5155" s="17"/>
      <c r="CO5155" s="17"/>
      <c r="CP5155" s="17"/>
      <c r="CQ5155" s="17"/>
      <c r="CR5155" s="16"/>
      <c r="CS5155" s="16"/>
      <c r="CU5155" s="7"/>
      <c r="CV5155" s="37"/>
      <c r="CY5155" s="16"/>
      <c r="CZ5155" s="20"/>
      <c r="DA5155" s="7"/>
      <c r="DD5155" s="7"/>
      <c r="DE5155" s="17"/>
      <c r="DF5155" s="7"/>
      <c r="DG5155" s="7"/>
      <c r="DH5155" s="7"/>
      <c r="DI5155" s="7"/>
      <c r="DJ5155" s="7"/>
      <c r="DO5155" s="7"/>
    </row>
    <row r="5156" spans="6:119" s="6" customFormat="1" x14ac:dyDescent="0.25">
      <c r="F5156" s="7"/>
      <c r="I5156" s="7"/>
      <c r="Q5156" s="7"/>
      <c r="R5156" s="7"/>
      <c r="S5156" s="7"/>
      <c r="T5156" s="7"/>
      <c r="U5156" s="7"/>
      <c r="V5156" s="7"/>
      <c r="W5156" s="7"/>
      <c r="X5156" s="7"/>
      <c r="Y5156" s="7"/>
      <c r="Z5156" s="7"/>
      <c r="AA5156" s="7"/>
      <c r="AB5156" s="7"/>
      <c r="AI5156" s="7"/>
      <c r="AJ5156" s="7"/>
      <c r="AL5156" s="15"/>
      <c r="AM5156" s="16"/>
      <c r="AQ5156" s="17"/>
      <c r="AR5156" s="18"/>
      <c r="AS5156" s="18"/>
      <c r="AW5156" s="7"/>
      <c r="AZ5156" s="7"/>
      <c r="BA5156" s="7"/>
      <c r="BB5156" s="17"/>
      <c r="BC5156" s="19"/>
      <c r="BD5156" s="7"/>
      <c r="BE5156" s="7"/>
      <c r="BF5156" s="7"/>
      <c r="BG5156" s="7"/>
      <c r="BH5156" s="7"/>
      <c r="BI5156" s="7"/>
      <c r="BJ5156" s="7"/>
      <c r="BK5156" s="7"/>
      <c r="BL5156" s="7"/>
      <c r="BM5156" s="7"/>
      <c r="BN5156" s="7"/>
      <c r="BO5156" s="7"/>
      <c r="BP5156" s="7"/>
      <c r="BQ5156" s="7"/>
      <c r="BR5156" s="7"/>
      <c r="BT5156" s="7"/>
      <c r="BU5156" s="7"/>
      <c r="BV5156" s="7"/>
      <c r="BW5156" s="7"/>
      <c r="BX5156" s="7"/>
      <c r="BY5156" s="7"/>
      <c r="BZ5156" s="7"/>
      <c r="CB5156" s="7"/>
      <c r="CD5156" s="7"/>
      <c r="CE5156" s="7"/>
      <c r="CG5156" s="17"/>
      <c r="CH5156" s="17"/>
      <c r="CI5156" s="17"/>
      <c r="CJ5156" s="17"/>
      <c r="CK5156" s="17"/>
      <c r="CL5156" s="17"/>
      <c r="CM5156" s="17"/>
      <c r="CN5156" s="17"/>
      <c r="CO5156" s="17"/>
      <c r="CP5156" s="17"/>
      <c r="CQ5156" s="17"/>
      <c r="CR5156" s="16"/>
      <c r="CS5156" s="16"/>
      <c r="CU5156" s="7"/>
      <c r="CV5156" s="37"/>
      <c r="CY5156" s="16"/>
      <c r="CZ5156" s="20"/>
      <c r="DA5156" s="7"/>
      <c r="DD5156" s="7"/>
      <c r="DE5156" s="17"/>
      <c r="DF5156" s="7"/>
      <c r="DG5156" s="7"/>
      <c r="DH5156" s="7"/>
      <c r="DI5156" s="7"/>
      <c r="DJ5156" s="7"/>
      <c r="DO5156" s="7"/>
    </row>
    <row r="5157" spans="6:119" s="6" customFormat="1" x14ac:dyDescent="0.25">
      <c r="F5157" s="7"/>
      <c r="I5157" s="7"/>
      <c r="Q5157" s="7"/>
      <c r="R5157" s="7"/>
      <c r="S5157" s="7"/>
      <c r="T5157" s="7"/>
      <c r="U5157" s="7"/>
      <c r="V5157" s="7"/>
      <c r="W5157" s="7"/>
      <c r="X5157" s="7"/>
      <c r="Y5157" s="7"/>
      <c r="Z5157" s="7"/>
      <c r="AA5157" s="7"/>
      <c r="AB5157" s="7"/>
      <c r="AI5157" s="7"/>
      <c r="AJ5157" s="7"/>
      <c r="AL5157" s="15"/>
      <c r="AM5157" s="16"/>
      <c r="AQ5157" s="17"/>
      <c r="AR5157" s="18"/>
      <c r="AS5157" s="18"/>
      <c r="AW5157" s="7"/>
      <c r="AZ5157" s="7"/>
      <c r="BA5157" s="7"/>
      <c r="BB5157" s="17"/>
      <c r="BC5157" s="19"/>
      <c r="BD5157" s="7"/>
      <c r="BE5157" s="7"/>
      <c r="BF5157" s="7"/>
      <c r="BG5157" s="7"/>
      <c r="BH5157" s="7"/>
      <c r="BI5157" s="7"/>
      <c r="BJ5157" s="7"/>
      <c r="BK5157" s="7"/>
      <c r="BL5157" s="7"/>
      <c r="BM5157" s="7"/>
      <c r="BN5157" s="7"/>
      <c r="BO5157" s="7"/>
      <c r="BP5157" s="7"/>
      <c r="BQ5157" s="7"/>
      <c r="BR5157" s="7"/>
      <c r="BT5157" s="7"/>
      <c r="BU5157" s="7"/>
      <c r="BV5157" s="7"/>
      <c r="BW5157" s="7"/>
      <c r="BX5157" s="7"/>
      <c r="BY5157" s="7"/>
      <c r="BZ5157" s="7"/>
      <c r="CB5157" s="7"/>
      <c r="CD5157" s="7"/>
      <c r="CE5157" s="7"/>
      <c r="CG5157" s="17"/>
      <c r="CH5157" s="17"/>
      <c r="CI5157" s="17"/>
      <c r="CJ5157" s="17"/>
      <c r="CK5157" s="17"/>
      <c r="CL5157" s="17"/>
      <c r="CM5157" s="17"/>
      <c r="CN5157" s="17"/>
      <c r="CO5157" s="17"/>
      <c r="CP5157" s="17"/>
      <c r="CQ5157" s="17"/>
      <c r="CR5157" s="16"/>
      <c r="CS5157" s="16"/>
      <c r="CU5157" s="7"/>
      <c r="CV5157" s="37"/>
      <c r="CY5157" s="16"/>
      <c r="CZ5157" s="20"/>
      <c r="DA5157" s="7"/>
      <c r="DD5157" s="7"/>
      <c r="DE5157" s="17"/>
      <c r="DF5157" s="7"/>
      <c r="DG5157" s="7"/>
      <c r="DH5157" s="7"/>
      <c r="DI5157" s="7"/>
      <c r="DJ5157" s="7"/>
      <c r="DO5157" s="7"/>
    </row>
    <row r="5158" spans="6:119" s="6" customFormat="1" x14ac:dyDescent="0.25">
      <c r="F5158" s="7"/>
      <c r="I5158" s="7"/>
      <c r="Q5158" s="7"/>
      <c r="R5158" s="7"/>
      <c r="S5158" s="7"/>
      <c r="T5158" s="7"/>
      <c r="U5158" s="7"/>
      <c r="V5158" s="7"/>
      <c r="W5158" s="7"/>
      <c r="X5158" s="7"/>
      <c r="Y5158" s="7"/>
      <c r="Z5158" s="7"/>
      <c r="AA5158" s="7"/>
      <c r="AB5158" s="7"/>
      <c r="AI5158" s="7"/>
      <c r="AJ5158" s="7"/>
      <c r="AL5158" s="15"/>
      <c r="AM5158" s="16"/>
      <c r="AQ5158" s="17"/>
      <c r="AR5158" s="18"/>
      <c r="AS5158" s="18"/>
      <c r="AW5158" s="7"/>
      <c r="AZ5158" s="7"/>
      <c r="BA5158" s="7"/>
      <c r="BB5158" s="17"/>
      <c r="BC5158" s="19"/>
      <c r="BD5158" s="7"/>
      <c r="BE5158" s="7"/>
      <c r="BF5158" s="7"/>
      <c r="BG5158" s="7"/>
      <c r="BH5158" s="7"/>
      <c r="BI5158" s="7"/>
      <c r="BJ5158" s="7"/>
      <c r="BK5158" s="7"/>
      <c r="BL5158" s="7"/>
      <c r="BM5158" s="7"/>
      <c r="BN5158" s="7"/>
      <c r="BO5158" s="7"/>
      <c r="BP5158" s="7"/>
      <c r="BQ5158" s="7"/>
      <c r="BR5158" s="7"/>
      <c r="BT5158" s="7"/>
      <c r="BU5158" s="7"/>
      <c r="BV5158" s="7"/>
      <c r="BW5158" s="7"/>
      <c r="BX5158" s="7"/>
      <c r="BY5158" s="7"/>
      <c r="BZ5158" s="7"/>
      <c r="CB5158" s="7"/>
      <c r="CD5158" s="7"/>
      <c r="CE5158" s="7"/>
      <c r="CG5158" s="17"/>
      <c r="CH5158" s="17"/>
      <c r="CI5158" s="17"/>
      <c r="CJ5158" s="17"/>
      <c r="CK5158" s="17"/>
      <c r="CL5158" s="17"/>
      <c r="CM5158" s="17"/>
      <c r="CN5158" s="17"/>
      <c r="CO5158" s="17"/>
      <c r="CP5158" s="17"/>
      <c r="CQ5158" s="17"/>
      <c r="CR5158" s="16"/>
      <c r="CS5158" s="16"/>
      <c r="CU5158" s="7"/>
      <c r="CV5158" s="37"/>
      <c r="CY5158" s="16"/>
      <c r="CZ5158" s="20"/>
      <c r="DA5158" s="7"/>
      <c r="DD5158" s="7"/>
      <c r="DE5158" s="17"/>
      <c r="DF5158" s="7"/>
      <c r="DG5158" s="7"/>
      <c r="DH5158" s="7"/>
      <c r="DI5158" s="7"/>
      <c r="DJ5158" s="7"/>
      <c r="DO5158" s="7"/>
    </row>
    <row r="5159" spans="6:119" s="6" customFormat="1" x14ac:dyDescent="0.25">
      <c r="F5159" s="7"/>
      <c r="I5159" s="7"/>
      <c r="Q5159" s="7"/>
      <c r="R5159" s="7"/>
      <c r="S5159" s="7"/>
      <c r="T5159" s="7"/>
      <c r="U5159" s="7"/>
      <c r="V5159" s="7"/>
      <c r="W5159" s="7"/>
      <c r="X5159" s="7"/>
      <c r="Y5159" s="7"/>
      <c r="Z5159" s="7"/>
      <c r="AA5159" s="7"/>
      <c r="AB5159" s="7"/>
      <c r="AI5159" s="7"/>
      <c r="AJ5159" s="7"/>
      <c r="AL5159" s="15"/>
      <c r="AM5159" s="16"/>
      <c r="AQ5159" s="17"/>
      <c r="AR5159" s="18"/>
      <c r="AS5159" s="18"/>
      <c r="AW5159" s="7"/>
      <c r="AZ5159" s="7"/>
      <c r="BA5159" s="7"/>
      <c r="BB5159" s="17"/>
      <c r="BC5159" s="19"/>
      <c r="BD5159" s="7"/>
      <c r="BE5159" s="7"/>
      <c r="BF5159" s="7"/>
      <c r="BG5159" s="7"/>
      <c r="BH5159" s="7"/>
      <c r="BI5159" s="7"/>
      <c r="BJ5159" s="7"/>
      <c r="BK5159" s="7"/>
      <c r="BL5159" s="7"/>
      <c r="BM5159" s="7"/>
      <c r="BN5159" s="7"/>
      <c r="BO5159" s="7"/>
      <c r="BP5159" s="7"/>
      <c r="BQ5159" s="7"/>
      <c r="BR5159" s="7"/>
      <c r="BT5159" s="7"/>
      <c r="BU5159" s="7"/>
      <c r="BV5159" s="7"/>
      <c r="BW5159" s="7"/>
      <c r="BX5159" s="7"/>
      <c r="BY5159" s="7"/>
      <c r="BZ5159" s="7"/>
      <c r="CB5159" s="7"/>
      <c r="CD5159" s="7"/>
      <c r="CE5159" s="7"/>
      <c r="CG5159" s="17"/>
      <c r="CH5159" s="17"/>
      <c r="CI5159" s="17"/>
      <c r="CJ5159" s="17"/>
      <c r="CK5159" s="17"/>
      <c r="CL5159" s="17"/>
      <c r="CM5159" s="17"/>
      <c r="CN5159" s="17"/>
      <c r="CO5159" s="17"/>
      <c r="CP5159" s="17"/>
      <c r="CQ5159" s="17"/>
      <c r="CR5159" s="16"/>
      <c r="CS5159" s="16"/>
      <c r="CU5159" s="7"/>
      <c r="CV5159" s="37"/>
      <c r="CY5159" s="16"/>
      <c r="CZ5159" s="20"/>
      <c r="DA5159" s="7"/>
      <c r="DD5159" s="7"/>
      <c r="DE5159" s="17"/>
      <c r="DF5159" s="7"/>
      <c r="DG5159" s="7"/>
      <c r="DH5159" s="7"/>
      <c r="DI5159" s="7"/>
      <c r="DJ5159" s="7"/>
      <c r="DO5159" s="7"/>
    </row>
    <row r="5160" spans="6:119" s="6" customFormat="1" x14ac:dyDescent="0.25">
      <c r="F5160" s="7"/>
      <c r="I5160" s="7"/>
      <c r="Q5160" s="7"/>
      <c r="R5160" s="7"/>
      <c r="S5160" s="7"/>
      <c r="T5160" s="7"/>
      <c r="U5160" s="7"/>
      <c r="V5160" s="7"/>
      <c r="W5160" s="7"/>
      <c r="X5160" s="7"/>
      <c r="Y5160" s="7"/>
      <c r="Z5160" s="7"/>
      <c r="AA5160" s="7"/>
      <c r="AB5160" s="7"/>
      <c r="AI5160" s="7"/>
      <c r="AJ5160" s="7"/>
      <c r="AL5160" s="15"/>
      <c r="AM5160" s="16"/>
      <c r="AQ5160" s="17"/>
      <c r="AR5160" s="18"/>
      <c r="AS5160" s="18"/>
      <c r="AW5160" s="7"/>
      <c r="AZ5160" s="7"/>
      <c r="BA5160" s="7"/>
      <c r="BB5160" s="17"/>
      <c r="BC5160" s="19"/>
      <c r="BD5160" s="7"/>
      <c r="BE5160" s="7"/>
      <c r="BF5160" s="7"/>
      <c r="BG5160" s="7"/>
      <c r="BH5160" s="7"/>
      <c r="BI5160" s="7"/>
      <c r="BJ5160" s="7"/>
      <c r="BK5160" s="7"/>
      <c r="BL5160" s="7"/>
      <c r="BM5160" s="7"/>
      <c r="BN5160" s="7"/>
      <c r="BO5160" s="7"/>
      <c r="BP5160" s="7"/>
      <c r="BQ5160" s="7"/>
      <c r="BR5160" s="7"/>
      <c r="BT5160" s="7"/>
      <c r="BU5160" s="7"/>
      <c r="BV5160" s="7"/>
      <c r="BW5160" s="7"/>
      <c r="BX5160" s="7"/>
      <c r="BY5160" s="7"/>
      <c r="BZ5160" s="7"/>
      <c r="CB5160" s="7"/>
      <c r="CD5160" s="7"/>
      <c r="CE5160" s="7"/>
      <c r="CG5160" s="17"/>
      <c r="CH5160" s="17"/>
      <c r="CI5160" s="17"/>
      <c r="CJ5160" s="17"/>
      <c r="CK5160" s="17"/>
      <c r="CL5160" s="17"/>
      <c r="CM5160" s="17"/>
      <c r="CN5160" s="17"/>
      <c r="CO5160" s="17"/>
      <c r="CP5160" s="17"/>
      <c r="CQ5160" s="17"/>
      <c r="CR5160" s="16"/>
      <c r="CS5160" s="16"/>
      <c r="CU5160" s="7"/>
      <c r="CV5160" s="37"/>
      <c r="CY5160" s="16"/>
      <c r="CZ5160" s="20"/>
      <c r="DA5160" s="7"/>
      <c r="DD5160" s="7"/>
      <c r="DE5160" s="17"/>
      <c r="DF5160" s="7"/>
      <c r="DG5160" s="7"/>
      <c r="DH5160" s="7"/>
      <c r="DI5160" s="7"/>
      <c r="DJ5160" s="7"/>
      <c r="DO5160" s="7"/>
    </row>
    <row r="5161" spans="6:119" s="6" customFormat="1" x14ac:dyDescent="0.25">
      <c r="F5161" s="7"/>
      <c r="I5161" s="7"/>
      <c r="Q5161" s="7"/>
      <c r="R5161" s="7"/>
      <c r="S5161" s="7"/>
      <c r="T5161" s="7"/>
      <c r="U5161" s="7"/>
      <c r="V5161" s="7"/>
      <c r="W5161" s="7"/>
      <c r="X5161" s="7"/>
      <c r="Y5161" s="7"/>
      <c r="Z5161" s="7"/>
      <c r="AA5161" s="7"/>
      <c r="AB5161" s="7"/>
      <c r="AI5161" s="7"/>
      <c r="AJ5161" s="7"/>
      <c r="AL5161" s="15"/>
      <c r="AM5161" s="16"/>
      <c r="AQ5161" s="17"/>
      <c r="AR5161" s="18"/>
      <c r="AS5161" s="18"/>
      <c r="AW5161" s="7"/>
      <c r="AZ5161" s="7"/>
      <c r="BA5161" s="7"/>
      <c r="BB5161" s="17"/>
      <c r="BC5161" s="19"/>
      <c r="BD5161" s="7"/>
      <c r="BE5161" s="7"/>
      <c r="BF5161" s="7"/>
      <c r="BG5161" s="7"/>
      <c r="BH5161" s="7"/>
      <c r="BI5161" s="7"/>
      <c r="BJ5161" s="7"/>
      <c r="BK5161" s="7"/>
      <c r="BL5161" s="7"/>
      <c r="BM5161" s="7"/>
      <c r="BN5161" s="7"/>
      <c r="BO5161" s="7"/>
      <c r="BP5161" s="7"/>
      <c r="BQ5161" s="7"/>
      <c r="BR5161" s="7"/>
      <c r="BT5161" s="7"/>
      <c r="BU5161" s="7"/>
      <c r="BV5161" s="7"/>
      <c r="BW5161" s="7"/>
      <c r="BX5161" s="7"/>
      <c r="BY5161" s="7"/>
      <c r="BZ5161" s="7"/>
      <c r="CB5161" s="7"/>
      <c r="CD5161" s="7"/>
      <c r="CE5161" s="7"/>
      <c r="CG5161" s="17"/>
      <c r="CH5161" s="17"/>
      <c r="CI5161" s="17"/>
      <c r="CJ5161" s="17"/>
      <c r="CK5161" s="17"/>
      <c r="CL5161" s="17"/>
      <c r="CM5161" s="17"/>
      <c r="CN5161" s="17"/>
      <c r="CO5161" s="17"/>
      <c r="CP5161" s="17"/>
      <c r="CQ5161" s="17"/>
      <c r="CR5161" s="16"/>
      <c r="CS5161" s="16"/>
      <c r="CU5161" s="7"/>
      <c r="CV5161" s="37"/>
      <c r="CY5161" s="16"/>
      <c r="CZ5161" s="20"/>
      <c r="DA5161" s="7"/>
      <c r="DD5161" s="7"/>
      <c r="DE5161" s="17"/>
      <c r="DF5161" s="7"/>
      <c r="DG5161" s="7"/>
      <c r="DH5161" s="7"/>
      <c r="DI5161" s="7"/>
      <c r="DJ5161" s="7"/>
      <c r="DO5161" s="7"/>
    </row>
    <row r="5162" spans="6:119" s="6" customFormat="1" x14ac:dyDescent="0.25">
      <c r="F5162" s="7"/>
      <c r="I5162" s="7"/>
      <c r="Q5162" s="7"/>
      <c r="R5162" s="7"/>
      <c r="S5162" s="7"/>
      <c r="T5162" s="7"/>
      <c r="U5162" s="7"/>
      <c r="V5162" s="7"/>
      <c r="W5162" s="7"/>
      <c r="X5162" s="7"/>
      <c r="Y5162" s="7"/>
      <c r="Z5162" s="7"/>
      <c r="AA5162" s="7"/>
      <c r="AB5162" s="7"/>
      <c r="AI5162" s="7"/>
      <c r="AJ5162" s="7"/>
      <c r="AL5162" s="15"/>
      <c r="AM5162" s="16"/>
      <c r="AQ5162" s="17"/>
      <c r="AR5162" s="18"/>
      <c r="AS5162" s="18"/>
      <c r="AW5162" s="7"/>
      <c r="AZ5162" s="7"/>
      <c r="BA5162" s="7"/>
      <c r="BB5162" s="17"/>
      <c r="BC5162" s="19"/>
      <c r="BD5162" s="7"/>
      <c r="BE5162" s="7"/>
      <c r="BF5162" s="7"/>
      <c r="BG5162" s="7"/>
      <c r="BH5162" s="7"/>
      <c r="BI5162" s="7"/>
      <c r="BJ5162" s="7"/>
      <c r="BK5162" s="7"/>
      <c r="BL5162" s="7"/>
      <c r="BM5162" s="7"/>
      <c r="BN5162" s="7"/>
      <c r="BO5162" s="7"/>
      <c r="BP5162" s="7"/>
      <c r="BQ5162" s="7"/>
      <c r="BR5162" s="7"/>
      <c r="BT5162" s="7"/>
      <c r="BU5162" s="7"/>
      <c r="BV5162" s="7"/>
      <c r="BW5162" s="7"/>
      <c r="BX5162" s="7"/>
      <c r="BY5162" s="7"/>
      <c r="BZ5162" s="7"/>
      <c r="CB5162" s="7"/>
      <c r="CD5162" s="7"/>
      <c r="CE5162" s="7"/>
      <c r="CG5162" s="17"/>
      <c r="CH5162" s="17"/>
      <c r="CI5162" s="17"/>
      <c r="CJ5162" s="17"/>
      <c r="CK5162" s="17"/>
      <c r="CL5162" s="17"/>
      <c r="CM5162" s="17"/>
      <c r="CN5162" s="17"/>
      <c r="CO5162" s="17"/>
      <c r="CP5162" s="17"/>
      <c r="CQ5162" s="17"/>
      <c r="CR5162" s="16"/>
      <c r="CS5162" s="16"/>
      <c r="CU5162" s="7"/>
      <c r="CV5162" s="37"/>
      <c r="CY5162" s="16"/>
      <c r="CZ5162" s="20"/>
      <c r="DA5162" s="7"/>
      <c r="DD5162" s="7"/>
      <c r="DE5162" s="17"/>
      <c r="DF5162" s="7"/>
      <c r="DG5162" s="7"/>
      <c r="DH5162" s="7"/>
      <c r="DI5162" s="7"/>
      <c r="DJ5162" s="7"/>
      <c r="DO5162" s="7"/>
    </row>
    <row r="5163" spans="6:119" s="6" customFormat="1" x14ac:dyDescent="0.25">
      <c r="F5163" s="7"/>
      <c r="I5163" s="7"/>
      <c r="Q5163" s="7"/>
      <c r="R5163" s="7"/>
      <c r="S5163" s="7"/>
      <c r="T5163" s="7"/>
      <c r="U5163" s="7"/>
      <c r="V5163" s="7"/>
      <c r="W5163" s="7"/>
      <c r="X5163" s="7"/>
      <c r="Y5163" s="7"/>
      <c r="Z5163" s="7"/>
      <c r="AA5163" s="7"/>
      <c r="AB5163" s="7"/>
      <c r="AI5163" s="7"/>
      <c r="AJ5163" s="7"/>
      <c r="AL5163" s="15"/>
      <c r="AM5163" s="16"/>
      <c r="AQ5163" s="17"/>
      <c r="AR5163" s="18"/>
      <c r="AS5163" s="18"/>
      <c r="AW5163" s="7"/>
      <c r="AZ5163" s="7"/>
      <c r="BA5163" s="7"/>
      <c r="BB5163" s="17"/>
      <c r="BC5163" s="19"/>
      <c r="BD5163" s="7"/>
      <c r="BE5163" s="7"/>
      <c r="BF5163" s="7"/>
      <c r="BG5163" s="7"/>
      <c r="BH5163" s="7"/>
      <c r="BI5163" s="7"/>
      <c r="BJ5163" s="7"/>
      <c r="BK5163" s="7"/>
      <c r="BL5163" s="7"/>
      <c r="BM5163" s="7"/>
      <c r="BN5163" s="7"/>
      <c r="BO5163" s="7"/>
      <c r="BP5163" s="7"/>
      <c r="BQ5163" s="7"/>
      <c r="BR5163" s="7"/>
      <c r="BT5163" s="7"/>
      <c r="BU5163" s="7"/>
      <c r="BV5163" s="7"/>
      <c r="BW5163" s="7"/>
      <c r="BX5163" s="7"/>
      <c r="BY5163" s="7"/>
      <c r="BZ5163" s="7"/>
      <c r="CB5163" s="7"/>
      <c r="CD5163" s="7"/>
      <c r="CE5163" s="7"/>
      <c r="CG5163" s="17"/>
      <c r="CH5163" s="17"/>
      <c r="CI5163" s="17"/>
      <c r="CJ5163" s="17"/>
      <c r="CK5163" s="17"/>
      <c r="CL5163" s="17"/>
      <c r="CM5163" s="17"/>
      <c r="CN5163" s="17"/>
      <c r="CO5163" s="17"/>
      <c r="CP5163" s="17"/>
      <c r="CQ5163" s="17"/>
      <c r="CR5163" s="16"/>
      <c r="CS5163" s="16"/>
      <c r="CU5163" s="7"/>
      <c r="CV5163" s="37"/>
      <c r="CY5163" s="16"/>
      <c r="CZ5163" s="20"/>
      <c r="DA5163" s="7"/>
      <c r="DD5163" s="7"/>
      <c r="DE5163" s="17"/>
      <c r="DF5163" s="7"/>
      <c r="DG5163" s="7"/>
      <c r="DH5163" s="7"/>
      <c r="DI5163" s="7"/>
      <c r="DJ5163" s="7"/>
      <c r="DO5163" s="7"/>
    </row>
    <row r="5164" spans="6:119" s="6" customFormat="1" x14ac:dyDescent="0.25">
      <c r="F5164" s="7"/>
      <c r="I5164" s="7"/>
      <c r="Q5164" s="7"/>
      <c r="R5164" s="7"/>
      <c r="S5164" s="7"/>
      <c r="T5164" s="7"/>
      <c r="U5164" s="7"/>
      <c r="V5164" s="7"/>
      <c r="W5164" s="7"/>
      <c r="X5164" s="7"/>
      <c r="Y5164" s="7"/>
      <c r="Z5164" s="7"/>
      <c r="AA5164" s="7"/>
      <c r="AB5164" s="7"/>
      <c r="AI5164" s="7"/>
      <c r="AJ5164" s="7"/>
      <c r="AL5164" s="15"/>
      <c r="AM5164" s="16"/>
      <c r="AQ5164" s="17"/>
      <c r="AR5164" s="18"/>
      <c r="AS5164" s="18"/>
      <c r="AW5164" s="7"/>
      <c r="AZ5164" s="7"/>
      <c r="BA5164" s="7"/>
      <c r="BB5164" s="17"/>
      <c r="BC5164" s="19"/>
      <c r="BD5164" s="7"/>
      <c r="BE5164" s="7"/>
      <c r="BF5164" s="7"/>
      <c r="BG5164" s="7"/>
      <c r="BH5164" s="7"/>
      <c r="BI5164" s="7"/>
      <c r="BJ5164" s="7"/>
      <c r="BK5164" s="7"/>
      <c r="BL5164" s="7"/>
      <c r="BM5164" s="7"/>
      <c r="BN5164" s="7"/>
      <c r="BO5164" s="7"/>
      <c r="BP5164" s="7"/>
      <c r="BQ5164" s="7"/>
      <c r="BR5164" s="7"/>
      <c r="BT5164" s="7"/>
      <c r="BU5164" s="7"/>
      <c r="BV5164" s="7"/>
      <c r="BW5164" s="7"/>
      <c r="BX5164" s="7"/>
      <c r="BY5164" s="7"/>
      <c r="BZ5164" s="7"/>
      <c r="CB5164" s="7"/>
      <c r="CD5164" s="7"/>
      <c r="CE5164" s="7"/>
      <c r="CG5164" s="17"/>
      <c r="CH5164" s="17"/>
      <c r="CI5164" s="17"/>
      <c r="CJ5164" s="17"/>
      <c r="CK5164" s="17"/>
      <c r="CL5164" s="17"/>
      <c r="CM5164" s="17"/>
      <c r="CN5164" s="17"/>
      <c r="CO5164" s="17"/>
      <c r="CP5164" s="17"/>
      <c r="CQ5164" s="17"/>
      <c r="CR5164" s="16"/>
      <c r="CS5164" s="16"/>
      <c r="CU5164" s="7"/>
      <c r="CV5164" s="37"/>
      <c r="CY5164" s="16"/>
      <c r="CZ5164" s="20"/>
      <c r="DA5164" s="7"/>
      <c r="DD5164" s="7"/>
      <c r="DE5164" s="17"/>
      <c r="DF5164" s="7"/>
      <c r="DG5164" s="7"/>
      <c r="DH5164" s="7"/>
      <c r="DI5164" s="7"/>
      <c r="DJ5164" s="7"/>
      <c r="DO5164" s="7"/>
    </row>
    <row r="5165" spans="6:119" s="6" customFormat="1" x14ac:dyDescent="0.25">
      <c r="F5165" s="7"/>
      <c r="I5165" s="7"/>
      <c r="Q5165" s="7"/>
      <c r="R5165" s="7"/>
      <c r="S5165" s="7"/>
      <c r="T5165" s="7"/>
      <c r="U5165" s="7"/>
      <c r="V5165" s="7"/>
      <c r="W5165" s="7"/>
      <c r="X5165" s="7"/>
      <c r="Y5165" s="7"/>
      <c r="Z5165" s="7"/>
      <c r="AA5165" s="7"/>
      <c r="AB5165" s="7"/>
      <c r="AI5165" s="7"/>
      <c r="AJ5165" s="7"/>
      <c r="AL5165" s="15"/>
      <c r="AM5165" s="16"/>
      <c r="AQ5165" s="17"/>
      <c r="AR5165" s="18"/>
      <c r="AS5165" s="18"/>
      <c r="AW5165" s="7"/>
      <c r="AZ5165" s="7"/>
      <c r="BA5165" s="7"/>
      <c r="BB5165" s="17"/>
      <c r="BC5165" s="19"/>
      <c r="BD5165" s="7"/>
      <c r="BE5165" s="7"/>
      <c r="BF5165" s="7"/>
      <c r="BG5165" s="7"/>
      <c r="BH5165" s="7"/>
      <c r="BI5165" s="7"/>
      <c r="BJ5165" s="7"/>
      <c r="BK5165" s="7"/>
      <c r="BL5165" s="7"/>
      <c r="BM5165" s="7"/>
      <c r="BN5165" s="7"/>
      <c r="BO5165" s="7"/>
      <c r="BP5165" s="7"/>
      <c r="BQ5165" s="7"/>
      <c r="BR5165" s="7"/>
      <c r="BT5165" s="7"/>
      <c r="BU5165" s="7"/>
      <c r="BV5165" s="7"/>
      <c r="BW5165" s="7"/>
      <c r="BX5165" s="7"/>
      <c r="BY5165" s="7"/>
      <c r="BZ5165" s="7"/>
      <c r="CB5165" s="7"/>
      <c r="CD5165" s="7"/>
      <c r="CE5165" s="7"/>
      <c r="CG5165" s="17"/>
      <c r="CH5165" s="17"/>
      <c r="CI5165" s="17"/>
      <c r="CJ5165" s="17"/>
      <c r="CK5165" s="17"/>
      <c r="CL5165" s="17"/>
      <c r="CM5165" s="17"/>
      <c r="CN5165" s="17"/>
      <c r="CO5165" s="17"/>
      <c r="CP5165" s="17"/>
      <c r="CQ5165" s="17"/>
      <c r="CR5165" s="16"/>
      <c r="CS5165" s="16"/>
      <c r="CU5165" s="7"/>
      <c r="CV5165" s="37"/>
      <c r="CY5165" s="16"/>
      <c r="CZ5165" s="20"/>
      <c r="DA5165" s="7"/>
      <c r="DD5165" s="7"/>
      <c r="DE5165" s="17"/>
      <c r="DF5165" s="7"/>
      <c r="DG5165" s="7"/>
      <c r="DH5165" s="7"/>
      <c r="DI5165" s="7"/>
      <c r="DJ5165" s="7"/>
      <c r="DO5165" s="7"/>
    </row>
    <row r="5166" spans="6:119" s="6" customFormat="1" x14ac:dyDescent="0.25">
      <c r="F5166" s="7"/>
      <c r="I5166" s="7"/>
      <c r="Q5166" s="7"/>
      <c r="R5166" s="7"/>
      <c r="S5166" s="7"/>
      <c r="T5166" s="7"/>
      <c r="U5166" s="7"/>
      <c r="V5166" s="7"/>
      <c r="W5166" s="7"/>
      <c r="X5166" s="7"/>
      <c r="Y5166" s="7"/>
      <c r="Z5166" s="7"/>
      <c r="AA5166" s="7"/>
      <c r="AB5166" s="7"/>
      <c r="AI5166" s="7"/>
      <c r="AJ5166" s="7"/>
      <c r="AL5166" s="15"/>
      <c r="AM5166" s="16"/>
      <c r="AQ5166" s="17"/>
      <c r="AR5166" s="18"/>
      <c r="AS5166" s="18"/>
      <c r="AW5166" s="7"/>
      <c r="AZ5166" s="7"/>
      <c r="BA5166" s="7"/>
      <c r="BB5166" s="17"/>
      <c r="BC5166" s="19"/>
      <c r="BD5166" s="7"/>
      <c r="BE5166" s="7"/>
      <c r="BF5166" s="7"/>
      <c r="BG5166" s="7"/>
      <c r="BH5166" s="7"/>
      <c r="BI5166" s="7"/>
      <c r="BJ5166" s="7"/>
      <c r="BK5166" s="7"/>
      <c r="BL5166" s="7"/>
      <c r="BM5166" s="7"/>
      <c r="BN5166" s="7"/>
      <c r="BO5166" s="7"/>
      <c r="BP5166" s="7"/>
      <c r="BQ5166" s="7"/>
      <c r="BR5166" s="7"/>
      <c r="BT5166" s="7"/>
      <c r="BU5166" s="7"/>
      <c r="BV5166" s="7"/>
      <c r="BW5166" s="7"/>
      <c r="BX5166" s="7"/>
      <c r="BY5166" s="7"/>
      <c r="BZ5166" s="7"/>
      <c r="CB5166" s="7"/>
      <c r="CD5166" s="7"/>
      <c r="CE5166" s="7"/>
      <c r="CG5166" s="17"/>
      <c r="CH5166" s="17"/>
      <c r="CI5166" s="17"/>
      <c r="CJ5166" s="17"/>
      <c r="CK5166" s="17"/>
      <c r="CL5166" s="17"/>
      <c r="CM5166" s="17"/>
      <c r="CN5166" s="17"/>
      <c r="CO5166" s="17"/>
      <c r="CP5166" s="17"/>
      <c r="CQ5166" s="17"/>
      <c r="CR5166" s="16"/>
      <c r="CS5166" s="16"/>
      <c r="CU5166" s="7"/>
      <c r="CV5166" s="37"/>
      <c r="CY5166" s="16"/>
      <c r="CZ5166" s="20"/>
      <c r="DA5166" s="7"/>
      <c r="DD5166" s="7"/>
      <c r="DE5166" s="17"/>
      <c r="DF5166" s="7"/>
      <c r="DG5166" s="7"/>
      <c r="DH5166" s="7"/>
      <c r="DI5166" s="7"/>
      <c r="DJ5166" s="7"/>
      <c r="DO5166" s="7"/>
    </row>
    <row r="5167" spans="6:119" s="6" customFormat="1" x14ac:dyDescent="0.25">
      <c r="F5167" s="7"/>
      <c r="I5167" s="7"/>
      <c r="Q5167" s="7"/>
      <c r="R5167" s="7"/>
      <c r="S5167" s="7"/>
      <c r="T5167" s="7"/>
      <c r="U5167" s="7"/>
      <c r="V5167" s="7"/>
      <c r="W5167" s="7"/>
      <c r="X5167" s="7"/>
      <c r="Y5167" s="7"/>
      <c r="Z5167" s="7"/>
      <c r="AA5167" s="7"/>
      <c r="AB5167" s="7"/>
      <c r="AI5167" s="7"/>
      <c r="AJ5167" s="7"/>
      <c r="AL5167" s="15"/>
      <c r="AM5167" s="16"/>
      <c r="AQ5167" s="17"/>
      <c r="AR5167" s="18"/>
      <c r="AS5167" s="18"/>
      <c r="AW5167" s="7"/>
      <c r="AZ5167" s="7"/>
      <c r="BA5167" s="7"/>
      <c r="BB5167" s="17"/>
      <c r="BC5167" s="19"/>
      <c r="BD5167" s="7"/>
      <c r="BE5167" s="7"/>
      <c r="BF5167" s="7"/>
      <c r="BG5167" s="7"/>
      <c r="BH5167" s="7"/>
      <c r="BI5167" s="7"/>
      <c r="BJ5167" s="7"/>
      <c r="BK5167" s="7"/>
      <c r="BL5167" s="7"/>
      <c r="BM5167" s="7"/>
      <c r="BN5167" s="7"/>
      <c r="BO5167" s="7"/>
      <c r="BP5167" s="7"/>
      <c r="BQ5167" s="7"/>
      <c r="BR5167" s="7"/>
      <c r="BT5167" s="7"/>
      <c r="BU5167" s="7"/>
      <c r="BV5167" s="7"/>
      <c r="BW5167" s="7"/>
      <c r="BX5167" s="7"/>
      <c r="BY5167" s="7"/>
      <c r="BZ5167" s="7"/>
      <c r="CB5167" s="7"/>
      <c r="CD5167" s="7"/>
      <c r="CE5167" s="7"/>
      <c r="CG5167" s="17"/>
      <c r="CH5167" s="17"/>
      <c r="CI5167" s="17"/>
      <c r="CJ5167" s="17"/>
      <c r="CK5167" s="17"/>
      <c r="CL5167" s="17"/>
      <c r="CM5167" s="17"/>
      <c r="CN5167" s="17"/>
      <c r="CO5167" s="17"/>
      <c r="CP5167" s="17"/>
      <c r="CQ5167" s="17"/>
      <c r="CR5167" s="16"/>
      <c r="CS5167" s="16"/>
      <c r="CU5167" s="7"/>
      <c r="CV5167" s="37"/>
      <c r="CY5167" s="16"/>
      <c r="CZ5167" s="20"/>
      <c r="DA5167" s="7"/>
      <c r="DD5167" s="7"/>
      <c r="DE5167" s="17"/>
      <c r="DF5167" s="7"/>
      <c r="DG5167" s="7"/>
      <c r="DH5167" s="7"/>
      <c r="DI5167" s="7"/>
      <c r="DJ5167" s="7"/>
      <c r="DO5167" s="7"/>
    </row>
    <row r="5168" spans="6:119" s="6" customFormat="1" x14ac:dyDescent="0.25">
      <c r="F5168" s="7"/>
      <c r="I5168" s="7"/>
      <c r="Q5168" s="7"/>
      <c r="R5168" s="7"/>
      <c r="S5168" s="7"/>
      <c r="T5168" s="7"/>
      <c r="U5168" s="7"/>
      <c r="V5168" s="7"/>
      <c r="W5168" s="7"/>
      <c r="X5168" s="7"/>
      <c r="Y5168" s="7"/>
      <c r="Z5168" s="7"/>
      <c r="AA5168" s="7"/>
      <c r="AB5168" s="7"/>
      <c r="AI5168" s="7"/>
      <c r="AJ5168" s="7"/>
      <c r="AL5168" s="15"/>
      <c r="AM5168" s="16"/>
      <c r="AQ5168" s="17"/>
      <c r="AR5168" s="18"/>
      <c r="AS5168" s="18"/>
      <c r="AW5168" s="7"/>
      <c r="AZ5168" s="7"/>
      <c r="BA5168" s="7"/>
      <c r="BB5168" s="17"/>
      <c r="BC5168" s="19"/>
      <c r="BD5168" s="7"/>
      <c r="BE5168" s="7"/>
      <c r="BF5168" s="7"/>
      <c r="BG5168" s="7"/>
      <c r="BH5168" s="7"/>
      <c r="BI5168" s="7"/>
      <c r="BJ5168" s="7"/>
      <c r="BK5168" s="7"/>
      <c r="BL5168" s="7"/>
      <c r="BM5168" s="7"/>
      <c r="BN5168" s="7"/>
      <c r="BO5168" s="7"/>
      <c r="BP5168" s="7"/>
      <c r="BQ5168" s="7"/>
      <c r="BR5168" s="7"/>
      <c r="BT5168" s="7"/>
      <c r="BU5168" s="7"/>
      <c r="BV5168" s="7"/>
      <c r="BW5168" s="7"/>
      <c r="BX5168" s="7"/>
      <c r="BY5168" s="7"/>
      <c r="BZ5168" s="7"/>
      <c r="CB5168" s="7"/>
      <c r="CD5168" s="7"/>
      <c r="CE5168" s="7"/>
      <c r="CG5168" s="17"/>
      <c r="CH5168" s="17"/>
      <c r="CI5168" s="17"/>
      <c r="CJ5168" s="17"/>
      <c r="CK5168" s="17"/>
      <c r="CL5168" s="17"/>
      <c r="CM5168" s="17"/>
      <c r="CN5168" s="17"/>
      <c r="CO5168" s="17"/>
      <c r="CP5168" s="17"/>
      <c r="CQ5168" s="17"/>
      <c r="CR5168" s="16"/>
      <c r="CS5168" s="16"/>
      <c r="CU5168" s="7"/>
      <c r="CV5168" s="37"/>
      <c r="CY5168" s="16"/>
      <c r="CZ5168" s="20"/>
      <c r="DA5168" s="7"/>
      <c r="DD5168" s="7"/>
      <c r="DE5168" s="17"/>
      <c r="DF5168" s="7"/>
      <c r="DG5168" s="7"/>
      <c r="DH5168" s="7"/>
      <c r="DI5168" s="7"/>
      <c r="DJ5168" s="7"/>
      <c r="DO5168" s="7"/>
    </row>
    <row r="5169" spans="6:119" s="6" customFormat="1" x14ac:dyDescent="0.25">
      <c r="F5169" s="7"/>
      <c r="I5169" s="7"/>
      <c r="Q5169" s="7"/>
      <c r="R5169" s="7"/>
      <c r="S5169" s="7"/>
      <c r="T5169" s="7"/>
      <c r="U5169" s="7"/>
      <c r="V5169" s="7"/>
      <c r="W5169" s="7"/>
      <c r="X5169" s="7"/>
      <c r="Y5169" s="7"/>
      <c r="Z5169" s="7"/>
      <c r="AA5169" s="7"/>
      <c r="AB5169" s="7"/>
      <c r="AI5169" s="7"/>
      <c r="AJ5169" s="7"/>
      <c r="AL5169" s="15"/>
      <c r="AM5169" s="16"/>
      <c r="AQ5169" s="17"/>
      <c r="AR5169" s="18"/>
      <c r="AS5169" s="18"/>
      <c r="AW5169" s="7"/>
      <c r="AZ5169" s="7"/>
      <c r="BA5169" s="7"/>
      <c r="BB5169" s="17"/>
      <c r="BC5169" s="19"/>
      <c r="BD5169" s="7"/>
      <c r="BE5169" s="7"/>
      <c r="BF5169" s="7"/>
      <c r="BG5169" s="7"/>
      <c r="BH5169" s="7"/>
      <c r="BI5169" s="7"/>
      <c r="BJ5169" s="7"/>
      <c r="BK5169" s="7"/>
      <c r="BL5169" s="7"/>
      <c r="BM5169" s="7"/>
      <c r="BN5169" s="7"/>
      <c r="BO5169" s="7"/>
      <c r="BP5169" s="7"/>
      <c r="BQ5169" s="7"/>
      <c r="BR5169" s="7"/>
      <c r="BT5169" s="7"/>
      <c r="BU5169" s="7"/>
      <c r="BV5169" s="7"/>
      <c r="BW5169" s="7"/>
      <c r="BX5169" s="7"/>
      <c r="BY5169" s="7"/>
      <c r="BZ5169" s="7"/>
      <c r="CB5169" s="7"/>
      <c r="CD5169" s="7"/>
      <c r="CE5169" s="7"/>
      <c r="CG5169" s="17"/>
      <c r="CH5169" s="17"/>
      <c r="CI5169" s="17"/>
      <c r="CJ5169" s="17"/>
      <c r="CK5169" s="17"/>
      <c r="CL5169" s="17"/>
      <c r="CM5169" s="17"/>
      <c r="CN5169" s="17"/>
      <c r="CO5169" s="17"/>
      <c r="CP5169" s="17"/>
      <c r="CQ5169" s="17"/>
      <c r="CR5169" s="16"/>
      <c r="CS5169" s="16"/>
      <c r="CU5169" s="7"/>
      <c r="CV5169" s="37"/>
      <c r="CY5169" s="16"/>
      <c r="CZ5169" s="20"/>
      <c r="DA5169" s="7"/>
      <c r="DD5169" s="7"/>
      <c r="DE5169" s="17"/>
      <c r="DF5169" s="7"/>
      <c r="DG5169" s="7"/>
      <c r="DH5169" s="7"/>
      <c r="DI5169" s="7"/>
      <c r="DJ5169" s="7"/>
      <c r="DO5169" s="7"/>
    </row>
    <row r="5170" spans="6:119" s="6" customFormat="1" x14ac:dyDescent="0.25">
      <c r="F5170" s="7"/>
      <c r="I5170" s="7"/>
      <c r="Q5170" s="7"/>
      <c r="R5170" s="7"/>
      <c r="S5170" s="7"/>
      <c r="T5170" s="7"/>
      <c r="U5170" s="7"/>
      <c r="V5170" s="7"/>
      <c r="W5170" s="7"/>
      <c r="X5170" s="7"/>
      <c r="Y5170" s="7"/>
      <c r="Z5170" s="7"/>
      <c r="AA5170" s="7"/>
      <c r="AB5170" s="7"/>
      <c r="AI5170" s="7"/>
      <c r="AJ5170" s="7"/>
      <c r="AL5170" s="15"/>
      <c r="AM5170" s="16"/>
      <c r="AQ5170" s="17"/>
      <c r="AR5170" s="18"/>
      <c r="AS5170" s="18"/>
      <c r="AW5170" s="7"/>
      <c r="AZ5170" s="7"/>
      <c r="BA5170" s="7"/>
      <c r="BB5170" s="17"/>
      <c r="BC5170" s="19"/>
      <c r="BD5170" s="7"/>
      <c r="BE5170" s="7"/>
      <c r="BF5170" s="7"/>
      <c r="BG5170" s="7"/>
      <c r="BH5170" s="7"/>
      <c r="BI5170" s="7"/>
      <c r="BJ5170" s="7"/>
      <c r="BK5170" s="7"/>
      <c r="BL5170" s="7"/>
      <c r="BM5170" s="7"/>
      <c r="BN5170" s="7"/>
      <c r="BO5170" s="7"/>
      <c r="BP5170" s="7"/>
      <c r="BQ5170" s="7"/>
      <c r="BR5170" s="7"/>
      <c r="BT5170" s="7"/>
      <c r="BU5170" s="7"/>
      <c r="BV5170" s="7"/>
      <c r="BW5170" s="7"/>
      <c r="BX5170" s="7"/>
      <c r="BY5170" s="7"/>
      <c r="BZ5170" s="7"/>
      <c r="CB5170" s="7"/>
      <c r="CD5170" s="7"/>
      <c r="CE5170" s="7"/>
      <c r="CG5170" s="17"/>
      <c r="CH5170" s="17"/>
      <c r="CI5170" s="17"/>
      <c r="CJ5170" s="17"/>
      <c r="CK5170" s="17"/>
      <c r="CL5170" s="17"/>
      <c r="CM5170" s="17"/>
      <c r="CN5170" s="17"/>
      <c r="CO5170" s="17"/>
      <c r="CP5170" s="17"/>
      <c r="CQ5170" s="17"/>
      <c r="CR5170" s="16"/>
      <c r="CS5170" s="16"/>
      <c r="CU5170" s="7"/>
      <c r="CV5170" s="37"/>
      <c r="CY5170" s="16"/>
      <c r="CZ5170" s="20"/>
      <c r="DA5170" s="7"/>
      <c r="DD5170" s="7"/>
      <c r="DE5170" s="17"/>
      <c r="DF5170" s="7"/>
      <c r="DG5170" s="7"/>
      <c r="DH5170" s="7"/>
      <c r="DI5170" s="7"/>
      <c r="DJ5170" s="7"/>
      <c r="DO5170" s="7"/>
    </row>
    <row r="5171" spans="6:119" s="6" customFormat="1" x14ac:dyDescent="0.25">
      <c r="F5171" s="7"/>
      <c r="I5171" s="7"/>
      <c r="Q5171" s="7"/>
      <c r="R5171" s="7"/>
      <c r="S5171" s="7"/>
      <c r="T5171" s="7"/>
      <c r="U5171" s="7"/>
      <c r="V5171" s="7"/>
      <c r="W5171" s="7"/>
      <c r="X5171" s="7"/>
      <c r="Y5171" s="7"/>
      <c r="Z5171" s="7"/>
      <c r="AA5171" s="7"/>
      <c r="AB5171" s="7"/>
      <c r="AI5171" s="7"/>
      <c r="AJ5171" s="7"/>
      <c r="AL5171" s="15"/>
      <c r="AM5171" s="16"/>
      <c r="AQ5171" s="17"/>
      <c r="AR5171" s="18"/>
      <c r="AS5171" s="18"/>
      <c r="AW5171" s="7"/>
      <c r="AZ5171" s="7"/>
      <c r="BA5171" s="7"/>
      <c r="BB5171" s="17"/>
      <c r="BC5171" s="19"/>
      <c r="BD5171" s="7"/>
      <c r="BE5171" s="7"/>
      <c r="BF5171" s="7"/>
      <c r="BG5171" s="7"/>
      <c r="BH5171" s="7"/>
      <c r="BI5171" s="7"/>
      <c r="BJ5171" s="7"/>
      <c r="BK5171" s="7"/>
      <c r="BL5171" s="7"/>
      <c r="BM5171" s="7"/>
      <c r="BN5171" s="7"/>
      <c r="BO5171" s="7"/>
      <c r="BP5171" s="7"/>
      <c r="BQ5171" s="7"/>
      <c r="BR5171" s="7"/>
      <c r="BT5171" s="7"/>
      <c r="BU5171" s="7"/>
      <c r="BV5171" s="7"/>
      <c r="BW5171" s="7"/>
      <c r="BX5171" s="7"/>
      <c r="BY5171" s="7"/>
      <c r="BZ5171" s="7"/>
      <c r="CB5171" s="7"/>
      <c r="CD5171" s="7"/>
      <c r="CE5171" s="7"/>
      <c r="CG5171" s="17"/>
      <c r="CH5171" s="17"/>
      <c r="CI5171" s="17"/>
      <c r="CJ5171" s="17"/>
      <c r="CK5171" s="17"/>
      <c r="CL5171" s="17"/>
      <c r="CM5171" s="17"/>
      <c r="CN5171" s="17"/>
      <c r="CO5171" s="17"/>
      <c r="CP5171" s="17"/>
      <c r="CQ5171" s="17"/>
      <c r="CR5171" s="16"/>
      <c r="CS5171" s="16"/>
      <c r="CU5171" s="7"/>
      <c r="CV5171" s="37"/>
      <c r="CY5171" s="16"/>
      <c r="CZ5171" s="20"/>
      <c r="DA5171" s="7"/>
      <c r="DD5171" s="7"/>
      <c r="DE5171" s="17"/>
      <c r="DF5171" s="7"/>
      <c r="DG5171" s="7"/>
      <c r="DH5171" s="7"/>
      <c r="DI5171" s="7"/>
      <c r="DJ5171" s="7"/>
      <c r="DO5171" s="7"/>
    </row>
    <row r="5172" spans="6:119" s="6" customFormat="1" x14ac:dyDescent="0.25">
      <c r="F5172" s="7"/>
      <c r="I5172" s="7"/>
      <c r="Q5172" s="7"/>
      <c r="R5172" s="7"/>
      <c r="S5172" s="7"/>
      <c r="T5172" s="7"/>
      <c r="U5172" s="7"/>
      <c r="V5172" s="7"/>
      <c r="W5172" s="7"/>
      <c r="X5172" s="7"/>
      <c r="Y5172" s="7"/>
      <c r="Z5172" s="7"/>
      <c r="AA5172" s="7"/>
      <c r="AB5172" s="7"/>
      <c r="AI5172" s="7"/>
      <c r="AJ5172" s="7"/>
      <c r="AL5172" s="15"/>
      <c r="AM5172" s="16"/>
      <c r="AQ5172" s="17"/>
      <c r="AR5172" s="18"/>
      <c r="AS5172" s="18"/>
      <c r="AW5172" s="7"/>
      <c r="AZ5172" s="7"/>
      <c r="BA5172" s="7"/>
      <c r="BB5172" s="17"/>
      <c r="BC5172" s="19"/>
      <c r="BD5172" s="7"/>
      <c r="BE5172" s="7"/>
      <c r="BF5172" s="7"/>
      <c r="BG5172" s="7"/>
      <c r="BH5172" s="7"/>
      <c r="BI5172" s="7"/>
      <c r="BJ5172" s="7"/>
      <c r="BK5172" s="7"/>
      <c r="BL5172" s="7"/>
      <c r="BM5172" s="7"/>
      <c r="BN5172" s="7"/>
      <c r="BO5172" s="7"/>
      <c r="BP5172" s="7"/>
      <c r="BQ5172" s="7"/>
      <c r="BR5172" s="7"/>
      <c r="BT5172" s="7"/>
      <c r="BU5172" s="7"/>
      <c r="BV5172" s="7"/>
      <c r="BW5172" s="7"/>
      <c r="BX5172" s="7"/>
      <c r="BY5172" s="7"/>
      <c r="BZ5172" s="7"/>
      <c r="CB5172" s="7"/>
      <c r="CD5172" s="7"/>
      <c r="CE5172" s="7"/>
      <c r="CG5172" s="17"/>
      <c r="CH5172" s="17"/>
      <c r="CI5172" s="17"/>
      <c r="CJ5172" s="17"/>
      <c r="CK5172" s="17"/>
      <c r="CL5172" s="17"/>
      <c r="CM5172" s="17"/>
      <c r="CN5172" s="17"/>
      <c r="CO5172" s="17"/>
      <c r="CP5172" s="17"/>
      <c r="CQ5172" s="17"/>
      <c r="CR5172" s="16"/>
      <c r="CS5172" s="16"/>
      <c r="CU5172" s="7"/>
      <c r="CV5172" s="37"/>
      <c r="CY5172" s="16"/>
      <c r="CZ5172" s="20"/>
      <c r="DA5172" s="7"/>
      <c r="DD5172" s="7"/>
      <c r="DE5172" s="17"/>
      <c r="DF5172" s="7"/>
      <c r="DG5172" s="7"/>
      <c r="DH5172" s="7"/>
      <c r="DI5172" s="7"/>
      <c r="DJ5172" s="7"/>
      <c r="DO5172" s="7"/>
    </row>
    <row r="5173" spans="6:119" s="6" customFormat="1" x14ac:dyDescent="0.25">
      <c r="F5173" s="7"/>
      <c r="I5173" s="7"/>
      <c r="Q5173" s="7"/>
      <c r="R5173" s="7"/>
      <c r="S5173" s="7"/>
      <c r="T5173" s="7"/>
      <c r="U5173" s="7"/>
      <c r="V5173" s="7"/>
      <c r="W5173" s="7"/>
      <c r="X5173" s="7"/>
      <c r="Y5173" s="7"/>
      <c r="Z5173" s="7"/>
      <c r="AA5173" s="7"/>
      <c r="AB5173" s="7"/>
      <c r="AI5173" s="7"/>
      <c r="AJ5173" s="7"/>
      <c r="AL5173" s="15"/>
      <c r="AM5173" s="16"/>
      <c r="AQ5173" s="17"/>
      <c r="AR5173" s="18"/>
      <c r="AS5173" s="18"/>
      <c r="AW5173" s="7"/>
      <c r="AZ5173" s="7"/>
      <c r="BA5173" s="7"/>
      <c r="BB5173" s="17"/>
      <c r="BC5173" s="19"/>
      <c r="BD5173" s="7"/>
      <c r="BE5173" s="7"/>
      <c r="BF5173" s="7"/>
      <c r="BG5173" s="7"/>
      <c r="BH5173" s="7"/>
      <c r="BI5173" s="7"/>
      <c r="BJ5173" s="7"/>
      <c r="BK5173" s="7"/>
      <c r="BL5173" s="7"/>
      <c r="BM5173" s="7"/>
      <c r="BN5173" s="7"/>
      <c r="BO5173" s="7"/>
      <c r="BP5173" s="7"/>
      <c r="BQ5173" s="7"/>
      <c r="BR5173" s="7"/>
      <c r="BT5173" s="7"/>
      <c r="BU5173" s="7"/>
      <c r="BV5173" s="7"/>
      <c r="BW5173" s="7"/>
      <c r="BX5173" s="7"/>
      <c r="BY5173" s="7"/>
      <c r="BZ5173" s="7"/>
      <c r="CB5173" s="7"/>
      <c r="CD5173" s="7"/>
      <c r="CE5173" s="7"/>
      <c r="CG5173" s="17"/>
      <c r="CH5173" s="17"/>
      <c r="CI5173" s="17"/>
      <c r="CJ5173" s="17"/>
      <c r="CK5173" s="17"/>
      <c r="CL5173" s="17"/>
      <c r="CM5173" s="17"/>
      <c r="CN5173" s="17"/>
      <c r="CO5173" s="17"/>
      <c r="CP5173" s="17"/>
      <c r="CQ5173" s="17"/>
      <c r="CR5173" s="16"/>
      <c r="CS5173" s="16"/>
      <c r="CU5173" s="7"/>
      <c r="CV5173" s="37"/>
      <c r="CY5173" s="16"/>
      <c r="CZ5173" s="20"/>
      <c r="DA5173" s="7"/>
      <c r="DD5173" s="7"/>
      <c r="DE5173" s="17"/>
      <c r="DF5173" s="7"/>
      <c r="DG5173" s="7"/>
      <c r="DH5173" s="7"/>
      <c r="DI5173" s="7"/>
      <c r="DJ5173" s="7"/>
      <c r="DO5173" s="7"/>
    </row>
    <row r="5174" spans="6:119" s="6" customFormat="1" x14ac:dyDescent="0.25">
      <c r="F5174" s="7"/>
      <c r="I5174" s="7"/>
      <c r="Q5174" s="7"/>
      <c r="R5174" s="7"/>
      <c r="S5174" s="7"/>
      <c r="T5174" s="7"/>
      <c r="U5174" s="7"/>
      <c r="V5174" s="7"/>
      <c r="W5174" s="7"/>
      <c r="X5174" s="7"/>
      <c r="Y5174" s="7"/>
      <c r="Z5174" s="7"/>
      <c r="AA5174" s="7"/>
      <c r="AB5174" s="7"/>
      <c r="AI5174" s="7"/>
      <c r="AJ5174" s="7"/>
      <c r="AL5174" s="15"/>
      <c r="AM5174" s="16"/>
      <c r="AQ5174" s="17"/>
      <c r="AR5174" s="18"/>
      <c r="AS5174" s="18"/>
      <c r="AW5174" s="7"/>
      <c r="AZ5174" s="7"/>
      <c r="BA5174" s="7"/>
      <c r="BB5174" s="17"/>
      <c r="BC5174" s="19"/>
      <c r="BD5174" s="7"/>
      <c r="BE5174" s="7"/>
      <c r="BF5174" s="7"/>
      <c r="BG5174" s="7"/>
      <c r="BH5174" s="7"/>
      <c r="BI5174" s="7"/>
      <c r="BJ5174" s="7"/>
      <c r="BK5174" s="7"/>
      <c r="BL5174" s="7"/>
      <c r="BM5174" s="7"/>
      <c r="BN5174" s="7"/>
      <c r="BO5174" s="7"/>
      <c r="BP5174" s="7"/>
      <c r="BQ5174" s="7"/>
      <c r="BR5174" s="7"/>
      <c r="BT5174" s="7"/>
      <c r="BU5174" s="7"/>
      <c r="BV5174" s="7"/>
      <c r="BW5174" s="7"/>
      <c r="BX5174" s="7"/>
      <c r="BY5174" s="7"/>
      <c r="BZ5174" s="7"/>
      <c r="CB5174" s="7"/>
      <c r="CD5174" s="7"/>
      <c r="CE5174" s="7"/>
      <c r="CG5174" s="17"/>
      <c r="CH5174" s="17"/>
      <c r="CI5174" s="17"/>
      <c r="CJ5174" s="17"/>
      <c r="CK5174" s="17"/>
      <c r="CL5174" s="17"/>
      <c r="CM5174" s="17"/>
      <c r="CN5174" s="17"/>
      <c r="CO5174" s="17"/>
      <c r="CP5174" s="17"/>
      <c r="CQ5174" s="17"/>
      <c r="CR5174" s="16"/>
      <c r="CS5174" s="16"/>
      <c r="CU5174" s="7"/>
      <c r="CV5174" s="37"/>
      <c r="CY5174" s="16"/>
      <c r="CZ5174" s="20"/>
      <c r="DA5174" s="7"/>
      <c r="DD5174" s="7"/>
      <c r="DE5174" s="17"/>
      <c r="DF5174" s="7"/>
      <c r="DG5174" s="7"/>
      <c r="DH5174" s="7"/>
      <c r="DI5174" s="7"/>
      <c r="DJ5174" s="7"/>
      <c r="DO5174" s="7"/>
    </row>
    <row r="5175" spans="6:119" s="6" customFormat="1" x14ac:dyDescent="0.25">
      <c r="F5175" s="7"/>
      <c r="I5175" s="7"/>
      <c r="Q5175" s="7"/>
      <c r="R5175" s="7"/>
      <c r="S5175" s="7"/>
      <c r="T5175" s="7"/>
      <c r="U5175" s="7"/>
      <c r="V5175" s="7"/>
      <c r="W5175" s="7"/>
      <c r="X5175" s="7"/>
      <c r="Y5175" s="7"/>
      <c r="Z5175" s="7"/>
      <c r="AA5175" s="7"/>
      <c r="AB5175" s="7"/>
      <c r="AI5175" s="7"/>
      <c r="AJ5175" s="7"/>
      <c r="AL5175" s="15"/>
      <c r="AM5175" s="16"/>
      <c r="AQ5175" s="17"/>
      <c r="AR5175" s="18"/>
      <c r="AS5175" s="18"/>
      <c r="AW5175" s="7"/>
      <c r="AZ5175" s="7"/>
      <c r="BA5175" s="7"/>
      <c r="BB5175" s="17"/>
      <c r="BC5175" s="19"/>
      <c r="BD5175" s="7"/>
      <c r="BE5175" s="7"/>
      <c r="BF5175" s="7"/>
      <c r="BG5175" s="7"/>
      <c r="BH5175" s="7"/>
      <c r="BI5175" s="7"/>
      <c r="BJ5175" s="7"/>
      <c r="BK5175" s="7"/>
      <c r="BL5175" s="7"/>
      <c r="BM5175" s="7"/>
      <c r="BN5175" s="7"/>
      <c r="BO5175" s="7"/>
      <c r="BP5175" s="7"/>
      <c r="BQ5175" s="7"/>
      <c r="BR5175" s="7"/>
      <c r="BT5175" s="7"/>
      <c r="BU5175" s="7"/>
      <c r="BV5175" s="7"/>
      <c r="BW5175" s="7"/>
      <c r="BX5175" s="7"/>
      <c r="BY5175" s="7"/>
      <c r="BZ5175" s="7"/>
      <c r="CB5175" s="7"/>
      <c r="CD5175" s="7"/>
      <c r="CE5175" s="7"/>
      <c r="CG5175" s="17"/>
      <c r="CH5175" s="17"/>
      <c r="CI5175" s="17"/>
      <c r="CJ5175" s="17"/>
      <c r="CK5175" s="17"/>
      <c r="CL5175" s="17"/>
      <c r="CM5175" s="17"/>
      <c r="CN5175" s="17"/>
      <c r="CO5175" s="17"/>
      <c r="CP5175" s="17"/>
      <c r="CQ5175" s="17"/>
      <c r="CR5175" s="16"/>
      <c r="CS5175" s="16"/>
      <c r="CU5175" s="7"/>
      <c r="CV5175" s="37"/>
      <c r="CY5175" s="16"/>
      <c r="CZ5175" s="20"/>
      <c r="DA5175" s="7"/>
      <c r="DD5175" s="7"/>
      <c r="DE5175" s="17"/>
      <c r="DF5175" s="7"/>
      <c r="DG5175" s="7"/>
      <c r="DH5175" s="7"/>
      <c r="DI5175" s="7"/>
      <c r="DJ5175" s="7"/>
      <c r="DO5175" s="7"/>
    </row>
    <row r="5176" spans="6:119" s="6" customFormat="1" x14ac:dyDescent="0.25">
      <c r="F5176" s="7"/>
      <c r="I5176" s="7"/>
      <c r="Q5176" s="7"/>
      <c r="R5176" s="7"/>
      <c r="S5176" s="7"/>
      <c r="T5176" s="7"/>
      <c r="U5176" s="7"/>
      <c r="V5176" s="7"/>
      <c r="W5176" s="7"/>
      <c r="X5176" s="7"/>
      <c r="Y5176" s="7"/>
      <c r="Z5176" s="7"/>
      <c r="AA5176" s="7"/>
      <c r="AB5176" s="7"/>
      <c r="AI5176" s="7"/>
      <c r="AJ5176" s="7"/>
      <c r="AL5176" s="15"/>
      <c r="AM5176" s="16"/>
      <c r="AQ5176" s="17"/>
      <c r="AR5176" s="18"/>
      <c r="AS5176" s="18"/>
      <c r="AW5176" s="7"/>
      <c r="AZ5176" s="7"/>
      <c r="BA5176" s="7"/>
      <c r="BB5176" s="17"/>
      <c r="BC5176" s="19"/>
      <c r="BD5176" s="7"/>
      <c r="BE5176" s="7"/>
      <c r="BF5176" s="7"/>
      <c r="BG5176" s="7"/>
      <c r="BH5176" s="7"/>
      <c r="BI5176" s="7"/>
      <c r="BJ5176" s="7"/>
      <c r="BK5176" s="7"/>
      <c r="BL5176" s="7"/>
      <c r="BM5176" s="7"/>
      <c r="BN5176" s="7"/>
      <c r="BO5176" s="7"/>
      <c r="BP5176" s="7"/>
      <c r="BQ5176" s="7"/>
      <c r="BR5176" s="7"/>
      <c r="BT5176" s="7"/>
      <c r="BU5176" s="7"/>
      <c r="BV5176" s="7"/>
      <c r="BW5176" s="7"/>
      <c r="BX5176" s="7"/>
      <c r="BY5176" s="7"/>
      <c r="BZ5176" s="7"/>
      <c r="CB5176" s="7"/>
      <c r="CD5176" s="7"/>
      <c r="CE5176" s="7"/>
      <c r="CG5176" s="17"/>
      <c r="CH5176" s="17"/>
      <c r="CI5176" s="17"/>
      <c r="CJ5176" s="17"/>
      <c r="CK5176" s="17"/>
      <c r="CL5176" s="17"/>
      <c r="CM5176" s="17"/>
      <c r="CN5176" s="17"/>
      <c r="CO5176" s="17"/>
      <c r="CP5176" s="17"/>
      <c r="CQ5176" s="17"/>
      <c r="CR5176" s="16"/>
      <c r="CS5176" s="16"/>
      <c r="CU5176" s="7"/>
      <c r="CV5176" s="37"/>
      <c r="CY5176" s="16"/>
      <c r="CZ5176" s="20"/>
      <c r="DA5176" s="7"/>
      <c r="DD5176" s="7"/>
      <c r="DE5176" s="17"/>
      <c r="DF5176" s="7"/>
      <c r="DG5176" s="7"/>
      <c r="DH5176" s="7"/>
      <c r="DI5176" s="7"/>
      <c r="DJ5176" s="7"/>
      <c r="DO5176" s="7"/>
    </row>
    <row r="5177" spans="6:119" s="6" customFormat="1" x14ac:dyDescent="0.25">
      <c r="F5177" s="7"/>
      <c r="I5177" s="7"/>
      <c r="Q5177" s="7"/>
      <c r="R5177" s="7"/>
      <c r="S5177" s="7"/>
      <c r="T5177" s="7"/>
      <c r="U5177" s="7"/>
      <c r="V5177" s="7"/>
      <c r="W5177" s="7"/>
      <c r="X5177" s="7"/>
      <c r="Y5177" s="7"/>
      <c r="Z5177" s="7"/>
      <c r="AA5177" s="7"/>
      <c r="AB5177" s="7"/>
      <c r="AI5177" s="7"/>
      <c r="AJ5177" s="7"/>
      <c r="AL5177" s="15"/>
      <c r="AM5177" s="16"/>
      <c r="AQ5177" s="17"/>
      <c r="AR5177" s="18"/>
      <c r="AS5177" s="18"/>
      <c r="AW5177" s="7"/>
      <c r="AZ5177" s="7"/>
      <c r="BA5177" s="7"/>
      <c r="BB5177" s="17"/>
      <c r="BC5177" s="19"/>
      <c r="BD5177" s="7"/>
      <c r="BE5177" s="7"/>
      <c r="BF5177" s="7"/>
      <c r="BG5177" s="7"/>
      <c r="BH5177" s="7"/>
      <c r="BI5177" s="7"/>
      <c r="BJ5177" s="7"/>
      <c r="BK5177" s="7"/>
      <c r="BL5177" s="7"/>
      <c r="BM5177" s="7"/>
      <c r="BN5177" s="7"/>
      <c r="BO5177" s="7"/>
      <c r="BP5177" s="7"/>
      <c r="BQ5177" s="7"/>
      <c r="BR5177" s="7"/>
      <c r="BT5177" s="7"/>
      <c r="BU5177" s="7"/>
      <c r="BV5177" s="7"/>
      <c r="BW5177" s="7"/>
      <c r="BX5177" s="7"/>
      <c r="BY5177" s="7"/>
      <c r="BZ5177" s="7"/>
      <c r="CB5177" s="7"/>
      <c r="CD5177" s="7"/>
      <c r="CE5177" s="7"/>
      <c r="CG5177" s="17"/>
      <c r="CH5177" s="17"/>
      <c r="CI5177" s="17"/>
      <c r="CJ5177" s="17"/>
      <c r="CK5177" s="17"/>
      <c r="CL5177" s="17"/>
      <c r="CM5177" s="17"/>
      <c r="CN5177" s="17"/>
      <c r="CO5177" s="17"/>
      <c r="CP5177" s="17"/>
      <c r="CQ5177" s="17"/>
      <c r="CR5177" s="16"/>
      <c r="CS5177" s="16"/>
      <c r="CU5177" s="7"/>
      <c r="CV5177" s="37"/>
      <c r="CY5177" s="16"/>
      <c r="CZ5177" s="20"/>
      <c r="DA5177" s="7"/>
      <c r="DD5177" s="7"/>
      <c r="DE5177" s="17"/>
      <c r="DF5177" s="7"/>
      <c r="DG5177" s="7"/>
      <c r="DH5177" s="7"/>
      <c r="DI5177" s="7"/>
      <c r="DJ5177" s="7"/>
      <c r="DO5177" s="7"/>
    </row>
    <row r="5178" spans="6:119" s="6" customFormat="1" x14ac:dyDescent="0.25">
      <c r="F5178" s="7"/>
      <c r="I5178" s="7"/>
      <c r="Q5178" s="7"/>
      <c r="R5178" s="7"/>
      <c r="S5178" s="7"/>
      <c r="T5178" s="7"/>
      <c r="U5178" s="7"/>
      <c r="V5178" s="7"/>
      <c r="W5178" s="7"/>
      <c r="X5178" s="7"/>
      <c r="Y5178" s="7"/>
      <c r="Z5178" s="7"/>
      <c r="AA5178" s="7"/>
      <c r="AB5178" s="7"/>
      <c r="AI5178" s="7"/>
      <c r="AJ5178" s="7"/>
      <c r="AL5178" s="15"/>
      <c r="AM5178" s="16"/>
      <c r="AQ5178" s="17"/>
      <c r="AR5178" s="18"/>
      <c r="AS5178" s="18"/>
      <c r="AW5178" s="7"/>
      <c r="AZ5178" s="7"/>
      <c r="BA5178" s="7"/>
      <c r="BB5178" s="17"/>
      <c r="BC5178" s="19"/>
      <c r="BD5178" s="7"/>
      <c r="BE5178" s="7"/>
      <c r="BF5178" s="7"/>
      <c r="BG5178" s="7"/>
      <c r="BH5178" s="7"/>
      <c r="BI5178" s="7"/>
      <c r="BJ5178" s="7"/>
      <c r="BK5178" s="7"/>
      <c r="BL5178" s="7"/>
      <c r="BM5178" s="7"/>
      <c r="BN5178" s="7"/>
      <c r="BO5178" s="7"/>
      <c r="BP5178" s="7"/>
      <c r="BQ5178" s="7"/>
      <c r="BR5178" s="7"/>
      <c r="BT5178" s="7"/>
      <c r="BU5178" s="7"/>
      <c r="BV5178" s="7"/>
      <c r="BW5178" s="7"/>
      <c r="BX5178" s="7"/>
      <c r="BY5178" s="7"/>
      <c r="BZ5178" s="7"/>
      <c r="CB5178" s="7"/>
      <c r="CD5178" s="7"/>
      <c r="CE5178" s="7"/>
      <c r="CG5178" s="17"/>
      <c r="CH5178" s="17"/>
      <c r="CI5178" s="17"/>
      <c r="CJ5178" s="17"/>
      <c r="CK5178" s="17"/>
      <c r="CL5178" s="17"/>
      <c r="CM5178" s="17"/>
      <c r="CN5178" s="17"/>
      <c r="CO5178" s="17"/>
      <c r="CP5178" s="17"/>
      <c r="CQ5178" s="17"/>
      <c r="CR5178" s="16"/>
      <c r="CS5178" s="16"/>
      <c r="CU5178" s="7"/>
      <c r="CV5178" s="37"/>
      <c r="CY5178" s="16"/>
      <c r="CZ5178" s="20"/>
      <c r="DA5178" s="7"/>
      <c r="DD5178" s="7"/>
      <c r="DE5178" s="17"/>
      <c r="DF5178" s="7"/>
      <c r="DG5178" s="7"/>
      <c r="DH5178" s="7"/>
      <c r="DI5178" s="7"/>
      <c r="DJ5178" s="7"/>
      <c r="DO5178" s="7"/>
    </row>
    <row r="5179" spans="6:119" s="6" customFormat="1" x14ac:dyDescent="0.25">
      <c r="F5179" s="7"/>
      <c r="I5179" s="7"/>
      <c r="Q5179" s="7"/>
      <c r="R5179" s="7"/>
      <c r="S5179" s="7"/>
      <c r="T5179" s="7"/>
      <c r="U5179" s="7"/>
      <c r="V5179" s="7"/>
      <c r="W5179" s="7"/>
      <c r="X5179" s="7"/>
      <c r="Y5179" s="7"/>
      <c r="Z5179" s="7"/>
      <c r="AA5179" s="7"/>
      <c r="AB5179" s="7"/>
      <c r="AI5179" s="7"/>
      <c r="AJ5179" s="7"/>
      <c r="AL5179" s="15"/>
      <c r="AM5179" s="16"/>
      <c r="AQ5179" s="17"/>
      <c r="AR5179" s="18"/>
      <c r="AS5179" s="18"/>
      <c r="AW5179" s="7"/>
      <c r="AZ5179" s="7"/>
      <c r="BA5179" s="7"/>
      <c r="BB5179" s="17"/>
      <c r="BC5179" s="19"/>
      <c r="BD5179" s="7"/>
      <c r="BE5179" s="7"/>
      <c r="BF5179" s="7"/>
      <c r="BG5179" s="7"/>
      <c r="BH5179" s="7"/>
      <c r="BI5179" s="7"/>
      <c r="BJ5179" s="7"/>
      <c r="BK5179" s="7"/>
      <c r="BL5179" s="7"/>
      <c r="BM5179" s="7"/>
      <c r="BN5179" s="7"/>
      <c r="BO5179" s="7"/>
      <c r="BP5179" s="7"/>
      <c r="BQ5179" s="7"/>
      <c r="BR5179" s="7"/>
      <c r="BT5179" s="7"/>
      <c r="BU5179" s="7"/>
      <c r="BV5179" s="7"/>
      <c r="BW5179" s="7"/>
      <c r="BX5179" s="7"/>
      <c r="BY5179" s="7"/>
      <c r="BZ5179" s="7"/>
      <c r="CB5179" s="7"/>
      <c r="CD5179" s="7"/>
      <c r="CE5179" s="7"/>
      <c r="CG5179" s="17"/>
      <c r="CH5179" s="17"/>
      <c r="CI5179" s="17"/>
      <c r="CJ5179" s="17"/>
      <c r="CK5179" s="17"/>
      <c r="CL5179" s="17"/>
      <c r="CM5179" s="17"/>
      <c r="CN5179" s="17"/>
      <c r="CO5179" s="17"/>
      <c r="CP5179" s="17"/>
      <c r="CQ5179" s="17"/>
      <c r="CR5179" s="16"/>
      <c r="CS5179" s="16"/>
      <c r="CU5179" s="7"/>
      <c r="CV5179" s="37"/>
      <c r="CY5179" s="16"/>
      <c r="CZ5179" s="20"/>
      <c r="DA5179" s="7"/>
      <c r="DD5179" s="7"/>
      <c r="DE5179" s="17"/>
      <c r="DF5179" s="7"/>
      <c r="DG5179" s="7"/>
      <c r="DH5179" s="7"/>
      <c r="DI5179" s="7"/>
      <c r="DJ5179" s="7"/>
      <c r="DO5179" s="7"/>
    </row>
    <row r="5180" spans="6:119" s="6" customFormat="1" x14ac:dyDescent="0.25">
      <c r="F5180" s="7"/>
      <c r="I5180" s="7"/>
      <c r="Q5180" s="7"/>
      <c r="R5180" s="7"/>
      <c r="S5180" s="7"/>
      <c r="T5180" s="7"/>
      <c r="U5180" s="7"/>
      <c r="V5180" s="7"/>
      <c r="W5180" s="7"/>
      <c r="X5180" s="7"/>
      <c r="Y5180" s="7"/>
      <c r="Z5180" s="7"/>
      <c r="AA5180" s="7"/>
      <c r="AB5180" s="7"/>
      <c r="AI5180" s="7"/>
      <c r="AJ5180" s="7"/>
      <c r="AL5180" s="15"/>
      <c r="AM5180" s="16"/>
      <c r="AQ5180" s="17"/>
      <c r="AR5180" s="18"/>
      <c r="AS5180" s="18"/>
      <c r="AW5180" s="7"/>
      <c r="AZ5180" s="7"/>
      <c r="BA5180" s="7"/>
      <c r="BB5180" s="17"/>
      <c r="BC5180" s="19"/>
      <c r="BD5180" s="7"/>
      <c r="BE5180" s="7"/>
      <c r="BF5180" s="7"/>
      <c r="BG5180" s="7"/>
      <c r="BH5180" s="7"/>
      <c r="BI5180" s="7"/>
      <c r="BJ5180" s="7"/>
      <c r="BK5180" s="7"/>
      <c r="BL5180" s="7"/>
      <c r="BM5180" s="7"/>
      <c r="BN5180" s="7"/>
      <c r="BO5180" s="7"/>
      <c r="BP5180" s="7"/>
      <c r="BQ5180" s="7"/>
      <c r="BR5180" s="7"/>
      <c r="BT5180" s="7"/>
      <c r="BU5180" s="7"/>
      <c r="BV5180" s="7"/>
      <c r="BW5180" s="7"/>
      <c r="BX5180" s="7"/>
      <c r="BY5180" s="7"/>
      <c r="BZ5180" s="7"/>
      <c r="CB5180" s="7"/>
      <c r="CD5180" s="7"/>
      <c r="CE5180" s="7"/>
      <c r="CG5180" s="17"/>
      <c r="CH5180" s="17"/>
      <c r="CI5180" s="17"/>
      <c r="CJ5180" s="17"/>
      <c r="CK5180" s="17"/>
      <c r="CL5180" s="17"/>
      <c r="CM5180" s="17"/>
      <c r="CN5180" s="17"/>
      <c r="CO5180" s="17"/>
      <c r="CP5180" s="17"/>
      <c r="CQ5180" s="17"/>
      <c r="CR5180" s="16"/>
      <c r="CS5180" s="16"/>
      <c r="CU5180" s="7"/>
      <c r="CV5180" s="37"/>
      <c r="CY5180" s="16"/>
      <c r="CZ5180" s="20"/>
      <c r="DA5180" s="7"/>
      <c r="DD5180" s="7"/>
      <c r="DE5180" s="17"/>
      <c r="DF5180" s="7"/>
      <c r="DG5180" s="7"/>
      <c r="DH5180" s="7"/>
      <c r="DI5180" s="7"/>
      <c r="DJ5180" s="7"/>
      <c r="DO5180" s="7"/>
    </row>
    <row r="5181" spans="6:119" s="6" customFormat="1" x14ac:dyDescent="0.25">
      <c r="F5181" s="7"/>
      <c r="I5181" s="7"/>
      <c r="Q5181" s="7"/>
      <c r="R5181" s="7"/>
      <c r="S5181" s="7"/>
      <c r="T5181" s="7"/>
      <c r="U5181" s="7"/>
      <c r="V5181" s="7"/>
      <c r="W5181" s="7"/>
      <c r="X5181" s="7"/>
      <c r="Y5181" s="7"/>
      <c r="Z5181" s="7"/>
      <c r="AA5181" s="7"/>
      <c r="AB5181" s="7"/>
      <c r="AI5181" s="7"/>
      <c r="AJ5181" s="7"/>
      <c r="AL5181" s="15"/>
      <c r="AM5181" s="16"/>
      <c r="AQ5181" s="17"/>
      <c r="AR5181" s="18"/>
      <c r="AS5181" s="18"/>
      <c r="AW5181" s="7"/>
      <c r="AZ5181" s="7"/>
      <c r="BA5181" s="7"/>
      <c r="BB5181" s="17"/>
      <c r="BC5181" s="19"/>
      <c r="BD5181" s="7"/>
      <c r="BE5181" s="7"/>
      <c r="BF5181" s="7"/>
      <c r="BG5181" s="7"/>
      <c r="BH5181" s="7"/>
      <c r="BI5181" s="7"/>
      <c r="BJ5181" s="7"/>
      <c r="BK5181" s="7"/>
      <c r="BL5181" s="7"/>
      <c r="BM5181" s="7"/>
      <c r="BN5181" s="7"/>
      <c r="BO5181" s="7"/>
      <c r="BP5181" s="7"/>
      <c r="BQ5181" s="7"/>
      <c r="BR5181" s="7"/>
      <c r="BT5181" s="7"/>
      <c r="BU5181" s="7"/>
      <c r="BV5181" s="7"/>
      <c r="BW5181" s="7"/>
      <c r="BX5181" s="7"/>
      <c r="BY5181" s="7"/>
      <c r="BZ5181" s="7"/>
      <c r="CB5181" s="7"/>
      <c r="CD5181" s="7"/>
      <c r="CE5181" s="7"/>
      <c r="CG5181" s="17"/>
      <c r="CH5181" s="17"/>
      <c r="CI5181" s="17"/>
      <c r="CJ5181" s="17"/>
      <c r="CK5181" s="17"/>
      <c r="CL5181" s="17"/>
      <c r="CM5181" s="17"/>
      <c r="CN5181" s="17"/>
      <c r="CO5181" s="17"/>
      <c r="CP5181" s="17"/>
      <c r="CQ5181" s="17"/>
      <c r="CR5181" s="16"/>
      <c r="CS5181" s="16"/>
      <c r="CU5181" s="7"/>
      <c r="CV5181" s="37"/>
      <c r="CY5181" s="16"/>
      <c r="CZ5181" s="20"/>
      <c r="DA5181" s="7"/>
      <c r="DD5181" s="7"/>
      <c r="DE5181" s="17"/>
      <c r="DF5181" s="7"/>
      <c r="DG5181" s="7"/>
      <c r="DH5181" s="7"/>
      <c r="DI5181" s="7"/>
      <c r="DJ5181" s="7"/>
      <c r="DO5181" s="7"/>
    </row>
    <row r="5182" spans="6:119" s="6" customFormat="1" x14ac:dyDescent="0.25">
      <c r="F5182" s="7"/>
      <c r="I5182" s="7"/>
      <c r="Q5182" s="7"/>
      <c r="R5182" s="7"/>
      <c r="S5182" s="7"/>
      <c r="T5182" s="7"/>
      <c r="U5182" s="7"/>
      <c r="V5182" s="7"/>
      <c r="W5182" s="7"/>
      <c r="X5182" s="7"/>
      <c r="Y5182" s="7"/>
      <c r="Z5182" s="7"/>
      <c r="AA5182" s="7"/>
      <c r="AB5182" s="7"/>
      <c r="AI5182" s="7"/>
      <c r="AJ5182" s="7"/>
      <c r="AL5182" s="15"/>
      <c r="AM5182" s="16"/>
      <c r="AQ5182" s="17"/>
      <c r="AR5182" s="18"/>
      <c r="AS5182" s="18"/>
      <c r="AW5182" s="7"/>
      <c r="AZ5182" s="7"/>
      <c r="BA5182" s="7"/>
      <c r="BB5182" s="17"/>
      <c r="BC5182" s="19"/>
      <c r="BD5182" s="7"/>
      <c r="BE5182" s="7"/>
      <c r="BF5182" s="7"/>
      <c r="BG5182" s="7"/>
      <c r="BH5182" s="7"/>
      <c r="BI5182" s="7"/>
      <c r="BJ5182" s="7"/>
      <c r="BK5182" s="7"/>
      <c r="BL5182" s="7"/>
      <c r="BM5182" s="7"/>
      <c r="BN5182" s="7"/>
      <c r="BO5182" s="7"/>
      <c r="BP5182" s="7"/>
      <c r="BQ5182" s="7"/>
      <c r="BR5182" s="7"/>
      <c r="BT5182" s="7"/>
      <c r="BU5182" s="7"/>
      <c r="BV5182" s="7"/>
      <c r="BW5182" s="7"/>
      <c r="BX5182" s="7"/>
      <c r="BY5182" s="7"/>
      <c r="BZ5182" s="7"/>
      <c r="CB5182" s="7"/>
      <c r="CD5182" s="7"/>
      <c r="CE5182" s="7"/>
      <c r="CG5182" s="17"/>
      <c r="CH5182" s="17"/>
      <c r="CI5182" s="17"/>
      <c r="CJ5182" s="17"/>
      <c r="CK5182" s="17"/>
      <c r="CL5182" s="17"/>
      <c r="CM5182" s="17"/>
      <c r="CN5182" s="17"/>
      <c r="CO5182" s="17"/>
      <c r="CP5182" s="17"/>
      <c r="CQ5182" s="17"/>
      <c r="CR5182" s="16"/>
      <c r="CS5182" s="16"/>
      <c r="CU5182" s="7"/>
      <c r="CV5182" s="37"/>
      <c r="CY5182" s="16"/>
      <c r="CZ5182" s="20"/>
      <c r="DA5182" s="7"/>
      <c r="DD5182" s="7"/>
      <c r="DE5182" s="17"/>
      <c r="DF5182" s="7"/>
      <c r="DG5182" s="7"/>
      <c r="DH5182" s="7"/>
      <c r="DI5182" s="7"/>
      <c r="DJ5182" s="7"/>
      <c r="DO5182" s="7"/>
    </row>
    <row r="5183" spans="6:119" s="6" customFormat="1" x14ac:dyDescent="0.25">
      <c r="F5183" s="7"/>
      <c r="I5183" s="7"/>
      <c r="Q5183" s="7"/>
      <c r="R5183" s="7"/>
      <c r="S5183" s="7"/>
      <c r="T5183" s="7"/>
      <c r="U5183" s="7"/>
      <c r="V5183" s="7"/>
      <c r="W5183" s="7"/>
      <c r="X5183" s="7"/>
      <c r="Y5183" s="7"/>
      <c r="Z5183" s="7"/>
      <c r="AA5183" s="7"/>
      <c r="AB5183" s="7"/>
      <c r="AI5183" s="7"/>
      <c r="AJ5183" s="7"/>
      <c r="AL5183" s="15"/>
      <c r="AM5183" s="16"/>
      <c r="AQ5183" s="17"/>
      <c r="AR5183" s="18"/>
      <c r="AS5183" s="18"/>
      <c r="AW5183" s="7"/>
      <c r="AZ5183" s="7"/>
      <c r="BA5183" s="7"/>
      <c r="BB5183" s="17"/>
      <c r="BC5183" s="19"/>
      <c r="BD5183" s="7"/>
      <c r="BE5183" s="7"/>
      <c r="BF5183" s="7"/>
      <c r="BG5183" s="7"/>
      <c r="BH5183" s="7"/>
      <c r="BI5183" s="7"/>
      <c r="BJ5183" s="7"/>
      <c r="BK5183" s="7"/>
      <c r="BL5183" s="7"/>
      <c r="BM5183" s="7"/>
      <c r="BN5183" s="7"/>
      <c r="BO5183" s="7"/>
      <c r="BP5183" s="7"/>
      <c r="BQ5183" s="7"/>
      <c r="BR5183" s="7"/>
      <c r="BT5183" s="7"/>
      <c r="BU5183" s="7"/>
      <c r="BV5183" s="7"/>
      <c r="BW5183" s="7"/>
      <c r="BX5183" s="7"/>
      <c r="BY5183" s="7"/>
      <c r="BZ5183" s="7"/>
      <c r="CB5183" s="7"/>
      <c r="CD5183" s="7"/>
      <c r="CE5183" s="7"/>
      <c r="CG5183" s="17"/>
      <c r="CH5183" s="17"/>
      <c r="CI5183" s="17"/>
      <c r="CJ5183" s="17"/>
      <c r="CK5183" s="17"/>
      <c r="CL5183" s="17"/>
      <c r="CM5183" s="17"/>
      <c r="CN5183" s="17"/>
      <c r="CO5183" s="17"/>
      <c r="CP5183" s="17"/>
      <c r="CQ5183" s="17"/>
      <c r="CR5183" s="16"/>
      <c r="CS5183" s="16"/>
      <c r="CU5183" s="7"/>
      <c r="CV5183" s="37"/>
      <c r="CY5183" s="16"/>
      <c r="CZ5183" s="20"/>
      <c r="DA5183" s="7"/>
      <c r="DD5183" s="7"/>
      <c r="DE5183" s="17"/>
      <c r="DF5183" s="7"/>
      <c r="DG5183" s="7"/>
      <c r="DH5183" s="7"/>
      <c r="DI5183" s="7"/>
      <c r="DJ5183" s="7"/>
      <c r="DO5183" s="7"/>
    </row>
    <row r="5184" spans="6:119" s="6" customFormat="1" x14ac:dyDescent="0.25">
      <c r="F5184" s="7"/>
      <c r="I5184" s="7"/>
      <c r="Q5184" s="7"/>
      <c r="R5184" s="7"/>
      <c r="S5184" s="7"/>
      <c r="T5184" s="7"/>
      <c r="U5184" s="7"/>
      <c r="V5184" s="7"/>
      <c r="W5184" s="7"/>
      <c r="X5184" s="7"/>
      <c r="Y5184" s="7"/>
      <c r="Z5184" s="7"/>
      <c r="AA5184" s="7"/>
      <c r="AB5184" s="7"/>
      <c r="AI5184" s="7"/>
      <c r="AJ5184" s="7"/>
      <c r="AL5184" s="15"/>
      <c r="AM5184" s="16"/>
      <c r="AQ5184" s="17"/>
      <c r="AR5184" s="18"/>
      <c r="AS5184" s="18"/>
      <c r="AW5184" s="7"/>
      <c r="AZ5184" s="7"/>
      <c r="BA5184" s="7"/>
      <c r="BB5184" s="17"/>
      <c r="BC5184" s="19"/>
      <c r="BD5184" s="7"/>
      <c r="BE5184" s="7"/>
      <c r="BF5184" s="7"/>
      <c r="BG5184" s="7"/>
      <c r="BH5184" s="7"/>
      <c r="BI5184" s="7"/>
      <c r="BJ5184" s="7"/>
      <c r="BK5184" s="7"/>
      <c r="BL5184" s="7"/>
      <c r="BM5184" s="7"/>
      <c r="BN5184" s="7"/>
      <c r="BO5184" s="7"/>
      <c r="BP5184" s="7"/>
      <c r="BQ5184" s="7"/>
      <c r="BR5184" s="7"/>
      <c r="BT5184" s="7"/>
      <c r="BU5184" s="7"/>
      <c r="BV5184" s="7"/>
      <c r="BW5184" s="7"/>
      <c r="BX5184" s="7"/>
      <c r="BY5184" s="7"/>
      <c r="BZ5184" s="7"/>
      <c r="CB5184" s="7"/>
      <c r="CD5184" s="7"/>
      <c r="CE5184" s="7"/>
      <c r="CG5184" s="17"/>
      <c r="CH5184" s="17"/>
      <c r="CI5184" s="17"/>
      <c r="CJ5184" s="17"/>
      <c r="CK5184" s="17"/>
      <c r="CL5184" s="17"/>
      <c r="CM5184" s="17"/>
      <c r="CN5184" s="17"/>
      <c r="CO5184" s="17"/>
      <c r="CP5184" s="17"/>
      <c r="CQ5184" s="17"/>
      <c r="CR5184" s="16"/>
      <c r="CS5184" s="16"/>
      <c r="CU5184" s="7"/>
      <c r="CV5184" s="37"/>
      <c r="CY5184" s="16"/>
      <c r="CZ5184" s="20"/>
      <c r="DA5184" s="7"/>
      <c r="DD5184" s="7"/>
      <c r="DE5184" s="17"/>
      <c r="DF5184" s="7"/>
      <c r="DG5184" s="7"/>
      <c r="DH5184" s="7"/>
      <c r="DI5184" s="7"/>
      <c r="DJ5184" s="7"/>
      <c r="DO5184" s="7"/>
    </row>
    <row r="5185" spans="6:119" s="6" customFormat="1" x14ac:dyDescent="0.25">
      <c r="F5185" s="7"/>
      <c r="I5185" s="7"/>
      <c r="Q5185" s="7"/>
      <c r="R5185" s="7"/>
      <c r="S5185" s="7"/>
      <c r="T5185" s="7"/>
      <c r="U5185" s="7"/>
      <c r="V5185" s="7"/>
      <c r="W5185" s="7"/>
      <c r="X5185" s="7"/>
      <c r="Y5185" s="7"/>
      <c r="Z5185" s="7"/>
      <c r="AA5185" s="7"/>
      <c r="AB5185" s="7"/>
      <c r="AI5185" s="7"/>
      <c r="AJ5185" s="7"/>
      <c r="AL5185" s="15"/>
      <c r="AM5185" s="16"/>
      <c r="AQ5185" s="17"/>
      <c r="AR5185" s="18"/>
      <c r="AS5185" s="18"/>
      <c r="AW5185" s="7"/>
      <c r="AZ5185" s="7"/>
      <c r="BA5185" s="7"/>
      <c r="BB5185" s="17"/>
      <c r="BC5185" s="19"/>
      <c r="BD5185" s="7"/>
      <c r="BE5185" s="7"/>
      <c r="BF5185" s="7"/>
      <c r="BG5185" s="7"/>
      <c r="BH5185" s="7"/>
      <c r="BI5185" s="7"/>
      <c r="BJ5185" s="7"/>
      <c r="BK5185" s="7"/>
      <c r="BL5185" s="7"/>
      <c r="BM5185" s="7"/>
      <c r="BN5185" s="7"/>
      <c r="BO5185" s="7"/>
      <c r="BP5185" s="7"/>
      <c r="BQ5185" s="7"/>
      <c r="BR5185" s="7"/>
      <c r="BT5185" s="7"/>
      <c r="BU5185" s="7"/>
      <c r="BV5185" s="7"/>
      <c r="BW5185" s="7"/>
      <c r="BX5185" s="7"/>
      <c r="BY5185" s="7"/>
      <c r="BZ5185" s="7"/>
      <c r="CB5185" s="7"/>
      <c r="CD5185" s="7"/>
      <c r="CE5185" s="7"/>
      <c r="CG5185" s="17"/>
      <c r="CH5185" s="17"/>
      <c r="CI5185" s="17"/>
      <c r="CJ5185" s="17"/>
      <c r="CK5185" s="17"/>
      <c r="CL5185" s="17"/>
      <c r="CM5185" s="17"/>
      <c r="CN5185" s="17"/>
      <c r="CO5185" s="17"/>
      <c r="CP5185" s="17"/>
      <c r="CQ5185" s="17"/>
      <c r="CR5185" s="16"/>
      <c r="CS5185" s="16"/>
      <c r="CU5185" s="7"/>
      <c r="CV5185" s="37"/>
      <c r="CY5185" s="16"/>
      <c r="CZ5185" s="20"/>
      <c r="DA5185" s="7"/>
      <c r="DD5185" s="7"/>
      <c r="DE5185" s="17"/>
      <c r="DF5185" s="7"/>
      <c r="DG5185" s="7"/>
      <c r="DH5185" s="7"/>
      <c r="DI5185" s="7"/>
      <c r="DJ5185" s="7"/>
      <c r="DO5185" s="7"/>
    </row>
    <row r="5186" spans="6:119" s="6" customFormat="1" x14ac:dyDescent="0.25">
      <c r="F5186" s="7"/>
      <c r="I5186" s="7"/>
      <c r="Q5186" s="7"/>
      <c r="R5186" s="7"/>
      <c r="S5186" s="7"/>
      <c r="T5186" s="7"/>
      <c r="U5186" s="7"/>
      <c r="V5186" s="7"/>
      <c r="W5186" s="7"/>
      <c r="X5186" s="7"/>
      <c r="Y5186" s="7"/>
      <c r="Z5186" s="7"/>
      <c r="AA5186" s="7"/>
      <c r="AB5186" s="7"/>
      <c r="AI5186" s="7"/>
      <c r="AJ5186" s="7"/>
      <c r="AL5186" s="15"/>
      <c r="AM5186" s="16"/>
      <c r="AQ5186" s="17"/>
      <c r="AR5186" s="18"/>
      <c r="AS5186" s="18"/>
      <c r="AW5186" s="7"/>
      <c r="AZ5186" s="7"/>
      <c r="BA5186" s="7"/>
      <c r="BB5186" s="17"/>
      <c r="BC5186" s="19"/>
      <c r="BD5186" s="7"/>
      <c r="BE5186" s="7"/>
      <c r="BF5186" s="7"/>
      <c r="BG5186" s="7"/>
      <c r="BH5186" s="7"/>
      <c r="BI5186" s="7"/>
      <c r="BJ5186" s="7"/>
      <c r="BK5186" s="7"/>
      <c r="BL5186" s="7"/>
      <c r="BM5186" s="7"/>
      <c r="BN5186" s="7"/>
      <c r="BO5186" s="7"/>
      <c r="BP5186" s="7"/>
      <c r="BQ5186" s="7"/>
      <c r="BR5186" s="7"/>
      <c r="BT5186" s="7"/>
      <c r="BU5186" s="7"/>
      <c r="BV5186" s="7"/>
      <c r="BW5186" s="7"/>
      <c r="BX5186" s="7"/>
      <c r="BY5186" s="7"/>
      <c r="BZ5186" s="7"/>
      <c r="CB5186" s="7"/>
      <c r="CD5186" s="7"/>
      <c r="CE5186" s="7"/>
      <c r="CG5186" s="17"/>
      <c r="CH5186" s="17"/>
      <c r="CI5186" s="17"/>
      <c r="CJ5186" s="17"/>
      <c r="CK5186" s="17"/>
      <c r="CL5186" s="17"/>
      <c r="CM5186" s="17"/>
      <c r="CN5186" s="17"/>
      <c r="CO5186" s="17"/>
      <c r="CP5186" s="17"/>
      <c r="CQ5186" s="17"/>
      <c r="CR5186" s="16"/>
      <c r="CS5186" s="16"/>
      <c r="CU5186" s="7"/>
      <c r="CV5186" s="37"/>
      <c r="CY5186" s="16"/>
      <c r="CZ5186" s="20"/>
      <c r="DA5186" s="7"/>
      <c r="DD5186" s="7"/>
      <c r="DE5186" s="17"/>
      <c r="DF5186" s="7"/>
      <c r="DG5186" s="7"/>
      <c r="DH5186" s="7"/>
      <c r="DI5186" s="7"/>
      <c r="DJ5186" s="7"/>
      <c r="DO5186" s="7"/>
    </row>
    <row r="5187" spans="6:119" s="6" customFormat="1" x14ac:dyDescent="0.25">
      <c r="F5187" s="7"/>
      <c r="I5187" s="7"/>
      <c r="Q5187" s="7"/>
      <c r="R5187" s="7"/>
      <c r="S5187" s="7"/>
      <c r="T5187" s="7"/>
      <c r="U5187" s="7"/>
      <c r="V5187" s="7"/>
      <c r="W5187" s="7"/>
      <c r="X5187" s="7"/>
      <c r="Y5187" s="7"/>
      <c r="Z5187" s="7"/>
      <c r="AA5187" s="7"/>
      <c r="AB5187" s="7"/>
      <c r="AI5187" s="7"/>
      <c r="AJ5187" s="7"/>
      <c r="AL5187" s="15"/>
      <c r="AM5187" s="16"/>
      <c r="AQ5187" s="17"/>
      <c r="AR5187" s="18"/>
      <c r="AS5187" s="18"/>
      <c r="AW5187" s="7"/>
      <c r="AZ5187" s="7"/>
      <c r="BA5187" s="7"/>
      <c r="BB5187" s="17"/>
      <c r="BC5187" s="19"/>
      <c r="BD5187" s="7"/>
      <c r="BE5187" s="7"/>
      <c r="BF5187" s="7"/>
      <c r="BG5187" s="7"/>
      <c r="BH5187" s="7"/>
      <c r="BI5187" s="7"/>
      <c r="BJ5187" s="7"/>
      <c r="BK5187" s="7"/>
      <c r="BL5187" s="7"/>
      <c r="BM5187" s="7"/>
      <c r="BN5187" s="7"/>
      <c r="BO5187" s="7"/>
      <c r="BP5187" s="7"/>
      <c r="BQ5187" s="7"/>
      <c r="BR5187" s="7"/>
      <c r="BT5187" s="7"/>
      <c r="BU5187" s="7"/>
      <c r="BV5187" s="7"/>
      <c r="BW5187" s="7"/>
      <c r="BX5187" s="7"/>
      <c r="BY5187" s="7"/>
      <c r="BZ5187" s="7"/>
      <c r="CB5187" s="7"/>
      <c r="CD5187" s="7"/>
      <c r="CE5187" s="7"/>
      <c r="CG5187" s="17"/>
      <c r="CH5187" s="17"/>
      <c r="CI5187" s="17"/>
      <c r="CJ5187" s="17"/>
      <c r="CK5187" s="17"/>
      <c r="CL5187" s="17"/>
      <c r="CM5187" s="17"/>
      <c r="CN5187" s="17"/>
      <c r="CO5187" s="17"/>
      <c r="CP5187" s="17"/>
      <c r="CQ5187" s="17"/>
      <c r="CR5187" s="16"/>
      <c r="CS5187" s="16"/>
      <c r="CU5187" s="7"/>
      <c r="CV5187" s="37"/>
      <c r="CY5187" s="16"/>
      <c r="CZ5187" s="20"/>
      <c r="DA5187" s="7"/>
      <c r="DD5187" s="7"/>
      <c r="DE5187" s="17"/>
      <c r="DF5187" s="7"/>
      <c r="DG5187" s="7"/>
      <c r="DH5187" s="7"/>
      <c r="DI5187" s="7"/>
      <c r="DJ5187" s="7"/>
      <c r="DO5187" s="7"/>
    </row>
    <row r="5188" spans="6:119" s="6" customFormat="1" x14ac:dyDescent="0.25">
      <c r="F5188" s="7"/>
      <c r="I5188" s="7"/>
      <c r="Q5188" s="7"/>
      <c r="R5188" s="7"/>
      <c r="S5188" s="7"/>
      <c r="T5188" s="7"/>
      <c r="U5188" s="7"/>
      <c r="V5188" s="7"/>
      <c r="W5188" s="7"/>
      <c r="X5188" s="7"/>
      <c r="Y5188" s="7"/>
      <c r="Z5188" s="7"/>
      <c r="AA5188" s="7"/>
      <c r="AB5188" s="7"/>
      <c r="AI5188" s="7"/>
      <c r="AJ5188" s="7"/>
      <c r="AL5188" s="15"/>
      <c r="AM5188" s="16"/>
      <c r="AQ5188" s="17"/>
      <c r="AR5188" s="18"/>
      <c r="AS5188" s="18"/>
      <c r="AW5188" s="7"/>
      <c r="AZ5188" s="7"/>
      <c r="BA5188" s="7"/>
      <c r="BB5188" s="17"/>
      <c r="BC5188" s="19"/>
      <c r="BD5188" s="7"/>
      <c r="BE5188" s="7"/>
      <c r="BF5188" s="7"/>
      <c r="BG5188" s="7"/>
      <c r="BH5188" s="7"/>
      <c r="BI5188" s="7"/>
      <c r="BJ5188" s="7"/>
      <c r="BK5188" s="7"/>
      <c r="BL5188" s="7"/>
      <c r="BM5188" s="7"/>
      <c r="BN5188" s="7"/>
      <c r="BO5188" s="7"/>
      <c r="BP5188" s="7"/>
      <c r="BQ5188" s="7"/>
      <c r="BR5188" s="7"/>
      <c r="BT5188" s="7"/>
      <c r="BU5188" s="7"/>
      <c r="BV5188" s="7"/>
      <c r="BW5188" s="7"/>
      <c r="BX5188" s="7"/>
      <c r="BY5188" s="7"/>
      <c r="BZ5188" s="7"/>
      <c r="CB5188" s="7"/>
      <c r="CD5188" s="7"/>
      <c r="CE5188" s="7"/>
      <c r="CG5188" s="17"/>
      <c r="CH5188" s="17"/>
      <c r="CI5188" s="17"/>
      <c r="CJ5188" s="17"/>
      <c r="CK5188" s="17"/>
      <c r="CL5188" s="17"/>
      <c r="CM5188" s="17"/>
      <c r="CN5188" s="17"/>
      <c r="CO5188" s="17"/>
      <c r="CP5188" s="17"/>
      <c r="CQ5188" s="17"/>
      <c r="CR5188" s="16"/>
      <c r="CS5188" s="16"/>
      <c r="CU5188" s="7"/>
      <c r="CV5188" s="37"/>
      <c r="CY5188" s="16"/>
      <c r="CZ5188" s="20"/>
      <c r="DA5188" s="7"/>
      <c r="DD5188" s="7"/>
      <c r="DE5188" s="17"/>
      <c r="DF5188" s="7"/>
      <c r="DG5188" s="7"/>
      <c r="DH5188" s="7"/>
      <c r="DI5188" s="7"/>
      <c r="DJ5188" s="7"/>
      <c r="DO5188" s="7"/>
    </row>
    <row r="5189" spans="6:119" s="6" customFormat="1" x14ac:dyDescent="0.25">
      <c r="F5189" s="7"/>
      <c r="I5189" s="7"/>
      <c r="Q5189" s="7"/>
      <c r="R5189" s="7"/>
      <c r="S5189" s="7"/>
      <c r="T5189" s="7"/>
      <c r="U5189" s="7"/>
      <c r="V5189" s="7"/>
      <c r="W5189" s="7"/>
      <c r="X5189" s="7"/>
      <c r="Y5189" s="7"/>
      <c r="Z5189" s="7"/>
      <c r="AA5189" s="7"/>
      <c r="AB5189" s="7"/>
      <c r="AI5189" s="7"/>
      <c r="AJ5189" s="7"/>
      <c r="AL5189" s="15"/>
      <c r="AM5189" s="16"/>
      <c r="AQ5189" s="17"/>
      <c r="AR5189" s="18"/>
      <c r="AS5189" s="18"/>
      <c r="AW5189" s="7"/>
      <c r="AZ5189" s="7"/>
      <c r="BA5189" s="7"/>
      <c r="BB5189" s="17"/>
      <c r="BC5189" s="19"/>
      <c r="BD5189" s="7"/>
      <c r="BE5189" s="7"/>
      <c r="BF5189" s="7"/>
      <c r="BG5189" s="7"/>
      <c r="BH5189" s="7"/>
      <c r="BI5189" s="7"/>
      <c r="BJ5189" s="7"/>
      <c r="BK5189" s="7"/>
      <c r="BL5189" s="7"/>
      <c r="BM5189" s="7"/>
      <c r="BN5189" s="7"/>
      <c r="BO5189" s="7"/>
      <c r="BP5189" s="7"/>
      <c r="BQ5189" s="7"/>
      <c r="BR5189" s="7"/>
      <c r="BT5189" s="7"/>
      <c r="BU5189" s="7"/>
      <c r="BV5189" s="7"/>
      <c r="BW5189" s="7"/>
      <c r="BX5189" s="7"/>
      <c r="BY5189" s="7"/>
      <c r="BZ5189" s="7"/>
      <c r="CB5189" s="7"/>
      <c r="CD5189" s="7"/>
      <c r="CE5189" s="7"/>
      <c r="CG5189" s="17"/>
      <c r="CH5189" s="17"/>
      <c r="CI5189" s="17"/>
      <c r="CJ5189" s="17"/>
      <c r="CK5189" s="17"/>
      <c r="CL5189" s="17"/>
      <c r="CM5189" s="17"/>
      <c r="CN5189" s="17"/>
      <c r="CO5189" s="17"/>
      <c r="CP5189" s="17"/>
      <c r="CQ5189" s="17"/>
      <c r="CR5189" s="16"/>
      <c r="CS5189" s="16"/>
      <c r="CU5189" s="7"/>
      <c r="CV5189" s="37"/>
      <c r="CY5189" s="16"/>
      <c r="CZ5189" s="20"/>
      <c r="DA5189" s="7"/>
      <c r="DD5189" s="7"/>
      <c r="DE5189" s="17"/>
      <c r="DF5189" s="7"/>
      <c r="DG5189" s="7"/>
      <c r="DH5189" s="7"/>
      <c r="DI5189" s="7"/>
      <c r="DJ5189" s="7"/>
      <c r="DO5189" s="7"/>
    </row>
    <row r="5190" spans="6:119" s="6" customFormat="1" x14ac:dyDescent="0.25">
      <c r="F5190" s="7"/>
      <c r="I5190" s="7"/>
      <c r="Q5190" s="7"/>
      <c r="R5190" s="7"/>
      <c r="S5190" s="7"/>
      <c r="T5190" s="7"/>
      <c r="U5190" s="7"/>
      <c r="V5190" s="7"/>
      <c r="W5190" s="7"/>
      <c r="X5190" s="7"/>
      <c r="Y5190" s="7"/>
      <c r="Z5190" s="7"/>
      <c r="AA5190" s="7"/>
      <c r="AB5190" s="7"/>
      <c r="AI5190" s="7"/>
      <c r="AJ5190" s="7"/>
      <c r="AL5190" s="15"/>
      <c r="AM5190" s="16"/>
      <c r="AQ5190" s="17"/>
      <c r="AR5190" s="18"/>
      <c r="AS5190" s="18"/>
      <c r="AW5190" s="7"/>
      <c r="AZ5190" s="7"/>
      <c r="BA5190" s="7"/>
      <c r="BB5190" s="17"/>
      <c r="BC5190" s="19"/>
      <c r="BD5190" s="7"/>
      <c r="BE5190" s="7"/>
      <c r="BF5190" s="7"/>
      <c r="BG5190" s="7"/>
      <c r="BH5190" s="7"/>
      <c r="BI5190" s="7"/>
      <c r="BJ5190" s="7"/>
      <c r="BK5190" s="7"/>
      <c r="BL5190" s="7"/>
      <c r="BM5190" s="7"/>
      <c r="BN5190" s="7"/>
      <c r="BO5190" s="7"/>
      <c r="BP5190" s="7"/>
      <c r="BQ5190" s="7"/>
      <c r="BR5190" s="7"/>
      <c r="BT5190" s="7"/>
      <c r="BU5190" s="7"/>
      <c r="BV5190" s="7"/>
      <c r="BW5190" s="7"/>
      <c r="BX5190" s="7"/>
      <c r="BY5190" s="7"/>
      <c r="BZ5190" s="7"/>
      <c r="CB5190" s="7"/>
      <c r="CD5190" s="7"/>
      <c r="CE5190" s="7"/>
      <c r="CG5190" s="17"/>
      <c r="CH5190" s="17"/>
      <c r="CI5190" s="17"/>
      <c r="CJ5190" s="17"/>
      <c r="CK5190" s="17"/>
      <c r="CL5190" s="17"/>
      <c r="CM5190" s="17"/>
      <c r="CN5190" s="17"/>
      <c r="CO5190" s="17"/>
      <c r="CP5190" s="17"/>
      <c r="CQ5190" s="17"/>
      <c r="CR5190" s="16"/>
      <c r="CS5190" s="16"/>
      <c r="CU5190" s="7"/>
      <c r="CV5190" s="37"/>
      <c r="CY5190" s="16"/>
      <c r="CZ5190" s="20"/>
      <c r="DA5190" s="7"/>
      <c r="DD5190" s="7"/>
      <c r="DE5190" s="17"/>
      <c r="DF5190" s="7"/>
      <c r="DG5190" s="7"/>
      <c r="DH5190" s="7"/>
      <c r="DI5190" s="7"/>
      <c r="DJ5190" s="7"/>
      <c r="DO5190" s="7"/>
    </row>
    <row r="5191" spans="6:119" s="6" customFormat="1" x14ac:dyDescent="0.25">
      <c r="F5191" s="7"/>
      <c r="I5191" s="7"/>
      <c r="Q5191" s="7"/>
      <c r="R5191" s="7"/>
      <c r="S5191" s="7"/>
      <c r="T5191" s="7"/>
      <c r="U5191" s="7"/>
      <c r="V5191" s="7"/>
      <c r="W5191" s="7"/>
      <c r="X5191" s="7"/>
      <c r="Y5191" s="7"/>
      <c r="Z5191" s="7"/>
      <c r="AA5191" s="7"/>
      <c r="AB5191" s="7"/>
      <c r="AI5191" s="7"/>
      <c r="AJ5191" s="7"/>
      <c r="AL5191" s="15"/>
      <c r="AM5191" s="16"/>
      <c r="AQ5191" s="17"/>
      <c r="AR5191" s="18"/>
      <c r="AS5191" s="18"/>
      <c r="AW5191" s="7"/>
      <c r="AZ5191" s="7"/>
      <c r="BA5191" s="7"/>
      <c r="BB5191" s="17"/>
      <c r="BC5191" s="19"/>
      <c r="BD5191" s="7"/>
      <c r="BE5191" s="7"/>
      <c r="BF5191" s="7"/>
      <c r="BG5191" s="7"/>
      <c r="BH5191" s="7"/>
      <c r="BI5191" s="7"/>
      <c r="BJ5191" s="7"/>
      <c r="BK5191" s="7"/>
      <c r="BL5191" s="7"/>
      <c r="BM5191" s="7"/>
      <c r="BN5191" s="7"/>
      <c r="BO5191" s="7"/>
      <c r="BP5191" s="7"/>
      <c r="BQ5191" s="7"/>
      <c r="BR5191" s="7"/>
      <c r="BT5191" s="7"/>
      <c r="BU5191" s="7"/>
      <c r="BV5191" s="7"/>
      <c r="BW5191" s="7"/>
      <c r="BX5191" s="7"/>
      <c r="BY5191" s="7"/>
      <c r="BZ5191" s="7"/>
      <c r="CB5191" s="7"/>
      <c r="CD5191" s="7"/>
      <c r="CE5191" s="7"/>
      <c r="CG5191" s="17"/>
      <c r="CH5191" s="17"/>
      <c r="CI5191" s="17"/>
      <c r="CJ5191" s="17"/>
      <c r="CK5191" s="17"/>
      <c r="CL5191" s="17"/>
      <c r="CM5191" s="17"/>
      <c r="CN5191" s="17"/>
      <c r="CO5191" s="17"/>
      <c r="CP5191" s="17"/>
      <c r="CQ5191" s="17"/>
      <c r="CR5191" s="16"/>
      <c r="CS5191" s="16"/>
      <c r="CU5191" s="7"/>
      <c r="CV5191" s="37"/>
      <c r="CY5191" s="16"/>
      <c r="CZ5191" s="20"/>
      <c r="DA5191" s="7"/>
      <c r="DD5191" s="7"/>
      <c r="DE5191" s="17"/>
      <c r="DF5191" s="7"/>
      <c r="DG5191" s="7"/>
      <c r="DH5191" s="7"/>
      <c r="DI5191" s="7"/>
      <c r="DJ5191" s="7"/>
      <c r="DO5191" s="7"/>
    </row>
    <row r="5192" spans="6:119" s="6" customFormat="1" x14ac:dyDescent="0.25">
      <c r="F5192" s="7"/>
      <c r="I5192" s="7"/>
      <c r="Q5192" s="7"/>
      <c r="R5192" s="7"/>
      <c r="S5192" s="7"/>
      <c r="T5192" s="7"/>
      <c r="U5192" s="7"/>
      <c r="V5192" s="7"/>
      <c r="W5192" s="7"/>
      <c r="X5192" s="7"/>
      <c r="Y5192" s="7"/>
      <c r="Z5192" s="7"/>
      <c r="AA5192" s="7"/>
      <c r="AB5192" s="7"/>
      <c r="AI5192" s="7"/>
      <c r="AJ5192" s="7"/>
      <c r="AL5192" s="15"/>
      <c r="AM5192" s="16"/>
      <c r="AQ5192" s="17"/>
      <c r="AR5192" s="18"/>
      <c r="AS5192" s="18"/>
      <c r="AW5192" s="7"/>
      <c r="AZ5192" s="7"/>
      <c r="BA5192" s="7"/>
      <c r="BB5192" s="17"/>
      <c r="BC5192" s="19"/>
      <c r="BD5192" s="7"/>
      <c r="BE5192" s="7"/>
      <c r="BF5192" s="7"/>
      <c r="BG5192" s="7"/>
      <c r="BH5192" s="7"/>
      <c r="BI5192" s="7"/>
      <c r="BJ5192" s="7"/>
      <c r="BK5192" s="7"/>
      <c r="BL5192" s="7"/>
      <c r="BM5192" s="7"/>
      <c r="BN5192" s="7"/>
      <c r="BO5192" s="7"/>
      <c r="BP5192" s="7"/>
      <c r="BQ5192" s="7"/>
      <c r="BR5192" s="7"/>
      <c r="BT5192" s="7"/>
      <c r="BU5192" s="7"/>
      <c r="BV5192" s="7"/>
      <c r="BW5192" s="7"/>
      <c r="BX5192" s="7"/>
      <c r="BY5192" s="7"/>
      <c r="BZ5192" s="7"/>
      <c r="CB5192" s="7"/>
      <c r="CD5192" s="7"/>
      <c r="CE5192" s="7"/>
      <c r="CG5192" s="17"/>
      <c r="CH5192" s="17"/>
      <c r="CI5192" s="17"/>
      <c r="CJ5192" s="17"/>
      <c r="CK5192" s="17"/>
      <c r="CL5192" s="17"/>
      <c r="CM5192" s="17"/>
      <c r="CN5192" s="17"/>
      <c r="CO5192" s="17"/>
      <c r="CP5192" s="17"/>
      <c r="CQ5192" s="17"/>
      <c r="CR5192" s="16"/>
      <c r="CS5192" s="16"/>
      <c r="CU5192" s="7"/>
      <c r="CV5192" s="37"/>
      <c r="CY5192" s="16"/>
      <c r="CZ5192" s="20"/>
      <c r="DA5192" s="7"/>
      <c r="DD5192" s="7"/>
      <c r="DE5192" s="17"/>
      <c r="DF5192" s="7"/>
      <c r="DG5192" s="7"/>
      <c r="DH5192" s="7"/>
      <c r="DI5192" s="7"/>
      <c r="DJ5192" s="7"/>
      <c r="DO5192" s="7"/>
    </row>
    <row r="5193" spans="6:119" s="6" customFormat="1" x14ac:dyDescent="0.25">
      <c r="F5193" s="7"/>
      <c r="I5193" s="7"/>
      <c r="Q5193" s="7"/>
      <c r="R5193" s="7"/>
      <c r="S5193" s="7"/>
      <c r="T5193" s="7"/>
      <c r="U5193" s="7"/>
      <c r="V5193" s="7"/>
      <c r="W5193" s="7"/>
      <c r="X5193" s="7"/>
      <c r="Y5193" s="7"/>
      <c r="Z5193" s="7"/>
      <c r="AA5193" s="7"/>
      <c r="AB5193" s="7"/>
      <c r="AI5193" s="7"/>
      <c r="AJ5193" s="7"/>
      <c r="AL5193" s="15"/>
      <c r="AM5193" s="16"/>
      <c r="AQ5193" s="17"/>
      <c r="AR5193" s="18"/>
      <c r="AS5193" s="18"/>
      <c r="AW5193" s="7"/>
      <c r="AZ5193" s="7"/>
      <c r="BA5193" s="7"/>
      <c r="BB5193" s="17"/>
      <c r="BC5193" s="19"/>
      <c r="BD5193" s="7"/>
      <c r="BE5193" s="7"/>
      <c r="BF5193" s="7"/>
      <c r="BG5193" s="7"/>
      <c r="BH5193" s="7"/>
      <c r="BI5193" s="7"/>
      <c r="BJ5193" s="7"/>
      <c r="BK5193" s="7"/>
      <c r="BL5193" s="7"/>
      <c r="BM5193" s="7"/>
      <c r="BN5193" s="7"/>
      <c r="BO5193" s="7"/>
      <c r="BP5193" s="7"/>
      <c r="BQ5193" s="7"/>
      <c r="BR5193" s="7"/>
      <c r="BT5193" s="7"/>
      <c r="BU5193" s="7"/>
      <c r="BV5193" s="7"/>
      <c r="BW5193" s="7"/>
      <c r="BX5193" s="7"/>
      <c r="BY5193" s="7"/>
      <c r="BZ5193" s="7"/>
      <c r="CB5193" s="7"/>
      <c r="CD5193" s="7"/>
      <c r="CE5193" s="7"/>
      <c r="CG5193" s="17"/>
      <c r="CH5193" s="17"/>
      <c r="CI5193" s="17"/>
      <c r="CJ5193" s="17"/>
      <c r="CK5193" s="17"/>
      <c r="CL5193" s="17"/>
      <c r="CM5193" s="17"/>
      <c r="CN5193" s="17"/>
      <c r="CO5193" s="17"/>
      <c r="CP5193" s="17"/>
      <c r="CQ5193" s="17"/>
      <c r="CR5193" s="16"/>
      <c r="CS5193" s="16"/>
      <c r="CU5193" s="7"/>
      <c r="CV5193" s="37"/>
      <c r="CY5193" s="16"/>
      <c r="CZ5193" s="20"/>
      <c r="DA5193" s="7"/>
      <c r="DD5193" s="7"/>
      <c r="DE5193" s="17"/>
      <c r="DF5193" s="7"/>
      <c r="DG5193" s="7"/>
      <c r="DH5193" s="7"/>
      <c r="DI5193" s="7"/>
      <c r="DJ5193" s="7"/>
      <c r="DO5193" s="7"/>
    </row>
    <row r="5194" spans="6:119" s="6" customFormat="1" x14ac:dyDescent="0.25">
      <c r="F5194" s="7"/>
      <c r="I5194" s="7"/>
      <c r="Q5194" s="7"/>
      <c r="R5194" s="7"/>
      <c r="S5194" s="7"/>
      <c r="T5194" s="7"/>
      <c r="U5194" s="7"/>
      <c r="V5194" s="7"/>
      <c r="W5194" s="7"/>
      <c r="X5194" s="7"/>
      <c r="Y5194" s="7"/>
      <c r="Z5194" s="7"/>
      <c r="AA5194" s="7"/>
      <c r="AB5194" s="7"/>
      <c r="AI5194" s="7"/>
      <c r="AJ5194" s="7"/>
      <c r="AL5194" s="15"/>
      <c r="AM5194" s="16"/>
      <c r="AQ5194" s="17"/>
      <c r="AR5194" s="18"/>
      <c r="AS5194" s="18"/>
      <c r="AW5194" s="7"/>
      <c r="AZ5194" s="7"/>
      <c r="BA5194" s="7"/>
      <c r="BB5194" s="17"/>
      <c r="BC5194" s="19"/>
      <c r="BD5194" s="7"/>
      <c r="BE5194" s="7"/>
      <c r="BF5194" s="7"/>
      <c r="BG5194" s="7"/>
      <c r="BH5194" s="7"/>
      <c r="BI5194" s="7"/>
      <c r="BJ5194" s="7"/>
      <c r="BK5194" s="7"/>
      <c r="BL5194" s="7"/>
      <c r="BM5194" s="7"/>
      <c r="BN5194" s="7"/>
      <c r="BO5194" s="7"/>
      <c r="BP5194" s="7"/>
      <c r="BQ5194" s="7"/>
      <c r="BR5194" s="7"/>
      <c r="BT5194" s="7"/>
      <c r="BU5194" s="7"/>
      <c r="BV5194" s="7"/>
      <c r="BW5194" s="7"/>
      <c r="BX5194" s="7"/>
      <c r="BY5194" s="7"/>
      <c r="BZ5194" s="7"/>
      <c r="CB5194" s="7"/>
      <c r="CD5194" s="7"/>
      <c r="CE5194" s="7"/>
      <c r="CG5194" s="17"/>
      <c r="CH5194" s="17"/>
      <c r="CI5194" s="17"/>
      <c r="CJ5194" s="17"/>
      <c r="CK5194" s="17"/>
      <c r="CL5194" s="17"/>
      <c r="CM5194" s="17"/>
      <c r="CN5194" s="17"/>
      <c r="CO5194" s="17"/>
      <c r="CP5194" s="17"/>
      <c r="CQ5194" s="17"/>
      <c r="CR5194" s="16"/>
      <c r="CS5194" s="16"/>
      <c r="CU5194" s="7"/>
      <c r="CV5194" s="37"/>
      <c r="CY5194" s="16"/>
      <c r="CZ5194" s="20"/>
      <c r="DA5194" s="7"/>
      <c r="DD5194" s="7"/>
      <c r="DE5194" s="17"/>
      <c r="DF5194" s="7"/>
      <c r="DG5194" s="7"/>
      <c r="DH5194" s="7"/>
      <c r="DI5194" s="7"/>
      <c r="DJ5194" s="7"/>
      <c r="DO5194" s="7"/>
    </row>
    <row r="5195" spans="6:119" s="6" customFormat="1" x14ac:dyDescent="0.25">
      <c r="F5195" s="7"/>
      <c r="I5195" s="7"/>
      <c r="Q5195" s="7"/>
      <c r="R5195" s="7"/>
      <c r="S5195" s="7"/>
      <c r="T5195" s="7"/>
      <c r="U5195" s="7"/>
      <c r="V5195" s="7"/>
      <c r="W5195" s="7"/>
      <c r="X5195" s="7"/>
      <c r="Y5195" s="7"/>
      <c r="Z5195" s="7"/>
      <c r="AA5195" s="7"/>
      <c r="AB5195" s="7"/>
      <c r="AI5195" s="7"/>
      <c r="AJ5195" s="7"/>
      <c r="AL5195" s="15"/>
      <c r="AM5195" s="16"/>
      <c r="AQ5195" s="17"/>
      <c r="AR5195" s="18"/>
      <c r="AS5195" s="18"/>
      <c r="AW5195" s="7"/>
      <c r="AZ5195" s="7"/>
      <c r="BA5195" s="7"/>
      <c r="BB5195" s="17"/>
      <c r="BC5195" s="19"/>
      <c r="BD5195" s="7"/>
      <c r="BE5195" s="7"/>
      <c r="BF5195" s="7"/>
      <c r="BG5195" s="7"/>
      <c r="BH5195" s="7"/>
      <c r="BI5195" s="7"/>
      <c r="BJ5195" s="7"/>
      <c r="BK5195" s="7"/>
      <c r="BL5195" s="7"/>
      <c r="BM5195" s="7"/>
      <c r="BN5195" s="7"/>
      <c r="BO5195" s="7"/>
      <c r="BP5195" s="7"/>
      <c r="BQ5195" s="7"/>
      <c r="BR5195" s="7"/>
      <c r="BT5195" s="7"/>
      <c r="BU5195" s="7"/>
      <c r="BV5195" s="7"/>
      <c r="BW5195" s="7"/>
      <c r="BX5195" s="7"/>
      <c r="BY5195" s="7"/>
      <c r="BZ5195" s="7"/>
      <c r="CB5195" s="7"/>
      <c r="CD5195" s="7"/>
      <c r="CE5195" s="7"/>
      <c r="CG5195" s="17"/>
      <c r="CH5195" s="17"/>
      <c r="CI5195" s="17"/>
      <c r="CJ5195" s="17"/>
      <c r="CK5195" s="17"/>
      <c r="CL5195" s="17"/>
      <c r="CM5195" s="17"/>
      <c r="CN5195" s="17"/>
      <c r="CO5195" s="17"/>
      <c r="CP5195" s="17"/>
      <c r="CQ5195" s="17"/>
      <c r="CR5195" s="16"/>
      <c r="CS5195" s="16"/>
      <c r="CU5195" s="7"/>
      <c r="CV5195" s="37"/>
      <c r="CY5195" s="16"/>
      <c r="CZ5195" s="20"/>
      <c r="DA5195" s="7"/>
      <c r="DD5195" s="7"/>
      <c r="DE5195" s="17"/>
      <c r="DF5195" s="7"/>
      <c r="DG5195" s="7"/>
      <c r="DH5195" s="7"/>
      <c r="DI5195" s="7"/>
      <c r="DJ5195" s="7"/>
      <c r="DO5195" s="7"/>
    </row>
    <row r="5196" spans="6:119" s="6" customFormat="1" x14ac:dyDescent="0.25">
      <c r="F5196" s="7"/>
      <c r="I5196" s="7"/>
      <c r="Q5196" s="7"/>
      <c r="R5196" s="7"/>
      <c r="S5196" s="7"/>
      <c r="T5196" s="7"/>
      <c r="U5196" s="7"/>
      <c r="V5196" s="7"/>
      <c r="W5196" s="7"/>
      <c r="X5196" s="7"/>
      <c r="Y5196" s="7"/>
      <c r="Z5196" s="7"/>
      <c r="AA5196" s="7"/>
      <c r="AB5196" s="7"/>
      <c r="AI5196" s="7"/>
      <c r="AJ5196" s="7"/>
      <c r="AL5196" s="15"/>
      <c r="AM5196" s="16"/>
      <c r="AQ5196" s="17"/>
      <c r="AR5196" s="18"/>
      <c r="AS5196" s="18"/>
      <c r="AW5196" s="7"/>
      <c r="AZ5196" s="7"/>
      <c r="BA5196" s="7"/>
      <c r="BB5196" s="17"/>
      <c r="BC5196" s="19"/>
      <c r="BD5196" s="7"/>
      <c r="BE5196" s="7"/>
      <c r="BF5196" s="7"/>
      <c r="BG5196" s="7"/>
      <c r="BH5196" s="7"/>
      <c r="BI5196" s="7"/>
      <c r="BJ5196" s="7"/>
      <c r="BK5196" s="7"/>
      <c r="BL5196" s="7"/>
      <c r="BM5196" s="7"/>
      <c r="BN5196" s="7"/>
      <c r="BO5196" s="7"/>
      <c r="BP5196" s="7"/>
      <c r="BQ5196" s="7"/>
      <c r="BR5196" s="7"/>
      <c r="BT5196" s="7"/>
      <c r="BU5196" s="7"/>
      <c r="BV5196" s="7"/>
      <c r="BW5196" s="7"/>
      <c r="BX5196" s="7"/>
      <c r="BY5196" s="7"/>
      <c r="BZ5196" s="7"/>
      <c r="CB5196" s="7"/>
      <c r="CD5196" s="7"/>
      <c r="CE5196" s="7"/>
      <c r="CG5196" s="17"/>
      <c r="CH5196" s="17"/>
      <c r="CI5196" s="17"/>
      <c r="CJ5196" s="17"/>
      <c r="CK5196" s="17"/>
      <c r="CL5196" s="17"/>
      <c r="CM5196" s="17"/>
      <c r="CN5196" s="17"/>
      <c r="CO5196" s="17"/>
      <c r="CP5196" s="17"/>
      <c r="CQ5196" s="17"/>
      <c r="CR5196" s="16"/>
      <c r="CS5196" s="16"/>
      <c r="CU5196" s="7"/>
      <c r="CV5196" s="37"/>
      <c r="CY5196" s="16"/>
      <c r="CZ5196" s="20"/>
      <c r="DA5196" s="7"/>
      <c r="DD5196" s="7"/>
      <c r="DE5196" s="17"/>
      <c r="DF5196" s="7"/>
      <c r="DG5196" s="7"/>
      <c r="DH5196" s="7"/>
      <c r="DI5196" s="7"/>
      <c r="DJ5196" s="7"/>
      <c r="DO5196" s="7"/>
    </row>
    <row r="5197" spans="6:119" s="6" customFormat="1" x14ac:dyDescent="0.25">
      <c r="F5197" s="7"/>
      <c r="I5197" s="7"/>
      <c r="Q5197" s="7"/>
      <c r="R5197" s="7"/>
      <c r="S5197" s="7"/>
      <c r="T5197" s="7"/>
      <c r="U5197" s="7"/>
      <c r="V5197" s="7"/>
      <c r="W5197" s="7"/>
      <c r="X5197" s="7"/>
      <c r="Y5197" s="7"/>
      <c r="Z5197" s="7"/>
      <c r="AA5197" s="7"/>
      <c r="AB5197" s="7"/>
      <c r="AI5197" s="7"/>
      <c r="AJ5197" s="7"/>
      <c r="AL5197" s="15"/>
      <c r="AM5197" s="16"/>
      <c r="AQ5197" s="17"/>
      <c r="AR5197" s="18"/>
      <c r="AS5197" s="18"/>
      <c r="AW5197" s="7"/>
      <c r="AZ5197" s="7"/>
      <c r="BA5197" s="7"/>
      <c r="BB5197" s="17"/>
      <c r="BC5197" s="19"/>
      <c r="BD5197" s="7"/>
      <c r="BE5197" s="7"/>
      <c r="BF5197" s="7"/>
      <c r="BG5197" s="7"/>
      <c r="BH5197" s="7"/>
      <c r="BI5197" s="7"/>
      <c r="BJ5197" s="7"/>
      <c r="BK5197" s="7"/>
      <c r="BL5197" s="7"/>
      <c r="BM5197" s="7"/>
      <c r="BN5197" s="7"/>
      <c r="BO5197" s="7"/>
      <c r="BP5197" s="7"/>
      <c r="BQ5197" s="7"/>
      <c r="BR5197" s="7"/>
      <c r="BT5197" s="7"/>
      <c r="BU5197" s="7"/>
      <c r="BV5197" s="7"/>
      <c r="BW5197" s="7"/>
      <c r="BX5197" s="7"/>
      <c r="BY5197" s="7"/>
      <c r="BZ5197" s="7"/>
      <c r="CB5197" s="7"/>
      <c r="CD5197" s="7"/>
      <c r="CE5197" s="7"/>
      <c r="CG5197" s="17"/>
      <c r="CH5197" s="17"/>
      <c r="CI5197" s="17"/>
      <c r="CJ5197" s="17"/>
      <c r="CK5197" s="17"/>
      <c r="CL5197" s="17"/>
      <c r="CM5197" s="17"/>
      <c r="CN5197" s="17"/>
      <c r="CO5197" s="17"/>
      <c r="CP5197" s="17"/>
      <c r="CQ5197" s="17"/>
      <c r="CR5197" s="16"/>
      <c r="CS5197" s="16"/>
      <c r="CU5197" s="7"/>
      <c r="CV5197" s="37"/>
      <c r="CY5197" s="16"/>
      <c r="CZ5197" s="20"/>
      <c r="DA5197" s="7"/>
      <c r="DD5197" s="7"/>
      <c r="DE5197" s="17"/>
      <c r="DF5197" s="7"/>
      <c r="DG5197" s="7"/>
      <c r="DH5197" s="7"/>
      <c r="DI5197" s="7"/>
      <c r="DJ5197" s="7"/>
      <c r="DO5197" s="7"/>
    </row>
    <row r="5198" spans="6:119" s="6" customFormat="1" x14ac:dyDescent="0.25">
      <c r="F5198" s="7"/>
      <c r="I5198" s="7"/>
      <c r="Q5198" s="7"/>
      <c r="R5198" s="7"/>
      <c r="S5198" s="7"/>
      <c r="T5198" s="7"/>
      <c r="U5198" s="7"/>
      <c r="V5198" s="7"/>
      <c r="W5198" s="7"/>
      <c r="X5198" s="7"/>
      <c r="Y5198" s="7"/>
      <c r="Z5198" s="7"/>
      <c r="AA5198" s="7"/>
      <c r="AB5198" s="7"/>
      <c r="AI5198" s="7"/>
      <c r="AJ5198" s="7"/>
      <c r="AL5198" s="15"/>
      <c r="AM5198" s="16"/>
      <c r="AQ5198" s="17"/>
      <c r="AR5198" s="18"/>
      <c r="AS5198" s="18"/>
      <c r="AW5198" s="7"/>
      <c r="AZ5198" s="7"/>
      <c r="BA5198" s="7"/>
      <c r="BB5198" s="17"/>
      <c r="BC5198" s="19"/>
      <c r="BD5198" s="7"/>
      <c r="BE5198" s="7"/>
      <c r="BF5198" s="7"/>
      <c r="BG5198" s="7"/>
      <c r="BH5198" s="7"/>
      <c r="BI5198" s="7"/>
      <c r="BJ5198" s="7"/>
      <c r="BK5198" s="7"/>
      <c r="BL5198" s="7"/>
      <c r="BM5198" s="7"/>
      <c r="BN5198" s="7"/>
      <c r="BO5198" s="7"/>
      <c r="BP5198" s="7"/>
      <c r="BQ5198" s="7"/>
      <c r="BR5198" s="7"/>
      <c r="BT5198" s="7"/>
      <c r="BU5198" s="7"/>
      <c r="BV5198" s="7"/>
      <c r="BW5198" s="7"/>
      <c r="BX5198" s="7"/>
      <c r="BY5198" s="7"/>
      <c r="BZ5198" s="7"/>
      <c r="CB5198" s="7"/>
      <c r="CD5198" s="7"/>
      <c r="CE5198" s="7"/>
      <c r="CG5198" s="17"/>
      <c r="CH5198" s="17"/>
      <c r="CI5198" s="17"/>
      <c r="CJ5198" s="17"/>
      <c r="CK5198" s="17"/>
      <c r="CL5198" s="17"/>
      <c r="CM5198" s="17"/>
      <c r="CN5198" s="17"/>
      <c r="CO5198" s="17"/>
      <c r="CP5198" s="17"/>
      <c r="CQ5198" s="17"/>
      <c r="CR5198" s="16"/>
      <c r="CS5198" s="16"/>
      <c r="CU5198" s="7"/>
      <c r="CV5198" s="37"/>
      <c r="CY5198" s="16"/>
      <c r="CZ5198" s="20"/>
      <c r="DA5198" s="7"/>
      <c r="DD5198" s="7"/>
      <c r="DE5198" s="17"/>
      <c r="DF5198" s="7"/>
      <c r="DG5198" s="7"/>
      <c r="DH5198" s="7"/>
      <c r="DI5198" s="7"/>
      <c r="DJ5198" s="7"/>
      <c r="DO5198" s="7"/>
    </row>
    <row r="5199" spans="6:119" s="6" customFormat="1" x14ac:dyDescent="0.25">
      <c r="F5199" s="7"/>
      <c r="I5199" s="7"/>
      <c r="Q5199" s="7"/>
      <c r="R5199" s="7"/>
      <c r="S5199" s="7"/>
      <c r="T5199" s="7"/>
      <c r="U5199" s="7"/>
      <c r="V5199" s="7"/>
      <c r="W5199" s="7"/>
      <c r="X5199" s="7"/>
      <c r="Y5199" s="7"/>
      <c r="Z5199" s="7"/>
      <c r="AA5199" s="7"/>
      <c r="AB5199" s="7"/>
      <c r="AI5199" s="7"/>
      <c r="AJ5199" s="7"/>
      <c r="AL5199" s="15"/>
      <c r="AM5199" s="16"/>
      <c r="AQ5199" s="17"/>
      <c r="AR5199" s="18"/>
      <c r="AS5199" s="18"/>
      <c r="AW5199" s="7"/>
      <c r="AZ5199" s="7"/>
      <c r="BA5199" s="7"/>
      <c r="BB5199" s="17"/>
      <c r="BC5199" s="19"/>
      <c r="BD5199" s="7"/>
      <c r="BE5199" s="7"/>
      <c r="BF5199" s="7"/>
      <c r="BG5199" s="7"/>
      <c r="BH5199" s="7"/>
      <c r="BI5199" s="7"/>
      <c r="BJ5199" s="7"/>
      <c r="BK5199" s="7"/>
      <c r="BL5199" s="7"/>
      <c r="BM5199" s="7"/>
      <c r="BN5199" s="7"/>
      <c r="BO5199" s="7"/>
      <c r="BP5199" s="7"/>
      <c r="BQ5199" s="7"/>
      <c r="BR5199" s="7"/>
      <c r="BT5199" s="7"/>
      <c r="BU5199" s="7"/>
      <c r="BV5199" s="7"/>
      <c r="BW5199" s="7"/>
      <c r="BX5199" s="7"/>
      <c r="BY5199" s="7"/>
      <c r="BZ5199" s="7"/>
      <c r="CB5199" s="7"/>
      <c r="CD5199" s="7"/>
      <c r="CE5199" s="7"/>
      <c r="CG5199" s="17"/>
      <c r="CH5199" s="17"/>
      <c r="CI5199" s="17"/>
      <c r="CJ5199" s="17"/>
      <c r="CK5199" s="17"/>
      <c r="CL5199" s="17"/>
      <c r="CM5199" s="17"/>
      <c r="CN5199" s="17"/>
      <c r="CO5199" s="17"/>
      <c r="CP5199" s="17"/>
      <c r="CQ5199" s="17"/>
      <c r="CR5199" s="16"/>
      <c r="CS5199" s="16"/>
      <c r="CU5199" s="7"/>
      <c r="CV5199" s="37"/>
      <c r="CY5199" s="16"/>
      <c r="CZ5199" s="20"/>
      <c r="DA5199" s="7"/>
      <c r="DD5199" s="7"/>
      <c r="DE5199" s="17"/>
      <c r="DF5199" s="7"/>
      <c r="DG5199" s="7"/>
      <c r="DH5199" s="7"/>
      <c r="DI5199" s="7"/>
      <c r="DJ5199" s="7"/>
      <c r="DO5199" s="7"/>
    </row>
    <row r="5200" spans="6:119" s="6" customFormat="1" x14ac:dyDescent="0.25">
      <c r="F5200" s="7"/>
      <c r="I5200" s="7"/>
      <c r="Q5200" s="7"/>
      <c r="R5200" s="7"/>
      <c r="S5200" s="7"/>
      <c r="T5200" s="7"/>
      <c r="U5200" s="7"/>
      <c r="V5200" s="7"/>
      <c r="W5200" s="7"/>
      <c r="X5200" s="7"/>
      <c r="Y5200" s="7"/>
      <c r="Z5200" s="7"/>
      <c r="AA5200" s="7"/>
      <c r="AB5200" s="7"/>
      <c r="AI5200" s="7"/>
      <c r="AJ5200" s="7"/>
      <c r="AL5200" s="15"/>
      <c r="AM5200" s="16"/>
      <c r="AQ5200" s="17"/>
      <c r="AR5200" s="18"/>
      <c r="AS5200" s="18"/>
      <c r="AW5200" s="7"/>
      <c r="AZ5200" s="7"/>
      <c r="BA5200" s="7"/>
      <c r="BB5200" s="17"/>
      <c r="BC5200" s="19"/>
      <c r="BD5200" s="7"/>
      <c r="BE5200" s="7"/>
      <c r="BF5200" s="7"/>
      <c r="BG5200" s="7"/>
      <c r="BH5200" s="7"/>
      <c r="BI5200" s="7"/>
      <c r="BJ5200" s="7"/>
      <c r="BK5200" s="7"/>
      <c r="BL5200" s="7"/>
      <c r="BM5200" s="7"/>
      <c r="BN5200" s="7"/>
      <c r="BO5200" s="7"/>
      <c r="BP5200" s="7"/>
      <c r="BQ5200" s="7"/>
      <c r="BR5200" s="7"/>
      <c r="BT5200" s="7"/>
      <c r="BU5200" s="7"/>
      <c r="BV5200" s="7"/>
      <c r="BW5200" s="7"/>
      <c r="BX5200" s="7"/>
      <c r="BY5200" s="7"/>
      <c r="BZ5200" s="7"/>
      <c r="CB5200" s="7"/>
      <c r="CD5200" s="7"/>
      <c r="CE5200" s="7"/>
      <c r="CG5200" s="17"/>
      <c r="CH5200" s="17"/>
      <c r="CI5200" s="17"/>
      <c r="CJ5200" s="17"/>
      <c r="CK5200" s="17"/>
      <c r="CL5200" s="17"/>
      <c r="CM5200" s="17"/>
      <c r="CN5200" s="17"/>
      <c r="CO5200" s="17"/>
      <c r="CP5200" s="17"/>
      <c r="CQ5200" s="17"/>
      <c r="CR5200" s="16"/>
      <c r="CS5200" s="16"/>
      <c r="CU5200" s="7"/>
      <c r="CV5200" s="37"/>
      <c r="CY5200" s="16"/>
      <c r="CZ5200" s="20"/>
      <c r="DA5200" s="7"/>
      <c r="DD5200" s="7"/>
      <c r="DE5200" s="17"/>
      <c r="DF5200" s="7"/>
      <c r="DG5200" s="7"/>
      <c r="DH5200" s="7"/>
      <c r="DI5200" s="7"/>
      <c r="DJ5200" s="7"/>
      <c r="DO5200" s="7"/>
    </row>
    <row r="5201" spans="6:119" s="6" customFormat="1" x14ac:dyDescent="0.25">
      <c r="F5201" s="7"/>
      <c r="I5201" s="7"/>
      <c r="Q5201" s="7"/>
      <c r="R5201" s="7"/>
      <c r="S5201" s="7"/>
      <c r="T5201" s="7"/>
      <c r="U5201" s="7"/>
      <c r="V5201" s="7"/>
      <c r="W5201" s="7"/>
      <c r="X5201" s="7"/>
      <c r="Y5201" s="7"/>
      <c r="Z5201" s="7"/>
      <c r="AA5201" s="7"/>
      <c r="AB5201" s="7"/>
      <c r="AI5201" s="7"/>
      <c r="AJ5201" s="7"/>
      <c r="AL5201" s="15"/>
      <c r="AM5201" s="16"/>
      <c r="AQ5201" s="17"/>
      <c r="AR5201" s="18"/>
      <c r="AS5201" s="18"/>
      <c r="AW5201" s="7"/>
      <c r="AZ5201" s="7"/>
      <c r="BA5201" s="7"/>
      <c r="BB5201" s="17"/>
      <c r="BC5201" s="19"/>
      <c r="BD5201" s="7"/>
      <c r="BE5201" s="7"/>
      <c r="BF5201" s="7"/>
      <c r="BG5201" s="7"/>
      <c r="BH5201" s="7"/>
      <c r="BI5201" s="7"/>
      <c r="BJ5201" s="7"/>
      <c r="BK5201" s="7"/>
      <c r="BL5201" s="7"/>
      <c r="BM5201" s="7"/>
      <c r="BN5201" s="7"/>
      <c r="BO5201" s="7"/>
      <c r="BP5201" s="7"/>
      <c r="BQ5201" s="7"/>
      <c r="BR5201" s="7"/>
      <c r="BT5201" s="7"/>
      <c r="BU5201" s="7"/>
      <c r="BV5201" s="7"/>
      <c r="BW5201" s="7"/>
      <c r="BX5201" s="7"/>
      <c r="BY5201" s="7"/>
      <c r="BZ5201" s="7"/>
      <c r="CB5201" s="7"/>
      <c r="CD5201" s="7"/>
      <c r="CE5201" s="7"/>
      <c r="CG5201" s="17"/>
      <c r="CH5201" s="17"/>
      <c r="CI5201" s="17"/>
      <c r="CJ5201" s="17"/>
      <c r="CK5201" s="17"/>
      <c r="CL5201" s="17"/>
      <c r="CM5201" s="17"/>
      <c r="CN5201" s="17"/>
      <c r="CO5201" s="17"/>
      <c r="CP5201" s="17"/>
      <c r="CQ5201" s="17"/>
      <c r="CR5201" s="16"/>
      <c r="CS5201" s="16"/>
      <c r="CU5201" s="7"/>
      <c r="CV5201" s="37"/>
      <c r="CY5201" s="16"/>
      <c r="CZ5201" s="20"/>
      <c r="DA5201" s="7"/>
      <c r="DD5201" s="7"/>
      <c r="DE5201" s="17"/>
      <c r="DF5201" s="7"/>
      <c r="DG5201" s="7"/>
      <c r="DH5201" s="7"/>
      <c r="DI5201" s="7"/>
      <c r="DJ5201" s="7"/>
      <c r="DO5201" s="7"/>
    </row>
    <row r="5202" spans="6:119" s="6" customFormat="1" x14ac:dyDescent="0.25">
      <c r="F5202" s="7"/>
      <c r="I5202" s="7"/>
      <c r="Q5202" s="7"/>
      <c r="R5202" s="7"/>
      <c r="S5202" s="7"/>
      <c r="T5202" s="7"/>
      <c r="U5202" s="7"/>
      <c r="V5202" s="7"/>
      <c r="W5202" s="7"/>
      <c r="X5202" s="7"/>
      <c r="Y5202" s="7"/>
      <c r="Z5202" s="7"/>
      <c r="AA5202" s="7"/>
      <c r="AB5202" s="7"/>
      <c r="AI5202" s="7"/>
      <c r="AJ5202" s="7"/>
      <c r="AL5202" s="15"/>
      <c r="AM5202" s="16"/>
      <c r="AQ5202" s="17"/>
      <c r="AR5202" s="18"/>
      <c r="AS5202" s="18"/>
      <c r="AW5202" s="7"/>
      <c r="AZ5202" s="7"/>
      <c r="BA5202" s="7"/>
      <c r="BB5202" s="17"/>
      <c r="BC5202" s="19"/>
      <c r="BD5202" s="7"/>
      <c r="BE5202" s="7"/>
      <c r="BF5202" s="7"/>
      <c r="BG5202" s="7"/>
      <c r="BH5202" s="7"/>
      <c r="BI5202" s="7"/>
      <c r="BJ5202" s="7"/>
      <c r="BK5202" s="7"/>
      <c r="BL5202" s="7"/>
      <c r="BM5202" s="7"/>
      <c r="BN5202" s="7"/>
      <c r="BO5202" s="7"/>
      <c r="BP5202" s="7"/>
      <c r="BQ5202" s="7"/>
      <c r="BR5202" s="7"/>
      <c r="BT5202" s="7"/>
      <c r="BU5202" s="7"/>
      <c r="BV5202" s="7"/>
      <c r="BW5202" s="7"/>
      <c r="BX5202" s="7"/>
      <c r="BY5202" s="7"/>
      <c r="BZ5202" s="7"/>
      <c r="CB5202" s="7"/>
      <c r="CD5202" s="7"/>
      <c r="CE5202" s="7"/>
      <c r="CG5202" s="17"/>
      <c r="CH5202" s="17"/>
      <c r="CI5202" s="17"/>
      <c r="CJ5202" s="17"/>
      <c r="CK5202" s="17"/>
      <c r="CL5202" s="17"/>
      <c r="CM5202" s="17"/>
      <c r="CN5202" s="17"/>
      <c r="CO5202" s="17"/>
      <c r="CP5202" s="17"/>
      <c r="CQ5202" s="17"/>
      <c r="CR5202" s="16"/>
      <c r="CS5202" s="16"/>
      <c r="CU5202" s="7"/>
      <c r="CV5202" s="37"/>
      <c r="CY5202" s="16"/>
      <c r="CZ5202" s="20"/>
      <c r="DA5202" s="7"/>
      <c r="DD5202" s="7"/>
      <c r="DE5202" s="17"/>
      <c r="DF5202" s="7"/>
      <c r="DG5202" s="7"/>
      <c r="DH5202" s="7"/>
      <c r="DI5202" s="7"/>
      <c r="DJ5202" s="7"/>
      <c r="DO5202" s="7"/>
    </row>
    <row r="5203" spans="6:119" s="6" customFormat="1" x14ac:dyDescent="0.25">
      <c r="F5203" s="7"/>
      <c r="I5203" s="7"/>
      <c r="Q5203" s="7"/>
      <c r="R5203" s="7"/>
      <c r="S5203" s="7"/>
      <c r="T5203" s="7"/>
      <c r="U5203" s="7"/>
      <c r="V5203" s="7"/>
      <c r="W5203" s="7"/>
      <c r="X5203" s="7"/>
      <c r="Y5203" s="7"/>
      <c r="Z5203" s="7"/>
      <c r="AA5203" s="7"/>
      <c r="AB5203" s="7"/>
      <c r="AI5203" s="7"/>
      <c r="AJ5203" s="7"/>
      <c r="AL5203" s="15"/>
      <c r="AM5203" s="16"/>
      <c r="AQ5203" s="17"/>
      <c r="AR5203" s="18"/>
      <c r="AS5203" s="18"/>
      <c r="AW5203" s="7"/>
      <c r="AZ5203" s="7"/>
      <c r="BA5203" s="7"/>
      <c r="BB5203" s="17"/>
      <c r="BC5203" s="19"/>
      <c r="BD5203" s="7"/>
      <c r="BE5203" s="7"/>
      <c r="BF5203" s="7"/>
      <c r="BG5203" s="7"/>
      <c r="BH5203" s="7"/>
      <c r="BI5203" s="7"/>
      <c r="BJ5203" s="7"/>
      <c r="BK5203" s="7"/>
      <c r="BL5203" s="7"/>
      <c r="BM5203" s="7"/>
      <c r="BN5203" s="7"/>
      <c r="BO5203" s="7"/>
      <c r="BP5203" s="7"/>
      <c r="BQ5203" s="7"/>
      <c r="BR5203" s="7"/>
      <c r="BT5203" s="7"/>
      <c r="BU5203" s="7"/>
      <c r="BV5203" s="7"/>
      <c r="BW5203" s="7"/>
      <c r="BX5203" s="7"/>
      <c r="BY5203" s="7"/>
      <c r="BZ5203" s="7"/>
      <c r="CB5203" s="7"/>
      <c r="CD5203" s="7"/>
      <c r="CE5203" s="7"/>
      <c r="CG5203" s="17"/>
      <c r="CH5203" s="17"/>
      <c r="CI5203" s="17"/>
      <c r="CJ5203" s="17"/>
      <c r="CK5203" s="17"/>
      <c r="CL5203" s="17"/>
      <c r="CM5203" s="17"/>
      <c r="CN5203" s="17"/>
      <c r="CO5203" s="17"/>
      <c r="CP5203" s="17"/>
      <c r="CQ5203" s="17"/>
      <c r="CR5203" s="16"/>
      <c r="CS5203" s="16"/>
      <c r="CU5203" s="7"/>
      <c r="CV5203" s="37"/>
      <c r="CY5203" s="16"/>
      <c r="CZ5203" s="20"/>
      <c r="DA5203" s="7"/>
      <c r="DD5203" s="7"/>
      <c r="DE5203" s="17"/>
      <c r="DF5203" s="7"/>
      <c r="DG5203" s="7"/>
      <c r="DH5203" s="7"/>
      <c r="DI5203" s="7"/>
      <c r="DJ5203" s="7"/>
      <c r="DO5203" s="7"/>
    </row>
    <row r="5204" spans="6:119" s="6" customFormat="1" x14ac:dyDescent="0.25">
      <c r="F5204" s="7"/>
      <c r="I5204" s="7"/>
      <c r="Q5204" s="7"/>
      <c r="R5204" s="7"/>
      <c r="S5204" s="7"/>
      <c r="T5204" s="7"/>
      <c r="U5204" s="7"/>
      <c r="V5204" s="7"/>
      <c r="W5204" s="7"/>
      <c r="X5204" s="7"/>
      <c r="Y5204" s="7"/>
      <c r="Z5204" s="7"/>
      <c r="AA5204" s="7"/>
      <c r="AB5204" s="7"/>
      <c r="AI5204" s="7"/>
      <c r="AJ5204" s="7"/>
      <c r="AL5204" s="15"/>
      <c r="AM5204" s="16"/>
      <c r="AQ5204" s="17"/>
      <c r="AR5204" s="18"/>
      <c r="AS5204" s="18"/>
      <c r="AW5204" s="7"/>
      <c r="AZ5204" s="7"/>
      <c r="BA5204" s="7"/>
      <c r="BB5204" s="17"/>
      <c r="BC5204" s="19"/>
      <c r="BD5204" s="7"/>
      <c r="BE5204" s="7"/>
      <c r="BF5204" s="7"/>
      <c r="BG5204" s="7"/>
      <c r="BH5204" s="7"/>
      <c r="BI5204" s="7"/>
      <c r="BJ5204" s="7"/>
      <c r="BK5204" s="7"/>
      <c r="BL5204" s="7"/>
      <c r="BM5204" s="7"/>
      <c r="BN5204" s="7"/>
      <c r="BO5204" s="7"/>
      <c r="BP5204" s="7"/>
      <c r="BQ5204" s="7"/>
      <c r="BR5204" s="7"/>
      <c r="BT5204" s="7"/>
      <c r="BU5204" s="7"/>
      <c r="BV5204" s="7"/>
      <c r="BW5204" s="7"/>
      <c r="BX5204" s="7"/>
      <c r="BY5204" s="7"/>
      <c r="BZ5204" s="7"/>
      <c r="CB5204" s="7"/>
      <c r="CD5204" s="7"/>
      <c r="CE5204" s="7"/>
      <c r="CG5204" s="17"/>
      <c r="CH5204" s="17"/>
      <c r="CI5204" s="17"/>
      <c r="CJ5204" s="17"/>
      <c r="CK5204" s="17"/>
      <c r="CL5204" s="17"/>
      <c r="CM5204" s="17"/>
      <c r="CN5204" s="17"/>
      <c r="CO5204" s="17"/>
      <c r="CP5204" s="17"/>
      <c r="CQ5204" s="17"/>
      <c r="CR5204" s="16"/>
      <c r="CS5204" s="16"/>
      <c r="CU5204" s="7"/>
      <c r="CV5204" s="37"/>
      <c r="CY5204" s="16"/>
      <c r="CZ5204" s="20"/>
      <c r="DA5204" s="7"/>
      <c r="DD5204" s="7"/>
      <c r="DE5204" s="17"/>
      <c r="DF5204" s="7"/>
      <c r="DG5204" s="7"/>
      <c r="DH5204" s="7"/>
      <c r="DI5204" s="7"/>
      <c r="DJ5204" s="7"/>
      <c r="DO5204" s="7"/>
    </row>
    <row r="5205" spans="6:119" s="6" customFormat="1" x14ac:dyDescent="0.25">
      <c r="F5205" s="7"/>
      <c r="I5205" s="7"/>
      <c r="Q5205" s="7"/>
      <c r="R5205" s="7"/>
      <c r="S5205" s="7"/>
      <c r="T5205" s="7"/>
      <c r="U5205" s="7"/>
      <c r="V5205" s="7"/>
      <c r="W5205" s="7"/>
      <c r="X5205" s="7"/>
      <c r="Y5205" s="7"/>
      <c r="Z5205" s="7"/>
      <c r="AA5205" s="7"/>
      <c r="AB5205" s="7"/>
      <c r="AI5205" s="7"/>
      <c r="AJ5205" s="7"/>
      <c r="AL5205" s="15"/>
      <c r="AM5205" s="16"/>
      <c r="AQ5205" s="17"/>
      <c r="AR5205" s="18"/>
      <c r="AS5205" s="18"/>
      <c r="AW5205" s="7"/>
      <c r="AZ5205" s="7"/>
      <c r="BA5205" s="7"/>
      <c r="BB5205" s="17"/>
      <c r="BC5205" s="19"/>
      <c r="BD5205" s="7"/>
      <c r="BE5205" s="7"/>
      <c r="BF5205" s="7"/>
      <c r="BG5205" s="7"/>
      <c r="BH5205" s="7"/>
      <c r="BI5205" s="7"/>
      <c r="BJ5205" s="7"/>
      <c r="BK5205" s="7"/>
      <c r="BL5205" s="7"/>
      <c r="BM5205" s="7"/>
      <c r="BN5205" s="7"/>
      <c r="BO5205" s="7"/>
      <c r="BP5205" s="7"/>
      <c r="BQ5205" s="7"/>
      <c r="BR5205" s="7"/>
      <c r="BT5205" s="7"/>
      <c r="BU5205" s="7"/>
      <c r="BV5205" s="7"/>
      <c r="BW5205" s="7"/>
      <c r="BX5205" s="7"/>
      <c r="BY5205" s="7"/>
      <c r="BZ5205" s="7"/>
      <c r="CB5205" s="7"/>
      <c r="CD5205" s="7"/>
      <c r="CE5205" s="7"/>
      <c r="CG5205" s="17"/>
      <c r="CH5205" s="17"/>
      <c r="CI5205" s="17"/>
      <c r="CJ5205" s="17"/>
      <c r="CK5205" s="17"/>
      <c r="CL5205" s="17"/>
      <c r="CM5205" s="17"/>
      <c r="CN5205" s="17"/>
      <c r="CO5205" s="17"/>
      <c r="CP5205" s="17"/>
      <c r="CQ5205" s="17"/>
      <c r="CR5205" s="16"/>
      <c r="CS5205" s="16"/>
      <c r="CU5205" s="7"/>
      <c r="CV5205" s="37"/>
      <c r="CY5205" s="16"/>
      <c r="CZ5205" s="20"/>
      <c r="DA5205" s="7"/>
      <c r="DD5205" s="7"/>
      <c r="DE5205" s="17"/>
      <c r="DF5205" s="7"/>
      <c r="DG5205" s="7"/>
      <c r="DH5205" s="7"/>
      <c r="DI5205" s="7"/>
      <c r="DJ5205" s="7"/>
      <c r="DO5205" s="7"/>
    </row>
    <row r="5206" spans="6:119" s="6" customFormat="1" x14ac:dyDescent="0.25">
      <c r="F5206" s="7"/>
      <c r="I5206" s="7"/>
      <c r="Q5206" s="7"/>
      <c r="R5206" s="7"/>
      <c r="S5206" s="7"/>
      <c r="T5206" s="7"/>
      <c r="U5206" s="7"/>
      <c r="V5206" s="7"/>
      <c r="W5206" s="7"/>
      <c r="X5206" s="7"/>
      <c r="Y5206" s="7"/>
      <c r="Z5206" s="7"/>
      <c r="AA5206" s="7"/>
      <c r="AB5206" s="7"/>
      <c r="AI5206" s="7"/>
      <c r="AJ5206" s="7"/>
      <c r="AL5206" s="15"/>
      <c r="AM5206" s="16"/>
      <c r="AQ5206" s="17"/>
      <c r="AR5206" s="18"/>
      <c r="AS5206" s="18"/>
      <c r="AW5206" s="7"/>
      <c r="AZ5206" s="7"/>
      <c r="BA5206" s="7"/>
      <c r="BB5206" s="17"/>
      <c r="BC5206" s="19"/>
      <c r="BD5206" s="7"/>
      <c r="BE5206" s="7"/>
      <c r="BF5206" s="7"/>
      <c r="BG5206" s="7"/>
      <c r="BH5206" s="7"/>
      <c r="BI5206" s="7"/>
      <c r="BJ5206" s="7"/>
      <c r="BK5206" s="7"/>
      <c r="BL5206" s="7"/>
      <c r="BM5206" s="7"/>
      <c r="BN5206" s="7"/>
      <c r="BO5206" s="7"/>
      <c r="BP5206" s="7"/>
      <c r="BQ5206" s="7"/>
      <c r="BR5206" s="7"/>
      <c r="BT5206" s="7"/>
      <c r="BU5206" s="7"/>
      <c r="BV5206" s="7"/>
      <c r="BW5206" s="7"/>
      <c r="BX5206" s="7"/>
      <c r="BY5206" s="7"/>
      <c r="BZ5206" s="7"/>
      <c r="CB5206" s="7"/>
      <c r="CD5206" s="7"/>
      <c r="CE5206" s="7"/>
      <c r="CG5206" s="17"/>
      <c r="CH5206" s="17"/>
      <c r="CI5206" s="17"/>
      <c r="CJ5206" s="17"/>
      <c r="CK5206" s="17"/>
      <c r="CL5206" s="17"/>
      <c r="CM5206" s="17"/>
      <c r="CN5206" s="17"/>
      <c r="CO5206" s="17"/>
      <c r="CP5206" s="17"/>
      <c r="CQ5206" s="17"/>
      <c r="CR5206" s="16"/>
      <c r="CS5206" s="16"/>
      <c r="CU5206" s="7"/>
      <c r="CV5206" s="37"/>
      <c r="CY5206" s="16"/>
      <c r="CZ5206" s="20"/>
      <c r="DA5206" s="7"/>
      <c r="DD5206" s="7"/>
      <c r="DE5206" s="17"/>
      <c r="DF5206" s="7"/>
      <c r="DG5206" s="7"/>
      <c r="DH5206" s="7"/>
      <c r="DI5206" s="7"/>
      <c r="DJ5206" s="7"/>
      <c r="DO5206" s="7"/>
    </row>
    <row r="5207" spans="6:119" s="6" customFormat="1" x14ac:dyDescent="0.25">
      <c r="F5207" s="7"/>
      <c r="I5207" s="7"/>
      <c r="Q5207" s="7"/>
      <c r="R5207" s="7"/>
      <c r="S5207" s="7"/>
      <c r="T5207" s="7"/>
      <c r="U5207" s="7"/>
      <c r="V5207" s="7"/>
      <c r="W5207" s="7"/>
      <c r="X5207" s="7"/>
      <c r="Y5207" s="7"/>
      <c r="Z5207" s="7"/>
      <c r="AA5207" s="7"/>
      <c r="AB5207" s="7"/>
      <c r="AI5207" s="7"/>
      <c r="AJ5207" s="7"/>
      <c r="AL5207" s="15"/>
      <c r="AM5207" s="16"/>
      <c r="AQ5207" s="17"/>
      <c r="AR5207" s="18"/>
      <c r="AS5207" s="18"/>
      <c r="AW5207" s="7"/>
      <c r="AZ5207" s="7"/>
      <c r="BA5207" s="7"/>
      <c r="BB5207" s="17"/>
      <c r="BC5207" s="19"/>
      <c r="BD5207" s="7"/>
      <c r="BE5207" s="7"/>
      <c r="BF5207" s="7"/>
      <c r="BG5207" s="7"/>
      <c r="BH5207" s="7"/>
      <c r="BI5207" s="7"/>
      <c r="BJ5207" s="7"/>
      <c r="BK5207" s="7"/>
      <c r="BL5207" s="7"/>
      <c r="BM5207" s="7"/>
      <c r="BN5207" s="7"/>
      <c r="BO5207" s="7"/>
      <c r="BP5207" s="7"/>
      <c r="BQ5207" s="7"/>
      <c r="BR5207" s="7"/>
      <c r="BT5207" s="7"/>
      <c r="BU5207" s="7"/>
      <c r="BV5207" s="7"/>
      <c r="BW5207" s="7"/>
      <c r="BX5207" s="7"/>
      <c r="BY5207" s="7"/>
      <c r="BZ5207" s="7"/>
      <c r="CB5207" s="7"/>
      <c r="CD5207" s="7"/>
      <c r="CE5207" s="7"/>
      <c r="CG5207" s="17"/>
      <c r="CH5207" s="17"/>
      <c r="CI5207" s="17"/>
      <c r="CJ5207" s="17"/>
      <c r="CK5207" s="17"/>
      <c r="CL5207" s="17"/>
      <c r="CM5207" s="17"/>
      <c r="CN5207" s="17"/>
      <c r="CO5207" s="17"/>
      <c r="CP5207" s="17"/>
      <c r="CQ5207" s="17"/>
      <c r="CR5207" s="16"/>
      <c r="CS5207" s="16"/>
      <c r="CU5207" s="7"/>
      <c r="CV5207" s="37"/>
      <c r="CY5207" s="16"/>
      <c r="CZ5207" s="20"/>
      <c r="DA5207" s="7"/>
      <c r="DD5207" s="7"/>
      <c r="DE5207" s="17"/>
      <c r="DF5207" s="7"/>
      <c r="DG5207" s="7"/>
      <c r="DH5207" s="7"/>
      <c r="DI5207" s="7"/>
      <c r="DJ5207" s="7"/>
      <c r="DO5207" s="7"/>
    </row>
    <row r="5208" spans="6:119" s="6" customFormat="1" x14ac:dyDescent="0.25">
      <c r="F5208" s="7"/>
      <c r="I5208" s="7"/>
      <c r="Q5208" s="7"/>
      <c r="R5208" s="7"/>
      <c r="S5208" s="7"/>
      <c r="T5208" s="7"/>
      <c r="U5208" s="7"/>
      <c r="V5208" s="7"/>
      <c r="W5208" s="7"/>
      <c r="X5208" s="7"/>
      <c r="Y5208" s="7"/>
      <c r="Z5208" s="7"/>
      <c r="AA5208" s="7"/>
      <c r="AB5208" s="7"/>
      <c r="AI5208" s="7"/>
      <c r="AJ5208" s="7"/>
      <c r="AL5208" s="15"/>
      <c r="AM5208" s="16"/>
      <c r="AQ5208" s="17"/>
      <c r="AR5208" s="18"/>
      <c r="AS5208" s="18"/>
      <c r="AW5208" s="7"/>
      <c r="AZ5208" s="7"/>
      <c r="BA5208" s="7"/>
      <c r="BB5208" s="17"/>
      <c r="BC5208" s="19"/>
      <c r="BD5208" s="7"/>
      <c r="BE5208" s="7"/>
      <c r="BF5208" s="7"/>
      <c r="BG5208" s="7"/>
      <c r="BH5208" s="7"/>
      <c r="BI5208" s="7"/>
      <c r="BJ5208" s="7"/>
      <c r="BK5208" s="7"/>
      <c r="BL5208" s="7"/>
      <c r="BM5208" s="7"/>
      <c r="BN5208" s="7"/>
      <c r="BO5208" s="7"/>
      <c r="BP5208" s="7"/>
      <c r="BQ5208" s="7"/>
      <c r="BR5208" s="7"/>
      <c r="BT5208" s="7"/>
      <c r="BU5208" s="7"/>
      <c r="BV5208" s="7"/>
      <c r="BW5208" s="7"/>
      <c r="BX5208" s="7"/>
      <c r="BY5208" s="7"/>
      <c r="BZ5208" s="7"/>
      <c r="CB5208" s="7"/>
      <c r="CD5208" s="7"/>
      <c r="CE5208" s="7"/>
      <c r="CG5208" s="17"/>
      <c r="CH5208" s="17"/>
      <c r="CI5208" s="17"/>
      <c r="CJ5208" s="17"/>
      <c r="CK5208" s="17"/>
      <c r="CL5208" s="17"/>
      <c r="CM5208" s="17"/>
      <c r="CN5208" s="17"/>
      <c r="CO5208" s="17"/>
      <c r="CP5208" s="17"/>
      <c r="CQ5208" s="17"/>
      <c r="CR5208" s="16"/>
      <c r="CS5208" s="16"/>
      <c r="CU5208" s="7"/>
      <c r="CV5208" s="37"/>
      <c r="CY5208" s="16"/>
      <c r="CZ5208" s="20"/>
      <c r="DA5208" s="7"/>
      <c r="DD5208" s="7"/>
      <c r="DE5208" s="17"/>
      <c r="DF5208" s="7"/>
      <c r="DG5208" s="7"/>
      <c r="DH5208" s="7"/>
      <c r="DI5208" s="7"/>
      <c r="DJ5208" s="7"/>
      <c r="DO5208" s="7"/>
    </row>
    <row r="5209" spans="6:119" s="6" customFormat="1" x14ac:dyDescent="0.25">
      <c r="F5209" s="7"/>
      <c r="I5209" s="7"/>
      <c r="Q5209" s="7"/>
      <c r="R5209" s="7"/>
      <c r="S5209" s="7"/>
      <c r="T5209" s="7"/>
      <c r="U5209" s="7"/>
      <c r="V5209" s="7"/>
      <c r="W5209" s="7"/>
      <c r="X5209" s="7"/>
      <c r="Y5209" s="7"/>
      <c r="Z5209" s="7"/>
      <c r="AA5209" s="7"/>
      <c r="AB5209" s="7"/>
      <c r="AI5209" s="7"/>
      <c r="AJ5209" s="7"/>
      <c r="AL5209" s="15"/>
      <c r="AM5209" s="16"/>
      <c r="AQ5209" s="17"/>
      <c r="AR5209" s="18"/>
      <c r="AS5209" s="18"/>
      <c r="AW5209" s="7"/>
      <c r="AZ5209" s="7"/>
      <c r="BA5209" s="7"/>
      <c r="BB5209" s="17"/>
      <c r="BC5209" s="19"/>
      <c r="BD5209" s="7"/>
      <c r="BE5209" s="7"/>
      <c r="BF5209" s="7"/>
      <c r="BG5209" s="7"/>
      <c r="BH5209" s="7"/>
      <c r="BI5209" s="7"/>
      <c r="BJ5209" s="7"/>
      <c r="BK5209" s="7"/>
      <c r="BL5209" s="7"/>
      <c r="BM5209" s="7"/>
      <c r="BN5209" s="7"/>
      <c r="BO5209" s="7"/>
      <c r="BP5209" s="7"/>
      <c r="BQ5209" s="7"/>
      <c r="BR5209" s="7"/>
      <c r="BT5209" s="7"/>
      <c r="BU5209" s="7"/>
      <c r="BV5209" s="7"/>
      <c r="BW5209" s="7"/>
      <c r="BX5209" s="7"/>
      <c r="BY5209" s="7"/>
      <c r="BZ5209" s="7"/>
      <c r="CB5209" s="7"/>
      <c r="CD5209" s="7"/>
      <c r="CE5209" s="7"/>
      <c r="CG5209" s="17"/>
      <c r="CH5209" s="17"/>
      <c r="CI5209" s="17"/>
      <c r="CJ5209" s="17"/>
      <c r="CK5209" s="17"/>
      <c r="CL5209" s="17"/>
      <c r="CM5209" s="17"/>
      <c r="CN5209" s="17"/>
      <c r="CO5209" s="17"/>
      <c r="CP5209" s="17"/>
      <c r="CQ5209" s="17"/>
      <c r="CR5209" s="16"/>
      <c r="CS5209" s="16"/>
      <c r="CU5209" s="7"/>
      <c r="CV5209" s="37"/>
      <c r="CY5209" s="16"/>
      <c r="CZ5209" s="20"/>
      <c r="DA5209" s="7"/>
      <c r="DD5209" s="7"/>
      <c r="DE5209" s="17"/>
      <c r="DF5209" s="7"/>
      <c r="DG5209" s="7"/>
      <c r="DH5209" s="7"/>
      <c r="DI5209" s="7"/>
      <c r="DJ5209" s="7"/>
      <c r="DO5209" s="7"/>
    </row>
    <row r="5210" spans="6:119" s="6" customFormat="1" x14ac:dyDescent="0.25">
      <c r="F5210" s="7"/>
      <c r="I5210" s="7"/>
      <c r="Q5210" s="7"/>
      <c r="R5210" s="7"/>
      <c r="S5210" s="7"/>
      <c r="T5210" s="7"/>
      <c r="U5210" s="7"/>
      <c r="V5210" s="7"/>
      <c r="W5210" s="7"/>
      <c r="X5210" s="7"/>
      <c r="Y5210" s="7"/>
      <c r="Z5210" s="7"/>
      <c r="AA5210" s="7"/>
      <c r="AB5210" s="7"/>
      <c r="AI5210" s="7"/>
      <c r="AJ5210" s="7"/>
      <c r="AL5210" s="15"/>
      <c r="AM5210" s="16"/>
      <c r="AQ5210" s="17"/>
      <c r="AR5210" s="18"/>
      <c r="AS5210" s="18"/>
      <c r="AW5210" s="7"/>
      <c r="AZ5210" s="7"/>
      <c r="BA5210" s="7"/>
      <c r="BB5210" s="17"/>
      <c r="BC5210" s="19"/>
      <c r="BD5210" s="7"/>
      <c r="BE5210" s="7"/>
      <c r="BF5210" s="7"/>
      <c r="BG5210" s="7"/>
      <c r="BH5210" s="7"/>
      <c r="BI5210" s="7"/>
      <c r="BJ5210" s="7"/>
      <c r="BK5210" s="7"/>
      <c r="BL5210" s="7"/>
      <c r="BM5210" s="7"/>
      <c r="BN5210" s="7"/>
      <c r="BO5210" s="7"/>
      <c r="BP5210" s="7"/>
      <c r="BQ5210" s="7"/>
      <c r="BR5210" s="7"/>
      <c r="BT5210" s="7"/>
      <c r="BU5210" s="7"/>
      <c r="BV5210" s="7"/>
      <c r="BW5210" s="7"/>
      <c r="BX5210" s="7"/>
      <c r="BY5210" s="7"/>
      <c r="BZ5210" s="7"/>
      <c r="CB5210" s="7"/>
      <c r="CD5210" s="7"/>
      <c r="CE5210" s="7"/>
      <c r="CG5210" s="17"/>
      <c r="CH5210" s="17"/>
      <c r="CI5210" s="17"/>
      <c r="CJ5210" s="17"/>
      <c r="CK5210" s="17"/>
      <c r="CL5210" s="17"/>
      <c r="CM5210" s="17"/>
      <c r="CN5210" s="17"/>
      <c r="CO5210" s="17"/>
      <c r="CP5210" s="17"/>
      <c r="CQ5210" s="17"/>
      <c r="CR5210" s="16"/>
      <c r="CS5210" s="16"/>
      <c r="CU5210" s="7"/>
      <c r="CV5210" s="37"/>
      <c r="CY5210" s="16"/>
      <c r="CZ5210" s="20"/>
      <c r="DA5210" s="7"/>
      <c r="DD5210" s="7"/>
      <c r="DE5210" s="17"/>
      <c r="DF5210" s="7"/>
      <c r="DG5210" s="7"/>
      <c r="DH5210" s="7"/>
      <c r="DI5210" s="7"/>
      <c r="DJ5210" s="7"/>
      <c r="DO5210" s="7"/>
    </row>
    <row r="5211" spans="6:119" s="6" customFormat="1" x14ac:dyDescent="0.25">
      <c r="F5211" s="7"/>
      <c r="I5211" s="7"/>
      <c r="Q5211" s="7"/>
      <c r="R5211" s="7"/>
      <c r="S5211" s="7"/>
      <c r="T5211" s="7"/>
      <c r="U5211" s="7"/>
      <c r="V5211" s="7"/>
      <c r="W5211" s="7"/>
      <c r="X5211" s="7"/>
      <c r="Y5211" s="7"/>
      <c r="Z5211" s="7"/>
      <c r="AA5211" s="7"/>
      <c r="AB5211" s="7"/>
      <c r="AI5211" s="7"/>
      <c r="AJ5211" s="7"/>
      <c r="AL5211" s="15"/>
      <c r="AM5211" s="16"/>
      <c r="AQ5211" s="17"/>
      <c r="AR5211" s="18"/>
      <c r="AS5211" s="18"/>
      <c r="AW5211" s="7"/>
      <c r="AZ5211" s="7"/>
      <c r="BA5211" s="7"/>
      <c r="BB5211" s="17"/>
      <c r="BC5211" s="19"/>
      <c r="BD5211" s="7"/>
      <c r="BE5211" s="7"/>
      <c r="BF5211" s="7"/>
      <c r="BG5211" s="7"/>
      <c r="BH5211" s="7"/>
      <c r="BI5211" s="7"/>
      <c r="BJ5211" s="7"/>
      <c r="BK5211" s="7"/>
      <c r="BL5211" s="7"/>
      <c r="BM5211" s="7"/>
      <c r="BN5211" s="7"/>
      <c r="BO5211" s="7"/>
      <c r="BP5211" s="7"/>
      <c r="BQ5211" s="7"/>
      <c r="BR5211" s="7"/>
      <c r="BT5211" s="7"/>
      <c r="BU5211" s="7"/>
      <c r="BV5211" s="7"/>
      <c r="BW5211" s="7"/>
      <c r="BX5211" s="7"/>
      <c r="BY5211" s="7"/>
      <c r="BZ5211" s="7"/>
      <c r="CB5211" s="7"/>
      <c r="CD5211" s="7"/>
      <c r="CE5211" s="7"/>
      <c r="CG5211" s="17"/>
      <c r="CH5211" s="17"/>
      <c r="CI5211" s="17"/>
      <c r="CJ5211" s="17"/>
      <c r="CK5211" s="17"/>
      <c r="CL5211" s="17"/>
      <c r="CM5211" s="17"/>
      <c r="CN5211" s="17"/>
      <c r="CO5211" s="17"/>
      <c r="CP5211" s="17"/>
      <c r="CQ5211" s="17"/>
      <c r="CR5211" s="16"/>
      <c r="CS5211" s="16"/>
      <c r="CU5211" s="7"/>
      <c r="CV5211" s="37"/>
      <c r="CY5211" s="16"/>
      <c r="CZ5211" s="20"/>
      <c r="DA5211" s="7"/>
      <c r="DD5211" s="7"/>
      <c r="DE5211" s="17"/>
      <c r="DF5211" s="7"/>
      <c r="DG5211" s="7"/>
      <c r="DH5211" s="7"/>
      <c r="DI5211" s="7"/>
      <c r="DJ5211" s="7"/>
      <c r="DO5211" s="7"/>
    </row>
    <row r="5212" spans="6:119" s="6" customFormat="1" x14ac:dyDescent="0.25">
      <c r="F5212" s="7"/>
      <c r="I5212" s="7"/>
      <c r="Q5212" s="7"/>
      <c r="R5212" s="7"/>
      <c r="S5212" s="7"/>
      <c r="T5212" s="7"/>
      <c r="U5212" s="7"/>
      <c r="V5212" s="7"/>
      <c r="W5212" s="7"/>
      <c r="X5212" s="7"/>
      <c r="Y5212" s="7"/>
      <c r="Z5212" s="7"/>
      <c r="AA5212" s="7"/>
      <c r="AB5212" s="7"/>
      <c r="AI5212" s="7"/>
      <c r="AJ5212" s="7"/>
      <c r="AL5212" s="15"/>
      <c r="AM5212" s="16"/>
      <c r="AQ5212" s="17"/>
      <c r="AR5212" s="18"/>
      <c r="AS5212" s="18"/>
      <c r="AW5212" s="7"/>
      <c r="AZ5212" s="7"/>
      <c r="BA5212" s="7"/>
      <c r="BB5212" s="17"/>
      <c r="BC5212" s="19"/>
      <c r="BD5212" s="7"/>
      <c r="BE5212" s="7"/>
      <c r="BF5212" s="7"/>
      <c r="BG5212" s="7"/>
      <c r="BH5212" s="7"/>
      <c r="BI5212" s="7"/>
      <c r="BJ5212" s="7"/>
      <c r="BK5212" s="7"/>
      <c r="BL5212" s="7"/>
      <c r="BM5212" s="7"/>
      <c r="BN5212" s="7"/>
      <c r="BO5212" s="7"/>
      <c r="BP5212" s="7"/>
      <c r="BQ5212" s="7"/>
      <c r="BR5212" s="7"/>
      <c r="BT5212" s="7"/>
      <c r="BU5212" s="7"/>
      <c r="BV5212" s="7"/>
      <c r="BW5212" s="7"/>
      <c r="BX5212" s="7"/>
      <c r="BY5212" s="7"/>
      <c r="BZ5212" s="7"/>
      <c r="CB5212" s="7"/>
      <c r="CD5212" s="7"/>
      <c r="CE5212" s="7"/>
      <c r="CG5212" s="17"/>
      <c r="CH5212" s="17"/>
      <c r="CI5212" s="17"/>
      <c r="CJ5212" s="17"/>
      <c r="CK5212" s="17"/>
      <c r="CL5212" s="17"/>
      <c r="CM5212" s="17"/>
      <c r="CN5212" s="17"/>
      <c r="CO5212" s="17"/>
      <c r="CP5212" s="17"/>
      <c r="CQ5212" s="17"/>
      <c r="CR5212" s="16"/>
      <c r="CS5212" s="16"/>
      <c r="CU5212" s="7"/>
      <c r="CV5212" s="37"/>
      <c r="CY5212" s="16"/>
      <c r="CZ5212" s="20"/>
      <c r="DA5212" s="7"/>
      <c r="DD5212" s="7"/>
      <c r="DE5212" s="17"/>
      <c r="DF5212" s="7"/>
      <c r="DG5212" s="7"/>
      <c r="DH5212" s="7"/>
      <c r="DI5212" s="7"/>
      <c r="DJ5212" s="7"/>
      <c r="DO5212" s="7"/>
    </row>
    <row r="5213" spans="6:119" s="6" customFormat="1" x14ac:dyDescent="0.25">
      <c r="F5213" s="7"/>
      <c r="I5213" s="7"/>
      <c r="Q5213" s="7"/>
      <c r="R5213" s="7"/>
      <c r="S5213" s="7"/>
      <c r="T5213" s="7"/>
      <c r="U5213" s="7"/>
      <c r="V5213" s="7"/>
      <c r="W5213" s="7"/>
      <c r="X5213" s="7"/>
      <c r="Y5213" s="7"/>
      <c r="Z5213" s="7"/>
      <c r="AA5213" s="7"/>
      <c r="AB5213" s="7"/>
      <c r="AI5213" s="7"/>
      <c r="AJ5213" s="7"/>
      <c r="AL5213" s="15"/>
      <c r="AM5213" s="16"/>
      <c r="AQ5213" s="17"/>
      <c r="AR5213" s="18"/>
      <c r="AS5213" s="18"/>
      <c r="AW5213" s="7"/>
      <c r="AZ5213" s="7"/>
      <c r="BA5213" s="7"/>
      <c r="BB5213" s="17"/>
      <c r="BC5213" s="19"/>
      <c r="BD5213" s="7"/>
      <c r="BE5213" s="7"/>
      <c r="BF5213" s="7"/>
      <c r="BG5213" s="7"/>
      <c r="BH5213" s="7"/>
      <c r="BI5213" s="7"/>
      <c r="BJ5213" s="7"/>
      <c r="BK5213" s="7"/>
      <c r="BL5213" s="7"/>
      <c r="BM5213" s="7"/>
      <c r="BN5213" s="7"/>
      <c r="BO5213" s="7"/>
      <c r="BP5213" s="7"/>
      <c r="BQ5213" s="7"/>
      <c r="BR5213" s="7"/>
      <c r="BT5213" s="7"/>
      <c r="BU5213" s="7"/>
      <c r="BV5213" s="7"/>
      <c r="BW5213" s="7"/>
      <c r="BX5213" s="7"/>
      <c r="BY5213" s="7"/>
      <c r="BZ5213" s="7"/>
      <c r="CB5213" s="7"/>
      <c r="CD5213" s="7"/>
      <c r="CE5213" s="7"/>
      <c r="CG5213" s="17"/>
      <c r="CH5213" s="17"/>
      <c r="CI5213" s="17"/>
      <c r="CJ5213" s="17"/>
      <c r="CK5213" s="17"/>
      <c r="CL5213" s="17"/>
      <c r="CM5213" s="17"/>
      <c r="CN5213" s="17"/>
      <c r="CO5213" s="17"/>
      <c r="CP5213" s="17"/>
      <c r="CQ5213" s="17"/>
      <c r="CR5213" s="16"/>
      <c r="CS5213" s="16"/>
      <c r="CU5213" s="7"/>
      <c r="CV5213" s="37"/>
      <c r="CY5213" s="16"/>
      <c r="CZ5213" s="20"/>
      <c r="DA5213" s="7"/>
      <c r="DD5213" s="7"/>
      <c r="DE5213" s="17"/>
      <c r="DF5213" s="7"/>
      <c r="DG5213" s="7"/>
      <c r="DH5213" s="7"/>
      <c r="DI5213" s="7"/>
      <c r="DJ5213" s="7"/>
      <c r="DO5213" s="7"/>
    </row>
    <row r="5214" spans="6:119" s="6" customFormat="1" x14ac:dyDescent="0.25">
      <c r="F5214" s="7"/>
      <c r="I5214" s="7"/>
      <c r="Q5214" s="7"/>
      <c r="R5214" s="7"/>
      <c r="S5214" s="7"/>
      <c r="T5214" s="7"/>
      <c r="U5214" s="7"/>
      <c r="V5214" s="7"/>
      <c r="W5214" s="7"/>
      <c r="X5214" s="7"/>
      <c r="Y5214" s="7"/>
      <c r="Z5214" s="7"/>
      <c r="AA5214" s="7"/>
      <c r="AB5214" s="7"/>
      <c r="AI5214" s="7"/>
      <c r="AJ5214" s="7"/>
      <c r="AL5214" s="15"/>
      <c r="AM5214" s="16"/>
      <c r="AQ5214" s="17"/>
      <c r="AR5214" s="18"/>
      <c r="AS5214" s="18"/>
      <c r="AW5214" s="7"/>
      <c r="AZ5214" s="7"/>
      <c r="BA5214" s="7"/>
      <c r="BB5214" s="17"/>
      <c r="BC5214" s="19"/>
      <c r="BD5214" s="7"/>
      <c r="BE5214" s="7"/>
      <c r="BF5214" s="7"/>
      <c r="BG5214" s="7"/>
      <c r="BH5214" s="7"/>
      <c r="BI5214" s="7"/>
      <c r="BJ5214" s="7"/>
      <c r="BK5214" s="7"/>
      <c r="BL5214" s="7"/>
      <c r="BM5214" s="7"/>
      <c r="BN5214" s="7"/>
      <c r="BO5214" s="7"/>
      <c r="BP5214" s="7"/>
      <c r="BQ5214" s="7"/>
      <c r="BR5214" s="7"/>
      <c r="BT5214" s="7"/>
      <c r="BU5214" s="7"/>
      <c r="BV5214" s="7"/>
      <c r="BW5214" s="7"/>
      <c r="BX5214" s="7"/>
      <c r="BY5214" s="7"/>
      <c r="BZ5214" s="7"/>
      <c r="CB5214" s="7"/>
      <c r="CD5214" s="7"/>
      <c r="CE5214" s="7"/>
      <c r="CG5214" s="17"/>
      <c r="CH5214" s="17"/>
      <c r="CI5214" s="17"/>
      <c r="CJ5214" s="17"/>
      <c r="CK5214" s="17"/>
      <c r="CL5214" s="17"/>
      <c r="CM5214" s="17"/>
      <c r="CN5214" s="17"/>
      <c r="CO5214" s="17"/>
      <c r="CP5214" s="17"/>
      <c r="CQ5214" s="17"/>
      <c r="CR5214" s="16"/>
      <c r="CS5214" s="16"/>
      <c r="CU5214" s="7"/>
      <c r="CV5214" s="37"/>
      <c r="CY5214" s="16"/>
      <c r="CZ5214" s="20"/>
      <c r="DA5214" s="7"/>
      <c r="DD5214" s="7"/>
      <c r="DE5214" s="17"/>
      <c r="DF5214" s="7"/>
      <c r="DG5214" s="7"/>
      <c r="DH5214" s="7"/>
      <c r="DI5214" s="7"/>
      <c r="DJ5214" s="7"/>
      <c r="DO5214" s="7"/>
    </row>
    <row r="5215" spans="6:119" s="6" customFormat="1" x14ac:dyDescent="0.25">
      <c r="F5215" s="7"/>
      <c r="I5215" s="7"/>
      <c r="Q5215" s="7"/>
      <c r="R5215" s="7"/>
      <c r="S5215" s="7"/>
      <c r="T5215" s="7"/>
      <c r="U5215" s="7"/>
      <c r="V5215" s="7"/>
      <c r="W5215" s="7"/>
      <c r="X5215" s="7"/>
      <c r="Y5215" s="7"/>
      <c r="Z5215" s="7"/>
      <c r="AA5215" s="7"/>
      <c r="AB5215" s="7"/>
      <c r="AI5215" s="7"/>
      <c r="AJ5215" s="7"/>
      <c r="AL5215" s="15"/>
      <c r="AM5215" s="16"/>
      <c r="AQ5215" s="17"/>
      <c r="AR5215" s="18"/>
      <c r="AS5215" s="18"/>
      <c r="AW5215" s="7"/>
      <c r="AZ5215" s="7"/>
      <c r="BA5215" s="7"/>
      <c r="BB5215" s="17"/>
      <c r="BC5215" s="19"/>
      <c r="BD5215" s="7"/>
      <c r="BE5215" s="7"/>
      <c r="BF5215" s="7"/>
      <c r="BG5215" s="7"/>
      <c r="BH5215" s="7"/>
      <c r="BI5215" s="7"/>
      <c r="BJ5215" s="7"/>
      <c r="BK5215" s="7"/>
      <c r="BL5215" s="7"/>
      <c r="BM5215" s="7"/>
      <c r="BN5215" s="7"/>
      <c r="BO5215" s="7"/>
      <c r="BP5215" s="7"/>
      <c r="BQ5215" s="7"/>
      <c r="BR5215" s="7"/>
      <c r="BT5215" s="7"/>
      <c r="BU5215" s="7"/>
      <c r="BV5215" s="7"/>
      <c r="BW5215" s="7"/>
      <c r="BX5215" s="7"/>
      <c r="BY5215" s="7"/>
      <c r="BZ5215" s="7"/>
      <c r="CB5215" s="7"/>
      <c r="CD5215" s="7"/>
      <c r="CE5215" s="7"/>
      <c r="CG5215" s="17"/>
      <c r="CH5215" s="17"/>
      <c r="CI5215" s="17"/>
      <c r="CJ5215" s="17"/>
      <c r="CK5215" s="17"/>
      <c r="CL5215" s="17"/>
      <c r="CM5215" s="17"/>
      <c r="CN5215" s="17"/>
      <c r="CO5215" s="17"/>
      <c r="CP5215" s="17"/>
      <c r="CQ5215" s="17"/>
      <c r="CR5215" s="16"/>
      <c r="CS5215" s="16"/>
      <c r="CU5215" s="7"/>
      <c r="CV5215" s="37"/>
      <c r="CY5215" s="16"/>
      <c r="CZ5215" s="20"/>
      <c r="DA5215" s="7"/>
      <c r="DD5215" s="7"/>
      <c r="DE5215" s="17"/>
      <c r="DF5215" s="7"/>
      <c r="DG5215" s="7"/>
      <c r="DH5215" s="7"/>
      <c r="DI5215" s="7"/>
      <c r="DJ5215" s="7"/>
      <c r="DO5215" s="7"/>
    </row>
    <row r="5216" spans="6:119" s="6" customFormat="1" x14ac:dyDescent="0.25">
      <c r="F5216" s="7"/>
      <c r="I5216" s="7"/>
      <c r="Q5216" s="7"/>
      <c r="R5216" s="7"/>
      <c r="S5216" s="7"/>
      <c r="T5216" s="7"/>
      <c r="U5216" s="7"/>
      <c r="V5216" s="7"/>
      <c r="W5216" s="7"/>
      <c r="X5216" s="7"/>
      <c r="Y5216" s="7"/>
      <c r="Z5216" s="7"/>
      <c r="AA5216" s="7"/>
      <c r="AB5216" s="7"/>
      <c r="AI5216" s="7"/>
      <c r="AJ5216" s="7"/>
      <c r="AL5216" s="15"/>
      <c r="AM5216" s="16"/>
      <c r="AQ5216" s="17"/>
      <c r="AR5216" s="18"/>
      <c r="AS5216" s="18"/>
      <c r="AW5216" s="7"/>
      <c r="AZ5216" s="7"/>
      <c r="BA5216" s="7"/>
      <c r="BB5216" s="17"/>
      <c r="BC5216" s="19"/>
      <c r="BD5216" s="7"/>
      <c r="BE5216" s="7"/>
      <c r="BF5216" s="7"/>
      <c r="BG5216" s="7"/>
      <c r="BH5216" s="7"/>
      <c r="BI5216" s="7"/>
      <c r="BJ5216" s="7"/>
      <c r="BK5216" s="7"/>
      <c r="BL5216" s="7"/>
      <c r="BM5216" s="7"/>
      <c r="BN5216" s="7"/>
      <c r="BO5216" s="7"/>
      <c r="BP5216" s="7"/>
      <c r="BQ5216" s="7"/>
      <c r="BR5216" s="7"/>
      <c r="BT5216" s="7"/>
      <c r="BU5216" s="7"/>
      <c r="BV5216" s="7"/>
      <c r="BW5216" s="7"/>
      <c r="BX5216" s="7"/>
      <c r="BY5216" s="7"/>
      <c r="BZ5216" s="7"/>
      <c r="CB5216" s="7"/>
      <c r="CD5216" s="7"/>
      <c r="CE5216" s="7"/>
      <c r="CG5216" s="17"/>
      <c r="CH5216" s="17"/>
      <c r="CI5216" s="17"/>
      <c r="CJ5216" s="17"/>
      <c r="CK5216" s="17"/>
      <c r="CL5216" s="17"/>
      <c r="CM5216" s="17"/>
      <c r="CN5216" s="17"/>
      <c r="CO5216" s="17"/>
      <c r="CP5216" s="17"/>
      <c r="CQ5216" s="17"/>
      <c r="CR5216" s="16"/>
      <c r="CS5216" s="16"/>
      <c r="CU5216" s="7"/>
      <c r="CV5216" s="37"/>
      <c r="CY5216" s="16"/>
      <c r="CZ5216" s="20"/>
      <c r="DA5216" s="7"/>
      <c r="DD5216" s="7"/>
      <c r="DE5216" s="17"/>
      <c r="DF5216" s="7"/>
      <c r="DG5216" s="7"/>
      <c r="DH5216" s="7"/>
      <c r="DI5216" s="7"/>
      <c r="DJ5216" s="7"/>
      <c r="DO5216" s="7"/>
    </row>
    <row r="5217" spans="6:119" s="6" customFormat="1" x14ac:dyDescent="0.25">
      <c r="F5217" s="7"/>
      <c r="I5217" s="7"/>
      <c r="Q5217" s="7"/>
      <c r="R5217" s="7"/>
      <c r="S5217" s="7"/>
      <c r="T5217" s="7"/>
      <c r="U5217" s="7"/>
      <c r="V5217" s="7"/>
      <c r="W5217" s="7"/>
      <c r="X5217" s="7"/>
      <c r="Y5217" s="7"/>
      <c r="Z5217" s="7"/>
      <c r="AA5217" s="7"/>
      <c r="AB5217" s="7"/>
      <c r="AI5217" s="7"/>
      <c r="AJ5217" s="7"/>
      <c r="AL5217" s="15"/>
      <c r="AM5217" s="16"/>
      <c r="AQ5217" s="17"/>
      <c r="AR5217" s="18"/>
      <c r="AS5217" s="18"/>
      <c r="AW5217" s="7"/>
      <c r="AZ5217" s="7"/>
      <c r="BA5217" s="7"/>
      <c r="BB5217" s="17"/>
      <c r="BC5217" s="19"/>
      <c r="BD5217" s="7"/>
      <c r="BE5217" s="7"/>
      <c r="BF5217" s="7"/>
      <c r="BG5217" s="7"/>
      <c r="BH5217" s="7"/>
      <c r="BI5217" s="7"/>
      <c r="BJ5217" s="7"/>
      <c r="BK5217" s="7"/>
      <c r="BL5217" s="7"/>
      <c r="BM5217" s="7"/>
      <c r="BN5217" s="7"/>
      <c r="BO5217" s="7"/>
      <c r="BP5217" s="7"/>
      <c r="BQ5217" s="7"/>
      <c r="BR5217" s="7"/>
      <c r="BT5217" s="7"/>
      <c r="BU5217" s="7"/>
      <c r="BV5217" s="7"/>
      <c r="BW5217" s="7"/>
      <c r="BX5217" s="7"/>
      <c r="BY5217" s="7"/>
      <c r="BZ5217" s="7"/>
      <c r="CB5217" s="7"/>
      <c r="CD5217" s="7"/>
      <c r="CE5217" s="7"/>
      <c r="CG5217" s="17"/>
      <c r="CH5217" s="17"/>
      <c r="CI5217" s="17"/>
      <c r="CJ5217" s="17"/>
      <c r="CK5217" s="17"/>
      <c r="CL5217" s="17"/>
      <c r="CM5217" s="17"/>
      <c r="CN5217" s="17"/>
      <c r="CO5217" s="17"/>
      <c r="CP5217" s="17"/>
      <c r="CQ5217" s="17"/>
      <c r="CR5217" s="16"/>
      <c r="CS5217" s="16"/>
      <c r="CU5217" s="7"/>
      <c r="CV5217" s="37"/>
      <c r="CY5217" s="16"/>
      <c r="CZ5217" s="20"/>
      <c r="DA5217" s="7"/>
      <c r="DD5217" s="7"/>
      <c r="DE5217" s="17"/>
      <c r="DF5217" s="7"/>
      <c r="DG5217" s="7"/>
      <c r="DH5217" s="7"/>
      <c r="DI5217" s="7"/>
      <c r="DJ5217" s="7"/>
      <c r="DO5217" s="7"/>
    </row>
    <row r="5218" spans="6:119" s="6" customFormat="1" x14ac:dyDescent="0.25">
      <c r="F5218" s="7"/>
      <c r="I5218" s="7"/>
      <c r="Q5218" s="7"/>
      <c r="R5218" s="7"/>
      <c r="S5218" s="7"/>
      <c r="T5218" s="7"/>
      <c r="U5218" s="7"/>
      <c r="V5218" s="7"/>
      <c r="W5218" s="7"/>
      <c r="X5218" s="7"/>
      <c r="Y5218" s="7"/>
      <c r="Z5218" s="7"/>
      <c r="AA5218" s="7"/>
      <c r="AB5218" s="7"/>
      <c r="AI5218" s="7"/>
      <c r="AJ5218" s="7"/>
      <c r="AL5218" s="15"/>
      <c r="AM5218" s="16"/>
      <c r="AQ5218" s="17"/>
      <c r="AR5218" s="18"/>
      <c r="AS5218" s="18"/>
      <c r="AW5218" s="7"/>
      <c r="AZ5218" s="7"/>
      <c r="BA5218" s="7"/>
      <c r="BB5218" s="17"/>
      <c r="BC5218" s="19"/>
      <c r="BD5218" s="7"/>
      <c r="BE5218" s="7"/>
      <c r="BF5218" s="7"/>
      <c r="BG5218" s="7"/>
      <c r="BH5218" s="7"/>
      <c r="BI5218" s="7"/>
      <c r="BJ5218" s="7"/>
      <c r="BK5218" s="7"/>
      <c r="BL5218" s="7"/>
      <c r="BM5218" s="7"/>
      <c r="BN5218" s="7"/>
      <c r="BO5218" s="7"/>
      <c r="BP5218" s="7"/>
      <c r="BQ5218" s="7"/>
      <c r="BR5218" s="7"/>
      <c r="BT5218" s="7"/>
      <c r="BU5218" s="7"/>
      <c r="BV5218" s="7"/>
      <c r="BW5218" s="7"/>
      <c r="BX5218" s="7"/>
      <c r="BY5218" s="7"/>
      <c r="BZ5218" s="7"/>
      <c r="CB5218" s="7"/>
      <c r="CD5218" s="7"/>
      <c r="CE5218" s="7"/>
      <c r="CG5218" s="17"/>
      <c r="CH5218" s="17"/>
      <c r="CI5218" s="17"/>
      <c r="CJ5218" s="17"/>
      <c r="CK5218" s="17"/>
      <c r="CL5218" s="17"/>
      <c r="CM5218" s="17"/>
      <c r="CN5218" s="17"/>
      <c r="CO5218" s="17"/>
      <c r="CP5218" s="17"/>
      <c r="CQ5218" s="17"/>
      <c r="CR5218" s="16"/>
      <c r="CS5218" s="16"/>
      <c r="CU5218" s="7"/>
      <c r="CV5218" s="37"/>
      <c r="CY5218" s="16"/>
      <c r="CZ5218" s="20"/>
      <c r="DA5218" s="7"/>
      <c r="DD5218" s="7"/>
      <c r="DE5218" s="17"/>
      <c r="DF5218" s="7"/>
      <c r="DG5218" s="7"/>
      <c r="DH5218" s="7"/>
      <c r="DI5218" s="7"/>
      <c r="DJ5218" s="7"/>
      <c r="DO5218" s="7"/>
    </row>
    <row r="5219" spans="6:119" s="6" customFormat="1" x14ac:dyDescent="0.25">
      <c r="F5219" s="7"/>
      <c r="I5219" s="7"/>
      <c r="Q5219" s="7"/>
      <c r="R5219" s="7"/>
      <c r="S5219" s="7"/>
      <c r="T5219" s="7"/>
      <c r="U5219" s="7"/>
      <c r="V5219" s="7"/>
      <c r="W5219" s="7"/>
      <c r="X5219" s="7"/>
      <c r="Y5219" s="7"/>
      <c r="Z5219" s="7"/>
      <c r="AA5219" s="7"/>
      <c r="AB5219" s="7"/>
      <c r="AI5219" s="7"/>
      <c r="AJ5219" s="7"/>
      <c r="AL5219" s="15"/>
      <c r="AM5219" s="16"/>
      <c r="AQ5219" s="17"/>
      <c r="AR5219" s="18"/>
      <c r="AS5219" s="18"/>
      <c r="AW5219" s="7"/>
      <c r="AZ5219" s="7"/>
      <c r="BA5219" s="7"/>
      <c r="BB5219" s="17"/>
      <c r="BC5219" s="19"/>
      <c r="BD5219" s="7"/>
      <c r="BE5219" s="7"/>
      <c r="BF5219" s="7"/>
      <c r="BG5219" s="7"/>
      <c r="BH5219" s="7"/>
      <c r="BI5219" s="7"/>
      <c r="BJ5219" s="7"/>
      <c r="BK5219" s="7"/>
      <c r="BL5219" s="7"/>
      <c r="BM5219" s="7"/>
      <c r="BN5219" s="7"/>
      <c r="BO5219" s="7"/>
      <c r="BP5219" s="7"/>
      <c r="BQ5219" s="7"/>
      <c r="BR5219" s="7"/>
      <c r="BT5219" s="7"/>
      <c r="BU5219" s="7"/>
      <c r="BV5219" s="7"/>
      <c r="BW5219" s="7"/>
      <c r="BX5219" s="7"/>
      <c r="BY5219" s="7"/>
      <c r="BZ5219" s="7"/>
      <c r="CB5219" s="7"/>
      <c r="CD5219" s="7"/>
      <c r="CE5219" s="7"/>
      <c r="CG5219" s="17"/>
      <c r="CH5219" s="17"/>
      <c r="CI5219" s="17"/>
      <c r="CJ5219" s="17"/>
      <c r="CK5219" s="17"/>
      <c r="CL5219" s="17"/>
      <c r="CM5219" s="17"/>
      <c r="CN5219" s="17"/>
      <c r="CO5219" s="17"/>
      <c r="CP5219" s="17"/>
      <c r="CQ5219" s="17"/>
      <c r="CR5219" s="16"/>
      <c r="CS5219" s="16"/>
      <c r="CU5219" s="7"/>
      <c r="CV5219" s="37"/>
      <c r="CY5219" s="16"/>
      <c r="CZ5219" s="20"/>
      <c r="DA5219" s="7"/>
      <c r="DD5219" s="7"/>
      <c r="DE5219" s="17"/>
      <c r="DF5219" s="7"/>
      <c r="DG5219" s="7"/>
      <c r="DH5219" s="7"/>
      <c r="DI5219" s="7"/>
      <c r="DJ5219" s="7"/>
      <c r="DO5219" s="7"/>
    </row>
    <row r="5220" spans="6:119" s="6" customFormat="1" x14ac:dyDescent="0.25">
      <c r="F5220" s="7"/>
      <c r="I5220" s="7"/>
      <c r="Q5220" s="7"/>
      <c r="R5220" s="7"/>
      <c r="S5220" s="7"/>
      <c r="T5220" s="7"/>
      <c r="U5220" s="7"/>
      <c r="V5220" s="7"/>
      <c r="W5220" s="7"/>
      <c r="X5220" s="7"/>
      <c r="Y5220" s="7"/>
      <c r="Z5220" s="7"/>
      <c r="AA5220" s="7"/>
      <c r="AB5220" s="7"/>
      <c r="AI5220" s="7"/>
      <c r="AJ5220" s="7"/>
      <c r="AL5220" s="15"/>
      <c r="AM5220" s="16"/>
      <c r="AQ5220" s="17"/>
      <c r="AR5220" s="18"/>
      <c r="AS5220" s="18"/>
      <c r="AW5220" s="7"/>
      <c r="AZ5220" s="7"/>
      <c r="BA5220" s="7"/>
      <c r="BB5220" s="17"/>
      <c r="BC5220" s="19"/>
      <c r="BD5220" s="7"/>
      <c r="BE5220" s="7"/>
      <c r="BF5220" s="7"/>
      <c r="BG5220" s="7"/>
      <c r="BH5220" s="7"/>
      <c r="BI5220" s="7"/>
      <c r="BJ5220" s="7"/>
      <c r="BK5220" s="7"/>
      <c r="BL5220" s="7"/>
      <c r="BM5220" s="7"/>
      <c r="BN5220" s="7"/>
      <c r="BO5220" s="7"/>
      <c r="BP5220" s="7"/>
      <c r="BQ5220" s="7"/>
      <c r="BR5220" s="7"/>
      <c r="BT5220" s="7"/>
      <c r="BU5220" s="7"/>
      <c r="BV5220" s="7"/>
      <c r="BW5220" s="7"/>
      <c r="BX5220" s="7"/>
      <c r="BY5220" s="7"/>
      <c r="BZ5220" s="7"/>
      <c r="CB5220" s="7"/>
      <c r="CD5220" s="7"/>
      <c r="CE5220" s="7"/>
      <c r="CG5220" s="17"/>
      <c r="CH5220" s="17"/>
      <c r="CI5220" s="17"/>
      <c r="CJ5220" s="17"/>
      <c r="CK5220" s="17"/>
      <c r="CL5220" s="17"/>
      <c r="CM5220" s="17"/>
      <c r="CN5220" s="17"/>
      <c r="CO5220" s="17"/>
      <c r="CP5220" s="17"/>
      <c r="CQ5220" s="17"/>
      <c r="CR5220" s="16"/>
      <c r="CS5220" s="16"/>
      <c r="CU5220" s="7"/>
      <c r="CV5220" s="37"/>
      <c r="CY5220" s="16"/>
      <c r="CZ5220" s="20"/>
      <c r="DA5220" s="7"/>
      <c r="DD5220" s="7"/>
      <c r="DE5220" s="17"/>
      <c r="DF5220" s="7"/>
      <c r="DG5220" s="7"/>
      <c r="DH5220" s="7"/>
      <c r="DI5220" s="7"/>
      <c r="DJ5220" s="7"/>
      <c r="DO5220" s="7"/>
    </row>
    <row r="5221" spans="6:119" s="6" customFormat="1" x14ac:dyDescent="0.25">
      <c r="F5221" s="7"/>
      <c r="I5221" s="7"/>
      <c r="Q5221" s="7"/>
      <c r="R5221" s="7"/>
      <c r="S5221" s="7"/>
      <c r="T5221" s="7"/>
      <c r="U5221" s="7"/>
      <c r="V5221" s="7"/>
      <c r="W5221" s="7"/>
      <c r="X5221" s="7"/>
      <c r="Y5221" s="7"/>
      <c r="Z5221" s="7"/>
      <c r="AA5221" s="7"/>
      <c r="AB5221" s="7"/>
      <c r="AI5221" s="7"/>
      <c r="AJ5221" s="7"/>
      <c r="AL5221" s="15"/>
      <c r="AM5221" s="16"/>
      <c r="AQ5221" s="17"/>
      <c r="AR5221" s="18"/>
      <c r="AS5221" s="18"/>
      <c r="AW5221" s="7"/>
      <c r="AZ5221" s="7"/>
      <c r="BA5221" s="7"/>
      <c r="BB5221" s="17"/>
      <c r="BC5221" s="19"/>
      <c r="BD5221" s="7"/>
      <c r="BE5221" s="7"/>
      <c r="BF5221" s="7"/>
      <c r="BG5221" s="7"/>
      <c r="BH5221" s="7"/>
      <c r="BI5221" s="7"/>
      <c r="BJ5221" s="7"/>
      <c r="BK5221" s="7"/>
      <c r="BL5221" s="7"/>
      <c r="BM5221" s="7"/>
      <c r="BN5221" s="7"/>
      <c r="BO5221" s="7"/>
      <c r="BP5221" s="7"/>
      <c r="BQ5221" s="7"/>
      <c r="BR5221" s="7"/>
      <c r="BT5221" s="7"/>
      <c r="BU5221" s="7"/>
      <c r="BV5221" s="7"/>
      <c r="BW5221" s="7"/>
      <c r="BX5221" s="7"/>
      <c r="BY5221" s="7"/>
      <c r="BZ5221" s="7"/>
      <c r="CB5221" s="7"/>
      <c r="CD5221" s="7"/>
      <c r="CE5221" s="7"/>
      <c r="CG5221" s="17"/>
      <c r="CH5221" s="17"/>
      <c r="CI5221" s="17"/>
      <c r="CJ5221" s="17"/>
      <c r="CK5221" s="17"/>
      <c r="CL5221" s="17"/>
      <c r="CM5221" s="17"/>
      <c r="CN5221" s="17"/>
      <c r="CO5221" s="17"/>
      <c r="CP5221" s="17"/>
      <c r="CQ5221" s="17"/>
      <c r="CR5221" s="16"/>
      <c r="CS5221" s="16"/>
      <c r="CU5221" s="7"/>
      <c r="CV5221" s="37"/>
      <c r="CY5221" s="16"/>
      <c r="CZ5221" s="20"/>
      <c r="DA5221" s="7"/>
      <c r="DD5221" s="7"/>
      <c r="DE5221" s="17"/>
      <c r="DF5221" s="7"/>
      <c r="DG5221" s="7"/>
      <c r="DH5221" s="7"/>
      <c r="DI5221" s="7"/>
      <c r="DJ5221" s="7"/>
      <c r="DO5221" s="7"/>
    </row>
    <row r="5222" spans="6:119" s="6" customFormat="1" x14ac:dyDescent="0.25">
      <c r="F5222" s="7"/>
      <c r="I5222" s="7"/>
      <c r="Q5222" s="7"/>
      <c r="R5222" s="7"/>
      <c r="S5222" s="7"/>
      <c r="T5222" s="7"/>
      <c r="U5222" s="7"/>
      <c r="V5222" s="7"/>
      <c r="W5222" s="7"/>
      <c r="X5222" s="7"/>
      <c r="Y5222" s="7"/>
      <c r="Z5222" s="7"/>
      <c r="AA5222" s="7"/>
      <c r="AB5222" s="7"/>
      <c r="AI5222" s="7"/>
      <c r="AJ5222" s="7"/>
      <c r="AL5222" s="15"/>
      <c r="AM5222" s="16"/>
      <c r="AQ5222" s="17"/>
      <c r="AR5222" s="18"/>
      <c r="AS5222" s="18"/>
      <c r="AW5222" s="7"/>
      <c r="AZ5222" s="7"/>
      <c r="BA5222" s="7"/>
      <c r="BB5222" s="17"/>
      <c r="BC5222" s="19"/>
      <c r="BD5222" s="7"/>
      <c r="BE5222" s="7"/>
      <c r="BF5222" s="7"/>
      <c r="BG5222" s="7"/>
      <c r="BH5222" s="7"/>
      <c r="BI5222" s="7"/>
      <c r="BJ5222" s="7"/>
      <c r="BK5222" s="7"/>
      <c r="BL5222" s="7"/>
      <c r="BM5222" s="7"/>
      <c r="BN5222" s="7"/>
      <c r="BO5222" s="7"/>
      <c r="BP5222" s="7"/>
      <c r="BQ5222" s="7"/>
      <c r="BR5222" s="7"/>
      <c r="BT5222" s="7"/>
      <c r="BU5222" s="7"/>
      <c r="BV5222" s="7"/>
      <c r="BW5222" s="7"/>
      <c r="BX5222" s="7"/>
      <c r="BY5222" s="7"/>
      <c r="BZ5222" s="7"/>
      <c r="CB5222" s="7"/>
      <c r="CD5222" s="7"/>
      <c r="CE5222" s="7"/>
      <c r="CG5222" s="17"/>
      <c r="CH5222" s="17"/>
      <c r="CI5222" s="17"/>
      <c r="CJ5222" s="17"/>
      <c r="CK5222" s="17"/>
      <c r="CL5222" s="17"/>
      <c r="CM5222" s="17"/>
      <c r="CN5222" s="17"/>
      <c r="CO5222" s="17"/>
      <c r="CP5222" s="17"/>
      <c r="CQ5222" s="17"/>
      <c r="CR5222" s="16"/>
      <c r="CS5222" s="16"/>
      <c r="CU5222" s="7"/>
      <c r="CV5222" s="37"/>
      <c r="CY5222" s="16"/>
      <c r="CZ5222" s="20"/>
      <c r="DA5222" s="7"/>
      <c r="DD5222" s="7"/>
      <c r="DE5222" s="17"/>
      <c r="DF5222" s="7"/>
      <c r="DG5222" s="7"/>
      <c r="DH5222" s="7"/>
      <c r="DI5222" s="7"/>
      <c r="DJ5222" s="7"/>
      <c r="DO5222" s="7"/>
    </row>
    <row r="5223" spans="6:119" s="6" customFormat="1" x14ac:dyDescent="0.25">
      <c r="F5223" s="7"/>
      <c r="I5223" s="7"/>
      <c r="Q5223" s="7"/>
      <c r="R5223" s="7"/>
      <c r="S5223" s="7"/>
      <c r="T5223" s="7"/>
      <c r="U5223" s="7"/>
      <c r="V5223" s="7"/>
      <c r="W5223" s="7"/>
      <c r="X5223" s="7"/>
      <c r="Y5223" s="7"/>
      <c r="Z5223" s="7"/>
      <c r="AA5223" s="7"/>
      <c r="AB5223" s="7"/>
      <c r="AI5223" s="7"/>
      <c r="AJ5223" s="7"/>
      <c r="AL5223" s="15"/>
      <c r="AM5223" s="16"/>
      <c r="AQ5223" s="17"/>
      <c r="AR5223" s="18"/>
      <c r="AS5223" s="18"/>
      <c r="AW5223" s="7"/>
      <c r="AZ5223" s="7"/>
      <c r="BA5223" s="7"/>
      <c r="BB5223" s="17"/>
      <c r="BC5223" s="19"/>
      <c r="BD5223" s="7"/>
      <c r="BE5223" s="7"/>
      <c r="BF5223" s="7"/>
      <c r="BG5223" s="7"/>
      <c r="BH5223" s="7"/>
      <c r="BI5223" s="7"/>
      <c r="BJ5223" s="7"/>
      <c r="BK5223" s="7"/>
      <c r="BL5223" s="7"/>
      <c r="BM5223" s="7"/>
      <c r="BN5223" s="7"/>
      <c r="BO5223" s="7"/>
      <c r="BP5223" s="7"/>
      <c r="BQ5223" s="7"/>
      <c r="BR5223" s="7"/>
      <c r="BT5223" s="7"/>
      <c r="BU5223" s="7"/>
      <c r="BV5223" s="7"/>
      <c r="BW5223" s="7"/>
      <c r="BX5223" s="7"/>
      <c r="BY5223" s="7"/>
      <c r="BZ5223" s="7"/>
      <c r="CB5223" s="7"/>
      <c r="CD5223" s="7"/>
      <c r="CE5223" s="7"/>
      <c r="CG5223" s="17"/>
      <c r="CH5223" s="17"/>
      <c r="CI5223" s="17"/>
      <c r="CJ5223" s="17"/>
      <c r="CK5223" s="17"/>
      <c r="CL5223" s="17"/>
      <c r="CM5223" s="17"/>
      <c r="CN5223" s="17"/>
      <c r="CO5223" s="17"/>
      <c r="CP5223" s="17"/>
      <c r="CQ5223" s="17"/>
      <c r="CR5223" s="16"/>
      <c r="CS5223" s="16"/>
      <c r="CU5223" s="7"/>
      <c r="CV5223" s="37"/>
      <c r="CY5223" s="16"/>
      <c r="CZ5223" s="20"/>
      <c r="DA5223" s="7"/>
      <c r="DD5223" s="7"/>
      <c r="DE5223" s="17"/>
      <c r="DF5223" s="7"/>
      <c r="DG5223" s="7"/>
      <c r="DH5223" s="7"/>
      <c r="DI5223" s="7"/>
      <c r="DJ5223" s="7"/>
      <c r="DO5223" s="7"/>
    </row>
    <row r="5224" spans="6:119" s="6" customFormat="1" x14ac:dyDescent="0.25">
      <c r="F5224" s="7"/>
      <c r="I5224" s="7"/>
      <c r="Q5224" s="7"/>
      <c r="R5224" s="7"/>
      <c r="S5224" s="7"/>
      <c r="T5224" s="7"/>
      <c r="U5224" s="7"/>
      <c r="V5224" s="7"/>
      <c r="W5224" s="7"/>
      <c r="X5224" s="7"/>
      <c r="Y5224" s="7"/>
      <c r="Z5224" s="7"/>
      <c r="AA5224" s="7"/>
      <c r="AB5224" s="7"/>
      <c r="AI5224" s="7"/>
      <c r="AJ5224" s="7"/>
      <c r="AL5224" s="15"/>
      <c r="AM5224" s="16"/>
      <c r="AQ5224" s="17"/>
      <c r="AR5224" s="18"/>
      <c r="AS5224" s="18"/>
      <c r="AW5224" s="7"/>
      <c r="AZ5224" s="7"/>
      <c r="BA5224" s="7"/>
      <c r="BB5224" s="17"/>
      <c r="BC5224" s="19"/>
      <c r="BD5224" s="7"/>
      <c r="BE5224" s="7"/>
      <c r="BF5224" s="7"/>
      <c r="BG5224" s="7"/>
      <c r="BH5224" s="7"/>
      <c r="BI5224" s="7"/>
      <c r="BJ5224" s="7"/>
      <c r="BK5224" s="7"/>
      <c r="BL5224" s="7"/>
      <c r="BM5224" s="7"/>
      <c r="BN5224" s="7"/>
      <c r="BO5224" s="7"/>
      <c r="BP5224" s="7"/>
      <c r="BQ5224" s="7"/>
      <c r="BR5224" s="7"/>
      <c r="BT5224" s="7"/>
      <c r="BU5224" s="7"/>
      <c r="BV5224" s="7"/>
      <c r="BW5224" s="7"/>
      <c r="BX5224" s="7"/>
      <c r="BY5224" s="7"/>
      <c r="BZ5224" s="7"/>
      <c r="CB5224" s="7"/>
      <c r="CD5224" s="7"/>
      <c r="CE5224" s="7"/>
      <c r="CG5224" s="17"/>
      <c r="CH5224" s="17"/>
      <c r="CI5224" s="17"/>
      <c r="CJ5224" s="17"/>
      <c r="CK5224" s="17"/>
      <c r="CL5224" s="17"/>
      <c r="CM5224" s="17"/>
      <c r="CN5224" s="17"/>
      <c r="CO5224" s="17"/>
      <c r="CP5224" s="17"/>
      <c r="CQ5224" s="17"/>
      <c r="CR5224" s="16"/>
      <c r="CS5224" s="16"/>
      <c r="CU5224" s="7"/>
      <c r="CV5224" s="37"/>
      <c r="CY5224" s="16"/>
      <c r="CZ5224" s="20"/>
      <c r="DA5224" s="7"/>
      <c r="DD5224" s="7"/>
      <c r="DE5224" s="17"/>
      <c r="DF5224" s="7"/>
      <c r="DG5224" s="7"/>
      <c r="DH5224" s="7"/>
      <c r="DI5224" s="7"/>
      <c r="DJ5224" s="7"/>
      <c r="DO5224" s="7"/>
    </row>
    <row r="5225" spans="6:119" s="6" customFormat="1" x14ac:dyDescent="0.25">
      <c r="F5225" s="7"/>
      <c r="I5225" s="7"/>
      <c r="Q5225" s="7"/>
      <c r="R5225" s="7"/>
      <c r="S5225" s="7"/>
      <c r="T5225" s="7"/>
      <c r="U5225" s="7"/>
      <c r="V5225" s="7"/>
      <c r="W5225" s="7"/>
      <c r="X5225" s="7"/>
      <c r="Y5225" s="7"/>
      <c r="Z5225" s="7"/>
      <c r="AA5225" s="7"/>
      <c r="AB5225" s="7"/>
      <c r="AI5225" s="7"/>
      <c r="AJ5225" s="7"/>
      <c r="AL5225" s="15"/>
      <c r="AM5225" s="16"/>
      <c r="AQ5225" s="17"/>
      <c r="AR5225" s="18"/>
      <c r="AS5225" s="18"/>
      <c r="AW5225" s="7"/>
      <c r="AZ5225" s="7"/>
      <c r="BA5225" s="7"/>
      <c r="BB5225" s="17"/>
      <c r="BC5225" s="19"/>
      <c r="BD5225" s="7"/>
      <c r="BE5225" s="7"/>
      <c r="BF5225" s="7"/>
      <c r="BG5225" s="7"/>
      <c r="BH5225" s="7"/>
      <c r="BI5225" s="7"/>
      <c r="BJ5225" s="7"/>
      <c r="BK5225" s="7"/>
      <c r="BL5225" s="7"/>
      <c r="BM5225" s="7"/>
      <c r="BN5225" s="7"/>
      <c r="BO5225" s="7"/>
      <c r="BP5225" s="7"/>
      <c r="BQ5225" s="7"/>
      <c r="BR5225" s="7"/>
      <c r="BT5225" s="7"/>
      <c r="BU5225" s="7"/>
      <c r="BV5225" s="7"/>
      <c r="BW5225" s="7"/>
      <c r="BX5225" s="7"/>
      <c r="BY5225" s="7"/>
      <c r="BZ5225" s="7"/>
      <c r="CB5225" s="7"/>
      <c r="CD5225" s="7"/>
      <c r="CE5225" s="7"/>
      <c r="CG5225" s="17"/>
      <c r="CH5225" s="17"/>
      <c r="CI5225" s="17"/>
      <c r="CJ5225" s="17"/>
      <c r="CK5225" s="17"/>
      <c r="CL5225" s="17"/>
      <c r="CM5225" s="17"/>
      <c r="CN5225" s="17"/>
      <c r="CO5225" s="17"/>
      <c r="CP5225" s="17"/>
      <c r="CQ5225" s="17"/>
      <c r="CR5225" s="16"/>
      <c r="CS5225" s="16"/>
      <c r="CU5225" s="7"/>
      <c r="CV5225" s="37"/>
      <c r="CY5225" s="16"/>
      <c r="CZ5225" s="20"/>
      <c r="DA5225" s="7"/>
      <c r="DD5225" s="7"/>
      <c r="DE5225" s="17"/>
      <c r="DF5225" s="7"/>
      <c r="DG5225" s="7"/>
      <c r="DH5225" s="7"/>
      <c r="DI5225" s="7"/>
      <c r="DJ5225" s="7"/>
      <c r="DO5225" s="7"/>
    </row>
    <row r="5226" spans="6:119" s="6" customFormat="1" x14ac:dyDescent="0.25">
      <c r="F5226" s="7"/>
      <c r="I5226" s="7"/>
      <c r="Q5226" s="7"/>
      <c r="R5226" s="7"/>
      <c r="S5226" s="7"/>
      <c r="T5226" s="7"/>
      <c r="U5226" s="7"/>
      <c r="V5226" s="7"/>
      <c r="W5226" s="7"/>
      <c r="X5226" s="7"/>
      <c r="Y5226" s="7"/>
      <c r="Z5226" s="7"/>
      <c r="AA5226" s="7"/>
      <c r="AB5226" s="7"/>
      <c r="AI5226" s="7"/>
      <c r="AJ5226" s="7"/>
      <c r="AL5226" s="15"/>
      <c r="AM5226" s="16"/>
      <c r="AQ5226" s="17"/>
      <c r="AR5226" s="18"/>
      <c r="AS5226" s="18"/>
      <c r="AW5226" s="7"/>
      <c r="AZ5226" s="7"/>
      <c r="BA5226" s="7"/>
      <c r="BB5226" s="17"/>
      <c r="BC5226" s="19"/>
      <c r="BD5226" s="7"/>
      <c r="BE5226" s="7"/>
      <c r="BF5226" s="7"/>
      <c r="BG5226" s="7"/>
      <c r="BH5226" s="7"/>
      <c r="BI5226" s="7"/>
      <c r="BJ5226" s="7"/>
      <c r="BK5226" s="7"/>
      <c r="BL5226" s="7"/>
      <c r="BM5226" s="7"/>
      <c r="BN5226" s="7"/>
      <c r="BO5226" s="7"/>
      <c r="BP5226" s="7"/>
      <c r="BQ5226" s="7"/>
      <c r="BR5226" s="7"/>
      <c r="BT5226" s="7"/>
      <c r="BU5226" s="7"/>
      <c r="BV5226" s="7"/>
      <c r="BW5226" s="7"/>
      <c r="BX5226" s="7"/>
      <c r="BY5226" s="7"/>
      <c r="BZ5226" s="7"/>
      <c r="CB5226" s="7"/>
      <c r="CD5226" s="7"/>
      <c r="CE5226" s="7"/>
      <c r="CG5226" s="17"/>
      <c r="CH5226" s="17"/>
      <c r="CI5226" s="17"/>
      <c r="CJ5226" s="17"/>
      <c r="CK5226" s="17"/>
      <c r="CL5226" s="17"/>
      <c r="CM5226" s="17"/>
      <c r="CN5226" s="17"/>
      <c r="CO5226" s="17"/>
      <c r="CP5226" s="17"/>
      <c r="CQ5226" s="17"/>
      <c r="CR5226" s="16"/>
      <c r="CS5226" s="16"/>
      <c r="CU5226" s="7"/>
      <c r="CV5226" s="37"/>
      <c r="CY5226" s="16"/>
      <c r="CZ5226" s="20"/>
      <c r="DA5226" s="7"/>
      <c r="DD5226" s="7"/>
      <c r="DE5226" s="17"/>
      <c r="DF5226" s="7"/>
      <c r="DG5226" s="7"/>
      <c r="DH5226" s="7"/>
      <c r="DI5226" s="7"/>
      <c r="DJ5226" s="7"/>
      <c r="DO5226" s="7"/>
    </row>
    <row r="5227" spans="6:119" s="6" customFormat="1" x14ac:dyDescent="0.25">
      <c r="F5227" s="7"/>
      <c r="I5227" s="7"/>
      <c r="Q5227" s="7"/>
      <c r="R5227" s="7"/>
      <c r="S5227" s="7"/>
      <c r="T5227" s="7"/>
      <c r="U5227" s="7"/>
      <c r="V5227" s="7"/>
      <c r="W5227" s="7"/>
      <c r="X5227" s="7"/>
      <c r="Y5227" s="7"/>
      <c r="Z5227" s="7"/>
      <c r="AA5227" s="7"/>
      <c r="AB5227" s="7"/>
      <c r="AI5227" s="7"/>
      <c r="AJ5227" s="7"/>
      <c r="AL5227" s="15"/>
      <c r="AM5227" s="16"/>
      <c r="AQ5227" s="17"/>
      <c r="AR5227" s="18"/>
      <c r="AS5227" s="18"/>
      <c r="AW5227" s="7"/>
      <c r="AZ5227" s="7"/>
      <c r="BA5227" s="7"/>
      <c r="BB5227" s="17"/>
      <c r="BC5227" s="19"/>
      <c r="BD5227" s="7"/>
      <c r="BE5227" s="7"/>
      <c r="BF5227" s="7"/>
      <c r="BG5227" s="7"/>
      <c r="BH5227" s="7"/>
      <c r="BI5227" s="7"/>
      <c r="BJ5227" s="7"/>
      <c r="BK5227" s="7"/>
      <c r="BL5227" s="7"/>
      <c r="BM5227" s="7"/>
      <c r="BN5227" s="7"/>
      <c r="BO5227" s="7"/>
      <c r="BP5227" s="7"/>
      <c r="BQ5227" s="7"/>
      <c r="BR5227" s="7"/>
      <c r="BT5227" s="7"/>
      <c r="BU5227" s="7"/>
      <c r="BV5227" s="7"/>
      <c r="BW5227" s="7"/>
      <c r="BX5227" s="7"/>
      <c r="BY5227" s="7"/>
      <c r="BZ5227" s="7"/>
      <c r="CB5227" s="7"/>
      <c r="CD5227" s="7"/>
      <c r="CE5227" s="7"/>
      <c r="CG5227" s="17"/>
      <c r="CH5227" s="17"/>
      <c r="CI5227" s="17"/>
      <c r="CJ5227" s="17"/>
      <c r="CK5227" s="17"/>
      <c r="CL5227" s="17"/>
      <c r="CM5227" s="17"/>
      <c r="CN5227" s="17"/>
      <c r="CO5227" s="17"/>
      <c r="CP5227" s="17"/>
      <c r="CQ5227" s="17"/>
      <c r="CR5227" s="16"/>
      <c r="CS5227" s="16"/>
      <c r="CU5227" s="7"/>
      <c r="CV5227" s="37"/>
      <c r="CY5227" s="16"/>
      <c r="CZ5227" s="20"/>
      <c r="DA5227" s="7"/>
      <c r="DD5227" s="7"/>
      <c r="DE5227" s="17"/>
      <c r="DF5227" s="7"/>
      <c r="DG5227" s="7"/>
      <c r="DH5227" s="7"/>
      <c r="DI5227" s="7"/>
      <c r="DJ5227" s="7"/>
      <c r="DO5227" s="7"/>
    </row>
    <row r="5228" spans="6:119" s="6" customFormat="1" x14ac:dyDescent="0.25">
      <c r="F5228" s="7"/>
      <c r="I5228" s="7"/>
      <c r="Q5228" s="7"/>
      <c r="R5228" s="7"/>
      <c r="S5228" s="7"/>
      <c r="T5228" s="7"/>
      <c r="U5228" s="7"/>
      <c r="V5228" s="7"/>
      <c r="W5228" s="7"/>
      <c r="X5228" s="7"/>
      <c r="Y5228" s="7"/>
      <c r="Z5228" s="7"/>
      <c r="AA5228" s="7"/>
      <c r="AB5228" s="7"/>
      <c r="AI5228" s="7"/>
      <c r="AJ5228" s="7"/>
      <c r="AL5228" s="15"/>
      <c r="AM5228" s="16"/>
      <c r="AQ5228" s="17"/>
      <c r="AR5228" s="18"/>
      <c r="AS5228" s="18"/>
      <c r="AW5228" s="7"/>
      <c r="AZ5228" s="7"/>
      <c r="BA5228" s="7"/>
      <c r="BB5228" s="17"/>
      <c r="BC5228" s="19"/>
      <c r="BD5228" s="7"/>
      <c r="BE5228" s="7"/>
      <c r="BF5228" s="7"/>
      <c r="BG5228" s="7"/>
      <c r="BH5228" s="7"/>
      <c r="BI5228" s="7"/>
      <c r="BJ5228" s="7"/>
      <c r="BK5228" s="7"/>
      <c r="BL5228" s="7"/>
      <c r="BM5228" s="7"/>
      <c r="BN5228" s="7"/>
      <c r="BO5228" s="7"/>
      <c r="BP5228" s="7"/>
      <c r="BQ5228" s="7"/>
      <c r="BR5228" s="7"/>
      <c r="BT5228" s="7"/>
      <c r="BU5228" s="7"/>
      <c r="BV5228" s="7"/>
      <c r="BW5228" s="7"/>
      <c r="BX5228" s="7"/>
      <c r="BY5228" s="7"/>
      <c r="BZ5228" s="7"/>
      <c r="CB5228" s="7"/>
      <c r="CD5228" s="7"/>
      <c r="CE5228" s="7"/>
      <c r="CG5228" s="17"/>
      <c r="CH5228" s="17"/>
      <c r="CI5228" s="17"/>
      <c r="CJ5228" s="17"/>
      <c r="CK5228" s="17"/>
      <c r="CL5228" s="17"/>
      <c r="CM5228" s="17"/>
      <c r="CN5228" s="17"/>
      <c r="CO5228" s="17"/>
      <c r="CP5228" s="17"/>
      <c r="CQ5228" s="17"/>
      <c r="CR5228" s="16"/>
      <c r="CS5228" s="16"/>
      <c r="CU5228" s="7"/>
      <c r="CV5228" s="37"/>
      <c r="CY5228" s="16"/>
      <c r="CZ5228" s="20"/>
      <c r="DA5228" s="7"/>
      <c r="DD5228" s="7"/>
      <c r="DE5228" s="17"/>
      <c r="DF5228" s="7"/>
      <c r="DG5228" s="7"/>
      <c r="DH5228" s="7"/>
      <c r="DI5228" s="7"/>
      <c r="DJ5228" s="7"/>
      <c r="DO5228" s="7"/>
    </row>
    <row r="5229" spans="6:119" s="6" customFormat="1" x14ac:dyDescent="0.25">
      <c r="F5229" s="7"/>
      <c r="I5229" s="7"/>
      <c r="Q5229" s="7"/>
      <c r="R5229" s="7"/>
      <c r="S5229" s="7"/>
      <c r="T5229" s="7"/>
      <c r="U5229" s="7"/>
      <c r="V5229" s="7"/>
      <c r="W5229" s="7"/>
      <c r="X5229" s="7"/>
      <c r="Y5229" s="7"/>
      <c r="Z5229" s="7"/>
      <c r="AA5229" s="7"/>
      <c r="AB5229" s="7"/>
      <c r="AI5229" s="7"/>
      <c r="AJ5229" s="7"/>
      <c r="AL5229" s="15"/>
      <c r="AM5229" s="16"/>
      <c r="AQ5229" s="17"/>
      <c r="AR5229" s="18"/>
      <c r="AS5229" s="18"/>
      <c r="AW5229" s="7"/>
      <c r="AZ5229" s="7"/>
      <c r="BA5229" s="7"/>
      <c r="BB5229" s="17"/>
      <c r="BC5229" s="19"/>
      <c r="BD5229" s="7"/>
      <c r="BE5229" s="7"/>
      <c r="BF5229" s="7"/>
      <c r="BG5229" s="7"/>
      <c r="BH5229" s="7"/>
      <c r="BI5229" s="7"/>
      <c r="BJ5229" s="7"/>
      <c r="BK5229" s="7"/>
      <c r="BL5229" s="7"/>
      <c r="BM5229" s="7"/>
      <c r="BN5229" s="7"/>
      <c r="BO5229" s="7"/>
      <c r="BP5229" s="7"/>
      <c r="BQ5229" s="7"/>
      <c r="BR5229" s="7"/>
      <c r="BT5229" s="7"/>
      <c r="BU5229" s="7"/>
      <c r="BV5229" s="7"/>
      <c r="BW5229" s="7"/>
      <c r="BX5229" s="7"/>
      <c r="BY5229" s="7"/>
      <c r="BZ5229" s="7"/>
      <c r="CB5229" s="7"/>
      <c r="CD5229" s="7"/>
      <c r="CE5229" s="7"/>
      <c r="CG5229" s="17"/>
      <c r="CH5229" s="17"/>
      <c r="CI5229" s="17"/>
      <c r="CJ5229" s="17"/>
      <c r="CK5229" s="17"/>
      <c r="CL5229" s="17"/>
      <c r="CM5229" s="17"/>
      <c r="CN5229" s="17"/>
      <c r="CO5229" s="17"/>
      <c r="CP5229" s="17"/>
      <c r="CQ5229" s="17"/>
      <c r="CR5229" s="16"/>
      <c r="CS5229" s="16"/>
      <c r="CU5229" s="7"/>
      <c r="CV5229" s="37"/>
      <c r="CY5229" s="16"/>
      <c r="CZ5229" s="20"/>
      <c r="DA5229" s="7"/>
      <c r="DD5229" s="7"/>
      <c r="DE5229" s="17"/>
      <c r="DF5229" s="7"/>
      <c r="DG5229" s="7"/>
      <c r="DH5229" s="7"/>
      <c r="DI5229" s="7"/>
      <c r="DJ5229" s="7"/>
      <c r="DO5229" s="7"/>
    </row>
    <row r="5230" spans="6:119" s="6" customFormat="1" x14ac:dyDescent="0.25">
      <c r="F5230" s="7"/>
      <c r="I5230" s="7"/>
      <c r="Q5230" s="7"/>
      <c r="R5230" s="7"/>
      <c r="S5230" s="7"/>
      <c r="T5230" s="7"/>
      <c r="U5230" s="7"/>
      <c r="V5230" s="7"/>
      <c r="W5230" s="7"/>
      <c r="X5230" s="7"/>
      <c r="Y5230" s="7"/>
      <c r="Z5230" s="7"/>
      <c r="AA5230" s="7"/>
      <c r="AB5230" s="7"/>
      <c r="AI5230" s="7"/>
      <c r="AJ5230" s="7"/>
      <c r="AL5230" s="15"/>
      <c r="AM5230" s="16"/>
      <c r="AQ5230" s="17"/>
      <c r="AR5230" s="18"/>
      <c r="AS5230" s="18"/>
      <c r="AW5230" s="7"/>
      <c r="AZ5230" s="7"/>
      <c r="BA5230" s="7"/>
      <c r="BB5230" s="17"/>
      <c r="BC5230" s="19"/>
      <c r="BD5230" s="7"/>
      <c r="BE5230" s="7"/>
      <c r="BF5230" s="7"/>
      <c r="BG5230" s="7"/>
      <c r="BH5230" s="7"/>
      <c r="BI5230" s="7"/>
      <c r="BJ5230" s="7"/>
      <c r="BK5230" s="7"/>
      <c r="BL5230" s="7"/>
      <c r="BM5230" s="7"/>
      <c r="BN5230" s="7"/>
      <c r="BO5230" s="7"/>
      <c r="BP5230" s="7"/>
      <c r="BQ5230" s="7"/>
      <c r="BR5230" s="7"/>
      <c r="BT5230" s="7"/>
      <c r="BU5230" s="7"/>
      <c r="BV5230" s="7"/>
      <c r="BW5230" s="7"/>
      <c r="BX5230" s="7"/>
      <c r="BY5230" s="7"/>
      <c r="BZ5230" s="7"/>
      <c r="CB5230" s="7"/>
      <c r="CD5230" s="7"/>
      <c r="CE5230" s="7"/>
      <c r="CG5230" s="17"/>
      <c r="CH5230" s="17"/>
      <c r="CI5230" s="17"/>
      <c r="CJ5230" s="17"/>
      <c r="CK5230" s="17"/>
      <c r="CL5230" s="17"/>
      <c r="CM5230" s="17"/>
      <c r="CN5230" s="17"/>
      <c r="CO5230" s="17"/>
      <c r="CP5230" s="17"/>
      <c r="CQ5230" s="17"/>
      <c r="CR5230" s="16"/>
      <c r="CS5230" s="16"/>
      <c r="CU5230" s="7"/>
      <c r="CV5230" s="37"/>
      <c r="CY5230" s="16"/>
      <c r="CZ5230" s="20"/>
      <c r="DA5230" s="7"/>
      <c r="DD5230" s="7"/>
      <c r="DE5230" s="17"/>
      <c r="DF5230" s="7"/>
      <c r="DG5230" s="7"/>
      <c r="DH5230" s="7"/>
      <c r="DI5230" s="7"/>
      <c r="DJ5230" s="7"/>
      <c r="DO5230" s="7"/>
    </row>
    <row r="5231" spans="6:119" s="6" customFormat="1" x14ac:dyDescent="0.25">
      <c r="F5231" s="7"/>
      <c r="I5231" s="7"/>
      <c r="Q5231" s="7"/>
      <c r="R5231" s="7"/>
      <c r="S5231" s="7"/>
      <c r="T5231" s="7"/>
      <c r="U5231" s="7"/>
      <c r="V5231" s="7"/>
      <c r="W5231" s="7"/>
      <c r="X5231" s="7"/>
      <c r="Y5231" s="7"/>
      <c r="Z5231" s="7"/>
      <c r="AA5231" s="7"/>
      <c r="AB5231" s="7"/>
      <c r="AI5231" s="7"/>
      <c r="AJ5231" s="7"/>
      <c r="AL5231" s="15"/>
      <c r="AM5231" s="16"/>
      <c r="AQ5231" s="17"/>
      <c r="AR5231" s="18"/>
      <c r="AS5231" s="18"/>
      <c r="AW5231" s="7"/>
      <c r="AZ5231" s="7"/>
      <c r="BA5231" s="7"/>
      <c r="BB5231" s="17"/>
      <c r="BC5231" s="19"/>
      <c r="BD5231" s="7"/>
      <c r="BE5231" s="7"/>
      <c r="BF5231" s="7"/>
      <c r="BG5231" s="7"/>
      <c r="BH5231" s="7"/>
      <c r="BI5231" s="7"/>
      <c r="BJ5231" s="7"/>
      <c r="BK5231" s="7"/>
      <c r="BL5231" s="7"/>
      <c r="BM5231" s="7"/>
      <c r="BN5231" s="7"/>
      <c r="BO5231" s="7"/>
      <c r="BP5231" s="7"/>
      <c r="BQ5231" s="7"/>
      <c r="BR5231" s="7"/>
      <c r="BT5231" s="7"/>
      <c r="BU5231" s="7"/>
      <c r="BV5231" s="7"/>
      <c r="BW5231" s="7"/>
      <c r="BX5231" s="7"/>
      <c r="BY5231" s="7"/>
      <c r="BZ5231" s="7"/>
      <c r="CB5231" s="7"/>
      <c r="CD5231" s="7"/>
      <c r="CE5231" s="7"/>
      <c r="CG5231" s="17"/>
      <c r="CH5231" s="17"/>
      <c r="CI5231" s="17"/>
      <c r="CJ5231" s="17"/>
      <c r="CK5231" s="17"/>
      <c r="CL5231" s="17"/>
      <c r="CM5231" s="17"/>
      <c r="CN5231" s="17"/>
      <c r="CO5231" s="17"/>
      <c r="CP5231" s="17"/>
      <c r="CQ5231" s="17"/>
      <c r="CR5231" s="16"/>
      <c r="CS5231" s="16"/>
      <c r="CU5231" s="7"/>
      <c r="CV5231" s="37"/>
      <c r="CY5231" s="16"/>
      <c r="CZ5231" s="20"/>
      <c r="DA5231" s="7"/>
      <c r="DD5231" s="7"/>
      <c r="DE5231" s="17"/>
      <c r="DF5231" s="7"/>
      <c r="DG5231" s="7"/>
      <c r="DH5231" s="7"/>
      <c r="DI5231" s="7"/>
      <c r="DJ5231" s="7"/>
      <c r="DO5231" s="7"/>
    </row>
    <row r="5232" spans="6:119" s="6" customFormat="1" x14ac:dyDescent="0.25">
      <c r="F5232" s="7"/>
      <c r="I5232" s="7"/>
      <c r="Q5232" s="7"/>
      <c r="R5232" s="7"/>
      <c r="S5232" s="7"/>
      <c r="T5232" s="7"/>
      <c r="U5232" s="7"/>
      <c r="V5232" s="7"/>
      <c r="W5232" s="7"/>
      <c r="X5232" s="7"/>
      <c r="Y5232" s="7"/>
      <c r="Z5232" s="7"/>
      <c r="AA5232" s="7"/>
      <c r="AB5232" s="7"/>
      <c r="AI5232" s="7"/>
      <c r="AJ5232" s="7"/>
      <c r="AL5232" s="15"/>
      <c r="AM5232" s="16"/>
      <c r="AQ5232" s="17"/>
      <c r="AR5232" s="18"/>
      <c r="AS5232" s="18"/>
      <c r="AW5232" s="7"/>
      <c r="AZ5232" s="7"/>
      <c r="BA5232" s="7"/>
      <c r="BB5232" s="17"/>
      <c r="BC5232" s="19"/>
      <c r="BD5232" s="7"/>
      <c r="BE5232" s="7"/>
      <c r="BF5232" s="7"/>
      <c r="BG5232" s="7"/>
      <c r="BH5232" s="7"/>
      <c r="BI5232" s="7"/>
      <c r="BJ5232" s="7"/>
      <c r="BK5232" s="7"/>
      <c r="BL5232" s="7"/>
      <c r="BM5232" s="7"/>
      <c r="BN5232" s="7"/>
      <c r="BO5232" s="7"/>
      <c r="BP5232" s="7"/>
      <c r="BQ5232" s="7"/>
      <c r="BR5232" s="7"/>
      <c r="BT5232" s="7"/>
      <c r="BU5232" s="7"/>
      <c r="BV5232" s="7"/>
      <c r="BW5232" s="7"/>
      <c r="BX5232" s="7"/>
      <c r="BY5232" s="7"/>
      <c r="BZ5232" s="7"/>
      <c r="CB5232" s="7"/>
      <c r="CD5232" s="7"/>
      <c r="CE5232" s="7"/>
      <c r="CG5232" s="17"/>
      <c r="CH5232" s="17"/>
      <c r="CI5232" s="17"/>
      <c r="CJ5232" s="17"/>
      <c r="CK5232" s="17"/>
      <c r="CL5232" s="17"/>
      <c r="CM5232" s="17"/>
      <c r="CN5232" s="17"/>
      <c r="CO5232" s="17"/>
      <c r="CP5232" s="17"/>
      <c r="CQ5232" s="17"/>
      <c r="CR5232" s="16"/>
      <c r="CS5232" s="16"/>
      <c r="CU5232" s="7"/>
      <c r="CV5232" s="37"/>
      <c r="CY5232" s="16"/>
      <c r="CZ5232" s="20"/>
      <c r="DA5232" s="7"/>
      <c r="DD5232" s="7"/>
      <c r="DE5232" s="17"/>
      <c r="DF5232" s="7"/>
      <c r="DG5232" s="7"/>
      <c r="DH5232" s="7"/>
      <c r="DI5232" s="7"/>
      <c r="DJ5232" s="7"/>
      <c r="DO5232" s="7"/>
    </row>
    <row r="5233" spans="6:119" s="6" customFormat="1" x14ac:dyDescent="0.25">
      <c r="F5233" s="7"/>
      <c r="I5233" s="7"/>
      <c r="Q5233" s="7"/>
      <c r="R5233" s="7"/>
      <c r="S5233" s="7"/>
      <c r="T5233" s="7"/>
      <c r="U5233" s="7"/>
      <c r="V5233" s="7"/>
      <c r="W5233" s="7"/>
      <c r="X5233" s="7"/>
      <c r="Y5233" s="7"/>
      <c r="Z5233" s="7"/>
      <c r="AA5233" s="7"/>
      <c r="AB5233" s="7"/>
      <c r="AI5233" s="7"/>
      <c r="AJ5233" s="7"/>
      <c r="AL5233" s="15"/>
      <c r="AM5233" s="16"/>
      <c r="AQ5233" s="17"/>
      <c r="AR5233" s="18"/>
      <c r="AS5233" s="18"/>
      <c r="AW5233" s="7"/>
      <c r="AZ5233" s="7"/>
      <c r="BA5233" s="7"/>
      <c r="BB5233" s="17"/>
      <c r="BC5233" s="19"/>
      <c r="BD5233" s="7"/>
      <c r="BE5233" s="7"/>
      <c r="BF5233" s="7"/>
      <c r="BG5233" s="7"/>
      <c r="BH5233" s="7"/>
      <c r="BI5233" s="7"/>
      <c r="BJ5233" s="7"/>
      <c r="BK5233" s="7"/>
      <c r="BL5233" s="7"/>
      <c r="BM5233" s="7"/>
      <c r="BN5233" s="7"/>
      <c r="BO5233" s="7"/>
      <c r="BP5233" s="7"/>
      <c r="BQ5233" s="7"/>
      <c r="BR5233" s="7"/>
      <c r="BT5233" s="7"/>
      <c r="BU5233" s="7"/>
      <c r="BV5233" s="7"/>
      <c r="BW5233" s="7"/>
      <c r="BX5233" s="7"/>
      <c r="BY5233" s="7"/>
      <c r="BZ5233" s="7"/>
      <c r="CB5233" s="7"/>
      <c r="CD5233" s="7"/>
      <c r="CE5233" s="7"/>
      <c r="CG5233" s="17"/>
      <c r="CH5233" s="17"/>
      <c r="CI5233" s="17"/>
      <c r="CJ5233" s="17"/>
      <c r="CK5233" s="17"/>
      <c r="CL5233" s="17"/>
      <c r="CM5233" s="17"/>
      <c r="CN5233" s="17"/>
      <c r="CO5233" s="17"/>
      <c r="CP5233" s="17"/>
      <c r="CQ5233" s="17"/>
      <c r="CR5233" s="16"/>
      <c r="CS5233" s="16"/>
      <c r="CU5233" s="7"/>
      <c r="CV5233" s="37"/>
      <c r="CY5233" s="16"/>
      <c r="CZ5233" s="20"/>
      <c r="DA5233" s="7"/>
      <c r="DD5233" s="7"/>
      <c r="DE5233" s="17"/>
      <c r="DF5233" s="7"/>
      <c r="DG5233" s="7"/>
      <c r="DH5233" s="7"/>
      <c r="DI5233" s="7"/>
      <c r="DJ5233" s="7"/>
      <c r="DO5233" s="7"/>
    </row>
    <row r="5234" spans="6:119" s="6" customFormat="1" x14ac:dyDescent="0.25">
      <c r="F5234" s="7"/>
      <c r="I5234" s="7"/>
      <c r="Q5234" s="7"/>
      <c r="R5234" s="7"/>
      <c r="S5234" s="7"/>
      <c r="T5234" s="7"/>
      <c r="U5234" s="7"/>
      <c r="V5234" s="7"/>
      <c r="W5234" s="7"/>
      <c r="X5234" s="7"/>
      <c r="Y5234" s="7"/>
      <c r="Z5234" s="7"/>
      <c r="AA5234" s="7"/>
      <c r="AB5234" s="7"/>
      <c r="AI5234" s="7"/>
      <c r="AJ5234" s="7"/>
      <c r="AL5234" s="15"/>
      <c r="AM5234" s="16"/>
      <c r="AQ5234" s="17"/>
      <c r="AR5234" s="18"/>
      <c r="AS5234" s="18"/>
      <c r="AW5234" s="7"/>
      <c r="AZ5234" s="7"/>
      <c r="BA5234" s="7"/>
      <c r="BB5234" s="17"/>
      <c r="BC5234" s="19"/>
      <c r="BD5234" s="7"/>
      <c r="BE5234" s="7"/>
      <c r="BF5234" s="7"/>
      <c r="BG5234" s="7"/>
      <c r="BH5234" s="7"/>
      <c r="BI5234" s="7"/>
      <c r="BJ5234" s="7"/>
      <c r="BK5234" s="7"/>
      <c r="BL5234" s="7"/>
      <c r="BM5234" s="7"/>
      <c r="BN5234" s="7"/>
      <c r="BO5234" s="7"/>
      <c r="BP5234" s="7"/>
      <c r="BQ5234" s="7"/>
      <c r="BR5234" s="7"/>
      <c r="BT5234" s="7"/>
      <c r="BU5234" s="7"/>
      <c r="BV5234" s="7"/>
      <c r="BW5234" s="7"/>
      <c r="BX5234" s="7"/>
      <c r="BY5234" s="7"/>
      <c r="BZ5234" s="7"/>
      <c r="CB5234" s="7"/>
      <c r="CD5234" s="7"/>
      <c r="CE5234" s="7"/>
      <c r="CG5234" s="17"/>
      <c r="CH5234" s="17"/>
      <c r="CI5234" s="17"/>
      <c r="CJ5234" s="17"/>
      <c r="CK5234" s="17"/>
      <c r="CL5234" s="17"/>
      <c r="CM5234" s="17"/>
      <c r="CN5234" s="17"/>
      <c r="CO5234" s="17"/>
      <c r="CP5234" s="17"/>
      <c r="CQ5234" s="17"/>
      <c r="CR5234" s="16"/>
      <c r="CS5234" s="16"/>
      <c r="CU5234" s="7"/>
      <c r="CV5234" s="37"/>
      <c r="CY5234" s="16"/>
      <c r="CZ5234" s="20"/>
      <c r="DA5234" s="7"/>
      <c r="DD5234" s="7"/>
      <c r="DE5234" s="17"/>
      <c r="DF5234" s="7"/>
      <c r="DG5234" s="7"/>
      <c r="DH5234" s="7"/>
      <c r="DI5234" s="7"/>
      <c r="DJ5234" s="7"/>
      <c r="DO5234" s="7"/>
    </row>
    <row r="5235" spans="6:119" s="6" customFormat="1" x14ac:dyDescent="0.25">
      <c r="F5235" s="7"/>
      <c r="I5235" s="7"/>
      <c r="Q5235" s="7"/>
      <c r="R5235" s="7"/>
      <c r="S5235" s="7"/>
      <c r="T5235" s="7"/>
      <c r="U5235" s="7"/>
      <c r="V5235" s="7"/>
      <c r="W5235" s="7"/>
      <c r="X5235" s="7"/>
      <c r="Y5235" s="7"/>
      <c r="Z5235" s="7"/>
      <c r="AA5235" s="7"/>
      <c r="AB5235" s="7"/>
      <c r="AI5235" s="7"/>
      <c r="AJ5235" s="7"/>
      <c r="AL5235" s="15"/>
      <c r="AM5235" s="16"/>
      <c r="AQ5235" s="17"/>
      <c r="AR5235" s="18"/>
      <c r="AS5235" s="18"/>
      <c r="AW5235" s="7"/>
      <c r="AZ5235" s="7"/>
      <c r="BA5235" s="7"/>
      <c r="BB5235" s="17"/>
      <c r="BC5235" s="19"/>
      <c r="BD5235" s="7"/>
      <c r="BE5235" s="7"/>
      <c r="BF5235" s="7"/>
      <c r="BG5235" s="7"/>
      <c r="BH5235" s="7"/>
      <c r="BI5235" s="7"/>
      <c r="BJ5235" s="7"/>
      <c r="BK5235" s="7"/>
      <c r="BL5235" s="7"/>
      <c r="BM5235" s="7"/>
      <c r="BN5235" s="7"/>
      <c r="BO5235" s="7"/>
      <c r="BP5235" s="7"/>
      <c r="BQ5235" s="7"/>
      <c r="BR5235" s="7"/>
      <c r="BT5235" s="7"/>
      <c r="BU5235" s="7"/>
      <c r="BV5235" s="7"/>
      <c r="BW5235" s="7"/>
      <c r="BX5235" s="7"/>
      <c r="BY5235" s="7"/>
      <c r="BZ5235" s="7"/>
      <c r="CB5235" s="7"/>
      <c r="CD5235" s="7"/>
      <c r="CE5235" s="7"/>
      <c r="CG5235" s="17"/>
      <c r="CH5235" s="17"/>
      <c r="CI5235" s="17"/>
      <c r="CJ5235" s="17"/>
      <c r="CK5235" s="17"/>
      <c r="CL5235" s="17"/>
      <c r="CM5235" s="17"/>
      <c r="CN5235" s="17"/>
      <c r="CO5235" s="17"/>
      <c r="CP5235" s="17"/>
      <c r="CQ5235" s="17"/>
      <c r="CR5235" s="16"/>
      <c r="CS5235" s="16"/>
      <c r="CU5235" s="7"/>
      <c r="CV5235" s="37"/>
      <c r="CY5235" s="16"/>
      <c r="CZ5235" s="20"/>
      <c r="DA5235" s="7"/>
      <c r="DD5235" s="7"/>
      <c r="DE5235" s="17"/>
      <c r="DF5235" s="7"/>
      <c r="DG5235" s="7"/>
      <c r="DH5235" s="7"/>
      <c r="DI5235" s="7"/>
      <c r="DJ5235" s="7"/>
      <c r="DO5235" s="7"/>
    </row>
    <row r="5236" spans="6:119" s="6" customFormat="1" x14ac:dyDescent="0.25">
      <c r="F5236" s="7"/>
      <c r="I5236" s="7"/>
      <c r="Q5236" s="7"/>
      <c r="R5236" s="7"/>
      <c r="S5236" s="7"/>
      <c r="T5236" s="7"/>
      <c r="U5236" s="7"/>
      <c r="V5236" s="7"/>
      <c r="W5236" s="7"/>
      <c r="X5236" s="7"/>
      <c r="Y5236" s="7"/>
      <c r="Z5236" s="7"/>
      <c r="AA5236" s="7"/>
      <c r="AB5236" s="7"/>
      <c r="AI5236" s="7"/>
      <c r="AJ5236" s="7"/>
      <c r="AL5236" s="15"/>
      <c r="AM5236" s="16"/>
      <c r="AQ5236" s="17"/>
      <c r="AR5236" s="18"/>
      <c r="AS5236" s="18"/>
      <c r="AW5236" s="7"/>
      <c r="AZ5236" s="7"/>
      <c r="BA5236" s="7"/>
      <c r="BB5236" s="17"/>
      <c r="BC5236" s="19"/>
      <c r="BD5236" s="7"/>
      <c r="BE5236" s="7"/>
      <c r="BF5236" s="7"/>
      <c r="BG5236" s="7"/>
      <c r="BH5236" s="7"/>
      <c r="BI5236" s="7"/>
      <c r="BJ5236" s="7"/>
      <c r="BK5236" s="7"/>
      <c r="BL5236" s="7"/>
      <c r="BM5236" s="7"/>
      <c r="BN5236" s="7"/>
      <c r="BO5236" s="7"/>
      <c r="BP5236" s="7"/>
      <c r="BQ5236" s="7"/>
      <c r="BR5236" s="7"/>
      <c r="BT5236" s="7"/>
      <c r="BU5236" s="7"/>
      <c r="BV5236" s="7"/>
      <c r="BW5236" s="7"/>
      <c r="BX5236" s="7"/>
      <c r="BY5236" s="7"/>
      <c r="BZ5236" s="7"/>
      <c r="CB5236" s="7"/>
      <c r="CD5236" s="7"/>
      <c r="CE5236" s="7"/>
      <c r="CG5236" s="17"/>
      <c r="CH5236" s="17"/>
      <c r="CI5236" s="17"/>
      <c r="CJ5236" s="17"/>
      <c r="CK5236" s="17"/>
      <c r="CL5236" s="17"/>
      <c r="CM5236" s="17"/>
      <c r="CN5236" s="17"/>
      <c r="CO5236" s="17"/>
      <c r="CP5236" s="17"/>
      <c r="CQ5236" s="17"/>
      <c r="CR5236" s="16"/>
      <c r="CS5236" s="16"/>
      <c r="CU5236" s="7"/>
      <c r="CV5236" s="37"/>
      <c r="CY5236" s="16"/>
      <c r="CZ5236" s="20"/>
      <c r="DA5236" s="7"/>
      <c r="DD5236" s="7"/>
      <c r="DE5236" s="17"/>
      <c r="DF5236" s="7"/>
      <c r="DG5236" s="7"/>
      <c r="DH5236" s="7"/>
      <c r="DI5236" s="7"/>
      <c r="DJ5236" s="7"/>
      <c r="DO5236" s="7"/>
    </row>
    <row r="5237" spans="6:119" s="6" customFormat="1" x14ac:dyDescent="0.25">
      <c r="F5237" s="7"/>
      <c r="I5237" s="7"/>
      <c r="Q5237" s="7"/>
      <c r="R5237" s="7"/>
      <c r="S5237" s="7"/>
      <c r="T5237" s="7"/>
      <c r="U5237" s="7"/>
      <c r="V5237" s="7"/>
      <c r="W5237" s="7"/>
      <c r="X5237" s="7"/>
      <c r="Y5237" s="7"/>
      <c r="Z5237" s="7"/>
      <c r="AA5237" s="7"/>
      <c r="AB5237" s="7"/>
      <c r="AI5237" s="7"/>
      <c r="AJ5237" s="7"/>
      <c r="AL5237" s="15"/>
      <c r="AM5237" s="16"/>
      <c r="AQ5237" s="17"/>
      <c r="AR5237" s="18"/>
      <c r="AS5237" s="18"/>
      <c r="AW5237" s="7"/>
      <c r="AZ5237" s="7"/>
      <c r="BA5237" s="7"/>
      <c r="BB5237" s="17"/>
      <c r="BC5237" s="19"/>
      <c r="BD5237" s="7"/>
      <c r="BE5237" s="7"/>
      <c r="BF5237" s="7"/>
      <c r="BG5237" s="7"/>
      <c r="BH5237" s="7"/>
      <c r="BI5237" s="7"/>
      <c r="BJ5237" s="7"/>
      <c r="BK5237" s="7"/>
      <c r="BL5237" s="7"/>
      <c r="BM5237" s="7"/>
      <c r="BN5237" s="7"/>
      <c r="BO5237" s="7"/>
      <c r="BP5237" s="7"/>
      <c r="BQ5237" s="7"/>
      <c r="BR5237" s="7"/>
      <c r="BT5237" s="7"/>
      <c r="BU5237" s="7"/>
      <c r="BV5237" s="7"/>
      <c r="BW5237" s="7"/>
      <c r="BX5237" s="7"/>
      <c r="BY5237" s="7"/>
      <c r="BZ5237" s="7"/>
      <c r="CB5237" s="7"/>
      <c r="CD5237" s="7"/>
      <c r="CE5237" s="7"/>
      <c r="CG5237" s="17"/>
      <c r="CH5237" s="17"/>
      <c r="CI5237" s="17"/>
      <c r="CJ5237" s="17"/>
      <c r="CK5237" s="17"/>
      <c r="CL5237" s="17"/>
      <c r="CM5237" s="17"/>
      <c r="CN5237" s="17"/>
      <c r="CO5237" s="17"/>
      <c r="CP5237" s="17"/>
      <c r="CQ5237" s="17"/>
      <c r="CR5237" s="16"/>
      <c r="CS5237" s="16"/>
      <c r="CU5237" s="7"/>
      <c r="CV5237" s="37"/>
      <c r="CY5237" s="16"/>
      <c r="CZ5237" s="20"/>
      <c r="DA5237" s="7"/>
      <c r="DD5237" s="7"/>
      <c r="DE5237" s="17"/>
      <c r="DF5237" s="7"/>
      <c r="DG5237" s="7"/>
      <c r="DH5237" s="7"/>
      <c r="DI5237" s="7"/>
      <c r="DJ5237" s="7"/>
      <c r="DO5237" s="7"/>
    </row>
    <row r="5238" spans="6:119" s="6" customFormat="1" x14ac:dyDescent="0.25">
      <c r="F5238" s="7"/>
      <c r="I5238" s="7"/>
      <c r="Q5238" s="7"/>
      <c r="R5238" s="7"/>
      <c r="S5238" s="7"/>
      <c r="T5238" s="7"/>
      <c r="U5238" s="7"/>
      <c r="V5238" s="7"/>
      <c r="W5238" s="7"/>
      <c r="X5238" s="7"/>
      <c r="Y5238" s="7"/>
      <c r="Z5238" s="7"/>
      <c r="AA5238" s="7"/>
      <c r="AB5238" s="7"/>
      <c r="AI5238" s="7"/>
      <c r="AJ5238" s="7"/>
      <c r="AL5238" s="15"/>
      <c r="AM5238" s="16"/>
      <c r="AQ5238" s="17"/>
      <c r="AR5238" s="18"/>
      <c r="AS5238" s="18"/>
      <c r="AW5238" s="7"/>
      <c r="AZ5238" s="7"/>
      <c r="BA5238" s="7"/>
      <c r="BB5238" s="17"/>
      <c r="BC5238" s="19"/>
      <c r="BD5238" s="7"/>
      <c r="BE5238" s="7"/>
      <c r="BF5238" s="7"/>
      <c r="BG5238" s="7"/>
      <c r="BH5238" s="7"/>
      <c r="BI5238" s="7"/>
      <c r="BJ5238" s="7"/>
      <c r="BK5238" s="7"/>
      <c r="BL5238" s="7"/>
      <c r="BM5238" s="7"/>
      <c r="BN5238" s="7"/>
      <c r="BO5238" s="7"/>
      <c r="BP5238" s="7"/>
      <c r="BQ5238" s="7"/>
      <c r="BR5238" s="7"/>
      <c r="BT5238" s="7"/>
      <c r="BU5238" s="7"/>
      <c r="BV5238" s="7"/>
      <c r="BW5238" s="7"/>
      <c r="BX5238" s="7"/>
      <c r="BY5238" s="7"/>
      <c r="BZ5238" s="7"/>
      <c r="CB5238" s="7"/>
      <c r="CD5238" s="7"/>
      <c r="CE5238" s="7"/>
      <c r="CG5238" s="17"/>
      <c r="CH5238" s="17"/>
      <c r="CI5238" s="17"/>
      <c r="CJ5238" s="17"/>
      <c r="CK5238" s="17"/>
      <c r="CL5238" s="17"/>
      <c r="CM5238" s="17"/>
      <c r="CN5238" s="17"/>
      <c r="CO5238" s="17"/>
      <c r="CP5238" s="17"/>
      <c r="CQ5238" s="17"/>
      <c r="CR5238" s="16"/>
      <c r="CS5238" s="16"/>
      <c r="CU5238" s="7"/>
      <c r="CV5238" s="37"/>
      <c r="CY5238" s="16"/>
      <c r="CZ5238" s="20"/>
      <c r="DA5238" s="7"/>
      <c r="DD5238" s="7"/>
      <c r="DE5238" s="17"/>
      <c r="DF5238" s="7"/>
      <c r="DG5238" s="7"/>
      <c r="DH5238" s="7"/>
      <c r="DI5238" s="7"/>
      <c r="DJ5238" s="7"/>
      <c r="DO5238" s="7"/>
    </row>
    <row r="5239" spans="6:119" s="6" customFormat="1" x14ac:dyDescent="0.25">
      <c r="F5239" s="7"/>
      <c r="I5239" s="7"/>
      <c r="Q5239" s="7"/>
      <c r="R5239" s="7"/>
      <c r="S5239" s="7"/>
      <c r="T5239" s="7"/>
      <c r="U5239" s="7"/>
      <c r="V5239" s="7"/>
      <c r="W5239" s="7"/>
      <c r="X5239" s="7"/>
      <c r="Y5239" s="7"/>
      <c r="Z5239" s="7"/>
      <c r="AA5239" s="7"/>
      <c r="AB5239" s="7"/>
      <c r="AI5239" s="7"/>
      <c r="AJ5239" s="7"/>
      <c r="AL5239" s="15"/>
      <c r="AM5239" s="16"/>
      <c r="AQ5239" s="17"/>
      <c r="AR5239" s="18"/>
      <c r="AS5239" s="18"/>
      <c r="AW5239" s="7"/>
      <c r="AZ5239" s="7"/>
      <c r="BA5239" s="7"/>
      <c r="BB5239" s="17"/>
      <c r="BC5239" s="19"/>
      <c r="BD5239" s="7"/>
      <c r="BE5239" s="7"/>
      <c r="BF5239" s="7"/>
      <c r="BG5239" s="7"/>
      <c r="BH5239" s="7"/>
      <c r="BI5239" s="7"/>
      <c r="BJ5239" s="7"/>
      <c r="BK5239" s="7"/>
      <c r="BL5239" s="7"/>
      <c r="BM5239" s="7"/>
      <c r="BN5239" s="7"/>
      <c r="BO5239" s="7"/>
      <c r="BP5239" s="7"/>
      <c r="BQ5239" s="7"/>
      <c r="BR5239" s="7"/>
      <c r="BT5239" s="7"/>
      <c r="BU5239" s="7"/>
      <c r="BV5239" s="7"/>
      <c r="BW5239" s="7"/>
      <c r="BX5239" s="7"/>
      <c r="BY5239" s="7"/>
      <c r="BZ5239" s="7"/>
      <c r="CB5239" s="7"/>
      <c r="CD5239" s="7"/>
      <c r="CE5239" s="7"/>
      <c r="CG5239" s="17"/>
      <c r="CH5239" s="17"/>
      <c r="CI5239" s="17"/>
      <c r="CJ5239" s="17"/>
      <c r="CK5239" s="17"/>
      <c r="CL5239" s="17"/>
      <c r="CM5239" s="17"/>
      <c r="CN5239" s="17"/>
      <c r="CO5239" s="17"/>
      <c r="CP5239" s="17"/>
      <c r="CQ5239" s="17"/>
      <c r="CR5239" s="16"/>
      <c r="CS5239" s="16"/>
      <c r="CU5239" s="7"/>
      <c r="CV5239" s="37"/>
      <c r="CY5239" s="16"/>
      <c r="CZ5239" s="20"/>
      <c r="DA5239" s="7"/>
      <c r="DD5239" s="7"/>
      <c r="DE5239" s="17"/>
      <c r="DF5239" s="7"/>
      <c r="DG5239" s="7"/>
      <c r="DH5239" s="7"/>
      <c r="DI5239" s="7"/>
      <c r="DJ5239" s="7"/>
      <c r="DO5239" s="7"/>
    </row>
    <row r="5240" spans="6:119" s="6" customFormat="1" x14ac:dyDescent="0.25">
      <c r="F5240" s="7"/>
      <c r="I5240" s="7"/>
      <c r="Q5240" s="7"/>
      <c r="R5240" s="7"/>
      <c r="S5240" s="7"/>
      <c r="T5240" s="7"/>
      <c r="U5240" s="7"/>
      <c r="V5240" s="7"/>
      <c r="W5240" s="7"/>
      <c r="X5240" s="7"/>
      <c r="Y5240" s="7"/>
      <c r="Z5240" s="7"/>
      <c r="AA5240" s="7"/>
      <c r="AB5240" s="7"/>
      <c r="AI5240" s="7"/>
      <c r="AJ5240" s="7"/>
      <c r="AL5240" s="15"/>
      <c r="AM5240" s="16"/>
      <c r="AQ5240" s="17"/>
      <c r="AR5240" s="18"/>
      <c r="AS5240" s="18"/>
      <c r="AW5240" s="7"/>
      <c r="AZ5240" s="7"/>
      <c r="BA5240" s="7"/>
      <c r="BB5240" s="17"/>
      <c r="BC5240" s="19"/>
      <c r="BD5240" s="7"/>
      <c r="BE5240" s="7"/>
      <c r="BF5240" s="7"/>
      <c r="BG5240" s="7"/>
      <c r="BH5240" s="7"/>
      <c r="BI5240" s="7"/>
      <c r="BJ5240" s="7"/>
      <c r="BK5240" s="7"/>
      <c r="BL5240" s="7"/>
      <c r="BM5240" s="7"/>
      <c r="BN5240" s="7"/>
      <c r="BO5240" s="7"/>
      <c r="BP5240" s="7"/>
      <c r="BQ5240" s="7"/>
      <c r="BR5240" s="7"/>
      <c r="BT5240" s="7"/>
      <c r="BU5240" s="7"/>
      <c r="BV5240" s="7"/>
      <c r="BW5240" s="7"/>
      <c r="BX5240" s="7"/>
      <c r="BY5240" s="7"/>
      <c r="BZ5240" s="7"/>
      <c r="CB5240" s="7"/>
      <c r="CD5240" s="7"/>
      <c r="CE5240" s="7"/>
      <c r="CG5240" s="17"/>
      <c r="CH5240" s="17"/>
      <c r="CI5240" s="17"/>
      <c r="CJ5240" s="17"/>
      <c r="CK5240" s="17"/>
      <c r="CL5240" s="17"/>
      <c r="CM5240" s="17"/>
      <c r="CN5240" s="17"/>
      <c r="CO5240" s="17"/>
      <c r="CP5240" s="17"/>
      <c r="CQ5240" s="17"/>
      <c r="CR5240" s="16"/>
      <c r="CS5240" s="16"/>
      <c r="CU5240" s="7"/>
      <c r="CV5240" s="37"/>
      <c r="CY5240" s="16"/>
      <c r="CZ5240" s="20"/>
      <c r="DA5240" s="7"/>
      <c r="DD5240" s="7"/>
      <c r="DE5240" s="17"/>
      <c r="DF5240" s="7"/>
      <c r="DG5240" s="7"/>
      <c r="DH5240" s="7"/>
      <c r="DI5240" s="7"/>
      <c r="DJ5240" s="7"/>
      <c r="DO5240" s="7"/>
    </row>
    <row r="5241" spans="6:119" s="6" customFormat="1" x14ac:dyDescent="0.25">
      <c r="F5241" s="7"/>
      <c r="I5241" s="7"/>
      <c r="Q5241" s="7"/>
      <c r="R5241" s="7"/>
      <c r="S5241" s="7"/>
      <c r="T5241" s="7"/>
      <c r="U5241" s="7"/>
      <c r="V5241" s="7"/>
      <c r="W5241" s="7"/>
      <c r="X5241" s="7"/>
      <c r="Y5241" s="7"/>
      <c r="Z5241" s="7"/>
      <c r="AA5241" s="7"/>
      <c r="AB5241" s="7"/>
      <c r="AI5241" s="7"/>
      <c r="AJ5241" s="7"/>
      <c r="AL5241" s="15"/>
      <c r="AM5241" s="16"/>
      <c r="AQ5241" s="17"/>
      <c r="AR5241" s="18"/>
      <c r="AS5241" s="18"/>
      <c r="AW5241" s="7"/>
      <c r="AZ5241" s="7"/>
      <c r="BA5241" s="7"/>
      <c r="BB5241" s="17"/>
      <c r="BC5241" s="19"/>
      <c r="BD5241" s="7"/>
      <c r="BE5241" s="7"/>
      <c r="BF5241" s="7"/>
      <c r="BG5241" s="7"/>
      <c r="BH5241" s="7"/>
      <c r="BI5241" s="7"/>
      <c r="BJ5241" s="7"/>
      <c r="BK5241" s="7"/>
      <c r="BL5241" s="7"/>
      <c r="BM5241" s="7"/>
      <c r="BN5241" s="7"/>
      <c r="BO5241" s="7"/>
      <c r="BP5241" s="7"/>
      <c r="BQ5241" s="7"/>
      <c r="BR5241" s="7"/>
      <c r="BT5241" s="7"/>
      <c r="BU5241" s="7"/>
      <c r="BV5241" s="7"/>
      <c r="BW5241" s="7"/>
      <c r="BX5241" s="7"/>
      <c r="BY5241" s="7"/>
      <c r="BZ5241" s="7"/>
      <c r="CB5241" s="7"/>
      <c r="CD5241" s="7"/>
      <c r="CE5241" s="7"/>
      <c r="CG5241" s="17"/>
      <c r="CH5241" s="17"/>
      <c r="CI5241" s="17"/>
      <c r="CJ5241" s="17"/>
      <c r="CK5241" s="17"/>
      <c r="CL5241" s="17"/>
      <c r="CM5241" s="17"/>
      <c r="CN5241" s="17"/>
      <c r="CO5241" s="17"/>
      <c r="CP5241" s="17"/>
      <c r="CQ5241" s="17"/>
      <c r="CR5241" s="16"/>
      <c r="CS5241" s="16"/>
      <c r="CU5241" s="7"/>
      <c r="CV5241" s="37"/>
      <c r="CY5241" s="16"/>
      <c r="CZ5241" s="20"/>
      <c r="DA5241" s="7"/>
      <c r="DD5241" s="7"/>
      <c r="DE5241" s="17"/>
      <c r="DF5241" s="7"/>
      <c r="DG5241" s="7"/>
      <c r="DH5241" s="7"/>
      <c r="DI5241" s="7"/>
      <c r="DJ5241" s="7"/>
      <c r="DO5241" s="7"/>
    </row>
    <row r="5242" spans="6:119" s="6" customFormat="1" x14ac:dyDescent="0.25">
      <c r="F5242" s="7"/>
      <c r="I5242" s="7"/>
      <c r="Q5242" s="7"/>
      <c r="R5242" s="7"/>
      <c r="S5242" s="7"/>
      <c r="T5242" s="7"/>
      <c r="U5242" s="7"/>
      <c r="V5242" s="7"/>
      <c r="W5242" s="7"/>
      <c r="X5242" s="7"/>
      <c r="Y5242" s="7"/>
      <c r="Z5242" s="7"/>
      <c r="AA5242" s="7"/>
      <c r="AB5242" s="7"/>
      <c r="AI5242" s="7"/>
      <c r="AJ5242" s="7"/>
      <c r="AL5242" s="15"/>
      <c r="AM5242" s="16"/>
      <c r="AQ5242" s="17"/>
      <c r="AR5242" s="18"/>
      <c r="AS5242" s="18"/>
      <c r="AW5242" s="7"/>
      <c r="AZ5242" s="7"/>
      <c r="BA5242" s="7"/>
      <c r="BB5242" s="17"/>
      <c r="BC5242" s="19"/>
      <c r="BD5242" s="7"/>
      <c r="BE5242" s="7"/>
      <c r="BF5242" s="7"/>
      <c r="BG5242" s="7"/>
      <c r="BH5242" s="7"/>
      <c r="BI5242" s="7"/>
      <c r="BJ5242" s="7"/>
      <c r="BK5242" s="7"/>
      <c r="BL5242" s="7"/>
      <c r="BM5242" s="7"/>
      <c r="BN5242" s="7"/>
      <c r="BO5242" s="7"/>
      <c r="BP5242" s="7"/>
      <c r="BQ5242" s="7"/>
      <c r="BR5242" s="7"/>
      <c r="BT5242" s="7"/>
      <c r="BU5242" s="7"/>
      <c r="BV5242" s="7"/>
      <c r="BW5242" s="7"/>
      <c r="BX5242" s="7"/>
      <c r="BY5242" s="7"/>
      <c r="BZ5242" s="7"/>
      <c r="CB5242" s="7"/>
      <c r="CD5242" s="7"/>
      <c r="CE5242" s="7"/>
      <c r="CG5242" s="17"/>
      <c r="CH5242" s="17"/>
      <c r="CI5242" s="17"/>
      <c r="CJ5242" s="17"/>
      <c r="CK5242" s="17"/>
      <c r="CL5242" s="17"/>
      <c r="CM5242" s="17"/>
      <c r="CN5242" s="17"/>
      <c r="CO5242" s="17"/>
      <c r="CP5242" s="17"/>
      <c r="CQ5242" s="17"/>
      <c r="CR5242" s="16"/>
      <c r="CS5242" s="16"/>
      <c r="CU5242" s="7"/>
      <c r="CV5242" s="37"/>
      <c r="CY5242" s="16"/>
      <c r="CZ5242" s="20"/>
      <c r="DA5242" s="7"/>
      <c r="DD5242" s="7"/>
      <c r="DE5242" s="17"/>
      <c r="DF5242" s="7"/>
      <c r="DG5242" s="7"/>
      <c r="DH5242" s="7"/>
      <c r="DI5242" s="7"/>
      <c r="DJ5242" s="7"/>
      <c r="DO5242" s="7"/>
    </row>
    <row r="5243" spans="6:119" s="6" customFormat="1" x14ac:dyDescent="0.25">
      <c r="F5243" s="7"/>
      <c r="I5243" s="7"/>
      <c r="Q5243" s="7"/>
      <c r="R5243" s="7"/>
      <c r="S5243" s="7"/>
      <c r="T5243" s="7"/>
      <c r="U5243" s="7"/>
      <c r="V5243" s="7"/>
      <c r="W5243" s="7"/>
      <c r="X5243" s="7"/>
      <c r="Y5243" s="7"/>
      <c r="Z5243" s="7"/>
      <c r="AA5243" s="7"/>
      <c r="AB5243" s="7"/>
      <c r="AI5243" s="7"/>
      <c r="AJ5243" s="7"/>
      <c r="AL5243" s="15"/>
      <c r="AM5243" s="16"/>
      <c r="AQ5243" s="17"/>
      <c r="AR5243" s="18"/>
      <c r="AS5243" s="18"/>
      <c r="AW5243" s="7"/>
      <c r="AZ5243" s="7"/>
      <c r="BA5243" s="7"/>
      <c r="BB5243" s="17"/>
      <c r="BC5243" s="19"/>
      <c r="BD5243" s="7"/>
      <c r="BE5243" s="7"/>
      <c r="BF5243" s="7"/>
      <c r="BG5243" s="7"/>
      <c r="BH5243" s="7"/>
      <c r="BI5243" s="7"/>
      <c r="BJ5243" s="7"/>
      <c r="BK5243" s="7"/>
      <c r="BL5243" s="7"/>
      <c r="BM5243" s="7"/>
      <c r="BN5243" s="7"/>
      <c r="BO5243" s="7"/>
      <c r="BP5243" s="7"/>
      <c r="BQ5243" s="7"/>
      <c r="BR5243" s="7"/>
      <c r="BT5243" s="7"/>
      <c r="BU5243" s="7"/>
      <c r="BV5243" s="7"/>
      <c r="BW5243" s="7"/>
      <c r="BX5243" s="7"/>
      <c r="BY5243" s="7"/>
      <c r="BZ5243" s="7"/>
      <c r="CB5243" s="7"/>
      <c r="CD5243" s="7"/>
      <c r="CE5243" s="7"/>
      <c r="CG5243" s="17"/>
      <c r="CH5243" s="17"/>
      <c r="CI5243" s="17"/>
      <c r="CJ5243" s="17"/>
      <c r="CK5243" s="17"/>
      <c r="CL5243" s="17"/>
      <c r="CM5243" s="17"/>
      <c r="CN5243" s="17"/>
      <c r="CO5243" s="17"/>
      <c r="CP5243" s="17"/>
      <c r="CQ5243" s="17"/>
      <c r="CR5243" s="16"/>
      <c r="CS5243" s="16"/>
      <c r="CU5243" s="7"/>
      <c r="CV5243" s="37"/>
      <c r="CY5243" s="16"/>
      <c r="CZ5243" s="20"/>
      <c r="DA5243" s="7"/>
      <c r="DD5243" s="7"/>
      <c r="DE5243" s="17"/>
      <c r="DF5243" s="7"/>
      <c r="DG5243" s="7"/>
      <c r="DH5243" s="7"/>
      <c r="DI5243" s="7"/>
      <c r="DJ5243" s="7"/>
      <c r="DO5243" s="7"/>
    </row>
    <row r="5244" spans="6:119" s="6" customFormat="1" x14ac:dyDescent="0.25">
      <c r="F5244" s="7"/>
      <c r="I5244" s="7"/>
      <c r="Q5244" s="7"/>
      <c r="R5244" s="7"/>
      <c r="S5244" s="7"/>
      <c r="T5244" s="7"/>
      <c r="U5244" s="7"/>
      <c r="V5244" s="7"/>
      <c r="W5244" s="7"/>
      <c r="X5244" s="7"/>
      <c r="Y5244" s="7"/>
      <c r="Z5244" s="7"/>
      <c r="AA5244" s="7"/>
      <c r="AB5244" s="7"/>
      <c r="AI5244" s="7"/>
      <c r="AJ5244" s="7"/>
      <c r="AL5244" s="15"/>
      <c r="AM5244" s="16"/>
      <c r="AQ5244" s="17"/>
      <c r="AR5244" s="18"/>
      <c r="AS5244" s="18"/>
      <c r="AW5244" s="7"/>
      <c r="AZ5244" s="7"/>
      <c r="BA5244" s="7"/>
      <c r="BB5244" s="17"/>
      <c r="BC5244" s="19"/>
      <c r="BD5244" s="7"/>
      <c r="BE5244" s="7"/>
      <c r="BF5244" s="7"/>
      <c r="BG5244" s="7"/>
      <c r="BH5244" s="7"/>
      <c r="BI5244" s="7"/>
      <c r="BJ5244" s="7"/>
      <c r="BK5244" s="7"/>
      <c r="BL5244" s="7"/>
      <c r="BM5244" s="7"/>
      <c r="BN5244" s="7"/>
      <c r="BO5244" s="7"/>
      <c r="BP5244" s="7"/>
      <c r="BQ5244" s="7"/>
      <c r="BR5244" s="7"/>
      <c r="BT5244" s="7"/>
      <c r="BU5244" s="7"/>
      <c r="BV5244" s="7"/>
      <c r="BW5244" s="7"/>
      <c r="BX5244" s="7"/>
      <c r="BY5244" s="7"/>
      <c r="BZ5244" s="7"/>
      <c r="CB5244" s="7"/>
      <c r="CD5244" s="7"/>
      <c r="CE5244" s="7"/>
      <c r="CG5244" s="17"/>
      <c r="CH5244" s="17"/>
      <c r="CI5244" s="17"/>
      <c r="CJ5244" s="17"/>
      <c r="CK5244" s="17"/>
      <c r="CL5244" s="17"/>
      <c r="CM5244" s="17"/>
      <c r="CN5244" s="17"/>
      <c r="CO5244" s="17"/>
      <c r="CP5244" s="17"/>
      <c r="CQ5244" s="17"/>
      <c r="CR5244" s="16"/>
      <c r="CS5244" s="16"/>
      <c r="CU5244" s="7"/>
      <c r="CV5244" s="37"/>
      <c r="CY5244" s="16"/>
      <c r="CZ5244" s="20"/>
      <c r="DA5244" s="7"/>
      <c r="DD5244" s="7"/>
      <c r="DE5244" s="17"/>
      <c r="DF5244" s="7"/>
      <c r="DG5244" s="7"/>
      <c r="DH5244" s="7"/>
      <c r="DI5244" s="7"/>
      <c r="DJ5244" s="7"/>
      <c r="DO5244" s="7"/>
    </row>
    <row r="5245" spans="6:119" s="6" customFormat="1" x14ac:dyDescent="0.25">
      <c r="F5245" s="7"/>
      <c r="I5245" s="7"/>
      <c r="Q5245" s="7"/>
      <c r="R5245" s="7"/>
      <c r="S5245" s="7"/>
      <c r="T5245" s="7"/>
      <c r="U5245" s="7"/>
      <c r="V5245" s="7"/>
      <c r="W5245" s="7"/>
      <c r="X5245" s="7"/>
      <c r="Y5245" s="7"/>
      <c r="Z5245" s="7"/>
      <c r="AA5245" s="7"/>
      <c r="AB5245" s="7"/>
      <c r="AI5245" s="7"/>
      <c r="AJ5245" s="7"/>
      <c r="AL5245" s="15"/>
      <c r="AM5245" s="16"/>
      <c r="AQ5245" s="17"/>
      <c r="AR5245" s="18"/>
      <c r="AS5245" s="18"/>
      <c r="AW5245" s="7"/>
      <c r="AZ5245" s="7"/>
      <c r="BA5245" s="7"/>
      <c r="BB5245" s="17"/>
      <c r="BC5245" s="19"/>
      <c r="BD5245" s="7"/>
      <c r="BE5245" s="7"/>
      <c r="BF5245" s="7"/>
      <c r="BG5245" s="7"/>
      <c r="BH5245" s="7"/>
      <c r="BI5245" s="7"/>
      <c r="BJ5245" s="7"/>
      <c r="BK5245" s="7"/>
      <c r="BL5245" s="7"/>
      <c r="BM5245" s="7"/>
      <c r="BN5245" s="7"/>
      <c r="BO5245" s="7"/>
      <c r="BP5245" s="7"/>
      <c r="BQ5245" s="7"/>
      <c r="BR5245" s="7"/>
      <c r="BT5245" s="7"/>
      <c r="BU5245" s="7"/>
      <c r="BV5245" s="7"/>
      <c r="BW5245" s="7"/>
      <c r="BX5245" s="7"/>
      <c r="BY5245" s="7"/>
      <c r="BZ5245" s="7"/>
      <c r="CB5245" s="7"/>
      <c r="CD5245" s="7"/>
      <c r="CE5245" s="7"/>
      <c r="CG5245" s="17"/>
      <c r="CH5245" s="17"/>
      <c r="CI5245" s="17"/>
      <c r="CJ5245" s="17"/>
      <c r="CK5245" s="17"/>
      <c r="CL5245" s="17"/>
      <c r="CM5245" s="17"/>
      <c r="CN5245" s="17"/>
      <c r="CO5245" s="17"/>
      <c r="CP5245" s="17"/>
      <c r="CQ5245" s="17"/>
      <c r="CR5245" s="16"/>
      <c r="CS5245" s="16"/>
      <c r="CU5245" s="7"/>
      <c r="CV5245" s="37"/>
      <c r="CY5245" s="16"/>
      <c r="CZ5245" s="20"/>
      <c r="DA5245" s="7"/>
      <c r="DD5245" s="7"/>
      <c r="DE5245" s="17"/>
      <c r="DF5245" s="7"/>
      <c r="DG5245" s="7"/>
      <c r="DH5245" s="7"/>
      <c r="DI5245" s="7"/>
      <c r="DJ5245" s="7"/>
      <c r="DO5245" s="7"/>
    </row>
    <row r="5246" spans="6:119" s="6" customFormat="1" x14ac:dyDescent="0.25">
      <c r="F5246" s="7"/>
      <c r="I5246" s="7"/>
      <c r="Q5246" s="7"/>
      <c r="R5246" s="7"/>
      <c r="S5246" s="7"/>
      <c r="T5246" s="7"/>
      <c r="U5246" s="7"/>
      <c r="V5246" s="7"/>
      <c r="W5246" s="7"/>
      <c r="X5246" s="7"/>
      <c r="Y5246" s="7"/>
      <c r="Z5246" s="7"/>
      <c r="AA5246" s="7"/>
      <c r="AB5246" s="7"/>
      <c r="AI5246" s="7"/>
      <c r="AJ5246" s="7"/>
      <c r="AL5246" s="15"/>
      <c r="AM5246" s="16"/>
      <c r="AQ5246" s="17"/>
      <c r="AR5246" s="18"/>
      <c r="AS5246" s="18"/>
      <c r="AW5246" s="7"/>
      <c r="AZ5246" s="7"/>
      <c r="BA5246" s="7"/>
      <c r="BB5246" s="17"/>
      <c r="BC5246" s="19"/>
      <c r="BD5246" s="7"/>
      <c r="BE5246" s="7"/>
      <c r="BF5246" s="7"/>
      <c r="BG5246" s="7"/>
      <c r="BH5246" s="7"/>
      <c r="BI5246" s="7"/>
      <c r="BJ5246" s="7"/>
      <c r="BK5246" s="7"/>
      <c r="BL5246" s="7"/>
      <c r="BM5246" s="7"/>
      <c r="BN5246" s="7"/>
      <c r="BO5246" s="7"/>
      <c r="BP5246" s="7"/>
      <c r="BQ5246" s="7"/>
      <c r="BR5246" s="7"/>
      <c r="BT5246" s="7"/>
      <c r="BU5246" s="7"/>
      <c r="BV5246" s="7"/>
      <c r="BW5246" s="7"/>
      <c r="BX5246" s="7"/>
      <c r="BY5246" s="7"/>
      <c r="BZ5246" s="7"/>
      <c r="CB5246" s="7"/>
      <c r="CD5246" s="7"/>
      <c r="CE5246" s="7"/>
      <c r="CG5246" s="17"/>
      <c r="CH5246" s="17"/>
      <c r="CI5246" s="17"/>
      <c r="CJ5246" s="17"/>
      <c r="CK5246" s="17"/>
      <c r="CL5246" s="17"/>
      <c r="CM5246" s="17"/>
      <c r="CN5246" s="17"/>
      <c r="CO5246" s="17"/>
      <c r="CP5246" s="17"/>
      <c r="CQ5246" s="17"/>
      <c r="CR5246" s="16"/>
      <c r="CS5246" s="16"/>
      <c r="CU5246" s="7"/>
      <c r="CV5246" s="37"/>
      <c r="CY5246" s="16"/>
      <c r="CZ5246" s="20"/>
      <c r="DA5246" s="7"/>
      <c r="DD5246" s="7"/>
      <c r="DE5246" s="17"/>
      <c r="DF5246" s="7"/>
      <c r="DG5246" s="7"/>
      <c r="DH5246" s="7"/>
      <c r="DI5246" s="7"/>
      <c r="DJ5246" s="7"/>
      <c r="DO5246" s="7"/>
    </row>
    <row r="5247" spans="6:119" s="6" customFormat="1" x14ac:dyDescent="0.25">
      <c r="F5247" s="7"/>
      <c r="I5247" s="7"/>
      <c r="Q5247" s="7"/>
      <c r="R5247" s="7"/>
      <c r="S5247" s="7"/>
      <c r="T5247" s="7"/>
      <c r="U5247" s="7"/>
      <c r="V5247" s="7"/>
      <c r="W5247" s="7"/>
      <c r="X5247" s="7"/>
      <c r="Y5247" s="7"/>
      <c r="Z5247" s="7"/>
      <c r="AA5247" s="7"/>
      <c r="AB5247" s="7"/>
      <c r="AI5247" s="7"/>
      <c r="AJ5247" s="7"/>
      <c r="AL5247" s="15"/>
      <c r="AM5247" s="16"/>
      <c r="AQ5247" s="17"/>
      <c r="AR5247" s="18"/>
      <c r="AS5247" s="18"/>
      <c r="AW5247" s="7"/>
      <c r="AZ5247" s="7"/>
      <c r="BA5247" s="7"/>
      <c r="BB5247" s="17"/>
      <c r="BC5247" s="19"/>
      <c r="BD5247" s="7"/>
      <c r="BE5247" s="7"/>
      <c r="BF5247" s="7"/>
      <c r="BG5247" s="7"/>
      <c r="BH5247" s="7"/>
      <c r="BI5247" s="7"/>
      <c r="BJ5247" s="7"/>
      <c r="BK5247" s="7"/>
      <c r="BL5247" s="7"/>
      <c r="BM5247" s="7"/>
      <c r="BN5247" s="7"/>
      <c r="BO5247" s="7"/>
      <c r="BP5247" s="7"/>
      <c r="BQ5247" s="7"/>
      <c r="BR5247" s="7"/>
      <c r="BT5247" s="7"/>
      <c r="BU5247" s="7"/>
      <c r="BV5247" s="7"/>
      <c r="BW5247" s="7"/>
      <c r="BX5247" s="7"/>
      <c r="BY5247" s="7"/>
      <c r="BZ5247" s="7"/>
      <c r="CB5247" s="7"/>
      <c r="CD5247" s="7"/>
      <c r="CE5247" s="7"/>
      <c r="CG5247" s="17"/>
      <c r="CH5247" s="17"/>
      <c r="CI5247" s="17"/>
      <c r="CJ5247" s="17"/>
      <c r="CK5247" s="17"/>
      <c r="CL5247" s="17"/>
      <c r="CM5247" s="17"/>
      <c r="CN5247" s="17"/>
      <c r="CO5247" s="17"/>
      <c r="CP5247" s="17"/>
      <c r="CQ5247" s="17"/>
      <c r="CR5247" s="16"/>
      <c r="CS5247" s="16"/>
      <c r="CU5247" s="7"/>
      <c r="CV5247" s="37"/>
      <c r="CY5247" s="16"/>
      <c r="CZ5247" s="20"/>
      <c r="DA5247" s="7"/>
      <c r="DD5247" s="7"/>
      <c r="DE5247" s="17"/>
      <c r="DF5247" s="7"/>
      <c r="DG5247" s="7"/>
      <c r="DH5247" s="7"/>
      <c r="DI5247" s="7"/>
      <c r="DJ5247" s="7"/>
      <c r="DO5247" s="7"/>
    </row>
    <row r="5248" spans="6:119" s="6" customFormat="1" x14ac:dyDescent="0.25">
      <c r="F5248" s="7"/>
      <c r="I5248" s="7"/>
      <c r="Q5248" s="7"/>
      <c r="R5248" s="7"/>
      <c r="S5248" s="7"/>
      <c r="T5248" s="7"/>
      <c r="U5248" s="7"/>
      <c r="V5248" s="7"/>
      <c r="W5248" s="7"/>
      <c r="X5248" s="7"/>
      <c r="Y5248" s="7"/>
      <c r="Z5248" s="7"/>
      <c r="AA5248" s="7"/>
      <c r="AB5248" s="7"/>
      <c r="AI5248" s="7"/>
      <c r="AJ5248" s="7"/>
      <c r="AL5248" s="15"/>
      <c r="AM5248" s="16"/>
      <c r="AQ5248" s="17"/>
      <c r="AR5248" s="18"/>
      <c r="AS5248" s="18"/>
      <c r="AW5248" s="7"/>
      <c r="AZ5248" s="7"/>
      <c r="BA5248" s="7"/>
      <c r="BB5248" s="17"/>
      <c r="BC5248" s="19"/>
      <c r="BD5248" s="7"/>
      <c r="BE5248" s="7"/>
      <c r="BF5248" s="7"/>
      <c r="BG5248" s="7"/>
      <c r="BH5248" s="7"/>
      <c r="BI5248" s="7"/>
      <c r="BJ5248" s="7"/>
      <c r="BK5248" s="7"/>
      <c r="BL5248" s="7"/>
      <c r="BM5248" s="7"/>
      <c r="BN5248" s="7"/>
      <c r="BO5248" s="7"/>
      <c r="BP5248" s="7"/>
      <c r="BQ5248" s="7"/>
      <c r="BR5248" s="7"/>
      <c r="BT5248" s="7"/>
      <c r="BU5248" s="7"/>
      <c r="BV5248" s="7"/>
      <c r="BW5248" s="7"/>
      <c r="BX5248" s="7"/>
      <c r="BY5248" s="7"/>
      <c r="BZ5248" s="7"/>
      <c r="CB5248" s="7"/>
      <c r="CD5248" s="7"/>
      <c r="CE5248" s="7"/>
      <c r="CG5248" s="17"/>
      <c r="CH5248" s="17"/>
      <c r="CI5248" s="17"/>
      <c r="CJ5248" s="17"/>
      <c r="CK5248" s="17"/>
      <c r="CL5248" s="17"/>
      <c r="CM5248" s="17"/>
      <c r="CN5248" s="17"/>
      <c r="CO5248" s="17"/>
      <c r="CP5248" s="17"/>
      <c r="CQ5248" s="17"/>
      <c r="CR5248" s="16"/>
      <c r="CS5248" s="16"/>
      <c r="CU5248" s="7"/>
      <c r="CV5248" s="37"/>
      <c r="CY5248" s="16"/>
      <c r="CZ5248" s="20"/>
      <c r="DA5248" s="7"/>
      <c r="DD5248" s="7"/>
      <c r="DE5248" s="17"/>
      <c r="DF5248" s="7"/>
      <c r="DG5248" s="7"/>
      <c r="DH5248" s="7"/>
      <c r="DI5248" s="7"/>
      <c r="DJ5248" s="7"/>
      <c r="DO5248" s="7"/>
    </row>
    <row r="5249" spans="6:119" s="6" customFormat="1" x14ac:dyDescent="0.25">
      <c r="F5249" s="7"/>
      <c r="I5249" s="7"/>
      <c r="Q5249" s="7"/>
      <c r="R5249" s="7"/>
      <c r="S5249" s="7"/>
      <c r="T5249" s="7"/>
      <c r="U5249" s="7"/>
      <c r="V5249" s="7"/>
      <c r="W5249" s="7"/>
      <c r="X5249" s="7"/>
      <c r="Y5249" s="7"/>
      <c r="Z5249" s="7"/>
      <c r="AA5249" s="7"/>
      <c r="AB5249" s="7"/>
      <c r="AI5249" s="7"/>
      <c r="AJ5249" s="7"/>
      <c r="AL5249" s="15"/>
      <c r="AM5249" s="16"/>
      <c r="AQ5249" s="17"/>
      <c r="AR5249" s="18"/>
      <c r="AS5249" s="18"/>
      <c r="AW5249" s="7"/>
      <c r="AZ5249" s="7"/>
      <c r="BA5249" s="7"/>
      <c r="BB5249" s="17"/>
      <c r="BC5249" s="19"/>
      <c r="BD5249" s="7"/>
      <c r="BE5249" s="7"/>
      <c r="BF5249" s="7"/>
      <c r="BG5249" s="7"/>
      <c r="BH5249" s="7"/>
      <c r="BI5249" s="7"/>
      <c r="BJ5249" s="7"/>
      <c r="BK5249" s="7"/>
      <c r="BL5249" s="7"/>
      <c r="BM5249" s="7"/>
      <c r="BN5249" s="7"/>
      <c r="BO5249" s="7"/>
      <c r="BP5249" s="7"/>
      <c r="BQ5249" s="7"/>
      <c r="BR5249" s="7"/>
      <c r="BT5249" s="7"/>
      <c r="BU5249" s="7"/>
      <c r="BV5249" s="7"/>
      <c r="BW5249" s="7"/>
      <c r="BX5249" s="7"/>
      <c r="BY5249" s="7"/>
      <c r="BZ5249" s="7"/>
      <c r="CB5249" s="7"/>
      <c r="CD5249" s="7"/>
      <c r="CE5249" s="7"/>
      <c r="CG5249" s="17"/>
      <c r="CH5249" s="17"/>
      <c r="CI5249" s="17"/>
      <c r="CJ5249" s="17"/>
      <c r="CK5249" s="17"/>
      <c r="CL5249" s="17"/>
      <c r="CM5249" s="17"/>
      <c r="CN5249" s="17"/>
      <c r="CO5249" s="17"/>
      <c r="CP5249" s="17"/>
      <c r="CQ5249" s="17"/>
      <c r="CR5249" s="16"/>
      <c r="CS5249" s="16"/>
      <c r="CU5249" s="7"/>
      <c r="CV5249" s="37"/>
      <c r="CY5249" s="16"/>
      <c r="CZ5249" s="20"/>
      <c r="DA5249" s="7"/>
      <c r="DD5249" s="7"/>
      <c r="DE5249" s="17"/>
      <c r="DF5249" s="7"/>
      <c r="DG5249" s="7"/>
      <c r="DH5249" s="7"/>
      <c r="DI5249" s="7"/>
      <c r="DJ5249" s="7"/>
      <c r="DO5249" s="7"/>
    </row>
    <row r="5250" spans="6:119" s="6" customFormat="1" x14ac:dyDescent="0.25">
      <c r="F5250" s="7"/>
      <c r="I5250" s="7"/>
      <c r="Q5250" s="7"/>
      <c r="R5250" s="7"/>
      <c r="S5250" s="7"/>
      <c r="T5250" s="7"/>
      <c r="U5250" s="7"/>
      <c r="V5250" s="7"/>
      <c r="W5250" s="7"/>
      <c r="X5250" s="7"/>
      <c r="Y5250" s="7"/>
      <c r="Z5250" s="7"/>
      <c r="AA5250" s="7"/>
      <c r="AB5250" s="7"/>
      <c r="AI5250" s="7"/>
      <c r="AJ5250" s="7"/>
      <c r="AL5250" s="15"/>
      <c r="AM5250" s="16"/>
      <c r="AQ5250" s="17"/>
      <c r="AR5250" s="18"/>
      <c r="AS5250" s="18"/>
      <c r="AW5250" s="7"/>
      <c r="AZ5250" s="7"/>
      <c r="BA5250" s="7"/>
      <c r="BB5250" s="17"/>
      <c r="BC5250" s="19"/>
      <c r="BD5250" s="7"/>
      <c r="BE5250" s="7"/>
      <c r="BF5250" s="7"/>
      <c r="BG5250" s="7"/>
      <c r="BH5250" s="7"/>
      <c r="BI5250" s="7"/>
      <c r="BJ5250" s="7"/>
      <c r="BK5250" s="7"/>
      <c r="BL5250" s="7"/>
      <c r="BM5250" s="7"/>
      <c r="BN5250" s="7"/>
      <c r="BO5250" s="7"/>
      <c r="BP5250" s="7"/>
      <c r="BQ5250" s="7"/>
      <c r="BR5250" s="7"/>
      <c r="BT5250" s="7"/>
      <c r="BU5250" s="7"/>
      <c r="BV5250" s="7"/>
      <c r="BW5250" s="7"/>
      <c r="BX5250" s="7"/>
      <c r="BY5250" s="7"/>
      <c r="BZ5250" s="7"/>
      <c r="CB5250" s="7"/>
      <c r="CD5250" s="7"/>
      <c r="CE5250" s="7"/>
      <c r="CG5250" s="17"/>
      <c r="CH5250" s="17"/>
      <c r="CI5250" s="17"/>
      <c r="CJ5250" s="17"/>
      <c r="CK5250" s="17"/>
      <c r="CL5250" s="17"/>
      <c r="CM5250" s="17"/>
      <c r="CN5250" s="17"/>
      <c r="CO5250" s="17"/>
      <c r="CP5250" s="17"/>
      <c r="CQ5250" s="17"/>
      <c r="CR5250" s="16"/>
      <c r="CS5250" s="16"/>
      <c r="CU5250" s="7"/>
      <c r="CV5250" s="37"/>
      <c r="CY5250" s="16"/>
      <c r="CZ5250" s="20"/>
      <c r="DA5250" s="7"/>
      <c r="DD5250" s="7"/>
      <c r="DE5250" s="17"/>
      <c r="DF5250" s="7"/>
      <c r="DG5250" s="7"/>
      <c r="DH5250" s="7"/>
      <c r="DI5250" s="7"/>
      <c r="DJ5250" s="7"/>
      <c r="DO5250" s="7"/>
    </row>
    <row r="5251" spans="6:119" s="6" customFormat="1" x14ac:dyDescent="0.25">
      <c r="F5251" s="7"/>
      <c r="I5251" s="7"/>
      <c r="Q5251" s="7"/>
      <c r="R5251" s="7"/>
      <c r="S5251" s="7"/>
      <c r="T5251" s="7"/>
      <c r="U5251" s="7"/>
      <c r="V5251" s="7"/>
      <c r="W5251" s="7"/>
      <c r="X5251" s="7"/>
      <c r="Y5251" s="7"/>
      <c r="Z5251" s="7"/>
      <c r="AA5251" s="7"/>
      <c r="AB5251" s="7"/>
      <c r="AI5251" s="7"/>
      <c r="AJ5251" s="7"/>
      <c r="AL5251" s="15"/>
      <c r="AM5251" s="16"/>
      <c r="AQ5251" s="17"/>
      <c r="AR5251" s="18"/>
      <c r="AS5251" s="18"/>
      <c r="AW5251" s="7"/>
      <c r="AZ5251" s="7"/>
      <c r="BA5251" s="7"/>
      <c r="BB5251" s="17"/>
      <c r="BC5251" s="19"/>
      <c r="BD5251" s="7"/>
      <c r="BE5251" s="7"/>
      <c r="BF5251" s="7"/>
      <c r="BG5251" s="7"/>
      <c r="BH5251" s="7"/>
      <c r="BI5251" s="7"/>
      <c r="BJ5251" s="7"/>
      <c r="BK5251" s="7"/>
      <c r="BL5251" s="7"/>
      <c r="BM5251" s="7"/>
      <c r="BN5251" s="7"/>
      <c r="BO5251" s="7"/>
      <c r="BP5251" s="7"/>
      <c r="BQ5251" s="7"/>
      <c r="BR5251" s="7"/>
      <c r="BT5251" s="7"/>
      <c r="BU5251" s="7"/>
      <c r="BV5251" s="7"/>
      <c r="BW5251" s="7"/>
      <c r="BX5251" s="7"/>
      <c r="BY5251" s="7"/>
      <c r="BZ5251" s="7"/>
      <c r="CB5251" s="7"/>
      <c r="CD5251" s="7"/>
      <c r="CE5251" s="7"/>
      <c r="CG5251" s="17"/>
      <c r="CH5251" s="17"/>
      <c r="CI5251" s="17"/>
      <c r="CJ5251" s="17"/>
      <c r="CK5251" s="17"/>
      <c r="CL5251" s="17"/>
      <c r="CM5251" s="17"/>
      <c r="CN5251" s="17"/>
      <c r="CO5251" s="17"/>
      <c r="CP5251" s="17"/>
      <c r="CQ5251" s="17"/>
      <c r="CR5251" s="16"/>
      <c r="CS5251" s="16"/>
      <c r="CU5251" s="7"/>
      <c r="CV5251" s="37"/>
      <c r="CY5251" s="16"/>
      <c r="CZ5251" s="20"/>
      <c r="DA5251" s="7"/>
      <c r="DD5251" s="7"/>
      <c r="DE5251" s="17"/>
      <c r="DF5251" s="7"/>
      <c r="DG5251" s="7"/>
      <c r="DH5251" s="7"/>
      <c r="DI5251" s="7"/>
      <c r="DJ5251" s="7"/>
      <c r="DO5251" s="7"/>
    </row>
    <row r="5252" spans="6:119" s="6" customFormat="1" x14ac:dyDescent="0.25">
      <c r="F5252" s="7"/>
      <c r="I5252" s="7"/>
      <c r="Q5252" s="7"/>
      <c r="R5252" s="7"/>
      <c r="S5252" s="7"/>
      <c r="T5252" s="7"/>
      <c r="U5252" s="7"/>
      <c r="V5252" s="7"/>
      <c r="W5252" s="7"/>
      <c r="X5252" s="7"/>
      <c r="Y5252" s="7"/>
      <c r="Z5252" s="7"/>
      <c r="AA5252" s="7"/>
      <c r="AB5252" s="7"/>
      <c r="AI5252" s="7"/>
      <c r="AJ5252" s="7"/>
      <c r="AL5252" s="15"/>
      <c r="AM5252" s="16"/>
      <c r="AQ5252" s="17"/>
      <c r="AR5252" s="18"/>
      <c r="AS5252" s="18"/>
      <c r="AW5252" s="7"/>
      <c r="AZ5252" s="7"/>
      <c r="BA5252" s="7"/>
      <c r="BB5252" s="17"/>
      <c r="BC5252" s="19"/>
      <c r="BD5252" s="7"/>
      <c r="BE5252" s="7"/>
      <c r="BF5252" s="7"/>
      <c r="BG5252" s="7"/>
      <c r="BH5252" s="7"/>
      <c r="BI5252" s="7"/>
      <c r="BJ5252" s="7"/>
      <c r="BK5252" s="7"/>
      <c r="BL5252" s="7"/>
      <c r="BM5252" s="7"/>
      <c r="BN5252" s="7"/>
      <c r="BO5252" s="7"/>
      <c r="BP5252" s="7"/>
      <c r="BQ5252" s="7"/>
      <c r="BR5252" s="7"/>
      <c r="BT5252" s="7"/>
      <c r="BU5252" s="7"/>
      <c r="BV5252" s="7"/>
      <c r="BW5252" s="7"/>
      <c r="BX5252" s="7"/>
      <c r="BY5252" s="7"/>
      <c r="BZ5252" s="7"/>
      <c r="CB5252" s="7"/>
      <c r="CD5252" s="7"/>
      <c r="CE5252" s="7"/>
      <c r="CG5252" s="17"/>
      <c r="CH5252" s="17"/>
      <c r="CI5252" s="17"/>
      <c r="CJ5252" s="17"/>
      <c r="CK5252" s="17"/>
      <c r="CL5252" s="17"/>
      <c r="CM5252" s="17"/>
      <c r="CN5252" s="17"/>
      <c r="CO5252" s="17"/>
      <c r="CP5252" s="17"/>
      <c r="CQ5252" s="17"/>
      <c r="CR5252" s="16"/>
      <c r="CS5252" s="16"/>
      <c r="CU5252" s="7"/>
      <c r="CV5252" s="37"/>
      <c r="CY5252" s="16"/>
      <c r="CZ5252" s="20"/>
      <c r="DA5252" s="7"/>
      <c r="DD5252" s="7"/>
      <c r="DE5252" s="17"/>
      <c r="DF5252" s="7"/>
      <c r="DG5252" s="7"/>
      <c r="DH5252" s="7"/>
      <c r="DI5252" s="7"/>
      <c r="DJ5252" s="7"/>
      <c r="DO5252" s="7"/>
    </row>
    <row r="5253" spans="6:119" s="6" customFormat="1" x14ac:dyDescent="0.25">
      <c r="F5253" s="7"/>
      <c r="I5253" s="7"/>
      <c r="Q5253" s="7"/>
      <c r="R5253" s="7"/>
      <c r="S5253" s="7"/>
      <c r="T5253" s="7"/>
      <c r="U5253" s="7"/>
      <c r="V5253" s="7"/>
      <c r="W5253" s="7"/>
      <c r="X5253" s="7"/>
      <c r="Y5253" s="7"/>
      <c r="Z5253" s="7"/>
      <c r="AA5253" s="7"/>
      <c r="AB5253" s="7"/>
      <c r="AI5253" s="7"/>
      <c r="AJ5253" s="7"/>
      <c r="AL5253" s="15"/>
      <c r="AM5253" s="16"/>
      <c r="AQ5253" s="17"/>
      <c r="AR5253" s="18"/>
      <c r="AS5253" s="18"/>
      <c r="AW5253" s="7"/>
      <c r="AZ5253" s="7"/>
      <c r="BA5253" s="7"/>
      <c r="BB5253" s="17"/>
      <c r="BC5253" s="19"/>
      <c r="BD5253" s="7"/>
      <c r="BE5253" s="7"/>
      <c r="BF5253" s="7"/>
      <c r="BG5253" s="7"/>
      <c r="BH5253" s="7"/>
      <c r="BI5253" s="7"/>
      <c r="BJ5253" s="7"/>
      <c r="BK5253" s="7"/>
      <c r="BL5253" s="7"/>
      <c r="BM5253" s="7"/>
      <c r="BN5253" s="7"/>
      <c r="BO5253" s="7"/>
      <c r="BP5253" s="7"/>
      <c r="BQ5253" s="7"/>
      <c r="BR5253" s="7"/>
      <c r="BT5253" s="7"/>
      <c r="BU5253" s="7"/>
      <c r="BV5253" s="7"/>
      <c r="BW5253" s="7"/>
      <c r="BX5253" s="7"/>
      <c r="BY5253" s="7"/>
      <c r="BZ5253" s="7"/>
      <c r="CB5253" s="7"/>
      <c r="CD5253" s="7"/>
      <c r="CE5253" s="7"/>
      <c r="CG5253" s="17"/>
      <c r="CH5253" s="17"/>
      <c r="CI5253" s="17"/>
      <c r="CJ5253" s="17"/>
      <c r="CK5253" s="17"/>
      <c r="CL5253" s="17"/>
      <c r="CM5253" s="17"/>
      <c r="CN5253" s="17"/>
      <c r="CO5253" s="17"/>
      <c r="CP5253" s="17"/>
      <c r="CQ5253" s="17"/>
      <c r="CR5253" s="16"/>
      <c r="CS5253" s="16"/>
      <c r="CU5253" s="7"/>
      <c r="CV5253" s="37"/>
      <c r="CY5253" s="16"/>
      <c r="CZ5253" s="20"/>
      <c r="DA5253" s="7"/>
      <c r="DD5253" s="7"/>
      <c r="DE5253" s="17"/>
      <c r="DF5253" s="7"/>
      <c r="DG5253" s="7"/>
      <c r="DH5253" s="7"/>
      <c r="DI5253" s="7"/>
      <c r="DJ5253" s="7"/>
      <c r="DO5253" s="7"/>
    </row>
    <row r="5254" spans="6:119" s="6" customFormat="1" x14ac:dyDescent="0.25">
      <c r="F5254" s="7"/>
      <c r="I5254" s="7"/>
      <c r="Q5254" s="7"/>
      <c r="R5254" s="7"/>
      <c r="S5254" s="7"/>
      <c r="T5254" s="7"/>
      <c r="U5254" s="7"/>
      <c r="V5254" s="7"/>
      <c r="W5254" s="7"/>
      <c r="X5254" s="7"/>
      <c r="Y5254" s="7"/>
      <c r="Z5254" s="7"/>
      <c r="AA5254" s="7"/>
      <c r="AB5254" s="7"/>
      <c r="AI5254" s="7"/>
      <c r="AJ5254" s="7"/>
      <c r="AL5254" s="15"/>
      <c r="AM5254" s="16"/>
      <c r="AQ5254" s="17"/>
      <c r="AR5254" s="18"/>
      <c r="AS5254" s="18"/>
      <c r="AW5254" s="7"/>
      <c r="AZ5254" s="7"/>
      <c r="BA5254" s="7"/>
      <c r="BB5254" s="17"/>
      <c r="BC5254" s="19"/>
      <c r="BD5254" s="7"/>
      <c r="BE5254" s="7"/>
      <c r="BF5254" s="7"/>
      <c r="BG5254" s="7"/>
      <c r="BH5254" s="7"/>
      <c r="BI5254" s="7"/>
      <c r="BJ5254" s="7"/>
      <c r="BK5254" s="7"/>
      <c r="BL5254" s="7"/>
      <c r="BM5254" s="7"/>
      <c r="BN5254" s="7"/>
      <c r="BO5254" s="7"/>
      <c r="BP5254" s="7"/>
      <c r="BQ5254" s="7"/>
      <c r="BR5254" s="7"/>
      <c r="BT5254" s="7"/>
      <c r="BU5254" s="7"/>
      <c r="BV5254" s="7"/>
      <c r="BW5254" s="7"/>
      <c r="BX5254" s="7"/>
      <c r="BY5254" s="7"/>
      <c r="BZ5254" s="7"/>
      <c r="CB5254" s="7"/>
      <c r="CD5254" s="7"/>
      <c r="CE5254" s="7"/>
      <c r="CG5254" s="17"/>
      <c r="CH5254" s="17"/>
      <c r="CI5254" s="17"/>
      <c r="CJ5254" s="17"/>
      <c r="CK5254" s="17"/>
      <c r="CL5254" s="17"/>
      <c r="CM5254" s="17"/>
      <c r="CN5254" s="17"/>
      <c r="CO5254" s="17"/>
      <c r="CP5254" s="17"/>
      <c r="CQ5254" s="17"/>
      <c r="CR5254" s="16"/>
      <c r="CS5254" s="16"/>
      <c r="CU5254" s="7"/>
      <c r="CV5254" s="37"/>
      <c r="CY5254" s="16"/>
      <c r="CZ5254" s="20"/>
      <c r="DA5254" s="7"/>
      <c r="DD5254" s="7"/>
      <c r="DE5254" s="17"/>
      <c r="DF5254" s="7"/>
      <c r="DG5254" s="7"/>
      <c r="DH5254" s="7"/>
      <c r="DI5254" s="7"/>
      <c r="DJ5254" s="7"/>
      <c r="DO5254" s="7"/>
    </row>
    <row r="5255" spans="6:119" s="6" customFormat="1" x14ac:dyDescent="0.25">
      <c r="F5255" s="7"/>
      <c r="I5255" s="7"/>
      <c r="Q5255" s="7"/>
      <c r="R5255" s="7"/>
      <c r="S5255" s="7"/>
      <c r="T5255" s="7"/>
      <c r="U5255" s="7"/>
      <c r="V5255" s="7"/>
      <c r="W5255" s="7"/>
      <c r="X5255" s="7"/>
      <c r="Y5255" s="7"/>
      <c r="Z5255" s="7"/>
      <c r="AA5255" s="7"/>
      <c r="AB5255" s="7"/>
      <c r="AI5255" s="7"/>
      <c r="AJ5255" s="7"/>
      <c r="AL5255" s="15"/>
      <c r="AM5255" s="16"/>
      <c r="AQ5255" s="17"/>
      <c r="AR5255" s="18"/>
      <c r="AS5255" s="18"/>
      <c r="AW5255" s="7"/>
      <c r="AZ5255" s="7"/>
      <c r="BA5255" s="7"/>
      <c r="BB5255" s="17"/>
      <c r="BC5255" s="19"/>
      <c r="BD5255" s="7"/>
      <c r="BE5255" s="7"/>
      <c r="BF5255" s="7"/>
      <c r="BG5255" s="7"/>
      <c r="BH5255" s="7"/>
      <c r="BI5255" s="7"/>
      <c r="BJ5255" s="7"/>
      <c r="BK5255" s="7"/>
      <c r="BL5255" s="7"/>
      <c r="BM5255" s="7"/>
      <c r="BN5255" s="7"/>
      <c r="BO5255" s="7"/>
      <c r="BP5255" s="7"/>
      <c r="BQ5255" s="7"/>
      <c r="BR5255" s="7"/>
      <c r="BT5255" s="7"/>
      <c r="BU5255" s="7"/>
      <c r="BV5255" s="7"/>
      <c r="BW5255" s="7"/>
      <c r="BX5255" s="7"/>
      <c r="BY5255" s="7"/>
      <c r="BZ5255" s="7"/>
      <c r="CB5255" s="7"/>
      <c r="CD5255" s="7"/>
      <c r="CE5255" s="7"/>
      <c r="CG5255" s="17"/>
      <c r="CH5255" s="17"/>
      <c r="CI5255" s="17"/>
      <c r="CJ5255" s="17"/>
      <c r="CK5255" s="17"/>
      <c r="CL5255" s="17"/>
      <c r="CM5255" s="17"/>
      <c r="CN5255" s="17"/>
      <c r="CO5255" s="17"/>
      <c r="CP5255" s="17"/>
      <c r="CQ5255" s="17"/>
      <c r="CR5255" s="16"/>
      <c r="CS5255" s="16"/>
      <c r="CU5255" s="7"/>
      <c r="CV5255" s="37"/>
      <c r="CY5255" s="16"/>
      <c r="CZ5255" s="20"/>
      <c r="DA5255" s="7"/>
      <c r="DD5255" s="7"/>
      <c r="DE5255" s="17"/>
      <c r="DF5255" s="7"/>
      <c r="DG5255" s="7"/>
      <c r="DH5255" s="7"/>
      <c r="DI5255" s="7"/>
      <c r="DJ5255" s="7"/>
      <c r="DO5255" s="7"/>
    </row>
    <row r="5256" spans="6:119" s="6" customFormat="1" x14ac:dyDescent="0.25">
      <c r="F5256" s="7"/>
      <c r="I5256" s="7"/>
      <c r="Q5256" s="7"/>
      <c r="R5256" s="7"/>
      <c r="S5256" s="7"/>
      <c r="T5256" s="7"/>
      <c r="U5256" s="7"/>
      <c r="V5256" s="7"/>
      <c r="W5256" s="7"/>
      <c r="X5256" s="7"/>
      <c r="Y5256" s="7"/>
      <c r="Z5256" s="7"/>
      <c r="AA5256" s="7"/>
      <c r="AB5256" s="7"/>
      <c r="AI5256" s="7"/>
      <c r="AJ5256" s="7"/>
      <c r="AL5256" s="15"/>
      <c r="AM5256" s="16"/>
      <c r="AQ5256" s="17"/>
      <c r="AR5256" s="18"/>
      <c r="AS5256" s="18"/>
      <c r="AW5256" s="7"/>
      <c r="AZ5256" s="7"/>
      <c r="BA5256" s="7"/>
      <c r="BB5256" s="17"/>
      <c r="BC5256" s="19"/>
      <c r="BD5256" s="7"/>
      <c r="BE5256" s="7"/>
      <c r="BF5256" s="7"/>
      <c r="BG5256" s="7"/>
      <c r="BH5256" s="7"/>
      <c r="BI5256" s="7"/>
      <c r="BJ5256" s="7"/>
      <c r="BK5256" s="7"/>
      <c r="BL5256" s="7"/>
      <c r="BM5256" s="7"/>
      <c r="BN5256" s="7"/>
      <c r="BO5256" s="7"/>
      <c r="BP5256" s="7"/>
      <c r="BQ5256" s="7"/>
      <c r="BR5256" s="7"/>
      <c r="BT5256" s="7"/>
      <c r="BU5256" s="7"/>
      <c r="BV5256" s="7"/>
      <c r="BW5256" s="7"/>
      <c r="BX5256" s="7"/>
      <c r="BY5256" s="7"/>
      <c r="BZ5256" s="7"/>
      <c r="CB5256" s="7"/>
      <c r="CD5256" s="7"/>
      <c r="CE5256" s="7"/>
      <c r="CG5256" s="17"/>
      <c r="CH5256" s="17"/>
      <c r="CI5256" s="17"/>
      <c r="CJ5256" s="17"/>
      <c r="CK5256" s="17"/>
      <c r="CL5256" s="17"/>
      <c r="CM5256" s="17"/>
      <c r="CN5256" s="17"/>
      <c r="CO5256" s="17"/>
      <c r="CP5256" s="17"/>
      <c r="CQ5256" s="17"/>
      <c r="CR5256" s="16"/>
      <c r="CS5256" s="16"/>
      <c r="CU5256" s="7"/>
      <c r="CV5256" s="37"/>
      <c r="CY5256" s="16"/>
      <c r="CZ5256" s="20"/>
      <c r="DA5256" s="7"/>
      <c r="DD5256" s="7"/>
      <c r="DE5256" s="17"/>
      <c r="DF5256" s="7"/>
      <c r="DG5256" s="7"/>
      <c r="DH5256" s="7"/>
      <c r="DI5256" s="7"/>
      <c r="DJ5256" s="7"/>
      <c r="DO5256" s="7"/>
    </row>
    <row r="5257" spans="6:119" s="6" customFormat="1" x14ac:dyDescent="0.25">
      <c r="F5257" s="7"/>
      <c r="I5257" s="7"/>
      <c r="Q5257" s="7"/>
      <c r="R5257" s="7"/>
      <c r="S5257" s="7"/>
      <c r="T5257" s="7"/>
      <c r="U5257" s="7"/>
      <c r="V5257" s="7"/>
      <c r="W5257" s="7"/>
      <c r="X5257" s="7"/>
      <c r="Y5257" s="7"/>
      <c r="Z5257" s="7"/>
      <c r="AA5257" s="7"/>
      <c r="AB5257" s="7"/>
      <c r="AI5257" s="7"/>
      <c r="AJ5257" s="7"/>
      <c r="AL5257" s="15"/>
      <c r="AM5257" s="16"/>
      <c r="AQ5257" s="17"/>
      <c r="AR5257" s="18"/>
      <c r="AS5257" s="18"/>
      <c r="AW5257" s="7"/>
      <c r="AZ5257" s="7"/>
      <c r="BA5257" s="7"/>
      <c r="BB5257" s="17"/>
      <c r="BC5257" s="19"/>
      <c r="BD5257" s="7"/>
      <c r="BE5257" s="7"/>
      <c r="BF5257" s="7"/>
      <c r="BG5257" s="7"/>
      <c r="BH5257" s="7"/>
      <c r="BI5257" s="7"/>
      <c r="BJ5257" s="7"/>
      <c r="BK5257" s="7"/>
      <c r="BL5257" s="7"/>
      <c r="BM5257" s="7"/>
      <c r="BN5257" s="7"/>
      <c r="BO5257" s="7"/>
      <c r="BP5257" s="7"/>
      <c r="BQ5257" s="7"/>
      <c r="BR5257" s="7"/>
      <c r="BT5257" s="7"/>
      <c r="BU5257" s="7"/>
      <c r="BV5257" s="7"/>
      <c r="BW5257" s="7"/>
      <c r="BX5257" s="7"/>
      <c r="BY5257" s="7"/>
      <c r="BZ5257" s="7"/>
      <c r="CB5257" s="7"/>
      <c r="CD5257" s="7"/>
      <c r="CE5257" s="7"/>
      <c r="CG5257" s="17"/>
      <c r="CH5257" s="17"/>
      <c r="CI5257" s="17"/>
      <c r="CJ5257" s="17"/>
      <c r="CK5257" s="17"/>
      <c r="CL5257" s="17"/>
      <c r="CM5257" s="17"/>
      <c r="CN5257" s="17"/>
      <c r="CO5257" s="17"/>
      <c r="CP5257" s="17"/>
      <c r="CQ5257" s="17"/>
      <c r="CR5257" s="16"/>
      <c r="CS5257" s="16"/>
      <c r="CU5257" s="7"/>
      <c r="CV5257" s="37"/>
      <c r="CY5257" s="16"/>
      <c r="CZ5257" s="20"/>
      <c r="DA5257" s="7"/>
      <c r="DD5257" s="7"/>
      <c r="DE5257" s="17"/>
      <c r="DF5257" s="7"/>
      <c r="DG5257" s="7"/>
      <c r="DH5257" s="7"/>
      <c r="DI5257" s="7"/>
      <c r="DJ5257" s="7"/>
      <c r="DO5257" s="7"/>
    </row>
    <row r="5258" spans="6:119" s="6" customFormat="1" x14ac:dyDescent="0.25">
      <c r="F5258" s="7"/>
      <c r="I5258" s="7"/>
      <c r="Q5258" s="7"/>
      <c r="R5258" s="7"/>
      <c r="S5258" s="7"/>
      <c r="T5258" s="7"/>
      <c r="U5258" s="7"/>
      <c r="V5258" s="7"/>
      <c r="W5258" s="7"/>
      <c r="X5258" s="7"/>
      <c r="Y5258" s="7"/>
      <c r="Z5258" s="7"/>
      <c r="AA5258" s="7"/>
      <c r="AB5258" s="7"/>
      <c r="AI5258" s="7"/>
      <c r="AJ5258" s="7"/>
      <c r="AL5258" s="15"/>
      <c r="AM5258" s="16"/>
      <c r="AQ5258" s="17"/>
      <c r="AR5258" s="18"/>
      <c r="AS5258" s="18"/>
      <c r="AW5258" s="7"/>
      <c r="AZ5258" s="7"/>
      <c r="BA5258" s="7"/>
      <c r="BB5258" s="17"/>
      <c r="BC5258" s="19"/>
      <c r="BD5258" s="7"/>
      <c r="BE5258" s="7"/>
      <c r="BF5258" s="7"/>
      <c r="BG5258" s="7"/>
      <c r="BH5258" s="7"/>
      <c r="BI5258" s="7"/>
      <c r="BJ5258" s="7"/>
      <c r="BK5258" s="7"/>
      <c r="BL5258" s="7"/>
      <c r="BM5258" s="7"/>
      <c r="BN5258" s="7"/>
      <c r="BO5258" s="7"/>
      <c r="BP5258" s="7"/>
      <c r="BQ5258" s="7"/>
      <c r="BR5258" s="7"/>
      <c r="BT5258" s="7"/>
      <c r="BU5258" s="7"/>
      <c r="BV5258" s="7"/>
      <c r="BW5258" s="7"/>
      <c r="BX5258" s="7"/>
      <c r="BY5258" s="7"/>
      <c r="BZ5258" s="7"/>
      <c r="CB5258" s="7"/>
      <c r="CD5258" s="7"/>
      <c r="CE5258" s="7"/>
      <c r="CG5258" s="17"/>
      <c r="CH5258" s="17"/>
      <c r="CI5258" s="17"/>
      <c r="CJ5258" s="17"/>
      <c r="CK5258" s="17"/>
      <c r="CL5258" s="17"/>
      <c r="CM5258" s="17"/>
      <c r="CN5258" s="17"/>
      <c r="CO5258" s="17"/>
      <c r="CP5258" s="17"/>
      <c r="CQ5258" s="17"/>
      <c r="CR5258" s="16"/>
      <c r="CS5258" s="16"/>
      <c r="CU5258" s="7"/>
      <c r="CV5258" s="37"/>
      <c r="CY5258" s="16"/>
      <c r="CZ5258" s="20"/>
      <c r="DA5258" s="7"/>
      <c r="DD5258" s="7"/>
      <c r="DE5258" s="17"/>
      <c r="DF5258" s="7"/>
      <c r="DG5258" s="7"/>
      <c r="DH5258" s="7"/>
      <c r="DI5258" s="7"/>
      <c r="DJ5258" s="7"/>
      <c r="DO5258" s="7"/>
    </row>
    <row r="5259" spans="6:119" s="6" customFormat="1" x14ac:dyDescent="0.25">
      <c r="F5259" s="7"/>
      <c r="I5259" s="7"/>
      <c r="Q5259" s="7"/>
      <c r="R5259" s="7"/>
      <c r="S5259" s="7"/>
      <c r="T5259" s="7"/>
      <c r="U5259" s="7"/>
      <c r="V5259" s="7"/>
      <c r="W5259" s="7"/>
      <c r="X5259" s="7"/>
      <c r="Y5259" s="7"/>
      <c r="Z5259" s="7"/>
      <c r="AA5259" s="7"/>
      <c r="AB5259" s="7"/>
      <c r="AI5259" s="7"/>
      <c r="AJ5259" s="7"/>
      <c r="AL5259" s="15"/>
      <c r="AM5259" s="16"/>
      <c r="AQ5259" s="17"/>
      <c r="AR5259" s="18"/>
      <c r="AS5259" s="18"/>
      <c r="AW5259" s="7"/>
      <c r="AZ5259" s="7"/>
      <c r="BA5259" s="7"/>
      <c r="BB5259" s="17"/>
      <c r="BC5259" s="19"/>
      <c r="BD5259" s="7"/>
      <c r="BE5259" s="7"/>
      <c r="BF5259" s="7"/>
      <c r="BG5259" s="7"/>
      <c r="BH5259" s="7"/>
      <c r="BI5259" s="7"/>
      <c r="BJ5259" s="7"/>
      <c r="BK5259" s="7"/>
      <c r="BL5259" s="7"/>
      <c r="BM5259" s="7"/>
      <c r="BN5259" s="7"/>
      <c r="BO5259" s="7"/>
      <c r="BP5259" s="7"/>
      <c r="BQ5259" s="7"/>
      <c r="BR5259" s="7"/>
      <c r="BT5259" s="7"/>
      <c r="BU5259" s="7"/>
      <c r="BV5259" s="7"/>
      <c r="BW5259" s="7"/>
      <c r="BX5259" s="7"/>
      <c r="BY5259" s="7"/>
      <c r="BZ5259" s="7"/>
      <c r="CB5259" s="7"/>
      <c r="CD5259" s="7"/>
      <c r="CE5259" s="7"/>
      <c r="CG5259" s="17"/>
      <c r="CH5259" s="17"/>
      <c r="CI5259" s="17"/>
      <c r="CJ5259" s="17"/>
      <c r="CK5259" s="17"/>
      <c r="CL5259" s="17"/>
      <c r="CM5259" s="17"/>
      <c r="CN5259" s="17"/>
      <c r="CO5259" s="17"/>
      <c r="CP5259" s="17"/>
      <c r="CQ5259" s="17"/>
      <c r="CR5259" s="16"/>
      <c r="CS5259" s="16"/>
      <c r="CU5259" s="7"/>
      <c r="CV5259" s="37"/>
      <c r="CY5259" s="16"/>
      <c r="CZ5259" s="20"/>
      <c r="DA5259" s="7"/>
      <c r="DD5259" s="7"/>
      <c r="DE5259" s="17"/>
      <c r="DF5259" s="7"/>
      <c r="DG5259" s="7"/>
      <c r="DH5259" s="7"/>
      <c r="DI5259" s="7"/>
      <c r="DJ5259" s="7"/>
      <c r="DO5259" s="7"/>
    </row>
    <row r="5260" spans="6:119" s="6" customFormat="1" x14ac:dyDescent="0.25">
      <c r="F5260" s="7"/>
      <c r="I5260" s="7"/>
      <c r="Q5260" s="7"/>
      <c r="R5260" s="7"/>
      <c r="S5260" s="7"/>
      <c r="T5260" s="7"/>
      <c r="U5260" s="7"/>
      <c r="V5260" s="7"/>
      <c r="W5260" s="7"/>
      <c r="X5260" s="7"/>
      <c r="Y5260" s="7"/>
      <c r="Z5260" s="7"/>
      <c r="AA5260" s="7"/>
      <c r="AB5260" s="7"/>
      <c r="AI5260" s="7"/>
      <c r="AJ5260" s="7"/>
      <c r="AL5260" s="15"/>
      <c r="AM5260" s="16"/>
      <c r="AQ5260" s="17"/>
      <c r="AR5260" s="18"/>
      <c r="AS5260" s="18"/>
      <c r="AW5260" s="7"/>
      <c r="AZ5260" s="7"/>
      <c r="BA5260" s="7"/>
      <c r="BB5260" s="17"/>
      <c r="BC5260" s="19"/>
      <c r="BD5260" s="7"/>
      <c r="BE5260" s="7"/>
      <c r="BF5260" s="7"/>
      <c r="BG5260" s="7"/>
      <c r="BH5260" s="7"/>
      <c r="BI5260" s="7"/>
      <c r="BJ5260" s="7"/>
      <c r="BK5260" s="7"/>
      <c r="BL5260" s="7"/>
      <c r="BM5260" s="7"/>
      <c r="BN5260" s="7"/>
      <c r="BO5260" s="7"/>
      <c r="BP5260" s="7"/>
      <c r="BQ5260" s="7"/>
      <c r="BR5260" s="7"/>
      <c r="BT5260" s="7"/>
      <c r="BU5260" s="7"/>
      <c r="BV5260" s="7"/>
      <c r="BW5260" s="7"/>
      <c r="BX5260" s="7"/>
      <c r="BY5260" s="7"/>
      <c r="BZ5260" s="7"/>
      <c r="CB5260" s="7"/>
      <c r="CD5260" s="7"/>
      <c r="CE5260" s="7"/>
      <c r="CG5260" s="17"/>
      <c r="CH5260" s="17"/>
      <c r="CI5260" s="17"/>
      <c r="CJ5260" s="17"/>
      <c r="CK5260" s="17"/>
      <c r="CL5260" s="17"/>
      <c r="CM5260" s="17"/>
      <c r="CN5260" s="17"/>
      <c r="CO5260" s="17"/>
      <c r="CP5260" s="17"/>
      <c r="CQ5260" s="17"/>
      <c r="CR5260" s="16"/>
      <c r="CS5260" s="16"/>
      <c r="CU5260" s="7"/>
      <c r="CV5260" s="37"/>
      <c r="CY5260" s="16"/>
      <c r="CZ5260" s="20"/>
      <c r="DA5260" s="7"/>
      <c r="DD5260" s="7"/>
      <c r="DE5260" s="17"/>
      <c r="DF5260" s="7"/>
      <c r="DG5260" s="7"/>
      <c r="DH5260" s="7"/>
      <c r="DI5260" s="7"/>
      <c r="DJ5260" s="7"/>
      <c r="DO5260" s="7"/>
    </row>
    <row r="5261" spans="6:119" s="6" customFormat="1" x14ac:dyDescent="0.25">
      <c r="F5261" s="7"/>
      <c r="I5261" s="7"/>
      <c r="Q5261" s="7"/>
      <c r="R5261" s="7"/>
      <c r="S5261" s="7"/>
      <c r="T5261" s="7"/>
      <c r="U5261" s="7"/>
      <c r="V5261" s="7"/>
      <c r="W5261" s="7"/>
      <c r="X5261" s="7"/>
      <c r="Y5261" s="7"/>
      <c r="Z5261" s="7"/>
      <c r="AA5261" s="7"/>
      <c r="AB5261" s="7"/>
      <c r="AI5261" s="7"/>
      <c r="AJ5261" s="7"/>
      <c r="AL5261" s="15"/>
      <c r="AM5261" s="16"/>
      <c r="AQ5261" s="17"/>
      <c r="AR5261" s="18"/>
      <c r="AS5261" s="18"/>
      <c r="AW5261" s="7"/>
      <c r="AZ5261" s="7"/>
      <c r="BA5261" s="7"/>
      <c r="BB5261" s="17"/>
      <c r="BC5261" s="19"/>
      <c r="BD5261" s="7"/>
      <c r="BE5261" s="7"/>
      <c r="BF5261" s="7"/>
      <c r="BG5261" s="7"/>
      <c r="BH5261" s="7"/>
      <c r="BI5261" s="7"/>
      <c r="BJ5261" s="7"/>
      <c r="BK5261" s="7"/>
      <c r="BL5261" s="7"/>
      <c r="BM5261" s="7"/>
      <c r="BN5261" s="7"/>
      <c r="BO5261" s="7"/>
      <c r="BP5261" s="7"/>
      <c r="BQ5261" s="7"/>
      <c r="BR5261" s="7"/>
      <c r="BT5261" s="7"/>
      <c r="BU5261" s="7"/>
      <c r="BV5261" s="7"/>
      <c r="BW5261" s="7"/>
      <c r="BX5261" s="7"/>
      <c r="BY5261" s="7"/>
      <c r="BZ5261" s="7"/>
      <c r="CB5261" s="7"/>
      <c r="CD5261" s="7"/>
      <c r="CE5261" s="7"/>
      <c r="CG5261" s="17"/>
      <c r="CH5261" s="17"/>
      <c r="CI5261" s="17"/>
      <c r="CJ5261" s="17"/>
      <c r="CK5261" s="17"/>
      <c r="CL5261" s="17"/>
      <c r="CM5261" s="17"/>
      <c r="CN5261" s="17"/>
      <c r="CO5261" s="17"/>
      <c r="CP5261" s="17"/>
      <c r="CQ5261" s="17"/>
      <c r="CR5261" s="16"/>
      <c r="CS5261" s="16"/>
      <c r="CU5261" s="7"/>
      <c r="CV5261" s="37"/>
      <c r="CY5261" s="16"/>
      <c r="CZ5261" s="20"/>
      <c r="DA5261" s="7"/>
      <c r="DD5261" s="7"/>
      <c r="DE5261" s="17"/>
      <c r="DF5261" s="7"/>
      <c r="DG5261" s="7"/>
      <c r="DH5261" s="7"/>
      <c r="DI5261" s="7"/>
      <c r="DJ5261" s="7"/>
      <c r="DO5261" s="7"/>
    </row>
    <row r="5262" spans="6:119" s="6" customFormat="1" x14ac:dyDescent="0.25">
      <c r="F5262" s="7"/>
      <c r="I5262" s="7"/>
      <c r="Q5262" s="7"/>
      <c r="R5262" s="7"/>
      <c r="S5262" s="7"/>
      <c r="T5262" s="7"/>
      <c r="U5262" s="7"/>
      <c r="V5262" s="7"/>
      <c r="W5262" s="7"/>
      <c r="X5262" s="7"/>
      <c r="Y5262" s="7"/>
      <c r="Z5262" s="7"/>
      <c r="AA5262" s="7"/>
      <c r="AB5262" s="7"/>
      <c r="AI5262" s="7"/>
      <c r="AJ5262" s="7"/>
      <c r="AL5262" s="15"/>
      <c r="AM5262" s="16"/>
      <c r="AQ5262" s="17"/>
      <c r="AR5262" s="18"/>
      <c r="AS5262" s="18"/>
      <c r="AW5262" s="7"/>
      <c r="AZ5262" s="7"/>
      <c r="BA5262" s="7"/>
      <c r="BB5262" s="17"/>
      <c r="BC5262" s="19"/>
      <c r="BD5262" s="7"/>
      <c r="BE5262" s="7"/>
      <c r="BF5262" s="7"/>
      <c r="BG5262" s="7"/>
      <c r="BH5262" s="7"/>
      <c r="BI5262" s="7"/>
      <c r="BJ5262" s="7"/>
      <c r="BK5262" s="7"/>
      <c r="BL5262" s="7"/>
      <c r="BM5262" s="7"/>
      <c r="BN5262" s="7"/>
      <c r="BO5262" s="7"/>
      <c r="BP5262" s="7"/>
      <c r="BQ5262" s="7"/>
      <c r="BR5262" s="7"/>
      <c r="BT5262" s="7"/>
      <c r="BU5262" s="7"/>
      <c r="BV5262" s="7"/>
      <c r="BW5262" s="7"/>
      <c r="BX5262" s="7"/>
      <c r="BY5262" s="7"/>
      <c r="BZ5262" s="7"/>
      <c r="CB5262" s="7"/>
      <c r="CD5262" s="7"/>
      <c r="CE5262" s="7"/>
      <c r="CG5262" s="17"/>
      <c r="CH5262" s="17"/>
      <c r="CI5262" s="17"/>
      <c r="CJ5262" s="17"/>
      <c r="CK5262" s="17"/>
      <c r="CL5262" s="17"/>
      <c r="CM5262" s="17"/>
      <c r="CN5262" s="17"/>
      <c r="CO5262" s="17"/>
      <c r="CP5262" s="17"/>
      <c r="CQ5262" s="17"/>
      <c r="CR5262" s="16"/>
      <c r="CS5262" s="16"/>
      <c r="CU5262" s="7"/>
      <c r="CV5262" s="37"/>
      <c r="CY5262" s="16"/>
      <c r="CZ5262" s="20"/>
      <c r="DA5262" s="7"/>
      <c r="DD5262" s="7"/>
      <c r="DE5262" s="17"/>
      <c r="DF5262" s="7"/>
      <c r="DG5262" s="7"/>
      <c r="DH5262" s="7"/>
      <c r="DI5262" s="7"/>
      <c r="DJ5262" s="7"/>
      <c r="DO5262" s="7"/>
    </row>
    <row r="5263" spans="6:119" s="6" customFormat="1" x14ac:dyDescent="0.25">
      <c r="F5263" s="7"/>
      <c r="I5263" s="7"/>
      <c r="Q5263" s="7"/>
      <c r="R5263" s="7"/>
      <c r="S5263" s="7"/>
      <c r="T5263" s="7"/>
      <c r="U5263" s="7"/>
      <c r="V5263" s="7"/>
      <c r="W5263" s="7"/>
      <c r="X5263" s="7"/>
      <c r="Y5263" s="7"/>
      <c r="Z5263" s="7"/>
      <c r="AA5263" s="7"/>
      <c r="AB5263" s="7"/>
      <c r="AI5263" s="7"/>
      <c r="AJ5263" s="7"/>
      <c r="AL5263" s="15"/>
      <c r="AM5263" s="16"/>
      <c r="AQ5263" s="17"/>
      <c r="AR5263" s="18"/>
      <c r="AS5263" s="18"/>
      <c r="AW5263" s="7"/>
      <c r="AZ5263" s="7"/>
      <c r="BA5263" s="7"/>
      <c r="BB5263" s="17"/>
      <c r="BC5263" s="19"/>
      <c r="BD5263" s="7"/>
      <c r="BE5263" s="7"/>
      <c r="BF5263" s="7"/>
      <c r="BG5263" s="7"/>
      <c r="BH5263" s="7"/>
      <c r="BI5263" s="7"/>
      <c r="BJ5263" s="7"/>
      <c r="BK5263" s="7"/>
      <c r="BL5263" s="7"/>
      <c r="BM5263" s="7"/>
      <c r="BN5263" s="7"/>
      <c r="BO5263" s="7"/>
      <c r="BP5263" s="7"/>
      <c r="BQ5263" s="7"/>
      <c r="BR5263" s="7"/>
      <c r="BT5263" s="7"/>
      <c r="BU5263" s="7"/>
      <c r="BV5263" s="7"/>
      <c r="BW5263" s="7"/>
      <c r="BX5263" s="7"/>
      <c r="BY5263" s="7"/>
      <c r="BZ5263" s="7"/>
      <c r="CB5263" s="7"/>
      <c r="CD5263" s="7"/>
      <c r="CE5263" s="7"/>
      <c r="CG5263" s="17"/>
      <c r="CH5263" s="17"/>
      <c r="CI5263" s="17"/>
      <c r="CJ5263" s="17"/>
      <c r="CK5263" s="17"/>
      <c r="CL5263" s="17"/>
      <c r="CM5263" s="17"/>
      <c r="CN5263" s="17"/>
      <c r="CO5263" s="17"/>
      <c r="CP5263" s="17"/>
      <c r="CQ5263" s="17"/>
      <c r="CR5263" s="16"/>
      <c r="CS5263" s="16"/>
      <c r="CU5263" s="7"/>
      <c r="CV5263" s="37"/>
      <c r="CY5263" s="16"/>
      <c r="CZ5263" s="20"/>
      <c r="DA5263" s="7"/>
      <c r="DD5263" s="7"/>
      <c r="DE5263" s="17"/>
      <c r="DF5263" s="7"/>
      <c r="DG5263" s="7"/>
      <c r="DH5263" s="7"/>
      <c r="DI5263" s="7"/>
      <c r="DJ5263" s="7"/>
      <c r="DO5263" s="7"/>
    </row>
    <row r="5264" spans="6:119" s="6" customFormat="1" x14ac:dyDescent="0.25">
      <c r="F5264" s="7"/>
      <c r="I5264" s="7"/>
      <c r="Q5264" s="7"/>
      <c r="R5264" s="7"/>
      <c r="S5264" s="7"/>
      <c r="T5264" s="7"/>
      <c r="U5264" s="7"/>
      <c r="V5264" s="7"/>
      <c r="W5264" s="7"/>
      <c r="X5264" s="7"/>
      <c r="Y5264" s="7"/>
      <c r="Z5264" s="7"/>
      <c r="AA5264" s="7"/>
      <c r="AB5264" s="7"/>
      <c r="AI5264" s="7"/>
      <c r="AJ5264" s="7"/>
      <c r="AL5264" s="15"/>
      <c r="AM5264" s="16"/>
      <c r="AQ5264" s="17"/>
      <c r="AR5264" s="18"/>
      <c r="AS5264" s="18"/>
      <c r="AW5264" s="7"/>
      <c r="AZ5264" s="7"/>
      <c r="BA5264" s="7"/>
      <c r="BB5264" s="17"/>
      <c r="BC5264" s="19"/>
      <c r="BD5264" s="7"/>
      <c r="BE5264" s="7"/>
      <c r="BF5264" s="7"/>
      <c r="BG5264" s="7"/>
      <c r="BH5264" s="7"/>
      <c r="BI5264" s="7"/>
      <c r="BJ5264" s="7"/>
      <c r="BK5264" s="7"/>
      <c r="BL5264" s="7"/>
      <c r="BM5264" s="7"/>
      <c r="BN5264" s="7"/>
      <c r="BO5264" s="7"/>
      <c r="BP5264" s="7"/>
      <c r="BQ5264" s="7"/>
      <c r="BR5264" s="7"/>
      <c r="BT5264" s="7"/>
      <c r="BU5264" s="7"/>
      <c r="BV5264" s="7"/>
      <c r="BW5264" s="7"/>
      <c r="BX5264" s="7"/>
      <c r="BY5264" s="7"/>
      <c r="BZ5264" s="7"/>
      <c r="CB5264" s="7"/>
      <c r="CD5264" s="7"/>
      <c r="CE5264" s="7"/>
      <c r="CG5264" s="17"/>
      <c r="CH5264" s="17"/>
      <c r="CI5264" s="17"/>
      <c r="CJ5264" s="17"/>
      <c r="CK5264" s="17"/>
      <c r="CL5264" s="17"/>
      <c r="CM5264" s="17"/>
      <c r="CN5264" s="17"/>
      <c r="CO5264" s="17"/>
      <c r="CP5264" s="17"/>
      <c r="CQ5264" s="17"/>
      <c r="CR5264" s="16"/>
      <c r="CS5264" s="16"/>
      <c r="CU5264" s="7"/>
      <c r="CV5264" s="37"/>
      <c r="CY5264" s="16"/>
      <c r="CZ5264" s="20"/>
      <c r="DA5264" s="7"/>
      <c r="DD5264" s="7"/>
      <c r="DE5264" s="17"/>
      <c r="DF5264" s="7"/>
      <c r="DG5264" s="7"/>
      <c r="DH5264" s="7"/>
      <c r="DI5264" s="7"/>
      <c r="DJ5264" s="7"/>
      <c r="DO5264" s="7"/>
    </row>
    <row r="5265" spans="6:119" s="6" customFormat="1" x14ac:dyDescent="0.25">
      <c r="F5265" s="7"/>
      <c r="I5265" s="7"/>
      <c r="Q5265" s="7"/>
      <c r="R5265" s="7"/>
      <c r="S5265" s="7"/>
      <c r="T5265" s="7"/>
      <c r="U5265" s="7"/>
      <c r="V5265" s="7"/>
      <c r="W5265" s="7"/>
      <c r="X5265" s="7"/>
      <c r="Y5265" s="7"/>
      <c r="Z5265" s="7"/>
      <c r="AA5265" s="7"/>
      <c r="AB5265" s="7"/>
      <c r="AI5265" s="7"/>
      <c r="AJ5265" s="7"/>
      <c r="AL5265" s="15"/>
      <c r="AM5265" s="16"/>
      <c r="AQ5265" s="17"/>
      <c r="AR5265" s="18"/>
      <c r="AS5265" s="18"/>
      <c r="AW5265" s="7"/>
      <c r="AZ5265" s="7"/>
      <c r="BA5265" s="7"/>
      <c r="BB5265" s="17"/>
      <c r="BC5265" s="19"/>
      <c r="BD5265" s="7"/>
      <c r="BE5265" s="7"/>
      <c r="BF5265" s="7"/>
      <c r="BG5265" s="7"/>
      <c r="BH5265" s="7"/>
      <c r="BI5265" s="7"/>
      <c r="BJ5265" s="7"/>
      <c r="BK5265" s="7"/>
      <c r="BL5265" s="7"/>
      <c r="BM5265" s="7"/>
      <c r="BN5265" s="7"/>
      <c r="BO5265" s="7"/>
      <c r="BP5265" s="7"/>
      <c r="BQ5265" s="7"/>
      <c r="BR5265" s="7"/>
      <c r="BT5265" s="7"/>
      <c r="BU5265" s="7"/>
      <c r="BV5265" s="7"/>
      <c r="BW5265" s="7"/>
      <c r="BX5265" s="7"/>
      <c r="BY5265" s="7"/>
      <c r="BZ5265" s="7"/>
      <c r="CB5265" s="7"/>
      <c r="CD5265" s="7"/>
      <c r="CE5265" s="7"/>
      <c r="CG5265" s="17"/>
      <c r="CH5265" s="17"/>
      <c r="CI5265" s="17"/>
      <c r="CJ5265" s="17"/>
      <c r="CK5265" s="17"/>
      <c r="CL5265" s="17"/>
      <c r="CM5265" s="17"/>
      <c r="CN5265" s="17"/>
      <c r="CO5265" s="17"/>
      <c r="CP5265" s="17"/>
      <c r="CQ5265" s="17"/>
      <c r="CR5265" s="16"/>
      <c r="CS5265" s="16"/>
      <c r="CU5265" s="7"/>
      <c r="CV5265" s="37"/>
      <c r="CY5265" s="16"/>
      <c r="CZ5265" s="20"/>
      <c r="DA5265" s="7"/>
      <c r="DD5265" s="7"/>
      <c r="DE5265" s="17"/>
      <c r="DF5265" s="7"/>
      <c r="DG5265" s="7"/>
      <c r="DH5265" s="7"/>
      <c r="DI5265" s="7"/>
      <c r="DJ5265" s="7"/>
      <c r="DO5265" s="7"/>
    </row>
    <row r="5266" spans="6:119" s="6" customFormat="1" x14ac:dyDescent="0.25">
      <c r="F5266" s="7"/>
      <c r="I5266" s="7"/>
      <c r="Q5266" s="7"/>
      <c r="R5266" s="7"/>
      <c r="S5266" s="7"/>
      <c r="T5266" s="7"/>
      <c r="U5266" s="7"/>
      <c r="V5266" s="7"/>
      <c r="W5266" s="7"/>
      <c r="X5266" s="7"/>
      <c r="Y5266" s="7"/>
      <c r="Z5266" s="7"/>
      <c r="AA5266" s="7"/>
      <c r="AB5266" s="7"/>
      <c r="AI5266" s="7"/>
      <c r="AJ5266" s="7"/>
      <c r="AL5266" s="15"/>
      <c r="AM5266" s="16"/>
      <c r="AQ5266" s="17"/>
      <c r="AR5266" s="18"/>
      <c r="AS5266" s="18"/>
      <c r="AW5266" s="7"/>
      <c r="AZ5266" s="7"/>
      <c r="BA5266" s="7"/>
      <c r="BB5266" s="17"/>
      <c r="BC5266" s="19"/>
      <c r="BD5266" s="7"/>
      <c r="BE5266" s="7"/>
      <c r="BF5266" s="7"/>
      <c r="BG5266" s="7"/>
      <c r="BH5266" s="7"/>
      <c r="BI5266" s="7"/>
      <c r="BJ5266" s="7"/>
      <c r="BK5266" s="7"/>
      <c r="BL5266" s="7"/>
      <c r="BM5266" s="7"/>
      <c r="BN5266" s="7"/>
      <c r="BO5266" s="7"/>
      <c r="BP5266" s="7"/>
      <c r="BQ5266" s="7"/>
      <c r="BR5266" s="7"/>
      <c r="BT5266" s="7"/>
      <c r="BU5266" s="7"/>
      <c r="BV5266" s="7"/>
      <c r="BW5266" s="7"/>
      <c r="BX5266" s="7"/>
      <c r="BY5266" s="7"/>
      <c r="BZ5266" s="7"/>
      <c r="CB5266" s="7"/>
      <c r="CD5266" s="7"/>
      <c r="CE5266" s="7"/>
      <c r="CG5266" s="17"/>
      <c r="CH5266" s="17"/>
      <c r="CI5266" s="17"/>
      <c r="CJ5266" s="17"/>
      <c r="CK5266" s="17"/>
      <c r="CL5266" s="17"/>
      <c r="CM5266" s="17"/>
      <c r="CN5266" s="17"/>
      <c r="CO5266" s="17"/>
      <c r="CP5266" s="17"/>
      <c r="CQ5266" s="17"/>
      <c r="CR5266" s="16"/>
      <c r="CS5266" s="16"/>
      <c r="CU5266" s="7"/>
      <c r="CV5266" s="37"/>
      <c r="CY5266" s="16"/>
      <c r="CZ5266" s="20"/>
      <c r="DA5266" s="7"/>
      <c r="DD5266" s="7"/>
      <c r="DE5266" s="17"/>
      <c r="DF5266" s="7"/>
      <c r="DG5266" s="7"/>
      <c r="DH5266" s="7"/>
      <c r="DI5266" s="7"/>
      <c r="DJ5266" s="7"/>
      <c r="DO5266" s="7"/>
    </row>
    <row r="5267" spans="6:119" s="6" customFormat="1" x14ac:dyDescent="0.25">
      <c r="F5267" s="7"/>
      <c r="I5267" s="7"/>
      <c r="Q5267" s="7"/>
      <c r="R5267" s="7"/>
      <c r="S5267" s="7"/>
      <c r="T5267" s="7"/>
      <c r="U5267" s="7"/>
      <c r="V5267" s="7"/>
      <c r="W5267" s="7"/>
      <c r="X5267" s="7"/>
      <c r="Y5267" s="7"/>
      <c r="Z5267" s="7"/>
      <c r="AA5267" s="7"/>
      <c r="AB5267" s="7"/>
      <c r="AI5267" s="7"/>
      <c r="AJ5267" s="7"/>
      <c r="AL5267" s="15"/>
      <c r="AM5267" s="16"/>
      <c r="AQ5267" s="17"/>
      <c r="AR5267" s="18"/>
      <c r="AS5267" s="18"/>
      <c r="AW5267" s="7"/>
      <c r="AZ5267" s="7"/>
      <c r="BA5267" s="7"/>
      <c r="BB5267" s="17"/>
      <c r="BC5267" s="19"/>
      <c r="BD5267" s="7"/>
      <c r="BE5267" s="7"/>
      <c r="BF5267" s="7"/>
      <c r="BG5267" s="7"/>
      <c r="BH5267" s="7"/>
      <c r="BI5267" s="7"/>
      <c r="BJ5267" s="7"/>
      <c r="BK5267" s="7"/>
      <c r="BL5267" s="7"/>
      <c r="BM5267" s="7"/>
      <c r="BN5267" s="7"/>
      <c r="BO5267" s="7"/>
      <c r="BP5267" s="7"/>
      <c r="BQ5267" s="7"/>
      <c r="BR5267" s="7"/>
      <c r="BT5267" s="7"/>
      <c r="BU5267" s="7"/>
      <c r="BV5267" s="7"/>
      <c r="BW5267" s="7"/>
      <c r="BX5267" s="7"/>
      <c r="BY5267" s="7"/>
      <c r="BZ5267" s="7"/>
      <c r="CB5267" s="7"/>
      <c r="CD5267" s="7"/>
      <c r="CE5267" s="7"/>
      <c r="CG5267" s="17"/>
      <c r="CH5267" s="17"/>
      <c r="CI5267" s="17"/>
      <c r="CJ5267" s="17"/>
      <c r="CK5267" s="17"/>
      <c r="CL5267" s="17"/>
      <c r="CM5267" s="17"/>
      <c r="CN5267" s="17"/>
      <c r="CO5267" s="17"/>
      <c r="CP5267" s="17"/>
      <c r="CQ5267" s="17"/>
      <c r="CR5267" s="16"/>
      <c r="CS5267" s="16"/>
      <c r="CU5267" s="7"/>
      <c r="CV5267" s="37"/>
      <c r="CY5267" s="16"/>
      <c r="CZ5267" s="20"/>
      <c r="DA5267" s="7"/>
      <c r="DD5267" s="7"/>
      <c r="DE5267" s="17"/>
      <c r="DF5267" s="7"/>
      <c r="DG5267" s="7"/>
      <c r="DH5267" s="7"/>
      <c r="DI5267" s="7"/>
      <c r="DJ5267" s="7"/>
      <c r="DO5267" s="7"/>
    </row>
    <row r="5268" spans="6:119" s="6" customFormat="1" x14ac:dyDescent="0.25">
      <c r="F5268" s="7"/>
      <c r="I5268" s="7"/>
      <c r="Q5268" s="7"/>
      <c r="R5268" s="7"/>
      <c r="S5268" s="7"/>
      <c r="T5268" s="7"/>
      <c r="U5268" s="7"/>
      <c r="V5268" s="7"/>
      <c r="W5268" s="7"/>
      <c r="X5268" s="7"/>
      <c r="Y5268" s="7"/>
      <c r="Z5268" s="7"/>
      <c r="AA5268" s="7"/>
      <c r="AB5268" s="7"/>
      <c r="AI5268" s="7"/>
      <c r="AJ5268" s="7"/>
      <c r="AL5268" s="15"/>
      <c r="AM5268" s="16"/>
      <c r="AQ5268" s="17"/>
      <c r="AR5268" s="18"/>
      <c r="AS5268" s="18"/>
      <c r="AW5268" s="7"/>
      <c r="AZ5268" s="7"/>
      <c r="BA5268" s="7"/>
      <c r="BB5268" s="17"/>
      <c r="BC5268" s="19"/>
      <c r="BD5268" s="7"/>
      <c r="BE5268" s="7"/>
      <c r="BF5268" s="7"/>
      <c r="BG5268" s="7"/>
      <c r="BH5268" s="7"/>
      <c r="BI5268" s="7"/>
      <c r="BJ5268" s="7"/>
      <c r="BK5268" s="7"/>
      <c r="BL5268" s="7"/>
      <c r="BM5268" s="7"/>
      <c r="BN5268" s="7"/>
      <c r="BO5268" s="7"/>
      <c r="BP5268" s="7"/>
      <c r="BQ5268" s="7"/>
      <c r="BR5268" s="7"/>
      <c r="BT5268" s="7"/>
      <c r="BU5268" s="7"/>
      <c r="BV5268" s="7"/>
      <c r="BW5268" s="7"/>
      <c r="BX5268" s="7"/>
      <c r="BY5268" s="7"/>
      <c r="BZ5268" s="7"/>
      <c r="CB5268" s="7"/>
      <c r="CD5268" s="7"/>
      <c r="CE5268" s="7"/>
      <c r="CG5268" s="17"/>
      <c r="CH5268" s="17"/>
      <c r="CI5268" s="17"/>
      <c r="CJ5268" s="17"/>
      <c r="CK5268" s="17"/>
      <c r="CL5268" s="17"/>
      <c r="CM5268" s="17"/>
      <c r="CN5268" s="17"/>
      <c r="CO5268" s="17"/>
      <c r="CP5268" s="17"/>
      <c r="CQ5268" s="17"/>
      <c r="CR5268" s="16"/>
      <c r="CS5268" s="16"/>
      <c r="CU5268" s="7"/>
      <c r="CV5268" s="37"/>
      <c r="CY5268" s="16"/>
      <c r="CZ5268" s="20"/>
      <c r="DA5268" s="7"/>
      <c r="DD5268" s="7"/>
      <c r="DE5268" s="17"/>
      <c r="DF5268" s="7"/>
      <c r="DG5268" s="7"/>
      <c r="DH5268" s="7"/>
      <c r="DI5268" s="7"/>
      <c r="DJ5268" s="7"/>
      <c r="DO5268" s="7"/>
    </row>
    <row r="5269" spans="6:119" s="6" customFormat="1" x14ac:dyDescent="0.25">
      <c r="F5269" s="7"/>
      <c r="I5269" s="7"/>
      <c r="Q5269" s="7"/>
      <c r="R5269" s="7"/>
      <c r="S5269" s="7"/>
      <c r="T5269" s="7"/>
      <c r="U5269" s="7"/>
      <c r="V5269" s="7"/>
      <c r="W5269" s="7"/>
      <c r="X5269" s="7"/>
      <c r="Y5269" s="7"/>
      <c r="Z5269" s="7"/>
      <c r="AA5269" s="7"/>
      <c r="AB5269" s="7"/>
      <c r="AI5269" s="7"/>
      <c r="AJ5269" s="7"/>
      <c r="AL5269" s="15"/>
      <c r="AM5269" s="16"/>
      <c r="AQ5269" s="17"/>
      <c r="AR5269" s="18"/>
      <c r="AS5269" s="18"/>
      <c r="AW5269" s="7"/>
      <c r="AZ5269" s="7"/>
      <c r="BA5269" s="7"/>
      <c r="BB5269" s="17"/>
      <c r="BC5269" s="19"/>
      <c r="BD5269" s="7"/>
      <c r="BE5269" s="7"/>
      <c r="BF5269" s="7"/>
      <c r="BG5269" s="7"/>
      <c r="BH5269" s="7"/>
      <c r="BI5269" s="7"/>
      <c r="BJ5269" s="7"/>
      <c r="BK5269" s="7"/>
      <c r="BL5269" s="7"/>
      <c r="BM5269" s="7"/>
      <c r="BN5269" s="7"/>
      <c r="BO5269" s="7"/>
      <c r="BP5269" s="7"/>
      <c r="BQ5269" s="7"/>
      <c r="BR5269" s="7"/>
      <c r="BT5269" s="7"/>
      <c r="BU5269" s="7"/>
      <c r="BV5269" s="7"/>
      <c r="BW5269" s="7"/>
      <c r="BX5269" s="7"/>
      <c r="BY5269" s="7"/>
      <c r="BZ5269" s="7"/>
      <c r="CB5269" s="7"/>
      <c r="CD5269" s="7"/>
      <c r="CE5269" s="7"/>
      <c r="CG5269" s="17"/>
      <c r="CH5269" s="17"/>
      <c r="CI5269" s="17"/>
      <c r="CJ5269" s="17"/>
      <c r="CK5269" s="17"/>
      <c r="CL5269" s="17"/>
      <c r="CM5269" s="17"/>
      <c r="CN5269" s="17"/>
      <c r="CO5269" s="17"/>
      <c r="CP5269" s="17"/>
      <c r="CQ5269" s="17"/>
      <c r="CR5269" s="16"/>
      <c r="CS5269" s="16"/>
      <c r="CU5269" s="7"/>
      <c r="CV5269" s="37"/>
      <c r="CY5269" s="16"/>
      <c r="CZ5269" s="20"/>
      <c r="DA5269" s="7"/>
      <c r="DD5269" s="7"/>
      <c r="DE5269" s="17"/>
      <c r="DF5269" s="7"/>
      <c r="DG5269" s="7"/>
      <c r="DH5269" s="7"/>
      <c r="DI5269" s="7"/>
      <c r="DJ5269" s="7"/>
      <c r="DO5269" s="7"/>
    </row>
    <row r="5270" spans="6:119" s="6" customFormat="1" x14ac:dyDescent="0.25">
      <c r="F5270" s="7"/>
      <c r="I5270" s="7"/>
      <c r="Q5270" s="7"/>
      <c r="R5270" s="7"/>
      <c r="S5270" s="7"/>
      <c r="T5270" s="7"/>
      <c r="U5270" s="7"/>
      <c r="V5270" s="7"/>
      <c r="W5270" s="7"/>
      <c r="X5270" s="7"/>
      <c r="Y5270" s="7"/>
      <c r="Z5270" s="7"/>
      <c r="AA5270" s="7"/>
      <c r="AB5270" s="7"/>
      <c r="AI5270" s="7"/>
      <c r="AJ5270" s="7"/>
      <c r="AL5270" s="15"/>
      <c r="AM5270" s="16"/>
      <c r="AQ5270" s="17"/>
      <c r="AR5270" s="18"/>
      <c r="AS5270" s="18"/>
      <c r="AW5270" s="7"/>
      <c r="AZ5270" s="7"/>
      <c r="BA5270" s="7"/>
      <c r="BB5270" s="17"/>
      <c r="BC5270" s="19"/>
      <c r="BD5270" s="7"/>
      <c r="BE5270" s="7"/>
      <c r="BF5270" s="7"/>
      <c r="BG5270" s="7"/>
      <c r="BH5270" s="7"/>
      <c r="BI5270" s="7"/>
      <c r="BJ5270" s="7"/>
      <c r="BK5270" s="7"/>
      <c r="BL5270" s="7"/>
      <c r="BM5270" s="7"/>
      <c r="BN5270" s="7"/>
      <c r="BO5270" s="7"/>
      <c r="BP5270" s="7"/>
      <c r="BQ5270" s="7"/>
      <c r="BR5270" s="7"/>
      <c r="BT5270" s="7"/>
      <c r="BU5270" s="7"/>
      <c r="BV5270" s="7"/>
      <c r="BW5270" s="7"/>
      <c r="BX5270" s="7"/>
      <c r="BY5270" s="7"/>
      <c r="BZ5270" s="7"/>
      <c r="CB5270" s="7"/>
      <c r="CD5270" s="7"/>
      <c r="CE5270" s="7"/>
      <c r="CG5270" s="17"/>
      <c r="CH5270" s="17"/>
      <c r="CI5270" s="17"/>
      <c r="CJ5270" s="17"/>
      <c r="CK5270" s="17"/>
      <c r="CL5270" s="17"/>
      <c r="CM5270" s="17"/>
      <c r="CN5270" s="17"/>
      <c r="CO5270" s="17"/>
      <c r="CP5270" s="17"/>
      <c r="CQ5270" s="17"/>
      <c r="CR5270" s="16"/>
      <c r="CS5270" s="16"/>
      <c r="CU5270" s="7"/>
      <c r="CV5270" s="37"/>
      <c r="CY5270" s="16"/>
      <c r="CZ5270" s="20"/>
      <c r="DA5270" s="7"/>
      <c r="DD5270" s="7"/>
      <c r="DE5270" s="17"/>
      <c r="DF5270" s="7"/>
      <c r="DG5270" s="7"/>
      <c r="DH5270" s="7"/>
      <c r="DI5270" s="7"/>
      <c r="DJ5270" s="7"/>
      <c r="DO5270" s="7"/>
    </row>
    <row r="5271" spans="6:119" s="6" customFormat="1" x14ac:dyDescent="0.25">
      <c r="F5271" s="7"/>
      <c r="I5271" s="7"/>
      <c r="Q5271" s="7"/>
      <c r="R5271" s="7"/>
      <c r="S5271" s="7"/>
      <c r="T5271" s="7"/>
      <c r="U5271" s="7"/>
      <c r="V5271" s="7"/>
      <c r="W5271" s="7"/>
      <c r="X5271" s="7"/>
      <c r="Y5271" s="7"/>
      <c r="Z5271" s="7"/>
      <c r="AA5271" s="7"/>
      <c r="AB5271" s="7"/>
      <c r="AI5271" s="7"/>
      <c r="AJ5271" s="7"/>
      <c r="AL5271" s="15"/>
      <c r="AM5271" s="16"/>
      <c r="AQ5271" s="17"/>
      <c r="AR5271" s="18"/>
      <c r="AS5271" s="18"/>
      <c r="AW5271" s="7"/>
      <c r="AZ5271" s="7"/>
      <c r="BA5271" s="7"/>
      <c r="BB5271" s="17"/>
      <c r="BC5271" s="19"/>
      <c r="BD5271" s="7"/>
      <c r="BE5271" s="7"/>
      <c r="BF5271" s="7"/>
      <c r="BG5271" s="7"/>
      <c r="BH5271" s="7"/>
      <c r="BI5271" s="7"/>
      <c r="BJ5271" s="7"/>
      <c r="BK5271" s="7"/>
      <c r="BL5271" s="7"/>
      <c r="BM5271" s="7"/>
      <c r="BN5271" s="7"/>
      <c r="BO5271" s="7"/>
      <c r="BP5271" s="7"/>
      <c r="BQ5271" s="7"/>
      <c r="BR5271" s="7"/>
      <c r="BT5271" s="7"/>
      <c r="BU5271" s="7"/>
      <c r="BV5271" s="7"/>
      <c r="BW5271" s="7"/>
      <c r="BX5271" s="7"/>
      <c r="BY5271" s="7"/>
      <c r="BZ5271" s="7"/>
      <c r="CB5271" s="7"/>
      <c r="CD5271" s="7"/>
      <c r="CE5271" s="7"/>
      <c r="CG5271" s="17"/>
      <c r="CH5271" s="17"/>
      <c r="CI5271" s="17"/>
      <c r="CJ5271" s="17"/>
      <c r="CK5271" s="17"/>
      <c r="CL5271" s="17"/>
      <c r="CM5271" s="17"/>
      <c r="CN5271" s="17"/>
      <c r="CO5271" s="17"/>
      <c r="CP5271" s="17"/>
      <c r="CQ5271" s="17"/>
      <c r="CR5271" s="16"/>
      <c r="CS5271" s="16"/>
      <c r="CU5271" s="7"/>
      <c r="CV5271" s="37"/>
      <c r="CY5271" s="16"/>
      <c r="CZ5271" s="20"/>
      <c r="DA5271" s="7"/>
      <c r="DD5271" s="7"/>
      <c r="DE5271" s="17"/>
      <c r="DF5271" s="7"/>
      <c r="DG5271" s="7"/>
      <c r="DH5271" s="7"/>
      <c r="DI5271" s="7"/>
      <c r="DJ5271" s="7"/>
      <c r="DO5271" s="7"/>
    </row>
    <row r="5272" spans="6:119" s="6" customFormat="1" x14ac:dyDescent="0.25">
      <c r="F5272" s="7"/>
      <c r="I5272" s="7"/>
      <c r="Q5272" s="7"/>
      <c r="R5272" s="7"/>
      <c r="S5272" s="7"/>
      <c r="T5272" s="7"/>
      <c r="U5272" s="7"/>
      <c r="V5272" s="7"/>
      <c r="W5272" s="7"/>
      <c r="X5272" s="7"/>
      <c r="Y5272" s="7"/>
      <c r="Z5272" s="7"/>
      <c r="AA5272" s="7"/>
      <c r="AB5272" s="7"/>
      <c r="AI5272" s="7"/>
      <c r="AJ5272" s="7"/>
      <c r="AL5272" s="15"/>
      <c r="AM5272" s="16"/>
      <c r="AQ5272" s="17"/>
      <c r="AR5272" s="18"/>
      <c r="AS5272" s="18"/>
      <c r="AW5272" s="7"/>
      <c r="AZ5272" s="7"/>
      <c r="BA5272" s="7"/>
      <c r="BB5272" s="17"/>
      <c r="BC5272" s="19"/>
      <c r="BD5272" s="7"/>
      <c r="BE5272" s="7"/>
      <c r="BF5272" s="7"/>
      <c r="BG5272" s="7"/>
      <c r="BH5272" s="7"/>
      <c r="BI5272" s="7"/>
      <c r="BJ5272" s="7"/>
      <c r="BK5272" s="7"/>
      <c r="BL5272" s="7"/>
      <c r="BM5272" s="7"/>
      <c r="BN5272" s="7"/>
      <c r="BO5272" s="7"/>
      <c r="BP5272" s="7"/>
      <c r="BQ5272" s="7"/>
      <c r="BR5272" s="7"/>
      <c r="BT5272" s="7"/>
      <c r="BU5272" s="7"/>
      <c r="BV5272" s="7"/>
      <c r="BW5272" s="7"/>
      <c r="BX5272" s="7"/>
      <c r="BY5272" s="7"/>
      <c r="BZ5272" s="7"/>
      <c r="CB5272" s="7"/>
      <c r="CD5272" s="7"/>
      <c r="CE5272" s="7"/>
      <c r="CG5272" s="17"/>
      <c r="CH5272" s="17"/>
      <c r="CI5272" s="17"/>
      <c r="CJ5272" s="17"/>
      <c r="CK5272" s="17"/>
      <c r="CL5272" s="17"/>
      <c r="CM5272" s="17"/>
      <c r="CN5272" s="17"/>
      <c r="CO5272" s="17"/>
      <c r="CP5272" s="17"/>
      <c r="CQ5272" s="17"/>
      <c r="CR5272" s="16"/>
      <c r="CS5272" s="16"/>
      <c r="CU5272" s="7"/>
      <c r="CV5272" s="37"/>
      <c r="CY5272" s="16"/>
      <c r="CZ5272" s="20"/>
      <c r="DA5272" s="7"/>
      <c r="DD5272" s="7"/>
      <c r="DE5272" s="17"/>
      <c r="DF5272" s="7"/>
      <c r="DG5272" s="7"/>
      <c r="DH5272" s="7"/>
      <c r="DI5272" s="7"/>
      <c r="DJ5272" s="7"/>
      <c r="DO5272" s="7"/>
    </row>
    <row r="5273" spans="6:119" s="6" customFormat="1" x14ac:dyDescent="0.25">
      <c r="F5273" s="7"/>
      <c r="I5273" s="7"/>
      <c r="Q5273" s="7"/>
      <c r="R5273" s="7"/>
      <c r="S5273" s="7"/>
      <c r="T5273" s="7"/>
      <c r="U5273" s="7"/>
      <c r="V5273" s="7"/>
      <c r="W5273" s="7"/>
      <c r="X5273" s="7"/>
      <c r="Y5273" s="7"/>
      <c r="Z5273" s="7"/>
      <c r="AA5273" s="7"/>
      <c r="AB5273" s="7"/>
      <c r="AI5273" s="7"/>
      <c r="AJ5273" s="7"/>
      <c r="AL5273" s="15"/>
      <c r="AM5273" s="16"/>
      <c r="AQ5273" s="17"/>
      <c r="AR5273" s="18"/>
      <c r="AS5273" s="18"/>
      <c r="AW5273" s="7"/>
      <c r="AZ5273" s="7"/>
      <c r="BA5273" s="7"/>
      <c r="BB5273" s="17"/>
      <c r="BC5273" s="19"/>
      <c r="BD5273" s="7"/>
      <c r="BE5273" s="7"/>
      <c r="BF5273" s="7"/>
      <c r="BG5273" s="7"/>
      <c r="BH5273" s="7"/>
      <c r="BI5273" s="7"/>
      <c r="BJ5273" s="7"/>
      <c r="BK5273" s="7"/>
      <c r="BL5273" s="7"/>
      <c r="BM5273" s="7"/>
      <c r="BN5273" s="7"/>
      <c r="BO5273" s="7"/>
      <c r="BP5273" s="7"/>
      <c r="BQ5273" s="7"/>
      <c r="BR5273" s="7"/>
      <c r="BT5273" s="7"/>
      <c r="BU5273" s="7"/>
      <c r="BV5273" s="7"/>
      <c r="BW5273" s="7"/>
      <c r="BX5273" s="7"/>
      <c r="BY5273" s="7"/>
      <c r="BZ5273" s="7"/>
      <c r="CB5273" s="7"/>
      <c r="CD5273" s="7"/>
      <c r="CE5273" s="7"/>
      <c r="CG5273" s="17"/>
      <c r="CH5273" s="17"/>
      <c r="CI5273" s="17"/>
      <c r="CJ5273" s="17"/>
      <c r="CK5273" s="17"/>
      <c r="CL5273" s="17"/>
      <c r="CM5273" s="17"/>
      <c r="CN5273" s="17"/>
      <c r="CO5273" s="17"/>
      <c r="CP5273" s="17"/>
      <c r="CQ5273" s="17"/>
      <c r="CR5273" s="16"/>
      <c r="CS5273" s="16"/>
      <c r="CU5273" s="7"/>
      <c r="CV5273" s="37"/>
      <c r="CY5273" s="16"/>
      <c r="CZ5273" s="20"/>
      <c r="DA5273" s="7"/>
      <c r="DD5273" s="7"/>
      <c r="DE5273" s="17"/>
      <c r="DF5273" s="7"/>
      <c r="DG5273" s="7"/>
      <c r="DH5273" s="7"/>
      <c r="DI5273" s="7"/>
      <c r="DJ5273" s="7"/>
      <c r="DO5273" s="7"/>
    </row>
    <row r="5274" spans="6:119" s="6" customFormat="1" x14ac:dyDescent="0.25">
      <c r="F5274" s="7"/>
      <c r="I5274" s="7"/>
      <c r="Q5274" s="7"/>
      <c r="R5274" s="7"/>
      <c r="S5274" s="7"/>
      <c r="T5274" s="7"/>
      <c r="U5274" s="7"/>
      <c r="V5274" s="7"/>
      <c r="W5274" s="7"/>
      <c r="X5274" s="7"/>
      <c r="Y5274" s="7"/>
      <c r="Z5274" s="7"/>
      <c r="AA5274" s="7"/>
      <c r="AB5274" s="7"/>
      <c r="AI5274" s="7"/>
      <c r="AJ5274" s="7"/>
      <c r="AL5274" s="15"/>
      <c r="AM5274" s="16"/>
      <c r="AQ5274" s="17"/>
      <c r="AR5274" s="18"/>
      <c r="AS5274" s="18"/>
      <c r="AW5274" s="7"/>
      <c r="AZ5274" s="7"/>
      <c r="BA5274" s="7"/>
      <c r="BB5274" s="17"/>
      <c r="BC5274" s="19"/>
      <c r="BD5274" s="7"/>
      <c r="BE5274" s="7"/>
      <c r="BF5274" s="7"/>
      <c r="BG5274" s="7"/>
      <c r="BH5274" s="7"/>
      <c r="BI5274" s="7"/>
      <c r="BJ5274" s="7"/>
      <c r="BK5274" s="7"/>
      <c r="BL5274" s="7"/>
      <c r="BM5274" s="7"/>
      <c r="BN5274" s="7"/>
      <c r="BO5274" s="7"/>
      <c r="BP5274" s="7"/>
      <c r="BQ5274" s="7"/>
      <c r="BR5274" s="7"/>
      <c r="BT5274" s="7"/>
      <c r="BU5274" s="7"/>
      <c r="BV5274" s="7"/>
      <c r="BW5274" s="7"/>
      <c r="BX5274" s="7"/>
      <c r="BY5274" s="7"/>
      <c r="BZ5274" s="7"/>
      <c r="CB5274" s="7"/>
      <c r="CD5274" s="7"/>
      <c r="CE5274" s="7"/>
      <c r="CG5274" s="17"/>
      <c r="CH5274" s="17"/>
      <c r="CI5274" s="17"/>
      <c r="CJ5274" s="17"/>
      <c r="CK5274" s="17"/>
      <c r="CL5274" s="17"/>
      <c r="CM5274" s="17"/>
      <c r="CN5274" s="17"/>
      <c r="CO5274" s="17"/>
      <c r="CP5274" s="17"/>
      <c r="CQ5274" s="17"/>
      <c r="CR5274" s="16"/>
      <c r="CS5274" s="16"/>
      <c r="CU5274" s="7"/>
      <c r="CV5274" s="37"/>
      <c r="CY5274" s="16"/>
      <c r="CZ5274" s="20"/>
      <c r="DA5274" s="7"/>
      <c r="DD5274" s="7"/>
      <c r="DE5274" s="17"/>
      <c r="DF5274" s="7"/>
      <c r="DG5274" s="7"/>
      <c r="DH5274" s="7"/>
      <c r="DI5274" s="7"/>
      <c r="DJ5274" s="7"/>
      <c r="DO5274" s="7"/>
    </row>
    <row r="5275" spans="6:119" s="6" customFormat="1" x14ac:dyDescent="0.25">
      <c r="F5275" s="7"/>
      <c r="I5275" s="7"/>
      <c r="Q5275" s="7"/>
      <c r="R5275" s="7"/>
      <c r="S5275" s="7"/>
      <c r="T5275" s="7"/>
      <c r="U5275" s="7"/>
      <c r="V5275" s="7"/>
      <c r="W5275" s="7"/>
      <c r="X5275" s="7"/>
      <c r="Y5275" s="7"/>
      <c r="Z5275" s="7"/>
      <c r="AA5275" s="7"/>
      <c r="AB5275" s="7"/>
      <c r="AI5275" s="7"/>
      <c r="AJ5275" s="7"/>
      <c r="AL5275" s="15"/>
      <c r="AM5275" s="16"/>
      <c r="AQ5275" s="17"/>
      <c r="AR5275" s="18"/>
      <c r="AS5275" s="18"/>
      <c r="AW5275" s="7"/>
      <c r="AZ5275" s="7"/>
      <c r="BA5275" s="7"/>
      <c r="BB5275" s="17"/>
      <c r="BC5275" s="19"/>
      <c r="BD5275" s="7"/>
      <c r="BE5275" s="7"/>
      <c r="BF5275" s="7"/>
      <c r="BG5275" s="7"/>
      <c r="BH5275" s="7"/>
      <c r="BI5275" s="7"/>
      <c r="BJ5275" s="7"/>
      <c r="BK5275" s="7"/>
      <c r="BL5275" s="7"/>
      <c r="BM5275" s="7"/>
      <c r="BN5275" s="7"/>
      <c r="BO5275" s="7"/>
      <c r="BP5275" s="7"/>
      <c r="BQ5275" s="7"/>
      <c r="BR5275" s="7"/>
      <c r="BT5275" s="7"/>
      <c r="BU5275" s="7"/>
      <c r="BV5275" s="7"/>
      <c r="BW5275" s="7"/>
      <c r="BX5275" s="7"/>
      <c r="BY5275" s="7"/>
      <c r="BZ5275" s="7"/>
      <c r="CB5275" s="7"/>
      <c r="CD5275" s="7"/>
      <c r="CE5275" s="7"/>
      <c r="CG5275" s="17"/>
      <c r="CH5275" s="17"/>
      <c r="CI5275" s="17"/>
      <c r="CJ5275" s="17"/>
      <c r="CK5275" s="17"/>
      <c r="CL5275" s="17"/>
      <c r="CM5275" s="17"/>
      <c r="CN5275" s="17"/>
      <c r="CO5275" s="17"/>
      <c r="CP5275" s="17"/>
      <c r="CQ5275" s="17"/>
      <c r="CR5275" s="16"/>
      <c r="CS5275" s="16"/>
      <c r="CU5275" s="7"/>
      <c r="CV5275" s="37"/>
      <c r="CY5275" s="16"/>
      <c r="CZ5275" s="20"/>
      <c r="DA5275" s="7"/>
      <c r="DD5275" s="7"/>
      <c r="DE5275" s="17"/>
      <c r="DF5275" s="7"/>
      <c r="DG5275" s="7"/>
      <c r="DH5275" s="7"/>
      <c r="DI5275" s="7"/>
      <c r="DJ5275" s="7"/>
      <c r="DO5275" s="7"/>
    </row>
    <row r="5276" spans="6:119" s="6" customFormat="1" x14ac:dyDescent="0.25">
      <c r="F5276" s="7"/>
      <c r="I5276" s="7"/>
      <c r="Q5276" s="7"/>
      <c r="R5276" s="7"/>
      <c r="S5276" s="7"/>
      <c r="T5276" s="7"/>
      <c r="U5276" s="7"/>
      <c r="V5276" s="7"/>
      <c r="W5276" s="7"/>
      <c r="X5276" s="7"/>
      <c r="Y5276" s="7"/>
      <c r="Z5276" s="7"/>
      <c r="AA5276" s="7"/>
      <c r="AB5276" s="7"/>
      <c r="AI5276" s="7"/>
      <c r="AJ5276" s="7"/>
      <c r="AL5276" s="15"/>
      <c r="AM5276" s="16"/>
      <c r="AQ5276" s="17"/>
      <c r="AR5276" s="18"/>
      <c r="AS5276" s="18"/>
      <c r="AW5276" s="7"/>
      <c r="AZ5276" s="7"/>
      <c r="BA5276" s="7"/>
      <c r="BB5276" s="17"/>
      <c r="BC5276" s="19"/>
      <c r="BD5276" s="7"/>
      <c r="BE5276" s="7"/>
      <c r="BF5276" s="7"/>
      <c r="BG5276" s="7"/>
      <c r="BH5276" s="7"/>
      <c r="BI5276" s="7"/>
      <c r="BJ5276" s="7"/>
      <c r="BK5276" s="7"/>
      <c r="BL5276" s="7"/>
      <c r="BM5276" s="7"/>
      <c r="BN5276" s="7"/>
      <c r="BO5276" s="7"/>
      <c r="BP5276" s="7"/>
      <c r="BQ5276" s="7"/>
      <c r="BR5276" s="7"/>
      <c r="BT5276" s="7"/>
      <c r="BU5276" s="7"/>
      <c r="BV5276" s="7"/>
      <c r="BW5276" s="7"/>
      <c r="BX5276" s="7"/>
      <c r="BY5276" s="7"/>
      <c r="BZ5276" s="7"/>
      <c r="CB5276" s="7"/>
      <c r="CD5276" s="7"/>
      <c r="CE5276" s="7"/>
      <c r="CG5276" s="17"/>
      <c r="CH5276" s="17"/>
      <c r="CI5276" s="17"/>
      <c r="CJ5276" s="17"/>
      <c r="CK5276" s="17"/>
      <c r="CL5276" s="17"/>
      <c r="CM5276" s="17"/>
      <c r="CN5276" s="17"/>
      <c r="CO5276" s="17"/>
      <c r="CP5276" s="17"/>
      <c r="CQ5276" s="17"/>
      <c r="CR5276" s="16"/>
      <c r="CS5276" s="16"/>
      <c r="CU5276" s="7"/>
      <c r="CV5276" s="37"/>
      <c r="CY5276" s="16"/>
      <c r="CZ5276" s="20"/>
      <c r="DA5276" s="7"/>
      <c r="DD5276" s="7"/>
      <c r="DE5276" s="17"/>
      <c r="DF5276" s="7"/>
      <c r="DG5276" s="7"/>
      <c r="DH5276" s="7"/>
      <c r="DI5276" s="7"/>
      <c r="DJ5276" s="7"/>
      <c r="DO5276" s="7"/>
    </row>
    <row r="5277" spans="6:119" s="6" customFormat="1" x14ac:dyDescent="0.25">
      <c r="F5277" s="7"/>
      <c r="I5277" s="7"/>
      <c r="Q5277" s="7"/>
      <c r="R5277" s="7"/>
      <c r="S5277" s="7"/>
      <c r="T5277" s="7"/>
      <c r="U5277" s="7"/>
      <c r="V5277" s="7"/>
      <c r="W5277" s="7"/>
      <c r="X5277" s="7"/>
      <c r="Y5277" s="7"/>
      <c r="Z5277" s="7"/>
      <c r="AA5277" s="7"/>
      <c r="AB5277" s="7"/>
      <c r="AI5277" s="7"/>
      <c r="AJ5277" s="7"/>
      <c r="AL5277" s="15"/>
      <c r="AM5277" s="16"/>
      <c r="AQ5277" s="17"/>
      <c r="AR5277" s="18"/>
      <c r="AS5277" s="18"/>
      <c r="AW5277" s="7"/>
      <c r="AZ5277" s="7"/>
      <c r="BA5277" s="7"/>
      <c r="BB5277" s="17"/>
      <c r="BC5277" s="19"/>
      <c r="BD5277" s="7"/>
      <c r="BE5277" s="7"/>
      <c r="BF5277" s="7"/>
      <c r="BG5277" s="7"/>
      <c r="BH5277" s="7"/>
      <c r="BI5277" s="7"/>
      <c r="BJ5277" s="7"/>
      <c r="BK5277" s="7"/>
      <c r="BL5277" s="7"/>
      <c r="BM5277" s="7"/>
      <c r="BN5277" s="7"/>
      <c r="BO5277" s="7"/>
      <c r="BP5277" s="7"/>
      <c r="BQ5277" s="7"/>
      <c r="BR5277" s="7"/>
      <c r="BT5277" s="7"/>
      <c r="BU5277" s="7"/>
      <c r="BV5277" s="7"/>
      <c r="BW5277" s="7"/>
      <c r="BX5277" s="7"/>
      <c r="BY5277" s="7"/>
      <c r="BZ5277" s="7"/>
      <c r="CB5277" s="7"/>
      <c r="CD5277" s="7"/>
      <c r="CE5277" s="7"/>
      <c r="CG5277" s="17"/>
      <c r="CH5277" s="17"/>
      <c r="CI5277" s="17"/>
      <c r="CJ5277" s="17"/>
      <c r="CK5277" s="17"/>
      <c r="CL5277" s="17"/>
      <c r="CM5277" s="17"/>
      <c r="CN5277" s="17"/>
      <c r="CO5277" s="17"/>
      <c r="CP5277" s="17"/>
      <c r="CQ5277" s="17"/>
      <c r="CR5277" s="16"/>
      <c r="CS5277" s="16"/>
      <c r="CU5277" s="7"/>
      <c r="CV5277" s="37"/>
      <c r="CY5277" s="16"/>
      <c r="CZ5277" s="20"/>
      <c r="DA5277" s="7"/>
      <c r="DD5277" s="7"/>
      <c r="DE5277" s="17"/>
      <c r="DF5277" s="7"/>
      <c r="DG5277" s="7"/>
      <c r="DH5277" s="7"/>
      <c r="DI5277" s="7"/>
      <c r="DJ5277" s="7"/>
      <c r="DO5277" s="7"/>
    </row>
    <row r="5278" spans="6:119" s="6" customFormat="1" x14ac:dyDescent="0.25">
      <c r="F5278" s="7"/>
      <c r="I5278" s="7"/>
      <c r="Q5278" s="7"/>
      <c r="R5278" s="7"/>
      <c r="S5278" s="7"/>
      <c r="T5278" s="7"/>
      <c r="U5278" s="7"/>
      <c r="V5278" s="7"/>
      <c r="W5278" s="7"/>
      <c r="X5278" s="7"/>
      <c r="Y5278" s="7"/>
      <c r="Z5278" s="7"/>
      <c r="AA5278" s="7"/>
      <c r="AB5278" s="7"/>
      <c r="AI5278" s="7"/>
      <c r="AJ5278" s="7"/>
      <c r="AL5278" s="15"/>
      <c r="AM5278" s="16"/>
      <c r="AQ5278" s="17"/>
      <c r="AR5278" s="18"/>
      <c r="AS5278" s="18"/>
      <c r="AW5278" s="7"/>
      <c r="AZ5278" s="7"/>
      <c r="BA5278" s="7"/>
      <c r="BB5278" s="17"/>
      <c r="BC5278" s="19"/>
      <c r="BD5278" s="7"/>
      <c r="BE5278" s="7"/>
      <c r="BF5278" s="7"/>
      <c r="BG5278" s="7"/>
      <c r="BH5278" s="7"/>
      <c r="BI5278" s="7"/>
      <c r="BJ5278" s="7"/>
      <c r="BK5278" s="7"/>
      <c r="BL5278" s="7"/>
      <c r="BM5278" s="7"/>
      <c r="BN5278" s="7"/>
      <c r="BO5278" s="7"/>
      <c r="BP5278" s="7"/>
      <c r="BQ5278" s="7"/>
      <c r="BR5278" s="7"/>
      <c r="BT5278" s="7"/>
      <c r="BU5278" s="7"/>
      <c r="BV5278" s="7"/>
      <c r="BW5278" s="7"/>
      <c r="BX5278" s="7"/>
      <c r="BY5278" s="7"/>
      <c r="BZ5278" s="7"/>
      <c r="CB5278" s="7"/>
      <c r="CD5278" s="7"/>
      <c r="CE5278" s="7"/>
      <c r="CG5278" s="17"/>
      <c r="CH5278" s="17"/>
      <c r="CI5278" s="17"/>
      <c r="CJ5278" s="17"/>
      <c r="CK5278" s="17"/>
      <c r="CL5278" s="17"/>
      <c r="CM5278" s="17"/>
      <c r="CN5278" s="17"/>
      <c r="CO5278" s="17"/>
      <c r="CP5278" s="17"/>
      <c r="CQ5278" s="17"/>
      <c r="CR5278" s="16"/>
      <c r="CS5278" s="16"/>
      <c r="CU5278" s="7"/>
      <c r="CV5278" s="37"/>
      <c r="CY5278" s="16"/>
      <c r="CZ5278" s="20"/>
      <c r="DA5278" s="7"/>
      <c r="DD5278" s="7"/>
      <c r="DE5278" s="17"/>
      <c r="DF5278" s="7"/>
      <c r="DG5278" s="7"/>
      <c r="DH5278" s="7"/>
      <c r="DI5278" s="7"/>
      <c r="DJ5278" s="7"/>
      <c r="DO5278" s="7"/>
    </row>
    <row r="5279" spans="6:119" s="6" customFormat="1" x14ac:dyDescent="0.25">
      <c r="F5279" s="7"/>
      <c r="I5279" s="7"/>
      <c r="Q5279" s="7"/>
      <c r="R5279" s="7"/>
      <c r="S5279" s="7"/>
      <c r="T5279" s="7"/>
      <c r="U5279" s="7"/>
      <c r="V5279" s="7"/>
      <c r="W5279" s="7"/>
      <c r="X5279" s="7"/>
      <c r="Y5279" s="7"/>
      <c r="Z5279" s="7"/>
      <c r="AA5279" s="7"/>
      <c r="AB5279" s="7"/>
      <c r="AI5279" s="7"/>
      <c r="AJ5279" s="7"/>
      <c r="AL5279" s="15"/>
      <c r="AM5279" s="16"/>
      <c r="AQ5279" s="17"/>
      <c r="AR5279" s="18"/>
      <c r="AS5279" s="18"/>
      <c r="AW5279" s="7"/>
      <c r="AZ5279" s="7"/>
      <c r="BA5279" s="7"/>
      <c r="BB5279" s="17"/>
      <c r="BC5279" s="19"/>
      <c r="BD5279" s="7"/>
      <c r="BE5279" s="7"/>
      <c r="BF5279" s="7"/>
      <c r="BG5279" s="7"/>
      <c r="BH5279" s="7"/>
      <c r="BI5279" s="7"/>
      <c r="BJ5279" s="7"/>
      <c r="BK5279" s="7"/>
      <c r="BL5279" s="7"/>
      <c r="BM5279" s="7"/>
      <c r="BN5279" s="7"/>
      <c r="BO5279" s="7"/>
      <c r="BP5279" s="7"/>
      <c r="BQ5279" s="7"/>
      <c r="BR5279" s="7"/>
      <c r="BT5279" s="7"/>
      <c r="BU5279" s="7"/>
      <c r="BV5279" s="7"/>
      <c r="BW5279" s="7"/>
      <c r="BX5279" s="7"/>
      <c r="BY5279" s="7"/>
      <c r="BZ5279" s="7"/>
      <c r="CB5279" s="7"/>
      <c r="CD5279" s="7"/>
      <c r="CE5279" s="7"/>
      <c r="CG5279" s="17"/>
      <c r="CH5279" s="17"/>
      <c r="CI5279" s="17"/>
      <c r="CJ5279" s="17"/>
      <c r="CK5279" s="17"/>
      <c r="CL5279" s="17"/>
      <c r="CM5279" s="17"/>
      <c r="CN5279" s="17"/>
      <c r="CO5279" s="17"/>
      <c r="CP5279" s="17"/>
      <c r="CQ5279" s="17"/>
      <c r="CR5279" s="16"/>
      <c r="CS5279" s="16"/>
      <c r="CU5279" s="7"/>
      <c r="CV5279" s="37"/>
      <c r="CY5279" s="16"/>
      <c r="CZ5279" s="20"/>
      <c r="DA5279" s="7"/>
      <c r="DD5279" s="7"/>
      <c r="DE5279" s="17"/>
      <c r="DF5279" s="7"/>
      <c r="DG5279" s="7"/>
      <c r="DH5279" s="7"/>
      <c r="DI5279" s="7"/>
      <c r="DJ5279" s="7"/>
      <c r="DO5279" s="7"/>
    </row>
    <row r="5280" spans="6:119" s="6" customFormat="1" x14ac:dyDescent="0.25">
      <c r="F5280" s="7"/>
      <c r="I5280" s="7"/>
      <c r="Q5280" s="7"/>
      <c r="R5280" s="7"/>
      <c r="S5280" s="7"/>
      <c r="T5280" s="7"/>
      <c r="U5280" s="7"/>
      <c r="V5280" s="7"/>
      <c r="W5280" s="7"/>
      <c r="X5280" s="7"/>
      <c r="Y5280" s="7"/>
      <c r="Z5280" s="7"/>
      <c r="AA5280" s="7"/>
      <c r="AB5280" s="7"/>
      <c r="AI5280" s="7"/>
      <c r="AJ5280" s="7"/>
      <c r="AL5280" s="15"/>
      <c r="AM5280" s="16"/>
      <c r="AQ5280" s="17"/>
      <c r="AR5280" s="18"/>
      <c r="AS5280" s="18"/>
      <c r="AW5280" s="7"/>
      <c r="AZ5280" s="7"/>
      <c r="BA5280" s="7"/>
      <c r="BB5280" s="17"/>
      <c r="BC5280" s="19"/>
      <c r="BD5280" s="7"/>
      <c r="BE5280" s="7"/>
      <c r="BF5280" s="7"/>
      <c r="BG5280" s="7"/>
      <c r="BH5280" s="7"/>
      <c r="BI5280" s="7"/>
      <c r="BJ5280" s="7"/>
      <c r="BK5280" s="7"/>
      <c r="BL5280" s="7"/>
      <c r="BM5280" s="7"/>
      <c r="BN5280" s="7"/>
      <c r="BO5280" s="7"/>
      <c r="BP5280" s="7"/>
      <c r="BQ5280" s="7"/>
      <c r="BR5280" s="7"/>
      <c r="BT5280" s="7"/>
      <c r="BU5280" s="7"/>
      <c r="BV5280" s="7"/>
      <c r="BW5280" s="7"/>
      <c r="BX5280" s="7"/>
      <c r="BY5280" s="7"/>
      <c r="BZ5280" s="7"/>
      <c r="CB5280" s="7"/>
      <c r="CD5280" s="7"/>
      <c r="CE5280" s="7"/>
      <c r="CG5280" s="17"/>
      <c r="CH5280" s="17"/>
      <c r="CI5280" s="17"/>
      <c r="CJ5280" s="17"/>
      <c r="CK5280" s="17"/>
      <c r="CL5280" s="17"/>
      <c r="CM5280" s="17"/>
      <c r="CN5280" s="17"/>
      <c r="CO5280" s="17"/>
      <c r="CP5280" s="17"/>
      <c r="CQ5280" s="17"/>
      <c r="CR5280" s="16"/>
      <c r="CS5280" s="16"/>
      <c r="CU5280" s="7"/>
      <c r="CV5280" s="37"/>
      <c r="CY5280" s="16"/>
      <c r="CZ5280" s="20"/>
      <c r="DA5280" s="7"/>
      <c r="DD5280" s="7"/>
      <c r="DE5280" s="17"/>
      <c r="DF5280" s="7"/>
      <c r="DG5280" s="7"/>
      <c r="DH5280" s="7"/>
      <c r="DI5280" s="7"/>
      <c r="DJ5280" s="7"/>
      <c r="DO5280" s="7"/>
    </row>
    <row r="5281" spans="6:119" s="6" customFormat="1" x14ac:dyDescent="0.25">
      <c r="F5281" s="7"/>
      <c r="I5281" s="7"/>
      <c r="Q5281" s="7"/>
      <c r="R5281" s="7"/>
      <c r="S5281" s="7"/>
      <c r="T5281" s="7"/>
      <c r="U5281" s="7"/>
      <c r="V5281" s="7"/>
      <c r="W5281" s="7"/>
      <c r="X5281" s="7"/>
      <c r="Y5281" s="7"/>
      <c r="Z5281" s="7"/>
      <c r="AA5281" s="7"/>
      <c r="AB5281" s="7"/>
      <c r="AI5281" s="7"/>
      <c r="AJ5281" s="7"/>
      <c r="AL5281" s="15"/>
      <c r="AM5281" s="16"/>
      <c r="AQ5281" s="17"/>
      <c r="AR5281" s="18"/>
      <c r="AS5281" s="18"/>
      <c r="AW5281" s="7"/>
      <c r="AZ5281" s="7"/>
      <c r="BA5281" s="7"/>
      <c r="BB5281" s="17"/>
      <c r="BC5281" s="19"/>
      <c r="BD5281" s="7"/>
      <c r="BE5281" s="7"/>
      <c r="BF5281" s="7"/>
      <c r="BG5281" s="7"/>
      <c r="BH5281" s="7"/>
      <c r="BI5281" s="7"/>
      <c r="BJ5281" s="7"/>
      <c r="BK5281" s="7"/>
      <c r="BL5281" s="7"/>
      <c r="BM5281" s="7"/>
      <c r="BN5281" s="7"/>
      <c r="BO5281" s="7"/>
      <c r="BP5281" s="7"/>
      <c r="BQ5281" s="7"/>
      <c r="BR5281" s="7"/>
      <c r="BT5281" s="7"/>
      <c r="BU5281" s="7"/>
      <c r="BV5281" s="7"/>
      <c r="BW5281" s="7"/>
      <c r="BX5281" s="7"/>
      <c r="BY5281" s="7"/>
      <c r="BZ5281" s="7"/>
      <c r="CB5281" s="7"/>
      <c r="CD5281" s="7"/>
      <c r="CE5281" s="7"/>
      <c r="CG5281" s="17"/>
      <c r="CH5281" s="17"/>
      <c r="CI5281" s="17"/>
      <c r="CJ5281" s="17"/>
      <c r="CK5281" s="17"/>
      <c r="CL5281" s="17"/>
      <c r="CM5281" s="17"/>
      <c r="CN5281" s="17"/>
      <c r="CO5281" s="17"/>
      <c r="CP5281" s="17"/>
      <c r="CQ5281" s="17"/>
      <c r="CR5281" s="16"/>
      <c r="CS5281" s="16"/>
      <c r="CU5281" s="7"/>
      <c r="CV5281" s="37"/>
      <c r="CY5281" s="16"/>
      <c r="CZ5281" s="20"/>
      <c r="DA5281" s="7"/>
      <c r="DD5281" s="7"/>
      <c r="DE5281" s="17"/>
      <c r="DF5281" s="7"/>
      <c r="DG5281" s="7"/>
      <c r="DH5281" s="7"/>
      <c r="DI5281" s="7"/>
      <c r="DJ5281" s="7"/>
      <c r="DO5281" s="7"/>
    </row>
    <row r="5282" spans="6:119" s="6" customFormat="1" x14ac:dyDescent="0.25">
      <c r="F5282" s="7"/>
      <c r="I5282" s="7"/>
      <c r="Q5282" s="7"/>
      <c r="R5282" s="7"/>
      <c r="S5282" s="7"/>
      <c r="T5282" s="7"/>
      <c r="U5282" s="7"/>
      <c r="V5282" s="7"/>
      <c r="W5282" s="7"/>
      <c r="X5282" s="7"/>
      <c r="Y5282" s="7"/>
      <c r="Z5282" s="7"/>
      <c r="AA5282" s="7"/>
      <c r="AB5282" s="7"/>
      <c r="AI5282" s="7"/>
      <c r="AJ5282" s="7"/>
      <c r="AL5282" s="15"/>
      <c r="AM5282" s="16"/>
      <c r="AQ5282" s="17"/>
      <c r="AR5282" s="18"/>
      <c r="AS5282" s="18"/>
      <c r="AW5282" s="7"/>
      <c r="AZ5282" s="7"/>
      <c r="BA5282" s="7"/>
      <c r="BB5282" s="17"/>
      <c r="BC5282" s="19"/>
      <c r="BD5282" s="7"/>
      <c r="BE5282" s="7"/>
      <c r="BF5282" s="7"/>
      <c r="BG5282" s="7"/>
      <c r="BH5282" s="7"/>
      <c r="BI5282" s="7"/>
      <c r="BJ5282" s="7"/>
      <c r="BK5282" s="7"/>
      <c r="BL5282" s="7"/>
      <c r="BM5282" s="7"/>
      <c r="BN5282" s="7"/>
      <c r="BO5282" s="7"/>
      <c r="BP5282" s="7"/>
      <c r="BQ5282" s="7"/>
      <c r="BR5282" s="7"/>
      <c r="BT5282" s="7"/>
      <c r="BU5282" s="7"/>
      <c r="BV5282" s="7"/>
      <c r="BW5282" s="7"/>
      <c r="BX5282" s="7"/>
      <c r="BY5282" s="7"/>
      <c r="BZ5282" s="7"/>
      <c r="CB5282" s="7"/>
      <c r="CD5282" s="7"/>
      <c r="CE5282" s="7"/>
      <c r="CG5282" s="17"/>
      <c r="CH5282" s="17"/>
      <c r="CI5282" s="17"/>
      <c r="CJ5282" s="17"/>
      <c r="CK5282" s="17"/>
      <c r="CL5282" s="17"/>
      <c r="CM5282" s="17"/>
      <c r="CN5282" s="17"/>
      <c r="CO5282" s="17"/>
      <c r="CP5282" s="17"/>
      <c r="CQ5282" s="17"/>
      <c r="CR5282" s="16"/>
      <c r="CS5282" s="16"/>
      <c r="CU5282" s="7"/>
      <c r="CV5282" s="37"/>
      <c r="CY5282" s="16"/>
      <c r="CZ5282" s="20"/>
      <c r="DA5282" s="7"/>
      <c r="DD5282" s="7"/>
      <c r="DE5282" s="17"/>
      <c r="DF5282" s="7"/>
      <c r="DG5282" s="7"/>
      <c r="DH5282" s="7"/>
      <c r="DI5282" s="7"/>
      <c r="DJ5282" s="7"/>
      <c r="DO5282" s="7"/>
    </row>
    <row r="5283" spans="6:119" s="6" customFormat="1" x14ac:dyDescent="0.25">
      <c r="F5283" s="7"/>
      <c r="I5283" s="7"/>
      <c r="Q5283" s="7"/>
      <c r="R5283" s="7"/>
      <c r="S5283" s="7"/>
      <c r="T5283" s="7"/>
      <c r="U5283" s="7"/>
      <c r="V5283" s="7"/>
      <c r="W5283" s="7"/>
      <c r="X5283" s="7"/>
      <c r="Y5283" s="7"/>
      <c r="Z5283" s="7"/>
      <c r="AA5283" s="7"/>
      <c r="AB5283" s="7"/>
      <c r="AI5283" s="7"/>
      <c r="AJ5283" s="7"/>
      <c r="AL5283" s="15"/>
      <c r="AM5283" s="16"/>
      <c r="AQ5283" s="17"/>
      <c r="AR5283" s="18"/>
      <c r="AS5283" s="18"/>
      <c r="AW5283" s="7"/>
      <c r="AZ5283" s="7"/>
      <c r="BA5283" s="7"/>
      <c r="BB5283" s="17"/>
      <c r="BC5283" s="19"/>
      <c r="BD5283" s="7"/>
      <c r="BE5283" s="7"/>
      <c r="BF5283" s="7"/>
      <c r="BG5283" s="7"/>
      <c r="BH5283" s="7"/>
      <c r="BI5283" s="7"/>
      <c r="BJ5283" s="7"/>
      <c r="BK5283" s="7"/>
      <c r="BL5283" s="7"/>
      <c r="BM5283" s="7"/>
      <c r="BN5283" s="7"/>
      <c r="BO5283" s="7"/>
      <c r="BP5283" s="7"/>
      <c r="BQ5283" s="7"/>
      <c r="BR5283" s="7"/>
      <c r="BT5283" s="7"/>
      <c r="BU5283" s="7"/>
      <c r="BV5283" s="7"/>
      <c r="BW5283" s="7"/>
      <c r="BX5283" s="7"/>
      <c r="BY5283" s="7"/>
      <c r="BZ5283" s="7"/>
      <c r="CB5283" s="7"/>
      <c r="CD5283" s="7"/>
      <c r="CE5283" s="7"/>
      <c r="CG5283" s="17"/>
      <c r="CH5283" s="17"/>
      <c r="CI5283" s="17"/>
      <c r="CJ5283" s="17"/>
      <c r="CK5283" s="17"/>
      <c r="CL5283" s="17"/>
      <c r="CM5283" s="17"/>
      <c r="CN5283" s="17"/>
      <c r="CO5283" s="17"/>
      <c r="CP5283" s="17"/>
      <c r="CQ5283" s="17"/>
      <c r="CR5283" s="16"/>
      <c r="CS5283" s="16"/>
      <c r="CU5283" s="7"/>
      <c r="CV5283" s="37"/>
      <c r="CY5283" s="16"/>
      <c r="CZ5283" s="20"/>
      <c r="DA5283" s="7"/>
      <c r="DD5283" s="7"/>
      <c r="DE5283" s="17"/>
      <c r="DF5283" s="7"/>
      <c r="DG5283" s="7"/>
      <c r="DH5283" s="7"/>
      <c r="DI5283" s="7"/>
      <c r="DJ5283" s="7"/>
      <c r="DO5283" s="7"/>
    </row>
    <row r="5284" spans="6:119" s="6" customFormat="1" x14ac:dyDescent="0.25">
      <c r="F5284" s="7"/>
      <c r="I5284" s="7"/>
      <c r="Q5284" s="7"/>
      <c r="R5284" s="7"/>
      <c r="S5284" s="7"/>
      <c r="T5284" s="7"/>
      <c r="U5284" s="7"/>
      <c r="V5284" s="7"/>
      <c r="W5284" s="7"/>
      <c r="X5284" s="7"/>
      <c r="Y5284" s="7"/>
      <c r="Z5284" s="7"/>
      <c r="AA5284" s="7"/>
      <c r="AB5284" s="7"/>
      <c r="AI5284" s="7"/>
      <c r="AJ5284" s="7"/>
      <c r="AL5284" s="15"/>
      <c r="AM5284" s="16"/>
      <c r="AQ5284" s="17"/>
      <c r="AR5284" s="18"/>
      <c r="AS5284" s="18"/>
      <c r="AW5284" s="7"/>
      <c r="AZ5284" s="7"/>
      <c r="BA5284" s="7"/>
      <c r="BB5284" s="17"/>
      <c r="BC5284" s="19"/>
      <c r="BD5284" s="7"/>
      <c r="BE5284" s="7"/>
      <c r="BF5284" s="7"/>
      <c r="BG5284" s="7"/>
      <c r="BH5284" s="7"/>
      <c r="BI5284" s="7"/>
      <c r="BJ5284" s="7"/>
      <c r="BK5284" s="7"/>
      <c r="BL5284" s="7"/>
      <c r="BM5284" s="7"/>
      <c r="BN5284" s="7"/>
      <c r="BO5284" s="7"/>
      <c r="BP5284" s="7"/>
      <c r="BQ5284" s="7"/>
      <c r="BR5284" s="7"/>
      <c r="BT5284" s="7"/>
      <c r="BU5284" s="7"/>
      <c r="BV5284" s="7"/>
      <c r="BW5284" s="7"/>
      <c r="BX5284" s="7"/>
      <c r="BY5284" s="7"/>
      <c r="BZ5284" s="7"/>
      <c r="CB5284" s="7"/>
      <c r="CD5284" s="7"/>
      <c r="CE5284" s="7"/>
      <c r="CG5284" s="17"/>
      <c r="CH5284" s="17"/>
      <c r="CI5284" s="17"/>
      <c r="CJ5284" s="17"/>
      <c r="CK5284" s="17"/>
      <c r="CL5284" s="17"/>
      <c r="CM5284" s="17"/>
      <c r="CN5284" s="17"/>
      <c r="CO5284" s="17"/>
      <c r="CP5284" s="17"/>
      <c r="CQ5284" s="17"/>
      <c r="CR5284" s="16"/>
      <c r="CS5284" s="16"/>
      <c r="CU5284" s="7"/>
      <c r="CV5284" s="37"/>
      <c r="CY5284" s="16"/>
      <c r="CZ5284" s="20"/>
      <c r="DA5284" s="7"/>
      <c r="DD5284" s="7"/>
      <c r="DE5284" s="17"/>
      <c r="DF5284" s="7"/>
      <c r="DG5284" s="7"/>
      <c r="DH5284" s="7"/>
      <c r="DI5284" s="7"/>
      <c r="DJ5284" s="7"/>
      <c r="DO5284" s="7"/>
    </row>
    <row r="5285" spans="6:119" s="6" customFormat="1" x14ac:dyDescent="0.25">
      <c r="F5285" s="7"/>
      <c r="I5285" s="7"/>
      <c r="Q5285" s="7"/>
      <c r="R5285" s="7"/>
      <c r="S5285" s="7"/>
      <c r="T5285" s="7"/>
      <c r="U5285" s="7"/>
      <c r="V5285" s="7"/>
      <c r="W5285" s="7"/>
      <c r="X5285" s="7"/>
      <c r="Y5285" s="7"/>
      <c r="Z5285" s="7"/>
      <c r="AA5285" s="7"/>
      <c r="AB5285" s="7"/>
      <c r="AI5285" s="7"/>
      <c r="AJ5285" s="7"/>
      <c r="AL5285" s="15"/>
      <c r="AM5285" s="16"/>
      <c r="AQ5285" s="17"/>
      <c r="AR5285" s="18"/>
      <c r="AS5285" s="18"/>
      <c r="AW5285" s="7"/>
      <c r="AZ5285" s="7"/>
      <c r="BA5285" s="7"/>
      <c r="BB5285" s="17"/>
      <c r="BC5285" s="19"/>
      <c r="BD5285" s="7"/>
      <c r="BE5285" s="7"/>
      <c r="BF5285" s="7"/>
      <c r="BG5285" s="7"/>
      <c r="BH5285" s="7"/>
      <c r="BI5285" s="7"/>
      <c r="BJ5285" s="7"/>
      <c r="BK5285" s="7"/>
      <c r="BL5285" s="7"/>
      <c r="BM5285" s="7"/>
      <c r="BN5285" s="7"/>
      <c r="BO5285" s="7"/>
      <c r="BP5285" s="7"/>
      <c r="BQ5285" s="7"/>
      <c r="BR5285" s="7"/>
      <c r="BT5285" s="7"/>
      <c r="BU5285" s="7"/>
      <c r="BV5285" s="7"/>
      <c r="BW5285" s="7"/>
      <c r="BX5285" s="7"/>
      <c r="BY5285" s="7"/>
      <c r="BZ5285" s="7"/>
      <c r="CB5285" s="7"/>
      <c r="CD5285" s="7"/>
      <c r="CE5285" s="7"/>
      <c r="CG5285" s="17"/>
      <c r="CH5285" s="17"/>
      <c r="CI5285" s="17"/>
      <c r="CJ5285" s="17"/>
      <c r="CK5285" s="17"/>
      <c r="CL5285" s="17"/>
      <c r="CM5285" s="17"/>
      <c r="CN5285" s="17"/>
      <c r="CO5285" s="17"/>
      <c r="CP5285" s="17"/>
      <c r="CQ5285" s="17"/>
      <c r="CR5285" s="16"/>
      <c r="CS5285" s="16"/>
      <c r="CU5285" s="7"/>
      <c r="CV5285" s="37"/>
      <c r="CY5285" s="16"/>
      <c r="CZ5285" s="20"/>
      <c r="DA5285" s="7"/>
      <c r="DD5285" s="7"/>
      <c r="DE5285" s="17"/>
      <c r="DF5285" s="7"/>
      <c r="DG5285" s="7"/>
      <c r="DH5285" s="7"/>
      <c r="DI5285" s="7"/>
      <c r="DJ5285" s="7"/>
      <c r="DO5285" s="7"/>
    </row>
    <row r="5286" spans="6:119" s="6" customFormat="1" x14ac:dyDescent="0.25">
      <c r="F5286" s="7"/>
      <c r="I5286" s="7"/>
      <c r="Q5286" s="7"/>
      <c r="R5286" s="7"/>
      <c r="S5286" s="7"/>
      <c r="T5286" s="7"/>
      <c r="U5286" s="7"/>
      <c r="V5286" s="7"/>
      <c r="W5286" s="7"/>
      <c r="X5286" s="7"/>
      <c r="Y5286" s="7"/>
      <c r="Z5286" s="7"/>
      <c r="AA5286" s="7"/>
      <c r="AB5286" s="7"/>
      <c r="AI5286" s="7"/>
      <c r="AJ5286" s="7"/>
      <c r="AL5286" s="15"/>
      <c r="AM5286" s="16"/>
      <c r="AQ5286" s="17"/>
      <c r="AR5286" s="18"/>
      <c r="AS5286" s="18"/>
      <c r="AW5286" s="7"/>
      <c r="AZ5286" s="7"/>
      <c r="BA5286" s="7"/>
      <c r="BB5286" s="17"/>
      <c r="BC5286" s="19"/>
      <c r="BD5286" s="7"/>
      <c r="BE5286" s="7"/>
      <c r="BF5286" s="7"/>
      <c r="BG5286" s="7"/>
      <c r="BH5286" s="7"/>
      <c r="BI5286" s="7"/>
      <c r="BJ5286" s="7"/>
      <c r="BK5286" s="7"/>
      <c r="BL5286" s="7"/>
      <c r="BM5286" s="7"/>
      <c r="BN5286" s="7"/>
      <c r="BO5286" s="7"/>
      <c r="BP5286" s="7"/>
      <c r="BQ5286" s="7"/>
      <c r="BR5286" s="7"/>
      <c r="BT5286" s="7"/>
      <c r="BU5286" s="7"/>
      <c r="BV5286" s="7"/>
      <c r="BW5286" s="7"/>
      <c r="BX5286" s="7"/>
      <c r="BY5286" s="7"/>
      <c r="BZ5286" s="7"/>
      <c r="CB5286" s="7"/>
      <c r="CD5286" s="7"/>
      <c r="CE5286" s="7"/>
      <c r="CG5286" s="17"/>
      <c r="CH5286" s="17"/>
      <c r="CI5286" s="17"/>
      <c r="CJ5286" s="17"/>
      <c r="CK5286" s="17"/>
      <c r="CL5286" s="17"/>
      <c r="CM5286" s="17"/>
      <c r="CN5286" s="17"/>
      <c r="CO5286" s="17"/>
      <c r="CP5286" s="17"/>
      <c r="CQ5286" s="17"/>
      <c r="CR5286" s="16"/>
      <c r="CS5286" s="16"/>
      <c r="CU5286" s="7"/>
      <c r="CV5286" s="37"/>
      <c r="CY5286" s="16"/>
      <c r="CZ5286" s="20"/>
      <c r="DA5286" s="7"/>
      <c r="DD5286" s="7"/>
      <c r="DE5286" s="17"/>
      <c r="DF5286" s="7"/>
      <c r="DG5286" s="7"/>
      <c r="DH5286" s="7"/>
      <c r="DI5286" s="7"/>
      <c r="DJ5286" s="7"/>
      <c r="DO5286" s="7"/>
    </row>
    <row r="5287" spans="6:119" s="6" customFormat="1" x14ac:dyDescent="0.25">
      <c r="F5287" s="7"/>
      <c r="I5287" s="7"/>
      <c r="Q5287" s="7"/>
      <c r="R5287" s="7"/>
      <c r="S5287" s="7"/>
      <c r="T5287" s="7"/>
      <c r="U5287" s="7"/>
      <c r="V5287" s="7"/>
      <c r="W5287" s="7"/>
      <c r="X5287" s="7"/>
      <c r="Y5287" s="7"/>
      <c r="Z5287" s="7"/>
      <c r="AA5287" s="7"/>
      <c r="AB5287" s="7"/>
      <c r="AI5287" s="7"/>
      <c r="AJ5287" s="7"/>
      <c r="AL5287" s="15"/>
      <c r="AM5287" s="16"/>
      <c r="AQ5287" s="17"/>
      <c r="AR5287" s="18"/>
      <c r="AS5287" s="18"/>
      <c r="AW5287" s="7"/>
      <c r="AZ5287" s="7"/>
      <c r="BA5287" s="7"/>
      <c r="BB5287" s="17"/>
      <c r="BC5287" s="19"/>
      <c r="BD5287" s="7"/>
      <c r="BE5287" s="7"/>
      <c r="BF5287" s="7"/>
      <c r="BG5287" s="7"/>
      <c r="BH5287" s="7"/>
      <c r="BI5287" s="7"/>
      <c r="BJ5287" s="7"/>
      <c r="BK5287" s="7"/>
      <c r="BL5287" s="7"/>
      <c r="BM5287" s="7"/>
      <c r="BN5287" s="7"/>
      <c r="BO5287" s="7"/>
      <c r="BP5287" s="7"/>
      <c r="BQ5287" s="7"/>
      <c r="BR5287" s="7"/>
      <c r="BT5287" s="7"/>
      <c r="BU5287" s="7"/>
      <c r="BV5287" s="7"/>
      <c r="BW5287" s="7"/>
      <c r="BX5287" s="7"/>
      <c r="BY5287" s="7"/>
      <c r="BZ5287" s="7"/>
      <c r="CB5287" s="7"/>
      <c r="CD5287" s="7"/>
      <c r="CE5287" s="7"/>
      <c r="CG5287" s="17"/>
      <c r="CH5287" s="17"/>
      <c r="CI5287" s="17"/>
      <c r="CJ5287" s="17"/>
      <c r="CK5287" s="17"/>
      <c r="CL5287" s="17"/>
      <c r="CM5287" s="17"/>
      <c r="CN5287" s="17"/>
      <c r="CO5287" s="17"/>
      <c r="CP5287" s="17"/>
      <c r="CQ5287" s="17"/>
      <c r="CR5287" s="16"/>
      <c r="CS5287" s="16"/>
      <c r="CU5287" s="7"/>
      <c r="CV5287" s="37"/>
      <c r="CY5287" s="16"/>
      <c r="CZ5287" s="20"/>
      <c r="DA5287" s="7"/>
      <c r="DD5287" s="7"/>
      <c r="DE5287" s="17"/>
      <c r="DF5287" s="7"/>
      <c r="DG5287" s="7"/>
      <c r="DH5287" s="7"/>
      <c r="DI5287" s="7"/>
      <c r="DJ5287" s="7"/>
      <c r="DO5287" s="7"/>
    </row>
    <row r="5288" spans="6:119" s="6" customFormat="1" x14ac:dyDescent="0.25">
      <c r="F5288" s="7"/>
      <c r="I5288" s="7"/>
      <c r="Q5288" s="7"/>
      <c r="R5288" s="7"/>
      <c r="S5288" s="7"/>
      <c r="T5288" s="7"/>
      <c r="U5288" s="7"/>
      <c r="V5288" s="7"/>
      <c r="W5288" s="7"/>
      <c r="X5288" s="7"/>
      <c r="Y5288" s="7"/>
      <c r="Z5288" s="7"/>
      <c r="AA5288" s="7"/>
      <c r="AB5288" s="7"/>
      <c r="AI5288" s="7"/>
      <c r="AJ5288" s="7"/>
      <c r="AL5288" s="15"/>
      <c r="AM5288" s="16"/>
      <c r="AQ5288" s="17"/>
      <c r="AR5288" s="18"/>
      <c r="AS5288" s="18"/>
      <c r="AW5288" s="7"/>
      <c r="AZ5288" s="7"/>
      <c r="BA5288" s="7"/>
      <c r="BB5288" s="17"/>
      <c r="BC5288" s="19"/>
      <c r="BD5288" s="7"/>
      <c r="BE5288" s="7"/>
      <c r="BF5288" s="7"/>
      <c r="BG5288" s="7"/>
      <c r="BH5288" s="7"/>
      <c r="BI5288" s="7"/>
      <c r="BJ5288" s="7"/>
      <c r="BK5288" s="7"/>
      <c r="BL5288" s="7"/>
      <c r="BM5288" s="7"/>
      <c r="BN5288" s="7"/>
      <c r="BO5288" s="7"/>
      <c r="BP5288" s="7"/>
      <c r="BQ5288" s="7"/>
      <c r="BR5288" s="7"/>
      <c r="BT5288" s="7"/>
      <c r="BU5288" s="7"/>
      <c r="BV5288" s="7"/>
      <c r="BW5288" s="7"/>
      <c r="BX5288" s="7"/>
      <c r="BY5288" s="7"/>
      <c r="BZ5288" s="7"/>
      <c r="CB5288" s="7"/>
      <c r="CD5288" s="7"/>
      <c r="CE5288" s="7"/>
      <c r="CG5288" s="17"/>
      <c r="CH5288" s="17"/>
      <c r="CI5288" s="17"/>
      <c r="CJ5288" s="17"/>
      <c r="CK5288" s="17"/>
      <c r="CL5288" s="17"/>
      <c r="CM5288" s="17"/>
      <c r="CN5288" s="17"/>
      <c r="CO5288" s="17"/>
      <c r="CP5288" s="17"/>
      <c r="CQ5288" s="17"/>
      <c r="CR5288" s="16"/>
      <c r="CS5288" s="16"/>
      <c r="CU5288" s="7"/>
      <c r="CV5288" s="37"/>
      <c r="CY5288" s="16"/>
      <c r="CZ5288" s="20"/>
      <c r="DA5288" s="7"/>
      <c r="DD5288" s="7"/>
      <c r="DE5288" s="17"/>
      <c r="DF5288" s="7"/>
      <c r="DG5288" s="7"/>
      <c r="DH5288" s="7"/>
      <c r="DI5288" s="7"/>
      <c r="DJ5288" s="7"/>
      <c r="DO5288" s="7"/>
    </row>
    <row r="5289" spans="6:119" s="6" customFormat="1" x14ac:dyDescent="0.25">
      <c r="F5289" s="7"/>
      <c r="I5289" s="7"/>
      <c r="Q5289" s="7"/>
      <c r="R5289" s="7"/>
      <c r="S5289" s="7"/>
      <c r="T5289" s="7"/>
      <c r="U5289" s="7"/>
      <c r="V5289" s="7"/>
      <c r="W5289" s="7"/>
      <c r="X5289" s="7"/>
      <c r="Y5289" s="7"/>
      <c r="Z5289" s="7"/>
      <c r="AA5289" s="7"/>
      <c r="AB5289" s="7"/>
      <c r="AI5289" s="7"/>
      <c r="AJ5289" s="7"/>
      <c r="AL5289" s="15"/>
      <c r="AM5289" s="16"/>
      <c r="AQ5289" s="17"/>
      <c r="AR5289" s="18"/>
      <c r="AS5289" s="18"/>
      <c r="AW5289" s="7"/>
      <c r="AZ5289" s="7"/>
      <c r="BA5289" s="7"/>
      <c r="BB5289" s="17"/>
      <c r="BC5289" s="19"/>
      <c r="BD5289" s="7"/>
      <c r="BE5289" s="7"/>
      <c r="BF5289" s="7"/>
      <c r="BG5289" s="7"/>
      <c r="BH5289" s="7"/>
      <c r="BI5289" s="7"/>
      <c r="BJ5289" s="7"/>
      <c r="BK5289" s="7"/>
      <c r="BL5289" s="7"/>
      <c r="BM5289" s="7"/>
      <c r="BN5289" s="7"/>
      <c r="BO5289" s="7"/>
      <c r="BP5289" s="7"/>
      <c r="BQ5289" s="7"/>
      <c r="BR5289" s="7"/>
      <c r="BT5289" s="7"/>
      <c r="BU5289" s="7"/>
      <c r="BV5289" s="7"/>
      <c r="BW5289" s="7"/>
      <c r="BX5289" s="7"/>
      <c r="BY5289" s="7"/>
      <c r="BZ5289" s="7"/>
      <c r="CB5289" s="7"/>
      <c r="CD5289" s="7"/>
      <c r="CE5289" s="7"/>
      <c r="CG5289" s="17"/>
      <c r="CH5289" s="17"/>
      <c r="CI5289" s="17"/>
      <c r="CJ5289" s="17"/>
      <c r="CK5289" s="17"/>
      <c r="CL5289" s="17"/>
      <c r="CM5289" s="17"/>
      <c r="CN5289" s="17"/>
      <c r="CO5289" s="17"/>
      <c r="CP5289" s="17"/>
      <c r="CQ5289" s="17"/>
      <c r="CR5289" s="16"/>
      <c r="CS5289" s="16"/>
      <c r="CU5289" s="7"/>
      <c r="CV5289" s="37"/>
      <c r="CY5289" s="16"/>
      <c r="CZ5289" s="20"/>
      <c r="DA5289" s="7"/>
      <c r="DD5289" s="7"/>
      <c r="DE5289" s="17"/>
      <c r="DF5289" s="7"/>
      <c r="DG5289" s="7"/>
      <c r="DH5289" s="7"/>
      <c r="DI5289" s="7"/>
      <c r="DJ5289" s="7"/>
      <c r="DO5289" s="7"/>
    </row>
    <row r="5290" spans="6:119" s="6" customFormat="1" x14ac:dyDescent="0.25">
      <c r="F5290" s="7"/>
      <c r="I5290" s="7"/>
      <c r="Q5290" s="7"/>
      <c r="R5290" s="7"/>
      <c r="S5290" s="7"/>
      <c r="T5290" s="7"/>
      <c r="U5290" s="7"/>
      <c r="V5290" s="7"/>
      <c r="W5290" s="7"/>
      <c r="X5290" s="7"/>
      <c r="Y5290" s="7"/>
      <c r="Z5290" s="7"/>
      <c r="AA5290" s="7"/>
      <c r="AB5290" s="7"/>
      <c r="AI5290" s="7"/>
      <c r="AJ5290" s="7"/>
      <c r="AL5290" s="15"/>
      <c r="AM5290" s="16"/>
      <c r="AQ5290" s="17"/>
      <c r="AR5290" s="18"/>
      <c r="AS5290" s="18"/>
      <c r="AW5290" s="7"/>
      <c r="AZ5290" s="7"/>
      <c r="BA5290" s="7"/>
      <c r="BB5290" s="17"/>
      <c r="BC5290" s="19"/>
      <c r="BD5290" s="7"/>
      <c r="BE5290" s="7"/>
      <c r="BF5290" s="7"/>
      <c r="BG5290" s="7"/>
      <c r="BH5290" s="7"/>
      <c r="BI5290" s="7"/>
      <c r="BJ5290" s="7"/>
      <c r="BK5290" s="7"/>
      <c r="BL5290" s="7"/>
      <c r="BM5290" s="7"/>
      <c r="BN5290" s="7"/>
      <c r="BO5290" s="7"/>
      <c r="BP5290" s="7"/>
      <c r="BQ5290" s="7"/>
      <c r="BR5290" s="7"/>
      <c r="BT5290" s="7"/>
      <c r="BU5290" s="7"/>
      <c r="BV5290" s="7"/>
      <c r="BW5290" s="7"/>
      <c r="BX5290" s="7"/>
      <c r="BY5290" s="7"/>
      <c r="BZ5290" s="7"/>
      <c r="CB5290" s="7"/>
      <c r="CD5290" s="7"/>
      <c r="CE5290" s="7"/>
      <c r="CG5290" s="17"/>
      <c r="CH5290" s="17"/>
      <c r="CI5290" s="17"/>
      <c r="CJ5290" s="17"/>
      <c r="CK5290" s="17"/>
      <c r="CL5290" s="17"/>
      <c r="CM5290" s="17"/>
      <c r="CN5290" s="17"/>
      <c r="CO5290" s="17"/>
      <c r="CP5290" s="17"/>
      <c r="CQ5290" s="17"/>
      <c r="CR5290" s="16"/>
      <c r="CS5290" s="16"/>
      <c r="CU5290" s="7"/>
      <c r="CV5290" s="37"/>
      <c r="CY5290" s="16"/>
      <c r="CZ5290" s="20"/>
      <c r="DA5290" s="7"/>
      <c r="DD5290" s="7"/>
      <c r="DE5290" s="17"/>
      <c r="DF5290" s="7"/>
      <c r="DG5290" s="7"/>
      <c r="DH5290" s="7"/>
      <c r="DI5290" s="7"/>
      <c r="DJ5290" s="7"/>
      <c r="DO5290" s="7"/>
    </row>
    <row r="5291" spans="6:119" s="6" customFormat="1" x14ac:dyDescent="0.25">
      <c r="F5291" s="7"/>
      <c r="I5291" s="7"/>
      <c r="Q5291" s="7"/>
      <c r="R5291" s="7"/>
      <c r="S5291" s="7"/>
      <c r="T5291" s="7"/>
      <c r="U5291" s="7"/>
      <c r="V5291" s="7"/>
      <c r="W5291" s="7"/>
      <c r="X5291" s="7"/>
      <c r="Y5291" s="7"/>
      <c r="Z5291" s="7"/>
      <c r="AA5291" s="7"/>
      <c r="AB5291" s="7"/>
      <c r="AI5291" s="7"/>
      <c r="AJ5291" s="7"/>
      <c r="AL5291" s="15"/>
      <c r="AM5291" s="16"/>
      <c r="AQ5291" s="17"/>
      <c r="AR5291" s="18"/>
      <c r="AS5291" s="18"/>
      <c r="AW5291" s="7"/>
      <c r="AZ5291" s="7"/>
      <c r="BA5291" s="7"/>
      <c r="BB5291" s="17"/>
      <c r="BC5291" s="19"/>
      <c r="BD5291" s="7"/>
      <c r="BE5291" s="7"/>
      <c r="BF5291" s="7"/>
      <c r="BG5291" s="7"/>
      <c r="BH5291" s="7"/>
      <c r="BI5291" s="7"/>
      <c r="BJ5291" s="7"/>
      <c r="BK5291" s="7"/>
      <c r="BL5291" s="7"/>
      <c r="BM5291" s="7"/>
      <c r="BN5291" s="7"/>
      <c r="BO5291" s="7"/>
      <c r="BP5291" s="7"/>
      <c r="BQ5291" s="7"/>
      <c r="BR5291" s="7"/>
      <c r="BT5291" s="7"/>
      <c r="BU5291" s="7"/>
      <c r="BV5291" s="7"/>
      <c r="BW5291" s="7"/>
      <c r="BX5291" s="7"/>
      <c r="BY5291" s="7"/>
      <c r="BZ5291" s="7"/>
      <c r="CB5291" s="7"/>
      <c r="CD5291" s="7"/>
      <c r="CE5291" s="7"/>
      <c r="CG5291" s="17"/>
      <c r="CH5291" s="17"/>
      <c r="CI5291" s="17"/>
      <c r="CJ5291" s="17"/>
      <c r="CK5291" s="17"/>
      <c r="CL5291" s="17"/>
      <c r="CM5291" s="17"/>
      <c r="CN5291" s="17"/>
      <c r="CO5291" s="17"/>
      <c r="CP5291" s="17"/>
      <c r="CQ5291" s="17"/>
      <c r="CR5291" s="16"/>
      <c r="CS5291" s="16"/>
      <c r="CU5291" s="7"/>
      <c r="CV5291" s="37"/>
      <c r="CY5291" s="16"/>
      <c r="CZ5291" s="20"/>
      <c r="DA5291" s="7"/>
      <c r="DD5291" s="7"/>
      <c r="DE5291" s="17"/>
      <c r="DF5291" s="7"/>
      <c r="DG5291" s="7"/>
      <c r="DH5291" s="7"/>
      <c r="DI5291" s="7"/>
      <c r="DJ5291" s="7"/>
      <c r="DO5291" s="7"/>
    </row>
    <row r="5292" spans="6:119" s="6" customFormat="1" x14ac:dyDescent="0.25">
      <c r="F5292" s="7"/>
      <c r="I5292" s="7"/>
      <c r="Q5292" s="7"/>
      <c r="R5292" s="7"/>
      <c r="S5292" s="7"/>
      <c r="T5292" s="7"/>
      <c r="U5292" s="7"/>
      <c r="V5292" s="7"/>
      <c r="W5292" s="7"/>
      <c r="X5292" s="7"/>
      <c r="Y5292" s="7"/>
      <c r="Z5292" s="7"/>
      <c r="AA5292" s="7"/>
      <c r="AB5292" s="7"/>
      <c r="AI5292" s="7"/>
      <c r="AJ5292" s="7"/>
      <c r="AL5292" s="15"/>
      <c r="AM5292" s="16"/>
      <c r="AQ5292" s="17"/>
      <c r="AR5292" s="18"/>
      <c r="AS5292" s="18"/>
      <c r="AW5292" s="7"/>
      <c r="AZ5292" s="7"/>
      <c r="BA5292" s="7"/>
      <c r="BB5292" s="17"/>
      <c r="BC5292" s="19"/>
      <c r="BD5292" s="7"/>
      <c r="BE5292" s="7"/>
      <c r="BF5292" s="7"/>
      <c r="BG5292" s="7"/>
      <c r="BH5292" s="7"/>
      <c r="BI5292" s="7"/>
      <c r="BJ5292" s="7"/>
      <c r="BK5292" s="7"/>
      <c r="BL5292" s="7"/>
      <c r="BM5292" s="7"/>
      <c r="BN5292" s="7"/>
      <c r="BO5292" s="7"/>
      <c r="BP5292" s="7"/>
      <c r="BQ5292" s="7"/>
      <c r="BR5292" s="7"/>
      <c r="BT5292" s="7"/>
      <c r="BU5292" s="7"/>
      <c r="BV5292" s="7"/>
      <c r="BW5292" s="7"/>
      <c r="BX5292" s="7"/>
      <c r="BY5292" s="7"/>
      <c r="BZ5292" s="7"/>
      <c r="CB5292" s="7"/>
      <c r="CD5292" s="7"/>
      <c r="CE5292" s="7"/>
      <c r="CG5292" s="17"/>
      <c r="CH5292" s="17"/>
      <c r="CI5292" s="17"/>
      <c r="CJ5292" s="17"/>
      <c r="CK5292" s="17"/>
      <c r="CL5292" s="17"/>
      <c r="CM5292" s="17"/>
      <c r="CN5292" s="17"/>
      <c r="CO5292" s="17"/>
      <c r="CP5292" s="17"/>
      <c r="CQ5292" s="17"/>
      <c r="CR5292" s="16"/>
      <c r="CS5292" s="16"/>
      <c r="CU5292" s="7"/>
      <c r="CV5292" s="37"/>
      <c r="CY5292" s="16"/>
      <c r="CZ5292" s="20"/>
      <c r="DA5292" s="7"/>
      <c r="DD5292" s="7"/>
      <c r="DE5292" s="17"/>
      <c r="DF5292" s="7"/>
      <c r="DG5292" s="7"/>
      <c r="DH5292" s="7"/>
      <c r="DI5292" s="7"/>
      <c r="DJ5292" s="7"/>
      <c r="DO5292" s="7"/>
    </row>
    <row r="5293" spans="6:119" s="6" customFormat="1" x14ac:dyDescent="0.25">
      <c r="F5293" s="7"/>
      <c r="I5293" s="7"/>
      <c r="Q5293" s="7"/>
      <c r="R5293" s="7"/>
      <c r="S5293" s="7"/>
      <c r="T5293" s="7"/>
      <c r="U5293" s="7"/>
      <c r="V5293" s="7"/>
      <c r="W5293" s="7"/>
      <c r="X5293" s="7"/>
      <c r="Y5293" s="7"/>
      <c r="Z5293" s="7"/>
      <c r="AA5293" s="7"/>
      <c r="AB5293" s="7"/>
      <c r="AI5293" s="7"/>
      <c r="AJ5293" s="7"/>
      <c r="AL5293" s="15"/>
      <c r="AM5293" s="16"/>
      <c r="AQ5293" s="17"/>
      <c r="AR5293" s="18"/>
      <c r="AS5293" s="18"/>
      <c r="AW5293" s="7"/>
      <c r="AZ5293" s="7"/>
      <c r="BA5293" s="7"/>
      <c r="BB5293" s="17"/>
      <c r="BC5293" s="19"/>
      <c r="BD5293" s="7"/>
      <c r="BE5293" s="7"/>
      <c r="BF5293" s="7"/>
      <c r="BG5293" s="7"/>
      <c r="BH5293" s="7"/>
      <c r="BI5293" s="7"/>
      <c r="BJ5293" s="7"/>
      <c r="BK5293" s="7"/>
      <c r="BL5293" s="7"/>
      <c r="BM5293" s="7"/>
      <c r="BN5293" s="7"/>
      <c r="BO5293" s="7"/>
      <c r="BP5293" s="7"/>
      <c r="BQ5293" s="7"/>
      <c r="BR5293" s="7"/>
      <c r="BT5293" s="7"/>
      <c r="BU5293" s="7"/>
      <c r="BV5293" s="7"/>
      <c r="BW5293" s="7"/>
      <c r="BX5293" s="7"/>
      <c r="BY5293" s="7"/>
      <c r="BZ5293" s="7"/>
      <c r="CB5293" s="7"/>
      <c r="CD5293" s="7"/>
      <c r="CE5293" s="7"/>
      <c r="CG5293" s="17"/>
      <c r="CH5293" s="17"/>
      <c r="CI5293" s="17"/>
      <c r="CJ5293" s="17"/>
      <c r="CK5293" s="17"/>
      <c r="CL5293" s="17"/>
      <c r="CM5293" s="17"/>
      <c r="CN5293" s="17"/>
      <c r="CO5293" s="17"/>
      <c r="CP5293" s="17"/>
      <c r="CQ5293" s="17"/>
      <c r="CR5293" s="16"/>
      <c r="CS5293" s="16"/>
      <c r="CU5293" s="7"/>
      <c r="CV5293" s="37"/>
      <c r="CY5293" s="16"/>
      <c r="CZ5293" s="20"/>
      <c r="DA5293" s="7"/>
      <c r="DD5293" s="7"/>
      <c r="DE5293" s="17"/>
      <c r="DF5293" s="7"/>
      <c r="DG5293" s="7"/>
      <c r="DH5293" s="7"/>
      <c r="DI5293" s="7"/>
      <c r="DJ5293" s="7"/>
      <c r="DO5293" s="7"/>
    </row>
    <row r="5294" spans="6:119" s="6" customFormat="1" x14ac:dyDescent="0.25">
      <c r="F5294" s="7"/>
      <c r="I5294" s="7"/>
      <c r="Q5294" s="7"/>
      <c r="R5294" s="7"/>
      <c r="S5294" s="7"/>
      <c r="T5294" s="7"/>
      <c r="U5294" s="7"/>
      <c r="V5294" s="7"/>
      <c r="W5294" s="7"/>
      <c r="X5294" s="7"/>
      <c r="Y5294" s="7"/>
      <c r="Z5294" s="7"/>
      <c r="AA5294" s="7"/>
      <c r="AB5294" s="7"/>
      <c r="AI5294" s="7"/>
      <c r="AJ5294" s="7"/>
      <c r="AL5294" s="15"/>
      <c r="AM5294" s="16"/>
      <c r="AQ5294" s="17"/>
      <c r="AR5294" s="18"/>
      <c r="AS5294" s="18"/>
      <c r="AW5294" s="7"/>
      <c r="AZ5294" s="7"/>
      <c r="BA5294" s="7"/>
      <c r="BB5294" s="17"/>
      <c r="BC5294" s="19"/>
      <c r="BD5294" s="7"/>
      <c r="BE5294" s="7"/>
      <c r="BF5294" s="7"/>
      <c r="BG5294" s="7"/>
      <c r="BH5294" s="7"/>
      <c r="BI5294" s="7"/>
      <c r="BJ5294" s="7"/>
      <c r="BK5294" s="7"/>
      <c r="BL5294" s="7"/>
      <c r="BM5294" s="7"/>
      <c r="BN5294" s="7"/>
      <c r="BO5294" s="7"/>
      <c r="BP5294" s="7"/>
      <c r="BQ5294" s="7"/>
      <c r="BR5294" s="7"/>
      <c r="BT5294" s="7"/>
      <c r="BU5294" s="7"/>
      <c r="BV5294" s="7"/>
      <c r="BW5294" s="7"/>
      <c r="BX5294" s="7"/>
      <c r="BY5294" s="7"/>
      <c r="BZ5294" s="7"/>
      <c r="CB5294" s="7"/>
      <c r="CD5294" s="7"/>
      <c r="CE5294" s="7"/>
      <c r="CG5294" s="17"/>
      <c r="CH5294" s="17"/>
      <c r="CI5294" s="17"/>
      <c r="CJ5294" s="17"/>
      <c r="CK5294" s="17"/>
      <c r="CL5294" s="17"/>
      <c r="CM5294" s="17"/>
      <c r="CN5294" s="17"/>
      <c r="CO5294" s="17"/>
      <c r="CP5294" s="17"/>
      <c r="CQ5294" s="17"/>
      <c r="CR5294" s="16"/>
      <c r="CS5294" s="16"/>
      <c r="CU5294" s="7"/>
      <c r="CV5294" s="37"/>
      <c r="CY5294" s="16"/>
      <c r="CZ5294" s="20"/>
      <c r="DA5294" s="7"/>
      <c r="DD5294" s="7"/>
      <c r="DE5294" s="17"/>
      <c r="DF5294" s="7"/>
      <c r="DG5294" s="7"/>
      <c r="DH5294" s="7"/>
      <c r="DI5294" s="7"/>
      <c r="DJ5294" s="7"/>
      <c r="DO5294" s="7"/>
    </row>
    <row r="5295" spans="6:119" s="6" customFormat="1" x14ac:dyDescent="0.25">
      <c r="F5295" s="7"/>
      <c r="I5295" s="7"/>
      <c r="Q5295" s="7"/>
      <c r="R5295" s="7"/>
      <c r="S5295" s="7"/>
      <c r="T5295" s="7"/>
      <c r="U5295" s="7"/>
      <c r="V5295" s="7"/>
      <c r="W5295" s="7"/>
      <c r="X5295" s="7"/>
      <c r="Y5295" s="7"/>
      <c r="Z5295" s="7"/>
      <c r="AA5295" s="7"/>
      <c r="AB5295" s="7"/>
      <c r="AI5295" s="7"/>
      <c r="AJ5295" s="7"/>
      <c r="AL5295" s="15"/>
      <c r="AM5295" s="16"/>
      <c r="AQ5295" s="17"/>
      <c r="AR5295" s="18"/>
      <c r="AS5295" s="18"/>
      <c r="AW5295" s="7"/>
      <c r="AZ5295" s="7"/>
      <c r="BA5295" s="7"/>
      <c r="BB5295" s="17"/>
      <c r="BC5295" s="19"/>
      <c r="BD5295" s="7"/>
      <c r="BE5295" s="7"/>
      <c r="BF5295" s="7"/>
      <c r="BG5295" s="7"/>
      <c r="BH5295" s="7"/>
      <c r="BI5295" s="7"/>
      <c r="BJ5295" s="7"/>
      <c r="BK5295" s="7"/>
      <c r="BL5295" s="7"/>
      <c r="BM5295" s="7"/>
      <c r="BN5295" s="7"/>
      <c r="BO5295" s="7"/>
      <c r="BP5295" s="7"/>
      <c r="BQ5295" s="7"/>
      <c r="BR5295" s="7"/>
      <c r="BT5295" s="7"/>
      <c r="BU5295" s="7"/>
      <c r="BV5295" s="7"/>
      <c r="BW5295" s="7"/>
      <c r="BX5295" s="7"/>
      <c r="BY5295" s="7"/>
      <c r="BZ5295" s="7"/>
      <c r="CB5295" s="7"/>
      <c r="CD5295" s="7"/>
      <c r="CE5295" s="7"/>
      <c r="CG5295" s="17"/>
      <c r="CH5295" s="17"/>
      <c r="CI5295" s="17"/>
      <c r="CJ5295" s="17"/>
      <c r="CK5295" s="17"/>
      <c r="CL5295" s="17"/>
      <c r="CM5295" s="17"/>
      <c r="CN5295" s="17"/>
      <c r="CO5295" s="17"/>
      <c r="CP5295" s="17"/>
      <c r="CQ5295" s="17"/>
      <c r="CR5295" s="16"/>
      <c r="CS5295" s="16"/>
      <c r="CU5295" s="7"/>
      <c r="CV5295" s="37"/>
      <c r="CY5295" s="16"/>
      <c r="CZ5295" s="20"/>
      <c r="DA5295" s="7"/>
      <c r="DD5295" s="7"/>
      <c r="DE5295" s="17"/>
      <c r="DF5295" s="7"/>
      <c r="DG5295" s="7"/>
      <c r="DH5295" s="7"/>
      <c r="DI5295" s="7"/>
      <c r="DJ5295" s="7"/>
      <c r="DO5295" s="7"/>
    </row>
    <row r="5296" spans="6:119" s="6" customFormat="1" x14ac:dyDescent="0.25">
      <c r="F5296" s="7"/>
      <c r="I5296" s="7"/>
      <c r="Q5296" s="7"/>
      <c r="R5296" s="7"/>
      <c r="S5296" s="7"/>
      <c r="T5296" s="7"/>
      <c r="U5296" s="7"/>
      <c r="V5296" s="7"/>
      <c r="W5296" s="7"/>
      <c r="X5296" s="7"/>
      <c r="Y5296" s="7"/>
      <c r="Z5296" s="7"/>
      <c r="AA5296" s="7"/>
      <c r="AB5296" s="7"/>
      <c r="AI5296" s="7"/>
      <c r="AJ5296" s="7"/>
      <c r="AL5296" s="15"/>
      <c r="AM5296" s="16"/>
      <c r="AQ5296" s="17"/>
      <c r="AR5296" s="18"/>
      <c r="AS5296" s="18"/>
      <c r="AW5296" s="7"/>
      <c r="AZ5296" s="7"/>
      <c r="BA5296" s="7"/>
      <c r="BB5296" s="17"/>
      <c r="BC5296" s="19"/>
      <c r="BD5296" s="7"/>
      <c r="BE5296" s="7"/>
      <c r="BF5296" s="7"/>
      <c r="BG5296" s="7"/>
      <c r="BH5296" s="7"/>
      <c r="BI5296" s="7"/>
      <c r="BJ5296" s="7"/>
      <c r="BK5296" s="7"/>
      <c r="BL5296" s="7"/>
      <c r="BM5296" s="7"/>
      <c r="BN5296" s="7"/>
      <c r="BO5296" s="7"/>
      <c r="BP5296" s="7"/>
      <c r="BQ5296" s="7"/>
      <c r="BR5296" s="7"/>
      <c r="BT5296" s="7"/>
      <c r="BU5296" s="7"/>
      <c r="BV5296" s="7"/>
      <c r="BW5296" s="7"/>
      <c r="BX5296" s="7"/>
      <c r="BY5296" s="7"/>
      <c r="BZ5296" s="7"/>
      <c r="CB5296" s="7"/>
      <c r="CD5296" s="7"/>
      <c r="CE5296" s="7"/>
      <c r="CG5296" s="17"/>
      <c r="CH5296" s="17"/>
      <c r="CI5296" s="17"/>
      <c r="CJ5296" s="17"/>
      <c r="CK5296" s="17"/>
      <c r="CL5296" s="17"/>
      <c r="CM5296" s="17"/>
      <c r="CN5296" s="17"/>
      <c r="CO5296" s="17"/>
      <c r="CP5296" s="17"/>
      <c r="CQ5296" s="17"/>
      <c r="CR5296" s="16"/>
      <c r="CS5296" s="16"/>
      <c r="CU5296" s="7"/>
      <c r="CV5296" s="37"/>
      <c r="CY5296" s="16"/>
      <c r="CZ5296" s="20"/>
      <c r="DA5296" s="7"/>
      <c r="DD5296" s="7"/>
      <c r="DE5296" s="17"/>
      <c r="DF5296" s="7"/>
      <c r="DG5296" s="7"/>
      <c r="DH5296" s="7"/>
      <c r="DI5296" s="7"/>
      <c r="DJ5296" s="7"/>
      <c r="DO5296" s="7"/>
    </row>
    <row r="5297" spans="6:119" s="6" customFormat="1" x14ac:dyDescent="0.25">
      <c r="F5297" s="7"/>
      <c r="I5297" s="7"/>
      <c r="Q5297" s="7"/>
      <c r="R5297" s="7"/>
      <c r="S5297" s="7"/>
      <c r="T5297" s="7"/>
      <c r="U5297" s="7"/>
      <c r="V5297" s="7"/>
      <c r="W5297" s="7"/>
      <c r="X5297" s="7"/>
      <c r="Y5297" s="7"/>
      <c r="Z5297" s="7"/>
      <c r="AA5297" s="7"/>
      <c r="AB5297" s="7"/>
      <c r="AI5297" s="7"/>
      <c r="AJ5297" s="7"/>
      <c r="AL5297" s="15"/>
      <c r="AM5297" s="16"/>
      <c r="AQ5297" s="17"/>
      <c r="AR5297" s="18"/>
      <c r="AS5297" s="18"/>
      <c r="AW5297" s="7"/>
      <c r="AZ5297" s="7"/>
      <c r="BA5297" s="7"/>
      <c r="BB5297" s="17"/>
      <c r="BC5297" s="19"/>
      <c r="BD5297" s="7"/>
      <c r="BE5297" s="7"/>
      <c r="BF5297" s="7"/>
      <c r="BG5297" s="7"/>
      <c r="BH5297" s="7"/>
      <c r="BI5297" s="7"/>
      <c r="BJ5297" s="7"/>
      <c r="BK5297" s="7"/>
      <c r="BL5297" s="7"/>
      <c r="BM5297" s="7"/>
      <c r="BN5297" s="7"/>
      <c r="BO5297" s="7"/>
      <c r="BP5297" s="7"/>
      <c r="BQ5297" s="7"/>
      <c r="BR5297" s="7"/>
      <c r="BT5297" s="7"/>
      <c r="BU5297" s="7"/>
      <c r="BV5297" s="7"/>
      <c r="BW5297" s="7"/>
      <c r="BX5297" s="7"/>
      <c r="BY5297" s="7"/>
      <c r="BZ5297" s="7"/>
      <c r="CB5297" s="7"/>
      <c r="CD5297" s="7"/>
      <c r="CE5297" s="7"/>
      <c r="CG5297" s="17"/>
      <c r="CH5297" s="17"/>
      <c r="CI5297" s="17"/>
      <c r="CJ5297" s="17"/>
      <c r="CK5297" s="17"/>
      <c r="CL5297" s="17"/>
      <c r="CM5297" s="17"/>
      <c r="CN5297" s="17"/>
      <c r="CO5297" s="17"/>
      <c r="CP5297" s="17"/>
      <c r="CQ5297" s="17"/>
      <c r="CR5297" s="16"/>
      <c r="CS5297" s="16"/>
      <c r="CU5297" s="7"/>
      <c r="CV5297" s="37"/>
      <c r="CY5297" s="16"/>
      <c r="CZ5297" s="20"/>
      <c r="DA5297" s="7"/>
      <c r="DD5297" s="7"/>
      <c r="DE5297" s="17"/>
      <c r="DF5297" s="7"/>
      <c r="DG5297" s="7"/>
      <c r="DH5297" s="7"/>
      <c r="DI5297" s="7"/>
      <c r="DJ5297" s="7"/>
      <c r="DO5297" s="7"/>
    </row>
    <row r="5298" spans="6:119" s="6" customFormat="1" x14ac:dyDescent="0.25">
      <c r="F5298" s="7"/>
      <c r="I5298" s="7"/>
      <c r="Q5298" s="7"/>
      <c r="R5298" s="7"/>
      <c r="S5298" s="7"/>
      <c r="T5298" s="7"/>
      <c r="U5298" s="7"/>
      <c r="V5298" s="7"/>
      <c r="W5298" s="7"/>
      <c r="X5298" s="7"/>
      <c r="Y5298" s="7"/>
      <c r="Z5298" s="7"/>
      <c r="AA5298" s="7"/>
      <c r="AB5298" s="7"/>
      <c r="AI5298" s="7"/>
      <c r="AJ5298" s="7"/>
      <c r="AL5298" s="15"/>
      <c r="AM5298" s="16"/>
      <c r="AQ5298" s="17"/>
      <c r="AR5298" s="18"/>
      <c r="AS5298" s="18"/>
      <c r="AW5298" s="7"/>
      <c r="AZ5298" s="7"/>
      <c r="BA5298" s="7"/>
      <c r="BB5298" s="17"/>
      <c r="BC5298" s="19"/>
      <c r="BD5298" s="7"/>
      <c r="BE5298" s="7"/>
      <c r="BF5298" s="7"/>
      <c r="BG5298" s="7"/>
      <c r="BH5298" s="7"/>
      <c r="BI5298" s="7"/>
      <c r="BJ5298" s="7"/>
      <c r="BK5298" s="7"/>
      <c r="BL5298" s="7"/>
      <c r="BM5298" s="7"/>
      <c r="BN5298" s="7"/>
      <c r="BO5298" s="7"/>
      <c r="BP5298" s="7"/>
      <c r="BQ5298" s="7"/>
      <c r="BR5298" s="7"/>
      <c r="BT5298" s="7"/>
      <c r="BU5298" s="7"/>
      <c r="BV5298" s="7"/>
      <c r="BW5298" s="7"/>
      <c r="BX5298" s="7"/>
      <c r="BY5298" s="7"/>
      <c r="BZ5298" s="7"/>
      <c r="CB5298" s="7"/>
      <c r="CD5298" s="7"/>
      <c r="CE5298" s="7"/>
      <c r="CG5298" s="17"/>
      <c r="CH5298" s="17"/>
      <c r="CI5298" s="17"/>
      <c r="CJ5298" s="17"/>
      <c r="CK5298" s="17"/>
      <c r="CL5298" s="17"/>
      <c r="CM5298" s="17"/>
      <c r="CN5298" s="17"/>
      <c r="CO5298" s="17"/>
      <c r="CP5298" s="17"/>
      <c r="CQ5298" s="17"/>
      <c r="CR5298" s="16"/>
      <c r="CS5298" s="16"/>
      <c r="CU5298" s="7"/>
      <c r="CV5298" s="37"/>
      <c r="CY5298" s="16"/>
      <c r="CZ5298" s="20"/>
      <c r="DA5298" s="7"/>
      <c r="DD5298" s="7"/>
      <c r="DE5298" s="17"/>
      <c r="DF5298" s="7"/>
      <c r="DG5298" s="7"/>
      <c r="DH5298" s="7"/>
      <c r="DI5298" s="7"/>
      <c r="DJ5298" s="7"/>
      <c r="DO5298" s="7"/>
    </row>
    <row r="5299" spans="6:119" s="6" customFormat="1" x14ac:dyDescent="0.25">
      <c r="F5299" s="7"/>
      <c r="I5299" s="7"/>
      <c r="Q5299" s="7"/>
      <c r="R5299" s="7"/>
      <c r="S5299" s="7"/>
      <c r="T5299" s="7"/>
      <c r="U5299" s="7"/>
      <c r="V5299" s="7"/>
      <c r="W5299" s="7"/>
      <c r="X5299" s="7"/>
      <c r="Y5299" s="7"/>
      <c r="Z5299" s="7"/>
      <c r="AA5299" s="7"/>
      <c r="AB5299" s="7"/>
      <c r="AI5299" s="7"/>
      <c r="AJ5299" s="7"/>
      <c r="AL5299" s="15"/>
      <c r="AM5299" s="16"/>
      <c r="AQ5299" s="17"/>
      <c r="AR5299" s="18"/>
      <c r="AS5299" s="18"/>
      <c r="AW5299" s="7"/>
      <c r="AZ5299" s="7"/>
      <c r="BA5299" s="7"/>
      <c r="BB5299" s="17"/>
      <c r="BC5299" s="19"/>
      <c r="BD5299" s="7"/>
      <c r="BE5299" s="7"/>
      <c r="BF5299" s="7"/>
      <c r="BG5299" s="7"/>
      <c r="BH5299" s="7"/>
      <c r="BI5299" s="7"/>
      <c r="BJ5299" s="7"/>
      <c r="BK5299" s="7"/>
      <c r="BL5299" s="7"/>
      <c r="BM5299" s="7"/>
      <c r="BN5299" s="7"/>
      <c r="BO5299" s="7"/>
      <c r="BP5299" s="7"/>
      <c r="BQ5299" s="7"/>
      <c r="BR5299" s="7"/>
      <c r="BT5299" s="7"/>
      <c r="BU5299" s="7"/>
      <c r="BV5299" s="7"/>
      <c r="BW5299" s="7"/>
      <c r="BX5299" s="7"/>
      <c r="BY5299" s="7"/>
      <c r="BZ5299" s="7"/>
      <c r="CB5299" s="7"/>
      <c r="CD5299" s="7"/>
      <c r="CE5299" s="7"/>
      <c r="CG5299" s="17"/>
      <c r="CH5299" s="17"/>
      <c r="CI5299" s="17"/>
      <c r="CJ5299" s="17"/>
      <c r="CK5299" s="17"/>
      <c r="CL5299" s="17"/>
      <c r="CM5299" s="17"/>
      <c r="CN5299" s="17"/>
      <c r="CO5299" s="17"/>
      <c r="CP5299" s="17"/>
      <c r="CQ5299" s="17"/>
      <c r="CR5299" s="16"/>
      <c r="CS5299" s="16"/>
      <c r="CU5299" s="7"/>
      <c r="CV5299" s="37"/>
      <c r="CY5299" s="16"/>
      <c r="CZ5299" s="20"/>
      <c r="DA5299" s="7"/>
      <c r="DD5299" s="7"/>
      <c r="DE5299" s="17"/>
      <c r="DF5299" s="7"/>
      <c r="DG5299" s="7"/>
      <c r="DH5299" s="7"/>
      <c r="DI5299" s="7"/>
      <c r="DJ5299" s="7"/>
      <c r="DO5299" s="7"/>
    </row>
    <row r="5300" spans="6:119" s="6" customFormat="1" x14ac:dyDescent="0.25">
      <c r="F5300" s="7"/>
      <c r="I5300" s="7"/>
      <c r="Q5300" s="7"/>
      <c r="R5300" s="7"/>
      <c r="S5300" s="7"/>
      <c r="T5300" s="7"/>
      <c r="U5300" s="7"/>
      <c r="V5300" s="7"/>
      <c r="W5300" s="7"/>
      <c r="X5300" s="7"/>
      <c r="Y5300" s="7"/>
      <c r="Z5300" s="7"/>
      <c r="AA5300" s="7"/>
      <c r="AB5300" s="7"/>
      <c r="AI5300" s="7"/>
      <c r="AJ5300" s="7"/>
      <c r="AL5300" s="15"/>
      <c r="AM5300" s="16"/>
      <c r="AQ5300" s="17"/>
      <c r="AR5300" s="18"/>
      <c r="AS5300" s="18"/>
      <c r="AW5300" s="7"/>
      <c r="AZ5300" s="7"/>
      <c r="BA5300" s="7"/>
      <c r="BB5300" s="17"/>
      <c r="BC5300" s="19"/>
      <c r="BD5300" s="7"/>
      <c r="BE5300" s="7"/>
      <c r="BF5300" s="7"/>
      <c r="BG5300" s="7"/>
      <c r="BH5300" s="7"/>
      <c r="BI5300" s="7"/>
      <c r="BJ5300" s="7"/>
      <c r="BK5300" s="7"/>
      <c r="BL5300" s="7"/>
      <c r="BM5300" s="7"/>
      <c r="BN5300" s="7"/>
      <c r="BO5300" s="7"/>
      <c r="BP5300" s="7"/>
      <c r="BQ5300" s="7"/>
      <c r="BR5300" s="7"/>
      <c r="BT5300" s="7"/>
      <c r="BU5300" s="7"/>
      <c r="BV5300" s="7"/>
      <c r="BW5300" s="7"/>
      <c r="BX5300" s="7"/>
      <c r="BY5300" s="7"/>
      <c r="BZ5300" s="7"/>
      <c r="CB5300" s="7"/>
      <c r="CD5300" s="7"/>
      <c r="CE5300" s="7"/>
      <c r="CG5300" s="17"/>
      <c r="CH5300" s="17"/>
      <c r="CI5300" s="17"/>
      <c r="CJ5300" s="17"/>
      <c r="CK5300" s="17"/>
      <c r="CL5300" s="17"/>
      <c r="CM5300" s="17"/>
      <c r="CN5300" s="17"/>
      <c r="CO5300" s="17"/>
      <c r="CP5300" s="17"/>
      <c r="CQ5300" s="17"/>
      <c r="CR5300" s="16"/>
      <c r="CS5300" s="16"/>
      <c r="CU5300" s="7"/>
      <c r="CV5300" s="37"/>
      <c r="CY5300" s="16"/>
      <c r="CZ5300" s="20"/>
      <c r="DA5300" s="7"/>
      <c r="DD5300" s="7"/>
      <c r="DE5300" s="17"/>
      <c r="DF5300" s="7"/>
      <c r="DG5300" s="7"/>
      <c r="DH5300" s="7"/>
      <c r="DI5300" s="7"/>
      <c r="DJ5300" s="7"/>
      <c r="DO5300" s="7"/>
    </row>
    <row r="5301" spans="6:119" s="6" customFormat="1" x14ac:dyDescent="0.25">
      <c r="F5301" s="7"/>
      <c r="I5301" s="7"/>
      <c r="Q5301" s="7"/>
      <c r="R5301" s="7"/>
      <c r="S5301" s="7"/>
      <c r="T5301" s="7"/>
      <c r="U5301" s="7"/>
      <c r="V5301" s="7"/>
      <c r="W5301" s="7"/>
      <c r="X5301" s="7"/>
      <c r="Y5301" s="7"/>
      <c r="Z5301" s="7"/>
      <c r="AA5301" s="7"/>
      <c r="AB5301" s="7"/>
      <c r="AI5301" s="7"/>
      <c r="AJ5301" s="7"/>
      <c r="AL5301" s="15"/>
      <c r="AM5301" s="16"/>
      <c r="AQ5301" s="17"/>
      <c r="AR5301" s="18"/>
      <c r="AS5301" s="18"/>
      <c r="AW5301" s="7"/>
      <c r="AZ5301" s="7"/>
      <c r="BA5301" s="7"/>
      <c r="BB5301" s="17"/>
      <c r="BC5301" s="19"/>
      <c r="BD5301" s="7"/>
      <c r="BE5301" s="7"/>
      <c r="BF5301" s="7"/>
      <c r="BG5301" s="7"/>
      <c r="BH5301" s="7"/>
      <c r="BI5301" s="7"/>
      <c r="BJ5301" s="7"/>
      <c r="BK5301" s="7"/>
      <c r="BL5301" s="7"/>
      <c r="BM5301" s="7"/>
      <c r="BN5301" s="7"/>
      <c r="BO5301" s="7"/>
      <c r="BP5301" s="7"/>
      <c r="BQ5301" s="7"/>
      <c r="BR5301" s="7"/>
      <c r="BT5301" s="7"/>
      <c r="BU5301" s="7"/>
      <c r="BV5301" s="7"/>
      <c r="BW5301" s="7"/>
      <c r="BX5301" s="7"/>
      <c r="BY5301" s="7"/>
      <c r="BZ5301" s="7"/>
      <c r="CB5301" s="7"/>
      <c r="CD5301" s="7"/>
      <c r="CE5301" s="7"/>
      <c r="CG5301" s="17"/>
      <c r="CH5301" s="17"/>
      <c r="CI5301" s="17"/>
      <c r="CJ5301" s="17"/>
      <c r="CK5301" s="17"/>
      <c r="CL5301" s="17"/>
      <c r="CM5301" s="17"/>
      <c r="CN5301" s="17"/>
      <c r="CO5301" s="17"/>
      <c r="CP5301" s="17"/>
      <c r="CQ5301" s="17"/>
      <c r="CR5301" s="16"/>
      <c r="CS5301" s="16"/>
      <c r="CU5301" s="7"/>
      <c r="CV5301" s="37"/>
      <c r="CY5301" s="16"/>
      <c r="CZ5301" s="20"/>
      <c r="DA5301" s="7"/>
      <c r="DD5301" s="7"/>
      <c r="DE5301" s="17"/>
      <c r="DF5301" s="7"/>
      <c r="DG5301" s="7"/>
      <c r="DH5301" s="7"/>
      <c r="DI5301" s="7"/>
      <c r="DJ5301" s="7"/>
      <c r="DO5301" s="7"/>
    </row>
    <row r="5302" spans="6:119" s="6" customFormat="1" x14ac:dyDescent="0.25">
      <c r="F5302" s="7"/>
      <c r="I5302" s="7"/>
      <c r="Q5302" s="7"/>
      <c r="R5302" s="7"/>
      <c r="S5302" s="7"/>
      <c r="T5302" s="7"/>
      <c r="U5302" s="7"/>
      <c r="V5302" s="7"/>
      <c r="W5302" s="7"/>
      <c r="X5302" s="7"/>
      <c r="Y5302" s="7"/>
      <c r="Z5302" s="7"/>
      <c r="AA5302" s="7"/>
      <c r="AB5302" s="7"/>
      <c r="AI5302" s="7"/>
      <c r="AJ5302" s="7"/>
      <c r="AL5302" s="15"/>
      <c r="AM5302" s="16"/>
      <c r="AQ5302" s="17"/>
      <c r="AR5302" s="18"/>
      <c r="AS5302" s="18"/>
      <c r="AW5302" s="7"/>
      <c r="AZ5302" s="7"/>
      <c r="BA5302" s="7"/>
      <c r="BB5302" s="17"/>
      <c r="BC5302" s="19"/>
      <c r="BD5302" s="7"/>
      <c r="BE5302" s="7"/>
      <c r="BF5302" s="7"/>
      <c r="BG5302" s="7"/>
      <c r="BH5302" s="7"/>
      <c r="BI5302" s="7"/>
      <c r="BJ5302" s="7"/>
      <c r="BK5302" s="7"/>
      <c r="BL5302" s="7"/>
      <c r="BM5302" s="7"/>
      <c r="BN5302" s="7"/>
      <c r="BO5302" s="7"/>
      <c r="BP5302" s="7"/>
      <c r="BQ5302" s="7"/>
      <c r="BR5302" s="7"/>
      <c r="BT5302" s="7"/>
      <c r="BU5302" s="7"/>
      <c r="BV5302" s="7"/>
      <c r="BW5302" s="7"/>
      <c r="BX5302" s="7"/>
      <c r="BY5302" s="7"/>
      <c r="BZ5302" s="7"/>
      <c r="CB5302" s="7"/>
      <c r="CD5302" s="7"/>
      <c r="CE5302" s="7"/>
      <c r="CG5302" s="17"/>
      <c r="CH5302" s="17"/>
      <c r="CI5302" s="17"/>
      <c r="CJ5302" s="17"/>
      <c r="CK5302" s="17"/>
      <c r="CL5302" s="17"/>
      <c r="CM5302" s="17"/>
      <c r="CN5302" s="17"/>
      <c r="CO5302" s="17"/>
      <c r="CP5302" s="17"/>
      <c r="CQ5302" s="17"/>
      <c r="CR5302" s="16"/>
      <c r="CS5302" s="16"/>
      <c r="CU5302" s="7"/>
      <c r="CV5302" s="37"/>
      <c r="CY5302" s="16"/>
      <c r="CZ5302" s="20"/>
      <c r="DA5302" s="7"/>
      <c r="DD5302" s="7"/>
      <c r="DE5302" s="17"/>
      <c r="DF5302" s="7"/>
      <c r="DG5302" s="7"/>
      <c r="DH5302" s="7"/>
      <c r="DI5302" s="7"/>
      <c r="DJ5302" s="7"/>
      <c r="DO5302" s="7"/>
    </row>
    <row r="5303" spans="6:119" s="6" customFormat="1" x14ac:dyDescent="0.25">
      <c r="F5303" s="7"/>
      <c r="I5303" s="7"/>
      <c r="Q5303" s="7"/>
      <c r="R5303" s="7"/>
      <c r="S5303" s="7"/>
      <c r="T5303" s="7"/>
      <c r="U5303" s="7"/>
      <c r="V5303" s="7"/>
      <c r="W5303" s="7"/>
      <c r="X5303" s="7"/>
      <c r="Y5303" s="7"/>
      <c r="Z5303" s="7"/>
      <c r="AA5303" s="7"/>
      <c r="AB5303" s="7"/>
      <c r="AI5303" s="7"/>
      <c r="AJ5303" s="7"/>
      <c r="AL5303" s="15"/>
      <c r="AM5303" s="16"/>
      <c r="AQ5303" s="17"/>
      <c r="AR5303" s="18"/>
      <c r="AS5303" s="18"/>
      <c r="AW5303" s="7"/>
      <c r="AZ5303" s="7"/>
      <c r="BA5303" s="7"/>
      <c r="BB5303" s="17"/>
      <c r="BC5303" s="19"/>
      <c r="BD5303" s="7"/>
      <c r="BE5303" s="7"/>
      <c r="BF5303" s="7"/>
      <c r="BG5303" s="7"/>
      <c r="BH5303" s="7"/>
      <c r="BI5303" s="7"/>
      <c r="BJ5303" s="7"/>
      <c r="BK5303" s="7"/>
      <c r="BL5303" s="7"/>
      <c r="BM5303" s="7"/>
      <c r="BN5303" s="7"/>
      <c r="BO5303" s="7"/>
      <c r="BP5303" s="7"/>
      <c r="BQ5303" s="7"/>
      <c r="BR5303" s="7"/>
      <c r="BT5303" s="7"/>
      <c r="BU5303" s="7"/>
      <c r="BV5303" s="7"/>
      <c r="BW5303" s="7"/>
      <c r="BX5303" s="7"/>
      <c r="BY5303" s="7"/>
      <c r="BZ5303" s="7"/>
      <c r="CB5303" s="7"/>
      <c r="CD5303" s="7"/>
      <c r="CE5303" s="7"/>
      <c r="CG5303" s="17"/>
      <c r="CH5303" s="17"/>
      <c r="CI5303" s="17"/>
      <c r="CJ5303" s="17"/>
      <c r="CK5303" s="17"/>
      <c r="CL5303" s="17"/>
      <c r="CM5303" s="17"/>
      <c r="CN5303" s="17"/>
      <c r="CO5303" s="17"/>
      <c r="CP5303" s="17"/>
      <c r="CQ5303" s="17"/>
      <c r="CR5303" s="16"/>
      <c r="CS5303" s="16"/>
      <c r="CU5303" s="7"/>
      <c r="CV5303" s="37"/>
      <c r="CY5303" s="16"/>
      <c r="CZ5303" s="20"/>
      <c r="DA5303" s="7"/>
      <c r="DD5303" s="7"/>
      <c r="DE5303" s="17"/>
      <c r="DF5303" s="7"/>
      <c r="DG5303" s="7"/>
      <c r="DH5303" s="7"/>
      <c r="DI5303" s="7"/>
      <c r="DJ5303" s="7"/>
      <c r="DO5303" s="7"/>
    </row>
    <row r="5304" spans="6:119" s="6" customFormat="1" x14ac:dyDescent="0.25">
      <c r="F5304" s="7"/>
      <c r="I5304" s="7"/>
      <c r="Q5304" s="7"/>
      <c r="R5304" s="7"/>
      <c r="S5304" s="7"/>
      <c r="T5304" s="7"/>
      <c r="U5304" s="7"/>
      <c r="V5304" s="7"/>
      <c r="W5304" s="7"/>
      <c r="X5304" s="7"/>
      <c r="Y5304" s="7"/>
      <c r="Z5304" s="7"/>
      <c r="AA5304" s="7"/>
      <c r="AB5304" s="7"/>
      <c r="AI5304" s="7"/>
      <c r="AJ5304" s="7"/>
      <c r="AL5304" s="15"/>
      <c r="AM5304" s="16"/>
      <c r="AQ5304" s="17"/>
      <c r="AR5304" s="18"/>
      <c r="AS5304" s="18"/>
      <c r="AW5304" s="7"/>
      <c r="AZ5304" s="7"/>
      <c r="BA5304" s="7"/>
      <c r="BB5304" s="17"/>
      <c r="BC5304" s="19"/>
      <c r="BD5304" s="7"/>
      <c r="BE5304" s="7"/>
      <c r="BF5304" s="7"/>
      <c r="BG5304" s="7"/>
      <c r="BH5304" s="7"/>
      <c r="BI5304" s="7"/>
      <c r="BJ5304" s="7"/>
      <c r="BK5304" s="7"/>
      <c r="BL5304" s="7"/>
      <c r="BM5304" s="7"/>
      <c r="BN5304" s="7"/>
      <c r="BO5304" s="7"/>
      <c r="BP5304" s="7"/>
      <c r="BQ5304" s="7"/>
      <c r="BR5304" s="7"/>
      <c r="BT5304" s="7"/>
      <c r="BU5304" s="7"/>
      <c r="BV5304" s="7"/>
      <c r="BW5304" s="7"/>
      <c r="BX5304" s="7"/>
      <c r="BY5304" s="7"/>
      <c r="BZ5304" s="7"/>
      <c r="CB5304" s="7"/>
      <c r="CD5304" s="7"/>
      <c r="CE5304" s="7"/>
      <c r="CG5304" s="17"/>
      <c r="CH5304" s="17"/>
      <c r="CI5304" s="17"/>
      <c r="CJ5304" s="17"/>
      <c r="CK5304" s="17"/>
      <c r="CL5304" s="17"/>
      <c r="CM5304" s="17"/>
      <c r="CN5304" s="17"/>
      <c r="CO5304" s="17"/>
      <c r="CP5304" s="17"/>
      <c r="CQ5304" s="17"/>
      <c r="CR5304" s="16"/>
      <c r="CS5304" s="16"/>
      <c r="CU5304" s="7"/>
      <c r="CV5304" s="37"/>
      <c r="CY5304" s="16"/>
      <c r="CZ5304" s="20"/>
      <c r="DA5304" s="7"/>
      <c r="DD5304" s="7"/>
      <c r="DE5304" s="17"/>
      <c r="DF5304" s="7"/>
      <c r="DG5304" s="7"/>
      <c r="DH5304" s="7"/>
      <c r="DI5304" s="7"/>
      <c r="DJ5304" s="7"/>
      <c r="DO5304" s="7"/>
    </row>
    <row r="5305" spans="6:119" s="6" customFormat="1" x14ac:dyDescent="0.25">
      <c r="F5305" s="7"/>
      <c r="I5305" s="7"/>
      <c r="Q5305" s="7"/>
      <c r="R5305" s="7"/>
      <c r="S5305" s="7"/>
      <c r="T5305" s="7"/>
      <c r="U5305" s="7"/>
      <c r="V5305" s="7"/>
      <c r="W5305" s="7"/>
      <c r="X5305" s="7"/>
      <c r="Y5305" s="7"/>
      <c r="Z5305" s="7"/>
      <c r="AA5305" s="7"/>
      <c r="AB5305" s="7"/>
      <c r="AI5305" s="7"/>
      <c r="AJ5305" s="7"/>
      <c r="AL5305" s="15"/>
      <c r="AM5305" s="16"/>
      <c r="AQ5305" s="17"/>
      <c r="AR5305" s="18"/>
      <c r="AS5305" s="18"/>
      <c r="AW5305" s="7"/>
      <c r="AZ5305" s="7"/>
      <c r="BA5305" s="7"/>
      <c r="BB5305" s="17"/>
      <c r="BC5305" s="19"/>
      <c r="BD5305" s="7"/>
      <c r="BE5305" s="7"/>
      <c r="BF5305" s="7"/>
      <c r="BG5305" s="7"/>
      <c r="BH5305" s="7"/>
      <c r="BI5305" s="7"/>
      <c r="BJ5305" s="7"/>
      <c r="BK5305" s="7"/>
      <c r="BL5305" s="7"/>
      <c r="BM5305" s="7"/>
      <c r="BN5305" s="7"/>
      <c r="BO5305" s="7"/>
      <c r="BP5305" s="7"/>
      <c r="BQ5305" s="7"/>
      <c r="BR5305" s="7"/>
      <c r="BT5305" s="7"/>
      <c r="BU5305" s="7"/>
      <c r="BV5305" s="7"/>
      <c r="BW5305" s="7"/>
      <c r="BX5305" s="7"/>
      <c r="BY5305" s="7"/>
      <c r="BZ5305" s="7"/>
      <c r="CB5305" s="7"/>
      <c r="CD5305" s="7"/>
      <c r="CE5305" s="7"/>
      <c r="CG5305" s="17"/>
      <c r="CH5305" s="17"/>
      <c r="CI5305" s="17"/>
      <c r="CJ5305" s="17"/>
      <c r="CK5305" s="17"/>
      <c r="CL5305" s="17"/>
      <c r="CM5305" s="17"/>
      <c r="CN5305" s="17"/>
      <c r="CO5305" s="17"/>
      <c r="CP5305" s="17"/>
      <c r="CQ5305" s="17"/>
      <c r="CR5305" s="16"/>
      <c r="CS5305" s="16"/>
      <c r="CU5305" s="7"/>
      <c r="CV5305" s="37"/>
      <c r="CY5305" s="16"/>
      <c r="CZ5305" s="20"/>
      <c r="DA5305" s="7"/>
      <c r="DD5305" s="7"/>
      <c r="DE5305" s="17"/>
      <c r="DF5305" s="7"/>
      <c r="DG5305" s="7"/>
      <c r="DH5305" s="7"/>
      <c r="DI5305" s="7"/>
      <c r="DJ5305" s="7"/>
      <c r="DO5305" s="7"/>
    </row>
    <row r="5306" spans="6:119" s="6" customFormat="1" x14ac:dyDescent="0.25">
      <c r="F5306" s="7"/>
      <c r="I5306" s="7"/>
      <c r="Q5306" s="7"/>
      <c r="R5306" s="7"/>
      <c r="S5306" s="7"/>
      <c r="T5306" s="7"/>
      <c r="U5306" s="7"/>
      <c r="V5306" s="7"/>
      <c r="W5306" s="7"/>
      <c r="X5306" s="7"/>
      <c r="Y5306" s="7"/>
      <c r="Z5306" s="7"/>
      <c r="AA5306" s="7"/>
      <c r="AB5306" s="7"/>
      <c r="AI5306" s="7"/>
      <c r="AJ5306" s="7"/>
      <c r="AL5306" s="15"/>
      <c r="AM5306" s="16"/>
      <c r="AQ5306" s="17"/>
      <c r="AR5306" s="18"/>
      <c r="AS5306" s="18"/>
      <c r="AW5306" s="7"/>
      <c r="AZ5306" s="7"/>
      <c r="BA5306" s="7"/>
      <c r="BB5306" s="17"/>
      <c r="BC5306" s="19"/>
      <c r="BD5306" s="7"/>
      <c r="BE5306" s="7"/>
      <c r="BF5306" s="7"/>
      <c r="BG5306" s="7"/>
      <c r="BH5306" s="7"/>
      <c r="BI5306" s="7"/>
      <c r="BJ5306" s="7"/>
      <c r="BK5306" s="7"/>
      <c r="BL5306" s="7"/>
      <c r="BM5306" s="7"/>
      <c r="BN5306" s="7"/>
      <c r="BO5306" s="7"/>
      <c r="BP5306" s="7"/>
      <c r="BQ5306" s="7"/>
      <c r="BR5306" s="7"/>
      <c r="BT5306" s="7"/>
      <c r="BU5306" s="7"/>
      <c r="BV5306" s="7"/>
      <c r="BW5306" s="7"/>
      <c r="BX5306" s="7"/>
      <c r="BY5306" s="7"/>
      <c r="BZ5306" s="7"/>
      <c r="CB5306" s="7"/>
      <c r="CD5306" s="7"/>
      <c r="CE5306" s="7"/>
      <c r="CG5306" s="17"/>
      <c r="CH5306" s="17"/>
      <c r="CI5306" s="17"/>
      <c r="CJ5306" s="17"/>
      <c r="CK5306" s="17"/>
      <c r="CL5306" s="17"/>
      <c r="CM5306" s="17"/>
      <c r="CN5306" s="17"/>
      <c r="CO5306" s="17"/>
      <c r="CP5306" s="17"/>
      <c r="CQ5306" s="17"/>
      <c r="CR5306" s="16"/>
      <c r="CS5306" s="16"/>
      <c r="CU5306" s="7"/>
      <c r="CV5306" s="37"/>
      <c r="CY5306" s="16"/>
      <c r="CZ5306" s="20"/>
      <c r="DA5306" s="7"/>
      <c r="DD5306" s="7"/>
      <c r="DE5306" s="17"/>
      <c r="DF5306" s="7"/>
      <c r="DG5306" s="7"/>
      <c r="DH5306" s="7"/>
      <c r="DI5306" s="7"/>
      <c r="DJ5306" s="7"/>
      <c r="DO5306" s="7"/>
    </row>
    <row r="5307" spans="6:119" s="6" customFormat="1" x14ac:dyDescent="0.25">
      <c r="F5307" s="7"/>
      <c r="I5307" s="7"/>
      <c r="Q5307" s="7"/>
      <c r="R5307" s="7"/>
      <c r="S5307" s="7"/>
      <c r="T5307" s="7"/>
      <c r="U5307" s="7"/>
      <c r="V5307" s="7"/>
      <c r="W5307" s="7"/>
      <c r="X5307" s="7"/>
      <c r="Y5307" s="7"/>
      <c r="Z5307" s="7"/>
      <c r="AA5307" s="7"/>
      <c r="AB5307" s="7"/>
      <c r="AI5307" s="7"/>
      <c r="AJ5307" s="7"/>
      <c r="AL5307" s="15"/>
      <c r="AM5307" s="16"/>
      <c r="AQ5307" s="17"/>
      <c r="AR5307" s="18"/>
      <c r="AS5307" s="18"/>
      <c r="AW5307" s="7"/>
      <c r="AZ5307" s="7"/>
      <c r="BA5307" s="7"/>
      <c r="BB5307" s="17"/>
      <c r="BC5307" s="19"/>
      <c r="BD5307" s="7"/>
      <c r="BE5307" s="7"/>
      <c r="BF5307" s="7"/>
      <c r="BG5307" s="7"/>
      <c r="BH5307" s="7"/>
      <c r="BI5307" s="7"/>
      <c r="BJ5307" s="7"/>
      <c r="BK5307" s="7"/>
      <c r="BL5307" s="7"/>
      <c r="BM5307" s="7"/>
      <c r="BN5307" s="7"/>
      <c r="BO5307" s="7"/>
      <c r="BP5307" s="7"/>
      <c r="BQ5307" s="7"/>
      <c r="BR5307" s="7"/>
      <c r="BT5307" s="7"/>
      <c r="BU5307" s="7"/>
      <c r="BV5307" s="7"/>
      <c r="BW5307" s="7"/>
      <c r="BX5307" s="7"/>
      <c r="BY5307" s="7"/>
      <c r="BZ5307" s="7"/>
      <c r="CB5307" s="7"/>
      <c r="CD5307" s="7"/>
      <c r="CE5307" s="7"/>
      <c r="CG5307" s="17"/>
      <c r="CH5307" s="17"/>
      <c r="CI5307" s="17"/>
      <c r="CJ5307" s="17"/>
      <c r="CK5307" s="17"/>
      <c r="CL5307" s="17"/>
      <c r="CM5307" s="17"/>
      <c r="CN5307" s="17"/>
      <c r="CO5307" s="17"/>
      <c r="CP5307" s="17"/>
      <c r="CQ5307" s="17"/>
      <c r="CR5307" s="16"/>
      <c r="CS5307" s="16"/>
      <c r="CU5307" s="7"/>
      <c r="CV5307" s="37"/>
      <c r="CY5307" s="16"/>
      <c r="CZ5307" s="20"/>
      <c r="DA5307" s="7"/>
      <c r="DD5307" s="7"/>
      <c r="DE5307" s="17"/>
      <c r="DF5307" s="7"/>
      <c r="DG5307" s="7"/>
      <c r="DH5307" s="7"/>
      <c r="DI5307" s="7"/>
      <c r="DJ5307" s="7"/>
      <c r="DO5307" s="7"/>
    </row>
    <row r="5308" spans="6:119" s="6" customFormat="1" x14ac:dyDescent="0.25">
      <c r="F5308" s="7"/>
      <c r="I5308" s="7"/>
      <c r="Q5308" s="7"/>
      <c r="R5308" s="7"/>
      <c r="S5308" s="7"/>
      <c r="T5308" s="7"/>
      <c r="U5308" s="7"/>
      <c r="V5308" s="7"/>
      <c r="W5308" s="7"/>
      <c r="X5308" s="7"/>
      <c r="Y5308" s="7"/>
      <c r="Z5308" s="7"/>
      <c r="AA5308" s="7"/>
      <c r="AB5308" s="7"/>
      <c r="AI5308" s="7"/>
      <c r="AJ5308" s="7"/>
      <c r="AL5308" s="15"/>
      <c r="AM5308" s="16"/>
      <c r="AQ5308" s="17"/>
      <c r="AR5308" s="18"/>
      <c r="AS5308" s="18"/>
      <c r="AW5308" s="7"/>
      <c r="AZ5308" s="7"/>
      <c r="BA5308" s="7"/>
      <c r="BB5308" s="17"/>
      <c r="BC5308" s="19"/>
      <c r="BD5308" s="7"/>
      <c r="BE5308" s="7"/>
      <c r="BF5308" s="7"/>
      <c r="BG5308" s="7"/>
      <c r="BH5308" s="7"/>
      <c r="BI5308" s="7"/>
      <c r="BJ5308" s="7"/>
      <c r="BK5308" s="7"/>
      <c r="BL5308" s="7"/>
      <c r="BM5308" s="7"/>
      <c r="BN5308" s="7"/>
      <c r="BO5308" s="7"/>
      <c r="BP5308" s="7"/>
      <c r="BQ5308" s="7"/>
      <c r="BR5308" s="7"/>
      <c r="BT5308" s="7"/>
      <c r="BU5308" s="7"/>
      <c r="BV5308" s="7"/>
      <c r="BW5308" s="7"/>
      <c r="BX5308" s="7"/>
      <c r="BY5308" s="7"/>
      <c r="BZ5308" s="7"/>
      <c r="CB5308" s="7"/>
      <c r="CD5308" s="7"/>
      <c r="CE5308" s="7"/>
      <c r="CG5308" s="17"/>
      <c r="CH5308" s="17"/>
      <c r="CI5308" s="17"/>
      <c r="CJ5308" s="17"/>
      <c r="CK5308" s="17"/>
      <c r="CL5308" s="17"/>
      <c r="CM5308" s="17"/>
      <c r="CN5308" s="17"/>
      <c r="CO5308" s="17"/>
      <c r="CP5308" s="17"/>
      <c r="CQ5308" s="17"/>
      <c r="CR5308" s="16"/>
      <c r="CS5308" s="16"/>
      <c r="CU5308" s="7"/>
      <c r="CV5308" s="37"/>
      <c r="CY5308" s="16"/>
      <c r="CZ5308" s="20"/>
      <c r="DA5308" s="7"/>
      <c r="DD5308" s="7"/>
      <c r="DE5308" s="17"/>
      <c r="DF5308" s="7"/>
      <c r="DG5308" s="7"/>
      <c r="DH5308" s="7"/>
      <c r="DI5308" s="7"/>
      <c r="DJ5308" s="7"/>
      <c r="DO5308" s="7"/>
    </row>
    <row r="5309" spans="6:119" s="6" customFormat="1" x14ac:dyDescent="0.25">
      <c r="F5309" s="7"/>
      <c r="I5309" s="7"/>
      <c r="Q5309" s="7"/>
      <c r="R5309" s="7"/>
      <c r="S5309" s="7"/>
      <c r="T5309" s="7"/>
      <c r="U5309" s="7"/>
      <c r="V5309" s="7"/>
      <c r="W5309" s="7"/>
      <c r="X5309" s="7"/>
      <c r="Y5309" s="7"/>
      <c r="Z5309" s="7"/>
      <c r="AA5309" s="7"/>
      <c r="AB5309" s="7"/>
      <c r="AI5309" s="7"/>
      <c r="AJ5309" s="7"/>
      <c r="AL5309" s="15"/>
      <c r="AM5309" s="16"/>
      <c r="AQ5309" s="17"/>
      <c r="AR5309" s="18"/>
      <c r="AS5309" s="18"/>
      <c r="AW5309" s="7"/>
      <c r="AZ5309" s="7"/>
      <c r="BA5309" s="7"/>
      <c r="BB5309" s="17"/>
      <c r="BC5309" s="19"/>
      <c r="BD5309" s="7"/>
      <c r="BE5309" s="7"/>
      <c r="BF5309" s="7"/>
      <c r="BG5309" s="7"/>
      <c r="BH5309" s="7"/>
      <c r="BI5309" s="7"/>
      <c r="BJ5309" s="7"/>
      <c r="BK5309" s="7"/>
      <c r="BL5309" s="7"/>
      <c r="BM5309" s="7"/>
      <c r="BN5309" s="7"/>
      <c r="BO5309" s="7"/>
      <c r="BP5309" s="7"/>
      <c r="BQ5309" s="7"/>
      <c r="BR5309" s="7"/>
      <c r="BT5309" s="7"/>
      <c r="BU5309" s="7"/>
      <c r="BV5309" s="7"/>
      <c r="BW5309" s="7"/>
      <c r="BX5309" s="7"/>
      <c r="BY5309" s="7"/>
      <c r="BZ5309" s="7"/>
      <c r="CB5309" s="7"/>
      <c r="CD5309" s="7"/>
      <c r="CE5309" s="7"/>
      <c r="CG5309" s="17"/>
      <c r="CH5309" s="17"/>
      <c r="CI5309" s="17"/>
      <c r="CJ5309" s="17"/>
      <c r="CK5309" s="17"/>
      <c r="CL5309" s="17"/>
      <c r="CM5309" s="17"/>
      <c r="CN5309" s="17"/>
      <c r="CO5309" s="17"/>
      <c r="CP5309" s="17"/>
      <c r="CQ5309" s="17"/>
      <c r="CR5309" s="16"/>
      <c r="CS5309" s="16"/>
      <c r="CU5309" s="7"/>
      <c r="CV5309" s="37"/>
      <c r="CY5309" s="16"/>
      <c r="CZ5309" s="20"/>
      <c r="DA5309" s="7"/>
      <c r="DD5309" s="7"/>
      <c r="DE5309" s="17"/>
      <c r="DF5309" s="7"/>
      <c r="DG5309" s="7"/>
      <c r="DH5309" s="7"/>
      <c r="DI5309" s="7"/>
      <c r="DJ5309" s="7"/>
      <c r="DO5309" s="7"/>
    </row>
    <row r="5310" spans="6:119" s="6" customFormat="1" x14ac:dyDescent="0.25">
      <c r="F5310" s="7"/>
      <c r="I5310" s="7"/>
      <c r="Q5310" s="7"/>
      <c r="R5310" s="7"/>
      <c r="S5310" s="7"/>
      <c r="T5310" s="7"/>
      <c r="U5310" s="7"/>
      <c r="V5310" s="7"/>
      <c r="W5310" s="7"/>
      <c r="X5310" s="7"/>
      <c r="Y5310" s="7"/>
      <c r="Z5310" s="7"/>
      <c r="AA5310" s="7"/>
      <c r="AB5310" s="7"/>
      <c r="AI5310" s="7"/>
      <c r="AJ5310" s="7"/>
      <c r="AL5310" s="15"/>
      <c r="AM5310" s="16"/>
      <c r="AQ5310" s="17"/>
      <c r="AR5310" s="18"/>
      <c r="AS5310" s="18"/>
      <c r="AW5310" s="7"/>
      <c r="AZ5310" s="7"/>
      <c r="BA5310" s="7"/>
      <c r="BB5310" s="17"/>
      <c r="BC5310" s="19"/>
      <c r="BD5310" s="7"/>
      <c r="BE5310" s="7"/>
      <c r="BF5310" s="7"/>
      <c r="BG5310" s="7"/>
      <c r="BH5310" s="7"/>
      <c r="BI5310" s="7"/>
      <c r="BJ5310" s="7"/>
      <c r="BK5310" s="7"/>
      <c r="BL5310" s="7"/>
      <c r="BM5310" s="7"/>
      <c r="BN5310" s="7"/>
      <c r="BO5310" s="7"/>
      <c r="BP5310" s="7"/>
      <c r="BQ5310" s="7"/>
      <c r="BR5310" s="7"/>
      <c r="BT5310" s="7"/>
      <c r="BU5310" s="7"/>
      <c r="BV5310" s="7"/>
      <c r="BW5310" s="7"/>
      <c r="BX5310" s="7"/>
      <c r="BY5310" s="7"/>
      <c r="BZ5310" s="7"/>
      <c r="CB5310" s="7"/>
      <c r="CD5310" s="7"/>
      <c r="CE5310" s="7"/>
      <c r="CG5310" s="17"/>
      <c r="CH5310" s="17"/>
      <c r="CI5310" s="17"/>
      <c r="CJ5310" s="17"/>
      <c r="CK5310" s="17"/>
      <c r="CL5310" s="17"/>
      <c r="CM5310" s="17"/>
      <c r="CN5310" s="17"/>
      <c r="CO5310" s="17"/>
      <c r="CP5310" s="17"/>
      <c r="CQ5310" s="17"/>
      <c r="CR5310" s="16"/>
      <c r="CS5310" s="16"/>
      <c r="CU5310" s="7"/>
      <c r="CV5310" s="37"/>
      <c r="CY5310" s="16"/>
      <c r="CZ5310" s="20"/>
      <c r="DA5310" s="7"/>
      <c r="DD5310" s="7"/>
      <c r="DE5310" s="17"/>
      <c r="DF5310" s="7"/>
      <c r="DG5310" s="7"/>
      <c r="DH5310" s="7"/>
      <c r="DI5310" s="7"/>
      <c r="DJ5310" s="7"/>
      <c r="DO5310" s="7"/>
    </row>
    <row r="5311" spans="6:119" s="6" customFormat="1" x14ac:dyDescent="0.25">
      <c r="F5311" s="7"/>
      <c r="I5311" s="7"/>
      <c r="Q5311" s="7"/>
      <c r="R5311" s="7"/>
      <c r="S5311" s="7"/>
      <c r="T5311" s="7"/>
      <c r="U5311" s="7"/>
      <c r="V5311" s="7"/>
      <c r="W5311" s="7"/>
      <c r="X5311" s="7"/>
      <c r="Y5311" s="7"/>
      <c r="Z5311" s="7"/>
      <c r="AA5311" s="7"/>
      <c r="AB5311" s="7"/>
      <c r="AI5311" s="7"/>
      <c r="AJ5311" s="7"/>
      <c r="AL5311" s="15"/>
      <c r="AM5311" s="16"/>
      <c r="AQ5311" s="17"/>
      <c r="AR5311" s="18"/>
      <c r="AS5311" s="18"/>
      <c r="AW5311" s="7"/>
      <c r="AZ5311" s="7"/>
      <c r="BA5311" s="7"/>
      <c r="BB5311" s="17"/>
      <c r="BC5311" s="19"/>
      <c r="BD5311" s="7"/>
      <c r="BE5311" s="7"/>
      <c r="BF5311" s="7"/>
      <c r="BG5311" s="7"/>
      <c r="BH5311" s="7"/>
      <c r="BI5311" s="7"/>
      <c r="BJ5311" s="7"/>
      <c r="BK5311" s="7"/>
      <c r="BL5311" s="7"/>
      <c r="BM5311" s="7"/>
      <c r="BN5311" s="7"/>
      <c r="BO5311" s="7"/>
      <c r="BP5311" s="7"/>
      <c r="BQ5311" s="7"/>
      <c r="BR5311" s="7"/>
      <c r="BT5311" s="7"/>
      <c r="BU5311" s="7"/>
      <c r="BV5311" s="7"/>
      <c r="BW5311" s="7"/>
      <c r="BX5311" s="7"/>
      <c r="BY5311" s="7"/>
      <c r="BZ5311" s="7"/>
      <c r="CB5311" s="7"/>
      <c r="CD5311" s="7"/>
      <c r="CE5311" s="7"/>
      <c r="CG5311" s="17"/>
      <c r="CH5311" s="17"/>
      <c r="CI5311" s="17"/>
      <c r="CJ5311" s="17"/>
      <c r="CK5311" s="17"/>
      <c r="CL5311" s="17"/>
      <c r="CM5311" s="17"/>
      <c r="CN5311" s="17"/>
      <c r="CO5311" s="17"/>
      <c r="CP5311" s="17"/>
      <c r="CQ5311" s="17"/>
      <c r="CR5311" s="16"/>
      <c r="CS5311" s="16"/>
      <c r="CU5311" s="7"/>
      <c r="CV5311" s="37"/>
      <c r="CY5311" s="16"/>
      <c r="CZ5311" s="20"/>
      <c r="DA5311" s="7"/>
      <c r="DD5311" s="7"/>
      <c r="DE5311" s="17"/>
      <c r="DF5311" s="7"/>
      <c r="DG5311" s="7"/>
      <c r="DH5311" s="7"/>
      <c r="DI5311" s="7"/>
      <c r="DJ5311" s="7"/>
      <c r="DO5311" s="7"/>
    </row>
    <row r="5312" spans="6:119" s="6" customFormat="1" x14ac:dyDescent="0.25">
      <c r="F5312" s="7"/>
      <c r="I5312" s="7"/>
      <c r="Q5312" s="7"/>
      <c r="R5312" s="7"/>
      <c r="S5312" s="7"/>
      <c r="T5312" s="7"/>
      <c r="U5312" s="7"/>
      <c r="V5312" s="7"/>
      <c r="W5312" s="7"/>
      <c r="X5312" s="7"/>
      <c r="Y5312" s="7"/>
      <c r="Z5312" s="7"/>
      <c r="AA5312" s="7"/>
      <c r="AB5312" s="7"/>
      <c r="AI5312" s="7"/>
      <c r="AJ5312" s="7"/>
      <c r="AL5312" s="15"/>
      <c r="AM5312" s="16"/>
      <c r="AQ5312" s="17"/>
      <c r="AR5312" s="18"/>
      <c r="AS5312" s="18"/>
      <c r="AW5312" s="7"/>
      <c r="AZ5312" s="7"/>
      <c r="BA5312" s="7"/>
      <c r="BB5312" s="17"/>
      <c r="BC5312" s="19"/>
      <c r="BD5312" s="7"/>
      <c r="BE5312" s="7"/>
      <c r="BF5312" s="7"/>
      <c r="BG5312" s="7"/>
      <c r="BH5312" s="7"/>
      <c r="BI5312" s="7"/>
      <c r="BJ5312" s="7"/>
      <c r="BK5312" s="7"/>
      <c r="BL5312" s="7"/>
      <c r="BM5312" s="7"/>
      <c r="BN5312" s="7"/>
      <c r="BO5312" s="7"/>
      <c r="BP5312" s="7"/>
      <c r="BQ5312" s="7"/>
      <c r="BR5312" s="7"/>
      <c r="BT5312" s="7"/>
      <c r="BU5312" s="7"/>
      <c r="BV5312" s="7"/>
      <c r="BW5312" s="7"/>
      <c r="BX5312" s="7"/>
      <c r="BY5312" s="7"/>
      <c r="BZ5312" s="7"/>
      <c r="CB5312" s="7"/>
      <c r="CD5312" s="7"/>
      <c r="CE5312" s="7"/>
      <c r="CG5312" s="17"/>
      <c r="CH5312" s="17"/>
      <c r="CI5312" s="17"/>
      <c r="CJ5312" s="17"/>
      <c r="CK5312" s="17"/>
      <c r="CL5312" s="17"/>
      <c r="CM5312" s="17"/>
      <c r="CN5312" s="17"/>
      <c r="CO5312" s="17"/>
      <c r="CP5312" s="17"/>
      <c r="CQ5312" s="17"/>
      <c r="CR5312" s="16"/>
      <c r="CS5312" s="16"/>
      <c r="CU5312" s="7"/>
      <c r="CV5312" s="37"/>
      <c r="CY5312" s="16"/>
      <c r="CZ5312" s="20"/>
      <c r="DA5312" s="7"/>
      <c r="DD5312" s="7"/>
      <c r="DE5312" s="17"/>
      <c r="DF5312" s="7"/>
      <c r="DG5312" s="7"/>
      <c r="DH5312" s="7"/>
      <c r="DI5312" s="7"/>
      <c r="DJ5312" s="7"/>
      <c r="DO5312" s="7"/>
    </row>
    <row r="5313" spans="6:119" s="6" customFormat="1" x14ac:dyDescent="0.25">
      <c r="F5313" s="7"/>
      <c r="I5313" s="7"/>
      <c r="Q5313" s="7"/>
      <c r="R5313" s="7"/>
      <c r="S5313" s="7"/>
      <c r="T5313" s="7"/>
      <c r="U5313" s="7"/>
      <c r="V5313" s="7"/>
      <c r="W5313" s="7"/>
      <c r="X5313" s="7"/>
      <c r="Y5313" s="7"/>
      <c r="Z5313" s="7"/>
      <c r="AA5313" s="7"/>
      <c r="AB5313" s="7"/>
      <c r="AI5313" s="7"/>
      <c r="AJ5313" s="7"/>
      <c r="AL5313" s="15"/>
      <c r="AM5313" s="16"/>
      <c r="AQ5313" s="17"/>
      <c r="AR5313" s="18"/>
      <c r="AS5313" s="18"/>
      <c r="AW5313" s="7"/>
      <c r="AZ5313" s="7"/>
      <c r="BA5313" s="7"/>
      <c r="BB5313" s="17"/>
      <c r="BC5313" s="19"/>
      <c r="BD5313" s="7"/>
      <c r="BE5313" s="7"/>
      <c r="BF5313" s="7"/>
      <c r="BG5313" s="7"/>
      <c r="BH5313" s="7"/>
      <c r="BI5313" s="7"/>
      <c r="BJ5313" s="7"/>
      <c r="BK5313" s="7"/>
      <c r="BL5313" s="7"/>
      <c r="BM5313" s="7"/>
      <c r="BN5313" s="7"/>
      <c r="BO5313" s="7"/>
      <c r="BP5313" s="7"/>
      <c r="BQ5313" s="7"/>
      <c r="BR5313" s="7"/>
      <c r="BT5313" s="7"/>
      <c r="BU5313" s="7"/>
      <c r="BV5313" s="7"/>
      <c r="BW5313" s="7"/>
      <c r="BX5313" s="7"/>
      <c r="BY5313" s="7"/>
      <c r="BZ5313" s="7"/>
      <c r="CB5313" s="7"/>
      <c r="CD5313" s="7"/>
      <c r="CE5313" s="7"/>
      <c r="CG5313" s="17"/>
      <c r="CH5313" s="17"/>
      <c r="CI5313" s="17"/>
      <c r="CJ5313" s="17"/>
      <c r="CK5313" s="17"/>
      <c r="CL5313" s="17"/>
      <c r="CM5313" s="17"/>
      <c r="CN5313" s="17"/>
      <c r="CO5313" s="17"/>
      <c r="CP5313" s="17"/>
      <c r="CQ5313" s="17"/>
      <c r="CR5313" s="16"/>
      <c r="CS5313" s="16"/>
      <c r="CU5313" s="7"/>
      <c r="CV5313" s="37"/>
      <c r="CY5313" s="16"/>
      <c r="CZ5313" s="20"/>
      <c r="DA5313" s="7"/>
      <c r="DD5313" s="7"/>
      <c r="DE5313" s="17"/>
      <c r="DF5313" s="7"/>
      <c r="DG5313" s="7"/>
      <c r="DH5313" s="7"/>
      <c r="DI5313" s="7"/>
      <c r="DJ5313" s="7"/>
      <c r="DO5313" s="7"/>
    </row>
    <row r="5314" spans="6:119" s="6" customFormat="1" x14ac:dyDescent="0.25">
      <c r="F5314" s="7"/>
      <c r="I5314" s="7"/>
      <c r="Q5314" s="7"/>
      <c r="R5314" s="7"/>
      <c r="S5314" s="7"/>
      <c r="T5314" s="7"/>
      <c r="U5314" s="7"/>
      <c r="V5314" s="7"/>
      <c r="W5314" s="7"/>
      <c r="X5314" s="7"/>
      <c r="Y5314" s="7"/>
      <c r="Z5314" s="7"/>
      <c r="AA5314" s="7"/>
      <c r="AB5314" s="7"/>
      <c r="AI5314" s="7"/>
      <c r="AJ5314" s="7"/>
      <c r="AL5314" s="15"/>
      <c r="AM5314" s="16"/>
      <c r="AQ5314" s="17"/>
      <c r="AR5314" s="18"/>
      <c r="AS5314" s="18"/>
      <c r="AW5314" s="7"/>
      <c r="AZ5314" s="7"/>
      <c r="BA5314" s="7"/>
      <c r="BB5314" s="17"/>
      <c r="BC5314" s="19"/>
      <c r="BD5314" s="7"/>
      <c r="BE5314" s="7"/>
      <c r="BF5314" s="7"/>
      <c r="BG5314" s="7"/>
      <c r="BH5314" s="7"/>
      <c r="BI5314" s="7"/>
      <c r="BJ5314" s="7"/>
      <c r="BK5314" s="7"/>
      <c r="BL5314" s="7"/>
      <c r="BM5314" s="7"/>
      <c r="BN5314" s="7"/>
      <c r="BO5314" s="7"/>
      <c r="BP5314" s="7"/>
      <c r="BQ5314" s="7"/>
      <c r="BR5314" s="7"/>
      <c r="BT5314" s="7"/>
      <c r="BU5314" s="7"/>
      <c r="BV5314" s="7"/>
      <c r="BW5314" s="7"/>
      <c r="BX5314" s="7"/>
      <c r="BY5314" s="7"/>
      <c r="BZ5314" s="7"/>
      <c r="CB5314" s="7"/>
      <c r="CD5314" s="7"/>
      <c r="CE5314" s="7"/>
      <c r="CG5314" s="17"/>
      <c r="CH5314" s="17"/>
      <c r="CI5314" s="17"/>
      <c r="CJ5314" s="17"/>
      <c r="CK5314" s="17"/>
      <c r="CL5314" s="17"/>
      <c r="CM5314" s="17"/>
      <c r="CN5314" s="17"/>
      <c r="CO5314" s="17"/>
      <c r="CP5314" s="17"/>
      <c r="CQ5314" s="17"/>
      <c r="CR5314" s="16"/>
      <c r="CS5314" s="16"/>
      <c r="CU5314" s="7"/>
      <c r="CV5314" s="37"/>
      <c r="CY5314" s="16"/>
      <c r="CZ5314" s="20"/>
      <c r="DA5314" s="7"/>
      <c r="DD5314" s="7"/>
      <c r="DE5314" s="17"/>
      <c r="DF5314" s="7"/>
      <c r="DG5314" s="7"/>
      <c r="DH5314" s="7"/>
      <c r="DI5314" s="7"/>
      <c r="DJ5314" s="7"/>
      <c r="DO5314" s="7"/>
    </row>
    <row r="5315" spans="6:119" s="6" customFormat="1" x14ac:dyDescent="0.25">
      <c r="F5315" s="7"/>
      <c r="I5315" s="7"/>
      <c r="Q5315" s="7"/>
      <c r="R5315" s="7"/>
      <c r="S5315" s="7"/>
      <c r="T5315" s="7"/>
      <c r="U5315" s="7"/>
      <c r="V5315" s="7"/>
      <c r="W5315" s="7"/>
      <c r="X5315" s="7"/>
      <c r="Y5315" s="7"/>
      <c r="Z5315" s="7"/>
      <c r="AA5315" s="7"/>
      <c r="AB5315" s="7"/>
      <c r="AI5315" s="7"/>
      <c r="AJ5315" s="7"/>
      <c r="AL5315" s="15"/>
      <c r="AM5315" s="16"/>
      <c r="AQ5315" s="17"/>
      <c r="AR5315" s="18"/>
      <c r="AS5315" s="18"/>
      <c r="AW5315" s="7"/>
      <c r="AZ5315" s="7"/>
      <c r="BA5315" s="7"/>
      <c r="BB5315" s="17"/>
      <c r="BC5315" s="19"/>
      <c r="BD5315" s="7"/>
      <c r="BE5315" s="7"/>
      <c r="BF5315" s="7"/>
      <c r="BG5315" s="7"/>
      <c r="BH5315" s="7"/>
      <c r="BI5315" s="7"/>
      <c r="BJ5315" s="7"/>
      <c r="BK5315" s="7"/>
      <c r="BL5315" s="7"/>
      <c r="BM5315" s="7"/>
      <c r="BN5315" s="7"/>
      <c r="BO5315" s="7"/>
      <c r="BP5315" s="7"/>
      <c r="BQ5315" s="7"/>
      <c r="BR5315" s="7"/>
      <c r="BT5315" s="7"/>
      <c r="BU5315" s="7"/>
      <c r="BV5315" s="7"/>
      <c r="BW5315" s="7"/>
      <c r="BX5315" s="7"/>
      <c r="BY5315" s="7"/>
      <c r="BZ5315" s="7"/>
      <c r="CB5315" s="7"/>
      <c r="CD5315" s="7"/>
      <c r="CE5315" s="7"/>
      <c r="CG5315" s="17"/>
      <c r="CH5315" s="17"/>
      <c r="CI5315" s="17"/>
      <c r="CJ5315" s="17"/>
      <c r="CK5315" s="17"/>
      <c r="CL5315" s="17"/>
      <c r="CM5315" s="17"/>
      <c r="CN5315" s="17"/>
      <c r="CO5315" s="17"/>
      <c r="CP5315" s="17"/>
      <c r="CQ5315" s="17"/>
      <c r="CR5315" s="16"/>
      <c r="CS5315" s="16"/>
      <c r="CU5315" s="7"/>
      <c r="CV5315" s="37"/>
      <c r="CY5315" s="16"/>
      <c r="CZ5315" s="20"/>
      <c r="DA5315" s="7"/>
      <c r="DD5315" s="7"/>
      <c r="DE5315" s="17"/>
      <c r="DF5315" s="7"/>
      <c r="DG5315" s="7"/>
      <c r="DH5315" s="7"/>
      <c r="DI5315" s="7"/>
      <c r="DJ5315" s="7"/>
      <c r="DO5315" s="7"/>
    </row>
    <row r="5316" spans="6:119" s="6" customFormat="1" x14ac:dyDescent="0.25">
      <c r="F5316" s="7"/>
      <c r="I5316" s="7"/>
      <c r="Q5316" s="7"/>
      <c r="R5316" s="7"/>
      <c r="S5316" s="7"/>
      <c r="T5316" s="7"/>
      <c r="U5316" s="7"/>
      <c r="V5316" s="7"/>
      <c r="W5316" s="7"/>
      <c r="X5316" s="7"/>
      <c r="Y5316" s="7"/>
      <c r="Z5316" s="7"/>
      <c r="AA5316" s="7"/>
      <c r="AB5316" s="7"/>
      <c r="AI5316" s="7"/>
      <c r="AJ5316" s="7"/>
      <c r="AL5316" s="15"/>
      <c r="AM5316" s="16"/>
      <c r="AQ5316" s="17"/>
      <c r="AR5316" s="18"/>
      <c r="AS5316" s="18"/>
      <c r="AW5316" s="7"/>
      <c r="AZ5316" s="7"/>
      <c r="BA5316" s="7"/>
      <c r="BB5316" s="17"/>
      <c r="BC5316" s="19"/>
      <c r="BD5316" s="7"/>
      <c r="BE5316" s="7"/>
      <c r="BF5316" s="7"/>
      <c r="BG5316" s="7"/>
      <c r="BH5316" s="7"/>
      <c r="BI5316" s="7"/>
      <c r="BJ5316" s="7"/>
      <c r="BK5316" s="7"/>
      <c r="BL5316" s="7"/>
      <c r="BM5316" s="7"/>
      <c r="BN5316" s="7"/>
      <c r="BO5316" s="7"/>
      <c r="BP5316" s="7"/>
      <c r="BQ5316" s="7"/>
      <c r="BR5316" s="7"/>
      <c r="BT5316" s="7"/>
      <c r="BU5316" s="7"/>
      <c r="BV5316" s="7"/>
      <c r="BW5316" s="7"/>
      <c r="BX5316" s="7"/>
      <c r="BY5316" s="7"/>
      <c r="BZ5316" s="7"/>
      <c r="CB5316" s="7"/>
      <c r="CD5316" s="7"/>
      <c r="CE5316" s="7"/>
      <c r="CG5316" s="17"/>
      <c r="CH5316" s="17"/>
      <c r="CI5316" s="17"/>
      <c r="CJ5316" s="17"/>
      <c r="CK5316" s="17"/>
      <c r="CL5316" s="17"/>
      <c r="CM5316" s="17"/>
      <c r="CN5316" s="17"/>
      <c r="CO5316" s="17"/>
      <c r="CP5316" s="17"/>
      <c r="CQ5316" s="17"/>
      <c r="CR5316" s="16"/>
      <c r="CS5316" s="16"/>
      <c r="CU5316" s="7"/>
      <c r="CV5316" s="37"/>
      <c r="CY5316" s="16"/>
      <c r="CZ5316" s="20"/>
      <c r="DA5316" s="7"/>
      <c r="DD5316" s="7"/>
      <c r="DE5316" s="17"/>
      <c r="DF5316" s="7"/>
      <c r="DG5316" s="7"/>
      <c r="DH5316" s="7"/>
      <c r="DI5316" s="7"/>
      <c r="DJ5316" s="7"/>
      <c r="DO5316" s="7"/>
    </row>
    <row r="5317" spans="6:119" s="6" customFormat="1" x14ac:dyDescent="0.25">
      <c r="F5317" s="7"/>
      <c r="I5317" s="7"/>
      <c r="Q5317" s="7"/>
      <c r="R5317" s="7"/>
      <c r="S5317" s="7"/>
      <c r="T5317" s="7"/>
      <c r="U5317" s="7"/>
      <c r="V5317" s="7"/>
      <c r="W5317" s="7"/>
      <c r="X5317" s="7"/>
      <c r="Y5317" s="7"/>
      <c r="Z5317" s="7"/>
      <c r="AA5317" s="7"/>
      <c r="AB5317" s="7"/>
      <c r="AI5317" s="7"/>
      <c r="AJ5317" s="7"/>
      <c r="AL5317" s="15"/>
      <c r="AM5317" s="16"/>
      <c r="AQ5317" s="17"/>
      <c r="AR5317" s="18"/>
      <c r="AS5317" s="18"/>
      <c r="AW5317" s="7"/>
      <c r="AZ5317" s="7"/>
      <c r="BA5317" s="7"/>
      <c r="BB5317" s="17"/>
      <c r="BC5317" s="19"/>
      <c r="BD5317" s="7"/>
      <c r="BE5317" s="7"/>
      <c r="BF5317" s="7"/>
      <c r="BG5317" s="7"/>
      <c r="BH5317" s="7"/>
      <c r="BI5317" s="7"/>
      <c r="BJ5317" s="7"/>
      <c r="BK5317" s="7"/>
      <c r="BL5317" s="7"/>
      <c r="BM5317" s="7"/>
      <c r="BN5317" s="7"/>
      <c r="BO5317" s="7"/>
      <c r="BP5317" s="7"/>
      <c r="BQ5317" s="7"/>
      <c r="BR5317" s="7"/>
      <c r="BT5317" s="7"/>
      <c r="BU5317" s="7"/>
      <c r="BV5317" s="7"/>
      <c r="BW5317" s="7"/>
      <c r="BX5317" s="7"/>
      <c r="BY5317" s="7"/>
      <c r="BZ5317" s="7"/>
      <c r="CB5317" s="7"/>
      <c r="CD5317" s="7"/>
      <c r="CE5317" s="7"/>
      <c r="CG5317" s="17"/>
      <c r="CH5317" s="17"/>
      <c r="CI5317" s="17"/>
      <c r="CJ5317" s="17"/>
      <c r="CK5317" s="17"/>
      <c r="CL5317" s="17"/>
      <c r="CM5317" s="17"/>
      <c r="CN5317" s="17"/>
      <c r="CO5317" s="17"/>
      <c r="CP5317" s="17"/>
      <c r="CQ5317" s="17"/>
      <c r="CR5317" s="16"/>
      <c r="CS5317" s="16"/>
      <c r="CU5317" s="7"/>
      <c r="CV5317" s="37"/>
      <c r="CY5317" s="16"/>
      <c r="CZ5317" s="20"/>
      <c r="DA5317" s="7"/>
      <c r="DD5317" s="7"/>
      <c r="DE5317" s="17"/>
      <c r="DF5317" s="7"/>
      <c r="DG5317" s="7"/>
      <c r="DH5317" s="7"/>
      <c r="DI5317" s="7"/>
      <c r="DJ5317" s="7"/>
      <c r="DO5317" s="7"/>
    </row>
    <row r="5318" spans="6:119" s="6" customFormat="1" x14ac:dyDescent="0.25">
      <c r="F5318" s="7"/>
      <c r="I5318" s="7"/>
      <c r="Q5318" s="7"/>
      <c r="R5318" s="7"/>
      <c r="S5318" s="7"/>
      <c r="T5318" s="7"/>
      <c r="U5318" s="7"/>
      <c r="V5318" s="7"/>
      <c r="W5318" s="7"/>
      <c r="X5318" s="7"/>
      <c r="Y5318" s="7"/>
      <c r="Z5318" s="7"/>
      <c r="AA5318" s="7"/>
      <c r="AB5318" s="7"/>
      <c r="AI5318" s="7"/>
      <c r="AJ5318" s="7"/>
      <c r="AL5318" s="15"/>
      <c r="AM5318" s="16"/>
      <c r="AQ5318" s="17"/>
      <c r="AR5318" s="18"/>
      <c r="AS5318" s="18"/>
      <c r="AW5318" s="7"/>
      <c r="AZ5318" s="7"/>
      <c r="BA5318" s="7"/>
      <c r="BB5318" s="17"/>
      <c r="BC5318" s="19"/>
      <c r="BD5318" s="7"/>
      <c r="BE5318" s="7"/>
      <c r="BF5318" s="7"/>
      <c r="BG5318" s="7"/>
      <c r="BH5318" s="7"/>
      <c r="BI5318" s="7"/>
      <c r="BJ5318" s="7"/>
      <c r="BK5318" s="7"/>
      <c r="BL5318" s="7"/>
      <c r="BM5318" s="7"/>
      <c r="BN5318" s="7"/>
      <c r="BO5318" s="7"/>
      <c r="BP5318" s="7"/>
      <c r="BQ5318" s="7"/>
      <c r="BR5318" s="7"/>
      <c r="BT5318" s="7"/>
      <c r="BU5318" s="7"/>
      <c r="BV5318" s="7"/>
      <c r="BW5318" s="7"/>
      <c r="BX5318" s="7"/>
      <c r="BY5318" s="7"/>
      <c r="BZ5318" s="7"/>
      <c r="CB5318" s="7"/>
      <c r="CD5318" s="7"/>
      <c r="CE5318" s="7"/>
      <c r="CG5318" s="17"/>
      <c r="CH5318" s="17"/>
      <c r="CI5318" s="17"/>
      <c r="CJ5318" s="17"/>
      <c r="CK5318" s="17"/>
      <c r="CL5318" s="17"/>
      <c r="CM5318" s="17"/>
      <c r="CN5318" s="17"/>
      <c r="CO5318" s="17"/>
      <c r="CP5318" s="17"/>
      <c r="CQ5318" s="17"/>
      <c r="CR5318" s="16"/>
      <c r="CS5318" s="16"/>
      <c r="CU5318" s="7"/>
      <c r="CV5318" s="37"/>
      <c r="CY5318" s="16"/>
      <c r="CZ5318" s="20"/>
      <c r="DA5318" s="7"/>
      <c r="DD5318" s="7"/>
      <c r="DE5318" s="17"/>
      <c r="DF5318" s="7"/>
      <c r="DG5318" s="7"/>
      <c r="DH5318" s="7"/>
      <c r="DI5318" s="7"/>
      <c r="DJ5318" s="7"/>
      <c r="DO5318" s="7"/>
    </row>
    <row r="5319" spans="6:119" s="6" customFormat="1" x14ac:dyDescent="0.25">
      <c r="F5319" s="7"/>
      <c r="I5319" s="7"/>
      <c r="Q5319" s="7"/>
      <c r="R5319" s="7"/>
      <c r="S5319" s="7"/>
      <c r="T5319" s="7"/>
      <c r="U5319" s="7"/>
      <c r="V5319" s="7"/>
      <c r="W5319" s="7"/>
      <c r="X5319" s="7"/>
      <c r="Y5319" s="7"/>
      <c r="Z5319" s="7"/>
      <c r="AA5319" s="7"/>
      <c r="AB5319" s="7"/>
      <c r="AI5319" s="7"/>
      <c r="AJ5319" s="7"/>
      <c r="AL5319" s="15"/>
      <c r="AM5319" s="16"/>
      <c r="AQ5319" s="17"/>
      <c r="AR5319" s="18"/>
      <c r="AS5319" s="18"/>
      <c r="AW5319" s="7"/>
      <c r="AZ5319" s="7"/>
      <c r="BA5319" s="7"/>
      <c r="BB5319" s="17"/>
      <c r="BC5319" s="19"/>
      <c r="BD5319" s="7"/>
      <c r="BE5319" s="7"/>
      <c r="BF5319" s="7"/>
      <c r="BG5319" s="7"/>
      <c r="BH5319" s="7"/>
      <c r="BI5319" s="7"/>
      <c r="BJ5319" s="7"/>
      <c r="BK5319" s="7"/>
      <c r="BL5319" s="7"/>
      <c r="BM5319" s="7"/>
      <c r="BN5319" s="7"/>
      <c r="BO5319" s="7"/>
      <c r="BP5319" s="7"/>
      <c r="BQ5319" s="7"/>
      <c r="BR5319" s="7"/>
      <c r="BT5319" s="7"/>
      <c r="BU5319" s="7"/>
      <c r="BV5319" s="7"/>
      <c r="BW5319" s="7"/>
      <c r="BX5319" s="7"/>
      <c r="BY5319" s="7"/>
      <c r="BZ5319" s="7"/>
      <c r="CB5319" s="7"/>
      <c r="CD5319" s="7"/>
      <c r="CE5319" s="7"/>
      <c r="CG5319" s="17"/>
      <c r="CH5319" s="17"/>
      <c r="CI5319" s="17"/>
      <c r="CJ5319" s="17"/>
      <c r="CK5319" s="17"/>
      <c r="CL5319" s="17"/>
      <c r="CM5319" s="17"/>
      <c r="CN5319" s="17"/>
      <c r="CO5319" s="17"/>
      <c r="CP5319" s="17"/>
      <c r="CQ5319" s="17"/>
      <c r="CR5319" s="16"/>
      <c r="CS5319" s="16"/>
      <c r="CU5319" s="7"/>
      <c r="CV5319" s="37"/>
      <c r="CY5319" s="16"/>
      <c r="CZ5319" s="20"/>
      <c r="DA5319" s="7"/>
      <c r="DD5319" s="7"/>
      <c r="DE5319" s="17"/>
      <c r="DF5319" s="7"/>
      <c r="DG5319" s="7"/>
      <c r="DH5319" s="7"/>
      <c r="DI5319" s="7"/>
      <c r="DJ5319" s="7"/>
      <c r="DO5319" s="7"/>
    </row>
    <row r="5320" spans="6:119" s="6" customFormat="1" x14ac:dyDescent="0.25">
      <c r="F5320" s="7"/>
      <c r="I5320" s="7"/>
      <c r="Q5320" s="7"/>
      <c r="R5320" s="7"/>
      <c r="S5320" s="7"/>
      <c r="T5320" s="7"/>
      <c r="U5320" s="7"/>
      <c r="V5320" s="7"/>
      <c r="W5320" s="7"/>
      <c r="X5320" s="7"/>
      <c r="Y5320" s="7"/>
      <c r="Z5320" s="7"/>
      <c r="AA5320" s="7"/>
      <c r="AB5320" s="7"/>
      <c r="AI5320" s="7"/>
      <c r="AJ5320" s="7"/>
      <c r="AL5320" s="15"/>
      <c r="AM5320" s="16"/>
      <c r="AQ5320" s="17"/>
      <c r="AR5320" s="18"/>
      <c r="AS5320" s="18"/>
      <c r="AW5320" s="7"/>
      <c r="AZ5320" s="7"/>
      <c r="BA5320" s="7"/>
      <c r="BB5320" s="17"/>
      <c r="BC5320" s="19"/>
      <c r="BD5320" s="7"/>
      <c r="BE5320" s="7"/>
      <c r="BF5320" s="7"/>
      <c r="BG5320" s="7"/>
      <c r="BH5320" s="7"/>
      <c r="BI5320" s="7"/>
      <c r="BJ5320" s="7"/>
      <c r="BK5320" s="7"/>
      <c r="BL5320" s="7"/>
      <c r="BM5320" s="7"/>
      <c r="BN5320" s="7"/>
      <c r="BO5320" s="7"/>
      <c r="BP5320" s="7"/>
      <c r="BQ5320" s="7"/>
      <c r="BR5320" s="7"/>
      <c r="BT5320" s="7"/>
      <c r="BU5320" s="7"/>
      <c r="BV5320" s="7"/>
      <c r="BW5320" s="7"/>
      <c r="BX5320" s="7"/>
      <c r="BY5320" s="7"/>
      <c r="BZ5320" s="7"/>
      <c r="CB5320" s="7"/>
      <c r="CD5320" s="7"/>
      <c r="CE5320" s="7"/>
      <c r="CG5320" s="17"/>
      <c r="CH5320" s="17"/>
      <c r="CI5320" s="17"/>
      <c r="CJ5320" s="17"/>
      <c r="CK5320" s="17"/>
      <c r="CL5320" s="17"/>
      <c r="CM5320" s="17"/>
      <c r="CN5320" s="17"/>
      <c r="CO5320" s="17"/>
      <c r="CP5320" s="17"/>
      <c r="CQ5320" s="17"/>
      <c r="CR5320" s="16"/>
      <c r="CS5320" s="16"/>
      <c r="CU5320" s="7"/>
      <c r="CV5320" s="37"/>
      <c r="CY5320" s="16"/>
      <c r="CZ5320" s="20"/>
      <c r="DA5320" s="7"/>
      <c r="DD5320" s="7"/>
      <c r="DE5320" s="17"/>
      <c r="DF5320" s="7"/>
      <c r="DG5320" s="7"/>
      <c r="DH5320" s="7"/>
      <c r="DI5320" s="7"/>
      <c r="DJ5320" s="7"/>
      <c r="DO5320" s="7"/>
    </row>
    <row r="5321" spans="6:119" s="6" customFormat="1" x14ac:dyDescent="0.25">
      <c r="F5321" s="7"/>
      <c r="I5321" s="7"/>
      <c r="Q5321" s="7"/>
      <c r="R5321" s="7"/>
      <c r="S5321" s="7"/>
      <c r="T5321" s="7"/>
      <c r="U5321" s="7"/>
      <c r="V5321" s="7"/>
      <c r="W5321" s="7"/>
      <c r="X5321" s="7"/>
      <c r="Y5321" s="7"/>
      <c r="Z5321" s="7"/>
      <c r="AA5321" s="7"/>
      <c r="AB5321" s="7"/>
      <c r="AI5321" s="7"/>
      <c r="AJ5321" s="7"/>
      <c r="AL5321" s="15"/>
      <c r="AM5321" s="16"/>
      <c r="AQ5321" s="17"/>
      <c r="AR5321" s="18"/>
      <c r="AS5321" s="18"/>
      <c r="AW5321" s="7"/>
      <c r="AZ5321" s="7"/>
      <c r="BA5321" s="7"/>
      <c r="BB5321" s="17"/>
      <c r="BC5321" s="19"/>
      <c r="BD5321" s="7"/>
      <c r="BE5321" s="7"/>
      <c r="BF5321" s="7"/>
      <c r="BG5321" s="7"/>
      <c r="BH5321" s="7"/>
      <c r="BI5321" s="7"/>
      <c r="BJ5321" s="7"/>
      <c r="BK5321" s="7"/>
      <c r="BL5321" s="7"/>
      <c r="BM5321" s="7"/>
      <c r="BN5321" s="7"/>
      <c r="BO5321" s="7"/>
      <c r="BP5321" s="7"/>
      <c r="BQ5321" s="7"/>
      <c r="BR5321" s="7"/>
      <c r="BT5321" s="7"/>
      <c r="BU5321" s="7"/>
      <c r="BV5321" s="7"/>
      <c r="BW5321" s="7"/>
      <c r="BX5321" s="7"/>
      <c r="BY5321" s="7"/>
      <c r="BZ5321" s="7"/>
      <c r="CB5321" s="7"/>
      <c r="CD5321" s="7"/>
      <c r="CE5321" s="7"/>
      <c r="CG5321" s="17"/>
      <c r="CH5321" s="17"/>
      <c r="CI5321" s="17"/>
      <c r="CJ5321" s="17"/>
      <c r="CK5321" s="17"/>
      <c r="CL5321" s="17"/>
      <c r="CM5321" s="17"/>
      <c r="CN5321" s="17"/>
      <c r="CO5321" s="17"/>
      <c r="CP5321" s="17"/>
      <c r="CQ5321" s="17"/>
      <c r="CR5321" s="16"/>
      <c r="CS5321" s="16"/>
      <c r="CU5321" s="7"/>
      <c r="CV5321" s="37"/>
      <c r="CY5321" s="16"/>
      <c r="CZ5321" s="20"/>
      <c r="DA5321" s="7"/>
      <c r="DD5321" s="7"/>
      <c r="DE5321" s="17"/>
      <c r="DF5321" s="7"/>
      <c r="DG5321" s="7"/>
      <c r="DH5321" s="7"/>
      <c r="DI5321" s="7"/>
      <c r="DJ5321" s="7"/>
      <c r="DO5321" s="7"/>
    </row>
    <row r="5322" spans="6:119" s="6" customFormat="1" x14ac:dyDescent="0.25">
      <c r="F5322" s="7"/>
      <c r="I5322" s="7"/>
      <c r="Q5322" s="7"/>
      <c r="R5322" s="7"/>
      <c r="S5322" s="7"/>
      <c r="T5322" s="7"/>
      <c r="U5322" s="7"/>
      <c r="V5322" s="7"/>
      <c r="W5322" s="7"/>
      <c r="X5322" s="7"/>
      <c r="Y5322" s="7"/>
      <c r="Z5322" s="7"/>
      <c r="AA5322" s="7"/>
      <c r="AB5322" s="7"/>
      <c r="AI5322" s="7"/>
      <c r="AJ5322" s="7"/>
      <c r="AL5322" s="15"/>
      <c r="AM5322" s="16"/>
      <c r="AQ5322" s="17"/>
      <c r="AR5322" s="18"/>
      <c r="AS5322" s="18"/>
      <c r="AW5322" s="7"/>
      <c r="AZ5322" s="7"/>
      <c r="BA5322" s="7"/>
      <c r="BB5322" s="17"/>
      <c r="BC5322" s="19"/>
      <c r="BD5322" s="7"/>
      <c r="BE5322" s="7"/>
      <c r="BF5322" s="7"/>
      <c r="BG5322" s="7"/>
      <c r="BH5322" s="7"/>
      <c r="BI5322" s="7"/>
      <c r="BJ5322" s="7"/>
      <c r="BK5322" s="7"/>
      <c r="BL5322" s="7"/>
      <c r="BM5322" s="7"/>
      <c r="BN5322" s="7"/>
      <c r="BO5322" s="7"/>
      <c r="BP5322" s="7"/>
      <c r="BQ5322" s="7"/>
      <c r="BR5322" s="7"/>
      <c r="BT5322" s="7"/>
      <c r="BU5322" s="7"/>
      <c r="BV5322" s="7"/>
      <c r="BW5322" s="7"/>
      <c r="BX5322" s="7"/>
      <c r="BY5322" s="7"/>
      <c r="BZ5322" s="7"/>
      <c r="CB5322" s="7"/>
      <c r="CD5322" s="7"/>
      <c r="CE5322" s="7"/>
      <c r="CG5322" s="17"/>
      <c r="CH5322" s="17"/>
      <c r="CI5322" s="17"/>
      <c r="CJ5322" s="17"/>
      <c r="CK5322" s="17"/>
      <c r="CL5322" s="17"/>
      <c r="CM5322" s="17"/>
      <c r="CN5322" s="17"/>
      <c r="CO5322" s="17"/>
      <c r="CP5322" s="17"/>
      <c r="CQ5322" s="17"/>
      <c r="CR5322" s="16"/>
      <c r="CS5322" s="16"/>
      <c r="CU5322" s="7"/>
      <c r="CV5322" s="37"/>
      <c r="CY5322" s="16"/>
      <c r="CZ5322" s="20"/>
      <c r="DA5322" s="7"/>
      <c r="DD5322" s="7"/>
      <c r="DE5322" s="17"/>
      <c r="DF5322" s="7"/>
      <c r="DG5322" s="7"/>
      <c r="DH5322" s="7"/>
      <c r="DI5322" s="7"/>
      <c r="DJ5322" s="7"/>
      <c r="DO5322" s="7"/>
    </row>
    <row r="5323" spans="6:119" s="6" customFormat="1" x14ac:dyDescent="0.25">
      <c r="F5323" s="7"/>
      <c r="I5323" s="7"/>
      <c r="Q5323" s="7"/>
      <c r="R5323" s="7"/>
      <c r="S5323" s="7"/>
      <c r="T5323" s="7"/>
      <c r="U5323" s="7"/>
      <c r="V5323" s="7"/>
      <c r="W5323" s="7"/>
      <c r="X5323" s="7"/>
      <c r="Y5323" s="7"/>
      <c r="Z5323" s="7"/>
      <c r="AA5323" s="7"/>
      <c r="AB5323" s="7"/>
      <c r="AI5323" s="7"/>
      <c r="AJ5323" s="7"/>
      <c r="AL5323" s="15"/>
      <c r="AM5323" s="16"/>
      <c r="AQ5323" s="17"/>
      <c r="AR5323" s="18"/>
      <c r="AS5323" s="18"/>
      <c r="AW5323" s="7"/>
      <c r="AZ5323" s="7"/>
      <c r="BA5323" s="7"/>
      <c r="BB5323" s="17"/>
      <c r="BC5323" s="19"/>
      <c r="BD5323" s="7"/>
      <c r="BE5323" s="7"/>
      <c r="BF5323" s="7"/>
      <c r="BG5323" s="7"/>
      <c r="BH5323" s="7"/>
      <c r="BI5323" s="7"/>
      <c r="BJ5323" s="7"/>
      <c r="BK5323" s="7"/>
      <c r="BL5323" s="7"/>
      <c r="BM5323" s="7"/>
      <c r="BN5323" s="7"/>
      <c r="BO5323" s="7"/>
      <c r="BP5323" s="7"/>
      <c r="BQ5323" s="7"/>
      <c r="BR5323" s="7"/>
      <c r="BT5323" s="7"/>
      <c r="BU5323" s="7"/>
      <c r="BV5323" s="7"/>
      <c r="BW5323" s="7"/>
      <c r="BX5323" s="7"/>
      <c r="BY5323" s="7"/>
      <c r="BZ5323" s="7"/>
      <c r="CB5323" s="7"/>
      <c r="CD5323" s="7"/>
      <c r="CE5323" s="7"/>
      <c r="CG5323" s="17"/>
      <c r="CH5323" s="17"/>
      <c r="CI5323" s="17"/>
      <c r="CJ5323" s="17"/>
      <c r="CK5323" s="17"/>
      <c r="CL5323" s="17"/>
      <c r="CM5323" s="17"/>
      <c r="CN5323" s="17"/>
      <c r="CO5323" s="17"/>
      <c r="CP5323" s="17"/>
      <c r="CQ5323" s="17"/>
      <c r="CR5323" s="16"/>
      <c r="CS5323" s="16"/>
      <c r="CU5323" s="7"/>
      <c r="CV5323" s="37"/>
      <c r="CY5323" s="16"/>
      <c r="CZ5323" s="20"/>
      <c r="DA5323" s="7"/>
      <c r="DD5323" s="7"/>
      <c r="DE5323" s="17"/>
      <c r="DF5323" s="7"/>
      <c r="DG5323" s="7"/>
      <c r="DH5323" s="7"/>
      <c r="DI5323" s="7"/>
      <c r="DJ5323" s="7"/>
      <c r="DO5323" s="7"/>
    </row>
    <row r="5324" spans="6:119" s="6" customFormat="1" x14ac:dyDescent="0.25">
      <c r="F5324" s="7"/>
      <c r="I5324" s="7"/>
      <c r="Q5324" s="7"/>
      <c r="R5324" s="7"/>
      <c r="S5324" s="7"/>
      <c r="T5324" s="7"/>
      <c r="U5324" s="7"/>
      <c r="V5324" s="7"/>
      <c r="W5324" s="7"/>
      <c r="X5324" s="7"/>
      <c r="Y5324" s="7"/>
      <c r="Z5324" s="7"/>
      <c r="AA5324" s="7"/>
      <c r="AB5324" s="7"/>
      <c r="AI5324" s="7"/>
      <c r="AJ5324" s="7"/>
      <c r="AL5324" s="15"/>
      <c r="AM5324" s="16"/>
      <c r="AQ5324" s="17"/>
      <c r="AR5324" s="18"/>
      <c r="AS5324" s="18"/>
      <c r="AW5324" s="7"/>
      <c r="AZ5324" s="7"/>
      <c r="BA5324" s="7"/>
      <c r="BB5324" s="17"/>
      <c r="BC5324" s="19"/>
      <c r="BD5324" s="7"/>
      <c r="BE5324" s="7"/>
      <c r="BF5324" s="7"/>
      <c r="BG5324" s="7"/>
      <c r="BH5324" s="7"/>
      <c r="BI5324" s="7"/>
      <c r="BJ5324" s="7"/>
      <c r="BK5324" s="7"/>
      <c r="BL5324" s="7"/>
      <c r="BM5324" s="7"/>
      <c r="BN5324" s="7"/>
      <c r="BO5324" s="7"/>
      <c r="BP5324" s="7"/>
      <c r="BQ5324" s="7"/>
      <c r="BR5324" s="7"/>
      <c r="BT5324" s="7"/>
      <c r="BU5324" s="7"/>
      <c r="BV5324" s="7"/>
      <c r="BW5324" s="7"/>
      <c r="BX5324" s="7"/>
      <c r="BY5324" s="7"/>
      <c r="BZ5324" s="7"/>
      <c r="CB5324" s="7"/>
      <c r="CD5324" s="7"/>
      <c r="CE5324" s="7"/>
      <c r="CG5324" s="17"/>
      <c r="CH5324" s="17"/>
      <c r="CI5324" s="17"/>
      <c r="CJ5324" s="17"/>
      <c r="CK5324" s="17"/>
      <c r="CL5324" s="17"/>
      <c r="CM5324" s="17"/>
      <c r="CN5324" s="17"/>
      <c r="CO5324" s="17"/>
      <c r="CP5324" s="17"/>
      <c r="CQ5324" s="17"/>
      <c r="CR5324" s="16"/>
      <c r="CS5324" s="16"/>
      <c r="CU5324" s="7"/>
      <c r="CV5324" s="37"/>
      <c r="CY5324" s="16"/>
      <c r="CZ5324" s="20"/>
      <c r="DA5324" s="7"/>
      <c r="DD5324" s="7"/>
      <c r="DE5324" s="17"/>
      <c r="DF5324" s="7"/>
      <c r="DG5324" s="7"/>
      <c r="DH5324" s="7"/>
      <c r="DI5324" s="7"/>
      <c r="DJ5324" s="7"/>
      <c r="DO5324" s="7"/>
    </row>
    <row r="5325" spans="6:119" s="6" customFormat="1" x14ac:dyDescent="0.25">
      <c r="F5325" s="7"/>
      <c r="I5325" s="7"/>
      <c r="Q5325" s="7"/>
      <c r="R5325" s="7"/>
      <c r="S5325" s="7"/>
      <c r="T5325" s="7"/>
      <c r="U5325" s="7"/>
      <c r="V5325" s="7"/>
      <c r="W5325" s="7"/>
      <c r="X5325" s="7"/>
      <c r="Y5325" s="7"/>
      <c r="Z5325" s="7"/>
      <c r="AA5325" s="7"/>
      <c r="AB5325" s="7"/>
      <c r="AI5325" s="7"/>
      <c r="AJ5325" s="7"/>
      <c r="AL5325" s="15"/>
      <c r="AM5325" s="16"/>
      <c r="AQ5325" s="17"/>
      <c r="AR5325" s="18"/>
      <c r="AS5325" s="18"/>
      <c r="AW5325" s="7"/>
      <c r="AZ5325" s="7"/>
      <c r="BA5325" s="7"/>
      <c r="BB5325" s="17"/>
      <c r="BC5325" s="19"/>
      <c r="BD5325" s="7"/>
      <c r="BE5325" s="7"/>
      <c r="BF5325" s="7"/>
      <c r="BG5325" s="7"/>
      <c r="BH5325" s="7"/>
      <c r="BI5325" s="7"/>
      <c r="BJ5325" s="7"/>
      <c r="BK5325" s="7"/>
      <c r="BL5325" s="7"/>
      <c r="BM5325" s="7"/>
      <c r="BN5325" s="7"/>
      <c r="BO5325" s="7"/>
      <c r="BP5325" s="7"/>
      <c r="BQ5325" s="7"/>
      <c r="BR5325" s="7"/>
      <c r="BT5325" s="7"/>
      <c r="BU5325" s="7"/>
      <c r="BV5325" s="7"/>
      <c r="BW5325" s="7"/>
      <c r="BX5325" s="7"/>
      <c r="BY5325" s="7"/>
      <c r="BZ5325" s="7"/>
      <c r="CB5325" s="7"/>
      <c r="CD5325" s="7"/>
      <c r="CE5325" s="7"/>
      <c r="CG5325" s="17"/>
      <c r="CH5325" s="17"/>
      <c r="CI5325" s="17"/>
      <c r="CJ5325" s="17"/>
      <c r="CK5325" s="17"/>
      <c r="CL5325" s="17"/>
      <c r="CM5325" s="17"/>
      <c r="CN5325" s="17"/>
      <c r="CO5325" s="17"/>
      <c r="CP5325" s="17"/>
      <c r="CQ5325" s="17"/>
      <c r="CR5325" s="16"/>
      <c r="CS5325" s="16"/>
      <c r="CU5325" s="7"/>
      <c r="CV5325" s="37"/>
      <c r="CY5325" s="16"/>
      <c r="CZ5325" s="20"/>
      <c r="DA5325" s="7"/>
      <c r="DD5325" s="7"/>
      <c r="DE5325" s="17"/>
      <c r="DF5325" s="7"/>
      <c r="DG5325" s="7"/>
      <c r="DH5325" s="7"/>
      <c r="DI5325" s="7"/>
      <c r="DJ5325" s="7"/>
      <c r="DO5325" s="7"/>
    </row>
    <row r="5326" spans="6:119" s="6" customFormat="1" x14ac:dyDescent="0.25">
      <c r="F5326" s="7"/>
      <c r="I5326" s="7"/>
      <c r="Q5326" s="7"/>
      <c r="R5326" s="7"/>
      <c r="S5326" s="7"/>
      <c r="T5326" s="7"/>
      <c r="U5326" s="7"/>
      <c r="V5326" s="7"/>
      <c r="W5326" s="7"/>
      <c r="X5326" s="7"/>
      <c r="Y5326" s="7"/>
      <c r="Z5326" s="7"/>
      <c r="AA5326" s="7"/>
      <c r="AB5326" s="7"/>
      <c r="AI5326" s="7"/>
      <c r="AJ5326" s="7"/>
      <c r="AL5326" s="15"/>
      <c r="AM5326" s="16"/>
      <c r="AQ5326" s="17"/>
      <c r="AR5326" s="18"/>
      <c r="AS5326" s="18"/>
      <c r="AW5326" s="7"/>
      <c r="AZ5326" s="7"/>
      <c r="BA5326" s="7"/>
      <c r="BB5326" s="17"/>
      <c r="BC5326" s="19"/>
      <c r="BD5326" s="7"/>
      <c r="BE5326" s="7"/>
      <c r="BF5326" s="7"/>
      <c r="BG5326" s="7"/>
      <c r="BH5326" s="7"/>
      <c r="BI5326" s="7"/>
      <c r="BJ5326" s="7"/>
      <c r="BK5326" s="7"/>
      <c r="BL5326" s="7"/>
      <c r="BM5326" s="7"/>
      <c r="BN5326" s="7"/>
      <c r="BO5326" s="7"/>
      <c r="BP5326" s="7"/>
      <c r="BQ5326" s="7"/>
      <c r="BR5326" s="7"/>
      <c r="BT5326" s="7"/>
      <c r="BU5326" s="7"/>
      <c r="BV5326" s="7"/>
      <c r="BW5326" s="7"/>
      <c r="BX5326" s="7"/>
      <c r="BY5326" s="7"/>
      <c r="BZ5326" s="7"/>
      <c r="CB5326" s="7"/>
      <c r="CD5326" s="7"/>
      <c r="CE5326" s="7"/>
      <c r="CG5326" s="17"/>
      <c r="CH5326" s="17"/>
      <c r="CI5326" s="17"/>
      <c r="CJ5326" s="17"/>
      <c r="CK5326" s="17"/>
      <c r="CL5326" s="17"/>
      <c r="CM5326" s="17"/>
      <c r="CN5326" s="17"/>
      <c r="CO5326" s="17"/>
      <c r="CP5326" s="17"/>
      <c r="CQ5326" s="17"/>
      <c r="CR5326" s="16"/>
      <c r="CS5326" s="16"/>
      <c r="CU5326" s="7"/>
      <c r="CV5326" s="37"/>
      <c r="CY5326" s="16"/>
      <c r="CZ5326" s="20"/>
      <c r="DA5326" s="7"/>
      <c r="DD5326" s="7"/>
      <c r="DE5326" s="17"/>
      <c r="DF5326" s="7"/>
      <c r="DG5326" s="7"/>
      <c r="DH5326" s="7"/>
      <c r="DI5326" s="7"/>
      <c r="DJ5326" s="7"/>
      <c r="DO5326" s="7"/>
    </row>
    <row r="5327" spans="6:119" s="6" customFormat="1" x14ac:dyDescent="0.25">
      <c r="F5327" s="7"/>
      <c r="I5327" s="7"/>
      <c r="Q5327" s="7"/>
      <c r="R5327" s="7"/>
      <c r="S5327" s="7"/>
      <c r="T5327" s="7"/>
      <c r="U5327" s="7"/>
      <c r="V5327" s="7"/>
      <c r="W5327" s="7"/>
      <c r="X5327" s="7"/>
      <c r="Y5327" s="7"/>
      <c r="Z5327" s="7"/>
      <c r="AA5327" s="7"/>
      <c r="AB5327" s="7"/>
      <c r="AI5327" s="7"/>
      <c r="AJ5327" s="7"/>
      <c r="AL5327" s="15"/>
      <c r="AM5327" s="16"/>
      <c r="AQ5327" s="17"/>
      <c r="AR5327" s="18"/>
      <c r="AS5327" s="18"/>
      <c r="AW5327" s="7"/>
      <c r="AZ5327" s="7"/>
      <c r="BA5327" s="7"/>
      <c r="BB5327" s="17"/>
      <c r="BC5327" s="19"/>
      <c r="BD5327" s="7"/>
      <c r="BE5327" s="7"/>
      <c r="BF5327" s="7"/>
      <c r="BG5327" s="7"/>
      <c r="BH5327" s="7"/>
      <c r="BI5327" s="7"/>
      <c r="BJ5327" s="7"/>
      <c r="BK5327" s="7"/>
      <c r="BL5327" s="7"/>
      <c r="BM5327" s="7"/>
      <c r="BN5327" s="7"/>
      <c r="BO5327" s="7"/>
      <c r="BP5327" s="7"/>
      <c r="BQ5327" s="7"/>
      <c r="BR5327" s="7"/>
      <c r="BT5327" s="7"/>
      <c r="BU5327" s="7"/>
      <c r="BV5327" s="7"/>
      <c r="BW5327" s="7"/>
      <c r="BX5327" s="7"/>
      <c r="BY5327" s="7"/>
      <c r="BZ5327" s="7"/>
      <c r="CB5327" s="7"/>
      <c r="CD5327" s="7"/>
      <c r="CE5327" s="7"/>
      <c r="CG5327" s="17"/>
      <c r="CH5327" s="17"/>
      <c r="CI5327" s="17"/>
      <c r="CJ5327" s="17"/>
      <c r="CK5327" s="17"/>
      <c r="CL5327" s="17"/>
      <c r="CM5327" s="17"/>
      <c r="CN5327" s="17"/>
      <c r="CO5327" s="17"/>
      <c r="CP5327" s="17"/>
      <c r="CQ5327" s="17"/>
      <c r="CR5327" s="16"/>
      <c r="CS5327" s="16"/>
      <c r="CU5327" s="7"/>
      <c r="CV5327" s="37"/>
      <c r="CY5327" s="16"/>
      <c r="CZ5327" s="20"/>
      <c r="DA5327" s="7"/>
      <c r="DD5327" s="7"/>
      <c r="DE5327" s="17"/>
      <c r="DF5327" s="7"/>
      <c r="DG5327" s="7"/>
      <c r="DH5327" s="7"/>
      <c r="DI5327" s="7"/>
      <c r="DJ5327" s="7"/>
      <c r="DO5327" s="7"/>
    </row>
    <row r="5328" spans="6:119" s="6" customFormat="1" x14ac:dyDescent="0.25">
      <c r="F5328" s="7"/>
      <c r="I5328" s="7"/>
      <c r="Q5328" s="7"/>
      <c r="R5328" s="7"/>
      <c r="S5328" s="7"/>
      <c r="T5328" s="7"/>
      <c r="U5328" s="7"/>
      <c r="V5328" s="7"/>
      <c r="W5328" s="7"/>
      <c r="X5328" s="7"/>
      <c r="Y5328" s="7"/>
      <c r="Z5328" s="7"/>
      <c r="AA5328" s="7"/>
      <c r="AB5328" s="7"/>
      <c r="AI5328" s="7"/>
      <c r="AJ5328" s="7"/>
      <c r="AL5328" s="15"/>
      <c r="AM5328" s="16"/>
      <c r="AQ5328" s="17"/>
      <c r="AR5328" s="18"/>
      <c r="AS5328" s="18"/>
      <c r="AW5328" s="7"/>
      <c r="AZ5328" s="7"/>
      <c r="BA5328" s="7"/>
      <c r="BB5328" s="17"/>
      <c r="BC5328" s="19"/>
      <c r="BD5328" s="7"/>
      <c r="BE5328" s="7"/>
      <c r="BF5328" s="7"/>
      <c r="BG5328" s="7"/>
      <c r="BH5328" s="7"/>
      <c r="BI5328" s="7"/>
      <c r="BJ5328" s="7"/>
      <c r="BK5328" s="7"/>
      <c r="BL5328" s="7"/>
      <c r="BM5328" s="7"/>
      <c r="BN5328" s="7"/>
      <c r="BO5328" s="7"/>
      <c r="BP5328" s="7"/>
      <c r="BQ5328" s="7"/>
      <c r="BR5328" s="7"/>
      <c r="BT5328" s="7"/>
      <c r="BU5328" s="7"/>
      <c r="BV5328" s="7"/>
      <c r="BW5328" s="7"/>
      <c r="BX5328" s="7"/>
      <c r="BY5328" s="7"/>
      <c r="BZ5328" s="7"/>
      <c r="CB5328" s="7"/>
      <c r="CD5328" s="7"/>
      <c r="CE5328" s="7"/>
      <c r="CG5328" s="17"/>
      <c r="CH5328" s="17"/>
      <c r="CI5328" s="17"/>
      <c r="CJ5328" s="17"/>
      <c r="CK5328" s="17"/>
      <c r="CL5328" s="17"/>
      <c r="CM5328" s="17"/>
      <c r="CN5328" s="17"/>
      <c r="CO5328" s="17"/>
      <c r="CP5328" s="17"/>
      <c r="CQ5328" s="17"/>
      <c r="CR5328" s="16"/>
      <c r="CS5328" s="16"/>
      <c r="CU5328" s="7"/>
      <c r="CV5328" s="37"/>
      <c r="CY5328" s="16"/>
      <c r="CZ5328" s="20"/>
      <c r="DA5328" s="7"/>
      <c r="DD5328" s="7"/>
      <c r="DE5328" s="17"/>
      <c r="DF5328" s="7"/>
      <c r="DG5328" s="7"/>
      <c r="DH5328" s="7"/>
      <c r="DI5328" s="7"/>
      <c r="DJ5328" s="7"/>
      <c r="DO5328" s="7"/>
    </row>
    <row r="5329" spans="6:119" s="6" customFormat="1" x14ac:dyDescent="0.25">
      <c r="F5329" s="7"/>
      <c r="I5329" s="7"/>
      <c r="Q5329" s="7"/>
      <c r="R5329" s="7"/>
      <c r="S5329" s="7"/>
      <c r="T5329" s="7"/>
      <c r="U5329" s="7"/>
      <c r="V5329" s="7"/>
      <c r="W5329" s="7"/>
      <c r="X5329" s="7"/>
      <c r="Y5329" s="7"/>
      <c r="Z5329" s="7"/>
      <c r="AA5329" s="7"/>
      <c r="AB5329" s="7"/>
      <c r="AI5329" s="7"/>
      <c r="AJ5329" s="7"/>
      <c r="AL5329" s="15"/>
      <c r="AM5329" s="16"/>
      <c r="AQ5329" s="17"/>
      <c r="AR5329" s="18"/>
      <c r="AS5329" s="18"/>
      <c r="AW5329" s="7"/>
      <c r="AZ5329" s="7"/>
      <c r="BA5329" s="7"/>
      <c r="BB5329" s="17"/>
      <c r="BC5329" s="19"/>
      <c r="BD5329" s="7"/>
      <c r="BE5329" s="7"/>
      <c r="BF5329" s="7"/>
      <c r="BG5329" s="7"/>
      <c r="BH5329" s="7"/>
      <c r="BI5329" s="7"/>
      <c r="BJ5329" s="7"/>
      <c r="BK5329" s="7"/>
      <c r="BL5329" s="7"/>
      <c r="BM5329" s="7"/>
      <c r="BN5329" s="7"/>
      <c r="BO5329" s="7"/>
      <c r="BP5329" s="7"/>
      <c r="BQ5329" s="7"/>
      <c r="BR5329" s="7"/>
      <c r="BT5329" s="7"/>
      <c r="BU5329" s="7"/>
      <c r="BV5329" s="7"/>
      <c r="BW5329" s="7"/>
      <c r="BX5329" s="7"/>
      <c r="BY5329" s="7"/>
      <c r="BZ5329" s="7"/>
      <c r="CB5329" s="7"/>
      <c r="CD5329" s="7"/>
      <c r="CE5329" s="7"/>
      <c r="CG5329" s="17"/>
      <c r="CH5329" s="17"/>
      <c r="CI5329" s="17"/>
      <c r="CJ5329" s="17"/>
      <c r="CK5329" s="17"/>
      <c r="CL5329" s="17"/>
      <c r="CM5329" s="17"/>
      <c r="CN5329" s="17"/>
      <c r="CO5329" s="17"/>
      <c r="CP5329" s="17"/>
      <c r="CQ5329" s="17"/>
      <c r="CR5329" s="16"/>
      <c r="CS5329" s="16"/>
      <c r="CU5329" s="7"/>
      <c r="CV5329" s="37"/>
      <c r="CY5329" s="16"/>
      <c r="CZ5329" s="20"/>
      <c r="DA5329" s="7"/>
      <c r="DD5329" s="7"/>
      <c r="DE5329" s="17"/>
      <c r="DF5329" s="7"/>
      <c r="DG5329" s="7"/>
      <c r="DH5329" s="7"/>
      <c r="DI5329" s="7"/>
      <c r="DJ5329" s="7"/>
      <c r="DO5329" s="7"/>
    </row>
    <row r="5330" spans="6:119" s="6" customFormat="1" x14ac:dyDescent="0.25">
      <c r="F5330" s="7"/>
      <c r="I5330" s="7"/>
      <c r="Q5330" s="7"/>
      <c r="R5330" s="7"/>
      <c r="S5330" s="7"/>
      <c r="T5330" s="7"/>
      <c r="U5330" s="7"/>
      <c r="V5330" s="7"/>
      <c r="W5330" s="7"/>
      <c r="X5330" s="7"/>
      <c r="Y5330" s="7"/>
      <c r="Z5330" s="7"/>
      <c r="AA5330" s="7"/>
      <c r="AB5330" s="7"/>
      <c r="AI5330" s="7"/>
      <c r="AJ5330" s="7"/>
      <c r="AL5330" s="15"/>
      <c r="AM5330" s="16"/>
      <c r="AQ5330" s="17"/>
      <c r="AR5330" s="18"/>
      <c r="AS5330" s="18"/>
      <c r="AW5330" s="7"/>
      <c r="AZ5330" s="7"/>
      <c r="BA5330" s="7"/>
      <c r="BB5330" s="17"/>
      <c r="BC5330" s="19"/>
      <c r="BD5330" s="7"/>
      <c r="BE5330" s="7"/>
      <c r="BF5330" s="7"/>
      <c r="BG5330" s="7"/>
      <c r="BH5330" s="7"/>
      <c r="BI5330" s="7"/>
      <c r="BJ5330" s="7"/>
      <c r="BK5330" s="7"/>
      <c r="BL5330" s="7"/>
      <c r="BM5330" s="7"/>
      <c r="BN5330" s="7"/>
      <c r="BO5330" s="7"/>
      <c r="BP5330" s="7"/>
      <c r="BQ5330" s="7"/>
      <c r="BR5330" s="7"/>
      <c r="BT5330" s="7"/>
      <c r="BU5330" s="7"/>
      <c r="BV5330" s="7"/>
      <c r="BW5330" s="7"/>
      <c r="BX5330" s="7"/>
      <c r="BY5330" s="7"/>
      <c r="BZ5330" s="7"/>
      <c r="CB5330" s="7"/>
      <c r="CD5330" s="7"/>
      <c r="CE5330" s="7"/>
      <c r="CG5330" s="17"/>
      <c r="CH5330" s="17"/>
      <c r="CI5330" s="17"/>
      <c r="CJ5330" s="17"/>
      <c r="CK5330" s="17"/>
      <c r="CL5330" s="17"/>
      <c r="CM5330" s="17"/>
      <c r="CN5330" s="17"/>
      <c r="CO5330" s="17"/>
      <c r="CP5330" s="17"/>
      <c r="CQ5330" s="17"/>
      <c r="CR5330" s="16"/>
      <c r="CS5330" s="16"/>
      <c r="CU5330" s="7"/>
      <c r="CV5330" s="37"/>
      <c r="CY5330" s="16"/>
      <c r="CZ5330" s="20"/>
      <c r="DA5330" s="7"/>
      <c r="DD5330" s="7"/>
      <c r="DE5330" s="17"/>
      <c r="DF5330" s="7"/>
      <c r="DG5330" s="7"/>
      <c r="DH5330" s="7"/>
      <c r="DI5330" s="7"/>
      <c r="DJ5330" s="7"/>
      <c r="DO5330" s="7"/>
    </row>
    <row r="5331" spans="6:119" s="6" customFormat="1" x14ac:dyDescent="0.25">
      <c r="F5331" s="7"/>
      <c r="I5331" s="7"/>
      <c r="Q5331" s="7"/>
      <c r="R5331" s="7"/>
      <c r="S5331" s="7"/>
      <c r="T5331" s="7"/>
      <c r="U5331" s="7"/>
      <c r="V5331" s="7"/>
      <c r="W5331" s="7"/>
      <c r="X5331" s="7"/>
      <c r="Y5331" s="7"/>
      <c r="Z5331" s="7"/>
      <c r="AA5331" s="7"/>
      <c r="AB5331" s="7"/>
      <c r="AI5331" s="7"/>
      <c r="AJ5331" s="7"/>
      <c r="AL5331" s="15"/>
      <c r="AM5331" s="16"/>
      <c r="AQ5331" s="17"/>
      <c r="AR5331" s="18"/>
      <c r="AS5331" s="18"/>
      <c r="AW5331" s="7"/>
      <c r="AZ5331" s="7"/>
      <c r="BA5331" s="7"/>
      <c r="BB5331" s="17"/>
      <c r="BC5331" s="19"/>
      <c r="BD5331" s="7"/>
      <c r="BE5331" s="7"/>
      <c r="BF5331" s="7"/>
      <c r="BG5331" s="7"/>
      <c r="BH5331" s="7"/>
      <c r="BI5331" s="7"/>
      <c r="BJ5331" s="7"/>
      <c r="BK5331" s="7"/>
      <c r="BL5331" s="7"/>
      <c r="BM5331" s="7"/>
      <c r="BN5331" s="7"/>
      <c r="BO5331" s="7"/>
      <c r="BP5331" s="7"/>
      <c r="BQ5331" s="7"/>
      <c r="BR5331" s="7"/>
      <c r="BT5331" s="7"/>
      <c r="BU5331" s="7"/>
      <c r="BV5331" s="7"/>
      <c r="BW5331" s="7"/>
      <c r="BX5331" s="7"/>
      <c r="BY5331" s="7"/>
      <c r="BZ5331" s="7"/>
      <c r="CB5331" s="7"/>
      <c r="CD5331" s="7"/>
      <c r="CE5331" s="7"/>
      <c r="CG5331" s="17"/>
      <c r="CH5331" s="17"/>
      <c r="CI5331" s="17"/>
      <c r="CJ5331" s="17"/>
      <c r="CK5331" s="17"/>
      <c r="CL5331" s="17"/>
      <c r="CM5331" s="17"/>
      <c r="CN5331" s="17"/>
      <c r="CO5331" s="17"/>
      <c r="CP5331" s="17"/>
      <c r="CQ5331" s="17"/>
      <c r="CR5331" s="16"/>
      <c r="CS5331" s="16"/>
      <c r="CU5331" s="7"/>
      <c r="CV5331" s="37"/>
      <c r="CY5331" s="16"/>
      <c r="CZ5331" s="20"/>
      <c r="DA5331" s="7"/>
      <c r="DD5331" s="7"/>
      <c r="DE5331" s="17"/>
      <c r="DF5331" s="7"/>
      <c r="DG5331" s="7"/>
      <c r="DH5331" s="7"/>
      <c r="DI5331" s="7"/>
      <c r="DJ5331" s="7"/>
      <c r="DO5331" s="7"/>
    </row>
    <row r="5332" spans="6:119" s="6" customFormat="1" x14ac:dyDescent="0.25">
      <c r="F5332" s="7"/>
      <c r="I5332" s="7"/>
      <c r="Q5332" s="7"/>
      <c r="R5332" s="7"/>
      <c r="S5332" s="7"/>
      <c r="T5332" s="7"/>
      <c r="U5332" s="7"/>
      <c r="V5332" s="7"/>
      <c r="W5332" s="7"/>
      <c r="X5332" s="7"/>
      <c r="Y5332" s="7"/>
      <c r="Z5332" s="7"/>
      <c r="AA5332" s="7"/>
      <c r="AB5332" s="7"/>
      <c r="AI5332" s="7"/>
      <c r="AJ5332" s="7"/>
      <c r="AL5332" s="15"/>
      <c r="AM5332" s="16"/>
      <c r="AQ5332" s="17"/>
      <c r="AR5332" s="18"/>
      <c r="AS5332" s="18"/>
      <c r="AW5332" s="7"/>
      <c r="AZ5332" s="7"/>
      <c r="BA5332" s="7"/>
      <c r="BB5332" s="17"/>
      <c r="BC5332" s="19"/>
      <c r="BD5332" s="7"/>
      <c r="BE5332" s="7"/>
      <c r="BF5332" s="7"/>
      <c r="BG5332" s="7"/>
      <c r="BH5332" s="7"/>
      <c r="BI5332" s="7"/>
      <c r="BJ5332" s="7"/>
      <c r="BK5332" s="7"/>
      <c r="BL5332" s="7"/>
      <c r="BM5332" s="7"/>
      <c r="BN5332" s="7"/>
      <c r="BO5332" s="7"/>
      <c r="BP5332" s="7"/>
      <c r="BQ5332" s="7"/>
      <c r="BR5332" s="7"/>
      <c r="BT5332" s="7"/>
      <c r="BU5332" s="7"/>
      <c r="BV5332" s="7"/>
      <c r="BW5332" s="7"/>
      <c r="BX5332" s="7"/>
      <c r="BY5332" s="7"/>
      <c r="BZ5332" s="7"/>
      <c r="CB5332" s="7"/>
      <c r="CD5332" s="7"/>
      <c r="CE5332" s="7"/>
      <c r="CG5332" s="17"/>
      <c r="CH5332" s="17"/>
      <c r="CI5332" s="17"/>
      <c r="CJ5332" s="17"/>
      <c r="CK5332" s="17"/>
      <c r="CL5332" s="17"/>
      <c r="CM5332" s="17"/>
      <c r="CN5332" s="17"/>
      <c r="CO5332" s="17"/>
      <c r="CP5332" s="17"/>
      <c r="CQ5332" s="17"/>
      <c r="CR5332" s="16"/>
      <c r="CS5332" s="16"/>
      <c r="CU5332" s="7"/>
      <c r="CV5332" s="37"/>
      <c r="CY5332" s="16"/>
      <c r="CZ5332" s="20"/>
      <c r="DA5332" s="7"/>
      <c r="DD5332" s="7"/>
      <c r="DE5332" s="17"/>
      <c r="DF5332" s="7"/>
      <c r="DG5332" s="7"/>
      <c r="DH5332" s="7"/>
      <c r="DI5332" s="7"/>
      <c r="DJ5332" s="7"/>
      <c r="DO5332" s="7"/>
    </row>
    <row r="5333" spans="6:119" s="6" customFormat="1" x14ac:dyDescent="0.25">
      <c r="F5333" s="7"/>
      <c r="I5333" s="7"/>
      <c r="Q5333" s="7"/>
      <c r="R5333" s="7"/>
      <c r="S5333" s="7"/>
      <c r="T5333" s="7"/>
      <c r="U5333" s="7"/>
      <c r="V5333" s="7"/>
      <c r="W5333" s="7"/>
      <c r="X5333" s="7"/>
      <c r="Y5333" s="7"/>
      <c r="Z5333" s="7"/>
      <c r="AA5333" s="7"/>
      <c r="AB5333" s="7"/>
      <c r="AI5333" s="7"/>
      <c r="AJ5333" s="7"/>
      <c r="AL5333" s="15"/>
      <c r="AM5333" s="16"/>
      <c r="AQ5333" s="17"/>
      <c r="AR5333" s="18"/>
      <c r="AS5333" s="18"/>
      <c r="AW5333" s="7"/>
      <c r="AZ5333" s="7"/>
      <c r="BA5333" s="7"/>
      <c r="BB5333" s="17"/>
      <c r="BC5333" s="19"/>
      <c r="BD5333" s="7"/>
      <c r="BE5333" s="7"/>
      <c r="BF5333" s="7"/>
      <c r="BG5333" s="7"/>
      <c r="BH5333" s="7"/>
      <c r="BI5333" s="7"/>
      <c r="BJ5333" s="7"/>
      <c r="BK5333" s="7"/>
      <c r="BL5333" s="7"/>
      <c r="BM5333" s="7"/>
      <c r="BN5333" s="7"/>
      <c r="BO5333" s="7"/>
      <c r="BP5333" s="7"/>
      <c r="BQ5333" s="7"/>
      <c r="BR5333" s="7"/>
      <c r="BT5333" s="7"/>
      <c r="BU5333" s="7"/>
      <c r="BV5333" s="7"/>
      <c r="BW5333" s="7"/>
      <c r="BX5333" s="7"/>
      <c r="BY5333" s="7"/>
      <c r="BZ5333" s="7"/>
      <c r="CB5333" s="7"/>
      <c r="CD5333" s="7"/>
      <c r="CE5333" s="7"/>
      <c r="CG5333" s="17"/>
      <c r="CH5333" s="17"/>
      <c r="CI5333" s="17"/>
      <c r="CJ5333" s="17"/>
      <c r="CK5333" s="17"/>
      <c r="CL5333" s="17"/>
      <c r="CM5333" s="17"/>
      <c r="CN5333" s="17"/>
      <c r="CO5333" s="17"/>
      <c r="CP5333" s="17"/>
      <c r="CQ5333" s="17"/>
      <c r="CR5333" s="16"/>
      <c r="CS5333" s="16"/>
      <c r="CU5333" s="7"/>
      <c r="CV5333" s="37"/>
      <c r="CY5333" s="16"/>
      <c r="CZ5333" s="20"/>
      <c r="DA5333" s="7"/>
      <c r="DD5333" s="7"/>
      <c r="DE5333" s="17"/>
      <c r="DF5333" s="7"/>
      <c r="DG5333" s="7"/>
      <c r="DH5333" s="7"/>
      <c r="DI5333" s="7"/>
      <c r="DJ5333" s="7"/>
      <c r="DO5333" s="7"/>
    </row>
    <row r="5334" spans="6:119" s="6" customFormat="1" x14ac:dyDescent="0.25">
      <c r="F5334" s="7"/>
      <c r="I5334" s="7"/>
      <c r="Q5334" s="7"/>
      <c r="R5334" s="7"/>
      <c r="S5334" s="7"/>
      <c r="T5334" s="7"/>
      <c r="U5334" s="7"/>
      <c r="V5334" s="7"/>
      <c r="W5334" s="7"/>
      <c r="X5334" s="7"/>
      <c r="Y5334" s="7"/>
      <c r="Z5334" s="7"/>
      <c r="AA5334" s="7"/>
      <c r="AB5334" s="7"/>
      <c r="AI5334" s="7"/>
      <c r="AJ5334" s="7"/>
      <c r="AL5334" s="15"/>
      <c r="AM5334" s="16"/>
      <c r="AQ5334" s="17"/>
      <c r="AR5334" s="18"/>
      <c r="AS5334" s="18"/>
      <c r="AW5334" s="7"/>
      <c r="AZ5334" s="7"/>
      <c r="BA5334" s="7"/>
      <c r="BB5334" s="17"/>
      <c r="BC5334" s="19"/>
      <c r="BD5334" s="7"/>
      <c r="BE5334" s="7"/>
      <c r="BF5334" s="7"/>
      <c r="BG5334" s="7"/>
      <c r="BH5334" s="7"/>
      <c r="BI5334" s="7"/>
      <c r="BJ5334" s="7"/>
      <c r="BK5334" s="7"/>
      <c r="BL5334" s="7"/>
      <c r="BM5334" s="7"/>
      <c r="BN5334" s="7"/>
      <c r="BO5334" s="7"/>
      <c r="BP5334" s="7"/>
      <c r="BQ5334" s="7"/>
      <c r="BR5334" s="7"/>
      <c r="BT5334" s="7"/>
      <c r="BU5334" s="7"/>
      <c r="BV5334" s="7"/>
      <c r="BW5334" s="7"/>
      <c r="BX5334" s="7"/>
      <c r="BY5334" s="7"/>
      <c r="BZ5334" s="7"/>
      <c r="CB5334" s="7"/>
      <c r="CD5334" s="7"/>
      <c r="CE5334" s="7"/>
      <c r="CG5334" s="17"/>
      <c r="CH5334" s="17"/>
      <c r="CI5334" s="17"/>
      <c r="CJ5334" s="17"/>
      <c r="CK5334" s="17"/>
      <c r="CL5334" s="17"/>
      <c r="CM5334" s="17"/>
      <c r="CN5334" s="17"/>
      <c r="CO5334" s="17"/>
      <c r="CP5334" s="17"/>
      <c r="CQ5334" s="17"/>
      <c r="CR5334" s="16"/>
      <c r="CS5334" s="16"/>
      <c r="CU5334" s="7"/>
      <c r="CV5334" s="37"/>
      <c r="CY5334" s="16"/>
      <c r="CZ5334" s="20"/>
      <c r="DA5334" s="7"/>
      <c r="DD5334" s="7"/>
      <c r="DE5334" s="17"/>
      <c r="DF5334" s="7"/>
      <c r="DG5334" s="7"/>
      <c r="DH5334" s="7"/>
      <c r="DI5334" s="7"/>
      <c r="DJ5334" s="7"/>
      <c r="DO5334" s="7"/>
    </row>
    <row r="5335" spans="6:119" s="6" customFormat="1" x14ac:dyDescent="0.25">
      <c r="F5335" s="7"/>
      <c r="I5335" s="7"/>
      <c r="Q5335" s="7"/>
      <c r="R5335" s="7"/>
      <c r="S5335" s="7"/>
      <c r="T5335" s="7"/>
      <c r="U5335" s="7"/>
      <c r="V5335" s="7"/>
      <c r="W5335" s="7"/>
      <c r="X5335" s="7"/>
      <c r="Y5335" s="7"/>
      <c r="Z5335" s="7"/>
      <c r="AA5335" s="7"/>
      <c r="AB5335" s="7"/>
      <c r="AI5335" s="7"/>
      <c r="AJ5335" s="7"/>
      <c r="AL5335" s="15"/>
      <c r="AM5335" s="16"/>
      <c r="AQ5335" s="17"/>
      <c r="AR5335" s="18"/>
      <c r="AS5335" s="18"/>
      <c r="AW5335" s="7"/>
      <c r="AZ5335" s="7"/>
      <c r="BA5335" s="7"/>
      <c r="BB5335" s="17"/>
      <c r="BC5335" s="19"/>
      <c r="BD5335" s="7"/>
      <c r="BE5335" s="7"/>
      <c r="BF5335" s="7"/>
      <c r="BG5335" s="7"/>
      <c r="BH5335" s="7"/>
      <c r="BI5335" s="7"/>
      <c r="BJ5335" s="7"/>
      <c r="BK5335" s="7"/>
      <c r="BL5335" s="7"/>
      <c r="BM5335" s="7"/>
      <c r="BN5335" s="7"/>
      <c r="BO5335" s="7"/>
      <c r="BP5335" s="7"/>
      <c r="BQ5335" s="7"/>
      <c r="BR5335" s="7"/>
      <c r="BT5335" s="7"/>
      <c r="BU5335" s="7"/>
      <c r="BV5335" s="7"/>
      <c r="BW5335" s="7"/>
      <c r="BX5335" s="7"/>
      <c r="BY5335" s="7"/>
      <c r="BZ5335" s="7"/>
      <c r="CB5335" s="7"/>
      <c r="CD5335" s="7"/>
      <c r="CE5335" s="7"/>
      <c r="CG5335" s="17"/>
      <c r="CH5335" s="17"/>
      <c r="CI5335" s="17"/>
      <c r="CJ5335" s="17"/>
      <c r="CK5335" s="17"/>
      <c r="CL5335" s="17"/>
      <c r="CM5335" s="17"/>
      <c r="CN5335" s="17"/>
      <c r="CO5335" s="17"/>
      <c r="CP5335" s="17"/>
      <c r="CQ5335" s="17"/>
      <c r="CR5335" s="16"/>
      <c r="CS5335" s="16"/>
      <c r="CU5335" s="7"/>
      <c r="CV5335" s="37"/>
      <c r="CY5335" s="16"/>
      <c r="CZ5335" s="20"/>
      <c r="DA5335" s="7"/>
      <c r="DD5335" s="7"/>
      <c r="DE5335" s="17"/>
      <c r="DF5335" s="7"/>
      <c r="DG5335" s="7"/>
      <c r="DH5335" s="7"/>
      <c r="DI5335" s="7"/>
      <c r="DJ5335" s="7"/>
      <c r="DO5335" s="7"/>
    </row>
    <row r="5336" spans="6:119" s="6" customFormat="1" x14ac:dyDescent="0.25">
      <c r="F5336" s="7"/>
      <c r="I5336" s="7"/>
      <c r="Q5336" s="7"/>
      <c r="R5336" s="7"/>
      <c r="S5336" s="7"/>
      <c r="T5336" s="7"/>
      <c r="U5336" s="7"/>
      <c r="V5336" s="7"/>
      <c r="W5336" s="7"/>
      <c r="X5336" s="7"/>
      <c r="Y5336" s="7"/>
      <c r="Z5336" s="7"/>
      <c r="AA5336" s="7"/>
      <c r="AB5336" s="7"/>
      <c r="AI5336" s="7"/>
      <c r="AJ5336" s="7"/>
      <c r="AL5336" s="15"/>
      <c r="AM5336" s="16"/>
      <c r="AQ5336" s="17"/>
      <c r="AR5336" s="18"/>
      <c r="AS5336" s="18"/>
      <c r="AW5336" s="7"/>
      <c r="AZ5336" s="7"/>
      <c r="BA5336" s="7"/>
      <c r="BB5336" s="17"/>
      <c r="BC5336" s="19"/>
      <c r="BD5336" s="7"/>
      <c r="BE5336" s="7"/>
      <c r="BF5336" s="7"/>
      <c r="BG5336" s="7"/>
      <c r="BH5336" s="7"/>
      <c r="BI5336" s="7"/>
      <c r="BJ5336" s="7"/>
      <c r="BK5336" s="7"/>
      <c r="BL5336" s="7"/>
      <c r="BM5336" s="7"/>
      <c r="BN5336" s="7"/>
      <c r="BO5336" s="7"/>
      <c r="BP5336" s="7"/>
      <c r="BQ5336" s="7"/>
      <c r="BR5336" s="7"/>
      <c r="BT5336" s="7"/>
      <c r="BU5336" s="7"/>
      <c r="BV5336" s="7"/>
      <c r="BW5336" s="7"/>
      <c r="BX5336" s="7"/>
      <c r="BY5336" s="7"/>
      <c r="BZ5336" s="7"/>
      <c r="CB5336" s="7"/>
      <c r="CD5336" s="7"/>
      <c r="CE5336" s="7"/>
      <c r="CG5336" s="17"/>
      <c r="CH5336" s="17"/>
      <c r="CI5336" s="17"/>
      <c r="CJ5336" s="17"/>
      <c r="CK5336" s="17"/>
      <c r="CL5336" s="17"/>
      <c r="CM5336" s="17"/>
      <c r="CN5336" s="17"/>
      <c r="CO5336" s="17"/>
      <c r="CP5336" s="17"/>
      <c r="CQ5336" s="17"/>
      <c r="CR5336" s="16"/>
      <c r="CS5336" s="16"/>
      <c r="CU5336" s="7"/>
      <c r="CV5336" s="37"/>
      <c r="CY5336" s="16"/>
      <c r="CZ5336" s="20"/>
      <c r="DA5336" s="7"/>
      <c r="DD5336" s="7"/>
      <c r="DE5336" s="17"/>
      <c r="DF5336" s="7"/>
      <c r="DG5336" s="7"/>
      <c r="DH5336" s="7"/>
      <c r="DI5336" s="7"/>
      <c r="DJ5336" s="7"/>
      <c r="DO5336" s="7"/>
    </row>
    <row r="5337" spans="6:119" s="6" customFormat="1" x14ac:dyDescent="0.25">
      <c r="F5337" s="7"/>
      <c r="I5337" s="7"/>
      <c r="Q5337" s="7"/>
      <c r="R5337" s="7"/>
      <c r="S5337" s="7"/>
      <c r="T5337" s="7"/>
      <c r="U5337" s="7"/>
      <c r="V5337" s="7"/>
      <c r="W5337" s="7"/>
      <c r="X5337" s="7"/>
      <c r="Y5337" s="7"/>
      <c r="Z5337" s="7"/>
      <c r="AA5337" s="7"/>
      <c r="AB5337" s="7"/>
      <c r="AI5337" s="7"/>
      <c r="AJ5337" s="7"/>
      <c r="AL5337" s="15"/>
      <c r="AM5337" s="16"/>
      <c r="AQ5337" s="17"/>
      <c r="AR5337" s="18"/>
      <c r="AS5337" s="18"/>
      <c r="AW5337" s="7"/>
      <c r="AZ5337" s="7"/>
      <c r="BA5337" s="7"/>
      <c r="BB5337" s="17"/>
      <c r="BC5337" s="19"/>
      <c r="BD5337" s="7"/>
      <c r="BE5337" s="7"/>
      <c r="BF5337" s="7"/>
      <c r="BG5337" s="7"/>
      <c r="BH5337" s="7"/>
      <c r="BI5337" s="7"/>
      <c r="BJ5337" s="7"/>
      <c r="BK5337" s="7"/>
      <c r="BL5337" s="7"/>
      <c r="BM5337" s="7"/>
      <c r="BN5337" s="7"/>
      <c r="BO5337" s="7"/>
      <c r="BP5337" s="7"/>
      <c r="BQ5337" s="7"/>
      <c r="BR5337" s="7"/>
      <c r="BT5337" s="7"/>
      <c r="BU5337" s="7"/>
      <c r="BV5337" s="7"/>
      <c r="BW5337" s="7"/>
      <c r="BX5337" s="7"/>
      <c r="BY5337" s="7"/>
      <c r="BZ5337" s="7"/>
      <c r="CB5337" s="7"/>
      <c r="CD5337" s="7"/>
      <c r="CE5337" s="7"/>
      <c r="CG5337" s="17"/>
      <c r="CH5337" s="17"/>
      <c r="CI5337" s="17"/>
      <c r="CJ5337" s="17"/>
      <c r="CK5337" s="17"/>
      <c r="CL5337" s="17"/>
      <c r="CM5337" s="17"/>
      <c r="CN5337" s="17"/>
      <c r="CO5337" s="17"/>
      <c r="CP5337" s="17"/>
      <c r="CQ5337" s="17"/>
      <c r="CR5337" s="16"/>
      <c r="CS5337" s="16"/>
      <c r="CU5337" s="7"/>
      <c r="CV5337" s="37"/>
      <c r="CY5337" s="16"/>
      <c r="CZ5337" s="20"/>
      <c r="DA5337" s="7"/>
      <c r="DD5337" s="7"/>
      <c r="DE5337" s="17"/>
      <c r="DF5337" s="7"/>
      <c r="DG5337" s="7"/>
      <c r="DH5337" s="7"/>
      <c r="DI5337" s="7"/>
      <c r="DJ5337" s="7"/>
      <c r="DO5337" s="7"/>
    </row>
    <row r="5338" spans="6:119" s="6" customFormat="1" x14ac:dyDescent="0.25">
      <c r="F5338" s="7"/>
      <c r="I5338" s="7"/>
      <c r="Q5338" s="7"/>
      <c r="R5338" s="7"/>
      <c r="S5338" s="7"/>
      <c r="T5338" s="7"/>
      <c r="U5338" s="7"/>
      <c r="V5338" s="7"/>
      <c r="W5338" s="7"/>
      <c r="X5338" s="7"/>
      <c r="Y5338" s="7"/>
      <c r="Z5338" s="7"/>
      <c r="AA5338" s="7"/>
      <c r="AB5338" s="7"/>
      <c r="AI5338" s="7"/>
      <c r="AJ5338" s="7"/>
      <c r="AL5338" s="15"/>
      <c r="AM5338" s="16"/>
      <c r="AQ5338" s="17"/>
      <c r="AR5338" s="18"/>
      <c r="AS5338" s="18"/>
      <c r="AW5338" s="7"/>
      <c r="AZ5338" s="7"/>
      <c r="BA5338" s="7"/>
      <c r="BB5338" s="17"/>
      <c r="BC5338" s="19"/>
      <c r="BD5338" s="7"/>
      <c r="BE5338" s="7"/>
      <c r="BF5338" s="7"/>
      <c r="BG5338" s="7"/>
      <c r="BH5338" s="7"/>
      <c r="BI5338" s="7"/>
      <c r="BJ5338" s="7"/>
      <c r="BK5338" s="7"/>
      <c r="BL5338" s="7"/>
      <c r="BM5338" s="7"/>
      <c r="BN5338" s="7"/>
      <c r="BO5338" s="7"/>
      <c r="BP5338" s="7"/>
      <c r="BQ5338" s="7"/>
      <c r="BR5338" s="7"/>
      <c r="BT5338" s="7"/>
      <c r="BU5338" s="7"/>
      <c r="BV5338" s="7"/>
      <c r="BW5338" s="7"/>
      <c r="BX5338" s="7"/>
      <c r="BY5338" s="7"/>
      <c r="BZ5338" s="7"/>
      <c r="CB5338" s="7"/>
      <c r="CD5338" s="7"/>
      <c r="CE5338" s="7"/>
      <c r="CG5338" s="17"/>
      <c r="CH5338" s="17"/>
      <c r="CI5338" s="17"/>
      <c r="CJ5338" s="17"/>
      <c r="CK5338" s="17"/>
      <c r="CL5338" s="17"/>
      <c r="CM5338" s="17"/>
      <c r="CN5338" s="17"/>
      <c r="CO5338" s="17"/>
      <c r="CP5338" s="17"/>
      <c r="CQ5338" s="17"/>
      <c r="CR5338" s="16"/>
      <c r="CS5338" s="16"/>
      <c r="CU5338" s="7"/>
      <c r="CV5338" s="37"/>
      <c r="CY5338" s="16"/>
      <c r="CZ5338" s="20"/>
      <c r="DA5338" s="7"/>
      <c r="DD5338" s="7"/>
      <c r="DE5338" s="17"/>
      <c r="DF5338" s="7"/>
      <c r="DG5338" s="7"/>
      <c r="DH5338" s="7"/>
      <c r="DI5338" s="7"/>
      <c r="DJ5338" s="7"/>
      <c r="DO5338" s="7"/>
    </row>
    <row r="5339" spans="6:119" s="6" customFormat="1" x14ac:dyDescent="0.25">
      <c r="F5339" s="7"/>
      <c r="I5339" s="7"/>
      <c r="Q5339" s="7"/>
      <c r="R5339" s="7"/>
      <c r="S5339" s="7"/>
      <c r="T5339" s="7"/>
      <c r="U5339" s="7"/>
      <c r="V5339" s="7"/>
      <c r="W5339" s="7"/>
      <c r="X5339" s="7"/>
      <c r="Y5339" s="7"/>
      <c r="Z5339" s="7"/>
      <c r="AA5339" s="7"/>
      <c r="AB5339" s="7"/>
      <c r="AI5339" s="7"/>
      <c r="AJ5339" s="7"/>
      <c r="AL5339" s="15"/>
      <c r="AM5339" s="16"/>
      <c r="AQ5339" s="17"/>
      <c r="AR5339" s="18"/>
      <c r="AS5339" s="18"/>
      <c r="AW5339" s="7"/>
      <c r="AZ5339" s="7"/>
      <c r="BA5339" s="7"/>
      <c r="BB5339" s="17"/>
      <c r="BC5339" s="19"/>
      <c r="BD5339" s="7"/>
      <c r="BE5339" s="7"/>
      <c r="BF5339" s="7"/>
      <c r="BG5339" s="7"/>
      <c r="BH5339" s="7"/>
      <c r="BI5339" s="7"/>
      <c r="BJ5339" s="7"/>
      <c r="BK5339" s="7"/>
      <c r="BL5339" s="7"/>
      <c r="BM5339" s="7"/>
      <c r="BN5339" s="7"/>
      <c r="BO5339" s="7"/>
      <c r="BP5339" s="7"/>
      <c r="BQ5339" s="7"/>
      <c r="BR5339" s="7"/>
      <c r="BT5339" s="7"/>
      <c r="BU5339" s="7"/>
      <c r="BV5339" s="7"/>
      <c r="BW5339" s="7"/>
      <c r="BX5339" s="7"/>
      <c r="BY5339" s="7"/>
      <c r="BZ5339" s="7"/>
      <c r="CB5339" s="7"/>
      <c r="CD5339" s="7"/>
      <c r="CE5339" s="7"/>
      <c r="CG5339" s="17"/>
      <c r="CH5339" s="17"/>
      <c r="CI5339" s="17"/>
      <c r="CJ5339" s="17"/>
      <c r="CK5339" s="17"/>
      <c r="CL5339" s="17"/>
      <c r="CM5339" s="17"/>
      <c r="CN5339" s="17"/>
      <c r="CO5339" s="17"/>
      <c r="CP5339" s="17"/>
      <c r="CQ5339" s="17"/>
      <c r="CR5339" s="16"/>
      <c r="CS5339" s="16"/>
      <c r="CU5339" s="7"/>
      <c r="CV5339" s="37"/>
      <c r="CY5339" s="16"/>
      <c r="CZ5339" s="20"/>
      <c r="DA5339" s="7"/>
      <c r="DD5339" s="7"/>
      <c r="DE5339" s="17"/>
      <c r="DF5339" s="7"/>
      <c r="DG5339" s="7"/>
      <c r="DH5339" s="7"/>
      <c r="DI5339" s="7"/>
      <c r="DJ5339" s="7"/>
      <c r="DO5339" s="7"/>
    </row>
    <row r="5340" spans="6:119" s="6" customFormat="1" x14ac:dyDescent="0.25">
      <c r="F5340" s="7"/>
      <c r="I5340" s="7"/>
      <c r="Q5340" s="7"/>
      <c r="R5340" s="7"/>
      <c r="S5340" s="7"/>
      <c r="T5340" s="7"/>
      <c r="U5340" s="7"/>
      <c r="V5340" s="7"/>
      <c r="W5340" s="7"/>
      <c r="X5340" s="7"/>
      <c r="Y5340" s="7"/>
      <c r="Z5340" s="7"/>
      <c r="AA5340" s="7"/>
      <c r="AB5340" s="7"/>
      <c r="AI5340" s="7"/>
      <c r="AJ5340" s="7"/>
      <c r="AL5340" s="15"/>
      <c r="AM5340" s="16"/>
      <c r="AQ5340" s="17"/>
      <c r="AR5340" s="18"/>
      <c r="AS5340" s="18"/>
      <c r="AW5340" s="7"/>
      <c r="AZ5340" s="7"/>
      <c r="BA5340" s="7"/>
      <c r="BB5340" s="17"/>
      <c r="BC5340" s="19"/>
      <c r="BD5340" s="7"/>
      <c r="BE5340" s="7"/>
      <c r="BF5340" s="7"/>
      <c r="BG5340" s="7"/>
      <c r="BH5340" s="7"/>
      <c r="BI5340" s="7"/>
      <c r="BJ5340" s="7"/>
      <c r="BK5340" s="7"/>
      <c r="BL5340" s="7"/>
      <c r="BM5340" s="7"/>
      <c r="BN5340" s="7"/>
      <c r="BO5340" s="7"/>
      <c r="BP5340" s="7"/>
      <c r="BQ5340" s="7"/>
      <c r="BR5340" s="7"/>
      <c r="BT5340" s="7"/>
      <c r="BU5340" s="7"/>
      <c r="BV5340" s="7"/>
      <c r="BW5340" s="7"/>
      <c r="BX5340" s="7"/>
      <c r="BY5340" s="7"/>
      <c r="BZ5340" s="7"/>
      <c r="CB5340" s="7"/>
      <c r="CD5340" s="7"/>
      <c r="CE5340" s="7"/>
      <c r="CG5340" s="17"/>
      <c r="CH5340" s="17"/>
      <c r="CI5340" s="17"/>
      <c r="CJ5340" s="17"/>
      <c r="CK5340" s="17"/>
      <c r="CL5340" s="17"/>
      <c r="CM5340" s="17"/>
      <c r="CN5340" s="17"/>
      <c r="CO5340" s="17"/>
      <c r="CP5340" s="17"/>
      <c r="CQ5340" s="17"/>
      <c r="CR5340" s="16"/>
      <c r="CS5340" s="16"/>
      <c r="CU5340" s="7"/>
      <c r="CV5340" s="37"/>
      <c r="CY5340" s="16"/>
      <c r="CZ5340" s="20"/>
      <c r="DA5340" s="7"/>
      <c r="DD5340" s="7"/>
      <c r="DE5340" s="17"/>
      <c r="DF5340" s="7"/>
      <c r="DG5340" s="7"/>
      <c r="DH5340" s="7"/>
      <c r="DI5340" s="7"/>
      <c r="DJ5340" s="7"/>
      <c r="DO5340" s="7"/>
    </row>
    <row r="5341" spans="6:119" s="6" customFormat="1" x14ac:dyDescent="0.25">
      <c r="F5341" s="7"/>
      <c r="I5341" s="7"/>
      <c r="Q5341" s="7"/>
      <c r="R5341" s="7"/>
      <c r="S5341" s="7"/>
      <c r="T5341" s="7"/>
      <c r="U5341" s="7"/>
      <c r="V5341" s="7"/>
      <c r="W5341" s="7"/>
      <c r="X5341" s="7"/>
      <c r="Y5341" s="7"/>
      <c r="Z5341" s="7"/>
      <c r="AA5341" s="7"/>
      <c r="AB5341" s="7"/>
      <c r="AI5341" s="7"/>
      <c r="AJ5341" s="7"/>
      <c r="AL5341" s="15"/>
      <c r="AM5341" s="16"/>
      <c r="AQ5341" s="17"/>
      <c r="AR5341" s="18"/>
      <c r="AS5341" s="18"/>
      <c r="AW5341" s="7"/>
      <c r="AZ5341" s="7"/>
      <c r="BA5341" s="7"/>
      <c r="BB5341" s="17"/>
      <c r="BC5341" s="19"/>
      <c r="BD5341" s="7"/>
      <c r="BE5341" s="7"/>
      <c r="BF5341" s="7"/>
      <c r="BG5341" s="7"/>
      <c r="BH5341" s="7"/>
      <c r="BI5341" s="7"/>
      <c r="BJ5341" s="7"/>
      <c r="BK5341" s="7"/>
      <c r="BL5341" s="7"/>
      <c r="BM5341" s="7"/>
      <c r="BN5341" s="7"/>
      <c r="BO5341" s="7"/>
      <c r="BP5341" s="7"/>
      <c r="BQ5341" s="7"/>
      <c r="BR5341" s="7"/>
      <c r="BT5341" s="7"/>
      <c r="BU5341" s="7"/>
      <c r="BV5341" s="7"/>
      <c r="BW5341" s="7"/>
      <c r="BX5341" s="7"/>
      <c r="BY5341" s="7"/>
      <c r="BZ5341" s="7"/>
      <c r="CB5341" s="7"/>
      <c r="CD5341" s="7"/>
      <c r="CE5341" s="7"/>
      <c r="CG5341" s="17"/>
      <c r="CH5341" s="17"/>
      <c r="CI5341" s="17"/>
      <c r="CJ5341" s="17"/>
      <c r="CK5341" s="17"/>
      <c r="CL5341" s="17"/>
      <c r="CM5341" s="17"/>
      <c r="CN5341" s="17"/>
      <c r="CO5341" s="17"/>
      <c r="CP5341" s="17"/>
      <c r="CQ5341" s="17"/>
      <c r="CR5341" s="16"/>
      <c r="CS5341" s="16"/>
      <c r="CU5341" s="7"/>
      <c r="CV5341" s="37"/>
      <c r="CY5341" s="16"/>
      <c r="CZ5341" s="20"/>
      <c r="DA5341" s="7"/>
      <c r="DD5341" s="7"/>
      <c r="DE5341" s="17"/>
      <c r="DF5341" s="7"/>
      <c r="DG5341" s="7"/>
      <c r="DH5341" s="7"/>
      <c r="DI5341" s="7"/>
      <c r="DJ5341" s="7"/>
      <c r="DO5341" s="7"/>
    </row>
    <row r="5342" spans="6:119" s="6" customFormat="1" x14ac:dyDescent="0.25">
      <c r="F5342" s="7"/>
      <c r="I5342" s="7"/>
      <c r="Q5342" s="7"/>
      <c r="R5342" s="7"/>
      <c r="S5342" s="7"/>
      <c r="T5342" s="7"/>
      <c r="U5342" s="7"/>
      <c r="V5342" s="7"/>
      <c r="W5342" s="7"/>
      <c r="X5342" s="7"/>
      <c r="Y5342" s="7"/>
      <c r="Z5342" s="7"/>
      <c r="AA5342" s="7"/>
      <c r="AB5342" s="7"/>
      <c r="AI5342" s="7"/>
      <c r="AJ5342" s="7"/>
      <c r="AL5342" s="15"/>
      <c r="AM5342" s="16"/>
      <c r="AQ5342" s="17"/>
      <c r="AR5342" s="18"/>
      <c r="AS5342" s="18"/>
      <c r="AW5342" s="7"/>
      <c r="AZ5342" s="7"/>
      <c r="BA5342" s="7"/>
      <c r="BB5342" s="17"/>
      <c r="BC5342" s="19"/>
      <c r="BD5342" s="7"/>
      <c r="BE5342" s="7"/>
      <c r="BF5342" s="7"/>
      <c r="BG5342" s="7"/>
      <c r="BH5342" s="7"/>
      <c r="BI5342" s="7"/>
      <c r="BJ5342" s="7"/>
      <c r="BK5342" s="7"/>
      <c r="BL5342" s="7"/>
      <c r="BM5342" s="7"/>
      <c r="BN5342" s="7"/>
      <c r="BO5342" s="7"/>
      <c r="BP5342" s="7"/>
      <c r="BQ5342" s="7"/>
      <c r="BR5342" s="7"/>
      <c r="BT5342" s="7"/>
      <c r="BU5342" s="7"/>
      <c r="BV5342" s="7"/>
      <c r="BW5342" s="7"/>
      <c r="BX5342" s="7"/>
      <c r="BY5342" s="7"/>
      <c r="BZ5342" s="7"/>
      <c r="CB5342" s="7"/>
      <c r="CD5342" s="7"/>
      <c r="CE5342" s="7"/>
      <c r="CG5342" s="17"/>
      <c r="CH5342" s="17"/>
      <c r="CI5342" s="17"/>
      <c r="CJ5342" s="17"/>
      <c r="CK5342" s="17"/>
      <c r="CL5342" s="17"/>
      <c r="CM5342" s="17"/>
      <c r="CN5342" s="17"/>
      <c r="CO5342" s="17"/>
      <c r="CP5342" s="17"/>
      <c r="CQ5342" s="17"/>
      <c r="CR5342" s="16"/>
      <c r="CS5342" s="16"/>
      <c r="CU5342" s="7"/>
      <c r="CV5342" s="37"/>
      <c r="CY5342" s="16"/>
      <c r="CZ5342" s="20"/>
      <c r="DA5342" s="7"/>
      <c r="DD5342" s="7"/>
      <c r="DE5342" s="17"/>
      <c r="DF5342" s="7"/>
      <c r="DG5342" s="7"/>
      <c r="DH5342" s="7"/>
      <c r="DI5342" s="7"/>
      <c r="DJ5342" s="7"/>
      <c r="DO5342" s="7"/>
    </row>
    <row r="5343" spans="6:119" s="6" customFormat="1" x14ac:dyDescent="0.25">
      <c r="F5343" s="7"/>
      <c r="I5343" s="7"/>
      <c r="Q5343" s="7"/>
      <c r="R5343" s="7"/>
      <c r="S5343" s="7"/>
      <c r="T5343" s="7"/>
      <c r="U5343" s="7"/>
      <c r="V5343" s="7"/>
      <c r="W5343" s="7"/>
      <c r="X5343" s="7"/>
      <c r="Y5343" s="7"/>
      <c r="Z5343" s="7"/>
      <c r="AA5343" s="7"/>
      <c r="AB5343" s="7"/>
      <c r="AI5343" s="7"/>
      <c r="AJ5343" s="7"/>
      <c r="AL5343" s="15"/>
      <c r="AM5343" s="16"/>
      <c r="AQ5343" s="17"/>
      <c r="AR5343" s="18"/>
      <c r="AS5343" s="18"/>
      <c r="AW5343" s="7"/>
      <c r="AZ5343" s="7"/>
      <c r="BA5343" s="7"/>
      <c r="BB5343" s="17"/>
      <c r="BC5343" s="19"/>
      <c r="BD5343" s="7"/>
      <c r="BE5343" s="7"/>
      <c r="BF5343" s="7"/>
      <c r="BG5343" s="7"/>
      <c r="BH5343" s="7"/>
      <c r="BI5343" s="7"/>
      <c r="BJ5343" s="7"/>
      <c r="BK5343" s="7"/>
      <c r="BL5343" s="7"/>
      <c r="BM5343" s="7"/>
      <c r="BN5343" s="7"/>
      <c r="BO5343" s="7"/>
      <c r="BP5343" s="7"/>
      <c r="BQ5343" s="7"/>
      <c r="BR5343" s="7"/>
      <c r="BT5343" s="7"/>
      <c r="BU5343" s="7"/>
      <c r="BV5343" s="7"/>
      <c r="BW5343" s="7"/>
      <c r="BX5343" s="7"/>
      <c r="BY5343" s="7"/>
      <c r="BZ5343" s="7"/>
      <c r="CB5343" s="7"/>
      <c r="CD5343" s="7"/>
      <c r="CE5343" s="7"/>
      <c r="CG5343" s="17"/>
      <c r="CH5343" s="17"/>
      <c r="CI5343" s="17"/>
      <c r="CJ5343" s="17"/>
      <c r="CK5343" s="17"/>
      <c r="CL5343" s="17"/>
      <c r="CM5343" s="17"/>
      <c r="CN5343" s="17"/>
      <c r="CO5343" s="17"/>
      <c r="CP5343" s="17"/>
      <c r="CQ5343" s="17"/>
      <c r="CR5343" s="16"/>
      <c r="CS5343" s="16"/>
      <c r="CU5343" s="7"/>
      <c r="CV5343" s="37"/>
      <c r="CY5343" s="16"/>
      <c r="CZ5343" s="20"/>
      <c r="DA5343" s="7"/>
      <c r="DD5343" s="7"/>
      <c r="DE5343" s="17"/>
      <c r="DF5343" s="7"/>
      <c r="DG5343" s="7"/>
      <c r="DH5343" s="7"/>
      <c r="DI5343" s="7"/>
      <c r="DJ5343" s="7"/>
      <c r="DO5343" s="7"/>
    </row>
    <row r="5344" spans="6:119" s="6" customFormat="1" x14ac:dyDescent="0.25">
      <c r="F5344" s="7"/>
      <c r="I5344" s="7"/>
      <c r="Q5344" s="7"/>
      <c r="R5344" s="7"/>
      <c r="S5344" s="7"/>
      <c r="T5344" s="7"/>
      <c r="U5344" s="7"/>
      <c r="V5344" s="7"/>
      <c r="W5344" s="7"/>
      <c r="X5344" s="7"/>
      <c r="Y5344" s="7"/>
      <c r="Z5344" s="7"/>
      <c r="AA5344" s="7"/>
      <c r="AB5344" s="7"/>
      <c r="AI5344" s="7"/>
      <c r="AJ5344" s="7"/>
      <c r="AL5344" s="15"/>
      <c r="AM5344" s="16"/>
      <c r="AQ5344" s="17"/>
      <c r="AR5344" s="18"/>
      <c r="AS5344" s="18"/>
      <c r="AW5344" s="7"/>
      <c r="AZ5344" s="7"/>
      <c r="BA5344" s="7"/>
      <c r="BB5344" s="17"/>
      <c r="BC5344" s="19"/>
      <c r="BD5344" s="7"/>
      <c r="BE5344" s="7"/>
      <c r="BF5344" s="7"/>
      <c r="BG5344" s="7"/>
      <c r="BH5344" s="7"/>
      <c r="BI5344" s="7"/>
      <c r="BJ5344" s="7"/>
      <c r="BK5344" s="7"/>
      <c r="BL5344" s="7"/>
      <c r="BM5344" s="7"/>
      <c r="BN5344" s="7"/>
      <c r="BO5344" s="7"/>
      <c r="BP5344" s="7"/>
      <c r="BQ5344" s="7"/>
      <c r="BR5344" s="7"/>
      <c r="BT5344" s="7"/>
      <c r="BU5344" s="7"/>
      <c r="BV5344" s="7"/>
      <c r="BW5344" s="7"/>
      <c r="BX5344" s="7"/>
      <c r="BY5344" s="7"/>
      <c r="BZ5344" s="7"/>
      <c r="CB5344" s="7"/>
      <c r="CD5344" s="7"/>
      <c r="CE5344" s="7"/>
      <c r="CG5344" s="17"/>
      <c r="CH5344" s="17"/>
      <c r="CI5344" s="17"/>
      <c r="CJ5344" s="17"/>
      <c r="CK5344" s="17"/>
      <c r="CL5344" s="17"/>
      <c r="CM5344" s="17"/>
      <c r="CN5344" s="17"/>
      <c r="CO5344" s="17"/>
      <c r="CP5344" s="17"/>
      <c r="CQ5344" s="17"/>
      <c r="CR5344" s="16"/>
      <c r="CS5344" s="16"/>
      <c r="CU5344" s="7"/>
      <c r="CV5344" s="37"/>
      <c r="CY5344" s="16"/>
      <c r="CZ5344" s="20"/>
      <c r="DA5344" s="7"/>
      <c r="DD5344" s="7"/>
      <c r="DE5344" s="17"/>
      <c r="DF5344" s="7"/>
      <c r="DG5344" s="7"/>
      <c r="DH5344" s="7"/>
      <c r="DI5344" s="7"/>
      <c r="DJ5344" s="7"/>
      <c r="DO5344" s="7"/>
    </row>
    <row r="5345" spans="6:119" s="6" customFormat="1" x14ac:dyDescent="0.25">
      <c r="F5345" s="7"/>
      <c r="I5345" s="7"/>
      <c r="Q5345" s="7"/>
      <c r="R5345" s="7"/>
      <c r="S5345" s="7"/>
      <c r="T5345" s="7"/>
      <c r="U5345" s="7"/>
      <c r="V5345" s="7"/>
      <c r="W5345" s="7"/>
      <c r="X5345" s="7"/>
      <c r="Y5345" s="7"/>
      <c r="Z5345" s="7"/>
      <c r="AA5345" s="7"/>
      <c r="AB5345" s="7"/>
      <c r="AI5345" s="7"/>
      <c r="AJ5345" s="7"/>
      <c r="AL5345" s="15"/>
      <c r="AM5345" s="16"/>
      <c r="AQ5345" s="17"/>
      <c r="AR5345" s="18"/>
      <c r="AS5345" s="18"/>
      <c r="AW5345" s="7"/>
      <c r="AZ5345" s="7"/>
      <c r="BA5345" s="7"/>
      <c r="BB5345" s="17"/>
      <c r="BC5345" s="19"/>
      <c r="BD5345" s="7"/>
      <c r="BE5345" s="7"/>
      <c r="BF5345" s="7"/>
      <c r="BG5345" s="7"/>
      <c r="BH5345" s="7"/>
      <c r="BI5345" s="7"/>
      <c r="BJ5345" s="7"/>
      <c r="BK5345" s="7"/>
      <c r="BL5345" s="7"/>
      <c r="BM5345" s="7"/>
      <c r="BN5345" s="7"/>
      <c r="BO5345" s="7"/>
      <c r="BP5345" s="7"/>
      <c r="BQ5345" s="7"/>
      <c r="BR5345" s="7"/>
      <c r="BT5345" s="7"/>
      <c r="BU5345" s="7"/>
      <c r="BV5345" s="7"/>
      <c r="BW5345" s="7"/>
      <c r="BX5345" s="7"/>
      <c r="BY5345" s="7"/>
      <c r="BZ5345" s="7"/>
      <c r="CB5345" s="7"/>
      <c r="CD5345" s="7"/>
      <c r="CE5345" s="7"/>
      <c r="CG5345" s="17"/>
      <c r="CH5345" s="17"/>
      <c r="CI5345" s="17"/>
      <c r="CJ5345" s="17"/>
      <c r="CK5345" s="17"/>
      <c r="CL5345" s="17"/>
      <c r="CM5345" s="17"/>
      <c r="CN5345" s="17"/>
      <c r="CO5345" s="17"/>
      <c r="CP5345" s="17"/>
      <c r="CQ5345" s="17"/>
      <c r="CR5345" s="16"/>
      <c r="CS5345" s="16"/>
      <c r="CU5345" s="7"/>
      <c r="CV5345" s="37"/>
      <c r="CY5345" s="16"/>
      <c r="CZ5345" s="20"/>
      <c r="DA5345" s="7"/>
      <c r="DD5345" s="7"/>
      <c r="DE5345" s="17"/>
      <c r="DF5345" s="7"/>
      <c r="DG5345" s="7"/>
      <c r="DH5345" s="7"/>
      <c r="DI5345" s="7"/>
      <c r="DJ5345" s="7"/>
      <c r="DO5345" s="7"/>
    </row>
    <row r="5346" spans="6:119" s="6" customFormat="1" x14ac:dyDescent="0.25">
      <c r="F5346" s="7"/>
      <c r="I5346" s="7"/>
      <c r="Q5346" s="7"/>
      <c r="R5346" s="7"/>
      <c r="S5346" s="7"/>
      <c r="T5346" s="7"/>
      <c r="U5346" s="7"/>
      <c r="V5346" s="7"/>
      <c r="W5346" s="7"/>
      <c r="X5346" s="7"/>
      <c r="Y5346" s="7"/>
      <c r="Z5346" s="7"/>
      <c r="AA5346" s="7"/>
      <c r="AB5346" s="7"/>
      <c r="AI5346" s="7"/>
      <c r="AJ5346" s="7"/>
      <c r="AL5346" s="15"/>
      <c r="AM5346" s="16"/>
      <c r="AQ5346" s="17"/>
      <c r="AR5346" s="18"/>
      <c r="AS5346" s="18"/>
      <c r="AW5346" s="7"/>
      <c r="AZ5346" s="7"/>
      <c r="BA5346" s="7"/>
      <c r="BB5346" s="17"/>
      <c r="BC5346" s="19"/>
      <c r="BD5346" s="7"/>
      <c r="BE5346" s="7"/>
      <c r="BF5346" s="7"/>
      <c r="BG5346" s="7"/>
      <c r="BH5346" s="7"/>
      <c r="BI5346" s="7"/>
      <c r="BJ5346" s="7"/>
      <c r="BK5346" s="7"/>
      <c r="BL5346" s="7"/>
      <c r="BM5346" s="7"/>
      <c r="BN5346" s="7"/>
      <c r="BO5346" s="7"/>
      <c r="BP5346" s="7"/>
      <c r="BQ5346" s="7"/>
      <c r="BR5346" s="7"/>
      <c r="BT5346" s="7"/>
      <c r="BU5346" s="7"/>
      <c r="BV5346" s="7"/>
      <c r="BW5346" s="7"/>
      <c r="BX5346" s="7"/>
      <c r="BY5346" s="7"/>
      <c r="BZ5346" s="7"/>
      <c r="CB5346" s="7"/>
      <c r="CD5346" s="7"/>
      <c r="CE5346" s="7"/>
      <c r="CG5346" s="17"/>
      <c r="CH5346" s="17"/>
      <c r="CI5346" s="17"/>
      <c r="CJ5346" s="17"/>
      <c r="CK5346" s="17"/>
      <c r="CL5346" s="17"/>
      <c r="CM5346" s="17"/>
      <c r="CN5346" s="17"/>
      <c r="CO5346" s="17"/>
      <c r="CP5346" s="17"/>
      <c r="CQ5346" s="17"/>
      <c r="CR5346" s="16"/>
      <c r="CS5346" s="16"/>
      <c r="CU5346" s="7"/>
      <c r="CV5346" s="37"/>
      <c r="CY5346" s="16"/>
      <c r="CZ5346" s="20"/>
      <c r="DA5346" s="7"/>
      <c r="DD5346" s="7"/>
      <c r="DE5346" s="17"/>
      <c r="DF5346" s="7"/>
      <c r="DG5346" s="7"/>
      <c r="DH5346" s="7"/>
      <c r="DI5346" s="7"/>
      <c r="DJ5346" s="7"/>
      <c r="DO5346" s="7"/>
    </row>
    <row r="5347" spans="6:119" s="6" customFormat="1" x14ac:dyDescent="0.25">
      <c r="F5347" s="7"/>
      <c r="I5347" s="7"/>
      <c r="Q5347" s="7"/>
      <c r="R5347" s="7"/>
      <c r="S5347" s="7"/>
      <c r="T5347" s="7"/>
      <c r="U5347" s="7"/>
      <c r="V5347" s="7"/>
      <c r="W5347" s="7"/>
      <c r="X5347" s="7"/>
      <c r="Y5347" s="7"/>
      <c r="Z5347" s="7"/>
      <c r="AA5347" s="7"/>
      <c r="AB5347" s="7"/>
      <c r="AI5347" s="7"/>
      <c r="AJ5347" s="7"/>
      <c r="AL5347" s="15"/>
      <c r="AM5347" s="16"/>
      <c r="AQ5347" s="17"/>
      <c r="AR5347" s="18"/>
      <c r="AS5347" s="18"/>
      <c r="AW5347" s="7"/>
      <c r="AZ5347" s="7"/>
      <c r="BA5347" s="7"/>
      <c r="BB5347" s="17"/>
      <c r="BC5347" s="19"/>
      <c r="BD5347" s="7"/>
      <c r="BE5347" s="7"/>
      <c r="BF5347" s="7"/>
      <c r="BG5347" s="7"/>
      <c r="BH5347" s="7"/>
      <c r="BI5347" s="7"/>
      <c r="BJ5347" s="7"/>
      <c r="BK5347" s="7"/>
      <c r="BL5347" s="7"/>
      <c r="BM5347" s="7"/>
      <c r="BN5347" s="7"/>
      <c r="BO5347" s="7"/>
      <c r="BP5347" s="7"/>
      <c r="BQ5347" s="7"/>
      <c r="BR5347" s="7"/>
      <c r="BT5347" s="7"/>
      <c r="BU5347" s="7"/>
      <c r="BV5347" s="7"/>
      <c r="BW5347" s="7"/>
      <c r="BX5347" s="7"/>
      <c r="BY5347" s="7"/>
      <c r="BZ5347" s="7"/>
      <c r="CB5347" s="7"/>
      <c r="CD5347" s="7"/>
      <c r="CE5347" s="7"/>
      <c r="CG5347" s="17"/>
      <c r="CH5347" s="17"/>
      <c r="CI5347" s="17"/>
      <c r="CJ5347" s="17"/>
      <c r="CK5347" s="17"/>
      <c r="CL5347" s="17"/>
      <c r="CM5347" s="17"/>
      <c r="CN5347" s="17"/>
      <c r="CO5347" s="17"/>
      <c r="CP5347" s="17"/>
      <c r="CQ5347" s="17"/>
      <c r="CR5347" s="16"/>
      <c r="CS5347" s="16"/>
      <c r="CU5347" s="7"/>
      <c r="CV5347" s="37"/>
      <c r="CY5347" s="16"/>
      <c r="CZ5347" s="20"/>
      <c r="DA5347" s="7"/>
      <c r="DD5347" s="7"/>
      <c r="DE5347" s="17"/>
      <c r="DF5347" s="7"/>
      <c r="DG5347" s="7"/>
      <c r="DH5347" s="7"/>
      <c r="DI5347" s="7"/>
      <c r="DJ5347" s="7"/>
      <c r="DO5347" s="7"/>
    </row>
    <row r="5348" spans="6:119" s="6" customFormat="1" x14ac:dyDescent="0.25">
      <c r="F5348" s="7"/>
      <c r="I5348" s="7"/>
      <c r="Q5348" s="7"/>
      <c r="R5348" s="7"/>
      <c r="S5348" s="7"/>
      <c r="T5348" s="7"/>
      <c r="U5348" s="7"/>
      <c r="V5348" s="7"/>
      <c r="W5348" s="7"/>
      <c r="X5348" s="7"/>
      <c r="Y5348" s="7"/>
      <c r="Z5348" s="7"/>
      <c r="AA5348" s="7"/>
      <c r="AB5348" s="7"/>
      <c r="AI5348" s="7"/>
      <c r="AJ5348" s="7"/>
      <c r="AL5348" s="15"/>
      <c r="AM5348" s="16"/>
      <c r="AQ5348" s="17"/>
      <c r="AR5348" s="18"/>
      <c r="AS5348" s="18"/>
      <c r="AW5348" s="7"/>
      <c r="AZ5348" s="7"/>
      <c r="BA5348" s="7"/>
      <c r="BB5348" s="17"/>
      <c r="BC5348" s="19"/>
      <c r="BD5348" s="7"/>
      <c r="BE5348" s="7"/>
      <c r="BF5348" s="7"/>
      <c r="BG5348" s="7"/>
      <c r="BH5348" s="7"/>
      <c r="BI5348" s="7"/>
      <c r="BJ5348" s="7"/>
      <c r="BK5348" s="7"/>
      <c r="BL5348" s="7"/>
      <c r="BM5348" s="7"/>
      <c r="BN5348" s="7"/>
      <c r="BO5348" s="7"/>
      <c r="BP5348" s="7"/>
      <c r="BQ5348" s="7"/>
      <c r="BR5348" s="7"/>
      <c r="BT5348" s="7"/>
      <c r="BU5348" s="7"/>
      <c r="BV5348" s="7"/>
      <c r="BW5348" s="7"/>
      <c r="BX5348" s="7"/>
      <c r="BY5348" s="7"/>
      <c r="BZ5348" s="7"/>
      <c r="CB5348" s="7"/>
      <c r="CD5348" s="7"/>
      <c r="CE5348" s="7"/>
      <c r="CG5348" s="17"/>
      <c r="CH5348" s="17"/>
      <c r="CI5348" s="17"/>
      <c r="CJ5348" s="17"/>
      <c r="CK5348" s="17"/>
      <c r="CL5348" s="17"/>
      <c r="CM5348" s="17"/>
      <c r="CN5348" s="17"/>
      <c r="CO5348" s="17"/>
      <c r="CP5348" s="17"/>
      <c r="CQ5348" s="17"/>
      <c r="CR5348" s="16"/>
      <c r="CS5348" s="16"/>
      <c r="CU5348" s="7"/>
      <c r="CV5348" s="37"/>
      <c r="CY5348" s="16"/>
      <c r="CZ5348" s="20"/>
      <c r="DA5348" s="7"/>
      <c r="DD5348" s="7"/>
      <c r="DE5348" s="17"/>
      <c r="DF5348" s="7"/>
      <c r="DG5348" s="7"/>
      <c r="DH5348" s="7"/>
      <c r="DI5348" s="7"/>
      <c r="DJ5348" s="7"/>
      <c r="DO5348" s="7"/>
    </row>
    <row r="5349" spans="6:119" s="6" customFormat="1" x14ac:dyDescent="0.25">
      <c r="F5349" s="7"/>
      <c r="I5349" s="7"/>
      <c r="Q5349" s="7"/>
      <c r="R5349" s="7"/>
      <c r="S5349" s="7"/>
      <c r="T5349" s="7"/>
      <c r="U5349" s="7"/>
      <c r="V5349" s="7"/>
      <c r="W5349" s="7"/>
      <c r="X5349" s="7"/>
      <c r="Y5349" s="7"/>
      <c r="Z5349" s="7"/>
      <c r="AA5349" s="7"/>
      <c r="AB5349" s="7"/>
      <c r="AI5349" s="7"/>
      <c r="AJ5349" s="7"/>
      <c r="AL5349" s="15"/>
      <c r="AM5349" s="16"/>
      <c r="AQ5349" s="17"/>
      <c r="AR5349" s="18"/>
      <c r="AS5349" s="18"/>
      <c r="AW5349" s="7"/>
      <c r="AZ5349" s="7"/>
      <c r="BA5349" s="7"/>
      <c r="BB5349" s="17"/>
      <c r="BC5349" s="19"/>
      <c r="BD5349" s="7"/>
      <c r="BE5349" s="7"/>
      <c r="BF5349" s="7"/>
      <c r="BG5349" s="7"/>
      <c r="BH5349" s="7"/>
      <c r="BI5349" s="7"/>
      <c r="BJ5349" s="7"/>
      <c r="BK5349" s="7"/>
      <c r="BL5349" s="7"/>
      <c r="BM5349" s="7"/>
      <c r="BN5349" s="7"/>
      <c r="BO5349" s="7"/>
      <c r="BP5349" s="7"/>
      <c r="BQ5349" s="7"/>
      <c r="BR5349" s="7"/>
      <c r="BT5349" s="7"/>
      <c r="BU5349" s="7"/>
      <c r="BV5349" s="7"/>
      <c r="BW5349" s="7"/>
      <c r="BX5349" s="7"/>
      <c r="BY5349" s="7"/>
      <c r="BZ5349" s="7"/>
      <c r="CB5349" s="7"/>
      <c r="CD5349" s="7"/>
      <c r="CE5349" s="7"/>
      <c r="CG5349" s="17"/>
      <c r="CH5349" s="17"/>
      <c r="CI5349" s="17"/>
      <c r="CJ5349" s="17"/>
      <c r="CK5349" s="17"/>
      <c r="CL5349" s="17"/>
      <c r="CM5349" s="17"/>
      <c r="CN5349" s="17"/>
      <c r="CO5349" s="17"/>
      <c r="CP5349" s="17"/>
      <c r="CQ5349" s="17"/>
      <c r="CR5349" s="16"/>
      <c r="CS5349" s="16"/>
      <c r="CU5349" s="7"/>
      <c r="CV5349" s="37"/>
      <c r="CY5349" s="16"/>
      <c r="CZ5349" s="20"/>
      <c r="DA5349" s="7"/>
      <c r="DD5349" s="7"/>
      <c r="DE5349" s="17"/>
      <c r="DF5349" s="7"/>
      <c r="DG5349" s="7"/>
      <c r="DH5349" s="7"/>
      <c r="DI5349" s="7"/>
      <c r="DJ5349" s="7"/>
      <c r="DO5349" s="7"/>
    </row>
    <row r="5350" spans="6:119" s="6" customFormat="1" x14ac:dyDescent="0.25">
      <c r="F5350" s="7"/>
      <c r="I5350" s="7"/>
      <c r="Q5350" s="7"/>
      <c r="R5350" s="7"/>
      <c r="S5350" s="7"/>
      <c r="T5350" s="7"/>
      <c r="U5350" s="7"/>
      <c r="V5350" s="7"/>
      <c r="W5350" s="7"/>
      <c r="X5350" s="7"/>
      <c r="Y5350" s="7"/>
      <c r="Z5350" s="7"/>
      <c r="AA5350" s="7"/>
      <c r="AB5350" s="7"/>
      <c r="AI5350" s="7"/>
      <c r="AJ5350" s="7"/>
      <c r="AL5350" s="15"/>
      <c r="AM5350" s="16"/>
      <c r="AQ5350" s="17"/>
      <c r="AR5350" s="18"/>
      <c r="AS5350" s="18"/>
      <c r="AW5350" s="7"/>
      <c r="AZ5350" s="7"/>
      <c r="BA5350" s="7"/>
      <c r="BB5350" s="17"/>
      <c r="BC5350" s="19"/>
      <c r="BD5350" s="7"/>
      <c r="BE5350" s="7"/>
      <c r="BF5350" s="7"/>
      <c r="BG5350" s="7"/>
      <c r="BH5350" s="7"/>
      <c r="BI5350" s="7"/>
      <c r="BJ5350" s="7"/>
      <c r="BK5350" s="7"/>
      <c r="BL5350" s="7"/>
      <c r="BM5350" s="7"/>
      <c r="BN5350" s="7"/>
      <c r="BO5350" s="7"/>
      <c r="BP5350" s="7"/>
      <c r="BQ5350" s="7"/>
      <c r="BR5350" s="7"/>
      <c r="BT5350" s="7"/>
      <c r="BU5350" s="7"/>
      <c r="BV5350" s="7"/>
      <c r="BW5350" s="7"/>
      <c r="BX5350" s="7"/>
      <c r="BY5350" s="7"/>
      <c r="BZ5350" s="7"/>
      <c r="CB5350" s="7"/>
      <c r="CD5350" s="7"/>
      <c r="CE5350" s="7"/>
      <c r="CG5350" s="17"/>
      <c r="CH5350" s="17"/>
      <c r="CI5350" s="17"/>
      <c r="CJ5350" s="17"/>
      <c r="CK5350" s="17"/>
      <c r="CL5350" s="17"/>
      <c r="CM5350" s="17"/>
      <c r="CN5350" s="17"/>
      <c r="CO5350" s="17"/>
      <c r="CP5350" s="17"/>
      <c r="CQ5350" s="17"/>
      <c r="CR5350" s="16"/>
      <c r="CS5350" s="16"/>
      <c r="CU5350" s="7"/>
      <c r="CV5350" s="37"/>
      <c r="CY5350" s="16"/>
      <c r="CZ5350" s="20"/>
      <c r="DA5350" s="7"/>
      <c r="DD5350" s="7"/>
      <c r="DE5350" s="17"/>
      <c r="DF5350" s="7"/>
      <c r="DG5350" s="7"/>
      <c r="DH5350" s="7"/>
      <c r="DI5350" s="7"/>
      <c r="DJ5350" s="7"/>
      <c r="DO5350" s="7"/>
    </row>
    <row r="5351" spans="6:119" s="6" customFormat="1" x14ac:dyDescent="0.25">
      <c r="F5351" s="7"/>
      <c r="I5351" s="7"/>
      <c r="Q5351" s="7"/>
      <c r="R5351" s="7"/>
      <c r="S5351" s="7"/>
      <c r="T5351" s="7"/>
      <c r="U5351" s="7"/>
      <c r="V5351" s="7"/>
      <c r="W5351" s="7"/>
      <c r="X5351" s="7"/>
      <c r="Y5351" s="7"/>
      <c r="Z5351" s="7"/>
      <c r="AA5351" s="7"/>
      <c r="AB5351" s="7"/>
      <c r="AI5351" s="7"/>
      <c r="AJ5351" s="7"/>
      <c r="AL5351" s="15"/>
      <c r="AM5351" s="16"/>
      <c r="AQ5351" s="17"/>
      <c r="AR5351" s="18"/>
      <c r="AS5351" s="18"/>
      <c r="AW5351" s="7"/>
      <c r="AZ5351" s="7"/>
      <c r="BA5351" s="7"/>
      <c r="BB5351" s="17"/>
      <c r="BC5351" s="19"/>
      <c r="BD5351" s="7"/>
      <c r="BE5351" s="7"/>
      <c r="BF5351" s="7"/>
      <c r="BG5351" s="7"/>
      <c r="BH5351" s="7"/>
      <c r="BI5351" s="7"/>
      <c r="BJ5351" s="7"/>
      <c r="BK5351" s="7"/>
      <c r="BL5351" s="7"/>
      <c r="BM5351" s="7"/>
      <c r="BN5351" s="7"/>
      <c r="BO5351" s="7"/>
      <c r="BP5351" s="7"/>
      <c r="BQ5351" s="7"/>
      <c r="BR5351" s="7"/>
      <c r="BT5351" s="7"/>
      <c r="BU5351" s="7"/>
      <c r="BV5351" s="7"/>
      <c r="BW5351" s="7"/>
      <c r="BX5351" s="7"/>
      <c r="BY5351" s="7"/>
      <c r="BZ5351" s="7"/>
      <c r="CB5351" s="7"/>
      <c r="CD5351" s="7"/>
      <c r="CE5351" s="7"/>
      <c r="CG5351" s="17"/>
      <c r="CH5351" s="17"/>
      <c r="CI5351" s="17"/>
      <c r="CJ5351" s="17"/>
      <c r="CK5351" s="17"/>
      <c r="CL5351" s="17"/>
      <c r="CM5351" s="17"/>
      <c r="CN5351" s="17"/>
      <c r="CO5351" s="17"/>
      <c r="CP5351" s="17"/>
      <c r="CQ5351" s="17"/>
      <c r="CR5351" s="16"/>
      <c r="CS5351" s="16"/>
      <c r="CU5351" s="7"/>
      <c r="CV5351" s="37"/>
      <c r="CY5351" s="16"/>
      <c r="CZ5351" s="20"/>
      <c r="DA5351" s="7"/>
      <c r="DD5351" s="7"/>
      <c r="DE5351" s="17"/>
      <c r="DF5351" s="7"/>
      <c r="DG5351" s="7"/>
      <c r="DH5351" s="7"/>
      <c r="DI5351" s="7"/>
      <c r="DJ5351" s="7"/>
      <c r="DO5351" s="7"/>
    </row>
    <row r="5352" spans="6:119" s="6" customFormat="1" x14ac:dyDescent="0.25">
      <c r="F5352" s="7"/>
      <c r="I5352" s="7"/>
      <c r="Q5352" s="7"/>
      <c r="R5352" s="7"/>
      <c r="S5352" s="7"/>
      <c r="T5352" s="7"/>
      <c r="U5352" s="7"/>
      <c r="V5352" s="7"/>
      <c r="W5352" s="7"/>
      <c r="X5352" s="7"/>
      <c r="Y5352" s="7"/>
      <c r="Z5352" s="7"/>
      <c r="AA5352" s="7"/>
      <c r="AB5352" s="7"/>
      <c r="AI5352" s="7"/>
      <c r="AJ5352" s="7"/>
      <c r="AL5352" s="15"/>
      <c r="AM5352" s="16"/>
      <c r="AQ5352" s="17"/>
      <c r="AR5352" s="18"/>
      <c r="AS5352" s="18"/>
      <c r="AW5352" s="7"/>
      <c r="AZ5352" s="7"/>
      <c r="BA5352" s="7"/>
      <c r="BB5352" s="17"/>
      <c r="BC5352" s="19"/>
      <c r="BD5352" s="7"/>
      <c r="BE5352" s="7"/>
      <c r="BF5352" s="7"/>
      <c r="BG5352" s="7"/>
      <c r="BH5352" s="7"/>
      <c r="BI5352" s="7"/>
      <c r="BJ5352" s="7"/>
      <c r="BK5352" s="7"/>
      <c r="BL5352" s="7"/>
      <c r="BM5352" s="7"/>
      <c r="BN5352" s="7"/>
      <c r="BO5352" s="7"/>
      <c r="BP5352" s="7"/>
      <c r="BQ5352" s="7"/>
      <c r="BR5352" s="7"/>
      <c r="BT5352" s="7"/>
      <c r="BU5352" s="7"/>
      <c r="BV5352" s="7"/>
      <c r="BW5352" s="7"/>
      <c r="BX5352" s="7"/>
      <c r="BY5352" s="7"/>
      <c r="BZ5352" s="7"/>
      <c r="CB5352" s="7"/>
      <c r="CD5352" s="7"/>
      <c r="CE5352" s="7"/>
      <c r="CG5352" s="17"/>
      <c r="CH5352" s="17"/>
      <c r="CI5352" s="17"/>
      <c r="CJ5352" s="17"/>
      <c r="CK5352" s="17"/>
      <c r="CL5352" s="17"/>
      <c r="CM5352" s="17"/>
      <c r="CN5352" s="17"/>
      <c r="CO5352" s="17"/>
      <c r="CP5352" s="17"/>
      <c r="CQ5352" s="17"/>
      <c r="CR5352" s="16"/>
      <c r="CS5352" s="16"/>
      <c r="CU5352" s="7"/>
      <c r="CV5352" s="37"/>
      <c r="CY5352" s="16"/>
      <c r="CZ5352" s="20"/>
      <c r="DA5352" s="7"/>
      <c r="DD5352" s="7"/>
      <c r="DE5352" s="17"/>
      <c r="DF5352" s="7"/>
      <c r="DG5352" s="7"/>
      <c r="DH5352" s="7"/>
      <c r="DI5352" s="7"/>
      <c r="DJ5352" s="7"/>
      <c r="DO5352" s="7"/>
    </row>
    <row r="5353" spans="6:119" s="6" customFormat="1" x14ac:dyDescent="0.25">
      <c r="F5353" s="7"/>
      <c r="I5353" s="7"/>
      <c r="Q5353" s="7"/>
      <c r="R5353" s="7"/>
      <c r="S5353" s="7"/>
      <c r="T5353" s="7"/>
      <c r="U5353" s="7"/>
      <c r="V5353" s="7"/>
      <c r="W5353" s="7"/>
      <c r="X5353" s="7"/>
      <c r="Y5353" s="7"/>
      <c r="Z5353" s="7"/>
      <c r="AA5353" s="7"/>
      <c r="AB5353" s="7"/>
      <c r="AI5353" s="7"/>
      <c r="AJ5353" s="7"/>
      <c r="AL5353" s="15"/>
      <c r="AM5353" s="16"/>
      <c r="AQ5353" s="17"/>
      <c r="AR5353" s="18"/>
      <c r="AS5353" s="18"/>
      <c r="AW5353" s="7"/>
      <c r="AZ5353" s="7"/>
      <c r="BA5353" s="7"/>
      <c r="BB5353" s="17"/>
      <c r="BC5353" s="19"/>
      <c r="BD5353" s="7"/>
      <c r="BE5353" s="7"/>
      <c r="BF5353" s="7"/>
      <c r="BG5353" s="7"/>
      <c r="BH5353" s="7"/>
      <c r="BI5353" s="7"/>
      <c r="BJ5353" s="7"/>
      <c r="BK5353" s="7"/>
      <c r="BL5353" s="7"/>
      <c r="BM5353" s="7"/>
      <c r="BN5353" s="7"/>
      <c r="BO5353" s="7"/>
      <c r="BP5353" s="7"/>
      <c r="BQ5353" s="7"/>
      <c r="BR5353" s="7"/>
      <c r="BT5353" s="7"/>
      <c r="BU5353" s="7"/>
      <c r="BV5353" s="7"/>
      <c r="BW5353" s="7"/>
      <c r="BX5353" s="7"/>
      <c r="BY5353" s="7"/>
      <c r="BZ5353" s="7"/>
      <c r="CB5353" s="7"/>
      <c r="CD5353" s="7"/>
      <c r="CE5353" s="7"/>
      <c r="CG5353" s="17"/>
      <c r="CH5353" s="17"/>
      <c r="CI5353" s="17"/>
      <c r="CJ5353" s="17"/>
      <c r="CK5353" s="17"/>
      <c r="CL5353" s="17"/>
      <c r="CM5353" s="17"/>
      <c r="CN5353" s="17"/>
      <c r="CO5353" s="17"/>
      <c r="CP5353" s="17"/>
      <c r="CQ5353" s="17"/>
      <c r="CR5353" s="16"/>
      <c r="CS5353" s="16"/>
      <c r="CU5353" s="7"/>
      <c r="CV5353" s="37"/>
      <c r="CY5353" s="16"/>
      <c r="CZ5353" s="20"/>
      <c r="DA5353" s="7"/>
      <c r="DD5353" s="7"/>
      <c r="DE5353" s="17"/>
      <c r="DF5353" s="7"/>
      <c r="DG5353" s="7"/>
      <c r="DH5353" s="7"/>
      <c r="DI5353" s="7"/>
      <c r="DJ5353" s="7"/>
      <c r="DO5353" s="7"/>
    </row>
    <row r="5354" spans="6:119" s="6" customFormat="1" x14ac:dyDescent="0.25">
      <c r="F5354" s="7"/>
      <c r="I5354" s="7"/>
      <c r="Q5354" s="7"/>
      <c r="R5354" s="7"/>
      <c r="S5354" s="7"/>
      <c r="T5354" s="7"/>
      <c r="U5354" s="7"/>
      <c r="V5354" s="7"/>
      <c r="W5354" s="7"/>
      <c r="X5354" s="7"/>
      <c r="Y5354" s="7"/>
      <c r="Z5354" s="7"/>
      <c r="AA5354" s="7"/>
      <c r="AB5354" s="7"/>
      <c r="AI5354" s="7"/>
      <c r="AJ5354" s="7"/>
      <c r="AL5354" s="15"/>
      <c r="AM5354" s="16"/>
      <c r="AQ5354" s="17"/>
      <c r="AR5354" s="18"/>
      <c r="AS5354" s="18"/>
      <c r="AW5354" s="7"/>
      <c r="AZ5354" s="7"/>
      <c r="BA5354" s="7"/>
      <c r="BB5354" s="17"/>
      <c r="BC5354" s="19"/>
      <c r="BD5354" s="7"/>
      <c r="BE5354" s="7"/>
      <c r="BF5354" s="7"/>
      <c r="BG5354" s="7"/>
      <c r="BH5354" s="7"/>
      <c r="BI5354" s="7"/>
      <c r="BJ5354" s="7"/>
      <c r="BK5354" s="7"/>
      <c r="BL5354" s="7"/>
      <c r="BM5354" s="7"/>
      <c r="BN5354" s="7"/>
      <c r="BO5354" s="7"/>
      <c r="BP5354" s="7"/>
      <c r="BQ5354" s="7"/>
      <c r="BR5354" s="7"/>
      <c r="BT5354" s="7"/>
      <c r="BU5354" s="7"/>
      <c r="BV5354" s="7"/>
      <c r="BW5354" s="7"/>
      <c r="BX5354" s="7"/>
      <c r="BY5354" s="7"/>
      <c r="BZ5354" s="7"/>
      <c r="CB5354" s="7"/>
      <c r="CD5354" s="7"/>
      <c r="CE5354" s="7"/>
      <c r="CG5354" s="17"/>
      <c r="CH5354" s="17"/>
      <c r="CI5354" s="17"/>
      <c r="CJ5354" s="17"/>
      <c r="CK5354" s="17"/>
      <c r="CL5354" s="17"/>
      <c r="CM5354" s="17"/>
      <c r="CN5354" s="17"/>
      <c r="CO5354" s="17"/>
      <c r="CP5354" s="17"/>
      <c r="CQ5354" s="17"/>
      <c r="CR5354" s="16"/>
      <c r="CS5354" s="16"/>
      <c r="CU5354" s="7"/>
      <c r="CV5354" s="37"/>
      <c r="CY5354" s="16"/>
      <c r="CZ5354" s="20"/>
      <c r="DA5354" s="7"/>
      <c r="DD5354" s="7"/>
      <c r="DE5354" s="17"/>
      <c r="DF5354" s="7"/>
      <c r="DG5354" s="7"/>
      <c r="DH5354" s="7"/>
      <c r="DI5354" s="7"/>
      <c r="DJ5354" s="7"/>
      <c r="DO5354" s="7"/>
    </row>
    <row r="5355" spans="6:119" s="6" customFormat="1" x14ac:dyDescent="0.25">
      <c r="F5355" s="7"/>
      <c r="I5355" s="7"/>
      <c r="Q5355" s="7"/>
      <c r="R5355" s="7"/>
      <c r="S5355" s="7"/>
      <c r="T5355" s="7"/>
      <c r="U5355" s="7"/>
      <c r="V5355" s="7"/>
      <c r="W5355" s="7"/>
      <c r="X5355" s="7"/>
      <c r="Y5355" s="7"/>
      <c r="Z5355" s="7"/>
      <c r="AA5355" s="7"/>
      <c r="AB5355" s="7"/>
      <c r="AI5355" s="7"/>
      <c r="AJ5355" s="7"/>
      <c r="AL5355" s="15"/>
      <c r="AM5355" s="16"/>
      <c r="AQ5355" s="17"/>
      <c r="AR5355" s="18"/>
      <c r="AS5355" s="18"/>
      <c r="AW5355" s="7"/>
      <c r="AZ5355" s="7"/>
      <c r="BA5355" s="7"/>
      <c r="BB5355" s="17"/>
      <c r="BC5355" s="19"/>
      <c r="BD5355" s="7"/>
      <c r="BE5355" s="7"/>
      <c r="BF5355" s="7"/>
      <c r="BG5355" s="7"/>
      <c r="BH5355" s="7"/>
      <c r="BI5355" s="7"/>
      <c r="BJ5355" s="7"/>
      <c r="BK5355" s="7"/>
      <c r="BL5355" s="7"/>
      <c r="BM5355" s="7"/>
      <c r="BN5355" s="7"/>
      <c r="BO5355" s="7"/>
      <c r="BP5355" s="7"/>
      <c r="BQ5355" s="7"/>
      <c r="BR5355" s="7"/>
      <c r="BT5355" s="7"/>
      <c r="BU5355" s="7"/>
      <c r="BV5355" s="7"/>
      <c r="BW5355" s="7"/>
      <c r="BX5355" s="7"/>
      <c r="BY5355" s="7"/>
      <c r="BZ5355" s="7"/>
      <c r="CB5355" s="7"/>
      <c r="CD5355" s="7"/>
      <c r="CE5355" s="7"/>
      <c r="CG5355" s="17"/>
      <c r="CH5355" s="17"/>
      <c r="CI5355" s="17"/>
      <c r="CJ5355" s="17"/>
      <c r="CK5355" s="17"/>
      <c r="CL5355" s="17"/>
      <c r="CM5355" s="17"/>
      <c r="CN5355" s="17"/>
      <c r="CO5355" s="17"/>
      <c r="CP5355" s="17"/>
      <c r="CQ5355" s="17"/>
      <c r="CR5355" s="16"/>
      <c r="CS5355" s="16"/>
      <c r="CU5355" s="7"/>
      <c r="CV5355" s="37"/>
      <c r="CY5355" s="16"/>
      <c r="CZ5355" s="20"/>
      <c r="DA5355" s="7"/>
      <c r="DD5355" s="7"/>
      <c r="DE5355" s="17"/>
      <c r="DF5355" s="7"/>
      <c r="DG5355" s="7"/>
      <c r="DH5355" s="7"/>
      <c r="DI5355" s="7"/>
      <c r="DJ5355" s="7"/>
      <c r="DO5355" s="7"/>
    </row>
    <row r="5356" spans="6:119" s="6" customFormat="1" x14ac:dyDescent="0.25">
      <c r="F5356" s="7"/>
      <c r="I5356" s="7"/>
      <c r="Q5356" s="7"/>
      <c r="R5356" s="7"/>
      <c r="S5356" s="7"/>
      <c r="T5356" s="7"/>
      <c r="U5356" s="7"/>
      <c r="V5356" s="7"/>
      <c r="W5356" s="7"/>
      <c r="X5356" s="7"/>
      <c r="Y5356" s="7"/>
      <c r="Z5356" s="7"/>
      <c r="AA5356" s="7"/>
      <c r="AB5356" s="7"/>
      <c r="AI5356" s="7"/>
      <c r="AJ5356" s="7"/>
      <c r="AL5356" s="15"/>
      <c r="AM5356" s="16"/>
      <c r="AQ5356" s="17"/>
      <c r="AR5356" s="18"/>
      <c r="AS5356" s="18"/>
      <c r="AW5356" s="7"/>
      <c r="AZ5356" s="7"/>
      <c r="BA5356" s="7"/>
      <c r="BB5356" s="17"/>
      <c r="BC5356" s="19"/>
      <c r="BD5356" s="7"/>
      <c r="BE5356" s="7"/>
      <c r="BF5356" s="7"/>
      <c r="BG5356" s="7"/>
      <c r="BH5356" s="7"/>
      <c r="BI5356" s="7"/>
      <c r="BJ5356" s="7"/>
      <c r="BK5356" s="7"/>
      <c r="BL5356" s="7"/>
      <c r="BM5356" s="7"/>
      <c r="BN5356" s="7"/>
      <c r="BO5356" s="7"/>
      <c r="BP5356" s="7"/>
      <c r="BQ5356" s="7"/>
      <c r="BR5356" s="7"/>
      <c r="BT5356" s="7"/>
      <c r="BU5356" s="7"/>
      <c r="BV5356" s="7"/>
      <c r="BW5356" s="7"/>
      <c r="BX5356" s="7"/>
      <c r="BY5356" s="7"/>
      <c r="BZ5356" s="7"/>
      <c r="CB5356" s="7"/>
      <c r="CD5356" s="7"/>
      <c r="CE5356" s="7"/>
      <c r="CG5356" s="17"/>
      <c r="CH5356" s="17"/>
      <c r="CI5356" s="17"/>
      <c r="CJ5356" s="17"/>
      <c r="CK5356" s="17"/>
      <c r="CL5356" s="17"/>
      <c r="CM5356" s="17"/>
      <c r="CN5356" s="17"/>
      <c r="CO5356" s="17"/>
      <c r="CP5356" s="17"/>
      <c r="CQ5356" s="17"/>
      <c r="CR5356" s="16"/>
      <c r="CS5356" s="16"/>
      <c r="CU5356" s="7"/>
      <c r="CV5356" s="37"/>
      <c r="CY5356" s="16"/>
      <c r="CZ5356" s="20"/>
      <c r="DA5356" s="7"/>
      <c r="DD5356" s="7"/>
      <c r="DE5356" s="17"/>
      <c r="DF5356" s="7"/>
      <c r="DG5356" s="7"/>
      <c r="DH5356" s="7"/>
      <c r="DI5356" s="7"/>
      <c r="DJ5356" s="7"/>
      <c r="DO5356" s="7"/>
    </row>
    <row r="5357" spans="6:119" s="6" customFormat="1" x14ac:dyDescent="0.25">
      <c r="F5357" s="7"/>
      <c r="I5357" s="7"/>
      <c r="Q5357" s="7"/>
      <c r="R5357" s="7"/>
      <c r="S5357" s="7"/>
      <c r="T5357" s="7"/>
      <c r="U5357" s="7"/>
      <c r="V5357" s="7"/>
      <c r="W5357" s="7"/>
      <c r="X5357" s="7"/>
      <c r="Y5357" s="7"/>
      <c r="Z5357" s="7"/>
      <c r="AA5357" s="7"/>
      <c r="AB5357" s="7"/>
      <c r="AI5357" s="7"/>
      <c r="AJ5357" s="7"/>
      <c r="AL5357" s="15"/>
      <c r="AM5357" s="16"/>
      <c r="AQ5357" s="17"/>
      <c r="AR5357" s="18"/>
      <c r="AS5357" s="18"/>
      <c r="AW5357" s="7"/>
      <c r="AZ5357" s="7"/>
      <c r="BA5357" s="7"/>
      <c r="BB5357" s="17"/>
      <c r="BC5357" s="19"/>
      <c r="BD5357" s="7"/>
      <c r="BE5357" s="7"/>
      <c r="BF5357" s="7"/>
      <c r="BG5357" s="7"/>
      <c r="BH5357" s="7"/>
      <c r="BI5357" s="7"/>
      <c r="BJ5357" s="7"/>
      <c r="BK5357" s="7"/>
      <c r="BL5357" s="7"/>
      <c r="BM5357" s="7"/>
      <c r="BN5357" s="7"/>
      <c r="BO5357" s="7"/>
      <c r="BP5357" s="7"/>
      <c r="BQ5357" s="7"/>
      <c r="BR5357" s="7"/>
      <c r="BT5357" s="7"/>
      <c r="BU5357" s="7"/>
      <c r="BV5357" s="7"/>
      <c r="BW5357" s="7"/>
      <c r="BX5357" s="7"/>
      <c r="BY5357" s="7"/>
      <c r="BZ5357" s="7"/>
      <c r="CB5357" s="7"/>
      <c r="CD5357" s="7"/>
      <c r="CE5357" s="7"/>
      <c r="CG5357" s="17"/>
      <c r="CH5357" s="17"/>
      <c r="CI5357" s="17"/>
      <c r="CJ5357" s="17"/>
      <c r="CK5357" s="17"/>
      <c r="CL5357" s="17"/>
      <c r="CM5357" s="17"/>
      <c r="CN5357" s="17"/>
      <c r="CO5357" s="17"/>
      <c r="CP5357" s="17"/>
      <c r="CQ5357" s="17"/>
      <c r="CR5357" s="16"/>
      <c r="CS5357" s="16"/>
      <c r="CU5357" s="7"/>
      <c r="CV5357" s="37"/>
      <c r="CY5357" s="16"/>
      <c r="CZ5357" s="20"/>
      <c r="DA5357" s="7"/>
      <c r="DD5357" s="7"/>
      <c r="DE5357" s="17"/>
      <c r="DF5357" s="7"/>
      <c r="DG5357" s="7"/>
      <c r="DH5357" s="7"/>
      <c r="DI5357" s="7"/>
      <c r="DJ5357" s="7"/>
      <c r="DO5357" s="7"/>
    </row>
    <row r="5358" spans="6:119" s="6" customFormat="1" x14ac:dyDescent="0.25">
      <c r="F5358" s="7"/>
      <c r="I5358" s="7"/>
      <c r="Q5358" s="7"/>
      <c r="R5358" s="7"/>
      <c r="S5358" s="7"/>
      <c r="T5358" s="7"/>
      <c r="U5358" s="7"/>
      <c r="V5358" s="7"/>
      <c r="W5358" s="7"/>
      <c r="X5358" s="7"/>
      <c r="Y5358" s="7"/>
      <c r="Z5358" s="7"/>
      <c r="AA5358" s="7"/>
      <c r="AB5358" s="7"/>
      <c r="AI5358" s="7"/>
      <c r="AJ5358" s="7"/>
      <c r="AL5358" s="15"/>
      <c r="AM5358" s="16"/>
      <c r="AQ5358" s="17"/>
      <c r="AR5358" s="18"/>
      <c r="AS5358" s="18"/>
      <c r="AW5358" s="7"/>
      <c r="AZ5358" s="7"/>
      <c r="BA5358" s="7"/>
      <c r="BB5358" s="17"/>
      <c r="BC5358" s="19"/>
      <c r="BD5358" s="7"/>
      <c r="BE5358" s="7"/>
      <c r="BF5358" s="7"/>
      <c r="BG5358" s="7"/>
      <c r="BH5358" s="7"/>
      <c r="BI5358" s="7"/>
      <c r="BJ5358" s="7"/>
      <c r="BK5358" s="7"/>
      <c r="BL5358" s="7"/>
      <c r="BM5358" s="7"/>
      <c r="BN5358" s="7"/>
      <c r="BO5358" s="7"/>
      <c r="BP5358" s="7"/>
      <c r="BQ5358" s="7"/>
      <c r="BR5358" s="7"/>
      <c r="BT5358" s="7"/>
      <c r="BU5358" s="7"/>
      <c r="BV5358" s="7"/>
      <c r="BW5358" s="7"/>
      <c r="BX5358" s="7"/>
      <c r="BY5358" s="7"/>
      <c r="BZ5358" s="7"/>
      <c r="CB5358" s="7"/>
      <c r="CD5358" s="7"/>
      <c r="CE5358" s="7"/>
      <c r="CG5358" s="17"/>
      <c r="CH5358" s="17"/>
      <c r="CI5358" s="17"/>
      <c r="CJ5358" s="17"/>
      <c r="CK5358" s="17"/>
      <c r="CL5358" s="17"/>
      <c r="CM5358" s="17"/>
      <c r="CN5358" s="17"/>
      <c r="CO5358" s="17"/>
      <c r="CP5358" s="17"/>
      <c r="CQ5358" s="17"/>
      <c r="CR5358" s="16"/>
      <c r="CS5358" s="16"/>
      <c r="CU5358" s="7"/>
      <c r="CV5358" s="37"/>
      <c r="CY5358" s="16"/>
      <c r="CZ5358" s="20"/>
      <c r="DA5358" s="7"/>
      <c r="DD5358" s="7"/>
      <c r="DE5358" s="17"/>
      <c r="DF5358" s="7"/>
      <c r="DG5358" s="7"/>
      <c r="DH5358" s="7"/>
      <c r="DI5358" s="7"/>
      <c r="DJ5358" s="7"/>
      <c r="DO5358" s="7"/>
    </row>
    <row r="5359" spans="6:119" s="6" customFormat="1" x14ac:dyDescent="0.25">
      <c r="F5359" s="7"/>
      <c r="I5359" s="7"/>
      <c r="Q5359" s="7"/>
      <c r="R5359" s="7"/>
      <c r="S5359" s="7"/>
      <c r="T5359" s="7"/>
      <c r="U5359" s="7"/>
      <c r="V5359" s="7"/>
      <c r="W5359" s="7"/>
      <c r="X5359" s="7"/>
      <c r="Y5359" s="7"/>
      <c r="Z5359" s="7"/>
      <c r="AA5359" s="7"/>
      <c r="AB5359" s="7"/>
      <c r="AI5359" s="7"/>
      <c r="AJ5359" s="7"/>
      <c r="AL5359" s="15"/>
      <c r="AM5359" s="16"/>
      <c r="AQ5359" s="17"/>
      <c r="AR5359" s="18"/>
      <c r="AS5359" s="18"/>
      <c r="AW5359" s="7"/>
      <c r="AZ5359" s="7"/>
      <c r="BA5359" s="7"/>
      <c r="BB5359" s="17"/>
      <c r="BC5359" s="19"/>
      <c r="BD5359" s="7"/>
      <c r="BE5359" s="7"/>
      <c r="BF5359" s="7"/>
      <c r="BG5359" s="7"/>
      <c r="BH5359" s="7"/>
      <c r="BI5359" s="7"/>
      <c r="BJ5359" s="7"/>
      <c r="BK5359" s="7"/>
      <c r="BL5359" s="7"/>
      <c r="BM5359" s="7"/>
      <c r="BN5359" s="7"/>
      <c r="BO5359" s="7"/>
      <c r="BP5359" s="7"/>
      <c r="BQ5359" s="7"/>
      <c r="BR5359" s="7"/>
      <c r="BT5359" s="7"/>
      <c r="BU5359" s="7"/>
      <c r="BV5359" s="7"/>
      <c r="BW5359" s="7"/>
      <c r="BX5359" s="7"/>
      <c r="BY5359" s="7"/>
      <c r="BZ5359" s="7"/>
      <c r="CB5359" s="7"/>
      <c r="CD5359" s="7"/>
      <c r="CE5359" s="7"/>
      <c r="CG5359" s="17"/>
      <c r="CH5359" s="17"/>
      <c r="CI5359" s="17"/>
      <c r="CJ5359" s="17"/>
      <c r="CK5359" s="17"/>
      <c r="CL5359" s="17"/>
      <c r="CM5359" s="17"/>
      <c r="CN5359" s="17"/>
      <c r="CO5359" s="17"/>
      <c r="CP5359" s="17"/>
      <c r="CQ5359" s="17"/>
      <c r="CR5359" s="16"/>
      <c r="CS5359" s="16"/>
      <c r="CU5359" s="7"/>
      <c r="CV5359" s="37"/>
      <c r="CY5359" s="16"/>
      <c r="CZ5359" s="20"/>
      <c r="DA5359" s="7"/>
      <c r="DD5359" s="7"/>
      <c r="DE5359" s="17"/>
      <c r="DF5359" s="7"/>
      <c r="DG5359" s="7"/>
      <c r="DH5359" s="7"/>
      <c r="DI5359" s="7"/>
      <c r="DJ5359" s="7"/>
      <c r="DO5359" s="7"/>
    </row>
    <row r="5360" spans="6:119" s="6" customFormat="1" x14ac:dyDescent="0.25">
      <c r="F5360" s="7"/>
      <c r="I5360" s="7"/>
      <c r="Q5360" s="7"/>
      <c r="R5360" s="7"/>
      <c r="S5360" s="7"/>
      <c r="T5360" s="7"/>
      <c r="U5360" s="7"/>
      <c r="V5360" s="7"/>
      <c r="W5360" s="7"/>
      <c r="X5360" s="7"/>
      <c r="Y5360" s="7"/>
      <c r="Z5360" s="7"/>
      <c r="AA5360" s="7"/>
      <c r="AB5360" s="7"/>
      <c r="AI5360" s="7"/>
      <c r="AJ5360" s="7"/>
      <c r="AL5360" s="15"/>
      <c r="AM5360" s="16"/>
      <c r="AQ5360" s="17"/>
      <c r="AR5360" s="18"/>
      <c r="AS5360" s="18"/>
      <c r="AW5360" s="7"/>
      <c r="AZ5360" s="7"/>
      <c r="BA5360" s="7"/>
      <c r="BB5360" s="17"/>
      <c r="BC5360" s="19"/>
      <c r="BD5360" s="7"/>
      <c r="BE5360" s="7"/>
      <c r="BF5360" s="7"/>
      <c r="BG5360" s="7"/>
      <c r="BH5360" s="7"/>
      <c r="BI5360" s="7"/>
      <c r="BJ5360" s="7"/>
      <c r="BK5360" s="7"/>
      <c r="BL5360" s="7"/>
      <c r="BM5360" s="7"/>
      <c r="BN5360" s="7"/>
      <c r="BO5360" s="7"/>
      <c r="BP5360" s="7"/>
      <c r="BQ5360" s="7"/>
      <c r="BR5360" s="7"/>
      <c r="BT5360" s="7"/>
      <c r="BU5360" s="7"/>
      <c r="BV5360" s="7"/>
      <c r="BW5360" s="7"/>
      <c r="BX5360" s="7"/>
      <c r="BY5360" s="7"/>
      <c r="BZ5360" s="7"/>
      <c r="CB5360" s="7"/>
      <c r="CD5360" s="7"/>
      <c r="CE5360" s="7"/>
      <c r="CG5360" s="17"/>
      <c r="CH5360" s="17"/>
      <c r="CI5360" s="17"/>
      <c r="CJ5360" s="17"/>
      <c r="CK5360" s="17"/>
      <c r="CL5360" s="17"/>
      <c r="CM5360" s="17"/>
      <c r="CN5360" s="17"/>
      <c r="CO5360" s="17"/>
      <c r="CP5360" s="17"/>
      <c r="CQ5360" s="17"/>
      <c r="CR5360" s="16"/>
      <c r="CS5360" s="16"/>
      <c r="CU5360" s="7"/>
      <c r="CV5360" s="37"/>
      <c r="CY5360" s="16"/>
      <c r="CZ5360" s="20"/>
      <c r="DA5360" s="7"/>
      <c r="DD5360" s="7"/>
      <c r="DE5360" s="17"/>
      <c r="DF5360" s="7"/>
      <c r="DG5360" s="7"/>
      <c r="DH5360" s="7"/>
      <c r="DI5360" s="7"/>
      <c r="DJ5360" s="7"/>
      <c r="DO5360" s="7"/>
    </row>
    <row r="5361" spans="6:119" s="6" customFormat="1" x14ac:dyDescent="0.25">
      <c r="F5361" s="7"/>
      <c r="I5361" s="7"/>
      <c r="Q5361" s="7"/>
      <c r="R5361" s="7"/>
      <c r="S5361" s="7"/>
      <c r="T5361" s="7"/>
      <c r="U5361" s="7"/>
      <c r="V5361" s="7"/>
      <c r="W5361" s="7"/>
      <c r="X5361" s="7"/>
      <c r="Y5361" s="7"/>
      <c r="Z5361" s="7"/>
      <c r="AA5361" s="7"/>
      <c r="AB5361" s="7"/>
      <c r="AI5361" s="7"/>
      <c r="AJ5361" s="7"/>
      <c r="AL5361" s="15"/>
      <c r="AM5361" s="16"/>
      <c r="AQ5361" s="17"/>
      <c r="AR5361" s="18"/>
      <c r="AS5361" s="18"/>
      <c r="AW5361" s="7"/>
      <c r="AZ5361" s="7"/>
      <c r="BA5361" s="7"/>
      <c r="BB5361" s="17"/>
      <c r="BC5361" s="19"/>
      <c r="BD5361" s="7"/>
      <c r="BE5361" s="7"/>
      <c r="BF5361" s="7"/>
      <c r="BG5361" s="7"/>
      <c r="BH5361" s="7"/>
      <c r="BI5361" s="7"/>
      <c r="BJ5361" s="7"/>
      <c r="BK5361" s="7"/>
      <c r="BL5361" s="7"/>
      <c r="BM5361" s="7"/>
      <c r="BN5361" s="7"/>
      <c r="BO5361" s="7"/>
      <c r="BP5361" s="7"/>
      <c r="BQ5361" s="7"/>
      <c r="BR5361" s="7"/>
      <c r="BT5361" s="7"/>
      <c r="BU5361" s="7"/>
      <c r="BV5361" s="7"/>
      <c r="BW5361" s="7"/>
      <c r="BX5361" s="7"/>
      <c r="BY5361" s="7"/>
      <c r="BZ5361" s="7"/>
      <c r="CB5361" s="7"/>
      <c r="CD5361" s="7"/>
      <c r="CE5361" s="7"/>
      <c r="CG5361" s="17"/>
      <c r="CH5361" s="17"/>
      <c r="CI5361" s="17"/>
      <c r="CJ5361" s="17"/>
      <c r="CK5361" s="17"/>
      <c r="CL5361" s="17"/>
      <c r="CM5361" s="17"/>
      <c r="CN5361" s="17"/>
      <c r="CO5361" s="17"/>
      <c r="CP5361" s="17"/>
      <c r="CQ5361" s="17"/>
      <c r="CR5361" s="16"/>
      <c r="CS5361" s="16"/>
      <c r="CU5361" s="7"/>
      <c r="CV5361" s="37"/>
      <c r="CY5361" s="16"/>
      <c r="CZ5361" s="20"/>
      <c r="DA5361" s="7"/>
      <c r="DD5361" s="7"/>
      <c r="DE5361" s="17"/>
      <c r="DF5361" s="7"/>
      <c r="DG5361" s="7"/>
      <c r="DH5361" s="7"/>
      <c r="DI5361" s="7"/>
      <c r="DJ5361" s="7"/>
      <c r="DO5361" s="7"/>
    </row>
    <row r="5362" spans="6:119" s="6" customFormat="1" x14ac:dyDescent="0.25">
      <c r="F5362" s="7"/>
      <c r="I5362" s="7"/>
      <c r="Q5362" s="7"/>
      <c r="R5362" s="7"/>
      <c r="S5362" s="7"/>
      <c r="T5362" s="7"/>
      <c r="U5362" s="7"/>
      <c r="V5362" s="7"/>
      <c r="W5362" s="7"/>
      <c r="X5362" s="7"/>
      <c r="Y5362" s="7"/>
      <c r="Z5362" s="7"/>
      <c r="AA5362" s="7"/>
      <c r="AB5362" s="7"/>
      <c r="AI5362" s="7"/>
      <c r="AJ5362" s="7"/>
      <c r="AL5362" s="15"/>
      <c r="AM5362" s="16"/>
      <c r="AQ5362" s="17"/>
      <c r="AR5362" s="18"/>
      <c r="AS5362" s="18"/>
      <c r="AW5362" s="7"/>
      <c r="AZ5362" s="7"/>
      <c r="BA5362" s="7"/>
      <c r="BB5362" s="17"/>
      <c r="BC5362" s="19"/>
      <c r="BD5362" s="7"/>
      <c r="BE5362" s="7"/>
      <c r="BF5362" s="7"/>
      <c r="BG5362" s="7"/>
      <c r="BH5362" s="7"/>
      <c r="BI5362" s="7"/>
      <c r="BJ5362" s="7"/>
      <c r="BK5362" s="7"/>
      <c r="BL5362" s="7"/>
      <c r="BM5362" s="7"/>
      <c r="BN5362" s="7"/>
      <c r="BO5362" s="7"/>
      <c r="BP5362" s="7"/>
      <c r="BQ5362" s="7"/>
      <c r="BR5362" s="7"/>
      <c r="BT5362" s="7"/>
      <c r="BU5362" s="7"/>
      <c r="BV5362" s="7"/>
      <c r="BW5362" s="7"/>
      <c r="BX5362" s="7"/>
      <c r="BY5362" s="7"/>
      <c r="BZ5362" s="7"/>
      <c r="CB5362" s="7"/>
      <c r="CD5362" s="7"/>
      <c r="CE5362" s="7"/>
      <c r="CG5362" s="17"/>
      <c r="CH5362" s="17"/>
      <c r="CI5362" s="17"/>
      <c r="CJ5362" s="17"/>
      <c r="CK5362" s="17"/>
      <c r="CL5362" s="17"/>
      <c r="CM5362" s="17"/>
      <c r="CN5362" s="17"/>
      <c r="CO5362" s="17"/>
      <c r="CP5362" s="17"/>
      <c r="CQ5362" s="17"/>
      <c r="CR5362" s="16"/>
      <c r="CS5362" s="16"/>
      <c r="CU5362" s="7"/>
      <c r="CV5362" s="37"/>
      <c r="CY5362" s="16"/>
      <c r="CZ5362" s="20"/>
      <c r="DA5362" s="7"/>
      <c r="DD5362" s="7"/>
      <c r="DE5362" s="17"/>
      <c r="DF5362" s="7"/>
      <c r="DG5362" s="7"/>
      <c r="DH5362" s="7"/>
      <c r="DI5362" s="7"/>
      <c r="DJ5362" s="7"/>
      <c r="DO5362" s="7"/>
    </row>
    <row r="5363" spans="6:119" s="6" customFormat="1" x14ac:dyDescent="0.25">
      <c r="F5363" s="7"/>
      <c r="I5363" s="7"/>
      <c r="Q5363" s="7"/>
      <c r="R5363" s="7"/>
      <c r="S5363" s="7"/>
      <c r="T5363" s="7"/>
      <c r="U5363" s="7"/>
      <c r="V5363" s="7"/>
      <c r="W5363" s="7"/>
      <c r="X5363" s="7"/>
      <c r="Y5363" s="7"/>
      <c r="Z5363" s="7"/>
      <c r="AA5363" s="7"/>
      <c r="AB5363" s="7"/>
      <c r="AI5363" s="7"/>
      <c r="AJ5363" s="7"/>
      <c r="AL5363" s="15"/>
      <c r="AM5363" s="16"/>
      <c r="AQ5363" s="17"/>
      <c r="AR5363" s="18"/>
      <c r="AS5363" s="18"/>
      <c r="AW5363" s="7"/>
      <c r="AZ5363" s="7"/>
      <c r="BA5363" s="7"/>
      <c r="BB5363" s="17"/>
      <c r="BC5363" s="19"/>
      <c r="BD5363" s="7"/>
      <c r="BE5363" s="7"/>
      <c r="BF5363" s="7"/>
      <c r="BG5363" s="7"/>
      <c r="BH5363" s="7"/>
      <c r="BI5363" s="7"/>
      <c r="BJ5363" s="7"/>
      <c r="BK5363" s="7"/>
      <c r="BL5363" s="7"/>
      <c r="BM5363" s="7"/>
      <c r="BN5363" s="7"/>
      <c r="BO5363" s="7"/>
      <c r="BP5363" s="7"/>
      <c r="BQ5363" s="7"/>
      <c r="BR5363" s="7"/>
      <c r="BT5363" s="7"/>
      <c r="BU5363" s="7"/>
      <c r="BV5363" s="7"/>
      <c r="BW5363" s="7"/>
      <c r="BX5363" s="7"/>
      <c r="BY5363" s="7"/>
      <c r="BZ5363" s="7"/>
      <c r="CB5363" s="7"/>
      <c r="CD5363" s="7"/>
      <c r="CE5363" s="7"/>
      <c r="CG5363" s="17"/>
      <c r="CH5363" s="17"/>
      <c r="CI5363" s="17"/>
      <c r="CJ5363" s="17"/>
      <c r="CK5363" s="17"/>
      <c r="CL5363" s="17"/>
      <c r="CM5363" s="17"/>
      <c r="CN5363" s="17"/>
      <c r="CO5363" s="17"/>
      <c r="CP5363" s="17"/>
      <c r="CQ5363" s="17"/>
      <c r="CR5363" s="16"/>
      <c r="CS5363" s="16"/>
      <c r="CU5363" s="7"/>
      <c r="CV5363" s="37"/>
      <c r="CY5363" s="16"/>
      <c r="CZ5363" s="20"/>
      <c r="DA5363" s="7"/>
      <c r="DD5363" s="7"/>
      <c r="DE5363" s="17"/>
      <c r="DF5363" s="7"/>
      <c r="DG5363" s="7"/>
      <c r="DH5363" s="7"/>
      <c r="DI5363" s="7"/>
      <c r="DJ5363" s="7"/>
      <c r="DO5363" s="7"/>
    </row>
    <row r="5364" spans="6:119" s="6" customFormat="1" x14ac:dyDescent="0.25">
      <c r="F5364" s="7"/>
      <c r="I5364" s="7"/>
      <c r="Q5364" s="7"/>
      <c r="R5364" s="7"/>
      <c r="S5364" s="7"/>
      <c r="T5364" s="7"/>
      <c r="U5364" s="7"/>
      <c r="V5364" s="7"/>
      <c r="W5364" s="7"/>
      <c r="X5364" s="7"/>
      <c r="Y5364" s="7"/>
      <c r="Z5364" s="7"/>
      <c r="AA5364" s="7"/>
      <c r="AB5364" s="7"/>
      <c r="AI5364" s="7"/>
      <c r="AJ5364" s="7"/>
      <c r="AL5364" s="15"/>
      <c r="AM5364" s="16"/>
      <c r="AQ5364" s="17"/>
      <c r="AR5364" s="18"/>
      <c r="AS5364" s="18"/>
      <c r="AW5364" s="7"/>
      <c r="AZ5364" s="7"/>
      <c r="BA5364" s="7"/>
      <c r="BB5364" s="17"/>
      <c r="BC5364" s="19"/>
      <c r="BD5364" s="7"/>
      <c r="BE5364" s="7"/>
      <c r="BF5364" s="7"/>
      <c r="BG5364" s="7"/>
      <c r="BH5364" s="7"/>
      <c r="BI5364" s="7"/>
      <c r="BJ5364" s="7"/>
      <c r="BK5364" s="7"/>
      <c r="BL5364" s="7"/>
      <c r="BM5364" s="7"/>
      <c r="BN5364" s="7"/>
      <c r="BO5364" s="7"/>
      <c r="BP5364" s="7"/>
      <c r="BQ5364" s="7"/>
      <c r="BR5364" s="7"/>
      <c r="BT5364" s="7"/>
      <c r="BU5364" s="7"/>
      <c r="BV5364" s="7"/>
      <c r="BW5364" s="7"/>
      <c r="BX5364" s="7"/>
      <c r="BY5364" s="7"/>
      <c r="BZ5364" s="7"/>
      <c r="CB5364" s="7"/>
      <c r="CD5364" s="7"/>
      <c r="CE5364" s="7"/>
      <c r="CG5364" s="17"/>
      <c r="CH5364" s="17"/>
      <c r="CI5364" s="17"/>
      <c r="CJ5364" s="17"/>
      <c r="CK5364" s="17"/>
      <c r="CL5364" s="17"/>
      <c r="CM5364" s="17"/>
      <c r="CN5364" s="17"/>
      <c r="CO5364" s="17"/>
      <c r="CP5364" s="17"/>
      <c r="CQ5364" s="17"/>
      <c r="CR5364" s="16"/>
      <c r="CS5364" s="16"/>
      <c r="CU5364" s="7"/>
      <c r="CV5364" s="37"/>
      <c r="CY5364" s="16"/>
      <c r="CZ5364" s="20"/>
      <c r="DA5364" s="7"/>
      <c r="DD5364" s="7"/>
      <c r="DE5364" s="17"/>
      <c r="DF5364" s="7"/>
      <c r="DG5364" s="7"/>
      <c r="DH5364" s="7"/>
      <c r="DI5364" s="7"/>
      <c r="DJ5364" s="7"/>
      <c r="DO5364" s="7"/>
    </row>
    <row r="5365" spans="6:119" s="6" customFormat="1" x14ac:dyDescent="0.25">
      <c r="F5365" s="7"/>
      <c r="I5365" s="7"/>
      <c r="Q5365" s="7"/>
      <c r="R5365" s="7"/>
      <c r="S5365" s="7"/>
      <c r="T5365" s="7"/>
      <c r="U5365" s="7"/>
      <c r="V5365" s="7"/>
      <c r="W5365" s="7"/>
      <c r="X5365" s="7"/>
      <c r="Y5365" s="7"/>
      <c r="Z5365" s="7"/>
      <c r="AA5365" s="7"/>
      <c r="AB5365" s="7"/>
      <c r="AI5365" s="7"/>
      <c r="AJ5365" s="7"/>
      <c r="AL5365" s="15"/>
      <c r="AM5365" s="16"/>
      <c r="AQ5365" s="17"/>
      <c r="AR5365" s="18"/>
      <c r="AS5365" s="18"/>
      <c r="AW5365" s="7"/>
      <c r="AZ5365" s="7"/>
      <c r="BA5365" s="7"/>
      <c r="BB5365" s="17"/>
      <c r="BC5365" s="19"/>
      <c r="BD5365" s="7"/>
      <c r="BE5365" s="7"/>
      <c r="BF5365" s="7"/>
      <c r="BG5365" s="7"/>
      <c r="BH5365" s="7"/>
      <c r="BI5365" s="7"/>
      <c r="BJ5365" s="7"/>
      <c r="BK5365" s="7"/>
      <c r="BL5365" s="7"/>
      <c r="BM5365" s="7"/>
      <c r="BN5365" s="7"/>
      <c r="BO5365" s="7"/>
      <c r="BP5365" s="7"/>
      <c r="BQ5365" s="7"/>
      <c r="BR5365" s="7"/>
      <c r="BT5365" s="7"/>
      <c r="BU5365" s="7"/>
      <c r="BV5365" s="7"/>
      <c r="BW5365" s="7"/>
      <c r="BX5365" s="7"/>
      <c r="BY5365" s="7"/>
      <c r="BZ5365" s="7"/>
      <c r="CB5365" s="7"/>
      <c r="CD5365" s="7"/>
      <c r="CE5365" s="7"/>
      <c r="CG5365" s="17"/>
      <c r="CH5365" s="17"/>
      <c r="CI5365" s="17"/>
      <c r="CJ5365" s="17"/>
      <c r="CK5365" s="17"/>
      <c r="CL5365" s="17"/>
      <c r="CM5365" s="17"/>
      <c r="CN5365" s="17"/>
      <c r="CO5365" s="17"/>
      <c r="CP5365" s="17"/>
      <c r="CQ5365" s="17"/>
      <c r="CR5365" s="16"/>
      <c r="CS5365" s="16"/>
      <c r="CU5365" s="7"/>
      <c r="CV5365" s="37"/>
      <c r="CY5365" s="16"/>
      <c r="CZ5365" s="20"/>
      <c r="DA5365" s="7"/>
      <c r="DD5365" s="7"/>
      <c r="DE5365" s="17"/>
      <c r="DF5365" s="7"/>
      <c r="DG5365" s="7"/>
      <c r="DH5365" s="7"/>
      <c r="DI5365" s="7"/>
      <c r="DJ5365" s="7"/>
      <c r="DO5365" s="7"/>
    </row>
    <row r="5366" spans="6:119" s="6" customFormat="1" x14ac:dyDescent="0.25">
      <c r="F5366" s="7"/>
      <c r="I5366" s="7"/>
      <c r="Q5366" s="7"/>
      <c r="R5366" s="7"/>
      <c r="S5366" s="7"/>
      <c r="T5366" s="7"/>
      <c r="U5366" s="7"/>
      <c r="V5366" s="7"/>
      <c r="W5366" s="7"/>
      <c r="X5366" s="7"/>
      <c r="Y5366" s="7"/>
      <c r="Z5366" s="7"/>
      <c r="AA5366" s="7"/>
      <c r="AB5366" s="7"/>
      <c r="AI5366" s="7"/>
      <c r="AJ5366" s="7"/>
      <c r="AL5366" s="15"/>
      <c r="AM5366" s="16"/>
      <c r="AQ5366" s="17"/>
      <c r="AR5366" s="18"/>
      <c r="AS5366" s="18"/>
      <c r="AW5366" s="7"/>
      <c r="AZ5366" s="7"/>
      <c r="BA5366" s="7"/>
      <c r="BB5366" s="17"/>
      <c r="BC5366" s="19"/>
      <c r="BD5366" s="7"/>
      <c r="BE5366" s="7"/>
      <c r="BF5366" s="7"/>
      <c r="BG5366" s="7"/>
      <c r="BH5366" s="7"/>
      <c r="BI5366" s="7"/>
      <c r="BJ5366" s="7"/>
      <c r="BK5366" s="7"/>
      <c r="BL5366" s="7"/>
      <c r="BM5366" s="7"/>
      <c r="BN5366" s="7"/>
      <c r="BO5366" s="7"/>
      <c r="BP5366" s="7"/>
      <c r="BQ5366" s="7"/>
      <c r="BR5366" s="7"/>
      <c r="BT5366" s="7"/>
      <c r="BU5366" s="7"/>
      <c r="BV5366" s="7"/>
      <c r="BW5366" s="7"/>
      <c r="BX5366" s="7"/>
      <c r="BY5366" s="7"/>
      <c r="BZ5366" s="7"/>
      <c r="CB5366" s="7"/>
      <c r="CD5366" s="7"/>
      <c r="CE5366" s="7"/>
      <c r="CG5366" s="17"/>
      <c r="CH5366" s="17"/>
      <c r="CI5366" s="17"/>
      <c r="CJ5366" s="17"/>
      <c r="CK5366" s="17"/>
      <c r="CL5366" s="17"/>
      <c r="CM5366" s="17"/>
      <c r="CN5366" s="17"/>
      <c r="CO5366" s="17"/>
      <c r="CP5366" s="17"/>
      <c r="CQ5366" s="17"/>
      <c r="CR5366" s="16"/>
      <c r="CS5366" s="16"/>
      <c r="CU5366" s="7"/>
      <c r="CV5366" s="37"/>
      <c r="CY5366" s="16"/>
      <c r="CZ5366" s="20"/>
      <c r="DA5366" s="7"/>
      <c r="DD5366" s="7"/>
      <c r="DE5366" s="17"/>
      <c r="DF5366" s="7"/>
      <c r="DG5366" s="7"/>
      <c r="DH5366" s="7"/>
      <c r="DI5366" s="7"/>
      <c r="DJ5366" s="7"/>
      <c r="DO5366" s="7"/>
    </row>
    <row r="5367" spans="6:119" s="6" customFormat="1" x14ac:dyDescent="0.25">
      <c r="F5367" s="7"/>
      <c r="I5367" s="7"/>
      <c r="Q5367" s="7"/>
      <c r="R5367" s="7"/>
      <c r="S5367" s="7"/>
      <c r="T5367" s="7"/>
      <c r="U5367" s="7"/>
      <c r="V5367" s="7"/>
      <c r="W5367" s="7"/>
      <c r="X5367" s="7"/>
      <c r="Y5367" s="7"/>
      <c r="Z5367" s="7"/>
      <c r="AA5367" s="7"/>
      <c r="AB5367" s="7"/>
      <c r="AI5367" s="7"/>
      <c r="AJ5367" s="7"/>
      <c r="AL5367" s="15"/>
      <c r="AM5367" s="16"/>
      <c r="AQ5367" s="17"/>
      <c r="AR5367" s="18"/>
      <c r="AS5367" s="18"/>
      <c r="AW5367" s="7"/>
      <c r="AZ5367" s="7"/>
      <c r="BA5367" s="7"/>
      <c r="BB5367" s="17"/>
      <c r="BC5367" s="19"/>
      <c r="BD5367" s="7"/>
      <c r="BE5367" s="7"/>
      <c r="BF5367" s="7"/>
      <c r="BG5367" s="7"/>
      <c r="BH5367" s="7"/>
      <c r="BI5367" s="7"/>
      <c r="BJ5367" s="7"/>
      <c r="BK5367" s="7"/>
      <c r="BL5367" s="7"/>
      <c r="BM5367" s="7"/>
      <c r="BN5367" s="7"/>
      <c r="BO5367" s="7"/>
      <c r="BP5367" s="7"/>
      <c r="BQ5367" s="7"/>
      <c r="BR5367" s="7"/>
      <c r="BT5367" s="7"/>
      <c r="BU5367" s="7"/>
      <c r="BV5367" s="7"/>
      <c r="BW5367" s="7"/>
      <c r="BX5367" s="7"/>
      <c r="BY5367" s="7"/>
      <c r="BZ5367" s="7"/>
      <c r="CB5367" s="7"/>
      <c r="CD5367" s="7"/>
      <c r="CE5367" s="7"/>
      <c r="CG5367" s="17"/>
      <c r="CH5367" s="17"/>
      <c r="CI5367" s="17"/>
      <c r="CJ5367" s="17"/>
      <c r="CK5367" s="17"/>
      <c r="CL5367" s="17"/>
      <c r="CM5367" s="17"/>
      <c r="CN5367" s="17"/>
      <c r="CO5367" s="17"/>
      <c r="CP5367" s="17"/>
      <c r="CQ5367" s="17"/>
      <c r="CR5367" s="16"/>
      <c r="CS5367" s="16"/>
      <c r="CU5367" s="7"/>
      <c r="CV5367" s="37"/>
      <c r="CY5367" s="16"/>
      <c r="CZ5367" s="20"/>
      <c r="DA5367" s="7"/>
      <c r="DD5367" s="7"/>
      <c r="DE5367" s="17"/>
      <c r="DF5367" s="7"/>
      <c r="DG5367" s="7"/>
      <c r="DH5367" s="7"/>
      <c r="DI5367" s="7"/>
      <c r="DJ5367" s="7"/>
      <c r="DO5367" s="7"/>
    </row>
    <row r="5368" spans="6:119" s="6" customFormat="1" x14ac:dyDescent="0.25">
      <c r="F5368" s="7"/>
      <c r="I5368" s="7"/>
      <c r="Q5368" s="7"/>
      <c r="R5368" s="7"/>
      <c r="S5368" s="7"/>
      <c r="T5368" s="7"/>
      <c r="U5368" s="7"/>
      <c r="V5368" s="7"/>
      <c r="W5368" s="7"/>
      <c r="X5368" s="7"/>
      <c r="Y5368" s="7"/>
      <c r="Z5368" s="7"/>
      <c r="AA5368" s="7"/>
      <c r="AB5368" s="7"/>
      <c r="AI5368" s="7"/>
      <c r="AJ5368" s="7"/>
      <c r="AL5368" s="15"/>
      <c r="AM5368" s="16"/>
      <c r="AQ5368" s="17"/>
      <c r="AR5368" s="18"/>
      <c r="AS5368" s="18"/>
      <c r="AW5368" s="7"/>
      <c r="AZ5368" s="7"/>
      <c r="BA5368" s="7"/>
      <c r="BB5368" s="17"/>
      <c r="BC5368" s="19"/>
      <c r="BD5368" s="7"/>
      <c r="BE5368" s="7"/>
      <c r="BF5368" s="7"/>
      <c r="BG5368" s="7"/>
      <c r="BH5368" s="7"/>
      <c r="BI5368" s="7"/>
      <c r="BJ5368" s="7"/>
      <c r="BK5368" s="7"/>
      <c r="BL5368" s="7"/>
      <c r="BM5368" s="7"/>
      <c r="BN5368" s="7"/>
      <c r="BO5368" s="7"/>
      <c r="BP5368" s="7"/>
      <c r="BQ5368" s="7"/>
      <c r="BR5368" s="7"/>
      <c r="BT5368" s="7"/>
      <c r="BU5368" s="7"/>
      <c r="BV5368" s="7"/>
      <c r="BW5368" s="7"/>
      <c r="BX5368" s="7"/>
      <c r="BY5368" s="7"/>
      <c r="BZ5368" s="7"/>
      <c r="CB5368" s="7"/>
      <c r="CD5368" s="7"/>
      <c r="CE5368" s="7"/>
      <c r="CG5368" s="17"/>
      <c r="CH5368" s="17"/>
      <c r="CI5368" s="17"/>
      <c r="CJ5368" s="17"/>
      <c r="CK5368" s="17"/>
      <c r="CL5368" s="17"/>
      <c r="CM5368" s="17"/>
      <c r="CN5368" s="17"/>
      <c r="CO5368" s="17"/>
      <c r="CP5368" s="17"/>
      <c r="CQ5368" s="17"/>
      <c r="CR5368" s="16"/>
      <c r="CS5368" s="16"/>
      <c r="CU5368" s="7"/>
      <c r="CV5368" s="37"/>
      <c r="CY5368" s="16"/>
      <c r="CZ5368" s="20"/>
      <c r="DA5368" s="7"/>
      <c r="DD5368" s="7"/>
      <c r="DE5368" s="17"/>
      <c r="DF5368" s="7"/>
      <c r="DG5368" s="7"/>
      <c r="DH5368" s="7"/>
      <c r="DI5368" s="7"/>
      <c r="DJ5368" s="7"/>
      <c r="DO5368" s="7"/>
    </row>
    <row r="5369" spans="6:119" s="6" customFormat="1" x14ac:dyDescent="0.25">
      <c r="F5369" s="7"/>
      <c r="I5369" s="7"/>
      <c r="Q5369" s="7"/>
      <c r="R5369" s="7"/>
      <c r="S5369" s="7"/>
      <c r="T5369" s="7"/>
      <c r="U5369" s="7"/>
      <c r="V5369" s="7"/>
      <c r="W5369" s="7"/>
      <c r="X5369" s="7"/>
      <c r="Y5369" s="7"/>
      <c r="Z5369" s="7"/>
      <c r="AA5369" s="7"/>
      <c r="AB5369" s="7"/>
      <c r="AI5369" s="7"/>
      <c r="AJ5369" s="7"/>
      <c r="AL5369" s="15"/>
      <c r="AM5369" s="16"/>
      <c r="AQ5369" s="17"/>
      <c r="AR5369" s="18"/>
      <c r="AS5369" s="18"/>
      <c r="AW5369" s="7"/>
      <c r="AZ5369" s="7"/>
      <c r="BA5369" s="7"/>
      <c r="BB5369" s="17"/>
      <c r="BC5369" s="19"/>
      <c r="BD5369" s="7"/>
      <c r="BE5369" s="7"/>
      <c r="BF5369" s="7"/>
      <c r="BG5369" s="7"/>
      <c r="BH5369" s="7"/>
      <c r="BI5369" s="7"/>
      <c r="BJ5369" s="7"/>
      <c r="BK5369" s="7"/>
      <c r="BL5369" s="7"/>
      <c r="BM5369" s="7"/>
      <c r="BN5369" s="7"/>
      <c r="BO5369" s="7"/>
      <c r="BP5369" s="7"/>
      <c r="BQ5369" s="7"/>
      <c r="BR5369" s="7"/>
      <c r="BT5369" s="7"/>
      <c r="BU5369" s="7"/>
      <c r="BV5369" s="7"/>
      <c r="BW5369" s="7"/>
      <c r="BX5369" s="7"/>
      <c r="BY5369" s="7"/>
      <c r="BZ5369" s="7"/>
      <c r="CB5369" s="7"/>
      <c r="CD5369" s="7"/>
      <c r="CE5369" s="7"/>
      <c r="CG5369" s="17"/>
      <c r="CH5369" s="17"/>
      <c r="CI5369" s="17"/>
      <c r="CJ5369" s="17"/>
      <c r="CK5369" s="17"/>
      <c r="CL5369" s="17"/>
      <c r="CM5369" s="17"/>
      <c r="CN5369" s="17"/>
      <c r="CO5369" s="17"/>
      <c r="CP5369" s="17"/>
      <c r="CQ5369" s="17"/>
      <c r="CR5369" s="16"/>
      <c r="CS5369" s="16"/>
      <c r="CU5369" s="7"/>
      <c r="CV5369" s="37"/>
      <c r="CY5369" s="16"/>
      <c r="CZ5369" s="20"/>
      <c r="DA5369" s="7"/>
      <c r="DD5369" s="7"/>
      <c r="DE5369" s="17"/>
      <c r="DF5369" s="7"/>
      <c r="DG5369" s="7"/>
      <c r="DH5369" s="7"/>
      <c r="DI5369" s="7"/>
      <c r="DJ5369" s="7"/>
      <c r="DO5369" s="7"/>
    </row>
    <row r="5370" spans="6:119" s="6" customFormat="1" x14ac:dyDescent="0.25">
      <c r="F5370" s="7"/>
      <c r="I5370" s="7"/>
      <c r="Q5370" s="7"/>
      <c r="R5370" s="7"/>
      <c r="S5370" s="7"/>
      <c r="T5370" s="7"/>
      <c r="U5370" s="7"/>
      <c r="V5370" s="7"/>
      <c r="W5370" s="7"/>
      <c r="X5370" s="7"/>
      <c r="Y5370" s="7"/>
      <c r="Z5370" s="7"/>
      <c r="AA5370" s="7"/>
      <c r="AB5370" s="7"/>
      <c r="AI5370" s="7"/>
      <c r="AJ5370" s="7"/>
      <c r="AL5370" s="15"/>
      <c r="AM5370" s="16"/>
      <c r="AQ5370" s="17"/>
      <c r="AR5370" s="18"/>
      <c r="AS5370" s="18"/>
      <c r="AW5370" s="7"/>
      <c r="AZ5370" s="7"/>
      <c r="BA5370" s="7"/>
      <c r="BB5370" s="17"/>
      <c r="BC5370" s="19"/>
      <c r="BD5370" s="7"/>
      <c r="BE5370" s="7"/>
      <c r="BF5370" s="7"/>
      <c r="BG5370" s="7"/>
      <c r="BH5370" s="7"/>
      <c r="BI5370" s="7"/>
      <c r="BJ5370" s="7"/>
      <c r="BK5370" s="7"/>
      <c r="BL5370" s="7"/>
      <c r="BM5370" s="7"/>
      <c r="BN5370" s="7"/>
      <c r="BO5370" s="7"/>
      <c r="BP5370" s="7"/>
      <c r="BQ5370" s="7"/>
      <c r="BR5370" s="7"/>
      <c r="BT5370" s="7"/>
      <c r="BU5370" s="7"/>
      <c r="BV5370" s="7"/>
      <c r="BW5370" s="7"/>
      <c r="BX5370" s="7"/>
      <c r="BY5370" s="7"/>
      <c r="BZ5370" s="7"/>
      <c r="CB5370" s="7"/>
      <c r="CD5370" s="7"/>
      <c r="CE5370" s="7"/>
      <c r="CG5370" s="17"/>
      <c r="CH5370" s="17"/>
      <c r="CI5370" s="17"/>
      <c r="CJ5370" s="17"/>
      <c r="CK5370" s="17"/>
      <c r="CL5370" s="17"/>
      <c r="CM5370" s="17"/>
      <c r="CN5370" s="17"/>
      <c r="CO5370" s="17"/>
      <c r="CP5370" s="17"/>
      <c r="CQ5370" s="17"/>
      <c r="CR5370" s="16"/>
      <c r="CS5370" s="16"/>
      <c r="CU5370" s="7"/>
      <c r="CV5370" s="37"/>
      <c r="CY5370" s="16"/>
      <c r="CZ5370" s="20"/>
      <c r="DA5370" s="7"/>
      <c r="DD5370" s="7"/>
      <c r="DE5370" s="17"/>
      <c r="DF5370" s="7"/>
      <c r="DG5370" s="7"/>
      <c r="DH5370" s="7"/>
      <c r="DI5370" s="7"/>
      <c r="DJ5370" s="7"/>
      <c r="DO5370" s="7"/>
    </row>
    <row r="5371" spans="6:119" s="6" customFormat="1" x14ac:dyDescent="0.25">
      <c r="F5371" s="7"/>
      <c r="I5371" s="7"/>
      <c r="Q5371" s="7"/>
      <c r="R5371" s="7"/>
      <c r="S5371" s="7"/>
      <c r="T5371" s="7"/>
      <c r="U5371" s="7"/>
      <c r="V5371" s="7"/>
      <c r="W5371" s="7"/>
      <c r="X5371" s="7"/>
      <c r="Y5371" s="7"/>
      <c r="Z5371" s="7"/>
      <c r="AA5371" s="7"/>
      <c r="AB5371" s="7"/>
      <c r="AI5371" s="7"/>
      <c r="AJ5371" s="7"/>
      <c r="AL5371" s="15"/>
      <c r="AM5371" s="16"/>
      <c r="AQ5371" s="17"/>
      <c r="AR5371" s="18"/>
      <c r="AS5371" s="18"/>
      <c r="AW5371" s="7"/>
      <c r="AZ5371" s="7"/>
      <c r="BA5371" s="7"/>
      <c r="BB5371" s="17"/>
      <c r="BC5371" s="19"/>
      <c r="BD5371" s="7"/>
      <c r="BE5371" s="7"/>
      <c r="BF5371" s="7"/>
      <c r="BG5371" s="7"/>
      <c r="BH5371" s="7"/>
      <c r="BI5371" s="7"/>
      <c r="BJ5371" s="7"/>
      <c r="BK5371" s="7"/>
      <c r="BL5371" s="7"/>
      <c r="BM5371" s="7"/>
      <c r="BN5371" s="7"/>
      <c r="BO5371" s="7"/>
      <c r="BP5371" s="7"/>
      <c r="BQ5371" s="7"/>
      <c r="BR5371" s="7"/>
      <c r="BT5371" s="7"/>
      <c r="BU5371" s="7"/>
      <c r="BV5371" s="7"/>
      <c r="BW5371" s="7"/>
      <c r="BX5371" s="7"/>
      <c r="BY5371" s="7"/>
      <c r="BZ5371" s="7"/>
      <c r="CB5371" s="7"/>
      <c r="CD5371" s="7"/>
      <c r="CE5371" s="7"/>
      <c r="CG5371" s="17"/>
      <c r="CH5371" s="17"/>
      <c r="CI5371" s="17"/>
      <c r="CJ5371" s="17"/>
      <c r="CK5371" s="17"/>
      <c r="CL5371" s="17"/>
      <c r="CM5371" s="17"/>
      <c r="CN5371" s="17"/>
      <c r="CO5371" s="17"/>
      <c r="CP5371" s="17"/>
      <c r="CQ5371" s="17"/>
      <c r="CR5371" s="16"/>
      <c r="CS5371" s="16"/>
      <c r="CU5371" s="7"/>
      <c r="CV5371" s="37"/>
      <c r="CY5371" s="16"/>
      <c r="CZ5371" s="20"/>
      <c r="DA5371" s="7"/>
      <c r="DD5371" s="7"/>
      <c r="DE5371" s="17"/>
      <c r="DF5371" s="7"/>
      <c r="DG5371" s="7"/>
      <c r="DH5371" s="7"/>
      <c r="DI5371" s="7"/>
      <c r="DJ5371" s="7"/>
      <c r="DO5371" s="7"/>
    </row>
    <row r="5372" spans="6:119" s="6" customFormat="1" x14ac:dyDescent="0.25">
      <c r="F5372" s="7"/>
      <c r="I5372" s="7"/>
      <c r="Q5372" s="7"/>
      <c r="R5372" s="7"/>
      <c r="S5372" s="7"/>
      <c r="T5372" s="7"/>
      <c r="U5372" s="7"/>
      <c r="V5372" s="7"/>
      <c r="W5372" s="7"/>
      <c r="X5372" s="7"/>
      <c r="Y5372" s="7"/>
      <c r="Z5372" s="7"/>
      <c r="AA5372" s="7"/>
      <c r="AB5372" s="7"/>
      <c r="AI5372" s="7"/>
      <c r="AJ5372" s="7"/>
      <c r="AL5372" s="15"/>
      <c r="AM5372" s="16"/>
      <c r="AQ5372" s="17"/>
      <c r="AR5372" s="18"/>
      <c r="AS5372" s="18"/>
      <c r="AW5372" s="7"/>
      <c r="AZ5372" s="7"/>
      <c r="BA5372" s="7"/>
      <c r="BB5372" s="17"/>
      <c r="BC5372" s="19"/>
      <c r="BD5372" s="7"/>
      <c r="BE5372" s="7"/>
      <c r="BF5372" s="7"/>
      <c r="BG5372" s="7"/>
      <c r="BH5372" s="7"/>
      <c r="BI5372" s="7"/>
      <c r="BJ5372" s="7"/>
      <c r="BK5372" s="7"/>
      <c r="BL5372" s="7"/>
      <c r="BM5372" s="7"/>
      <c r="BN5372" s="7"/>
      <c r="BO5372" s="7"/>
      <c r="BP5372" s="7"/>
      <c r="BQ5372" s="7"/>
      <c r="BR5372" s="7"/>
      <c r="BT5372" s="7"/>
      <c r="BU5372" s="7"/>
      <c r="BV5372" s="7"/>
      <c r="BW5372" s="7"/>
      <c r="BX5372" s="7"/>
      <c r="BY5372" s="7"/>
      <c r="BZ5372" s="7"/>
      <c r="CB5372" s="7"/>
      <c r="CD5372" s="7"/>
      <c r="CE5372" s="7"/>
      <c r="CG5372" s="17"/>
      <c r="CH5372" s="17"/>
      <c r="CI5372" s="17"/>
      <c r="CJ5372" s="17"/>
      <c r="CK5372" s="17"/>
      <c r="CL5372" s="17"/>
      <c r="CM5372" s="17"/>
      <c r="CN5372" s="17"/>
      <c r="CO5372" s="17"/>
      <c r="CP5372" s="17"/>
      <c r="CQ5372" s="17"/>
      <c r="CR5372" s="16"/>
      <c r="CS5372" s="16"/>
      <c r="CU5372" s="7"/>
      <c r="CV5372" s="37"/>
      <c r="CY5372" s="16"/>
      <c r="CZ5372" s="20"/>
      <c r="DA5372" s="7"/>
      <c r="DD5372" s="7"/>
      <c r="DE5372" s="17"/>
      <c r="DF5372" s="7"/>
      <c r="DG5372" s="7"/>
      <c r="DH5372" s="7"/>
      <c r="DI5372" s="7"/>
      <c r="DJ5372" s="7"/>
      <c r="DO5372" s="7"/>
    </row>
    <row r="5373" spans="6:119" s="6" customFormat="1" x14ac:dyDescent="0.25">
      <c r="F5373" s="7"/>
      <c r="I5373" s="7"/>
      <c r="Q5373" s="7"/>
      <c r="R5373" s="7"/>
      <c r="S5373" s="7"/>
      <c r="T5373" s="7"/>
      <c r="U5373" s="7"/>
      <c r="V5373" s="7"/>
      <c r="W5373" s="7"/>
      <c r="X5373" s="7"/>
      <c r="Y5373" s="7"/>
      <c r="Z5373" s="7"/>
      <c r="AA5373" s="7"/>
      <c r="AB5373" s="7"/>
      <c r="AI5373" s="7"/>
      <c r="AJ5373" s="7"/>
      <c r="AL5373" s="15"/>
      <c r="AM5373" s="16"/>
      <c r="AQ5373" s="17"/>
      <c r="AR5373" s="18"/>
      <c r="AS5373" s="18"/>
      <c r="AW5373" s="7"/>
      <c r="AZ5373" s="7"/>
      <c r="BA5373" s="7"/>
      <c r="BB5373" s="17"/>
      <c r="BC5373" s="19"/>
      <c r="BD5373" s="7"/>
      <c r="BE5373" s="7"/>
      <c r="BF5373" s="7"/>
      <c r="BG5373" s="7"/>
      <c r="BH5373" s="7"/>
      <c r="BI5373" s="7"/>
      <c r="BJ5373" s="7"/>
      <c r="BK5373" s="7"/>
      <c r="BL5373" s="7"/>
      <c r="BM5373" s="7"/>
      <c r="BN5373" s="7"/>
      <c r="BO5373" s="7"/>
      <c r="BP5373" s="7"/>
      <c r="BQ5373" s="7"/>
      <c r="BR5373" s="7"/>
      <c r="BT5373" s="7"/>
      <c r="BU5373" s="7"/>
      <c r="BV5373" s="7"/>
      <c r="BW5373" s="7"/>
      <c r="BX5373" s="7"/>
      <c r="BY5373" s="7"/>
      <c r="BZ5373" s="7"/>
      <c r="CB5373" s="7"/>
      <c r="CD5373" s="7"/>
      <c r="CE5373" s="7"/>
      <c r="CG5373" s="17"/>
      <c r="CH5373" s="17"/>
      <c r="CI5373" s="17"/>
      <c r="CJ5373" s="17"/>
      <c r="CK5373" s="17"/>
      <c r="CL5373" s="17"/>
      <c r="CM5373" s="17"/>
      <c r="CN5373" s="17"/>
      <c r="CO5373" s="17"/>
      <c r="CP5373" s="17"/>
      <c r="CQ5373" s="17"/>
      <c r="CR5373" s="16"/>
      <c r="CS5373" s="16"/>
      <c r="CU5373" s="7"/>
      <c r="CV5373" s="37"/>
      <c r="CY5373" s="16"/>
      <c r="CZ5373" s="20"/>
      <c r="DA5373" s="7"/>
      <c r="DD5373" s="7"/>
      <c r="DE5373" s="17"/>
      <c r="DF5373" s="7"/>
      <c r="DG5373" s="7"/>
      <c r="DH5373" s="7"/>
      <c r="DI5373" s="7"/>
      <c r="DJ5373" s="7"/>
      <c r="DO5373" s="7"/>
    </row>
    <row r="5374" spans="6:119" s="6" customFormat="1" x14ac:dyDescent="0.25">
      <c r="F5374" s="7"/>
      <c r="I5374" s="7"/>
      <c r="Q5374" s="7"/>
      <c r="R5374" s="7"/>
      <c r="S5374" s="7"/>
      <c r="T5374" s="7"/>
      <c r="U5374" s="7"/>
      <c r="V5374" s="7"/>
      <c r="W5374" s="7"/>
      <c r="X5374" s="7"/>
      <c r="Y5374" s="7"/>
      <c r="Z5374" s="7"/>
      <c r="AA5374" s="7"/>
      <c r="AB5374" s="7"/>
      <c r="AI5374" s="7"/>
      <c r="AJ5374" s="7"/>
      <c r="AL5374" s="15"/>
      <c r="AM5374" s="16"/>
      <c r="AQ5374" s="17"/>
      <c r="AR5374" s="18"/>
      <c r="AS5374" s="18"/>
      <c r="AW5374" s="7"/>
      <c r="AZ5374" s="7"/>
      <c r="BA5374" s="7"/>
      <c r="BB5374" s="17"/>
      <c r="BC5374" s="19"/>
      <c r="BD5374" s="7"/>
      <c r="BE5374" s="7"/>
      <c r="BF5374" s="7"/>
      <c r="BG5374" s="7"/>
      <c r="BH5374" s="7"/>
      <c r="BI5374" s="7"/>
      <c r="BJ5374" s="7"/>
      <c r="BK5374" s="7"/>
      <c r="BL5374" s="7"/>
      <c r="BM5374" s="7"/>
      <c r="BN5374" s="7"/>
      <c r="BO5374" s="7"/>
      <c r="BP5374" s="7"/>
      <c r="BQ5374" s="7"/>
      <c r="BR5374" s="7"/>
      <c r="BT5374" s="7"/>
      <c r="BU5374" s="7"/>
      <c r="BV5374" s="7"/>
      <c r="BW5374" s="7"/>
      <c r="BX5374" s="7"/>
      <c r="BY5374" s="7"/>
      <c r="BZ5374" s="7"/>
      <c r="CB5374" s="7"/>
      <c r="CD5374" s="7"/>
      <c r="CE5374" s="7"/>
      <c r="CG5374" s="17"/>
      <c r="CH5374" s="17"/>
      <c r="CI5374" s="17"/>
      <c r="CJ5374" s="17"/>
      <c r="CK5374" s="17"/>
      <c r="CL5374" s="17"/>
      <c r="CM5374" s="17"/>
      <c r="CN5374" s="17"/>
      <c r="CO5374" s="17"/>
      <c r="CP5374" s="17"/>
      <c r="CQ5374" s="17"/>
      <c r="CR5374" s="16"/>
      <c r="CS5374" s="16"/>
      <c r="CU5374" s="7"/>
      <c r="CV5374" s="37"/>
      <c r="CY5374" s="16"/>
      <c r="CZ5374" s="20"/>
      <c r="DA5374" s="7"/>
      <c r="DD5374" s="7"/>
      <c r="DE5374" s="17"/>
      <c r="DF5374" s="7"/>
      <c r="DG5374" s="7"/>
      <c r="DH5374" s="7"/>
      <c r="DI5374" s="7"/>
      <c r="DJ5374" s="7"/>
      <c r="DO5374" s="7"/>
    </row>
    <row r="5375" spans="6:119" s="6" customFormat="1" x14ac:dyDescent="0.25">
      <c r="F5375" s="7"/>
      <c r="I5375" s="7"/>
      <c r="Q5375" s="7"/>
      <c r="R5375" s="7"/>
      <c r="S5375" s="7"/>
      <c r="T5375" s="7"/>
      <c r="U5375" s="7"/>
      <c r="V5375" s="7"/>
      <c r="W5375" s="7"/>
      <c r="X5375" s="7"/>
      <c r="Y5375" s="7"/>
      <c r="Z5375" s="7"/>
      <c r="AA5375" s="7"/>
      <c r="AB5375" s="7"/>
      <c r="AI5375" s="7"/>
      <c r="AJ5375" s="7"/>
      <c r="AL5375" s="15"/>
      <c r="AM5375" s="16"/>
      <c r="AQ5375" s="17"/>
      <c r="AR5375" s="18"/>
      <c r="AS5375" s="18"/>
      <c r="AW5375" s="7"/>
      <c r="AZ5375" s="7"/>
      <c r="BA5375" s="7"/>
      <c r="BB5375" s="17"/>
      <c r="BC5375" s="19"/>
      <c r="BD5375" s="7"/>
      <c r="BE5375" s="7"/>
      <c r="BF5375" s="7"/>
      <c r="BG5375" s="7"/>
      <c r="BH5375" s="7"/>
      <c r="BI5375" s="7"/>
      <c r="BJ5375" s="7"/>
      <c r="BK5375" s="7"/>
      <c r="BL5375" s="7"/>
      <c r="BM5375" s="7"/>
      <c r="BN5375" s="7"/>
      <c r="BO5375" s="7"/>
      <c r="BP5375" s="7"/>
      <c r="BQ5375" s="7"/>
      <c r="BR5375" s="7"/>
      <c r="BT5375" s="7"/>
      <c r="BU5375" s="7"/>
      <c r="BV5375" s="7"/>
      <c r="BW5375" s="7"/>
      <c r="BX5375" s="7"/>
      <c r="BY5375" s="7"/>
      <c r="BZ5375" s="7"/>
      <c r="CB5375" s="7"/>
      <c r="CD5375" s="7"/>
      <c r="CE5375" s="7"/>
      <c r="CG5375" s="17"/>
      <c r="CH5375" s="17"/>
      <c r="CI5375" s="17"/>
      <c r="CJ5375" s="17"/>
      <c r="CK5375" s="17"/>
      <c r="CL5375" s="17"/>
      <c r="CM5375" s="17"/>
      <c r="CN5375" s="17"/>
      <c r="CO5375" s="17"/>
      <c r="CP5375" s="17"/>
      <c r="CQ5375" s="17"/>
      <c r="CR5375" s="16"/>
      <c r="CS5375" s="16"/>
      <c r="CU5375" s="7"/>
      <c r="CV5375" s="37"/>
      <c r="CY5375" s="16"/>
      <c r="CZ5375" s="20"/>
      <c r="DA5375" s="7"/>
      <c r="DD5375" s="7"/>
      <c r="DE5375" s="17"/>
      <c r="DF5375" s="7"/>
      <c r="DG5375" s="7"/>
      <c r="DH5375" s="7"/>
      <c r="DI5375" s="7"/>
      <c r="DJ5375" s="7"/>
      <c r="DO5375" s="7"/>
    </row>
    <row r="5376" spans="6:119" s="6" customFormat="1" x14ac:dyDescent="0.25">
      <c r="F5376" s="7"/>
      <c r="I5376" s="7"/>
      <c r="Q5376" s="7"/>
      <c r="R5376" s="7"/>
      <c r="S5376" s="7"/>
      <c r="T5376" s="7"/>
      <c r="U5376" s="7"/>
      <c r="V5376" s="7"/>
      <c r="W5376" s="7"/>
      <c r="X5376" s="7"/>
      <c r="Y5376" s="7"/>
      <c r="Z5376" s="7"/>
      <c r="AA5376" s="7"/>
      <c r="AB5376" s="7"/>
      <c r="AI5376" s="7"/>
      <c r="AJ5376" s="7"/>
      <c r="AL5376" s="15"/>
      <c r="AM5376" s="16"/>
      <c r="AQ5376" s="17"/>
      <c r="AR5376" s="18"/>
      <c r="AS5376" s="18"/>
      <c r="AW5376" s="7"/>
      <c r="AZ5376" s="7"/>
      <c r="BA5376" s="7"/>
      <c r="BB5376" s="17"/>
      <c r="BC5376" s="19"/>
      <c r="BD5376" s="7"/>
      <c r="BE5376" s="7"/>
      <c r="BF5376" s="7"/>
      <c r="BG5376" s="7"/>
      <c r="BH5376" s="7"/>
      <c r="BI5376" s="7"/>
      <c r="BJ5376" s="7"/>
      <c r="BK5376" s="7"/>
      <c r="BL5376" s="7"/>
      <c r="BM5376" s="7"/>
      <c r="BN5376" s="7"/>
      <c r="BO5376" s="7"/>
      <c r="BP5376" s="7"/>
      <c r="BQ5376" s="7"/>
      <c r="BR5376" s="7"/>
      <c r="BT5376" s="7"/>
      <c r="BU5376" s="7"/>
      <c r="BV5376" s="7"/>
      <c r="BW5376" s="7"/>
      <c r="BX5376" s="7"/>
      <c r="BY5376" s="7"/>
      <c r="BZ5376" s="7"/>
      <c r="CB5376" s="7"/>
      <c r="CD5376" s="7"/>
      <c r="CE5376" s="7"/>
      <c r="CG5376" s="17"/>
      <c r="CH5376" s="17"/>
      <c r="CI5376" s="17"/>
      <c r="CJ5376" s="17"/>
      <c r="CK5376" s="17"/>
      <c r="CL5376" s="17"/>
      <c r="CM5376" s="17"/>
      <c r="CN5376" s="17"/>
      <c r="CO5376" s="17"/>
      <c r="CP5376" s="17"/>
      <c r="CQ5376" s="17"/>
      <c r="CR5376" s="16"/>
      <c r="CS5376" s="16"/>
      <c r="CU5376" s="7"/>
      <c r="CV5376" s="37"/>
      <c r="CY5376" s="16"/>
      <c r="CZ5376" s="20"/>
      <c r="DA5376" s="7"/>
      <c r="DD5376" s="7"/>
      <c r="DE5376" s="17"/>
      <c r="DF5376" s="7"/>
      <c r="DG5376" s="7"/>
      <c r="DH5376" s="7"/>
      <c r="DI5376" s="7"/>
      <c r="DJ5376" s="7"/>
      <c r="DO5376" s="7"/>
    </row>
    <row r="5377" spans="6:119" s="6" customFormat="1" x14ac:dyDescent="0.25">
      <c r="F5377" s="7"/>
      <c r="I5377" s="7"/>
      <c r="Q5377" s="7"/>
      <c r="R5377" s="7"/>
      <c r="S5377" s="7"/>
      <c r="T5377" s="7"/>
      <c r="U5377" s="7"/>
      <c r="V5377" s="7"/>
      <c r="W5377" s="7"/>
      <c r="X5377" s="7"/>
      <c r="Y5377" s="7"/>
      <c r="Z5377" s="7"/>
      <c r="AA5377" s="7"/>
      <c r="AB5377" s="7"/>
      <c r="AI5377" s="7"/>
      <c r="AJ5377" s="7"/>
      <c r="AL5377" s="15"/>
      <c r="AM5377" s="16"/>
      <c r="AQ5377" s="17"/>
      <c r="AR5377" s="18"/>
      <c r="AS5377" s="18"/>
      <c r="AW5377" s="7"/>
      <c r="AZ5377" s="7"/>
      <c r="BA5377" s="7"/>
      <c r="BB5377" s="17"/>
      <c r="BC5377" s="19"/>
      <c r="BD5377" s="7"/>
      <c r="BE5377" s="7"/>
      <c r="BF5377" s="7"/>
      <c r="BG5377" s="7"/>
      <c r="BH5377" s="7"/>
      <c r="BI5377" s="7"/>
      <c r="BJ5377" s="7"/>
      <c r="BK5377" s="7"/>
      <c r="BL5377" s="7"/>
      <c r="BM5377" s="7"/>
      <c r="BN5377" s="7"/>
      <c r="BO5377" s="7"/>
      <c r="BP5377" s="7"/>
      <c r="BQ5377" s="7"/>
      <c r="BR5377" s="7"/>
      <c r="BT5377" s="7"/>
      <c r="BU5377" s="7"/>
      <c r="BV5377" s="7"/>
      <c r="BW5377" s="7"/>
      <c r="BX5377" s="7"/>
      <c r="BY5377" s="7"/>
      <c r="BZ5377" s="7"/>
      <c r="CB5377" s="7"/>
      <c r="CD5377" s="7"/>
      <c r="CE5377" s="7"/>
      <c r="CG5377" s="17"/>
      <c r="CH5377" s="17"/>
      <c r="CI5377" s="17"/>
      <c r="CJ5377" s="17"/>
      <c r="CK5377" s="17"/>
      <c r="CL5377" s="17"/>
      <c r="CM5377" s="17"/>
      <c r="CN5377" s="17"/>
      <c r="CO5377" s="17"/>
      <c r="CP5377" s="17"/>
      <c r="CQ5377" s="17"/>
      <c r="CR5377" s="16"/>
      <c r="CS5377" s="16"/>
      <c r="CU5377" s="7"/>
      <c r="CV5377" s="37"/>
      <c r="CY5377" s="16"/>
      <c r="CZ5377" s="20"/>
      <c r="DA5377" s="7"/>
      <c r="DD5377" s="7"/>
      <c r="DE5377" s="17"/>
      <c r="DF5377" s="7"/>
      <c r="DG5377" s="7"/>
      <c r="DH5377" s="7"/>
      <c r="DI5377" s="7"/>
      <c r="DJ5377" s="7"/>
      <c r="DO5377" s="7"/>
    </row>
    <row r="5378" spans="6:119" s="6" customFormat="1" x14ac:dyDescent="0.25">
      <c r="F5378" s="7"/>
      <c r="I5378" s="7"/>
      <c r="Q5378" s="7"/>
      <c r="R5378" s="7"/>
      <c r="S5378" s="7"/>
      <c r="T5378" s="7"/>
      <c r="U5378" s="7"/>
      <c r="V5378" s="7"/>
      <c r="W5378" s="7"/>
      <c r="X5378" s="7"/>
      <c r="Y5378" s="7"/>
      <c r="Z5378" s="7"/>
      <c r="AA5378" s="7"/>
      <c r="AB5378" s="7"/>
      <c r="AI5378" s="7"/>
      <c r="AJ5378" s="7"/>
      <c r="AL5378" s="15"/>
      <c r="AM5378" s="16"/>
      <c r="AQ5378" s="17"/>
      <c r="AR5378" s="18"/>
      <c r="AS5378" s="18"/>
      <c r="AW5378" s="7"/>
      <c r="AZ5378" s="7"/>
      <c r="BA5378" s="7"/>
      <c r="BB5378" s="17"/>
      <c r="BC5378" s="19"/>
      <c r="BD5378" s="7"/>
      <c r="BE5378" s="7"/>
      <c r="BF5378" s="7"/>
      <c r="BG5378" s="7"/>
      <c r="BH5378" s="7"/>
      <c r="BI5378" s="7"/>
      <c r="BJ5378" s="7"/>
      <c r="BK5378" s="7"/>
      <c r="BL5378" s="7"/>
      <c r="BM5378" s="7"/>
      <c r="BN5378" s="7"/>
      <c r="BO5378" s="7"/>
      <c r="BP5378" s="7"/>
      <c r="BQ5378" s="7"/>
      <c r="BR5378" s="7"/>
      <c r="BT5378" s="7"/>
      <c r="BU5378" s="7"/>
      <c r="BV5378" s="7"/>
      <c r="BW5378" s="7"/>
      <c r="BX5378" s="7"/>
      <c r="BY5378" s="7"/>
      <c r="BZ5378" s="7"/>
      <c r="CB5378" s="7"/>
      <c r="CD5378" s="7"/>
      <c r="CE5378" s="7"/>
      <c r="CG5378" s="17"/>
      <c r="CH5378" s="17"/>
      <c r="CI5378" s="17"/>
      <c r="CJ5378" s="17"/>
      <c r="CK5378" s="17"/>
      <c r="CL5378" s="17"/>
      <c r="CM5378" s="17"/>
      <c r="CN5378" s="17"/>
      <c r="CO5378" s="17"/>
      <c r="CP5378" s="17"/>
      <c r="CQ5378" s="17"/>
      <c r="CR5378" s="16"/>
      <c r="CS5378" s="16"/>
      <c r="CU5378" s="7"/>
      <c r="CV5378" s="37"/>
      <c r="CY5378" s="16"/>
      <c r="CZ5378" s="20"/>
      <c r="DA5378" s="7"/>
      <c r="DD5378" s="7"/>
      <c r="DE5378" s="17"/>
      <c r="DF5378" s="7"/>
      <c r="DG5378" s="7"/>
      <c r="DH5378" s="7"/>
      <c r="DI5378" s="7"/>
      <c r="DJ5378" s="7"/>
      <c r="DO5378" s="7"/>
    </row>
    <row r="5379" spans="6:119" s="6" customFormat="1" x14ac:dyDescent="0.25">
      <c r="F5379" s="7"/>
      <c r="I5379" s="7"/>
      <c r="Q5379" s="7"/>
      <c r="R5379" s="7"/>
      <c r="S5379" s="7"/>
      <c r="T5379" s="7"/>
      <c r="U5379" s="7"/>
      <c r="V5379" s="7"/>
      <c r="W5379" s="7"/>
      <c r="X5379" s="7"/>
      <c r="Y5379" s="7"/>
      <c r="Z5379" s="7"/>
      <c r="AA5379" s="7"/>
      <c r="AB5379" s="7"/>
      <c r="AI5379" s="7"/>
      <c r="AJ5379" s="7"/>
      <c r="AL5379" s="15"/>
      <c r="AM5379" s="16"/>
      <c r="AQ5379" s="17"/>
      <c r="AR5379" s="18"/>
      <c r="AS5379" s="18"/>
      <c r="AW5379" s="7"/>
      <c r="AZ5379" s="7"/>
      <c r="BA5379" s="7"/>
      <c r="BB5379" s="17"/>
      <c r="BC5379" s="19"/>
      <c r="BD5379" s="7"/>
      <c r="BE5379" s="7"/>
      <c r="BF5379" s="7"/>
      <c r="BG5379" s="7"/>
      <c r="BH5379" s="7"/>
      <c r="BI5379" s="7"/>
      <c r="BJ5379" s="7"/>
      <c r="BK5379" s="7"/>
      <c r="BL5379" s="7"/>
      <c r="BM5379" s="7"/>
      <c r="BN5379" s="7"/>
      <c r="BO5379" s="7"/>
      <c r="BP5379" s="7"/>
      <c r="BQ5379" s="7"/>
      <c r="BR5379" s="7"/>
      <c r="BT5379" s="7"/>
      <c r="BU5379" s="7"/>
      <c r="BV5379" s="7"/>
      <c r="BW5379" s="7"/>
      <c r="BX5379" s="7"/>
      <c r="BY5379" s="7"/>
      <c r="BZ5379" s="7"/>
      <c r="CB5379" s="7"/>
      <c r="CD5379" s="7"/>
      <c r="CE5379" s="7"/>
      <c r="CG5379" s="17"/>
      <c r="CH5379" s="17"/>
      <c r="CI5379" s="17"/>
      <c r="CJ5379" s="17"/>
      <c r="CK5379" s="17"/>
      <c r="CL5379" s="17"/>
      <c r="CM5379" s="17"/>
      <c r="CN5379" s="17"/>
      <c r="CO5379" s="17"/>
      <c r="CP5379" s="17"/>
      <c r="CQ5379" s="17"/>
      <c r="CR5379" s="16"/>
      <c r="CS5379" s="16"/>
      <c r="CU5379" s="7"/>
      <c r="CV5379" s="37"/>
      <c r="CY5379" s="16"/>
      <c r="CZ5379" s="20"/>
      <c r="DA5379" s="7"/>
      <c r="DD5379" s="7"/>
      <c r="DE5379" s="17"/>
      <c r="DF5379" s="7"/>
      <c r="DG5379" s="7"/>
      <c r="DH5379" s="7"/>
      <c r="DI5379" s="7"/>
      <c r="DJ5379" s="7"/>
      <c r="DO5379" s="7"/>
    </row>
    <row r="5380" spans="6:119" s="6" customFormat="1" x14ac:dyDescent="0.25">
      <c r="F5380" s="7"/>
      <c r="I5380" s="7"/>
      <c r="Q5380" s="7"/>
      <c r="R5380" s="7"/>
      <c r="S5380" s="7"/>
      <c r="T5380" s="7"/>
      <c r="U5380" s="7"/>
      <c r="V5380" s="7"/>
      <c r="W5380" s="7"/>
      <c r="X5380" s="7"/>
      <c r="Y5380" s="7"/>
      <c r="Z5380" s="7"/>
      <c r="AA5380" s="7"/>
      <c r="AB5380" s="7"/>
      <c r="AI5380" s="7"/>
      <c r="AJ5380" s="7"/>
      <c r="AL5380" s="15"/>
      <c r="AM5380" s="16"/>
      <c r="AQ5380" s="17"/>
      <c r="AR5380" s="18"/>
      <c r="AS5380" s="18"/>
      <c r="AW5380" s="7"/>
      <c r="AZ5380" s="7"/>
      <c r="BA5380" s="7"/>
      <c r="BB5380" s="17"/>
      <c r="BC5380" s="19"/>
      <c r="BD5380" s="7"/>
      <c r="BE5380" s="7"/>
      <c r="BF5380" s="7"/>
      <c r="BG5380" s="7"/>
      <c r="BH5380" s="7"/>
      <c r="BI5380" s="7"/>
      <c r="BJ5380" s="7"/>
      <c r="BK5380" s="7"/>
      <c r="BL5380" s="7"/>
      <c r="BM5380" s="7"/>
      <c r="BN5380" s="7"/>
      <c r="BO5380" s="7"/>
      <c r="BP5380" s="7"/>
      <c r="BQ5380" s="7"/>
      <c r="BR5380" s="7"/>
      <c r="BT5380" s="7"/>
      <c r="BU5380" s="7"/>
      <c r="BV5380" s="7"/>
      <c r="BW5380" s="7"/>
      <c r="BX5380" s="7"/>
      <c r="BY5380" s="7"/>
      <c r="BZ5380" s="7"/>
      <c r="CB5380" s="7"/>
      <c r="CD5380" s="7"/>
      <c r="CE5380" s="7"/>
      <c r="CG5380" s="17"/>
      <c r="CH5380" s="17"/>
      <c r="CI5380" s="17"/>
      <c r="CJ5380" s="17"/>
      <c r="CK5380" s="17"/>
      <c r="CL5380" s="17"/>
      <c r="CM5380" s="17"/>
      <c r="CN5380" s="17"/>
      <c r="CO5380" s="17"/>
      <c r="CP5380" s="17"/>
      <c r="CQ5380" s="17"/>
      <c r="CR5380" s="16"/>
      <c r="CS5380" s="16"/>
      <c r="CU5380" s="7"/>
      <c r="CV5380" s="37"/>
      <c r="CY5380" s="16"/>
      <c r="CZ5380" s="20"/>
      <c r="DA5380" s="7"/>
      <c r="DD5380" s="7"/>
      <c r="DE5380" s="17"/>
      <c r="DF5380" s="7"/>
      <c r="DG5380" s="7"/>
      <c r="DH5380" s="7"/>
      <c r="DI5380" s="7"/>
      <c r="DJ5380" s="7"/>
      <c r="DO5380" s="7"/>
    </row>
    <row r="5381" spans="6:119" s="6" customFormat="1" x14ac:dyDescent="0.25">
      <c r="F5381" s="7"/>
      <c r="I5381" s="7"/>
      <c r="Q5381" s="7"/>
      <c r="R5381" s="7"/>
      <c r="S5381" s="7"/>
      <c r="T5381" s="7"/>
      <c r="U5381" s="7"/>
      <c r="V5381" s="7"/>
      <c r="W5381" s="7"/>
      <c r="X5381" s="7"/>
      <c r="Y5381" s="7"/>
      <c r="Z5381" s="7"/>
      <c r="AA5381" s="7"/>
      <c r="AB5381" s="7"/>
      <c r="AI5381" s="7"/>
      <c r="AJ5381" s="7"/>
      <c r="AL5381" s="15"/>
      <c r="AM5381" s="16"/>
      <c r="AQ5381" s="17"/>
      <c r="AR5381" s="18"/>
      <c r="AS5381" s="18"/>
      <c r="AW5381" s="7"/>
      <c r="AZ5381" s="7"/>
      <c r="BA5381" s="7"/>
      <c r="BB5381" s="17"/>
      <c r="BC5381" s="19"/>
      <c r="BD5381" s="7"/>
      <c r="BE5381" s="7"/>
      <c r="BF5381" s="7"/>
      <c r="BG5381" s="7"/>
      <c r="BH5381" s="7"/>
      <c r="BI5381" s="7"/>
      <c r="BJ5381" s="7"/>
      <c r="BK5381" s="7"/>
      <c r="BL5381" s="7"/>
      <c r="BM5381" s="7"/>
      <c r="BN5381" s="7"/>
      <c r="BO5381" s="7"/>
      <c r="BP5381" s="7"/>
      <c r="BQ5381" s="7"/>
      <c r="BR5381" s="7"/>
      <c r="BT5381" s="7"/>
      <c r="BU5381" s="7"/>
      <c r="BV5381" s="7"/>
      <c r="BW5381" s="7"/>
      <c r="BX5381" s="7"/>
      <c r="BY5381" s="7"/>
      <c r="BZ5381" s="7"/>
      <c r="CB5381" s="7"/>
      <c r="CD5381" s="7"/>
      <c r="CE5381" s="7"/>
      <c r="CG5381" s="17"/>
      <c r="CH5381" s="17"/>
      <c r="CI5381" s="17"/>
      <c r="CJ5381" s="17"/>
      <c r="CK5381" s="17"/>
      <c r="CL5381" s="17"/>
      <c r="CM5381" s="17"/>
      <c r="CN5381" s="17"/>
      <c r="CO5381" s="17"/>
      <c r="CP5381" s="17"/>
      <c r="CQ5381" s="17"/>
      <c r="CR5381" s="16"/>
      <c r="CS5381" s="16"/>
      <c r="CU5381" s="7"/>
      <c r="CV5381" s="37"/>
      <c r="CY5381" s="16"/>
      <c r="CZ5381" s="20"/>
      <c r="DA5381" s="7"/>
      <c r="DD5381" s="7"/>
      <c r="DE5381" s="17"/>
      <c r="DF5381" s="7"/>
      <c r="DG5381" s="7"/>
      <c r="DH5381" s="7"/>
      <c r="DI5381" s="7"/>
      <c r="DJ5381" s="7"/>
      <c r="DO5381" s="7"/>
    </row>
    <row r="5382" spans="6:119" s="6" customFormat="1" x14ac:dyDescent="0.25">
      <c r="F5382" s="7"/>
      <c r="I5382" s="7"/>
      <c r="Q5382" s="7"/>
      <c r="R5382" s="7"/>
      <c r="S5382" s="7"/>
      <c r="T5382" s="7"/>
      <c r="U5382" s="7"/>
      <c r="V5382" s="7"/>
      <c r="W5382" s="7"/>
      <c r="X5382" s="7"/>
      <c r="Y5382" s="7"/>
      <c r="Z5382" s="7"/>
      <c r="AA5382" s="7"/>
      <c r="AB5382" s="7"/>
      <c r="AI5382" s="7"/>
      <c r="AJ5382" s="7"/>
      <c r="AL5382" s="15"/>
      <c r="AM5382" s="16"/>
      <c r="AQ5382" s="17"/>
      <c r="AR5382" s="18"/>
      <c r="AS5382" s="18"/>
      <c r="AW5382" s="7"/>
      <c r="AZ5382" s="7"/>
      <c r="BA5382" s="7"/>
      <c r="BB5382" s="17"/>
      <c r="BC5382" s="19"/>
      <c r="BD5382" s="7"/>
      <c r="BE5382" s="7"/>
      <c r="BF5382" s="7"/>
      <c r="BG5382" s="7"/>
      <c r="BH5382" s="7"/>
      <c r="BI5382" s="7"/>
      <c r="BJ5382" s="7"/>
      <c r="BK5382" s="7"/>
      <c r="BL5382" s="7"/>
      <c r="BM5382" s="7"/>
      <c r="BN5382" s="7"/>
      <c r="BO5382" s="7"/>
      <c r="BP5382" s="7"/>
      <c r="BQ5382" s="7"/>
      <c r="BR5382" s="7"/>
      <c r="BT5382" s="7"/>
      <c r="BU5382" s="7"/>
      <c r="BV5382" s="7"/>
      <c r="BW5382" s="7"/>
      <c r="BX5382" s="7"/>
      <c r="BY5382" s="7"/>
      <c r="BZ5382" s="7"/>
      <c r="CB5382" s="7"/>
      <c r="CD5382" s="7"/>
      <c r="CE5382" s="7"/>
      <c r="CG5382" s="17"/>
      <c r="CH5382" s="17"/>
      <c r="CI5382" s="17"/>
      <c r="CJ5382" s="17"/>
      <c r="CK5382" s="17"/>
      <c r="CL5382" s="17"/>
      <c r="CM5382" s="17"/>
      <c r="CN5382" s="17"/>
      <c r="CO5382" s="17"/>
      <c r="CP5382" s="17"/>
      <c r="CQ5382" s="17"/>
      <c r="CR5382" s="16"/>
      <c r="CS5382" s="16"/>
      <c r="CU5382" s="7"/>
      <c r="CV5382" s="37"/>
      <c r="CY5382" s="16"/>
      <c r="CZ5382" s="20"/>
      <c r="DA5382" s="7"/>
      <c r="DD5382" s="7"/>
      <c r="DE5382" s="17"/>
      <c r="DF5382" s="7"/>
      <c r="DG5382" s="7"/>
      <c r="DH5382" s="7"/>
      <c r="DI5382" s="7"/>
      <c r="DJ5382" s="7"/>
      <c r="DO5382" s="7"/>
    </row>
    <row r="5383" spans="6:119" s="6" customFormat="1" x14ac:dyDescent="0.25">
      <c r="F5383" s="7"/>
      <c r="I5383" s="7"/>
      <c r="Q5383" s="7"/>
      <c r="R5383" s="7"/>
      <c r="S5383" s="7"/>
      <c r="T5383" s="7"/>
      <c r="U5383" s="7"/>
      <c r="V5383" s="7"/>
      <c r="W5383" s="7"/>
      <c r="X5383" s="7"/>
      <c r="Y5383" s="7"/>
      <c r="Z5383" s="7"/>
      <c r="AA5383" s="7"/>
      <c r="AB5383" s="7"/>
      <c r="AI5383" s="7"/>
      <c r="AJ5383" s="7"/>
      <c r="AL5383" s="15"/>
      <c r="AM5383" s="16"/>
      <c r="AQ5383" s="17"/>
      <c r="AR5383" s="18"/>
      <c r="AS5383" s="18"/>
      <c r="AW5383" s="7"/>
      <c r="AZ5383" s="7"/>
      <c r="BA5383" s="7"/>
      <c r="BB5383" s="17"/>
      <c r="BC5383" s="19"/>
      <c r="BD5383" s="7"/>
      <c r="BE5383" s="7"/>
      <c r="BF5383" s="7"/>
      <c r="BG5383" s="7"/>
      <c r="BH5383" s="7"/>
      <c r="BI5383" s="7"/>
      <c r="BJ5383" s="7"/>
      <c r="BK5383" s="7"/>
      <c r="BL5383" s="7"/>
      <c r="BM5383" s="7"/>
      <c r="BN5383" s="7"/>
      <c r="BO5383" s="7"/>
      <c r="BP5383" s="7"/>
      <c r="BQ5383" s="7"/>
      <c r="BR5383" s="7"/>
      <c r="BT5383" s="7"/>
      <c r="BU5383" s="7"/>
      <c r="BV5383" s="7"/>
      <c r="BW5383" s="7"/>
      <c r="BX5383" s="7"/>
      <c r="BY5383" s="7"/>
      <c r="BZ5383" s="7"/>
      <c r="CB5383" s="7"/>
      <c r="CD5383" s="7"/>
      <c r="CE5383" s="7"/>
      <c r="CG5383" s="17"/>
      <c r="CH5383" s="17"/>
      <c r="CI5383" s="17"/>
      <c r="CJ5383" s="17"/>
      <c r="CK5383" s="17"/>
      <c r="CL5383" s="17"/>
      <c r="CM5383" s="17"/>
      <c r="CN5383" s="17"/>
      <c r="CO5383" s="17"/>
      <c r="CP5383" s="17"/>
      <c r="CQ5383" s="17"/>
      <c r="CR5383" s="16"/>
      <c r="CS5383" s="16"/>
      <c r="CU5383" s="7"/>
      <c r="CV5383" s="37"/>
      <c r="CY5383" s="16"/>
      <c r="CZ5383" s="20"/>
      <c r="DA5383" s="7"/>
      <c r="DD5383" s="7"/>
      <c r="DE5383" s="17"/>
      <c r="DF5383" s="7"/>
      <c r="DG5383" s="7"/>
      <c r="DH5383" s="7"/>
      <c r="DI5383" s="7"/>
      <c r="DJ5383" s="7"/>
      <c r="DO5383" s="7"/>
    </row>
    <row r="5384" spans="6:119" s="6" customFormat="1" x14ac:dyDescent="0.25">
      <c r="F5384" s="7"/>
      <c r="I5384" s="7"/>
      <c r="Q5384" s="7"/>
      <c r="R5384" s="7"/>
      <c r="S5384" s="7"/>
      <c r="T5384" s="7"/>
      <c r="U5384" s="7"/>
      <c r="V5384" s="7"/>
      <c r="W5384" s="7"/>
      <c r="X5384" s="7"/>
      <c r="Y5384" s="7"/>
      <c r="Z5384" s="7"/>
      <c r="AA5384" s="7"/>
      <c r="AB5384" s="7"/>
      <c r="AI5384" s="7"/>
      <c r="AJ5384" s="7"/>
      <c r="AL5384" s="15"/>
      <c r="AM5384" s="16"/>
      <c r="AQ5384" s="17"/>
      <c r="AR5384" s="18"/>
      <c r="AS5384" s="18"/>
      <c r="AW5384" s="7"/>
      <c r="AZ5384" s="7"/>
      <c r="BA5384" s="7"/>
      <c r="BB5384" s="17"/>
      <c r="BC5384" s="19"/>
      <c r="BD5384" s="7"/>
      <c r="BE5384" s="7"/>
      <c r="BF5384" s="7"/>
      <c r="BG5384" s="7"/>
      <c r="BH5384" s="7"/>
      <c r="BI5384" s="7"/>
      <c r="BJ5384" s="7"/>
      <c r="BK5384" s="7"/>
      <c r="BL5384" s="7"/>
      <c r="BM5384" s="7"/>
      <c r="BN5384" s="7"/>
      <c r="BO5384" s="7"/>
      <c r="BP5384" s="7"/>
      <c r="BQ5384" s="7"/>
      <c r="BR5384" s="7"/>
      <c r="BT5384" s="7"/>
      <c r="BU5384" s="7"/>
      <c r="BV5384" s="7"/>
      <c r="BW5384" s="7"/>
      <c r="BX5384" s="7"/>
      <c r="BY5384" s="7"/>
      <c r="BZ5384" s="7"/>
      <c r="CB5384" s="7"/>
      <c r="CD5384" s="7"/>
      <c r="CE5384" s="7"/>
      <c r="CG5384" s="17"/>
      <c r="CH5384" s="17"/>
      <c r="CI5384" s="17"/>
      <c r="CJ5384" s="17"/>
      <c r="CK5384" s="17"/>
      <c r="CL5384" s="17"/>
      <c r="CM5384" s="17"/>
      <c r="CN5384" s="17"/>
      <c r="CO5384" s="17"/>
      <c r="CP5384" s="17"/>
      <c r="CQ5384" s="17"/>
      <c r="CR5384" s="16"/>
      <c r="CS5384" s="16"/>
      <c r="CU5384" s="7"/>
      <c r="CV5384" s="37"/>
      <c r="CY5384" s="16"/>
      <c r="CZ5384" s="20"/>
      <c r="DA5384" s="7"/>
      <c r="DD5384" s="7"/>
      <c r="DE5384" s="17"/>
      <c r="DF5384" s="7"/>
      <c r="DG5384" s="7"/>
      <c r="DH5384" s="7"/>
      <c r="DI5384" s="7"/>
      <c r="DJ5384" s="7"/>
      <c r="DO5384" s="7"/>
    </row>
    <row r="5385" spans="6:119" s="6" customFormat="1" x14ac:dyDescent="0.25">
      <c r="F5385" s="7"/>
      <c r="I5385" s="7"/>
      <c r="Q5385" s="7"/>
      <c r="R5385" s="7"/>
      <c r="S5385" s="7"/>
      <c r="T5385" s="7"/>
      <c r="U5385" s="7"/>
      <c r="V5385" s="7"/>
      <c r="W5385" s="7"/>
      <c r="X5385" s="7"/>
      <c r="Y5385" s="7"/>
      <c r="Z5385" s="7"/>
      <c r="AA5385" s="7"/>
      <c r="AB5385" s="7"/>
      <c r="AI5385" s="7"/>
      <c r="AJ5385" s="7"/>
      <c r="AL5385" s="15"/>
      <c r="AM5385" s="16"/>
      <c r="AQ5385" s="17"/>
      <c r="AR5385" s="18"/>
      <c r="AS5385" s="18"/>
      <c r="AW5385" s="7"/>
      <c r="AZ5385" s="7"/>
      <c r="BA5385" s="7"/>
      <c r="BB5385" s="17"/>
      <c r="BC5385" s="19"/>
      <c r="BD5385" s="7"/>
      <c r="BE5385" s="7"/>
      <c r="BF5385" s="7"/>
      <c r="BG5385" s="7"/>
      <c r="BH5385" s="7"/>
      <c r="BI5385" s="7"/>
      <c r="BJ5385" s="7"/>
      <c r="BK5385" s="7"/>
      <c r="BL5385" s="7"/>
      <c r="BM5385" s="7"/>
      <c r="BN5385" s="7"/>
      <c r="BO5385" s="7"/>
      <c r="BP5385" s="7"/>
      <c r="BQ5385" s="7"/>
      <c r="BR5385" s="7"/>
      <c r="BT5385" s="7"/>
      <c r="BU5385" s="7"/>
      <c r="BV5385" s="7"/>
      <c r="BW5385" s="7"/>
      <c r="BX5385" s="7"/>
      <c r="BY5385" s="7"/>
      <c r="BZ5385" s="7"/>
      <c r="CB5385" s="7"/>
      <c r="CD5385" s="7"/>
      <c r="CE5385" s="7"/>
      <c r="CG5385" s="17"/>
      <c r="CH5385" s="17"/>
      <c r="CI5385" s="17"/>
      <c r="CJ5385" s="17"/>
      <c r="CK5385" s="17"/>
      <c r="CL5385" s="17"/>
      <c r="CM5385" s="17"/>
      <c r="CN5385" s="17"/>
      <c r="CO5385" s="17"/>
      <c r="CP5385" s="17"/>
      <c r="CQ5385" s="17"/>
      <c r="CR5385" s="16"/>
      <c r="CS5385" s="16"/>
      <c r="CU5385" s="7"/>
      <c r="CV5385" s="37"/>
      <c r="CY5385" s="16"/>
      <c r="CZ5385" s="20"/>
      <c r="DA5385" s="7"/>
      <c r="DD5385" s="7"/>
      <c r="DE5385" s="17"/>
      <c r="DF5385" s="7"/>
      <c r="DG5385" s="7"/>
      <c r="DH5385" s="7"/>
      <c r="DI5385" s="7"/>
      <c r="DJ5385" s="7"/>
      <c r="DO5385" s="7"/>
    </row>
    <row r="5386" spans="6:119" s="6" customFormat="1" x14ac:dyDescent="0.25">
      <c r="F5386" s="7"/>
      <c r="I5386" s="7"/>
      <c r="Q5386" s="7"/>
      <c r="R5386" s="7"/>
      <c r="S5386" s="7"/>
      <c r="T5386" s="7"/>
      <c r="U5386" s="7"/>
      <c r="V5386" s="7"/>
      <c r="W5386" s="7"/>
      <c r="X5386" s="7"/>
      <c r="Y5386" s="7"/>
      <c r="Z5386" s="7"/>
      <c r="AA5386" s="7"/>
      <c r="AB5386" s="7"/>
      <c r="AI5386" s="7"/>
      <c r="AJ5386" s="7"/>
      <c r="AL5386" s="15"/>
      <c r="AM5386" s="16"/>
      <c r="AQ5386" s="17"/>
      <c r="AR5386" s="18"/>
      <c r="AS5386" s="18"/>
      <c r="AW5386" s="7"/>
      <c r="AZ5386" s="7"/>
      <c r="BA5386" s="7"/>
      <c r="BB5386" s="17"/>
      <c r="BC5386" s="19"/>
      <c r="BD5386" s="7"/>
      <c r="BE5386" s="7"/>
      <c r="BF5386" s="7"/>
      <c r="BG5386" s="7"/>
      <c r="BH5386" s="7"/>
      <c r="BI5386" s="7"/>
      <c r="BJ5386" s="7"/>
      <c r="BK5386" s="7"/>
      <c r="BL5386" s="7"/>
      <c r="BM5386" s="7"/>
      <c r="BN5386" s="7"/>
      <c r="BO5386" s="7"/>
      <c r="BP5386" s="7"/>
      <c r="BQ5386" s="7"/>
      <c r="BR5386" s="7"/>
      <c r="BT5386" s="7"/>
      <c r="BU5386" s="7"/>
      <c r="BV5386" s="7"/>
      <c r="BW5386" s="7"/>
      <c r="BX5386" s="7"/>
      <c r="BY5386" s="7"/>
      <c r="BZ5386" s="7"/>
      <c r="CB5386" s="7"/>
      <c r="CD5386" s="7"/>
      <c r="CE5386" s="7"/>
      <c r="CG5386" s="17"/>
      <c r="CH5386" s="17"/>
      <c r="CI5386" s="17"/>
      <c r="CJ5386" s="17"/>
      <c r="CK5386" s="17"/>
      <c r="CL5386" s="17"/>
      <c r="CM5386" s="17"/>
      <c r="CN5386" s="17"/>
      <c r="CO5386" s="17"/>
      <c r="CP5386" s="17"/>
      <c r="CQ5386" s="17"/>
      <c r="CR5386" s="16"/>
      <c r="CS5386" s="16"/>
      <c r="CU5386" s="7"/>
      <c r="CV5386" s="37"/>
      <c r="CY5386" s="16"/>
      <c r="CZ5386" s="20"/>
      <c r="DA5386" s="7"/>
      <c r="DD5386" s="7"/>
      <c r="DE5386" s="17"/>
      <c r="DF5386" s="7"/>
      <c r="DG5386" s="7"/>
      <c r="DH5386" s="7"/>
      <c r="DI5386" s="7"/>
      <c r="DJ5386" s="7"/>
      <c r="DO5386" s="7"/>
    </row>
    <row r="5387" spans="6:119" s="6" customFormat="1" x14ac:dyDescent="0.25">
      <c r="F5387" s="7"/>
      <c r="I5387" s="7"/>
      <c r="Q5387" s="7"/>
      <c r="R5387" s="7"/>
      <c r="S5387" s="7"/>
      <c r="T5387" s="7"/>
      <c r="U5387" s="7"/>
      <c r="V5387" s="7"/>
      <c r="W5387" s="7"/>
      <c r="X5387" s="7"/>
      <c r="Y5387" s="7"/>
      <c r="Z5387" s="7"/>
      <c r="AA5387" s="7"/>
      <c r="AB5387" s="7"/>
      <c r="AI5387" s="7"/>
      <c r="AJ5387" s="7"/>
      <c r="AL5387" s="15"/>
      <c r="AM5387" s="16"/>
      <c r="AQ5387" s="17"/>
      <c r="AR5387" s="18"/>
      <c r="AS5387" s="18"/>
      <c r="AW5387" s="7"/>
      <c r="AZ5387" s="7"/>
      <c r="BA5387" s="7"/>
      <c r="BB5387" s="17"/>
      <c r="BC5387" s="19"/>
      <c r="BD5387" s="7"/>
      <c r="BE5387" s="7"/>
      <c r="BF5387" s="7"/>
      <c r="BG5387" s="7"/>
      <c r="BH5387" s="7"/>
      <c r="BI5387" s="7"/>
      <c r="BJ5387" s="7"/>
      <c r="BK5387" s="7"/>
      <c r="BL5387" s="7"/>
      <c r="BM5387" s="7"/>
      <c r="BN5387" s="7"/>
      <c r="BO5387" s="7"/>
      <c r="BP5387" s="7"/>
      <c r="BQ5387" s="7"/>
      <c r="BR5387" s="7"/>
      <c r="BT5387" s="7"/>
      <c r="BU5387" s="7"/>
      <c r="BV5387" s="7"/>
      <c r="BW5387" s="7"/>
      <c r="BX5387" s="7"/>
      <c r="BY5387" s="7"/>
      <c r="BZ5387" s="7"/>
      <c r="CB5387" s="7"/>
      <c r="CD5387" s="7"/>
      <c r="CE5387" s="7"/>
      <c r="CG5387" s="17"/>
      <c r="CH5387" s="17"/>
      <c r="CI5387" s="17"/>
      <c r="CJ5387" s="17"/>
      <c r="CK5387" s="17"/>
      <c r="CL5387" s="17"/>
      <c r="CM5387" s="17"/>
      <c r="CN5387" s="17"/>
      <c r="CO5387" s="17"/>
      <c r="CP5387" s="17"/>
      <c r="CQ5387" s="17"/>
      <c r="CR5387" s="16"/>
      <c r="CS5387" s="16"/>
      <c r="CU5387" s="7"/>
      <c r="CV5387" s="37"/>
      <c r="CY5387" s="16"/>
      <c r="CZ5387" s="20"/>
      <c r="DA5387" s="7"/>
      <c r="DD5387" s="7"/>
      <c r="DE5387" s="17"/>
      <c r="DF5387" s="7"/>
      <c r="DG5387" s="7"/>
      <c r="DH5387" s="7"/>
      <c r="DI5387" s="7"/>
      <c r="DJ5387" s="7"/>
      <c r="DO5387" s="7"/>
    </row>
    <row r="5388" spans="6:119" s="6" customFormat="1" x14ac:dyDescent="0.25">
      <c r="F5388" s="7"/>
      <c r="I5388" s="7"/>
      <c r="Q5388" s="7"/>
      <c r="R5388" s="7"/>
      <c r="S5388" s="7"/>
      <c r="T5388" s="7"/>
      <c r="U5388" s="7"/>
      <c r="V5388" s="7"/>
      <c r="W5388" s="7"/>
      <c r="X5388" s="7"/>
      <c r="Y5388" s="7"/>
      <c r="Z5388" s="7"/>
      <c r="AA5388" s="7"/>
      <c r="AB5388" s="7"/>
      <c r="AI5388" s="7"/>
      <c r="AJ5388" s="7"/>
      <c r="AL5388" s="15"/>
      <c r="AM5388" s="16"/>
      <c r="AQ5388" s="17"/>
      <c r="AR5388" s="18"/>
      <c r="AS5388" s="18"/>
      <c r="AW5388" s="7"/>
      <c r="AZ5388" s="7"/>
      <c r="BA5388" s="7"/>
      <c r="BB5388" s="17"/>
      <c r="BC5388" s="19"/>
      <c r="BD5388" s="7"/>
      <c r="BE5388" s="7"/>
      <c r="BF5388" s="7"/>
      <c r="BG5388" s="7"/>
      <c r="BH5388" s="7"/>
      <c r="BI5388" s="7"/>
      <c r="BJ5388" s="7"/>
      <c r="BK5388" s="7"/>
      <c r="BL5388" s="7"/>
      <c r="BM5388" s="7"/>
      <c r="BN5388" s="7"/>
      <c r="BO5388" s="7"/>
      <c r="BP5388" s="7"/>
      <c r="BQ5388" s="7"/>
      <c r="BR5388" s="7"/>
      <c r="BT5388" s="7"/>
      <c r="BU5388" s="7"/>
      <c r="BV5388" s="7"/>
      <c r="BW5388" s="7"/>
      <c r="BX5388" s="7"/>
      <c r="BY5388" s="7"/>
      <c r="BZ5388" s="7"/>
      <c r="CB5388" s="7"/>
      <c r="CD5388" s="7"/>
      <c r="CE5388" s="7"/>
      <c r="CG5388" s="17"/>
      <c r="CH5388" s="17"/>
      <c r="CI5388" s="17"/>
      <c r="CJ5388" s="17"/>
      <c r="CK5388" s="17"/>
      <c r="CL5388" s="17"/>
      <c r="CM5388" s="17"/>
      <c r="CN5388" s="17"/>
      <c r="CO5388" s="17"/>
      <c r="CP5388" s="17"/>
      <c r="CQ5388" s="17"/>
      <c r="CR5388" s="16"/>
      <c r="CS5388" s="16"/>
      <c r="CU5388" s="7"/>
      <c r="CV5388" s="37"/>
      <c r="CY5388" s="16"/>
      <c r="CZ5388" s="20"/>
      <c r="DA5388" s="7"/>
      <c r="DD5388" s="7"/>
      <c r="DE5388" s="17"/>
      <c r="DF5388" s="7"/>
      <c r="DG5388" s="7"/>
      <c r="DH5388" s="7"/>
      <c r="DI5388" s="7"/>
      <c r="DJ5388" s="7"/>
      <c r="DO5388" s="7"/>
    </row>
    <row r="5389" spans="6:119" s="6" customFormat="1" x14ac:dyDescent="0.25">
      <c r="F5389" s="7"/>
      <c r="I5389" s="7"/>
      <c r="Q5389" s="7"/>
      <c r="R5389" s="7"/>
      <c r="S5389" s="7"/>
      <c r="T5389" s="7"/>
      <c r="U5389" s="7"/>
      <c r="V5389" s="7"/>
      <c r="W5389" s="7"/>
      <c r="X5389" s="7"/>
      <c r="Y5389" s="7"/>
      <c r="Z5389" s="7"/>
      <c r="AA5389" s="7"/>
      <c r="AB5389" s="7"/>
      <c r="AI5389" s="7"/>
      <c r="AJ5389" s="7"/>
      <c r="AL5389" s="15"/>
      <c r="AM5389" s="16"/>
      <c r="AQ5389" s="17"/>
      <c r="AR5389" s="18"/>
      <c r="AS5389" s="18"/>
      <c r="AW5389" s="7"/>
      <c r="AZ5389" s="7"/>
      <c r="BA5389" s="7"/>
      <c r="BB5389" s="17"/>
      <c r="BC5389" s="19"/>
      <c r="BD5389" s="7"/>
      <c r="BE5389" s="7"/>
      <c r="BF5389" s="7"/>
      <c r="BG5389" s="7"/>
      <c r="BH5389" s="7"/>
      <c r="BI5389" s="7"/>
      <c r="BJ5389" s="7"/>
      <c r="BK5389" s="7"/>
      <c r="BL5389" s="7"/>
      <c r="BM5389" s="7"/>
      <c r="BN5389" s="7"/>
      <c r="BO5389" s="7"/>
      <c r="BP5389" s="7"/>
      <c r="BQ5389" s="7"/>
      <c r="BR5389" s="7"/>
      <c r="BT5389" s="7"/>
      <c r="BU5389" s="7"/>
      <c r="BV5389" s="7"/>
      <c r="BW5389" s="7"/>
      <c r="BX5389" s="7"/>
      <c r="BY5389" s="7"/>
      <c r="BZ5389" s="7"/>
      <c r="CB5389" s="7"/>
      <c r="CD5389" s="7"/>
      <c r="CE5389" s="7"/>
      <c r="CG5389" s="17"/>
      <c r="CH5389" s="17"/>
      <c r="CI5389" s="17"/>
      <c r="CJ5389" s="17"/>
      <c r="CK5389" s="17"/>
      <c r="CL5389" s="17"/>
      <c r="CM5389" s="17"/>
      <c r="CN5389" s="17"/>
      <c r="CO5389" s="17"/>
      <c r="CP5389" s="17"/>
      <c r="CQ5389" s="17"/>
      <c r="CR5389" s="16"/>
      <c r="CS5389" s="16"/>
      <c r="CU5389" s="7"/>
      <c r="CV5389" s="37"/>
      <c r="CY5389" s="16"/>
      <c r="CZ5389" s="20"/>
      <c r="DA5389" s="7"/>
      <c r="DD5389" s="7"/>
      <c r="DE5389" s="17"/>
      <c r="DF5389" s="7"/>
      <c r="DG5389" s="7"/>
      <c r="DH5389" s="7"/>
      <c r="DI5389" s="7"/>
      <c r="DJ5389" s="7"/>
      <c r="DO5389" s="7"/>
    </row>
    <row r="5390" spans="6:119" s="6" customFormat="1" x14ac:dyDescent="0.25">
      <c r="F5390" s="7"/>
      <c r="I5390" s="7"/>
      <c r="Q5390" s="7"/>
      <c r="R5390" s="7"/>
      <c r="S5390" s="7"/>
      <c r="T5390" s="7"/>
      <c r="U5390" s="7"/>
      <c r="V5390" s="7"/>
      <c r="W5390" s="7"/>
      <c r="X5390" s="7"/>
      <c r="Y5390" s="7"/>
      <c r="Z5390" s="7"/>
      <c r="AA5390" s="7"/>
      <c r="AB5390" s="7"/>
      <c r="AI5390" s="7"/>
      <c r="AJ5390" s="7"/>
      <c r="AL5390" s="15"/>
      <c r="AM5390" s="16"/>
      <c r="AQ5390" s="17"/>
      <c r="AR5390" s="18"/>
      <c r="AS5390" s="18"/>
      <c r="AW5390" s="7"/>
      <c r="AZ5390" s="7"/>
      <c r="BA5390" s="7"/>
      <c r="BB5390" s="17"/>
      <c r="BC5390" s="19"/>
      <c r="BD5390" s="7"/>
      <c r="BE5390" s="7"/>
      <c r="BF5390" s="7"/>
      <c r="BG5390" s="7"/>
      <c r="BH5390" s="7"/>
      <c r="BI5390" s="7"/>
      <c r="BJ5390" s="7"/>
      <c r="BK5390" s="7"/>
      <c r="BL5390" s="7"/>
      <c r="BM5390" s="7"/>
      <c r="BN5390" s="7"/>
      <c r="BO5390" s="7"/>
      <c r="BP5390" s="7"/>
      <c r="BQ5390" s="7"/>
      <c r="BR5390" s="7"/>
      <c r="BT5390" s="7"/>
      <c r="BU5390" s="7"/>
      <c r="BV5390" s="7"/>
      <c r="BW5390" s="7"/>
      <c r="BX5390" s="7"/>
      <c r="BY5390" s="7"/>
      <c r="BZ5390" s="7"/>
      <c r="CB5390" s="7"/>
      <c r="CD5390" s="7"/>
      <c r="CE5390" s="7"/>
      <c r="CG5390" s="17"/>
      <c r="CH5390" s="17"/>
      <c r="CI5390" s="17"/>
      <c r="CJ5390" s="17"/>
      <c r="CK5390" s="17"/>
      <c r="CL5390" s="17"/>
      <c r="CM5390" s="17"/>
      <c r="CN5390" s="17"/>
      <c r="CO5390" s="17"/>
      <c r="CP5390" s="17"/>
      <c r="CQ5390" s="17"/>
      <c r="CR5390" s="16"/>
      <c r="CS5390" s="16"/>
      <c r="CU5390" s="7"/>
      <c r="CV5390" s="37"/>
      <c r="CY5390" s="16"/>
      <c r="CZ5390" s="20"/>
      <c r="DA5390" s="7"/>
      <c r="DD5390" s="7"/>
      <c r="DE5390" s="17"/>
      <c r="DF5390" s="7"/>
      <c r="DG5390" s="7"/>
      <c r="DH5390" s="7"/>
      <c r="DI5390" s="7"/>
      <c r="DJ5390" s="7"/>
      <c r="DO5390" s="7"/>
    </row>
    <row r="5391" spans="6:119" s="6" customFormat="1" x14ac:dyDescent="0.25">
      <c r="F5391" s="7"/>
      <c r="I5391" s="7"/>
      <c r="Q5391" s="7"/>
      <c r="R5391" s="7"/>
      <c r="S5391" s="7"/>
      <c r="T5391" s="7"/>
      <c r="U5391" s="7"/>
      <c r="V5391" s="7"/>
      <c r="W5391" s="7"/>
      <c r="X5391" s="7"/>
      <c r="Y5391" s="7"/>
      <c r="Z5391" s="7"/>
      <c r="AA5391" s="7"/>
      <c r="AB5391" s="7"/>
      <c r="AI5391" s="7"/>
      <c r="AJ5391" s="7"/>
      <c r="AL5391" s="15"/>
      <c r="AM5391" s="16"/>
      <c r="AQ5391" s="17"/>
      <c r="AR5391" s="18"/>
      <c r="AS5391" s="18"/>
      <c r="AW5391" s="7"/>
      <c r="AZ5391" s="7"/>
      <c r="BA5391" s="7"/>
      <c r="BB5391" s="17"/>
      <c r="BC5391" s="19"/>
      <c r="BD5391" s="7"/>
      <c r="BE5391" s="7"/>
      <c r="BF5391" s="7"/>
      <c r="BG5391" s="7"/>
      <c r="BH5391" s="7"/>
      <c r="BI5391" s="7"/>
      <c r="BJ5391" s="7"/>
      <c r="BK5391" s="7"/>
      <c r="BL5391" s="7"/>
      <c r="BM5391" s="7"/>
      <c r="BN5391" s="7"/>
      <c r="BO5391" s="7"/>
      <c r="BP5391" s="7"/>
      <c r="BQ5391" s="7"/>
      <c r="BR5391" s="7"/>
      <c r="BT5391" s="7"/>
      <c r="BU5391" s="7"/>
      <c r="BV5391" s="7"/>
      <c r="BW5391" s="7"/>
      <c r="BX5391" s="7"/>
      <c r="BY5391" s="7"/>
      <c r="BZ5391" s="7"/>
      <c r="CB5391" s="7"/>
      <c r="CD5391" s="7"/>
      <c r="CE5391" s="7"/>
      <c r="CG5391" s="17"/>
      <c r="CH5391" s="17"/>
      <c r="CI5391" s="17"/>
      <c r="CJ5391" s="17"/>
      <c r="CK5391" s="17"/>
      <c r="CL5391" s="17"/>
      <c r="CM5391" s="17"/>
      <c r="CN5391" s="17"/>
      <c r="CO5391" s="17"/>
      <c r="CP5391" s="17"/>
      <c r="CQ5391" s="17"/>
      <c r="CR5391" s="16"/>
      <c r="CS5391" s="16"/>
      <c r="CU5391" s="7"/>
      <c r="CV5391" s="37"/>
      <c r="CY5391" s="16"/>
      <c r="CZ5391" s="20"/>
      <c r="DA5391" s="7"/>
      <c r="DD5391" s="7"/>
      <c r="DE5391" s="17"/>
      <c r="DF5391" s="7"/>
      <c r="DG5391" s="7"/>
      <c r="DH5391" s="7"/>
      <c r="DI5391" s="7"/>
      <c r="DJ5391" s="7"/>
      <c r="DO5391" s="7"/>
    </row>
    <row r="5392" spans="6:119" s="6" customFormat="1" x14ac:dyDescent="0.25">
      <c r="F5392" s="7"/>
      <c r="I5392" s="7"/>
      <c r="Q5392" s="7"/>
      <c r="R5392" s="7"/>
      <c r="S5392" s="7"/>
      <c r="T5392" s="7"/>
      <c r="U5392" s="7"/>
      <c r="V5392" s="7"/>
      <c r="W5392" s="7"/>
      <c r="X5392" s="7"/>
      <c r="Y5392" s="7"/>
      <c r="Z5392" s="7"/>
      <c r="AA5392" s="7"/>
      <c r="AB5392" s="7"/>
      <c r="AI5392" s="7"/>
      <c r="AJ5392" s="7"/>
      <c r="AL5392" s="15"/>
      <c r="AM5392" s="16"/>
      <c r="AQ5392" s="17"/>
      <c r="AR5392" s="18"/>
      <c r="AS5392" s="18"/>
      <c r="AW5392" s="7"/>
      <c r="AZ5392" s="7"/>
      <c r="BA5392" s="7"/>
      <c r="BB5392" s="17"/>
      <c r="BC5392" s="19"/>
      <c r="BD5392" s="7"/>
      <c r="BE5392" s="7"/>
      <c r="BF5392" s="7"/>
      <c r="BG5392" s="7"/>
      <c r="BH5392" s="7"/>
      <c r="BI5392" s="7"/>
      <c r="BJ5392" s="7"/>
      <c r="BK5392" s="7"/>
      <c r="BL5392" s="7"/>
      <c r="BM5392" s="7"/>
      <c r="BN5392" s="7"/>
      <c r="BO5392" s="7"/>
      <c r="BP5392" s="7"/>
      <c r="BQ5392" s="7"/>
      <c r="BR5392" s="7"/>
      <c r="BT5392" s="7"/>
      <c r="BU5392" s="7"/>
      <c r="BV5392" s="7"/>
      <c r="BW5392" s="7"/>
      <c r="BX5392" s="7"/>
      <c r="BY5392" s="7"/>
      <c r="BZ5392" s="7"/>
      <c r="CB5392" s="7"/>
      <c r="CD5392" s="7"/>
      <c r="CE5392" s="7"/>
      <c r="CG5392" s="17"/>
      <c r="CH5392" s="17"/>
      <c r="CI5392" s="17"/>
      <c r="CJ5392" s="17"/>
      <c r="CK5392" s="17"/>
      <c r="CL5392" s="17"/>
      <c r="CM5392" s="17"/>
      <c r="CN5392" s="17"/>
      <c r="CO5392" s="17"/>
      <c r="CP5392" s="17"/>
      <c r="CQ5392" s="17"/>
      <c r="CR5392" s="16"/>
      <c r="CS5392" s="16"/>
      <c r="CU5392" s="7"/>
      <c r="CV5392" s="37"/>
      <c r="CY5392" s="16"/>
      <c r="CZ5392" s="20"/>
      <c r="DA5392" s="7"/>
      <c r="DD5392" s="7"/>
      <c r="DE5392" s="17"/>
      <c r="DF5392" s="7"/>
      <c r="DG5392" s="7"/>
      <c r="DH5392" s="7"/>
      <c r="DI5392" s="7"/>
      <c r="DJ5392" s="7"/>
      <c r="DO5392" s="7"/>
    </row>
    <row r="5393" spans="6:119" s="6" customFormat="1" x14ac:dyDescent="0.25">
      <c r="F5393" s="7"/>
      <c r="I5393" s="7"/>
      <c r="Q5393" s="7"/>
      <c r="R5393" s="7"/>
      <c r="S5393" s="7"/>
      <c r="T5393" s="7"/>
      <c r="U5393" s="7"/>
      <c r="V5393" s="7"/>
      <c r="W5393" s="7"/>
      <c r="X5393" s="7"/>
      <c r="Y5393" s="7"/>
      <c r="Z5393" s="7"/>
      <c r="AA5393" s="7"/>
      <c r="AB5393" s="7"/>
      <c r="AI5393" s="7"/>
      <c r="AJ5393" s="7"/>
      <c r="AL5393" s="15"/>
      <c r="AM5393" s="16"/>
      <c r="AQ5393" s="17"/>
      <c r="AR5393" s="18"/>
      <c r="AS5393" s="18"/>
      <c r="AW5393" s="7"/>
      <c r="AZ5393" s="7"/>
      <c r="BA5393" s="7"/>
      <c r="BB5393" s="17"/>
      <c r="BC5393" s="19"/>
      <c r="BD5393" s="7"/>
      <c r="BE5393" s="7"/>
      <c r="BF5393" s="7"/>
      <c r="BG5393" s="7"/>
      <c r="BH5393" s="7"/>
      <c r="BI5393" s="7"/>
      <c r="BJ5393" s="7"/>
      <c r="BK5393" s="7"/>
      <c r="BL5393" s="7"/>
      <c r="BM5393" s="7"/>
      <c r="BN5393" s="7"/>
      <c r="BO5393" s="7"/>
      <c r="BP5393" s="7"/>
      <c r="BQ5393" s="7"/>
      <c r="BR5393" s="7"/>
      <c r="BT5393" s="7"/>
      <c r="BU5393" s="7"/>
      <c r="BV5393" s="7"/>
      <c r="BW5393" s="7"/>
      <c r="BX5393" s="7"/>
      <c r="BY5393" s="7"/>
      <c r="BZ5393" s="7"/>
      <c r="CB5393" s="7"/>
      <c r="CD5393" s="7"/>
      <c r="CE5393" s="7"/>
      <c r="CG5393" s="17"/>
      <c r="CH5393" s="17"/>
      <c r="CI5393" s="17"/>
      <c r="CJ5393" s="17"/>
      <c r="CK5393" s="17"/>
      <c r="CL5393" s="17"/>
      <c r="CM5393" s="17"/>
      <c r="CN5393" s="17"/>
      <c r="CO5393" s="17"/>
      <c r="CP5393" s="17"/>
      <c r="CQ5393" s="17"/>
      <c r="CR5393" s="16"/>
      <c r="CS5393" s="16"/>
      <c r="CU5393" s="7"/>
      <c r="CV5393" s="37"/>
      <c r="CY5393" s="16"/>
      <c r="CZ5393" s="20"/>
      <c r="DA5393" s="7"/>
      <c r="DD5393" s="7"/>
      <c r="DE5393" s="17"/>
      <c r="DF5393" s="7"/>
      <c r="DG5393" s="7"/>
      <c r="DH5393" s="7"/>
      <c r="DI5393" s="7"/>
      <c r="DJ5393" s="7"/>
      <c r="DO5393" s="7"/>
    </row>
    <row r="5394" spans="6:119" s="6" customFormat="1" x14ac:dyDescent="0.25">
      <c r="F5394" s="7"/>
      <c r="I5394" s="7"/>
      <c r="Q5394" s="7"/>
      <c r="R5394" s="7"/>
      <c r="S5394" s="7"/>
      <c r="T5394" s="7"/>
      <c r="U5394" s="7"/>
      <c r="V5394" s="7"/>
      <c r="W5394" s="7"/>
      <c r="X5394" s="7"/>
      <c r="Y5394" s="7"/>
      <c r="Z5394" s="7"/>
      <c r="AA5394" s="7"/>
      <c r="AB5394" s="7"/>
      <c r="AI5394" s="7"/>
      <c r="AJ5394" s="7"/>
      <c r="AL5394" s="15"/>
      <c r="AM5394" s="16"/>
      <c r="AQ5394" s="17"/>
      <c r="AR5394" s="18"/>
      <c r="AS5394" s="18"/>
      <c r="AW5394" s="7"/>
      <c r="AZ5394" s="7"/>
      <c r="BA5394" s="7"/>
      <c r="BB5394" s="17"/>
      <c r="BC5394" s="19"/>
      <c r="BD5394" s="7"/>
      <c r="BE5394" s="7"/>
      <c r="BF5394" s="7"/>
      <c r="BG5394" s="7"/>
      <c r="BH5394" s="7"/>
      <c r="BI5394" s="7"/>
      <c r="BJ5394" s="7"/>
      <c r="BK5394" s="7"/>
      <c r="BL5394" s="7"/>
      <c r="BM5394" s="7"/>
      <c r="BN5394" s="7"/>
      <c r="BO5394" s="7"/>
      <c r="BP5394" s="7"/>
      <c r="BQ5394" s="7"/>
      <c r="BR5394" s="7"/>
      <c r="BT5394" s="7"/>
      <c r="BU5394" s="7"/>
      <c r="BV5394" s="7"/>
      <c r="BW5394" s="7"/>
      <c r="BX5394" s="7"/>
      <c r="BY5394" s="7"/>
      <c r="BZ5394" s="7"/>
      <c r="CB5394" s="7"/>
      <c r="CD5394" s="7"/>
      <c r="CE5394" s="7"/>
      <c r="CG5394" s="17"/>
      <c r="CH5394" s="17"/>
      <c r="CI5394" s="17"/>
      <c r="CJ5394" s="17"/>
      <c r="CK5394" s="17"/>
      <c r="CL5394" s="17"/>
      <c r="CM5394" s="17"/>
      <c r="CN5394" s="17"/>
      <c r="CO5394" s="17"/>
      <c r="CP5394" s="17"/>
      <c r="CQ5394" s="17"/>
      <c r="CR5394" s="16"/>
      <c r="CS5394" s="16"/>
      <c r="CU5394" s="7"/>
      <c r="CV5394" s="37"/>
      <c r="CY5394" s="16"/>
      <c r="CZ5394" s="20"/>
      <c r="DA5394" s="7"/>
      <c r="DD5394" s="7"/>
      <c r="DE5394" s="17"/>
      <c r="DF5394" s="7"/>
      <c r="DG5394" s="7"/>
      <c r="DH5394" s="7"/>
      <c r="DI5394" s="7"/>
      <c r="DJ5394" s="7"/>
      <c r="DO5394" s="7"/>
    </row>
    <row r="5395" spans="6:119" s="6" customFormat="1" x14ac:dyDescent="0.25">
      <c r="F5395" s="7"/>
      <c r="I5395" s="7"/>
      <c r="Q5395" s="7"/>
      <c r="R5395" s="7"/>
      <c r="S5395" s="7"/>
      <c r="T5395" s="7"/>
      <c r="U5395" s="7"/>
      <c r="V5395" s="7"/>
      <c r="W5395" s="7"/>
      <c r="X5395" s="7"/>
      <c r="Y5395" s="7"/>
      <c r="Z5395" s="7"/>
      <c r="AA5395" s="7"/>
      <c r="AB5395" s="7"/>
      <c r="AI5395" s="7"/>
      <c r="AJ5395" s="7"/>
      <c r="AL5395" s="15"/>
      <c r="AM5395" s="16"/>
      <c r="AQ5395" s="17"/>
      <c r="AR5395" s="18"/>
      <c r="AS5395" s="18"/>
      <c r="AW5395" s="7"/>
      <c r="AZ5395" s="7"/>
      <c r="BA5395" s="7"/>
      <c r="BB5395" s="17"/>
      <c r="BC5395" s="19"/>
      <c r="BD5395" s="7"/>
      <c r="BE5395" s="7"/>
      <c r="BF5395" s="7"/>
      <c r="BG5395" s="7"/>
      <c r="BH5395" s="7"/>
      <c r="BI5395" s="7"/>
      <c r="BJ5395" s="7"/>
      <c r="BK5395" s="7"/>
      <c r="BL5395" s="7"/>
      <c r="BM5395" s="7"/>
      <c r="BN5395" s="7"/>
      <c r="BO5395" s="7"/>
      <c r="BP5395" s="7"/>
      <c r="BQ5395" s="7"/>
      <c r="BR5395" s="7"/>
      <c r="BT5395" s="7"/>
      <c r="BU5395" s="7"/>
      <c r="BV5395" s="7"/>
      <c r="BW5395" s="7"/>
      <c r="BX5395" s="7"/>
      <c r="BY5395" s="7"/>
      <c r="BZ5395" s="7"/>
      <c r="CB5395" s="7"/>
      <c r="CD5395" s="7"/>
      <c r="CE5395" s="7"/>
      <c r="CG5395" s="17"/>
      <c r="CH5395" s="17"/>
      <c r="CI5395" s="17"/>
      <c r="CJ5395" s="17"/>
      <c r="CK5395" s="17"/>
      <c r="CL5395" s="17"/>
      <c r="CM5395" s="17"/>
      <c r="CN5395" s="17"/>
      <c r="CO5395" s="17"/>
      <c r="CP5395" s="17"/>
      <c r="CQ5395" s="17"/>
      <c r="CR5395" s="16"/>
      <c r="CS5395" s="16"/>
      <c r="CU5395" s="7"/>
      <c r="CV5395" s="37"/>
      <c r="CY5395" s="16"/>
      <c r="CZ5395" s="20"/>
      <c r="DA5395" s="7"/>
      <c r="DD5395" s="7"/>
      <c r="DE5395" s="17"/>
      <c r="DF5395" s="7"/>
      <c r="DG5395" s="7"/>
      <c r="DH5395" s="7"/>
      <c r="DI5395" s="7"/>
      <c r="DJ5395" s="7"/>
      <c r="DO5395" s="7"/>
    </row>
    <row r="5396" spans="6:119" s="6" customFormat="1" x14ac:dyDescent="0.25">
      <c r="F5396" s="7"/>
      <c r="I5396" s="7"/>
      <c r="Q5396" s="7"/>
      <c r="R5396" s="7"/>
      <c r="S5396" s="7"/>
      <c r="T5396" s="7"/>
      <c r="U5396" s="7"/>
      <c r="V5396" s="7"/>
      <c r="W5396" s="7"/>
      <c r="X5396" s="7"/>
      <c r="Y5396" s="7"/>
      <c r="Z5396" s="7"/>
      <c r="AA5396" s="7"/>
      <c r="AB5396" s="7"/>
      <c r="AI5396" s="7"/>
      <c r="AJ5396" s="7"/>
      <c r="AL5396" s="15"/>
      <c r="AM5396" s="16"/>
      <c r="AQ5396" s="17"/>
      <c r="AR5396" s="18"/>
      <c r="AS5396" s="18"/>
      <c r="AW5396" s="7"/>
      <c r="AZ5396" s="7"/>
      <c r="BA5396" s="7"/>
      <c r="BB5396" s="17"/>
      <c r="BC5396" s="19"/>
      <c r="BD5396" s="7"/>
      <c r="BE5396" s="7"/>
      <c r="BF5396" s="7"/>
      <c r="BG5396" s="7"/>
      <c r="BH5396" s="7"/>
      <c r="BI5396" s="7"/>
      <c r="BJ5396" s="7"/>
      <c r="BK5396" s="7"/>
      <c r="BL5396" s="7"/>
      <c r="BM5396" s="7"/>
      <c r="BN5396" s="7"/>
      <c r="BO5396" s="7"/>
      <c r="BP5396" s="7"/>
      <c r="BQ5396" s="7"/>
      <c r="BR5396" s="7"/>
      <c r="BT5396" s="7"/>
      <c r="BU5396" s="7"/>
      <c r="BV5396" s="7"/>
      <c r="BW5396" s="7"/>
      <c r="BX5396" s="7"/>
      <c r="BY5396" s="7"/>
      <c r="BZ5396" s="7"/>
      <c r="CB5396" s="7"/>
      <c r="CD5396" s="7"/>
      <c r="CE5396" s="7"/>
      <c r="CG5396" s="17"/>
      <c r="CH5396" s="17"/>
      <c r="CI5396" s="17"/>
      <c r="CJ5396" s="17"/>
      <c r="CK5396" s="17"/>
      <c r="CL5396" s="17"/>
      <c r="CM5396" s="17"/>
      <c r="CN5396" s="17"/>
      <c r="CO5396" s="17"/>
      <c r="CP5396" s="17"/>
      <c r="CQ5396" s="17"/>
      <c r="CR5396" s="16"/>
      <c r="CS5396" s="16"/>
      <c r="CU5396" s="7"/>
      <c r="CV5396" s="37"/>
      <c r="CY5396" s="16"/>
      <c r="CZ5396" s="20"/>
      <c r="DA5396" s="7"/>
      <c r="DD5396" s="7"/>
      <c r="DE5396" s="17"/>
      <c r="DF5396" s="7"/>
      <c r="DG5396" s="7"/>
      <c r="DH5396" s="7"/>
      <c r="DI5396" s="7"/>
      <c r="DJ5396" s="7"/>
      <c r="DO5396" s="7"/>
    </row>
    <row r="5397" spans="6:119" s="6" customFormat="1" x14ac:dyDescent="0.25">
      <c r="F5397" s="7"/>
      <c r="I5397" s="7"/>
      <c r="Q5397" s="7"/>
      <c r="R5397" s="7"/>
      <c r="S5397" s="7"/>
      <c r="T5397" s="7"/>
      <c r="U5397" s="7"/>
      <c r="V5397" s="7"/>
      <c r="W5397" s="7"/>
      <c r="X5397" s="7"/>
      <c r="Y5397" s="7"/>
      <c r="Z5397" s="7"/>
      <c r="AA5397" s="7"/>
      <c r="AB5397" s="7"/>
      <c r="AI5397" s="7"/>
      <c r="AJ5397" s="7"/>
      <c r="AL5397" s="15"/>
      <c r="AM5397" s="16"/>
      <c r="AQ5397" s="17"/>
      <c r="AR5397" s="18"/>
      <c r="AS5397" s="18"/>
      <c r="AW5397" s="7"/>
      <c r="AZ5397" s="7"/>
      <c r="BA5397" s="7"/>
      <c r="BB5397" s="17"/>
      <c r="BC5397" s="19"/>
      <c r="BD5397" s="7"/>
      <c r="BE5397" s="7"/>
      <c r="BF5397" s="7"/>
      <c r="BG5397" s="7"/>
      <c r="BH5397" s="7"/>
      <c r="BI5397" s="7"/>
      <c r="BJ5397" s="7"/>
      <c r="BK5397" s="7"/>
      <c r="BL5397" s="7"/>
      <c r="BM5397" s="7"/>
      <c r="BN5397" s="7"/>
      <c r="BO5397" s="7"/>
      <c r="BP5397" s="7"/>
      <c r="BQ5397" s="7"/>
      <c r="BR5397" s="7"/>
      <c r="BT5397" s="7"/>
      <c r="BU5397" s="7"/>
      <c r="BV5397" s="7"/>
      <c r="BW5397" s="7"/>
      <c r="BX5397" s="7"/>
      <c r="BY5397" s="7"/>
      <c r="BZ5397" s="7"/>
      <c r="CB5397" s="7"/>
      <c r="CD5397" s="7"/>
      <c r="CE5397" s="7"/>
      <c r="CG5397" s="17"/>
      <c r="CH5397" s="17"/>
      <c r="CI5397" s="17"/>
      <c r="CJ5397" s="17"/>
      <c r="CK5397" s="17"/>
      <c r="CL5397" s="17"/>
      <c r="CM5397" s="17"/>
      <c r="CN5397" s="17"/>
      <c r="CO5397" s="17"/>
      <c r="CP5397" s="17"/>
      <c r="CQ5397" s="17"/>
      <c r="CR5397" s="16"/>
      <c r="CS5397" s="16"/>
      <c r="CU5397" s="7"/>
      <c r="CV5397" s="37"/>
      <c r="CY5397" s="16"/>
      <c r="CZ5397" s="20"/>
      <c r="DA5397" s="7"/>
      <c r="DD5397" s="7"/>
      <c r="DE5397" s="17"/>
      <c r="DF5397" s="7"/>
      <c r="DG5397" s="7"/>
      <c r="DH5397" s="7"/>
      <c r="DI5397" s="7"/>
      <c r="DJ5397" s="7"/>
      <c r="DO5397" s="7"/>
    </row>
    <row r="5398" spans="6:119" s="6" customFormat="1" x14ac:dyDescent="0.25">
      <c r="F5398" s="7"/>
      <c r="I5398" s="7"/>
      <c r="Q5398" s="7"/>
      <c r="R5398" s="7"/>
      <c r="S5398" s="7"/>
      <c r="T5398" s="7"/>
      <c r="U5398" s="7"/>
      <c r="V5398" s="7"/>
      <c r="W5398" s="7"/>
      <c r="X5398" s="7"/>
      <c r="Y5398" s="7"/>
      <c r="Z5398" s="7"/>
      <c r="AA5398" s="7"/>
      <c r="AB5398" s="7"/>
      <c r="AI5398" s="7"/>
      <c r="AJ5398" s="7"/>
      <c r="AL5398" s="15"/>
      <c r="AM5398" s="16"/>
      <c r="AQ5398" s="17"/>
      <c r="AR5398" s="18"/>
      <c r="AS5398" s="18"/>
      <c r="AW5398" s="7"/>
      <c r="AZ5398" s="7"/>
      <c r="BA5398" s="7"/>
      <c r="BB5398" s="17"/>
      <c r="BC5398" s="19"/>
      <c r="BD5398" s="7"/>
      <c r="BE5398" s="7"/>
      <c r="BF5398" s="7"/>
      <c r="BG5398" s="7"/>
      <c r="BH5398" s="7"/>
      <c r="BI5398" s="7"/>
      <c r="BJ5398" s="7"/>
      <c r="BK5398" s="7"/>
      <c r="BL5398" s="7"/>
      <c r="BM5398" s="7"/>
      <c r="BN5398" s="7"/>
      <c r="BO5398" s="7"/>
      <c r="BP5398" s="7"/>
      <c r="BQ5398" s="7"/>
      <c r="BR5398" s="7"/>
      <c r="BT5398" s="7"/>
      <c r="BU5398" s="7"/>
      <c r="BV5398" s="7"/>
      <c r="BW5398" s="7"/>
      <c r="BX5398" s="7"/>
      <c r="BY5398" s="7"/>
      <c r="BZ5398" s="7"/>
      <c r="CB5398" s="7"/>
      <c r="CD5398" s="7"/>
      <c r="CE5398" s="7"/>
      <c r="CG5398" s="17"/>
      <c r="CH5398" s="17"/>
      <c r="CI5398" s="17"/>
      <c r="CJ5398" s="17"/>
      <c r="CK5398" s="17"/>
      <c r="CL5398" s="17"/>
      <c r="CM5398" s="17"/>
      <c r="CN5398" s="17"/>
      <c r="CO5398" s="17"/>
      <c r="CP5398" s="17"/>
      <c r="CQ5398" s="17"/>
      <c r="CR5398" s="16"/>
      <c r="CS5398" s="16"/>
      <c r="CU5398" s="7"/>
      <c r="CV5398" s="37"/>
      <c r="CY5398" s="16"/>
      <c r="CZ5398" s="20"/>
      <c r="DA5398" s="7"/>
      <c r="DD5398" s="7"/>
      <c r="DE5398" s="17"/>
      <c r="DF5398" s="7"/>
      <c r="DG5398" s="7"/>
      <c r="DH5398" s="7"/>
      <c r="DI5398" s="7"/>
      <c r="DJ5398" s="7"/>
      <c r="DO5398" s="7"/>
    </row>
    <row r="5399" spans="6:119" s="6" customFormat="1" x14ac:dyDescent="0.25">
      <c r="F5399" s="7"/>
      <c r="I5399" s="7"/>
      <c r="Q5399" s="7"/>
      <c r="R5399" s="7"/>
      <c r="S5399" s="7"/>
      <c r="T5399" s="7"/>
      <c r="U5399" s="7"/>
      <c r="V5399" s="7"/>
      <c r="W5399" s="7"/>
      <c r="X5399" s="7"/>
      <c r="Y5399" s="7"/>
      <c r="Z5399" s="7"/>
      <c r="AA5399" s="7"/>
      <c r="AB5399" s="7"/>
      <c r="AI5399" s="7"/>
      <c r="AJ5399" s="7"/>
      <c r="AL5399" s="15"/>
      <c r="AM5399" s="16"/>
      <c r="AQ5399" s="17"/>
      <c r="AR5399" s="18"/>
      <c r="AS5399" s="18"/>
      <c r="AW5399" s="7"/>
      <c r="AZ5399" s="7"/>
      <c r="BA5399" s="7"/>
      <c r="BB5399" s="17"/>
      <c r="BC5399" s="19"/>
      <c r="BD5399" s="7"/>
      <c r="BE5399" s="7"/>
      <c r="BF5399" s="7"/>
      <c r="BG5399" s="7"/>
      <c r="BH5399" s="7"/>
      <c r="BI5399" s="7"/>
      <c r="BJ5399" s="7"/>
      <c r="BK5399" s="7"/>
      <c r="BL5399" s="7"/>
      <c r="BM5399" s="7"/>
      <c r="BN5399" s="7"/>
      <c r="BO5399" s="7"/>
      <c r="BP5399" s="7"/>
      <c r="BQ5399" s="7"/>
      <c r="BR5399" s="7"/>
      <c r="BT5399" s="7"/>
      <c r="BU5399" s="7"/>
      <c r="BV5399" s="7"/>
      <c r="BW5399" s="7"/>
      <c r="BX5399" s="7"/>
      <c r="BY5399" s="7"/>
      <c r="BZ5399" s="7"/>
      <c r="CB5399" s="7"/>
      <c r="CD5399" s="7"/>
      <c r="CE5399" s="7"/>
      <c r="CG5399" s="17"/>
      <c r="CH5399" s="17"/>
      <c r="CI5399" s="17"/>
      <c r="CJ5399" s="17"/>
      <c r="CK5399" s="17"/>
      <c r="CL5399" s="17"/>
      <c r="CM5399" s="17"/>
      <c r="CN5399" s="17"/>
      <c r="CO5399" s="17"/>
      <c r="CP5399" s="17"/>
      <c r="CQ5399" s="17"/>
      <c r="CR5399" s="16"/>
      <c r="CS5399" s="16"/>
      <c r="CU5399" s="7"/>
      <c r="CV5399" s="37"/>
      <c r="CY5399" s="16"/>
      <c r="CZ5399" s="20"/>
      <c r="DA5399" s="7"/>
      <c r="DD5399" s="7"/>
      <c r="DE5399" s="17"/>
      <c r="DF5399" s="7"/>
      <c r="DG5399" s="7"/>
      <c r="DH5399" s="7"/>
      <c r="DI5399" s="7"/>
      <c r="DJ5399" s="7"/>
      <c r="DO5399" s="7"/>
    </row>
    <row r="5400" spans="6:119" s="6" customFormat="1" x14ac:dyDescent="0.25">
      <c r="F5400" s="7"/>
      <c r="I5400" s="7"/>
      <c r="Q5400" s="7"/>
      <c r="R5400" s="7"/>
      <c r="S5400" s="7"/>
      <c r="T5400" s="7"/>
      <c r="U5400" s="7"/>
      <c r="V5400" s="7"/>
      <c r="W5400" s="7"/>
      <c r="X5400" s="7"/>
      <c r="Y5400" s="7"/>
      <c r="Z5400" s="7"/>
      <c r="AA5400" s="7"/>
      <c r="AB5400" s="7"/>
      <c r="AI5400" s="7"/>
      <c r="AJ5400" s="7"/>
      <c r="AL5400" s="15"/>
      <c r="AM5400" s="16"/>
      <c r="AQ5400" s="17"/>
      <c r="AR5400" s="18"/>
      <c r="AS5400" s="18"/>
      <c r="AW5400" s="7"/>
      <c r="AZ5400" s="7"/>
      <c r="BA5400" s="7"/>
      <c r="BB5400" s="17"/>
      <c r="BC5400" s="19"/>
      <c r="BD5400" s="7"/>
      <c r="BE5400" s="7"/>
      <c r="BF5400" s="7"/>
      <c r="BG5400" s="7"/>
      <c r="BH5400" s="7"/>
      <c r="BI5400" s="7"/>
      <c r="BJ5400" s="7"/>
      <c r="BK5400" s="7"/>
      <c r="BL5400" s="7"/>
      <c r="BM5400" s="7"/>
      <c r="BN5400" s="7"/>
      <c r="BO5400" s="7"/>
      <c r="BP5400" s="7"/>
      <c r="BQ5400" s="7"/>
      <c r="BR5400" s="7"/>
      <c r="BT5400" s="7"/>
      <c r="BU5400" s="7"/>
      <c r="BV5400" s="7"/>
      <c r="BW5400" s="7"/>
      <c r="BX5400" s="7"/>
      <c r="BY5400" s="7"/>
      <c r="BZ5400" s="7"/>
      <c r="CB5400" s="7"/>
      <c r="CD5400" s="7"/>
      <c r="CE5400" s="7"/>
      <c r="CG5400" s="17"/>
      <c r="CH5400" s="17"/>
      <c r="CI5400" s="17"/>
      <c r="CJ5400" s="17"/>
      <c r="CK5400" s="17"/>
      <c r="CL5400" s="17"/>
      <c r="CM5400" s="17"/>
      <c r="CN5400" s="17"/>
      <c r="CO5400" s="17"/>
      <c r="CP5400" s="17"/>
      <c r="CQ5400" s="17"/>
      <c r="CR5400" s="16"/>
      <c r="CS5400" s="16"/>
      <c r="CU5400" s="7"/>
      <c r="CV5400" s="37"/>
      <c r="CY5400" s="16"/>
      <c r="CZ5400" s="20"/>
      <c r="DA5400" s="7"/>
      <c r="DD5400" s="7"/>
      <c r="DE5400" s="17"/>
      <c r="DF5400" s="7"/>
      <c r="DG5400" s="7"/>
      <c r="DH5400" s="7"/>
      <c r="DI5400" s="7"/>
      <c r="DJ5400" s="7"/>
      <c r="DO5400" s="7"/>
    </row>
    <row r="5401" spans="6:119" s="6" customFormat="1" x14ac:dyDescent="0.25">
      <c r="F5401" s="7"/>
      <c r="I5401" s="7"/>
      <c r="Q5401" s="7"/>
      <c r="R5401" s="7"/>
      <c r="S5401" s="7"/>
      <c r="T5401" s="7"/>
      <c r="U5401" s="7"/>
      <c r="V5401" s="7"/>
      <c r="W5401" s="7"/>
      <c r="X5401" s="7"/>
      <c r="Y5401" s="7"/>
      <c r="Z5401" s="7"/>
      <c r="AA5401" s="7"/>
      <c r="AB5401" s="7"/>
      <c r="AI5401" s="7"/>
      <c r="AJ5401" s="7"/>
      <c r="AL5401" s="15"/>
      <c r="AM5401" s="16"/>
      <c r="AQ5401" s="17"/>
      <c r="AR5401" s="18"/>
      <c r="AS5401" s="18"/>
      <c r="AW5401" s="7"/>
      <c r="AZ5401" s="7"/>
      <c r="BA5401" s="7"/>
      <c r="BB5401" s="17"/>
      <c r="BC5401" s="19"/>
      <c r="BD5401" s="7"/>
      <c r="BE5401" s="7"/>
      <c r="BF5401" s="7"/>
      <c r="BG5401" s="7"/>
      <c r="BH5401" s="7"/>
      <c r="BI5401" s="7"/>
      <c r="BJ5401" s="7"/>
      <c r="BK5401" s="7"/>
      <c r="BL5401" s="7"/>
      <c r="BM5401" s="7"/>
      <c r="BN5401" s="7"/>
      <c r="BO5401" s="7"/>
      <c r="BP5401" s="7"/>
      <c r="BQ5401" s="7"/>
      <c r="BR5401" s="7"/>
      <c r="BT5401" s="7"/>
      <c r="BU5401" s="7"/>
      <c r="BV5401" s="7"/>
      <c r="BW5401" s="7"/>
      <c r="BX5401" s="7"/>
      <c r="BY5401" s="7"/>
      <c r="BZ5401" s="7"/>
      <c r="CB5401" s="7"/>
      <c r="CD5401" s="7"/>
      <c r="CE5401" s="7"/>
      <c r="CG5401" s="17"/>
      <c r="CH5401" s="17"/>
      <c r="CI5401" s="17"/>
      <c r="CJ5401" s="17"/>
      <c r="CK5401" s="17"/>
      <c r="CL5401" s="17"/>
      <c r="CM5401" s="17"/>
      <c r="CN5401" s="17"/>
      <c r="CO5401" s="17"/>
      <c r="CP5401" s="17"/>
      <c r="CQ5401" s="17"/>
      <c r="CR5401" s="16"/>
      <c r="CS5401" s="16"/>
      <c r="CU5401" s="7"/>
      <c r="CV5401" s="37"/>
      <c r="CY5401" s="16"/>
      <c r="CZ5401" s="20"/>
      <c r="DA5401" s="7"/>
      <c r="DD5401" s="7"/>
      <c r="DE5401" s="17"/>
      <c r="DF5401" s="7"/>
      <c r="DG5401" s="7"/>
      <c r="DH5401" s="7"/>
      <c r="DI5401" s="7"/>
      <c r="DJ5401" s="7"/>
      <c r="DO5401" s="7"/>
    </row>
    <row r="5402" spans="6:119" s="6" customFormat="1" x14ac:dyDescent="0.25">
      <c r="F5402" s="7"/>
      <c r="I5402" s="7"/>
      <c r="Q5402" s="7"/>
      <c r="R5402" s="7"/>
      <c r="S5402" s="7"/>
      <c r="T5402" s="7"/>
      <c r="U5402" s="7"/>
      <c r="V5402" s="7"/>
      <c r="W5402" s="7"/>
      <c r="X5402" s="7"/>
      <c r="Y5402" s="7"/>
      <c r="Z5402" s="7"/>
      <c r="AA5402" s="7"/>
      <c r="AB5402" s="7"/>
      <c r="AI5402" s="7"/>
      <c r="AJ5402" s="7"/>
      <c r="AL5402" s="15"/>
      <c r="AM5402" s="16"/>
      <c r="AQ5402" s="17"/>
      <c r="AR5402" s="18"/>
      <c r="AS5402" s="18"/>
      <c r="AW5402" s="7"/>
      <c r="AZ5402" s="7"/>
      <c r="BA5402" s="7"/>
      <c r="BB5402" s="17"/>
      <c r="BC5402" s="19"/>
      <c r="BD5402" s="7"/>
      <c r="BE5402" s="7"/>
      <c r="BF5402" s="7"/>
      <c r="BG5402" s="7"/>
      <c r="BH5402" s="7"/>
      <c r="BI5402" s="7"/>
      <c r="BJ5402" s="7"/>
      <c r="BK5402" s="7"/>
      <c r="BL5402" s="7"/>
      <c r="BM5402" s="7"/>
      <c r="BN5402" s="7"/>
      <c r="BO5402" s="7"/>
      <c r="BP5402" s="7"/>
      <c r="BQ5402" s="7"/>
      <c r="BR5402" s="7"/>
      <c r="BT5402" s="7"/>
      <c r="BU5402" s="7"/>
      <c r="BV5402" s="7"/>
      <c r="BW5402" s="7"/>
      <c r="BX5402" s="7"/>
      <c r="BY5402" s="7"/>
      <c r="BZ5402" s="7"/>
      <c r="CB5402" s="7"/>
      <c r="CD5402" s="7"/>
      <c r="CE5402" s="7"/>
      <c r="CG5402" s="17"/>
      <c r="CH5402" s="17"/>
      <c r="CI5402" s="17"/>
      <c r="CJ5402" s="17"/>
      <c r="CK5402" s="17"/>
      <c r="CL5402" s="17"/>
      <c r="CM5402" s="17"/>
      <c r="CN5402" s="17"/>
      <c r="CO5402" s="17"/>
      <c r="CP5402" s="17"/>
      <c r="CQ5402" s="17"/>
      <c r="CR5402" s="16"/>
      <c r="CS5402" s="16"/>
      <c r="CU5402" s="7"/>
      <c r="CV5402" s="37"/>
      <c r="CY5402" s="16"/>
      <c r="CZ5402" s="20"/>
      <c r="DA5402" s="7"/>
      <c r="DD5402" s="7"/>
      <c r="DE5402" s="17"/>
      <c r="DF5402" s="7"/>
      <c r="DG5402" s="7"/>
      <c r="DH5402" s="7"/>
      <c r="DI5402" s="7"/>
      <c r="DJ5402" s="7"/>
      <c r="DO5402" s="7"/>
    </row>
    <row r="5403" spans="6:119" s="6" customFormat="1" x14ac:dyDescent="0.25">
      <c r="F5403" s="7"/>
      <c r="I5403" s="7"/>
      <c r="Q5403" s="7"/>
      <c r="R5403" s="7"/>
      <c r="S5403" s="7"/>
      <c r="T5403" s="7"/>
      <c r="U5403" s="7"/>
      <c r="V5403" s="7"/>
      <c r="W5403" s="7"/>
      <c r="X5403" s="7"/>
      <c r="Y5403" s="7"/>
      <c r="Z5403" s="7"/>
      <c r="AA5403" s="7"/>
      <c r="AB5403" s="7"/>
      <c r="AI5403" s="7"/>
      <c r="AJ5403" s="7"/>
      <c r="AL5403" s="15"/>
      <c r="AM5403" s="16"/>
      <c r="AQ5403" s="17"/>
      <c r="AR5403" s="18"/>
      <c r="AS5403" s="18"/>
      <c r="AW5403" s="7"/>
      <c r="AZ5403" s="7"/>
      <c r="BA5403" s="7"/>
      <c r="BB5403" s="17"/>
      <c r="BC5403" s="19"/>
      <c r="BD5403" s="7"/>
      <c r="BE5403" s="7"/>
      <c r="BF5403" s="7"/>
      <c r="BG5403" s="7"/>
      <c r="BH5403" s="7"/>
      <c r="BI5403" s="7"/>
      <c r="BJ5403" s="7"/>
      <c r="BK5403" s="7"/>
      <c r="BL5403" s="7"/>
      <c r="BM5403" s="7"/>
      <c r="BN5403" s="7"/>
      <c r="BO5403" s="7"/>
      <c r="BP5403" s="7"/>
      <c r="BQ5403" s="7"/>
      <c r="BR5403" s="7"/>
      <c r="BT5403" s="7"/>
      <c r="BU5403" s="7"/>
      <c r="BV5403" s="7"/>
      <c r="BW5403" s="7"/>
      <c r="BX5403" s="7"/>
      <c r="BY5403" s="7"/>
      <c r="BZ5403" s="7"/>
      <c r="CB5403" s="7"/>
      <c r="CD5403" s="7"/>
      <c r="CE5403" s="7"/>
      <c r="CG5403" s="17"/>
      <c r="CH5403" s="17"/>
      <c r="CI5403" s="17"/>
      <c r="CJ5403" s="17"/>
      <c r="CK5403" s="17"/>
      <c r="CL5403" s="17"/>
      <c r="CM5403" s="17"/>
      <c r="CN5403" s="17"/>
      <c r="CO5403" s="17"/>
      <c r="CP5403" s="17"/>
      <c r="CQ5403" s="17"/>
      <c r="CR5403" s="16"/>
      <c r="CS5403" s="16"/>
      <c r="CU5403" s="7"/>
      <c r="CV5403" s="37"/>
      <c r="CY5403" s="16"/>
      <c r="CZ5403" s="20"/>
      <c r="DA5403" s="7"/>
      <c r="DD5403" s="7"/>
      <c r="DE5403" s="17"/>
      <c r="DF5403" s="7"/>
      <c r="DG5403" s="7"/>
      <c r="DH5403" s="7"/>
      <c r="DI5403" s="7"/>
      <c r="DJ5403" s="7"/>
      <c r="DO5403" s="7"/>
    </row>
    <row r="5404" spans="6:119" s="6" customFormat="1" x14ac:dyDescent="0.25">
      <c r="F5404" s="7"/>
      <c r="I5404" s="7"/>
      <c r="Q5404" s="7"/>
      <c r="R5404" s="7"/>
      <c r="S5404" s="7"/>
      <c r="T5404" s="7"/>
      <c r="U5404" s="7"/>
      <c r="V5404" s="7"/>
      <c r="W5404" s="7"/>
      <c r="X5404" s="7"/>
      <c r="Y5404" s="7"/>
      <c r="Z5404" s="7"/>
      <c r="AA5404" s="7"/>
      <c r="AB5404" s="7"/>
      <c r="AI5404" s="7"/>
      <c r="AJ5404" s="7"/>
      <c r="AL5404" s="15"/>
      <c r="AM5404" s="16"/>
      <c r="AQ5404" s="17"/>
      <c r="AR5404" s="18"/>
      <c r="AS5404" s="18"/>
      <c r="AW5404" s="7"/>
      <c r="AZ5404" s="7"/>
      <c r="BA5404" s="7"/>
      <c r="BB5404" s="17"/>
      <c r="BC5404" s="19"/>
      <c r="BD5404" s="7"/>
      <c r="BE5404" s="7"/>
      <c r="BF5404" s="7"/>
      <c r="BG5404" s="7"/>
      <c r="BH5404" s="7"/>
      <c r="BI5404" s="7"/>
      <c r="BJ5404" s="7"/>
      <c r="BK5404" s="7"/>
      <c r="BL5404" s="7"/>
      <c r="BM5404" s="7"/>
      <c r="BN5404" s="7"/>
      <c r="BO5404" s="7"/>
      <c r="BP5404" s="7"/>
      <c r="BQ5404" s="7"/>
      <c r="BR5404" s="7"/>
      <c r="BT5404" s="7"/>
      <c r="BU5404" s="7"/>
      <c r="BV5404" s="7"/>
      <c r="BW5404" s="7"/>
      <c r="BX5404" s="7"/>
      <c r="BY5404" s="7"/>
      <c r="BZ5404" s="7"/>
      <c r="CB5404" s="7"/>
      <c r="CD5404" s="7"/>
      <c r="CE5404" s="7"/>
      <c r="CG5404" s="17"/>
      <c r="CH5404" s="17"/>
      <c r="CI5404" s="17"/>
      <c r="CJ5404" s="17"/>
      <c r="CK5404" s="17"/>
      <c r="CL5404" s="17"/>
      <c r="CM5404" s="17"/>
      <c r="CN5404" s="17"/>
      <c r="CO5404" s="17"/>
      <c r="CP5404" s="17"/>
      <c r="CQ5404" s="17"/>
      <c r="CR5404" s="16"/>
      <c r="CS5404" s="16"/>
      <c r="CU5404" s="7"/>
      <c r="CV5404" s="37"/>
      <c r="CY5404" s="16"/>
      <c r="CZ5404" s="20"/>
      <c r="DA5404" s="7"/>
      <c r="DD5404" s="7"/>
      <c r="DE5404" s="17"/>
      <c r="DF5404" s="7"/>
      <c r="DG5404" s="7"/>
      <c r="DH5404" s="7"/>
      <c r="DI5404" s="7"/>
      <c r="DJ5404" s="7"/>
      <c r="DO5404" s="7"/>
    </row>
    <row r="5405" spans="6:119" s="6" customFormat="1" x14ac:dyDescent="0.25">
      <c r="F5405" s="7"/>
      <c r="I5405" s="7"/>
      <c r="Q5405" s="7"/>
      <c r="R5405" s="7"/>
      <c r="S5405" s="7"/>
      <c r="T5405" s="7"/>
      <c r="U5405" s="7"/>
      <c r="V5405" s="7"/>
      <c r="W5405" s="7"/>
      <c r="X5405" s="7"/>
      <c r="Y5405" s="7"/>
      <c r="Z5405" s="7"/>
      <c r="AA5405" s="7"/>
      <c r="AB5405" s="7"/>
      <c r="AI5405" s="7"/>
      <c r="AJ5405" s="7"/>
      <c r="AL5405" s="15"/>
      <c r="AM5405" s="16"/>
      <c r="AQ5405" s="17"/>
      <c r="AR5405" s="18"/>
      <c r="AS5405" s="18"/>
      <c r="AW5405" s="7"/>
      <c r="AZ5405" s="7"/>
      <c r="BA5405" s="7"/>
      <c r="BB5405" s="17"/>
      <c r="BC5405" s="19"/>
      <c r="BD5405" s="7"/>
      <c r="BE5405" s="7"/>
      <c r="BF5405" s="7"/>
      <c r="BG5405" s="7"/>
      <c r="BH5405" s="7"/>
      <c r="BI5405" s="7"/>
      <c r="BJ5405" s="7"/>
      <c r="BK5405" s="7"/>
      <c r="BL5405" s="7"/>
      <c r="BM5405" s="7"/>
      <c r="BN5405" s="7"/>
      <c r="BO5405" s="7"/>
      <c r="BP5405" s="7"/>
      <c r="BQ5405" s="7"/>
      <c r="BR5405" s="7"/>
      <c r="BT5405" s="7"/>
      <c r="BU5405" s="7"/>
      <c r="BV5405" s="7"/>
      <c r="BW5405" s="7"/>
      <c r="BX5405" s="7"/>
      <c r="BY5405" s="7"/>
      <c r="BZ5405" s="7"/>
      <c r="CB5405" s="7"/>
      <c r="CD5405" s="7"/>
      <c r="CE5405" s="7"/>
      <c r="CG5405" s="17"/>
      <c r="CH5405" s="17"/>
      <c r="CI5405" s="17"/>
      <c r="CJ5405" s="17"/>
      <c r="CK5405" s="17"/>
      <c r="CL5405" s="17"/>
      <c r="CM5405" s="17"/>
      <c r="CN5405" s="17"/>
      <c r="CO5405" s="17"/>
      <c r="CP5405" s="17"/>
      <c r="CQ5405" s="17"/>
      <c r="CR5405" s="16"/>
      <c r="CS5405" s="16"/>
      <c r="CU5405" s="7"/>
      <c r="CV5405" s="37"/>
      <c r="CY5405" s="16"/>
      <c r="CZ5405" s="20"/>
      <c r="DA5405" s="7"/>
      <c r="DD5405" s="7"/>
      <c r="DE5405" s="17"/>
      <c r="DF5405" s="7"/>
      <c r="DG5405" s="7"/>
      <c r="DH5405" s="7"/>
      <c r="DI5405" s="7"/>
      <c r="DJ5405" s="7"/>
      <c r="DO5405" s="7"/>
    </row>
    <row r="5406" spans="6:119" s="6" customFormat="1" x14ac:dyDescent="0.25">
      <c r="F5406" s="7"/>
      <c r="I5406" s="7"/>
      <c r="Q5406" s="7"/>
      <c r="R5406" s="7"/>
      <c r="S5406" s="7"/>
      <c r="T5406" s="7"/>
      <c r="U5406" s="7"/>
      <c r="V5406" s="7"/>
      <c r="W5406" s="7"/>
      <c r="X5406" s="7"/>
      <c r="Y5406" s="7"/>
      <c r="Z5406" s="7"/>
      <c r="AA5406" s="7"/>
      <c r="AB5406" s="7"/>
      <c r="AI5406" s="7"/>
      <c r="AJ5406" s="7"/>
      <c r="AL5406" s="15"/>
      <c r="AM5406" s="16"/>
      <c r="AQ5406" s="17"/>
      <c r="AR5406" s="18"/>
      <c r="AS5406" s="18"/>
      <c r="AW5406" s="7"/>
      <c r="AZ5406" s="7"/>
      <c r="BA5406" s="7"/>
      <c r="BB5406" s="17"/>
      <c r="BC5406" s="19"/>
      <c r="BD5406" s="7"/>
      <c r="BE5406" s="7"/>
      <c r="BF5406" s="7"/>
      <c r="BG5406" s="7"/>
      <c r="BH5406" s="7"/>
      <c r="BI5406" s="7"/>
      <c r="BJ5406" s="7"/>
      <c r="BK5406" s="7"/>
      <c r="BL5406" s="7"/>
      <c r="BM5406" s="7"/>
      <c r="BN5406" s="7"/>
      <c r="BO5406" s="7"/>
      <c r="BP5406" s="7"/>
      <c r="BQ5406" s="7"/>
      <c r="BR5406" s="7"/>
      <c r="BT5406" s="7"/>
      <c r="BU5406" s="7"/>
      <c r="BV5406" s="7"/>
      <c r="BW5406" s="7"/>
      <c r="BX5406" s="7"/>
      <c r="BY5406" s="7"/>
      <c r="BZ5406" s="7"/>
      <c r="CB5406" s="7"/>
      <c r="CD5406" s="7"/>
      <c r="CE5406" s="7"/>
      <c r="CG5406" s="17"/>
      <c r="CH5406" s="17"/>
      <c r="CI5406" s="17"/>
      <c r="CJ5406" s="17"/>
      <c r="CK5406" s="17"/>
      <c r="CL5406" s="17"/>
      <c r="CM5406" s="17"/>
      <c r="CN5406" s="17"/>
      <c r="CO5406" s="17"/>
      <c r="CP5406" s="17"/>
      <c r="CQ5406" s="17"/>
      <c r="CR5406" s="16"/>
      <c r="CS5406" s="16"/>
      <c r="CU5406" s="7"/>
      <c r="CV5406" s="37"/>
      <c r="CY5406" s="16"/>
      <c r="CZ5406" s="20"/>
      <c r="DA5406" s="7"/>
      <c r="DD5406" s="7"/>
      <c r="DE5406" s="17"/>
      <c r="DF5406" s="7"/>
      <c r="DG5406" s="7"/>
      <c r="DH5406" s="7"/>
      <c r="DI5406" s="7"/>
      <c r="DJ5406" s="7"/>
      <c r="DO5406" s="7"/>
    </row>
    <row r="5407" spans="6:119" s="6" customFormat="1" x14ac:dyDescent="0.25">
      <c r="F5407" s="7"/>
      <c r="I5407" s="7"/>
      <c r="Q5407" s="7"/>
      <c r="R5407" s="7"/>
      <c r="S5407" s="7"/>
      <c r="T5407" s="7"/>
      <c r="U5407" s="7"/>
      <c r="V5407" s="7"/>
      <c r="W5407" s="7"/>
      <c r="X5407" s="7"/>
      <c r="Y5407" s="7"/>
      <c r="Z5407" s="7"/>
      <c r="AA5407" s="7"/>
      <c r="AB5407" s="7"/>
      <c r="AI5407" s="7"/>
      <c r="AJ5407" s="7"/>
      <c r="AL5407" s="15"/>
      <c r="AM5407" s="16"/>
      <c r="AQ5407" s="17"/>
      <c r="AR5407" s="18"/>
      <c r="AS5407" s="18"/>
      <c r="AW5407" s="7"/>
      <c r="AZ5407" s="7"/>
      <c r="BA5407" s="7"/>
      <c r="BB5407" s="17"/>
      <c r="BC5407" s="19"/>
      <c r="BD5407" s="7"/>
      <c r="BE5407" s="7"/>
      <c r="BF5407" s="7"/>
      <c r="BG5407" s="7"/>
      <c r="BH5407" s="7"/>
      <c r="BI5407" s="7"/>
      <c r="BJ5407" s="7"/>
      <c r="BK5407" s="7"/>
      <c r="BL5407" s="7"/>
      <c r="BM5407" s="7"/>
      <c r="BN5407" s="7"/>
      <c r="BO5407" s="7"/>
      <c r="BP5407" s="7"/>
      <c r="BQ5407" s="7"/>
      <c r="BR5407" s="7"/>
      <c r="BT5407" s="7"/>
      <c r="BU5407" s="7"/>
      <c r="BV5407" s="7"/>
      <c r="BW5407" s="7"/>
      <c r="BX5407" s="7"/>
      <c r="BY5407" s="7"/>
      <c r="BZ5407" s="7"/>
      <c r="CB5407" s="7"/>
      <c r="CD5407" s="7"/>
      <c r="CE5407" s="7"/>
      <c r="CG5407" s="17"/>
      <c r="CH5407" s="17"/>
      <c r="CI5407" s="17"/>
      <c r="CJ5407" s="17"/>
      <c r="CK5407" s="17"/>
      <c r="CL5407" s="17"/>
      <c r="CM5407" s="17"/>
      <c r="CN5407" s="17"/>
      <c r="CO5407" s="17"/>
      <c r="CP5407" s="17"/>
      <c r="CQ5407" s="17"/>
      <c r="CR5407" s="16"/>
      <c r="CS5407" s="16"/>
      <c r="CU5407" s="7"/>
      <c r="CV5407" s="37"/>
      <c r="CY5407" s="16"/>
      <c r="CZ5407" s="20"/>
      <c r="DA5407" s="7"/>
      <c r="DD5407" s="7"/>
      <c r="DE5407" s="17"/>
      <c r="DF5407" s="7"/>
      <c r="DG5407" s="7"/>
      <c r="DH5407" s="7"/>
      <c r="DI5407" s="7"/>
      <c r="DJ5407" s="7"/>
      <c r="DO5407" s="7"/>
    </row>
    <row r="5408" spans="6:119" s="6" customFormat="1" x14ac:dyDescent="0.25">
      <c r="F5408" s="7"/>
      <c r="I5408" s="7"/>
      <c r="Q5408" s="7"/>
      <c r="R5408" s="7"/>
      <c r="S5408" s="7"/>
      <c r="T5408" s="7"/>
      <c r="U5408" s="7"/>
      <c r="V5408" s="7"/>
      <c r="W5408" s="7"/>
      <c r="X5408" s="7"/>
      <c r="Y5408" s="7"/>
      <c r="Z5408" s="7"/>
      <c r="AA5408" s="7"/>
      <c r="AB5408" s="7"/>
      <c r="AI5408" s="7"/>
      <c r="AJ5408" s="7"/>
      <c r="AL5408" s="15"/>
      <c r="AM5408" s="16"/>
      <c r="AQ5408" s="17"/>
      <c r="AR5408" s="18"/>
      <c r="AS5408" s="18"/>
      <c r="AW5408" s="7"/>
      <c r="AZ5408" s="7"/>
      <c r="BA5408" s="7"/>
      <c r="BB5408" s="17"/>
      <c r="BC5408" s="19"/>
      <c r="BD5408" s="7"/>
      <c r="BE5408" s="7"/>
      <c r="BF5408" s="7"/>
      <c r="BG5408" s="7"/>
      <c r="BH5408" s="7"/>
      <c r="BI5408" s="7"/>
      <c r="BJ5408" s="7"/>
      <c r="BK5408" s="7"/>
      <c r="BL5408" s="7"/>
      <c r="BM5408" s="7"/>
      <c r="BN5408" s="7"/>
      <c r="BO5408" s="7"/>
      <c r="BP5408" s="7"/>
      <c r="BQ5408" s="7"/>
      <c r="BR5408" s="7"/>
      <c r="BT5408" s="7"/>
      <c r="BU5408" s="7"/>
      <c r="BV5408" s="7"/>
      <c r="BW5408" s="7"/>
      <c r="BX5408" s="7"/>
      <c r="BY5408" s="7"/>
      <c r="BZ5408" s="7"/>
      <c r="CB5408" s="7"/>
      <c r="CD5408" s="7"/>
      <c r="CE5408" s="7"/>
      <c r="CG5408" s="17"/>
      <c r="CH5408" s="17"/>
      <c r="CI5408" s="17"/>
      <c r="CJ5408" s="17"/>
      <c r="CK5408" s="17"/>
      <c r="CL5408" s="17"/>
      <c r="CM5408" s="17"/>
      <c r="CN5408" s="17"/>
      <c r="CO5408" s="17"/>
      <c r="CP5408" s="17"/>
      <c r="CQ5408" s="17"/>
      <c r="CR5408" s="16"/>
      <c r="CS5408" s="16"/>
      <c r="CU5408" s="7"/>
      <c r="CV5408" s="37"/>
      <c r="CY5408" s="16"/>
      <c r="CZ5408" s="20"/>
      <c r="DA5408" s="7"/>
      <c r="DD5408" s="7"/>
      <c r="DE5408" s="17"/>
      <c r="DF5408" s="7"/>
      <c r="DG5408" s="7"/>
      <c r="DH5408" s="7"/>
      <c r="DI5408" s="7"/>
      <c r="DJ5408" s="7"/>
      <c r="DO5408" s="7"/>
    </row>
    <row r="5409" spans="6:119" s="6" customFormat="1" x14ac:dyDescent="0.25">
      <c r="F5409" s="7"/>
      <c r="I5409" s="7"/>
      <c r="Q5409" s="7"/>
      <c r="R5409" s="7"/>
      <c r="S5409" s="7"/>
      <c r="T5409" s="7"/>
      <c r="U5409" s="7"/>
      <c r="V5409" s="7"/>
      <c r="W5409" s="7"/>
      <c r="X5409" s="7"/>
      <c r="Y5409" s="7"/>
      <c r="Z5409" s="7"/>
      <c r="AA5409" s="7"/>
      <c r="AB5409" s="7"/>
      <c r="AI5409" s="7"/>
      <c r="AJ5409" s="7"/>
      <c r="AL5409" s="15"/>
      <c r="AM5409" s="16"/>
      <c r="AQ5409" s="17"/>
      <c r="AR5409" s="18"/>
      <c r="AS5409" s="18"/>
      <c r="AW5409" s="7"/>
      <c r="AZ5409" s="7"/>
      <c r="BA5409" s="7"/>
      <c r="BB5409" s="17"/>
      <c r="BC5409" s="19"/>
      <c r="BD5409" s="7"/>
      <c r="BE5409" s="7"/>
      <c r="BF5409" s="7"/>
      <c r="BG5409" s="7"/>
      <c r="BH5409" s="7"/>
      <c r="BI5409" s="7"/>
      <c r="BJ5409" s="7"/>
      <c r="BK5409" s="7"/>
      <c r="BL5409" s="7"/>
      <c r="BM5409" s="7"/>
      <c r="BN5409" s="7"/>
      <c r="BO5409" s="7"/>
      <c r="BP5409" s="7"/>
      <c r="BQ5409" s="7"/>
      <c r="BR5409" s="7"/>
      <c r="BT5409" s="7"/>
      <c r="BU5409" s="7"/>
      <c r="BV5409" s="7"/>
      <c r="BW5409" s="7"/>
      <c r="BX5409" s="7"/>
      <c r="BY5409" s="7"/>
      <c r="BZ5409" s="7"/>
      <c r="CB5409" s="7"/>
      <c r="CD5409" s="7"/>
      <c r="CE5409" s="7"/>
      <c r="CG5409" s="17"/>
      <c r="CH5409" s="17"/>
      <c r="CI5409" s="17"/>
      <c r="CJ5409" s="17"/>
      <c r="CK5409" s="17"/>
      <c r="CL5409" s="17"/>
      <c r="CM5409" s="17"/>
      <c r="CN5409" s="17"/>
      <c r="CO5409" s="17"/>
      <c r="CP5409" s="17"/>
      <c r="CQ5409" s="17"/>
      <c r="CR5409" s="16"/>
      <c r="CS5409" s="16"/>
      <c r="CU5409" s="7"/>
      <c r="CV5409" s="37"/>
      <c r="CY5409" s="16"/>
      <c r="CZ5409" s="20"/>
      <c r="DA5409" s="7"/>
      <c r="DD5409" s="7"/>
      <c r="DE5409" s="17"/>
      <c r="DF5409" s="7"/>
      <c r="DG5409" s="7"/>
      <c r="DH5409" s="7"/>
      <c r="DI5409" s="7"/>
      <c r="DJ5409" s="7"/>
      <c r="DO5409" s="7"/>
    </row>
    <row r="5410" spans="6:119" s="6" customFormat="1" x14ac:dyDescent="0.25">
      <c r="F5410" s="7"/>
      <c r="I5410" s="7"/>
      <c r="Q5410" s="7"/>
      <c r="R5410" s="7"/>
      <c r="S5410" s="7"/>
      <c r="T5410" s="7"/>
      <c r="U5410" s="7"/>
      <c r="V5410" s="7"/>
      <c r="W5410" s="7"/>
      <c r="X5410" s="7"/>
      <c r="Y5410" s="7"/>
      <c r="Z5410" s="7"/>
      <c r="AA5410" s="7"/>
      <c r="AB5410" s="7"/>
      <c r="AI5410" s="7"/>
      <c r="AJ5410" s="7"/>
      <c r="AL5410" s="15"/>
      <c r="AM5410" s="16"/>
      <c r="AQ5410" s="17"/>
      <c r="AR5410" s="18"/>
      <c r="AS5410" s="18"/>
      <c r="AW5410" s="7"/>
      <c r="AZ5410" s="7"/>
      <c r="BA5410" s="7"/>
      <c r="BB5410" s="17"/>
      <c r="BC5410" s="19"/>
      <c r="BD5410" s="7"/>
      <c r="BE5410" s="7"/>
      <c r="BF5410" s="7"/>
      <c r="BG5410" s="7"/>
      <c r="BH5410" s="7"/>
      <c r="BI5410" s="7"/>
      <c r="BJ5410" s="7"/>
      <c r="BK5410" s="7"/>
      <c r="BL5410" s="7"/>
      <c r="BM5410" s="7"/>
      <c r="BN5410" s="7"/>
      <c r="BO5410" s="7"/>
      <c r="BP5410" s="7"/>
      <c r="BQ5410" s="7"/>
      <c r="BR5410" s="7"/>
      <c r="BT5410" s="7"/>
      <c r="BU5410" s="7"/>
      <c r="BV5410" s="7"/>
      <c r="BW5410" s="7"/>
      <c r="BX5410" s="7"/>
      <c r="BY5410" s="7"/>
      <c r="BZ5410" s="7"/>
      <c r="CB5410" s="7"/>
      <c r="CD5410" s="7"/>
      <c r="CE5410" s="7"/>
      <c r="CG5410" s="17"/>
      <c r="CH5410" s="17"/>
      <c r="CI5410" s="17"/>
      <c r="CJ5410" s="17"/>
      <c r="CK5410" s="17"/>
      <c r="CL5410" s="17"/>
      <c r="CM5410" s="17"/>
      <c r="CN5410" s="17"/>
      <c r="CO5410" s="17"/>
      <c r="CP5410" s="17"/>
      <c r="CQ5410" s="17"/>
      <c r="CR5410" s="16"/>
      <c r="CS5410" s="16"/>
      <c r="CU5410" s="7"/>
      <c r="CV5410" s="37"/>
      <c r="CY5410" s="16"/>
      <c r="CZ5410" s="20"/>
      <c r="DA5410" s="7"/>
      <c r="DD5410" s="7"/>
      <c r="DE5410" s="17"/>
      <c r="DF5410" s="7"/>
      <c r="DG5410" s="7"/>
      <c r="DH5410" s="7"/>
      <c r="DI5410" s="7"/>
      <c r="DJ5410" s="7"/>
      <c r="DO5410" s="7"/>
    </row>
    <row r="5411" spans="6:119" s="6" customFormat="1" x14ac:dyDescent="0.25">
      <c r="F5411" s="7"/>
      <c r="I5411" s="7"/>
      <c r="Q5411" s="7"/>
      <c r="R5411" s="7"/>
      <c r="S5411" s="7"/>
      <c r="T5411" s="7"/>
      <c r="U5411" s="7"/>
      <c r="V5411" s="7"/>
      <c r="W5411" s="7"/>
      <c r="X5411" s="7"/>
      <c r="Y5411" s="7"/>
      <c r="Z5411" s="7"/>
      <c r="AA5411" s="7"/>
      <c r="AB5411" s="7"/>
      <c r="AI5411" s="7"/>
      <c r="AJ5411" s="7"/>
      <c r="AL5411" s="15"/>
      <c r="AM5411" s="16"/>
      <c r="AQ5411" s="17"/>
      <c r="AR5411" s="18"/>
      <c r="AS5411" s="18"/>
      <c r="AW5411" s="7"/>
      <c r="AZ5411" s="7"/>
      <c r="BA5411" s="7"/>
      <c r="BB5411" s="17"/>
      <c r="BC5411" s="19"/>
      <c r="BD5411" s="7"/>
      <c r="BE5411" s="7"/>
      <c r="BF5411" s="7"/>
      <c r="BG5411" s="7"/>
      <c r="BH5411" s="7"/>
      <c r="BI5411" s="7"/>
      <c r="BJ5411" s="7"/>
      <c r="BK5411" s="7"/>
      <c r="BL5411" s="7"/>
      <c r="BM5411" s="7"/>
      <c r="BN5411" s="7"/>
      <c r="BO5411" s="7"/>
      <c r="BP5411" s="7"/>
      <c r="BQ5411" s="7"/>
      <c r="BR5411" s="7"/>
      <c r="BT5411" s="7"/>
      <c r="BU5411" s="7"/>
      <c r="BV5411" s="7"/>
      <c r="BW5411" s="7"/>
      <c r="BX5411" s="7"/>
      <c r="BY5411" s="7"/>
      <c r="BZ5411" s="7"/>
      <c r="CB5411" s="7"/>
      <c r="CD5411" s="7"/>
      <c r="CE5411" s="7"/>
      <c r="CG5411" s="17"/>
      <c r="CH5411" s="17"/>
      <c r="CI5411" s="17"/>
      <c r="CJ5411" s="17"/>
      <c r="CK5411" s="17"/>
      <c r="CL5411" s="17"/>
      <c r="CM5411" s="17"/>
      <c r="CN5411" s="17"/>
      <c r="CO5411" s="17"/>
      <c r="CP5411" s="17"/>
      <c r="CQ5411" s="17"/>
      <c r="CR5411" s="16"/>
      <c r="CS5411" s="16"/>
      <c r="CU5411" s="7"/>
      <c r="CV5411" s="37"/>
      <c r="CY5411" s="16"/>
      <c r="CZ5411" s="20"/>
      <c r="DA5411" s="7"/>
      <c r="DD5411" s="7"/>
      <c r="DE5411" s="17"/>
      <c r="DF5411" s="7"/>
      <c r="DG5411" s="7"/>
      <c r="DH5411" s="7"/>
      <c r="DI5411" s="7"/>
      <c r="DJ5411" s="7"/>
      <c r="DO5411" s="7"/>
    </row>
    <row r="5412" spans="6:119" s="6" customFormat="1" x14ac:dyDescent="0.25">
      <c r="F5412" s="7"/>
      <c r="I5412" s="7"/>
      <c r="Q5412" s="7"/>
      <c r="R5412" s="7"/>
      <c r="S5412" s="7"/>
      <c r="T5412" s="7"/>
      <c r="U5412" s="7"/>
      <c r="V5412" s="7"/>
      <c r="W5412" s="7"/>
      <c r="X5412" s="7"/>
      <c r="Y5412" s="7"/>
      <c r="Z5412" s="7"/>
      <c r="AA5412" s="7"/>
      <c r="AB5412" s="7"/>
      <c r="AI5412" s="7"/>
      <c r="AJ5412" s="7"/>
      <c r="AL5412" s="15"/>
      <c r="AM5412" s="16"/>
      <c r="AQ5412" s="17"/>
      <c r="AR5412" s="18"/>
      <c r="AS5412" s="18"/>
      <c r="AW5412" s="7"/>
      <c r="AZ5412" s="7"/>
      <c r="BA5412" s="7"/>
      <c r="BB5412" s="17"/>
      <c r="BC5412" s="19"/>
      <c r="BD5412" s="7"/>
      <c r="BE5412" s="7"/>
      <c r="BF5412" s="7"/>
      <c r="BG5412" s="7"/>
      <c r="BH5412" s="7"/>
      <c r="BI5412" s="7"/>
      <c r="BJ5412" s="7"/>
      <c r="BK5412" s="7"/>
      <c r="BL5412" s="7"/>
      <c r="BM5412" s="7"/>
      <c r="BN5412" s="7"/>
      <c r="BO5412" s="7"/>
      <c r="BP5412" s="7"/>
      <c r="BQ5412" s="7"/>
      <c r="BR5412" s="7"/>
      <c r="BT5412" s="7"/>
      <c r="BU5412" s="7"/>
      <c r="BV5412" s="7"/>
      <c r="BW5412" s="7"/>
      <c r="BX5412" s="7"/>
      <c r="BY5412" s="7"/>
      <c r="BZ5412" s="7"/>
      <c r="CB5412" s="7"/>
      <c r="CD5412" s="7"/>
      <c r="CE5412" s="7"/>
      <c r="CG5412" s="17"/>
      <c r="CH5412" s="17"/>
      <c r="CI5412" s="17"/>
      <c r="CJ5412" s="17"/>
      <c r="CK5412" s="17"/>
      <c r="CL5412" s="17"/>
      <c r="CM5412" s="17"/>
      <c r="CN5412" s="17"/>
      <c r="CO5412" s="17"/>
      <c r="CP5412" s="17"/>
      <c r="CQ5412" s="17"/>
      <c r="CR5412" s="16"/>
      <c r="CS5412" s="16"/>
      <c r="CU5412" s="7"/>
      <c r="CV5412" s="37"/>
      <c r="CY5412" s="16"/>
      <c r="CZ5412" s="20"/>
      <c r="DA5412" s="7"/>
      <c r="DD5412" s="7"/>
      <c r="DE5412" s="17"/>
      <c r="DF5412" s="7"/>
      <c r="DG5412" s="7"/>
      <c r="DH5412" s="7"/>
      <c r="DI5412" s="7"/>
      <c r="DJ5412" s="7"/>
      <c r="DO5412" s="7"/>
    </row>
    <row r="5413" spans="6:119" s="6" customFormat="1" x14ac:dyDescent="0.25">
      <c r="F5413" s="7"/>
      <c r="I5413" s="7"/>
      <c r="Q5413" s="7"/>
      <c r="R5413" s="7"/>
      <c r="S5413" s="7"/>
      <c r="T5413" s="7"/>
      <c r="U5413" s="7"/>
      <c r="V5413" s="7"/>
      <c r="W5413" s="7"/>
      <c r="X5413" s="7"/>
      <c r="Y5413" s="7"/>
      <c r="Z5413" s="7"/>
      <c r="AA5413" s="7"/>
      <c r="AB5413" s="7"/>
      <c r="AI5413" s="7"/>
      <c r="AJ5413" s="7"/>
      <c r="AL5413" s="15"/>
      <c r="AM5413" s="16"/>
      <c r="AQ5413" s="17"/>
      <c r="AR5413" s="18"/>
      <c r="AS5413" s="18"/>
      <c r="AW5413" s="7"/>
      <c r="AZ5413" s="7"/>
      <c r="BA5413" s="7"/>
      <c r="BB5413" s="17"/>
      <c r="BC5413" s="19"/>
      <c r="BD5413" s="7"/>
      <c r="BE5413" s="7"/>
      <c r="BF5413" s="7"/>
      <c r="BG5413" s="7"/>
      <c r="BH5413" s="7"/>
      <c r="BI5413" s="7"/>
      <c r="BJ5413" s="7"/>
      <c r="BK5413" s="7"/>
      <c r="BL5413" s="7"/>
      <c r="BM5413" s="7"/>
      <c r="BN5413" s="7"/>
      <c r="BO5413" s="7"/>
      <c r="BP5413" s="7"/>
      <c r="BQ5413" s="7"/>
      <c r="BR5413" s="7"/>
      <c r="BT5413" s="7"/>
      <c r="BU5413" s="7"/>
      <c r="BV5413" s="7"/>
      <c r="BW5413" s="7"/>
      <c r="BX5413" s="7"/>
      <c r="BY5413" s="7"/>
      <c r="BZ5413" s="7"/>
      <c r="CB5413" s="7"/>
      <c r="CD5413" s="7"/>
      <c r="CE5413" s="7"/>
      <c r="CG5413" s="17"/>
      <c r="CH5413" s="17"/>
      <c r="CI5413" s="17"/>
      <c r="CJ5413" s="17"/>
      <c r="CK5413" s="17"/>
      <c r="CL5413" s="17"/>
      <c r="CM5413" s="17"/>
      <c r="CN5413" s="17"/>
      <c r="CO5413" s="17"/>
      <c r="CP5413" s="17"/>
      <c r="CQ5413" s="17"/>
      <c r="CR5413" s="16"/>
      <c r="CS5413" s="16"/>
      <c r="CU5413" s="7"/>
      <c r="CV5413" s="37"/>
      <c r="CY5413" s="16"/>
      <c r="CZ5413" s="20"/>
      <c r="DA5413" s="7"/>
      <c r="DD5413" s="7"/>
      <c r="DE5413" s="17"/>
      <c r="DF5413" s="7"/>
      <c r="DG5413" s="7"/>
      <c r="DH5413" s="7"/>
      <c r="DI5413" s="7"/>
      <c r="DJ5413" s="7"/>
      <c r="DO5413" s="7"/>
    </row>
    <row r="5414" spans="6:119" s="6" customFormat="1" x14ac:dyDescent="0.25">
      <c r="F5414" s="7"/>
      <c r="I5414" s="7"/>
      <c r="Q5414" s="7"/>
      <c r="R5414" s="7"/>
      <c r="S5414" s="7"/>
      <c r="T5414" s="7"/>
      <c r="U5414" s="7"/>
      <c r="V5414" s="7"/>
      <c r="W5414" s="7"/>
      <c r="X5414" s="7"/>
      <c r="Y5414" s="7"/>
      <c r="Z5414" s="7"/>
      <c r="AA5414" s="7"/>
      <c r="AB5414" s="7"/>
      <c r="AI5414" s="7"/>
      <c r="AJ5414" s="7"/>
      <c r="AL5414" s="15"/>
      <c r="AM5414" s="16"/>
      <c r="AQ5414" s="17"/>
      <c r="AR5414" s="18"/>
      <c r="AS5414" s="18"/>
      <c r="AW5414" s="7"/>
      <c r="AZ5414" s="7"/>
      <c r="BA5414" s="7"/>
      <c r="BB5414" s="17"/>
      <c r="BC5414" s="19"/>
      <c r="BD5414" s="7"/>
      <c r="BE5414" s="7"/>
      <c r="BF5414" s="7"/>
      <c r="BG5414" s="7"/>
      <c r="BH5414" s="7"/>
      <c r="BI5414" s="7"/>
      <c r="BJ5414" s="7"/>
      <c r="BK5414" s="7"/>
      <c r="BL5414" s="7"/>
      <c r="BM5414" s="7"/>
      <c r="BN5414" s="7"/>
      <c r="BO5414" s="7"/>
      <c r="BP5414" s="7"/>
      <c r="BQ5414" s="7"/>
      <c r="BR5414" s="7"/>
      <c r="BT5414" s="7"/>
      <c r="BU5414" s="7"/>
      <c r="BV5414" s="7"/>
      <c r="BW5414" s="7"/>
      <c r="BX5414" s="7"/>
      <c r="BY5414" s="7"/>
      <c r="BZ5414" s="7"/>
      <c r="CB5414" s="7"/>
      <c r="CD5414" s="7"/>
      <c r="CE5414" s="7"/>
      <c r="CG5414" s="17"/>
      <c r="CH5414" s="17"/>
      <c r="CI5414" s="17"/>
      <c r="CJ5414" s="17"/>
      <c r="CK5414" s="17"/>
      <c r="CL5414" s="17"/>
      <c r="CM5414" s="17"/>
      <c r="CN5414" s="17"/>
      <c r="CO5414" s="17"/>
      <c r="CP5414" s="17"/>
      <c r="CQ5414" s="17"/>
      <c r="CR5414" s="16"/>
      <c r="CS5414" s="16"/>
      <c r="CU5414" s="7"/>
      <c r="CV5414" s="37"/>
      <c r="CY5414" s="16"/>
      <c r="CZ5414" s="20"/>
      <c r="DA5414" s="7"/>
      <c r="DD5414" s="7"/>
      <c r="DE5414" s="17"/>
      <c r="DF5414" s="7"/>
      <c r="DG5414" s="7"/>
      <c r="DH5414" s="7"/>
      <c r="DI5414" s="7"/>
      <c r="DJ5414" s="7"/>
      <c r="DO5414" s="7"/>
    </row>
    <row r="5415" spans="6:119" s="6" customFormat="1" x14ac:dyDescent="0.25">
      <c r="F5415" s="7"/>
      <c r="I5415" s="7"/>
      <c r="Q5415" s="7"/>
      <c r="R5415" s="7"/>
      <c r="S5415" s="7"/>
      <c r="T5415" s="7"/>
      <c r="U5415" s="7"/>
      <c r="V5415" s="7"/>
      <c r="W5415" s="7"/>
      <c r="X5415" s="7"/>
      <c r="Y5415" s="7"/>
      <c r="Z5415" s="7"/>
      <c r="AA5415" s="7"/>
      <c r="AB5415" s="7"/>
      <c r="AI5415" s="7"/>
      <c r="AJ5415" s="7"/>
      <c r="AL5415" s="15"/>
      <c r="AM5415" s="16"/>
      <c r="AQ5415" s="17"/>
      <c r="AR5415" s="18"/>
      <c r="AS5415" s="18"/>
      <c r="AW5415" s="7"/>
      <c r="AZ5415" s="7"/>
      <c r="BA5415" s="7"/>
      <c r="BB5415" s="17"/>
      <c r="BC5415" s="19"/>
      <c r="BD5415" s="7"/>
      <c r="BE5415" s="7"/>
      <c r="BF5415" s="7"/>
      <c r="BG5415" s="7"/>
      <c r="BH5415" s="7"/>
      <c r="BI5415" s="7"/>
      <c r="BJ5415" s="7"/>
      <c r="BK5415" s="7"/>
      <c r="BL5415" s="7"/>
      <c r="BM5415" s="7"/>
      <c r="BN5415" s="7"/>
      <c r="BO5415" s="7"/>
      <c r="BP5415" s="7"/>
      <c r="BQ5415" s="7"/>
      <c r="BR5415" s="7"/>
      <c r="BT5415" s="7"/>
      <c r="BU5415" s="7"/>
      <c r="BV5415" s="7"/>
      <c r="BW5415" s="7"/>
      <c r="BX5415" s="7"/>
      <c r="BY5415" s="7"/>
      <c r="BZ5415" s="7"/>
      <c r="CB5415" s="7"/>
      <c r="CD5415" s="7"/>
      <c r="CE5415" s="7"/>
      <c r="CG5415" s="17"/>
      <c r="CH5415" s="17"/>
      <c r="CI5415" s="17"/>
      <c r="CJ5415" s="17"/>
      <c r="CK5415" s="17"/>
      <c r="CL5415" s="17"/>
      <c r="CM5415" s="17"/>
      <c r="CN5415" s="17"/>
      <c r="CO5415" s="17"/>
      <c r="CP5415" s="17"/>
      <c r="CQ5415" s="17"/>
      <c r="CR5415" s="16"/>
      <c r="CS5415" s="16"/>
      <c r="CU5415" s="7"/>
      <c r="CV5415" s="37"/>
      <c r="CY5415" s="16"/>
      <c r="CZ5415" s="20"/>
      <c r="DA5415" s="7"/>
      <c r="DD5415" s="7"/>
      <c r="DE5415" s="17"/>
      <c r="DF5415" s="7"/>
      <c r="DG5415" s="7"/>
      <c r="DH5415" s="7"/>
      <c r="DI5415" s="7"/>
      <c r="DJ5415" s="7"/>
      <c r="DO5415" s="7"/>
    </row>
    <row r="5416" spans="6:119" s="6" customFormat="1" x14ac:dyDescent="0.25">
      <c r="F5416" s="7"/>
      <c r="I5416" s="7"/>
      <c r="Q5416" s="7"/>
      <c r="R5416" s="7"/>
      <c r="S5416" s="7"/>
      <c r="T5416" s="7"/>
      <c r="U5416" s="7"/>
      <c r="V5416" s="7"/>
      <c r="W5416" s="7"/>
      <c r="X5416" s="7"/>
      <c r="Y5416" s="7"/>
      <c r="Z5416" s="7"/>
      <c r="AA5416" s="7"/>
      <c r="AB5416" s="7"/>
      <c r="AI5416" s="7"/>
      <c r="AJ5416" s="7"/>
      <c r="AL5416" s="15"/>
      <c r="AM5416" s="16"/>
      <c r="AQ5416" s="17"/>
      <c r="AR5416" s="18"/>
      <c r="AS5416" s="18"/>
      <c r="AW5416" s="7"/>
      <c r="AZ5416" s="7"/>
      <c r="BA5416" s="7"/>
      <c r="BB5416" s="17"/>
      <c r="BC5416" s="19"/>
      <c r="BD5416" s="7"/>
      <c r="BE5416" s="7"/>
      <c r="BF5416" s="7"/>
      <c r="BG5416" s="7"/>
      <c r="BH5416" s="7"/>
      <c r="BI5416" s="7"/>
      <c r="BJ5416" s="7"/>
      <c r="BK5416" s="7"/>
      <c r="BL5416" s="7"/>
      <c r="BM5416" s="7"/>
      <c r="BN5416" s="7"/>
      <c r="BO5416" s="7"/>
      <c r="BP5416" s="7"/>
      <c r="BQ5416" s="7"/>
      <c r="BR5416" s="7"/>
      <c r="BT5416" s="7"/>
      <c r="BU5416" s="7"/>
      <c r="BV5416" s="7"/>
      <c r="BW5416" s="7"/>
      <c r="BX5416" s="7"/>
      <c r="BY5416" s="7"/>
      <c r="BZ5416" s="7"/>
      <c r="CB5416" s="7"/>
      <c r="CD5416" s="7"/>
      <c r="CE5416" s="7"/>
      <c r="CG5416" s="17"/>
      <c r="CH5416" s="17"/>
      <c r="CI5416" s="17"/>
      <c r="CJ5416" s="17"/>
      <c r="CK5416" s="17"/>
      <c r="CL5416" s="17"/>
      <c r="CM5416" s="17"/>
      <c r="CN5416" s="17"/>
      <c r="CO5416" s="17"/>
      <c r="CP5416" s="17"/>
      <c r="CQ5416" s="17"/>
      <c r="CR5416" s="16"/>
      <c r="CS5416" s="16"/>
      <c r="CU5416" s="7"/>
      <c r="CV5416" s="37"/>
      <c r="CY5416" s="16"/>
      <c r="CZ5416" s="20"/>
      <c r="DA5416" s="7"/>
      <c r="DD5416" s="7"/>
      <c r="DE5416" s="17"/>
      <c r="DF5416" s="7"/>
      <c r="DG5416" s="7"/>
      <c r="DH5416" s="7"/>
      <c r="DI5416" s="7"/>
      <c r="DJ5416" s="7"/>
      <c r="DO5416" s="7"/>
    </row>
    <row r="5417" spans="6:119" s="6" customFormat="1" x14ac:dyDescent="0.25">
      <c r="F5417" s="7"/>
      <c r="I5417" s="7"/>
      <c r="Q5417" s="7"/>
      <c r="R5417" s="7"/>
      <c r="S5417" s="7"/>
      <c r="T5417" s="7"/>
      <c r="U5417" s="7"/>
      <c r="V5417" s="7"/>
      <c r="W5417" s="7"/>
      <c r="X5417" s="7"/>
      <c r="Y5417" s="7"/>
      <c r="Z5417" s="7"/>
      <c r="AA5417" s="7"/>
      <c r="AB5417" s="7"/>
      <c r="AI5417" s="7"/>
      <c r="AJ5417" s="7"/>
      <c r="AL5417" s="15"/>
      <c r="AM5417" s="16"/>
      <c r="AQ5417" s="17"/>
      <c r="AR5417" s="18"/>
      <c r="AS5417" s="18"/>
      <c r="AW5417" s="7"/>
      <c r="AZ5417" s="7"/>
      <c r="BA5417" s="7"/>
      <c r="BB5417" s="17"/>
      <c r="BC5417" s="19"/>
      <c r="BD5417" s="7"/>
      <c r="BE5417" s="7"/>
      <c r="BF5417" s="7"/>
      <c r="BG5417" s="7"/>
      <c r="BH5417" s="7"/>
      <c r="BI5417" s="7"/>
      <c r="BJ5417" s="7"/>
      <c r="BK5417" s="7"/>
      <c r="BL5417" s="7"/>
      <c r="BM5417" s="7"/>
      <c r="BN5417" s="7"/>
      <c r="BO5417" s="7"/>
      <c r="BP5417" s="7"/>
      <c r="BQ5417" s="7"/>
      <c r="BR5417" s="7"/>
      <c r="BT5417" s="7"/>
      <c r="BU5417" s="7"/>
      <c r="BV5417" s="7"/>
      <c r="BW5417" s="7"/>
      <c r="BX5417" s="7"/>
      <c r="BY5417" s="7"/>
      <c r="BZ5417" s="7"/>
      <c r="CB5417" s="7"/>
      <c r="CD5417" s="7"/>
      <c r="CE5417" s="7"/>
      <c r="CG5417" s="17"/>
      <c r="CH5417" s="17"/>
      <c r="CI5417" s="17"/>
      <c r="CJ5417" s="17"/>
      <c r="CK5417" s="17"/>
      <c r="CL5417" s="17"/>
      <c r="CM5417" s="17"/>
      <c r="CN5417" s="17"/>
      <c r="CO5417" s="17"/>
      <c r="CP5417" s="17"/>
      <c r="CQ5417" s="17"/>
      <c r="CR5417" s="16"/>
      <c r="CS5417" s="16"/>
      <c r="CU5417" s="7"/>
      <c r="CV5417" s="37"/>
      <c r="CY5417" s="16"/>
      <c r="CZ5417" s="20"/>
      <c r="DA5417" s="7"/>
      <c r="DD5417" s="7"/>
      <c r="DE5417" s="17"/>
      <c r="DF5417" s="7"/>
      <c r="DG5417" s="7"/>
      <c r="DH5417" s="7"/>
      <c r="DI5417" s="7"/>
      <c r="DJ5417" s="7"/>
      <c r="DO5417" s="7"/>
    </row>
    <row r="5418" spans="6:119" s="6" customFormat="1" x14ac:dyDescent="0.25">
      <c r="F5418" s="7"/>
      <c r="I5418" s="7"/>
      <c r="Q5418" s="7"/>
      <c r="R5418" s="7"/>
      <c r="S5418" s="7"/>
      <c r="T5418" s="7"/>
      <c r="U5418" s="7"/>
      <c r="V5418" s="7"/>
      <c r="W5418" s="7"/>
      <c r="X5418" s="7"/>
      <c r="Y5418" s="7"/>
      <c r="Z5418" s="7"/>
      <c r="AA5418" s="7"/>
      <c r="AB5418" s="7"/>
      <c r="AI5418" s="7"/>
      <c r="AJ5418" s="7"/>
      <c r="AL5418" s="15"/>
      <c r="AM5418" s="16"/>
      <c r="AQ5418" s="17"/>
      <c r="AR5418" s="18"/>
      <c r="AS5418" s="18"/>
      <c r="AW5418" s="7"/>
      <c r="AZ5418" s="7"/>
      <c r="BA5418" s="7"/>
      <c r="BB5418" s="17"/>
      <c r="BC5418" s="19"/>
      <c r="BD5418" s="7"/>
      <c r="BE5418" s="7"/>
      <c r="BF5418" s="7"/>
      <c r="BG5418" s="7"/>
      <c r="BH5418" s="7"/>
      <c r="BI5418" s="7"/>
      <c r="BJ5418" s="7"/>
      <c r="BK5418" s="7"/>
      <c r="BL5418" s="7"/>
      <c r="BM5418" s="7"/>
      <c r="BN5418" s="7"/>
      <c r="BO5418" s="7"/>
      <c r="BP5418" s="7"/>
      <c r="BQ5418" s="7"/>
      <c r="BR5418" s="7"/>
      <c r="BT5418" s="7"/>
      <c r="BU5418" s="7"/>
      <c r="BV5418" s="7"/>
      <c r="BW5418" s="7"/>
      <c r="BX5418" s="7"/>
      <c r="BY5418" s="7"/>
      <c r="BZ5418" s="7"/>
      <c r="CB5418" s="7"/>
      <c r="CD5418" s="7"/>
      <c r="CE5418" s="7"/>
      <c r="CG5418" s="17"/>
      <c r="CH5418" s="17"/>
      <c r="CI5418" s="17"/>
      <c r="CJ5418" s="17"/>
      <c r="CK5418" s="17"/>
      <c r="CL5418" s="17"/>
      <c r="CM5418" s="17"/>
      <c r="CN5418" s="17"/>
      <c r="CO5418" s="17"/>
      <c r="CP5418" s="17"/>
      <c r="CQ5418" s="17"/>
      <c r="CR5418" s="16"/>
      <c r="CS5418" s="16"/>
      <c r="CU5418" s="7"/>
      <c r="CV5418" s="37"/>
      <c r="CY5418" s="16"/>
      <c r="CZ5418" s="20"/>
      <c r="DA5418" s="7"/>
      <c r="DD5418" s="7"/>
      <c r="DE5418" s="17"/>
      <c r="DF5418" s="7"/>
      <c r="DG5418" s="7"/>
      <c r="DH5418" s="7"/>
      <c r="DI5418" s="7"/>
      <c r="DJ5418" s="7"/>
      <c r="DO5418" s="7"/>
    </row>
    <row r="5419" spans="6:119" s="6" customFormat="1" x14ac:dyDescent="0.25">
      <c r="F5419" s="7"/>
      <c r="I5419" s="7"/>
      <c r="Q5419" s="7"/>
      <c r="R5419" s="7"/>
      <c r="S5419" s="7"/>
      <c r="T5419" s="7"/>
      <c r="U5419" s="7"/>
      <c r="V5419" s="7"/>
      <c r="W5419" s="7"/>
      <c r="X5419" s="7"/>
      <c r="Y5419" s="7"/>
      <c r="Z5419" s="7"/>
      <c r="AA5419" s="7"/>
      <c r="AB5419" s="7"/>
      <c r="AI5419" s="7"/>
      <c r="AJ5419" s="7"/>
      <c r="AL5419" s="15"/>
      <c r="AM5419" s="16"/>
      <c r="AQ5419" s="17"/>
      <c r="AR5419" s="18"/>
      <c r="AS5419" s="18"/>
      <c r="AW5419" s="7"/>
      <c r="AZ5419" s="7"/>
      <c r="BA5419" s="7"/>
      <c r="BB5419" s="17"/>
      <c r="BC5419" s="19"/>
      <c r="BD5419" s="7"/>
      <c r="BE5419" s="7"/>
      <c r="BF5419" s="7"/>
      <c r="BG5419" s="7"/>
      <c r="BH5419" s="7"/>
      <c r="BI5419" s="7"/>
      <c r="BJ5419" s="7"/>
      <c r="BK5419" s="7"/>
      <c r="BL5419" s="7"/>
      <c r="BM5419" s="7"/>
      <c r="BN5419" s="7"/>
      <c r="BO5419" s="7"/>
      <c r="BP5419" s="7"/>
      <c r="BQ5419" s="7"/>
      <c r="BR5419" s="7"/>
      <c r="BT5419" s="7"/>
      <c r="BU5419" s="7"/>
      <c r="BV5419" s="7"/>
      <c r="BW5419" s="7"/>
      <c r="BX5419" s="7"/>
      <c r="BY5419" s="7"/>
      <c r="BZ5419" s="7"/>
      <c r="CB5419" s="7"/>
      <c r="CD5419" s="7"/>
      <c r="CE5419" s="7"/>
      <c r="CG5419" s="17"/>
      <c r="CH5419" s="17"/>
      <c r="CI5419" s="17"/>
      <c r="CJ5419" s="17"/>
      <c r="CK5419" s="17"/>
      <c r="CL5419" s="17"/>
      <c r="CM5419" s="17"/>
      <c r="CN5419" s="17"/>
      <c r="CO5419" s="17"/>
      <c r="CP5419" s="17"/>
      <c r="CQ5419" s="17"/>
      <c r="CR5419" s="16"/>
      <c r="CS5419" s="16"/>
      <c r="CU5419" s="7"/>
      <c r="CV5419" s="37"/>
      <c r="CY5419" s="16"/>
      <c r="CZ5419" s="20"/>
      <c r="DA5419" s="7"/>
      <c r="DD5419" s="7"/>
      <c r="DE5419" s="17"/>
      <c r="DF5419" s="7"/>
      <c r="DG5419" s="7"/>
      <c r="DH5419" s="7"/>
      <c r="DI5419" s="7"/>
      <c r="DJ5419" s="7"/>
      <c r="DO5419" s="7"/>
    </row>
    <row r="5420" spans="6:119" s="6" customFormat="1" x14ac:dyDescent="0.25">
      <c r="F5420" s="7"/>
      <c r="I5420" s="7"/>
      <c r="Q5420" s="7"/>
      <c r="R5420" s="7"/>
      <c r="S5420" s="7"/>
      <c r="T5420" s="7"/>
      <c r="U5420" s="7"/>
      <c r="V5420" s="7"/>
      <c r="W5420" s="7"/>
      <c r="X5420" s="7"/>
      <c r="Y5420" s="7"/>
      <c r="Z5420" s="7"/>
      <c r="AA5420" s="7"/>
      <c r="AB5420" s="7"/>
      <c r="AI5420" s="7"/>
      <c r="AJ5420" s="7"/>
      <c r="AL5420" s="15"/>
      <c r="AM5420" s="16"/>
      <c r="AQ5420" s="17"/>
      <c r="AR5420" s="18"/>
      <c r="AS5420" s="18"/>
      <c r="AW5420" s="7"/>
      <c r="AZ5420" s="7"/>
      <c r="BA5420" s="7"/>
      <c r="BB5420" s="17"/>
      <c r="BC5420" s="19"/>
      <c r="BD5420" s="7"/>
      <c r="BE5420" s="7"/>
      <c r="BF5420" s="7"/>
      <c r="BG5420" s="7"/>
      <c r="BH5420" s="7"/>
      <c r="BI5420" s="7"/>
      <c r="BJ5420" s="7"/>
      <c r="BK5420" s="7"/>
      <c r="BL5420" s="7"/>
      <c r="BM5420" s="7"/>
      <c r="BN5420" s="7"/>
      <c r="BO5420" s="7"/>
      <c r="BP5420" s="7"/>
      <c r="BQ5420" s="7"/>
      <c r="BR5420" s="7"/>
      <c r="BT5420" s="7"/>
      <c r="BU5420" s="7"/>
      <c r="BV5420" s="7"/>
      <c r="BW5420" s="7"/>
      <c r="BX5420" s="7"/>
      <c r="BY5420" s="7"/>
      <c r="BZ5420" s="7"/>
      <c r="CB5420" s="7"/>
      <c r="CD5420" s="7"/>
      <c r="CE5420" s="7"/>
      <c r="CG5420" s="17"/>
      <c r="CH5420" s="17"/>
      <c r="CI5420" s="17"/>
      <c r="CJ5420" s="17"/>
      <c r="CK5420" s="17"/>
      <c r="CL5420" s="17"/>
      <c r="CM5420" s="17"/>
      <c r="CN5420" s="17"/>
      <c r="CO5420" s="17"/>
      <c r="CP5420" s="17"/>
      <c r="CQ5420" s="17"/>
      <c r="CR5420" s="16"/>
      <c r="CS5420" s="16"/>
      <c r="CU5420" s="7"/>
      <c r="CV5420" s="37"/>
      <c r="CY5420" s="16"/>
      <c r="CZ5420" s="20"/>
      <c r="DA5420" s="7"/>
      <c r="DD5420" s="7"/>
      <c r="DE5420" s="17"/>
      <c r="DF5420" s="7"/>
      <c r="DG5420" s="7"/>
      <c r="DH5420" s="7"/>
      <c r="DI5420" s="7"/>
      <c r="DJ5420" s="7"/>
      <c r="DO5420" s="7"/>
    </row>
    <row r="5421" spans="6:119" s="6" customFormat="1" x14ac:dyDescent="0.25">
      <c r="F5421" s="7"/>
      <c r="I5421" s="7"/>
      <c r="Q5421" s="7"/>
      <c r="R5421" s="7"/>
      <c r="S5421" s="7"/>
      <c r="T5421" s="7"/>
      <c r="U5421" s="7"/>
      <c r="V5421" s="7"/>
      <c r="W5421" s="7"/>
      <c r="X5421" s="7"/>
      <c r="Y5421" s="7"/>
      <c r="Z5421" s="7"/>
      <c r="AA5421" s="7"/>
      <c r="AB5421" s="7"/>
      <c r="AI5421" s="7"/>
      <c r="AJ5421" s="7"/>
      <c r="AL5421" s="15"/>
      <c r="AM5421" s="16"/>
      <c r="AQ5421" s="17"/>
      <c r="AR5421" s="18"/>
      <c r="AS5421" s="18"/>
      <c r="AW5421" s="7"/>
      <c r="AZ5421" s="7"/>
      <c r="BA5421" s="7"/>
      <c r="BB5421" s="17"/>
      <c r="BC5421" s="19"/>
      <c r="BD5421" s="7"/>
      <c r="BE5421" s="7"/>
      <c r="BF5421" s="7"/>
      <c r="BG5421" s="7"/>
      <c r="BH5421" s="7"/>
      <c r="BI5421" s="7"/>
      <c r="BJ5421" s="7"/>
      <c r="BK5421" s="7"/>
      <c r="BL5421" s="7"/>
      <c r="BM5421" s="7"/>
      <c r="BN5421" s="7"/>
      <c r="BO5421" s="7"/>
      <c r="BP5421" s="7"/>
      <c r="BQ5421" s="7"/>
      <c r="BR5421" s="7"/>
      <c r="BT5421" s="7"/>
      <c r="BU5421" s="7"/>
      <c r="BV5421" s="7"/>
      <c r="BW5421" s="7"/>
      <c r="BX5421" s="7"/>
      <c r="BY5421" s="7"/>
      <c r="BZ5421" s="7"/>
      <c r="CB5421" s="7"/>
      <c r="CD5421" s="7"/>
      <c r="CE5421" s="7"/>
      <c r="CG5421" s="17"/>
      <c r="CH5421" s="17"/>
      <c r="CI5421" s="17"/>
      <c r="CJ5421" s="17"/>
      <c r="CK5421" s="17"/>
      <c r="CL5421" s="17"/>
      <c r="CM5421" s="17"/>
      <c r="CN5421" s="17"/>
      <c r="CO5421" s="17"/>
      <c r="CP5421" s="17"/>
      <c r="CQ5421" s="17"/>
      <c r="CR5421" s="16"/>
      <c r="CS5421" s="16"/>
      <c r="CU5421" s="7"/>
      <c r="CV5421" s="37"/>
      <c r="CY5421" s="16"/>
      <c r="CZ5421" s="20"/>
      <c r="DA5421" s="7"/>
      <c r="DD5421" s="7"/>
      <c r="DE5421" s="17"/>
      <c r="DF5421" s="7"/>
      <c r="DG5421" s="7"/>
      <c r="DH5421" s="7"/>
      <c r="DI5421" s="7"/>
      <c r="DJ5421" s="7"/>
      <c r="DO5421" s="7"/>
    </row>
    <row r="5422" spans="6:119" s="6" customFormat="1" x14ac:dyDescent="0.25">
      <c r="F5422" s="7"/>
      <c r="I5422" s="7"/>
      <c r="Q5422" s="7"/>
      <c r="R5422" s="7"/>
      <c r="S5422" s="7"/>
      <c r="T5422" s="7"/>
      <c r="U5422" s="7"/>
      <c r="V5422" s="7"/>
      <c r="W5422" s="7"/>
      <c r="X5422" s="7"/>
      <c r="Y5422" s="7"/>
      <c r="Z5422" s="7"/>
      <c r="AA5422" s="7"/>
      <c r="AB5422" s="7"/>
      <c r="AI5422" s="7"/>
      <c r="AJ5422" s="7"/>
      <c r="AL5422" s="15"/>
      <c r="AM5422" s="16"/>
      <c r="AQ5422" s="17"/>
      <c r="AR5422" s="18"/>
      <c r="AS5422" s="18"/>
      <c r="AW5422" s="7"/>
      <c r="AZ5422" s="7"/>
      <c r="BA5422" s="7"/>
      <c r="BB5422" s="17"/>
      <c r="BC5422" s="19"/>
      <c r="BD5422" s="7"/>
      <c r="BE5422" s="7"/>
      <c r="BF5422" s="7"/>
      <c r="BG5422" s="7"/>
      <c r="BH5422" s="7"/>
      <c r="BI5422" s="7"/>
      <c r="BJ5422" s="7"/>
      <c r="BK5422" s="7"/>
      <c r="BL5422" s="7"/>
      <c r="BM5422" s="7"/>
      <c r="BN5422" s="7"/>
      <c r="BO5422" s="7"/>
      <c r="BP5422" s="7"/>
      <c r="BQ5422" s="7"/>
      <c r="BR5422" s="7"/>
      <c r="BT5422" s="7"/>
      <c r="BU5422" s="7"/>
      <c r="BV5422" s="7"/>
      <c r="BW5422" s="7"/>
      <c r="BX5422" s="7"/>
      <c r="BY5422" s="7"/>
      <c r="BZ5422" s="7"/>
      <c r="CB5422" s="7"/>
      <c r="CD5422" s="7"/>
      <c r="CE5422" s="7"/>
      <c r="CG5422" s="17"/>
      <c r="CH5422" s="17"/>
      <c r="CI5422" s="17"/>
      <c r="CJ5422" s="17"/>
      <c r="CK5422" s="17"/>
      <c r="CL5422" s="17"/>
      <c r="CM5422" s="17"/>
      <c r="CN5422" s="17"/>
      <c r="CO5422" s="17"/>
      <c r="CP5422" s="17"/>
      <c r="CQ5422" s="17"/>
      <c r="CR5422" s="16"/>
      <c r="CS5422" s="16"/>
      <c r="CU5422" s="7"/>
      <c r="CV5422" s="37"/>
      <c r="CY5422" s="16"/>
      <c r="CZ5422" s="20"/>
      <c r="DA5422" s="7"/>
      <c r="DD5422" s="7"/>
      <c r="DE5422" s="17"/>
      <c r="DF5422" s="7"/>
      <c r="DG5422" s="7"/>
      <c r="DH5422" s="7"/>
      <c r="DI5422" s="7"/>
      <c r="DJ5422" s="7"/>
      <c r="DO5422" s="7"/>
    </row>
    <row r="5423" spans="6:119" s="6" customFormat="1" x14ac:dyDescent="0.25">
      <c r="F5423" s="7"/>
      <c r="I5423" s="7"/>
      <c r="Q5423" s="7"/>
      <c r="R5423" s="7"/>
      <c r="S5423" s="7"/>
      <c r="T5423" s="7"/>
      <c r="U5423" s="7"/>
      <c r="V5423" s="7"/>
      <c r="W5423" s="7"/>
      <c r="X5423" s="7"/>
      <c r="Y5423" s="7"/>
      <c r="Z5423" s="7"/>
      <c r="AA5423" s="7"/>
      <c r="AB5423" s="7"/>
      <c r="AI5423" s="7"/>
      <c r="AJ5423" s="7"/>
      <c r="AL5423" s="15"/>
      <c r="AM5423" s="16"/>
      <c r="AQ5423" s="17"/>
      <c r="AR5423" s="18"/>
      <c r="AS5423" s="18"/>
      <c r="AW5423" s="7"/>
      <c r="AZ5423" s="7"/>
      <c r="BA5423" s="7"/>
      <c r="BB5423" s="17"/>
      <c r="BC5423" s="19"/>
      <c r="BD5423" s="7"/>
      <c r="BE5423" s="7"/>
      <c r="BF5423" s="7"/>
      <c r="BG5423" s="7"/>
      <c r="BH5423" s="7"/>
      <c r="BI5423" s="7"/>
      <c r="BJ5423" s="7"/>
      <c r="BK5423" s="7"/>
      <c r="BL5423" s="7"/>
      <c r="BM5423" s="7"/>
      <c r="BN5423" s="7"/>
      <c r="BO5423" s="7"/>
      <c r="BP5423" s="7"/>
      <c r="BQ5423" s="7"/>
      <c r="BR5423" s="7"/>
      <c r="BT5423" s="7"/>
      <c r="BU5423" s="7"/>
      <c r="BV5423" s="7"/>
      <c r="BW5423" s="7"/>
      <c r="BX5423" s="7"/>
      <c r="BY5423" s="7"/>
      <c r="BZ5423" s="7"/>
      <c r="CB5423" s="7"/>
      <c r="CD5423" s="7"/>
      <c r="CE5423" s="7"/>
      <c r="CG5423" s="17"/>
      <c r="CH5423" s="17"/>
      <c r="CI5423" s="17"/>
      <c r="CJ5423" s="17"/>
      <c r="CK5423" s="17"/>
      <c r="CL5423" s="17"/>
      <c r="CM5423" s="17"/>
      <c r="CN5423" s="17"/>
      <c r="CO5423" s="17"/>
      <c r="CP5423" s="17"/>
      <c r="CQ5423" s="17"/>
      <c r="CR5423" s="16"/>
      <c r="CS5423" s="16"/>
      <c r="CU5423" s="7"/>
      <c r="CV5423" s="37"/>
      <c r="CY5423" s="16"/>
      <c r="CZ5423" s="20"/>
      <c r="DA5423" s="7"/>
      <c r="DD5423" s="7"/>
      <c r="DE5423" s="17"/>
      <c r="DF5423" s="7"/>
      <c r="DG5423" s="7"/>
      <c r="DH5423" s="7"/>
      <c r="DI5423" s="7"/>
      <c r="DJ5423" s="7"/>
      <c r="DO5423" s="7"/>
    </row>
    <row r="5424" spans="6:119" s="6" customFormat="1" x14ac:dyDescent="0.25">
      <c r="F5424" s="7"/>
      <c r="I5424" s="7"/>
      <c r="Q5424" s="7"/>
      <c r="R5424" s="7"/>
      <c r="S5424" s="7"/>
      <c r="T5424" s="7"/>
      <c r="U5424" s="7"/>
      <c r="V5424" s="7"/>
      <c r="W5424" s="7"/>
      <c r="X5424" s="7"/>
      <c r="Y5424" s="7"/>
      <c r="Z5424" s="7"/>
      <c r="AA5424" s="7"/>
      <c r="AB5424" s="7"/>
      <c r="AI5424" s="7"/>
      <c r="AJ5424" s="7"/>
      <c r="AL5424" s="15"/>
      <c r="AM5424" s="16"/>
      <c r="AQ5424" s="17"/>
      <c r="AR5424" s="18"/>
      <c r="AS5424" s="18"/>
      <c r="AW5424" s="7"/>
      <c r="AZ5424" s="7"/>
      <c r="BA5424" s="7"/>
      <c r="BB5424" s="17"/>
      <c r="BC5424" s="19"/>
      <c r="BD5424" s="7"/>
      <c r="BE5424" s="7"/>
      <c r="BF5424" s="7"/>
      <c r="BG5424" s="7"/>
      <c r="BH5424" s="7"/>
      <c r="BI5424" s="7"/>
      <c r="BJ5424" s="7"/>
      <c r="BK5424" s="7"/>
      <c r="BL5424" s="7"/>
      <c r="BM5424" s="7"/>
      <c r="BN5424" s="7"/>
      <c r="BO5424" s="7"/>
      <c r="BP5424" s="7"/>
      <c r="BQ5424" s="7"/>
      <c r="BR5424" s="7"/>
      <c r="BT5424" s="7"/>
      <c r="BU5424" s="7"/>
      <c r="BV5424" s="7"/>
      <c r="BW5424" s="7"/>
      <c r="BX5424" s="7"/>
      <c r="BY5424" s="7"/>
      <c r="BZ5424" s="7"/>
      <c r="CB5424" s="7"/>
      <c r="CD5424" s="7"/>
      <c r="CE5424" s="7"/>
      <c r="CG5424" s="17"/>
      <c r="CH5424" s="17"/>
      <c r="CI5424" s="17"/>
      <c r="CJ5424" s="17"/>
      <c r="CK5424" s="17"/>
      <c r="CL5424" s="17"/>
      <c r="CM5424" s="17"/>
      <c r="CN5424" s="17"/>
      <c r="CO5424" s="17"/>
      <c r="CP5424" s="17"/>
      <c r="CQ5424" s="17"/>
      <c r="CR5424" s="16"/>
      <c r="CS5424" s="16"/>
      <c r="CU5424" s="7"/>
      <c r="CV5424" s="37"/>
      <c r="CY5424" s="16"/>
      <c r="CZ5424" s="20"/>
      <c r="DA5424" s="7"/>
      <c r="DD5424" s="7"/>
      <c r="DE5424" s="17"/>
      <c r="DF5424" s="7"/>
      <c r="DG5424" s="7"/>
      <c r="DH5424" s="7"/>
      <c r="DI5424" s="7"/>
      <c r="DJ5424" s="7"/>
      <c r="DO5424" s="7"/>
    </row>
    <row r="5425" spans="6:119" s="6" customFormat="1" x14ac:dyDescent="0.25">
      <c r="F5425" s="7"/>
      <c r="I5425" s="7"/>
      <c r="Q5425" s="7"/>
      <c r="R5425" s="7"/>
      <c r="S5425" s="7"/>
      <c r="T5425" s="7"/>
      <c r="U5425" s="7"/>
      <c r="V5425" s="7"/>
      <c r="W5425" s="7"/>
      <c r="X5425" s="7"/>
      <c r="Y5425" s="7"/>
      <c r="Z5425" s="7"/>
      <c r="AA5425" s="7"/>
      <c r="AB5425" s="7"/>
      <c r="AI5425" s="7"/>
      <c r="AJ5425" s="7"/>
      <c r="AL5425" s="15"/>
      <c r="AM5425" s="16"/>
      <c r="AQ5425" s="17"/>
      <c r="AR5425" s="18"/>
      <c r="AS5425" s="18"/>
      <c r="AW5425" s="7"/>
      <c r="AZ5425" s="7"/>
      <c r="BA5425" s="7"/>
      <c r="BB5425" s="17"/>
      <c r="BC5425" s="19"/>
      <c r="BD5425" s="7"/>
      <c r="BE5425" s="7"/>
      <c r="BF5425" s="7"/>
      <c r="BG5425" s="7"/>
      <c r="BH5425" s="7"/>
      <c r="BI5425" s="7"/>
      <c r="BJ5425" s="7"/>
      <c r="BK5425" s="7"/>
      <c r="BL5425" s="7"/>
      <c r="BM5425" s="7"/>
      <c r="BN5425" s="7"/>
      <c r="BO5425" s="7"/>
      <c r="BP5425" s="7"/>
      <c r="BQ5425" s="7"/>
      <c r="BR5425" s="7"/>
      <c r="BT5425" s="7"/>
      <c r="BU5425" s="7"/>
      <c r="BV5425" s="7"/>
      <c r="BW5425" s="7"/>
      <c r="BX5425" s="7"/>
      <c r="BY5425" s="7"/>
      <c r="BZ5425" s="7"/>
      <c r="CB5425" s="7"/>
      <c r="CD5425" s="7"/>
      <c r="CE5425" s="7"/>
      <c r="CG5425" s="17"/>
      <c r="CH5425" s="17"/>
      <c r="CI5425" s="17"/>
      <c r="CJ5425" s="17"/>
      <c r="CK5425" s="17"/>
      <c r="CL5425" s="17"/>
      <c r="CM5425" s="17"/>
      <c r="CN5425" s="17"/>
      <c r="CO5425" s="17"/>
      <c r="CP5425" s="17"/>
      <c r="CQ5425" s="17"/>
      <c r="CR5425" s="16"/>
      <c r="CS5425" s="16"/>
      <c r="CU5425" s="7"/>
      <c r="CV5425" s="37"/>
      <c r="CY5425" s="16"/>
      <c r="CZ5425" s="20"/>
      <c r="DA5425" s="7"/>
      <c r="DD5425" s="7"/>
      <c r="DE5425" s="17"/>
      <c r="DF5425" s="7"/>
      <c r="DG5425" s="7"/>
      <c r="DH5425" s="7"/>
      <c r="DI5425" s="7"/>
      <c r="DJ5425" s="7"/>
      <c r="DO5425" s="7"/>
    </row>
    <row r="5426" spans="6:119" s="6" customFormat="1" x14ac:dyDescent="0.25">
      <c r="F5426" s="7"/>
      <c r="I5426" s="7"/>
      <c r="Q5426" s="7"/>
      <c r="R5426" s="7"/>
      <c r="S5426" s="7"/>
      <c r="T5426" s="7"/>
      <c r="U5426" s="7"/>
      <c r="V5426" s="7"/>
      <c r="W5426" s="7"/>
      <c r="X5426" s="7"/>
      <c r="Y5426" s="7"/>
      <c r="Z5426" s="7"/>
      <c r="AA5426" s="7"/>
      <c r="AB5426" s="7"/>
      <c r="AI5426" s="7"/>
      <c r="AJ5426" s="7"/>
      <c r="AL5426" s="15"/>
      <c r="AM5426" s="16"/>
      <c r="AQ5426" s="17"/>
      <c r="AR5426" s="18"/>
      <c r="AS5426" s="18"/>
      <c r="AW5426" s="7"/>
      <c r="AZ5426" s="7"/>
      <c r="BA5426" s="7"/>
      <c r="BB5426" s="17"/>
      <c r="BC5426" s="19"/>
      <c r="BD5426" s="7"/>
      <c r="BE5426" s="7"/>
      <c r="BF5426" s="7"/>
      <c r="BG5426" s="7"/>
      <c r="BH5426" s="7"/>
      <c r="BI5426" s="7"/>
      <c r="BJ5426" s="7"/>
      <c r="BK5426" s="7"/>
      <c r="BL5426" s="7"/>
      <c r="BM5426" s="7"/>
      <c r="BN5426" s="7"/>
      <c r="BO5426" s="7"/>
      <c r="BP5426" s="7"/>
      <c r="BQ5426" s="7"/>
      <c r="BR5426" s="7"/>
      <c r="BT5426" s="7"/>
      <c r="BU5426" s="7"/>
      <c r="BV5426" s="7"/>
      <c r="BW5426" s="7"/>
      <c r="BX5426" s="7"/>
      <c r="BY5426" s="7"/>
      <c r="BZ5426" s="7"/>
      <c r="CB5426" s="7"/>
      <c r="CD5426" s="7"/>
      <c r="CE5426" s="7"/>
      <c r="CG5426" s="17"/>
      <c r="CH5426" s="17"/>
      <c r="CI5426" s="17"/>
      <c r="CJ5426" s="17"/>
      <c r="CK5426" s="17"/>
      <c r="CL5426" s="17"/>
      <c r="CM5426" s="17"/>
      <c r="CN5426" s="17"/>
      <c r="CO5426" s="17"/>
      <c r="CP5426" s="17"/>
      <c r="CQ5426" s="17"/>
      <c r="CR5426" s="16"/>
      <c r="CS5426" s="16"/>
      <c r="CU5426" s="7"/>
      <c r="CV5426" s="37"/>
      <c r="CY5426" s="16"/>
      <c r="CZ5426" s="20"/>
      <c r="DA5426" s="7"/>
      <c r="DD5426" s="7"/>
      <c r="DE5426" s="17"/>
      <c r="DF5426" s="7"/>
      <c r="DG5426" s="7"/>
      <c r="DH5426" s="7"/>
      <c r="DI5426" s="7"/>
      <c r="DJ5426" s="7"/>
      <c r="DO5426" s="7"/>
    </row>
    <row r="5427" spans="6:119" s="6" customFormat="1" x14ac:dyDescent="0.25">
      <c r="F5427" s="7"/>
      <c r="I5427" s="7"/>
      <c r="Q5427" s="7"/>
      <c r="R5427" s="7"/>
      <c r="S5427" s="7"/>
      <c r="T5427" s="7"/>
      <c r="U5427" s="7"/>
      <c r="V5427" s="7"/>
      <c r="W5427" s="7"/>
      <c r="X5427" s="7"/>
      <c r="Y5427" s="7"/>
      <c r="Z5427" s="7"/>
      <c r="AA5427" s="7"/>
      <c r="AB5427" s="7"/>
      <c r="AI5427" s="7"/>
      <c r="AJ5427" s="7"/>
      <c r="AL5427" s="15"/>
      <c r="AM5427" s="16"/>
      <c r="AQ5427" s="17"/>
      <c r="AR5427" s="18"/>
      <c r="AS5427" s="18"/>
      <c r="AW5427" s="7"/>
      <c r="AZ5427" s="7"/>
      <c r="BA5427" s="7"/>
      <c r="BB5427" s="17"/>
      <c r="BC5427" s="19"/>
      <c r="BD5427" s="7"/>
      <c r="BE5427" s="7"/>
      <c r="BF5427" s="7"/>
      <c r="BG5427" s="7"/>
      <c r="BH5427" s="7"/>
      <c r="BI5427" s="7"/>
      <c r="BJ5427" s="7"/>
      <c r="BK5427" s="7"/>
      <c r="BL5427" s="7"/>
      <c r="BM5427" s="7"/>
      <c r="BN5427" s="7"/>
      <c r="BO5427" s="7"/>
      <c r="BP5427" s="7"/>
      <c r="BQ5427" s="7"/>
      <c r="BR5427" s="7"/>
      <c r="BT5427" s="7"/>
      <c r="BU5427" s="7"/>
      <c r="BV5427" s="7"/>
      <c r="BW5427" s="7"/>
      <c r="BX5427" s="7"/>
      <c r="BY5427" s="7"/>
      <c r="BZ5427" s="7"/>
      <c r="CB5427" s="7"/>
      <c r="CD5427" s="7"/>
      <c r="CE5427" s="7"/>
      <c r="CG5427" s="17"/>
      <c r="CH5427" s="17"/>
      <c r="CI5427" s="17"/>
      <c r="CJ5427" s="17"/>
      <c r="CK5427" s="17"/>
      <c r="CL5427" s="17"/>
      <c r="CM5427" s="17"/>
      <c r="CN5427" s="17"/>
      <c r="CO5427" s="17"/>
      <c r="CP5427" s="17"/>
      <c r="CQ5427" s="17"/>
      <c r="CR5427" s="16"/>
      <c r="CS5427" s="16"/>
      <c r="CU5427" s="7"/>
      <c r="CV5427" s="37"/>
      <c r="CY5427" s="16"/>
      <c r="CZ5427" s="20"/>
      <c r="DA5427" s="7"/>
      <c r="DD5427" s="7"/>
      <c r="DE5427" s="17"/>
      <c r="DF5427" s="7"/>
      <c r="DG5427" s="7"/>
      <c r="DH5427" s="7"/>
      <c r="DI5427" s="7"/>
      <c r="DJ5427" s="7"/>
      <c r="DO5427" s="7"/>
    </row>
    <row r="5428" spans="6:119" s="6" customFormat="1" x14ac:dyDescent="0.25">
      <c r="F5428" s="7"/>
      <c r="I5428" s="7"/>
      <c r="Q5428" s="7"/>
      <c r="R5428" s="7"/>
      <c r="S5428" s="7"/>
      <c r="T5428" s="7"/>
      <c r="U5428" s="7"/>
      <c r="V5428" s="7"/>
      <c r="W5428" s="7"/>
      <c r="X5428" s="7"/>
      <c r="Y5428" s="7"/>
      <c r="Z5428" s="7"/>
      <c r="AA5428" s="7"/>
      <c r="AB5428" s="7"/>
      <c r="AI5428" s="7"/>
      <c r="AJ5428" s="7"/>
      <c r="AL5428" s="15"/>
      <c r="AM5428" s="16"/>
      <c r="AQ5428" s="17"/>
      <c r="AR5428" s="18"/>
      <c r="AS5428" s="18"/>
      <c r="AW5428" s="7"/>
      <c r="AZ5428" s="7"/>
      <c r="BA5428" s="7"/>
      <c r="BB5428" s="17"/>
      <c r="BC5428" s="19"/>
      <c r="BD5428" s="7"/>
      <c r="BE5428" s="7"/>
      <c r="BF5428" s="7"/>
      <c r="BG5428" s="7"/>
      <c r="BH5428" s="7"/>
      <c r="BI5428" s="7"/>
      <c r="BJ5428" s="7"/>
      <c r="BK5428" s="7"/>
      <c r="BL5428" s="7"/>
      <c r="BM5428" s="7"/>
      <c r="BN5428" s="7"/>
      <c r="BO5428" s="7"/>
      <c r="BP5428" s="7"/>
      <c r="BQ5428" s="7"/>
      <c r="BR5428" s="7"/>
      <c r="BT5428" s="7"/>
      <c r="BU5428" s="7"/>
      <c r="BV5428" s="7"/>
      <c r="BW5428" s="7"/>
      <c r="BX5428" s="7"/>
      <c r="BY5428" s="7"/>
      <c r="BZ5428" s="7"/>
      <c r="CB5428" s="7"/>
      <c r="CD5428" s="7"/>
      <c r="CE5428" s="7"/>
      <c r="CG5428" s="17"/>
      <c r="CH5428" s="17"/>
      <c r="CI5428" s="17"/>
      <c r="CJ5428" s="17"/>
      <c r="CK5428" s="17"/>
      <c r="CL5428" s="17"/>
      <c r="CM5428" s="17"/>
      <c r="CN5428" s="17"/>
      <c r="CO5428" s="17"/>
      <c r="CP5428" s="17"/>
      <c r="CQ5428" s="17"/>
      <c r="CR5428" s="16"/>
      <c r="CS5428" s="16"/>
      <c r="CU5428" s="7"/>
      <c r="CV5428" s="37"/>
      <c r="CY5428" s="16"/>
      <c r="CZ5428" s="20"/>
      <c r="DA5428" s="7"/>
      <c r="DD5428" s="7"/>
      <c r="DE5428" s="17"/>
      <c r="DF5428" s="7"/>
      <c r="DG5428" s="7"/>
      <c r="DH5428" s="7"/>
      <c r="DI5428" s="7"/>
      <c r="DJ5428" s="7"/>
      <c r="DO5428" s="7"/>
    </row>
    <row r="5429" spans="6:119" s="6" customFormat="1" x14ac:dyDescent="0.25">
      <c r="F5429" s="7"/>
      <c r="I5429" s="7"/>
      <c r="Q5429" s="7"/>
      <c r="R5429" s="7"/>
      <c r="S5429" s="7"/>
      <c r="T5429" s="7"/>
      <c r="U5429" s="7"/>
      <c r="V5429" s="7"/>
      <c r="W5429" s="7"/>
      <c r="X5429" s="7"/>
      <c r="Y5429" s="7"/>
      <c r="Z5429" s="7"/>
      <c r="AA5429" s="7"/>
      <c r="AB5429" s="7"/>
      <c r="AI5429" s="7"/>
      <c r="AJ5429" s="7"/>
      <c r="AL5429" s="15"/>
      <c r="AM5429" s="16"/>
      <c r="AQ5429" s="17"/>
      <c r="AR5429" s="18"/>
      <c r="AS5429" s="18"/>
      <c r="AW5429" s="7"/>
      <c r="AZ5429" s="7"/>
      <c r="BA5429" s="7"/>
      <c r="BB5429" s="17"/>
      <c r="BC5429" s="19"/>
      <c r="BD5429" s="7"/>
      <c r="BE5429" s="7"/>
      <c r="BF5429" s="7"/>
      <c r="BG5429" s="7"/>
      <c r="BH5429" s="7"/>
      <c r="BI5429" s="7"/>
      <c r="BJ5429" s="7"/>
      <c r="BK5429" s="7"/>
      <c r="BL5429" s="7"/>
      <c r="BM5429" s="7"/>
      <c r="BN5429" s="7"/>
      <c r="BO5429" s="7"/>
      <c r="BP5429" s="7"/>
      <c r="BQ5429" s="7"/>
      <c r="BR5429" s="7"/>
      <c r="BT5429" s="7"/>
      <c r="BU5429" s="7"/>
      <c r="BV5429" s="7"/>
      <c r="BW5429" s="7"/>
      <c r="BX5429" s="7"/>
      <c r="BY5429" s="7"/>
      <c r="BZ5429" s="7"/>
      <c r="CB5429" s="7"/>
      <c r="CD5429" s="7"/>
      <c r="CE5429" s="7"/>
      <c r="CG5429" s="17"/>
      <c r="CH5429" s="17"/>
      <c r="CI5429" s="17"/>
      <c r="CJ5429" s="17"/>
      <c r="CK5429" s="17"/>
      <c r="CL5429" s="17"/>
      <c r="CM5429" s="17"/>
      <c r="CN5429" s="17"/>
      <c r="CO5429" s="17"/>
      <c r="CP5429" s="17"/>
      <c r="CQ5429" s="17"/>
      <c r="CR5429" s="16"/>
      <c r="CS5429" s="16"/>
      <c r="CU5429" s="7"/>
      <c r="CV5429" s="37"/>
      <c r="CY5429" s="16"/>
      <c r="CZ5429" s="20"/>
      <c r="DA5429" s="7"/>
      <c r="DD5429" s="7"/>
      <c r="DE5429" s="17"/>
      <c r="DF5429" s="7"/>
      <c r="DG5429" s="7"/>
      <c r="DH5429" s="7"/>
      <c r="DI5429" s="7"/>
      <c r="DJ5429" s="7"/>
      <c r="DO5429" s="7"/>
    </row>
    <row r="5430" spans="6:119" s="6" customFormat="1" x14ac:dyDescent="0.25">
      <c r="F5430" s="7"/>
      <c r="I5430" s="7"/>
      <c r="Q5430" s="7"/>
      <c r="R5430" s="7"/>
      <c r="S5430" s="7"/>
      <c r="T5430" s="7"/>
      <c r="U5430" s="7"/>
      <c r="V5430" s="7"/>
      <c r="W5430" s="7"/>
      <c r="X5430" s="7"/>
      <c r="Y5430" s="7"/>
      <c r="Z5430" s="7"/>
      <c r="AA5430" s="7"/>
      <c r="AB5430" s="7"/>
      <c r="AI5430" s="7"/>
      <c r="AJ5430" s="7"/>
      <c r="AL5430" s="15"/>
      <c r="AM5430" s="16"/>
      <c r="AQ5430" s="17"/>
      <c r="AR5430" s="18"/>
      <c r="AS5430" s="18"/>
      <c r="AW5430" s="7"/>
      <c r="AZ5430" s="7"/>
      <c r="BA5430" s="7"/>
      <c r="BB5430" s="17"/>
      <c r="BC5430" s="19"/>
      <c r="BD5430" s="7"/>
      <c r="BE5430" s="7"/>
      <c r="BF5430" s="7"/>
      <c r="BG5430" s="7"/>
      <c r="BH5430" s="7"/>
      <c r="BI5430" s="7"/>
      <c r="BJ5430" s="7"/>
      <c r="BK5430" s="7"/>
      <c r="BL5430" s="7"/>
      <c r="BM5430" s="7"/>
      <c r="BN5430" s="7"/>
      <c r="BO5430" s="7"/>
      <c r="BP5430" s="7"/>
      <c r="BQ5430" s="7"/>
      <c r="BR5430" s="7"/>
      <c r="BT5430" s="7"/>
      <c r="BU5430" s="7"/>
      <c r="BV5430" s="7"/>
      <c r="BW5430" s="7"/>
      <c r="BX5430" s="7"/>
      <c r="BY5430" s="7"/>
      <c r="BZ5430" s="7"/>
      <c r="CB5430" s="7"/>
      <c r="CD5430" s="7"/>
      <c r="CE5430" s="7"/>
      <c r="CG5430" s="17"/>
      <c r="CH5430" s="17"/>
      <c r="CI5430" s="17"/>
      <c r="CJ5430" s="17"/>
      <c r="CK5430" s="17"/>
      <c r="CL5430" s="17"/>
      <c r="CM5430" s="17"/>
      <c r="CN5430" s="17"/>
      <c r="CO5430" s="17"/>
      <c r="CP5430" s="17"/>
      <c r="CQ5430" s="17"/>
      <c r="CR5430" s="16"/>
      <c r="CS5430" s="16"/>
      <c r="CU5430" s="7"/>
      <c r="CV5430" s="37"/>
      <c r="CY5430" s="16"/>
      <c r="CZ5430" s="20"/>
      <c r="DA5430" s="7"/>
      <c r="DD5430" s="7"/>
      <c r="DE5430" s="17"/>
      <c r="DF5430" s="7"/>
      <c r="DG5430" s="7"/>
      <c r="DH5430" s="7"/>
      <c r="DI5430" s="7"/>
      <c r="DJ5430" s="7"/>
      <c r="DO5430" s="7"/>
    </row>
    <row r="5431" spans="6:119" s="6" customFormat="1" x14ac:dyDescent="0.25">
      <c r="F5431" s="7"/>
      <c r="I5431" s="7"/>
      <c r="Q5431" s="7"/>
      <c r="R5431" s="7"/>
      <c r="S5431" s="7"/>
      <c r="T5431" s="7"/>
      <c r="U5431" s="7"/>
      <c r="V5431" s="7"/>
      <c r="W5431" s="7"/>
      <c r="X5431" s="7"/>
      <c r="Y5431" s="7"/>
      <c r="Z5431" s="7"/>
      <c r="AA5431" s="7"/>
      <c r="AB5431" s="7"/>
      <c r="AI5431" s="7"/>
      <c r="AJ5431" s="7"/>
      <c r="AL5431" s="15"/>
      <c r="AM5431" s="16"/>
      <c r="AQ5431" s="17"/>
      <c r="AR5431" s="18"/>
      <c r="AS5431" s="18"/>
      <c r="AW5431" s="7"/>
      <c r="AZ5431" s="7"/>
      <c r="BA5431" s="7"/>
      <c r="BB5431" s="17"/>
      <c r="BC5431" s="19"/>
      <c r="BD5431" s="7"/>
      <c r="BE5431" s="7"/>
      <c r="BF5431" s="7"/>
      <c r="BG5431" s="7"/>
      <c r="BH5431" s="7"/>
      <c r="BI5431" s="7"/>
      <c r="BJ5431" s="7"/>
      <c r="BK5431" s="7"/>
      <c r="BL5431" s="7"/>
      <c r="BM5431" s="7"/>
      <c r="BN5431" s="7"/>
      <c r="BO5431" s="7"/>
      <c r="BP5431" s="7"/>
      <c r="BQ5431" s="7"/>
      <c r="BR5431" s="7"/>
      <c r="BT5431" s="7"/>
      <c r="BU5431" s="7"/>
      <c r="BV5431" s="7"/>
      <c r="BW5431" s="7"/>
      <c r="BX5431" s="7"/>
      <c r="BY5431" s="7"/>
      <c r="BZ5431" s="7"/>
      <c r="CB5431" s="7"/>
      <c r="CD5431" s="7"/>
      <c r="CE5431" s="7"/>
      <c r="CG5431" s="17"/>
      <c r="CH5431" s="17"/>
      <c r="CI5431" s="17"/>
      <c r="CJ5431" s="17"/>
      <c r="CK5431" s="17"/>
      <c r="CL5431" s="17"/>
      <c r="CM5431" s="17"/>
      <c r="CN5431" s="17"/>
      <c r="CO5431" s="17"/>
      <c r="CP5431" s="17"/>
      <c r="CQ5431" s="17"/>
      <c r="CR5431" s="16"/>
      <c r="CS5431" s="16"/>
      <c r="CU5431" s="7"/>
      <c r="CV5431" s="37"/>
      <c r="CY5431" s="16"/>
      <c r="CZ5431" s="20"/>
      <c r="DA5431" s="7"/>
      <c r="DD5431" s="7"/>
      <c r="DE5431" s="17"/>
      <c r="DF5431" s="7"/>
      <c r="DG5431" s="7"/>
      <c r="DH5431" s="7"/>
      <c r="DI5431" s="7"/>
      <c r="DJ5431" s="7"/>
      <c r="DO5431" s="7"/>
    </row>
    <row r="5432" spans="6:119" s="6" customFormat="1" x14ac:dyDescent="0.25">
      <c r="F5432" s="7"/>
      <c r="I5432" s="7"/>
      <c r="Q5432" s="7"/>
      <c r="R5432" s="7"/>
      <c r="S5432" s="7"/>
      <c r="T5432" s="7"/>
      <c r="U5432" s="7"/>
      <c r="V5432" s="7"/>
      <c r="W5432" s="7"/>
      <c r="X5432" s="7"/>
      <c r="Y5432" s="7"/>
      <c r="Z5432" s="7"/>
      <c r="AA5432" s="7"/>
      <c r="AB5432" s="7"/>
      <c r="AI5432" s="7"/>
      <c r="AJ5432" s="7"/>
      <c r="AL5432" s="15"/>
      <c r="AM5432" s="16"/>
      <c r="AQ5432" s="17"/>
      <c r="AR5432" s="18"/>
      <c r="AS5432" s="18"/>
      <c r="AW5432" s="7"/>
      <c r="AZ5432" s="7"/>
      <c r="BA5432" s="7"/>
      <c r="BB5432" s="17"/>
      <c r="BC5432" s="19"/>
      <c r="BD5432" s="7"/>
      <c r="BE5432" s="7"/>
      <c r="BF5432" s="7"/>
      <c r="BG5432" s="7"/>
      <c r="BH5432" s="7"/>
      <c r="BI5432" s="7"/>
      <c r="BJ5432" s="7"/>
      <c r="BK5432" s="7"/>
      <c r="BL5432" s="7"/>
      <c r="BM5432" s="7"/>
      <c r="BN5432" s="7"/>
      <c r="BO5432" s="7"/>
      <c r="BP5432" s="7"/>
      <c r="BQ5432" s="7"/>
      <c r="BR5432" s="7"/>
      <c r="BT5432" s="7"/>
      <c r="BU5432" s="7"/>
      <c r="BV5432" s="7"/>
      <c r="BW5432" s="7"/>
      <c r="BX5432" s="7"/>
      <c r="BY5432" s="7"/>
      <c r="BZ5432" s="7"/>
      <c r="CB5432" s="7"/>
      <c r="CD5432" s="7"/>
      <c r="CE5432" s="7"/>
      <c r="CG5432" s="17"/>
      <c r="CH5432" s="17"/>
      <c r="CI5432" s="17"/>
      <c r="CJ5432" s="17"/>
      <c r="CK5432" s="17"/>
      <c r="CL5432" s="17"/>
      <c r="CM5432" s="17"/>
      <c r="CN5432" s="17"/>
      <c r="CO5432" s="17"/>
      <c r="CP5432" s="17"/>
      <c r="CQ5432" s="17"/>
      <c r="CR5432" s="16"/>
      <c r="CS5432" s="16"/>
      <c r="CU5432" s="7"/>
      <c r="CV5432" s="37"/>
      <c r="CY5432" s="16"/>
      <c r="CZ5432" s="20"/>
      <c r="DA5432" s="7"/>
      <c r="DD5432" s="7"/>
      <c r="DE5432" s="17"/>
      <c r="DF5432" s="7"/>
      <c r="DG5432" s="7"/>
      <c r="DH5432" s="7"/>
      <c r="DI5432" s="7"/>
      <c r="DJ5432" s="7"/>
      <c r="DO5432" s="7"/>
    </row>
    <row r="5433" spans="6:119" s="6" customFormat="1" x14ac:dyDescent="0.25">
      <c r="F5433" s="7"/>
      <c r="I5433" s="7"/>
      <c r="Q5433" s="7"/>
      <c r="R5433" s="7"/>
      <c r="S5433" s="7"/>
      <c r="T5433" s="7"/>
      <c r="U5433" s="7"/>
      <c r="V5433" s="7"/>
      <c r="W5433" s="7"/>
      <c r="X5433" s="7"/>
      <c r="Y5433" s="7"/>
      <c r="Z5433" s="7"/>
      <c r="AA5433" s="7"/>
      <c r="AB5433" s="7"/>
      <c r="AI5433" s="7"/>
      <c r="AJ5433" s="7"/>
      <c r="AL5433" s="15"/>
      <c r="AM5433" s="16"/>
      <c r="AQ5433" s="17"/>
      <c r="AR5433" s="18"/>
      <c r="AS5433" s="18"/>
      <c r="AW5433" s="7"/>
      <c r="AZ5433" s="7"/>
      <c r="BA5433" s="7"/>
      <c r="BB5433" s="17"/>
      <c r="BC5433" s="19"/>
      <c r="BD5433" s="7"/>
      <c r="BE5433" s="7"/>
      <c r="BF5433" s="7"/>
      <c r="BG5433" s="7"/>
      <c r="BH5433" s="7"/>
      <c r="BI5433" s="7"/>
      <c r="BJ5433" s="7"/>
      <c r="BK5433" s="7"/>
      <c r="BL5433" s="7"/>
      <c r="BM5433" s="7"/>
      <c r="BN5433" s="7"/>
      <c r="BO5433" s="7"/>
      <c r="BP5433" s="7"/>
      <c r="BQ5433" s="7"/>
      <c r="BR5433" s="7"/>
      <c r="BT5433" s="7"/>
      <c r="BU5433" s="7"/>
      <c r="BV5433" s="7"/>
      <c r="BW5433" s="7"/>
      <c r="BX5433" s="7"/>
      <c r="BY5433" s="7"/>
      <c r="BZ5433" s="7"/>
      <c r="CB5433" s="7"/>
      <c r="CD5433" s="7"/>
      <c r="CE5433" s="7"/>
      <c r="CG5433" s="17"/>
      <c r="CH5433" s="17"/>
      <c r="CI5433" s="17"/>
      <c r="CJ5433" s="17"/>
      <c r="CK5433" s="17"/>
      <c r="CL5433" s="17"/>
      <c r="CM5433" s="17"/>
      <c r="CN5433" s="17"/>
      <c r="CO5433" s="17"/>
      <c r="CP5433" s="17"/>
      <c r="CQ5433" s="17"/>
      <c r="CR5433" s="16"/>
      <c r="CS5433" s="16"/>
      <c r="CU5433" s="7"/>
      <c r="CV5433" s="37"/>
      <c r="CY5433" s="16"/>
      <c r="CZ5433" s="20"/>
      <c r="DA5433" s="7"/>
      <c r="DD5433" s="7"/>
      <c r="DE5433" s="17"/>
      <c r="DF5433" s="7"/>
      <c r="DG5433" s="7"/>
      <c r="DH5433" s="7"/>
      <c r="DI5433" s="7"/>
      <c r="DJ5433" s="7"/>
      <c r="DO5433" s="7"/>
    </row>
    <row r="5434" spans="6:119" s="6" customFormat="1" x14ac:dyDescent="0.25">
      <c r="F5434" s="7"/>
      <c r="I5434" s="7"/>
      <c r="Q5434" s="7"/>
      <c r="R5434" s="7"/>
      <c r="S5434" s="7"/>
      <c r="T5434" s="7"/>
      <c r="U5434" s="7"/>
      <c r="V5434" s="7"/>
      <c r="W5434" s="7"/>
      <c r="X5434" s="7"/>
      <c r="Y5434" s="7"/>
      <c r="Z5434" s="7"/>
      <c r="AA5434" s="7"/>
      <c r="AB5434" s="7"/>
      <c r="AI5434" s="7"/>
      <c r="AJ5434" s="7"/>
      <c r="AL5434" s="15"/>
      <c r="AM5434" s="16"/>
      <c r="AQ5434" s="17"/>
      <c r="AR5434" s="18"/>
      <c r="AS5434" s="18"/>
      <c r="AW5434" s="7"/>
      <c r="AZ5434" s="7"/>
      <c r="BA5434" s="7"/>
      <c r="BB5434" s="17"/>
      <c r="BC5434" s="19"/>
      <c r="BD5434" s="7"/>
      <c r="BE5434" s="7"/>
      <c r="BF5434" s="7"/>
      <c r="BG5434" s="7"/>
      <c r="BH5434" s="7"/>
      <c r="BI5434" s="7"/>
      <c r="BJ5434" s="7"/>
      <c r="BK5434" s="7"/>
      <c r="BL5434" s="7"/>
      <c r="BM5434" s="7"/>
      <c r="BN5434" s="7"/>
      <c r="BO5434" s="7"/>
      <c r="BP5434" s="7"/>
      <c r="BQ5434" s="7"/>
      <c r="BR5434" s="7"/>
      <c r="BT5434" s="7"/>
      <c r="BU5434" s="7"/>
      <c r="BV5434" s="7"/>
      <c r="BW5434" s="7"/>
      <c r="BX5434" s="7"/>
      <c r="BY5434" s="7"/>
      <c r="BZ5434" s="7"/>
      <c r="CB5434" s="7"/>
      <c r="CD5434" s="7"/>
      <c r="CE5434" s="7"/>
      <c r="CG5434" s="17"/>
      <c r="CH5434" s="17"/>
      <c r="CI5434" s="17"/>
      <c r="CJ5434" s="17"/>
      <c r="CK5434" s="17"/>
      <c r="CL5434" s="17"/>
      <c r="CM5434" s="17"/>
      <c r="CN5434" s="17"/>
      <c r="CO5434" s="17"/>
      <c r="CP5434" s="17"/>
      <c r="CQ5434" s="17"/>
      <c r="CR5434" s="16"/>
      <c r="CS5434" s="16"/>
      <c r="CU5434" s="7"/>
      <c r="CV5434" s="37"/>
      <c r="CY5434" s="16"/>
      <c r="CZ5434" s="20"/>
      <c r="DA5434" s="7"/>
      <c r="DD5434" s="7"/>
      <c r="DE5434" s="17"/>
      <c r="DF5434" s="7"/>
      <c r="DG5434" s="7"/>
      <c r="DH5434" s="7"/>
      <c r="DI5434" s="7"/>
      <c r="DJ5434" s="7"/>
      <c r="DO5434" s="7"/>
    </row>
    <row r="5435" spans="6:119" s="6" customFormat="1" x14ac:dyDescent="0.25">
      <c r="F5435" s="7"/>
      <c r="I5435" s="7"/>
      <c r="Q5435" s="7"/>
      <c r="R5435" s="7"/>
      <c r="S5435" s="7"/>
      <c r="T5435" s="7"/>
      <c r="U5435" s="7"/>
      <c r="V5435" s="7"/>
      <c r="W5435" s="7"/>
      <c r="X5435" s="7"/>
      <c r="Y5435" s="7"/>
      <c r="Z5435" s="7"/>
      <c r="AA5435" s="7"/>
      <c r="AB5435" s="7"/>
      <c r="AI5435" s="7"/>
      <c r="AJ5435" s="7"/>
      <c r="AL5435" s="15"/>
      <c r="AM5435" s="16"/>
      <c r="AQ5435" s="17"/>
      <c r="AR5435" s="18"/>
      <c r="AS5435" s="18"/>
      <c r="AW5435" s="7"/>
      <c r="AZ5435" s="7"/>
      <c r="BA5435" s="7"/>
      <c r="BB5435" s="17"/>
      <c r="BC5435" s="19"/>
      <c r="BD5435" s="7"/>
      <c r="BE5435" s="7"/>
      <c r="BF5435" s="7"/>
      <c r="BG5435" s="7"/>
      <c r="BH5435" s="7"/>
      <c r="BI5435" s="7"/>
      <c r="BJ5435" s="7"/>
      <c r="BK5435" s="7"/>
      <c r="BL5435" s="7"/>
      <c r="BM5435" s="7"/>
      <c r="BN5435" s="7"/>
      <c r="BO5435" s="7"/>
      <c r="BP5435" s="7"/>
      <c r="BQ5435" s="7"/>
      <c r="BR5435" s="7"/>
      <c r="BT5435" s="7"/>
      <c r="BU5435" s="7"/>
      <c r="BV5435" s="7"/>
      <c r="BW5435" s="7"/>
      <c r="BX5435" s="7"/>
      <c r="BY5435" s="7"/>
      <c r="BZ5435" s="7"/>
      <c r="CB5435" s="7"/>
      <c r="CD5435" s="7"/>
      <c r="CE5435" s="7"/>
      <c r="CG5435" s="17"/>
      <c r="CH5435" s="17"/>
      <c r="CI5435" s="17"/>
      <c r="CJ5435" s="17"/>
      <c r="CK5435" s="17"/>
      <c r="CL5435" s="17"/>
      <c r="CM5435" s="17"/>
      <c r="CN5435" s="17"/>
      <c r="CO5435" s="17"/>
      <c r="CP5435" s="17"/>
      <c r="CQ5435" s="17"/>
      <c r="CR5435" s="16"/>
      <c r="CS5435" s="16"/>
      <c r="CU5435" s="7"/>
      <c r="CV5435" s="37"/>
      <c r="CY5435" s="16"/>
      <c r="CZ5435" s="20"/>
      <c r="DA5435" s="7"/>
      <c r="DD5435" s="7"/>
      <c r="DE5435" s="17"/>
      <c r="DF5435" s="7"/>
      <c r="DG5435" s="7"/>
      <c r="DH5435" s="7"/>
      <c r="DI5435" s="7"/>
      <c r="DJ5435" s="7"/>
      <c r="DO5435" s="7"/>
    </row>
    <row r="5436" spans="6:119" s="6" customFormat="1" x14ac:dyDescent="0.25">
      <c r="F5436" s="7"/>
      <c r="I5436" s="7"/>
      <c r="Q5436" s="7"/>
      <c r="R5436" s="7"/>
      <c r="S5436" s="7"/>
      <c r="T5436" s="7"/>
      <c r="U5436" s="7"/>
      <c r="V5436" s="7"/>
      <c r="W5436" s="7"/>
      <c r="X5436" s="7"/>
      <c r="Y5436" s="7"/>
      <c r="Z5436" s="7"/>
      <c r="AA5436" s="7"/>
      <c r="AB5436" s="7"/>
      <c r="AI5436" s="7"/>
      <c r="AJ5436" s="7"/>
      <c r="AL5436" s="15"/>
      <c r="AM5436" s="16"/>
      <c r="AQ5436" s="17"/>
      <c r="AR5436" s="18"/>
      <c r="AS5436" s="18"/>
      <c r="AW5436" s="7"/>
      <c r="AZ5436" s="7"/>
      <c r="BA5436" s="7"/>
      <c r="BB5436" s="17"/>
      <c r="BC5436" s="19"/>
      <c r="BD5436" s="7"/>
      <c r="BE5436" s="7"/>
      <c r="BF5436" s="7"/>
      <c r="BG5436" s="7"/>
      <c r="BH5436" s="7"/>
      <c r="BI5436" s="7"/>
      <c r="BJ5436" s="7"/>
      <c r="BK5436" s="7"/>
      <c r="BL5436" s="7"/>
      <c r="BM5436" s="7"/>
      <c r="BN5436" s="7"/>
      <c r="BO5436" s="7"/>
      <c r="BP5436" s="7"/>
      <c r="BQ5436" s="7"/>
      <c r="BR5436" s="7"/>
      <c r="BT5436" s="7"/>
      <c r="BU5436" s="7"/>
      <c r="BV5436" s="7"/>
      <c r="BW5436" s="7"/>
      <c r="BX5436" s="7"/>
      <c r="BY5436" s="7"/>
      <c r="BZ5436" s="7"/>
      <c r="CB5436" s="7"/>
      <c r="CD5436" s="7"/>
      <c r="CE5436" s="7"/>
      <c r="CG5436" s="17"/>
      <c r="CH5436" s="17"/>
      <c r="CI5436" s="17"/>
      <c r="CJ5436" s="17"/>
      <c r="CK5436" s="17"/>
      <c r="CL5436" s="17"/>
      <c r="CM5436" s="17"/>
      <c r="CN5436" s="17"/>
      <c r="CO5436" s="17"/>
      <c r="CP5436" s="17"/>
      <c r="CQ5436" s="17"/>
      <c r="CR5436" s="16"/>
      <c r="CS5436" s="16"/>
      <c r="CU5436" s="7"/>
      <c r="CV5436" s="37"/>
      <c r="CY5436" s="16"/>
      <c r="CZ5436" s="20"/>
      <c r="DA5436" s="7"/>
      <c r="DD5436" s="7"/>
      <c r="DE5436" s="17"/>
      <c r="DF5436" s="7"/>
      <c r="DG5436" s="7"/>
      <c r="DH5436" s="7"/>
      <c r="DI5436" s="7"/>
      <c r="DJ5436" s="7"/>
      <c r="DO5436" s="7"/>
    </row>
    <row r="5437" spans="6:119" s="6" customFormat="1" x14ac:dyDescent="0.25">
      <c r="F5437" s="7"/>
      <c r="I5437" s="7"/>
      <c r="Q5437" s="7"/>
      <c r="R5437" s="7"/>
      <c r="S5437" s="7"/>
      <c r="T5437" s="7"/>
      <c r="U5437" s="7"/>
      <c r="V5437" s="7"/>
      <c r="W5437" s="7"/>
      <c r="X5437" s="7"/>
      <c r="Y5437" s="7"/>
      <c r="Z5437" s="7"/>
      <c r="AA5437" s="7"/>
      <c r="AB5437" s="7"/>
      <c r="AI5437" s="7"/>
      <c r="AJ5437" s="7"/>
      <c r="AL5437" s="15"/>
      <c r="AM5437" s="16"/>
      <c r="AQ5437" s="17"/>
      <c r="AR5437" s="18"/>
      <c r="AS5437" s="18"/>
      <c r="AW5437" s="7"/>
      <c r="AZ5437" s="7"/>
      <c r="BA5437" s="7"/>
      <c r="BB5437" s="17"/>
      <c r="BC5437" s="19"/>
      <c r="BD5437" s="7"/>
      <c r="BE5437" s="7"/>
      <c r="BF5437" s="7"/>
      <c r="BG5437" s="7"/>
      <c r="BH5437" s="7"/>
      <c r="BI5437" s="7"/>
      <c r="BJ5437" s="7"/>
      <c r="BK5437" s="7"/>
      <c r="BL5437" s="7"/>
      <c r="BM5437" s="7"/>
      <c r="BN5437" s="7"/>
      <c r="BO5437" s="7"/>
      <c r="BP5437" s="7"/>
      <c r="BQ5437" s="7"/>
      <c r="BR5437" s="7"/>
      <c r="BT5437" s="7"/>
      <c r="BU5437" s="7"/>
      <c r="BV5437" s="7"/>
      <c r="BW5437" s="7"/>
      <c r="BX5437" s="7"/>
      <c r="BY5437" s="7"/>
      <c r="BZ5437" s="7"/>
      <c r="CB5437" s="7"/>
      <c r="CD5437" s="7"/>
      <c r="CE5437" s="7"/>
      <c r="CG5437" s="17"/>
      <c r="CH5437" s="17"/>
      <c r="CI5437" s="17"/>
      <c r="CJ5437" s="17"/>
      <c r="CK5437" s="17"/>
      <c r="CL5437" s="17"/>
      <c r="CM5437" s="17"/>
      <c r="CN5437" s="17"/>
      <c r="CO5437" s="17"/>
      <c r="CP5437" s="17"/>
      <c r="CQ5437" s="17"/>
      <c r="CR5437" s="16"/>
      <c r="CS5437" s="16"/>
      <c r="CU5437" s="7"/>
      <c r="CV5437" s="37"/>
      <c r="CY5437" s="16"/>
      <c r="CZ5437" s="20"/>
      <c r="DA5437" s="7"/>
      <c r="DD5437" s="7"/>
      <c r="DE5437" s="17"/>
      <c r="DF5437" s="7"/>
      <c r="DG5437" s="7"/>
      <c r="DH5437" s="7"/>
      <c r="DI5437" s="7"/>
      <c r="DJ5437" s="7"/>
      <c r="DO5437" s="7"/>
    </row>
    <row r="5438" spans="6:119" s="6" customFormat="1" x14ac:dyDescent="0.25">
      <c r="F5438" s="7"/>
      <c r="I5438" s="7"/>
      <c r="Q5438" s="7"/>
      <c r="R5438" s="7"/>
      <c r="S5438" s="7"/>
      <c r="T5438" s="7"/>
      <c r="U5438" s="7"/>
      <c r="V5438" s="7"/>
      <c r="W5438" s="7"/>
      <c r="X5438" s="7"/>
      <c r="Y5438" s="7"/>
      <c r="Z5438" s="7"/>
      <c r="AA5438" s="7"/>
      <c r="AB5438" s="7"/>
      <c r="AI5438" s="7"/>
      <c r="AJ5438" s="7"/>
      <c r="AL5438" s="15"/>
      <c r="AM5438" s="16"/>
      <c r="AQ5438" s="17"/>
      <c r="AR5438" s="18"/>
      <c r="AS5438" s="18"/>
      <c r="AW5438" s="7"/>
      <c r="AZ5438" s="7"/>
      <c r="BA5438" s="7"/>
      <c r="BB5438" s="17"/>
      <c r="BC5438" s="19"/>
      <c r="BD5438" s="7"/>
      <c r="BE5438" s="7"/>
      <c r="BF5438" s="7"/>
      <c r="BG5438" s="7"/>
      <c r="BH5438" s="7"/>
      <c r="BI5438" s="7"/>
      <c r="BJ5438" s="7"/>
      <c r="BK5438" s="7"/>
      <c r="BL5438" s="7"/>
      <c r="BM5438" s="7"/>
      <c r="BN5438" s="7"/>
      <c r="BO5438" s="7"/>
      <c r="BP5438" s="7"/>
      <c r="BQ5438" s="7"/>
      <c r="BR5438" s="7"/>
      <c r="BT5438" s="7"/>
      <c r="BU5438" s="7"/>
      <c r="BV5438" s="7"/>
      <c r="BW5438" s="7"/>
      <c r="BX5438" s="7"/>
      <c r="BY5438" s="7"/>
      <c r="BZ5438" s="7"/>
      <c r="CB5438" s="7"/>
      <c r="CD5438" s="7"/>
      <c r="CE5438" s="7"/>
      <c r="CG5438" s="17"/>
      <c r="CH5438" s="17"/>
      <c r="CI5438" s="17"/>
      <c r="CJ5438" s="17"/>
      <c r="CK5438" s="17"/>
      <c r="CL5438" s="17"/>
      <c r="CM5438" s="17"/>
      <c r="CN5438" s="17"/>
      <c r="CO5438" s="17"/>
      <c r="CP5438" s="17"/>
      <c r="CQ5438" s="17"/>
      <c r="CR5438" s="16"/>
      <c r="CS5438" s="16"/>
      <c r="CU5438" s="7"/>
      <c r="CV5438" s="37"/>
      <c r="CY5438" s="16"/>
      <c r="CZ5438" s="20"/>
      <c r="DA5438" s="7"/>
      <c r="DD5438" s="7"/>
      <c r="DE5438" s="17"/>
      <c r="DF5438" s="7"/>
      <c r="DG5438" s="7"/>
      <c r="DH5438" s="7"/>
      <c r="DI5438" s="7"/>
      <c r="DJ5438" s="7"/>
      <c r="DO5438" s="7"/>
    </row>
    <row r="5439" spans="6:119" s="6" customFormat="1" x14ac:dyDescent="0.25">
      <c r="F5439" s="7"/>
      <c r="I5439" s="7"/>
      <c r="Q5439" s="7"/>
      <c r="R5439" s="7"/>
      <c r="S5439" s="7"/>
      <c r="T5439" s="7"/>
      <c r="U5439" s="7"/>
      <c r="V5439" s="7"/>
      <c r="W5439" s="7"/>
      <c r="X5439" s="7"/>
      <c r="Y5439" s="7"/>
      <c r="Z5439" s="7"/>
      <c r="AA5439" s="7"/>
      <c r="AB5439" s="7"/>
      <c r="AI5439" s="7"/>
      <c r="AJ5439" s="7"/>
      <c r="AL5439" s="15"/>
      <c r="AM5439" s="16"/>
      <c r="AQ5439" s="17"/>
      <c r="AR5439" s="18"/>
      <c r="AS5439" s="18"/>
      <c r="AW5439" s="7"/>
      <c r="AZ5439" s="7"/>
      <c r="BA5439" s="7"/>
      <c r="BB5439" s="17"/>
      <c r="BC5439" s="19"/>
      <c r="BD5439" s="7"/>
      <c r="BE5439" s="7"/>
      <c r="BF5439" s="7"/>
      <c r="BG5439" s="7"/>
      <c r="BH5439" s="7"/>
      <c r="BI5439" s="7"/>
      <c r="BJ5439" s="7"/>
      <c r="BK5439" s="7"/>
      <c r="BL5439" s="7"/>
      <c r="BM5439" s="7"/>
      <c r="BN5439" s="7"/>
      <c r="BO5439" s="7"/>
      <c r="BP5439" s="7"/>
      <c r="BQ5439" s="7"/>
      <c r="BR5439" s="7"/>
      <c r="BT5439" s="7"/>
      <c r="BU5439" s="7"/>
      <c r="BV5439" s="7"/>
      <c r="BW5439" s="7"/>
      <c r="BX5439" s="7"/>
      <c r="BY5439" s="7"/>
      <c r="BZ5439" s="7"/>
      <c r="CB5439" s="7"/>
      <c r="CD5439" s="7"/>
      <c r="CE5439" s="7"/>
      <c r="CG5439" s="17"/>
      <c r="CH5439" s="17"/>
      <c r="CI5439" s="17"/>
      <c r="CJ5439" s="17"/>
      <c r="CK5439" s="17"/>
      <c r="CL5439" s="17"/>
      <c r="CM5439" s="17"/>
      <c r="CN5439" s="17"/>
      <c r="CO5439" s="17"/>
      <c r="CP5439" s="17"/>
      <c r="CQ5439" s="17"/>
      <c r="CR5439" s="16"/>
      <c r="CS5439" s="16"/>
      <c r="CU5439" s="7"/>
      <c r="CV5439" s="37"/>
      <c r="CY5439" s="16"/>
      <c r="CZ5439" s="20"/>
      <c r="DA5439" s="7"/>
      <c r="DD5439" s="7"/>
      <c r="DE5439" s="17"/>
      <c r="DF5439" s="7"/>
      <c r="DG5439" s="7"/>
      <c r="DH5439" s="7"/>
      <c r="DI5439" s="7"/>
      <c r="DJ5439" s="7"/>
      <c r="DO5439" s="7"/>
    </row>
    <row r="5440" spans="6:119" s="6" customFormat="1" x14ac:dyDescent="0.25">
      <c r="F5440" s="7"/>
      <c r="I5440" s="7"/>
      <c r="Q5440" s="7"/>
      <c r="R5440" s="7"/>
      <c r="S5440" s="7"/>
      <c r="T5440" s="7"/>
      <c r="U5440" s="7"/>
      <c r="V5440" s="7"/>
      <c r="W5440" s="7"/>
      <c r="X5440" s="7"/>
      <c r="Y5440" s="7"/>
      <c r="Z5440" s="7"/>
      <c r="AA5440" s="7"/>
      <c r="AB5440" s="7"/>
      <c r="AI5440" s="7"/>
      <c r="AJ5440" s="7"/>
      <c r="AL5440" s="15"/>
      <c r="AM5440" s="16"/>
      <c r="AQ5440" s="17"/>
      <c r="AR5440" s="18"/>
      <c r="AS5440" s="18"/>
      <c r="AW5440" s="7"/>
      <c r="AZ5440" s="7"/>
      <c r="BA5440" s="7"/>
      <c r="BB5440" s="17"/>
      <c r="BC5440" s="19"/>
      <c r="BD5440" s="7"/>
      <c r="BE5440" s="7"/>
      <c r="BF5440" s="7"/>
      <c r="BG5440" s="7"/>
      <c r="BH5440" s="7"/>
      <c r="BI5440" s="7"/>
      <c r="BJ5440" s="7"/>
      <c r="BK5440" s="7"/>
      <c r="BL5440" s="7"/>
      <c r="BM5440" s="7"/>
      <c r="BN5440" s="7"/>
      <c r="BO5440" s="7"/>
      <c r="BP5440" s="7"/>
      <c r="BQ5440" s="7"/>
      <c r="BR5440" s="7"/>
      <c r="BT5440" s="7"/>
      <c r="BU5440" s="7"/>
      <c r="BV5440" s="7"/>
      <c r="BW5440" s="7"/>
      <c r="BX5440" s="7"/>
      <c r="BY5440" s="7"/>
      <c r="BZ5440" s="7"/>
      <c r="CB5440" s="7"/>
      <c r="CD5440" s="7"/>
      <c r="CE5440" s="7"/>
      <c r="CG5440" s="17"/>
      <c r="CH5440" s="17"/>
      <c r="CI5440" s="17"/>
      <c r="CJ5440" s="17"/>
      <c r="CK5440" s="17"/>
      <c r="CL5440" s="17"/>
      <c r="CM5440" s="17"/>
      <c r="CN5440" s="17"/>
      <c r="CO5440" s="17"/>
      <c r="CP5440" s="17"/>
      <c r="CQ5440" s="17"/>
      <c r="CR5440" s="16"/>
      <c r="CS5440" s="16"/>
      <c r="CU5440" s="7"/>
      <c r="CV5440" s="37"/>
      <c r="CY5440" s="16"/>
      <c r="CZ5440" s="20"/>
      <c r="DA5440" s="7"/>
      <c r="DD5440" s="7"/>
      <c r="DE5440" s="17"/>
      <c r="DF5440" s="7"/>
      <c r="DG5440" s="7"/>
      <c r="DH5440" s="7"/>
      <c r="DI5440" s="7"/>
      <c r="DJ5440" s="7"/>
      <c r="DO5440" s="7"/>
    </row>
    <row r="5441" spans="6:119" s="6" customFormat="1" x14ac:dyDescent="0.25">
      <c r="F5441" s="7"/>
      <c r="I5441" s="7"/>
      <c r="Q5441" s="7"/>
      <c r="R5441" s="7"/>
      <c r="S5441" s="7"/>
      <c r="T5441" s="7"/>
      <c r="U5441" s="7"/>
      <c r="V5441" s="7"/>
      <c r="W5441" s="7"/>
      <c r="X5441" s="7"/>
      <c r="Y5441" s="7"/>
      <c r="Z5441" s="7"/>
      <c r="AA5441" s="7"/>
      <c r="AB5441" s="7"/>
      <c r="AI5441" s="7"/>
      <c r="AJ5441" s="7"/>
      <c r="AL5441" s="15"/>
      <c r="AM5441" s="16"/>
      <c r="AQ5441" s="17"/>
      <c r="AR5441" s="18"/>
      <c r="AS5441" s="18"/>
      <c r="AW5441" s="7"/>
      <c r="AZ5441" s="7"/>
      <c r="BA5441" s="7"/>
      <c r="BB5441" s="17"/>
      <c r="BC5441" s="19"/>
      <c r="BD5441" s="7"/>
      <c r="BE5441" s="7"/>
      <c r="BF5441" s="7"/>
      <c r="BG5441" s="7"/>
      <c r="BH5441" s="7"/>
      <c r="BI5441" s="7"/>
      <c r="BJ5441" s="7"/>
      <c r="BK5441" s="7"/>
      <c r="BL5441" s="7"/>
      <c r="BM5441" s="7"/>
      <c r="BN5441" s="7"/>
      <c r="BO5441" s="7"/>
      <c r="BP5441" s="7"/>
      <c r="BQ5441" s="7"/>
      <c r="BR5441" s="7"/>
      <c r="BT5441" s="7"/>
      <c r="BU5441" s="7"/>
      <c r="BV5441" s="7"/>
      <c r="BW5441" s="7"/>
      <c r="BX5441" s="7"/>
      <c r="BY5441" s="7"/>
      <c r="BZ5441" s="7"/>
      <c r="CB5441" s="7"/>
      <c r="CD5441" s="7"/>
      <c r="CE5441" s="7"/>
      <c r="CG5441" s="17"/>
      <c r="CH5441" s="17"/>
      <c r="CI5441" s="17"/>
      <c r="CJ5441" s="17"/>
      <c r="CK5441" s="17"/>
      <c r="CL5441" s="17"/>
      <c r="CM5441" s="17"/>
      <c r="CN5441" s="17"/>
      <c r="CO5441" s="17"/>
      <c r="CP5441" s="17"/>
      <c r="CQ5441" s="17"/>
      <c r="CR5441" s="16"/>
      <c r="CS5441" s="16"/>
      <c r="CU5441" s="7"/>
      <c r="CV5441" s="37"/>
      <c r="CY5441" s="16"/>
      <c r="CZ5441" s="20"/>
      <c r="DA5441" s="7"/>
      <c r="DD5441" s="7"/>
      <c r="DE5441" s="17"/>
      <c r="DF5441" s="7"/>
      <c r="DG5441" s="7"/>
      <c r="DH5441" s="7"/>
      <c r="DI5441" s="7"/>
      <c r="DJ5441" s="7"/>
      <c r="DO5441" s="7"/>
    </row>
    <row r="5442" spans="6:119" s="6" customFormat="1" x14ac:dyDescent="0.25">
      <c r="F5442" s="7"/>
      <c r="I5442" s="7"/>
      <c r="Q5442" s="7"/>
      <c r="R5442" s="7"/>
      <c r="S5442" s="7"/>
      <c r="T5442" s="7"/>
      <c r="U5442" s="7"/>
      <c r="V5442" s="7"/>
      <c r="W5442" s="7"/>
      <c r="X5442" s="7"/>
      <c r="Y5442" s="7"/>
      <c r="Z5442" s="7"/>
      <c r="AA5442" s="7"/>
      <c r="AB5442" s="7"/>
      <c r="AI5442" s="7"/>
      <c r="AJ5442" s="7"/>
      <c r="AL5442" s="15"/>
      <c r="AM5442" s="16"/>
      <c r="AQ5442" s="17"/>
      <c r="AR5442" s="18"/>
      <c r="AS5442" s="18"/>
      <c r="AW5442" s="7"/>
      <c r="AZ5442" s="7"/>
      <c r="BA5442" s="7"/>
      <c r="BB5442" s="17"/>
      <c r="BC5442" s="19"/>
      <c r="BD5442" s="7"/>
      <c r="BE5442" s="7"/>
      <c r="BF5442" s="7"/>
      <c r="BG5442" s="7"/>
      <c r="BH5442" s="7"/>
      <c r="BI5442" s="7"/>
      <c r="BJ5442" s="7"/>
      <c r="BK5442" s="7"/>
      <c r="BL5442" s="7"/>
      <c r="BM5442" s="7"/>
      <c r="BN5442" s="7"/>
      <c r="BO5442" s="7"/>
      <c r="BP5442" s="7"/>
      <c r="BQ5442" s="7"/>
      <c r="BR5442" s="7"/>
      <c r="BT5442" s="7"/>
      <c r="BU5442" s="7"/>
      <c r="BV5442" s="7"/>
      <c r="BW5442" s="7"/>
      <c r="BX5442" s="7"/>
      <c r="BY5442" s="7"/>
      <c r="BZ5442" s="7"/>
      <c r="CB5442" s="7"/>
      <c r="CD5442" s="7"/>
      <c r="CE5442" s="7"/>
      <c r="CG5442" s="17"/>
      <c r="CH5442" s="17"/>
      <c r="CI5442" s="17"/>
      <c r="CJ5442" s="17"/>
      <c r="CK5442" s="17"/>
      <c r="CL5442" s="17"/>
      <c r="CM5442" s="17"/>
      <c r="CN5442" s="17"/>
      <c r="CO5442" s="17"/>
      <c r="CP5442" s="17"/>
      <c r="CQ5442" s="17"/>
      <c r="CR5442" s="16"/>
      <c r="CS5442" s="16"/>
      <c r="CU5442" s="7"/>
      <c r="CV5442" s="37"/>
      <c r="CY5442" s="16"/>
      <c r="CZ5442" s="20"/>
      <c r="DA5442" s="7"/>
      <c r="DD5442" s="7"/>
      <c r="DE5442" s="17"/>
      <c r="DF5442" s="7"/>
      <c r="DG5442" s="7"/>
      <c r="DH5442" s="7"/>
      <c r="DI5442" s="7"/>
      <c r="DJ5442" s="7"/>
      <c r="DO5442" s="7"/>
    </row>
    <row r="5443" spans="6:119" s="6" customFormat="1" x14ac:dyDescent="0.25">
      <c r="F5443" s="7"/>
      <c r="I5443" s="7"/>
      <c r="Q5443" s="7"/>
      <c r="R5443" s="7"/>
      <c r="S5443" s="7"/>
      <c r="T5443" s="7"/>
      <c r="U5443" s="7"/>
      <c r="V5443" s="7"/>
      <c r="W5443" s="7"/>
      <c r="X5443" s="7"/>
      <c r="Y5443" s="7"/>
      <c r="Z5443" s="7"/>
      <c r="AA5443" s="7"/>
      <c r="AB5443" s="7"/>
      <c r="AI5443" s="7"/>
      <c r="AJ5443" s="7"/>
      <c r="AL5443" s="15"/>
      <c r="AM5443" s="16"/>
      <c r="AQ5443" s="17"/>
      <c r="AR5443" s="18"/>
      <c r="AS5443" s="18"/>
      <c r="AW5443" s="7"/>
      <c r="AZ5443" s="7"/>
      <c r="BA5443" s="7"/>
      <c r="BB5443" s="17"/>
      <c r="BC5443" s="19"/>
      <c r="BD5443" s="7"/>
      <c r="BE5443" s="7"/>
      <c r="BF5443" s="7"/>
      <c r="BG5443" s="7"/>
      <c r="BH5443" s="7"/>
      <c r="BI5443" s="7"/>
      <c r="BJ5443" s="7"/>
      <c r="BK5443" s="7"/>
      <c r="BL5443" s="7"/>
      <c r="BM5443" s="7"/>
      <c r="BN5443" s="7"/>
      <c r="BO5443" s="7"/>
      <c r="BP5443" s="7"/>
      <c r="BQ5443" s="7"/>
      <c r="BR5443" s="7"/>
      <c r="BT5443" s="7"/>
      <c r="BU5443" s="7"/>
      <c r="BV5443" s="7"/>
      <c r="BW5443" s="7"/>
      <c r="BX5443" s="7"/>
      <c r="BY5443" s="7"/>
      <c r="BZ5443" s="7"/>
      <c r="CB5443" s="7"/>
      <c r="CD5443" s="7"/>
      <c r="CE5443" s="7"/>
      <c r="CG5443" s="17"/>
      <c r="CH5443" s="17"/>
      <c r="CI5443" s="17"/>
      <c r="CJ5443" s="17"/>
      <c r="CK5443" s="17"/>
      <c r="CL5443" s="17"/>
      <c r="CM5443" s="17"/>
      <c r="CN5443" s="17"/>
      <c r="CO5443" s="17"/>
      <c r="CP5443" s="17"/>
      <c r="CQ5443" s="17"/>
      <c r="CR5443" s="16"/>
      <c r="CS5443" s="16"/>
      <c r="CU5443" s="7"/>
      <c r="CV5443" s="37"/>
      <c r="CY5443" s="16"/>
      <c r="CZ5443" s="20"/>
      <c r="DA5443" s="7"/>
      <c r="DD5443" s="7"/>
      <c r="DE5443" s="17"/>
      <c r="DF5443" s="7"/>
      <c r="DG5443" s="7"/>
      <c r="DH5443" s="7"/>
      <c r="DI5443" s="7"/>
      <c r="DJ5443" s="7"/>
      <c r="DO5443" s="7"/>
    </row>
    <row r="5444" spans="6:119" s="6" customFormat="1" x14ac:dyDescent="0.25">
      <c r="F5444" s="7"/>
      <c r="I5444" s="7"/>
      <c r="Q5444" s="7"/>
      <c r="R5444" s="7"/>
      <c r="S5444" s="7"/>
      <c r="T5444" s="7"/>
      <c r="U5444" s="7"/>
      <c r="V5444" s="7"/>
      <c r="W5444" s="7"/>
      <c r="X5444" s="7"/>
      <c r="Y5444" s="7"/>
      <c r="Z5444" s="7"/>
      <c r="AA5444" s="7"/>
      <c r="AB5444" s="7"/>
      <c r="AI5444" s="7"/>
      <c r="AJ5444" s="7"/>
      <c r="AL5444" s="15"/>
      <c r="AM5444" s="16"/>
      <c r="AQ5444" s="17"/>
      <c r="AR5444" s="18"/>
      <c r="AS5444" s="18"/>
      <c r="AW5444" s="7"/>
      <c r="AZ5444" s="7"/>
      <c r="BA5444" s="7"/>
      <c r="BB5444" s="17"/>
      <c r="BC5444" s="19"/>
      <c r="BD5444" s="7"/>
      <c r="BE5444" s="7"/>
      <c r="BF5444" s="7"/>
      <c r="BG5444" s="7"/>
      <c r="BH5444" s="7"/>
      <c r="BI5444" s="7"/>
      <c r="BJ5444" s="7"/>
      <c r="BK5444" s="7"/>
      <c r="BL5444" s="7"/>
      <c r="BM5444" s="7"/>
      <c r="BN5444" s="7"/>
      <c r="BO5444" s="7"/>
      <c r="BP5444" s="7"/>
      <c r="BQ5444" s="7"/>
      <c r="BR5444" s="7"/>
      <c r="BT5444" s="7"/>
      <c r="BU5444" s="7"/>
      <c r="BV5444" s="7"/>
      <c r="BW5444" s="7"/>
      <c r="BX5444" s="7"/>
      <c r="BY5444" s="7"/>
      <c r="BZ5444" s="7"/>
      <c r="CB5444" s="7"/>
      <c r="CD5444" s="7"/>
      <c r="CE5444" s="7"/>
      <c r="CG5444" s="17"/>
      <c r="CH5444" s="17"/>
      <c r="CI5444" s="17"/>
      <c r="CJ5444" s="17"/>
      <c r="CK5444" s="17"/>
      <c r="CL5444" s="17"/>
      <c r="CM5444" s="17"/>
      <c r="CN5444" s="17"/>
      <c r="CO5444" s="17"/>
      <c r="CP5444" s="17"/>
      <c r="CQ5444" s="17"/>
      <c r="CR5444" s="16"/>
      <c r="CS5444" s="16"/>
      <c r="CU5444" s="7"/>
      <c r="CV5444" s="37"/>
      <c r="CY5444" s="16"/>
      <c r="CZ5444" s="20"/>
      <c r="DA5444" s="7"/>
      <c r="DD5444" s="7"/>
      <c r="DE5444" s="17"/>
      <c r="DF5444" s="7"/>
      <c r="DG5444" s="7"/>
      <c r="DH5444" s="7"/>
      <c r="DI5444" s="7"/>
      <c r="DJ5444" s="7"/>
      <c r="DO5444" s="7"/>
    </row>
    <row r="5445" spans="6:119" s="6" customFormat="1" x14ac:dyDescent="0.25">
      <c r="F5445" s="7"/>
      <c r="I5445" s="7"/>
      <c r="Q5445" s="7"/>
      <c r="R5445" s="7"/>
      <c r="S5445" s="7"/>
      <c r="T5445" s="7"/>
      <c r="U5445" s="7"/>
      <c r="V5445" s="7"/>
      <c r="W5445" s="7"/>
      <c r="X5445" s="7"/>
      <c r="Y5445" s="7"/>
      <c r="Z5445" s="7"/>
      <c r="AA5445" s="7"/>
      <c r="AB5445" s="7"/>
      <c r="AI5445" s="7"/>
      <c r="AJ5445" s="7"/>
      <c r="AL5445" s="15"/>
      <c r="AM5445" s="16"/>
      <c r="AQ5445" s="17"/>
      <c r="AR5445" s="18"/>
      <c r="AS5445" s="18"/>
      <c r="AW5445" s="7"/>
      <c r="AZ5445" s="7"/>
      <c r="BA5445" s="7"/>
      <c r="BB5445" s="17"/>
      <c r="BC5445" s="19"/>
      <c r="BD5445" s="7"/>
      <c r="BE5445" s="7"/>
      <c r="BF5445" s="7"/>
      <c r="BG5445" s="7"/>
      <c r="BH5445" s="7"/>
      <c r="BI5445" s="7"/>
      <c r="BJ5445" s="7"/>
      <c r="BK5445" s="7"/>
      <c r="BL5445" s="7"/>
      <c r="BM5445" s="7"/>
      <c r="BN5445" s="7"/>
      <c r="BO5445" s="7"/>
      <c r="BP5445" s="7"/>
      <c r="BQ5445" s="7"/>
      <c r="BR5445" s="7"/>
      <c r="BT5445" s="7"/>
      <c r="BU5445" s="7"/>
      <c r="BV5445" s="7"/>
      <c r="BW5445" s="7"/>
      <c r="BX5445" s="7"/>
      <c r="BY5445" s="7"/>
      <c r="BZ5445" s="7"/>
      <c r="CB5445" s="7"/>
      <c r="CD5445" s="7"/>
      <c r="CE5445" s="7"/>
      <c r="CG5445" s="17"/>
      <c r="CH5445" s="17"/>
      <c r="CI5445" s="17"/>
      <c r="CJ5445" s="17"/>
      <c r="CK5445" s="17"/>
      <c r="CL5445" s="17"/>
      <c r="CM5445" s="17"/>
      <c r="CN5445" s="17"/>
      <c r="CO5445" s="17"/>
      <c r="CP5445" s="17"/>
      <c r="CQ5445" s="17"/>
      <c r="CR5445" s="16"/>
      <c r="CS5445" s="16"/>
      <c r="CU5445" s="7"/>
      <c r="CV5445" s="37"/>
      <c r="CY5445" s="16"/>
      <c r="CZ5445" s="20"/>
      <c r="DA5445" s="7"/>
      <c r="DD5445" s="7"/>
      <c r="DE5445" s="17"/>
      <c r="DF5445" s="7"/>
      <c r="DG5445" s="7"/>
      <c r="DH5445" s="7"/>
      <c r="DI5445" s="7"/>
      <c r="DJ5445" s="7"/>
      <c r="DO5445" s="7"/>
    </row>
    <row r="5446" spans="6:119" s="6" customFormat="1" x14ac:dyDescent="0.25">
      <c r="F5446" s="7"/>
      <c r="I5446" s="7"/>
      <c r="Q5446" s="7"/>
      <c r="R5446" s="7"/>
      <c r="S5446" s="7"/>
      <c r="T5446" s="7"/>
      <c r="U5446" s="7"/>
      <c r="V5446" s="7"/>
      <c r="W5446" s="7"/>
      <c r="X5446" s="7"/>
      <c r="Y5446" s="7"/>
      <c r="Z5446" s="7"/>
      <c r="AA5446" s="7"/>
      <c r="AB5446" s="7"/>
      <c r="AI5446" s="7"/>
      <c r="AJ5446" s="7"/>
      <c r="AL5446" s="15"/>
      <c r="AM5446" s="16"/>
      <c r="AQ5446" s="17"/>
      <c r="AR5446" s="18"/>
      <c r="AS5446" s="18"/>
      <c r="AW5446" s="7"/>
      <c r="AZ5446" s="7"/>
      <c r="BA5446" s="7"/>
      <c r="BB5446" s="17"/>
      <c r="BC5446" s="19"/>
      <c r="BD5446" s="7"/>
      <c r="BE5446" s="7"/>
      <c r="BF5446" s="7"/>
      <c r="BG5446" s="7"/>
      <c r="BH5446" s="7"/>
      <c r="BI5446" s="7"/>
      <c r="BJ5446" s="7"/>
      <c r="BK5446" s="7"/>
      <c r="BL5446" s="7"/>
      <c r="BM5446" s="7"/>
      <c r="BN5446" s="7"/>
      <c r="BO5446" s="7"/>
      <c r="BP5446" s="7"/>
      <c r="BQ5446" s="7"/>
      <c r="BR5446" s="7"/>
      <c r="BT5446" s="7"/>
      <c r="BU5446" s="7"/>
      <c r="BV5446" s="7"/>
      <c r="BW5446" s="7"/>
      <c r="BX5446" s="7"/>
      <c r="BY5446" s="7"/>
      <c r="BZ5446" s="7"/>
      <c r="CB5446" s="7"/>
      <c r="CD5446" s="7"/>
      <c r="CE5446" s="7"/>
      <c r="CG5446" s="17"/>
      <c r="CH5446" s="17"/>
      <c r="CI5446" s="17"/>
      <c r="CJ5446" s="17"/>
      <c r="CK5446" s="17"/>
      <c r="CL5446" s="17"/>
      <c r="CM5446" s="17"/>
      <c r="CN5446" s="17"/>
      <c r="CO5446" s="17"/>
      <c r="CP5446" s="17"/>
      <c r="CQ5446" s="17"/>
      <c r="CR5446" s="16"/>
      <c r="CS5446" s="16"/>
      <c r="CU5446" s="7"/>
      <c r="CV5446" s="37"/>
      <c r="CY5446" s="16"/>
      <c r="CZ5446" s="20"/>
      <c r="DA5446" s="7"/>
      <c r="DD5446" s="7"/>
      <c r="DE5446" s="17"/>
      <c r="DF5446" s="7"/>
      <c r="DG5446" s="7"/>
      <c r="DH5446" s="7"/>
      <c r="DI5446" s="7"/>
      <c r="DJ5446" s="7"/>
      <c r="DO5446" s="7"/>
    </row>
    <row r="5447" spans="6:119" s="6" customFormat="1" x14ac:dyDescent="0.25">
      <c r="F5447" s="7"/>
      <c r="I5447" s="7"/>
      <c r="Q5447" s="7"/>
      <c r="R5447" s="7"/>
      <c r="S5447" s="7"/>
      <c r="T5447" s="7"/>
      <c r="U5447" s="7"/>
      <c r="V5447" s="7"/>
      <c r="W5447" s="7"/>
      <c r="X5447" s="7"/>
      <c r="Y5447" s="7"/>
      <c r="Z5447" s="7"/>
      <c r="AA5447" s="7"/>
      <c r="AB5447" s="7"/>
      <c r="AI5447" s="7"/>
      <c r="AJ5447" s="7"/>
      <c r="AL5447" s="15"/>
      <c r="AM5447" s="16"/>
      <c r="AQ5447" s="17"/>
      <c r="AR5447" s="18"/>
      <c r="AS5447" s="18"/>
      <c r="AW5447" s="7"/>
      <c r="AZ5447" s="7"/>
      <c r="BA5447" s="7"/>
      <c r="BB5447" s="17"/>
      <c r="BC5447" s="19"/>
      <c r="BD5447" s="7"/>
      <c r="BE5447" s="7"/>
      <c r="BF5447" s="7"/>
      <c r="BG5447" s="7"/>
      <c r="BH5447" s="7"/>
      <c r="BI5447" s="7"/>
      <c r="BJ5447" s="7"/>
      <c r="BK5447" s="7"/>
      <c r="BL5447" s="7"/>
      <c r="BM5447" s="7"/>
      <c r="BN5447" s="7"/>
      <c r="BO5447" s="7"/>
      <c r="BP5447" s="7"/>
      <c r="BQ5447" s="7"/>
      <c r="BR5447" s="7"/>
      <c r="BT5447" s="7"/>
      <c r="BU5447" s="7"/>
      <c r="BV5447" s="7"/>
      <c r="BW5447" s="7"/>
      <c r="BX5447" s="7"/>
      <c r="BY5447" s="7"/>
      <c r="BZ5447" s="7"/>
      <c r="CB5447" s="7"/>
      <c r="CD5447" s="7"/>
      <c r="CE5447" s="7"/>
      <c r="CG5447" s="17"/>
      <c r="CH5447" s="17"/>
      <c r="CI5447" s="17"/>
      <c r="CJ5447" s="17"/>
      <c r="CK5447" s="17"/>
      <c r="CL5447" s="17"/>
      <c r="CM5447" s="17"/>
      <c r="CN5447" s="17"/>
      <c r="CO5447" s="17"/>
      <c r="CP5447" s="17"/>
      <c r="CQ5447" s="17"/>
      <c r="CR5447" s="16"/>
      <c r="CS5447" s="16"/>
      <c r="CU5447" s="7"/>
      <c r="CV5447" s="37"/>
      <c r="CY5447" s="16"/>
      <c r="CZ5447" s="20"/>
      <c r="DA5447" s="7"/>
      <c r="DD5447" s="7"/>
      <c r="DE5447" s="17"/>
      <c r="DF5447" s="7"/>
      <c r="DG5447" s="7"/>
      <c r="DH5447" s="7"/>
      <c r="DI5447" s="7"/>
      <c r="DJ5447" s="7"/>
      <c r="DO5447" s="7"/>
    </row>
    <row r="5448" spans="6:119" s="6" customFormat="1" x14ac:dyDescent="0.25">
      <c r="F5448" s="7"/>
      <c r="I5448" s="7"/>
      <c r="Q5448" s="7"/>
      <c r="R5448" s="7"/>
      <c r="S5448" s="7"/>
      <c r="T5448" s="7"/>
      <c r="U5448" s="7"/>
      <c r="V5448" s="7"/>
      <c r="W5448" s="7"/>
      <c r="X5448" s="7"/>
      <c r="Y5448" s="7"/>
      <c r="Z5448" s="7"/>
      <c r="AA5448" s="7"/>
      <c r="AB5448" s="7"/>
      <c r="AI5448" s="7"/>
      <c r="AJ5448" s="7"/>
      <c r="AL5448" s="15"/>
      <c r="AM5448" s="16"/>
      <c r="AQ5448" s="17"/>
      <c r="AR5448" s="18"/>
      <c r="AS5448" s="18"/>
      <c r="AW5448" s="7"/>
      <c r="AZ5448" s="7"/>
      <c r="BA5448" s="7"/>
      <c r="BB5448" s="17"/>
      <c r="BC5448" s="19"/>
      <c r="BD5448" s="7"/>
      <c r="BE5448" s="7"/>
      <c r="BF5448" s="7"/>
      <c r="BG5448" s="7"/>
      <c r="BH5448" s="7"/>
      <c r="BI5448" s="7"/>
      <c r="BJ5448" s="7"/>
      <c r="BK5448" s="7"/>
      <c r="BL5448" s="7"/>
      <c r="BM5448" s="7"/>
      <c r="BN5448" s="7"/>
      <c r="BO5448" s="7"/>
      <c r="BP5448" s="7"/>
      <c r="BQ5448" s="7"/>
      <c r="BR5448" s="7"/>
      <c r="BT5448" s="7"/>
      <c r="BU5448" s="7"/>
      <c r="BV5448" s="7"/>
      <c r="BW5448" s="7"/>
      <c r="BX5448" s="7"/>
      <c r="BY5448" s="7"/>
      <c r="BZ5448" s="7"/>
      <c r="CB5448" s="7"/>
      <c r="CD5448" s="7"/>
      <c r="CE5448" s="7"/>
      <c r="CG5448" s="17"/>
      <c r="CH5448" s="17"/>
      <c r="CI5448" s="17"/>
      <c r="CJ5448" s="17"/>
      <c r="CK5448" s="17"/>
      <c r="CL5448" s="17"/>
      <c r="CM5448" s="17"/>
      <c r="CN5448" s="17"/>
      <c r="CO5448" s="17"/>
      <c r="CP5448" s="17"/>
      <c r="CQ5448" s="17"/>
      <c r="CR5448" s="16"/>
      <c r="CS5448" s="16"/>
      <c r="CU5448" s="7"/>
      <c r="CV5448" s="37"/>
      <c r="CY5448" s="16"/>
      <c r="CZ5448" s="20"/>
      <c r="DA5448" s="7"/>
      <c r="DD5448" s="7"/>
      <c r="DE5448" s="17"/>
      <c r="DF5448" s="7"/>
      <c r="DG5448" s="7"/>
      <c r="DH5448" s="7"/>
      <c r="DI5448" s="7"/>
      <c r="DJ5448" s="7"/>
      <c r="DO5448" s="7"/>
    </row>
    <row r="5449" spans="6:119" s="6" customFormat="1" x14ac:dyDescent="0.25">
      <c r="F5449" s="7"/>
      <c r="I5449" s="7"/>
      <c r="Q5449" s="7"/>
      <c r="R5449" s="7"/>
      <c r="S5449" s="7"/>
      <c r="T5449" s="7"/>
      <c r="U5449" s="7"/>
      <c r="V5449" s="7"/>
      <c r="W5449" s="7"/>
      <c r="X5449" s="7"/>
      <c r="Y5449" s="7"/>
      <c r="Z5449" s="7"/>
      <c r="AA5449" s="7"/>
      <c r="AB5449" s="7"/>
      <c r="AI5449" s="7"/>
      <c r="AJ5449" s="7"/>
      <c r="AL5449" s="15"/>
      <c r="AM5449" s="16"/>
      <c r="AQ5449" s="17"/>
      <c r="AR5449" s="18"/>
      <c r="AS5449" s="18"/>
      <c r="AW5449" s="7"/>
      <c r="AZ5449" s="7"/>
      <c r="BA5449" s="7"/>
      <c r="BB5449" s="17"/>
      <c r="BC5449" s="19"/>
      <c r="BD5449" s="7"/>
      <c r="BE5449" s="7"/>
      <c r="BF5449" s="7"/>
      <c r="BG5449" s="7"/>
      <c r="BH5449" s="7"/>
      <c r="BI5449" s="7"/>
      <c r="BJ5449" s="7"/>
      <c r="BK5449" s="7"/>
      <c r="BL5449" s="7"/>
      <c r="BM5449" s="7"/>
      <c r="BN5449" s="7"/>
      <c r="BO5449" s="7"/>
      <c r="BP5449" s="7"/>
      <c r="BQ5449" s="7"/>
      <c r="BR5449" s="7"/>
      <c r="BT5449" s="7"/>
      <c r="BU5449" s="7"/>
      <c r="BV5449" s="7"/>
      <c r="BW5449" s="7"/>
      <c r="BX5449" s="7"/>
      <c r="BY5449" s="7"/>
      <c r="BZ5449" s="7"/>
      <c r="CB5449" s="7"/>
      <c r="CD5449" s="7"/>
      <c r="CE5449" s="7"/>
      <c r="CG5449" s="17"/>
      <c r="CH5449" s="17"/>
      <c r="CI5449" s="17"/>
      <c r="CJ5449" s="17"/>
      <c r="CK5449" s="17"/>
      <c r="CL5449" s="17"/>
      <c r="CM5449" s="17"/>
      <c r="CN5449" s="17"/>
      <c r="CO5449" s="17"/>
      <c r="CP5449" s="17"/>
      <c r="CQ5449" s="17"/>
      <c r="CR5449" s="16"/>
      <c r="CS5449" s="16"/>
      <c r="CU5449" s="7"/>
      <c r="CV5449" s="37"/>
      <c r="CY5449" s="16"/>
      <c r="CZ5449" s="20"/>
      <c r="DA5449" s="7"/>
      <c r="DD5449" s="7"/>
      <c r="DE5449" s="17"/>
      <c r="DF5449" s="7"/>
      <c r="DG5449" s="7"/>
      <c r="DH5449" s="7"/>
      <c r="DI5449" s="7"/>
      <c r="DJ5449" s="7"/>
      <c r="DO5449" s="7"/>
    </row>
    <row r="5450" spans="6:119" s="6" customFormat="1" x14ac:dyDescent="0.25">
      <c r="F5450" s="7"/>
      <c r="I5450" s="7"/>
      <c r="Q5450" s="7"/>
      <c r="R5450" s="7"/>
      <c r="S5450" s="7"/>
      <c r="T5450" s="7"/>
      <c r="U5450" s="7"/>
      <c r="V5450" s="7"/>
      <c r="W5450" s="7"/>
      <c r="X5450" s="7"/>
      <c r="Y5450" s="7"/>
      <c r="Z5450" s="7"/>
      <c r="AA5450" s="7"/>
      <c r="AB5450" s="7"/>
      <c r="AI5450" s="7"/>
      <c r="AJ5450" s="7"/>
      <c r="AL5450" s="15"/>
      <c r="AM5450" s="16"/>
      <c r="AQ5450" s="17"/>
      <c r="AR5450" s="18"/>
      <c r="AS5450" s="18"/>
      <c r="AW5450" s="7"/>
      <c r="AZ5450" s="7"/>
      <c r="BA5450" s="7"/>
      <c r="BB5450" s="17"/>
      <c r="BC5450" s="19"/>
      <c r="BD5450" s="7"/>
      <c r="BE5450" s="7"/>
      <c r="BF5450" s="7"/>
      <c r="BG5450" s="7"/>
      <c r="BH5450" s="7"/>
      <c r="BI5450" s="7"/>
      <c r="BJ5450" s="7"/>
      <c r="BK5450" s="7"/>
      <c r="BL5450" s="7"/>
      <c r="BM5450" s="7"/>
      <c r="BN5450" s="7"/>
      <c r="BO5450" s="7"/>
      <c r="BP5450" s="7"/>
      <c r="BQ5450" s="7"/>
      <c r="BR5450" s="7"/>
      <c r="BT5450" s="7"/>
      <c r="BU5450" s="7"/>
      <c r="BV5450" s="7"/>
      <c r="BW5450" s="7"/>
      <c r="BX5450" s="7"/>
      <c r="BY5450" s="7"/>
      <c r="BZ5450" s="7"/>
      <c r="CB5450" s="7"/>
      <c r="CD5450" s="7"/>
      <c r="CE5450" s="7"/>
      <c r="CG5450" s="17"/>
      <c r="CH5450" s="17"/>
      <c r="CI5450" s="17"/>
      <c r="CJ5450" s="17"/>
      <c r="CK5450" s="17"/>
      <c r="CL5450" s="17"/>
      <c r="CM5450" s="17"/>
      <c r="CN5450" s="17"/>
      <c r="CO5450" s="17"/>
      <c r="CP5450" s="17"/>
      <c r="CQ5450" s="17"/>
      <c r="CR5450" s="16"/>
      <c r="CS5450" s="16"/>
      <c r="CU5450" s="7"/>
      <c r="CV5450" s="37"/>
      <c r="CY5450" s="16"/>
      <c r="CZ5450" s="20"/>
      <c r="DA5450" s="7"/>
      <c r="DD5450" s="7"/>
      <c r="DE5450" s="17"/>
      <c r="DF5450" s="7"/>
      <c r="DG5450" s="7"/>
      <c r="DH5450" s="7"/>
      <c r="DI5450" s="7"/>
      <c r="DJ5450" s="7"/>
      <c r="DO5450" s="7"/>
    </row>
    <row r="5451" spans="6:119" s="6" customFormat="1" x14ac:dyDescent="0.25">
      <c r="F5451" s="7"/>
      <c r="I5451" s="7"/>
      <c r="Q5451" s="7"/>
      <c r="R5451" s="7"/>
      <c r="S5451" s="7"/>
      <c r="T5451" s="7"/>
      <c r="U5451" s="7"/>
      <c r="V5451" s="7"/>
      <c r="W5451" s="7"/>
      <c r="X5451" s="7"/>
      <c r="Y5451" s="7"/>
      <c r="Z5451" s="7"/>
      <c r="AA5451" s="7"/>
      <c r="AB5451" s="7"/>
      <c r="AI5451" s="7"/>
      <c r="AJ5451" s="7"/>
      <c r="AL5451" s="15"/>
      <c r="AM5451" s="16"/>
      <c r="AQ5451" s="17"/>
      <c r="AR5451" s="18"/>
      <c r="AS5451" s="18"/>
      <c r="AW5451" s="7"/>
      <c r="AZ5451" s="7"/>
      <c r="BA5451" s="7"/>
      <c r="BB5451" s="17"/>
      <c r="BC5451" s="19"/>
      <c r="BD5451" s="7"/>
      <c r="BE5451" s="7"/>
      <c r="BF5451" s="7"/>
      <c r="BG5451" s="7"/>
      <c r="BH5451" s="7"/>
      <c r="BI5451" s="7"/>
      <c r="BJ5451" s="7"/>
      <c r="BK5451" s="7"/>
      <c r="BL5451" s="7"/>
      <c r="BM5451" s="7"/>
      <c r="BN5451" s="7"/>
      <c r="BO5451" s="7"/>
      <c r="BP5451" s="7"/>
      <c r="BQ5451" s="7"/>
      <c r="BR5451" s="7"/>
      <c r="BT5451" s="7"/>
      <c r="BU5451" s="7"/>
      <c r="BV5451" s="7"/>
      <c r="BW5451" s="7"/>
      <c r="BX5451" s="7"/>
      <c r="BY5451" s="7"/>
      <c r="BZ5451" s="7"/>
      <c r="CB5451" s="7"/>
      <c r="CD5451" s="7"/>
      <c r="CE5451" s="7"/>
      <c r="CG5451" s="17"/>
      <c r="CH5451" s="17"/>
      <c r="CI5451" s="17"/>
      <c r="CJ5451" s="17"/>
      <c r="CK5451" s="17"/>
      <c r="CL5451" s="17"/>
      <c r="CM5451" s="17"/>
      <c r="CN5451" s="17"/>
      <c r="CO5451" s="17"/>
      <c r="CP5451" s="17"/>
      <c r="CQ5451" s="17"/>
      <c r="CR5451" s="16"/>
      <c r="CS5451" s="16"/>
      <c r="CU5451" s="7"/>
      <c r="CV5451" s="37"/>
      <c r="CY5451" s="16"/>
      <c r="CZ5451" s="20"/>
      <c r="DA5451" s="7"/>
      <c r="DD5451" s="7"/>
      <c r="DE5451" s="17"/>
      <c r="DF5451" s="7"/>
      <c r="DG5451" s="7"/>
      <c r="DH5451" s="7"/>
      <c r="DI5451" s="7"/>
      <c r="DJ5451" s="7"/>
      <c r="DO5451" s="7"/>
    </row>
    <row r="5452" spans="6:119" s="6" customFormat="1" x14ac:dyDescent="0.25">
      <c r="F5452" s="7"/>
      <c r="I5452" s="7"/>
      <c r="Q5452" s="7"/>
      <c r="R5452" s="7"/>
      <c r="S5452" s="7"/>
      <c r="T5452" s="7"/>
      <c r="U5452" s="7"/>
      <c r="V5452" s="7"/>
      <c r="W5452" s="7"/>
      <c r="X5452" s="7"/>
      <c r="Y5452" s="7"/>
      <c r="Z5452" s="7"/>
      <c r="AA5452" s="7"/>
      <c r="AB5452" s="7"/>
      <c r="AI5452" s="7"/>
      <c r="AJ5452" s="7"/>
      <c r="AL5452" s="15"/>
      <c r="AM5452" s="16"/>
      <c r="AQ5452" s="17"/>
      <c r="AR5452" s="18"/>
      <c r="AS5452" s="18"/>
      <c r="AW5452" s="7"/>
      <c r="AZ5452" s="7"/>
      <c r="BA5452" s="7"/>
      <c r="BB5452" s="17"/>
      <c r="BC5452" s="19"/>
      <c r="BD5452" s="7"/>
      <c r="BE5452" s="7"/>
      <c r="BF5452" s="7"/>
      <c r="BG5452" s="7"/>
      <c r="BH5452" s="7"/>
      <c r="BI5452" s="7"/>
      <c r="BJ5452" s="7"/>
      <c r="BK5452" s="7"/>
      <c r="BL5452" s="7"/>
      <c r="BM5452" s="7"/>
      <c r="BN5452" s="7"/>
      <c r="BO5452" s="7"/>
      <c r="BP5452" s="7"/>
      <c r="BQ5452" s="7"/>
      <c r="BR5452" s="7"/>
      <c r="BT5452" s="7"/>
      <c r="BU5452" s="7"/>
      <c r="BV5452" s="7"/>
      <c r="BW5452" s="7"/>
      <c r="BX5452" s="7"/>
      <c r="BY5452" s="7"/>
      <c r="BZ5452" s="7"/>
      <c r="CB5452" s="7"/>
      <c r="CD5452" s="7"/>
      <c r="CE5452" s="7"/>
      <c r="CG5452" s="17"/>
      <c r="CH5452" s="17"/>
      <c r="CI5452" s="17"/>
      <c r="CJ5452" s="17"/>
      <c r="CK5452" s="17"/>
      <c r="CL5452" s="17"/>
      <c r="CM5452" s="17"/>
      <c r="CN5452" s="17"/>
      <c r="CO5452" s="17"/>
      <c r="CP5452" s="17"/>
      <c r="CQ5452" s="17"/>
      <c r="CR5452" s="16"/>
      <c r="CS5452" s="16"/>
      <c r="CU5452" s="7"/>
      <c r="CV5452" s="37"/>
      <c r="CY5452" s="16"/>
      <c r="CZ5452" s="20"/>
      <c r="DA5452" s="7"/>
      <c r="DD5452" s="7"/>
      <c r="DE5452" s="17"/>
      <c r="DF5452" s="7"/>
      <c r="DG5452" s="7"/>
      <c r="DH5452" s="7"/>
      <c r="DI5452" s="7"/>
      <c r="DJ5452" s="7"/>
      <c r="DO5452" s="7"/>
    </row>
    <row r="5453" spans="6:119" s="6" customFormat="1" x14ac:dyDescent="0.25">
      <c r="F5453" s="7"/>
      <c r="I5453" s="7"/>
      <c r="Q5453" s="7"/>
      <c r="R5453" s="7"/>
      <c r="S5453" s="7"/>
      <c r="T5453" s="7"/>
      <c r="U5453" s="7"/>
      <c r="V5453" s="7"/>
      <c r="W5453" s="7"/>
      <c r="X5453" s="7"/>
      <c r="Y5453" s="7"/>
      <c r="Z5453" s="7"/>
      <c r="AA5453" s="7"/>
      <c r="AB5453" s="7"/>
      <c r="AI5453" s="7"/>
      <c r="AJ5453" s="7"/>
      <c r="AL5453" s="15"/>
      <c r="AM5453" s="16"/>
      <c r="AQ5453" s="17"/>
      <c r="AR5453" s="18"/>
      <c r="AS5453" s="18"/>
      <c r="AW5453" s="7"/>
      <c r="AZ5453" s="7"/>
      <c r="BA5453" s="7"/>
      <c r="BB5453" s="17"/>
      <c r="BC5453" s="19"/>
      <c r="BD5453" s="7"/>
      <c r="BE5453" s="7"/>
      <c r="BF5453" s="7"/>
      <c r="BG5453" s="7"/>
      <c r="BH5453" s="7"/>
      <c r="BI5453" s="7"/>
      <c r="BJ5453" s="7"/>
      <c r="BK5453" s="7"/>
      <c r="BL5453" s="7"/>
      <c r="BM5453" s="7"/>
      <c r="BN5453" s="7"/>
      <c r="BO5453" s="7"/>
      <c r="BP5453" s="7"/>
      <c r="BQ5453" s="7"/>
      <c r="BR5453" s="7"/>
      <c r="BT5453" s="7"/>
      <c r="BU5453" s="7"/>
      <c r="BV5453" s="7"/>
      <c r="BW5453" s="7"/>
      <c r="BX5453" s="7"/>
      <c r="BY5453" s="7"/>
      <c r="BZ5453" s="7"/>
      <c r="CB5453" s="7"/>
      <c r="CD5453" s="7"/>
      <c r="CE5453" s="7"/>
      <c r="CG5453" s="17"/>
      <c r="CH5453" s="17"/>
      <c r="CI5453" s="17"/>
      <c r="CJ5453" s="17"/>
      <c r="CK5453" s="17"/>
      <c r="CL5453" s="17"/>
      <c r="CM5453" s="17"/>
      <c r="CN5453" s="17"/>
      <c r="CO5453" s="17"/>
      <c r="CP5453" s="17"/>
      <c r="CQ5453" s="17"/>
      <c r="CR5453" s="16"/>
      <c r="CS5453" s="16"/>
      <c r="CU5453" s="7"/>
      <c r="CV5453" s="37"/>
      <c r="CY5453" s="16"/>
      <c r="CZ5453" s="20"/>
      <c r="DA5453" s="7"/>
      <c r="DD5453" s="7"/>
      <c r="DE5453" s="17"/>
      <c r="DF5453" s="7"/>
      <c r="DG5453" s="7"/>
      <c r="DH5453" s="7"/>
      <c r="DI5453" s="7"/>
      <c r="DJ5453" s="7"/>
      <c r="DO5453" s="7"/>
    </row>
    <row r="5454" spans="6:119" s="6" customFormat="1" x14ac:dyDescent="0.25">
      <c r="F5454" s="7"/>
      <c r="I5454" s="7"/>
      <c r="Q5454" s="7"/>
      <c r="R5454" s="7"/>
      <c r="S5454" s="7"/>
      <c r="T5454" s="7"/>
      <c r="U5454" s="7"/>
      <c r="V5454" s="7"/>
      <c r="W5454" s="7"/>
      <c r="X5454" s="7"/>
      <c r="Y5454" s="7"/>
      <c r="Z5454" s="7"/>
      <c r="AA5454" s="7"/>
      <c r="AB5454" s="7"/>
      <c r="AI5454" s="7"/>
      <c r="AJ5454" s="7"/>
      <c r="AL5454" s="15"/>
      <c r="AM5454" s="16"/>
      <c r="AQ5454" s="17"/>
      <c r="AR5454" s="18"/>
      <c r="AS5454" s="18"/>
      <c r="AW5454" s="7"/>
      <c r="AZ5454" s="7"/>
      <c r="BA5454" s="7"/>
      <c r="BB5454" s="17"/>
      <c r="BC5454" s="19"/>
      <c r="BD5454" s="7"/>
      <c r="BE5454" s="7"/>
      <c r="BF5454" s="7"/>
      <c r="BG5454" s="7"/>
      <c r="BH5454" s="7"/>
      <c r="BI5454" s="7"/>
      <c r="BJ5454" s="7"/>
      <c r="BK5454" s="7"/>
      <c r="BL5454" s="7"/>
      <c r="BM5454" s="7"/>
      <c r="BN5454" s="7"/>
      <c r="BO5454" s="7"/>
      <c r="BP5454" s="7"/>
      <c r="BQ5454" s="7"/>
      <c r="BR5454" s="7"/>
      <c r="BT5454" s="7"/>
      <c r="BU5454" s="7"/>
      <c r="BV5454" s="7"/>
      <c r="BW5454" s="7"/>
      <c r="BX5454" s="7"/>
      <c r="BY5454" s="7"/>
      <c r="BZ5454" s="7"/>
      <c r="CB5454" s="7"/>
      <c r="CD5454" s="7"/>
      <c r="CE5454" s="7"/>
      <c r="CG5454" s="17"/>
      <c r="CH5454" s="17"/>
      <c r="CI5454" s="17"/>
      <c r="CJ5454" s="17"/>
      <c r="CK5454" s="17"/>
      <c r="CL5454" s="17"/>
      <c r="CM5454" s="17"/>
      <c r="CN5454" s="17"/>
      <c r="CO5454" s="17"/>
      <c r="CP5454" s="17"/>
      <c r="CQ5454" s="17"/>
      <c r="CR5454" s="16"/>
      <c r="CS5454" s="16"/>
      <c r="CU5454" s="7"/>
      <c r="CV5454" s="37"/>
      <c r="CY5454" s="16"/>
      <c r="CZ5454" s="20"/>
      <c r="DA5454" s="7"/>
      <c r="DD5454" s="7"/>
      <c r="DE5454" s="17"/>
      <c r="DF5454" s="7"/>
      <c r="DG5454" s="7"/>
      <c r="DH5454" s="7"/>
      <c r="DI5454" s="7"/>
      <c r="DJ5454" s="7"/>
      <c r="DO5454" s="7"/>
    </row>
    <row r="5455" spans="6:119" s="6" customFormat="1" x14ac:dyDescent="0.25">
      <c r="F5455" s="7"/>
      <c r="I5455" s="7"/>
      <c r="Q5455" s="7"/>
      <c r="R5455" s="7"/>
      <c r="S5455" s="7"/>
      <c r="T5455" s="7"/>
      <c r="U5455" s="7"/>
      <c r="V5455" s="7"/>
      <c r="W5455" s="7"/>
      <c r="X5455" s="7"/>
      <c r="Y5455" s="7"/>
      <c r="Z5455" s="7"/>
      <c r="AA5455" s="7"/>
      <c r="AB5455" s="7"/>
      <c r="AI5455" s="7"/>
      <c r="AJ5455" s="7"/>
      <c r="AL5455" s="15"/>
      <c r="AM5455" s="16"/>
      <c r="AQ5455" s="17"/>
      <c r="AR5455" s="18"/>
      <c r="AS5455" s="18"/>
      <c r="AW5455" s="7"/>
      <c r="AZ5455" s="7"/>
      <c r="BA5455" s="7"/>
      <c r="BB5455" s="17"/>
      <c r="BC5455" s="19"/>
      <c r="BD5455" s="7"/>
      <c r="BE5455" s="7"/>
      <c r="BF5455" s="7"/>
      <c r="BG5455" s="7"/>
      <c r="BH5455" s="7"/>
      <c r="BI5455" s="7"/>
      <c r="BJ5455" s="7"/>
      <c r="BK5455" s="7"/>
      <c r="BL5455" s="7"/>
      <c r="BM5455" s="7"/>
      <c r="BN5455" s="7"/>
      <c r="BO5455" s="7"/>
      <c r="BP5455" s="7"/>
      <c r="BQ5455" s="7"/>
      <c r="BR5455" s="7"/>
      <c r="BT5455" s="7"/>
      <c r="BU5455" s="7"/>
      <c r="BV5455" s="7"/>
      <c r="BW5455" s="7"/>
      <c r="BX5455" s="7"/>
      <c r="BY5455" s="7"/>
      <c r="BZ5455" s="7"/>
      <c r="CB5455" s="7"/>
      <c r="CD5455" s="7"/>
      <c r="CE5455" s="7"/>
      <c r="CG5455" s="17"/>
      <c r="CH5455" s="17"/>
      <c r="CI5455" s="17"/>
      <c r="CJ5455" s="17"/>
      <c r="CK5455" s="17"/>
      <c r="CL5455" s="17"/>
      <c r="CM5455" s="17"/>
      <c r="CN5455" s="17"/>
      <c r="CO5455" s="17"/>
      <c r="CP5455" s="17"/>
      <c r="CQ5455" s="17"/>
      <c r="CR5455" s="16"/>
      <c r="CS5455" s="16"/>
      <c r="CU5455" s="7"/>
      <c r="CV5455" s="37"/>
      <c r="CY5455" s="16"/>
      <c r="CZ5455" s="20"/>
      <c r="DA5455" s="7"/>
      <c r="DD5455" s="7"/>
      <c r="DE5455" s="17"/>
      <c r="DF5455" s="7"/>
      <c r="DG5455" s="7"/>
      <c r="DH5455" s="7"/>
      <c r="DI5455" s="7"/>
      <c r="DJ5455" s="7"/>
      <c r="DO5455" s="7"/>
    </row>
    <row r="5456" spans="6:119" s="6" customFormat="1" x14ac:dyDescent="0.25">
      <c r="F5456" s="7"/>
      <c r="I5456" s="7"/>
      <c r="Q5456" s="7"/>
      <c r="R5456" s="7"/>
      <c r="S5456" s="7"/>
      <c r="T5456" s="7"/>
      <c r="U5456" s="7"/>
      <c r="V5456" s="7"/>
      <c r="W5456" s="7"/>
      <c r="X5456" s="7"/>
      <c r="Y5456" s="7"/>
      <c r="Z5456" s="7"/>
      <c r="AA5456" s="7"/>
      <c r="AB5456" s="7"/>
      <c r="AI5456" s="7"/>
      <c r="AJ5456" s="7"/>
      <c r="AL5456" s="15"/>
      <c r="AM5456" s="16"/>
      <c r="AQ5456" s="17"/>
      <c r="AR5456" s="18"/>
      <c r="AS5456" s="18"/>
      <c r="AW5456" s="7"/>
      <c r="AZ5456" s="7"/>
      <c r="BA5456" s="7"/>
      <c r="BB5456" s="17"/>
      <c r="BC5456" s="19"/>
      <c r="BD5456" s="7"/>
      <c r="BE5456" s="7"/>
      <c r="BF5456" s="7"/>
      <c r="BG5456" s="7"/>
      <c r="BH5456" s="7"/>
      <c r="BI5456" s="7"/>
      <c r="BJ5456" s="7"/>
      <c r="BK5456" s="7"/>
      <c r="BL5456" s="7"/>
      <c r="BM5456" s="7"/>
      <c r="BN5456" s="7"/>
      <c r="BO5456" s="7"/>
      <c r="BP5456" s="7"/>
      <c r="BQ5456" s="7"/>
      <c r="BR5456" s="7"/>
      <c r="BT5456" s="7"/>
      <c r="BU5456" s="7"/>
      <c r="BV5456" s="7"/>
      <c r="BW5456" s="7"/>
      <c r="BX5456" s="7"/>
      <c r="BY5456" s="7"/>
      <c r="BZ5456" s="7"/>
      <c r="CB5456" s="7"/>
      <c r="CD5456" s="7"/>
      <c r="CE5456" s="7"/>
      <c r="CG5456" s="17"/>
      <c r="CH5456" s="17"/>
      <c r="CI5456" s="17"/>
      <c r="CJ5456" s="17"/>
      <c r="CK5456" s="17"/>
      <c r="CL5456" s="17"/>
      <c r="CM5456" s="17"/>
      <c r="CN5456" s="17"/>
      <c r="CO5456" s="17"/>
      <c r="CP5456" s="17"/>
      <c r="CQ5456" s="17"/>
      <c r="CR5456" s="16"/>
      <c r="CS5456" s="16"/>
      <c r="CU5456" s="7"/>
      <c r="CV5456" s="37"/>
      <c r="CY5456" s="16"/>
      <c r="CZ5456" s="20"/>
      <c r="DA5456" s="7"/>
      <c r="DD5456" s="7"/>
      <c r="DE5456" s="17"/>
      <c r="DF5456" s="7"/>
      <c r="DG5456" s="7"/>
      <c r="DH5456" s="7"/>
      <c r="DI5456" s="7"/>
      <c r="DJ5456" s="7"/>
      <c r="DO5456" s="7"/>
    </row>
    <row r="5457" spans="6:119" s="6" customFormat="1" x14ac:dyDescent="0.25">
      <c r="F5457" s="7"/>
      <c r="I5457" s="7"/>
      <c r="Q5457" s="7"/>
      <c r="R5457" s="7"/>
      <c r="S5457" s="7"/>
      <c r="T5457" s="7"/>
      <c r="U5457" s="7"/>
      <c r="V5457" s="7"/>
      <c r="W5457" s="7"/>
      <c r="X5457" s="7"/>
      <c r="Y5457" s="7"/>
      <c r="Z5457" s="7"/>
      <c r="AA5457" s="7"/>
      <c r="AB5457" s="7"/>
      <c r="AI5457" s="7"/>
      <c r="AJ5457" s="7"/>
      <c r="AL5457" s="15"/>
      <c r="AM5457" s="16"/>
      <c r="AQ5457" s="17"/>
      <c r="AR5457" s="18"/>
      <c r="AS5457" s="18"/>
      <c r="AW5457" s="7"/>
      <c r="AZ5457" s="7"/>
      <c r="BA5457" s="7"/>
      <c r="BB5457" s="17"/>
      <c r="BC5457" s="19"/>
      <c r="BD5457" s="7"/>
      <c r="BE5457" s="7"/>
      <c r="BF5457" s="7"/>
      <c r="BG5457" s="7"/>
      <c r="BH5457" s="7"/>
      <c r="BI5457" s="7"/>
      <c r="BJ5457" s="7"/>
      <c r="BK5457" s="7"/>
      <c r="BL5457" s="7"/>
      <c r="BM5457" s="7"/>
      <c r="BN5457" s="7"/>
      <c r="BO5457" s="7"/>
      <c r="BP5457" s="7"/>
      <c r="BQ5457" s="7"/>
      <c r="BR5457" s="7"/>
      <c r="BT5457" s="7"/>
      <c r="BU5457" s="7"/>
      <c r="BV5457" s="7"/>
      <c r="BW5457" s="7"/>
      <c r="BX5457" s="7"/>
      <c r="BY5457" s="7"/>
      <c r="BZ5457" s="7"/>
      <c r="CB5457" s="7"/>
      <c r="CD5457" s="7"/>
      <c r="CE5457" s="7"/>
      <c r="CG5457" s="17"/>
      <c r="CH5457" s="17"/>
      <c r="CI5457" s="17"/>
      <c r="CJ5457" s="17"/>
      <c r="CK5457" s="17"/>
      <c r="CL5457" s="17"/>
      <c r="CM5457" s="17"/>
      <c r="CN5457" s="17"/>
      <c r="CO5457" s="17"/>
      <c r="CP5457" s="17"/>
      <c r="CQ5457" s="17"/>
      <c r="CR5457" s="16"/>
      <c r="CS5457" s="16"/>
      <c r="CU5457" s="7"/>
      <c r="CV5457" s="37"/>
      <c r="CY5457" s="16"/>
      <c r="CZ5457" s="20"/>
      <c r="DA5457" s="7"/>
      <c r="DD5457" s="7"/>
      <c r="DE5457" s="17"/>
      <c r="DF5457" s="7"/>
      <c r="DG5457" s="7"/>
      <c r="DH5457" s="7"/>
      <c r="DI5457" s="7"/>
      <c r="DJ5457" s="7"/>
      <c r="DO5457" s="7"/>
    </row>
    <row r="5458" spans="6:119" s="6" customFormat="1" x14ac:dyDescent="0.25">
      <c r="F5458" s="7"/>
      <c r="I5458" s="7"/>
      <c r="Q5458" s="7"/>
      <c r="R5458" s="7"/>
      <c r="S5458" s="7"/>
      <c r="T5458" s="7"/>
      <c r="U5458" s="7"/>
      <c r="V5458" s="7"/>
      <c r="W5458" s="7"/>
      <c r="X5458" s="7"/>
      <c r="Y5458" s="7"/>
      <c r="Z5458" s="7"/>
      <c r="AA5458" s="7"/>
      <c r="AB5458" s="7"/>
      <c r="AI5458" s="7"/>
      <c r="AJ5458" s="7"/>
      <c r="AL5458" s="15"/>
      <c r="AM5458" s="16"/>
      <c r="AQ5458" s="17"/>
      <c r="AR5458" s="18"/>
      <c r="AS5458" s="18"/>
      <c r="AW5458" s="7"/>
      <c r="AZ5458" s="7"/>
      <c r="BA5458" s="7"/>
      <c r="BB5458" s="17"/>
      <c r="BC5458" s="19"/>
      <c r="BD5458" s="7"/>
      <c r="BE5458" s="7"/>
      <c r="BF5458" s="7"/>
      <c r="BG5458" s="7"/>
      <c r="BH5458" s="7"/>
      <c r="BI5458" s="7"/>
      <c r="BJ5458" s="7"/>
      <c r="BK5458" s="7"/>
      <c r="BL5458" s="7"/>
      <c r="BM5458" s="7"/>
      <c r="BN5458" s="7"/>
      <c r="BO5458" s="7"/>
      <c r="BP5458" s="7"/>
      <c r="BQ5458" s="7"/>
      <c r="BR5458" s="7"/>
      <c r="BT5458" s="7"/>
      <c r="BU5458" s="7"/>
      <c r="BV5458" s="7"/>
      <c r="BW5458" s="7"/>
      <c r="BX5458" s="7"/>
      <c r="BY5458" s="7"/>
      <c r="BZ5458" s="7"/>
      <c r="CB5458" s="7"/>
      <c r="CD5458" s="7"/>
      <c r="CE5458" s="7"/>
      <c r="CG5458" s="17"/>
      <c r="CH5458" s="17"/>
      <c r="CI5458" s="17"/>
      <c r="CJ5458" s="17"/>
      <c r="CK5458" s="17"/>
      <c r="CL5458" s="17"/>
      <c r="CM5458" s="17"/>
      <c r="CN5458" s="17"/>
      <c r="CO5458" s="17"/>
      <c r="CP5458" s="17"/>
      <c r="CQ5458" s="17"/>
      <c r="CR5458" s="16"/>
      <c r="CS5458" s="16"/>
      <c r="CU5458" s="7"/>
      <c r="CV5458" s="37"/>
      <c r="CY5458" s="16"/>
      <c r="CZ5458" s="20"/>
      <c r="DA5458" s="7"/>
      <c r="DD5458" s="7"/>
      <c r="DE5458" s="17"/>
      <c r="DF5458" s="7"/>
      <c r="DG5458" s="7"/>
      <c r="DH5458" s="7"/>
      <c r="DI5458" s="7"/>
      <c r="DJ5458" s="7"/>
      <c r="DO5458" s="7"/>
    </row>
    <row r="5459" spans="6:119" s="6" customFormat="1" x14ac:dyDescent="0.25">
      <c r="F5459" s="7"/>
      <c r="I5459" s="7"/>
      <c r="Q5459" s="7"/>
      <c r="R5459" s="7"/>
      <c r="S5459" s="7"/>
      <c r="T5459" s="7"/>
      <c r="U5459" s="7"/>
      <c r="V5459" s="7"/>
      <c r="W5459" s="7"/>
      <c r="X5459" s="7"/>
      <c r="Y5459" s="7"/>
      <c r="Z5459" s="7"/>
      <c r="AA5459" s="7"/>
      <c r="AB5459" s="7"/>
      <c r="AI5459" s="7"/>
      <c r="AJ5459" s="7"/>
      <c r="AL5459" s="15"/>
      <c r="AM5459" s="16"/>
      <c r="AQ5459" s="17"/>
      <c r="AR5459" s="18"/>
      <c r="AS5459" s="18"/>
      <c r="AW5459" s="7"/>
      <c r="AZ5459" s="7"/>
      <c r="BA5459" s="7"/>
      <c r="BB5459" s="17"/>
      <c r="BC5459" s="19"/>
      <c r="BD5459" s="7"/>
      <c r="BE5459" s="7"/>
      <c r="BF5459" s="7"/>
      <c r="BG5459" s="7"/>
      <c r="BH5459" s="7"/>
      <c r="BI5459" s="7"/>
      <c r="BJ5459" s="7"/>
      <c r="BK5459" s="7"/>
      <c r="BL5459" s="7"/>
      <c r="BM5459" s="7"/>
      <c r="BN5459" s="7"/>
      <c r="BO5459" s="7"/>
      <c r="BP5459" s="7"/>
      <c r="BQ5459" s="7"/>
      <c r="BR5459" s="7"/>
      <c r="BT5459" s="7"/>
      <c r="BU5459" s="7"/>
      <c r="BV5459" s="7"/>
      <c r="BW5459" s="7"/>
      <c r="BX5459" s="7"/>
      <c r="BY5459" s="7"/>
      <c r="BZ5459" s="7"/>
      <c r="CB5459" s="7"/>
      <c r="CD5459" s="7"/>
      <c r="CE5459" s="7"/>
      <c r="CG5459" s="17"/>
      <c r="CH5459" s="17"/>
      <c r="CI5459" s="17"/>
      <c r="CJ5459" s="17"/>
      <c r="CK5459" s="17"/>
      <c r="CL5459" s="17"/>
      <c r="CM5459" s="17"/>
      <c r="CN5459" s="17"/>
      <c r="CO5459" s="17"/>
      <c r="CP5459" s="17"/>
      <c r="CQ5459" s="17"/>
      <c r="CR5459" s="16"/>
      <c r="CS5459" s="16"/>
      <c r="CU5459" s="7"/>
      <c r="CV5459" s="37"/>
      <c r="CY5459" s="16"/>
      <c r="CZ5459" s="20"/>
      <c r="DA5459" s="7"/>
      <c r="DD5459" s="7"/>
      <c r="DE5459" s="17"/>
      <c r="DF5459" s="7"/>
      <c r="DG5459" s="7"/>
      <c r="DH5459" s="7"/>
      <c r="DI5459" s="7"/>
      <c r="DJ5459" s="7"/>
      <c r="DO5459" s="7"/>
    </row>
    <row r="5460" spans="6:119" s="6" customFormat="1" x14ac:dyDescent="0.25">
      <c r="F5460" s="7"/>
      <c r="I5460" s="7"/>
      <c r="Q5460" s="7"/>
      <c r="R5460" s="7"/>
      <c r="S5460" s="7"/>
      <c r="T5460" s="7"/>
      <c r="U5460" s="7"/>
      <c r="V5460" s="7"/>
      <c r="W5460" s="7"/>
      <c r="X5460" s="7"/>
      <c r="Y5460" s="7"/>
      <c r="Z5460" s="7"/>
      <c r="AA5460" s="7"/>
      <c r="AB5460" s="7"/>
      <c r="AI5460" s="7"/>
      <c r="AJ5460" s="7"/>
      <c r="AL5460" s="15"/>
      <c r="AM5460" s="16"/>
      <c r="AQ5460" s="17"/>
      <c r="AR5460" s="18"/>
      <c r="AS5460" s="18"/>
      <c r="AW5460" s="7"/>
      <c r="AZ5460" s="7"/>
      <c r="BA5460" s="7"/>
      <c r="BB5460" s="17"/>
      <c r="BC5460" s="19"/>
      <c r="BD5460" s="7"/>
      <c r="BE5460" s="7"/>
      <c r="BF5460" s="7"/>
      <c r="BG5460" s="7"/>
      <c r="BH5460" s="7"/>
      <c r="BI5460" s="7"/>
      <c r="BJ5460" s="7"/>
      <c r="BK5460" s="7"/>
      <c r="BL5460" s="7"/>
      <c r="BM5460" s="7"/>
      <c r="BN5460" s="7"/>
      <c r="BO5460" s="7"/>
      <c r="BP5460" s="7"/>
      <c r="BQ5460" s="7"/>
      <c r="BR5460" s="7"/>
      <c r="BT5460" s="7"/>
      <c r="BU5460" s="7"/>
      <c r="BV5460" s="7"/>
      <c r="BW5460" s="7"/>
      <c r="BX5460" s="7"/>
      <c r="BY5460" s="7"/>
      <c r="BZ5460" s="7"/>
      <c r="CB5460" s="7"/>
      <c r="CD5460" s="7"/>
      <c r="CE5460" s="7"/>
      <c r="CG5460" s="17"/>
      <c r="CH5460" s="17"/>
      <c r="CI5460" s="17"/>
      <c r="CJ5460" s="17"/>
      <c r="CK5460" s="17"/>
      <c r="CL5460" s="17"/>
      <c r="CM5460" s="17"/>
      <c r="CN5460" s="17"/>
      <c r="CO5460" s="17"/>
      <c r="CP5460" s="17"/>
      <c r="CQ5460" s="17"/>
      <c r="CR5460" s="16"/>
      <c r="CS5460" s="16"/>
      <c r="CU5460" s="7"/>
      <c r="CV5460" s="37"/>
      <c r="CY5460" s="16"/>
      <c r="CZ5460" s="20"/>
      <c r="DA5460" s="7"/>
      <c r="DD5460" s="7"/>
      <c r="DE5460" s="17"/>
      <c r="DF5460" s="7"/>
      <c r="DG5460" s="7"/>
      <c r="DH5460" s="7"/>
      <c r="DI5460" s="7"/>
      <c r="DJ5460" s="7"/>
      <c r="DO5460" s="7"/>
    </row>
    <row r="5461" spans="6:119" s="6" customFormat="1" x14ac:dyDescent="0.25">
      <c r="F5461" s="7"/>
      <c r="I5461" s="7"/>
      <c r="Q5461" s="7"/>
      <c r="R5461" s="7"/>
      <c r="S5461" s="7"/>
      <c r="T5461" s="7"/>
      <c r="U5461" s="7"/>
      <c r="V5461" s="7"/>
      <c r="W5461" s="7"/>
      <c r="X5461" s="7"/>
      <c r="Y5461" s="7"/>
      <c r="Z5461" s="7"/>
      <c r="AA5461" s="7"/>
      <c r="AB5461" s="7"/>
      <c r="AI5461" s="7"/>
      <c r="AJ5461" s="7"/>
      <c r="AL5461" s="15"/>
      <c r="AM5461" s="16"/>
      <c r="AQ5461" s="17"/>
      <c r="AR5461" s="18"/>
      <c r="AS5461" s="18"/>
      <c r="AW5461" s="7"/>
      <c r="AZ5461" s="7"/>
      <c r="BA5461" s="7"/>
      <c r="BB5461" s="17"/>
      <c r="BC5461" s="19"/>
      <c r="BD5461" s="7"/>
      <c r="BE5461" s="7"/>
      <c r="BF5461" s="7"/>
      <c r="BG5461" s="7"/>
      <c r="BH5461" s="7"/>
      <c r="BI5461" s="7"/>
      <c r="BJ5461" s="7"/>
      <c r="BK5461" s="7"/>
      <c r="BL5461" s="7"/>
      <c r="BM5461" s="7"/>
      <c r="BN5461" s="7"/>
      <c r="BO5461" s="7"/>
      <c r="BP5461" s="7"/>
      <c r="BQ5461" s="7"/>
      <c r="BR5461" s="7"/>
      <c r="BT5461" s="7"/>
      <c r="BU5461" s="7"/>
      <c r="BV5461" s="7"/>
      <c r="BW5461" s="7"/>
      <c r="BX5461" s="7"/>
      <c r="BY5461" s="7"/>
      <c r="BZ5461" s="7"/>
      <c r="CB5461" s="7"/>
      <c r="CD5461" s="7"/>
      <c r="CE5461" s="7"/>
      <c r="CG5461" s="17"/>
      <c r="CH5461" s="17"/>
      <c r="CI5461" s="17"/>
      <c r="CJ5461" s="17"/>
      <c r="CK5461" s="17"/>
      <c r="CL5461" s="17"/>
      <c r="CM5461" s="17"/>
      <c r="CN5461" s="17"/>
      <c r="CO5461" s="17"/>
      <c r="CP5461" s="17"/>
      <c r="CQ5461" s="17"/>
      <c r="CR5461" s="16"/>
      <c r="CS5461" s="16"/>
      <c r="CU5461" s="7"/>
      <c r="CV5461" s="37"/>
      <c r="CY5461" s="16"/>
      <c r="CZ5461" s="20"/>
      <c r="DA5461" s="7"/>
      <c r="DD5461" s="7"/>
      <c r="DE5461" s="17"/>
      <c r="DF5461" s="7"/>
      <c r="DG5461" s="7"/>
      <c r="DH5461" s="7"/>
      <c r="DI5461" s="7"/>
      <c r="DJ5461" s="7"/>
      <c r="DO5461" s="7"/>
    </row>
    <row r="5462" spans="6:119" s="6" customFormat="1" x14ac:dyDescent="0.25">
      <c r="F5462" s="7"/>
      <c r="I5462" s="7"/>
      <c r="Q5462" s="7"/>
      <c r="R5462" s="7"/>
      <c r="S5462" s="7"/>
      <c r="T5462" s="7"/>
      <c r="U5462" s="7"/>
      <c r="V5462" s="7"/>
      <c r="W5462" s="7"/>
      <c r="X5462" s="7"/>
      <c r="Y5462" s="7"/>
      <c r="Z5462" s="7"/>
      <c r="AA5462" s="7"/>
      <c r="AB5462" s="7"/>
      <c r="AI5462" s="7"/>
      <c r="AJ5462" s="7"/>
      <c r="AL5462" s="15"/>
      <c r="AM5462" s="16"/>
      <c r="AQ5462" s="17"/>
      <c r="AR5462" s="18"/>
      <c r="AS5462" s="18"/>
      <c r="AW5462" s="7"/>
      <c r="AZ5462" s="7"/>
      <c r="BA5462" s="7"/>
      <c r="BB5462" s="17"/>
      <c r="BC5462" s="19"/>
      <c r="BD5462" s="7"/>
      <c r="BE5462" s="7"/>
      <c r="BF5462" s="7"/>
      <c r="BG5462" s="7"/>
      <c r="BH5462" s="7"/>
      <c r="BI5462" s="7"/>
      <c r="BJ5462" s="7"/>
      <c r="BK5462" s="7"/>
      <c r="BL5462" s="7"/>
      <c r="BM5462" s="7"/>
      <c r="BN5462" s="7"/>
      <c r="BO5462" s="7"/>
      <c r="BP5462" s="7"/>
      <c r="BQ5462" s="7"/>
      <c r="BR5462" s="7"/>
      <c r="BT5462" s="7"/>
      <c r="BU5462" s="7"/>
      <c r="BV5462" s="7"/>
      <c r="BW5462" s="7"/>
      <c r="BX5462" s="7"/>
      <c r="BY5462" s="7"/>
      <c r="BZ5462" s="7"/>
      <c r="CB5462" s="7"/>
      <c r="CD5462" s="7"/>
      <c r="CE5462" s="7"/>
      <c r="CG5462" s="17"/>
      <c r="CH5462" s="17"/>
      <c r="CI5462" s="17"/>
      <c r="CJ5462" s="17"/>
      <c r="CK5462" s="17"/>
      <c r="CL5462" s="17"/>
      <c r="CM5462" s="17"/>
      <c r="CN5462" s="17"/>
      <c r="CO5462" s="17"/>
      <c r="CP5462" s="17"/>
      <c r="CQ5462" s="17"/>
      <c r="CR5462" s="16"/>
      <c r="CS5462" s="16"/>
      <c r="CU5462" s="7"/>
      <c r="CV5462" s="37"/>
      <c r="CY5462" s="16"/>
      <c r="CZ5462" s="20"/>
      <c r="DA5462" s="7"/>
      <c r="DD5462" s="7"/>
      <c r="DE5462" s="17"/>
      <c r="DF5462" s="7"/>
      <c r="DG5462" s="7"/>
      <c r="DH5462" s="7"/>
      <c r="DI5462" s="7"/>
      <c r="DJ5462" s="7"/>
      <c r="DO5462" s="7"/>
    </row>
    <row r="5463" spans="6:119" s="6" customFormat="1" x14ac:dyDescent="0.25">
      <c r="F5463" s="7"/>
      <c r="I5463" s="7"/>
      <c r="Q5463" s="7"/>
      <c r="R5463" s="7"/>
      <c r="S5463" s="7"/>
      <c r="T5463" s="7"/>
      <c r="U5463" s="7"/>
      <c r="V5463" s="7"/>
      <c r="W5463" s="7"/>
      <c r="X5463" s="7"/>
      <c r="Y5463" s="7"/>
      <c r="Z5463" s="7"/>
      <c r="AA5463" s="7"/>
      <c r="AB5463" s="7"/>
      <c r="AI5463" s="7"/>
      <c r="AJ5463" s="7"/>
      <c r="AL5463" s="15"/>
      <c r="AM5463" s="16"/>
      <c r="AQ5463" s="17"/>
      <c r="AR5463" s="18"/>
      <c r="AS5463" s="18"/>
      <c r="AW5463" s="7"/>
      <c r="AZ5463" s="7"/>
      <c r="BA5463" s="7"/>
      <c r="BB5463" s="17"/>
      <c r="BC5463" s="19"/>
      <c r="BD5463" s="7"/>
      <c r="BE5463" s="7"/>
      <c r="BF5463" s="7"/>
      <c r="BG5463" s="7"/>
      <c r="BH5463" s="7"/>
      <c r="BI5463" s="7"/>
      <c r="BJ5463" s="7"/>
      <c r="BK5463" s="7"/>
      <c r="BL5463" s="7"/>
      <c r="BM5463" s="7"/>
      <c r="BN5463" s="7"/>
      <c r="BO5463" s="7"/>
      <c r="BP5463" s="7"/>
      <c r="BQ5463" s="7"/>
      <c r="BR5463" s="7"/>
      <c r="BT5463" s="7"/>
      <c r="BU5463" s="7"/>
      <c r="BV5463" s="7"/>
      <c r="BW5463" s="7"/>
      <c r="BX5463" s="7"/>
      <c r="BY5463" s="7"/>
      <c r="BZ5463" s="7"/>
      <c r="CB5463" s="7"/>
      <c r="CD5463" s="7"/>
      <c r="CE5463" s="7"/>
      <c r="CG5463" s="17"/>
      <c r="CH5463" s="17"/>
      <c r="CI5463" s="17"/>
      <c r="CJ5463" s="17"/>
      <c r="CK5463" s="17"/>
      <c r="CL5463" s="17"/>
      <c r="CM5463" s="17"/>
      <c r="CN5463" s="17"/>
      <c r="CO5463" s="17"/>
      <c r="CP5463" s="17"/>
      <c r="CQ5463" s="17"/>
      <c r="CR5463" s="16"/>
      <c r="CS5463" s="16"/>
      <c r="CU5463" s="7"/>
      <c r="CV5463" s="37"/>
      <c r="CY5463" s="16"/>
      <c r="CZ5463" s="20"/>
      <c r="DA5463" s="7"/>
      <c r="DD5463" s="7"/>
      <c r="DE5463" s="17"/>
      <c r="DF5463" s="7"/>
      <c r="DG5463" s="7"/>
      <c r="DH5463" s="7"/>
      <c r="DI5463" s="7"/>
      <c r="DJ5463" s="7"/>
      <c r="DO5463" s="7"/>
    </row>
    <row r="5464" spans="6:119" s="6" customFormat="1" x14ac:dyDescent="0.25">
      <c r="F5464" s="7"/>
      <c r="I5464" s="7"/>
      <c r="Q5464" s="7"/>
      <c r="R5464" s="7"/>
      <c r="S5464" s="7"/>
      <c r="T5464" s="7"/>
      <c r="U5464" s="7"/>
      <c r="V5464" s="7"/>
      <c r="W5464" s="7"/>
      <c r="X5464" s="7"/>
      <c r="Y5464" s="7"/>
      <c r="Z5464" s="7"/>
      <c r="AA5464" s="7"/>
      <c r="AB5464" s="7"/>
      <c r="AI5464" s="7"/>
      <c r="AJ5464" s="7"/>
      <c r="AL5464" s="15"/>
      <c r="AM5464" s="16"/>
      <c r="AQ5464" s="17"/>
      <c r="AR5464" s="18"/>
      <c r="AS5464" s="18"/>
      <c r="AW5464" s="7"/>
      <c r="AZ5464" s="7"/>
      <c r="BA5464" s="7"/>
      <c r="BB5464" s="17"/>
      <c r="BC5464" s="19"/>
      <c r="BD5464" s="7"/>
      <c r="BE5464" s="7"/>
      <c r="BF5464" s="7"/>
      <c r="BG5464" s="7"/>
      <c r="BH5464" s="7"/>
      <c r="BI5464" s="7"/>
      <c r="BJ5464" s="7"/>
      <c r="BK5464" s="7"/>
      <c r="BL5464" s="7"/>
      <c r="BM5464" s="7"/>
      <c r="BN5464" s="7"/>
      <c r="BO5464" s="7"/>
      <c r="BP5464" s="7"/>
      <c r="BQ5464" s="7"/>
      <c r="BR5464" s="7"/>
      <c r="BT5464" s="7"/>
      <c r="BU5464" s="7"/>
      <c r="BV5464" s="7"/>
      <c r="BW5464" s="7"/>
      <c r="BX5464" s="7"/>
      <c r="BY5464" s="7"/>
      <c r="BZ5464" s="7"/>
      <c r="CB5464" s="7"/>
      <c r="CD5464" s="7"/>
      <c r="CE5464" s="7"/>
      <c r="CG5464" s="17"/>
      <c r="CH5464" s="17"/>
      <c r="CI5464" s="17"/>
      <c r="CJ5464" s="17"/>
      <c r="CK5464" s="17"/>
      <c r="CL5464" s="17"/>
      <c r="CM5464" s="17"/>
      <c r="CN5464" s="17"/>
      <c r="CO5464" s="17"/>
      <c r="CP5464" s="17"/>
      <c r="CQ5464" s="17"/>
      <c r="CR5464" s="16"/>
      <c r="CS5464" s="16"/>
      <c r="CU5464" s="7"/>
      <c r="CV5464" s="37"/>
      <c r="CY5464" s="16"/>
      <c r="CZ5464" s="20"/>
      <c r="DA5464" s="7"/>
      <c r="DD5464" s="7"/>
      <c r="DE5464" s="17"/>
      <c r="DF5464" s="7"/>
      <c r="DG5464" s="7"/>
      <c r="DH5464" s="7"/>
      <c r="DI5464" s="7"/>
      <c r="DJ5464" s="7"/>
      <c r="DO5464" s="7"/>
    </row>
    <row r="5465" spans="6:119" s="6" customFormat="1" x14ac:dyDescent="0.25">
      <c r="F5465" s="7"/>
      <c r="I5465" s="7"/>
      <c r="Q5465" s="7"/>
      <c r="R5465" s="7"/>
      <c r="S5465" s="7"/>
      <c r="T5465" s="7"/>
      <c r="U5465" s="7"/>
      <c r="V5465" s="7"/>
      <c r="W5465" s="7"/>
      <c r="X5465" s="7"/>
      <c r="Y5465" s="7"/>
      <c r="Z5465" s="7"/>
      <c r="AA5465" s="7"/>
      <c r="AB5465" s="7"/>
      <c r="AI5465" s="7"/>
      <c r="AJ5465" s="7"/>
      <c r="AL5465" s="15"/>
      <c r="AM5465" s="16"/>
      <c r="AQ5465" s="17"/>
      <c r="AR5465" s="18"/>
      <c r="AS5465" s="18"/>
      <c r="AW5465" s="7"/>
      <c r="AZ5465" s="7"/>
      <c r="BA5465" s="7"/>
      <c r="BB5465" s="17"/>
      <c r="BC5465" s="19"/>
      <c r="BD5465" s="7"/>
      <c r="BE5465" s="7"/>
      <c r="BF5465" s="7"/>
      <c r="BG5465" s="7"/>
      <c r="BH5465" s="7"/>
      <c r="BI5465" s="7"/>
      <c r="BJ5465" s="7"/>
      <c r="BK5465" s="7"/>
      <c r="BL5465" s="7"/>
      <c r="BM5465" s="7"/>
      <c r="BN5465" s="7"/>
      <c r="BO5465" s="7"/>
      <c r="BP5465" s="7"/>
      <c r="BQ5465" s="7"/>
      <c r="BR5465" s="7"/>
      <c r="BT5465" s="7"/>
      <c r="BU5465" s="7"/>
      <c r="BV5465" s="7"/>
      <c r="BW5465" s="7"/>
      <c r="BX5465" s="7"/>
      <c r="BY5465" s="7"/>
      <c r="BZ5465" s="7"/>
      <c r="CB5465" s="7"/>
      <c r="CD5465" s="7"/>
      <c r="CE5465" s="7"/>
      <c r="CG5465" s="17"/>
      <c r="CH5465" s="17"/>
      <c r="CI5465" s="17"/>
      <c r="CJ5465" s="17"/>
      <c r="CK5465" s="17"/>
      <c r="CL5465" s="17"/>
      <c r="CM5465" s="17"/>
      <c r="CN5465" s="17"/>
      <c r="CO5465" s="17"/>
      <c r="CP5465" s="17"/>
      <c r="CQ5465" s="17"/>
      <c r="CR5465" s="16"/>
      <c r="CS5465" s="16"/>
      <c r="CU5465" s="7"/>
      <c r="CV5465" s="37"/>
      <c r="CY5465" s="16"/>
      <c r="CZ5465" s="20"/>
      <c r="DA5465" s="7"/>
      <c r="DD5465" s="7"/>
      <c r="DE5465" s="17"/>
      <c r="DF5465" s="7"/>
      <c r="DG5465" s="7"/>
      <c r="DH5465" s="7"/>
      <c r="DI5465" s="7"/>
      <c r="DJ5465" s="7"/>
      <c r="DO5465" s="7"/>
    </row>
    <row r="5466" spans="6:119" s="6" customFormat="1" x14ac:dyDescent="0.25">
      <c r="F5466" s="7"/>
      <c r="I5466" s="7"/>
      <c r="Q5466" s="7"/>
      <c r="R5466" s="7"/>
      <c r="S5466" s="7"/>
      <c r="T5466" s="7"/>
      <c r="U5466" s="7"/>
      <c r="V5466" s="7"/>
      <c r="W5466" s="7"/>
      <c r="X5466" s="7"/>
      <c r="Y5466" s="7"/>
      <c r="Z5466" s="7"/>
      <c r="AA5466" s="7"/>
      <c r="AB5466" s="7"/>
      <c r="AI5466" s="7"/>
      <c r="AJ5466" s="7"/>
      <c r="AL5466" s="15"/>
      <c r="AM5466" s="16"/>
      <c r="AQ5466" s="17"/>
      <c r="AR5466" s="18"/>
      <c r="AS5466" s="18"/>
      <c r="AW5466" s="7"/>
      <c r="AZ5466" s="7"/>
      <c r="BA5466" s="7"/>
      <c r="BB5466" s="17"/>
      <c r="BC5466" s="19"/>
      <c r="BD5466" s="7"/>
      <c r="BE5466" s="7"/>
      <c r="BF5466" s="7"/>
      <c r="BG5466" s="7"/>
      <c r="BH5466" s="7"/>
      <c r="BI5466" s="7"/>
      <c r="BJ5466" s="7"/>
      <c r="BK5466" s="7"/>
      <c r="BL5466" s="7"/>
      <c r="BM5466" s="7"/>
      <c r="BN5466" s="7"/>
      <c r="BO5466" s="7"/>
      <c r="BP5466" s="7"/>
      <c r="BQ5466" s="7"/>
      <c r="BR5466" s="7"/>
      <c r="BT5466" s="7"/>
      <c r="BU5466" s="7"/>
      <c r="BV5466" s="7"/>
      <c r="BW5466" s="7"/>
      <c r="BX5466" s="7"/>
      <c r="BY5466" s="7"/>
      <c r="BZ5466" s="7"/>
      <c r="CB5466" s="7"/>
      <c r="CD5466" s="7"/>
      <c r="CE5466" s="7"/>
      <c r="CG5466" s="17"/>
      <c r="CH5466" s="17"/>
      <c r="CI5466" s="17"/>
      <c r="CJ5466" s="17"/>
      <c r="CK5466" s="17"/>
      <c r="CL5466" s="17"/>
      <c r="CM5466" s="17"/>
      <c r="CN5466" s="17"/>
      <c r="CO5466" s="17"/>
      <c r="CP5466" s="17"/>
      <c r="CQ5466" s="17"/>
      <c r="CR5466" s="16"/>
      <c r="CS5466" s="16"/>
      <c r="CU5466" s="7"/>
      <c r="CV5466" s="37"/>
      <c r="CY5466" s="16"/>
      <c r="CZ5466" s="20"/>
      <c r="DA5466" s="7"/>
      <c r="DD5466" s="7"/>
      <c r="DE5466" s="17"/>
      <c r="DF5466" s="7"/>
      <c r="DG5466" s="7"/>
      <c r="DH5466" s="7"/>
      <c r="DI5466" s="7"/>
      <c r="DJ5466" s="7"/>
      <c r="DO5466" s="7"/>
    </row>
    <row r="5467" spans="6:119" s="6" customFormat="1" x14ac:dyDescent="0.25">
      <c r="F5467" s="7"/>
      <c r="I5467" s="7"/>
      <c r="Q5467" s="7"/>
      <c r="R5467" s="7"/>
      <c r="S5467" s="7"/>
      <c r="T5467" s="7"/>
      <c r="U5467" s="7"/>
      <c r="V5467" s="7"/>
      <c r="W5467" s="7"/>
      <c r="X5467" s="7"/>
      <c r="Y5467" s="7"/>
      <c r="Z5467" s="7"/>
      <c r="AA5467" s="7"/>
      <c r="AB5467" s="7"/>
      <c r="AI5467" s="7"/>
      <c r="AJ5467" s="7"/>
      <c r="AL5467" s="15"/>
      <c r="AM5467" s="16"/>
      <c r="AQ5467" s="17"/>
      <c r="AR5467" s="18"/>
      <c r="AS5467" s="18"/>
      <c r="AW5467" s="7"/>
      <c r="AZ5467" s="7"/>
      <c r="BA5467" s="7"/>
      <c r="BB5467" s="17"/>
      <c r="BC5467" s="19"/>
      <c r="BD5467" s="7"/>
      <c r="BE5467" s="7"/>
      <c r="BF5467" s="7"/>
      <c r="BG5467" s="7"/>
      <c r="BH5467" s="7"/>
      <c r="BI5467" s="7"/>
      <c r="BJ5467" s="7"/>
      <c r="BK5467" s="7"/>
      <c r="BL5467" s="7"/>
      <c r="BM5467" s="7"/>
      <c r="BN5467" s="7"/>
      <c r="BO5467" s="7"/>
      <c r="BP5467" s="7"/>
      <c r="BQ5467" s="7"/>
      <c r="BR5467" s="7"/>
      <c r="BT5467" s="7"/>
      <c r="BU5467" s="7"/>
      <c r="BV5467" s="7"/>
      <c r="BW5467" s="7"/>
      <c r="BX5467" s="7"/>
      <c r="BY5467" s="7"/>
      <c r="BZ5467" s="7"/>
      <c r="CB5467" s="7"/>
      <c r="CD5467" s="7"/>
      <c r="CE5467" s="7"/>
      <c r="CG5467" s="17"/>
      <c r="CH5467" s="17"/>
      <c r="CI5467" s="17"/>
      <c r="CJ5467" s="17"/>
      <c r="CK5467" s="17"/>
      <c r="CL5467" s="17"/>
      <c r="CM5467" s="17"/>
      <c r="CN5467" s="17"/>
      <c r="CO5467" s="17"/>
      <c r="CP5467" s="17"/>
      <c r="CQ5467" s="17"/>
      <c r="CR5467" s="16"/>
      <c r="CS5467" s="16"/>
      <c r="CU5467" s="7"/>
      <c r="CV5467" s="37"/>
      <c r="CY5467" s="16"/>
      <c r="CZ5467" s="20"/>
      <c r="DA5467" s="7"/>
      <c r="DD5467" s="7"/>
      <c r="DE5467" s="17"/>
      <c r="DF5467" s="7"/>
      <c r="DG5467" s="7"/>
      <c r="DH5467" s="7"/>
      <c r="DI5467" s="7"/>
      <c r="DJ5467" s="7"/>
      <c r="DO5467" s="7"/>
    </row>
    <row r="5468" spans="6:119" s="6" customFormat="1" x14ac:dyDescent="0.25">
      <c r="F5468" s="7"/>
      <c r="I5468" s="7"/>
      <c r="Q5468" s="7"/>
      <c r="R5468" s="7"/>
      <c r="S5468" s="7"/>
      <c r="T5468" s="7"/>
      <c r="U5468" s="7"/>
      <c r="V5468" s="7"/>
      <c r="W5468" s="7"/>
      <c r="X5468" s="7"/>
      <c r="Y5468" s="7"/>
      <c r="Z5468" s="7"/>
      <c r="AA5468" s="7"/>
      <c r="AB5468" s="7"/>
      <c r="AI5468" s="7"/>
      <c r="AJ5468" s="7"/>
      <c r="AL5468" s="15"/>
      <c r="AM5468" s="16"/>
      <c r="AQ5468" s="17"/>
      <c r="AR5468" s="18"/>
      <c r="AS5468" s="18"/>
      <c r="AW5468" s="7"/>
      <c r="AZ5468" s="7"/>
      <c r="BA5468" s="7"/>
      <c r="BB5468" s="17"/>
      <c r="BC5468" s="19"/>
      <c r="BD5468" s="7"/>
      <c r="BE5468" s="7"/>
      <c r="BF5468" s="7"/>
      <c r="BG5468" s="7"/>
      <c r="BH5468" s="7"/>
      <c r="BI5468" s="7"/>
      <c r="BJ5468" s="7"/>
      <c r="BK5468" s="7"/>
      <c r="BL5468" s="7"/>
      <c r="BM5468" s="7"/>
      <c r="BN5468" s="7"/>
      <c r="BO5468" s="7"/>
      <c r="BP5468" s="7"/>
      <c r="BQ5468" s="7"/>
      <c r="BR5468" s="7"/>
      <c r="BT5468" s="7"/>
      <c r="BU5468" s="7"/>
      <c r="BV5468" s="7"/>
      <c r="BW5468" s="7"/>
      <c r="BX5468" s="7"/>
      <c r="BY5468" s="7"/>
      <c r="BZ5468" s="7"/>
      <c r="CB5468" s="7"/>
      <c r="CD5468" s="7"/>
      <c r="CE5468" s="7"/>
      <c r="CG5468" s="17"/>
      <c r="CH5468" s="17"/>
      <c r="CI5468" s="17"/>
      <c r="CJ5468" s="17"/>
      <c r="CK5468" s="17"/>
      <c r="CL5468" s="17"/>
      <c r="CM5468" s="17"/>
      <c r="CN5468" s="17"/>
      <c r="CO5468" s="17"/>
      <c r="CP5468" s="17"/>
      <c r="CQ5468" s="17"/>
      <c r="CR5468" s="16"/>
      <c r="CS5468" s="16"/>
      <c r="CU5468" s="7"/>
      <c r="CV5468" s="37"/>
      <c r="CY5468" s="16"/>
      <c r="CZ5468" s="20"/>
      <c r="DA5468" s="7"/>
      <c r="DD5468" s="7"/>
      <c r="DE5468" s="17"/>
      <c r="DF5468" s="7"/>
      <c r="DG5468" s="7"/>
      <c r="DH5468" s="7"/>
      <c r="DI5468" s="7"/>
      <c r="DJ5468" s="7"/>
      <c r="DO5468" s="7"/>
    </row>
    <row r="5469" spans="6:119" s="6" customFormat="1" x14ac:dyDescent="0.25">
      <c r="F5469" s="7"/>
      <c r="I5469" s="7"/>
      <c r="Q5469" s="7"/>
      <c r="R5469" s="7"/>
      <c r="S5469" s="7"/>
      <c r="T5469" s="7"/>
      <c r="U5469" s="7"/>
      <c r="V5469" s="7"/>
      <c r="W5469" s="7"/>
      <c r="X5469" s="7"/>
      <c r="Y5469" s="7"/>
      <c r="Z5469" s="7"/>
      <c r="AA5469" s="7"/>
      <c r="AB5469" s="7"/>
      <c r="AI5469" s="7"/>
      <c r="AJ5469" s="7"/>
      <c r="AL5469" s="15"/>
      <c r="AM5469" s="16"/>
      <c r="AQ5469" s="17"/>
      <c r="AR5469" s="18"/>
      <c r="AS5469" s="18"/>
      <c r="AW5469" s="7"/>
      <c r="AZ5469" s="7"/>
      <c r="BA5469" s="7"/>
      <c r="BB5469" s="17"/>
      <c r="BC5469" s="19"/>
      <c r="BD5469" s="7"/>
      <c r="BE5469" s="7"/>
      <c r="BF5469" s="7"/>
      <c r="BG5469" s="7"/>
      <c r="BH5469" s="7"/>
      <c r="BI5469" s="7"/>
      <c r="BJ5469" s="7"/>
      <c r="BK5469" s="7"/>
      <c r="BL5469" s="7"/>
      <c r="BM5469" s="7"/>
      <c r="BN5469" s="7"/>
      <c r="BO5469" s="7"/>
      <c r="BP5469" s="7"/>
      <c r="BQ5469" s="7"/>
      <c r="BR5469" s="7"/>
      <c r="BT5469" s="7"/>
      <c r="BU5469" s="7"/>
      <c r="BV5469" s="7"/>
      <c r="BW5469" s="7"/>
      <c r="BX5469" s="7"/>
      <c r="BY5469" s="7"/>
      <c r="BZ5469" s="7"/>
      <c r="CB5469" s="7"/>
      <c r="CD5469" s="7"/>
      <c r="CE5469" s="7"/>
      <c r="CG5469" s="17"/>
      <c r="CH5469" s="17"/>
      <c r="CI5469" s="17"/>
      <c r="CJ5469" s="17"/>
      <c r="CK5469" s="17"/>
      <c r="CL5469" s="17"/>
      <c r="CM5469" s="17"/>
      <c r="CN5469" s="17"/>
      <c r="CO5469" s="17"/>
      <c r="CP5469" s="17"/>
      <c r="CQ5469" s="17"/>
      <c r="CR5469" s="16"/>
      <c r="CS5469" s="16"/>
      <c r="CU5469" s="7"/>
      <c r="CV5469" s="37"/>
      <c r="CY5469" s="16"/>
      <c r="CZ5469" s="20"/>
      <c r="DA5469" s="7"/>
      <c r="DD5469" s="7"/>
      <c r="DE5469" s="17"/>
      <c r="DF5469" s="7"/>
      <c r="DG5469" s="7"/>
      <c r="DH5469" s="7"/>
      <c r="DI5469" s="7"/>
      <c r="DJ5469" s="7"/>
      <c r="DO5469" s="7"/>
    </row>
    <row r="5470" spans="6:119" s="6" customFormat="1" x14ac:dyDescent="0.25">
      <c r="F5470" s="7"/>
      <c r="I5470" s="7"/>
      <c r="Q5470" s="7"/>
      <c r="R5470" s="7"/>
      <c r="S5470" s="7"/>
      <c r="T5470" s="7"/>
      <c r="U5470" s="7"/>
      <c r="V5470" s="7"/>
      <c r="W5470" s="7"/>
      <c r="X5470" s="7"/>
      <c r="Y5470" s="7"/>
      <c r="Z5470" s="7"/>
      <c r="AA5470" s="7"/>
      <c r="AB5470" s="7"/>
      <c r="AI5470" s="7"/>
      <c r="AJ5470" s="7"/>
      <c r="AL5470" s="15"/>
      <c r="AM5470" s="16"/>
      <c r="AQ5470" s="17"/>
      <c r="AR5470" s="18"/>
      <c r="AS5470" s="18"/>
      <c r="AW5470" s="7"/>
      <c r="AZ5470" s="7"/>
      <c r="BA5470" s="7"/>
      <c r="BB5470" s="17"/>
      <c r="BC5470" s="19"/>
      <c r="BD5470" s="7"/>
      <c r="BE5470" s="7"/>
      <c r="BF5470" s="7"/>
      <c r="BG5470" s="7"/>
      <c r="BH5470" s="7"/>
      <c r="BI5470" s="7"/>
      <c r="BJ5470" s="7"/>
      <c r="BK5470" s="7"/>
      <c r="BL5470" s="7"/>
      <c r="BM5470" s="7"/>
      <c r="BN5470" s="7"/>
      <c r="BO5470" s="7"/>
      <c r="BP5470" s="7"/>
      <c r="BQ5470" s="7"/>
      <c r="BR5470" s="7"/>
      <c r="BT5470" s="7"/>
      <c r="BU5470" s="7"/>
      <c r="BV5470" s="7"/>
      <c r="BW5470" s="7"/>
      <c r="BX5470" s="7"/>
      <c r="BY5470" s="7"/>
      <c r="BZ5470" s="7"/>
      <c r="CB5470" s="7"/>
      <c r="CD5470" s="7"/>
      <c r="CE5470" s="7"/>
      <c r="CG5470" s="17"/>
      <c r="CH5470" s="17"/>
      <c r="CI5470" s="17"/>
      <c r="CJ5470" s="17"/>
      <c r="CK5470" s="17"/>
      <c r="CL5470" s="17"/>
      <c r="CM5470" s="17"/>
      <c r="CN5470" s="17"/>
      <c r="CO5470" s="17"/>
      <c r="CP5470" s="17"/>
      <c r="CQ5470" s="17"/>
      <c r="CR5470" s="16"/>
      <c r="CS5470" s="16"/>
      <c r="CU5470" s="7"/>
      <c r="CV5470" s="37"/>
      <c r="CY5470" s="16"/>
      <c r="CZ5470" s="20"/>
      <c r="DA5470" s="7"/>
      <c r="DD5470" s="7"/>
      <c r="DE5470" s="17"/>
      <c r="DF5470" s="7"/>
      <c r="DG5470" s="7"/>
      <c r="DH5470" s="7"/>
      <c r="DI5470" s="7"/>
      <c r="DJ5470" s="7"/>
      <c r="DO5470" s="7"/>
    </row>
    <row r="5471" spans="6:119" s="6" customFormat="1" x14ac:dyDescent="0.25">
      <c r="F5471" s="7"/>
      <c r="I5471" s="7"/>
      <c r="Q5471" s="7"/>
      <c r="R5471" s="7"/>
      <c r="S5471" s="7"/>
      <c r="T5471" s="7"/>
      <c r="U5471" s="7"/>
      <c r="V5471" s="7"/>
      <c r="W5471" s="7"/>
      <c r="X5471" s="7"/>
      <c r="Y5471" s="7"/>
      <c r="Z5471" s="7"/>
      <c r="AA5471" s="7"/>
      <c r="AB5471" s="7"/>
      <c r="AI5471" s="7"/>
      <c r="AJ5471" s="7"/>
      <c r="AL5471" s="15"/>
      <c r="AM5471" s="16"/>
      <c r="AQ5471" s="17"/>
      <c r="AR5471" s="18"/>
      <c r="AS5471" s="18"/>
      <c r="AW5471" s="7"/>
      <c r="AZ5471" s="7"/>
      <c r="BA5471" s="7"/>
      <c r="BB5471" s="17"/>
      <c r="BC5471" s="19"/>
      <c r="BD5471" s="7"/>
      <c r="BE5471" s="7"/>
      <c r="BF5471" s="7"/>
      <c r="BG5471" s="7"/>
      <c r="BH5471" s="7"/>
      <c r="BI5471" s="7"/>
      <c r="BJ5471" s="7"/>
      <c r="BK5471" s="7"/>
      <c r="BL5471" s="7"/>
      <c r="BM5471" s="7"/>
      <c r="BN5471" s="7"/>
      <c r="BO5471" s="7"/>
      <c r="BP5471" s="7"/>
      <c r="BQ5471" s="7"/>
      <c r="BR5471" s="7"/>
      <c r="BT5471" s="7"/>
      <c r="BU5471" s="7"/>
      <c r="BV5471" s="7"/>
      <c r="BW5471" s="7"/>
      <c r="BX5471" s="7"/>
      <c r="BY5471" s="7"/>
      <c r="BZ5471" s="7"/>
      <c r="CB5471" s="7"/>
      <c r="CD5471" s="7"/>
      <c r="CE5471" s="7"/>
      <c r="CG5471" s="17"/>
      <c r="CH5471" s="17"/>
      <c r="CI5471" s="17"/>
      <c r="CJ5471" s="17"/>
      <c r="CK5471" s="17"/>
      <c r="CL5471" s="17"/>
      <c r="CM5471" s="17"/>
      <c r="CN5471" s="17"/>
      <c r="CO5471" s="17"/>
      <c r="CP5471" s="17"/>
      <c r="CQ5471" s="17"/>
      <c r="CR5471" s="16"/>
      <c r="CS5471" s="16"/>
      <c r="CU5471" s="7"/>
      <c r="CV5471" s="37"/>
      <c r="CY5471" s="16"/>
      <c r="CZ5471" s="20"/>
      <c r="DA5471" s="7"/>
      <c r="DD5471" s="7"/>
      <c r="DE5471" s="17"/>
      <c r="DF5471" s="7"/>
      <c r="DG5471" s="7"/>
      <c r="DH5471" s="7"/>
      <c r="DI5471" s="7"/>
      <c r="DJ5471" s="7"/>
      <c r="DO5471" s="7"/>
    </row>
    <row r="5472" spans="6:119" s="6" customFormat="1" x14ac:dyDescent="0.25">
      <c r="F5472" s="7"/>
      <c r="I5472" s="7"/>
      <c r="Q5472" s="7"/>
      <c r="R5472" s="7"/>
      <c r="S5472" s="7"/>
      <c r="T5472" s="7"/>
      <c r="U5472" s="7"/>
      <c r="V5472" s="7"/>
      <c r="W5472" s="7"/>
      <c r="X5472" s="7"/>
      <c r="Y5472" s="7"/>
      <c r="Z5472" s="7"/>
      <c r="AA5472" s="7"/>
      <c r="AB5472" s="7"/>
      <c r="AI5472" s="7"/>
      <c r="AJ5472" s="7"/>
      <c r="AL5472" s="15"/>
      <c r="AM5472" s="16"/>
      <c r="AQ5472" s="17"/>
      <c r="AR5472" s="18"/>
      <c r="AS5472" s="18"/>
      <c r="AW5472" s="7"/>
      <c r="AZ5472" s="7"/>
      <c r="BA5472" s="7"/>
      <c r="BB5472" s="17"/>
      <c r="BC5472" s="19"/>
      <c r="BD5472" s="7"/>
      <c r="BE5472" s="7"/>
      <c r="BF5472" s="7"/>
      <c r="BG5472" s="7"/>
      <c r="BH5472" s="7"/>
      <c r="BI5472" s="7"/>
      <c r="BJ5472" s="7"/>
      <c r="BK5472" s="7"/>
      <c r="BL5472" s="7"/>
      <c r="BM5472" s="7"/>
      <c r="BN5472" s="7"/>
      <c r="BO5472" s="7"/>
      <c r="BP5472" s="7"/>
      <c r="BQ5472" s="7"/>
      <c r="BR5472" s="7"/>
      <c r="BT5472" s="7"/>
      <c r="BU5472" s="7"/>
      <c r="BV5472" s="7"/>
      <c r="BW5472" s="7"/>
      <c r="BX5472" s="7"/>
      <c r="BY5472" s="7"/>
      <c r="BZ5472" s="7"/>
      <c r="CB5472" s="7"/>
      <c r="CD5472" s="7"/>
      <c r="CE5472" s="7"/>
      <c r="CG5472" s="17"/>
      <c r="CH5472" s="17"/>
      <c r="CI5472" s="17"/>
      <c r="CJ5472" s="17"/>
      <c r="CK5472" s="17"/>
      <c r="CL5472" s="17"/>
      <c r="CM5472" s="17"/>
      <c r="CN5472" s="17"/>
      <c r="CO5472" s="17"/>
      <c r="CP5472" s="17"/>
      <c r="CQ5472" s="17"/>
      <c r="CR5472" s="16"/>
      <c r="CS5472" s="16"/>
      <c r="CU5472" s="7"/>
      <c r="CV5472" s="37"/>
      <c r="CY5472" s="16"/>
      <c r="CZ5472" s="20"/>
      <c r="DA5472" s="7"/>
      <c r="DD5472" s="7"/>
      <c r="DE5472" s="17"/>
      <c r="DF5472" s="7"/>
      <c r="DG5472" s="7"/>
      <c r="DH5472" s="7"/>
      <c r="DI5472" s="7"/>
      <c r="DJ5472" s="7"/>
      <c r="DO5472" s="7"/>
    </row>
    <row r="5473" spans="6:119" s="6" customFormat="1" x14ac:dyDescent="0.25">
      <c r="F5473" s="7"/>
      <c r="I5473" s="7"/>
      <c r="Q5473" s="7"/>
      <c r="R5473" s="7"/>
      <c r="S5473" s="7"/>
      <c r="T5473" s="7"/>
      <c r="U5473" s="7"/>
      <c r="V5473" s="7"/>
      <c r="W5473" s="7"/>
      <c r="X5473" s="7"/>
      <c r="Y5473" s="7"/>
      <c r="Z5473" s="7"/>
      <c r="AA5473" s="7"/>
      <c r="AB5473" s="7"/>
      <c r="AI5473" s="7"/>
      <c r="AJ5473" s="7"/>
      <c r="AL5473" s="15"/>
      <c r="AM5473" s="16"/>
      <c r="AQ5473" s="17"/>
      <c r="AR5473" s="18"/>
      <c r="AS5473" s="18"/>
      <c r="AW5473" s="7"/>
      <c r="AZ5473" s="7"/>
      <c r="BA5473" s="7"/>
      <c r="BB5473" s="17"/>
      <c r="BC5473" s="19"/>
      <c r="BD5473" s="7"/>
      <c r="BE5473" s="7"/>
      <c r="BF5473" s="7"/>
      <c r="BG5473" s="7"/>
      <c r="BH5473" s="7"/>
      <c r="BI5473" s="7"/>
      <c r="BJ5473" s="7"/>
      <c r="BK5473" s="7"/>
      <c r="BL5473" s="7"/>
      <c r="BM5473" s="7"/>
      <c r="BN5473" s="7"/>
      <c r="BO5473" s="7"/>
      <c r="BP5473" s="7"/>
      <c r="BQ5473" s="7"/>
      <c r="BR5473" s="7"/>
      <c r="BT5473" s="7"/>
      <c r="BU5473" s="7"/>
      <c r="BV5473" s="7"/>
      <c r="BW5473" s="7"/>
      <c r="BX5473" s="7"/>
      <c r="BY5473" s="7"/>
      <c r="BZ5473" s="7"/>
      <c r="CB5473" s="7"/>
      <c r="CD5473" s="7"/>
      <c r="CE5473" s="7"/>
      <c r="CG5473" s="17"/>
      <c r="CH5473" s="17"/>
      <c r="CI5473" s="17"/>
      <c r="CJ5473" s="17"/>
      <c r="CK5473" s="17"/>
      <c r="CL5473" s="17"/>
      <c r="CM5473" s="17"/>
      <c r="CN5473" s="17"/>
      <c r="CO5473" s="17"/>
      <c r="CP5473" s="17"/>
      <c r="CQ5473" s="17"/>
      <c r="CR5473" s="16"/>
      <c r="CS5473" s="16"/>
      <c r="CU5473" s="7"/>
      <c r="CV5473" s="37"/>
      <c r="CY5473" s="16"/>
      <c r="CZ5473" s="20"/>
      <c r="DA5473" s="7"/>
      <c r="DD5473" s="7"/>
      <c r="DE5473" s="17"/>
      <c r="DF5473" s="7"/>
      <c r="DG5473" s="7"/>
      <c r="DH5473" s="7"/>
      <c r="DI5473" s="7"/>
      <c r="DJ5473" s="7"/>
      <c r="DO5473" s="7"/>
    </row>
    <row r="5474" spans="6:119" s="6" customFormat="1" x14ac:dyDescent="0.25">
      <c r="F5474" s="7"/>
      <c r="I5474" s="7"/>
      <c r="Q5474" s="7"/>
      <c r="R5474" s="7"/>
      <c r="S5474" s="7"/>
      <c r="T5474" s="7"/>
      <c r="U5474" s="7"/>
      <c r="V5474" s="7"/>
      <c r="W5474" s="7"/>
      <c r="X5474" s="7"/>
      <c r="Y5474" s="7"/>
      <c r="Z5474" s="7"/>
      <c r="AA5474" s="7"/>
      <c r="AB5474" s="7"/>
      <c r="AI5474" s="7"/>
      <c r="AJ5474" s="7"/>
      <c r="AL5474" s="15"/>
      <c r="AM5474" s="16"/>
      <c r="AQ5474" s="17"/>
      <c r="AR5474" s="18"/>
      <c r="AS5474" s="18"/>
      <c r="AW5474" s="7"/>
      <c r="AZ5474" s="7"/>
      <c r="BA5474" s="7"/>
      <c r="BB5474" s="17"/>
      <c r="BC5474" s="19"/>
      <c r="BD5474" s="7"/>
      <c r="BE5474" s="7"/>
      <c r="BF5474" s="7"/>
      <c r="BG5474" s="7"/>
      <c r="BH5474" s="7"/>
      <c r="BI5474" s="7"/>
      <c r="BJ5474" s="7"/>
      <c r="BK5474" s="7"/>
      <c r="BL5474" s="7"/>
      <c r="BM5474" s="7"/>
      <c r="BN5474" s="7"/>
      <c r="BO5474" s="7"/>
      <c r="BP5474" s="7"/>
      <c r="BQ5474" s="7"/>
      <c r="BR5474" s="7"/>
      <c r="BT5474" s="7"/>
      <c r="BU5474" s="7"/>
      <c r="BV5474" s="7"/>
      <c r="BW5474" s="7"/>
      <c r="BX5474" s="7"/>
      <c r="BY5474" s="7"/>
      <c r="BZ5474" s="7"/>
      <c r="CB5474" s="7"/>
      <c r="CD5474" s="7"/>
      <c r="CE5474" s="7"/>
      <c r="CG5474" s="17"/>
      <c r="CH5474" s="17"/>
      <c r="CI5474" s="17"/>
      <c r="CJ5474" s="17"/>
      <c r="CK5474" s="17"/>
      <c r="CL5474" s="17"/>
      <c r="CM5474" s="17"/>
      <c r="CN5474" s="17"/>
      <c r="CO5474" s="17"/>
      <c r="CP5474" s="17"/>
      <c r="CQ5474" s="17"/>
      <c r="CR5474" s="16"/>
      <c r="CS5474" s="16"/>
      <c r="CU5474" s="7"/>
      <c r="CV5474" s="37"/>
      <c r="CY5474" s="16"/>
      <c r="CZ5474" s="20"/>
      <c r="DA5474" s="7"/>
      <c r="DD5474" s="7"/>
      <c r="DE5474" s="17"/>
      <c r="DF5474" s="7"/>
      <c r="DG5474" s="7"/>
      <c r="DH5474" s="7"/>
      <c r="DI5474" s="7"/>
      <c r="DJ5474" s="7"/>
      <c r="DO5474" s="7"/>
    </row>
    <row r="5475" spans="6:119" s="6" customFormat="1" x14ac:dyDescent="0.25">
      <c r="F5475" s="7"/>
      <c r="I5475" s="7"/>
      <c r="Q5475" s="7"/>
      <c r="R5475" s="7"/>
      <c r="S5475" s="7"/>
      <c r="T5475" s="7"/>
      <c r="U5475" s="7"/>
      <c r="V5475" s="7"/>
      <c r="W5475" s="7"/>
      <c r="X5475" s="7"/>
      <c r="Y5475" s="7"/>
      <c r="Z5475" s="7"/>
      <c r="AA5475" s="7"/>
      <c r="AB5475" s="7"/>
      <c r="AI5475" s="7"/>
      <c r="AJ5475" s="7"/>
      <c r="AL5475" s="15"/>
      <c r="AM5475" s="16"/>
      <c r="AQ5475" s="17"/>
      <c r="AR5475" s="18"/>
      <c r="AS5475" s="18"/>
      <c r="AW5475" s="7"/>
      <c r="AZ5475" s="7"/>
      <c r="BA5475" s="7"/>
      <c r="BB5475" s="17"/>
      <c r="BC5475" s="19"/>
      <c r="BD5475" s="7"/>
      <c r="BE5475" s="7"/>
      <c r="BF5475" s="7"/>
      <c r="BG5475" s="7"/>
      <c r="BH5475" s="7"/>
      <c r="BI5475" s="7"/>
      <c r="BJ5475" s="7"/>
      <c r="BK5475" s="7"/>
      <c r="BL5475" s="7"/>
      <c r="BM5475" s="7"/>
      <c r="BN5475" s="7"/>
      <c r="BO5475" s="7"/>
      <c r="BP5475" s="7"/>
      <c r="BQ5475" s="7"/>
      <c r="BR5475" s="7"/>
      <c r="BT5475" s="7"/>
      <c r="BU5475" s="7"/>
      <c r="BV5475" s="7"/>
      <c r="BW5475" s="7"/>
      <c r="BX5475" s="7"/>
      <c r="BY5475" s="7"/>
      <c r="BZ5475" s="7"/>
      <c r="CB5475" s="7"/>
      <c r="CD5475" s="7"/>
      <c r="CE5475" s="7"/>
      <c r="CG5475" s="17"/>
      <c r="CH5475" s="17"/>
      <c r="CI5475" s="17"/>
      <c r="CJ5475" s="17"/>
      <c r="CK5475" s="17"/>
      <c r="CL5475" s="17"/>
      <c r="CM5475" s="17"/>
      <c r="CN5475" s="17"/>
      <c r="CO5475" s="17"/>
      <c r="CP5475" s="17"/>
      <c r="CQ5475" s="17"/>
      <c r="CR5475" s="16"/>
      <c r="CS5475" s="16"/>
      <c r="CU5475" s="7"/>
      <c r="CV5475" s="37"/>
      <c r="CY5475" s="16"/>
      <c r="CZ5475" s="20"/>
      <c r="DA5475" s="7"/>
      <c r="DD5475" s="7"/>
      <c r="DE5475" s="17"/>
      <c r="DF5475" s="7"/>
      <c r="DG5475" s="7"/>
      <c r="DH5475" s="7"/>
      <c r="DI5475" s="7"/>
      <c r="DJ5475" s="7"/>
      <c r="DO5475" s="7"/>
    </row>
    <row r="5476" spans="6:119" s="6" customFormat="1" x14ac:dyDescent="0.25">
      <c r="F5476" s="7"/>
      <c r="I5476" s="7"/>
      <c r="Q5476" s="7"/>
      <c r="R5476" s="7"/>
      <c r="S5476" s="7"/>
      <c r="T5476" s="7"/>
      <c r="U5476" s="7"/>
      <c r="V5476" s="7"/>
      <c r="W5476" s="7"/>
      <c r="X5476" s="7"/>
      <c r="Y5476" s="7"/>
      <c r="Z5476" s="7"/>
      <c r="AA5476" s="7"/>
      <c r="AB5476" s="7"/>
      <c r="AI5476" s="7"/>
      <c r="AJ5476" s="7"/>
      <c r="AL5476" s="15"/>
      <c r="AM5476" s="16"/>
      <c r="AQ5476" s="17"/>
      <c r="AR5476" s="18"/>
      <c r="AS5476" s="18"/>
      <c r="AW5476" s="7"/>
      <c r="AZ5476" s="7"/>
      <c r="BA5476" s="7"/>
      <c r="BB5476" s="17"/>
      <c r="BC5476" s="19"/>
      <c r="BD5476" s="7"/>
      <c r="BE5476" s="7"/>
      <c r="BF5476" s="7"/>
      <c r="BG5476" s="7"/>
      <c r="BH5476" s="7"/>
      <c r="BI5476" s="7"/>
      <c r="BJ5476" s="7"/>
      <c r="BK5476" s="7"/>
      <c r="BL5476" s="7"/>
      <c r="BM5476" s="7"/>
      <c r="BN5476" s="7"/>
      <c r="BO5476" s="7"/>
      <c r="BP5476" s="7"/>
      <c r="BQ5476" s="7"/>
      <c r="BR5476" s="7"/>
      <c r="BT5476" s="7"/>
      <c r="BU5476" s="7"/>
      <c r="BV5476" s="7"/>
      <c r="BW5476" s="7"/>
      <c r="BX5476" s="7"/>
      <c r="BY5476" s="7"/>
      <c r="BZ5476" s="7"/>
      <c r="CB5476" s="7"/>
      <c r="CD5476" s="7"/>
      <c r="CE5476" s="7"/>
      <c r="CG5476" s="17"/>
      <c r="CH5476" s="17"/>
      <c r="CI5476" s="17"/>
      <c r="CJ5476" s="17"/>
      <c r="CK5476" s="17"/>
      <c r="CL5476" s="17"/>
      <c r="CM5476" s="17"/>
      <c r="CN5476" s="17"/>
      <c r="CO5476" s="17"/>
      <c r="CP5476" s="17"/>
      <c r="CQ5476" s="17"/>
      <c r="CR5476" s="16"/>
      <c r="CS5476" s="16"/>
      <c r="CU5476" s="7"/>
      <c r="CV5476" s="37"/>
      <c r="CY5476" s="16"/>
      <c r="CZ5476" s="20"/>
      <c r="DA5476" s="7"/>
      <c r="DD5476" s="7"/>
      <c r="DE5476" s="17"/>
      <c r="DF5476" s="7"/>
      <c r="DG5476" s="7"/>
      <c r="DH5476" s="7"/>
      <c r="DI5476" s="7"/>
      <c r="DJ5476" s="7"/>
      <c r="DO5476" s="7"/>
    </row>
    <row r="5477" spans="6:119" s="6" customFormat="1" x14ac:dyDescent="0.25">
      <c r="F5477" s="7"/>
      <c r="I5477" s="7"/>
      <c r="Q5477" s="7"/>
      <c r="R5477" s="7"/>
      <c r="S5477" s="7"/>
      <c r="T5477" s="7"/>
      <c r="U5477" s="7"/>
      <c r="V5477" s="7"/>
      <c r="W5477" s="7"/>
      <c r="X5477" s="7"/>
      <c r="Y5477" s="7"/>
      <c r="Z5477" s="7"/>
      <c r="AA5477" s="7"/>
      <c r="AB5477" s="7"/>
      <c r="AI5477" s="7"/>
      <c r="AJ5477" s="7"/>
      <c r="AL5477" s="15"/>
      <c r="AM5477" s="16"/>
      <c r="AQ5477" s="17"/>
      <c r="AR5477" s="18"/>
      <c r="AS5477" s="18"/>
      <c r="AW5477" s="7"/>
      <c r="AZ5477" s="7"/>
      <c r="BA5477" s="7"/>
      <c r="BB5477" s="17"/>
      <c r="BC5477" s="19"/>
      <c r="BD5477" s="7"/>
      <c r="BE5477" s="7"/>
      <c r="BF5477" s="7"/>
      <c r="BG5477" s="7"/>
      <c r="BH5477" s="7"/>
      <c r="BI5477" s="7"/>
      <c r="BJ5477" s="7"/>
      <c r="BK5477" s="7"/>
      <c r="BL5477" s="7"/>
      <c r="BM5477" s="7"/>
      <c r="BN5477" s="7"/>
      <c r="BO5477" s="7"/>
      <c r="BP5477" s="7"/>
      <c r="BQ5477" s="7"/>
      <c r="BR5477" s="7"/>
      <c r="BT5477" s="7"/>
      <c r="BU5477" s="7"/>
      <c r="BV5477" s="7"/>
      <c r="BW5477" s="7"/>
      <c r="BX5477" s="7"/>
      <c r="BY5477" s="7"/>
      <c r="BZ5477" s="7"/>
      <c r="CB5477" s="7"/>
      <c r="CD5477" s="7"/>
      <c r="CE5477" s="7"/>
      <c r="CG5477" s="17"/>
      <c r="CH5477" s="17"/>
      <c r="CI5477" s="17"/>
      <c r="CJ5477" s="17"/>
      <c r="CK5477" s="17"/>
      <c r="CL5477" s="17"/>
      <c r="CM5477" s="17"/>
      <c r="CN5477" s="17"/>
      <c r="CO5477" s="17"/>
      <c r="CP5477" s="17"/>
      <c r="CQ5477" s="17"/>
      <c r="CR5477" s="16"/>
      <c r="CS5477" s="16"/>
      <c r="CU5477" s="7"/>
      <c r="CV5477" s="37"/>
      <c r="CY5477" s="16"/>
      <c r="CZ5477" s="20"/>
      <c r="DA5477" s="7"/>
      <c r="DD5477" s="7"/>
      <c r="DE5477" s="17"/>
      <c r="DF5477" s="7"/>
      <c r="DG5477" s="7"/>
      <c r="DH5477" s="7"/>
      <c r="DI5477" s="7"/>
      <c r="DJ5477" s="7"/>
      <c r="DO5477" s="7"/>
    </row>
    <row r="5478" spans="6:119" s="6" customFormat="1" x14ac:dyDescent="0.25">
      <c r="F5478" s="7"/>
      <c r="I5478" s="7"/>
      <c r="Q5478" s="7"/>
      <c r="R5478" s="7"/>
      <c r="S5478" s="7"/>
      <c r="T5478" s="7"/>
      <c r="U5478" s="7"/>
      <c r="V5478" s="7"/>
      <c r="W5478" s="7"/>
      <c r="X5478" s="7"/>
      <c r="Y5478" s="7"/>
      <c r="Z5478" s="7"/>
      <c r="AA5478" s="7"/>
      <c r="AB5478" s="7"/>
      <c r="AI5478" s="7"/>
      <c r="AJ5478" s="7"/>
      <c r="AL5478" s="15"/>
      <c r="AM5478" s="16"/>
      <c r="AQ5478" s="17"/>
      <c r="AR5478" s="18"/>
      <c r="AS5478" s="18"/>
      <c r="AW5478" s="7"/>
      <c r="AZ5478" s="7"/>
      <c r="BA5478" s="7"/>
      <c r="BB5478" s="17"/>
      <c r="BC5478" s="19"/>
      <c r="BD5478" s="7"/>
      <c r="BE5478" s="7"/>
      <c r="BF5478" s="7"/>
      <c r="BG5478" s="7"/>
      <c r="BH5478" s="7"/>
      <c r="BI5478" s="7"/>
      <c r="BJ5478" s="7"/>
      <c r="BK5478" s="7"/>
      <c r="BL5478" s="7"/>
      <c r="BM5478" s="7"/>
      <c r="BN5478" s="7"/>
      <c r="BO5478" s="7"/>
      <c r="BP5478" s="7"/>
      <c r="BQ5478" s="7"/>
      <c r="BR5478" s="7"/>
      <c r="BT5478" s="7"/>
      <c r="BU5478" s="7"/>
      <c r="BV5478" s="7"/>
      <c r="BW5478" s="7"/>
      <c r="BX5478" s="7"/>
      <c r="BY5478" s="7"/>
      <c r="BZ5478" s="7"/>
      <c r="CB5478" s="7"/>
      <c r="CD5478" s="7"/>
      <c r="CE5478" s="7"/>
      <c r="CG5478" s="17"/>
      <c r="CH5478" s="17"/>
      <c r="CI5478" s="17"/>
      <c r="CJ5478" s="17"/>
      <c r="CK5478" s="17"/>
      <c r="CL5478" s="17"/>
      <c r="CM5478" s="17"/>
      <c r="CN5478" s="17"/>
      <c r="CO5478" s="17"/>
      <c r="CP5478" s="17"/>
      <c r="CQ5478" s="17"/>
      <c r="CR5478" s="16"/>
      <c r="CS5478" s="16"/>
      <c r="CU5478" s="7"/>
      <c r="CV5478" s="37"/>
      <c r="CY5478" s="16"/>
      <c r="CZ5478" s="20"/>
      <c r="DA5478" s="7"/>
      <c r="DD5478" s="7"/>
      <c r="DE5478" s="17"/>
      <c r="DF5478" s="7"/>
      <c r="DG5478" s="7"/>
      <c r="DH5478" s="7"/>
      <c r="DI5478" s="7"/>
      <c r="DJ5478" s="7"/>
      <c r="DO5478" s="7"/>
    </row>
    <row r="5479" spans="6:119" s="6" customFormat="1" x14ac:dyDescent="0.25">
      <c r="F5479" s="7"/>
      <c r="I5479" s="7"/>
      <c r="Q5479" s="7"/>
      <c r="R5479" s="7"/>
      <c r="S5479" s="7"/>
      <c r="T5479" s="7"/>
      <c r="U5479" s="7"/>
      <c r="V5479" s="7"/>
      <c r="W5479" s="7"/>
      <c r="X5479" s="7"/>
      <c r="Y5479" s="7"/>
      <c r="Z5479" s="7"/>
      <c r="AA5479" s="7"/>
      <c r="AB5479" s="7"/>
      <c r="AI5479" s="7"/>
      <c r="AJ5479" s="7"/>
      <c r="AL5479" s="15"/>
      <c r="AM5479" s="16"/>
      <c r="AQ5479" s="17"/>
      <c r="AR5479" s="18"/>
      <c r="AS5479" s="18"/>
      <c r="AW5479" s="7"/>
      <c r="AZ5479" s="7"/>
      <c r="BA5479" s="7"/>
      <c r="BB5479" s="17"/>
      <c r="BC5479" s="19"/>
      <c r="BD5479" s="7"/>
      <c r="BE5479" s="7"/>
      <c r="BF5479" s="7"/>
      <c r="BG5479" s="7"/>
      <c r="BH5479" s="7"/>
      <c r="BI5479" s="7"/>
      <c r="BJ5479" s="7"/>
      <c r="BK5479" s="7"/>
      <c r="BL5479" s="7"/>
      <c r="BM5479" s="7"/>
      <c r="BN5479" s="7"/>
      <c r="BO5479" s="7"/>
      <c r="BP5479" s="7"/>
      <c r="BQ5479" s="7"/>
      <c r="BR5479" s="7"/>
      <c r="BT5479" s="7"/>
      <c r="BU5479" s="7"/>
      <c r="BV5479" s="7"/>
      <c r="BW5479" s="7"/>
      <c r="BX5479" s="7"/>
      <c r="BY5479" s="7"/>
      <c r="BZ5479" s="7"/>
      <c r="CB5479" s="7"/>
      <c r="CD5479" s="7"/>
      <c r="CE5479" s="7"/>
      <c r="CG5479" s="17"/>
      <c r="CH5479" s="17"/>
      <c r="CI5479" s="17"/>
      <c r="CJ5479" s="17"/>
      <c r="CK5479" s="17"/>
      <c r="CL5479" s="17"/>
      <c r="CM5479" s="17"/>
      <c r="CN5479" s="17"/>
      <c r="CO5479" s="17"/>
      <c r="CP5479" s="17"/>
      <c r="CQ5479" s="17"/>
      <c r="CR5479" s="16"/>
      <c r="CS5479" s="16"/>
      <c r="CU5479" s="7"/>
      <c r="CV5479" s="37"/>
      <c r="CY5479" s="16"/>
      <c r="CZ5479" s="20"/>
      <c r="DA5479" s="7"/>
      <c r="DD5479" s="7"/>
      <c r="DE5479" s="17"/>
      <c r="DF5479" s="7"/>
      <c r="DG5479" s="7"/>
      <c r="DH5479" s="7"/>
      <c r="DI5479" s="7"/>
      <c r="DJ5479" s="7"/>
      <c r="DO5479" s="7"/>
    </row>
    <row r="5480" spans="6:119" s="6" customFormat="1" x14ac:dyDescent="0.25">
      <c r="F5480" s="7"/>
      <c r="I5480" s="7"/>
      <c r="Q5480" s="7"/>
      <c r="R5480" s="7"/>
      <c r="S5480" s="7"/>
      <c r="T5480" s="7"/>
      <c r="U5480" s="7"/>
      <c r="V5480" s="7"/>
      <c r="W5480" s="7"/>
      <c r="X5480" s="7"/>
      <c r="Y5480" s="7"/>
      <c r="Z5480" s="7"/>
      <c r="AA5480" s="7"/>
      <c r="AB5480" s="7"/>
      <c r="AI5480" s="7"/>
      <c r="AJ5480" s="7"/>
      <c r="AL5480" s="15"/>
      <c r="AM5480" s="16"/>
      <c r="AQ5480" s="17"/>
      <c r="AR5480" s="18"/>
      <c r="AS5480" s="18"/>
      <c r="AW5480" s="7"/>
      <c r="AZ5480" s="7"/>
      <c r="BA5480" s="7"/>
      <c r="BB5480" s="17"/>
      <c r="BC5480" s="19"/>
      <c r="BD5480" s="7"/>
      <c r="BE5480" s="7"/>
      <c r="BF5480" s="7"/>
      <c r="BG5480" s="7"/>
      <c r="BH5480" s="7"/>
      <c r="BI5480" s="7"/>
      <c r="BJ5480" s="7"/>
      <c r="BK5480" s="7"/>
      <c r="BL5480" s="7"/>
      <c r="BM5480" s="7"/>
      <c r="BN5480" s="7"/>
      <c r="BO5480" s="7"/>
      <c r="BP5480" s="7"/>
      <c r="BQ5480" s="7"/>
      <c r="BR5480" s="7"/>
      <c r="BT5480" s="7"/>
      <c r="BU5480" s="7"/>
      <c r="BV5480" s="7"/>
      <c r="BW5480" s="7"/>
      <c r="BX5480" s="7"/>
      <c r="BY5480" s="7"/>
      <c r="BZ5480" s="7"/>
      <c r="CB5480" s="7"/>
      <c r="CD5480" s="7"/>
      <c r="CE5480" s="7"/>
      <c r="CG5480" s="17"/>
      <c r="CH5480" s="17"/>
      <c r="CI5480" s="17"/>
      <c r="CJ5480" s="17"/>
      <c r="CK5480" s="17"/>
      <c r="CL5480" s="17"/>
      <c r="CM5480" s="17"/>
      <c r="CN5480" s="17"/>
      <c r="CO5480" s="17"/>
      <c r="CP5480" s="17"/>
      <c r="CQ5480" s="17"/>
      <c r="CR5480" s="16"/>
      <c r="CS5480" s="16"/>
      <c r="CU5480" s="7"/>
      <c r="CV5480" s="37"/>
      <c r="CY5480" s="16"/>
      <c r="CZ5480" s="20"/>
      <c r="DA5480" s="7"/>
      <c r="DD5480" s="7"/>
      <c r="DE5480" s="17"/>
      <c r="DF5480" s="7"/>
      <c r="DG5480" s="7"/>
      <c r="DH5480" s="7"/>
      <c r="DI5480" s="7"/>
      <c r="DJ5480" s="7"/>
      <c r="DO5480" s="7"/>
    </row>
    <row r="5481" spans="6:119" s="6" customFormat="1" x14ac:dyDescent="0.25">
      <c r="F5481" s="7"/>
      <c r="I5481" s="7"/>
      <c r="Q5481" s="7"/>
      <c r="R5481" s="7"/>
      <c r="S5481" s="7"/>
      <c r="T5481" s="7"/>
      <c r="U5481" s="7"/>
      <c r="V5481" s="7"/>
      <c r="W5481" s="7"/>
      <c r="X5481" s="7"/>
      <c r="Y5481" s="7"/>
      <c r="Z5481" s="7"/>
      <c r="AA5481" s="7"/>
      <c r="AB5481" s="7"/>
      <c r="AI5481" s="7"/>
      <c r="AJ5481" s="7"/>
      <c r="AL5481" s="15"/>
      <c r="AM5481" s="16"/>
      <c r="AQ5481" s="17"/>
      <c r="AR5481" s="18"/>
      <c r="AS5481" s="18"/>
      <c r="AW5481" s="7"/>
      <c r="AZ5481" s="7"/>
      <c r="BA5481" s="7"/>
      <c r="BB5481" s="17"/>
      <c r="BC5481" s="19"/>
      <c r="BD5481" s="7"/>
      <c r="BE5481" s="7"/>
      <c r="BF5481" s="7"/>
      <c r="BG5481" s="7"/>
      <c r="BH5481" s="7"/>
      <c r="BI5481" s="7"/>
      <c r="BJ5481" s="7"/>
      <c r="BK5481" s="7"/>
      <c r="BL5481" s="7"/>
      <c r="BM5481" s="7"/>
      <c r="BN5481" s="7"/>
      <c r="BO5481" s="7"/>
      <c r="BP5481" s="7"/>
      <c r="BQ5481" s="7"/>
      <c r="BR5481" s="7"/>
      <c r="BT5481" s="7"/>
      <c r="BU5481" s="7"/>
      <c r="BV5481" s="7"/>
      <c r="BW5481" s="7"/>
      <c r="BX5481" s="7"/>
      <c r="BY5481" s="7"/>
      <c r="BZ5481" s="7"/>
      <c r="CB5481" s="7"/>
      <c r="CD5481" s="7"/>
      <c r="CE5481" s="7"/>
      <c r="CG5481" s="17"/>
      <c r="CH5481" s="17"/>
      <c r="CI5481" s="17"/>
      <c r="CJ5481" s="17"/>
      <c r="CK5481" s="17"/>
      <c r="CL5481" s="17"/>
      <c r="CM5481" s="17"/>
      <c r="CN5481" s="17"/>
      <c r="CO5481" s="17"/>
      <c r="CP5481" s="17"/>
      <c r="CQ5481" s="17"/>
      <c r="CR5481" s="16"/>
      <c r="CS5481" s="16"/>
      <c r="CU5481" s="7"/>
      <c r="CV5481" s="37"/>
      <c r="CY5481" s="16"/>
      <c r="CZ5481" s="20"/>
      <c r="DA5481" s="7"/>
      <c r="DD5481" s="7"/>
      <c r="DE5481" s="17"/>
      <c r="DF5481" s="7"/>
      <c r="DG5481" s="7"/>
      <c r="DH5481" s="7"/>
      <c r="DI5481" s="7"/>
      <c r="DJ5481" s="7"/>
      <c r="DO5481" s="7"/>
    </row>
    <row r="5482" spans="6:119" s="6" customFormat="1" x14ac:dyDescent="0.25">
      <c r="F5482" s="7"/>
      <c r="I5482" s="7"/>
      <c r="Q5482" s="7"/>
      <c r="R5482" s="7"/>
      <c r="S5482" s="7"/>
      <c r="T5482" s="7"/>
      <c r="U5482" s="7"/>
      <c r="V5482" s="7"/>
      <c r="W5482" s="7"/>
      <c r="X5482" s="7"/>
      <c r="Y5482" s="7"/>
      <c r="Z5482" s="7"/>
      <c r="AA5482" s="7"/>
      <c r="AB5482" s="7"/>
      <c r="AI5482" s="7"/>
      <c r="AJ5482" s="7"/>
      <c r="AL5482" s="15"/>
      <c r="AM5482" s="16"/>
      <c r="AQ5482" s="17"/>
      <c r="AR5482" s="18"/>
      <c r="AS5482" s="18"/>
      <c r="AW5482" s="7"/>
      <c r="AZ5482" s="7"/>
      <c r="BA5482" s="7"/>
      <c r="BB5482" s="17"/>
      <c r="BC5482" s="19"/>
      <c r="BD5482" s="7"/>
      <c r="BE5482" s="7"/>
      <c r="BF5482" s="7"/>
      <c r="BG5482" s="7"/>
      <c r="BH5482" s="7"/>
      <c r="BI5482" s="7"/>
      <c r="BJ5482" s="7"/>
      <c r="BK5482" s="7"/>
      <c r="BL5482" s="7"/>
      <c r="BM5482" s="7"/>
      <c r="BN5482" s="7"/>
      <c r="BO5482" s="7"/>
      <c r="BP5482" s="7"/>
      <c r="BQ5482" s="7"/>
      <c r="BR5482" s="7"/>
      <c r="BT5482" s="7"/>
      <c r="BU5482" s="7"/>
      <c r="BV5482" s="7"/>
      <c r="BW5482" s="7"/>
      <c r="BX5482" s="7"/>
      <c r="BY5482" s="7"/>
      <c r="BZ5482" s="7"/>
      <c r="CB5482" s="7"/>
      <c r="CD5482" s="7"/>
      <c r="CE5482" s="7"/>
      <c r="CG5482" s="17"/>
      <c r="CH5482" s="17"/>
      <c r="CI5482" s="17"/>
      <c r="CJ5482" s="17"/>
      <c r="CK5482" s="17"/>
      <c r="CL5482" s="17"/>
      <c r="CM5482" s="17"/>
      <c r="CN5482" s="17"/>
      <c r="CO5482" s="17"/>
      <c r="CP5482" s="17"/>
      <c r="CQ5482" s="17"/>
      <c r="CR5482" s="16"/>
      <c r="CS5482" s="16"/>
      <c r="CU5482" s="7"/>
      <c r="CV5482" s="37"/>
      <c r="CY5482" s="16"/>
      <c r="CZ5482" s="20"/>
      <c r="DA5482" s="7"/>
      <c r="DD5482" s="7"/>
      <c r="DE5482" s="17"/>
      <c r="DF5482" s="7"/>
      <c r="DG5482" s="7"/>
      <c r="DH5482" s="7"/>
      <c r="DI5482" s="7"/>
      <c r="DJ5482" s="7"/>
      <c r="DO5482" s="7"/>
    </row>
    <row r="5483" spans="6:119" s="6" customFormat="1" x14ac:dyDescent="0.25">
      <c r="F5483" s="7"/>
      <c r="I5483" s="7"/>
      <c r="Q5483" s="7"/>
      <c r="R5483" s="7"/>
      <c r="S5483" s="7"/>
      <c r="T5483" s="7"/>
      <c r="U5483" s="7"/>
      <c r="V5483" s="7"/>
      <c r="W5483" s="7"/>
      <c r="X5483" s="7"/>
      <c r="Y5483" s="7"/>
      <c r="Z5483" s="7"/>
      <c r="AA5483" s="7"/>
      <c r="AB5483" s="7"/>
      <c r="AI5483" s="7"/>
      <c r="AJ5483" s="7"/>
      <c r="AL5483" s="15"/>
      <c r="AM5483" s="16"/>
      <c r="AQ5483" s="17"/>
      <c r="AR5483" s="18"/>
      <c r="AS5483" s="18"/>
      <c r="AW5483" s="7"/>
      <c r="AZ5483" s="7"/>
      <c r="BA5483" s="7"/>
      <c r="BB5483" s="17"/>
      <c r="BC5483" s="19"/>
      <c r="BD5483" s="7"/>
      <c r="BE5483" s="7"/>
      <c r="BF5483" s="7"/>
      <c r="BG5483" s="7"/>
      <c r="BH5483" s="7"/>
      <c r="BI5483" s="7"/>
      <c r="BJ5483" s="7"/>
      <c r="BK5483" s="7"/>
      <c r="BL5483" s="7"/>
      <c r="BM5483" s="7"/>
      <c r="BN5483" s="7"/>
      <c r="BO5483" s="7"/>
      <c r="BP5483" s="7"/>
      <c r="BQ5483" s="7"/>
      <c r="BR5483" s="7"/>
      <c r="BT5483" s="7"/>
      <c r="BU5483" s="7"/>
      <c r="BV5483" s="7"/>
      <c r="BW5483" s="7"/>
      <c r="BX5483" s="7"/>
      <c r="BY5483" s="7"/>
      <c r="BZ5483" s="7"/>
      <c r="CB5483" s="7"/>
      <c r="CD5483" s="7"/>
      <c r="CE5483" s="7"/>
      <c r="CG5483" s="17"/>
      <c r="CH5483" s="17"/>
      <c r="CI5483" s="17"/>
      <c r="CJ5483" s="17"/>
      <c r="CK5483" s="17"/>
      <c r="CL5483" s="17"/>
      <c r="CM5483" s="17"/>
      <c r="CN5483" s="17"/>
      <c r="CO5483" s="17"/>
      <c r="CP5483" s="17"/>
      <c r="CQ5483" s="17"/>
      <c r="CR5483" s="16"/>
      <c r="CS5483" s="16"/>
      <c r="CU5483" s="7"/>
      <c r="CV5483" s="37"/>
      <c r="CY5483" s="16"/>
      <c r="CZ5483" s="20"/>
      <c r="DA5483" s="7"/>
      <c r="DD5483" s="7"/>
      <c r="DE5483" s="17"/>
      <c r="DF5483" s="7"/>
      <c r="DG5483" s="7"/>
      <c r="DH5483" s="7"/>
      <c r="DI5483" s="7"/>
      <c r="DJ5483" s="7"/>
      <c r="DO5483" s="7"/>
    </row>
    <row r="5484" spans="6:119" s="6" customFormat="1" x14ac:dyDescent="0.25">
      <c r="F5484" s="7"/>
      <c r="I5484" s="7"/>
      <c r="Q5484" s="7"/>
      <c r="R5484" s="7"/>
      <c r="S5484" s="7"/>
      <c r="T5484" s="7"/>
      <c r="U5484" s="7"/>
      <c r="V5484" s="7"/>
      <c r="W5484" s="7"/>
      <c r="X5484" s="7"/>
      <c r="Y5484" s="7"/>
      <c r="Z5484" s="7"/>
      <c r="AA5484" s="7"/>
      <c r="AB5484" s="7"/>
      <c r="AI5484" s="7"/>
      <c r="AJ5484" s="7"/>
      <c r="AL5484" s="15"/>
      <c r="AM5484" s="16"/>
      <c r="AQ5484" s="17"/>
      <c r="AR5484" s="18"/>
      <c r="AS5484" s="18"/>
      <c r="AW5484" s="7"/>
      <c r="AZ5484" s="7"/>
      <c r="BA5484" s="7"/>
      <c r="BB5484" s="17"/>
      <c r="BC5484" s="19"/>
      <c r="BD5484" s="7"/>
      <c r="BE5484" s="7"/>
      <c r="BF5484" s="7"/>
      <c r="BG5484" s="7"/>
      <c r="BH5484" s="7"/>
      <c r="BI5484" s="7"/>
      <c r="BJ5484" s="7"/>
      <c r="BK5484" s="7"/>
      <c r="BL5484" s="7"/>
      <c r="BM5484" s="7"/>
      <c r="BN5484" s="7"/>
      <c r="BO5484" s="7"/>
      <c r="BP5484" s="7"/>
      <c r="BQ5484" s="7"/>
      <c r="BR5484" s="7"/>
      <c r="BT5484" s="7"/>
      <c r="BU5484" s="7"/>
      <c r="BV5484" s="7"/>
      <c r="BW5484" s="7"/>
      <c r="BX5484" s="7"/>
      <c r="BY5484" s="7"/>
      <c r="BZ5484" s="7"/>
      <c r="CB5484" s="7"/>
      <c r="CD5484" s="7"/>
      <c r="CE5484" s="7"/>
      <c r="CG5484" s="17"/>
      <c r="CH5484" s="17"/>
      <c r="CI5484" s="17"/>
      <c r="CJ5484" s="17"/>
      <c r="CK5484" s="17"/>
      <c r="CL5484" s="17"/>
      <c r="CM5484" s="17"/>
      <c r="CN5484" s="17"/>
      <c r="CO5484" s="17"/>
      <c r="CP5484" s="17"/>
      <c r="CQ5484" s="17"/>
      <c r="CR5484" s="16"/>
      <c r="CS5484" s="16"/>
      <c r="CU5484" s="7"/>
      <c r="CV5484" s="37"/>
      <c r="CY5484" s="16"/>
      <c r="CZ5484" s="20"/>
      <c r="DA5484" s="7"/>
      <c r="DD5484" s="7"/>
      <c r="DE5484" s="17"/>
      <c r="DF5484" s="7"/>
      <c r="DG5484" s="7"/>
      <c r="DH5484" s="7"/>
      <c r="DI5484" s="7"/>
      <c r="DJ5484" s="7"/>
      <c r="DO5484" s="7"/>
    </row>
    <row r="5485" spans="6:119" s="6" customFormat="1" x14ac:dyDescent="0.25">
      <c r="F5485" s="7"/>
      <c r="I5485" s="7"/>
      <c r="Q5485" s="7"/>
      <c r="R5485" s="7"/>
      <c r="S5485" s="7"/>
      <c r="T5485" s="7"/>
      <c r="U5485" s="7"/>
      <c r="V5485" s="7"/>
      <c r="W5485" s="7"/>
      <c r="X5485" s="7"/>
      <c r="Y5485" s="7"/>
      <c r="Z5485" s="7"/>
      <c r="AA5485" s="7"/>
      <c r="AB5485" s="7"/>
      <c r="AI5485" s="7"/>
      <c r="AJ5485" s="7"/>
      <c r="AL5485" s="15"/>
      <c r="AM5485" s="16"/>
      <c r="AQ5485" s="17"/>
      <c r="AR5485" s="18"/>
      <c r="AS5485" s="18"/>
      <c r="AW5485" s="7"/>
      <c r="AZ5485" s="7"/>
      <c r="BA5485" s="7"/>
      <c r="BB5485" s="17"/>
      <c r="BC5485" s="19"/>
      <c r="BD5485" s="7"/>
      <c r="BE5485" s="7"/>
      <c r="BF5485" s="7"/>
      <c r="BG5485" s="7"/>
      <c r="BH5485" s="7"/>
      <c r="BI5485" s="7"/>
      <c r="BJ5485" s="7"/>
      <c r="BK5485" s="7"/>
      <c r="BL5485" s="7"/>
      <c r="BM5485" s="7"/>
      <c r="BN5485" s="7"/>
      <c r="BO5485" s="7"/>
      <c r="BP5485" s="7"/>
      <c r="BQ5485" s="7"/>
      <c r="BR5485" s="7"/>
      <c r="BT5485" s="7"/>
      <c r="BU5485" s="7"/>
      <c r="BV5485" s="7"/>
      <c r="BW5485" s="7"/>
      <c r="BX5485" s="7"/>
      <c r="BY5485" s="7"/>
      <c r="BZ5485" s="7"/>
      <c r="CB5485" s="7"/>
      <c r="CD5485" s="7"/>
      <c r="CE5485" s="7"/>
      <c r="CG5485" s="17"/>
      <c r="CH5485" s="17"/>
      <c r="CI5485" s="17"/>
      <c r="CJ5485" s="17"/>
      <c r="CK5485" s="17"/>
      <c r="CL5485" s="17"/>
      <c r="CM5485" s="17"/>
      <c r="CN5485" s="17"/>
      <c r="CO5485" s="17"/>
      <c r="CP5485" s="17"/>
      <c r="CQ5485" s="17"/>
      <c r="CR5485" s="16"/>
      <c r="CS5485" s="16"/>
      <c r="CU5485" s="7"/>
      <c r="CV5485" s="37"/>
      <c r="CY5485" s="16"/>
      <c r="CZ5485" s="20"/>
      <c r="DA5485" s="7"/>
      <c r="DD5485" s="7"/>
      <c r="DE5485" s="17"/>
      <c r="DF5485" s="7"/>
      <c r="DG5485" s="7"/>
      <c r="DH5485" s="7"/>
      <c r="DI5485" s="7"/>
      <c r="DJ5485" s="7"/>
      <c r="DO5485" s="7"/>
    </row>
    <row r="5486" spans="6:119" s="6" customFormat="1" x14ac:dyDescent="0.25">
      <c r="F5486" s="7"/>
      <c r="I5486" s="7"/>
      <c r="Q5486" s="7"/>
      <c r="R5486" s="7"/>
      <c r="S5486" s="7"/>
      <c r="T5486" s="7"/>
      <c r="U5486" s="7"/>
      <c r="V5486" s="7"/>
      <c r="W5486" s="7"/>
      <c r="X5486" s="7"/>
      <c r="Y5486" s="7"/>
      <c r="Z5486" s="7"/>
      <c r="AA5486" s="7"/>
      <c r="AB5486" s="7"/>
      <c r="AI5486" s="7"/>
      <c r="AJ5486" s="7"/>
      <c r="AL5486" s="15"/>
      <c r="AM5486" s="16"/>
      <c r="AQ5486" s="17"/>
      <c r="AR5486" s="18"/>
      <c r="AS5486" s="18"/>
      <c r="AW5486" s="7"/>
      <c r="AZ5486" s="7"/>
      <c r="BA5486" s="7"/>
      <c r="BB5486" s="17"/>
      <c r="BC5486" s="19"/>
      <c r="BD5486" s="7"/>
      <c r="BE5486" s="7"/>
      <c r="BF5486" s="7"/>
      <c r="BG5486" s="7"/>
      <c r="BH5486" s="7"/>
      <c r="BI5486" s="7"/>
      <c r="BJ5486" s="7"/>
      <c r="BK5486" s="7"/>
      <c r="BL5486" s="7"/>
      <c r="BM5486" s="7"/>
      <c r="BN5486" s="7"/>
      <c r="BO5486" s="7"/>
      <c r="BP5486" s="7"/>
      <c r="BQ5486" s="7"/>
      <c r="BR5486" s="7"/>
      <c r="BT5486" s="7"/>
      <c r="BU5486" s="7"/>
      <c r="BV5486" s="7"/>
      <c r="BW5486" s="7"/>
      <c r="BX5486" s="7"/>
      <c r="BY5486" s="7"/>
      <c r="BZ5486" s="7"/>
      <c r="CB5486" s="7"/>
      <c r="CD5486" s="7"/>
      <c r="CE5486" s="7"/>
      <c r="CG5486" s="17"/>
      <c r="CH5486" s="17"/>
      <c r="CI5486" s="17"/>
      <c r="CJ5486" s="17"/>
      <c r="CK5486" s="17"/>
      <c r="CL5486" s="17"/>
      <c r="CM5486" s="17"/>
      <c r="CN5486" s="17"/>
      <c r="CO5486" s="17"/>
      <c r="CP5486" s="17"/>
      <c r="CQ5486" s="17"/>
      <c r="CR5486" s="16"/>
      <c r="CS5486" s="16"/>
      <c r="CU5486" s="7"/>
      <c r="CV5486" s="37"/>
      <c r="CY5486" s="16"/>
      <c r="CZ5486" s="20"/>
      <c r="DA5486" s="7"/>
      <c r="DD5486" s="7"/>
      <c r="DE5486" s="17"/>
      <c r="DF5486" s="7"/>
      <c r="DG5486" s="7"/>
      <c r="DH5486" s="7"/>
      <c r="DI5486" s="7"/>
      <c r="DJ5486" s="7"/>
      <c r="DO5486" s="7"/>
    </row>
    <row r="5487" spans="6:119" s="6" customFormat="1" x14ac:dyDescent="0.25">
      <c r="F5487" s="7"/>
      <c r="I5487" s="7"/>
      <c r="Q5487" s="7"/>
      <c r="R5487" s="7"/>
      <c r="S5487" s="7"/>
      <c r="T5487" s="7"/>
      <c r="U5487" s="7"/>
      <c r="V5487" s="7"/>
      <c r="W5487" s="7"/>
      <c r="X5487" s="7"/>
      <c r="Y5487" s="7"/>
      <c r="Z5487" s="7"/>
      <c r="AA5487" s="7"/>
      <c r="AB5487" s="7"/>
      <c r="AI5487" s="7"/>
      <c r="AJ5487" s="7"/>
      <c r="AL5487" s="15"/>
      <c r="AM5487" s="16"/>
      <c r="AQ5487" s="17"/>
      <c r="AR5487" s="18"/>
      <c r="AS5487" s="18"/>
      <c r="AW5487" s="7"/>
      <c r="AZ5487" s="7"/>
      <c r="BA5487" s="7"/>
      <c r="BB5487" s="17"/>
      <c r="BC5487" s="19"/>
      <c r="BD5487" s="7"/>
      <c r="BE5487" s="7"/>
      <c r="BF5487" s="7"/>
      <c r="BG5487" s="7"/>
      <c r="BH5487" s="7"/>
      <c r="BI5487" s="7"/>
      <c r="BJ5487" s="7"/>
      <c r="BK5487" s="7"/>
      <c r="BL5487" s="7"/>
      <c r="BM5487" s="7"/>
      <c r="BN5487" s="7"/>
      <c r="BO5487" s="7"/>
      <c r="BP5487" s="7"/>
      <c r="BQ5487" s="7"/>
      <c r="BR5487" s="7"/>
      <c r="BT5487" s="7"/>
      <c r="BU5487" s="7"/>
      <c r="BV5487" s="7"/>
      <c r="BW5487" s="7"/>
      <c r="BX5487" s="7"/>
      <c r="BY5487" s="7"/>
      <c r="BZ5487" s="7"/>
      <c r="CB5487" s="7"/>
      <c r="CD5487" s="7"/>
      <c r="CE5487" s="7"/>
      <c r="CG5487" s="17"/>
      <c r="CH5487" s="17"/>
      <c r="CI5487" s="17"/>
      <c r="CJ5487" s="17"/>
      <c r="CK5487" s="17"/>
      <c r="CL5487" s="17"/>
      <c r="CM5487" s="17"/>
      <c r="CN5487" s="17"/>
      <c r="CO5487" s="17"/>
      <c r="CP5487" s="17"/>
      <c r="CQ5487" s="17"/>
      <c r="CR5487" s="16"/>
      <c r="CS5487" s="16"/>
      <c r="CU5487" s="7"/>
      <c r="CV5487" s="37"/>
      <c r="CY5487" s="16"/>
      <c r="CZ5487" s="20"/>
      <c r="DA5487" s="7"/>
      <c r="DD5487" s="7"/>
      <c r="DE5487" s="17"/>
      <c r="DF5487" s="7"/>
      <c r="DG5487" s="7"/>
      <c r="DH5487" s="7"/>
      <c r="DI5487" s="7"/>
      <c r="DJ5487" s="7"/>
      <c r="DO5487" s="7"/>
    </row>
    <row r="5488" spans="6:119" s="6" customFormat="1" x14ac:dyDescent="0.25">
      <c r="F5488" s="7"/>
      <c r="I5488" s="7"/>
      <c r="Q5488" s="7"/>
      <c r="R5488" s="7"/>
      <c r="S5488" s="7"/>
      <c r="T5488" s="7"/>
      <c r="U5488" s="7"/>
      <c r="V5488" s="7"/>
      <c r="W5488" s="7"/>
      <c r="X5488" s="7"/>
      <c r="Y5488" s="7"/>
      <c r="Z5488" s="7"/>
      <c r="AA5488" s="7"/>
      <c r="AB5488" s="7"/>
      <c r="AI5488" s="7"/>
      <c r="AJ5488" s="7"/>
      <c r="AL5488" s="15"/>
      <c r="AM5488" s="16"/>
      <c r="AQ5488" s="17"/>
      <c r="AR5488" s="18"/>
      <c r="AS5488" s="18"/>
      <c r="AW5488" s="7"/>
      <c r="AZ5488" s="7"/>
      <c r="BA5488" s="7"/>
      <c r="BB5488" s="17"/>
      <c r="BC5488" s="19"/>
      <c r="BD5488" s="7"/>
      <c r="BE5488" s="7"/>
      <c r="BF5488" s="7"/>
      <c r="BG5488" s="7"/>
      <c r="BH5488" s="7"/>
      <c r="BI5488" s="7"/>
      <c r="BJ5488" s="7"/>
      <c r="BK5488" s="7"/>
      <c r="BL5488" s="7"/>
      <c r="BM5488" s="7"/>
      <c r="BN5488" s="7"/>
      <c r="BO5488" s="7"/>
      <c r="BP5488" s="7"/>
      <c r="BQ5488" s="7"/>
      <c r="BR5488" s="7"/>
      <c r="BT5488" s="7"/>
      <c r="BU5488" s="7"/>
      <c r="BV5488" s="7"/>
      <c r="BW5488" s="7"/>
      <c r="BX5488" s="7"/>
      <c r="BY5488" s="7"/>
      <c r="BZ5488" s="7"/>
      <c r="CB5488" s="7"/>
      <c r="CD5488" s="7"/>
      <c r="CE5488" s="7"/>
      <c r="CG5488" s="17"/>
      <c r="CH5488" s="17"/>
      <c r="CI5488" s="17"/>
      <c r="CJ5488" s="17"/>
      <c r="CK5488" s="17"/>
      <c r="CL5488" s="17"/>
      <c r="CM5488" s="17"/>
      <c r="CN5488" s="17"/>
      <c r="CO5488" s="17"/>
      <c r="CP5488" s="17"/>
      <c r="CQ5488" s="17"/>
      <c r="CR5488" s="16"/>
      <c r="CS5488" s="16"/>
      <c r="CU5488" s="7"/>
      <c r="CV5488" s="37"/>
      <c r="CY5488" s="16"/>
      <c r="CZ5488" s="20"/>
      <c r="DA5488" s="7"/>
      <c r="DD5488" s="7"/>
      <c r="DE5488" s="17"/>
      <c r="DF5488" s="7"/>
      <c r="DG5488" s="7"/>
      <c r="DH5488" s="7"/>
      <c r="DI5488" s="7"/>
      <c r="DJ5488" s="7"/>
      <c r="DO5488" s="7"/>
    </row>
    <row r="5489" spans="6:119" s="6" customFormat="1" x14ac:dyDescent="0.25">
      <c r="F5489" s="7"/>
      <c r="I5489" s="7"/>
      <c r="Q5489" s="7"/>
      <c r="R5489" s="7"/>
      <c r="S5489" s="7"/>
      <c r="T5489" s="7"/>
      <c r="U5489" s="7"/>
      <c r="V5489" s="7"/>
      <c r="W5489" s="7"/>
      <c r="X5489" s="7"/>
      <c r="Y5489" s="7"/>
      <c r="Z5489" s="7"/>
      <c r="AA5489" s="7"/>
      <c r="AB5489" s="7"/>
      <c r="AI5489" s="7"/>
      <c r="AJ5489" s="7"/>
      <c r="AL5489" s="15"/>
      <c r="AM5489" s="16"/>
      <c r="AQ5489" s="17"/>
      <c r="AR5489" s="18"/>
      <c r="AS5489" s="18"/>
      <c r="AW5489" s="7"/>
      <c r="AZ5489" s="7"/>
      <c r="BA5489" s="7"/>
      <c r="BB5489" s="17"/>
      <c r="BC5489" s="19"/>
      <c r="BD5489" s="7"/>
      <c r="BE5489" s="7"/>
      <c r="BF5489" s="7"/>
      <c r="BG5489" s="7"/>
      <c r="BH5489" s="7"/>
      <c r="BI5489" s="7"/>
      <c r="BJ5489" s="7"/>
      <c r="BK5489" s="7"/>
      <c r="BL5489" s="7"/>
      <c r="BM5489" s="7"/>
      <c r="BN5489" s="7"/>
      <c r="BO5489" s="7"/>
      <c r="BP5489" s="7"/>
      <c r="BQ5489" s="7"/>
      <c r="BR5489" s="7"/>
      <c r="BT5489" s="7"/>
      <c r="BU5489" s="7"/>
      <c r="BV5489" s="7"/>
      <c r="BW5489" s="7"/>
      <c r="BX5489" s="7"/>
      <c r="BY5489" s="7"/>
      <c r="BZ5489" s="7"/>
      <c r="CB5489" s="7"/>
      <c r="CD5489" s="7"/>
      <c r="CE5489" s="7"/>
      <c r="CG5489" s="17"/>
      <c r="CH5489" s="17"/>
      <c r="CI5489" s="17"/>
      <c r="CJ5489" s="17"/>
      <c r="CK5489" s="17"/>
      <c r="CL5489" s="17"/>
      <c r="CM5489" s="17"/>
      <c r="CN5489" s="17"/>
      <c r="CO5489" s="17"/>
      <c r="CP5489" s="17"/>
      <c r="CQ5489" s="17"/>
      <c r="CR5489" s="16"/>
      <c r="CS5489" s="16"/>
      <c r="CU5489" s="7"/>
      <c r="CV5489" s="37"/>
      <c r="CY5489" s="16"/>
      <c r="CZ5489" s="20"/>
      <c r="DA5489" s="7"/>
      <c r="DD5489" s="7"/>
      <c r="DE5489" s="17"/>
      <c r="DF5489" s="7"/>
      <c r="DG5489" s="7"/>
      <c r="DH5489" s="7"/>
      <c r="DI5489" s="7"/>
      <c r="DJ5489" s="7"/>
      <c r="DO5489" s="7"/>
    </row>
    <row r="5490" spans="6:119" s="6" customFormat="1" x14ac:dyDescent="0.25">
      <c r="F5490" s="7"/>
      <c r="I5490" s="7"/>
      <c r="Q5490" s="7"/>
      <c r="R5490" s="7"/>
      <c r="S5490" s="7"/>
      <c r="T5490" s="7"/>
      <c r="U5490" s="7"/>
      <c r="V5490" s="7"/>
      <c r="W5490" s="7"/>
      <c r="X5490" s="7"/>
      <c r="Y5490" s="7"/>
      <c r="Z5490" s="7"/>
      <c r="AA5490" s="7"/>
      <c r="AB5490" s="7"/>
      <c r="AI5490" s="7"/>
      <c r="AJ5490" s="7"/>
      <c r="AL5490" s="15"/>
      <c r="AM5490" s="16"/>
      <c r="AQ5490" s="17"/>
      <c r="AR5490" s="18"/>
      <c r="AS5490" s="18"/>
      <c r="AW5490" s="7"/>
      <c r="AZ5490" s="7"/>
      <c r="BA5490" s="7"/>
      <c r="BB5490" s="17"/>
      <c r="BC5490" s="19"/>
      <c r="BD5490" s="7"/>
      <c r="BE5490" s="7"/>
      <c r="BF5490" s="7"/>
      <c r="BG5490" s="7"/>
      <c r="BH5490" s="7"/>
      <c r="BI5490" s="7"/>
      <c r="BJ5490" s="7"/>
      <c r="BK5490" s="7"/>
      <c r="BL5490" s="7"/>
      <c r="BM5490" s="7"/>
      <c r="BN5490" s="7"/>
      <c r="BO5490" s="7"/>
      <c r="BP5490" s="7"/>
      <c r="BQ5490" s="7"/>
      <c r="BR5490" s="7"/>
      <c r="BT5490" s="7"/>
      <c r="BU5490" s="7"/>
      <c r="BV5490" s="7"/>
      <c r="BW5490" s="7"/>
      <c r="BX5490" s="7"/>
      <c r="BY5490" s="7"/>
      <c r="BZ5490" s="7"/>
      <c r="CB5490" s="7"/>
      <c r="CD5490" s="7"/>
      <c r="CE5490" s="7"/>
      <c r="CG5490" s="17"/>
      <c r="CH5490" s="17"/>
      <c r="CI5490" s="17"/>
      <c r="CJ5490" s="17"/>
      <c r="CK5490" s="17"/>
      <c r="CL5490" s="17"/>
      <c r="CM5490" s="17"/>
      <c r="CN5490" s="17"/>
      <c r="CO5490" s="17"/>
      <c r="CP5490" s="17"/>
      <c r="CQ5490" s="17"/>
      <c r="CR5490" s="16"/>
      <c r="CS5490" s="16"/>
      <c r="CU5490" s="7"/>
      <c r="CV5490" s="37"/>
      <c r="CY5490" s="16"/>
      <c r="CZ5490" s="20"/>
      <c r="DA5490" s="7"/>
      <c r="DD5490" s="7"/>
      <c r="DE5490" s="17"/>
      <c r="DF5490" s="7"/>
      <c r="DG5490" s="7"/>
      <c r="DH5490" s="7"/>
      <c r="DI5490" s="7"/>
      <c r="DJ5490" s="7"/>
      <c r="DO5490" s="7"/>
    </row>
    <row r="5491" spans="6:119" s="6" customFormat="1" x14ac:dyDescent="0.25">
      <c r="F5491" s="7"/>
      <c r="I5491" s="7"/>
      <c r="Q5491" s="7"/>
      <c r="R5491" s="7"/>
      <c r="S5491" s="7"/>
      <c r="T5491" s="7"/>
      <c r="U5491" s="7"/>
      <c r="V5491" s="7"/>
      <c r="W5491" s="7"/>
      <c r="X5491" s="7"/>
      <c r="Y5491" s="7"/>
      <c r="Z5491" s="7"/>
      <c r="AA5491" s="7"/>
      <c r="AB5491" s="7"/>
      <c r="AI5491" s="7"/>
      <c r="AJ5491" s="7"/>
      <c r="AL5491" s="15"/>
      <c r="AM5491" s="16"/>
      <c r="AQ5491" s="17"/>
      <c r="AR5491" s="18"/>
      <c r="AS5491" s="18"/>
      <c r="AW5491" s="7"/>
      <c r="AZ5491" s="7"/>
      <c r="BA5491" s="7"/>
      <c r="BB5491" s="17"/>
      <c r="BC5491" s="19"/>
      <c r="BD5491" s="7"/>
      <c r="BE5491" s="7"/>
      <c r="BF5491" s="7"/>
      <c r="BG5491" s="7"/>
      <c r="BH5491" s="7"/>
      <c r="BI5491" s="7"/>
      <c r="BJ5491" s="7"/>
      <c r="BK5491" s="7"/>
      <c r="BL5491" s="7"/>
      <c r="BM5491" s="7"/>
      <c r="BN5491" s="7"/>
      <c r="BO5491" s="7"/>
      <c r="BP5491" s="7"/>
      <c r="BQ5491" s="7"/>
      <c r="BR5491" s="7"/>
      <c r="BT5491" s="7"/>
      <c r="BU5491" s="7"/>
      <c r="BV5491" s="7"/>
      <c r="BW5491" s="7"/>
      <c r="BX5491" s="7"/>
      <c r="BY5491" s="7"/>
      <c r="BZ5491" s="7"/>
      <c r="CB5491" s="7"/>
      <c r="CD5491" s="7"/>
      <c r="CE5491" s="7"/>
      <c r="CG5491" s="17"/>
      <c r="CH5491" s="17"/>
      <c r="CI5491" s="17"/>
      <c r="CJ5491" s="17"/>
      <c r="CK5491" s="17"/>
      <c r="CL5491" s="17"/>
      <c r="CM5491" s="17"/>
      <c r="CN5491" s="17"/>
      <c r="CO5491" s="17"/>
      <c r="CP5491" s="17"/>
      <c r="CQ5491" s="17"/>
      <c r="CR5491" s="16"/>
      <c r="CS5491" s="16"/>
      <c r="CU5491" s="7"/>
      <c r="CV5491" s="37"/>
      <c r="CY5491" s="16"/>
      <c r="CZ5491" s="20"/>
      <c r="DA5491" s="7"/>
      <c r="DD5491" s="7"/>
      <c r="DE5491" s="17"/>
      <c r="DF5491" s="7"/>
      <c r="DG5491" s="7"/>
      <c r="DH5491" s="7"/>
      <c r="DI5491" s="7"/>
      <c r="DJ5491" s="7"/>
      <c r="DO5491" s="7"/>
    </row>
    <row r="5492" spans="6:119" s="6" customFormat="1" x14ac:dyDescent="0.25">
      <c r="F5492" s="7"/>
      <c r="I5492" s="7"/>
      <c r="Q5492" s="7"/>
      <c r="R5492" s="7"/>
      <c r="S5492" s="7"/>
      <c r="T5492" s="7"/>
      <c r="U5492" s="7"/>
      <c r="V5492" s="7"/>
      <c r="W5492" s="7"/>
      <c r="X5492" s="7"/>
      <c r="Y5492" s="7"/>
      <c r="Z5492" s="7"/>
      <c r="AA5492" s="7"/>
      <c r="AB5492" s="7"/>
      <c r="AI5492" s="7"/>
      <c r="AJ5492" s="7"/>
      <c r="AL5492" s="15"/>
      <c r="AM5492" s="16"/>
      <c r="AQ5492" s="17"/>
      <c r="AR5492" s="18"/>
      <c r="AS5492" s="18"/>
      <c r="AW5492" s="7"/>
      <c r="AZ5492" s="7"/>
      <c r="BA5492" s="7"/>
      <c r="BB5492" s="17"/>
      <c r="BC5492" s="19"/>
      <c r="BD5492" s="7"/>
      <c r="BE5492" s="7"/>
      <c r="BF5492" s="7"/>
      <c r="BG5492" s="7"/>
      <c r="BH5492" s="7"/>
      <c r="BI5492" s="7"/>
      <c r="BJ5492" s="7"/>
      <c r="BK5492" s="7"/>
      <c r="BL5492" s="7"/>
      <c r="BM5492" s="7"/>
      <c r="BN5492" s="7"/>
      <c r="BO5492" s="7"/>
      <c r="BP5492" s="7"/>
      <c r="BQ5492" s="7"/>
      <c r="BR5492" s="7"/>
      <c r="BT5492" s="7"/>
      <c r="BU5492" s="7"/>
      <c r="BV5492" s="7"/>
      <c r="BW5492" s="7"/>
      <c r="BX5492" s="7"/>
      <c r="BY5492" s="7"/>
      <c r="BZ5492" s="7"/>
      <c r="CB5492" s="7"/>
      <c r="CD5492" s="7"/>
      <c r="CE5492" s="7"/>
      <c r="CG5492" s="17"/>
      <c r="CH5492" s="17"/>
      <c r="CI5492" s="17"/>
      <c r="CJ5492" s="17"/>
      <c r="CK5492" s="17"/>
      <c r="CL5492" s="17"/>
      <c r="CM5492" s="17"/>
      <c r="CN5492" s="17"/>
      <c r="CO5492" s="17"/>
      <c r="CP5492" s="17"/>
      <c r="CQ5492" s="17"/>
      <c r="CR5492" s="16"/>
      <c r="CS5492" s="16"/>
      <c r="CU5492" s="7"/>
      <c r="CV5492" s="37"/>
      <c r="CY5492" s="16"/>
      <c r="CZ5492" s="20"/>
      <c r="DA5492" s="7"/>
      <c r="DD5492" s="7"/>
      <c r="DE5492" s="17"/>
      <c r="DF5492" s="7"/>
      <c r="DG5492" s="7"/>
      <c r="DH5492" s="7"/>
      <c r="DI5492" s="7"/>
      <c r="DJ5492" s="7"/>
      <c r="DO5492" s="7"/>
    </row>
    <row r="5493" spans="6:119" s="6" customFormat="1" x14ac:dyDescent="0.25">
      <c r="F5493" s="7"/>
      <c r="I5493" s="7"/>
      <c r="Q5493" s="7"/>
      <c r="R5493" s="7"/>
      <c r="S5493" s="7"/>
      <c r="T5493" s="7"/>
      <c r="U5493" s="7"/>
      <c r="V5493" s="7"/>
      <c r="W5493" s="7"/>
      <c r="X5493" s="7"/>
      <c r="Y5493" s="7"/>
      <c r="Z5493" s="7"/>
      <c r="AA5493" s="7"/>
      <c r="AB5493" s="7"/>
      <c r="AI5493" s="7"/>
      <c r="AJ5493" s="7"/>
      <c r="AL5493" s="15"/>
      <c r="AM5493" s="16"/>
      <c r="AQ5493" s="17"/>
      <c r="AR5493" s="18"/>
      <c r="AS5493" s="18"/>
      <c r="AW5493" s="7"/>
      <c r="AZ5493" s="7"/>
      <c r="BA5493" s="7"/>
      <c r="BB5493" s="17"/>
      <c r="BC5493" s="19"/>
      <c r="BD5493" s="7"/>
      <c r="BE5493" s="7"/>
      <c r="BF5493" s="7"/>
      <c r="BG5493" s="7"/>
      <c r="BH5493" s="7"/>
      <c r="BI5493" s="7"/>
      <c r="BJ5493" s="7"/>
      <c r="BK5493" s="7"/>
      <c r="BL5493" s="7"/>
      <c r="BM5493" s="7"/>
      <c r="BN5493" s="7"/>
      <c r="BO5493" s="7"/>
      <c r="BP5493" s="7"/>
      <c r="BQ5493" s="7"/>
      <c r="BR5493" s="7"/>
      <c r="BT5493" s="7"/>
      <c r="BU5493" s="7"/>
      <c r="BV5493" s="7"/>
      <c r="BW5493" s="7"/>
      <c r="BX5493" s="7"/>
      <c r="BY5493" s="7"/>
      <c r="BZ5493" s="7"/>
      <c r="CB5493" s="7"/>
      <c r="CD5493" s="7"/>
      <c r="CE5493" s="7"/>
      <c r="CG5493" s="17"/>
      <c r="CH5493" s="17"/>
      <c r="CI5493" s="17"/>
      <c r="CJ5493" s="17"/>
      <c r="CK5493" s="17"/>
      <c r="CL5493" s="17"/>
      <c r="CM5493" s="17"/>
      <c r="CN5493" s="17"/>
      <c r="CO5493" s="17"/>
      <c r="CP5493" s="17"/>
      <c r="CQ5493" s="17"/>
      <c r="CR5493" s="16"/>
      <c r="CS5493" s="16"/>
      <c r="CU5493" s="7"/>
      <c r="CV5493" s="37"/>
      <c r="CY5493" s="16"/>
      <c r="CZ5493" s="20"/>
      <c r="DA5493" s="7"/>
      <c r="DD5493" s="7"/>
      <c r="DE5493" s="17"/>
      <c r="DF5493" s="7"/>
      <c r="DG5493" s="7"/>
      <c r="DH5493" s="7"/>
      <c r="DI5493" s="7"/>
      <c r="DJ5493" s="7"/>
      <c r="DO5493" s="7"/>
    </row>
    <row r="5494" spans="6:119" s="6" customFormat="1" x14ac:dyDescent="0.25">
      <c r="F5494" s="7"/>
      <c r="I5494" s="7"/>
      <c r="Q5494" s="7"/>
      <c r="R5494" s="7"/>
      <c r="S5494" s="7"/>
      <c r="T5494" s="7"/>
      <c r="U5494" s="7"/>
      <c r="V5494" s="7"/>
      <c r="W5494" s="7"/>
      <c r="X5494" s="7"/>
      <c r="Y5494" s="7"/>
      <c r="Z5494" s="7"/>
      <c r="AA5494" s="7"/>
      <c r="AB5494" s="7"/>
      <c r="AI5494" s="7"/>
      <c r="AJ5494" s="7"/>
      <c r="AL5494" s="15"/>
      <c r="AM5494" s="16"/>
      <c r="AQ5494" s="17"/>
      <c r="AR5494" s="18"/>
      <c r="AS5494" s="18"/>
      <c r="AW5494" s="7"/>
      <c r="AZ5494" s="7"/>
      <c r="BA5494" s="7"/>
      <c r="BB5494" s="17"/>
      <c r="BC5494" s="19"/>
      <c r="BD5494" s="7"/>
      <c r="BE5494" s="7"/>
      <c r="BF5494" s="7"/>
      <c r="BG5494" s="7"/>
      <c r="BH5494" s="7"/>
      <c r="BI5494" s="7"/>
      <c r="BJ5494" s="7"/>
      <c r="BK5494" s="7"/>
      <c r="BL5494" s="7"/>
      <c r="BM5494" s="7"/>
      <c r="BN5494" s="7"/>
      <c r="BO5494" s="7"/>
      <c r="BP5494" s="7"/>
      <c r="BQ5494" s="7"/>
      <c r="BR5494" s="7"/>
      <c r="BT5494" s="7"/>
      <c r="BU5494" s="7"/>
      <c r="BV5494" s="7"/>
      <c r="BW5494" s="7"/>
      <c r="BX5494" s="7"/>
      <c r="BY5494" s="7"/>
      <c r="BZ5494" s="7"/>
      <c r="CB5494" s="7"/>
      <c r="CD5494" s="7"/>
      <c r="CE5494" s="7"/>
      <c r="CG5494" s="17"/>
      <c r="CH5494" s="17"/>
      <c r="CI5494" s="17"/>
      <c r="CJ5494" s="17"/>
      <c r="CK5494" s="17"/>
      <c r="CL5494" s="17"/>
      <c r="CM5494" s="17"/>
      <c r="CN5494" s="17"/>
      <c r="CO5494" s="17"/>
      <c r="CP5494" s="17"/>
      <c r="CQ5494" s="17"/>
      <c r="CR5494" s="16"/>
      <c r="CS5494" s="16"/>
      <c r="CU5494" s="7"/>
      <c r="CV5494" s="37"/>
      <c r="CY5494" s="16"/>
      <c r="CZ5494" s="20"/>
      <c r="DA5494" s="7"/>
      <c r="DD5494" s="7"/>
      <c r="DE5494" s="17"/>
      <c r="DF5494" s="7"/>
      <c r="DG5494" s="7"/>
      <c r="DH5494" s="7"/>
      <c r="DI5494" s="7"/>
      <c r="DJ5494" s="7"/>
      <c r="DO5494" s="7"/>
    </row>
    <row r="5495" spans="6:119" s="6" customFormat="1" x14ac:dyDescent="0.25">
      <c r="F5495" s="7"/>
      <c r="I5495" s="7"/>
      <c r="Q5495" s="7"/>
      <c r="R5495" s="7"/>
      <c r="S5495" s="7"/>
      <c r="T5495" s="7"/>
      <c r="U5495" s="7"/>
      <c r="V5495" s="7"/>
      <c r="W5495" s="7"/>
      <c r="X5495" s="7"/>
      <c r="Y5495" s="7"/>
      <c r="Z5495" s="7"/>
      <c r="AA5495" s="7"/>
      <c r="AB5495" s="7"/>
      <c r="AI5495" s="7"/>
      <c r="AJ5495" s="7"/>
      <c r="AL5495" s="15"/>
      <c r="AM5495" s="16"/>
      <c r="AQ5495" s="17"/>
      <c r="AR5495" s="18"/>
      <c r="AS5495" s="18"/>
      <c r="AW5495" s="7"/>
      <c r="AZ5495" s="7"/>
      <c r="BA5495" s="7"/>
      <c r="BB5495" s="17"/>
      <c r="BC5495" s="19"/>
      <c r="BD5495" s="7"/>
      <c r="BE5495" s="7"/>
      <c r="BF5495" s="7"/>
      <c r="BG5495" s="7"/>
      <c r="BH5495" s="7"/>
      <c r="BI5495" s="7"/>
      <c r="BJ5495" s="7"/>
      <c r="BK5495" s="7"/>
      <c r="BL5495" s="7"/>
      <c r="BM5495" s="7"/>
      <c r="BN5495" s="7"/>
      <c r="BO5495" s="7"/>
      <c r="BP5495" s="7"/>
      <c r="BQ5495" s="7"/>
      <c r="BR5495" s="7"/>
      <c r="BT5495" s="7"/>
      <c r="BU5495" s="7"/>
      <c r="BV5495" s="7"/>
      <c r="BW5495" s="7"/>
      <c r="BX5495" s="7"/>
      <c r="BY5495" s="7"/>
      <c r="BZ5495" s="7"/>
      <c r="CB5495" s="7"/>
      <c r="CD5495" s="7"/>
      <c r="CE5495" s="7"/>
      <c r="CG5495" s="17"/>
      <c r="CH5495" s="17"/>
      <c r="CI5495" s="17"/>
      <c r="CJ5495" s="17"/>
      <c r="CK5495" s="17"/>
      <c r="CL5495" s="17"/>
      <c r="CM5495" s="17"/>
      <c r="CN5495" s="17"/>
      <c r="CO5495" s="17"/>
      <c r="CP5495" s="17"/>
      <c r="CQ5495" s="17"/>
      <c r="CR5495" s="16"/>
      <c r="CS5495" s="16"/>
      <c r="CU5495" s="7"/>
      <c r="CV5495" s="37"/>
      <c r="CY5495" s="16"/>
      <c r="CZ5495" s="20"/>
      <c r="DA5495" s="7"/>
      <c r="DD5495" s="7"/>
      <c r="DE5495" s="17"/>
      <c r="DF5495" s="7"/>
      <c r="DG5495" s="7"/>
      <c r="DH5495" s="7"/>
      <c r="DI5495" s="7"/>
      <c r="DJ5495" s="7"/>
      <c r="DO5495" s="7"/>
    </row>
    <row r="5496" spans="6:119" s="6" customFormat="1" x14ac:dyDescent="0.25">
      <c r="F5496" s="7"/>
      <c r="I5496" s="7"/>
      <c r="Q5496" s="7"/>
      <c r="R5496" s="7"/>
      <c r="S5496" s="7"/>
      <c r="T5496" s="7"/>
      <c r="U5496" s="7"/>
      <c r="V5496" s="7"/>
      <c r="W5496" s="7"/>
      <c r="X5496" s="7"/>
      <c r="Y5496" s="7"/>
      <c r="Z5496" s="7"/>
      <c r="AA5496" s="7"/>
      <c r="AB5496" s="7"/>
      <c r="AI5496" s="7"/>
      <c r="AJ5496" s="7"/>
      <c r="AL5496" s="15"/>
      <c r="AM5496" s="16"/>
      <c r="AQ5496" s="17"/>
      <c r="AR5496" s="18"/>
      <c r="AS5496" s="18"/>
      <c r="AW5496" s="7"/>
      <c r="AZ5496" s="7"/>
      <c r="BA5496" s="7"/>
      <c r="BB5496" s="17"/>
      <c r="BC5496" s="19"/>
      <c r="BD5496" s="7"/>
      <c r="BE5496" s="7"/>
      <c r="BF5496" s="7"/>
      <c r="BG5496" s="7"/>
      <c r="BH5496" s="7"/>
      <c r="BI5496" s="7"/>
      <c r="BJ5496" s="7"/>
      <c r="BK5496" s="7"/>
      <c r="BL5496" s="7"/>
      <c r="BM5496" s="7"/>
      <c r="BN5496" s="7"/>
      <c r="BO5496" s="7"/>
      <c r="BP5496" s="7"/>
      <c r="BQ5496" s="7"/>
      <c r="BR5496" s="7"/>
      <c r="BT5496" s="7"/>
      <c r="BU5496" s="7"/>
      <c r="BV5496" s="7"/>
      <c r="BW5496" s="7"/>
      <c r="BX5496" s="7"/>
      <c r="BY5496" s="7"/>
      <c r="BZ5496" s="7"/>
      <c r="CB5496" s="7"/>
      <c r="CD5496" s="7"/>
      <c r="CE5496" s="7"/>
      <c r="CG5496" s="17"/>
      <c r="CH5496" s="17"/>
      <c r="CI5496" s="17"/>
      <c r="CJ5496" s="17"/>
      <c r="CK5496" s="17"/>
      <c r="CL5496" s="17"/>
      <c r="CM5496" s="17"/>
      <c r="CN5496" s="17"/>
      <c r="CO5496" s="17"/>
      <c r="CP5496" s="17"/>
      <c r="CQ5496" s="17"/>
      <c r="CR5496" s="16"/>
      <c r="CS5496" s="16"/>
      <c r="CU5496" s="7"/>
      <c r="CV5496" s="37"/>
      <c r="CY5496" s="16"/>
      <c r="CZ5496" s="20"/>
      <c r="DA5496" s="7"/>
      <c r="DD5496" s="7"/>
      <c r="DE5496" s="17"/>
      <c r="DF5496" s="7"/>
      <c r="DG5496" s="7"/>
      <c r="DH5496" s="7"/>
      <c r="DI5496" s="7"/>
      <c r="DJ5496" s="7"/>
      <c r="DO5496" s="7"/>
    </row>
    <row r="5497" spans="6:119" s="6" customFormat="1" x14ac:dyDescent="0.25">
      <c r="F5497" s="7"/>
      <c r="I5497" s="7"/>
      <c r="Q5497" s="7"/>
      <c r="R5497" s="7"/>
      <c r="S5497" s="7"/>
      <c r="T5497" s="7"/>
      <c r="U5497" s="7"/>
      <c r="V5497" s="7"/>
      <c r="W5497" s="7"/>
      <c r="X5497" s="7"/>
      <c r="Y5497" s="7"/>
      <c r="Z5497" s="7"/>
      <c r="AA5497" s="7"/>
      <c r="AB5497" s="7"/>
      <c r="AI5497" s="7"/>
      <c r="AJ5497" s="7"/>
      <c r="AL5497" s="15"/>
      <c r="AM5497" s="16"/>
      <c r="AQ5497" s="17"/>
      <c r="AR5497" s="18"/>
      <c r="AS5497" s="18"/>
      <c r="AW5497" s="7"/>
      <c r="AZ5497" s="7"/>
      <c r="BA5497" s="7"/>
      <c r="BB5497" s="17"/>
      <c r="BC5497" s="19"/>
      <c r="BD5497" s="7"/>
      <c r="BE5497" s="7"/>
      <c r="BF5497" s="7"/>
      <c r="BG5497" s="7"/>
      <c r="BH5497" s="7"/>
      <c r="BI5497" s="7"/>
      <c r="BJ5497" s="7"/>
      <c r="BK5497" s="7"/>
      <c r="BL5497" s="7"/>
      <c r="BM5497" s="7"/>
      <c r="BN5497" s="7"/>
      <c r="BO5497" s="7"/>
      <c r="BP5497" s="7"/>
      <c r="BQ5497" s="7"/>
      <c r="BR5497" s="7"/>
      <c r="BT5497" s="7"/>
      <c r="BU5497" s="7"/>
      <c r="BV5497" s="7"/>
      <c r="BW5497" s="7"/>
      <c r="BX5497" s="7"/>
      <c r="BY5497" s="7"/>
      <c r="BZ5497" s="7"/>
      <c r="CB5497" s="7"/>
      <c r="CD5497" s="7"/>
      <c r="CE5497" s="7"/>
      <c r="CG5497" s="17"/>
      <c r="CH5497" s="17"/>
      <c r="CI5497" s="17"/>
      <c r="CJ5497" s="17"/>
      <c r="CK5497" s="17"/>
      <c r="CL5497" s="17"/>
      <c r="CM5497" s="17"/>
      <c r="CN5497" s="17"/>
      <c r="CO5497" s="17"/>
      <c r="CP5497" s="17"/>
      <c r="CQ5497" s="17"/>
      <c r="CR5497" s="16"/>
      <c r="CS5497" s="16"/>
      <c r="CU5497" s="7"/>
      <c r="CV5497" s="37"/>
      <c r="CY5497" s="16"/>
      <c r="CZ5497" s="20"/>
      <c r="DA5497" s="7"/>
      <c r="DD5497" s="7"/>
      <c r="DE5497" s="17"/>
      <c r="DF5497" s="7"/>
      <c r="DG5497" s="7"/>
      <c r="DH5497" s="7"/>
      <c r="DI5497" s="7"/>
      <c r="DJ5497" s="7"/>
      <c r="DO5497" s="7"/>
    </row>
    <row r="5498" spans="6:119" s="6" customFormat="1" x14ac:dyDescent="0.25">
      <c r="F5498" s="7"/>
      <c r="I5498" s="7"/>
      <c r="Q5498" s="7"/>
      <c r="R5498" s="7"/>
      <c r="S5498" s="7"/>
      <c r="T5498" s="7"/>
      <c r="U5498" s="7"/>
      <c r="V5498" s="7"/>
      <c r="W5498" s="7"/>
      <c r="X5498" s="7"/>
      <c r="Y5498" s="7"/>
      <c r="Z5498" s="7"/>
      <c r="AA5498" s="7"/>
      <c r="AB5498" s="7"/>
      <c r="AI5498" s="7"/>
      <c r="AJ5498" s="7"/>
      <c r="AL5498" s="15"/>
      <c r="AM5498" s="16"/>
      <c r="AQ5498" s="17"/>
      <c r="AR5498" s="18"/>
      <c r="AS5498" s="18"/>
      <c r="AW5498" s="7"/>
      <c r="AZ5498" s="7"/>
      <c r="BA5498" s="7"/>
      <c r="BB5498" s="17"/>
      <c r="BC5498" s="19"/>
      <c r="BD5498" s="7"/>
      <c r="BE5498" s="7"/>
      <c r="BF5498" s="7"/>
      <c r="BG5498" s="7"/>
      <c r="BH5498" s="7"/>
      <c r="BI5498" s="7"/>
      <c r="BJ5498" s="7"/>
      <c r="BK5498" s="7"/>
      <c r="BL5498" s="7"/>
      <c r="BM5498" s="7"/>
      <c r="BN5498" s="7"/>
      <c r="BO5498" s="7"/>
      <c r="BP5498" s="7"/>
      <c r="BQ5498" s="7"/>
      <c r="BR5498" s="7"/>
      <c r="BT5498" s="7"/>
      <c r="BU5498" s="7"/>
      <c r="BV5498" s="7"/>
      <c r="BW5498" s="7"/>
      <c r="BX5498" s="7"/>
      <c r="BY5498" s="7"/>
      <c r="BZ5498" s="7"/>
      <c r="CB5498" s="7"/>
      <c r="CD5498" s="7"/>
      <c r="CE5498" s="7"/>
      <c r="CG5498" s="17"/>
      <c r="CH5498" s="17"/>
      <c r="CI5498" s="17"/>
      <c r="CJ5498" s="17"/>
      <c r="CK5498" s="17"/>
      <c r="CL5498" s="17"/>
      <c r="CM5498" s="17"/>
      <c r="CN5498" s="17"/>
      <c r="CO5498" s="17"/>
      <c r="CP5498" s="17"/>
      <c r="CQ5498" s="17"/>
      <c r="CR5498" s="16"/>
      <c r="CS5498" s="16"/>
      <c r="CU5498" s="7"/>
      <c r="CV5498" s="37"/>
      <c r="CY5498" s="16"/>
      <c r="CZ5498" s="20"/>
      <c r="DA5498" s="7"/>
      <c r="DD5498" s="7"/>
      <c r="DE5498" s="17"/>
      <c r="DF5498" s="7"/>
      <c r="DG5498" s="7"/>
      <c r="DH5498" s="7"/>
      <c r="DI5498" s="7"/>
      <c r="DJ5498" s="7"/>
      <c r="DO5498" s="7"/>
    </row>
    <row r="5499" spans="6:119" s="6" customFormat="1" x14ac:dyDescent="0.25">
      <c r="F5499" s="7"/>
      <c r="I5499" s="7"/>
      <c r="Q5499" s="7"/>
      <c r="R5499" s="7"/>
      <c r="S5499" s="7"/>
      <c r="T5499" s="7"/>
      <c r="U5499" s="7"/>
      <c r="V5499" s="7"/>
      <c r="W5499" s="7"/>
      <c r="X5499" s="7"/>
      <c r="Y5499" s="7"/>
      <c r="Z5499" s="7"/>
      <c r="AA5499" s="7"/>
      <c r="AB5499" s="7"/>
      <c r="AI5499" s="7"/>
      <c r="AJ5499" s="7"/>
      <c r="AL5499" s="15"/>
      <c r="AM5499" s="16"/>
      <c r="AQ5499" s="17"/>
      <c r="AR5499" s="18"/>
      <c r="AS5499" s="18"/>
      <c r="AW5499" s="7"/>
      <c r="AZ5499" s="7"/>
      <c r="BA5499" s="7"/>
      <c r="BB5499" s="17"/>
      <c r="BC5499" s="19"/>
      <c r="BD5499" s="7"/>
      <c r="BE5499" s="7"/>
      <c r="BF5499" s="7"/>
      <c r="BG5499" s="7"/>
      <c r="BH5499" s="7"/>
      <c r="BI5499" s="7"/>
      <c r="BJ5499" s="7"/>
      <c r="BK5499" s="7"/>
      <c r="BL5499" s="7"/>
      <c r="BM5499" s="7"/>
      <c r="BN5499" s="7"/>
      <c r="BO5499" s="7"/>
      <c r="BP5499" s="7"/>
      <c r="BQ5499" s="7"/>
      <c r="BR5499" s="7"/>
      <c r="BT5499" s="7"/>
      <c r="BU5499" s="7"/>
      <c r="BV5499" s="7"/>
      <c r="BW5499" s="7"/>
      <c r="BX5499" s="7"/>
      <c r="BY5499" s="7"/>
      <c r="BZ5499" s="7"/>
      <c r="CB5499" s="7"/>
      <c r="CD5499" s="7"/>
      <c r="CE5499" s="7"/>
      <c r="CG5499" s="17"/>
      <c r="CH5499" s="17"/>
      <c r="CI5499" s="17"/>
      <c r="CJ5499" s="17"/>
      <c r="CK5499" s="17"/>
      <c r="CL5499" s="17"/>
      <c r="CM5499" s="17"/>
      <c r="CN5499" s="17"/>
      <c r="CO5499" s="17"/>
      <c r="CP5499" s="17"/>
      <c r="CQ5499" s="17"/>
      <c r="CR5499" s="16"/>
      <c r="CS5499" s="16"/>
      <c r="CU5499" s="7"/>
      <c r="CV5499" s="37"/>
      <c r="CY5499" s="16"/>
      <c r="CZ5499" s="20"/>
      <c r="DA5499" s="7"/>
      <c r="DD5499" s="7"/>
      <c r="DE5499" s="17"/>
      <c r="DF5499" s="7"/>
      <c r="DG5499" s="7"/>
      <c r="DH5499" s="7"/>
      <c r="DI5499" s="7"/>
      <c r="DJ5499" s="7"/>
      <c r="DO5499" s="7"/>
    </row>
    <row r="5500" spans="6:119" s="6" customFormat="1" x14ac:dyDescent="0.25">
      <c r="F5500" s="7"/>
      <c r="I5500" s="7"/>
      <c r="Q5500" s="7"/>
      <c r="R5500" s="7"/>
      <c r="S5500" s="7"/>
      <c r="T5500" s="7"/>
      <c r="U5500" s="7"/>
      <c r="V5500" s="7"/>
      <c r="W5500" s="7"/>
      <c r="X5500" s="7"/>
      <c r="Y5500" s="7"/>
      <c r="Z5500" s="7"/>
      <c r="AA5500" s="7"/>
      <c r="AB5500" s="7"/>
      <c r="AI5500" s="7"/>
      <c r="AJ5500" s="7"/>
      <c r="AL5500" s="15"/>
      <c r="AM5500" s="16"/>
      <c r="AQ5500" s="17"/>
      <c r="AR5500" s="18"/>
      <c r="AS5500" s="18"/>
      <c r="AW5500" s="7"/>
      <c r="AZ5500" s="7"/>
      <c r="BA5500" s="7"/>
      <c r="BB5500" s="17"/>
      <c r="BC5500" s="19"/>
      <c r="BD5500" s="7"/>
      <c r="BE5500" s="7"/>
      <c r="BF5500" s="7"/>
      <c r="BG5500" s="7"/>
      <c r="BH5500" s="7"/>
      <c r="BI5500" s="7"/>
      <c r="BJ5500" s="7"/>
      <c r="BK5500" s="7"/>
      <c r="BL5500" s="7"/>
      <c r="BM5500" s="7"/>
      <c r="BN5500" s="7"/>
      <c r="BO5500" s="7"/>
      <c r="BP5500" s="7"/>
      <c r="BQ5500" s="7"/>
      <c r="BR5500" s="7"/>
      <c r="BT5500" s="7"/>
      <c r="BU5500" s="7"/>
      <c r="BV5500" s="7"/>
      <c r="BW5500" s="7"/>
      <c r="BX5500" s="7"/>
      <c r="BY5500" s="7"/>
      <c r="BZ5500" s="7"/>
      <c r="CB5500" s="7"/>
      <c r="CD5500" s="7"/>
      <c r="CE5500" s="7"/>
      <c r="CG5500" s="17"/>
      <c r="CH5500" s="17"/>
      <c r="CI5500" s="17"/>
      <c r="CJ5500" s="17"/>
      <c r="CK5500" s="17"/>
      <c r="CL5500" s="17"/>
      <c r="CM5500" s="17"/>
      <c r="CN5500" s="17"/>
      <c r="CO5500" s="17"/>
      <c r="CP5500" s="17"/>
      <c r="CQ5500" s="17"/>
      <c r="CR5500" s="16"/>
      <c r="CS5500" s="16"/>
      <c r="CU5500" s="7"/>
      <c r="CV5500" s="37"/>
      <c r="CY5500" s="16"/>
      <c r="CZ5500" s="20"/>
      <c r="DA5500" s="7"/>
      <c r="DD5500" s="7"/>
      <c r="DE5500" s="17"/>
      <c r="DF5500" s="7"/>
      <c r="DG5500" s="7"/>
      <c r="DH5500" s="7"/>
      <c r="DI5500" s="7"/>
      <c r="DJ5500" s="7"/>
      <c r="DO5500" s="7"/>
    </row>
    <row r="5501" spans="6:119" s="6" customFormat="1" x14ac:dyDescent="0.25">
      <c r="F5501" s="7"/>
      <c r="I5501" s="7"/>
      <c r="Q5501" s="7"/>
      <c r="R5501" s="7"/>
      <c r="S5501" s="7"/>
      <c r="T5501" s="7"/>
      <c r="U5501" s="7"/>
      <c r="V5501" s="7"/>
      <c r="W5501" s="7"/>
      <c r="X5501" s="7"/>
      <c r="Y5501" s="7"/>
      <c r="Z5501" s="7"/>
      <c r="AA5501" s="7"/>
      <c r="AB5501" s="7"/>
      <c r="AI5501" s="7"/>
      <c r="AJ5501" s="7"/>
      <c r="AL5501" s="15"/>
      <c r="AM5501" s="16"/>
      <c r="AQ5501" s="17"/>
      <c r="AR5501" s="18"/>
      <c r="AS5501" s="18"/>
      <c r="AW5501" s="7"/>
      <c r="AZ5501" s="7"/>
      <c r="BA5501" s="7"/>
      <c r="BB5501" s="17"/>
      <c r="BC5501" s="19"/>
      <c r="BD5501" s="7"/>
      <c r="BE5501" s="7"/>
      <c r="BF5501" s="7"/>
      <c r="BG5501" s="7"/>
      <c r="BH5501" s="7"/>
      <c r="BI5501" s="7"/>
      <c r="BJ5501" s="7"/>
      <c r="BK5501" s="7"/>
      <c r="BL5501" s="7"/>
      <c r="BM5501" s="7"/>
      <c r="BN5501" s="7"/>
      <c r="BO5501" s="7"/>
      <c r="BP5501" s="7"/>
      <c r="BQ5501" s="7"/>
      <c r="BR5501" s="7"/>
      <c r="BT5501" s="7"/>
      <c r="BU5501" s="7"/>
      <c r="BV5501" s="7"/>
      <c r="BW5501" s="7"/>
      <c r="BX5501" s="7"/>
      <c r="BY5501" s="7"/>
      <c r="BZ5501" s="7"/>
      <c r="CB5501" s="7"/>
      <c r="CD5501" s="7"/>
      <c r="CE5501" s="7"/>
      <c r="CG5501" s="17"/>
      <c r="CH5501" s="17"/>
      <c r="CI5501" s="17"/>
      <c r="CJ5501" s="17"/>
      <c r="CK5501" s="17"/>
      <c r="CL5501" s="17"/>
      <c r="CM5501" s="17"/>
      <c r="CN5501" s="17"/>
      <c r="CO5501" s="17"/>
      <c r="CP5501" s="17"/>
      <c r="CQ5501" s="17"/>
      <c r="CR5501" s="16"/>
      <c r="CS5501" s="16"/>
      <c r="CU5501" s="7"/>
      <c r="CV5501" s="37"/>
      <c r="CY5501" s="16"/>
      <c r="CZ5501" s="20"/>
      <c r="DA5501" s="7"/>
      <c r="DD5501" s="7"/>
      <c r="DE5501" s="17"/>
      <c r="DF5501" s="7"/>
      <c r="DG5501" s="7"/>
      <c r="DH5501" s="7"/>
      <c r="DI5501" s="7"/>
      <c r="DJ5501" s="7"/>
      <c r="DO5501" s="7"/>
    </row>
    <row r="5502" spans="6:119" s="6" customFormat="1" x14ac:dyDescent="0.25">
      <c r="F5502" s="7"/>
      <c r="I5502" s="7"/>
      <c r="Q5502" s="7"/>
      <c r="R5502" s="7"/>
      <c r="S5502" s="7"/>
      <c r="T5502" s="7"/>
      <c r="U5502" s="7"/>
      <c r="V5502" s="7"/>
      <c r="W5502" s="7"/>
      <c r="X5502" s="7"/>
      <c r="Y5502" s="7"/>
      <c r="Z5502" s="7"/>
      <c r="AA5502" s="7"/>
      <c r="AB5502" s="7"/>
      <c r="AI5502" s="7"/>
      <c r="AJ5502" s="7"/>
      <c r="AL5502" s="15"/>
      <c r="AM5502" s="16"/>
      <c r="AQ5502" s="17"/>
      <c r="AR5502" s="18"/>
      <c r="AS5502" s="18"/>
      <c r="AW5502" s="7"/>
      <c r="AZ5502" s="7"/>
      <c r="BA5502" s="7"/>
      <c r="BB5502" s="17"/>
      <c r="BC5502" s="19"/>
      <c r="BD5502" s="7"/>
      <c r="BE5502" s="7"/>
      <c r="BF5502" s="7"/>
      <c r="BG5502" s="7"/>
      <c r="BH5502" s="7"/>
      <c r="BI5502" s="7"/>
      <c r="BJ5502" s="7"/>
      <c r="BK5502" s="7"/>
      <c r="BL5502" s="7"/>
      <c r="BM5502" s="7"/>
      <c r="BN5502" s="7"/>
      <c r="BO5502" s="7"/>
      <c r="BP5502" s="7"/>
      <c r="BQ5502" s="7"/>
      <c r="BR5502" s="7"/>
      <c r="BT5502" s="7"/>
      <c r="BU5502" s="7"/>
      <c r="BV5502" s="7"/>
      <c r="BW5502" s="7"/>
      <c r="BX5502" s="7"/>
      <c r="BY5502" s="7"/>
      <c r="BZ5502" s="7"/>
      <c r="CB5502" s="7"/>
      <c r="CD5502" s="7"/>
      <c r="CE5502" s="7"/>
      <c r="CG5502" s="17"/>
      <c r="CH5502" s="17"/>
      <c r="CI5502" s="17"/>
      <c r="CJ5502" s="17"/>
      <c r="CK5502" s="17"/>
      <c r="CL5502" s="17"/>
      <c r="CM5502" s="17"/>
      <c r="CN5502" s="17"/>
      <c r="CO5502" s="17"/>
      <c r="CP5502" s="17"/>
      <c r="CQ5502" s="17"/>
      <c r="CR5502" s="16"/>
      <c r="CS5502" s="16"/>
      <c r="CU5502" s="7"/>
      <c r="CV5502" s="37"/>
      <c r="CY5502" s="16"/>
      <c r="CZ5502" s="20"/>
      <c r="DA5502" s="7"/>
      <c r="DD5502" s="7"/>
      <c r="DE5502" s="17"/>
      <c r="DF5502" s="7"/>
      <c r="DG5502" s="7"/>
      <c r="DH5502" s="7"/>
      <c r="DI5502" s="7"/>
      <c r="DJ5502" s="7"/>
      <c r="DO5502" s="7"/>
    </row>
    <row r="5503" spans="6:119" s="6" customFormat="1" x14ac:dyDescent="0.25">
      <c r="F5503" s="7"/>
      <c r="I5503" s="7"/>
      <c r="Q5503" s="7"/>
      <c r="R5503" s="7"/>
      <c r="S5503" s="7"/>
      <c r="T5503" s="7"/>
      <c r="U5503" s="7"/>
      <c r="V5503" s="7"/>
      <c r="W5503" s="7"/>
      <c r="X5503" s="7"/>
      <c r="Y5503" s="7"/>
      <c r="Z5503" s="7"/>
      <c r="AA5503" s="7"/>
      <c r="AB5503" s="7"/>
      <c r="AI5503" s="7"/>
      <c r="AJ5503" s="7"/>
      <c r="AL5503" s="15"/>
      <c r="AM5503" s="16"/>
      <c r="AQ5503" s="17"/>
      <c r="AR5503" s="18"/>
      <c r="AS5503" s="18"/>
      <c r="AW5503" s="7"/>
      <c r="AZ5503" s="7"/>
      <c r="BA5503" s="7"/>
      <c r="BB5503" s="17"/>
      <c r="BC5503" s="19"/>
      <c r="BD5503" s="7"/>
      <c r="BE5503" s="7"/>
      <c r="BF5503" s="7"/>
      <c r="BG5503" s="7"/>
      <c r="BH5503" s="7"/>
      <c r="BI5503" s="7"/>
      <c r="BJ5503" s="7"/>
      <c r="BK5503" s="7"/>
      <c r="BL5503" s="7"/>
      <c r="BM5503" s="7"/>
      <c r="BN5503" s="7"/>
      <c r="BO5503" s="7"/>
      <c r="BP5503" s="7"/>
      <c r="BQ5503" s="7"/>
      <c r="BR5503" s="7"/>
      <c r="BT5503" s="7"/>
      <c r="BU5503" s="7"/>
      <c r="BV5503" s="7"/>
      <c r="BW5503" s="7"/>
      <c r="BX5503" s="7"/>
      <c r="BY5503" s="7"/>
      <c r="BZ5503" s="7"/>
      <c r="CB5503" s="7"/>
      <c r="CD5503" s="7"/>
      <c r="CE5503" s="7"/>
      <c r="CG5503" s="17"/>
      <c r="CH5503" s="17"/>
      <c r="CI5503" s="17"/>
      <c r="CJ5503" s="17"/>
      <c r="CK5503" s="17"/>
      <c r="CL5503" s="17"/>
      <c r="CM5503" s="17"/>
      <c r="CN5503" s="17"/>
      <c r="CO5503" s="17"/>
      <c r="CP5503" s="17"/>
      <c r="CQ5503" s="17"/>
      <c r="CR5503" s="16"/>
      <c r="CS5503" s="16"/>
      <c r="CU5503" s="7"/>
      <c r="CV5503" s="37"/>
      <c r="CY5503" s="16"/>
      <c r="CZ5503" s="20"/>
      <c r="DA5503" s="7"/>
      <c r="DD5503" s="7"/>
      <c r="DE5503" s="17"/>
      <c r="DF5503" s="7"/>
      <c r="DG5503" s="7"/>
      <c r="DH5503" s="7"/>
      <c r="DI5503" s="7"/>
      <c r="DJ5503" s="7"/>
      <c r="DO5503" s="7"/>
    </row>
    <row r="5504" spans="6:119" s="6" customFormat="1" x14ac:dyDescent="0.25">
      <c r="F5504" s="7"/>
      <c r="I5504" s="7"/>
      <c r="Q5504" s="7"/>
      <c r="R5504" s="7"/>
      <c r="S5504" s="7"/>
      <c r="T5504" s="7"/>
      <c r="U5504" s="7"/>
      <c r="V5504" s="7"/>
      <c r="W5504" s="7"/>
      <c r="X5504" s="7"/>
      <c r="Y5504" s="7"/>
      <c r="Z5504" s="7"/>
      <c r="AA5504" s="7"/>
      <c r="AB5504" s="7"/>
      <c r="AI5504" s="7"/>
      <c r="AJ5504" s="7"/>
      <c r="AL5504" s="15"/>
      <c r="AM5504" s="16"/>
      <c r="AQ5504" s="17"/>
      <c r="AR5504" s="18"/>
      <c r="AS5504" s="18"/>
      <c r="AW5504" s="7"/>
      <c r="AZ5504" s="7"/>
      <c r="BA5504" s="7"/>
      <c r="BB5504" s="17"/>
      <c r="BC5504" s="19"/>
      <c r="BD5504" s="7"/>
      <c r="BE5504" s="7"/>
      <c r="BF5504" s="7"/>
      <c r="BG5504" s="7"/>
      <c r="BH5504" s="7"/>
      <c r="BI5504" s="7"/>
      <c r="BJ5504" s="7"/>
      <c r="BK5504" s="7"/>
      <c r="BL5504" s="7"/>
      <c r="BM5504" s="7"/>
      <c r="BN5504" s="7"/>
      <c r="BO5504" s="7"/>
      <c r="BP5504" s="7"/>
      <c r="BQ5504" s="7"/>
      <c r="BR5504" s="7"/>
      <c r="BT5504" s="7"/>
      <c r="BU5504" s="7"/>
      <c r="BV5504" s="7"/>
      <c r="BW5504" s="7"/>
      <c r="BX5504" s="7"/>
      <c r="BY5504" s="7"/>
      <c r="BZ5504" s="7"/>
      <c r="CB5504" s="7"/>
      <c r="CD5504" s="7"/>
      <c r="CE5504" s="7"/>
      <c r="CG5504" s="17"/>
      <c r="CH5504" s="17"/>
      <c r="CI5504" s="17"/>
      <c r="CJ5504" s="17"/>
      <c r="CK5504" s="17"/>
      <c r="CL5504" s="17"/>
      <c r="CM5504" s="17"/>
      <c r="CN5504" s="17"/>
      <c r="CO5504" s="17"/>
      <c r="CP5504" s="17"/>
      <c r="CQ5504" s="17"/>
      <c r="CR5504" s="16"/>
      <c r="CS5504" s="16"/>
      <c r="CU5504" s="7"/>
      <c r="CV5504" s="37"/>
      <c r="CY5504" s="16"/>
      <c r="CZ5504" s="20"/>
      <c r="DA5504" s="7"/>
      <c r="DD5504" s="7"/>
      <c r="DE5504" s="17"/>
      <c r="DF5504" s="7"/>
      <c r="DG5504" s="7"/>
      <c r="DH5504" s="7"/>
      <c r="DI5504" s="7"/>
      <c r="DJ5504" s="7"/>
      <c r="DO5504" s="7"/>
    </row>
    <row r="5505" spans="6:119" s="6" customFormat="1" x14ac:dyDescent="0.25">
      <c r="F5505" s="7"/>
      <c r="I5505" s="7"/>
      <c r="Q5505" s="7"/>
      <c r="R5505" s="7"/>
      <c r="S5505" s="7"/>
      <c r="T5505" s="7"/>
      <c r="U5505" s="7"/>
      <c r="V5505" s="7"/>
      <c r="W5505" s="7"/>
      <c r="X5505" s="7"/>
      <c r="Y5505" s="7"/>
      <c r="Z5505" s="7"/>
      <c r="AA5505" s="7"/>
      <c r="AB5505" s="7"/>
      <c r="AI5505" s="7"/>
      <c r="AJ5505" s="7"/>
      <c r="AL5505" s="15"/>
      <c r="AM5505" s="16"/>
      <c r="AQ5505" s="17"/>
      <c r="AR5505" s="18"/>
      <c r="AS5505" s="18"/>
      <c r="AW5505" s="7"/>
      <c r="AZ5505" s="7"/>
      <c r="BA5505" s="7"/>
      <c r="BB5505" s="17"/>
      <c r="BC5505" s="19"/>
      <c r="BD5505" s="7"/>
      <c r="BE5505" s="7"/>
      <c r="BF5505" s="7"/>
      <c r="BG5505" s="7"/>
      <c r="BH5505" s="7"/>
      <c r="BI5505" s="7"/>
      <c r="BJ5505" s="7"/>
      <c r="BK5505" s="7"/>
      <c r="BL5505" s="7"/>
      <c r="BM5505" s="7"/>
      <c r="BN5505" s="7"/>
      <c r="BO5505" s="7"/>
      <c r="BP5505" s="7"/>
      <c r="BQ5505" s="7"/>
      <c r="BR5505" s="7"/>
      <c r="BT5505" s="7"/>
      <c r="BU5505" s="7"/>
      <c r="BV5505" s="7"/>
      <c r="BW5505" s="7"/>
      <c r="BX5505" s="7"/>
      <c r="BY5505" s="7"/>
      <c r="BZ5505" s="7"/>
      <c r="CB5505" s="7"/>
      <c r="CD5505" s="7"/>
      <c r="CE5505" s="7"/>
      <c r="CG5505" s="17"/>
      <c r="CH5505" s="17"/>
      <c r="CI5505" s="17"/>
      <c r="CJ5505" s="17"/>
      <c r="CK5505" s="17"/>
      <c r="CL5505" s="17"/>
      <c r="CM5505" s="17"/>
      <c r="CN5505" s="17"/>
      <c r="CO5505" s="17"/>
      <c r="CP5505" s="17"/>
      <c r="CQ5505" s="17"/>
      <c r="CR5505" s="16"/>
      <c r="CS5505" s="16"/>
      <c r="CU5505" s="7"/>
      <c r="CV5505" s="37"/>
      <c r="CY5505" s="16"/>
      <c r="CZ5505" s="20"/>
      <c r="DA5505" s="7"/>
      <c r="DD5505" s="7"/>
      <c r="DE5505" s="17"/>
      <c r="DF5505" s="7"/>
      <c r="DG5505" s="7"/>
      <c r="DH5505" s="7"/>
      <c r="DI5505" s="7"/>
      <c r="DJ5505" s="7"/>
      <c r="DO5505" s="7"/>
    </row>
    <row r="5506" spans="6:119" s="6" customFormat="1" x14ac:dyDescent="0.25">
      <c r="F5506" s="7"/>
      <c r="I5506" s="7"/>
      <c r="Q5506" s="7"/>
      <c r="R5506" s="7"/>
      <c r="S5506" s="7"/>
      <c r="T5506" s="7"/>
      <c r="U5506" s="7"/>
      <c r="V5506" s="7"/>
      <c r="W5506" s="7"/>
      <c r="X5506" s="7"/>
      <c r="Y5506" s="7"/>
      <c r="Z5506" s="7"/>
      <c r="AA5506" s="7"/>
      <c r="AB5506" s="7"/>
      <c r="AI5506" s="7"/>
      <c r="AJ5506" s="7"/>
      <c r="AL5506" s="15"/>
      <c r="AM5506" s="16"/>
      <c r="AQ5506" s="17"/>
      <c r="AR5506" s="18"/>
      <c r="AS5506" s="18"/>
      <c r="AW5506" s="7"/>
      <c r="AZ5506" s="7"/>
      <c r="BA5506" s="7"/>
      <c r="BB5506" s="17"/>
      <c r="BC5506" s="19"/>
      <c r="BD5506" s="7"/>
      <c r="BE5506" s="7"/>
      <c r="BF5506" s="7"/>
      <c r="BG5506" s="7"/>
      <c r="BH5506" s="7"/>
      <c r="BI5506" s="7"/>
      <c r="BJ5506" s="7"/>
      <c r="BK5506" s="7"/>
      <c r="BL5506" s="7"/>
      <c r="BM5506" s="7"/>
      <c r="BN5506" s="7"/>
      <c r="BO5506" s="7"/>
      <c r="BP5506" s="7"/>
      <c r="BQ5506" s="7"/>
      <c r="BR5506" s="7"/>
      <c r="BT5506" s="7"/>
      <c r="BU5506" s="7"/>
      <c r="BV5506" s="7"/>
      <c r="BW5506" s="7"/>
      <c r="BX5506" s="7"/>
      <c r="BY5506" s="7"/>
      <c r="BZ5506" s="7"/>
      <c r="CB5506" s="7"/>
      <c r="CD5506" s="7"/>
      <c r="CE5506" s="7"/>
      <c r="CG5506" s="17"/>
      <c r="CH5506" s="17"/>
      <c r="CI5506" s="17"/>
      <c r="CJ5506" s="17"/>
      <c r="CK5506" s="17"/>
      <c r="CL5506" s="17"/>
      <c r="CM5506" s="17"/>
      <c r="CN5506" s="17"/>
      <c r="CO5506" s="17"/>
      <c r="CP5506" s="17"/>
      <c r="CQ5506" s="17"/>
      <c r="CR5506" s="16"/>
      <c r="CS5506" s="16"/>
      <c r="CU5506" s="7"/>
      <c r="CV5506" s="37"/>
      <c r="CY5506" s="16"/>
      <c r="CZ5506" s="20"/>
      <c r="DA5506" s="7"/>
      <c r="DD5506" s="7"/>
      <c r="DE5506" s="17"/>
      <c r="DF5506" s="7"/>
      <c r="DG5506" s="7"/>
      <c r="DH5506" s="7"/>
      <c r="DI5506" s="7"/>
      <c r="DJ5506" s="7"/>
      <c r="DO5506" s="7"/>
    </row>
    <row r="5507" spans="6:119" s="6" customFormat="1" x14ac:dyDescent="0.25">
      <c r="F5507" s="7"/>
      <c r="I5507" s="7"/>
      <c r="Q5507" s="7"/>
      <c r="R5507" s="7"/>
      <c r="S5507" s="7"/>
      <c r="T5507" s="7"/>
      <c r="U5507" s="7"/>
      <c r="V5507" s="7"/>
      <c r="W5507" s="7"/>
      <c r="X5507" s="7"/>
      <c r="Y5507" s="7"/>
      <c r="Z5507" s="7"/>
      <c r="AA5507" s="7"/>
      <c r="AB5507" s="7"/>
      <c r="AI5507" s="7"/>
      <c r="AJ5507" s="7"/>
      <c r="AL5507" s="15"/>
      <c r="AM5507" s="16"/>
      <c r="AQ5507" s="17"/>
      <c r="AR5507" s="18"/>
      <c r="AS5507" s="18"/>
      <c r="AW5507" s="7"/>
      <c r="AZ5507" s="7"/>
      <c r="BA5507" s="7"/>
      <c r="BB5507" s="17"/>
      <c r="BC5507" s="19"/>
      <c r="BD5507" s="7"/>
      <c r="BE5507" s="7"/>
      <c r="BF5507" s="7"/>
      <c r="BG5507" s="7"/>
      <c r="BH5507" s="7"/>
      <c r="BI5507" s="7"/>
      <c r="BJ5507" s="7"/>
      <c r="BK5507" s="7"/>
      <c r="BL5507" s="7"/>
      <c r="BM5507" s="7"/>
      <c r="BN5507" s="7"/>
      <c r="BO5507" s="7"/>
      <c r="BP5507" s="7"/>
      <c r="BQ5507" s="7"/>
      <c r="BR5507" s="7"/>
      <c r="BT5507" s="7"/>
      <c r="BU5507" s="7"/>
      <c r="BV5507" s="7"/>
      <c r="BW5507" s="7"/>
      <c r="BX5507" s="7"/>
      <c r="BY5507" s="7"/>
      <c r="BZ5507" s="7"/>
      <c r="CB5507" s="7"/>
      <c r="CD5507" s="7"/>
      <c r="CE5507" s="7"/>
      <c r="CG5507" s="17"/>
      <c r="CH5507" s="17"/>
      <c r="CI5507" s="17"/>
      <c r="CJ5507" s="17"/>
      <c r="CK5507" s="17"/>
      <c r="CL5507" s="17"/>
      <c r="CM5507" s="17"/>
      <c r="CN5507" s="17"/>
      <c r="CO5507" s="17"/>
      <c r="CP5507" s="17"/>
      <c r="CQ5507" s="17"/>
      <c r="CR5507" s="16"/>
      <c r="CS5507" s="16"/>
      <c r="CU5507" s="7"/>
      <c r="CV5507" s="37"/>
      <c r="CY5507" s="16"/>
      <c r="CZ5507" s="20"/>
      <c r="DA5507" s="7"/>
      <c r="DD5507" s="7"/>
      <c r="DE5507" s="17"/>
      <c r="DF5507" s="7"/>
      <c r="DG5507" s="7"/>
      <c r="DH5507" s="7"/>
      <c r="DI5507" s="7"/>
      <c r="DJ5507" s="7"/>
      <c r="DO5507" s="7"/>
    </row>
    <row r="5508" spans="6:119" s="6" customFormat="1" x14ac:dyDescent="0.25">
      <c r="F5508" s="7"/>
      <c r="I5508" s="7"/>
      <c r="Q5508" s="7"/>
      <c r="R5508" s="7"/>
      <c r="S5508" s="7"/>
      <c r="T5508" s="7"/>
      <c r="U5508" s="7"/>
      <c r="V5508" s="7"/>
      <c r="W5508" s="7"/>
      <c r="X5508" s="7"/>
      <c r="Y5508" s="7"/>
      <c r="Z5508" s="7"/>
      <c r="AA5508" s="7"/>
      <c r="AB5508" s="7"/>
      <c r="AI5508" s="7"/>
      <c r="AJ5508" s="7"/>
      <c r="AL5508" s="15"/>
      <c r="AM5508" s="16"/>
      <c r="AQ5508" s="17"/>
      <c r="AR5508" s="18"/>
      <c r="AS5508" s="18"/>
      <c r="AW5508" s="7"/>
      <c r="AZ5508" s="7"/>
      <c r="BA5508" s="7"/>
      <c r="BB5508" s="17"/>
      <c r="BC5508" s="19"/>
      <c r="BD5508" s="7"/>
      <c r="BE5508" s="7"/>
      <c r="BF5508" s="7"/>
      <c r="BG5508" s="7"/>
      <c r="BH5508" s="7"/>
      <c r="BI5508" s="7"/>
      <c r="BJ5508" s="7"/>
      <c r="BK5508" s="7"/>
      <c r="BL5508" s="7"/>
      <c r="BM5508" s="7"/>
      <c r="BN5508" s="7"/>
      <c r="BO5508" s="7"/>
      <c r="BP5508" s="7"/>
      <c r="BQ5508" s="7"/>
      <c r="BR5508" s="7"/>
      <c r="BT5508" s="7"/>
      <c r="BU5508" s="7"/>
      <c r="BV5508" s="7"/>
      <c r="BW5508" s="7"/>
      <c r="BX5508" s="7"/>
      <c r="BY5508" s="7"/>
      <c r="BZ5508" s="7"/>
      <c r="CB5508" s="7"/>
      <c r="CD5508" s="7"/>
      <c r="CE5508" s="7"/>
      <c r="CG5508" s="17"/>
      <c r="CH5508" s="17"/>
      <c r="CI5508" s="17"/>
      <c r="CJ5508" s="17"/>
      <c r="CK5508" s="17"/>
      <c r="CL5508" s="17"/>
      <c r="CM5508" s="17"/>
      <c r="CN5508" s="17"/>
      <c r="CO5508" s="17"/>
      <c r="CP5508" s="17"/>
      <c r="CQ5508" s="17"/>
      <c r="CR5508" s="16"/>
      <c r="CS5508" s="16"/>
      <c r="CU5508" s="7"/>
      <c r="CV5508" s="37"/>
      <c r="CY5508" s="16"/>
      <c r="CZ5508" s="20"/>
      <c r="DA5508" s="7"/>
      <c r="DD5508" s="7"/>
      <c r="DE5508" s="17"/>
      <c r="DF5508" s="7"/>
      <c r="DG5508" s="7"/>
      <c r="DH5508" s="7"/>
      <c r="DI5508" s="7"/>
      <c r="DJ5508" s="7"/>
      <c r="DO5508" s="7"/>
    </row>
    <row r="5509" spans="6:119" s="6" customFormat="1" x14ac:dyDescent="0.25">
      <c r="F5509" s="7"/>
      <c r="I5509" s="7"/>
      <c r="Q5509" s="7"/>
      <c r="R5509" s="7"/>
      <c r="S5509" s="7"/>
      <c r="T5509" s="7"/>
      <c r="U5509" s="7"/>
      <c r="V5509" s="7"/>
      <c r="W5509" s="7"/>
      <c r="X5509" s="7"/>
      <c r="Y5509" s="7"/>
      <c r="Z5509" s="7"/>
      <c r="AA5509" s="7"/>
      <c r="AB5509" s="7"/>
      <c r="AI5509" s="7"/>
      <c r="AJ5509" s="7"/>
      <c r="AL5509" s="15"/>
      <c r="AM5509" s="16"/>
      <c r="AQ5509" s="17"/>
      <c r="AR5509" s="18"/>
      <c r="AS5509" s="18"/>
      <c r="AW5509" s="7"/>
      <c r="AZ5509" s="7"/>
      <c r="BA5509" s="7"/>
      <c r="BB5509" s="17"/>
      <c r="BC5509" s="19"/>
      <c r="BD5509" s="7"/>
      <c r="BE5509" s="7"/>
      <c r="BF5509" s="7"/>
      <c r="BG5509" s="7"/>
      <c r="BH5509" s="7"/>
      <c r="BI5509" s="7"/>
      <c r="BJ5509" s="7"/>
      <c r="BK5509" s="7"/>
      <c r="BL5509" s="7"/>
      <c r="BM5509" s="7"/>
      <c r="BN5509" s="7"/>
      <c r="BO5509" s="7"/>
      <c r="BP5509" s="7"/>
      <c r="BQ5509" s="7"/>
      <c r="BR5509" s="7"/>
      <c r="BT5509" s="7"/>
      <c r="BU5509" s="7"/>
      <c r="BV5509" s="7"/>
      <c r="BW5509" s="7"/>
      <c r="BX5509" s="7"/>
      <c r="BY5509" s="7"/>
      <c r="BZ5509" s="7"/>
      <c r="CB5509" s="7"/>
      <c r="CD5509" s="7"/>
      <c r="CE5509" s="7"/>
      <c r="CG5509" s="17"/>
      <c r="CH5509" s="17"/>
      <c r="CI5509" s="17"/>
      <c r="CJ5509" s="17"/>
      <c r="CK5509" s="17"/>
      <c r="CL5509" s="17"/>
      <c r="CM5509" s="17"/>
      <c r="CN5509" s="17"/>
      <c r="CO5509" s="17"/>
      <c r="CP5509" s="17"/>
      <c r="CQ5509" s="17"/>
      <c r="CR5509" s="16"/>
      <c r="CS5509" s="16"/>
      <c r="CU5509" s="7"/>
      <c r="CV5509" s="37"/>
      <c r="CY5509" s="16"/>
      <c r="CZ5509" s="20"/>
      <c r="DA5509" s="7"/>
      <c r="DD5509" s="7"/>
      <c r="DE5509" s="17"/>
      <c r="DF5509" s="7"/>
      <c r="DG5509" s="7"/>
      <c r="DH5509" s="7"/>
      <c r="DI5509" s="7"/>
      <c r="DJ5509" s="7"/>
      <c r="DO5509" s="7"/>
    </row>
    <row r="5510" spans="6:119" s="6" customFormat="1" x14ac:dyDescent="0.25">
      <c r="F5510" s="7"/>
      <c r="I5510" s="7"/>
      <c r="Q5510" s="7"/>
      <c r="R5510" s="7"/>
      <c r="S5510" s="7"/>
      <c r="T5510" s="7"/>
      <c r="U5510" s="7"/>
      <c r="V5510" s="7"/>
      <c r="W5510" s="7"/>
      <c r="X5510" s="7"/>
      <c r="Y5510" s="7"/>
      <c r="Z5510" s="7"/>
      <c r="AA5510" s="7"/>
      <c r="AB5510" s="7"/>
      <c r="AI5510" s="7"/>
      <c r="AJ5510" s="7"/>
      <c r="AL5510" s="15"/>
      <c r="AM5510" s="16"/>
      <c r="AQ5510" s="17"/>
      <c r="AR5510" s="18"/>
      <c r="AS5510" s="18"/>
      <c r="AW5510" s="7"/>
      <c r="AZ5510" s="7"/>
      <c r="BA5510" s="7"/>
      <c r="BB5510" s="17"/>
      <c r="BC5510" s="19"/>
      <c r="BD5510" s="7"/>
      <c r="BE5510" s="7"/>
      <c r="BF5510" s="7"/>
      <c r="BG5510" s="7"/>
      <c r="BH5510" s="7"/>
      <c r="BI5510" s="7"/>
      <c r="BJ5510" s="7"/>
      <c r="BK5510" s="7"/>
      <c r="BL5510" s="7"/>
      <c r="BM5510" s="7"/>
      <c r="BN5510" s="7"/>
      <c r="BO5510" s="7"/>
      <c r="BP5510" s="7"/>
      <c r="BQ5510" s="7"/>
      <c r="BR5510" s="7"/>
      <c r="BT5510" s="7"/>
      <c r="BU5510" s="7"/>
      <c r="BV5510" s="7"/>
      <c r="BW5510" s="7"/>
      <c r="BX5510" s="7"/>
      <c r="BY5510" s="7"/>
      <c r="BZ5510" s="7"/>
      <c r="CB5510" s="7"/>
      <c r="CD5510" s="7"/>
      <c r="CE5510" s="7"/>
      <c r="CG5510" s="17"/>
      <c r="CH5510" s="17"/>
      <c r="CI5510" s="17"/>
      <c r="CJ5510" s="17"/>
      <c r="CK5510" s="17"/>
      <c r="CL5510" s="17"/>
      <c r="CM5510" s="17"/>
      <c r="CN5510" s="17"/>
      <c r="CO5510" s="17"/>
      <c r="CP5510" s="17"/>
      <c r="CQ5510" s="17"/>
      <c r="CR5510" s="16"/>
      <c r="CS5510" s="16"/>
      <c r="CU5510" s="7"/>
      <c r="CV5510" s="37"/>
      <c r="CY5510" s="16"/>
      <c r="CZ5510" s="20"/>
      <c r="DA5510" s="7"/>
      <c r="DD5510" s="7"/>
      <c r="DE5510" s="17"/>
      <c r="DF5510" s="7"/>
      <c r="DG5510" s="7"/>
      <c r="DH5510" s="7"/>
      <c r="DI5510" s="7"/>
      <c r="DJ5510" s="7"/>
      <c r="DO5510" s="7"/>
    </row>
    <row r="5511" spans="6:119" s="6" customFormat="1" x14ac:dyDescent="0.25">
      <c r="F5511" s="7"/>
      <c r="I5511" s="7"/>
      <c r="Q5511" s="7"/>
      <c r="R5511" s="7"/>
      <c r="S5511" s="7"/>
      <c r="T5511" s="7"/>
      <c r="U5511" s="7"/>
      <c r="V5511" s="7"/>
      <c r="W5511" s="7"/>
      <c r="X5511" s="7"/>
      <c r="Y5511" s="7"/>
      <c r="Z5511" s="7"/>
      <c r="AA5511" s="7"/>
      <c r="AB5511" s="7"/>
      <c r="AI5511" s="7"/>
      <c r="AJ5511" s="7"/>
      <c r="AL5511" s="15"/>
      <c r="AM5511" s="16"/>
      <c r="AQ5511" s="17"/>
      <c r="AR5511" s="18"/>
      <c r="AS5511" s="18"/>
      <c r="AW5511" s="7"/>
      <c r="AZ5511" s="7"/>
      <c r="BA5511" s="7"/>
      <c r="BB5511" s="17"/>
      <c r="BC5511" s="19"/>
      <c r="BD5511" s="7"/>
      <c r="BE5511" s="7"/>
      <c r="BF5511" s="7"/>
      <c r="BG5511" s="7"/>
      <c r="BH5511" s="7"/>
      <c r="BI5511" s="7"/>
      <c r="BJ5511" s="7"/>
      <c r="BK5511" s="7"/>
      <c r="BL5511" s="7"/>
      <c r="BM5511" s="7"/>
      <c r="BN5511" s="7"/>
      <c r="BO5511" s="7"/>
      <c r="BP5511" s="7"/>
      <c r="BQ5511" s="7"/>
      <c r="BR5511" s="7"/>
      <c r="BT5511" s="7"/>
      <c r="BU5511" s="7"/>
      <c r="BV5511" s="7"/>
      <c r="BW5511" s="7"/>
      <c r="BX5511" s="7"/>
      <c r="BY5511" s="7"/>
      <c r="BZ5511" s="7"/>
      <c r="CB5511" s="7"/>
      <c r="CD5511" s="7"/>
      <c r="CE5511" s="7"/>
      <c r="CG5511" s="17"/>
      <c r="CH5511" s="17"/>
      <c r="CI5511" s="17"/>
      <c r="CJ5511" s="17"/>
      <c r="CK5511" s="17"/>
      <c r="CL5511" s="17"/>
      <c r="CM5511" s="17"/>
      <c r="CN5511" s="17"/>
      <c r="CO5511" s="17"/>
      <c r="CP5511" s="17"/>
      <c r="CQ5511" s="17"/>
      <c r="CR5511" s="16"/>
      <c r="CS5511" s="16"/>
      <c r="CU5511" s="7"/>
      <c r="CV5511" s="37"/>
      <c r="CY5511" s="16"/>
      <c r="CZ5511" s="20"/>
      <c r="DA5511" s="7"/>
      <c r="DD5511" s="7"/>
      <c r="DE5511" s="17"/>
      <c r="DF5511" s="7"/>
      <c r="DG5511" s="7"/>
      <c r="DH5511" s="7"/>
      <c r="DI5511" s="7"/>
      <c r="DJ5511" s="7"/>
      <c r="DO5511" s="7"/>
    </row>
    <row r="5512" spans="6:119" s="6" customFormat="1" x14ac:dyDescent="0.25">
      <c r="F5512" s="7"/>
      <c r="I5512" s="7"/>
      <c r="Q5512" s="7"/>
      <c r="R5512" s="7"/>
      <c r="S5512" s="7"/>
      <c r="T5512" s="7"/>
      <c r="U5512" s="7"/>
      <c r="V5512" s="7"/>
      <c r="W5512" s="7"/>
      <c r="X5512" s="7"/>
      <c r="Y5512" s="7"/>
      <c r="Z5512" s="7"/>
      <c r="AA5512" s="7"/>
      <c r="AB5512" s="7"/>
      <c r="AI5512" s="7"/>
      <c r="AJ5512" s="7"/>
      <c r="AL5512" s="15"/>
      <c r="AM5512" s="16"/>
      <c r="AQ5512" s="17"/>
      <c r="AR5512" s="18"/>
      <c r="AS5512" s="18"/>
      <c r="AW5512" s="7"/>
      <c r="AZ5512" s="7"/>
      <c r="BA5512" s="7"/>
      <c r="BB5512" s="17"/>
      <c r="BC5512" s="19"/>
      <c r="BD5512" s="7"/>
      <c r="BE5512" s="7"/>
      <c r="BF5512" s="7"/>
      <c r="BG5512" s="7"/>
      <c r="BH5512" s="7"/>
      <c r="BI5512" s="7"/>
      <c r="BJ5512" s="7"/>
      <c r="BK5512" s="7"/>
      <c r="BL5512" s="7"/>
      <c r="BM5512" s="7"/>
      <c r="BN5512" s="7"/>
      <c r="BO5512" s="7"/>
      <c r="BP5512" s="7"/>
      <c r="BQ5512" s="7"/>
      <c r="BR5512" s="7"/>
      <c r="BT5512" s="7"/>
      <c r="BU5512" s="7"/>
      <c r="BV5512" s="7"/>
      <c r="BW5512" s="7"/>
      <c r="BX5512" s="7"/>
      <c r="BY5512" s="7"/>
      <c r="BZ5512" s="7"/>
      <c r="CB5512" s="7"/>
      <c r="CD5512" s="7"/>
      <c r="CE5512" s="7"/>
      <c r="CG5512" s="17"/>
      <c r="CH5512" s="17"/>
      <c r="CI5512" s="17"/>
      <c r="CJ5512" s="17"/>
      <c r="CK5512" s="17"/>
      <c r="CL5512" s="17"/>
      <c r="CM5512" s="17"/>
      <c r="CN5512" s="17"/>
      <c r="CO5512" s="17"/>
      <c r="CP5512" s="17"/>
      <c r="CQ5512" s="17"/>
      <c r="CR5512" s="16"/>
      <c r="CS5512" s="16"/>
      <c r="CU5512" s="7"/>
      <c r="CV5512" s="37"/>
      <c r="CY5512" s="16"/>
      <c r="CZ5512" s="20"/>
      <c r="DA5512" s="7"/>
      <c r="DD5512" s="7"/>
      <c r="DE5512" s="17"/>
      <c r="DF5512" s="7"/>
      <c r="DG5512" s="7"/>
      <c r="DH5512" s="7"/>
      <c r="DI5512" s="7"/>
      <c r="DJ5512" s="7"/>
      <c r="DO5512" s="7"/>
    </row>
    <row r="5513" spans="6:119" s="6" customFormat="1" x14ac:dyDescent="0.25">
      <c r="F5513" s="7"/>
      <c r="I5513" s="7"/>
      <c r="Q5513" s="7"/>
      <c r="R5513" s="7"/>
      <c r="S5513" s="7"/>
      <c r="T5513" s="7"/>
      <c r="U5513" s="7"/>
      <c r="V5513" s="7"/>
      <c r="W5513" s="7"/>
      <c r="X5513" s="7"/>
      <c r="Y5513" s="7"/>
      <c r="Z5513" s="7"/>
      <c r="AA5513" s="7"/>
      <c r="AB5513" s="7"/>
      <c r="AI5513" s="7"/>
      <c r="AJ5513" s="7"/>
      <c r="AL5513" s="15"/>
      <c r="AM5513" s="16"/>
      <c r="AQ5513" s="17"/>
      <c r="AR5513" s="18"/>
      <c r="AS5513" s="18"/>
      <c r="AW5513" s="7"/>
      <c r="AZ5513" s="7"/>
      <c r="BA5513" s="7"/>
      <c r="BB5513" s="17"/>
      <c r="BC5513" s="19"/>
      <c r="BD5513" s="7"/>
      <c r="BE5513" s="7"/>
      <c r="BF5513" s="7"/>
      <c r="BG5513" s="7"/>
      <c r="BH5513" s="7"/>
      <c r="BI5513" s="7"/>
      <c r="BJ5513" s="7"/>
      <c r="BK5513" s="7"/>
      <c r="BL5513" s="7"/>
      <c r="BM5513" s="7"/>
      <c r="BN5513" s="7"/>
      <c r="BO5513" s="7"/>
      <c r="BP5513" s="7"/>
      <c r="BQ5513" s="7"/>
      <c r="BR5513" s="7"/>
      <c r="BT5513" s="7"/>
      <c r="BU5513" s="7"/>
      <c r="BV5513" s="7"/>
      <c r="BW5513" s="7"/>
      <c r="BX5513" s="7"/>
      <c r="BY5513" s="7"/>
      <c r="BZ5513" s="7"/>
      <c r="CB5513" s="7"/>
      <c r="CD5513" s="7"/>
      <c r="CE5513" s="7"/>
      <c r="CG5513" s="17"/>
      <c r="CH5513" s="17"/>
      <c r="CI5513" s="17"/>
      <c r="CJ5513" s="17"/>
      <c r="CK5513" s="17"/>
      <c r="CL5513" s="17"/>
      <c r="CM5513" s="17"/>
      <c r="CN5513" s="17"/>
      <c r="CO5513" s="17"/>
      <c r="CP5513" s="17"/>
      <c r="CQ5513" s="17"/>
      <c r="CR5513" s="16"/>
      <c r="CS5513" s="16"/>
      <c r="CU5513" s="7"/>
      <c r="CV5513" s="37"/>
      <c r="CY5513" s="16"/>
      <c r="CZ5513" s="20"/>
      <c r="DA5513" s="7"/>
      <c r="DD5513" s="7"/>
      <c r="DE5513" s="17"/>
      <c r="DF5513" s="7"/>
      <c r="DG5513" s="7"/>
      <c r="DH5513" s="7"/>
      <c r="DI5513" s="7"/>
      <c r="DJ5513" s="7"/>
      <c r="DO5513" s="7"/>
    </row>
    <row r="5514" spans="6:119" s="6" customFormat="1" x14ac:dyDescent="0.25">
      <c r="F5514" s="7"/>
      <c r="I5514" s="7"/>
      <c r="Q5514" s="7"/>
      <c r="R5514" s="7"/>
      <c r="S5514" s="7"/>
      <c r="T5514" s="7"/>
      <c r="U5514" s="7"/>
      <c r="V5514" s="7"/>
      <c r="W5514" s="7"/>
      <c r="X5514" s="7"/>
      <c r="Y5514" s="7"/>
      <c r="Z5514" s="7"/>
      <c r="AA5514" s="7"/>
      <c r="AB5514" s="7"/>
      <c r="AI5514" s="7"/>
      <c r="AJ5514" s="7"/>
      <c r="AL5514" s="15"/>
      <c r="AM5514" s="16"/>
      <c r="AQ5514" s="17"/>
      <c r="AR5514" s="18"/>
      <c r="AS5514" s="18"/>
      <c r="AW5514" s="7"/>
      <c r="AZ5514" s="7"/>
      <c r="BA5514" s="7"/>
      <c r="BB5514" s="17"/>
      <c r="BC5514" s="19"/>
      <c r="BD5514" s="7"/>
      <c r="BE5514" s="7"/>
      <c r="BF5514" s="7"/>
      <c r="BG5514" s="7"/>
      <c r="BH5514" s="7"/>
      <c r="BI5514" s="7"/>
      <c r="BJ5514" s="7"/>
      <c r="BK5514" s="7"/>
      <c r="BL5514" s="7"/>
      <c r="BM5514" s="7"/>
      <c r="BN5514" s="7"/>
      <c r="BO5514" s="7"/>
      <c r="BP5514" s="7"/>
      <c r="BQ5514" s="7"/>
      <c r="BR5514" s="7"/>
      <c r="BT5514" s="7"/>
      <c r="BU5514" s="7"/>
      <c r="BV5514" s="7"/>
      <c r="BW5514" s="7"/>
      <c r="BX5514" s="7"/>
      <c r="BY5514" s="7"/>
      <c r="BZ5514" s="7"/>
      <c r="CB5514" s="7"/>
      <c r="CD5514" s="7"/>
      <c r="CE5514" s="7"/>
      <c r="CG5514" s="17"/>
      <c r="CH5514" s="17"/>
      <c r="CI5514" s="17"/>
      <c r="CJ5514" s="17"/>
      <c r="CK5514" s="17"/>
      <c r="CL5514" s="17"/>
      <c r="CM5514" s="17"/>
      <c r="CN5514" s="17"/>
      <c r="CO5514" s="17"/>
      <c r="CP5514" s="17"/>
      <c r="CQ5514" s="17"/>
      <c r="CR5514" s="16"/>
      <c r="CS5514" s="16"/>
      <c r="CU5514" s="7"/>
      <c r="CV5514" s="37"/>
      <c r="CY5514" s="16"/>
      <c r="CZ5514" s="20"/>
      <c r="DA5514" s="7"/>
      <c r="DD5514" s="7"/>
      <c r="DE5514" s="17"/>
      <c r="DF5514" s="7"/>
      <c r="DG5514" s="7"/>
      <c r="DH5514" s="7"/>
      <c r="DI5514" s="7"/>
      <c r="DJ5514" s="7"/>
      <c r="DO5514" s="7"/>
    </row>
    <row r="5515" spans="6:119" s="6" customFormat="1" x14ac:dyDescent="0.25">
      <c r="F5515" s="7"/>
      <c r="I5515" s="7"/>
      <c r="Q5515" s="7"/>
      <c r="R5515" s="7"/>
      <c r="S5515" s="7"/>
      <c r="T5515" s="7"/>
      <c r="U5515" s="7"/>
      <c r="V5515" s="7"/>
      <c r="W5515" s="7"/>
      <c r="X5515" s="7"/>
      <c r="Y5515" s="7"/>
      <c r="Z5515" s="7"/>
      <c r="AA5515" s="7"/>
      <c r="AB5515" s="7"/>
      <c r="AI5515" s="7"/>
      <c r="AJ5515" s="7"/>
      <c r="AL5515" s="15"/>
      <c r="AM5515" s="16"/>
      <c r="AQ5515" s="17"/>
      <c r="AR5515" s="18"/>
      <c r="AS5515" s="18"/>
      <c r="AW5515" s="7"/>
      <c r="AZ5515" s="7"/>
      <c r="BA5515" s="7"/>
      <c r="BB5515" s="17"/>
      <c r="BC5515" s="19"/>
      <c r="BD5515" s="7"/>
      <c r="BE5515" s="7"/>
      <c r="BF5515" s="7"/>
      <c r="BG5515" s="7"/>
      <c r="BH5515" s="7"/>
      <c r="BI5515" s="7"/>
      <c r="BJ5515" s="7"/>
      <c r="BK5515" s="7"/>
      <c r="BL5515" s="7"/>
      <c r="BM5515" s="7"/>
      <c r="BN5515" s="7"/>
      <c r="BO5515" s="7"/>
      <c r="BP5515" s="7"/>
      <c r="BQ5515" s="7"/>
      <c r="BR5515" s="7"/>
      <c r="BT5515" s="7"/>
      <c r="BU5515" s="7"/>
      <c r="BV5515" s="7"/>
      <c r="BW5515" s="7"/>
      <c r="BX5515" s="7"/>
      <c r="BY5515" s="7"/>
      <c r="BZ5515" s="7"/>
      <c r="CB5515" s="7"/>
      <c r="CD5515" s="7"/>
      <c r="CE5515" s="7"/>
      <c r="CG5515" s="17"/>
      <c r="CH5515" s="17"/>
      <c r="CI5515" s="17"/>
      <c r="CJ5515" s="17"/>
      <c r="CK5515" s="17"/>
      <c r="CL5515" s="17"/>
      <c r="CM5515" s="17"/>
      <c r="CN5515" s="17"/>
      <c r="CO5515" s="17"/>
      <c r="CP5515" s="17"/>
      <c r="CQ5515" s="17"/>
      <c r="CR5515" s="16"/>
      <c r="CS5515" s="16"/>
      <c r="CU5515" s="7"/>
      <c r="CV5515" s="37"/>
      <c r="CY5515" s="16"/>
      <c r="CZ5515" s="20"/>
      <c r="DA5515" s="7"/>
      <c r="DD5515" s="7"/>
      <c r="DE5515" s="17"/>
      <c r="DF5515" s="7"/>
      <c r="DG5515" s="7"/>
      <c r="DH5515" s="7"/>
      <c r="DI5515" s="7"/>
      <c r="DJ5515" s="7"/>
      <c r="DO5515" s="7"/>
    </row>
    <row r="5516" spans="6:119" s="6" customFormat="1" x14ac:dyDescent="0.25">
      <c r="F5516" s="7"/>
      <c r="I5516" s="7"/>
      <c r="Q5516" s="7"/>
      <c r="R5516" s="7"/>
      <c r="S5516" s="7"/>
      <c r="T5516" s="7"/>
      <c r="U5516" s="7"/>
      <c r="V5516" s="7"/>
      <c r="W5516" s="7"/>
      <c r="X5516" s="7"/>
      <c r="Y5516" s="7"/>
      <c r="Z5516" s="7"/>
      <c r="AA5516" s="7"/>
      <c r="AB5516" s="7"/>
      <c r="AI5516" s="7"/>
      <c r="AJ5516" s="7"/>
      <c r="AL5516" s="15"/>
      <c r="AM5516" s="16"/>
      <c r="AQ5516" s="17"/>
      <c r="AR5516" s="18"/>
      <c r="AS5516" s="18"/>
      <c r="AW5516" s="7"/>
      <c r="AZ5516" s="7"/>
      <c r="BA5516" s="7"/>
      <c r="BB5516" s="17"/>
      <c r="BC5516" s="19"/>
      <c r="BD5516" s="7"/>
      <c r="BE5516" s="7"/>
      <c r="BF5516" s="7"/>
      <c r="BG5516" s="7"/>
      <c r="BH5516" s="7"/>
      <c r="BI5516" s="7"/>
      <c r="BJ5516" s="7"/>
      <c r="BK5516" s="7"/>
      <c r="BL5516" s="7"/>
      <c r="BM5516" s="7"/>
      <c r="BN5516" s="7"/>
      <c r="BO5516" s="7"/>
      <c r="BP5516" s="7"/>
      <c r="BQ5516" s="7"/>
      <c r="BR5516" s="7"/>
      <c r="BT5516" s="7"/>
      <c r="BU5516" s="7"/>
      <c r="BV5516" s="7"/>
      <c r="BW5516" s="7"/>
      <c r="BX5516" s="7"/>
      <c r="BY5516" s="7"/>
      <c r="BZ5516" s="7"/>
      <c r="CB5516" s="7"/>
      <c r="CD5516" s="7"/>
      <c r="CE5516" s="7"/>
      <c r="CG5516" s="17"/>
      <c r="CH5516" s="17"/>
      <c r="CI5516" s="17"/>
      <c r="CJ5516" s="17"/>
      <c r="CK5516" s="17"/>
      <c r="CL5516" s="17"/>
      <c r="CM5516" s="17"/>
      <c r="CN5516" s="17"/>
      <c r="CO5516" s="17"/>
      <c r="CP5516" s="17"/>
      <c r="CQ5516" s="17"/>
      <c r="CR5516" s="16"/>
      <c r="CS5516" s="16"/>
      <c r="CU5516" s="7"/>
      <c r="CV5516" s="37"/>
      <c r="CY5516" s="16"/>
      <c r="CZ5516" s="20"/>
      <c r="DA5516" s="7"/>
      <c r="DD5516" s="7"/>
      <c r="DE5516" s="17"/>
      <c r="DF5516" s="7"/>
      <c r="DG5516" s="7"/>
      <c r="DH5516" s="7"/>
      <c r="DI5516" s="7"/>
      <c r="DJ5516" s="7"/>
      <c r="DO5516" s="7"/>
    </row>
    <row r="5517" spans="6:119" s="6" customFormat="1" x14ac:dyDescent="0.25">
      <c r="F5517" s="7"/>
      <c r="I5517" s="7"/>
      <c r="Q5517" s="7"/>
      <c r="R5517" s="7"/>
      <c r="S5517" s="7"/>
      <c r="T5517" s="7"/>
      <c r="U5517" s="7"/>
      <c r="V5517" s="7"/>
      <c r="W5517" s="7"/>
      <c r="X5517" s="7"/>
      <c r="Y5517" s="7"/>
      <c r="Z5517" s="7"/>
      <c r="AA5517" s="7"/>
      <c r="AB5517" s="7"/>
      <c r="AI5517" s="7"/>
      <c r="AJ5517" s="7"/>
      <c r="AL5517" s="15"/>
      <c r="AM5517" s="16"/>
      <c r="AQ5517" s="17"/>
      <c r="AR5517" s="18"/>
      <c r="AS5517" s="18"/>
      <c r="AW5517" s="7"/>
      <c r="AZ5517" s="7"/>
      <c r="BA5517" s="7"/>
      <c r="BB5517" s="17"/>
      <c r="BC5517" s="19"/>
      <c r="BD5517" s="7"/>
      <c r="BE5517" s="7"/>
      <c r="BF5517" s="7"/>
      <c r="BG5517" s="7"/>
      <c r="BH5517" s="7"/>
      <c r="BI5517" s="7"/>
      <c r="BJ5517" s="7"/>
      <c r="BK5517" s="7"/>
      <c r="BL5517" s="7"/>
      <c r="BM5517" s="7"/>
      <c r="BN5517" s="7"/>
      <c r="BO5517" s="7"/>
      <c r="BP5517" s="7"/>
      <c r="BQ5517" s="7"/>
      <c r="BR5517" s="7"/>
      <c r="BT5517" s="7"/>
      <c r="BU5517" s="7"/>
      <c r="BV5517" s="7"/>
      <c r="BW5517" s="7"/>
      <c r="BX5517" s="7"/>
      <c r="BY5517" s="7"/>
      <c r="BZ5517" s="7"/>
      <c r="CB5517" s="7"/>
      <c r="CD5517" s="7"/>
      <c r="CE5517" s="7"/>
      <c r="CG5517" s="17"/>
      <c r="CH5517" s="17"/>
      <c r="CI5517" s="17"/>
      <c r="CJ5517" s="17"/>
      <c r="CK5517" s="17"/>
      <c r="CL5517" s="17"/>
      <c r="CM5517" s="17"/>
      <c r="CN5517" s="17"/>
      <c r="CO5517" s="17"/>
      <c r="CP5517" s="17"/>
      <c r="CQ5517" s="17"/>
      <c r="CR5517" s="16"/>
      <c r="CS5517" s="16"/>
      <c r="CU5517" s="7"/>
      <c r="CV5517" s="37"/>
      <c r="CY5517" s="16"/>
      <c r="CZ5517" s="20"/>
      <c r="DA5517" s="7"/>
      <c r="DD5517" s="7"/>
      <c r="DE5517" s="17"/>
      <c r="DF5517" s="7"/>
      <c r="DG5517" s="7"/>
      <c r="DH5517" s="7"/>
      <c r="DI5517" s="7"/>
      <c r="DJ5517" s="7"/>
      <c r="DO5517" s="7"/>
    </row>
    <row r="5518" spans="6:119" s="6" customFormat="1" x14ac:dyDescent="0.25">
      <c r="F5518" s="7"/>
      <c r="I5518" s="7"/>
      <c r="Q5518" s="7"/>
      <c r="R5518" s="7"/>
      <c r="S5518" s="7"/>
      <c r="T5518" s="7"/>
      <c r="U5518" s="7"/>
      <c r="V5518" s="7"/>
      <c r="W5518" s="7"/>
      <c r="X5518" s="7"/>
      <c r="Y5518" s="7"/>
      <c r="Z5518" s="7"/>
      <c r="AA5518" s="7"/>
      <c r="AB5518" s="7"/>
      <c r="AI5518" s="7"/>
      <c r="AJ5518" s="7"/>
      <c r="AL5518" s="15"/>
      <c r="AM5518" s="16"/>
      <c r="AQ5518" s="17"/>
      <c r="AR5518" s="18"/>
      <c r="AS5518" s="18"/>
      <c r="AW5518" s="7"/>
      <c r="AZ5518" s="7"/>
      <c r="BA5518" s="7"/>
      <c r="BB5518" s="17"/>
      <c r="BC5518" s="19"/>
      <c r="BD5518" s="7"/>
      <c r="BE5518" s="7"/>
      <c r="BF5518" s="7"/>
      <c r="BG5518" s="7"/>
      <c r="BH5518" s="7"/>
      <c r="BI5518" s="7"/>
      <c r="BJ5518" s="7"/>
      <c r="BK5518" s="7"/>
      <c r="BL5518" s="7"/>
      <c r="BM5518" s="7"/>
      <c r="BN5518" s="7"/>
      <c r="BO5518" s="7"/>
      <c r="BP5518" s="7"/>
      <c r="BQ5518" s="7"/>
      <c r="BR5518" s="7"/>
      <c r="BT5518" s="7"/>
      <c r="BU5518" s="7"/>
      <c r="BV5518" s="7"/>
      <c r="BW5518" s="7"/>
      <c r="BX5518" s="7"/>
      <c r="BY5518" s="7"/>
      <c r="BZ5518" s="7"/>
      <c r="CB5518" s="7"/>
      <c r="CD5518" s="7"/>
      <c r="CE5518" s="7"/>
      <c r="CG5518" s="17"/>
      <c r="CH5518" s="17"/>
      <c r="CI5518" s="17"/>
      <c r="CJ5518" s="17"/>
      <c r="CK5518" s="17"/>
      <c r="CL5518" s="17"/>
      <c r="CM5518" s="17"/>
      <c r="CN5518" s="17"/>
      <c r="CO5518" s="17"/>
      <c r="CP5518" s="17"/>
      <c r="CQ5518" s="17"/>
      <c r="CR5518" s="16"/>
      <c r="CS5518" s="16"/>
      <c r="CU5518" s="7"/>
      <c r="CV5518" s="37"/>
      <c r="CY5518" s="16"/>
      <c r="CZ5518" s="20"/>
      <c r="DA5518" s="7"/>
      <c r="DD5518" s="7"/>
      <c r="DE5518" s="17"/>
      <c r="DF5518" s="7"/>
      <c r="DG5518" s="7"/>
      <c r="DH5518" s="7"/>
      <c r="DI5518" s="7"/>
      <c r="DJ5518" s="7"/>
      <c r="DO5518" s="7"/>
    </row>
    <row r="5519" spans="6:119" s="6" customFormat="1" x14ac:dyDescent="0.25">
      <c r="F5519" s="7"/>
      <c r="I5519" s="7"/>
      <c r="Q5519" s="7"/>
      <c r="R5519" s="7"/>
      <c r="S5519" s="7"/>
      <c r="T5519" s="7"/>
      <c r="U5519" s="7"/>
      <c r="V5519" s="7"/>
      <c r="W5519" s="7"/>
      <c r="X5519" s="7"/>
      <c r="Y5519" s="7"/>
      <c r="Z5519" s="7"/>
      <c r="AA5519" s="7"/>
      <c r="AB5519" s="7"/>
      <c r="AI5519" s="7"/>
      <c r="AJ5519" s="7"/>
      <c r="AL5519" s="15"/>
      <c r="AM5519" s="16"/>
      <c r="AQ5519" s="17"/>
      <c r="AR5519" s="18"/>
      <c r="AS5519" s="18"/>
      <c r="AW5519" s="7"/>
      <c r="AZ5519" s="7"/>
      <c r="BA5519" s="7"/>
      <c r="BB5519" s="17"/>
      <c r="BC5519" s="19"/>
      <c r="BD5519" s="7"/>
      <c r="BE5519" s="7"/>
      <c r="BF5519" s="7"/>
      <c r="BG5519" s="7"/>
      <c r="BH5519" s="7"/>
      <c r="BI5519" s="7"/>
      <c r="BJ5519" s="7"/>
      <c r="BK5519" s="7"/>
      <c r="BL5519" s="7"/>
      <c r="BM5519" s="7"/>
      <c r="BN5519" s="7"/>
      <c r="BO5519" s="7"/>
      <c r="BP5519" s="7"/>
      <c r="BQ5519" s="7"/>
      <c r="BR5519" s="7"/>
      <c r="BT5519" s="7"/>
      <c r="BU5519" s="7"/>
      <c r="BV5519" s="7"/>
      <c r="BW5519" s="7"/>
      <c r="BX5519" s="7"/>
      <c r="BY5519" s="7"/>
      <c r="BZ5519" s="7"/>
      <c r="CB5519" s="7"/>
      <c r="CD5519" s="7"/>
      <c r="CE5519" s="7"/>
      <c r="CG5519" s="17"/>
      <c r="CH5519" s="17"/>
      <c r="CI5519" s="17"/>
      <c r="CJ5519" s="17"/>
      <c r="CK5519" s="17"/>
      <c r="CL5519" s="17"/>
      <c r="CM5519" s="17"/>
      <c r="CN5519" s="17"/>
      <c r="CO5519" s="17"/>
      <c r="CP5519" s="17"/>
      <c r="CQ5519" s="17"/>
      <c r="CR5519" s="16"/>
      <c r="CS5519" s="16"/>
      <c r="CU5519" s="7"/>
      <c r="CV5519" s="37"/>
      <c r="CY5519" s="16"/>
      <c r="CZ5519" s="20"/>
      <c r="DA5519" s="7"/>
      <c r="DD5519" s="7"/>
      <c r="DE5519" s="17"/>
      <c r="DF5519" s="7"/>
      <c r="DG5519" s="7"/>
      <c r="DH5519" s="7"/>
      <c r="DI5519" s="7"/>
      <c r="DJ5519" s="7"/>
      <c r="DO5519" s="7"/>
    </row>
    <row r="5520" spans="6:119" s="6" customFormat="1" x14ac:dyDescent="0.25">
      <c r="F5520" s="7"/>
      <c r="I5520" s="7"/>
      <c r="Q5520" s="7"/>
      <c r="R5520" s="7"/>
      <c r="S5520" s="7"/>
      <c r="T5520" s="7"/>
      <c r="U5520" s="7"/>
      <c r="V5520" s="7"/>
      <c r="W5520" s="7"/>
      <c r="X5520" s="7"/>
      <c r="Y5520" s="7"/>
      <c r="Z5520" s="7"/>
      <c r="AA5520" s="7"/>
      <c r="AB5520" s="7"/>
      <c r="AI5520" s="7"/>
      <c r="AJ5520" s="7"/>
      <c r="AL5520" s="15"/>
      <c r="AM5520" s="16"/>
      <c r="AQ5520" s="17"/>
      <c r="AR5520" s="18"/>
      <c r="AS5520" s="18"/>
      <c r="AW5520" s="7"/>
      <c r="AZ5520" s="7"/>
      <c r="BA5520" s="7"/>
      <c r="BB5520" s="17"/>
      <c r="BC5520" s="19"/>
      <c r="BD5520" s="7"/>
      <c r="BE5520" s="7"/>
      <c r="BF5520" s="7"/>
      <c r="BG5520" s="7"/>
      <c r="BH5520" s="7"/>
      <c r="BI5520" s="7"/>
      <c r="BJ5520" s="7"/>
      <c r="BK5520" s="7"/>
      <c r="BL5520" s="7"/>
      <c r="BM5520" s="7"/>
      <c r="BN5520" s="7"/>
      <c r="BO5520" s="7"/>
      <c r="BP5520" s="7"/>
      <c r="BQ5520" s="7"/>
      <c r="BR5520" s="7"/>
      <c r="BT5520" s="7"/>
      <c r="BU5520" s="7"/>
      <c r="BV5520" s="7"/>
      <c r="BW5520" s="7"/>
      <c r="BX5520" s="7"/>
      <c r="BY5520" s="7"/>
      <c r="BZ5520" s="7"/>
      <c r="CB5520" s="7"/>
      <c r="CD5520" s="7"/>
      <c r="CE5520" s="7"/>
      <c r="CG5520" s="17"/>
      <c r="CH5520" s="17"/>
      <c r="CI5520" s="17"/>
      <c r="CJ5520" s="17"/>
      <c r="CK5520" s="17"/>
      <c r="CL5520" s="17"/>
      <c r="CM5520" s="17"/>
      <c r="CN5520" s="17"/>
      <c r="CO5520" s="17"/>
      <c r="CP5520" s="17"/>
      <c r="CQ5520" s="17"/>
      <c r="CR5520" s="16"/>
      <c r="CS5520" s="16"/>
      <c r="CU5520" s="7"/>
      <c r="CV5520" s="37"/>
      <c r="CY5520" s="16"/>
      <c r="CZ5520" s="20"/>
      <c r="DA5520" s="7"/>
      <c r="DD5520" s="7"/>
      <c r="DE5520" s="17"/>
      <c r="DF5520" s="7"/>
      <c r="DG5520" s="7"/>
      <c r="DH5520" s="7"/>
      <c r="DI5520" s="7"/>
      <c r="DJ5520" s="7"/>
      <c r="DO5520" s="7"/>
    </row>
    <row r="5521" spans="6:119" s="6" customFormat="1" x14ac:dyDescent="0.25">
      <c r="F5521" s="7"/>
      <c r="I5521" s="7"/>
      <c r="Q5521" s="7"/>
      <c r="R5521" s="7"/>
      <c r="S5521" s="7"/>
      <c r="T5521" s="7"/>
      <c r="U5521" s="7"/>
      <c r="V5521" s="7"/>
      <c r="W5521" s="7"/>
      <c r="X5521" s="7"/>
      <c r="Y5521" s="7"/>
      <c r="Z5521" s="7"/>
      <c r="AA5521" s="7"/>
      <c r="AB5521" s="7"/>
      <c r="AI5521" s="7"/>
      <c r="AJ5521" s="7"/>
      <c r="AL5521" s="15"/>
      <c r="AM5521" s="16"/>
      <c r="AQ5521" s="17"/>
      <c r="AR5521" s="18"/>
      <c r="AS5521" s="18"/>
      <c r="AW5521" s="7"/>
      <c r="AZ5521" s="7"/>
      <c r="BA5521" s="7"/>
      <c r="BB5521" s="17"/>
      <c r="BC5521" s="19"/>
      <c r="BD5521" s="7"/>
      <c r="BE5521" s="7"/>
      <c r="BF5521" s="7"/>
      <c r="BG5521" s="7"/>
      <c r="BH5521" s="7"/>
      <c r="BI5521" s="7"/>
      <c r="BJ5521" s="7"/>
      <c r="BK5521" s="7"/>
      <c r="BL5521" s="7"/>
      <c r="BM5521" s="7"/>
      <c r="BN5521" s="7"/>
      <c r="BO5521" s="7"/>
      <c r="BP5521" s="7"/>
      <c r="BQ5521" s="7"/>
      <c r="BR5521" s="7"/>
      <c r="BT5521" s="7"/>
      <c r="BU5521" s="7"/>
      <c r="BV5521" s="7"/>
      <c r="BW5521" s="7"/>
      <c r="BX5521" s="7"/>
      <c r="BY5521" s="7"/>
      <c r="BZ5521" s="7"/>
      <c r="CB5521" s="7"/>
      <c r="CD5521" s="7"/>
      <c r="CE5521" s="7"/>
      <c r="CG5521" s="17"/>
      <c r="CH5521" s="17"/>
      <c r="CI5521" s="17"/>
      <c r="CJ5521" s="17"/>
      <c r="CK5521" s="17"/>
      <c r="CL5521" s="17"/>
      <c r="CM5521" s="17"/>
      <c r="CN5521" s="17"/>
      <c r="CO5521" s="17"/>
      <c r="CP5521" s="17"/>
      <c r="CQ5521" s="17"/>
      <c r="CR5521" s="16"/>
      <c r="CS5521" s="16"/>
      <c r="CU5521" s="7"/>
      <c r="CV5521" s="37"/>
      <c r="CY5521" s="16"/>
      <c r="CZ5521" s="20"/>
      <c r="DA5521" s="7"/>
      <c r="DD5521" s="7"/>
      <c r="DE5521" s="17"/>
      <c r="DF5521" s="7"/>
      <c r="DG5521" s="7"/>
      <c r="DH5521" s="7"/>
      <c r="DI5521" s="7"/>
      <c r="DJ5521" s="7"/>
      <c r="DO5521" s="7"/>
    </row>
    <row r="5522" spans="6:119" s="6" customFormat="1" x14ac:dyDescent="0.25">
      <c r="F5522" s="7"/>
      <c r="I5522" s="7"/>
      <c r="Q5522" s="7"/>
      <c r="R5522" s="7"/>
      <c r="S5522" s="7"/>
      <c r="T5522" s="7"/>
      <c r="U5522" s="7"/>
      <c r="V5522" s="7"/>
      <c r="W5522" s="7"/>
      <c r="X5522" s="7"/>
      <c r="Y5522" s="7"/>
      <c r="Z5522" s="7"/>
      <c r="AA5522" s="7"/>
      <c r="AB5522" s="7"/>
      <c r="AI5522" s="7"/>
      <c r="AJ5522" s="7"/>
      <c r="AL5522" s="15"/>
      <c r="AM5522" s="16"/>
      <c r="AQ5522" s="17"/>
      <c r="AR5522" s="18"/>
      <c r="AS5522" s="18"/>
      <c r="AW5522" s="7"/>
      <c r="AZ5522" s="7"/>
      <c r="BA5522" s="7"/>
      <c r="BB5522" s="17"/>
      <c r="BC5522" s="19"/>
      <c r="BD5522" s="7"/>
      <c r="BE5522" s="7"/>
      <c r="BF5522" s="7"/>
      <c r="BG5522" s="7"/>
      <c r="BH5522" s="7"/>
      <c r="BI5522" s="7"/>
      <c r="BJ5522" s="7"/>
      <c r="BK5522" s="7"/>
      <c r="BL5522" s="7"/>
      <c r="BM5522" s="7"/>
      <c r="BN5522" s="7"/>
      <c r="BO5522" s="7"/>
      <c r="BP5522" s="7"/>
      <c r="BQ5522" s="7"/>
      <c r="BR5522" s="7"/>
      <c r="BT5522" s="7"/>
      <c r="BU5522" s="7"/>
      <c r="BV5522" s="7"/>
      <c r="BW5522" s="7"/>
      <c r="BX5522" s="7"/>
      <c r="BY5522" s="7"/>
      <c r="BZ5522" s="7"/>
      <c r="CB5522" s="7"/>
      <c r="CD5522" s="7"/>
      <c r="CE5522" s="7"/>
      <c r="CG5522" s="17"/>
      <c r="CH5522" s="17"/>
      <c r="CI5522" s="17"/>
      <c r="CJ5522" s="17"/>
      <c r="CK5522" s="17"/>
      <c r="CL5522" s="17"/>
      <c r="CM5522" s="17"/>
      <c r="CN5522" s="17"/>
      <c r="CO5522" s="17"/>
      <c r="CP5522" s="17"/>
      <c r="CQ5522" s="17"/>
      <c r="CR5522" s="16"/>
      <c r="CS5522" s="16"/>
      <c r="CU5522" s="7"/>
      <c r="CV5522" s="37"/>
      <c r="CY5522" s="16"/>
      <c r="CZ5522" s="20"/>
      <c r="DA5522" s="7"/>
      <c r="DD5522" s="7"/>
      <c r="DE5522" s="17"/>
      <c r="DF5522" s="7"/>
      <c r="DG5522" s="7"/>
      <c r="DH5522" s="7"/>
      <c r="DI5522" s="7"/>
      <c r="DJ5522" s="7"/>
      <c r="DO5522" s="7"/>
    </row>
    <row r="5523" spans="6:119" s="6" customFormat="1" x14ac:dyDescent="0.25">
      <c r="F5523" s="7"/>
      <c r="I5523" s="7"/>
      <c r="Q5523" s="7"/>
      <c r="R5523" s="7"/>
      <c r="S5523" s="7"/>
      <c r="T5523" s="7"/>
      <c r="U5523" s="7"/>
      <c r="V5523" s="7"/>
      <c r="W5523" s="7"/>
      <c r="X5523" s="7"/>
      <c r="Y5523" s="7"/>
      <c r="Z5523" s="7"/>
      <c r="AA5523" s="7"/>
      <c r="AB5523" s="7"/>
      <c r="AI5523" s="7"/>
      <c r="AJ5523" s="7"/>
      <c r="AL5523" s="15"/>
      <c r="AM5523" s="16"/>
      <c r="AQ5523" s="17"/>
      <c r="AR5523" s="18"/>
      <c r="AS5523" s="18"/>
      <c r="AW5523" s="7"/>
      <c r="AZ5523" s="7"/>
      <c r="BA5523" s="7"/>
      <c r="BB5523" s="17"/>
      <c r="BC5523" s="19"/>
      <c r="BD5523" s="7"/>
      <c r="BE5523" s="7"/>
      <c r="BF5523" s="7"/>
      <c r="BG5523" s="7"/>
      <c r="BH5523" s="7"/>
      <c r="BI5523" s="7"/>
      <c r="BJ5523" s="7"/>
      <c r="BK5523" s="7"/>
      <c r="BL5523" s="7"/>
      <c r="BM5523" s="7"/>
      <c r="BN5523" s="7"/>
      <c r="BO5523" s="7"/>
      <c r="BP5523" s="7"/>
      <c r="BQ5523" s="7"/>
      <c r="BR5523" s="7"/>
      <c r="BT5523" s="7"/>
      <c r="BU5523" s="7"/>
      <c r="BV5523" s="7"/>
      <c r="BW5523" s="7"/>
      <c r="BX5523" s="7"/>
      <c r="BY5523" s="7"/>
      <c r="BZ5523" s="7"/>
      <c r="CB5523" s="7"/>
      <c r="CD5523" s="7"/>
      <c r="CE5523" s="7"/>
      <c r="CG5523" s="17"/>
      <c r="CH5523" s="17"/>
      <c r="CI5523" s="17"/>
      <c r="CJ5523" s="17"/>
      <c r="CK5523" s="17"/>
      <c r="CL5523" s="17"/>
      <c r="CM5523" s="17"/>
      <c r="CN5523" s="17"/>
      <c r="CO5523" s="17"/>
      <c r="CP5523" s="17"/>
      <c r="CQ5523" s="17"/>
      <c r="CR5523" s="16"/>
      <c r="CS5523" s="16"/>
      <c r="CU5523" s="7"/>
      <c r="CV5523" s="37"/>
      <c r="CY5523" s="16"/>
      <c r="CZ5523" s="20"/>
      <c r="DA5523" s="7"/>
      <c r="DD5523" s="7"/>
      <c r="DE5523" s="17"/>
      <c r="DF5523" s="7"/>
      <c r="DG5523" s="7"/>
      <c r="DH5523" s="7"/>
      <c r="DI5523" s="7"/>
      <c r="DJ5523" s="7"/>
      <c r="DO5523" s="7"/>
    </row>
    <row r="5524" spans="6:119" s="6" customFormat="1" x14ac:dyDescent="0.25">
      <c r="F5524" s="7"/>
      <c r="I5524" s="7"/>
      <c r="Q5524" s="7"/>
      <c r="R5524" s="7"/>
      <c r="S5524" s="7"/>
      <c r="T5524" s="7"/>
      <c r="U5524" s="7"/>
      <c r="V5524" s="7"/>
      <c r="W5524" s="7"/>
      <c r="X5524" s="7"/>
      <c r="Y5524" s="7"/>
      <c r="Z5524" s="7"/>
      <c r="AA5524" s="7"/>
      <c r="AB5524" s="7"/>
      <c r="AI5524" s="7"/>
      <c r="AJ5524" s="7"/>
      <c r="AL5524" s="15"/>
      <c r="AM5524" s="16"/>
      <c r="AQ5524" s="17"/>
      <c r="AR5524" s="18"/>
      <c r="AS5524" s="18"/>
      <c r="AW5524" s="7"/>
      <c r="AZ5524" s="7"/>
      <c r="BA5524" s="7"/>
      <c r="BB5524" s="17"/>
      <c r="BC5524" s="19"/>
      <c r="BD5524" s="7"/>
      <c r="BE5524" s="7"/>
      <c r="BF5524" s="7"/>
      <c r="BG5524" s="7"/>
      <c r="BH5524" s="7"/>
      <c r="BI5524" s="7"/>
      <c r="BJ5524" s="7"/>
      <c r="BK5524" s="7"/>
      <c r="BL5524" s="7"/>
      <c r="BM5524" s="7"/>
      <c r="BN5524" s="7"/>
      <c r="BO5524" s="7"/>
      <c r="BP5524" s="7"/>
      <c r="BQ5524" s="7"/>
      <c r="BR5524" s="7"/>
      <c r="BT5524" s="7"/>
      <c r="BU5524" s="7"/>
      <c r="BV5524" s="7"/>
      <c r="BW5524" s="7"/>
      <c r="BX5524" s="7"/>
      <c r="BY5524" s="7"/>
      <c r="BZ5524" s="7"/>
      <c r="CB5524" s="7"/>
      <c r="CD5524" s="7"/>
      <c r="CE5524" s="7"/>
      <c r="CG5524" s="17"/>
      <c r="CH5524" s="17"/>
      <c r="CI5524" s="17"/>
      <c r="CJ5524" s="17"/>
      <c r="CK5524" s="17"/>
      <c r="CL5524" s="17"/>
      <c r="CM5524" s="17"/>
      <c r="CN5524" s="17"/>
      <c r="CO5524" s="17"/>
      <c r="CP5524" s="17"/>
      <c r="CQ5524" s="17"/>
      <c r="CR5524" s="16"/>
      <c r="CS5524" s="16"/>
      <c r="CU5524" s="7"/>
      <c r="CV5524" s="37"/>
      <c r="CY5524" s="16"/>
      <c r="CZ5524" s="20"/>
      <c r="DA5524" s="7"/>
      <c r="DD5524" s="7"/>
      <c r="DE5524" s="17"/>
      <c r="DF5524" s="7"/>
      <c r="DG5524" s="7"/>
      <c r="DH5524" s="7"/>
      <c r="DI5524" s="7"/>
      <c r="DJ5524" s="7"/>
      <c r="DO5524" s="7"/>
    </row>
    <row r="5525" spans="6:119" s="6" customFormat="1" x14ac:dyDescent="0.25">
      <c r="F5525" s="7"/>
      <c r="I5525" s="7"/>
      <c r="Q5525" s="7"/>
      <c r="R5525" s="7"/>
      <c r="S5525" s="7"/>
      <c r="T5525" s="7"/>
      <c r="U5525" s="7"/>
      <c r="V5525" s="7"/>
      <c r="W5525" s="7"/>
      <c r="X5525" s="7"/>
      <c r="Y5525" s="7"/>
      <c r="Z5525" s="7"/>
      <c r="AA5525" s="7"/>
      <c r="AB5525" s="7"/>
      <c r="AI5525" s="7"/>
      <c r="AJ5525" s="7"/>
      <c r="AL5525" s="15"/>
      <c r="AM5525" s="16"/>
      <c r="AQ5525" s="17"/>
      <c r="AR5525" s="18"/>
      <c r="AS5525" s="18"/>
      <c r="AW5525" s="7"/>
      <c r="AZ5525" s="7"/>
      <c r="BA5525" s="7"/>
      <c r="BB5525" s="17"/>
      <c r="BC5525" s="19"/>
      <c r="BD5525" s="7"/>
      <c r="BE5525" s="7"/>
      <c r="BF5525" s="7"/>
      <c r="BG5525" s="7"/>
      <c r="BH5525" s="7"/>
      <c r="BI5525" s="7"/>
      <c r="BJ5525" s="7"/>
      <c r="BK5525" s="7"/>
      <c r="BL5525" s="7"/>
      <c r="BM5525" s="7"/>
      <c r="BN5525" s="7"/>
      <c r="BO5525" s="7"/>
      <c r="BP5525" s="7"/>
      <c r="BQ5525" s="7"/>
      <c r="BR5525" s="7"/>
      <c r="BT5525" s="7"/>
      <c r="BU5525" s="7"/>
      <c r="BV5525" s="7"/>
      <c r="BW5525" s="7"/>
      <c r="BX5525" s="7"/>
      <c r="BY5525" s="7"/>
      <c r="BZ5525" s="7"/>
      <c r="CB5525" s="7"/>
      <c r="CD5525" s="7"/>
      <c r="CE5525" s="7"/>
      <c r="CG5525" s="17"/>
      <c r="CH5525" s="17"/>
      <c r="CI5525" s="17"/>
      <c r="CJ5525" s="17"/>
      <c r="CK5525" s="17"/>
      <c r="CL5525" s="17"/>
      <c r="CM5525" s="17"/>
      <c r="CN5525" s="17"/>
      <c r="CO5525" s="17"/>
      <c r="CP5525" s="17"/>
      <c r="CQ5525" s="17"/>
      <c r="CR5525" s="16"/>
      <c r="CS5525" s="16"/>
      <c r="CU5525" s="7"/>
      <c r="CV5525" s="37"/>
      <c r="CY5525" s="16"/>
      <c r="CZ5525" s="20"/>
      <c r="DA5525" s="7"/>
      <c r="DD5525" s="7"/>
      <c r="DE5525" s="17"/>
      <c r="DF5525" s="7"/>
      <c r="DG5525" s="7"/>
      <c r="DH5525" s="7"/>
      <c r="DI5525" s="7"/>
      <c r="DJ5525" s="7"/>
      <c r="DO5525" s="7"/>
    </row>
    <row r="5526" spans="6:119" s="6" customFormat="1" x14ac:dyDescent="0.25">
      <c r="F5526" s="7"/>
      <c r="I5526" s="7"/>
      <c r="Q5526" s="7"/>
      <c r="R5526" s="7"/>
      <c r="S5526" s="7"/>
      <c r="T5526" s="7"/>
      <c r="U5526" s="7"/>
      <c r="V5526" s="7"/>
      <c r="W5526" s="7"/>
      <c r="X5526" s="7"/>
      <c r="Y5526" s="7"/>
      <c r="Z5526" s="7"/>
      <c r="AA5526" s="7"/>
      <c r="AB5526" s="7"/>
      <c r="AI5526" s="7"/>
      <c r="AJ5526" s="7"/>
      <c r="AL5526" s="15"/>
      <c r="AM5526" s="16"/>
      <c r="AQ5526" s="17"/>
      <c r="AR5526" s="18"/>
      <c r="AS5526" s="18"/>
      <c r="AW5526" s="7"/>
      <c r="AZ5526" s="7"/>
      <c r="BA5526" s="7"/>
      <c r="BB5526" s="17"/>
      <c r="BC5526" s="19"/>
      <c r="BD5526" s="7"/>
      <c r="BE5526" s="7"/>
      <c r="BF5526" s="7"/>
      <c r="BG5526" s="7"/>
      <c r="BH5526" s="7"/>
      <c r="BI5526" s="7"/>
      <c r="BJ5526" s="7"/>
      <c r="BK5526" s="7"/>
      <c r="BL5526" s="7"/>
      <c r="BM5526" s="7"/>
      <c r="BN5526" s="7"/>
      <c r="BO5526" s="7"/>
      <c r="BP5526" s="7"/>
      <c r="BQ5526" s="7"/>
      <c r="BR5526" s="7"/>
      <c r="BT5526" s="7"/>
      <c r="BU5526" s="7"/>
      <c r="BV5526" s="7"/>
      <c r="BW5526" s="7"/>
      <c r="BX5526" s="7"/>
      <c r="BY5526" s="7"/>
      <c r="BZ5526" s="7"/>
      <c r="CB5526" s="7"/>
      <c r="CD5526" s="7"/>
      <c r="CE5526" s="7"/>
      <c r="CG5526" s="17"/>
      <c r="CH5526" s="17"/>
      <c r="CI5526" s="17"/>
      <c r="CJ5526" s="17"/>
      <c r="CK5526" s="17"/>
      <c r="CL5526" s="17"/>
      <c r="CM5526" s="17"/>
      <c r="CN5526" s="17"/>
      <c r="CO5526" s="17"/>
      <c r="CP5526" s="17"/>
      <c r="CQ5526" s="17"/>
      <c r="CR5526" s="16"/>
      <c r="CS5526" s="16"/>
      <c r="CU5526" s="7"/>
      <c r="CV5526" s="37"/>
      <c r="CY5526" s="16"/>
      <c r="CZ5526" s="20"/>
      <c r="DA5526" s="7"/>
      <c r="DD5526" s="7"/>
      <c r="DE5526" s="17"/>
      <c r="DF5526" s="7"/>
      <c r="DG5526" s="7"/>
      <c r="DH5526" s="7"/>
      <c r="DI5526" s="7"/>
      <c r="DJ5526" s="7"/>
      <c r="DO5526" s="7"/>
    </row>
    <row r="5527" spans="6:119" s="6" customFormat="1" x14ac:dyDescent="0.25">
      <c r="F5527" s="7"/>
      <c r="I5527" s="7"/>
      <c r="Q5527" s="7"/>
      <c r="R5527" s="7"/>
      <c r="S5527" s="7"/>
      <c r="T5527" s="7"/>
      <c r="U5527" s="7"/>
      <c r="V5527" s="7"/>
      <c r="W5527" s="7"/>
      <c r="X5527" s="7"/>
      <c r="Y5527" s="7"/>
      <c r="Z5527" s="7"/>
      <c r="AA5527" s="7"/>
      <c r="AB5527" s="7"/>
      <c r="AI5527" s="7"/>
      <c r="AJ5527" s="7"/>
      <c r="AL5527" s="15"/>
      <c r="AM5527" s="16"/>
      <c r="AQ5527" s="17"/>
      <c r="AR5527" s="18"/>
      <c r="AS5527" s="18"/>
      <c r="AW5527" s="7"/>
      <c r="AZ5527" s="7"/>
      <c r="BA5527" s="7"/>
      <c r="BB5527" s="17"/>
      <c r="BC5527" s="19"/>
      <c r="BD5527" s="7"/>
      <c r="BE5527" s="7"/>
      <c r="BF5527" s="7"/>
      <c r="BG5527" s="7"/>
      <c r="BH5527" s="7"/>
      <c r="BI5527" s="7"/>
      <c r="BJ5527" s="7"/>
      <c r="BK5527" s="7"/>
      <c r="BL5527" s="7"/>
      <c r="BM5527" s="7"/>
      <c r="BN5527" s="7"/>
      <c r="BO5527" s="7"/>
      <c r="BP5527" s="7"/>
      <c r="BQ5527" s="7"/>
      <c r="BR5527" s="7"/>
      <c r="BT5527" s="7"/>
      <c r="BU5527" s="7"/>
      <c r="BV5527" s="7"/>
      <c r="BW5527" s="7"/>
      <c r="BX5527" s="7"/>
      <c r="BY5527" s="7"/>
      <c r="BZ5527" s="7"/>
      <c r="CB5527" s="7"/>
      <c r="CD5527" s="7"/>
      <c r="CE5527" s="7"/>
      <c r="CG5527" s="17"/>
      <c r="CH5527" s="17"/>
      <c r="CI5527" s="17"/>
      <c r="CJ5527" s="17"/>
      <c r="CK5527" s="17"/>
      <c r="CL5527" s="17"/>
      <c r="CM5527" s="17"/>
      <c r="CN5527" s="17"/>
      <c r="CO5527" s="17"/>
      <c r="CP5527" s="17"/>
      <c r="CQ5527" s="17"/>
      <c r="CR5527" s="16"/>
      <c r="CS5527" s="16"/>
      <c r="CU5527" s="7"/>
      <c r="CV5527" s="37"/>
      <c r="CY5527" s="16"/>
      <c r="CZ5527" s="20"/>
      <c r="DA5527" s="7"/>
      <c r="DD5527" s="7"/>
      <c r="DE5527" s="17"/>
      <c r="DF5527" s="7"/>
      <c r="DG5527" s="7"/>
      <c r="DH5527" s="7"/>
      <c r="DI5527" s="7"/>
      <c r="DJ5527" s="7"/>
      <c r="DO5527" s="7"/>
    </row>
    <row r="5528" spans="6:119" s="6" customFormat="1" x14ac:dyDescent="0.25">
      <c r="F5528" s="7"/>
      <c r="I5528" s="7"/>
      <c r="Q5528" s="7"/>
      <c r="R5528" s="7"/>
      <c r="S5528" s="7"/>
      <c r="T5528" s="7"/>
      <c r="U5528" s="7"/>
      <c r="V5528" s="7"/>
      <c r="W5528" s="7"/>
      <c r="X5528" s="7"/>
      <c r="Y5528" s="7"/>
      <c r="Z5528" s="7"/>
      <c r="AA5528" s="7"/>
      <c r="AB5528" s="7"/>
      <c r="AI5528" s="7"/>
      <c r="AJ5528" s="7"/>
      <c r="AL5528" s="15"/>
      <c r="AM5528" s="16"/>
      <c r="AQ5528" s="17"/>
      <c r="AR5528" s="18"/>
      <c r="AS5528" s="18"/>
      <c r="AW5528" s="7"/>
      <c r="AZ5528" s="7"/>
      <c r="BA5528" s="7"/>
      <c r="BB5528" s="17"/>
      <c r="BC5528" s="19"/>
      <c r="BD5528" s="7"/>
      <c r="BE5528" s="7"/>
      <c r="BF5528" s="7"/>
      <c r="BG5528" s="7"/>
      <c r="BH5528" s="7"/>
      <c r="BI5528" s="7"/>
      <c r="BJ5528" s="7"/>
      <c r="BK5528" s="7"/>
      <c r="BL5528" s="7"/>
      <c r="BM5528" s="7"/>
      <c r="BN5528" s="7"/>
      <c r="BO5528" s="7"/>
      <c r="BP5528" s="7"/>
      <c r="BQ5528" s="7"/>
      <c r="BR5528" s="7"/>
      <c r="BT5528" s="7"/>
      <c r="BU5528" s="7"/>
      <c r="BV5528" s="7"/>
      <c r="BW5528" s="7"/>
      <c r="BX5528" s="7"/>
      <c r="BY5528" s="7"/>
      <c r="BZ5528" s="7"/>
      <c r="CB5528" s="7"/>
      <c r="CD5528" s="7"/>
      <c r="CE5528" s="7"/>
      <c r="CG5528" s="17"/>
      <c r="CH5528" s="17"/>
      <c r="CI5528" s="17"/>
      <c r="CJ5528" s="17"/>
      <c r="CK5528" s="17"/>
      <c r="CL5528" s="17"/>
      <c r="CM5528" s="17"/>
      <c r="CN5528" s="17"/>
      <c r="CO5528" s="17"/>
      <c r="CP5528" s="17"/>
      <c r="CQ5528" s="17"/>
      <c r="CR5528" s="16"/>
      <c r="CS5528" s="16"/>
      <c r="CU5528" s="7"/>
      <c r="CV5528" s="37"/>
      <c r="CY5528" s="16"/>
      <c r="CZ5528" s="20"/>
      <c r="DA5528" s="7"/>
      <c r="DD5528" s="7"/>
      <c r="DE5528" s="17"/>
      <c r="DF5528" s="7"/>
      <c r="DG5528" s="7"/>
      <c r="DH5528" s="7"/>
      <c r="DI5528" s="7"/>
      <c r="DJ5528" s="7"/>
      <c r="DO5528" s="7"/>
    </row>
    <row r="5529" spans="6:119" s="6" customFormat="1" x14ac:dyDescent="0.25">
      <c r="F5529" s="7"/>
      <c r="I5529" s="7"/>
      <c r="Q5529" s="7"/>
      <c r="R5529" s="7"/>
      <c r="S5529" s="7"/>
      <c r="T5529" s="7"/>
      <c r="U5529" s="7"/>
      <c r="V5529" s="7"/>
      <c r="W5529" s="7"/>
      <c r="X5529" s="7"/>
      <c r="Y5529" s="7"/>
      <c r="Z5529" s="7"/>
      <c r="AA5529" s="7"/>
      <c r="AB5529" s="7"/>
      <c r="AI5529" s="7"/>
      <c r="AJ5529" s="7"/>
      <c r="AL5529" s="15"/>
      <c r="AM5529" s="16"/>
      <c r="AQ5529" s="17"/>
      <c r="AR5529" s="18"/>
      <c r="AS5529" s="18"/>
      <c r="AW5529" s="7"/>
      <c r="AZ5529" s="7"/>
      <c r="BA5529" s="7"/>
      <c r="BB5529" s="17"/>
      <c r="BC5529" s="19"/>
      <c r="BD5529" s="7"/>
      <c r="BE5529" s="7"/>
      <c r="BF5529" s="7"/>
      <c r="BG5529" s="7"/>
      <c r="BH5529" s="7"/>
      <c r="BI5529" s="7"/>
      <c r="BJ5529" s="7"/>
      <c r="BK5529" s="7"/>
      <c r="BL5529" s="7"/>
      <c r="BM5529" s="7"/>
      <c r="BN5529" s="7"/>
      <c r="BO5529" s="7"/>
      <c r="BP5529" s="7"/>
      <c r="BQ5529" s="7"/>
      <c r="BR5529" s="7"/>
      <c r="BT5529" s="7"/>
      <c r="BU5529" s="7"/>
      <c r="BV5529" s="7"/>
      <c r="BW5529" s="7"/>
      <c r="BX5529" s="7"/>
      <c r="BY5529" s="7"/>
      <c r="BZ5529" s="7"/>
      <c r="CB5529" s="7"/>
      <c r="CD5529" s="7"/>
      <c r="CE5529" s="7"/>
      <c r="CG5529" s="17"/>
      <c r="CH5529" s="17"/>
      <c r="CI5529" s="17"/>
      <c r="CJ5529" s="17"/>
      <c r="CK5529" s="17"/>
      <c r="CL5529" s="17"/>
      <c r="CM5529" s="17"/>
      <c r="CN5529" s="17"/>
      <c r="CO5529" s="17"/>
      <c r="CP5529" s="17"/>
      <c r="CQ5529" s="17"/>
      <c r="CR5529" s="16"/>
      <c r="CS5529" s="16"/>
      <c r="CU5529" s="7"/>
      <c r="CV5529" s="37"/>
      <c r="CY5529" s="16"/>
      <c r="CZ5529" s="20"/>
      <c r="DA5529" s="7"/>
      <c r="DD5529" s="7"/>
      <c r="DE5529" s="17"/>
      <c r="DF5529" s="7"/>
      <c r="DG5529" s="7"/>
      <c r="DH5529" s="7"/>
      <c r="DI5529" s="7"/>
      <c r="DJ5529" s="7"/>
      <c r="DO5529" s="7"/>
    </row>
    <row r="5530" spans="6:119" s="6" customFormat="1" x14ac:dyDescent="0.25">
      <c r="F5530" s="7"/>
      <c r="I5530" s="7"/>
      <c r="Q5530" s="7"/>
      <c r="R5530" s="7"/>
      <c r="S5530" s="7"/>
      <c r="T5530" s="7"/>
      <c r="U5530" s="7"/>
      <c r="V5530" s="7"/>
      <c r="W5530" s="7"/>
      <c r="X5530" s="7"/>
      <c r="Y5530" s="7"/>
      <c r="Z5530" s="7"/>
      <c r="AA5530" s="7"/>
      <c r="AB5530" s="7"/>
      <c r="AI5530" s="7"/>
      <c r="AJ5530" s="7"/>
      <c r="AL5530" s="15"/>
      <c r="AM5530" s="16"/>
      <c r="AQ5530" s="17"/>
      <c r="AR5530" s="18"/>
      <c r="AS5530" s="18"/>
      <c r="AW5530" s="7"/>
      <c r="AZ5530" s="7"/>
      <c r="BA5530" s="7"/>
      <c r="BB5530" s="17"/>
      <c r="BC5530" s="19"/>
      <c r="BD5530" s="7"/>
      <c r="BE5530" s="7"/>
      <c r="BF5530" s="7"/>
      <c r="BG5530" s="7"/>
      <c r="BH5530" s="7"/>
      <c r="BI5530" s="7"/>
      <c r="BJ5530" s="7"/>
      <c r="BK5530" s="7"/>
      <c r="BL5530" s="7"/>
      <c r="BM5530" s="7"/>
      <c r="BN5530" s="7"/>
      <c r="BO5530" s="7"/>
      <c r="BP5530" s="7"/>
      <c r="BQ5530" s="7"/>
      <c r="BR5530" s="7"/>
      <c r="BT5530" s="7"/>
      <c r="BU5530" s="7"/>
      <c r="BV5530" s="7"/>
      <c r="BW5530" s="7"/>
      <c r="BX5530" s="7"/>
      <c r="BY5530" s="7"/>
      <c r="BZ5530" s="7"/>
      <c r="CB5530" s="7"/>
      <c r="CD5530" s="7"/>
      <c r="CE5530" s="7"/>
      <c r="CG5530" s="17"/>
      <c r="CH5530" s="17"/>
      <c r="CI5530" s="17"/>
      <c r="CJ5530" s="17"/>
      <c r="CK5530" s="17"/>
      <c r="CL5530" s="17"/>
      <c r="CM5530" s="17"/>
      <c r="CN5530" s="17"/>
      <c r="CO5530" s="17"/>
      <c r="CP5530" s="17"/>
      <c r="CQ5530" s="17"/>
      <c r="CR5530" s="16"/>
      <c r="CS5530" s="16"/>
      <c r="CU5530" s="7"/>
      <c r="CV5530" s="37"/>
      <c r="CY5530" s="16"/>
      <c r="CZ5530" s="20"/>
      <c r="DA5530" s="7"/>
      <c r="DD5530" s="7"/>
      <c r="DE5530" s="17"/>
      <c r="DF5530" s="7"/>
      <c r="DG5530" s="7"/>
      <c r="DH5530" s="7"/>
      <c r="DI5530" s="7"/>
      <c r="DJ5530" s="7"/>
      <c r="DO5530" s="7"/>
    </row>
    <row r="5531" spans="6:119" s="6" customFormat="1" x14ac:dyDescent="0.25">
      <c r="F5531" s="7"/>
      <c r="I5531" s="7"/>
      <c r="Q5531" s="7"/>
      <c r="R5531" s="7"/>
      <c r="S5531" s="7"/>
      <c r="T5531" s="7"/>
      <c r="U5531" s="7"/>
      <c r="V5531" s="7"/>
      <c r="W5531" s="7"/>
      <c r="X5531" s="7"/>
      <c r="Y5531" s="7"/>
      <c r="Z5531" s="7"/>
      <c r="AA5531" s="7"/>
      <c r="AB5531" s="7"/>
      <c r="AI5531" s="7"/>
      <c r="AJ5531" s="7"/>
      <c r="AL5531" s="15"/>
      <c r="AM5531" s="16"/>
      <c r="AQ5531" s="17"/>
      <c r="AR5531" s="18"/>
      <c r="AS5531" s="18"/>
      <c r="AW5531" s="7"/>
      <c r="AZ5531" s="7"/>
      <c r="BA5531" s="7"/>
      <c r="BB5531" s="17"/>
      <c r="BC5531" s="19"/>
      <c r="BD5531" s="7"/>
      <c r="BE5531" s="7"/>
      <c r="BF5531" s="7"/>
      <c r="BG5531" s="7"/>
      <c r="BH5531" s="7"/>
      <c r="BI5531" s="7"/>
      <c r="BJ5531" s="7"/>
      <c r="BK5531" s="7"/>
      <c r="BL5531" s="7"/>
      <c r="BM5531" s="7"/>
      <c r="BN5531" s="7"/>
      <c r="BO5531" s="7"/>
      <c r="BP5531" s="7"/>
      <c r="BQ5531" s="7"/>
      <c r="BR5531" s="7"/>
      <c r="BT5531" s="7"/>
      <c r="BU5531" s="7"/>
      <c r="BV5531" s="7"/>
      <c r="BW5531" s="7"/>
      <c r="BX5531" s="7"/>
      <c r="BY5531" s="7"/>
      <c r="BZ5531" s="7"/>
      <c r="CB5531" s="7"/>
      <c r="CD5531" s="7"/>
      <c r="CE5531" s="7"/>
      <c r="CG5531" s="17"/>
      <c r="CH5531" s="17"/>
      <c r="CI5531" s="17"/>
      <c r="CJ5531" s="17"/>
      <c r="CK5531" s="17"/>
      <c r="CL5531" s="17"/>
      <c r="CM5531" s="17"/>
      <c r="CN5531" s="17"/>
      <c r="CO5531" s="17"/>
      <c r="CP5531" s="17"/>
      <c r="CQ5531" s="17"/>
      <c r="CR5531" s="16"/>
      <c r="CS5531" s="16"/>
      <c r="CU5531" s="7"/>
      <c r="CV5531" s="37"/>
      <c r="CY5531" s="16"/>
      <c r="CZ5531" s="20"/>
      <c r="DA5531" s="7"/>
      <c r="DD5531" s="7"/>
      <c r="DE5531" s="17"/>
      <c r="DF5531" s="7"/>
      <c r="DG5531" s="7"/>
      <c r="DH5531" s="7"/>
      <c r="DI5531" s="7"/>
      <c r="DJ5531" s="7"/>
      <c r="DO5531" s="7"/>
    </row>
    <row r="5532" spans="6:119" s="6" customFormat="1" x14ac:dyDescent="0.25">
      <c r="F5532" s="7"/>
      <c r="I5532" s="7"/>
      <c r="Q5532" s="7"/>
      <c r="R5532" s="7"/>
      <c r="S5532" s="7"/>
      <c r="T5532" s="7"/>
      <c r="U5532" s="7"/>
      <c r="V5532" s="7"/>
      <c r="W5532" s="7"/>
      <c r="X5532" s="7"/>
      <c r="Y5532" s="7"/>
      <c r="Z5532" s="7"/>
      <c r="AA5532" s="7"/>
      <c r="AB5532" s="7"/>
      <c r="AI5532" s="7"/>
      <c r="AJ5532" s="7"/>
      <c r="AL5532" s="15"/>
      <c r="AM5532" s="16"/>
      <c r="AQ5532" s="17"/>
      <c r="AR5532" s="18"/>
      <c r="AS5532" s="18"/>
      <c r="AW5532" s="7"/>
      <c r="AZ5532" s="7"/>
      <c r="BA5532" s="7"/>
      <c r="BB5532" s="17"/>
      <c r="BC5532" s="19"/>
      <c r="BD5532" s="7"/>
      <c r="BE5532" s="7"/>
      <c r="BF5532" s="7"/>
      <c r="BG5532" s="7"/>
      <c r="BH5532" s="7"/>
      <c r="BI5532" s="7"/>
      <c r="BJ5532" s="7"/>
      <c r="BK5532" s="7"/>
      <c r="BL5532" s="7"/>
      <c r="BM5532" s="7"/>
      <c r="BN5532" s="7"/>
      <c r="BO5532" s="7"/>
      <c r="BP5532" s="7"/>
      <c r="BQ5532" s="7"/>
      <c r="BR5532" s="7"/>
      <c r="BT5532" s="7"/>
      <c r="BU5532" s="7"/>
      <c r="BV5532" s="7"/>
      <c r="BW5532" s="7"/>
      <c r="BX5532" s="7"/>
      <c r="BY5532" s="7"/>
      <c r="BZ5532" s="7"/>
      <c r="CB5532" s="7"/>
      <c r="CD5532" s="7"/>
      <c r="CE5532" s="7"/>
      <c r="CG5532" s="17"/>
      <c r="CH5532" s="17"/>
      <c r="CI5532" s="17"/>
      <c r="CJ5532" s="17"/>
      <c r="CK5532" s="17"/>
      <c r="CL5532" s="17"/>
      <c r="CM5532" s="17"/>
      <c r="CN5532" s="17"/>
      <c r="CO5532" s="17"/>
      <c r="CP5532" s="17"/>
      <c r="CQ5532" s="17"/>
      <c r="CR5532" s="16"/>
      <c r="CS5532" s="16"/>
      <c r="CU5532" s="7"/>
      <c r="CV5532" s="37"/>
      <c r="CY5532" s="16"/>
      <c r="CZ5532" s="20"/>
      <c r="DA5532" s="7"/>
      <c r="DD5532" s="7"/>
      <c r="DE5532" s="17"/>
      <c r="DF5532" s="7"/>
      <c r="DG5532" s="7"/>
      <c r="DH5532" s="7"/>
      <c r="DI5532" s="7"/>
      <c r="DJ5532" s="7"/>
      <c r="DO5532" s="7"/>
    </row>
    <row r="5533" spans="6:119" s="6" customFormat="1" x14ac:dyDescent="0.25">
      <c r="F5533" s="7"/>
      <c r="I5533" s="7"/>
      <c r="Q5533" s="7"/>
      <c r="R5533" s="7"/>
      <c r="S5533" s="7"/>
      <c r="T5533" s="7"/>
      <c r="U5533" s="7"/>
      <c r="V5533" s="7"/>
      <c r="W5533" s="7"/>
      <c r="X5533" s="7"/>
      <c r="Y5533" s="7"/>
      <c r="Z5533" s="7"/>
      <c r="AA5533" s="7"/>
      <c r="AB5533" s="7"/>
      <c r="AI5533" s="7"/>
      <c r="AJ5533" s="7"/>
      <c r="AL5533" s="15"/>
      <c r="AM5533" s="16"/>
      <c r="AQ5533" s="17"/>
      <c r="AR5533" s="18"/>
      <c r="AS5533" s="18"/>
      <c r="AW5533" s="7"/>
      <c r="AZ5533" s="7"/>
      <c r="BA5533" s="7"/>
      <c r="BB5533" s="17"/>
      <c r="BC5533" s="19"/>
      <c r="BD5533" s="7"/>
      <c r="BE5533" s="7"/>
      <c r="BF5533" s="7"/>
      <c r="BG5533" s="7"/>
      <c r="BH5533" s="7"/>
      <c r="BI5533" s="7"/>
      <c r="BJ5533" s="7"/>
      <c r="BK5533" s="7"/>
      <c r="BL5533" s="7"/>
      <c r="BM5533" s="7"/>
      <c r="BN5533" s="7"/>
      <c r="BO5533" s="7"/>
      <c r="BP5533" s="7"/>
      <c r="BQ5533" s="7"/>
      <c r="BR5533" s="7"/>
      <c r="BT5533" s="7"/>
      <c r="BU5533" s="7"/>
      <c r="BV5533" s="7"/>
      <c r="BW5533" s="7"/>
      <c r="BX5533" s="7"/>
      <c r="BY5533" s="7"/>
      <c r="BZ5533" s="7"/>
      <c r="CB5533" s="7"/>
      <c r="CD5533" s="7"/>
      <c r="CE5533" s="7"/>
      <c r="CG5533" s="17"/>
      <c r="CH5533" s="17"/>
      <c r="CI5533" s="17"/>
      <c r="CJ5533" s="17"/>
      <c r="CK5533" s="17"/>
      <c r="CL5533" s="17"/>
      <c r="CM5533" s="17"/>
      <c r="CN5533" s="17"/>
      <c r="CO5533" s="17"/>
      <c r="CP5533" s="17"/>
      <c r="CQ5533" s="17"/>
      <c r="CR5533" s="16"/>
      <c r="CS5533" s="16"/>
      <c r="CU5533" s="7"/>
      <c r="CV5533" s="37"/>
      <c r="CY5533" s="16"/>
      <c r="CZ5533" s="20"/>
      <c r="DA5533" s="7"/>
      <c r="DD5533" s="7"/>
      <c r="DE5533" s="17"/>
      <c r="DF5533" s="7"/>
      <c r="DG5533" s="7"/>
      <c r="DH5533" s="7"/>
      <c r="DI5533" s="7"/>
      <c r="DJ5533" s="7"/>
      <c r="DO5533" s="7"/>
    </row>
    <row r="5534" spans="6:119" s="6" customFormat="1" x14ac:dyDescent="0.25">
      <c r="F5534" s="7"/>
      <c r="I5534" s="7"/>
      <c r="Q5534" s="7"/>
      <c r="R5534" s="7"/>
      <c r="S5534" s="7"/>
      <c r="T5534" s="7"/>
      <c r="U5534" s="7"/>
      <c r="V5534" s="7"/>
      <c r="W5534" s="7"/>
      <c r="X5534" s="7"/>
      <c r="Y5534" s="7"/>
      <c r="Z5534" s="7"/>
      <c r="AA5534" s="7"/>
      <c r="AB5534" s="7"/>
      <c r="AI5534" s="7"/>
      <c r="AJ5534" s="7"/>
      <c r="AL5534" s="15"/>
      <c r="AM5534" s="16"/>
      <c r="AQ5534" s="17"/>
      <c r="AR5534" s="18"/>
      <c r="AS5534" s="18"/>
      <c r="AW5534" s="7"/>
      <c r="AZ5534" s="7"/>
      <c r="BA5534" s="7"/>
      <c r="BB5534" s="17"/>
      <c r="BC5534" s="19"/>
      <c r="BD5534" s="7"/>
      <c r="BE5534" s="7"/>
      <c r="BF5534" s="7"/>
      <c r="BG5534" s="7"/>
      <c r="BH5534" s="7"/>
      <c r="BI5534" s="7"/>
      <c r="BJ5534" s="7"/>
      <c r="BK5534" s="7"/>
      <c r="BL5534" s="7"/>
      <c r="BM5534" s="7"/>
      <c r="BN5534" s="7"/>
      <c r="BO5534" s="7"/>
      <c r="BP5534" s="7"/>
      <c r="BQ5534" s="7"/>
      <c r="BR5534" s="7"/>
      <c r="BT5534" s="7"/>
      <c r="BU5534" s="7"/>
      <c r="BV5534" s="7"/>
      <c r="BW5534" s="7"/>
      <c r="BX5534" s="7"/>
      <c r="BY5534" s="7"/>
      <c r="BZ5534" s="7"/>
      <c r="CB5534" s="7"/>
      <c r="CD5534" s="7"/>
      <c r="CE5534" s="7"/>
      <c r="CG5534" s="17"/>
      <c r="CH5534" s="17"/>
      <c r="CI5534" s="17"/>
      <c r="CJ5534" s="17"/>
      <c r="CK5534" s="17"/>
      <c r="CL5534" s="17"/>
      <c r="CM5534" s="17"/>
      <c r="CN5534" s="17"/>
      <c r="CO5534" s="17"/>
      <c r="CP5534" s="17"/>
      <c r="CQ5534" s="17"/>
      <c r="CR5534" s="16"/>
      <c r="CS5534" s="16"/>
      <c r="CU5534" s="7"/>
      <c r="CV5534" s="37"/>
      <c r="CY5534" s="16"/>
      <c r="CZ5534" s="20"/>
      <c r="DA5534" s="7"/>
      <c r="DD5534" s="7"/>
      <c r="DE5534" s="17"/>
      <c r="DF5534" s="7"/>
      <c r="DG5534" s="7"/>
      <c r="DH5534" s="7"/>
      <c r="DI5534" s="7"/>
      <c r="DJ5534" s="7"/>
      <c r="DO5534" s="7"/>
    </row>
    <row r="5535" spans="6:119" s="6" customFormat="1" x14ac:dyDescent="0.25">
      <c r="F5535" s="7"/>
      <c r="I5535" s="7"/>
      <c r="Q5535" s="7"/>
      <c r="R5535" s="7"/>
      <c r="S5535" s="7"/>
      <c r="T5535" s="7"/>
      <c r="U5535" s="7"/>
      <c r="V5535" s="7"/>
      <c r="W5535" s="7"/>
      <c r="X5535" s="7"/>
      <c r="Y5535" s="7"/>
      <c r="Z5535" s="7"/>
      <c r="AA5535" s="7"/>
      <c r="AB5535" s="7"/>
      <c r="AI5535" s="7"/>
      <c r="AJ5535" s="7"/>
      <c r="AL5535" s="15"/>
      <c r="AM5535" s="16"/>
      <c r="AQ5535" s="17"/>
      <c r="AR5535" s="18"/>
      <c r="AS5535" s="18"/>
      <c r="AW5535" s="7"/>
      <c r="AZ5535" s="7"/>
      <c r="BA5535" s="7"/>
      <c r="BB5535" s="17"/>
      <c r="BC5535" s="19"/>
      <c r="BD5535" s="7"/>
      <c r="BE5535" s="7"/>
      <c r="BF5535" s="7"/>
      <c r="BG5535" s="7"/>
      <c r="BH5535" s="7"/>
      <c r="BI5535" s="7"/>
      <c r="BJ5535" s="7"/>
      <c r="BK5535" s="7"/>
      <c r="BL5535" s="7"/>
      <c r="BM5535" s="7"/>
      <c r="BN5535" s="7"/>
      <c r="BO5535" s="7"/>
      <c r="BP5535" s="7"/>
      <c r="BQ5535" s="7"/>
      <c r="BR5535" s="7"/>
      <c r="BT5535" s="7"/>
      <c r="BU5535" s="7"/>
      <c r="BV5535" s="7"/>
      <c r="BW5535" s="7"/>
      <c r="BX5535" s="7"/>
      <c r="BY5535" s="7"/>
      <c r="BZ5535" s="7"/>
      <c r="CB5535" s="7"/>
      <c r="CD5535" s="7"/>
      <c r="CE5535" s="7"/>
      <c r="CG5535" s="17"/>
      <c r="CH5535" s="17"/>
      <c r="CI5535" s="17"/>
      <c r="CJ5535" s="17"/>
      <c r="CK5535" s="17"/>
      <c r="CL5535" s="17"/>
      <c r="CM5535" s="17"/>
      <c r="CN5535" s="17"/>
      <c r="CO5535" s="17"/>
      <c r="CP5535" s="17"/>
      <c r="CQ5535" s="17"/>
      <c r="CR5535" s="16"/>
      <c r="CS5535" s="16"/>
      <c r="CU5535" s="7"/>
      <c r="CV5535" s="37"/>
      <c r="CY5535" s="16"/>
      <c r="CZ5535" s="20"/>
      <c r="DA5535" s="7"/>
      <c r="DD5535" s="7"/>
      <c r="DE5535" s="17"/>
      <c r="DF5535" s="7"/>
      <c r="DG5535" s="7"/>
      <c r="DH5535" s="7"/>
      <c r="DI5535" s="7"/>
      <c r="DJ5535" s="7"/>
      <c r="DO5535" s="7"/>
    </row>
    <row r="5536" spans="6:119" s="6" customFormat="1" x14ac:dyDescent="0.25">
      <c r="F5536" s="7"/>
      <c r="I5536" s="7"/>
      <c r="Q5536" s="7"/>
      <c r="R5536" s="7"/>
      <c r="S5536" s="7"/>
      <c r="T5536" s="7"/>
      <c r="U5536" s="7"/>
      <c r="V5536" s="7"/>
      <c r="W5536" s="7"/>
      <c r="X5536" s="7"/>
      <c r="Y5536" s="7"/>
      <c r="Z5536" s="7"/>
      <c r="AA5536" s="7"/>
      <c r="AB5536" s="7"/>
      <c r="AI5536" s="7"/>
      <c r="AJ5536" s="7"/>
      <c r="AL5536" s="15"/>
      <c r="AM5536" s="16"/>
      <c r="AQ5536" s="17"/>
      <c r="AR5536" s="18"/>
      <c r="AS5536" s="18"/>
      <c r="AW5536" s="7"/>
      <c r="AZ5536" s="7"/>
      <c r="BA5536" s="7"/>
      <c r="BB5536" s="17"/>
      <c r="BC5536" s="19"/>
      <c r="BD5536" s="7"/>
      <c r="BE5536" s="7"/>
      <c r="BF5536" s="7"/>
      <c r="BG5536" s="7"/>
      <c r="BH5536" s="7"/>
      <c r="BI5536" s="7"/>
      <c r="BJ5536" s="7"/>
      <c r="BK5536" s="7"/>
      <c r="BL5536" s="7"/>
      <c r="BM5536" s="7"/>
      <c r="BN5536" s="7"/>
      <c r="BO5536" s="7"/>
      <c r="BP5536" s="7"/>
      <c r="BQ5536" s="7"/>
      <c r="BR5536" s="7"/>
      <c r="BT5536" s="7"/>
      <c r="BU5536" s="7"/>
      <c r="BV5536" s="7"/>
      <c r="BW5536" s="7"/>
      <c r="BX5536" s="7"/>
      <c r="BY5536" s="7"/>
      <c r="BZ5536" s="7"/>
      <c r="CB5536" s="7"/>
      <c r="CD5536" s="7"/>
      <c r="CE5536" s="7"/>
      <c r="CG5536" s="17"/>
      <c r="CH5536" s="17"/>
      <c r="CI5536" s="17"/>
      <c r="CJ5536" s="17"/>
      <c r="CK5536" s="17"/>
      <c r="CL5536" s="17"/>
      <c r="CM5536" s="17"/>
      <c r="CN5536" s="17"/>
      <c r="CO5536" s="17"/>
      <c r="CP5536" s="17"/>
      <c r="CQ5536" s="17"/>
      <c r="CR5536" s="16"/>
      <c r="CS5536" s="16"/>
      <c r="CU5536" s="7"/>
      <c r="CV5536" s="37"/>
      <c r="CY5536" s="16"/>
      <c r="CZ5536" s="20"/>
      <c r="DA5536" s="7"/>
      <c r="DD5536" s="7"/>
      <c r="DE5536" s="17"/>
      <c r="DF5536" s="7"/>
      <c r="DG5536" s="7"/>
      <c r="DH5536" s="7"/>
      <c r="DI5536" s="7"/>
      <c r="DJ5536" s="7"/>
      <c r="DO5536" s="7"/>
    </row>
    <row r="5537" spans="6:119" s="6" customFormat="1" x14ac:dyDescent="0.25">
      <c r="F5537" s="7"/>
      <c r="I5537" s="7"/>
      <c r="Q5537" s="7"/>
      <c r="R5537" s="7"/>
      <c r="S5537" s="7"/>
      <c r="T5537" s="7"/>
      <c r="U5537" s="7"/>
      <c r="V5537" s="7"/>
      <c r="W5537" s="7"/>
      <c r="X5537" s="7"/>
      <c r="Y5537" s="7"/>
      <c r="Z5537" s="7"/>
      <c r="AA5537" s="7"/>
      <c r="AB5537" s="7"/>
      <c r="AI5537" s="7"/>
      <c r="AJ5537" s="7"/>
      <c r="AL5537" s="15"/>
      <c r="AM5537" s="16"/>
      <c r="AQ5537" s="17"/>
      <c r="AR5537" s="18"/>
      <c r="AS5537" s="18"/>
      <c r="AW5537" s="7"/>
      <c r="AZ5537" s="7"/>
      <c r="BA5537" s="7"/>
      <c r="BB5537" s="17"/>
      <c r="BC5537" s="19"/>
      <c r="BD5537" s="7"/>
      <c r="BE5537" s="7"/>
      <c r="BF5537" s="7"/>
      <c r="BG5537" s="7"/>
      <c r="BH5537" s="7"/>
      <c r="BI5537" s="7"/>
      <c r="BJ5537" s="7"/>
      <c r="BK5537" s="7"/>
      <c r="BL5537" s="7"/>
      <c r="BM5537" s="7"/>
      <c r="BN5537" s="7"/>
      <c r="BO5537" s="7"/>
      <c r="BP5537" s="7"/>
      <c r="BQ5537" s="7"/>
      <c r="BR5537" s="7"/>
      <c r="BT5537" s="7"/>
      <c r="BU5537" s="7"/>
      <c r="BV5537" s="7"/>
      <c r="BW5537" s="7"/>
      <c r="BX5537" s="7"/>
      <c r="BY5537" s="7"/>
      <c r="BZ5537" s="7"/>
      <c r="CB5537" s="7"/>
      <c r="CD5537" s="7"/>
      <c r="CE5537" s="7"/>
      <c r="CG5537" s="17"/>
      <c r="CH5537" s="17"/>
      <c r="CI5537" s="17"/>
      <c r="CJ5537" s="17"/>
      <c r="CK5537" s="17"/>
      <c r="CL5537" s="17"/>
      <c r="CM5537" s="17"/>
      <c r="CN5537" s="17"/>
      <c r="CO5537" s="17"/>
      <c r="CP5537" s="17"/>
      <c r="CQ5537" s="17"/>
      <c r="CR5537" s="16"/>
      <c r="CS5537" s="16"/>
      <c r="CU5537" s="7"/>
      <c r="CV5537" s="37"/>
      <c r="CY5537" s="16"/>
      <c r="CZ5537" s="20"/>
      <c r="DA5537" s="7"/>
      <c r="DD5537" s="7"/>
      <c r="DE5537" s="17"/>
      <c r="DF5537" s="7"/>
      <c r="DG5537" s="7"/>
      <c r="DH5537" s="7"/>
      <c r="DI5537" s="7"/>
      <c r="DJ5537" s="7"/>
      <c r="DO5537" s="7"/>
    </row>
    <row r="5538" spans="6:119" s="6" customFormat="1" x14ac:dyDescent="0.25">
      <c r="F5538" s="7"/>
      <c r="I5538" s="7"/>
      <c r="Q5538" s="7"/>
      <c r="R5538" s="7"/>
      <c r="S5538" s="7"/>
      <c r="T5538" s="7"/>
      <c r="U5538" s="7"/>
      <c r="V5538" s="7"/>
      <c r="W5538" s="7"/>
      <c r="X5538" s="7"/>
      <c r="Y5538" s="7"/>
      <c r="Z5538" s="7"/>
      <c r="AA5538" s="7"/>
      <c r="AB5538" s="7"/>
      <c r="AI5538" s="7"/>
      <c r="AJ5538" s="7"/>
      <c r="AL5538" s="15"/>
      <c r="AM5538" s="16"/>
      <c r="AQ5538" s="17"/>
      <c r="AR5538" s="18"/>
      <c r="AS5538" s="18"/>
      <c r="AW5538" s="7"/>
      <c r="AZ5538" s="7"/>
      <c r="BA5538" s="7"/>
      <c r="BB5538" s="17"/>
      <c r="BC5538" s="19"/>
      <c r="BD5538" s="7"/>
      <c r="BE5538" s="7"/>
      <c r="BF5538" s="7"/>
      <c r="BG5538" s="7"/>
      <c r="BH5538" s="7"/>
      <c r="BI5538" s="7"/>
      <c r="BJ5538" s="7"/>
      <c r="BK5538" s="7"/>
      <c r="BL5538" s="7"/>
      <c r="BM5538" s="7"/>
      <c r="BN5538" s="7"/>
      <c r="BO5538" s="7"/>
      <c r="BP5538" s="7"/>
      <c r="BQ5538" s="7"/>
      <c r="BR5538" s="7"/>
      <c r="BT5538" s="7"/>
      <c r="BU5538" s="7"/>
      <c r="BV5538" s="7"/>
      <c r="BW5538" s="7"/>
      <c r="BX5538" s="7"/>
      <c r="BY5538" s="7"/>
      <c r="BZ5538" s="7"/>
      <c r="CB5538" s="7"/>
      <c r="CD5538" s="7"/>
      <c r="CE5538" s="7"/>
      <c r="CG5538" s="17"/>
      <c r="CH5538" s="17"/>
      <c r="CI5538" s="17"/>
      <c r="CJ5538" s="17"/>
      <c r="CK5538" s="17"/>
      <c r="CL5538" s="17"/>
      <c r="CM5538" s="17"/>
      <c r="CN5538" s="17"/>
      <c r="CO5538" s="17"/>
      <c r="CP5538" s="17"/>
      <c r="CQ5538" s="17"/>
      <c r="CR5538" s="16"/>
      <c r="CS5538" s="16"/>
      <c r="CU5538" s="7"/>
      <c r="CV5538" s="37"/>
      <c r="CY5538" s="16"/>
      <c r="CZ5538" s="20"/>
      <c r="DA5538" s="7"/>
      <c r="DD5538" s="7"/>
      <c r="DE5538" s="17"/>
      <c r="DF5538" s="7"/>
      <c r="DG5538" s="7"/>
      <c r="DH5538" s="7"/>
      <c r="DI5538" s="7"/>
      <c r="DJ5538" s="7"/>
      <c r="DO5538" s="7"/>
    </row>
    <row r="5539" spans="6:119" s="6" customFormat="1" x14ac:dyDescent="0.25">
      <c r="F5539" s="7"/>
      <c r="I5539" s="7"/>
      <c r="Q5539" s="7"/>
      <c r="R5539" s="7"/>
      <c r="S5539" s="7"/>
      <c r="T5539" s="7"/>
      <c r="U5539" s="7"/>
      <c r="V5539" s="7"/>
      <c r="W5539" s="7"/>
      <c r="X5539" s="7"/>
      <c r="Y5539" s="7"/>
      <c r="Z5539" s="7"/>
      <c r="AA5539" s="7"/>
      <c r="AB5539" s="7"/>
      <c r="AI5539" s="7"/>
      <c r="AJ5539" s="7"/>
      <c r="AL5539" s="15"/>
      <c r="AM5539" s="16"/>
      <c r="AQ5539" s="17"/>
      <c r="AR5539" s="18"/>
      <c r="AS5539" s="18"/>
      <c r="AW5539" s="7"/>
      <c r="AZ5539" s="7"/>
      <c r="BA5539" s="7"/>
      <c r="BB5539" s="17"/>
      <c r="BC5539" s="19"/>
      <c r="BD5539" s="7"/>
      <c r="BE5539" s="7"/>
      <c r="BF5539" s="7"/>
      <c r="BG5539" s="7"/>
      <c r="BH5539" s="7"/>
      <c r="BI5539" s="7"/>
      <c r="BJ5539" s="7"/>
      <c r="BK5539" s="7"/>
      <c r="BL5539" s="7"/>
      <c r="BM5539" s="7"/>
      <c r="BN5539" s="7"/>
      <c r="BO5539" s="7"/>
      <c r="BP5539" s="7"/>
      <c r="BQ5539" s="7"/>
      <c r="BR5539" s="7"/>
      <c r="BT5539" s="7"/>
      <c r="BU5539" s="7"/>
      <c r="BV5539" s="7"/>
      <c r="BW5539" s="7"/>
      <c r="BX5539" s="7"/>
      <c r="BY5539" s="7"/>
      <c r="BZ5539" s="7"/>
      <c r="CB5539" s="7"/>
      <c r="CD5539" s="7"/>
      <c r="CE5539" s="7"/>
      <c r="CG5539" s="17"/>
      <c r="CH5539" s="17"/>
      <c r="CI5539" s="17"/>
      <c r="CJ5539" s="17"/>
      <c r="CK5539" s="17"/>
      <c r="CL5539" s="17"/>
      <c r="CM5539" s="17"/>
      <c r="CN5539" s="17"/>
      <c r="CO5539" s="17"/>
      <c r="CP5539" s="17"/>
      <c r="CQ5539" s="17"/>
      <c r="CR5539" s="16"/>
      <c r="CS5539" s="16"/>
      <c r="CU5539" s="7"/>
      <c r="CV5539" s="37"/>
      <c r="CY5539" s="16"/>
      <c r="CZ5539" s="20"/>
      <c r="DA5539" s="7"/>
      <c r="DD5539" s="7"/>
      <c r="DE5539" s="17"/>
      <c r="DF5539" s="7"/>
      <c r="DG5539" s="7"/>
      <c r="DH5539" s="7"/>
      <c r="DI5539" s="7"/>
      <c r="DJ5539" s="7"/>
      <c r="DO5539" s="7"/>
    </row>
    <row r="5540" spans="6:119" s="6" customFormat="1" x14ac:dyDescent="0.25">
      <c r="F5540" s="7"/>
      <c r="I5540" s="7"/>
      <c r="Q5540" s="7"/>
      <c r="R5540" s="7"/>
      <c r="S5540" s="7"/>
      <c r="T5540" s="7"/>
      <c r="U5540" s="7"/>
      <c r="V5540" s="7"/>
      <c r="W5540" s="7"/>
      <c r="X5540" s="7"/>
      <c r="Y5540" s="7"/>
      <c r="Z5540" s="7"/>
      <c r="AA5540" s="7"/>
      <c r="AB5540" s="7"/>
      <c r="AI5540" s="7"/>
      <c r="AJ5540" s="7"/>
      <c r="AL5540" s="15"/>
      <c r="AM5540" s="16"/>
      <c r="AQ5540" s="17"/>
      <c r="AR5540" s="18"/>
      <c r="AS5540" s="18"/>
      <c r="AW5540" s="7"/>
      <c r="AZ5540" s="7"/>
      <c r="BA5540" s="7"/>
      <c r="BB5540" s="17"/>
      <c r="BC5540" s="19"/>
      <c r="BD5540" s="7"/>
      <c r="BE5540" s="7"/>
      <c r="BF5540" s="7"/>
      <c r="BG5540" s="7"/>
      <c r="BH5540" s="7"/>
      <c r="BI5540" s="7"/>
      <c r="BJ5540" s="7"/>
      <c r="BK5540" s="7"/>
      <c r="BL5540" s="7"/>
      <c r="BM5540" s="7"/>
      <c r="BN5540" s="7"/>
      <c r="BO5540" s="7"/>
      <c r="BP5540" s="7"/>
      <c r="BQ5540" s="7"/>
      <c r="BR5540" s="7"/>
      <c r="BT5540" s="7"/>
      <c r="BU5540" s="7"/>
      <c r="BV5540" s="7"/>
      <c r="BW5540" s="7"/>
      <c r="BX5540" s="7"/>
      <c r="BY5540" s="7"/>
      <c r="BZ5540" s="7"/>
      <c r="CB5540" s="7"/>
      <c r="CD5540" s="7"/>
      <c r="CE5540" s="7"/>
      <c r="CG5540" s="17"/>
      <c r="CH5540" s="17"/>
      <c r="CI5540" s="17"/>
      <c r="CJ5540" s="17"/>
      <c r="CK5540" s="17"/>
      <c r="CL5540" s="17"/>
      <c r="CM5540" s="17"/>
      <c r="CN5540" s="17"/>
      <c r="CO5540" s="17"/>
      <c r="CP5540" s="17"/>
      <c r="CQ5540" s="17"/>
      <c r="CR5540" s="16"/>
      <c r="CS5540" s="16"/>
      <c r="CU5540" s="7"/>
      <c r="CV5540" s="37"/>
      <c r="CY5540" s="16"/>
      <c r="CZ5540" s="20"/>
      <c r="DA5540" s="7"/>
      <c r="DD5540" s="7"/>
      <c r="DE5540" s="17"/>
      <c r="DF5540" s="7"/>
      <c r="DG5540" s="7"/>
      <c r="DH5540" s="7"/>
      <c r="DI5540" s="7"/>
      <c r="DJ5540" s="7"/>
      <c r="DO5540" s="7"/>
    </row>
    <row r="5541" spans="6:119" s="6" customFormat="1" x14ac:dyDescent="0.25">
      <c r="F5541" s="7"/>
      <c r="I5541" s="7"/>
      <c r="Q5541" s="7"/>
      <c r="R5541" s="7"/>
      <c r="S5541" s="7"/>
      <c r="T5541" s="7"/>
      <c r="U5541" s="7"/>
      <c r="V5541" s="7"/>
      <c r="W5541" s="7"/>
      <c r="X5541" s="7"/>
      <c r="Y5541" s="7"/>
      <c r="Z5541" s="7"/>
      <c r="AA5541" s="7"/>
      <c r="AB5541" s="7"/>
      <c r="AI5541" s="7"/>
      <c r="AJ5541" s="7"/>
      <c r="AL5541" s="15"/>
      <c r="AM5541" s="16"/>
      <c r="AQ5541" s="17"/>
      <c r="AR5541" s="18"/>
      <c r="AS5541" s="18"/>
      <c r="AW5541" s="7"/>
      <c r="AZ5541" s="7"/>
      <c r="BA5541" s="7"/>
      <c r="BB5541" s="17"/>
      <c r="BC5541" s="19"/>
      <c r="BD5541" s="7"/>
      <c r="BE5541" s="7"/>
      <c r="BF5541" s="7"/>
      <c r="BG5541" s="7"/>
      <c r="BH5541" s="7"/>
      <c r="BI5541" s="7"/>
      <c r="BJ5541" s="7"/>
      <c r="BK5541" s="7"/>
      <c r="BL5541" s="7"/>
      <c r="BM5541" s="7"/>
      <c r="BN5541" s="7"/>
      <c r="BO5541" s="7"/>
      <c r="BP5541" s="7"/>
      <c r="BQ5541" s="7"/>
      <c r="BR5541" s="7"/>
      <c r="BT5541" s="7"/>
      <c r="BU5541" s="7"/>
      <c r="BV5541" s="7"/>
      <c r="BW5541" s="7"/>
      <c r="BX5541" s="7"/>
      <c r="BY5541" s="7"/>
      <c r="BZ5541" s="7"/>
      <c r="CB5541" s="7"/>
      <c r="CD5541" s="7"/>
      <c r="CE5541" s="7"/>
      <c r="CG5541" s="17"/>
      <c r="CH5541" s="17"/>
      <c r="CI5541" s="17"/>
      <c r="CJ5541" s="17"/>
      <c r="CK5541" s="17"/>
      <c r="CL5541" s="17"/>
      <c r="CM5541" s="17"/>
      <c r="CN5541" s="17"/>
      <c r="CO5541" s="17"/>
      <c r="CP5541" s="17"/>
      <c r="CQ5541" s="17"/>
      <c r="CR5541" s="16"/>
      <c r="CS5541" s="16"/>
      <c r="CU5541" s="7"/>
      <c r="CV5541" s="37"/>
      <c r="CY5541" s="16"/>
      <c r="CZ5541" s="20"/>
      <c r="DA5541" s="7"/>
      <c r="DD5541" s="7"/>
      <c r="DE5541" s="17"/>
      <c r="DF5541" s="7"/>
      <c r="DG5541" s="7"/>
      <c r="DH5541" s="7"/>
      <c r="DI5541" s="7"/>
      <c r="DJ5541" s="7"/>
      <c r="DO5541" s="7"/>
    </row>
    <row r="5542" spans="6:119" s="6" customFormat="1" x14ac:dyDescent="0.25">
      <c r="F5542" s="7"/>
      <c r="I5542" s="7"/>
      <c r="Q5542" s="7"/>
      <c r="R5542" s="7"/>
      <c r="S5542" s="7"/>
      <c r="T5542" s="7"/>
      <c r="U5542" s="7"/>
      <c r="V5542" s="7"/>
      <c r="W5542" s="7"/>
      <c r="X5542" s="7"/>
      <c r="Y5542" s="7"/>
      <c r="Z5542" s="7"/>
      <c r="AA5542" s="7"/>
      <c r="AB5542" s="7"/>
      <c r="AI5542" s="7"/>
      <c r="AJ5542" s="7"/>
      <c r="AL5542" s="15"/>
      <c r="AM5542" s="16"/>
      <c r="AQ5542" s="17"/>
      <c r="AR5542" s="18"/>
      <c r="AS5542" s="18"/>
      <c r="AW5542" s="7"/>
      <c r="AZ5542" s="7"/>
      <c r="BA5542" s="7"/>
      <c r="BB5542" s="17"/>
      <c r="BC5542" s="19"/>
      <c r="BD5542" s="7"/>
      <c r="BE5542" s="7"/>
      <c r="BF5542" s="7"/>
      <c r="BG5542" s="7"/>
      <c r="BH5542" s="7"/>
      <c r="BI5542" s="7"/>
      <c r="BJ5542" s="7"/>
      <c r="BK5542" s="7"/>
      <c r="BL5542" s="7"/>
      <c r="BM5542" s="7"/>
      <c r="BN5542" s="7"/>
      <c r="BO5542" s="7"/>
      <c r="BP5542" s="7"/>
      <c r="BQ5542" s="7"/>
      <c r="BR5542" s="7"/>
      <c r="BT5542" s="7"/>
      <c r="BU5542" s="7"/>
      <c r="BV5542" s="7"/>
      <c r="BW5542" s="7"/>
      <c r="BX5542" s="7"/>
      <c r="BY5542" s="7"/>
      <c r="BZ5542" s="7"/>
      <c r="CB5542" s="7"/>
      <c r="CD5542" s="7"/>
      <c r="CE5542" s="7"/>
      <c r="CG5542" s="17"/>
      <c r="CH5542" s="17"/>
      <c r="CI5542" s="17"/>
      <c r="CJ5542" s="17"/>
      <c r="CK5542" s="17"/>
      <c r="CL5542" s="17"/>
      <c r="CM5542" s="17"/>
      <c r="CN5542" s="17"/>
      <c r="CO5542" s="17"/>
      <c r="CP5542" s="17"/>
      <c r="CQ5542" s="17"/>
      <c r="CR5542" s="16"/>
      <c r="CS5542" s="16"/>
      <c r="CU5542" s="7"/>
      <c r="CV5542" s="37"/>
      <c r="CY5542" s="16"/>
      <c r="CZ5542" s="20"/>
      <c r="DA5542" s="7"/>
      <c r="DD5542" s="7"/>
      <c r="DE5542" s="17"/>
      <c r="DF5542" s="7"/>
      <c r="DG5542" s="7"/>
      <c r="DH5542" s="7"/>
      <c r="DI5542" s="7"/>
      <c r="DJ5542" s="7"/>
      <c r="DO5542" s="7"/>
    </row>
    <row r="5543" spans="6:119" s="6" customFormat="1" x14ac:dyDescent="0.25">
      <c r="F5543" s="7"/>
      <c r="I5543" s="7"/>
      <c r="Q5543" s="7"/>
      <c r="R5543" s="7"/>
      <c r="S5543" s="7"/>
      <c r="T5543" s="7"/>
      <c r="U5543" s="7"/>
      <c r="V5543" s="7"/>
      <c r="W5543" s="7"/>
      <c r="X5543" s="7"/>
      <c r="Y5543" s="7"/>
      <c r="Z5543" s="7"/>
      <c r="AA5543" s="7"/>
      <c r="AB5543" s="7"/>
      <c r="AI5543" s="7"/>
      <c r="AJ5543" s="7"/>
      <c r="AL5543" s="15"/>
      <c r="AM5543" s="16"/>
      <c r="AQ5543" s="17"/>
      <c r="AR5543" s="18"/>
      <c r="AS5543" s="18"/>
      <c r="AW5543" s="7"/>
      <c r="AZ5543" s="7"/>
      <c r="BA5543" s="7"/>
      <c r="BB5543" s="17"/>
      <c r="BC5543" s="19"/>
      <c r="BD5543" s="7"/>
      <c r="BE5543" s="7"/>
      <c r="BF5543" s="7"/>
      <c r="BG5543" s="7"/>
      <c r="BH5543" s="7"/>
      <c r="BI5543" s="7"/>
      <c r="BJ5543" s="7"/>
      <c r="BK5543" s="7"/>
      <c r="BL5543" s="7"/>
      <c r="BM5543" s="7"/>
      <c r="BN5543" s="7"/>
      <c r="BO5543" s="7"/>
      <c r="BP5543" s="7"/>
      <c r="BQ5543" s="7"/>
      <c r="BR5543" s="7"/>
      <c r="BT5543" s="7"/>
      <c r="BU5543" s="7"/>
      <c r="BV5543" s="7"/>
      <c r="BW5543" s="7"/>
      <c r="BX5543" s="7"/>
      <c r="BY5543" s="7"/>
      <c r="BZ5543" s="7"/>
      <c r="CB5543" s="7"/>
      <c r="CD5543" s="7"/>
      <c r="CE5543" s="7"/>
      <c r="CG5543" s="17"/>
      <c r="CH5543" s="17"/>
      <c r="CI5543" s="17"/>
      <c r="CJ5543" s="17"/>
      <c r="CK5543" s="17"/>
      <c r="CL5543" s="17"/>
      <c r="CM5543" s="17"/>
      <c r="CN5543" s="17"/>
      <c r="CO5543" s="17"/>
      <c r="CP5543" s="17"/>
      <c r="CQ5543" s="17"/>
      <c r="CR5543" s="16"/>
      <c r="CS5543" s="16"/>
      <c r="CU5543" s="7"/>
      <c r="CV5543" s="37"/>
      <c r="CY5543" s="16"/>
      <c r="CZ5543" s="20"/>
      <c r="DA5543" s="7"/>
      <c r="DD5543" s="7"/>
      <c r="DE5543" s="17"/>
      <c r="DF5543" s="7"/>
      <c r="DG5543" s="7"/>
      <c r="DH5543" s="7"/>
      <c r="DI5543" s="7"/>
      <c r="DJ5543" s="7"/>
      <c r="DO5543" s="7"/>
    </row>
    <row r="5544" spans="6:119" s="6" customFormat="1" x14ac:dyDescent="0.25">
      <c r="F5544" s="7"/>
      <c r="I5544" s="7"/>
      <c r="Q5544" s="7"/>
      <c r="R5544" s="7"/>
      <c r="S5544" s="7"/>
      <c r="T5544" s="7"/>
      <c r="U5544" s="7"/>
      <c r="V5544" s="7"/>
      <c r="W5544" s="7"/>
      <c r="X5544" s="7"/>
      <c r="Y5544" s="7"/>
      <c r="Z5544" s="7"/>
      <c r="AA5544" s="7"/>
      <c r="AB5544" s="7"/>
      <c r="AI5544" s="7"/>
      <c r="AJ5544" s="7"/>
      <c r="AL5544" s="15"/>
      <c r="AM5544" s="16"/>
      <c r="AQ5544" s="17"/>
      <c r="AR5544" s="18"/>
      <c r="AS5544" s="18"/>
      <c r="AW5544" s="7"/>
      <c r="AZ5544" s="7"/>
      <c r="BA5544" s="7"/>
      <c r="BB5544" s="17"/>
      <c r="BC5544" s="19"/>
      <c r="BD5544" s="7"/>
      <c r="BE5544" s="7"/>
      <c r="BF5544" s="7"/>
      <c r="BG5544" s="7"/>
      <c r="BH5544" s="7"/>
      <c r="BI5544" s="7"/>
      <c r="BJ5544" s="7"/>
      <c r="BK5544" s="7"/>
      <c r="BL5544" s="7"/>
      <c r="BM5544" s="7"/>
      <c r="BN5544" s="7"/>
      <c r="BO5544" s="7"/>
      <c r="BP5544" s="7"/>
      <c r="BQ5544" s="7"/>
      <c r="BR5544" s="7"/>
      <c r="BT5544" s="7"/>
      <c r="BU5544" s="7"/>
      <c r="BV5544" s="7"/>
      <c r="BW5544" s="7"/>
      <c r="BX5544" s="7"/>
      <c r="BY5544" s="7"/>
      <c r="BZ5544" s="7"/>
      <c r="CB5544" s="7"/>
      <c r="CD5544" s="7"/>
      <c r="CE5544" s="7"/>
      <c r="CG5544" s="17"/>
      <c r="CH5544" s="17"/>
      <c r="CI5544" s="17"/>
      <c r="CJ5544" s="17"/>
      <c r="CK5544" s="17"/>
      <c r="CL5544" s="17"/>
      <c r="CM5544" s="17"/>
      <c r="CN5544" s="17"/>
      <c r="CO5544" s="17"/>
      <c r="CP5544" s="17"/>
      <c r="CQ5544" s="17"/>
      <c r="CR5544" s="16"/>
      <c r="CS5544" s="16"/>
      <c r="CU5544" s="7"/>
      <c r="CV5544" s="37"/>
      <c r="CY5544" s="16"/>
      <c r="CZ5544" s="20"/>
      <c r="DA5544" s="7"/>
      <c r="DD5544" s="7"/>
      <c r="DE5544" s="17"/>
      <c r="DF5544" s="7"/>
      <c r="DG5544" s="7"/>
      <c r="DH5544" s="7"/>
      <c r="DI5544" s="7"/>
      <c r="DJ5544" s="7"/>
      <c r="DO5544" s="7"/>
    </row>
    <row r="5545" spans="6:119" s="6" customFormat="1" x14ac:dyDescent="0.25">
      <c r="F5545" s="7"/>
      <c r="I5545" s="7"/>
      <c r="Q5545" s="7"/>
      <c r="R5545" s="7"/>
      <c r="S5545" s="7"/>
      <c r="T5545" s="7"/>
      <c r="U5545" s="7"/>
      <c r="V5545" s="7"/>
      <c r="W5545" s="7"/>
      <c r="X5545" s="7"/>
      <c r="Y5545" s="7"/>
      <c r="Z5545" s="7"/>
      <c r="AA5545" s="7"/>
      <c r="AB5545" s="7"/>
      <c r="AI5545" s="7"/>
      <c r="AJ5545" s="7"/>
      <c r="AL5545" s="15"/>
      <c r="AM5545" s="16"/>
      <c r="AQ5545" s="17"/>
      <c r="AR5545" s="18"/>
      <c r="AS5545" s="18"/>
      <c r="AW5545" s="7"/>
      <c r="AZ5545" s="7"/>
      <c r="BA5545" s="7"/>
      <c r="BB5545" s="17"/>
      <c r="BC5545" s="19"/>
      <c r="BD5545" s="7"/>
      <c r="BE5545" s="7"/>
      <c r="BF5545" s="7"/>
      <c r="BG5545" s="7"/>
      <c r="BH5545" s="7"/>
      <c r="BI5545" s="7"/>
      <c r="BJ5545" s="7"/>
      <c r="BK5545" s="7"/>
      <c r="BL5545" s="7"/>
      <c r="BM5545" s="7"/>
      <c r="BN5545" s="7"/>
      <c r="BO5545" s="7"/>
      <c r="BP5545" s="7"/>
      <c r="BQ5545" s="7"/>
      <c r="BR5545" s="7"/>
      <c r="BT5545" s="7"/>
      <c r="BU5545" s="7"/>
      <c r="BV5545" s="7"/>
      <c r="BW5545" s="7"/>
      <c r="BX5545" s="7"/>
      <c r="BY5545" s="7"/>
      <c r="BZ5545" s="7"/>
      <c r="CB5545" s="7"/>
      <c r="CD5545" s="7"/>
      <c r="CE5545" s="7"/>
      <c r="CG5545" s="17"/>
      <c r="CH5545" s="17"/>
      <c r="CI5545" s="17"/>
      <c r="CJ5545" s="17"/>
      <c r="CK5545" s="17"/>
      <c r="CL5545" s="17"/>
      <c r="CM5545" s="17"/>
      <c r="CN5545" s="17"/>
      <c r="CO5545" s="17"/>
      <c r="CP5545" s="17"/>
      <c r="CQ5545" s="17"/>
      <c r="CR5545" s="16"/>
      <c r="CS5545" s="16"/>
      <c r="CU5545" s="7"/>
      <c r="CV5545" s="37"/>
      <c r="CY5545" s="16"/>
      <c r="CZ5545" s="20"/>
      <c r="DA5545" s="7"/>
      <c r="DD5545" s="7"/>
      <c r="DE5545" s="17"/>
      <c r="DF5545" s="7"/>
      <c r="DG5545" s="7"/>
      <c r="DH5545" s="7"/>
      <c r="DI5545" s="7"/>
      <c r="DJ5545" s="7"/>
      <c r="DO5545" s="7"/>
    </row>
    <row r="5546" spans="6:119" s="6" customFormat="1" x14ac:dyDescent="0.25">
      <c r="F5546" s="7"/>
      <c r="I5546" s="7"/>
      <c r="Q5546" s="7"/>
      <c r="R5546" s="7"/>
      <c r="S5546" s="7"/>
      <c r="T5546" s="7"/>
      <c r="U5546" s="7"/>
      <c r="V5546" s="7"/>
      <c r="W5546" s="7"/>
      <c r="X5546" s="7"/>
      <c r="Y5546" s="7"/>
      <c r="Z5546" s="7"/>
      <c r="AA5546" s="7"/>
      <c r="AB5546" s="7"/>
      <c r="AI5546" s="7"/>
      <c r="AJ5546" s="7"/>
      <c r="AL5546" s="15"/>
      <c r="AM5546" s="16"/>
      <c r="AQ5546" s="17"/>
      <c r="AR5546" s="18"/>
      <c r="AS5546" s="18"/>
      <c r="AW5546" s="7"/>
      <c r="AZ5546" s="7"/>
      <c r="BA5546" s="7"/>
      <c r="BB5546" s="17"/>
      <c r="BC5546" s="19"/>
      <c r="BD5546" s="7"/>
      <c r="BE5546" s="7"/>
      <c r="BF5546" s="7"/>
      <c r="BG5546" s="7"/>
      <c r="BH5546" s="7"/>
      <c r="BI5546" s="7"/>
      <c r="BJ5546" s="7"/>
      <c r="BK5546" s="7"/>
      <c r="BL5546" s="7"/>
      <c r="BM5546" s="7"/>
      <c r="BN5546" s="7"/>
      <c r="BO5546" s="7"/>
      <c r="BP5546" s="7"/>
      <c r="BQ5546" s="7"/>
      <c r="BR5546" s="7"/>
      <c r="BT5546" s="7"/>
      <c r="BU5546" s="7"/>
      <c r="BV5546" s="7"/>
      <c r="BW5546" s="7"/>
      <c r="BX5546" s="7"/>
      <c r="BY5546" s="7"/>
      <c r="BZ5546" s="7"/>
      <c r="CB5546" s="7"/>
      <c r="CD5546" s="7"/>
      <c r="CE5546" s="7"/>
      <c r="CG5546" s="17"/>
      <c r="CH5546" s="17"/>
      <c r="CI5546" s="17"/>
      <c r="CJ5546" s="17"/>
      <c r="CK5546" s="17"/>
      <c r="CL5546" s="17"/>
      <c r="CM5546" s="17"/>
      <c r="CN5546" s="17"/>
      <c r="CO5546" s="17"/>
      <c r="CP5546" s="17"/>
      <c r="CQ5546" s="17"/>
      <c r="CR5546" s="16"/>
      <c r="CS5546" s="16"/>
      <c r="CU5546" s="7"/>
      <c r="CV5546" s="37"/>
      <c r="CY5546" s="16"/>
      <c r="CZ5546" s="20"/>
      <c r="DA5546" s="7"/>
      <c r="DD5546" s="7"/>
      <c r="DE5546" s="17"/>
      <c r="DF5546" s="7"/>
      <c r="DG5546" s="7"/>
      <c r="DH5546" s="7"/>
      <c r="DI5546" s="7"/>
      <c r="DJ5546" s="7"/>
      <c r="DO5546" s="7"/>
    </row>
    <row r="5547" spans="6:119" s="6" customFormat="1" x14ac:dyDescent="0.25">
      <c r="F5547" s="7"/>
      <c r="I5547" s="7"/>
      <c r="Q5547" s="7"/>
      <c r="R5547" s="7"/>
      <c r="S5547" s="7"/>
      <c r="T5547" s="7"/>
      <c r="U5547" s="7"/>
      <c r="V5547" s="7"/>
      <c r="W5547" s="7"/>
      <c r="X5547" s="7"/>
      <c r="Y5547" s="7"/>
      <c r="Z5547" s="7"/>
      <c r="AA5547" s="7"/>
      <c r="AB5547" s="7"/>
      <c r="AI5547" s="7"/>
      <c r="AJ5547" s="7"/>
      <c r="AL5547" s="15"/>
      <c r="AM5547" s="16"/>
      <c r="AQ5547" s="17"/>
      <c r="AR5547" s="18"/>
      <c r="AS5547" s="18"/>
      <c r="AW5547" s="7"/>
      <c r="AZ5547" s="7"/>
      <c r="BA5547" s="7"/>
      <c r="BB5547" s="17"/>
      <c r="BC5547" s="19"/>
      <c r="BD5547" s="7"/>
      <c r="BE5547" s="7"/>
      <c r="BF5547" s="7"/>
      <c r="BG5547" s="7"/>
      <c r="BH5547" s="7"/>
      <c r="BI5547" s="7"/>
      <c r="BJ5547" s="7"/>
      <c r="BK5547" s="7"/>
      <c r="BL5547" s="7"/>
      <c r="BM5547" s="7"/>
      <c r="BN5547" s="7"/>
      <c r="BO5547" s="7"/>
      <c r="BP5547" s="7"/>
      <c r="BQ5547" s="7"/>
      <c r="BR5547" s="7"/>
      <c r="BT5547" s="7"/>
      <c r="BU5547" s="7"/>
      <c r="BV5547" s="7"/>
      <c r="BW5547" s="7"/>
      <c r="BX5547" s="7"/>
      <c r="BY5547" s="7"/>
      <c r="BZ5547" s="7"/>
      <c r="CB5547" s="7"/>
      <c r="CD5547" s="7"/>
      <c r="CE5547" s="7"/>
      <c r="CG5547" s="17"/>
      <c r="CH5547" s="17"/>
      <c r="CI5547" s="17"/>
      <c r="CJ5547" s="17"/>
      <c r="CK5547" s="17"/>
      <c r="CL5547" s="17"/>
      <c r="CM5547" s="17"/>
      <c r="CN5547" s="17"/>
      <c r="CO5547" s="17"/>
      <c r="CP5547" s="17"/>
      <c r="CQ5547" s="17"/>
      <c r="CR5547" s="16"/>
      <c r="CS5547" s="16"/>
      <c r="CU5547" s="7"/>
      <c r="CV5547" s="37"/>
      <c r="CY5547" s="16"/>
      <c r="CZ5547" s="20"/>
      <c r="DA5547" s="7"/>
      <c r="DD5547" s="7"/>
      <c r="DE5547" s="17"/>
      <c r="DF5547" s="7"/>
      <c r="DG5547" s="7"/>
      <c r="DH5547" s="7"/>
      <c r="DI5547" s="7"/>
      <c r="DJ5547" s="7"/>
      <c r="DO5547" s="7"/>
    </row>
    <row r="5548" spans="6:119" s="6" customFormat="1" x14ac:dyDescent="0.25">
      <c r="F5548" s="7"/>
      <c r="I5548" s="7"/>
      <c r="Q5548" s="7"/>
      <c r="R5548" s="7"/>
      <c r="S5548" s="7"/>
      <c r="T5548" s="7"/>
      <c r="U5548" s="7"/>
      <c r="V5548" s="7"/>
      <c r="W5548" s="7"/>
      <c r="X5548" s="7"/>
      <c r="Y5548" s="7"/>
      <c r="Z5548" s="7"/>
      <c r="AA5548" s="7"/>
      <c r="AB5548" s="7"/>
      <c r="AI5548" s="7"/>
      <c r="AJ5548" s="7"/>
      <c r="AL5548" s="15"/>
      <c r="AM5548" s="16"/>
      <c r="AQ5548" s="17"/>
      <c r="AR5548" s="18"/>
      <c r="AS5548" s="18"/>
      <c r="AW5548" s="7"/>
      <c r="AZ5548" s="7"/>
      <c r="BA5548" s="7"/>
      <c r="BB5548" s="17"/>
      <c r="BC5548" s="19"/>
      <c r="BD5548" s="7"/>
      <c r="BE5548" s="7"/>
      <c r="BF5548" s="7"/>
      <c r="BG5548" s="7"/>
      <c r="BH5548" s="7"/>
      <c r="BI5548" s="7"/>
      <c r="BJ5548" s="7"/>
      <c r="BK5548" s="7"/>
      <c r="BL5548" s="7"/>
      <c r="BM5548" s="7"/>
      <c r="BN5548" s="7"/>
      <c r="BO5548" s="7"/>
      <c r="BP5548" s="7"/>
      <c r="BQ5548" s="7"/>
      <c r="BR5548" s="7"/>
      <c r="BT5548" s="7"/>
      <c r="BU5548" s="7"/>
      <c r="BV5548" s="7"/>
      <c r="BW5548" s="7"/>
      <c r="BX5548" s="7"/>
      <c r="BY5548" s="7"/>
      <c r="BZ5548" s="7"/>
      <c r="CB5548" s="7"/>
      <c r="CD5548" s="7"/>
      <c r="CE5548" s="7"/>
      <c r="CG5548" s="17"/>
      <c r="CH5548" s="17"/>
      <c r="CI5548" s="17"/>
      <c r="CJ5548" s="17"/>
      <c r="CK5548" s="17"/>
      <c r="CL5548" s="17"/>
      <c r="CM5548" s="17"/>
      <c r="CN5548" s="17"/>
      <c r="CO5548" s="17"/>
      <c r="CP5548" s="17"/>
      <c r="CQ5548" s="17"/>
      <c r="CR5548" s="16"/>
      <c r="CS5548" s="16"/>
      <c r="CU5548" s="7"/>
      <c r="CV5548" s="37"/>
      <c r="CY5548" s="16"/>
      <c r="CZ5548" s="20"/>
      <c r="DA5548" s="7"/>
      <c r="DD5548" s="7"/>
      <c r="DE5548" s="17"/>
      <c r="DF5548" s="7"/>
      <c r="DG5548" s="7"/>
      <c r="DH5548" s="7"/>
      <c r="DI5548" s="7"/>
      <c r="DJ5548" s="7"/>
      <c r="DO5548" s="7"/>
    </row>
    <row r="5549" spans="6:119" s="6" customFormat="1" x14ac:dyDescent="0.25">
      <c r="F5549" s="7"/>
      <c r="I5549" s="7"/>
      <c r="Q5549" s="7"/>
      <c r="R5549" s="7"/>
      <c r="S5549" s="7"/>
      <c r="T5549" s="7"/>
      <c r="U5549" s="7"/>
      <c r="V5549" s="7"/>
      <c r="W5549" s="7"/>
      <c r="X5549" s="7"/>
      <c r="Y5549" s="7"/>
      <c r="Z5549" s="7"/>
      <c r="AA5549" s="7"/>
      <c r="AB5549" s="7"/>
      <c r="AI5549" s="7"/>
      <c r="AJ5549" s="7"/>
      <c r="AL5549" s="15"/>
      <c r="AM5549" s="16"/>
      <c r="AQ5549" s="17"/>
      <c r="AR5549" s="18"/>
      <c r="AS5549" s="18"/>
      <c r="AW5549" s="7"/>
      <c r="AZ5549" s="7"/>
      <c r="BA5549" s="7"/>
      <c r="BB5549" s="17"/>
      <c r="BC5549" s="19"/>
      <c r="BD5549" s="7"/>
      <c r="BE5549" s="7"/>
      <c r="BF5549" s="7"/>
      <c r="BG5549" s="7"/>
      <c r="BH5549" s="7"/>
      <c r="BI5549" s="7"/>
      <c r="BJ5549" s="7"/>
      <c r="BK5549" s="7"/>
      <c r="BL5549" s="7"/>
      <c r="BM5549" s="7"/>
      <c r="BN5549" s="7"/>
      <c r="BO5549" s="7"/>
      <c r="BP5549" s="7"/>
      <c r="BQ5549" s="7"/>
      <c r="BR5549" s="7"/>
      <c r="BT5549" s="7"/>
      <c r="BU5549" s="7"/>
      <c r="BV5549" s="7"/>
      <c r="BW5549" s="7"/>
      <c r="BX5549" s="7"/>
      <c r="BY5549" s="7"/>
      <c r="BZ5549" s="7"/>
      <c r="CB5549" s="7"/>
      <c r="CD5549" s="7"/>
      <c r="CE5549" s="7"/>
      <c r="CG5549" s="17"/>
      <c r="CH5549" s="17"/>
      <c r="CI5549" s="17"/>
      <c r="CJ5549" s="17"/>
      <c r="CK5549" s="17"/>
      <c r="CL5549" s="17"/>
      <c r="CM5549" s="17"/>
      <c r="CN5549" s="17"/>
      <c r="CO5549" s="17"/>
      <c r="CP5549" s="17"/>
      <c r="CQ5549" s="17"/>
      <c r="CR5549" s="16"/>
      <c r="CS5549" s="16"/>
      <c r="CU5549" s="7"/>
      <c r="CV5549" s="37"/>
      <c r="CY5549" s="16"/>
      <c r="CZ5549" s="20"/>
      <c r="DA5549" s="7"/>
      <c r="DD5549" s="7"/>
      <c r="DE5549" s="17"/>
      <c r="DF5549" s="7"/>
      <c r="DG5549" s="7"/>
      <c r="DH5549" s="7"/>
      <c r="DI5549" s="7"/>
      <c r="DJ5549" s="7"/>
      <c r="DO5549" s="7"/>
    </row>
    <row r="5550" spans="6:119" s="6" customFormat="1" x14ac:dyDescent="0.25">
      <c r="F5550" s="7"/>
      <c r="I5550" s="7"/>
      <c r="Q5550" s="7"/>
      <c r="R5550" s="7"/>
      <c r="S5550" s="7"/>
      <c r="T5550" s="7"/>
      <c r="U5550" s="7"/>
      <c r="V5550" s="7"/>
      <c r="W5550" s="7"/>
      <c r="X5550" s="7"/>
      <c r="Y5550" s="7"/>
      <c r="Z5550" s="7"/>
      <c r="AA5550" s="7"/>
      <c r="AB5550" s="7"/>
      <c r="AI5550" s="7"/>
      <c r="AJ5550" s="7"/>
      <c r="AL5550" s="15"/>
      <c r="AM5550" s="16"/>
      <c r="AQ5550" s="17"/>
      <c r="AR5550" s="18"/>
      <c r="AS5550" s="18"/>
      <c r="AW5550" s="7"/>
      <c r="AZ5550" s="7"/>
      <c r="BA5550" s="7"/>
      <c r="BB5550" s="17"/>
      <c r="BC5550" s="19"/>
      <c r="BD5550" s="7"/>
      <c r="BE5550" s="7"/>
      <c r="BF5550" s="7"/>
      <c r="BG5550" s="7"/>
      <c r="BH5550" s="7"/>
      <c r="BI5550" s="7"/>
      <c r="BJ5550" s="7"/>
      <c r="BK5550" s="7"/>
      <c r="BL5550" s="7"/>
      <c r="BM5550" s="7"/>
      <c r="BN5550" s="7"/>
      <c r="BO5550" s="7"/>
      <c r="BP5550" s="7"/>
      <c r="BQ5550" s="7"/>
      <c r="BR5550" s="7"/>
      <c r="BT5550" s="7"/>
      <c r="BU5550" s="7"/>
      <c r="BV5550" s="7"/>
      <c r="BW5550" s="7"/>
      <c r="BX5550" s="7"/>
      <c r="BY5550" s="7"/>
      <c r="BZ5550" s="7"/>
      <c r="CB5550" s="7"/>
      <c r="CD5550" s="7"/>
      <c r="CE5550" s="7"/>
      <c r="CG5550" s="17"/>
      <c r="CH5550" s="17"/>
      <c r="CI5550" s="17"/>
      <c r="CJ5550" s="17"/>
      <c r="CK5550" s="17"/>
      <c r="CL5550" s="17"/>
      <c r="CM5550" s="17"/>
      <c r="CN5550" s="17"/>
      <c r="CO5550" s="17"/>
      <c r="CP5550" s="17"/>
      <c r="CQ5550" s="17"/>
      <c r="CR5550" s="16"/>
      <c r="CS5550" s="16"/>
      <c r="CU5550" s="7"/>
      <c r="CV5550" s="37"/>
      <c r="CY5550" s="16"/>
      <c r="CZ5550" s="20"/>
      <c r="DA5550" s="7"/>
      <c r="DD5550" s="7"/>
      <c r="DE5550" s="17"/>
      <c r="DF5550" s="7"/>
      <c r="DG5550" s="7"/>
      <c r="DH5550" s="7"/>
      <c r="DI5550" s="7"/>
      <c r="DJ5550" s="7"/>
      <c r="DO5550" s="7"/>
    </row>
    <row r="5551" spans="6:119" s="6" customFormat="1" x14ac:dyDescent="0.25">
      <c r="F5551" s="7"/>
      <c r="I5551" s="7"/>
      <c r="Q5551" s="7"/>
      <c r="R5551" s="7"/>
      <c r="S5551" s="7"/>
      <c r="T5551" s="7"/>
      <c r="U5551" s="7"/>
      <c r="V5551" s="7"/>
      <c r="W5551" s="7"/>
      <c r="X5551" s="7"/>
      <c r="Y5551" s="7"/>
      <c r="Z5551" s="7"/>
      <c r="AA5551" s="7"/>
      <c r="AB5551" s="7"/>
      <c r="AI5551" s="7"/>
      <c r="AJ5551" s="7"/>
      <c r="AL5551" s="15"/>
      <c r="AM5551" s="16"/>
      <c r="AQ5551" s="17"/>
      <c r="AR5551" s="18"/>
      <c r="AS5551" s="18"/>
      <c r="AW5551" s="7"/>
      <c r="AZ5551" s="7"/>
      <c r="BA5551" s="7"/>
      <c r="BB5551" s="17"/>
      <c r="BC5551" s="19"/>
      <c r="BD5551" s="7"/>
      <c r="BE5551" s="7"/>
      <c r="BF5551" s="7"/>
      <c r="BG5551" s="7"/>
      <c r="BH5551" s="7"/>
      <c r="BI5551" s="7"/>
      <c r="BJ5551" s="7"/>
      <c r="BK5551" s="7"/>
      <c r="BL5551" s="7"/>
      <c r="BM5551" s="7"/>
      <c r="BN5551" s="7"/>
      <c r="BO5551" s="7"/>
      <c r="BP5551" s="7"/>
      <c r="BQ5551" s="7"/>
      <c r="BR5551" s="7"/>
      <c r="BT5551" s="7"/>
      <c r="BU5551" s="7"/>
      <c r="BV5551" s="7"/>
      <c r="BW5551" s="7"/>
      <c r="BX5551" s="7"/>
      <c r="BY5551" s="7"/>
      <c r="BZ5551" s="7"/>
      <c r="CB5551" s="7"/>
      <c r="CD5551" s="7"/>
      <c r="CE5551" s="7"/>
      <c r="CG5551" s="17"/>
      <c r="CH5551" s="17"/>
      <c r="CI5551" s="17"/>
      <c r="CJ5551" s="17"/>
      <c r="CK5551" s="17"/>
      <c r="CL5551" s="17"/>
      <c r="CM5551" s="17"/>
      <c r="CN5551" s="17"/>
      <c r="CO5551" s="17"/>
      <c r="CP5551" s="17"/>
      <c r="CQ5551" s="17"/>
      <c r="CR5551" s="16"/>
      <c r="CS5551" s="16"/>
      <c r="CU5551" s="7"/>
      <c r="CV5551" s="37"/>
      <c r="CY5551" s="16"/>
      <c r="CZ5551" s="20"/>
      <c r="DA5551" s="7"/>
      <c r="DD5551" s="7"/>
      <c r="DE5551" s="17"/>
      <c r="DF5551" s="7"/>
      <c r="DG5551" s="7"/>
      <c r="DH5551" s="7"/>
      <c r="DI5551" s="7"/>
      <c r="DJ5551" s="7"/>
      <c r="DO5551" s="7"/>
    </row>
    <row r="5552" spans="6:119" s="6" customFormat="1" x14ac:dyDescent="0.25">
      <c r="F5552" s="7"/>
      <c r="I5552" s="7"/>
      <c r="Q5552" s="7"/>
      <c r="R5552" s="7"/>
      <c r="S5552" s="7"/>
      <c r="T5552" s="7"/>
      <c r="U5552" s="7"/>
      <c r="V5552" s="7"/>
      <c r="W5552" s="7"/>
      <c r="X5552" s="7"/>
      <c r="Y5552" s="7"/>
      <c r="Z5552" s="7"/>
      <c r="AA5552" s="7"/>
      <c r="AB5552" s="7"/>
      <c r="AI5552" s="7"/>
      <c r="AJ5552" s="7"/>
      <c r="AL5552" s="15"/>
      <c r="AM5552" s="16"/>
      <c r="AQ5552" s="17"/>
      <c r="AR5552" s="18"/>
      <c r="AS5552" s="18"/>
      <c r="AW5552" s="7"/>
      <c r="AZ5552" s="7"/>
      <c r="BA5552" s="7"/>
      <c r="BB5552" s="17"/>
      <c r="BC5552" s="19"/>
      <c r="BD5552" s="7"/>
      <c r="BE5552" s="7"/>
      <c r="BF5552" s="7"/>
      <c r="BG5552" s="7"/>
      <c r="BH5552" s="7"/>
      <c r="BI5552" s="7"/>
      <c r="BJ5552" s="7"/>
      <c r="BK5552" s="7"/>
      <c r="BL5552" s="7"/>
      <c r="BM5552" s="7"/>
      <c r="BN5552" s="7"/>
      <c r="BO5552" s="7"/>
      <c r="BP5552" s="7"/>
      <c r="BQ5552" s="7"/>
      <c r="BR5552" s="7"/>
      <c r="BT5552" s="7"/>
      <c r="BU5552" s="7"/>
      <c r="BV5552" s="7"/>
      <c r="BW5552" s="7"/>
      <c r="BX5552" s="7"/>
      <c r="BY5552" s="7"/>
      <c r="BZ5552" s="7"/>
      <c r="CB5552" s="7"/>
      <c r="CD5552" s="7"/>
      <c r="CE5552" s="7"/>
      <c r="CG5552" s="17"/>
      <c r="CH5552" s="17"/>
      <c r="CI5552" s="17"/>
      <c r="CJ5552" s="17"/>
      <c r="CK5552" s="17"/>
      <c r="CL5552" s="17"/>
      <c r="CM5552" s="17"/>
      <c r="CN5552" s="17"/>
      <c r="CO5552" s="17"/>
      <c r="CP5552" s="17"/>
      <c r="CQ5552" s="17"/>
      <c r="CR5552" s="16"/>
      <c r="CS5552" s="16"/>
      <c r="CU5552" s="7"/>
      <c r="CV5552" s="37"/>
      <c r="CY5552" s="16"/>
      <c r="CZ5552" s="20"/>
      <c r="DA5552" s="7"/>
      <c r="DD5552" s="7"/>
      <c r="DE5552" s="17"/>
      <c r="DF5552" s="7"/>
      <c r="DG5552" s="7"/>
      <c r="DH5552" s="7"/>
      <c r="DI5552" s="7"/>
      <c r="DJ5552" s="7"/>
      <c r="DO5552" s="7"/>
    </row>
    <row r="5553" spans="6:119" s="6" customFormat="1" x14ac:dyDescent="0.25">
      <c r="F5553" s="7"/>
      <c r="I5553" s="7"/>
      <c r="Q5553" s="7"/>
      <c r="R5553" s="7"/>
      <c r="S5553" s="7"/>
      <c r="T5553" s="7"/>
      <c r="U5553" s="7"/>
      <c r="V5553" s="7"/>
      <c r="W5553" s="7"/>
      <c r="X5553" s="7"/>
      <c r="Y5553" s="7"/>
      <c r="Z5553" s="7"/>
      <c r="AA5553" s="7"/>
      <c r="AB5553" s="7"/>
      <c r="AI5553" s="7"/>
      <c r="AJ5553" s="7"/>
      <c r="AL5553" s="15"/>
      <c r="AM5553" s="16"/>
      <c r="AQ5553" s="17"/>
      <c r="AR5553" s="18"/>
      <c r="AS5553" s="18"/>
      <c r="AW5553" s="7"/>
      <c r="AZ5553" s="7"/>
      <c r="BA5553" s="7"/>
      <c r="BB5553" s="17"/>
      <c r="BC5553" s="19"/>
      <c r="BD5553" s="7"/>
      <c r="BE5553" s="7"/>
      <c r="BF5553" s="7"/>
      <c r="BG5553" s="7"/>
      <c r="BH5553" s="7"/>
      <c r="BI5553" s="7"/>
      <c r="BJ5553" s="7"/>
      <c r="BK5553" s="7"/>
      <c r="BL5553" s="7"/>
      <c r="BM5553" s="7"/>
      <c r="BN5553" s="7"/>
      <c r="BO5553" s="7"/>
      <c r="BP5553" s="7"/>
      <c r="BQ5553" s="7"/>
      <c r="BR5553" s="7"/>
      <c r="BT5553" s="7"/>
      <c r="BU5553" s="7"/>
      <c r="BV5553" s="7"/>
      <c r="BW5553" s="7"/>
      <c r="BX5553" s="7"/>
      <c r="BY5553" s="7"/>
      <c r="BZ5553" s="7"/>
      <c r="CB5553" s="7"/>
      <c r="CD5553" s="7"/>
      <c r="CE5553" s="7"/>
      <c r="CG5553" s="17"/>
      <c r="CH5553" s="17"/>
      <c r="CI5553" s="17"/>
      <c r="CJ5553" s="17"/>
      <c r="CK5553" s="17"/>
      <c r="CL5553" s="17"/>
      <c r="CM5553" s="17"/>
      <c r="CN5553" s="17"/>
      <c r="CO5553" s="17"/>
      <c r="CP5553" s="17"/>
      <c r="CQ5553" s="17"/>
      <c r="CR5553" s="16"/>
      <c r="CS5553" s="16"/>
      <c r="CU5553" s="7"/>
      <c r="CV5553" s="37"/>
      <c r="CY5553" s="16"/>
      <c r="CZ5553" s="20"/>
      <c r="DA5553" s="7"/>
      <c r="DD5553" s="7"/>
      <c r="DE5553" s="17"/>
      <c r="DF5553" s="7"/>
      <c r="DG5553" s="7"/>
      <c r="DH5553" s="7"/>
      <c r="DI5553" s="7"/>
      <c r="DJ5553" s="7"/>
      <c r="DO5553" s="7"/>
    </row>
    <row r="5554" spans="6:119" s="6" customFormat="1" x14ac:dyDescent="0.25">
      <c r="F5554" s="7"/>
      <c r="I5554" s="7"/>
      <c r="Q5554" s="7"/>
      <c r="R5554" s="7"/>
      <c r="S5554" s="7"/>
      <c r="T5554" s="7"/>
      <c r="U5554" s="7"/>
      <c r="V5554" s="7"/>
      <c r="W5554" s="7"/>
      <c r="X5554" s="7"/>
      <c r="Y5554" s="7"/>
      <c r="Z5554" s="7"/>
      <c r="AA5554" s="7"/>
      <c r="AB5554" s="7"/>
      <c r="AI5554" s="7"/>
      <c r="AJ5554" s="7"/>
      <c r="AL5554" s="15"/>
      <c r="AM5554" s="16"/>
      <c r="AQ5554" s="17"/>
      <c r="AR5554" s="18"/>
      <c r="AS5554" s="18"/>
      <c r="AW5554" s="7"/>
      <c r="AZ5554" s="7"/>
      <c r="BA5554" s="7"/>
      <c r="BB5554" s="17"/>
      <c r="BC5554" s="19"/>
      <c r="BD5554" s="7"/>
      <c r="BE5554" s="7"/>
      <c r="BF5554" s="7"/>
      <c r="BG5554" s="7"/>
      <c r="BH5554" s="7"/>
      <c r="BI5554" s="7"/>
      <c r="BJ5554" s="7"/>
      <c r="BK5554" s="7"/>
      <c r="BL5554" s="7"/>
      <c r="BM5554" s="7"/>
      <c r="BN5554" s="7"/>
      <c r="BO5554" s="7"/>
      <c r="BP5554" s="7"/>
      <c r="BQ5554" s="7"/>
      <c r="BR5554" s="7"/>
      <c r="BT5554" s="7"/>
      <c r="BU5554" s="7"/>
      <c r="BV5554" s="7"/>
      <c r="BW5554" s="7"/>
      <c r="BX5554" s="7"/>
      <c r="BY5554" s="7"/>
      <c r="BZ5554" s="7"/>
      <c r="CB5554" s="7"/>
      <c r="CD5554" s="7"/>
      <c r="CE5554" s="7"/>
      <c r="CG5554" s="17"/>
      <c r="CH5554" s="17"/>
      <c r="CI5554" s="17"/>
      <c r="CJ5554" s="17"/>
      <c r="CK5554" s="17"/>
      <c r="CL5554" s="17"/>
      <c r="CM5554" s="17"/>
      <c r="CN5554" s="17"/>
      <c r="CO5554" s="17"/>
      <c r="CP5554" s="17"/>
      <c r="CQ5554" s="17"/>
      <c r="CR5554" s="16"/>
      <c r="CS5554" s="16"/>
      <c r="CU5554" s="7"/>
      <c r="CV5554" s="37"/>
      <c r="CY5554" s="16"/>
      <c r="CZ5554" s="20"/>
      <c r="DA5554" s="7"/>
      <c r="DD5554" s="7"/>
      <c r="DE5554" s="17"/>
      <c r="DF5554" s="7"/>
      <c r="DG5554" s="7"/>
      <c r="DH5554" s="7"/>
      <c r="DI5554" s="7"/>
      <c r="DJ5554" s="7"/>
      <c r="DO5554" s="7"/>
    </row>
    <row r="5555" spans="6:119" s="6" customFormat="1" x14ac:dyDescent="0.25">
      <c r="F5555" s="7"/>
      <c r="I5555" s="7"/>
      <c r="Q5555" s="7"/>
      <c r="R5555" s="7"/>
      <c r="S5555" s="7"/>
      <c r="T5555" s="7"/>
      <c r="U5555" s="7"/>
      <c r="V5555" s="7"/>
      <c r="W5555" s="7"/>
      <c r="X5555" s="7"/>
      <c r="Y5555" s="7"/>
      <c r="Z5555" s="7"/>
      <c r="AA5555" s="7"/>
      <c r="AB5555" s="7"/>
      <c r="AI5555" s="7"/>
      <c r="AJ5555" s="7"/>
      <c r="AL5555" s="15"/>
      <c r="AM5555" s="16"/>
      <c r="AQ5555" s="17"/>
      <c r="AR5555" s="18"/>
      <c r="AS5555" s="18"/>
      <c r="AW5555" s="7"/>
      <c r="AZ5555" s="7"/>
      <c r="BA5555" s="7"/>
      <c r="BB5555" s="17"/>
      <c r="BC5555" s="19"/>
      <c r="BD5555" s="7"/>
      <c r="BE5555" s="7"/>
      <c r="BF5555" s="7"/>
      <c r="BG5555" s="7"/>
      <c r="BH5555" s="7"/>
      <c r="BI5555" s="7"/>
      <c r="BJ5555" s="7"/>
      <c r="BK5555" s="7"/>
      <c r="BL5555" s="7"/>
      <c r="BM5555" s="7"/>
      <c r="BN5555" s="7"/>
      <c r="BO5555" s="7"/>
      <c r="BP5555" s="7"/>
      <c r="BQ5555" s="7"/>
      <c r="BR5555" s="7"/>
      <c r="BT5555" s="7"/>
      <c r="BU5555" s="7"/>
      <c r="BV5555" s="7"/>
      <c r="BW5555" s="7"/>
      <c r="BX5555" s="7"/>
      <c r="BY5555" s="7"/>
      <c r="BZ5555" s="7"/>
      <c r="CB5555" s="7"/>
      <c r="CD5555" s="7"/>
      <c r="CE5555" s="7"/>
      <c r="CG5555" s="17"/>
      <c r="CH5555" s="17"/>
      <c r="CI5555" s="17"/>
      <c r="CJ5555" s="17"/>
      <c r="CK5555" s="17"/>
      <c r="CL5555" s="17"/>
      <c r="CM5555" s="17"/>
      <c r="CN5555" s="17"/>
      <c r="CO5555" s="17"/>
      <c r="CP5555" s="17"/>
      <c r="CQ5555" s="17"/>
      <c r="CR5555" s="16"/>
      <c r="CS5555" s="16"/>
      <c r="CU5555" s="7"/>
      <c r="CV5555" s="37"/>
      <c r="CY5555" s="16"/>
      <c r="CZ5555" s="20"/>
      <c r="DA5555" s="7"/>
      <c r="DD5555" s="7"/>
      <c r="DE5555" s="17"/>
      <c r="DF5555" s="7"/>
      <c r="DG5555" s="7"/>
      <c r="DH5555" s="7"/>
      <c r="DI5555" s="7"/>
      <c r="DJ5555" s="7"/>
      <c r="DO5555" s="7"/>
    </row>
    <row r="5556" spans="6:119" s="6" customFormat="1" x14ac:dyDescent="0.25">
      <c r="F5556" s="7"/>
      <c r="I5556" s="7"/>
      <c r="Q5556" s="7"/>
      <c r="R5556" s="7"/>
      <c r="S5556" s="7"/>
      <c r="T5556" s="7"/>
      <c r="U5556" s="7"/>
      <c r="V5556" s="7"/>
      <c r="W5556" s="7"/>
      <c r="X5556" s="7"/>
      <c r="Y5556" s="7"/>
      <c r="Z5556" s="7"/>
      <c r="AA5556" s="7"/>
      <c r="AB5556" s="7"/>
      <c r="AI5556" s="7"/>
      <c r="AJ5556" s="7"/>
      <c r="AL5556" s="15"/>
      <c r="AM5556" s="16"/>
      <c r="AQ5556" s="17"/>
      <c r="AR5556" s="18"/>
      <c r="AS5556" s="18"/>
      <c r="AW5556" s="7"/>
      <c r="AZ5556" s="7"/>
      <c r="BA5556" s="7"/>
      <c r="BB5556" s="17"/>
      <c r="BC5556" s="19"/>
      <c r="BD5556" s="7"/>
      <c r="BE5556" s="7"/>
      <c r="BF5556" s="7"/>
      <c r="BG5556" s="7"/>
      <c r="BH5556" s="7"/>
      <c r="BI5556" s="7"/>
      <c r="BJ5556" s="7"/>
      <c r="BK5556" s="7"/>
      <c r="BL5556" s="7"/>
      <c r="BM5556" s="7"/>
      <c r="BN5556" s="7"/>
      <c r="BO5556" s="7"/>
      <c r="BP5556" s="7"/>
      <c r="BQ5556" s="7"/>
      <c r="BR5556" s="7"/>
      <c r="BT5556" s="7"/>
      <c r="BU5556" s="7"/>
      <c r="BV5556" s="7"/>
      <c r="BW5556" s="7"/>
      <c r="BX5556" s="7"/>
      <c r="BY5556" s="7"/>
      <c r="BZ5556" s="7"/>
      <c r="CB5556" s="7"/>
      <c r="CD5556" s="7"/>
      <c r="CE5556" s="7"/>
      <c r="CG5556" s="17"/>
      <c r="CH5556" s="17"/>
      <c r="CI5556" s="17"/>
      <c r="CJ5556" s="17"/>
      <c r="CK5556" s="17"/>
      <c r="CL5556" s="17"/>
      <c r="CM5556" s="17"/>
      <c r="CN5556" s="17"/>
      <c r="CO5556" s="17"/>
      <c r="CP5556" s="17"/>
      <c r="CQ5556" s="17"/>
      <c r="CR5556" s="16"/>
      <c r="CS5556" s="16"/>
      <c r="CU5556" s="7"/>
      <c r="CV5556" s="37"/>
      <c r="CY5556" s="16"/>
      <c r="CZ5556" s="20"/>
      <c r="DA5556" s="7"/>
      <c r="DD5556" s="7"/>
      <c r="DE5556" s="17"/>
      <c r="DF5556" s="7"/>
      <c r="DG5556" s="7"/>
      <c r="DH5556" s="7"/>
      <c r="DI5556" s="7"/>
      <c r="DJ5556" s="7"/>
      <c r="DO5556" s="7"/>
    </row>
    <row r="5557" spans="6:119" s="6" customFormat="1" x14ac:dyDescent="0.25">
      <c r="F5557" s="7"/>
      <c r="I5557" s="7"/>
      <c r="Q5557" s="7"/>
      <c r="R5557" s="7"/>
      <c r="S5557" s="7"/>
      <c r="T5557" s="7"/>
      <c r="U5557" s="7"/>
      <c r="V5557" s="7"/>
      <c r="W5557" s="7"/>
      <c r="X5557" s="7"/>
      <c r="Y5557" s="7"/>
      <c r="Z5557" s="7"/>
      <c r="AA5557" s="7"/>
      <c r="AB5557" s="7"/>
      <c r="AI5557" s="7"/>
      <c r="AJ5557" s="7"/>
      <c r="AL5557" s="15"/>
      <c r="AM5557" s="16"/>
      <c r="AQ5557" s="17"/>
      <c r="AR5557" s="18"/>
      <c r="AS5557" s="18"/>
      <c r="AW5557" s="7"/>
      <c r="AZ5557" s="7"/>
      <c r="BA5557" s="7"/>
      <c r="BB5557" s="17"/>
      <c r="BC5557" s="19"/>
      <c r="BD5557" s="7"/>
      <c r="BE5557" s="7"/>
      <c r="BF5557" s="7"/>
      <c r="BG5557" s="7"/>
      <c r="BH5557" s="7"/>
      <c r="BI5557" s="7"/>
      <c r="BJ5557" s="7"/>
      <c r="BK5557" s="7"/>
      <c r="BL5557" s="7"/>
      <c r="BM5557" s="7"/>
      <c r="BN5557" s="7"/>
      <c r="BO5557" s="7"/>
      <c r="BP5557" s="7"/>
      <c r="BQ5557" s="7"/>
      <c r="BR5557" s="7"/>
      <c r="BT5557" s="7"/>
      <c r="BU5557" s="7"/>
      <c r="BV5557" s="7"/>
      <c r="BW5557" s="7"/>
      <c r="BX5557" s="7"/>
      <c r="BY5557" s="7"/>
      <c r="BZ5557" s="7"/>
      <c r="CB5557" s="7"/>
      <c r="CD5557" s="7"/>
      <c r="CE5557" s="7"/>
      <c r="CG5557" s="17"/>
      <c r="CH5557" s="17"/>
      <c r="CI5557" s="17"/>
      <c r="CJ5557" s="17"/>
      <c r="CK5557" s="17"/>
      <c r="CL5557" s="17"/>
      <c r="CM5557" s="17"/>
      <c r="CN5557" s="17"/>
      <c r="CO5557" s="17"/>
      <c r="CP5557" s="17"/>
      <c r="CQ5557" s="17"/>
      <c r="CR5557" s="16"/>
      <c r="CS5557" s="16"/>
      <c r="CU5557" s="7"/>
      <c r="CV5557" s="37"/>
      <c r="CY5557" s="16"/>
      <c r="CZ5557" s="20"/>
      <c r="DA5557" s="7"/>
      <c r="DD5557" s="7"/>
      <c r="DE5557" s="17"/>
      <c r="DF5557" s="7"/>
      <c r="DG5557" s="7"/>
      <c r="DH5557" s="7"/>
      <c r="DI5557" s="7"/>
      <c r="DJ5557" s="7"/>
      <c r="DO5557" s="7"/>
    </row>
    <row r="5558" spans="6:119" s="6" customFormat="1" x14ac:dyDescent="0.25">
      <c r="F5558" s="7"/>
      <c r="I5558" s="7"/>
      <c r="Q5558" s="7"/>
      <c r="R5558" s="7"/>
      <c r="S5558" s="7"/>
      <c r="T5558" s="7"/>
      <c r="U5558" s="7"/>
      <c r="V5558" s="7"/>
      <c r="W5558" s="7"/>
      <c r="X5558" s="7"/>
      <c r="Y5558" s="7"/>
      <c r="Z5558" s="7"/>
      <c r="AA5558" s="7"/>
      <c r="AB5558" s="7"/>
      <c r="AI5558" s="7"/>
      <c r="AJ5558" s="7"/>
      <c r="AL5558" s="15"/>
      <c r="AM5558" s="16"/>
      <c r="AQ5558" s="17"/>
      <c r="AR5558" s="18"/>
      <c r="AS5558" s="18"/>
      <c r="AW5558" s="7"/>
      <c r="AZ5558" s="7"/>
      <c r="BA5558" s="7"/>
      <c r="BB5558" s="17"/>
      <c r="BC5558" s="19"/>
      <c r="BD5558" s="7"/>
      <c r="BE5558" s="7"/>
      <c r="BF5558" s="7"/>
      <c r="BG5558" s="7"/>
      <c r="BH5558" s="7"/>
      <c r="BI5558" s="7"/>
      <c r="BJ5558" s="7"/>
      <c r="BK5558" s="7"/>
      <c r="BL5558" s="7"/>
      <c r="BM5558" s="7"/>
      <c r="BN5558" s="7"/>
      <c r="BO5558" s="7"/>
      <c r="BP5558" s="7"/>
      <c r="BQ5558" s="7"/>
      <c r="BR5558" s="7"/>
      <c r="BT5558" s="7"/>
      <c r="BU5558" s="7"/>
      <c r="BV5558" s="7"/>
      <c r="BW5558" s="7"/>
      <c r="BX5558" s="7"/>
      <c r="BY5558" s="7"/>
      <c r="BZ5558" s="7"/>
      <c r="CB5558" s="7"/>
      <c r="CD5558" s="7"/>
      <c r="CE5558" s="7"/>
      <c r="CG5558" s="17"/>
      <c r="CH5558" s="17"/>
      <c r="CI5558" s="17"/>
      <c r="CJ5558" s="17"/>
      <c r="CK5558" s="17"/>
      <c r="CL5558" s="17"/>
      <c r="CM5558" s="17"/>
      <c r="CN5558" s="17"/>
      <c r="CO5558" s="17"/>
      <c r="CP5558" s="17"/>
      <c r="CQ5558" s="17"/>
      <c r="CR5558" s="16"/>
      <c r="CS5558" s="16"/>
      <c r="CU5558" s="7"/>
      <c r="CV5558" s="37"/>
      <c r="CY5558" s="16"/>
      <c r="CZ5558" s="20"/>
      <c r="DA5558" s="7"/>
      <c r="DD5558" s="7"/>
      <c r="DE5558" s="17"/>
      <c r="DF5558" s="7"/>
      <c r="DG5558" s="7"/>
      <c r="DH5558" s="7"/>
      <c r="DI5558" s="7"/>
      <c r="DJ5558" s="7"/>
      <c r="DO5558" s="7"/>
    </row>
    <row r="5559" spans="6:119" s="6" customFormat="1" x14ac:dyDescent="0.25">
      <c r="F5559" s="7"/>
      <c r="I5559" s="7"/>
      <c r="Q5559" s="7"/>
      <c r="R5559" s="7"/>
      <c r="S5559" s="7"/>
      <c r="T5559" s="7"/>
      <c r="U5559" s="7"/>
      <c r="V5559" s="7"/>
      <c r="W5559" s="7"/>
      <c r="X5559" s="7"/>
      <c r="Y5559" s="7"/>
      <c r="Z5559" s="7"/>
      <c r="AA5559" s="7"/>
      <c r="AB5559" s="7"/>
      <c r="AI5559" s="7"/>
      <c r="AJ5559" s="7"/>
      <c r="AL5559" s="15"/>
      <c r="AM5559" s="16"/>
      <c r="AQ5559" s="17"/>
      <c r="AR5559" s="18"/>
      <c r="AS5559" s="18"/>
      <c r="AW5559" s="7"/>
      <c r="AZ5559" s="7"/>
      <c r="BA5559" s="7"/>
      <c r="BB5559" s="17"/>
      <c r="BC5559" s="19"/>
      <c r="BD5559" s="7"/>
      <c r="BE5559" s="7"/>
      <c r="BF5559" s="7"/>
      <c r="BG5559" s="7"/>
      <c r="BH5559" s="7"/>
      <c r="BI5559" s="7"/>
      <c r="BJ5559" s="7"/>
      <c r="BK5559" s="7"/>
      <c r="BL5559" s="7"/>
      <c r="BM5559" s="7"/>
      <c r="BN5559" s="7"/>
      <c r="BO5559" s="7"/>
      <c r="BP5559" s="7"/>
      <c r="BQ5559" s="7"/>
      <c r="BR5559" s="7"/>
      <c r="BT5559" s="7"/>
      <c r="BU5559" s="7"/>
      <c r="BV5559" s="7"/>
      <c r="BW5559" s="7"/>
      <c r="BX5559" s="7"/>
      <c r="BY5559" s="7"/>
      <c r="BZ5559" s="7"/>
      <c r="CB5559" s="7"/>
      <c r="CD5559" s="7"/>
      <c r="CE5559" s="7"/>
      <c r="CG5559" s="17"/>
      <c r="CH5559" s="17"/>
      <c r="CI5559" s="17"/>
      <c r="CJ5559" s="17"/>
      <c r="CK5559" s="17"/>
      <c r="CL5559" s="17"/>
      <c r="CM5559" s="17"/>
      <c r="CN5559" s="17"/>
      <c r="CO5559" s="17"/>
      <c r="CP5559" s="17"/>
      <c r="CQ5559" s="17"/>
      <c r="CR5559" s="16"/>
      <c r="CS5559" s="16"/>
      <c r="CU5559" s="7"/>
      <c r="CV5559" s="37"/>
      <c r="CY5559" s="16"/>
      <c r="CZ5559" s="20"/>
      <c r="DA5559" s="7"/>
      <c r="DD5559" s="7"/>
      <c r="DE5559" s="17"/>
      <c r="DF5559" s="7"/>
      <c r="DG5559" s="7"/>
      <c r="DH5559" s="7"/>
      <c r="DI5559" s="7"/>
      <c r="DJ5559" s="7"/>
      <c r="DO5559" s="7"/>
    </row>
    <row r="5560" spans="6:119" s="6" customFormat="1" x14ac:dyDescent="0.25">
      <c r="F5560" s="7"/>
      <c r="I5560" s="7"/>
      <c r="Q5560" s="7"/>
      <c r="R5560" s="7"/>
      <c r="S5560" s="7"/>
      <c r="T5560" s="7"/>
      <c r="U5560" s="7"/>
      <c r="V5560" s="7"/>
      <c r="W5560" s="7"/>
      <c r="X5560" s="7"/>
      <c r="Y5560" s="7"/>
      <c r="Z5560" s="7"/>
      <c r="AA5560" s="7"/>
      <c r="AB5560" s="7"/>
      <c r="AI5560" s="7"/>
      <c r="AJ5560" s="7"/>
      <c r="AL5560" s="15"/>
      <c r="AM5560" s="16"/>
      <c r="AQ5560" s="17"/>
      <c r="AR5560" s="18"/>
      <c r="AS5560" s="18"/>
      <c r="AW5560" s="7"/>
      <c r="AZ5560" s="7"/>
      <c r="BA5560" s="7"/>
      <c r="BB5560" s="17"/>
      <c r="BC5560" s="19"/>
      <c r="BD5560" s="7"/>
      <c r="BE5560" s="7"/>
      <c r="BF5560" s="7"/>
      <c r="BG5560" s="7"/>
      <c r="BH5560" s="7"/>
      <c r="BI5560" s="7"/>
      <c r="BJ5560" s="7"/>
      <c r="BK5560" s="7"/>
      <c r="BL5560" s="7"/>
      <c r="BM5560" s="7"/>
      <c r="BN5560" s="7"/>
      <c r="BO5560" s="7"/>
      <c r="BP5560" s="7"/>
      <c r="BQ5560" s="7"/>
      <c r="BR5560" s="7"/>
      <c r="BT5560" s="7"/>
      <c r="BU5560" s="7"/>
      <c r="BV5560" s="7"/>
      <c r="BW5560" s="7"/>
      <c r="BX5560" s="7"/>
      <c r="BY5560" s="7"/>
      <c r="BZ5560" s="7"/>
      <c r="CB5560" s="7"/>
      <c r="CD5560" s="7"/>
      <c r="CE5560" s="7"/>
      <c r="CG5560" s="17"/>
      <c r="CH5560" s="17"/>
      <c r="CI5560" s="17"/>
      <c r="CJ5560" s="17"/>
      <c r="CK5560" s="17"/>
      <c r="CL5560" s="17"/>
      <c r="CM5560" s="17"/>
      <c r="CN5560" s="17"/>
      <c r="CO5560" s="17"/>
      <c r="CP5560" s="17"/>
      <c r="CQ5560" s="17"/>
      <c r="CR5560" s="16"/>
      <c r="CS5560" s="16"/>
      <c r="CU5560" s="7"/>
      <c r="CV5560" s="37"/>
      <c r="CY5560" s="16"/>
      <c r="CZ5560" s="20"/>
      <c r="DA5560" s="7"/>
      <c r="DD5560" s="7"/>
      <c r="DE5560" s="17"/>
      <c r="DF5560" s="7"/>
      <c r="DG5560" s="7"/>
      <c r="DH5560" s="7"/>
      <c r="DI5560" s="7"/>
      <c r="DJ5560" s="7"/>
      <c r="DO5560" s="7"/>
    </row>
    <row r="5561" spans="6:119" s="6" customFormat="1" x14ac:dyDescent="0.25">
      <c r="F5561" s="7"/>
      <c r="I5561" s="7"/>
      <c r="Q5561" s="7"/>
      <c r="R5561" s="7"/>
      <c r="S5561" s="7"/>
      <c r="T5561" s="7"/>
      <c r="U5561" s="7"/>
      <c r="V5561" s="7"/>
      <c r="W5561" s="7"/>
      <c r="X5561" s="7"/>
      <c r="Y5561" s="7"/>
      <c r="Z5561" s="7"/>
      <c r="AA5561" s="7"/>
      <c r="AB5561" s="7"/>
      <c r="AI5561" s="7"/>
      <c r="AJ5561" s="7"/>
      <c r="AL5561" s="15"/>
      <c r="AM5561" s="16"/>
      <c r="AQ5561" s="17"/>
      <c r="AR5561" s="18"/>
      <c r="AS5561" s="18"/>
      <c r="AW5561" s="7"/>
      <c r="AZ5561" s="7"/>
      <c r="BA5561" s="7"/>
      <c r="BB5561" s="17"/>
      <c r="BC5561" s="19"/>
      <c r="BD5561" s="7"/>
      <c r="BE5561" s="7"/>
      <c r="BF5561" s="7"/>
      <c r="BG5561" s="7"/>
      <c r="BH5561" s="7"/>
      <c r="BI5561" s="7"/>
      <c r="BJ5561" s="7"/>
      <c r="BK5561" s="7"/>
      <c r="BL5561" s="7"/>
      <c r="BM5561" s="7"/>
      <c r="BN5561" s="7"/>
      <c r="BO5561" s="7"/>
      <c r="BP5561" s="7"/>
      <c r="BQ5561" s="7"/>
      <c r="BR5561" s="7"/>
      <c r="BT5561" s="7"/>
      <c r="BU5561" s="7"/>
      <c r="BV5561" s="7"/>
      <c r="BW5561" s="7"/>
      <c r="BX5561" s="7"/>
      <c r="BY5561" s="7"/>
      <c r="BZ5561" s="7"/>
      <c r="CB5561" s="7"/>
      <c r="CD5561" s="7"/>
      <c r="CE5561" s="7"/>
      <c r="CG5561" s="17"/>
      <c r="CH5561" s="17"/>
      <c r="CI5561" s="17"/>
      <c r="CJ5561" s="17"/>
      <c r="CK5561" s="17"/>
      <c r="CL5561" s="17"/>
      <c r="CM5561" s="17"/>
      <c r="CN5561" s="17"/>
      <c r="CO5561" s="17"/>
      <c r="CP5561" s="17"/>
      <c r="CQ5561" s="17"/>
      <c r="CR5561" s="16"/>
      <c r="CS5561" s="16"/>
      <c r="CU5561" s="7"/>
      <c r="CV5561" s="37"/>
      <c r="CY5561" s="16"/>
      <c r="CZ5561" s="20"/>
      <c r="DA5561" s="7"/>
      <c r="DD5561" s="7"/>
      <c r="DE5561" s="17"/>
      <c r="DF5561" s="7"/>
      <c r="DG5561" s="7"/>
      <c r="DH5561" s="7"/>
      <c r="DI5561" s="7"/>
      <c r="DJ5561" s="7"/>
      <c r="DO5561" s="7"/>
    </row>
    <row r="5562" spans="6:119" s="6" customFormat="1" x14ac:dyDescent="0.25">
      <c r="F5562" s="7"/>
      <c r="I5562" s="7"/>
      <c r="Q5562" s="7"/>
      <c r="R5562" s="7"/>
      <c r="S5562" s="7"/>
      <c r="T5562" s="7"/>
      <c r="U5562" s="7"/>
      <c r="V5562" s="7"/>
      <c r="W5562" s="7"/>
      <c r="X5562" s="7"/>
      <c r="Y5562" s="7"/>
      <c r="Z5562" s="7"/>
      <c r="AA5562" s="7"/>
      <c r="AB5562" s="7"/>
      <c r="AI5562" s="7"/>
      <c r="AJ5562" s="7"/>
      <c r="AL5562" s="15"/>
      <c r="AM5562" s="16"/>
      <c r="AQ5562" s="17"/>
      <c r="AR5562" s="18"/>
      <c r="AS5562" s="18"/>
      <c r="AW5562" s="7"/>
      <c r="AZ5562" s="7"/>
      <c r="BA5562" s="7"/>
      <c r="BB5562" s="17"/>
      <c r="BC5562" s="19"/>
      <c r="BD5562" s="7"/>
      <c r="BE5562" s="7"/>
      <c r="BF5562" s="7"/>
      <c r="BG5562" s="7"/>
      <c r="BH5562" s="7"/>
      <c r="BI5562" s="7"/>
      <c r="BJ5562" s="7"/>
      <c r="BK5562" s="7"/>
      <c r="BL5562" s="7"/>
      <c r="BM5562" s="7"/>
      <c r="BN5562" s="7"/>
      <c r="BO5562" s="7"/>
      <c r="BP5562" s="7"/>
      <c r="BQ5562" s="7"/>
      <c r="BR5562" s="7"/>
      <c r="BT5562" s="7"/>
      <c r="BU5562" s="7"/>
      <c r="BV5562" s="7"/>
      <c r="BW5562" s="7"/>
      <c r="BX5562" s="7"/>
      <c r="BY5562" s="7"/>
      <c r="BZ5562" s="7"/>
      <c r="CB5562" s="7"/>
      <c r="CD5562" s="7"/>
      <c r="CE5562" s="7"/>
      <c r="CG5562" s="17"/>
      <c r="CH5562" s="17"/>
      <c r="CI5562" s="17"/>
      <c r="CJ5562" s="17"/>
      <c r="CK5562" s="17"/>
      <c r="CL5562" s="17"/>
      <c r="CM5562" s="17"/>
      <c r="CN5562" s="17"/>
      <c r="CO5562" s="17"/>
      <c r="CP5562" s="17"/>
      <c r="CQ5562" s="17"/>
      <c r="CR5562" s="16"/>
      <c r="CS5562" s="16"/>
      <c r="CU5562" s="7"/>
      <c r="CV5562" s="37"/>
      <c r="CY5562" s="16"/>
      <c r="CZ5562" s="20"/>
      <c r="DA5562" s="7"/>
      <c r="DD5562" s="7"/>
      <c r="DE5562" s="17"/>
      <c r="DF5562" s="7"/>
      <c r="DG5562" s="7"/>
      <c r="DH5562" s="7"/>
      <c r="DI5562" s="7"/>
      <c r="DJ5562" s="7"/>
      <c r="DO5562" s="7"/>
    </row>
    <row r="5563" spans="6:119" s="6" customFormat="1" x14ac:dyDescent="0.25">
      <c r="F5563" s="7"/>
      <c r="I5563" s="7"/>
      <c r="Q5563" s="7"/>
      <c r="R5563" s="7"/>
      <c r="S5563" s="7"/>
      <c r="T5563" s="7"/>
      <c r="U5563" s="7"/>
      <c r="V5563" s="7"/>
      <c r="W5563" s="7"/>
      <c r="X5563" s="7"/>
      <c r="Y5563" s="7"/>
      <c r="Z5563" s="7"/>
      <c r="AA5563" s="7"/>
      <c r="AB5563" s="7"/>
      <c r="AI5563" s="7"/>
      <c r="AJ5563" s="7"/>
      <c r="AL5563" s="15"/>
      <c r="AM5563" s="16"/>
      <c r="AQ5563" s="17"/>
      <c r="AR5563" s="18"/>
      <c r="AS5563" s="18"/>
      <c r="AW5563" s="7"/>
      <c r="AZ5563" s="7"/>
      <c r="BA5563" s="7"/>
      <c r="BB5563" s="17"/>
      <c r="BC5563" s="19"/>
      <c r="BD5563" s="7"/>
      <c r="BE5563" s="7"/>
      <c r="BF5563" s="7"/>
      <c r="BG5563" s="7"/>
      <c r="BH5563" s="7"/>
      <c r="BI5563" s="7"/>
      <c r="BJ5563" s="7"/>
      <c r="BK5563" s="7"/>
      <c r="BL5563" s="7"/>
      <c r="BM5563" s="7"/>
      <c r="BN5563" s="7"/>
      <c r="BO5563" s="7"/>
      <c r="BP5563" s="7"/>
      <c r="BQ5563" s="7"/>
      <c r="BR5563" s="7"/>
      <c r="BT5563" s="7"/>
      <c r="BU5563" s="7"/>
      <c r="BV5563" s="7"/>
      <c r="BW5563" s="7"/>
      <c r="BX5563" s="7"/>
      <c r="BY5563" s="7"/>
      <c r="BZ5563" s="7"/>
      <c r="CB5563" s="7"/>
      <c r="CD5563" s="7"/>
      <c r="CE5563" s="7"/>
      <c r="CG5563" s="17"/>
      <c r="CH5563" s="17"/>
      <c r="CI5563" s="17"/>
      <c r="CJ5563" s="17"/>
      <c r="CK5563" s="17"/>
      <c r="CL5563" s="17"/>
      <c r="CM5563" s="17"/>
      <c r="CN5563" s="17"/>
      <c r="CO5563" s="17"/>
      <c r="CP5563" s="17"/>
      <c r="CQ5563" s="17"/>
      <c r="CR5563" s="16"/>
      <c r="CS5563" s="16"/>
      <c r="CU5563" s="7"/>
      <c r="CV5563" s="37"/>
      <c r="CY5563" s="16"/>
      <c r="CZ5563" s="20"/>
      <c r="DA5563" s="7"/>
      <c r="DD5563" s="7"/>
      <c r="DE5563" s="17"/>
      <c r="DF5563" s="7"/>
      <c r="DG5563" s="7"/>
      <c r="DH5563" s="7"/>
      <c r="DI5563" s="7"/>
      <c r="DJ5563" s="7"/>
      <c r="DO5563" s="7"/>
    </row>
    <row r="5564" spans="6:119" s="6" customFormat="1" x14ac:dyDescent="0.25">
      <c r="F5564" s="7"/>
      <c r="I5564" s="7"/>
      <c r="Q5564" s="7"/>
      <c r="R5564" s="7"/>
      <c r="S5564" s="7"/>
      <c r="T5564" s="7"/>
      <c r="U5564" s="7"/>
      <c r="V5564" s="7"/>
      <c r="W5564" s="7"/>
      <c r="X5564" s="7"/>
      <c r="Y5564" s="7"/>
      <c r="Z5564" s="7"/>
      <c r="AA5564" s="7"/>
      <c r="AB5564" s="7"/>
      <c r="AI5564" s="7"/>
      <c r="AJ5564" s="7"/>
      <c r="AL5564" s="15"/>
      <c r="AM5564" s="16"/>
      <c r="AQ5564" s="17"/>
      <c r="AR5564" s="18"/>
      <c r="AS5564" s="18"/>
      <c r="AW5564" s="7"/>
      <c r="AZ5564" s="7"/>
      <c r="BA5564" s="7"/>
      <c r="BB5564" s="17"/>
      <c r="BC5564" s="19"/>
      <c r="BD5564" s="7"/>
      <c r="BE5564" s="7"/>
      <c r="BF5564" s="7"/>
      <c r="BG5564" s="7"/>
      <c r="BH5564" s="7"/>
      <c r="BI5564" s="7"/>
      <c r="BJ5564" s="7"/>
      <c r="BK5564" s="7"/>
      <c r="BL5564" s="7"/>
      <c r="BM5564" s="7"/>
      <c r="BN5564" s="7"/>
      <c r="BO5564" s="7"/>
      <c r="BP5564" s="7"/>
      <c r="BQ5564" s="7"/>
      <c r="BR5564" s="7"/>
      <c r="BT5564" s="7"/>
      <c r="BU5564" s="7"/>
      <c r="BV5564" s="7"/>
      <c r="BW5564" s="7"/>
      <c r="BX5564" s="7"/>
      <c r="BY5564" s="7"/>
      <c r="BZ5564" s="7"/>
      <c r="CB5564" s="7"/>
      <c r="CD5564" s="7"/>
      <c r="CE5564" s="7"/>
      <c r="CG5564" s="17"/>
      <c r="CH5564" s="17"/>
      <c r="CI5564" s="17"/>
      <c r="CJ5564" s="17"/>
      <c r="CK5564" s="17"/>
      <c r="CL5564" s="17"/>
      <c r="CM5564" s="17"/>
      <c r="CN5564" s="17"/>
      <c r="CO5564" s="17"/>
      <c r="CP5564" s="17"/>
      <c r="CQ5564" s="17"/>
      <c r="CR5564" s="16"/>
      <c r="CS5564" s="16"/>
      <c r="CU5564" s="7"/>
      <c r="CV5564" s="37"/>
      <c r="CY5564" s="16"/>
      <c r="CZ5564" s="20"/>
      <c r="DA5564" s="7"/>
      <c r="DD5564" s="7"/>
      <c r="DE5564" s="17"/>
      <c r="DF5564" s="7"/>
      <c r="DG5564" s="7"/>
      <c r="DH5564" s="7"/>
      <c r="DI5564" s="7"/>
      <c r="DJ5564" s="7"/>
      <c r="DO5564" s="7"/>
    </row>
    <row r="5565" spans="6:119" s="6" customFormat="1" x14ac:dyDescent="0.25">
      <c r="F5565" s="7"/>
      <c r="I5565" s="7"/>
      <c r="Q5565" s="7"/>
      <c r="R5565" s="7"/>
      <c r="S5565" s="7"/>
      <c r="T5565" s="7"/>
      <c r="U5565" s="7"/>
      <c r="V5565" s="7"/>
      <c r="W5565" s="7"/>
      <c r="X5565" s="7"/>
      <c r="Y5565" s="7"/>
      <c r="Z5565" s="7"/>
      <c r="AA5565" s="7"/>
      <c r="AB5565" s="7"/>
      <c r="AI5565" s="7"/>
      <c r="AJ5565" s="7"/>
      <c r="AL5565" s="15"/>
      <c r="AM5565" s="16"/>
      <c r="AQ5565" s="17"/>
      <c r="AR5565" s="18"/>
      <c r="AS5565" s="18"/>
      <c r="AW5565" s="7"/>
      <c r="AZ5565" s="7"/>
      <c r="BA5565" s="7"/>
      <c r="BB5565" s="17"/>
      <c r="BC5565" s="19"/>
      <c r="BD5565" s="7"/>
      <c r="BE5565" s="7"/>
      <c r="BF5565" s="7"/>
      <c r="BG5565" s="7"/>
      <c r="BH5565" s="7"/>
      <c r="BI5565" s="7"/>
      <c r="BJ5565" s="7"/>
      <c r="BK5565" s="7"/>
      <c r="BL5565" s="7"/>
      <c r="BM5565" s="7"/>
      <c r="BN5565" s="7"/>
      <c r="BO5565" s="7"/>
      <c r="BP5565" s="7"/>
      <c r="BQ5565" s="7"/>
      <c r="BR5565" s="7"/>
      <c r="BT5565" s="7"/>
      <c r="BU5565" s="7"/>
      <c r="BV5565" s="7"/>
      <c r="BW5565" s="7"/>
      <c r="BX5565" s="7"/>
      <c r="BY5565" s="7"/>
      <c r="BZ5565" s="7"/>
      <c r="CB5565" s="7"/>
      <c r="CD5565" s="7"/>
      <c r="CE5565" s="7"/>
      <c r="CG5565" s="17"/>
      <c r="CH5565" s="17"/>
      <c r="CI5565" s="17"/>
      <c r="CJ5565" s="17"/>
      <c r="CK5565" s="17"/>
      <c r="CL5565" s="17"/>
      <c r="CM5565" s="17"/>
      <c r="CN5565" s="17"/>
      <c r="CO5565" s="17"/>
      <c r="CP5565" s="17"/>
      <c r="CQ5565" s="17"/>
      <c r="CR5565" s="16"/>
      <c r="CS5565" s="16"/>
      <c r="CU5565" s="7"/>
      <c r="CV5565" s="37"/>
      <c r="CY5565" s="16"/>
      <c r="CZ5565" s="20"/>
      <c r="DA5565" s="7"/>
      <c r="DD5565" s="7"/>
      <c r="DE5565" s="17"/>
      <c r="DF5565" s="7"/>
      <c r="DG5565" s="7"/>
      <c r="DH5565" s="7"/>
      <c r="DI5565" s="7"/>
      <c r="DJ5565" s="7"/>
      <c r="DO5565" s="7"/>
    </row>
    <row r="5566" spans="6:119" s="6" customFormat="1" x14ac:dyDescent="0.25">
      <c r="F5566" s="7"/>
      <c r="I5566" s="7"/>
      <c r="Q5566" s="7"/>
      <c r="R5566" s="7"/>
      <c r="S5566" s="7"/>
      <c r="T5566" s="7"/>
      <c r="U5566" s="7"/>
      <c r="V5566" s="7"/>
      <c r="W5566" s="7"/>
      <c r="X5566" s="7"/>
      <c r="Y5566" s="7"/>
      <c r="Z5566" s="7"/>
      <c r="AA5566" s="7"/>
      <c r="AB5566" s="7"/>
      <c r="AI5566" s="7"/>
      <c r="AJ5566" s="7"/>
      <c r="AL5566" s="15"/>
      <c r="AM5566" s="16"/>
      <c r="AQ5566" s="17"/>
      <c r="AR5566" s="18"/>
      <c r="AS5566" s="18"/>
      <c r="AW5566" s="7"/>
      <c r="AZ5566" s="7"/>
      <c r="BA5566" s="7"/>
      <c r="BB5566" s="17"/>
      <c r="BC5566" s="19"/>
      <c r="BD5566" s="7"/>
      <c r="BE5566" s="7"/>
      <c r="BF5566" s="7"/>
      <c r="BG5566" s="7"/>
      <c r="BH5566" s="7"/>
      <c r="BI5566" s="7"/>
      <c r="BJ5566" s="7"/>
      <c r="BK5566" s="7"/>
      <c r="BL5566" s="7"/>
      <c r="BM5566" s="7"/>
      <c r="BN5566" s="7"/>
      <c r="BO5566" s="7"/>
      <c r="BP5566" s="7"/>
      <c r="BQ5566" s="7"/>
      <c r="BR5566" s="7"/>
      <c r="BT5566" s="7"/>
      <c r="BU5566" s="7"/>
      <c r="BV5566" s="7"/>
      <c r="BW5566" s="7"/>
      <c r="BX5566" s="7"/>
      <c r="BY5566" s="7"/>
      <c r="BZ5566" s="7"/>
      <c r="CB5566" s="7"/>
      <c r="CD5566" s="7"/>
      <c r="CE5566" s="7"/>
      <c r="CG5566" s="17"/>
      <c r="CH5566" s="17"/>
      <c r="CI5566" s="17"/>
      <c r="CJ5566" s="17"/>
      <c r="CK5566" s="17"/>
      <c r="CL5566" s="17"/>
      <c r="CM5566" s="17"/>
      <c r="CN5566" s="17"/>
      <c r="CO5566" s="17"/>
      <c r="CP5566" s="17"/>
      <c r="CQ5566" s="17"/>
      <c r="CR5566" s="16"/>
      <c r="CS5566" s="16"/>
      <c r="CU5566" s="7"/>
      <c r="CV5566" s="37"/>
      <c r="CY5566" s="16"/>
      <c r="CZ5566" s="20"/>
      <c r="DA5566" s="7"/>
      <c r="DD5566" s="7"/>
      <c r="DE5566" s="17"/>
      <c r="DF5566" s="7"/>
      <c r="DG5566" s="7"/>
      <c r="DH5566" s="7"/>
      <c r="DI5566" s="7"/>
      <c r="DJ5566" s="7"/>
      <c r="DO5566" s="7"/>
    </row>
    <row r="5567" spans="6:119" s="6" customFormat="1" x14ac:dyDescent="0.25">
      <c r="F5567" s="7"/>
      <c r="I5567" s="7"/>
      <c r="Q5567" s="7"/>
      <c r="R5567" s="7"/>
      <c r="S5567" s="7"/>
      <c r="T5567" s="7"/>
      <c r="U5567" s="7"/>
      <c r="V5567" s="7"/>
      <c r="W5567" s="7"/>
      <c r="X5567" s="7"/>
      <c r="Y5567" s="7"/>
      <c r="Z5567" s="7"/>
      <c r="AA5567" s="7"/>
      <c r="AB5567" s="7"/>
      <c r="AI5567" s="7"/>
      <c r="AJ5567" s="7"/>
      <c r="AL5567" s="15"/>
      <c r="AM5567" s="16"/>
      <c r="AQ5567" s="17"/>
      <c r="AR5567" s="18"/>
      <c r="AS5567" s="18"/>
      <c r="AW5567" s="7"/>
      <c r="AZ5567" s="7"/>
      <c r="BA5567" s="7"/>
      <c r="BB5567" s="17"/>
      <c r="BC5567" s="19"/>
      <c r="BD5567" s="7"/>
      <c r="BE5567" s="7"/>
      <c r="BF5567" s="7"/>
      <c r="BG5567" s="7"/>
      <c r="BH5567" s="7"/>
      <c r="BI5567" s="7"/>
      <c r="BJ5567" s="7"/>
      <c r="BK5567" s="7"/>
      <c r="BL5567" s="7"/>
      <c r="BM5567" s="7"/>
      <c r="BN5567" s="7"/>
      <c r="BO5567" s="7"/>
      <c r="BP5567" s="7"/>
      <c r="BQ5567" s="7"/>
      <c r="BR5567" s="7"/>
      <c r="BT5567" s="7"/>
      <c r="BU5567" s="7"/>
      <c r="BV5567" s="7"/>
      <c r="BW5567" s="7"/>
      <c r="BX5567" s="7"/>
      <c r="BY5567" s="7"/>
      <c r="BZ5567" s="7"/>
      <c r="CB5567" s="7"/>
      <c r="CD5567" s="7"/>
      <c r="CE5567" s="7"/>
      <c r="CG5567" s="17"/>
      <c r="CH5567" s="17"/>
      <c r="CI5567" s="17"/>
      <c r="CJ5567" s="17"/>
      <c r="CK5567" s="17"/>
      <c r="CL5567" s="17"/>
      <c r="CM5567" s="17"/>
      <c r="CN5567" s="17"/>
      <c r="CO5567" s="17"/>
      <c r="CP5567" s="17"/>
      <c r="CQ5567" s="17"/>
      <c r="CR5567" s="16"/>
      <c r="CS5567" s="16"/>
      <c r="CU5567" s="7"/>
      <c r="CV5567" s="37"/>
      <c r="CY5567" s="16"/>
      <c r="CZ5567" s="20"/>
      <c r="DA5567" s="7"/>
      <c r="DD5567" s="7"/>
      <c r="DE5567" s="17"/>
      <c r="DF5567" s="7"/>
      <c r="DG5567" s="7"/>
      <c r="DH5567" s="7"/>
      <c r="DI5567" s="7"/>
      <c r="DJ5567" s="7"/>
      <c r="DO5567" s="7"/>
    </row>
    <row r="5568" spans="6:119" s="6" customFormat="1" x14ac:dyDescent="0.25">
      <c r="F5568" s="7"/>
      <c r="I5568" s="7"/>
      <c r="Q5568" s="7"/>
      <c r="R5568" s="7"/>
      <c r="S5568" s="7"/>
      <c r="T5568" s="7"/>
      <c r="U5568" s="7"/>
      <c r="V5568" s="7"/>
      <c r="W5568" s="7"/>
      <c r="X5568" s="7"/>
      <c r="Y5568" s="7"/>
      <c r="Z5568" s="7"/>
      <c r="AA5568" s="7"/>
      <c r="AB5568" s="7"/>
      <c r="AI5568" s="7"/>
      <c r="AJ5568" s="7"/>
      <c r="AL5568" s="15"/>
      <c r="AM5568" s="16"/>
      <c r="AQ5568" s="17"/>
      <c r="AR5568" s="18"/>
      <c r="AS5568" s="18"/>
      <c r="AW5568" s="7"/>
      <c r="AZ5568" s="7"/>
      <c r="BA5568" s="7"/>
      <c r="BB5568" s="17"/>
      <c r="BC5568" s="19"/>
      <c r="BD5568" s="7"/>
      <c r="BE5568" s="7"/>
      <c r="BF5568" s="7"/>
      <c r="BG5568" s="7"/>
      <c r="BH5568" s="7"/>
      <c r="BI5568" s="7"/>
      <c r="BJ5568" s="7"/>
      <c r="BK5568" s="7"/>
      <c r="BL5568" s="7"/>
      <c r="BM5568" s="7"/>
      <c r="BN5568" s="7"/>
      <c r="BO5568" s="7"/>
      <c r="BP5568" s="7"/>
      <c r="BQ5568" s="7"/>
      <c r="BR5568" s="7"/>
      <c r="BT5568" s="7"/>
      <c r="BU5568" s="7"/>
      <c r="BV5568" s="7"/>
      <c r="BW5568" s="7"/>
      <c r="BX5568" s="7"/>
      <c r="BY5568" s="7"/>
      <c r="BZ5568" s="7"/>
      <c r="CB5568" s="7"/>
      <c r="CD5568" s="7"/>
      <c r="CE5568" s="7"/>
      <c r="CG5568" s="17"/>
      <c r="CH5568" s="17"/>
      <c r="CI5568" s="17"/>
      <c r="CJ5568" s="17"/>
      <c r="CK5568" s="17"/>
      <c r="CL5568" s="17"/>
      <c r="CM5568" s="17"/>
      <c r="CN5568" s="17"/>
      <c r="CO5568" s="17"/>
      <c r="CP5568" s="17"/>
      <c r="CQ5568" s="17"/>
      <c r="CR5568" s="16"/>
      <c r="CS5568" s="16"/>
      <c r="CU5568" s="7"/>
      <c r="CV5568" s="37"/>
      <c r="CY5568" s="16"/>
      <c r="CZ5568" s="20"/>
      <c r="DA5568" s="7"/>
      <c r="DD5568" s="7"/>
      <c r="DE5568" s="17"/>
      <c r="DF5568" s="7"/>
      <c r="DG5568" s="7"/>
      <c r="DH5568" s="7"/>
      <c r="DI5568" s="7"/>
      <c r="DJ5568" s="7"/>
      <c r="DO5568" s="7"/>
    </row>
    <row r="5569" spans="6:119" s="6" customFormat="1" x14ac:dyDescent="0.25">
      <c r="F5569" s="7"/>
      <c r="I5569" s="7"/>
      <c r="Q5569" s="7"/>
      <c r="R5569" s="7"/>
      <c r="S5569" s="7"/>
      <c r="T5569" s="7"/>
      <c r="U5569" s="7"/>
      <c r="V5569" s="7"/>
      <c r="W5569" s="7"/>
      <c r="X5569" s="7"/>
      <c r="Y5569" s="7"/>
      <c r="Z5569" s="7"/>
      <c r="AA5569" s="7"/>
      <c r="AB5569" s="7"/>
      <c r="AI5569" s="7"/>
      <c r="AJ5569" s="7"/>
      <c r="AL5569" s="15"/>
      <c r="AM5569" s="16"/>
      <c r="AQ5569" s="17"/>
      <c r="AR5569" s="18"/>
      <c r="AS5569" s="18"/>
      <c r="AW5569" s="7"/>
      <c r="AZ5569" s="7"/>
      <c r="BA5569" s="7"/>
      <c r="BB5569" s="17"/>
      <c r="BC5569" s="19"/>
      <c r="BD5569" s="7"/>
      <c r="BE5569" s="7"/>
      <c r="BF5569" s="7"/>
      <c r="BG5569" s="7"/>
      <c r="BH5569" s="7"/>
      <c r="BI5569" s="7"/>
      <c r="BJ5569" s="7"/>
      <c r="BK5569" s="7"/>
      <c r="BL5569" s="7"/>
      <c r="BM5569" s="7"/>
      <c r="BN5569" s="7"/>
      <c r="BO5569" s="7"/>
      <c r="BP5569" s="7"/>
      <c r="BQ5569" s="7"/>
      <c r="BR5569" s="7"/>
      <c r="BT5569" s="7"/>
      <c r="BU5569" s="7"/>
      <c r="BV5569" s="7"/>
      <c r="BW5569" s="7"/>
      <c r="BX5569" s="7"/>
      <c r="BY5569" s="7"/>
      <c r="BZ5569" s="7"/>
      <c r="CB5569" s="7"/>
      <c r="CD5569" s="7"/>
      <c r="CE5569" s="7"/>
      <c r="CG5569" s="17"/>
      <c r="CH5569" s="17"/>
      <c r="CI5569" s="17"/>
      <c r="CJ5569" s="17"/>
      <c r="CK5569" s="17"/>
      <c r="CL5569" s="17"/>
      <c r="CM5569" s="17"/>
      <c r="CN5569" s="17"/>
      <c r="CO5569" s="17"/>
      <c r="CP5569" s="17"/>
      <c r="CQ5569" s="17"/>
      <c r="CR5569" s="16"/>
      <c r="CS5569" s="16"/>
      <c r="CU5569" s="7"/>
      <c r="CV5569" s="37"/>
      <c r="CY5569" s="16"/>
      <c r="CZ5569" s="20"/>
      <c r="DA5569" s="7"/>
      <c r="DD5569" s="7"/>
      <c r="DE5569" s="17"/>
      <c r="DF5569" s="7"/>
      <c r="DG5569" s="7"/>
      <c r="DH5569" s="7"/>
      <c r="DI5569" s="7"/>
      <c r="DJ5569" s="7"/>
      <c r="DO5569" s="7"/>
    </row>
    <row r="5570" spans="6:119" s="6" customFormat="1" x14ac:dyDescent="0.25">
      <c r="F5570" s="7"/>
      <c r="I5570" s="7"/>
      <c r="Q5570" s="7"/>
      <c r="R5570" s="7"/>
      <c r="S5570" s="7"/>
      <c r="T5570" s="7"/>
      <c r="U5570" s="7"/>
      <c r="V5570" s="7"/>
      <c r="W5570" s="7"/>
      <c r="X5570" s="7"/>
      <c r="Y5570" s="7"/>
      <c r="Z5570" s="7"/>
      <c r="AA5570" s="7"/>
      <c r="AB5570" s="7"/>
      <c r="AI5570" s="7"/>
      <c r="AJ5570" s="7"/>
      <c r="AL5570" s="15"/>
      <c r="AM5570" s="16"/>
      <c r="AQ5570" s="17"/>
      <c r="AR5570" s="18"/>
      <c r="AS5570" s="18"/>
      <c r="AW5570" s="7"/>
      <c r="AZ5570" s="7"/>
      <c r="BA5570" s="7"/>
      <c r="BB5570" s="17"/>
      <c r="BC5570" s="19"/>
      <c r="BD5570" s="7"/>
      <c r="BE5570" s="7"/>
      <c r="BF5570" s="7"/>
      <c r="BG5570" s="7"/>
      <c r="BH5570" s="7"/>
      <c r="BI5570" s="7"/>
      <c r="BJ5570" s="7"/>
      <c r="BK5570" s="7"/>
      <c r="BL5570" s="7"/>
      <c r="BM5570" s="7"/>
      <c r="BN5570" s="7"/>
      <c r="BO5570" s="7"/>
      <c r="BP5570" s="7"/>
      <c r="BQ5570" s="7"/>
      <c r="BR5570" s="7"/>
      <c r="BT5570" s="7"/>
      <c r="BU5570" s="7"/>
      <c r="BV5570" s="7"/>
      <c r="BW5570" s="7"/>
      <c r="BX5570" s="7"/>
      <c r="BY5570" s="7"/>
      <c r="BZ5570" s="7"/>
      <c r="CB5570" s="7"/>
      <c r="CD5570" s="7"/>
      <c r="CE5570" s="7"/>
      <c r="CG5570" s="17"/>
      <c r="CH5570" s="17"/>
      <c r="CI5570" s="17"/>
      <c r="CJ5570" s="17"/>
      <c r="CK5570" s="17"/>
      <c r="CL5570" s="17"/>
      <c r="CM5570" s="17"/>
      <c r="CN5570" s="17"/>
      <c r="CO5570" s="17"/>
      <c r="CP5570" s="17"/>
      <c r="CQ5570" s="17"/>
      <c r="CR5570" s="16"/>
      <c r="CS5570" s="16"/>
      <c r="CU5570" s="7"/>
      <c r="CV5570" s="37"/>
      <c r="CY5570" s="16"/>
      <c r="CZ5570" s="20"/>
      <c r="DA5570" s="7"/>
      <c r="DD5570" s="7"/>
      <c r="DE5570" s="17"/>
      <c r="DF5570" s="7"/>
      <c r="DG5570" s="7"/>
      <c r="DH5570" s="7"/>
      <c r="DI5570" s="7"/>
      <c r="DJ5570" s="7"/>
      <c r="DO5570" s="7"/>
    </row>
    <row r="5571" spans="6:119" s="6" customFormat="1" x14ac:dyDescent="0.25">
      <c r="F5571" s="7"/>
      <c r="I5571" s="7"/>
      <c r="Q5571" s="7"/>
      <c r="R5571" s="7"/>
      <c r="S5571" s="7"/>
      <c r="T5571" s="7"/>
      <c r="U5571" s="7"/>
      <c r="V5571" s="7"/>
      <c r="W5571" s="7"/>
      <c r="X5571" s="7"/>
      <c r="Y5571" s="7"/>
      <c r="Z5571" s="7"/>
      <c r="AA5571" s="7"/>
      <c r="AB5571" s="7"/>
      <c r="AI5571" s="7"/>
      <c r="AJ5571" s="7"/>
      <c r="AL5571" s="15"/>
      <c r="AM5571" s="16"/>
      <c r="AQ5571" s="17"/>
      <c r="AR5571" s="18"/>
      <c r="AS5571" s="18"/>
      <c r="AW5571" s="7"/>
      <c r="AZ5571" s="7"/>
      <c r="BA5571" s="7"/>
      <c r="BB5571" s="17"/>
      <c r="BC5571" s="19"/>
      <c r="BD5571" s="7"/>
      <c r="BE5571" s="7"/>
      <c r="BF5571" s="7"/>
      <c r="BG5571" s="7"/>
      <c r="BH5571" s="7"/>
      <c r="BI5571" s="7"/>
      <c r="BJ5571" s="7"/>
      <c r="BK5571" s="7"/>
      <c r="BL5571" s="7"/>
      <c r="BM5571" s="7"/>
      <c r="BN5571" s="7"/>
      <c r="BO5571" s="7"/>
      <c r="BP5571" s="7"/>
      <c r="BQ5571" s="7"/>
      <c r="BR5571" s="7"/>
      <c r="BT5571" s="7"/>
      <c r="BU5571" s="7"/>
      <c r="BV5571" s="7"/>
      <c r="BW5571" s="7"/>
      <c r="BX5571" s="7"/>
      <c r="BY5571" s="7"/>
      <c r="BZ5571" s="7"/>
      <c r="CB5571" s="7"/>
      <c r="CD5571" s="7"/>
      <c r="CE5571" s="7"/>
      <c r="CG5571" s="17"/>
      <c r="CH5571" s="17"/>
      <c r="CI5571" s="17"/>
      <c r="CJ5571" s="17"/>
      <c r="CK5571" s="17"/>
      <c r="CL5571" s="17"/>
      <c r="CM5571" s="17"/>
      <c r="CN5571" s="17"/>
      <c r="CO5571" s="17"/>
      <c r="CP5571" s="17"/>
      <c r="CQ5571" s="17"/>
      <c r="CR5571" s="16"/>
      <c r="CS5571" s="16"/>
      <c r="CU5571" s="7"/>
      <c r="CV5571" s="37"/>
      <c r="CY5571" s="16"/>
      <c r="CZ5571" s="20"/>
      <c r="DA5571" s="7"/>
      <c r="DD5571" s="7"/>
      <c r="DE5571" s="17"/>
      <c r="DF5571" s="7"/>
      <c r="DG5571" s="7"/>
      <c r="DH5571" s="7"/>
      <c r="DI5571" s="7"/>
      <c r="DJ5571" s="7"/>
      <c r="DO5571" s="7"/>
    </row>
    <row r="5572" spans="6:119" s="6" customFormat="1" x14ac:dyDescent="0.25">
      <c r="F5572" s="7"/>
      <c r="I5572" s="7"/>
      <c r="Q5572" s="7"/>
      <c r="R5572" s="7"/>
      <c r="S5572" s="7"/>
      <c r="T5572" s="7"/>
      <c r="U5572" s="7"/>
      <c r="V5572" s="7"/>
      <c r="W5572" s="7"/>
      <c r="X5572" s="7"/>
      <c r="Y5572" s="7"/>
      <c r="Z5572" s="7"/>
      <c r="AA5572" s="7"/>
      <c r="AB5572" s="7"/>
      <c r="AI5572" s="7"/>
      <c r="AJ5572" s="7"/>
      <c r="AL5572" s="15"/>
      <c r="AM5572" s="16"/>
      <c r="AQ5572" s="17"/>
      <c r="AR5572" s="18"/>
      <c r="AS5572" s="18"/>
      <c r="AW5572" s="7"/>
      <c r="AZ5572" s="7"/>
      <c r="BA5572" s="7"/>
      <c r="BB5572" s="17"/>
      <c r="BC5572" s="19"/>
      <c r="BD5572" s="7"/>
      <c r="BE5572" s="7"/>
      <c r="BF5572" s="7"/>
      <c r="BG5572" s="7"/>
      <c r="BH5572" s="7"/>
      <c r="BI5572" s="7"/>
      <c r="BJ5572" s="7"/>
      <c r="BK5572" s="7"/>
      <c r="BL5572" s="7"/>
      <c r="BM5572" s="7"/>
      <c r="BN5572" s="7"/>
      <c r="BO5572" s="7"/>
      <c r="BP5572" s="7"/>
      <c r="BQ5572" s="7"/>
      <c r="BR5572" s="7"/>
      <c r="BT5572" s="7"/>
      <c r="BU5572" s="7"/>
      <c r="BV5572" s="7"/>
      <c r="BW5572" s="7"/>
      <c r="BX5572" s="7"/>
      <c r="BY5572" s="7"/>
      <c r="BZ5572" s="7"/>
      <c r="CB5572" s="7"/>
      <c r="CD5572" s="7"/>
      <c r="CE5572" s="7"/>
      <c r="CG5572" s="17"/>
      <c r="CH5572" s="17"/>
      <c r="CI5572" s="17"/>
      <c r="CJ5572" s="17"/>
      <c r="CK5572" s="17"/>
      <c r="CL5572" s="17"/>
      <c r="CM5572" s="17"/>
      <c r="CN5572" s="17"/>
      <c r="CO5572" s="17"/>
      <c r="CP5572" s="17"/>
      <c r="CQ5572" s="17"/>
      <c r="CR5572" s="16"/>
      <c r="CS5572" s="16"/>
      <c r="CU5572" s="7"/>
      <c r="CV5572" s="37"/>
      <c r="CY5572" s="16"/>
      <c r="CZ5572" s="20"/>
      <c r="DA5572" s="7"/>
      <c r="DD5572" s="7"/>
      <c r="DE5572" s="17"/>
      <c r="DF5572" s="7"/>
      <c r="DG5572" s="7"/>
      <c r="DH5572" s="7"/>
      <c r="DI5572" s="7"/>
      <c r="DJ5572" s="7"/>
      <c r="DO5572" s="7"/>
    </row>
    <row r="5573" spans="6:119" s="6" customFormat="1" x14ac:dyDescent="0.25">
      <c r="F5573" s="7"/>
      <c r="I5573" s="7"/>
      <c r="Q5573" s="7"/>
      <c r="R5573" s="7"/>
      <c r="S5573" s="7"/>
      <c r="T5573" s="7"/>
      <c r="U5573" s="7"/>
      <c r="V5573" s="7"/>
      <c r="W5573" s="7"/>
      <c r="X5573" s="7"/>
      <c r="Y5573" s="7"/>
      <c r="Z5573" s="7"/>
      <c r="AA5573" s="7"/>
      <c r="AB5573" s="7"/>
      <c r="AI5573" s="7"/>
      <c r="AJ5573" s="7"/>
      <c r="AL5573" s="15"/>
      <c r="AM5573" s="16"/>
      <c r="AQ5573" s="17"/>
      <c r="AR5573" s="18"/>
      <c r="AS5573" s="18"/>
      <c r="AW5573" s="7"/>
      <c r="AZ5573" s="7"/>
      <c r="BA5573" s="7"/>
      <c r="BB5573" s="17"/>
      <c r="BC5573" s="19"/>
      <c r="BD5573" s="7"/>
      <c r="BE5573" s="7"/>
      <c r="BF5573" s="7"/>
      <c r="BG5573" s="7"/>
      <c r="BH5573" s="7"/>
      <c r="BI5573" s="7"/>
      <c r="BJ5573" s="7"/>
      <c r="BK5573" s="7"/>
      <c r="BL5573" s="7"/>
      <c r="BM5573" s="7"/>
      <c r="BN5573" s="7"/>
      <c r="BO5573" s="7"/>
      <c r="BP5573" s="7"/>
      <c r="BQ5573" s="7"/>
      <c r="BR5573" s="7"/>
      <c r="BT5573" s="7"/>
      <c r="BU5573" s="7"/>
      <c r="BV5573" s="7"/>
      <c r="BW5573" s="7"/>
      <c r="BX5573" s="7"/>
      <c r="BY5573" s="7"/>
      <c r="BZ5573" s="7"/>
      <c r="CB5573" s="7"/>
      <c r="CD5573" s="7"/>
      <c r="CE5573" s="7"/>
      <c r="CG5573" s="17"/>
      <c r="CH5573" s="17"/>
      <c r="CI5573" s="17"/>
      <c r="CJ5573" s="17"/>
      <c r="CK5573" s="17"/>
      <c r="CL5573" s="17"/>
      <c r="CM5573" s="17"/>
      <c r="CN5573" s="17"/>
      <c r="CO5573" s="17"/>
      <c r="CP5573" s="17"/>
      <c r="CQ5573" s="17"/>
      <c r="CR5573" s="16"/>
      <c r="CS5573" s="16"/>
      <c r="CU5573" s="7"/>
      <c r="CV5573" s="37"/>
      <c r="CY5573" s="16"/>
      <c r="CZ5573" s="20"/>
      <c r="DA5573" s="7"/>
      <c r="DD5573" s="7"/>
      <c r="DE5573" s="17"/>
      <c r="DF5573" s="7"/>
      <c r="DG5573" s="7"/>
      <c r="DH5573" s="7"/>
      <c r="DI5573" s="7"/>
      <c r="DJ5573" s="7"/>
      <c r="DO5573" s="7"/>
    </row>
    <row r="5574" spans="6:119" s="6" customFormat="1" x14ac:dyDescent="0.25">
      <c r="F5574" s="7"/>
      <c r="I5574" s="7"/>
      <c r="Q5574" s="7"/>
      <c r="R5574" s="7"/>
      <c r="S5574" s="7"/>
      <c r="T5574" s="7"/>
      <c r="U5574" s="7"/>
      <c r="V5574" s="7"/>
      <c r="W5574" s="7"/>
      <c r="X5574" s="7"/>
      <c r="Y5574" s="7"/>
      <c r="Z5574" s="7"/>
      <c r="AA5574" s="7"/>
      <c r="AB5574" s="7"/>
      <c r="AI5574" s="7"/>
      <c r="AJ5574" s="7"/>
      <c r="AL5574" s="15"/>
      <c r="AM5574" s="16"/>
      <c r="AQ5574" s="17"/>
      <c r="AR5574" s="18"/>
      <c r="AS5574" s="18"/>
      <c r="AW5574" s="7"/>
      <c r="AZ5574" s="7"/>
      <c r="BA5574" s="7"/>
      <c r="BB5574" s="17"/>
      <c r="BC5574" s="19"/>
      <c r="BD5574" s="7"/>
      <c r="BE5574" s="7"/>
      <c r="BF5574" s="7"/>
      <c r="BG5574" s="7"/>
      <c r="BH5574" s="7"/>
      <c r="BI5574" s="7"/>
      <c r="BJ5574" s="7"/>
      <c r="BK5574" s="7"/>
      <c r="BL5574" s="7"/>
      <c r="BM5574" s="7"/>
      <c r="BN5574" s="7"/>
      <c r="BO5574" s="7"/>
      <c r="BP5574" s="7"/>
      <c r="BQ5574" s="7"/>
      <c r="BR5574" s="7"/>
      <c r="BT5574" s="7"/>
      <c r="BU5574" s="7"/>
      <c r="BV5574" s="7"/>
      <c r="BW5574" s="7"/>
      <c r="BX5574" s="7"/>
      <c r="BY5574" s="7"/>
      <c r="BZ5574" s="7"/>
      <c r="CB5574" s="7"/>
      <c r="CD5574" s="7"/>
      <c r="CE5574" s="7"/>
      <c r="CG5574" s="17"/>
      <c r="CH5574" s="17"/>
      <c r="CI5574" s="17"/>
      <c r="CJ5574" s="17"/>
      <c r="CK5574" s="17"/>
      <c r="CL5574" s="17"/>
      <c r="CM5574" s="17"/>
      <c r="CN5574" s="17"/>
      <c r="CO5574" s="17"/>
      <c r="CP5574" s="17"/>
      <c r="CQ5574" s="17"/>
      <c r="CR5574" s="16"/>
      <c r="CS5574" s="16"/>
      <c r="CU5574" s="7"/>
      <c r="CV5574" s="37"/>
      <c r="CY5574" s="16"/>
      <c r="CZ5574" s="20"/>
      <c r="DA5574" s="7"/>
      <c r="DD5574" s="7"/>
      <c r="DE5574" s="17"/>
      <c r="DF5574" s="7"/>
      <c r="DG5574" s="7"/>
      <c r="DH5574" s="7"/>
      <c r="DI5574" s="7"/>
      <c r="DJ5574" s="7"/>
      <c r="DO5574" s="7"/>
    </row>
    <row r="5575" spans="6:119" s="6" customFormat="1" x14ac:dyDescent="0.25">
      <c r="F5575" s="7"/>
      <c r="I5575" s="7"/>
      <c r="Q5575" s="7"/>
      <c r="R5575" s="7"/>
      <c r="S5575" s="7"/>
      <c r="T5575" s="7"/>
      <c r="U5575" s="7"/>
      <c r="V5575" s="7"/>
      <c r="W5575" s="7"/>
      <c r="X5575" s="7"/>
      <c r="Y5575" s="7"/>
      <c r="Z5575" s="7"/>
      <c r="AA5575" s="7"/>
      <c r="AB5575" s="7"/>
      <c r="AI5575" s="7"/>
      <c r="AJ5575" s="7"/>
      <c r="AL5575" s="15"/>
      <c r="AM5575" s="16"/>
      <c r="AQ5575" s="17"/>
      <c r="AR5575" s="18"/>
      <c r="AS5575" s="18"/>
      <c r="AW5575" s="7"/>
      <c r="AZ5575" s="7"/>
      <c r="BA5575" s="7"/>
      <c r="BB5575" s="17"/>
      <c r="BC5575" s="19"/>
      <c r="BD5575" s="7"/>
      <c r="BE5575" s="7"/>
      <c r="BF5575" s="7"/>
      <c r="BG5575" s="7"/>
      <c r="BH5575" s="7"/>
      <c r="BI5575" s="7"/>
      <c r="BJ5575" s="7"/>
      <c r="BK5575" s="7"/>
      <c r="BL5575" s="7"/>
      <c r="BM5575" s="7"/>
      <c r="BN5575" s="7"/>
      <c r="BO5575" s="7"/>
      <c r="BP5575" s="7"/>
      <c r="BQ5575" s="7"/>
      <c r="BR5575" s="7"/>
      <c r="BT5575" s="7"/>
      <c r="BU5575" s="7"/>
      <c r="BV5575" s="7"/>
      <c r="BW5575" s="7"/>
      <c r="BX5575" s="7"/>
      <c r="BY5575" s="7"/>
      <c r="BZ5575" s="7"/>
      <c r="CB5575" s="7"/>
      <c r="CD5575" s="7"/>
      <c r="CE5575" s="7"/>
      <c r="CG5575" s="17"/>
      <c r="CH5575" s="17"/>
      <c r="CI5575" s="17"/>
      <c r="CJ5575" s="17"/>
      <c r="CK5575" s="17"/>
      <c r="CL5575" s="17"/>
      <c r="CM5575" s="17"/>
      <c r="CN5575" s="17"/>
      <c r="CO5575" s="17"/>
      <c r="CP5575" s="17"/>
      <c r="CQ5575" s="17"/>
      <c r="CR5575" s="16"/>
      <c r="CS5575" s="16"/>
      <c r="CU5575" s="7"/>
      <c r="CV5575" s="37"/>
      <c r="CY5575" s="16"/>
      <c r="CZ5575" s="20"/>
      <c r="DA5575" s="7"/>
      <c r="DD5575" s="7"/>
      <c r="DE5575" s="17"/>
      <c r="DF5575" s="7"/>
      <c r="DG5575" s="7"/>
      <c r="DH5575" s="7"/>
      <c r="DI5575" s="7"/>
      <c r="DJ5575" s="7"/>
      <c r="DO5575" s="7"/>
    </row>
    <row r="5576" spans="6:119" s="6" customFormat="1" x14ac:dyDescent="0.25">
      <c r="F5576" s="7"/>
      <c r="I5576" s="7"/>
      <c r="Q5576" s="7"/>
      <c r="R5576" s="7"/>
      <c r="S5576" s="7"/>
      <c r="T5576" s="7"/>
      <c r="U5576" s="7"/>
      <c r="V5576" s="7"/>
      <c r="W5576" s="7"/>
      <c r="X5576" s="7"/>
      <c r="Y5576" s="7"/>
      <c r="Z5576" s="7"/>
      <c r="AA5576" s="7"/>
      <c r="AB5576" s="7"/>
      <c r="AI5576" s="7"/>
      <c r="AJ5576" s="7"/>
      <c r="AL5576" s="15"/>
      <c r="AM5576" s="16"/>
      <c r="AQ5576" s="17"/>
      <c r="AR5576" s="18"/>
      <c r="AS5576" s="18"/>
      <c r="AW5576" s="7"/>
      <c r="AZ5576" s="7"/>
      <c r="BA5576" s="7"/>
      <c r="BB5576" s="17"/>
      <c r="BC5576" s="19"/>
      <c r="BD5576" s="7"/>
      <c r="BE5576" s="7"/>
      <c r="BF5576" s="7"/>
      <c r="BG5576" s="7"/>
      <c r="BH5576" s="7"/>
      <c r="BI5576" s="7"/>
      <c r="BJ5576" s="7"/>
      <c r="BK5576" s="7"/>
      <c r="BL5576" s="7"/>
      <c r="BM5576" s="7"/>
      <c r="BN5576" s="7"/>
      <c r="BO5576" s="7"/>
      <c r="BP5576" s="7"/>
      <c r="BQ5576" s="7"/>
      <c r="BR5576" s="7"/>
      <c r="BT5576" s="7"/>
      <c r="BU5576" s="7"/>
      <c r="BV5576" s="7"/>
      <c r="BW5576" s="7"/>
      <c r="BX5576" s="7"/>
      <c r="BY5576" s="7"/>
      <c r="BZ5576" s="7"/>
      <c r="CB5576" s="7"/>
      <c r="CD5576" s="7"/>
      <c r="CE5576" s="7"/>
      <c r="CG5576" s="17"/>
      <c r="CH5576" s="17"/>
      <c r="CI5576" s="17"/>
      <c r="CJ5576" s="17"/>
      <c r="CK5576" s="17"/>
      <c r="CL5576" s="17"/>
      <c r="CM5576" s="17"/>
      <c r="CN5576" s="17"/>
      <c r="CO5576" s="17"/>
      <c r="CP5576" s="17"/>
      <c r="CQ5576" s="17"/>
      <c r="CR5576" s="16"/>
      <c r="CS5576" s="16"/>
      <c r="CU5576" s="7"/>
      <c r="CV5576" s="37"/>
      <c r="CY5576" s="16"/>
      <c r="CZ5576" s="20"/>
      <c r="DA5576" s="7"/>
      <c r="DD5576" s="7"/>
      <c r="DE5576" s="17"/>
      <c r="DF5576" s="7"/>
      <c r="DG5576" s="7"/>
      <c r="DH5576" s="7"/>
      <c r="DI5576" s="7"/>
      <c r="DJ5576" s="7"/>
      <c r="DO5576" s="7"/>
    </row>
    <row r="5577" spans="6:119" s="6" customFormat="1" x14ac:dyDescent="0.25">
      <c r="F5577" s="7"/>
      <c r="I5577" s="7"/>
      <c r="Q5577" s="7"/>
      <c r="R5577" s="7"/>
      <c r="S5577" s="7"/>
      <c r="T5577" s="7"/>
      <c r="U5577" s="7"/>
      <c r="V5577" s="7"/>
      <c r="W5577" s="7"/>
      <c r="X5577" s="7"/>
      <c r="Y5577" s="7"/>
      <c r="Z5577" s="7"/>
      <c r="AA5577" s="7"/>
      <c r="AB5577" s="7"/>
      <c r="AI5577" s="7"/>
      <c r="AJ5577" s="7"/>
      <c r="AL5577" s="15"/>
      <c r="AM5577" s="16"/>
      <c r="AQ5577" s="17"/>
      <c r="AR5577" s="18"/>
      <c r="AS5577" s="18"/>
      <c r="AW5577" s="7"/>
      <c r="AZ5577" s="7"/>
      <c r="BA5577" s="7"/>
      <c r="BB5577" s="17"/>
      <c r="BC5577" s="19"/>
      <c r="BD5577" s="7"/>
      <c r="BE5577" s="7"/>
      <c r="BF5577" s="7"/>
      <c r="BG5577" s="7"/>
      <c r="BH5577" s="7"/>
      <c r="BI5577" s="7"/>
      <c r="BJ5577" s="7"/>
      <c r="BK5577" s="7"/>
      <c r="BL5577" s="7"/>
      <c r="BM5577" s="7"/>
      <c r="BN5577" s="7"/>
      <c r="BO5577" s="7"/>
      <c r="BP5577" s="7"/>
      <c r="BQ5577" s="7"/>
      <c r="BR5577" s="7"/>
      <c r="BT5577" s="7"/>
      <c r="BU5577" s="7"/>
      <c r="BV5577" s="7"/>
      <c r="BW5577" s="7"/>
      <c r="BX5577" s="7"/>
      <c r="BY5577" s="7"/>
      <c r="BZ5577" s="7"/>
      <c r="CB5577" s="7"/>
      <c r="CD5577" s="7"/>
      <c r="CE5577" s="7"/>
      <c r="CG5577" s="17"/>
      <c r="CH5577" s="17"/>
      <c r="CI5577" s="17"/>
      <c r="CJ5577" s="17"/>
      <c r="CK5577" s="17"/>
      <c r="CL5577" s="17"/>
      <c r="CM5577" s="17"/>
      <c r="CN5577" s="17"/>
      <c r="CO5577" s="17"/>
      <c r="CP5577" s="17"/>
      <c r="CQ5577" s="17"/>
      <c r="CR5577" s="16"/>
      <c r="CS5577" s="16"/>
      <c r="CU5577" s="7"/>
      <c r="CV5577" s="37"/>
      <c r="CY5577" s="16"/>
      <c r="CZ5577" s="20"/>
      <c r="DA5577" s="7"/>
      <c r="DD5577" s="7"/>
      <c r="DE5577" s="17"/>
      <c r="DF5577" s="7"/>
      <c r="DG5577" s="7"/>
      <c r="DH5577" s="7"/>
      <c r="DI5577" s="7"/>
      <c r="DJ5577" s="7"/>
      <c r="DO5577" s="7"/>
    </row>
    <row r="5578" spans="6:119" s="6" customFormat="1" x14ac:dyDescent="0.25">
      <c r="F5578" s="7"/>
      <c r="I5578" s="7"/>
      <c r="Q5578" s="7"/>
      <c r="R5578" s="7"/>
      <c r="S5578" s="7"/>
      <c r="T5578" s="7"/>
      <c r="U5578" s="7"/>
      <c r="V5578" s="7"/>
      <c r="W5578" s="7"/>
      <c r="X5578" s="7"/>
      <c r="Y5578" s="7"/>
      <c r="Z5578" s="7"/>
      <c r="AA5578" s="7"/>
      <c r="AB5578" s="7"/>
      <c r="AI5578" s="7"/>
      <c r="AJ5578" s="7"/>
      <c r="AL5578" s="15"/>
      <c r="AM5578" s="16"/>
      <c r="AQ5578" s="17"/>
      <c r="AR5578" s="18"/>
      <c r="AS5578" s="18"/>
      <c r="AW5578" s="7"/>
      <c r="AZ5578" s="7"/>
      <c r="BA5578" s="7"/>
      <c r="BB5578" s="17"/>
      <c r="BC5578" s="19"/>
      <c r="BD5578" s="7"/>
      <c r="BE5578" s="7"/>
      <c r="BF5578" s="7"/>
      <c r="BG5578" s="7"/>
      <c r="BH5578" s="7"/>
      <c r="BI5578" s="7"/>
      <c r="BJ5578" s="7"/>
      <c r="BK5578" s="7"/>
      <c r="BL5578" s="7"/>
      <c r="BM5578" s="7"/>
      <c r="BN5578" s="7"/>
      <c r="BO5578" s="7"/>
      <c r="BP5578" s="7"/>
      <c r="BQ5578" s="7"/>
      <c r="BR5578" s="7"/>
      <c r="BT5578" s="7"/>
      <c r="BU5578" s="7"/>
      <c r="BV5578" s="7"/>
      <c r="BW5578" s="7"/>
      <c r="BX5578" s="7"/>
      <c r="BY5578" s="7"/>
      <c r="BZ5578" s="7"/>
      <c r="CB5578" s="7"/>
      <c r="CD5578" s="7"/>
      <c r="CE5578" s="7"/>
      <c r="CG5578" s="17"/>
      <c r="CH5578" s="17"/>
      <c r="CI5578" s="17"/>
      <c r="CJ5578" s="17"/>
      <c r="CK5578" s="17"/>
      <c r="CL5578" s="17"/>
      <c r="CM5578" s="17"/>
      <c r="CN5578" s="17"/>
      <c r="CO5578" s="17"/>
      <c r="CP5578" s="17"/>
      <c r="CQ5578" s="17"/>
      <c r="CR5578" s="16"/>
      <c r="CS5578" s="16"/>
      <c r="CU5578" s="7"/>
      <c r="CV5578" s="37"/>
      <c r="CY5578" s="16"/>
      <c r="CZ5578" s="20"/>
      <c r="DA5578" s="7"/>
      <c r="DD5578" s="7"/>
      <c r="DE5578" s="17"/>
      <c r="DF5578" s="7"/>
      <c r="DG5578" s="7"/>
      <c r="DH5578" s="7"/>
      <c r="DI5578" s="7"/>
      <c r="DJ5578" s="7"/>
      <c r="DO5578" s="7"/>
    </row>
    <row r="5579" spans="6:119" s="6" customFormat="1" x14ac:dyDescent="0.25">
      <c r="F5579" s="7"/>
      <c r="I5579" s="7"/>
      <c r="Q5579" s="7"/>
      <c r="R5579" s="7"/>
      <c r="S5579" s="7"/>
      <c r="T5579" s="7"/>
      <c r="U5579" s="7"/>
      <c r="V5579" s="7"/>
      <c r="W5579" s="7"/>
      <c r="X5579" s="7"/>
      <c r="Y5579" s="7"/>
      <c r="Z5579" s="7"/>
      <c r="AA5579" s="7"/>
      <c r="AB5579" s="7"/>
      <c r="AI5579" s="7"/>
      <c r="AJ5579" s="7"/>
      <c r="AL5579" s="15"/>
      <c r="AM5579" s="16"/>
      <c r="AQ5579" s="17"/>
      <c r="AR5579" s="18"/>
      <c r="AS5579" s="18"/>
      <c r="AW5579" s="7"/>
      <c r="AZ5579" s="7"/>
      <c r="BA5579" s="7"/>
      <c r="BB5579" s="17"/>
      <c r="BC5579" s="19"/>
      <c r="BD5579" s="7"/>
      <c r="BE5579" s="7"/>
      <c r="BF5579" s="7"/>
      <c r="BG5579" s="7"/>
      <c r="BH5579" s="7"/>
      <c r="BI5579" s="7"/>
      <c r="BJ5579" s="7"/>
      <c r="BK5579" s="7"/>
      <c r="BL5579" s="7"/>
      <c r="BM5579" s="7"/>
      <c r="BN5579" s="7"/>
      <c r="BO5579" s="7"/>
      <c r="BP5579" s="7"/>
      <c r="BQ5579" s="7"/>
      <c r="BR5579" s="7"/>
      <c r="BT5579" s="7"/>
      <c r="BU5579" s="7"/>
      <c r="BV5579" s="7"/>
      <c r="BW5579" s="7"/>
      <c r="BX5579" s="7"/>
      <c r="BY5579" s="7"/>
      <c r="BZ5579" s="7"/>
      <c r="CB5579" s="7"/>
      <c r="CD5579" s="7"/>
      <c r="CE5579" s="7"/>
      <c r="CG5579" s="17"/>
      <c r="CH5579" s="17"/>
      <c r="CI5579" s="17"/>
      <c r="CJ5579" s="17"/>
      <c r="CK5579" s="17"/>
      <c r="CL5579" s="17"/>
      <c r="CM5579" s="17"/>
      <c r="CN5579" s="17"/>
      <c r="CO5579" s="17"/>
      <c r="CP5579" s="17"/>
      <c r="CQ5579" s="17"/>
      <c r="CR5579" s="16"/>
      <c r="CS5579" s="16"/>
      <c r="CU5579" s="7"/>
      <c r="CV5579" s="37"/>
      <c r="CY5579" s="16"/>
      <c r="CZ5579" s="20"/>
      <c r="DA5579" s="7"/>
      <c r="DD5579" s="7"/>
      <c r="DE5579" s="17"/>
      <c r="DF5579" s="7"/>
      <c r="DG5579" s="7"/>
      <c r="DH5579" s="7"/>
      <c r="DI5579" s="7"/>
      <c r="DJ5579" s="7"/>
      <c r="DO5579" s="7"/>
    </row>
    <row r="5580" spans="6:119" s="6" customFormat="1" x14ac:dyDescent="0.25">
      <c r="F5580" s="7"/>
      <c r="I5580" s="7"/>
      <c r="Q5580" s="7"/>
      <c r="R5580" s="7"/>
      <c r="S5580" s="7"/>
      <c r="T5580" s="7"/>
      <c r="U5580" s="7"/>
      <c r="V5580" s="7"/>
      <c r="W5580" s="7"/>
      <c r="X5580" s="7"/>
      <c r="Y5580" s="7"/>
      <c r="Z5580" s="7"/>
      <c r="AA5580" s="7"/>
      <c r="AB5580" s="7"/>
      <c r="AI5580" s="7"/>
      <c r="AJ5580" s="7"/>
      <c r="AL5580" s="15"/>
      <c r="AM5580" s="16"/>
      <c r="AQ5580" s="17"/>
      <c r="AR5580" s="18"/>
      <c r="AS5580" s="18"/>
      <c r="AW5580" s="7"/>
      <c r="AZ5580" s="7"/>
      <c r="BA5580" s="7"/>
      <c r="BB5580" s="17"/>
      <c r="BC5580" s="19"/>
      <c r="BD5580" s="7"/>
      <c r="BE5580" s="7"/>
      <c r="BF5580" s="7"/>
      <c r="BG5580" s="7"/>
      <c r="BH5580" s="7"/>
      <c r="BI5580" s="7"/>
      <c r="BJ5580" s="7"/>
      <c r="BK5580" s="7"/>
      <c r="BL5580" s="7"/>
      <c r="BM5580" s="7"/>
      <c r="BN5580" s="7"/>
      <c r="BO5580" s="7"/>
      <c r="BP5580" s="7"/>
      <c r="BQ5580" s="7"/>
      <c r="BR5580" s="7"/>
      <c r="BT5580" s="7"/>
      <c r="BU5580" s="7"/>
      <c r="BV5580" s="7"/>
      <c r="BW5580" s="7"/>
      <c r="BX5580" s="7"/>
      <c r="BY5580" s="7"/>
      <c r="BZ5580" s="7"/>
      <c r="CB5580" s="7"/>
      <c r="CD5580" s="7"/>
      <c r="CE5580" s="7"/>
      <c r="CG5580" s="17"/>
      <c r="CH5580" s="17"/>
      <c r="CI5580" s="17"/>
      <c r="CJ5580" s="17"/>
      <c r="CK5580" s="17"/>
      <c r="CL5580" s="17"/>
      <c r="CM5580" s="17"/>
      <c r="CN5580" s="17"/>
      <c r="CO5580" s="17"/>
      <c r="CP5580" s="17"/>
      <c r="CQ5580" s="17"/>
      <c r="CR5580" s="16"/>
      <c r="CS5580" s="16"/>
      <c r="CU5580" s="7"/>
      <c r="CV5580" s="37"/>
      <c r="CY5580" s="16"/>
      <c r="CZ5580" s="20"/>
      <c r="DA5580" s="7"/>
      <c r="DD5580" s="7"/>
      <c r="DE5580" s="17"/>
      <c r="DF5580" s="7"/>
      <c r="DG5580" s="7"/>
      <c r="DH5580" s="7"/>
      <c r="DI5580" s="7"/>
      <c r="DJ5580" s="7"/>
      <c r="DO5580" s="7"/>
    </row>
    <row r="5581" spans="6:119" s="6" customFormat="1" x14ac:dyDescent="0.25">
      <c r="F5581" s="7"/>
      <c r="I5581" s="7"/>
      <c r="Q5581" s="7"/>
      <c r="R5581" s="7"/>
      <c r="S5581" s="7"/>
      <c r="T5581" s="7"/>
      <c r="U5581" s="7"/>
      <c r="V5581" s="7"/>
      <c r="W5581" s="7"/>
      <c r="X5581" s="7"/>
      <c r="Y5581" s="7"/>
      <c r="Z5581" s="7"/>
      <c r="AA5581" s="7"/>
      <c r="AB5581" s="7"/>
      <c r="AI5581" s="7"/>
      <c r="AJ5581" s="7"/>
      <c r="AL5581" s="15"/>
      <c r="AM5581" s="16"/>
      <c r="AQ5581" s="17"/>
      <c r="AR5581" s="18"/>
      <c r="AS5581" s="18"/>
      <c r="AW5581" s="7"/>
      <c r="AZ5581" s="7"/>
      <c r="BA5581" s="7"/>
      <c r="BB5581" s="17"/>
      <c r="BC5581" s="19"/>
      <c r="BD5581" s="7"/>
      <c r="BE5581" s="7"/>
      <c r="BF5581" s="7"/>
      <c r="BG5581" s="7"/>
      <c r="BH5581" s="7"/>
      <c r="BI5581" s="7"/>
      <c r="BJ5581" s="7"/>
      <c r="BK5581" s="7"/>
      <c r="BL5581" s="7"/>
      <c r="BM5581" s="7"/>
      <c r="BN5581" s="7"/>
      <c r="BO5581" s="7"/>
      <c r="BP5581" s="7"/>
      <c r="BQ5581" s="7"/>
      <c r="BR5581" s="7"/>
      <c r="BT5581" s="7"/>
      <c r="BU5581" s="7"/>
      <c r="BV5581" s="7"/>
      <c r="BW5581" s="7"/>
      <c r="BX5581" s="7"/>
      <c r="BY5581" s="7"/>
      <c r="BZ5581" s="7"/>
      <c r="CB5581" s="7"/>
      <c r="CD5581" s="7"/>
      <c r="CE5581" s="7"/>
      <c r="CG5581" s="17"/>
      <c r="CH5581" s="17"/>
      <c r="CI5581" s="17"/>
      <c r="CJ5581" s="17"/>
      <c r="CK5581" s="17"/>
      <c r="CL5581" s="17"/>
      <c r="CM5581" s="17"/>
      <c r="CN5581" s="17"/>
      <c r="CO5581" s="17"/>
      <c r="CP5581" s="17"/>
      <c r="CQ5581" s="17"/>
      <c r="CR5581" s="16"/>
      <c r="CS5581" s="16"/>
      <c r="CU5581" s="7"/>
      <c r="CV5581" s="37"/>
      <c r="CY5581" s="16"/>
      <c r="CZ5581" s="20"/>
      <c r="DA5581" s="7"/>
      <c r="DD5581" s="7"/>
      <c r="DE5581" s="17"/>
      <c r="DF5581" s="7"/>
      <c r="DG5581" s="7"/>
      <c r="DH5581" s="7"/>
      <c r="DI5581" s="7"/>
      <c r="DJ5581" s="7"/>
      <c r="DO5581" s="7"/>
    </row>
    <row r="5582" spans="6:119" s="6" customFormat="1" x14ac:dyDescent="0.25">
      <c r="F5582" s="7"/>
      <c r="I5582" s="7"/>
      <c r="Q5582" s="7"/>
      <c r="R5582" s="7"/>
      <c r="S5582" s="7"/>
      <c r="T5582" s="7"/>
      <c r="U5582" s="7"/>
      <c r="V5582" s="7"/>
      <c r="W5582" s="7"/>
      <c r="X5582" s="7"/>
      <c r="Y5582" s="7"/>
      <c r="Z5582" s="7"/>
      <c r="AA5582" s="7"/>
      <c r="AB5582" s="7"/>
      <c r="AI5582" s="7"/>
      <c r="AJ5582" s="7"/>
      <c r="AL5582" s="15"/>
      <c r="AM5582" s="16"/>
      <c r="AQ5582" s="17"/>
      <c r="AR5582" s="18"/>
      <c r="AS5582" s="18"/>
      <c r="AW5582" s="7"/>
      <c r="AZ5582" s="7"/>
      <c r="BA5582" s="7"/>
      <c r="BB5582" s="17"/>
      <c r="BC5582" s="19"/>
      <c r="BD5582" s="7"/>
      <c r="BE5582" s="7"/>
      <c r="BF5582" s="7"/>
      <c r="BG5582" s="7"/>
      <c r="BH5582" s="7"/>
      <c r="BI5582" s="7"/>
      <c r="BJ5582" s="7"/>
      <c r="BK5582" s="7"/>
      <c r="BL5582" s="7"/>
      <c r="BM5582" s="7"/>
      <c r="BN5582" s="7"/>
      <c r="BO5582" s="7"/>
      <c r="BP5582" s="7"/>
      <c r="BQ5582" s="7"/>
      <c r="BR5582" s="7"/>
      <c r="BT5582" s="7"/>
      <c r="BU5582" s="7"/>
      <c r="BV5582" s="7"/>
      <c r="BW5582" s="7"/>
      <c r="BX5582" s="7"/>
      <c r="BY5582" s="7"/>
      <c r="BZ5582" s="7"/>
      <c r="CB5582" s="7"/>
      <c r="CD5582" s="7"/>
      <c r="CE5582" s="7"/>
      <c r="CG5582" s="17"/>
      <c r="CH5582" s="17"/>
      <c r="CI5582" s="17"/>
      <c r="CJ5582" s="17"/>
      <c r="CK5582" s="17"/>
      <c r="CL5582" s="17"/>
      <c r="CM5582" s="17"/>
      <c r="CN5582" s="17"/>
      <c r="CO5582" s="17"/>
      <c r="CP5582" s="17"/>
      <c r="CQ5582" s="17"/>
      <c r="CR5582" s="16"/>
      <c r="CS5582" s="16"/>
      <c r="CU5582" s="7"/>
      <c r="CV5582" s="37"/>
      <c r="CY5582" s="16"/>
      <c r="CZ5582" s="20"/>
      <c r="DA5582" s="7"/>
      <c r="DD5582" s="7"/>
      <c r="DE5582" s="17"/>
      <c r="DF5582" s="7"/>
      <c r="DG5582" s="7"/>
      <c r="DH5582" s="7"/>
      <c r="DI5582" s="7"/>
      <c r="DJ5582" s="7"/>
      <c r="DO5582" s="7"/>
    </row>
    <row r="5583" spans="6:119" s="6" customFormat="1" x14ac:dyDescent="0.25">
      <c r="F5583" s="7"/>
      <c r="I5583" s="7"/>
      <c r="Q5583" s="7"/>
      <c r="R5583" s="7"/>
      <c r="S5583" s="7"/>
      <c r="T5583" s="7"/>
      <c r="U5583" s="7"/>
      <c r="V5583" s="7"/>
      <c r="W5583" s="7"/>
      <c r="X5583" s="7"/>
      <c r="Y5583" s="7"/>
      <c r="Z5583" s="7"/>
      <c r="AA5583" s="7"/>
      <c r="AB5583" s="7"/>
      <c r="AI5583" s="7"/>
      <c r="AJ5583" s="7"/>
      <c r="AL5583" s="15"/>
      <c r="AM5583" s="16"/>
      <c r="AQ5583" s="17"/>
      <c r="AR5583" s="18"/>
      <c r="AS5583" s="18"/>
      <c r="AW5583" s="7"/>
      <c r="AZ5583" s="7"/>
      <c r="BA5583" s="7"/>
      <c r="BB5583" s="17"/>
      <c r="BC5583" s="19"/>
      <c r="BD5583" s="7"/>
      <c r="BE5583" s="7"/>
      <c r="BF5583" s="7"/>
      <c r="BG5583" s="7"/>
      <c r="BH5583" s="7"/>
      <c r="BI5583" s="7"/>
      <c r="BJ5583" s="7"/>
      <c r="BK5583" s="7"/>
      <c r="BL5583" s="7"/>
      <c r="BM5583" s="7"/>
      <c r="BN5583" s="7"/>
      <c r="BO5583" s="7"/>
      <c r="BP5583" s="7"/>
      <c r="BQ5583" s="7"/>
      <c r="BR5583" s="7"/>
      <c r="BT5583" s="7"/>
      <c r="BU5583" s="7"/>
      <c r="BV5583" s="7"/>
      <c r="BW5583" s="7"/>
      <c r="BX5583" s="7"/>
      <c r="BY5583" s="7"/>
      <c r="BZ5583" s="7"/>
      <c r="CB5583" s="7"/>
      <c r="CD5583" s="7"/>
      <c r="CE5583" s="7"/>
      <c r="CG5583" s="17"/>
      <c r="CH5583" s="17"/>
      <c r="CI5583" s="17"/>
      <c r="CJ5583" s="17"/>
      <c r="CK5583" s="17"/>
      <c r="CL5583" s="17"/>
      <c r="CM5583" s="17"/>
      <c r="CN5583" s="17"/>
      <c r="CO5583" s="17"/>
      <c r="CP5583" s="17"/>
      <c r="CQ5583" s="17"/>
      <c r="CR5583" s="16"/>
      <c r="CS5583" s="16"/>
      <c r="CU5583" s="7"/>
      <c r="CV5583" s="37"/>
      <c r="CY5583" s="16"/>
      <c r="CZ5583" s="20"/>
      <c r="DA5583" s="7"/>
      <c r="DD5583" s="7"/>
      <c r="DE5583" s="17"/>
      <c r="DF5583" s="7"/>
      <c r="DG5583" s="7"/>
      <c r="DH5583" s="7"/>
      <c r="DI5583" s="7"/>
      <c r="DJ5583" s="7"/>
      <c r="DO5583" s="7"/>
    </row>
    <row r="5584" spans="6:119" s="6" customFormat="1" x14ac:dyDescent="0.25">
      <c r="F5584" s="7"/>
      <c r="I5584" s="7"/>
      <c r="Q5584" s="7"/>
      <c r="R5584" s="7"/>
      <c r="S5584" s="7"/>
      <c r="T5584" s="7"/>
      <c r="U5584" s="7"/>
      <c r="V5584" s="7"/>
      <c r="W5584" s="7"/>
      <c r="X5584" s="7"/>
      <c r="Y5584" s="7"/>
      <c r="Z5584" s="7"/>
      <c r="AA5584" s="7"/>
      <c r="AB5584" s="7"/>
      <c r="AI5584" s="7"/>
      <c r="AJ5584" s="7"/>
      <c r="AL5584" s="15"/>
      <c r="AM5584" s="16"/>
      <c r="AQ5584" s="17"/>
      <c r="AR5584" s="18"/>
      <c r="AS5584" s="18"/>
      <c r="AW5584" s="7"/>
      <c r="AZ5584" s="7"/>
      <c r="BA5584" s="7"/>
      <c r="BB5584" s="17"/>
      <c r="BC5584" s="19"/>
      <c r="BD5584" s="7"/>
      <c r="BE5584" s="7"/>
      <c r="BF5584" s="7"/>
      <c r="BG5584" s="7"/>
      <c r="BH5584" s="7"/>
      <c r="BI5584" s="7"/>
      <c r="BJ5584" s="7"/>
      <c r="BK5584" s="7"/>
      <c r="BL5584" s="7"/>
      <c r="BM5584" s="7"/>
      <c r="BN5584" s="7"/>
      <c r="BO5584" s="7"/>
      <c r="BP5584" s="7"/>
      <c r="BQ5584" s="7"/>
      <c r="BR5584" s="7"/>
      <c r="BT5584" s="7"/>
      <c r="BU5584" s="7"/>
      <c r="BV5584" s="7"/>
      <c r="BW5584" s="7"/>
      <c r="BX5584" s="7"/>
      <c r="BY5584" s="7"/>
      <c r="BZ5584" s="7"/>
      <c r="CB5584" s="7"/>
      <c r="CD5584" s="7"/>
      <c r="CE5584" s="7"/>
      <c r="CG5584" s="17"/>
      <c r="CH5584" s="17"/>
      <c r="CI5584" s="17"/>
      <c r="CJ5584" s="17"/>
      <c r="CK5584" s="17"/>
      <c r="CL5584" s="17"/>
      <c r="CM5584" s="17"/>
      <c r="CN5584" s="17"/>
      <c r="CO5584" s="17"/>
      <c r="CP5584" s="17"/>
      <c r="CQ5584" s="17"/>
      <c r="CR5584" s="16"/>
      <c r="CS5584" s="16"/>
      <c r="CU5584" s="7"/>
      <c r="CV5584" s="37"/>
      <c r="CY5584" s="16"/>
      <c r="CZ5584" s="20"/>
      <c r="DA5584" s="7"/>
      <c r="DD5584" s="7"/>
      <c r="DE5584" s="17"/>
      <c r="DF5584" s="7"/>
      <c r="DG5584" s="7"/>
      <c r="DH5584" s="7"/>
      <c r="DI5584" s="7"/>
      <c r="DJ5584" s="7"/>
      <c r="DO5584" s="7"/>
    </row>
    <row r="5585" spans="6:119" s="6" customFormat="1" x14ac:dyDescent="0.25">
      <c r="F5585" s="7"/>
      <c r="I5585" s="7"/>
      <c r="Q5585" s="7"/>
      <c r="R5585" s="7"/>
      <c r="S5585" s="7"/>
      <c r="T5585" s="7"/>
      <c r="U5585" s="7"/>
      <c r="V5585" s="7"/>
      <c r="W5585" s="7"/>
      <c r="X5585" s="7"/>
      <c r="Y5585" s="7"/>
      <c r="Z5585" s="7"/>
      <c r="AA5585" s="7"/>
      <c r="AB5585" s="7"/>
      <c r="AI5585" s="7"/>
      <c r="AJ5585" s="7"/>
      <c r="AL5585" s="15"/>
      <c r="AM5585" s="16"/>
      <c r="AQ5585" s="17"/>
      <c r="AR5585" s="18"/>
      <c r="AS5585" s="18"/>
      <c r="AW5585" s="7"/>
      <c r="AZ5585" s="7"/>
      <c r="BA5585" s="7"/>
      <c r="BB5585" s="17"/>
      <c r="BC5585" s="19"/>
      <c r="BD5585" s="7"/>
      <c r="BE5585" s="7"/>
      <c r="BF5585" s="7"/>
      <c r="BG5585" s="7"/>
      <c r="BH5585" s="7"/>
      <c r="BI5585" s="7"/>
      <c r="BJ5585" s="7"/>
      <c r="BK5585" s="7"/>
      <c r="BL5585" s="7"/>
      <c r="BM5585" s="7"/>
      <c r="BN5585" s="7"/>
      <c r="BO5585" s="7"/>
      <c r="BP5585" s="7"/>
      <c r="BQ5585" s="7"/>
      <c r="BR5585" s="7"/>
      <c r="BT5585" s="7"/>
      <c r="BU5585" s="7"/>
      <c r="BV5585" s="7"/>
      <c r="BW5585" s="7"/>
      <c r="BX5585" s="7"/>
      <c r="BY5585" s="7"/>
      <c r="BZ5585" s="7"/>
      <c r="CB5585" s="7"/>
      <c r="CD5585" s="7"/>
      <c r="CE5585" s="7"/>
      <c r="CG5585" s="17"/>
      <c r="CH5585" s="17"/>
      <c r="CI5585" s="17"/>
      <c r="CJ5585" s="17"/>
      <c r="CK5585" s="17"/>
      <c r="CL5585" s="17"/>
      <c r="CM5585" s="17"/>
      <c r="CN5585" s="17"/>
      <c r="CO5585" s="17"/>
      <c r="CP5585" s="17"/>
      <c r="CQ5585" s="17"/>
      <c r="CR5585" s="16"/>
      <c r="CS5585" s="16"/>
      <c r="CU5585" s="7"/>
      <c r="CV5585" s="37"/>
      <c r="CY5585" s="16"/>
      <c r="CZ5585" s="20"/>
      <c r="DA5585" s="7"/>
      <c r="DD5585" s="7"/>
      <c r="DE5585" s="17"/>
      <c r="DF5585" s="7"/>
      <c r="DG5585" s="7"/>
      <c r="DH5585" s="7"/>
      <c r="DI5585" s="7"/>
      <c r="DJ5585" s="7"/>
      <c r="DO5585" s="7"/>
    </row>
    <row r="5586" spans="6:119" s="6" customFormat="1" x14ac:dyDescent="0.25">
      <c r="F5586" s="7"/>
      <c r="I5586" s="7"/>
      <c r="Q5586" s="7"/>
      <c r="R5586" s="7"/>
      <c r="S5586" s="7"/>
      <c r="T5586" s="7"/>
      <c r="U5586" s="7"/>
      <c r="V5586" s="7"/>
      <c r="W5586" s="7"/>
      <c r="X5586" s="7"/>
      <c r="Y5586" s="7"/>
      <c r="Z5586" s="7"/>
      <c r="AA5586" s="7"/>
      <c r="AB5586" s="7"/>
      <c r="AI5586" s="7"/>
      <c r="AJ5586" s="7"/>
      <c r="AL5586" s="15"/>
      <c r="AM5586" s="16"/>
      <c r="AQ5586" s="17"/>
      <c r="AR5586" s="18"/>
      <c r="AS5586" s="18"/>
      <c r="AW5586" s="7"/>
      <c r="AZ5586" s="7"/>
      <c r="BA5586" s="7"/>
      <c r="BB5586" s="17"/>
      <c r="BC5586" s="19"/>
      <c r="BD5586" s="7"/>
      <c r="BE5586" s="7"/>
      <c r="BF5586" s="7"/>
      <c r="BG5586" s="7"/>
      <c r="BH5586" s="7"/>
      <c r="BI5586" s="7"/>
      <c r="BJ5586" s="7"/>
      <c r="BK5586" s="7"/>
      <c r="BL5586" s="7"/>
      <c r="BM5586" s="7"/>
      <c r="BN5586" s="7"/>
      <c r="BO5586" s="7"/>
      <c r="BP5586" s="7"/>
      <c r="BQ5586" s="7"/>
      <c r="BR5586" s="7"/>
      <c r="BT5586" s="7"/>
      <c r="BU5586" s="7"/>
      <c r="BV5586" s="7"/>
      <c r="BW5586" s="7"/>
      <c r="BX5586" s="7"/>
      <c r="BY5586" s="7"/>
      <c r="BZ5586" s="7"/>
      <c r="CB5586" s="7"/>
      <c r="CD5586" s="7"/>
      <c r="CE5586" s="7"/>
      <c r="CG5586" s="17"/>
      <c r="CH5586" s="17"/>
      <c r="CI5586" s="17"/>
      <c r="CJ5586" s="17"/>
      <c r="CK5586" s="17"/>
      <c r="CL5586" s="17"/>
      <c r="CM5586" s="17"/>
      <c r="CN5586" s="17"/>
      <c r="CO5586" s="17"/>
      <c r="CP5586" s="17"/>
      <c r="CQ5586" s="17"/>
      <c r="CR5586" s="16"/>
      <c r="CS5586" s="16"/>
      <c r="CU5586" s="7"/>
      <c r="CV5586" s="37"/>
      <c r="CY5586" s="16"/>
      <c r="CZ5586" s="20"/>
      <c r="DA5586" s="7"/>
      <c r="DD5586" s="7"/>
      <c r="DE5586" s="17"/>
      <c r="DF5586" s="7"/>
      <c r="DG5586" s="7"/>
      <c r="DH5586" s="7"/>
      <c r="DI5586" s="7"/>
      <c r="DJ5586" s="7"/>
      <c r="DO5586" s="7"/>
    </row>
    <row r="5587" spans="6:119" s="6" customFormat="1" x14ac:dyDescent="0.25">
      <c r="F5587" s="7"/>
      <c r="I5587" s="7"/>
      <c r="Q5587" s="7"/>
      <c r="R5587" s="7"/>
      <c r="S5587" s="7"/>
      <c r="T5587" s="7"/>
      <c r="U5587" s="7"/>
      <c r="V5587" s="7"/>
      <c r="W5587" s="7"/>
      <c r="X5587" s="7"/>
      <c r="Y5587" s="7"/>
      <c r="Z5587" s="7"/>
      <c r="AA5587" s="7"/>
      <c r="AB5587" s="7"/>
      <c r="AI5587" s="7"/>
      <c r="AJ5587" s="7"/>
      <c r="AL5587" s="15"/>
      <c r="AM5587" s="16"/>
      <c r="AQ5587" s="17"/>
      <c r="AR5587" s="18"/>
      <c r="AS5587" s="18"/>
      <c r="AW5587" s="7"/>
      <c r="AZ5587" s="7"/>
      <c r="BA5587" s="7"/>
      <c r="BB5587" s="17"/>
      <c r="BC5587" s="19"/>
      <c r="BD5587" s="7"/>
      <c r="BE5587" s="7"/>
      <c r="BF5587" s="7"/>
      <c r="BG5587" s="7"/>
      <c r="BH5587" s="7"/>
      <c r="BI5587" s="7"/>
      <c r="BJ5587" s="7"/>
      <c r="BK5587" s="7"/>
      <c r="BL5587" s="7"/>
      <c r="BM5587" s="7"/>
      <c r="BN5587" s="7"/>
      <c r="BO5587" s="7"/>
      <c r="BP5587" s="7"/>
      <c r="BQ5587" s="7"/>
      <c r="BR5587" s="7"/>
      <c r="BT5587" s="7"/>
      <c r="BU5587" s="7"/>
      <c r="BV5587" s="7"/>
      <c r="BW5587" s="7"/>
      <c r="BX5587" s="7"/>
      <c r="BY5587" s="7"/>
      <c r="BZ5587" s="7"/>
      <c r="CB5587" s="7"/>
      <c r="CD5587" s="7"/>
      <c r="CE5587" s="7"/>
      <c r="CG5587" s="17"/>
      <c r="CH5587" s="17"/>
      <c r="CI5587" s="17"/>
      <c r="CJ5587" s="17"/>
      <c r="CK5587" s="17"/>
      <c r="CL5587" s="17"/>
      <c r="CM5587" s="17"/>
      <c r="CN5587" s="17"/>
      <c r="CO5587" s="17"/>
      <c r="CP5587" s="17"/>
      <c r="CQ5587" s="17"/>
      <c r="CR5587" s="16"/>
      <c r="CS5587" s="16"/>
      <c r="CU5587" s="7"/>
      <c r="CV5587" s="37"/>
      <c r="CY5587" s="16"/>
      <c r="CZ5587" s="20"/>
      <c r="DA5587" s="7"/>
      <c r="DD5587" s="7"/>
      <c r="DE5587" s="17"/>
      <c r="DF5587" s="7"/>
      <c r="DG5587" s="7"/>
      <c r="DH5587" s="7"/>
      <c r="DI5587" s="7"/>
      <c r="DJ5587" s="7"/>
      <c r="DO5587" s="7"/>
    </row>
    <row r="5588" spans="6:119" s="6" customFormat="1" x14ac:dyDescent="0.25">
      <c r="F5588" s="7"/>
      <c r="I5588" s="7"/>
      <c r="Q5588" s="7"/>
      <c r="R5588" s="7"/>
      <c r="S5588" s="7"/>
      <c r="T5588" s="7"/>
      <c r="U5588" s="7"/>
      <c r="V5588" s="7"/>
      <c r="W5588" s="7"/>
      <c r="X5588" s="7"/>
      <c r="Y5588" s="7"/>
      <c r="Z5588" s="7"/>
      <c r="AA5588" s="7"/>
      <c r="AB5588" s="7"/>
      <c r="AI5588" s="7"/>
      <c r="AJ5588" s="7"/>
      <c r="AL5588" s="15"/>
      <c r="AM5588" s="16"/>
      <c r="AQ5588" s="17"/>
      <c r="AR5588" s="18"/>
      <c r="AS5588" s="18"/>
      <c r="AW5588" s="7"/>
      <c r="AZ5588" s="7"/>
      <c r="BA5588" s="7"/>
      <c r="BB5588" s="17"/>
      <c r="BC5588" s="19"/>
      <c r="BD5588" s="7"/>
      <c r="BE5588" s="7"/>
      <c r="BF5588" s="7"/>
      <c r="BG5588" s="7"/>
      <c r="BH5588" s="7"/>
      <c r="BI5588" s="7"/>
      <c r="BJ5588" s="7"/>
      <c r="BK5588" s="7"/>
      <c r="BL5588" s="7"/>
      <c r="BM5588" s="7"/>
      <c r="BN5588" s="7"/>
      <c r="BO5588" s="7"/>
      <c r="BP5588" s="7"/>
      <c r="BQ5588" s="7"/>
      <c r="BR5588" s="7"/>
      <c r="BT5588" s="7"/>
      <c r="BU5588" s="7"/>
      <c r="BV5588" s="7"/>
      <c r="BW5588" s="7"/>
      <c r="BX5588" s="7"/>
      <c r="BY5588" s="7"/>
      <c r="BZ5588" s="7"/>
      <c r="CB5588" s="7"/>
      <c r="CD5588" s="7"/>
      <c r="CE5588" s="7"/>
      <c r="CG5588" s="17"/>
      <c r="CH5588" s="17"/>
      <c r="CI5588" s="17"/>
      <c r="CJ5588" s="17"/>
      <c r="CK5588" s="17"/>
      <c r="CL5588" s="17"/>
      <c r="CM5588" s="17"/>
      <c r="CN5588" s="17"/>
      <c r="CO5588" s="17"/>
      <c r="CP5588" s="17"/>
      <c r="CQ5588" s="17"/>
      <c r="CR5588" s="16"/>
      <c r="CS5588" s="16"/>
      <c r="CU5588" s="7"/>
      <c r="CV5588" s="37"/>
      <c r="CY5588" s="16"/>
      <c r="CZ5588" s="20"/>
      <c r="DA5588" s="7"/>
      <c r="DD5588" s="7"/>
      <c r="DE5588" s="17"/>
      <c r="DF5588" s="7"/>
      <c r="DG5588" s="7"/>
      <c r="DH5588" s="7"/>
      <c r="DI5588" s="7"/>
      <c r="DJ5588" s="7"/>
      <c r="DO5588" s="7"/>
    </row>
    <row r="5589" spans="6:119" s="6" customFormat="1" x14ac:dyDescent="0.25">
      <c r="F5589" s="7"/>
      <c r="I5589" s="7"/>
      <c r="Q5589" s="7"/>
      <c r="R5589" s="7"/>
      <c r="S5589" s="7"/>
      <c r="T5589" s="7"/>
      <c r="U5589" s="7"/>
      <c r="V5589" s="7"/>
      <c r="W5589" s="7"/>
      <c r="X5589" s="7"/>
      <c r="Y5589" s="7"/>
      <c r="Z5589" s="7"/>
      <c r="AA5589" s="7"/>
      <c r="AB5589" s="7"/>
      <c r="AI5589" s="7"/>
      <c r="AJ5589" s="7"/>
      <c r="AL5589" s="15"/>
      <c r="AM5589" s="16"/>
      <c r="AQ5589" s="17"/>
      <c r="AR5589" s="18"/>
      <c r="AS5589" s="18"/>
      <c r="AW5589" s="7"/>
      <c r="AZ5589" s="7"/>
      <c r="BA5589" s="7"/>
      <c r="BB5589" s="17"/>
      <c r="BC5589" s="19"/>
      <c r="BD5589" s="7"/>
      <c r="BE5589" s="7"/>
      <c r="BF5589" s="7"/>
      <c r="BG5589" s="7"/>
      <c r="BH5589" s="7"/>
      <c r="BI5589" s="7"/>
      <c r="BJ5589" s="7"/>
      <c r="BK5589" s="7"/>
      <c r="BL5589" s="7"/>
      <c r="BM5589" s="7"/>
      <c r="BN5589" s="7"/>
      <c r="BO5589" s="7"/>
      <c r="BP5589" s="7"/>
      <c r="BQ5589" s="7"/>
      <c r="BR5589" s="7"/>
      <c r="BT5589" s="7"/>
      <c r="BU5589" s="7"/>
      <c r="BV5589" s="7"/>
      <c r="BW5589" s="7"/>
      <c r="BX5589" s="7"/>
      <c r="BY5589" s="7"/>
      <c r="BZ5589" s="7"/>
      <c r="CB5589" s="7"/>
      <c r="CD5589" s="7"/>
      <c r="CE5589" s="7"/>
      <c r="CG5589" s="17"/>
      <c r="CH5589" s="17"/>
      <c r="CI5589" s="17"/>
      <c r="CJ5589" s="17"/>
      <c r="CK5589" s="17"/>
      <c r="CL5589" s="17"/>
      <c r="CM5589" s="17"/>
      <c r="CN5589" s="17"/>
      <c r="CO5589" s="17"/>
      <c r="CP5589" s="17"/>
      <c r="CQ5589" s="17"/>
      <c r="CR5589" s="16"/>
      <c r="CS5589" s="16"/>
      <c r="CU5589" s="7"/>
      <c r="CV5589" s="37"/>
      <c r="CY5589" s="16"/>
      <c r="CZ5589" s="20"/>
      <c r="DA5589" s="7"/>
      <c r="DD5589" s="7"/>
      <c r="DE5589" s="17"/>
      <c r="DF5589" s="7"/>
      <c r="DG5589" s="7"/>
      <c r="DH5589" s="7"/>
      <c r="DI5589" s="7"/>
      <c r="DJ5589" s="7"/>
      <c r="DO5589" s="7"/>
    </row>
    <row r="5590" spans="6:119" s="6" customFormat="1" x14ac:dyDescent="0.25">
      <c r="F5590" s="7"/>
      <c r="I5590" s="7"/>
      <c r="Q5590" s="7"/>
      <c r="R5590" s="7"/>
      <c r="S5590" s="7"/>
      <c r="T5590" s="7"/>
      <c r="U5590" s="7"/>
      <c r="V5590" s="7"/>
      <c r="W5590" s="7"/>
      <c r="X5590" s="7"/>
      <c r="Y5590" s="7"/>
      <c r="Z5590" s="7"/>
      <c r="AA5590" s="7"/>
      <c r="AB5590" s="7"/>
      <c r="AI5590" s="7"/>
      <c r="AJ5590" s="7"/>
      <c r="AL5590" s="15"/>
      <c r="AM5590" s="16"/>
      <c r="AQ5590" s="17"/>
      <c r="AR5590" s="18"/>
      <c r="AS5590" s="18"/>
      <c r="AW5590" s="7"/>
      <c r="AZ5590" s="7"/>
      <c r="BA5590" s="7"/>
      <c r="BB5590" s="17"/>
      <c r="BC5590" s="19"/>
      <c r="BD5590" s="7"/>
      <c r="BE5590" s="7"/>
      <c r="BF5590" s="7"/>
      <c r="BG5590" s="7"/>
      <c r="BH5590" s="7"/>
      <c r="BI5590" s="7"/>
      <c r="BJ5590" s="7"/>
      <c r="BK5590" s="7"/>
      <c r="BL5590" s="7"/>
      <c r="BM5590" s="7"/>
      <c r="BN5590" s="7"/>
      <c r="BO5590" s="7"/>
      <c r="BP5590" s="7"/>
      <c r="BQ5590" s="7"/>
      <c r="BR5590" s="7"/>
      <c r="BT5590" s="7"/>
      <c r="BU5590" s="7"/>
      <c r="BV5590" s="7"/>
      <c r="BW5590" s="7"/>
      <c r="BX5590" s="7"/>
      <c r="BY5590" s="7"/>
      <c r="BZ5590" s="7"/>
      <c r="CB5590" s="7"/>
      <c r="CD5590" s="7"/>
      <c r="CE5590" s="7"/>
      <c r="CG5590" s="17"/>
      <c r="CH5590" s="17"/>
      <c r="CI5590" s="17"/>
      <c r="CJ5590" s="17"/>
      <c r="CK5590" s="17"/>
      <c r="CL5590" s="17"/>
      <c r="CM5590" s="17"/>
      <c r="CN5590" s="17"/>
      <c r="CO5590" s="17"/>
      <c r="CP5590" s="17"/>
      <c r="CQ5590" s="17"/>
      <c r="CR5590" s="16"/>
      <c r="CS5590" s="16"/>
      <c r="CU5590" s="7"/>
      <c r="CV5590" s="37"/>
      <c r="CY5590" s="16"/>
      <c r="CZ5590" s="20"/>
      <c r="DA5590" s="7"/>
      <c r="DD5590" s="7"/>
      <c r="DE5590" s="17"/>
      <c r="DF5590" s="7"/>
      <c r="DG5590" s="7"/>
      <c r="DH5590" s="7"/>
      <c r="DI5590" s="7"/>
      <c r="DJ5590" s="7"/>
      <c r="DO5590" s="7"/>
    </row>
    <row r="5591" spans="6:119" s="6" customFormat="1" x14ac:dyDescent="0.25">
      <c r="F5591" s="7"/>
      <c r="I5591" s="7"/>
      <c r="Q5591" s="7"/>
      <c r="R5591" s="7"/>
      <c r="S5591" s="7"/>
      <c r="T5591" s="7"/>
      <c r="U5591" s="7"/>
      <c r="V5591" s="7"/>
      <c r="W5591" s="7"/>
      <c r="X5591" s="7"/>
      <c r="Y5591" s="7"/>
      <c r="Z5591" s="7"/>
      <c r="AA5591" s="7"/>
      <c r="AB5591" s="7"/>
      <c r="AI5591" s="7"/>
      <c r="AJ5591" s="7"/>
      <c r="AL5591" s="15"/>
      <c r="AM5591" s="16"/>
      <c r="AQ5591" s="17"/>
      <c r="AR5591" s="18"/>
      <c r="AS5591" s="18"/>
      <c r="AW5591" s="7"/>
      <c r="AZ5591" s="7"/>
      <c r="BA5591" s="7"/>
      <c r="BB5591" s="17"/>
      <c r="BC5591" s="19"/>
      <c r="BD5591" s="7"/>
      <c r="BE5591" s="7"/>
      <c r="BF5591" s="7"/>
      <c r="BG5591" s="7"/>
      <c r="BH5591" s="7"/>
      <c r="BI5591" s="7"/>
      <c r="BJ5591" s="7"/>
      <c r="BK5591" s="7"/>
      <c r="BL5591" s="7"/>
      <c r="BM5591" s="7"/>
      <c r="BN5591" s="7"/>
      <c r="BO5591" s="7"/>
      <c r="BP5591" s="7"/>
      <c r="BQ5591" s="7"/>
      <c r="BR5591" s="7"/>
      <c r="BT5591" s="7"/>
      <c r="BU5591" s="7"/>
      <c r="BV5591" s="7"/>
      <c r="BW5591" s="7"/>
      <c r="BX5591" s="7"/>
      <c r="BY5591" s="7"/>
      <c r="BZ5591" s="7"/>
      <c r="CB5591" s="7"/>
      <c r="CD5591" s="7"/>
      <c r="CE5591" s="7"/>
      <c r="CG5591" s="17"/>
      <c r="CH5591" s="17"/>
      <c r="CI5591" s="17"/>
      <c r="CJ5591" s="17"/>
      <c r="CK5591" s="17"/>
      <c r="CL5591" s="17"/>
      <c r="CM5591" s="17"/>
      <c r="CN5591" s="17"/>
      <c r="CO5591" s="17"/>
      <c r="CP5591" s="17"/>
      <c r="CQ5591" s="17"/>
      <c r="CR5591" s="16"/>
      <c r="CS5591" s="16"/>
      <c r="CU5591" s="7"/>
      <c r="CV5591" s="37"/>
      <c r="CY5591" s="16"/>
      <c r="CZ5591" s="20"/>
      <c r="DA5591" s="7"/>
      <c r="DD5591" s="7"/>
      <c r="DE5591" s="17"/>
      <c r="DF5591" s="7"/>
      <c r="DG5591" s="7"/>
      <c r="DH5591" s="7"/>
      <c r="DI5591" s="7"/>
      <c r="DJ5591" s="7"/>
      <c r="DO5591" s="7"/>
    </row>
    <row r="5592" spans="6:119" s="6" customFormat="1" x14ac:dyDescent="0.25">
      <c r="F5592" s="7"/>
      <c r="I5592" s="7"/>
      <c r="Q5592" s="7"/>
      <c r="R5592" s="7"/>
      <c r="S5592" s="7"/>
      <c r="T5592" s="7"/>
      <c r="U5592" s="7"/>
      <c r="V5592" s="7"/>
      <c r="W5592" s="7"/>
      <c r="X5592" s="7"/>
      <c r="Y5592" s="7"/>
      <c r="Z5592" s="7"/>
      <c r="AA5592" s="7"/>
      <c r="AB5592" s="7"/>
      <c r="AI5592" s="7"/>
      <c r="AJ5592" s="7"/>
      <c r="AL5592" s="15"/>
      <c r="AM5592" s="16"/>
      <c r="AQ5592" s="17"/>
      <c r="AR5592" s="18"/>
      <c r="AS5592" s="18"/>
      <c r="AW5592" s="7"/>
      <c r="AZ5592" s="7"/>
      <c r="BA5592" s="7"/>
      <c r="BB5592" s="17"/>
      <c r="BC5592" s="19"/>
      <c r="BD5592" s="7"/>
      <c r="BE5592" s="7"/>
      <c r="BF5592" s="7"/>
      <c r="BG5592" s="7"/>
      <c r="BH5592" s="7"/>
      <c r="BI5592" s="7"/>
      <c r="BJ5592" s="7"/>
      <c r="BK5592" s="7"/>
      <c r="BL5592" s="7"/>
      <c r="BM5592" s="7"/>
      <c r="BN5592" s="7"/>
      <c r="BO5592" s="7"/>
      <c r="BP5592" s="7"/>
      <c r="BQ5592" s="7"/>
      <c r="BR5592" s="7"/>
      <c r="BT5592" s="7"/>
      <c r="BU5592" s="7"/>
      <c r="BV5592" s="7"/>
      <c r="BW5592" s="7"/>
      <c r="BX5592" s="7"/>
      <c r="BY5592" s="7"/>
      <c r="BZ5592" s="7"/>
      <c r="CB5592" s="7"/>
      <c r="CD5592" s="7"/>
      <c r="CE5592" s="7"/>
      <c r="CG5592" s="17"/>
      <c r="CH5592" s="17"/>
      <c r="CI5592" s="17"/>
      <c r="CJ5592" s="17"/>
      <c r="CK5592" s="17"/>
      <c r="CL5592" s="17"/>
      <c r="CM5592" s="17"/>
      <c r="CN5592" s="17"/>
      <c r="CO5592" s="17"/>
      <c r="CP5592" s="17"/>
      <c r="CQ5592" s="17"/>
      <c r="CR5592" s="16"/>
      <c r="CS5592" s="16"/>
      <c r="CU5592" s="7"/>
      <c r="CV5592" s="37"/>
      <c r="CY5592" s="16"/>
      <c r="CZ5592" s="20"/>
      <c r="DA5592" s="7"/>
      <c r="DD5592" s="7"/>
      <c r="DE5592" s="17"/>
      <c r="DF5592" s="7"/>
      <c r="DG5592" s="7"/>
      <c r="DH5592" s="7"/>
      <c r="DI5592" s="7"/>
      <c r="DJ5592" s="7"/>
      <c r="DO5592" s="7"/>
    </row>
    <row r="5593" spans="6:119" s="6" customFormat="1" x14ac:dyDescent="0.25">
      <c r="F5593" s="7"/>
      <c r="I5593" s="7"/>
      <c r="Q5593" s="7"/>
      <c r="R5593" s="7"/>
      <c r="S5593" s="7"/>
      <c r="T5593" s="7"/>
      <c r="U5593" s="7"/>
      <c r="V5593" s="7"/>
      <c r="W5593" s="7"/>
      <c r="X5593" s="7"/>
      <c r="Y5593" s="7"/>
      <c r="Z5593" s="7"/>
      <c r="AA5593" s="7"/>
      <c r="AB5593" s="7"/>
      <c r="AI5593" s="7"/>
      <c r="AJ5593" s="7"/>
      <c r="AL5593" s="15"/>
      <c r="AM5593" s="16"/>
      <c r="AQ5593" s="17"/>
      <c r="AR5593" s="18"/>
      <c r="AS5593" s="18"/>
      <c r="AW5593" s="7"/>
      <c r="AZ5593" s="7"/>
      <c r="BA5593" s="7"/>
      <c r="BB5593" s="17"/>
      <c r="BC5593" s="19"/>
      <c r="BD5593" s="7"/>
      <c r="BE5593" s="7"/>
      <c r="BF5593" s="7"/>
      <c r="BG5593" s="7"/>
      <c r="BH5593" s="7"/>
      <c r="BI5593" s="7"/>
      <c r="BJ5593" s="7"/>
      <c r="BK5593" s="7"/>
      <c r="BL5593" s="7"/>
      <c r="BM5593" s="7"/>
      <c r="BN5593" s="7"/>
      <c r="BO5593" s="7"/>
      <c r="BP5593" s="7"/>
      <c r="BQ5593" s="7"/>
      <c r="BR5593" s="7"/>
      <c r="BT5593" s="7"/>
      <c r="BU5593" s="7"/>
      <c r="BV5593" s="7"/>
      <c r="BW5593" s="7"/>
      <c r="BX5593" s="7"/>
      <c r="BY5593" s="7"/>
      <c r="BZ5593" s="7"/>
      <c r="CB5593" s="7"/>
      <c r="CD5593" s="7"/>
      <c r="CE5593" s="7"/>
      <c r="CG5593" s="17"/>
      <c r="CH5593" s="17"/>
      <c r="CI5593" s="17"/>
      <c r="CJ5593" s="17"/>
      <c r="CK5593" s="17"/>
      <c r="CL5593" s="17"/>
      <c r="CM5593" s="17"/>
      <c r="CN5593" s="17"/>
      <c r="CO5593" s="17"/>
      <c r="CP5593" s="17"/>
      <c r="CQ5593" s="17"/>
      <c r="CR5593" s="16"/>
      <c r="CS5593" s="16"/>
      <c r="CU5593" s="7"/>
      <c r="CV5593" s="37"/>
      <c r="CY5593" s="16"/>
      <c r="CZ5593" s="20"/>
      <c r="DA5593" s="7"/>
      <c r="DD5593" s="7"/>
      <c r="DE5593" s="17"/>
      <c r="DF5593" s="7"/>
      <c r="DG5593" s="7"/>
      <c r="DH5593" s="7"/>
      <c r="DI5593" s="7"/>
      <c r="DJ5593" s="7"/>
      <c r="DO5593" s="7"/>
    </row>
    <row r="5594" spans="6:119" s="6" customFormat="1" x14ac:dyDescent="0.25">
      <c r="F5594" s="7"/>
      <c r="I5594" s="7"/>
      <c r="Q5594" s="7"/>
      <c r="R5594" s="7"/>
      <c r="S5594" s="7"/>
      <c r="T5594" s="7"/>
      <c r="U5594" s="7"/>
      <c r="V5594" s="7"/>
      <c r="W5594" s="7"/>
      <c r="X5594" s="7"/>
      <c r="Y5594" s="7"/>
      <c r="Z5594" s="7"/>
      <c r="AA5594" s="7"/>
      <c r="AB5594" s="7"/>
      <c r="AI5594" s="7"/>
      <c r="AJ5594" s="7"/>
      <c r="AL5594" s="15"/>
      <c r="AM5594" s="16"/>
      <c r="AQ5594" s="17"/>
      <c r="AR5594" s="18"/>
      <c r="AS5594" s="18"/>
      <c r="AW5594" s="7"/>
      <c r="AZ5594" s="7"/>
      <c r="BA5594" s="7"/>
      <c r="BB5594" s="17"/>
      <c r="BC5594" s="19"/>
      <c r="BD5594" s="7"/>
      <c r="BE5594" s="7"/>
      <c r="BF5594" s="7"/>
      <c r="BG5594" s="7"/>
      <c r="BH5594" s="7"/>
      <c r="BI5594" s="7"/>
      <c r="BJ5594" s="7"/>
      <c r="BK5594" s="7"/>
      <c r="BL5594" s="7"/>
      <c r="BM5594" s="7"/>
      <c r="BN5594" s="7"/>
      <c r="BO5594" s="7"/>
      <c r="BP5594" s="7"/>
      <c r="BQ5594" s="7"/>
      <c r="BR5594" s="7"/>
      <c r="BT5594" s="7"/>
      <c r="BU5594" s="7"/>
      <c r="BV5594" s="7"/>
      <c r="BW5594" s="7"/>
      <c r="BX5594" s="7"/>
      <c r="BY5594" s="7"/>
      <c r="BZ5594" s="7"/>
      <c r="CB5594" s="7"/>
      <c r="CD5594" s="7"/>
      <c r="CE5594" s="7"/>
      <c r="CG5594" s="17"/>
      <c r="CH5594" s="17"/>
      <c r="CI5594" s="17"/>
      <c r="CJ5594" s="17"/>
      <c r="CK5594" s="17"/>
      <c r="CL5594" s="17"/>
      <c r="CM5594" s="17"/>
      <c r="CN5594" s="17"/>
      <c r="CO5594" s="17"/>
      <c r="CP5594" s="17"/>
      <c r="CQ5594" s="17"/>
      <c r="CR5594" s="16"/>
      <c r="CS5594" s="16"/>
      <c r="CU5594" s="7"/>
      <c r="CV5594" s="37"/>
      <c r="CY5594" s="16"/>
      <c r="CZ5594" s="20"/>
      <c r="DA5594" s="7"/>
      <c r="DD5594" s="7"/>
      <c r="DE5594" s="17"/>
      <c r="DF5594" s="7"/>
      <c r="DG5594" s="7"/>
      <c r="DH5594" s="7"/>
      <c r="DI5594" s="7"/>
      <c r="DJ5594" s="7"/>
      <c r="DO5594" s="7"/>
    </row>
    <row r="5595" spans="6:119" s="6" customFormat="1" x14ac:dyDescent="0.25">
      <c r="F5595" s="7"/>
      <c r="I5595" s="7"/>
      <c r="Q5595" s="7"/>
      <c r="R5595" s="7"/>
      <c r="S5595" s="7"/>
      <c r="T5595" s="7"/>
      <c r="U5595" s="7"/>
      <c r="V5595" s="7"/>
      <c r="W5595" s="7"/>
      <c r="X5595" s="7"/>
      <c r="Y5595" s="7"/>
      <c r="Z5595" s="7"/>
      <c r="AA5595" s="7"/>
      <c r="AB5595" s="7"/>
      <c r="AI5595" s="7"/>
      <c r="AJ5595" s="7"/>
      <c r="AL5595" s="15"/>
      <c r="AM5595" s="16"/>
      <c r="AQ5595" s="17"/>
      <c r="AR5595" s="18"/>
      <c r="AS5595" s="18"/>
      <c r="AW5595" s="7"/>
      <c r="AZ5595" s="7"/>
      <c r="BA5595" s="7"/>
      <c r="BB5595" s="17"/>
      <c r="BC5595" s="19"/>
      <c r="BD5595" s="7"/>
      <c r="BE5595" s="7"/>
      <c r="BF5595" s="7"/>
      <c r="BG5595" s="7"/>
      <c r="BH5595" s="7"/>
      <c r="BI5595" s="7"/>
      <c r="BJ5595" s="7"/>
      <c r="BK5595" s="7"/>
      <c r="BL5595" s="7"/>
      <c r="BM5595" s="7"/>
      <c r="BN5595" s="7"/>
      <c r="BO5595" s="7"/>
      <c r="BP5595" s="7"/>
      <c r="BQ5595" s="7"/>
      <c r="BR5595" s="7"/>
      <c r="BT5595" s="7"/>
      <c r="BU5595" s="7"/>
      <c r="BV5595" s="7"/>
      <c r="BW5595" s="7"/>
      <c r="BX5595" s="7"/>
      <c r="BY5595" s="7"/>
      <c r="BZ5595" s="7"/>
      <c r="CB5595" s="7"/>
      <c r="CD5595" s="7"/>
      <c r="CE5595" s="7"/>
      <c r="CG5595" s="17"/>
      <c r="CH5595" s="17"/>
      <c r="CI5595" s="17"/>
      <c r="CJ5595" s="17"/>
      <c r="CK5595" s="17"/>
      <c r="CL5595" s="17"/>
      <c r="CM5595" s="17"/>
      <c r="CN5595" s="17"/>
      <c r="CO5595" s="17"/>
      <c r="CP5595" s="17"/>
      <c r="CQ5595" s="17"/>
      <c r="CR5595" s="16"/>
      <c r="CS5595" s="16"/>
      <c r="CU5595" s="7"/>
      <c r="CV5595" s="37"/>
      <c r="CY5595" s="16"/>
      <c r="CZ5595" s="20"/>
      <c r="DA5595" s="7"/>
      <c r="DD5595" s="7"/>
      <c r="DE5595" s="17"/>
      <c r="DF5595" s="7"/>
      <c r="DG5595" s="7"/>
      <c r="DH5595" s="7"/>
      <c r="DI5595" s="7"/>
      <c r="DJ5595" s="7"/>
      <c r="DO5595" s="7"/>
    </row>
    <row r="5596" spans="6:119" s="6" customFormat="1" x14ac:dyDescent="0.25">
      <c r="F5596" s="7"/>
      <c r="I5596" s="7"/>
      <c r="Q5596" s="7"/>
      <c r="R5596" s="7"/>
      <c r="S5596" s="7"/>
      <c r="T5596" s="7"/>
      <c r="U5596" s="7"/>
      <c r="V5596" s="7"/>
      <c r="W5596" s="7"/>
      <c r="X5596" s="7"/>
      <c r="Y5596" s="7"/>
      <c r="Z5596" s="7"/>
      <c r="AA5596" s="7"/>
      <c r="AB5596" s="7"/>
      <c r="AI5596" s="7"/>
      <c r="AJ5596" s="7"/>
      <c r="AL5596" s="15"/>
      <c r="AM5596" s="16"/>
      <c r="AQ5596" s="17"/>
      <c r="AR5596" s="18"/>
      <c r="AS5596" s="18"/>
      <c r="AW5596" s="7"/>
      <c r="AZ5596" s="7"/>
      <c r="BA5596" s="7"/>
      <c r="BB5596" s="17"/>
      <c r="BC5596" s="19"/>
      <c r="BD5596" s="7"/>
      <c r="BE5596" s="7"/>
      <c r="BF5596" s="7"/>
      <c r="BG5596" s="7"/>
      <c r="BH5596" s="7"/>
      <c r="BI5596" s="7"/>
      <c r="BJ5596" s="7"/>
      <c r="BK5596" s="7"/>
      <c r="BL5596" s="7"/>
      <c r="BM5596" s="7"/>
      <c r="BN5596" s="7"/>
      <c r="BO5596" s="7"/>
      <c r="BP5596" s="7"/>
      <c r="BQ5596" s="7"/>
      <c r="BR5596" s="7"/>
      <c r="BT5596" s="7"/>
      <c r="BU5596" s="7"/>
      <c r="BV5596" s="7"/>
      <c r="BW5596" s="7"/>
      <c r="BX5596" s="7"/>
      <c r="BY5596" s="7"/>
      <c r="BZ5596" s="7"/>
      <c r="CB5596" s="7"/>
      <c r="CD5596" s="7"/>
      <c r="CE5596" s="7"/>
      <c r="CG5596" s="17"/>
      <c r="CH5596" s="17"/>
      <c r="CI5596" s="17"/>
      <c r="CJ5596" s="17"/>
      <c r="CK5596" s="17"/>
      <c r="CL5596" s="17"/>
      <c r="CM5596" s="17"/>
      <c r="CN5596" s="17"/>
      <c r="CO5596" s="17"/>
      <c r="CP5596" s="17"/>
      <c r="CQ5596" s="17"/>
      <c r="CR5596" s="16"/>
      <c r="CS5596" s="16"/>
      <c r="CU5596" s="7"/>
      <c r="CV5596" s="37"/>
      <c r="CY5596" s="16"/>
      <c r="CZ5596" s="20"/>
      <c r="DA5596" s="7"/>
      <c r="DD5596" s="7"/>
      <c r="DE5596" s="17"/>
      <c r="DF5596" s="7"/>
      <c r="DG5596" s="7"/>
      <c r="DH5596" s="7"/>
      <c r="DI5596" s="7"/>
      <c r="DJ5596" s="7"/>
      <c r="DO5596" s="7"/>
    </row>
    <row r="5597" spans="6:119" s="6" customFormat="1" x14ac:dyDescent="0.25">
      <c r="F5597" s="7"/>
      <c r="I5597" s="7"/>
      <c r="Q5597" s="7"/>
      <c r="R5597" s="7"/>
      <c r="S5597" s="7"/>
      <c r="T5597" s="7"/>
      <c r="U5597" s="7"/>
      <c r="V5597" s="7"/>
      <c r="W5597" s="7"/>
      <c r="X5597" s="7"/>
      <c r="Y5597" s="7"/>
      <c r="Z5597" s="7"/>
      <c r="AA5597" s="7"/>
      <c r="AB5597" s="7"/>
      <c r="AI5597" s="7"/>
      <c r="AJ5597" s="7"/>
      <c r="AL5597" s="15"/>
      <c r="AM5597" s="16"/>
      <c r="AQ5597" s="17"/>
      <c r="AR5597" s="18"/>
      <c r="AS5597" s="18"/>
      <c r="AW5597" s="7"/>
      <c r="AZ5597" s="7"/>
      <c r="BA5597" s="7"/>
      <c r="BB5597" s="17"/>
      <c r="BC5597" s="19"/>
      <c r="BD5597" s="7"/>
      <c r="BE5597" s="7"/>
      <c r="BF5597" s="7"/>
      <c r="BG5597" s="7"/>
      <c r="BH5597" s="7"/>
      <c r="BI5597" s="7"/>
      <c r="BJ5597" s="7"/>
      <c r="BK5597" s="7"/>
      <c r="BL5597" s="7"/>
      <c r="BM5597" s="7"/>
      <c r="BN5597" s="7"/>
      <c r="BO5597" s="7"/>
      <c r="BP5597" s="7"/>
      <c r="BQ5597" s="7"/>
      <c r="BR5597" s="7"/>
      <c r="BT5597" s="7"/>
      <c r="BU5597" s="7"/>
      <c r="BV5597" s="7"/>
      <c r="BW5597" s="7"/>
      <c r="BX5597" s="7"/>
      <c r="BY5597" s="7"/>
      <c r="BZ5597" s="7"/>
      <c r="CB5597" s="7"/>
      <c r="CD5597" s="7"/>
      <c r="CE5597" s="7"/>
      <c r="CG5597" s="17"/>
      <c r="CH5597" s="17"/>
      <c r="CI5597" s="17"/>
      <c r="CJ5597" s="17"/>
      <c r="CK5597" s="17"/>
      <c r="CL5597" s="17"/>
      <c r="CM5597" s="17"/>
      <c r="CN5597" s="17"/>
      <c r="CO5597" s="17"/>
      <c r="CP5597" s="17"/>
      <c r="CQ5597" s="17"/>
      <c r="CR5597" s="16"/>
      <c r="CS5597" s="16"/>
      <c r="CU5597" s="7"/>
      <c r="CV5597" s="37"/>
      <c r="CY5597" s="16"/>
      <c r="CZ5597" s="20"/>
      <c r="DA5597" s="7"/>
      <c r="DD5597" s="7"/>
      <c r="DE5597" s="17"/>
      <c r="DF5597" s="7"/>
      <c r="DG5597" s="7"/>
      <c r="DH5597" s="7"/>
      <c r="DI5597" s="7"/>
      <c r="DJ5597" s="7"/>
      <c r="DO5597" s="7"/>
    </row>
    <row r="5598" spans="6:119" s="6" customFormat="1" x14ac:dyDescent="0.25">
      <c r="F5598" s="7"/>
      <c r="I5598" s="7"/>
      <c r="Q5598" s="7"/>
      <c r="R5598" s="7"/>
      <c r="S5598" s="7"/>
      <c r="T5598" s="7"/>
      <c r="U5598" s="7"/>
      <c r="V5598" s="7"/>
      <c r="W5598" s="7"/>
      <c r="X5598" s="7"/>
      <c r="Y5598" s="7"/>
      <c r="Z5598" s="7"/>
      <c r="AA5598" s="7"/>
      <c r="AB5598" s="7"/>
      <c r="AI5598" s="7"/>
      <c r="AJ5598" s="7"/>
      <c r="AL5598" s="15"/>
      <c r="AM5598" s="16"/>
      <c r="AQ5598" s="17"/>
      <c r="AR5598" s="18"/>
      <c r="AS5598" s="18"/>
      <c r="AW5598" s="7"/>
      <c r="AZ5598" s="7"/>
      <c r="BA5598" s="7"/>
      <c r="BB5598" s="17"/>
      <c r="BC5598" s="19"/>
      <c r="BD5598" s="7"/>
      <c r="BE5598" s="7"/>
      <c r="BF5598" s="7"/>
      <c r="BG5598" s="7"/>
      <c r="BH5598" s="7"/>
      <c r="BI5598" s="7"/>
      <c r="BJ5598" s="7"/>
      <c r="BK5598" s="7"/>
      <c r="BL5598" s="7"/>
      <c r="BM5598" s="7"/>
      <c r="BN5598" s="7"/>
      <c r="BO5598" s="7"/>
      <c r="BP5598" s="7"/>
      <c r="BQ5598" s="7"/>
      <c r="BR5598" s="7"/>
      <c r="BT5598" s="7"/>
      <c r="BU5598" s="7"/>
      <c r="BV5598" s="7"/>
      <c r="BW5598" s="7"/>
      <c r="BX5598" s="7"/>
      <c r="BY5598" s="7"/>
      <c r="BZ5598" s="7"/>
      <c r="CB5598" s="7"/>
      <c r="CD5598" s="7"/>
      <c r="CE5598" s="7"/>
      <c r="CG5598" s="17"/>
      <c r="CH5598" s="17"/>
      <c r="CI5598" s="17"/>
      <c r="CJ5598" s="17"/>
      <c r="CK5598" s="17"/>
      <c r="CL5598" s="17"/>
      <c r="CM5598" s="17"/>
      <c r="CN5598" s="17"/>
      <c r="CO5598" s="17"/>
      <c r="CP5598" s="17"/>
      <c r="CQ5598" s="17"/>
      <c r="CR5598" s="16"/>
      <c r="CS5598" s="16"/>
      <c r="CU5598" s="7"/>
      <c r="CV5598" s="37"/>
      <c r="CY5598" s="16"/>
      <c r="CZ5598" s="20"/>
      <c r="DA5598" s="7"/>
      <c r="DD5598" s="7"/>
      <c r="DE5598" s="17"/>
      <c r="DF5598" s="7"/>
      <c r="DG5598" s="7"/>
      <c r="DH5598" s="7"/>
      <c r="DI5598" s="7"/>
      <c r="DJ5598" s="7"/>
      <c r="DO5598" s="7"/>
    </row>
    <row r="5599" spans="6:119" s="6" customFormat="1" x14ac:dyDescent="0.25">
      <c r="F5599" s="7"/>
      <c r="I5599" s="7"/>
      <c r="Q5599" s="7"/>
      <c r="R5599" s="7"/>
      <c r="S5599" s="7"/>
      <c r="T5599" s="7"/>
      <c r="U5599" s="7"/>
      <c r="V5599" s="7"/>
      <c r="W5599" s="7"/>
      <c r="X5599" s="7"/>
      <c r="Y5599" s="7"/>
      <c r="Z5599" s="7"/>
      <c r="AA5599" s="7"/>
      <c r="AB5599" s="7"/>
      <c r="AI5599" s="7"/>
      <c r="AJ5599" s="7"/>
      <c r="AL5599" s="15"/>
      <c r="AM5599" s="16"/>
      <c r="AQ5599" s="17"/>
      <c r="AR5599" s="18"/>
      <c r="AS5599" s="18"/>
      <c r="AW5599" s="7"/>
      <c r="AZ5599" s="7"/>
      <c r="BA5599" s="7"/>
      <c r="BB5599" s="17"/>
      <c r="BC5599" s="19"/>
      <c r="BD5599" s="7"/>
      <c r="BE5599" s="7"/>
      <c r="BF5599" s="7"/>
      <c r="BG5599" s="7"/>
      <c r="BH5599" s="7"/>
      <c r="BI5599" s="7"/>
      <c r="BJ5599" s="7"/>
      <c r="BK5599" s="7"/>
      <c r="BL5599" s="7"/>
      <c r="BM5599" s="7"/>
      <c r="BN5599" s="7"/>
      <c r="BO5599" s="7"/>
      <c r="BP5599" s="7"/>
      <c r="BQ5599" s="7"/>
      <c r="BR5599" s="7"/>
      <c r="BT5599" s="7"/>
      <c r="BU5599" s="7"/>
      <c r="BV5599" s="7"/>
      <c r="BW5599" s="7"/>
      <c r="BX5599" s="7"/>
      <c r="BY5599" s="7"/>
      <c r="BZ5599" s="7"/>
      <c r="CB5599" s="7"/>
      <c r="CD5599" s="7"/>
      <c r="CE5599" s="7"/>
      <c r="CG5599" s="17"/>
      <c r="CH5599" s="17"/>
      <c r="CI5599" s="17"/>
      <c r="CJ5599" s="17"/>
      <c r="CK5599" s="17"/>
      <c r="CL5599" s="17"/>
      <c r="CM5599" s="17"/>
      <c r="CN5599" s="17"/>
      <c r="CO5599" s="17"/>
      <c r="CP5599" s="17"/>
      <c r="CQ5599" s="17"/>
      <c r="CR5599" s="16"/>
      <c r="CS5599" s="16"/>
      <c r="CU5599" s="7"/>
      <c r="CV5599" s="37"/>
      <c r="CY5599" s="16"/>
      <c r="CZ5599" s="20"/>
      <c r="DA5599" s="7"/>
      <c r="DD5599" s="7"/>
      <c r="DE5599" s="17"/>
      <c r="DF5599" s="7"/>
      <c r="DG5599" s="7"/>
      <c r="DH5599" s="7"/>
      <c r="DI5599" s="7"/>
      <c r="DJ5599" s="7"/>
      <c r="DO5599" s="7"/>
    </row>
    <row r="5600" spans="6:119" s="6" customFormat="1" x14ac:dyDescent="0.25">
      <c r="F5600" s="7"/>
      <c r="I5600" s="7"/>
      <c r="Q5600" s="7"/>
      <c r="R5600" s="7"/>
      <c r="S5600" s="7"/>
      <c r="T5600" s="7"/>
      <c r="U5600" s="7"/>
      <c r="V5600" s="7"/>
      <c r="W5600" s="7"/>
      <c r="X5600" s="7"/>
      <c r="Y5600" s="7"/>
      <c r="Z5600" s="7"/>
      <c r="AA5600" s="7"/>
      <c r="AB5600" s="7"/>
      <c r="AI5600" s="7"/>
      <c r="AJ5600" s="7"/>
      <c r="AL5600" s="15"/>
      <c r="AM5600" s="16"/>
      <c r="AQ5600" s="17"/>
      <c r="AR5600" s="18"/>
      <c r="AS5600" s="18"/>
      <c r="AW5600" s="7"/>
      <c r="AZ5600" s="7"/>
      <c r="BA5600" s="7"/>
      <c r="BB5600" s="17"/>
      <c r="BC5600" s="19"/>
      <c r="BD5600" s="7"/>
      <c r="BE5600" s="7"/>
      <c r="BF5600" s="7"/>
      <c r="BG5600" s="7"/>
      <c r="BH5600" s="7"/>
      <c r="BI5600" s="7"/>
      <c r="BJ5600" s="7"/>
      <c r="BK5600" s="7"/>
      <c r="BL5600" s="7"/>
      <c r="BM5600" s="7"/>
      <c r="BN5600" s="7"/>
      <c r="BO5600" s="7"/>
      <c r="BP5600" s="7"/>
      <c r="BQ5600" s="7"/>
      <c r="BR5600" s="7"/>
      <c r="BT5600" s="7"/>
      <c r="BU5600" s="7"/>
      <c r="BV5600" s="7"/>
      <c r="BW5600" s="7"/>
      <c r="BX5600" s="7"/>
      <c r="BY5600" s="7"/>
      <c r="BZ5600" s="7"/>
      <c r="CB5600" s="7"/>
      <c r="CD5600" s="7"/>
      <c r="CE5600" s="7"/>
      <c r="CG5600" s="17"/>
      <c r="CH5600" s="17"/>
      <c r="CI5600" s="17"/>
      <c r="CJ5600" s="17"/>
      <c r="CK5600" s="17"/>
      <c r="CL5600" s="17"/>
      <c r="CM5600" s="17"/>
      <c r="CN5600" s="17"/>
      <c r="CO5600" s="17"/>
      <c r="CP5600" s="17"/>
      <c r="CQ5600" s="17"/>
      <c r="CR5600" s="16"/>
      <c r="CS5600" s="16"/>
      <c r="CU5600" s="7"/>
      <c r="CV5600" s="37"/>
      <c r="CY5600" s="16"/>
      <c r="CZ5600" s="20"/>
      <c r="DA5600" s="7"/>
      <c r="DD5600" s="7"/>
      <c r="DE5600" s="17"/>
      <c r="DF5600" s="7"/>
      <c r="DG5600" s="7"/>
      <c r="DH5600" s="7"/>
      <c r="DI5600" s="7"/>
      <c r="DJ5600" s="7"/>
      <c r="DO5600" s="7"/>
    </row>
    <row r="5601" spans="6:119" s="6" customFormat="1" x14ac:dyDescent="0.25">
      <c r="F5601" s="7"/>
      <c r="I5601" s="7"/>
      <c r="Q5601" s="7"/>
      <c r="R5601" s="7"/>
      <c r="S5601" s="7"/>
      <c r="T5601" s="7"/>
      <c r="U5601" s="7"/>
      <c r="V5601" s="7"/>
      <c r="W5601" s="7"/>
      <c r="X5601" s="7"/>
      <c r="Y5601" s="7"/>
      <c r="Z5601" s="7"/>
      <c r="AA5601" s="7"/>
      <c r="AB5601" s="7"/>
      <c r="AI5601" s="7"/>
      <c r="AJ5601" s="7"/>
      <c r="AL5601" s="15"/>
      <c r="AM5601" s="16"/>
      <c r="AQ5601" s="17"/>
      <c r="AR5601" s="18"/>
      <c r="AS5601" s="18"/>
      <c r="AW5601" s="7"/>
      <c r="AZ5601" s="7"/>
      <c r="BA5601" s="7"/>
      <c r="BB5601" s="17"/>
      <c r="BC5601" s="19"/>
      <c r="BD5601" s="7"/>
      <c r="BE5601" s="7"/>
      <c r="BF5601" s="7"/>
      <c r="BG5601" s="7"/>
      <c r="BH5601" s="7"/>
      <c r="BI5601" s="7"/>
      <c r="BJ5601" s="7"/>
      <c r="BK5601" s="7"/>
      <c r="BL5601" s="7"/>
      <c r="BM5601" s="7"/>
      <c r="BN5601" s="7"/>
      <c r="BO5601" s="7"/>
      <c r="BP5601" s="7"/>
      <c r="BQ5601" s="7"/>
      <c r="BR5601" s="7"/>
      <c r="BT5601" s="7"/>
      <c r="BU5601" s="7"/>
      <c r="BV5601" s="7"/>
      <c r="BW5601" s="7"/>
      <c r="BX5601" s="7"/>
      <c r="BY5601" s="7"/>
      <c r="BZ5601" s="7"/>
      <c r="CB5601" s="7"/>
      <c r="CD5601" s="7"/>
      <c r="CE5601" s="7"/>
      <c r="CG5601" s="17"/>
      <c r="CH5601" s="17"/>
      <c r="CI5601" s="17"/>
      <c r="CJ5601" s="17"/>
      <c r="CK5601" s="17"/>
      <c r="CL5601" s="17"/>
      <c r="CM5601" s="17"/>
      <c r="CN5601" s="17"/>
      <c r="CO5601" s="17"/>
      <c r="CP5601" s="17"/>
      <c r="CQ5601" s="17"/>
      <c r="CR5601" s="16"/>
      <c r="CS5601" s="16"/>
      <c r="CU5601" s="7"/>
      <c r="CV5601" s="37"/>
      <c r="CY5601" s="16"/>
      <c r="CZ5601" s="20"/>
      <c r="DA5601" s="7"/>
      <c r="DD5601" s="7"/>
      <c r="DE5601" s="17"/>
      <c r="DF5601" s="7"/>
      <c r="DG5601" s="7"/>
      <c r="DH5601" s="7"/>
      <c r="DI5601" s="7"/>
      <c r="DJ5601" s="7"/>
      <c r="DO5601" s="7"/>
    </row>
    <row r="5602" spans="6:119" s="6" customFormat="1" x14ac:dyDescent="0.25">
      <c r="F5602" s="7"/>
      <c r="I5602" s="7"/>
      <c r="Q5602" s="7"/>
      <c r="R5602" s="7"/>
      <c r="S5602" s="7"/>
      <c r="T5602" s="7"/>
      <c r="U5602" s="7"/>
      <c r="V5602" s="7"/>
      <c r="W5602" s="7"/>
      <c r="X5602" s="7"/>
      <c r="Y5602" s="7"/>
      <c r="Z5602" s="7"/>
      <c r="AA5602" s="7"/>
      <c r="AB5602" s="7"/>
      <c r="AI5602" s="7"/>
      <c r="AJ5602" s="7"/>
      <c r="AL5602" s="15"/>
      <c r="AM5602" s="16"/>
      <c r="AQ5602" s="17"/>
      <c r="AR5602" s="18"/>
      <c r="AS5602" s="18"/>
      <c r="AW5602" s="7"/>
      <c r="AZ5602" s="7"/>
      <c r="BA5602" s="7"/>
      <c r="BB5602" s="17"/>
      <c r="BC5602" s="19"/>
      <c r="BD5602" s="7"/>
      <c r="BE5602" s="7"/>
      <c r="BF5602" s="7"/>
      <c r="BG5602" s="7"/>
      <c r="BH5602" s="7"/>
      <c r="BI5602" s="7"/>
      <c r="BJ5602" s="7"/>
      <c r="BK5602" s="7"/>
      <c r="BL5602" s="7"/>
      <c r="BM5602" s="7"/>
      <c r="BN5602" s="7"/>
      <c r="BO5602" s="7"/>
      <c r="BP5602" s="7"/>
      <c r="BQ5602" s="7"/>
      <c r="BR5602" s="7"/>
      <c r="BT5602" s="7"/>
      <c r="BU5602" s="7"/>
      <c r="BV5602" s="7"/>
      <c r="BW5602" s="7"/>
      <c r="BX5602" s="7"/>
      <c r="BY5602" s="7"/>
      <c r="BZ5602" s="7"/>
      <c r="CB5602" s="7"/>
      <c r="CD5602" s="7"/>
      <c r="CE5602" s="7"/>
      <c r="CG5602" s="17"/>
      <c r="CH5602" s="17"/>
      <c r="CI5602" s="17"/>
      <c r="CJ5602" s="17"/>
      <c r="CK5602" s="17"/>
      <c r="CL5602" s="17"/>
      <c r="CM5602" s="17"/>
      <c r="CN5602" s="17"/>
      <c r="CO5602" s="17"/>
      <c r="CP5602" s="17"/>
      <c r="CQ5602" s="17"/>
      <c r="CR5602" s="16"/>
      <c r="CS5602" s="16"/>
      <c r="CU5602" s="7"/>
      <c r="CV5602" s="37"/>
      <c r="CY5602" s="16"/>
      <c r="CZ5602" s="20"/>
      <c r="DA5602" s="7"/>
      <c r="DD5602" s="7"/>
      <c r="DE5602" s="17"/>
      <c r="DF5602" s="7"/>
      <c r="DG5602" s="7"/>
      <c r="DH5602" s="7"/>
      <c r="DI5602" s="7"/>
      <c r="DJ5602" s="7"/>
      <c r="DO5602" s="7"/>
    </row>
    <row r="5603" spans="6:119" s="6" customFormat="1" x14ac:dyDescent="0.25">
      <c r="F5603" s="7"/>
      <c r="I5603" s="7"/>
      <c r="Q5603" s="7"/>
      <c r="R5603" s="7"/>
      <c r="S5603" s="7"/>
      <c r="T5603" s="7"/>
      <c r="U5603" s="7"/>
      <c r="V5603" s="7"/>
      <c r="W5603" s="7"/>
      <c r="X5603" s="7"/>
      <c r="Y5603" s="7"/>
      <c r="Z5603" s="7"/>
      <c r="AA5603" s="7"/>
      <c r="AB5603" s="7"/>
      <c r="AI5603" s="7"/>
      <c r="AJ5603" s="7"/>
      <c r="AL5603" s="15"/>
      <c r="AM5603" s="16"/>
      <c r="AQ5603" s="17"/>
      <c r="AR5603" s="18"/>
      <c r="AS5603" s="18"/>
      <c r="AW5603" s="7"/>
      <c r="AZ5603" s="7"/>
      <c r="BA5603" s="7"/>
      <c r="BB5603" s="17"/>
      <c r="BC5603" s="19"/>
      <c r="BD5603" s="7"/>
      <c r="BE5603" s="7"/>
      <c r="BF5603" s="7"/>
      <c r="BG5603" s="7"/>
      <c r="BH5603" s="7"/>
      <c r="BI5603" s="7"/>
      <c r="BJ5603" s="7"/>
      <c r="BK5603" s="7"/>
      <c r="BL5603" s="7"/>
      <c r="BM5603" s="7"/>
      <c r="BN5603" s="7"/>
      <c r="BO5603" s="7"/>
      <c r="BP5603" s="7"/>
      <c r="BQ5603" s="7"/>
      <c r="BR5603" s="7"/>
      <c r="BT5603" s="7"/>
      <c r="BU5603" s="7"/>
      <c r="BV5603" s="7"/>
      <c r="BW5603" s="7"/>
      <c r="BX5603" s="7"/>
      <c r="BY5603" s="7"/>
      <c r="BZ5603" s="7"/>
      <c r="CB5603" s="7"/>
      <c r="CD5603" s="7"/>
      <c r="CE5603" s="7"/>
      <c r="CG5603" s="17"/>
      <c r="CH5603" s="17"/>
      <c r="CI5603" s="17"/>
      <c r="CJ5603" s="17"/>
      <c r="CK5603" s="17"/>
      <c r="CL5603" s="17"/>
      <c r="CM5603" s="17"/>
      <c r="CN5603" s="17"/>
      <c r="CO5603" s="17"/>
      <c r="CP5603" s="17"/>
      <c r="CQ5603" s="17"/>
      <c r="CR5603" s="16"/>
      <c r="CS5603" s="16"/>
      <c r="CU5603" s="7"/>
      <c r="CV5603" s="37"/>
      <c r="CY5603" s="16"/>
      <c r="CZ5603" s="20"/>
      <c r="DA5603" s="7"/>
      <c r="DD5603" s="7"/>
      <c r="DE5603" s="17"/>
      <c r="DF5603" s="7"/>
      <c r="DG5603" s="7"/>
      <c r="DH5603" s="7"/>
      <c r="DI5603" s="7"/>
      <c r="DJ5603" s="7"/>
      <c r="DO5603" s="7"/>
    </row>
    <row r="5604" spans="6:119" s="6" customFormat="1" x14ac:dyDescent="0.25">
      <c r="F5604" s="7"/>
      <c r="I5604" s="7"/>
      <c r="Q5604" s="7"/>
      <c r="R5604" s="7"/>
      <c r="S5604" s="7"/>
      <c r="T5604" s="7"/>
      <c r="U5604" s="7"/>
      <c r="V5604" s="7"/>
      <c r="W5604" s="7"/>
      <c r="X5604" s="7"/>
      <c r="Y5604" s="7"/>
      <c r="Z5604" s="7"/>
      <c r="AA5604" s="7"/>
      <c r="AB5604" s="7"/>
      <c r="AI5604" s="7"/>
      <c r="AJ5604" s="7"/>
      <c r="AL5604" s="15"/>
      <c r="AM5604" s="16"/>
      <c r="AQ5604" s="17"/>
      <c r="AR5604" s="18"/>
      <c r="AS5604" s="18"/>
      <c r="AW5604" s="7"/>
      <c r="AZ5604" s="7"/>
      <c r="BA5604" s="7"/>
      <c r="BB5604" s="17"/>
      <c r="BC5604" s="19"/>
      <c r="BD5604" s="7"/>
      <c r="BE5604" s="7"/>
      <c r="BF5604" s="7"/>
      <c r="BG5604" s="7"/>
      <c r="BH5604" s="7"/>
      <c r="BI5604" s="7"/>
      <c r="BJ5604" s="7"/>
      <c r="BK5604" s="7"/>
      <c r="BL5604" s="7"/>
      <c r="BM5604" s="7"/>
      <c r="BN5604" s="7"/>
      <c r="BO5604" s="7"/>
      <c r="BP5604" s="7"/>
      <c r="BQ5604" s="7"/>
      <c r="BR5604" s="7"/>
      <c r="BT5604" s="7"/>
      <c r="BU5604" s="7"/>
      <c r="BV5604" s="7"/>
      <c r="BW5604" s="7"/>
      <c r="BX5604" s="7"/>
      <c r="BY5604" s="7"/>
      <c r="BZ5604" s="7"/>
      <c r="CB5604" s="7"/>
      <c r="CD5604" s="7"/>
      <c r="CE5604" s="7"/>
      <c r="CG5604" s="17"/>
      <c r="CH5604" s="17"/>
      <c r="CI5604" s="17"/>
      <c r="CJ5604" s="17"/>
      <c r="CK5604" s="17"/>
      <c r="CL5604" s="17"/>
      <c r="CM5604" s="17"/>
      <c r="CN5604" s="17"/>
      <c r="CO5604" s="17"/>
      <c r="CP5604" s="17"/>
      <c r="CQ5604" s="17"/>
      <c r="CR5604" s="16"/>
      <c r="CS5604" s="16"/>
      <c r="CU5604" s="7"/>
      <c r="CV5604" s="37"/>
      <c r="CY5604" s="16"/>
      <c r="CZ5604" s="20"/>
      <c r="DA5604" s="7"/>
      <c r="DD5604" s="7"/>
      <c r="DE5604" s="17"/>
      <c r="DF5604" s="7"/>
      <c r="DG5604" s="7"/>
      <c r="DH5604" s="7"/>
      <c r="DI5604" s="7"/>
      <c r="DJ5604" s="7"/>
      <c r="DO5604" s="7"/>
    </row>
    <row r="5605" spans="6:119" s="6" customFormat="1" x14ac:dyDescent="0.25">
      <c r="F5605" s="7"/>
      <c r="I5605" s="7"/>
      <c r="Q5605" s="7"/>
      <c r="R5605" s="7"/>
      <c r="S5605" s="7"/>
      <c r="T5605" s="7"/>
      <c r="U5605" s="7"/>
      <c r="V5605" s="7"/>
      <c r="W5605" s="7"/>
      <c r="X5605" s="7"/>
      <c r="Y5605" s="7"/>
      <c r="Z5605" s="7"/>
      <c r="AA5605" s="7"/>
      <c r="AB5605" s="7"/>
      <c r="AI5605" s="7"/>
      <c r="AJ5605" s="7"/>
      <c r="AL5605" s="15"/>
      <c r="AM5605" s="16"/>
      <c r="AQ5605" s="17"/>
      <c r="AR5605" s="18"/>
      <c r="AS5605" s="18"/>
      <c r="AW5605" s="7"/>
      <c r="AZ5605" s="7"/>
      <c r="BA5605" s="7"/>
      <c r="BB5605" s="17"/>
      <c r="BC5605" s="19"/>
      <c r="BD5605" s="7"/>
      <c r="BE5605" s="7"/>
      <c r="BF5605" s="7"/>
      <c r="BG5605" s="7"/>
      <c r="BH5605" s="7"/>
      <c r="BI5605" s="7"/>
      <c r="BJ5605" s="7"/>
      <c r="BK5605" s="7"/>
      <c r="BL5605" s="7"/>
      <c r="BM5605" s="7"/>
      <c r="BN5605" s="7"/>
      <c r="BO5605" s="7"/>
      <c r="BP5605" s="7"/>
      <c r="BQ5605" s="7"/>
      <c r="BR5605" s="7"/>
      <c r="BT5605" s="7"/>
      <c r="BU5605" s="7"/>
      <c r="BV5605" s="7"/>
      <c r="BW5605" s="7"/>
      <c r="BX5605" s="7"/>
      <c r="BY5605" s="7"/>
      <c r="BZ5605" s="7"/>
      <c r="CB5605" s="7"/>
      <c r="CD5605" s="7"/>
      <c r="CE5605" s="7"/>
      <c r="CG5605" s="17"/>
      <c r="CH5605" s="17"/>
      <c r="CI5605" s="17"/>
      <c r="CJ5605" s="17"/>
      <c r="CK5605" s="17"/>
      <c r="CL5605" s="17"/>
      <c r="CM5605" s="17"/>
      <c r="CN5605" s="17"/>
      <c r="CO5605" s="17"/>
      <c r="CP5605" s="17"/>
      <c r="CQ5605" s="17"/>
      <c r="CR5605" s="16"/>
      <c r="CS5605" s="16"/>
      <c r="CU5605" s="7"/>
      <c r="CV5605" s="37"/>
      <c r="CY5605" s="16"/>
      <c r="CZ5605" s="20"/>
      <c r="DA5605" s="7"/>
      <c r="DD5605" s="7"/>
      <c r="DE5605" s="17"/>
      <c r="DF5605" s="7"/>
      <c r="DG5605" s="7"/>
      <c r="DH5605" s="7"/>
      <c r="DI5605" s="7"/>
      <c r="DJ5605" s="7"/>
      <c r="DO5605" s="7"/>
    </row>
    <row r="5606" spans="6:119" s="6" customFormat="1" x14ac:dyDescent="0.25">
      <c r="F5606" s="7"/>
      <c r="I5606" s="7"/>
      <c r="Q5606" s="7"/>
      <c r="R5606" s="7"/>
      <c r="S5606" s="7"/>
      <c r="T5606" s="7"/>
      <c r="U5606" s="7"/>
      <c r="V5606" s="7"/>
      <c r="W5606" s="7"/>
      <c r="X5606" s="7"/>
      <c r="Y5606" s="7"/>
      <c r="Z5606" s="7"/>
      <c r="AA5606" s="7"/>
      <c r="AB5606" s="7"/>
      <c r="AI5606" s="7"/>
      <c r="AJ5606" s="7"/>
      <c r="AL5606" s="15"/>
      <c r="AM5606" s="16"/>
      <c r="AQ5606" s="17"/>
      <c r="AR5606" s="18"/>
      <c r="AS5606" s="18"/>
      <c r="AW5606" s="7"/>
      <c r="AZ5606" s="7"/>
      <c r="BA5606" s="7"/>
      <c r="BB5606" s="17"/>
      <c r="BC5606" s="19"/>
      <c r="BD5606" s="7"/>
      <c r="BE5606" s="7"/>
      <c r="BF5606" s="7"/>
      <c r="BG5606" s="7"/>
      <c r="BH5606" s="7"/>
      <c r="BI5606" s="7"/>
      <c r="BJ5606" s="7"/>
      <c r="BK5606" s="7"/>
      <c r="BL5606" s="7"/>
      <c r="BM5606" s="7"/>
      <c r="BN5606" s="7"/>
      <c r="BO5606" s="7"/>
      <c r="BP5606" s="7"/>
      <c r="BQ5606" s="7"/>
      <c r="BR5606" s="7"/>
      <c r="BT5606" s="7"/>
      <c r="BU5606" s="7"/>
      <c r="BV5606" s="7"/>
      <c r="BW5606" s="7"/>
      <c r="BX5606" s="7"/>
      <c r="BY5606" s="7"/>
      <c r="BZ5606" s="7"/>
      <c r="CB5606" s="7"/>
      <c r="CD5606" s="7"/>
      <c r="CE5606" s="7"/>
      <c r="CG5606" s="17"/>
      <c r="CH5606" s="17"/>
      <c r="CI5606" s="17"/>
      <c r="CJ5606" s="17"/>
      <c r="CK5606" s="17"/>
      <c r="CL5606" s="17"/>
      <c r="CM5606" s="17"/>
      <c r="CN5606" s="17"/>
      <c r="CO5606" s="17"/>
      <c r="CP5606" s="17"/>
      <c r="CQ5606" s="17"/>
      <c r="CR5606" s="16"/>
      <c r="CS5606" s="16"/>
      <c r="CU5606" s="7"/>
      <c r="CV5606" s="37"/>
      <c r="CY5606" s="16"/>
      <c r="CZ5606" s="20"/>
      <c r="DA5606" s="7"/>
      <c r="DD5606" s="7"/>
      <c r="DE5606" s="17"/>
      <c r="DF5606" s="7"/>
      <c r="DG5606" s="7"/>
      <c r="DH5606" s="7"/>
      <c r="DI5606" s="7"/>
      <c r="DJ5606" s="7"/>
      <c r="DO5606" s="7"/>
    </row>
    <row r="5607" spans="6:119" s="6" customFormat="1" x14ac:dyDescent="0.25">
      <c r="F5607" s="7"/>
      <c r="I5607" s="7"/>
      <c r="Q5607" s="7"/>
      <c r="R5607" s="7"/>
      <c r="S5607" s="7"/>
      <c r="T5607" s="7"/>
      <c r="U5607" s="7"/>
      <c r="V5607" s="7"/>
      <c r="W5607" s="7"/>
      <c r="X5607" s="7"/>
      <c r="Y5607" s="7"/>
      <c r="Z5607" s="7"/>
      <c r="AA5607" s="7"/>
      <c r="AB5607" s="7"/>
      <c r="AI5607" s="7"/>
      <c r="AJ5607" s="7"/>
      <c r="AL5607" s="15"/>
      <c r="AM5607" s="16"/>
      <c r="AQ5607" s="17"/>
      <c r="AR5607" s="18"/>
      <c r="AS5607" s="18"/>
      <c r="AW5607" s="7"/>
      <c r="AZ5607" s="7"/>
      <c r="BA5607" s="7"/>
      <c r="BB5607" s="17"/>
      <c r="BC5607" s="19"/>
      <c r="BD5607" s="7"/>
      <c r="BE5607" s="7"/>
      <c r="BF5607" s="7"/>
      <c r="BG5607" s="7"/>
      <c r="BH5607" s="7"/>
      <c r="BI5607" s="7"/>
      <c r="BJ5607" s="7"/>
      <c r="BK5607" s="7"/>
      <c r="BL5607" s="7"/>
      <c r="BM5607" s="7"/>
      <c r="BN5607" s="7"/>
      <c r="BO5607" s="7"/>
      <c r="BP5607" s="7"/>
      <c r="BQ5607" s="7"/>
      <c r="BR5607" s="7"/>
      <c r="BT5607" s="7"/>
      <c r="BU5607" s="7"/>
      <c r="BV5607" s="7"/>
      <c r="BW5607" s="7"/>
      <c r="BX5607" s="7"/>
      <c r="BY5607" s="7"/>
      <c r="BZ5607" s="7"/>
      <c r="CB5607" s="7"/>
      <c r="CD5607" s="7"/>
      <c r="CE5607" s="7"/>
      <c r="CG5607" s="17"/>
      <c r="CH5607" s="17"/>
      <c r="CI5607" s="17"/>
      <c r="CJ5607" s="17"/>
      <c r="CK5607" s="17"/>
      <c r="CL5607" s="17"/>
      <c r="CM5607" s="17"/>
      <c r="CN5607" s="17"/>
      <c r="CO5607" s="17"/>
      <c r="CP5607" s="17"/>
      <c r="CQ5607" s="17"/>
      <c r="CR5607" s="16"/>
      <c r="CS5607" s="16"/>
      <c r="CU5607" s="7"/>
      <c r="CV5607" s="37"/>
      <c r="CY5607" s="16"/>
      <c r="CZ5607" s="20"/>
      <c r="DA5607" s="7"/>
      <c r="DD5607" s="7"/>
      <c r="DE5607" s="17"/>
      <c r="DF5607" s="7"/>
      <c r="DG5607" s="7"/>
      <c r="DH5607" s="7"/>
      <c r="DI5607" s="7"/>
      <c r="DJ5607" s="7"/>
      <c r="DO5607" s="7"/>
    </row>
    <row r="5608" spans="6:119" s="6" customFormat="1" x14ac:dyDescent="0.25">
      <c r="F5608" s="7"/>
      <c r="I5608" s="7"/>
      <c r="Q5608" s="7"/>
      <c r="R5608" s="7"/>
      <c r="S5608" s="7"/>
      <c r="T5608" s="7"/>
      <c r="U5608" s="7"/>
      <c r="V5608" s="7"/>
      <c r="W5608" s="7"/>
      <c r="X5608" s="7"/>
      <c r="Y5608" s="7"/>
      <c r="Z5608" s="7"/>
      <c r="AA5608" s="7"/>
      <c r="AB5608" s="7"/>
      <c r="AI5608" s="7"/>
      <c r="AJ5608" s="7"/>
      <c r="AL5608" s="15"/>
      <c r="AM5608" s="16"/>
      <c r="AQ5608" s="17"/>
      <c r="AR5608" s="18"/>
      <c r="AS5608" s="18"/>
      <c r="AW5608" s="7"/>
      <c r="AZ5608" s="7"/>
      <c r="BA5608" s="7"/>
      <c r="BB5608" s="17"/>
      <c r="BC5608" s="19"/>
      <c r="BD5608" s="7"/>
      <c r="BE5608" s="7"/>
      <c r="BF5608" s="7"/>
      <c r="BG5608" s="7"/>
      <c r="BH5608" s="7"/>
      <c r="BI5608" s="7"/>
      <c r="BJ5608" s="7"/>
      <c r="BK5608" s="7"/>
      <c r="BL5608" s="7"/>
      <c r="BM5608" s="7"/>
      <c r="BN5608" s="7"/>
      <c r="BO5608" s="7"/>
      <c r="BP5608" s="7"/>
      <c r="BQ5608" s="7"/>
      <c r="BR5608" s="7"/>
      <c r="BT5608" s="7"/>
      <c r="BU5608" s="7"/>
      <c r="BV5608" s="7"/>
      <c r="BW5608" s="7"/>
      <c r="BX5608" s="7"/>
      <c r="BY5608" s="7"/>
      <c r="BZ5608" s="7"/>
      <c r="CB5608" s="7"/>
      <c r="CD5608" s="7"/>
      <c r="CE5608" s="7"/>
      <c r="CG5608" s="17"/>
      <c r="CH5608" s="17"/>
      <c r="CI5608" s="17"/>
      <c r="CJ5608" s="17"/>
      <c r="CK5608" s="17"/>
      <c r="CL5608" s="17"/>
      <c r="CM5608" s="17"/>
      <c r="CN5608" s="17"/>
      <c r="CO5608" s="17"/>
      <c r="CP5608" s="17"/>
      <c r="CQ5608" s="17"/>
      <c r="CR5608" s="16"/>
      <c r="CS5608" s="16"/>
      <c r="CU5608" s="7"/>
      <c r="CV5608" s="37"/>
      <c r="CY5608" s="16"/>
      <c r="CZ5608" s="20"/>
      <c r="DA5608" s="7"/>
      <c r="DD5608" s="7"/>
      <c r="DE5608" s="17"/>
      <c r="DF5608" s="7"/>
      <c r="DG5608" s="7"/>
      <c r="DH5608" s="7"/>
      <c r="DI5608" s="7"/>
      <c r="DJ5608" s="7"/>
      <c r="DO5608" s="7"/>
    </row>
    <row r="5609" spans="6:119" s="6" customFormat="1" x14ac:dyDescent="0.25">
      <c r="F5609" s="7"/>
      <c r="I5609" s="7"/>
      <c r="Q5609" s="7"/>
      <c r="R5609" s="7"/>
      <c r="S5609" s="7"/>
      <c r="T5609" s="7"/>
      <c r="U5609" s="7"/>
      <c r="V5609" s="7"/>
      <c r="W5609" s="7"/>
      <c r="X5609" s="7"/>
      <c r="Y5609" s="7"/>
      <c r="Z5609" s="7"/>
      <c r="AA5609" s="7"/>
      <c r="AB5609" s="7"/>
      <c r="AI5609" s="7"/>
      <c r="AJ5609" s="7"/>
      <c r="AL5609" s="15"/>
      <c r="AM5609" s="16"/>
      <c r="AQ5609" s="17"/>
      <c r="AR5609" s="18"/>
      <c r="AS5609" s="18"/>
      <c r="AW5609" s="7"/>
      <c r="AZ5609" s="7"/>
      <c r="BA5609" s="7"/>
      <c r="BB5609" s="17"/>
      <c r="BC5609" s="19"/>
      <c r="BD5609" s="7"/>
      <c r="BE5609" s="7"/>
      <c r="BF5609" s="7"/>
      <c r="BG5609" s="7"/>
      <c r="BH5609" s="7"/>
      <c r="BI5609" s="7"/>
      <c r="BJ5609" s="7"/>
      <c r="BK5609" s="7"/>
      <c r="BL5609" s="7"/>
      <c r="BM5609" s="7"/>
      <c r="BN5609" s="7"/>
      <c r="BO5609" s="7"/>
      <c r="BP5609" s="7"/>
      <c r="BQ5609" s="7"/>
      <c r="BR5609" s="7"/>
      <c r="BT5609" s="7"/>
      <c r="BU5609" s="7"/>
      <c r="BV5609" s="7"/>
      <c r="BW5609" s="7"/>
      <c r="BX5609" s="7"/>
      <c r="BY5609" s="7"/>
      <c r="BZ5609" s="7"/>
      <c r="CB5609" s="7"/>
      <c r="CD5609" s="7"/>
      <c r="CE5609" s="7"/>
      <c r="CG5609" s="17"/>
      <c r="CH5609" s="17"/>
      <c r="CI5609" s="17"/>
      <c r="CJ5609" s="17"/>
      <c r="CK5609" s="17"/>
      <c r="CL5609" s="17"/>
      <c r="CM5609" s="17"/>
      <c r="CN5609" s="17"/>
      <c r="CO5609" s="17"/>
      <c r="CP5609" s="17"/>
      <c r="CQ5609" s="17"/>
      <c r="CR5609" s="16"/>
      <c r="CS5609" s="16"/>
      <c r="CU5609" s="7"/>
      <c r="CV5609" s="37"/>
      <c r="CY5609" s="16"/>
      <c r="CZ5609" s="20"/>
      <c r="DA5609" s="7"/>
      <c r="DD5609" s="7"/>
      <c r="DE5609" s="17"/>
      <c r="DF5609" s="7"/>
      <c r="DG5609" s="7"/>
      <c r="DH5609" s="7"/>
      <c r="DI5609" s="7"/>
      <c r="DJ5609" s="7"/>
      <c r="DO5609" s="7"/>
    </row>
    <row r="5610" spans="6:119" s="6" customFormat="1" x14ac:dyDescent="0.25">
      <c r="F5610" s="7"/>
      <c r="I5610" s="7"/>
      <c r="Q5610" s="7"/>
      <c r="R5610" s="7"/>
      <c r="S5610" s="7"/>
      <c r="T5610" s="7"/>
      <c r="U5610" s="7"/>
      <c r="V5610" s="7"/>
      <c r="W5610" s="7"/>
      <c r="X5610" s="7"/>
      <c r="Y5610" s="7"/>
      <c r="Z5610" s="7"/>
      <c r="AA5610" s="7"/>
      <c r="AB5610" s="7"/>
      <c r="AI5610" s="7"/>
      <c r="AJ5610" s="7"/>
      <c r="AL5610" s="15"/>
      <c r="AM5610" s="16"/>
      <c r="AQ5610" s="17"/>
      <c r="AR5610" s="18"/>
      <c r="AS5610" s="18"/>
      <c r="AW5610" s="7"/>
      <c r="AZ5610" s="7"/>
      <c r="BA5610" s="7"/>
      <c r="BB5610" s="17"/>
      <c r="BC5610" s="19"/>
      <c r="BD5610" s="7"/>
      <c r="BE5610" s="7"/>
      <c r="BF5610" s="7"/>
      <c r="BG5610" s="7"/>
      <c r="BH5610" s="7"/>
      <c r="BI5610" s="7"/>
      <c r="BJ5610" s="7"/>
      <c r="BK5610" s="7"/>
      <c r="BL5610" s="7"/>
      <c r="BM5610" s="7"/>
      <c r="BN5610" s="7"/>
      <c r="BO5610" s="7"/>
      <c r="BP5610" s="7"/>
      <c r="BQ5610" s="7"/>
      <c r="BR5610" s="7"/>
      <c r="BT5610" s="7"/>
      <c r="BU5610" s="7"/>
      <c r="BV5610" s="7"/>
      <c r="BW5610" s="7"/>
      <c r="BX5610" s="7"/>
      <c r="BY5610" s="7"/>
      <c r="BZ5610" s="7"/>
      <c r="CB5610" s="7"/>
      <c r="CD5610" s="7"/>
      <c r="CE5610" s="7"/>
      <c r="CG5610" s="17"/>
      <c r="CH5610" s="17"/>
      <c r="CI5610" s="17"/>
      <c r="CJ5610" s="17"/>
      <c r="CK5610" s="17"/>
      <c r="CL5610" s="17"/>
      <c r="CM5610" s="17"/>
      <c r="CN5610" s="17"/>
      <c r="CO5610" s="17"/>
      <c r="CP5610" s="17"/>
      <c r="CQ5610" s="17"/>
      <c r="CR5610" s="16"/>
      <c r="CS5610" s="16"/>
      <c r="CU5610" s="7"/>
      <c r="CV5610" s="37"/>
      <c r="CY5610" s="16"/>
      <c r="CZ5610" s="20"/>
      <c r="DA5610" s="7"/>
      <c r="DD5610" s="7"/>
      <c r="DE5610" s="17"/>
      <c r="DF5610" s="7"/>
      <c r="DG5610" s="7"/>
      <c r="DH5610" s="7"/>
      <c r="DI5610" s="7"/>
      <c r="DJ5610" s="7"/>
      <c r="DO5610" s="7"/>
    </row>
    <row r="5611" spans="6:119" s="6" customFormat="1" x14ac:dyDescent="0.25">
      <c r="F5611" s="7"/>
      <c r="I5611" s="7"/>
      <c r="Q5611" s="7"/>
      <c r="R5611" s="7"/>
      <c r="S5611" s="7"/>
      <c r="T5611" s="7"/>
      <c r="U5611" s="7"/>
      <c r="V5611" s="7"/>
      <c r="W5611" s="7"/>
      <c r="X5611" s="7"/>
      <c r="Y5611" s="7"/>
      <c r="Z5611" s="7"/>
      <c r="AA5611" s="7"/>
      <c r="AB5611" s="7"/>
      <c r="AI5611" s="7"/>
      <c r="AJ5611" s="7"/>
      <c r="AL5611" s="15"/>
      <c r="AM5611" s="16"/>
      <c r="AQ5611" s="17"/>
      <c r="AR5611" s="18"/>
      <c r="AS5611" s="18"/>
      <c r="AW5611" s="7"/>
      <c r="AZ5611" s="7"/>
      <c r="BA5611" s="7"/>
      <c r="BB5611" s="17"/>
      <c r="BC5611" s="19"/>
      <c r="BD5611" s="7"/>
      <c r="BE5611" s="7"/>
      <c r="BF5611" s="7"/>
      <c r="BG5611" s="7"/>
      <c r="BH5611" s="7"/>
      <c r="BI5611" s="7"/>
      <c r="BJ5611" s="7"/>
      <c r="BK5611" s="7"/>
      <c r="BL5611" s="7"/>
      <c r="BM5611" s="7"/>
      <c r="BN5611" s="7"/>
      <c r="BO5611" s="7"/>
      <c r="BP5611" s="7"/>
      <c r="BQ5611" s="7"/>
      <c r="BR5611" s="7"/>
      <c r="BT5611" s="7"/>
      <c r="BU5611" s="7"/>
      <c r="BV5611" s="7"/>
      <c r="BW5611" s="7"/>
      <c r="BX5611" s="7"/>
      <c r="BY5611" s="7"/>
      <c r="BZ5611" s="7"/>
      <c r="CB5611" s="7"/>
      <c r="CD5611" s="7"/>
      <c r="CE5611" s="7"/>
      <c r="CG5611" s="17"/>
      <c r="CH5611" s="17"/>
      <c r="CI5611" s="17"/>
      <c r="CJ5611" s="17"/>
      <c r="CK5611" s="17"/>
      <c r="CL5611" s="17"/>
      <c r="CM5611" s="17"/>
      <c r="CN5611" s="17"/>
      <c r="CO5611" s="17"/>
      <c r="CP5611" s="17"/>
      <c r="CQ5611" s="17"/>
      <c r="CR5611" s="16"/>
      <c r="CS5611" s="16"/>
      <c r="CU5611" s="7"/>
      <c r="CV5611" s="37"/>
      <c r="CY5611" s="16"/>
      <c r="CZ5611" s="20"/>
      <c r="DA5611" s="7"/>
      <c r="DD5611" s="7"/>
      <c r="DE5611" s="17"/>
      <c r="DF5611" s="7"/>
      <c r="DG5611" s="7"/>
      <c r="DH5611" s="7"/>
      <c r="DI5611" s="7"/>
      <c r="DJ5611" s="7"/>
      <c r="DO5611" s="7"/>
    </row>
    <row r="5612" spans="6:119" s="6" customFormat="1" x14ac:dyDescent="0.25">
      <c r="F5612" s="7"/>
      <c r="I5612" s="7"/>
      <c r="Q5612" s="7"/>
      <c r="R5612" s="7"/>
      <c r="S5612" s="7"/>
      <c r="T5612" s="7"/>
      <c r="U5612" s="7"/>
      <c r="V5612" s="7"/>
      <c r="W5612" s="7"/>
      <c r="X5612" s="7"/>
      <c r="Y5612" s="7"/>
      <c r="Z5612" s="7"/>
      <c r="AA5612" s="7"/>
      <c r="AB5612" s="7"/>
      <c r="AI5612" s="7"/>
      <c r="AJ5612" s="7"/>
      <c r="AL5612" s="15"/>
      <c r="AM5612" s="16"/>
      <c r="AQ5612" s="17"/>
      <c r="AR5612" s="18"/>
      <c r="AS5612" s="18"/>
      <c r="AW5612" s="7"/>
      <c r="AZ5612" s="7"/>
      <c r="BA5612" s="7"/>
      <c r="BB5612" s="17"/>
      <c r="BC5612" s="19"/>
      <c r="BD5612" s="7"/>
      <c r="BE5612" s="7"/>
      <c r="BF5612" s="7"/>
      <c r="BG5612" s="7"/>
      <c r="BH5612" s="7"/>
      <c r="BI5612" s="7"/>
      <c r="BJ5612" s="7"/>
      <c r="BK5612" s="7"/>
      <c r="BL5612" s="7"/>
      <c r="BM5612" s="7"/>
      <c r="BN5612" s="7"/>
      <c r="BO5612" s="7"/>
      <c r="BP5612" s="7"/>
      <c r="BQ5612" s="7"/>
      <c r="BR5612" s="7"/>
      <c r="BT5612" s="7"/>
      <c r="BU5612" s="7"/>
      <c r="BV5612" s="7"/>
      <c r="BW5612" s="7"/>
      <c r="BX5612" s="7"/>
      <c r="BY5612" s="7"/>
      <c r="BZ5612" s="7"/>
      <c r="CB5612" s="7"/>
      <c r="CD5612" s="7"/>
      <c r="CE5612" s="7"/>
      <c r="CG5612" s="17"/>
      <c r="CH5612" s="17"/>
      <c r="CI5612" s="17"/>
      <c r="CJ5612" s="17"/>
      <c r="CK5612" s="17"/>
      <c r="CL5612" s="17"/>
      <c r="CM5612" s="17"/>
      <c r="CN5612" s="17"/>
      <c r="CO5612" s="17"/>
      <c r="CP5612" s="17"/>
      <c r="CQ5612" s="17"/>
      <c r="CR5612" s="16"/>
      <c r="CS5612" s="16"/>
      <c r="CU5612" s="7"/>
      <c r="CV5612" s="37"/>
      <c r="CY5612" s="16"/>
      <c r="CZ5612" s="20"/>
      <c r="DA5612" s="7"/>
      <c r="DD5612" s="7"/>
      <c r="DE5612" s="17"/>
      <c r="DF5612" s="7"/>
      <c r="DG5612" s="7"/>
      <c r="DH5612" s="7"/>
      <c r="DI5612" s="7"/>
      <c r="DJ5612" s="7"/>
      <c r="DO5612" s="7"/>
    </row>
    <row r="5613" spans="6:119" s="6" customFormat="1" x14ac:dyDescent="0.25">
      <c r="F5613" s="7"/>
      <c r="I5613" s="7"/>
      <c r="Q5613" s="7"/>
      <c r="R5613" s="7"/>
      <c r="S5613" s="7"/>
      <c r="T5613" s="7"/>
      <c r="U5613" s="7"/>
      <c r="V5613" s="7"/>
      <c r="W5613" s="7"/>
      <c r="X5613" s="7"/>
      <c r="Y5613" s="7"/>
      <c r="Z5613" s="7"/>
      <c r="AA5613" s="7"/>
      <c r="AB5613" s="7"/>
      <c r="AI5613" s="7"/>
      <c r="AJ5613" s="7"/>
      <c r="AL5613" s="15"/>
      <c r="AM5613" s="16"/>
      <c r="AQ5613" s="17"/>
      <c r="AR5613" s="18"/>
      <c r="AS5613" s="18"/>
      <c r="AW5613" s="7"/>
      <c r="AZ5613" s="7"/>
      <c r="BA5613" s="7"/>
      <c r="BB5613" s="17"/>
      <c r="BC5613" s="19"/>
      <c r="BD5613" s="7"/>
      <c r="BE5613" s="7"/>
      <c r="BF5613" s="7"/>
      <c r="BG5613" s="7"/>
      <c r="BH5613" s="7"/>
      <c r="BI5613" s="7"/>
      <c r="BJ5613" s="7"/>
      <c r="BK5613" s="7"/>
      <c r="BL5613" s="7"/>
      <c r="BM5613" s="7"/>
      <c r="BN5613" s="7"/>
      <c r="BO5613" s="7"/>
      <c r="BP5613" s="7"/>
      <c r="BQ5613" s="7"/>
      <c r="BR5613" s="7"/>
      <c r="BT5613" s="7"/>
      <c r="BU5613" s="7"/>
      <c r="BV5613" s="7"/>
      <c r="BW5613" s="7"/>
      <c r="BX5613" s="7"/>
      <c r="BY5613" s="7"/>
      <c r="BZ5613" s="7"/>
      <c r="CB5613" s="7"/>
      <c r="CD5613" s="7"/>
      <c r="CE5613" s="7"/>
      <c r="CG5613" s="17"/>
      <c r="CH5613" s="17"/>
      <c r="CI5613" s="17"/>
      <c r="CJ5613" s="17"/>
      <c r="CK5613" s="17"/>
      <c r="CL5613" s="17"/>
      <c r="CM5613" s="17"/>
      <c r="CN5613" s="17"/>
      <c r="CO5613" s="17"/>
      <c r="CP5613" s="17"/>
      <c r="CQ5613" s="17"/>
      <c r="CR5613" s="16"/>
      <c r="CS5613" s="16"/>
      <c r="CU5613" s="7"/>
      <c r="CV5613" s="37"/>
      <c r="CY5613" s="16"/>
      <c r="CZ5613" s="20"/>
      <c r="DA5613" s="7"/>
      <c r="DD5613" s="7"/>
      <c r="DE5613" s="17"/>
      <c r="DF5613" s="7"/>
      <c r="DG5613" s="7"/>
      <c r="DH5613" s="7"/>
      <c r="DI5613" s="7"/>
      <c r="DJ5613" s="7"/>
      <c r="DO5613" s="7"/>
    </row>
    <row r="5614" spans="6:119" s="6" customFormat="1" x14ac:dyDescent="0.25">
      <c r="F5614" s="7"/>
      <c r="I5614" s="7"/>
      <c r="Q5614" s="7"/>
      <c r="R5614" s="7"/>
      <c r="S5614" s="7"/>
      <c r="T5614" s="7"/>
      <c r="U5614" s="7"/>
      <c r="V5614" s="7"/>
      <c r="W5614" s="7"/>
      <c r="X5614" s="7"/>
      <c r="Y5614" s="7"/>
      <c r="Z5614" s="7"/>
      <c r="AA5614" s="7"/>
      <c r="AB5614" s="7"/>
      <c r="AI5614" s="7"/>
      <c r="AJ5614" s="7"/>
      <c r="AL5614" s="15"/>
      <c r="AM5614" s="16"/>
      <c r="AQ5614" s="17"/>
      <c r="AR5614" s="18"/>
      <c r="AS5614" s="18"/>
      <c r="AW5614" s="7"/>
      <c r="AZ5614" s="7"/>
      <c r="BA5614" s="7"/>
      <c r="BB5614" s="17"/>
      <c r="BC5614" s="19"/>
      <c r="BD5614" s="7"/>
      <c r="BE5614" s="7"/>
      <c r="BF5614" s="7"/>
      <c r="BG5614" s="7"/>
      <c r="BH5614" s="7"/>
      <c r="BI5614" s="7"/>
      <c r="BJ5614" s="7"/>
      <c r="BK5614" s="7"/>
      <c r="BL5614" s="7"/>
      <c r="BM5614" s="7"/>
      <c r="BN5614" s="7"/>
      <c r="BO5614" s="7"/>
      <c r="BP5614" s="7"/>
      <c r="BQ5614" s="7"/>
      <c r="BR5614" s="7"/>
      <c r="BT5614" s="7"/>
      <c r="BU5614" s="7"/>
      <c r="BV5614" s="7"/>
      <c r="BW5614" s="7"/>
      <c r="BX5614" s="7"/>
      <c r="BY5614" s="7"/>
      <c r="BZ5614" s="7"/>
      <c r="CB5614" s="7"/>
      <c r="CD5614" s="7"/>
      <c r="CE5614" s="7"/>
      <c r="CG5614" s="17"/>
      <c r="CH5614" s="17"/>
      <c r="CI5614" s="17"/>
      <c r="CJ5614" s="17"/>
      <c r="CK5614" s="17"/>
      <c r="CL5614" s="17"/>
      <c r="CM5614" s="17"/>
      <c r="CN5614" s="17"/>
      <c r="CO5614" s="17"/>
      <c r="CP5614" s="17"/>
      <c r="CQ5614" s="17"/>
      <c r="CR5614" s="16"/>
      <c r="CS5614" s="16"/>
      <c r="CU5614" s="7"/>
      <c r="CV5614" s="37"/>
      <c r="CY5614" s="16"/>
      <c r="CZ5614" s="20"/>
      <c r="DA5614" s="7"/>
      <c r="DD5614" s="7"/>
      <c r="DE5614" s="17"/>
      <c r="DF5614" s="7"/>
      <c r="DG5614" s="7"/>
      <c r="DH5614" s="7"/>
      <c r="DI5614" s="7"/>
      <c r="DJ5614" s="7"/>
      <c r="DO5614" s="7"/>
    </row>
    <row r="5615" spans="6:119" s="6" customFormat="1" x14ac:dyDescent="0.25">
      <c r="F5615" s="7"/>
      <c r="I5615" s="7"/>
      <c r="Q5615" s="7"/>
      <c r="R5615" s="7"/>
      <c r="S5615" s="7"/>
      <c r="T5615" s="7"/>
      <c r="U5615" s="7"/>
      <c r="V5615" s="7"/>
      <c r="W5615" s="7"/>
      <c r="X5615" s="7"/>
      <c r="Y5615" s="7"/>
      <c r="Z5615" s="7"/>
      <c r="AA5615" s="7"/>
      <c r="AB5615" s="7"/>
      <c r="AI5615" s="7"/>
      <c r="AJ5615" s="7"/>
      <c r="AL5615" s="15"/>
      <c r="AM5615" s="16"/>
      <c r="AQ5615" s="17"/>
      <c r="AR5615" s="18"/>
      <c r="AS5615" s="18"/>
      <c r="AW5615" s="7"/>
      <c r="AZ5615" s="7"/>
      <c r="BA5615" s="7"/>
      <c r="BB5615" s="17"/>
      <c r="BC5615" s="19"/>
      <c r="BD5615" s="7"/>
      <c r="BE5615" s="7"/>
      <c r="BF5615" s="7"/>
      <c r="BG5615" s="7"/>
      <c r="BH5615" s="7"/>
      <c r="BI5615" s="7"/>
      <c r="BJ5615" s="7"/>
      <c r="BK5615" s="7"/>
      <c r="BL5615" s="7"/>
      <c r="BM5615" s="7"/>
      <c r="BN5615" s="7"/>
      <c r="BO5615" s="7"/>
      <c r="BP5615" s="7"/>
      <c r="BQ5615" s="7"/>
      <c r="BR5615" s="7"/>
      <c r="BT5615" s="7"/>
      <c r="BU5615" s="7"/>
      <c r="BV5615" s="7"/>
      <c r="BW5615" s="7"/>
      <c r="BX5615" s="7"/>
      <c r="BY5615" s="7"/>
      <c r="BZ5615" s="7"/>
      <c r="CB5615" s="7"/>
      <c r="CD5615" s="7"/>
      <c r="CE5615" s="7"/>
      <c r="CG5615" s="17"/>
      <c r="CH5615" s="17"/>
      <c r="CI5615" s="17"/>
      <c r="CJ5615" s="17"/>
      <c r="CK5615" s="17"/>
      <c r="CL5615" s="17"/>
      <c r="CM5615" s="17"/>
      <c r="CN5615" s="17"/>
      <c r="CO5615" s="17"/>
      <c r="CP5615" s="17"/>
      <c r="CQ5615" s="17"/>
      <c r="CR5615" s="16"/>
      <c r="CS5615" s="16"/>
      <c r="CU5615" s="7"/>
      <c r="CV5615" s="37"/>
      <c r="CY5615" s="16"/>
      <c r="CZ5615" s="20"/>
      <c r="DA5615" s="7"/>
      <c r="DD5615" s="7"/>
      <c r="DE5615" s="17"/>
      <c r="DF5615" s="7"/>
      <c r="DG5615" s="7"/>
      <c r="DH5615" s="7"/>
      <c r="DI5615" s="7"/>
      <c r="DJ5615" s="7"/>
      <c r="DO5615" s="7"/>
    </row>
    <row r="5616" spans="6:119" s="6" customFormat="1" x14ac:dyDescent="0.25">
      <c r="F5616" s="7"/>
      <c r="I5616" s="7"/>
      <c r="Q5616" s="7"/>
      <c r="R5616" s="7"/>
      <c r="S5616" s="7"/>
      <c r="T5616" s="7"/>
      <c r="U5616" s="7"/>
      <c r="V5616" s="7"/>
      <c r="W5616" s="7"/>
      <c r="X5616" s="7"/>
      <c r="Y5616" s="7"/>
      <c r="Z5616" s="7"/>
      <c r="AA5616" s="7"/>
      <c r="AB5616" s="7"/>
      <c r="AI5616" s="7"/>
      <c r="AJ5616" s="7"/>
      <c r="AL5616" s="15"/>
      <c r="AM5616" s="16"/>
      <c r="AQ5616" s="17"/>
      <c r="AR5616" s="18"/>
      <c r="AS5616" s="18"/>
      <c r="AW5616" s="7"/>
      <c r="AZ5616" s="7"/>
      <c r="BA5616" s="7"/>
      <c r="BB5616" s="17"/>
      <c r="BC5616" s="19"/>
      <c r="BD5616" s="7"/>
      <c r="BE5616" s="7"/>
      <c r="BF5616" s="7"/>
      <c r="BG5616" s="7"/>
      <c r="BH5616" s="7"/>
      <c r="BI5616" s="7"/>
      <c r="BJ5616" s="7"/>
      <c r="BK5616" s="7"/>
      <c r="BL5616" s="7"/>
      <c r="BM5616" s="7"/>
      <c r="BN5616" s="7"/>
      <c r="BO5616" s="7"/>
      <c r="BP5616" s="7"/>
      <c r="BQ5616" s="7"/>
      <c r="BR5616" s="7"/>
      <c r="BT5616" s="7"/>
      <c r="BU5616" s="7"/>
      <c r="BV5616" s="7"/>
      <c r="BW5616" s="7"/>
      <c r="BX5616" s="7"/>
      <c r="BY5616" s="7"/>
      <c r="BZ5616" s="7"/>
      <c r="CB5616" s="7"/>
      <c r="CD5616" s="7"/>
      <c r="CE5616" s="7"/>
      <c r="CG5616" s="17"/>
      <c r="CH5616" s="17"/>
      <c r="CI5616" s="17"/>
      <c r="CJ5616" s="17"/>
      <c r="CK5616" s="17"/>
      <c r="CL5616" s="17"/>
      <c r="CM5616" s="17"/>
      <c r="CN5616" s="17"/>
      <c r="CO5616" s="17"/>
      <c r="CP5616" s="17"/>
      <c r="CQ5616" s="17"/>
      <c r="CR5616" s="16"/>
      <c r="CS5616" s="16"/>
      <c r="CU5616" s="7"/>
      <c r="CV5616" s="37"/>
      <c r="CY5616" s="16"/>
      <c r="CZ5616" s="20"/>
      <c r="DA5616" s="7"/>
      <c r="DD5616" s="7"/>
      <c r="DE5616" s="17"/>
      <c r="DF5616" s="7"/>
      <c r="DG5616" s="7"/>
      <c r="DH5616" s="7"/>
      <c r="DI5616" s="7"/>
      <c r="DJ5616" s="7"/>
      <c r="DO5616" s="7"/>
    </row>
    <row r="5617" spans="6:119" s="6" customFormat="1" x14ac:dyDescent="0.25">
      <c r="F5617" s="7"/>
      <c r="I5617" s="7"/>
      <c r="Q5617" s="7"/>
      <c r="R5617" s="7"/>
      <c r="S5617" s="7"/>
      <c r="T5617" s="7"/>
      <c r="U5617" s="7"/>
      <c r="V5617" s="7"/>
      <c r="W5617" s="7"/>
      <c r="X5617" s="7"/>
      <c r="Y5617" s="7"/>
      <c r="Z5617" s="7"/>
      <c r="AA5617" s="7"/>
      <c r="AB5617" s="7"/>
      <c r="AI5617" s="7"/>
      <c r="AJ5617" s="7"/>
      <c r="AL5617" s="15"/>
      <c r="AM5617" s="16"/>
      <c r="AQ5617" s="17"/>
      <c r="AR5617" s="18"/>
      <c r="AS5617" s="18"/>
      <c r="AW5617" s="7"/>
      <c r="AZ5617" s="7"/>
      <c r="BA5617" s="7"/>
      <c r="BB5617" s="17"/>
      <c r="BC5617" s="19"/>
      <c r="BD5617" s="7"/>
      <c r="BE5617" s="7"/>
      <c r="BF5617" s="7"/>
      <c r="BG5617" s="7"/>
      <c r="BH5617" s="7"/>
      <c r="BI5617" s="7"/>
      <c r="BJ5617" s="7"/>
      <c r="BK5617" s="7"/>
      <c r="BL5617" s="7"/>
      <c r="BM5617" s="7"/>
      <c r="BN5617" s="7"/>
      <c r="BO5617" s="7"/>
      <c r="BP5617" s="7"/>
      <c r="BQ5617" s="7"/>
      <c r="BR5617" s="7"/>
      <c r="BT5617" s="7"/>
      <c r="BU5617" s="7"/>
      <c r="BV5617" s="7"/>
      <c r="BW5617" s="7"/>
      <c r="BX5617" s="7"/>
      <c r="BY5617" s="7"/>
      <c r="BZ5617" s="7"/>
      <c r="CB5617" s="7"/>
      <c r="CD5617" s="7"/>
      <c r="CE5617" s="7"/>
      <c r="CG5617" s="17"/>
      <c r="CH5617" s="17"/>
      <c r="CI5617" s="17"/>
      <c r="CJ5617" s="17"/>
      <c r="CK5617" s="17"/>
      <c r="CL5617" s="17"/>
      <c r="CM5617" s="17"/>
      <c r="CN5617" s="17"/>
      <c r="CO5617" s="17"/>
      <c r="CP5617" s="17"/>
      <c r="CQ5617" s="17"/>
      <c r="CR5617" s="16"/>
      <c r="CS5617" s="16"/>
      <c r="CU5617" s="7"/>
      <c r="CV5617" s="37"/>
      <c r="CY5617" s="16"/>
      <c r="CZ5617" s="20"/>
      <c r="DA5617" s="7"/>
      <c r="DD5617" s="7"/>
      <c r="DE5617" s="17"/>
      <c r="DF5617" s="7"/>
      <c r="DG5617" s="7"/>
      <c r="DH5617" s="7"/>
      <c r="DI5617" s="7"/>
      <c r="DJ5617" s="7"/>
      <c r="DO5617" s="7"/>
    </row>
    <row r="5618" spans="6:119" s="6" customFormat="1" x14ac:dyDescent="0.25">
      <c r="F5618" s="7"/>
      <c r="I5618" s="7"/>
      <c r="Q5618" s="7"/>
      <c r="R5618" s="7"/>
      <c r="S5618" s="7"/>
      <c r="T5618" s="7"/>
      <c r="U5618" s="7"/>
      <c r="V5618" s="7"/>
      <c r="W5618" s="7"/>
      <c r="X5618" s="7"/>
      <c r="Y5618" s="7"/>
      <c r="Z5618" s="7"/>
      <c r="AA5618" s="7"/>
      <c r="AB5618" s="7"/>
      <c r="AI5618" s="7"/>
      <c r="AJ5618" s="7"/>
      <c r="AL5618" s="15"/>
      <c r="AM5618" s="16"/>
      <c r="AQ5618" s="17"/>
      <c r="AR5618" s="18"/>
      <c r="AS5618" s="18"/>
      <c r="AW5618" s="7"/>
      <c r="AZ5618" s="7"/>
      <c r="BA5618" s="7"/>
      <c r="BB5618" s="17"/>
      <c r="BC5618" s="19"/>
      <c r="BD5618" s="7"/>
      <c r="BE5618" s="7"/>
      <c r="BF5618" s="7"/>
      <c r="BG5618" s="7"/>
      <c r="BH5618" s="7"/>
      <c r="BI5618" s="7"/>
      <c r="BJ5618" s="7"/>
      <c r="BK5618" s="7"/>
      <c r="BL5618" s="7"/>
      <c r="BM5618" s="7"/>
      <c r="BN5618" s="7"/>
      <c r="BO5618" s="7"/>
      <c r="BP5618" s="7"/>
      <c r="BQ5618" s="7"/>
      <c r="BR5618" s="7"/>
      <c r="BT5618" s="7"/>
      <c r="BU5618" s="7"/>
      <c r="BV5618" s="7"/>
      <c r="BW5618" s="7"/>
      <c r="BX5618" s="7"/>
      <c r="BY5618" s="7"/>
      <c r="BZ5618" s="7"/>
      <c r="CB5618" s="7"/>
      <c r="CD5618" s="7"/>
      <c r="CE5618" s="7"/>
      <c r="CG5618" s="17"/>
      <c r="CH5618" s="17"/>
      <c r="CI5618" s="17"/>
      <c r="CJ5618" s="17"/>
      <c r="CK5618" s="17"/>
      <c r="CL5618" s="17"/>
      <c r="CM5618" s="17"/>
      <c r="CN5618" s="17"/>
      <c r="CO5618" s="17"/>
      <c r="CP5618" s="17"/>
      <c r="CQ5618" s="17"/>
      <c r="CR5618" s="16"/>
      <c r="CS5618" s="16"/>
      <c r="CU5618" s="7"/>
      <c r="CV5618" s="37"/>
      <c r="CY5618" s="16"/>
      <c r="CZ5618" s="20"/>
      <c r="DA5618" s="7"/>
      <c r="DD5618" s="7"/>
      <c r="DE5618" s="17"/>
      <c r="DF5618" s="7"/>
      <c r="DG5618" s="7"/>
      <c r="DH5618" s="7"/>
      <c r="DI5618" s="7"/>
      <c r="DJ5618" s="7"/>
      <c r="DO5618" s="7"/>
    </row>
    <row r="5619" spans="6:119" s="6" customFormat="1" x14ac:dyDescent="0.25">
      <c r="F5619" s="7"/>
      <c r="I5619" s="7"/>
      <c r="Q5619" s="7"/>
      <c r="R5619" s="7"/>
      <c r="S5619" s="7"/>
      <c r="T5619" s="7"/>
      <c r="U5619" s="7"/>
      <c r="V5619" s="7"/>
      <c r="W5619" s="7"/>
      <c r="X5619" s="7"/>
      <c r="Y5619" s="7"/>
      <c r="Z5619" s="7"/>
      <c r="AA5619" s="7"/>
      <c r="AB5619" s="7"/>
      <c r="AI5619" s="7"/>
      <c r="AJ5619" s="7"/>
      <c r="AL5619" s="15"/>
      <c r="AM5619" s="16"/>
      <c r="AQ5619" s="17"/>
      <c r="AR5619" s="18"/>
      <c r="AS5619" s="18"/>
      <c r="AW5619" s="7"/>
      <c r="AZ5619" s="7"/>
      <c r="BA5619" s="7"/>
      <c r="BB5619" s="17"/>
      <c r="BC5619" s="19"/>
      <c r="BD5619" s="7"/>
      <c r="BE5619" s="7"/>
      <c r="BF5619" s="7"/>
      <c r="BG5619" s="7"/>
      <c r="BH5619" s="7"/>
      <c r="BI5619" s="7"/>
      <c r="BJ5619" s="7"/>
      <c r="BK5619" s="7"/>
      <c r="BL5619" s="7"/>
      <c r="BM5619" s="7"/>
      <c r="BN5619" s="7"/>
      <c r="BO5619" s="7"/>
      <c r="BP5619" s="7"/>
      <c r="BQ5619" s="7"/>
      <c r="BR5619" s="7"/>
      <c r="BT5619" s="7"/>
      <c r="BU5619" s="7"/>
      <c r="BV5619" s="7"/>
      <c r="BW5619" s="7"/>
      <c r="BX5619" s="7"/>
      <c r="BY5619" s="7"/>
      <c r="BZ5619" s="7"/>
      <c r="CB5619" s="7"/>
      <c r="CD5619" s="7"/>
      <c r="CE5619" s="7"/>
      <c r="CG5619" s="17"/>
      <c r="CH5619" s="17"/>
      <c r="CI5619" s="17"/>
      <c r="CJ5619" s="17"/>
      <c r="CK5619" s="17"/>
      <c r="CL5619" s="17"/>
      <c r="CM5619" s="17"/>
      <c r="CN5619" s="17"/>
      <c r="CO5619" s="17"/>
      <c r="CP5619" s="17"/>
      <c r="CQ5619" s="17"/>
      <c r="CR5619" s="16"/>
      <c r="CS5619" s="16"/>
      <c r="CU5619" s="7"/>
      <c r="CV5619" s="37"/>
      <c r="CY5619" s="16"/>
      <c r="CZ5619" s="20"/>
      <c r="DA5619" s="7"/>
      <c r="DD5619" s="7"/>
      <c r="DE5619" s="17"/>
      <c r="DF5619" s="7"/>
      <c r="DG5619" s="7"/>
      <c r="DH5619" s="7"/>
      <c r="DI5619" s="7"/>
      <c r="DJ5619" s="7"/>
      <c r="DO5619" s="7"/>
    </row>
    <row r="5620" spans="6:119" s="6" customFormat="1" x14ac:dyDescent="0.25">
      <c r="F5620" s="7"/>
      <c r="I5620" s="7"/>
      <c r="Q5620" s="7"/>
      <c r="R5620" s="7"/>
      <c r="S5620" s="7"/>
      <c r="T5620" s="7"/>
      <c r="U5620" s="7"/>
      <c r="V5620" s="7"/>
      <c r="W5620" s="7"/>
      <c r="X5620" s="7"/>
      <c r="Y5620" s="7"/>
      <c r="Z5620" s="7"/>
      <c r="AA5620" s="7"/>
      <c r="AB5620" s="7"/>
      <c r="AI5620" s="7"/>
      <c r="AJ5620" s="7"/>
      <c r="AL5620" s="15"/>
      <c r="AM5620" s="16"/>
      <c r="AQ5620" s="17"/>
      <c r="AR5620" s="18"/>
      <c r="AS5620" s="18"/>
      <c r="AW5620" s="7"/>
      <c r="AZ5620" s="7"/>
      <c r="BA5620" s="7"/>
      <c r="BB5620" s="17"/>
      <c r="BC5620" s="19"/>
      <c r="BD5620" s="7"/>
      <c r="BE5620" s="7"/>
      <c r="BF5620" s="7"/>
      <c r="BG5620" s="7"/>
      <c r="BH5620" s="7"/>
      <c r="BI5620" s="7"/>
      <c r="BJ5620" s="7"/>
      <c r="BK5620" s="7"/>
      <c r="BL5620" s="7"/>
      <c r="BM5620" s="7"/>
      <c r="BN5620" s="7"/>
      <c r="BO5620" s="7"/>
      <c r="BP5620" s="7"/>
      <c r="BQ5620" s="7"/>
      <c r="BR5620" s="7"/>
      <c r="BT5620" s="7"/>
      <c r="BU5620" s="7"/>
      <c r="BV5620" s="7"/>
      <c r="BW5620" s="7"/>
      <c r="BX5620" s="7"/>
      <c r="BY5620" s="7"/>
      <c r="BZ5620" s="7"/>
      <c r="CB5620" s="7"/>
      <c r="CD5620" s="7"/>
      <c r="CE5620" s="7"/>
      <c r="CG5620" s="17"/>
      <c r="CH5620" s="17"/>
      <c r="CI5620" s="17"/>
      <c r="CJ5620" s="17"/>
      <c r="CK5620" s="17"/>
      <c r="CL5620" s="17"/>
      <c r="CM5620" s="17"/>
      <c r="CN5620" s="17"/>
      <c r="CO5620" s="17"/>
      <c r="CP5620" s="17"/>
      <c r="CQ5620" s="17"/>
      <c r="CR5620" s="16"/>
      <c r="CS5620" s="16"/>
      <c r="CU5620" s="7"/>
      <c r="CV5620" s="37"/>
      <c r="CY5620" s="16"/>
      <c r="CZ5620" s="20"/>
      <c r="DA5620" s="7"/>
      <c r="DD5620" s="7"/>
      <c r="DE5620" s="17"/>
      <c r="DF5620" s="7"/>
      <c r="DG5620" s="7"/>
      <c r="DH5620" s="7"/>
      <c r="DI5620" s="7"/>
      <c r="DJ5620" s="7"/>
      <c r="DO5620" s="7"/>
    </row>
    <row r="5621" spans="6:119" s="6" customFormat="1" x14ac:dyDescent="0.25">
      <c r="F5621" s="7"/>
      <c r="I5621" s="7"/>
      <c r="Q5621" s="7"/>
      <c r="R5621" s="7"/>
      <c r="S5621" s="7"/>
      <c r="T5621" s="7"/>
      <c r="U5621" s="7"/>
      <c r="V5621" s="7"/>
      <c r="W5621" s="7"/>
      <c r="X5621" s="7"/>
      <c r="Y5621" s="7"/>
      <c r="Z5621" s="7"/>
      <c r="AA5621" s="7"/>
      <c r="AB5621" s="7"/>
      <c r="AI5621" s="7"/>
      <c r="AJ5621" s="7"/>
      <c r="AL5621" s="15"/>
      <c r="AM5621" s="16"/>
      <c r="AQ5621" s="17"/>
      <c r="AR5621" s="18"/>
      <c r="AS5621" s="18"/>
      <c r="AW5621" s="7"/>
      <c r="AZ5621" s="7"/>
      <c r="BA5621" s="7"/>
      <c r="BB5621" s="17"/>
      <c r="BC5621" s="19"/>
      <c r="BD5621" s="7"/>
      <c r="BE5621" s="7"/>
      <c r="BF5621" s="7"/>
      <c r="BG5621" s="7"/>
      <c r="BH5621" s="7"/>
      <c r="BI5621" s="7"/>
      <c r="BJ5621" s="7"/>
      <c r="BK5621" s="7"/>
      <c r="BL5621" s="7"/>
      <c r="BM5621" s="7"/>
      <c r="BN5621" s="7"/>
      <c r="BO5621" s="7"/>
      <c r="BP5621" s="7"/>
      <c r="BQ5621" s="7"/>
      <c r="BR5621" s="7"/>
      <c r="BT5621" s="7"/>
      <c r="BU5621" s="7"/>
      <c r="BV5621" s="7"/>
      <c r="BW5621" s="7"/>
      <c r="BX5621" s="7"/>
      <c r="BY5621" s="7"/>
      <c r="BZ5621" s="7"/>
      <c r="CB5621" s="7"/>
      <c r="CD5621" s="7"/>
      <c r="CE5621" s="7"/>
      <c r="CG5621" s="17"/>
      <c r="CH5621" s="17"/>
      <c r="CI5621" s="17"/>
      <c r="CJ5621" s="17"/>
      <c r="CK5621" s="17"/>
      <c r="CL5621" s="17"/>
      <c r="CM5621" s="17"/>
      <c r="CN5621" s="17"/>
      <c r="CO5621" s="17"/>
      <c r="CP5621" s="17"/>
      <c r="CQ5621" s="17"/>
      <c r="CR5621" s="16"/>
      <c r="CS5621" s="16"/>
      <c r="CU5621" s="7"/>
      <c r="CV5621" s="37"/>
      <c r="CY5621" s="16"/>
      <c r="CZ5621" s="20"/>
      <c r="DA5621" s="7"/>
      <c r="DD5621" s="7"/>
      <c r="DE5621" s="17"/>
      <c r="DF5621" s="7"/>
      <c r="DG5621" s="7"/>
      <c r="DH5621" s="7"/>
      <c r="DI5621" s="7"/>
      <c r="DJ5621" s="7"/>
      <c r="DO5621" s="7"/>
    </row>
    <row r="5622" spans="6:119" s="6" customFormat="1" x14ac:dyDescent="0.25">
      <c r="F5622" s="7"/>
      <c r="I5622" s="7"/>
      <c r="Q5622" s="7"/>
      <c r="R5622" s="7"/>
      <c r="S5622" s="7"/>
      <c r="T5622" s="7"/>
      <c r="U5622" s="7"/>
      <c r="V5622" s="7"/>
      <c r="W5622" s="7"/>
      <c r="X5622" s="7"/>
      <c r="Y5622" s="7"/>
      <c r="Z5622" s="7"/>
      <c r="AA5622" s="7"/>
      <c r="AB5622" s="7"/>
      <c r="AI5622" s="7"/>
      <c r="AJ5622" s="7"/>
      <c r="AL5622" s="15"/>
      <c r="AM5622" s="16"/>
      <c r="AQ5622" s="17"/>
      <c r="AR5622" s="18"/>
      <c r="AS5622" s="18"/>
      <c r="AW5622" s="7"/>
      <c r="AZ5622" s="7"/>
      <c r="BA5622" s="7"/>
      <c r="BB5622" s="17"/>
      <c r="BC5622" s="19"/>
      <c r="BD5622" s="7"/>
      <c r="BE5622" s="7"/>
      <c r="BF5622" s="7"/>
      <c r="BG5622" s="7"/>
      <c r="BH5622" s="7"/>
      <c r="BI5622" s="7"/>
      <c r="BJ5622" s="7"/>
      <c r="BK5622" s="7"/>
      <c r="BL5622" s="7"/>
      <c r="BM5622" s="7"/>
      <c r="BN5622" s="7"/>
      <c r="BO5622" s="7"/>
      <c r="BP5622" s="7"/>
      <c r="BQ5622" s="7"/>
      <c r="BR5622" s="7"/>
      <c r="BT5622" s="7"/>
      <c r="BU5622" s="7"/>
      <c r="BV5622" s="7"/>
      <c r="BW5622" s="7"/>
      <c r="BX5622" s="7"/>
      <c r="BY5622" s="7"/>
      <c r="BZ5622" s="7"/>
      <c r="CB5622" s="7"/>
      <c r="CD5622" s="7"/>
      <c r="CE5622" s="7"/>
      <c r="CG5622" s="17"/>
      <c r="CH5622" s="17"/>
      <c r="CI5622" s="17"/>
      <c r="CJ5622" s="17"/>
      <c r="CK5622" s="17"/>
      <c r="CL5622" s="17"/>
      <c r="CM5622" s="17"/>
      <c r="CN5622" s="17"/>
      <c r="CO5622" s="17"/>
      <c r="CP5622" s="17"/>
      <c r="CQ5622" s="17"/>
      <c r="CR5622" s="16"/>
      <c r="CS5622" s="16"/>
      <c r="CU5622" s="7"/>
      <c r="CV5622" s="37"/>
      <c r="CY5622" s="16"/>
      <c r="CZ5622" s="20"/>
      <c r="DA5622" s="7"/>
      <c r="DD5622" s="7"/>
      <c r="DE5622" s="17"/>
      <c r="DF5622" s="7"/>
      <c r="DG5622" s="7"/>
      <c r="DH5622" s="7"/>
      <c r="DI5622" s="7"/>
      <c r="DJ5622" s="7"/>
      <c r="DO5622" s="7"/>
    </row>
    <row r="5623" spans="6:119" s="6" customFormat="1" x14ac:dyDescent="0.25">
      <c r="F5623" s="7"/>
      <c r="I5623" s="7"/>
      <c r="Q5623" s="7"/>
      <c r="R5623" s="7"/>
      <c r="S5623" s="7"/>
      <c r="T5623" s="7"/>
      <c r="U5623" s="7"/>
      <c r="V5623" s="7"/>
      <c r="W5623" s="7"/>
      <c r="X5623" s="7"/>
      <c r="Y5623" s="7"/>
      <c r="Z5623" s="7"/>
      <c r="AA5623" s="7"/>
      <c r="AB5623" s="7"/>
      <c r="AI5623" s="7"/>
      <c r="AJ5623" s="7"/>
      <c r="AL5623" s="15"/>
      <c r="AM5623" s="16"/>
      <c r="AQ5623" s="17"/>
      <c r="AR5623" s="18"/>
      <c r="AS5623" s="18"/>
      <c r="AW5623" s="7"/>
      <c r="AZ5623" s="7"/>
      <c r="BA5623" s="7"/>
      <c r="BB5623" s="17"/>
      <c r="BC5623" s="19"/>
      <c r="BD5623" s="7"/>
      <c r="BE5623" s="7"/>
      <c r="BF5623" s="7"/>
      <c r="BG5623" s="7"/>
      <c r="BH5623" s="7"/>
      <c r="BI5623" s="7"/>
      <c r="BJ5623" s="7"/>
      <c r="BK5623" s="7"/>
      <c r="BL5623" s="7"/>
      <c r="BM5623" s="7"/>
      <c r="BN5623" s="7"/>
      <c r="BO5623" s="7"/>
      <c r="BP5623" s="7"/>
      <c r="BQ5623" s="7"/>
      <c r="BR5623" s="7"/>
      <c r="BT5623" s="7"/>
      <c r="BU5623" s="7"/>
      <c r="BV5623" s="7"/>
      <c r="BW5623" s="7"/>
      <c r="BX5623" s="7"/>
      <c r="BY5623" s="7"/>
      <c r="BZ5623" s="7"/>
      <c r="CB5623" s="7"/>
      <c r="CD5623" s="7"/>
      <c r="CE5623" s="7"/>
      <c r="CG5623" s="17"/>
      <c r="CH5623" s="17"/>
      <c r="CI5623" s="17"/>
      <c r="CJ5623" s="17"/>
      <c r="CK5623" s="17"/>
      <c r="CL5623" s="17"/>
      <c r="CM5623" s="17"/>
      <c r="CN5623" s="17"/>
      <c r="CO5623" s="17"/>
      <c r="CP5623" s="17"/>
      <c r="CQ5623" s="17"/>
      <c r="CR5623" s="16"/>
      <c r="CS5623" s="16"/>
      <c r="CU5623" s="7"/>
      <c r="CV5623" s="37"/>
      <c r="CY5623" s="16"/>
      <c r="CZ5623" s="20"/>
      <c r="DA5623" s="7"/>
      <c r="DD5623" s="7"/>
      <c r="DE5623" s="17"/>
      <c r="DF5623" s="7"/>
      <c r="DG5623" s="7"/>
      <c r="DH5623" s="7"/>
      <c r="DI5623" s="7"/>
      <c r="DJ5623" s="7"/>
      <c r="DO5623" s="7"/>
    </row>
    <row r="5624" spans="6:119" s="6" customFormat="1" x14ac:dyDescent="0.25">
      <c r="F5624" s="7"/>
      <c r="I5624" s="7"/>
      <c r="Q5624" s="7"/>
      <c r="R5624" s="7"/>
      <c r="S5624" s="7"/>
      <c r="T5624" s="7"/>
      <c r="U5624" s="7"/>
      <c r="V5624" s="7"/>
      <c r="W5624" s="7"/>
      <c r="X5624" s="7"/>
      <c r="Y5624" s="7"/>
      <c r="Z5624" s="7"/>
      <c r="AA5624" s="7"/>
      <c r="AB5624" s="7"/>
      <c r="AI5624" s="7"/>
      <c r="AJ5624" s="7"/>
      <c r="AL5624" s="15"/>
      <c r="AM5624" s="16"/>
      <c r="AQ5624" s="17"/>
      <c r="AR5624" s="18"/>
      <c r="AS5624" s="18"/>
      <c r="AW5624" s="7"/>
      <c r="AZ5624" s="7"/>
      <c r="BA5624" s="7"/>
      <c r="BB5624" s="17"/>
      <c r="BC5624" s="19"/>
      <c r="BD5624" s="7"/>
      <c r="BE5624" s="7"/>
      <c r="BF5624" s="7"/>
      <c r="BG5624" s="7"/>
      <c r="BH5624" s="7"/>
      <c r="BI5624" s="7"/>
      <c r="BJ5624" s="7"/>
      <c r="BK5624" s="7"/>
      <c r="BL5624" s="7"/>
      <c r="BM5624" s="7"/>
      <c r="BN5624" s="7"/>
      <c r="BO5624" s="7"/>
      <c r="BP5624" s="7"/>
      <c r="BQ5624" s="7"/>
      <c r="BR5624" s="7"/>
      <c r="BT5624" s="7"/>
      <c r="BU5624" s="7"/>
      <c r="BV5624" s="7"/>
      <c r="BW5624" s="7"/>
      <c r="BX5624" s="7"/>
      <c r="BY5624" s="7"/>
      <c r="BZ5624" s="7"/>
      <c r="CB5624" s="7"/>
      <c r="CD5624" s="7"/>
      <c r="CE5624" s="7"/>
      <c r="CG5624" s="17"/>
      <c r="CH5624" s="17"/>
      <c r="CI5624" s="17"/>
      <c r="CJ5624" s="17"/>
      <c r="CK5624" s="17"/>
      <c r="CL5624" s="17"/>
      <c r="CM5624" s="17"/>
      <c r="CN5624" s="17"/>
      <c r="CO5624" s="17"/>
      <c r="CP5624" s="17"/>
      <c r="CQ5624" s="17"/>
      <c r="CR5624" s="16"/>
      <c r="CS5624" s="16"/>
      <c r="CU5624" s="7"/>
      <c r="CV5624" s="37"/>
      <c r="CY5624" s="16"/>
      <c r="CZ5624" s="20"/>
      <c r="DA5624" s="7"/>
      <c r="DD5624" s="7"/>
      <c r="DE5624" s="17"/>
      <c r="DF5624" s="7"/>
      <c r="DG5624" s="7"/>
      <c r="DH5624" s="7"/>
      <c r="DI5624" s="7"/>
      <c r="DJ5624" s="7"/>
      <c r="DO5624" s="7"/>
    </row>
    <row r="5625" spans="6:119" s="6" customFormat="1" x14ac:dyDescent="0.25">
      <c r="F5625" s="7"/>
      <c r="I5625" s="7"/>
      <c r="Q5625" s="7"/>
      <c r="R5625" s="7"/>
      <c r="S5625" s="7"/>
      <c r="T5625" s="7"/>
      <c r="U5625" s="7"/>
      <c r="V5625" s="7"/>
      <c r="W5625" s="7"/>
      <c r="X5625" s="7"/>
      <c r="Y5625" s="7"/>
      <c r="Z5625" s="7"/>
      <c r="AA5625" s="7"/>
      <c r="AB5625" s="7"/>
      <c r="AI5625" s="7"/>
      <c r="AJ5625" s="7"/>
      <c r="AL5625" s="15"/>
      <c r="AM5625" s="16"/>
      <c r="AQ5625" s="17"/>
      <c r="AR5625" s="18"/>
      <c r="AS5625" s="18"/>
      <c r="AW5625" s="7"/>
      <c r="AZ5625" s="7"/>
      <c r="BA5625" s="7"/>
      <c r="BB5625" s="17"/>
      <c r="BC5625" s="19"/>
      <c r="BD5625" s="7"/>
      <c r="BE5625" s="7"/>
      <c r="BF5625" s="7"/>
      <c r="BG5625" s="7"/>
      <c r="BH5625" s="7"/>
      <c r="BI5625" s="7"/>
      <c r="BJ5625" s="7"/>
      <c r="BK5625" s="7"/>
      <c r="BL5625" s="7"/>
      <c r="BM5625" s="7"/>
      <c r="BN5625" s="7"/>
      <c r="BO5625" s="7"/>
      <c r="BP5625" s="7"/>
      <c r="BQ5625" s="7"/>
      <c r="BR5625" s="7"/>
      <c r="BT5625" s="7"/>
      <c r="BU5625" s="7"/>
      <c r="BV5625" s="7"/>
      <c r="BW5625" s="7"/>
      <c r="BX5625" s="7"/>
      <c r="BY5625" s="7"/>
      <c r="BZ5625" s="7"/>
      <c r="CB5625" s="7"/>
      <c r="CD5625" s="7"/>
      <c r="CE5625" s="7"/>
      <c r="CG5625" s="17"/>
      <c r="CH5625" s="17"/>
      <c r="CI5625" s="17"/>
      <c r="CJ5625" s="17"/>
      <c r="CK5625" s="17"/>
      <c r="CL5625" s="17"/>
      <c r="CM5625" s="17"/>
      <c r="CN5625" s="17"/>
      <c r="CO5625" s="17"/>
      <c r="CP5625" s="17"/>
      <c r="CQ5625" s="17"/>
      <c r="CR5625" s="16"/>
      <c r="CS5625" s="16"/>
      <c r="CU5625" s="7"/>
      <c r="CV5625" s="37"/>
      <c r="CY5625" s="16"/>
      <c r="CZ5625" s="20"/>
      <c r="DA5625" s="7"/>
      <c r="DD5625" s="7"/>
      <c r="DE5625" s="17"/>
      <c r="DF5625" s="7"/>
      <c r="DG5625" s="7"/>
      <c r="DH5625" s="7"/>
      <c r="DI5625" s="7"/>
      <c r="DJ5625" s="7"/>
      <c r="DO5625" s="7"/>
    </row>
    <row r="5626" spans="6:119" s="6" customFormat="1" x14ac:dyDescent="0.25">
      <c r="F5626" s="7"/>
      <c r="I5626" s="7"/>
      <c r="Q5626" s="7"/>
      <c r="R5626" s="7"/>
      <c r="S5626" s="7"/>
      <c r="T5626" s="7"/>
      <c r="U5626" s="7"/>
      <c r="V5626" s="7"/>
      <c r="W5626" s="7"/>
      <c r="X5626" s="7"/>
      <c r="Y5626" s="7"/>
      <c r="Z5626" s="7"/>
      <c r="AA5626" s="7"/>
      <c r="AB5626" s="7"/>
      <c r="AI5626" s="7"/>
      <c r="AJ5626" s="7"/>
      <c r="AL5626" s="15"/>
      <c r="AM5626" s="16"/>
      <c r="AQ5626" s="17"/>
      <c r="AR5626" s="18"/>
      <c r="AS5626" s="18"/>
      <c r="AW5626" s="7"/>
      <c r="AZ5626" s="7"/>
      <c r="BA5626" s="7"/>
      <c r="BB5626" s="17"/>
      <c r="BC5626" s="19"/>
      <c r="BD5626" s="7"/>
      <c r="BE5626" s="7"/>
      <c r="BF5626" s="7"/>
      <c r="BG5626" s="7"/>
      <c r="BH5626" s="7"/>
      <c r="BI5626" s="7"/>
      <c r="BJ5626" s="7"/>
      <c r="BK5626" s="7"/>
      <c r="BL5626" s="7"/>
      <c r="BM5626" s="7"/>
      <c r="BN5626" s="7"/>
      <c r="BO5626" s="7"/>
      <c r="BP5626" s="7"/>
      <c r="BQ5626" s="7"/>
      <c r="BR5626" s="7"/>
      <c r="BT5626" s="7"/>
      <c r="BU5626" s="7"/>
      <c r="BV5626" s="7"/>
      <c r="BW5626" s="7"/>
      <c r="BX5626" s="7"/>
      <c r="BY5626" s="7"/>
      <c r="BZ5626" s="7"/>
      <c r="CB5626" s="7"/>
      <c r="CD5626" s="7"/>
      <c r="CE5626" s="7"/>
      <c r="CG5626" s="17"/>
      <c r="CH5626" s="17"/>
      <c r="CI5626" s="17"/>
      <c r="CJ5626" s="17"/>
      <c r="CK5626" s="17"/>
      <c r="CL5626" s="17"/>
      <c r="CM5626" s="17"/>
      <c r="CN5626" s="17"/>
      <c r="CO5626" s="17"/>
      <c r="CP5626" s="17"/>
      <c r="CQ5626" s="17"/>
      <c r="CR5626" s="16"/>
      <c r="CS5626" s="16"/>
      <c r="CU5626" s="7"/>
      <c r="CV5626" s="37"/>
      <c r="CY5626" s="16"/>
      <c r="CZ5626" s="20"/>
      <c r="DA5626" s="7"/>
      <c r="DD5626" s="7"/>
      <c r="DE5626" s="17"/>
      <c r="DF5626" s="7"/>
      <c r="DG5626" s="7"/>
      <c r="DH5626" s="7"/>
      <c r="DI5626" s="7"/>
      <c r="DJ5626" s="7"/>
      <c r="DO5626" s="7"/>
    </row>
    <row r="5627" spans="6:119" s="6" customFormat="1" x14ac:dyDescent="0.25">
      <c r="F5627" s="7"/>
      <c r="I5627" s="7"/>
      <c r="Q5627" s="7"/>
      <c r="R5627" s="7"/>
      <c r="S5627" s="7"/>
      <c r="T5627" s="7"/>
      <c r="U5627" s="7"/>
      <c r="V5627" s="7"/>
      <c r="W5627" s="7"/>
      <c r="X5627" s="7"/>
      <c r="Y5627" s="7"/>
      <c r="Z5627" s="7"/>
      <c r="AA5627" s="7"/>
      <c r="AB5627" s="7"/>
      <c r="AI5627" s="7"/>
      <c r="AJ5627" s="7"/>
      <c r="AL5627" s="15"/>
      <c r="AM5627" s="16"/>
      <c r="AQ5627" s="17"/>
      <c r="AR5627" s="18"/>
      <c r="AS5627" s="18"/>
      <c r="AW5627" s="7"/>
      <c r="AZ5627" s="7"/>
      <c r="BA5627" s="7"/>
      <c r="BB5627" s="17"/>
      <c r="BC5627" s="19"/>
      <c r="BD5627" s="7"/>
      <c r="BE5627" s="7"/>
      <c r="BF5627" s="7"/>
      <c r="BG5627" s="7"/>
      <c r="BH5627" s="7"/>
      <c r="BI5627" s="7"/>
      <c r="BJ5627" s="7"/>
      <c r="BK5627" s="7"/>
      <c r="BL5627" s="7"/>
      <c r="BM5627" s="7"/>
      <c r="BN5627" s="7"/>
      <c r="BO5627" s="7"/>
      <c r="BP5627" s="7"/>
      <c r="BQ5627" s="7"/>
      <c r="BR5627" s="7"/>
      <c r="BT5627" s="7"/>
      <c r="BU5627" s="7"/>
      <c r="BV5627" s="7"/>
      <c r="BW5627" s="7"/>
      <c r="BX5627" s="7"/>
      <c r="BY5627" s="7"/>
      <c r="BZ5627" s="7"/>
      <c r="CB5627" s="7"/>
      <c r="CD5627" s="7"/>
      <c r="CE5627" s="7"/>
      <c r="CG5627" s="17"/>
      <c r="CH5627" s="17"/>
      <c r="CI5627" s="17"/>
      <c r="CJ5627" s="17"/>
      <c r="CK5627" s="17"/>
      <c r="CL5627" s="17"/>
      <c r="CM5627" s="17"/>
      <c r="CN5627" s="17"/>
      <c r="CO5627" s="17"/>
      <c r="CP5627" s="17"/>
      <c r="CQ5627" s="17"/>
      <c r="CR5627" s="16"/>
      <c r="CS5627" s="16"/>
      <c r="CU5627" s="7"/>
      <c r="CV5627" s="37"/>
      <c r="CY5627" s="16"/>
      <c r="CZ5627" s="20"/>
      <c r="DA5627" s="7"/>
      <c r="DD5627" s="7"/>
      <c r="DE5627" s="17"/>
      <c r="DF5627" s="7"/>
      <c r="DG5627" s="7"/>
      <c r="DH5627" s="7"/>
      <c r="DI5627" s="7"/>
      <c r="DJ5627" s="7"/>
      <c r="DO5627" s="7"/>
    </row>
    <row r="5628" spans="6:119" s="6" customFormat="1" x14ac:dyDescent="0.25">
      <c r="F5628" s="7"/>
      <c r="I5628" s="7"/>
      <c r="Q5628" s="7"/>
      <c r="R5628" s="7"/>
      <c r="S5628" s="7"/>
      <c r="T5628" s="7"/>
      <c r="U5628" s="7"/>
      <c r="V5628" s="7"/>
      <c r="W5628" s="7"/>
      <c r="X5628" s="7"/>
      <c r="Y5628" s="7"/>
      <c r="Z5628" s="7"/>
      <c r="AA5628" s="7"/>
      <c r="AB5628" s="7"/>
      <c r="AI5628" s="7"/>
      <c r="AJ5628" s="7"/>
      <c r="AL5628" s="15"/>
      <c r="AM5628" s="16"/>
      <c r="AQ5628" s="17"/>
      <c r="AR5628" s="18"/>
      <c r="AS5628" s="18"/>
      <c r="AW5628" s="7"/>
      <c r="AZ5628" s="7"/>
      <c r="BA5628" s="7"/>
      <c r="BB5628" s="17"/>
      <c r="BC5628" s="19"/>
      <c r="BD5628" s="7"/>
      <c r="BE5628" s="7"/>
      <c r="BF5628" s="7"/>
      <c r="BG5628" s="7"/>
      <c r="BH5628" s="7"/>
      <c r="BI5628" s="7"/>
      <c r="BJ5628" s="7"/>
      <c r="BK5628" s="7"/>
      <c r="BL5628" s="7"/>
      <c r="BM5628" s="7"/>
      <c r="BN5628" s="7"/>
      <c r="BO5628" s="7"/>
      <c r="BP5628" s="7"/>
      <c r="BQ5628" s="7"/>
      <c r="BR5628" s="7"/>
      <c r="BT5628" s="7"/>
      <c r="BU5628" s="7"/>
      <c r="BV5628" s="7"/>
      <c r="BW5628" s="7"/>
      <c r="BX5628" s="7"/>
      <c r="BY5628" s="7"/>
      <c r="BZ5628" s="7"/>
      <c r="CB5628" s="7"/>
      <c r="CD5628" s="7"/>
      <c r="CE5628" s="7"/>
      <c r="CG5628" s="17"/>
      <c r="CH5628" s="17"/>
      <c r="CI5628" s="17"/>
      <c r="CJ5628" s="17"/>
      <c r="CK5628" s="17"/>
      <c r="CL5628" s="17"/>
      <c r="CM5628" s="17"/>
      <c r="CN5628" s="17"/>
      <c r="CO5628" s="17"/>
      <c r="CP5628" s="17"/>
      <c r="CQ5628" s="17"/>
      <c r="CR5628" s="16"/>
      <c r="CS5628" s="16"/>
      <c r="CU5628" s="7"/>
      <c r="CV5628" s="37"/>
      <c r="CY5628" s="16"/>
      <c r="CZ5628" s="20"/>
      <c r="DA5628" s="7"/>
      <c r="DD5628" s="7"/>
      <c r="DE5628" s="17"/>
      <c r="DF5628" s="7"/>
      <c r="DG5628" s="7"/>
      <c r="DH5628" s="7"/>
      <c r="DI5628" s="7"/>
      <c r="DJ5628" s="7"/>
      <c r="DO5628" s="7"/>
    </row>
    <row r="5629" spans="6:119" s="6" customFormat="1" x14ac:dyDescent="0.25">
      <c r="F5629" s="7"/>
      <c r="I5629" s="7"/>
      <c r="Q5629" s="7"/>
      <c r="R5629" s="7"/>
      <c r="S5629" s="7"/>
      <c r="T5629" s="7"/>
      <c r="U5629" s="7"/>
      <c r="V5629" s="7"/>
      <c r="W5629" s="7"/>
      <c r="X5629" s="7"/>
      <c r="Y5629" s="7"/>
      <c r="Z5629" s="7"/>
      <c r="AA5629" s="7"/>
      <c r="AB5629" s="7"/>
      <c r="AI5629" s="7"/>
      <c r="AJ5629" s="7"/>
      <c r="AL5629" s="15"/>
      <c r="AM5629" s="16"/>
      <c r="AQ5629" s="17"/>
      <c r="AR5629" s="18"/>
      <c r="AS5629" s="18"/>
      <c r="AW5629" s="7"/>
      <c r="AZ5629" s="7"/>
      <c r="BA5629" s="7"/>
      <c r="BB5629" s="17"/>
      <c r="BC5629" s="19"/>
      <c r="BD5629" s="7"/>
      <c r="BE5629" s="7"/>
      <c r="BF5629" s="7"/>
      <c r="BG5629" s="7"/>
      <c r="BH5629" s="7"/>
      <c r="BI5629" s="7"/>
      <c r="BJ5629" s="7"/>
      <c r="BK5629" s="7"/>
      <c r="BL5629" s="7"/>
      <c r="BM5629" s="7"/>
      <c r="BN5629" s="7"/>
      <c r="BO5629" s="7"/>
      <c r="BP5629" s="7"/>
      <c r="BQ5629" s="7"/>
      <c r="BR5629" s="7"/>
      <c r="BT5629" s="7"/>
      <c r="BU5629" s="7"/>
      <c r="BV5629" s="7"/>
      <c r="BW5629" s="7"/>
      <c r="BX5629" s="7"/>
      <c r="BY5629" s="7"/>
      <c r="BZ5629" s="7"/>
      <c r="CB5629" s="7"/>
      <c r="CD5629" s="7"/>
      <c r="CE5629" s="7"/>
      <c r="CG5629" s="17"/>
      <c r="CH5629" s="17"/>
      <c r="CI5629" s="17"/>
      <c r="CJ5629" s="17"/>
      <c r="CK5629" s="17"/>
      <c r="CL5629" s="17"/>
      <c r="CM5629" s="17"/>
      <c r="CN5629" s="17"/>
      <c r="CO5629" s="17"/>
      <c r="CP5629" s="17"/>
      <c r="CQ5629" s="17"/>
      <c r="CR5629" s="16"/>
      <c r="CS5629" s="16"/>
      <c r="CU5629" s="7"/>
      <c r="CV5629" s="37"/>
      <c r="CY5629" s="16"/>
      <c r="CZ5629" s="20"/>
      <c r="DA5629" s="7"/>
      <c r="DD5629" s="7"/>
      <c r="DE5629" s="17"/>
      <c r="DF5629" s="7"/>
      <c r="DG5629" s="7"/>
      <c r="DH5629" s="7"/>
      <c r="DI5629" s="7"/>
      <c r="DJ5629" s="7"/>
      <c r="DO5629" s="7"/>
    </row>
    <row r="5630" spans="6:119" s="6" customFormat="1" x14ac:dyDescent="0.25">
      <c r="F5630" s="7"/>
      <c r="I5630" s="7"/>
      <c r="Q5630" s="7"/>
      <c r="R5630" s="7"/>
      <c r="S5630" s="7"/>
      <c r="T5630" s="7"/>
      <c r="U5630" s="7"/>
      <c r="V5630" s="7"/>
      <c r="W5630" s="7"/>
      <c r="X5630" s="7"/>
      <c r="Y5630" s="7"/>
      <c r="Z5630" s="7"/>
      <c r="AA5630" s="7"/>
      <c r="AB5630" s="7"/>
      <c r="AI5630" s="7"/>
      <c r="AJ5630" s="7"/>
      <c r="AL5630" s="15"/>
      <c r="AM5630" s="16"/>
      <c r="AQ5630" s="17"/>
      <c r="AR5630" s="18"/>
      <c r="AS5630" s="18"/>
      <c r="AW5630" s="7"/>
      <c r="AZ5630" s="7"/>
      <c r="BA5630" s="7"/>
      <c r="BB5630" s="17"/>
      <c r="BC5630" s="19"/>
      <c r="BD5630" s="7"/>
      <c r="BE5630" s="7"/>
      <c r="BF5630" s="7"/>
      <c r="BG5630" s="7"/>
      <c r="BH5630" s="7"/>
      <c r="BI5630" s="7"/>
      <c r="BJ5630" s="7"/>
      <c r="BK5630" s="7"/>
      <c r="BL5630" s="7"/>
      <c r="BM5630" s="7"/>
      <c r="BN5630" s="7"/>
      <c r="BO5630" s="7"/>
      <c r="BP5630" s="7"/>
      <c r="BQ5630" s="7"/>
      <c r="BR5630" s="7"/>
      <c r="BT5630" s="7"/>
      <c r="BU5630" s="7"/>
      <c r="BV5630" s="7"/>
      <c r="BW5630" s="7"/>
      <c r="BX5630" s="7"/>
      <c r="BY5630" s="7"/>
      <c r="BZ5630" s="7"/>
      <c r="CB5630" s="7"/>
      <c r="CD5630" s="7"/>
      <c r="CE5630" s="7"/>
      <c r="CG5630" s="17"/>
      <c r="CH5630" s="17"/>
      <c r="CI5630" s="17"/>
      <c r="CJ5630" s="17"/>
      <c r="CK5630" s="17"/>
      <c r="CL5630" s="17"/>
      <c r="CM5630" s="17"/>
      <c r="CN5630" s="17"/>
      <c r="CO5630" s="17"/>
      <c r="CP5630" s="17"/>
      <c r="CQ5630" s="17"/>
      <c r="CR5630" s="16"/>
      <c r="CS5630" s="16"/>
      <c r="CU5630" s="7"/>
      <c r="CV5630" s="37"/>
      <c r="CY5630" s="16"/>
      <c r="CZ5630" s="20"/>
      <c r="DA5630" s="7"/>
      <c r="DD5630" s="7"/>
      <c r="DE5630" s="17"/>
      <c r="DF5630" s="7"/>
      <c r="DG5630" s="7"/>
      <c r="DH5630" s="7"/>
      <c r="DI5630" s="7"/>
      <c r="DJ5630" s="7"/>
      <c r="DO5630" s="7"/>
    </row>
    <row r="5631" spans="6:119" s="6" customFormat="1" x14ac:dyDescent="0.25">
      <c r="F5631" s="7"/>
      <c r="I5631" s="7"/>
      <c r="Q5631" s="7"/>
      <c r="R5631" s="7"/>
      <c r="S5631" s="7"/>
      <c r="T5631" s="7"/>
      <c r="U5631" s="7"/>
      <c r="V5631" s="7"/>
      <c r="W5631" s="7"/>
      <c r="X5631" s="7"/>
      <c r="Y5631" s="7"/>
      <c r="Z5631" s="7"/>
      <c r="AA5631" s="7"/>
      <c r="AB5631" s="7"/>
      <c r="AI5631" s="7"/>
      <c r="AJ5631" s="7"/>
      <c r="AL5631" s="15"/>
      <c r="AM5631" s="16"/>
      <c r="AQ5631" s="17"/>
      <c r="AR5631" s="18"/>
      <c r="AS5631" s="18"/>
      <c r="AW5631" s="7"/>
      <c r="AZ5631" s="7"/>
      <c r="BA5631" s="7"/>
      <c r="BB5631" s="17"/>
      <c r="BC5631" s="19"/>
      <c r="BD5631" s="7"/>
      <c r="BE5631" s="7"/>
      <c r="BF5631" s="7"/>
      <c r="BG5631" s="7"/>
      <c r="BH5631" s="7"/>
      <c r="BI5631" s="7"/>
      <c r="BJ5631" s="7"/>
      <c r="BK5631" s="7"/>
      <c r="BL5631" s="7"/>
      <c r="BM5631" s="7"/>
      <c r="BN5631" s="7"/>
      <c r="BO5631" s="7"/>
      <c r="BP5631" s="7"/>
      <c r="BQ5631" s="7"/>
      <c r="BR5631" s="7"/>
      <c r="BT5631" s="7"/>
      <c r="BU5631" s="7"/>
      <c r="BV5631" s="7"/>
      <c r="BW5631" s="7"/>
      <c r="BX5631" s="7"/>
      <c r="BY5631" s="7"/>
      <c r="BZ5631" s="7"/>
      <c r="CB5631" s="7"/>
      <c r="CD5631" s="7"/>
      <c r="CE5631" s="7"/>
      <c r="CG5631" s="17"/>
      <c r="CH5631" s="17"/>
      <c r="CI5631" s="17"/>
      <c r="CJ5631" s="17"/>
      <c r="CK5631" s="17"/>
      <c r="CL5631" s="17"/>
      <c r="CM5631" s="17"/>
      <c r="CN5631" s="17"/>
      <c r="CO5631" s="17"/>
      <c r="CP5631" s="17"/>
      <c r="CQ5631" s="17"/>
      <c r="CR5631" s="16"/>
      <c r="CS5631" s="16"/>
      <c r="CU5631" s="7"/>
      <c r="CV5631" s="37"/>
      <c r="CY5631" s="16"/>
      <c r="CZ5631" s="20"/>
      <c r="DA5631" s="7"/>
      <c r="DD5631" s="7"/>
      <c r="DE5631" s="17"/>
      <c r="DF5631" s="7"/>
      <c r="DG5631" s="7"/>
      <c r="DH5631" s="7"/>
      <c r="DI5631" s="7"/>
      <c r="DJ5631" s="7"/>
      <c r="DO5631" s="7"/>
    </row>
    <row r="5632" spans="6:119" s="6" customFormat="1" x14ac:dyDescent="0.25">
      <c r="F5632" s="7"/>
      <c r="I5632" s="7"/>
      <c r="Q5632" s="7"/>
      <c r="R5632" s="7"/>
      <c r="S5632" s="7"/>
      <c r="T5632" s="7"/>
      <c r="U5632" s="7"/>
      <c r="V5632" s="7"/>
      <c r="W5632" s="7"/>
      <c r="X5632" s="7"/>
      <c r="Y5632" s="7"/>
      <c r="Z5632" s="7"/>
      <c r="AA5632" s="7"/>
      <c r="AB5632" s="7"/>
      <c r="AI5632" s="7"/>
      <c r="AJ5632" s="7"/>
      <c r="AL5632" s="15"/>
      <c r="AM5632" s="16"/>
      <c r="AQ5632" s="17"/>
      <c r="AR5632" s="18"/>
      <c r="AS5632" s="18"/>
      <c r="AW5632" s="7"/>
      <c r="AZ5632" s="7"/>
      <c r="BA5632" s="7"/>
      <c r="BB5632" s="17"/>
      <c r="BC5632" s="19"/>
      <c r="BD5632" s="7"/>
      <c r="BE5632" s="7"/>
      <c r="BF5632" s="7"/>
      <c r="BG5632" s="7"/>
      <c r="BH5632" s="7"/>
      <c r="BI5632" s="7"/>
      <c r="BJ5632" s="7"/>
      <c r="BK5632" s="7"/>
      <c r="BL5632" s="7"/>
      <c r="BM5632" s="7"/>
      <c r="BN5632" s="7"/>
      <c r="BO5632" s="7"/>
      <c r="BP5632" s="7"/>
      <c r="BQ5632" s="7"/>
      <c r="BR5632" s="7"/>
      <c r="BT5632" s="7"/>
      <c r="BU5632" s="7"/>
      <c r="BV5632" s="7"/>
      <c r="BW5632" s="7"/>
      <c r="BX5632" s="7"/>
      <c r="BY5632" s="7"/>
      <c r="BZ5632" s="7"/>
      <c r="CB5632" s="7"/>
      <c r="CD5632" s="7"/>
      <c r="CE5632" s="7"/>
      <c r="CG5632" s="17"/>
      <c r="CH5632" s="17"/>
      <c r="CI5632" s="17"/>
      <c r="CJ5632" s="17"/>
      <c r="CK5632" s="17"/>
      <c r="CL5632" s="17"/>
      <c r="CM5632" s="17"/>
      <c r="CN5632" s="17"/>
      <c r="CO5632" s="17"/>
      <c r="CP5632" s="17"/>
      <c r="CQ5632" s="17"/>
      <c r="CR5632" s="16"/>
      <c r="CS5632" s="16"/>
      <c r="CU5632" s="7"/>
      <c r="CV5632" s="37"/>
      <c r="CY5632" s="16"/>
      <c r="CZ5632" s="20"/>
      <c r="DA5632" s="7"/>
      <c r="DD5632" s="7"/>
      <c r="DE5632" s="17"/>
      <c r="DF5632" s="7"/>
      <c r="DG5632" s="7"/>
      <c r="DH5632" s="7"/>
      <c r="DI5632" s="7"/>
      <c r="DJ5632" s="7"/>
      <c r="DO5632" s="7"/>
    </row>
    <row r="5633" spans="6:119" s="6" customFormat="1" x14ac:dyDescent="0.25">
      <c r="F5633" s="7"/>
      <c r="I5633" s="7"/>
      <c r="Q5633" s="7"/>
      <c r="R5633" s="7"/>
      <c r="S5633" s="7"/>
      <c r="T5633" s="7"/>
      <c r="U5633" s="7"/>
      <c r="V5633" s="7"/>
      <c r="W5633" s="7"/>
      <c r="X5633" s="7"/>
      <c r="Y5633" s="7"/>
      <c r="Z5633" s="7"/>
      <c r="AA5633" s="7"/>
      <c r="AB5633" s="7"/>
      <c r="AI5633" s="7"/>
      <c r="AJ5633" s="7"/>
      <c r="AL5633" s="15"/>
      <c r="AM5633" s="16"/>
      <c r="AQ5633" s="17"/>
      <c r="AR5633" s="18"/>
      <c r="AS5633" s="18"/>
      <c r="AW5633" s="7"/>
      <c r="AZ5633" s="7"/>
      <c r="BA5633" s="7"/>
      <c r="BB5633" s="17"/>
      <c r="BC5633" s="19"/>
      <c r="BD5633" s="7"/>
      <c r="BE5633" s="7"/>
      <c r="BF5633" s="7"/>
      <c r="BG5633" s="7"/>
      <c r="BH5633" s="7"/>
      <c r="BI5633" s="7"/>
      <c r="BJ5633" s="7"/>
      <c r="BK5633" s="7"/>
      <c r="BL5633" s="7"/>
      <c r="BM5633" s="7"/>
      <c r="BN5633" s="7"/>
      <c r="BO5633" s="7"/>
      <c r="BP5633" s="7"/>
      <c r="BQ5633" s="7"/>
      <c r="BR5633" s="7"/>
      <c r="BT5633" s="7"/>
      <c r="BU5633" s="7"/>
      <c r="BV5633" s="7"/>
      <c r="BW5633" s="7"/>
      <c r="BX5633" s="7"/>
      <c r="BY5633" s="7"/>
      <c r="BZ5633" s="7"/>
      <c r="CB5633" s="7"/>
      <c r="CD5633" s="7"/>
      <c r="CE5633" s="7"/>
      <c r="CG5633" s="17"/>
      <c r="CH5633" s="17"/>
      <c r="CI5633" s="17"/>
      <c r="CJ5633" s="17"/>
      <c r="CK5633" s="17"/>
      <c r="CL5633" s="17"/>
      <c r="CM5633" s="17"/>
      <c r="CN5633" s="17"/>
      <c r="CO5633" s="17"/>
      <c r="CP5633" s="17"/>
      <c r="CQ5633" s="17"/>
      <c r="CR5633" s="16"/>
      <c r="CS5633" s="16"/>
      <c r="CU5633" s="7"/>
      <c r="CV5633" s="37"/>
      <c r="CY5633" s="16"/>
      <c r="CZ5633" s="20"/>
      <c r="DA5633" s="7"/>
      <c r="DD5633" s="7"/>
      <c r="DE5633" s="17"/>
      <c r="DF5633" s="7"/>
      <c r="DG5633" s="7"/>
      <c r="DH5633" s="7"/>
      <c r="DI5633" s="7"/>
      <c r="DJ5633" s="7"/>
      <c r="DO5633" s="7"/>
    </row>
    <row r="5634" spans="6:119" s="6" customFormat="1" x14ac:dyDescent="0.25">
      <c r="F5634" s="7"/>
      <c r="I5634" s="7"/>
      <c r="Q5634" s="7"/>
      <c r="R5634" s="7"/>
      <c r="S5634" s="7"/>
      <c r="T5634" s="7"/>
      <c r="U5634" s="7"/>
      <c r="V5634" s="7"/>
      <c r="W5634" s="7"/>
      <c r="X5634" s="7"/>
      <c r="Y5634" s="7"/>
      <c r="Z5634" s="7"/>
      <c r="AA5634" s="7"/>
      <c r="AB5634" s="7"/>
      <c r="AI5634" s="7"/>
      <c r="AJ5634" s="7"/>
      <c r="AL5634" s="15"/>
      <c r="AM5634" s="16"/>
      <c r="AQ5634" s="17"/>
      <c r="AR5634" s="18"/>
      <c r="AS5634" s="18"/>
      <c r="AW5634" s="7"/>
      <c r="AZ5634" s="7"/>
      <c r="BA5634" s="7"/>
      <c r="BB5634" s="17"/>
      <c r="BC5634" s="19"/>
      <c r="BD5634" s="7"/>
      <c r="BE5634" s="7"/>
      <c r="BF5634" s="7"/>
      <c r="BG5634" s="7"/>
      <c r="BH5634" s="7"/>
      <c r="BI5634" s="7"/>
      <c r="BJ5634" s="7"/>
      <c r="BK5634" s="7"/>
      <c r="BL5634" s="7"/>
      <c r="BM5634" s="7"/>
      <c r="BN5634" s="7"/>
      <c r="BO5634" s="7"/>
      <c r="BP5634" s="7"/>
      <c r="BQ5634" s="7"/>
      <c r="BR5634" s="7"/>
      <c r="BT5634" s="7"/>
      <c r="BU5634" s="7"/>
      <c r="BV5634" s="7"/>
      <c r="BW5634" s="7"/>
      <c r="BX5634" s="7"/>
      <c r="BY5634" s="7"/>
      <c r="BZ5634" s="7"/>
      <c r="CB5634" s="7"/>
      <c r="CD5634" s="7"/>
      <c r="CE5634" s="7"/>
      <c r="CG5634" s="17"/>
      <c r="CH5634" s="17"/>
      <c r="CI5634" s="17"/>
      <c r="CJ5634" s="17"/>
      <c r="CK5634" s="17"/>
      <c r="CL5634" s="17"/>
      <c r="CM5634" s="17"/>
      <c r="CN5634" s="17"/>
      <c r="CO5634" s="17"/>
      <c r="CP5634" s="17"/>
      <c r="CQ5634" s="17"/>
      <c r="CR5634" s="16"/>
      <c r="CS5634" s="16"/>
      <c r="CU5634" s="7"/>
      <c r="CV5634" s="37"/>
      <c r="CY5634" s="16"/>
      <c r="CZ5634" s="20"/>
      <c r="DA5634" s="7"/>
      <c r="DD5634" s="7"/>
      <c r="DE5634" s="17"/>
      <c r="DF5634" s="7"/>
      <c r="DG5634" s="7"/>
      <c r="DH5634" s="7"/>
      <c r="DI5634" s="7"/>
      <c r="DJ5634" s="7"/>
      <c r="DO5634" s="7"/>
    </row>
    <row r="5635" spans="6:119" s="6" customFormat="1" x14ac:dyDescent="0.25">
      <c r="F5635" s="7"/>
      <c r="I5635" s="7"/>
      <c r="Q5635" s="7"/>
      <c r="R5635" s="7"/>
      <c r="S5635" s="7"/>
      <c r="T5635" s="7"/>
      <c r="U5635" s="7"/>
      <c r="V5635" s="7"/>
      <c r="W5635" s="7"/>
      <c r="X5635" s="7"/>
      <c r="Y5635" s="7"/>
      <c r="Z5635" s="7"/>
      <c r="AA5635" s="7"/>
      <c r="AB5635" s="7"/>
      <c r="AI5635" s="7"/>
      <c r="AJ5635" s="7"/>
      <c r="AL5635" s="15"/>
      <c r="AM5635" s="16"/>
      <c r="AQ5635" s="17"/>
      <c r="AR5635" s="18"/>
      <c r="AS5635" s="18"/>
      <c r="AW5635" s="7"/>
      <c r="AZ5635" s="7"/>
      <c r="BA5635" s="7"/>
      <c r="BB5635" s="17"/>
      <c r="BC5635" s="19"/>
      <c r="BD5635" s="7"/>
      <c r="BE5635" s="7"/>
      <c r="BF5635" s="7"/>
      <c r="BG5635" s="7"/>
      <c r="BH5635" s="7"/>
      <c r="BI5635" s="7"/>
      <c r="BJ5635" s="7"/>
      <c r="BK5635" s="7"/>
      <c r="BL5635" s="7"/>
      <c r="BM5635" s="7"/>
      <c r="BN5635" s="7"/>
      <c r="BO5635" s="7"/>
      <c r="BP5635" s="7"/>
      <c r="BQ5635" s="7"/>
      <c r="BR5635" s="7"/>
      <c r="BT5635" s="7"/>
      <c r="BU5635" s="7"/>
      <c r="BV5635" s="7"/>
      <c r="BW5635" s="7"/>
      <c r="BX5635" s="7"/>
      <c r="BY5635" s="7"/>
      <c r="BZ5635" s="7"/>
      <c r="CB5635" s="7"/>
      <c r="CD5635" s="7"/>
      <c r="CE5635" s="7"/>
      <c r="CG5635" s="17"/>
      <c r="CH5635" s="17"/>
      <c r="CI5635" s="17"/>
      <c r="CJ5635" s="17"/>
      <c r="CK5635" s="17"/>
      <c r="CL5635" s="17"/>
      <c r="CM5635" s="17"/>
      <c r="CN5635" s="17"/>
      <c r="CO5635" s="17"/>
      <c r="CP5635" s="17"/>
      <c r="CQ5635" s="17"/>
      <c r="CR5635" s="16"/>
      <c r="CS5635" s="16"/>
      <c r="CU5635" s="7"/>
      <c r="CV5635" s="37"/>
      <c r="CY5635" s="16"/>
      <c r="CZ5635" s="20"/>
      <c r="DA5635" s="7"/>
      <c r="DD5635" s="7"/>
      <c r="DE5635" s="17"/>
      <c r="DF5635" s="7"/>
      <c r="DG5635" s="7"/>
      <c r="DH5635" s="7"/>
      <c r="DI5635" s="7"/>
      <c r="DJ5635" s="7"/>
      <c r="DO5635" s="7"/>
    </row>
    <row r="5636" spans="6:119" s="6" customFormat="1" x14ac:dyDescent="0.25">
      <c r="F5636" s="7"/>
      <c r="I5636" s="7"/>
      <c r="Q5636" s="7"/>
      <c r="R5636" s="7"/>
      <c r="S5636" s="7"/>
      <c r="T5636" s="7"/>
      <c r="U5636" s="7"/>
      <c r="V5636" s="7"/>
      <c r="W5636" s="7"/>
      <c r="X5636" s="7"/>
      <c r="Y5636" s="7"/>
      <c r="Z5636" s="7"/>
      <c r="AA5636" s="7"/>
      <c r="AB5636" s="7"/>
      <c r="AI5636" s="7"/>
      <c r="AJ5636" s="7"/>
      <c r="AL5636" s="15"/>
      <c r="AM5636" s="16"/>
      <c r="AQ5636" s="17"/>
      <c r="AR5636" s="18"/>
      <c r="AS5636" s="18"/>
      <c r="AW5636" s="7"/>
      <c r="AZ5636" s="7"/>
      <c r="BA5636" s="7"/>
      <c r="BB5636" s="17"/>
      <c r="BC5636" s="19"/>
      <c r="BD5636" s="7"/>
      <c r="BE5636" s="7"/>
      <c r="BF5636" s="7"/>
      <c r="BG5636" s="7"/>
      <c r="BH5636" s="7"/>
      <c r="BI5636" s="7"/>
      <c r="BJ5636" s="7"/>
      <c r="BK5636" s="7"/>
      <c r="BL5636" s="7"/>
      <c r="BM5636" s="7"/>
      <c r="BN5636" s="7"/>
      <c r="BO5636" s="7"/>
      <c r="BP5636" s="7"/>
      <c r="BQ5636" s="7"/>
      <c r="BR5636" s="7"/>
      <c r="BT5636" s="7"/>
      <c r="BU5636" s="7"/>
      <c r="BV5636" s="7"/>
      <c r="BW5636" s="7"/>
      <c r="BX5636" s="7"/>
      <c r="BY5636" s="7"/>
      <c r="BZ5636" s="7"/>
      <c r="CB5636" s="7"/>
      <c r="CD5636" s="7"/>
      <c r="CE5636" s="7"/>
      <c r="CG5636" s="17"/>
      <c r="CH5636" s="17"/>
      <c r="CI5636" s="17"/>
      <c r="CJ5636" s="17"/>
      <c r="CK5636" s="17"/>
      <c r="CL5636" s="17"/>
      <c r="CM5636" s="17"/>
      <c r="CN5636" s="17"/>
      <c r="CO5636" s="17"/>
      <c r="CP5636" s="17"/>
      <c r="CQ5636" s="17"/>
      <c r="CR5636" s="16"/>
      <c r="CS5636" s="16"/>
      <c r="CU5636" s="7"/>
      <c r="CV5636" s="37"/>
      <c r="CY5636" s="16"/>
      <c r="CZ5636" s="20"/>
      <c r="DA5636" s="7"/>
      <c r="DD5636" s="7"/>
      <c r="DE5636" s="17"/>
      <c r="DF5636" s="7"/>
      <c r="DG5636" s="7"/>
      <c r="DH5636" s="7"/>
      <c r="DI5636" s="7"/>
      <c r="DJ5636" s="7"/>
      <c r="DO5636" s="7"/>
    </row>
    <row r="5637" spans="6:119" s="6" customFormat="1" x14ac:dyDescent="0.25">
      <c r="F5637" s="7"/>
      <c r="I5637" s="7"/>
      <c r="Q5637" s="7"/>
      <c r="R5637" s="7"/>
      <c r="S5637" s="7"/>
      <c r="T5637" s="7"/>
      <c r="U5637" s="7"/>
      <c r="V5637" s="7"/>
      <c r="W5637" s="7"/>
      <c r="X5637" s="7"/>
      <c r="Y5637" s="7"/>
      <c r="Z5637" s="7"/>
      <c r="AA5637" s="7"/>
      <c r="AB5637" s="7"/>
      <c r="AI5637" s="7"/>
      <c r="AJ5637" s="7"/>
      <c r="AL5637" s="15"/>
      <c r="AM5637" s="16"/>
      <c r="AQ5637" s="17"/>
      <c r="AR5637" s="18"/>
      <c r="AS5637" s="18"/>
      <c r="AW5637" s="7"/>
      <c r="AZ5637" s="7"/>
      <c r="BA5637" s="7"/>
      <c r="BB5637" s="17"/>
      <c r="BC5637" s="19"/>
      <c r="BD5637" s="7"/>
      <c r="BE5637" s="7"/>
      <c r="BF5637" s="7"/>
      <c r="BG5637" s="7"/>
      <c r="BH5637" s="7"/>
      <c r="BI5637" s="7"/>
      <c r="BJ5637" s="7"/>
      <c r="BK5637" s="7"/>
      <c r="BL5637" s="7"/>
      <c r="BM5637" s="7"/>
      <c r="BN5637" s="7"/>
      <c r="BO5637" s="7"/>
      <c r="BP5637" s="7"/>
      <c r="BQ5637" s="7"/>
      <c r="BR5637" s="7"/>
      <c r="BT5637" s="7"/>
      <c r="BU5637" s="7"/>
      <c r="BV5637" s="7"/>
      <c r="BW5637" s="7"/>
      <c r="BX5637" s="7"/>
      <c r="BY5637" s="7"/>
      <c r="BZ5637" s="7"/>
      <c r="CB5637" s="7"/>
      <c r="CD5637" s="7"/>
      <c r="CE5637" s="7"/>
      <c r="CG5637" s="17"/>
      <c r="CH5637" s="17"/>
      <c r="CI5637" s="17"/>
      <c r="CJ5637" s="17"/>
      <c r="CK5637" s="17"/>
      <c r="CL5637" s="17"/>
      <c r="CM5637" s="17"/>
      <c r="CN5637" s="17"/>
      <c r="CO5637" s="17"/>
      <c r="CP5637" s="17"/>
      <c r="CQ5637" s="17"/>
      <c r="CR5637" s="16"/>
      <c r="CS5637" s="16"/>
      <c r="CU5637" s="7"/>
      <c r="CV5637" s="37"/>
      <c r="CY5637" s="16"/>
      <c r="CZ5637" s="20"/>
      <c r="DA5637" s="7"/>
      <c r="DD5637" s="7"/>
      <c r="DE5637" s="17"/>
      <c r="DF5637" s="7"/>
      <c r="DG5637" s="7"/>
      <c r="DH5637" s="7"/>
      <c r="DI5637" s="7"/>
      <c r="DJ5637" s="7"/>
      <c r="DO5637" s="7"/>
    </row>
    <row r="5638" spans="6:119" s="6" customFormat="1" x14ac:dyDescent="0.25">
      <c r="F5638" s="7"/>
      <c r="I5638" s="7"/>
      <c r="Q5638" s="7"/>
      <c r="R5638" s="7"/>
      <c r="S5638" s="7"/>
      <c r="T5638" s="7"/>
      <c r="U5638" s="7"/>
      <c r="V5638" s="7"/>
      <c r="W5638" s="7"/>
      <c r="X5638" s="7"/>
      <c r="Y5638" s="7"/>
      <c r="Z5638" s="7"/>
      <c r="AA5638" s="7"/>
      <c r="AB5638" s="7"/>
      <c r="AI5638" s="7"/>
      <c r="AJ5638" s="7"/>
      <c r="AL5638" s="15"/>
      <c r="AM5638" s="16"/>
      <c r="AQ5638" s="17"/>
      <c r="AR5638" s="18"/>
      <c r="AS5638" s="18"/>
      <c r="AW5638" s="7"/>
      <c r="AZ5638" s="7"/>
      <c r="BA5638" s="7"/>
      <c r="BB5638" s="17"/>
      <c r="BC5638" s="19"/>
      <c r="BD5638" s="7"/>
      <c r="BE5638" s="7"/>
      <c r="BF5638" s="7"/>
      <c r="BG5638" s="7"/>
      <c r="BH5638" s="7"/>
      <c r="BI5638" s="7"/>
      <c r="BJ5638" s="7"/>
      <c r="BK5638" s="7"/>
      <c r="BL5638" s="7"/>
      <c r="BM5638" s="7"/>
      <c r="BN5638" s="7"/>
      <c r="BO5638" s="7"/>
      <c r="BP5638" s="7"/>
      <c r="BQ5638" s="7"/>
      <c r="BR5638" s="7"/>
      <c r="BT5638" s="7"/>
      <c r="BU5638" s="7"/>
      <c r="BV5638" s="7"/>
      <c r="BW5638" s="7"/>
      <c r="BX5638" s="7"/>
      <c r="BY5638" s="7"/>
      <c r="BZ5638" s="7"/>
      <c r="CB5638" s="7"/>
      <c r="CD5638" s="7"/>
      <c r="CE5638" s="7"/>
      <c r="CG5638" s="17"/>
      <c r="CH5638" s="17"/>
      <c r="CI5638" s="17"/>
      <c r="CJ5638" s="17"/>
      <c r="CK5638" s="17"/>
      <c r="CL5638" s="17"/>
      <c r="CM5638" s="17"/>
      <c r="CN5638" s="17"/>
      <c r="CO5638" s="17"/>
      <c r="CP5638" s="17"/>
      <c r="CQ5638" s="17"/>
      <c r="CR5638" s="16"/>
      <c r="CS5638" s="16"/>
      <c r="CU5638" s="7"/>
      <c r="CV5638" s="37"/>
      <c r="CY5638" s="16"/>
      <c r="CZ5638" s="20"/>
      <c r="DA5638" s="7"/>
      <c r="DD5638" s="7"/>
      <c r="DE5638" s="17"/>
      <c r="DF5638" s="7"/>
      <c r="DG5638" s="7"/>
      <c r="DH5638" s="7"/>
      <c r="DI5638" s="7"/>
      <c r="DJ5638" s="7"/>
      <c r="DO5638" s="7"/>
    </row>
    <row r="5639" spans="6:119" s="6" customFormat="1" x14ac:dyDescent="0.25">
      <c r="F5639" s="7"/>
      <c r="I5639" s="7"/>
      <c r="Q5639" s="7"/>
      <c r="R5639" s="7"/>
      <c r="S5639" s="7"/>
      <c r="T5639" s="7"/>
      <c r="U5639" s="7"/>
      <c r="V5639" s="7"/>
      <c r="W5639" s="7"/>
      <c r="X5639" s="7"/>
      <c r="Y5639" s="7"/>
      <c r="Z5639" s="7"/>
      <c r="AA5639" s="7"/>
      <c r="AB5639" s="7"/>
      <c r="AI5639" s="7"/>
      <c r="AJ5639" s="7"/>
      <c r="AL5639" s="15"/>
      <c r="AM5639" s="16"/>
      <c r="AQ5639" s="17"/>
      <c r="AR5639" s="18"/>
      <c r="AS5639" s="18"/>
      <c r="AW5639" s="7"/>
      <c r="AZ5639" s="7"/>
      <c r="BA5639" s="7"/>
      <c r="BB5639" s="17"/>
      <c r="BC5639" s="19"/>
      <c r="BD5639" s="7"/>
      <c r="BE5639" s="7"/>
      <c r="BF5639" s="7"/>
      <c r="BG5639" s="7"/>
      <c r="BH5639" s="7"/>
      <c r="BI5639" s="7"/>
      <c r="BJ5639" s="7"/>
      <c r="BK5639" s="7"/>
      <c r="BL5639" s="7"/>
      <c r="BM5639" s="7"/>
      <c r="BN5639" s="7"/>
      <c r="BO5639" s="7"/>
      <c r="BP5639" s="7"/>
      <c r="BQ5639" s="7"/>
      <c r="BR5639" s="7"/>
      <c r="BT5639" s="7"/>
      <c r="BU5639" s="7"/>
      <c r="BV5639" s="7"/>
      <c r="BW5639" s="7"/>
      <c r="BX5639" s="7"/>
      <c r="BY5639" s="7"/>
      <c r="BZ5639" s="7"/>
      <c r="CB5639" s="7"/>
      <c r="CD5639" s="7"/>
      <c r="CE5639" s="7"/>
      <c r="CG5639" s="17"/>
      <c r="CH5639" s="17"/>
      <c r="CI5639" s="17"/>
      <c r="CJ5639" s="17"/>
      <c r="CK5639" s="17"/>
      <c r="CL5639" s="17"/>
      <c r="CM5639" s="17"/>
      <c r="CN5639" s="17"/>
      <c r="CO5639" s="17"/>
      <c r="CP5639" s="17"/>
      <c r="CQ5639" s="17"/>
      <c r="CR5639" s="16"/>
      <c r="CS5639" s="16"/>
      <c r="CU5639" s="7"/>
      <c r="CV5639" s="37"/>
      <c r="CY5639" s="16"/>
      <c r="CZ5639" s="20"/>
      <c r="DA5639" s="7"/>
      <c r="DD5639" s="7"/>
      <c r="DE5639" s="17"/>
      <c r="DF5639" s="7"/>
      <c r="DG5639" s="7"/>
      <c r="DH5639" s="7"/>
      <c r="DI5639" s="7"/>
      <c r="DJ5639" s="7"/>
      <c r="DO5639" s="7"/>
    </row>
    <row r="5640" spans="6:119" s="6" customFormat="1" x14ac:dyDescent="0.25">
      <c r="F5640" s="7"/>
      <c r="I5640" s="7"/>
      <c r="Q5640" s="7"/>
      <c r="R5640" s="7"/>
      <c r="S5640" s="7"/>
      <c r="T5640" s="7"/>
      <c r="U5640" s="7"/>
      <c r="V5640" s="7"/>
      <c r="W5640" s="7"/>
      <c r="X5640" s="7"/>
      <c r="Y5640" s="7"/>
      <c r="Z5640" s="7"/>
      <c r="AA5640" s="7"/>
      <c r="AB5640" s="7"/>
      <c r="AI5640" s="7"/>
      <c r="AJ5640" s="7"/>
      <c r="AL5640" s="15"/>
      <c r="AM5640" s="16"/>
      <c r="AQ5640" s="17"/>
      <c r="AR5640" s="18"/>
      <c r="AS5640" s="18"/>
      <c r="AW5640" s="7"/>
      <c r="AZ5640" s="7"/>
      <c r="BA5640" s="7"/>
      <c r="BB5640" s="17"/>
      <c r="BC5640" s="19"/>
      <c r="BD5640" s="7"/>
      <c r="BE5640" s="7"/>
      <c r="BF5640" s="7"/>
      <c r="BG5640" s="7"/>
      <c r="BH5640" s="7"/>
      <c r="BI5640" s="7"/>
      <c r="BJ5640" s="7"/>
      <c r="BK5640" s="7"/>
      <c r="BL5640" s="7"/>
      <c r="BM5640" s="7"/>
      <c r="BN5640" s="7"/>
      <c r="BO5640" s="7"/>
      <c r="BP5640" s="7"/>
      <c r="BQ5640" s="7"/>
      <c r="BR5640" s="7"/>
      <c r="BT5640" s="7"/>
      <c r="BU5640" s="7"/>
      <c r="BV5640" s="7"/>
      <c r="BW5640" s="7"/>
      <c r="BX5640" s="7"/>
      <c r="BY5640" s="7"/>
      <c r="BZ5640" s="7"/>
      <c r="CB5640" s="7"/>
      <c r="CD5640" s="7"/>
      <c r="CE5640" s="7"/>
      <c r="CG5640" s="17"/>
      <c r="CH5640" s="17"/>
      <c r="CI5640" s="17"/>
      <c r="CJ5640" s="17"/>
      <c r="CK5640" s="17"/>
      <c r="CL5640" s="17"/>
      <c r="CM5640" s="17"/>
      <c r="CN5640" s="17"/>
      <c r="CO5640" s="17"/>
      <c r="CP5640" s="17"/>
      <c r="CQ5640" s="17"/>
      <c r="CR5640" s="16"/>
      <c r="CS5640" s="16"/>
      <c r="CU5640" s="7"/>
      <c r="CV5640" s="37"/>
      <c r="CY5640" s="16"/>
      <c r="CZ5640" s="20"/>
      <c r="DA5640" s="7"/>
      <c r="DD5640" s="7"/>
      <c r="DE5640" s="17"/>
      <c r="DF5640" s="7"/>
      <c r="DG5640" s="7"/>
      <c r="DH5640" s="7"/>
      <c r="DI5640" s="7"/>
      <c r="DJ5640" s="7"/>
      <c r="DO5640" s="7"/>
    </row>
    <row r="5641" spans="6:119" s="6" customFormat="1" x14ac:dyDescent="0.25">
      <c r="F5641" s="7"/>
      <c r="I5641" s="7"/>
      <c r="Q5641" s="7"/>
      <c r="R5641" s="7"/>
      <c r="S5641" s="7"/>
      <c r="T5641" s="7"/>
      <c r="U5641" s="7"/>
      <c r="V5641" s="7"/>
      <c r="W5641" s="7"/>
      <c r="X5641" s="7"/>
      <c r="Y5641" s="7"/>
      <c r="Z5641" s="7"/>
      <c r="AA5641" s="7"/>
      <c r="AB5641" s="7"/>
      <c r="AI5641" s="7"/>
      <c r="AJ5641" s="7"/>
      <c r="AL5641" s="15"/>
      <c r="AM5641" s="16"/>
      <c r="AQ5641" s="17"/>
      <c r="AR5641" s="18"/>
      <c r="AS5641" s="18"/>
      <c r="AW5641" s="7"/>
      <c r="AZ5641" s="7"/>
      <c r="BA5641" s="7"/>
      <c r="BB5641" s="17"/>
      <c r="BC5641" s="19"/>
      <c r="BD5641" s="7"/>
      <c r="BE5641" s="7"/>
      <c r="BF5641" s="7"/>
      <c r="BG5641" s="7"/>
      <c r="BH5641" s="7"/>
      <c r="BI5641" s="7"/>
      <c r="BJ5641" s="7"/>
      <c r="BK5641" s="7"/>
      <c r="BL5641" s="7"/>
      <c r="BM5641" s="7"/>
      <c r="BN5641" s="7"/>
      <c r="BO5641" s="7"/>
      <c r="BP5641" s="7"/>
      <c r="BQ5641" s="7"/>
      <c r="BR5641" s="7"/>
      <c r="BT5641" s="7"/>
      <c r="BU5641" s="7"/>
      <c r="BV5641" s="7"/>
      <c r="BW5641" s="7"/>
      <c r="BX5641" s="7"/>
      <c r="BY5641" s="7"/>
      <c r="BZ5641" s="7"/>
      <c r="CB5641" s="7"/>
      <c r="CD5641" s="7"/>
      <c r="CE5641" s="7"/>
      <c r="CG5641" s="17"/>
      <c r="CH5641" s="17"/>
      <c r="CI5641" s="17"/>
      <c r="CJ5641" s="17"/>
      <c r="CK5641" s="17"/>
      <c r="CL5641" s="17"/>
      <c r="CM5641" s="17"/>
      <c r="CN5641" s="17"/>
      <c r="CO5641" s="17"/>
      <c r="CP5641" s="17"/>
      <c r="CQ5641" s="17"/>
      <c r="CR5641" s="16"/>
      <c r="CS5641" s="16"/>
      <c r="CU5641" s="7"/>
      <c r="CV5641" s="37"/>
      <c r="CY5641" s="16"/>
      <c r="CZ5641" s="20"/>
      <c r="DA5641" s="7"/>
      <c r="DD5641" s="7"/>
      <c r="DE5641" s="17"/>
      <c r="DF5641" s="7"/>
      <c r="DG5641" s="7"/>
      <c r="DH5641" s="7"/>
      <c r="DI5641" s="7"/>
      <c r="DJ5641" s="7"/>
      <c r="DO5641" s="7"/>
    </row>
    <row r="5642" spans="6:119" s="6" customFormat="1" x14ac:dyDescent="0.25">
      <c r="F5642" s="7"/>
      <c r="I5642" s="7"/>
      <c r="Q5642" s="7"/>
      <c r="R5642" s="7"/>
      <c r="S5642" s="7"/>
      <c r="T5642" s="7"/>
      <c r="U5642" s="7"/>
      <c r="V5642" s="7"/>
      <c r="W5642" s="7"/>
      <c r="X5642" s="7"/>
      <c r="Y5642" s="7"/>
      <c r="Z5642" s="7"/>
      <c r="AA5642" s="7"/>
      <c r="AB5642" s="7"/>
      <c r="AI5642" s="7"/>
      <c r="AJ5642" s="7"/>
      <c r="AL5642" s="15"/>
      <c r="AM5642" s="16"/>
      <c r="AQ5642" s="17"/>
      <c r="AR5642" s="18"/>
      <c r="AS5642" s="18"/>
      <c r="AW5642" s="7"/>
      <c r="AZ5642" s="7"/>
      <c r="BA5642" s="7"/>
      <c r="BB5642" s="17"/>
      <c r="BC5642" s="19"/>
      <c r="BD5642" s="7"/>
      <c r="BE5642" s="7"/>
      <c r="BF5642" s="7"/>
      <c r="BG5642" s="7"/>
      <c r="BH5642" s="7"/>
      <c r="BI5642" s="7"/>
      <c r="BJ5642" s="7"/>
      <c r="BK5642" s="7"/>
      <c r="BL5642" s="7"/>
      <c r="BM5642" s="7"/>
      <c r="BN5642" s="7"/>
      <c r="BO5642" s="7"/>
      <c r="BP5642" s="7"/>
      <c r="BQ5642" s="7"/>
      <c r="BR5642" s="7"/>
      <c r="BT5642" s="7"/>
      <c r="BU5642" s="7"/>
      <c r="BV5642" s="7"/>
      <c r="BW5642" s="7"/>
      <c r="BX5642" s="7"/>
      <c r="BY5642" s="7"/>
      <c r="BZ5642" s="7"/>
      <c r="CB5642" s="7"/>
      <c r="CD5642" s="7"/>
      <c r="CE5642" s="7"/>
      <c r="CG5642" s="17"/>
      <c r="CH5642" s="17"/>
      <c r="CI5642" s="17"/>
      <c r="CJ5642" s="17"/>
      <c r="CK5642" s="17"/>
      <c r="CL5642" s="17"/>
      <c r="CM5642" s="17"/>
      <c r="CN5642" s="17"/>
      <c r="CO5642" s="17"/>
      <c r="CP5642" s="17"/>
      <c r="CQ5642" s="17"/>
      <c r="CR5642" s="16"/>
      <c r="CS5642" s="16"/>
      <c r="CU5642" s="7"/>
      <c r="CV5642" s="37"/>
      <c r="CY5642" s="16"/>
      <c r="CZ5642" s="20"/>
      <c r="DA5642" s="7"/>
      <c r="DD5642" s="7"/>
      <c r="DE5642" s="17"/>
      <c r="DF5642" s="7"/>
      <c r="DG5642" s="7"/>
      <c r="DH5642" s="7"/>
      <c r="DI5642" s="7"/>
      <c r="DJ5642" s="7"/>
      <c r="DO5642" s="7"/>
    </row>
    <row r="5643" spans="6:119" s="6" customFormat="1" x14ac:dyDescent="0.25">
      <c r="F5643" s="7"/>
      <c r="I5643" s="7"/>
      <c r="Q5643" s="7"/>
      <c r="R5643" s="7"/>
      <c r="S5643" s="7"/>
      <c r="T5643" s="7"/>
      <c r="U5643" s="7"/>
      <c r="V5643" s="7"/>
      <c r="W5643" s="7"/>
      <c r="X5643" s="7"/>
      <c r="Y5643" s="7"/>
      <c r="Z5643" s="7"/>
      <c r="AA5643" s="7"/>
      <c r="AB5643" s="7"/>
      <c r="AI5643" s="7"/>
      <c r="AJ5643" s="7"/>
      <c r="AL5643" s="15"/>
      <c r="AM5643" s="16"/>
      <c r="AQ5643" s="17"/>
      <c r="AR5643" s="18"/>
      <c r="AS5643" s="18"/>
      <c r="AW5643" s="7"/>
      <c r="AZ5643" s="7"/>
      <c r="BA5643" s="7"/>
      <c r="BB5643" s="17"/>
      <c r="BC5643" s="19"/>
      <c r="BD5643" s="7"/>
      <c r="BE5643" s="7"/>
      <c r="BF5643" s="7"/>
      <c r="BG5643" s="7"/>
      <c r="BH5643" s="7"/>
      <c r="BI5643" s="7"/>
      <c r="BJ5643" s="7"/>
      <c r="BK5643" s="7"/>
      <c r="BL5643" s="7"/>
      <c r="BM5643" s="7"/>
      <c r="BN5643" s="7"/>
      <c r="BO5643" s="7"/>
      <c r="BP5643" s="7"/>
      <c r="BQ5643" s="7"/>
      <c r="BR5643" s="7"/>
      <c r="BT5643" s="7"/>
      <c r="BU5643" s="7"/>
      <c r="BV5643" s="7"/>
      <c r="BW5643" s="7"/>
      <c r="BX5643" s="7"/>
      <c r="BY5643" s="7"/>
      <c r="BZ5643" s="7"/>
      <c r="CB5643" s="7"/>
      <c r="CD5643" s="7"/>
      <c r="CE5643" s="7"/>
      <c r="CG5643" s="17"/>
      <c r="CH5643" s="17"/>
      <c r="CI5643" s="17"/>
      <c r="CJ5643" s="17"/>
      <c r="CK5643" s="17"/>
      <c r="CL5643" s="17"/>
      <c r="CM5643" s="17"/>
      <c r="CN5643" s="17"/>
      <c r="CO5643" s="17"/>
      <c r="CP5643" s="17"/>
      <c r="CQ5643" s="17"/>
      <c r="CR5643" s="16"/>
      <c r="CS5643" s="16"/>
      <c r="CU5643" s="7"/>
      <c r="CV5643" s="37"/>
      <c r="CY5643" s="16"/>
      <c r="CZ5643" s="20"/>
      <c r="DA5643" s="7"/>
      <c r="DD5643" s="7"/>
      <c r="DE5643" s="17"/>
      <c r="DF5643" s="7"/>
      <c r="DG5643" s="7"/>
      <c r="DH5643" s="7"/>
      <c r="DI5643" s="7"/>
      <c r="DJ5643" s="7"/>
      <c r="DO5643" s="7"/>
    </row>
    <row r="5644" spans="6:119" s="6" customFormat="1" x14ac:dyDescent="0.25">
      <c r="F5644" s="7"/>
      <c r="I5644" s="7"/>
      <c r="Q5644" s="7"/>
      <c r="R5644" s="7"/>
      <c r="S5644" s="7"/>
      <c r="T5644" s="7"/>
      <c r="U5644" s="7"/>
      <c r="V5644" s="7"/>
      <c r="W5644" s="7"/>
      <c r="X5644" s="7"/>
      <c r="Y5644" s="7"/>
      <c r="Z5644" s="7"/>
      <c r="AA5644" s="7"/>
      <c r="AB5644" s="7"/>
      <c r="AI5644" s="7"/>
      <c r="AJ5644" s="7"/>
      <c r="AL5644" s="15"/>
      <c r="AM5644" s="16"/>
      <c r="AQ5644" s="17"/>
      <c r="AR5644" s="18"/>
      <c r="AS5644" s="18"/>
      <c r="AW5644" s="7"/>
      <c r="AZ5644" s="7"/>
      <c r="BA5644" s="7"/>
      <c r="BB5644" s="17"/>
      <c r="BC5644" s="19"/>
      <c r="BD5644" s="7"/>
      <c r="BE5644" s="7"/>
      <c r="BF5644" s="7"/>
      <c r="BG5644" s="7"/>
      <c r="BH5644" s="7"/>
      <c r="BI5644" s="7"/>
      <c r="BJ5644" s="7"/>
      <c r="BK5644" s="7"/>
      <c r="BL5644" s="7"/>
      <c r="BM5644" s="7"/>
      <c r="BN5644" s="7"/>
      <c r="BO5644" s="7"/>
      <c r="BP5644" s="7"/>
      <c r="BQ5644" s="7"/>
      <c r="BR5644" s="7"/>
      <c r="BT5644" s="7"/>
      <c r="BU5644" s="7"/>
      <c r="BV5644" s="7"/>
      <c r="BW5644" s="7"/>
      <c r="BX5644" s="7"/>
      <c r="BY5644" s="7"/>
      <c r="BZ5644" s="7"/>
      <c r="CB5644" s="7"/>
      <c r="CD5644" s="7"/>
      <c r="CE5644" s="7"/>
      <c r="CG5644" s="17"/>
      <c r="CH5644" s="17"/>
      <c r="CI5644" s="17"/>
      <c r="CJ5644" s="17"/>
      <c r="CK5644" s="17"/>
      <c r="CL5644" s="17"/>
      <c r="CM5644" s="17"/>
      <c r="CN5644" s="17"/>
      <c r="CO5644" s="17"/>
      <c r="CP5644" s="17"/>
      <c r="CQ5644" s="17"/>
      <c r="CR5644" s="16"/>
      <c r="CS5644" s="16"/>
      <c r="CU5644" s="7"/>
      <c r="CV5644" s="37"/>
      <c r="CY5644" s="16"/>
      <c r="CZ5644" s="20"/>
      <c r="DA5644" s="7"/>
      <c r="DD5644" s="7"/>
      <c r="DE5644" s="17"/>
      <c r="DF5644" s="7"/>
      <c r="DG5644" s="7"/>
      <c r="DH5644" s="7"/>
      <c r="DI5644" s="7"/>
      <c r="DJ5644" s="7"/>
      <c r="DO5644" s="7"/>
    </row>
    <row r="5645" spans="6:119" s="6" customFormat="1" x14ac:dyDescent="0.25">
      <c r="F5645" s="7"/>
      <c r="I5645" s="7"/>
      <c r="Q5645" s="7"/>
      <c r="R5645" s="7"/>
      <c r="S5645" s="7"/>
      <c r="T5645" s="7"/>
      <c r="U5645" s="7"/>
      <c r="V5645" s="7"/>
      <c r="W5645" s="7"/>
      <c r="X5645" s="7"/>
      <c r="Y5645" s="7"/>
      <c r="Z5645" s="7"/>
      <c r="AA5645" s="7"/>
      <c r="AB5645" s="7"/>
      <c r="AI5645" s="7"/>
      <c r="AJ5645" s="7"/>
      <c r="AL5645" s="15"/>
      <c r="AM5645" s="16"/>
      <c r="AQ5645" s="17"/>
      <c r="AR5645" s="18"/>
      <c r="AS5645" s="18"/>
      <c r="AW5645" s="7"/>
      <c r="AZ5645" s="7"/>
      <c r="BA5645" s="7"/>
      <c r="BB5645" s="17"/>
      <c r="BC5645" s="19"/>
      <c r="BD5645" s="7"/>
      <c r="BE5645" s="7"/>
      <c r="BF5645" s="7"/>
      <c r="BG5645" s="7"/>
      <c r="BH5645" s="7"/>
      <c r="BI5645" s="7"/>
      <c r="BJ5645" s="7"/>
      <c r="BK5645" s="7"/>
      <c r="BL5645" s="7"/>
      <c r="BM5645" s="7"/>
      <c r="BN5645" s="7"/>
      <c r="BO5645" s="7"/>
      <c r="BP5645" s="7"/>
      <c r="BQ5645" s="7"/>
      <c r="BR5645" s="7"/>
      <c r="BT5645" s="7"/>
      <c r="BU5645" s="7"/>
      <c r="BV5645" s="7"/>
      <c r="BW5645" s="7"/>
      <c r="BX5645" s="7"/>
      <c r="BY5645" s="7"/>
      <c r="BZ5645" s="7"/>
      <c r="CB5645" s="7"/>
      <c r="CD5645" s="7"/>
      <c r="CE5645" s="7"/>
      <c r="CG5645" s="17"/>
      <c r="CH5645" s="17"/>
      <c r="CI5645" s="17"/>
      <c r="CJ5645" s="17"/>
      <c r="CK5645" s="17"/>
      <c r="CL5645" s="17"/>
      <c r="CM5645" s="17"/>
      <c r="CN5645" s="17"/>
      <c r="CO5645" s="17"/>
      <c r="CP5645" s="17"/>
      <c r="CQ5645" s="17"/>
      <c r="CR5645" s="16"/>
      <c r="CS5645" s="16"/>
      <c r="CU5645" s="7"/>
      <c r="CV5645" s="37"/>
      <c r="CY5645" s="16"/>
      <c r="CZ5645" s="20"/>
      <c r="DA5645" s="7"/>
      <c r="DD5645" s="7"/>
      <c r="DE5645" s="17"/>
      <c r="DF5645" s="7"/>
      <c r="DG5645" s="7"/>
      <c r="DH5645" s="7"/>
      <c r="DI5645" s="7"/>
      <c r="DJ5645" s="7"/>
      <c r="DO5645" s="7"/>
    </row>
    <row r="5646" spans="6:119" s="6" customFormat="1" x14ac:dyDescent="0.25">
      <c r="F5646" s="7"/>
      <c r="I5646" s="7"/>
      <c r="Q5646" s="7"/>
      <c r="R5646" s="7"/>
      <c r="S5646" s="7"/>
      <c r="T5646" s="7"/>
      <c r="U5646" s="7"/>
      <c r="V5646" s="7"/>
      <c r="W5646" s="7"/>
      <c r="X5646" s="7"/>
      <c r="Y5646" s="7"/>
      <c r="Z5646" s="7"/>
      <c r="AA5646" s="7"/>
      <c r="AB5646" s="7"/>
      <c r="AI5646" s="7"/>
      <c r="AJ5646" s="7"/>
      <c r="AL5646" s="15"/>
      <c r="AM5646" s="16"/>
      <c r="AQ5646" s="17"/>
      <c r="AR5646" s="18"/>
      <c r="AS5646" s="18"/>
      <c r="AW5646" s="7"/>
      <c r="AZ5646" s="7"/>
      <c r="BA5646" s="7"/>
      <c r="BB5646" s="17"/>
      <c r="BC5646" s="19"/>
      <c r="BD5646" s="7"/>
      <c r="BE5646" s="7"/>
      <c r="BF5646" s="7"/>
      <c r="BG5646" s="7"/>
      <c r="BH5646" s="7"/>
      <c r="BI5646" s="7"/>
      <c r="BJ5646" s="7"/>
      <c r="BK5646" s="7"/>
      <c r="BL5646" s="7"/>
      <c r="BM5646" s="7"/>
      <c r="BN5646" s="7"/>
      <c r="BO5646" s="7"/>
      <c r="BP5646" s="7"/>
      <c r="BQ5646" s="7"/>
      <c r="BR5646" s="7"/>
      <c r="BT5646" s="7"/>
      <c r="BU5646" s="7"/>
      <c r="BV5646" s="7"/>
      <c r="BW5646" s="7"/>
      <c r="BX5646" s="7"/>
      <c r="BY5646" s="7"/>
      <c r="BZ5646" s="7"/>
      <c r="CB5646" s="7"/>
      <c r="CD5646" s="7"/>
      <c r="CE5646" s="7"/>
      <c r="CG5646" s="17"/>
      <c r="CH5646" s="17"/>
      <c r="CI5646" s="17"/>
      <c r="CJ5646" s="17"/>
      <c r="CK5646" s="17"/>
      <c r="CL5646" s="17"/>
      <c r="CM5646" s="17"/>
      <c r="CN5646" s="17"/>
      <c r="CO5646" s="17"/>
      <c r="CP5646" s="17"/>
      <c r="CQ5646" s="17"/>
      <c r="CR5646" s="16"/>
      <c r="CS5646" s="16"/>
      <c r="CU5646" s="7"/>
      <c r="CV5646" s="37"/>
      <c r="CY5646" s="16"/>
      <c r="CZ5646" s="20"/>
      <c r="DA5646" s="7"/>
      <c r="DD5646" s="7"/>
      <c r="DE5646" s="17"/>
      <c r="DF5646" s="7"/>
      <c r="DG5646" s="7"/>
      <c r="DH5646" s="7"/>
      <c r="DI5646" s="7"/>
      <c r="DJ5646" s="7"/>
      <c r="DO5646" s="7"/>
    </row>
    <row r="5647" spans="6:119" s="6" customFormat="1" x14ac:dyDescent="0.25">
      <c r="F5647" s="7"/>
      <c r="I5647" s="7"/>
      <c r="Q5647" s="7"/>
      <c r="R5647" s="7"/>
      <c r="S5647" s="7"/>
      <c r="T5647" s="7"/>
      <c r="U5647" s="7"/>
      <c r="V5647" s="7"/>
      <c r="W5647" s="7"/>
      <c r="X5647" s="7"/>
      <c r="Y5647" s="7"/>
      <c r="Z5647" s="7"/>
      <c r="AA5647" s="7"/>
      <c r="AB5647" s="7"/>
      <c r="AI5647" s="7"/>
      <c r="AJ5647" s="7"/>
      <c r="AL5647" s="15"/>
      <c r="AM5647" s="16"/>
      <c r="AQ5647" s="17"/>
      <c r="AR5647" s="18"/>
      <c r="AS5647" s="18"/>
      <c r="AW5647" s="7"/>
      <c r="AZ5647" s="7"/>
      <c r="BA5647" s="7"/>
      <c r="BB5647" s="17"/>
      <c r="BC5647" s="19"/>
      <c r="BD5647" s="7"/>
      <c r="BE5647" s="7"/>
      <c r="BF5647" s="7"/>
      <c r="BG5647" s="7"/>
      <c r="BH5647" s="7"/>
      <c r="BI5647" s="7"/>
      <c r="BJ5647" s="7"/>
      <c r="BK5647" s="7"/>
      <c r="BL5647" s="7"/>
      <c r="BM5647" s="7"/>
      <c r="BN5647" s="7"/>
      <c r="BO5647" s="7"/>
      <c r="BP5647" s="7"/>
      <c r="BQ5647" s="7"/>
      <c r="BR5647" s="7"/>
      <c r="BT5647" s="7"/>
      <c r="BU5647" s="7"/>
      <c r="BV5647" s="7"/>
      <c r="BW5647" s="7"/>
      <c r="BX5647" s="7"/>
      <c r="BY5647" s="7"/>
      <c r="BZ5647" s="7"/>
      <c r="CB5647" s="7"/>
      <c r="CD5647" s="7"/>
      <c r="CE5647" s="7"/>
      <c r="CG5647" s="17"/>
      <c r="CH5647" s="17"/>
      <c r="CI5647" s="17"/>
      <c r="CJ5647" s="17"/>
      <c r="CK5647" s="17"/>
      <c r="CL5647" s="17"/>
      <c r="CM5647" s="17"/>
      <c r="CN5647" s="17"/>
      <c r="CO5647" s="17"/>
      <c r="CP5647" s="17"/>
      <c r="CQ5647" s="17"/>
      <c r="CR5647" s="16"/>
      <c r="CS5647" s="16"/>
      <c r="CU5647" s="7"/>
      <c r="CV5647" s="37"/>
      <c r="CY5647" s="16"/>
      <c r="CZ5647" s="20"/>
      <c r="DA5647" s="7"/>
      <c r="DD5647" s="7"/>
      <c r="DE5647" s="17"/>
      <c r="DF5647" s="7"/>
      <c r="DG5647" s="7"/>
      <c r="DH5647" s="7"/>
      <c r="DI5647" s="7"/>
      <c r="DJ5647" s="7"/>
      <c r="DO5647" s="7"/>
    </row>
    <row r="5648" spans="6:119" s="6" customFormat="1" x14ac:dyDescent="0.25">
      <c r="F5648" s="7"/>
      <c r="I5648" s="7"/>
      <c r="Q5648" s="7"/>
      <c r="R5648" s="7"/>
      <c r="S5648" s="7"/>
      <c r="T5648" s="7"/>
      <c r="U5648" s="7"/>
      <c r="V5648" s="7"/>
      <c r="W5648" s="7"/>
      <c r="X5648" s="7"/>
      <c r="Y5648" s="7"/>
      <c r="Z5648" s="7"/>
      <c r="AA5648" s="7"/>
      <c r="AB5648" s="7"/>
      <c r="AI5648" s="7"/>
      <c r="AJ5648" s="7"/>
      <c r="AL5648" s="15"/>
      <c r="AM5648" s="16"/>
      <c r="AQ5648" s="17"/>
      <c r="AR5648" s="18"/>
      <c r="AS5648" s="18"/>
      <c r="AW5648" s="7"/>
      <c r="AZ5648" s="7"/>
      <c r="BA5648" s="7"/>
      <c r="BB5648" s="17"/>
      <c r="BC5648" s="19"/>
      <c r="BD5648" s="7"/>
      <c r="BE5648" s="7"/>
      <c r="BF5648" s="7"/>
      <c r="BG5648" s="7"/>
      <c r="BH5648" s="7"/>
      <c r="BI5648" s="7"/>
      <c r="BJ5648" s="7"/>
      <c r="BK5648" s="7"/>
      <c r="BL5648" s="7"/>
      <c r="BM5648" s="7"/>
      <c r="BN5648" s="7"/>
      <c r="BO5648" s="7"/>
      <c r="BP5648" s="7"/>
      <c r="BQ5648" s="7"/>
      <c r="BR5648" s="7"/>
      <c r="BT5648" s="7"/>
      <c r="BU5648" s="7"/>
      <c r="BV5648" s="7"/>
      <c r="BW5648" s="7"/>
      <c r="BX5648" s="7"/>
      <c r="BY5648" s="7"/>
      <c r="BZ5648" s="7"/>
      <c r="CB5648" s="7"/>
      <c r="CD5648" s="7"/>
      <c r="CE5648" s="7"/>
      <c r="CG5648" s="17"/>
      <c r="CH5648" s="17"/>
      <c r="CI5648" s="17"/>
      <c r="CJ5648" s="17"/>
      <c r="CK5648" s="17"/>
      <c r="CL5648" s="17"/>
      <c r="CM5648" s="17"/>
      <c r="CN5648" s="17"/>
      <c r="CO5648" s="17"/>
      <c r="CP5648" s="17"/>
      <c r="CQ5648" s="17"/>
      <c r="CR5648" s="16"/>
      <c r="CS5648" s="16"/>
      <c r="CU5648" s="7"/>
      <c r="CV5648" s="37"/>
      <c r="CY5648" s="16"/>
      <c r="CZ5648" s="20"/>
      <c r="DA5648" s="7"/>
      <c r="DD5648" s="7"/>
      <c r="DE5648" s="17"/>
      <c r="DF5648" s="7"/>
      <c r="DG5648" s="7"/>
      <c r="DH5648" s="7"/>
      <c r="DI5648" s="7"/>
      <c r="DJ5648" s="7"/>
      <c r="DO5648" s="7"/>
    </row>
    <row r="5649" spans="6:119" s="6" customFormat="1" x14ac:dyDescent="0.25">
      <c r="F5649" s="7"/>
      <c r="I5649" s="7"/>
      <c r="Q5649" s="7"/>
      <c r="R5649" s="7"/>
      <c r="S5649" s="7"/>
      <c r="T5649" s="7"/>
      <c r="U5649" s="7"/>
      <c r="V5649" s="7"/>
      <c r="W5649" s="7"/>
      <c r="X5649" s="7"/>
      <c r="Y5649" s="7"/>
      <c r="Z5649" s="7"/>
      <c r="AA5649" s="7"/>
      <c r="AB5649" s="7"/>
      <c r="AI5649" s="7"/>
      <c r="AJ5649" s="7"/>
      <c r="AL5649" s="15"/>
      <c r="AM5649" s="16"/>
      <c r="AQ5649" s="17"/>
      <c r="AR5649" s="18"/>
      <c r="AS5649" s="18"/>
      <c r="AW5649" s="7"/>
      <c r="AZ5649" s="7"/>
      <c r="BA5649" s="7"/>
      <c r="BB5649" s="17"/>
      <c r="BC5649" s="19"/>
      <c r="BD5649" s="7"/>
      <c r="BE5649" s="7"/>
      <c r="BF5649" s="7"/>
      <c r="BG5649" s="7"/>
      <c r="BH5649" s="7"/>
      <c r="BI5649" s="7"/>
      <c r="BJ5649" s="7"/>
      <c r="BK5649" s="7"/>
      <c r="BL5649" s="7"/>
      <c r="BM5649" s="7"/>
      <c r="BN5649" s="7"/>
      <c r="BO5649" s="7"/>
      <c r="BP5649" s="7"/>
      <c r="BQ5649" s="7"/>
      <c r="BR5649" s="7"/>
      <c r="BT5649" s="7"/>
      <c r="BU5649" s="7"/>
      <c r="BV5649" s="7"/>
      <c r="BW5649" s="7"/>
      <c r="BX5649" s="7"/>
      <c r="BY5649" s="7"/>
      <c r="BZ5649" s="7"/>
      <c r="CB5649" s="7"/>
      <c r="CD5649" s="7"/>
      <c r="CE5649" s="7"/>
      <c r="CG5649" s="17"/>
      <c r="CH5649" s="17"/>
      <c r="CI5649" s="17"/>
      <c r="CJ5649" s="17"/>
      <c r="CK5649" s="17"/>
      <c r="CL5649" s="17"/>
      <c r="CM5649" s="17"/>
      <c r="CN5649" s="17"/>
      <c r="CO5649" s="17"/>
      <c r="CP5649" s="17"/>
      <c r="CQ5649" s="17"/>
      <c r="CR5649" s="16"/>
      <c r="CS5649" s="16"/>
      <c r="CU5649" s="7"/>
      <c r="CV5649" s="37"/>
      <c r="CY5649" s="16"/>
      <c r="CZ5649" s="20"/>
      <c r="DA5649" s="7"/>
      <c r="DD5649" s="7"/>
      <c r="DE5649" s="17"/>
      <c r="DF5649" s="7"/>
      <c r="DG5649" s="7"/>
      <c r="DH5649" s="7"/>
      <c r="DI5649" s="7"/>
      <c r="DJ5649" s="7"/>
      <c r="DO5649" s="7"/>
    </row>
    <row r="5650" spans="6:119" s="6" customFormat="1" x14ac:dyDescent="0.25">
      <c r="F5650" s="7"/>
      <c r="I5650" s="7"/>
      <c r="Q5650" s="7"/>
      <c r="R5650" s="7"/>
      <c r="S5650" s="7"/>
      <c r="T5650" s="7"/>
      <c r="U5650" s="7"/>
      <c r="V5650" s="7"/>
      <c r="W5650" s="7"/>
      <c r="X5650" s="7"/>
      <c r="Y5650" s="7"/>
      <c r="Z5650" s="7"/>
      <c r="AA5650" s="7"/>
      <c r="AB5650" s="7"/>
      <c r="AI5650" s="7"/>
      <c r="AJ5650" s="7"/>
      <c r="AL5650" s="15"/>
      <c r="AM5650" s="16"/>
      <c r="AQ5650" s="17"/>
      <c r="AR5650" s="18"/>
      <c r="AS5650" s="18"/>
      <c r="AW5650" s="7"/>
      <c r="AZ5650" s="7"/>
      <c r="BA5650" s="7"/>
      <c r="BB5650" s="17"/>
      <c r="BC5650" s="19"/>
      <c r="BD5650" s="7"/>
      <c r="BE5650" s="7"/>
      <c r="BF5650" s="7"/>
      <c r="BG5650" s="7"/>
      <c r="BH5650" s="7"/>
      <c r="BI5650" s="7"/>
      <c r="BJ5650" s="7"/>
      <c r="BK5650" s="7"/>
      <c r="BL5650" s="7"/>
      <c r="BM5650" s="7"/>
      <c r="BN5650" s="7"/>
      <c r="BO5650" s="7"/>
      <c r="BP5650" s="7"/>
      <c r="BQ5650" s="7"/>
      <c r="BR5650" s="7"/>
      <c r="BT5650" s="7"/>
      <c r="BU5650" s="7"/>
      <c r="BV5650" s="7"/>
      <c r="BW5650" s="7"/>
      <c r="BX5650" s="7"/>
      <c r="BY5650" s="7"/>
      <c r="BZ5650" s="7"/>
      <c r="CB5650" s="7"/>
      <c r="CD5650" s="7"/>
      <c r="CE5650" s="7"/>
      <c r="CG5650" s="17"/>
      <c r="CH5650" s="17"/>
      <c r="CI5650" s="17"/>
      <c r="CJ5650" s="17"/>
      <c r="CK5650" s="17"/>
      <c r="CL5650" s="17"/>
      <c r="CM5650" s="17"/>
      <c r="CN5650" s="17"/>
      <c r="CO5650" s="17"/>
      <c r="CP5650" s="17"/>
      <c r="CQ5650" s="17"/>
      <c r="CR5650" s="16"/>
      <c r="CS5650" s="16"/>
      <c r="CU5650" s="7"/>
      <c r="CV5650" s="37"/>
      <c r="CY5650" s="16"/>
      <c r="CZ5650" s="20"/>
      <c r="DA5650" s="7"/>
      <c r="DD5650" s="7"/>
      <c r="DE5650" s="17"/>
      <c r="DF5650" s="7"/>
      <c r="DG5650" s="7"/>
      <c r="DH5650" s="7"/>
      <c r="DI5650" s="7"/>
      <c r="DJ5650" s="7"/>
      <c r="DO5650" s="7"/>
    </row>
    <row r="5651" spans="6:119" s="6" customFormat="1" x14ac:dyDescent="0.25">
      <c r="F5651" s="7"/>
      <c r="I5651" s="7"/>
      <c r="Q5651" s="7"/>
      <c r="R5651" s="7"/>
      <c r="S5651" s="7"/>
      <c r="T5651" s="7"/>
      <c r="U5651" s="7"/>
      <c r="V5651" s="7"/>
      <c r="W5651" s="7"/>
      <c r="X5651" s="7"/>
      <c r="Y5651" s="7"/>
      <c r="Z5651" s="7"/>
      <c r="AA5651" s="7"/>
      <c r="AB5651" s="7"/>
      <c r="AI5651" s="7"/>
      <c r="AJ5651" s="7"/>
      <c r="AL5651" s="15"/>
      <c r="AM5651" s="16"/>
      <c r="AQ5651" s="17"/>
      <c r="AR5651" s="18"/>
      <c r="AS5651" s="18"/>
      <c r="AW5651" s="7"/>
      <c r="AZ5651" s="7"/>
      <c r="BA5651" s="7"/>
      <c r="BB5651" s="17"/>
      <c r="BC5651" s="19"/>
      <c r="BD5651" s="7"/>
      <c r="BE5651" s="7"/>
      <c r="BF5651" s="7"/>
      <c r="BG5651" s="7"/>
      <c r="BH5651" s="7"/>
      <c r="BI5651" s="7"/>
      <c r="BJ5651" s="7"/>
      <c r="BK5651" s="7"/>
      <c r="BL5651" s="7"/>
      <c r="BM5651" s="7"/>
      <c r="BN5651" s="7"/>
      <c r="BO5651" s="7"/>
      <c r="BP5651" s="7"/>
      <c r="BQ5651" s="7"/>
      <c r="BR5651" s="7"/>
      <c r="BT5651" s="7"/>
      <c r="BU5651" s="7"/>
      <c r="BV5651" s="7"/>
      <c r="BW5651" s="7"/>
      <c r="BX5651" s="7"/>
      <c r="BY5651" s="7"/>
      <c r="BZ5651" s="7"/>
      <c r="CB5651" s="7"/>
      <c r="CD5651" s="7"/>
      <c r="CE5651" s="7"/>
      <c r="CG5651" s="17"/>
      <c r="CH5651" s="17"/>
      <c r="CI5651" s="17"/>
      <c r="CJ5651" s="17"/>
      <c r="CK5651" s="17"/>
      <c r="CL5651" s="17"/>
      <c r="CM5651" s="17"/>
      <c r="CN5651" s="17"/>
      <c r="CO5651" s="17"/>
      <c r="CP5651" s="17"/>
      <c r="CQ5651" s="17"/>
      <c r="CR5651" s="16"/>
      <c r="CS5651" s="16"/>
      <c r="CU5651" s="7"/>
      <c r="CV5651" s="37"/>
      <c r="CY5651" s="16"/>
      <c r="CZ5651" s="20"/>
      <c r="DA5651" s="7"/>
      <c r="DD5651" s="7"/>
      <c r="DE5651" s="17"/>
      <c r="DF5651" s="7"/>
      <c r="DG5651" s="7"/>
      <c r="DH5651" s="7"/>
      <c r="DI5651" s="7"/>
      <c r="DJ5651" s="7"/>
      <c r="DO5651" s="7"/>
    </row>
    <row r="5652" spans="6:119" s="6" customFormat="1" x14ac:dyDescent="0.25">
      <c r="F5652" s="7"/>
      <c r="I5652" s="7"/>
      <c r="Q5652" s="7"/>
      <c r="R5652" s="7"/>
      <c r="S5652" s="7"/>
      <c r="T5652" s="7"/>
      <c r="U5652" s="7"/>
      <c r="V5652" s="7"/>
      <c r="W5652" s="7"/>
      <c r="X5652" s="7"/>
      <c r="Y5652" s="7"/>
      <c r="Z5652" s="7"/>
      <c r="AA5652" s="7"/>
      <c r="AB5652" s="7"/>
      <c r="AI5652" s="7"/>
      <c r="AJ5652" s="7"/>
      <c r="AL5652" s="15"/>
      <c r="AM5652" s="16"/>
      <c r="AQ5652" s="17"/>
      <c r="AR5652" s="18"/>
      <c r="AS5652" s="18"/>
      <c r="AW5652" s="7"/>
      <c r="AZ5652" s="7"/>
      <c r="BA5652" s="7"/>
      <c r="BB5652" s="17"/>
      <c r="BC5652" s="19"/>
      <c r="BD5652" s="7"/>
      <c r="BE5652" s="7"/>
      <c r="BF5652" s="7"/>
      <c r="BG5652" s="7"/>
      <c r="BH5652" s="7"/>
      <c r="BI5652" s="7"/>
      <c r="BJ5652" s="7"/>
      <c r="BK5652" s="7"/>
      <c r="BL5652" s="7"/>
      <c r="BM5652" s="7"/>
      <c r="BN5652" s="7"/>
      <c r="BO5652" s="7"/>
      <c r="BP5652" s="7"/>
      <c r="BQ5652" s="7"/>
      <c r="BR5652" s="7"/>
      <c r="BT5652" s="7"/>
      <c r="BU5652" s="7"/>
      <c r="BV5652" s="7"/>
      <c r="BW5652" s="7"/>
      <c r="BX5652" s="7"/>
      <c r="BY5652" s="7"/>
      <c r="BZ5652" s="7"/>
      <c r="CB5652" s="7"/>
      <c r="CD5652" s="7"/>
      <c r="CE5652" s="7"/>
      <c r="CG5652" s="17"/>
      <c r="CH5652" s="17"/>
      <c r="CI5652" s="17"/>
      <c r="CJ5652" s="17"/>
      <c r="CK5652" s="17"/>
      <c r="CL5652" s="17"/>
      <c r="CM5652" s="17"/>
      <c r="CN5652" s="17"/>
      <c r="CO5652" s="17"/>
      <c r="CP5652" s="17"/>
      <c r="CQ5652" s="17"/>
      <c r="CR5652" s="16"/>
      <c r="CS5652" s="16"/>
      <c r="CU5652" s="7"/>
      <c r="CV5652" s="37"/>
      <c r="CY5652" s="16"/>
      <c r="CZ5652" s="20"/>
      <c r="DA5652" s="7"/>
      <c r="DD5652" s="7"/>
      <c r="DE5652" s="17"/>
      <c r="DF5652" s="7"/>
      <c r="DG5652" s="7"/>
      <c r="DH5652" s="7"/>
      <c r="DI5652" s="7"/>
      <c r="DJ5652" s="7"/>
      <c r="DO5652" s="7"/>
    </row>
    <row r="5653" spans="6:119" s="6" customFormat="1" x14ac:dyDescent="0.25">
      <c r="F5653" s="7"/>
      <c r="I5653" s="7"/>
      <c r="Q5653" s="7"/>
      <c r="R5653" s="7"/>
      <c r="S5653" s="7"/>
      <c r="T5653" s="7"/>
      <c r="U5653" s="7"/>
      <c r="V5653" s="7"/>
      <c r="W5653" s="7"/>
      <c r="X5653" s="7"/>
      <c r="Y5653" s="7"/>
      <c r="Z5653" s="7"/>
      <c r="AA5653" s="7"/>
      <c r="AB5653" s="7"/>
      <c r="AI5653" s="7"/>
      <c r="AJ5653" s="7"/>
      <c r="AL5653" s="15"/>
      <c r="AM5653" s="16"/>
      <c r="AQ5653" s="17"/>
      <c r="AR5653" s="18"/>
      <c r="AS5653" s="18"/>
      <c r="AW5653" s="7"/>
      <c r="AZ5653" s="7"/>
      <c r="BA5653" s="7"/>
      <c r="BB5653" s="17"/>
      <c r="BC5653" s="19"/>
      <c r="BD5653" s="7"/>
      <c r="BE5653" s="7"/>
      <c r="BF5653" s="7"/>
      <c r="BG5653" s="7"/>
      <c r="BH5653" s="7"/>
      <c r="BI5653" s="7"/>
      <c r="BJ5653" s="7"/>
      <c r="BK5653" s="7"/>
      <c r="BL5653" s="7"/>
      <c r="BM5653" s="7"/>
      <c r="BN5653" s="7"/>
      <c r="BO5653" s="7"/>
      <c r="BP5653" s="7"/>
      <c r="BQ5653" s="7"/>
      <c r="BR5653" s="7"/>
      <c r="BT5653" s="7"/>
      <c r="BU5653" s="7"/>
      <c r="BV5653" s="7"/>
      <c r="BW5653" s="7"/>
      <c r="BX5653" s="7"/>
      <c r="BY5653" s="7"/>
      <c r="BZ5653" s="7"/>
      <c r="CB5653" s="7"/>
      <c r="CD5653" s="7"/>
      <c r="CE5653" s="7"/>
      <c r="CG5653" s="17"/>
      <c r="CH5653" s="17"/>
      <c r="CI5653" s="17"/>
      <c r="CJ5653" s="17"/>
      <c r="CK5653" s="17"/>
      <c r="CL5653" s="17"/>
      <c r="CM5653" s="17"/>
      <c r="CN5653" s="17"/>
      <c r="CO5653" s="17"/>
      <c r="CP5653" s="17"/>
      <c r="CQ5653" s="17"/>
      <c r="CR5653" s="16"/>
      <c r="CS5653" s="16"/>
      <c r="CU5653" s="7"/>
      <c r="CV5653" s="37"/>
      <c r="CY5653" s="16"/>
      <c r="CZ5653" s="20"/>
      <c r="DA5653" s="7"/>
      <c r="DD5653" s="7"/>
      <c r="DE5653" s="17"/>
      <c r="DF5653" s="7"/>
      <c r="DG5653" s="7"/>
      <c r="DH5653" s="7"/>
      <c r="DI5653" s="7"/>
      <c r="DJ5653" s="7"/>
      <c r="DO5653" s="7"/>
    </row>
    <row r="5654" spans="6:119" s="6" customFormat="1" x14ac:dyDescent="0.25">
      <c r="F5654" s="7"/>
      <c r="I5654" s="7"/>
      <c r="Q5654" s="7"/>
      <c r="R5654" s="7"/>
      <c r="S5654" s="7"/>
      <c r="T5654" s="7"/>
      <c r="U5654" s="7"/>
      <c r="V5654" s="7"/>
      <c r="W5654" s="7"/>
      <c r="X5654" s="7"/>
      <c r="Y5654" s="7"/>
      <c r="Z5654" s="7"/>
      <c r="AA5654" s="7"/>
      <c r="AB5654" s="7"/>
      <c r="AI5654" s="7"/>
      <c r="AJ5654" s="7"/>
      <c r="AL5654" s="15"/>
      <c r="AM5654" s="16"/>
      <c r="AQ5654" s="17"/>
      <c r="AR5654" s="18"/>
      <c r="AS5654" s="18"/>
      <c r="AW5654" s="7"/>
      <c r="AZ5654" s="7"/>
      <c r="BA5654" s="7"/>
      <c r="BB5654" s="17"/>
      <c r="BC5654" s="19"/>
      <c r="BD5654" s="7"/>
      <c r="BE5654" s="7"/>
      <c r="BF5654" s="7"/>
      <c r="BG5654" s="7"/>
      <c r="BH5654" s="7"/>
      <c r="BI5654" s="7"/>
      <c r="BJ5654" s="7"/>
      <c r="BK5654" s="7"/>
      <c r="BL5654" s="7"/>
      <c r="BM5654" s="7"/>
      <c r="BN5654" s="7"/>
      <c r="BO5654" s="7"/>
      <c r="BP5654" s="7"/>
      <c r="BQ5654" s="7"/>
      <c r="BR5654" s="7"/>
      <c r="BT5654" s="7"/>
      <c r="BU5654" s="7"/>
      <c r="BV5654" s="7"/>
      <c r="BW5654" s="7"/>
      <c r="BX5654" s="7"/>
      <c r="BY5654" s="7"/>
      <c r="BZ5654" s="7"/>
      <c r="CB5654" s="7"/>
      <c r="CD5654" s="7"/>
      <c r="CE5654" s="7"/>
      <c r="CG5654" s="17"/>
      <c r="CH5654" s="17"/>
      <c r="CI5654" s="17"/>
      <c r="CJ5654" s="17"/>
      <c r="CK5654" s="17"/>
      <c r="CL5654" s="17"/>
      <c r="CM5654" s="17"/>
      <c r="CN5654" s="17"/>
      <c r="CO5654" s="17"/>
      <c r="CP5654" s="17"/>
      <c r="CQ5654" s="17"/>
      <c r="CR5654" s="16"/>
      <c r="CS5654" s="16"/>
      <c r="CU5654" s="7"/>
      <c r="CV5654" s="37"/>
      <c r="CY5654" s="16"/>
      <c r="CZ5654" s="20"/>
      <c r="DA5654" s="7"/>
      <c r="DD5654" s="7"/>
      <c r="DE5654" s="17"/>
      <c r="DF5654" s="7"/>
      <c r="DG5654" s="7"/>
      <c r="DH5654" s="7"/>
      <c r="DI5654" s="7"/>
      <c r="DJ5654" s="7"/>
      <c r="DO5654" s="7"/>
    </row>
    <row r="5655" spans="6:119" s="6" customFormat="1" x14ac:dyDescent="0.25">
      <c r="F5655" s="7"/>
      <c r="I5655" s="7"/>
      <c r="Q5655" s="7"/>
      <c r="R5655" s="7"/>
      <c r="S5655" s="7"/>
      <c r="T5655" s="7"/>
      <c r="U5655" s="7"/>
      <c r="V5655" s="7"/>
      <c r="W5655" s="7"/>
      <c r="X5655" s="7"/>
      <c r="Y5655" s="7"/>
      <c r="Z5655" s="7"/>
      <c r="AA5655" s="7"/>
      <c r="AB5655" s="7"/>
      <c r="AI5655" s="7"/>
      <c r="AJ5655" s="7"/>
      <c r="AL5655" s="15"/>
      <c r="AM5655" s="16"/>
      <c r="AQ5655" s="17"/>
      <c r="AR5655" s="18"/>
      <c r="AS5655" s="18"/>
      <c r="AW5655" s="7"/>
      <c r="AZ5655" s="7"/>
      <c r="BA5655" s="7"/>
      <c r="BB5655" s="17"/>
      <c r="BC5655" s="19"/>
      <c r="BD5655" s="7"/>
      <c r="BE5655" s="7"/>
      <c r="BF5655" s="7"/>
      <c r="BG5655" s="7"/>
      <c r="BH5655" s="7"/>
      <c r="BI5655" s="7"/>
      <c r="BJ5655" s="7"/>
      <c r="BK5655" s="7"/>
      <c r="BL5655" s="7"/>
      <c r="BM5655" s="7"/>
      <c r="BN5655" s="7"/>
      <c r="BO5655" s="7"/>
      <c r="BP5655" s="7"/>
      <c r="BQ5655" s="7"/>
      <c r="BR5655" s="7"/>
      <c r="BT5655" s="7"/>
      <c r="BU5655" s="7"/>
      <c r="BV5655" s="7"/>
      <c r="BW5655" s="7"/>
      <c r="BX5655" s="7"/>
      <c r="BY5655" s="7"/>
      <c r="BZ5655" s="7"/>
      <c r="CB5655" s="7"/>
      <c r="CD5655" s="7"/>
      <c r="CE5655" s="7"/>
      <c r="CG5655" s="17"/>
      <c r="CH5655" s="17"/>
      <c r="CI5655" s="17"/>
      <c r="CJ5655" s="17"/>
      <c r="CK5655" s="17"/>
      <c r="CL5655" s="17"/>
      <c r="CM5655" s="17"/>
      <c r="CN5655" s="17"/>
      <c r="CO5655" s="17"/>
      <c r="CP5655" s="17"/>
      <c r="CQ5655" s="17"/>
      <c r="CR5655" s="16"/>
      <c r="CS5655" s="16"/>
      <c r="CU5655" s="7"/>
      <c r="CV5655" s="37"/>
      <c r="CY5655" s="16"/>
      <c r="CZ5655" s="20"/>
      <c r="DA5655" s="7"/>
      <c r="DD5655" s="7"/>
      <c r="DE5655" s="17"/>
      <c r="DF5655" s="7"/>
      <c r="DG5655" s="7"/>
      <c r="DH5655" s="7"/>
      <c r="DI5655" s="7"/>
      <c r="DJ5655" s="7"/>
      <c r="DO5655" s="7"/>
    </row>
    <row r="5656" spans="6:119" s="6" customFormat="1" x14ac:dyDescent="0.25">
      <c r="F5656" s="7"/>
      <c r="I5656" s="7"/>
      <c r="Q5656" s="7"/>
      <c r="R5656" s="7"/>
      <c r="S5656" s="7"/>
      <c r="T5656" s="7"/>
      <c r="U5656" s="7"/>
      <c r="V5656" s="7"/>
      <c r="W5656" s="7"/>
      <c r="X5656" s="7"/>
      <c r="Y5656" s="7"/>
      <c r="Z5656" s="7"/>
      <c r="AA5656" s="7"/>
      <c r="AB5656" s="7"/>
      <c r="AI5656" s="7"/>
      <c r="AJ5656" s="7"/>
      <c r="AL5656" s="15"/>
      <c r="AM5656" s="16"/>
      <c r="AQ5656" s="17"/>
      <c r="AR5656" s="18"/>
      <c r="AS5656" s="18"/>
      <c r="AW5656" s="7"/>
      <c r="AZ5656" s="7"/>
      <c r="BA5656" s="7"/>
      <c r="BB5656" s="17"/>
      <c r="BC5656" s="19"/>
      <c r="BD5656" s="7"/>
      <c r="BE5656" s="7"/>
      <c r="BF5656" s="7"/>
      <c r="BG5656" s="7"/>
      <c r="BH5656" s="7"/>
      <c r="BI5656" s="7"/>
      <c r="BJ5656" s="7"/>
      <c r="BK5656" s="7"/>
      <c r="BL5656" s="7"/>
      <c r="BM5656" s="7"/>
      <c r="BN5656" s="7"/>
      <c r="BO5656" s="7"/>
      <c r="BP5656" s="7"/>
      <c r="BQ5656" s="7"/>
      <c r="BR5656" s="7"/>
      <c r="BT5656" s="7"/>
      <c r="BU5656" s="7"/>
      <c r="BV5656" s="7"/>
      <c r="BW5656" s="7"/>
      <c r="BX5656" s="7"/>
      <c r="BY5656" s="7"/>
      <c r="BZ5656" s="7"/>
      <c r="CB5656" s="7"/>
      <c r="CD5656" s="7"/>
      <c r="CE5656" s="7"/>
      <c r="CG5656" s="17"/>
      <c r="CH5656" s="17"/>
      <c r="CI5656" s="17"/>
      <c r="CJ5656" s="17"/>
      <c r="CK5656" s="17"/>
      <c r="CL5656" s="17"/>
      <c r="CM5656" s="17"/>
      <c r="CN5656" s="17"/>
      <c r="CO5656" s="17"/>
      <c r="CP5656" s="17"/>
      <c r="CQ5656" s="17"/>
      <c r="CR5656" s="16"/>
      <c r="CS5656" s="16"/>
      <c r="CU5656" s="7"/>
      <c r="CV5656" s="37"/>
      <c r="CY5656" s="16"/>
      <c r="CZ5656" s="20"/>
      <c r="DA5656" s="7"/>
      <c r="DD5656" s="7"/>
      <c r="DE5656" s="17"/>
      <c r="DF5656" s="7"/>
      <c r="DG5656" s="7"/>
      <c r="DH5656" s="7"/>
      <c r="DI5656" s="7"/>
      <c r="DJ5656" s="7"/>
      <c r="DO5656" s="7"/>
    </row>
    <row r="5657" spans="6:119" s="6" customFormat="1" x14ac:dyDescent="0.25">
      <c r="F5657" s="7"/>
      <c r="I5657" s="7"/>
      <c r="Q5657" s="7"/>
      <c r="R5657" s="7"/>
      <c r="S5657" s="7"/>
      <c r="T5657" s="7"/>
      <c r="U5657" s="7"/>
      <c r="V5657" s="7"/>
      <c r="W5657" s="7"/>
      <c r="X5657" s="7"/>
      <c r="Y5657" s="7"/>
      <c r="Z5657" s="7"/>
      <c r="AA5657" s="7"/>
      <c r="AB5657" s="7"/>
      <c r="AI5657" s="7"/>
      <c r="AJ5657" s="7"/>
      <c r="AL5657" s="15"/>
      <c r="AM5657" s="16"/>
      <c r="AQ5657" s="17"/>
      <c r="AR5657" s="18"/>
      <c r="AS5657" s="18"/>
      <c r="AW5657" s="7"/>
      <c r="AZ5657" s="7"/>
      <c r="BA5657" s="7"/>
      <c r="BB5657" s="17"/>
      <c r="BC5657" s="19"/>
      <c r="BD5657" s="7"/>
      <c r="BE5657" s="7"/>
      <c r="BF5657" s="7"/>
      <c r="BG5657" s="7"/>
      <c r="BH5657" s="7"/>
      <c r="BI5657" s="7"/>
      <c r="BJ5657" s="7"/>
      <c r="BK5657" s="7"/>
      <c r="BL5657" s="7"/>
      <c r="BM5657" s="7"/>
      <c r="BN5657" s="7"/>
      <c r="BO5657" s="7"/>
      <c r="BP5657" s="7"/>
      <c r="BQ5657" s="7"/>
      <c r="BR5657" s="7"/>
      <c r="BT5657" s="7"/>
      <c r="BU5657" s="7"/>
      <c r="BV5657" s="7"/>
      <c r="BW5657" s="7"/>
      <c r="BX5657" s="7"/>
      <c r="BY5657" s="7"/>
      <c r="BZ5657" s="7"/>
      <c r="CB5657" s="7"/>
      <c r="CD5657" s="7"/>
      <c r="CE5657" s="7"/>
      <c r="CG5657" s="17"/>
      <c r="CH5657" s="17"/>
      <c r="CI5657" s="17"/>
      <c r="CJ5657" s="17"/>
      <c r="CK5657" s="17"/>
      <c r="CL5657" s="17"/>
      <c r="CM5657" s="17"/>
      <c r="CN5657" s="17"/>
      <c r="CO5657" s="17"/>
      <c r="CP5657" s="17"/>
      <c r="CQ5657" s="17"/>
      <c r="CR5657" s="16"/>
      <c r="CS5657" s="16"/>
      <c r="CU5657" s="7"/>
      <c r="CV5657" s="37"/>
      <c r="CY5657" s="16"/>
      <c r="CZ5657" s="20"/>
      <c r="DA5657" s="7"/>
      <c r="DD5657" s="7"/>
      <c r="DE5657" s="17"/>
      <c r="DF5657" s="7"/>
      <c r="DG5657" s="7"/>
      <c r="DH5657" s="7"/>
      <c r="DI5657" s="7"/>
      <c r="DJ5657" s="7"/>
      <c r="DO5657" s="7"/>
    </row>
    <row r="5658" spans="6:119" s="6" customFormat="1" x14ac:dyDescent="0.25">
      <c r="F5658" s="7"/>
      <c r="I5658" s="7"/>
      <c r="Q5658" s="7"/>
      <c r="R5658" s="7"/>
      <c r="S5658" s="7"/>
      <c r="T5658" s="7"/>
      <c r="U5658" s="7"/>
      <c r="V5658" s="7"/>
      <c r="W5658" s="7"/>
      <c r="X5658" s="7"/>
      <c r="Y5658" s="7"/>
      <c r="Z5658" s="7"/>
      <c r="AA5658" s="7"/>
      <c r="AB5658" s="7"/>
      <c r="AI5658" s="7"/>
      <c r="AJ5658" s="7"/>
      <c r="AL5658" s="15"/>
      <c r="AM5658" s="16"/>
      <c r="AQ5658" s="17"/>
      <c r="AR5658" s="18"/>
      <c r="AS5658" s="18"/>
      <c r="AW5658" s="7"/>
      <c r="AZ5658" s="7"/>
      <c r="BA5658" s="7"/>
      <c r="BB5658" s="17"/>
      <c r="BC5658" s="19"/>
      <c r="BD5658" s="7"/>
      <c r="BE5658" s="7"/>
      <c r="BF5658" s="7"/>
      <c r="BG5658" s="7"/>
      <c r="BH5658" s="7"/>
      <c r="BI5658" s="7"/>
      <c r="BJ5658" s="7"/>
      <c r="BK5658" s="7"/>
      <c r="BL5658" s="7"/>
      <c r="BM5658" s="7"/>
      <c r="BN5658" s="7"/>
      <c r="BO5658" s="7"/>
      <c r="BP5658" s="7"/>
      <c r="BQ5658" s="7"/>
      <c r="BR5658" s="7"/>
      <c r="BT5658" s="7"/>
      <c r="BU5658" s="7"/>
      <c r="BV5658" s="7"/>
      <c r="BW5658" s="7"/>
      <c r="BX5658" s="7"/>
      <c r="BY5658" s="7"/>
      <c r="BZ5658" s="7"/>
      <c r="CB5658" s="7"/>
      <c r="CD5658" s="7"/>
      <c r="CE5658" s="7"/>
      <c r="CG5658" s="17"/>
      <c r="CH5658" s="17"/>
      <c r="CI5658" s="17"/>
      <c r="CJ5658" s="17"/>
      <c r="CK5658" s="17"/>
      <c r="CL5658" s="17"/>
      <c r="CM5658" s="17"/>
      <c r="CN5658" s="17"/>
      <c r="CO5658" s="17"/>
      <c r="CP5658" s="17"/>
      <c r="CQ5658" s="17"/>
      <c r="CR5658" s="16"/>
      <c r="CS5658" s="16"/>
      <c r="CU5658" s="7"/>
      <c r="CV5658" s="37"/>
      <c r="CY5658" s="16"/>
      <c r="CZ5658" s="20"/>
      <c r="DA5658" s="7"/>
      <c r="DD5658" s="7"/>
      <c r="DE5658" s="17"/>
      <c r="DF5658" s="7"/>
      <c r="DG5658" s="7"/>
      <c r="DH5658" s="7"/>
      <c r="DI5658" s="7"/>
      <c r="DJ5658" s="7"/>
      <c r="DO5658" s="7"/>
    </row>
    <row r="5659" spans="6:119" s="6" customFormat="1" x14ac:dyDescent="0.25">
      <c r="F5659" s="7"/>
      <c r="I5659" s="7"/>
      <c r="Q5659" s="7"/>
      <c r="R5659" s="7"/>
      <c r="S5659" s="7"/>
      <c r="T5659" s="7"/>
      <c r="U5659" s="7"/>
      <c r="V5659" s="7"/>
      <c r="W5659" s="7"/>
      <c r="X5659" s="7"/>
      <c r="Y5659" s="7"/>
      <c r="Z5659" s="7"/>
      <c r="AA5659" s="7"/>
      <c r="AB5659" s="7"/>
      <c r="AI5659" s="7"/>
      <c r="AJ5659" s="7"/>
      <c r="AL5659" s="15"/>
      <c r="AM5659" s="16"/>
      <c r="AQ5659" s="17"/>
      <c r="AR5659" s="18"/>
      <c r="AS5659" s="18"/>
      <c r="AW5659" s="7"/>
      <c r="AZ5659" s="7"/>
      <c r="BA5659" s="7"/>
      <c r="BB5659" s="17"/>
      <c r="BC5659" s="19"/>
      <c r="BD5659" s="7"/>
      <c r="BE5659" s="7"/>
      <c r="BF5659" s="7"/>
      <c r="BG5659" s="7"/>
      <c r="BH5659" s="7"/>
      <c r="BI5659" s="7"/>
      <c r="BJ5659" s="7"/>
      <c r="BK5659" s="7"/>
      <c r="BL5659" s="7"/>
      <c r="BM5659" s="7"/>
      <c r="BN5659" s="7"/>
      <c r="BO5659" s="7"/>
      <c r="BP5659" s="7"/>
      <c r="BQ5659" s="7"/>
      <c r="BR5659" s="7"/>
      <c r="BT5659" s="7"/>
      <c r="BU5659" s="7"/>
      <c r="BV5659" s="7"/>
      <c r="BW5659" s="7"/>
      <c r="BX5659" s="7"/>
      <c r="BY5659" s="7"/>
      <c r="BZ5659" s="7"/>
      <c r="CB5659" s="7"/>
      <c r="CD5659" s="7"/>
      <c r="CE5659" s="7"/>
      <c r="CG5659" s="17"/>
      <c r="CH5659" s="17"/>
      <c r="CI5659" s="17"/>
      <c r="CJ5659" s="17"/>
      <c r="CK5659" s="17"/>
      <c r="CL5659" s="17"/>
      <c r="CM5659" s="17"/>
      <c r="CN5659" s="17"/>
      <c r="CO5659" s="17"/>
      <c r="CP5659" s="17"/>
      <c r="CQ5659" s="17"/>
      <c r="CR5659" s="16"/>
      <c r="CS5659" s="16"/>
      <c r="CU5659" s="7"/>
      <c r="CV5659" s="37"/>
      <c r="CY5659" s="16"/>
      <c r="CZ5659" s="20"/>
      <c r="DA5659" s="7"/>
      <c r="DD5659" s="7"/>
      <c r="DE5659" s="17"/>
      <c r="DF5659" s="7"/>
      <c r="DG5659" s="7"/>
      <c r="DH5659" s="7"/>
      <c r="DI5659" s="7"/>
      <c r="DJ5659" s="7"/>
      <c r="DO5659" s="7"/>
    </row>
    <row r="5660" spans="6:119" s="6" customFormat="1" x14ac:dyDescent="0.25">
      <c r="F5660" s="7"/>
      <c r="I5660" s="7"/>
      <c r="Q5660" s="7"/>
      <c r="R5660" s="7"/>
      <c r="S5660" s="7"/>
      <c r="T5660" s="7"/>
      <c r="U5660" s="7"/>
      <c r="V5660" s="7"/>
      <c r="W5660" s="7"/>
      <c r="X5660" s="7"/>
      <c r="Y5660" s="7"/>
      <c r="Z5660" s="7"/>
      <c r="AA5660" s="7"/>
      <c r="AB5660" s="7"/>
      <c r="AI5660" s="7"/>
      <c r="AJ5660" s="7"/>
      <c r="AL5660" s="15"/>
      <c r="AM5660" s="16"/>
      <c r="AQ5660" s="17"/>
      <c r="AR5660" s="18"/>
      <c r="AS5660" s="18"/>
      <c r="AW5660" s="7"/>
      <c r="AZ5660" s="7"/>
      <c r="BA5660" s="7"/>
      <c r="BB5660" s="17"/>
      <c r="BC5660" s="19"/>
      <c r="BD5660" s="7"/>
      <c r="BE5660" s="7"/>
      <c r="BF5660" s="7"/>
      <c r="BG5660" s="7"/>
      <c r="BH5660" s="7"/>
      <c r="BI5660" s="7"/>
      <c r="BJ5660" s="7"/>
      <c r="BK5660" s="7"/>
      <c r="BL5660" s="7"/>
      <c r="BM5660" s="7"/>
      <c r="BN5660" s="7"/>
      <c r="BO5660" s="7"/>
      <c r="BP5660" s="7"/>
      <c r="BQ5660" s="7"/>
      <c r="BR5660" s="7"/>
      <c r="BT5660" s="7"/>
      <c r="BU5660" s="7"/>
      <c r="BV5660" s="7"/>
      <c r="BW5660" s="7"/>
      <c r="BX5660" s="7"/>
      <c r="BY5660" s="7"/>
      <c r="BZ5660" s="7"/>
      <c r="CB5660" s="7"/>
      <c r="CD5660" s="7"/>
      <c r="CE5660" s="7"/>
      <c r="CG5660" s="17"/>
      <c r="CH5660" s="17"/>
      <c r="CI5660" s="17"/>
      <c r="CJ5660" s="17"/>
      <c r="CK5660" s="17"/>
      <c r="CL5660" s="17"/>
      <c r="CM5660" s="17"/>
      <c r="CN5660" s="17"/>
      <c r="CO5660" s="17"/>
      <c r="CP5660" s="17"/>
      <c r="CQ5660" s="17"/>
      <c r="CR5660" s="16"/>
      <c r="CS5660" s="16"/>
      <c r="CU5660" s="7"/>
      <c r="CV5660" s="37"/>
      <c r="CY5660" s="16"/>
      <c r="CZ5660" s="20"/>
      <c r="DA5660" s="7"/>
      <c r="DD5660" s="7"/>
      <c r="DE5660" s="17"/>
      <c r="DF5660" s="7"/>
      <c r="DG5660" s="7"/>
      <c r="DH5660" s="7"/>
      <c r="DI5660" s="7"/>
      <c r="DJ5660" s="7"/>
      <c r="DO5660" s="7"/>
    </row>
    <row r="5661" spans="6:119" s="6" customFormat="1" x14ac:dyDescent="0.25">
      <c r="F5661" s="7"/>
      <c r="I5661" s="7"/>
      <c r="Q5661" s="7"/>
      <c r="R5661" s="7"/>
      <c r="S5661" s="7"/>
      <c r="T5661" s="7"/>
      <c r="U5661" s="7"/>
      <c r="V5661" s="7"/>
      <c r="W5661" s="7"/>
      <c r="X5661" s="7"/>
      <c r="Y5661" s="7"/>
      <c r="Z5661" s="7"/>
      <c r="AA5661" s="7"/>
      <c r="AB5661" s="7"/>
      <c r="AI5661" s="7"/>
      <c r="AJ5661" s="7"/>
      <c r="AL5661" s="15"/>
      <c r="AM5661" s="16"/>
      <c r="AQ5661" s="17"/>
      <c r="AR5661" s="18"/>
      <c r="AS5661" s="18"/>
      <c r="AW5661" s="7"/>
      <c r="AZ5661" s="7"/>
      <c r="BA5661" s="7"/>
      <c r="BB5661" s="17"/>
      <c r="BC5661" s="19"/>
      <c r="BD5661" s="7"/>
      <c r="BE5661" s="7"/>
      <c r="BF5661" s="7"/>
      <c r="BG5661" s="7"/>
      <c r="BH5661" s="7"/>
      <c r="BI5661" s="7"/>
      <c r="BJ5661" s="7"/>
      <c r="BK5661" s="7"/>
      <c r="BL5661" s="7"/>
      <c r="BM5661" s="7"/>
      <c r="BN5661" s="7"/>
      <c r="BO5661" s="7"/>
      <c r="BP5661" s="7"/>
      <c r="BQ5661" s="7"/>
      <c r="BR5661" s="7"/>
      <c r="BT5661" s="7"/>
      <c r="BU5661" s="7"/>
      <c r="BV5661" s="7"/>
      <c r="BW5661" s="7"/>
      <c r="BX5661" s="7"/>
      <c r="BY5661" s="7"/>
      <c r="BZ5661" s="7"/>
      <c r="CB5661" s="7"/>
      <c r="CD5661" s="7"/>
      <c r="CE5661" s="7"/>
      <c r="CG5661" s="17"/>
      <c r="CH5661" s="17"/>
      <c r="CI5661" s="17"/>
      <c r="CJ5661" s="17"/>
      <c r="CK5661" s="17"/>
      <c r="CL5661" s="17"/>
      <c r="CM5661" s="17"/>
      <c r="CN5661" s="17"/>
      <c r="CO5661" s="17"/>
      <c r="CP5661" s="17"/>
      <c r="CQ5661" s="17"/>
      <c r="CR5661" s="16"/>
      <c r="CS5661" s="16"/>
      <c r="CU5661" s="7"/>
      <c r="CV5661" s="37"/>
      <c r="CY5661" s="16"/>
      <c r="CZ5661" s="20"/>
      <c r="DA5661" s="7"/>
      <c r="DD5661" s="7"/>
      <c r="DE5661" s="17"/>
      <c r="DF5661" s="7"/>
      <c r="DG5661" s="7"/>
      <c r="DH5661" s="7"/>
      <c r="DI5661" s="7"/>
      <c r="DJ5661" s="7"/>
      <c r="DO5661" s="7"/>
    </row>
    <row r="5662" spans="6:119" s="6" customFormat="1" x14ac:dyDescent="0.25">
      <c r="F5662" s="7"/>
      <c r="I5662" s="7"/>
      <c r="Q5662" s="7"/>
      <c r="R5662" s="7"/>
      <c r="S5662" s="7"/>
      <c r="T5662" s="7"/>
      <c r="U5662" s="7"/>
      <c r="V5662" s="7"/>
      <c r="W5662" s="7"/>
      <c r="X5662" s="7"/>
      <c r="Y5662" s="7"/>
      <c r="Z5662" s="7"/>
      <c r="AA5662" s="7"/>
      <c r="AB5662" s="7"/>
      <c r="AI5662" s="7"/>
      <c r="AJ5662" s="7"/>
      <c r="AL5662" s="15"/>
      <c r="AM5662" s="16"/>
      <c r="AQ5662" s="17"/>
      <c r="AR5662" s="18"/>
      <c r="AS5662" s="18"/>
      <c r="AW5662" s="7"/>
      <c r="AZ5662" s="7"/>
      <c r="BA5662" s="7"/>
      <c r="BB5662" s="17"/>
      <c r="BC5662" s="19"/>
      <c r="BD5662" s="7"/>
      <c r="BE5662" s="7"/>
      <c r="BF5662" s="7"/>
      <c r="BG5662" s="7"/>
      <c r="BH5662" s="7"/>
      <c r="BI5662" s="7"/>
      <c r="BJ5662" s="7"/>
      <c r="BK5662" s="7"/>
      <c r="BL5662" s="7"/>
      <c r="BM5662" s="7"/>
      <c r="BN5662" s="7"/>
      <c r="BO5662" s="7"/>
      <c r="BP5662" s="7"/>
      <c r="BQ5662" s="7"/>
      <c r="BR5662" s="7"/>
      <c r="BT5662" s="7"/>
      <c r="BU5662" s="7"/>
      <c r="BV5662" s="7"/>
      <c r="BW5662" s="7"/>
      <c r="BX5662" s="7"/>
      <c r="BY5662" s="7"/>
      <c r="BZ5662" s="7"/>
      <c r="CB5662" s="7"/>
      <c r="CD5662" s="7"/>
      <c r="CE5662" s="7"/>
      <c r="CG5662" s="17"/>
      <c r="CH5662" s="17"/>
      <c r="CI5662" s="17"/>
      <c r="CJ5662" s="17"/>
      <c r="CK5662" s="17"/>
      <c r="CL5662" s="17"/>
      <c r="CM5662" s="17"/>
      <c r="CN5662" s="17"/>
      <c r="CO5662" s="17"/>
      <c r="CP5662" s="17"/>
      <c r="CQ5662" s="17"/>
      <c r="CR5662" s="16"/>
      <c r="CS5662" s="16"/>
      <c r="CU5662" s="7"/>
      <c r="CV5662" s="37"/>
      <c r="CY5662" s="16"/>
      <c r="CZ5662" s="20"/>
      <c r="DA5662" s="7"/>
      <c r="DD5662" s="7"/>
      <c r="DE5662" s="17"/>
      <c r="DF5662" s="7"/>
      <c r="DG5662" s="7"/>
      <c r="DH5662" s="7"/>
      <c r="DI5662" s="7"/>
      <c r="DJ5662" s="7"/>
      <c r="DO5662" s="7"/>
    </row>
    <row r="5663" spans="6:119" s="6" customFormat="1" x14ac:dyDescent="0.25">
      <c r="F5663" s="7"/>
      <c r="I5663" s="7"/>
      <c r="Q5663" s="7"/>
      <c r="R5663" s="7"/>
      <c r="S5663" s="7"/>
      <c r="T5663" s="7"/>
      <c r="U5663" s="7"/>
      <c r="V5663" s="7"/>
      <c r="W5663" s="7"/>
      <c r="X5663" s="7"/>
      <c r="Y5663" s="7"/>
      <c r="Z5663" s="7"/>
      <c r="AA5663" s="7"/>
      <c r="AB5663" s="7"/>
      <c r="AI5663" s="7"/>
      <c r="AJ5663" s="7"/>
      <c r="AL5663" s="15"/>
      <c r="AM5663" s="16"/>
      <c r="AQ5663" s="17"/>
      <c r="AR5663" s="18"/>
      <c r="AS5663" s="18"/>
      <c r="AW5663" s="7"/>
      <c r="AZ5663" s="7"/>
      <c r="BA5663" s="7"/>
      <c r="BB5663" s="17"/>
      <c r="BC5663" s="19"/>
      <c r="BD5663" s="7"/>
      <c r="BE5663" s="7"/>
      <c r="BF5663" s="7"/>
      <c r="BG5663" s="7"/>
      <c r="BH5663" s="7"/>
      <c r="BI5663" s="7"/>
      <c r="BJ5663" s="7"/>
      <c r="BK5663" s="7"/>
      <c r="BL5663" s="7"/>
      <c r="BM5663" s="7"/>
      <c r="BN5663" s="7"/>
      <c r="BO5663" s="7"/>
      <c r="BP5663" s="7"/>
      <c r="BQ5663" s="7"/>
      <c r="BR5663" s="7"/>
      <c r="BT5663" s="7"/>
      <c r="BU5663" s="7"/>
      <c r="BV5663" s="7"/>
      <c r="BW5663" s="7"/>
      <c r="BX5663" s="7"/>
      <c r="BY5663" s="7"/>
      <c r="BZ5663" s="7"/>
      <c r="CB5663" s="7"/>
      <c r="CD5663" s="7"/>
      <c r="CE5663" s="7"/>
      <c r="CG5663" s="17"/>
      <c r="CH5663" s="17"/>
      <c r="CI5663" s="17"/>
      <c r="CJ5663" s="17"/>
      <c r="CK5663" s="17"/>
      <c r="CL5663" s="17"/>
      <c r="CM5663" s="17"/>
      <c r="CN5663" s="17"/>
      <c r="CO5663" s="17"/>
      <c r="CP5663" s="17"/>
      <c r="CQ5663" s="17"/>
      <c r="CR5663" s="16"/>
      <c r="CS5663" s="16"/>
      <c r="CU5663" s="7"/>
      <c r="CV5663" s="37"/>
      <c r="CY5663" s="16"/>
      <c r="CZ5663" s="20"/>
      <c r="DA5663" s="7"/>
      <c r="DD5663" s="7"/>
      <c r="DE5663" s="17"/>
      <c r="DF5663" s="7"/>
      <c r="DG5663" s="7"/>
      <c r="DH5663" s="7"/>
      <c r="DI5663" s="7"/>
      <c r="DJ5663" s="7"/>
      <c r="DO5663" s="7"/>
    </row>
    <row r="5664" spans="6:119" s="6" customFormat="1" x14ac:dyDescent="0.25">
      <c r="F5664" s="7"/>
      <c r="I5664" s="7"/>
      <c r="Q5664" s="7"/>
      <c r="R5664" s="7"/>
      <c r="S5664" s="7"/>
      <c r="T5664" s="7"/>
      <c r="U5664" s="7"/>
      <c r="V5664" s="7"/>
      <c r="W5664" s="7"/>
      <c r="X5664" s="7"/>
      <c r="Y5664" s="7"/>
      <c r="Z5664" s="7"/>
      <c r="AA5664" s="7"/>
      <c r="AB5664" s="7"/>
      <c r="AI5664" s="7"/>
      <c r="AJ5664" s="7"/>
      <c r="AL5664" s="15"/>
      <c r="AM5664" s="16"/>
      <c r="AQ5664" s="17"/>
      <c r="AR5664" s="18"/>
      <c r="AS5664" s="18"/>
      <c r="AW5664" s="7"/>
      <c r="AZ5664" s="7"/>
      <c r="BA5664" s="7"/>
      <c r="BB5664" s="17"/>
      <c r="BC5664" s="19"/>
      <c r="BD5664" s="7"/>
      <c r="BE5664" s="7"/>
      <c r="BF5664" s="7"/>
      <c r="BG5664" s="7"/>
      <c r="BH5664" s="7"/>
      <c r="BI5664" s="7"/>
      <c r="BJ5664" s="7"/>
      <c r="BK5664" s="7"/>
      <c r="BL5664" s="7"/>
      <c r="BM5664" s="7"/>
      <c r="BN5664" s="7"/>
      <c r="BO5664" s="7"/>
      <c r="BP5664" s="7"/>
      <c r="BQ5664" s="7"/>
      <c r="BR5664" s="7"/>
      <c r="BT5664" s="7"/>
      <c r="BU5664" s="7"/>
      <c r="BV5664" s="7"/>
      <c r="BW5664" s="7"/>
      <c r="BX5664" s="7"/>
      <c r="BY5664" s="7"/>
      <c r="BZ5664" s="7"/>
      <c r="CB5664" s="7"/>
      <c r="CD5664" s="7"/>
      <c r="CE5664" s="7"/>
      <c r="CG5664" s="17"/>
      <c r="CH5664" s="17"/>
      <c r="CI5664" s="17"/>
      <c r="CJ5664" s="17"/>
      <c r="CK5664" s="17"/>
      <c r="CL5664" s="17"/>
      <c r="CM5664" s="17"/>
      <c r="CN5664" s="17"/>
      <c r="CO5664" s="17"/>
      <c r="CP5664" s="17"/>
      <c r="CQ5664" s="17"/>
      <c r="CR5664" s="16"/>
      <c r="CS5664" s="16"/>
      <c r="CU5664" s="7"/>
      <c r="CV5664" s="37"/>
      <c r="CY5664" s="16"/>
      <c r="CZ5664" s="20"/>
      <c r="DA5664" s="7"/>
      <c r="DD5664" s="7"/>
      <c r="DE5664" s="17"/>
      <c r="DF5664" s="7"/>
      <c r="DG5664" s="7"/>
      <c r="DH5664" s="7"/>
      <c r="DI5664" s="7"/>
      <c r="DJ5664" s="7"/>
      <c r="DO5664" s="7"/>
    </row>
    <row r="5665" spans="6:119" s="6" customFormat="1" x14ac:dyDescent="0.25">
      <c r="F5665" s="7"/>
      <c r="I5665" s="7"/>
      <c r="Q5665" s="7"/>
      <c r="R5665" s="7"/>
      <c r="S5665" s="7"/>
      <c r="T5665" s="7"/>
      <c r="U5665" s="7"/>
      <c r="V5665" s="7"/>
      <c r="W5665" s="7"/>
      <c r="X5665" s="7"/>
      <c r="Y5665" s="7"/>
      <c r="Z5665" s="7"/>
      <c r="AA5665" s="7"/>
      <c r="AB5665" s="7"/>
      <c r="AI5665" s="7"/>
      <c r="AJ5665" s="7"/>
      <c r="AL5665" s="15"/>
      <c r="AM5665" s="16"/>
      <c r="AQ5665" s="17"/>
      <c r="AR5665" s="18"/>
      <c r="AS5665" s="18"/>
      <c r="AW5665" s="7"/>
      <c r="AZ5665" s="7"/>
      <c r="BA5665" s="7"/>
      <c r="BB5665" s="17"/>
      <c r="BC5665" s="19"/>
      <c r="BD5665" s="7"/>
      <c r="BE5665" s="7"/>
      <c r="BF5665" s="7"/>
      <c r="BG5665" s="7"/>
      <c r="BH5665" s="7"/>
      <c r="BI5665" s="7"/>
      <c r="BJ5665" s="7"/>
      <c r="BK5665" s="7"/>
      <c r="BL5665" s="7"/>
      <c r="BM5665" s="7"/>
      <c r="BN5665" s="7"/>
      <c r="BO5665" s="7"/>
      <c r="BP5665" s="7"/>
      <c r="BQ5665" s="7"/>
      <c r="BR5665" s="7"/>
      <c r="BT5665" s="7"/>
      <c r="BU5665" s="7"/>
      <c r="BV5665" s="7"/>
      <c r="BW5665" s="7"/>
      <c r="BX5665" s="7"/>
      <c r="BY5665" s="7"/>
      <c r="BZ5665" s="7"/>
      <c r="CB5665" s="7"/>
      <c r="CD5665" s="7"/>
      <c r="CE5665" s="7"/>
      <c r="CG5665" s="17"/>
      <c r="CH5665" s="17"/>
      <c r="CI5665" s="17"/>
      <c r="CJ5665" s="17"/>
      <c r="CK5665" s="17"/>
      <c r="CL5665" s="17"/>
      <c r="CM5665" s="17"/>
      <c r="CN5665" s="17"/>
      <c r="CO5665" s="17"/>
      <c r="CP5665" s="17"/>
      <c r="CQ5665" s="17"/>
      <c r="CR5665" s="16"/>
      <c r="CS5665" s="16"/>
      <c r="CU5665" s="7"/>
      <c r="CV5665" s="37"/>
      <c r="CY5665" s="16"/>
      <c r="CZ5665" s="20"/>
      <c r="DA5665" s="7"/>
      <c r="DD5665" s="7"/>
      <c r="DE5665" s="17"/>
      <c r="DF5665" s="7"/>
      <c r="DG5665" s="7"/>
      <c r="DH5665" s="7"/>
      <c r="DI5665" s="7"/>
      <c r="DJ5665" s="7"/>
      <c r="DO5665" s="7"/>
    </row>
    <row r="5666" spans="6:119" s="6" customFormat="1" x14ac:dyDescent="0.25">
      <c r="F5666" s="7"/>
      <c r="I5666" s="7"/>
      <c r="Q5666" s="7"/>
      <c r="R5666" s="7"/>
      <c r="S5666" s="7"/>
      <c r="T5666" s="7"/>
      <c r="U5666" s="7"/>
      <c r="V5666" s="7"/>
      <c r="W5666" s="7"/>
      <c r="X5666" s="7"/>
      <c r="Y5666" s="7"/>
      <c r="Z5666" s="7"/>
      <c r="AA5666" s="7"/>
      <c r="AB5666" s="7"/>
      <c r="AI5666" s="7"/>
      <c r="AJ5666" s="7"/>
      <c r="AL5666" s="15"/>
      <c r="AM5666" s="16"/>
      <c r="AQ5666" s="17"/>
      <c r="AR5666" s="18"/>
      <c r="AS5666" s="18"/>
      <c r="AW5666" s="7"/>
      <c r="AZ5666" s="7"/>
      <c r="BA5666" s="7"/>
      <c r="BB5666" s="17"/>
      <c r="BC5666" s="19"/>
      <c r="BD5666" s="7"/>
      <c r="BE5666" s="7"/>
      <c r="BF5666" s="7"/>
      <c r="BG5666" s="7"/>
      <c r="BH5666" s="7"/>
      <c r="BI5666" s="7"/>
      <c r="BJ5666" s="7"/>
      <c r="BK5666" s="7"/>
      <c r="BL5666" s="7"/>
      <c r="BM5666" s="7"/>
      <c r="BN5666" s="7"/>
      <c r="BO5666" s="7"/>
      <c r="BP5666" s="7"/>
      <c r="BQ5666" s="7"/>
      <c r="BR5666" s="7"/>
      <c r="BT5666" s="7"/>
      <c r="BU5666" s="7"/>
      <c r="BV5666" s="7"/>
      <c r="BW5666" s="7"/>
      <c r="BX5666" s="7"/>
      <c r="BY5666" s="7"/>
      <c r="BZ5666" s="7"/>
      <c r="CB5666" s="7"/>
      <c r="CD5666" s="7"/>
      <c r="CE5666" s="7"/>
      <c r="CG5666" s="17"/>
      <c r="CH5666" s="17"/>
      <c r="CI5666" s="17"/>
      <c r="CJ5666" s="17"/>
      <c r="CK5666" s="17"/>
      <c r="CL5666" s="17"/>
      <c r="CM5666" s="17"/>
      <c r="CN5666" s="17"/>
      <c r="CO5666" s="17"/>
      <c r="CP5666" s="17"/>
      <c r="CQ5666" s="17"/>
      <c r="CR5666" s="16"/>
      <c r="CS5666" s="16"/>
      <c r="CU5666" s="7"/>
      <c r="CV5666" s="37"/>
      <c r="CY5666" s="16"/>
      <c r="CZ5666" s="20"/>
      <c r="DA5666" s="7"/>
      <c r="DD5666" s="7"/>
      <c r="DE5666" s="17"/>
      <c r="DF5666" s="7"/>
      <c r="DG5666" s="7"/>
      <c r="DH5666" s="7"/>
      <c r="DI5666" s="7"/>
      <c r="DJ5666" s="7"/>
      <c r="DO5666" s="7"/>
    </row>
    <row r="5667" spans="6:119" s="6" customFormat="1" x14ac:dyDescent="0.25">
      <c r="F5667" s="7"/>
      <c r="I5667" s="7"/>
      <c r="Q5667" s="7"/>
      <c r="R5667" s="7"/>
      <c r="S5667" s="7"/>
      <c r="T5667" s="7"/>
      <c r="U5667" s="7"/>
      <c r="V5667" s="7"/>
      <c r="W5667" s="7"/>
      <c r="X5667" s="7"/>
      <c r="Y5667" s="7"/>
      <c r="Z5667" s="7"/>
      <c r="AA5667" s="7"/>
      <c r="AB5667" s="7"/>
      <c r="AI5667" s="7"/>
      <c r="AJ5667" s="7"/>
      <c r="AL5667" s="15"/>
      <c r="AM5667" s="16"/>
      <c r="AQ5667" s="17"/>
      <c r="AR5667" s="18"/>
      <c r="AS5667" s="18"/>
      <c r="AW5667" s="7"/>
      <c r="AZ5667" s="7"/>
      <c r="BA5667" s="7"/>
      <c r="BB5667" s="17"/>
      <c r="BC5667" s="19"/>
      <c r="BD5667" s="7"/>
      <c r="BE5667" s="7"/>
      <c r="BF5667" s="7"/>
      <c r="BG5667" s="7"/>
      <c r="BH5667" s="7"/>
      <c r="BI5667" s="7"/>
      <c r="BJ5667" s="7"/>
      <c r="BK5667" s="7"/>
      <c r="BL5667" s="7"/>
      <c r="BM5667" s="7"/>
      <c r="BN5667" s="7"/>
      <c r="BO5667" s="7"/>
      <c r="BP5667" s="7"/>
      <c r="BQ5667" s="7"/>
      <c r="BR5667" s="7"/>
      <c r="BT5667" s="7"/>
      <c r="BU5667" s="7"/>
      <c r="BV5667" s="7"/>
      <c r="BW5667" s="7"/>
      <c r="BX5667" s="7"/>
      <c r="BY5667" s="7"/>
      <c r="BZ5667" s="7"/>
      <c r="CB5667" s="7"/>
      <c r="CD5667" s="7"/>
      <c r="CE5667" s="7"/>
      <c r="CG5667" s="17"/>
      <c r="CH5667" s="17"/>
      <c r="CI5667" s="17"/>
      <c r="CJ5667" s="17"/>
      <c r="CK5667" s="17"/>
      <c r="CL5667" s="17"/>
      <c r="CM5667" s="17"/>
      <c r="CN5667" s="17"/>
      <c r="CO5667" s="17"/>
      <c r="CP5667" s="17"/>
      <c r="CQ5667" s="17"/>
      <c r="CR5667" s="16"/>
      <c r="CS5667" s="16"/>
      <c r="CU5667" s="7"/>
      <c r="CV5667" s="37"/>
      <c r="CY5667" s="16"/>
      <c r="CZ5667" s="20"/>
      <c r="DA5667" s="7"/>
      <c r="DD5667" s="7"/>
      <c r="DE5667" s="17"/>
      <c r="DF5667" s="7"/>
      <c r="DG5667" s="7"/>
      <c r="DH5667" s="7"/>
      <c r="DI5667" s="7"/>
      <c r="DJ5667" s="7"/>
      <c r="DO5667" s="7"/>
    </row>
    <row r="5668" spans="6:119" s="6" customFormat="1" x14ac:dyDescent="0.25">
      <c r="F5668" s="7"/>
      <c r="I5668" s="7"/>
      <c r="Q5668" s="7"/>
      <c r="R5668" s="7"/>
      <c r="S5668" s="7"/>
      <c r="T5668" s="7"/>
      <c r="U5668" s="7"/>
      <c r="V5668" s="7"/>
      <c r="W5668" s="7"/>
      <c r="X5668" s="7"/>
      <c r="Y5668" s="7"/>
      <c r="Z5668" s="7"/>
      <c r="AA5668" s="7"/>
      <c r="AB5668" s="7"/>
      <c r="AI5668" s="7"/>
      <c r="AJ5668" s="7"/>
      <c r="AL5668" s="15"/>
      <c r="AM5668" s="16"/>
      <c r="AQ5668" s="17"/>
      <c r="AR5668" s="18"/>
      <c r="AS5668" s="18"/>
      <c r="AW5668" s="7"/>
      <c r="AZ5668" s="7"/>
      <c r="BA5668" s="7"/>
      <c r="BB5668" s="17"/>
      <c r="BC5668" s="19"/>
      <c r="BD5668" s="7"/>
      <c r="BE5668" s="7"/>
      <c r="BF5668" s="7"/>
      <c r="BG5668" s="7"/>
      <c r="BH5668" s="7"/>
      <c r="BI5668" s="7"/>
      <c r="BJ5668" s="7"/>
      <c r="BK5668" s="7"/>
      <c r="BL5668" s="7"/>
      <c r="BM5668" s="7"/>
      <c r="BN5668" s="7"/>
      <c r="BO5668" s="7"/>
      <c r="BP5668" s="7"/>
      <c r="BQ5668" s="7"/>
      <c r="BR5668" s="7"/>
      <c r="BT5668" s="7"/>
      <c r="BU5668" s="7"/>
      <c r="BV5668" s="7"/>
      <c r="BW5668" s="7"/>
      <c r="BX5668" s="7"/>
      <c r="BY5668" s="7"/>
      <c r="BZ5668" s="7"/>
      <c r="CB5668" s="7"/>
      <c r="CD5668" s="7"/>
      <c r="CE5668" s="7"/>
      <c r="CG5668" s="17"/>
      <c r="CH5668" s="17"/>
      <c r="CI5668" s="17"/>
      <c r="CJ5668" s="17"/>
      <c r="CK5668" s="17"/>
      <c r="CL5668" s="17"/>
      <c r="CM5668" s="17"/>
      <c r="CN5668" s="17"/>
      <c r="CO5668" s="17"/>
      <c r="CP5668" s="17"/>
      <c r="CQ5668" s="17"/>
      <c r="CR5668" s="16"/>
      <c r="CS5668" s="16"/>
      <c r="CU5668" s="7"/>
      <c r="CV5668" s="37"/>
      <c r="CY5668" s="16"/>
      <c r="CZ5668" s="20"/>
      <c r="DA5668" s="7"/>
      <c r="DD5668" s="7"/>
      <c r="DE5668" s="17"/>
      <c r="DF5668" s="7"/>
      <c r="DG5668" s="7"/>
      <c r="DH5668" s="7"/>
      <c r="DI5668" s="7"/>
      <c r="DJ5668" s="7"/>
      <c r="DO5668" s="7"/>
    </row>
    <row r="5669" spans="6:119" s="6" customFormat="1" x14ac:dyDescent="0.25">
      <c r="F5669" s="7"/>
      <c r="I5669" s="7"/>
      <c r="Q5669" s="7"/>
      <c r="R5669" s="7"/>
      <c r="S5669" s="7"/>
      <c r="T5669" s="7"/>
      <c r="U5669" s="7"/>
      <c r="V5669" s="7"/>
      <c r="W5669" s="7"/>
      <c r="X5669" s="7"/>
      <c r="Y5669" s="7"/>
      <c r="Z5669" s="7"/>
      <c r="AA5669" s="7"/>
      <c r="AB5669" s="7"/>
      <c r="AI5669" s="7"/>
      <c r="AJ5669" s="7"/>
      <c r="AL5669" s="15"/>
      <c r="AM5669" s="16"/>
      <c r="AQ5669" s="17"/>
      <c r="AR5669" s="18"/>
      <c r="AS5669" s="18"/>
      <c r="AW5669" s="7"/>
      <c r="AZ5669" s="7"/>
      <c r="BA5669" s="7"/>
      <c r="BB5669" s="17"/>
      <c r="BC5669" s="19"/>
      <c r="BD5669" s="7"/>
      <c r="BE5669" s="7"/>
      <c r="BF5669" s="7"/>
      <c r="BG5669" s="7"/>
      <c r="BH5669" s="7"/>
      <c r="BI5669" s="7"/>
      <c r="BJ5669" s="7"/>
      <c r="BK5669" s="7"/>
      <c r="BL5669" s="7"/>
      <c r="BM5669" s="7"/>
      <c r="BN5669" s="7"/>
      <c r="BO5669" s="7"/>
      <c r="BP5669" s="7"/>
      <c r="BQ5669" s="7"/>
      <c r="BR5669" s="7"/>
      <c r="BT5669" s="7"/>
      <c r="BU5669" s="7"/>
      <c r="BV5669" s="7"/>
      <c r="BW5669" s="7"/>
      <c r="BX5669" s="7"/>
      <c r="BY5669" s="7"/>
      <c r="BZ5669" s="7"/>
      <c r="CB5669" s="7"/>
      <c r="CD5669" s="7"/>
      <c r="CE5669" s="7"/>
      <c r="CG5669" s="17"/>
      <c r="CH5669" s="17"/>
      <c r="CI5669" s="17"/>
      <c r="CJ5669" s="17"/>
      <c r="CK5669" s="17"/>
      <c r="CL5669" s="17"/>
      <c r="CM5669" s="17"/>
      <c r="CN5669" s="17"/>
      <c r="CO5669" s="17"/>
      <c r="CP5669" s="17"/>
      <c r="CQ5669" s="17"/>
      <c r="CR5669" s="16"/>
      <c r="CS5669" s="16"/>
      <c r="CU5669" s="7"/>
      <c r="CV5669" s="37"/>
      <c r="CY5669" s="16"/>
      <c r="CZ5669" s="20"/>
      <c r="DA5669" s="7"/>
      <c r="DD5669" s="7"/>
      <c r="DE5669" s="17"/>
      <c r="DF5669" s="7"/>
      <c r="DG5669" s="7"/>
      <c r="DH5669" s="7"/>
      <c r="DI5669" s="7"/>
      <c r="DJ5669" s="7"/>
      <c r="DO5669" s="7"/>
    </row>
    <row r="5670" spans="6:119" s="6" customFormat="1" x14ac:dyDescent="0.25">
      <c r="F5670" s="7"/>
      <c r="I5670" s="7"/>
      <c r="Q5670" s="7"/>
      <c r="R5670" s="7"/>
      <c r="S5670" s="7"/>
      <c r="T5670" s="7"/>
      <c r="U5670" s="7"/>
      <c r="V5670" s="7"/>
      <c r="W5670" s="7"/>
      <c r="X5670" s="7"/>
      <c r="Y5670" s="7"/>
      <c r="Z5670" s="7"/>
      <c r="AA5670" s="7"/>
      <c r="AB5670" s="7"/>
      <c r="AI5670" s="7"/>
      <c r="AJ5670" s="7"/>
      <c r="AL5670" s="15"/>
      <c r="AM5670" s="16"/>
      <c r="AQ5670" s="17"/>
      <c r="AR5670" s="18"/>
      <c r="AS5670" s="18"/>
      <c r="AW5670" s="7"/>
      <c r="AZ5670" s="7"/>
      <c r="BA5670" s="7"/>
      <c r="BB5670" s="17"/>
      <c r="BC5670" s="19"/>
      <c r="BD5670" s="7"/>
      <c r="BE5670" s="7"/>
      <c r="BF5670" s="7"/>
      <c r="BG5670" s="7"/>
      <c r="BH5670" s="7"/>
      <c r="BI5670" s="7"/>
      <c r="BJ5670" s="7"/>
      <c r="BK5670" s="7"/>
      <c r="BL5670" s="7"/>
      <c r="BM5670" s="7"/>
      <c r="BN5670" s="7"/>
      <c r="BO5670" s="7"/>
      <c r="BP5670" s="7"/>
      <c r="BQ5670" s="7"/>
      <c r="BR5670" s="7"/>
      <c r="BT5670" s="7"/>
      <c r="BU5670" s="7"/>
      <c r="BV5670" s="7"/>
      <c r="BW5670" s="7"/>
      <c r="BX5670" s="7"/>
      <c r="BY5670" s="7"/>
      <c r="BZ5670" s="7"/>
      <c r="CB5670" s="7"/>
      <c r="CD5670" s="7"/>
      <c r="CE5670" s="7"/>
      <c r="CG5670" s="17"/>
      <c r="CH5670" s="17"/>
      <c r="CI5670" s="17"/>
      <c r="CJ5670" s="17"/>
      <c r="CK5670" s="17"/>
      <c r="CL5670" s="17"/>
      <c r="CM5670" s="17"/>
      <c r="CN5670" s="17"/>
      <c r="CO5670" s="17"/>
      <c r="CP5670" s="17"/>
      <c r="CQ5670" s="17"/>
      <c r="CR5670" s="16"/>
      <c r="CS5670" s="16"/>
      <c r="CU5670" s="7"/>
      <c r="CV5670" s="37"/>
      <c r="CY5670" s="16"/>
      <c r="CZ5670" s="20"/>
      <c r="DA5670" s="7"/>
      <c r="DD5670" s="7"/>
      <c r="DE5670" s="17"/>
      <c r="DF5670" s="7"/>
      <c r="DG5670" s="7"/>
      <c r="DH5670" s="7"/>
      <c r="DI5670" s="7"/>
      <c r="DJ5670" s="7"/>
      <c r="DO5670" s="7"/>
    </row>
    <row r="5671" spans="6:119" s="6" customFormat="1" x14ac:dyDescent="0.25">
      <c r="F5671" s="7"/>
      <c r="I5671" s="7"/>
      <c r="Q5671" s="7"/>
      <c r="R5671" s="7"/>
      <c r="S5671" s="7"/>
      <c r="T5671" s="7"/>
      <c r="U5671" s="7"/>
      <c r="V5671" s="7"/>
      <c r="W5671" s="7"/>
      <c r="X5671" s="7"/>
      <c r="Y5671" s="7"/>
      <c r="Z5671" s="7"/>
      <c r="AA5671" s="7"/>
      <c r="AB5671" s="7"/>
      <c r="AI5671" s="7"/>
      <c r="AJ5671" s="7"/>
      <c r="AL5671" s="15"/>
      <c r="AM5671" s="16"/>
      <c r="AQ5671" s="17"/>
      <c r="AR5671" s="18"/>
      <c r="AS5671" s="18"/>
      <c r="AW5671" s="7"/>
      <c r="AZ5671" s="7"/>
      <c r="BA5671" s="7"/>
      <c r="BB5671" s="17"/>
      <c r="BC5671" s="19"/>
      <c r="BD5671" s="7"/>
      <c r="BE5671" s="7"/>
      <c r="BF5671" s="7"/>
      <c r="BG5671" s="7"/>
      <c r="BH5671" s="7"/>
      <c r="BI5671" s="7"/>
      <c r="BJ5671" s="7"/>
      <c r="BK5671" s="7"/>
      <c r="BL5671" s="7"/>
      <c r="BM5671" s="7"/>
      <c r="BN5671" s="7"/>
      <c r="BO5671" s="7"/>
      <c r="BP5671" s="7"/>
      <c r="BQ5671" s="7"/>
      <c r="BR5671" s="7"/>
      <c r="BT5671" s="7"/>
      <c r="BU5671" s="7"/>
      <c r="BV5671" s="7"/>
      <c r="BW5671" s="7"/>
      <c r="BX5671" s="7"/>
      <c r="BY5671" s="7"/>
      <c r="BZ5671" s="7"/>
      <c r="CB5671" s="7"/>
      <c r="CD5671" s="7"/>
      <c r="CE5671" s="7"/>
      <c r="CG5671" s="17"/>
      <c r="CH5671" s="17"/>
      <c r="CI5671" s="17"/>
      <c r="CJ5671" s="17"/>
      <c r="CK5671" s="17"/>
      <c r="CL5671" s="17"/>
      <c r="CM5671" s="17"/>
      <c r="CN5671" s="17"/>
      <c r="CO5671" s="17"/>
      <c r="CP5671" s="17"/>
      <c r="CQ5671" s="17"/>
      <c r="CR5671" s="16"/>
      <c r="CS5671" s="16"/>
      <c r="CU5671" s="7"/>
      <c r="CV5671" s="37"/>
      <c r="CY5671" s="16"/>
      <c r="CZ5671" s="20"/>
      <c r="DA5671" s="7"/>
      <c r="DD5671" s="7"/>
      <c r="DE5671" s="17"/>
      <c r="DF5671" s="7"/>
      <c r="DG5671" s="7"/>
      <c r="DH5671" s="7"/>
      <c r="DI5671" s="7"/>
      <c r="DJ5671" s="7"/>
      <c r="DO5671" s="7"/>
    </row>
    <row r="5672" spans="6:119" s="6" customFormat="1" x14ac:dyDescent="0.25">
      <c r="F5672" s="7"/>
      <c r="I5672" s="7"/>
      <c r="Q5672" s="7"/>
      <c r="R5672" s="7"/>
      <c r="S5672" s="7"/>
      <c r="T5672" s="7"/>
      <c r="U5672" s="7"/>
      <c r="V5672" s="7"/>
      <c r="W5672" s="7"/>
      <c r="X5672" s="7"/>
      <c r="Y5672" s="7"/>
      <c r="Z5672" s="7"/>
      <c r="AA5672" s="7"/>
      <c r="AB5672" s="7"/>
      <c r="AI5672" s="7"/>
      <c r="AJ5672" s="7"/>
      <c r="AL5672" s="15"/>
      <c r="AM5672" s="16"/>
      <c r="AQ5672" s="17"/>
      <c r="AR5672" s="18"/>
      <c r="AS5672" s="18"/>
      <c r="AW5672" s="7"/>
      <c r="AZ5672" s="7"/>
      <c r="BA5672" s="7"/>
      <c r="BB5672" s="17"/>
      <c r="BC5672" s="19"/>
      <c r="BD5672" s="7"/>
      <c r="BE5672" s="7"/>
      <c r="BF5672" s="7"/>
      <c r="BG5672" s="7"/>
      <c r="BH5672" s="7"/>
      <c r="BI5672" s="7"/>
      <c r="BJ5672" s="7"/>
      <c r="BK5672" s="7"/>
      <c r="BL5672" s="7"/>
      <c r="BM5672" s="7"/>
      <c r="BN5672" s="7"/>
      <c r="BO5672" s="7"/>
      <c r="BP5672" s="7"/>
      <c r="BQ5672" s="7"/>
      <c r="BR5672" s="7"/>
      <c r="BT5672" s="7"/>
      <c r="BU5672" s="7"/>
      <c r="BV5672" s="7"/>
      <c r="BW5672" s="7"/>
      <c r="BX5672" s="7"/>
      <c r="BY5672" s="7"/>
      <c r="BZ5672" s="7"/>
      <c r="CB5672" s="7"/>
      <c r="CD5672" s="7"/>
      <c r="CE5672" s="7"/>
      <c r="CG5672" s="17"/>
      <c r="CH5672" s="17"/>
      <c r="CI5672" s="17"/>
      <c r="CJ5672" s="17"/>
      <c r="CK5672" s="17"/>
      <c r="CL5672" s="17"/>
      <c r="CM5672" s="17"/>
      <c r="CN5672" s="17"/>
      <c r="CO5672" s="17"/>
      <c r="CP5672" s="17"/>
      <c r="CQ5672" s="17"/>
      <c r="CR5672" s="16"/>
      <c r="CS5672" s="16"/>
      <c r="CU5672" s="7"/>
      <c r="CV5672" s="37"/>
      <c r="CY5672" s="16"/>
      <c r="CZ5672" s="20"/>
      <c r="DA5672" s="7"/>
      <c r="DD5672" s="7"/>
      <c r="DE5672" s="17"/>
      <c r="DF5672" s="7"/>
      <c r="DG5672" s="7"/>
      <c r="DH5672" s="7"/>
      <c r="DI5672" s="7"/>
      <c r="DJ5672" s="7"/>
      <c r="DO5672" s="7"/>
    </row>
    <row r="5673" spans="6:119" s="6" customFormat="1" x14ac:dyDescent="0.25">
      <c r="F5673" s="7"/>
      <c r="I5673" s="7"/>
      <c r="Q5673" s="7"/>
      <c r="R5673" s="7"/>
      <c r="S5673" s="7"/>
      <c r="T5673" s="7"/>
      <c r="U5673" s="7"/>
      <c r="V5673" s="7"/>
      <c r="W5673" s="7"/>
      <c r="X5673" s="7"/>
      <c r="Y5673" s="7"/>
      <c r="Z5673" s="7"/>
      <c r="AA5673" s="7"/>
      <c r="AB5673" s="7"/>
      <c r="AI5673" s="7"/>
      <c r="AJ5673" s="7"/>
      <c r="AL5673" s="15"/>
      <c r="AM5673" s="16"/>
      <c r="AQ5673" s="17"/>
      <c r="AR5673" s="18"/>
      <c r="AS5673" s="18"/>
      <c r="AW5673" s="7"/>
      <c r="AZ5673" s="7"/>
      <c r="BA5673" s="7"/>
      <c r="BB5673" s="17"/>
      <c r="BC5673" s="19"/>
      <c r="BD5673" s="7"/>
      <c r="BE5673" s="7"/>
      <c r="BF5673" s="7"/>
      <c r="BG5673" s="7"/>
      <c r="BH5673" s="7"/>
      <c r="BI5673" s="7"/>
      <c r="BJ5673" s="7"/>
      <c r="BK5673" s="7"/>
      <c r="BL5673" s="7"/>
      <c r="BM5673" s="7"/>
      <c r="BN5673" s="7"/>
      <c r="BO5673" s="7"/>
      <c r="BP5673" s="7"/>
      <c r="BQ5673" s="7"/>
      <c r="BR5673" s="7"/>
      <c r="BT5673" s="7"/>
      <c r="BU5673" s="7"/>
      <c r="BV5673" s="7"/>
      <c r="BW5673" s="7"/>
      <c r="BX5673" s="7"/>
      <c r="BY5673" s="7"/>
      <c r="BZ5673" s="7"/>
      <c r="CB5673" s="7"/>
      <c r="CD5673" s="7"/>
      <c r="CE5673" s="7"/>
      <c r="CG5673" s="17"/>
      <c r="CH5673" s="17"/>
      <c r="CI5673" s="17"/>
      <c r="CJ5673" s="17"/>
      <c r="CK5673" s="17"/>
      <c r="CL5673" s="17"/>
      <c r="CM5673" s="17"/>
      <c r="CN5673" s="17"/>
      <c r="CO5673" s="17"/>
      <c r="CP5673" s="17"/>
      <c r="CQ5673" s="17"/>
      <c r="CR5673" s="16"/>
      <c r="CS5673" s="16"/>
      <c r="CU5673" s="7"/>
      <c r="CV5673" s="37"/>
      <c r="CY5673" s="16"/>
      <c r="CZ5673" s="20"/>
      <c r="DA5673" s="7"/>
      <c r="DD5673" s="7"/>
      <c r="DE5673" s="17"/>
      <c r="DF5673" s="7"/>
      <c r="DG5673" s="7"/>
      <c r="DH5673" s="7"/>
      <c r="DI5673" s="7"/>
      <c r="DJ5673" s="7"/>
      <c r="DO5673" s="7"/>
    </row>
    <row r="5674" spans="6:119" s="6" customFormat="1" x14ac:dyDescent="0.25">
      <c r="F5674" s="7"/>
      <c r="I5674" s="7"/>
      <c r="Q5674" s="7"/>
      <c r="R5674" s="7"/>
      <c r="S5674" s="7"/>
      <c r="T5674" s="7"/>
      <c r="U5674" s="7"/>
      <c r="V5674" s="7"/>
      <c r="W5674" s="7"/>
      <c r="X5674" s="7"/>
      <c r="Y5674" s="7"/>
      <c r="Z5674" s="7"/>
      <c r="AA5674" s="7"/>
      <c r="AB5674" s="7"/>
      <c r="AI5674" s="7"/>
      <c r="AJ5674" s="7"/>
      <c r="AL5674" s="15"/>
      <c r="AM5674" s="16"/>
      <c r="AQ5674" s="17"/>
      <c r="AR5674" s="18"/>
      <c r="AS5674" s="18"/>
      <c r="AW5674" s="7"/>
      <c r="AZ5674" s="7"/>
      <c r="BA5674" s="7"/>
      <c r="BB5674" s="17"/>
      <c r="BC5674" s="19"/>
      <c r="BD5674" s="7"/>
      <c r="BE5674" s="7"/>
      <c r="BF5674" s="7"/>
      <c r="BG5674" s="7"/>
      <c r="BH5674" s="7"/>
      <c r="BI5674" s="7"/>
      <c r="BJ5674" s="7"/>
      <c r="BK5674" s="7"/>
      <c r="BL5674" s="7"/>
      <c r="BM5674" s="7"/>
      <c r="BN5674" s="7"/>
      <c r="BO5674" s="7"/>
      <c r="BP5674" s="7"/>
      <c r="BQ5674" s="7"/>
      <c r="BR5674" s="7"/>
      <c r="BT5674" s="7"/>
      <c r="BU5674" s="7"/>
      <c r="BV5674" s="7"/>
      <c r="BW5674" s="7"/>
      <c r="BX5674" s="7"/>
      <c r="BY5674" s="7"/>
      <c r="BZ5674" s="7"/>
      <c r="CB5674" s="7"/>
      <c r="CD5674" s="7"/>
      <c r="CE5674" s="7"/>
      <c r="CG5674" s="17"/>
      <c r="CH5674" s="17"/>
      <c r="CI5674" s="17"/>
      <c r="CJ5674" s="17"/>
      <c r="CK5674" s="17"/>
      <c r="CL5674" s="17"/>
      <c r="CM5674" s="17"/>
      <c r="CN5674" s="17"/>
      <c r="CO5674" s="17"/>
      <c r="CP5674" s="17"/>
      <c r="CQ5674" s="17"/>
      <c r="CR5674" s="16"/>
      <c r="CS5674" s="16"/>
      <c r="CU5674" s="7"/>
      <c r="CV5674" s="37"/>
      <c r="CY5674" s="16"/>
      <c r="CZ5674" s="20"/>
      <c r="DA5674" s="7"/>
      <c r="DD5674" s="7"/>
      <c r="DE5674" s="17"/>
      <c r="DF5674" s="7"/>
      <c r="DG5674" s="7"/>
      <c r="DH5674" s="7"/>
      <c r="DI5674" s="7"/>
      <c r="DJ5674" s="7"/>
      <c r="DO5674" s="7"/>
    </row>
    <row r="5675" spans="6:119" s="6" customFormat="1" x14ac:dyDescent="0.25">
      <c r="F5675" s="7"/>
      <c r="I5675" s="7"/>
      <c r="Q5675" s="7"/>
      <c r="R5675" s="7"/>
      <c r="S5675" s="7"/>
      <c r="T5675" s="7"/>
      <c r="U5675" s="7"/>
      <c r="V5675" s="7"/>
      <c r="W5675" s="7"/>
      <c r="X5675" s="7"/>
      <c r="Y5675" s="7"/>
      <c r="Z5675" s="7"/>
      <c r="AA5675" s="7"/>
      <c r="AB5675" s="7"/>
      <c r="AI5675" s="7"/>
      <c r="AJ5675" s="7"/>
      <c r="AL5675" s="15"/>
      <c r="AM5675" s="16"/>
      <c r="AQ5675" s="17"/>
      <c r="AR5675" s="18"/>
      <c r="AS5675" s="18"/>
      <c r="AW5675" s="7"/>
      <c r="AZ5675" s="7"/>
      <c r="BA5675" s="7"/>
      <c r="BB5675" s="17"/>
      <c r="BC5675" s="19"/>
      <c r="BD5675" s="7"/>
      <c r="BE5675" s="7"/>
      <c r="BF5675" s="7"/>
      <c r="BG5675" s="7"/>
      <c r="BH5675" s="7"/>
      <c r="BI5675" s="7"/>
      <c r="BJ5675" s="7"/>
      <c r="BK5675" s="7"/>
      <c r="BL5675" s="7"/>
      <c r="BM5675" s="7"/>
      <c r="BN5675" s="7"/>
      <c r="BO5675" s="7"/>
      <c r="BP5675" s="7"/>
      <c r="BQ5675" s="7"/>
      <c r="BR5675" s="7"/>
      <c r="BT5675" s="7"/>
      <c r="BU5675" s="7"/>
      <c r="BV5675" s="7"/>
      <c r="BW5675" s="7"/>
      <c r="BX5675" s="7"/>
      <c r="BY5675" s="7"/>
      <c r="BZ5675" s="7"/>
      <c r="CB5675" s="7"/>
      <c r="CD5675" s="7"/>
      <c r="CE5675" s="7"/>
      <c r="CG5675" s="17"/>
      <c r="CH5675" s="17"/>
      <c r="CI5675" s="17"/>
      <c r="CJ5675" s="17"/>
      <c r="CK5675" s="17"/>
      <c r="CL5675" s="17"/>
      <c r="CM5675" s="17"/>
      <c r="CN5675" s="17"/>
      <c r="CO5675" s="17"/>
      <c r="CP5675" s="17"/>
      <c r="CQ5675" s="17"/>
      <c r="CR5675" s="16"/>
      <c r="CS5675" s="16"/>
      <c r="CU5675" s="7"/>
      <c r="CV5675" s="37"/>
      <c r="CY5675" s="16"/>
      <c r="CZ5675" s="20"/>
      <c r="DA5675" s="7"/>
      <c r="DD5675" s="7"/>
      <c r="DE5675" s="17"/>
      <c r="DF5675" s="7"/>
      <c r="DG5675" s="7"/>
      <c r="DH5675" s="7"/>
      <c r="DI5675" s="7"/>
      <c r="DJ5675" s="7"/>
      <c r="DO5675" s="7"/>
    </row>
    <row r="5676" spans="6:119" s="6" customFormat="1" x14ac:dyDescent="0.25">
      <c r="F5676" s="7"/>
      <c r="I5676" s="7"/>
      <c r="Q5676" s="7"/>
      <c r="R5676" s="7"/>
      <c r="S5676" s="7"/>
      <c r="T5676" s="7"/>
      <c r="U5676" s="7"/>
      <c r="V5676" s="7"/>
      <c r="W5676" s="7"/>
      <c r="X5676" s="7"/>
      <c r="Y5676" s="7"/>
      <c r="Z5676" s="7"/>
      <c r="AA5676" s="7"/>
      <c r="AB5676" s="7"/>
      <c r="AI5676" s="7"/>
      <c r="AJ5676" s="7"/>
      <c r="AL5676" s="15"/>
      <c r="AM5676" s="16"/>
      <c r="AQ5676" s="17"/>
      <c r="AR5676" s="18"/>
      <c r="AS5676" s="18"/>
      <c r="AW5676" s="7"/>
      <c r="AZ5676" s="7"/>
      <c r="BA5676" s="7"/>
      <c r="BB5676" s="17"/>
      <c r="BC5676" s="19"/>
      <c r="BD5676" s="7"/>
      <c r="BE5676" s="7"/>
      <c r="BF5676" s="7"/>
      <c r="BG5676" s="7"/>
      <c r="BH5676" s="7"/>
      <c r="BI5676" s="7"/>
      <c r="BJ5676" s="7"/>
      <c r="BK5676" s="7"/>
      <c r="BL5676" s="7"/>
      <c r="BM5676" s="7"/>
      <c r="BN5676" s="7"/>
      <c r="BO5676" s="7"/>
      <c r="BP5676" s="7"/>
      <c r="BQ5676" s="7"/>
      <c r="BR5676" s="7"/>
      <c r="BT5676" s="7"/>
      <c r="BU5676" s="7"/>
      <c r="BV5676" s="7"/>
      <c r="BW5676" s="7"/>
      <c r="BX5676" s="7"/>
      <c r="BY5676" s="7"/>
      <c r="BZ5676" s="7"/>
      <c r="CB5676" s="7"/>
      <c r="CD5676" s="7"/>
      <c r="CE5676" s="7"/>
      <c r="CG5676" s="17"/>
      <c r="CH5676" s="17"/>
      <c r="CI5676" s="17"/>
      <c r="CJ5676" s="17"/>
      <c r="CK5676" s="17"/>
      <c r="CL5676" s="17"/>
      <c r="CM5676" s="17"/>
      <c r="CN5676" s="17"/>
      <c r="CO5676" s="17"/>
      <c r="CP5676" s="17"/>
      <c r="CQ5676" s="17"/>
      <c r="CR5676" s="16"/>
      <c r="CS5676" s="16"/>
      <c r="CU5676" s="7"/>
      <c r="CV5676" s="37"/>
      <c r="CY5676" s="16"/>
      <c r="CZ5676" s="20"/>
      <c r="DA5676" s="7"/>
      <c r="DD5676" s="7"/>
      <c r="DE5676" s="17"/>
      <c r="DF5676" s="7"/>
      <c r="DG5676" s="7"/>
      <c r="DH5676" s="7"/>
      <c r="DI5676" s="7"/>
      <c r="DJ5676" s="7"/>
      <c r="DO5676" s="7"/>
    </row>
    <row r="5677" spans="6:119" s="6" customFormat="1" x14ac:dyDescent="0.25">
      <c r="F5677" s="7"/>
      <c r="I5677" s="7"/>
      <c r="Q5677" s="7"/>
      <c r="R5677" s="7"/>
      <c r="S5677" s="7"/>
      <c r="T5677" s="7"/>
      <c r="U5677" s="7"/>
      <c r="V5677" s="7"/>
      <c r="W5677" s="7"/>
      <c r="X5677" s="7"/>
      <c r="Y5677" s="7"/>
      <c r="Z5677" s="7"/>
      <c r="AA5677" s="7"/>
      <c r="AB5677" s="7"/>
      <c r="AI5677" s="7"/>
      <c r="AJ5677" s="7"/>
      <c r="AL5677" s="15"/>
      <c r="AM5677" s="16"/>
      <c r="AQ5677" s="17"/>
      <c r="AR5677" s="18"/>
      <c r="AS5677" s="18"/>
      <c r="AW5677" s="7"/>
      <c r="AZ5677" s="7"/>
      <c r="BA5677" s="7"/>
      <c r="BB5677" s="17"/>
      <c r="BC5677" s="19"/>
      <c r="BD5677" s="7"/>
      <c r="BE5677" s="7"/>
      <c r="BF5677" s="7"/>
      <c r="BG5677" s="7"/>
      <c r="BH5677" s="7"/>
      <c r="BI5677" s="7"/>
      <c r="BJ5677" s="7"/>
      <c r="BK5677" s="7"/>
      <c r="BL5677" s="7"/>
      <c r="BM5677" s="7"/>
      <c r="BN5677" s="7"/>
      <c r="BO5677" s="7"/>
      <c r="BP5677" s="7"/>
      <c r="BQ5677" s="7"/>
      <c r="BR5677" s="7"/>
      <c r="BT5677" s="7"/>
      <c r="BU5677" s="7"/>
      <c r="BV5677" s="7"/>
      <c r="BW5677" s="7"/>
      <c r="BX5677" s="7"/>
      <c r="BY5677" s="7"/>
      <c r="BZ5677" s="7"/>
      <c r="CB5677" s="7"/>
      <c r="CD5677" s="7"/>
      <c r="CE5677" s="7"/>
      <c r="CG5677" s="17"/>
      <c r="CH5677" s="17"/>
      <c r="CI5677" s="17"/>
      <c r="CJ5677" s="17"/>
      <c r="CK5677" s="17"/>
      <c r="CL5677" s="17"/>
      <c r="CM5677" s="17"/>
      <c r="CN5677" s="17"/>
      <c r="CO5677" s="17"/>
      <c r="CP5677" s="17"/>
      <c r="CQ5677" s="17"/>
      <c r="CR5677" s="16"/>
      <c r="CS5677" s="16"/>
      <c r="CU5677" s="7"/>
      <c r="CV5677" s="37"/>
      <c r="CY5677" s="16"/>
      <c r="CZ5677" s="20"/>
      <c r="DA5677" s="7"/>
      <c r="DD5677" s="7"/>
      <c r="DE5677" s="17"/>
      <c r="DF5677" s="7"/>
      <c r="DG5677" s="7"/>
      <c r="DH5677" s="7"/>
      <c r="DI5677" s="7"/>
      <c r="DJ5677" s="7"/>
      <c r="DO5677" s="7"/>
    </row>
    <row r="5678" spans="6:119" s="6" customFormat="1" x14ac:dyDescent="0.25">
      <c r="F5678" s="7"/>
      <c r="I5678" s="7"/>
      <c r="Q5678" s="7"/>
      <c r="R5678" s="7"/>
      <c r="S5678" s="7"/>
      <c r="T5678" s="7"/>
      <c r="U5678" s="7"/>
      <c r="V5678" s="7"/>
      <c r="W5678" s="7"/>
      <c r="X5678" s="7"/>
      <c r="Y5678" s="7"/>
      <c r="Z5678" s="7"/>
      <c r="AA5678" s="7"/>
      <c r="AB5678" s="7"/>
      <c r="AI5678" s="7"/>
      <c r="AJ5678" s="7"/>
      <c r="AL5678" s="15"/>
      <c r="AM5678" s="16"/>
      <c r="AQ5678" s="17"/>
      <c r="AR5678" s="18"/>
      <c r="AS5678" s="18"/>
      <c r="AW5678" s="7"/>
      <c r="AZ5678" s="7"/>
      <c r="BA5678" s="7"/>
      <c r="BB5678" s="17"/>
      <c r="BC5678" s="19"/>
      <c r="BD5678" s="7"/>
      <c r="BE5678" s="7"/>
      <c r="BF5678" s="7"/>
      <c r="BG5678" s="7"/>
      <c r="BH5678" s="7"/>
      <c r="BI5678" s="7"/>
      <c r="BJ5678" s="7"/>
      <c r="BK5678" s="7"/>
      <c r="BL5678" s="7"/>
      <c r="BM5678" s="7"/>
      <c r="BN5678" s="7"/>
      <c r="BO5678" s="7"/>
      <c r="BP5678" s="7"/>
      <c r="BQ5678" s="7"/>
      <c r="BR5678" s="7"/>
      <c r="BT5678" s="7"/>
      <c r="BU5678" s="7"/>
      <c r="BV5678" s="7"/>
      <c r="BW5678" s="7"/>
      <c r="BX5678" s="7"/>
      <c r="BY5678" s="7"/>
      <c r="BZ5678" s="7"/>
      <c r="CB5678" s="7"/>
      <c r="CD5678" s="7"/>
      <c r="CE5678" s="7"/>
      <c r="CG5678" s="17"/>
      <c r="CH5678" s="17"/>
      <c r="CI5678" s="17"/>
      <c r="CJ5678" s="17"/>
      <c r="CK5678" s="17"/>
      <c r="CL5678" s="17"/>
      <c r="CM5678" s="17"/>
      <c r="CN5678" s="17"/>
      <c r="CO5678" s="17"/>
      <c r="CP5678" s="17"/>
      <c r="CQ5678" s="17"/>
      <c r="CR5678" s="16"/>
      <c r="CS5678" s="16"/>
      <c r="CU5678" s="7"/>
      <c r="CV5678" s="37"/>
      <c r="CY5678" s="16"/>
      <c r="CZ5678" s="20"/>
      <c r="DA5678" s="7"/>
      <c r="DD5678" s="7"/>
      <c r="DE5678" s="17"/>
      <c r="DF5678" s="7"/>
      <c r="DG5678" s="7"/>
      <c r="DH5678" s="7"/>
      <c r="DI5678" s="7"/>
      <c r="DJ5678" s="7"/>
      <c r="DO5678" s="7"/>
    </row>
    <row r="5679" spans="6:119" s="6" customFormat="1" x14ac:dyDescent="0.25">
      <c r="F5679" s="7"/>
      <c r="I5679" s="7"/>
      <c r="Q5679" s="7"/>
      <c r="R5679" s="7"/>
      <c r="S5679" s="7"/>
      <c r="T5679" s="7"/>
      <c r="U5679" s="7"/>
      <c r="V5679" s="7"/>
      <c r="W5679" s="7"/>
      <c r="X5679" s="7"/>
      <c r="Y5679" s="7"/>
      <c r="Z5679" s="7"/>
      <c r="AA5679" s="7"/>
      <c r="AB5679" s="7"/>
      <c r="AI5679" s="7"/>
      <c r="AJ5679" s="7"/>
      <c r="AL5679" s="15"/>
      <c r="AM5679" s="16"/>
      <c r="AQ5679" s="17"/>
      <c r="AR5679" s="18"/>
      <c r="AS5679" s="18"/>
      <c r="AW5679" s="7"/>
      <c r="AZ5679" s="7"/>
      <c r="BA5679" s="7"/>
      <c r="BB5679" s="17"/>
      <c r="BC5679" s="19"/>
      <c r="BD5679" s="7"/>
      <c r="BE5679" s="7"/>
      <c r="BF5679" s="7"/>
      <c r="BG5679" s="7"/>
      <c r="BH5679" s="7"/>
      <c r="BI5679" s="7"/>
      <c r="BJ5679" s="7"/>
      <c r="BK5679" s="7"/>
      <c r="BL5679" s="7"/>
      <c r="BM5679" s="7"/>
      <c r="BN5679" s="7"/>
      <c r="BO5679" s="7"/>
      <c r="BP5679" s="7"/>
      <c r="BQ5679" s="7"/>
      <c r="BR5679" s="7"/>
      <c r="BT5679" s="7"/>
      <c r="BU5679" s="7"/>
      <c r="BV5679" s="7"/>
      <c r="BW5679" s="7"/>
      <c r="BX5679" s="7"/>
      <c r="BY5679" s="7"/>
      <c r="BZ5679" s="7"/>
      <c r="CB5679" s="7"/>
      <c r="CD5679" s="7"/>
      <c r="CE5679" s="7"/>
      <c r="CG5679" s="17"/>
      <c r="CH5679" s="17"/>
      <c r="CI5679" s="17"/>
      <c r="CJ5679" s="17"/>
      <c r="CK5679" s="17"/>
      <c r="CL5679" s="17"/>
      <c r="CM5679" s="17"/>
      <c r="CN5679" s="17"/>
      <c r="CO5679" s="17"/>
      <c r="CP5679" s="17"/>
      <c r="CQ5679" s="17"/>
      <c r="CR5679" s="16"/>
      <c r="CS5679" s="16"/>
      <c r="CU5679" s="7"/>
      <c r="CV5679" s="37"/>
      <c r="CY5679" s="16"/>
      <c r="CZ5679" s="20"/>
      <c r="DA5679" s="7"/>
      <c r="DD5679" s="7"/>
      <c r="DE5679" s="17"/>
      <c r="DF5679" s="7"/>
      <c r="DG5679" s="7"/>
      <c r="DH5679" s="7"/>
      <c r="DI5679" s="7"/>
      <c r="DJ5679" s="7"/>
      <c r="DO5679" s="7"/>
    </row>
    <row r="5680" spans="6:119" s="6" customFormat="1" x14ac:dyDescent="0.25">
      <c r="F5680" s="7"/>
      <c r="I5680" s="7"/>
      <c r="Q5680" s="7"/>
      <c r="R5680" s="7"/>
      <c r="S5680" s="7"/>
      <c r="T5680" s="7"/>
      <c r="U5680" s="7"/>
      <c r="V5680" s="7"/>
      <c r="W5680" s="7"/>
      <c r="X5680" s="7"/>
      <c r="Y5680" s="7"/>
      <c r="Z5680" s="7"/>
      <c r="AA5680" s="7"/>
      <c r="AB5680" s="7"/>
      <c r="AI5680" s="7"/>
      <c r="AJ5680" s="7"/>
      <c r="AL5680" s="15"/>
      <c r="AM5680" s="16"/>
      <c r="AQ5680" s="17"/>
      <c r="AR5680" s="18"/>
      <c r="AS5680" s="18"/>
      <c r="AW5680" s="7"/>
      <c r="AZ5680" s="7"/>
      <c r="BA5680" s="7"/>
      <c r="BB5680" s="17"/>
      <c r="BC5680" s="19"/>
      <c r="BD5680" s="7"/>
      <c r="BE5680" s="7"/>
      <c r="BF5680" s="7"/>
      <c r="BG5680" s="7"/>
      <c r="BH5680" s="7"/>
      <c r="BI5680" s="7"/>
      <c r="BJ5680" s="7"/>
      <c r="BK5680" s="7"/>
      <c r="BL5680" s="7"/>
      <c r="BM5680" s="7"/>
      <c r="BN5680" s="7"/>
      <c r="BO5680" s="7"/>
      <c r="BP5680" s="7"/>
      <c r="BQ5680" s="7"/>
      <c r="BR5680" s="7"/>
      <c r="BT5680" s="7"/>
      <c r="BU5680" s="7"/>
      <c r="BV5680" s="7"/>
      <c r="BW5680" s="7"/>
      <c r="BX5680" s="7"/>
      <c r="BY5680" s="7"/>
      <c r="BZ5680" s="7"/>
      <c r="CB5680" s="7"/>
      <c r="CD5680" s="7"/>
      <c r="CE5680" s="7"/>
      <c r="CG5680" s="17"/>
      <c r="CH5680" s="17"/>
      <c r="CI5680" s="17"/>
      <c r="CJ5680" s="17"/>
      <c r="CK5680" s="17"/>
      <c r="CL5680" s="17"/>
      <c r="CM5680" s="17"/>
      <c r="CN5680" s="17"/>
      <c r="CO5680" s="17"/>
      <c r="CP5680" s="17"/>
      <c r="CQ5680" s="17"/>
      <c r="CR5680" s="16"/>
      <c r="CS5680" s="16"/>
      <c r="CU5680" s="7"/>
      <c r="CV5680" s="37"/>
      <c r="CY5680" s="16"/>
      <c r="CZ5680" s="20"/>
      <c r="DA5680" s="7"/>
      <c r="DD5680" s="7"/>
      <c r="DE5680" s="17"/>
      <c r="DF5680" s="7"/>
      <c r="DG5680" s="7"/>
      <c r="DH5680" s="7"/>
      <c r="DI5680" s="7"/>
      <c r="DJ5680" s="7"/>
      <c r="DO5680" s="7"/>
    </row>
    <row r="5681" spans="6:119" s="6" customFormat="1" x14ac:dyDescent="0.25">
      <c r="F5681" s="7"/>
      <c r="I5681" s="7"/>
      <c r="Q5681" s="7"/>
      <c r="R5681" s="7"/>
      <c r="S5681" s="7"/>
      <c r="T5681" s="7"/>
      <c r="U5681" s="7"/>
      <c r="V5681" s="7"/>
      <c r="W5681" s="7"/>
      <c r="X5681" s="7"/>
      <c r="Y5681" s="7"/>
      <c r="Z5681" s="7"/>
      <c r="AA5681" s="7"/>
      <c r="AB5681" s="7"/>
      <c r="AI5681" s="7"/>
      <c r="AJ5681" s="7"/>
      <c r="AL5681" s="15"/>
      <c r="AM5681" s="16"/>
      <c r="AQ5681" s="17"/>
      <c r="AR5681" s="18"/>
      <c r="AS5681" s="18"/>
      <c r="AW5681" s="7"/>
      <c r="AZ5681" s="7"/>
      <c r="BA5681" s="7"/>
      <c r="BB5681" s="17"/>
      <c r="BC5681" s="19"/>
      <c r="BD5681" s="7"/>
      <c r="BE5681" s="7"/>
      <c r="BF5681" s="7"/>
      <c r="BG5681" s="7"/>
      <c r="BH5681" s="7"/>
      <c r="BI5681" s="7"/>
      <c r="BJ5681" s="7"/>
      <c r="BK5681" s="7"/>
      <c r="BL5681" s="7"/>
      <c r="BM5681" s="7"/>
      <c r="BN5681" s="7"/>
      <c r="BO5681" s="7"/>
      <c r="BP5681" s="7"/>
      <c r="BQ5681" s="7"/>
      <c r="BR5681" s="7"/>
      <c r="BT5681" s="7"/>
      <c r="BU5681" s="7"/>
      <c r="BV5681" s="7"/>
      <c r="BW5681" s="7"/>
      <c r="BX5681" s="7"/>
      <c r="BY5681" s="7"/>
      <c r="BZ5681" s="7"/>
      <c r="CB5681" s="7"/>
      <c r="CD5681" s="7"/>
      <c r="CE5681" s="7"/>
      <c r="CG5681" s="17"/>
      <c r="CH5681" s="17"/>
      <c r="CI5681" s="17"/>
      <c r="CJ5681" s="17"/>
      <c r="CK5681" s="17"/>
      <c r="CL5681" s="17"/>
      <c r="CM5681" s="17"/>
      <c r="CN5681" s="17"/>
      <c r="CO5681" s="17"/>
      <c r="CP5681" s="17"/>
      <c r="CQ5681" s="17"/>
      <c r="CR5681" s="16"/>
      <c r="CS5681" s="16"/>
      <c r="CU5681" s="7"/>
      <c r="CV5681" s="37"/>
      <c r="CY5681" s="16"/>
      <c r="CZ5681" s="20"/>
      <c r="DA5681" s="7"/>
      <c r="DD5681" s="7"/>
      <c r="DE5681" s="17"/>
      <c r="DF5681" s="7"/>
      <c r="DG5681" s="7"/>
      <c r="DH5681" s="7"/>
      <c r="DI5681" s="7"/>
      <c r="DJ5681" s="7"/>
      <c r="DO5681" s="7"/>
    </row>
    <row r="5682" spans="6:119" s="6" customFormat="1" x14ac:dyDescent="0.25">
      <c r="F5682" s="7"/>
      <c r="I5682" s="7"/>
      <c r="Q5682" s="7"/>
      <c r="R5682" s="7"/>
      <c r="S5682" s="7"/>
      <c r="T5682" s="7"/>
      <c r="U5682" s="7"/>
      <c r="V5682" s="7"/>
      <c r="W5682" s="7"/>
      <c r="X5682" s="7"/>
      <c r="Y5682" s="7"/>
      <c r="Z5682" s="7"/>
      <c r="AA5682" s="7"/>
      <c r="AB5682" s="7"/>
      <c r="AI5682" s="7"/>
      <c r="AJ5682" s="7"/>
      <c r="AL5682" s="15"/>
      <c r="AM5682" s="16"/>
      <c r="AQ5682" s="17"/>
      <c r="AR5682" s="18"/>
      <c r="AS5682" s="18"/>
      <c r="AW5682" s="7"/>
      <c r="AZ5682" s="7"/>
      <c r="BA5682" s="7"/>
      <c r="BB5682" s="17"/>
      <c r="BC5682" s="19"/>
      <c r="BD5682" s="7"/>
      <c r="BE5682" s="7"/>
      <c r="BF5682" s="7"/>
      <c r="BG5682" s="7"/>
      <c r="BH5682" s="7"/>
      <c r="BI5682" s="7"/>
      <c r="BJ5682" s="7"/>
      <c r="BK5682" s="7"/>
      <c r="BL5682" s="7"/>
      <c r="BM5682" s="7"/>
      <c r="BN5682" s="7"/>
      <c r="BO5682" s="7"/>
      <c r="BP5682" s="7"/>
      <c r="BQ5682" s="7"/>
      <c r="BR5682" s="7"/>
      <c r="BT5682" s="7"/>
      <c r="BU5682" s="7"/>
      <c r="BV5682" s="7"/>
      <c r="BW5682" s="7"/>
      <c r="BX5682" s="7"/>
      <c r="BY5682" s="7"/>
      <c r="BZ5682" s="7"/>
      <c r="CB5682" s="7"/>
      <c r="CD5682" s="7"/>
      <c r="CE5682" s="7"/>
      <c r="CG5682" s="17"/>
      <c r="CH5682" s="17"/>
      <c r="CI5682" s="17"/>
      <c r="CJ5682" s="17"/>
      <c r="CK5682" s="17"/>
      <c r="CL5682" s="17"/>
      <c r="CM5682" s="17"/>
      <c r="CN5682" s="17"/>
      <c r="CO5682" s="17"/>
      <c r="CP5682" s="17"/>
      <c r="CQ5682" s="17"/>
      <c r="CR5682" s="16"/>
      <c r="CS5682" s="16"/>
      <c r="CU5682" s="7"/>
      <c r="CV5682" s="37"/>
      <c r="CY5682" s="16"/>
      <c r="CZ5682" s="20"/>
      <c r="DA5682" s="7"/>
      <c r="DD5682" s="7"/>
      <c r="DE5682" s="17"/>
      <c r="DF5682" s="7"/>
      <c r="DG5682" s="7"/>
      <c r="DH5682" s="7"/>
      <c r="DI5682" s="7"/>
      <c r="DJ5682" s="7"/>
      <c r="DO5682" s="7"/>
    </row>
    <row r="5683" spans="6:119" s="6" customFormat="1" x14ac:dyDescent="0.25">
      <c r="F5683" s="7"/>
      <c r="I5683" s="7"/>
      <c r="Q5683" s="7"/>
      <c r="R5683" s="7"/>
      <c r="S5683" s="7"/>
      <c r="T5683" s="7"/>
      <c r="U5683" s="7"/>
      <c r="V5683" s="7"/>
      <c r="W5683" s="7"/>
      <c r="X5683" s="7"/>
      <c r="Y5683" s="7"/>
      <c r="Z5683" s="7"/>
      <c r="AA5683" s="7"/>
      <c r="AB5683" s="7"/>
      <c r="AI5683" s="7"/>
      <c r="AJ5683" s="7"/>
      <c r="AL5683" s="15"/>
      <c r="AM5683" s="16"/>
      <c r="AQ5683" s="17"/>
      <c r="AR5683" s="18"/>
      <c r="AS5683" s="18"/>
      <c r="AW5683" s="7"/>
      <c r="AZ5683" s="7"/>
      <c r="BA5683" s="7"/>
      <c r="BB5683" s="17"/>
      <c r="BC5683" s="19"/>
      <c r="BD5683" s="7"/>
      <c r="BE5683" s="7"/>
      <c r="BF5683" s="7"/>
      <c r="BG5683" s="7"/>
      <c r="BH5683" s="7"/>
      <c r="BI5683" s="7"/>
      <c r="BJ5683" s="7"/>
      <c r="BK5683" s="7"/>
      <c r="BL5683" s="7"/>
      <c r="BM5683" s="7"/>
      <c r="BN5683" s="7"/>
      <c r="BO5683" s="7"/>
      <c r="BP5683" s="7"/>
      <c r="BQ5683" s="7"/>
      <c r="BR5683" s="7"/>
      <c r="BT5683" s="7"/>
      <c r="BU5683" s="7"/>
      <c r="BV5683" s="7"/>
      <c r="BW5683" s="7"/>
      <c r="BX5683" s="7"/>
      <c r="BY5683" s="7"/>
      <c r="BZ5683" s="7"/>
      <c r="CB5683" s="7"/>
      <c r="CD5683" s="7"/>
      <c r="CE5683" s="7"/>
      <c r="CG5683" s="17"/>
      <c r="CH5683" s="17"/>
      <c r="CI5683" s="17"/>
      <c r="CJ5683" s="17"/>
      <c r="CK5683" s="17"/>
      <c r="CL5683" s="17"/>
      <c r="CM5683" s="17"/>
      <c r="CN5683" s="17"/>
      <c r="CO5683" s="17"/>
      <c r="CP5683" s="17"/>
      <c r="CQ5683" s="17"/>
      <c r="CR5683" s="16"/>
      <c r="CS5683" s="16"/>
      <c r="CU5683" s="7"/>
      <c r="CV5683" s="37"/>
      <c r="CY5683" s="16"/>
      <c r="CZ5683" s="20"/>
      <c r="DA5683" s="7"/>
      <c r="DD5683" s="7"/>
      <c r="DE5683" s="17"/>
      <c r="DF5683" s="7"/>
      <c r="DG5683" s="7"/>
      <c r="DH5683" s="7"/>
      <c r="DI5683" s="7"/>
      <c r="DJ5683" s="7"/>
      <c r="DO5683" s="7"/>
    </row>
    <row r="5684" spans="6:119" s="6" customFormat="1" x14ac:dyDescent="0.25">
      <c r="F5684" s="7"/>
      <c r="I5684" s="7"/>
      <c r="Q5684" s="7"/>
      <c r="R5684" s="7"/>
      <c r="S5684" s="7"/>
      <c r="T5684" s="7"/>
      <c r="U5684" s="7"/>
      <c r="V5684" s="7"/>
      <c r="W5684" s="7"/>
      <c r="X5684" s="7"/>
      <c r="Y5684" s="7"/>
      <c r="Z5684" s="7"/>
      <c r="AA5684" s="7"/>
      <c r="AB5684" s="7"/>
      <c r="AI5684" s="7"/>
      <c r="AJ5684" s="7"/>
      <c r="AL5684" s="15"/>
      <c r="AM5684" s="16"/>
      <c r="AQ5684" s="17"/>
      <c r="AR5684" s="18"/>
      <c r="AS5684" s="18"/>
      <c r="AW5684" s="7"/>
      <c r="AZ5684" s="7"/>
      <c r="BA5684" s="7"/>
      <c r="BB5684" s="17"/>
      <c r="BC5684" s="19"/>
      <c r="BD5684" s="7"/>
      <c r="BE5684" s="7"/>
      <c r="BF5684" s="7"/>
      <c r="BG5684" s="7"/>
      <c r="BH5684" s="7"/>
      <c r="BI5684" s="7"/>
      <c r="BJ5684" s="7"/>
      <c r="BK5684" s="7"/>
      <c r="BL5684" s="7"/>
      <c r="BM5684" s="7"/>
      <c r="BN5684" s="7"/>
      <c r="BO5684" s="7"/>
      <c r="BP5684" s="7"/>
      <c r="BQ5684" s="7"/>
      <c r="BR5684" s="7"/>
      <c r="BT5684" s="7"/>
      <c r="BU5684" s="7"/>
      <c r="BV5684" s="7"/>
      <c r="BW5684" s="7"/>
      <c r="BX5684" s="7"/>
      <c r="BY5684" s="7"/>
      <c r="BZ5684" s="7"/>
      <c r="CB5684" s="7"/>
      <c r="CD5684" s="7"/>
      <c r="CE5684" s="7"/>
      <c r="CG5684" s="17"/>
      <c r="CH5684" s="17"/>
      <c r="CI5684" s="17"/>
      <c r="CJ5684" s="17"/>
      <c r="CK5684" s="17"/>
      <c r="CL5684" s="17"/>
      <c r="CM5684" s="17"/>
      <c r="CN5684" s="17"/>
      <c r="CO5684" s="17"/>
      <c r="CP5684" s="17"/>
      <c r="CQ5684" s="17"/>
      <c r="CR5684" s="16"/>
      <c r="CS5684" s="16"/>
      <c r="CU5684" s="7"/>
      <c r="CV5684" s="37"/>
      <c r="CY5684" s="16"/>
      <c r="CZ5684" s="20"/>
      <c r="DA5684" s="7"/>
      <c r="DD5684" s="7"/>
      <c r="DE5684" s="17"/>
      <c r="DF5684" s="7"/>
      <c r="DG5684" s="7"/>
      <c r="DH5684" s="7"/>
      <c r="DI5684" s="7"/>
      <c r="DJ5684" s="7"/>
      <c r="DO5684" s="7"/>
    </row>
    <row r="5685" spans="6:119" s="6" customFormat="1" x14ac:dyDescent="0.25">
      <c r="F5685" s="7"/>
      <c r="I5685" s="7"/>
      <c r="Q5685" s="7"/>
      <c r="R5685" s="7"/>
      <c r="S5685" s="7"/>
      <c r="T5685" s="7"/>
      <c r="U5685" s="7"/>
      <c r="V5685" s="7"/>
      <c r="W5685" s="7"/>
      <c r="X5685" s="7"/>
      <c r="Y5685" s="7"/>
      <c r="Z5685" s="7"/>
      <c r="AA5685" s="7"/>
      <c r="AB5685" s="7"/>
      <c r="AI5685" s="7"/>
      <c r="AJ5685" s="7"/>
      <c r="AL5685" s="15"/>
      <c r="AM5685" s="16"/>
      <c r="AQ5685" s="17"/>
      <c r="AR5685" s="18"/>
      <c r="AS5685" s="18"/>
      <c r="AW5685" s="7"/>
      <c r="AZ5685" s="7"/>
      <c r="BA5685" s="7"/>
      <c r="BB5685" s="17"/>
      <c r="BC5685" s="19"/>
      <c r="BD5685" s="7"/>
      <c r="BE5685" s="7"/>
      <c r="BF5685" s="7"/>
      <c r="BG5685" s="7"/>
      <c r="BH5685" s="7"/>
      <c r="BI5685" s="7"/>
      <c r="BJ5685" s="7"/>
      <c r="BK5685" s="7"/>
      <c r="BL5685" s="7"/>
      <c r="BM5685" s="7"/>
      <c r="BN5685" s="7"/>
      <c r="BO5685" s="7"/>
      <c r="BP5685" s="7"/>
      <c r="BQ5685" s="7"/>
      <c r="BR5685" s="7"/>
      <c r="BT5685" s="7"/>
      <c r="BU5685" s="7"/>
      <c r="BV5685" s="7"/>
      <c r="BW5685" s="7"/>
      <c r="BX5685" s="7"/>
      <c r="BY5685" s="7"/>
      <c r="BZ5685" s="7"/>
      <c r="CB5685" s="7"/>
      <c r="CD5685" s="7"/>
      <c r="CE5685" s="7"/>
      <c r="CG5685" s="17"/>
      <c r="CH5685" s="17"/>
      <c r="CI5685" s="17"/>
      <c r="CJ5685" s="17"/>
      <c r="CK5685" s="17"/>
      <c r="CL5685" s="17"/>
      <c r="CM5685" s="17"/>
      <c r="CN5685" s="17"/>
      <c r="CO5685" s="17"/>
      <c r="CP5685" s="17"/>
      <c r="CQ5685" s="17"/>
      <c r="CR5685" s="16"/>
      <c r="CS5685" s="16"/>
      <c r="CU5685" s="7"/>
      <c r="CV5685" s="37"/>
      <c r="CY5685" s="16"/>
      <c r="CZ5685" s="20"/>
      <c r="DA5685" s="7"/>
      <c r="DD5685" s="7"/>
      <c r="DE5685" s="17"/>
      <c r="DF5685" s="7"/>
      <c r="DG5685" s="7"/>
      <c r="DH5685" s="7"/>
      <c r="DI5685" s="7"/>
      <c r="DJ5685" s="7"/>
      <c r="DO5685" s="7"/>
    </row>
    <row r="5686" spans="6:119" s="6" customFormat="1" x14ac:dyDescent="0.25">
      <c r="F5686" s="7"/>
      <c r="I5686" s="7"/>
      <c r="Q5686" s="7"/>
      <c r="R5686" s="7"/>
      <c r="S5686" s="7"/>
      <c r="T5686" s="7"/>
      <c r="U5686" s="7"/>
      <c r="V5686" s="7"/>
      <c r="W5686" s="7"/>
      <c r="X5686" s="7"/>
      <c r="Y5686" s="7"/>
      <c r="Z5686" s="7"/>
      <c r="AA5686" s="7"/>
      <c r="AB5686" s="7"/>
      <c r="AI5686" s="7"/>
      <c r="AJ5686" s="7"/>
      <c r="AL5686" s="15"/>
      <c r="AM5686" s="16"/>
      <c r="AQ5686" s="17"/>
      <c r="AR5686" s="18"/>
      <c r="AS5686" s="18"/>
      <c r="AW5686" s="7"/>
      <c r="AZ5686" s="7"/>
      <c r="BA5686" s="7"/>
      <c r="BB5686" s="17"/>
      <c r="BC5686" s="19"/>
      <c r="BD5686" s="7"/>
      <c r="BE5686" s="7"/>
      <c r="BF5686" s="7"/>
      <c r="BG5686" s="7"/>
      <c r="BH5686" s="7"/>
      <c r="BI5686" s="7"/>
      <c r="BJ5686" s="7"/>
      <c r="BK5686" s="7"/>
      <c r="BL5686" s="7"/>
      <c r="BM5686" s="7"/>
      <c r="BN5686" s="7"/>
      <c r="BO5686" s="7"/>
      <c r="BP5686" s="7"/>
      <c r="BQ5686" s="7"/>
      <c r="BR5686" s="7"/>
      <c r="BT5686" s="7"/>
      <c r="BU5686" s="7"/>
      <c r="BV5686" s="7"/>
      <c r="BW5686" s="7"/>
      <c r="BX5686" s="7"/>
      <c r="BY5686" s="7"/>
      <c r="BZ5686" s="7"/>
      <c r="CB5686" s="7"/>
      <c r="CD5686" s="7"/>
      <c r="CE5686" s="7"/>
      <c r="CG5686" s="17"/>
      <c r="CH5686" s="17"/>
      <c r="CI5686" s="17"/>
      <c r="CJ5686" s="17"/>
      <c r="CK5686" s="17"/>
      <c r="CL5686" s="17"/>
      <c r="CM5686" s="17"/>
      <c r="CN5686" s="17"/>
      <c r="CO5686" s="17"/>
      <c r="CP5686" s="17"/>
      <c r="CQ5686" s="17"/>
      <c r="CR5686" s="16"/>
      <c r="CS5686" s="16"/>
      <c r="CU5686" s="7"/>
      <c r="CV5686" s="37"/>
      <c r="CY5686" s="16"/>
      <c r="CZ5686" s="20"/>
      <c r="DA5686" s="7"/>
      <c r="DD5686" s="7"/>
      <c r="DE5686" s="17"/>
      <c r="DF5686" s="7"/>
      <c r="DG5686" s="7"/>
      <c r="DH5686" s="7"/>
      <c r="DI5686" s="7"/>
      <c r="DJ5686" s="7"/>
      <c r="DO5686" s="7"/>
    </row>
    <row r="5687" spans="6:119" s="6" customFormat="1" x14ac:dyDescent="0.25">
      <c r="F5687" s="7"/>
      <c r="I5687" s="7"/>
      <c r="Q5687" s="7"/>
      <c r="R5687" s="7"/>
      <c r="S5687" s="7"/>
      <c r="T5687" s="7"/>
      <c r="U5687" s="7"/>
      <c r="V5687" s="7"/>
      <c r="W5687" s="7"/>
      <c r="X5687" s="7"/>
      <c r="Y5687" s="7"/>
      <c r="Z5687" s="7"/>
      <c r="AA5687" s="7"/>
      <c r="AB5687" s="7"/>
      <c r="AI5687" s="7"/>
      <c r="AJ5687" s="7"/>
      <c r="AL5687" s="15"/>
      <c r="AM5687" s="16"/>
      <c r="AQ5687" s="17"/>
      <c r="AR5687" s="18"/>
      <c r="AS5687" s="18"/>
      <c r="AW5687" s="7"/>
      <c r="AZ5687" s="7"/>
      <c r="BA5687" s="7"/>
      <c r="BB5687" s="17"/>
      <c r="BC5687" s="19"/>
      <c r="BD5687" s="7"/>
      <c r="BE5687" s="7"/>
      <c r="BF5687" s="7"/>
      <c r="BG5687" s="7"/>
      <c r="BH5687" s="7"/>
      <c r="BI5687" s="7"/>
      <c r="BJ5687" s="7"/>
      <c r="BK5687" s="7"/>
      <c r="BL5687" s="7"/>
      <c r="BM5687" s="7"/>
      <c r="BN5687" s="7"/>
      <c r="BO5687" s="7"/>
      <c r="BP5687" s="7"/>
      <c r="BQ5687" s="7"/>
      <c r="BR5687" s="7"/>
      <c r="BT5687" s="7"/>
      <c r="BU5687" s="7"/>
      <c r="BV5687" s="7"/>
      <c r="BW5687" s="7"/>
      <c r="BX5687" s="7"/>
      <c r="BY5687" s="7"/>
      <c r="BZ5687" s="7"/>
      <c r="CB5687" s="7"/>
      <c r="CD5687" s="7"/>
      <c r="CE5687" s="7"/>
      <c r="CG5687" s="17"/>
      <c r="CH5687" s="17"/>
      <c r="CI5687" s="17"/>
      <c r="CJ5687" s="17"/>
      <c r="CK5687" s="17"/>
      <c r="CL5687" s="17"/>
      <c r="CM5687" s="17"/>
      <c r="CN5687" s="17"/>
      <c r="CO5687" s="17"/>
      <c r="CP5687" s="17"/>
      <c r="CQ5687" s="17"/>
      <c r="CR5687" s="16"/>
      <c r="CS5687" s="16"/>
      <c r="CU5687" s="7"/>
      <c r="CV5687" s="37"/>
      <c r="CY5687" s="16"/>
      <c r="CZ5687" s="20"/>
      <c r="DA5687" s="7"/>
      <c r="DD5687" s="7"/>
      <c r="DE5687" s="17"/>
      <c r="DF5687" s="7"/>
      <c r="DG5687" s="7"/>
      <c r="DH5687" s="7"/>
      <c r="DI5687" s="7"/>
      <c r="DJ5687" s="7"/>
      <c r="DO5687" s="7"/>
    </row>
    <row r="5688" spans="6:119" s="6" customFormat="1" x14ac:dyDescent="0.25">
      <c r="F5688" s="7"/>
      <c r="I5688" s="7"/>
      <c r="Q5688" s="7"/>
      <c r="R5688" s="7"/>
      <c r="S5688" s="7"/>
      <c r="T5688" s="7"/>
      <c r="U5688" s="7"/>
      <c r="V5688" s="7"/>
      <c r="W5688" s="7"/>
      <c r="X5688" s="7"/>
      <c r="Y5688" s="7"/>
      <c r="Z5688" s="7"/>
      <c r="AA5688" s="7"/>
      <c r="AB5688" s="7"/>
      <c r="AI5688" s="7"/>
      <c r="AJ5688" s="7"/>
      <c r="AL5688" s="15"/>
      <c r="AM5688" s="16"/>
      <c r="AQ5688" s="17"/>
      <c r="AR5688" s="18"/>
      <c r="AS5688" s="18"/>
      <c r="AW5688" s="7"/>
      <c r="AZ5688" s="7"/>
      <c r="BA5688" s="7"/>
      <c r="BB5688" s="17"/>
      <c r="BC5688" s="19"/>
      <c r="BD5688" s="7"/>
      <c r="BE5688" s="7"/>
      <c r="BF5688" s="7"/>
      <c r="BG5688" s="7"/>
      <c r="BH5688" s="7"/>
      <c r="BI5688" s="7"/>
      <c r="BJ5688" s="7"/>
      <c r="BK5688" s="7"/>
      <c r="BL5688" s="7"/>
      <c r="BM5688" s="7"/>
      <c r="BN5688" s="7"/>
      <c r="BO5688" s="7"/>
      <c r="BP5688" s="7"/>
      <c r="BQ5688" s="7"/>
      <c r="BR5688" s="7"/>
      <c r="BT5688" s="7"/>
      <c r="BU5688" s="7"/>
      <c r="BV5688" s="7"/>
      <c r="BW5688" s="7"/>
      <c r="BX5688" s="7"/>
      <c r="BY5688" s="7"/>
      <c r="BZ5688" s="7"/>
      <c r="CB5688" s="7"/>
      <c r="CD5688" s="7"/>
      <c r="CE5688" s="7"/>
      <c r="CG5688" s="17"/>
      <c r="CH5688" s="17"/>
      <c r="CI5688" s="17"/>
      <c r="CJ5688" s="17"/>
      <c r="CK5688" s="17"/>
      <c r="CL5688" s="17"/>
      <c r="CM5688" s="17"/>
      <c r="CN5688" s="17"/>
      <c r="CO5688" s="17"/>
      <c r="CP5688" s="17"/>
      <c r="CQ5688" s="17"/>
      <c r="CR5688" s="16"/>
      <c r="CS5688" s="16"/>
      <c r="CU5688" s="7"/>
      <c r="CV5688" s="37"/>
      <c r="CY5688" s="16"/>
      <c r="CZ5688" s="20"/>
      <c r="DA5688" s="7"/>
      <c r="DD5688" s="7"/>
      <c r="DE5688" s="17"/>
      <c r="DF5688" s="7"/>
      <c r="DG5688" s="7"/>
      <c r="DH5688" s="7"/>
      <c r="DI5688" s="7"/>
      <c r="DJ5688" s="7"/>
      <c r="DO5688" s="7"/>
    </row>
    <row r="5689" spans="6:119" s="6" customFormat="1" x14ac:dyDescent="0.25">
      <c r="F5689" s="7"/>
      <c r="I5689" s="7"/>
      <c r="Q5689" s="7"/>
      <c r="R5689" s="7"/>
      <c r="S5689" s="7"/>
      <c r="T5689" s="7"/>
      <c r="U5689" s="7"/>
      <c r="V5689" s="7"/>
      <c r="W5689" s="7"/>
      <c r="X5689" s="7"/>
      <c r="Y5689" s="7"/>
      <c r="Z5689" s="7"/>
      <c r="AA5689" s="7"/>
      <c r="AB5689" s="7"/>
      <c r="AI5689" s="7"/>
      <c r="AJ5689" s="7"/>
      <c r="AL5689" s="15"/>
      <c r="AM5689" s="16"/>
      <c r="AQ5689" s="17"/>
      <c r="AR5689" s="18"/>
      <c r="AS5689" s="18"/>
      <c r="AW5689" s="7"/>
      <c r="AZ5689" s="7"/>
      <c r="BA5689" s="7"/>
      <c r="BB5689" s="17"/>
      <c r="BC5689" s="19"/>
      <c r="BD5689" s="7"/>
      <c r="BE5689" s="7"/>
      <c r="BF5689" s="7"/>
      <c r="BG5689" s="7"/>
      <c r="BH5689" s="7"/>
      <c r="BI5689" s="7"/>
      <c r="BJ5689" s="7"/>
      <c r="BK5689" s="7"/>
      <c r="BL5689" s="7"/>
      <c r="BM5689" s="7"/>
      <c r="BN5689" s="7"/>
      <c r="BO5689" s="7"/>
      <c r="BP5689" s="7"/>
      <c r="BQ5689" s="7"/>
      <c r="BR5689" s="7"/>
      <c r="BT5689" s="7"/>
      <c r="BU5689" s="7"/>
      <c r="BV5689" s="7"/>
      <c r="BW5689" s="7"/>
      <c r="BX5689" s="7"/>
      <c r="BY5689" s="7"/>
      <c r="BZ5689" s="7"/>
      <c r="CB5689" s="7"/>
      <c r="CD5689" s="7"/>
      <c r="CE5689" s="7"/>
      <c r="CG5689" s="17"/>
      <c r="CH5689" s="17"/>
      <c r="CI5689" s="17"/>
      <c r="CJ5689" s="17"/>
      <c r="CK5689" s="17"/>
      <c r="CL5689" s="17"/>
      <c r="CM5689" s="17"/>
      <c r="CN5689" s="17"/>
      <c r="CO5689" s="17"/>
      <c r="CP5689" s="17"/>
      <c r="CQ5689" s="17"/>
      <c r="CR5689" s="16"/>
      <c r="CS5689" s="16"/>
      <c r="CU5689" s="7"/>
      <c r="CV5689" s="37"/>
      <c r="CY5689" s="16"/>
      <c r="CZ5689" s="20"/>
      <c r="DA5689" s="7"/>
      <c r="DD5689" s="7"/>
      <c r="DE5689" s="17"/>
      <c r="DF5689" s="7"/>
      <c r="DG5689" s="7"/>
      <c r="DH5689" s="7"/>
      <c r="DI5689" s="7"/>
      <c r="DJ5689" s="7"/>
      <c r="DO5689" s="7"/>
    </row>
    <row r="5690" spans="6:119" s="6" customFormat="1" x14ac:dyDescent="0.25">
      <c r="F5690" s="7"/>
      <c r="I5690" s="7"/>
      <c r="Q5690" s="7"/>
      <c r="R5690" s="7"/>
      <c r="S5690" s="7"/>
      <c r="T5690" s="7"/>
      <c r="U5690" s="7"/>
      <c r="V5690" s="7"/>
      <c r="W5690" s="7"/>
      <c r="X5690" s="7"/>
      <c r="Y5690" s="7"/>
      <c r="Z5690" s="7"/>
      <c r="AA5690" s="7"/>
      <c r="AB5690" s="7"/>
      <c r="AI5690" s="7"/>
      <c r="AJ5690" s="7"/>
      <c r="AL5690" s="15"/>
      <c r="AM5690" s="16"/>
      <c r="AQ5690" s="17"/>
      <c r="AR5690" s="18"/>
      <c r="AS5690" s="18"/>
      <c r="AW5690" s="7"/>
      <c r="AZ5690" s="7"/>
      <c r="BA5690" s="7"/>
      <c r="BB5690" s="17"/>
      <c r="BC5690" s="19"/>
      <c r="BD5690" s="7"/>
      <c r="BE5690" s="7"/>
      <c r="BF5690" s="7"/>
      <c r="BG5690" s="7"/>
      <c r="BH5690" s="7"/>
      <c r="BI5690" s="7"/>
      <c r="BJ5690" s="7"/>
      <c r="BK5690" s="7"/>
      <c r="BL5690" s="7"/>
      <c r="BM5690" s="7"/>
      <c r="BN5690" s="7"/>
      <c r="BO5690" s="7"/>
      <c r="BP5690" s="7"/>
      <c r="BQ5690" s="7"/>
      <c r="BR5690" s="7"/>
      <c r="BT5690" s="7"/>
      <c r="BU5690" s="7"/>
      <c r="BV5690" s="7"/>
      <c r="BW5690" s="7"/>
      <c r="BX5690" s="7"/>
      <c r="BY5690" s="7"/>
      <c r="BZ5690" s="7"/>
      <c r="CB5690" s="7"/>
      <c r="CD5690" s="7"/>
      <c r="CE5690" s="7"/>
      <c r="CG5690" s="17"/>
      <c r="CH5690" s="17"/>
      <c r="CI5690" s="17"/>
      <c r="CJ5690" s="17"/>
      <c r="CK5690" s="17"/>
      <c r="CL5690" s="17"/>
      <c r="CM5690" s="17"/>
      <c r="CN5690" s="17"/>
      <c r="CO5690" s="17"/>
      <c r="CP5690" s="17"/>
      <c r="CQ5690" s="17"/>
      <c r="CR5690" s="16"/>
      <c r="CS5690" s="16"/>
      <c r="CU5690" s="7"/>
      <c r="CV5690" s="37"/>
      <c r="CY5690" s="16"/>
      <c r="CZ5690" s="20"/>
      <c r="DA5690" s="7"/>
      <c r="DD5690" s="7"/>
      <c r="DE5690" s="17"/>
      <c r="DF5690" s="7"/>
      <c r="DG5690" s="7"/>
      <c r="DH5690" s="7"/>
      <c r="DI5690" s="7"/>
      <c r="DJ5690" s="7"/>
      <c r="DO5690" s="7"/>
    </row>
    <row r="5691" spans="6:119" s="6" customFormat="1" x14ac:dyDescent="0.25">
      <c r="F5691" s="7"/>
      <c r="I5691" s="7"/>
      <c r="Q5691" s="7"/>
      <c r="R5691" s="7"/>
      <c r="S5691" s="7"/>
      <c r="T5691" s="7"/>
      <c r="U5691" s="7"/>
      <c r="V5691" s="7"/>
      <c r="W5691" s="7"/>
      <c r="X5691" s="7"/>
      <c r="Y5691" s="7"/>
      <c r="Z5691" s="7"/>
      <c r="AA5691" s="7"/>
      <c r="AB5691" s="7"/>
      <c r="AI5691" s="7"/>
      <c r="AJ5691" s="7"/>
      <c r="AL5691" s="15"/>
      <c r="AM5691" s="16"/>
      <c r="AQ5691" s="17"/>
      <c r="AR5691" s="18"/>
      <c r="AS5691" s="18"/>
      <c r="AW5691" s="7"/>
      <c r="AZ5691" s="7"/>
      <c r="BA5691" s="7"/>
      <c r="BB5691" s="17"/>
      <c r="BC5691" s="19"/>
      <c r="BD5691" s="7"/>
      <c r="BE5691" s="7"/>
      <c r="BF5691" s="7"/>
      <c r="BG5691" s="7"/>
      <c r="BH5691" s="7"/>
      <c r="BI5691" s="7"/>
      <c r="BJ5691" s="7"/>
      <c r="BK5691" s="7"/>
      <c r="BL5691" s="7"/>
      <c r="BM5691" s="7"/>
      <c r="BN5691" s="7"/>
      <c r="BO5691" s="7"/>
      <c r="BP5691" s="7"/>
      <c r="BQ5691" s="7"/>
      <c r="BR5691" s="7"/>
      <c r="BT5691" s="7"/>
      <c r="BU5691" s="7"/>
      <c r="BV5691" s="7"/>
      <c r="BW5691" s="7"/>
      <c r="BX5691" s="7"/>
      <c r="BY5691" s="7"/>
      <c r="BZ5691" s="7"/>
      <c r="CB5691" s="7"/>
      <c r="CD5691" s="7"/>
      <c r="CE5691" s="7"/>
      <c r="CG5691" s="17"/>
      <c r="CH5691" s="17"/>
      <c r="CI5691" s="17"/>
      <c r="CJ5691" s="17"/>
      <c r="CK5691" s="17"/>
      <c r="CL5691" s="17"/>
      <c r="CM5691" s="17"/>
      <c r="CN5691" s="17"/>
      <c r="CO5691" s="17"/>
      <c r="CP5691" s="17"/>
      <c r="CQ5691" s="17"/>
      <c r="CR5691" s="16"/>
      <c r="CS5691" s="16"/>
      <c r="CU5691" s="7"/>
      <c r="CV5691" s="37"/>
      <c r="CY5691" s="16"/>
      <c r="CZ5691" s="20"/>
      <c r="DA5691" s="7"/>
      <c r="DD5691" s="7"/>
      <c r="DE5691" s="17"/>
      <c r="DF5691" s="7"/>
      <c r="DG5691" s="7"/>
      <c r="DH5691" s="7"/>
      <c r="DI5691" s="7"/>
      <c r="DJ5691" s="7"/>
      <c r="DO5691" s="7"/>
    </row>
    <row r="5692" spans="6:119" s="6" customFormat="1" x14ac:dyDescent="0.25">
      <c r="F5692" s="7"/>
      <c r="I5692" s="7"/>
      <c r="Q5692" s="7"/>
      <c r="R5692" s="7"/>
      <c r="S5692" s="7"/>
      <c r="T5692" s="7"/>
      <c r="U5692" s="7"/>
      <c r="V5692" s="7"/>
      <c r="W5692" s="7"/>
      <c r="X5692" s="7"/>
      <c r="Y5692" s="7"/>
      <c r="Z5692" s="7"/>
      <c r="AA5692" s="7"/>
      <c r="AB5692" s="7"/>
      <c r="AI5692" s="7"/>
      <c r="AJ5692" s="7"/>
      <c r="AL5692" s="15"/>
      <c r="AM5692" s="16"/>
      <c r="AQ5692" s="17"/>
      <c r="AR5692" s="18"/>
      <c r="AS5692" s="18"/>
      <c r="AW5692" s="7"/>
      <c r="AZ5692" s="7"/>
      <c r="BA5692" s="7"/>
      <c r="BB5692" s="17"/>
      <c r="BC5692" s="19"/>
      <c r="BD5692" s="7"/>
      <c r="BE5692" s="7"/>
      <c r="BF5692" s="7"/>
      <c r="BG5692" s="7"/>
      <c r="BH5692" s="7"/>
      <c r="BI5692" s="7"/>
      <c r="BJ5692" s="7"/>
      <c r="BK5692" s="7"/>
      <c r="BL5692" s="7"/>
      <c r="BM5692" s="7"/>
      <c r="BN5692" s="7"/>
      <c r="BO5692" s="7"/>
      <c r="BP5692" s="7"/>
      <c r="BQ5692" s="7"/>
      <c r="BR5692" s="7"/>
      <c r="BT5692" s="7"/>
      <c r="BU5692" s="7"/>
      <c r="BV5692" s="7"/>
      <c r="BW5692" s="7"/>
      <c r="BX5692" s="7"/>
      <c r="BY5692" s="7"/>
      <c r="BZ5692" s="7"/>
      <c r="CB5692" s="7"/>
      <c r="CD5692" s="7"/>
      <c r="CE5692" s="7"/>
      <c r="CG5692" s="17"/>
      <c r="CH5692" s="17"/>
      <c r="CI5692" s="17"/>
      <c r="CJ5692" s="17"/>
      <c r="CK5692" s="17"/>
      <c r="CL5692" s="17"/>
      <c r="CM5692" s="17"/>
      <c r="CN5692" s="17"/>
      <c r="CO5692" s="17"/>
      <c r="CP5692" s="17"/>
      <c r="CQ5692" s="17"/>
      <c r="CR5692" s="16"/>
      <c r="CS5692" s="16"/>
      <c r="CU5692" s="7"/>
      <c r="CV5692" s="37"/>
      <c r="CY5692" s="16"/>
      <c r="CZ5692" s="20"/>
      <c r="DA5692" s="7"/>
      <c r="DD5692" s="7"/>
      <c r="DE5692" s="17"/>
      <c r="DF5692" s="7"/>
      <c r="DG5692" s="7"/>
      <c r="DH5692" s="7"/>
      <c r="DI5692" s="7"/>
      <c r="DJ5692" s="7"/>
      <c r="DO5692" s="7"/>
    </row>
    <row r="5693" spans="6:119" s="6" customFormat="1" x14ac:dyDescent="0.25">
      <c r="F5693" s="7"/>
      <c r="I5693" s="7"/>
      <c r="Q5693" s="7"/>
      <c r="R5693" s="7"/>
      <c r="S5693" s="7"/>
      <c r="T5693" s="7"/>
      <c r="U5693" s="7"/>
      <c r="V5693" s="7"/>
      <c r="W5693" s="7"/>
      <c r="X5693" s="7"/>
      <c r="Y5693" s="7"/>
      <c r="Z5693" s="7"/>
      <c r="AA5693" s="7"/>
      <c r="AB5693" s="7"/>
      <c r="AI5693" s="7"/>
      <c r="AJ5693" s="7"/>
      <c r="AL5693" s="15"/>
      <c r="AM5693" s="16"/>
      <c r="AQ5693" s="17"/>
      <c r="AR5693" s="18"/>
      <c r="AS5693" s="18"/>
      <c r="AW5693" s="7"/>
      <c r="AZ5693" s="7"/>
      <c r="BA5693" s="7"/>
      <c r="BB5693" s="17"/>
      <c r="BC5693" s="19"/>
      <c r="BD5693" s="7"/>
      <c r="BE5693" s="7"/>
      <c r="BF5693" s="7"/>
      <c r="BG5693" s="7"/>
      <c r="BH5693" s="7"/>
      <c r="BI5693" s="7"/>
      <c r="BJ5693" s="7"/>
      <c r="BK5693" s="7"/>
      <c r="BL5693" s="7"/>
      <c r="BM5693" s="7"/>
      <c r="BN5693" s="7"/>
      <c r="BO5693" s="7"/>
      <c r="BP5693" s="7"/>
      <c r="BQ5693" s="7"/>
      <c r="BR5693" s="7"/>
      <c r="BT5693" s="7"/>
      <c r="BU5693" s="7"/>
      <c r="BV5693" s="7"/>
      <c r="BW5693" s="7"/>
      <c r="BX5693" s="7"/>
      <c r="BY5693" s="7"/>
      <c r="BZ5693" s="7"/>
      <c r="CB5693" s="7"/>
      <c r="CD5693" s="7"/>
      <c r="CE5693" s="7"/>
      <c r="CG5693" s="17"/>
      <c r="CH5693" s="17"/>
      <c r="CI5693" s="17"/>
      <c r="CJ5693" s="17"/>
      <c r="CK5693" s="17"/>
      <c r="CL5693" s="17"/>
      <c r="CM5693" s="17"/>
      <c r="CN5693" s="17"/>
      <c r="CO5693" s="17"/>
      <c r="CP5693" s="17"/>
      <c r="CQ5693" s="17"/>
      <c r="CR5693" s="16"/>
      <c r="CS5693" s="16"/>
      <c r="CU5693" s="7"/>
      <c r="CV5693" s="37"/>
      <c r="CY5693" s="16"/>
      <c r="CZ5693" s="20"/>
      <c r="DA5693" s="7"/>
      <c r="DD5693" s="7"/>
      <c r="DE5693" s="17"/>
      <c r="DF5693" s="7"/>
      <c r="DG5693" s="7"/>
      <c r="DH5693" s="7"/>
      <c r="DI5693" s="7"/>
      <c r="DJ5693" s="7"/>
      <c r="DO5693" s="7"/>
    </row>
    <row r="5694" spans="6:119" s="6" customFormat="1" x14ac:dyDescent="0.25">
      <c r="F5694" s="7"/>
      <c r="I5694" s="7"/>
      <c r="Q5694" s="7"/>
      <c r="R5694" s="7"/>
      <c r="S5694" s="7"/>
      <c r="T5694" s="7"/>
      <c r="U5694" s="7"/>
      <c r="V5694" s="7"/>
      <c r="W5694" s="7"/>
      <c r="X5694" s="7"/>
      <c r="Y5694" s="7"/>
      <c r="Z5694" s="7"/>
      <c r="AA5694" s="7"/>
      <c r="AB5694" s="7"/>
      <c r="AI5694" s="7"/>
      <c r="AJ5694" s="7"/>
      <c r="AL5694" s="15"/>
      <c r="AM5694" s="16"/>
      <c r="AQ5694" s="17"/>
      <c r="AR5694" s="18"/>
      <c r="AS5694" s="18"/>
      <c r="AW5694" s="7"/>
      <c r="AZ5694" s="7"/>
      <c r="BA5694" s="7"/>
      <c r="BB5694" s="17"/>
      <c r="BC5694" s="19"/>
      <c r="BD5694" s="7"/>
      <c r="BE5694" s="7"/>
      <c r="BF5694" s="7"/>
      <c r="BG5694" s="7"/>
      <c r="BH5694" s="7"/>
      <c r="BI5694" s="7"/>
      <c r="BJ5694" s="7"/>
      <c r="BK5694" s="7"/>
      <c r="BL5694" s="7"/>
      <c r="BM5694" s="7"/>
      <c r="BN5694" s="7"/>
      <c r="BO5694" s="7"/>
      <c r="BP5694" s="7"/>
      <c r="BQ5694" s="7"/>
      <c r="BR5694" s="7"/>
      <c r="BT5694" s="7"/>
      <c r="BU5694" s="7"/>
      <c r="BV5694" s="7"/>
      <c r="BW5694" s="7"/>
      <c r="BX5694" s="7"/>
      <c r="BY5694" s="7"/>
      <c r="BZ5694" s="7"/>
      <c r="CB5694" s="7"/>
      <c r="CD5694" s="7"/>
      <c r="CE5694" s="7"/>
      <c r="CG5694" s="17"/>
      <c r="CH5694" s="17"/>
      <c r="CI5694" s="17"/>
      <c r="CJ5694" s="17"/>
      <c r="CK5694" s="17"/>
      <c r="CL5694" s="17"/>
      <c r="CM5694" s="17"/>
      <c r="CN5694" s="17"/>
      <c r="CO5694" s="17"/>
      <c r="CP5694" s="17"/>
      <c r="CQ5694" s="17"/>
      <c r="CR5694" s="16"/>
      <c r="CS5694" s="16"/>
      <c r="CU5694" s="7"/>
      <c r="CV5694" s="37"/>
      <c r="CY5694" s="16"/>
      <c r="CZ5694" s="20"/>
      <c r="DA5694" s="7"/>
      <c r="DD5694" s="7"/>
      <c r="DE5694" s="17"/>
      <c r="DF5694" s="7"/>
      <c r="DG5694" s="7"/>
      <c r="DH5694" s="7"/>
      <c r="DI5694" s="7"/>
      <c r="DJ5694" s="7"/>
      <c r="DO5694" s="7"/>
    </row>
    <row r="5695" spans="6:119" s="6" customFormat="1" x14ac:dyDescent="0.25">
      <c r="F5695" s="7"/>
      <c r="I5695" s="7"/>
      <c r="Q5695" s="7"/>
      <c r="R5695" s="7"/>
      <c r="S5695" s="7"/>
      <c r="T5695" s="7"/>
      <c r="U5695" s="7"/>
      <c r="V5695" s="7"/>
      <c r="W5695" s="7"/>
      <c r="X5695" s="7"/>
      <c r="Y5695" s="7"/>
      <c r="Z5695" s="7"/>
      <c r="AA5695" s="7"/>
      <c r="AB5695" s="7"/>
      <c r="AI5695" s="7"/>
      <c r="AJ5695" s="7"/>
      <c r="AL5695" s="15"/>
      <c r="AM5695" s="16"/>
      <c r="AQ5695" s="17"/>
      <c r="AR5695" s="18"/>
      <c r="AS5695" s="18"/>
      <c r="AW5695" s="7"/>
      <c r="AZ5695" s="7"/>
      <c r="BA5695" s="7"/>
      <c r="BB5695" s="17"/>
      <c r="BC5695" s="19"/>
      <c r="BD5695" s="7"/>
      <c r="BE5695" s="7"/>
      <c r="BF5695" s="7"/>
      <c r="BG5695" s="7"/>
      <c r="BH5695" s="7"/>
      <c r="BI5695" s="7"/>
      <c r="BJ5695" s="7"/>
      <c r="BK5695" s="7"/>
      <c r="BL5695" s="7"/>
      <c r="BM5695" s="7"/>
      <c r="BN5695" s="7"/>
      <c r="BO5695" s="7"/>
      <c r="BP5695" s="7"/>
      <c r="BQ5695" s="7"/>
      <c r="BR5695" s="7"/>
      <c r="BT5695" s="7"/>
      <c r="BU5695" s="7"/>
      <c r="BV5695" s="7"/>
      <c r="BW5695" s="7"/>
      <c r="BX5695" s="7"/>
      <c r="BY5695" s="7"/>
      <c r="BZ5695" s="7"/>
      <c r="CB5695" s="7"/>
      <c r="CD5695" s="7"/>
      <c r="CE5695" s="7"/>
      <c r="CG5695" s="17"/>
      <c r="CH5695" s="17"/>
      <c r="CI5695" s="17"/>
      <c r="CJ5695" s="17"/>
      <c r="CK5695" s="17"/>
      <c r="CL5695" s="17"/>
      <c r="CM5695" s="17"/>
      <c r="CN5695" s="17"/>
      <c r="CO5695" s="17"/>
      <c r="CP5695" s="17"/>
      <c r="CQ5695" s="17"/>
      <c r="CR5695" s="16"/>
      <c r="CS5695" s="16"/>
      <c r="CU5695" s="7"/>
      <c r="CV5695" s="37"/>
      <c r="CY5695" s="16"/>
      <c r="CZ5695" s="20"/>
      <c r="DA5695" s="7"/>
      <c r="DD5695" s="7"/>
      <c r="DE5695" s="17"/>
      <c r="DF5695" s="7"/>
      <c r="DG5695" s="7"/>
      <c r="DH5695" s="7"/>
      <c r="DI5695" s="7"/>
      <c r="DJ5695" s="7"/>
      <c r="DO5695" s="7"/>
    </row>
    <row r="5696" spans="6:119" s="6" customFormat="1" x14ac:dyDescent="0.25">
      <c r="F5696" s="7"/>
      <c r="I5696" s="7"/>
      <c r="Q5696" s="7"/>
      <c r="R5696" s="7"/>
      <c r="S5696" s="7"/>
      <c r="T5696" s="7"/>
      <c r="U5696" s="7"/>
      <c r="V5696" s="7"/>
      <c r="W5696" s="7"/>
      <c r="X5696" s="7"/>
      <c r="Y5696" s="7"/>
      <c r="Z5696" s="7"/>
      <c r="AA5696" s="7"/>
      <c r="AB5696" s="7"/>
      <c r="AI5696" s="7"/>
      <c r="AJ5696" s="7"/>
      <c r="AL5696" s="15"/>
      <c r="AM5696" s="16"/>
      <c r="AQ5696" s="17"/>
      <c r="AR5696" s="18"/>
      <c r="AS5696" s="18"/>
      <c r="AW5696" s="7"/>
      <c r="AZ5696" s="7"/>
      <c r="BA5696" s="7"/>
      <c r="BB5696" s="17"/>
      <c r="BC5696" s="19"/>
      <c r="BD5696" s="7"/>
      <c r="BE5696" s="7"/>
      <c r="BF5696" s="7"/>
      <c r="BG5696" s="7"/>
      <c r="BH5696" s="7"/>
      <c r="BI5696" s="7"/>
      <c r="BJ5696" s="7"/>
      <c r="BK5696" s="7"/>
      <c r="BL5696" s="7"/>
      <c r="BM5696" s="7"/>
      <c r="BN5696" s="7"/>
      <c r="BO5696" s="7"/>
      <c r="BP5696" s="7"/>
      <c r="BQ5696" s="7"/>
      <c r="BR5696" s="7"/>
      <c r="BT5696" s="7"/>
      <c r="BU5696" s="7"/>
      <c r="BV5696" s="7"/>
      <c r="BW5696" s="7"/>
      <c r="BX5696" s="7"/>
      <c r="BY5696" s="7"/>
      <c r="BZ5696" s="7"/>
      <c r="CB5696" s="7"/>
      <c r="CD5696" s="7"/>
      <c r="CE5696" s="7"/>
      <c r="CG5696" s="17"/>
      <c r="CH5696" s="17"/>
      <c r="CI5696" s="17"/>
      <c r="CJ5696" s="17"/>
      <c r="CK5696" s="17"/>
      <c r="CL5696" s="17"/>
      <c r="CM5696" s="17"/>
      <c r="CN5696" s="17"/>
      <c r="CO5696" s="17"/>
      <c r="CP5696" s="17"/>
      <c r="CQ5696" s="17"/>
      <c r="CR5696" s="16"/>
      <c r="CS5696" s="16"/>
      <c r="CU5696" s="7"/>
      <c r="CV5696" s="37"/>
      <c r="CY5696" s="16"/>
      <c r="CZ5696" s="20"/>
      <c r="DA5696" s="7"/>
      <c r="DD5696" s="7"/>
      <c r="DE5696" s="17"/>
      <c r="DF5696" s="7"/>
      <c r="DG5696" s="7"/>
      <c r="DH5696" s="7"/>
      <c r="DI5696" s="7"/>
      <c r="DJ5696" s="7"/>
      <c r="DO5696" s="7"/>
    </row>
    <row r="5697" spans="6:119" s="6" customFormat="1" x14ac:dyDescent="0.25">
      <c r="F5697" s="7"/>
      <c r="I5697" s="7"/>
      <c r="Q5697" s="7"/>
      <c r="R5697" s="7"/>
      <c r="S5697" s="7"/>
      <c r="T5697" s="7"/>
      <c r="U5697" s="7"/>
      <c r="V5697" s="7"/>
      <c r="W5697" s="7"/>
      <c r="X5697" s="7"/>
      <c r="Y5697" s="7"/>
      <c r="Z5697" s="7"/>
      <c r="AA5697" s="7"/>
      <c r="AB5697" s="7"/>
      <c r="AI5697" s="7"/>
      <c r="AJ5697" s="7"/>
      <c r="AL5697" s="15"/>
      <c r="AM5697" s="16"/>
      <c r="AQ5697" s="17"/>
      <c r="AR5697" s="18"/>
      <c r="AS5697" s="18"/>
      <c r="AW5697" s="7"/>
      <c r="AZ5697" s="7"/>
      <c r="BA5697" s="7"/>
      <c r="BB5697" s="17"/>
      <c r="BC5697" s="19"/>
      <c r="BD5697" s="7"/>
      <c r="BE5697" s="7"/>
      <c r="BF5697" s="7"/>
      <c r="BG5697" s="7"/>
      <c r="BH5697" s="7"/>
      <c r="BI5697" s="7"/>
      <c r="BJ5697" s="7"/>
      <c r="BK5697" s="7"/>
      <c r="BL5697" s="7"/>
      <c r="BM5697" s="7"/>
      <c r="BN5697" s="7"/>
      <c r="BO5697" s="7"/>
      <c r="BP5697" s="7"/>
      <c r="BQ5697" s="7"/>
      <c r="BR5697" s="7"/>
      <c r="BT5697" s="7"/>
      <c r="BU5697" s="7"/>
      <c r="BV5697" s="7"/>
      <c r="BW5697" s="7"/>
      <c r="BX5697" s="7"/>
      <c r="BY5697" s="7"/>
      <c r="BZ5697" s="7"/>
      <c r="CB5697" s="7"/>
      <c r="CD5697" s="7"/>
      <c r="CE5697" s="7"/>
      <c r="CG5697" s="17"/>
      <c r="CH5697" s="17"/>
      <c r="CI5697" s="17"/>
      <c r="CJ5697" s="17"/>
      <c r="CK5697" s="17"/>
      <c r="CL5697" s="17"/>
      <c r="CM5697" s="17"/>
      <c r="CN5697" s="17"/>
      <c r="CO5697" s="17"/>
      <c r="CP5697" s="17"/>
      <c r="CQ5697" s="17"/>
      <c r="CR5697" s="16"/>
      <c r="CS5697" s="16"/>
      <c r="CU5697" s="7"/>
      <c r="CV5697" s="37"/>
      <c r="CY5697" s="16"/>
      <c r="CZ5697" s="20"/>
      <c r="DA5697" s="7"/>
      <c r="DD5697" s="7"/>
      <c r="DE5697" s="17"/>
      <c r="DF5697" s="7"/>
      <c r="DG5697" s="7"/>
      <c r="DH5697" s="7"/>
      <c r="DI5697" s="7"/>
      <c r="DJ5697" s="7"/>
      <c r="DO5697" s="7"/>
    </row>
    <row r="5698" spans="6:119" s="6" customFormat="1" x14ac:dyDescent="0.25">
      <c r="F5698" s="7"/>
      <c r="I5698" s="7"/>
      <c r="Q5698" s="7"/>
      <c r="R5698" s="7"/>
      <c r="S5698" s="7"/>
      <c r="T5698" s="7"/>
      <c r="U5698" s="7"/>
      <c r="V5698" s="7"/>
      <c r="W5698" s="7"/>
      <c r="X5698" s="7"/>
      <c r="Y5698" s="7"/>
      <c r="Z5698" s="7"/>
      <c r="AA5698" s="7"/>
      <c r="AB5698" s="7"/>
      <c r="AI5698" s="7"/>
      <c r="AJ5698" s="7"/>
      <c r="AL5698" s="15"/>
      <c r="AM5698" s="16"/>
      <c r="AQ5698" s="17"/>
      <c r="AR5698" s="18"/>
      <c r="AS5698" s="18"/>
      <c r="AW5698" s="7"/>
      <c r="AZ5698" s="7"/>
      <c r="BA5698" s="7"/>
      <c r="BB5698" s="17"/>
      <c r="BC5698" s="19"/>
      <c r="BD5698" s="7"/>
      <c r="BE5698" s="7"/>
      <c r="BF5698" s="7"/>
      <c r="BG5698" s="7"/>
      <c r="BH5698" s="7"/>
      <c r="BI5698" s="7"/>
      <c r="BJ5698" s="7"/>
      <c r="BK5698" s="7"/>
      <c r="BL5698" s="7"/>
      <c r="BM5698" s="7"/>
      <c r="BN5698" s="7"/>
      <c r="BO5698" s="7"/>
      <c r="BP5698" s="7"/>
      <c r="BQ5698" s="7"/>
      <c r="BR5698" s="7"/>
      <c r="BT5698" s="7"/>
      <c r="BU5698" s="7"/>
      <c r="BV5698" s="7"/>
      <c r="BW5698" s="7"/>
      <c r="BX5698" s="7"/>
      <c r="BY5698" s="7"/>
      <c r="BZ5698" s="7"/>
      <c r="CB5698" s="7"/>
      <c r="CD5698" s="7"/>
      <c r="CE5698" s="7"/>
      <c r="CG5698" s="17"/>
      <c r="CH5698" s="17"/>
      <c r="CI5698" s="17"/>
      <c r="CJ5698" s="17"/>
      <c r="CK5698" s="17"/>
      <c r="CL5698" s="17"/>
      <c r="CM5698" s="17"/>
      <c r="CN5698" s="17"/>
      <c r="CO5698" s="17"/>
      <c r="CP5698" s="17"/>
      <c r="CQ5698" s="17"/>
      <c r="CR5698" s="16"/>
      <c r="CS5698" s="16"/>
      <c r="CU5698" s="7"/>
      <c r="CV5698" s="37"/>
      <c r="CY5698" s="16"/>
      <c r="CZ5698" s="20"/>
      <c r="DA5698" s="7"/>
      <c r="DD5698" s="7"/>
      <c r="DE5698" s="17"/>
      <c r="DF5698" s="7"/>
      <c r="DG5698" s="7"/>
      <c r="DH5698" s="7"/>
      <c r="DI5698" s="7"/>
      <c r="DJ5698" s="7"/>
      <c r="DO5698" s="7"/>
    </row>
    <row r="5699" spans="6:119" s="6" customFormat="1" x14ac:dyDescent="0.25">
      <c r="F5699" s="7"/>
      <c r="I5699" s="7"/>
      <c r="Q5699" s="7"/>
      <c r="R5699" s="7"/>
      <c r="S5699" s="7"/>
      <c r="T5699" s="7"/>
      <c r="U5699" s="7"/>
      <c r="V5699" s="7"/>
      <c r="W5699" s="7"/>
      <c r="X5699" s="7"/>
      <c r="Y5699" s="7"/>
      <c r="Z5699" s="7"/>
      <c r="AA5699" s="7"/>
      <c r="AB5699" s="7"/>
      <c r="AI5699" s="7"/>
      <c r="AJ5699" s="7"/>
      <c r="AL5699" s="15"/>
      <c r="AM5699" s="16"/>
      <c r="AQ5699" s="17"/>
      <c r="AR5699" s="18"/>
      <c r="AS5699" s="18"/>
      <c r="AW5699" s="7"/>
      <c r="AZ5699" s="7"/>
      <c r="BA5699" s="7"/>
      <c r="BB5699" s="17"/>
      <c r="BC5699" s="19"/>
      <c r="BD5699" s="7"/>
      <c r="BE5699" s="7"/>
      <c r="BF5699" s="7"/>
      <c r="BG5699" s="7"/>
      <c r="BH5699" s="7"/>
      <c r="BI5699" s="7"/>
      <c r="BJ5699" s="7"/>
      <c r="BK5699" s="7"/>
      <c r="BL5699" s="7"/>
      <c r="BM5699" s="7"/>
      <c r="BN5699" s="7"/>
      <c r="BO5699" s="7"/>
      <c r="BP5699" s="7"/>
      <c r="BQ5699" s="7"/>
      <c r="BR5699" s="7"/>
      <c r="BT5699" s="7"/>
      <c r="BU5699" s="7"/>
      <c r="BV5699" s="7"/>
      <c r="BW5699" s="7"/>
      <c r="BX5699" s="7"/>
      <c r="BY5699" s="7"/>
      <c r="BZ5699" s="7"/>
      <c r="CB5699" s="7"/>
      <c r="CD5699" s="7"/>
      <c r="CE5699" s="7"/>
      <c r="CG5699" s="17"/>
      <c r="CH5699" s="17"/>
      <c r="CI5699" s="17"/>
      <c r="CJ5699" s="17"/>
      <c r="CK5699" s="17"/>
      <c r="CL5699" s="17"/>
      <c r="CM5699" s="17"/>
      <c r="CN5699" s="17"/>
      <c r="CO5699" s="17"/>
      <c r="CP5699" s="17"/>
      <c r="CQ5699" s="17"/>
      <c r="CR5699" s="16"/>
      <c r="CS5699" s="16"/>
      <c r="CU5699" s="7"/>
      <c r="CV5699" s="37"/>
      <c r="CY5699" s="16"/>
      <c r="CZ5699" s="20"/>
      <c r="DA5699" s="7"/>
      <c r="DD5699" s="7"/>
      <c r="DE5699" s="17"/>
      <c r="DF5699" s="7"/>
      <c r="DG5699" s="7"/>
      <c r="DH5699" s="7"/>
      <c r="DI5699" s="7"/>
      <c r="DJ5699" s="7"/>
      <c r="DO5699" s="7"/>
    </row>
    <row r="5700" spans="6:119" s="6" customFormat="1" x14ac:dyDescent="0.25">
      <c r="F5700" s="7"/>
      <c r="I5700" s="7"/>
      <c r="Q5700" s="7"/>
      <c r="R5700" s="7"/>
      <c r="S5700" s="7"/>
      <c r="T5700" s="7"/>
      <c r="U5700" s="7"/>
      <c r="V5700" s="7"/>
      <c r="W5700" s="7"/>
      <c r="X5700" s="7"/>
      <c r="Y5700" s="7"/>
      <c r="Z5700" s="7"/>
      <c r="AA5700" s="7"/>
      <c r="AB5700" s="7"/>
      <c r="AI5700" s="7"/>
      <c r="AJ5700" s="7"/>
      <c r="AL5700" s="15"/>
      <c r="AM5700" s="16"/>
      <c r="AQ5700" s="17"/>
      <c r="AR5700" s="18"/>
      <c r="AS5700" s="18"/>
      <c r="AW5700" s="7"/>
      <c r="AZ5700" s="7"/>
      <c r="BA5700" s="7"/>
      <c r="BB5700" s="17"/>
      <c r="BC5700" s="19"/>
      <c r="BD5700" s="7"/>
      <c r="BE5700" s="7"/>
      <c r="BF5700" s="7"/>
      <c r="BG5700" s="7"/>
      <c r="BH5700" s="7"/>
      <c r="BI5700" s="7"/>
      <c r="BJ5700" s="7"/>
      <c r="BK5700" s="7"/>
      <c r="BL5700" s="7"/>
      <c r="BM5700" s="7"/>
      <c r="BN5700" s="7"/>
      <c r="BO5700" s="7"/>
      <c r="BP5700" s="7"/>
      <c r="BQ5700" s="7"/>
      <c r="BR5700" s="7"/>
      <c r="BT5700" s="7"/>
      <c r="BU5700" s="7"/>
      <c r="BV5700" s="7"/>
      <c r="BW5700" s="7"/>
      <c r="BX5700" s="7"/>
      <c r="BY5700" s="7"/>
      <c r="BZ5700" s="7"/>
      <c r="CB5700" s="7"/>
      <c r="CD5700" s="7"/>
      <c r="CE5700" s="7"/>
      <c r="CG5700" s="17"/>
      <c r="CH5700" s="17"/>
      <c r="CI5700" s="17"/>
      <c r="CJ5700" s="17"/>
      <c r="CK5700" s="17"/>
      <c r="CL5700" s="17"/>
      <c r="CM5700" s="17"/>
      <c r="CN5700" s="17"/>
      <c r="CO5700" s="17"/>
      <c r="CP5700" s="17"/>
      <c r="CQ5700" s="17"/>
      <c r="CR5700" s="16"/>
      <c r="CS5700" s="16"/>
      <c r="CU5700" s="7"/>
      <c r="CV5700" s="37"/>
      <c r="CY5700" s="16"/>
      <c r="CZ5700" s="20"/>
      <c r="DA5700" s="7"/>
      <c r="DD5700" s="7"/>
      <c r="DE5700" s="17"/>
      <c r="DF5700" s="7"/>
      <c r="DG5700" s="7"/>
      <c r="DH5700" s="7"/>
      <c r="DI5700" s="7"/>
      <c r="DJ5700" s="7"/>
      <c r="DO5700" s="7"/>
    </row>
    <row r="5701" spans="6:119" s="6" customFormat="1" x14ac:dyDescent="0.25">
      <c r="F5701" s="7"/>
      <c r="I5701" s="7"/>
      <c r="Q5701" s="7"/>
      <c r="R5701" s="7"/>
      <c r="S5701" s="7"/>
      <c r="T5701" s="7"/>
      <c r="U5701" s="7"/>
      <c r="V5701" s="7"/>
      <c r="W5701" s="7"/>
      <c r="X5701" s="7"/>
      <c r="Y5701" s="7"/>
      <c r="Z5701" s="7"/>
      <c r="AA5701" s="7"/>
      <c r="AB5701" s="7"/>
      <c r="AI5701" s="7"/>
      <c r="AJ5701" s="7"/>
      <c r="AL5701" s="15"/>
      <c r="AM5701" s="16"/>
      <c r="AQ5701" s="17"/>
      <c r="AR5701" s="18"/>
      <c r="AS5701" s="18"/>
      <c r="AW5701" s="7"/>
      <c r="AZ5701" s="7"/>
      <c r="BA5701" s="7"/>
      <c r="BB5701" s="17"/>
      <c r="BC5701" s="19"/>
      <c r="BD5701" s="7"/>
      <c r="BE5701" s="7"/>
      <c r="BF5701" s="7"/>
      <c r="BG5701" s="7"/>
      <c r="BH5701" s="7"/>
      <c r="BI5701" s="7"/>
      <c r="BJ5701" s="7"/>
      <c r="BK5701" s="7"/>
      <c r="BL5701" s="7"/>
      <c r="BM5701" s="7"/>
      <c r="BN5701" s="7"/>
      <c r="BO5701" s="7"/>
      <c r="BP5701" s="7"/>
      <c r="BQ5701" s="7"/>
      <c r="BR5701" s="7"/>
      <c r="BT5701" s="7"/>
      <c r="BU5701" s="7"/>
      <c r="BV5701" s="7"/>
      <c r="BW5701" s="7"/>
      <c r="BX5701" s="7"/>
      <c r="BY5701" s="7"/>
      <c r="BZ5701" s="7"/>
      <c r="CB5701" s="7"/>
      <c r="CD5701" s="7"/>
      <c r="CE5701" s="7"/>
      <c r="CG5701" s="17"/>
      <c r="CH5701" s="17"/>
      <c r="CI5701" s="17"/>
      <c r="CJ5701" s="17"/>
      <c r="CK5701" s="17"/>
      <c r="CL5701" s="17"/>
      <c r="CM5701" s="17"/>
      <c r="CN5701" s="17"/>
      <c r="CO5701" s="17"/>
      <c r="CP5701" s="17"/>
      <c r="CQ5701" s="17"/>
      <c r="CR5701" s="16"/>
      <c r="CS5701" s="16"/>
      <c r="CU5701" s="7"/>
      <c r="CV5701" s="37"/>
      <c r="CY5701" s="16"/>
      <c r="CZ5701" s="20"/>
      <c r="DA5701" s="7"/>
      <c r="DD5701" s="7"/>
      <c r="DE5701" s="17"/>
      <c r="DF5701" s="7"/>
      <c r="DG5701" s="7"/>
      <c r="DH5701" s="7"/>
      <c r="DI5701" s="7"/>
      <c r="DJ5701" s="7"/>
      <c r="DO5701" s="7"/>
    </row>
    <row r="5702" spans="6:119" s="6" customFormat="1" x14ac:dyDescent="0.25">
      <c r="F5702" s="7"/>
      <c r="I5702" s="7"/>
      <c r="Q5702" s="7"/>
      <c r="R5702" s="7"/>
      <c r="S5702" s="7"/>
      <c r="T5702" s="7"/>
      <c r="U5702" s="7"/>
      <c r="V5702" s="7"/>
      <c r="W5702" s="7"/>
      <c r="X5702" s="7"/>
      <c r="Y5702" s="7"/>
      <c r="Z5702" s="7"/>
      <c r="AA5702" s="7"/>
      <c r="AB5702" s="7"/>
      <c r="AI5702" s="7"/>
      <c r="AJ5702" s="7"/>
      <c r="AL5702" s="15"/>
      <c r="AM5702" s="16"/>
      <c r="AQ5702" s="17"/>
      <c r="AR5702" s="18"/>
      <c r="AS5702" s="18"/>
      <c r="AW5702" s="7"/>
      <c r="AZ5702" s="7"/>
      <c r="BA5702" s="7"/>
      <c r="BB5702" s="17"/>
      <c r="BC5702" s="19"/>
      <c r="BD5702" s="7"/>
      <c r="BE5702" s="7"/>
      <c r="BF5702" s="7"/>
      <c r="BG5702" s="7"/>
      <c r="BH5702" s="7"/>
      <c r="BI5702" s="7"/>
      <c r="BJ5702" s="7"/>
      <c r="BK5702" s="7"/>
      <c r="BL5702" s="7"/>
      <c r="BM5702" s="7"/>
      <c r="BN5702" s="7"/>
      <c r="BO5702" s="7"/>
      <c r="BP5702" s="7"/>
      <c r="BQ5702" s="7"/>
      <c r="BR5702" s="7"/>
      <c r="BT5702" s="7"/>
      <c r="BU5702" s="7"/>
      <c r="BV5702" s="7"/>
      <c r="BW5702" s="7"/>
      <c r="BX5702" s="7"/>
      <c r="BY5702" s="7"/>
      <c r="BZ5702" s="7"/>
      <c r="CB5702" s="7"/>
      <c r="CD5702" s="7"/>
      <c r="CE5702" s="7"/>
      <c r="CG5702" s="17"/>
      <c r="CH5702" s="17"/>
      <c r="CI5702" s="17"/>
      <c r="CJ5702" s="17"/>
      <c r="CK5702" s="17"/>
      <c r="CL5702" s="17"/>
      <c r="CM5702" s="17"/>
      <c r="CN5702" s="17"/>
      <c r="CO5702" s="17"/>
      <c r="CP5702" s="17"/>
      <c r="CQ5702" s="17"/>
      <c r="CR5702" s="16"/>
      <c r="CS5702" s="16"/>
      <c r="CU5702" s="7"/>
      <c r="CV5702" s="37"/>
      <c r="CY5702" s="16"/>
      <c r="CZ5702" s="20"/>
      <c r="DA5702" s="7"/>
      <c r="DD5702" s="7"/>
      <c r="DE5702" s="17"/>
      <c r="DF5702" s="7"/>
      <c r="DG5702" s="7"/>
      <c r="DH5702" s="7"/>
      <c r="DI5702" s="7"/>
      <c r="DJ5702" s="7"/>
      <c r="DO5702" s="7"/>
    </row>
    <row r="5703" spans="6:119" s="6" customFormat="1" x14ac:dyDescent="0.25">
      <c r="F5703" s="7"/>
      <c r="I5703" s="7"/>
      <c r="Q5703" s="7"/>
      <c r="R5703" s="7"/>
      <c r="S5703" s="7"/>
      <c r="T5703" s="7"/>
      <c r="U5703" s="7"/>
      <c r="V5703" s="7"/>
      <c r="W5703" s="7"/>
      <c r="X5703" s="7"/>
      <c r="Y5703" s="7"/>
      <c r="Z5703" s="7"/>
      <c r="AA5703" s="7"/>
      <c r="AB5703" s="7"/>
      <c r="AI5703" s="7"/>
      <c r="AJ5703" s="7"/>
      <c r="AL5703" s="15"/>
      <c r="AM5703" s="16"/>
      <c r="AQ5703" s="17"/>
      <c r="AR5703" s="18"/>
      <c r="AS5703" s="18"/>
      <c r="AW5703" s="7"/>
      <c r="AZ5703" s="7"/>
      <c r="BA5703" s="7"/>
      <c r="BB5703" s="17"/>
      <c r="BC5703" s="19"/>
      <c r="BD5703" s="7"/>
      <c r="BE5703" s="7"/>
      <c r="BF5703" s="7"/>
      <c r="BG5703" s="7"/>
      <c r="BH5703" s="7"/>
      <c r="BI5703" s="7"/>
      <c r="BJ5703" s="7"/>
      <c r="BK5703" s="7"/>
      <c r="BL5703" s="7"/>
      <c r="BM5703" s="7"/>
      <c r="BN5703" s="7"/>
      <c r="BO5703" s="7"/>
      <c r="BP5703" s="7"/>
      <c r="BQ5703" s="7"/>
      <c r="BR5703" s="7"/>
      <c r="BT5703" s="7"/>
      <c r="BU5703" s="7"/>
      <c r="BV5703" s="7"/>
      <c r="BW5703" s="7"/>
      <c r="BX5703" s="7"/>
      <c r="BY5703" s="7"/>
      <c r="BZ5703" s="7"/>
      <c r="CB5703" s="7"/>
      <c r="CD5703" s="7"/>
      <c r="CE5703" s="7"/>
      <c r="CG5703" s="17"/>
      <c r="CH5703" s="17"/>
      <c r="CI5703" s="17"/>
      <c r="CJ5703" s="17"/>
      <c r="CK5703" s="17"/>
      <c r="CL5703" s="17"/>
      <c r="CM5703" s="17"/>
      <c r="CN5703" s="17"/>
      <c r="CO5703" s="17"/>
      <c r="CP5703" s="17"/>
      <c r="CQ5703" s="17"/>
      <c r="CR5703" s="16"/>
      <c r="CS5703" s="16"/>
      <c r="CU5703" s="7"/>
      <c r="CV5703" s="37"/>
      <c r="CY5703" s="16"/>
      <c r="CZ5703" s="20"/>
      <c r="DA5703" s="7"/>
      <c r="DD5703" s="7"/>
      <c r="DE5703" s="17"/>
      <c r="DF5703" s="7"/>
      <c r="DG5703" s="7"/>
      <c r="DH5703" s="7"/>
      <c r="DI5703" s="7"/>
      <c r="DJ5703" s="7"/>
      <c r="DO5703" s="7"/>
    </row>
    <row r="5704" spans="6:119" s="6" customFormat="1" x14ac:dyDescent="0.25">
      <c r="F5704" s="7"/>
      <c r="I5704" s="7"/>
      <c r="Q5704" s="7"/>
      <c r="R5704" s="7"/>
      <c r="S5704" s="7"/>
      <c r="T5704" s="7"/>
      <c r="U5704" s="7"/>
      <c r="V5704" s="7"/>
      <c r="W5704" s="7"/>
      <c r="X5704" s="7"/>
      <c r="Y5704" s="7"/>
      <c r="Z5704" s="7"/>
      <c r="AA5704" s="7"/>
      <c r="AB5704" s="7"/>
      <c r="AI5704" s="7"/>
      <c r="AJ5704" s="7"/>
      <c r="AL5704" s="15"/>
      <c r="AM5704" s="16"/>
      <c r="AQ5704" s="17"/>
      <c r="AR5704" s="18"/>
      <c r="AS5704" s="18"/>
      <c r="AW5704" s="7"/>
      <c r="AZ5704" s="7"/>
      <c r="BA5704" s="7"/>
      <c r="BB5704" s="17"/>
      <c r="BC5704" s="19"/>
      <c r="BD5704" s="7"/>
      <c r="BE5704" s="7"/>
      <c r="BF5704" s="7"/>
      <c r="BG5704" s="7"/>
      <c r="BH5704" s="7"/>
      <c r="BI5704" s="7"/>
      <c r="BJ5704" s="7"/>
      <c r="BK5704" s="7"/>
      <c r="BL5704" s="7"/>
      <c r="BM5704" s="7"/>
      <c r="BN5704" s="7"/>
      <c r="BO5704" s="7"/>
      <c r="BP5704" s="7"/>
      <c r="BQ5704" s="7"/>
      <c r="BR5704" s="7"/>
      <c r="BT5704" s="7"/>
      <c r="BU5704" s="7"/>
      <c r="BV5704" s="7"/>
      <c r="BW5704" s="7"/>
      <c r="BX5704" s="7"/>
      <c r="BY5704" s="7"/>
      <c r="BZ5704" s="7"/>
      <c r="CB5704" s="7"/>
      <c r="CD5704" s="7"/>
      <c r="CE5704" s="7"/>
      <c r="CG5704" s="17"/>
      <c r="CH5704" s="17"/>
      <c r="CI5704" s="17"/>
      <c r="CJ5704" s="17"/>
      <c r="CK5704" s="17"/>
      <c r="CL5704" s="17"/>
      <c r="CM5704" s="17"/>
      <c r="CN5704" s="17"/>
      <c r="CO5704" s="17"/>
      <c r="CP5704" s="17"/>
      <c r="CQ5704" s="17"/>
      <c r="CR5704" s="16"/>
      <c r="CS5704" s="16"/>
      <c r="CU5704" s="7"/>
      <c r="CV5704" s="37"/>
      <c r="CY5704" s="16"/>
      <c r="CZ5704" s="20"/>
      <c r="DA5704" s="7"/>
      <c r="DD5704" s="7"/>
      <c r="DE5704" s="17"/>
      <c r="DF5704" s="7"/>
      <c r="DG5704" s="7"/>
      <c r="DH5704" s="7"/>
      <c r="DI5704" s="7"/>
      <c r="DJ5704" s="7"/>
      <c r="DO5704" s="7"/>
    </row>
    <row r="5705" spans="6:119" s="6" customFormat="1" x14ac:dyDescent="0.25">
      <c r="F5705" s="7"/>
      <c r="I5705" s="7"/>
      <c r="Q5705" s="7"/>
      <c r="R5705" s="7"/>
      <c r="S5705" s="7"/>
      <c r="T5705" s="7"/>
      <c r="U5705" s="7"/>
      <c r="V5705" s="7"/>
      <c r="W5705" s="7"/>
      <c r="X5705" s="7"/>
      <c r="Y5705" s="7"/>
      <c r="Z5705" s="7"/>
      <c r="AA5705" s="7"/>
      <c r="AB5705" s="7"/>
      <c r="AI5705" s="7"/>
      <c r="AJ5705" s="7"/>
      <c r="AL5705" s="15"/>
      <c r="AM5705" s="16"/>
      <c r="AQ5705" s="17"/>
      <c r="AR5705" s="18"/>
      <c r="AS5705" s="18"/>
      <c r="AW5705" s="7"/>
      <c r="AZ5705" s="7"/>
      <c r="BA5705" s="7"/>
      <c r="BB5705" s="17"/>
      <c r="BC5705" s="19"/>
      <c r="BD5705" s="7"/>
      <c r="BE5705" s="7"/>
      <c r="BF5705" s="7"/>
      <c r="BG5705" s="7"/>
      <c r="BH5705" s="7"/>
      <c r="BI5705" s="7"/>
      <c r="BJ5705" s="7"/>
      <c r="BK5705" s="7"/>
      <c r="BL5705" s="7"/>
      <c r="BM5705" s="7"/>
      <c r="BN5705" s="7"/>
      <c r="BO5705" s="7"/>
      <c r="BP5705" s="7"/>
      <c r="BQ5705" s="7"/>
      <c r="BR5705" s="7"/>
      <c r="BT5705" s="7"/>
      <c r="BU5705" s="7"/>
      <c r="BV5705" s="7"/>
      <c r="BW5705" s="7"/>
      <c r="BX5705" s="7"/>
      <c r="BY5705" s="7"/>
      <c r="BZ5705" s="7"/>
      <c r="CB5705" s="7"/>
      <c r="CD5705" s="7"/>
      <c r="CE5705" s="7"/>
      <c r="CG5705" s="17"/>
      <c r="CH5705" s="17"/>
      <c r="CI5705" s="17"/>
      <c r="CJ5705" s="17"/>
      <c r="CK5705" s="17"/>
      <c r="CL5705" s="17"/>
      <c r="CM5705" s="17"/>
      <c r="CN5705" s="17"/>
      <c r="CO5705" s="17"/>
      <c r="CP5705" s="17"/>
      <c r="CQ5705" s="17"/>
      <c r="CR5705" s="16"/>
      <c r="CS5705" s="16"/>
      <c r="CU5705" s="7"/>
      <c r="CV5705" s="37"/>
      <c r="CY5705" s="16"/>
      <c r="CZ5705" s="20"/>
      <c r="DA5705" s="7"/>
      <c r="DD5705" s="7"/>
      <c r="DE5705" s="17"/>
      <c r="DF5705" s="7"/>
      <c r="DG5705" s="7"/>
      <c r="DH5705" s="7"/>
      <c r="DI5705" s="7"/>
      <c r="DJ5705" s="7"/>
      <c r="DO5705" s="7"/>
    </row>
    <row r="5706" spans="6:119" s="6" customFormat="1" x14ac:dyDescent="0.25">
      <c r="F5706" s="7"/>
      <c r="I5706" s="7"/>
      <c r="Q5706" s="7"/>
      <c r="R5706" s="7"/>
      <c r="S5706" s="7"/>
      <c r="T5706" s="7"/>
      <c r="U5706" s="7"/>
      <c r="V5706" s="7"/>
      <c r="W5706" s="7"/>
      <c r="X5706" s="7"/>
      <c r="Y5706" s="7"/>
      <c r="Z5706" s="7"/>
      <c r="AA5706" s="7"/>
      <c r="AB5706" s="7"/>
      <c r="AI5706" s="7"/>
      <c r="AJ5706" s="7"/>
      <c r="AL5706" s="15"/>
      <c r="AM5706" s="16"/>
      <c r="AQ5706" s="17"/>
      <c r="AR5706" s="18"/>
      <c r="AS5706" s="18"/>
      <c r="AW5706" s="7"/>
      <c r="AZ5706" s="7"/>
      <c r="BA5706" s="7"/>
      <c r="BB5706" s="17"/>
      <c r="BC5706" s="19"/>
      <c r="BD5706" s="7"/>
      <c r="BE5706" s="7"/>
      <c r="BF5706" s="7"/>
      <c r="BG5706" s="7"/>
      <c r="BH5706" s="7"/>
      <c r="BI5706" s="7"/>
      <c r="BJ5706" s="7"/>
      <c r="BK5706" s="7"/>
      <c r="BL5706" s="7"/>
      <c r="BM5706" s="7"/>
      <c r="BN5706" s="7"/>
      <c r="BO5706" s="7"/>
      <c r="BP5706" s="7"/>
      <c r="BQ5706" s="7"/>
      <c r="BR5706" s="7"/>
      <c r="BT5706" s="7"/>
      <c r="BU5706" s="7"/>
      <c r="BV5706" s="7"/>
      <c r="BW5706" s="7"/>
      <c r="BX5706" s="7"/>
      <c r="BY5706" s="7"/>
      <c r="BZ5706" s="7"/>
      <c r="CB5706" s="7"/>
      <c r="CD5706" s="7"/>
      <c r="CE5706" s="7"/>
      <c r="CG5706" s="17"/>
      <c r="CH5706" s="17"/>
      <c r="CI5706" s="17"/>
      <c r="CJ5706" s="17"/>
      <c r="CK5706" s="17"/>
      <c r="CL5706" s="17"/>
      <c r="CM5706" s="17"/>
      <c r="CN5706" s="17"/>
      <c r="CO5706" s="17"/>
      <c r="CP5706" s="17"/>
      <c r="CQ5706" s="17"/>
      <c r="CR5706" s="16"/>
      <c r="CS5706" s="16"/>
      <c r="CU5706" s="7"/>
      <c r="CV5706" s="37"/>
      <c r="CY5706" s="16"/>
      <c r="CZ5706" s="20"/>
      <c r="DA5706" s="7"/>
      <c r="DD5706" s="7"/>
      <c r="DE5706" s="17"/>
      <c r="DF5706" s="7"/>
      <c r="DG5706" s="7"/>
      <c r="DH5706" s="7"/>
      <c r="DI5706" s="7"/>
      <c r="DJ5706" s="7"/>
      <c r="DO5706" s="7"/>
    </row>
    <row r="5707" spans="6:119" s="6" customFormat="1" x14ac:dyDescent="0.25">
      <c r="F5707" s="7"/>
      <c r="I5707" s="7"/>
      <c r="Q5707" s="7"/>
      <c r="R5707" s="7"/>
      <c r="S5707" s="7"/>
      <c r="T5707" s="7"/>
      <c r="U5707" s="7"/>
      <c r="V5707" s="7"/>
      <c r="W5707" s="7"/>
      <c r="X5707" s="7"/>
      <c r="Y5707" s="7"/>
      <c r="Z5707" s="7"/>
      <c r="AA5707" s="7"/>
      <c r="AB5707" s="7"/>
      <c r="AI5707" s="7"/>
      <c r="AJ5707" s="7"/>
      <c r="AL5707" s="15"/>
      <c r="AM5707" s="16"/>
      <c r="AQ5707" s="17"/>
      <c r="AR5707" s="18"/>
      <c r="AS5707" s="18"/>
      <c r="AW5707" s="7"/>
      <c r="AZ5707" s="7"/>
      <c r="BA5707" s="7"/>
      <c r="BB5707" s="17"/>
      <c r="BC5707" s="19"/>
      <c r="BD5707" s="7"/>
      <c r="BE5707" s="7"/>
      <c r="BF5707" s="7"/>
      <c r="BG5707" s="7"/>
      <c r="BH5707" s="7"/>
      <c r="BI5707" s="7"/>
      <c r="BJ5707" s="7"/>
      <c r="BK5707" s="7"/>
      <c r="BL5707" s="7"/>
      <c r="BM5707" s="7"/>
      <c r="BN5707" s="7"/>
      <c r="BO5707" s="7"/>
      <c r="BP5707" s="7"/>
      <c r="BQ5707" s="7"/>
      <c r="BR5707" s="7"/>
      <c r="BT5707" s="7"/>
      <c r="BU5707" s="7"/>
      <c r="BV5707" s="7"/>
      <c r="BW5707" s="7"/>
      <c r="BX5707" s="7"/>
      <c r="BY5707" s="7"/>
      <c r="BZ5707" s="7"/>
      <c r="CB5707" s="7"/>
      <c r="CD5707" s="7"/>
      <c r="CE5707" s="7"/>
      <c r="CG5707" s="17"/>
      <c r="CH5707" s="17"/>
      <c r="CI5707" s="17"/>
      <c r="CJ5707" s="17"/>
      <c r="CK5707" s="17"/>
      <c r="CL5707" s="17"/>
      <c r="CM5707" s="17"/>
      <c r="CN5707" s="17"/>
      <c r="CO5707" s="17"/>
      <c r="CP5707" s="17"/>
      <c r="CQ5707" s="17"/>
      <c r="CR5707" s="16"/>
      <c r="CS5707" s="16"/>
      <c r="CU5707" s="7"/>
      <c r="CV5707" s="37"/>
      <c r="CY5707" s="16"/>
      <c r="CZ5707" s="20"/>
      <c r="DA5707" s="7"/>
      <c r="DD5707" s="7"/>
      <c r="DE5707" s="17"/>
      <c r="DF5707" s="7"/>
      <c r="DG5707" s="7"/>
      <c r="DH5707" s="7"/>
      <c r="DI5707" s="7"/>
      <c r="DJ5707" s="7"/>
      <c r="DO5707" s="7"/>
    </row>
    <row r="5708" spans="6:119" s="6" customFormat="1" x14ac:dyDescent="0.25">
      <c r="F5708" s="7"/>
      <c r="I5708" s="7"/>
      <c r="Q5708" s="7"/>
      <c r="R5708" s="7"/>
      <c r="S5708" s="7"/>
      <c r="T5708" s="7"/>
      <c r="U5708" s="7"/>
      <c r="V5708" s="7"/>
      <c r="W5708" s="7"/>
      <c r="X5708" s="7"/>
      <c r="Y5708" s="7"/>
      <c r="Z5708" s="7"/>
      <c r="AA5708" s="7"/>
      <c r="AB5708" s="7"/>
      <c r="AI5708" s="7"/>
      <c r="AJ5708" s="7"/>
      <c r="AL5708" s="15"/>
      <c r="AM5708" s="16"/>
      <c r="AQ5708" s="17"/>
      <c r="AR5708" s="18"/>
      <c r="AS5708" s="18"/>
      <c r="AW5708" s="7"/>
      <c r="AZ5708" s="7"/>
      <c r="BA5708" s="7"/>
      <c r="BB5708" s="17"/>
      <c r="BC5708" s="19"/>
      <c r="BD5708" s="7"/>
      <c r="BE5708" s="7"/>
      <c r="BF5708" s="7"/>
      <c r="BG5708" s="7"/>
      <c r="BH5708" s="7"/>
      <c r="BI5708" s="7"/>
      <c r="BJ5708" s="7"/>
      <c r="BK5708" s="7"/>
      <c r="BL5708" s="7"/>
      <c r="BM5708" s="7"/>
      <c r="BN5708" s="7"/>
      <c r="BO5708" s="7"/>
      <c r="BP5708" s="7"/>
      <c r="BQ5708" s="7"/>
      <c r="BR5708" s="7"/>
      <c r="BT5708" s="7"/>
      <c r="BU5708" s="7"/>
      <c r="BV5708" s="7"/>
      <c r="BW5708" s="7"/>
      <c r="BX5708" s="7"/>
      <c r="BY5708" s="7"/>
      <c r="BZ5708" s="7"/>
      <c r="CB5708" s="7"/>
      <c r="CD5708" s="7"/>
      <c r="CE5708" s="7"/>
      <c r="CG5708" s="17"/>
      <c r="CH5708" s="17"/>
      <c r="CI5708" s="17"/>
      <c r="CJ5708" s="17"/>
      <c r="CK5708" s="17"/>
      <c r="CL5708" s="17"/>
      <c r="CM5708" s="17"/>
      <c r="CN5708" s="17"/>
      <c r="CO5708" s="17"/>
      <c r="CP5708" s="17"/>
      <c r="CQ5708" s="17"/>
      <c r="CR5708" s="16"/>
      <c r="CS5708" s="16"/>
      <c r="CU5708" s="7"/>
      <c r="CV5708" s="37"/>
      <c r="CY5708" s="16"/>
      <c r="CZ5708" s="20"/>
      <c r="DA5708" s="7"/>
      <c r="DD5708" s="7"/>
      <c r="DE5708" s="17"/>
      <c r="DF5708" s="7"/>
      <c r="DG5708" s="7"/>
      <c r="DH5708" s="7"/>
      <c r="DI5708" s="7"/>
      <c r="DJ5708" s="7"/>
      <c r="DO5708" s="7"/>
    </row>
    <row r="5709" spans="6:119" s="6" customFormat="1" x14ac:dyDescent="0.25">
      <c r="F5709" s="7"/>
      <c r="I5709" s="7"/>
      <c r="Q5709" s="7"/>
      <c r="R5709" s="7"/>
      <c r="S5709" s="7"/>
      <c r="T5709" s="7"/>
      <c r="U5709" s="7"/>
      <c r="V5709" s="7"/>
      <c r="W5709" s="7"/>
      <c r="X5709" s="7"/>
      <c r="Y5709" s="7"/>
      <c r="Z5709" s="7"/>
      <c r="AA5709" s="7"/>
      <c r="AB5709" s="7"/>
      <c r="AI5709" s="7"/>
      <c r="AJ5709" s="7"/>
      <c r="AL5709" s="15"/>
      <c r="AM5709" s="16"/>
      <c r="AQ5709" s="17"/>
      <c r="AR5709" s="18"/>
      <c r="AS5709" s="18"/>
      <c r="AW5709" s="7"/>
      <c r="AZ5709" s="7"/>
      <c r="BA5709" s="7"/>
      <c r="BB5709" s="17"/>
      <c r="BC5709" s="19"/>
      <c r="BD5709" s="7"/>
      <c r="BE5709" s="7"/>
      <c r="BF5709" s="7"/>
      <c r="BG5709" s="7"/>
      <c r="BH5709" s="7"/>
      <c r="BI5709" s="7"/>
      <c r="BJ5709" s="7"/>
      <c r="BK5709" s="7"/>
      <c r="BL5709" s="7"/>
      <c r="BM5709" s="7"/>
      <c r="BN5709" s="7"/>
      <c r="BO5709" s="7"/>
      <c r="BP5709" s="7"/>
      <c r="BQ5709" s="7"/>
      <c r="BR5709" s="7"/>
      <c r="BT5709" s="7"/>
      <c r="BU5709" s="7"/>
      <c r="BV5709" s="7"/>
      <c r="BW5709" s="7"/>
      <c r="BX5709" s="7"/>
      <c r="BY5709" s="7"/>
      <c r="BZ5709" s="7"/>
      <c r="CB5709" s="7"/>
      <c r="CD5709" s="7"/>
      <c r="CE5709" s="7"/>
      <c r="CG5709" s="17"/>
      <c r="CH5709" s="17"/>
      <c r="CI5709" s="17"/>
      <c r="CJ5709" s="17"/>
      <c r="CK5709" s="17"/>
      <c r="CL5709" s="17"/>
      <c r="CM5709" s="17"/>
      <c r="CN5709" s="17"/>
      <c r="CO5709" s="17"/>
      <c r="CP5709" s="17"/>
      <c r="CQ5709" s="17"/>
      <c r="CR5709" s="16"/>
      <c r="CS5709" s="16"/>
      <c r="CU5709" s="7"/>
      <c r="CV5709" s="37"/>
      <c r="CY5709" s="16"/>
      <c r="CZ5709" s="20"/>
      <c r="DA5709" s="7"/>
      <c r="DD5709" s="7"/>
      <c r="DE5709" s="17"/>
      <c r="DF5709" s="7"/>
      <c r="DG5709" s="7"/>
      <c r="DH5709" s="7"/>
      <c r="DI5709" s="7"/>
      <c r="DJ5709" s="7"/>
      <c r="DO5709" s="7"/>
    </row>
    <row r="5710" spans="6:119" s="6" customFormat="1" x14ac:dyDescent="0.25">
      <c r="F5710" s="7"/>
      <c r="I5710" s="7"/>
      <c r="Q5710" s="7"/>
      <c r="R5710" s="7"/>
      <c r="S5710" s="7"/>
      <c r="T5710" s="7"/>
      <c r="U5710" s="7"/>
      <c r="V5710" s="7"/>
      <c r="W5710" s="7"/>
      <c r="X5710" s="7"/>
      <c r="Y5710" s="7"/>
      <c r="Z5710" s="7"/>
      <c r="AA5710" s="7"/>
      <c r="AB5710" s="7"/>
      <c r="AI5710" s="7"/>
      <c r="AJ5710" s="7"/>
      <c r="AL5710" s="15"/>
      <c r="AM5710" s="16"/>
      <c r="AQ5710" s="17"/>
      <c r="AR5710" s="18"/>
      <c r="AS5710" s="18"/>
      <c r="AW5710" s="7"/>
      <c r="AZ5710" s="7"/>
      <c r="BA5710" s="7"/>
      <c r="BB5710" s="17"/>
      <c r="BC5710" s="19"/>
      <c r="BD5710" s="7"/>
      <c r="BE5710" s="7"/>
      <c r="BF5710" s="7"/>
      <c r="BG5710" s="7"/>
      <c r="BH5710" s="7"/>
      <c r="BI5710" s="7"/>
      <c r="BJ5710" s="7"/>
      <c r="BK5710" s="7"/>
      <c r="BL5710" s="7"/>
      <c r="BM5710" s="7"/>
      <c r="BN5710" s="7"/>
      <c r="BO5710" s="7"/>
      <c r="BP5710" s="7"/>
      <c r="BQ5710" s="7"/>
      <c r="BR5710" s="7"/>
      <c r="BT5710" s="7"/>
      <c r="BU5710" s="7"/>
      <c r="BV5710" s="7"/>
      <c r="BW5710" s="7"/>
      <c r="BX5710" s="7"/>
      <c r="BY5710" s="7"/>
      <c r="BZ5710" s="7"/>
      <c r="CB5710" s="7"/>
      <c r="CD5710" s="7"/>
      <c r="CE5710" s="7"/>
      <c r="CG5710" s="17"/>
      <c r="CH5710" s="17"/>
      <c r="CI5710" s="17"/>
      <c r="CJ5710" s="17"/>
      <c r="CK5710" s="17"/>
      <c r="CL5710" s="17"/>
      <c r="CM5710" s="17"/>
      <c r="CN5710" s="17"/>
      <c r="CO5710" s="17"/>
      <c r="CP5710" s="17"/>
      <c r="CQ5710" s="17"/>
      <c r="CR5710" s="16"/>
      <c r="CS5710" s="16"/>
      <c r="CU5710" s="7"/>
      <c r="CV5710" s="37"/>
      <c r="CY5710" s="16"/>
      <c r="CZ5710" s="20"/>
      <c r="DA5710" s="7"/>
      <c r="DD5710" s="7"/>
      <c r="DE5710" s="17"/>
      <c r="DF5710" s="7"/>
      <c r="DG5710" s="7"/>
      <c r="DH5710" s="7"/>
      <c r="DI5710" s="7"/>
      <c r="DJ5710" s="7"/>
      <c r="DO5710" s="7"/>
    </row>
    <row r="5711" spans="6:119" s="6" customFormat="1" x14ac:dyDescent="0.25">
      <c r="F5711" s="7"/>
      <c r="I5711" s="7"/>
      <c r="Q5711" s="7"/>
      <c r="R5711" s="7"/>
      <c r="S5711" s="7"/>
      <c r="T5711" s="7"/>
      <c r="U5711" s="7"/>
      <c r="V5711" s="7"/>
      <c r="W5711" s="7"/>
      <c r="X5711" s="7"/>
      <c r="Y5711" s="7"/>
      <c r="Z5711" s="7"/>
      <c r="AA5711" s="7"/>
      <c r="AB5711" s="7"/>
      <c r="AI5711" s="7"/>
      <c r="AJ5711" s="7"/>
      <c r="AL5711" s="15"/>
      <c r="AM5711" s="16"/>
      <c r="AQ5711" s="17"/>
      <c r="AR5711" s="18"/>
      <c r="AS5711" s="18"/>
      <c r="AW5711" s="7"/>
      <c r="AZ5711" s="7"/>
      <c r="BA5711" s="7"/>
      <c r="BB5711" s="17"/>
      <c r="BC5711" s="19"/>
      <c r="BD5711" s="7"/>
      <c r="BE5711" s="7"/>
      <c r="BF5711" s="7"/>
      <c r="BG5711" s="7"/>
      <c r="BH5711" s="7"/>
      <c r="BI5711" s="7"/>
      <c r="BJ5711" s="7"/>
      <c r="BK5711" s="7"/>
      <c r="BL5711" s="7"/>
      <c r="BM5711" s="7"/>
      <c r="BN5711" s="7"/>
      <c r="BO5711" s="7"/>
      <c r="BP5711" s="7"/>
      <c r="BQ5711" s="7"/>
      <c r="BR5711" s="7"/>
      <c r="BT5711" s="7"/>
      <c r="BU5711" s="7"/>
      <c r="BV5711" s="7"/>
      <c r="BW5711" s="7"/>
      <c r="BX5711" s="7"/>
      <c r="BY5711" s="7"/>
      <c r="BZ5711" s="7"/>
      <c r="CB5711" s="7"/>
      <c r="CD5711" s="7"/>
      <c r="CE5711" s="7"/>
      <c r="CG5711" s="17"/>
      <c r="CH5711" s="17"/>
      <c r="CI5711" s="17"/>
      <c r="CJ5711" s="17"/>
      <c r="CK5711" s="17"/>
      <c r="CL5711" s="17"/>
      <c r="CM5711" s="17"/>
      <c r="CN5711" s="17"/>
      <c r="CO5711" s="17"/>
      <c r="CP5711" s="17"/>
      <c r="CQ5711" s="17"/>
      <c r="CR5711" s="16"/>
      <c r="CS5711" s="16"/>
      <c r="CU5711" s="7"/>
      <c r="CV5711" s="37"/>
      <c r="CY5711" s="16"/>
      <c r="CZ5711" s="20"/>
      <c r="DA5711" s="7"/>
      <c r="DD5711" s="7"/>
      <c r="DE5711" s="17"/>
      <c r="DF5711" s="7"/>
      <c r="DG5711" s="7"/>
      <c r="DH5711" s="7"/>
      <c r="DI5711" s="7"/>
      <c r="DJ5711" s="7"/>
      <c r="DO5711" s="7"/>
    </row>
    <row r="5712" spans="6:119" s="6" customFormat="1" x14ac:dyDescent="0.25">
      <c r="F5712" s="7"/>
      <c r="I5712" s="7"/>
      <c r="Q5712" s="7"/>
      <c r="R5712" s="7"/>
      <c r="S5712" s="7"/>
      <c r="T5712" s="7"/>
      <c r="U5712" s="7"/>
      <c r="V5712" s="7"/>
      <c r="W5712" s="7"/>
      <c r="X5712" s="7"/>
      <c r="Y5712" s="7"/>
      <c r="Z5712" s="7"/>
      <c r="AA5712" s="7"/>
      <c r="AB5712" s="7"/>
      <c r="AI5712" s="7"/>
      <c r="AJ5712" s="7"/>
      <c r="AL5712" s="15"/>
      <c r="AM5712" s="16"/>
      <c r="AQ5712" s="17"/>
      <c r="AR5712" s="18"/>
      <c r="AS5712" s="18"/>
      <c r="AW5712" s="7"/>
      <c r="AZ5712" s="7"/>
      <c r="BA5712" s="7"/>
      <c r="BB5712" s="17"/>
      <c r="BC5712" s="19"/>
      <c r="BD5712" s="7"/>
      <c r="BE5712" s="7"/>
      <c r="BF5712" s="7"/>
      <c r="BG5712" s="7"/>
      <c r="BH5712" s="7"/>
      <c r="BI5712" s="7"/>
      <c r="BJ5712" s="7"/>
      <c r="BK5712" s="7"/>
      <c r="BL5712" s="7"/>
      <c r="BM5712" s="7"/>
      <c r="BN5712" s="7"/>
      <c r="BO5712" s="7"/>
      <c r="BP5712" s="7"/>
      <c r="BQ5712" s="7"/>
      <c r="BR5712" s="7"/>
      <c r="BT5712" s="7"/>
      <c r="BU5712" s="7"/>
      <c r="BV5712" s="7"/>
      <c r="BW5712" s="7"/>
      <c r="BX5712" s="7"/>
      <c r="BY5712" s="7"/>
      <c r="BZ5712" s="7"/>
      <c r="CB5712" s="7"/>
      <c r="CD5712" s="7"/>
      <c r="CE5712" s="7"/>
      <c r="CG5712" s="17"/>
      <c r="CH5712" s="17"/>
      <c r="CI5712" s="17"/>
      <c r="CJ5712" s="17"/>
      <c r="CK5712" s="17"/>
      <c r="CL5712" s="17"/>
      <c r="CM5712" s="17"/>
      <c r="CN5712" s="17"/>
      <c r="CO5712" s="17"/>
      <c r="CP5712" s="17"/>
      <c r="CQ5712" s="17"/>
      <c r="CR5712" s="16"/>
      <c r="CS5712" s="16"/>
      <c r="CU5712" s="7"/>
      <c r="CV5712" s="37"/>
      <c r="CY5712" s="16"/>
      <c r="CZ5712" s="20"/>
      <c r="DA5712" s="7"/>
      <c r="DD5712" s="7"/>
      <c r="DE5712" s="17"/>
      <c r="DF5712" s="7"/>
      <c r="DG5712" s="7"/>
      <c r="DH5712" s="7"/>
      <c r="DI5712" s="7"/>
      <c r="DJ5712" s="7"/>
      <c r="DO5712" s="7"/>
    </row>
    <row r="5713" spans="6:119" s="6" customFormat="1" x14ac:dyDescent="0.25">
      <c r="F5713" s="7"/>
      <c r="I5713" s="7"/>
      <c r="Q5713" s="7"/>
      <c r="R5713" s="7"/>
      <c r="S5713" s="7"/>
      <c r="T5713" s="7"/>
      <c r="U5713" s="7"/>
      <c r="V5713" s="7"/>
      <c r="W5713" s="7"/>
      <c r="X5713" s="7"/>
      <c r="Y5713" s="7"/>
      <c r="Z5713" s="7"/>
      <c r="AA5713" s="7"/>
      <c r="AB5713" s="7"/>
      <c r="AI5713" s="7"/>
      <c r="AJ5713" s="7"/>
      <c r="AL5713" s="15"/>
      <c r="AM5713" s="16"/>
      <c r="AQ5713" s="17"/>
      <c r="AR5713" s="18"/>
      <c r="AS5713" s="18"/>
      <c r="AW5713" s="7"/>
      <c r="AZ5713" s="7"/>
      <c r="BA5713" s="7"/>
      <c r="BB5713" s="17"/>
      <c r="BC5713" s="19"/>
      <c r="BD5713" s="7"/>
      <c r="BE5713" s="7"/>
      <c r="BF5713" s="7"/>
      <c r="BG5713" s="7"/>
      <c r="BH5713" s="7"/>
      <c r="BI5713" s="7"/>
      <c r="BJ5713" s="7"/>
      <c r="BK5713" s="7"/>
      <c r="BL5713" s="7"/>
      <c r="BM5713" s="7"/>
      <c r="BN5713" s="7"/>
      <c r="BO5713" s="7"/>
      <c r="BP5713" s="7"/>
      <c r="BQ5713" s="7"/>
      <c r="BR5713" s="7"/>
      <c r="BT5713" s="7"/>
      <c r="BU5713" s="7"/>
      <c r="BV5713" s="7"/>
      <c r="BW5713" s="7"/>
      <c r="BX5713" s="7"/>
      <c r="BY5713" s="7"/>
      <c r="BZ5713" s="7"/>
      <c r="CB5713" s="7"/>
      <c r="CD5713" s="7"/>
      <c r="CE5713" s="7"/>
      <c r="CG5713" s="17"/>
      <c r="CH5713" s="17"/>
      <c r="CI5713" s="17"/>
      <c r="CJ5713" s="17"/>
      <c r="CK5713" s="17"/>
      <c r="CL5713" s="17"/>
      <c r="CM5713" s="17"/>
      <c r="CN5713" s="17"/>
      <c r="CO5713" s="17"/>
      <c r="CP5713" s="17"/>
      <c r="CQ5713" s="17"/>
      <c r="CR5713" s="16"/>
      <c r="CS5713" s="16"/>
      <c r="CU5713" s="7"/>
      <c r="CV5713" s="37"/>
      <c r="CY5713" s="16"/>
      <c r="CZ5713" s="20"/>
      <c r="DA5713" s="7"/>
      <c r="DD5713" s="7"/>
      <c r="DE5713" s="17"/>
      <c r="DF5713" s="7"/>
      <c r="DG5713" s="7"/>
      <c r="DH5713" s="7"/>
      <c r="DI5713" s="7"/>
      <c r="DJ5713" s="7"/>
      <c r="DO5713" s="7"/>
    </row>
    <row r="5714" spans="6:119" s="6" customFormat="1" x14ac:dyDescent="0.25">
      <c r="F5714" s="7"/>
      <c r="I5714" s="7"/>
      <c r="Q5714" s="7"/>
      <c r="R5714" s="7"/>
      <c r="S5714" s="7"/>
      <c r="T5714" s="7"/>
      <c r="U5714" s="7"/>
      <c r="V5714" s="7"/>
      <c r="W5714" s="7"/>
      <c r="X5714" s="7"/>
      <c r="Y5714" s="7"/>
      <c r="Z5714" s="7"/>
      <c r="AA5714" s="7"/>
      <c r="AB5714" s="7"/>
      <c r="AI5714" s="7"/>
      <c r="AJ5714" s="7"/>
      <c r="AL5714" s="15"/>
      <c r="AM5714" s="16"/>
      <c r="AQ5714" s="17"/>
      <c r="AR5714" s="18"/>
      <c r="AS5714" s="18"/>
      <c r="AW5714" s="7"/>
      <c r="AZ5714" s="7"/>
      <c r="BA5714" s="7"/>
      <c r="BB5714" s="17"/>
      <c r="BC5714" s="19"/>
      <c r="BD5714" s="7"/>
      <c r="BE5714" s="7"/>
      <c r="BF5714" s="7"/>
      <c r="BG5714" s="7"/>
      <c r="BH5714" s="7"/>
      <c r="BI5714" s="7"/>
      <c r="BJ5714" s="7"/>
      <c r="BK5714" s="7"/>
      <c r="BL5714" s="7"/>
      <c r="BM5714" s="7"/>
      <c r="BN5714" s="7"/>
      <c r="BO5714" s="7"/>
      <c r="BP5714" s="7"/>
      <c r="BQ5714" s="7"/>
      <c r="BR5714" s="7"/>
      <c r="BT5714" s="7"/>
      <c r="BU5714" s="7"/>
      <c r="BV5714" s="7"/>
      <c r="BW5714" s="7"/>
      <c r="BX5714" s="7"/>
      <c r="BY5714" s="7"/>
      <c r="BZ5714" s="7"/>
      <c r="CB5714" s="7"/>
      <c r="CD5714" s="7"/>
      <c r="CE5714" s="7"/>
      <c r="CG5714" s="17"/>
      <c r="CH5714" s="17"/>
      <c r="CI5714" s="17"/>
      <c r="CJ5714" s="17"/>
      <c r="CK5714" s="17"/>
      <c r="CL5714" s="17"/>
      <c r="CM5714" s="17"/>
      <c r="CN5714" s="17"/>
      <c r="CO5714" s="17"/>
      <c r="CP5714" s="17"/>
      <c r="CQ5714" s="17"/>
      <c r="CR5714" s="16"/>
      <c r="CS5714" s="16"/>
      <c r="CU5714" s="7"/>
      <c r="CV5714" s="37"/>
      <c r="CY5714" s="16"/>
      <c r="CZ5714" s="20"/>
      <c r="DA5714" s="7"/>
      <c r="DD5714" s="7"/>
      <c r="DE5714" s="17"/>
      <c r="DF5714" s="7"/>
      <c r="DG5714" s="7"/>
      <c r="DH5714" s="7"/>
      <c r="DI5714" s="7"/>
      <c r="DJ5714" s="7"/>
      <c r="DO5714" s="7"/>
    </row>
    <row r="5715" spans="6:119" s="6" customFormat="1" x14ac:dyDescent="0.25">
      <c r="F5715" s="7"/>
      <c r="I5715" s="7"/>
      <c r="Q5715" s="7"/>
      <c r="R5715" s="7"/>
      <c r="S5715" s="7"/>
      <c r="T5715" s="7"/>
      <c r="U5715" s="7"/>
      <c r="V5715" s="7"/>
      <c r="W5715" s="7"/>
      <c r="X5715" s="7"/>
      <c r="Y5715" s="7"/>
      <c r="Z5715" s="7"/>
      <c r="AA5715" s="7"/>
      <c r="AB5715" s="7"/>
      <c r="AI5715" s="7"/>
      <c r="AJ5715" s="7"/>
      <c r="AL5715" s="15"/>
      <c r="AM5715" s="16"/>
      <c r="AQ5715" s="17"/>
      <c r="AR5715" s="18"/>
      <c r="AS5715" s="18"/>
      <c r="AW5715" s="7"/>
      <c r="AZ5715" s="7"/>
      <c r="BA5715" s="7"/>
      <c r="BB5715" s="17"/>
      <c r="BC5715" s="19"/>
      <c r="BD5715" s="7"/>
      <c r="BE5715" s="7"/>
      <c r="BF5715" s="7"/>
      <c r="BG5715" s="7"/>
      <c r="BH5715" s="7"/>
      <c r="BI5715" s="7"/>
      <c r="BJ5715" s="7"/>
      <c r="BK5715" s="7"/>
      <c r="BL5715" s="7"/>
      <c r="BM5715" s="7"/>
      <c r="BN5715" s="7"/>
      <c r="BO5715" s="7"/>
      <c r="BP5715" s="7"/>
      <c r="BQ5715" s="7"/>
      <c r="BR5715" s="7"/>
      <c r="BT5715" s="7"/>
      <c r="BU5715" s="7"/>
      <c r="BV5715" s="7"/>
      <c r="BW5715" s="7"/>
      <c r="BX5715" s="7"/>
      <c r="BY5715" s="7"/>
      <c r="BZ5715" s="7"/>
      <c r="CB5715" s="7"/>
      <c r="CD5715" s="7"/>
      <c r="CE5715" s="7"/>
      <c r="CG5715" s="17"/>
      <c r="CH5715" s="17"/>
      <c r="CI5715" s="17"/>
      <c r="CJ5715" s="17"/>
      <c r="CK5715" s="17"/>
      <c r="CL5715" s="17"/>
      <c r="CM5715" s="17"/>
      <c r="CN5715" s="17"/>
      <c r="CO5715" s="17"/>
      <c r="CP5715" s="17"/>
      <c r="CQ5715" s="17"/>
      <c r="CR5715" s="16"/>
      <c r="CS5715" s="16"/>
      <c r="CU5715" s="7"/>
      <c r="CV5715" s="37"/>
      <c r="CY5715" s="16"/>
      <c r="CZ5715" s="20"/>
      <c r="DA5715" s="7"/>
      <c r="DD5715" s="7"/>
      <c r="DE5715" s="17"/>
      <c r="DF5715" s="7"/>
      <c r="DG5715" s="7"/>
      <c r="DH5715" s="7"/>
      <c r="DI5715" s="7"/>
      <c r="DJ5715" s="7"/>
      <c r="DO5715" s="7"/>
    </row>
    <row r="5716" spans="6:119" s="6" customFormat="1" x14ac:dyDescent="0.25">
      <c r="F5716" s="7"/>
      <c r="I5716" s="7"/>
      <c r="Q5716" s="7"/>
      <c r="R5716" s="7"/>
      <c r="S5716" s="7"/>
      <c r="T5716" s="7"/>
      <c r="U5716" s="7"/>
      <c r="V5716" s="7"/>
      <c r="W5716" s="7"/>
      <c r="X5716" s="7"/>
      <c r="Y5716" s="7"/>
      <c r="Z5716" s="7"/>
      <c r="AA5716" s="7"/>
      <c r="AB5716" s="7"/>
      <c r="AI5716" s="7"/>
      <c r="AJ5716" s="7"/>
      <c r="AL5716" s="15"/>
      <c r="AM5716" s="16"/>
      <c r="AQ5716" s="17"/>
      <c r="AR5716" s="18"/>
      <c r="AS5716" s="18"/>
      <c r="AW5716" s="7"/>
      <c r="AZ5716" s="7"/>
      <c r="BA5716" s="7"/>
      <c r="BB5716" s="17"/>
      <c r="BC5716" s="19"/>
      <c r="BD5716" s="7"/>
      <c r="BE5716" s="7"/>
      <c r="BF5716" s="7"/>
      <c r="BG5716" s="7"/>
      <c r="BH5716" s="7"/>
      <c r="BI5716" s="7"/>
      <c r="BJ5716" s="7"/>
      <c r="BK5716" s="7"/>
      <c r="BL5716" s="7"/>
      <c r="BM5716" s="7"/>
      <c r="BN5716" s="7"/>
      <c r="BO5716" s="7"/>
      <c r="BP5716" s="7"/>
      <c r="BQ5716" s="7"/>
      <c r="BR5716" s="7"/>
      <c r="BT5716" s="7"/>
      <c r="BU5716" s="7"/>
      <c r="BV5716" s="7"/>
      <c r="BW5716" s="7"/>
      <c r="BX5716" s="7"/>
      <c r="BY5716" s="7"/>
      <c r="BZ5716" s="7"/>
      <c r="CB5716" s="7"/>
      <c r="CD5716" s="7"/>
      <c r="CE5716" s="7"/>
      <c r="CG5716" s="17"/>
      <c r="CH5716" s="17"/>
      <c r="CI5716" s="17"/>
      <c r="CJ5716" s="17"/>
      <c r="CK5716" s="17"/>
      <c r="CL5716" s="17"/>
      <c r="CM5716" s="17"/>
      <c r="CN5716" s="17"/>
      <c r="CO5716" s="17"/>
      <c r="CP5716" s="17"/>
      <c r="CQ5716" s="17"/>
      <c r="CR5716" s="16"/>
      <c r="CS5716" s="16"/>
      <c r="CU5716" s="7"/>
      <c r="CV5716" s="37"/>
      <c r="CY5716" s="16"/>
      <c r="CZ5716" s="20"/>
      <c r="DA5716" s="7"/>
      <c r="DD5716" s="7"/>
      <c r="DE5716" s="17"/>
      <c r="DF5716" s="7"/>
      <c r="DG5716" s="7"/>
      <c r="DH5716" s="7"/>
      <c r="DI5716" s="7"/>
      <c r="DJ5716" s="7"/>
      <c r="DO5716" s="7"/>
    </row>
    <row r="5717" spans="6:119" s="6" customFormat="1" x14ac:dyDescent="0.25">
      <c r="F5717" s="7"/>
      <c r="I5717" s="7"/>
      <c r="Q5717" s="7"/>
      <c r="R5717" s="7"/>
      <c r="S5717" s="7"/>
      <c r="T5717" s="7"/>
      <c r="U5717" s="7"/>
      <c r="V5717" s="7"/>
      <c r="W5717" s="7"/>
      <c r="X5717" s="7"/>
      <c r="Y5717" s="7"/>
      <c r="Z5717" s="7"/>
      <c r="AA5717" s="7"/>
      <c r="AB5717" s="7"/>
      <c r="AI5717" s="7"/>
      <c r="AJ5717" s="7"/>
      <c r="AL5717" s="15"/>
      <c r="AM5717" s="16"/>
      <c r="AQ5717" s="17"/>
      <c r="AR5717" s="18"/>
      <c r="AS5717" s="18"/>
      <c r="AW5717" s="7"/>
      <c r="AZ5717" s="7"/>
      <c r="BA5717" s="7"/>
      <c r="BB5717" s="17"/>
      <c r="BC5717" s="19"/>
      <c r="BD5717" s="7"/>
      <c r="BE5717" s="7"/>
      <c r="BF5717" s="7"/>
      <c r="BG5717" s="7"/>
      <c r="BH5717" s="7"/>
      <c r="BI5717" s="7"/>
      <c r="BJ5717" s="7"/>
      <c r="BK5717" s="7"/>
      <c r="BL5717" s="7"/>
      <c r="BM5717" s="7"/>
      <c r="BN5717" s="7"/>
      <c r="BO5717" s="7"/>
      <c r="BP5717" s="7"/>
      <c r="BQ5717" s="7"/>
      <c r="BR5717" s="7"/>
      <c r="BT5717" s="7"/>
      <c r="BU5717" s="7"/>
      <c r="BV5717" s="7"/>
      <c r="BW5717" s="7"/>
      <c r="BX5717" s="7"/>
      <c r="BY5717" s="7"/>
      <c r="BZ5717" s="7"/>
      <c r="CB5717" s="7"/>
      <c r="CD5717" s="7"/>
      <c r="CE5717" s="7"/>
      <c r="CG5717" s="17"/>
      <c r="CH5717" s="17"/>
      <c r="CI5717" s="17"/>
      <c r="CJ5717" s="17"/>
      <c r="CK5717" s="17"/>
      <c r="CL5717" s="17"/>
      <c r="CM5717" s="17"/>
      <c r="CN5717" s="17"/>
      <c r="CO5717" s="17"/>
      <c r="CP5717" s="17"/>
      <c r="CQ5717" s="17"/>
      <c r="CR5717" s="16"/>
      <c r="CS5717" s="16"/>
      <c r="CU5717" s="7"/>
      <c r="CV5717" s="37"/>
      <c r="CY5717" s="16"/>
      <c r="CZ5717" s="20"/>
      <c r="DA5717" s="7"/>
      <c r="DD5717" s="7"/>
      <c r="DE5717" s="17"/>
      <c r="DF5717" s="7"/>
      <c r="DG5717" s="7"/>
      <c r="DH5717" s="7"/>
      <c r="DI5717" s="7"/>
      <c r="DJ5717" s="7"/>
      <c r="DO5717" s="7"/>
    </row>
    <row r="5718" spans="6:119" s="6" customFormat="1" x14ac:dyDescent="0.25">
      <c r="F5718" s="7"/>
      <c r="I5718" s="7"/>
      <c r="Q5718" s="7"/>
      <c r="R5718" s="7"/>
      <c r="S5718" s="7"/>
      <c r="T5718" s="7"/>
      <c r="U5718" s="7"/>
      <c r="V5718" s="7"/>
      <c r="W5718" s="7"/>
      <c r="X5718" s="7"/>
      <c r="Y5718" s="7"/>
      <c r="Z5718" s="7"/>
      <c r="AA5718" s="7"/>
      <c r="AB5718" s="7"/>
      <c r="AI5718" s="7"/>
      <c r="AJ5718" s="7"/>
      <c r="AL5718" s="15"/>
      <c r="AM5718" s="16"/>
      <c r="AQ5718" s="17"/>
      <c r="AR5718" s="18"/>
      <c r="AS5718" s="18"/>
      <c r="AW5718" s="7"/>
      <c r="AZ5718" s="7"/>
      <c r="BA5718" s="7"/>
      <c r="BB5718" s="17"/>
      <c r="BC5718" s="19"/>
      <c r="BD5718" s="7"/>
      <c r="BE5718" s="7"/>
      <c r="BF5718" s="7"/>
      <c r="BG5718" s="7"/>
      <c r="BH5718" s="7"/>
      <c r="BI5718" s="7"/>
      <c r="BJ5718" s="7"/>
      <c r="BK5718" s="7"/>
      <c r="BL5718" s="7"/>
      <c r="BM5718" s="7"/>
      <c r="BN5718" s="7"/>
      <c r="BO5718" s="7"/>
      <c r="BP5718" s="7"/>
      <c r="BQ5718" s="7"/>
      <c r="BR5718" s="7"/>
      <c r="BT5718" s="7"/>
      <c r="BU5718" s="7"/>
      <c r="BV5718" s="7"/>
      <c r="BW5718" s="7"/>
      <c r="BX5718" s="7"/>
      <c r="BY5718" s="7"/>
      <c r="BZ5718" s="7"/>
      <c r="CB5718" s="7"/>
      <c r="CD5718" s="7"/>
      <c r="CE5718" s="7"/>
      <c r="CG5718" s="17"/>
      <c r="CH5718" s="17"/>
      <c r="CI5718" s="17"/>
      <c r="CJ5718" s="17"/>
      <c r="CK5718" s="17"/>
      <c r="CL5718" s="17"/>
      <c r="CM5718" s="17"/>
      <c r="CN5718" s="17"/>
      <c r="CO5718" s="17"/>
      <c r="CP5718" s="17"/>
      <c r="CQ5718" s="17"/>
      <c r="CR5718" s="16"/>
      <c r="CS5718" s="16"/>
      <c r="CU5718" s="7"/>
      <c r="CV5718" s="37"/>
      <c r="CY5718" s="16"/>
      <c r="CZ5718" s="20"/>
      <c r="DA5718" s="7"/>
      <c r="DD5718" s="7"/>
      <c r="DE5718" s="17"/>
      <c r="DF5718" s="7"/>
      <c r="DG5718" s="7"/>
      <c r="DH5718" s="7"/>
      <c r="DI5718" s="7"/>
      <c r="DJ5718" s="7"/>
      <c r="DO5718" s="7"/>
    </row>
    <row r="5719" spans="6:119" s="6" customFormat="1" x14ac:dyDescent="0.25">
      <c r="F5719" s="7"/>
      <c r="I5719" s="7"/>
      <c r="Q5719" s="7"/>
      <c r="R5719" s="7"/>
      <c r="S5719" s="7"/>
      <c r="T5719" s="7"/>
      <c r="U5719" s="7"/>
      <c r="V5719" s="7"/>
      <c r="W5719" s="7"/>
      <c r="X5719" s="7"/>
      <c r="Y5719" s="7"/>
      <c r="Z5719" s="7"/>
      <c r="AA5719" s="7"/>
      <c r="AB5719" s="7"/>
      <c r="AI5719" s="7"/>
      <c r="AJ5719" s="7"/>
      <c r="AL5719" s="15"/>
      <c r="AM5719" s="16"/>
      <c r="AQ5719" s="17"/>
      <c r="AR5719" s="18"/>
      <c r="AS5719" s="18"/>
      <c r="AW5719" s="7"/>
      <c r="AZ5719" s="7"/>
      <c r="BA5719" s="7"/>
      <c r="BB5719" s="17"/>
      <c r="BC5719" s="19"/>
      <c r="BD5719" s="7"/>
      <c r="BE5719" s="7"/>
      <c r="BF5719" s="7"/>
      <c r="BG5719" s="7"/>
      <c r="BH5719" s="7"/>
      <c r="BI5719" s="7"/>
      <c r="BJ5719" s="7"/>
      <c r="BK5719" s="7"/>
      <c r="BL5719" s="7"/>
      <c r="BM5719" s="7"/>
      <c r="BN5719" s="7"/>
      <c r="BO5719" s="7"/>
      <c r="BP5719" s="7"/>
      <c r="BQ5719" s="7"/>
      <c r="BR5719" s="7"/>
      <c r="BT5719" s="7"/>
      <c r="BU5719" s="7"/>
      <c r="BV5719" s="7"/>
      <c r="BW5719" s="7"/>
      <c r="BX5719" s="7"/>
      <c r="BY5719" s="7"/>
      <c r="BZ5719" s="7"/>
      <c r="CB5719" s="7"/>
      <c r="CD5719" s="7"/>
      <c r="CE5719" s="7"/>
      <c r="CG5719" s="17"/>
      <c r="CH5719" s="17"/>
      <c r="CI5719" s="17"/>
      <c r="CJ5719" s="17"/>
      <c r="CK5719" s="17"/>
      <c r="CL5719" s="17"/>
      <c r="CM5719" s="17"/>
      <c r="CN5719" s="17"/>
      <c r="CO5719" s="17"/>
      <c r="CP5719" s="17"/>
      <c r="CQ5719" s="17"/>
      <c r="CR5719" s="16"/>
      <c r="CS5719" s="16"/>
      <c r="CU5719" s="7"/>
      <c r="CV5719" s="37"/>
      <c r="CY5719" s="16"/>
      <c r="CZ5719" s="20"/>
      <c r="DA5719" s="7"/>
      <c r="DD5719" s="7"/>
      <c r="DE5719" s="17"/>
      <c r="DF5719" s="7"/>
      <c r="DG5719" s="7"/>
      <c r="DH5719" s="7"/>
      <c r="DI5719" s="7"/>
      <c r="DJ5719" s="7"/>
      <c r="DO5719" s="7"/>
    </row>
    <row r="5720" spans="6:119" s="6" customFormat="1" x14ac:dyDescent="0.25">
      <c r="F5720" s="7"/>
      <c r="I5720" s="7"/>
      <c r="Q5720" s="7"/>
      <c r="R5720" s="7"/>
      <c r="S5720" s="7"/>
      <c r="T5720" s="7"/>
      <c r="U5720" s="7"/>
      <c r="V5720" s="7"/>
      <c r="W5720" s="7"/>
      <c r="X5720" s="7"/>
      <c r="Y5720" s="7"/>
      <c r="Z5720" s="7"/>
      <c r="AA5720" s="7"/>
      <c r="AB5720" s="7"/>
      <c r="AI5720" s="7"/>
      <c r="AJ5720" s="7"/>
      <c r="AL5720" s="15"/>
      <c r="AM5720" s="16"/>
      <c r="AQ5720" s="17"/>
      <c r="AR5720" s="18"/>
      <c r="AS5720" s="18"/>
      <c r="AW5720" s="7"/>
      <c r="AZ5720" s="7"/>
      <c r="BA5720" s="7"/>
      <c r="BB5720" s="17"/>
      <c r="BC5720" s="19"/>
      <c r="BD5720" s="7"/>
      <c r="BE5720" s="7"/>
      <c r="BF5720" s="7"/>
      <c r="BG5720" s="7"/>
      <c r="BH5720" s="7"/>
      <c r="BI5720" s="7"/>
      <c r="BJ5720" s="7"/>
      <c r="BK5720" s="7"/>
      <c r="BL5720" s="7"/>
      <c r="BM5720" s="7"/>
      <c r="BN5720" s="7"/>
      <c r="BO5720" s="7"/>
      <c r="BP5720" s="7"/>
      <c r="BQ5720" s="7"/>
      <c r="BR5720" s="7"/>
      <c r="BT5720" s="7"/>
      <c r="BU5720" s="7"/>
      <c r="BV5720" s="7"/>
      <c r="BW5720" s="7"/>
      <c r="BX5720" s="7"/>
      <c r="BY5720" s="7"/>
      <c r="BZ5720" s="7"/>
      <c r="CB5720" s="7"/>
      <c r="CD5720" s="7"/>
      <c r="CE5720" s="7"/>
      <c r="CG5720" s="17"/>
      <c r="CH5720" s="17"/>
      <c r="CI5720" s="17"/>
      <c r="CJ5720" s="17"/>
      <c r="CK5720" s="17"/>
      <c r="CL5720" s="17"/>
      <c r="CM5720" s="17"/>
      <c r="CN5720" s="17"/>
      <c r="CO5720" s="17"/>
      <c r="CP5720" s="17"/>
      <c r="CQ5720" s="17"/>
      <c r="CR5720" s="16"/>
      <c r="CS5720" s="16"/>
      <c r="CU5720" s="7"/>
      <c r="CV5720" s="37"/>
      <c r="CY5720" s="16"/>
      <c r="CZ5720" s="20"/>
      <c r="DA5720" s="7"/>
      <c r="DD5720" s="7"/>
      <c r="DE5720" s="17"/>
      <c r="DF5720" s="7"/>
      <c r="DG5720" s="7"/>
      <c r="DH5720" s="7"/>
      <c r="DI5720" s="7"/>
      <c r="DJ5720" s="7"/>
      <c r="DO5720" s="7"/>
    </row>
    <row r="5721" spans="6:119" s="6" customFormat="1" x14ac:dyDescent="0.25">
      <c r="F5721" s="7"/>
      <c r="I5721" s="7"/>
      <c r="Q5721" s="7"/>
      <c r="R5721" s="7"/>
      <c r="S5721" s="7"/>
      <c r="T5721" s="7"/>
      <c r="U5721" s="7"/>
      <c r="V5721" s="7"/>
      <c r="W5721" s="7"/>
      <c r="X5721" s="7"/>
      <c r="Y5721" s="7"/>
      <c r="Z5721" s="7"/>
      <c r="AA5721" s="7"/>
      <c r="AB5721" s="7"/>
      <c r="AI5721" s="7"/>
      <c r="AJ5721" s="7"/>
      <c r="AL5721" s="15"/>
      <c r="AM5721" s="16"/>
      <c r="AQ5721" s="17"/>
      <c r="AR5721" s="18"/>
      <c r="AS5721" s="18"/>
      <c r="AW5721" s="7"/>
      <c r="AZ5721" s="7"/>
      <c r="BA5721" s="7"/>
      <c r="BB5721" s="17"/>
      <c r="BC5721" s="19"/>
      <c r="BD5721" s="7"/>
      <c r="BE5721" s="7"/>
      <c r="BF5721" s="7"/>
      <c r="BG5721" s="7"/>
      <c r="BH5721" s="7"/>
      <c r="BI5721" s="7"/>
      <c r="BJ5721" s="7"/>
      <c r="BK5721" s="7"/>
      <c r="BL5721" s="7"/>
      <c r="BM5721" s="7"/>
      <c r="BN5721" s="7"/>
      <c r="BO5721" s="7"/>
      <c r="BP5721" s="7"/>
      <c r="BQ5721" s="7"/>
      <c r="BR5721" s="7"/>
      <c r="BT5721" s="7"/>
      <c r="BU5721" s="7"/>
      <c r="BV5721" s="7"/>
      <c r="BW5721" s="7"/>
      <c r="BX5721" s="7"/>
      <c r="BY5721" s="7"/>
      <c r="BZ5721" s="7"/>
      <c r="CB5721" s="7"/>
      <c r="CD5721" s="7"/>
      <c r="CE5721" s="7"/>
      <c r="CG5721" s="17"/>
      <c r="CH5721" s="17"/>
      <c r="CI5721" s="17"/>
      <c r="CJ5721" s="17"/>
      <c r="CK5721" s="17"/>
      <c r="CL5721" s="17"/>
      <c r="CM5721" s="17"/>
      <c r="CN5721" s="17"/>
      <c r="CO5721" s="17"/>
      <c r="CP5721" s="17"/>
      <c r="CQ5721" s="17"/>
      <c r="CR5721" s="16"/>
      <c r="CS5721" s="16"/>
      <c r="CU5721" s="7"/>
      <c r="CV5721" s="37"/>
      <c r="CY5721" s="16"/>
      <c r="CZ5721" s="20"/>
      <c r="DA5721" s="7"/>
      <c r="DD5721" s="7"/>
      <c r="DE5721" s="17"/>
      <c r="DF5721" s="7"/>
      <c r="DG5721" s="7"/>
      <c r="DH5721" s="7"/>
      <c r="DI5721" s="7"/>
      <c r="DJ5721" s="7"/>
      <c r="DO5721" s="7"/>
    </row>
    <row r="5722" spans="6:119" s="6" customFormat="1" x14ac:dyDescent="0.25">
      <c r="F5722" s="7"/>
      <c r="I5722" s="7"/>
      <c r="Q5722" s="7"/>
      <c r="R5722" s="7"/>
      <c r="S5722" s="7"/>
      <c r="T5722" s="7"/>
      <c r="U5722" s="7"/>
      <c r="V5722" s="7"/>
      <c r="W5722" s="7"/>
      <c r="X5722" s="7"/>
      <c r="Y5722" s="7"/>
      <c r="Z5722" s="7"/>
      <c r="AA5722" s="7"/>
      <c r="AB5722" s="7"/>
      <c r="AI5722" s="7"/>
      <c r="AJ5722" s="7"/>
      <c r="AL5722" s="15"/>
      <c r="AM5722" s="16"/>
      <c r="AQ5722" s="17"/>
      <c r="AR5722" s="18"/>
      <c r="AS5722" s="18"/>
      <c r="AW5722" s="7"/>
      <c r="AZ5722" s="7"/>
      <c r="BA5722" s="7"/>
      <c r="BB5722" s="17"/>
      <c r="BC5722" s="19"/>
      <c r="BD5722" s="7"/>
      <c r="BE5722" s="7"/>
      <c r="BF5722" s="7"/>
      <c r="BG5722" s="7"/>
      <c r="BH5722" s="7"/>
      <c r="BI5722" s="7"/>
      <c r="BJ5722" s="7"/>
      <c r="BK5722" s="7"/>
      <c r="BL5722" s="7"/>
      <c r="BM5722" s="7"/>
      <c r="BN5722" s="7"/>
      <c r="BO5722" s="7"/>
      <c r="BP5722" s="7"/>
      <c r="BQ5722" s="7"/>
      <c r="BR5722" s="7"/>
      <c r="BT5722" s="7"/>
      <c r="BU5722" s="7"/>
      <c r="BV5722" s="7"/>
      <c r="BW5722" s="7"/>
      <c r="BX5722" s="7"/>
      <c r="BY5722" s="7"/>
      <c r="BZ5722" s="7"/>
      <c r="CB5722" s="7"/>
      <c r="CD5722" s="7"/>
      <c r="CE5722" s="7"/>
      <c r="CG5722" s="17"/>
      <c r="CH5722" s="17"/>
      <c r="CI5722" s="17"/>
      <c r="CJ5722" s="17"/>
      <c r="CK5722" s="17"/>
      <c r="CL5722" s="17"/>
      <c r="CM5722" s="17"/>
      <c r="CN5722" s="17"/>
      <c r="CO5722" s="17"/>
      <c r="CP5722" s="17"/>
      <c r="CQ5722" s="17"/>
      <c r="CR5722" s="16"/>
      <c r="CS5722" s="16"/>
      <c r="CU5722" s="7"/>
      <c r="CV5722" s="37"/>
      <c r="CY5722" s="16"/>
      <c r="CZ5722" s="20"/>
      <c r="DA5722" s="7"/>
      <c r="DD5722" s="7"/>
      <c r="DE5722" s="17"/>
      <c r="DF5722" s="7"/>
      <c r="DG5722" s="7"/>
      <c r="DH5722" s="7"/>
      <c r="DI5722" s="7"/>
      <c r="DJ5722" s="7"/>
      <c r="DO5722" s="7"/>
    </row>
    <row r="5723" spans="6:119" s="6" customFormat="1" x14ac:dyDescent="0.25">
      <c r="F5723" s="7"/>
      <c r="I5723" s="7"/>
      <c r="Q5723" s="7"/>
      <c r="R5723" s="7"/>
      <c r="S5723" s="7"/>
      <c r="T5723" s="7"/>
      <c r="U5723" s="7"/>
      <c r="V5723" s="7"/>
      <c r="W5723" s="7"/>
      <c r="X5723" s="7"/>
      <c r="Y5723" s="7"/>
      <c r="Z5723" s="7"/>
      <c r="AA5723" s="7"/>
      <c r="AB5723" s="7"/>
      <c r="AI5723" s="7"/>
      <c r="AJ5723" s="7"/>
      <c r="AL5723" s="15"/>
      <c r="AM5723" s="16"/>
      <c r="AQ5723" s="17"/>
      <c r="AR5723" s="18"/>
      <c r="AS5723" s="18"/>
      <c r="AW5723" s="7"/>
      <c r="AZ5723" s="7"/>
      <c r="BA5723" s="7"/>
      <c r="BB5723" s="17"/>
      <c r="BC5723" s="19"/>
      <c r="BD5723" s="7"/>
      <c r="BE5723" s="7"/>
      <c r="BF5723" s="7"/>
      <c r="BG5723" s="7"/>
      <c r="BH5723" s="7"/>
      <c r="BI5723" s="7"/>
      <c r="BJ5723" s="7"/>
      <c r="BK5723" s="7"/>
      <c r="BL5723" s="7"/>
      <c r="BM5723" s="7"/>
      <c r="BN5723" s="7"/>
      <c r="BO5723" s="7"/>
      <c r="BP5723" s="7"/>
      <c r="BQ5723" s="7"/>
      <c r="BR5723" s="7"/>
      <c r="BT5723" s="7"/>
      <c r="BU5723" s="7"/>
      <c r="BV5723" s="7"/>
      <c r="BW5723" s="7"/>
      <c r="BX5723" s="7"/>
      <c r="BY5723" s="7"/>
      <c r="BZ5723" s="7"/>
      <c r="CB5723" s="7"/>
      <c r="CD5723" s="7"/>
      <c r="CE5723" s="7"/>
      <c r="CG5723" s="17"/>
      <c r="CH5723" s="17"/>
      <c r="CI5723" s="17"/>
      <c r="CJ5723" s="17"/>
      <c r="CK5723" s="17"/>
      <c r="CL5723" s="17"/>
      <c r="CM5723" s="17"/>
      <c r="CN5723" s="17"/>
      <c r="CO5723" s="17"/>
      <c r="CP5723" s="17"/>
      <c r="CQ5723" s="17"/>
      <c r="CR5723" s="16"/>
      <c r="CS5723" s="16"/>
      <c r="CU5723" s="7"/>
      <c r="CV5723" s="37"/>
      <c r="CY5723" s="16"/>
      <c r="CZ5723" s="20"/>
      <c r="DA5723" s="7"/>
      <c r="DD5723" s="7"/>
      <c r="DE5723" s="17"/>
      <c r="DF5723" s="7"/>
      <c r="DG5723" s="7"/>
      <c r="DH5723" s="7"/>
      <c r="DI5723" s="7"/>
      <c r="DJ5723" s="7"/>
      <c r="DO5723" s="7"/>
    </row>
    <row r="5724" spans="6:119" s="6" customFormat="1" x14ac:dyDescent="0.25">
      <c r="F5724" s="7"/>
      <c r="I5724" s="7"/>
      <c r="Q5724" s="7"/>
      <c r="R5724" s="7"/>
      <c r="S5724" s="7"/>
      <c r="T5724" s="7"/>
      <c r="U5724" s="7"/>
      <c r="V5724" s="7"/>
      <c r="W5724" s="7"/>
      <c r="X5724" s="7"/>
      <c r="Y5724" s="7"/>
      <c r="Z5724" s="7"/>
      <c r="AA5724" s="7"/>
      <c r="AB5724" s="7"/>
      <c r="AI5724" s="7"/>
      <c r="AJ5724" s="7"/>
      <c r="AL5724" s="15"/>
      <c r="AM5724" s="16"/>
      <c r="AQ5724" s="17"/>
      <c r="AR5724" s="18"/>
      <c r="AS5724" s="18"/>
      <c r="AW5724" s="7"/>
      <c r="AZ5724" s="7"/>
      <c r="BA5724" s="7"/>
      <c r="BB5724" s="17"/>
      <c r="BC5724" s="19"/>
      <c r="BD5724" s="7"/>
      <c r="BE5724" s="7"/>
      <c r="BF5724" s="7"/>
      <c r="BG5724" s="7"/>
      <c r="BH5724" s="7"/>
      <c r="BI5724" s="7"/>
      <c r="BJ5724" s="7"/>
      <c r="BK5724" s="7"/>
      <c r="BL5724" s="7"/>
      <c r="BM5724" s="7"/>
      <c r="BN5724" s="7"/>
      <c r="BO5724" s="7"/>
      <c r="BP5724" s="7"/>
      <c r="BQ5724" s="7"/>
      <c r="BR5724" s="7"/>
      <c r="BT5724" s="7"/>
      <c r="BU5724" s="7"/>
      <c r="BV5724" s="7"/>
      <c r="BW5724" s="7"/>
      <c r="BX5724" s="7"/>
      <c r="BY5724" s="7"/>
      <c r="BZ5724" s="7"/>
      <c r="CB5724" s="7"/>
      <c r="CD5724" s="7"/>
      <c r="CE5724" s="7"/>
      <c r="CG5724" s="17"/>
      <c r="CH5724" s="17"/>
      <c r="CI5724" s="17"/>
      <c r="CJ5724" s="17"/>
      <c r="CK5724" s="17"/>
      <c r="CL5724" s="17"/>
      <c r="CM5724" s="17"/>
      <c r="CN5724" s="17"/>
      <c r="CO5724" s="17"/>
      <c r="CP5724" s="17"/>
      <c r="CQ5724" s="17"/>
      <c r="CR5724" s="16"/>
      <c r="CS5724" s="16"/>
      <c r="CU5724" s="7"/>
      <c r="CV5724" s="37"/>
      <c r="CY5724" s="16"/>
      <c r="CZ5724" s="20"/>
      <c r="DA5724" s="7"/>
      <c r="DD5724" s="7"/>
      <c r="DE5724" s="17"/>
      <c r="DF5724" s="7"/>
      <c r="DG5724" s="7"/>
      <c r="DH5724" s="7"/>
      <c r="DI5724" s="7"/>
      <c r="DJ5724" s="7"/>
      <c r="DO5724" s="7"/>
    </row>
    <row r="5725" spans="6:119" s="6" customFormat="1" x14ac:dyDescent="0.25">
      <c r="F5725" s="7"/>
      <c r="I5725" s="7"/>
      <c r="Q5725" s="7"/>
      <c r="R5725" s="7"/>
      <c r="S5725" s="7"/>
      <c r="T5725" s="7"/>
      <c r="U5725" s="7"/>
      <c r="V5725" s="7"/>
      <c r="W5725" s="7"/>
      <c r="X5725" s="7"/>
      <c r="Y5725" s="7"/>
      <c r="Z5725" s="7"/>
      <c r="AA5725" s="7"/>
      <c r="AB5725" s="7"/>
      <c r="AI5725" s="7"/>
      <c r="AJ5725" s="7"/>
      <c r="AL5725" s="15"/>
      <c r="AM5725" s="16"/>
      <c r="AQ5725" s="17"/>
      <c r="AR5725" s="18"/>
      <c r="AS5725" s="18"/>
      <c r="AW5725" s="7"/>
      <c r="AZ5725" s="7"/>
      <c r="BA5725" s="7"/>
      <c r="BB5725" s="17"/>
      <c r="BC5725" s="19"/>
      <c r="BD5725" s="7"/>
      <c r="BE5725" s="7"/>
      <c r="BF5725" s="7"/>
      <c r="BG5725" s="7"/>
      <c r="BH5725" s="7"/>
      <c r="BI5725" s="7"/>
      <c r="BJ5725" s="7"/>
      <c r="BK5725" s="7"/>
      <c r="BL5725" s="7"/>
      <c r="BM5725" s="7"/>
      <c r="BN5725" s="7"/>
      <c r="BO5725" s="7"/>
      <c r="BP5725" s="7"/>
      <c r="BQ5725" s="7"/>
      <c r="BR5725" s="7"/>
      <c r="BT5725" s="7"/>
      <c r="BU5725" s="7"/>
      <c r="BV5725" s="7"/>
      <c r="BW5725" s="7"/>
      <c r="BX5725" s="7"/>
      <c r="BY5725" s="7"/>
      <c r="BZ5725" s="7"/>
      <c r="CB5725" s="7"/>
      <c r="CD5725" s="7"/>
      <c r="CE5725" s="7"/>
      <c r="CG5725" s="17"/>
      <c r="CH5725" s="17"/>
      <c r="CI5725" s="17"/>
      <c r="CJ5725" s="17"/>
      <c r="CK5725" s="17"/>
      <c r="CL5725" s="17"/>
      <c r="CM5725" s="17"/>
      <c r="CN5725" s="17"/>
      <c r="CO5725" s="17"/>
      <c r="CP5725" s="17"/>
      <c r="CQ5725" s="17"/>
      <c r="CR5725" s="16"/>
      <c r="CS5725" s="16"/>
      <c r="CU5725" s="7"/>
      <c r="CV5725" s="37"/>
      <c r="CY5725" s="16"/>
      <c r="CZ5725" s="20"/>
      <c r="DA5725" s="7"/>
      <c r="DD5725" s="7"/>
      <c r="DE5725" s="17"/>
      <c r="DF5725" s="7"/>
      <c r="DG5725" s="7"/>
      <c r="DH5725" s="7"/>
      <c r="DI5725" s="7"/>
      <c r="DJ5725" s="7"/>
      <c r="DO5725" s="7"/>
    </row>
    <row r="5726" spans="6:119" s="6" customFormat="1" x14ac:dyDescent="0.25">
      <c r="F5726" s="7"/>
      <c r="I5726" s="7"/>
      <c r="Q5726" s="7"/>
      <c r="R5726" s="7"/>
      <c r="S5726" s="7"/>
      <c r="T5726" s="7"/>
      <c r="U5726" s="7"/>
      <c r="V5726" s="7"/>
      <c r="W5726" s="7"/>
      <c r="X5726" s="7"/>
      <c r="Y5726" s="7"/>
      <c r="Z5726" s="7"/>
      <c r="AA5726" s="7"/>
      <c r="AB5726" s="7"/>
      <c r="AI5726" s="7"/>
      <c r="AJ5726" s="7"/>
      <c r="AL5726" s="15"/>
      <c r="AM5726" s="16"/>
      <c r="AQ5726" s="17"/>
      <c r="AR5726" s="18"/>
      <c r="AS5726" s="18"/>
      <c r="AW5726" s="7"/>
      <c r="AZ5726" s="7"/>
      <c r="BA5726" s="7"/>
      <c r="BB5726" s="17"/>
      <c r="BC5726" s="19"/>
      <c r="BD5726" s="7"/>
      <c r="BE5726" s="7"/>
      <c r="BF5726" s="7"/>
      <c r="BG5726" s="7"/>
      <c r="BH5726" s="7"/>
      <c r="BI5726" s="7"/>
      <c r="BJ5726" s="7"/>
      <c r="BK5726" s="7"/>
      <c r="BL5726" s="7"/>
      <c r="BM5726" s="7"/>
      <c r="BN5726" s="7"/>
      <c r="BO5726" s="7"/>
      <c r="BP5726" s="7"/>
      <c r="BQ5726" s="7"/>
      <c r="BR5726" s="7"/>
      <c r="BT5726" s="7"/>
      <c r="BU5726" s="7"/>
      <c r="BV5726" s="7"/>
      <c r="BW5726" s="7"/>
      <c r="BX5726" s="7"/>
      <c r="BY5726" s="7"/>
      <c r="BZ5726" s="7"/>
      <c r="CB5726" s="7"/>
      <c r="CD5726" s="7"/>
      <c r="CE5726" s="7"/>
      <c r="CG5726" s="17"/>
      <c r="CH5726" s="17"/>
      <c r="CI5726" s="17"/>
      <c r="CJ5726" s="17"/>
      <c r="CK5726" s="17"/>
      <c r="CL5726" s="17"/>
      <c r="CM5726" s="17"/>
      <c r="CN5726" s="17"/>
      <c r="CO5726" s="17"/>
      <c r="CP5726" s="17"/>
      <c r="CQ5726" s="17"/>
      <c r="CR5726" s="16"/>
      <c r="CS5726" s="16"/>
      <c r="CU5726" s="7"/>
      <c r="CV5726" s="37"/>
      <c r="CY5726" s="16"/>
      <c r="CZ5726" s="20"/>
      <c r="DA5726" s="7"/>
      <c r="DD5726" s="7"/>
      <c r="DE5726" s="17"/>
      <c r="DF5726" s="7"/>
      <c r="DG5726" s="7"/>
      <c r="DH5726" s="7"/>
      <c r="DI5726" s="7"/>
      <c r="DJ5726" s="7"/>
      <c r="DO5726" s="7"/>
    </row>
    <row r="5727" spans="6:119" s="6" customFormat="1" x14ac:dyDescent="0.25">
      <c r="F5727" s="7"/>
      <c r="I5727" s="7"/>
      <c r="Q5727" s="7"/>
      <c r="R5727" s="7"/>
      <c r="S5727" s="7"/>
      <c r="T5727" s="7"/>
      <c r="U5727" s="7"/>
      <c r="V5727" s="7"/>
      <c r="W5727" s="7"/>
      <c r="X5727" s="7"/>
      <c r="Y5727" s="7"/>
      <c r="Z5727" s="7"/>
      <c r="AA5727" s="7"/>
      <c r="AB5727" s="7"/>
      <c r="AI5727" s="7"/>
      <c r="AJ5727" s="7"/>
      <c r="AL5727" s="15"/>
      <c r="AM5727" s="16"/>
      <c r="AQ5727" s="17"/>
      <c r="AR5727" s="18"/>
      <c r="AS5727" s="18"/>
      <c r="AW5727" s="7"/>
      <c r="AZ5727" s="7"/>
      <c r="BA5727" s="7"/>
      <c r="BB5727" s="17"/>
      <c r="BC5727" s="19"/>
      <c r="BD5727" s="7"/>
      <c r="BE5727" s="7"/>
      <c r="BF5727" s="7"/>
      <c r="BG5727" s="7"/>
      <c r="BH5727" s="7"/>
      <c r="BI5727" s="7"/>
      <c r="BJ5727" s="7"/>
      <c r="BK5727" s="7"/>
      <c r="BL5727" s="7"/>
      <c r="BM5727" s="7"/>
      <c r="BN5727" s="7"/>
      <c r="BO5727" s="7"/>
      <c r="BP5727" s="7"/>
      <c r="BQ5727" s="7"/>
      <c r="BR5727" s="7"/>
      <c r="BT5727" s="7"/>
      <c r="BU5727" s="7"/>
      <c r="BV5727" s="7"/>
      <c r="BW5727" s="7"/>
      <c r="BX5727" s="7"/>
      <c r="BY5727" s="7"/>
      <c r="BZ5727" s="7"/>
      <c r="CB5727" s="7"/>
      <c r="CD5727" s="7"/>
      <c r="CE5727" s="7"/>
      <c r="CG5727" s="17"/>
      <c r="CH5727" s="17"/>
      <c r="CI5727" s="17"/>
      <c r="CJ5727" s="17"/>
      <c r="CK5727" s="17"/>
      <c r="CL5727" s="17"/>
      <c r="CM5727" s="17"/>
      <c r="CN5727" s="17"/>
      <c r="CO5727" s="17"/>
      <c r="CP5727" s="17"/>
      <c r="CQ5727" s="17"/>
      <c r="CR5727" s="16"/>
      <c r="CS5727" s="16"/>
      <c r="CU5727" s="7"/>
      <c r="CV5727" s="37"/>
      <c r="CY5727" s="16"/>
      <c r="CZ5727" s="20"/>
      <c r="DA5727" s="7"/>
      <c r="DD5727" s="7"/>
      <c r="DE5727" s="17"/>
      <c r="DF5727" s="7"/>
      <c r="DG5727" s="7"/>
      <c r="DH5727" s="7"/>
      <c r="DI5727" s="7"/>
      <c r="DJ5727" s="7"/>
      <c r="DO5727" s="7"/>
    </row>
    <row r="5728" spans="6:119" s="6" customFormat="1" x14ac:dyDescent="0.25">
      <c r="F5728" s="7"/>
      <c r="I5728" s="7"/>
      <c r="Q5728" s="7"/>
      <c r="R5728" s="7"/>
      <c r="S5728" s="7"/>
      <c r="T5728" s="7"/>
      <c r="U5728" s="7"/>
      <c r="V5728" s="7"/>
      <c r="W5728" s="7"/>
      <c r="X5728" s="7"/>
      <c r="Y5728" s="7"/>
      <c r="Z5728" s="7"/>
      <c r="AA5728" s="7"/>
      <c r="AB5728" s="7"/>
      <c r="AI5728" s="7"/>
      <c r="AJ5728" s="7"/>
      <c r="AL5728" s="15"/>
      <c r="AM5728" s="16"/>
      <c r="AQ5728" s="17"/>
      <c r="AR5728" s="18"/>
      <c r="AS5728" s="18"/>
      <c r="AW5728" s="7"/>
      <c r="AZ5728" s="7"/>
      <c r="BA5728" s="7"/>
      <c r="BB5728" s="17"/>
      <c r="BC5728" s="19"/>
      <c r="BD5728" s="7"/>
      <c r="BE5728" s="7"/>
      <c r="BF5728" s="7"/>
      <c r="BG5728" s="7"/>
      <c r="BH5728" s="7"/>
      <c r="BI5728" s="7"/>
      <c r="BJ5728" s="7"/>
      <c r="BK5728" s="7"/>
      <c r="BL5728" s="7"/>
      <c r="BM5728" s="7"/>
      <c r="BN5728" s="7"/>
      <c r="BO5728" s="7"/>
      <c r="BP5728" s="7"/>
      <c r="BQ5728" s="7"/>
      <c r="BR5728" s="7"/>
      <c r="BT5728" s="7"/>
      <c r="BU5728" s="7"/>
      <c r="BV5728" s="7"/>
      <c r="BW5728" s="7"/>
      <c r="BX5728" s="7"/>
      <c r="BY5728" s="7"/>
      <c r="BZ5728" s="7"/>
      <c r="CB5728" s="7"/>
      <c r="CD5728" s="7"/>
      <c r="CE5728" s="7"/>
      <c r="CG5728" s="17"/>
      <c r="CH5728" s="17"/>
      <c r="CI5728" s="17"/>
      <c r="CJ5728" s="17"/>
      <c r="CK5728" s="17"/>
      <c r="CL5728" s="17"/>
      <c r="CM5728" s="17"/>
      <c r="CN5728" s="17"/>
      <c r="CO5728" s="17"/>
      <c r="CP5728" s="17"/>
      <c r="CQ5728" s="17"/>
      <c r="CR5728" s="16"/>
      <c r="CS5728" s="16"/>
      <c r="CU5728" s="7"/>
      <c r="CV5728" s="37"/>
      <c r="CY5728" s="16"/>
      <c r="CZ5728" s="20"/>
      <c r="DA5728" s="7"/>
      <c r="DD5728" s="7"/>
      <c r="DE5728" s="17"/>
      <c r="DF5728" s="7"/>
      <c r="DG5728" s="7"/>
      <c r="DH5728" s="7"/>
      <c r="DI5728" s="7"/>
      <c r="DJ5728" s="7"/>
      <c r="DO5728" s="7"/>
    </row>
    <row r="5729" spans="6:119" s="6" customFormat="1" x14ac:dyDescent="0.25">
      <c r="F5729" s="7"/>
      <c r="I5729" s="7"/>
      <c r="Q5729" s="7"/>
      <c r="R5729" s="7"/>
      <c r="S5729" s="7"/>
      <c r="T5729" s="7"/>
      <c r="U5729" s="7"/>
      <c r="V5729" s="7"/>
      <c r="W5729" s="7"/>
      <c r="X5729" s="7"/>
      <c r="Y5729" s="7"/>
      <c r="Z5729" s="7"/>
      <c r="AA5729" s="7"/>
      <c r="AB5729" s="7"/>
      <c r="AI5729" s="7"/>
      <c r="AJ5729" s="7"/>
      <c r="AL5729" s="15"/>
      <c r="AM5729" s="16"/>
      <c r="AQ5729" s="17"/>
      <c r="AR5729" s="18"/>
      <c r="AS5729" s="18"/>
      <c r="AW5729" s="7"/>
      <c r="AZ5729" s="7"/>
      <c r="BA5729" s="7"/>
      <c r="BB5729" s="17"/>
      <c r="BC5729" s="19"/>
      <c r="BD5729" s="7"/>
      <c r="BE5729" s="7"/>
      <c r="BF5729" s="7"/>
      <c r="BG5729" s="7"/>
      <c r="BH5729" s="7"/>
      <c r="BI5729" s="7"/>
      <c r="BJ5729" s="7"/>
      <c r="BK5729" s="7"/>
      <c r="BL5729" s="7"/>
      <c r="BM5729" s="7"/>
      <c r="BN5729" s="7"/>
      <c r="BO5729" s="7"/>
      <c r="BP5729" s="7"/>
      <c r="BQ5729" s="7"/>
      <c r="BR5729" s="7"/>
      <c r="BT5729" s="7"/>
      <c r="BU5729" s="7"/>
      <c r="BV5729" s="7"/>
      <c r="BW5729" s="7"/>
      <c r="BX5729" s="7"/>
      <c r="BY5729" s="7"/>
      <c r="BZ5729" s="7"/>
      <c r="CB5729" s="7"/>
      <c r="CD5729" s="7"/>
      <c r="CE5729" s="7"/>
      <c r="CG5729" s="17"/>
      <c r="CH5729" s="17"/>
      <c r="CI5729" s="17"/>
      <c r="CJ5729" s="17"/>
      <c r="CK5729" s="17"/>
      <c r="CL5729" s="17"/>
      <c r="CM5729" s="17"/>
      <c r="CN5729" s="17"/>
      <c r="CO5729" s="17"/>
      <c r="CP5729" s="17"/>
      <c r="CQ5729" s="17"/>
      <c r="CR5729" s="16"/>
      <c r="CS5729" s="16"/>
      <c r="CU5729" s="7"/>
      <c r="CV5729" s="37"/>
      <c r="CY5729" s="16"/>
      <c r="CZ5729" s="20"/>
      <c r="DA5729" s="7"/>
      <c r="DD5729" s="7"/>
      <c r="DE5729" s="17"/>
      <c r="DF5729" s="7"/>
      <c r="DG5729" s="7"/>
      <c r="DH5729" s="7"/>
      <c r="DI5729" s="7"/>
      <c r="DJ5729" s="7"/>
      <c r="DO5729" s="7"/>
    </row>
    <row r="5730" spans="6:119" s="6" customFormat="1" x14ac:dyDescent="0.25">
      <c r="F5730" s="7"/>
      <c r="I5730" s="7"/>
      <c r="Q5730" s="7"/>
      <c r="R5730" s="7"/>
      <c r="S5730" s="7"/>
      <c r="T5730" s="7"/>
      <c r="U5730" s="7"/>
      <c r="V5730" s="7"/>
      <c r="W5730" s="7"/>
      <c r="X5730" s="7"/>
      <c r="Y5730" s="7"/>
      <c r="Z5730" s="7"/>
      <c r="AA5730" s="7"/>
      <c r="AB5730" s="7"/>
      <c r="AI5730" s="7"/>
      <c r="AJ5730" s="7"/>
      <c r="AL5730" s="15"/>
      <c r="AM5730" s="16"/>
      <c r="AQ5730" s="17"/>
      <c r="AR5730" s="18"/>
      <c r="AS5730" s="18"/>
      <c r="AW5730" s="7"/>
      <c r="AZ5730" s="7"/>
      <c r="BA5730" s="7"/>
      <c r="BB5730" s="17"/>
      <c r="BC5730" s="19"/>
      <c r="BD5730" s="7"/>
      <c r="BE5730" s="7"/>
      <c r="BF5730" s="7"/>
      <c r="BG5730" s="7"/>
      <c r="BH5730" s="7"/>
      <c r="BI5730" s="7"/>
      <c r="BJ5730" s="7"/>
      <c r="BK5730" s="7"/>
      <c r="BL5730" s="7"/>
      <c r="BM5730" s="7"/>
      <c r="BN5730" s="7"/>
      <c r="BO5730" s="7"/>
      <c r="BP5730" s="7"/>
      <c r="BQ5730" s="7"/>
      <c r="BR5730" s="7"/>
      <c r="BT5730" s="7"/>
      <c r="BU5730" s="7"/>
      <c r="BV5730" s="7"/>
      <c r="BW5730" s="7"/>
      <c r="BX5730" s="7"/>
      <c r="BY5730" s="7"/>
      <c r="BZ5730" s="7"/>
      <c r="CB5730" s="7"/>
      <c r="CD5730" s="7"/>
      <c r="CE5730" s="7"/>
      <c r="CG5730" s="17"/>
      <c r="CH5730" s="17"/>
      <c r="CI5730" s="17"/>
      <c r="CJ5730" s="17"/>
      <c r="CK5730" s="17"/>
      <c r="CL5730" s="17"/>
      <c r="CM5730" s="17"/>
      <c r="CN5730" s="17"/>
      <c r="CO5730" s="17"/>
      <c r="CP5730" s="17"/>
      <c r="CQ5730" s="17"/>
      <c r="CR5730" s="16"/>
      <c r="CS5730" s="16"/>
      <c r="CU5730" s="7"/>
      <c r="CV5730" s="37"/>
      <c r="CY5730" s="16"/>
      <c r="CZ5730" s="20"/>
      <c r="DA5730" s="7"/>
      <c r="DD5730" s="7"/>
      <c r="DE5730" s="17"/>
      <c r="DF5730" s="7"/>
      <c r="DG5730" s="7"/>
      <c r="DH5730" s="7"/>
      <c r="DI5730" s="7"/>
      <c r="DJ5730" s="7"/>
      <c r="DO5730" s="7"/>
    </row>
    <row r="5731" spans="6:119" s="6" customFormat="1" x14ac:dyDescent="0.25">
      <c r="F5731" s="7"/>
      <c r="I5731" s="7"/>
      <c r="Q5731" s="7"/>
      <c r="R5731" s="7"/>
      <c r="S5731" s="7"/>
      <c r="T5731" s="7"/>
      <c r="U5731" s="7"/>
      <c r="V5731" s="7"/>
      <c r="W5731" s="7"/>
      <c r="X5731" s="7"/>
      <c r="Y5731" s="7"/>
      <c r="Z5731" s="7"/>
      <c r="AA5731" s="7"/>
      <c r="AB5731" s="7"/>
      <c r="AI5731" s="7"/>
      <c r="AJ5731" s="7"/>
      <c r="AL5731" s="15"/>
      <c r="AM5731" s="16"/>
      <c r="AQ5731" s="17"/>
      <c r="AR5731" s="18"/>
      <c r="AS5731" s="18"/>
      <c r="AW5731" s="7"/>
      <c r="AZ5731" s="7"/>
      <c r="BA5731" s="7"/>
      <c r="BB5731" s="17"/>
      <c r="BC5731" s="19"/>
      <c r="BD5731" s="7"/>
      <c r="BE5731" s="7"/>
      <c r="BF5731" s="7"/>
      <c r="BG5731" s="7"/>
      <c r="BH5731" s="7"/>
      <c r="BI5731" s="7"/>
      <c r="BJ5731" s="7"/>
      <c r="BK5731" s="7"/>
      <c r="BL5731" s="7"/>
      <c r="BM5731" s="7"/>
      <c r="BN5731" s="7"/>
      <c r="BO5731" s="7"/>
      <c r="BP5731" s="7"/>
      <c r="BQ5731" s="7"/>
      <c r="BR5731" s="7"/>
      <c r="BT5731" s="7"/>
      <c r="BU5731" s="7"/>
      <c r="BV5731" s="7"/>
      <c r="BW5731" s="7"/>
      <c r="BX5731" s="7"/>
      <c r="BY5731" s="7"/>
      <c r="BZ5731" s="7"/>
      <c r="CB5731" s="7"/>
      <c r="CD5731" s="7"/>
      <c r="CE5731" s="7"/>
      <c r="CG5731" s="17"/>
      <c r="CH5731" s="17"/>
      <c r="CI5731" s="17"/>
      <c r="CJ5731" s="17"/>
      <c r="CK5731" s="17"/>
      <c r="CL5731" s="17"/>
      <c r="CM5731" s="17"/>
      <c r="CN5731" s="17"/>
      <c r="CO5731" s="17"/>
      <c r="CP5731" s="17"/>
      <c r="CQ5731" s="17"/>
      <c r="CR5731" s="16"/>
      <c r="CS5731" s="16"/>
      <c r="CU5731" s="7"/>
      <c r="CV5731" s="37"/>
      <c r="CY5731" s="16"/>
      <c r="CZ5731" s="20"/>
      <c r="DA5731" s="7"/>
      <c r="DD5731" s="7"/>
      <c r="DE5731" s="17"/>
      <c r="DF5731" s="7"/>
      <c r="DG5731" s="7"/>
      <c r="DH5731" s="7"/>
      <c r="DI5731" s="7"/>
      <c r="DJ5731" s="7"/>
      <c r="DO5731" s="7"/>
    </row>
    <row r="5732" spans="6:119" s="6" customFormat="1" x14ac:dyDescent="0.25">
      <c r="F5732" s="7"/>
      <c r="I5732" s="7"/>
      <c r="Q5732" s="7"/>
      <c r="R5732" s="7"/>
      <c r="S5732" s="7"/>
      <c r="T5732" s="7"/>
      <c r="U5732" s="7"/>
      <c r="V5732" s="7"/>
      <c r="W5732" s="7"/>
      <c r="X5732" s="7"/>
      <c r="Y5732" s="7"/>
      <c r="Z5732" s="7"/>
      <c r="AA5732" s="7"/>
      <c r="AB5732" s="7"/>
      <c r="AI5732" s="7"/>
      <c r="AJ5732" s="7"/>
      <c r="AL5732" s="15"/>
      <c r="AM5732" s="16"/>
      <c r="AQ5732" s="17"/>
      <c r="AR5732" s="18"/>
      <c r="AS5732" s="18"/>
      <c r="AW5732" s="7"/>
      <c r="AZ5732" s="7"/>
      <c r="BA5732" s="7"/>
      <c r="BB5732" s="17"/>
      <c r="BC5732" s="19"/>
      <c r="BD5732" s="7"/>
      <c r="BE5732" s="7"/>
      <c r="BF5732" s="7"/>
      <c r="BG5732" s="7"/>
      <c r="BH5732" s="7"/>
      <c r="BI5732" s="7"/>
      <c r="BJ5732" s="7"/>
      <c r="BK5732" s="7"/>
      <c r="BL5732" s="7"/>
      <c r="BM5732" s="7"/>
      <c r="BN5732" s="7"/>
      <c r="BO5732" s="7"/>
      <c r="BP5732" s="7"/>
      <c r="BQ5732" s="7"/>
      <c r="BR5732" s="7"/>
      <c r="BT5732" s="7"/>
      <c r="BU5732" s="7"/>
      <c r="BV5732" s="7"/>
      <c r="BW5732" s="7"/>
      <c r="BX5732" s="7"/>
      <c r="BY5732" s="7"/>
      <c r="BZ5732" s="7"/>
      <c r="CB5732" s="7"/>
      <c r="CD5732" s="7"/>
      <c r="CE5732" s="7"/>
      <c r="CG5732" s="17"/>
      <c r="CH5732" s="17"/>
      <c r="CI5732" s="17"/>
      <c r="CJ5732" s="17"/>
      <c r="CK5732" s="17"/>
      <c r="CL5732" s="17"/>
      <c r="CM5732" s="17"/>
      <c r="CN5732" s="17"/>
      <c r="CO5732" s="17"/>
      <c r="CP5732" s="17"/>
      <c r="CQ5732" s="17"/>
      <c r="CR5732" s="16"/>
      <c r="CS5732" s="16"/>
      <c r="CU5732" s="7"/>
      <c r="CV5732" s="37"/>
      <c r="CY5732" s="16"/>
      <c r="CZ5732" s="20"/>
      <c r="DA5732" s="7"/>
      <c r="DD5732" s="7"/>
      <c r="DE5732" s="17"/>
      <c r="DF5732" s="7"/>
      <c r="DG5732" s="7"/>
      <c r="DH5732" s="7"/>
      <c r="DI5732" s="7"/>
      <c r="DJ5732" s="7"/>
      <c r="DO5732" s="7"/>
    </row>
    <row r="5733" spans="6:119" s="6" customFormat="1" x14ac:dyDescent="0.25">
      <c r="F5733" s="7"/>
      <c r="I5733" s="7"/>
      <c r="Q5733" s="7"/>
      <c r="R5733" s="7"/>
      <c r="S5733" s="7"/>
      <c r="T5733" s="7"/>
      <c r="U5733" s="7"/>
      <c r="V5733" s="7"/>
      <c r="W5733" s="7"/>
      <c r="X5733" s="7"/>
      <c r="Y5733" s="7"/>
      <c r="Z5733" s="7"/>
      <c r="AA5733" s="7"/>
      <c r="AB5733" s="7"/>
      <c r="AI5733" s="7"/>
      <c r="AJ5733" s="7"/>
      <c r="AL5733" s="15"/>
      <c r="AM5733" s="16"/>
      <c r="AQ5733" s="17"/>
      <c r="AR5733" s="18"/>
      <c r="AS5733" s="18"/>
      <c r="AW5733" s="7"/>
      <c r="AZ5733" s="7"/>
      <c r="BA5733" s="7"/>
      <c r="BB5733" s="17"/>
      <c r="BC5733" s="19"/>
      <c r="BD5733" s="7"/>
      <c r="BE5733" s="7"/>
      <c r="BF5733" s="7"/>
      <c r="BG5733" s="7"/>
      <c r="BH5733" s="7"/>
      <c r="BI5733" s="7"/>
      <c r="BJ5733" s="7"/>
      <c r="BK5733" s="7"/>
      <c r="BL5733" s="7"/>
      <c r="BM5733" s="7"/>
      <c r="BN5733" s="7"/>
      <c r="BO5733" s="7"/>
      <c r="BP5733" s="7"/>
      <c r="BQ5733" s="7"/>
      <c r="BR5733" s="7"/>
      <c r="BT5733" s="7"/>
      <c r="BU5733" s="7"/>
      <c r="BV5733" s="7"/>
      <c r="BW5733" s="7"/>
      <c r="BX5733" s="7"/>
      <c r="BY5733" s="7"/>
      <c r="BZ5733" s="7"/>
      <c r="CB5733" s="7"/>
      <c r="CD5733" s="7"/>
      <c r="CE5733" s="7"/>
      <c r="CG5733" s="17"/>
      <c r="CH5733" s="17"/>
      <c r="CI5733" s="17"/>
      <c r="CJ5733" s="17"/>
      <c r="CK5733" s="17"/>
      <c r="CL5733" s="17"/>
      <c r="CM5733" s="17"/>
      <c r="CN5733" s="17"/>
      <c r="CO5733" s="17"/>
      <c r="CP5733" s="17"/>
      <c r="CQ5733" s="17"/>
      <c r="CR5733" s="16"/>
      <c r="CS5733" s="16"/>
      <c r="CU5733" s="7"/>
      <c r="CV5733" s="37"/>
      <c r="CY5733" s="16"/>
      <c r="CZ5733" s="20"/>
      <c r="DA5733" s="7"/>
      <c r="DD5733" s="7"/>
      <c r="DE5733" s="17"/>
      <c r="DF5733" s="7"/>
      <c r="DG5733" s="7"/>
      <c r="DH5733" s="7"/>
      <c r="DI5733" s="7"/>
      <c r="DJ5733" s="7"/>
      <c r="DO5733" s="7"/>
    </row>
    <row r="5734" spans="6:119" s="6" customFormat="1" x14ac:dyDescent="0.25">
      <c r="F5734" s="7"/>
      <c r="I5734" s="7"/>
      <c r="Q5734" s="7"/>
      <c r="R5734" s="7"/>
      <c r="S5734" s="7"/>
      <c r="T5734" s="7"/>
      <c r="U5734" s="7"/>
      <c r="V5734" s="7"/>
      <c r="W5734" s="7"/>
      <c r="X5734" s="7"/>
      <c r="Y5734" s="7"/>
      <c r="Z5734" s="7"/>
      <c r="AA5734" s="7"/>
      <c r="AB5734" s="7"/>
      <c r="AI5734" s="7"/>
      <c r="AJ5734" s="7"/>
      <c r="AL5734" s="15"/>
      <c r="AM5734" s="16"/>
      <c r="AQ5734" s="17"/>
      <c r="AR5734" s="18"/>
      <c r="AS5734" s="18"/>
      <c r="AW5734" s="7"/>
      <c r="AZ5734" s="7"/>
      <c r="BA5734" s="7"/>
      <c r="BB5734" s="17"/>
      <c r="BC5734" s="19"/>
      <c r="BD5734" s="7"/>
      <c r="BE5734" s="7"/>
      <c r="BF5734" s="7"/>
      <c r="BG5734" s="7"/>
      <c r="BH5734" s="7"/>
      <c r="BI5734" s="7"/>
      <c r="BJ5734" s="7"/>
      <c r="BK5734" s="7"/>
      <c r="BL5734" s="7"/>
      <c r="BM5734" s="7"/>
      <c r="BN5734" s="7"/>
      <c r="BO5734" s="7"/>
      <c r="BP5734" s="7"/>
      <c r="BQ5734" s="7"/>
      <c r="BR5734" s="7"/>
      <c r="BT5734" s="7"/>
      <c r="BU5734" s="7"/>
      <c r="BV5734" s="7"/>
      <c r="BW5734" s="7"/>
      <c r="BX5734" s="7"/>
      <c r="BY5734" s="7"/>
      <c r="BZ5734" s="7"/>
      <c r="CB5734" s="7"/>
      <c r="CD5734" s="7"/>
      <c r="CE5734" s="7"/>
      <c r="CG5734" s="17"/>
      <c r="CH5734" s="17"/>
      <c r="CI5734" s="17"/>
      <c r="CJ5734" s="17"/>
      <c r="CK5734" s="17"/>
      <c r="CL5734" s="17"/>
      <c r="CM5734" s="17"/>
      <c r="CN5734" s="17"/>
      <c r="CO5734" s="17"/>
      <c r="CP5734" s="17"/>
      <c r="CQ5734" s="17"/>
      <c r="CR5734" s="16"/>
      <c r="CS5734" s="16"/>
      <c r="CU5734" s="7"/>
      <c r="CV5734" s="37"/>
      <c r="CY5734" s="16"/>
      <c r="CZ5734" s="20"/>
      <c r="DA5734" s="7"/>
      <c r="DD5734" s="7"/>
      <c r="DE5734" s="17"/>
      <c r="DF5734" s="7"/>
      <c r="DG5734" s="7"/>
      <c r="DH5734" s="7"/>
      <c r="DI5734" s="7"/>
      <c r="DJ5734" s="7"/>
      <c r="DO5734" s="7"/>
    </row>
    <row r="5735" spans="6:119" s="6" customFormat="1" x14ac:dyDescent="0.25">
      <c r="F5735" s="7"/>
      <c r="I5735" s="7"/>
      <c r="Q5735" s="7"/>
      <c r="R5735" s="7"/>
      <c r="S5735" s="7"/>
      <c r="T5735" s="7"/>
      <c r="U5735" s="7"/>
      <c r="V5735" s="7"/>
      <c r="W5735" s="7"/>
      <c r="X5735" s="7"/>
      <c r="Y5735" s="7"/>
      <c r="Z5735" s="7"/>
      <c r="AA5735" s="7"/>
      <c r="AB5735" s="7"/>
      <c r="AI5735" s="7"/>
      <c r="AJ5735" s="7"/>
      <c r="AL5735" s="15"/>
      <c r="AM5735" s="16"/>
      <c r="AQ5735" s="17"/>
      <c r="AR5735" s="18"/>
      <c r="AS5735" s="18"/>
      <c r="AW5735" s="7"/>
      <c r="AZ5735" s="7"/>
      <c r="BA5735" s="7"/>
      <c r="BB5735" s="17"/>
      <c r="BC5735" s="19"/>
      <c r="BD5735" s="7"/>
      <c r="BE5735" s="7"/>
      <c r="BF5735" s="7"/>
      <c r="BG5735" s="7"/>
      <c r="BH5735" s="7"/>
      <c r="BI5735" s="7"/>
      <c r="BJ5735" s="7"/>
      <c r="BK5735" s="7"/>
      <c r="BL5735" s="7"/>
      <c r="BM5735" s="7"/>
      <c r="BN5735" s="7"/>
      <c r="BO5735" s="7"/>
      <c r="BP5735" s="7"/>
      <c r="BQ5735" s="7"/>
      <c r="BR5735" s="7"/>
      <c r="BT5735" s="7"/>
      <c r="BU5735" s="7"/>
      <c r="BV5735" s="7"/>
      <c r="BW5735" s="7"/>
      <c r="BX5735" s="7"/>
      <c r="BY5735" s="7"/>
      <c r="BZ5735" s="7"/>
      <c r="CB5735" s="7"/>
      <c r="CD5735" s="7"/>
      <c r="CE5735" s="7"/>
      <c r="CG5735" s="17"/>
      <c r="CH5735" s="17"/>
      <c r="CI5735" s="17"/>
      <c r="CJ5735" s="17"/>
      <c r="CK5735" s="17"/>
      <c r="CL5735" s="17"/>
      <c r="CM5735" s="17"/>
      <c r="CN5735" s="17"/>
      <c r="CO5735" s="17"/>
      <c r="CP5735" s="17"/>
      <c r="CQ5735" s="17"/>
      <c r="CR5735" s="16"/>
      <c r="CS5735" s="16"/>
      <c r="CU5735" s="7"/>
      <c r="CV5735" s="37"/>
      <c r="CY5735" s="16"/>
      <c r="CZ5735" s="20"/>
      <c r="DA5735" s="7"/>
      <c r="DD5735" s="7"/>
      <c r="DE5735" s="17"/>
      <c r="DF5735" s="7"/>
      <c r="DG5735" s="7"/>
      <c r="DH5735" s="7"/>
      <c r="DI5735" s="7"/>
      <c r="DJ5735" s="7"/>
      <c r="DO5735" s="7"/>
    </row>
    <row r="5736" spans="6:119" s="6" customFormat="1" x14ac:dyDescent="0.25">
      <c r="F5736" s="7"/>
      <c r="I5736" s="7"/>
      <c r="Q5736" s="7"/>
      <c r="R5736" s="7"/>
      <c r="S5736" s="7"/>
      <c r="T5736" s="7"/>
      <c r="U5736" s="7"/>
      <c r="V5736" s="7"/>
      <c r="W5736" s="7"/>
      <c r="X5736" s="7"/>
      <c r="Y5736" s="7"/>
      <c r="Z5736" s="7"/>
      <c r="AA5736" s="7"/>
      <c r="AB5736" s="7"/>
      <c r="AI5736" s="7"/>
      <c r="AJ5736" s="7"/>
      <c r="AL5736" s="15"/>
      <c r="AM5736" s="16"/>
      <c r="AQ5736" s="17"/>
      <c r="AR5736" s="18"/>
      <c r="AS5736" s="18"/>
      <c r="AW5736" s="7"/>
      <c r="AZ5736" s="7"/>
      <c r="BA5736" s="7"/>
      <c r="BB5736" s="17"/>
      <c r="BC5736" s="19"/>
      <c r="BD5736" s="7"/>
      <c r="BE5736" s="7"/>
      <c r="BF5736" s="7"/>
      <c r="BG5736" s="7"/>
      <c r="BH5736" s="7"/>
      <c r="BI5736" s="7"/>
      <c r="BJ5736" s="7"/>
      <c r="BK5736" s="7"/>
      <c r="BL5736" s="7"/>
      <c r="BM5736" s="7"/>
      <c r="BN5736" s="7"/>
      <c r="BO5736" s="7"/>
      <c r="BP5736" s="7"/>
      <c r="BQ5736" s="7"/>
      <c r="BR5736" s="7"/>
      <c r="BT5736" s="7"/>
      <c r="BU5736" s="7"/>
      <c r="BV5736" s="7"/>
      <c r="BW5736" s="7"/>
      <c r="BX5736" s="7"/>
      <c r="BY5736" s="7"/>
      <c r="BZ5736" s="7"/>
      <c r="CB5736" s="7"/>
      <c r="CD5736" s="7"/>
      <c r="CE5736" s="7"/>
      <c r="CG5736" s="17"/>
      <c r="CH5736" s="17"/>
      <c r="CI5736" s="17"/>
      <c r="CJ5736" s="17"/>
      <c r="CK5736" s="17"/>
      <c r="CL5736" s="17"/>
      <c r="CM5736" s="17"/>
      <c r="CN5736" s="17"/>
      <c r="CO5736" s="17"/>
      <c r="CP5736" s="17"/>
      <c r="CQ5736" s="17"/>
      <c r="CR5736" s="16"/>
      <c r="CS5736" s="16"/>
      <c r="CU5736" s="7"/>
      <c r="CV5736" s="37"/>
      <c r="CY5736" s="16"/>
      <c r="CZ5736" s="20"/>
      <c r="DA5736" s="7"/>
      <c r="DD5736" s="7"/>
      <c r="DE5736" s="17"/>
      <c r="DF5736" s="7"/>
      <c r="DG5736" s="7"/>
      <c r="DH5736" s="7"/>
      <c r="DI5736" s="7"/>
      <c r="DJ5736" s="7"/>
      <c r="DO5736" s="7"/>
    </row>
    <row r="5737" spans="6:119" s="6" customFormat="1" x14ac:dyDescent="0.25">
      <c r="F5737" s="7"/>
      <c r="I5737" s="7"/>
      <c r="Q5737" s="7"/>
      <c r="R5737" s="7"/>
      <c r="S5737" s="7"/>
      <c r="T5737" s="7"/>
      <c r="U5737" s="7"/>
      <c r="V5737" s="7"/>
      <c r="W5737" s="7"/>
      <c r="X5737" s="7"/>
      <c r="Y5737" s="7"/>
      <c r="Z5737" s="7"/>
      <c r="AA5737" s="7"/>
      <c r="AB5737" s="7"/>
      <c r="AI5737" s="7"/>
      <c r="AJ5737" s="7"/>
      <c r="AL5737" s="15"/>
      <c r="AM5737" s="16"/>
      <c r="AQ5737" s="17"/>
      <c r="AR5737" s="18"/>
      <c r="AS5737" s="18"/>
      <c r="AW5737" s="7"/>
      <c r="AZ5737" s="7"/>
      <c r="BA5737" s="7"/>
      <c r="BB5737" s="17"/>
      <c r="BC5737" s="19"/>
      <c r="BD5737" s="7"/>
      <c r="BE5737" s="7"/>
      <c r="BF5737" s="7"/>
      <c r="BG5737" s="7"/>
      <c r="BH5737" s="7"/>
      <c r="BI5737" s="7"/>
      <c r="BJ5737" s="7"/>
      <c r="BK5737" s="7"/>
      <c r="BL5737" s="7"/>
      <c r="BM5737" s="7"/>
      <c r="BN5737" s="7"/>
      <c r="BO5737" s="7"/>
      <c r="BP5737" s="7"/>
      <c r="BQ5737" s="7"/>
      <c r="BR5737" s="7"/>
      <c r="BT5737" s="7"/>
      <c r="BU5737" s="7"/>
      <c r="BV5737" s="7"/>
      <c r="BW5737" s="7"/>
      <c r="BX5737" s="7"/>
      <c r="BY5737" s="7"/>
      <c r="BZ5737" s="7"/>
      <c r="CB5737" s="7"/>
      <c r="CD5737" s="7"/>
      <c r="CE5737" s="7"/>
      <c r="CG5737" s="17"/>
      <c r="CH5737" s="17"/>
      <c r="CI5737" s="17"/>
      <c r="CJ5737" s="17"/>
      <c r="CK5737" s="17"/>
      <c r="CL5737" s="17"/>
      <c r="CM5737" s="17"/>
      <c r="CN5737" s="17"/>
      <c r="CO5737" s="17"/>
      <c r="CP5737" s="17"/>
      <c r="CQ5737" s="17"/>
      <c r="CR5737" s="16"/>
      <c r="CS5737" s="16"/>
      <c r="CU5737" s="7"/>
      <c r="CV5737" s="37"/>
      <c r="CY5737" s="16"/>
      <c r="CZ5737" s="20"/>
      <c r="DA5737" s="7"/>
      <c r="DD5737" s="7"/>
      <c r="DE5737" s="17"/>
      <c r="DF5737" s="7"/>
      <c r="DG5737" s="7"/>
      <c r="DH5737" s="7"/>
      <c r="DI5737" s="7"/>
      <c r="DJ5737" s="7"/>
      <c r="DO5737" s="7"/>
    </row>
    <row r="5738" spans="6:119" s="6" customFormat="1" x14ac:dyDescent="0.25">
      <c r="F5738" s="7"/>
      <c r="I5738" s="7"/>
      <c r="Q5738" s="7"/>
      <c r="R5738" s="7"/>
      <c r="S5738" s="7"/>
      <c r="T5738" s="7"/>
      <c r="U5738" s="7"/>
      <c r="V5738" s="7"/>
      <c r="W5738" s="7"/>
      <c r="X5738" s="7"/>
      <c r="Y5738" s="7"/>
      <c r="Z5738" s="7"/>
      <c r="AA5738" s="7"/>
      <c r="AB5738" s="7"/>
      <c r="AI5738" s="7"/>
      <c r="AJ5738" s="7"/>
      <c r="AL5738" s="15"/>
      <c r="AM5738" s="16"/>
      <c r="AQ5738" s="17"/>
      <c r="AR5738" s="18"/>
      <c r="AS5738" s="18"/>
      <c r="AW5738" s="7"/>
      <c r="AZ5738" s="7"/>
      <c r="BA5738" s="7"/>
      <c r="BB5738" s="17"/>
      <c r="BC5738" s="19"/>
      <c r="BD5738" s="7"/>
      <c r="BE5738" s="7"/>
      <c r="BF5738" s="7"/>
      <c r="BG5738" s="7"/>
      <c r="BH5738" s="7"/>
      <c r="BI5738" s="7"/>
      <c r="BJ5738" s="7"/>
      <c r="BK5738" s="7"/>
      <c r="BL5738" s="7"/>
      <c r="BM5738" s="7"/>
      <c r="BN5738" s="7"/>
      <c r="BO5738" s="7"/>
      <c r="BP5738" s="7"/>
      <c r="BQ5738" s="7"/>
      <c r="BR5738" s="7"/>
      <c r="BT5738" s="7"/>
      <c r="BU5738" s="7"/>
      <c r="BV5738" s="7"/>
      <c r="BW5738" s="7"/>
      <c r="BX5738" s="7"/>
      <c r="BY5738" s="7"/>
      <c r="BZ5738" s="7"/>
      <c r="CB5738" s="7"/>
      <c r="CD5738" s="7"/>
      <c r="CE5738" s="7"/>
      <c r="CG5738" s="17"/>
      <c r="CH5738" s="17"/>
      <c r="CI5738" s="17"/>
      <c r="CJ5738" s="17"/>
      <c r="CK5738" s="17"/>
      <c r="CL5738" s="17"/>
      <c r="CM5738" s="17"/>
      <c r="CN5738" s="17"/>
      <c r="CO5738" s="17"/>
      <c r="CP5738" s="17"/>
      <c r="CQ5738" s="17"/>
      <c r="CR5738" s="16"/>
      <c r="CS5738" s="16"/>
      <c r="CU5738" s="7"/>
      <c r="CV5738" s="37"/>
      <c r="CY5738" s="16"/>
      <c r="CZ5738" s="20"/>
      <c r="DA5738" s="7"/>
      <c r="DD5738" s="7"/>
      <c r="DE5738" s="17"/>
      <c r="DF5738" s="7"/>
      <c r="DG5738" s="7"/>
      <c r="DH5738" s="7"/>
      <c r="DI5738" s="7"/>
      <c r="DJ5738" s="7"/>
      <c r="DO5738" s="7"/>
    </row>
    <row r="5739" spans="6:119" s="6" customFormat="1" x14ac:dyDescent="0.25">
      <c r="F5739" s="7"/>
      <c r="I5739" s="7"/>
      <c r="Q5739" s="7"/>
      <c r="R5739" s="7"/>
      <c r="S5739" s="7"/>
      <c r="T5739" s="7"/>
      <c r="U5739" s="7"/>
      <c r="V5739" s="7"/>
      <c r="W5739" s="7"/>
      <c r="X5739" s="7"/>
      <c r="Y5739" s="7"/>
      <c r="Z5739" s="7"/>
      <c r="AA5739" s="7"/>
      <c r="AB5739" s="7"/>
      <c r="AI5739" s="7"/>
      <c r="AJ5739" s="7"/>
      <c r="AL5739" s="15"/>
      <c r="AM5739" s="16"/>
      <c r="AQ5739" s="17"/>
      <c r="AR5739" s="18"/>
      <c r="AS5739" s="18"/>
      <c r="AW5739" s="7"/>
      <c r="AZ5739" s="7"/>
      <c r="BA5739" s="7"/>
      <c r="BB5739" s="17"/>
      <c r="BC5739" s="19"/>
      <c r="BD5739" s="7"/>
      <c r="BE5739" s="7"/>
      <c r="BF5739" s="7"/>
      <c r="BG5739" s="7"/>
      <c r="BH5739" s="7"/>
      <c r="BI5739" s="7"/>
      <c r="BJ5739" s="7"/>
      <c r="BK5739" s="7"/>
      <c r="BL5739" s="7"/>
      <c r="BM5739" s="7"/>
      <c r="BN5739" s="7"/>
      <c r="BO5739" s="7"/>
      <c r="BP5739" s="7"/>
      <c r="BQ5739" s="7"/>
      <c r="BR5739" s="7"/>
      <c r="BT5739" s="7"/>
      <c r="BU5739" s="7"/>
      <c r="BV5739" s="7"/>
      <c r="BW5739" s="7"/>
      <c r="BX5739" s="7"/>
      <c r="BY5739" s="7"/>
      <c r="BZ5739" s="7"/>
      <c r="CB5739" s="7"/>
      <c r="CD5739" s="7"/>
      <c r="CE5739" s="7"/>
      <c r="CG5739" s="17"/>
      <c r="CH5739" s="17"/>
      <c r="CI5739" s="17"/>
      <c r="CJ5739" s="17"/>
      <c r="CK5739" s="17"/>
      <c r="CL5739" s="17"/>
      <c r="CM5739" s="17"/>
      <c r="CN5739" s="17"/>
      <c r="CO5739" s="17"/>
      <c r="CP5739" s="17"/>
      <c r="CQ5739" s="17"/>
      <c r="CR5739" s="16"/>
      <c r="CS5739" s="16"/>
      <c r="CU5739" s="7"/>
      <c r="CV5739" s="37"/>
      <c r="CY5739" s="16"/>
      <c r="CZ5739" s="20"/>
      <c r="DA5739" s="7"/>
      <c r="DD5739" s="7"/>
      <c r="DE5739" s="17"/>
      <c r="DF5739" s="7"/>
      <c r="DG5739" s="7"/>
      <c r="DH5739" s="7"/>
      <c r="DI5739" s="7"/>
      <c r="DJ5739" s="7"/>
      <c r="DO5739" s="7"/>
    </row>
    <row r="5740" spans="6:119" s="6" customFormat="1" x14ac:dyDescent="0.25">
      <c r="F5740" s="7"/>
      <c r="I5740" s="7"/>
      <c r="Q5740" s="7"/>
      <c r="R5740" s="7"/>
      <c r="S5740" s="7"/>
      <c r="T5740" s="7"/>
      <c r="U5740" s="7"/>
      <c r="V5740" s="7"/>
      <c r="W5740" s="7"/>
      <c r="X5740" s="7"/>
      <c r="Y5740" s="7"/>
      <c r="Z5740" s="7"/>
      <c r="AA5740" s="7"/>
      <c r="AB5740" s="7"/>
      <c r="AI5740" s="7"/>
      <c r="AJ5740" s="7"/>
      <c r="AL5740" s="15"/>
      <c r="AM5740" s="16"/>
      <c r="AQ5740" s="17"/>
      <c r="AR5740" s="18"/>
      <c r="AS5740" s="18"/>
      <c r="AW5740" s="7"/>
      <c r="AZ5740" s="7"/>
      <c r="BA5740" s="7"/>
      <c r="BB5740" s="17"/>
      <c r="BC5740" s="19"/>
      <c r="BD5740" s="7"/>
      <c r="BE5740" s="7"/>
      <c r="BF5740" s="7"/>
      <c r="BG5740" s="7"/>
      <c r="BH5740" s="7"/>
      <c r="BI5740" s="7"/>
      <c r="BJ5740" s="7"/>
      <c r="BK5740" s="7"/>
      <c r="BL5740" s="7"/>
      <c r="BM5740" s="7"/>
      <c r="BN5740" s="7"/>
      <c r="BO5740" s="7"/>
      <c r="BP5740" s="7"/>
      <c r="BQ5740" s="7"/>
      <c r="BR5740" s="7"/>
      <c r="BT5740" s="7"/>
      <c r="BU5740" s="7"/>
      <c r="BV5740" s="7"/>
      <c r="BW5740" s="7"/>
      <c r="BX5740" s="7"/>
      <c r="BY5740" s="7"/>
      <c r="BZ5740" s="7"/>
      <c r="CB5740" s="7"/>
      <c r="CD5740" s="7"/>
      <c r="CE5740" s="7"/>
      <c r="CG5740" s="17"/>
      <c r="CH5740" s="17"/>
      <c r="CI5740" s="17"/>
      <c r="CJ5740" s="17"/>
      <c r="CK5740" s="17"/>
      <c r="CL5740" s="17"/>
      <c r="CM5740" s="17"/>
      <c r="CN5740" s="17"/>
      <c r="CO5740" s="17"/>
      <c r="CP5740" s="17"/>
      <c r="CQ5740" s="17"/>
      <c r="CR5740" s="16"/>
      <c r="CS5740" s="16"/>
      <c r="CU5740" s="7"/>
      <c r="CV5740" s="37"/>
      <c r="CY5740" s="16"/>
      <c r="CZ5740" s="20"/>
      <c r="DA5740" s="7"/>
      <c r="DD5740" s="7"/>
      <c r="DE5740" s="17"/>
      <c r="DF5740" s="7"/>
      <c r="DG5740" s="7"/>
      <c r="DH5740" s="7"/>
      <c r="DI5740" s="7"/>
      <c r="DJ5740" s="7"/>
      <c r="DO5740" s="7"/>
    </row>
    <row r="5741" spans="6:119" s="6" customFormat="1" x14ac:dyDescent="0.25">
      <c r="F5741" s="7"/>
      <c r="I5741" s="7"/>
      <c r="Q5741" s="7"/>
      <c r="R5741" s="7"/>
      <c r="S5741" s="7"/>
      <c r="T5741" s="7"/>
      <c r="U5741" s="7"/>
      <c r="V5741" s="7"/>
      <c r="W5741" s="7"/>
      <c r="X5741" s="7"/>
      <c r="Y5741" s="7"/>
      <c r="Z5741" s="7"/>
      <c r="AA5741" s="7"/>
      <c r="AB5741" s="7"/>
      <c r="AI5741" s="7"/>
      <c r="AJ5741" s="7"/>
      <c r="AL5741" s="15"/>
      <c r="AM5741" s="16"/>
      <c r="AQ5741" s="17"/>
      <c r="AR5741" s="18"/>
      <c r="AS5741" s="18"/>
      <c r="AW5741" s="7"/>
      <c r="AZ5741" s="7"/>
      <c r="BA5741" s="7"/>
      <c r="BB5741" s="17"/>
      <c r="BC5741" s="19"/>
      <c r="BD5741" s="7"/>
      <c r="BE5741" s="7"/>
      <c r="BF5741" s="7"/>
      <c r="BG5741" s="7"/>
      <c r="BH5741" s="7"/>
      <c r="BI5741" s="7"/>
      <c r="BJ5741" s="7"/>
      <c r="BK5741" s="7"/>
      <c r="BL5741" s="7"/>
      <c r="BM5741" s="7"/>
      <c r="BN5741" s="7"/>
      <c r="BO5741" s="7"/>
      <c r="BP5741" s="7"/>
      <c r="BQ5741" s="7"/>
      <c r="BR5741" s="7"/>
      <c r="BT5741" s="7"/>
      <c r="BU5741" s="7"/>
      <c r="BV5741" s="7"/>
      <c r="BW5741" s="7"/>
      <c r="BX5741" s="7"/>
      <c r="BY5741" s="7"/>
      <c r="BZ5741" s="7"/>
      <c r="CB5741" s="7"/>
      <c r="CD5741" s="7"/>
      <c r="CE5741" s="7"/>
      <c r="CG5741" s="17"/>
      <c r="CH5741" s="17"/>
      <c r="CI5741" s="17"/>
      <c r="CJ5741" s="17"/>
      <c r="CK5741" s="17"/>
      <c r="CL5741" s="17"/>
      <c r="CM5741" s="17"/>
      <c r="CN5741" s="17"/>
      <c r="CO5741" s="17"/>
      <c r="CP5741" s="17"/>
      <c r="CQ5741" s="17"/>
      <c r="CR5741" s="16"/>
      <c r="CS5741" s="16"/>
      <c r="CU5741" s="7"/>
      <c r="CV5741" s="37"/>
      <c r="CY5741" s="16"/>
      <c r="CZ5741" s="20"/>
      <c r="DA5741" s="7"/>
      <c r="DD5741" s="7"/>
      <c r="DE5741" s="17"/>
      <c r="DF5741" s="7"/>
      <c r="DG5741" s="7"/>
      <c r="DH5741" s="7"/>
      <c r="DI5741" s="7"/>
      <c r="DJ5741" s="7"/>
      <c r="DO5741" s="7"/>
    </row>
    <row r="5742" spans="6:119" s="6" customFormat="1" x14ac:dyDescent="0.25">
      <c r="F5742" s="7"/>
      <c r="I5742" s="7"/>
      <c r="Q5742" s="7"/>
      <c r="R5742" s="7"/>
      <c r="S5742" s="7"/>
      <c r="T5742" s="7"/>
      <c r="U5742" s="7"/>
      <c r="V5742" s="7"/>
      <c r="W5742" s="7"/>
      <c r="X5742" s="7"/>
      <c r="Y5742" s="7"/>
      <c r="Z5742" s="7"/>
      <c r="AA5742" s="7"/>
      <c r="AB5742" s="7"/>
      <c r="AI5742" s="7"/>
      <c r="AJ5742" s="7"/>
      <c r="AL5742" s="15"/>
      <c r="AM5742" s="16"/>
      <c r="AQ5742" s="17"/>
      <c r="AR5742" s="18"/>
      <c r="AS5742" s="18"/>
      <c r="AW5742" s="7"/>
      <c r="AZ5742" s="7"/>
      <c r="BA5742" s="7"/>
      <c r="BB5742" s="17"/>
      <c r="BC5742" s="19"/>
      <c r="BD5742" s="7"/>
      <c r="BE5742" s="7"/>
      <c r="BF5742" s="7"/>
      <c r="BG5742" s="7"/>
      <c r="BH5742" s="7"/>
      <c r="BI5742" s="7"/>
      <c r="BJ5742" s="7"/>
      <c r="BK5742" s="7"/>
      <c r="BL5742" s="7"/>
      <c r="BM5742" s="7"/>
      <c r="BN5742" s="7"/>
      <c r="BO5742" s="7"/>
      <c r="BP5742" s="7"/>
      <c r="BQ5742" s="7"/>
      <c r="BR5742" s="7"/>
      <c r="BT5742" s="7"/>
      <c r="BU5742" s="7"/>
      <c r="BV5742" s="7"/>
      <c r="BW5742" s="7"/>
      <c r="BX5742" s="7"/>
      <c r="BY5742" s="7"/>
      <c r="BZ5742" s="7"/>
      <c r="CB5742" s="7"/>
      <c r="CD5742" s="7"/>
      <c r="CE5742" s="7"/>
      <c r="CG5742" s="17"/>
      <c r="CH5742" s="17"/>
      <c r="CI5742" s="17"/>
      <c r="CJ5742" s="17"/>
      <c r="CK5742" s="17"/>
      <c r="CL5742" s="17"/>
      <c r="CM5742" s="17"/>
      <c r="CN5742" s="17"/>
      <c r="CO5742" s="17"/>
      <c r="CP5742" s="17"/>
      <c r="CQ5742" s="17"/>
      <c r="CR5742" s="16"/>
      <c r="CS5742" s="16"/>
      <c r="CU5742" s="7"/>
      <c r="CV5742" s="37"/>
      <c r="CY5742" s="16"/>
      <c r="CZ5742" s="20"/>
      <c r="DA5742" s="7"/>
      <c r="DD5742" s="7"/>
      <c r="DE5742" s="17"/>
      <c r="DF5742" s="7"/>
      <c r="DG5742" s="7"/>
      <c r="DH5742" s="7"/>
      <c r="DI5742" s="7"/>
      <c r="DJ5742" s="7"/>
      <c r="DO5742" s="7"/>
    </row>
    <row r="5743" spans="6:119" s="6" customFormat="1" x14ac:dyDescent="0.25">
      <c r="F5743" s="7"/>
      <c r="I5743" s="7"/>
      <c r="Q5743" s="7"/>
      <c r="R5743" s="7"/>
      <c r="S5743" s="7"/>
      <c r="T5743" s="7"/>
      <c r="U5743" s="7"/>
      <c r="V5743" s="7"/>
      <c r="W5743" s="7"/>
      <c r="X5743" s="7"/>
      <c r="Y5743" s="7"/>
      <c r="Z5743" s="7"/>
      <c r="AA5743" s="7"/>
      <c r="AB5743" s="7"/>
      <c r="AI5743" s="7"/>
      <c r="AJ5743" s="7"/>
      <c r="AL5743" s="15"/>
      <c r="AM5743" s="16"/>
      <c r="AQ5743" s="17"/>
      <c r="AR5743" s="18"/>
      <c r="AS5743" s="18"/>
      <c r="AW5743" s="7"/>
      <c r="AZ5743" s="7"/>
      <c r="BA5743" s="7"/>
      <c r="BB5743" s="17"/>
      <c r="BC5743" s="19"/>
      <c r="BD5743" s="7"/>
      <c r="BE5743" s="7"/>
      <c r="BF5743" s="7"/>
      <c r="BG5743" s="7"/>
      <c r="BH5743" s="7"/>
      <c r="BI5743" s="7"/>
      <c r="BJ5743" s="7"/>
      <c r="BK5743" s="7"/>
      <c r="BL5743" s="7"/>
      <c r="BM5743" s="7"/>
      <c r="BN5743" s="7"/>
      <c r="BO5743" s="7"/>
      <c r="BP5743" s="7"/>
      <c r="BQ5743" s="7"/>
      <c r="BR5743" s="7"/>
      <c r="BT5743" s="7"/>
      <c r="BU5743" s="7"/>
      <c r="BV5743" s="7"/>
      <c r="BW5743" s="7"/>
      <c r="BX5743" s="7"/>
      <c r="BY5743" s="7"/>
      <c r="BZ5743" s="7"/>
      <c r="CB5743" s="7"/>
      <c r="CD5743" s="7"/>
      <c r="CE5743" s="7"/>
      <c r="CG5743" s="17"/>
      <c r="CH5743" s="17"/>
      <c r="CI5743" s="17"/>
      <c r="CJ5743" s="17"/>
      <c r="CK5743" s="17"/>
      <c r="CL5743" s="17"/>
      <c r="CM5743" s="17"/>
      <c r="CN5743" s="17"/>
      <c r="CO5743" s="17"/>
      <c r="CP5743" s="17"/>
      <c r="CQ5743" s="17"/>
      <c r="CR5743" s="16"/>
      <c r="CS5743" s="16"/>
      <c r="CU5743" s="7"/>
      <c r="CV5743" s="37"/>
      <c r="CY5743" s="16"/>
      <c r="CZ5743" s="20"/>
      <c r="DA5743" s="7"/>
      <c r="DD5743" s="7"/>
      <c r="DE5743" s="17"/>
      <c r="DF5743" s="7"/>
      <c r="DG5743" s="7"/>
      <c r="DH5743" s="7"/>
      <c r="DI5743" s="7"/>
      <c r="DJ5743" s="7"/>
      <c r="DO5743" s="7"/>
    </row>
    <row r="5744" spans="6:119" s="6" customFormat="1" x14ac:dyDescent="0.25">
      <c r="F5744" s="7"/>
      <c r="I5744" s="7"/>
      <c r="Q5744" s="7"/>
      <c r="R5744" s="7"/>
      <c r="S5744" s="7"/>
      <c r="T5744" s="7"/>
      <c r="U5744" s="7"/>
      <c r="V5744" s="7"/>
      <c r="W5744" s="7"/>
      <c r="X5744" s="7"/>
      <c r="Y5744" s="7"/>
      <c r="Z5744" s="7"/>
      <c r="AA5744" s="7"/>
      <c r="AB5744" s="7"/>
      <c r="AI5744" s="7"/>
      <c r="AJ5744" s="7"/>
      <c r="AL5744" s="15"/>
      <c r="AM5744" s="16"/>
      <c r="AQ5744" s="17"/>
      <c r="AR5744" s="18"/>
      <c r="AS5744" s="18"/>
      <c r="AW5744" s="7"/>
      <c r="AZ5744" s="7"/>
      <c r="BA5744" s="7"/>
      <c r="BB5744" s="17"/>
      <c r="BC5744" s="19"/>
      <c r="BD5744" s="7"/>
      <c r="BE5744" s="7"/>
      <c r="BF5744" s="7"/>
      <c r="BG5744" s="7"/>
      <c r="BH5744" s="7"/>
      <c r="BI5744" s="7"/>
      <c r="BJ5744" s="7"/>
      <c r="BK5744" s="7"/>
      <c r="BL5744" s="7"/>
      <c r="BM5744" s="7"/>
      <c r="BN5744" s="7"/>
      <c r="BO5744" s="7"/>
      <c r="BP5744" s="7"/>
      <c r="BQ5744" s="7"/>
      <c r="BR5744" s="7"/>
      <c r="BT5744" s="7"/>
      <c r="BU5744" s="7"/>
      <c r="BV5744" s="7"/>
      <c r="BW5744" s="7"/>
      <c r="BX5744" s="7"/>
      <c r="BY5744" s="7"/>
      <c r="BZ5744" s="7"/>
      <c r="CB5744" s="7"/>
      <c r="CD5744" s="7"/>
      <c r="CE5744" s="7"/>
      <c r="CG5744" s="17"/>
      <c r="CH5744" s="17"/>
      <c r="CI5744" s="17"/>
      <c r="CJ5744" s="17"/>
      <c r="CK5744" s="17"/>
      <c r="CL5744" s="17"/>
      <c r="CM5744" s="17"/>
      <c r="CN5744" s="17"/>
      <c r="CO5744" s="17"/>
      <c r="CP5744" s="17"/>
      <c r="CQ5744" s="17"/>
      <c r="CR5744" s="16"/>
      <c r="CS5744" s="16"/>
      <c r="CU5744" s="7"/>
      <c r="CV5744" s="37"/>
      <c r="CY5744" s="16"/>
      <c r="CZ5744" s="20"/>
      <c r="DA5744" s="7"/>
      <c r="DD5744" s="7"/>
      <c r="DE5744" s="17"/>
      <c r="DF5744" s="7"/>
      <c r="DG5744" s="7"/>
      <c r="DH5744" s="7"/>
      <c r="DI5744" s="7"/>
      <c r="DJ5744" s="7"/>
      <c r="DO5744" s="7"/>
    </row>
    <row r="5745" spans="6:119" s="6" customFormat="1" x14ac:dyDescent="0.25">
      <c r="F5745" s="7"/>
      <c r="I5745" s="7"/>
      <c r="Q5745" s="7"/>
      <c r="R5745" s="7"/>
      <c r="S5745" s="7"/>
      <c r="T5745" s="7"/>
      <c r="U5745" s="7"/>
      <c r="V5745" s="7"/>
      <c r="W5745" s="7"/>
      <c r="X5745" s="7"/>
      <c r="Y5745" s="7"/>
      <c r="Z5745" s="7"/>
      <c r="AA5745" s="7"/>
      <c r="AB5745" s="7"/>
      <c r="AI5745" s="7"/>
      <c r="AJ5745" s="7"/>
      <c r="AL5745" s="15"/>
      <c r="AM5745" s="16"/>
      <c r="AQ5745" s="17"/>
      <c r="AR5745" s="18"/>
      <c r="AS5745" s="18"/>
      <c r="AW5745" s="7"/>
      <c r="AZ5745" s="7"/>
      <c r="BA5745" s="7"/>
      <c r="BB5745" s="17"/>
      <c r="BC5745" s="19"/>
      <c r="BD5745" s="7"/>
      <c r="BE5745" s="7"/>
      <c r="BF5745" s="7"/>
      <c r="BG5745" s="7"/>
      <c r="BH5745" s="7"/>
      <c r="BI5745" s="7"/>
      <c r="BJ5745" s="7"/>
      <c r="BK5745" s="7"/>
      <c r="BL5745" s="7"/>
      <c r="BM5745" s="7"/>
      <c r="BN5745" s="7"/>
      <c r="BO5745" s="7"/>
      <c r="BP5745" s="7"/>
      <c r="BQ5745" s="7"/>
      <c r="BR5745" s="7"/>
      <c r="BT5745" s="7"/>
      <c r="BU5745" s="7"/>
      <c r="BV5745" s="7"/>
      <c r="BW5745" s="7"/>
      <c r="BX5745" s="7"/>
      <c r="BY5745" s="7"/>
      <c r="BZ5745" s="7"/>
      <c r="CB5745" s="7"/>
      <c r="CD5745" s="7"/>
      <c r="CE5745" s="7"/>
      <c r="CG5745" s="17"/>
      <c r="CH5745" s="17"/>
      <c r="CI5745" s="17"/>
      <c r="CJ5745" s="17"/>
      <c r="CK5745" s="17"/>
      <c r="CL5745" s="17"/>
      <c r="CM5745" s="17"/>
      <c r="CN5745" s="17"/>
      <c r="CO5745" s="17"/>
      <c r="CP5745" s="17"/>
      <c r="CQ5745" s="17"/>
      <c r="CR5745" s="16"/>
      <c r="CS5745" s="16"/>
      <c r="CU5745" s="7"/>
      <c r="CV5745" s="37"/>
      <c r="CY5745" s="16"/>
      <c r="CZ5745" s="20"/>
      <c r="DA5745" s="7"/>
      <c r="DD5745" s="7"/>
      <c r="DE5745" s="17"/>
      <c r="DF5745" s="7"/>
      <c r="DG5745" s="7"/>
      <c r="DH5745" s="7"/>
      <c r="DI5745" s="7"/>
      <c r="DJ5745" s="7"/>
      <c r="DO5745" s="7"/>
    </row>
    <row r="5746" spans="6:119" s="6" customFormat="1" x14ac:dyDescent="0.25">
      <c r="F5746" s="7"/>
      <c r="I5746" s="7"/>
      <c r="Q5746" s="7"/>
      <c r="R5746" s="7"/>
      <c r="S5746" s="7"/>
      <c r="T5746" s="7"/>
      <c r="U5746" s="7"/>
      <c r="V5746" s="7"/>
      <c r="W5746" s="7"/>
      <c r="X5746" s="7"/>
      <c r="Y5746" s="7"/>
      <c r="Z5746" s="7"/>
      <c r="AA5746" s="7"/>
      <c r="AB5746" s="7"/>
      <c r="AI5746" s="7"/>
      <c r="AJ5746" s="7"/>
      <c r="AL5746" s="15"/>
      <c r="AM5746" s="16"/>
      <c r="AQ5746" s="17"/>
      <c r="AR5746" s="18"/>
      <c r="AS5746" s="18"/>
      <c r="AW5746" s="7"/>
      <c r="AZ5746" s="7"/>
      <c r="BA5746" s="7"/>
      <c r="BB5746" s="17"/>
      <c r="BC5746" s="19"/>
      <c r="BD5746" s="7"/>
      <c r="BE5746" s="7"/>
      <c r="BF5746" s="7"/>
      <c r="BG5746" s="7"/>
      <c r="BH5746" s="7"/>
      <c r="BI5746" s="7"/>
      <c r="BJ5746" s="7"/>
      <c r="BK5746" s="7"/>
      <c r="BL5746" s="7"/>
      <c r="BM5746" s="7"/>
      <c r="BN5746" s="7"/>
      <c r="BO5746" s="7"/>
      <c r="BP5746" s="7"/>
      <c r="BQ5746" s="7"/>
      <c r="BR5746" s="7"/>
      <c r="BT5746" s="7"/>
      <c r="BU5746" s="7"/>
      <c r="BV5746" s="7"/>
      <c r="BW5746" s="7"/>
      <c r="BX5746" s="7"/>
      <c r="BY5746" s="7"/>
      <c r="BZ5746" s="7"/>
      <c r="CB5746" s="7"/>
      <c r="CD5746" s="7"/>
      <c r="CE5746" s="7"/>
      <c r="CG5746" s="17"/>
      <c r="CH5746" s="17"/>
      <c r="CI5746" s="17"/>
      <c r="CJ5746" s="17"/>
      <c r="CK5746" s="17"/>
      <c r="CL5746" s="17"/>
      <c r="CM5746" s="17"/>
      <c r="CN5746" s="17"/>
      <c r="CO5746" s="17"/>
      <c r="CP5746" s="17"/>
      <c r="CQ5746" s="17"/>
      <c r="CR5746" s="16"/>
      <c r="CS5746" s="16"/>
      <c r="CU5746" s="7"/>
      <c r="CV5746" s="37"/>
      <c r="CY5746" s="16"/>
      <c r="CZ5746" s="20"/>
      <c r="DA5746" s="7"/>
      <c r="DD5746" s="7"/>
      <c r="DE5746" s="17"/>
      <c r="DF5746" s="7"/>
      <c r="DG5746" s="7"/>
      <c r="DH5746" s="7"/>
      <c r="DI5746" s="7"/>
      <c r="DJ5746" s="7"/>
      <c r="DO5746" s="7"/>
    </row>
    <row r="5747" spans="6:119" s="6" customFormat="1" x14ac:dyDescent="0.25">
      <c r="F5747" s="7"/>
      <c r="I5747" s="7"/>
      <c r="Q5747" s="7"/>
      <c r="R5747" s="7"/>
      <c r="S5747" s="7"/>
      <c r="T5747" s="7"/>
      <c r="U5747" s="7"/>
      <c r="V5747" s="7"/>
      <c r="W5747" s="7"/>
      <c r="X5747" s="7"/>
      <c r="Y5747" s="7"/>
      <c r="Z5747" s="7"/>
      <c r="AA5747" s="7"/>
      <c r="AB5747" s="7"/>
      <c r="AI5747" s="7"/>
      <c r="AJ5747" s="7"/>
      <c r="AL5747" s="15"/>
      <c r="AM5747" s="16"/>
      <c r="AQ5747" s="17"/>
      <c r="AR5747" s="18"/>
      <c r="AS5747" s="18"/>
      <c r="AW5747" s="7"/>
      <c r="AZ5747" s="7"/>
      <c r="BA5747" s="7"/>
      <c r="BB5747" s="17"/>
      <c r="BC5747" s="19"/>
      <c r="BD5747" s="7"/>
      <c r="BE5747" s="7"/>
      <c r="BF5747" s="7"/>
      <c r="BG5747" s="7"/>
      <c r="BH5747" s="7"/>
      <c r="BI5747" s="7"/>
      <c r="BJ5747" s="7"/>
      <c r="BK5747" s="7"/>
      <c r="BL5747" s="7"/>
      <c r="BM5747" s="7"/>
      <c r="BN5747" s="7"/>
      <c r="BO5747" s="7"/>
      <c r="BP5747" s="7"/>
      <c r="BQ5747" s="7"/>
      <c r="BR5747" s="7"/>
      <c r="BT5747" s="7"/>
      <c r="BU5747" s="7"/>
      <c r="BV5747" s="7"/>
      <c r="BW5747" s="7"/>
      <c r="BX5747" s="7"/>
      <c r="BY5747" s="7"/>
      <c r="BZ5747" s="7"/>
      <c r="CB5747" s="7"/>
      <c r="CD5747" s="7"/>
      <c r="CE5747" s="7"/>
      <c r="CG5747" s="17"/>
      <c r="CH5747" s="17"/>
      <c r="CI5747" s="17"/>
      <c r="CJ5747" s="17"/>
      <c r="CK5747" s="17"/>
      <c r="CL5747" s="17"/>
      <c r="CM5747" s="17"/>
      <c r="CN5747" s="17"/>
      <c r="CO5747" s="17"/>
      <c r="CP5747" s="17"/>
      <c r="CQ5747" s="17"/>
      <c r="CR5747" s="16"/>
      <c r="CS5747" s="16"/>
      <c r="CU5747" s="7"/>
      <c r="CV5747" s="37"/>
      <c r="CY5747" s="16"/>
      <c r="CZ5747" s="20"/>
      <c r="DA5747" s="7"/>
      <c r="DD5747" s="7"/>
      <c r="DE5747" s="17"/>
      <c r="DF5747" s="7"/>
      <c r="DG5747" s="7"/>
      <c r="DH5747" s="7"/>
      <c r="DI5747" s="7"/>
      <c r="DJ5747" s="7"/>
      <c r="DO5747" s="7"/>
    </row>
    <row r="5748" spans="6:119" s="6" customFormat="1" x14ac:dyDescent="0.25">
      <c r="F5748" s="7"/>
      <c r="I5748" s="7"/>
      <c r="Q5748" s="7"/>
      <c r="R5748" s="7"/>
      <c r="S5748" s="7"/>
      <c r="T5748" s="7"/>
      <c r="U5748" s="7"/>
      <c r="V5748" s="7"/>
      <c r="W5748" s="7"/>
      <c r="X5748" s="7"/>
      <c r="Y5748" s="7"/>
      <c r="Z5748" s="7"/>
      <c r="AA5748" s="7"/>
      <c r="AB5748" s="7"/>
      <c r="AI5748" s="7"/>
      <c r="AJ5748" s="7"/>
      <c r="AL5748" s="15"/>
      <c r="AM5748" s="16"/>
      <c r="AQ5748" s="17"/>
      <c r="AR5748" s="18"/>
      <c r="AS5748" s="18"/>
      <c r="AW5748" s="7"/>
      <c r="AZ5748" s="7"/>
      <c r="BA5748" s="7"/>
      <c r="BB5748" s="17"/>
      <c r="BC5748" s="19"/>
      <c r="BD5748" s="7"/>
      <c r="BE5748" s="7"/>
      <c r="BF5748" s="7"/>
      <c r="BG5748" s="7"/>
      <c r="BH5748" s="7"/>
      <c r="BI5748" s="7"/>
      <c r="BJ5748" s="7"/>
      <c r="BK5748" s="7"/>
      <c r="BL5748" s="7"/>
      <c r="BM5748" s="7"/>
      <c r="BN5748" s="7"/>
      <c r="BO5748" s="7"/>
      <c r="BP5748" s="7"/>
      <c r="BQ5748" s="7"/>
      <c r="BR5748" s="7"/>
      <c r="BT5748" s="7"/>
      <c r="BU5748" s="7"/>
      <c r="BV5748" s="7"/>
      <c r="BW5748" s="7"/>
      <c r="BX5748" s="7"/>
      <c r="BY5748" s="7"/>
      <c r="BZ5748" s="7"/>
      <c r="CB5748" s="7"/>
      <c r="CD5748" s="7"/>
      <c r="CE5748" s="7"/>
      <c r="CG5748" s="17"/>
      <c r="CH5748" s="17"/>
      <c r="CI5748" s="17"/>
      <c r="CJ5748" s="17"/>
      <c r="CK5748" s="17"/>
      <c r="CL5748" s="17"/>
      <c r="CM5748" s="17"/>
      <c r="CN5748" s="17"/>
      <c r="CO5748" s="17"/>
      <c r="CP5748" s="17"/>
      <c r="CQ5748" s="17"/>
      <c r="CR5748" s="16"/>
      <c r="CS5748" s="16"/>
      <c r="CU5748" s="7"/>
      <c r="CV5748" s="37"/>
      <c r="CY5748" s="16"/>
      <c r="CZ5748" s="20"/>
      <c r="DA5748" s="7"/>
      <c r="DD5748" s="7"/>
      <c r="DE5748" s="17"/>
      <c r="DF5748" s="7"/>
      <c r="DG5748" s="7"/>
      <c r="DH5748" s="7"/>
      <c r="DI5748" s="7"/>
      <c r="DJ5748" s="7"/>
      <c r="DO5748" s="7"/>
    </row>
    <row r="5749" spans="6:119" s="6" customFormat="1" x14ac:dyDescent="0.25">
      <c r="F5749" s="7"/>
      <c r="I5749" s="7"/>
      <c r="Q5749" s="7"/>
      <c r="R5749" s="7"/>
      <c r="S5749" s="7"/>
      <c r="T5749" s="7"/>
      <c r="U5749" s="7"/>
      <c r="V5749" s="7"/>
      <c r="W5749" s="7"/>
      <c r="X5749" s="7"/>
      <c r="Y5749" s="7"/>
      <c r="Z5749" s="7"/>
      <c r="AA5749" s="7"/>
      <c r="AB5749" s="7"/>
      <c r="AI5749" s="7"/>
      <c r="AJ5749" s="7"/>
      <c r="AL5749" s="15"/>
      <c r="AM5749" s="16"/>
      <c r="AQ5749" s="17"/>
      <c r="AR5749" s="18"/>
      <c r="AS5749" s="18"/>
      <c r="AW5749" s="7"/>
      <c r="AZ5749" s="7"/>
      <c r="BA5749" s="7"/>
      <c r="BB5749" s="17"/>
      <c r="BC5749" s="19"/>
      <c r="BD5749" s="7"/>
      <c r="BE5749" s="7"/>
      <c r="BF5749" s="7"/>
      <c r="BG5749" s="7"/>
      <c r="BH5749" s="7"/>
      <c r="BI5749" s="7"/>
      <c r="BJ5749" s="7"/>
      <c r="BK5749" s="7"/>
      <c r="BL5749" s="7"/>
      <c r="BM5749" s="7"/>
      <c r="BN5749" s="7"/>
      <c r="BO5749" s="7"/>
      <c r="BP5749" s="7"/>
      <c r="BQ5749" s="7"/>
      <c r="BR5749" s="7"/>
      <c r="BT5749" s="7"/>
      <c r="BU5749" s="7"/>
      <c r="BV5749" s="7"/>
      <c r="BW5749" s="7"/>
      <c r="BX5749" s="7"/>
      <c r="BY5749" s="7"/>
      <c r="BZ5749" s="7"/>
      <c r="CB5749" s="7"/>
      <c r="CD5749" s="7"/>
      <c r="CE5749" s="7"/>
      <c r="CG5749" s="17"/>
      <c r="CH5749" s="17"/>
      <c r="CI5749" s="17"/>
      <c r="CJ5749" s="17"/>
      <c r="CK5749" s="17"/>
      <c r="CL5749" s="17"/>
      <c r="CM5749" s="17"/>
      <c r="CN5749" s="17"/>
      <c r="CO5749" s="17"/>
      <c r="CP5749" s="17"/>
      <c r="CQ5749" s="17"/>
      <c r="CR5749" s="16"/>
      <c r="CS5749" s="16"/>
      <c r="CU5749" s="7"/>
      <c r="CV5749" s="37"/>
      <c r="CY5749" s="16"/>
      <c r="CZ5749" s="20"/>
      <c r="DA5749" s="7"/>
      <c r="DD5749" s="7"/>
      <c r="DE5749" s="17"/>
      <c r="DF5749" s="7"/>
      <c r="DG5749" s="7"/>
      <c r="DH5749" s="7"/>
      <c r="DI5749" s="7"/>
      <c r="DJ5749" s="7"/>
      <c r="DO5749" s="7"/>
    </row>
    <row r="5750" spans="6:119" s="6" customFormat="1" x14ac:dyDescent="0.25">
      <c r="F5750" s="7"/>
      <c r="I5750" s="7"/>
      <c r="Q5750" s="7"/>
      <c r="R5750" s="7"/>
      <c r="S5750" s="7"/>
      <c r="T5750" s="7"/>
      <c r="U5750" s="7"/>
      <c r="V5750" s="7"/>
      <c r="W5750" s="7"/>
      <c r="X5750" s="7"/>
      <c r="Y5750" s="7"/>
      <c r="Z5750" s="7"/>
      <c r="AA5750" s="7"/>
      <c r="AB5750" s="7"/>
      <c r="AI5750" s="7"/>
      <c r="AJ5750" s="7"/>
      <c r="AL5750" s="15"/>
      <c r="AM5750" s="16"/>
      <c r="AQ5750" s="17"/>
      <c r="AR5750" s="18"/>
      <c r="AS5750" s="18"/>
      <c r="AW5750" s="7"/>
      <c r="AZ5750" s="7"/>
      <c r="BA5750" s="7"/>
      <c r="BB5750" s="17"/>
      <c r="BC5750" s="19"/>
      <c r="BD5750" s="7"/>
      <c r="BE5750" s="7"/>
      <c r="BF5750" s="7"/>
      <c r="BG5750" s="7"/>
      <c r="BH5750" s="7"/>
      <c r="BI5750" s="7"/>
      <c r="BJ5750" s="7"/>
      <c r="BK5750" s="7"/>
      <c r="BL5750" s="7"/>
      <c r="BM5750" s="7"/>
      <c r="BN5750" s="7"/>
      <c r="BO5750" s="7"/>
      <c r="BP5750" s="7"/>
      <c r="BQ5750" s="7"/>
      <c r="BR5750" s="7"/>
      <c r="BT5750" s="7"/>
      <c r="BU5750" s="7"/>
      <c r="BV5750" s="7"/>
      <c r="BW5750" s="7"/>
      <c r="BX5750" s="7"/>
      <c r="BY5750" s="7"/>
      <c r="BZ5750" s="7"/>
      <c r="CB5750" s="7"/>
      <c r="CD5750" s="7"/>
      <c r="CE5750" s="7"/>
      <c r="CG5750" s="17"/>
      <c r="CH5750" s="17"/>
      <c r="CI5750" s="17"/>
      <c r="CJ5750" s="17"/>
      <c r="CK5750" s="17"/>
      <c r="CL5750" s="17"/>
      <c r="CM5750" s="17"/>
      <c r="CN5750" s="17"/>
      <c r="CO5750" s="17"/>
      <c r="CP5750" s="17"/>
      <c r="CQ5750" s="17"/>
      <c r="CR5750" s="16"/>
      <c r="CS5750" s="16"/>
      <c r="CU5750" s="7"/>
      <c r="CV5750" s="37"/>
      <c r="CY5750" s="16"/>
      <c r="CZ5750" s="20"/>
      <c r="DA5750" s="7"/>
      <c r="DD5750" s="7"/>
      <c r="DE5750" s="17"/>
      <c r="DF5750" s="7"/>
      <c r="DG5750" s="7"/>
      <c r="DH5750" s="7"/>
      <c r="DI5750" s="7"/>
      <c r="DJ5750" s="7"/>
      <c r="DO5750" s="7"/>
    </row>
    <row r="5751" spans="6:119" s="6" customFormat="1" x14ac:dyDescent="0.25">
      <c r="F5751" s="7"/>
      <c r="I5751" s="7"/>
      <c r="Q5751" s="7"/>
      <c r="R5751" s="7"/>
      <c r="S5751" s="7"/>
      <c r="T5751" s="7"/>
      <c r="U5751" s="7"/>
      <c r="V5751" s="7"/>
      <c r="W5751" s="7"/>
      <c r="X5751" s="7"/>
      <c r="Y5751" s="7"/>
      <c r="Z5751" s="7"/>
      <c r="AA5751" s="7"/>
      <c r="AB5751" s="7"/>
      <c r="AI5751" s="7"/>
      <c r="AJ5751" s="7"/>
      <c r="AL5751" s="15"/>
      <c r="AM5751" s="16"/>
      <c r="AQ5751" s="17"/>
      <c r="AR5751" s="18"/>
      <c r="AS5751" s="18"/>
      <c r="AW5751" s="7"/>
      <c r="AZ5751" s="7"/>
      <c r="BA5751" s="7"/>
      <c r="BB5751" s="17"/>
      <c r="BC5751" s="19"/>
      <c r="BD5751" s="7"/>
      <c r="BE5751" s="7"/>
      <c r="BF5751" s="7"/>
      <c r="BG5751" s="7"/>
      <c r="BH5751" s="7"/>
      <c r="BI5751" s="7"/>
      <c r="BJ5751" s="7"/>
      <c r="BK5751" s="7"/>
      <c r="BL5751" s="7"/>
      <c r="BM5751" s="7"/>
      <c r="BN5751" s="7"/>
      <c r="BO5751" s="7"/>
      <c r="BP5751" s="7"/>
      <c r="BQ5751" s="7"/>
      <c r="BR5751" s="7"/>
      <c r="BT5751" s="7"/>
      <c r="BU5751" s="7"/>
      <c r="BV5751" s="7"/>
      <c r="BW5751" s="7"/>
      <c r="BX5751" s="7"/>
      <c r="BY5751" s="7"/>
      <c r="BZ5751" s="7"/>
      <c r="CB5751" s="7"/>
      <c r="CD5751" s="7"/>
      <c r="CE5751" s="7"/>
      <c r="CG5751" s="17"/>
      <c r="CH5751" s="17"/>
      <c r="CI5751" s="17"/>
      <c r="CJ5751" s="17"/>
      <c r="CK5751" s="17"/>
      <c r="CL5751" s="17"/>
      <c r="CM5751" s="17"/>
      <c r="CN5751" s="17"/>
      <c r="CO5751" s="17"/>
      <c r="CP5751" s="17"/>
      <c r="CQ5751" s="17"/>
      <c r="CR5751" s="16"/>
      <c r="CS5751" s="16"/>
      <c r="CU5751" s="7"/>
      <c r="CV5751" s="37"/>
      <c r="CY5751" s="16"/>
      <c r="CZ5751" s="20"/>
      <c r="DA5751" s="7"/>
      <c r="DD5751" s="7"/>
      <c r="DE5751" s="17"/>
      <c r="DF5751" s="7"/>
      <c r="DG5751" s="7"/>
      <c r="DH5751" s="7"/>
      <c r="DI5751" s="7"/>
      <c r="DJ5751" s="7"/>
      <c r="DO5751" s="7"/>
    </row>
    <row r="5752" spans="6:119" s="6" customFormat="1" x14ac:dyDescent="0.25">
      <c r="F5752" s="7"/>
      <c r="I5752" s="7"/>
      <c r="Q5752" s="7"/>
      <c r="R5752" s="7"/>
      <c r="S5752" s="7"/>
      <c r="T5752" s="7"/>
      <c r="U5752" s="7"/>
      <c r="V5752" s="7"/>
      <c r="W5752" s="7"/>
      <c r="X5752" s="7"/>
      <c r="Y5752" s="7"/>
      <c r="Z5752" s="7"/>
      <c r="AA5752" s="7"/>
      <c r="AB5752" s="7"/>
      <c r="AI5752" s="7"/>
      <c r="AJ5752" s="7"/>
      <c r="AL5752" s="15"/>
      <c r="AM5752" s="16"/>
      <c r="AQ5752" s="17"/>
      <c r="AR5752" s="18"/>
      <c r="AS5752" s="18"/>
      <c r="AW5752" s="7"/>
      <c r="AZ5752" s="7"/>
      <c r="BA5752" s="7"/>
      <c r="BB5752" s="17"/>
      <c r="BC5752" s="19"/>
      <c r="BD5752" s="7"/>
      <c r="BE5752" s="7"/>
      <c r="BF5752" s="7"/>
      <c r="BG5752" s="7"/>
      <c r="BH5752" s="7"/>
      <c r="BI5752" s="7"/>
      <c r="BJ5752" s="7"/>
      <c r="BK5752" s="7"/>
      <c r="BL5752" s="7"/>
      <c r="BM5752" s="7"/>
      <c r="BN5752" s="7"/>
      <c r="BO5752" s="7"/>
      <c r="BP5752" s="7"/>
      <c r="BQ5752" s="7"/>
      <c r="BR5752" s="7"/>
      <c r="BT5752" s="7"/>
      <c r="BU5752" s="7"/>
      <c r="BV5752" s="7"/>
      <c r="BW5752" s="7"/>
      <c r="BX5752" s="7"/>
      <c r="BY5752" s="7"/>
      <c r="BZ5752" s="7"/>
      <c r="CB5752" s="7"/>
      <c r="CD5752" s="7"/>
      <c r="CE5752" s="7"/>
      <c r="CG5752" s="17"/>
      <c r="CH5752" s="17"/>
      <c r="CI5752" s="17"/>
      <c r="CJ5752" s="17"/>
      <c r="CK5752" s="17"/>
      <c r="CL5752" s="17"/>
      <c r="CM5752" s="17"/>
      <c r="CN5752" s="17"/>
      <c r="CO5752" s="17"/>
      <c r="CP5752" s="17"/>
      <c r="CQ5752" s="17"/>
      <c r="CR5752" s="16"/>
      <c r="CS5752" s="16"/>
      <c r="CU5752" s="7"/>
      <c r="CV5752" s="37"/>
      <c r="CY5752" s="16"/>
      <c r="CZ5752" s="20"/>
      <c r="DA5752" s="7"/>
      <c r="DD5752" s="7"/>
      <c r="DE5752" s="17"/>
      <c r="DF5752" s="7"/>
      <c r="DG5752" s="7"/>
      <c r="DH5752" s="7"/>
      <c r="DI5752" s="7"/>
      <c r="DJ5752" s="7"/>
      <c r="DO5752" s="7"/>
    </row>
    <row r="5753" spans="6:119" s="6" customFormat="1" x14ac:dyDescent="0.25">
      <c r="F5753" s="7"/>
      <c r="I5753" s="7"/>
      <c r="Q5753" s="7"/>
      <c r="R5753" s="7"/>
      <c r="S5753" s="7"/>
      <c r="T5753" s="7"/>
      <c r="U5753" s="7"/>
      <c r="V5753" s="7"/>
      <c r="W5753" s="7"/>
      <c r="X5753" s="7"/>
      <c r="Y5753" s="7"/>
      <c r="Z5753" s="7"/>
      <c r="AA5753" s="7"/>
      <c r="AB5753" s="7"/>
      <c r="AI5753" s="7"/>
      <c r="AJ5753" s="7"/>
      <c r="AL5753" s="15"/>
      <c r="AM5753" s="16"/>
      <c r="AQ5753" s="17"/>
      <c r="AR5753" s="18"/>
      <c r="AS5753" s="18"/>
      <c r="AW5753" s="7"/>
      <c r="AZ5753" s="7"/>
      <c r="BA5753" s="7"/>
      <c r="BB5753" s="17"/>
      <c r="BC5753" s="19"/>
      <c r="BD5753" s="7"/>
      <c r="BE5753" s="7"/>
      <c r="BF5753" s="7"/>
      <c r="BG5753" s="7"/>
      <c r="BH5753" s="7"/>
      <c r="BI5753" s="7"/>
      <c r="BJ5753" s="7"/>
      <c r="BK5753" s="7"/>
      <c r="BL5753" s="7"/>
      <c r="BM5753" s="7"/>
      <c r="BN5753" s="7"/>
      <c r="BO5753" s="7"/>
      <c r="BP5753" s="7"/>
      <c r="BQ5753" s="7"/>
      <c r="BR5753" s="7"/>
      <c r="BT5753" s="7"/>
      <c r="BU5753" s="7"/>
      <c r="BV5753" s="7"/>
      <c r="BW5753" s="7"/>
      <c r="BX5753" s="7"/>
      <c r="BY5753" s="7"/>
      <c r="BZ5753" s="7"/>
      <c r="CB5753" s="7"/>
      <c r="CD5753" s="7"/>
      <c r="CE5753" s="7"/>
      <c r="CG5753" s="17"/>
      <c r="CH5753" s="17"/>
      <c r="CI5753" s="17"/>
      <c r="CJ5753" s="17"/>
      <c r="CK5753" s="17"/>
      <c r="CL5753" s="17"/>
      <c r="CM5753" s="17"/>
      <c r="CN5753" s="17"/>
      <c r="CO5753" s="17"/>
      <c r="CP5753" s="17"/>
      <c r="CQ5753" s="17"/>
      <c r="CR5753" s="16"/>
      <c r="CS5753" s="16"/>
      <c r="CU5753" s="7"/>
      <c r="CV5753" s="37"/>
      <c r="CY5753" s="16"/>
      <c r="CZ5753" s="20"/>
      <c r="DA5753" s="7"/>
      <c r="DD5753" s="7"/>
      <c r="DE5753" s="17"/>
      <c r="DF5753" s="7"/>
      <c r="DG5753" s="7"/>
      <c r="DH5753" s="7"/>
      <c r="DI5753" s="7"/>
      <c r="DJ5753" s="7"/>
      <c r="DO5753" s="7"/>
    </row>
    <row r="5754" spans="6:119" s="6" customFormat="1" x14ac:dyDescent="0.25">
      <c r="F5754" s="7"/>
      <c r="I5754" s="7"/>
      <c r="Q5754" s="7"/>
      <c r="R5754" s="7"/>
      <c r="S5754" s="7"/>
      <c r="T5754" s="7"/>
      <c r="U5754" s="7"/>
      <c r="V5754" s="7"/>
      <c r="W5754" s="7"/>
      <c r="X5754" s="7"/>
      <c r="Y5754" s="7"/>
      <c r="Z5754" s="7"/>
      <c r="AA5754" s="7"/>
      <c r="AB5754" s="7"/>
      <c r="AI5754" s="7"/>
      <c r="AJ5754" s="7"/>
      <c r="AL5754" s="15"/>
      <c r="AM5754" s="16"/>
      <c r="AQ5754" s="17"/>
      <c r="AR5754" s="18"/>
      <c r="AS5754" s="18"/>
      <c r="AW5754" s="7"/>
      <c r="AZ5754" s="7"/>
      <c r="BA5754" s="7"/>
      <c r="BB5754" s="17"/>
      <c r="BC5754" s="19"/>
      <c r="BD5754" s="7"/>
      <c r="BE5754" s="7"/>
      <c r="BF5754" s="7"/>
      <c r="BG5754" s="7"/>
      <c r="BH5754" s="7"/>
      <c r="BI5754" s="7"/>
      <c r="BJ5754" s="7"/>
      <c r="BK5754" s="7"/>
      <c r="BL5754" s="7"/>
      <c r="BM5754" s="7"/>
      <c r="BN5754" s="7"/>
      <c r="BO5754" s="7"/>
      <c r="BP5754" s="7"/>
      <c r="BQ5754" s="7"/>
      <c r="BR5754" s="7"/>
      <c r="BT5754" s="7"/>
      <c r="BU5754" s="7"/>
      <c r="BV5754" s="7"/>
      <c r="BW5754" s="7"/>
      <c r="BX5754" s="7"/>
      <c r="BY5754" s="7"/>
      <c r="BZ5754" s="7"/>
      <c r="CB5754" s="7"/>
      <c r="CD5754" s="7"/>
      <c r="CE5754" s="7"/>
      <c r="CG5754" s="17"/>
      <c r="CH5754" s="17"/>
      <c r="CI5754" s="17"/>
      <c r="CJ5754" s="17"/>
      <c r="CK5754" s="17"/>
      <c r="CL5754" s="17"/>
      <c r="CM5754" s="17"/>
      <c r="CN5754" s="17"/>
      <c r="CO5754" s="17"/>
      <c r="CP5754" s="17"/>
      <c r="CQ5754" s="17"/>
      <c r="CR5754" s="16"/>
      <c r="CS5754" s="16"/>
      <c r="CU5754" s="7"/>
      <c r="CV5754" s="37"/>
      <c r="CY5754" s="16"/>
      <c r="CZ5754" s="20"/>
      <c r="DA5754" s="7"/>
      <c r="DD5754" s="7"/>
      <c r="DE5754" s="17"/>
      <c r="DF5754" s="7"/>
      <c r="DG5754" s="7"/>
      <c r="DH5754" s="7"/>
      <c r="DI5754" s="7"/>
      <c r="DJ5754" s="7"/>
      <c r="DO5754" s="7"/>
    </row>
    <row r="5755" spans="6:119" s="6" customFormat="1" x14ac:dyDescent="0.25">
      <c r="F5755" s="7"/>
      <c r="I5755" s="7"/>
      <c r="Q5755" s="7"/>
      <c r="R5755" s="7"/>
      <c r="S5755" s="7"/>
      <c r="T5755" s="7"/>
      <c r="U5755" s="7"/>
      <c r="V5755" s="7"/>
      <c r="W5755" s="7"/>
      <c r="X5755" s="7"/>
      <c r="Y5755" s="7"/>
      <c r="Z5755" s="7"/>
      <c r="AA5755" s="7"/>
      <c r="AB5755" s="7"/>
      <c r="AI5755" s="7"/>
      <c r="AJ5755" s="7"/>
      <c r="AL5755" s="15"/>
      <c r="AM5755" s="16"/>
      <c r="AQ5755" s="17"/>
      <c r="AR5755" s="18"/>
      <c r="AS5755" s="18"/>
      <c r="AW5755" s="7"/>
      <c r="AZ5755" s="7"/>
      <c r="BA5755" s="7"/>
      <c r="BB5755" s="17"/>
      <c r="BC5755" s="19"/>
      <c r="BD5755" s="7"/>
      <c r="BE5755" s="7"/>
      <c r="BF5755" s="7"/>
      <c r="BG5755" s="7"/>
      <c r="BH5755" s="7"/>
      <c r="BI5755" s="7"/>
      <c r="BJ5755" s="7"/>
      <c r="BK5755" s="7"/>
      <c r="BL5755" s="7"/>
      <c r="BM5755" s="7"/>
      <c r="BN5755" s="7"/>
      <c r="BO5755" s="7"/>
      <c r="BP5755" s="7"/>
      <c r="BQ5755" s="7"/>
      <c r="BR5755" s="7"/>
      <c r="BT5755" s="7"/>
      <c r="BU5755" s="7"/>
      <c r="BV5755" s="7"/>
      <c r="BW5755" s="7"/>
      <c r="BX5755" s="7"/>
      <c r="BY5755" s="7"/>
      <c r="BZ5755" s="7"/>
      <c r="CB5755" s="7"/>
      <c r="CD5755" s="7"/>
      <c r="CE5755" s="7"/>
      <c r="CG5755" s="17"/>
      <c r="CH5755" s="17"/>
      <c r="CI5755" s="17"/>
      <c r="CJ5755" s="17"/>
      <c r="CK5755" s="17"/>
      <c r="CL5755" s="17"/>
      <c r="CM5755" s="17"/>
      <c r="CN5755" s="17"/>
      <c r="CO5755" s="17"/>
      <c r="CP5755" s="17"/>
      <c r="CQ5755" s="17"/>
      <c r="CR5755" s="16"/>
      <c r="CS5755" s="16"/>
      <c r="CU5755" s="7"/>
      <c r="CV5755" s="37"/>
      <c r="CY5755" s="16"/>
      <c r="CZ5755" s="20"/>
      <c r="DA5755" s="7"/>
      <c r="DD5755" s="7"/>
      <c r="DE5755" s="17"/>
      <c r="DF5755" s="7"/>
      <c r="DG5755" s="7"/>
      <c r="DH5755" s="7"/>
      <c r="DI5755" s="7"/>
      <c r="DJ5755" s="7"/>
      <c r="DO5755" s="7"/>
    </row>
    <row r="5756" spans="6:119" s="6" customFormat="1" x14ac:dyDescent="0.25">
      <c r="F5756" s="7"/>
      <c r="I5756" s="7"/>
      <c r="Q5756" s="7"/>
      <c r="R5756" s="7"/>
      <c r="S5756" s="7"/>
      <c r="T5756" s="7"/>
      <c r="U5756" s="7"/>
      <c r="V5756" s="7"/>
      <c r="W5756" s="7"/>
      <c r="X5756" s="7"/>
      <c r="Y5756" s="7"/>
      <c r="Z5756" s="7"/>
      <c r="AA5756" s="7"/>
      <c r="AB5756" s="7"/>
      <c r="AI5756" s="7"/>
      <c r="AJ5756" s="7"/>
      <c r="AL5756" s="15"/>
      <c r="AM5756" s="16"/>
      <c r="AQ5756" s="17"/>
      <c r="AR5756" s="18"/>
      <c r="AS5756" s="18"/>
      <c r="AW5756" s="7"/>
      <c r="AZ5756" s="7"/>
      <c r="BA5756" s="7"/>
      <c r="BB5756" s="17"/>
      <c r="BC5756" s="19"/>
      <c r="BD5756" s="7"/>
      <c r="BE5756" s="7"/>
      <c r="BF5756" s="7"/>
      <c r="BG5756" s="7"/>
      <c r="BH5756" s="7"/>
      <c r="BI5756" s="7"/>
      <c r="BJ5756" s="7"/>
      <c r="BK5756" s="7"/>
      <c r="BL5756" s="7"/>
      <c r="BM5756" s="7"/>
      <c r="BN5756" s="7"/>
      <c r="BO5756" s="7"/>
      <c r="BP5756" s="7"/>
      <c r="BQ5756" s="7"/>
      <c r="BR5756" s="7"/>
      <c r="BT5756" s="7"/>
      <c r="BU5756" s="7"/>
      <c r="BV5756" s="7"/>
      <c r="BW5756" s="7"/>
      <c r="BX5756" s="7"/>
      <c r="BY5756" s="7"/>
      <c r="BZ5756" s="7"/>
      <c r="CB5756" s="7"/>
      <c r="CD5756" s="7"/>
      <c r="CE5756" s="7"/>
      <c r="CG5756" s="17"/>
      <c r="CH5756" s="17"/>
      <c r="CI5756" s="17"/>
      <c r="CJ5756" s="17"/>
      <c r="CK5756" s="17"/>
      <c r="CL5756" s="17"/>
      <c r="CM5756" s="17"/>
      <c r="CN5756" s="17"/>
      <c r="CO5756" s="17"/>
      <c r="CP5756" s="17"/>
      <c r="CQ5756" s="17"/>
      <c r="CR5756" s="16"/>
      <c r="CS5756" s="16"/>
      <c r="CU5756" s="7"/>
      <c r="CV5756" s="37"/>
      <c r="CY5756" s="16"/>
      <c r="CZ5756" s="20"/>
      <c r="DA5756" s="7"/>
      <c r="DD5756" s="7"/>
      <c r="DE5756" s="17"/>
      <c r="DF5756" s="7"/>
      <c r="DG5756" s="7"/>
      <c r="DH5756" s="7"/>
      <c r="DI5756" s="7"/>
      <c r="DJ5756" s="7"/>
      <c r="DO5756" s="7"/>
    </row>
    <row r="5757" spans="6:119" s="6" customFormat="1" x14ac:dyDescent="0.25">
      <c r="F5757" s="7"/>
      <c r="I5757" s="7"/>
      <c r="Q5757" s="7"/>
      <c r="R5757" s="7"/>
      <c r="S5757" s="7"/>
      <c r="T5757" s="7"/>
      <c r="U5757" s="7"/>
      <c r="V5757" s="7"/>
      <c r="W5757" s="7"/>
      <c r="X5757" s="7"/>
      <c r="Y5757" s="7"/>
      <c r="Z5757" s="7"/>
      <c r="AA5757" s="7"/>
      <c r="AB5757" s="7"/>
      <c r="AI5757" s="7"/>
      <c r="AJ5757" s="7"/>
      <c r="AL5757" s="15"/>
      <c r="AM5757" s="16"/>
      <c r="AQ5757" s="17"/>
      <c r="AR5757" s="18"/>
      <c r="AS5757" s="18"/>
      <c r="AW5757" s="7"/>
      <c r="AZ5757" s="7"/>
      <c r="BA5757" s="7"/>
      <c r="BB5757" s="17"/>
      <c r="BC5757" s="19"/>
      <c r="BD5757" s="7"/>
      <c r="BE5757" s="7"/>
      <c r="BF5757" s="7"/>
      <c r="BG5757" s="7"/>
      <c r="BH5757" s="7"/>
      <c r="BI5757" s="7"/>
      <c r="BJ5757" s="7"/>
      <c r="BK5757" s="7"/>
      <c r="BL5757" s="7"/>
      <c r="BM5757" s="7"/>
      <c r="BN5757" s="7"/>
      <c r="BO5757" s="7"/>
      <c r="BP5757" s="7"/>
      <c r="BQ5757" s="7"/>
      <c r="BR5757" s="7"/>
      <c r="BT5757" s="7"/>
      <c r="BU5757" s="7"/>
      <c r="BV5757" s="7"/>
      <c r="BW5757" s="7"/>
      <c r="BX5757" s="7"/>
      <c r="BY5757" s="7"/>
      <c r="BZ5757" s="7"/>
      <c r="CB5757" s="7"/>
      <c r="CD5757" s="7"/>
      <c r="CE5757" s="7"/>
      <c r="CG5757" s="17"/>
      <c r="CH5757" s="17"/>
      <c r="CI5757" s="17"/>
      <c r="CJ5757" s="17"/>
      <c r="CK5757" s="17"/>
      <c r="CL5757" s="17"/>
      <c r="CM5757" s="17"/>
      <c r="CN5757" s="17"/>
      <c r="CO5757" s="17"/>
      <c r="CP5757" s="17"/>
      <c r="CQ5757" s="17"/>
      <c r="CR5757" s="16"/>
      <c r="CS5757" s="16"/>
      <c r="CU5757" s="7"/>
      <c r="CV5757" s="37"/>
      <c r="CY5757" s="16"/>
      <c r="CZ5757" s="20"/>
      <c r="DA5757" s="7"/>
      <c r="DD5757" s="7"/>
      <c r="DE5757" s="17"/>
      <c r="DF5757" s="7"/>
      <c r="DG5757" s="7"/>
      <c r="DH5757" s="7"/>
      <c r="DI5757" s="7"/>
      <c r="DJ5757" s="7"/>
      <c r="DO5757" s="7"/>
    </row>
    <row r="5758" spans="6:119" s="6" customFormat="1" x14ac:dyDescent="0.25">
      <c r="F5758" s="7"/>
      <c r="I5758" s="7"/>
      <c r="Q5758" s="7"/>
      <c r="R5758" s="7"/>
      <c r="S5758" s="7"/>
      <c r="T5758" s="7"/>
      <c r="U5758" s="7"/>
      <c r="V5758" s="7"/>
      <c r="W5758" s="7"/>
      <c r="X5758" s="7"/>
      <c r="Y5758" s="7"/>
      <c r="Z5758" s="7"/>
      <c r="AA5758" s="7"/>
      <c r="AB5758" s="7"/>
      <c r="AI5758" s="7"/>
      <c r="AJ5758" s="7"/>
      <c r="AL5758" s="15"/>
      <c r="AM5758" s="16"/>
      <c r="AQ5758" s="17"/>
      <c r="AR5758" s="18"/>
      <c r="AS5758" s="18"/>
      <c r="AW5758" s="7"/>
      <c r="AZ5758" s="7"/>
      <c r="BA5758" s="7"/>
      <c r="BB5758" s="17"/>
      <c r="BC5758" s="19"/>
      <c r="BD5758" s="7"/>
      <c r="BE5758" s="7"/>
      <c r="BF5758" s="7"/>
      <c r="BG5758" s="7"/>
      <c r="BH5758" s="7"/>
      <c r="BI5758" s="7"/>
      <c r="BJ5758" s="7"/>
      <c r="BK5758" s="7"/>
      <c r="BL5758" s="7"/>
      <c r="BM5758" s="7"/>
      <c r="BN5758" s="7"/>
      <c r="BO5758" s="7"/>
      <c r="BP5758" s="7"/>
      <c r="BQ5758" s="7"/>
      <c r="BR5758" s="7"/>
      <c r="BT5758" s="7"/>
      <c r="BU5758" s="7"/>
      <c r="BV5758" s="7"/>
      <c r="BW5758" s="7"/>
      <c r="BX5758" s="7"/>
      <c r="BY5758" s="7"/>
      <c r="BZ5758" s="7"/>
      <c r="CB5758" s="7"/>
      <c r="CD5758" s="7"/>
      <c r="CE5758" s="7"/>
      <c r="CG5758" s="17"/>
      <c r="CH5758" s="17"/>
      <c r="CI5758" s="17"/>
      <c r="CJ5758" s="17"/>
      <c r="CK5758" s="17"/>
      <c r="CL5758" s="17"/>
      <c r="CM5758" s="17"/>
      <c r="CN5758" s="17"/>
      <c r="CO5758" s="17"/>
      <c r="CP5758" s="17"/>
      <c r="CQ5758" s="17"/>
      <c r="CR5758" s="16"/>
      <c r="CS5758" s="16"/>
      <c r="CU5758" s="7"/>
      <c r="CV5758" s="37"/>
      <c r="CY5758" s="16"/>
      <c r="CZ5758" s="20"/>
      <c r="DA5758" s="7"/>
      <c r="DD5758" s="7"/>
      <c r="DE5758" s="17"/>
      <c r="DF5758" s="7"/>
      <c r="DG5758" s="7"/>
      <c r="DH5758" s="7"/>
      <c r="DI5758" s="7"/>
      <c r="DJ5758" s="7"/>
      <c r="DO5758" s="7"/>
    </row>
    <row r="5759" spans="6:119" s="6" customFormat="1" x14ac:dyDescent="0.25">
      <c r="F5759" s="7"/>
      <c r="I5759" s="7"/>
      <c r="Q5759" s="7"/>
      <c r="R5759" s="7"/>
      <c r="S5759" s="7"/>
      <c r="T5759" s="7"/>
      <c r="U5759" s="7"/>
      <c r="V5759" s="7"/>
      <c r="W5759" s="7"/>
      <c r="X5759" s="7"/>
      <c r="Y5759" s="7"/>
      <c r="Z5759" s="7"/>
      <c r="AA5759" s="7"/>
      <c r="AB5759" s="7"/>
      <c r="AI5759" s="7"/>
      <c r="AJ5759" s="7"/>
      <c r="AL5759" s="15"/>
      <c r="AM5759" s="16"/>
      <c r="AQ5759" s="17"/>
      <c r="AR5759" s="18"/>
      <c r="AS5759" s="18"/>
      <c r="AW5759" s="7"/>
      <c r="AZ5759" s="7"/>
      <c r="BA5759" s="7"/>
      <c r="BB5759" s="17"/>
      <c r="BC5759" s="19"/>
      <c r="BD5759" s="7"/>
      <c r="BE5759" s="7"/>
      <c r="BF5759" s="7"/>
      <c r="BG5759" s="7"/>
      <c r="BH5759" s="7"/>
      <c r="BI5759" s="7"/>
      <c r="BJ5759" s="7"/>
      <c r="BK5759" s="7"/>
      <c r="BL5759" s="7"/>
      <c r="BM5759" s="7"/>
      <c r="BN5759" s="7"/>
      <c r="BO5759" s="7"/>
      <c r="BP5759" s="7"/>
      <c r="BQ5759" s="7"/>
      <c r="BR5759" s="7"/>
      <c r="BT5759" s="7"/>
      <c r="BU5759" s="7"/>
      <c r="BV5759" s="7"/>
      <c r="BW5759" s="7"/>
      <c r="BX5759" s="7"/>
      <c r="BY5759" s="7"/>
      <c r="BZ5759" s="7"/>
      <c r="CB5759" s="7"/>
      <c r="CD5759" s="7"/>
      <c r="CE5759" s="7"/>
      <c r="CG5759" s="17"/>
      <c r="CH5759" s="17"/>
      <c r="CI5759" s="17"/>
      <c r="CJ5759" s="17"/>
      <c r="CK5759" s="17"/>
      <c r="CL5759" s="17"/>
      <c r="CM5759" s="17"/>
      <c r="CN5759" s="17"/>
      <c r="CO5759" s="17"/>
      <c r="CP5759" s="17"/>
      <c r="CQ5759" s="17"/>
      <c r="CR5759" s="16"/>
      <c r="CS5759" s="16"/>
      <c r="CU5759" s="7"/>
      <c r="CV5759" s="37"/>
      <c r="CY5759" s="16"/>
      <c r="CZ5759" s="20"/>
      <c r="DA5759" s="7"/>
      <c r="DD5759" s="7"/>
      <c r="DE5759" s="17"/>
      <c r="DF5759" s="7"/>
      <c r="DG5759" s="7"/>
      <c r="DH5759" s="7"/>
      <c r="DI5759" s="7"/>
      <c r="DJ5759" s="7"/>
      <c r="DO5759" s="7"/>
    </row>
    <row r="5760" spans="6:119" s="6" customFormat="1" x14ac:dyDescent="0.25">
      <c r="F5760" s="7"/>
      <c r="I5760" s="7"/>
      <c r="Q5760" s="7"/>
      <c r="R5760" s="7"/>
      <c r="S5760" s="7"/>
      <c r="T5760" s="7"/>
      <c r="U5760" s="7"/>
      <c r="V5760" s="7"/>
      <c r="W5760" s="7"/>
      <c r="X5760" s="7"/>
      <c r="Y5760" s="7"/>
      <c r="Z5760" s="7"/>
      <c r="AA5760" s="7"/>
      <c r="AB5760" s="7"/>
      <c r="AI5760" s="7"/>
      <c r="AJ5760" s="7"/>
      <c r="AL5760" s="15"/>
      <c r="AM5760" s="16"/>
      <c r="AQ5760" s="17"/>
      <c r="AR5760" s="18"/>
      <c r="AS5760" s="18"/>
      <c r="AW5760" s="7"/>
      <c r="AZ5760" s="7"/>
      <c r="BA5760" s="7"/>
      <c r="BB5760" s="17"/>
      <c r="BC5760" s="19"/>
      <c r="BD5760" s="7"/>
      <c r="BE5760" s="7"/>
      <c r="BF5760" s="7"/>
      <c r="BG5760" s="7"/>
      <c r="BH5760" s="7"/>
      <c r="BI5760" s="7"/>
      <c r="BJ5760" s="7"/>
      <c r="BK5760" s="7"/>
      <c r="BL5760" s="7"/>
      <c r="BM5760" s="7"/>
      <c r="BN5760" s="7"/>
      <c r="BO5760" s="7"/>
      <c r="BP5760" s="7"/>
      <c r="BQ5760" s="7"/>
      <c r="BR5760" s="7"/>
      <c r="BT5760" s="7"/>
      <c r="BU5760" s="7"/>
      <c r="BV5760" s="7"/>
      <c r="BW5760" s="7"/>
      <c r="BX5760" s="7"/>
      <c r="BY5760" s="7"/>
      <c r="BZ5760" s="7"/>
      <c r="CB5760" s="7"/>
      <c r="CD5760" s="7"/>
      <c r="CE5760" s="7"/>
      <c r="CG5760" s="17"/>
      <c r="CH5760" s="17"/>
      <c r="CI5760" s="17"/>
      <c r="CJ5760" s="17"/>
      <c r="CK5760" s="17"/>
      <c r="CL5760" s="17"/>
      <c r="CM5760" s="17"/>
      <c r="CN5760" s="17"/>
      <c r="CO5760" s="17"/>
      <c r="CP5760" s="17"/>
      <c r="CQ5760" s="17"/>
      <c r="CR5760" s="16"/>
      <c r="CS5760" s="16"/>
      <c r="CU5760" s="7"/>
      <c r="CV5760" s="37"/>
      <c r="CY5760" s="16"/>
      <c r="CZ5760" s="20"/>
      <c r="DA5760" s="7"/>
      <c r="DD5760" s="7"/>
      <c r="DE5760" s="17"/>
      <c r="DF5760" s="7"/>
      <c r="DG5760" s="7"/>
      <c r="DH5760" s="7"/>
      <c r="DI5760" s="7"/>
      <c r="DJ5760" s="7"/>
      <c r="DO5760" s="7"/>
    </row>
    <row r="5761" spans="6:119" s="6" customFormat="1" x14ac:dyDescent="0.25">
      <c r="F5761" s="7"/>
      <c r="I5761" s="7"/>
      <c r="Q5761" s="7"/>
      <c r="R5761" s="7"/>
      <c r="S5761" s="7"/>
      <c r="T5761" s="7"/>
      <c r="U5761" s="7"/>
      <c r="V5761" s="7"/>
      <c r="W5761" s="7"/>
      <c r="X5761" s="7"/>
      <c r="Y5761" s="7"/>
      <c r="Z5761" s="7"/>
      <c r="AA5761" s="7"/>
      <c r="AB5761" s="7"/>
      <c r="AI5761" s="7"/>
      <c r="AJ5761" s="7"/>
      <c r="AL5761" s="15"/>
      <c r="AM5761" s="16"/>
      <c r="AQ5761" s="17"/>
      <c r="AR5761" s="18"/>
      <c r="AS5761" s="18"/>
      <c r="AW5761" s="7"/>
      <c r="AZ5761" s="7"/>
      <c r="BA5761" s="7"/>
      <c r="BB5761" s="17"/>
      <c r="BC5761" s="19"/>
      <c r="BD5761" s="7"/>
      <c r="BE5761" s="7"/>
      <c r="BF5761" s="7"/>
      <c r="BG5761" s="7"/>
      <c r="BH5761" s="7"/>
      <c r="BI5761" s="7"/>
      <c r="BJ5761" s="7"/>
      <c r="BK5761" s="7"/>
      <c r="BL5761" s="7"/>
      <c r="BM5761" s="7"/>
      <c r="BN5761" s="7"/>
      <c r="BO5761" s="7"/>
      <c r="BP5761" s="7"/>
      <c r="BQ5761" s="7"/>
      <c r="BR5761" s="7"/>
      <c r="BT5761" s="7"/>
      <c r="BU5761" s="7"/>
      <c r="BV5761" s="7"/>
      <c r="BW5761" s="7"/>
      <c r="BX5761" s="7"/>
      <c r="BY5761" s="7"/>
      <c r="BZ5761" s="7"/>
      <c r="CB5761" s="7"/>
      <c r="CD5761" s="7"/>
      <c r="CE5761" s="7"/>
      <c r="CG5761" s="17"/>
      <c r="CH5761" s="17"/>
      <c r="CI5761" s="17"/>
      <c r="CJ5761" s="17"/>
      <c r="CK5761" s="17"/>
      <c r="CL5761" s="17"/>
      <c r="CM5761" s="17"/>
      <c r="CN5761" s="17"/>
      <c r="CO5761" s="17"/>
      <c r="CP5761" s="17"/>
      <c r="CQ5761" s="17"/>
      <c r="CR5761" s="16"/>
      <c r="CS5761" s="16"/>
      <c r="CU5761" s="7"/>
      <c r="CV5761" s="37"/>
      <c r="CY5761" s="16"/>
      <c r="CZ5761" s="20"/>
      <c r="DA5761" s="7"/>
      <c r="DD5761" s="7"/>
      <c r="DE5761" s="17"/>
      <c r="DF5761" s="7"/>
      <c r="DG5761" s="7"/>
      <c r="DH5761" s="7"/>
      <c r="DI5761" s="7"/>
      <c r="DJ5761" s="7"/>
      <c r="DO5761" s="7"/>
    </row>
    <row r="5762" spans="6:119" s="6" customFormat="1" x14ac:dyDescent="0.25">
      <c r="F5762" s="7"/>
      <c r="I5762" s="7"/>
      <c r="Q5762" s="7"/>
      <c r="R5762" s="7"/>
      <c r="S5762" s="7"/>
      <c r="T5762" s="7"/>
      <c r="U5762" s="7"/>
      <c r="V5762" s="7"/>
      <c r="W5762" s="7"/>
      <c r="X5762" s="7"/>
      <c r="Y5762" s="7"/>
      <c r="Z5762" s="7"/>
      <c r="AA5762" s="7"/>
      <c r="AB5762" s="7"/>
      <c r="AI5762" s="7"/>
      <c r="AJ5762" s="7"/>
      <c r="AL5762" s="15"/>
      <c r="AM5762" s="16"/>
      <c r="AQ5762" s="17"/>
      <c r="AR5762" s="18"/>
      <c r="AS5762" s="18"/>
      <c r="AW5762" s="7"/>
      <c r="AZ5762" s="7"/>
      <c r="BA5762" s="7"/>
      <c r="BB5762" s="17"/>
      <c r="BC5762" s="19"/>
      <c r="BD5762" s="7"/>
      <c r="BE5762" s="7"/>
      <c r="BF5762" s="7"/>
      <c r="BG5762" s="7"/>
      <c r="BH5762" s="7"/>
      <c r="BI5762" s="7"/>
      <c r="BJ5762" s="7"/>
      <c r="BK5762" s="7"/>
      <c r="BL5762" s="7"/>
      <c r="BM5762" s="7"/>
      <c r="BN5762" s="7"/>
      <c r="BO5762" s="7"/>
      <c r="BP5762" s="7"/>
      <c r="BQ5762" s="7"/>
      <c r="BR5762" s="7"/>
      <c r="BT5762" s="7"/>
      <c r="BU5762" s="7"/>
      <c r="BV5762" s="7"/>
      <c r="BW5762" s="7"/>
      <c r="BX5762" s="7"/>
      <c r="BY5762" s="7"/>
      <c r="BZ5762" s="7"/>
      <c r="CB5762" s="7"/>
      <c r="CD5762" s="7"/>
      <c r="CE5762" s="7"/>
      <c r="CG5762" s="17"/>
      <c r="CH5762" s="17"/>
      <c r="CI5762" s="17"/>
      <c r="CJ5762" s="17"/>
      <c r="CK5762" s="17"/>
      <c r="CL5762" s="17"/>
      <c r="CM5762" s="17"/>
      <c r="CN5762" s="17"/>
      <c r="CO5762" s="17"/>
      <c r="CP5762" s="17"/>
      <c r="CQ5762" s="17"/>
      <c r="CR5762" s="16"/>
      <c r="CS5762" s="16"/>
      <c r="CU5762" s="7"/>
      <c r="CV5762" s="37"/>
      <c r="CY5762" s="16"/>
      <c r="CZ5762" s="20"/>
      <c r="DA5762" s="7"/>
      <c r="DD5762" s="7"/>
      <c r="DE5762" s="17"/>
      <c r="DF5762" s="7"/>
      <c r="DG5762" s="7"/>
      <c r="DH5762" s="7"/>
      <c r="DI5762" s="7"/>
      <c r="DJ5762" s="7"/>
      <c r="DO5762" s="7"/>
    </row>
    <row r="5763" spans="6:119" s="6" customFormat="1" x14ac:dyDescent="0.25">
      <c r="F5763" s="7"/>
      <c r="I5763" s="7"/>
      <c r="Q5763" s="7"/>
      <c r="R5763" s="7"/>
      <c r="S5763" s="7"/>
      <c r="T5763" s="7"/>
      <c r="U5763" s="7"/>
      <c r="V5763" s="7"/>
      <c r="W5763" s="7"/>
      <c r="X5763" s="7"/>
      <c r="Y5763" s="7"/>
      <c r="Z5763" s="7"/>
      <c r="AA5763" s="7"/>
      <c r="AB5763" s="7"/>
      <c r="AI5763" s="7"/>
      <c r="AJ5763" s="7"/>
      <c r="AL5763" s="15"/>
      <c r="AM5763" s="16"/>
      <c r="AQ5763" s="17"/>
      <c r="AR5763" s="18"/>
      <c r="AS5763" s="18"/>
      <c r="AW5763" s="7"/>
      <c r="AZ5763" s="7"/>
      <c r="BA5763" s="7"/>
      <c r="BB5763" s="17"/>
      <c r="BC5763" s="19"/>
      <c r="BD5763" s="7"/>
      <c r="BE5763" s="7"/>
      <c r="BF5763" s="7"/>
      <c r="BG5763" s="7"/>
      <c r="BH5763" s="7"/>
      <c r="BI5763" s="7"/>
      <c r="BJ5763" s="7"/>
      <c r="BK5763" s="7"/>
      <c r="BL5763" s="7"/>
      <c r="BM5763" s="7"/>
      <c r="BN5763" s="7"/>
      <c r="BO5763" s="7"/>
      <c r="BP5763" s="7"/>
      <c r="BQ5763" s="7"/>
      <c r="BR5763" s="7"/>
      <c r="BT5763" s="7"/>
      <c r="BU5763" s="7"/>
      <c r="BV5763" s="7"/>
      <c r="BW5763" s="7"/>
      <c r="BX5763" s="7"/>
      <c r="BY5763" s="7"/>
      <c r="BZ5763" s="7"/>
      <c r="CB5763" s="7"/>
      <c r="CD5763" s="7"/>
      <c r="CE5763" s="7"/>
      <c r="CG5763" s="17"/>
      <c r="CH5763" s="17"/>
      <c r="CI5763" s="17"/>
      <c r="CJ5763" s="17"/>
      <c r="CK5763" s="17"/>
      <c r="CL5763" s="17"/>
      <c r="CM5763" s="17"/>
      <c r="CN5763" s="17"/>
      <c r="CO5763" s="17"/>
      <c r="CP5763" s="17"/>
      <c r="CQ5763" s="17"/>
      <c r="CR5763" s="16"/>
      <c r="CS5763" s="16"/>
      <c r="CU5763" s="7"/>
      <c r="CV5763" s="37"/>
      <c r="CY5763" s="16"/>
      <c r="CZ5763" s="20"/>
      <c r="DA5763" s="7"/>
      <c r="DD5763" s="7"/>
      <c r="DE5763" s="17"/>
      <c r="DF5763" s="7"/>
      <c r="DG5763" s="7"/>
      <c r="DH5763" s="7"/>
      <c r="DI5763" s="7"/>
      <c r="DJ5763" s="7"/>
      <c r="DO5763" s="7"/>
    </row>
    <row r="5764" spans="6:119" s="6" customFormat="1" x14ac:dyDescent="0.25">
      <c r="F5764" s="7"/>
      <c r="I5764" s="7"/>
      <c r="Q5764" s="7"/>
      <c r="R5764" s="7"/>
      <c r="S5764" s="7"/>
      <c r="T5764" s="7"/>
      <c r="U5764" s="7"/>
      <c r="V5764" s="7"/>
      <c r="W5764" s="7"/>
      <c r="X5764" s="7"/>
      <c r="Y5764" s="7"/>
      <c r="Z5764" s="7"/>
      <c r="AA5764" s="7"/>
      <c r="AB5764" s="7"/>
      <c r="AI5764" s="7"/>
      <c r="AJ5764" s="7"/>
      <c r="AL5764" s="15"/>
      <c r="AM5764" s="16"/>
      <c r="AQ5764" s="17"/>
      <c r="AR5764" s="18"/>
      <c r="AS5764" s="18"/>
      <c r="AW5764" s="7"/>
      <c r="AZ5764" s="7"/>
      <c r="BA5764" s="7"/>
      <c r="BB5764" s="17"/>
      <c r="BC5764" s="19"/>
      <c r="BD5764" s="7"/>
      <c r="BE5764" s="7"/>
      <c r="BF5764" s="7"/>
      <c r="BG5764" s="7"/>
      <c r="BH5764" s="7"/>
      <c r="BI5764" s="7"/>
      <c r="BJ5764" s="7"/>
      <c r="BK5764" s="7"/>
      <c r="BL5764" s="7"/>
      <c r="BM5764" s="7"/>
      <c r="BN5764" s="7"/>
      <c r="BO5764" s="7"/>
      <c r="BP5764" s="7"/>
      <c r="BQ5764" s="7"/>
      <c r="BR5764" s="7"/>
      <c r="BT5764" s="7"/>
      <c r="BU5764" s="7"/>
      <c r="BV5764" s="7"/>
      <c r="BW5764" s="7"/>
      <c r="BX5764" s="7"/>
      <c r="BY5764" s="7"/>
      <c r="BZ5764" s="7"/>
      <c r="CB5764" s="7"/>
      <c r="CD5764" s="7"/>
      <c r="CE5764" s="7"/>
      <c r="CG5764" s="17"/>
      <c r="CH5764" s="17"/>
      <c r="CI5764" s="17"/>
      <c r="CJ5764" s="17"/>
      <c r="CK5764" s="17"/>
      <c r="CL5764" s="17"/>
      <c r="CM5764" s="17"/>
      <c r="CN5764" s="17"/>
      <c r="CO5764" s="17"/>
      <c r="CP5764" s="17"/>
      <c r="CQ5764" s="17"/>
      <c r="CR5764" s="16"/>
      <c r="CS5764" s="16"/>
      <c r="CU5764" s="7"/>
      <c r="CV5764" s="37"/>
      <c r="CY5764" s="16"/>
      <c r="CZ5764" s="20"/>
      <c r="DA5764" s="7"/>
      <c r="DD5764" s="7"/>
      <c r="DE5764" s="17"/>
      <c r="DF5764" s="7"/>
      <c r="DG5764" s="7"/>
      <c r="DH5764" s="7"/>
      <c r="DI5764" s="7"/>
      <c r="DJ5764" s="7"/>
      <c r="DO5764" s="7"/>
    </row>
    <row r="5765" spans="6:119" s="6" customFormat="1" x14ac:dyDescent="0.25">
      <c r="F5765" s="7"/>
      <c r="I5765" s="7"/>
      <c r="Q5765" s="7"/>
      <c r="R5765" s="7"/>
      <c r="S5765" s="7"/>
      <c r="T5765" s="7"/>
      <c r="U5765" s="7"/>
      <c r="V5765" s="7"/>
      <c r="W5765" s="7"/>
      <c r="X5765" s="7"/>
      <c r="Y5765" s="7"/>
      <c r="Z5765" s="7"/>
      <c r="AA5765" s="7"/>
      <c r="AB5765" s="7"/>
      <c r="AI5765" s="7"/>
      <c r="AJ5765" s="7"/>
      <c r="AL5765" s="15"/>
      <c r="AM5765" s="16"/>
      <c r="AQ5765" s="17"/>
      <c r="AR5765" s="18"/>
      <c r="AS5765" s="18"/>
      <c r="AW5765" s="7"/>
      <c r="AZ5765" s="7"/>
      <c r="BA5765" s="7"/>
      <c r="BB5765" s="17"/>
      <c r="BC5765" s="19"/>
      <c r="BD5765" s="7"/>
      <c r="BE5765" s="7"/>
      <c r="BF5765" s="7"/>
      <c r="BG5765" s="7"/>
      <c r="BH5765" s="7"/>
      <c r="BI5765" s="7"/>
      <c r="BJ5765" s="7"/>
      <c r="BK5765" s="7"/>
      <c r="BL5765" s="7"/>
      <c r="BM5765" s="7"/>
      <c r="BN5765" s="7"/>
      <c r="BO5765" s="7"/>
      <c r="BP5765" s="7"/>
      <c r="BQ5765" s="7"/>
      <c r="BR5765" s="7"/>
      <c r="BT5765" s="7"/>
      <c r="BU5765" s="7"/>
      <c r="BV5765" s="7"/>
      <c r="BW5765" s="7"/>
      <c r="BX5765" s="7"/>
      <c r="BY5765" s="7"/>
      <c r="BZ5765" s="7"/>
      <c r="CB5765" s="7"/>
      <c r="CD5765" s="7"/>
      <c r="CE5765" s="7"/>
      <c r="CG5765" s="17"/>
      <c r="CH5765" s="17"/>
      <c r="CI5765" s="17"/>
      <c r="CJ5765" s="17"/>
      <c r="CK5765" s="17"/>
      <c r="CL5765" s="17"/>
      <c r="CM5765" s="17"/>
      <c r="CN5765" s="17"/>
      <c r="CO5765" s="17"/>
      <c r="CP5765" s="17"/>
      <c r="CQ5765" s="17"/>
      <c r="CR5765" s="16"/>
      <c r="CS5765" s="16"/>
      <c r="CU5765" s="7"/>
      <c r="CV5765" s="37"/>
      <c r="CY5765" s="16"/>
      <c r="CZ5765" s="20"/>
      <c r="DA5765" s="7"/>
      <c r="DD5765" s="7"/>
      <c r="DE5765" s="17"/>
      <c r="DF5765" s="7"/>
      <c r="DG5765" s="7"/>
      <c r="DH5765" s="7"/>
      <c r="DI5765" s="7"/>
      <c r="DJ5765" s="7"/>
      <c r="DO5765" s="7"/>
    </row>
    <row r="5766" spans="6:119" s="6" customFormat="1" x14ac:dyDescent="0.25">
      <c r="F5766" s="7"/>
      <c r="I5766" s="7"/>
      <c r="Q5766" s="7"/>
      <c r="R5766" s="7"/>
      <c r="S5766" s="7"/>
      <c r="T5766" s="7"/>
      <c r="U5766" s="7"/>
      <c r="V5766" s="7"/>
      <c r="W5766" s="7"/>
      <c r="X5766" s="7"/>
      <c r="Y5766" s="7"/>
      <c r="Z5766" s="7"/>
      <c r="AA5766" s="7"/>
      <c r="AB5766" s="7"/>
      <c r="AI5766" s="7"/>
      <c r="AJ5766" s="7"/>
      <c r="AL5766" s="15"/>
      <c r="AM5766" s="16"/>
      <c r="AQ5766" s="17"/>
      <c r="AR5766" s="18"/>
      <c r="AS5766" s="18"/>
      <c r="AW5766" s="7"/>
      <c r="AZ5766" s="7"/>
      <c r="BA5766" s="7"/>
      <c r="BB5766" s="17"/>
      <c r="BC5766" s="19"/>
      <c r="BD5766" s="7"/>
      <c r="BE5766" s="7"/>
      <c r="BF5766" s="7"/>
      <c r="BG5766" s="7"/>
      <c r="BH5766" s="7"/>
      <c r="BI5766" s="7"/>
      <c r="BJ5766" s="7"/>
      <c r="BK5766" s="7"/>
      <c r="BL5766" s="7"/>
      <c r="BM5766" s="7"/>
      <c r="BN5766" s="7"/>
      <c r="BO5766" s="7"/>
      <c r="BP5766" s="7"/>
      <c r="BQ5766" s="7"/>
      <c r="BR5766" s="7"/>
      <c r="BT5766" s="7"/>
      <c r="BU5766" s="7"/>
      <c r="BV5766" s="7"/>
      <c r="BW5766" s="7"/>
      <c r="BX5766" s="7"/>
      <c r="BY5766" s="7"/>
      <c r="BZ5766" s="7"/>
      <c r="CB5766" s="7"/>
      <c r="CD5766" s="7"/>
      <c r="CE5766" s="7"/>
      <c r="CG5766" s="17"/>
      <c r="CH5766" s="17"/>
      <c r="CI5766" s="17"/>
      <c r="CJ5766" s="17"/>
      <c r="CK5766" s="17"/>
      <c r="CL5766" s="17"/>
      <c r="CM5766" s="17"/>
      <c r="CN5766" s="17"/>
      <c r="CO5766" s="17"/>
      <c r="CP5766" s="17"/>
      <c r="CQ5766" s="17"/>
      <c r="CR5766" s="16"/>
      <c r="CS5766" s="16"/>
      <c r="CU5766" s="7"/>
      <c r="CV5766" s="37"/>
      <c r="CY5766" s="16"/>
      <c r="CZ5766" s="20"/>
      <c r="DA5766" s="7"/>
      <c r="DD5766" s="7"/>
      <c r="DE5766" s="17"/>
      <c r="DF5766" s="7"/>
      <c r="DG5766" s="7"/>
      <c r="DH5766" s="7"/>
      <c r="DI5766" s="7"/>
      <c r="DJ5766" s="7"/>
      <c r="DO5766" s="7"/>
    </row>
    <row r="5767" spans="6:119" s="6" customFormat="1" x14ac:dyDescent="0.25">
      <c r="F5767" s="7"/>
      <c r="I5767" s="7"/>
      <c r="Q5767" s="7"/>
      <c r="R5767" s="7"/>
      <c r="S5767" s="7"/>
      <c r="T5767" s="7"/>
      <c r="U5767" s="7"/>
      <c r="V5767" s="7"/>
      <c r="W5767" s="7"/>
      <c r="X5767" s="7"/>
      <c r="Y5767" s="7"/>
      <c r="Z5767" s="7"/>
      <c r="AA5767" s="7"/>
      <c r="AB5767" s="7"/>
      <c r="AI5767" s="7"/>
      <c r="AJ5767" s="7"/>
      <c r="AL5767" s="15"/>
      <c r="AM5767" s="16"/>
      <c r="AQ5767" s="17"/>
      <c r="AR5767" s="18"/>
      <c r="AS5767" s="18"/>
      <c r="AW5767" s="7"/>
      <c r="AZ5767" s="7"/>
      <c r="BA5767" s="7"/>
      <c r="BB5767" s="17"/>
      <c r="BC5767" s="19"/>
      <c r="BD5767" s="7"/>
      <c r="BE5767" s="7"/>
      <c r="BF5767" s="7"/>
      <c r="BG5767" s="7"/>
      <c r="BH5767" s="7"/>
      <c r="BI5767" s="7"/>
      <c r="BJ5767" s="7"/>
      <c r="BK5767" s="7"/>
      <c r="BL5767" s="7"/>
      <c r="BM5767" s="7"/>
      <c r="BN5767" s="7"/>
      <c r="BO5767" s="7"/>
      <c r="BP5767" s="7"/>
      <c r="BQ5767" s="7"/>
      <c r="BR5767" s="7"/>
      <c r="BT5767" s="7"/>
      <c r="BU5767" s="7"/>
      <c r="BV5767" s="7"/>
      <c r="BW5767" s="7"/>
      <c r="BX5767" s="7"/>
      <c r="BY5767" s="7"/>
      <c r="BZ5767" s="7"/>
      <c r="CB5767" s="7"/>
      <c r="CD5767" s="7"/>
      <c r="CE5767" s="7"/>
      <c r="CG5767" s="17"/>
      <c r="CH5767" s="17"/>
      <c r="CI5767" s="17"/>
      <c r="CJ5767" s="17"/>
      <c r="CK5767" s="17"/>
      <c r="CL5767" s="17"/>
      <c r="CM5767" s="17"/>
      <c r="CN5767" s="17"/>
      <c r="CO5767" s="17"/>
      <c r="CP5767" s="17"/>
      <c r="CQ5767" s="17"/>
      <c r="CR5767" s="16"/>
      <c r="CS5767" s="16"/>
      <c r="CU5767" s="7"/>
      <c r="CV5767" s="37"/>
      <c r="CY5767" s="16"/>
      <c r="CZ5767" s="20"/>
      <c r="DA5767" s="7"/>
      <c r="DD5767" s="7"/>
      <c r="DE5767" s="17"/>
      <c r="DF5767" s="7"/>
      <c r="DG5767" s="7"/>
      <c r="DH5767" s="7"/>
      <c r="DI5767" s="7"/>
      <c r="DJ5767" s="7"/>
      <c r="DO5767" s="7"/>
    </row>
    <row r="5768" spans="6:119" s="6" customFormat="1" x14ac:dyDescent="0.25">
      <c r="F5768" s="7"/>
      <c r="I5768" s="7"/>
      <c r="Q5768" s="7"/>
      <c r="R5768" s="7"/>
      <c r="S5768" s="7"/>
      <c r="T5768" s="7"/>
      <c r="U5768" s="7"/>
      <c r="V5768" s="7"/>
      <c r="W5768" s="7"/>
      <c r="X5768" s="7"/>
      <c r="Y5768" s="7"/>
      <c r="Z5768" s="7"/>
      <c r="AA5768" s="7"/>
      <c r="AB5768" s="7"/>
      <c r="AI5768" s="7"/>
      <c r="AJ5768" s="7"/>
      <c r="AL5768" s="15"/>
      <c r="AM5768" s="16"/>
      <c r="AQ5768" s="17"/>
      <c r="AR5768" s="18"/>
      <c r="AS5768" s="18"/>
      <c r="AW5768" s="7"/>
      <c r="AZ5768" s="7"/>
      <c r="BA5768" s="7"/>
      <c r="BB5768" s="17"/>
      <c r="BC5768" s="19"/>
      <c r="BD5768" s="7"/>
      <c r="BE5768" s="7"/>
      <c r="BF5768" s="7"/>
      <c r="BG5768" s="7"/>
      <c r="BH5768" s="7"/>
      <c r="BI5768" s="7"/>
      <c r="BJ5768" s="7"/>
      <c r="BK5768" s="7"/>
      <c r="BL5768" s="7"/>
      <c r="BM5768" s="7"/>
      <c r="BN5768" s="7"/>
      <c r="BO5768" s="7"/>
      <c r="BP5768" s="7"/>
      <c r="BQ5768" s="7"/>
      <c r="BR5768" s="7"/>
      <c r="BT5768" s="7"/>
      <c r="BU5768" s="7"/>
      <c r="BV5768" s="7"/>
      <c r="BW5768" s="7"/>
      <c r="BX5768" s="7"/>
      <c r="BY5768" s="7"/>
      <c r="BZ5768" s="7"/>
      <c r="CB5768" s="7"/>
      <c r="CD5768" s="7"/>
      <c r="CE5768" s="7"/>
      <c r="CG5768" s="17"/>
      <c r="CH5768" s="17"/>
      <c r="CI5768" s="17"/>
      <c r="CJ5768" s="17"/>
      <c r="CK5768" s="17"/>
      <c r="CL5768" s="17"/>
      <c r="CM5768" s="17"/>
      <c r="CN5768" s="17"/>
      <c r="CO5768" s="17"/>
      <c r="CP5768" s="17"/>
      <c r="CQ5768" s="17"/>
      <c r="CR5768" s="16"/>
      <c r="CS5768" s="16"/>
      <c r="CU5768" s="7"/>
      <c r="CV5768" s="37"/>
      <c r="CY5768" s="16"/>
      <c r="CZ5768" s="20"/>
      <c r="DA5768" s="7"/>
      <c r="DD5768" s="7"/>
      <c r="DE5768" s="17"/>
      <c r="DF5768" s="7"/>
      <c r="DG5768" s="7"/>
      <c r="DH5768" s="7"/>
      <c r="DI5768" s="7"/>
      <c r="DJ5768" s="7"/>
      <c r="DO5768" s="7"/>
    </row>
    <row r="5769" spans="6:119" s="6" customFormat="1" x14ac:dyDescent="0.25">
      <c r="F5769" s="7"/>
      <c r="I5769" s="7"/>
      <c r="Q5769" s="7"/>
      <c r="R5769" s="7"/>
      <c r="S5769" s="7"/>
      <c r="T5769" s="7"/>
      <c r="U5769" s="7"/>
      <c r="V5769" s="7"/>
      <c r="W5769" s="7"/>
      <c r="X5769" s="7"/>
      <c r="Y5769" s="7"/>
      <c r="Z5769" s="7"/>
      <c r="AA5769" s="7"/>
      <c r="AB5769" s="7"/>
      <c r="AI5769" s="7"/>
      <c r="AJ5769" s="7"/>
      <c r="AL5769" s="15"/>
      <c r="AM5769" s="16"/>
      <c r="AQ5769" s="17"/>
      <c r="AR5769" s="18"/>
      <c r="AS5769" s="18"/>
      <c r="AW5769" s="7"/>
      <c r="AZ5769" s="7"/>
      <c r="BA5769" s="7"/>
      <c r="BB5769" s="17"/>
      <c r="BC5769" s="19"/>
      <c r="BD5769" s="7"/>
      <c r="BE5769" s="7"/>
      <c r="BF5769" s="7"/>
      <c r="BG5769" s="7"/>
      <c r="BH5769" s="7"/>
      <c r="BI5769" s="7"/>
      <c r="BJ5769" s="7"/>
      <c r="BK5769" s="7"/>
      <c r="BL5769" s="7"/>
      <c r="BM5769" s="7"/>
      <c r="BN5769" s="7"/>
      <c r="BO5769" s="7"/>
      <c r="BP5769" s="7"/>
      <c r="BQ5769" s="7"/>
      <c r="BR5769" s="7"/>
      <c r="BT5769" s="7"/>
      <c r="BU5769" s="7"/>
      <c r="BV5769" s="7"/>
      <c r="BW5769" s="7"/>
      <c r="BX5769" s="7"/>
      <c r="BY5769" s="7"/>
      <c r="BZ5769" s="7"/>
      <c r="CB5769" s="7"/>
      <c r="CD5769" s="7"/>
      <c r="CE5769" s="7"/>
      <c r="CG5769" s="17"/>
      <c r="CH5769" s="17"/>
      <c r="CI5769" s="17"/>
      <c r="CJ5769" s="17"/>
      <c r="CK5769" s="17"/>
      <c r="CL5769" s="17"/>
      <c r="CM5769" s="17"/>
      <c r="CN5769" s="17"/>
      <c r="CO5769" s="17"/>
      <c r="CP5769" s="17"/>
      <c r="CQ5769" s="17"/>
      <c r="CR5769" s="16"/>
      <c r="CS5769" s="16"/>
      <c r="CU5769" s="7"/>
      <c r="CV5769" s="37"/>
      <c r="CY5769" s="16"/>
      <c r="CZ5769" s="20"/>
      <c r="DA5769" s="7"/>
      <c r="DD5769" s="7"/>
      <c r="DE5769" s="17"/>
      <c r="DF5769" s="7"/>
      <c r="DG5769" s="7"/>
      <c r="DH5769" s="7"/>
      <c r="DI5769" s="7"/>
      <c r="DJ5769" s="7"/>
      <c r="DO5769" s="7"/>
    </row>
    <row r="5770" spans="6:119" s="6" customFormat="1" x14ac:dyDescent="0.25">
      <c r="F5770" s="7"/>
      <c r="I5770" s="7"/>
      <c r="Q5770" s="7"/>
      <c r="R5770" s="7"/>
      <c r="S5770" s="7"/>
      <c r="T5770" s="7"/>
      <c r="U5770" s="7"/>
      <c r="V5770" s="7"/>
      <c r="W5770" s="7"/>
      <c r="X5770" s="7"/>
      <c r="Y5770" s="7"/>
      <c r="Z5770" s="7"/>
      <c r="AA5770" s="7"/>
      <c r="AB5770" s="7"/>
      <c r="AI5770" s="7"/>
      <c r="AJ5770" s="7"/>
      <c r="AL5770" s="15"/>
      <c r="AM5770" s="16"/>
      <c r="AQ5770" s="17"/>
      <c r="AR5770" s="18"/>
      <c r="AS5770" s="18"/>
      <c r="AW5770" s="7"/>
      <c r="AZ5770" s="7"/>
      <c r="BA5770" s="7"/>
      <c r="BB5770" s="17"/>
      <c r="BC5770" s="19"/>
      <c r="BD5770" s="7"/>
      <c r="BE5770" s="7"/>
      <c r="BF5770" s="7"/>
      <c r="BG5770" s="7"/>
      <c r="BH5770" s="7"/>
      <c r="BI5770" s="7"/>
      <c r="BJ5770" s="7"/>
      <c r="BK5770" s="7"/>
      <c r="BL5770" s="7"/>
      <c r="BM5770" s="7"/>
      <c r="BN5770" s="7"/>
      <c r="BO5770" s="7"/>
      <c r="BP5770" s="7"/>
      <c r="BQ5770" s="7"/>
      <c r="BR5770" s="7"/>
      <c r="BT5770" s="7"/>
      <c r="BU5770" s="7"/>
      <c r="BV5770" s="7"/>
      <c r="BW5770" s="7"/>
      <c r="BX5770" s="7"/>
      <c r="BY5770" s="7"/>
      <c r="BZ5770" s="7"/>
      <c r="CB5770" s="7"/>
      <c r="CD5770" s="7"/>
      <c r="CE5770" s="7"/>
      <c r="CG5770" s="17"/>
      <c r="CH5770" s="17"/>
      <c r="CI5770" s="17"/>
      <c r="CJ5770" s="17"/>
      <c r="CK5770" s="17"/>
      <c r="CL5770" s="17"/>
      <c r="CM5770" s="17"/>
      <c r="CN5770" s="17"/>
      <c r="CO5770" s="17"/>
      <c r="CP5770" s="17"/>
      <c r="CQ5770" s="17"/>
      <c r="CR5770" s="16"/>
      <c r="CS5770" s="16"/>
      <c r="CU5770" s="7"/>
      <c r="CV5770" s="37"/>
      <c r="CY5770" s="16"/>
      <c r="CZ5770" s="20"/>
      <c r="DA5770" s="7"/>
      <c r="DD5770" s="7"/>
      <c r="DE5770" s="17"/>
      <c r="DF5770" s="7"/>
      <c r="DG5770" s="7"/>
      <c r="DH5770" s="7"/>
      <c r="DI5770" s="7"/>
      <c r="DJ5770" s="7"/>
      <c r="DO5770" s="7"/>
    </row>
    <row r="5771" spans="6:119" s="6" customFormat="1" x14ac:dyDescent="0.25">
      <c r="F5771" s="7"/>
      <c r="I5771" s="7"/>
      <c r="Q5771" s="7"/>
      <c r="R5771" s="7"/>
      <c r="S5771" s="7"/>
      <c r="T5771" s="7"/>
      <c r="U5771" s="7"/>
      <c r="V5771" s="7"/>
      <c r="W5771" s="7"/>
      <c r="X5771" s="7"/>
      <c r="Y5771" s="7"/>
      <c r="Z5771" s="7"/>
      <c r="AA5771" s="7"/>
      <c r="AB5771" s="7"/>
      <c r="AI5771" s="7"/>
      <c r="AJ5771" s="7"/>
      <c r="AL5771" s="15"/>
      <c r="AM5771" s="16"/>
      <c r="AQ5771" s="17"/>
      <c r="AR5771" s="18"/>
      <c r="AS5771" s="18"/>
      <c r="AW5771" s="7"/>
      <c r="AZ5771" s="7"/>
      <c r="BA5771" s="7"/>
      <c r="BB5771" s="17"/>
      <c r="BC5771" s="19"/>
      <c r="BD5771" s="7"/>
      <c r="BE5771" s="7"/>
      <c r="BF5771" s="7"/>
      <c r="BG5771" s="7"/>
      <c r="BH5771" s="7"/>
      <c r="BI5771" s="7"/>
      <c r="BJ5771" s="7"/>
      <c r="BK5771" s="7"/>
      <c r="BL5771" s="7"/>
      <c r="BM5771" s="7"/>
      <c r="BN5771" s="7"/>
      <c r="BO5771" s="7"/>
      <c r="BP5771" s="7"/>
      <c r="BQ5771" s="7"/>
      <c r="BR5771" s="7"/>
      <c r="BT5771" s="7"/>
      <c r="BU5771" s="7"/>
      <c r="BV5771" s="7"/>
      <c r="BW5771" s="7"/>
      <c r="BX5771" s="7"/>
      <c r="BY5771" s="7"/>
      <c r="BZ5771" s="7"/>
      <c r="CB5771" s="7"/>
      <c r="CD5771" s="7"/>
      <c r="CE5771" s="7"/>
      <c r="CG5771" s="17"/>
      <c r="CH5771" s="17"/>
      <c r="CI5771" s="17"/>
      <c r="CJ5771" s="17"/>
      <c r="CK5771" s="17"/>
      <c r="CL5771" s="17"/>
      <c r="CM5771" s="17"/>
      <c r="CN5771" s="17"/>
      <c r="CO5771" s="17"/>
      <c r="CP5771" s="17"/>
      <c r="CQ5771" s="17"/>
      <c r="CR5771" s="16"/>
      <c r="CS5771" s="16"/>
      <c r="CU5771" s="7"/>
      <c r="CV5771" s="37"/>
      <c r="CY5771" s="16"/>
      <c r="CZ5771" s="20"/>
      <c r="DA5771" s="7"/>
      <c r="DD5771" s="7"/>
      <c r="DE5771" s="17"/>
      <c r="DF5771" s="7"/>
      <c r="DG5771" s="7"/>
      <c r="DH5771" s="7"/>
      <c r="DI5771" s="7"/>
      <c r="DJ5771" s="7"/>
      <c r="DO5771" s="7"/>
    </row>
    <row r="5772" spans="6:119" s="6" customFormat="1" x14ac:dyDescent="0.25">
      <c r="F5772" s="7"/>
      <c r="I5772" s="7"/>
      <c r="Q5772" s="7"/>
      <c r="R5772" s="7"/>
      <c r="S5772" s="7"/>
      <c r="T5772" s="7"/>
      <c r="U5772" s="7"/>
      <c r="V5772" s="7"/>
      <c r="W5772" s="7"/>
      <c r="X5772" s="7"/>
      <c r="Y5772" s="7"/>
      <c r="Z5772" s="7"/>
      <c r="AA5772" s="7"/>
      <c r="AB5772" s="7"/>
      <c r="AI5772" s="7"/>
      <c r="AJ5772" s="7"/>
      <c r="AL5772" s="15"/>
      <c r="AM5772" s="16"/>
      <c r="AQ5772" s="17"/>
      <c r="AR5772" s="18"/>
      <c r="AS5772" s="18"/>
      <c r="AW5772" s="7"/>
      <c r="AZ5772" s="7"/>
      <c r="BA5772" s="7"/>
      <c r="BB5772" s="17"/>
      <c r="BC5772" s="19"/>
      <c r="BD5772" s="7"/>
      <c r="BE5772" s="7"/>
      <c r="BF5772" s="7"/>
      <c r="BG5772" s="7"/>
      <c r="BH5772" s="7"/>
      <c r="BI5772" s="7"/>
      <c r="BJ5772" s="7"/>
      <c r="BK5772" s="7"/>
      <c r="BL5772" s="7"/>
      <c r="BM5772" s="7"/>
      <c r="BN5772" s="7"/>
      <c r="BO5772" s="7"/>
      <c r="BP5772" s="7"/>
      <c r="BQ5772" s="7"/>
      <c r="BR5772" s="7"/>
      <c r="BT5772" s="7"/>
      <c r="BU5772" s="7"/>
      <c r="BV5772" s="7"/>
      <c r="BW5772" s="7"/>
      <c r="BX5772" s="7"/>
      <c r="BY5772" s="7"/>
      <c r="BZ5772" s="7"/>
      <c r="CB5772" s="7"/>
      <c r="CD5772" s="7"/>
      <c r="CE5772" s="7"/>
      <c r="CG5772" s="17"/>
      <c r="CH5772" s="17"/>
      <c r="CI5772" s="17"/>
      <c r="CJ5772" s="17"/>
      <c r="CK5772" s="17"/>
      <c r="CL5772" s="17"/>
      <c r="CM5772" s="17"/>
      <c r="CN5772" s="17"/>
      <c r="CO5772" s="17"/>
      <c r="CP5772" s="17"/>
      <c r="CQ5772" s="17"/>
      <c r="CR5772" s="16"/>
      <c r="CS5772" s="16"/>
      <c r="CU5772" s="7"/>
      <c r="CV5772" s="37"/>
      <c r="CY5772" s="16"/>
      <c r="CZ5772" s="20"/>
      <c r="DA5772" s="7"/>
      <c r="DD5772" s="7"/>
      <c r="DE5772" s="17"/>
      <c r="DF5772" s="7"/>
      <c r="DG5772" s="7"/>
      <c r="DH5772" s="7"/>
      <c r="DI5772" s="7"/>
      <c r="DJ5772" s="7"/>
      <c r="DO5772" s="7"/>
    </row>
    <row r="5773" spans="6:119" s="6" customFormat="1" x14ac:dyDescent="0.25">
      <c r="F5773" s="7"/>
      <c r="I5773" s="7"/>
      <c r="Q5773" s="7"/>
      <c r="R5773" s="7"/>
      <c r="S5773" s="7"/>
      <c r="T5773" s="7"/>
      <c r="U5773" s="7"/>
      <c r="V5773" s="7"/>
      <c r="W5773" s="7"/>
      <c r="X5773" s="7"/>
      <c r="Y5773" s="7"/>
      <c r="Z5773" s="7"/>
      <c r="AA5773" s="7"/>
      <c r="AB5773" s="7"/>
      <c r="AI5773" s="7"/>
      <c r="AJ5773" s="7"/>
      <c r="AL5773" s="15"/>
      <c r="AM5773" s="16"/>
      <c r="AQ5773" s="17"/>
      <c r="AR5773" s="18"/>
      <c r="AS5773" s="18"/>
      <c r="AW5773" s="7"/>
      <c r="AZ5773" s="7"/>
      <c r="BA5773" s="7"/>
      <c r="BB5773" s="17"/>
      <c r="BC5773" s="19"/>
      <c r="BD5773" s="7"/>
      <c r="BE5773" s="7"/>
      <c r="BF5773" s="7"/>
      <c r="BG5773" s="7"/>
      <c r="BH5773" s="7"/>
      <c r="BI5773" s="7"/>
      <c r="BJ5773" s="7"/>
      <c r="BK5773" s="7"/>
      <c r="BL5773" s="7"/>
      <c r="BM5773" s="7"/>
      <c r="BN5773" s="7"/>
      <c r="BO5773" s="7"/>
      <c r="BP5773" s="7"/>
      <c r="BQ5773" s="7"/>
      <c r="BR5773" s="7"/>
      <c r="BT5773" s="7"/>
      <c r="BU5773" s="7"/>
      <c r="BV5773" s="7"/>
      <c r="BW5773" s="7"/>
      <c r="BX5773" s="7"/>
      <c r="BY5773" s="7"/>
      <c r="BZ5773" s="7"/>
      <c r="CB5773" s="7"/>
      <c r="CD5773" s="7"/>
      <c r="CE5773" s="7"/>
      <c r="CG5773" s="17"/>
      <c r="CH5773" s="17"/>
      <c r="CI5773" s="17"/>
      <c r="CJ5773" s="17"/>
      <c r="CK5773" s="17"/>
      <c r="CL5773" s="17"/>
      <c r="CM5773" s="17"/>
      <c r="CN5773" s="17"/>
      <c r="CO5773" s="17"/>
      <c r="CP5773" s="17"/>
      <c r="CQ5773" s="17"/>
      <c r="CR5773" s="16"/>
      <c r="CS5773" s="16"/>
      <c r="CU5773" s="7"/>
      <c r="CV5773" s="37"/>
      <c r="CY5773" s="16"/>
      <c r="CZ5773" s="20"/>
      <c r="DA5773" s="7"/>
      <c r="DD5773" s="7"/>
      <c r="DE5773" s="17"/>
      <c r="DF5773" s="7"/>
      <c r="DG5773" s="7"/>
      <c r="DH5773" s="7"/>
      <c r="DI5773" s="7"/>
      <c r="DJ5773" s="7"/>
      <c r="DO5773" s="7"/>
    </row>
    <row r="5774" spans="6:119" s="6" customFormat="1" x14ac:dyDescent="0.25">
      <c r="F5774" s="7"/>
      <c r="I5774" s="7"/>
      <c r="Q5774" s="7"/>
      <c r="R5774" s="7"/>
      <c r="S5774" s="7"/>
      <c r="T5774" s="7"/>
      <c r="U5774" s="7"/>
      <c r="V5774" s="7"/>
      <c r="W5774" s="7"/>
      <c r="X5774" s="7"/>
      <c r="Y5774" s="7"/>
      <c r="Z5774" s="7"/>
      <c r="AA5774" s="7"/>
      <c r="AB5774" s="7"/>
      <c r="AI5774" s="7"/>
      <c r="AJ5774" s="7"/>
      <c r="AL5774" s="15"/>
      <c r="AM5774" s="16"/>
      <c r="AQ5774" s="17"/>
      <c r="AR5774" s="18"/>
      <c r="AS5774" s="18"/>
      <c r="AW5774" s="7"/>
      <c r="AZ5774" s="7"/>
      <c r="BA5774" s="7"/>
      <c r="BB5774" s="17"/>
      <c r="BC5774" s="19"/>
      <c r="BD5774" s="7"/>
      <c r="BE5774" s="7"/>
      <c r="BF5774" s="7"/>
      <c r="BG5774" s="7"/>
      <c r="BH5774" s="7"/>
      <c r="BI5774" s="7"/>
      <c r="BJ5774" s="7"/>
      <c r="BK5774" s="7"/>
      <c r="BL5774" s="7"/>
      <c r="BM5774" s="7"/>
      <c r="BN5774" s="7"/>
      <c r="BO5774" s="7"/>
      <c r="BP5774" s="7"/>
      <c r="BQ5774" s="7"/>
      <c r="BR5774" s="7"/>
      <c r="BT5774" s="7"/>
      <c r="BU5774" s="7"/>
      <c r="BV5774" s="7"/>
      <c r="BW5774" s="7"/>
      <c r="BX5774" s="7"/>
      <c r="BY5774" s="7"/>
      <c r="BZ5774" s="7"/>
      <c r="CB5774" s="7"/>
      <c r="CD5774" s="7"/>
      <c r="CE5774" s="7"/>
      <c r="CG5774" s="17"/>
      <c r="CH5774" s="17"/>
      <c r="CI5774" s="17"/>
      <c r="CJ5774" s="17"/>
      <c r="CK5774" s="17"/>
      <c r="CL5774" s="17"/>
      <c r="CM5774" s="17"/>
      <c r="CN5774" s="17"/>
      <c r="CO5774" s="17"/>
      <c r="CP5774" s="17"/>
      <c r="CQ5774" s="17"/>
      <c r="CR5774" s="16"/>
      <c r="CS5774" s="16"/>
      <c r="CU5774" s="7"/>
      <c r="CV5774" s="37"/>
      <c r="CY5774" s="16"/>
      <c r="CZ5774" s="20"/>
      <c r="DA5774" s="7"/>
      <c r="DD5774" s="7"/>
      <c r="DE5774" s="17"/>
      <c r="DF5774" s="7"/>
      <c r="DG5774" s="7"/>
      <c r="DH5774" s="7"/>
      <c r="DI5774" s="7"/>
      <c r="DJ5774" s="7"/>
      <c r="DO5774" s="7"/>
    </row>
    <row r="5775" spans="6:119" s="6" customFormat="1" x14ac:dyDescent="0.25">
      <c r="F5775" s="7"/>
      <c r="I5775" s="7"/>
      <c r="Q5775" s="7"/>
      <c r="R5775" s="7"/>
      <c r="S5775" s="7"/>
      <c r="T5775" s="7"/>
      <c r="U5775" s="7"/>
      <c r="V5775" s="7"/>
      <c r="W5775" s="7"/>
      <c r="X5775" s="7"/>
      <c r="Y5775" s="7"/>
      <c r="Z5775" s="7"/>
      <c r="AA5775" s="7"/>
      <c r="AB5775" s="7"/>
      <c r="AI5775" s="7"/>
      <c r="AJ5775" s="7"/>
      <c r="AL5775" s="15"/>
      <c r="AM5775" s="16"/>
      <c r="AQ5775" s="17"/>
      <c r="AR5775" s="18"/>
      <c r="AS5775" s="18"/>
      <c r="AW5775" s="7"/>
      <c r="AZ5775" s="7"/>
      <c r="BA5775" s="7"/>
      <c r="BB5775" s="17"/>
      <c r="BC5775" s="19"/>
      <c r="BD5775" s="7"/>
      <c r="BE5775" s="7"/>
      <c r="BF5775" s="7"/>
      <c r="BG5775" s="7"/>
      <c r="BH5775" s="7"/>
      <c r="BI5775" s="7"/>
      <c r="BJ5775" s="7"/>
      <c r="BK5775" s="7"/>
      <c r="BL5775" s="7"/>
      <c r="BM5775" s="7"/>
      <c r="BN5775" s="7"/>
      <c r="BO5775" s="7"/>
      <c r="BP5775" s="7"/>
      <c r="BQ5775" s="7"/>
      <c r="BR5775" s="7"/>
      <c r="BT5775" s="7"/>
      <c r="BU5775" s="7"/>
      <c r="BV5775" s="7"/>
      <c r="BW5775" s="7"/>
      <c r="BX5775" s="7"/>
      <c r="BY5775" s="7"/>
      <c r="BZ5775" s="7"/>
      <c r="CB5775" s="7"/>
      <c r="CD5775" s="7"/>
      <c r="CE5775" s="7"/>
      <c r="CG5775" s="17"/>
      <c r="CH5775" s="17"/>
      <c r="CI5775" s="17"/>
      <c r="CJ5775" s="17"/>
      <c r="CK5775" s="17"/>
      <c r="CL5775" s="17"/>
      <c r="CM5775" s="17"/>
      <c r="CN5775" s="17"/>
      <c r="CO5775" s="17"/>
      <c r="CP5775" s="17"/>
      <c r="CQ5775" s="17"/>
      <c r="CR5775" s="16"/>
      <c r="CS5775" s="16"/>
      <c r="CU5775" s="7"/>
      <c r="CV5775" s="37"/>
      <c r="CY5775" s="16"/>
      <c r="CZ5775" s="20"/>
      <c r="DA5775" s="7"/>
      <c r="DD5775" s="7"/>
      <c r="DE5775" s="17"/>
      <c r="DF5775" s="7"/>
      <c r="DG5775" s="7"/>
      <c r="DH5775" s="7"/>
      <c r="DI5775" s="7"/>
      <c r="DJ5775" s="7"/>
      <c r="DO5775" s="7"/>
    </row>
    <row r="5776" spans="6:119" s="6" customFormat="1" x14ac:dyDescent="0.25">
      <c r="F5776" s="7"/>
      <c r="I5776" s="7"/>
      <c r="Q5776" s="7"/>
      <c r="R5776" s="7"/>
      <c r="S5776" s="7"/>
      <c r="T5776" s="7"/>
      <c r="U5776" s="7"/>
      <c r="V5776" s="7"/>
      <c r="W5776" s="7"/>
      <c r="X5776" s="7"/>
      <c r="Y5776" s="7"/>
      <c r="Z5776" s="7"/>
      <c r="AA5776" s="7"/>
      <c r="AB5776" s="7"/>
      <c r="AI5776" s="7"/>
      <c r="AJ5776" s="7"/>
      <c r="AL5776" s="15"/>
      <c r="AM5776" s="16"/>
      <c r="AQ5776" s="17"/>
      <c r="AR5776" s="18"/>
      <c r="AS5776" s="18"/>
      <c r="AW5776" s="7"/>
      <c r="AZ5776" s="7"/>
      <c r="BA5776" s="7"/>
      <c r="BB5776" s="17"/>
      <c r="BC5776" s="19"/>
      <c r="BD5776" s="7"/>
      <c r="BE5776" s="7"/>
      <c r="BF5776" s="7"/>
      <c r="BG5776" s="7"/>
      <c r="BH5776" s="7"/>
      <c r="BI5776" s="7"/>
      <c r="BJ5776" s="7"/>
      <c r="BK5776" s="7"/>
      <c r="BL5776" s="7"/>
      <c r="BM5776" s="7"/>
      <c r="BN5776" s="7"/>
      <c r="BO5776" s="7"/>
      <c r="BP5776" s="7"/>
      <c r="BQ5776" s="7"/>
      <c r="BR5776" s="7"/>
      <c r="BT5776" s="7"/>
      <c r="BU5776" s="7"/>
      <c r="BV5776" s="7"/>
      <c r="BW5776" s="7"/>
      <c r="BX5776" s="7"/>
      <c r="BY5776" s="7"/>
      <c r="BZ5776" s="7"/>
      <c r="CB5776" s="7"/>
      <c r="CD5776" s="7"/>
      <c r="CE5776" s="7"/>
      <c r="CG5776" s="17"/>
      <c r="CH5776" s="17"/>
      <c r="CI5776" s="17"/>
      <c r="CJ5776" s="17"/>
      <c r="CK5776" s="17"/>
      <c r="CL5776" s="17"/>
      <c r="CM5776" s="17"/>
      <c r="CN5776" s="17"/>
      <c r="CO5776" s="17"/>
      <c r="CP5776" s="17"/>
      <c r="CQ5776" s="17"/>
      <c r="CR5776" s="16"/>
      <c r="CS5776" s="16"/>
      <c r="CU5776" s="7"/>
      <c r="CV5776" s="37"/>
      <c r="CY5776" s="16"/>
      <c r="CZ5776" s="20"/>
      <c r="DA5776" s="7"/>
      <c r="DD5776" s="7"/>
      <c r="DE5776" s="17"/>
      <c r="DF5776" s="7"/>
      <c r="DG5776" s="7"/>
      <c r="DH5776" s="7"/>
      <c r="DI5776" s="7"/>
      <c r="DJ5776" s="7"/>
      <c r="DO5776" s="7"/>
    </row>
    <row r="5777" spans="6:119" s="6" customFormat="1" x14ac:dyDescent="0.25">
      <c r="F5777" s="7"/>
      <c r="I5777" s="7"/>
      <c r="Q5777" s="7"/>
      <c r="R5777" s="7"/>
      <c r="S5777" s="7"/>
      <c r="T5777" s="7"/>
      <c r="U5777" s="7"/>
      <c r="V5777" s="7"/>
      <c r="W5777" s="7"/>
      <c r="X5777" s="7"/>
      <c r="Y5777" s="7"/>
      <c r="Z5777" s="7"/>
      <c r="AA5777" s="7"/>
      <c r="AB5777" s="7"/>
      <c r="AI5777" s="7"/>
      <c r="AJ5777" s="7"/>
      <c r="AL5777" s="15"/>
      <c r="AM5777" s="16"/>
      <c r="AQ5777" s="17"/>
      <c r="AR5777" s="18"/>
      <c r="AS5777" s="18"/>
      <c r="AW5777" s="7"/>
      <c r="AZ5777" s="7"/>
      <c r="BA5777" s="7"/>
      <c r="BB5777" s="17"/>
      <c r="BC5777" s="19"/>
      <c r="BD5777" s="7"/>
      <c r="BE5777" s="7"/>
      <c r="BF5777" s="7"/>
      <c r="BG5777" s="7"/>
      <c r="BH5777" s="7"/>
      <c r="BI5777" s="7"/>
      <c r="BJ5777" s="7"/>
      <c r="BK5777" s="7"/>
      <c r="BL5777" s="7"/>
      <c r="BM5777" s="7"/>
      <c r="BN5777" s="7"/>
      <c r="BO5777" s="7"/>
      <c r="BP5777" s="7"/>
      <c r="BQ5777" s="7"/>
      <c r="BR5777" s="7"/>
      <c r="BT5777" s="7"/>
      <c r="BU5777" s="7"/>
      <c r="BV5777" s="7"/>
      <c r="BW5777" s="7"/>
      <c r="BX5777" s="7"/>
      <c r="BY5777" s="7"/>
      <c r="BZ5777" s="7"/>
      <c r="CB5777" s="7"/>
      <c r="CD5777" s="7"/>
      <c r="CE5777" s="7"/>
      <c r="CG5777" s="17"/>
      <c r="CH5777" s="17"/>
      <c r="CI5777" s="17"/>
      <c r="CJ5777" s="17"/>
      <c r="CK5777" s="17"/>
      <c r="CL5777" s="17"/>
      <c r="CM5777" s="17"/>
      <c r="CN5777" s="17"/>
      <c r="CO5777" s="17"/>
      <c r="CP5777" s="17"/>
      <c r="CQ5777" s="17"/>
      <c r="CR5777" s="16"/>
      <c r="CS5777" s="16"/>
      <c r="CU5777" s="7"/>
      <c r="CV5777" s="37"/>
      <c r="CY5777" s="16"/>
      <c r="CZ5777" s="20"/>
      <c r="DA5777" s="7"/>
      <c r="DD5777" s="7"/>
      <c r="DE5777" s="17"/>
      <c r="DF5777" s="7"/>
      <c r="DG5777" s="7"/>
      <c r="DH5777" s="7"/>
      <c r="DI5777" s="7"/>
      <c r="DJ5777" s="7"/>
      <c r="DO5777" s="7"/>
    </row>
    <row r="5778" spans="6:119" s="6" customFormat="1" x14ac:dyDescent="0.25">
      <c r="F5778" s="7"/>
      <c r="I5778" s="7"/>
      <c r="Q5778" s="7"/>
      <c r="R5778" s="7"/>
      <c r="S5778" s="7"/>
      <c r="T5778" s="7"/>
      <c r="U5778" s="7"/>
      <c r="V5778" s="7"/>
      <c r="W5778" s="7"/>
      <c r="X5778" s="7"/>
      <c r="Y5778" s="7"/>
      <c r="Z5778" s="7"/>
      <c r="AA5778" s="7"/>
      <c r="AB5778" s="7"/>
      <c r="AI5778" s="7"/>
      <c r="AJ5778" s="7"/>
      <c r="AL5778" s="15"/>
      <c r="AM5778" s="16"/>
      <c r="AQ5778" s="17"/>
      <c r="AR5778" s="18"/>
      <c r="AS5778" s="18"/>
      <c r="AW5778" s="7"/>
      <c r="AZ5778" s="7"/>
      <c r="BA5778" s="7"/>
      <c r="BB5778" s="17"/>
      <c r="BC5778" s="19"/>
      <c r="BD5778" s="7"/>
      <c r="BE5778" s="7"/>
      <c r="BF5778" s="7"/>
      <c r="BG5778" s="7"/>
      <c r="BH5778" s="7"/>
      <c r="BI5778" s="7"/>
      <c r="BJ5778" s="7"/>
      <c r="BK5778" s="7"/>
      <c r="BL5778" s="7"/>
      <c r="BM5778" s="7"/>
      <c r="BN5778" s="7"/>
      <c r="BO5778" s="7"/>
      <c r="BP5778" s="7"/>
      <c r="BQ5778" s="7"/>
      <c r="BR5778" s="7"/>
      <c r="BT5778" s="7"/>
      <c r="BU5778" s="7"/>
      <c r="BV5778" s="7"/>
      <c r="BW5778" s="7"/>
      <c r="BX5778" s="7"/>
      <c r="BY5778" s="7"/>
      <c r="BZ5778" s="7"/>
      <c r="CB5778" s="7"/>
      <c r="CD5778" s="7"/>
      <c r="CE5778" s="7"/>
      <c r="CG5778" s="17"/>
      <c r="CH5778" s="17"/>
      <c r="CI5778" s="17"/>
      <c r="CJ5778" s="17"/>
      <c r="CK5778" s="17"/>
      <c r="CL5778" s="17"/>
      <c r="CM5778" s="17"/>
      <c r="CN5778" s="17"/>
      <c r="CO5778" s="17"/>
      <c r="CP5778" s="17"/>
      <c r="CQ5778" s="17"/>
      <c r="CR5778" s="16"/>
      <c r="CS5778" s="16"/>
      <c r="CU5778" s="7"/>
      <c r="CV5778" s="37"/>
      <c r="CY5778" s="16"/>
      <c r="CZ5778" s="20"/>
      <c r="DA5778" s="7"/>
      <c r="DD5778" s="7"/>
      <c r="DE5778" s="17"/>
      <c r="DF5778" s="7"/>
      <c r="DG5778" s="7"/>
      <c r="DH5778" s="7"/>
      <c r="DI5778" s="7"/>
      <c r="DJ5778" s="7"/>
      <c r="DO5778" s="7"/>
    </row>
    <row r="5779" spans="6:119" s="6" customFormat="1" x14ac:dyDescent="0.25">
      <c r="F5779" s="7"/>
      <c r="I5779" s="7"/>
      <c r="Q5779" s="7"/>
      <c r="R5779" s="7"/>
      <c r="S5779" s="7"/>
      <c r="T5779" s="7"/>
      <c r="U5779" s="7"/>
      <c r="V5779" s="7"/>
      <c r="W5779" s="7"/>
      <c r="X5779" s="7"/>
      <c r="Y5779" s="7"/>
      <c r="Z5779" s="7"/>
      <c r="AA5779" s="7"/>
      <c r="AB5779" s="7"/>
      <c r="AI5779" s="7"/>
      <c r="AJ5779" s="7"/>
      <c r="AL5779" s="15"/>
      <c r="AM5779" s="16"/>
      <c r="AQ5779" s="17"/>
      <c r="AR5779" s="18"/>
      <c r="AS5779" s="18"/>
      <c r="AW5779" s="7"/>
      <c r="AZ5779" s="7"/>
      <c r="BA5779" s="7"/>
      <c r="BB5779" s="17"/>
      <c r="BC5779" s="19"/>
      <c r="BD5779" s="7"/>
      <c r="BE5779" s="7"/>
      <c r="BF5779" s="7"/>
      <c r="BG5779" s="7"/>
      <c r="BH5779" s="7"/>
      <c r="BI5779" s="7"/>
      <c r="BJ5779" s="7"/>
      <c r="BK5779" s="7"/>
      <c r="BL5779" s="7"/>
      <c r="BM5779" s="7"/>
      <c r="BN5779" s="7"/>
      <c r="BO5779" s="7"/>
      <c r="BP5779" s="7"/>
      <c r="BQ5779" s="7"/>
      <c r="BR5779" s="7"/>
      <c r="BT5779" s="7"/>
      <c r="BU5779" s="7"/>
      <c r="BV5779" s="7"/>
      <c r="BW5779" s="7"/>
      <c r="BX5779" s="7"/>
      <c r="BY5779" s="7"/>
      <c r="BZ5779" s="7"/>
      <c r="CB5779" s="7"/>
      <c r="CD5779" s="7"/>
      <c r="CE5779" s="7"/>
      <c r="CG5779" s="17"/>
      <c r="CH5779" s="17"/>
      <c r="CI5779" s="17"/>
      <c r="CJ5779" s="17"/>
      <c r="CK5779" s="17"/>
      <c r="CL5779" s="17"/>
      <c r="CM5779" s="17"/>
      <c r="CN5779" s="17"/>
      <c r="CO5779" s="17"/>
      <c r="CP5779" s="17"/>
      <c r="CQ5779" s="17"/>
      <c r="CR5779" s="16"/>
      <c r="CS5779" s="16"/>
      <c r="CU5779" s="7"/>
      <c r="CV5779" s="37"/>
      <c r="CY5779" s="16"/>
      <c r="CZ5779" s="20"/>
      <c r="DA5779" s="7"/>
      <c r="DD5779" s="7"/>
      <c r="DE5779" s="17"/>
      <c r="DF5779" s="7"/>
      <c r="DG5779" s="7"/>
      <c r="DH5779" s="7"/>
      <c r="DI5779" s="7"/>
      <c r="DJ5779" s="7"/>
      <c r="DO5779" s="7"/>
    </row>
    <row r="5780" spans="6:119" s="6" customFormat="1" x14ac:dyDescent="0.25">
      <c r="F5780" s="7"/>
      <c r="I5780" s="7"/>
      <c r="Q5780" s="7"/>
      <c r="R5780" s="7"/>
      <c r="S5780" s="7"/>
      <c r="T5780" s="7"/>
      <c r="U5780" s="7"/>
      <c r="V5780" s="7"/>
      <c r="W5780" s="7"/>
      <c r="X5780" s="7"/>
      <c r="Y5780" s="7"/>
      <c r="Z5780" s="7"/>
      <c r="AA5780" s="7"/>
      <c r="AB5780" s="7"/>
      <c r="AI5780" s="7"/>
      <c r="AJ5780" s="7"/>
      <c r="AL5780" s="15"/>
      <c r="AM5780" s="16"/>
      <c r="AQ5780" s="17"/>
      <c r="AR5780" s="18"/>
      <c r="AS5780" s="18"/>
      <c r="AW5780" s="7"/>
      <c r="AZ5780" s="7"/>
      <c r="BA5780" s="7"/>
      <c r="BB5780" s="17"/>
      <c r="BC5780" s="19"/>
      <c r="BD5780" s="7"/>
      <c r="BE5780" s="7"/>
      <c r="BF5780" s="7"/>
      <c r="BG5780" s="7"/>
      <c r="BH5780" s="7"/>
      <c r="BI5780" s="7"/>
      <c r="BJ5780" s="7"/>
      <c r="BK5780" s="7"/>
      <c r="BL5780" s="7"/>
      <c r="BM5780" s="7"/>
      <c r="BN5780" s="7"/>
      <c r="BO5780" s="7"/>
      <c r="BP5780" s="7"/>
      <c r="BQ5780" s="7"/>
      <c r="BR5780" s="7"/>
      <c r="BT5780" s="7"/>
      <c r="BU5780" s="7"/>
      <c r="BV5780" s="7"/>
      <c r="BW5780" s="7"/>
      <c r="BX5780" s="7"/>
      <c r="BY5780" s="7"/>
      <c r="BZ5780" s="7"/>
      <c r="CB5780" s="7"/>
      <c r="CD5780" s="7"/>
      <c r="CE5780" s="7"/>
      <c r="CG5780" s="17"/>
      <c r="CH5780" s="17"/>
      <c r="CI5780" s="17"/>
      <c r="CJ5780" s="17"/>
      <c r="CK5780" s="17"/>
      <c r="CL5780" s="17"/>
      <c r="CM5780" s="17"/>
      <c r="CN5780" s="17"/>
      <c r="CO5780" s="17"/>
      <c r="CP5780" s="17"/>
      <c r="CQ5780" s="17"/>
      <c r="CR5780" s="16"/>
      <c r="CS5780" s="16"/>
      <c r="CU5780" s="7"/>
      <c r="CV5780" s="37"/>
      <c r="CY5780" s="16"/>
      <c r="CZ5780" s="20"/>
      <c r="DA5780" s="7"/>
      <c r="DD5780" s="7"/>
      <c r="DE5780" s="17"/>
      <c r="DF5780" s="7"/>
      <c r="DG5780" s="7"/>
      <c r="DH5780" s="7"/>
      <c r="DI5780" s="7"/>
      <c r="DJ5780" s="7"/>
      <c r="DO5780" s="7"/>
    </row>
    <row r="5781" spans="6:119" s="6" customFormat="1" x14ac:dyDescent="0.25">
      <c r="F5781" s="7"/>
      <c r="I5781" s="7"/>
      <c r="Q5781" s="7"/>
      <c r="R5781" s="7"/>
      <c r="S5781" s="7"/>
      <c r="T5781" s="7"/>
      <c r="U5781" s="7"/>
      <c r="V5781" s="7"/>
      <c r="W5781" s="7"/>
      <c r="X5781" s="7"/>
      <c r="Y5781" s="7"/>
      <c r="Z5781" s="7"/>
      <c r="AA5781" s="7"/>
      <c r="AB5781" s="7"/>
      <c r="AI5781" s="7"/>
      <c r="AJ5781" s="7"/>
      <c r="AL5781" s="15"/>
      <c r="AM5781" s="16"/>
      <c r="AQ5781" s="17"/>
      <c r="AR5781" s="18"/>
      <c r="AS5781" s="18"/>
      <c r="AW5781" s="7"/>
      <c r="AZ5781" s="7"/>
      <c r="BA5781" s="7"/>
      <c r="BB5781" s="17"/>
      <c r="BC5781" s="19"/>
      <c r="BD5781" s="7"/>
      <c r="BE5781" s="7"/>
      <c r="BF5781" s="7"/>
      <c r="BG5781" s="7"/>
      <c r="BH5781" s="7"/>
      <c r="BI5781" s="7"/>
      <c r="BJ5781" s="7"/>
      <c r="BK5781" s="7"/>
      <c r="BL5781" s="7"/>
      <c r="BM5781" s="7"/>
      <c r="BN5781" s="7"/>
      <c r="BO5781" s="7"/>
      <c r="BP5781" s="7"/>
      <c r="BQ5781" s="7"/>
      <c r="BR5781" s="7"/>
      <c r="BT5781" s="7"/>
      <c r="BU5781" s="7"/>
      <c r="BV5781" s="7"/>
      <c r="BW5781" s="7"/>
      <c r="BX5781" s="7"/>
      <c r="BY5781" s="7"/>
      <c r="BZ5781" s="7"/>
      <c r="CB5781" s="7"/>
      <c r="CD5781" s="7"/>
      <c r="CE5781" s="7"/>
      <c r="CG5781" s="17"/>
      <c r="CH5781" s="17"/>
      <c r="CI5781" s="17"/>
      <c r="CJ5781" s="17"/>
      <c r="CK5781" s="17"/>
      <c r="CL5781" s="17"/>
      <c r="CM5781" s="17"/>
      <c r="CN5781" s="17"/>
      <c r="CO5781" s="17"/>
      <c r="CP5781" s="17"/>
      <c r="CQ5781" s="17"/>
      <c r="CR5781" s="16"/>
      <c r="CS5781" s="16"/>
      <c r="CU5781" s="7"/>
      <c r="CV5781" s="37"/>
      <c r="CY5781" s="16"/>
      <c r="CZ5781" s="20"/>
      <c r="DA5781" s="7"/>
      <c r="DD5781" s="7"/>
      <c r="DE5781" s="17"/>
      <c r="DF5781" s="7"/>
      <c r="DG5781" s="7"/>
      <c r="DH5781" s="7"/>
      <c r="DI5781" s="7"/>
      <c r="DJ5781" s="7"/>
      <c r="DO5781" s="7"/>
    </row>
    <row r="5782" spans="6:119" s="6" customFormat="1" x14ac:dyDescent="0.25">
      <c r="F5782" s="7"/>
      <c r="I5782" s="7"/>
      <c r="Q5782" s="7"/>
      <c r="R5782" s="7"/>
      <c r="S5782" s="7"/>
      <c r="T5782" s="7"/>
      <c r="U5782" s="7"/>
      <c r="V5782" s="7"/>
      <c r="W5782" s="7"/>
      <c r="X5782" s="7"/>
      <c r="Y5782" s="7"/>
      <c r="Z5782" s="7"/>
      <c r="AA5782" s="7"/>
      <c r="AB5782" s="7"/>
      <c r="AI5782" s="7"/>
      <c r="AJ5782" s="7"/>
      <c r="AL5782" s="15"/>
      <c r="AM5782" s="16"/>
      <c r="AQ5782" s="17"/>
      <c r="AR5782" s="18"/>
      <c r="AS5782" s="18"/>
      <c r="AW5782" s="7"/>
      <c r="AZ5782" s="7"/>
      <c r="BA5782" s="7"/>
      <c r="BB5782" s="17"/>
      <c r="BC5782" s="19"/>
      <c r="BD5782" s="7"/>
      <c r="BE5782" s="7"/>
      <c r="BF5782" s="7"/>
      <c r="BG5782" s="7"/>
      <c r="BH5782" s="7"/>
      <c r="BI5782" s="7"/>
      <c r="BJ5782" s="7"/>
      <c r="BK5782" s="7"/>
      <c r="BL5782" s="7"/>
      <c r="BM5782" s="7"/>
      <c r="BN5782" s="7"/>
      <c r="BO5782" s="7"/>
      <c r="BP5782" s="7"/>
      <c r="BQ5782" s="7"/>
      <c r="BR5782" s="7"/>
      <c r="BT5782" s="7"/>
      <c r="BU5782" s="7"/>
      <c r="BV5782" s="7"/>
      <c r="BW5782" s="7"/>
      <c r="BX5782" s="7"/>
      <c r="BY5782" s="7"/>
      <c r="BZ5782" s="7"/>
      <c r="CB5782" s="7"/>
      <c r="CD5782" s="7"/>
      <c r="CE5782" s="7"/>
      <c r="CG5782" s="17"/>
      <c r="CH5782" s="17"/>
      <c r="CI5782" s="17"/>
      <c r="CJ5782" s="17"/>
      <c r="CK5782" s="17"/>
      <c r="CL5782" s="17"/>
      <c r="CM5782" s="17"/>
      <c r="CN5782" s="17"/>
      <c r="CO5782" s="17"/>
      <c r="CP5782" s="17"/>
      <c r="CQ5782" s="17"/>
      <c r="CR5782" s="16"/>
      <c r="CS5782" s="16"/>
      <c r="CU5782" s="7"/>
      <c r="CV5782" s="37"/>
      <c r="CY5782" s="16"/>
      <c r="CZ5782" s="20"/>
      <c r="DA5782" s="7"/>
      <c r="DD5782" s="7"/>
      <c r="DE5782" s="17"/>
      <c r="DF5782" s="7"/>
      <c r="DG5782" s="7"/>
      <c r="DH5782" s="7"/>
      <c r="DI5782" s="7"/>
      <c r="DJ5782" s="7"/>
      <c r="DO5782" s="7"/>
    </row>
    <row r="5783" spans="6:119" s="6" customFormat="1" x14ac:dyDescent="0.25">
      <c r="F5783" s="7"/>
      <c r="I5783" s="7"/>
      <c r="Q5783" s="7"/>
      <c r="R5783" s="7"/>
      <c r="S5783" s="7"/>
      <c r="T5783" s="7"/>
      <c r="U5783" s="7"/>
      <c r="V5783" s="7"/>
      <c r="W5783" s="7"/>
      <c r="X5783" s="7"/>
      <c r="Y5783" s="7"/>
      <c r="Z5783" s="7"/>
      <c r="AA5783" s="7"/>
      <c r="AB5783" s="7"/>
      <c r="AI5783" s="7"/>
      <c r="AJ5783" s="7"/>
      <c r="AL5783" s="15"/>
      <c r="AM5783" s="16"/>
      <c r="AQ5783" s="17"/>
      <c r="AR5783" s="18"/>
      <c r="AS5783" s="18"/>
      <c r="AW5783" s="7"/>
      <c r="AZ5783" s="7"/>
      <c r="BA5783" s="7"/>
      <c r="BB5783" s="17"/>
      <c r="BC5783" s="19"/>
      <c r="BD5783" s="7"/>
      <c r="BE5783" s="7"/>
      <c r="BF5783" s="7"/>
      <c r="BG5783" s="7"/>
      <c r="BH5783" s="7"/>
      <c r="BI5783" s="7"/>
      <c r="BJ5783" s="7"/>
      <c r="BK5783" s="7"/>
      <c r="BL5783" s="7"/>
      <c r="BM5783" s="7"/>
      <c r="BN5783" s="7"/>
      <c r="BO5783" s="7"/>
      <c r="BP5783" s="7"/>
      <c r="BQ5783" s="7"/>
      <c r="BR5783" s="7"/>
      <c r="BT5783" s="7"/>
      <c r="BU5783" s="7"/>
      <c r="BV5783" s="7"/>
      <c r="BW5783" s="7"/>
      <c r="BX5783" s="7"/>
      <c r="BY5783" s="7"/>
      <c r="BZ5783" s="7"/>
      <c r="CB5783" s="7"/>
      <c r="CD5783" s="7"/>
      <c r="CE5783" s="7"/>
      <c r="CG5783" s="17"/>
      <c r="CH5783" s="17"/>
      <c r="CI5783" s="17"/>
      <c r="CJ5783" s="17"/>
      <c r="CK5783" s="17"/>
      <c r="CL5783" s="17"/>
      <c r="CM5783" s="17"/>
      <c r="CN5783" s="17"/>
      <c r="CO5783" s="17"/>
      <c r="CP5783" s="17"/>
      <c r="CQ5783" s="17"/>
      <c r="CR5783" s="16"/>
      <c r="CS5783" s="16"/>
      <c r="CU5783" s="7"/>
      <c r="CV5783" s="37"/>
      <c r="CY5783" s="16"/>
      <c r="CZ5783" s="20"/>
      <c r="DA5783" s="7"/>
      <c r="DD5783" s="7"/>
      <c r="DE5783" s="17"/>
      <c r="DF5783" s="7"/>
      <c r="DG5783" s="7"/>
      <c r="DH5783" s="7"/>
      <c r="DI5783" s="7"/>
      <c r="DJ5783" s="7"/>
      <c r="DO5783" s="7"/>
    </row>
    <row r="5784" spans="6:119" s="6" customFormat="1" x14ac:dyDescent="0.25">
      <c r="F5784" s="7"/>
      <c r="I5784" s="7"/>
      <c r="Q5784" s="7"/>
      <c r="R5784" s="7"/>
      <c r="S5784" s="7"/>
      <c r="T5784" s="7"/>
      <c r="U5784" s="7"/>
      <c r="V5784" s="7"/>
      <c r="W5784" s="7"/>
      <c r="X5784" s="7"/>
      <c r="Y5784" s="7"/>
      <c r="Z5784" s="7"/>
      <c r="AA5784" s="7"/>
      <c r="AB5784" s="7"/>
      <c r="AI5784" s="7"/>
      <c r="AJ5784" s="7"/>
      <c r="AL5784" s="15"/>
      <c r="AM5784" s="16"/>
      <c r="AQ5784" s="17"/>
      <c r="AR5784" s="18"/>
      <c r="AS5784" s="18"/>
      <c r="AW5784" s="7"/>
      <c r="AZ5784" s="7"/>
      <c r="BA5784" s="7"/>
      <c r="BB5784" s="17"/>
      <c r="BC5784" s="19"/>
      <c r="BD5784" s="7"/>
      <c r="BE5784" s="7"/>
      <c r="BF5784" s="7"/>
      <c r="BG5784" s="7"/>
      <c r="BH5784" s="7"/>
      <c r="BI5784" s="7"/>
      <c r="BJ5784" s="7"/>
      <c r="BK5784" s="7"/>
      <c r="BL5784" s="7"/>
      <c r="BM5784" s="7"/>
      <c r="BN5784" s="7"/>
      <c r="BO5784" s="7"/>
      <c r="BP5784" s="7"/>
      <c r="BQ5784" s="7"/>
      <c r="BR5784" s="7"/>
      <c r="BT5784" s="7"/>
      <c r="BU5784" s="7"/>
      <c r="BV5784" s="7"/>
      <c r="BW5784" s="7"/>
      <c r="BX5784" s="7"/>
      <c r="BY5784" s="7"/>
      <c r="BZ5784" s="7"/>
      <c r="CB5784" s="7"/>
      <c r="CD5784" s="7"/>
      <c r="CE5784" s="7"/>
      <c r="CG5784" s="17"/>
      <c r="CH5784" s="17"/>
      <c r="CI5784" s="17"/>
      <c r="CJ5784" s="17"/>
      <c r="CK5784" s="17"/>
      <c r="CL5784" s="17"/>
      <c r="CM5784" s="17"/>
      <c r="CN5784" s="17"/>
      <c r="CO5784" s="17"/>
      <c r="CP5784" s="17"/>
      <c r="CQ5784" s="17"/>
      <c r="CR5784" s="16"/>
      <c r="CS5784" s="16"/>
      <c r="CU5784" s="7"/>
      <c r="CV5784" s="37"/>
      <c r="CY5784" s="16"/>
      <c r="CZ5784" s="20"/>
      <c r="DA5784" s="7"/>
      <c r="DD5784" s="7"/>
      <c r="DE5784" s="17"/>
      <c r="DF5784" s="7"/>
      <c r="DG5784" s="7"/>
      <c r="DH5784" s="7"/>
      <c r="DI5784" s="7"/>
      <c r="DJ5784" s="7"/>
      <c r="DO5784" s="7"/>
    </row>
    <row r="5785" spans="6:119" s="6" customFormat="1" x14ac:dyDescent="0.25">
      <c r="F5785" s="7"/>
      <c r="I5785" s="7"/>
      <c r="Q5785" s="7"/>
      <c r="R5785" s="7"/>
      <c r="S5785" s="7"/>
      <c r="T5785" s="7"/>
      <c r="U5785" s="7"/>
      <c r="V5785" s="7"/>
      <c r="W5785" s="7"/>
      <c r="X5785" s="7"/>
      <c r="Y5785" s="7"/>
      <c r="Z5785" s="7"/>
      <c r="AA5785" s="7"/>
      <c r="AB5785" s="7"/>
      <c r="AI5785" s="7"/>
      <c r="AJ5785" s="7"/>
      <c r="AL5785" s="15"/>
      <c r="AM5785" s="16"/>
      <c r="AQ5785" s="17"/>
      <c r="AR5785" s="18"/>
      <c r="AS5785" s="18"/>
      <c r="AW5785" s="7"/>
      <c r="AZ5785" s="7"/>
      <c r="BA5785" s="7"/>
      <c r="BB5785" s="17"/>
      <c r="BC5785" s="19"/>
      <c r="BD5785" s="7"/>
      <c r="BE5785" s="7"/>
      <c r="BF5785" s="7"/>
      <c r="BG5785" s="7"/>
      <c r="BH5785" s="7"/>
      <c r="BI5785" s="7"/>
      <c r="BJ5785" s="7"/>
      <c r="BK5785" s="7"/>
      <c r="BL5785" s="7"/>
      <c r="BM5785" s="7"/>
      <c r="BN5785" s="7"/>
      <c r="BO5785" s="7"/>
      <c r="BP5785" s="7"/>
      <c r="BQ5785" s="7"/>
      <c r="BR5785" s="7"/>
      <c r="BT5785" s="7"/>
      <c r="BU5785" s="7"/>
      <c r="BV5785" s="7"/>
      <c r="BW5785" s="7"/>
      <c r="BX5785" s="7"/>
      <c r="BY5785" s="7"/>
      <c r="BZ5785" s="7"/>
      <c r="CB5785" s="7"/>
      <c r="CD5785" s="7"/>
      <c r="CE5785" s="7"/>
      <c r="CG5785" s="17"/>
      <c r="CH5785" s="17"/>
      <c r="CI5785" s="17"/>
      <c r="CJ5785" s="17"/>
      <c r="CK5785" s="17"/>
      <c r="CL5785" s="17"/>
      <c r="CM5785" s="17"/>
      <c r="CN5785" s="17"/>
      <c r="CO5785" s="17"/>
      <c r="CP5785" s="17"/>
      <c r="CQ5785" s="17"/>
      <c r="CR5785" s="16"/>
      <c r="CS5785" s="16"/>
      <c r="CU5785" s="7"/>
      <c r="CV5785" s="37"/>
      <c r="CY5785" s="16"/>
      <c r="CZ5785" s="20"/>
      <c r="DA5785" s="7"/>
      <c r="DD5785" s="7"/>
      <c r="DE5785" s="17"/>
      <c r="DF5785" s="7"/>
      <c r="DG5785" s="7"/>
      <c r="DH5785" s="7"/>
      <c r="DI5785" s="7"/>
      <c r="DJ5785" s="7"/>
      <c r="DO5785" s="7"/>
    </row>
    <row r="5786" spans="6:119" s="6" customFormat="1" x14ac:dyDescent="0.25">
      <c r="F5786" s="7"/>
      <c r="I5786" s="7"/>
      <c r="Q5786" s="7"/>
      <c r="R5786" s="7"/>
      <c r="S5786" s="7"/>
      <c r="T5786" s="7"/>
      <c r="U5786" s="7"/>
      <c r="V5786" s="7"/>
      <c r="W5786" s="7"/>
      <c r="X5786" s="7"/>
      <c r="Y5786" s="7"/>
      <c r="Z5786" s="7"/>
      <c r="AA5786" s="7"/>
      <c r="AB5786" s="7"/>
      <c r="AI5786" s="7"/>
      <c r="AJ5786" s="7"/>
      <c r="AL5786" s="15"/>
      <c r="AM5786" s="16"/>
      <c r="AQ5786" s="17"/>
      <c r="AR5786" s="18"/>
      <c r="AS5786" s="18"/>
      <c r="AW5786" s="7"/>
      <c r="AZ5786" s="7"/>
      <c r="BA5786" s="7"/>
      <c r="BB5786" s="17"/>
      <c r="BC5786" s="19"/>
      <c r="BD5786" s="7"/>
      <c r="BE5786" s="7"/>
      <c r="BF5786" s="7"/>
      <c r="BG5786" s="7"/>
      <c r="BH5786" s="7"/>
      <c r="BI5786" s="7"/>
      <c r="BJ5786" s="7"/>
      <c r="BK5786" s="7"/>
      <c r="BL5786" s="7"/>
      <c r="BM5786" s="7"/>
      <c r="BN5786" s="7"/>
      <c r="BO5786" s="7"/>
      <c r="BP5786" s="7"/>
      <c r="BQ5786" s="7"/>
      <c r="BR5786" s="7"/>
      <c r="BT5786" s="7"/>
      <c r="BU5786" s="7"/>
      <c r="BV5786" s="7"/>
      <c r="BW5786" s="7"/>
      <c r="BX5786" s="7"/>
      <c r="BY5786" s="7"/>
      <c r="BZ5786" s="7"/>
      <c r="CB5786" s="7"/>
      <c r="CD5786" s="7"/>
      <c r="CE5786" s="7"/>
      <c r="CG5786" s="17"/>
      <c r="CH5786" s="17"/>
      <c r="CI5786" s="17"/>
      <c r="CJ5786" s="17"/>
      <c r="CK5786" s="17"/>
      <c r="CL5786" s="17"/>
      <c r="CM5786" s="17"/>
      <c r="CN5786" s="17"/>
      <c r="CO5786" s="17"/>
      <c r="CP5786" s="17"/>
      <c r="CQ5786" s="17"/>
      <c r="CR5786" s="16"/>
      <c r="CS5786" s="16"/>
      <c r="CU5786" s="7"/>
      <c r="CV5786" s="37"/>
      <c r="CY5786" s="16"/>
      <c r="CZ5786" s="20"/>
      <c r="DA5786" s="7"/>
      <c r="DD5786" s="7"/>
      <c r="DE5786" s="17"/>
      <c r="DF5786" s="7"/>
      <c r="DG5786" s="7"/>
      <c r="DH5786" s="7"/>
      <c r="DI5786" s="7"/>
      <c r="DJ5786" s="7"/>
      <c r="DO5786" s="7"/>
    </row>
    <row r="5787" spans="6:119" s="6" customFormat="1" x14ac:dyDescent="0.25">
      <c r="F5787" s="7"/>
      <c r="I5787" s="7"/>
      <c r="Q5787" s="7"/>
      <c r="R5787" s="7"/>
      <c r="S5787" s="7"/>
      <c r="T5787" s="7"/>
      <c r="U5787" s="7"/>
      <c r="V5787" s="7"/>
      <c r="W5787" s="7"/>
      <c r="X5787" s="7"/>
      <c r="Y5787" s="7"/>
      <c r="Z5787" s="7"/>
      <c r="AA5787" s="7"/>
      <c r="AB5787" s="7"/>
      <c r="AI5787" s="7"/>
      <c r="AJ5787" s="7"/>
      <c r="AL5787" s="15"/>
      <c r="AM5787" s="16"/>
      <c r="AQ5787" s="17"/>
      <c r="AR5787" s="18"/>
      <c r="AS5787" s="18"/>
      <c r="AW5787" s="7"/>
      <c r="AZ5787" s="7"/>
      <c r="BA5787" s="7"/>
      <c r="BB5787" s="17"/>
      <c r="BC5787" s="19"/>
      <c r="BD5787" s="7"/>
      <c r="BE5787" s="7"/>
      <c r="BF5787" s="7"/>
      <c r="BG5787" s="7"/>
      <c r="BH5787" s="7"/>
      <c r="BI5787" s="7"/>
      <c r="BJ5787" s="7"/>
      <c r="BK5787" s="7"/>
      <c r="BL5787" s="7"/>
      <c r="BM5787" s="7"/>
      <c r="BN5787" s="7"/>
      <c r="BO5787" s="7"/>
      <c r="BP5787" s="7"/>
      <c r="BQ5787" s="7"/>
      <c r="BR5787" s="7"/>
      <c r="BT5787" s="7"/>
      <c r="BU5787" s="7"/>
      <c r="BV5787" s="7"/>
      <c r="BW5787" s="7"/>
      <c r="BX5787" s="7"/>
      <c r="BY5787" s="7"/>
      <c r="BZ5787" s="7"/>
      <c r="CB5787" s="7"/>
      <c r="CD5787" s="7"/>
      <c r="CE5787" s="7"/>
      <c r="CG5787" s="17"/>
      <c r="CH5787" s="17"/>
      <c r="CI5787" s="17"/>
      <c r="CJ5787" s="17"/>
      <c r="CK5787" s="17"/>
      <c r="CL5787" s="17"/>
      <c r="CM5787" s="17"/>
      <c r="CN5787" s="17"/>
      <c r="CO5787" s="17"/>
      <c r="CP5787" s="17"/>
      <c r="CQ5787" s="17"/>
      <c r="CR5787" s="16"/>
      <c r="CS5787" s="16"/>
      <c r="CU5787" s="7"/>
      <c r="CV5787" s="37"/>
      <c r="CY5787" s="16"/>
      <c r="CZ5787" s="20"/>
      <c r="DA5787" s="7"/>
      <c r="DD5787" s="7"/>
      <c r="DE5787" s="17"/>
      <c r="DF5787" s="7"/>
      <c r="DG5787" s="7"/>
      <c r="DH5787" s="7"/>
      <c r="DI5787" s="7"/>
      <c r="DJ5787" s="7"/>
      <c r="DO5787" s="7"/>
    </row>
    <row r="5788" spans="6:119" s="6" customFormat="1" x14ac:dyDescent="0.25">
      <c r="F5788" s="7"/>
      <c r="I5788" s="7"/>
      <c r="Q5788" s="7"/>
      <c r="R5788" s="7"/>
      <c r="S5788" s="7"/>
      <c r="T5788" s="7"/>
      <c r="U5788" s="7"/>
      <c r="V5788" s="7"/>
      <c r="W5788" s="7"/>
      <c r="X5788" s="7"/>
      <c r="Y5788" s="7"/>
      <c r="Z5788" s="7"/>
      <c r="AA5788" s="7"/>
      <c r="AB5788" s="7"/>
      <c r="AI5788" s="7"/>
      <c r="AJ5788" s="7"/>
      <c r="AL5788" s="15"/>
      <c r="AM5788" s="16"/>
      <c r="AQ5788" s="17"/>
      <c r="AR5788" s="18"/>
      <c r="AS5788" s="18"/>
      <c r="AW5788" s="7"/>
      <c r="AZ5788" s="7"/>
      <c r="BA5788" s="7"/>
      <c r="BB5788" s="17"/>
      <c r="BC5788" s="19"/>
      <c r="BD5788" s="7"/>
      <c r="BE5788" s="7"/>
      <c r="BF5788" s="7"/>
      <c r="BG5788" s="7"/>
      <c r="BH5788" s="7"/>
      <c r="BI5788" s="7"/>
      <c r="BJ5788" s="7"/>
      <c r="BK5788" s="7"/>
      <c r="BL5788" s="7"/>
      <c r="BM5788" s="7"/>
      <c r="BN5788" s="7"/>
      <c r="BO5788" s="7"/>
      <c r="BP5788" s="7"/>
      <c r="BQ5788" s="7"/>
      <c r="BR5788" s="7"/>
      <c r="BT5788" s="7"/>
      <c r="BU5788" s="7"/>
      <c r="BV5788" s="7"/>
      <c r="BW5788" s="7"/>
      <c r="BX5788" s="7"/>
      <c r="BY5788" s="7"/>
      <c r="BZ5788" s="7"/>
      <c r="CB5788" s="7"/>
      <c r="CD5788" s="7"/>
      <c r="CE5788" s="7"/>
      <c r="CG5788" s="17"/>
      <c r="CH5788" s="17"/>
      <c r="CI5788" s="17"/>
      <c r="CJ5788" s="17"/>
      <c r="CK5788" s="17"/>
      <c r="CL5788" s="17"/>
      <c r="CM5788" s="17"/>
      <c r="CN5788" s="17"/>
      <c r="CO5788" s="17"/>
      <c r="CP5788" s="17"/>
      <c r="CQ5788" s="17"/>
      <c r="CR5788" s="16"/>
      <c r="CS5788" s="16"/>
      <c r="CU5788" s="7"/>
      <c r="CV5788" s="37"/>
      <c r="CY5788" s="16"/>
      <c r="CZ5788" s="20"/>
      <c r="DA5788" s="7"/>
      <c r="DD5788" s="7"/>
      <c r="DE5788" s="17"/>
      <c r="DF5788" s="7"/>
      <c r="DG5788" s="7"/>
      <c r="DH5788" s="7"/>
      <c r="DI5788" s="7"/>
      <c r="DJ5788" s="7"/>
      <c r="DO5788" s="7"/>
    </row>
    <row r="5789" spans="6:119" s="6" customFormat="1" x14ac:dyDescent="0.25">
      <c r="F5789" s="7"/>
      <c r="I5789" s="7"/>
      <c r="Q5789" s="7"/>
      <c r="R5789" s="7"/>
      <c r="S5789" s="7"/>
      <c r="T5789" s="7"/>
      <c r="U5789" s="7"/>
      <c r="V5789" s="7"/>
      <c r="W5789" s="7"/>
      <c r="X5789" s="7"/>
      <c r="Y5789" s="7"/>
      <c r="Z5789" s="7"/>
      <c r="AA5789" s="7"/>
      <c r="AB5789" s="7"/>
      <c r="AI5789" s="7"/>
      <c r="AJ5789" s="7"/>
      <c r="AL5789" s="15"/>
      <c r="AM5789" s="16"/>
      <c r="AQ5789" s="17"/>
      <c r="AR5789" s="18"/>
      <c r="AS5789" s="18"/>
      <c r="AW5789" s="7"/>
      <c r="AZ5789" s="7"/>
      <c r="BA5789" s="7"/>
      <c r="BB5789" s="17"/>
      <c r="BC5789" s="19"/>
      <c r="BD5789" s="7"/>
      <c r="BE5789" s="7"/>
      <c r="BF5789" s="7"/>
      <c r="BG5789" s="7"/>
      <c r="BH5789" s="7"/>
      <c r="BI5789" s="7"/>
      <c r="BJ5789" s="7"/>
      <c r="BK5789" s="7"/>
      <c r="BL5789" s="7"/>
      <c r="BM5789" s="7"/>
      <c r="BN5789" s="7"/>
      <c r="BO5789" s="7"/>
      <c r="BP5789" s="7"/>
      <c r="BQ5789" s="7"/>
      <c r="BR5789" s="7"/>
      <c r="BT5789" s="7"/>
      <c r="BU5789" s="7"/>
      <c r="BV5789" s="7"/>
      <c r="BW5789" s="7"/>
      <c r="BX5789" s="7"/>
      <c r="BY5789" s="7"/>
      <c r="BZ5789" s="7"/>
      <c r="CB5789" s="7"/>
      <c r="CD5789" s="7"/>
      <c r="CE5789" s="7"/>
      <c r="CG5789" s="17"/>
      <c r="CH5789" s="17"/>
      <c r="CI5789" s="17"/>
      <c r="CJ5789" s="17"/>
      <c r="CK5789" s="17"/>
      <c r="CL5789" s="17"/>
      <c r="CM5789" s="17"/>
      <c r="CN5789" s="17"/>
      <c r="CO5789" s="17"/>
      <c r="CP5789" s="17"/>
      <c r="CQ5789" s="17"/>
      <c r="CR5789" s="16"/>
      <c r="CS5789" s="16"/>
      <c r="CU5789" s="7"/>
      <c r="CV5789" s="37"/>
      <c r="CY5789" s="16"/>
      <c r="CZ5789" s="20"/>
      <c r="DA5789" s="7"/>
      <c r="DD5789" s="7"/>
      <c r="DE5789" s="17"/>
      <c r="DF5789" s="7"/>
      <c r="DG5789" s="7"/>
      <c r="DH5789" s="7"/>
      <c r="DI5789" s="7"/>
      <c r="DJ5789" s="7"/>
      <c r="DO5789" s="7"/>
    </row>
    <row r="5790" spans="6:119" s="6" customFormat="1" x14ac:dyDescent="0.25">
      <c r="F5790" s="7"/>
      <c r="I5790" s="7"/>
      <c r="Q5790" s="7"/>
      <c r="R5790" s="7"/>
      <c r="S5790" s="7"/>
      <c r="T5790" s="7"/>
      <c r="U5790" s="7"/>
      <c r="V5790" s="7"/>
      <c r="W5790" s="7"/>
      <c r="X5790" s="7"/>
      <c r="Y5790" s="7"/>
      <c r="Z5790" s="7"/>
      <c r="AA5790" s="7"/>
      <c r="AB5790" s="7"/>
      <c r="AI5790" s="7"/>
      <c r="AJ5790" s="7"/>
      <c r="AL5790" s="15"/>
      <c r="AM5790" s="16"/>
      <c r="AQ5790" s="17"/>
      <c r="AR5790" s="18"/>
      <c r="AS5790" s="18"/>
      <c r="AW5790" s="7"/>
      <c r="AZ5790" s="7"/>
      <c r="BA5790" s="7"/>
      <c r="BB5790" s="17"/>
      <c r="BC5790" s="19"/>
      <c r="BD5790" s="7"/>
      <c r="BE5790" s="7"/>
      <c r="BF5790" s="7"/>
      <c r="BG5790" s="7"/>
      <c r="BH5790" s="7"/>
      <c r="BI5790" s="7"/>
      <c r="BJ5790" s="7"/>
      <c r="BK5790" s="7"/>
      <c r="BL5790" s="7"/>
      <c r="BM5790" s="7"/>
      <c r="BN5790" s="7"/>
      <c r="BO5790" s="7"/>
      <c r="BP5790" s="7"/>
      <c r="BQ5790" s="7"/>
      <c r="BR5790" s="7"/>
      <c r="BT5790" s="7"/>
      <c r="BU5790" s="7"/>
      <c r="BV5790" s="7"/>
      <c r="BW5790" s="7"/>
      <c r="BX5790" s="7"/>
      <c r="BY5790" s="7"/>
      <c r="BZ5790" s="7"/>
      <c r="CB5790" s="7"/>
      <c r="CD5790" s="7"/>
      <c r="CE5790" s="7"/>
      <c r="CG5790" s="17"/>
      <c r="CH5790" s="17"/>
      <c r="CI5790" s="17"/>
      <c r="CJ5790" s="17"/>
      <c r="CK5790" s="17"/>
      <c r="CL5790" s="17"/>
      <c r="CM5790" s="17"/>
      <c r="CN5790" s="17"/>
      <c r="CO5790" s="17"/>
      <c r="CP5790" s="17"/>
      <c r="CQ5790" s="17"/>
      <c r="CR5790" s="16"/>
      <c r="CS5790" s="16"/>
      <c r="CU5790" s="7"/>
      <c r="CV5790" s="37"/>
      <c r="CY5790" s="16"/>
      <c r="CZ5790" s="20"/>
      <c r="DA5790" s="7"/>
      <c r="DD5790" s="7"/>
      <c r="DE5790" s="17"/>
      <c r="DF5790" s="7"/>
      <c r="DG5790" s="7"/>
      <c r="DH5790" s="7"/>
      <c r="DI5790" s="7"/>
      <c r="DJ5790" s="7"/>
      <c r="DO5790" s="7"/>
    </row>
    <row r="5791" spans="6:119" s="6" customFormat="1" x14ac:dyDescent="0.25">
      <c r="F5791" s="7"/>
      <c r="I5791" s="7"/>
      <c r="Q5791" s="7"/>
      <c r="R5791" s="7"/>
      <c r="S5791" s="7"/>
      <c r="T5791" s="7"/>
      <c r="U5791" s="7"/>
      <c r="V5791" s="7"/>
      <c r="W5791" s="7"/>
      <c r="X5791" s="7"/>
      <c r="Y5791" s="7"/>
      <c r="Z5791" s="7"/>
      <c r="AA5791" s="7"/>
      <c r="AB5791" s="7"/>
      <c r="AI5791" s="7"/>
      <c r="AJ5791" s="7"/>
      <c r="AL5791" s="15"/>
      <c r="AM5791" s="16"/>
      <c r="AQ5791" s="17"/>
      <c r="AR5791" s="18"/>
      <c r="AS5791" s="18"/>
      <c r="AW5791" s="7"/>
      <c r="AZ5791" s="7"/>
      <c r="BA5791" s="7"/>
      <c r="BB5791" s="17"/>
      <c r="BC5791" s="19"/>
      <c r="BD5791" s="7"/>
      <c r="BE5791" s="7"/>
      <c r="BF5791" s="7"/>
      <c r="BG5791" s="7"/>
      <c r="BH5791" s="7"/>
      <c r="BI5791" s="7"/>
      <c r="BJ5791" s="7"/>
      <c r="BK5791" s="7"/>
      <c r="BL5791" s="7"/>
      <c r="BM5791" s="7"/>
      <c r="BN5791" s="7"/>
      <c r="BO5791" s="7"/>
      <c r="BP5791" s="7"/>
      <c r="BQ5791" s="7"/>
      <c r="BR5791" s="7"/>
      <c r="BT5791" s="7"/>
      <c r="BU5791" s="7"/>
      <c r="BV5791" s="7"/>
      <c r="BW5791" s="7"/>
      <c r="BX5791" s="7"/>
      <c r="BY5791" s="7"/>
      <c r="BZ5791" s="7"/>
      <c r="CB5791" s="7"/>
      <c r="CD5791" s="7"/>
      <c r="CE5791" s="7"/>
      <c r="CG5791" s="17"/>
      <c r="CH5791" s="17"/>
      <c r="CI5791" s="17"/>
      <c r="CJ5791" s="17"/>
      <c r="CK5791" s="17"/>
      <c r="CL5791" s="17"/>
      <c r="CM5791" s="17"/>
      <c r="CN5791" s="17"/>
      <c r="CO5791" s="17"/>
      <c r="CP5791" s="17"/>
      <c r="CQ5791" s="17"/>
      <c r="CR5791" s="16"/>
      <c r="CS5791" s="16"/>
      <c r="CU5791" s="7"/>
      <c r="CV5791" s="37"/>
      <c r="CY5791" s="16"/>
      <c r="CZ5791" s="20"/>
      <c r="DA5791" s="7"/>
      <c r="DD5791" s="7"/>
      <c r="DE5791" s="17"/>
      <c r="DF5791" s="7"/>
      <c r="DG5791" s="7"/>
      <c r="DH5791" s="7"/>
      <c r="DI5791" s="7"/>
      <c r="DJ5791" s="7"/>
      <c r="DO5791" s="7"/>
    </row>
    <row r="5792" spans="6:119" s="6" customFormat="1" x14ac:dyDescent="0.25">
      <c r="F5792" s="7"/>
      <c r="I5792" s="7"/>
      <c r="Q5792" s="7"/>
      <c r="R5792" s="7"/>
      <c r="S5792" s="7"/>
      <c r="T5792" s="7"/>
      <c r="U5792" s="7"/>
      <c r="V5792" s="7"/>
      <c r="W5792" s="7"/>
      <c r="X5792" s="7"/>
      <c r="Y5792" s="7"/>
      <c r="Z5792" s="7"/>
      <c r="AA5792" s="7"/>
      <c r="AB5792" s="7"/>
      <c r="AI5792" s="7"/>
      <c r="AJ5792" s="7"/>
      <c r="AL5792" s="15"/>
      <c r="AM5792" s="16"/>
      <c r="AQ5792" s="17"/>
      <c r="AR5792" s="18"/>
      <c r="AS5792" s="18"/>
      <c r="AW5792" s="7"/>
      <c r="AZ5792" s="7"/>
      <c r="BA5792" s="7"/>
      <c r="BB5792" s="17"/>
      <c r="BC5792" s="19"/>
      <c r="BD5792" s="7"/>
      <c r="BE5792" s="7"/>
      <c r="BF5792" s="7"/>
      <c r="BG5792" s="7"/>
      <c r="BH5792" s="7"/>
      <c r="BI5792" s="7"/>
      <c r="BJ5792" s="7"/>
      <c r="BK5792" s="7"/>
      <c r="BL5792" s="7"/>
      <c r="BM5792" s="7"/>
      <c r="BN5792" s="7"/>
      <c r="BO5792" s="7"/>
      <c r="BP5792" s="7"/>
      <c r="BQ5792" s="7"/>
      <c r="BR5792" s="7"/>
      <c r="BT5792" s="7"/>
      <c r="BU5792" s="7"/>
      <c r="BV5792" s="7"/>
      <c r="BW5792" s="7"/>
      <c r="BX5792" s="7"/>
      <c r="BY5792" s="7"/>
      <c r="BZ5792" s="7"/>
      <c r="CB5792" s="7"/>
      <c r="CD5792" s="7"/>
      <c r="CE5792" s="7"/>
      <c r="CG5792" s="17"/>
      <c r="CH5792" s="17"/>
      <c r="CI5792" s="17"/>
      <c r="CJ5792" s="17"/>
      <c r="CK5792" s="17"/>
      <c r="CL5792" s="17"/>
      <c r="CM5792" s="17"/>
      <c r="CN5792" s="17"/>
      <c r="CO5792" s="17"/>
      <c r="CP5792" s="17"/>
      <c r="CQ5792" s="17"/>
      <c r="CR5792" s="16"/>
      <c r="CS5792" s="16"/>
      <c r="CU5792" s="7"/>
      <c r="CV5792" s="37"/>
      <c r="CY5792" s="16"/>
      <c r="CZ5792" s="20"/>
      <c r="DA5792" s="7"/>
      <c r="DD5792" s="7"/>
      <c r="DE5792" s="17"/>
      <c r="DF5792" s="7"/>
      <c r="DG5792" s="7"/>
      <c r="DH5792" s="7"/>
      <c r="DI5792" s="7"/>
      <c r="DJ5792" s="7"/>
      <c r="DO5792" s="7"/>
    </row>
    <row r="5793" spans="6:119" s="6" customFormat="1" x14ac:dyDescent="0.25">
      <c r="F5793" s="7"/>
      <c r="I5793" s="7"/>
      <c r="Q5793" s="7"/>
      <c r="R5793" s="7"/>
      <c r="S5793" s="7"/>
      <c r="T5793" s="7"/>
      <c r="U5793" s="7"/>
      <c r="V5793" s="7"/>
      <c r="W5793" s="7"/>
      <c r="X5793" s="7"/>
      <c r="Y5793" s="7"/>
      <c r="Z5793" s="7"/>
      <c r="AA5793" s="7"/>
      <c r="AB5793" s="7"/>
      <c r="AI5793" s="7"/>
      <c r="AJ5793" s="7"/>
      <c r="AL5793" s="15"/>
      <c r="AM5793" s="16"/>
      <c r="AQ5793" s="17"/>
      <c r="AR5793" s="18"/>
      <c r="AS5793" s="18"/>
      <c r="AW5793" s="7"/>
      <c r="AZ5793" s="7"/>
      <c r="BA5793" s="7"/>
      <c r="BB5793" s="17"/>
      <c r="BC5793" s="19"/>
      <c r="BD5793" s="7"/>
      <c r="BE5793" s="7"/>
      <c r="BF5793" s="7"/>
      <c r="BG5793" s="7"/>
      <c r="BH5793" s="7"/>
      <c r="BI5793" s="7"/>
      <c r="BJ5793" s="7"/>
      <c r="BK5793" s="7"/>
      <c r="BL5793" s="7"/>
      <c r="BM5793" s="7"/>
      <c r="BN5793" s="7"/>
      <c r="BO5793" s="7"/>
      <c r="BP5793" s="7"/>
      <c r="BQ5793" s="7"/>
      <c r="BR5793" s="7"/>
      <c r="BT5793" s="7"/>
      <c r="BU5793" s="7"/>
      <c r="BV5793" s="7"/>
      <c r="BW5793" s="7"/>
      <c r="BX5793" s="7"/>
      <c r="BY5793" s="7"/>
      <c r="BZ5793" s="7"/>
      <c r="CB5793" s="7"/>
      <c r="CD5793" s="7"/>
      <c r="CE5793" s="7"/>
      <c r="CG5793" s="17"/>
      <c r="CH5793" s="17"/>
      <c r="CI5793" s="17"/>
      <c r="CJ5793" s="17"/>
      <c r="CK5793" s="17"/>
      <c r="CL5793" s="17"/>
      <c r="CM5793" s="17"/>
      <c r="CN5793" s="17"/>
      <c r="CO5793" s="17"/>
      <c r="CP5793" s="17"/>
      <c r="CQ5793" s="17"/>
      <c r="CR5793" s="16"/>
      <c r="CS5793" s="16"/>
      <c r="CU5793" s="7"/>
      <c r="CV5793" s="37"/>
      <c r="CY5793" s="16"/>
      <c r="CZ5793" s="20"/>
      <c r="DA5793" s="7"/>
      <c r="DD5793" s="7"/>
      <c r="DE5793" s="17"/>
      <c r="DF5793" s="7"/>
      <c r="DG5793" s="7"/>
      <c r="DH5793" s="7"/>
      <c r="DI5793" s="7"/>
      <c r="DJ5793" s="7"/>
      <c r="DO5793" s="7"/>
    </row>
    <row r="5794" spans="6:119" s="6" customFormat="1" x14ac:dyDescent="0.25">
      <c r="F5794" s="7"/>
      <c r="I5794" s="7"/>
      <c r="Q5794" s="7"/>
      <c r="R5794" s="7"/>
      <c r="S5794" s="7"/>
      <c r="T5794" s="7"/>
      <c r="U5794" s="7"/>
      <c r="V5794" s="7"/>
      <c r="W5794" s="7"/>
      <c r="X5794" s="7"/>
      <c r="Y5794" s="7"/>
      <c r="Z5794" s="7"/>
      <c r="AA5794" s="7"/>
      <c r="AB5794" s="7"/>
      <c r="AI5794" s="7"/>
      <c r="AJ5794" s="7"/>
      <c r="AL5794" s="15"/>
      <c r="AM5794" s="16"/>
      <c r="AQ5794" s="17"/>
      <c r="AR5794" s="18"/>
      <c r="AS5794" s="18"/>
      <c r="AW5794" s="7"/>
      <c r="AZ5794" s="7"/>
      <c r="BA5794" s="7"/>
      <c r="BB5794" s="17"/>
      <c r="BC5794" s="19"/>
      <c r="BD5794" s="7"/>
      <c r="BE5794" s="7"/>
      <c r="BF5794" s="7"/>
      <c r="BG5794" s="7"/>
      <c r="BH5794" s="7"/>
      <c r="BI5794" s="7"/>
      <c r="BJ5794" s="7"/>
      <c r="BK5794" s="7"/>
      <c r="BL5794" s="7"/>
      <c r="BM5794" s="7"/>
      <c r="BN5794" s="7"/>
      <c r="BO5794" s="7"/>
      <c r="BP5794" s="7"/>
      <c r="BQ5794" s="7"/>
      <c r="BR5794" s="7"/>
      <c r="BT5794" s="7"/>
      <c r="BU5794" s="7"/>
      <c r="BV5794" s="7"/>
      <c r="BW5794" s="7"/>
      <c r="BX5794" s="7"/>
      <c r="BY5794" s="7"/>
      <c r="BZ5794" s="7"/>
      <c r="CB5794" s="7"/>
      <c r="CD5794" s="7"/>
      <c r="CE5794" s="7"/>
      <c r="CG5794" s="17"/>
      <c r="CH5794" s="17"/>
      <c r="CI5794" s="17"/>
      <c r="CJ5794" s="17"/>
      <c r="CK5794" s="17"/>
      <c r="CL5794" s="17"/>
      <c r="CM5794" s="17"/>
      <c r="CN5794" s="17"/>
      <c r="CO5794" s="17"/>
      <c r="CP5794" s="17"/>
      <c r="CQ5794" s="17"/>
      <c r="CR5794" s="16"/>
      <c r="CS5794" s="16"/>
      <c r="CU5794" s="7"/>
      <c r="CV5794" s="37"/>
      <c r="CY5794" s="16"/>
      <c r="CZ5794" s="20"/>
      <c r="DA5794" s="7"/>
      <c r="DD5794" s="7"/>
      <c r="DE5794" s="17"/>
      <c r="DF5794" s="7"/>
      <c r="DG5794" s="7"/>
      <c r="DH5794" s="7"/>
      <c r="DI5794" s="7"/>
      <c r="DJ5794" s="7"/>
      <c r="DO5794" s="7"/>
    </row>
    <row r="5795" spans="6:119" s="6" customFormat="1" x14ac:dyDescent="0.25">
      <c r="F5795" s="7"/>
      <c r="I5795" s="7"/>
      <c r="Q5795" s="7"/>
      <c r="R5795" s="7"/>
      <c r="S5795" s="7"/>
      <c r="T5795" s="7"/>
      <c r="U5795" s="7"/>
      <c r="V5795" s="7"/>
      <c r="W5795" s="7"/>
      <c r="X5795" s="7"/>
      <c r="Y5795" s="7"/>
      <c r="Z5795" s="7"/>
      <c r="AA5795" s="7"/>
      <c r="AB5795" s="7"/>
      <c r="AI5795" s="7"/>
      <c r="AJ5795" s="7"/>
      <c r="AL5795" s="15"/>
      <c r="AM5795" s="16"/>
      <c r="AQ5795" s="17"/>
      <c r="AR5795" s="18"/>
      <c r="AS5795" s="18"/>
      <c r="AW5795" s="7"/>
      <c r="AZ5795" s="7"/>
      <c r="BA5795" s="7"/>
      <c r="BB5795" s="17"/>
      <c r="BC5795" s="19"/>
      <c r="BD5795" s="7"/>
      <c r="BE5795" s="7"/>
      <c r="BF5795" s="7"/>
      <c r="BG5795" s="7"/>
      <c r="BH5795" s="7"/>
      <c r="BI5795" s="7"/>
      <c r="BJ5795" s="7"/>
      <c r="BK5795" s="7"/>
      <c r="BL5795" s="7"/>
      <c r="BM5795" s="7"/>
      <c r="BN5795" s="7"/>
      <c r="BO5795" s="7"/>
      <c r="BP5795" s="7"/>
      <c r="BQ5795" s="7"/>
      <c r="BR5795" s="7"/>
      <c r="BT5795" s="7"/>
      <c r="BU5795" s="7"/>
      <c r="BV5795" s="7"/>
      <c r="BW5795" s="7"/>
      <c r="BX5795" s="7"/>
      <c r="BY5795" s="7"/>
      <c r="BZ5795" s="7"/>
      <c r="CB5795" s="7"/>
      <c r="CD5795" s="7"/>
      <c r="CE5795" s="7"/>
      <c r="CG5795" s="17"/>
      <c r="CH5795" s="17"/>
      <c r="CI5795" s="17"/>
      <c r="CJ5795" s="17"/>
      <c r="CK5795" s="17"/>
      <c r="CL5795" s="17"/>
      <c r="CM5795" s="17"/>
      <c r="CN5795" s="17"/>
      <c r="CO5795" s="17"/>
      <c r="CP5795" s="17"/>
      <c r="CQ5795" s="17"/>
      <c r="CR5795" s="16"/>
      <c r="CS5795" s="16"/>
      <c r="CU5795" s="7"/>
      <c r="CV5795" s="37"/>
      <c r="CY5795" s="16"/>
      <c r="CZ5795" s="20"/>
      <c r="DA5795" s="7"/>
      <c r="DD5795" s="7"/>
      <c r="DE5795" s="17"/>
      <c r="DF5795" s="7"/>
      <c r="DG5795" s="7"/>
      <c r="DH5795" s="7"/>
      <c r="DI5795" s="7"/>
      <c r="DJ5795" s="7"/>
      <c r="DO5795" s="7"/>
    </row>
    <row r="5796" spans="6:119" s="6" customFormat="1" x14ac:dyDescent="0.25">
      <c r="F5796" s="7"/>
      <c r="I5796" s="7"/>
      <c r="Q5796" s="7"/>
      <c r="R5796" s="7"/>
      <c r="S5796" s="7"/>
      <c r="T5796" s="7"/>
      <c r="U5796" s="7"/>
      <c r="V5796" s="7"/>
      <c r="W5796" s="7"/>
      <c r="X5796" s="7"/>
      <c r="Y5796" s="7"/>
      <c r="Z5796" s="7"/>
      <c r="AA5796" s="7"/>
      <c r="AB5796" s="7"/>
      <c r="AI5796" s="7"/>
      <c r="AJ5796" s="7"/>
      <c r="AL5796" s="15"/>
      <c r="AM5796" s="16"/>
      <c r="AQ5796" s="17"/>
      <c r="AR5796" s="18"/>
      <c r="AS5796" s="18"/>
      <c r="AW5796" s="7"/>
      <c r="AZ5796" s="7"/>
      <c r="BA5796" s="7"/>
      <c r="BB5796" s="17"/>
      <c r="BC5796" s="19"/>
      <c r="BD5796" s="7"/>
      <c r="BE5796" s="7"/>
      <c r="BF5796" s="7"/>
      <c r="BG5796" s="7"/>
      <c r="BH5796" s="7"/>
      <c r="BI5796" s="7"/>
      <c r="BJ5796" s="7"/>
      <c r="BK5796" s="7"/>
      <c r="BL5796" s="7"/>
      <c r="BM5796" s="7"/>
      <c r="BN5796" s="7"/>
      <c r="BO5796" s="7"/>
      <c r="BP5796" s="7"/>
      <c r="BQ5796" s="7"/>
      <c r="BR5796" s="7"/>
      <c r="BT5796" s="7"/>
      <c r="BU5796" s="7"/>
      <c r="BV5796" s="7"/>
      <c r="BW5796" s="7"/>
      <c r="BX5796" s="7"/>
      <c r="BY5796" s="7"/>
      <c r="BZ5796" s="7"/>
      <c r="CB5796" s="7"/>
      <c r="CD5796" s="7"/>
      <c r="CE5796" s="7"/>
      <c r="CG5796" s="17"/>
      <c r="CH5796" s="17"/>
      <c r="CI5796" s="17"/>
      <c r="CJ5796" s="17"/>
      <c r="CK5796" s="17"/>
      <c r="CL5796" s="17"/>
      <c r="CM5796" s="17"/>
      <c r="CN5796" s="17"/>
      <c r="CO5796" s="17"/>
      <c r="CP5796" s="17"/>
      <c r="CQ5796" s="17"/>
      <c r="CR5796" s="16"/>
      <c r="CS5796" s="16"/>
      <c r="CU5796" s="7"/>
      <c r="CV5796" s="37"/>
      <c r="CY5796" s="16"/>
      <c r="CZ5796" s="20"/>
      <c r="DA5796" s="7"/>
      <c r="DD5796" s="7"/>
      <c r="DE5796" s="17"/>
      <c r="DF5796" s="7"/>
      <c r="DG5796" s="7"/>
      <c r="DH5796" s="7"/>
      <c r="DI5796" s="7"/>
      <c r="DJ5796" s="7"/>
      <c r="DO5796" s="7"/>
    </row>
    <row r="5797" spans="6:119" s="6" customFormat="1" x14ac:dyDescent="0.25">
      <c r="F5797" s="7"/>
      <c r="I5797" s="7"/>
      <c r="Q5797" s="7"/>
      <c r="R5797" s="7"/>
      <c r="S5797" s="7"/>
      <c r="T5797" s="7"/>
      <c r="U5797" s="7"/>
      <c r="V5797" s="7"/>
      <c r="W5797" s="7"/>
      <c r="X5797" s="7"/>
      <c r="Y5797" s="7"/>
      <c r="Z5797" s="7"/>
      <c r="AA5797" s="7"/>
      <c r="AB5797" s="7"/>
      <c r="AI5797" s="7"/>
      <c r="AJ5797" s="7"/>
      <c r="AL5797" s="15"/>
      <c r="AM5797" s="16"/>
      <c r="AQ5797" s="17"/>
      <c r="AR5797" s="18"/>
      <c r="AS5797" s="18"/>
      <c r="AW5797" s="7"/>
      <c r="AZ5797" s="7"/>
      <c r="BA5797" s="7"/>
      <c r="BB5797" s="17"/>
      <c r="BC5797" s="19"/>
      <c r="BD5797" s="7"/>
      <c r="BE5797" s="7"/>
      <c r="BF5797" s="7"/>
      <c r="BG5797" s="7"/>
      <c r="BH5797" s="7"/>
      <c r="BI5797" s="7"/>
      <c r="BJ5797" s="7"/>
      <c r="BK5797" s="7"/>
      <c r="BL5797" s="7"/>
      <c r="BM5797" s="7"/>
      <c r="BN5797" s="7"/>
      <c r="BO5797" s="7"/>
      <c r="BP5797" s="7"/>
      <c r="BQ5797" s="7"/>
      <c r="BR5797" s="7"/>
      <c r="BT5797" s="7"/>
      <c r="BU5797" s="7"/>
      <c r="BV5797" s="7"/>
      <c r="BW5797" s="7"/>
      <c r="BX5797" s="7"/>
      <c r="BY5797" s="7"/>
      <c r="BZ5797" s="7"/>
      <c r="CB5797" s="7"/>
      <c r="CD5797" s="7"/>
      <c r="CE5797" s="7"/>
      <c r="CG5797" s="17"/>
      <c r="CH5797" s="17"/>
      <c r="CI5797" s="17"/>
      <c r="CJ5797" s="17"/>
      <c r="CK5797" s="17"/>
      <c r="CL5797" s="17"/>
      <c r="CM5797" s="17"/>
      <c r="CN5797" s="17"/>
      <c r="CO5797" s="17"/>
      <c r="CP5797" s="17"/>
      <c r="CQ5797" s="17"/>
      <c r="CR5797" s="16"/>
      <c r="CS5797" s="16"/>
      <c r="CU5797" s="7"/>
      <c r="CV5797" s="37"/>
      <c r="CY5797" s="16"/>
      <c r="CZ5797" s="20"/>
      <c r="DA5797" s="7"/>
      <c r="DD5797" s="7"/>
      <c r="DE5797" s="17"/>
      <c r="DF5797" s="7"/>
      <c r="DG5797" s="7"/>
      <c r="DH5797" s="7"/>
      <c r="DI5797" s="7"/>
      <c r="DJ5797" s="7"/>
      <c r="DO5797" s="7"/>
    </row>
    <row r="5798" spans="6:119" s="6" customFormat="1" x14ac:dyDescent="0.25">
      <c r="F5798" s="7"/>
      <c r="I5798" s="7"/>
      <c r="Q5798" s="7"/>
      <c r="R5798" s="7"/>
      <c r="S5798" s="7"/>
      <c r="T5798" s="7"/>
      <c r="U5798" s="7"/>
      <c r="V5798" s="7"/>
      <c r="W5798" s="7"/>
      <c r="X5798" s="7"/>
      <c r="Y5798" s="7"/>
      <c r="Z5798" s="7"/>
      <c r="AA5798" s="7"/>
      <c r="AB5798" s="7"/>
      <c r="AI5798" s="7"/>
      <c r="AJ5798" s="7"/>
      <c r="AL5798" s="15"/>
      <c r="AM5798" s="16"/>
      <c r="AQ5798" s="17"/>
      <c r="AR5798" s="18"/>
      <c r="AS5798" s="18"/>
      <c r="AW5798" s="7"/>
      <c r="AZ5798" s="7"/>
      <c r="BA5798" s="7"/>
      <c r="BB5798" s="17"/>
      <c r="BC5798" s="19"/>
      <c r="BD5798" s="7"/>
      <c r="BE5798" s="7"/>
      <c r="BF5798" s="7"/>
      <c r="BG5798" s="7"/>
      <c r="BH5798" s="7"/>
      <c r="BI5798" s="7"/>
      <c r="BJ5798" s="7"/>
      <c r="BK5798" s="7"/>
      <c r="BL5798" s="7"/>
      <c r="BM5798" s="7"/>
      <c r="BN5798" s="7"/>
      <c r="BO5798" s="7"/>
      <c r="BP5798" s="7"/>
      <c r="BQ5798" s="7"/>
      <c r="BR5798" s="7"/>
      <c r="BT5798" s="7"/>
      <c r="BU5798" s="7"/>
      <c r="BV5798" s="7"/>
      <c r="BW5798" s="7"/>
      <c r="BX5798" s="7"/>
      <c r="BY5798" s="7"/>
      <c r="BZ5798" s="7"/>
      <c r="CB5798" s="7"/>
      <c r="CD5798" s="7"/>
      <c r="CE5798" s="7"/>
      <c r="CG5798" s="17"/>
      <c r="CH5798" s="17"/>
      <c r="CI5798" s="17"/>
      <c r="CJ5798" s="17"/>
      <c r="CK5798" s="17"/>
      <c r="CL5798" s="17"/>
      <c r="CM5798" s="17"/>
      <c r="CN5798" s="17"/>
      <c r="CO5798" s="17"/>
      <c r="CP5798" s="17"/>
      <c r="CQ5798" s="17"/>
      <c r="CR5798" s="16"/>
      <c r="CS5798" s="16"/>
      <c r="CU5798" s="7"/>
      <c r="CV5798" s="37"/>
      <c r="CY5798" s="16"/>
      <c r="CZ5798" s="20"/>
      <c r="DA5798" s="7"/>
      <c r="DD5798" s="7"/>
      <c r="DE5798" s="17"/>
      <c r="DF5798" s="7"/>
      <c r="DG5798" s="7"/>
      <c r="DH5798" s="7"/>
      <c r="DI5798" s="7"/>
      <c r="DJ5798" s="7"/>
      <c r="DO5798" s="7"/>
    </row>
    <row r="5799" spans="6:119" s="6" customFormat="1" x14ac:dyDescent="0.25">
      <c r="F5799" s="7"/>
      <c r="I5799" s="7"/>
      <c r="Q5799" s="7"/>
      <c r="R5799" s="7"/>
      <c r="S5799" s="7"/>
      <c r="T5799" s="7"/>
      <c r="U5799" s="7"/>
      <c r="V5799" s="7"/>
      <c r="W5799" s="7"/>
      <c r="X5799" s="7"/>
      <c r="Y5799" s="7"/>
      <c r="Z5799" s="7"/>
      <c r="AA5799" s="7"/>
      <c r="AB5799" s="7"/>
      <c r="AI5799" s="7"/>
      <c r="AJ5799" s="7"/>
      <c r="AL5799" s="15"/>
      <c r="AM5799" s="16"/>
      <c r="AQ5799" s="17"/>
      <c r="AR5799" s="18"/>
      <c r="AS5799" s="18"/>
      <c r="AW5799" s="7"/>
      <c r="AZ5799" s="7"/>
      <c r="BA5799" s="7"/>
      <c r="BB5799" s="17"/>
      <c r="BC5799" s="19"/>
      <c r="BD5799" s="7"/>
      <c r="BE5799" s="7"/>
      <c r="BF5799" s="7"/>
      <c r="BG5799" s="7"/>
      <c r="BH5799" s="7"/>
      <c r="BI5799" s="7"/>
      <c r="BJ5799" s="7"/>
      <c r="BK5799" s="7"/>
      <c r="BL5799" s="7"/>
      <c r="BM5799" s="7"/>
      <c r="BN5799" s="7"/>
      <c r="BO5799" s="7"/>
      <c r="BP5799" s="7"/>
      <c r="BQ5799" s="7"/>
      <c r="BR5799" s="7"/>
      <c r="BT5799" s="7"/>
      <c r="BU5799" s="7"/>
      <c r="BV5799" s="7"/>
      <c r="BW5799" s="7"/>
      <c r="BX5799" s="7"/>
      <c r="BY5799" s="7"/>
      <c r="BZ5799" s="7"/>
      <c r="CB5799" s="7"/>
      <c r="CD5799" s="7"/>
      <c r="CE5799" s="7"/>
      <c r="CG5799" s="17"/>
      <c r="CH5799" s="17"/>
      <c r="CI5799" s="17"/>
      <c r="CJ5799" s="17"/>
      <c r="CK5799" s="17"/>
      <c r="CL5799" s="17"/>
      <c r="CM5799" s="17"/>
      <c r="CN5799" s="17"/>
      <c r="CO5799" s="17"/>
      <c r="CP5799" s="17"/>
      <c r="CQ5799" s="17"/>
      <c r="CR5799" s="16"/>
      <c r="CS5799" s="16"/>
      <c r="CU5799" s="7"/>
      <c r="CV5799" s="37"/>
      <c r="CY5799" s="16"/>
      <c r="CZ5799" s="20"/>
      <c r="DA5799" s="7"/>
      <c r="DD5799" s="7"/>
      <c r="DE5799" s="17"/>
      <c r="DF5799" s="7"/>
      <c r="DG5799" s="7"/>
      <c r="DH5799" s="7"/>
      <c r="DI5799" s="7"/>
      <c r="DJ5799" s="7"/>
      <c r="DO5799" s="7"/>
    </row>
    <row r="5800" spans="6:119" s="6" customFormat="1" x14ac:dyDescent="0.25">
      <c r="F5800" s="7"/>
      <c r="I5800" s="7"/>
      <c r="Q5800" s="7"/>
      <c r="R5800" s="7"/>
      <c r="S5800" s="7"/>
      <c r="T5800" s="7"/>
      <c r="U5800" s="7"/>
      <c r="V5800" s="7"/>
      <c r="W5800" s="7"/>
      <c r="X5800" s="7"/>
      <c r="Y5800" s="7"/>
      <c r="Z5800" s="7"/>
      <c r="AA5800" s="7"/>
      <c r="AB5800" s="7"/>
      <c r="AI5800" s="7"/>
      <c r="AJ5800" s="7"/>
      <c r="AL5800" s="15"/>
      <c r="AM5800" s="16"/>
      <c r="AQ5800" s="17"/>
      <c r="AR5800" s="18"/>
      <c r="AS5800" s="18"/>
      <c r="AW5800" s="7"/>
      <c r="AZ5800" s="7"/>
      <c r="BA5800" s="7"/>
      <c r="BB5800" s="17"/>
      <c r="BC5800" s="19"/>
      <c r="BD5800" s="7"/>
      <c r="BE5800" s="7"/>
      <c r="BF5800" s="7"/>
      <c r="BG5800" s="7"/>
      <c r="BH5800" s="7"/>
      <c r="BI5800" s="7"/>
      <c r="BJ5800" s="7"/>
      <c r="BK5800" s="7"/>
      <c r="BL5800" s="7"/>
      <c r="BM5800" s="7"/>
      <c r="BN5800" s="7"/>
      <c r="BO5800" s="7"/>
      <c r="BP5800" s="7"/>
      <c r="BQ5800" s="7"/>
      <c r="BR5800" s="7"/>
      <c r="BT5800" s="7"/>
      <c r="BU5800" s="7"/>
      <c r="BV5800" s="7"/>
      <c r="BW5800" s="7"/>
      <c r="BX5800" s="7"/>
      <c r="BY5800" s="7"/>
      <c r="BZ5800" s="7"/>
      <c r="CB5800" s="7"/>
      <c r="CD5800" s="7"/>
      <c r="CE5800" s="7"/>
      <c r="CG5800" s="17"/>
      <c r="CH5800" s="17"/>
      <c r="CI5800" s="17"/>
      <c r="CJ5800" s="17"/>
      <c r="CK5800" s="17"/>
      <c r="CL5800" s="17"/>
      <c r="CM5800" s="17"/>
      <c r="CN5800" s="17"/>
      <c r="CO5800" s="17"/>
      <c r="CP5800" s="17"/>
      <c r="CQ5800" s="17"/>
      <c r="CR5800" s="16"/>
      <c r="CS5800" s="16"/>
      <c r="CU5800" s="7"/>
      <c r="CV5800" s="37"/>
      <c r="CY5800" s="16"/>
      <c r="CZ5800" s="20"/>
      <c r="DA5800" s="7"/>
      <c r="DD5800" s="7"/>
      <c r="DE5800" s="17"/>
      <c r="DF5800" s="7"/>
      <c r="DG5800" s="7"/>
      <c r="DH5800" s="7"/>
      <c r="DI5800" s="7"/>
      <c r="DJ5800" s="7"/>
      <c r="DO5800" s="7"/>
    </row>
    <row r="5801" spans="6:119" s="6" customFormat="1" x14ac:dyDescent="0.25">
      <c r="F5801" s="7"/>
      <c r="I5801" s="7"/>
      <c r="Q5801" s="7"/>
      <c r="R5801" s="7"/>
      <c r="S5801" s="7"/>
      <c r="T5801" s="7"/>
      <c r="U5801" s="7"/>
      <c r="V5801" s="7"/>
      <c r="W5801" s="7"/>
      <c r="X5801" s="7"/>
      <c r="Y5801" s="7"/>
      <c r="Z5801" s="7"/>
      <c r="AA5801" s="7"/>
      <c r="AB5801" s="7"/>
      <c r="AI5801" s="7"/>
      <c r="AJ5801" s="7"/>
      <c r="AL5801" s="15"/>
      <c r="AM5801" s="16"/>
      <c r="AQ5801" s="17"/>
      <c r="AR5801" s="18"/>
      <c r="AS5801" s="18"/>
      <c r="AW5801" s="7"/>
      <c r="AZ5801" s="7"/>
      <c r="BA5801" s="7"/>
      <c r="BB5801" s="17"/>
      <c r="BC5801" s="19"/>
      <c r="BD5801" s="7"/>
      <c r="BE5801" s="7"/>
      <c r="BF5801" s="7"/>
      <c r="BG5801" s="7"/>
      <c r="BH5801" s="7"/>
      <c r="BI5801" s="7"/>
      <c r="BJ5801" s="7"/>
      <c r="BK5801" s="7"/>
      <c r="BL5801" s="7"/>
      <c r="BM5801" s="7"/>
      <c r="BN5801" s="7"/>
      <c r="BO5801" s="7"/>
      <c r="BP5801" s="7"/>
      <c r="BQ5801" s="7"/>
      <c r="BR5801" s="7"/>
      <c r="BT5801" s="7"/>
      <c r="BU5801" s="7"/>
      <c r="BV5801" s="7"/>
      <c r="BW5801" s="7"/>
      <c r="BX5801" s="7"/>
      <c r="BY5801" s="7"/>
      <c r="BZ5801" s="7"/>
      <c r="CB5801" s="7"/>
      <c r="CD5801" s="7"/>
      <c r="CE5801" s="7"/>
      <c r="CG5801" s="17"/>
      <c r="CH5801" s="17"/>
      <c r="CI5801" s="17"/>
      <c r="CJ5801" s="17"/>
      <c r="CK5801" s="17"/>
      <c r="CL5801" s="17"/>
      <c r="CM5801" s="17"/>
      <c r="CN5801" s="17"/>
      <c r="CO5801" s="17"/>
      <c r="CP5801" s="17"/>
      <c r="CQ5801" s="17"/>
      <c r="CR5801" s="16"/>
      <c r="CS5801" s="16"/>
      <c r="CU5801" s="7"/>
      <c r="CV5801" s="37"/>
      <c r="CY5801" s="16"/>
      <c r="CZ5801" s="20"/>
      <c r="DA5801" s="7"/>
      <c r="DD5801" s="7"/>
      <c r="DE5801" s="17"/>
      <c r="DF5801" s="7"/>
      <c r="DG5801" s="7"/>
      <c r="DH5801" s="7"/>
      <c r="DI5801" s="7"/>
      <c r="DJ5801" s="7"/>
      <c r="DO5801" s="7"/>
    </row>
    <row r="5802" spans="6:119" s="6" customFormat="1" x14ac:dyDescent="0.25">
      <c r="F5802" s="7"/>
      <c r="I5802" s="7"/>
      <c r="Q5802" s="7"/>
      <c r="R5802" s="7"/>
      <c r="S5802" s="7"/>
      <c r="T5802" s="7"/>
      <c r="U5802" s="7"/>
      <c r="V5802" s="7"/>
      <c r="W5802" s="7"/>
      <c r="X5802" s="7"/>
      <c r="Y5802" s="7"/>
      <c r="Z5802" s="7"/>
      <c r="AA5802" s="7"/>
      <c r="AB5802" s="7"/>
      <c r="AI5802" s="7"/>
      <c r="AJ5802" s="7"/>
      <c r="AL5802" s="15"/>
      <c r="AM5802" s="16"/>
      <c r="AQ5802" s="17"/>
      <c r="AR5802" s="18"/>
      <c r="AS5802" s="18"/>
      <c r="AW5802" s="7"/>
      <c r="AZ5802" s="7"/>
      <c r="BA5802" s="7"/>
      <c r="BB5802" s="17"/>
      <c r="BC5802" s="19"/>
      <c r="BD5802" s="7"/>
      <c r="BE5802" s="7"/>
      <c r="BF5802" s="7"/>
      <c r="BG5802" s="7"/>
      <c r="BH5802" s="7"/>
      <c r="BI5802" s="7"/>
      <c r="BJ5802" s="7"/>
      <c r="BK5802" s="7"/>
      <c r="BL5802" s="7"/>
      <c r="BM5802" s="7"/>
      <c r="BN5802" s="7"/>
      <c r="BO5802" s="7"/>
      <c r="BP5802" s="7"/>
      <c r="BQ5802" s="7"/>
      <c r="BR5802" s="7"/>
      <c r="BT5802" s="7"/>
      <c r="BU5802" s="7"/>
      <c r="BV5802" s="7"/>
      <c r="BW5802" s="7"/>
      <c r="BX5802" s="7"/>
      <c r="BY5802" s="7"/>
      <c r="BZ5802" s="7"/>
      <c r="CB5802" s="7"/>
      <c r="CD5802" s="7"/>
      <c r="CE5802" s="7"/>
      <c r="CG5802" s="17"/>
      <c r="CH5802" s="17"/>
      <c r="CI5802" s="17"/>
      <c r="CJ5802" s="17"/>
      <c r="CK5802" s="17"/>
      <c r="CL5802" s="17"/>
      <c r="CM5802" s="17"/>
      <c r="CN5802" s="17"/>
      <c r="CO5802" s="17"/>
      <c r="CP5802" s="17"/>
      <c r="CQ5802" s="17"/>
      <c r="CR5802" s="16"/>
      <c r="CS5802" s="16"/>
      <c r="CU5802" s="7"/>
      <c r="CV5802" s="37"/>
      <c r="CY5802" s="16"/>
      <c r="CZ5802" s="20"/>
      <c r="DA5802" s="7"/>
      <c r="DD5802" s="7"/>
      <c r="DE5802" s="17"/>
      <c r="DF5802" s="7"/>
      <c r="DG5802" s="7"/>
      <c r="DH5802" s="7"/>
      <c r="DI5802" s="7"/>
      <c r="DJ5802" s="7"/>
      <c r="DO5802" s="7"/>
    </row>
    <row r="5803" spans="6:119" s="6" customFormat="1" x14ac:dyDescent="0.25">
      <c r="F5803" s="7"/>
      <c r="I5803" s="7"/>
      <c r="Q5803" s="7"/>
      <c r="R5803" s="7"/>
      <c r="S5803" s="7"/>
      <c r="T5803" s="7"/>
      <c r="U5803" s="7"/>
      <c r="V5803" s="7"/>
      <c r="W5803" s="7"/>
      <c r="X5803" s="7"/>
      <c r="Y5803" s="7"/>
      <c r="Z5803" s="7"/>
      <c r="AA5803" s="7"/>
      <c r="AB5803" s="7"/>
      <c r="AI5803" s="7"/>
      <c r="AJ5803" s="7"/>
      <c r="AL5803" s="15"/>
      <c r="AM5803" s="16"/>
      <c r="AQ5803" s="17"/>
      <c r="AR5803" s="18"/>
      <c r="AS5803" s="18"/>
      <c r="AW5803" s="7"/>
      <c r="AZ5803" s="7"/>
      <c r="BA5803" s="7"/>
      <c r="BB5803" s="17"/>
      <c r="BC5803" s="19"/>
      <c r="BD5803" s="7"/>
      <c r="BE5803" s="7"/>
      <c r="BF5803" s="7"/>
      <c r="BG5803" s="7"/>
      <c r="BH5803" s="7"/>
      <c r="BI5803" s="7"/>
      <c r="BJ5803" s="7"/>
      <c r="BK5803" s="7"/>
      <c r="BL5803" s="7"/>
      <c r="BM5803" s="7"/>
      <c r="BN5803" s="7"/>
      <c r="BO5803" s="7"/>
      <c r="BP5803" s="7"/>
      <c r="BQ5803" s="7"/>
      <c r="BR5803" s="7"/>
      <c r="BT5803" s="7"/>
      <c r="BU5803" s="7"/>
      <c r="BV5803" s="7"/>
      <c r="BW5803" s="7"/>
      <c r="BX5803" s="7"/>
      <c r="BY5803" s="7"/>
      <c r="BZ5803" s="7"/>
      <c r="CB5803" s="7"/>
      <c r="CD5803" s="7"/>
      <c r="CE5803" s="7"/>
      <c r="CG5803" s="17"/>
      <c r="CH5803" s="17"/>
      <c r="CI5803" s="17"/>
      <c r="CJ5803" s="17"/>
      <c r="CK5803" s="17"/>
      <c r="CL5803" s="17"/>
      <c r="CM5803" s="17"/>
      <c r="CN5803" s="17"/>
      <c r="CO5803" s="17"/>
      <c r="CP5803" s="17"/>
      <c r="CQ5803" s="17"/>
      <c r="CR5803" s="16"/>
      <c r="CS5803" s="16"/>
      <c r="CU5803" s="7"/>
      <c r="CV5803" s="37"/>
      <c r="CY5803" s="16"/>
      <c r="CZ5803" s="20"/>
      <c r="DA5803" s="7"/>
      <c r="DD5803" s="7"/>
      <c r="DE5803" s="17"/>
      <c r="DF5803" s="7"/>
      <c r="DG5803" s="7"/>
      <c r="DH5803" s="7"/>
      <c r="DI5803" s="7"/>
      <c r="DJ5803" s="7"/>
      <c r="DO5803" s="7"/>
    </row>
    <row r="5804" spans="6:119" s="6" customFormat="1" x14ac:dyDescent="0.25">
      <c r="F5804" s="7"/>
      <c r="I5804" s="7"/>
      <c r="Q5804" s="7"/>
      <c r="R5804" s="7"/>
      <c r="S5804" s="7"/>
      <c r="T5804" s="7"/>
      <c r="U5804" s="7"/>
      <c r="V5804" s="7"/>
      <c r="W5804" s="7"/>
      <c r="X5804" s="7"/>
      <c r="Y5804" s="7"/>
      <c r="Z5804" s="7"/>
      <c r="AA5804" s="7"/>
      <c r="AB5804" s="7"/>
      <c r="AI5804" s="7"/>
      <c r="AJ5804" s="7"/>
      <c r="AL5804" s="15"/>
      <c r="AM5804" s="16"/>
      <c r="AQ5804" s="17"/>
      <c r="AR5804" s="18"/>
      <c r="AS5804" s="18"/>
      <c r="AW5804" s="7"/>
      <c r="AZ5804" s="7"/>
      <c r="BA5804" s="7"/>
      <c r="BB5804" s="17"/>
      <c r="BC5804" s="19"/>
      <c r="BD5804" s="7"/>
      <c r="BE5804" s="7"/>
      <c r="BF5804" s="7"/>
      <c r="BG5804" s="7"/>
      <c r="BH5804" s="7"/>
      <c r="BI5804" s="7"/>
      <c r="BJ5804" s="7"/>
      <c r="BK5804" s="7"/>
      <c r="BL5804" s="7"/>
      <c r="BM5804" s="7"/>
      <c r="BN5804" s="7"/>
      <c r="BO5804" s="7"/>
      <c r="BP5804" s="7"/>
      <c r="BQ5804" s="7"/>
      <c r="BR5804" s="7"/>
      <c r="BT5804" s="7"/>
      <c r="BU5804" s="7"/>
      <c r="BV5804" s="7"/>
      <c r="BW5804" s="7"/>
      <c r="BX5804" s="7"/>
      <c r="BY5804" s="7"/>
      <c r="BZ5804" s="7"/>
      <c r="CB5804" s="7"/>
      <c r="CD5804" s="7"/>
      <c r="CE5804" s="7"/>
      <c r="CG5804" s="17"/>
      <c r="CH5804" s="17"/>
      <c r="CI5804" s="17"/>
      <c r="CJ5804" s="17"/>
      <c r="CK5804" s="17"/>
      <c r="CL5804" s="17"/>
      <c r="CM5804" s="17"/>
      <c r="CN5804" s="17"/>
      <c r="CO5804" s="17"/>
      <c r="CP5804" s="17"/>
      <c r="CQ5804" s="17"/>
      <c r="CR5804" s="16"/>
      <c r="CS5804" s="16"/>
      <c r="CU5804" s="7"/>
      <c r="CV5804" s="37"/>
      <c r="CY5804" s="16"/>
      <c r="CZ5804" s="20"/>
      <c r="DA5804" s="7"/>
      <c r="DD5804" s="7"/>
      <c r="DE5804" s="17"/>
      <c r="DF5804" s="7"/>
      <c r="DG5804" s="7"/>
      <c r="DH5804" s="7"/>
      <c r="DI5804" s="7"/>
      <c r="DJ5804" s="7"/>
      <c r="DO5804" s="7"/>
    </row>
    <row r="5805" spans="6:119" s="6" customFormat="1" x14ac:dyDescent="0.25">
      <c r="F5805" s="7"/>
      <c r="I5805" s="7"/>
      <c r="Q5805" s="7"/>
      <c r="R5805" s="7"/>
      <c r="S5805" s="7"/>
      <c r="T5805" s="7"/>
      <c r="U5805" s="7"/>
      <c r="V5805" s="7"/>
      <c r="W5805" s="7"/>
      <c r="X5805" s="7"/>
      <c r="Y5805" s="7"/>
      <c r="Z5805" s="7"/>
      <c r="AA5805" s="7"/>
      <c r="AB5805" s="7"/>
      <c r="AI5805" s="7"/>
      <c r="AJ5805" s="7"/>
      <c r="AL5805" s="15"/>
      <c r="AM5805" s="16"/>
      <c r="AQ5805" s="17"/>
      <c r="AR5805" s="18"/>
      <c r="AS5805" s="18"/>
      <c r="AW5805" s="7"/>
      <c r="AZ5805" s="7"/>
      <c r="BA5805" s="7"/>
      <c r="BB5805" s="17"/>
      <c r="BC5805" s="19"/>
      <c r="BD5805" s="7"/>
      <c r="BE5805" s="7"/>
      <c r="BF5805" s="7"/>
      <c r="BG5805" s="7"/>
      <c r="BH5805" s="7"/>
      <c r="BI5805" s="7"/>
      <c r="BJ5805" s="7"/>
      <c r="BK5805" s="7"/>
      <c r="BL5805" s="7"/>
      <c r="BM5805" s="7"/>
      <c r="BN5805" s="7"/>
      <c r="BO5805" s="7"/>
      <c r="BP5805" s="7"/>
      <c r="BQ5805" s="7"/>
      <c r="BR5805" s="7"/>
      <c r="BT5805" s="7"/>
      <c r="BU5805" s="7"/>
      <c r="BV5805" s="7"/>
      <c r="BW5805" s="7"/>
      <c r="BX5805" s="7"/>
      <c r="BY5805" s="7"/>
      <c r="BZ5805" s="7"/>
      <c r="CB5805" s="7"/>
      <c r="CD5805" s="7"/>
      <c r="CE5805" s="7"/>
      <c r="CG5805" s="17"/>
      <c r="CH5805" s="17"/>
      <c r="CI5805" s="17"/>
      <c r="CJ5805" s="17"/>
      <c r="CK5805" s="17"/>
      <c r="CL5805" s="17"/>
      <c r="CM5805" s="17"/>
      <c r="CN5805" s="17"/>
      <c r="CO5805" s="17"/>
      <c r="CP5805" s="17"/>
      <c r="CQ5805" s="17"/>
      <c r="CR5805" s="16"/>
      <c r="CS5805" s="16"/>
      <c r="CU5805" s="7"/>
      <c r="CV5805" s="37"/>
      <c r="CY5805" s="16"/>
      <c r="CZ5805" s="20"/>
      <c r="DA5805" s="7"/>
      <c r="DD5805" s="7"/>
      <c r="DE5805" s="17"/>
      <c r="DF5805" s="7"/>
      <c r="DG5805" s="7"/>
      <c r="DH5805" s="7"/>
      <c r="DI5805" s="7"/>
      <c r="DJ5805" s="7"/>
      <c r="DO5805" s="7"/>
    </row>
    <row r="5806" spans="6:119" s="6" customFormat="1" x14ac:dyDescent="0.25">
      <c r="F5806" s="7"/>
      <c r="I5806" s="7"/>
      <c r="Q5806" s="7"/>
      <c r="R5806" s="7"/>
      <c r="S5806" s="7"/>
      <c r="T5806" s="7"/>
      <c r="U5806" s="7"/>
      <c r="V5806" s="7"/>
      <c r="W5806" s="7"/>
      <c r="X5806" s="7"/>
      <c r="Y5806" s="7"/>
      <c r="Z5806" s="7"/>
      <c r="AA5806" s="7"/>
      <c r="AB5806" s="7"/>
      <c r="AI5806" s="7"/>
      <c r="AJ5806" s="7"/>
      <c r="AL5806" s="15"/>
      <c r="AM5806" s="16"/>
      <c r="AQ5806" s="17"/>
      <c r="AR5806" s="18"/>
      <c r="AS5806" s="18"/>
      <c r="AW5806" s="7"/>
      <c r="AZ5806" s="7"/>
      <c r="BA5806" s="7"/>
      <c r="BB5806" s="17"/>
      <c r="BC5806" s="19"/>
      <c r="BD5806" s="7"/>
      <c r="BE5806" s="7"/>
      <c r="BF5806" s="7"/>
      <c r="BG5806" s="7"/>
      <c r="BH5806" s="7"/>
      <c r="BI5806" s="7"/>
      <c r="BJ5806" s="7"/>
      <c r="BK5806" s="7"/>
      <c r="BL5806" s="7"/>
      <c r="BM5806" s="7"/>
      <c r="BN5806" s="7"/>
      <c r="BO5806" s="7"/>
      <c r="BP5806" s="7"/>
      <c r="BQ5806" s="7"/>
      <c r="BR5806" s="7"/>
      <c r="BT5806" s="7"/>
      <c r="BU5806" s="7"/>
      <c r="BV5806" s="7"/>
      <c r="BW5806" s="7"/>
      <c r="BX5806" s="7"/>
      <c r="BY5806" s="7"/>
      <c r="BZ5806" s="7"/>
      <c r="CB5806" s="7"/>
      <c r="CD5806" s="7"/>
      <c r="CE5806" s="7"/>
      <c r="CG5806" s="17"/>
      <c r="CH5806" s="17"/>
      <c r="CI5806" s="17"/>
      <c r="CJ5806" s="17"/>
      <c r="CK5806" s="17"/>
      <c r="CL5806" s="17"/>
      <c r="CM5806" s="17"/>
      <c r="CN5806" s="17"/>
      <c r="CO5806" s="17"/>
      <c r="CP5806" s="17"/>
      <c r="CQ5806" s="17"/>
      <c r="CR5806" s="16"/>
      <c r="CS5806" s="16"/>
      <c r="CU5806" s="7"/>
      <c r="CV5806" s="37"/>
      <c r="CY5806" s="16"/>
      <c r="CZ5806" s="20"/>
      <c r="DA5806" s="7"/>
      <c r="DD5806" s="7"/>
      <c r="DE5806" s="17"/>
      <c r="DF5806" s="7"/>
      <c r="DG5806" s="7"/>
      <c r="DH5806" s="7"/>
      <c r="DI5806" s="7"/>
      <c r="DJ5806" s="7"/>
      <c r="DO5806" s="7"/>
    </row>
    <row r="5807" spans="6:119" s="6" customFormat="1" x14ac:dyDescent="0.25">
      <c r="F5807" s="7"/>
      <c r="I5807" s="7"/>
      <c r="Q5807" s="7"/>
      <c r="R5807" s="7"/>
      <c r="S5807" s="7"/>
      <c r="T5807" s="7"/>
      <c r="U5807" s="7"/>
      <c r="V5807" s="7"/>
      <c r="W5807" s="7"/>
      <c r="X5807" s="7"/>
      <c r="Y5807" s="7"/>
      <c r="Z5807" s="7"/>
      <c r="AA5807" s="7"/>
      <c r="AB5807" s="7"/>
      <c r="AI5807" s="7"/>
      <c r="AJ5807" s="7"/>
      <c r="AL5807" s="15"/>
      <c r="AM5807" s="16"/>
      <c r="AQ5807" s="17"/>
      <c r="AR5807" s="18"/>
      <c r="AS5807" s="18"/>
      <c r="AW5807" s="7"/>
      <c r="AZ5807" s="7"/>
      <c r="BA5807" s="7"/>
      <c r="BB5807" s="17"/>
      <c r="BC5807" s="19"/>
      <c r="BD5807" s="7"/>
      <c r="BE5807" s="7"/>
      <c r="BF5807" s="7"/>
      <c r="BG5807" s="7"/>
      <c r="BH5807" s="7"/>
      <c r="BI5807" s="7"/>
      <c r="BJ5807" s="7"/>
      <c r="BK5807" s="7"/>
      <c r="BL5807" s="7"/>
      <c r="BM5807" s="7"/>
      <c r="BN5807" s="7"/>
      <c r="BO5807" s="7"/>
      <c r="BP5807" s="7"/>
      <c r="BQ5807" s="7"/>
      <c r="BR5807" s="7"/>
      <c r="BT5807" s="7"/>
      <c r="BU5807" s="7"/>
      <c r="BV5807" s="7"/>
      <c r="BW5807" s="7"/>
      <c r="BX5807" s="7"/>
      <c r="BY5807" s="7"/>
      <c r="BZ5807" s="7"/>
      <c r="CB5807" s="7"/>
      <c r="CD5807" s="7"/>
      <c r="CE5807" s="7"/>
      <c r="CG5807" s="17"/>
      <c r="CH5807" s="17"/>
      <c r="CI5807" s="17"/>
      <c r="CJ5807" s="17"/>
      <c r="CK5807" s="17"/>
      <c r="CL5807" s="17"/>
      <c r="CM5807" s="17"/>
      <c r="CN5807" s="17"/>
      <c r="CO5807" s="17"/>
      <c r="CP5807" s="17"/>
      <c r="CQ5807" s="17"/>
      <c r="CR5807" s="16"/>
      <c r="CS5807" s="16"/>
      <c r="CU5807" s="7"/>
      <c r="CV5807" s="37"/>
      <c r="CY5807" s="16"/>
      <c r="CZ5807" s="20"/>
      <c r="DA5807" s="7"/>
      <c r="DD5807" s="7"/>
      <c r="DE5807" s="17"/>
      <c r="DF5807" s="7"/>
      <c r="DG5807" s="7"/>
      <c r="DH5807" s="7"/>
      <c r="DI5807" s="7"/>
      <c r="DJ5807" s="7"/>
      <c r="DO5807" s="7"/>
    </row>
    <row r="5808" spans="6:119" s="6" customFormat="1" x14ac:dyDescent="0.25">
      <c r="F5808" s="7"/>
      <c r="I5808" s="7"/>
      <c r="Q5808" s="7"/>
      <c r="R5808" s="7"/>
      <c r="S5808" s="7"/>
      <c r="T5808" s="7"/>
      <c r="U5808" s="7"/>
      <c r="V5808" s="7"/>
      <c r="W5808" s="7"/>
      <c r="X5808" s="7"/>
      <c r="Y5808" s="7"/>
      <c r="Z5808" s="7"/>
      <c r="AA5808" s="7"/>
      <c r="AB5808" s="7"/>
      <c r="AI5808" s="7"/>
      <c r="AJ5808" s="7"/>
      <c r="AL5808" s="15"/>
      <c r="AM5808" s="16"/>
      <c r="AQ5808" s="17"/>
      <c r="AR5808" s="18"/>
      <c r="AS5808" s="18"/>
      <c r="AW5808" s="7"/>
      <c r="AZ5808" s="7"/>
      <c r="BA5808" s="7"/>
      <c r="BB5808" s="17"/>
      <c r="BC5808" s="19"/>
      <c r="BD5808" s="7"/>
      <c r="BE5808" s="7"/>
      <c r="BF5808" s="7"/>
      <c r="BG5808" s="7"/>
      <c r="BH5808" s="7"/>
      <c r="BI5808" s="7"/>
      <c r="BJ5808" s="7"/>
      <c r="BK5808" s="7"/>
      <c r="BL5808" s="7"/>
      <c r="BM5808" s="7"/>
      <c r="BN5808" s="7"/>
      <c r="BO5808" s="7"/>
      <c r="BP5808" s="7"/>
      <c r="BQ5808" s="7"/>
      <c r="BR5808" s="7"/>
      <c r="BT5808" s="7"/>
      <c r="BU5808" s="7"/>
      <c r="BV5808" s="7"/>
      <c r="BW5808" s="7"/>
      <c r="BX5808" s="7"/>
      <c r="BY5808" s="7"/>
      <c r="BZ5808" s="7"/>
      <c r="CB5808" s="7"/>
      <c r="CD5808" s="7"/>
      <c r="CE5808" s="7"/>
      <c r="CG5808" s="17"/>
      <c r="CH5808" s="17"/>
      <c r="CI5808" s="17"/>
      <c r="CJ5808" s="17"/>
      <c r="CK5808" s="17"/>
      <c r="CL5808" s="17"/>
      <c r="CM5808" s="17"/>
      <c r="CN5808" s="17"/>
      <c r="CO5808" s="17"/>
      <c r="CP5808" s="17"/>
      <c r="CQ5808" s="17"/>
      <c r="CR5808" s="16"/>
      <c r="CS5808" s="16"/>
      <c r="CU5808" s="7"/>
      <c r="CV5808" s="37"/>
      <c r="CY5808" s="16"/>
      <c r="CZ5808" s="20"/>
      <c r="DA5808" s="7"/>
      <c r="DD5808" s="7"/>
      <c r="DE5808" s="17"/>
      <c r="DF5808" s="7"/>
      <c r="DG5808" s="7"/>
      <c r="DH5808" s="7"/>
      <c r="DI5808" s="7"/>
      <c r="DJ5808" s="7"/>
      <c r="DO5808" s="7"/>
    </row>
    <row r="5809" spans="6:119" s="6" customFormat="1" x14ac:dyDescent="0.25">
      <c r="F5809" s="7"/>
      <c r="I5809" s="7"/>
      <c r="Q5809" s="7"/>
      <c r="R5809" s="7"/>
      <c r="S5809" s="7"/>
      <c r="T5809" s="7"/>
      <c r="U5809" s="7"/>
      <c r="V5809" s="7"/>
      <c r="W5809" s="7"/>
      <c r="X5809" s="7"/>
      <c r="Y5809" s="7"/>
      <c r="Z5809" s="7"/>
      <c r="AA5809" s="7"/>
      <c r="AB5809" s="7"/>
      <c r="AI5809" s="7"/>
      <c r="AJ5809" s="7"/>
      <c r="AL5809" s="15"/>
      <c r="AM5809" s="16"/>
      <c r="AQ5809" s="17"/>
      <c r="AR5809" s="18"/>
      <c r="AS5809" s="18"/>
      <c r="AW5809" s="7"/>
      <c r="AZ5809" s="7"/>
      <c r="BA5809" s="7"/>
      <c r="BB5809" s="17"/>
      <c r="BC5809" s="19"/>
      <c r="BD5809" s="7"/>
      <c r="BE5809" s="7"/>
      <c r="BF5809" s="7"/>
      <c r="BG5809" s="7"/>
      <c r="BH5809" s="7"/>
      <c r="BI5809" s="7"/>
      <c r="BJ5809" s="7"/>
      <c r="BK5809" s="7"/>
      <c r="BL5809" s="7"/>
      <c r="BM5809" s="7"/>
      <c r="BN5809" s="7"/>
      <c r="BO5809" s="7"/>
      <c r="BP5809" s="7"/>
      <c r="BQ5809" s="7"/>
      <c r="BR5809" s="7"/>
      <c r="BT5809" s="7"/>
      <c r="BU5809" s="7"/>
      <c r="BV5809" s="7"/>
      <c r="BW5809" s="7"/>
      <c r="BX5809" s="7"/>
      <c r="BY5809" s="7"/>
      <c r="BZ5809" s="7"/>
      <c r="CB5809" s="7"/>
      <c r="CD5809" s="7"/>
      <c r="CE5809" s="7"/>
      <c r="CG5809" s="17"/>
      <c r="CH5809" s="17"/>
      <c r="CI5809" s="17"/>
      <c r="CJ5809" s="17"/>
      <c r="CK5809" s="17"/>
      <c r="CL5809" s="17"/>
      <c r="CM5809" s="17"/>
      <c r="CN5809" s="17"/>
      <c r="CO5809" s="17"/>
      <c r="CP5809" s="17"/>
      <c r="CQ5809" s="17"/>
      <c r="CR5809" s="16"/>
      <c r="CS5809" s="16"/>
      <c r="CU5809" s="7"/>
      <c r="CV5809" s="37"/>
      <c r="CY5809" s="16"/>
      <c r="CZ5809" s="20"/>
      <c r="DA5809" s="7"/>
      <c r="DD5809" s="7"/>
      <c r="DE5809" s="17"/>
      <c r="DF5809" s="7"/>
      <c r="DG5809" s="7"/>
      <c r="DH5809" s="7"/>
      <c r="DI5809" s="7"/>
      <c r="DJ5809" s="7"/>
      <c r="DO5809" s="7"/>
    </row>
    <row r="5810" spans="6:119" s="6" customFormat="1" x14ac:dyDescent="0.25">
      <c r="F5810" s="7"/>
      <c r="I5810" s="7"/>
      <c r="Q5810" s="7"/>
      <c r="R5810" s="7"/>
      <c r="S5810" s="7"/>
      <c r="T5810" s="7"/>
      <c r="U5810" s="7"/>
      <c r="V5810" s="7"/>
      <c r="W5810" s="7"/>
      <c r="X5810" s="7"/>
      <c r="Y5810" s="7"/>
      <c r="Z5810" s="7"/>
      <c r="AA5810" s="7"/>
      <c r="AB5810" s="7"/>
      <c r="AI5810" s="7"/>
      <c r="AJ5810" s="7"/>
      <c r="AL5810" s="15"/>
      <c r="AM5810" s="16"/>
      <c r="AQ5810" s="17"/>
      <c r="AR5810" s="18"/>
      <c r="AS5810" s="18"/>
      <c r="AW5810" s="7"/>
      <c r="AZ5810" s="7"/>
      <c r="BA5810" s="7"/>
      <c r="BB5810" s="17"/>
      <c r="BC5810" s="19"/>
      <c r="BD5810" s="7"/>
      <c r="BE5810" s="7"/>
      <c r="BF5810" s="7"/>
      <c r="BG5810" s="7"/>
      <c r="BH5810" s="7"/>
      <c r="BI5810" s="7"/>
      <c r="BJ5810" s="7"/>
      <c r="BK5810" s="7"/>
      <c r="BL5810" s="7"/>
      <c r="BM5810" s="7"/>
      <c r="BN5810" s="7"/>
      <c r="BO5810" s="7"/>
      <c r="BP5810" s="7"/>
      <c r="BQ5810" s="7"/>
      <c r="BR5810" s="7"/>
      <c r="BT5810" s="7"/>
      <c r="BU5810" s="7"/>
      <c r="BV5810" s="7"/>
      <c r="BW5810" s="7"/>
      <c r="BX5810" s="7"/>
      <c r="BY5810" s="7"/>
      <c r="BZ5810" s="7"/>
      <c r="CB5810" s="7"/>
      <c r="CD5810" s="7"/>
      <c r="CE5810" s="7"/>
      <c r="CG5810" s="17"/>
      <c r="CH5810" s="17"/>
      <c r="CI5810" s="17"/>
      <c r="CJ5810" s="17"/>
      <c r="CK5810" s="17"/>
      <c r="CL5810" s="17"/>
      <c r="CM5810" s="17"/>
      <c r="CN5810" s="17"/>
      <c r="CO5810" s="17"/>
      <c r="CP5810" s="17"/>
      <c r="CQ5810" s="17"/>
      <c r="CR5810" s="16"/>
      <c r="CS5810" s="16"/>
      <c r="CU5810" s="7"/>
      <c r="CV5810" s="37"/>
      <c r="CY5810" s="16"/>
      <c r="CZ5810" s="20"/>
      <c r="DA5810" s="7"/>
      <c r="DD5810" s="7"/>
      <c r="DE5810" s="17"/>
      <c r="DF5810" s="7"/>
      <c r="DG5810" s="7"/>
      <c r="DH5810" s="7"/>
      <c r="DI5810" s="7"/>
      <c r="DJ5810" s="7"/>
      <c r="DO5810" s="7"/>
    </row>
    <row r="5811" spans="6:119" s="6" customFormat="1" x14ac:dyDescent="0.25">
      <c r="F5811" s="7"/>
      <c r="I5811" s="7"/>
      <c r="Q5811" s="7"/>
      <c r="R5811" s="7"/>
      <c r="S5811" s="7"/>
      <c r="T5811" s="7"/>
      <c r="U5811" s="7"/>
      <c r="V5811" s="7"/>
      <c r="W5811" s="7"/>
      <c r="X5811" s="7"/>
      <c r="Y5811" s="7"/>
      <c r="Z5811" s="7"/>
      <c r="AA5811" s="7"/>
      <c r="AB5811" s="7"/>
      <c r="AI5811" s="7"/>
      <c r="AJ5811" s="7"/>
      <c r="AL5811" s="15"/>
      <c r="AM5811" s="16"/>
      <c r="AQ5811" s="17"/>
      <c r="AR5811" s="18"/>
      <c r="AS5811" s="18"/>
      <c r="AW5811" s="7"/>
      <c r="AZ5811" s="7"/>
      <c r="BA5811" s="7"/>
      <c r="BB5811" s="17"/>
      <c r="BC5811" s="19"/>
      <c r="BD5811" s="7"/>
      <c r="BE5811" s="7"/>
      <c r="BF5811" s="7"/>
      <c r="BG5811" s="7"/>
      <c r="BH5811" s="7"/>
      <c r="BI5811" s="7"/>
      <c r="BJ5811" s="7"/>
      <c r="BK5811" s="7"/>
      <c r="BL5811" s="7"/>
      <c r="BM5811" s="7"/>
      <c r="BN5811" s="7"/>
      <c r="BO5811" s="7"/>
      <c r="BP5811" s="7"/>
      <c r="BQ5811" s="7"/>
      <c r="BR5811" s="7"/>
      <c r="BT5811" s="7"/>
      <c r="BU5811" s="7"/>
      <c r="BV5811" s="7"/>
      <c r="BW5811" s="7"/>
      <c r="BX5811" s="7"/>
      <c r="BY5811" s="7"/>
      <c r="BZ5811" s="7"/>
      <c r="CB5811" s="7"/>
      <c r="CD5811" s="7"/>
      <c r="CE5811" s="7"/>
      <c r="CG5811" s="17"/>
      <c r="CH5811" s="17"/>
      <c r="CI5811" s="17"/>
      <c r="CJ5811" s="17"/>
      <c r="CK5811" s="17"/>
      <c r="CL5811" s="17"/>
      <c r="CM5811" s="17"/>
      <c r="CN5811" s="17"/>
      <c r="CO5811" s="17"/>
      <c r="CP5811" s="17"/>
      <c r="CQ5811" s="17"/>
      <c r="CR5811" s="16"/>
      <c r="CS5811" s="16"/>
      <c r="CU5811" s="7"/>
      <c r="CV5811" s="37"/>
      <c r="CY5811" s="16"/>
      <c r="CZ5811" s="20"/>
      <c r="DA5811" s="7"/>
      <c r="DD5811" s="7"/>
      <c r="DE5811" s="17"/>
      <c r="DF5811" s="7"/>
      <c r="DG5811" s="7"/>
      <c r="DH5811" s="7"/>
      <c r="DI5811" s="7"/>
      <c r="DJ5811" s="7"/>
      <c r="DO5811" s="7"/>
    </row>
    <row r="5812" spans="6:119" s="6" customFormat="1" x14ac:dyDescent="0.25">
      <c r="F5812" s="7"/>
      <c r="I5812" s="7"/>
      <c r="Q5812" s="7"/>
      <c r="R5812" s="7"/>
      <c r="S5812" s="7"/>
      <c r="T5812" s="7"/>
      <c r="U5812" s="7"/>
      <c r="V5812" s="7"/>
      <c r="W5812" s="7"/>
      <c r="X5812" s="7"/>
      <c r="Y5812" s="7"/>
      <c r="Z5812" s="7"/>
      <c r="AA5812" s="7"/>
      <c r="AB5812" s="7"/>
      <c r="AI5812" s="7"/>
      <c r="AJ5812" s="7"/>
      <c r="AL5812" s="15"/>
      <c r="AM5812" s="16"/>
      <c r="AQ5812" s="17"/>
      <c r="AR5812" s="18"/>
      <c r="AS5812" s="18"/>
      <c r="AW5812" s="7"/>
      <c r="AZ5812" s="7"/>
      <c r="BA5812" s="7"/>
      <c r="BB5812" s="17"/>
      <c r="BC5812" s="19"/>
      <c r="BD5812" s="7"/>
      <c r="BE5812" s="7"/>
      <c r="BF5812" s="7"/>
      <c r="BG5812" s="7"/>
      <c r="BH5812" s="7"/>
      <c r="BI5812" s="7"/>
      <c r="BJ5812" s="7"/>
      <c r="BK5812" s="7"/>
      <c r="BL5812" s="7"/>
      <c r="BM5812" s="7"/>
      <c r="BN5812" s="7"/>
      <c r="BO5812" s="7"/>
      <c r="BP5812" s="7"/>
      <c r="BQ5812" s="7"/>
      <c r="BR5812" s="7"/>
      <c r="BT5812" s="7"/>
      <c r="BU5812" s="7"/>
      <c r="BV5812" s="7"/>
      <c r="BW5812" s="7"/>
      <c r="BX5812" s="7"/>
      <c r="BY5812" s="7"/>
      <c r="BZ5812" s="7"/>
      <c r="CB5812" s="7"/>
      <c r="CD5812" s="7"/>
      <c r="CE5812" s="7"/>
      <c r="CG5812" s="17"/>
      <c r="CH5812" s="17"/>
      <c r="CI5812" s="17"/>
      <c r="CJ5812" s="17"/>
      <c r="CK5812" s="17"/>
      <c r="CL5812" s="17"/>
      <c r="CM5812" s="17"/>
      <c r="CN5812" s="17"/>
      <c r="CO5812" s="17"/>
      <c r="CP5812" s="17"/>
      <c r="CQ5812" s="17"/>
      <c r="CR5812" s="16"/>
      <c r="CS5812" s="16"/>
      <c r="CU5812" s="7"/>
      <c r="CV5812" s="37"/>
      <c r="CY5812" s="16"/>
      <c r="CZ5812" s="20"/>
      <c r="DA5812" s="7"/>
      <c r="DD5812" s="7"/>
      <c r="DE5812" s="17"/>
      <c r="DF5812" s="7"/>
      <c r="DG5812" s="7"/>
      <c r="DH5812" s="7"/>
      <c r="DI5812" s="7"/>
      <c r="DJ5812" s="7"/>
      <c r="DO5812" s="7"/>
    </row>
    <row r="5813" spans="6:119" s="6" customFormat="1" x14ac:dyDescent="0.25">
      <c r="F5813" s="7"/>
      <c r="I5813" s="7"/>
      <c r="Q5813" s="7"/>
      <c r="R5813" s="7"/>
      <c r="S5813" s="7"/>
      <c r="T5813" s="7"/>
      <c r="U5813" s="7"/>
      <c r="V5813" s="7"/>
      <c r="W5813" s="7"/>
      <c r="X5813" s="7"/>
      <c r="Y5813" s="7"/>
      <c r="Z5813" s="7"/>
      <c r="AA5813" s="7"/>
      <c r="AB5813" s="7"/>
      <c r="AI5813" s="7"/>
      <c r="AJ5813" s="7"/>
      <c r="AL5813" s="15"/>
      <c r="AM5813" s="16"/>
      <c r="AQ5813" s="17"/>
      <c r="AR5813" s="18"/>
      <c r="AS5813" s="18"/>
      <c r="AW5813" s="7"/>
      <c r="AZ5813" s="7"/>
      <c r="BA5813" s="7"/>
      <c r="BB5813" s="17"/>
      <c r="BC5813" s="19"/>
      <c r="BD5813" s="7"/>
      <c r="BE5813" s="7"/>
      <c r="BF5813" s="7"/>
      <c r="BG5813" s="7"/>
      <c r="BH5813" s="7"/>
      <c r="BI5813" s="7"/>
      <c r="BJ5813" s="7"/>
      <c r="BK5813" s="7"/>
      <c r="BL5813" s="7"/>
      <c r="BM5813" s="7"/>
      <c r="BN5813" s="7"/>
      <c r="BO5813" s="7"/>
      <c r="BP5813" s="7"/>
      <c r="BQ5813" s="7"/>
      <c r="BR5813" s="7"/>
      <c r="BT5813" s="7"/>
      <c r="BU5813" s="7"/>
      <c r="BV5813" s="7"/>
      <c r="BW5813" s="7"/>
      <c r="BX5813" s="7"/>
      <c r="BY5813" s="7"/>
      <c r="BZ5813" s="7"/>
      <c r="CB5813" s="7"/>
      <c r="CD5813" s="7"/>
      <c r="CE5813" s="7"/>
      <c r="CG5813" s="17"/>
      <c r="CH5813" s="17"/>
      <c r="CI5813" s="17"/>
      <c r="CJ5813" s="17"/>
      <c r="CK5813" s="17"/>
      <c r="CL5813" s="17"/>
      <c r="CM5813" s="17"/>
      <c r="CN5813" s="17"/>
      <c r="CO5813" s="17"/>
      <c r="CP5813" s="17"/>
      <c r="CQ5813" s="17"/>
      <c r="CR5813" s="16"/>
      <c r="CS5813" s="16"/>
      <c r="CU5813" s="7"/>
      <c r="CV5813" s="37"/>
      <c r="CY5813" s="16"/>
      <c r="CZ5813" s="20"/>
      <c r="DA5813" s="7"/>
      <c r="DD5813" s="7"/>
      <c r="DE5813" s="17"/>
      <c r="DF5813" s="7"/>
      <c r="DG5813" s="7"/>
      <c r="DH5813" s="7"/>
      <c r="DI5813" s="7"/>
      <c r="DJ5813" s="7"/>
      <c r="DO5813" s="7"/>
    </row>
    <row r="5814" spans="6:119" s="6" customFormat="1" x14ac:dyDescent="0.25">
      <c r="F5814" s="7"/>
      <c r="I5814" s="7"/>
      <c r="Q5814" s="7"/>
      <c r="R5814" s="7"/>
      <c r="S5814" s="7"/>
      <c r="T5814" s="7"/>
      <c r="U5814" s="7"/>
      <c r="V5814" s="7"/>
      <c r="W5814" s="7"/>
      <c r="X5814" s="7"/>
      <c r="Y5814" s="7"/>
      <c r="Z5814" s="7"/>
      <c r="AA5814" s="7"/>
      <c r="AB5814" s="7"/>
      <c r="AI5814" s="7"/>
      <c r="AJ5814" s="7"/>
      <c r="AL5814" s="15"/>
      <c r="AM5814" s="16"/>
      <c r="AQ5814" s="17"/>
      <c r="AR5814" s="18"/>
      <c r="AS5814" s="18"/>
      <c r="AW5814" s="7"/>
      <c r="AZ5814" s="7"/>
      <c r="BA5814" s="7"/>
      <c r="BB5814" s="17"/>
      <c r="BC5814" s="19"/>
      <c r="BD5814" s="7"/>
      <c r="BE5814" s="7"/>
      <c r="BF5814" s="7"/>
      <c r="BG5814" s="7"/>
      <c r="BH5814" s="7"/>
      <c r="BI5814" s="7"/>
      <c r="BJ5814" s="7"/>
      <c r="BK5814" s="7"/>
      <c r="BL5814" s="7"/>
      <c r="BM5814" s="7"/>
      <c r="BN5814" s="7"/>
      <c r="BO5814" s="7"/>
      <c r="BP5814" s="7"/>
      <c r="BQ5814" s="7"/>
      <c r="BR5814" s="7"/>
      <c r="BT5814" s="7"/>
      <c r="BU5814" s="7"/>
      <c r="BV5814" s="7"/>
      <c r="BW5814" s="7"/>
      <c r="BX5814" s="7"/>
      <c r="BY5814" s="7"/>
      <c r="BZ5814" s="7"/>
      <c r="CB5814" s="7"/>
      <c r="CD5814" s="7"/>
      <c r="CE5814" s="7"/>
      <c r="CG5814" s="17"/>
      <c r="CH5814" s="17"/>
      <c r="CI5814" s="17"/>
      <c r="CJ5814" s="17"/>
      <c r="CK5814" s="17"/>
      <c r="CL5814" s="17"/>
      <c r="CM5814" s="17"/>
      <c r="CN5814" s="17"/>
      <c r="CO5814" s="17"/>
      <c r="CP5814" s="17"/>
      <c r="CQ5814" s="17"/>
      <c r="CR5814" s="16"/>
      <c r="CS5814" s="16"/>
      <c r="CU5814" s="7"/>
      <c r="CV5814" s="37"/>
      <c r="CY5814" s="16"/>
      <c r="CZ5814" s="20"/>
      <c r="DA5814" s="7"/>
      <c r="DD5814" s="7"/>
      <c r="DE5814" s="17"/>
      <c r="DF5814" s="7"/>
      <c r="DG5814" s="7"/>
      <c r="DH5814" s="7"/>
      <c r="DI5814" s="7"/>
      <c r="DJ5814" s="7"/>
      <c r="DO5814" s="7"/>
    </row>
    <row r="5815" spans="6:119" s="6" customFormat="1" x14ac:dyDescent="0.25">
      <c r="F5815" s="7"/>
      <c r="I5815" s="7"/>
      <c r="Q5815" s="7"/>
      <c r="R5815" s="7"/>
      <c r="S5815" s="7"/>
      <c r="T5815" s="7"/>
      <c r="U5815" s="7"/>
      <c r="V5815" s="7"/>
      <c r="W5815" s="7"/>
      <c r="X5815" s="7"/>
      <c r="Y5815" s="7"/>
      <c r="Z5815" s="7"/>
      <c r="AA5815" s="7"/>
      <c r="AB5815" s="7"/>
      <c r="AI5815" s="7"/>
      <c r="AJ5815" s="7"/>
      <c r="AL5815" s="15"/>
      <c r="AM5815" s="16"/>
      <c r="AQ5815" s="17"/>
      <c r="AR5815" s="18"/>
      <c r="AS5815" s="18"/>
      <c r="AW5815" s="7"/>
      <c r="AZ5815" s="7"/>
      <c r="BA5815" s="7"/>
      <c r="BB5815" s="17"/>
      <c r="BC5815" s="19"/>
      <c r="BD5815" s="7"/>
      <c r="BE5815" s="7"/>
      <c r="BF5815" s="7"/>
      <c r="BG5815" s="7"/>
      <c r="BH5815" s="7"/>
      <c r="BI5815" s="7"/>
      <c r="BJ5815" s="7"/>
      <c r="BK5815" s="7"/>
      <c r="BL5815" s="7"/>
      <c r="BM5815" s="7"/>
      <c r="BN5815" s="7"/>
      <c r="BO5815" s="7"/>
      <c r="BP5815" s="7"/>
      <c r="BQ5815" s="7"/>
      <c r="BR5815" s="7"/>
      <c r="BT5815" s="7"/>
      <c r="BU5815" s="7"/>
      <c r="BV5815" s="7"/>
      <c r="BW5815" s="7"/>
      <c r="BX5815" s="7"/>
      <c r="BY5815" s="7"/>
      <c r="BZ5815" s="7"/>
      <c r="CB5815" s="7"/>
      <c r="CD5815" s="7"/>
      <c r="CE5815" s="7"/>
      <c r="CG5815" s="17"/>
      <c r="CH5815" s="17"/>
      <c r="CI5815" s="17"/>
      <c r="CJ5815" s="17"/>
      <c r="CK5815" s="17"/>
      <c r="CL5815" s="17"/>
      <c r="CM5815" s="17"/>
      <c r="CN5815" s="17"/>
      <c r="CO5815" s="17"/>
      <c r="CP5815" s="17"/>
      <c r="CQ5815" s="17"/>
      <c r="CR5815" s="16"/>
      <c r="CS5815" s="16"/>
      <c r="CU5815" s="7"/>
      <c r="CV5815" s="37"/>
      <c r="CY5815" s="16"/>
      <c r="CZ5815" s="20"/>
      <c r="DA5815" s="7"/>
      <c r="DD5815" s="7"/>
      <c r="DE5815" s="17"/>
      <c r="DF5815" s="7"/>
      <c r="DG5815" s="7"/>
      <c r="DH5815" s="7"/>
      <c r="DI5815" s="7"/>
      <c r="DJ5815" s="7"/>
      <c r="DO5815" s="7"/>
    </row>
    <row r="5816" spans="6:119" s="6" customFormat="1" x14ac:dyDescent="0.25">
      <c r="F5816" s="7"/>
      <c r="I5816" s="7"/>
      <c r="Q5816" s="7"/>
      <c r="R5816" s="7"/>
      <c r="S5816" s="7"/>
      <c r="T5816" s="7"/>
      <c r="U5816" s="7"/>
      <c r="V5816" s="7"/>
      <c r="W5816" s="7"/>
      <c r="X5816" s="7"/>
      <c r="Y5816" s="7"/>
      <c r="Z5816" s="7"/>
      <c r="AA5816" s="7"/>
      <c r="AB5816" s="7"/>
      <c r="AI5816" s="7"/>
      <c r="AJ5816" s="7"/>
      <c r="AL5816" s="15"/>
      <c r="AM5816" s="16"/>
      <c r="AQ5816" s="17"/>
      <c r="AR5816" s="18"/>
      <c r="AS5816" s="18"/>
      <c r="AW5816" s="7"/>
      <c r="AZ5816" s="7"/>
      <c r="BA5816" s="7"/>
      <c r="BB5816" s="17"/>
      <c r="BC5816" s="19"/>
      <c r="BD5816" s="7"/>
      <c r="BE5816" s="7"/>
      <c r="BF5816" s="7"/>
      <c r="BG5816" s="7"/>
      <c r="BH5816" s="7"/>
      <c r="BI5816" s="7"/>
      <c r="BJ5816" s="7"/>
      <c r="BK5816" s="7"/>
      <c r="BL5816" s="7"/>
      <c r="BM5816" s="7"/>
      <c r="BN5816" s="7"/>
      <c r="BO5816" s="7"/>
      <c r="BP5816" s="7"/>
      <c r="BQ5816" s="7"/>
      <c r="BR5816" s="7"/>
      <c r="BT5816" s="7"/>
      <c r="BU5816" s="7"/>
      <c r="BV5816" s="7"/>
      <c r="BW5816" s="7"/>
      <c r="BX5816" s="7"/>
      <c r="BY5816" s="7"/>
      <c r="BZ5816" s="7"/>
      <c r="CB5816" s="7"/>
      <c r="CD5816" s="7"/>
      <c r="CE5816" s="7"/>
      <c r="CG5816" s="17"/>
      <c r="CH5816" s="17"/>
      <c r="CI5816" s="17"/>
      <c r="CJ5816" s="17"/>
      <c r="CK5816" s="17"/>
      <c r="CL5816" s="17"/>
      <c r="CM5816" s="17"/>
      <c r="CN5816" s="17"/>
      <c r="CO5816" s="17"/>
      <c r="CP5816" s="17"/>
      <c r="CQ5816" s="17"/>
      <c r="CR5816" s="16"/>
      <c r="CS5816" s="16"/>
      <c r="CU5816" s="7"/>
      <c r="CV5816" s="37"/>
      <c r="CY5816" s="16"/>
      <c r="CZ5816" s="20"/>
      <c r="DA5816" s="7"/>
      <c r="DD5816" s="7"/>
      <c r="DE5816" s="17"/>
      <c r="DF5816" s="7"/>
      <c r="DG5816" s="7"/>
      <c r="DH5816" s="7"/>
      <c r="DI5816" s="7"/>
      <c r="DJ5816" s="7"/>
      <c r="DO5816" s="7"/>
    </row>
    <row r="5817" spans="6:119" s="6" customFormat="1" x14ac:dyDescent="0.25">
      <c r="F5817" s="7"/>
      <c r="I5817" s="7"/>
      <c r="Q5817" s="7"/>
      <c r="R5817" s="7"/>
      <c r="S5817" s="7"/>
      <c r="T5817" s="7"/>
      <c r="U5817" s="7"/>
      <c r="V5817" s="7"/>
      <c r="W5817" s="7"/>
      <c r="X5817" s="7"/>
      <c r="Y5817" s="7"/>
      <c r="Z5817" s="7"/>
      <c r="AA5817" s="7"/>
      <c r="AB5817" s="7"/>
      <c r="AI5817" s="7"/>
      <c r="AJ5817" s="7"/>
      <c r="AL5817" s="15"/>
      <c r="AM5817" s="16"/>
      <c r="AQ5817" s="17"/>
      <c r="AR5817" s="18"/>
      <c r="AS5817" s="18"/>
      <c r="AW5817" s="7"/>
      <c r="AZ5817" s="7"/>
      <c r="BA5817" s="7"/>
      <c r="BB5817" s="17"/>
      <c r="BC5817" s="19"/>
      <c r="BD5817" s="7"/>
      <c r="BE5817" s="7"/>
      <c r="BF5817" s="7"/>
      <c r="BG5817" s="7"/>
      <c r="BH5817" s="7"/>
      <c r="BI5817" s="7"/>
      <c r="BJ5817" s="7"/>
      <c r="BK5817" s="7"/>
      <c r="BL5817" s="7"/>
      <c r="BM5817" s="7"/>
      <c r="BN5817" s="7"/>
      <c r="BO5817" s="7"/>
      <c r="BP5817" s="7"/>
      <c r="BQ5817" s="7"/>
      <c r="BR5817" s="7"/>
      <c r="BT5817" s="7"/>
      <c r="BU5817" s="7"/>
      <c r="BV5817" s="7"/>
      <c r="BW5817" s="7"/>
      <c r="BX5817" s="7"/>
      <c r="BY5817" s="7"/>
      <c r="BZ5817" s="7"/>
      <c r="CB5817" s="7"/>
      <c r="CD5817" s="7"/>
      <c r="CE5817" s="7"/>
      <c r="CG5817" s="17"/>
      <c r="CH5817" s="17"/>
      <c r="CI5817" s="17"/>
      <c r="CJ5817" s="17"/>
      <c r="CK5817" s="17"/>
      <c r="CL5817" s="17"/>
      <c r="CM5817" s="17"/>
      <c r="CN5817" s="17"/>
      <c r="CO5817" s="17"/>
      <c r="CP5817" s="17"/>
      <c r="CQ5817" s="17"/>
      <c r="CR5817" s="16"/>
      <c r="CS5817" s="16"/>
      <c r="CU5817" s="7"/>
      <c r="CV5817" s="37"/>
      <c r="CY5817" s="16"/>
      <c r="CZ5817" s="20"/>
      <c r="DA5817" s="7"/>
      <c r="DD5817" s="7"/>
      <c r="DE5817" s="17"/>
      <c r="DF5817" s="7"/>
      <c r="DG5817" s="7"/>
      <c r="DH5817" s="7"/>
      <c r="DI5817" s="7"/>
      <c r="DJ5817" s="7"/>
      <c r="DO5817" s="7"/>
    </row>
    <row r="5818" spans="6:119" s="6" customFormat="1" x14ac:dyDescent="0.25">
      <c r="F5818" s="7"/>
      <c r="I5818" s="7"/>
      <c r="Q5818" s="7"/>
      <c r="R5818" s="7"/>
      <c r="S5818" s="7"/>
      <c r="T5818" s="7"/>
      <c r="U5818" s="7"/>
      <c r="V5818" s="7"/>
      <c r="W5818" s="7"/>
      <c r="X5818" s="7"/>
      <c r="Y5818" s="7"/>
      <c r="Z5818" s="7"/>
      <c r="AA5818" s="7"/>
      <c r="AB5818" s="7"/>
      <c r="AI5818" s="7"/>
      <c r="AJ5818" s="7"/>
      <c r="AL5818" s="15"/>
      <c r="AM5818" s="16"/>
      <c r="AQ5818" s="17"/>
      <c r="AR5818" s="18"/>
      <c r="AS5818" s="18"/>
      <c r="AW5818" s="7"/>
      <c r="AZ5818" s="7"/>
      <c r="BA5818" s="7"/>
      <c r="BB5818" s="17"/>
      <c r="BC5818" s="19"/>
      <c r="BD5818" s="7"/>
      <c r="BE5818" s="7"/>
      <c r="BF5818" s="7"/>
      <c r="BG5818" s="7"/>
      <c r="BH5818" s="7"/>
      <c r="BI5818" s="7"/>
      <c r="BJ5818" s="7"/>
      <c r="BK5818" s="7"/>
      <c r="BL5818" s="7"/>
      <c r="BM5818" s="7"/>
      <c r="BN5818" s="7"/>
      <c r="BO5818" s="7"/>
      <c r="BP5818" s="7"/>
      <c r="BQ5818" s="7"/>
      <c r="BR5818" s="7"/>
      <c r="BT5818" s="7"/>
      <c r="BU5818" s="7"/>
      <c r="BV5818" s="7"/>
      <c r="BW5818" s="7"/>
      <c r="BX5818" s="7"/>
      <c r="BY5818" s="7"/>
      <c r="BZ5818" s="7"/>
      <c r="CB5818" s="7"/>
      <c r="CD5818" s="7"/>
      <c r="CE5818" s="7"/>
      <c r="CG5818" s="17"/>
      <c r="CH5818" s="17"/>
      <c r="CI5818" s="17"/>
      <c r="CJ5818" s="17"/>
      <c r="CK5818" s="17"/>
      <c r="CL5818" s="17"/>
      <c r="CM5818" s="17"/>
      <c r="CN5818" s="17"/>
      <c r="CO5818" s="17"/>
      <c r="CP5818" s="17"/>
      <c r="CQ5818" s="17"/>
      <c r="CR5818" s="16"/>
      <c r="CS5818" s="16"/>
      <c r="CU5818" s="7"/>
      <c r="CV5818" s="37"/>
      <c r="CY5818" s="16"/>
      <c r="CZ5818" s="20"/>
      <c r="DA5818" s="7"/>
      <c r="DD5818" s="7"/>
      <c r="DE5818" s="17"/>
      <c r="DF5818" s="7"/>
      <c r="DG5818" s="7"/>
      <c r="DH5818" s="7"/>
      <c r="DI5818" s="7"/>
      <c r="DJ5818" s="7"/>
      <c r="DO5818" s="7"/>
    </row>
    <row r="5819" spans="6:119" s="6" customFormat="1" x14ac:dyDescent="0.25">
      <c r="F5819" s="7"/>
      <c r="I5819" s="7"/>
      <c r="Q5819" s="7"/>
      <c r="R5819" s="7"/>
      <c r="S5819" s="7"/>
      <c r="T5819" s="7"/>
      <c r="U5819" s="7"/>
      <c r="V5819" s="7"/>
      <c r="W5819" s="7"/>
      <c r="X5819" s="7"/>
      <c r="Y5819" s="7"/>
      <c r="Z5819" s="7"/>
      <c r="AA5819" s="7"/>
      <c r="AB5819" s="7"/>
      <c r="AI5819" s="7"/>
      <c r="AJ5819" s="7"/>
      <c r="AL5819" s="15"/>
      <c r="AM5819" s="16"/>
      <c r="AQ5819" s="17"/>
      <c r="AR5819" s="18"/>
      <c r="AS5819" s="18"/>
      <c r="AW5819" s="7"/>
      <c r="AZ5819" s="7"/>
      <c r="BA5819" s="7"/>
      <c r="BB5819" s="17"/>
      <c r="BC5819" s="19"/>
      <c r="BD5819" s="7"/>
      <c r="BE5819" s="7"/>
      <c r="BF5819" s="7"/>
      <c r="BG5819" s="7"/>
      <c r="BH5819" s="7"/>
      <c r="BI5819" s="7"/>
      <c r="BJ5819" s="7"/>
      <c r="BK5819" s="7"/>
      <c r="BL5819" s="7"/>
      <c r="BM5819" s="7"/>
      <c r="BN5819" s="7"/>
      <c r="BO5819" s="7"/>
      <c r="BP5819" s="7"/>
      <c r="BQ5819" s="7"/>
      <c r="BR5819" s="7"/>
      <c r="BT5819" s="7"/>
      <c r="BU5819" s="7"/>
      <c r="BV5819" s="7"/>
      <c r="BW5819" s="7"/>
      <c r="BX5819" s="7"/>
      <c r="BY5819" s="7"/>
      <c r="BZ5819" s="7"/>
      <c r="CB5819" s="7"/>
      <c r="CD5819" s="7"/>
      <c r="CE5819" s="7"/>
      <c r="CG5819" s="17"/>
      <c r="CH5819" s="17"/>
      <c r="CI5819" s="17"/>
      <c r="CJ5819" s="17"/>
      <c r="CK5819" s="17"/>
      <c r="CL5819" s="17"/>
      <c r="CM5819" s="17"/>
      <c r="CN5819" s="17"/>
      <c r="CO5819" s="17"/>
      <c r="CP5819" s="17"/>
      <c r="CQ5819" s="17"/>
      <c r="CR5819" s="16"/>
      <c r="CS5819" s="16"/>
      <c r="CU5819" s="7"/>
      <c r="CV5819" s="37"/>
      <c r="CY5819" s="16"/>
      <c r="CZ5819" s="20"/>
      <c r="DA5819" s="7"/>
      <c r="DD5819" s="7"/>
      <c r="DE5819" s="17"/>
      <c r="DF5819" s="7"/>
      <c r="DG5819" s="7"/>
      <c r="DH5819" s="7"/>
      <c r="DI5819" s="7"/>
      <c r="DJ5819" s="7"/>
      <c r="DO5819" s="7"/>
    </row>
    <row r="5820" spans="6:119" s="6" customFormat="1" x14ac:dyDescent="0.25">
      <c r="F5820" s="7"/>
      <c r="I5820" s="7"/>
      <c r="Q5820" s="7"/>
      <c r="R5820" s="7"/>
      <c r="S5820" s="7"/>
      <c r="T5820" s="7"/>
      <c r="U5820" s="7"/>
      <c r="V5820" s="7"/>
      <c r="W5820" s="7"/>
      <c r="X5820" s="7"/>
      <c r="Y5820" s="7"/>
      <c r="Z5820" s="7"/>
      <c r="AA5820" s="7"/>
      <c r="AB5820" s="7"/>
      <c r="AI5820" s="7"/>
      <c r="AJ5820" s="7"/>
      <c r="AL5820" s="15"/>
      <c r="AM5820" s="16"/>
      <c r="AQ5820" s="17"/>
      <c r="AR5820" s="18"/>
      <c r="AS5820" s="18"/>
      <c r="AW5820" s="7"/>
      <c r="AZ5820" s="7"/>
      <c r="BA5820" s="7"/>
      <c r="BB5820" s="17"/>
      <c r="BC5820" s="19"/>
      <c r="BD5820" s="7"/>
      <c r="BE5820" s="7"/>
      <c r="BF5820" s="7"/>
      <c r="BG5820" s="7"/>
      <c r="BH5820" s="7"/>
      <c r="BI5820" s="7"/>
      <c r="BJ5820" s="7"/>
      <c r="BK5820" s="7"/>
      <c r="BL5820" s="7"/>
      <c r="BM5820" s="7"/>
      <c r="BN5820" s="7"/>
      <c r="BO5820" s="7"/>
      <c r="BP5820" s="7"/>
      <c r="BQ5820" s="7"/>
      <c r="BR5820" s="7"/>
      <c r="BT5820" s="7"/>
      <c r="BU5820" s="7"/>
      <c r="BV5820" s="7"/>
      <c r="BW5820" s="7"/>
      <c r="BX5820" s="7"/>
      <c r="BY5820" s="7"/>
      <c r="BZ5820" s="7"/>
      <c r="CB5820" s="7"/>
      <c r="CD5820" s="7"/>
      <c r="CE5820" s="7"/>
      <c r="CG5820" s="17"/>
      <c r="CH5820" s="17"/>
      <c r="CI5820" s="17"/>
      <c r="CJ5820" s="17"/>
      <c r="CK5820" s="17"/>
      <c r="CL5820" s="17"/>
      <c r="CM5820" s="17"/>
      <c r="CN5820" s="17"/>
      <c r="CO5820" s="17"/>
      <c r="CP5820" s="17"/>
      <c r="CQ5820" s="17"/>
      <c r="CR5820" s="16"/>
      <c r="CS5820" s="16"/>
      <c r="CU5820" s="7"/>
      <c r="CV5820" s="37"/>
      <c r="CY5820" s="16"/>
      <c r="CZ5820" s="20"/>
      <c r="DA5820" s="7"/>
      <c r="DD5820" s="7"/>
      <c r="DE5820" s="17"/>
      <c r="DF5820" s="7"/>
      <c r="DG5820" s="7"/>
      <c r="DH5820" s="7"/>
      <c r="DI5820" s="7"/>
      <c r="DJ5820" s="7"/>
      <c r="DO5820" s="7"/>
    </row>
    <row r="5821" spans="6:119" s="6" customFormat="1" x14ac:dyDescent="0.25">
      <c r="F5821" s="7"/>
      <c r="I5821" s="7"/>
      <c r="Q5821" s="7"/>
      <c r="R5821" s="7"/>
      <c r="S5821" s="7"/>
      <c r="T5821" s="7"/>
      <c r="U5821" s="7"/>
      <c r="V5821" s="7"/>
      <c r="W5821" s="7"/>
      <c r="X5821" s="7"/>
      <c r="Y5821" s="7"/>
      <c r="Z5821" s="7"/>
      <c r="AA5821" s="7"/>
      <c r="AB5821" s="7"/>
      <c r="AI5821" s="7"/>
      <c r="AJ5821" s="7"/>
      <c r="AL5821" s="15"/>
      <c r="AM5821" s="16"/>
      <c r="AQ5821" s="17"/>
      <c r="AR5821" s="18"/>
      <c r="AS5821" s="18"/>
      <c r="AW5821" s="7"/>
      <c r="AZ5821" s="7"/>
      <c r="BA5821" s="7"/>
      <c r="BB5821" s="17"/>
      <c r="BC5821" s="19"/>
      <c r="BD5821" s="7"/>
      <c r="BE5821" s="7"/>
      <c r="BF5821" s="7"/>
      <c r="BG5821" s="7"/>
      <c r="BH5821" s="7"/>
      <c r="BI5821" s="7"/>
      <c r="BJ5821" s="7"/>
      <c r="BK5821" s="7"/>
      <c r="BL5821" s="7"/>
      <c r="BM5821" s="7"/>
      <c r="BN5821" s="7"/>
      <c r="BO5821" s="7"/>
      <c r="BP5821" s="7"/>
      <c r="BQ5821" s="7"/>
      <c r="BR5821" s="7"/>
      <c r="BT5821" s="7"/>
      <c r="BU5821" s="7"/>
      <c r="BV5821" s="7"/>
      <c r="BW5821" s="7"/>
      <c r="BX5821" s="7"/>
      <c r="BY5821" s="7"/>
      <c r="BZ5821" s="7"/>
      <c r="CB5821" s="7"/>
      <c r="CD5821" s="7"/>
      <c r="CE5821" s="7"/>
      <c r="CG5821" s="17"/>
      <c r="CH5821" s="17"/>
      <c r="CI5821" s="17"/>
      <c r="CJ5821" s="17"/>
      <c r="CK5821" s="17"/>
      <c r="CL5821" s="17"/>
      <c r="CM5821" s="17"/>
      <c r="CN5821" s="17"/>
      <c r="CO5821" s="17"/>
      <c r="CP5821" s="17"/>
      <c r="CQ5821" s="17"/>
      <c r="CR5821" s="16"/>
      <c r="CS5821" s="16"/>
      <c r="CU5821" s="7"/>
      <c r="CV5821" s="37"/>
      <c r="CY5821" s="16"/>
      <c r="CZ5821" s="20"/>
      <c r="DA5821" s="7"/>
      <c r="DD5821" s="7"/>
      <c r="DE5821" s="17"/>
      <c r="DF5821" s="7"/>
      <c r="DG5821" s="7"/>
      <c r="DH5821" s="7"/>
      <c r="DI5821" s="7"/>
      <c r="DJ5821" s="7"/>
      <c r="DO5821" s="7"/>
    </row>
    <row r="5822" spans="6:119" s="6" customFormat="1" x14ac:dyDescent="0.25">
      <c r="F5822" s="7"/>
      <c r="I5822" s="7"/>
      <c r="Q5822" s="7"/>
      <c r="R5822" s="7"/>
      <c r="S5822" s="7"/>
      <c r="T5822" s="7"/>
      <c r="U5822" s="7"/>
      <c r="V5822" s="7"/>
      <c r="W5822" s="7"/>
      <c r="X5822" s="7"/>
      <c r="Y5822" s="7"/>
      <c r="Z5822" s="7"/>
      <c r="AA5822" s="7"/>
      <c r="AB5822" s="7"/>
      <c r="AI5822" s="7"/>
      <c r="AJ5822" s="7"/>
      <c r="AL5822" s="15"/>
      <c r="AM5822" s="16"/>
      <c r="AQ5822" s="17"/>
      <c r="AR5822" s="18"/>
      <c r="AS5822" s="18"/>
      <c r="AW5822" s="7"/>
      <c r="AZ5822" s="7"/>
      <c r="BA5822" s="7"/>
      <c r="BB5822" s="17"/>
      <c r="BC5822" s="19"/>
      <c r="BD5822" s="7"/>
      <c r="BE5822" s="7"/>
      <c r="BF5822" s="7"/>
      <c r="BG5822" s="7"/>
      <c r="BH5822" s="7"/>
      <c r="BI5822" s="7"/>
      <c r="BJ5822" s="7"/>
      <c r="BK5822" s="7"/>
      <c r="BL5822" s="7"/>
      <c r="BM5822" s="7"/>
      <c r="BN5822" s="7"/>
      <c r="BO5822" s="7"/>
      <c r="BP5822" s="7"/>
      <c r="BQ5822" s="7"/>
      <c r="BR5822" s="7"/>
      <c r="BT5822" s="7"/>
      <c r="BU5822" s="7"/>
      <c r="BV5822" s="7"/>
      <c r="BW5822" s="7"/>
      <c r="BX5822" s="7"/>
      <c r="BY5822" s="7"/>
      <c r="BZ5822" s="7"/>
      <c r="CB5822" s="7"/>
      <c r="CD5822" s="7"/>
      <c r="CE5822" s="7"/>
      <c r="CG5822" s="17"/>
      <c r="CH5822" s="17"/>
      <c r="CI5822" s="17"/>
      <c r="CJ5822" s="17"/>
      <c r="CK5822" s="17"/>
      <c r="CL5822" s="17"/>
      <c r="CM5822" s="17"/>
      <c r="CN5822" s="17"/>
      <c r="CO5822" s="17"/>
      <c r="CP5822" s="17"/>
      <c r="CQ5822" s="17"/>
      <c r="CR5822" s="16"/>
      <c r="CS5822" s="16"/>
      <c r="CU5822" s="7"/>
      <c r="CV5822" s="37"/>
      <c r="CY5822" s="16"/>
      <c r="CZ5822" s="20"/>
      <c r="DA5822" s="7"/>
      <c r="DD5822" s="7"/>
      <c r="DE5822" s="17"/>
      <c r="DF5822" s="7"/>
      <c r="DG5822" s="7"/>
      <c r="DH5822" s="7"/>
      <c r="DI5822" s="7"/>
      <c r="DJ5822" s="7"/>
      <c r="DO5822" s="7"/>
    </row>
    <row r="5823" spans="6:119" s="6" customFormat="1" x14ac:dyDescent="0.25">
      <c r="F5823" s="7"/>
      <c r="I5823" s="7"/>
      <c r="Q5823" s="7"/>
      <c r="R5823" s="7"/>
      <c r="S5823" s="7"/>
      <c r="T5823" s="7"/>
      <c r="U5823" s="7"/>
      <c r="V5823" s="7"/>
      <c r="W5823" s="7"/>
      <c r="X5823" s="7"/>
      <c r="Y5823" s="7"/>
      <c r="Z5823" s="7"/>
      <c r="AA5823" s="7"/>
      <c r="AB5823" s="7"/>
      <c r="AI5823" s="7"/>
      <c r="AJ5823" s="7"/>
      <c r="AL5823" s="15"/>
      <c r="AM5823" s="16"/>
      <c r="AQ5823" s="17"/>
      <c r="AR5823" s="18"/>
      <c r="AS5823" s="18"/>
      <c r="AW5823" s="7"/>
      <c r="AZ5823" s="7"/>
      <c r="BA5823" s="7"/>
      <c r="BB5823" s="17"/>
      <c r="BC5823" s="19"/>
      <c r="BD5823" s="7"/>
      <c r="BE5823" s="7"/>
      <c r="BF5823" s="7"/>
      <c r="BG5823" s="7"/>
      <c r="BH5823" s="7"/>
      <c r="BI5823" s="7"/>
      <c r="BJ5823" s="7"/>
      <c r="BK5823" s="7"/>
      <c r="BL5823" s="7"/>
      <c r="BM5823" s="7"/>
      <c r="BN5823" s="7"/>
      <c r="BO5823" s="7"/>
      <c r="BP5823" s="7"/>
      <c r="BQ5823" s="7"/>
      <c r="BR5823" s="7"/>
      <c r="BT5823" s="7"/>
      <c r="BU5823" s="7"/>
      <c r="BV5823" s="7"/>
      <c r="BW5823" s="7"/>
      <c r="BX5823" s="7"/>
      <c r="BY5823" s="7"/>
      <c r="BZ5823" s="7"/>
      <c r="CB5823" s="7"/>
      <c r="CD5823" s="7"/>
      <c r="CE5823" s="7"/>
      <c r="CG5823" s="17"/>
      <c r="CH5823" s="17"/>
      <c r="CI5823" s="17"/>
      <c r="CJ5823" s="17"/>
      <c r="CK5823" s="17"/>
      <c r="CL5823" s="17"/>
      <c r="CM5823" s="17"/>
      <c r="CN5823" s="17"/>
      <c r="CO5823" s="17"/>
      <c r="CP5823" s="17"/>
      <c r="CQ5823" s="17"/>
      <c r="CR5823" s="16"/>
      <c r="CS5823" s="16"/>
      <c r="CU5823" s="7"/>
      <c r="CV5823" s="37"/>
      <c r="CY5823" s="16"/>
      <c r="CZ5823" s="20"/>
      <c r="DA5823" s="7"/>
      <c r="DD5823" s="7"/>
      <c r="DE5823" s="17"/>
      <c r="DF5823" s="7"/>
      <c r="DG5823" s="7"/>
      <c r="DH5823" s="7"/>
      <c r="DI5823" s="7"/>
      <c r="DJ5823" s="7"/>
      <c r="DO5823" s="7"/>
    </row>
    <row r="5824" spans="6:119" s="6" customFormat="1" x14ac:dyDescent="0.25">
      <c r="F5824" s="7"/>
      <c r="I5824" s="7"/>
      <c r="Q5824" s="7"/>
      <c r="R5824" s="7"/>
      <c r="S5824" s="7"/>
      <c r="T5824" s="7"/>
      <c r="U5824" s="7"/>
      <c r="V5824" s="7"/>
      <c r="W5824" s="7"/>
      <c r="X5824" s="7"/>
      <c r="Y5824" s="7"/>
      <c r="Z5824" s="7"/>
      <c r="AA5824" s="7"/>
      <c r="AB5824" s="7"/>
      <c r="AI5824" s="7"/>
      <c r="AJ5824" s="7"/>
      <c r="AL5824" s="15"/>
      <c r="AM5824" s="16"/>
      <c r="AQ5824" s="17"/>
      <c r="AR5824" s="18"/>
      <c r="AS5824" s="18"/>
      <c r="AW5824" s="7"/>
      <c r="AZ5824" s="7"/>
      <c r="BA5824" s="7"/>
      <c r="BB5824" s="17"/>
      <c r="BC5824" s="19"/>
      <c r="BD5824" s="7"/>
      <c r="BE5824" s="7"/>
      <c r="BF5824" s="7"/>
      <c r="BG5824" s="7"/>
      <c r="BH5824" s="7"/>
      <c r="BI5824" s="7"/>
      <c r="BJ5824" s="7"/>
      <c r="BK5824" s="7"/>
      <c r="BL5824" s="7"/>
      <c r="BM5824" s="7"/>
      <c r="BN5824" s="7"/>
      <c r="BO5824" s="7"/>
      <c r="BP5824" s="7"/>
      <c r="BQ5824" s="7"/>
      <c r="BR5824" s="7"/>
      <c r="BT5824" s="7"/>
      <c r="BU5824" s="7"/>
      <c r="BV5824" s="7"/>
      <c r="BW5824" s="7"/>
      <c r="BX5824" s="7"/>
      <c r="BY5824" s="7"/>
      <c r="BZ5824" s="7"/>
      <c r="CB5824" s="7"/>
      <c r="CD5824" s="7"/>
      <c r="CE5824" s="7"/>
      <c r="CG5824" s="17"/>
      <c r="CH5824" s="17"/>
      <c r="CI5824" s="17"/>
      <c r="CJ5824" s="17"/>
      <c r="CK5824" s="17"/>
      <c r="CL5824" s="17"/>
      <c r="CM5824" s="17"/>
      <c r="CN5824" s="17"/>
      <c r="CO5824" s="17"/>
      <c r="CP5824" s="17"/>
      <c r="CQ5824" s="17"/>
      <c r="CR5824" s="16"/>
      <c r="CS5824" s="16"/>
      <c r="CU5824" s="7"/>
      <c r="CV5824" s="37"/>
      <c r="CY5824" s="16"/>
      <c r="CZ5824" s="20"/>
      <c r="DA5824" s="7"/>
      <c r="DD5824" s="7"/>
      <c r="DE5824" s="17"/>
      <c r="DF5824" s="7"/>
      <c r="DG5824" s="7"/>
      <c r="DH5824" s="7"/>
      <c r="DI5824" s="7"/>
      <c r="DJ5824" s="7"/>
      <c r="DO5824" s="7"/>
    </row>
    <row r="5825" spans="6:119" s="6" customFormat="1" x14ac:dyDescent="0.25">
      <c r="F5825" s="7"/>
      <c r="I5825" s="7"/>
      <c r="Q5825" s="7"/>
      <c r="R5825" s="7"/>
      <c r="S5825" s="7"/>
      <c r="T5825" s="7"/>
      <c r="U5825" s="7"/>
      <c r="V5825" s="7"/>
      <c r="W5825" s="7"/>
      <c r="X5825" s="7"/>
      <c r="Y5825" s="7"/>
      <c r="Z5825" s="7"/>
      <c r="AA5825" s="7"/>
      <c r="AB5825" s="7"/>
      <c r="AI5825" s="7"/>
      <c r="AJ5825" s="7"/>
      <c r="AL5825" s="15"/>
      <c r="AM5825" s="16"/>
      <c r="AQ5825" s="17"/>
      <c r="AR5825" s="18"/>
      <c r="AS5825" s="18"/>
      <c r="AW5825" s="7"/>
      <c r="AZ5825" s="7"/>
      <c r="BA5825" s="7"/>
      <c r="BB5825" s="17"/>
      <c r="BC5825" s="19"/>
      <c r="BD5825" s="7"/>
      <c r="BE5825" s="7"/>
      <c r="BF5825" s="7"/>
      <c r="BG5825" s="7"/>
      <c r="BH5825" s="7"/>
      <c r="BI5825" s="7"/>
      <c r="BJ5825" s="7"/>
      <c r="BK5825" s="7"/>
      <c r="BL5825" s="7"/>
      <c r="BM5825" s="7"/>
      <c r="BN5825" s="7"/>
      <c r="BO5825" s="7"/>
      <c r="BP5825" s="7"/>
      <c r="BQ5825" s="7"/>
      <c r="BR5825" s="7"/>
      <c r="BT5825" s="7"/>
      <c r="BU5825" s="7"/>
      <c r="BV5825" s="7"/>
      <c r="BW5825" s="7"/>
      <c r="BX5825" s="7"/>
      <c r="BY5825" s="7"/>
      <c r="BZ5825" s="7"/>
      <c r="CB5825" s="7"/>
      <c r="CD5825" s="7"/>
      <c r="CE5825" s="7"/>
      <c r="CG5825" s="17"/>
      <c r="CH5825" s="17"/>
      <c r="CI5825" s="17"/>
      <c r="CJ5825" s="17"/>
      <c r="CK5825" s="17"/>
      <c r="CL5825" s="17"/>
      <c r="CM5825" s="17"/>
      <c r="CN5825" s="17"/>
      <c r="CO5825" s="17"/>
      <c r="CP5825" s="17"/>
      <c r="CQ5825" s="17"/>
      <c r="CR5825" s="16"/>
      <c r="CS5825" s="16"/>
      <c r="CU5825" s="7"/>
      <c r="CV5825" s="37"/>
      <c r="CY5825" s="16"/>
      <c r="CZ5825" s="20"/>
      <c r="DA5825" s="7"/>
      <c r="DD5825" s="7"/>
      <c r="DE5825" s="17"/>
      <c r="DF5825" s="7"/>
      <c r="DG5825" s="7"/>
      <c r="DH5825" s="7"/>
      <c r="DI5825" s="7"/>
      <c r="DJ5825" s="7"/>
      <c r="DO5825" s="7"/>
    </row>
    <row r="5826" spans="6:119" s="6" customFormat="1" x14ac:dyDescent="0.25">
      <c r="F5826" s="7"/>
      <c r="I5826" s="7"/>
      <c r="Q5826" s="7"/>
      <c r="R5826" s="7"/>
      <c r="S5826" s="7"/>
      <c r="T5826" s="7"/>
      <c r="U5826" s="7"/>
      <c r="V5826" s="7"/>
      <c r="W5826" s="7"/>
      <c r="X5826" s="7"/>
      <c r="Y5826" s="7"/>
      <c r="Z5826" s="7"/>
      <c r="AA5826" s="7"/>
      <c r="AB5826" s="7"/>
      <c r="AI5826" s="7"/>
      <c r="AJ5826" s="7"/>
      <c r="AL5826" s="15"/>
      <c r="AM5826" s="16"/>
      <c r="AQ5826" s="17"/>
      <c r="AR5826" s="18"/>
      <c r="AS5826" s="18"/>
      <c r="AW5826" s="7"/>
      <c r="AZ5826" s="7"/>
      <c r="BA5826" s="7"/>
      <c r="BB5826" s="17"/>
      <c r="BC5826" s="19"/>
      <c r="BD5826" s="7"/>
      <c r="BE5826" s="7"/>
      <c r="BF5826" s="7"/>
      <c r="BG5826" s="7"/>
      <c r="BH5826" s="7"/>
      <c r="BI5826" s="7"/>
      <c r="BJ5826" s="7"/>
      <c r="BK5826" s="7"/>
      <c r="BL5826" s="7"/>
      <c r="BM5826" s="7"/>
      <c r="BN5826" s="7"/>
      <c r="BO5826" s="7"/>
      <c r="BP5826" s="7"/>
      <c r="BQ5826" s="7"/>
      <c r="BR5826" s="7"/>
      <c r="BT5826" s="7"/>
      <c r="BU5826" s="7"/>
      <c r="BV5826" s="7"/>
      <c r="BW5826" s="7"/>
      <c r="BX5826" s="7"/>
      <c r="BY5826" s="7"/>
      <c r="BZ5826" s="7"/>
      <c r="CB5826" s="7"/>
      <c r="CD5826" s="7"/>
      <c r="CE5826" s="7"/>
      <c r="CG5826" s="17"/>
      <c r="CH5826" s="17"/>
      <c r="CI5826" s="17"/>
      <c r="CJ5826" s="17"/>
      <c r="CK5826" s="17"/>
      <c r="CL5826" s="17"/>
      <c r="CM5826" s="17"/>
      <c r="CN5826" s="17"/>
      <c r="CO5826" s="17"/>
      <c r="CP5826" s="17"/>
      <c r="CQ5826" s="17"/>
      <c r="CR5826" s="16"/>
      <c r="CS5826" s="16"/>
      <c r="CU5826" s="7"/>
      <c r="CV5826" s="37"/>
      <c r="CY5826" s="16"/>
      <c r="CZ5826" s="20"/>
      <c r="DA5826" s="7"/>
      <c r="DD5826" s="7"/>
      <c r="DE5826" s="17"/>
      <c r="DF5826" s="7"/>
      <c r="DG5826" s="7"/>
      <c r="DH5826" s="7"/>
      <c r="DI5826" s="7"/>
      <c r="DJ5826" s="7"/>
      <c r="DO5826" s="7"/>
    </row>
    <row r="5827" spans="6:119" s="6" customFormat="1" x14ac:dyDescent="0.25">
      <c r="F5827" s="7"/>
      <c r="I5827" s="7"/>
      <c r="Q5827" s="7"/>
      <c r="R5827" s="7"/>
      <c r="S5827" s="7"/>
      <c r="T5827" s="7"/>
      <c r="U5827" s="7"/>
      <c r="V5827" s="7"/>
      <c r="W5827" s="7"/>
      <c r="X5827" s="7"/>
      <c r="Y5827" s="7"/>
      <c r="Z5827" s="7"/>
      <c r="AA5827" s="7"/>
      <c r="AB5827" s="7"/>
      <c r="AI5827" s="7"/>
      <c r="AJ5827" s="7"/>
      <c r="AL5827" s="15"/>
      <c r="AM5827" s="16"/>
      <c r="AQ5827" s="17"/>
      <c r="AR5827" s="18"/>
      <c r="AS5827" s="18"/>
      <c r="AW5827" s="7"/>
      <c r="AZ5827" s="7"/>
      <c r="BA5827" s="7"/>
      <c r="BB5827" s="17"/>
      <c r="BC5827" s="19"/>
      <c r="BD5827" s="7"/>
      <c r="BE5827" s="7"/>
      <c r="BF5827" s="7"/>
      <c r="BG5827" s="7"/>
      <c r="BH5827" s="7"/>
      <c r="BI5827" s="7"/>
      <c r="BJ5827" s="7"/>
      <c r="BK5827" s="7"/>
      <c r="BL5827" s="7"/>
      <c r="BM5827" s="7"/>
      <c r="BN5827" s="7"/>
      <c r="BO5827" s="7"/>
      <c r="BP5827" s="7"/>
      <c r="BQ5827" s="7"/>
      <c r="BR5827" s="7"/>
      <c r="BT5827" s="7"/>
      <c r="BU5827" s="7"/>
      <c r="BV5827" s="7"/>
      <c r="BW5827" s="7"/>
      <c r="BX5827" s="7"/>
      <c r="BY5827" s="7"/>
      <c r="BZ5827" s="7"/>
      <c r="CB5827" s="7"/>
      <c r="CD5827" s="7"/>
      <c r="CE5827" s="7"/>
      <c r="CG5827" s="17"/>
      <c r="CH5827" s="17"/>
      <c r="CI5827" s="17"/>
      <c r="CJ5827" s="17"/>
      <c r="CK5827" s="17"/>
      <c r="CL5827" s="17"/>
      <c r="CM5827" s="17"/>
      <c r="CN5827" s="17"/>
      <c r="CO5827" s="17"/>
      <c r="CP5827" s="17"/>
      <c r="CQ5827" s="17"/>
      <c r="CR5827" s="16"/>
      <c r="CS5827" s="16"/>
      <c r="CU5827" s="7"/>
      <c r="CV5827" s="37"/>
      <c r="CY5827" s="16"/>
      <c r="CZ5827" s="20"/>
      <c r="DA5827" s="7"/>
      <c r="DD5827" s="7"/>
      <c r="DE5827" s="17"/>
      <c r="DF5827" s="7"/>
      <c r="DG5827" s="7"/>
      <c r="DH5827" s="7"/>
      <c r="DI5827" s="7"/>
      <c r="DJ5827" s="7"/>
      <c r="DO5827" s="7"/>
    </row>
    <row r="5828" spans="6:119" s="6" customFormat="1" x14ac:dyDescent="0.25">
      <c r="F5828" s="7"/>
      <c r="I5828" s="7"/>
      <c r="Q5828" s="7"/>
      <c r="R5828" s="7"/>
      <c r="S5828" s="7"/>
      <c r="T5828" s="7"/>
      <c r="U5828" s="7"/>
      <c r="V5828" s="7"/>
      <c r="W5828" s="7"/>
      <c r="X5828" s="7"/>
      <c r="Y5828" s="7"/>
      <c r="Z5828" s="7"/>
      <c r="AA5828" s="7"/>
      <c r="AB5828" s="7"/>
      <c r="AI5828" s="7"/>
      <c r="AJ5828" s="7"/>
      <c r="AL5828" s="15"/>
      <c r="AM5828" s="16"/>
      <c r="AQ5828" s="17"/>
      <c r="AR5828" s="18"/>
      <c r="AS5828" s="18"/>
      <c r="AW5828" s="7"/>
      <c r="AZ5828" s="7"/>
      <c r="BA5828" s="7"/>
      <c r="BB5828" s="17"/>
      <c r="BC5828" s="19"/>
      <c r="BD5828" s="7"/>
      <c r="BE5828" s="7"/>
      <c r="BF5828" s="7"/>
      <c r="BG5828" s="7"/>
      <c r="BH5828" s="7"/>
      <c r="BI5828" s="7"/>
      <c r="BJ5828" s="7"/>
      <c r="BK5828" s="7"/>
      <c r="BL5828" s="7"/>
      <c r="BM5828" s="7"/>
      <c r="BN5828" s="7"/>
      <c r="BO5828" s="7"/>
      <c r="BP5828" s="7"/>
      <c r="BQ5828" s="7"/>
      <c r="BR5828" s="7"/>
      <c r="BT5828" s="7"/>
      <c r="BU5828" s="7"/>
      <c r="BV5828" s="7"/>
      <c r="BW5828" s="7"/>
      <c r="BX5828" s="7"/>
      <c r="BY5828" s="7"/>
      <c r="BZ5828" s="7"/>
      <c r="CB5828" s="7"/>
      <c r="CD5828" s="7"/>
      <c r="CE5828" s="7"/>
      <c r="CG5828" s="17"/>
      <c r="CH5828" s="17"/>
      <c r="CI5828" s="17"/>
      <c r="CJ5828" s="17"/>
      <c r="CK5828" s="17"/>
      <c r="CL5828" s="17"/>
      <c r="CM5828" s="17"/>
      <c r="CN5828" s="17"/>
      <c r="CO5828" s="17"/>
      <c r="CP5828" s="17"/>
      <c r="CQ5828" s="17"/>
      <c r="CR5828" s="16"/>
      <c r="CS5828" s="16"/>
      <c r="CU5828" s="7"/>
      <c r="CV5828" s="37"/>
      <c r="CY5828" s="16"/>
      <c r="CZ5828" s="20"/>
      <c r="DA5828" s="7"/>
      <c r="DD5828" s="7"/>
      <c r="DE5828" s="17"/>
      <c r="DF5828" s="7"/>
      <c r="DG5828" s="7"/>
      <c r="DH5828" s="7"/>
      <c r="DI5828" s="7"/>
      <c r="DJ5828" s="7"/>
      <c r="DO5828" s="7"/>
    </row>
    <row r="5829" spans="6:119" s="6" customFormat="1" x14ac:dyDescent="0.25">
      <c r="F5829" s="7"/>
      <c r="I5829" s="7"/>
      <c r="Q5829" s="7"/>
      <c r="R5829" s="7"/>
      <c r="S5829" s="7"/>
      <c r="T5829" s="7"/>
      <c r="U5829" s="7"/>
      <c r="V5829" s="7"/>
      <c r="W5829" s="7"/>
      <c r="X5829" s="7"/>
      <c r="Y5829" s="7"/>
      <c r="Z5829" s="7"/>
      <c r="AA5829" s="7"/>
      <c r="AB5829" s="7"/>
      <c r="AI5829" s="7"/>
      <c r="AJ5829" s="7"/>
      <c r="AL5829" s="15"/>
      <c r="AM5829" s="16"/>
      <c r="AQ5829" s="17"/>
      <c r="AR5829" s="18"/>
      <c r="AS5829" s="18"/>
      <c r="AW5829" s="7"/>
      <c r="AZ5829" s="7"/>
      <c r="BA5829" s="7"/>
      <c r="BB5829" s="17"/>
      <c r="BC5829" s="19"/>
      <c r="BD5829" s="7"/>
      <c r="BE5829" s="7"/>
      <c r="BF5829" s="7"/>
      <c r="BG5829" s="7"/>
      <c r="BH5829" s="7"/>
      <c r="BI5829" s="7"/>
      <c r="BJ5829" s="7"/>
      <c r="BK5829" s="7"/>
      <c r="BL5829" s="7"/>
      <c r="BM5829" s="7"/>
      <c r="BN5829" s="7"/>
      <c r="BO5829" s="7"/>
      <c r="BP5829" s="7"/>
      <c r="BQ5829" s="7"/>
      <c r="BR5829" s="7"/>
      <c r="BT5829" s="7"/>
      <c r="BU5829" s="7"/>
      <c r="BV5829" s="7"/>
      <c r="BW5829" s="7"/>
      <c r="BX5829" s="7"/>
      <c r="BY5829" s="7"/>
      <c r="BZ5829" s="7"/>
      <c r="CB5829" s="7"/>
      <c r="CD5829" s="7"/>
      <c r="CE5829" s="7"/>
      <c r="CG5829" s="17"/>
      <c r="CH5829" s="17"/>
      <c r="CI5829" s="17"/>
      <c r="CJ5829" s="17"/>
      <c r="CK5829" s="17"/>
      <c r="CL5829" s="17"/>
      <c r="CM5829" s="17"/>
      <c r="CN5829" s="17"/>
      <c r="CO5829" s="17"/>
      <c r="CP5829" s="17"/>
      <c r="CQ5829" s="17"/>
      <c r="CR5829" s="16"/>
      <c r="CS5829" s="16"/>
      <c r="CU5829" s="7"/>
      <c r="CV5829" s="37"/>
      <c r="CY5829" s="16"/>
      <c r="CZ5829" s="20"/>
      <c r="DA5829" s="7"/>
      <c r="DD5829" s="7"/>
      <c r="DE5829" s="17"/>
      <c r="DF5829" s="7"/>
      <c r="DG5829" s="7"/>
      <c r="DH5829" s="7"/>
      <c r="DI5829" s="7"/>
      <c r="DJ5829" s="7"/>
      <c r="DO5829" s="7"/>
    </row>
    <row r="5830" spans="6:119" s="6" customFormat="1" x14ac:dyDescent="0.25">
      <c r="F5830" s="7"/>
      <c r="I5830" s="7"/>
      <c r="Q5830" s="7"/>
      <c r="R5830" s="7"/>
      <c r="S5830" s="7"/>
      <c r="T5830" s="7"/>
      <c r="U5830" s="7"/>
      <c r="V5830" s="7"/>
      <c r="W5830" s="7"/>
      <c r="X5830" s="7"/>
      <c r="Y5830" s="7"/>
      <c r="Z5830" s="7"/>
      <c r="AA5830" s="7"/>
      <c r="AB5830" s="7"/>
      <c r="AI5830" s="7"/>
      <c r="AJ5830" s="7"/>
      <c r="AL5830" s="15"/>
      <c r="AM5830" s="16"/>
      <c r="AQ5830" s="17"/>
      <c r="AR5830" s="18"/>
      <c r="AS5830" s="18"/>
      <c r="AW5830" s="7"/>
      <c r="AZ5830" s="7"/>
      <c r="BA5830" s="7"/>
      <c r="BB5830" s="17"/>
      <c r="BC5830" s="19"/>
      <c r="BD5830" s="7"/>
      <c r="BE5830" s="7"/>
      <c r="BF5830" s="7"/>
      <c r="BG5830" s="7"/>
      <c r="BH5830" s="7"/>
      <c r="BI5830" s="7"/>
      <c r="BJ5830" s="7"/>
      <c r="BK5830" s="7"/>
      <c r="BL5830" s="7"/>
      <c r="BM5830" s="7"/>
      <c r="BN5830" s="7"/>
      <c r="BO5830" s="7"/>
      <c r="BP5830" s="7"/>
      <c r="BQ5830" s="7"/>
      <c r="BR5830" s="7"/>
      <c r="BT5830" s="7"/>
      <c r="BU5830" s="7"/>
      <c r="BV5830" s="7"/>
      <c r="BW5830" s="7"/>
      <c r="BX5830" s="7"/>
      <c r="BY5830" s="7"/>
      <c r="BZ5830" s="7"/>
      <c r="CB5830" s="7"/>
      <c r="CD5830" s="7"/>
      <c r="CE5830" s="7"/>
      <c r="CG5830" s="17"/>
      <c r="CH5830" s="17"/>
      <c r="CI5830" s="17"/>
      <c r="CJ5830" s="17"/>
      <c r="CK5830" s="17"/>
      <c r="CL5830" s="17"/>
      <c r="CM5830" s="17"/>
      <c r="CN5830" s="17"/>
      <c r="CO5830" s="17"/>
      <c r="CP5830" s="17"/>
      <c r="CQ5830" s="17"/>
      <c r="CR5830" s="16"/>
      <c r="CS5830" s="16"/>
      <c r="CU5830" s="7"/>
      <c r="CV5830" s="37"/>
      <c r="CY5830" s="16"/>
      <c r="CZ5830" s="20"/>
      <c r="DA5830" s="7"/>
      <c r="DD5830" s="7"/>
      <c r="DE5830" s="17"/>
      <c r="DF5830" s="7"/>
      <c r="DG5830" s="7"/>
      <c r="DH5830" s="7"/>
      <c r="DI5830" s="7"/>
      <c r="DJ5830" s="7"/>
      <c r="DO5830" s="7"/>
    </row>
    <row r="5831" spans="6:119" s="6" customFormat="1" x14ac:dyDescent="0.25">
      <c r="F5831" s="7"/>
      <c r="I5831" s="7"/>
      <c r="Q5831" s="7"/>
      <c r="R5831" s="7"/>
      <c r="S5831" s="7"/>
      <c r="T5831" s="7"/>
      <c r="U5831" s="7"/>
      <c r="V5831" s="7"/>
      <c r="W5831" s="7"/>
      <c r="X5831" s="7"/>
      <c r="Y5831" s="7"/>
      <c r="Z5831" s="7"/>
      <c r="AA5831" s="7"/>
      <c r="AB5831" s="7"/>
      <c r="AI5831" s="7"/>
      <c r="AJ5831" s="7"/>
      <c r="AL5831" s="15"/>
      <c r="AM5831" s="16"/>
      <c r="AQ5831" s="17"/>
      <c r="AR5831" s="18"/>
      <c r="AS5831" s="18"/>
      <c r="AW5831" s="7"/>
      <c r="AZ5831" s="7"/>
      <c r="BA5831" s="7"/>
      <c r="BB5831" s="17"/>
      <c r="BC5831" s="19"/>
      <c r="BD5831" s="7"/>
      <c r="BE5831" s="7"/>
      <c r="BF5831" s="7"/>
      <c r="BG5831" s="7"/>
      <c r="BH5831" s="7"/>
      <c r="BI5831" s="7"/>
      <c r="BJ5831" s="7"/>
      <c r="BK5831" s="7"/>
      <c r="BL5831" s="7"/>
      <c r="BM5831" s="7"/>
      <c r="BN5831" s="7"/>
      <c r="BO5831" s="7"/>
      <c r="BP5831" s="7"/>
      <c r="BQ5831" s="7"/>
      <c r="BR5831" s="7"/>
      <c r="BT5831" s="7"/>
      <c r="BU5831" s="7"/>
      <c r="BV5831" s="7"/>
      <c r="BW5831" s="7"/>
      <c r="BX5831" s="7"/>
      <c r="BY5831" s="7"/>
      <c r="BZ5831" s="7"/>
      <c r="CB5831" s="7"/>
      <c r="CD5831" s="7"/>
      <c r="CE5831" s="7"/>
      <c r="CG5831" s="17"/>
      <c r="CH5831" s="17"/>
      <c r="CI5831" s="17"/>
      <c r="CJ5831" s="17"/>
      <c r="CK5831" s="17"/>
      <c r="CL5831" s="17"/>
      <c r="CM5831" s="17"/>
      <c r="CN5831" s="17"/>
      <c r="CO5831" s="17"/>
      <c r="CP5831" s="17"/>
      <c r="CQ5831" s="17"/>
      <c r="CR5831" s="16"/>
      <c r="CS5831" s="16"/>
      <c r="CU5831" s="7"/>
      <c r="CV5831" s="37"/>
      <c r="CY5831" s="16"/>
      <c r="CZ5831" s="20"/>
      <c r="DA5831" s="7"/>
      <c r="DD5831" s="7"/>
      <c r="DE5831" s="17"/>
      <c r="DF5831" s="7"/>
      <c r="DG5831" s="7"/>
      <c r="DH5831" s="7"/>
      <c r="DI5831" s="7"/>
      <c r="DJ5831" s="7"/>
      <c r="DO5831" s="7"/>
    </row>
    <row r="5832" spans="6:119" s="6" customFormat="1" x14ac:dyDescent="0.25">
      <c r="F5832" s="7"/>
      <c r="I5832" s="7"/>
      <c r="Q5832" s="7"/>
      <c r="R5832" s="7"/>
      <c r="S5832" s="7"/>
      <c r="T5832" s="7"/>
      <c r="U5832" s="7"/>
      <c r="V5832" s="7"/>
      <c r="W5832" s="7"/>
      <c r="X5832" s="7"/>
      <c r="Y5832" s="7"/>
      <c r="Z5832" s="7"/>
      <c r="AA5832" s="7"/>
      <c r="AB5832" s="7"/>
      <c r="AI5832" s="7"/>
      <c r="AJ5832" s="7"/>
      <c r="AL5832" s="15"/>
      <c r="AM5832" s="16"/>
      <c r="AQ5832" s="17"/>
      <c r="AR5832" s="18"/>
      <c r="AS5832" s="18"/>
      <c r="AW5832" s="7"/>
      <c r="AZ5832" s="7"/>
      <c r="BA5832" s="7"/>
      <c r="BB5832" s="17"/>
      <c r="BC5832" s="19"/>
      <c r="BD5832" s="7"/>
      <c r="BE5832" s="7"/>
      <c r="BF5832" s="7"/>
      <c r="BG5832" s="7"/>
      <c r="BH5832" s="7"/>
      <c r="BI5832" s="7"/>
      <c r="BJ5832" s="7"/>
      <c r="BK5832" s="7"/>
      <c r="BL5832" s="7"/>
      <c r="BM5832" s="7"/>
      <c r="BN5832" s="7"/>
      <c r="BO5832" s="7"/>
      <c r="BP5832" s="7"/>
      <c r="BQ5832" s="7"/>
      <c r="BR5832" s="7"/>
      <c r="BT5832" s="7"/>
      <c r="BU5832" s="7"/>
      <c r="BV5832" s="7"/>
      <c r="BW5832" s="7"/>
      <c r="BX5832" s="7"/>
      <c r="BY5832" s="7"/>
      <c r="BZ5832" s="7"/>
      <c r="CB5832" s="7"/>
      <c r="CD5832" s="7"/>
      <c r="CE5832" s="7"/>
      <c r="CG5832" s="17"/>
      <c r="CH5832" s="17"/>
      <c r="CI5832" s="17"/>
      <c r="CJ5832" s="17"/>
      <c r="CK5832" s="17"/>
      <c r="CL5832" s="17"/>
      <c r="CM5832" s="17"/>
      <c r="CN5832" s="17"/>
      <c r="CO5832" s="17"/>
      <c r="CP5832" s="17"/>
      <c r="CQ5832" s="17"/>
      <c r="CR5832" s="16"/>
      <c r="CS5832" s="16"/>
      <c r="CU5832" s="7"/>
      <c r="CV5832" s="37"/>
      <c r="CY5832" s="16"/>
      <c r="CZ5832" s="20"/>
      <c r="DA5832" s="7"/>
      <c r="DD5832" s="7"/>
      <c r="DE5832" s="17"/>
      <c r="DF5832" s="7"/>
      <c r="DG5832" s="7"/>
      <c r="DH5832" s="7"/>
      <c r="DI5832" s="7"/>
      <c r="DJ5832" s="7"/>
      <c r="DO5832" s="7"/>
    </row>
    <row r="5833" spans="6:119" s="6" customFormat="1" x14ac:dyDescent="0.25">
      <c r="F5833" s="7"/>
      <c r="I5833" s="7"/>
      <c r="Q5833" s="7"/>
      <c r="R5833" s="7"/>
      <c r="S5833" s="7"/>
      <c r="T5833" s="7"/>
      <c r="U5833" s="7"/>
      <c r="V5833" s="7"/>
      <c r="W5833" s="7"/>
      <c r="X5833" s="7"/>
      <c r="Y5833" s="7"/>
      <c r="Z5833" s="7"/>
      <c r="AA5833" s="7"/>
      <c r="AB5833" s="7"/>
      <c r="AI5833" s="7"/>
      <c r="AJ5833" s="7"/>
      <c r="AL5833" s="15"/>
      <c r="AM5833" s="16"/>
      <c r="AQ5833" s="17"/>
      <c r="AR5833" s="18"/>
      <c r="AS5833" s="18"/>
      <c r="AW5833" s="7"/>
      <c r="AZ5833" s="7"/>
      <c r="BA5833" s="7"/>
      <c r="BB5833" s="17"/>
      <c r="BC5833" s="19"/>
      <c r="BD5833" s="7"/>
      <c r="BE5833" s="7"/>
      <c r="BF5833" s="7"/>
      <c r="BG5833" s="7"/>
      <c r="BH5833" s="7"/>
      <c r="BI5833" s="7"/>
      <c r="BJ5833" s="7"/>
      <c r="BK5833" s="7"/>
      <c r="BL5833" s="7"/>
      <c r="BM5833" s="7"/>
      <c r="BN5833" s="7"/>
      <c r="BO5833" s="7"/>
      <c r="BP5833" s="7"/>
      <c r="BQ5833" s="7"/>
      <c r="BR5833" s="7"/>
      <c r="BT5833" s="7"/>
      <c r="BU5833" s="7"/>
      <c r="BV5833" s="7"/>
      <c r="BW5833" s="7"/>
      <c r="BX5833" s="7"/>
      <c r="BY5833" s="7"/>
      <c r="BZ5833" s="7"/>
      <c r="CB5833" s="7"/>
      <c r="CD5833" s="7"/>
      <c r="CE5833" s="7"/>
      <c r="CG5833" s="17"/>
      <c r="CH5833" s="17"/>
      <c r="CI5833" s="17"/>
      <c r="CJ5833" s="17"/>
      <c r="CK5833" s="17"/>
      <c r="CL5833" s="17"/>
      <c r="CM5833" s="17"/>
      <c r="CN5833" s="17"/>
      <c r="CO5833" s="17"/>
      <c r="CP5833" s="17"/>
      <c r="CQ5833" s="17"/>
      <c r="CR5833" s="16"/>
      <c r="CS5833" s="16"/>
      <c r="CU5833" s="7"/>
      <c r="CV5833" s="37"/>
      <c r="CY5833" s="16"/>
      <c r="CZ5833" s="20"/>
      <c r="DA5833" s="7"/>
      <c r="DD5833" s="7"/>
      <c r="DE5833" s="17"/>
      <c r="DF5833" s="7"/>
      <c r="DG5833" s="7"/>
      <c r="DH5833" s="7"/>
      <c r="DI5833" s="7"/>
      <c r="DJ5833" s="7"/>
      <c r="DO5833" s="7"/>
    </row>
    <row r="5834" spans="6:119" s="6" customFormat="1" x14ac:dyDescent="0.25">
      <c r="F5834" s="7"/>
      <c r="I5834" s="7"/>
      <c r="Q5834" s="7"/>
      <c r="R5834" s="7"/>
      <c r="S5834" s="7"/>
      <c r="T5834" s="7"/>
      <c r="U5834" s="7"/>
      <c r="V5834" s="7"/>
      <c r="W5834" s="7"/>
      <c r="X5834" s="7"/>
      <c r="Y5834" s="7"/>
      <c r="Z5834" s="7"/>
      <c r="AA5834" s="7"/>
      <c r="AB5834" s="7"/>
      <c r="AI5834" s="7"/>
      <c r="AJ5834" s="7"/>
      <c r="AL5834" s="15"/>
      <c r="AM5834" s="16"/>
      <c r="AQ5834" s="17"/>
      <c r="AR5834" s="18"/>
      <c r="AS5834" s="18"/>
      <c r="AW5834" s="7"/>
      <c r="AZ5834" s="7"/>
      <c r="BA5834" s="7"/>
      <c r="BB5834" s="17"/>
      <c r="BC5834" s="19"/>
      <c r="BD5834" s="7"/>
      <c r="BE5834" s="7"/>
      <c r="BF5834" s="7"/>
      <c r="BG5834" s="7"/>
      <c r="BH5834" s="7"/>
      <c r="BI5834" s="7"/>
      <c r="BJ5834" s="7"/>
      <c r="BK5834" s="7"/>
      <c r="BL5834" s="7"/>
      <c r="BM5834" s="7"/>
      <c r="BN5834" s="7"/>
      <c r="BO5834" s="7"/>
      <c r="BP5834" s="7"/>
      <c r="BQ5834" s="7"/>
      <c r="BR5834" s="7"/>
      <c r="BT5834" s="7"/>
      <c r="BU5834" s="7"/>
      <c r="BV5834" s="7"/>
      <c r="BW5834" s="7"/>
      <c r="BX5834" s="7"/>
      <c r="BY5834" s="7"/>
      <c r="BZ5834" s="7"/>
      <c r="CB5834" s="7"/>
      <c r="CD5834" s="7"/>
      <c r="CE5834" s="7"/>
      <c r="CG5834" s="17"/>
      <c r="CH5834" s="17"/>
      <c r="CI5834" s="17"/>
      <c r="CJ5834" s="17"/>
      <c r="CK5834" s="17"/>
      <c r="CL5834" s="17"/>
      <c r="CM5834" s="17"/>
      <c r="CN5834" s="17"/>
      <c r="CO5834" s="17"/>
      <c r="CP5834" s="17"/>
      <c r="CQ5834" s="17"/>
      <c r="CR5834" s="16"/>
      <c r="CS5834" s="16"/>
      <c r="CU5834" s="7"/>
      <c r="CV5834" s="37"/>
      <c r="CY5834" s="16"/>
      <c r="CZ5834" s="20"/>
      <c r="DA5834" s="7"/>
      <c r="DD5834" s="7"/>
      <c r="DE5834" s="17"/>
      <c r="DF5834" s="7"/>
      <c r="DG5834" s="7"/>
      <c r="DH5834" s="7"/>
      <c r="DI5834" s="7"/>
      <c r="DJ5834" s="7"/>
      <c r="DO5834" s="7"/>
    </row>
    <row r="5835" spans="6:119" s="6" customFormat="1" x14ac:dyDescent="0.25">
      <c r="F5835" s="7"/>
      <c r="I5835" s="7"/>
      <c r="Q5835" s="7"/>
      <c r="R5835" s="7"/>
      <c r="S5835" s="7"/>
      <c r="T5835" s="7"/>
      <c r="U5835" s="7"/>
      <c r="V5835" s="7"/>
      <c r="W5835" s="7"/>
      <c r="X5835" s="7"/>
      <c r="Y5835" s="7"/>
      <c r="Z5835" s="7"/>
      <c r="AA5835" s="7"/>
      <c r="AB5835" s="7"/>
      <c r="AI5835" s="7"/>
      <c r="AJ5835" s="7"/>
      <c r="AL5835" s="15"/>
      <c r="AM5835" s="16"/>
      <c r="AQ5835" s="17"/>
      <c r="AR5835" s="18"/>
      <c r="AS5835" s="18"/>
      <c r="AW5835" s="7"/>
      <c r="AZ5835" s="7"/>
      <c r="BA5835" s="7"/>
      <c r="BB5835" s="17"/>
      <c r="BC5835" s="19"/>
      <c r="BD5835" s="7"/>
      <c r="BE5835" s="7"/>
      <c r="BF5835" s="7"/>
      <c r="BG5835" s="7"/>
      <c r="BH5835" s="7"/>
      <c r="BI5835" s="7"/>
      <c r="BJ5835" s="7"/>
      <c r="BK5835" s="7"/>
      <c r="BL5835" s="7"/>
      <c r="BM5835" s="7"/>
      <c r="BN5835" s="7"/>
      <c r="BO5835" s="7"/>
      <c r="BP5835" s="7"/>
      <c r="BQ5835" s="7"/>
      <c r="BR5835" s="7"/>
      <c r="BT5835" s="7"/>
      <c r="BU5835" s="7"/>
      <c r="BV5835" s="7"/>
      <c r="BW5835" s="7"/>
      <c r="BX5835" s="7"/>
      <c r="BY5835" s="7"/>
      <c r="BZ5835" s="7"/>
      <c r="CB5835" s="7"/>
      <c r="CD5835" s="7"/>
      <c r="CE5835" s="7"/>
      <c r="CG5835" s="17"/>
      <c r="CH5835" s="17"/>
      <c r="CI5835" s="17"/>
      <c r="CJ5835" s="17"/>
      <c r="CK5835" s="17"/>
      <c r="CL5835" s="17"/>
      <c r="CM5835" s="17"/>
      <c r="CN5835" s="17"/>
      <c r="CO5835" s="17"/>
      <c r="CP5835" s="17"/>
      <c r="CQ5835" s="17"/>
      <c r="CR5835" s="16"/>
      <c r="CS5835" s="16"/>
      <c r="CU5835" s="7"/>
      <c r="CV5835" s="37"/>
      <c r="CY5835" s="16"/>
      <c r="CZ5835" s="20"/>
      <c r="DA5835" s="7"/>
      <c r="DD5835" s="7"/>
      <c r="DE5835" s="17"/>
      <c r="DF5835" s="7"/>
      <c r="DG5835" s="7"/>
      <c r="DH5835" s="7"/>
      <c r="DI5835" s="7"/>
      <c r="DJ5835" s="7"/>
      <c r="DO5835" s="7"/>
    </row>
    <row r="5836" spans="6:119" s="6" customFormat="1" x14ac:dyDescent="0.25">
      <c r="F5836" s="7"/>
      <c r="I5836" s="7"/>
      <c r="Q5836" s="7"/>
      <c r="R5836" s="7"/>
      <c r="S5836" s="7"/>
      <c r="T5836" s="7"/>
      <c r="U5836" s="7"/>
      <c r="V5836" s="7"/>
      <c r="W5836" s="7"/>
      <c r="X5836" s="7"/>
      <c r="Y5836" s="7"/>
      <c r="Z5836" s="7"/>
      <c r="AA5836" s="7"/>
      <c r="AB5836" s="7"/>
      <c r="AI5836" s="7"/>
      <c r="AJ5836" s="7"/>
      <c r="AL5836" s="15"/>
      <c r="AM5836" s="16"/>
      <c r="AQ5836" s="17"/>
      <c r="AR5836" s="18"/>
      <c r="AS5836" s="18"/>
      <c r="AW5836" s="7"/>
      <c r="AZ5836" s="7"/>
      <c r="BA5836" s="7"/>
      <c r="BB5836" s="17"/>
      <c r="BC5836" s="19"/>
      <c r="BD5836" s="7"/>
      <c r="BE5836" s="7"/>
      <c r="BF5836" s="7"/>
      <c r="BG5836" s="7"/>
      <c r="BH5836" s="7"/>
      <c r="BI5836" s="7"/>
      <c r="BJ5836" s="7"/>
      <c r="BK5836" s="7"/>
      <c r="BL5836" s="7"/>
      <c r="BM5836" s="7"/>
      <c r="BN5836" s="7"/>
      <c r="BO5836" s="7"/>
      <c r="BP5836" s="7"/>
      <c r="BQ5836" s="7"/>
      <c r="BR5836" s="7"/>
      <c r="BT5836" s="7"/>
      <c r="BU5836" s="7"/>
      <c r="BV5836" s="7"/>
      <c r="BW5836" s="7"/>
      <c r="BX5836" s="7"/>
      <c r="BY5836" s="7"/>
      <c r="BZ5836" s="7"/>
      <c r="CB5836" s="7"/>
      <c r="CD5836" s="7"/>
      <c r="CE5836" s="7"/>
      <c r="CG5836" s="17"/>
      <c r="CH5836" s="17"/>
      <c r="CI5836" s="17"/>
      <c r="CJ5836" s="17"/>
      <c r="CK5836" s="17"/>
      <c r="CL5836" s="17"/>
      <c r="CM5836" s="17"/>
      <c r="CN5836" s="17"/>
      <c r="CO5836" s="17"/>
      <c r="CP5836" s="17"/>
      <c r="CQ5836" s="17"/>
      <c r="CR5836" s="16"/>
      <c r="CS5836" s="16"/>
      <c r="CU5836" s="7"/>
      <c r="CV5836" s="37"/>
      <c r="CY5836" s="16"/>
      <c r="CZ5836" s="20"/>
      <c r="DA5836" s="7"/>
      <c r="DD5836" s="7"/>
      <c r="DE5836" s="17"/>
      <c r="DF5836" s="7"/>
      <c r="DG5836" s="7"/>
      <c r="DH5836" s="7"/>
      <c r="DI5836" s="7"/>
      <c r="DJ5836" s="7"/>
      <c r="DO5836" s="7"/>
    </row>
    <row r="5837" spans="6:119" s="6" customFormat="1" x14ac:dyDescent="0.25">
      <c r="F5837" s="7"/>
      <c r="I5837" s="7"/>
      <c r="Q5837" s="7"/>
      <c r="R5837" s="7"/>
      <c r="S5837" s="7"/>
      <c r="T5837" s="7"/>
      <c r="U5837" s="7"/>
      <c r="V5837" s="7"/>
      <c r="W5837" s="7"/>
      <c r="X5837" s="7"/>
      <c r="Y5837" s="7"/>
      <c r="Z5837" s="7"/>
      <c r="AA5837" s="7"/>
      <c r="AB5837" s="7"/>
      <c r="AI5837" s="7"/>
      <c r="AJ5837" s="7"/>
      <c r="AL5837" s="15"/>
      <c r="AM5837" s="16"/>
      <c r="AQ5837" s="17"/>
      <c r="AR5837" s="18"/>
      <c r="AS5837" s="18"/>
      <c r="AW5837" s="7"/>
      <c r="AZ5837" s="7"/>
      <c r="BA5837" s="7"/>
      <c r="BB5837" s="17"/>
      <c r="BC5837" s="19"/>
      <c r="BD5837" s="7"/>
      <c r="BE5837" s="7"/>
      <c r="BF5837" s="7"/>
      <c r="BG5837" s="7"/>
      <c r="BH5837" s="7"/>
      <c r="BI5837" s="7"/>
      <c r="BJ5837" s="7"/>
      <c r="BK5837" s="7"/>
      <c r="BL5837" s="7"/>
      <c r="BM5837" s="7"/>
      <c r="BN5837" s="7"/>
      <c r="BO5837" s="7"/>
      <c r="BP5837" s="7"/>
      <c r="BQ5837" s="7"/>
      <c r="BR5837" s="7"/>
      <c r="BT5837" s="7"/>
      <c r="BU5837" s="7"/>
      <c r="BV5837" s="7"/>
      <c r="BW5837" s="7"/>
      <c r="BX5837" s="7"/>
      <c r="BY5837" s="7"/>
      <c r="BZ5837" s="7"/>
      <c r="CB5837" s="7"/>
      <c r="CD5837" s="7"/>
      <c r="CE5837" s="7"/>
      <c r="CG5837" s="17"/>
      <c r="CH5837" s="17"/>
      <c r="CI5837" s="17"/>
      <c r="CJ5837" s="17"/>
      <c r="CK5837" s="17"/>
      <c r="CL5837" s="17"/>
      <c r="CM5837" s="17"/>
      <c r="CN5837" s="17"/>
      <c r="CO5837" s="17"/>
      <c r="CP5837" s="17"/>
      <c r="CQ5837" s="17"/>
      <c r="CR5837" s="16"/>
      <c r="CS5837" s="16"/>
      <c r="CU5837" s="7"/>
      <c r="CV5837" s="37"/>
      <c r="CY5837" s="16"/>
      <c r="CZ5837" s="20"/>
      <c r="DA5837" s="7"/>
      <c r="DD5837" s="7"/>
      <c r="DE5837" s="17"/>
      <c r="DF5837" s="7"/>
      <c r="DG5837" s="7"/>
      <c r="DH5837" s="7"/>
      <c r="DI5837" s="7"/>
      <c r="DJ5837" s="7"/>
      <c r="DO5837" s="7"/>
    </row>
    <row r="5838" spans="6:119" s="6" customFormat="1" x14ac:dyDescent="0.25">
      <c r="F5838" s="7"/>
      <c r="I5838" s="7"/>
      <c r="Q5838" s="7"/>
      <c r="R5838" s="7"/>
      <c r="S5838" s="7"/>
      <c r="T5838" s="7"/>
      <c r="U5838" s="7"/>
      <c r="V5838" s="7"/>
      <c r="W5838" s="7"/>
      <c r="X5838" s="7"/>
      <c r="Y5838" s="7"/>
      <c r="Z5838" s="7"/>
      <c r="AA5838" s="7"/>
      <c r="AB5838" s="7"/>
      <c r="AI5838" s="7"/>
      <c r="AJ5838" s="7"/>
      <c r="AL5838" s="15"/>
      <c r="AM5838" s="16"/>
      <c r="AQ5838" s="17"/>
      <c r="AR5838" s="18"/>
      <c r="AS5838" s="18"/>
      <c r="AW5838" s="7"/>
      <c r="AZ5838" s="7"/>
      <c r="BA5838" s="7"/>
      <c r="BB5838" s="17"/>
      <c r="BC5838" s="19"/>
      <c r="BD5838" s="7"/>
      <c r="BE5838" s="7"/>
      <c r="BF5838" s="7"/>
      <c r="BG5838" s="7"/>
      <c r="BH5838" s="7"/>
      <c r="BI5838" s="7"/>
      <c r="BJ5838" s="7"/>
      <c r="BK5838" s="7"/>
      <c r="BL5838" s="7"/>
      <c r="BM5838" s="7"/>
      <c r="BN5838" s="7"/>
      <c r="BO5838" s="7"/>
      <c r="BP5838" s="7"/>
      <c r="BQ5838" s="7"/>
      <c r="BR5838" s="7"/>
      <c r="BT5838" s="7"/>
      <c r="BU5838" s="7"/>
      <c r="BV5838" s="7"/>
      <c r="BW5838" s="7"/>
      <c r="BX5838" s="7"/>
      <c r="BY5838" s="7"/>
      <c r="BZ5838" s="7"/>
      <c r="CB5838" s="7"/>
      <c r="CD5838" s="7"/>
      <c r="CE5838" s="7"/>
      <c r="CG5838" s="17"/>
      <c r="CH5838" s="17"/>
      <c r="CI5838" s="17"/>
      <c r="CJ5838" s="17"/>
      <c r="CK5838" s="17"/>
      <c r="CL5838" s="17"/>
      <c r="CM5838" s="17"/>
      <c r="CN5838" s="17"/>
      <c r="CO5838" s="17"/>
      <c r="CP5838" s="17"/>
      <c r="CQ5838" s="17"/>
      <c r="CR5838" s="16"/>
      <c r="CS5838" s="16"/>
      <c r="CU5838" s="7"/>
      <c r="CV5838" s="37"/>
      <c r="CY5838" s="16"/>
      <c r="CZ5838" s="20"/>
      <c r="DA5838" s="7"/>
      <c r="DD5838" s="7"/>
      <c r="DE5838" s="17"/>
      <c r="DF5838" s="7"/>
      <c r="DG5838" s="7"/>
      <c r="DH5838" s="7"/>
      <c r="DI5838" s="7"/>
      <c r="DJ5838" s="7"/>
      <c r="DO5838" s="7"/>
    </row>
    <row r="5839" spans="6:119" s="6" customFormat="1" x14ac:dyDescent="0.25">
      <c r="F5839" s="7"/>
      <c r="I5839" s="7"/>
      <c r="Q5839" s="7"/>
      <c r="R5839" s="7"/>
      <c r="S5839" s="7"/>
      <c r="T5839" s="7"/>
      <c r="U5839" s="7"/>
      <c r="V5839" s="7"/>
      <c r="W5839" s="7"/>
      <c r="X5839" s="7"/>
      <c r="Y5839" s="7"/>
      <c r="Z5839" s="7"/>
      <c r="AA5839" s="7"/>
      <c r="AB5839" s="7"/>
      <c r="AI5839" s="7"/>
      <c r="AJ5839" s="7"/>
      <c r="AL5839" s="15"/>
      <c r="AM5839" s="16"/>
      <c r="AQ5839" s="17"/>
      <c r="AR5839" s="18"/>
      <c r="AS5839" s="18"/>
      <c r="AW5839" s="7"/>
      <c r="AZ5839" s="7"/>
      <c r="BA5839" s="7"/>
      <c r="BB5839" s="17"/>
      <c r="BC5839" s="19"/>
      <c r="BD5839" s="7"/>
      <c r="BE5839" s="7"/>
      <c r="BF5839" s="7"/>
      <c r="BG5839" s="7"/>
      <c r="BH5839" s="7"/>
      <c r="BI5839" s="7"/>
      <c r="BJ5839" s="7"/>
      <c r="BK5839" s="7"/>
      <c r="BL5839" s="7"/>
      <c r="BM5839" s="7"/>
      <c r="BN5839" s="7"/>
      <c r="BO5839" s="7"/>
      <c r="BP5839" s="7"/>
      <c r="BQ5839" s="7"/>
      <c r="BR5839" s="7"/>
      <c r="BT5839" s="7"/>
      <c r="BU5839" s="7"/>
      <c r="BV5839" s="7"/>
      <c r="BW5839" s="7"/>
      <c r="BX5839" s="7"/>
      <c r="BY5839" s="7"/>
      <c r="BZ5839" s="7"/>
      <c r="CB5839" s="7"/>
      <c r="CD5839" s="7"/>
      <c r="CE5839" s="7"/>
      <c r="CG5839" s="17"/>
      <c r="CH5839" s="17"/>
      <c r="CI5839" s="17"/>
      <c r="CJ5839" s="17"/>
      <c r="CK5839" s="17"/>
      <c r="CL5839" s="17"/>
      <c r="CM5839" s="17"/>
      <c r="CN5839" s="17"/>
      <c r="CO5839" s="17"/>
      <c r="CP5839" s="17"/>
      <c r="CQ5839" s="17"/>
      <c r="CR5839" s="16"/>
      <c r="CS5839" s="16"/>
      <c r="CU5839" s="7"/>
      <c r="CV5839" s="37"/>
      <c r="CY5839" s="16"/>
      <c r="CZ5839" s="20"/>
      <c r="DA5839" s="7"/>
      <c r="DD5839" s="7"/>
      <c r="DE5839" s="17"/>
      <c r="DF5839" s="7"/>
      <c r="DG5839" s="7"/>
      <c r="DH5839" s="7"/>
      <c r="DI5839" s="7"/>
      <c r="DJ5839" s="7"/>
      <c r="DO5839" s="7"/>
    </row>
    <row r="5840" spans="6:119" s="6" customFormat="1" x14ac:dyDescent="0.25">
      <c r="F5840" s="7"/>
      <c r="I5840" s="7"/>
      <c r="Q5840" s="7"/>
      <c r="R5840" s="7"/>
      <c r="S5840" s="7"/>
      <c r="T5840" s="7"/>
      <c r="U5840" s="7"/>
      <c r="V5840" s="7"/>
      <c r="W5840" s="7"/>
      <c r="X5840" s="7"/>
      <c r="Y5840" s="7"/>
      <c r="Z5840" s="7"/>
      <c r="AA5840" s="7"/>
      <c r="AB5840" s="7"/>
      <c r="AI5840" s="7"/>
      <c r="AJ5840" s="7"/>
      <c r="AL5840" s="15"/>
      <c r="AM5840" s="16"/>
      <c r="AQ5840" s="17"/>
      <c r="AR5840" s="18"/>
      <c r="AS5840" s="18"/>
      <c r="AW5840" s="7"/>
      <c r="AZ5840" s="7"/>
      <c r="BA5840" s="7"/>
      <c r="BB5840" s="17"/>
      <c r="BC5840" s="19"/>
      <c r="BD5840" s="7"/>
      <c r="BE5840" s="7"/>
      <c r="BF5840" s="7"/>
      <c r="BG5840" s="7"/>
      <c r="BH5840" s="7"/>
      <c r="BI5840" s="7"/>
      <c r="BJ5840" s="7"/>
      <c r="BK5840" s="7"/>
      <c r="BL5840" s="7"/>
      <c r="BM5840" s="7"/>
      <c r="BN5840" s="7"/>
      <c r="BO5840" s="7"/>
      <c r="BP5840" s="7"/>
      <c r="BQ5840" s="7"/>
      <c r="BR5840" s="7"/>
      <c r="BT5840" s="7"/>
      <c r="BU5840" s="7"/>
      <c r="BV5840" s="7"/>
      <c r="BW5840" s="7"/>
      <c r="BX5840" s="7"/>
      <c r="BY5840" s="7"/>
      <c r="BZ5840" s="7"/>
      <c r="CB5840" s="7"/>
      <c r="CD5840" s="7"/>
      <c r="CE5840" s="7"/>
      <c r="CG5840" s="17"/>
      <c r="CH5840" s="17"/>
      <c r="CI5840" s="17"/>
      <c r="CJ5840" s="17"/>
      <c r="CK5840" s="17"/>
      <c r="CL5840" s="17"/>
      <c r="CM5840" s="17"/>
      <c r="CN5840" s="17"/>
      <c r="CO5840" s="17"/>
      <c r="CP5840" s="17"/>
      <c r="CQ5840" s="17"/>
      <c r="CR5840" s="16"/>
      <c r="CS5840" s="16"/>
      <c r="CU5840" s="7"/>
      <c r="CV5840" s="37"/>
      <c r="CY5840" s="16"/>
      <c r="CZ5840" s="20"/>
      <c r="DA5840" s="7"/>
      <c r="DD5840" s="7"/>
      <c r="DE5840" s="17"/>
      <c r="DF5840" s="7"/>
      <c r="DG5840" s="7"/>
      <c r="DH5840" s="7"/>
      <c r="DI5840" s="7"/>
      <c r="DJ5840" s="7"/>
      <c r="DO5840" s="7"/>
    </row>
    <row r="5841" spans="6:119" s="6" customFormat="1" x14ac:dyDescent="0.25">
      <c r="F5841" s="7"/>
      <c r="I5841" s="7"/>
      <c r="Q5841" s="7"/>
      <c r="R5841" s="7"/>
      <c r="S5841" s="7"/>
      <c r="T5841" s="7"/>
      <c r="U5841" s="7"/>
      <c r="V5841" s="7"/>
      <c r="W5841" s="7"/>
      <c r="X5841" s="7"/>
      <c r="Y5841" s="7"/>
      <c r="Z5841" s="7"/>
      <c r="AA5841" s="7"/>
      <c r="AB5841" s="7"/>
      <c r="AI5841" s="7"/>
      <c r="AJ5841" s="7"/>
      <c r="AL5841" s="15"/>
      <c r="AM5841" s="16"/>
      <c r="AQ5841" s="17"/>
      <c r="AR5841" s="18"/>
      <c r="AS5841" s="18"/>
      <c r="AW5841" s="7"/>
      <c r="AZ5841" s="7"/>
      <c r="BA5841" s="7"/>
      <c r="BB5841" s="17"/>
      <c r="BC5841" s="19"/>
      <c r="BD5841" s="7"/>
      <c r="BE5841" s="7"/>
      <c r="BF5841" s="7"/>
      <c r="BG5841" s="7"/>
      <c r="BH5841" s="7"/>
      <c r="BI5841" s="7"/>
      <c r="BJ5841" s="7"/>
      <c r="BK5841" s="7"/>
      <c r="BL5841" s="7"/>
      <c r="BM5841" s="7"/>
      <c r="BN5841" s="7"/>
      <c r="BO5841" s="7"/>
      <c r="BP5841" s="7"/>
      <c r="BQ5841" s="7"/>
      <c r="BR5841" s="7"/>
      <c r="BT5841" s="7"/>
      <c r="BU5841" s="7"/>
      <c r="BV5841" s="7"/>
      <c r="BW5841" s="7"/>
      <c r="BX5841" s="7"/>
      <c r="BY5841" s="7"/>
      <c r="BZ5841" s="7"/>
      <c r="CB5841" s="7"/>
      <c r="CD5841" s="7"/>
      <c r="CE5841" s="7"/>
      <c r="CG5841" s="17"/>
      <c r="CH5841" s="17"/>
      <c r="CI5841" s="17"/>
      <c r="CJ5841" s="17"/>
      <c r="CK5841" s="17"/>
      <c r="CL5841" s="17"/>
      <c r="CM5841" s="17"/>
      <c r="CN5841" s="17"/>
      <c r="CO5841" s="17"/>
      <c r="CP5841" s="17"/>
      <c r="CQ5841" s="17"/>
      <c r="CR5841" s="16"/>
      <c r="CS5841" s="16"/>
      <c r="CU5841" s="7"/>
      <c r="CV5841" s="37"/>
      <c r="CY5841" s="16"/>
      <c r="CZ5841" s="20"/>
      <c r="DA5841" s="7"/>
      <c r="DD5841" s="7"/>
      <c r="DE5841" s="17"/>
      <c r="DF5841" s="7"/>
      <c r="DG5841" s="7"/>
      <c r="DH5841" s="7"/>
      <c r="DI5841" s="7"/>
      <c r="DJ5841" s="7"/>
      <c r="DO5841" s="7"/>
    </row>
    <row r="5842" spans="6:119" s="6" customFormat="1" x14ac:dyDescent="0.25">
      <c r="F5842" s="7"/>
      <c r="I5842" s="7"/>
      <c r="Q5842" s="7"/>
      <c r="R5842" s="7"/>
      <c r="S5842" s="7"/>
      <c r="T5842" s="7"/>
      <c r="U5842" s="7"/>
      <c r="V5842" s="7"/>
      <c r="W5842" s="7"/>
      <c r="X5842" s="7"/>
      <c r="Y5842" s="7"/>
      <c r="Z5842" s="7"/>
      <c r="AA5842" s="7"/>
      <c r="AB5842" s="7"/>
      <c r="AI5842" s="7"/>
      <c r="AJ5842" s="7"/>
      <c r="AL5842" s="15"/>
      <c r="AM5842" s="16"/>
      <c r="AQ5842" s="17"/>
      <c r="AR5842" s="18"/>
      <c r="AS5842" s="18"/>
      <c r="AW5842" s="7"/>
      <c r="AZ5842" s="7"/>
      <c r="BA5842" s="7"/>
      <c r="BB5842" s="17"/>
      <c r="BC5842" s="19"/>
      <c r="BD5842" s="7"/>
      <c r="BE5842" s="7"/>
      <c r="BF5842" s="7"/>
      <c r="BG5842" s="7"/>
      <c r="BH5842" s="7"/>
      <c r="BI5842" s="7"/>
      <c r="BJ5842" s="7"/>
      <c r="BK5842" s="7"/>
      <c r="BL5842" s="7"/>
      <c r="BM5842" s="7"/>
      <c r="BN5842" s="7"/>
      <c r="BO5842" s="7"/>
      <c r="BP5842" s="7"/>
      <c r="BQ5842" s="7"/>
      <c r="BR5842" s="7"/>
      <c r="BT5842" s="7"/>
      <c r="BU5842" s="7"/>
      <c r="BV5842" s="7"/>
      <c r="BW5842" s="7"/>
      <c r="BX5842" s="7"/>
      <c r="BY5842" s="7"/>
      <c r="BZ5842" s="7"/>
      <c r="CB5842" s="7"/>
      <c r="CD5842" s="7"/>
      <c r="CE5842" s="7"/>
      <c r="CG5842" s="17"/>
      <c r="CH5842" s="17"/>
      <c r="CI5842" s="17"/>
      <c r="CJ5842" s="17"/>
      <c r="CK5842" s="17"/>
      <c r="CL5842" s="17"/>
      <c r="CM5842" s="17"/>
      <c r="CN5842" s="17"/>
      <c r="CO5842" s="17"/>
      <c r="CP5842" s="17"/>
      <c r="CQ5842" s="17"/>
      <c r="CR5842" s="16"/>
      <c r="CS5842" s="16"/>
      <c r="CU5842" s="7"/>
      <c r="CV5842" s="37"/>
      <c r="CY5842" s="16"/>
      <c r="CZ5842" s="20"/>
      <c r="DA5842" s="7"/>
      <c r="DD5842" s="7"/>
      <c r="DE5842" s="17"/>
      <c r="DF5842" s="7"/>
      <c r="DG5842" s="7"/>
      <c r="DH5842" s="7"/>
      <c r="DI5842" s="7"/>
      <c r="DJ5842" s="7"/>
      <c r="DO5842" s="7"/>
    </row>
    <row r="5843" spans="6:119" s="6" customFormat="1" x14ac:dyDescent="0.25">
      <c r="F5843" s="7"/>
      <c r="I5843" s="7"/>
      <c r="Q5843" s="7"/>
      <c r="R5843" s="7"/>
      <c r="S5843" s="7"/>
      <c r="T5843" s="7"/>
      <c r="U5843" s="7"/>
      <c r="V5843" s="7"/>
      <c r="W5843" s="7"/>
      <c r="X5843" s="7"/>
      <c r="Y5843" s="7"/>
      <c r="Z5843" s="7"/>
      <c r="AA5843" s="7"/>
      <c r="AB5843" s="7"/>
      <c r="AI5843" s="7"/>
      <c r="AJ5843" s="7"/>
      <c r="AL5843" s="15"/>
      <c r="AM5843" s="16"/>
      <c r="AQ5843" s="17"/>
      <c r="AR5843" s="18"/>
      <c r="AS5843" s="18"/>
      <c r="AW5843" s="7"/>
      <c r="AZ5843" s="7"/>
      <c r="BA5843" s="7"/>
      <c r="BB5843" s="17"/>
      <c r="BC5843" s="19"/>
      <c r="BD5843" s="7"/>
      <c r="BE5843" s="7"/>
      <c r="BF5843" s="7"/>
      <c r="BG5843" s="7"/>
      <c r="BH5843" s="7"/>
      <c r="BI5843" s="7"/>
      <c r="BJ5843" s="7"/>
      <c r="BK5843" s="7"/>
      <c r="BL5843" s="7"/>
      <c r="BM5843" s="7"/>
      <c r="BN5843" s="7"/>
      <c r="BO5843" s="7"/>
      <c r="BP5843" s="7"/>
      <c r="BQ5843" s="7"/>
      <c r="BR5843" s="7"/>
      <c r="BT5843" s="7"/>
      <c r="BU5843" s="7"/>
      <c r="BV5843" s="7"/>
      <c r="BW5843" s="7"/>
      <c r="BX5843" s="7"/>
      <c r="BY5843" s="7"/>
      <c r="BZ5843" s="7"/>
      <c r="CB5843" s="7"/>
      <c r="CD5843" s="7"/>
      <c r="CE5843" s="7"/>
      <c r="CG5843" s="17"/>
      <c r="CH5843" s="17"/>
      <c r="CI5843" s="17"/>
      <c r="CJ5843" s="17"/>
      <c r="CK5843" s="17"/>
      <c r="CL5843" s="17"/>
      <c r="CM5843" s="17"/>
      <c r="CN5843" s="17"/>
      <c r="CO5843" s="17"/>
      <c r="CP5843" s="17"/>
      <c r="CQ5843" s="17"/>
      <c r="CR5843" s="16"/>
      <c r="CS5843" s="16"/>
      <c r="CU5843" s="7"/>
      <c r="CV5843" s="37"/>
      <c r="CY5843" s="16"/>
      <c r="CZ5843" s="20"/>
      <c r="DA5843" s="7"/>
      <c r="DD5843" s="7"/>
      <c r="DE5843" s="17"/>
      <c r="DF5843" s="7"/>
      <c r="DG5843" s="7"/>
      <c r="DH5843" s="7"/>
      <c r="DI5843" s="7"/>
      <c r="DJ5843" s="7"/>
      <c r="DO5843" s="7"/>
    </row>
    <row r="5844" spans="6:119" s="6" customFormat="1" x14ac:dyDescent="0.25">
      <c r="F5844" s="7"/>
      <c r="I5844" s="7"/>
      <c r="Q5844" s="7"/>
      <c r="R5844" s="7"/>
      <c r="S5844" s="7"/>
      <c r="T5844" s="7"/>
      <c r="U5844" s="7"/>
      <c r="V5844" s="7"/>
      <c r="W5844" s="7"/>
      <c r="X5844" s="7"/>
      <c r="Y5844" s="7"/>
      <c r="Z5844" s="7"/>
      <c r="AA5844" s="7"/>
      <c r="AB5844" s="7"/>
      <c r="AI5844" s="7"/>
      <c r="AJ5844" s="7"/>
      <c r="AL5844" s="15"/>
      <c r="AM5844" s="16"/>
      <c r="AQ5844" s="17"/>
      <c r="AR5844" s="18"/>
      <c r="AS5844" s="18"/>
      <c r="AW5844" s="7"/>
      <c r="AZ5844" s="7"/>
      <c r="BA5844" s="7"/>
      <c r="BB5844" s="17"/>
      <c r="BC5844" s="19"/>
      <c r="BD5844" s="7"/>
      <c r="BE5844" s="7"/>
      <c r="BF5844" s="7"/>
      <c r="BG5844" s="7"/>
      <c r="BH5844" s="7"/>
      <c r="BI5844" s="7"/>
      <c r="BJ5844" s="7"/>
      <c r="BK5844" s="7"/>
      <c r="BL5844" s="7"/>
      <c r="BM5844" s="7"/>
      <c r="BN5844" s="7"/>
      <c r="BO5844" s="7"/>
      <c r="BP5844" s="7"/>
      <c r="BQ5844" s="7"/>
      <c r="BR5844" s="7"/>
      <c r="BT5844" s="7"/>
      <c r="BU5844" s="7"/>
      <c r="BV5844" s="7"/>
      <c r="BW5844" s="7"/>
      <c r="BX5844" s="7"/>
      <c r="BY5844" s="7"/>
      <c r="BZ5844" s="7"/>
      <c r="CB5844" s="7"/>
      <c r="CD5844" s="7"/>
      <c r="CE5844" s="7"/>
      <c r="CG5844" s="17"/>
      <c r="CH5844" s="17"/>
      <c r="CI5844" s="17"/>
      <c r="CJ5844" s="17"/>
      <c r="CK5844" s="17"/>
      <c r="CL5844" s="17"/>
      <c r="CM5844" s="17"/>
      <c r="CN5844" s="17"/>
      <c r="CO5844" s="17"/>
      <c r="CP5844" s="17"/>
      <c r="CQ5844" s="17"/>
      <c r="CR5844" s="16"/>
      <c r="CS5844" s="16"/>
      <c r="CU5844" s="7"/>
      <c r="CV5844" s="37"/>
      <c r="CY5844" s="16"/>
      <c r="CZ5844" s="20"/>
      <c r="DA5844" s="7"/>
      <c r="DD5844" s="7"/>
      <c r="DE5844" s="17"/>
      <c r="DF5844" s="7"/>
      <c r="DG5844" s="7"/>
      <c r="DH5844" s="7"/>
      <c r="DI5844" s="7"/>
      <c r="DJ5844" s="7"/>
      <c r="DO5844" s="7"/>
    </row>
    <row r="5845" spans="6:119" s="6" customFormat="1" x14ac:dyDescent="0.25">
      <c r="F5845" s="7"/>
      <c r="I5845" s="7"/>
      <c r="Q5845" s="7"/>
      <c r="R5845" s="7"/>
      <c r="S5845" s="7"/>
      <c r="T5845" s="7"/>
      <c r="U5845" s="7"/>
      <c r="V5845" s="7"/>
      <c r="W5845" s="7"/>
      <c r="X5845" s="7"/>
      <c r="Y5845" s="7"/>
      <c r="Z5845" s="7"/>
      <c r="AA5845" s="7"/>
      <c r="AB5845" s="7"/>
      <c r="AI5845" s="7"/>
      <c r="AJ5845" s="7"/>
      <c r="AL5845" s="15"/>
      <c r="AM5845" s="16"/>
      <c r="AQ5845" s="17"/>
      <c r="AR5845" s="18"/>
      <c r="AS5845" s="18"/>
      <c r="AW5845" s="7"/>
      <c r="AZ5845" s="7"/>
      <c r="BA5845" s="7"/>
      <c r="BB5845" s="17"/>
      <c r="BC5845" s="19"/>
      <c r="BD5845" s="7"/>
      <c r="BE5845" s="7"/>
      <c r="BF5845" s="7"/>
      <c r="BG5845" s="7"/>
      <c r="BH5845" s="7"/>
      <c r="BI5845" s="7"/>
      <c r="BJ5845" s="7"/>
      <c r="BK5845" s="7"/>
      <c r="BL5845" s="7"/>
      <c r="BM5845" s="7"/>
      <c r="BN5845" s="7"/>
      <c r="BO5845" s="7"/>
      <c r="BP5845" s="7"/>
      <c r="BQ5845" s="7"/>
      <c r="BR5845" s="7"/>
      <c r="BT5845" s="7"/>
      <c r="BU5845" s="7"/>
      <c r="BV5845" s="7"/>
      <c r="BW5845" s="7"/>
      <c r="BX5845" s="7"/>
      <c r="BY5845" s="7"/>
      <c r="BZ5845" s="7"/>
      <c r="CB5845" s="7"/>
      <c r="CD5845" s="7"/>
      <c r="CE5845" s="7"/>
      <c r="CG5845" s="17"/>
      <c r="CH5845" s="17"/>
      <c r="CI5845" s="17"/>
      <c r="CJ5845" s="17"/>
      <c r="CK5845" s="17"/>
      <c r="CL5845" s="17"/>
      <c r="CM5845" s="17"/>
      <c r="CN5845" s="17"/>
      <c r="CO5845" s="17"/>
      <c r="CP5845" s="17"/>
      <c r="CQ5845" s="17"/>
      <c r="CR5845" s="16"/>
      <c r="CS5845" s="16"/>
      <c r="CU5845" s="7"/>
      <c r="CV5845" s="37"/>
      <c r="CY5845" s="16"/>
      <c r="CZ5845" s="20"/>
      <c r="DA5845" s="7"/>
      <c r="DD5845" s="7"/>
      <c r="DE5845" s="17"/>
      <c r="DF5845" s="7"/>
      <c r="DG5845" s="7"/>
      <c r="DH5845" s="7"/>
      <c r="DI5845" s="7"/>
      <c r="DJ5845" s="7"/>
      <c r="DO5845" s="7"/>
    </row>
    <row r="5846" spans="6:119" s="6" customFormat="1" x14ac:dyDescent="0.25">
      <c r="F5846" s="7"/>
      <c r="I5846" s="7"/>
      <c r="Q5846" s="7"/>
      <c r="R5846" s="7"/>
      <c r="S5846" s="7"/>
      <c r="T5846" s="7"/>
      <c r="U5846" s="7"/>
      <c r="V5846" s="7"/>
      <c r="W5846" s="7"/>
      <c r="X5846" s="7"/>
      <c r="Y5846" s="7"/>
      <c r="Z5846" s="7"/>
      <c r="AA5846" s="7"/>
      <c r="AB5846" s="7"/>
      <c r="AI5846" s="7"/>
      <c r="AJ5846" s="7"/>
      <c r="AL5846" s="15"/>
      <c r="AM5846" s="16"/>
      <c r="AQ5846" s="17"/>
      <c r="AR5846" s="18"/>
      <c r="AS5846" s="18"/>
      <c r="AW5846" s="7"/>
      <c r="AZ5846" s="7"/>
      <c r="BA5846" s="7"/>
      <c r="BB5846" s="17"/>
      <c r="BC5846" s="19"/>
      <c r="BD5846" s="7"/>
      <c r="BE5846" s="7"/>
      <c r="BF5846" s="7"/>
      <c r="BG5846" s="7"/>
      <c r="BH5846" s="7"/>
      <c r="BI5846" s="7"/>
      <c r="BJ5846" s="7"/>
      <c r="BK5846" s="7"/>
      <c r="BL5846" s="7"/>
      <c r="BM5846" s="7"/>
      <c r="BN5846" s="7"/>
      <c r="BO5846" s="7"/>
      <c r="BP5846" s="7"/>
      <c r="BQ5846" s="7"/>
      <c r="BR5846" s="7"/>
      <c r="BT5846" s="7"/>
      <c r="BU5846" s="7"/>
      <c r="BV5846" s="7"/>
      <c r="BW5846" s="7"/>
      <c r="BX5846" s="7"/>
      <c r="BY5846" s="7"/>
      <c r="BZ5846" s="7"/>
      <c r="CB5846" s="7"/>
      <c r="CD5846" s="7"/>
      <c r="CE5846" s="7"/>
      <c r="CG5846" s="17"/>
      <c r="CH5846" s="17"/>
      <c r="CI5846" s="17"/>
      <c r="CJ5846" s="17"/>
      <c r="CK5846" s="17"/>
      <c r="CL5846" s="17"/>
      <c r="CM5846" s="17"/>
      <c r="CN5846" s="17"/>
      <c r="CO5846" s="17"/>
      <c r="CP5846" s="17"/>
      <c r="CQ5846" s="17"/>
      <c r="CR5846" s="16"/>
      <c r="CS5846" s="16"/>
      <c r="CU5846" s="7"/>
      <c r="CV5846" s="37"/>
      <c r="CY5846" s="16"/>
      <c r="CZ5846" s="20"/>
      <c r="DA5846" s="7"/>
      <c r="DD5846" s="7"/>
      <c r="DE5846" s="17"/>
      <c r="DF5846" s="7"/>
      <c r="DG5846" s="7"/>
      <c r="DH5846" s="7"/>
      <c r="DI5846" s="7"/>
      <c r="DJ5846" s="7"/>
      <c r="DO5846" s="7"/>
    </row>
    <row r="5847" spans="6:119" s="6" customFormat="1" x14ac:dyDescent="0.25">
      <c r="F5847" s="7"/>
      <c r="I5847" s="7"/>
      <c r="Q5847" s="7"/>
      <c r="R5847" s="7"/>
      <c r="S5847" s="7"/>
      <c r="T5847" s="7"/>
      <c r="U5847" s="7"/>
      <c r="V5847" s="7"/>
      <c r="W5847" s="7"/>
      <c r="X5847" s="7"/>
      <c r="Y5847" s="7"/>
      <c r="Z5847" s="7"/>
      <c r="AA5847" s="7"/>
      <c r="AB5847" s="7"/>
      <c r="AI5847" s="7"/>
      <c r="AJ5847" s="7"/>
      <c r="AL5847" s="15"/>
      <c r="AM5847" s="16"/>
      <c r="AQ5847" s="17"/>
      <c r="AR5847" s="18"/>
      <c r="AS5847" s="18"/>
      <c r="AW5847" s="7"/>
      <c r="AZ5847" s="7"/>
      <c r="BA5847" s="7"/>
      <c r="BB5847" s="17"/>
      <c r="BC5847" s="19"/>
      <c r="BD5847" s="7"/>
      <c r="BE5847" s="7"/>
      <c r="BF5847" s="7"/>
      <c r="BG5847" s="7"/>
      <c r="BH5847" s="7"/>
      <c r="BI5847" s="7"/>
      <c r="BJ5847" s="7"/>
      <c r="BK5847" s="7"/>
      <c r="BL5847" s="7"/>
      <c r="BM5847" s="7"/>
      <c r="BN5847" s="7"/>
      <c r="BO5847" s="7"/>
      <c r="BP5847" s="7"/>
      <c r="BQ5847" s="7"/>
      <c r="BR5847" s="7"/>
      <c r="BT5847" s="7"/>
      <c r="BU5847" s="7"/>
      <c r="BV5847" s="7"/>
      <c r="BW5847" s="7"/>
      <c r="BX5847" s="7"/>
      <c r="BY5847" s="7"/>
      <c r="BZ5847" s="7"/>
      <c r="CB5847" s="7"/>
      <c r="CD5847" s="7"/>
      <c r="CE5847" s="7"/>
      <c r="CG5847" s="17"/>
      <c r="CH5847" s="17"/>
      <c r="CI5847" s="17"/>
      <c r="CJ5847" s="17"/>
      <c r="CK5847" s="17"/>
      <c r="CL5847" s="17"/>
      <c r="CM5847" s="17"/>
      <c r="CN5847" s="17"/>
      <c r="CO5847" s="17"/>
      <c r="CP5847" s="17"/>
      <c r="CQ5847" s="17"/>
      <c r="CR5847" s="16"/>
      <c r="CS5847" s="16"/>
      <c r="CU5847" s="7"/>
      <c r="CV5847" s="37"/>
      <c r="CY5847" s="16"/>
      <c r="CZ5847" s="20"/>
      <c r="DA5847" s="7"/>
      <c r="DD5847" s="7"/>
      <c r="DE5847" s="17"/>
      <c r="DF5847" s="7"/>
      <c r="DG5847" s="7"/>
      <c r="DH5847" s="7"/>
      <c r="DI5847" s="7"/>
      <c r="DJ5847" s="7"/>
      <c r="DO5847" s="7"/>
    </row>
    <row r="5848" spans="6:119" s="6" customFormat="1" x14ac:dyDescent="0.25">
      <c r="F5848" s="7"/>
      <c r="I5848" s="7"/>
      <c r="Q5848" s="7"/>
      <c r="R5848" s="7"/>
      <c r="S5848" s="7"/>
      <c r="T5848" s="7"/>
      <c r="U5848" s="7"/>
      <c r="V5848" s="7"/>
      <c r="W5848" s="7"/>
      <c r="X5848" s="7"/>
      <c r="Y5848" s="7"/>
      <c r="Z5848" s="7"/>
      <c r="AA5848" s="7"/>
      <c r="AB5848" s="7"/>
      <c r="AI5848" s="7"/>
      <c r="AJ5848" s="7"/>
      <c r="AL5848" s="15"/>
      <c r="AM5848" s="16"/>
      <c r="AQ5848" s="17"/>
      <c r="AR5848" s="18"/>
      <c r="AS5848" s="18"/>
      <c r="AW5848" s="7"/>
      <c r="AZ5848" s="7"/>
      <c r="BA5848" s="7"/>
      <c r="BB5848" s="17"/>
      <c r="BC5848" s="19"/>
      <c r="BD5848" s="7"/>
      <c r="BE5848" s="7"/>
      <c r="BF5848" s="7"/>
      <c r="BG5848" s="7"/>
      <c r="BH5848" s="7"/>
      <c r="BI5848" s="7"/>
      <c r="BJ5848" s="7"/>
      <c r="BK5848" s="7"/>
      <c r="BL5848" s="7"/>
      <c r="BM5848" s="7"/>
      <c r="BN5848" s="7"/>
      <c r="BO5848" s="7"/>
      <c r="BP5848" s="7"/>
      <c r="BQ5848" s="7"/>
      <c r="BR5848" s="7"/>
      <c r="BT5848" s="7"/>
      <c r="BU5848" s="7"/>
      <c r="BV5848" s="7"/>
      <c r="BW5848" s="7"/>
      <c r="BX5848" s="7"/>
      <c r="BY5848" s="7"/>
      <c r="BZ5848" s="7"/>
      <c r="CB5848" s="7"/>
      <c r="CD5848" s="7"/>
      <c r="CE5848" s="7"/>
      <c r="CG5848" s="17"/>
      <c r="CH5848" s="17"/>
      <c r="CI5848" s="17"/>
      <c r="CJ5848" s="17"/>
      <c r="CK5848" s="17"/>
      <c r="CL5848" s="17"/>
      <c r="CM5848" s="17"/>
      <c r="CN5848" s="17"/>
      <c r="CO5848" s="17"/>
      <c r="CP5848" s="17"/>
      <c r="CQ5848" s="17"/>
      <c r="CR5848" s="16"/>
      <c r="CS5848" s="16"/>
      <c r="CU5848" s="7"/>
      <c r="CV5848" s="37"/>
      <c r="CY5848" s="16"/>
      <c r="CZ5848" s="20"/>
      <c r="DA5848" s="7"/>
      <c r="DD5848" s="7"/>
      <c r="DE5848" s="17"/>
      <c r="DF5848" s="7"/>
      <c r="DG5848" s="7"/>
      <c r="DH5848" s="7"/>
      <c r="DI5848" s="7"/>
      <c r="DJ5848" s="7"/>
      <c r="DO5848" s="7"/>
    </row>
    <row r="5849" spans="6:119" s="6" customFormat="1" x14ac:dyDescent="0.25">
      <c r="F5849" s="7"/>
      <c r="I5849" s="7"/>
      <c r="Q5849" s="7"/>
      <c r="R5849" s="7"/>
      <c r="S5849" s="7"/>
      <c r="T5849" s="7"/>
      <c r="U5849" s="7"/>
      <c r="V5849" s="7"/>
      <c r="W5849" s="7"/>
      <c r="X5849" s="7"/>
      <c r="Y5849" s="7"/>
      <c r="Z5849" s="7"/>
      <c r="AA5849" s="7"/>
      <c r="AB5849" s="7"/>
      <c r="AI5849" s="7"/>
      <c r="AJ5849" s="7"/>
      <c r="AL5849" s="15"/>
      <c r="AM5849" s="16"/>
      <c r="AQ5849" s="17"/>
      <c r="AR5849" s="18"/>
      <c r="AS5849" s="18"/>
      <c r="AW5849" s="7"/>
      <c r="AZ5849" s="7"/>
      <c r="BA5849" s="7"/>
      <c r="BB5849" s="17"/>
      <c r="BC5849" s="19"/>
      <c r="BD5849" s="7"/>
      <c r="BE5849" s="7"/>
      <c r="BF5849" s="7"/>
      <c r="BG5849" s="7"/>
      <c r="BH5849" s="7"/>
      <c r="BI5849" s="7"/>
      <c r="BJ5849" s="7"/>
      <c r="BK5849" s="7"/>
      <c r="BL5849" s="7"/>
      <c r="BM5849" s="7"/>
      <c r="BN5849" s="7"/>
      <c r="BO5849" s="7"/>
      <c r="BP5849" s="7"/>
      <c r="BQ5849" s="7"/>
      <c r="BR5849" s="7"/>
      <c r="BT5849" s="7"/>
      <c r="BU5849" s="7"/>
      <c r="BV5849" s="7"/>
      <c r="BW5849" s="7"/>
      <c r="BX5849" s="7"/>
      <c r="BY5849" s="7"/>
      <c r="BZ5849" s="7"/>
      <c r="CB5849" s="7"/>
      <c r="CD5849" s="7"/>
      <c r="CE5849" s="7"/>
      <c r="CG5849" s="17"/>
      <c r="CH5849" s="17"/>
      <c r="CI5849" s="17"/>
      <c r="CJ5849" s="17"/>
      <c r="CK5849" s="17"/>
      <c r="CL5849" s="17"/>
      <c r="CM5849" s="17"/>
      <c r="CN5849" s="17"/>
      <c r="CO5849" s="17"/>
      <c r="CP5849" s="17"/>
      <c r="CQ5849" s="17"/>
      <c r="CR5849" s="16"/>
      <c r="CS5849" s="16"/>
      <c r="CU5849" s="7"/>
      <c r="CV5849" s="37"/>
      <c r="CY5849" s="16"/>
      <c r="CZ5849" s="20"/>
      <c r="DA5849" s="7"/>
      <c r="DD5849" s="7"/>
      <c r="DE5849" s="17"/>
      <c r="DF5849" s="7"/>
      <c r="DG5849" s="7"/>
      <c r="DH5849" s="7"/>
      <c r="DI5849" s="7"/>
      <c r="DJ5849" s="7"/>
      <c r="DO5849" s="7"/>
    </row>
    <row r="5850" spans="6:119" s="6" customFormat="1" x14ac:dyDescent="0.25">
      <c r="F5850" s="7"/>
      <c r="I5850" s="7"/>
      <c r="Q5850" s="7"/>
      <c r="R5850" s="7"/>
      <c r="S5850" s="7"/>
      <c r="T5850" s="7"/>
      <c r="U5850" s="7"/>
      <c r="V5850" s="7"/>
      <c r="W5850" s="7"/>
      <c r="X5850" s="7"/>
      <c r="Y5850" s="7"/>
      <c r="Z5850" s="7"/>
      <c r="AA5850" s="7"/>
      <c r="AB5850" s="7"/>
      <c r="AI5850" s="7"/>
      <c r="AJ5850" s="7"/>
      <c r="AL5850" s="15"/>
      <c r="AM5850" s="16"/>
      <c r="AQ5850" s="17"/>
      <c r="AR5850" s="18"/>
      <c r="AS5850" s="18"/>
      <c r="AW5850" s="7"/>
      <c r="AZ5850" s="7"/>
      <c r="BA5850" s="7"/>
      <c r="BB5850" s="17"/>
      <c r="BC5850" s="19"/>
      <c r="BD5850" s="7"/>
      <c r="BE5850" s="7"/>
      <c r="BF5850" s="7"/>
      <c r="BG5850" s="7"/>
      <c r="BH5850" s="7"/>
      <c r="BI5850" s="7"/>
      <c r="BJ5850" s="7"/>
      <c r="BK5850" s="7"/>
      <c r="BL5850" s="7"/>
      <c r="BM5850" s="7"/>
      <c r="BN5850" s="7"/>
      <c r="BO5850" s="7"/>
      <c r="BP5850" s="7"/>
      <c r="BQ5850" s="7"/>
      <c r="BR5850" s="7"/>
      <c r="BT5850" s="7"/>
      <c r="BU5850" s="7"/>
      <c r="BV5850" s="7"/>
      <c r="BW5850" s="7"/>
      <c r="BX5850" s="7"/>
      <c r="BY5850" s="7"/>
      <c r="BZ5850" s="7"/>
      <c r="CB5850" s="7"/>
      <c r="CD5850" s="7"/>
      <c r="CE5850" s="7"/>
      <c r="CG5850" s="17"/>
      <c r="CH5850" s="17"/>
      <c r="CI5850" s="17"/>
      <c r="CJ5850" s="17"/>
      <c r="CK5850" s="17"/>
      <c r="CL5850" s="17"/>
      <c r="CM5850" s="17"/>
      <c r="CN5850" s="17"/>
      <c r="CO5850" s="17"/>
      <c r="CP5850" s="17"/>
      <c r="CQ5850" s="17"/>
      <c r="CR5850" s="16"/>
      <c r="CS5850" s="16"/>
      <c r="CU5850" s="7"/>
      <c r="CV5850" s="37"/>
      <c r="CY5850" s="16"/>
      <c r="CZ5850" s="20"/>
      <c r="DA5850" s="7"/>
      <c r="DD5850" s="7"/>
      <c r="DE5850" s="17"/>
      <c r="DF5850" s="7"/>
      <c r="DG5850" s="7"/>
      <c r="DH5850" s="7"/>
      <c r="DI5850" s="7"/>
      <c r="DJ5850" s="7"/>
      <c r="DO5850" s="7"/>
    </row>
    <row r="5851" spans="6:119" s="6" customFormat="1" x14ac:dyDescent="0.25">
      <c r="F5851" s="7"/>
      <c r="I5851" s="7"/>
      <c r="Q5851" s="7"/>
      <c r="R5851" s="7"/>
      <c r="S5851" s="7"/>
      <c r="T5851" s="7"/>
      <c r="U5851" s="7"/>
      <c r="V5851" s="7"/>
      <c r="W5851" s="7"/>
      <c r="X5851" s="7"/>
      <c r="Y5851" s="7"/>
      <c r="Z5851" s="7"/>
      <c r="AA5851" s="7"/>
      <c r="AB5851" s="7"/>
      <c r="AI5851" s="7"/>
      <c r="AJ5851" s="7"/>
      <c r="AL5851" s="15"/>
      <c r="AM5851" s="16"/>
      <c r="AQ5851" s="17"/>
      <c r="AR5851" s="18"/>
      <c r="AS5851" s="18"/>
      <c r="AW5851" s="7"/>
      <c r="AZ5851" s="7"/>
      <c r="BA5851" s="7"/>
      <c r="BB5851" s="17"/>
      <c r="BC5851" s="19"/>
      <c r="BD5851" s="7"/>
      <c r="BE5851" s="7"/>
      <c r="BF5851" s="7"/>
      <c r="BG5851" s="7"/>
      <c r="BH5851" s="7"/>
      <c r="BI5851" s="7"/>
      <c r="BJ5851" s="7"/>
      <c r="BK5851" s="7"/>
      <c r="BL5851" s="7"/>
      <c r="BM5851" s="7"/>
      <c r="BN5851" s="7"/>
      <c r="BO5851" s="7"/>
      <c r="BP5851" s="7"/>
      <c r="BQ5851" s="7"/>
      <c r="BR5851" s="7"/>
      <c r="BT5851" s="7"/>
      <c r="BU5851" s="7"/>
      <c r="BV5851" s="7"/>
      <c r="BW5851" s="7"/>
      <c r="BX5851" s="7"/>
      <c r="BY5851" s="7"/>
      <c r="BZ5851" s="7"/>
      <c r="CB5851" s="7"/>
      <c r="CD5851" s="7"/>
      <c r="CE5851" s="7"/>
      <c r="CG5851" s="17"/>
      <c r="CH5851" s="17"/>
      <c r="CI5851" s="17"/>
      <c r="CJ5851" s="17"/>
      <c r="CK5851" s="17"/>
      <c r="CL5851" s="17"/>
      <c r="CM5851" s="17"/>
      <c r="CN5851" s="17"/>
      <c r="CO5851" s="17"/>
      <c r="CP5851" s="17"/>
      <c r="CQ5851" s="17"/>
      <c r="CR5851" s="16"/>
      <c r="CS5851" s="16"/>
      <c r="CU5851" s="7"/>
      <c r="CV5851" s="37"/>
      <c r="CY5851" s="16"/>
      <c r="CZ5851" s="20"/>
      <c r="DA5851" s="7"/>
      <c r="DD5851" s="7"/>
      <c r="DE5851" s="17"/>
      <c r="DF5851" s="7"/>
      <c r="DG5851" s="7"/>
      <c r="DH5851" s="7"/>
      <c r="DI5851" s="7"/>
      <c r="DJ5851" s="7"/>
      <c r="DO5851" s="7"/>
    </row>
    <row r="5852" spans="6:119" s="6" customFormat="1" x14ac:dyDescent="0.25">
      <c r="F5852" s="7"/>
      <c r="I5852" s="7"/>
      <c r="Q5852" s="7"/>
      <c r="R5852" s="7"/>
      <c r="S5852" s="7"/>
      <c r="T5852" s="7"/>
      <c r="U5852" s="7"/>
      <c r="V5852" s="7"/>
      <c r="W5852" s="7"/>
      <c r="X5852" s="7"/>
      <c r="Y5852" s="7"/>
      <c r="Z5852" s="7"/>
      <c r="AA5852" s="7"/>
      <c r="AB5852" s="7"/>
      <c r="AI5852" s="7"/>
      <c r="AJ5852" s="7"/>
      <c r="AL5852" s="15"/>
      <c r="AM5852" s="16"/>
      <c r="AQ5852" s="17"/>
      <c r="AR5852" s="18"/>
      <c r="AS5852" s="18"/>
      <c r="AW5852" s="7"/>
      <c r="AZ5852" s="7"/>
      <c r="BA5852" s="7"/>
      <c r="BB5852" s="17"/>
      <c r="BC5852" s="19"/>
      <c r="BD5852" s="7"/>
      <c r="BE5852" s="7"/>
      <c r="BF5852" s="7"/>
      <c r="BG5852" s="7"/>
      <c r="BH5852" s="7"/>
      <c r="BI5852" s="7"/>
      <c r="BJ5852" s="7"/>
      <c r="BK5852" s="7"/>
      <c r="BL5852" s="7"/>
      <c r="BM5852" s="7"/>
      <c r="BN5852" s="7"/>
      <c r="BO5852" s="7"/>
      <c r="BP5852" s="7"/>
      <c r="BQ5852" s="7"/>
      <c r="BR5852" s="7"/>
      <c r="BT5852" s="7"/>
      <c r="BU5852" s="7"/>
      <c r="BV5852" s="7"/>
      <c r="BW5852" s="7"/>
      <c r="BX5852" s="7"/>
      <c r="BY5852" s="7"/>
      <c r="BZ5852" s="7"/>
      <c r="CB5852" s="7"/>
      <c r="CD5852" s="7"/>
      <c r="CE5852" s="7"/>
      <c r="CG5852" s="17"/>
      <c r="CH5852" s="17"/>
      <c r="CI5852" s="17"/>
      <c r="CJ5852" s="17"/>
      <c r="CK5852" s="17"/>
      <c r="CL5852" s="17"/>
      <c r="CM5852" s="17"/>
      <c r="CN5852" s="17"/>
      <c r="CO5852" s="17"/>
      <c r="CP5852" s="17"/>
      <c r="CQ5852" s="17"/>
      <c r="CR5852" s="16"/>
      <c r="CS5852" s="16"/>
      <c r="CU5852" s="7"/>
      <c r="CV5852" s="37"/>
      <c r="CY5852" s="16"/>
      <c r="CZ5852" s="20"/>
      <c r="DA5852" s="7"/>
      <c r="DD5852" s="7"/>
      <c r="DE5852" s="17"/>
      <c r="DF5852" s="7"/>
      <c r="DG5852" s="7"/>
      <c r="DH5852" s="7"/>
      <c r="DI5852" s="7"/>
      <c r="DJ5852" s="7"/>
      <c r="DO5852" s="7"/>
    </row>
    <row r="5853" spans="6:119" s="6" customFormat="1" x14ac:dyDescent="0.25">
      <c r="F5853" s="7"/>
      <c r="I5853" s="7"/>
      <c r="Q5853" s="7"/>
      <c r="R5853" s="7"/>
      <c r="S5853" s="7"/>
      <c r="T5853" s="7"/>
      <c r="U5853" s="7"/>
      <c r="V5853" s="7"/>
      <c r="W5853" s="7"/>
      <c r="X5853" s="7"/>
      <c r="Y5853" s="7"/>
      <c r="Z5853" s="7"/>
      <c r="AA5853" s="7"/>
      <c r="AB5853" s="7"/>
      <c r="AI5853" s="7"/>
      <c r="AJ5853" s="7"/>
      <c r="AL5853" s="15"/>
      <c r="AM5853" s="16"/>
      <c r="AQ5853" s="17"/>
      <c r="AR5853" s="18"/>
      <c r="AS5853" s="18"/>
      <c r="AW5853" s="7"/>
      <c r="AZ5853" s="7"/>
      <c r="BA5853" s="7"/>
      <c r="BB5853" s="17"/>
      <c r="BC5853" s="19"/>
      <c r="BD5853" s="7"/>
      <c r="BE5853" s="7"/>
      <c r="BF5853" s="7"/>
      <c r="BG5853" s="7"/>
      <c r="BH5853" s="7"/>
      <c r="BI5853" s="7"/>
      <c r="BJ5853" s="7"/>
      <c r="BK5853" s="7"/>
      <c r="BL5853" s="7"/>
      <c r="BM5853" s="7"/>
      <c r="BN5853" s="7"/>
      <c r="BO5853" s="7"/>
      <c r="BP5853" s="7"/>
      <c r="BQ5853" s="7"/>
      <c r="BR5853" s="7"/>
      <c r="BT5853" s="7"/>
      <c r="BU5853" s="7"/>
      <c r="BV5853" s="7"/>
      <c r="BW5853" s="7"/>
      <c r="BX5853" s="7"/>
      <c r="BY5853" s="7"/>
      <c r="BZ5853" s="7"/>
      <c r="CB5853" s="7"/>
      <c r="CD5853" s="7"/>
      <c r="CE5853" s="7"/>
      <c r="CG5853" s="17"/>
      <c r="CH5853" s="17"/>
      <c r="CI5853" s="17"/>
      <c r="CJ5853" s="17"/>
      <c r="CK5853" s="17"/>
      <c r="CL5853" s="17"/>
      <c r="CM5853" s="17"/>
      <c r="CN5853" s="17"/>
      <c r="CO5853" s="17"/>
      <c r="CP5853" s="17"/>
      <c r="CQ5853" s="17"/>
      <c r="CR5853" s="16"/>
      <c r="CS5853" s="16"/>
      <c r="CU5853" s="7"/>
      <c r="CV5853" s="37"/>
      <c r="CY5853" s="16"/>
      <c r="CZ5853" s="20"/>
      <c r="DA5853" s="7"/>
      <c r="DD5853" s="7"/>
      <c r="DE5853" s="17"/>
      <c r="DF5853" s="7"/>
      <c r="DG5853" s="7"/>
      <c r="DH5853" s="7"/>
      <c r="DI5853" s="7"/>
      <c r="DJ5853" s="7"/>
      <c r="DO5853" s="7"/>
    </row>
    <row r="5854" spans="6:119" s="6" customFormat="1" x14ac:dyDescent="0.25">
      <c r="F5854" s="7"/>
      <c r="I5854" s="7"/>
      <c r="Q5854" s="7"/>
      <c r="R5854" s="7"/>
      <c r="S5854" s="7"/>
      <c r="T5854" s="7"/>
      <c r="U5854" s="7"/>
      <c r="V5854" s="7"/>
      <c r="W5854" s="7"/>
      <c r="X5854" s="7"/>
      <c r="Y5854" s="7"/>
      <c r="Z5854" s="7"/>
      <c r="AA5854" s="7"/>
      <c r="AB5854" s="7"/>
      <c r="AI5854" s="7"/>
      <c r="AJ5854" s="7"/>
      <c r="AL5854" s="15"/>
      <c r="AM5854" s="16"/>
      <c r="AQ5854" s="17"/>
      <c r="AR5854" s="18"/>
      <c r="AS5854" s="18"/>
      <c r="AW5854" s="7"/>
      <c r="AZ5854" s="7"/>
      <c r="BA5854" s="7"/>
      <c r="BB5854" s="17"/>
      <c r="BC5854" s="19"/>
      <c r="BD5854" s="7"/>
      <c r="BE5854" s="7"/>
      <c r="BF5854" s="7"/>
      <c r="BG5854" s="7"/>
      <c r="BH5854" s="7"/>
      <c r="BI5854" s="7"/>
      <c r="BJ5854" s="7"/>
      <c r="BK5854" s="7"/>
      <c r="BL5854" s="7"/>
      <c r="BM5854" s="7"/>
      <c r="BN5854" s="7"/>
      <c r="BO5854" s="7"/>
      <c r="BP5854" s="7"/>
      <c r="BQ5854" s="7"/>
      <c r="BR5854" s="7"/>
      <c r="BT5854" s="7"/>
      <c r="BU5854" s="7"/>
      <c r="BV5854" s="7"/>
      <c r="BW5854" s="7"/>
      <c r="BX5854" s="7"/>
      <c r="BY5854" s="7"/>
      <c r="BZ5854" s="7"/>
      <c r="CB5854" s="7"/>
      <c r="CD5854" s="7"/>
      <c r="CE5854" s="7"/>
      <c r="CG5854" s="17"/>
      <c r="CH5854" s="17"/>
      <c r="CI5854" s="17"/>
      <c r="CJ5854" s="17"/>
      <c r="CK5854" s="17"/>
      <c r="CL5854" s="17"/>
      <c r="CM5854" s="17"/>
      <c r="CN5854" s="17"/>
      <c r="CO5854" s="17"/>
      <c r="CP5854" s="17"/>
      <c r="CQ5854" s="17"/>
      <c r="CR5854" s="16"/>
      <c r="CS5854" s="16"/>
      <c r="CU5854" s="7"/>
      <c r="CV5854" s="37"/>
      <c r="CY5854" s="16"/>
      <c r="CZ5854" s="20"/>
      <c r="DA5854" s="7"/>
      <c r="DD5854" s="7"/>
      <c r="DE5854" s="17"/>
      <c r="DF5854" s="7"/>
      <c r="DG5854" s="7"/>
      <c r="DH5854" s="7"/>
      <c r="DI5854" s="7"/>
      <c r="DJ5854" s="7"/>
      <c r="DO5854" s="7"/>
    </row>
    <row r="5855" spans="6:119" s="6" customFormat="1" x14ac:dyDescent="0.25">
      <c r="F5855" s="7"/>
      <c r="I5855" s="7"/>
      <c r="Q5855" s="7"/>
      <c r="R5855" s="7"/>
      <c r="S5855" s="7"/>
      <c r="T5855" s="7"/>
      <c r="U5855" s="7"/>
      <c r="V5855" s="7"/>
      <c r="W5855" s="7"/>
      <c r="X5855" s="7"/>
      <c r="Y5855" s="7"/>
      <c r="Z5855" s="7"/>
      <c r="AA5855" s="7"/>
      <c r="AB5855" s="7"/>
      <c r="AI5855" s="7"/>
      <c r="AJ5855" s="7"/>
      <c r="AL5855" s="15"/>
      <c r="AM5855" s="16"/>
      <c r="AQ5855" s="17"/>
      <c r="AR5855" s="18"/>
      <c r="AS5855" s="18"/>
      <c r="AW5855" s="7"/>
      <c r="AZ5855" s="7"/>
      <c r="BA5855" s="7"/>
      <c r="BB5855" s="17"/>
      <c r="BC5855" s="19"/>
      <c r="BD5855" s="7"/>
      <c r="BE5855" s="7"/>
      <c r="BF5855" s="7"/>
      <c r="BG5855" s="7"/>
      <c r="BH5855" s="7"/>
      <c r="BI5855" s="7"/>
      <c r="BJ5855" s="7"/>
      <c r="BK5855" s="7"/>
      <c r="BL5855" s="7"/>
      <c r="BM5855" s="7"/>
      <c r="BN5855" s="7"/>
      <c r="BO5855" s="7"/>
      <c r="BP5855" s="7"/>
      <c r="BQ5855" s="7"/>
      <c r="BR5855" s="7"/>
      <c r="BT5855" s="7"/>
      <c r="BU5855" s="7"/>
      <c r="BV5855" s="7"/>
      <c r="BW5855" s="7"/>
      <c r="BX5855" s="7"/>
      <c r="BY5855" s="7"/>
      <c r="BZ5855" s="7"/>
      <c r="CB5855" s="7"/>
      <c r="CD5855" s="7"/>
      <c r="CE5855" s="7"/>
      <c r="CG5855" s="17"/>
      <c r="CH5855" s="17"/>
      <c r="CI5855" s="17"/>
      <c r="CJ5855" s="17"/>
      <c r="CK5855" s="17"/>
      <c r="CL5855" s="17"/>
      <c r="CM5855" s="17"/>
      <c r="CN5855" s="17"/>
      <c r="CO5855" s="17"/>
      <c r="CP5855" s="17"/>
      <c r="CQ5855" s="17"/>
      <c r="CR5855" s="16"/>
      <c r="CS5855" s="16"/>
      <c r="CU5855" s="7"/>
      <c r="CV5855" s="37"/>
      <c r="CY5855" s="16"/>
      <c r="CZ5855" s="20"/>
      <c r="DA5855" s="7"/>
      <c r="DD5855" s="7"/>
      <c r="DE5855" s="17"/>
      <c r="DF5855" s="7"/>
      <c r="DG5855" s="7"/>
      <c r="DH5855" s="7"/>
      <c r="DI5855" s="7"/>
      <c r="DJ5855" s="7"/>
      <c r="DO5855" s="7"/>
    </row>
    <row r="5856" spans="6:119" s="6" customFormat="1" x14ac:dyDescent="0.25">
      <c r="F5856" s="7"/>
      <c r="I5856" s="7"/>
      <c r="Q5856" s="7"/>
      <c r="R5856" s="7"/>
      <c r="S5856" s="7"/>
      <c r="T5856" s="7"/>
      <c r="U5856" s="7"/>
      <c r="V5856" s="7"/>
      <c r="W5856" s="7"/>
      <c r="X5856" s="7"/>
      <c r="Y5856" s="7"/>
      <c r="Z5856" s="7"/>
      <c r="AA5856" s="7"/>
      <c r="AB5856" s="7"/>
      <c r="AI5856" s="7"/>
      <c r="AJ5856" s="7"/>
      <c r="AL5856" s="15"/>
      <c r="AM5856" s="16"/>
      <c r="AQ5856" s="17"/>
      <c r="AR5856" s="18"/>
      <c r="AS5856" s="18"/>
      <c r="AW5856" s="7"/>
      <c r="AZ5856" s="7"/>
      <c r="BA5856" s="7"/>
      <c r="BB5856" s="17"/>
      <c r="BC5856" s="19"/>
      <c r="BD5856" s="7"/>
      <c r="BE5856" s="7"/>
      <c r="BF5856" s="7"/>
      <c r="BG5856" s="7"/>
      <c r="BH5856" s="7"/>
      <c r="BI5856" s="7"/>
      <c r="BJ5856" s="7"/>
      <c r="BK5856" s="7"/>
      <c r="BL5856" s="7"/>
      <c r="BM5856" s="7"/>
      <c r="BN5856" s="7"/>
      <c r="BO5856" s="7"/>
      <c r="BP5856" s="7"/>
      <c r="BQ5856" s="7"/>
      <c r="BR5856" s="7"/>
      <c r="BT5856" s="7"/>
      <c r="BU5856" s="7"/>
      <c r="BV5856" s="7"/>
      <c r="BW5856" s="7"/>
      <c r="BX5856" s="7"/>
      <c r="BY5856" s="7"/>
      <c r="BZ5856" s="7"/>
      <c r="CB5856" s="7"/>
      <c r="CD5856" s="7"/>
      <c r="CE5856" s="7"/>
      <c r="CG5856" s="17"/>
      <c r="CH5856" s="17"/>
      <c r="CI5856" s="17"/>
      <c r="CJ5856" s="17"/>
      <c r="CK5856" s="17"/>
      <c r="CL5856" s="17"/>
      <c r="CM5856" s="17"/>
      <c r="CN5856" s="17"/>
      <c r="CO5856" s="17"/>
      <c r="CP5856" s="17"/>
      <c r="CQ5856" s="17"/>
      <c r="CR5856" s="16"/>
      <c r="CS5856" s="16"/>
      <c r="CU5856" s="7"/>
      <c r="CV5856" s="37"/>
      <c r="CY5856" s="16"/>
      <c r="CZ5856" s="20"/>
      <c r="DA5856" s="7"/>
      <c r="DD5856" s="7"/>
      <c r="DE5856" s="17"/>
      <c r="DF5856" s="7"/>
      <c r="DG5856" s="7"/>
      <c r="DH5856" s="7"/>
      <c r="DI5856" s="7"/>
      <c r="DJ5856" s="7"/>
      <c r="DO5856" s="7"/>
    </row>
    <row r="5857" spans="6:119" s="6" customFormat="1" x14ac:dyDescent="0.25">
      <c r="F5857" s="7"/>
      <c r="I5857" s="7"/>
      <c r="Q5857" s="7"/>
      <c r="R5857" s="7"/>
      <c r="S5857" s="7"/>
      <c r="T5857" s="7"/>
      <c r="U5857" s="7"/>
      <c r="V5857" s="7"/>
      <c r="W5857" s="7"/>
      <c r="X5857" s="7"/>
      <c r="Y5857" s="7"/>
      <c r="Z5857" s="7"/>
      <c r="AA5857" s="7"/>
      <c r="AB5857" s="7"/>
      <c r="AI5857" s="7"/>
      <c r="AJ5857" s="7"/>
      <c r="AL5857" s="15"/>
      <c r="AM5857" s="16"/>
      <c r="AQ5857" s="17"/>
      <c r="AR5857" s="18"/>
      <c r="AS5857" s="18"/>
      <c r="AW5857" s="7"/>
      <c r="AZ5857" s="7"/>
      <c r="BA5857" s="7"/>
      <c r="BB5857" s="17"/>
      <c r="BC5857" s="19"/>
      <c r="BD5857" s="7"/>
      <c r="BE5857" s="7"/>
      <c r="BF5857" s="7"/>
      <c r="BG5857" s="7"/>
      <c r="BH5857" s="7"/>
      <c r="BI5857" s="7"/>
      <c r="BJ5857" s="7"/>
      <c r="BK5857" s="7"/>
      <c r="BL5857" s="7"/>
      <c r="BM5857" s="7"/>
      <c r="BN5857" s="7"/>
      <c r="BO5857" s="7"/>
      <c r="BP5857" s="7"/>
      <c r="BQ5857" s="7"/>
      <c r="BR5857" s="7"/>
      <c r="BT5857" s="7"/>
      <c r="BU5857" s="7"/>
      <c r="BV5857" s="7"/>
      <c r="BW5857" s="7"/>
      <c r="BX5857" s="7"/>
      <c r="BY5857" s="7"/>
      <c r="BZ5857" s="7"/>
      <c r="CB5857" s="7"/>
      <c r="CD5857" s="7"/>
      <c r="CE5857" s="7"/>
      <c r="CG5857" s="17"/>
      <c r="CH5857" s="17"/>
      <c r="CI5857" s="17"/>
      <c r="CJ5857" s="17"/>
      <c r="CK5857" s="17"/>
      <c r="CL5857" s="17"/>
      <c r="CM5857" s="17"/>
      <c r="CN5857" s="17"/>
      <c r="CO5857" s="17"/>
      <c r="CP5857" s="17"/>
      <c r="CQ5857" s="17"/>
      <c r="CR5857" s="16"/>
      <c r="CS5857" s="16"/>
      <c r="CU5857" s="7"/>
      <c r="CV5857" s="37"/>
      <c r="CY5857" s="16"/>
      <c r="CZ5857" s="20"/>
      <c r="DA5857" s="7"/>
      <c r="DD5857" s="7"/>
      <c r="DE5857" s="17"/>
      <c r="DF5857" s="7"/>
      <c r="DG5857" s="7"/>
      <c r="DH5857" s="7"/>
      <c r="DI5857" s="7"/>
      <c r="DJ5857" s="7"/>
      <c r="DO5857" s="7"/>
    </row>
    <row r="5858" spans="6:119" s="6" customFormat="1" x14ac:dyDescent="0.25">
      <c r="F5858" s="7"/>
      <c r="I5858" s="7"/>
      <c r="Q5858" s="7"/>
      <c r="R5858" s="7"/>
      <c r="S5858" s="7"/>
      <c r="T5858" s="7"/>
      <c r="U5858" s="7"/>
      <c r="V5858" s="7"/>
      <c r="W5858" s="7"/>
      <c r="X5858" s="7"/>
      <c r="Y5858" s="7"/>
      <c r="Z5858" s="7"/>
      <c r="AA5858" s="7"/>
      <c r="AB5858" s="7"/>
      <c r="AI5858" s="7"/>
      <c r="AJ5858" s="7"/>
      <c r="AL5858" s="15"/>
      <c r="AM5858" s="16"/>
      <c r="AQ5858" s="17"/>
      <c r="AR5858" s="18"/>
      <c r="AS5858" s="18"/>
      <c r="AW5858" s="7"/>
      <c r="AZ5858" s="7"/>
      <c r="BA5858" s="7"/>
      <c r="BB5858" s="17"/>
      <c r="BC5858" s="19"/>
      <c r="BD5858" s="7"/>
      <c r="BE5858" s="7"/>
      <c r="BF5858" s="7"/>
      <c r="BG5858" s="7"/>
      <c r="BH5858" s="7"/>
      <c r="BI5858" s="7"/>
      <c r="BJ5858" s="7"/>
      <c r="BK5858" s="7"/>
      <c r="BL5858" s="7"/>
      <c r="BM5858" s="7"/>
      <c r="BN5858" s="7"/>
      <c r="BO5858" s="7"/>
      <c r="BP5858" s="7"/>
      <c r="BQ5858" s="7"/>
      <c r="BR5858" s="7"/>
      <c r="BT5858" s="7"/>
      <c r="BU5858" s="7"/>
      <c r="BV5858" s="7"/>
      <c r="BW5858" s="7"/>
      <c r="BX5858" s="7"/>
      <c r="BY5858" s="7"/>
      <c r="BZ5858" s="7"/>
      <c r="CB5858" s="7"/>
      <c r="CD5858" s="7"/>
      <c r="CE5858" s="7"/>
      <c r="CG5858" s="17"/>
      <c r="CH5858" s="17"/>
      <c r="CI5858" s="17"/>
      <c r="CJ5858" s="17"/>
      <c r="CK5858" s="17"/>
      <c r="CL5858" s="17"/>
      <c r="CM5858" s="17"/>
      <c r="CN5858" s="17"/>
      <c r="CO5858" s="17"/>
      <c r="CP5858" s="17"/>
      <c r="CQ5858" s="17"/>
      <c r="CR5858" s="16"/>
      <c r="CS5858" s="16"/>
      <c r="CU5858" s="7"/>
      <c r="CV5858" s="37"/>
      <c r="CY5858" s="16"/>
      <c r="CZ5858" s="20"/>
      <c r="DA5858" s="7"/>
      <c r="DD5858" s="7"/>
      <c r="DE5858" s="17"/>
      <c r="DF5858" s="7"/>
      <c r="DG5858" s="7"/>
      <c r="DH5858" s="7"/>
      <c r="DI5858" s="7"/>
      <c r="DJ5858" s="7"/>
      <c r="DO5858" s="7"/>
    </row>
    <row r="5859" spans="6:119" s="6" customFormat="1" x14ac:dyDescent="0.25">
      <c r="F5859" s="7"/>
      <c r="I5859" s="7"/>
      <c r="Q5859" s="7"/>
      <c r="R5859" s="7"/>
      <c r="S5859" s="7"/>
      <c r="T5859" s="7"/>
      <c r="U5859" s="7"/>
      <c r="V5859" s="7"/>
      <c r="W5859" s="7"/>
      <c r="X5859" s="7"/>
      <c r="Y5859" s="7"/>
      <c r="Z5859" s="7"/>
      <c r="AA5859" s="7"/>
      <c r="AB5859" s="7"/>
      <c r="AI5859" s="7"/>
      <c r="AJ5859" s="7"/>
      <c r="AL5859" s="15"/>
      <c r="AM5859" s="16"/>
      <c r="AQ5859" s="17"/>
      <c r="AR5859" s="18"/>
      <c r="AS5859" s="18"/>
      <c r="AW5859" s="7"/>
      <c r="AZ5859" s="7"/>
      <c r="BA5859" s="7"/>
      <c r="BB5859" s="17"/>
      <c r="BC5859" s="19"/>
      <c r="BD5859" s="7"/>
      <c r="BE5859" s="7"/>
      <c r="BF5859" s="7"/>
      <c r="BG5859" s="7"/>
      <c r="BH5859" s="7"/>
      <c r="BI5859" s="7"/>
      <c r="BJ5859" s="7"/>
      <c r="BK5859" s="7"/>
      <c r="BL5859" s="7"/>
      <c r="BM5859" s="7"/>
      <c r="BN5859" s="7"/>
      <c r="BO5859" s="7"/>
      <c r="BP5859" s="7"/>
      <c r="BQ5859" s="7"/>
      <c r="BR5859" s="7"/>
      <c r="BT5859" s="7"/>
      <c r="BU5859" s="7"/>
      <c r="BV5859" s="7"/>
      <c r="BW5859" s="7"/>
      <c r="BX5859" s="7"/>
      <c r="BY5859" s="7"/>
      <c r="BZ5859" s="7"/>
      <c r="CB5859" s="7"/>
      <c r="CD5859" s="7"/>
      <c r="CE5859" s="7"/>
      <c r="CG5859" s="17"/>
      <c r="CH5859" s="17"/>
      <c r="CI5859" s="17"/>
      <c r="CJ5859" s="17"/>
      <c r="CK5859" s="17"/>
      <c r="CL5859" s="17"/>
      <c r="CM5859" s="17"/>
      <c r="CN5859" s="17"/>
      <c r="CO5859" s="17"/>
      <c r="CP5859" s="17"/>
      <c r="CQ5859" s="17"/>
      <c r="CR5859" s="16"/>
      <c r="CS5859" s="16"/>
      <c r="CU5859" s="7"/>
      <c r="CV5859" s="37"/>
      <c r="CY5859" s="16"/>
      <c r="CZ5859" s="20"/>
      <c r="DA5859" s="7"/>
      <c r="DD5859" s="7"/>
      <c r="DE5859" s="17"/>
      <c r="DF5859" s="7"/>
      <c r="DG5859" s="7"/>
      <c r="DH5859" s="7"/>
      <c r="DI5859" s="7"/>
      <c r="DJ5859" s="7"/>
      <c r="DO5859" s="7"/>
    </row>
    <row r="5860" spans="6:119" s="6" customFormat="1" x14ac:dyDescent="0.25">
      <c r="F5860" s="7"/>
      <c r="I5860" s="7"/>
      <c r="Q5860" s="7"/>
      <c r="R5860" s="7"/>
      <c r="S5860" s="7"/>
      <c r="T5860" s="7"/>
      <c r="U5860" s="7"/>
      <c r="V5860" s="7"/>
      <c r="W5860" s="7"/>
      <c r="X5860" s="7"/>
      <c r="Y5860" s="7"/>
      <c r="Z5860" s="7"/>
      <c r="AA5860" s="7"/>
      <c r="AB5860" s="7"/>
      <c r="AI5860" s="7"/>
      <c r="AJ5860" s="7"/>
      <c r="AL5860" s="15"/>
      <c r="AM5860" s="16"/>
      <c r="AQ5860" s="17"/>
      <c r="AR5860" s="18"/>
      <c r="AS5860" s="18"/>
      <c r="AW5860" s="7"/>
      <c r="AZ5860" s="7"/>
      <c r="BA5860" s="7"/>
      <c r="BB5860" s="17"/>
      <c r="BC5860" s="19"/>
      <c r="BD5860" s="7"/>
      <c r="BE5860" s="7"/>
      <c r="BF5860" s="7"/>
      <c r="BG5860" s="7"/>
      <c r="BH5860" s="7"/>
      <c r="BI5860" s="7"/>
      <c r="BJ5860" s="7"/>
      <c r="BK5860" s="7"/>
      <c r="BL5860" s="7"/>
      <c r="BM5860" s="7"/>
      <c r="BN5860" s="7"/>
      <c r="BO5860" s="7"/>
      <c r="BP5860" s="7"/>
      <c r="BQ5860" s="7"/>
      <c r="BR5860" s="7"/>
      <c r="BT5860" s="7"/>
      <c r="BU5860" s="7"/>
      <c r="BV5860" s="7"/>
      <c r="BW5860" s="7"/>
      <c r="BX5860" s="7"/>
      <c r="BY5860" s="7"/>
      <c r="BZ5860" s="7"/>
      <c r="CB5860" s="7"/>
      <c r="CD5860" s="7"/>
      <c r="CE5860" s="7"/>
      <c r="CG5860" s="17"/>
      <c r="CH5860" s="17"/>
      <c r="CI5860" s="17"/>
      <c r="CJ5860" s="17"/>
      <c r="CK5860" s="17"/>
      <c r="CL5860" s="17"/>
      <c r="CM5860" s="17"/>
      <c r="CN5860" s="17"/>
      <c r="CO5860" s="17"/>
      <c r="CP5860" s="17"/>
      <c r="CQ5860" s="17"/>
      <c r="CR5860" s="16"/>
      <c r="CS5860" s="16"/>
      <c r="CU5860" s="7"/>
      <c r="CV5860" s="37"/>
      <c r="CY5860" s="16"/>
      <c r="CZ5860" s="20"/>
      <c r="DA5860" s="7"/>
      <c r="DD5860" s="7"/>
      <c r="DE5860" s="17"/>
      <c r="DF5860" s="7"/>
      <c r="DG5860" s="7"/>
      <c r="DH5860" s="7"/>
      <c r="DI5860" s="7"/>
      <c r="DJ5860" s="7"/>
      <c r="DO5860" s="7"/>
    </row>
    <row r="5861" spans="6:119" s="6" customFormat="1" x14ac:dyDescent="0.25">
      <c r="F5861" s="7"/>
      <c r="I5861" s="7"/>
      <c r="Q5861" s="7"/>
      <c r="R5861" s="7"/>
      <c r="S5861" s="7"/>
      <c r="T5861" s="7"/>
      <c r="U5861" s="7"/>
      <c r="V5861" s="7"/>
      <c r="W5861" s="7"/>
      <c r="X5861" s="7"/>
      <c r="Y5861" s="7"/>
      <c r="Z5861" s="7"/>
      <c r="AA5861" s="7"/>
      <c r="AB5861" s="7"/>
      <c r="AI5861" s="7"/>
      <c r="AJ5861" s="7"/>
      <c r="AL5861" s="15"/>
      <c r="AM5861" s="16"/>
      <c r="AQ5861" s="17"/>
      <c r="AR5861" s="18"/>
      <c r="AS5861" s="18"/>
      <c r="AW5861" s="7"/>
      <c r="AZ5861" s="7"/>
      <c r="BA5861" s="7"/>
      <c r="BB5861" s="17"/>
      <c r="BC5861" s="19"/>
      <c r="BD5861" s="7"/>
      <c r="BE5861" s="7"/>
      <c r="BF5861" s="7"/>
      <c r="BG5861" s="7"/>
      <c r="BH5861" s="7"/>
      <c r="BI5861" s="7"/>
      <c r="BJ5861" s="7"/>
      <c r="BK5861" s="7"/>
      <c r="BL5861" s="7"/>
      <c r="BM5861" s="7"/>
      <c r="BN5861" s="7"/>
      <c r="BO5861" s="7"/>
      <c r="BP5861" s="7"/>
      <c r="BQ5861" s="7"/>
      <c r="BR5861" s="7"/>
      <c r="BT5861" s="7"/>
      <c r="BU5861" s="7"/>
      <c r="BV5861" s="7"/>
      <c r="BW5861" s="7"/>
      <c r="BX5861" s="7"/>
      <c r="BY5861" s="7"/>
      <c r="BZ5861" s="7"/>
      <c r="CB5861" s="7"/>
      <c r="CD5861" s="7"/>
      <c r="CE5861" s="7"/>
      <c r="CG5861" s="17"/>
      <c r="CH5861" s="17"/>
      <c r="CI5861" s="17"/>
      <c r="CJ5861" s="17"/>
      <c r="CK5861" s="17"/>
      <c r="CL5861" s="17"/>
      <c r="CM5861" s="17"/>
      <c r="CN5861" s="17"/>
      <c r="CO5861" s="17"/>
      <c r="CP5861" s="17"/>
      <c r="CQ5861" s="17"/>
      <c r="CR5861" s="16"/>
      <c r="CS5861" s="16"/>
      <c r="CU5861" s="7"/>
      <c r="CV5861" s="37"/>
      <c r="CY5861" s="16"/>
      <c r="CZ5861" s="20"/>
      <c r="DA5861" s="7"/>
      <c r="DD5861" s="7"/>
      <c r="DE5861" s="17"/>
      <c r="DF5861" s="7"/>
      <c r="DG5861" s="7"/>
      <c r="DH5861" s="7"/>
      <c r="DI5861" s="7"/>
      <c r="DJ5861" s="7"/>
      <c r="DO5861" s="7"/>
    </row>
    <row r="5862" spans="6:119" s="6" customFormat="1" x14ac:dyDescent="0.25">
      <c r="F5862" s="7"/>
      <c r="I5862" s="7"/>
      <c r="Q5862" s="7"/>
      <c r="R5862" s="7"/>
      <c r="S5862" s="7"/>
      <c r="T5862" s="7"/>
      <c r="U5862" s="7"/>
      <c r="V5862" s="7"/>
      <c r="W5862" s="7"/>
      <c r="X5862" s="7"/>
      <c r="Y5862" s="7"/>
      <c r="Z5862" s="7"/>
      <c r="AA5862" s="7"/>
      <c r="AB5862" s="7"/>
      <c r="AI5862" s="7"/>
      <c r="AJ5862" s="7"/>
      <c r="AL5862" s="15"/>
      <c r="AM5862" s="16"/>
      <c r="AQ5862" s="17"/>
      <c r="AR5862" s="18"/>
      <c r="AS5862" s="18"/>
      <c r="AW5862" s="7"/>
      <c r="AZ5862" s="7"/>
      <c r="BA5862" s="7"/>
      <c r="BB5862" s="17"/>
      <c r="BC5862" s="19"/>
      <c r="BD5862" s="7"/>
      <c r="BE5862" s="7"/>
      <c r="BF5862" s="7"/>
      <c r="BG5862" s="7"/>
      <c r="BH5862" s="7"/>
      <c r="BI5862" s="7"/>
      <c r="BJ5862" s="7"/>
      <c r="BK5862" s="7"/>
      <c r="BL5862" s="7"/>
      <c r="BM5862" s="7"/>
      <c r="BN5862" s="7"/>
      <c r="BO5862" s="7"/>
      <c r="BP5862" s="7"/>
      <c r="BQ5862" s="7"/>
      <c r="BR5862" s="7"/>
      <c r="BT5862" s="7"/>
      <c r="BU5862" s="7"/>
      <c r="BV5862" s="7"/>
      <c r="BW5862" s="7"/>
      <c r="BX5862" s="7"/>
      <c r="BY5862" s="7"/>
      <c r="BZ5862" s="7"/>
      <c r="CB5862" s="7"/>
      <c r="CD5862" s="7"/>
      <c r="CE5862" s="7"/>
      <c r="CG5862" s="17"/>
      <c r="CH5862" s="17"/>
      <c r="CI5862" s="17"/>
      <c r="CJ5862" s="17"/>
      <c r="CK5862" s="17"/>
      <c r="CL5862" s="17"/>
      <c r="CM5862" s="17"/>
      <c r="CN5862" s="17"/>
      <c r="CO5862" s="17"/>
      <c r="CP5862" s="17"/>
      <c r="CQ5862" s="17"/>
      <c r="CR5862" s="16"/>
      <c r="CS5862" s="16"/>
      <c r="CU5862" s="7"/>
      <c r="CV5862" s="37"/>
      <c r="CY5862" s="16"/>
      <c r="CZ5862" s="20"/>
      <c r="DA5862" s="7"/>
      <c r="DD5862" s="7"/>
      <c r="DE5862" s="17"/>
      <c r="DF5862" s="7"/>
      <c r="DG5862" s="7"/>
      <c r="DH5862" s="7"/>
      <c r="DI5862" s="7"/>
      <c r="DJ5862" s="7"/>
      <c r="DO5862" s="7"/>
    </row>
    <row r="5863" spans="6:119" s="6" customFormat="1" x14ac:dyDescent="0.25">
      <c r="F5863" s="7"/>
      <c r="I5863" s="7"/>
      <c r="Q5863" s="7"/>
      <c r="R5863" s="7"/>
      <c r="S5863" s="7"/>
      <c r="T5863" s="7"/>
      <c r="U5863" s="7"/>
      <c r="V5863" s="7"/>
      <c r="W5863" s="7"/>
      <c r="X5863" s="7"/>
      <c r="Y5863" s="7"/>
      <c r="Z5863" s="7"/>
      <c r="AA5863" s="7"/>
      <c r="AB5863" s="7"/>
      <c r="AI5863" s="7"/>
      <c r="AJ5863" s="7"/>
      <c r="AL5863" s="15"/>
      <c r="AM5863" s="16"/>
      <c r="AQ5863" s="17"/>
      <c r="AR5863" s="18"/>
      <c r="AS5863" s="18"/>
      <c r="AW5863" s="7"/>
      <c r="AZ5863" s="7"/>
      <c r="BA5863" s="7"/>
      <c r="BB5863" s="17"/>
      <c r="BC5863" s="19"/>
      <c r="BD5863" s="7"/>
      <c r="BE5863" s="7"/>
      <c r="BF5863" s="7"/>
      <c r="BG5863" s="7"/>
      <c r="BH5863" s="7"/>
      <c r="BI5863" s="7"/>
      <c r="BJ5863" s="7"/>
      <c r="BK5863" s="7"/>
      <c r="BL5863" s="7"/>
      <c r="BM5863" s="7"/>
      <c r="BN5863" s="7"/>
      <c r="BO5863" s="7"/>
      <c r="BP5863" s="7"/>
      <c r="BQ5863" s="7"/>
      <c r="BR5863" s="7"/>
      <c r="BT5863" s="7"/>
      <c r="BU5863" s="7"/>
      <c r="BV5863" s="7"/>
      <c r="BW5863" s="7"/>
      <c r="BX5863" s="7"/>
      <c r="BY5863" s="7"/>
      <c r="BZ5863" s="7"/>
      <c r="CB5863" s="7"/>
      <c r="CD5863" s="7"/>
      <c r="CE5863" s="7"/>
      <c r="CG5863" s="17"/>
      <c r="CH5863" s="17"/>
      <c r="CI5863" s="17"/>
      <c r="CJ5863" s="17"/>
      <c r="CK5863" s="17"/>
      <c r="CL5863" s="17"/>
      <c r="CM5863" s="17"/>
      <c r="CN5863" s="17"/>
      <c r="CO5863" s="17"/>
      <c r="CP5863" s="17"/>
      <c r="CQ5863" s="17"/>
      <c r="CR5863" s="16"/>
      <c r="CS5863" s="16"/>
      <c r="CU5863" s="7"/>
      <c r="CV5863" s="37"/>
      <c r="CY5863" s="16"/>
      <c r="CZ5863" s="20"/>
      <c r="DA5863" s="7"/>
      <c r="DD5863" s="7"/>
      <c r="DE5863" s="17"/>
      <c r="DF5863" s="7"/>
      <c r="DG5863" s="7"/>
      <c r="DH5863" s="7"/>
      <c r="DI5863" s="7"/>
      <c r="DJ5863" s="7"/>
      <c r="DO5863" s="7"/>
    </row>
    <row r="5864" spans="6:119" s="6" customFormat="1" x14ac:dyDescent="0.25">
      <c r="F5864" s="7"/>
      <c r="I5864" s="7"/>
      <c r="Q5864" s="7"/>
      <c r="R5864" s="7"/>
      <c r="S5864" s="7"/>
      <c r="T5864" s="7"/>
      <c r="U5864" s="7"/>
      <c r="V5864" s="7"/>
      <c r="W5864" s="7"/>
      <c r="X5864" s="7"/>
      <c r="Y5864" s="7"/>
      <c r="Z5864" s="7"/>
      <c r="AA5864" s="7"/>
      <c r="AB5864" s="7"/>
      <c r="AI5864" s="7"/>
      <c r="AJ5864" s="7"/>
      <c r="AL5864" s="15"/>
      <c r="AM5864" s="16"/>
      <c r="AQ5864" s="17"/>
      <c r="AR5864" s="18"/>
      <c r="AS5864" s="18"/>
      <c r="AW5864" s="7"/>
      <c r="AZ5864" s="7"/>
      <c r="BA5864" s="7"/>
      <c r="BB5864" s="17"/>
      <c r="BC5864" s="19"/>
      <c r="BD5864" s="7"/>
      <c r="BE5864" s="7"/>
      <c r="BF5864" s="7"/>
      <c r="BG5864" s="7"/>
      <c r="BH5864" s="7"/>
      <c r="BI5864" s="7"/>
      <c r="BJ5864" s="7"/>
      <c r="BK5864" s="7"/>
      <c r="BL5864" s="7"/>
      <c r="BM5864" s="7"/>
      <c r="BN5864" s="7"/>
      <c r="BO5864" s="7"/>
      <c r="BP5864" s="7"/>
      <c r="BQ5864" s="7"/>
      <c r="BR5864" s="7"/>
      <c r="BT5864" s="7"/>
      <c r="BU5864" s="7"/>
      <c r="BV5864" s="7"/>
      <c r="BW5864" s="7"/>
      <c r="BX5864" s="7"/>
      <c r="BY5864" s="7"/>
      <c r="BZ5864" s="7"/>
      <c r="CB5864" s="7"/>
      <c r="CD5864" s="7"/>
      <c r="CE5864" s="7"/>
      <c r="CG5864" s="17"/>
      <c r="CH5864" s="17"/>
      <c r="CI5864" s="17"/>
      <c r="CJ5864" s="17"/>
      <c r="CK5864" s="17"/>
      <c r="CL5864" s="17"/>
      <c r="CM5864" s="17"/>
      <c r="CN5864" s="17"/>
      <c r="CO5864" s="17"/>
      <c r="CP5864" s="17"/>
      <c r="CQ5864" s="17"/>
      <c r="CR5864" s="16"/>
      <c r="CS5864" s="16"/>
      <c r="CU5864" s="7"/>
      <c r="CV5864" s="37"/>
      <c r="CY5864" s="16"/>
      <c r="CZ5864" s="20"/>
      <c r="DA5864" s="7"/>
      <c r="DD5864" s="7"/>
      <c r="DE5864" s="17"/>
      <c r="DF5864" s="7"/>
      <c r="DG5864" s="7"/>
      <c r="DH5864" s="7"/>
      <c r="DI5864" s="7"/>
      <c r="DJ5864" s="7"/>
      <c r="DO5864" s="7"/>
    </row>
    <row r="5865" spans="6:119" s="6" customFormat="1" x14ac:dyDescent="0.25">
      <c r="F5865" s="7"/>
      <c r="I5865" s="7"/>
      <c r="Q5865" s="7"/>
      <c r="R5865" s="7"/>
      <c r="S5865" s="7"/>
      <c r="T5865" s="7"/>
      <c r="U5865" s="7"/>
      <c r="V5865" s="7"/>
      <c r="W5865" s="7"/>
      <c r="X5865" s="7"/>
      <c r="Y5865" s="7"/>
      <c r="Z5865" s="7"/>
      <c r="AA5865" s="7"/>
      <c r="AB5865" s="7"/>
      <c r="AI5865" s="7"/>
      <c r="AJ5865" s="7"/>
      <c r="AL5865" s="15"/>
      <c r="AM5865" s="16"/>
      <c r="AQ5865" s="17"/>
      <c r="AR5865" s="18"/>
      <c r="AS5865" s="18"/>
      <c r="AW5865" s="7"/>
      <c r="AZ5865" s="7"/>
      <c r="BA5865" s="7"/>
      <c r="BB5865" s="17"/>
      <c r="BC5865" s="19"/>
      <c r="BD5865" s="7"/>
      <c r="BE5865" s="7"/>
      <c r="BF5865" s="7"/>
      <c r="BG5865" s="7"/>
      <c r="BH5865" s="7"/>
      <c r="BI5865" s="7"/>
      <c r="BJ5865" s="7"/>
      <c r="BK5865" s="7"/>
      <c r="BL5865" s="7"/>
      <c r="BM5865" s="7"/>
      <c r="BN5865" s="7"/>
      <c r="BO5865" s="7"/>
      <c r="BP5865" s="7"/>
      <c r="BQ5865" s="7"/>
      <c r="BR5865" s="7"/>
      <c r="BT5865" s="7"/>
      <c r="BU5865" s="7"/>
      <c r="BV5865" s="7"/>
      <c r="BW5865" s="7"/>
      <c r="BX5865" s="7"/>
      <c r="BY5865" s="7"/>
      <c r="BZ5865" s="7"/>
      <c r="CB5865" s="7"/>
      <c r="CD5865" s="7"/>
      <c r="CE5865" s="7"/>
      <c r="CG5865" s="17"/>
      <c r="CH5865" s="17"/>
      <c r="CI5865" s="17"/>
      <c r="CJ5865" s="17"/>
      <c r="CK5865" s="17"/>
      <c r="CL5865" s="17"/>
      <c r="CM5865" s="17"/>
      <c r="CN5865" s="17"/>
      <c r="CO5865" s="17"/>
      <c r="CP5865" s="17"/>
      <c r="CQ5865" s="17"/>
      <c r="CR5865" s="16"/>
      <c r="CS5865" s="16"/>
      <c r="CU5865" s="7"/>
      <c r="CV5865" s="37"/>
      <c r="CY5865" s="16"/>
      <c r="CZ5865" s="20"/>
      <c r="DA5865" s="7"/>
      <c r="DD5865" s="7"/>
      <c r="DE5865" s="17"/>
      <c r="DF5865" s="7"/>
      <c r="DG5865" s="7"/>
      <c r="DH5865" s="7"/>
      <c r="DI5865" s="7"/>
      <c r="DJ5865" s="7"/>
      <c r="DO5865" s="7"/>
    </row>
    <row r="5866" spans="6:119" s="6" customFormat="1" x14ac:dyDescent="0.25">
      <c r="F5866" s="7"/>
      <c r="I5866" s="7"/>
      <c r="Q5866" s="7"/>
      <c r="R5866" s="7"/>
      <c r="S5866" s="7"/>
      <c r="T5866" s="7"/>
      <c r="U5866" s="7"/>
      <c r="V5866" s="7"/>
      <c r="W5866" s="7"/>
      <c r="X5866" s="7"/>
      <c r="Y5866" s="7"/>
      <c r="Z5866" s="7"/>
      <c r="AA5866" s="7"/>
      <c r="AB5866" s="7"/>
      <c r="AI5866" s="7"/>
      <c r="AJ5866" s="7"/>
      <c r="AL5866" s="15"/>
      <c r="AM5866" s="16"/>
      <c r="AQ5866" s="17"/>
      <c r="AR5866" s="18"/>
      <c r="AS5866" s="18"/>
      <c r="AW5866" s="7"/>
      <c r="AZ5866" s="7"/>
      <c r="BA5866" s="7"/>
      <c r="BB5866" s="17"/>
      <c r="BC5866" s="19"/>
      <c r="BD5866" s="7"/>
      <c r="BE5866" s="7"/>
      <c r="BF5866" s="7"/>
      <c r="BG5866" s="7"/>
      <c r="BH5866" s="7"/>
      <c r="BI5866" s="7"/>
      <c r="BJ5866" s="7"/>
      <c r="BK5866" s="7"/>
      <c r="BL5866" s="7"/>
      <c r="BM5866" s="7"/>
      <c r="BN5866" s="7"/>
      <c r="BO5866" s="7"/>
      <c r="BP5866" s="7"/>
      <c r="BQ5866" s="7"/>
      <c r="BR5866" s="7"/>
      <c r="BT5866" s="7"/>
      <c r="BU5866" s="7"/>
      <c r="BV5866" s="7"/>
      <c r="BW5866" s="7"/>
      <c r="BX5866" s="7"/>
      <c r="BY5866" s="7"/>
      <c r="BZ5866" s="7"/>
      <c r="CB5866" s="7"/>
      <c r="CD5866" s="7"/>
      <c r="CE5866" s="7"/>
      <c r="CG5866" s="17"/>
      <c r="CH5866" s="17"/>
      <c r="CI5866" s="17"/>
      <c r="CJ5866" s="17"/>
      <c r="CK5866" s="17"/>
      <c r="CL5866" s="17"/>
      <c r="CM5866" s="17"/>
      <c r="CN5866" s="17"/>
      <c r="CO5866" s="17"/>
      <c r="CP5866" s="17"/>
      <c r="CQ5866" s="17"/>
      <c r="CR5866" s="16"/>
      <c r="CS5866" s="16"/>
      <c r="CU5866" s="7"/>
      <c r="CV5866" s="37"/>
      <c r="CY5866" s="16"/>
      <c r="CZ5866" s="20"/>
      <c r="DA5866" s="7"/>
      <c r="DD5866" s="7"/>
      <c r="DE5866" s="17"/>
      <c r="DF5866" s="7"/>
      <c r="DG5866" s="7"/>
      <c r="DH5866" s="7"/>
      <c r="DI5866" s="7"/>
      <c r="DJ5866" s="7"/>
      <c r="DO5866" s="7"/>
    </row>
    <row r="5867" spans="6:119" s="6" customFormat="1" x14ac:dyDescent="0.25">
      <c r="F5867" s="7"/>
      <c r="I5867" s="7"/>
      <c r="Q5867" s="7"/>
      <c r="R5867" s="7"/>
      <c r="S5867" s="7"/>
      <c r="T5867" s="7"/>
      <c r="U5867" s="7"/>
      <c r="V5867" s="7"/>
      <c r="W5867" s="7"/>
      <c r="X5867" s="7"/>
      <c r="Y5867" s="7"/>
      <c r="Z5867" s="7"/>
      <c r="AA5867" s="7"/>
      <c r="AB5867" s="7"/>
      <c r="AI5867" s="7"/>
      <c r="AJ5867" s="7"/>
      <c r="AL5867" s="15"/>
      <c r="AM5867" s="16"/>
      <c r="AQ5867" s="17"/>
      <c r="AR5867" s="18"/>
      <c r="AS5867" s="18"/>
      <c r="AW5867" s="7"/>
      <c r="AZ5867" s="7"/>
      <c r="BA5867" s="7"/>
      <c r="BB5867" s="17"/>
      <c r="BC5867" s="19"/>
      <c r="BD5867" s="7"/>
      <c r="BE5867" s="7"/>
      <c r="BF5867" s="7"/>
      <c r="BG5867" s="7"/>
      <c r="BH5867" s="7"/>
      <c r="BI5867" s="7"/>
      <c r="BJ5867" s="7"/>
      <c r="BK5867" s="7"/>
      <c r="BL5867" s="7"/>
      <c r="BM5867" s="7"/>
      <c r="BN5867" s="7"/>
      <c r="BO5867" s="7"/>
      <c r="BP5867" s="7"/>
      <c r="BQ5867" s="7"/>
      <c r="BR5867" s="7"/>
      <c r="BT5867" s="7"/>
      <c r="BU5867" s="7"/>
      <c r="BV5867" s="7"/>
      <c r="BW5867" s="7"/>
      <c r="BX5867" s="7"/>
      <c r="BY5867" s="7"/>
      <c r="BZ5867" s="7"/>
      <c r="CB5867" s="7"/>
      <c r="CD5867" s="7"/>
      <c r="CE5867" s="7"/>
      <c r="CG5867" s="17"/>
      <c r="CH5867" s="17"/>
      <c r="CI5867" s="17"/>
      <c r="CJ5867" s="17"/>
      <c r="CK5867" s="17"/>
      <c r="CL5867" s="17"/>
      <c r="CM5867" s="17"/>
      <c r="CN5867" s="17"/>
      <c r="CO5867" s="17"/>
      <c r="CP5867" s="17"/>
      <c r="CQ5867" s="17"/>
      <c r="CR5867" s="16"/>
      <c r="CS5867" s="16"/>
      <c r="CU5867" s="7"/>
      <c r="CV5867" s="37"/>
      <c r="CY5867" s="16"/>
      <c r="CZ5867" s="20"/>
      <c r="DA5867" s="7"/>
      <c r="DD5867" s="7"/>
      <c r="DE5867" s="17"/>
      <c r="DF5867" s="7"/>
      <c r="DG5867" s="7"/>
      <c r="DH5867" s="7"/>
      <c r="DI5867" s="7"/>
      <c r="DJ5867" s="7"/>
      <c r="DO5867" s="7"/>
    </row>
    <row r="5868" spans="6:119" s="6" customFormat="1" x14ac:dyDescent="0.25">
      <c r="F5868" s="7"/>
      <c r="I5868" s="7"/>
      <c r="Q5868" s="7"/>
      <c r="R5868" s="7"/>
      <c r="S5868" s="7"/>
      <c r="T5868" s="7"/>
      <c r="U5868" s="7"/>
      <c r="V5868" s="7"/>
      <c r="W5868" s="7"/>
      <c r="X5868" s="7"/>
      <c r="Y5868" s="7"/>
      <c r="Z5868" s="7"/>
      <c r="AA5868" s="7"/>
      <c r="AB5868" s="7"/>
      <c r="AI5868" s="7"/>
      <c r="AJ5868" s="7"/>
      <c r="AL5868" s="15"/>
      <c r="AM5868" s="16"/>
      <c r="AQ5868" s="17"/>
      <c r="AR5868" s="18"/>
      <c r="AS5868" s="18"/>
      <c r="AW5868" s="7"/>
      <c r="AZ5868" s="7"/>
      <c r="BA5868" s="7"/>
      <c r="BB5868" s="17"/>
      <c r="BC5868" s="19"/>
      <c r="BD5868" s="7"/>
      <c r="BE5868" s="7"/>
      <c r="BF5868" s="7"/>
      <c r="BG5868" s="7"/>
      <c r="BH5868" s="7"/>
      <c r="BI5868" s="7"/>
      <c r="BJ5868" s="7"/>
      <c r="BK5868" s="7"/>
      <c r="BL5868" s="7"/>
      <c r="BM5868" s="7"/>
      <c r="BN5868" s="7"/>
      <c r="BO5868" s="7"/>
      <c r="BP5868" s="7"/>
      <c r="BQ5868" s="7"/>
      <c r="BR5868" s="7"/>
      <c r="BT5868" s="7"/>
      <c r="BU5868" s="7"/>
      <c r="BV5868" s="7"/>
      <c r="BW5868" s="7"/>
      <c r="BX5868" s="7"/>
      <c r="BY5868" s="7"/>
      <c r="BZ5868" s="7"/>
      <c r="CB5868" s="7"/>
      <c r="CD5868" s="7"/>
      <c r="CE5868" s="7"/>
      <c r="CG5868" s="17"/>
      <c r="CH5868" s="17"/>
      <c r="CI5868" s="17"/>
      <c r="CJ5868" s="17"/>
      <c r="CK5868" s="17"/>
      <c r="CL5868" s="17"/>
      <c r="CM5868" s="17"/>
      <c r="CN5868" s="17"/>
      <c r="CO5868" s="17"/>
      <c r="CP5868" s="17"/>
      <c r="CQ5868" s="17"/>
      <c r="CR5868" s="16"/>
      <c r="CS5868" s="16"/>
      <c r="CU5868" s="7"/>
      <c r="CV5868" s="37"/>
      <c r="CY5868" s="16"/>
      <c r="CZ5868" s="20"/>
      <c r="DA5868" s="7"/>
      <c r="DD5868" s="7"/>
      <c r="DE5868" s="17"/>
      <c r="DF5868" s="7"/>
      <c r="DG5868" s="7"/>
      <c r="DH5868" s="7"/>
      <c r="DI5868" s="7"/>
      <c r="DJ5868" s="7"/>
      <c r="DO5868" s="7"/>
    </row>
    <row r="5869" spans="6:119" s="6" customFormat="1" x14ac:dyDescent="0.25">
      <c r="F5869" s="7"/>
      <c r="I5869" s="7"/>
      <c r="Q5869" s="7"/>
      <c r="R5869" s="7"/>
      <c r="S5869" s="7"/>
      <c r="T5869" s="7"/>
      <c r="U5869" s="7"/>
      <c r="V5869" s="7"/>
      <c r="W5869" s="7"/>
      <c r="X5869" s="7"/>
      <c r="Y5869" s="7"/>
      <c r="Z5869" s="7"/>
      <c r="AA5869" s="7"/>
      <c r="AB5869" s="7"/>
      <c r="AI5869" s="7"/>
      <c r="AJ5869" s="7"/>
      <c r="AL5869" s="15"/>
      <c r="AM5869" s="16"/>
      <c r="AQ5869" s="17"/>
      <c r="AR5869" s="18"/>
      <c r="AS5869" s="18"/>
      <c r="AW5869" s="7"/>
      <c r="AZ5869" s="7"/>
      <c r="BA5869" s="7"/>
      <c r="BB5869" s="17"/>
      <c r="BC5869" s="19"/>
      <c r="BD5869" s="7"/>
      <c r="BE5869" s="7"/>
      <c r="BF5869" s="7"/>
      <c r="BG5869" s="7"/>
      <c r="BH5869" s="7"/>
      <c r="BI5869" s="7"/>
      <c r="BJ5869" s="7"/>
      <c r="BK5869" s="7"/>
      <c r="BL5869" s="7"/>
      <c r="BM5869" s="7"/>
      <c r="BN5869" s="7"/>
      <c r="BO5869" s="7"/>
      <c r="BP5869" s="7"/>
      <c r="BQ5869" s="7"/>
      <c r="BR5869" s="7"/>
      <c r="BT5869" s="7"/>
      <c r="BU5869" s="7"/>
      <c r="BV5869" s="7"/>
      <c r="BW5869" s="7"/>
      <c r="BX5869" s="7"/>
      <c r="BY5869" s="7"/>
      <c r="BZ5869" s="7"/>
      <c r="CB5869" s="7"/>
      <c r="CD5869" s="7"/>
      <c r="CE5869" s="7"/>
      <c r="CG5869" s="17"/>
      <c r="CH5869" s="17"/>
      <c r="CI5869" s="17"/>
      <c r="CJ5869" s="17"/>
      <c r="CK5869" s="17"/>
      <c r="CL5869" s="17"/>
      <c r="CM5869" s="17"/>
      <c r="CN5869" s="17"/>
      <c r="CO5869" s="17"/>
      <c r="CP5869" s="17"/>
      <c r="CQ5869" s="17"/>
      <c r="CR5869" s="16"/>
      <c r="CS5869" s="16"/>
      <c r="CU5869" s="7"/>
      <c r="CV5869" s="37"/>
      <c r="CY5869" s="16"/>
      <c r="CZ5869" s="20"/>
      <c r="DA5869" s="7"/>
      <c r="DD5869" s="7"/>
      <c r="DE5869" s="17"/>
      <c r="DF5869" s="7"/>
      <c r="DG5869" s="7"/>
      <c r="DH5869" s="7"/>
      <c r="DI5869" s="7"/>
      <c r="DJ5869" s="7"/>
      <c r="DO5869" s="7"/>
    </row>
    <row r="5870" spans="6:119" s="6" customFormat="1" x14ac:dyDescent="0.25">
      <c r="F5870" s="7"/>
      <c r="I5870" s="7"/>
      <c r="Q5870" s="7"/>
      <c r="R5870" s="7"/>
      <c r="S5870" s="7"/>
      <c r="T5870" s="7"/>
      <c r="U5870" s="7"/>
      <c r="V5870" s="7"/>
      <c r="W5870" s="7"/>
      <c r="X5870" s="7"/>
      <c r="Y5870" s="7"/>
      <c r="Z5870" s="7"/>
      <c r="AA5870" s="7"/>
      <c r="AB5870" s="7"/>
      <c r="AI5870" s="7"/>
      <c r="AJ5870" s="7"/>
      <c r="AL5870" s="15"/>
      <c r="AM5870" s="16"/>
      <c r="AQ5870" s="17"/>
      <c r="AR5870" s="18"/>
      <c r="AS5870" s="18"/>
      <c r="AW5870" s="7"/>
      <c r="AZ5870" s="7"/>
      <c r="BA5870" s="7"/>
      <c r="BB5870" s="17"/>
      <c r="BC5870" s="19"/>
      <c r="BD5870" s="7"/>
      <c r="BE5870" s="7"/>
      <c r="BF5870" s="7"/>
      <c r="BG5870" s="7"/>
      <c r="BH5870" s="7"/>
      <c r="BI5870" s="7"/>
      <c r="BJ5870" s="7"/>
      <c r="BK5870" s="7"/>
      <c r="BL5870" s="7"/>
      <c r="BM5870" s="7"/>
      <c r="BN5870" s="7"/>
      <c r="BO5870" s="7"/>
      <c r="BP5870" s="7"/>
      <c r="BQ5870" s="7"/>
      <c r="BR5870" s="7"/>
      <c r="BT5870" s="7"/>
      <c r="BU5870" s="7"/>
      <c r="BV5870" s="7"/>
      <c r="BW5870" s="7"/>
      <c r="BX5870" s="7"/>
      <c r="BY5870" s="7"/>
      <c r="BZ5870" s="7"/>
      <c r="CB5870" s="7"/>
      <c r="CD5870" s="7"/>
      <c r="CE5870" s="7"/>
      <c r="CG5870" s="17"/>
      <c r="CH5870" s="17"/>
      <c r="CI5870" s="17"/>
      <c r="CJ5870" s="17"/>
      <c r="CK5870" s="17"/>
      <c r="CL5870" s="17"/>
      <c r="CM5870" s="17"/>
      <c r="CN5870" s="17"/>
      <c r="CO5870" s="17"/>
      <c r="CP5870" s="17"/>
      <c r="CQ5870" s="17"/>
      <c r="CR5870" s="16"/>
      <c r="CS5870" s="16"/>
      <c r="CU5870" s="7"/>
      <c r="CV5870" s="37"/>
      <c r="CY5870" s="16"/>
      <c r="CZ5870" s="20"/>
      <c r="DA5870" s="7"/>
      <c r="DD5870" s="7"/>
      <c r="DE5870" s="17"/>
      <c r="DF5870" s="7"/>
      <c r="DG5870" s="7"/>
      <c r="DH5870" s="7"/>
      <c r="DI5870" s="7"/>
      <c r="DJ5870" s="7"/>
      <c r="DO5870" s="7"/>
    </row>
    <row r="5871" spans="6:119" s="6" customFormat="1" x14ac:dyDescent="0.25">
      <c r="F5871" s="7"/>
      <c r="I5871" s="7"/>
      <c r="Q5871" s="7"/>
      <c r="R5871" s="7"/>
      <c r="S5871" s="7"/>
      <c r="T5871" s="7"/>
      <c r="U5871" s="7"/>
      <c r="V5871" s="7"/>
      <c r="W5871" s="7"/>
      <c r="X5871" s="7"/>
      <c r="Y5871" s="7"/>
      <c r="Z5871" s="7"/>
      <c r="AA5871" s="7"/>
      <c r="AB5871" s="7"/>
      <c r="AI5871" s="7"/>
      <c r="AJ5871" s="7"/>
      <c r="AL5871" s="15"/>
      <c r="AM5871" s="16"/>
      <c r="AQ5871" s="17"/>
      <c r="AR5871" s="18"/>
      <c r="AS5871" s="18"/>
      <c r="AW5871" s="7"/>
      <c r="AZ5871" s="7"/>
      <c r="BA5871" s="7"/>
      <c r="BB5871" s="17"/>
      <c r="BC5871" s="19"/>
      <c r="BD5871" s="7"/>
      <c r="BE5871" s="7"/>
      <c r="BF5871" s="7"/>
      <c r="BG5871" s="7"/>
      <c r="BH5871" s="7"/>
      <c r="BI5871" s="7"/>
      <c r="BJ5871" s="7"/>
      <c r="BK5871" s="7"/>
      <c r="BL5871" s="7"/>
      <c r="BM5871" s="7"/>
      <c r="BN5871" s="7"/>
      <c r="BO5871" s="7"/>
      <c r="BP5871" s="7"/>
      <c r="BQ5871" s="7"/>
      <c r="BR5871" s="7"/>
      <c r="BT5871" s="7"/>
      <c r="BU5871" s="7"/>
      <c r="BV5871" s="7"/>
      <c r="BW5871" s="7"/>
      <c r="BX5871" s="7"/>
      <c r="BY5871" s="7"/>
      <c r="BZ5871" s="7"/>
      <c r="CB5871" s="7"/>
      <c r="CD5871" s="7"/>
      <c r="CE5871" s="7"/>
      <c r="CG5871" s="17"/>
      <c r="CH5871" s="17"/>
      <c r="CI5871" s="17"/>
      <c r="CJ5871" s="17"/>
      <c r="CK5871" s="17"/>
      <c r="CL5871" s="17"/>
      <c r="CM5871" s="17"/>
      <c r="CN5871" s="17"/>
      <c r="CO5871" s="17"/>
      <c r="CP5871" s="17"/>
      <c r="CQ5871" s="17"/>
      <c r="CR5871" s="16"/>
      <c r="CS5871" s="16"/>
      <c r="CU5871" s="7"/>
      <c r="CV5871" s="37"/>
      <c r="CY5871" s="16"/>
      <c r="CZ5871" s="20"/>
      <c r="DA5871" s="7"/>
      <c r="DD5871" s="7"/>
      <c r="DE5871" s="17"/>
      <c r="DF5871" s="7"/>
      <c r="DG5871" s="7"/>
      <c r="DH5871" s="7"/>
      <c r="DI5871" s="7"/>
      <c r="DJ5871" s="7"/>
      <c r="DO5871" s="7"/>
    </row>
    <row r="5872" spans="6:119" s="6" customFormat="1" x14ac:dyDescent="0.25">
      <c r="F5872" s="7"/>
      <c r="I5872" s="7"/>
      <c r="Q5872" s="7"/>
      <c r="R5872" s="7"/>
      <c r="S5872" s="7"/>
      <c r="T5872" s="7"/>
      <c r="U5872" s="7"/>
      <c r="V5872" s="7"/>
      <c r="W5872" s="7"/>
      <c r="X5872" s="7"/>
      <c r="Y5872" s="7"/>
      <c r="Z5872" s="7"/>
      <c r="AA5872" s="7"/>
      <c r="AB5872" s="7"/>
      <c r="AI5872" s="7"/>
      <c r="AJ5872" s="7"/>
      <c r="AL5872" s="15"/>
      <c r="AM5872" s="16"/>
      <c r="AQ5872" s="17"/>
      <c r="AR5872" s="18"/>
      <c r="AS5872" s="18"/>
      <c r="AW5872" s="7"/>
      <c r="AZ5872" s="7"/>
      <c r="BA5872" s="7"/>
      <c r="BB5872" s="17"/>
      <c r="BC5872" s="19"/>
      <c r="BD5872" s="7"/>
      <c r="BE5872" s="7"/>
      <c r="BF5872" s="7"/>
      <c r="BG5872" s="7"/>
      <c r="BH5872" s="7"/>
      <c r="BI5872" s="7"/>
      <c r="BJ5872" s="7"/>
      <c r="BK5872" s="7"/>
      <c r="BL5872" s="7"/>
      <c r="BM5872" s="7"/>
      <c r="BN5872" s="7"/>
      <c r="BO5872" s="7"/>
      <c r="BP5872" s="7"/>
      <c r="BQ5872" s="7"/>
      <c r="BR5872" s="7"/>
      <c r="BT5872" s="7"/>
      <c r="BU5872" s="7"/>
      <c r="BV5872" s="7"/>
      <c r="BW5872" s="7"/>
      <c r="BX5872" s="7"/>
      <c r="BY5872" s="7"/>
      <c r="BZ5872" s="7"/>
      <c r="CB5872" s="7"/>
      <c r="CD5872" s="7"/>
      <c r="CE5872" s="7"/>
      <c r="CG5872" s="17"/>
      <c r="CH5872" s="17"/>
      <c r="CI5872" s="17"/>
      <c r="CJ5872" s="17"/>
      <c r="CK5872" s="17"/>
      <c r="CL5872" s="17"/>
      <c r="CM5872" s="17"/>
      <c r="CN5872" s="17"/>
      <c r="CO5872" s="17"/>
      <c r="CP5872" s="17"/>
      <c r="CQ5872" s="17"/>
      <c r="CR5872" s="16"/>
      <c r="CS5872" s="16"/>
      <c r="CU5872" s="7"/>
      <c r="CV5872" s="37"/>
      <c r="CY5872" s="16"/>
      <c r="CZ5872" s="20"/>
      <c r="DA5872" s="7"/>
      <c r="DD5872" s="7"/>
      <c r="DE5872" s="17"/>
      <c r="DF5872" s="7"/>
      <c r="DG5872" s="7"/>
      <c r="DH5872" s="7"/>
      <c r="DI5872" s="7"/>
      <c r="DJ5872" s="7"/>
      <c r="DO5872" s="7"/>
    </row>
    <row r="5873" spans="6:119" s="6" customFormat="1" x14ac:dyDescent="0.25">
      <c r="F5873" s="7"/>
      <c r="I5873" s="7"/>
      <c r="Q5873" s="7"/>
      <c r="R5873" s="7"/>
      <c r="S5873" s="7"/>
      <c r="T5873" s="7"/>
      <c r="U5873" s="7"/>
      <c r="V5873" s="7"/>
      <c r="W5873" s="7"/>
      <c r="X5873" s="7"/>
      <c r="Y5873" s="7"/>
      <c r="Z5873" s="7"/>
      <c r="AA5873" s="7"/>
      <c r="AB5873" s="7"/>
      <c r="AI5873" s="7"/>
      <c r="AJ5873" s="7"/>
      <c r="AL5873" s="15"/>
      <c r="AM5873" s="16"/>
      <c r="AQ5873" s="17"/>
      <c r="AR5873" s="18"/>
      <c r="AS5873" s="18"/>
      <c r="AW5873" s="7"/>
      <c r="AZ5873" s="7"/>
      <c r="BA5873" s="7"/>
      <c r="BB5873" s="17"/>
      <c r="BC5873" s="19"/>
      <c r="BD5873" s="7"/>
      <c r="BE5873" s="7"/>
      <c r="BF5873" s="7"/>
      <c r="BG5873" s="7"/>
      <c r="BH5873" s="7"/>
      <c r="BI5873" s="7"/>
      <c r="BJ5873" s="7"/>
      <c r="BK5873" s="7"/>
      <c r="BL5873" s="7"/>
      <c r="BM5873" s="7"/>
      <c r="BN5873" s="7"/>
      <c r="BO5873" s="7"/>
      <c r="BP5873" s="7"/>
      <c r="BQ5873" s="7"/>
      <c r="BR5873" s="7"/>
      <c r="BT5873" s="7"/>
      <c r="BU5873" s="7"/>
      <c r="BV5873" s="7"/>
      <c r="BW5873" s="7"/>
      <c r="BX5873" s="7"/>
      <c r="BY5873" s="7"/>
      <c r="BZ5873" s="7"/>
      <c r="CB5873" s="7"/>
      <c r="CD5873" s="7"/>
      <c r="CE5873" s="7"/>
      <c r="CG5873" s="17"/>
      <c r="CH5873" s="17"/>
      <c r="CI5873" s="17"/>
      <c r="CJ5873" s="17"/>
      <c r="CK5873" s="17"/>
      <c r="CL5873" s="17"/>
      <c r="CM5873" s="17"/>
      <c r="CN5873" s="17"/>
      <c r="CO5873" s="17"/>
      <c r="CP5873" s="17"/>
      <c r="CQ5873" s="17"/>
      <c r="CR5873" s="16"/>
      <c r="CS5873" s="16"/>
      <c r="CU5873" s="7"/>
      <c r="CV5873" s="37"/>
      <c r="CY5873" s="16"/>
      <c r="CZ5873" s="20"/>
      <c r="DA5873" s="7"/>
      <c r="DD5873" s="7"/>
      <c r="DE5873" s="17"/>
      <c r="DF5873" s="7"/>
      <c r="DG5873" s="7"/>
      <c r="DH5873" s="7"/>
      <c r="DI5873" s="7"/>
      <c r="DJ5873" s="7"/>
      <c r="DO5873" s="7"/>
    </row>
    <row r="5874" spans="6:119" s="6" customFormat="1" x14ac:dyDescent="0.25">
      <c r="F5874" s="7"/>
      <c r="I5874" s="7"/>
      <c r="Q5874" s="7"/>
      <c r="R5874" s="7"/>
      <c r="S5874" s="7"/>
      <c r="T5874" s="7"/>
      <c r="U5874" s="7"/>
      <c r="V5874" s="7"/>
      <c r="W5874" s="7"/>
      <c r="X5874" s="7"/>
      <c r="Y5874" s="7"/>
      <c r="Z5874" s="7"/>
      <c r="AA5874" s="7"/>
      <c r="AB5874" s="7"/>
      <c r="AI5874" s="7"/>
      <c r="AJ5874" s="7"/>
      <c r="AL5874" s="15"/>
      <c r="AM5874" s="16"/>
      <c r="AQ5874" s="17"/>
      <c r="AR5874" s="18"/>
      <c r="AS5874" s="18"/>
      <c r="AW5874" s="7"/>
      <c r="AZ5874" s="7"/>
      <c r="BA5874" s="7"/>
      <c r="BB5874" s="17"/>
      <c r="BC5874" s="19"/>
      <c r="BD5874" s="7"/>
      <c r="BE5874" s="7"/>
      <c r="BF5874" s="7"/>
      <c r="BG5874" s="7"/>
      <c r="BH5874" s="7"/>
      <c r="BI5874" s="7"/>
      <c r="BJ5874" s="7"/>
      <c r="BK5874" s="7"/>
      <c r="BL5874" s="7"/>
      <c r="BM5874" s="7"/>
      <c r="BN5874" s="7"/>
      <c r="BO5874" s="7"/>
      <c r="BP5874" s="7"/>
      <c r="BQ5874" s="7"/>
      <c r="BR5874" s="7"/>
      <c r="BT5874" s="7"/>
      <c r="BU5874" s="7"/>
      <c r="BV5874" s="7"/>
      <c r="BW5874" s="7"/>
      <c r="BX5874" s="7"/>
      <c r="BY5874" s="7"/>
      <c r="BZ5874" s="7"/>
      <c r="CB5874" s="7"/>
      <c r="CD5874" s="7"/>
      <c r="CE5874" s="7"/>
      <c r="CG5874" s="17"/>
      <c r="CH5874" s="17"/>
      <c r="CI5874" s="17"/>
      <c r="CJ5874" s="17"/>
      <c r="CK5874" s="17"/>
      <c r="CL5874" s="17"/>
      <c r="CM5874" s="17"/>
      <c r="CN5874" s="17"/>
      <c r="CO5874" s="17"/>
      <c r="CP5874" s="17"/>
      <c r="CQ5874" s="17"/>
      <c r="CR5874" s="16"/>
      <c r="CS5874" s="16"/>
      <c r="CU5874" s="7"/>
      <c r="CV5874" s="37"/>
      <c r="CY5874" s="16"/>
      <c r="CZ5874" s="20"/>
      <c r="DA5874" s="7"/>
      <c r="DD5874" s="7"/>
      <c r="DE5874" s="17"/>
      <c r="DF5874" s="7"/>
      <c r="DG5874" s="7"/>
      <c r="DH5874" s="7"/>
      <c r="DI5874" s="7"/>
      <c r="DJ5874" s="7"/>
      <c r="DO5874" s="7"/>
    </row>
    <row r="5875" spans="6:119" s="6" customFormat="1" x14ac:dyDescent="0.25">
      <c r="F5875" s="7"/>
      <c r="I5875" s="7"/>
      <c r="Q5875" s="7"/>
      <c r="R5875" s="7"/>
      <c r="S5875" s="7"/>
      <c r="T5875" s="7"/>
      <c r="U5875" s="7"/>
      <c r="V5875" s="7"/>
      <c r="W5875" s="7"/>
      <c r="X5875" s="7"/>
      <c r="Y5875" s="7"/>
      <c r="Z5875" s="7"/>
      <c r="AA5875" s="7"/>
      <c r="AB5875" s="7"/>
      <c r="AI5875" s="7"/>
      <c r="AJ5875" s="7"/>
      <c r="AL5875" s="15"/>
      <c r="AM5875" s="16"/>
      <c r="AQ5875" s="17"/>
      <c r="AR5875" s="18"/>
      <c r="AS5875" s="18"/>
      <c r="AW5875" s="7"/>
      <c r="AZ5875" s="7"/>
      <c r="BA5875" s="7"/>
      <c r="BB5875" s="17"/>
      <c r="BC5875" s="19"/>
      <c r="BD5875" s="7"/>
      <c r="BE5875" s="7"/>
      <c r="BF5875" s="7"/>
      <c r="BG5875" s="7"/>
      <c r="BH5875" s="7"/>
      <c r="BI5875" s="7"/>
      <c r="BJ5875" s="7"/>
      <c r="BK5875" s="7"/>
      <c r="BL5875" s="7"/>
      <c r="BM5875" s="7"/>
      <c r="BN5875" s="7"/>
      <c r="BO5875" s="7"/>
      <c r="BP5875" s="7"/>
      <c r="BQ5875" s="7"/>
      <c r="BR5875" s="7"/>
      <c r="BT5875" s="7"/>
      <c r="BU5875" s="7"/>
      <c r="BV5875" s="7"/>
      <c r="BW5875" s="7"/>
      <c r="BX5875" s="7"/>
      <c r="BY5875" s="7"/>
      <c r="BZ5875" s="7"/>
      <c r="CB5875" s="7"/>
      <c r="CD5875" s="7"/>
      <c r="CE5875" s="7"/>
      <c r="CG5875" s="17"/>
      <c r="CH5875" s="17"/>
      <c r="CI5875" s="17"/>
      <c r="CJ5875" s="17"/>
      <c r="CK5875" s="17"/>
      <c r="CL5875" s="17"/>
      <c r="CM5875" s="17"/>
      <c r="CN5875" s="17"/>
      <c r="CO5875" s="17"/>
      <c r="CP5875" s="17"/>
      <c r="CQ5875" s="17"/>
      <c r="CR5875" s="16"/>
      <c r="CS5875" s="16"/>
      <c r="CU5875" s="7"/>
      <c r="CV5875" s="37"/>
      <c r="CY5875" s="16"/>
      <c r="CZ5875" s="20"/>
      <c r="DA5875" s="7"/>
      <c r="DD5875" s="7"/>
      <c r="DE5875" s="17"/>
      <c r="DF5875" s="7"/>
      <c r="DG5875" s="7"/>
      <c r="DH5875" s="7"/>
      <c r="DI5875" s="7"/>
      <c r="DJ5875" s="7"/>
      <c r="DO5875" s="7"/>
    </row>
    <row r="5876" spans="6:119" s="6" customFormat="1" x14ac:dyDescent="0.25">
      <c r="F5876" s="7"/>
      <c r="I5876" s="7"/>
      <c r="Q5876" s="7"/>
      <c r="R5876" s="7"/>
      <c r="S5876" s="7"/>
      <c r="T5876" s="7"/>
      <c r="U5876" s="7"/>
      <c r="V5876" s="7"/>
      <c r="W5876" s="7"/>
      <c r="X5876" s="7"/>
      <c r="Y5876" s="7"/>
      <c r="Z5876" s="7"/>
      <c r="AA5876" s="7"/>
      <c r="AB5876" s="7"/>
      <c r="AI5876" s="7"/>
      <c r="AJ5876" s="7"/>
      <c r="AL5876" s="15"/>
      <c r="AM5876" s="16"/>
      <c r="AQ5876" s="17"/>
      <c r="AR5876" s="18"/>
      <c r="AS5876" s="18"/>
      <c r="AW5876" s="7"/>
      <c r="AZ5876" s="7"/>
      <c r="BA5876" s="7"/>
      <c r="BB5876" s="17"/>
      <c r="BC5876" s="19"/>
      <c r="BD5876" s="7"/>
      <c r="BE5876" s="7"/>
      <c r="BF5876" s="7"/>
      <c r="BG5876" s="7"/>
      <c r="BH5876" s="7"/>
      <c r="BI5876" s="7"/>
      <c r="BJ5876" s="7"/>
      <c r="BK5876" s="7"/>
      <c r="BL5876" s="7"/>
      <c r="BM5876" s="7"/>
      <c r="BN5876" s="7"/>
      <c r="BO5876" s="7"/>
      <c r="BP5876" s="7"/>
      <c r="BQ5876" s="7"/>
      <c r="BR5876" s="7"/>
      <c r="BT5876" s="7"/>
      <c r="BU5876" s="7"/>
      <c r="BV5876" s="7"/>
      <c r="BW5876" s="7"/>
      <c r="BX5876" s="7"/>
      <c r="BY5876" s="7"/>
      <c r="BZ5876" s="7"/>
      <c r="CB5876" s="7"/>
      <c r="CD5876" s="7"/>
      <c r="CE5876" s="7"/>
      <c r="CG5876" s="17"/>
      <c r="CH5876" s="17"/>
      <c r="CI5876" s="17"/>
      <c r="CJ5876" s="17"/>
      <c r="CK5876" s="17"/>
      <c r="CL5876" s="17"/>
      <c r="CM5876" s="17"/>
      <c r="CN5876" s="17"/>
      <c r="CO5876" s="17"/>
      <c r="CP5876" s="17"/>
      <c r="CQ5876" s="17"/>
      <c r="CR5876" s="16"/>
      <c r="CS5876" s="16"/>
      <c r="CU5876" s="7"/>
      <c r="CV5876" s="37"/>
      <c r="CY5876" s="16"/>
      <c r="CZ5876" s="20"/>
      <c r="DA5876" s="7"/>
      <c r="DD5876" s="7"/>
      <c r="DE5876" s="17"/>
      <c r="DF5876" s="7"/>
      <c r="DG5876" s="7"/>
      <c r="DH5876" s="7"/>
      <c r="DI5876" s="7"/>
      <c r="DJ5876" s="7"/>
      <c r="DO5876" s="7"/>
    </row>
    <row r="5877" spans="6:119" s="6" customFormat="1" x14ac:dyDescent="0.25">
      <c r="F5877" s="7"/>
      <c r="I5877" s="7"/>
      <c r="Q5877" s="7"/>
      <c r="R5877" s="7"/>
      <c r="S5877" s="7"/>
      <c r="T5877" s="7"/>
      <c r="U5877" s="7"/>
      <c r="V5877" s="7"/>
      <c r="W5877" s="7"/>
      <c r="X5877" s="7"/>
      <c r="Y5877" s="7"/>
      <c r="Z5877" s="7"/>
      <c r="AA5877" s="7"/>
      <c r="AB5877" s="7"/>
      <c r="AI5877" s="7"/>
      <c r="AJ5877" s="7"/>
      <c r="AL5877" s="15"/>
      <c r="AM5877" s="16"/>
      <c r="AQ5877" s="17"/>
      <c r="AR5877" s="18"/>
      <c r="AS5877" s="18"/>
      <c r="AW5877" s="7"/>
      <c r="AZ5877" s="7"/>
      <c r="BA5877" s="7"/>
      <c r="BB5877" s="17"/>
      <c r="BC5877" s="19"/>
      <c r="BD5877" s="7"/>
      <c r="BE5877" s="7"/>
      <c r="BF5877" s="7"/>
      <c r="BG5877" s="7"/>
      <c r="BH5877" s="7"/>
      <c r="BI5877" s="7"/>
      <c r="BJ5877" s="7"/>
      <c r="BK5877" s="7"/>
      <c r="BL5877" s="7"/>
      <c r="BM5877" s="7"/>
      <c r="BN5877" s="7"/>
      <c r="BO5877" s="7"/>
      <c r="BP5877" s="7"/>
      <c r="BQ5877" s="7"/>
      <c r="BR5877" s="7"/>
      <c r="BT5877" s="7"/>
      <c r="BU5877" s="7"/>
      <c r="BV5877" s="7"/>
      <c r="BW5877" s="7"/>
      <c r="BX5877" s="7"/>
      <c r="BY5877" s="7"/>
      <c r="BZ5877" s="7"/>
      <c r="CB5877" s="7"/>
      <c r="CD5877" s="7"/>
      <c r="CE5877" s="7"/>
      <c r="CG5877" s="17"/>
      <c r="CH5877" s="17"/>
      <c r="CI5877" s="17"/>
      <c r="CJ5877" s="17"/>
      <c r="CK5877" s="17"/>
      <c r="CL5877" s="17"/>
      <c r="CM5877" s="17"/>
      <c r="CN5877" s="17"/>
      <c r="CO5877" s="17"/>
      <c r="CP5877" s="17"/>
      <c r="CQ5877" s="17"/>
      <c r="CR5877" s="16"/>
      <c r="CS5877" s="16"/>
      <c r="CU5877" s="7"/>
      <c r="CV5877" s="37"/>
      <c r="CY5877" s="16"/>
      <c r="CZ5877" s="20"/>
      <c r="DA5877" s="7"/>
      <c r="DD5877" s="7"/>
      <c r="DE5877" s="17"/>
      <c r="DF5877" s="7"/>
      <c r="DG5877" s="7"/>
      <c r="DH5877" s="7"/>
      <c r="DI5877" s="7"/>
      <c r="DJ5877" s="7"/>
      <c r="DO5877" s="7"/>
    </row>
    <row r="5878" spans="6:119" s="6" customFormat="1" x14ac:dyDescent="0.25">
      <c r="F5878" s="7"/>
      <c r="I5878" s="7"/>
      <c r="Q5878" s="7"/>
      <c r="R5878" s="7"/>
      <c r="S5878" s="7"/>
      <c r="T5878" s="7"/>
      <c r="U5878" s="7"/>
      <c r="V5878" s="7"/>
      <c r="W5878" s="7"/>
      <c r="X5878" s="7"/>
      <c r="Y5878" s="7"/>
      <c r="Z5878" s="7"/>
      <c r="AA5878" s="7"/>
      <c r="AB5878" s="7"/>
      <c r="AI5878" s="7"/>
      <c r="AJ5878" s="7"/>
      <c r="AL5878" s="15"/>
      <c r="AM5878" s="16"/>
      <c r="AQ5878" s="17"/>
      <c r="AR5878" s="18"/>
      <c r="AS5878" s="18"/>
      <c r="AW5878" s="7"/>
      <c r="AZ5878" s="7"/>
      <c r="BA5878" s="7"/>
      <c r="BB5878" s="17"/>
      <c r="BC5878" s="19"/>
      <c r="BD5878" s="7"/>
      <c r="BE5878" s="7"/>
      <c r="BF5878" s="7"/>
      <c r="BG5878" s="7"/>
      <c r="BH5878" s="7"/>
      <c r="BI5878" s="7"/>
      <c r="BJ5878" s="7"/>
      <c r="BK5878" s="7"/>
      <c r="BL5878" s="7"/>
      <c r="BM5878" s="7"/>
      <c r="BN5878" s="7"/>
      <c r="BO5878" s="7"/>
      <c r="BP5878" s="7"/>
      <c r="BQ5878" s="7"/>
      <c r="BR5878" s="7"/>
      <c r="BT5878" s="7"/>
      <c r="BU5878" s="7"/>
      <c r="BV5878" s="7"/>
      <c r="BW5878" s="7"/>
      <c r="BX5878" s="7"/>
      <c r="BY5878" s="7"/>
      <c r="BZ5878" s="7"/>
      <c r="CB5878" s="7"/>
      <c r="CD5878" s="7"/>
      <c r="CE5878" s="7"/>
      <c r="CG5878" s="17"/>
      <c r="CH5878" s="17"/>
      <c r="CI5878" s="17"/>
      <c r="CJ5878" s="17"/>
      <c r="CK5878" s="17"/>
      <c r="CL5878" s="17"/>
      <c r="CM5878" s="17"/>
      <c r="CN5878" s="17"/>
      <c r="CO5878" s="17"/>
      <c r="CP5878" s="17"/>
      <c r="CQ5878" s="17"/>
      <c r="CR5878" s="16"/>
      <c r="CS5878" s="16"/>
      <c r="CU5878" s="7"/>
      <c r="CV5878" s="37"/>
      <c r="CY5878" s="16"/>
      <c r="CZ5878" s="20"/>
      <c r="DA5878" s="7"/>
      <c r="DD5878" s="7"/>
      <c r="DE5878" s="17"/>
      <c r="DF5878" s="7"/>
      <c r="DG5878" s="7"/>
      <c r="DH5878" s="7"/>
      <c r="DI5878" s="7"/>
      <c r="DJ5878" s="7"/>
      <c r="DO5878" s="7"/>
    </row>
    <row r="5879" spans="6:119" s="6" customFormat="1" x14ac:dyDescent="0.25">
      <c r="F5879" s="7"/>
      <c r="I5879" s="7"/>
      <c r="Q5879" s="7"/>
      <c r="R5879" s="7"/>
      <c r="S5879" s="7"/>
      <c r="T5879" s="7"/>
      <c r="U5879" s="7"/>
      <c r="V5879" s="7"/>
      <c r="W5879" s="7"/>
      <c r="X5879" s="7"/>
      <c r="Y5879" s="7"/>
      <c r="Z5879" s="7"/>
      <c r="AA5879" s="7"/>
      <c r="AB5879" s="7"/>
      <c r="AI5879" s="7"/>
      <c r="AJ5879" s="7"/>
      <c r="AL5879" s="15"/>
      <c r="AM5879" s="16"/>
      <c r="AQ5879" s="17"/>
      <c r="AR5879" s="18"/>
      <c r="AS5879" s="18"/>
      <c r="AW5879" s="7"/>
      <c r="AZ5879" s="7"/>
      <c r="BA5879" s="7"/>
      <c r="BB5879" s="17"/>
      <c r="BC5879" s="19"/>
      <c r="BD5879" s="7"/>
      <c r="BE5879" s="7"/>
      <c r="BF5879" s="7"/>
      <c r="BG5879" s="7"/>
      <c r="BH5879" s="7"/>
      <c r="BI5879" s="7"/>
      <c r="BJ5879" s="7"/>
      <c r="BK5879" s="7"/>
      <c r="BL5879" s="7"/>
      <c r="BM5879" s="7"/>
      <c r="BN5879" s="7"/>
      <c r="BO5879" s="7"/>
      <c r="BP5879" s="7"/>
      <c r="BQ5879" s="7"/>
      <c r="BR5879" s="7"/>
      <c r="BT5879" s="7"/>
      <c r="BU5879" s="7"/>
      <c r="BV5879" s="7"/>
      <c r="BW5879" s="7"/>
      <c r="BX5879" s="7"/>
      <c r="BY5879" s="7"/>
      <c r="BZ5879" s="7"/>
      <c r="CB5879" s="7"/>
      <c r="CD5879" s="7"/>
      <c r="CE5879" s="7"/>
      <c r="CG5879" s="17"/>
      <c r="CH5879" s="17"/>
      <c r="CI5879" s="17"/>
      <c r="CJ5879" s="17"/>
      <c r="CK5879" s="17"/>
      <c r="CL5879" s="17"/>
      <c r="CM5879" s="17"/>
      <c r="CN5879" s="17"/>
      <c r="CO5879" s="17"/>
      <c r="CP5879" s="17"/>
      <c r="CQ5879" s="17"/>
      <c r="CR5879" s="16"/>
      <c r="CS5879" s="16"/>
      <c r="CU5879" s="7"/>
      <c r="CV5879" s="37"/>
      <c r="CY5879" s="16"/>
      <c r="CZ5879" s="20"/>
      <c r="DA5879" s="7"/>
      <c r="DD5879" s="7"/>
      <c r="DE5879" s="17"/>
      <c r="DF5879" s="7"/>
      <c r="DG5879" s="7"/>
      <c r="DH5879" s="7"/>
      <c r="DI5879" s="7"/>
      <c r="DJ5879" s="7"/>
      <c r="DO5879" s="7"/>
    </row>
    <row r="5880" spans="6:119" s="6" customFormat="1" x14ac:dyDescent="0.25">
      <c r="F5880" s="7"/>
      <c r="I5880" s="7"/>
      <c r="Q5880" s="7"/>
      <c r="R5880" s="7"/>
      <c r="S5880" s="7"/>
      <c r="T5880" s="7"/>
      <c r="U5880" s="7"/>
      <c r="V5880" s="7"/>
      <c r="W5880" s="7"/>
      <c r="X5880" s="7"/>
      <c r="Y5880" s="7"/>
      <c r="Z5880" s="7"/>
      <c r="AA5880" s="7"/>
      <c r="AB5880" s="7"/>
      <c r="AI5880" s="7"/>
      <c r="AJ5880" s="7"/>
      <c r="AL5880" s="15"/>
      <c r="AM5880" s="16"/>
      <c r="AQ5880" s="17"/>
      <c r="AR5880" s="18"/>
      <c r="AS5880" s="18"/>
      <c r="AW5880" s="7"/>
      <c r="AZ5880" s="7"/>
      <c r="BA5880" s="7"/>
      <c r="BB5880" s="17"/>
      <c r="BC5880" s="19"/>
      <c r="BD5880" s="7"/>
      <c r="BE5880" s="7"/>
      <c r="BF5880" s="7"/>
      <c r="BG5880" s="7"/>
      <c r="BH5880" s="7"/>
      <c r="BI5880" s="7"/>
      <c r="BJ5880" s="7"/>
      <c r="BK5880" s="7"/>
      <c r="BL5880" s="7"/>
      <c r="BM5880" s="7"/>
      <c r="BN5880" s="7"/>
      <c r="BO5880" s="7"/>
      <c r="BP5880" s="7"/>
      <c r="BQ5880" s="7"/>
      <c r="BR5880" s="7"/>
      <c r="BT5880" s="7"/>
      <c r="BU5880" s="7"/>
      <c r="BV5880" s="7"/>
      <c r="BW5880" s="7"/>
      <c r="BX5880" s="7"/>
      <c r="BY5880" s="7"/>
      <c r="BZ5880" s="7"/>
      <c r="CB5880" s="7"/>
      <c r="CD5880" s="7"/>
      <c r="CE5880" s="7"/>
      <c r="CG5880" s="17"/>
      <c r="CH5880" s="17"/>
      <c r="CI5880" s="17"/>
      <c r="CJ5880" s="17"/>
      <c r="CK5880" s="17"/>
      <c r="CL5880" s="17"/>
      <c r="CM5880" s="17"/>
      <c r="CN5880" s="17"/>
      <c r="CO5880" s="17"/>
      <c r="CP5880" s="17"/>
      <c r="CQ5880" s="17"/>
      <c r="CR5880" s="16"/>
      <c r="CS5880" s="16"/>
      <c r="CU5880" s="7"/>
      <c r="CV5880" s="37"/>
      <c r="CY5880" s="16"/>
      <c r="CZ5880" s="20"/>
      <c r="DA5880" s="7"/>
      <c r="DD5880" s="7"/>
      <c r="DE5880" s="17"/>
      <c r="DF5880" s="7"/>
      <c r="DG5880" s="7"/>
      <c r="DH5880" s="7"/>
      <c r="DI5880" s="7"/>
      <c r="DJ5880" s="7"/>
      <c r="DO5880" s="7"/>
    </row>
    <row r="5881" spans="6:119" s="6" customFormat="1" x14ac:dyDescent="0.25">
      <c r="F5881" s="7"/>
      <c r="I5881" s="7"/>
      <c r="Q5881" s="7"/>
      <c r="R5881" s="7"/>
      <c r="S5881" s="7"/>
      <c r="T5881" s="7"/>
      <c r="U5881" s="7"/>
      <c r="V5881" s="7"/>
      <c r="W5881" s="7"/>
      <c r="X5881" s="7"/>
      <c r="Y5881" s="7"/>
      <c r="Z5881" s="7"/>
      <c r="AA5881" s="7"/>
      <c r="AB5881" s="7"/>
      <c r="AI5881" s="7"/>
      <c r="AJ5881" s="7"/>
      <c r="AL5881" s="15"/>
      <c r="AM5881" s="16"/>
      <c r="AQ5881" s="17"/>
      <c r="AR5881" s="18"/>
      <c r="AS5881" s="18"/>
      <c r="AW5881" s="7"/>
      <c r="AZ5881" s="7"/>
      <c r="BA5881" s="7"/>
      <c r="BB5881" s="17"/>
      <c r="BC5881" s="19"/>
      <c r="BD5881" s="7"/>
      <c r="BE5881" s="7"/>
      <c r="BF5881" s="7"/>
      <c r="BG5881" s="7"/>
      <c r="BH5881" s="7"/>
      <c r="BI5881" s="7"/>
      <c r="BJ5881" s="7"/>
      <c r="BK5881" s="7"/>
      <c r="BL5881" s="7"/>
      <c r="BM5881" s="7"/>
      <c r="BN5881" s="7"/>
      <c r="BO5881" s="7"/>
      <c r="BP5881" s="7"/>
      <c r="BQ5881" s="7"/>
      <c r="BR5881" s="7"/>
      <c r="BT5881" s="7"/>
      <c r="BU5881" s="7"/>
      <c r="BV5881" s="7"/>
      <c r="BW5881" s="7"/>
      <c r="BX5881" s="7"/>
      <c r="BY5881" s="7"/>
      <c r="BZ5881" s="7"/>
      <c r="CB5881" s="7"/>
      <c r="CD5881" s="7"/>
      <c r="CE5881" s="7"/>
      <c r="CG5881" s="17"/>
      <c r="CH5881" s="17"/>
      <c r="CI5881" s="17"/>
      <c r="CJ5881" s="17"/>
      <c r="CK5881" s="17"/>
      <c r="CL5881" s="17"/>
      <c r="CM5881" s="17"/>
      <c r="CN5881" s="17"/>
      <c r="CO5881" s="17"/>
      <c r="CP5881" s="17"/>
      <c r="CQ5881" s="17"/>
      <c r="CR5881" s="16"/>
      <c r="CS5881" s="16"/>
      <c r="CU5881" s="7"/>
      <c r="CV5881" s="37"/>
      <c r="CY5881" s="16"/>
      <c r="CZ5881" s="20"/>
      <c r="DA5881" s="7"/>
      <c r="DD5881" s="7"/>
      <c r="DE5881" s="17"/>
      <c r="DF5881" s="7"/>
      <c r="DG5881" s="7"/>
      <c r="DH5881" s="7"/>
      <c r="DI5881" s="7"/>
      <c r="DJ5881" s="7"/>
      <c r="DO5881" s="7"/>
    </row>
    <row r="5882" spans="6:119" s="6" customFormat="1" x14ac:dyDescent="0.25">
      <c r="F5882" s="7"/>
      <c r="I5882" s="7"/>
      <c r="Q5882" s="7"/>
      <c r="R5882" s="7"/>
      <c r="S5882" s="7"/>
      <c r="T5882" s="7"/>
      <c r="U5882" s="7"/>
      <c r="V5882" s="7"/>
      <c r="W5882" s="7"/>
      <c r="X5882" s="7"/>
      <c r="Y5882" s="7"/>
      <c r="Z5882" s="7"/>
      <c r="AA5882" s="7"/>
      <c r="AB5882" s="7"/>
      <c r="AI5882" s="7"/>
      <c r="AJ5882" s="7"/>
      <c r="AL5882" s="15"/>
      <c r="AM5882" s="16"/>
      <c r="AQ5882" s="17"/>
      <c r="AR5882" s="18"/>
      <c r="AS5882" s="18"/>
      <c r="AW5882" s="7"/>
      <c r="AZ5882" s="7"/>
      <c r="BA5882" s="7"/>
      <c r="BB5882" s="17"/>
      <c r="BC5882" s="19"/>
      <c r="BD5882" s="7"/>
      <c r="BE5882" s="7"/>
      <c r="BF5882" s="7"/>
      <c r="BG5882" s="7"/>
      <c r="BH5882" s="7"/>
      <c r="BI5882" s="7"/>
      <c r="BJ5882" s="7"/>
      <c r="BK5882" s="7"/>
      <c r="BL5882" s="7"/>
      <c r="BM5882" s="7"/>
      <c r="BN5882" s="7"/>
      <c r="BO5882" s="7"/>
      <c r="BP5882" s="7"/>
      <c r="BQ5882" s="7"/>
      <c r="BR5882" s="7"/>
      <c r="BT5882" s="7"/>
      <c r="BU5882" s="7"/>
      <c r="BV5882" s="7"/>
      <c r="BW5882" s="7"/>
      <c r="BX5882" s="7"/>
      <c r="BY5882" s="7"/>
      <c r="BZ5882" s="7"/>
      <c r="CB5882" s="7"/>
      <c r="CD5882" s="7"/>
      <c r="CE5882" s="7"/>
      <c r="CG5882" s="17"/>
      <c r="CH5882" s="17"/>
      <c r="CI5882" s="17"/>
      <c r="CJ5882" s="17"/>
      <c r="CK5882" s="17"/>
      <c r="CL5882" s="17"/>
      <c r="CM5882" s="17"/>
      <c r="CN5882" s="17"/>
      <c r="CO5882" s="17"/>
      <c r="CP5882" s="17"/>
      <c r="CQ5882" s="17"/>
      <c r="CR5882" s="16"/>
      <c r="CS5882" s="16"/>
      <c r="CU5882" s="7"/>
      <c r="CV5882" s="37"/>
      <c r="CY5882" s="16"/>
      <c r="CZ5882" s="20"/>
      <c r="DA5882" s="7"/>
      <c r="DD5882" s="7"/>
      <c r="DE5882" s="17"/>
      <c r="DF5882" s="7"/>
      <c r="DG5882" s="7"/>
      <c r="DH5882" s="7"/>
      <c r="DI5882" s="7"/>
      <c r="DJ5882" s="7"/>
      <c r="DO5882" s="7"/>
    </row>
    <row r="5883" spans="6:119" s="6" customFormat="1" x14ac:dyDescent="0.25">
      <c r="F5883" s="7"/>
      <c r="I5883" s="7"/>
      <c r="Q5883" s="7"/>
      <c r="R5883" s="7"/>
      <c r="S5883" s="7"/>
      <c r="T5883" s="7"/>
      <c r="U5883" s="7"/>
      <c r="V5883" s="7"/>
      <c r="W5883" s="7"/>
      <c r="X5883" s="7"/>
      <c r="Y5883" s="7"/>
      <c r="Z5883" s="7"/>
      <c r="AA5883" s="7"/>
      <c r="AB5883" s="7"/>
      <c r="AI5883" s="7"/>
      <c r="AJ5883" s="7"/>
      <c r="AL5883" s="15"/>
      <c r="AM5883" s="16"/>
      <c r="AQ5883" s="17"/>
      <c r="AR5883" s="18"/>
      <c r="AS5883" s="18"/>
      <c r="AW5883" s="7"/>
      <c r="AZ5883" s="7"/>
      <c r="BA5883" s="7"/>
      <c r="BB5883" s="17"/>
      <c r="BC5883" s="19"/>
      <c r="BD5883" s="7"/>
      <c r="BE5883" s="7"/>
      <c r="BF5883" s="7"/>
      <c r="BG5883" s="7"/>
      <c r="BH5883" s="7"/>
      <c r="BI5883" s="7"/>
      <c r="BJ5883" s="7"/>
      <c r="BK5883" s="7"/>
      <c r="BL5883" s="7"/>
      <c r="BM5883" s="7"/>
      <c r="BN5883" s="7"/>
      <c r="BO5883" s="7"/>
      <c r="BP5883" s="7"/>
      <c r="BQ5883" s="7"/>
      <c r="BR5883" s="7"/>
      <c r="BT5883" s="7"/>
      <c r="BU5883" s="7"/>
      <c r="BV5883" s="7"/>
      <c r="BW5883" s="7"/>
      <c r="BX5883" s="7"/>
      <c r="BY5883" s="7"/>
      <c r="BZ5883" s="7"/>
      <c r="CB5883" s="7"/>
      <c r="CD5883" s="7"/>
      <c r="CE5883" s="7"/>
      <c r="CG5883" s="17"/>
      <c r="CH5883" s="17"/>
      <c r="CI5883" s="17"/>
      <c r="CJ5883" s="17"/>
      <c r="CK5883" s="17"/>
      <c r="CL5883" s="17"/>
      <c r="CM5883" s="17"/>
      <c r="CN5883" s="17"/>
      <c r="CO5883" s="17"/>
      <c r="CP5883" s="17"/>
      <c r="CQ5883" s="17"/>
      <c r="CR5883" s="16"/>
      <c r="CS5883" s="16"/>
      <c r="CU5883" s="7"/>
      <c r="CV5883" s="37"/>
      <c r="CY5883" s="16"/>
      <c r="CZ5883" s="20"/>
      <c r="DA5883" s="7"/>
      <c r="DD5883" s="7"/>
      <c r="DE5883" s="17"/>
      <c r="DF5883" s="7"/>
      <c r="DG5883" s="7"/>
      <c r="DH5883" s="7"/>
      <c r="DI5883" s="7"/>
      <c r="DJ5883" s="7"/>
      <c r="DO5883" s="7"/>
    </row>
    <row r="5884" spans="6:119" s="6" customFormat="1" x14ac:dyDescent="0.25">
      <c r="F5884" s="7"/>
      <c r="I5884" s="7"/>
      <c r="Q5884" s="7"/>
      <c r="R5884" s="7"/>
      <c r="S5884" s="7"/>
      <c r="T5884" s="7"/>
      <c r="U5884" s="7"/>
      <c r="V5884" s="7"/>
      <c r="W5884" s="7"/>
      <c r="X5884" s="7"/>
      <c r="Y5884" s="7"/>
      <c r="Z5884" s="7"/>
      <c r="AA5884" s="7"/>
      <c r="AB5884" s="7"/>
      <c r="AI5884" s="7"/>
      <c r="AJ5884" s="7"/>
      <c r="AL5884" s="15"/>
      <c r="AM5884" s="16"/>
      <c r="AQ5884" s="17"/>
      <c r="AR5884" s="18"/>
      <c r="AS5884" s="18"/>
      <c r="AW5884" s="7"/>
      <c r="AZ5884" s="7"/>
      <c r="BA5884" s="7"/>
      <c r="BB5884" s="17"/>
      <c r="BC5884" s="19"/>
      <c r="BD5884" s="7"/>
      <c r="BE5884" s="7"/>
      <c r="BF5884" s="7"/>
      <c r="BG5884" s="7"/>
      <c r="BH5884" s="7"/>
      <c r="BI5884" s="7"/>
      <c r="BJ5884" s="7"/>
      <c r="BK5884" s="7"/>
      <c r="BL5884" s="7"/>
      <c r="BM5884" s="7"/>
      <c r="BN5884" s="7"/>
      <c r="BO5884" s="7"/>
      <c r="BP5884" s="7"/>
      <c r="BQ5884" s="7"/>
      <c r="BR5884" s="7"/>
      <c r="BT5884" s="7"/>
      <c r="BU5884" s="7"/>
      <c r="BV5884" s="7"/>
      <c r="BW5884" s="7"/>
      <c r="BX5884" s="7"/>
      <c r="BY5884" s="7"/>
      <c r="BZ5884" s="7"/>
      <c r="CB5884" s="7"/>
      <c r="CD5884" s="7"/>
      <c r="CE5884" s="7"/>
      <c r="CG5884" s="17"/>
      <c r="CH5884" s="17"/>
      <c r="CI5884" s="17"/>
      <c r="CJ5884" s="17"/>
      <c r="CK5884" s="17"/>
      <c r="CL5884" s="17"/>
      <c r="CM5884" s="17"/>
      <c r="CN5884" s="17"/>
      <c r="CO5884" s="17"/>
      <c r="CP5884" s="17"/>
      <c r="CQ5884" s="17"/>
      <c r="CR5884" s="16"/>
      <c r="CS5884" s="16"/>
      <c r="CU5884" s="7"/>
      <c r="CV5884" s="37"/>
      <c r="CY5884" s="16"/>
      <c r="CZ5884" s="20"/>
      <c r="DA5884" s="7"/>
      <c r="DD5884" s="7"/>
      <c r="DE5884" s="17"/>
      <c r="DF5884" s="7"/>
      <c r="DG5884" s="7"/>
      <c r="DH5884" s="7"/>
      <c r="DI5884" s="7"/>
      <c r="DJ5884" s="7"/>
      <c r="DO5884" s="7"/>
    </row>
    <row r="5885" spans="6:119" s="6" customFormat="1" x14ac:dyDescent="0.25">
      <c r="F5885" s="7"/>
      <c r="I5885" s="7"/>
      <c r="Q5885" s="7"/>
      <c r="R5885" s="7"/>
      <c r="S5885" s="7"/>
      <c r="T5885" s="7"/>
      <c r="U5885" s="7"/>
      <c r="V5885" s="7"/>
      <c r="W5885" s="7"/>
      <c r="X5885" s="7"/>
      <c r="Y5885" s="7"/>
      <c r="Z5885" s="7"/>
      <c r="AA5885" s="7"/>
      <c r="AB5885" s="7"/>
      <c r="AI5885" s="7"/>
      <c r="AJ5885" s="7"/>
      <c r="AL5885" s="15"/>
      <c r="AM5885" s="16"/>
      <c r="AQ5885" s="17"/>
      <c r="AR5885" s="18"/>
      <c r="AS5885" s="18"/>
      <c r="AW5885" s="7"/>
      <c r="AZ5885" s="7"/>
      <c r="BA5885" s="7"/>
      <c r="BB5885" s="17"/>
      <c r="BC5885" s="19"/>
      <c r="BD5885" s="7"/>
      <c r="BE5885" s="7"/>
      <c r="BF5885" s="7"/>
      <c r="BG5885" s="7"/>
      <c r="BH5885" s="7"/>
      <c r="BI5885" s="7"/>
      <c r="BJ5885" s="7"/>
      <c r="BK5885" s="7"/>
      <c r="BL5885" s="7"/>
      <c r="BM5885" s="7"/>
      <c r="BN5885" s="7"/>
      <c r="BO5885" s="7"/>
      <c r="BP5885" s="7"/>
      <c r="BQ5885" s="7"/>
      <c r="BR5885" s="7"/>
      <c r="BT5885" s="7"/>
      <c r="BU5885" s="7"/>
      <c r="BV5885" s="7"/>
      <c r="BW5885" s="7"/>
      <c r="BX5885" s="7"/>
      <c r="BY5885" s="7"/>
      <c r="BZ5885" s="7"/>
      <c r="CB5885" s="7"/>
      <c r="CD5885" s="7"/>
      <c r="CE5885" s="7"/>
      <c r="CG5885" s="17"/>
      <c r="CH5885" s="17"/>
      <c r="CI5885" s="17"/>
      <c r="CJ5885" s="17"/>
      <c r="CK5885" s="17"/>
      <c r="CL5885" s="17"/>
      <c r="CM5885" s="17"/>
      <c r="CN5885" s="17"/>
      <c r="CO5885" s="17"/>
      <c r="CP5885" s="17"/>
      <c r="CQ5885" s="17"/>
      <c r="CR5885" s="16"/>
      <c r="CS5885" s="16"/>
      <c r="CU5885" s="7"/>
      <c r="CV5885" s="37"/>
      <c r="CY5885" s="16"/>
      <c r="CZ5885" s="20"/>
      <c r="DA5885" s="7"/>
      <c r="DD5885" s="7"/>
      <c r="DE5885" s="17"/>
      <c r="DF5885" s="7"/>
      <c r="DG5885" s="7"/>
      <c r="DH5885" s="7"/>
      <c r="DI5885" s="7"/>
      <c r="DJ5885" s="7"/>
      <c r="DO5885" s="7"/>
    </row>
    <row r="5886" spans="6:119" s="6" customFormat="1" x14ac:dyDescent="0.25">
      <c r="F5886" s="7"/>
      <c r="I5886" s="7"/>
      <c r="Q5886" s="7"/>
      <c r="R5886" s="7"/>
      <c r="S5886" s="7"/>
      <c r="T5886" s="7"/>
      <c r="U5886" s="7"/>
      <c r="V5886" s="7"/>
      <c r="W5886" s="7"/>
      <c r="X5886" s="7"/>
      <c r="Y5886" s="7"/>
      <c r="Z5886" s="7"/>
      <c r="AA5886" s="7"/>
      <c r="AB5886" s="7"/>
      <c r="AI5886" s="7"/>
      <c r="AJ5886" s="7"/>
      <c r="AL5886" s="15"/>
      <c r="AM5886" s="16"/>
      <c r="AQ5886" s="17"/>
      <c r="AR5886" s="18"/>
      <c r="AS5886" s="18"/>
      <c r="AW5886" s="7"/>
      <c r="AZ5886" s="7"/>
      <c r="BA5886" s="7"/>
      <c r="BB5886" s="17"/>
      <c r="BC5886" s="19"/>
      <c r="BD5886" s="7"/>
      <c r="BE5886" s="7"/>
      <c r="BF5886" s="7"/>
      <c r="BG5886" s="7"/>
      <c r="BH5886" s="7"/>
      <c r="BI5886" s="7"/>
      <c r="BJ5886" s="7"/>
      <c r="BK5886" s="7"/>
      <c r="BL5886" s="7"/>
      <c r="BM5886" s="7"/>
      <c r="BN5886" s="7"/>
      <c r="BO5886" s="7"/>
      <c r="BP5886" s="7"/>
      <c r="BQ5886" s="7"/>
      <c r="BR5886" s="7"/>
      <c r="BT5886" s="7"/>
      <c r="BU5886" s="7"/>
      <c r="BV5886" s="7"/>
      <c r="BW5886" s="7"/>
      <c r="BX5886" s="7"/>
      <c r="BY5886" s="7"/>
      <c r="BZ5886" s="7"/>
      <c r="CB5886" s="7"/>
      <c r="CD5886" s="7"/>
      <c r="CE5886" s="7"/>
      <c r="CG5886" s="17"/>
      <c r="CH5886" s="17"/>
      <c r="CI5886" s="17"/>
      <c r="CJ5886" s="17"/>
      <c r="CK5886" s="17"/>
      <c r="CL5886" s="17"/>
      <c r="CM5886" s="17"/>
      <c r="CN5886" s="17"/>
      <c r="CO5886" s="17"/>
      <c r="CP5886" s="17"/>
      <c r="CQ5886" s="17"/>
      <c r="CR5886" s="16"/>
      <c r="CS5886" s="16"/>
      <c r="CU5886" s="7"/>
      <c r="CV5886" s="37"/>
      <c r="CY5886" s="16"/>
      <c r="CZ5886" s="20"/>
      <c r="DA5886" s="7"/>
      <c r="DD5886" s="7"/>
      <c r="DE5886" s="17"/>
      <c r="DF5886" s="7"/>
      <c r="DG5886" s="7"/>
      <c r="DH5886" s="7"/>
      <c r="DI5886" s="7"/>
      <c r="DJ5886" s="7"/>
      <c r="DO5886" s="7"/>
    </row>
    <row r="5887" spans="6:119" s="6" customFormat="1" x14ac:dyDescent="0.25">
      <c r="F5887" s="7"/>
      <c r="I5887" s="7"/>
      <c r="Q5887" s="7"/>
      <c r="R5887" s="7"/>
      <c r="S5887" s="7"/>
      <c r="T5887" s="7"/>
      <c r="U5887" s="7"/>
      <c r="V5887" s="7"/>
      <c r="W5887" s="7"/>
      <c r="X5887" s="7"/>
      <c r="Y5887" s="7"/>
      <c r="Z5887" s="7"/>
      <c r="AA5887" s="7"/>
      <c r="AB5887" s="7"/>
      <c r="AI5887" s="7"/>
      <c r="AJ5887" s="7"/>
      <c r="AL5887" s="15"/>
      <c r="AM5887" s="16"/>
      <c r="AQ5887" s="17"/>
      <c r="AR5887" s="18"/>
      <c r="AS5887" s="18"/>
      <c r="AW5887" s="7"/>
      <c r="AZ5887" s="7"/>
      <c r="BA5887" s="7"/>
      <c r="BB5887" s="17"/>
      <c r="BC5887" s="19"/>
      <c r="BD5887" s="7"/>
      <c r="BE5887" s="7"/>
      <c r="BF5887" s="7"/>
      <c r="BG5887" s="7"/>
      <c r="BH5887" s="7"/>
      <c r="BI5887" s="7"/>
      <c r="BJ5887" s="7"/>
      <c r="BK5887" s="7"/>
      <c r="BL5887" s="7"/>
      <c r="BM5887" s="7"/>
      <c r="BN5887" s="7"/>
      <c r="BO5887" s="7"/>
      <c r="BP5887" s="7"/>
      <c r="BQ5887" s="7"/>
      <c r="BR5887" s="7"/>
      <c r="BT5887" s="7"/>
      <c r="BU5887" s="7"/>
      <c r="BV5887" s="7"/>
      <c r="BW5887" s="7"/>
      <c r="BX5887" s="7"/>
      <c r="BY5887" s="7"/>
      <c r="BZ5887" s="7"/>
      <c r="CB5887" s="7"/>
      <c r="CD5887" s="7"/>
      <c r="CE5887" s="7"/>
      <c r="CG5887" s="17"/>
      <c r="CH5887" s="17"/>
      <c r="CI5887" s="17"/>
      <c r="CJ5887" s="17"/>
      <c r="CK5887" s="17"/>
      <c r="CL5887" s="17"/>
      <c r="CM5887" s="17"/>
      <c r="CN5887" s="17"/>
      <c r="CO5887" s="17"/>
      <c r="CP5887" s="17"/>
      <c r="CQ5887" s="17"/>
      <c r="CR5887" s="16"/>
      <c r="CS5887" s="16"/>
      <c r="CU5887" s="7"/>
      <c r="CV5887" s="37"/>
      <c r="CY5887" s="16"/>
      <c r="CZ5887" s="20"/>
      <c r="DA5887" s="7"/>
      <c r="DD5887" s="7"/>
      <c r="DE5887" s="17"/>
      <c r="DF5887" s="7"/>
      <c r="DG5887" s="7"/>
      <c r="DH5887" s="7"/>
      <c r="DI5887" s="7"/>
      <c r="DJ5887" s="7"/>
      <c r="DO5887" s="7"/>
    </row>
    <row r="5888" spans="6:119" s="6" customFormat="1" x14ac:dyDescent="0.25">
      <c r="F5888" s="7"/>
      <c r="I5888" s="7"/>
      <c r="Q5888" s="7"/>
      <c r="R5888" s="7"/>
      <c r="S5888" s="7"/>
      <c r="T5888" s="7"/>
      <c r="U5888" s="7"/>
      <c r="V5888" s="7"/>
      <c r="W5888" s="7"/>
      <c r="X5888" s="7"/>
      <c r="Y5888" s="7"/>
      <c r="Z5888" s="7"/>
      <c r="AA5888" s="7"/>
      <c r="AB5888" s="7"/>
      <c r="AI5888" s="7"/>
      <c r="AJ5888" s="7"/>
      <c r="AL5888" s="15"/>
      <c r="AM5888" s="16"/>
      <c r="AQ5888" s="17"/>
      <c r="AR5888" s="18"/>
      <c r="AS5888" s="18"/>
      <c r="AW5888" s="7"/>
      <c r="AZ5888" s="7"/>
      <c r="BA5888" s="7"/>
      <c r="BB5888" s="17"/>
      <c r="BC5888" s="19"/>
      <c r="BD5888" s="7"/>
      <c r="BE5888" s="7"/>
      <c r="BF5888" s="7"/>
      <c r="BG5888" s="7"/>
      <c r="BH5888" s="7"/>
      <c r="BI5888" s="7"/>
      <c r="BJ5888" s="7"/>
      <c r="BK5888" s="7"/>
      <c r="BL5888" s="7"/>
      <c r="BM5888" s="7"/>
      <c r="BN5888" s="7"/>
      <c r="BO5888" s="7"/>
      <c r="BP5888" s="7"/>
      <c r="BQ5888" s="7"/>
      <c r="BR5888" s="7"/>
      <c r="BT5888" s="7"/>
      <c r="BU5888" s="7"/>
      <c r="BV5888" s="7"/>
      <c r="BW5888" s="7"/>
      <c r="BX5888" s="7"/>
      <c r="BY5888" s="7"/>
      <c r="BZ5888" s="7"/>
      <c r="CB5888" s="7"/>
      <c r="CD5888" s="7"/>
      <c r="CE5888" s="7"/>
      <c r="CG5888" s="17"/>
      <c r="CH5888" s="17"/>
      <c r="CI5888" s="17"/>
      <c r="CJ5888" s="17"/>
      <c r="CK5888" s="17"/>
      <c r="CL5888" s="17"/>
      <c r="CM5888" s="17"/>
      <c r="CN5888" s="17"/>
      <c r="CO5888" s="17"/>
      <c r="CP5888" s="17"/>
      <c r="CQ5888" s="17"/>
      <c r="CR5888" s="16"/>
      <c r="CS5888" s="16"/>
      <c r="CU5888" s="7"/>
      <c r="CV5888" s="37"/>
      <c r="CY5888" s="16"/>
      <c r="CZ5888" s="20"/>
      <c r="DA5888" s="7"/>
      <c r="DD5888" s="7"/>
      <c r="DE5888" s="17"/>
      <c r="DF5888" s="7"/>
      <c r="DG5888" s="7"/>
      <c r="DH5888" s="7"/>
      <c r="DI5888" s="7"/>
      <c r="DJ5888" s="7"/>
      <c r="DO5888" s="7"/>
    </row>
    <row r="5889" spans="6:119" s="6" customFormat="1" x14ac:dyDescent="0.25">
      <c r="F5889" s="7"/>
      <c r="I5889" s="7"/>
      <c r="Q5889" s="7"/>
      <c r="R5889" s="7"/>
      <c r="S5889" s="7"/>
      <c r="T5889" s="7"/>
      <c r="U5889" s="7"/>
      <c r="V5889" s="7"/>
      <c r="W5889" s="7"/>
      <c r="X5889" s="7"/>
      <c r="Y5889" s="7"/>
      <c r="Z5889" s="7"/>
      <c r="AA5889" s="7"/>
      <c r="AB5889" s="7"/>
      <c r="AI5889" s="7"/>
      <c r="AJ5889" s="7"/>
      <c r="AL5889" s="15"/>
      <c r="AM5889" s="16"/>
      <c r="AQ5889" s="17"/>
      <c r="AR5889" s="18"/>
      <c r="AS5889" s="18"/>
      <c r="AW5889" s="7"/>
      <c r="AZ5889" s="7"/>
      <c r="BA5889" s="7"/>
      <c r="BB5889" s="17"/>
      <c r="BC5889" s="19"/>
      <c r="BD5889" s="7"/>
      <c r="BE5889" s="7"/>
      <c r="BF5889" s="7"/>
      <c r="BG5889" s="7"/>
      <c r="BH5889" s="7"/>
      <c r="BI5889" s="7"/>
      <c r="BJ5889" s="7"/>
      <c r="BK5889" s="7"/>
      <c r="BL5889" s="7"/>
      <c r="BM5889" s="7"/>
      <c r="BN5889" s="7"/>
      <c r="BO5889" s="7"/>
      <c r="BP5889" s="7"/>
      <c r="BQ5889" s="7"/>
      <c r="BR5889" s="7"/>
      <c r="BT5889" s="7"/>
      <c r="BU5889" s="7"/>
      <c r="BV5889" s="7"/>
      <c r="BW5889" s="7"/>
      <c r="BX5889" s="7"/>
      <c r="BY5889" s="7"/>
      <c r="BZ5889" s="7"/>
      <c r="CB5889" s="7"/>
      <c r="CD5889" s="7"/>
      <c r="CE5889" s="7"/>
      <c r="CG5889" s="17"/>
      <c r="CH5889" s="17"/>
      <c r="CI5889" s="17"/>
      <c r="CJ5889" s="17"/>
      <c r="CK5889" s="17"/>
      <c r="CL5889" s="17"/>
      <c r="CM5889" s="17"/>
      <c r="CN5889" s="17"/>
      <c r="CO5889" s="17"/>
      <c r="CP5889" s="17"/>
      <c r="CQ5889" s="17"/>
      <c r="CR5889" s="16"/>
      <c r="CS5889" s="16"/>
      <c r="CU5889" s="7"/>
      <c r="CV5889" s="37"/>
      <c r="CY5889" s="16"/>
      <c r="CZ5889" s="20"/>
      <c r="DA5889" s="7"/>
      <c r="DD5889" s="7"/>
      <c r="DE5889" s="17"/>
      <c r="DF5889" s="7"/>
      <c r="DG5889" s="7"/>
      <c r="DH5889" s="7"/>
      <c r="DI5889" s="7"/>
      <c r="DJ5889" s="7"/>
      <c r="DO5889" s="7"/>
    </row>
    <row r="5890" spans="6:119" s="6" customFormat="1" x14ac:dyDescent="0.25">
      <c r="F5890" s="7"/>
      <c r="I5890" s="7"/>
      <c r="Q5890" s="7"/>
      <c r="R5890" s="7"/>
      <c r="S5890" s="7"/>
      <c r="T5890" s="7"/>
      <c r="U5890" s="7"/>
      <c r="V5890" s="7"/>
      <c r="W5890" s="7"/>
      <c r="X5890" s="7"/>
      <c r="Y5890" s="7"/>
      <c r="Z5890" s="7"/>
      <c r="AA5890" s="7"/>
      <c r="AB5890" s="7"/>
      <c r="AI5890" s="7"/>
      <c r="AJ5890" s="7"/>
      <c r="AL5890" s="15"/>
      <c r="AM5890" s="16"/>
      <c r="AQ5890" s="17"/>
      <c r="AR5890" s="18"/>
      <c r="AS5890" s="18"/>
      <c r="AW5890" s="7"/>
      <c r="AZ5890" s="7"/>
      <c r="BA5890" s="7"/>
      <c r="BB5890" s="17"/>
      <c r="BC5890" s="19"/>
      <c r="BD5890" s="7"/>
      <c r="BE5890" s="7"/>
      <c r="BF5890" s="7"/>
      <c r="BG5890" s="7"/>
      <c r="BH5890" s="7"/>
      <c r="BI5890" s="7"/>
      <c r="BJ5890" s="7"/>
      <c r="BK5890" s="7"/>
      <c r="BL5890" s="7"/>
      <c r="BM5890" s="7"/>
      <c r="BN5890" s="7"/>
      <c r="BO5890" s="7"/>
      <c r="BP5890" s="7"/>
      <c r="BQ5890" s="7"/>
      <c r="BR5890" s="7"/>
      <c r="BT5890" s="7"/>
      <c r="BU5890" s="7"/>
      <c r="BV5890" s="7"/>
      <c r="BW5890" s="7"/>
      <c r="BX5890" s="7"/>
      <c r="BY5890" s="7"/>
      <c r="BZ5890" s="7"/>
      <c r="CB5890" s="7"/>
      <c r="CD5890" s="7"/>
      <c r="CE5890" s="7"/>
      <c r="CG5890" s="17"/>
      <c r="CH5890" s="17"/>
      <c r="CI5890" s="17"/>
      <c r="CJ5890" s="17"/>
      <c r="CK5890" s="17"/>
      <c r="CL5890" s="17"/>
      <c r="CM5890" s="17"/>
      <c r="CN5890" s="17"/>
      <c r="CO5890" s="17"/>
      <c r="CP5890" s="17"/>
      <c r="CQ5890" s="17"/>
      <c r="CR5890" s="16"/>
      <c r="CS5890" s="16"/>
      <c r="CU5890" s="7"/>
      <c r="CV5890" s="37"/>
      <c r="CY5890" s="16"/>
      <c r="CZ5890" s="20"/>
      <c r="DA5890" s="7"/>
      <c r="DD5890" s="7"/>
      <c r="DE5890" s="17"/>
      <c r="DF5890" s="7"/>
      <c r="DG5890" s="7"/>
      <c r="DH5890" s="7"/>
      <c r="DI5890" s="7"/>
      <c r="DJ5890" s="7"/>
      <c r="DO5890" s="7"/>
    </row>
    <row r="5891" spans="6:119" s="6" customFormat="1" x14ac:dyDescent="0.25">
      <c r="F5891" s="7"/>
      <c r="I5891" s="7"/>
      <c r="Q5891" s="7"/>
      <c r="R5891" s="7"/>
      <c r="S5891" s="7"/>
      <c r="T5891" s="7"/>
      <c r="U5891" s="7"/>
      <c r="V5891" s="7"/>
      <c r="W5891" s="7"/>
      <c r="X5891" s="7"/>
      <c r="Y5891" s="7"/>
      <c r="Z5891" s="7"/>
      <c r="AA5891" s="7"/>
      <c r="AB5891" s="7"/>
      <c r="AI5891" s="7"/>
      <c r="AJ5891" s="7"/>
      <c r="AL5891" s="15"/>
      <c r="AM5891" s="16"/>
      <c r="AQ5891" s="17"/>
      <c r="AR5891" s="18"/>
      <c r="AS5891" s="18"/>
      <c r="AW5891" s="7"/>
      <c r="AZ5891" s="7"/>
      <c r="BA5891" s="7"/>
      <c r="BB5891" s="17"/>
      <c r="BC5891" s="19"/>
      <c r="BD5891" s="7"/>
      <c r="BE5891" s="7"/>
      <c r="BF5891" s="7"/>
      <c r="BG5891" s="7"/>
      <c r="BH5891" s="7"/>
      <c r="BI5891" s="7"/>
      <c r="BJ5891" s="7"/>
      <c r="BK5891" s="7"/>
      <c r="BL5891" s="7"/>
      <c r="BM5891" s="7"/>
      <c r="BN5891" s="7"/>
      <c r="BO5891" s="7"/>
      <c r="BP5891" s="7"/>
      <c r="BQ5891" s="7"/>
      <c r="BR5891" s="7"/>
      <c r="BT5891" s="7"/>
      <c r="BU5891" s="7"/>
      <c r="BV5891" s="7"/>
      <c r="BW5891" s="7"/>
      <c r="BX5891" s="7"/>
      <c r="BY5891" s="7"/>
      <c r="BZ5891" s="7"/>
      <c r="CB5891" s="7"/>
      <c r="CD5891" s="7"/>
      <c r="CE5891" s="7"/>
      <c r="CG5891" s="17"/>
      <c r="CH5891" s="17"/>
      <c r="CI5891" s="17"/>
      <c r="CJ5891" s="17"/>
      <c r="CK5891" s="17"/>
      <c r="CL5891" s="17"/>
      <c r="CM5891" s="17"/>
      <c r="CN5891" s="17"/>
      <c r="CO5891" s="17"/>
      <c r="CP5891" s="17"/>
      <c r="CQ5891" s="17"/>
      <c r="CR5891" s="16"/>
      <c r="CS5891" s="16"/>
      <c r="CU5891" s="7"/>
      <c r="CV5891" s="37"/>
      <c r="CY5891" s="16"/>
      <c r="CZ5891" s="20"/>
      <c r="DA5891" s="7"/>
      <c r="DD5891" s="7"/>
      <c r="DE5891" s="17"/>
      <c r="DF5891" s="7"/>
      <c r="DG5891" s="7"/>
      <c r="DH5891" s="7"/>
      <c r="DI5891" s="7"/>
      <c r="DJ5891" s="7"/>
      <c r="DO5891" s="7"/>
    </row>
    <row r="5892" spans="6:119" s="6" customFormat="1" x14ac:dyDescent="0.25">
      <c r="F5892" s="7"/>
      <c r="I5892" s="7"/>
      <c r="Q5892" s="7"/>
      <c r="R5892" s="7"/>
      <c r="S5892" s="7"/>
      <c r="T5892" s="7"/>
      <c r="U5892" s="7"/>
      <c r="V5892" s="7"/>
      <c r="W5892" s="7"/>
      <c r="X5892" s="7"/>
      <c r="Y5892" s="7"/>
      <c r="Z5892" s="7"/>
      <c r="AA5892" s="7"/>
      <c r="AB5892" s="7"/>
      <c r="AI5892" s="7"/>
      <c r="AJ5892" s="7"/>
      <c r="AL5892" s="15"/>
      <c r="AM5892" s="16"/>
      <c r="AQ5892" s="17"/>
      <c r="AR5892" s="18"/>
      <c r="AS5892" s="18"/>
      <c r="AW5892" s="7"/>
      <c r="AZ5892" s="7"/>
      <c r="BA5892" s="7"/>
      <c r="BB5892" s="17"/>
      <c r="BC5892" s="19"/>
      <c r="BD5892" s="7"/>
      <c r="BE5892" s="7"/>
      <c r="BF5892" s="7"/>
      <c r="BG5892" s="7"/>
      <c r="BH5892" s="7"/>
      <c r="BI5892" s="7"/>
      <c r="BJ5892" s="7"/>
      <c r="BK5892" s="7"/>
      <c r="BL5892" s="7"/>
      <c r="BM5892" s="7"/>
      <c r="BN5892" s="7"/>
      <c r="BO5892" s="7"/>
      <c r="BP5892" s="7"/>
      <c r="BQ5892" s="7"/>
      <c r="BR5892" s="7"/>
      <c r="BT5892" s="7"/>
      <c r="BU5892" s="7"/>
      <c r="BV5892" s="7"/>
      <c r="BW5892" s="7"/>
      <c r="BX5892" s="7"/>
      <c r="BY5892" s="7"/>
      <c r="BZ5892" s="7"/>
      <c r="CB5892" s="7"/>
      <c r="CD5892" s="7"/>
      <c r="CE5892" s="7"/>
      <c r="CG5892" s="17"/>
      <c r="CH5892" s="17"/>
      <c r="CI5892" s="17"/>
      <c r="CJ5892" s="17"/>
      <c r="CK5892" s="17"/>
      <c r="CL5892" s="17"/>
      <c r="CM5892" s="17"/>
      <c r="CN5892" s="17"/>
      <c r="CO5892" s="17"/>
      <c r="CP5892" s="17"/>
      <c r="CQ5892" s="17"/>
      <c r="CR5892" s="16"/>
      <c r="CS5892" s="16"/>
      <c r="CU5892" s="7"/>
      <c r="CV5892" s="37"/>
      <c r="CY5892" s="16"/>
      <c r="CZ5892" s="20"/>
      <c r="DA5892" s="7"/>
      <c r="DD5892" s="7"/>
      <c r="DE5892" s="17"/>
      <c r="DF5892" s="7"/>
      <c r="DG5892" s="7"/>
      <c r="DH5892" s="7"/>
      <c r="DI5892" s="7"/>
      <c r="DJ5892" s="7"/>
      <c r="DO5892" s="7"/>
    </row>
    <row r="5893" spans="6:119" s="6" customFormat="1" x14ac:dyDescent="0.25">
      <c r="F5893" s="7"/>
      <c r="I5893" s="7"/>
      <c r="Q5893" s="7"/>
      <c r="R5893" s="7"/>
      <c r="S5893" s="7"/>
      <c r="T5893" s="7"/>
      <c r="U5893" s="7"/>
      <c r="V5893" s="7"/>
      <c r="W5893" s="7"/>
      <c r="X5893" s="7"/>
      <c r="Y5893" s="7"/>
      <c r="Z5893" s="7"/>
      <c r="AA5893" s="7"/>
      <c r="AB5893" s="7"/>
      <c r="AI5893" s="7"/>
      <c r="AJ5893" s="7"/>
      <c r="AL5893" s="15"/>
      <c r="AM5893" s="16"/>
      <c r="AQ5893" s="17"/>
      <c r="AR5893" s="18"/>
      <c r="AS5893" s="18"/>
      <c r="AW5893" s="7"/>
      <c r="AZ5893" s="7"/>
      <c r="BA5893" s="7"/>
      <c r="BB5893" s="17"/>
      <c r="BC5893" s="19"/>
      <c r="BD5893" s="7"/>
      <c r="BE5893" s="7"/>
      <c r="BF5893" s="7"/>
      <c r="BG5893" s="7"/>
      <c r="BH5893" s="7"/>
      <c r="BI5893" s="7"/>
      <c r="BJ5893" s="7"/>
      <c r="BK5893" s="7"/>
      <c r="BL5893" s="7"/>
      <c r="BM5893" s="7"/>
      <c r="BN5893" s="7"/>
      <c r="BO5893" s="7"/>
      <c r="BP5893" s="7"/>
      <c r="BQ5893" s="7"/>
      <c r="BR5893" s="7"/>
      <c r="BT5893" s="7"/>
      <c r="BU5893" s="7"/>
      <c r="BV5893" s="7"/>
      <c r="BW5893" s="7"/>
      <c r="BX5893" s="7"/>
      <c r="BY5893" s="7"/>
      <c r="BZ5893" s="7"/>
      <c r="CB5893" s="7"/>
      <c r="CD5893" s="7"/>
      <c r="CE5893" s="7"/>
      <c r="CG5893" s="17"/>
      <c r="CH5893" s="17"/>
      <c r="CI5893" s="17"/>
      <c r="CJ5893" s="17"/>
      <c r="CK5893" s="17"/>
      <c r="CL5893" s="17"/>
      <c r="CM5893" s="17"/>
      <c r="CN5893" s="17"/>
      <c r="CO5893" s="17"/>
      <c r="CP5893" s="17"/>
      <c r="CQ5893" s="17"/>
      <c r="CR5893" s="16"/>
      <c r="CS5893" s="16"/>
      <c r="CU5893" s="7"/>
      <c r="CV5893" s="37"/>
      <c r="CY5893" s="16"/>
      <c r="CZ5893" s="20"/>
      <c r="DA5893" s="7"/>
      <c r="DD5893" s="7"/>
      <c r="DE5893" s="17"/>
      <c r="DF5893" s="7"/>
      <c r="DG5893" s="7"/>
      <c r="DH5893" s="7"/>
      <c r="DI5893" s="7"/>
      <c r="DJ5893" s="7"/>
      <c r="DO5893" s="7"/>
    </row>
    <row r="5894" spans="6:119" s="6" customFormat="1" x14ac:dyDescent="0.25">
      <c r="F5894" s="7"/>
      <c r="I5894" s="7"/>
      <c r="Q5894" s="7"/>
      <c r="R5894" s="7"/>
      <c r="S5894" s="7"/>
      <c r="T5894" s="7"/>
      <c r="U5894" s="7"/>
      <c r="V5894" s="7"/>
      <c r="W5894" s="7"/>
      <c r="X5894" s="7"/>
      <c r="Y5894" s="7"/>
      <c r="Z5894" s="7"/>
      <c r="AA5894" s="7"/>
      <c r="AB5894" s="7"/>
      <c r="AI5894" s="7"/>
      <c r="AJ5894" s="7"/>
      <c r="AL5894" s="15"/>
      <c r="AM5894" s="16"/>
      <c r="AQ5894" s="17"/>
      <c r="AR5894" s="18"/>
      <c r="AS5894" s="18"/>
      <c r="AW5894" s="7"/>
      <c r="AZ5894" s="7"/>
      <c r="BA5894" s="7"/>
      <c r="BB5894" s="17"/>
      <c r="BC5894" s="19"/>
      <c r="BD5894" s="7"/>
      <c r="BE5894" s="7"/>
      <c r="BF5894" s="7"/>
      <c r="BG5894" s="7"/>
      <c r="BH5894" s="7"/>
      <c r="BI5894" s="7"/>
      <c r="BJ5894" s="7"/>
      <c r="BK5894" s="7"/>
      <c r="BL5894" s="7"/>
      <c r="BM5894" s="7"/>
      <c r="BN5894" s="7"/>
      <c r="BO5894" s="7"/>
      <c r="BP5894" s="7"/>
      <c r="BQ5894" s="7"/>
      <c r="BR5894" s="7"/>
      <c r="BT5894" s="7"/>
      <c r="BU5894" s="7"/>
      <c r="BV5894" s="7"/>
      <c r="BW5894" s="7"/>
      <c r="BX5894" s="7"/>
      <c r="BY5894" s="7"/>
      <c r="BZ5894" s="7"/>
      <c r="CB5894" s="7"/>
      <c r="CD5894" s="7"/>
      <c r="CE5894" s="7"/>
      <c r="CG5894" s="17"/>
      <c r="CH5894" s="17"/>
      <c r="CI5894" s="17"/>
      <c r="CJ5894" s="17"/>
      <c r="CK5894" s="17"/>
      <c r="CL5894" s="17"/>
      <c r="CM5894" s="17"/>
      <c r="CN5894" s="17"/>
      <c r="CO5894" s="17"/>
      <c r="CP5894" s="17"/>
      <c r="CQ5894" s="17"/>
      <c r="CR5894" s="16"/>
      <c r="CS5894" s="16"/>
      <c r="CU5894" s="7"/>
      <c r="CV5894" s="37"/>
      <c r="CY5894" s="16"/>
      <c r="CZ5894" s="20"/>
      <c r="DA5894" s="7"/>
      <c r="DD5894" s="7"/>
      <c r="DE5894" s="17"/>
      <c r="DF5894" s="7"/>
      <c r="DG5894" s="7"/>
      <c r="DH5894" s="7"/>
      <c r="DI5894" s="7"/>
      <c r="DJ5894" s="7"/>
      <c r="DO5894" s="7"/>
    </row>
    <row r="5895" spans="6:119" s="6" customFormat="1" x14ac:dyDescent="0.25">
      <c r="F5895" s="7"/>
      <c r="I5895" s="7"/>
      <c r="Q5895" s="7"/>
      <c r="R5895" s="7"/>
      <c r="S5895" s="7"/>
      <c r="T5895" s="7"/>
      <c r="U5895" s="7"/>
      <c r="V5895" s="7"/>
      <c r="W5895" s="7"/>
      <c r="X5895" s="7"/>
      <c r="Y5895" s="7"/>
      <c r="Z5895" s="7"/>
      <c r="AA5895" s="7"/>
      <c r="AB5895" s="7"/>
      <c r="AI5895" s="7"/>
      <c r="AJ5895" s="7"/>
      <c r="AL5895" s="15"/>
      <c r="AM5895" s="16"/>
      <c r="AQ5895" s="17"/>
      <c r="AR5895" s="18"/>
      <c r="AS5895" s="18"/>
      <c r="AW5895" s="7"/>
      <c r="AZ5895" s="7"/>
      <c r="BA5895" s="7"/>
      <c r="BB5895" s="17"/>
      <c r="BC5895" s="19"/>
      <c r="BD5895" s="7"/>
      <c r="BE5895" s="7"/>
      <c r="BF5895" s="7"/>
      <c r="BG5895" s="7"/>
      <c r="BH5895" s="7"/>
      <c r="BI5895" s="7"/>
      <c r="BJ5895" s="7"/>
      <c r="BK5895" s="7"/>
      <c r="BL5895" s="7"/>
      <c r="BM5895" s="7"/>
      <c r="BN5895" s="7"/>
      <c r="BO5895" s="7"/>
      <c r="BP5895" s="7"/>
      <c r="BQ5895" s="7"/>
      <c r="BR5895" s="7"/>
      <c r="BT5895" s="7"/>
      <c r="BU5895" s="7"/>
      <c r="BV5895" s="7"/>
      <c r="BW5895" s="7"/>
      <c r="BX5895" s="7"/>
      <c r="BY5895" s="7"/>
      <c r="BZ5895" s="7"/>
      <c r="CB5895" s="7"/>
      <c r="CD5895" s="7"/>
      <c r="CE5895" s="7"/>
      <c r="CG5895" s="17"/>
      <c r="CH5895" s="17"/>
      <c r="CI5895" s="17"/>
      <c r="CJ5895" s="17"/>
      <c r="CK5895" s="17"/>
      <c r="CL5895" s="17"/>
      <c r="CM5895" s="17"/>
      <c r="CN5895" s="17"/>
      <c r="CO5895" s="17"/>
      <c r="CP5895" s="17"/>
      <c r="CQ5895" s="17"/>
      <c r="CR5895" s="16"/>
      <c r="CS5895" s="16"/>
      <c r="CU5895" s="7"/>
      <c r="CV5895" s="37"/>
      <c r="CY5895" s="16"/>
      <c r="CZ5895" s="20"/>
      <c r="DA5895" s="7"/>
      <c r="DD5895" s="7"/>
      <c r="DE5895" s="17"/>
      <c r="DF5895" s="7"/>
      <c r="DG5895" s="7"/>
      <c r="DH5895" s="7"/>
      <c r="DI5895" s="7"/>
      <c r="DJ5895" s="7"/>
      <c r="DO5895" s="7"/>
    </row>
    <row r="5896" spans="6:119" s="6" customFormat="1" x14ac:dyDescent="0.25">
      <c r="F5896" s="7"/>
      <c r="I5896" s="7"/>
      <c r="Q5896" s="7"/>
      <c r="R5896" s="7"/>
      <c r="S5896" s="7"/>
      <c r="T5896" s="7"/>
      <c r="U5896" s="7"/>
      <c r="V5896" s="7"/>
      <c r="W5896" s="7"/>
      <c r="X5896" s="7"/>
      <c r="Y5896" s="7"/>
      <c r="Z5896" s="7"/>
      <c r="AA5896" s="7"/>
      <c r="AB5896" s="7"/>
      <c r="AI5896" s="7"/>
      <c r="AJ5896" s="7"/>
      <c r="AL5896" s="15"/>
      <c r="AM5896" s="16"/>
      <c r="AQ5896" s="17"/>
      <c r="AR5896" s="18"/>
      <c r="AS5896" s="18"/>
      <c r="AW5896" s="7"/>
      <c r="AZ5896" s="7"/>
      <c r="BA5896" s="7"/>
      <c r="BB5896" s="17"/>
      <c r="BC5896" s="19"/>
      <c r="BD5896" s="7"/>
      <c r="BE5896" s="7"/>
      <c r="BF5896" s="7"/>
      <c r="BG5896" s="7"/>
      <c r="BH5896" s="7"/>
      <c r="BI5896" s="7"/>
      <c r="BJ5896" s="7"/>
      <c r="BK5896" s="7"/>
      <c r="BL5896" s="7"/>
      <c r="BM5896" s="7"/>
      <c r="BN5896" s="7"/>
      <c r="BO5896" s="7"/>
      <c r="BP5896" s="7"/>
      <c r="BQ5896" s="7"/>
      <c r="BR5896" s="7"/>
      <c r="BT5896" s="7"/>
      <c r="BU5896" s="7"/>
      <c r="BV5896" s="7"/>
      <c r="BW5896" s="7"/>
      <c r="BX5896" s="7"/>
      <c r="BY5896" s="7"/>
      <c r="BZ5896" s="7"/>
      <c r="CB5896" s="7"/>
      <c r="CD5896" s="7"/>
      <c r="CE5896" s="7"/>
      <c r="CG5896" s="17"/>
      <c r="CH5896" s="17"/>
      <c r="CI5896" s="17"/>
      <c r="CJ5896" s="17"/>
      <c r="CK5896" s="17"/>
      <c r="CL5896" s="17"/>
      <c r="CM5896" s="17"/>
      <c r="CN5896" s="17"/>
      <c r="CO5896" s="17"/>
      <c r="CP5896" s="17"/>
      <c r="CQ5896" s="17"/>
      <c r="CR5896" s="16"/>
      <c r="CS5896" s="16"/>
      <c r="CU5896" s="7"/>
      <c r="CV5896" s="37"/>
      <c r="CY5896" s="16"/>
      <c r="CZ5896" s="20"/>
      <c r="DA5896" s="7"/>
      <c r="DD5896" s="7"/>
      <c r="DE5896" s="17"/>
      <c r="DF5896" s="7"/>
      <c r="DG5896" s="7"/>
      <c r="DH5896" s="7"/>
      <c r="DI5896" s="7"/>
      <c r="DJ5896" s="7"/>
      <c r="DO5896" s="7"/>
    </row>
    <row r="5897" spans="6:119" s="6" customFormat="1" x14ac:dyDescent="0.25">
      <c r="F5897" s="7"/>
      <c r="I5897" s="7"/>
      <c r="Q5897" s="7"/>
      <c r="R5897" s="7"/>
      <c r="S5897" s="7"/>
      <c r="T5897" s="7"/>
      <c r="U5897" s="7"/>
      <c r="V5897" s="7"/>
      <c r="W5897" s="7"/>
      <c r="X5897" s="7"/>
      <c r="Y5897" s="7"/>
      <c r="Z5897" s="7"/>
      <c r="AA5897" s="7"/>
      <c r="AB5897" s="7"/>
      <c r="AI5897" s="7"/>
      <c r="AJ5897" s="7"/>
      <c r="AL5897" s="15"/>
      <c r="AM5897" s="16"/>
      <c r="AQ5897" s="17"/>
      <c r="AR5897" s="18"/>
      <c r="AS5897" s="18"/>
      <c r="AW5897" s="7"/>
      <c r="AZ5897" s="7"/>
      <c r="BA5897" s="7"/>
      <c r="BB5897" s="17"/>
      <c r="BC5897" s="19"/>
      <c r="BD5897" s="7"/>
      <c r="BE5897" s="7"/>
      <c r="BF5897" s="7"/>
      <c r="BG5897" s="7"/>
      <c r="BH5897" s="7"/>
      <c r="BI5897" s="7"/>
      <c r="BJ5897" s="7"/>
      <c r="BK5897" s="7"/>
      <c r="BL5897" s="7"/>
      <c r="BM5897" s="7"/>
      <c r="BN5897" s="7"/>
      <c r="BO5897" s="7"/>
      <c r="BP5897" s="7"/>
      <c r="BQ5897" s="7"/>
      <c r="BR5897" s="7"/>
      <c r="BT5897" s="7"/>
      <c r="BU5897" s="7"/>
      <c r="BV5897" s="7"/>
      <c r="BW5897" s="7"/>
      <c r="BX5897" s="7"/>
      <c r="BY5897" s="7"/>
      <c r="BZ5897" s="7"/>
      <c r="CB5897" s="7"/>
      <c r="CD5897" s="7"/>
      <c r="CE5897" s="7"/>
      <c r="CG5897" s="17"/>
      <c r="CH5897" s="17"/>
      <c r="CI5897" s="17"/>
      <c r="CJ5897" s="17"/>
      <c r="CK5897" s="17"/>
      <c r="CL5897" s="17"/>
      <c r="CM5897" s="17"/>
      <c r="CN5897" s="17"/>
      <c r="CO5897" s="17"/>
      <c r="CP5897" s="17"/>
      <c r="CQ5897" s="17"/>
      <c r="CR5897" s="16"/>
      <c r="CS5897" s="16"/>
      <c r="CU5897" s="7"/>
      <c r="CV5897" s="37"/>
      <c r="CY5897" s="16"/>
      <c r="CZ5897" s="20"/>
      <c r="DA5897" s="7"/>
      <c r="DD5897" s="7"/>
      <c r="DE5897" s="17"/>
      <c r="DF5897" s="7"/>
      <c r="DG5897" s="7"/>
      <c r="DH5897" s="7"/>
      <c r="DI5897" s="7"/>
      <c r="DJ5897" s="7"/>
      <c r="DO5897" s="7"/>
    </row>
    <row r="5898" spans="6:119" s="6" customFormat="1" x14ac:dyDescent="0.25">
      <c r="F5898" s="7"/>
      <c r="I5898" s="7"/>
      <c r="Q5898" s="7"/>
      <c r="R5898" s="7"/>
      <c r="S5898" s="7"/>
      <c r="T5898" s="7"/>
      <c r="U5898" s="7"/>
      <c r="V5898" s="7"/>
      <c r="W5898" s="7"/>
      <c r="X5898" s="7"/>
      <c r="Y5898" s="7"/>
      <c r="Z5898" s="7"/>
      <c r="AA5898" s="7"/>
      <c r="AB5898" s="7"/>
      <c r="AI5898" s="7"/>
      <c r="AJ5898" s="7"/>
      <c r="AL5898" s="15"/>
      <c r="AM5898" s="16"/>
      <c r="AQ5898" s="17"/>
      <c r="AR5898" s="18"/>
      <c r="AS5898" s="18"/>
      <c r="AW5898" s="7"/>
      <c r="AZ5898" s="7"/>
      <c r="BA5898" s="7"/>
      <c r="BB5898" s="17"/>
      <c r="BC5898" s="19"/>
      <c r="BD5898" s="7"/>
      <c r="BE5898" s="7"/>
      <c r="BF5898" s="7"/>
      <c r="BG5898" s="7"/>
      <c r="BH5898" s="7"/>
      <c r="BI5898" s="7"/>
      <c r="BJ5898" s="7"/>
      <c r="BK5898" s="7"/>
      <c r="BL5898" s="7"/>
      <c r="BM5898" s="7"/>
      <c r="BN5898" s="7"/>
      <c r="BO5898" s="7"/>
      <c r="BP5898" s="7"/>
      <c r="BQ5898" s="7"/>
      <c r="BR5898" s="7"/>
      <c r="BT5898" s="7"/>
      <c r="BU5898" s="7"/>
      <c r="BV5898" s="7"/>
      <c r="BW5898" s="7"/>
      <c r="BX5898" s="7"/>
      <c r="BY5898" s="7"/>
      <c r="BZ5898" s="7"/>
      <c r="CB5898" s="7"/>
      <c r="CD5898" s="7"/>
      <c r="CE5898" s="7"/>
      <c r="CG5898" s="17"/>
      <c r="CH5898" s="17"/>
      <c r="CI5898" s="17"/>
      <c r="CJ5898" s="17"/>
      <c r="CK5898" s="17"/>
      <c r="CL5898" s="17"/>
      <c r="CM5898" s="17"/>
      <c r="CN5898" s="17"/>
      <c r="CO5898" s="17"/>
      <c r="CP5898" s="17"/>
      <c r="CQ5898" s="17"/>
      <c r="CR5898" s="16"/>
      <c r="CS5898" s="16"/>
      <c r="CU5898" s="7"/>
      <c r="CV5898" s="37"/>
      <c r="CY5898" s="16"/>
      <c r="CZ5898" s="20"/>
      <c r="DA5898" s="7"/>
      <c r="DD5898" s="7"/>
      <c r="DE5898" s="17"/>
      <c r="DF5898" s="7"/>
      <c r="DG5898" s="7"/>
      <c r="DH5898" s="7"/>
      <c r="DI5898" s="7"/>
      <c r="DJ5898" s="7"/>
      <c r="DO5898" s="7"/>
    </row>
    <row r="5899" spans="6:119" s="6" customFormat="1" x14ac:dyDescent="0.25">
      <c r="F5899" s="7"/>
      <c r="I5899" s="7"/>
      <c r="Q5899" s="7"/>
      <c r="R5899" s="7"/>
      <c r="S5899" s="7"/>
      <c r="T5899" s="7"/>
      <c r="U5899" s="7"/>
      <c r="V5899" s="7"/>
      <c r="W5899" s="7"/>
      <c r="X5899" s="7"/>
      <c r="Y5899" s="7"/>
      <c r="Z5899" s="7"/>
      <c r="AA5899" s="7"/>
      <c r="AB5899" s="7"/>
      <c r="AI5899" s="7"/>
      <c r="AJ5899" s="7"/>
      <c r="AL5899" s="15"/>
      <c r="AM5899" s="16"/>
      <c r="AQ5899" s="17"/>
      <c r="AR5899" s="18"/>
      <c r="AS5899" s="18"/>
      <c r="AW5899" s="7"/>
      <c r="AZ5899" s="7"/>
      <c r="BA5899" s="7"/>
      <c r="BB5899" s="17"/>
      <c r="BC5899" s="19"/>
      <c r="BD5899" s="7"/>
      <c r="BE5899" s="7"/>
      <c r="BF5899" s="7"/>
      <c r="BG5899" s="7"/>
      <c r="BH5899" s="7"/>
      <c r="BI5899" s="7"/>
      <c r="BJ5899" s="7"/>
      <c r="BK5899" s="7"/>
      <c r="BL5899" s="7"/>
      <c r="BM5899" s="7"/>
      <c r="BN5899" s="7"/>
      <c r="BO5899" s="7"/>
      <c r="BP5899" s="7"/>
      <c r="BQ5899" s="7"/>
      <c r="BR5899" s="7"/>
      <c r="BT5899" s="7"/>
      <c r="BU5899" s="7"/>
      <c r="BV5899" s="7"/>
      <c r="BW5899" s="7"/>
      <c r="BX5899" s="7"/>
      <c r="BY5899" s="7"/>
      <c r="BZ5899" s="7"/>
      <c r="CB5899" s="7"/>
      <c r="CD5899" s="7"/>
      <c r="CE5899" s="7"/>
      <c r="CG5899" s="17"/>
      <c r="CH5899" s="17"/>
      <c r="CI5899" s="17"/>
      <c r="CJ5899" s="17"/>
      <c r="CK5899" s="17"/>
      <c r="CL5899" s="17"/>
      <c r="CM5899" s="17"/>
      <c r="CN5899" s="17"/>
      <c r="CO5899" s="17"/>
      <c r="CP5899" s="17"/>
      <c r="CQ5899" s="17"/>
      <c r="CR5899" s="16"/>
      <c r="CS5899" s="16"/>
      <c r="CU5899" s="7"/>
      <c r="CV5899" s="37"/>
      <c r="CY5899" s="16"/>
      <c r="CZ5899" s="20"/>
      <c r="DA5899" s="7"/>
      <c r="DD5899" s="7"/>
      <c r="DE5899" s="17"/>
      <c r="DF5899" s="7"/>
      <c r="DG5899" s="7"/>
      <c r="DH5899" s="7"/>
      <c r="DI5899" s="7"/>
      <c r="DJ5899" s="7"/>
      <c r="DO5899" s="7"/>
    </row>
    <row r="5900" spans="6:119" s="6" customFormat="1" x14ac:dyDescent="0.25">
      <c r="F5900" s="7"/>
      <c r="I5900" s="7"/>
      <c r="Q5900" s="7"/>
      <c r="R5900" s="7"/>
      <c r="S5900" s="7"/>
      <c r="T5900" s="7"/>
      <c r="U5900" s="7"/>
      <c r="V5900" s="7"/>
      <c r="W5900" s="7"/>
      <c r="X5900" s="7"/>
      <c r="Y5900" s="7"/>
      <c r="Z5900" s="7"/>
      <c r="AA5900" s="7"/>
      <c r="AB5900" s="7"/>
      <c r="AI5900" s="7"/>
      <c r="AJ5900" s="7"/>
      <c r="AL5900" s="15"/>
      <c r="AM5900" s="16"/>
      <c r="AQ5900" s="17"/>
      <c r="AR5900" s="18"/>
      <c r="AS5900" s="18"/>
      <c r="AW5900" s="7"/>
      <c r="AZ5900" s="7"/>
      <c r="BA5900" s="7"/>
      <c r="BB5900" s="17"/>
      <c r="BC5900" s="19"/>
      <c r="BD5900" s="7"/>
      <c r="BE5900" s="7"/>
      <c r="BF5900" s="7"/>
      <c r="BG5900" s="7"/>
      <c r="BH5900" s="7"/>
      <c r="BI5900" s="7"/>
      <c r="BJ5900" s="7"/>
      <c r="BK5900" s="7"/>
      <c r="BL5900" s="7"/>
      <c r="BM5900" s="7"/>
      <c r="BN5900" s="7"/>
      <c r="BO5900" s="7"/>
      <c r="BP5900" s="7"/>
      <c r="BQ5900" s="7"/>
      <c r="BR5900" s="7"/>
      <c r="BT5900" s="7"/>
      <c r="BU5900" s="7"/>
      <c r="BV5900" s="7"/>
      <c r="BW5900" s="7"/>
      <c r="BX5900" s="7"/>
      <c r="BY5900" s="7"/>
      <c r="BZ5900" s="7"/>
      <c r="CB5900" s="7"/>
      <c r="CD5900" s="7"/>
      <c r="CE5900" s="7"/>
      <c r="CG5900" s="17"/>
      <c r="CH5900" s="17"/>
      <c r="CI5900" s="17"/>
      <c r="CJ5900" s="17"/>
      <c r="CK5900" s="17"/>
      <c r="CL5900" s="17"/>
      <c r="CM5900" s="17"/>
      <c r="CN5900" s="17"/>
      <c r="CO5900" s="17"/>
      <c r="CP5900" s="17"/>
      <c r="CQ5900" s="17"/>
      <c r="CR5900" s="16"/>
      <c r="CS5900" s="16"/>
      <c r="CU5900" s="7"/>
      <c r="CV5900" s="37"/>
      <c r="CY5900" s="16"/>
      <c r="CZ5900" s="20"/>
      <c r="DA5900" s="7"/>
      <c r="DD5900" s="7"/>
      <c r="DE5900" s="17"/>
      <c r="DF5900" s="7"/>
      <c r="DG5900" s="7"/>
      <c r="DH5900" s="7"/>
      <c r="DI5900" s="7"/>
      <c r="DJ5900" s="7"/>
      <c r="DO5900" s="7"/>
    </row>
    <row r="5901" spans="6:119" s="6" customFormat="1" x14ac:dyDescent="0.25">
      <c r="F5901" s="7"/>
      <c r="I5901" s="7"/>
      <c r="Q5901" s="7"/>
      <c r="R5901" s="7"/>
      <c r="S5901" s="7"/>
      <c r="T5901" s="7"/>
      <c r="U5901" s="7"/>
      <c r="V5901" s="7"/>
      <c r="W5901" s="7"/>
      <c r="X5901" s="7"/>
      <c r="Y5901" s="7"/>
      <c r="Z5901" s="7"/>
      <c r="AA5901" s="7"/>
      <c r="AB5901" s="7"/>
      <c r="AI5901" s="7"/>
      <c r="AJ5901" s="7"/>
      <c r="AL5901" s="15"/>
      <c r="AM5901" s="16"/>
      <c r="AQ5901" s="17"/>
      <c r="AR5901" s="18"/>
      <c r="AS5901" s="18"/>
      <c r="AW5901" s="7"/>
      <c r="AZ5901" s="7"/>
      <c r="BA5901" s="7"/>
      <c r="BB5901" s="17"/>
      <c r="BC5901" s="19"/>
      <c r="BD5901" s="7"/>
      <c r="BE5901" s="7"/>
      <c r="BF5901" s="7"/>
      <c r="BG5901" s="7"/>
      <c r="BH5901" s="7"/>
      <c r="BI5901" s="7"/>
      <c r="BJ5901" s="7"/>
      <c r="BK5901" s="7"/>
      <c r="BL5901" s="7"/>
      <c r="BM5901" s="7"/>
      <c r="BN5901" s="7"/>
      <c r="BO5901" s="7"/>
      <c r="BP5901" s="7"/>
      <c r="BQ5901" s="7"/>
      <c r="BR5901" s="7"/>
      <c r="BT5901" s="7"/>
      <c r="BU5901" s="7"/>
      <c r="BV5901" s="7"/>
      <c r="BW5901" s="7"/>
      <c r="BX5901" s="7"/>
      <c r="BY5901" s="7"/>
      <c r="BZ5901" s="7"/>
      <c r="CB5901" s="7"/>
      <c r="CD5901" s="7"/>
      <c r="CE5901" s="7"/>
      <c r="CG5901" s="17"/>
      <c r="CH5901" s="17"/>
      <c r="CI5901" s="17"/>
      <c r="CJ5901" s="17"/>
      <c r="CK5901" s="17"/>
      <c r="CL5901" s="17"/>
      <c r="CM5901" s="17"/>
      <c r="CN5901" s="17"/>
      <c r="CO5901" s="17"/>
      <c r="CP5901" s="17"/>
      <c r="CQ5901" s="17"/>
      <c r="CR5901" s="16"/>
      <c r="CS5901" s="16"/>
      <c r="CU5901" s="7"/>
      <c r="CV5901" s="37"/>
      <c r="CY5901" s="16"/>
      <c r="CZ5901" s="20"/>
      <c r="DA5901" s="7"/>
      <c r="DD5901" s="7"/>
      <c r="DE5901" s="17"/>
      <c r="DF5901" s="7"/>
      <c r="DG5901" s="7"/>
      <c r="DH5901" s="7"/>
      <c r="DI5901" s="7"/>
      <c r="DJ5901" s="7"/>
      <c r="DO5901" s="7"/>
    </row>
    <row r="5902" spans="6:119" s="6" customFormat="1" x14ac:dyDescent="0.25">
      <c r="F5902" s="7"/>
      <c r="I5902" s="7"/>
      <c r="Q5902" s="7"/>
      <c r="R5902" s="7"/>
      <c r="S5902" s="7"/>
      <c r="T5902" s="7"/>
      <c r="U5902" s="7"/>
      <c r="V5902" s="7"/>
      <c r="W5902" s="7"/>
      <c r="X5902" s="7"/>
      <c r="Y5902" s="7"/>
      <c r="Z5902" s="7"/>
      <c r="AA5902" s="7"/>
      <c r="AB5902" s="7"/>
      <c r="AI5902" s="7"/>
      <c r="AJ5902" s="7"/>
      <c r="AL5902" s="15"/>
      <c r="AM5902" s="16"/>
      <c r="AQ5902" s="17"/>
      <c r="AR5902" s="18"/>
      <c r="AS5902" s="18"/>
      <c r="AW5902" s="7"/>
      <c r="AZ5902" s="7"/>
      <c r="BA5902" s="7"/>
      <c r="BB5902" s="17"/>
      <c r="BC5902" s="19"/>
      <c r="BD5902" s="7"/>
      <c r="BE5902" s="7"/>
      <c r="BF5902" s="7"/>
      <c r="BG5902" s="7"/>
      <c r="BH5902" s="7"/>
      <c r="BI5902" s="7"/>
      <c r="BJ5902" s="7"/>
      <c r="BK5902" s="7"/>
      <c r="BL5902" s="7"/>
      <c r="BM5902" s="7"/>
      <c r="BN5902" s="7"/>
      <c r="BO5902" s="7"/>
      <c r="BP5902" s="7"/>
      <c r="BQ5902" s="7"/>
      <c r="BR5902" s="7"/>
      <c r="BT5902" s="7"/>
      <c r="BU5902" s="7"/>
      <c r="BV5902" s="7"/>
      <c r="BW5902" s="7"/>
      <c r="BX5902" s="7"/>
      <c r="BY5902" s="7"/>
      <c r="BZ5902" s="7"/>
      <c r="CB5902" s="7"/>
      <c r="CD5902" s="7"/>
      <c r="CE5902" s="7"/>
      <c r="CG5902" s="17"/>
      <c r="CH5902" s="17"/>
      <c r="CI5902" s="17"/>
      <c r="CJ5902" s="17"/>
      <c r="CK5902" s="17"/>
      <c r="CL5902" s="17"/>
      <c r="CM5902" s="17"/>
      <c r="CN5902" s="17"/>
      <c r="CO5902" s="17"/>
      <c r="CP5902" s="17"/>
      <c r="CQ5902" s="17"/>
      <c r="CR5902" s="16"/>
      <c r="CS5902" s="16"/>
      <c r="CU5902" s="7"/>
      <c r="CV5902" s="37"/>
      <c r="CY5902" s="16"/>
      <c r="CZ5902" s="20"/>
      <c r="DA5902" s="7"/>
      <c r="DD5902" s="7"/>
      <c r="DE5902" s="17"/>
      <c r="DF5902" s="7"/>
      <c r="DG5902" s="7"/>
      <c r="DH5902" s="7"/>
      <c r="DI5902" s="7"/>
      <c r="DJ5902" s="7"/>
      <c r="DO5902" s="7"/>
    </row>
    <row r="5903" spans="6:119" s="6" customFormat="1" x14ac:dyDescent="0.25">
      <c r="F5903" s="7"/>
      <c r="I5903" s="7"/>
      <c r="Q5903" s="7"/>
      <c r="R5903" s="7"/>
      <c r="S5903" s="7"/>
      <c r="T5903" s="7"/>
      <c r="U5903" s="7"/>
      <c r="V5903" s="7"/>
      <c r="W5903" s="7"/>
      <c r="X5903" s="7"/>
      <c r="Y5903" s="7"/>
      <c r="Z5903" s="7"/>
      <c r="AA5903" s="7"/>
      <c r="AB5903" s="7"/>
      <c r="AI5903" s="7"/>
      <c r="AJ5903" s="7"/>
      <c r="AL5903" s="15"/>
      <c r="AM5903" s="16"/>
      <c r="AQ5903" s="17"/>
      <c r="AR5903" s="18"/>
      <c r="AS5903" s="18"/>
      <c r="AW5903" s="7"/>
      <c r="AZ5903" s="7"/>
      <c r="BA5903" s="7"/>
      <c r="BB5903" s="17"/>
      <c r="BC5903" s="19"/>
      <c r="BD5903" s="7"/>
      <c r="BE5903" s="7"/>
      <c r="BF5903" s="7"/>
      <c r="BG5903" s="7"/>
      <c r="BH5903" s="7"/>
      <c r="BI5903" s="7"/>
      <c r="BJ5903" s="7"/>
      <c r="BK5903" s="7"/>
      <c r="BL5903" s="7"/>
      <c r="BM5903" s="7"/>
      <c r="BN5903" s="7"/>
      <c r="BO5903" s="7"/>
      <c r="BP5903" s="7"/>
      <c r="BQ5903" s="7"/>
      <c r="BR5903" s="7"/>
      <c r="BT5903" s="7"/>
      <c r="BU5903" s="7"/>
      <c r="BV5903" s="7"/>
      <c r="BW5903" s="7"/>
      <c r="BX5903" s="7"/>
      <c r="BY5903" s="7"/>
      <c r="BZ5903" s="7"/>
      <c r="CB5903" s="7"/>
      <c r="CD5903" s="7"/>
      <c r="CE5903" s="7"/>
      <c r="CG5903" s="17"/>
      <c r="CH5903" s="17"/>
      <c r="CI5903" s="17"/>
      <c r="CJ5903" s="17"/>
      <c r="CK5903" s="17"/>
      <c r="CL5903" s="17"/>
      <c r="CM5903" s="17"/>
      <c r="CN5903" s="17"/>
      <c r="CO5903" s="17"/>
      <c r="CP5903" s="17"/>
      <c r="CQ5903" s="17"/>
      <c r="CR5903" s="16"/>
      <c r="CS5903" s="16"/>
      <c r="CU5903" s="7"/>
      <c r="CV5903" s="37"/>
      <c r="CY5903" s="16"/>
      <c r="CZ5903" s="20"/>
      <c r="DA5903" s="7"/>
      <c r="DD5903" s="7"/>
      <c r="DE5903" s="17"/>
      <c r="DF5903" s="7"/>
      <c r="DG5903" s="7"/>
      <c r="DH5903" s="7"/>
      <c r="DI5903" s="7"/>
      <c r="DJ5903" s="7"/>
      <c r="DO5903" s="7"/>
    </row>
    <row r="5904" spans="6:119" s="6" customFormat="1" x14ac:dyDescent="0.25">
      <c r="F5904" s="7"/>
      <c r="I5904" s="7"/>
      <c r="Q5904" s="7"/>
      <c r="R5904" s="7"/>
      <c r="S5904" s="7"/>
      <c r="T5904" s="7"/>
      <c r="U5904" s="7"/>
      <c r="V5904" s="7"/>
      <c r="W5904" s="7"/>
      <c r="X5904" s="7"/>
      <c r="Y5904" s="7"/>
      <c r="Z5904" s="7"/>
      <c r="AA5904" s="7"/>
      <c r="AB5904" s="7"/>
      <c r="AI5904" s="7"/>
      <c r="AJ5904" s="7"/>
      <c r="AL5904" s="15"/>
      <c r="AM5904" s="16"/>
      <c r="AQ5904" s="17"/>
      <c r="AR5904" s="18"/>
      <c r="AS5904" s="18"/>
      <c r="AW5904" s="7"/>
      <c r="AZ5904" s="7"/>
      <c r="BA5904" s="7"/>
      <c r="BB5904" s="17"/>
      <c r="BC5904" s="19"/>
      <c r="BD5904" s="7"/>
      <c r="BE5904" s="7"/>
      <c r="BF5904" s="7"/>
      <c r="BG5904" s="7"/>
      <c r="BH5904" s="7"/>
      <c r="BI5904" s="7"/>
      <c r="BJ5904" s="7"/>
      <c r="BK5904" s="7"/>
      <c r="BL5904" s="7"/>
      <c r="BM5904" s="7"/>
      <c r="BN5904" s="7"/>
      <c r="BO5904" s="7"/>
      <c r="BP5904" s="7"/>
      <c r="BQ5904" s="7"/>
      <c r="BR5904" s="7"/>
      <c r="BT5904" s="7"/>
      <c r="BU5904" s="7"/>
      <c r="BV5904" s="7"/>
      <c r="BW5904" s="7"/>
      <c r="BX5904" s="7"/>
      <c r="BY5904" s="7"/>
      <c r="BZ5904" s="7"/>
      <c r="CB5904" s="7"/>
      <c r="CD5904" s="7"/>
      <c r="CE5904" s="7"/>
      <c r="CG5904" s="17"/>
      <c r="CH5904" s="17"/>
      <c r="CI5904" s="17"/>
      <c r="CJ5904" s="17"/>
      <c r="CK5904" s="17"/>
      <c r="CL5904" s="17"/>
      <c r="CM5904" s="17"/>
      <c r="CN5904" s="17"/>
      <c r="CO5904" s="17"/>
      <c r="CP5904" s="17"/>
      <c r="CQ5904" s="17"/>
      <c r="CR5904" s="16"/>
      <c r="CS5904" s="16"/>
      <c r="CU5904" s="7"/>
      <c r="CV5904" s="37"/>
      <c r="CY5904" s="16"/>
      <c r="CZ5904" s="20"/>
      <c r="DA5904" s="7"/>
      <c r="DD5904" s="7"/>
      <c r="DE5904" s="17"/>
      <c r="DF5904" s="7"/>
      <c r="DG5904" s="7"/>
      <c r="DH5904" s="7"/>
      <c r="DI5904" s="7"/>
      <c r="DJ5904" s="7"/>
      <c r="DO5904" s="7"/>
    </row>
    <row r="5905" spans="6:119" s="6" customFormat="1" x14ac:dyDescent="0.25">
      <c r="F5905" s="7"/>
      <c r="I5905" s="7"/>
      <c r="Q5905" s="7"/>
      <c r="R5905" s="7"/>
      <c r="S5905" s="7"/>
      <c r="T5905" s="7"/>
      <c r="U5905" s="7"/>
      <c r="V5905" s="7"/>
      <c r="W5905" s="7"/>
      <c r="X5905" s="7"/>
      <c r="Y5905" s="7"/>
      <c r="Z5905" s="7"/>
      <c r="AA5905" s="7"/>
      <c r="AB5905" s="7"/>
      <c r="AI5905" s="7"/>
      <c r="AJ5905" s="7"/>
      <c r="AL5905" s="15"/>
      <c r="AM5905" s="16"/>
      <c r="AQ5905" s="17"/>
      <c r="AR5905" s="18"/>
      <c r="AS5905" s="18"/>
      <c r="AW5905" s="7"/>
      <c r="AZ5905" s="7"/>
      <c r="BA5905" s="7"/>
      <c r="BB5905" s="17"/>
      <c r="BC5905" s="19"/>
      <c r="BD5905" s="7"/>
      <c r="BE5905" s="7"/>
      <c r="BF5905" s="7"/>
      <c r="BG5905" s="7"/>
      <c r="BH5905" s="7"/>
      <c r="BI5905" s="7"/>
      <c r="BJ5905" s="7"/>
      <c r="BK5905" s="7"/>
      <c r="BL5905" s="7"/>
      <c r="BM5905" s="7"/>
      <c r="BN5905" s="7"/>
      <c r="BO5905" s="7"/>
      <c r="BP5905" s="7"/>
      <c r="BQ5905" s="7"/>
      <c r="BR5905" s="7"/>
      <c r="BT5905" s="7"/>
      <c r="BU5905" s="7"/>
      <c r="BV5905" s="7"/>
      <c r="BW5905" s="7"/>
      <c r="BX5905" s="7"/>
      <c r="BY5905" s="7"/>
      <c r="BZ5905" s="7"/>
      <c r="CB5905" s="7"/>
      <c r="CD5905" s="7"/>
      <c r="CE5905" s="7"/>
      <c r="CG5905" s="17"/>
      <c r="CH5905" s="17"/>
      <c r="CI5905" s="17"/>
      <c r="CJ5905" s="17"/>
      <c r="CK5905" s="17"/>
      <c r="CL5905" s="17"/>
      <c r="CM5905" s="17"/>
      <c r="CN5905" s="17"/>
      <c r="CO5905" s="17"/>
      <c r="CP5905" s="17"/>
      <c r="CQ5905" s="17"/>
      <c r="CR5905" s="16"/>
      <c r="CS5905" s="16"/>
      <c r="CU5905" s="7"/>
      <c r="CV5905" s="37"/>
      <c r="CY5905" s="16"/>
      <c r="CZ5905" s="20"/>
      <c r="DA5905" s="7"/>
      <c r="DD5905" s="7"/>
      <c r="DE5905" s="17"/>
      <c r="DF5905" s="7"/>
      <c r="DG5905" s="7"/>
      <c r="DH5905" s="7"/>
      <c r="DI5905" s="7"/>
      <c r="DJ5905" s="7"/>
      <c r="DO5905" s="7"/>
    </row>
    <row r="5906" spans="6:119" s="6" customFormat="1" x14ac:dyDescent="0.25">
      <c r="F5906" s="7"/>
      <c r="I5906" s="7"/>
      <c r="Q5906" s="7"/>
      <c r="R5906" s="7"/>
      <c r="S5906" s="7"/>
      <c r="T5906" s="7"/>
      <c r="U5906" s="7"/>
      <c r="V5906" s="7"/>
      <c r="W5906" s="7"/>
      <c r="X5906" s="7"/>
      <c r="Y5906" s="7"/>
      <c r="Z5906" s="7"/>
      <c r="AA5906" s="7"/>
      <c r="AB5906" s="7"/>
      <c r="AI5906" s="7"/>
      <c r="AJ5906" s="7"/>
      <c r="AL5906" s="15"/>
      <c r="AM5906" s="16"/>
      <c r="AQ5906" s="17"/>
      <c r="AR5906" s="18"/>
      <c r="AS5906" s="18"/>
      <c r="AW5906" s="7"/>
      <c r="AZ5906" s="7"/>
      <c r="BA5906" s="7"/>
      <c r="BB5906" s="17"/>
      <c r="BC5906" s="19"/>
      <c r="BD5906" s="7"/>
      <c r="BE5906" s="7"/>
      <c r="BF5906" s="7"/>
      <c r="BG5906" s="7"/>
      <c r="BH5906" s="7"/>
      <c r="BI5906" s="7"/>
      <c r="BJ5906" s="7"/>
      <c r="BK5906" s="7"/>
      <c r="BL5906" s="7"/>
      <c r="BM5906" s="7"/>
      <c r="BN5906" s="7"/>
      <c r="BO5906" s="7"/>
      <c r="BP5906" s="7"/>
      <c r="BQ5906" s="7"/>
      <c r="BR5906" s="7"/>
      <c r="BT5906" s="7"/>
      <c r="BU5906" s="7"/>
      <c r="BV5906" s="7"/>
      <c r="BW5906" s="7"/>
      <c r="BX5906" s="7"/>
      <c r="BY5906" s="7"/>
      <c r="BZ5906" s="7"/>
      <c r="CB5906" s="7"/>
      <c r="CD5906" s="7"/>
      <c r="CE5906" s="7"/>
      <c r="CG5906" s="17"/>
      <c r="CH5906" s="17"/>
      <c r="CI5906" s="17"/>
      <c r="CJ5906" s="17"/>
      <c r="CK5906" s="17"/>
      <c r="CL5906" s="17"/>
      <c r="CM5906" s="17"/>
      <c r="CN5906" s="17"/>
      <c r="CO5906" s="17"/>
      <c r="CP5906" s="17"/>
      <c r="CQ5906" s="17"/>
      <c r="CR5906" s="16"/>
      <c r="CS5906" s="16"/>
      <c r="CU5906" s="7"/>
      <c r="CV5906" s="37"/>
      <c r="CY5906" s="16"/>
      <c r="CZ5906" s="20"/>
      <c r="DA5906" s="7"/>
      <c r="DD5906" s="7"/>
      <c r="DE5906" s="17"/>
      <c r="DF5906" s="7"/>
      <c r="DG5906" s="7"/>
      <c r="DH5906" s="7"/>
      <c r="DI5906" s="7"/>
      <c r="DJ5906" s="7"/>
      <c r="DO5906" s="7"/>
    </row>
    <row r="5907" spans="6:119" s="6" customFormat="1" x14ac:dyDescent="0.25">
      <c r="F5907" s="7"/>
      <c r="I5907" s="7"/>
      <c r="Q5907" s="7"/>
      <c r="R5907" s="7"/>
      <c r="S5907" s="7"/>
      <c r="T5907" s="7"/>
      <c r="U5907" s="7"/>
      <c r="V5907" s="7"/>
      <c r="W5907" s="7"/>
      <c r="X5907" s="7"/>
      <c r="Y5907" s="7"/>
      <c r="Z5907" s="7"/>
      <c r="AA5907" s="7"/>
      <c r="AB5907" s="7"/>
      <c r="AI5907" s="7"/>
      <c r="AJ5907" s="7"/>
      <c r="AL5907" s="15"/>
      <c r="AM5907" s="16"/>
      <c r="AQ5907" s="17"/>
      <c r="AR5907" s="18"/>
      <c r="AS5907" s="18"/>
      <c r="AW5907" s="7"/>
      <c r="AZ5907" s="7"/>
      <c r="BA5907" s="7"/>
      <c r="BB5907" s="17"/>
      <c r="BC5907" s="19"/>
      <c r="BD5907" s="7"/>
      <c r="BE5907" s="7"/>
      <c r="BF5907" s="7"/>
      <c r="BG5907" s="7"/>
      <c r="BH5907" s="7"/>
      <c r="BI5907" s="7"/>
      <c r="BJ5907" s="7"/>
      <c r="BK5907" s="7"/>
      <c r="BL5907" s="7"/>
      <c r="BM5907" s="7"/>
      <c r="BN5907" s="7"/>
      <c r="BO5907" s="7"/>
      <c r="BP5907" s="7"/>
      <c r="BQ5907" s="7"/>
      <c r="BR5907" s="7"/>
      <c r="BT5907" s="7"/>
      <c r="BU5907" s="7"/>
      <c r="BV5907" s="7"/>
      <c r="BW5907" s="7"/>
      <c r="BX5907" s="7"/>
      <c r="BY5907" s="7"/>
      <c r="BZ5907" s="7"/>
      <c r="CB5907" s="7"/>
      <c r="CD5907" s="7"/>
      <c r="CE5907" s="7"/>
      <c r="CG5907" s="17"/>
      <c r="CH5907" s="17"/>
      <c r="CI5907" s="17"/>
      <c r="CJ5907" s="17"/>
      <c r="CK5907" s="17"/>
      <c r="CL5907" s="17"/>
      <c r="CM5907" s="17"/>
      <c r="CN5907" s="17"/>
      <c r="CO5907" s="17"/>
      <c r="CP5907" s="17"/>
      <c r="CQ5907" s="17"/>
      <c r="CR5907" s="16"/>
      <c r="CS5907" s="16"/>
      <c r="CU5907" s="7"/>
      <c r="CV5907" s="37"/>
      <c r="CY5907" s="16"/>
      <c r="CZ5907" s="20"/>
      <c r="DA5907" s="7"/>
      <c r="DD5907" s="7"/>
      <c r="DE5907" s="17"/>
      <c r="DF5907" s="7"/>
      <c r="DG5907" s="7"/>
      <c r="DH5907" s="7"/>
      <c r="DI5907" s="7"/>
      <c r="DJ5907" s="7"/>
      <c r="DO5907" s="7"/>
    </row>
    <row r="5908" spans="6:119" s="6" customFormat="1" x14ac:dyDescent="0.25">
      <c r="F5908" s="7"/>
      <c r="I5908" s="7"/>
      <c r="Q5908" s="7"/>
      <c r="R5908" s="7"/>
      <c r="S5908" s="7"/>
      <c r="T5908" s="7"/>
      <c r="U5908" s="7"/>
      <c r="V5908" s="7"/>
      <c r="W5908" s="7"/>
      <c r="X5908" s="7"/>
      <c r="Y5908" s="7"/>
      <c r="Z5908" s="7"/>
      <c r="AA5908" s="7"/>
      <c r="AB5908" s="7"/>
      <c r="AI5908" s="7"/>
      <c r="AJ5908" s="7"/>
      <c r="AL5908" s="15"/>
      <c r="AM5908" s="16"/>
      <c r="AQ5908" s="17"/>
      <c r="AR5908" s="18"/>
      <c r="AS5908" s="18"/>
      <c r="AW5908" s="7"/>
      <c r="AZ5908" s="7"/>
      <c r="BA5908" s="7"/>
      <c r="BB5908" s="17"/>
      <c r="BC5908" s="19"/>
      <c r="BD5908" s="7"/>
      <c r="BE5908" s="7"/>
      <c r="BF5908" s="7"/>
      <c r="BG5908" s="7"/>
      <c r="BH5908" s="7"/>
      <c r="BI5908" s="7"/>
      <c r="BJ5908" s="7"/>
      <c r="BK5908" s="7"/>
      <c r="BL5908" s="7"/>
      <c r="BM5908" s="7"/>
      <c r="BN5908" s="7"/>
      <c r="BO5908" s="7"/>
      <c r="BP5908" s="7"/>
      <c r="BQ5908" s="7"/>
      <c r="BR5908" s="7"/>
      <c r="BT5908" s="7"/>
      <c r="BU5908" s="7"/>
      <c r="BV5908" s="7"/>
      <c r="BW5908" s="7"/>
      <c r="BX5908" s="7"/>
      <c r="BY5908" s="7"/>
      <c r="BZ5908" s="7"/>
      <c r="CB5908" s="7"/>
      <c r="CD5908" s="7"/>
      <c r="CE5908" s="7"/>
      <c r="CG5908" s="17"/>
      <c r="CH5908" s="17"/>
      <c r="CI5908" s="17"/>
      <c r="CJ5908" s="17"/>
      <c r="CK5908" s="17"/>
      <c r="CL5908" s="17"/>
      <c r="CM5908" s="17"/>
      <c r="CN5908" s="17"/>
      <c r="CO5908" s="17"/>
      <c r="CP5908" s="17"/>
      <c r="CQ5908" s="17"/>
      <c r="CR5908" s="16"/>
      <c r="CS5908" s="16"/>
      <c r="CU5908" s="7"/>
      <c r="CV5908" s="37"/>
      <c r="CY5908" s="16"/>
      <c r="CZ5908" s="20"/>
      <c r="DA5908" s="7"/>
      <c r="DD5908" s="7"/>
      <c r="DE5908" s="17"/>
      <c r="DF5908" s="7"/>
      <c r="DG5908" s="7"/>
      <c r="DH5908" s="7"/>
      <c r="DI5908" s="7"/>
      <c r="DJ5908" s="7"/>
      <c r="DO5908" s="7"/>
    </row>
    <row r="5909" spans="6:119" s="6" customFormat="1" x14ac:dyDescent="0.25">
      <c r="F5909" s="7"/>
      <c r="I5909" s="7"/>
      <c r="Q5909" s="7"/>
      <c r="R5909" s="7"/>
      <c r="S5909" s="7"/>
      <c r="T5909" s="7"/>
      <c r="U5909" s="7"/>
      <c r="V5909" s="7"/>
      <c r="W5909" s="7"/>
      <c r="X5909" s="7"/>
      <c r="Y5909" s="7"/>
      <c r="Z5909" s="7"/>
      <c r="AA5909" s="7"/>
      <c r="AB5909" s="7"/>
      <c r="AI5909" s="7"/>
      <c r="AJ5909" s="7"/>
      <c r="AL5909" s="15"/>
      <c r="AM5909" s="16"/>
      <c r="AQ5909" s="17"/>
      <c r="AR5909" s="18"/>
      <c r="AS5909" s="18"/>
      <c r="AW5909" s="7"/>
      <c r="AZ5909" s="7"/>
      <c r="BA5909" s="7"/>
      <c r="BB5909" s="17"/>
      <c r="BC5909" s="19"/>
      <c r="BD5909" s="7"/>
      <c r="BE5909" s="7"/>
      <c r="BF5909" s="7"/>
      <c r="BG5909" s="7"/>
      <c r="BH5909" s="7"/>
      <c r="BI5909" s="7"/>
      <c r="BJ5909" s="7"/>
      <c r="BK5909" s="7"/>
      <c r="BL5909" s="7"/>
      <c r="BM5909" s="7"/>
      <c r="BN5909" s="7"/>
      <c r="BO5909" s="7"/>
      <c r="BP5909" s="7"/>
      <c r="BQ5909" s="7"/>
      <c r="BR5909" s="7"/>
      <c r="BT5909" s="7"/>
      <c r="BU5909" s="7"/>
      <c r="BV5909" s="7"/>
      <c r="BW5909" s="7"/>
      <c r="BX5909" s="7"/>
      <c r="BY5909" s="7"/>
      <c r="BZ5909" s="7"/>
      <c r="CB5909" s="7"/>
      <c r="CD5909" s="7"/>
      <c r="CE5909" s="7"/>
      <c r="CG5909" s="17"/>
      <c r="CH5909" s="17"/>
      <c r="CI5909" s="17"/>
      <c r="CJ5909" s="17"/>
      <c r="CK5909" s="17"/>
      <c r="CL5909" s="17"/>
      <c r="CM5909" s="17"/>
      <c r="CN5909" s="17"/>
      <c r="CO5909" s="17"/>
      <c r="CP5909" s="17"/>
      <c r="CQ5909" s="17"/>
      <c r="CR5909" s="16"/>
      <c r="CS5909" s="16"/>
      <c r="CU5909" s="7"/>
      <c r="CV5909" s="37"/>
      <c r="CY5909" s="16"/>
      <c r="CZ5909" s="20"/>
      <c r="DA5909" s="7"/>
      <c r="DD5909" s="7"/>
      <c r="DE5909" s="17"/>
      <c r="DF5909" s="7"/>
      <c r="DG5909" s="7"/>
      <c r="DH5909" s="7"/>
      <c r="DI5909" s="7"/>
      <c r="DJ5909" s="7"/>
      <c r="DO5909" s="7"/>
    </row>
    <row r="5910" spans="6:119" s="6" customFormat="1" x14ac:dyDescent="0.25">
      <c r="F5910" s="7"/>
      <c r="I5910" s="7"/>
      <c r="Q5910" s="7"/>
      <c r="R5910" s="7"/>
      <c r="S5910" s="7"/>
      <c r="T5910" s="7"/>
      <c r="U5910" s="7"/>
      <c r="V5910" s="7"/>
      <c r="W5910" s="7"/>
      <c r="X5910" s="7"/>
      <c r="Y5910" s="7"/>
      <c r="Z5910" s="7"/>
      <c r="AA5910" s="7"/>
      <c r="AB5910" s="7"/>
      <c r="AI5910" s="7"/>
      <c r="AJ5910" s="7"/>
      <c r="AL5910" s="15"/>
      <c r="AM5910" s="16"/>
      <c r="AQ5910" s="17"/>
      <c r="AR5910" s="18"/>
      <c r="AS5910" s="18"/>
      <c r="AW5910" s="7"/>
      <c r="AZ5910" s="7"/>
      <c r="BA5910" s="7"/>
      <c r="BB5910" s="17"/>
      <c r="BC5910" s="19"/>
      <c r="BD5910" s="7"/>
      <c r="BE5910" s="7"/>
      <c r="BF5910" s="7"/>
      <c r="BG5910" s="7"/>
      <c r="BH5910" s="7"/>
      <c r="BI5910" s="7"/>
      <c r="BJ5910" s="7"/>
      <c r="BK5910" s="7"/>
      <c r="BL5910" s="7"/>
      <c r="BM5910" s="7"/>
      <c r="BN5910" s="7"/>
      <c r="BO5910" s="7"/>
      <c r="BP5910" s="7"/>
      <c r="BQ5910" s="7"/>
      <c r="BR5910" s="7"/>
      <c r="BT5910" s="7"/>
      <c r="BU5910" s="7"/>
      <c r="BV5910" s="7"/>
      <c r="BW5910" s="7"/>
      <c r="BX5910" s="7"/>
      <c r="BY5910" s="7"/>
      <c r="BZ5910" s="7"/>
      <c r="CB5910" s="7"/>
      <c r="CD5910" s="7"/>
      <c r="CE5910" s="7"/>
      <c r="CG5910" s="17"/>
      <c r="CH5910" s="17"/>
      <c r="CI5910" s="17"/>
      <c r="CJ5910" s="17"/>
      <c r="CK5910" s="17"/>
      <c r="CL5910" s="17"/>
      <c r="CM5910" s="17"/>
      <c r="CN5910" s="17"/>
      <c r="CO5910" s="17"/>
      <c r="CP5910" s="17"/>
      <c r="CQ5910" s="17"/>
      <c r="CR5910" s="16"/>
      <c r="CS5910" s="16"/>
      <c r="CU5910" s="7"/>
      <c r="CV5910" s="37"/>
      <c r="CY5910" s="16"/>
      <c r="CZ5910" s="20"/>
      <c r="DA5910" s="7"/>
      <c r="DD5910" s="7"/>
      <c r="DE5910" s="17"/>
      <c r="DF5910" s="7"/>
      <c r="DG5910" s="7"/>
      <c r="DH5910" s="7"/>
      <c r="DI5910" s="7"/>
      <c r="DJ5910" s="7"/>
      <c r="DO5910" s="7"/>
    </row>
    <row r="5911" spans="6:119" s="6" customFormat="1" x14ac:dyDescent="0.25">
      <c r="F5911" s="7"/>
      <c r="I5911" s="7"/>
      <c r="Q5911" s="7"/>
      <c r="R5911" s="7"/>
      <c r="S5911" s="7"/>
      <c r="T5911" s="7"/>
      <c r="U5911" s="7"/>
      <c r="V5911" s="7"/>
      <c r="W5911" s="7"/>
      <c r="X5911" s="7"/>
      <c r="Y5911" s="7"/>
      <c r="Z5911" s="7"/>
      <c r="AA5911" s="7"/>
      <c r="AB5911" s="7"/>
      <c r="AI5911" s="7"/>
      <c r="AJ5911" s="7"/>
      <c r="AL5911" s="15"/>
      <c r="AM5911" s="16"/>
      <c r="AQ5911" s="17"/>
      <c r="AR5911" s="18"/>
      <c r="AS5911" s="18"/>
      <c r="AW5911" s="7"/>
      <c r="AZ5911" s="7"/>
      <c r="BA5911" s="7"/>
      <c r="BB5911" s="17"/>
      <c r="BC5911" s="19"/>
      <c r="BD5911" s="7"/>
      <c r="BE5911" s="7"/>
      <c r="BF5911" s="7"/>
      <c r="BG5911" s="7"/>
      <c r="BH5911" s="7"/>
      <c r="BI5911" s="7"/>
      <c r="BJ5911" s="7"/>
      <c r="BK5911" s="7"/>
      <c r="BL5911" s="7"/>
      <c r="BM5911" s="7"/>
      <c r="BN5911" s="7"/>
      <c r="BO5911" s="7"/>
      <c r="BP5911" s="7"/>
      <c r="BQ5911" s="7"/>
      <c r="BR5911" s="7"/>
      <c r="BT5911" s="7"/>
      <c r="BU5911" s="7"/>
      <c r="BV5911" s="7"/>
      <c r="BW5911" s="7"/>
      <c r="BX5911" s="7"/>
      <c r="BY5911" s="7"/>
      <c r="BZ5911" s="7"/>
      <c r="CB5911" s="7"/>
      <c r="CD5911" s="7"/>
      <c r="CE5911" s="7"/>
      <c r="CG5911" s="17"/>
      <c r="CH5911" s="17"/>
      <c r="CI5911" s="17"/>
      <c r="CJ5911" s="17"/>
      <c r="CK5911" s="17"/>
      <c r="CL5911" s="17"/>
      <c r="CM5911" s="17"/>
      <c r="CN5911" s="17"/>
      <c r="CO5911" s="17"/>
      <c r="CP5911" s="17"/>
      <c r="CQ5911" s="17"/>
      <c r="CR5911" s="16"/>
      <c r="CS5911" s="16"/>
      <c r="CU5911" s="7"/>
      <c r="CV5911" s="37"/>
      <c r="CY5911" s="16"/>
      <c r="CZ5911" s="20"/>
      <c r="DA5911" s="7"/>
      <c r="DD5911" s="7"/>
      <c r="DE5911" s="17"/>
      <c r="DF5911" s="7"/>
      <c r="DG5911" s="7"/>
      <c r="DH5911" s="7"/>
      <c r="DI5911" s="7"/>
      <c r="DJ5911" s="7"/>
      <c r="DO5911" s="7"/>
    </row>
    <row r="5912" spans="6:119" s="6" customFormat="1" x14ac:dyDescent="0.25">
      <c r="F5912" s="7"/>
      <c r="I5912" s="7"/>
      <c r="Q5912" s="7"/>
      <c r="R5912" s="7"/>
      <c r="S5912" s="7"/>
      <c r="T5912" s="7"/>
      <c r="U5912" s="7"/>
      <c r="V5912" s="7"/>
      <c r="W5912" s="7"/>
      <c r="X5912" s="7"/>
      <c r="Y5912" s="7"/>
      <c r="Z5912" s="7"/>
      <c r="AA5912" s="7"/>
      <c r="AB5912" s="7"/>
      <c r="AI5912" s="7"/>
      <c r="AJ5912" s="7"/>
      <c r="AL5912" s="15"/>
      <c r="AM5912" s="16"/>
      <c r="AQ5912" s="17"/>
      <c r="AR5912" s="18"/>
      <c r="AS5912" s="18"/>
      <c r="AW5912" s="7"/>
      <c r="AZ5912" s="7"/>
      <c r="BA5912" s="7"/>
      <c r="BB5912" s="17"/>
      <c r="BC5912" s="19"/>
      <c r="BD5912" s="7"/>
      <c r="BE5912" s="7"/>
      <c r="BF5912" s="7"/>
      <c r="BG5912" s="7"/>
      <c r="BH5912" s="7"/>
      <c r="BI5912" s="7"/>
      <c r="BJ5912" s="7"/>
      <c r="BK5912" s="7"/>
      <c r="BL5912" s="7"/>
      <c r="BM5912" s="7"/>
      <c r="BN5912" s="7"/>
      <c r="BO5912" s="7"/>
      <c r="BP5912" s="7"/>
      <c r="BQ5912" s="7"/>
      <c r="BR5912" s="7"/>
      <c r="BT5912" s="7"/>
      <c r="BU5912" s="7"/>
      <c r="BV5912" s="7"/>
      <c r="BW5912" s="7"/>
      <c r="BX5912" s="7"/>
      <c r="BY5912" s="7"/>
      <c r="BZ5912" s="7"/>
      <c r="CB5912" s="7"/>
      <c r="CD5912" s="7"/>
      <c r="CE5912" s="7"/>
      <c r="CG5912" s="17"/>
      <c r="CH5912" s="17"/>
      <c r="CI5912" s="17"/>
      <c r="CJ5912" s="17"/>
      <c r="CK5912" s="17"/>
      <c r="CL5912" s="17"/>
      <c r="CM5912" s="17"/>
      <c r="CN5912" s="17"/>
      <c r="CO5912" s="17"/>
      <c r="CP5912" s="17"/>
      <c r="CQ5912" s="17"/>
      <c r="CR5912" s="16"/>
      <c r="CS5912" s="16"/>
      <c r="CU5912" s="7"/>
      <c r="CV5912" s="37"/>
      <c r="CY5912" s="16"/>
      <c r="CZ5912" s="20"/>
      <c r="DA5912" s="7"/>
      <c r="DD5912" s="7"/>
      <c r="DE5912" s="17"/>
      <c r="DF5912" s="7"/>
      <c r="DG5912" s="7"/>
      <c r="DH5912" s="7"/>
      <c r="DI5912" s="7"/>
      <c r="DJ5912" s="7"/>
      <c r="DO5912" s="7"/>
    </row>
    <row r="5913" spans="6:119" s="6" customFormat="1" x14ac:dyDescent="0.25">
      <c r="F5913" s="7"/>
      <c r="I5913" s="7"/>
      <c r="Q5913" s="7"/>
      <c r="R5913" s="7"/>
      <c r="S5913" s="7"/>
      <c r="T5913" s="7"/>
      <c r="U5913" s="7"/>
      <c r="V5913" s="7"/>
      <c r="W5913" s="7"/>
      <c r="X5913" s="7"/>
      <c r="Y5913" s="7"/>
      <c r="Z5913" s="7"/>
      <c r="AA5913" s="7"/>
      <c r="AB5913" s="7"/>
      <c r="AI5913" s="7"/>
      <c r="AJ5913" s="7"/>
      <c r="AL5913" s="15"/>
      <c r="AM5913" s="16"/>
      <c r="AQ5913" s="17"/>
      <c r="AR5913" s="18"/>
      <c r="AS5913" s="18"/>
      <c r="AW5913" s="7"/>
      <c r="AZ5913" s="7"/>
      <c r="BA5913" s="7"/>
      <c r="BB5913" s="17"/>
      <c r="BC5913" s="19"/>
      <c r="BD5913" s="7"/>
      <c r="BE5913" s="7"/>
      <c r="BF5913" s="7"/>
      <c r="BG5913" s="7"/>
      <c r="BH5913" s="7"/>
      <c r="BI5913" s="7"/>
      <c r="BJ5913" s="7"/>
      <c r="BK5913" s="7"/>
      <c r="BL5913" s="7"/>
      <c r="BM5913" s="7"/>
      <c r="BN5913" s="7"/>
      <c r="BO5913" s="7"/>
      <c r="BP5913" s="7"/>
      <c r="BQ5913" s="7"/>
      <c r="BR5913" s="7"/>
      <c r="BT5913" s="7"/>
      <c r="BU5913" s="7"/>
      <c r="BV5913" s="7"/>
      <c r="BW5913" s="7"/>
      <c r="BX5913" s="7"/>
      <c r="BY5913" s="7"/>
      <c r="BZ5913" s="7"/>
      <c r="CB5913" s="7"/>
      <c r="CD5913" s="7"/>
      <c r="CE5913" s="7"/>
      <c r="CG5913" s="17"/>
      <c r="CH5913" s="17"/>
      <c r="CI5913" s="17"/>
      <c r="CJ5913" s="17"/>
      <c r="CK5913" s="17"/>
      <c r="CL5913" s="17"/>
      <c r="CM5913" s="17"/>
      <c r="CN5913" s="17"/>
      <c r="CO5913" s="17"/>
      <c r="CP5913" s="17"/>
      <c r="CQ5913" s="17"/>
      <c r="CR5913" s="16"/>
      <c r="CS5913" s="16"/>
      <c r="CU5913" s="7"/>
      <c r="CV5913" s="37"/>
      <c r="CY5913" s="16"/>
      <c r="CZ5913" s="20"/>
      <c r="DA5913" s="7"/>
      <c r="DD5913" s="7"/>
      <c r="DE5913" s="17"/>
      <c r="DF5913" s="7"/>
      <c r="DG5913" s="7"/>
      <c r="DH5913" s="7"/>
      <c r="DI5913" s="7"/>
      <c r="DJ5913" s="7"/>
      <c r="DO5913" s="7"/>
    </row>
    <row r="5914" spans="6:119" s="6" customFormat="1" x14ac:dyDescent="0.25">
      <c r="F5914" s="7"/>
      <c r="I5914" s="7"/>
      <c r="Q5914" s="7"/>
      <c r="R5914" s="7"/>
      <c r="S5914" s="7"/>
      <c r="T5914" s="7"/>
      <c r="U5914" s="7"/>
      <c r="V5914" s="7"/>
      <c r="W5914" s="7"/>
      <c r="X5914" s="7"/>
      <c r="Y5914" s="7"/>
      <c r="Z5914" s="7"/>
      <c r="AA5914" s="7"/>
      <c r="AB5914" s="7"/>
      <c r="AI5914" s="7"/>
      <c r="AJ5914" s="7"/>
      <c r="AL5914" s="15"/>
      <c r="AM5914" s="16"/>
      <c r="AQ5914" s="17"/>
      <c r="AR5914" s="18"/>
      <c r="AS5914" s="18"/>
      <c r="AW5914" s="7"/>
      <c r="AZ5914" s="7"/>
      <c r="BA5914" s="7"/>
      <c r="BB5914" s="17"/>
      <c r="BC5914" s="19"/>
      <c r="BD5914" s="7"/>
      <c r="BE5914" s="7"/>
      <c r="BF5914" s="7"/>
      <c r="BG5914" s="7"/>
      <c r="BH5914" s="7"/>
      <c r="BI5914" s="7"/>
      <c r="BJ5914" s="7"/>
      <c r="BK5914" s="7"/>
      <c r="BL5914" s="7"/>
      <c r="BM5914" s="7"/>
      <c r="BN5914" s="7"/>
      <c r="BO5914" s="7"/>
      <c r="BP5914" s="7"/>
      <c r="BQ5914" s="7"/>
      <c r="BR5914" s="7"/>
      <c r="BT5914" s="7"/>
      <c r="BU5914" s="7"/>
      <c r="BV5914" s="7"/>
      <c r="BW5914" s="7"/>
      <c r="BX5914" s="7"/>
      <c r="BY5914" s="7"/>
      <c r="BZ5914" s="7"/>
      <c r="CB5914" s="7"/>
      <c r="CD5914" s="7"/>
      <c r="CE5914" s="7"/>
      <c r="CG5914" s="17"/>
      <c r="CH5914" s="17"/>
      <c r="CI5914" s="17"/>
      <c r="CJ5914" s="17"/>
      <c r="CK5914" s="17"/>
      <c r="CL5914" s="17"/>
      <c r="CM5914" s="17"/>
      <c r="CN5914" s="17"/>
      <c r="CO5914" s="17"/>
      <c r="CP5914" s="17"/>
      <c r="CQ5914" s="17"/>
      <c r="CR5914" s="16"/>
      <c r="CS5914" s="16"/>
      <c r="CU5914" s="7"/>
      <c r="CV5914" s="37"/>
      <c r="CY5914" s="16"/>
      <c r="CZ5914" s="20"/>
      <c r="DA5914" s="7"/>
      <c r="DD5914" s="7"/>
      <c r="DE5914" s="17"/>
      <c r="DF5914" s="7"/>
      <c r="DG5914" s="7"/>
      <c r="DH5914" s="7"/>
      <c r="DI5914" s="7"/>
      <c r="DJ5914" s="7"/>
      <c r="DO5914" s="7"/>
    </row>
    <row r="5915" spans="6:119" s="6" customFormat="1" x14ac:dyDescent="0.25">
      <c r="F5915" s="7"/>
      <c r="I5915" s="7"/>
      <c r="Q5915" s="7"/>
      <c r="R5915" s="7"/>
      <c r="S5915" s="7"/>
      <c r="T5915" s="7"/>
      <c r="U5915" s="7"/>
      <c r="V5915" s="7"/>
      <c r="W5915" s="7"/>
      <c r="X5915" s="7"/>
      <c r="Y5915" s="7"/>
      <c r="Z5915" s="7"/>
      <c r="AA5915" s="7"/>
      <c r="AB5915" s="7"/>
      <c r="AI5915" s="7"/>
      <c r="AJ5915" s="7"/>
      <c r="AL5915" s="15"/>
      <c r="AM5915" s="16"/>
      <c r="AQ5915" s="17"/>
      <c r="AR5915" s="18"/>
      <c r="AS5915" s="18"/>
      <c r="AW5915" s="7"/>
      <c r="AZ5915" s="7"/>
      <c r="BA5915" s="7"/>
      <c r="BB5915" s="17"/>
      <c r="BC5915" s="19"/>
      <c r="BD5915" s="7"/>
      <c r="BE5915" s="7"/>
      <c r="BF5915" s="7"/>
      <c r="BG5915" s="7"/>
      <c r="BH5915" s="7"/>
      <c r="BI5915" s="7"/>
      <c r="BJ5915" s="7"/>
      <c r="BK5915" s="7"/>
      <c r="BL5915" s="7"/>
      <c r="BM5915" s="7"/>
      <c r="BN5915" s="7"/>
      <c r="BO5915" s="7"/>
      <c r="BP5915" s="7"/>
      <c r="BQ5915" s="7"/>
      <c r="BR5915" s="7"/>
      <c r="BT5915" s="7"/>
      <c r="BU5915" s="7"/>
      <c r="BV5915" s="7"/>
      <c r="BW5915" s="7"/>
      <c r="BX5915" s="7"/>
      <c r="BY5915" s="7"/>
      <c r="BZ5915" s="7"/>
      <c r="CB5915" s="7"/>
      <c r="CD5915" s="7"/>
      <c r="CE5915" s="7"/>
      <c r="CG5915" s="17"/>
      <c r="CH5915" s="17"/>
      <c r="CI5915" s="17"/>
      <c r="CJ5915" s="17"/>
      <c r="CK5915" s="17"/>
      <c r="CL5915" s="17"/>
      <c r="CM5915" s="17"/>
      <c r="CN5915" s="17"/>
      <c r="CO5915" s="17"/>
      <c r="CP5915" s="17"/>
      <c r="CQ5915" s="17"/>
      <c r="CR5915" s="16"/>
      <c r="CS5915" s="16"/>
      <c r="CU5915" s="7"/>
      <c r="CV5915" s="37"/>
      <c r="CY5915" s="16"/>
      <c r="CZ5915" s="20"/>
      <c r="DA5915" s="7"/>
      <c r="DD5915" s="7"/>
      <c r="DE5915" s="17"/>
      <c r="DF5915" s="7"/>
      <c r="DG5915" s="7"/>
      <c r="DH5915" s="7"/>
      <c r="DI5915" s="7"/>
      <c r="DJ5915" s="7"/>
      <c r="DO5915" s="7"/>
    </row>
    <row r="5916" spans="6:119" s="6" customFormat="1" x14ac:dyDescent="0.25">
      <c r="F5916" s="7"/>
      <c r="I5916" s="7"/>
      <c r="Q5916" s="7"/>
      <c r="R5916" s="7"/>
      <c r="S5916" s="7"/>
      <c r="T5916" s="7"/>
      <c r="U5916" s="7"/>
      <c r="V5916" s="7"/>
      <c r="W5916" s="7"/>
      <c r="X5916" s="7"/>
      <c r="Y5916" s="7"/>
      <c r="Z5916" s="7"/>
      <c r="AA5916" s="7"/>
      <c r="AB5916" s="7"/>
      <c r="AI5916" s="7"/>
      <c r="AJ5916" s="7"/>
      <c r="AL5916" s="15"/>
      <c r="AM5916" s="16"/>
      <c r="AQ5916" s="17"/>
      <c r="AR5916" s="18"/>
      <c r="AS5916" s="18"/>
      <c r="AW5916" s="7"/>
      <c r="AZ5916" s="7"/>
      <c r="BA5916" s="7"/>
      <c r="BB5916" s="17"/>
      <c r="BC5916" s="19"/>
      <c r="BD5916" s="7"/>
      <c r="BE5916" s="7"/>
      <c r="BF5916" s="7"/>
      <c r="BG5916" s="7"/>
      <c r="BH5916" s="7"/>
      <c r="BI5916" s="7"/>
      <c r="BJ5916" s="7"/>
      <c r="BK5916" s="7"/>
      <c r="BL5916" s="7"/>
      <c r="BM5916" s="7"/>
      <c r="BN5916" s="7"/>
      <c r="BO5916" s="7"/>
      <c r="BP5916" s="7"/>
      <c r="BQ5916" s="7"/>
      <c r="BR5916" s="7"/>
      <c r="BT5916" s="7"/>
      <c r="BU5916" s="7"/>
      <c r="BV5916" s="7"/>
      <c r="BW5916" s="7"/>
      <c r="BX5916" s="7"/>
      <c r="BY5916" s="7"/>
      <c r="BZ5916" s="7"/>
      <c r="CB5916" s="7"/>
      <c r="CD5916" s="7"/>
      <c r="CE5916" s="7"/>
      <c r="CG5916" s="17"/>
      <c r="CH5916" s="17"/>
      <c r="CI5916" s="17"/>
      <c r="CJ5916" s="17"/>
      <c r="CK5916" s="17"/>
      <c r="CL5916" s="17"/>
      <c r="CM5916" s="17"/>
      <c r="CN5916" s="17"/>
      <c r="CO5916" s="17"/>
      <c r="CP5916" s="17"/>
      <c r="CQ5916" s="17"/>
      <c r="CR5916" s="16"/>
      <c r="CS5916" s="16"/>
      <c r="CU5916" s="7"/>
      <c r="CV5916" s="37"/>
      <c r="CY5916" s="16"/>
      <c r="CZ5916" s="20"/>
      <c r="DA5916" s="7"/>
      <c r="DD5916" s="7"/>
      <c r="DE5916" s="17"/>
      <c r="DF5916" s="7"/>
      <c r="DG5916" s="7"/>
      <c r="DH5916" s="7"/>
      <c r="DI5916" s="7"/>
      <c r="DJ5916" s="7"/>
      <c r="DO5916" s="7"/>
    </row>
    <row r="5917" spans="6:119" s="6" customFormat="1" x14ac:dyDescent="0.25">
      <c r="F5917" s="7"/>
      <c r="I5917" s="7"/>
      <c r="Q5917" s="7"/>
      <c r="R5917" s="7"/>
      <c r="S5917" s="7"/>
      <c r="T5917" s="7"/>
      <c r="U5917" s="7"/>
      <c r="V5917" s="7"/>
      <c r="W5917" s="7"/>
      <c r="X5917" s="7"/>
      <c r="Y5917" s="7"/>
      <c r="Z5917" s="7"/>
      <c r="AA5917" s="7"/>
      <c r="AB5917" s="7"/>
      <c r="AI5917" s="7"/>
      <c r="AJ5917" s="7"/>
      <c r="AL5917" s="15"/>
      <c r="AM5917" s="16"/>
      <c r="AQ5917" s="17"/>
      <c r="AR5917" s="18"/>
      <c r="AS5917" s="18"/>
      <c r="AW5917" s="7"/>
      <c r="AZ5917" s="7"/>
      <c r="BA5917" s="7"/>
      <c r="BB5917" s="17"/>
      <c r="BC5917" s="19"/>
      <c r="BD5917" s="7"/>
      <c r="BE5917" s="7"/>
      <c r="BF5917" s="7"/>
      <c r="BG5917" s="7"/>
      <c r="BH5917" s="7"/>
      <c r="BI5917" s="7"/>
      <c r="BJ5917" s="7"/>
      <c r="BK5917" s="7"/>
      <c r="BL5917" s="7"/>
      <c r="BM5917" s="7"/>
      <c r="BN5917" s="7"/>
      <c r="BO5917" s="7"/>
      <c r="BP5917" s="7"/>
      <c r="BQ5917" s="7"/>
      <c r="BR5917" s="7"/>
      <c r="BT5917" s="7"/>
      <c r="BU5917" s="7"/>
      <c r="BV5917" s="7"/>
      <c r="BW5917" s="7"/>
      <c r="BX5917" s="7"/>
      <c r="BY5917" s="7"/>
      <c r="BZ5917" s="7"/>
      <c r="CB5917" s="7"/>
      <c r="CD5917" s="7"/>
      <c r="CE5917" s="7"/>
      <c r="CG5917" s="17"/>
      <c r="CH5917" s="17"/>
      <c r="CI5917" s="17"/>
      <c r="CJ5917" s="17"/>
      <c r="CK5917" s="17"/>
      <c r="CL5917" s="17"/>
      <c r="CM5917" s="17"/>
      <c r="CN5917" s="17"/>
      <c r="CO5917" s="17"/>
      <c r="CP5917" s="17"/>
      <c r="CQ5917" s="17"/>
      <c r="CR5917" s="16"/>
      <c r="CS5917" s="16"/>
      <c r="CU5917" s="7"/>
      <c r="CV5917" s="37"/>
      <c r="CY5917" s="16"/>
      <c r="CZ5917" s="20"/>
      <c r="DA5917" s="7"/>
      <c r="DD5917" s="7"/>
      <c r="DE5917" s="17"/>
      <c r="DF5917" s="7"/>
      <c r="DG5917" s="7"/>
      <c r="DH5917" s="7"/>
      <c r="DI5917" s="7"/>
      <c r="DJ5917" s="7"/>
      <c r="DO5917" s="7"/>
    </row>
    <row r="5918" spans="6:119" s="6" customFormat="1" x14ac:dyDescent="0.25">
      <c r="F5918" s="7"/>
      <c r="I5918" s="7"/>
      <c r="Q5918" s="7"/>
      <c r="R5918" s="7"/>
      <c r="S5918" s="7"/>
      <c r="T5918" s="7"/>
      <c r="U5918" s="7"/>
      <c r="V5918" s="7"/>
      <c r="W5918" s="7"/>
      <c r="X5918" s="7"/>
      <c r="Y5918" s="7"/>
      <c r="Z5918" s="7"/>
      <c r="AA5918" s="7"/>
      <c r="AB5918" s="7"/>
      <c r="AI5918" s="7"/>
      <c r="AJ5918" s="7"/>
      <c r="AL5918" s="15"/>
      <c r="AM5918" s="16"/>
      <c r="AQ5918" s="17"/>
      <c r="AR5918" s="18"/>
      <c r="AS5918" s="18"/>
      <c r="AW5918" s="7"/>
      <c r="AZ5918" s="7"/>
      <c r="BA5918" s="7"/>
      <c r="BB5918" s="17"/>
      <c r="BC5918" s="19"/>
      <c r="BD5918" s="7"/>
      <c r="BE5918" s="7"/>
      <c r="BF5918" s="7"/>
      <c r="BG5918" s="7"/>
      <c r="BH5918" s="7"/>
      <c r="BI5918" s="7"/>
      <c r="BJ5918" s="7"/>
      <c r="BK5918" s="7"/>
      <c r="BL5918" s="7"/>
      <c r="BM5918" s="7"/>
      <c r="BN5918" s="7"/>
      <c r="BO5918" s="7"/>
      <c r="BP5918" s="7"/>
      <c r="BQ5918" s="7"/>
      <c r="BR5918" s="7"/>
      <c r="BT5918" s="7"/>
      <c r="BU5918" s="7"/>
      <c r="BV5918" s="7"/>
      <c r="BW5918" s="7"/>
      <c r="BX5918" s="7"/>
      <c r="BY5918" s="7"/>
      <c r="BZ5918" s="7"/>
      <c r="CB5918" s="7"/>
      <c r="CD5918" s="7"/>
      <c r="CE5918" s="7"/>
      <c r="CG5918" s="17"/>
      <c r="CH5918" s="17"/>
      <c r="CI5918" s="17"/>
      <c r="CJ5918" s="17"/>
      <c r="CK5918" s="17"/>
      <c r="CL5918" s="17"/>
      <c r="CM5918" s="17"/>
      <c r="CN5918" s="17"/>
      <c r="CO5918" s="17"/>
      <c r="CP5918" s="17"/>
      <c r="CQ5918" s="17"/>
      <c r="CR5918" s="16"/>
      <c r="CS5918" s="16"/>
      <c r="CU5918" s="7"/>
      <c r="CV5918" s="37"/>
      <c r="CY5918" s="16"/>
      <c r="CZ5918" s="20"/>
      <c r="DA5918" s="7"/>
      <c r="DD5918" s="7"/>
      <c r="DE5918" s="17"/>
      <c r="DF5918" s="7"/>
      <c r="DG5918" s="7"/>
      <c r="DH5918" s="7"/>
      <c r="DI5918" s="7"/>
      <c r="DJ5918" s="7"/>
      <c r="DO5918" s="7"/>
    </row>
    <row r="5919" spans="6:119" s="6" customFormat="1" x14ac:dyDescent="0.25">
      <c r="F5919" s="7"/>
      <c r="I5919" s="7"/>
      <c r="Q5919" s="7"/>
      <c r="R5919" s="7"/>
      <c r="S5919" s="7"/>
      <c r="T5919" s="7"/>
      <c r="U5919" s="7"/>
      <c r="V5919" s="7"/>
      <c r="W5919" s="7"/>
      <c r="X5919" s="7"/>
      <c r="Y5919" s="7"/>
      <c r="Z5919" s="7"/>
      <c r="AA5919" s="7"/>
      <c r="AB5919" s="7"/>
      <c r="AI5919" s="7"/>
      <c r="AJ5919" s="7"/>
      <c r="AL5919" s="15"/>
      <c r="AM5919" s="16"/>
      <c r="AQ5919" s="17"/>
      <c r="AR5919" s="18"/>
      <c r="AS5919" s="18"/>
      <c r="AW5919" s="7"/>
      <c r="AZ5919" s="7"/>
      <c r="BA5919" s="7"/>
      <c r="BB5919" s="17"/>
      <c r="BC5919" s="19"/>
      <c r="BD5919" s="7"/>
      <c r="BE5919" s="7"/>
      <c r="BF5919" s="7"/>
      <c r="BG5919" s="7"/>
      <c r="BH5919" s="7"/>
      <c r="BI5919" s="7"/>
      <c r="BJ5919" s="7"/>
      <c r="BK5919" s="7"/>
      <c r="BL5919" s="7"/>
      <c r="BM5919" s="7"/>
      <c r="BN5919" s="7"/>
      <c r="BO5919" s="7"/>
      <c r="BP5919" s="7"/>
      <c r="BQ5919" s="7"/>
      <c r="BR5919" s="7"/>
      <c r="BT5919" s="7"/>
      <c r="BU5919" s="7"/>
      <c r="BV5919" s="7"/>
      <c r="BW5919" s="7"/>
      <c r="BX5919" s="7"/>
      <c r="BY5919" s="7"/>
      <c r="BZ5919" s="7"/>
      <c r="CB5919" s="7"/>
      <c r="CD5919" s="7"/>
      <c r="CE5919" s="7"/>
      <c r="CG5919" s="17"/>
      <c r="CH5919" s="17"/>
      <c r="CI5919" s="17"/>
      <c r="CJ5919" s="17"/>
      <c r="CK5919" s="17"/>
      <c r="CL5919" s="17"/>
      <c r="CM5919" s="17"/>
      <c r="CN5919" s="17"/>
      <c r="CO5919" s="17"/>
      <c r="CP5919" s="17"/>
      <c r="CQ5919" s="17"/>
      <c r="CR5919" s="16"/>
      <c r="CS5919" s="16"/>
      <c r="CU5919" s="7"/>
      <c r="CV5919" s="37"/>
      <c r="CY5919" s="16"/>
      <c r="CZ5919" s="20"/>
      <c r="DA5919" s="7"/>
      <c r="DD5919" s="7"/>
      <c r="DE5919" s="17"/>
      <c r="DF5919" s="7"/>
      <c r="DG5919" s="7"/>
      <c r="DH5919" s="7"/>
      <c r="DI5919" s="7"/>
      <c r="DJ5919" s="7"/>
      <c r="DO5919" s="7"/>
    </row>
    <row r="5920" spans="6:119" s="6" customFormat="1" x14ac:dyDescent="0.25">
      <c r="F5920" s="7"/>
      <c r="I5920" s="7"/>
      <c r="Q5920" s="7"/>
      <c r="R5920" s="7"/>
      <c r="S5920" s="7"/>
      <c r="T5920" s="7"/>
      <c r="U5920" s="7"/>
      <c r="V5920" s="7"/>
      <c r="W5920" s="7"/>
      <c r="X5920" s="7"/>
      <c r="Y5920" s="7"/>
      <c r="Z5920" s="7"/>
      <c r="AA5920" s="7"/>
      <c r="AB5920" s="7"/>
      <c r="AI5920" s="7"/>
      <c r="AJ5920" s="7"/>
      <c r="AL5920" s="15"/>
      <c r="AM5920" s="16"/>
      <c r="AQ5920" s="17"/>
      <c r="AR5920" s="18"/>
      <c r="AS5920" s="18"/>
      <c r="AW5920" s="7"/>
      <c r="AZ5920" s="7"/>
      <c r="BA5920" s="7"/>
      <c r="BB5920" s="17"/>
      <c r="BC5920" s="19"/>
      <c r="BD5920" s="7"/>
      <c r="BE5920" s="7"/>
      <c r="BF5920" s="7"/>
      <c r="BG5920" s="7"/>
      <c r="BH5920" s="7"/>
      <c r="BI5920" s="7"/>
      <c r="BJ5920" s="7"/>
      <c r="BK5920" s="7"/>
      <c r="BL5920" s="7"/>
      <c r="BM5920" s="7"/>
      <c r="BN5920" s="7"/>
      <c r="BO5920" s="7"/>
      <c r="BP5920" s="7"/>
      <c r="BQ5920" s="7"/>
      <c r="BR5920" s="7"/>
      <c r="BT5920" s="7"/>
      <c r="BU5920" s="7"/>
      <c r="BV5920" s="7"/>
      <c r="BW5920" s="7"/>
      <c r="BX5920" s="7"/>
      <c r="BY5920" s="7"/>
      <c r="BZ5920" s="7"/>
      <c r="CB5920" s="7"/>
      <c r="CD5920" s="7"/>
      <c r="CE5920" s="7"/>
      <c r="CG5920" s="17"/>
      <c r="CH5920" s="17"/>
      <c r="CI5920" s="17"/>
      <c r="CJ5920" s="17"/>
      <c r="CK5920" s="17"/>
      <c r="CL5920" s="17"/>
      <c r="CM5920" s="17"/>
      <c r="CN5920" s="17"/>
      <c r="CO5920" s="17"/>
      <c r="CP5920" s="17"/>
      <c r="CQ5920" s="17"/>
      <c r="CR5920" s="16"/>
      <c r="CS5920" s="16"/>
      <c r="CU5920" s="7"/>
      <c r="CV5920" s="37"/>
      <c r="CY5920" s="16"/>
      <c r="CZ5920" s="20"/>
      <c r="DA5920" s="7"/>
      <c r="DD5920" s="7"/>
      <c r="DE5920" s="17"/>
      <c r="DF5920" s="7"/>
      <c r="DG5920" s="7"/>
      <c r="DH5920" s="7"/>
      <c r="DI5920" s="7"/>
      <c r="DJ5920" s="7"/>
      <c r="DO5920" s="7"/>
    </row>
    <row r="5921" spans="6:119" s="6" customFormat="1" x14ac:dyDescent="0.25">
      <c r="F5921" s="7"/>
      <c r="I5921" s="7"/>
      <c r="Q5921" s="7"/>
      <c r="R5921" s="7"/>
      <c r="S5921" s="7"/>
      <c r="T5921" s="7"/>
      <c r="U5921" s="7"/>
      <c r="V5921" s="7"/>
      <c r="W5921" s="7"/>
      <c r="X5921" s="7"/>
      <c r="Y5921" s="7"/>
      <c r="Z5921" s="7"/>
      <c r="AA5921" s="7"/>
      <c r="AB5921" s="7"/>
      <c r="AI5921" s="7"/>
      <c r="AJ5921" s="7"/>
      <c r="AL5921" s="15"/>
      <c r="AM5921" s="16"/>
      <c r="AQ5921" s="17"/>
      <c r="AR5921" s="18"/>
      <c r="AS5921" s="18"/>
      <c r="AW5921" s="7"/>
      <c r="AZ5921" s="7"/>
      <c r="BA5921" s="7"/>
      <c r="BB5921" s="17"/>
      <c r="BC5921" s="19"/>
      <c r="BD5921" s="7"/>
      <c r="BE5921" s="7"/>
      <c r="BF5921" s="7"/>
      <c r="BG5921" s="7"/>
      <c r="BH5921" s="7"/>
      <c r="BI5921" s="7"/>
      <c r="BJ5921" s="7"/>
      <c r="BK5921" s="7"/>
      <c r="BL5921" s="7"/>
      <c r="BM5921" s="7"/>
      <c r="BN5921" s="7"/>
      <c r="BO5921" s="7"/>
      <c r="BP5921" s="7"/>
      <c r="BQ5921" s="7"/>
      <c r="BR5921" s="7"/>
      <c r="BT5921" s="7"/>
      <c r="BU5921" s="7"/>
      <c r="BV5921" s="7"/>
      <c r="BW5921" s="7"/>
      <c r="BX5921" s="7"/>
      <c r="BY5921" s="7"/>
      <c r="BZ5921" s="7"/>
      <c r="CB5921" s="7"/>
      <c r="CD5921" s="7"/>
      <c r="CE5921" s="7"/>
      <c r="CG5921" s="17"/>
      <c r="CH5921" s="17"/>
      <c r="CI5921" s="17"/>
      <c r="CJ5921" s="17"/>
      <c r="CK5921" s="17"/>
      <c r="CL5921" s="17"/>
      <c r="CM5921" s="17"/>
      <c r="CN5921" s="17"/>
      <c r="CO5921" s="17"/>
      <c r="CP5921" s="17"/>
      <c r="CQ5921" s="17"/>
      <c r="CR5921" s="16"/>
      <c r="CS5921" s="16"/>
      <c r="CU5921" s="7"/>
      <c r="CV5921" s="37"/>
      <c r="CY5921" s="16"/>
      <c r="CZ5921" s="20"/>
      <c r="DA5921" s="7"/>
      <c r="DD5921" s="7"/>
      <c r="DE5921" s="17"/>
      <c r="DF5921" s="7"/>
      <c r="DG5921" s="7"/>
      <c r="DH5921" s="7"/>
      <c r="DI5921" s="7"/>
      <c r="DJ5921" s="7"/>
      <c r="DO5921" s="7"/>
    </row>
    <row r="5922" spans="6:119" s="6" customFormat="1" x14ac:dyDescent="0.25">
      <c r="F5922" s="7"/>
      <c r="I5922" s="7"/>
      <c r="Q5922" s="7"/>
      <c r="R5922" s="7"/>
      <c r="S5922" s="7"/>
      <c r="T5922" s="7"/>
      <c r="U5922" s="7"/>
      <c r="V5922" s="7"/>
      <c r="W5922" s="7"/>
      <c r="X5922" s="7"/>
      <c r="Y5922" s="7"/>
      <c r="Z5922" s="7"/>
      <c r="AA5922" s="7"/>
      <c r="AB5922" s="7"/>
      <c r="AI5922" s="7"/>
      <c r="AJ5922" s="7"/>
      <c r="AL5922" s="15"/>
      <c r="AM5922" s="16"/>
      <c r="AQ5922" s="17"/>
      <c r="AR5922" s="18"/>
      <c r="AS5922" s="18"/>
      <c r="AW5922" s="7"/>
      <c r="AZ5922" s="7"/>
      <c r="BA5922" s="7"/>
      <c r="BB5922" s="17"/>
      <c r="BC5922" s="19"/>
      <c r="BD5922" s="7"/>
      <c r="BE5922" s="7"/>
      <c r="BF5922" s="7"/>
      <c r="BG5922" s="7"/>
      <c r="BH5922" s="7"/>
      <c r="BI5922" s="7"/>
      <c r="BJ5922" s="7"/>
      <c r="BK5922" s="7"/>
      <c r="BL5922" s="7"/>
      <c r="BM5922" s="7"/>
      <c r="BN5922" s="7"/>
      <c r="BO5922" s="7"/>
      <c r="BP5922" s="7"/>
      <c r="BQ5922" s="7"/>
      <c r="BR5922" s="7"/>
      <c r="BT5922" s="7"/>
      <c r="BU5922" s="7"/>
      <c r="BV5922" s="7"/>
      <c r="BW5922" s="7"/>
      <c r="BX5922" s="7"/>
      <c r="BY5922" s="7"/>
      <c r="BZ5922" s="7"/>
      <c r="CB5922" s="7"/>
      <c r="CD5922" s="7"/>
      <c r="CE5922" s="7"/>
      <c r="CG5922" s="17"/>
      <c r="CH5922" s="17"/>
      <c r="CI5922" s="17"/>
      <c r="CJ5922" s="17"/>
      <c r="CK5922" s="17"/>
      <c r="CL5922" s="17"/>
      <c r="CM5922" s="17"/>
      <c r="CN5922" s="17"/>
      <c r="CO5922" s="17"/>
      <c r="CP5922" s="17"/>
      <c r="CQ5922" s="17"/>
      <c r="CR5922" s="16"/>
      <c r="CS5922" s="16"/>
      <c r="CU5922" s="7"/>
      <c r="CV5922" s="37"/>
      <c r="CY5922" s="16"/>
      <c r="CZ5922" s="20"/>
      <c r="DA5922" s="7"/>
      <c r="DD5922" s="7"/>
      <c r="DE5922" s="17"/>
      <c r="DF5922" s="7"/>
      <c r="DG5922" s="7"/>
      <c r="DH5922" s="7"/>
      <c r="DI5922" s="7"/>
      <c r="DJ5922" s="7"/>
      <c r="DO5922" s="7"/>
    </row>
    <row r="5923" spans="6:119" s="6" customFormat="1" x14ac:dyDescent="0.25">
      <c r="F5923" s="7"/>
      <c r="I5923" s="7"/>
      <c r="Q5923" s="7"/>
      <c r="R5923" s="7"/>
      <c r="S5923" s="7"/>
      <c r="T5923" s="7"/>
      <c r="U5923" s="7"/>
      <c r="V5923" s="7"/>
      <c r="W5923" s="7"/>
      <c r="X5923" s="7"/>
      <c r="Y5923" s="7"/>
      <c r="Z5923" s="7"/>
      <c r="AA5923" s="7"/>
      <c r="AB5923" s="7"/>
      <c r="AI5923" s="7"/>
      <c r="AJ5923" s="7"/>
      <c r="AL5923" s="15"/>
      <c r="AM5923" s="16"/>
      <c r="AQ5923" s="17"/>
      <c r="AR5923" s="18"/>
      <c r="AS5923" s="18"/>
      <c r="AW5923" s="7"/>
      <c r="AZ5923" s="7"/>
      <c r="BA5923" s="7"/>
      <c r="BB5923" s="17"/>
      <c r="BC5923" s="19"/>
      <c r="BD5923" s="7"/>
      <c r="BE5923" s="7"/>
      <c r="BF5923" s="7"/>
      <c r="BG5923" s="7"/>
      <c r="BH5923" s="7"/>
      <c r="BI5923" s="7"/>
      <c r="BJ5923" s="7"/>
      <c r="BK5923" s="7"/>
      <c r="BL5923" s="7"/>
      <c r="BM5923" s="7"/>
      <c r="BN5923" s="7"/>
      <c r="BO5923" s="7"/>
      <c r="BP5923" s="7"/>
      <c r="BQ5923" s="7"/>
      <c r="BR5923" s="7"/>
      <c r="BT5923" s="7"/>
      <c r="BU5923" s="7"/>
      <c r="BV5923" s="7"/>
      <c r="BW5923" s="7"/>
      <c r="BX5923" s="7"/>
      <c r="BY5923" s="7"/>
      <c r="BZ5923" s="7"/>
      <c r="CB5923" s="7"/>
      <c r="CD5923" s="7"/>
      <c r="CE5923" s="7"/>
      <c r="CG5923" s="17"/>
      <c r="CH5923" s="17"/>
      <c r="CI5923" s="17"/>
      <c r="CJ5923" s="17"/>
      <c r="CK5923" s="17"/>
      <c r="CL5923" s="17"/>
      <c r="CM5923" s="17"/>
      <c r="CN5923" s="17"/>
      <c r="CO5923" s="17"/>
      <c r="CP5923" s="17"/>
      <c r="CQ5923" s="17"/>
      <c r="CR5923" s="16"/>
      <c r="CS5923" s="16"/>
      <c r="CU5923" s="7"/>
      <c r="CV5923" s="37"/>
      <c r="CY5923" s="16"/>
      <c r="CZ5923" s="20"/>
      <c r="DA5923" s="7"/>
      <c r="DD5923" s="7"/>
      <c r="DE5923" s="17"/>
      <c r="DF5923" s="7"/>
      <c r="DG5923" s="7"/>
      <c r="DH5923" s="7"/>
      <c r="DI5923" s="7"/>
      <c r="DJ5923" s="7"/>
      <c r="DO5923" s="7"/>
    </row>
    <row r="5924" spans="6:119" s="6" customFormat="1" x14ac:dyDescent="0.25">
      <c r="F5924" s="7"/>
      <c r="I5924" s="7"/>
      <c r="Q5924" s="7"/>
      <c r="R5924" s="7"/>
      <c r="S5924" s="7"/>
      <c r="T5924" s="7"/>
      <c r="U5924" s="7"/>
      <c r="V5924" s="7"/>
      <c r="W5924" s="7"/>
      <c r="X5924" s="7"/>
      <c r="Y5924" s="7"/>
      <c r="Z5924" s="7"/>
      <c r="AA5924" s="7"/>
      <c r="AB5924" s="7"/>
      <c r="AI5924" s="7"/>
      <c r="AJ5924" s="7"/>
      <c r="AL5924" s="15"/>
      <c r="AM5924" s="16"/>
      <c r="AQ5924" s="17"/>
      <c r="AR5924" s="18"/>
      <c r="AS5924" s="18"/>
      <c r="AW5924" s="7"/>
      <c r="AZ5924" s="7"/>
      <c r="BA5924" s="7"/>
      <c r="BB5924" s="17"/>
      <c r="BC5924" s="19"/>
      <c r="BD5924" s="7"/>
      <c r="BE5924" s="7"/>
      <c r="BF5924" s="7"/>
      <c r="BG5924" s="7"/>
      <c r="BH5924" s="7"/>
      <c r="BI5924" s="7"/>
      <c r="BJ5924" s="7"/>
      <c r="BK5924" s="7"/>
      <c r="BL5924" s="7"/>
      <c r="BM5924" s="7"/>
      <c r="BN5924" s="7"/>
      <c r="BO5924" s="7"/>
      <c r="BP5924" s="7"/>
      <c r="BQ5924" s="7"/>
      <c r="BR5924" s="7"/>
      <c r="BT5924" s="7"/>
      <c r="BU5924" s="7"/>
      <c r="BV5924" s="7"/>
      <c r="BW5924" s="7"/>
      <c r="BX5924" s="7"/>
      <c r="BY5924" s="7"/>
      <c r="BZ5924" s="7"/>
      <c r="CB5924" s="7"/>
      <c r="CD5924" s="7"/>
      <c r="CE5924" s="7"/>
      <c r="CG5924" s="17"/>
      <c r="CH5924" s="17"/>
      <c r="CI5924" s="17"/>
      <c r="CJ5924" s="17"/>
      <c r="CK5924" s="17"/>
      <c r="CL5924" s="17"/>
      <c r="CM5924" s="17"/>
      <c r="CN5924" s="17"/>
      <c r="CO5924" s="17"/>
      <c r="CP5924" s="17"/>
      <c r="CQ5924" s="17"/>
      <c r="CR5924" s="16"/>
      <c r="CS5924" s="16"/>
      <c r="CU5924" s="7"/>
      <c r="CV5924" s="37"/>
      <c r="CY5924" s="16"/>
      <c r="CZ5924" s="20"/>
      <c r="DA5924" s="7"/>
      <c r="DD5924" s="7"/>
      <c r="DE5924" s="17"/>
      <c r="DF5924" s="7"/>
      <c r="DG5924" s="7"/>
      <c r="DH5924" s="7"/>
      <c r="DI5924" s="7"/>
      <c r="DJ5924" s="7"/>
      <c r="DO5924" s="7"/>
    </row>
    <row r="5925" spans="6:119" s="6" customFormat="1" x14ac:dyDescent="0.25">
      <c r="F5925" s="7"/>
      <c r="I5925" s="7"/>
      <c r="Q5925" s="7"/>
      <c r="R5925" s="7"/>
      <c r="S5925" s="7"/>
      <c r="T5925" s="7"/>
      <c r="U5925" s="7"/>
      <c r="V5925" s="7"/>
      <c r="W5925" s="7"/>
      <c r="X5925" s="7"/>
      <c r="Y5925" s="7"/>
      <c r="Z5925" s="7"/>
      <c r="AA5925" s="7"/>
      <c r="AB5925" s="7"/>
      <c r="AI5925" s="7"/>
      <c r="AJ5925" s="7"/>
      <c r="AL5925" s="15"/>
      <c r="AM5925" s="16"/>
      <c r="AQ5925" s="17"/>
      <c r="AR5925" s="18"/>
      <c r="AS5925" s="18"/>
      <c r="AW5925" s="7"/>
      <c r="AZ5925" s="7"/>
      <c r="BA5925" s="7"/>
      <c r="BB5925" s="17"/>
      <c r="BC5925" s="19"/>
      <c r="BD5925" s="7"/>
      <c r="BE5925" s="7"/>
      <c r="BF5925" s="7"/>
      <c r="BG5925" s="7"/>
      <c r="BH5925" s="7"/>
      <c r="BI5925" s="7"/>
      <c r="BJ5925" s="7"/>
      <c r="BK5925" s="7"/>
      <c r="BL5925" s="7"/>
      <c r="BM5925" s="7"/>
      <c r="BN5925" s="7"/>
      <c r="BO5925" s="7"/>
      <c r="BP5925" s="7"/>
      <c r="BQ5925" s="7"/>
      <c r="BR5925" s="7"/>
      <c r="BT5925" s="7"/>
      <c r="BU5925" s="7"/>
      <c r="BV5925" s="7"/>
      <c r="BW5925" s="7"/>
      <c r="BX5925" s="7"/>
      <c r="BY5925" s="7"/>
      <c r="BZ5925" s="7"/>
      <c r="CB5925" s="7"/>
      <c r="CD5925" s="7"/>
      <c r="CE5925" s="7"/>
      <c r="CG5925" s="17"/>
      <c r="CH5925" s="17"/>
      <c r="CI5925" s="17"/>
      <c r="CJ5925" s="17"/>
      <c r="CK5925" s="17"/>
      <c r="CL5925" s="17"/>
      <c r="CM5925" s="17"/>
      <c r="CN5925" s="17"/>
      <c r="CO5925" s="17"/>
      <c r="CP5925" s="17"/>
      <c r="CQ5925" s="17"/>
      <c r="CR5925" s="16"/>
      <c r="CS5925" s="16"/>
      <c r="CU5925" s="7"/>
      <c r="CV5925" s="37"/>
      <c r="CY5925" s="16"/>
      <c r="CZ5925" s="20"/>
      <c r="DA5925" s="7"/>
      <c r="DD5925" s="7"/>
      <c r="DE5925" s="17"/>
      <c r="DF5925" s="7"/>
      <c r="DG5925" s="7"/>
      <c r="DH5925" s="7"/>
      <c r="DI5925" s="7"/>
      <c r="DJ5925" s="7"/>
      <c r="DO5925" s="7"/>
    </row>
    <row r="5926" spans="6:119" s="6" customFormat="1" x14ac:dyDescent="0.25">
      <c r="F5926" s="7"/>
      <c r="I5926" s="7"/>
      <c r="Q5926" s="7"/>
      <c r="R5926" s="7"/>
      <c r="S5926" s="7"/>
      <c r="T5926" s="7"/>
      <c r="U5926" s="7"/>
      <c r="V5926" s="7"/>
      <c r="W5926" s="7"/>
      <c r="X5926" s="7"/>
      <c r="Y5926" s="7"/>
      <c r="Z5926" s="7"/>
      <c r="AA5926" s="7"/>
      <c r="AB5926" s="7"/>
      <c r="AI5926" s="7"/>
      <c r="AJ5926" s="7"/>
      <c r="AL5926" s="15"/>
      <c r="AM5926" s="16"/>
      <c r="AQ5926" s="17"/>
      <c r="AR5926" s="18"/>
      <c r="AS5926" s="18"/>
      <c r="AW5926" s="7"/>
      <c r="AZ5926" s="7"/>
      <c r="BA5926" s="7"/>
      <c r="BB5926" s="17"/>
      <c r="BC5926" s="19"/>
      <c r="BD5926" s="7"/>
      <c r="BE5926" s="7"/>
      <c r="BF5926" s="7"/>
      <c r="BG5926" s="7"/>
      <c r="BH5926" s="7"/>
      <c r="BI5926" s="7"/>
      <c r="BJ5926" s="7"/>
      <c r="BK5926" s="7"/>
      <c r="BL5926" s="7"/>
      <c r="BM5926" s="7"/>
      <c r="BN5926" s="7"/>
      <c r="BO5926" s="7"/>
      <c r="BP5926" s="7"/>
      <c r="BQ5926" s="7"/>
      <c r="BR5926" s="7"/>
      <c r="BT5926" s="7"/>
      <c r="BU5926" s="7"/>
      <c r="BV5926" s="7"/>
      <c r="BW5926" s="7"/>
      <c r="BX5926" s="7"/>
      <c r="BY5926" s="7"/>
      <c r="BZ5926" s="7"/>
      <c r="CB5926" s="7"/>
      <c r="CD5926" s="7"/>
      <c r="CE5926" s="7"/>
      <c r="CG5926" s="17"/>
      <c r="CH5926" s="17"/>
      <c r="CI5926" s="17"/>
      <c r="CJ5926" s="17"/>
      <c r="CK5926" s="17"/>
      <c r="CL5926" s="17"/>
      <c r="CM5926" s="17"/>
      <c r="CN5926" s="17"/>
      <c r="CO5926" s="17"/>
      <c r="CP5926" s="17"/>
      <c r="CQ5926" s="17"/>
      <c r="CR5926" s="16"/>
      <c r="CS5926" s="16"/>
      <c r="CU5926" s="7"/>
      <c r="CV5926" s="37"/>
      <c r="CY5926" s="16"/>
      <c r="CZ5926" s="20"/>
      <c r="DA5926" s="7"/>
      <c r="DD5926" s="7"/>
      <c r="DE5926" s="17"/>
      <c r="DF5926" s="7"/>
      <c r="DG5926" s="7"/>
      <c r="DH5926" s="7"/>
      <c r="DI5926" s="7"/>
      <c r="DJ5926" s="7"/>
      <c r="DO5926" s="7"/>
    </row>
    <row r="5927" spans="6:119" s="6" customFormat="1" x14ac:dyDescent="0.25">
      <c r="F5927" s="7"/>
      <c r="I5927" s="7"/>
      <c r="Q5927" s="7"/>
      <c r="R5927" s="7"/>
      <c r="S5927" s="7"/>
      <c r="T5927" s="7"/>
      <c r="U5927" s="7"/>
      <c r="V5927" s="7"/>
      <c r="W5927" s="7"/>
      <c r="X5927" s="7"/>
      <c r="Y5927" s="7"/>
      <c r="Z5927" s="7"/>
      <c r="AA5927" s="7"/>
      <c r="AB5927" s="7"/>
      <c r="AI5927" s="7"/>
      <c r="AJ5927" s="7"/>
      <c r="AL5927" s="15"/>
      <c r="AM5927" s="16"/>
      <c r="AQ5927" s="17"/>
      <c r="AR5927" s="18"/>
      <c r="AS5927" s="18"/>
      <c r="AW5927" s="7"/>
      <c r="AZ5927" s="7"/>
      <c r="BA5927" s="7"/>
      <c r="BB5927" s="17"/>
      <c r="BC5927" s="19"/>
      <c r="BD5927" s="7"/>
      <c r="BE5927" s="7"/>
      <c r="BF5927" s="7"/>
      <c r="BG5927" s="7"/>
      <c r="BH5927" s="7"/>
      <c r="BI5927" s="7"/>
      <c r="BJ5927" s="7"/>
      <c r="BK5927" s="7"/>
      <c r="BL5927" s="7"/>
      <c r="BM5927" s="7"/>
      <c r="BN5927" s="7"/>
      <c r="BO5927" s="7"/>
      <c r="BP5927" s="7"/>
      <c r="BQ5927" s="7"/>
      <c r="BR5927" s="7"/>
      <c r="BT5927" s="7"/>
      <c r="BU5927" s="7"/>
      <c r="BV5927" s="7"/>
      <c r="BW5927" s="7"/>
      <c r="BX5927" s="7"/>
      <c r="BY5927" s="7"/>
      <c r="BZ5927" s="7"/>
      <c r="CB5927" s="7"/>
      <c r="CD5927" s="7"/>
      <c r="CE5927" s="7"/>
      <c r="CG5927" s="17"/>
      <c r="CH5927" s="17"/>
      <c r="CI5927" s="17"/>
      <c r="CJ5927" s="17"/>
      <c r="CK5927" s="17"/>
      <c r="CL5927" s="17"/>
      <c r="CM5927" s="17"/>
      <c r="CN5927" s="17"/>
      <c r="CO5927" s="17"/>
      <c r="CP5927" s="17"/>
      <c r="CQ5927" s="17"/>
      <c r="CR5927" s="16"/>
      <c r="CS5927" s="16"/>
      <c r="CU5927" s="7"/>
      <c r="CV5927" s="37"/>
      <c r="CY5927" s="16"/>
      <c r="CZ5927" s="20"/>
      <c r="DA5927" s="7"/>
      <c r="DD5927" s="7"/>
      <c r="DE5927" s="17"/>
      <c r="DF5927" s="7"/>
      <c r="DG5927" s="7"/>
      <c r="DH5927" s="7"/>
      <c r="DI5927" s="7"/>
      <c r="DJ5927" s="7"/>
      <c r="DO5927" s="7"/>
    </row>
    <row r="5928" spans="6:119" s="6" customFormat="1" x14ac:dyDescent="0.25">
      <c r="F5928" s="7"/>
      <c r="I5928" s="7"/>
      <c r="Q5928" s="7"/>
      <c r="R5928" s="7"/>
      <c r="S5928" s="7"/>
      <c r="T5928" s="7"/>
      <c r="U5928" s="7"/>
      <c r="V5928" s="7"/>
      <c r="W5928" s="7"/>
      <c r="X5928" s="7"/>
      <c r="Y5928" s="7"/>
      <c r="Z5928" s="7"/>
      <c r="AA5928" s="7"/>
      <c r="AB5928" s="7"/>
      <c r="AI5928" s="7"/>
      <c r="AJ5928" s="7"/>
      <c r="AL5928" s="15"/>
      <c r="AM5928" s="16"/>
      <c r="AQ5928" s="17"/>
      <c r="AR5928" s="18"/>
      <c r="AS5928" s="18"/>
      <c r="AW5928" s="7"/>
      <c r="AZ5928" s="7"/>
      <c r="BA5928" s="7"/>
      <c r="BB5928" s="17"/>
      <c r="BC5928" s="19"/>
      <c r="BD5928" s="7"/>
      <c r="BE5928" s="7"/>
      <c r="BF5928" s="7"/>
      <c r="BG5928" s="7"/>
      <c r="BH5928" s="7"/>
      <c r="BI5928" s="7"/>
      <c r="BJ5928" s="7"/>
      <c r="BK5928" s="7"/>
      <c r="BL5928" s="7"/>
      <c r="BM5928" s="7"/>
      <c r="BN5928" s="7"/>
      <c r="BO5928" s="7"/>
      <c r="BP5928" s="7"/>
      <c r="BQ5928" s="7"/>
      <c r="BR5928" s="7"/>
      <c r="BT5928" s="7"/>
      <c r="BU5928" s="7"/>
      <c r="BV5928" s="7"/>
      <c r="BW5928" s="7"/>
      <c r="BX5928" s="7"/>
      <c r="BY5928" s="7"/>
      <c r="BZ5928" s="7"/>
      <c r="CB5928" s="7"/>
      <c r="CD5928" s="7"/>
      <c r="CE5928" s="7"/>
      <c r="CG5928" s="17"/>
      <c r="CH5928" s="17"/>
      <c r="CI5928" s="17"/>
      <c r="CJ5928" s="17"/>
      <c r="CK5928" s="17"/>
      <c r="CL5928" s="17"/>
      <c r="CM5928" s="17"/>
      <c r="CN5928" s="17"/>
      <c r="CO5928" s="17"/>
      <c r="CP5928" s="17"/>
      <c r="CQ5928" s="17"/>
      <c r="CR5928" s="16"/>
      <c r="CS5928" s="16"/>
      <c r="CU5928" s="7"/>
      <c r="CV5928" s="37"/>
      <c r="CY5928" s="16"/>
      <c r="CZ5928" s="20"/>
      <c r="DA5928" s="7"/>
      <c r="DD5928" s="7"/>
      <c r="DE5928" s="17"/>
      <c r="DF5928" s="7"/>
      <c r="DG5928" s="7"/>
      <c r="DH5928" s="7"/>
      <c r="DI5928" s="7"/>
      <c r="DJ5928" s="7"/>
      <c r="DO5928" s="7"/>
    </row>
    <row r="5929" spans="6:119" s="6" customFormat="1" x14ac:dyDescent="0.25">
      <c r="F5929" s="7"/>
      <c r="I5929" s="7"/>
      <c r="Q5929" s="7"/>
      <c r="R5929" s="7"/>
      <c r="S5929" s="7"/>
      <c r="T5929" s="7"/>
      <c r="U5929" s="7"/>
      <c r="V5929" s="7"/>
      <c r="W5929" s="7"/>
      <c r="X5929" s="7"/>
      <c r="Y5929" s="7"/>
      <c r="Z5929" s="7"/>
      <c r="AA5929" s="7"/>
      <c r="AB5929" s="7"/>
      <c r="AI5929" s="7"/>
      <c r="AJ5929" s="7"/>
      <c r="AL5929" s="15"/>
      <c r="AM5929" s="16"/>
      <c r="AQ5929" s="17"/>
      <c r="AR5929" s="18"/>
      <c r="AS5929" s="18"/>
      <c r="AW5929" s="7"/>
      <c r="AZ5929" s="7"/>
      <c r="BA5929" s="7"/>
      <c r="BB5929" s="17"/>
      <c r="BC5929" s="19"/>
      <c r="BD5929" s="7"/>
      <c r="BE5929" s="7"/>
      <c r="BF5929" s="7"/>
      <c r="BG5929" s="7"/>
      <c r="BH5929" s="7"/>
      <c r="BI5929" s="7"/>
      <c r="BJ5929" s="7"/>
      <c r="BK5929" s="7"/>
      <c r="BL5929" s="7"/>
      <c r="BM5929" s="7"/>
      <c r="BN5929" s="7"/>
      <c r="BO5929" s="7"/>
      <c r="BP5929" s="7"/>
      <c r="BQ5929" s="7"/>
      <c r="BR5929" s="7"/>
      <c r="BT5929" s="7"/>
      <c r="BU5929" s="7"/>
      <c r="BV5929" s="7"/>
      <c r="BW5929" s="7"/>
      <c r="BX5929" s="7"/>
      <c r="BY5929" s="7"/>
      <c r="BZ5929" s="7"/>
      <c r="CB5929" s="7"/>
      <c r="CD5929" s="7"/>
      <c r="CE5929" s="7"/>
      <c r="CG5929" s="17"/>
      <c r="CH5929" s="17"/>
      <c r="CI5929" s="17"/>
      <c r="CJ5929" s="17"/>
      <c r="CK5929" s="17"/>
      <c r="CL5929" s="17"/>
      <c r="CM5929" s="17"/>
      <c r="CN5929" s="17"/>
      <c r="CO5929" s="17"/>
      <c r="CP5929" s="17"/>
      <c r="CQ5929" s="17"/>
      <c r="CR5929" s="16"/>
      <c r="CS5929" s="16"/>
      <c r="CU5929" s="7"/>
      <c r="CV5929" s="37"/>
      <c r="CY5929" s="16"/>
      <c r="CZ5929" s="20"/>
      <c r="DA5929" s="7"/>
      <c r="DD5929" s="7"/>
      <c r="DE5929" s="17"/>
      <c r="DF5929" s="7"/>
      <c r="DG5929" s="7"/>
      <c r="DH5929" s="7"/>
      <c r="DI5929" s="7"/>
      <c r="DJ5929" s="7"/>
      <c r="DO5929" s="7"/>
    </row>
    <row r="5930" spans="6:119" s="6" customFormat="1" x14ac:dyDescent="0.25">
      <c r="F5930" s="7"/>
      <c r="I5930" s="7"/>
      <c r="Q5930" s="7"/>
      <c r="R5930" s="7"/>
      <c r="S5930" s="7"/>
      <c r="T5930" s="7"/>
      <c r="U5930" s="7"/>
      <c r="V5930" s="7"/>
      <c r="W5930" s="7"/>
      <c r="X5930" s="7"/>
      <c r="Y5930" s="7"/>
      <c r="Z5930" s="7"/>
      <c r="AA5930" s="7"/>
      <c r="AB5930" s="7"/>
      <c r="AI5930" s="7"/>
      <c r="AJ5930" s="7"/>
      <c r="AL5930" s="15"/>
      <c r="AM5930" s="16"/>
      <c r="AQ5930" s="17"/>
      <c r="AR5930" s="18"/>
      <c r="AS5930" s="18"/>
      <c r="AW5930" s="7"/>
      <c r="AZ5930" s="7"/>
      <c r="BA5930" s="7"/>
      <c r="BB5930" s="17"/>
      <c r="BC5930" s="19"/>
      <c r="BD5930" s="7"/>
      <c r="BE5930" s="7"/>
      <c r="BF5930" s="7"/>
      <c r="BG5930" s="7"/>
      <c r="BH5930" s="7"/>
      <c r="BI5930" s="7"/>
      <c r="BJ5930" s="7"/>
      <c r="BK5930" s="7"/>
      <c r="BL5930" s="7"/>
      <c r="BM5930" s="7"/>
      <c r="BN5930" s="7"/>
      <c r="BO5930" s="7"/>
      <c r="BP5930" s="7"/>
      <c r="BQ5930" s="7"/>
      <c r="BR5930" s="7"/>
      <c r="BT5930" s="7"/>
      <c r="BU5930" s="7"/>
      <c r="BV5930" s="7"/>
      <c r="BW5930" s="7"/>
      <c r="BX5930" s="7"/>
      <c r="BY5930" s="7"/>
      <c r="BZ5930" s="7"/>
      <c r="CB5930" s="7"/>
      <c r="CD5930" s="7"/>
      <c r="CE5930" s="7"/>
      <c r="CG5930" s="17"/>
      <c r="CH5930" s="17"/>
      <c r="CI5930" s="17"/>
      <c r="CJ5930" s="17"/>
      <c r="CK5930" s="17"/>
      <c r="CL5930" s="17"/>
      <c r="CM5930" s="17"/>
      <c r="CN5930" s="17"/>
      <c r="CO5930" s="17"/>
      <c r="CP5930" s="17"/>
      <c r="CQ5930" s="17"/>
      <c r="CR5930" s="16"/>
      <c r="CS5930" s="16"/>
      <c r="CU5930" s="7"/>
      <c r="CV5930" s="37"/>
      <c r="CY5930" s="16"/>
      <c r="CZ5930" s="20"/>
      <c r="DA5930" s="7"/>
      <c r="DD5930" s="7"/>
      <c r="DE5930" s="17"/>
      <c r="DF5930" s="7"/>
      <c r="DG5930" s="7"/>
      <c r="DH5930" s="7"/>
      <c r="DI5930" s="7"/>
      <c r="DJ5930" s="7"/>
      <c r="DO5930" s="7"/>
    </row>
    <row r="5931" spans="6:119" s="6" customFormat="1" x14ac:dyDescent="0.25">
      <c r="F5931" s="7"/>
      <c r="I5931" s="7"/>
      <c r="Q5931" s="7"/>
      <c r="R5931" s="7"/>
      <c r="S5931" s="7"/>
      <c r="T5931" s="7"/>
      <c r="U5931" s="7"/>
      <c r="V5931" s="7"/>
      <c r="W5931" s="7"/>
      <c r="X5931" s="7"/>
      <c r="Y5931" s="7"/>
      <c r="Z5931" s="7"/>
      <c r="AA5931" s="7"/>
      <c r="AB5931" s="7"/>
      <c r="AI5931" s="7"/>
      <c r="AJ5931" s="7"/>
      <c r="AL5931" s="15"/>
      <c r="AM5931" s="16"/>
      <c r="AQ5931" s="17"/>
      <c r="AR5931" s="18"/>
      <c r="AS5931" s="18"/>
      <c r="AW5931" s="7"/>
      <c r="AZ5931" s="7"/>
      <c r="BA5931" s="7"/>
      <c r="BB5931" s="17"/>
      <c r="BC5931" s="19"/>
      <c r="BD5931" s="7"/>
      <c r="BE5931" s="7"/>
      <c r="BF5931" s="7"/>
      <c r="BG5931" s="7"/>
      <c r="BH5931" s="7"/>
      <c r="BI5931" s="7"/>
      <c r="BJ5931" s="7"/>
      <c r="BK5931" s="7"/>
      <c r="BL5931" s="7"/>
      <c r="BM5931" s="7"/>
      <c r="BN5931" s="7"/>
      <c r="BO5931" s="7"/>
      <c r="BP5931" s="7"/>
      <c r="BQ5931" s="7"/>
      <c r="BR5931" s="7"/>
      <c r="BT5931" s="7"/>
      <c r="BU5931" s="7"/>
      <c r="BV5931" s="7"/>
      <c r="BW5931" s="7"/>
      <c r="BX5931" s="7"/>
      <c r="BY5931" s="7"/>
      <c r="BZ5931" s="7"/>
      <c r="CB5931" s="7"/>
      <c r="CD5931" s="7"/>
      <c r="CE5931" s="7"/>
      <c r="CG5931" s="17"/>
      <c r="CH5931" s="17"/>
      <c r="CI5931" s="17"/>
      <c r="CJ5931" s="17"/>
      <c r="CK5931" s="17"/>
      <c r="CL5931" s="17"/>
      <c r="CM5931" s="17"/>
      <c r="CN5931" s="17"/>
      <c r="CO5931" s="17"/>
      <c r="CP5931" s="17"/>
      <c r="CQ5931" s="17"/>
      <c r="CR5931" s="16"/>
      <c r="CS5931" s="16"/>
      <c r="CU5931" s="7"/>
      <c r="CV5931" s="37"/>
      <c r="CY5931" s="16"/>
      <c r="CZ5931" s="20"/>
      <c r="DA5931" s="7"/>
      <c r="DD5931" s="7"/>
      <c r="DE5931" s="17"/>
      <c r="DF5931" s="7"/>
      <c r="DG5931" s="7"/>
      <c r="DH5931" s="7"/>
      <c r="DI5931" s="7"/>
      <c r="DJ5931" s="7"/>
      <c r="DO5931" s="7"/>
    </row>
    <row r="5932" spans="6:119" s="6" customFormat="1" x14ac:dyDescent="0.25">
      <c r="F5932" s="7"/>
      <c r="I5932" s="7"/>
      <c r="Q5932" s="7"/>
      <c r="R5932" s="7"/>
      <c r="S5932" s="7"/>
      <c r="T5932" s="7"/>
      <c r="U5932" s="7"/>
      <c r="V5932" s="7"/>
      <c r="W5932" s="7"/>
      <c r="X5932" s="7"/>
      <c r="Y5932" s="7"/>
      <c r="Z5932" s="7"/>
      <c r="AA5932" s="7"/>
      <c r="AB5932" s="7"/>
      <c r="AI5932" s="7"/>
      <c r="AJ5932" s="7"/>
      <c r="AL5932" s="15"/>
      <c r="AM5932" s="16"/>
      <c r="AQ5932" s="17"/>
      <c r="AR5932" s="18"/>
      <c r="AS5932" s="18"/>
      <c r="AW5932" s="7"/>
      <c r="AZ5932" s="7"/>
      <c r="BA5932" s="7"/>
      <c r="BB5932" s="17"/>
      <c r="BC5932" s="19"/>
      <c r="BD5932" s="7"/>
      <c r="BE5932" s="7"/>
      <c r="BF5932" s="7"/>
      <c r="BG5932" s="7"/>
      <c r="BH5932" s="7"/>
      <c r="BI5932" s="7"/>
      <c r="BJ5932" s="7"/>
      <c r="BK5932" s="7"/>
      <c r="BL5932" s="7"/>
      <c r="BM5932" s="7"/>
      <c r="BN5932" s="7"/>
      <c r="BO5932" s="7"/>
      <c r="BP5932" s="7"/>
      <c r="BQ5932" s="7"/>
      <c r="BR5932" s="7"/>
      <c r="BT5932" s="7"/>
      <c r="BU5932" s="7"/>
      <c r="BV5932" s="7"/>
      <c r="BW5932" s="7"/>
      <c r="BX5932" s="7"/>
      <c r="BY5932" s="7"/>
      <c r="BZ5932" s="7"/>
      <c r="CB5932" s="7"/>
      <c r="CD5932" s="7"/>
      <c r="CE5932" s="7"/>
      <c r="CG5932" s="17"/>
      <c r="CH5932" s="17"/>
      <c r="CI5932" s="17"/>
      <c r="CJ5932" s="17"/>
      <c r="CK5932" s="17"/>
      <c r="CL5932" s="17"/>
      <c r="CM5932" s="17"/>
      <c r="CN5932" s="17"/>
      <c r="CO5932" s="17"/>
      <c r="CP5932" s="17"/>
      <c r="CQ5932" s="17"/>
      <c r="CR5932" s="16"/>
      <c r="CS5932" s="16"/>
      <c r="CU5932" s="7"/>
      <c r="CV5932" s="37"/>
      <c r="CY5932" s="16"/>
      <c r="CZ5932" s="20"/>
      <c r="DA5932" s="7"/>
      <c r="DD5932" s="7"/>
      <c r="DE5932" s="17"/>
      <c r="DF5932" s="7"/>
      <c r="DG5932" s="7"/>
      <c r="DH5932" s="7"/>
      <c r="DI5932" s="7"/>
      <c r="DJ5932" s="7"/>
      <c r="DO5932" s="7"/>
    </row>
    <row r="5933" spans="6:119" s="6" customFormat="1" x14ac:dyDescent="0.25">
      <c r="F5933" s="7"/>
      <c r="I5933" s="7"/>
      <c r="Q5933" s="7"/>
      <c r="R5933" s="7"/>
      <c r="S5933" s="7"/>
      <c r="T5933" s="7"/>
      <c r="U5933" s="7"/>
      <c r="V5933" s="7"/>
      <c r="W5933" s="7"/>
      <c r="X5933" s="7"/>
      <c r="Y5933" s="7"/>
      <c r="Z5933" s="7"/>
      <c r="AA5933" s="7"/>
      <c r="AB5933" s="7"/>
      <c r="AI5933" s="7"/>
      <c r="AJ5933" s="7"/>
      <c r="AL5933" s="15"/>
      <c r="AM5933" s="16"/>
      <c r="AQ5933" s="17"/>
      <c r="AR5933" s="18"/>
      <c r="AS5933" s="18"/>
      <c r="AW5933" s="7"/>
      <c r="AZ5933" s="7"/>
      <c r="BA5933" s="7"/>
      <c r="BB5933" s="17"/>
      <c r="BC5933" s="19"/>
      <c r="BD5933" s="7"/>
      <c r="BE5933" s="7"/>
      <c r="BF5933" s="7"/>
      <c r="BG5933" s="7"/>
      <c r="BH5933" s="7"/>
      <c r="BI5933" s="7"/>
      <c r="BJ5933" s="7"/>
      <c r="BK5933" s="7"/>
      <c r="BL5933" s="7"/>
      <c r="BM5933" s="7"/>
      <c r="BN5933" s="7"/>
      <c r="BO5933" s="7"/>
      <c r="BP5933" s="7"/>
      <c r="BQ5933" s="7"/>
      <c r="BR5933" s="7"/>
      <c r="BT5933" s="7"/>
      <c r="BU5933" s="7"/>
      <c r="BV5933" s="7"/>
      <c r="BW5933" s="7"/>
      <c r="BX5933" s="7"/>
      <c r="BY5933" s="7"/>
      <c r="BZ5933" s="7"/>
      <c r="CB5933" s="7"/>
      <c r="CD5933" s="7"/>
      <c r="CE5933" s="7"/>
      <c r="CG5933" s="17"/>
      <c r="CH5933" s="17"/>
      <c r="CI5933" s="17"/>
      <c r="CJ5933" s="17"/>
      <c r="CK5933" s="17"/>
      <c r="CL5933" s="17"/>
      <c r="CM5933" s="17"/>
      <c r="CN5933" s="17"/>
      <c r="CO5933" s="17"/>
      <c r="CP5933" s="17"/>
      <c r="CQ5933" s="17"/>
      <c r="CR5933" s="16"/>
      <c r="CS5933" s="16"/>
      <c r="CU5933" s="7"/>
      <c r="CV5933" s="37"/>
      <c r="CY5933" s="16"/>
      <c r="CZ5933" s="20"/>
      <c r="DA5933" s="7"/>
      <c r="DD5933" s="7"/>
      <c r="DE5933" s="17"/>
      <c r="DF5933" s="7"/>
      <c r="DG5933" s="7"/>
      <c r="DH5933" s="7"/>
      <c r="DI5933" s="7"/>
      <c r="DJ5933" s="7"/>
      <c r="DO5933" s="7"/>
    </row>
    <row r="5934" spans="6:119" s="6" customFormat="1" x14ac:dyDescent="0.25">
      <c r="F5934" s="7"/>
      <c r="I5934" s="7"/>
      <c r="Q5934" s="7"/>
      <c r="R5934" s="7"/>
      <c r="S5934" s="7"/>
      <c r="T5934" s="7"/>
      <c r="U5934" s="7"/>
      <c r="V5934" s="7"/>
      <c r="W5934" s="7"/>
      <c r="X5934" s="7"/>
      <c r="Y5934" s="7"/>
      <c r="Z5934" s="7"/>
      <c r="AA5934" s="7"/>
      <c r="AB5934" s="7"/>
      <c r="AI5934" s="7"/>
      <c r="AJ5934" s="7"/>
      <c r="AL5934" s="15"/>
      <c r="AM5934" s="16"/>
      <c r="AQ5934" s="17"/>
      <c r="AR5934" s="18"/>
      <c r="AS5934" s="18"/>
      <c r="AW5934" s="7"/>
      <c r="AZ5934" s="7"/>
      <c r="BA5934" s="7"/>
      <c r="BB5934" s="17"/>
      <c r="BC5934" s="19"/>
      <c r="BD5934" s="7"/>
      <c r="BE5934" s="7"/>
      <c r="BF5934" s="7"/>
      <c r="BG5934" s="7"/>
      <c r="BH5934" s="7"/>
      <c r="BI5934" s="7"/>
      <c r="BJ5934" s="7"/>
      <c r="BK5934" s="7"/>
      <c r="BL5934" s="7"/>
      <c r="BM5934" s="7"/>
      <c r="BN5934" s="7"/>
      <c r="BO5934" s="7"/>
      <c r="BP5934" s="7"/>
      <c r="BQ5934" s="7"/>
      <c r="BR5934" s="7"/>
      <c r="BT5934" s="7"/>
      <c r="BU5934" s="7"/>
      <c r="BV5934" s="7"/>
      <c r="BW5934" s="7"/>
      <c r="BX5934" s="7"/>
      <c r="BY5934" s="7"/>
      <c r="BZ5934" s="7"/>
      <c r="CB5934" s="7"/>
      <c r="CD5934" s="7"/>
      <c r="CE5934" s="7"/>
      <c r="CG5934" s="17"/>
      <c r="CH5934" s="17"/>
      <c r="CI5934" s="17"/>
      <c r="CJ5934" s="17"/>
      <c r="CK5934" s="17"/>
      <c r="CL5934" s="17"/>
      <c r="CM5934" s="17"/>
      <c r="CN5934" s="17"/>
      <c r="CO5934" s="17"/>
      <c r="CP5934" s="17"/>
      <c r="CQ5934" s="17"/>
      <c r="CR5934" s="16"/>
      <c r="CS5934" s="16"/>
      <c r="CU5934" s="7"/>
      <c r="CV5934" s="37"/>
      <c r="CY5934" s="16"/>
      <c r="CZ5934" s="20"/>
      <c r="DA5934" s="7"/>
      <c r="DD5934" s="7"/>
      <c r="DE5934" s="17"/>
      <c r="DF5934" s="7"/>
      <c r="DG5934" s="7"/>
      <c r="DH5934" s="7"/>
      <c r="DI5934" s="7"/>
      <c r="DJ5934" s="7"/>
      <c r="DO5934" s="7"/>
    </row>
    <row r="5935" spans="6:119" s="6" customFormat="1" x14ac:dyDescent="0.25">
      <c r="F5935" s="7"/>
      <c r="I5935" s="7"/>
      <c r="Q5935" s="7"/>
      <c r="R5935" s="7"/>
      <c r="S5935" s="7"/>
      <c r="T5935" s="7"/>
      <c r="U5935" s="7"/>
      <c r="V5935" s="7"/>
      <c r="W5935" s="7"/>
      <c r="X5935" s="7"/>
      <c r="Y5935" s="7"/>
      <c r="Z5935" s="7"/>
      <c r="AA5935" s="7"/>
      <c r="AB5935" s="7"/>
      <c r="AI5935" s="7"/>
      <c r="AJ5935" s="7"/>
      <c r="AL5935" s="15"/>
      <c r="AM5935" s="16"/>
      <c r="AQ5935" s="17"/>
      <c r="AR5935" s="18"/>
      <c r="AS5935" s="18"/>
      <c r="AW5935" s="7"/>
      <c r="AZ5935" s="7"/>
      <c r="BA5935" s="7"/>
      <c r="BB5935" s="17"/>
      <c r="BC5935" s="19"/>
      <c r="BD5935" s="7"/>
      <c r="BE5935" s="7"/>
      <c r="BF5935" s="7"/>
      <c r="BG5935" s="7"/>
      <c r="BH5935" s="7"/>
      <c r="BI5935" s="7"/>
      <c r="BJ5935" s="7"/>
      <c r="BK5935" s="7"/>
      <c r="BL5935" s="7"/>
      <c r="BM5935" s="7"/>
      <c r="BN5935" s="7"/>
      <c r="BO5935" s="7"/>
      <c r="BP5935" s="7"/>
      <c r="BQ5935" s="7"/>
      <c r="BR5935" s="7"/>
      <c r="BT5935" s="7"/>
      <c r="BU5935" s="7"/>
      <c r="BV5935" s="7"/>
      <c r="BW5935" s="7"/>
      <c r="BX5935" s="7"/>
      <c r="BY5935" s="7"/>
      <c r="BZ5935" s="7"/>
      <c r="CB5935" s="7"/>
      <c r="CD5935" s="7"/>
      <c r="CE5935" s="7"/>
      <c r="CG5935" s="17"/>
      <c r="CH5935" s="17"/>
      <c r="CI5935" s="17"/>
      <c r="CJ5935" s="17"/>
      <c r="CK5935" s="17"/>
      <c r="CL5935" s="17"/>
      <c r="CM5935" s="17"/>
      <c r="CN5935" s="17"/>
      <c r="CO5935" s="17"/>
      <c r="CP5935" s="17"/>
      <c r="CQ5935" s="17"/>
      <c r="CR5935" s="16"/>
      <c r="CS5935" s="16"/>
      <c r="CU5935" s="7"/>
      <c r="CV5935" s="37"/>
      <c r="CY5935" s="16"/>
      <c r="CZ5935" s="20"/>
      <c r="DA5935" s="7"/>
      <c r="DD5935" s="7"/>
      <c r="DE5935" s="17"/>
      <c r="DF5935" s="7"/>
      <c r="DG5935" s="7"/>
      <c r="DH5935" s="7"/>
      <c r="DI5935" s="7"/>
      <c r="DJ5935" s="7"/>
      <c r="DO5935" s="7"/>
    </row>
    <row r="5936" spans="6:119" s="6" customFormat="1" x14ac:dyDescent="0.25">
      <c r="F5936" s="7"/>
      <c r="I5936" s="7"/>
      <c r="Q5936" s="7"/>
      <c r="R5936" s="7"/>
      <c r="S5936" s="7"/>
      <c r="T5936" s="7"/>
      <c r="U5936" s="7"/>
      <c r="V5936" s="7"/>
      <c r="W5936" s="7"/>
      <c r="X5936" s="7"/>
      <c r="Y5936" s="7"/>
      <c r="Z5936" s="7"/>
      <c r="AA5936" s="7"/>
      <c r="AB5936" s="7"/>
      <c r="AI5936" s="7"/>
      <c r="AJ5936" s="7"/>
      <c r="AL5936" s="15"/>
      <c r="AM5936" s="16"/>
      <c r="AQ5936" s="17"/>
      <c r="AR5936" s="18"/>
      <c r="AS5936" s="18"/>
      <c r="AW5936" s="7"/>
      <c r="AZ5936" s="7"/>
      <c r="BA5936" s="7"/>
      <c r="BB5936" s="17"/>
      <c r="BC5936" s="19"/>
      <c r="BD5936" s="7"/>
      <c r="BE5936" s="7"/>
      <c r="BF5936" s="7"/>
      <c r="BG5936" s="7"/>
      <c r="BH5936" s="7"/>
      <c r="BI5936" s="7"/>
      <c r="BJ5936" s="7"/>
      <c r="BK5936" s="7"/>
      <c r="BL5936" s="7"/>
      <c r="BM5936" s="7"/>
      <c r="BN5936" s="7"/>
      <c r="BO5936" s="7"/>
      <c r="BP5936" s="7"/>
      <c r="BQ5936" s="7"/>
      <c r="BR5936" s="7"/>
      <c r="BT5936" s="7"/>
      <c r="BU5936" s="7"/>
      <c r="BV5936" s="7"/>
      <c r="BW5936" s="7"/>
      <c r="BX5936" s="7"/>
      <c r="BY5936" s="7"/>
      <c r="BZ5936" s="7"/>
      <c r="CB5936" s="7"/>
      <c r="CD5936" s="7"/>
      <c r="CE5936" s="7"/>
      <c r="CG5936" s="17"/>
      <c r="CH5936" s="17"/>
      <c r="CI5936" s="17"/>
      <c r="CJ5936" s="17"/>
      <c r="CK5936" s="17"/>
      <c r="CL5936" s="17"/>
      <c r="CM5936" s="17"/>
      <c r="CN5936" s="17"/>
      <c r="CO5936" s="17"/>
      <c r="CP5936" s="17"/>
      <c r="CQ5936" s="17"/>
      <c r="CR5936" s="16"/>
      <c r="CS5936" s="16"/>
      <c r="CU5936" s="7"/>
      <c r="CV5936" s="37"/>
      <c r="CY5936" s="16"/>
      <c r="CZ5936" s="20"/>
      <c r="DA5936" s="7"/>
      <c r="DD5936" s="7"/>
      <c r="DE5936" s="17"/>
      <c r="DF5936" s="7"/>
      <c r="DG5936" s="7"/>
      <c r="DH5936" s="7"/>
      <c r="DI5936" s="7"/>
      <c r="DJ5936" s="7"/>
      <c r="DO5936" s="7"/>
    </row>
    <row r="5937" spans="6:119" s="6" customFormat="1" x14ac:dyDescent="0.25">
      <c r="F5937" s="7"/>
      <c r="I5937" s="7"/>
      <c r="Q5937" s="7"/>
      <c r="R5937" s="7"/>
      <c r="S5937" s="7"/>
      <c r="T5937" s="7"/>
      <c r="U5937" s="7"/>
      <c r="V5937" s="7"/>
      <c r="W5937" s="7"/>
      <c r="X5937" s="7"/>
      <c r="Y5937" s="7"/>
      <c r="Z5937" s="7"/>
      <c r="AA5937" s="7"/>
      <c r="AB5937" s="7"/>
      <c r="AI5937" s="7"/>
      <c r="AJ5937" s="7"/>
      <c r="AL5937" s="15"/>
      <c r="AM5937" s="16"/>
      <c r="AQ5937" s="17"/>
      <c r="AR5937" s="18"/>
      <c r="AS5937" s="18"/>
      <c r="AW5937" s="7"/>
      <c r="AZ5937" s="7"/>
      <c r="BA5937" s="7"/>
      <c r="BB5937" s="17"/>
      <c r="BC5937" s="19"/>
      <c r="BD5937" s="7"/>
      <c r="BE5937" s="7"/>
      <c r="BF5937" s="7"/>
      <c r="BG5937" s="7"/>
      <c r="BH5937" s="7"/>
      <c r="BI5937" s="7"/>
      <c r="BJ5937" s="7"/>
      <c r="BK5937" s="7"/>
      <c r="BL5937" s="7"/>
      <c r="BM5937" s="7"/>
      <c r="BN5937" s="7"/>
      <c r="BO5937" s="7"/>
      <c r="BP5937" s="7"/>
      <c r="BQ5937" s="7"/>
      <c r="BR5937" s="7"/>
      <c r="BT5937" s="7"/>
      <c r="BU5937" s="7"/>
      <c r="BV5937" s="7"/>
      <c r="BW5937" s="7"/>
      <c r="BX5937" s="7"/>
      <c r="BY5937" s="7"/>
      <c r="BZ5937" s="7"/>
      <c r="CB5937" s="7"/>
      <c r="CD5937" s="7"/>
      <c r="CE5937" s="7"/>
      <c r="CG5937" s="17"/>
      <c r="CH5937" s="17"/>
      <c r="CI5937" s="17"/>
      <c r="CJ5937" s="17"/>
      <c r="CK5937" s="17"/>
      <c r="CL5937" s="17"/>
      <c r="CM5937" s="17"/>
      <c r="CN5937" s="17"/>
      <c r="CO5937" s="17"/>
      <c r="CP5937" s="17"/>
      <c r="CQ5937" s="17"/>
      <c r="CR5937" s="16"/>
      <c r="CS5937" s="16"/>
      <c r="CU5937" s="7"/>
      <c r="CV5937" s="37"/>
      <c r="CY5937" s="16"/>
      <c r="CZ5937" s="20"/>
      <c r="DA5937" s="7"/>
      <c r="DD5937" s="7"/>
      <c r="DE5937" s="17"/>
      <c r="DF5937" s="7"/>
      <c r="DG5937" s="7"/>
      <c r="DH5937" s="7"/>
      <c r="DI5937" s="7"/>
      <c r="DJ5937" s="7"/>
      <c r="DO5937" s="7"/>
    </row>
    <row r="5938" spans="6:119" s="6" customFormat="1" x14ac:dyDescent="0.25">
      <c r="F5938" s="7"/>
      <c r="I5938" s="7"/>
      <c r="Q5938" s="7"/>
      <c r="R5938" s="7"/>
      <c r="S5938" s="7"/>
      <c r="T5938" s="7"/>
      <c r="U5938" s="7"/>
      <c r="V5938" s="7"/>
      <c r="W5938" s="7"/>
      <c r="X5938" s="7"/>
      <c r="Y5938" s="7"/>
      <c r="Z5938" s="7"/>
      <c r="AA5938" s="7"/>
      <c r="AB5938" s="7"/>
      <c r="AI5938" s="7"/>
      <c r="AJ5938" s="7"/>
      <c r="AL5938" s="15"/>
      <c r="AM5938" s="16"/>
      <c r="AQ5938" s="17"/>
      <c r="AR5938" s="18"/>
      <c r="AS5938" s="18"/>
      <c r="AW5938" s="7"/>
      <c r="AZ5938" s="7"/>
      <c r="BA5938" s="7"/>
      <c r="BB5938" s="17"/>
      <c r="BC5938" s="19"/>
      <c r="BD5938" s="7"/>
      <c r="BE5938" s="7"/>
      <c r="BF5938" s="7"/>
      <c r="BG5938" s="7"/>
      <c r="BH5938" s="7"/>
      <c r="BI5938" s="7"/>
      <c r="BJ5938" s="7"/>
      <c r="BK5938" s="7"/>
      <c r="BL5938" s="7"/>
      <c r="BM5938" s="7"/>
      <c r="BN5938" s="7"/>
      <c r="BO5938" s="7"/>
      <c r="BP5938" s="7"/>
      <c r="BQ5938" s="7"/>
      <c r="BR5938" s="7"/>
      <c r="BT5938" s="7"/>
      <c r="BU5938" s="7"/>
      <c r="BV5938" s="7"/>
      <c r="BW5938" s="7"/>
      <c r="BX5938" s="7"/>
      <c r="BY5938" s="7"/>
      <c r="BZ5938" s="7"/>
      <c r="CB5938" s="7"/>
      <c r="CD5938" s="7"/>
      <c r="CE5938" s="7"/>
      <c r="CG5938" s="17"/>
      <c r="CH5938" s="17"/>
      <c r="CI5938" s="17"/>
      <c r="CJ5938" s="17"/>
      <c r="CK5938" s="17"/>
      <c r="CL5938" s="17"/>
      <c r="CM5938" s="17"/>
      <c r="CN5938" s="17"/>
      <c r="CO5938" s="17"/>
      <c r="CP5938" s="17"/>
      <c r="CQ5938" s="17"/>
      <c r="CR5938" s="16"/>
      <c r="CS5938" s="16"/>
      <c r="CU5938" s="7"/>
      <c r="CV5938" s="37"/>
      <c r="CY5938" s="16"/>
      <c r="CZ5938" s="20"/>
      <c r="DA5938" s="7"/>
      <c r="DD5938" s="7"/>
      <c r="DE5938" s="17"/>
      <c r="DF5938" s="7"/>
      <c r="DG5938" s="7"/>
      <c r="DH5938" s="7"/>
      <c r="DI5938" s="7"/>
      <c r="DJ5938" s="7"/>
      <c r="DO5938" s="7"/>
    </row>
    <row r="5939" spans="6:119" s="6" customFormat="1" x14ac:dyDescent="0.25">
      <c r="F5939" s="7"/>
      <c r="I5939" s="7"/>
      <c r="Q5939" s="7"/>
      <c r="R5939" s="7"/>
      <c r="S5939" s="7"/>
      <c r="T5939" s="7"/>
      <c r="U5939" s="7"/>
      <c r="V5939" s="7"/>
      <c r="W5939" s="7"/>
      <c r="X5939" s="7"/>
      <c r="Y5939" s="7"/>
      <c r="Z5939" s="7"/>
      <c r="AA5939" s="7"/>
      <c r="AB5939" s="7"/>
      <c r="AI5939" s="7"/>
      <c r="AJ5939" s="7"/>
      <c r="AL5939" s="15"/>
      <c r="AM5939" s="16"/>
      <c r="AQ5939" s="17"/>
      <c r="AR5939" s="18"/>
      <c r="AS5939" s="18"/>
      <c r="AW5939" s="7"/>
      <c r="AZ5939" s="7"/>
      <c r="BA5939" s="7"/>
      <c r="BB5939" s="17"/>
      <c r="BC5939" s="19"/>
      <c r="BD5939" s="7"/>
      <c r="BE5939" s="7"/>
      <c r="BF5939" s="7"/>
      <c r="BG5939" s="7"/>
      <c r="BH5939" s="7"/>
      <c r="BI5939" s="7"/>
      <c r="BJ5939" s="7"/>
      <c r="BK5939" s="7"/>
      <c r="BL5939" s="7"/>
      <c r="BM5939" s="7"/>
      <c r="BN5939" s="7"/>
      <c r="BO5939" s="7"/>
      <c r="BP5939" s="7"/>
      <c r="BQ5939" s="7"/>
      <c r="BR5939" s="7"/>
      <c r="BT5939" s="7"/>
      <c r="BU5939" s="7"/>
      <c r="BV5939" s="7"/>
      <c r="BW5939" s="7"/>
      <c r="BX5939" s="7"/>
      <c r="BY5939" s="7"/>
      <c r="BZ5939" s="7"/>
      <c r="CB5939" s="7"/>
      <c r="CD5939" s="7"/>
      <c r="CE5939" s="7"/>
      <c r="CG5939" s="17"/>
      <c r="CH5939" s="17"/>
      <c r="CI5939" s="17"/>
      <c r="CJ5939" s="17"/>
      <c r="CK5939" s="17"/>
      <c r="CL5939" s="17"/>
      <c r="CM5939" s="17"/>
      <c r="CN5939" s="17"/>
      <c r="CO5939" s="17"/>
      <c r="CP5939" s="17"/>
      <c r="CQ5939" s="17"/>
      <c r="CR5939" s="16"/>
      <c r="CS5939" s="16"/>
      <c r="CU5939" s="7"/>
      <c r="CV5939" s="37"/>
      <c r="CY5939" s="16"/>
      <c r="CZ5939" s="20"/>
      <c r="DA5939" s="7"/>
      <c r="DD5939" s="7"/>
      <c r="DE5939" s="17"/>
      <c r="DF5939" s="7"/>
      <c r="DG5939" s="7"/>
      <c r="DH5939" s="7"/>
      <c r="DI5939" s="7"/>
      <c r="DJ5939" s="7"/>
      <c r="DO5939" s="7"/>
    </row>
    <row r="5940" spans="6:119" s="6" customFormat="1" x14ac:dyDescent="0.25">
      <c r="F5940" s="7"/>
      <c r="I5940" s="7"/>
      <c r="Q5940" s="7"/>
      <c r="R5940" s="7"/>
      <c r="S5940" s="7"/>
      <c r="T5940" s="7"/>
      <c r="U5940" s="7"/>
      <c r="V5940" s="7"/>
      <c r="W5940" s="7"/>
      <c r="X5940" s="7"/>
      <c r="Y5940" s="7"/>
      <c r="Z5940" s="7"/>
      <c r="AA5940" s="7"/>
      <c r="AB5940" s="7"/>
      <c r="AI5940" s="7"/>
      <c r="AJ5940" s="7"/>
      <c r="AL5940" s="15"/>
      <c r="AM5940" s="16"/>
      <c r="AQ5940" s="17"/>
      <c r="AR5940" s="18"/>
      <c r="AS5940" s="18"/>
      <c r="AW5940" s="7"/>
      <c r="AZ5940" s="7"/>
      <c r="BA5940" s="7"/>
      <c r="BB5940" s="17"/>
      <c r="BC5940" s="19"/>
      <c r="BD5940" s="7"/>
      <c r="BE5940" s="7"/>
      <c r="BF5940" s="7"/>
      <c r="BG5940" s="7"/>
      <c r="BH5940" s="7"/>
      <c r="BI5940" s="7"/>
      <c r="BJ5940" s="7"/>
      <c r="BK5940" s="7"/>
      <c r="BL5940" s="7"/>
      <c r="BM5940" s="7"/>
      <c r="BN5940" s="7"/>
      <c r="BO5940" s="7"/>
      <c r="BP5940" s="7"/>
      <c r="BQ5940" s="7"/>
      <c r="BR5940" s="7"/>
      <c r="BT5940" s="7"/>
      <c r="BU5940" s="7"/>
      <c r="BV5940" s="7"/>
      <c r="BW5940" s="7"/>
      <c r="BX5940" s="7"/>
      <c r="BY5940" s="7"/>
      <c r="BZ5940" s="7"/>
      <c r="CB5940" s="7"/>
      <c r="CD5940" s="7"/>
      <c r="CE5940" s="7"/>
      <c r="CG5940" s="17"/>
      <c r="CH5940" s="17"/>
      <c r="CI5940" s="17"/>
      <c r="CJ5940" s="17"/>
      <c r="CK5940" s="17"/>
      <c r="CL5940" s="17"/>
      <c r="CM5940" s="17"/>
      <c r="CN5940" s="17"/>
      <c r="CO5940" s="17"/>
      <c r="CP5940" s="17"/>
      <c r="CQ5940" s="17"/>
      <c r="CR5940" s="16"/>
      <c r="CS5940" s="16"/>
      <c r="CU5940" s="7"/>
      <c r="CV5940" s="37"/>
      <c r="CY5940" s="16"/>
      <c r="CZ5940" s="20"/>
      <c r="DA5940" s="7"/>
      <c r="DD5940" s="7"/>
      <c r="DE5940" s="17"/>
      <c r="DF5940" s="7"/>
      <c r="DG5940" s="7"/>
      <c r="DH5940" s="7"/>
      <c r="DI5940" s="7"/>
      <c r="DJ5940" s="7"/>
      <c r="DO5940" s="7"/>
    </row>
    <row r="5941" spans="6:119" s="6" customFormat="1" x14ac:dyDescent="0.25">
      <c r="F5941" s="7"/>
      <c r="I5941" s="7"/>
      <c r="Q5941" s="7"/>
      <c r="R5941" s="7"/>
      <c r="S5941" s="7"/>
      <c r="T5941" s="7"/>
      <c r="U5941" s="7"/>
      <c r="V5941" s="7"/>
      <c r="W5941" s="7"/>
      <c r="X5941" s="7"/>
      <c r="Y5941" s="7"/>
      <c r="Z5941" s="7"/>
      <c r="AA5941" s="7"/>
      <c r="AB5941" s="7"/>
      <c r="AI5941" s="7"/>
      <c r="AJ5941" s="7"/>
      <c r="AL5941" s="15"/>
      <c r="AM5941" s="16"/>
      <c r="AQ5941" s="17"/>
      <c r="AR5941" s="18"/>
      <c r="AS5941" s="18"/>
      <c r="AW5941" s="7"/>
      <c r="AZ5941" s="7"/>
      <c r="BA5941" s="7"/>
      <c r="BB5941" s="17"/>
      <c r="BC5941" s="19"/>
      <c r="BD5941" s="7"/>
      <c r="BE5941" s="7"/>
      <c r="BF5941" s="7"/>
      <c r="BG5941" s="7"/>
      <c r="BH5941" s="7"/>
      <c r="BI5941" s="7"/>
      <c r="BJ5941" s="7"/>
      <c r="BK5941" s="7"/>
      <c r="BL5941" s="7"/>
      <c r="BM5941" s="7"/>
      <c r="BN5941" s="7"/>
      <c r="BO5941" s="7"/>
      <c r="BP5941" s="7"/>
      <c r="BQ5941" s="7"/>
      <c r="BR5941" s="7"/>
      <c r="BT5941" s="7"/>
      <c r="BU5941" s="7"/>
      <c r="BV5941" s="7"/>
      <c r="BW5941" s="7"/>
      <c r="BX5941" s="7"/>
      <c r="BY5941" s="7"/>
      <c r="BZ5941" s="7"/>
      <c r="CB5941" s="7"/>
      <c r="CD5941" s="7"/>
      <c r="CE5941" s="7"/>
      <c r="CG5941" s="17"/>
      <c r="CH5941" s="17"/>
      <c r="CI5941" s="17"/>
      <c r="CJ5941" s="17"/>
      <c r="CK5941" s="17"/>
      <c r="CL5941" s="17"/>
      <c r="CM5941" s="17"/>
      <c r="CN5941" s="17"/>
      <c r="CO5941" s="17"/>
      <c r="CP5941" s="17"/>
      <c r="CQ5941" s="17"/>
      <c r="CR5941" s="16"/>
      <c r="CS5941" s="16"/>
      <c r="CU5941" s="7"/>
      <c r="CV5941" s="37"/>
      <c r="CY5941" s="16"/>
      <c r="CZ5941" s="20"/>
      <c r="DA5941" s="7"/>
      <c r="DD5941" s="7"/>
      <c r="DE5941" s="17"/>
      <c r="DF5941" s="7"/>
      <c r="DG5941" s="7"/>
      <c r="DH5941" s="7"/>
      <c r="DI5941" s="7"/>
      <c r="DJ5941" s="7"/>
      <c r="DO5941" s="7"/>
    </row>
    <row r="5942" spans="6:119" s="6" customFormat="1" x14ac:dyDescent="0.25">
      <c r="F5942" s="7"/>
      <c r="I5942" s="7"/>
      <c r="Q5942" s="7"/>
      <c r="R5942" s="7"/>
      <c r="S5942" s="7"/>
      <c r="T5942" s="7"/>
      <c r="U5942" s="7"/>
      <c r="V5942" s="7"/>
      <c r="W5942" s="7"/>
      <c r="X5942" s="7"/>
      <c r="Y5942" s="7"/>
      <c r="Z5942" s="7"/>
      <c r="AA5942" s="7"/>
      <c r="AB5942" s="7"/>
      <c r="AI5942" s="7"/>
      <c r="AJ5942" s="7"/>
      <c r="AL5942" s="15"/>
      <c r="AM5942" s="16"/>
      <c r="AQ5942" s="17"/>
      <c r="AR5942" s="18"/>
      <c r="AS5942" s="18"/>
      <c r="AW5942" s="7"/>
      <c r="AZ5942" s="7"/>
      <c r="BA5942" s="7"/>
      <c r="BB5942" s="17"/>
      <c r="BC5942" s="19"/>
      <c r="BD5942" s="7"/>
      <c r="BE5942" s="7"/>
      <c r="BF5942" s="7"/>
      <c r="BG5942" s="7"/>
      <c r="BH5942" s="7"/>
      <c r="BI5942" s="7"/>
      <c r="BJ5942" s="7"/>
      <c r="BK5942" s="7"/>
      <c r="BL5942" s="7"/>
      <c r="BM5942" s="7"/>
      <c r="BN5942" s="7"/>
      <c r="BO5942" s="7"/>
      <c r="BP5942" s="7"/>
      <c r="BQ5942" s="7"/>
      <c r="BR5942" s="7"/>
      <c r="BT5942" s="7"/>
      <c r="BU5942" s="7"/>
      <c r="BV5942" s="7"/>
      <c r="BW5942" s="7"/>
      <c r="BX5942" s="7"/>
      <c r="BY5942" s="7"/>
      <c r="BZ5942" s="7"/>
      <c r="CB5942" s="7"/>
      <c r="CD5942" s="7"/>
      <c r="CE5942" s="7"/>
      <c r="CG5942" s="17"/>
      <c r="CH5942" s="17"/>
      <c r="CI5942" s="17"/>
      <c r="CJ5942" s="17"/>
      <c r="CK5942" s="17"/>
      <c r="CL5942" s="17"/>
      <c r="CM5942" s="17"/>
      <c r="CN5942" s="17"/>
      <c r="CO5942" s="17"/>
      <c r="CP5942" s="17"/>
      <c r="CQ5942" s="17"/>
      <c r="CR5942" s="16"/>
      <c r="CS5942" s="16"/>
      <c r="CU5942" s="7"/>
      <c r="CV5942" s="37"/>
      <c r="CY5942" s="16"/>
      <c r="CZ5942" s="20"/>
      <c r="DA5942" s="7"/>
      <c r="DD5942" s="7"/>
      <c r="DE5942" s="17"/>
      <c r="DF5942" s="7"/>
      <c r="DG5942" s="7"/>
      <c r="DH5942" s="7"/>
      <c r="DI5942" s="7"/>
      <c r="DJ5942" s="7"/>
      <c r="DO5942" s="7"/>
    </row>
    <row r="5943" spans="6:119" s="6" customFormat="1" x14ac:dyDescent="0.25">
      <c r="F5943" s="7"/>
      <c r="I5943" s="7"/>
      <c r="Q5943" s="7"/>
      <c r="R5943" s="7"/>
      <c r="S5943" s="7"/>
      <c r="T5943" s="7"/>
      <c r="U5943" s="7"/>
      <c r="V5943" s="7"/>
      <c r="W5943" s="7"/>
      <c r="X5943" s="7"/>
      <c r="Y5943" s="7"/>
      <c r="Z5943" s="7"/>
      <c r="AA5943" s="7"/>
      <c r="AB5943" s="7"/>
      <c r="AI5943" s="7"/>
      <c r="AJ5943" s="7"/>
      <c r="AL5943" s="15"/>
      <c r="AM5943" s="16"/>
      <c r="AQ5943" s="17"/>
      <c r="AR5943" s="18"/>
      <c r="AS5943" s="18"/>
      <c r="AW5943" s="7"/>
      <c r="AZ5943" s="7"/>
      <c r="BA5943" s="7"/>
      <c r="BB5943" s="17"/>
      <c r="BC5943" s="19"/>
      <c r="BD5943" s="7"/>
      <c r="BE5943" s="7"/>
      <c r="BF5943" s="7"/>
      <c r="BG5943" s="7"/>
      <c r="BH5943" s="7"/>
      <c r="BI5943" s="7"/>
      <c r="BJ5943" s="7"/>
      <c r="BK5943" s="7"/>
      <c r="BL5943" s="7"/>
      <c r="BM5943" s="7"/>
      <c r="BN5943" s="7"/>
      <c r="BO5943" s="7"/>
      <c r="BP5943" s="7"/>
      <c r="BQ5943" s="7"/>
      <c r="BR5943" s="7"/>
      <c r="BT5943" s="7"/>
      <c r="BU5943" s="7"/>
      <c r="BV5943" s="7"/>
      <c r="BW5943" s="7"/>
      <c r="BX5943" s="7"/>
      <c r="BY5943" s="7"/>
      <c r="BZ5943" s="7"/>
      <c r="CB5943" s="7"/>
      <c r="CD5943" s="7"/>
      <c r="CE5943" s="7"/>
      <c r="CG5943" s="17"/>
      <c r="CH5943" s="17"/>
      <c r="CI5943" s="17"/>
      <c r="CJ5943" s="17"/>
      <c r="CK5943" s="17"/>
      <c r="CL5943" s="17"/>
      <c r="CM5943" s="17"/>
      <c r="CN5943" s="17"/>
      <c r="CO5943" s="17"/>
      <c r="CP5943" s="17"/>
      <c r="CQ5943" s="17"/>
      <c r="CR5943" s="16"/>
      <c r="CS5943" s="16"/>
      <c r="CU5943" s="7"/>
      <c r="CV5943" s="37"/>
      <c r="CY5943" s="16"/>
      <c r="CZ5943" s="20"/>
      <c r="DA5943" s="7"/>
      <c r="DD5943" s="7"/>
      <c r="DE5943" s="17"/>
      <c r="DF5943" s="7"/>
      <c r="DG5943" s="7"/>
      <c r="DH5943" s="7"/>
      <c r="DI5943" s="7"/>
      <c r="DJ5943" s="7"/>
      <c r="DO5943" s="7"/>
    </row>
    <row r="5944" spans="6:119" s="6" customFormat="1" x14ac:dyDescent="0.25">
      <c r="F5944" s="7"/>
      <c r="I5944" s="7"/>
      <c r="Q5944" s="7"/>
      <c r="R5944" s="7"/>
      <c r="S5944" s="7"/>
      <c r="T5944" s="7"/>
      <c r="U5944" s="7"/>
      <c r="V5944" s="7"/>
      <c r="W5944" s="7"/>
      <c r="X5944" s="7"/>
      <c r="Y5944" s="7"/>
      <c r="Z5944" s="7"/>
      <c r="AA5944" s="7"/>
      <c r="AB5944" s="7"/>
      <c r="AI5944" s="7"/>
      <c r="AJ5944" s="7"/>
      <c r="AL5944" s="15"/>
      <c r="AM5944" s="16"/>
      <c r="AQ5944" s="17"/>
      <c r="AR5944" s="18"/>
      <c r="AS5944" s="18"/>
      <c r="AW5944" s="7"/>
      <c r="AZ5944" s="7"/>
      <c r="BA5944" s="7"/>
      <c r="BB5944" s="17"/>
      <c r="BC5944" s="19"/>
      <c r="BD5944" s="7"/>
      <c r="BE5944" s="7"/>
      <c r="BF5944" s="7"/>
      <c r="BG5944" s="7"/>
      <c r="BH5944" s="7"/>
      <c r="BI5944" s="7"/>
      <c r="BJ5944" s="7"/>
      <c r="BK5944" s="7"/>
      <c r="BL5944" s="7"/>
      <c r="BM5944" s="7"/>
      <c r="BN5944" s="7"/>
      <c r="BO5944" s="7"/>
      <c r="BP5944" s="7"/>
      <c r="BQ5944" s="7"/>
      <c r="BR5944" s="7"/>
      <c r="BT5944" s="7"/>
      <c r="BU5944" s="7"/>
      <c r="BV5944" s="7"/>
      <c r="BW5944" s="7"/>
      <c r="BX5944" s="7"/>
      <c r="BY5944" s="7"/>
      <c r="BZ5944" s="7"/>
      <c r="CB5944" s="7"/>
      <c r="CD5944" s="7"/>
      <c r="CE5944" s="7"/>
      <c r="CG5944" s="17"/>
      <c r="CH5944" s="17"/>
      <c r="CI5944" s="17"/>
      <c r="CJ5944" s="17"/>
      <c r="CK5944" s="17"/>
      <c r="CL5944" s="17"/>
      <c r="CM5944" s="17"/>
      <c r="CN5944" s="17"/>
      <c r="CO5944" s="17"/>
      <c r="CP5944" s="17"/>
      <c r="CQ5944" s="17"/>
      <c r="CR5944" s="16"/>
      <c r="CS5944" s="16"/>
      <c r="CU5944" s="7"/>
      <c r="CV5944" s="37"/>
      <c r="CY5944" s="16"/>
      <c r="CZ5944" s="20"/>
      <c r="DA5944" s="7"/>
      <c r="DD5944" s="7"/>
      <c r="DE5944" s="17"/>
      <c r="DF5944" s="7"/>
      <c r="DG5944" s="7"/>
      <c r="DH5944" s="7"/>
      <c r="DI5944" s="7"/>
      <c r="DJ5944" s="7"/>
      <c r="DO5944" s="7"/>
    </row>
    <row r="5945" spans="6:119" s="6" customFormat="1" x14ac:dyDescent="0.25">
      <c r="F5945" s="7"/>
      <c r="I5945" s="7"/>
      <c r="Q5945" s="7"/>
      <c r="R5945" s="7"/>
      <c r="S5945" s="7"/>
      <c r="T5945" s="7"/>
      <c r="U5945" s="7"/>
      <c r="V5945" s="7"/>
      <c r="W5945" s="7"/>
      <c r="X5945" s="7"/>
      <c r="Y5945" s="7"/>
      <c r="Z5945" s="7"/>
      <c r="AA5945" s="7"/>
      <c r="AB5945" s="7"/>
      <c r="AI5945" s="7"/>
      <c r="AJ5945" s="7"/>
      <c r="AL5945" s="15"/>
      <c r="AM5945" s="16"/>
      <c r="AQ5945" s="17"/>
      <c r="AR5945" s="18"/>
      <c r="AS5945" s="18"/>
      <c r="AW5945" s="7"/>
      <c r="AZ5945" s="7"/>
      <c r="BA5945" s="7"/>
      <c r="BB5945" s="17"/>
      <c r="BC5945" s="19"/>
      <c r="BD5945" s="7"/>
      <c r="BE5945" s="7"/>
      <c r="BF5945" s="7"/>
      <c r="BG5945" s="7"/>
      <c r="BH5945" s="7"/>
      <c r="BI5945" s="7"/>
      <c r="BJ5945" s="7"/>
      <c r="BK5945" s="7"/>
      <c r="BL5945" s="7"/>
      <c r="BM5945" s="7"/>
      <c r="BN5945" s="7"/>
      <c r="BO5945" s="7"/>
      <c r="BP5945" s="7"/>
      <c r="BQ5945" s="7"/>
      <c r="BR5945" s="7"/>
      <c r="BT5945" s="7"/>
      <c r="BU5945" s="7"/>
      <c r="BV5945" s="7"/>
      <c r="BW5945" s="7"/>
      <c r="BX5945" s="7"/>
      <c r="BY5945" s="7"/>
      <c r="BZ5945" s="7"/>
      <c r="CB5945" s="7"/>
      <c r="CD5945" s="7"/>
      <c r="CE5945" s="7"/>
      <c r="CG5945" s="17"/>
      <c r="CH5945" s="17"/>
      <c r="CI5945" s="17"/>
      <c r="CJ5945" s="17"/>
      <c r="CK5945" s="17"/>
      <c r="CL5945" s="17"/>
      <c r="CM5945" s="17"/>
      <c r="CN5945" s="17"/>
      <c r="CO5945" s="17"/>
      <c r="CP5945" s="17"/>
      <c r="CQ5945" s="17"/>
      <c r="CR5945" s="16"/>
      <c r="CS5945" s="16"/>
      <c r="CU5945" s="7"/>
      <c r="CV5945" s="37"/>
      <c r="CY5945" s="16"/>
      <c r="CZ5945" s="20"/>
      <c r="DA5945" s="7"/>
      <c r="DD5945" s="7"/>
      <c r="DE5945" s="17"/>
      <c r="DF5945" s="7"/>
      <c r="DG5945" s="7"/>
      <c r="DH5945" s="7"/>
      <c r="DI5945" s="7"/>
      <c r="DJ5945" s="7"/>
      <c r="DO5945" s="7"/>
    </row>
    <row r="5946" spans="6:119" s="6" customFormat="1" x14ac:dyDescent="0.25">
      <c r="F5946" s="7"/>
      <c r="I5946" s="7"/>
      <c r="Q5946" s="7"/>
      <c r="R5946" s="7"/>
      <c r="S5946" s="7"/>
      <c r="T5946" s="7"/>
      <c r="U5946" s="7"/>
      <c r="V5946" s="7"/>
      <c r="W5946" s="7"/>
      <c r="X5946" s="7"/>
      <c r="Y5946" s="7"/>
      <c r="Z5946" s="7"/>
      <c r="AA5946" s="7"/>
      <c r="AB5946" s="7"/>
      <c r="AI5946" s="7"/>
      <c r="AJ5946" s="7"/>
      <c r="AL5946" s="15"/>
      <c r="AM5946" s="16"/>
      <c r="AQ5946" s="17"/>
      <c r="AR5946" s="18"/>
      <c r="AS5946" s="18"/>
      <c r="AW5946" s="7"/>
      <c r="AZ5946" s="7"/>
      <c r="BA5946" s="7"/>
      <c r="BB5946" s="17"/>
      <c r="BC5946" s="19"/>
      <c r="BD5946" s="7"/>
      <c r="BE5946" s="7"/>
      <c r="BF5946" s="7"/>
      <c r="BG5946" s="7"/>
      <c r="BH5946" s="7"/>
      <c r="BI5946" s="7"/>
      <c r="BJ5946" s="7"/>
      <c r="BK5946" s="7"/>
      <c r="BL5946" s="7"/>
      <c r="BM5946" s="7"/>
      <c r="BN5946" s="7"/>
      <c r="BO5946" s="7"/>
      <c r="BP5946" s="7"/>
      <c r="BQ5946" s="7"/>
      <c r="BR5946" s="7"/>
      <c r="BT5946" s="7"/>
      <c r="BU5946" s="7"/>
      <c r="BV5946" s="7"/>
      <c r="BW5946" s="7"/>
      <c r="BX5946" s="7"/>
      <c r="BY5946" s="7"/>
      <c r="BZ5946" s="7"/>
      <c r="CB5946" s="7"/>
      <c r="CD5946" s="7"/>
      <c r="CE5946" s="7"/>
      <c r="CG5946" s="17"/>
      <c r="CH5946" s="17"/>
      <c r="CI5946" s="17"/>
      <c r="CJ5946" s="17"/>
      <c r="CK5946" s="17"/>
      <c r="CL5946" s="17"/>
      <c r="CM5946" s="17"/>
      <c r="CN5946" s="17"/>
      <c r="CO5946" s="17"/>
      <c r="CP5946" s="17"/>
      <c r="CQ5946" s="17"/>
      <c r="CR5946" s="16"/>
      <c r="CS5946" s="16"/>
      <c r="CU5946" s="7"/>
      <c r="CV5946" s="37"/>
      <c r="CY5946" s="16"/>
      <c r="CZ5946" s="20"/>
      <c r="DA5946" s="7"/>
      <c r="DD5946" s="7"/>
      <c r="DE5946" s="17"/>
      <c r="DF5946" s="7"/>
      <c r="DG5946" s="7"/>
      <c r="DH5946" s="7"/>
      <c r="DI5946" s="7"/>
      <c r="DJ5946" s="7"/>
      <c r="DO5946" s="7"/>
    </row>
    <row r="5947" spans="6:119" s="6" customFormat="1" x14ac:dyDescent="0.25">
      <c r="F5947" s="7"/>
      <c r="I5947" s="7"/>
      <c r="Q5947" s="7"/>
      <c r="R5947" s="7"/>
      <c r="S5947" s="7"/>
      <c r="T5947" s="7"/>
      <c r="U5947" s="7"/>
      <c r="V5947" s="7"/>
      <c r="W5947" s="7"/>
      <c r="X5947" s="7"/>
      <c r="Y5947" s="7"/>
      <c r="Z5947" s="7"/>
      <c r="AA5947" s="7"/>
      <c r="AB5947" s="7"/>
      <c r="AI5947" s="7"/>
      <c r="AJ5947" s="7"/>
      <c r="AL5947" s="15"/>
      <c r="AM5947" s="16"/>
      <c r="AQ5947" s="17"/>
      <c r="AR5947" s="18"/>
      <c r="AS5947" s="18"/>
      <c r="AW5947" s="7"/>
      <c r="AZ5947" s="7"/>
      <c r="BA5947" s="7"/>
      <c r="BB5947" s="17"/>
      <c r="BC5947" s="19"/>
      <c r="BD5947" s="7"/>
      <c r="BE5947" s="7"/>
      <c r="BF5947" s="7"/>
      <c r="BG5947" s="7"/>
      <c r="BH5947" s="7"/>
      <c r="BI5947" s="7"/>
      <c r="BJ5947" s="7"/>
      <c r="BK5947" s="7"/>
      <c r="BL5947" s="7"/>
      <c r="BM5947" s="7"/>
      <c r="BN5947" s="7"/>
      <c r="BO5947" s="7"/>
      <c r="BP5947" s="7"/>
      <c r="BQ5947" s="7"/>
      <c r="BR5947" s="7"/>
      <c r="BT5947" s="7"/>
      <c r="BU5947" s="7"/>
      <c r="BV5947" s="7"/>
      <c r="BW5947" s="7"/>
      <c r="BX5947" s="7"/>
      <c r="BY5947" s="7"/>
      <c r="BZ5947" s="7"/>
      <c r="CB5947" s="7"/>
      <c r="CD5947" s="7"/>
      <c r="CE5947" s="7"/>
      <c r="CG5947" s="17"/>
      <c r="CH5947" s="17"/>
      <c r="CI5947" s="17"/>
      <c r="CJ5947" s="17"/>
      <c r="CK5947" s="17"/>
      <c r="CL5947" s="17"/>
      <c r="CM5947" s="17"/>
      <c r="CN5947" s="17"/>
      <c r="CO5947" s="17"/>
      <c r="CP5947" s="17"/>
      <c r="CQ5947" s="17"/>
      <c r="CR5947" s="16"/>
      <c r="CS5947" s="16"/>
      <c r="CU5947" s="7"/>
      <c r="CV5947" s="37"/>
      <c r="CY5947" s="16"/>
      <c r="CZ5947" s="20"/>
      <c r="DA5947" s="7"/>
      <c r="DD5947" s="7"/>
      <c r="DE5947" s="17"/>
      <c r="DF5947" s="7"/>
      <c r="DG5947" s="7"/>
      <c r="DH5947" s="7"/>
      <c r="DI5947" s="7"/>
      <c r="DJ5947" s="7"/>
      <c r="DO5947" s="7"/>
    </row>
    <row r="5948" spans="6:119" s="6" customFormat="1" x14ac:dyDescent="0.25">
      <c r="F5948" s="7"/>
      <c r="I5948" s="7"/>
      <c r="Q5948" s="7"/>
      <c r="R5948" s="7"/>
      <c r="S5948" s="7"/>
      <c r="T5948" s="7"/>
      <c r="U5948" s="7"/>
      <c r="V5948" s="7"/>
      <c r="W5948" s="7"/>
      <c r="X5948" s="7"/>
      <c r="Y5948" s="7"/>
      <c r="Z5948" s="7"/>
      <c r="AA5948" s="7"/>
      <c r="AB5948" s="7"/>
      <c r="AI5948" s="7"/>
      <c r="AJ5948" s="7"/>
      <c r="AL5948" s="15"/>
      <c r="AM5948" s="16"/>
      <c r="AQ5948" s="17"/>
      <c r="AR5948" s="18"/>
      <c r="AS5948" s="18"/>
      <c r="AW5948" s="7"/>
      <c r="AZ5948" s="7"/>
      <c r="BA5948" s="7"/>
      <c r="BB5948" s="17"/>
      <c r="BC5948" s="19"/>
      <c r="BD5948" s="7"/>
      <c r="BE5948" s="7"/>
      <c r="BF5948" s="7"/>
      <c r="BG5948" s="7"/>
      <c r="BH5948" s="7"/>
      <c r="BI5948" s="7"/>
      <c r="BJ5948" s="7"/>
      <c r="BK5948" s="7"/>
      <c r="BL5948" s="7"/>
      <c r="BM5948" s="7"/>
      <c r="BN5948" s="7"/>
      <c r="BO5948" s="7"/>
      <c r="BP5948" s="7"/>
      <c r="BQ5948" s="7"/>
      <c r="BR5948" s="7"/>
      <c r="BT5948" s="7"/>
      <c r="BU5948" s="7"/>
      <c r="BV5948" s="7"/>
      <c r="BW5948" s="7"/>
      <c r="BX5948" s="7"/>
      <c r="BY5948" s="7"/>
      <c r="BZ5948" s="7"/>
      <c r="CB5948" s="7"/>
      <c r="CD5948" s="7"/>
      <c r="CE5948" s="7"/>
      <c r="CG5948" s="17"/>
      <c r="CH5948" s="17"/>
      <c r="CI5948" s="17"/>
      <c r="CJ5948" s="17"/>
      <c r="CK5948" s="17"/>
      <c r="CL5948" s="17"/>
      <c r="CM5948" s="17"/>
      <c r="CN5948" s="17"/>
      <c r="CO5948" s="17"/>
      <c r="CP5948" s="17"/>
      <c r="CQ5948" s="17"/>
      <c r="CR5948" s="16"/>
      <c r="CS5948" s="16"/>
      <c r="CU5948" s="7"/>
      <c r="CV5948" s="37"/>
      <c r="CY5948" s="16"/>
      <c r="CZ5948" s="20"/>
      <c r="DA5948" s="7"/>
      <c r="DD5948" s="7"/>
      <c r="DE5948" s="17"/>
      <c r="DF5948" s="7"/>
      <c r="DG5948" s="7"/>
      <c r="DH5948" s="7"/>
      <c r="DI5948" s="7"/>
      <c r="DJ5948" s="7"/>
      <c r="DO5948" s="7"/>
    </row>
    <row r="5949" spans="6:119" s="6" customFormat="1" x14ac:dyDescent="0.25">
      <c r="F5949" s="7"/>
      <c r="I5949" s="7"/>
      <c r="Q5949" s="7"/>
      <c r="R5949" s="7"/>
      <c r="S5949" s="7"/>
      <c r="T5949" s="7"/>
      <c r="U5949" s="7"/>
      <c r="V5949" s="7"/>
      <c r="W5949" s="7"/>
      <c r="X5949" s="7"/>
      <c r="Y5949" s="7"/>
      <c r="Z5949" s="7"/>
      <c r="AA5949" s="7"/>
      <c r="AB5949" s="7"/>
      <c r="AI5949" s="7"/>
      <c r="AJ5949" s="7"/>
      <c r="AL5949" s="15"/>
      <c r="AM5949" s="16"/>
      <c r="AQ5949" s="17"/>
      <c r="AR5949" s="18"/>
      <c r="AS5949" s="18"/>
      <c r="AW5949" s="7"/>
      <c r="AZ5949" s="7"/>
      <c r="BA5949" s="7"/>
      <c r="BB5949" s="17"/>
      <c r="BC5949" s="19"/>
      <c r="BD5949" s="7"/>
      <c r="BE5949" s="7"/>
      <c r="BF5949" s="7"/>
      <c r="BG5949" s="7"/>
      <c r="BH5949" s="7"/>
      <c r="BI5949" s="7"/>
      <c r="BJ5949" s="7"/>
      <c r="BK5949" s="7"/>
      <c r="BL5949" s="7"/>
      <c r="BM5949" s="7"/>
      <c r="BN5949" s="7"/>
      <c r="BO5949" s="7"/>
      <c r="BP5949" s="7"/>
      <c r="BQ5949" s="7"/>
      <c r="BR5949" s="7"/>
      <c r="BT5949" s="7"/>
      <c r="BU5949" s="7"/>
      <c r="BV5949" s="7"/>
      <c r="BW5949" s="7"/>
      <c r="BX5949" s="7"/>
      <c r="BY5949" s="7"/>
      <c r="BZ5949" s="7"/>
      <c r="CB5949" s="7"/>
      <c r="CD5949" s="7"/>
      <c r="CE5949" s="7"/>
      <c r="CG5949" s="17"/>
      <c r="CH5949" s="17"/>
      <c r="CI5949" s="17"/>
      <c r="CJ5949" s="17"/>
      <c r="CK5949" s="17"/>
      <c r="CL5949" s="17"/>
      <c r="CM5949" s="17"/>
      <c r="CN5949" s="17"/>
      <c r="CO5949" s="17"/>
      <c r="CP5949" s="17"/>
      <c r="CQ5949" s="17"/>
      <c r="CR5949" s="16"/>
      <c r="CS5949" s="16"/>
      <c r="CU5949" s="7"/>
      <c r="CV5949" s="37"/>
      <c r="CY5949" s="16"/>
      <c r="CZ5949" s="20"/>
      <c r="DA5949" s="7"/>
      <c r="DD5949" s="7"/>
      <c r="DE5949" s="17"/>
      <c r="DF5949" s="7"/>
      <c r="DG5949" s="7"/>
      <c r="DH5949" s="7"/>
      <c r="DI5949" s="7"/>
      <c r="DJ5949" s="7"/>
      <c r="DO5949" s="7"/>
    </row>
    <row r="5950" spans="6:119" s="6" customFormat="1" x14ac:dyDescent="0.25">
      <c r="F5950" s="7"/>
      <c r="I5950" s="7"/>
      <c r="Q5950" s="7"/>
      <c r="R5950" s="7"/>
      <c r="S5950" s="7"/>
      <c r="T5950" s="7"/>
      <c r="U5950" s="7"/>
      <c r="V5950" s="7"/>
      <c r="W5950" s="7"/>
      <c r="X5950" s="7"/>
      <c r="Y5950" s="7"/>
      <c r="Z5950" s="7"/>
      <c r="AA5950" s="7"/>
      <c r="AB5950" s="7"/>
      <c r="AI5950" s="7"/>
      <c r="AJ5950" s="7"/>
      <c r="AL5950" s="15"/>
      <c r="AM5950" s="16"/>
      <c r="AQ5950" s="17"/>
      <c r="AR5950" s="18"/>
      <c r="AS5950" s="18"/>
      <c r="AW5950" s="7"/>
      <c r="AZ5950" s="7"/>
      <c r="BA5950" s="7"/>
      <c r="BB5950" s="17"/>
      <c r="BC5950" s="19"/>
      <c r="BD5950" s="7"/>
      <c r="BE5950" s="7"/>
      <c r="BF5950" s="7"/>
      <c r="BG5950" s="7"/>
      <c r="BH5950" s="7"/>
      <c r="BI5950" s="7"/>
      <c r="BJ5950" s="7"/>
      <c r="BK5950" s="7"/>
      <c r="BL5950" s="7"/>
      <c r="BM5950" s="7"/>
      <c r="BN5950" s="7"/>
      <c r="BO5950" s="7"/>
      <c r="BP5950" s="7"/>
      <c r="BQ5950" s="7"/>
      <c r="BR5950" s="7"/>
      <c r="BT5950" s="7"/>
      <c r="BU5950" s="7"/>
      <c r="BV5950" s="7"/>
      <c r="BW5950" s="7"/>
      <c r="BX5950" s="7"/>
      <c r="BY5950" s="7"/>
      <c r="BZ5950" s="7"/>
      <c r="CB5950" s="7"/>
      <c r="CD5950" s="7"/>
      <c r="CE5950" s="7"/>
      <c r="CG5950" s="17"/>
      <c r="CH5950" s="17"/>
      <c r="CI5950" s="17"/>
      <c r="CJ5950" s="17"/>
      <c r="CK5950" s="17"/>
      <c r="CL5950" s="17"/>
      <c r="CM5950" s="17"/>
      <c r="CN5950" s="17"/>
      <c r="CO5950" s="17"/>
      <c r="CP5950" s="17"/>
      <c r="CQ5950" s="17"/>
      <c r="CR5950" s="16"/>
      <c r="CS5950" s="16"/>
      <c r="CU5950" s="7"/>
      <c r="CV5950" s="37"/>
      <c r="CY5950" s="16"/>
      <c r="CZ5950" s="20"/>
      <c r="DA5950" s="7"/>
      <c r="DD5950" s="7"/>
      <c r="DE5950" s="17"/>
      <c r="DF5950" s="7"/>
      <c r="DG5950" s="7"/>
      <c r="DH5950" s="7"/>
      <c r="DI5950" s="7"/>
      <c r="DJ5950" s="7"/>
      <c r="DO5950" s="7"/>
    </row>
    <row r="5951" spans="6:119" s="6" customFormat="1" x14ac:dyDescent="0.25">
      <c r="F5951" s="7"/>
      <c r="I5951" s="7"/>
      <c r="Q5951" s="7"/>
      <c r="R5951" s="7"/>
      <c r="S5951" s="7"/>
      <c r="T5951" s="7"/>
      <c r="U5951" s="7"/>
      <c r="V5951" s="7"/>
      <c r="W5951" s="7"/>
      <c r="X5951" s="7"/>
      <c r="Y5951" s="7"/>
      <c r="Z5951" s="7"/>
      <c r="AA5951" s="7"/>
      <c r="AB5951" s="7"/>
      <c r="AI5951" s="7"/>
      <c r="AJ5951" s="7"/>
      <c r="AL5951" s="15"/>
      <c r="AM5951" s="16"/>
      <c r="AQ5951" s="17"/>
      <c r="AR5951" s="18"/>
      <c r="AS5951" s="18"/>
      <c r="AW5951" s="7"/>
      <c r="AZ5951" s="7"/>
      <c r="BA5951" s="7"/>
      <c r="BB5951" s="17"/>
      <c r="BC5951" s="19"/>
      <c r="BD5951" s="7"/>
      <c r="BE5951" s="7"/>
      <c r="BF5951" s="7"/>
      <c r="BG5951" s="7"/>
      <c r="BH5951" s="7"/>
      <c r="BI5951" s="7"/>
      <c r="BJ5951" s="7"/>
      <c r="BK5951" s="7"/>
      <c r="BL5951" s="7"/>
      <c r="BM5951" s="7"/>
      <c r="BN5951" s="7"/>
      <c r="BO5951" s="7"/>
      <c r="BP5951" s="7"/>
      <c r="BQ5951" s="7"/>
      <c r="BR5951" s="7"/>
      <c r="BT5951" s="7"/>
      <c r="BU5951" s="7"/>
      <c r="BV5951" s="7"/>
      <c r="BW5951" s="7"/>
      <c r="BX5951" s="7"/>
      <c r="BY5951" s="7"/>
      <c r="BZ5951" s="7"/>
      <c r="CB5951" s="7"/>
      <c r="CD5951" s="7"/>
      <c r="CE5951" s="7"/>
      <c r="CG5951" s="17"/>
      <c r="CH5951" s="17"/>
      <c r="CI5951" s="17"/>
      <c r="CJ5951" s="17"/>
      <c r="CK5951" s="17"/>
      <c r="CL5951" s="17"/>
      <c r="CM5951" s="17"/>
      <c r="CN5951" s="17"/>
      <c r="CO5951" s="17"/>
      <c r="CP5951" s="17"/>
      <c r="CQ5951" s="17"/>
      <c r="CR5951" s="16"/>
      <c r="CS5951" s="16"/>
      <c r="CU5951" s="7"/>
      <c r="CV5951" s="37"/>
      <c r="CY5951" s="16"/>
      <c r="CZ5951" s="20"/>
      <c r="DA5951" s="7"/>
      <c r="DD5951" s="7"/>
      <c r="DE5951" s="17"/>
      <c r="DF5951" s="7"/>
      <c r="DG5951" s="7"/>
      <c r="DH5951" s="7"/>
      <c r="DI5951" s="7"/>
      <c r="DJ5951" s="7"/>
      <c r="DO5951" s="7"/>
    </row>
    <row r="5952" spans="6:119" s="6" customFormat="1" x14ac:dyDescent="0.25">
      <c r="F5952" s="7"/>
      <c r="I5952" s="7"/>
      <c r="Q5952" s="7"/>
      <c r="R5952" s="7"/>
      <c r="S5952" s="7"/>
      <c r="T5952" s="7"/>
      <c r="U5952" s="7"/>
      <c r="V5952" s="7"/>
      <c r="W5952" s="7"/>
      <c r="X5952" s="7"/>
      <c r="Y5952" s="7"/>
      <c r="Z5952" s="7"/>
      <c r="AA5952" s="7"/>
      <c r="AB5952" s="7"/>
      <c r="AI5952" s="7"/>
      <c r="AJ5952" s="7"/>
      <c r="AL5952" s="15"/>
      <c r="AM5952" s="16"/>
      <c r="AQ5952" s="17"/>
      <c r="AR5952" s="18"/>
      <c r="AS5952" s="18"/>
      <c r="AW5952" s="7"/>
      <c r="AZ5952" s="7"/>
      <c r="BA5952" s="7"/>
      <c r="BB5952" s="17"/>
      <c r="BC5952" s="19"/>
      <c r="BD5952" s="7"/>
      <c r="BE5952" s="7"/>
      <c r="BF5952" s="7"/>
      <c r="BG5952" s="7"/>
      <c r="BH5952" s="7"/>
      <c r="BI5952" s="7"/>
      <c r="BJ5952" s="7"/>
      <c r="BK5952" s="7"/>
      <c r="BL5952" s="7"/>
      <c r="BM5952" s="7"/>
      <c r="BN5952" s="7"/>
      <c r="BO5952" s="7"/>
      <c r="BP5952" s="7"/>
      <c r="BQ5952" s="7"/>
      <c r="BR5952" s="7"/>
      <c r="BT5952" s="7"/>
      <c r="BU5952" s="7"/>
      <c r="BV5952" s="7"/>
      <c r="BW5952" s="7"/>
      <c r="BX5952" s="7"/>
      <c r="BY5952" s="7"/>
      <c r="BZ5952" s="7"/>
      <c r="CB5952" s="7"/>
      <c r="CD5952" s="7"/>
      <c r="CE5952" s="7"/>
      <c r="CG5952" s="17"/>
      <c r="CH5952" s="17"/>
      <c r="CI5952" s="17"/>
      <c r="CJ5952" s="17"/>
      <c r="CK5952" s="17"/>
      <c r="CL5952" s="17"/>
      <c r="CM5952" s="17"/>
      <c r="CN5952" s="17"/>
      <c r="CO5952" s="17"/>
      <c r="CP5952" s="17"/>
      <c r="CQ5952" s="17"/>
      <c r="CR5952" s="16"/>
      <c r="CS5952" s="16"/>
      <c r="CU5952" s="7"/>
      <c r="CV5952" s="37"/>
      <c r="CY5952" s="16"/>
      <c r="CZ5952" s="20"/>
      <c r="DA5952" s="7"/>
      <c r="DD5952" s="7"/>
      <c r="DE5952" s="17"/>
      <c r="DF5952" s="7"/>
      <c r="DG5952" s="7"/>
      <c r="DH5952" s="7"/>
      <c r="DI5952" s="7"/>
      <c r="DJ5952" s="7"/>
      <c r="DO5952" s="7"/>
    </row>
    <row r="5953" spans="6:119" s="6" customFormat="1" x14ac:dyDescent="0.25">
      <c r="F5953" s="7"/>
      <c r="I5953" s="7"/>
      <c r="Q5953" s="7"/>
      <c r="R5953" s="7"/>
      <c r="S5953" s="7"/>
      <c r="T5953" s="7"/>
      <c r="U5953" s="7"/>
      <c r="V5953" s="7"/>
      <c r="W5953" s="7"/>
      <c r="X5953" s="7"/>
      <c r="Y5953" s="7"/>
      <c r="Z5953" s="7"/>
      <c r="AA5953" s="7"/>
      <c r="AB5953" s="7"/>
      <c r="AI5953" s="7"/>
      <c r="AJ5953" s="7"/>
      <c r="AL5953" s="15"/>
      <c r="AM5953" s="16"/>
      <c r="AQ5953" s="17"/>
      <c r="AR5953" s="18"/>
      <c r="AS5953" s="18"/>
      <c r="AW5953" s="7"/>
      <c r="AZ5953" s="7"/>
      <c r="BA5953" s="7"/>
      <c r="BB5953" s="17"/>
      <c r="BC5953" s="19"/>
      <c r="BD5953" s="7"/>
      <c r="BE5953" s="7"/>
      <c r="BF5953" s="7"/>
      <c r="BG5953" s="7"/>
      <c r="BH5953" s="7"/>
      <c r="BI5953" s="7"/>
      <c r="BJ5953" s="7"/>
      <c r="BK5953" s="7"/>
      <c r="BL5953" s="7"/>
      <c r="BM5953" s="7"/>
      <c r="BN5953" s="7"/>
      <c r="BO5953" s="7"/>
      <c r="BP5953" s="7"/>
      <c r="BQ5953" s="7"/>
      <c r="BR5953" s="7"/>
      <c r="BT5953" s="7"/>
      <c r="BU5953" s="7"/>
      <c r="BV5953" s="7"/>
      <c r="BW5953" s="7"/>
      <c r="BX5953" s="7"/>
      <c r="BY5953" s="7"/>
      <c r="BZ5953" s="7"/>
      <c r="CB5953" s="7"/>
      <c r="CD5953" s="7"/>
      <c r="CE5953" s="7"/>
      <c r="CG5953" s="17"/>
      <c r="CH5953" s="17"/>
      <c r="CI5953" s="17"/>
      <c r="CJ5953" s="17"/>
      <c r="CK5953" s="17"/>
      <c r="CL5953" s="17"/>
      <c r="CM5953" s="17"/>
      <c r="CN5953" s="17"/>
      <c r="CO5953" s="17"/>
      <c r="CP5953" s="17"/>
      <c r="CQ5953" s="17"/>
      <c r="CR5953" s="16"/>
      <c r="CS5953" s="16"/>
      <c r="CU5953" s="7"/>
      <c r="CV5953" s="37"/>
      <c r="CY5953" s="16"/>
      <c r="CZ5953" s="20"/>
      <c r="DA5953" s="7"/>
      <c r="DD5953" s="7"/>
      <c r="DE5953" s="17"/>
      <c r="DF5953" s="7"/>
      <c r="DG5953" s="7"/>
      <c r="DH5953" s="7"/>
      <c r="DI5953" s="7"/>
      <c r="DJ5953" s="7"/>
      <c r="DO5953" s="7"/>
    </row>
    <row r="5954" spans="6:119" s="6" customFormat="1" x14ac:dyDescent="0.25">
      <c r="F5954" s="7"/>
      <c r="I5954" s="7"/>
      <c r="Q5954" s="7"/>
      <c r="R5954" s="7"/>
      <c r="S5954" s="7"/>
      <c r="T5954" s="7"/>
      <c r="U5954" s="7"/>
      <c r="V5954" s="7"/>
      <c r="W5954" s="7"/>
      <c r="X5954" s="7"/>
      <c r="Y5954" s="7"/>
      <c r="Z5954" s="7"/>
      <c r="AA5954" s="7"/>
      <c r="AB5954" s="7"/>
      <c r="AI5954" s="7"/>
      <c r="AJ5954" s="7"/>
      <c r="AL5954" s="15"/>
      <c r="AM5954" s="16"/>
      <c r="AQ5954" s="17"/>
      <c r="AR5954" s="18"/>
      <c r="AS5954" s="18"/>
      <c r="AW5954" s="7"/>
      <c r="AZ5954" s="7"/>
      <c r="BA5954" s="7"/>
      <c r="BB5954" s="17"/>
      <c r="BC5954" s="19"/>
      <c r="BD5954" s="7"/>
      <c r="BE5954" s="7"/>
      <c r="BF5954" s="7"/>
      <c r="BG5954" s="7"/>
      <c r="BH5954" s="7"/>
      <c r="BI5954" s="7"/>
      <c r="BJ5954" s="7"/>
      <c r="BK5954" s="7"/>
      <c r="BL5954" s="7"/>
      <c r="BM5954" s="7"/>
      <c r="BN5954" s="7"/>
      <c r="BO5954" s="7"/>
      <c r="BP5954" s="7"/>
      <c r="BQ5954" s="7"/>
      <c r="BR5954" s="7"/>
      <c r="BT5954" s="7"/>
      <c r="BU5954" s="7"/>
      <c r="BV5954" s="7"/>
      <c r="BW5954" s="7"/>
      <c r="BX5954" s="7"/>
      <c r="BY5954" s="7"/>
      <c r="BZ5954" s="7"/>
      <c r="CB5954" s="7"/>
      <c r="CD5954" s="7"/>
      <c r="CE5954" s="7"/>
      <c r="CG5954" s="17"/>
      <c r="CH5954" s="17"/>
      <c r="CI5954" s="17"/>
      <c r="CJ5954" s="17"/>
      <c r="CK5954" s="17"/>
      <c r="CL5954" s="17"/>
      <c r="CM5954" s="17"/>
      <c r="CN5954" s="17"/>
      <c r="CO5954" s="17"/>
      <c r="CP5954" s="17"/>
      <c r="CQ5954" s="17"/>
      <c r="CR5954" s="16"/>
      <c r="CS5954" s="16"/>
      <c r="CU5954" s="7"/>
      <c r="CV5954" s="37"/>
      <c r="CY5954" s="16"/>
      <c r="CZ5954" s="20"/>
      <c r="DA5954" s="7"/>
      <c r="DD5954" s="7"/>
      <c r="DE5954" s="17"/>
      <c r="DF5954" s="7"/>
      <c r="DG5954" s="7"/>
      <c r="DH5954" s="7"/>
      <c r="DI5954" s="7"/>
      <c r="DJ5954" s="7"/>
      <c r="DO5954" s="7"/>
    </row>
    <row r="5955" spans="6:119" s="6" customFormat="1" x14ac:dyDescent="0.25">
      <c r="F5955" s="7"/>
      <c r="I5955" s="7"/>
      <c r="Q5955" s="7"/>
      <c r="R5955" s="7"/>
      <c r="S5955" s="7"/>
      <c r="T5955" s="7"/>
      <c r="U5955" s="7"/>
      <c r="V5955" s="7"/>
      <c r="W5955" s="7"/>
      <c r="X5955" s="7"/>
      <c r="Y5955" s="7"/>
      <c r="Z5955" s="7"/>
      <c r="AA5955" s="7"/>
      <c r="AB5955" s="7"/>
      <c r="AI5955" s="7"/>
      <c r="AJ5955" s="7"/>
      <c r="AL5955" s="15"/>
      <c r="AM5955" s="16"/>
      <c r="AQ5955" s="17"/>
      <c r="AR5955" s="18"/>
      <c r="AS5955" s="18"/>
      <c r="AW5955" s="7"/>
      <c r="AZ5955" s="7"/>
      <c r="BA5955" s="7"/>
      <c r="BB5955" s="17"/>
      <c r="BC5955" s="19"/>
      <c r="BD5955" s="7"/>
      <c r="BE5955" s="7"/>
      <c r="BF5955" s="7"/>
      <c r="BG5955" s="7"/>
      <c r="BH5955" s="7"/>
      <c r="BI5955" s="7"/>
      <c r="BJ5955" s="7"/>
      <c r="BK5955" s="7"/>
      <c r="BL5955" s="7"/>
      <c r="BM5955" s="7"/>
      <c r="BN5955" s="7"/>
      <c r="BO5955" s="7"/>
      <c r="BP5955" s="7"/>
      <c r="BQ5955" s="7"/>
      <c r="BR5955" s="7"/>
      <c r="BT5955" s="7"/>
      <c r="BU5955" s="7"/>
      <c r="BV5955" s="7"/>
      <c r="BW5955" s="7"/>
      <c r="BX5955" s="7"/>
      <c r="BY5955" s="7"/>
      <c r="BZ5955" s="7"/>
      <c r="CB5955" s="7"/>
      <c r="CD5955" s="7"/>
      <c r="CE5955" s="7"/>
      <c r="CG5955" s="17"/>
      <c r="CH5955" s="17"/>
      <c r="CI5955" s="17"/>
      <c r="CJ5955" s="17"/>
      <c r="CK5955" s="17"/>
      <c r="CL5955" s="17"/>
      <c r="CM5955" s="17"/>
      <c r="CN5955" s="17"/>
      <c r="CO5955" s="17"/>
      <c r="CP5955" s="17"/>
      <c r="CQ5955" s="17"/>
      <c r="CR5955" s="16"/>
      <c r="CS5955" s="16"/>
      <c r="CU5955" s="7"/>
      <c r="CV5955" s="37"/>
      <c r="CY5955" s="16"/>
      <c r="CZ5955" s="20"/>
      <c r="DA5955" s="7"/>
      <c r="DD5955" s="7"/>
      <c r="DE5955" s="17"/>
      <c r="DF5955" s="7"/>
      <c r="DG5955" s="7"/>
      <c r="DH5955" s="7"/>
      <c r="DI5955" s="7"/>
      <c r="DJ5955" s="7"/>
      <c r="DO5955" s="7"/>
    </row>
    <row r="5956" spans="6:119" s="6" customFormat="1" x14ac:dyDescent="0.25">
      <c r="F5956" s="7"/>
      <c r="I5956" s="7"/>
      <c r="Q5956" s="7"/>
      <c r="R5956" s="7"/>
      <c r="S5956" s="7"/>
      <c r="T5956" s="7"/>
      <c r="U5956" s="7"/>
      <c r="V5956" s="7"/>
      <c r="W5956" s="7"/>
      <c r="X5956" s="7"/>
      <c r="Y5956" s="7"/>
      <c r="Z5956" s="7"/>
      <c r="AA5956" s="7"/>
      <c r="AB5956" s="7"/>
      <c r="AI5956" s="7"/>
      <c r="AJ5956" s="7"/>
      <c r="AL5956" s="15"/>
      <c r="AM5956" s="16"/>
      <c r="AQ5956" s="17"/>
      <c r="AR5956" s="18"/>
      <c r="AS5956" s="18"/>
      <c r="AW5956" s="7"/>
      <c r="AZ5956" s="7"/>
      <c r="BA5956" s="7"/>
      <c r="BB5956" s="17"/>
      <c r="BC5956" s="19"/>
      <c r="BD5956" s="7"/>
      <c r="BE5956" s="7"/>
      <c r="BF5956" s="7"/>
      <c r="BG5956" s="7"/>
      <c r="BH5956" s="7"/>
      <c r="BI5956" s="7"/>
      <c r="BJ5956" s="7"/>
      <c r="BK5956" s="7"/>
      <c r="BL5956" s="7"/>
      <c r="BM5956" s="7"/>
      <c r="BN5956" s="7"/>
      <c r="BO5956" s="7"/>
      <c r="BP5956" s="7"/>
      <c r="BQ5956" s="7"/>
      <c r="BR5956" s="7"/>
      <c r="BT5956" s="7"/>
      <c r="BU5956" s="7"/>
      <c r="BV5956" s="7"/>
      <c r="BW5956" s="7"/>
      <c r="BX5956" s="7"/>
      <c r="BY5956" s="7"/>
      <c r="BZ5956" s="7"/>
      <c r="CB5956" s="7"/>
      <c r="CD5956" s="7"/>
      <c r="CE5956" s="7"/>
      <c r="CG5956" s="17"/>
      <c r="CH5956" s="17"/>
      <c r="CI5956" s="17"/>
      <c r="CJ5956" s="17"/>
      <c r="CK5956" s="17"/>
      <c r="CL5956" s="17"/>
      <c r="CM5956" s="17"/>
      <c r="CN5956" s="17"/>
      <c r="CO5956" s="17"/>
      <c r="CP5956" s="17"/>
      <c r="CQ5956" s="17"/>
      <c r="CR5956" s="16"/>
      <c r="CS5956" s="16"/>
      <c r="CU5956" s="7"/>
      <c r="CV5956" s="37"/>
      <c r="CY5956" s="16"/>
      <c r="CZ5956" s="20"/>
      <c r="DA5956" s="7"/>
      <c r="DD5956" s="7"/>
      <c r="DE5956" s="17"/>
      <c r="DF5956" s="7"/>
      <c r="DG5956" s="7"/>
      <c r="DH5956" s="7"/>
      <c r="DI5956" s="7"/>
      <c r="DJ5956" s="7"/>
      <c r="DO5956" s="7"/>
    </row>
    <row r="5957" spans="6:119" s="6" customFormat="1" x14ac:dyDescent="0.25">
      <c r="F5957" s="7"/>
      <c r="I5957" s="7"/>
      <c r="Q5957" s="7"/>
      <c r="R5957" s="7"/>
      <c r="S5957" s="7"/>
      <c r="T5957" s="7"/>
      <c r="U5957" s="7"/>
      <c r="V5957" s="7"/>
      <c r="W5957" s="7"/>
      <c r="X5957" s="7"/>
      <c r="Y5957" s="7"/>
      <c r="Z5957" s="7"/>
      <c r="AA5957" s="7"/>
      <c r="AB5957" s="7"/>
      <c r="AI5957" s="7"/>
      <c r="AJ5957" s="7"/>
      <c r="AL5957" s="15"/>
      <c r="AM5957" s="16"/>
      <c r="AQ5957" s="17"/>
      <c r="AR5957" s="18"/>
      <c r="AS5957" s="18"/>
      <c r="AW5957" s="7"/>
      <c r="AZ5957" s="7"/>
      <c r="BA5957" s="7"/>
      <c r="BB5957" s="17"/>
      <c r="BC5957" s="19"/>
      <c r="BD5957" s="7"/>
      <c r="BE5957" s="7"/>
      <c r="BF5957" s="7"/>
      <c r="BG5957" s="7"/>
      <c r="BH5957" s="7"/>
      <c r="BI5957" s="7"/>
      <c r="BJ5957" s="7"/>
      <c r="BK5957" s="7"/>
      <c r="BL5957" s="7"/>
      <c r="BM5957" s="7"/>
      <c r="BN5957" s="7"/>
      <c r="BO5957" s="7"/>
      <c r="BP5957" s="7"/>
      <c r="BQ5957" s="7"/>
      <c r="BR5957" s="7"/>
      <c r="BT5957" s="7"/>
      <c r="BU5957" s="7"/>
      <c r="BV5957" s="7"/>
      <c r="BW5957" s="7"/>
      <c r="BX5957" s="7"/>
      <c r="BY5957" s="7"/>
      <c r="BZ5957" s="7"/>
      <c r="CB5957" s="7"/>
      <c r="CD5957" s="7"/>
      <c r="CE5957" s="7"/>
      <c r="CG5957" s="17"/>
      <c r="CH5957" s="17"/>
      <c r="CI5957" s="17"/>
      <c r="CJ5957" s="17"/>
      <c r="CK5957" s="17"/>
      <c r="CL5957" s="17"/>
      <c r="CM5957" s="17"/>
      <c r="CN5957" s="17"/>
      <c r="CO5957" s="17"/>
      <c r="CP5957" s="17"/>
      <c r="CQ5957" s="17"/>
      <c r="CR5957" s="16"/>
      <c r="CS5957" s="16"/>
      <c r="CU5957" s="7"/>
      <c r="CV5957" s="37"/>
      <c r="CY5957" s="16"/>
      <c r="CZ5957" s="20"/>
      <c r="DA5957" s="7"/>
      <c r="DD5957" s="7"/>
      <c r="DE5957" s="17"/>
      <c r="DF5957" s="7"/>
      <c r="DG5957" s="7"/>
      <c r="DH5957" s="7"/>
      <c r="DI5957" s="7"/>
      <c r="DJ5957" s="7"/>
      <c r="DO5957" s="7"/>
    </row>
    <row r="5958" spans="6:119" s="6" customFormat="1" x14ac:dyDescent="0.25">
      <c r="F5958" s="7"/>
      <c r="I5958" s="7"/>
      <c r="Q5958" s="7"/>
      <c r="R5958" s="7"/>
      <c r="S5958" s="7"/>
      <c r="T5958" s="7"/>
      <c r="U5958" s="7"/>
      <c r="V5958" s="7"/>
      <c r="W5958" s="7"/>
      <c r="X5958" s="7"/>
      <c r="Y5958" s="7"/>
      <c r="Z5958" s="7"/>
      <c r="AA5958" s="7"/>
      <c r="AB5958" s="7"/>
      <c r="AI5958" s="7"/>
      <c r="AJ5958" s="7"/>
      <c r="AL5958" s="15"/>
      <c r="AM5958" s="16"/>
      <c r="AQ5958" s="17"/>
      <c r="AR5958" s="18"/>
      <c r="AS5958" s="18"/>
      <c r="AW5958" s="7"/>
      <c r="AZ5958" s="7"/>
      <c r="BA5958" s="7"/>
      <c r="BB5958" s="17"/>
      <c r="BC5958" s="19"/>
      <c r="BD5958" s="7"/>
      <c r="BE5958" s="7"/>
      <c r="BF5958" s="7"/>
      <c r="BG5958" s="7"/>
      <c r="BH5958" s="7"/>
      <c r="BI5958" s="7"/>
      <c r="BJ5958" s="7"/>
      <c r="BK5958" s="7"/>
      <c r="BL5958" s="7"/>
      <c r="BM5958" s="7"/>
      <c r="BN5958" s="7"/>
      <c r="BO5958" s="7"/>
      <c r="BP5958" s="7"/>
      <c r="BQ5958" s="7"/>
      <c r="BR5958" s="7"/>
      <c r="BT5958" s="7"/>
      <c r="BU5958" s="7"/>
      <c r="BV5958" s="7"/>
      <c r="BW5958" s="7"/>
      <c r="BX5958" s="7"/>
      <c r="BY5958" s="7"/>
      <c r="BZ5958" s="7"/>
      <c r="CB5958" s="7"/>
      <c r="CD5958" s="7"/>
      <c r="CE5958" s="7"/>
      <c r="CG5958" s="17"/>
      <c r="CH5958" s="17"/>
      <c r="CI5958" s="17"/>
      <c r="CJ5958" s="17"/>
      <c r="CK5958" s="17"/>
      <c r="CL5958" s="17"/>
      <c r="CM5958" s="17"/>
      <c r="CN5958" s="17"/>
      <c r="CO5958" s="17"/>
      <c r="CP5958" s="17"/>
      <c r="CQ5958" s="17"/>
      <c r="CR5958" s="16"/>
      <c r="CS5958" s="16"/>
      <c r="CU5958" s="7"/>
      <c r="CV5958" s="37"/>
      <c r="CY5958" s="16"/>
      <c r="CZ5958" s="20"/>
      <c r="DA5958" s="7"/>
      <c r="DD5958" s="7"/>
      <c r="DE5958" s="17"/>
      <c r="DF5958" s="7"/>
      <c r="DG5958" s="7"/>
      <c r="DH5958" s="7"/>
      <c r="DI5958" s="7"/>
      <c r="DJ5958" s="7"/>
      <c r="DO5958" s="7"/>
    </row>
    <row r="5959" spans="6:119" s="6" customFormat="1" x14ac:dyDescent="0.25">
      <c r="F5959" s="7"/>
      <c r="I5959" s="7"/>
      <c r="Q5959" s="7"/>
      <c r="R5959" s="7"/>
      <c r="S5959" s="7"/>
      <c r="T5959" s="7"/>
      <c r="U5959" s="7"/>
      <c r="V5959" s="7"/>
      <c r="W5959" s="7"/>
      <c r="X5959" s="7"/>
      <c r="Y5959" s="7"/>
      <c r="Z5959" s="7"/>
      <c r="AA5959" s="7"/>
      <c r="AB5959" s="7"/>
      <c r="AI5959" s="7"/>
      <c r="AJ5959" s="7"/>
      <c r="AL5959" s="15"/>
      <c r="AM5959" s="16"/>
      <c r="AQ5959" s="17"/>
      <c r="AR5959" s="18"/>
      <c r="AS5959" s="18"/>
      <c r="AW5959" s="7"/>
      <c r="AZ5959" s="7"/>
      <c r="BA5959" s="7"/>
      <c r="BB5959" s="17"/>
      <c r="BC5959" s="19"/>
      <c r="BD5959" s="7"/>
      <c r="BE5959" s="7"/>
      <c r="BF5959" s="7"/>
      <c r="BG5959" s="7"/>
      <c r="BH5959" s="7"/>
      <c r="BI5959" s="7"/>
      <c r="BJ5959" s="7"/>
      <c r="BK5959" s="7"/>
      <c r="BL5959" s="7"/>
      <c r="BM5959" s="7"/>
      <c r="BN5959" s="7"/>
      <c r="BO5959" s="7"/>
      <c r="BP5959" s="7"/>
      <c r="BQ5959" s="7"/>
      <c r="BR5959" s="7"/>
      <c r="BT5959" s="7"/>
      <c r="BU5959" s="7"/>
      <c r="BV5959" s="7"/>
      <c r="BW5959" s="7"/>
      <c r="BX5959" s="7"/>
      <c r="BY5959" s="7"/>
      <c r="BZ5959" s="7"/>
      <c r="CB5959" s="7"/>
      <c r="CD5959" s="7"/>
      <c r="CE5959" s="7"/>
      <c r="CG5959" s="17"/>
      <c r="CH5959" s="17"/>
      <c r="CI5959" s="17"/>
      <c r="CJ5959" s="17"/>
      <c r="CK5959" s="17"/>
      <c r="CL5959" s="17"/>
      <c r="CM5959" s="17"/>
      <c r="CN5959" s="17"/>
      <c r="CO5959" s="17"/>
      <c r="CP5959" s="17"/>
      <c r="CQ5959" s="17"/>
      <c r="CR5959" s="16"/>
      <c r="CS5959" s="16"/>
      <c r="CU5959" s="7"/>
      <c r="CV5959" s="37"/>
      <c r="CY5959" s="16"/>
      <c r="CZ5959" s="20"/>
      <c r="DA5959" s="7"/>
      <c r="DD5959" s="7"/>
      <c r="DE5959" s="17"/>
      <c r="DF5959" s="7"/>
      <c r="DG5959" s="7"/>
      <c r="DH5959" s="7"/>
      <c r="DI5959" s="7"/>
      <c r="DJ5959" s="7"/>
      <c r="DO5959" s="7"/>
    </row>
    <row r="5960" spans="6:119" s="6" customFormat="1" x14ac:dyDescent="0.25">
      <c r="F5960" s="7"/>
      <c r="I5960" s="7"/>
      <c r="Q5960" s="7"/>
      <c r="R5960" s="7"/>
      <c r="S5960" s="7"/>
      <c r="T5960" s="7"/>
      <c r="U5960" s="7"/>
      <c r="V5960" s="7"/>
      <c r="W5960" s="7"/>
      <c r="X5960" s="7"/>
      <c r="Y5960" s="7"/>
      <c r="Z5960" s="7"/>
      <c r="AA5960" s="7"/>
      <c r="AB5960" s="7"/>
      <c r="AI5960" s="7"/>
      <c r="AJ5960" s="7"/>
      <c r="AL5960" s="15"/>
      <c r="AM5960" s="16"/>
      <c r="AQ5960" s="17"/>
      <c r="AR5960" s="18"/>
      <c r="AS5960" s="18"/>
      <c r="AW5960" s="7"/>
      <c r="AZ5960" s="7"/>
      <c r="BA5960" s="7"/>
      <c r="BB5960" s="17"/>
      <c r="BC5960" s="19"/>
      <c r="BD5960" s="7"/>
      <c r="BE5960" s="7"/>
      <c r="BF5960" s="7"/>
      <c r="BG5960" s="7"/>
      <c r="BH5960" s="7"/>
      <c r="BI5960" s="7"/>
      <c r="BJ5960" s="7"/>
      <c r="BK5960" s="7"/>
      <c r="BL5960" s="7"/>
      <c r="BM5960" s="7"/>
      <c r="BN5960" s="7"/>
      <c r="BO5960" s="7"/>
      <c r="BP5960" s="7"/>
      <c r="BQ5960" s="7"/>
      <c r="BR5960" s="7"/>
      <c r="BT5960" s="7"/>
      <c r="BU5960" s="7"/>
      <c r="BV5960" s="7"/>
      <c r="BW5960" s="7"/>
      <c r="BX5960" s="7"/>
      <c r="BY5960" s="7"/>
      <c r="BZ5960" s="7"/>
      <c r="CB5960" s="7"/>
      <c r="CD5960" s="7"/>
      <c r="CE5960" s="7"/>
      <c r="CG5960" s="17"/>
      <c r="CH5960" s="17"/>
      <c r="CI5960" s="17"/>
      <c r="CJ5960" s="17"/>
      <c r="CK5960" s="17"/>
      <c r="CL5960" s="17"/>
      <c r="CM5960" s="17"/>
      <c r="CN5960" s="17"/>
      <c r="CO5960" s="17"/>
      <c r="CP5960" s="17"/>
      <c r="CQ5960" s="17"/>
      <c r="CR5960" s="16"/>
      <c r="CS5960" s="16"/>
      <c r="CU5960" s="7"/>
      <c r="CV5960" s="37"/>
      <c r="CY5960" s="16"/>
      <c r="CZ5960" s="20"/>
      <c r="DA5960" s="7"/>
      <c r="DD5960" s="7"/>
      <c r="DE5960" s="17"/>
      <c r="DF5960" s="7"/>
      <c r="DG5960" s="7"/>
      <c r="DH5960" s="7"/>
      <c r="DI5960" s="7"/>
      <c r="DJ5960" s="7"/>
      <c r="DO5960" s="7"/>
    </row>
    <row r="5961" spans="6:119" s="6" customFormat="1" x14ac:dyDescent="0.25">
      <c r="F5961" s="7"/>
      <c r="I5961" s="7"/>
      <c r="Q5961" s="7"/>
      <c r="R5961" s="7"/>
      <c r="S5961" s="7"/>
      <c r="T5961" s="7"/>
      <c r="U5961" s="7"/>
      <c r="V5961" s="7"/>
      <c r="W5961" s="7"/>
      <c r="X5961" s="7"/>
      <c r="Y5961" s="7"/>
      <c r="Z5961" s="7"/>
      <c r="AA5961" s="7"/>
      <c r="AB5961" s="7"/>
      <c r="AI5961" s="7"/>
      <c r="AJ5961" s="7"/>
      <c r="AL5961" s="15"/>
      <c r="AM5961" s="16"/>
      <c r="AQ5961" s="17"/>
      <c r="AR5961" s="18"/>
      <c r="AS5961" s="18"/>
      <c r="AW5961" s="7"/>
      <c r="AZ5961" s="7"/>
      <c r="BA5961" s="7"/>
      <c r="BB5961" s="17"/>
      <c r="BC5961" s="19"/>
      <c r="BD5961" s="7"/>
      <c r="BE5961" s="7"/>
      <c r="BF5961" s="7"/>
      <c r="BG5961" s="7"/>
      <c r="BH5961" s="7"/>
      <c r="BI5961" s="7"/>
      <c r="BJ5961" s="7"/>
      <c r="BK5961" s="7"/>
      <c r="BL5961" s="7"/>
      <c r="BM5961" s="7"/>
      <c r="BN5961" s="7"/>
      <c r="BO5961" s="7"/>
      <c r="BP5961" s="7"/>
      <c r="BQ5961" s="7"/>
      <c r="BR5961" s="7"/>
      <c r="BT5961" s="7"/>
      <c r="BU5961" s="7"/>
      <c r="BV5961" s="7"/>
      <c r="BW5961" s="7"/>
      <c r="BX5961" s="7"/>
      <c r="BY5961" s="7"/>
      <c r="BZ5961" s="7"/>
      <c r="CB5961" s="7"/>
      <c r="CD5961" s="7"/>
      <c r="CE5961" s="7"/>
      <c r="CG5961" s="17"/>
      <c r="CH5961" s="17"/>
      <c r="CI5961" s="17"/>
      <c r="CJ5961" s="17"/>
      <c r="CK5961" s="17"/>
      <c r="CL5961" s="17"/>
      <c r="CM5961" s="17"/>
      <c r="CN5961" s="17"/>
      <c r="CO5961" s="17"/>
      <c r="CP5961" s="17"/>
      <c r="CQ5961" s="17"/>
      <c r="CR5961" s="16"/>
      <c r="CS5961" s="16"/>
      <c r="CU5961" s="7"/>
      <c r="CV5961" s="37"/>
      <c r="CY5961" s="16"/>
      <c r="CZ5961" s="20"/>
      <c r="DA5961" s="7"/>
      <c r="DD5961" s="7"/>
      <c r="DE5961" s="17"/>
      <c r="DF5961" s="7"/>
      <c r="DG5961" s="7"/>
      <c r="DH5961" s="7"/>
      <c r="DI5961" s="7"/>
      <c r="DJ5961" s="7"/>
      <c r="DO5961" s="7"/>
    </row>
    <row r="5962" spans="6:119" s="6" customFormat="1" x14ac:dyDescent="0.25">
      <c r="F5962" s="7"/>
      <c r="I5962" s="7"/>
      <c r="Q5962" s="7"/>
      <c r="R5962" s="7"/>
      <c r="S5962" s="7"/>
      <c r="T5962" s="7"/>
      <c r="U5962" s="7"/>
      <c r="V5962" s="7"/>
      <c r="W5962" s="7"/>
      <c r="X5962" s="7"/>
      <c r="Y5962" s="7"/>
      <c r="Z5962" s="7"/>
      <c r="AA5962" s="7"/>
      <c r="AB5962" s="7"/>
      <c r="AI5962" s="7"/>
      <c r="AJ5962" s="7"/>
      <c r="AL5962" s="15"/>
      <c r="AM5962" s="16"/>
      <c r="AQ5962" s="17"/>
      <c r="AR5962" s="18"/>
      <c r="AS5962" s="18"/>
      <c r="AW5962" s="7"/>
      <c r="AZ5962" s="7"/>
      <c r="BA5962" s="7"/>
      <c r="BB5962" s="17"/>
      <c r="BC5962" s="19"/>
      <c r="BD5962" s="7"/>
      <c r="BE5962" s="7"/>
      <c r="BF5962" s="7"/>
      <c r="BG5962" s="7"/>
      <c r="BH5962" s="7"/>
      <c r="BI5962" s="7"/>
      <c r="BJ5962" s="7"/>
      <c r="BK5962" s="7"/>
      <c r="BL5962" s="7"/>
      <c r="BM5962" s="7"/>
      <c r="BN5962" s="7"/>
      <c r="BO5962" s="7"/>
      <c r="BP5962" s="7"/>
      <c r="BQ5962" s="7"/>
      <c r="BR5962" s="7"/>
      <c r="BT5962" s="7"/>
      <c r="BU5962" s="7"/>
      <c r="BV5962" s="7"/>
      <c r="BW5962" s="7"/>
      <c r="BX5962" s="7"/>
      <c r="BY5962" s="7"/>
      <c r="BZ5962" s="7"/>
      <c r="CB5962" s="7"/>
      <c r="CD5962" s="7"/>
      <c r="CE5962" s="7"/>
      <c r="CG5962" s="17"/>
      <c r="CH5962" s="17"/>
      <c r="CI5962" s="17"/>
      <c r="CJ5962" s="17"/>
      <c r="CK5962" s="17"/>
      <c r="CL5962" s="17"/>
      <c r="CM5962" s="17"/>
      <c r="CN5962" s="17"/>
      <c r="CO5962" s="17"/>
      <c r="CP5962" s="17"/>
      <c r="CQ5962" s="17"/>
      <c r="CR5962" s="16"/>
      <c r="CS5962" s="16"/>
      <c r="CU5962" s="7"/>
      <c r="CV5962" s="37"/>
      <c r="CY5962" s="16"/>
      <c r="CZ5962" s="20"/>
      <c r="DA5962" s="7"/>
      <c r="DD5962" s="7"/>
      <c r="DE5962" s="17"/>
      <c r="DF5962" s="7"/>
      <c r="DG5962" s="7"/>
      <c r="DH5962" s="7"/>
      <c r="DI5962" s="7"/>
      <c r="DJ5962" s="7"/>
      <c r="DO5962" s="7"/>
    </row>
    <row r="5963" spans="6:119" s="6" customFormat="1" x14ac:dyDescent="0.25">
      <c r="F5963" s="7"/>
      <c r="I5963" s="7"/>
      <c r="Q5963" s="7"/>
      <c r="R5963" s="7"/>
      <c r="S5963" s="7"/>
      <c r="T5963" s="7"/>
      <c r="U5963" s="7"/>
      <c r="V5963" s="7"/>
      <c r="W5963" s="7"/>
      <c r="X5963" s="7"/>
      <c r="Y5963" s="7"/>
      <c r="Z5963" s="7"/>
      <c r="AA5963" s="7"/>
      <c r="AB5963" s="7"/>
      <c r="AI5963" s="7"/>
      <c r="AJ5963" s="7"/>
      <c r="AL5963" s="15"/>
      <c r="AM5963" s="16"/>
      <c r="AQ5963" s="17"/>
      <c r="AR5963" s="18"/>
      <c r="AS5963" s="18"/>
      <c r="AW5963" s="7"/>
      <c r="AZ5963" s="7"/>
      <c r="BA5963" s="7"/>
      <c r="BB5963" s="17"/>
      <c r="BC5963" s="19"/>
      <c r="BD5963" s="7"/>
      <c r="BE5963" s="7"/>
      <c r="BF5963" s="7"/>
      <c r="BG5963" s="7"/>
      <c r="BH5963" s="7"/>
      <c r="BI5963" s="7"/>
      <c r="BJ5963" s="7"/>
      <c r="BK5963" s="7"/>
      <c r="BL5963" s="7"/>
      <c r="BM5963" s="7"/>
      <c r="BN5963" s="7"/>
      <c r="BO5963" s="7"/>
      <c r="BP5963" s="7"/>
      <c r="BQ5963" s="7"/>
      <c r="BR5963" s="7"/>
      <c r="BT5963" s="7"/>
      <c r="BU5963" s="7"/>
      <c r="BV5963" s="7"/>
      <c r="BW5963" s="7"/>
      <c r="BX5963" s="7"/>
      <c r="BY5963" s="7"/>
      <c r="BZ5963" s="7"/>
      <c r="CB5963" s="7"/>
      <c r="CD5963" s="7"/>
      <c r="CE5963" s="7"/>
      <c r="CG5963" s="17"/>
      <c r="CH5963" s="17"/>
      <c r="CI5963" s="17"/>
      <c r="CJ5963" s="17"/>
      <c r="CK5963" s="17"/>
      <c r="CL5963" s="17"/>
      <c r="CM5963" s="17"/>
      <c r="CN5963" s="17"/>
      <c r="CO5963" s="17"/>
      <c r="CP5963" s="17"/>
      <c r="CQ5963" s="17"/>
      <c r="CR5963" s="16"/>
      <c r="CS5963" s="16"/>
      <c r="CU5963" s="7"/>
      <c r="CV5963" s="37"/>
      <c r="CY5963" s="16"/>
      <c r="CZ5963" s="20"/>
      <c r="DA5963" s="7"/>
      <c r="DD5963" s="7"/>
      <c r="DE5963" s="17"/>
      <c r="DF5963" s="7"/>
      <c r="DG5963" s="7"/>
      <c r="DH5963" s="7"/>
      <c r="DI5963" s="7"/>
      <c r="DJ5963" s="7"/>
      <c r="DO5963" s="7"/>
    </row>
    <row r="5964" spans="6:119" s="6" customFormat="1" x14ac:dyDescent="0.25">
      <c r="F5964" s="7"/>
      <c r="I5964" s="7"/>
      <c r="Q5964" s="7"/>
      <c r="R5964" s="7"/>
      <c r="S5964" s="7"/>
      <c r="T5964" s="7"/>
      <c r="U5964" s="7"/>
      <c r="V5964" s="7"/>
      <c r="W5964" s="7"/>
      <c r="X5964" s="7"/>
      <c r="Y5964" s="7"/>
      <c r="Z5964" s="7"/>
      <c r="AA5964" s="7"/>
      <c r="AB5964" s="7"/>
      <c r="AI5964" s="7"/>
      <c r="AJ5964" s="7"/>
      <c r="AL5964" s="15"/>
      <c r="AM5964" s="16"/>
      <c r="AQ5964" s="17"/>
      <c r="AR5964" s="18"/>
      <c r="AS5964" s="18"/>
      <c r="AW5964" s="7"/>
      <c r="AZ5964" s="7"/>
      <c r="BA5964" s="7"/>
      <c r="BB5964" s="17"/>
      <c r="BC5964" s="19"/>
      <c r="BD5964" s="7"/>
      <c r="BE5964" s="7"/>
      <c r="BF5964" s="7"/>
      <c r="BG5964" s="7"/>
      <c r="BH5964" s="7"/>
      <c r="BI5964" s="7"/>
      <c r="BJ5964" s="7"/>
      <c r="BK5964" s="7"/>
      <c r="BL5964" s="7"/>
      <c r="BM5964" s="7"/>
      <c r="BN5964" s="7"/>
      <c r="BO5964" s="7"/>
      <c r="BP5964" s="7"/>
      <c r="BQ5964" s="7"/>
      <c r="BR5964" s="7"/>
      <c r="BT5964" s="7"/>
      <c r="BU5964" s="7"/>
      <c r="BV5964" s="7"/>
      <c r="BW5964" s="7"/>
      <c r="BX5964" s="7"/>
      <c r="BY5964" s="7"/>
      <c r="BZ5964" s="7"/>
      <c r="CB5964" s="7"/>
      <c r="CD5964" s="7"/>
      <c r="CE5964" s="7"/>
      <c r="CG5964" s="17"/>
      <c r="CH5964" s="17"/>
      <c r="CI5964" s="17"/>
      <c r="CJ5964" s="17"/>
      <c r="CK5964" s="17"/>
      <c r="CL5964" s="17"/>
      <c r="CM5964" s="17"/>
      <c r="CN5964" s="17"/>
      <c r="CO5964" s="17"/>
      <c r="CP5964" s="17"/>
      <c r="CQ5964" s="17"/>
      <c r="CR5964" s="16"/>
      <c r="CS5964" s="16"/>
      <c r="CU5964" s="7"/>
      <c r="CV5964" s="37"/>
      <c r="CY5964" s="16"/>
      <c r="CZ5964" s="20"/>
      <c r="DA5964" s="7"/>
      <c r="DD5964" s="7"/>
      <c r="DE5964" s="17"/>
      <c r="DF5964" s="7"/>
      <c r="DG5964" s="7"/>
      <c r="DH5964" s="7"/>
      <c r="DI5964" s="7"/>
      <c r="DJ5964" s="7"/>
      <c r="DO5964" s="7"/>
    </row>
    <row r="5965" spans="6:119" s="6" customFormat="1" x14ac:dyDescent="0.25">
      <c r="F5965" s="7"/>
      <c r="I5965" s="7"/>
      <c r="Q5965" s="7"/>
      <c r="R5965" s="7"/>
      <c r="S5965" s="7"/>
      <c r="T5965" s="7"/>
      <c r="U5965" s="7"/>
      <c r="V5965" s="7"/>
      <c r="W5965" s="7"/>
      <c r="X5965" s="7"/>
      <c r="Y5965" s="7"/>
      <c r="Z5965" s="7"/>
      <c r="AA5965" s="7"/>
      <c r="AB5965" s="7"/>
      <c r="AI5965" s="7"/>
      <c r="AJ5965" s="7"/>
      <c r="AL5965" s="15"/>
      <c r="AM5965" s="16"/>
      <c r="AQ5965" s="17"/>
      <c r="AR5965" s="18"/>
      <c r="AS5965" s="18"/>
      <c r="AW5965" s="7"/>
      <c r="AZ5965" s="7"/>
      <c r="BA5965" s="7"/>
      <c r="BB5965" s="17"/>
      <c r="BC5965" s="19"/>
      <c r="BD5965" s="7"/>
      <c r="BE5965" s="7"/>
      <c r="BF5965" s="7"/>
      <c r="BG5965" s="7"/>
      <c r="BH5965" s="7"/>
      <c r="BI5965" s="7"/>
      <c r="BJ5965" s="7"/>
      <c r="BK5965" s="7"/>
      <c r="BL5965" s="7"/>
      <c r="BM5965" s="7"/>
      <c r="BN5965" s="7"/>
      <c r="BO5965" s="7"/>
      <c r="BP5965" s="7"/>
      <c r="BQ5965" s="7"/>
      <c r="BR5965" s="7"/>
      <c r="BT5965" s="7"/>
      <c r="BU5965" s="7"/>
      <c r="BV5965" s="7"/>
      <c r="BW5965" s="7"/>
      <c r="BX5965" s="7"/>
      <c r="BY5965" s="7"/>
      <c r="BZ5965" s="7"/>
      <c r="CB5965" s="7"/>
      <c r="CD5965" s="7"/>
      <c r="CE5965" s="7"/>
      <c r="CG5965" s="17"/>
      <c r="CH5965" s="17"/>
      <c r="CI5965" s="17"/>
      <c r="CJ5965" s="17"/>
      <c r="CK5965" s="17"/>
      <c r="CL5965" s="17"/>
      <c r="CM5965" s="17"/>
      <c r="CN5965" s="17"/>
      <c r="CO5965" s="17"/>
      <c r="CP5965" s="17"/>
      <c r="CQ5965" s="17"/>
      <c r="CR5965" s="16"/>
      <c r="CS5965" s="16"/>
      <c r="CU5965" s="7"/>
      <c r="CV5965" s="37"/>
      <c r="CY5965" s="16"/>
      <c r="CZ5965" s="20"/>
      <c r="DA5965" s="7"/>
      <c r="DD5965" s="7"/>
      <c r="DE5965" s="17"/>
      <c r="DF5965" s="7"/>
      <c r="DG5965" s="7"/>
      <c r="DH5965" s="7"/>
      <c r="DI5965" s="7"/>
      <c r="DJ5965" s="7"/>
      <c r="DO5965" s="7"/>
    </row>
    <row r="5966" spans="6:119" s="6" customFormat="1" x14ac:dyDescent="0.25">
      <c r="F5966" s="7"/>
      <c r="I5966" s="7"/>
      <c r="Q5966" s="7"/>
      <c r="R5966" s="7"/>
      <c r="S5966" s="7"/>
      <c r="T5966" s="7"/>
      <c r="U5966" s="7"/>
      <c r="V5966" s="7"/>
      <c r="W5966" s="7"/>
      <c r="X5966" s="7"/>
      <c r="Y5966" s="7"/>
      <c r="Z5966" s="7"/>
      <c r="AA5966" s="7"/>
      <c r="AB5966" s="7"/>
      <c r="AI5966" s="7"/>
      <c r="AJ5966" s="7"/>
      <c r="AL5966" s="15"/>
      <c r="AM5966" s="16"/>
      <c r="AQ5966" s="17"/>
      <c r="AR5966" s="18"/>
      <c r="AS5966" s="18"/>
      <c r="AW5966" s="7"/>
      <c r="AZ5966" s="7"/>
      <c r="BA5966" s="7"/>
      <c r="BB5966" s="17"/>
      <c r="BC5966" s="19"/>
      <c r="BD5966" s="7"/>
      <c r="BE5966" s="7"/>
      <c r="BF5966" s="7"/>
      <c r="BG5966" s="7"/>
      <c r="BH5966" s="7"/>
      <c r="BI5966" s="7"/>
      <c r="BJ5966" s="7"/>
      <c r="BK5966" s="7"/>
      <c r="BL5966" s="7"/>
      <c r="BM5966" s="7"/>
      <c r="BN5966" s="7"/>
      <c r="BO5966" s="7"/>
      <c r="BP5966" s="7"/>
      <c r="BQ5966" s="7"/>
      <c r="BR5966" s="7"/>
      <c r="BT5966" s="7"/>
      <c r="BU5966" s="7"/>
      <c r="BV5966" s="7"/>
      <c r="BW5966" s="7"/>
      <c r="BX5966" s="7"/>
      <c r="BY5966" s="7"/>
      <c r="BZ5966" s="7"/>
      <c r="CB5966" s="7"/>
      <c r="CD5966" s="7"/>
      <c r="CE5966" s="7"/>
      <c r="CG5966" s="17"/>
      <c r="CH5966" s="17"/>
      <c r="CI5966" s="17"/>
      <c r="CJ5966" s="17"/>
      <c r="CK5966" s="17"/>
      <c r="CL5966" s="17"/>
      <c r="CM5966" s="17"/>
      <c r="CN5966" s="17"/>
      <c r="CO5966" s="17"/>
      <c r="CP5966" s="17"/>
      <c r="CQ5966" s="17"/>
      <c r="CR5966" s="16"/>
      <c r="CS5966" s="16"/>
      <c r="CU5966" s="7"/>
      <c r="CV5966" s="37"/>
      <c r="CY5966" s="16"/>
      <c r="CZ5966" s="20"/>
      <c r="DA5966" s="7"/>
      <c r="DD5966" s="7"/>
      <c r="DE5966" s="17"/>
      <c r="DF5966" s="7"/>
      <c r="DG5966" s="7"/>
      <c r="DH5966" s="7"/>
      <c r="DI5966" s="7"/>
      <c r="DJ5966" s="7"/>
      <c r="DO5966" s="7"/>
    </row>
    <row r="5967" spans="6:119" s="6" customFormat="1" x14ac:dyDescent="0.25">
      <c r="F5967" s="7"/>
      <c r="I5967" s="7"/>
      <c r="Q5967" s="7"/>
      <c r="R5967" s="7"/>
      <c r="S5967" s="7"/>
      <c r="T5967" s="7"/>
      <c r="U5967" s="7"/>
      <c r="V5967" s="7"/>
      <c r="W5967" s="7"/>
      <c r="X5967" s="7"/>
      <c r="Y5967" s="7"/>
      <c r="Z5967" s="7"/>
      <c r="AA5967" s="7"/>
      <c r="AB5967" s="7"/>
      <c r="AI5967" s="7"/>
      <c r="AJ5967" s="7"/>
      <c r="AL5967" s="15"/>
      <c r="AM5967" s="16"/>
      <c r="AQ5967" s="17"/>
      <c r="AR5967" s="18"/>
      <c r="AS5967" s="18"/>
      <c r="AW5967" s="7"/>
      <c r="AZ5967" s="7"/>
      <c r="BA5967" s="7"/>
      <c r="BB5967" s="17"/>
      <c r="BC5967" s="19"/>
      <c r="BD5967" s="7"/>
      <c r="BE5967" s="7"/>
      <c r="BF5967" s="7"/>
      <c r="BG5967" s="7"/>
      <c r="BH5967" s="7"/>
      <c r="BI5967" s="7"/>
      <c r="BJ5967" s="7"/>
      <c r="BK5967" s="7"/>
      <c r="BL5967" s="7"/>
      <c r="BM5967" s="7"/>
      <c r="BN5967" s="7"/>
      <c r="BO5967" s="7"/>
      <c r="BP5967" s="7"/>
      <c r="BQ5967" s="7"/>
      <c r="BR5967" s="7"/>
      <c r="BT5967" s="7"/>
      <c r="BU5967" s="7"/>
      <c r="BV5967" s="7"/>
      <c r="BW5967" s="7"/>
      <c r="BX5967" s="7"/>
      <c r="BY5967" s="7"/>
      <c r="BZ5967" s="7"/>
      <c r="CB5967" s="7"/>
      <c r="CD5967" s="7"/>
      <c r="CE5967" s="7"/>
      <c r="CG5967" s="17"/>
      <c r="CH5967" s="17"/>
      <c r="CI5967" s="17"/>
      <c r="CJ5967" s="17"/>
      <c r="CK5967" s="17"/>
      <c r="CL5967" s="17"/>
      <c r="CM5967" s="17"/>
      <c r="CN5967" s="17"/>
      <c r="CO5967" s="17"/>
      <c r="CP5967" s="17"/>
      <c r="CQ5967" s="17"/>
      <c r="CR5967" s="16"/>
      <c r="CS5967" s="16"/>
      <c r="CU5967" s="7"/>
      <c r="CV5967" s="37"/>
      <c r="CY5967" s="16"/>
      <c r="CZ5967" s="20"/>
      <c r="DA5967" s="7"/>
      <c r="DD5967" s="7"/>
      <c r="DE5967" s="17"/>
      <c r="DF5967" s="7"/>
      <c r="DG5967" s="7"/>
      <c r="DH5967" s="7"/>
      <c r="DI5967" s="7"/>
      <c r="DJ5967" s="7"/>
      <c r="DO5967" s="7"/>
    </row>
    <row r="5968" spans="6:119" s="6" customFormat="1" x14ac:dyDescent="0.25">
      <c r="F5968" s="7"/>
      <c r="I5968" s="7"/>
      <c r="Q5968" s="7"/>
      <c r="R5968" s="7"/>
      <c r="S5968" s="7"/>
      <c r="T5968" s="7"/>
      <c r="U5968" s="7"/>
      <c r="V5968" s="7"/>
      <c r="W5968" s="7"/>
      <c r="X5968" s="7"/>
      <c r="Y5968" s="7"/>
      <c r="Z5968" s="7"/>
      <c r="AA5968" s="7"/>
      <c r="AB5968" s="7"/>
      <c r="AI5968" s="7"/>
      <c r="AJ5968" s="7"/>
      <c r="AL5968" s="15"/>
      <c r="AM5968" s="16"/>
      <c r="AQ5968" s="17"/>
      <c r="AR5968" s="18"/>
      <c r="AS5968" s="18"/>
      <c r="AW5968" s="7"/>
      <c r="AZ5968" s="7"/>
      <c r="BA5968" s="7"/>
      <c r="BB5968" s="17"/>
      <c r="BC5968" s="19"/>
      <c r="BD5968" s="7"/>
      <c r="BE5968" s="7"/>
      <c r="BF5968" s="7"/>
      <c r="BG5968" s="7"/>
      <c r="BH5968" s="7"/>
      <c r="BI5968" s="7"/>
      <c r="BJ5968" s="7"/>
      <c r="BK5968" s="7"/>
      <c r="BL5968" s="7"/>
      <c r="BM5968" s="7"/>
      <c r="BN5968" s="7"/>
      <c r="BO5968" s="7"/>
      <c r="BP5968" s="7"/>
      <c r="BQ5968" s="7"/>
      <c r="BR5968" s="7"/>
      <c r="BT5968" s="7"/>
      <c r="BU5968" s="7"/>
      <c r="BV5968" s="7"/>
      <c r="BW5968" s="7"/>
      <c r="BX5968" s="7"/>
      <c r="BY5968" s="7"/>
      <c r="BZ5968" s="7"/>
      <c r="CB5968" s="7"/>
      <c r="CD5968" s="7"/>
      <c r="CE5968" s="7"/>
      <c r="CG5968" s="17"/>
      <c r="CH5968" s="17"/>
      <c r="CI5968" s="17"/>
      <c r="CJ5968" s="17"/>
      <c r="CK5968" s="17"/>
      <c r="CL5968" s="17"/>
      <c r="CM5968" s="17"/>
      <c r="CN5968" s="17"/>
      <c r="CO5968" s="17"/>
      <c r="CP5968" s="17"/>
      <c r="CQ5968" s="17"/>
      <c r="CR5968" s="16"/>
      <c r="CS5968" s="16"/>
      <c r="CU5968" s="7"/>
      <c r="CV5968" s="37"/>
      <c r="CY5968" s="16"/>
      <c r="CZ5968" s="20"/>
      <c r="DA5968" s="7"/>
      <c r="DD5968" s="7"/>
      <c r="DE5968" s="17"/>
      <c r="DF5968" s="7"/>
      <c r="DG5968" s="7"/>
      <c r="DH5968" s="7"/>
      <c r="DI5968" s="7"/>
      <c r="DJ5968" s="7"/>
      <c r="DO5968" s="7"/>
    </row>
    <row r="5969" spans="6:119" s="6" customFormat="1" x14ac:dyDescent="0.25">
      <c r="F5969" s="7"/>
      <c r="I5969" s="7"/>
      <c r="Q5969" s="7"/>
      <c r="R5969" s="7"/>
      <c r="S5969" s="7"/>
      <c r="T5969" s="7"/>
      <c r="U5969" s="7"/>
      <c r="V5969" s="7"/>
      <c r="W5969" s="7"/>
      <c r="X5969" s="7"/>
      <c r="Y5969" s="7"/>
      <c r="Z5969" s="7"/>
      <c r="AA5969" s="7"/>
      <c r="AB5969" s="7"/>
      <c r="AI5969" s="7"/>
      <c r="AJ5969" s="7"/>
      <c r="AL5969" s="15"/>
      <c r="AM5969" s="16"/>
      <c r="AQ5969" s="17"/>
      <c r="AR5969" s="18"/>
      <c r="AS5969" s="18"/>
      <c r="AW5969" s="7"/>
      <c r="AZ5969" s="7"/>
      <c r="BA5969" s="7"/>
      <c r="BB5969" s="17"/>
      <c r="BC5969" s="19"/>
      <c r="BD5969" s="7"/>
      <c r="BE5969" s="7"/>
      <c r="BF5969" s="7"/>
      <c r="BG5969" s="7"/>
      <c r="BH5969" s="7"/>
      <c r="BI5969" s="7"/>
      <c r="BJ5969" s="7"/>
      <c r="BK5969" s="7"/>
      <c r="BL5969" s="7"/>
      <c r="BM5969" s="7"/>
      <c r="BN5969" s="7"/>
      <c r="BO5969" s="7"/>
      <c r="BP5969" s="7"/>
      <c r="BQ5969" s="7"/>
      <c r="BR5969" s="7"/>
      <c r="BT5969" s="7"/>
      <c r="BU5969" s="7"/>
      <c r="BV5969" s="7"/>
      <c r="BW5969" s="7"/>
      <c r="BX5969" s="7"/>
      <c r="BY5969" s="7"/>
      <c r="BZ5969" s="7"/>
      <c r="CB5969" s="7"/>
      <c r="CD5969" s="7"/>
      <c r="CE5969" s="7"/>
      <c r="CG5969" s="17"/>
      <c r="CH5969" s="17"/>
      <c r="CI5969" s="17"/>
      <c r="CJ5969" s="17"/>
      <c r="CK5969" s="17"/>
      <c r="CL5969" s="17"/>
      <c r="CM5969" s="17"/>
      <c r="CN5969" s="17"/>
      <c r="CO5969" s="17"/>
      <c r="CP5969" s="17"/>
      <c r="CQ5969" s="17"/>
      <c r="CR5969" s="16"/>
      <c r="CS5969" s="16"/>
      <c r="CU5969" s="7"/>
      <c r="CV5969" s="37"/>
      <c r="CY5969" s="16"/>
      <c r="CZ5969" s="20"/>
      <c r="DA5969" s="7"/>
      <c r="DD5969" s="7"/>
      <c r="DE5969" s="17"/>
      <c r="DF5969" s="7"/>
      <c r="DG5969" s="7"/>
      <c r="DH5969" s="7"/>
      <c r="DI5969" s="7"/>
      <c r="DJ5969" s="7"/>
      <c r="DO5969" s="7"/>
    </row>
    <row r="5970" spans="6:119" s="6" customFormat="1" x14ac:dyDescent="0.25">
      <c r="F5970" s="7"/>
      <c r="I5970" s="7"/>
      <c r="Q5970" s="7"/>
      <c r="R5970" s="7"/>
      <c r="S5970" s="7"/>
      <c r="T5970" s="7"/>
      <c r="U5970" s="7"/>
      <c r="V5970" s="7"/>
      <c r="W5970" s="7"/>
      <c r="X5970" s="7"/>
      <c r="Y5970" s="7"/>
      <c r="Z5970" s="7"/>
      <c r="AA5970" s="7"/>
      <c r="AB5970" s="7"/>
      <c r="AI5970" s="7"/>
      <c r="AJ5970" s="7"/>
      <c r="AL5970" s="15"/>
      <c r="AM5970" s="16"/>
      <c r="AQ5970" s="17"/>
      <c r="AR5970" s="18"/>
      <c r="AS5970" s="18"/>
      <c r="AW5970" s="7"/>
      <c r="AZ5970" s="7"/>
      <c r="BA5970" s="7"/>
      <c r="BB5970" s="17"/>
      <c r="BC5970" s="19"/>
      <c r="BD5970" s="7"/>
      <c r="BE5970" s="7"/>
      <c r="BF5970" s="7"/>
      <c r="BG5970" s="7"/>
      <c r="BH5970" s="7"/>
      <c r="BI5970" s="7"/>
      <c r="BJ5970" s="7"/>
      <c r="BK5970" s="7"/>
      <c r="BL5970" s="7"/>
      <c r="BM5970" s="7"/>
      <c r="BN5970" s="7"/>
      <c r="BO5970" s="7"/>
      <c r="BP5970" s="7"/>
      <c r="BQ5970" s="7"/>
      <c r="BR5970" s="7"/>
      <c r="BT5970" s="7"/>
      <c r="BU5970" s="7"/>
      <c r="BV5970" s="7"/>
      <c r="BW5970" s="7"/>
      <c r="BX5970" s="7"/>
      <c r="BY5970" s="7"/>
      <c r="BZ5970" s="7"/>
      <c r="CB5970" s="7"/>
      <c r="CD5970" s="7"/>
      <c r="CE5970" s="7"/>
      <c r="CG5970" s="17"/>
      <c r="CH5970" s="17"/>
      <c r="CI5970" s="17"/>
      <c r="CJ5970" s="17"/>
      <c r="CK5970" s="17"/>
      <c r="CL5970" s="17"/>
      <c r="CM5970" s="17"/>
      <c r="CN5970" s="17"/>
      <c r="CO5970" s="17"/>
      <c r="CP5970" s="17"/>
      <c r="CQ5970" s="17"/>
      <c r="CR5970" s="16"/>
      <c r="CS5970" s="16"/>
      <c r="CU5970" s="7"/>
      <c r="CV5970" s="37"/>
      <c r="CY5970" s="16"/>
      <c r="CZ5970" s="20"/>
      <c r="DA5970" s="7"/>
      <c r="DD5970" s="7"/>
      <c r="DE5970" s="17"/>
      <c r="DF5970" s="7"/>
      <c r="DG5970" s="7"/>
      <c r="DH5970" s="7"/>
      <c r="DI5970" s="7"/>
      <c r="DJ5970" s="7"/>
      <c r="DO5970" s="7"/>
    </row>
    <row r="5971" spans="6:119" s="6" customFormat="1" x14ac:dyDescent="0.25">
      <c r="F5971" s="7"/>
      <c r="I5971" s="7"/>
      <c r="Q5971" s="7"/>
      <c r="R5971" s="7"/>
      <c r="S5971" s="7"/>
      <c r="T5971" s="7"/>
      <c r="U5971" s="7"/>
      <c r="V5971" s="7"/>
      <c r="W5971" s="7"/>
      <c r="X5971" s="7"/>
      <c r="Y5971" s="7"/>
      <c r="Z5971" s="7"/>
      <c r="AA5971" s="7"/>
      <c r="AB5971" s="7"/>
      <c r="AI5971" s="7"/>
      <c r="AJ5971" s="7"/>
      <c r="AL5971" s="15"/>
      <c r="AM5971" s="16"/>
      <c r="AQ5971" s="17"/>
      <c r="AR5971" s="18"/>
      <c r="AS5971" s="18"/>
      <c r="AW5971" s="7"/>
      <c r="AZ5971" s="7"/>
      <c r="BA5971" s="7"/>
      <c r="BB5971" s="17"/>
      <c r="BC5971" s="19"/>
      <c r="BD5971" s="7"/>
      <c r="BE5971" s="7"/>
      <c r="BF5971" s="7"/>
      <c r="BG5971" s="7"/>
      <c r="BH5971" s="7"/>
      <c r="BI5971" s="7"/>
      <c r="BJ5971" s="7"/>
      <c r="BK5971" s="7"/>
      <c r="BL5971" s="7"/>
      <c r="BM5971" s="7"/>
      <c r="BN5971" s="7"/>
      <c r="BO5971" s="7"/>
      <c r="BP5971" s="7"/>
      <c r="BQ5971" s="7"/>
      <c r="BR5971" s="7"/>
      <c r="BT5971" s="7"/>
      <c r="BU5971" s="7"/>
      <c r="BV5971" s="7"/>
      <c r="BW5971" s="7"/>
      <c r="BX5971" s="7"/>
      <c r="BY5971" s="7"/>
      <c r="BZ5971" s="7"/>
      <c r="CB5971" s="7"/>
      <c r="CD5971" s="7"/>
      <c r="CE5971" s="7"/>
      <c r="CG5971" s="17"/>
      <c r="CH5971" s="17"/>
      <c r="CI5971" s="17"/>
      <c r="CJ5971" s="17"/>
      <c r="CK5971" s="17"/>
      <c r="CL5971" s="17"/>
      <c r="CM5971" s="17"/>
      <c r="CN5971" s="17"/>
      <c r="CO5971" s="17"/>
      <c r="CP5971" s="17"/>
      <c r="CQ5971" s="17"/>
      <c r="CR5971" s="16"/>
      <c r="CS5971" s="16"/>
      <c r="CU5971" s="7"/>
      <c r="CV5971" s="37"/>
      <c r="CY5971" s="16"/>
      <c r="CZ5971" s="20"/>
      <c r="DA5971" s="7"/>
      <c r="DD5971" s="7"/>
      <c r="DE5971" s="17"/>
      <c r="DF5971" s="7"/>
      <c r="DG5971" s="7"/>
      <c r="DH5971" s="7"/>
      <c r="DI5971" s="7"/>
      <c r="DJ5971" s="7"/>
      <c r="DO5971" s="7"/>
    </row>
    <row r="5972" spans="6:119" s="6" customFormat="1" x14ac:dyDescent="0.25">
      <c r="F5972" s="7"/>
      <c r="I5972" s="7"/>
      <c r="Q5972" s="7"/>
      <c r="R5972" s="7"/>
      <c r="S5972" s="7"/>
      <c r="T5972" s="7"/>
      <c r="U5972" s="7"/>
      <c r="V5972" s="7"/>
      <c r="W5972" s="7"/>
      <c r="X5972" s="7"/>
      <c r="Y5972" s="7"/>
      <c r="Z5972" s="7"/>
      <c r="AA5972" s="7"/>
      <c r="AB5972" s="7"/>
      <c r="AI5972" s="7"/>
      <c r="AJ5972" s="7"/>
      <c r="AL5972" s="15"/>
      <c r="AM5972" s="16"/>
      <c r="AQ5972" s="17"/>
      <c r="AR5972" s="18"/>
      <c r="AS5972" s="18"/>
      <c r="AW5972" s="7"/>
      <c r="AZ5972" s="7"/>
      <c r="BA5972" s="7"/>
      <c r="BB5972" s="17"/>
      <c r="BC5972" s="19"/>
      <c r="BD5972" s="7"/>
      <c r="BE5972" s="7"/>
      <c r="BF5972" s="7"/>
      <c r="BG5972" s="7"/>
      <c r="BH5972" s="7"/>
      <c r="BI5972" s="7"/>
      <c r="BJ5972" s="7"/>
      <c r="BK5972" s="7"/>
      <c r="BL5972" s="7"/>
      <c r="BM5972" s="7"/>
      <c r="BN5972" s="7"/>
      <c r="BO5972" s="7"/>
      <c r="BP5972" s="7"/>
      <c r="BQ5972" s="7"/>
      <c r="BR5972" s="7"/>
      <c r="BT5972" s="7"/>
      <c r="BU5972" s="7"/>
      <c r="BV5972" s="7"/>
      <c r="BW5972" s="7"/>
      <c r="BX5972" s="7"/>
      <c r="BY5972" s="7"/>
      <c r="BZ5972" s="7"/>
      <c r="CB5972" s="7"/>
      <c r="CD5972" s="7"/>
      <c r="CE5972" s="7"/>
      <c r="CG5972" s="17"/>
      <c r="CH5972" s="17"/>
      <c r="CI5972" s="17"/>
      <c r="CJ5972" s="17"/>
      <c r="CK5972" s="17"/>
      <c r="CL5972" s="17"/>
      <c r="CM5972" s="17"/>
      <c r="CN5972" s="17"/>
      <c r="CO5972" s="17"/>
      <c r="CP5972" s="17"/>
      <c r="CQ5972" s="17"/>
      <c r="CR5972" s="16"/>
      <c r="CS5972" s="16"/>
      <c r="CU5972" s="7"/>
      <c r="CV5972" s="37"/>
      <c r="CY5972" s="16"/>
      <c r="CZ5972" s="20"/>
      <c r="DA5972" s="7"/>
      <c r="DD5972" s="7"/>
      <c r="DE5972" s="17"/>
      <c r="DF5972" s="7"/>
      <c r="DG5972" s="7"/>
      <c r="DH5972" s="7"/>
      <c r="DI5972" s="7"/>
      <c r="DJ5972" s="7"/>
      <c r="DO5972" s="7"/>
    </row>
    <row r="5973" spans="6:119" s="6" customFormat="1" x14ac:dyDescent="0.25">
      <c r="F5973" s="7"/>
      <c r="I5973" s="7"/>
      <c r="Q5973" s="7"/>
      <c r="R5973" s="7"/>
      <c r="S5973" s="7"/>
      <c r="T5973" s="7"/>
      <c r="U5973" s="7"/>
      <c r="V5973" s="7"/>
      <c r="W5973" s="7"/>
      <c r="X5973" s="7"/>
      <c r="Y5973" s="7"/>
      <c r="Z5973" s="7"/>
      <c r="AA5973" s="7"/>
      <c r="AB5973" s="7"/>
      <c r="AI5973" s="7"/>
      <c r="AJ5973" s="7"/>
      <c r="AL5973" s="15"/>
      <c r="AM5973" s="16"/>
      <c r="AQ5973" s="17"/>
      <c r="AR5973" s="18"/>
      <c r="AS5973" s="18"/>
      <c r="AW5973" s="7"/>
      <c r="AZ5973" s="7"/>
      <c r="BA5973" s="7"/>
      <c r="BB5973" s="17"/>
      <c r="BC5973" s="19"/>
      <c r="BD5973" s="7"/>
      <c r="BE5973" s="7"/>
      <c r="BF5973" s="7"/>
      <c r="BG5973" s="7"/>
      <c r="BH5973" s="7"/>
      <c r="BI5973" s="7"/>
      <c r="BJ5973" s="7"/>
      <c r="BK5973" s="7"/>
      <c r="BL5973" s="7"/>
      <c r="BM5973" s="7"/>
      <c r="BN5973" s="7"/>
      <c r="BO5973" s="7"/>
      <c r="BP5973" s="7"/>
      <c r="BQ5973" s="7"/>
      <c r="BR5973" s="7"/>
      <c r="BT5973" s="7"/>
      <c r="BU5973" s="7"/>
      <c r="BV5973" s="7"/>
      <c r="BW5973" s="7"/>
      <c r="BX5973" s="7"/>
      <c r="BY5973" s="7"/>
      <c r="BZ5973" s="7"/>
      <c r="CB5973" s="7"/>
      <c r="CD5973" s="7"/>
      <c r="CE5973" s="7"/>
      <c r="CG5973" s="17"/>
      <c r="CH5973" s="17"/>
      <c r="CI5973" s="17"/>
      <c r="CJ5973" s="17"/>
      <c r="CK5973" s="17"/>
      <c r="CL5973" s="17"/>
      <c r="CM5973" s="17"/>
      <c r="CN5973" s="17"/>
      <c r="CO5973" s="17"/>
      <c r="CP5973" s="17"/>
      <c r="CQ5973" s="17"/>
      <c r="CR5973" s="16"/>
      <c r="CS5973" s="16"/>
      <c r="CU5973" s="7"/>
      <c r="CV5973" s="37"/>
      <c r="CY5973" s="16"/>
      <c r="CZ5973" s="20"/>
      <c r="DA5973" s="7"/>
      <c r="DD5973" s="7"/>
      <c r="DE5973" s="17"/>
      <c r="DF5973" s="7"/>
      <c r="DG5973" s="7"/>
      <c r="DH5973" s="7"/>
      <c r="DI5973" s="7"/>
      <c r="DJ5973" s="7"/>
      <c r="DO5973" s="7"/>
    </row>
    <row r="5974" spans="6:119" s="6" customFormat="1" x14ac:dyDescent="0.25">
      <c r="F5974" s="7"/>
      <c r="I5974" s="7"/>
      <c r="Q5974" s="7"/>
      <c r="R5974" s="7"/>
      <c r="S5974" s="7"/>
      <c r="T5974" s="7"/>
      <c r="U5974" s="7"/>
      <c r="V5974" s="7"/>
      <c r="W5974" s="7"/>
      <c r="X5974" s="7"/>
      <c r="Y5974" s="7"/>
      <c r="Z5974" s="7"/>
      <c r="AA5974" s="7"/>
      <c r="AB5974" s="7"/>
      <c r="AI5974" s="7"/>
      <c r="AJ5974" s="7"/>
      <c r="AL5974" s="15"/>
      <c r="AM5974" s="16"/>
      <c r="AQ5974" s="17"/>
      <c r="AR5974" s="18"/>
      <c r="AS5974" s="18"/>
      <c r="AW5974" s="7"/>
      <c r="AZ5974" s="7"/>
      <c r="BA5974" s="7"/>
      <c r="BB5974" s="17"/>
      <c r="BC5974" s="19"/>
      <c r="BD5974" s="7"/>
      <c r="BE5974" s="7"/>
      <c r="BF5974" s="7"/>
      <c r="BG5974" s="7"/>
      <c r="BH5974" s="7"/>
      <c r="BI5974" s="7"/>
      <c r="BJ5974" s="7"/>
      <c r="BK5974" s="7"/>
      <c r="BL5974" s="7"/>
      <c r="BM5974" s="7"/>
      <c r="BN5974" s="7"/>
      <c r="BO5974" s="7"/>
      <c r="BP5974" s="7"/>
      <c r="BQ5974" s="7"/>
      <c r="BR5974" s="7"/>
      <c r="BT5974" s="7"/>
      <c r="BU5974" s="7"/>
      <c r="BV5974" s="7"/>
      <c r="BW5974" s="7"/>
      <c r="BX5974" s="7"/>
      <c r="BY5974" s="7"/>
      <c r="BZ5974" s="7"/>
      <c r="CB5974" s="7"/>
      <c r="CD5974" s="7"/>
      <c r="CE5974" s="7"/>
      <c r="CG5974" s="17"/>
      <c r="CH5974" s="17"/>
      <c r="CI5974" s="17"/>
      <c r="CJ5974" s="17"/>
      <c r="CK5974" s="17"/>
      <c r="CL5974" s="17"/>
      <c r="CM5974" s="17"/>
      <c r="CN5974" s="17"/>
      <c r="CO5974" s="17"/>
      <c r="CP5974" s="17"/>
      <c r="CQ5974" s="17"/>
      <c r="CR5974" s="16"/>
      <c r="CS5974" s="16"/>
      <c r="CU5974" s="7"/>
      <c r="CV5974" s="37"/>
      <c r="CY5974" s="16"/>
      <c r="CZ5974" s="20"/>
      <c r="DA5974" s="7"/>
      <c r="DD5974" s="7"/>
      <c r="DE5974" s="17"/>
      <c r="DF5974" s="7"/>
      <c r="DG5974" s="7"/>
      <c r="DH5974" s="7"/>
      <c r="DI5974" s="7"/>
      <c r="DJ5974" s="7"/>
      <c r="DO5974" s="7"/>
    </row>
    <row r="5975" spans="6:119" s="6" customFormat="1" x14ac:dyDescent="0.25">
      <c r="F5975" s="7"/>
      <c r="I5975" s="7"/>
      <c r="Q5975" s="7"/>
      <c r="R5975" s="7"/>
      <c r="S5975" s="7"/>
      <c r="T5975" s="7"/>
      <c r="U5975" s="7"/>
      <c r="V5975" s="7"/>
      <c r="W5975" s="7"/>
      <c r="X5975" s="7"/>
      <c r="Y5975" s="7"/>
      <c r="Z5975" s="7"/>
      <c r="AA5975" s="7"/>
      <c r="AB5975" s="7"/>
      <c r="AI5975" s="7"/>
      <c r="AJ5975" s="7"/>
      <c r="AL5975" s="15"/>
      <c r="AM5975" s="16"/>
      <c r="AQ5975" s="17"/>
      <c r="AR5975" s="18"/>
      <c r="AS5975" s="18"/>
      <c r="AW5975" s="7"/>
      <c r="AZ5975" s="7"/>
      <c r="BA5975" s="7"/>
      <c r="BB5975" s="17"/>
      <c r="BC5975" s="19"/>
      <c r="BD5975" s="7"/>
      <c r="BE5975" s="7"/>
      <c r="BF5975" s="7"/>
      <c r="BG5975" s="7"/>
      <c r="BH5975" s="7"/>
      <c r="BI5975" s="7"/>
      <c r="BJ5975" s="7"/>
      <c r="BK5975" s="7"/>
      <c r="BL5975" s="7"/>
      <c r="BM5975" s="7"/>
      <c r="BN5975" s="7"/>
      <c r="BO5975" s="7"/>
      <c r="BP5975" s="7"/>
      <c r="BQ5975" s="7"/>
      <c r="BR5975" s="7"/>
      <c r="BT5975" s="7"/>
      <c r="BU5975" s="7"/>
      <c r="BV5975" s="7"/>
      <c r="BW5975" s="7"/>
      <c r="BX5975" s="7"/>
      <c r="BY5975" s="7"/>
      <c r="BZ5975" s="7"/>
      <c r="CB5975" s="7"/>
      <c r="CD5975" s="7"/>
      <c r="CE5975" s="7"/>
      <c r="CG5975" s="17"/>
      <c r="CH5975" s="17"/>
      <c r="CI5975" s="17"/>
      <c r="CJ5975" s="17"/>
      <c r="CK5975" s="17"/>
      <c r="CL5975" s="17"/>
      <c r="CM5975" s="17"/>
      <c r="CN5975" s="17"/>
      <c r="CO5975" s="17"/>
      <c r="CP5975" s="17"/>
      <c r="CQ5975" s="17"/>
      <c r="CR5975" s="16"/>
      <c r="CS5975" s="16"/>
      <c r="CU5975" s="7"/>
      <c r="CV5975" s="37"/>
      <c r="CY5975" s="16"/>
      <c r="CZ5975" s="20"/>
      <c r="DA5975" s="7"/>
      <c r="DD5975" s="7"/>
      <c r="DE5975" s="17"/>
      <c r="DF5975" s="7"/>
      <c r="DG5975" s="7"/>
      <c r="DH5975" s="7"/>
      <c r="DI5975" s="7"/>
      <c r="DJ5975" s="7"/>
      <c r="DO5975" s="7"/>
    </row>
    <row r="5976" spans="6:119" s="6" customFormat="1" x14ac:dyDescent="0.25">
      <c r="F5976" s="7"/>
      <c r="I5976" s="7"/>
      <c r="Q5976" s="7"/>
      <c r="R5976" s="7"/>
      <c r="S5976" s="7"/>
      <c r="T5976" s="7"/>
      <c r="U5976" s="7"/>
      <c r="V5976" s="7"/>
      <c r="W5976" s="7"/>
      <c r="X5976" s="7"/>
      <c r="Y5976" s="7"/>
      <c r="Z5976" s="7"/>
      <c r="AA5976" s="7"/>
      <c r="AB5976" s="7"/>
      <c r="AI5976" s="7"/>
      <c r="AJ5976" s="7"/>
      <c r="AL5976" s="15"/>
      <c r="AM5976" s="16"/>
      <c r="AQ5976" s="17"/>
      <c r="AR5976" s="18"/>
      <c r="AS5976" s="18"/>
      <c r="AW5976" s="7"/>
      <c r="AZ5976" s="7"/>
      <c r="BA5976" s="7"/>
      <c r="BB5976" s="17"/>
      <c r="BC5976" s="19"/>
      <c r="BD5976" s="7"/>
      <c r="BE5976" s="7"/>
      <c r="BF5976" s="7"/>
      <c r="BG5976" s="7"/>
      <c r="BH5976" s="7"/>
      <c r="BI5976" s="7"/>
      <c r="BJ5976" s="7"/>
      <c r="BK5976" s="7"/>
      <c r="BL5976" s="7"/>
      <c r="BM5976" s="7"/>
      <c r="BN5976" s="7"/>
      <c r="BO5976" s="7"/>
      <c r="BP5976" s="7"/>
      <c r="BQ5976" s="7"/>
      <c r="BR5976" s="7"/>
      <c r="BT5976" s="7"/>
      <c r="BU5976" s="7"/>
      <c r="BV5976" s="7"/>
      <c r="BW5976" s="7"/>
      <c r="BX5976" s="7"/>
      <c r="BY5976" s="7"/>
      <c r="BZ5976" s="7"/>
      <c r="CB5976" s="7"/>
      <c r="CD5976" s="7"/>
      <c r="CE5976" s="7"/>
      <c r="CG5976" s="17"/>
      <c r="CH5976" s="17"/>
      <c r="CI5976" s="17"/>
      <c r="CJ5976" s="17"/>
      <c r="CK5976" s="17"/>
      <c r="CL5976" s="17"/>
      <c r="CM5976" s="17"/>
      <c r="CN5976" s="17"/>
      <c r="CO5976" s="17"/>
      <c r="CP5976" s="17"/>
      <c r="CQ5976" s="17"/>
      <c r="CR5976" s="16"/>
      <c r="CS5976" s="16"/>
      <c r="CU5976" s="7"/>
      <c r="CV5976" s="37"/>
      <c r="CY5976" s="16"/>
      <c r="CZ5976" s="20"/>
      <c r="DA5976" s="7"/>
      <c r="DD5976" s="7"/>
      <c r="DE5976" s="17"/>
      <c r="DF5976" s="7"/>
      <c r="DG5976" s="7"/>
      <c r="DH5976" s="7"/>
      <c r="DI5976" s="7"/>
      <c r="DJ5976" s="7"/>
      <c r="DO5976" s="7"/>
    </row>
    <row r="5977" spans="6:119" s="6" customFormat="1" x14ac:dyDescent="0.25">
      <c r="F5977" s="7"/>
      <c r="I5977" s="7"/>
      <c r="Q5977" s="7"/>
      <c r="R5977" s="7"/>
      <c r="S5977" s="7"/>
      <c r="T5977" s="7"/>
      <c r="U5977" s="7"/>
      <c r="V5977" s="7"/>
      <c r="W5977" s="7"/>
      <c r="X5977" s="7"/>
      <c r="Y5977" s="7"/>
      <c r="Z5977" s="7"/>
      <c r="AA5977" s="7"/>
      <c r="AB5977" s="7"/>
      <c r="AI5977" s="7"/>
      <c r="AJ5977" s="7"/>
      <c r="AL5977" s="15"/>
      <c r="AM5977" s="16"/>
      <c r="AQ5977" s="17"/>
      <c r="AR5977" s="18"/>
      <c r="AS5977" s="18"/>
      <c r="AW5977" s="7"/>
      <c r="AZ5977" s="7"/>
      <c r="BA5977" s="7"/>
      <c r="BB5977" s="17"/>
      <c r="BC5977" s="19"/>
      <c r="BD5977" s="7"/>
      <c r="BE5977" s="7"/>
      <c r="BF5977" s="7"/>
      <c r="BG5977" s="7"/>
      <c r="BH5977" s="7"/>
      <c r="BI5977" s="7"/>
      <c r="BJ5977" s="7"/>
      <c r="BK5977" s="7"/>
      <c r="BL5977" s="7"/>
      <c r="BM5977" s="7"/>
      <c r="BN5977" s="7"/>
      <c r="BO5977" s="7"/>
      <c r="BP5977" s="7"/>
      <c r="BQ5977" s="7"/>
      <c r="BR5977" s="7"/>
      <c r="BT5977" s="7"/>
      <c r="BU5977" s="7"/>
      <c r="BV5977" s="7"/>
      <c r="BW5977" s="7"/>
      <c r="BX5977" s="7"/>
      <c r="BY5977" s="7"/>
      <c r="BZ5977" s="7"/>
      <c r="CB5977" s="7"/>
      <c r="CD5977" s="7"/>
      <c r="CE5977" s="7"/>
      <c r="CG5977" s="17"/>
      <c r="CH5977" s="17"/>
      <c r="CI5977" s="17"/>
      <c r="CJ5977" s="17"/>
      <c r="CK5977" s="17"/>
      <c r="CL5977" s="17"/>
      <c r="CM5977" s="17"/>
      <c r="CN5977" s="17"/>
      <c r="CO5977" s="17"/>
      <c r="CP5977" s="17"/>
      <c r="CQ5977" s="17"/>
      <c r="CR5977" s="16"/>
      <c r="CS5977" s="16"/>
      <c r="CU5977" s="7"/>
      <c r="CV5977" s="37"/>
      <c r="CY5977" s="16"/>
      <c r="CZ5977" s="20"/>
      <c r="DA5977" s="7"/>
      <c r="DD5977" s="7"/>
      <c r="DE5977" s="17"/>
      <c r="DF5977" s="7"/>
      <c r="DG5977" s="7"/>
      <c r="DH5977" s="7"/>
      <c r="DI5977" s="7"/>
      <c r="DJ5977" s="7"/>
      <c r="DO5977" s="7"/>
    </row>
    <row r="5978" spans="6:119" s="6" customFormat="1" x14ac:dyDescent="0.25">
      <c r="F5978" s="7"/>
      <c r="I5978" s="7"/>
      <c r="Q5978" s="7"/>
      <c r="R5978" s="7"/>
      <c r="S5978" s="7"/>
      <c r="T5978" s="7"/>
      <c r="U5978" s="7"/>
      <c r="V5978" s="7"/>
      <c r="W5978" s="7"/>
      <c r="X5978" s="7"/>
      <c r="Y5978" s="7"/>
      <c r="Z5978" s="7"/>
      <c r="AA5978" s="7"/>
      <c r="AB5978" s="7"/>
      <c r="AI5978" s="7"/>
      <c r="AJ5978" s="7"/>
      <c r="AL5978" s="15"/>
      <c r="AM5978" s="16"/>
      <c r="AQ5978" s="17"/>
      <c r="AR5978" s="18"/>
      <c r="AS5978" s="18"/>
      <c r="AW5978" s="7"/>
      <c r="AZ5978" s="7"/>
      <c r="BA5978" s="7"/>
      <c r="BB5978" s="17"/>
      <c r="BC5978" s="19"/>
      <c r="BD5978" s="7"/>
      <c r="BE5978" s="7"/>
      <c r="BF5978" s="7"/>
      <c r="BG5978" s="7"/>
      <c r="BH5978" s="7"/>
      <c r="BI5978" s="7"/>
      <c r="BJ5978" s="7"/>
      <c r="BK5978" s="7"/>
      <c r="BL5978" s="7"/>
      <c r="BM5978" s="7"/>
      <c r="BN5978" s="7"/>
      <c r="BO5978" s="7"/>
      <c r="BP5978" s="7"/>
      <c r="BQ5978" s="7"/>
      <c r="BR5978" s="7"/>
      <c r="BT5978" s="7"/>
      <c r="BU5978" s="7"/>
      <c r="BV5978" s="7"/>
      <c r="BW5978" s="7"/>
      <c r="BX5978" s="7"/>
      <c r="BY5978" s="7"/>
      <c r="BZ5978" s="7"/>
      <c r="CB5978" s="7"/>
      <c r="CD5978" s="7"/>
      <c r="CE5978" s="7"/>
      <c r="CG5978" s="17"/>
      <c r="CH5978" s="17"/>
      <c r="CI5978" s="17"/>
      <c r="CJ5978" s="17"/>
      <c r="CK5978" s="17"/>
      <c r="CL5978" s="17"/>
      <c r="CM5978" s="17"/>
      <c r="CN5978" s="17"/>
      <c r="CO5978" s="17"/>
      <c r="CP5978" s="17"/>
      <c r="CQ5978" s="17"/>
      <c r="CR5978" s="16"/>
      <c r="CS5978" s="16"/>
      <c r="CU5978" s="7"/>
      <c r="CV5978" s="37"/>
      <c r="CY5978" s="16"/>
      <c r="CZ5978" s="20"/>
      <c r="DA5978" s="7"/>
      <c r="DD5978" s="7"/>
      <c r="DE5978" s="17"/>
      <c r="DF5978" s="7"/>
      <c r="DG5978" s="7"/>
      <c r="DH5978" s="7"/>
      <c r="DI5978" s="7"/>
      <c r="DJ5978" s="7"/>
      <c r="DO5978" s="7"/>
    </row>
    <row r="5979" spans="6:119" s="6" customFormat="1" x14ac:dyDescent="0.25">
      <c r="F5979" s="7"/>
      <c r="I5979" s="7"/>
      <c r="Q5979" s="7"/>
      <c r="R5979" s="7"/>
      <c r="S5979" s="7"/>
      <c r="T5979" s="7"/>
      <c r="U5979" s="7"/>
      <c r="V5979" s="7"/>
      <c r="W5979" s="7"/>
      <c r="X5979" s="7"/>
      <c r="Y5979" s="7"/>
      <c r="Z5979" s="7"/>
      <c r="AA5979" s="7"/>
      <c r="AB5979" s="7"/>
      <c r="AI5979" s="7"/>
      <c r="AJ5979" s="7"/>
      <c r="AL5979" s="15"/>
      <c r="AM5979" s="16"/>
      <c r="AQ5979" s="17"/>
      <c r="AR5979" s="18"/>
      <c r="AS5979" s="18"/>
      <c r="AW5979" s="7"/>
      <c r="AZ5979" s="7"/>
      <c r="BA5979" s="7"/>
      <c r="BB5979" s="17"/>
      <c r="BC5979" s="19"/>
      <c r="BD5979" s="7"/>
      <c r="BE5979" s="7"/>
      <c r="BF5979" s="7"/>
      <c r="BG5979" s="7"/>
      <c r="BH5979" s="7"/>
      <c r="BI5979" s="7"/>
      <c r="BJ5979" s="7"/>
      <c r="BK5979" s="7"/>
      <c r="BL5979" s="7"/>
      <c r="BM5979" s="7"/>
      <c r="BN5979" s="7"/>
      <c r="BO5979" s="7"/>
      <c r="BP5979" s="7"/>
      <c r="BQ5979" s="7"/>
      <c r="BR5979" s="7"/>
      <c r="BT5979" s="7"/>
      <c r="BU5979" s="7"/>
      <c r="BV5979" s="7"/>
      <c r="BW5979" s="7"/>
      <c r="BX5979" s="7"/>
      <c r="BY5979" s="7"/>
      <c r="BZ5979" s="7"/>
      <c r="CB5979" s="7"/>
      <c r="CD5979" s="7"/>
      <c r="CE5979" s="7"/>
      <c r="CG5979" s="17"/>
      <c r="CH5979" s="17"/>
      <c r="CI5979" s="17"/>
      <c r="CJ5979" s="17"/>
      <c r="CK5979" s="17"/>
      <c r="CL5979" s="17"/>
      <c r="CM5979" s="17"/>
      <c r="CN5979" s="17"/>
      <c r="CO5979" s="17"/>
      <c r="CP5979" s="17"/>
      <c r="CQ5979" s="17"/>
      <c r="CR5979" s="16"/>
      <c r="CS5979" s="16"/>
      <c r="CU5979" s="7"/>
      <c r="CV5979" s="37"/>
      <c r="CY5979" s="16"/>
      <c r="CZ5979" s="20"/>
      <c r="DA5979" s="7"/>
      <c r="DD5979" s="7"/>
      <c r="DE5979" s="17"/>
      <c r="DF5979" s="7"/>
      <c r="DG5979" s="7"/>
      <c r="DH5979" s="7"/>
      <c r="DI5979" s="7"/>
      <c r="DJ5979" s="7"/>
      <c r="DO5979" s="7"/>
    </row>
    <row r="5980" spans="6:119" s="6" customFormat="1" x14ac:dyDescent="0.25">
      <c r="F5980" s="7"/>
      <c r="I5980" s="7"/>
      <c r="Q5980" s="7"/>
      <c r="R5980" s="7"/>
      <c r="S5980" s="7"/>
      <c r="T5980" s="7"/>
      <c r="U5980" s="7"/>
      <c r="V5980" s="7"/>
      <c r="W5980" s="7"/>
      <c r="X5980" s="7"/>
      <c r="Y5980" s="7"/>
      <c r="Z5980" s="7"/>
      <c r="AA5980" s="7"/>
      <c r="AB5980" s="7"/>
      <c r="AI5980" s="7"/>
      <c r="AJ5980" s="7"/>
      <c r="AL5980" s="15"/>
      <c r="AM5980" s="16"/>
      <c r="AQ5980" s="17"/>
      <c r="AR5980" s="18"/>
      <c r="AS5980" s="18"/>
      <c r="AW5980" s="7"/>
      <c r="AZ5980" s="7"/>
      <c r="BA5980" s="7"/>
      <c r="BB5980" s="17"/>
      <c r="BC5980" s="19"/>
      <c r="BD5980" s="7"/>
      <c r="BE5980" s="7"/>
      <c r="BF5980" s="7"/>
      <c r="BG5980" s="7"/>
      <c r="BH5980" s="7"/>
      <c r="BI5980" s="7"/>
      <c r="BJ5980" s="7"/>
      <c r="BK5980" s="7"/>
      <c r="BL5980" s="7"/>
      <c r="BM5980" s="7"/>
      <c r="BN5980" s="7"/>
      <c r="BO5980" s="7"/>
      <c r="BP5980" s="7"/>
      <c r="BQ5980" s="7"/>
      <c r="BR5980" s="7"/>
      <c r="BT5980" s="7"/>
      <c r="BU5980" s="7"/>
      <c r="BV5980" s="7"/>
      <c r="BW5980" s="7"/>
      <c r="BX5980" s="7"/>
      <c r="BY5980" s="7"/>
      <c r="BZ5980" s="7"/>
      <c r="CB5980" s="7"/>
      <c r="CD5980" s="7"/>
      <c r="CE5980" s="7"/>
      <c r="CG5980" s="17"/>
      <c r="CH5980" s="17"/>
      <c r="CI5980" s="17"/>
      <c r="CJ5980" s="17"/>
      <c r="CK5980" s="17"/>
      <c r="CL5980" s="17"/>
      <c r="CM5980" s="17"/>
      <c r="CN5980" s="17"/>
      <c r="CO5980" s="17"/>
      <c r="CP5980" s="17"/>
      <c r="CQ5980" s="17"/>
      <c r="CR5980" s="16"/>
      <c r="CS5980" s="16"/>
      <c r="CU5980" s="7"/>
      <c r="CV5980" s="37"/>
      <c r="CY5980" s="16"/>
      <c r="CZ5980" s="20"/>
      <c r="DA5980" s="7"/>
      <c r="DD5980" s="7"/>
      <c r="DE5980" s="17"/>
      <c r="DF5980" s="7"/>
      <c r="DG5980" s="7"/>
      <c r="DH5980" s="7"/>
      <c r="DI5980" s="7"/>
      <c r="DJ5980" s="7"/>
      <c r="DO5980" s="7"/>
    </row>
    <row r="5981" spans="6:119" s="6" customFormat="1" x14ac:dyDescent="0.25">
      <c r="F5981" s="7"/>
      <c r="I5981" s="7"/>
      <c r="Q5981" s="7"/>
      <c r="R5981" s="7"/>
      <c r="S5981" s="7"/>
      <c r="T5981" s="7"/>
      <c r="U5981" s="7"/>
      <c r="V5981" s="7"/>
      <c r="W5981" s="7"/>
      <c r="X5981" s="7"/>
      <c r="Y5981" s="7"/>
      <c r="Z5981" s="7"/>
      <c r="AA5981" s="7"/>
      <c r="AB5981" s="7"/>
      <c r="AI5981" s="7"/>
      <c r="AJ5981" s="7"/>
      <c r="AL5981" s="15"/>
      <c r="AM5981" s="16"/>
      <c r="AQ5981" s="17"/>
      <c r="AR5981" s="18"/>
      <c r="AS5981" s="18"/>
      <c r="AW5981" s="7"/>
      <c r="AZ5981" s="7"/>
      <c r="BA5981" s="7"/>
      <c r="BB5981" s="17"/>
      <c r="BC5981" s="19"/>
      <c r="BD5981" s="7"/>
      <c r="BE5981" s="7"/>
      <c r="BF5981" s="7"/>
      <c r="BG5981" s="7"/>
      <c r="BH5981" s="7"/>
      <c r="BI5981" s="7"/>
      <c r="BJ5981" s="7"/>
      <c r="BK5981" s="7"/>
      <c r="BL5981" s="7"/>
      <c r="BM5981" s="7"/>
      <c r="BN5981" s="7"/>
      <c r="BO5981" s="7"/>
      <c r="BP5981" s="7"/>
      <c r="BQ5981" s="7"/>
      <c r="BR5981" s="7"/>
      <c r="BT5981" s="7"/>
      <c r="BU5981" s="7"/>
      <c r="BV5981" s="7"/>
      <c r="BW5981" s="7"/>
      <c r="BX5981" s="7"/>
      <c r="BY5981" s="7"/>
      <c r="BZ5981" s="7"/>
      <c r="CB5981" s="7"/>
      <c r="CD5981" s="7"/>
      <c r="CE5981" s="7"/>
      <c r="CG5981" s="17"/>
      <c r="CH5981" s="17"/>
      <c r="CI5981" s="17"/>
      <c r="CJ5981" s="17"/>
      <c r="CK5981" s="17"/>
      <c r="CL5981" s="17"/>
      <c r="CM5981" s="17"/>
      <c r="CN5981" s="17"/>
      <c r="CO5981" s="17"/>
      <c r="CP5981" s="17"/>
      <c r="CQ5981" s="17"/>
      <c r="CR5981" s="16"/>
      <c r="CS5981" s="16"/>
      <c r="CU5981" s="7"/>
      <c r="CV5981" s="37"/>
      <c r="CY5981" s="16"/>
      <c r="CZ5981" s="20"/>
      <c r="DA5981" s="7"/>
      <c r="DD5981" s="7"/>
      <c r="DE5981" s="17"/>
      <c r="DF5981" s="7"/>
      <c r="DG5981" s="7"/>
      <c r="DH5981" s="7"/>
      <c r="DI5981" s="7"/>
      <c r="DJ5981" s="7"/>
      <c r="DO5981" s="7"/>
    </row>
    <row r="5982" spans="6:119" s="6" customFormat="1" x14ac:dyDescent="0.25">
      <c r="F5982" s="7"/>
      <c r="I5982" s="7"/>
      <c r="Q5982" s="7"/>
      <c r="R5982" s="7"/>
      <c r="S5982" s="7"/>
      <c r="T5982" s="7"/>
      <c r="U5982" s="7"/>
      <c r="V5982" s="7"/>
      <c r="W5982" s="7"/>
      <c r="X5982" s="7"/>
      <c r="Y5982" s="7"/>
      <c r="Z5982" s="7"/>
      <c r="AA5982" s="7"/>
      <c r="AB5982" s="7"/>
      <c r="AI5982" s="7"/>
      <c r="AJ5982" s="7"/>
      <c r="AL5982" s="15"/>
      <c r="AM5982" s="16"/>
      <c r="AQ5982" s="17"/>
      <c r="AR5982" s="18"/>
      <c r="AS5982" s="18"/>
      <c r="AW5982" s="7"/>
      <c r="AZ5982" s="7"/>
      <c r="BA5982" s="7"/>
      <c r="BB5982" s="17"/>
      <c r="BC5982" s="19"/>
      <c r="BD5982" s="7"/>
      <c r="BE5982" s="7"/>
      <c r="BF5982" s="7"/>
      <c r="BG5982" s="7"/>
      <c r="BH5982" s="7"/>
      <c r="BI5982" s="7"/>
      <c r="BJ5982" s="7"/>
      <c r="BK5982" s="7"/>
      <c r="BL5982" s="7"/>
      <c r="BM5982" s="7"/>
      <c r="BN5982" s="7"/>
      <c r="BO5982" s="7"/>
      <c r="BP5982" s="7"/>
      <c r="BQ5982" s="7"/>
      <c r="BR5982" s="7"/>
      <c r="BT5982" s="7"/>
      <c r="BU5982" s="7"/>
      <c r="BV5982" s="7"/>
      <c r="BW5982" s="7"/>
      <c r="BX5982" s="7"/>
      <c r="BY5982" s="7"/>
      <c r="BZ5982" s="7"/>
      <c r="CB5982" s="7"/>
      <c r="CD5982" s="7"/>
      <c r="CE5982" s="7"/>
      <c r="CG5982" s="17"/>
      <c r="CH5982" s="17"/>
      <c r="CI5982" s="17"/>
      <c r="CJ5982" s="17"/>
      <c r="CK5982" s="17"/>
      <c r="CL5982" s="17"/>
      <c r="CM5982" s="17"/>
      <c r="CN5982" s="17"/>
      <c r="CO5982" s="17"/>
      <c r="CP5982" s="17"/>
      <c r="CQ5982" s="17"/>
      <c r="CR5982" s="16"/>
      <c r="CS5982" s="16"/>
      <c r="CU5982" s="7"/>
      <c r="CV5982" s="37"/>
      <c r="CY5982" s="16"/>
      <c r="CZ5982" s="20"/>
      <c r="DA5982" s="7"/>
      <c r="DD5982" s="7"/>
      <c r="DE5982" s="17"/>
      <c r="DF5982" s="7"/>
      <c r="DG5982" s="7"/>
      <c r="DH5982" s="7"/>
      <c r="DI5982" s="7"/>
      <c r="DJ5982" s="7"/>
      <c r="DO5982" s="7"/>
    </row>
    <row r="5983" spans="6:119" s="6" customFormat="1" x14ac:dyDescent="0.25">
      <c r="F5983" s="7"/>
      <c r="I5983" s="7"/>
      <c r="Q5983" s="7"/>
      <c r="R5983" s="7"/>
      <c r="S5983" s="7"/>
      <c r="T5983" s="7"/>
      <c r="U5983" s="7"/>
      <c r="V5983" s="7"/>
      <c r="W5983" s="7"/>
      <c r="X5983" s="7"/>
      <c r="Y5983" s="7"/>
      <c r="Z5983" s="7"/>
      <c r="AA5983" s="7"/>
      <c r="AB5983" s="7"/>
      <c r="AI5983" s="7"/>
      <c r="AJ5983" s="7"/>
      <c r="AL5983" s="15"/>
      <c r="AM5983" s="16"/>
      <c r="AQ5983" s="17"/>
      <c r="AR5983" s="18"/>
      <c r="AS5983" s="18"/>
      <c r="AW5983" s="7"/>
      <c r="AZ5983" s="7"/>
      <c r="BA5983" s="7"/>
      <c r="BB5983" s="17"/>
      <c r="BC5983" s="19"/>
      <c r="BD5983" s="7"/>
      <c r="BE5983" s="7"/>
      <c r="BF5983" s="7"/>
      <c r="BG5983" s="7"/>
      <c r="BH5983" s="7"/>
      <c r="BI5983" s="7"/>
      <c r="BJ5983" s="7"/>
      <c r="BK5983" s="7"/>
      <c r="BL5983" s="7"/>
      <c r="BM5983" s="7"/>
      <c r="BN5983" s="7"/>
      <c r="BO5983" s="7"/>
      <c r="BP5983" s="7"/>
      <c r="BQ5983" s="7"/>
      <c r="BR5983" s="7"/>
      <c r="BT5983" s="7"/>
      <c r="BU5983" s="7"/>
      <c r="BV5983" s="7"/>
      <c r="BW5983" s="7"/>
      <c r="BX5983" s="7"/>
      <c r="BY5983" s="7"/>
      <c r="BZ5983" s="7"/>
      <c r="CB5983" s="7"/>
      <c r="CD5983" s="7"/>
      <c r="CE5983" s="7"/>
      <c r="CG5983" s="17"/>
      <c r="CH5983" s="17"/>
      <c r="CI5983" s="17"/>
      <c r="CJ5983" s="17"/>
      <c r="CK5983" s="17"/>
      <c r="CL5983" s="17"/>
      <c r="CM5983" s="17"/>
      <c r="CN5983" s="17"/>
      <c r="CO5983" s="17"/>
      <c r="CP5983" s="17"/>
      <c r="CQ5983" s="17"/>
      <c r="CR5983" s="16"/>
      <c r="CS5983" s="16"/>
      <c r="CU5983" s="7"/>
      <c r="CV5983" s="37"/>
      <c r="CY5983" s="16"/>
      <c r="CZ5983" s="20"/>
      <c r="DA5983" s="7"/>
      <c r="DD5983" s="7"/>
      <c r="DE5983" s="17"/>
      <c r="DF5983" s="7"/>
      <c r="DG5983" s="7"/>
      <c r="DH5983" s="7"/>
      <c r="DI5983" s="7"/>
      <c r="DJ5983" s="7"/>
      <c r="DO5983" s="7"/>
    </row>
    <row r="5984" spans="6:119" s="6" customFormat="1" x14ac:dyDescent="0.25">
      <c r="F5984" s="7"/>
      <c r="I5984" s="7"/>
      <c r="Q5984" s="7"/>
      <c r="R5984" s="7"/>
      <c r="S5984" s="7"/>
      <c r="T5984" s="7"/>
      <c r="U5984" s="7"/>
      <c r="V5984" s="7"/>
      <c r="W5984" s="7"/>
      <c r="X5984" s="7"/>
      <c r="Y5984" s="7"/>
      <c r="Z5984" s="7"/>
      <c r="AA5984" s="7"/>
      <c r="AB5984" s="7"/>
      <c r="AI5984" s="7"/>
      <c r="AJ5984" s="7"/>
      <c r="AL5984" s="15"/>
      <c r="AM5984" s="16"/>
      <c r="AQ5984" s="17"/>
      <c r="AR5984" s="18"/>
      <c r="AS5984" s="18"/>
      <c r="AW5984" s="7"/>
      <c r="AZ5984" s="7"/>
      <c r="BA5984" s="7"/>
      <c r="BB5984" s="17"/>
      <c r="BC5984" s="19"/>
      <c r="BD5984" s="7"/>
      <c r="BE5984" s="7"/>
      <c r="BF5984" s="7"/>
      <c r="BG5984" s="7"/>
      <c r="BH5984" s="7"/>
      <c r="BI5984" s="7"/>
      <c r="BJ5984" s="7"/>
      <c r="BK5984" s="7"/>
      <c r="BL5984" s="7"/>
      <c r="BM5984" s="7"/>
      <c r="BN5984" s="7"/>
      <c r="BO5984" s="7"/>
      <c r="BP5984" s="7"/>
      <c r="BQ5984" s="7"/>
      <c r="BR5984" s="7"/>
      <c r="BT5984" s="7"/>
      <c r="BU5984" s="7"/>
      <c r="BV5984" s="7"/>
      <c r="BW5984" s="7"/>
      <c r="BX5984" s="7"/>
      <c r="BY5984" s="7"/>
      <c r="BZ5984" s="7"/>
      <c r="CB5984" s="7"/>
      <c r="CD5984" s="7"/>
      <c r="CE5984" s="7"/>
      <c r="CG5984" s="17"/>
      <c r="CH5984" s="17"/>
      <c r="CI5984" s="17"/>
      <c r="CJ5984" s="17"/>
      <c r="CK5984" s="17"/>
      <c r="CL5984" s="17"/>
      <c r="CM5984" s="17"/>
      <c r="CN5984" s="17"/>
      <c r="CO5984" s="17"/>
      <c r="CP5984" s="17"/>
      <c r="CQ5984" s="17"/>
      <c r="CR5984" s="16"/>
      <c r="CS5984" s="16"/>
      <c r="CU5984" s="7"/>
      <c r="CV5984" s="37"/>
      <c r="CY5984" s="16"/>
      <c r="CZ5984" s="20"/>
      <c r="DA5984" s="7"/>
      <c r="DD5984" s="7"/>
      <c r="DE5984" s="17"/>
      <c r="DF5984" s="7"/>
      <c r="DG5984" s="7"/>
      <c r="DH5984" s="7"/>
      <c r="DI5984" s="7"/>
      <c r="DJ5984" s="7"/>
      <c r="DO5984" s="7"/>
    </row>
    <row r="5985" spans="6:119" s="6" customFormat="1" x14ac:dyDescent="0.25">
      <c r="F5985" s="7"/>
      <c r="I5985" s="7"/>
      <c r="Q5985" s="7"/>
      <c r="R5985" s="7"/>
      <c r="S5985" s="7"/>
      <c r="T5985" s="7"/>
      <c r="U5985" s="7"/>
      <c r="V5985" s="7"/>
      <c r="W5985" s="7"/>
      <c r="X5985" s="7"/>
      <c r="Y5985" s="7"/>
      <c r="Z5985" s="7"/>
      <c r="AA5985" s="7"/>
      <c r="AB5985" s="7"/>
      <c r="AI5985" s="7"/>
      <c r="AJ5985" s="7"/>
      <c r="AL5985" s="15"/>
      <c r="AM5985" s="16"/>
      <c r="AQ5985" s="17"/>
      <c r="AR5985" s="18"/>
      <c r="AS5985" s="18"/>
      <c r="AW5985" s="7"/>
      <c r="AZ5985" s="7"/>
      <c r="BA5985" s="7"/>
      <c r="BB5985" s="17"/>
      <c r="BC5985" s="19"/>
      <c r="BD5985" s="7"/>
      <c r="BE5985" s="7"/>
      <c r="BF5985" s="7"/>
      <c r="BG5985" s="7"/>
      <c r="BH5985" s="7"/>
      <c r="BI5985" s="7"/>
      <c r="BJ5985" s="7"/>
      <c r="BK5985" s="7"/>
      <c r="BL5985" s="7"/>
      <c r="BM5985" s="7"/>
      <c r="BN5985" s="7"/>
      <c r="BO5985" s="7"/>
      <c r="BP5985" s="7"/>
      <c r="BQ5985" s="7"/>
      <c r="BR5985" s="7"/>
      <c r="BT5985" s="7"/>
      <c r="BU5985" s="7"/>
      <c r="BV5985" s="7"/>
      <c r="BW5985" s="7"/>
      <c r="BX5985" s="7"/>
      <c r="BY5985" s="7"/>
      <c r="BZ5985" s="7"/>
      <c r="CB5985" s="7"/>
      <c r="CD5985" s="7"/>
      <c r="CE5985" s="7"/>
      <c r="CG5985" s="17"/>
      <c r="CH5985" s="17"/>
      <c r="CI5985" s="17"/>
      <c r="CJ5985" s="17"/>
      <c r="CK5985" s="17"/>
      <c r="CL5985" s="17"/>
      <c r="CM5985" s="17"/>
      <c r="CN5985" s="17"/>
      <c r="CO5985" s="17"/>
      <c r="CP5985" s="17"/>
      <c r="CQ5985" s="17"/>
      <c r="CR5985" s="16"/>
      <c r="CS5985" s="16"/>
      <c r="CU5985" s="7"/>
      <c r="CV5985" s="37"/>
      <c r="CY5985" s="16"/>
      <c r="CZ5985" s="20"/>
      <c r="DA5985" s="7"/>
      <c r="DD5985" s="7"/>
      <c r="DE5985" s="17"/>
      <c r="DF5985" s="7"/>
      <c r="DG5985" s="7"/>
      <c r="DH5985" s="7"/>
      <c r="DI5985" s="7"/>
      <c r="DJ5985" s="7"/>
      <c r="DO5985" s="7"/>
    </row>
    <row r="5986" spans="6:119" s="6" customFormat="1" x14ac:dyDescent="0.25">
      <c r="F5986" s="7"/>
      <c r="I5986" s="7"/>
      <c r="Q5986" s="7"/>
      <c r="R5986" s="7"/>
      <c r="S5986" s="7"/>
      <c r="T5986" s="7"/>
      <c r="U5986" s="7"/>
      <c r="V5986" s="7"/>
      <c r="W5986" s="7"/>
      <c r="X5986" s="7"/>
      <c r="Y5986" s="7"/>
      <c r="Z5986" s="7"/>
      <c r="AA5986" s="7"/>
      <c r="AB5986" s="7"/>
      <c r="AI5986" s="7"/>
      <c r="AJ5986" s="7"/>
      <c r="AL5986" s="15"/>
      <c r="AM5986" s="16"/>
      <c r="AQ5986" s="17"/>
      <c r="AR5986" s="18"/>
      <c r="AS5986" s="18"/>
      <c r="AW5986" s="7"/>
      <c r="AZ5986" s="7"/>
      <c r="BA5986" s="7"/>
      <c r="BB5986" s="17"/>
      <c r="BC5986" s="19"/>
      <c r="BD5986" s="7"/>
      <c r="BE5986" s="7"/>
      <c r="BF5986" s="7"/>
      <c r="BG5986" s="7"/>
      <c r="BH5986" s="7"/>
      <c r="BI5986" s="7"/>
      <c r="BJ5986" s="7"/>
      <c r="BK5986" s="7"/>
      <c r="BL5986" s="7"/>
      <c r="BM5986" s="7"/>
      <c r="BN5986" s="7"/>
      <c r="BO5986" s="7"/>
      <c r="BP5986" s="7"/>
      <c r="BQ5986" s="7"/>
      <c r="BR5986" s="7"/>
      <c r="BT5986" s="7"/>
      <c r="BU5986" s="7"/>
      <c r="BV5986" s="7"/>
      <c r="BW5986" s="7"/>
      <c r="BX5986" s="7"/>
      <c r="BY5986" s="7"/>
      <c r="BZ5986" s="7"/>
      <c r="CB5986" s="7"/>
      <c r="CD5986" s="7"/>
      <c r="CE5986" s="7"/>
      <c r="CG5986" s="17"/>
      <c r="CH5986" s="17"/>
      <c r="CI5986" s="17"/>
      <c r="CJ5986" s="17"/>
      <c r="CK5986" s="17"/>
      <c r="CL5986" s="17"/>
      <c r="CM5986" s="17"/>
      <c r="CN5986" s="17"/>
      <c r="CO5986" s="17"/>
      <c r="CP5986" s="17"/>
      <c r="CQ5986" s="17"/>
      <c r="CR5986" s="16"/>
      <c r="CS5986" s="16"/>
      <c r="CU5986" s="7"/>
      <c r="CV5986" s="37"/>
      <c r="CY5986" s="16"/>
      <c r="CZ5986" s="20"/>
      <c r="DA5986" s="7"/>
      <c r="DD5986" s="7"/>
      <c r="DE5986" s="17"/>
      <c r="DF5986" s="7"/>
      <c r="DG5986" s="7"/>
      <c r="DH5986" s="7"/>
      <c r="DI5986" s="7"/>
      <c r="DJ5986" s="7"/>
      <c r="DO5986" s="7"/>
    </row>
    <row r="5987" spans="6:119" s="6" customFormat="1" x14ac:dyDescent="0.25">
      <c r="F5987" s="7"/>
      <c r="I5987" s="7"/>
      <c r="Q5987" s="7"/>
      <c r="R5987" s="7"/>
      <c r="S5987" s="7"/>
      <c r="T5987" s="7"/>
      <c r="U5987" s="7"/>
      <c r="V5987" s="7"/>
      <c r="W5987" s="7"/>
      <c r="X5987" s="7"/>
      <c r="Y5987" s="7"/>
      <c r="Z5987" s="7"/>
      <c r="AA5987" s="7"/>
      <c r="AB5987" s="7"/>
      <c r="AI5987" s="7"/>
      <c r="AJ5987" s="7"/>
      <c r="AL5987" s="15"/>
      <c r="AM5987" s="16"/>
      <c r="AQ5987" s="17"/>
      <c r="AR5987" s="18"/>
      <c r="AS5987" s="18"/>
      <c r="AW5987" s="7"/>
      <c r="AZ5987" s="7"/>
      <c r="BA5987" s="7"/>
      <c r="BB5987" s="17"/>
      <c r="BC5987" s="19"/>
      <c r="BD5987" s="7"/>
      <c r="BE5987" s="7"/>
      <c r="BF5987" s="7"/>
      <c r="BG5987" s="7"/>
      <c r="BH5987" s="7"/>
      <c r="BI5987" s="7"/>
      <c r="BJ5987" s="7"/>
      <c r="BK5987" s="7"/>
      <c r="BL5987" s="7"/>
      <c r="BM5987" s="7"/>
      <c r="BN5987" s="7"/>
      <c r="BO5987" s="7"/>
      <c r="BP5987" s="7"/>
      <c r="BQ5987" s="7"/>
      <c r="BR5987" s="7"/>
      <c r="BT5987" s="7"/>
      <c r="BU5987" s="7"/>
      <c r="BV5987" s="7"/>
      <c r="BW5987" s="7"/>
      <c r="BX5987" s="7"/>
      <c r="BY5987" s="7"/>
      <c r="BZ5987" s="7"/>
      <c r="CB5987" s="7"/>
      <c r="CD5987" s="7"/>
      <c r="CE5987" s="7"/>
      <c r="CG5987" s="17"/>
      <c r="CH5987" s="17"/>
      <c r="CI5987" s="17"/>
      <c r="CJ5987" s="17"/>
      <c r="CK5987" s="17"/>
      <c r="CL5987" s="17"/>
      <c r="CM5987" s="17"/>
      <c r="CN5987" s="17"/>
      <c r="CO5987" s="17"/>
      <c r="CP5987" s="17"/>
      <c r="CQ5987" s="17"/>
      <c r="CR5987" s="16"/>
      <c r="CS5987" s="16"/>
      <c r="CU5987" s="7"/>
      <c r="CV5987" s="37"/>
      <c r="CY5987" s="16"/>
      <c r="CZ5987" s="20"/>
      <c r="DA5987" s="7"/>
      <c r="DD5987" s="7"/>
      <c r="DE5987" s="17"/>
      <c r="DF5987" s="7"/>
      <c r="DG5987" s="7"/>
      <c r="DH5987" s="7"/>
      <c r="DI5987" s="7"/>
      <c r="DJ5987" s="7"/>
      <c r="DO5987" s="7"/>
    </row>
    <row r="5988" spans="6:119" s="6" customFormat="1" x14ac:dyDescent="0.25">
      <c r="F5988" s="7"/>
      <c r="I5988" s="7"/>
      <c r="Q5988" s="7"/>
      <c r="R5988" s="7"/>
      <c r="S5988" s="7"/>
      <c r="T5988" s="7"/>
      <c r="U5988" s="7"/>
      <c r="V5988" s="7"/>
      <c r="W5988" s="7"/>
      <c r="X5988" s="7"/>
      <c r="Y5988" s="7"/>
      <c r="Z5988" s="7"/>
      <c r="AA5988" s="7"/>
      <c r="AB5988" s="7"/>
      <c r="AI5988" s="7"/>
      <c r="AJ5988" s="7"/>
      <c r="AL5988" s="15"/>
      <c r="AM5988" s="16"/>
      <c r="AQ5988" s="17"/>
      <c r="AR5988" s="18"/>
      <c r="AS5988" s="18"/>
      <c r="AW5988" s="7"/>
      <c r="AZ5988" s="7"/>
      <c r="BA5988" s="7"/>
      <c r="BB5988" s="17"/>
      <c r="BC5988" s="19"/>
      <c r="BD5988" s="7"/>
      <c r="BE5988" s="7"/>
      <c r="BF5988" s="7"/>
      <c r="BG5988" s="7"/>
      <c r="BH5988" s="7"/>
      <c r="BI5988" s="7"/>
      <c r="BJ5988" s="7"/>
      <c r="BK5988" s="7"/>
      <c r="BL5988" s="7"/>
      <c r="BM5988" s="7"/>
      <c r="BN5988" s="7"/>
      <c r="BO5988" s="7"/>
      <c r="BP5988" s="7"/>
      <c r="BQ5988" s="7"/>
      <c r="BR5988" s="7"/>
      <c r="BT5988" s="7"/>
      <c r="BU5988" s="7"/>
      <c r="BV5988" s="7"/>
      <c r="BW5988" s="7"/>
      <c r="BX5988" s="7"/>
      <c r="BY5988" s="7"/>
      <c r="BZ5988" s="7"/>
      <c r="CB5988" s="7"/>
      <c r="CD5988" s="7"/>
      <c r="CE5988" s="7"/>
      <c r="CG5988" s="17"/>
      <c r="CH5988" s="17"/>
      <c r="CI5988" s="17"/>
      <c r="CJ5988" s="17"/>
      <c r="CK5988" s="17"/>
      <c r="CL5988" s="17"/>
      <c r="CM5988" s="17"/>
      <c r="CN5988" s="17"/>
      <c r="CO5988" s="17"/>
      <c r="CP5988" s="17"/>
      <c r="CQ5988" s="17"/>
      <c r="CR5988" s="16"/>
      <c r="CS5988" s="16"/>
      <c r="CU5988" s="7"/>
      <c r="CV5988" s="37"/>
      <c r="CY5988" s="16"/>
      <c r="CZ5988" s="20"/>
      <c r="DA5988" s="7"/>
      <c r="DD5988" s="7"/>
      <c r="DE5988" s="17"/>
      <c r="DF5988" s="7"/>
      <c r="DG5988" s="7"/>
      <c r="DH5988" s="7"/>
      <c r="DI5988" s="7"/>
      <c r="DJ5988" s="7"/>
      <c r="DO5988" s="7"/>
    </row>
    <row r="5989" spans="6:119" s="6" customFormat="1" x14ac:dyDescent="0.25">
      <c r="F5989" s="7"/>
      <c r="I5989" s="7"/>
      <c r="Q5989" s="7"/>
      <c r="R5989" s="7"/>
      <c r="S5989" s="7"/>
      <c r="T5989" s="7"/>
      <c r="U5989" s="7"/>
      <c r="V5989" s="7"/>
      <c r="W5989" s="7"/>
      <c r="X5989" s="7"/>
      <c r="Y5989" s="7"/>
      <c r="Z5989" s="7"/>
      <c r="AA5989" s="7"/>
      <c r="AB5989" s="7"/>
      <c r="AI5989" s="7"/>
      <c r="AJ5989" s="7"/>
      <c r="AL5989" s="15"/>
      <c r="AM5989" s="16"/>
      <c r="AQ5989" s="17"/>
      <c r="AR5989" s="18"/>
      <c r="AS5989" s="18"/>
      <c r="AW5989" s="7"/>
      <c r="AZ5989" s="7"/>
      <c r="BA5989" s="7"/>
      <c r="BB5989" s="17"/>
      <c r="BC5989" s="19"/>
      <c r="BD5989" s="7"/>
      <c r="BE5989" s="7"/>
      <c r="BF5989" s="7"/>
      <c r="BG5989" s="7"/>
      <c r="BH5989" s="7"/>
      <c r="BI5989" s="7"/>
      <c r="BJ5989" s="7"/>
      <c r="BK5989" s="7"/>
      <c r="BL5989" s="7"/>
      <c r="BM5989" s="7"/>
      <c r="BN5989" s="7"/>
      <c r="BO5989" s="7"/>
      <c r="BP5989" s="7"/>
      <c r="BQ5989" s="7"/>
      <c r="BR5989" s="7"/>
      <c r="BT5989" s="7"/>
      <c r="BU5989" s="7"/>
      <c r="BV5989" s="7"/>
      <c r="BW5989" s="7"/>
      <c r="BX5989" s="7"/>
      <c r="BY5989" s="7"/>
      <c r="BZ5989" s="7"/>
      <c r="CB5989" s="7"/>
      <c r="CD5989" s="7"/>
      <c r="CE5989" s="7"/>
      <c r="CG5989" s="17"/>
      <c r="CH5989" s="17"/>
      <c r="CI5989" s="17"/>
      <c r="CJ5989" s="17"/>
      <c r="CK5989" s="17"/>
      <c r="CL5989" s="17"/>
      <c r="CM5989" s="17"/>
      <c r="CN5989" s="17"/>
      <c r="CO5989" s="17"/>
      <c r="CP5989" s="17"/>
      <c r="CQ5989" s="17"/>
      <c r="CR5989" s="16"/>
      <c r="CS5989" s="16"/>
      <c r="CU5989" s="7"/>
      <c r="CV5989" s="37"/>
      <c r="CY5989" s="16"/>
      <c r="CZ5989" s="20"/>
      <c r="DA5989" s="7"/>
      <c r="DD5989" s="7"/>
      <c r="DE5989" s="17"/>
      <c r="DF5989" s="7"/>
      <c r="DG5989" s="7"/>
      <c r="DH5989" s="7"/>
      <c r="DI5989" s="7"/>
      <c r="DJ5989" s="7"/>
      <c r="DO5989" s="7"/>
    </row>
    <row r="5990" spans="6:119" s="6" customFormat="1" x14ac:dyDescent="0.25">
      <c r="F5990" s="7"/>
      <c r="I5990" s="7"/>
      <c r="Q5990" s="7"/>
      <c r="R5990" s="7"/>
      <c r="S5990" s="7"/>
      <c r="T5990" s="7"/>
      <c r="U5990" s="7"/>
      <c r="V5990" s="7"/>
      <c r="W5990" s="7"/>
      <c r="X5990" s="7"/>
      <c r="Y5990" s="7"/>
      <c r="Z5990" s="7"/>
      <c r="AA5990" s="7"/>
      <c r="AB5990" s="7"/>
      <c r="AI5990" s="7"/>
      <c r="AJ5990" s="7"/>
      <c r="AL5990" s="15"/>
      <c r="AM5990" s="16"/>
      <c r="AQ5990" s="17"/>
      <c r="AR5990" s="18"/>
      <c r="AS5990" s="18"/>
      <c r="AW5990" s="7"/>
      <c r="AZ5990" s="7"/>
      <c r="BA5990" s="7"/>
      <c r="BB5990" s="17"/>
      <c r="BC5990" s="19"/>
      <c r="BD5990" s="7"/>
      <c r="BE5990" s="7"/>
      <c r="BF5990" s="7"/>
      <c r="BG5990" s="7"/>
      <c r="BH5990" s="7"/>
      <c r="BI5990" s="7"/>
      <c r="BJ5990" s="7"/>
      <c r="BK5990" s="7"/>
      <c r="BL5990" s="7"/>
      <c r="BM5990" s="7"/>
      <c r="BN5990" s="7"/>
      <c r="BO5990" s="7"/>
      <c r="BP5990" s="7"/>
      <c r="BQ5990" s="7"/>
      <c r="BR5990" s="7"/>
      <c r="BT5990" s="7"/>
      <c r="BU5990" s="7"/>
      <c r="BV5990" s="7"/>
      <c r="BW5990" s="7"/>
      <c r="BX5990" s="7"/>
      <c r="BY5990" s="7"/>
      <c r="BZ5990" s="7"/>
      <c r="CB5990" s="7"/>
      <c r="CD5990" s="7"/>
      <c r="CE5990" s="7"/>
      <c r="CG5990" s="17"/>
      <c r="CH5990" s="17"/>
      <c r="CI5990" s="17"/>
      <c r="CJ5990" s="17"/>
      <c r="CK5990" s="17"/>
      <c r="CL5990" s="17"/>
      <c r="CM5990" s="17"/>
      <c r="CN5990" s="17"/>
      <c r="CO5990" s="17"/>
      <c r="CP5990" s="17"/>
      <c r="CQ5990" s="17"/>
      <c r="CR5990" s="16"/>
      <c r="CS5990" s="16"/>
      <c r="CU5990" s="7"/>
      <c r="CV5990" s="37"/>
      <c r="CY5990" s="16"/>
      <c r="CZ5990" s="20"/>
      <c r="DA5990" s="7"/>
      <c r="DD5990" s="7"/>
      <c r="DE5990" s="17"/>
      <c r="DF5990" s="7"/>
      <c r="DG5990" s="7"/>
      <c r="DH5990" s="7"/>
      <c r="DI5990" s="7"/>
      <c r="DJ5990" s="7"/>
      <c r="DO5990" s="7"/>
    </row>
    <row r="5991" spans="6:119" s="6" customFormat="1" x14ac:dyDescent="0.25">
      <c r="F5991" s="7"/>
      <c r="I5991" s="7"/>
      <c r="Q5991" s="7"/>
      <c r="R5991" s="7"/>
      <c r="S5991" s="7"/>
      <c r="T5991" s="7"/>
      <c r="U5991" s="7"/>
      <c r="V5991" s="7"/>
      <c r="W5991" s="7"/>
      <c r="X5991" s="7"/>
      <c r="Y5991" s="7"/>
      <c r="Z5991" s="7"/>
      <c r="AA5991" s="7"/>
      <c r="AB5991" s="7"/>
      <c r="AI5991" s="7"/>
      <c r="AJ5991" s="7"/>
      <c r="AL5991" s="15"/>
      <c r="AM5991" s="16"/>
      <c r="AQ5991" s="17"/>
      <c r="AR5991" s="18"/>
      <c r="AS5991" s="18"/>
      <c r="AW5991" s="7"/>
      <c r="AZ5991" s="7"/>
      <c r="BA5991" s="7"/>
      <c r="BB5991" s="17"/>
      <c r="BC5991" s="19"/>
      <c r="BD5991" s="7"/>
      <c r="BE5991" s="7"/>
      <c r="BF5991" s="7"/>
      <c r="BG5991" s="7"/>
      <c r="BH5991" s="7"/>
      <c r="BI5991" s="7"/>
      <c r="BJ5991" s="7"/>
      <c r="BK5991" s="7"/>
      <c r="BL5991" s="7"/>
      <c r="BM5991" s="7"/>
      <c r="BN5991" s="7"/>
      <c r="BO5991" s="7"/>
      <c r="BP5991" s="7"/>
      <c r="BQ5991" s="7"/>
      <c r="BR5991" s="7"/>
      <c r="BT5991" s="7"/>
      <c r="BU5991" s="7"/>
      <c r="BV5991" s="7"/>
      <c r="BW5991" s="7"/>
      <c r="BX5991" s="7"/>
      <c r="BY5991" s="7"/>
      <c r="BZ5991" s="7"/>
      <c r="CB5991" s="7"/>
      <c r="CD5991" s="7"/>
      <c r="CE5991" s="7"/>
      <c r="CG5991" s="17"/>
      <c r="CH5991" s="17"/>
      <c r="CI5991" s="17"/>
      <c r="CJ5991" s="17"/>
      <c r="CK5991" s="17"/>
      <c r="CL5991" s="17"/>
      <c r="CM5991" s="17"/>
      <c r="CN5991" s="17"/>
      <c r="CO5991" s="17"/>
      <c r="CP5991" s="17"/>
      <c r="CQ5991" s="17"/>
      <c r="CR5991" s="16"/>
      <c r="CS5991" s="16"/>
      <c r="CU5991" s="7"/>
      <c r="CV5991" s="37"/>
      <c r="CY5991" s="16"/>
      <c r="CZ5991" s="20"/>
      <c r="DA5991" s="7"/>
      <c r="DD5991" s="7"/>
      <c r="DE5991" s="17"/>
      <c r="DF5991" s="7"/>
      <c r="DG5991" s="7"/>
      <c r="DH5991" s="7"/>
      <c r="DI5991" s="7"/>
      <c r="DJ5991" s="7"/>
      <c r="DO5991" s="7"/>
    </row>
    <row r="5992" spans="6:119" s="6" customFormat="1" x14ac:dyDescent="0.25">
      <c r="F5992" s="7"/>
      <c r="I5992" s="7"/>
      <c r="Q5992" s="7"/>
      <c r="R5992" s="7"/>
      <c r="S5992" s="7"/>
      <c r="T5992" s="7"/>
      <c r="U5992" s="7"/>
      <c r="V5992" s="7"/>
      <c r="W5992" s="7"/>
      <c r="X5992" s="7"/>
      <c r="Y5992" s="7"/>
      <c r="Z5992" s="7"/>
      <c r="AA5992" s="7"/>
      <c r="AB5992" s="7"/>
      <c r="AI5992" s="7"/>
      <c r="AJ5992" s="7"/>
      <c r="AL5992" s="15"/>
      <c r="AM5992" s="16"/>
      <c r="AQ5992" s="17"/>
      <c r="AR5992" s="18"/>
      <c r="AS5992" s="18"/>
      <c r="AW5992" s="7"/>
      <c r="AZ5992" s="7"/>
      <c r="BA5992" s="7"/>
      <c r="BB5992" s="17"/>
      <c r="BC5992" s="19"/>
      <c r="BD5992" s="7"/>
      <c r="BE5992" s="7"/>
      <c r="BF5992" s="7"/>
      <c r="BG5992" s="7"/>
      <c r="BH5992" s="7"/>
      <c r="BI5992" s="7"/>
      <c r="BJ5992" s="7"/>
      <c r="BK5992" s="7"/>
      <c r="BL5992" s="7"/>
      <c r="BM5992" s="7"/>
      <c r="BN5992" s="7"/>
      <c r="BO5992" s="7"/>
      <c r="BP5992" s="7"/>
      <c r="BQ5992" s="7"/>
      <c r="BR5992" s="7"/>
      <c r="BT5992" s="7"/>
      <c r="BU5992" s="7"/>
      <c r="BV5992" s="7"/>
      <c r="BW5992" s="7"/>
      <c r="BX5992" s="7"/>
      <c r="BY5992" s="7"/>
      <c r="BZ5992" s="7"/>
      <c r="CB5992" s="7"/>
      <c r="CD5992" s="7"/>
      <c r="CE5992" s="7"/>
      <c r="CG5992" s="17"/>
      <c r="CH5992" s="17"/>
      <c r="CI5992" s="17"/>
      <c r="CJ5992" s="17"/>
      <c r="CK5992" s="17"/>
      <c r="CL5992" s="17"/>
      <c r="CM5992" s="17"/>
      <c r="CN5992" s="17"/>
      <c r="CO5992" s="17"/>
      <c r="CP5992" s="17"/>
      <c r="CQ5992" s="17"/>
      <c r="CR5992" s="16"/>
      <c r="CS5992" s="16"/>
      <c r="CU5992" s="7"/>
      <c r="CV5992" s="37"/>
      <c r="CY5992" s="16"/>
      <c r="CZ5992" s="20"/>
      <c r="DA5992" s="7"/>
      <c r="DD5992" s="7"/>
      <c r="DE5992" s="17"/>
      <c r="DF5992" s="7"/>
      <c r="DG5992" s="7"/>
      <c r="DH5992" s="7"/>
      <c r="DI5992" s="7"/>
      <c r="DJ5992" s="7"/>
      <c r="DO5992" s="7"/>
    </row>
    <row r="5993" spans="6:119" s="6" customFormat="1" x14ac:dyDescent="0.25">
      <c r="F5993" s="7"/>
      <c r="I5993" s="7"/>
      <c r="Q5993" s="7"/>
      <c r="R5993" s="7"/>
      <c r="S5993" s="7"/>
      <c r="T5993" s="7"/>
      <c r="U5993" s="7"/>
      <c r="V5993" s="7"/>
      <c r="W5993" s="7"/>
      <c r="X5993" s="7"/>
      <c r="Y5993" s="7"/>
      <c r="Z5993" s="7"/>
      <c r="AA5993" s="7"/>
      <c r="AB5993" s="7"/>
      <c r="AI5993" s="7"/>
      <c r="AJ5993" s="7"/>
      <c r="AL5993" s="15"/>
      <c r="AM5993" s="16"/>
      <c r="AQ5993" s="17"/>
      <c r="AR5993" s="18"/>
      <c r="AS5993" s="18"/>
      <c r="AW5993" s="7"/>
      <c r="AZ5993" s="7"/>
      <c r="BA5993" s="7"/>
      <c r="BB5993" s="17"/>
      <c r="BC5993" s="19"/>
      <c r="BD5993" s="7"/>
      <c r="BE5993" s="7"/>
      <c r="BF5993" s="7"/>
      <c r="BG5993" s="7"/>
      <c r="BH5993" s="7"/>
      <c r="BI5993" s="7"/>
      <c r="BJ5993" s="7"/>
      <c r="BK5993" s="7"/>
      <c r="BL5993" s="7"/>
      <c r="BM5993" s="7"/>
      <c r="BN5993" s="7"/>
      <c r="BO5993" s="7"/>
      <c r="BP5993" s="7"/>
      <c r="BQ5993" s="7"/>
      <c r="BR5993" s="7"/>
      <c r="BT5993" s="7"/>
      <c r="BU5993" s="7"/>
      <c r="BV5993" s="7"/>
      <c r="BW5993" s="7"/>
      <c r="BX5993" s="7"/>
      <c r="BY5993" s="7"/>
      <c r="BZ5993" s="7"/>
      <c r="CB5993" s="7"/>
      <c r="CD5993" s="7"/>
      <c r="CE5993" s="7"/>
      <c r="CG5993" s="17"/>
      <c r="CH5993" s="17"/>
      <c r="CI5993" s="17"/>
      <c r="CJ5993" s="17"/>
      <c r="CK5993" s="17"/>
      <c r="CL5993" s="17"/>
      <c r="CM5993" s="17"/>
      <c r="CN5993" s="17"/>
      <c r="CO5993" s="17"/>
      <c r="CP5993" s="17"/>
      <c r="CQ5993" s="17"/>
      <c r="CR5993" s="16"/>
      <c r="CS5993" s="16"/>
      <c r="CU5993" s="7"/>
      <c r="CV5993" s="37"/>
      <c r="CY5993" s="16"/>
      <c r="CZ5993" s="20"/>
      <c r="DA5993" s="7"/>
      <c r="DD5993" s="7"/>
      <c r="DE5993" s="17"/>
      <c r="DF5993" s="7"/>
      <c r="DG5993" s="7"/>
      <c r="DH5993" s="7"/>
      <c r="DI5993" s="7"/>
      <c r="DJ5993" s="7"/>
      <c r="DO5993" s="7"/>
    </row>
    <row r="5994" spans="6:119" s="6" customFormat="1" x14ac:dyDescent="0.25">
      <c r="F5994" s="7"/>
      <c r="I5994" s="7"/>
      <c r="Q5994" s="7"/>
      <c r="R5994" s="7"/>
      <c r="S5994" s="7"/>
      <c r="T5994" s="7"/>
      <c r="U5994" s="7"/>
      <c r="V5994" s="7"/>
      <c r="W5994" s="7"/>
      <c r="X5994" s="7"/>
      <c r="Y5994" s="7"/>
      <c r="Z5994" s="7"/>
      <c r="AA5994" s="7"/>
      <c r="AB5994" s="7"/>
      <c r="AI5994" s="7"/>
      <c r="AJ5994" s="7"/>
      <c r="AL5994" s="15"/>
      <c r="AM5994" s="16"/>
      <c r="AQ5994" s="17"/>
      <c r="AR5994" s="18"/>
      <c r="AS5994" s="18"/>
      <c r="AW5994" s="7"/>
      <c r="AZ5994" s="7"/>
      <c r="BA5994" s="7"/>
      <c r="BB5994" s="17"/>
      <c r="BC5994" s="19"/>
      <c r="BD5994" s="7"/>
      <c r="BE5994" s="7"/>
      <c r="BF5994" s="7"/>
      <c r="BG5994" s="7"/>
      <c r="BH5994" s="7"/>
      <c r="BI5994" s="7"/>
      <c r="BJ5994" s="7"/>
      <c r="BK5994" s="7"/>
      <c r="BL5994" s="7"/>
      <c r="BM5994" s="7"/>
      <c r="BN5994" s="7"/>
      <c r="BO5994" s="7"/>
      <c r="BP5994" s="7"/>
      <c r="BQ5994" s="7"/>
      <c r="BR5994" s="7"/>
      <c r="BT5994" s="7"/>
      <c r="BU5994" s="7"/>
      <c r="BV5994" s="7"/>
      <c r="BW5994" s="7"/>
      <c r="BX5994" s="7"/>
      <c r="BY5994" s="7"/>
      <c r="BZ5994" s="7"/>
      <c r="CB5994" s="7"/>
      <c r="CD5994" s="7"/>
      <c r="CE5994" s="7"/>
      <c r="CG5994" s="17"/>
      <c r="CH5994" s="17"/>
      <c r="CI5994" s="17"/>
      <c r="CJ5994" s="17"/>
      <c r="CK5994" s="17"/>
      <c r="CL5994" s="17"/>
      <c r="CM5994" s="17"/>
      <c r="CN5994" s="17"/>
      <c r="CO5994" s="17"/>
      <c r="CP5994" s="17"/>
      <c r="CQ5994" s="17"/>
      <c r="CR5994" s="16"/>
      <c r="CS5994" s="16"/>
      <c r="CU5994" s="7"/>
      <c r="CV5994" s="37"/>
      <c r="CY5994" s="16"/>
      <c r="CZ5994" s="20"/>
      <c r="DA5994" s="7"/>
      <c r="DD5994" s="7"/>
      <c r="DE5994" s="17"/>
      <c r="DF5994" s="7"/>
      <c r="DG5994" s="7"/>
      <c r="DH5994" s="7"/>
      <c r="DI5994" s="7"/>
      <c r="DJ5994" s="7"/>
      <c r="DO5994" s="7"/>
    </row>
    <row r="5995" spans="6:119" s="6" customFormat="1" x14ac:dyDescent="0.25">
      <c r="F5995" s="7"/>
      <c r="I5995" s="7"/>
      <c r="Q5995" s="7"/>
      <c r="R5995" s="7"/>
      <c r="S5995" s="7"/>
      <c r="T5995" s="7"/>
      <c r="U5995" s="7"/>
      <c r="V5995" s="7"/>
      <c r="W5995" s="7"/>
      <c r="X5995" s="7"/>
      <c r="Y5995" s="7"/>
      <c r="Z5995" s="7"/>
      <c r="AA5995" s="7"/>
      <c r="AB5995" s="7"/>
      <c r="AI5995" s="7"/>
      <c r="AJ5995" s="7"/>
      <c r="AL5995" s="15"/>
      <c r="AM5995" s="16"/>
      <c r="AQ5995" s="17"/>
      <c r="AR5995" s="18"/>
      <c r="AS5995" s="18"/>
      <c r="AW5995" s="7"/>
      <c r="AZ5995" s="7"/>
      <c r="BA5995" s="7"/>
      <c r="BB5995" s="17"/>
      <c r="BC5995" s="19"/>
      <c r="BD5995" s="7"/>
      <c r="BE5995" s="7"/>
      <c r="BF5995" s="7"/>
      <c r="BG5995" s="7"/>
      <c r="BH5995" s="7"/>
      <c r="BI5995" s="7"/>
      <c r="BJ5995" s="7"/>
      <c r="BK5995" s="7"/>
      <c r="BL5995" s="7"/>
      <c r="BM5995" s="7"/>
      <c r="BN5995" s="7"/>
      <c r="BO5995" s="7"/>
      <c r="BP5995" s="7"/>
      <c r="BQ5995" s="7"/>
      <c r="BR5995" s="7"/>
      <c r="BT5995" s="7"/>
      <c r="BU5995" s="7"/>
      <c r="BV5995" s="7"/>
      <c r="BW5995" s="7"/>
      <c r="BX5995" s="7"/>
      <c r="BY5995" s="7"/>
      <c r="BZ5995" s="7"/>
      <c r="CB5995" s="7"/>
      <c r="CD5995" s="7"/>
      <c r="CE5995" s="7"/>
      <c r="CG5995" s="17"/>
      <c r="CH5995" s="17"/>
      <c r="CI5995" s="17"/>
      <c r="CJ5995" s="17"/>
      <c r="CK5995" s="17"/>
      <c r="CL5995" s="17"/>
      <c r="CM5995" s="17"/>
      <c r="CN5995" s="17"/>
      <c r="CO5995" s="17"/>
      <c r="CP5995" s="17"/>
      <c r="CQ5995" s="17"/>
      <c r="CR5995" s="16"/>
      <c r="CS5995" s="16"/>
      <c r="CU5995" s="7"/>
      <c r="CV5995" s="37"/>
      <c r="CY5995" s="16"/>
      <c r="CZ5995" s="20"/>
      <c r="DA5995" s="7"/>
      <c r="DD5995" s="7"/>
      <c r="DE5995" s="17"/>
      <c r="DF5995" s="7"/>
      <c r="DG5995" s="7"/>
      <c r="DH5995" s="7"/>
      <c r="DI5995" s="7"/>
      <c r="DJ5995" s="7"/>
      <c r="DO5995" s="7"/>
    </row>
    <row r="5996" spans="6:119" s="6" customFormat="1" x14ac:dyDescent="0.25">
      <c r="F5996" s="7"/>
      <c r="I5996" s="7"/>
      <c r="Q5996" s="7"/>
      <c r="R5996" s="7"/>
      <c r="S5996" s="7"/>
      <c r="T5996" s="7"/>
      <c r="U5996" s="7"/>
      <c r="V5996" s="7"/>
      <c r="W5996" s="7"/>
      <c r="X5996" s="7"/>
      <c r="Y5996" s="7"/>
      <c r="Z5996" s="7"/>
      <c r="AA5996" s="7"/>
      <c r="AB5996" s="7"/>
      <c r="AI5996" s="7"/>
      <c r="AJ5996" s="7"/>
      <c r="AL5996" s="15"/>
      <c r="AM5996" s="16"/>
      <c r="AQ5996" s="17"/>
      <c r="AR5996" s="18"/>
      <c r="AS5996" s="18"/>
      <c r="AW5996" s="7"/>
      <c r="AZ5996" s="7"/>
      <c r="BA5996" s="7"/>
      <c r="BB5996" s="17"/>
      <c r="BC5996" s="19"/>
      <c r="BD5996" s="7"/>
      <c r="BE5996" s="7"/>
      <c r="BF5996" s="7"/>
      <c r="BG5996" s="7"/>
      <c r="BH5996" s="7"/>
      <c r="BI5996" s="7"/>
      <c r="BJ5996" s="7"/>
      <c r="BK5996" s="7"/>
      <c r="BL5996" s="7"/>
      <c r="BM5996" s="7"/>
      <c r="BN5996" s="7"/>
      <c r="BO5996" s="7"/>
      <c r="BP5996" s="7"/>
      <c r="BQ5996" s="7"/>
      <c r="BR5996" s="7"/>
      <c r="BT5996" s="7"/>
      <c r="BU5996" s="7"/>
      <c r="BV5996" s="7"/>
      <c r="BW5996" s="7"/>
      <c r="BX5996" s="7"/>
      <c r="BY5996" s="7"/>
      <c r="BZ5996" s="7"/>
      <c r="CB5996" s="7"/>
      <c r="CD5996" s="7"/>
      <c r="CE5996" s="7"/>
      <c r="CG5996" s="17"/>
      <c r="CH5996" s="17"/>
      <c r="CI5996" s="17"/>
      <c r="CJ5996" s="17"/>
      <c r="CK5996" s="17"/>
      <c r="CL5996" s="17"/>
      <c r="CM5996" s="17"/>
      <c r="CN5996" s="17"/>
      <c r="CO5996" s="17"/>
      <c r="CP5996" s="17"/>
      <c r="CQ5996" s="17"/>
      <c r="CR5996" s="16"/>
      <c r="CS5996" s="16"/>
      <c r="CU5996" s="7"/>
      <c r="CV5996" s="37"/>
      <c r="CY5996" s="16"/>
      <c r="CZ5996" s="20"/>
      <c r="DA5996" s="7"/>
      <c r="DD5996" s="7"/>
      <c r="DE5996" s="17"/>
      <c r="DF5996" s="7"/>
      <c r="DG5996" s="7"/>
      <c r="DH5996" s="7"/>
      <c r="DI5996" s="7"/>
      <c r="DJ5996" s="7"/>
      <c r="DO5996" s="7"/>
    </row>
    <row r="5997" spans="6:119" s="6" customFormat="1" x14ac:dyDescent="0.25">
      <c r="F5997" s="7"/>
      <c r="I5997" s="7"/>
      <c r="Q5997" s="7"/>
      <c r="R5997" s="7"/>
      <c r="S5997" s="7"/>
      <c r="T5997" s="7"/>
      <c r="U5997" s="7"/>
      <c r="V5997" s="7"/>
      <c r="W5997" s="7"/>
      <c r="X5997" s="7"/>
      <c r="Y5997" s="7"/>
      <c r="Z5997" s="7"/>
      <c r="AA5997" s="7"/>
      <c r="AB5997" s="7"/>
      <c r="AI5997" s="7"/>
      <c r="AJ5997" s="7"/>
      <c r="AL5997" s="15"/>
      <c r="AM5997" s="16"/>
      <c r="AQ5997" s="17"/>
      <c r="AR5997" s="18"/>
      <c r="AS5997" s="18"/>
      <c r="AW5997" s="7"/>
      <c r="AZ5997" s="7"/>
      <c r="BA5997" s="7"/>
      <c r="BB5997" s="17"/>
      <c r="BC5997" s="19"/>
      <c r="BD5997" s="7"/>
      <c r="BE5997" s="7"/>
      <c r="BF5997" s="7"/>
      <c r="BG5997" s="7"/>
      <c r="BH5997" s="7"/>
      <c r="BI5997" s="7"/>
      <c r="BJ5997" s="7"/>
      <c r="BK5997" s="7"/>
      <c r="BL5997" s="7"/>
      <c r="BM5997" s="7"/>
      <c r="BN5997" s="7"/>
      <c r="BO5997" s="7"/>
      <c r="BP5997" s="7"/>
      <c r="BQ5997" s="7"/>
      <c r="BR5997" s="7"/>
      <c r="BT5997" s="7"/>
      <c r="BU5997" s="7"/>
      <c r="BV5997" s="7"/>
      <c r="BW5997" s="7"/>
      <c r="BX5997" s="7"/>
      <c r="BY5997" s="7"/>
      <c r="BZ5997" s="7"/>
      <c r="CB5997" s="7"/>
      <c r="CD5997" s="7"/>
      <c r="CE5997" s="7"/>
      <c r="CG5997" s="17"/>
      <c r="CH5997" s="17"/>
      <c r="CI5997" s="17"/>
      <c r="CJ5997" s="17"/>
      <c r="CK5997" s="17"/>
      <c r="CL5997" s="17"/>
      <c r="CM5997" s="17"/>
      <c r="CN5997" s="17"/>
      <c r="CO5997" s="17"/>
      <c r="CP5997" s="17"/>
      <c r="CQ5997" s="17"/>
      <c r="CR5997" s="16"/>
      <c r="CS5997" s="16"/>
      <c r="CU5997" s="7"/>
      <c r="CV5997" s="37"/>
      <c r="CY5997" s="16"/>
      <c r="CZ5997" s="20"/>
      <c r="DA5997" s="7"/>
      <c r="DD5997" s="7"/>
      <c r="DE5997" s="17"/>
      <c r="DF5997" s="7"/>
      <c r="DG5997" s="7"/>
      <c r="DH5997" s="7"/>
      <c r="DI5997" s="7"/>
      <c r="DJ5997" s="7"/>
      <c r="DO5997" s="7"/>
    </row>
    <row r="5998" spans="6:119" s="6" customFormat="1" x14ac:dyDescent="0.25">
      <c r="F5998" s="7"/>
      <c r="I5998" s="7"/>
      <c r="Q5998" s="7"/>
      <c r="R5998" s="7"/>
      <c r="S5998" s="7"/>
      <c r="T5998" s="7"/>
      <c r="U5998" s="7"/>
      <c r="V5998" s="7"/>
      <c r="W5998" s="7"/>
      <c r="X5998" s="7"/>
      <c r="Y5998" s="7"/>
      <c r="Z5998" s="7"/>
      <c r="AA5998" s="7"/>
      <c r="AB5998" s="7"/>
      <c r="AI5998" s="7"/>
      <c r="AJ5998" s="7"/>
      <c r="AL5998" s="15"/>
      <c r="AM5998" s="16"/>
      <c r="AQ5998" s="17"/>
      <c r="AR5998" s="18"/>
      <c r="AS5998" s="18"/>
      <c r="AW5998" s="7"/>
      <c r="AZ5998" s="7"/>
      <c r="BA5998" s="7"/>
      <c r="BB5998" s="17"/>
      <c r="BC5998" s="19"/>
      <c r="BD5998" s="7"/>
      <c r="BE5998" s="7"/>
      <c r="BF5998" s="7"/>
      <c r="BG5998" s="7"/>
      <c r="BH5998" s="7"/>
      <c r="BI5998" s="7"/>
      <c r="BJ5998" s="7"/>
      <c r="BK5998" s="7"/>
      <c r="BL5998" s="7"/>
      <c r="BM5998" s="7"/>
      <c r="BN5998" s="7"/>
      <c r="BO5998" s="7"/>
      <c r="BP5998" s="7"/>
      <c r="BQ5998" s="7"/>
      <c r="BR5998" s="7"/>
      <c r="BT5998" s="7"/>
      <c r="BU5998" s="7"/>
      <c r="BV5998" s="7"/>
      <c r="BW5998" s="7"/>
      <c r="BX5998" s="7"/>
      <c r="BY5998" s="7"/>
      <c r="BZ5998" s="7"/>
      <c r="CB5998" s="7"/>
      <c r="CD5998" s="7"/>
      <c r="CE5998" s="7"/>
      <c r="CG5998" s="17"/>
      <c r="CH5998" s="17"/>
      <c r="CI5998" s="17"/>
      <c r="CJ5998" s="17"/>
      <c r="CK5998" s="17"/>
      <c r="CL5998" s="17"/>
      <c r="CM5998" s="17"/>
      <c r="CN5998" s="17"/>
      <c r="CO5998" s="17"/>
      <c r="CP5998" s="17"/>
      <c r="CQ5998" s="17"/>
      <c r="CR5998" s="16"/>
      <c r="CS5998" s="16"/>
      <c r="CU5998" s="7"/>
      <c r="CV5998" s="37"/>
      <c r="CY5998" s="16"/>
      <c r="CZ5998" s="20"/>
      <c r="DA5998" s="7"/>
      <c r="DD5998" s="7"/>
      <c r="DE5998" s="17"/>
      <c r="DF5998" s="7"/>
      <c r="DG5998" s="7"/>
      <c r="DH5998" s="7"/>
      <c r="DI5998" s="7"/>
      <c r="DJ5998" s="7"/>
      <c r="DO5998" s="7"/>
    </row>
    <row r="5999" spans="6:119" s="6" customFormat="1" x14ac:dyDescent="0.25">
      <c r="F5999" s="7"/>
      <c r="I5999" s="7"/>
      <c r="Q5999" s="7"/>
      <c r="R5999" s="7"/>
      <c r="S5999" s="7"/>
      <c r="T5999" s="7"/>
      <c r="U5999" s="7"/>
      <c r="V5999" s="7"/>
      <c r="W5999" s="7"/>
      <c r="X5999" s="7"/>
      <c r="Y5999" s="7"/>
      <c r="Z5999" s="7"/>
      <c r="AA5999" s="7"/>
      <c r="AB5999" s="7"/>
      <c r="AI5999" s="7"/>
      <c r="AJ5999" s="7"/>
      <c r="AL5999" s="15"/>
      <c r="AM5999" s="16"/>
      <c r="AQ5999" s="17"/>
      <c r="AR5999" s="18"/>
      <c r="AS5999" s="18"/>
      <c r="AW5999" s="7"/>
      <c r="AZ5999" s="7"/>
      <c r="BA5999" s="7"/>
      <c r="BB5999" s="17"/>
      <c r="BC5999" s="19"/>
      <c r="BD5999" s="7"/>
      <c r="BE5999" s="7"/>
      <c r="BF5999" s="7"/>
      <c r="BG5999" s="7"/>
      <c r="BH5999" s="7"/>
      <c r="BI5999" s="7"/>
      <c r="BJ5999" s="7"/>
      <c r="BK5999" s="7"/>
      <c r="BL5999" s="7"/>
      <c r="BM5999" s="7"/>
      <c r="BN5999" s="7"/>
      <c r="BO5999" s="7"/>
      <c r="BP5999" s="7"/>
      <c r="BQ5999" s="7"/>
      <c r="BR5999" s="7"/>
      <c r="BT5999" s="7"/>
      <c r="BU5999" s="7"/>
      <c r="BV5999" s="7"/>
      <c r="BW5999" s="7"/>
      <c r="BX5999" s="7"/>
      <c r="BY5999" s="7"/>
      <c r="BZ5999" s="7"/>
      <c r="CB5999" s="7"/>
      <c r="CD5999" s="7"/>
      <c r="CE5999" s="7"/>
      <c r="CG5999" s="17"/>
      <c r="CH5999" s="17"/>
      <c r="CI5999" s="17"/>
      <c r="CJ5999" s="17"/>
      <c r="CK5999" s="17"/>
      <c r="CL5999" s="17"/>
      <c r="CM5999" s="17"/>
      <c r="CN5999" s="17"/>
      <c r="CO5999" s="17"/>
      <c r="CP5999" s="17"/>
      <c r="CQ5999" s="17"/>
      <c r="CR5999" s="16"/>
      <c r="CS5999" s="16"/>
      <c r="CU5999" s="7"/>
      <c r="CV5999" s="37"/>
      <c r="CY5999" s="16"/>
      <c r="CZ5999" s="20"/>
      <c r="DA5999" s="7"/>
      <c r="DD5999" s="7"/>
      <c r="DE5999" s="17"/>
      <c r="DF5999" s="7"/>
      <c r="DG5999" s="7"/>
      <c r="DH5999" s="7"/>
      <c r="DI5999" s="7"/>
      <c r="DJ5999" s="7"/>
      <c r="DO5999" s="7"/>
    </row>
    <row r="6000" spans="6:119" s="6" customFormat="1" x14ac:dyDescent="0.25">
      <c r="F6000" s="7"/>
      <c r="I6000" s="7"/>
      <c r="Q6000" s="7"/>
      <c r="R6000" s="7"/>
      <c r="S6000" s="7"/>
      <c r="T6000" s="7"/>
      <c r="U6000" s="7"/>
      <c r="V6000" s="7"/>
      <c r="W6000" s="7"/>
      <c r="X6000" s="7"/>
      <c r="Y6000" s="7"/>
      <c r="Z6000" s="7"/>
      <c r="AA6000" s="7"/>
      <c r="AB6000" s="7"/>
      <c r="AI6000" s="7"/>
      <c r="AJ6000" s="7"/>
      <c r="AL6000" s="15"/>
      <c r="AM6000" s="16"/>
      <c r="AQ6000" s="17"/>
      <c r="AR6000" s="18"/>
      <c r="AS6000" s="18"/>
      <c r="AW6000" s="7"/>
      <c r="AZ6000" s="7"/>
      <c r="BA6000" s="7"/>
      <c r="BB6000" s="17"/>
      <c r="BC6000" s="19"/>
      <c r="BD6000" s="7"/>
      <c r="BE6000" s="7"/>
      <c r="BF6000" s="7"/>
      <c r="BG6000" s="7"/>
      <c r="BH6000" s="7"/>
      <c r="BI6000" s="7"/>
      <c r="BJ6000" s="7"/>
      <c r="BK6000" s="7"/>
      <c r="BL6000" s="7"/>
      <c r="BM6000" s="7"/>
      <c r="BN6000" s="7"/>
      <c r="BO6000" s="7"/>
      <c r="BP6000" s="7"/>
      <c r="BQ6000" s="7"/>
      <c r="BR6000" s="7"/>
      <c r="BT6000" s="7"/>
      <c r="BU6000" s="7"/>
      <c r="BV6000" s="7"/>
      <c r="BW6000" s="7"/>
      <c r="BX6000" s="7"/>
      <c r="BY6000" s="7"/>
      <c r="BZ6000" s="7"/>
      <c r="CB6000" s="7"/>
      <c r="CD6000" s="7"/>
      <c r="CE6000" s="7"/>
      <c r="CG6000" s="17"/>
      <c r="CH6000" s="17"/>
      <c r="CI6000" s="17"/>
      <c r="CJ6000" s="17"/>
      <c r="CK6000" s="17"/>
      <c r="CL6000" s="17"/>
      <c r="CM6000" s="17"/>
      <c r="CN6000" s="17"/>
      <c r="CO6000" s="17"/>
      <c r="CP6000" s="17"/>
      <c r="CQ6000" s="17"/>
      <c r="CR6000" s="16"/>
      <c r="CS6000" s="16"/>
      <c r="CU6000" s="7"/>
      <c r="CV6000" s="37"/>
      <c r="CY6000" s="16"/>
      <c r="CZ6000" s="20"/>
      <c r="DA6000" s="7"/>
      <c r="DD6000" s="7"/>
      <c r="DE6000" s="17"/>
      <c r="DF6000" s="7"/>
      <c r="DG6000" s="7"/>
      <c r="DH6000" s="7"/>
      <c r="DI6000" s="7"/>
      <c r="DJ6000" s="7"/>
      <c r="DO6000" s="7"/>
    </row>
    <row r="6001" spans="6:119" s="6" customFormat="1" x14ac:dyDescent="0.25">
      <c r="F6001" s="7"/>
      <c r="I6001" s="7"/>
      <c r="Q6001" s="7"/>
      <c r="R6001" s="7"/>
      <c r="S6001" s="7"/>
      <c r="T6001" s="7"/>
      <c r="U6001" s="7"/>
      <c r="V6001" s="7"/>
      <c r="W6001" s="7"/>
      <c r="X6001" s="7"/>
      <c r="Y6001" s="7"/>
      <c r="Z6001" s="7"/>
      <c r="AA6001" s="7"/>
      <c r="AB6001" s="7"/>
      <c r="AI6001" s="7"/>
      <c r="AJ6001" s="7"/>
      <c r="AL6001" s="15"/>
      <c r="AM6001" s="16"/>
      <c r="AQ6001" s="17"/>
      <c r="AR6001" s="18"/>
      <c r="AS6001" s="18"/>
      <c r="AW6001" s="7"/>
      <c r="AZ6001" s="7"/>
      <c r="BA6001" s="7"/>
      <c r="BB6001" s="17"/>
      <c r="BC6001" s="19"/>
      <c r="BD6001" s="7"/>
      <c r="BE6001" s="7"/>
      <c r="BF6001" s="7"/>
      <c r="BG6001" s="7"/>
      <c r="BH6001" s="7"/>
      <c r="BI6001" s="7"/>
      <c r="BJ6001" s="7"/>
      <c r="BK6001" s="7"/>
      <c r="BL6001" s="7"/>
      <c r="BM6001" s="7"/>
      <c r="BN6001" s="7"/>
      <c r="BO6001" s="7"/>
      <c r="BP6001" s="7"/>
      <c r="BQ6001" s="7"/>
      <c r="BR6001" s="7"/>
      <c r="BT6001" s="7"/>
      <c r="BU6001" s="7"/>
      <c r="BV6001" s="7"/>
      <c r="BW6001" s="7"/>
      <c r="BX6001" s="7"/>
      <c r="BY6001" s="7"/>
      <c r="BZ6001" s="7"/>
      <c r="CB6001" s="7"/>
      <c r="CD6001" s="7"/>
      <c r="CE6001" s="7"/>
      <c r="CG6001" s="17"/>
      <c r="CH6001" s="17"/>
      <c r="CI6001" s="17"/>
      <c r="CJ6001" s="17"/>
      <c r="CK6001" s="17"/>
      <c r="CL6001" s="17"/>
      <c r="CM6001" s="17"/>
      <c r="CN6001" s="17"/>
      <c r="CO6001" s="17"/>
      <c r="CP6001" s="17"/>
      <c r="CQ6001" s="17"/>
      <c r="CR6001" s="16"/>
      <c r="CS6001" s="16"/>
      <c r="CU6001" s="7"/>
      <c r="CV6001" s="37"/>
      <c r="CY6001" s="16"/>
      <c r="CZ6001" s="20"/>
      <c r="DA6001" s="7"/>
      <c r="DD6001" s="7"/>
      <c r="DE6001" s="17"/>
      <c r="DF6001" s="7"/>
      <c r="DG6001" s="7"/>
      <c r="DH6001" s="7"/>
      <c r="DI6001" s="7"/>
      <c r="DJ6001" s="7"/>
      <c r="DO6001" s="7"/>
    </row>
    <row r="6002" spans="6:119" s="6" customFormat="1" x14ac:dyDescent="0.25">
      <c r="F6002" s="7"/>
      <c r="I6002" s="7"/>
      <c r="Q6002" s="7"/>
      <c r="R6002" s="7"/>
      <c r="S6002" s="7"/>
      <c r="T6002" s="7"/>
      <c r="U6002" s="7"/>
      <c r="V6002" s="7"/>
      <c r="W6002" s="7"/>
      <c r="X6002" s="7"/>
      <c r="Y6002" s="7"/>
      <c r="Z6002" s="7"/>
      <c r="AA6002" s="7"/>
      <c r="AB6002" s="7"/>
      <c r="AI6002" s="7"/>
      <c r="AJ6002" s="7"/>
      <c r="AL6002" s="15"/>
      <c r="AM6002" s="16"/>
      <c r="AQ6002" s="17"/>
      <c r="AR6002" s="18"/>
      <c r="AS6002" s="18"/>
      <c r="AW6002" s="7"/>
      <c r="AZ6002" s="7"/>
      <c r="BA6002" s="7"/>
      <c r="BB6002" s="17"/>
      <c r="BC6002" s="19"/>
      <c r="BD6002" s="7"/>
      <c r="BE6002" s="7"/>
      <c r="BF6002" s="7"/>
      <c r="BG6002" s="7"/>
      <c r="BH6002" s="7"/>
      <c r="BI6002" s="7"/>
      <c r="BJ6002" s="7"/>
      <c r="BK6002" s="7"/>
      <c r="BL6002" s="7"/>
      <c r="BM6002" s="7"/>
      <c r="BN6002" s="7"/>
      <c r="BO6002" s="7"/>
      <c r="BP6002" s="7"/>
      <c r="BQ6002" s="7"/>
      <c r="BR6002" s="7"/>
      <c r="BT6002" s="7"/>
      <c r="BU6002" s="7"/>
      <c r="BV6002" s="7"/>
      <c r="BW6002" s="7"/>
      <c r="BX6002" s="7"/>
      <c r="BY6002" s="7"/>
      <c r="BZ6002" s="7"/>
      <c r="CB6002" s="7"/>
      <c r="CD6002" s="7"/>
      <c r="CE6002" s="7"/>
      <c r="CG6002" s="17"/>
      <c r="CH6002" s="17"/>
      <c r="CI6002" s="17"/>
      <c r="CJ6002" s="17"/>
      <c r="CK6002" s="17"/>
      <c r="CL6002" s="17"/>
      <c r="CM6002" s="17"/>
      <c r="CN6002" s="17"/>
      <c r="CO6002" s="17"/>
      <c r="CP6002" s="17"/>
      <c r="CQ6002" s="17"/>
      <c r="CR6002" s="16"/>
      <c r="CS6002" s="16"/>
      <c r="CU6002" s="7"/>
      <c r="CV6002" s="37"/>
      <c r="CY6002" s="16"/>
      <c r="CZ6002" s="20"/>
      <c r="DA6002" s="7"/>
      <c r="DD6002" s="7"/>
      <c r="DE6002" s="17"/>
      <c r="DF6002" s="7"/>
      <c r="DG6002" s="7"/>
      <c r="DH6002" s="7"/>
      <c r="DI6002" s="7"/>
      <c r="DJ6002" s="7"/>
      <c r="DO6002" s="7"/>
    </row>
    <row r="6003" spans="6:119" s="6" customFormat="1" x14ac:dyDescent="0.25">
      <c r="F6003" s="7"/>
      <c r="I6003" s="7"/>
      <c r="Q6003" s="7"/>
      <c r="R6003" s="7"/>
      <c r="S6003" s="7"/>
      <c r="T6003" s="7"/>
      <c r="U6003" s="7"/>
      <c r="V6003" s="7"/>
      <c r="W6003" s="7"/>
      <c r="X6003" s="7"/>
      <c r="Y6003" s="7"/>
      <c r="Z6003" s="7"/>
      <c r="AA6003" s="7"/>
      <c r="AB6003" s="7"/>
      <c r="AI6003" s="7"/>
      <c r="AJ6003" s="7"/>
      <c r="AL6003" s="15"/>
      <c r="AM6003" s="16"/>
      <c r="AQ6003" s="17"/>
      <c r="AR6003" s="18"/>
      <c r="AS6003" s="18"/>
      <c r="AW6003" s="7"/>
      <c r="AZ6003" s="7"/>
      <c r="BA6003" s="7"/>
      <c r="BB6003" s="17"/>
      <c r="BC6003" s="19"/>
      <c r="BD6003" s="7"/>
      <c r="BE6003" s="7"/>
      <c r="BF6003" s="7"/>
      <c r="BG6003" s="7"/>
      <c r="BH6003" s="7"/>
      <c r="BI6003" s="7"/>
      <c r="BJ6003" s="7"/>
      <c r="BK6003" s="7"/>
      <c r="BL6003" s="7"/>
      <c r="BM6003" s="7"/>
      <c r="BN6003" s="7"/>
      <c r="BO6003" s="7"/>
      <c r="BP6003" s="7"/>
      <c r="BQ6003" s="7"/>
      <c r="BR6003" s="7"/>
      <c r="BT6003" s="7"/>
      <c r="BU6003" s="7"/>
      <c r="BV6003" s="7"/>
      <c r="BW6003" s="7"/>
      <c r="BX6003" s="7"/>
      <c r="BY6003" s="7"/>
      <c r="BZ6003" s="7"/>
      <c r="CB6003" s="7"/>
      <c r="CD6003" s="7"/>
      <c r="CE6003" s="7"/>
      <c r="CG6003" s="17"/>
      <c r="CH6003" s="17"/>
      <c r="CI6003" s="17"/>
      <c r="CJ6003" s="17"/>
      <c r="CK6003" s="17"/>
      <c r="CL6003" s="17"/>
      <c r="CM6003" s="17"/>
      <c r="CN6003" s="17"/>
      <c r="CO6003" s="17"/>
      <c r="CP6003" s="17"/>
      <c r="CQ6003" s="17"/>
      <c r="CR6003" s="16"/>
      <c r="CS6003" s="16"/>
      <c r="CU6003" s="7"/>
      <c r="CV6003" s="37"/>
      <c r="CY6003" s="16"/>
      <c r="CZ6003" s="20"/>
      <c r="DA6003" s="7"/>
      <c r="DD6003" s="7"/>
      <c r="DE6003" s="17"/>
      <c r="DF6003" s="7"/>
      <c r="DG6003" s="7"/>
      <c r="DH6003" s="7"/>
      <c r="DI6003" s="7"/>
      <c r="DJ6003" s="7"/>
      <c r="DO6003" s="7"/>
    </row>
    <row r="6004" spans="6:119" s="6" customFormat="1" x14ac:dyDescent="0.25">
      <c r="F6004" s="7"/>
      <c r="I6004" s="7"/>
      <c r="Q6004" s="7"/>
      <c r="R6004" s="7"/>
      <c r="S6004" s="7"/>
      <c r="T6004" s="7"/>
      <c r="U6004" s="7"/>
      <c r="V6004" s="7"/>
      <c r="W6004" s="7"/>
      <c r="X6004" s="7"/>
      <c r="Y6004" s="7"/>
      <c r="Z6004" s="7"/>
      <c r="AA6004" s="7"/>
      <c r="AB6004" s="7"/>
      <c r="AI6004" s="7"/>
      <c r="AJ6004" s="7"/>
      <c r="AL6004" s="15"/>
      <c r="AM6004" s="16"/>
      <c r="AQ6004" s="17"/>
      <c r="AR6004" s="18"/>
      <c r="AS6004" s="18"/>
      <c r="AW6004" s="7"/>
      <c r="AZ6004" s="7"/>
      <c r="BA6004" s="7"/>
      <c r="BB6004" s="17"/>
      <c r="BC6004" s="19"/>
      <c r="BD6004" s="7"/>
      <c r="BE6004" s="7"/>
      <c r="BF6004" s="7"/>
      <c r="BG6004" s="7"/>
      <c r="BH6004" s="7"/>
      <c r="BI6004" s="7"/>
      <c r="BJ6004" s="7"/>
      <c r="BK6004" s="7"/>
      <c r="BL6004" s="7"/>
      <c r="BM6004" s="7"/>
      <c r="BN6004" s="7"/>
      <c r="BO6004" s="7"/>
      <c r="BP6004" s="7"/>
      <c r="BQ6004" s="7"/>
      <c r="BR6004" s="7"/>
      <c r="BT6004" s="7"/>
      <c r="BU6004" s="7"/>
      <c r="BV6004" s="7"/>
      <c r="BW6004" s="7"/>
      <c r="BX6004" s="7"/>
      <c r="BY6004" s="7"/>
      <c r="BZ6004" s="7"/>
      <c r="CB6004" s="7"/>
      <c r="CD6004" s="7"/>
      <c r="CE6004" s="7"/>
      <c r="CG6004" s="17"/>
      <c r="CH6004" s="17"/>
      <c r="CI6004" s="17"/>
      <c r="CJ6004" s="17"/>
      <c r="CK6004" s="17"/>
      <c r="CL6004" s="17"/>
      <c r="CM6004" s="17"/>
      <c r="CN6004" s="17"/>
      <c r="CO6004" s="17"/>
      <c r="CP6004" s="17"/>
      <c r="CQ6004" s="17"/>
      <c r="CR6004" s="16"/>
      <c r="CS6004" s="16"/>
      <c r="CU6004" s="7"/>
      <c r="CV6004" s="37"/>
      <c r="CY6004" s="16"/>
      <c r="CZ6004" s="20"/>
      <c r="DA6004" s="7"/>
      <c r="DD6004" s="7"/>
      <c r="DE6004" s="17"/>
      <c r="DF6004" s="7"/>
      <c r="DG6004" s="7"/>
      <c r="DH6004" s="7"/>
      <c r="DI6004" s="7"/>
      <c r="DJ6004" s="7"/>
      <c r="DO6004" s="7"/>
    </row>
    <row r="6005" spans="6:119" s="6" customFormat="1" x14ac:dyDescent="0.25">
      <c r="F6005" s="7"/>
      <c r="I6005" s="7"/>
      <c r="Q6005" s="7"/>
      <c r="R6005" s="7"/>
      <c r="S6005" s="7"/>
      <c r="T6005" s="7"/>
      <c r="U6005" s="7"/>
      <c r="V6005" s="7"/>
      <c r="W6005" s="7"/>
      <c r="X6005" s="7"/>
      <c r="Y6005" s="7"/>
      <c r="Z6005" s="7"/>
      <c r="AA6005" s="7"/>
      <c r="AB6005" s="7"/>
      <c r="AI6005" s="7"/>
      <c r="AJ6005" s="7"/>
      <c r="AL6005" s="15"/>
      <c r="AM6005" s="16"/>
      <c r="AQ6005" s="17"/>
      <c r="AR6005" s="18"/>
      <c r="AS6005" s="18"/>
      <c r="AW6005" s="7"/>
      <c r="AZ6005" s="7"/>
      <c r="BA6005" s="7"/>
      <c r="BB6005" s="17"/>
      <c r="BC6005" s="19"/>
      <c r="BD6005" s="7"/>
      <c r="BE6005" s="7"/>
      <c r="BF6005" s="7"/>
      <c r="BG6005" s="7"/>
      <c r="BH6005" s="7"/>
      <c r="BI6005" s="7"/>
      <c r="BJ6005" s="7"/>
      <c r="BK6005" s="7"/>
      <c r="BL6005" s="7"/>
      <c r="BM6005" s="7"/>
      <c r="BN6005" s="7"/>
      <c r="BO6005" s="7"/>
      <c r="BP6005" s="7"/>
      <c r="BQ6005" s="7"/>
      <c r="BR6005" s="7"/>
      <c r="BT6005" s="7"/>
      <c r="BU6005" s="7"/>
      <c r="BV6005" s="7"/>
      <c r="BW6005" s="7"/>
      <c r="BX6005" s="7"/>
      <c r="BY6005" s="7"/>
      <c r="BZ6005" s="7"/>
      <c r="CB6005" s="7"/>
      <c r="CD6005" s="7"/>
      <c r="CE6005" s="7"/>
      <c r="CG6005" s="17"/>
      <c r="CH6005" s="17"/>
      <c r="CI6005" s="17"/>
      <c r="CJ6005" s="17"/>
      <c r="CK6005" s="17"/>
      <c r="CL6005" s="17"/>
      <c r="CM6005" s="17"/>
      <c r="CN6005" s="17"/>
      <c r="CO6005" s="17"/>
      <c r="CP6005" s="17"/>
      <c r="CQ6005" s="17"/>
      <c r="CR6005" s="16"/>
      <c r="CS6005" s="16"/>
      <c r="CU6005" s="7"/>
      <c r="CV6005" s="37"/>
      <c r="CY6005" s="16"/>
      <c r="CZ6005" s="20"/>
      <c r="DA6005" s="7"/>
      <c r="DD6005" s="7"/>
      <c r="DE6005" s="17"/>
      <c r="DF6005" s="7"/>
      <c r="DG6005" s="7"/>
      <c r="DH6005" s="7"/>
      <c r="DI6005" s="7"/>
      <c r="DJ6005" s="7"/>
      <c r="DO6005" s="7"/>
    </row>
    <row r="6006" spans="6:119" s="6" customFormat="1" x14ac:dyDescent="0.25">
      <c r="F6006" s="7"/>
      <c r="I6006" s="7"/>
      <c r="Q6006" s="7"/>
      <c r="R6006" s="7"/>
      <c r="S6006" s="7"/>
      <c r="T6006" s="7"/>
      <c r="U6006" s="7"/>
      <c r="V6006" s="7"/>
      <c r="W6006" s="7"/>
      <c r="X6006" s="7"/>
      <c r="Y6006" s="7"/>
      <c r="Z6006" s="7"/>
      <c r="AA6006" s="7"/>
      <c r="AB6006" s="7"/>
      <c r="AI6006" s="7"/>
      <c r="AJ6006" s="7"/>
      <c r="AL6006" s="15"/>
      <c r="AM6006" s="16"/>
      <c r="AQ6006" s="17"/>
      <c r="AR6006" s="18"/>
      <c r="AS6006" s="18"/>
      <c r="AW6006" s="7"/>
      <c r="AZ6006" s="7"/>
      <c r="BA6006" s="7"/>
      <c r="BB6006" s="17"/>
      <c r="BC6006" s="19"/>
      <c r="BD6006" s="7"/>
      <c r="BE6006" s="7"/>
      <c r="BF6006" s="7"/>
      <c r="BG6006" s="7"/>
      <c r="BH6006" s="7"/>
      <c r="BI6006" s="7"/>
      <c r="BJ6006" s="7"/>
      <c r="BK6006" s="7"/>
      <c r="BL6006" s="7"/>
      <c r="BM6006" s="7"/>
      <c r="BN6006" s="7"/>
      <c r="BO6006" s="7"/>
      <c r="BP6006" s="7"/>
      <c r="BQ6006" s="7"/>
      <c r="BR6006" s="7"/>
      <c r="BT6006" s="7"/>
      <c r="BU6006" s="7"/>
      <c r="BV6006" s="7"/>
      <c r="BW6006" s="7"/>
      <c r="BX6006" s="7"/>
      <c r="BY6006" s="7"/>
      <c r="BZ6006" s="7"/>
      <c r="CB6006" s="7"/>
      <c r="CD6006" s="7"/>
      <c r="CE6006" s="7"/>
      <c r="CG6006" s="17"/>
      <c r="CH6006" s="17"/>
      <c r="CI6006" s="17"/>
      <c r="CJ6006" s="17"/>
      <c r="CK6006" s="17"/>
      <c r="CL6006" s="17"/>
      <c r="CM6006" s="17"/>
      <c r="CN6006" s="17"/>
      <c r="CO6006" s="17"/>
      <c r="CP6006" s="17"/>
      <c r="CQ6006" s="17"/>
      <c r="CR6006" s="16"/>
      <c r="CS6006" s="16"/>
      <c r="CU6006" s="7"/>
      <c r="CV6006" s="37"/>
      <c r="CY6006" s="16"/>
      <c r="CZ6006" s="20"/>
      <c r="DA6006" s="7"/>
      <c r="DD6006" s="7"/>
      <c r="DE6006" s="17"/>
      <c r="DF6006" s="7"/>
      <c r="DG6006" s="7"/>
      <c r="DH6006" s="7"/>
      <c r="DI6006" s="7"/>
      <c r="DJ6006" s="7"/>
      <c r="DO6006" s="7"/>
    </row>
    <row r="6007" spans="6:119" s="6" customFormat="1" x14ac:dyDescent="0.25">
      <c r="F6007" s="7"/>
      <c r="I6007" s="7"/>
      <c r="Q6007" s="7"/>
      <c r="R6007" s="7"/>
      <c r="S6007" s="7"/>
      <c r="T6007" s="7"/>
      <c r="U6007" s="7"/>
      <c r="V6007" s="7"/>
      <c r="W6007" s="7"/>
      <c r="X6007" s="7"/>
      <c r="Y6007" s="7"/>
      <c r="Z6007" s="7"/>
      <c r="AA6007" s="7"/>
      <c r="AB6007" s="7"/>
      <c r="AI6007" s="7"/>
      <c r="AJ6007" s="7"/>
      <c r="AL6007" s="15"/>
      <c r="AM6007" s="16"/>
      <c r="AQ6007" s="17"/>
      <c r="AR6007" s="18"/>
      <c r="AS6007" s="18"/>
      <c r="AW6007" s="7"/>
      <c r="AZ6007" s="7"/>
      <c r="BA6007" s="7"/>
      <c r="BB6007" s="17"/>
      <c r="BC6007" s="19"/>
      <c r="BD6007" s="7"/>
      <c r="BE6007" s="7"/>
      <c r="BF6007" s="7"/>
      <c r="BG6007" s="7"/>
      <c r="BH6007" s="7"/>
      <c r="BI6007" s="7"/>
      <c r="BJ6007" s="7"/>
      <c r="BK6007" s="7"/>
      <c r="BL6007" s="7"/>
      <c r="BM6007" s="7"/>
      <c r="BN6007" s="7"/>
      <c r="BO6007" s="7"/>
      <c r="BP6007" s="7"/>
      <c r="BQ6007" s="7"/>
      <c r="BR6007" s="7"/>
      <c r="BT6007" s="7"/>
      <c r="BU6007" s="7"/>
      <c r="BV6007" s="7"/>
      <c r="BW6007" s="7"/>
      <c r="BX6007" s="7"/>
      <c r="BY6007" s="7"/>
      <c r="BZ6007" s="7"/>
      <c r="CB6007" s="7"/>
      <c r="CD6007" s="7"/>
      <c r="CE6007" s="7"/>
      <c r="CG6007" s="17"/>
      <c r="CH6007" s="17"/>
      <c r="CI6007" s="17"/>
      <c r="CJ6007" s="17"/>
      <c r="CK6007" s="17"/>
      <c r="CL6007" s="17"/>
      <c r="CM6007" s="17"/>
      <c r="CN6007" s="17"/>
      <c r="CO6007" s="17"/>
      <c r="CP6007" s="17"/>
      <c r="CQ6007" s="17"/>
      <c r="CR6007" s="16"/>
      <c r="CS6007" s="16"/>
      <c r="CU6007" s="7"/>
      <c r="CV6007" s="37"/>
      <c r="CY6007" s="16"/>
      <c r="CZ6007" s="20"/>
      <c r="DA6007" s="7"/>
      <c r="DD6007" s="7"/>
      <c r="DE6007" s="17"/>
      <c r="DF6007" s="7"/>
      <c r="DG6007" s="7"/>
      <c r="DH6007" s="7"/>
      <c r="DI6007" s="7"/>
      <c r="DJ6007" s="7"/>
      <c r="DO6007" s="7"/>
    </row>
    <row r="6008" spans="6:119" s="6" customFormat="1" x14ac:dyDescent="0.25">
      <c r="F6008" s="7"/>
      <c r="I6008" s="7"/>
      <c r="Q6008" s="7"/>
      <c r="R6008" s="7"/>
      <c r="S6008" s="7"/>
      <c r="T6008" s="7"/>
      <c r="U6008" s="7"/>
      <c r="V6008" s="7"/>
      <c r="W6008" s="7"/>
      <c r="X6008" s="7"/>
      <c r="Y6008" s="7"/>
      <c r="Z6008" s="7"/>
      <c r="AA6008" s="7"/>
      <c r="AB6008" s="7"/>
      <c r="AI6008" s="7"/>
      <c r="AJ6008" s="7"/>
      <c r="AL6008" s="15"/>
      <c r="AM6008" s="16"/>
      <c r="AQ6008" s="17"/>
      <c r="AR6008" s="18"/>
      <c r="AS6008" s="18"/>
      <c r="AW6008" s="7"/>
      <c r="AZ6008" s="7"/>
      <c r="BA6008" s="7"/>
      <c r="BB6008" s="17"/>
      <c r="BC6008" s="19"/>
      <c r="BD6008" s="7"/>
      <c r="BE6008" s="7"/>
      <c r="BF6008" s="7"/>
      <c r="BG6008" s="7"/>
      <c r="BH6008" s="7"/>
      <c r="BI6008" s="7"/>
      <c r="BJ6008" s="7"/>
      <c r="BK6008" s="7"/>
      <c r="BL6008" s="7"/>
      <c r="BM6008" s="7"/>
      <c r="BN6008" s="7"/>
      <c r="BO6008" s="7"/>
      <c r="BP6008" s="7"/>
      <c r="BQ6008" s="7"/>
      <c r="BR6008" s="7"/>
      <c r="BT6008" s="7"/>
      <c r="BU6008" s="7"/>
      <c r="BV6008" s="7"/>
      <c r="BW6008" s="7"/>
      <c r="BX6008" s="7"/>
      <c r="BY6008" s="7"/>
      <c r="BZ6008" s="7"/>
      <c r="CB6008" s="7"/>
      <c r="CD6008" s="7"/>
      <c r="CE6008" s="7"/>
      <c r="CG6008" s="17"/>
      <c r="CH6008" s="17"/>
      <c r="CI6008" s="17"/>
      <c r="CJ6008" s="17"/>
      <c r="CK6008" s="17"/>
      <c r="CL6008" s="17"/>
      <c r="CM6008" s="17"/>
      <c r="CN6008" s="17"/>
      <c r="CO6008" s="17"/>
      <c r="CP6008" s="17"/>
      <c r="CQ6008" s="17"/>
      <c r="CR6008" s="16"/>
      <c r="CS6008" s="16"/>
      <c r="CU6008" s="7"/>
      <c r="CV6008" s="37"/>
      <c r="CY6008" s="16"/>
      <c r="CZ6008" s="20"/>
      <c r="DA6008" s="7"/>
      <c r="DD6008" s="7"/>
      <c r="DE6008" s="17"/>
      <c r="DF6008" s="7"/>
      <c r="DG6008" s="7"/>
      <c r="DH6008" s="7"/>
      <c r="DI6008" s="7"/>
      <c r="DJ6008" s="7"/>
      <c r="DO6008" s="7"/>
    </row>
    <row r="6009" spans="6:119" s="6" customFormat="1" x14ac:dyDescent="0.25">
      <c r="F6009" s="7"/>
      <c r="I6009" s="7"/>
      <c r="Q6009" s="7"/>
      <c r="R6009" s="7"/>
      <c r="S6009" s="7"/>
      <c r="T6009" s="7"/>
      <c r="U6009" s="7"/>
      <c r="V6009" s="7"/>
      <c r="W6009" s="7"/>
      <c r="X6009" s="7"/>
      <c r="Y6009" s="7"/>
      <c r="Z6009" s="7"/>
      <c r="AA6009" s="7"/>
      <c r="AB6009" s="7"/>
      <c r="AI6009" s="7"/>
      <c r="AJ6009" s="7"/>
      <c r="AL6009" s="15"/>
      <c r="AM6009" s="16"/>
      <c r="AQ6009" s="17"/>
      <c r="AR6009" s="18"/>
      <c r="AS6009" s="18"/>
      <c r="AW6009" s="7"/>
      <c r="AZ6009" s="7"/>
      <c r="BA6009" s="7"/>
      <c r="BB6009" s="17"/>
      <c r="BC6009" s="19"/>
      <c r="BD6009" s="7"/>
      <c r="BE6009" s="7"/>
      <c r="BF6009" s="7"/>
      <c r="BG6009" s="7"/>
      <c r="BH6009" s="7"/>
      <c r="BI6009" s="7"/>
      <c r="BJ6009" s="7"/>
      <c r="BK6009" s="7"/>
      <c r="BL6009" s="7"/>
      <c r="BM6009" s="7"/>
      <c r="BN6009" s="7"/>
      <c r="BO6009" s="7"/>
      <c r="BP6009" s="7"/>
      <c r="BQ6009" s="7"/>
      <c r="BR6009" s="7"/>
      <c r="BT6009" s="7"/>
      <c r="BU6009" s="7"/>
      <c r="BV6009" s="7"/>
      <c r="BW6009" s="7"/>
      <c r="BX6009" s="7"/>
      <c r="BY6009" s="7"/>
      <c r="BZ6009" s="7"/>
      <c r="CB6009" s="7"/>
      <c r="CD6009" s="7"/>
      <c r="CE6009" s="7"/>
      <c r="CG6009" s="17"/>
      <c r="CH6009" s="17"/>
      <c r="CI6009" s="17"/>
      <c r="CJ6009" s="17"/>
      <c r="CK6009" s="17"/>
      <c r="CL6009" s="17"/>
      <c r="CM6009" s="17"/>
      <c r="CN6009" s="17"/>
      <c r="CO6009" s="17"/>
      <c r="CP6009" s="17"/>
      <c r="CQ6009" s="17"/>
      <c r="CR6009" s="16"/>
      <c r="CS6009" s="16"/>
      <c r="CU6009" s="7"/>
      <c r="CV6009" s="37"/>
      <c r="CY6009" s="16"/>
      <c r="CZ6009" s="20"/>
      <c r="DA6009" s="7"/>
      <c r="DD6009" s="7"/>
      <c r="DE6009" s="17"/>
      <c r="DF6009" s="7"/>
      <c r="DG6009" s="7"/>
      <c r="DH6009" s="7"/>
      <c r="DI6009" s="7"/>
      <c r="DJ6009" s="7"/>
      <c r="DO6009" s="7"/>
    </row>
    <row r="6010" spans="6:119" s="6" customFormat="1" x14ac:dyDescent="0.25">
      <c r="F6010" s="7"/>
      <c r="I6010" s="7"/>
      <c r="Q6010" s="7"/>
      <c r="R6010" s="7"/>
      <c r="S6010" s="7"/>
      <c r="T6010" s="7"/>
      <c r="U6010" s="7"/>
      <c r="V6010" s="7"/>
      <c r="W6010" s="7"/>
      <c r="X6010" s="7"/>
      <c r="Y6010" s="7"/>
      <c r="Z6010" s="7"/>
      <c r="AA6010" s="7"/>
      <c r="AB6010" s="7"/>
      <c r="AI6010" s="7"/>
      <c r="AJ6010" s="7"/>
      <c r="AL6010" s="15"/>
      <c r="AM6010" s="16"/>
      <c r="AQ6010" s="17"/>
      <c r="AR6010" s="18"/>
      <c r="AS6010" s="18"/>
      <c r="AW6010" s="7"/>
      <c r="AZ6010" s="7"/>
      <c r="BA6010" s="7"/>
      <c r="BB6010" s="17"/>
      <c r="BC6010" s="19"/>
      <c r="BD6010" s="7"/>
      <c r="BE6010" s="7"/>
      <c r="BF6010" s="7"/>
      <c r="BG6010" s="7"/>
      <c r="BH6010" s="7"/>
      <c r="BI6010" s="7"/>
      <c r="BJ6010" s="7"/>
      <c r="BK6010" s="7"/>
      <c r="BL6010" s="7"/>
      <c r="BM6010" s="7"/>
      <c r="BN6010" s="7"/>
      <c r="BO6010" s="7"/>
      <c r="BP6010" s="7"/>
      <c r="BQ6010" s="7"/>
      <c r="BR6010" s="7"/>
      <c r="BT6010" s="7"/>
      <c r="BU6010" s="7"/>
      <c r="BV6010" s="7"/>
      <c r="BW6010" s="7"/>
      <c r="BX6010" s="7"/>
      <c r="BY6010" s="7"/>
      <c r="BZ6010" s="7"/>
      <c r="CB6010" s="7"/>
      <c r="CD6010" s="7"/>
      <c r="CE6010" s="7"/>
      <c r="CG6010" s="17"/>
      <c r="CH6010" s="17"/>
      <c r="CI6010" s="17"/>
      <c r="CJ6010" s="17"/>
      <c r="CK6010" s="17"/>
      <c r="CL6010" s="17"/>
      <c r="CM6010" s="17"/>
      <c r="CN6010" s="17"/>
      <c r="CO6010" s="17"/>
      <c r="CP6010" s="17"/>
      <c r="CQ6010" s="17"/>
      <c r="CR6010" s="16"/>
      <c r="CS6010" s="16"/>
      <c r="CU6010" s="7"/>
      <c r="CV6010" s="37"/>
      <c r="CY6010" s="16"/>
      <c r="CZ6010" s="20"/>
      <c r="DA6010" s="7"/>
      <c r="DD6010" s="7"/>
      <c r="DE6010" s="17"/>
      <c r="DF6010" s="7"/>
      <c r="DG6010" s="7"/>
      <c r="DH6010" s="7"/>
      <c r="DI6010" s="7"/>
      <c r="DJ6010" s="7"/>
      <c r="DO6010" s="7"/>
    </row>
    <row r="6011" spans="6:119" s="6" customFormat="1" x14ac:dyDescent="0.25">
      <c r="F6011" s="7"/>
      <c r="I6011" s="7"/>
      <c r="Q6011" s="7"/>
      <c r="R6011" s="7"/>
      <c r="S6011" s="7"/>
      <c r="T6011" s="7"/>
      <c r="U6011" s="7"/>
      <c r="V6011" s="7"/>
      <c r="W6011" s="7"/>
      <c r="X6011" s="7"/>
      <c r="Y6011" s="7"/>
      <c r="Z6011" s="7"/>
      <c r="AA6011" s="7"/>
      <c r="AB6011" s="7"/>
      <c r="AI6011" s="7"/>
      <c r="AJ6011" s="7"/>
      <c r="AL6011" s="15"/>
      <c r="AM6011" s="16"/>
      <c r="AQ6011" s="17"/>
      <c r="AR6011" s="18"/>
      <c r="AS6011" s="18"/>
      <c r="AW6011" s="7"/>
      <c r="AZ6011" s="7"/>
      <c r="BA6011" s="7"/>
      <c r="BB6011" s="17"/>
      <c r="BC6011" s="19"/>
      <c r="BD6011" s="7"/>
      <c r="BE6011" s="7"/>
      <c r="BF6011" s="7"/>
      <c r="BG6011" s="7"/>
      <c r="BH6011" s="7"/>
      <c r="BI6011" s="7"/>
      <c r="BJ6011" s="7"/>
      <c r="BK6011" s="7"/>
      <c r="BL6011" s="7"/>
      <c r="BM6011" s="7"/>
      <c r="BN6011" s="7"/>
      <c r="BO6011" s="7"/>
      <c r="BP6011" s="7"/>
      <c r="BQ6011" s="7"/>
      <c r="BR6011" s="7"/>
      <c r="BT6011" s="7"/>
      <c r="BU6011" s="7"/>
      <c r="BV6011" s="7"/>
      <c r="BW6011" s="7"/>
      <c r="BX6011" s="7"/>
      <c r="BY6011" s="7"/>
      <c r="BZ6011" s="7"/>
      <c r="CB6011" s="7"/>
      <c r="CD6011" s="7"/>
      <c r="CE6011" s="7"/>
      <c r="CG6011" s="17"/>
      <c r="CH6011" s="17"/>
      <c r="CI6011" s="17"/>
      <c r="CJ6011" s="17"/>
      <c r="CK6011" s="17"/>
      <c r="CL6011" s="17"/>
      <c r="CM6011" s="17"/>
      <c r="CN6011" s="17"/>
      <c r="CO6011" s="17"/>
      <c r="CP6011" s="17"/>
      <c r="CQ6011" s="17"/>
      <c r="CR6011" s="16"/>
      <c r="CS6011" s="16"/>
      <c r="CU6011" s="7"/>
      <c r="CV6011" s="37"/>
      <c r="CY6011" s="16"/>
      <c r="CZ6011" s="20"/>
      <c r="DA6011" s="7"/>
      <c r="DD6011" s="7"/>
      <c r="DE6011" s="17"/>
      <c r="DF6011" s="7"/>
      <c r="DG6011" s="7"/>
      <c r="DH6011" s="7"/>
      <c r="DI6011" s="7"/>
      <c r="DJ6011" s="7"/>
      <c r="DO6011" s="7"/>
    </row>
    <row r="6012" spans="6:119" s="6" customFormat="1" x14ac:dyDescent="0.25">
      <c r="F6012" s="7"/>
      <c r="I6012" s="7"/>
      <c r="Q6012" s="7"/>
      <c r="R6012" s="7"/>
      <c r="S6012" s="7"/>
      <c r="T6012" s="7"/>
      <c r="U6012" s="7"/>
      <c r="V6012" s="7"/>
      <c r="W6012" s="7"/>
      <c r="X6012" s="7"/>
      <c r="Y6012" s="7"/>
      <c r="Z6012" s="7"/>
      <c r="AA6012" s="7"/>
      <c r="AB6012" s="7"/>
      <c r="AI6012" s="7"/>
      <c r="AJ6012" s="7"/>
      <c r="AL6012" s="15"/>
      <c r="AM6012" s="16"/>
      <c r="AQ6012" s="17"/>
      <c r="AR6012" s="18"/>
      <c r="AS6012" s="18"/>
      <c r="AW6012" s="7"/>
      <c r="AZ6012" s="7"/>
      <c r="BA6012" s="7"/>
      <c r="BB6012" s="17"/>
      <c r="BC6012" s="19"/>
      <c r="BD6012" s="7"/>
      <c r="BE6012" s="7"/>
      <c r="BF6012" s="7"/>
      <c r="BG6012" s="7"/>
      <c r="BH6012" s="7"/>
      <c r="BI6012" s="7"/>
      <c r="BJ6012" s="7"/>
      <c r="BK6012" s="7"/>
      <c r="BL6012" s="7"/>
      <c r="BM6012" s="7"/>
      <c r="BN6012" s="7"/>
      <c r="BO6012" s="7"/>
      <c r="BP6012" s="7"/>
      <c r="BQ6012" s="7"/>
      <c r="BR6012" s="7"/>
      <c r="BT6012" s="7"/>
      <c r="BU6012" s="7"/>
      <c r="BV6012" s="7"/>
      <c r="BW6012" s="7"/>
      <c r="BX6012" s="7"/>
      <c r="BY6012" s="7"/>
      <c r="BZ6012" s="7"/>
      <c r="CB6012" s="7"/>
      <c r="CD6012" s="7"/>
      <c r="CE6012" s="7"/>
      <c r="CG6012" s="17"/>
      <c r="CH6012" s="17"/>
      <c r="CI6012" s="17"/>
      <c r="CJ6012" s="17"/>
      <c r="CK6012" s="17"/>
      <c r="CL6012" s="17"/>
      <c r="CM6012" s="17"/>
      <c r="CN6012" s="17"/>
      <c r="CO6012" s="17"/>
      <c r="CP6012" s="17"/>
      <c r="CQ6012" s="17"/>
      <c r="CR6012" s="16"/>
      <c r="CS6012" s="16"/>
      <c r="CU6012" s="7"/>
      <c r="CV6012" s="37"/>
      <c r="CY6012" s="16"/>
      <c r="CZ6012" s="20"/>
      <c r="DA6012" s="7"/>
      <c r="DD6012" s="7"/>
      <c r="DE6012" s="17"/>
      <c r="DF6012" s="7"/>
      <c r="DG6012" s="7"/>
      <c r="DH6012" s="7"/>
      <c r="DI6012" s="7"/>
      <c r="DJ6012" s="7"/>
      <c r="DO6012" s="7"/>
    </row>
    <row r="6013" spans="6:119" s="6" customFormat="1" x14ac:dyDescent="0.25">
      <c r="F6013" s="7"/>
      <c r="I6013" s="7"/>
      <c r="Q6013" s="7"/>
      <c r="R6013" s="7"/>
      <c r="S6013" s="7"/>
      <c r="T6013" s="7"/>
      <c r="U6013" s="7"/>
      <c r="V6013" s="7"/>
      <c r="W6013" s="7"/>
      <c r="X6013" s="7"/>
      <c r="Y6013" s="7"/>
      <c r="Z6013" s="7"/>
      <c r="AA6013" s="7"/>
      <c r="AB6013" s="7"/>
      <c r="AI6013" s="7"/>
      <c r="AJ6013" s="7"/>
      <c r="AL6013" s="15"/>
      <c r="AM6013" s="16"/>
      <c r="AQ6013" s="17"/>
      <c r="AR6013" s="18"/>
      <c r="AS6013" s="18"/>
      <c r="AW6013" s="7"/>
      <c r="AZ6013" s="7"/>
      <c r="BA6013" s="7"/>
      <c r="BB6013" s="17"/>
      <c r="BC6013" s="19"/>
      <c r="BD6013" s="7"/>
      <c r="BE6013" s="7"/>
      <c r="BF6013" s="7"/>
      <c r="BG6013" s="7"/>
      <c r="BH6013" s="7"/>
      <c r="BI6013" s="7"/>
      <c r="BJ6013" s="7"/>
      <c r="BK6013" s="7"/>
      <c r="BL6013" s="7"/>
      <c r="BM6013" s="7"/>
      <c r="BN6013" s="7"/>
      <c r="BO6013" s="7"/>
      <c r="BP6013" s="7"/>
      <c r="BQ6013" s="7"/>
      <c r="BR6013" s="7"/>
      <c r="BT6013" s="7"/>
      <c r="BU6013" s="7"/>
      <c r="BV6013" s="7"/>
      <c r="BW6013" s="7"/>
      <c r="BX6013" s="7"/>
      <c r="BY6013" s="7"/>
      <c r="BZ6013" s="7"/>
      <c r="CB6013" s="7"/>
      <c r="CD6013" s="7"/>
      <c r="CE6013" s="7"/>
      <c r="CG6013" s="17"/>
      <c r="CH6013" s="17"/>
      <c r="CI6013" s="17"/>
      <c r="CJ6013" s="17"/>
      <c r="CK6013" s="17"/>
      <c r="CL6013" s="17"/>
      <c r="CM6013" s="17"/>
      <c r="CN6013" s="17"/>
      <c r="CO6013" s="17"/>
      <c r="CP6013" s="17"/>
      <c r="CQ6013" s="17"/>
      <c r="CR6013" s="16"/>
      <c r="CS6013" s="16"/>
      <c r="CU6013" s="7"/>
      <c r="CV6013" s="37"/>
      <c r="CY6013" s="16"/>
      <c r="CZ6013" s="20"/>
      <c r="DA6013" s="7"/>
      <c r="DD6013" s="7"/>
      <c r="DE6013" s="17"/>
      <c r="DF6013" s="7"/>
      <c r="DG6013" s="7"/>
      <c r="DH6013" s="7"/>
      <c r="DI6013" s="7"/>
      <c r="DJ6013" s="7"/>
      <c r="DO6013" s="7"/>
    </row>
    <row r="6014" spans="6:119" s="6" customFormat="1" x14ac:dyDescent="0.25">
      <c r="F6014" s="7"/>
      <c r="I6014" s="7"/>
      <c r="Q6014" s="7"/>
      <c r="R6014" s="7"/>
      <c r="S6014" s="7"/>
      <c r="T6014" s="7"/>
      <c r="U6014" s="7"/>
      <c r="V6014" s="7"/>
      <c r="W6014" s="7"/>
      <c r="X6014" s="7"/>
      <c r="Y6014" s="7"/>
      <c r="Z6014" s="7"/>
      <c r="AA6014" s="7"/>
      <c r="AB6014" s="7"/>
      <c r="AI6014" s="7"/>
      <c r="AJ6014" s="7"/>
      <c r="AL6014" s="15"/>
      <c r="AM6014" s="16"/>
      <c r="AQ6014" s="17"/>
      <c r="AR6014" s="18"/>
      <c r="AS6014" s="18"/>
      <c r="AW6014" s="7"/>
      <c r="AZ6014" s="7"/>
      <c r="BA6014" s="7"/>
      <c r="BB6014" s="17"/>
      <c r="BC6014" s="19"/>
      <c r="BD6014" s="7"/>
      <c r="BE6014" s="7"/>
      <c r="BF6014" s="7"/>
      <c r="BG6014" s="7"/>
      <c r="BH6014" s="7"/>
      <c r="BI6014" s="7"/>
      <c r="BJ6014" s="7"/>
      <c r="BK6014" s="7"/>
      <c r="BL6014" s="7"/>
      <c r="BM6014" s="7"/>
      <c r="BN6014" s="7"/>
      <c r="BO6014" s="7"/>
      <c r="BP6014" s="7"/>
      <c r="BQ6014" s="7"/>
      <c r="BR6014" s="7"/>
      <c r="BT6014" s="7"/>
      <c r="BU6014" s="7"/>
      <c r="BV6014" s="7"/>
      <c r="BW6014" s="7"/>
      <c r="BX6014" s="7"/>
      <c r="BY6014" s="7"/>
      <c r="BZ6014" s="7"/>
      <c r="CB6014" s="7"/>
      <c r="CD6014" s="7"/>
      <c r="CE6014" s="7"/>
      <c r="CG6014" s="17"/>
      <c r="CH6014" s="17"/>
      <c r="CI6014" s="17"/>
      <c r="CJ6014" s="17"/>
      <c r="CK6014" s="17"/>
      <c r="CL6014" s="17"/>
      <c r="CM6014" s="17"/>
      <c r="CN6014" s="17"/>
      <c r="CO6014" s="17"/>
      <c r="CP6014" s="17"/>
      <c r="CQ6014" s="17"/>
      <c r="CR6014" s="16"/>
      <c r="CS6014" s="16"/>
      <c r="CU6014" s="7"/>
      <c r="CV6014" s="37"/>
      <c r="CY6014" s="16"/>
      <c r="CZ6014" s="20"/>
      <c r="DA6014" s="7"/>
      <c r="DD6014" s="7"/>
      <c r="DE6014" s="17"/>
      <c r="DF6014" s="7"/>
      <c r="DG6014" s="7"/>
      <c r="DH6014" s="7"/>
      <c r="DI6014" s="7"/>
      <c r="DJ6014" s="7"/>
      <c r="DO6014" s="7"/>
    </row>
    <row r="6015" spans="6:119" s="6" customFormat="1" x14ac:dyDescent="0.25">
      <c r="F6015" s="7"/>
      <c r="I6015" s="7"/>
      <c r="Q6015" s="7"/>
      <c r="R6015" s="7"/>
      <c r="S6015" s="7"/>
      <c r="T6015" s="7"/>
      <c r="U6015" s="7"/>
      <c r="V6015" s="7"/>
      <c r="W6015" s="7"/>
      <c r="X6015" s="7"/>
      <c r="Y6015" s="7"/>
      <c r="Z6015" s="7"/>
      <c r="AA6015" s="7"/>
      <c r="AB6015" s="7"/>
      <c r="AI6015" s="7"/>
      <c r="AJ6015" s="7"/>
      <c r="AL6015" s="15"/>
      <c r="AM6015" s="16"/>
      <c r="AQ6015" s="17"/>
      <c r="AR6015" s="18"/>
      <c r="AS6015" s="18"/>
      <c r="AW6015" s="7"/>
      <c r="AZ6015" s="7"/>
      <c r="BA6015" s="7"/>
      <c r="BB6015" s="17"/>
      <c r="BC6015" s="19"/>
      <c r="BD6015" s="7"/>
      <c r="BE6015" s="7"/>
      <c r="BF6015" s="7"/>
      <c r="BG6015" s="7"/>
      <c r="BH6015" s="7"/>
      <c r="BI6015" s="7"/>
      <c r="BJ6015" s="7"/>
      <c r="BK6015" s="7"/>
      <c r="BL6015" s="7"/>
      <c r="BM6015" s="7"/>
      <c r="BN6015" s="7"/>
      <c r="BO6015" s="7"/>
      <c r="BP6015" s="7"/>
      <c r="BQ6015" s="7"/>
      <c r="BR6015" s="7"/>
      <c r="BT6015" s="7"/>
      <c r="BU6015" s="7"/>
      <c r="BV6015" s="7"/>
      <c r="BW6015" s="7"/>
      <c r="BX6015" s="7"/>
      <c r="BY6015" s="7"/>
      <c r="BZ6015" s="7"/>
      <c r="CB6015" s="7"/>
      <c r="CD6015" s="7"/>
      <c r="CE6015" s="7"/>
      <c r="CG6015" s="17"/>
      <c r="CH6015" s="17"/>
      <c r="CI6015" s="17"/>
      <c r="CJ6015" s="17"/>
      <c r="CK6015" s="17"/>
      <c r="CL6015" s="17"/>
      <c r="CM6015" s="17"/>
      <c r="CN6015" s="17"/>
      <c r="CO6015" s="17"/>
      <c r="CP6015" s="17"/>
      <c r="CQ6015" s="17"/>
      <c r="CR6015" s="16"/>
      <c r="CS6015" s="16"/>
      <c r="CU6015" s="7"/>
      <c r="CV6015" s="37"/>
      <c r="CY6015" s="16"/>
      <c r="CZ6015" s="20"/>
      <c r="DA6015" s="7"/>
      <c r="DD6015" s="7"/>
      <c r="DE6015" s="17"/>
      <c r="DF6015" s="7"/>
      <c r="DG6015" s="7"/>
      <c r="DH6015" s="7"/>
      <c r="DI6015" s="7"/>
      <c r="DJ6015" s="7"/>
      <c r="DO6015" s="7"/>
    </row>
    <row r="6016" spans="6:119" s="6" customFormat="1" x14ac:dyDescent="0.25">
      <c r="F6016" s="7"/>
      <c r="I6016" s="7"/>
      <c r="Q6016" s="7"/>
      <c r="R6016" s="7"/>
      <c r="S6016" s="7"/>
      <c r="T6016" s="7"/>
      <c r="U6016" s="7"/>
      <c r="V6016" s="7"/>
      <c r="W6016" s="7"/>
      <c r="X6016" s="7"/>
      <c r="Y6016" s="7"/>
      <c r="Z6016" s="7"/>
      <c r="AA6016" s="7"/>
      <c r="AB6016" s="7"/>
      <c r="AI6016" s="7"/>
      <c r="AJ6016" s="7"/>
      <c r="AL6016" s="15"/>
      <c r="AM6016" s="16"/>
      <c r="AQ6016" s="17"/>
      <c r="AR6016" s="18"/>
      <c r="AS6016" s="18"/>
      <c r="AW6016" s="7"/>
      <c r="AZ6016" s="7"/>
      <c r="BA6016" s="7"/>
      <c r="BB6016" s="17"/>
      <c r="BC6016" s="19"/>
      <c r="BD6016" s="7"/>
      <c r="BE6016" s="7"/>
      <c r="BF6016" s="7"/>
      <c r="BG6016" s="7"/>
      <c r="BH6016" s="7"/>
      <c r="BI6016" s="7"/>
      <c r="BJ6016" s="7"/>
      <c r="BK6016" s="7"/>
      <c r="BL6016" s="7"/>
      <c r="BM6016" s="7"/>
      <c r="BN6016" s="7"/>
      <c r="BO6016" s="7"/>
      <c r="BP6016" s="7"/>
      <c r="BQ6016" s="7"/>
      <c r="BR6016" s="7"/>
      <c r="BT6016" s="7"/>
      <c r="BU6016" s="7"/>
      <c r="BV6016" s="7"/>
      <c r="BW6016" s="7"/>
      <c r="BX6016" s="7"/>
      <c r="BY6016" s="7"/>
      <c r="BZ6016" s="7"/>
      <c r="CB6016" s="7"/>
      <c r="CD6016" s="7"/>
      <c r="CE6016" s="7"/>
      <c r="CG6016" s="17"/>
      <c r="CH6016" s="17"/>
      <c r="CI6016" s="17"/>
      <c r="CJ6016" s="17"/>
      <c r="CK6016" s="17"/>
      <c r="CL6016" s="17"/>
      <c r="CM6016" s="17"/>
      <c r="CN6016" s="17"/>
      <c r="CO6016" s="17"/>
      <c r="CP6016" s="17"/>
      <c r="CQ6016" s="17"/>
      <c r="CR6016" s="16"/>
      <c r="CS6016" s="16"/>
      <c r="CU6016" s="7"/>
      <c r="CV6016" s="37"/>
      <c r="CY6016" s="16"/>
      <c r="CZ6016" s="20"/>
      <c r="DA6016" s="7"/>
      <c r="DD6016" s="7"/>
      <c r="DE6016" s="17"/>
      <c r="DF6016" s="7"/>
      <c r="DG6016" s="7"/>
      <c r="DH6016" s="7"/>
      <c r="DI6016" s="7"/>
      <c r="DJ6016" s="7"/>
      <c r="DO6016" s="7"/>
    </row>
    <row r="6017" spans="6:119" s="6" customFormat="1" x14ac:dyDescent="0.25">
      <c r="F6017" s="7"/>
      <c r="I6017" s="7"/>
      <c r="Q6017" s="7"/>
      <c r="R6017" s="7"/>
      <c r="S6017" s="7"/>
      <c r="T6017" s="7"/>
      <c r="U6017" s="7"/>
      <c r="V6017" s="7"/>
      <c r="W6017" s="7"/>
      <c r="X6017" s="7"/>
      <c r="Y6017" s="7"/>
      <c r="Z6017" s="7"/>
      <c r="AA6017" s="7"/>
      <c r="AB6017" s="7"/>
      <c r="AI6017" s="7"/>
      <c r="AJ6017" s="7"/>
      <c r="AL6017" s="15"/>
      <c r="AM6017" s="16"/>
      <c r="AQ6017" s="17"/>
      <c r="AR6017" s="18"/>
      <c r="AS6017" s="18"/>
      <c r="AW6017" s="7"/>
      <c r="AZ6017" s="7"/>
      <c r="BA6017" s="7"/>
      <c r="BB6017" s="17"/>
      <c r="BC6017" s="19"/>
      <c r="BD6017" s="7"/>
      <c r="BE6017" s="7"/>
      <c r="BF6017" s="7"/>
      <c r="BG6017" s="7"/>
      <c r="BH6017" s="7"/>
      <c r="BI6017" s="7"/>
      <c r="BJ6017" s="7"/>
      <c r="BK6017" s="7"/>
      <c r="BL6017" s="7"/>
      <c r="BM6017" s="7"/>
      <c r="BN6017" s="7"/>
      <c r="BO6017" s="7"/>
      <c r="BP6017" s="7"/>
      <c r="BQ6017" s="7"/>
      <c r="BR6017" s="7"/>
      <c r="BT6017" s="7"/>
      <c r="BU6017" s="7"/>
      <c r="BV6017" s="7"/>
      <c r="BW6017" s="7"/>
      <c r="BX6017" s="7"/>
      <c r="BY6017" s="7"/>
      <c r="BZ6017" s="7"/>
      <c r="CB6017" s="7"/>
      <c r="CD6017" s="7"/>
      <c r="CE6017" s="7"/>
      <c r="CG6017" s="17"/>
      <c r="CH6017" s="17"/>
      <c r="CI6017" s="17"/>
      <c r="CJ6017" s="17"/>
      <c r="CK6017" s="17"/>
      <c r="CL6017" s="17"/>
      <c r="CM6017" s="17"/>
      <c r="CN6017" s="17"/>
      <c r="CO6017" s="17"/>
      <c r="CP6017" s="17"/>
      <c r="CQ6017" s="17"/>
      <c r="CR6017" s="16"/>
      <c r="CS6017" s="16"/>
      <c r="CU6017" s="7"/>
      <c r="CV6017" s="37"/>
      <c r="CY6017" s="16"/>
      <c r="CZ6017" s="20"/>
      <c r="DA6017" s="7"/>
      <c r="DD6017" s="7"/>
      <c r="DE6017" s="17"/>
      <c r="DF6017" s="7"/>
      <c r="DG6017" s="7"/>
      <c r="DH6017" s="7"/>
      <c r="DI6017" s="7"/>
      <c r="DJ6017" s="7"/>
      <c r="DO6017" s="7"/>
    </row>
    <row r="6018" spans="6:119" s="6" customFormat="1" x14ac:dyDescent="0.25">
      <c r="F6018" s="7"/>
      <c r="I6018" s="7"/>
      <c r="Q6018" s="7"/>
      <c r="R6018" s="7"/>
      <c r="S6018" s="7"/>
      <c r="T6018" s="7"/>
      <c r="U6018" s="7"/>
      <c r="V6018" s="7"/>
      <c r="W6018" s="7"/>
      <c r="X6018" s="7"/>
      <c r="Y6018" s="7"/>
      <c r="Z6018" s="7"/>
      <c r="AA6018" s="7"/>
      <c r="AB6018" s="7"/>
      <c r="AI6018" s="7"/>
      <c r="AJ6018" s="7"/>
      <c r="AL6018" s="15"/>
      <c r="AM6018" s="16"/>
      <c r="AQ6018" s="17"/>
      <c r="AR6018" s="18"/>
      <c r="AS6018" s="18"/>
      <c r="AW6018" s="7"/>
      <c r="AZ6018" s="7"/>
      <c r="BA6018" s="7"/>
      <c r="BB6018" s="17"/>
      <c r="BC6018" s="19"/>
      <c r="BD6018" s="7"/>
      <c r="BE6018" s="7"/>
      <c r="BF6018" s="7"/>
      <c r="BG6018" s="7"/>
      <c r="BH6018" s="7"/>
      <c r="BI6018" s="7"/>
      <c r="BJ6018" s="7"/>
      <c r="BK6018" s="7"/>
      <c r="BL6018" s="7"/>
      <c r="BM6018" s="7"/>
      <c r="BN6018" s="7"/>
      <c r="BO6018" s="7"/>
      <c r="BP6018" s="7"/>
      <c r="BQ6018" s="7"/>
      <c r="BR6018" s="7"/>
      <c r="BT6018" s="7"/>
      <c r="BU6018" s="7"/>
      <c r="BV6018" s="7"/>
      <c r="BW6018" s="7"/>
      <c r="BX6018" s="7"/>
      <c r="BY6018" s="7"/>
      <c r="BZ6018" s="7"/>
      <c r="CB6018" s="7"/>
      <c r="CD6018" s="7"/>
      <c r="CE6018" s="7"/>
      <c r="CG6018" s="17"/>
      <c r="CH6018" s="17"/>
      <c r="CI6018" s="17"/>
      <c r="CJ6018" s="17"/>
      <c r="CK6018" s="17"/>
      <c r="CL6018" s="17"/>
      <c r="CM6018" s="17"/>
      <c r="CN6018" s="17"/>
      <c r="CO6018" s="17"/>
      <c r="CP6018" s="17"/>
      <c r="CQ6018" s="17"/>
      <c r="CR6018" s="16"/>
      <c r="CS6018" s="16"/>
      <c r="CU6018" s="7"/>
      <c r="CV6018" s="37"/>
      <c r="CY6018" s="16"/>
      <c r="CZ6018" s="20"/>
      <c r="DA6018" s="7"/>
      <c r="DD6018" s="7"/>
      <c r="DE6018" s="17"/>
      <c r="DF6018" s="7"/>
      <c r="DG6018" s="7"/>
      <c r="DH6018" s="7"/>
      <c r="DI6018" s="7"/>
      <c r="DJ6018" s="7"/>
      <c r="DO6018" s="7"/>
    </row>
    <row r="6019" spans="6:119" s="6" customFormat="1" x14ac:dyDescent="0.25">
      <c r="F6019" s="7"/>
      <c r="I6019" s="7"/>
      <c r="Q6019" s="7"/>
      <c r="R6019" s="7"/>
      <c r="S6019" s="7"/>
      <c r="T6019" s="7"/>
      <c r="U6019" s="7"/>
      <c r="V6019" s="7"/>
      <c r="W6019" s="7"/>
      <c r="X6019" s="7"/>
      <c r="Y6019" s="7"/>
      <c r="Z6019" s="7"/>
      <c r="AA6019" s="7"/>
      <c r="AB6019" s="7"/>
      <c r="AI6019" s="7"/>
      <c r="AJ6019" s="7"/>
      <c r="AL6019" s="15"/>
      <c r="AM6019" s="16"/>
      <c r="AQ6019" s="17"/>
      <c r="AR6019" s="18"/>
      <c r="AS6019" s="18"/>
      <c r="AW6019" s="7"/>
      <c r="AZ6019" s="7"/>
      <c r="BA6019" s="7"/>
      <c r="BB6019" s="17"/>
      <c r="BC6019" s="19"/>
      <c r="BD6019" s="7"/>
      <c r="BE6019" s="7"/>
      <c r="BF6019" s="7"/>
      <c r="BG6019" s="7"/>
      <c r="BH6019" s="7"/>
      <c r="BI6019" s="7"/>
      <c r="BJ6019" s="7"/>
      <c r="BK6019" s="7"/>
      <c r="BL6019" s="7"/>
      <c r="BM6019" s="7"/>
      <c r="BN6019" s="7"/>
      <c r="BO6019" s="7"/>
      <c r="BP6019" s="7"/>
      <c r="BQ6019" s="7"/>
      <c r="BR6019" s="7"/>
      <c r="BT6019" s="7"/>
      <c r="BU6019" s="7"/>
      <c r="BV6019" s="7"/>
      <c r="BW6019" s="7"/>
      <c r="BX6019" s="7"/>
      <c r="BY6019" s="7"/>
      <c r="BZ6019" s="7"/>
      <c r="CB6019" s="7"/>
      <c r="CD6019" s="7"/>
      <c r="CE6019" s="7"/>
      <c r="CG6019" s="17"/>
      <c r="CH6019" s="17"/>
      <c r="CI6019" s="17"/>
      <c r="CJ6019" s="17"/>
      <c r="CK6019" s="17"/>
      <c r="CL6019" s="17"/>
      <c r="CM6019" s="17"/>
      <c r="CN6019" s="17"/>
      <c r="CO6019" s="17"/>
      <c r="CP6019" s="17"/>
      <c r="CQ6019" s="17"/>
      <c r="CR6019" s="16"/>
      <c r="CS6019" s="16"/>
      <c r="CU6019" s="7"/>
      <c r="CV6019" s="37"/>
      <c r="CY6019" s="16"/>
      <c r="CZ6019" s="20"/>
      <c r="DA6019" s="7"/>
      <c r="DD6019" s="7"/>
      <c r="DE6019" s="17"/>
      <c r="DF6019" s="7"/>
      <c r="DG6019" s="7"/>
      <c r="DH6019" s="7"/>
      <c r="DI6019" s="7"/>
      <c r="DJ6019" s="7"/>
      <c r="DO6019" s="7"/>
    </row>
    <row r="6020" spans="6:119" s="6" customFormat="1" x14ac:dyDescent="0.25">
      <c r="F6020" s="7"/>
      <c r="I6020" s="7"/>
      <c r="Q6020" s="7"/>
      <c r="R6020" s="7"/>
      <c r="S6020" s="7"/>
      <c r="T6020" s="7"/>
      <c r="U6020" s="7"/>
      <c r="V6020" s="7"/>
      <c r="W6020" s="7"/>
      <c r="X6020" s="7"/>
      <c r="Y6020" s="7"/>
      <c r="Z6020" s="7"/>
      <c r="AA6020" s="7"/>
      <c r="AB6020" s="7"/>
      <c r="AI6020" s="7"/>
      <c r="AJ6020" s="7"/>
      <c r="AL6020" s="15"/>
      <c r="AM6020" s="16"/>
      <c r="AQ6020" s="17"/>
      <c r="AR6020" s="18"/>
      <c r="AS6020" s="18"/>
      <c r="AW6020" s="7"/>
      <c r="AZ6020" s="7"/>
      <c r="BA6020" s="7"/>
      <c r="BB6020" s="17"/>
      <c r="BC6020" s="19"/>
      <c r="BD6020" s="7"/>
      <c r="BE6020" s="7"/>
      <c r="BF6020" s="7"/>
      <c r="BG6020" s="7"/>
      <c r="BH6020" s="7"/>
      <c r="BI6020" s="7"/>
      <c r="BJ6020" s="7"/>
      <c r="BK6020" s="7"/>
      <c r="BL6020" s="7"/>
      <c r="BM6020" s="7"/>
      <c r="BN6020" s="7"/>
      <c r="BO6020" s="7"/>
      <c r="BP6020" s="7"/>
      <c r="BQ6020" s="7"/>
      <c r="BR6020" s="7"/>
      <c r="BT6020" s="7"/>
      <c r="BU6020" s="7"/>
      <c r="BV6020" s="7"/>
      <c r="BW6020" s="7"/>
      <c r="BX6020" s="7"/>
      <c r="BY6020" s="7"/>
      <c r="BZ6020" s="7"/>
      <c r="CB6020" s="7"/>
      <c r="CD6020" s="7"/>
      <c r="CE6020" s="7"/>
      <c r="CG6020" s="17"/>
      <c r="CH6020" s="17"/>
      <c r="CI6020" s="17"/>
      <c r="CJ6020" s="17"/>
      <c r="CK6020" s="17"/>
      <c r="CL6020" s="17"/>
      <c r="CM6020" s="17"/>
      <c r="CN6020" s="17"/>
      <c r="CO6020" s="17"/>
      <c r="CP6020" s="17"/>
      <c r="CQ6020" s="17"/>
      <c r="CR6020" s="16"/>
      <c r="CS6020" s="16"/>
      <c r="CU6020" s="7"/>
      <c r="CV6020" s="37"/>
      <c r="CY6020" s="16"/>
      <c r="CZ6020" s="20"/>
      <c r="DA6020" s="7"/>
      <c r="DD6020" s="7"/>
      <c r="DE6020" s="17"/>
      <c r="DF6020" s="7"/>
      <c r="DG6020" s="7"/>
      <c r="DH6020" s="7"/>
      <c r="DI6020" s="7"/>
      <c r="DJ6020" s="7"/>
      <c r="DO6020" s="7"/>
    </row>
    <row r="6021" spans="6:119" s="6" customFormat="1" x14ac:dyDescent="0.25">
      <c r="F6021" s="7"/>
      <c r="I6021" s="7"/>
      <c r="Q6021" s="7"/>
      <c r="R6021" s="7"/>
      <c r="S6021" s="7"/>
      <c r="T6021" s="7"/>
      <c r="U6021" s="7"/>
      <c r="V6021" s="7"/>
      <c r="W6021" s="7"/>
      <c r="X6021" s="7"/>
      <c r="Y6021" s="7"/>
      <c r="Z6021" s="7"/>
      <c r="AA6021" s="7"/>
      <c r="AB6021" s="7"/>
      <c r="AI6021" s="7"/>
      <c r="AJ6021" s="7"/>
      <c r="AL6021" s="15"/>
      <c r="AM6021" s="16"/>
      <c r="AQ6021" s="17"/>
      <c r="AR6021" s="18"/>
      <c r="AS6021" s="18"/>
      <c r="AW6021" s="7"/>
      <c r="AZ6021" s="7"/>
      <c r="BA6021" s="7"/>
      <c r="BB6021" s="17"/>
      <c r="BC6021" s="19"/>
      <c r="BD6021" s="7"/>
      <c r="BE6021" s="7"/>
      <c r="BF6021" s="7"/>
      <c r="BG6021" s="7"/>
      <c r="BH6021" s="7"/>
      <c r="BI6021" s="7"/>
      <c r="BJ6021" s="7"/>
      <c r="BK6021" s="7"/>
      <c r="BL6021" s="7"/>
      <c r="BM6021" s="7"/>
      <c r="BN6021" s="7"/>
      <c r="BO6021" s="7"/>
      <c r="BP6021" s="7"/>
      <c r="BQ6021" s="7"/>
      <c r="BR6021" s="7"/>
      <c r="BT6021" s="7"/>
      <c r="BU6021" s="7"/>
      <c r="BV6021" s="7"/>
      <c r="BW6021" s="7"/>
      <c r="BX6021" s="7"/>
      <c r="BY6021" s="7"/>
      <c r="BZ6021" s="7"/>
      <c r="CB6021" s="7"/>
      <c r="CD6021" s="7"/>
      <c r="CE6021" s="7"/>
      <c r="CG6021" s="17"/>
      <c r="CH6021" s="17"/>
      <c r="CI6021" s="17"/>
      <c r="CJ6021" s="17"/>
      <c r="CK6021" s="17"/>
      <c r="CL6021" s="17"/>
      <c r="CM6021" s="17"/>
      <c r="CN6021" s="17"/>
      <c r="CO6021" s="17"/>
      <c r="CP6021" s="17"/>
      <c r="CQ6021" s="17"/>
      <c r="CR6021" s="16"/>
      <c r="CS6021" s="16"/>
      <c r="CU6021" s="7"/>
      <c r="CV6021" s="37"/>
      <c r="CY6021" s="16"/>
      <c r="CZ6021" s="20"/>
      <c r="DA6021" s="7"/>
      <c r="DD6021" s="7"/>
      <c r="DE6021" s="17"/>
      <c r="DF6021" s="7"/>
      <c r="DG6021" s="7"/>
      <c r="DH6021" s="7"/>
      <c r="DI6021" s="7"/>
      <c r="DJ6021" s="7"/>
      <c r="DO6021" s="7"/>
    </row>
    <row r="6022" spans="6:119" s="6" customFormat="1" x14ac:dyDescent="0.25">
      <c r="F6022" s="7"/>
      <c r="I6022" s="7"/>
      <c r="Q6022" s="7"/>
      <c r="R6022" s="7"/>
      <c r="S6022" s="7"/>
      <c r="T6022" s="7"/>
      <c r="U6022" s="7"/>
      <c r="V6022" s="7"/>
      <c r="W6022" s="7"/>
      <c r="X6022" s="7"/>
      <c r="Y6022" s="7"/>
      <c r="Z6022" s="7"/>
      <c r="AA6022" s="7"/>
      <c r="AB6022" s="7"/>
      <c r="AI6022" s="7"/>
      <c r="AJ6022" s="7"/>
      <c r="AL6022" s="15"/>
      <c r="AM6022" s="16"/>
      <c r="AQ6022" s="17"/>
      <c r="AR6022" s="18"/>
      <c r="AS6022" s="18"/>
      <c r="AW6022" s="7"/>
      <c r="AZ6022" s="7"/>
      <c r="BA6022" s="7"/>
      <c r="BB6022" s="17"/>
      <c r="BC6022" s="19"/>
      <c r="BD6022" s="7"/>
      <c r="BE6022" s="7"/>
      <c r="BF6022" s="7"/>
      <c r="BG6022" s="7"/>
      <c r="BH6022" s="7"/>
      <c r="BI6022" s="7"/>
      <c r="BJ6022" s="7"/>
      <c r="BK6022" s="7"/>
      <c r="BL6022" s="7"/>
      <c r="BM6022" s="7"/>
      <c r="BN6022" s="7"/>
      <c r="BO6022" s="7"/>
      <c r="BP6022" s="7"/>
      <c r="BQ6022" s="7"/>
      <c r="BR6022" s="7"/>
      <c r="BT6022" s="7"/>
      <c r="BU6022" s="7"/>
      <c r="BV6022" s="7"/>
      <c r="BW6022" s="7"/>
      <c r="BX6022" s="7"/>
      <c r="BY6022" s="7"/>
      <c r="BZ6022" s="7"/>
      <c r="CB6022" s="7"/>
      <c r="CD6022" s="7"/>
      <c r="CE6022" s="7"/>
      <c r="CG6022" s="17"/>
      <c r="CH6022" s="17"/>
      <c r="CI6022" s="17"/>
      <c r="CJ6022" s="17"/>
      <c r="CK6022" s="17"/>
      <c r="CL6022" s="17"/>
      <c r="CM6022" s="17"/>
      <c r="CN6022" s="17"/>
      <c r="CO6022" s="17"/>
      <c r="CP6022" s="17"/>
      <c r="CQ6022" s="17"/>
      <c r="CR6022" s="16"/>
      <c r="CS6022" s="16"/>
      <c r="CU6022" s="7"/>
      <c r="CV6022" s="37"/>
      <c r="CY6022" s="16"/>
      <c r="CZ6022" s="20"/>
      <c r="DA6022" s="7"/>
      <c r="DD6022" s="7"/>
      <c r="DE6022" s="17"/>
      <c r="DF6022" s="7"/>
      <c r="DG6022" s="7"/>
      <c r="DH6022" s="7"/>
      <c r="DI6022" s="7"/>
      <c r="DJ6022" s="7"/>
      <c r="DO6022" s="7"/>
    </row>
    <row r="6023" spans="6:119" s="6" customFormat="1" x14ac:dyDescent="0.25">
      <c r="F6023" s="7"/>
      <c r="I6023" s="7"/>
      <c r="Q6023" s="7"/>
      <c r="R6023" s="7"/>
      <c r="S6023" s="7"/>
      <c r="T6023" s="7"/>
      <c r="U6023" s="7"/>
      <c r="V6023" s="7"/>
      <c r="W6023" s="7"/>
      <c r="X6023" s="7"/>
      <c r="Y6023" s="7"/>
      <c r="Z6023" s="7"/>
      <c r="AA6023" s="7"/>
      <c r="AB6023" s="7"/>
      <c r="AI6023" s="7"/>
      <c r="AJ6023" s="7"/>
      <c r="AL6023" s="15"/>
      <c r="AM6023" s="16"/>
      <c r="AQ6023" s="17"/>
      <c r="AR6023" s="18"/>
      <c r="AS6023" s="18"/>
      <c r="AW6023" s="7"/>
      <c r="AZ6023" s="7"/>
      <c r="BA6023" s="7"/>
      <c r="BB6023" s="17"/>
      <c r="BC6023" s="19"/>
      <c r="BD6023" s="7"/>
      <c r="BE6023" s="7"/>
      <c r="BF6023" s="7"/>
      <c r="BG6023" s="7"/>
      <c r="BH6023" s="7"/>
      <c r="BI6023" s="7"/>
      <c r="BJ6023" s="7"/>
      <c r="BK6023" s="7"/>
      <c r="BL6023" s="7"/>
      <c r="BM6023" s="7"/>
      <c r="BN6023" s="7"/>
      <c r="BO6023" s="7"/>
      <c r="BP6023" s="7"/>
      <c r="BQ6023" s="7"/>
      <c r="BR6023" s="7"/>
      <c r="BT6023" s="7"/>
      <c r="BU6023" s="7"/>
      <c r="BV6023" s="7"/>
      <c r="BW6023" s="7"/>
      <c r="BX6023" s="7"/>
      <c r="BY6023" s="7"/>
      <c r="BZ6023" s="7"/>
      <c r="CB6023" s="7"/>
      <c r="CD6023" s="7"/>
      <c r="CE6023" s="7"/>
      <c r="CG6023" s="17"/>
      <c r="CH6023" s="17"/>
      <c r="CI6023" s="17"/>
      <c r="CJ6023" s="17"/>
      <c r="CK6023" s="17"/>
      <c r="CL6023" s="17"/>
      <c r="CM6023" s="17"/>
      <c r="CN6023" s="17"/>
      <c r="CO6023" s="17"/>
      <c r="CP6023" s="17"/>
      <c r="CQ6023" s="17"/>
      <c r="CR6023" s="16"/>
      <c r="CS6023" s="16"/>
      <c r="CU6023" s="7"/>
      <c r="CV6023" s="37"/>
      <c r="CY6023" s="16"/>
      <c r="CZ6023" s="20"/>
      <c r="DA6023" s="7"/>
      <c r="DD6023" s="7"/>
      <c r="DE6023" s="17"/>
      <c r="DF6023" s="7"/>
      <c r="DG6023" s="7"/>
      <c r="DH6023" s="7"/>
      <c r="DI6023" s="7"/>
      <c r="DJ6023" s="7"/>
      <c r="DO6023" s="7"/>
    </row>
    <row r="6024" spans="6:119" s="6" customFormat="1" x14ac:dyDescent="0.25">
      <c r="F6024" s="7"/>
      <c r="I6024" s="7"/>
      <c r="Q6024" s="7"/>
      <c r="R6024" s="7"/>
      <c r="S6024" s="7"/>
      <c r="T6024" s="7"/>
      <c r="U6024" s="7"/>
      <c r="V6024" s="7"/>
      <c r="W6024" s="7"/>
      <c r="X6024" s="7"/>
      <c r="Y6024" s="7"/>
      <c r="Z6024" s="7"/>
      <c r="AA6024" s="7"/>
      <c r="AB6024" s="7"/>
      <c r="AI6024" s="7"/>
      <c r="AJ6024" s="7"/>
      <c r="AL6024" s="15"/>
      <c r="AM6024" s="16"/>
      <c r="AQ6024" s="17"/>
      <c r="AR6024" s="18"/>
      <c r="AS6024" s="18"/>
      <c r="AW6024" s="7"/>
      <c r="AZ6024" s="7"/>
      <c r="BA6024" s="7"/>
      <c r="BB6024" s="17"/>
      <c r="BC6024" s="19"/>
      <c r="BD6024" s="7"/>
      <c r="BE6024" s="7"/>
      <c r="BF6024" s="7"/>
      <c r="BG6024" s="7"/>
      <c r="BH6024" s="7"/>
      <c r="BI6024" s="7"/>
      <c r="BJ6024" s="7"/>
      <c r="BK6024" s="7"/>
      <c r="BL6024" s="7"/>
      <c r="BM6024" s="7"/>
      <c r="BN6024" s="7"/>
      <c r="BO6024" s="7"/>
      <c r="BP6024" s="7"/>
      <c r="BQ6024" s="7"/>
      <c r="BR6024" s="7"/>
      <c r="BT6024" s="7"/>
      <c r="BU6024" s="7"/>
      <c r="BV6024" s="7"/>
      <c r="BW6024" s="7"/>
      <c r="BX6024" s="7"/>
      <c r="BY6024" s="7"/>
      <c r="BZ6024" s="7"/>
      <c r="CB6024" s="7"/>
      <c r="CD6024" s="7"/>
      <c r="CE6024" s="7"/>
      <c r="CG6024" s="17"/>
      <c r="CH6024" s="17"/>
      <c r="CI6024" s="17"/>
      <c r="CJ6024" s="17"/>
      <c r="CK6024" s="17"/>
      <c r="CL6024" s="17"/>
      <c r="CM6024" s="17"/>
      <c r="CN6024" s="17"/>
      <c r="CO6024" s="17"/>
      <c r="CP6024" s="17"/>
      <c r="CQ6024" s="17"/>
      <c r="CR6024" s="16"/>
      <c r="CS6024" s="16"/>
      <c r="CU6024" s="7"/>
      <c r="CV6024" s="37"/>
      <c r="CY6024" s="16"/>
      <c r="CZ6024" s="20"/>
      <c r="DA6024" s="7"/>
      <c r="DD6024" s="7"/>
      <c r="DE6024" s="17"/>
      <c r="DF6024" s="7"/>
      <c r="DG6024" s="7"/>
      <c r="DH6024" s="7"/>
      <c r="DI6024" s="7"/>
      <c r="DJ6024" s="7"/>
      <c r="DO6024" s="7"/>
    </row>
    <row r="6025" spans="6:119" s="6" customFormat="1" x14ac:dyDescent="0.25">
      <c r="F6025" s="7"/>
      <c r="I6025" s="7"/>
      <c r="Q6025" s="7"/>
      <c r="R6025" s="7"/>
      <c r="S6025" s="7"/>
      <c r="T6025" s="7"/>
      <c r="U6025" s="7"/>
      <c r="V6025" s="7"/>
      <c r="W6025" s="7"/>
      <c r="X6025" s="7"/>
      <c r="Y6025" s="7"/>
      <c r="Z6025" s="7"/>
      <c r="AA6025" s="7"/>
      <c r="AB6025" s="7"/>
      <c r="AI6025" s="7"/>
      <c r="AJ6025" s="7"/>
      <c r="AL6025" s="15"/>
      <c r="AM6025" s="16"/>
      <c r="AQ6025" s="17"/>
      <c r="AR6025" s="18"/>
      <c r="AS6025" s="18"/>
      <c r="AW6025" s="7"/>
      <c r="AZ6025" s="7"/>
      <c r="BA6025" s="7"/>
      <c r="BB6025" s="17"/>
      <c r="BC6025" s="19"/>
      <c r="BD6025" s="7"/>
      <c r="BE6025" s="7"/>
      <c r="BF6025" s="7"/>
      <c r="BG6025" s="7"/>
      <c r="BH6025" s="7"/>
      <c r="BI6025" s="7"/>
      <c r="BJ6025" s="7"/>
      <c r="BK6025" s="7"/>
      <c r="BL6025" s="7"/>
      <c r="BM6025" s="7"/>
      <c r="BN6025" s="7"/>
      <c r="BO6025" s="7"/>
      <c r="BP6025" s="7"/>
      <c r="BQ6025" s="7"/>
      <c r="BR6025" s="7"/>
      <c r="BT6025" s="7"/>
      <c r="BU6025" s="7"/>
      <c r="BV6025" s="7"/>
      <c r="BW6025" s="7"/>
      <c r="BX6025" s="7"/>
      <c r="BY6025" s="7"/>
      <c r="BZ6025" s="7"/>
      <c r="CB6025" s="7"/>
      <c r="CD6025" s="7"/>
      <c r="CE6025" s="7"/>
      <c r="CG6025" s="17"/>
      <c r="CH6025" s="17"/>
      <c r="CI6025" s="17"/>
      <c r="CJ6025" s="17"/>
      <c r="CK6025" s="17"/>
      <c r="CL6025" s="17"/>
      <c r="CM6025" s="17"/>
      <c r="CN6025" s="17"/>
      <c r="CO6025" s="17"/>
      <c r="CP6025" s="17"/>
      <c r="CQ6025" s="17"/>
      <c r="CR6025" s="16"/>
      <c r="CS6025" s="16"/>
      <c r="CU6025" s="7"/>
      <c r="CV6025" s="37"/>
      <c r="CY6025" s="16"/>
      <c r="CZ6025" s="20"/>
      <c r="DA6025" s="7"/>
      <c r="DD6025" s="7"/>
      <c r="DE6025" s="17"/>
      <c r="DF6025" s="7"/>
      <c r="DG6025" s="7"/>
      <c r="DH6025" s="7"/>
      <c r="DI6025" s="7"/>
      <c r="DJ6025" s="7"/>
      <c r="DO6025" s="7"/>
    </row>
    <row r="6026" spans="6:119" s="6" customFormat="1" x14ac:dyDescent="0.25">
      <c r="F6026" s="7"/>
      <c r="I6026" s="7"/>
      <c r="Q6026" s="7"/>
      <c r="R6026" s="7"/>
      <c r="S6026" s="7"/>
      <c r="T6026" s="7"/>
      <c r="U6026" s="7"/>
      <c r="V6026" s="7"/>
      <c r="W6026" s="7"/>
      <c r="X6026" s="7"/>
      <c r="Y6026" s="7"/>
      <c r="Z6026" s="7"/>
      <c r="AA6026" s="7"/>
      <c r="AB6026" s="7"/>
      <c r="AI6026" s="7"/>
      <c r="AJ6026" s="7"/>
      <c r="AL6026" s="15"/>
      <c r="AM6026" s="16"/>
      <c r="AQ6026" s="17"/>
      <c r="AR6026" s="18"/>
      <c r="AS6026" s="18"/>
      <c r="AW6026" s="7"/>
      <c r="AZ6026" s="7"/>
      <c r="BA6026" s="7"/>
      <c r="BB6026" s="17"/>
      <c r="BC6026" s="19"/>
      <c r="BD6026" s="7"/>
      <c r="BE6026" s="7"/>
      <c r="BF6026" s="7"/>
      <c r="BG6026" s="7"/>
      <c r="BH6026" s="7"/>
      <c r="BI6026" s="7"/>
      <c r="BJ6026" s="7"/>
      <c r="BK6026" s="7"/>
      <c r="BL6026" s="7"/>
      <c r="BM6026" s="7"/>
      <c r="BN6026" s="7"/>
      <c r="BO6026" s="7"/>
      <c r="BP6026" s="7"/>
      <c r="BQ6026" s="7"/>
      <c r="BR6026" s="7"/>
      <c r="BT6026" s="7"/>
      <c r="BU6026" s="7"/>
      <c r="BV6026" s="7"/>
      <c r="BW6026" s="7"/>
      <c r="BX6026" s="7"/>
      <c r="BY6026" s="7"/>
      <c r="BZ6026" s="7"/>
      <c r="CB6026" s="7"/>
      <c r="CD6026" s="7"/>
      <c r="CE6026" s="7"/>
      <c r="CG6026" s="17"/>
      <c r="CH6026" s="17"/>
      <c r="CI6026" s="17"/>
      <c r="CJ6026" s="17"/>
      <c r="CK6026" s="17"/>
      <c r="CL6026" s="17"/>
      <c r="CM6026" s="17"/>
      <c r="CN6026" s="17"/>
      <c r="CO6026" s="17"/>
      <c r="CP6026" s="17"/>
      <c r="CQ6026" s="17"/>
      <c r="CR6026" s="16"/>
      <c r="CS6026" s="16"/>
      <c r="CU6026" s="7"/>
      <c r="CV6026" s="37"/>
      <c r="CY6026" s="16"/>
      <c r="CZ6026" s="20"/>
      <c r="DA6026" s="7"/>
      <c r="DD6026" s="7"/>
      <c r="DE6026" s="17"/>
      <c r="DF6026" s="7"/>
      <c r="DG6026" s="7"/>
      <c r="DH6026" s="7"/>
      <c r="DI6026" s="7"/>
      <c r="DJ6026" s="7"/>
      <c r="DO6026" s="7"/>
    </row>
    <row r="6027" spans="6:119" s="6" customFormat="1" x14ac:dyDescent="0.25">
      <c r="F6027" s="7"/>
      <c r="I6027" s="7"/>
      <c r="Q6027" s="7"/>
      <c r="R6027" s="7"/>
      <c r="S6027" s="7"/>
      <c r="T6027" s="7"/>
      <c r="U6027" s="7"/>
      <c r="V6027" s="7"/>
      <c r="W6027" s="7"/>
      <c r="X6027" s="7"/>
      <c r="Y6027" s="7"/>
      <c r="Z6027" s="7"/>
      <c r="AA6027" s="7"/>
      <c r="AB6027" s="7"/>
      <c r="AI6027" s="7"/>
      <c r="AJ6027" s="7"/>
      <c r="AL6027" s="15"/>
      <c r="AM6027" s="16"/>
      <c r="AQ6027" s="17"/>
      <c r="AR6027" s="18"/>
      <c r="AS6027" s="18"/>
      <c r="AW6027" s="7"/>
      <c r="AZ6027" s="7"/>
      <c r="BA6027" s="7"/>
      <c r="BB6027" s="17"/>
      <c r="BC6027" s="19"/>
      <c r="BD6027" s="7"/>
      <c r="BE6027" s="7"/>
      <c r="BF6027" s="7"/>
      <c r="BG6027" s="7"/>
      <c r="BH6027" s="7"/>
      <c r="BI6027" s="7"/>
      <c r="BJ6027" s="7"/>
      <c r="BK6027" s="7"/>
      <c r="BL6027" s="7"/>
      <c r="BM6027" s="7"/>
      <c r="BN6027" s="7"/>
      <c r="BO6027" s="7"/>
      <c r="BP6027" s="7"/>
      <c r="BQ6027" s="7"/>
      <c r="BR6027" s="7"/>
      <c r="BT6027" s="7"/>
      <c r="BU6027" s="7"/>
      <c r="BV6027" s="7"/>
      <c r="BW6027" s="7"/>
      <c r="BX6027" s="7"/>
      <c r="BY6027" s="7"/>
      <c r="BZ6027" s="7"/>
      <c r="CB6027" s="7"/>
      <c r="CD6027" s="7"/>
      <c r="CE6027" s="7"/>
      <c r="CG6027" s="17"/>
      <c r="CH6027" s="17"/>
      <c r="CI6027" s="17"/>
      <c r="CJ6027" s="17"/>
      <c r="CK6027" s="17"/>
      <c r="CL6027" s="17"/>
      <c r="CM6027" s="17"/>
      <c r="CN6027" s="17"/>
      <c r="CO6027" s="17"/>
      <c r="CP6027" s="17"/>
      <c r="CQ6027" s="17"/>
      <c r="CR6027" s="16"/>
      <c r="CS6027" s="16"/>
      <c r="CU6027" s="7"/>
      <c r="CV6027" s="37"/>
      <c r="CY6027" s="16"/>
      <c r="CZ6027" s="20"/>
      <c r="DA6027" s="7"/>
      <c r="DD6027" s="7"/>
      <c r="DE6027" s="17"/>
      <c r="DF6027" s="7"/>
      <c r="DG6027" s="7"/>
      <c r="DH6027" s="7"/>
      <c r="DI6027" s="7"/>
      <c r="DJ6027" s="7"/>
      <c r="DO6027" s="7"/>
    </row>
    <row r="6028" spans="6:119" s="6" customFormat="1" x14ac:dyDescent="0.25">
      <c r="F6028" s="7"/>
      <c r="I6028" s="7"/>
      <c r="Q6028" s="7"/>
      <c r="R6028" s="7"/>
      <c r="S6028" s="7"/>
      <c r="T6028" s="7"/>
      <c r="U6028" s="7"/>
      <c r="V6028" s="7"/>
      <c r="W6028" s="7"/>
      <c r="X6028" s="7"/>
      <c r="Y6028" s="7"/>
      <c r="Z6028" s="7"/>
      <c r="AA6028" s="7"/>
      <c r="AB6028" s="7"/>
      <c r="AI6028" s="7"/>
      <c r="AJ6028" s="7"/>
      <c r="AL6028" s="15"/>
      <c r="AM6028" s="16"/>
      <c r="AQ6028" s="17"/>
      <c r="AR6028" s="18"/>
      <c r="AS6028" s="18"/>
      <c r="AW6028" s="7"/>
      <c r="AZ6028" s="7"/>
      <c r="BA6028" s="7"/>
      <c r="BB6028" s="17"/>
      <c r="BC6028" s="19"/>
      <c r="BD6028" s="7"/>
      <c r="BE6028" s="7"/>
      <c r="BF6028" s="7"/>
      <c r="BG6028" s="7"/>
      <c r="BH6028" s="7"/>
      <c r="BI6028" s="7"/>
      <c r="BJ6028" s="7"/>
      <c r="BK6028" s="7"/>
      <c r="BL6028" s="7"/>
      <c r="BM6028" s="7"/>
      <c r="BN6028" s="7"/>
      <c r="BO6028" s="7"/>
      <c r="BP6028" s="7"/>
      <c r="BQ6028" s="7"/>
      <c r="BR6028" s="7"/>
      <c r="BT6028" s="7"/>
      <c r="BU6028" s="7"/>
      <c r="BV6028" s="7"/>
      <c r="BW6028" s="7"/>
      <c r="BX6028" s="7"/>
      <c r="BY6028" s="7"/>
      <c r="BZ6028" s="7"/>
      <c r="CB6028" s="7"/>
      <c r="CD6028" s="7"/>
      <c r="CE6028" s="7"/>
      <c r="CG6028" s="17"/>
      <c r="CH6028" s="17"/>
      <c r="CI6028" s="17"/>
      <c r="CJ6028" s="17"/>
      <c r="CK6028" s="17"/>
      <c r="CL6028" s="17"/>
      <c r="CM6028" s="17"/>
      <c r="CN6028" s="17"/>
      <c r="CO6028" s="17"/>
      <c r="CP6028" s="17"/>
      <c r="CQ6028" s="17"/>
      <c r="CR6028" s="16"/>
      <c r="CS6028" s="16"/>
      <c r="CU6028" s="7"/>
      <c r="CV6028" s="37"/>
      <c r="CY6028" s="16"/>
      <c r="CZ6028" s="20"/>
      <c r="DA6028" s="7"/>
      <c r="DD6028" s="7"/>
      <c r="DE6028" s="17"/>
      <c r="DF6028" s="7"/>
      <c r="DG6028" s="7"/>
      <c r="DH6028" s="7"/>
      <c r="DI6028" s="7"/>
      <c r="DJ6028" s="7"/>
      <c r="DO6028" s="7"/>
    </row>
    <row r="6029" spans="6:119" s="6" customFormat="1" x14ac:dyDescent="0.25">
      <c r="F6029" s="7"/>
      <c r="I6029" s="7"/>
      <c r="Q6029" s="7"/>
      <c r="R6029" s="7"/>
      <c r="S6029" s="7"/>
      <c r="T6029" s="7"/>
      <c r="U6029" s="7"/>
      <c r="V6029" s="7"/>
      <c r="W6029" s="7"/>
      <c r="X6029" s="7"/>
      <c r="Y6029" s="7"/>
      <c r="Z6029" s="7"/>
      <c r="AA6029" s="7"/>
      <c r="AB6029" s="7"/>
      <c r="AI6029" s="7"/>
      <c r="AJ6029" s="7"/>
      <c r="AL6029" s="15"/>
      <c r="AM6029" s="16"/>
      <c r="AQ6029" s="17"/>
      <c r="AR6029" s="18"/>
      <c r="AS6029" s="18"/>
      <c r="AW6029" s="7"/>
      <c r="AZ6029" s="7"/>
      <c r="BA6029" s="7"/>
      <c r="BB6029" s="17"/>
      <c r="BC6029" s="19"/>
      <c r="BD6029" s="7"/>
      <c r="BE6029" s="7"/>
      <c r="BF6029" s="7"/>
      <c r="BG6029" s="7"/>
      <c r="BH6029" s="7"/>
      <c r="BI6029" s="7"/>
      <c r="BJ6029" s="7"/>
      <c r="BK6029" s="7"/>
      <c r="BL6029" s="7"/>
      <c r="BM6029" s="7"/>
      <c r="BN6029" s="7"/>
      <c r="BO6029" s="7"/>
      <c r="BP6029" s="7"/>
      <c r="BQ6029" s="7"/>
      <c r="BR6029" s="7"/>
      <c r="BT6029" s="7"/>
      <c r="BU6029" s="7"/>
      <c r="BV6029" s="7"/>
      <c r="BW6029" s="7"/>
      <c r="BX6029" s="7"/>
      <c r="BY6029" s="7"/>
      <c r="BZ6029" s="7"/>
      <c r="CB6029" s="7"/>
      <c r="CD6029" s="7"/>
      <c r="CE6029" s="7"/>
      <c r="CG6029" s="17"/>
      <c r="CH6029" s="17"/>
      <c r="CI6029" s="17"/>
      <c r="CJ6029" s="17"/>
      <c r="CK6029" s="17"/>
      <c r="CL6029" s="17"/>
      <c r="CM6029" s="17"/>
      <c r="CN6029" s="17"/>
      <c r="CO6029" s="17"/>
      <c r="CP6029" s="17"/>
      <c r="CQ6029" s="17"/>
      <c r="CR6029" s="16"/>
      <c r="CS6029" s="16"/>
      <c r="CU6029" s="7"/>
      <c r="CV6029" s="37"/>
      <c r="CY6029" s="16"/>
      <c r="CZ6029" s="20"/>
      <c r="DA6029" s="7"/>
      <c r="DD6029" s="7"/>
      <c r="DE6029" s="17"/>
      <c r="DF6029" s="7"/>
      <c r="DG6029" s="7"/>
      <c r="DH6029" s="7"/>
      <c r="DI6029" s="7"/>
      <c r="DJ6029" s="7"/>
      <c r="DO6029" s="7"/>
    </row>
    <row r="6030" spans="6:119" s="6" customFormat="1" x14ac:dyDescent="0.25">
      <c r="F6030" s="7"/>
      <c r="I6030" s="7"/>
      <c r="Q6030" s="7"/>
      <c r="R6030" s="7"/>
      <c r="S6030" s="7"/>
      <c r="T6030" s="7"/>
      <c r="U6030" s="7"/>
      <c r="V6030" s="7"/>
      <c r="W6030" s="7"/>
      <c r="X6030" s="7"/>
      <c r="Y6030" s="7"/>
      <c r="Z6030" s="7"/>
      <c r="AA6030" s="7"/>
      <c r="AB6030" s="7"/>
      <c r="AI6030" s="7"/>
      <c r="AJ6030" s="7"/>
      <c r="AL6030" s="15"/>
      <c r="AM6030" s="16"/>
      <c r="AQ6030" s="17"/>
      <c r="AR6030" s="18"/>
      <c r="AS6030" s="18"/>
      <c r="AW6030" s="7"/>
      <c r="AZ6030" s="7"/>
      <c r="BA6030" s="7"/>
      <c r="BB6030" s="17"/>
      <c r="BC6030" s="19"/>
      <c r="BD6030" s="7"/>
      <c r="BE6030" s="7"/>
      <c r="BF6030" s="7"/>
      <c r="BG6030" s="7"/>
      <c r="BH6030" s="7"/>
      <c r="BI6030" s="7"/>
      <c r="BJ6030" s="7"/>
      <c r="BK6030" s="7"/>
      <c r="BL6030" s="7"/>
      <c r="BM6030" s="7"/>
      <c r="BN6030" s="7"/>
      <c r="BO6030" s="7"/>
      <c r="BP6030" s="7"/>
      <c r="BQ6030" s="7"/>
      <c r="BR6030" s="7"/>
      <c r="BT6030" s="7"/>
      <c r="BU6030" s="7"/>
      <c r="BV6030" s="7"/>
      <c r="BW6030" s="7"/>
      <c r="BX6030" s="7"/>
      <c r="BY6030" s="7"/>
      <c r="BZ6030" s="7"/>
      <c r="CB6030" s="7"/>
      <c r="CD6030" s="7"/>
      <c r="CE6030" s="7"/>
      <c r="CG6030" s="17"/>
      <c r="CH6030" s="17"/>
      <c r="CI6030" s="17"/>
      <c r="CJ6030" s="17"/>
      <c r="CK6030" s="17"/>
      <c r="CL6030" s="17"/>
      <c r="CM6030" s="17"/>
      <c r="CN6030" s="17"/>
      <c r="CO6030" s="17"/>
      <c r="CP6030" s="17"/>
      <c r="CQ6030" s="17"/>
      <c r="CR6030" s="16"/>
      <c r="CS6030" s="16"/>
      <c r="CU6030" s="7"/>
      <c r="CV6030" s="37"/>
      <c r="CY6030" s="16"/>
      <c r="CZ6030" s="20"/>
      <c r="DA6030" s="7"/>
      <c r="DD6030" s="7"/>
      <c r="DE6030" s="17"/>
      <c r="DF6030" s="7"/>
      <c r="DG6030" s="7"/>
      <c r="DH6030" s="7"/>
      <c r="DI6030" s="7"/>
      <c r="DJ6030" s="7"/>
      <c r="DO6030" s="7"/>
    </row>
    <row r="6031" spans="6:119" s="6" customFormat="1" x14ac:dyDescent="0.25">
      <c r="F6031" s="7"/>
      <c r="I6031" s="7"/>
      <c r="Q6031" s="7"/>
      <c r="R6031" s="7"/>
      <c r="S6031" s="7"/>
      <c r="T6031" s="7"/>
      <c r="U6031" s="7"/>
      <c r="V6031" s="7"/>
      <c r="W6031" s="7"/>
      <c r="X6031" s="7"/>
      <c r="Y6031" s="7"/>
      <c r="Z6031" s="7"/>
      <c r="AA6031" s="7"/>
      <c r="AB6031" s="7"/>
      <c r="AI6031" s="7"/>
      <c r="AJ6031" s="7"/>
      <c r="AL6031" s="15"/>
      <c r="AM6031" s="16"/>
      <c r="AQ6031" s="17"/>
      <c r="AR6031" s="18"/>
      <c r="AS6031" s="18"/>
      <c r="AW6031" s="7"/>
      <c r="AZ6031" s="7"/>
      <c r="BA6031" s="7"/>
      <c r="BB6031" s="17"/>
      <c r="BC6031" s="19"/>
      <c r="BD6031" s="7"/>
      <c r="BE6031" s="7"/>
      <c r="BF6031" s="7"/>
      <c r="BG6031" s="7"/>
      <c r="BH6031" s="7"/>
      <c r="BI6031" s="7"/>
      <c r="BJ6031" s="7"/>
      <c r="BK6031" s="7"/>
      <c r="BL6031" s="7"/>
      <c r="BM6031" s="7"/>
      <c r="BN6031" s="7"/>
      <c r="BO6031" s="7"/>
      <c r="BP6031" s="7"/>
      <c r="BQ6031" s="7"/>
      <c r="BR6031" s="7"/>
      <c r="BT6031" s="7"/>
      <c r="BU6031" s="7"/>
      <c r="BV6031" s="7"/>
      <c r="BW6031" s="7"/>
      <c r="BX6031" s="7"/>
      <c r="BY6031" s="7"/>
      <c r="BZ6031" s="7"/>
      <c r="CB6031" s="7"/>
      <c r="CD6031" s="7"/>
      <c r="CE6031" s="7"/>
      <c r="CG6031" s="17"/>
      <c r="CH6031" s="17"/>
      <c r="CI6031" s="17"/>
      <c r="CJ6031" s="17"/>
      <c r="CK6031" s="17"/>
      <c r="CL6031" s="17"/>
      <c r="CM6031" s="17"/>
      <c r="CN6031" s="17"/>
      <c r="CO6031" s="17"/>
      <c r="CP6031" s="17"/>
      <c r="CQ6031" s="17"/>
      <c r="CR6031" s="16"/>
      <c r="CS6031" s="16"/>
      <c r="CU6031" s="7"/>
      <c r="CV6031" s="37"/>
      <c r="CY6031" s="16"/>
      <c r="CZ6031" s="20"/>
      <c r="DA6031" s="7"/>
      <c r="DD6031" s="7"/>
      <c r="DE6031" s="17"/>
      <c r="DF6031" s="7"/>
      <c r="DG6031" s="7"/>
      <c r="DH6031" s="7"/>
      <c r="DI6031" s="7"/>
      <c r="DJ6031" s="7"/>
      <c r="DO6031" s="7"/>
    </row>
    <row r="6032" spans="6:119" s="6" customFormat="1" x14ac:dyDescent="0.25">
      <c r="F6032" s="7"/>
      <c r="I6032" s="7"/>
      <c r="Q6032" s="7"/>
      <c r="R6032" s="7"/>
      <c r="S6032" s="7"/>
      <c r="T6032" s="7"/>
      <c r="U6032" s="7"/>
      <c r="V6032" s="7"/>
      <c r="W6032" s="7"/>
      <c r="X6032" s="7"/>
      <c r="Y6032" s="7"/>
      <c r="Z6032" s="7"/>
      <c r="AA6032" s="7"/>
      <c r="AB6032" s="7"/>
      <c r="AI6032" s="7"/>
      <c r="AJ6032" s="7"/>
      <c r="AL6032" s="15"/>
      <c r="AM6032" s="16"/>
      <c r="AQ6032" s="17"/>
      <c r="AR6032" s="18"/>
      <c r="AS6032" s="18"/>
      <c r="AW6032" s="7"/>
      <c r="AZ6032" s="7"/>
      <c r="BA6032" s="7"/>
      <c r="BB6032" s="17"/>
      <c r="BC6032" s="19"/>
      <c r="BD6032" s="7"/>
      <c r="BE6032" s="7"/>
      <c r="BF6032" s="7"/>
      <c r="BG6032" s="7"/>
      <c r="BH6032" s="7"/>
      <c r="BI6032" s="7"/>
      <c r="BJ6032" s="7"/>
      <c r="BK6032" s="7"/>
      <c r="BL6032" s="7"/>
      <c r="BM6032" s="7"/>
      <c r="BN6032" s="7"/>
      <c r="BO6032" s="7"/>
      <c r="BP6032" s="7"/>
      <c r="BQ6032" s="7"/>
      <c r="BR6032" s="7"/>
      <c r="BT6032" s="7"/>
      <c r="BU6032" s="7"/>
      <c r="BV6032" s="7"/>
      <c r="BW6032" s="7"/>
      <c r="BX6032" s="7"/>
      <c r="BY6032" s="7"/>
      <c r="BZ6032" s="7"/>
      <c r="CB6032" s="7"/>
      <c r="CD6032" s="7"/>
      <c r="CE6032" s="7"/>
      <c r="CG6032" s="17"/>
      <c r="CH6032" s="17"/>
      <c r="CI6032" s="17"/>
      <c r="CJ6032" s="17"/>
      <c r="CK6032" s="17"/>
      <c r="CL6032" s="17"/>
      <c r="CM6032" s="17"/>
      <c r="CN6032" s="17"/>
      <c r="CO6032" s="17"/>
      <c r="CP6032" s="17"/>
      <c r="CQ6032" s="17"/>
      <c r="CR6032" s="16"/>
      <c r="CS6032" s="16"/>
      <c r="CU6032" s="7"/>
      <c r="CV6032" s="37"/>
      <c r="CY6032" s="16"/>
      <c r="CZ6032" s="20"/>
      <c r="DA6032" s="7"/>
      <c r="DD6032" s="7"/>
      <c r="DE6032" s="17"/>
      <c r="DF6032" s="7"/>
      <c r="DG6032" s="7"/>
      <c r="DH6032" s="7"/>
      <c r="DI6032" s="7"/>
      <c r="DJ6032" s="7"/>
      <c r="DO6032" s="7"/>
    </row>
    <row r="6033" spans="6:119" s="6" customFormat="1" x14ac:dyDescent="0.25">
      <c r="F6033" s="7"/>
      <c r="I6033" s="7"/>
      <c r="Q6033" s="7"/>
      <c r="R6033" s="7"/>
      <c r="S6033" s="7"/>
      <c r="T6033" s="7"/>
      <c r="U6033" s="7"/>
      <c r="V6033" s="7"/>
      <c r="W6033" s="7"/>
      <c r="X6033" s="7"/>
      <c r="Y6033" s="7"/>
      <c r="Z6033" s="7"/>
      <c r="AA6033" s="7"/>
      <c r="AB6033" s="7"/>
      <c r="AI6033" s="7"/>
      <c r="AJ6033" s="7"/>
      <c r="AL6033" s="15"/>
      <c r="AM6033" s="16"/>
      <c r="AQ6033" s="17"/>
      <c r="AR6033" s="18"/>
      <c r="AS6033" s="18"/>
      <c r="AW6033" s="7"/>
      <c r="AZ6033" s="7"/>
      <c r="BA6033" s="7"/>
      <c r="BB6033" s="17"/>
      <c r="BC6033" s="19"/>
      <c r="BD6033" s="7"/>
      <c r="BE6033" s="7"/>
      <c r="BF6033" s="7"/>
      <c r="BG6033" s="7"/>
      <c r="BH6033" s="7"/>
      <c r="BI6033" s="7"/>
      <c r="BJ6033" s="7"/>
      <c r="BK6033" s="7"/>
      <c r="BL6033" s="7"/>
      <c r="BM6033" s="7"/>
      <c r="BN6033" s="7"/>
      <c r="BO6033" s="7"/>
      <c r="BP6033" s="7"/>
      <c r="BQ6033" s="7"/>
      <c r="BR6033" s="7"/>
      <c r="BT6033" s="7"/>
      <c r="BU6033" s="7"/>
      <c r="BV6033" s="7"/>
      <c r="BW6033" s="7"/>
      <c r="BX6033" s="7"/>
      <c r="BY6033" s="7"/>
      <c r="BZ6033" s="7"/>
      <c r="CB6033" s="7"/>
      <c r="CD6033" s="7"/>
      <c r="CE6033" s="7"/>
      <c r="CG6033" s="17"/>
      <c r="CH6033" s="17"/>
      <c r="CI6033" s="17"/>
      <c r="CJ6033" s="17"/>
      <c r="CK6033" s="17"/>
      <c r="CL6033" s="17"/>
      <c r="CM6033" s="17"/>
      <c r="CN6033" s="17"/>
      <c r="CO6033" s="17"/>
      <c r="CP6033" s="17"/>
      <c r="CQ6033" s="17"/>
      <c r="CR6033" s="16"/>
      <c r="CS6033" s="16"/>
      <c r="CU6033" s="7"/>
      <c r="CV6033" s="37"/>
      <c r="CY6033" s="16"/>
      <c r="CZ6033" s="20"/>
      <c r="DA6033" s="7"/>
      <c r="DD6033" s="7"/>
      <c r="DE6033" s="17"/>
      <c r="DF6033" s="7"/>
      <c r="DG6033" s="7"/>
      <c r="DH6033" s="7"/>
      <c r="DI6033" s="7"/>
      <c r="DJ6033" s="7"/>
      <c r="DO6033" s="7"/>
    </row>
    <row r="6034" spans="6:119" s="6" customFormat="1" x14ac:dyDescent="0.25">
      <c r="F6034" s="7"/>
      <c r="I6034" s="7"/>
      <c r="Q6034" s="7"/>
      <c r="R6034" s="7"/>
      <c r="S6034" s="7"/>
      <c r="T6034" s="7"/>
      <c r="U6034" s="7"/>
      <c r="V6034" s="7"/>
      <c r="W6034" s="7"/>
      <c r="X6034" s="7"/>
      <c r="Y6034" s="7"/>
      <c r="Z6034" s="7"/>
      <c r="AA6034" s="7"/>
      <c r="AB6034" s="7"/>
      <c r="AI6034" s="7"/>
      <c r="AJ6034" s="7"/>
      <c r="AL6034" s="15"/>
      <c r="AM6034" s="16"/>
      <c r="AQ6034" s="17"/>
      <c r="AR6034" s="18"/>
      <c r="AS6034" s="18"/>
      <c r="AW6034" s="7"/>
      <c r="AZ6034" s="7"/>
      <c r="BA6034" s="7"/>
      <c r="BB6034" s="17"/>
      <c r="BC6034" s="19"/>
      <c r="BD6034" s="7"/>
      <c r="BE6034" s="7"/>
      <c r="BF6034" s="7"/>
      <c r="BG6034" s="7"/>
      <c r="BH6034" s="7"/>
      <c r="BI6034" s="7"/>
      <c r="BJ6034" s="7"/>
      <c r="BK6034" s="7"/>
      <c r="BL6034" s="7"/>
      <c r="BM6034" s="7"/>
      <c r="BN6034" s="7"/>
      <c r="BO6034" s="7"/>
      <c r="BP6034" s="7"/>
      <c r="BQ6034" s="7"/>
      <c r="BR6034" s="7"/>
      <c r="BT6034" s="7"/>
      <c r="BU6034" s="7"/>
      <c r="BV6034" s="7"/>
      <c r="BW6034" s="7"/>
      <c r="BX6034" s="7"/>
      <c r="BY6034" s="7"/>
      <c r="BZ6034" s="7"/>
      <c r="CB6034" s="7"/>
      <c r="CD6034" s="7"/>
      <c r="CE6034" s="7"/>
      <c r="CG6034" s="17"/>
      <c r="CH6034" s="17"/>
      <c r="CI6034" s="17"/>
      <c r="CJ6034" s="17"/>
      <c r="CK6034" s="17"/>
      <c r="CL6034" s="17"/>
      <c r="CM6034" s="17"/>
      <c r="CN6034" s="17"/>
      <c r="CO6034" s="17"/>
      <c r="CP6034" s="17"/>
      <c r="CQ6034" s="17"/>
      <c r="CR6034" s="16"/>
      <c r="CS6034" s="16"/>
      <c r="CU6034" s="7"/>
      <c r="CV6034" s="37"/>
      <c r="CY6034" s="16"/>
      <c r="CZ6034" s="20"/>
      <c r="DA6034" s="7"/>
      <c r="DD6034" s="7"/>
      <c r="DE6034" s="17"/>
      <c r="DF6034" s="7"/>
      <c r="DG6034" s="7"/>
      <c r="DH6034" s="7"/>
      <c r="DI6034" s="7"/>
      <c r="DJ6034" s="7"/>
      <c r="DO6034" s="7"/>
    </row>
    <row r="6035" spans="6:119" s="6" customFormat="1" x14ac:dyDescent="0.25">
      <c r="F6035" s="7"/>
      <c r="I6035" s="7"/>
      <c r="Q6035" s="7"/>
      <c r="R6035" s="7"/>
      <c r="S6035" s="7"/>
      <c r="T6035" s="7"/>
      <c r="U6035" s="7"/>
      <c r="V6035" s="7"/>
      <c r="W6035" s="7"/>
      <c r="X6035" s="7"/>
      <c r="Y6035" s="7"/>
      <c r="Z6035" s="7"/>
      <c r="AA6035" s="7"/>
      <c r="AB6035" s="7"/>
      <c r="AI6035" s="7"/>
      <c r="AJ6035" s="7"/>
      <c r="AL6035" s="15"/>
      <c r="AM6035" s="16"/>
      <c r="AQ6035" s="17"/>
      <c r="AR6035" s="18"/>
      <c r="AS6035" s="18"/>
      <c r="AW6035" s="7"/>
      <c r="AZ6035" s="7"/>
      <c r="BA6035" s="7"/>
      <c r="BB6035" s="17"/>
      <c r="BC6035" s="19"/>
      <c r="BD6035" s="7"/>
      <c r="BE6035" s="7"/>
      <c r="BF6035" s="7"/>
      <c r="BG6035" s="7"/>
      <c r="BH6035" s="7"/>
      <c r="BI6035" s="7"/>
      <c r="BJ6035" s="7"/>
      <c r="BK6035" s="7"/>
      <c r="BL6035" s="7"/>
      <c r="BM6035" s="7"/>
      <c r="BN6035" s="7"/>
      <c r="BO6035" s="7"/>
      <c r="BP6035" s="7"/>
      <c r="BQ6035" s="7"/>
      <c r="BR6035" s="7"/>
      <c r="BT6035" s="7"/>
      <c r="BU6035" s="7"/>
      <c r="BV6035" s="7"/>
      <c r="BW6035" s="7"/>
      <c r="BX6035" s="7"/>
      <c r="BY6035" s="7"/>
      <c r="BZ6035" s="7"/>
      <c r="CB6035" s="7"/>
      <c r="CD6035" s="7"/>
      <c r="CE6035" s="7"/>
      <c r="CG6035" s="17"/>
      <c r="CH6035" s="17"/>
      <c r="CI6035" s="17"/>
      <c r="CJ6035" s="17"/>
      <c r="CK6035" s="17"/>
      <c r="CL6035" s="17"/>
      <c r="CM6035" s="17"/>
      <c r="CN6035" s="17"/>
      <c r="CO6035" s="17"/>
      <c r="CP6035" s="17"/>
      <c r="CQ6035" s="17"/>
      <c r="CR6035" s="16"/>
      <c r="CS6035" s="16"/>
      <c r="CU6035" s="7"/>
      <c r="CV6035" s="37"/>
      <c r="CY6035" s="16"/>
      <c r="CZ6035" s="20"/>
      <c r="DA6035" s="7"/>
      <c r="DD6035" s="7"/>
      <c r="DE6035" s="17"/>
      <c r="DF6035" s="7"/>
      <c r="DG6035" s="7"/>
      <c r="DH6035" s="7"/>
      <c r="DI6035" s="7"/>
      <c r="DJ6035" s="7"/>
      <c r="DO6035" s="7"/>
    </row>
    <row r="6036" spans="6:119" s="6" customFormat="1" x14ac:dyDescent="0.25">
      <c r="F6036" s="7"/>
      <c r="I6036" s="7"/>
      <c r="Q6036" s="7"/>
      <c r="R6036" s="7"/>
      <c r="S6036" s="7"/>
      <c r="T6036" s="7"/>
      <c r="U6036" s="7"/>
      <c r="V6036" s="7"/>
      <c r="W6036" s="7"/>
      <c r="X6036" s="7"/>
      <c r="Y6036" s="7"/>
      <c r="Z6036" s="7"/>
      <c r="AA6036" s="7"/>
      <c r="AB6036" s="7"/>
      <c r="AI6036" s="7"/>
      <c r="AJ6036" s="7"/>
      <c r="AL6036" s="15"/>
      <c r="AM6036" s="16"/>
      <c r="AQ6036" s="17"/>
      <c r="AR6036" s="18"/>
      <c r="AS6036" s="18"/>
      <c r="AW6036" s="7"/>
      <c r="AZ6036" s="7"/>
      <c r="BA6036" s="7"/>
      <c r="BB6036" s="17"/>
      <c r="BC6036" s="19"/>
      <c r="BD6036" s="7"/>
      <c r="BE6036" s="7"/>
      <c r="BF6036" s="7"/>
      <c r="BG6036" s="7"/>
      <c r="BH6036" s="7"/>
      <c r="BI6036" s="7"/>
      <c r="BJ6036" s="7"/>
      <c r="BK6036" s="7"/>
      <c r="BL6036" s="7"/>
      <c r="BM6036" s="7"/>
      <c r="BN6036" s="7"/>
      <c r="BO6036" s="7"/>
      <c r="BP6036" s="7"/>
      <c r="BQ6036" s="7"/>
      <c r="BR6036" s="7"/>
      <c r="BT6036" s="7"/>
      <c r="BU6036" s="7"/>
      <c r="BV6036" s="7"/>
      <c r="BW6036" s="7"/>
      <c r="BX6036" s="7"/>
      <c r="BY6036" s="7"/>
      <c r="BZ6036" s="7"/>
      <c r="CB6036" s="7"/>
      <c r="CD6036" s="7"/>
      <c r="CE6036" s="7"/>
      <c r="CG6036" s="17"/>
      <c r="CH6036" s="17"/>
      <c r="CI6036" s="17"/>
      <c r="CJ6036" s="17"/>
      <c r="CK6036" s="17"/>
      <c r="CL6036" s="17"/>
      <c r="CM6036" s="17"/>
      <c r="CN6036" s="17"/>
      <c r="CO6036" s="17"/>
      <c r="CP6036" s="17"/>
      <c r="CQ6036" s="17"/>
      <c r="CR6036" s="16"/>
      <c r="CS6036" s="16"/>
      <c r="CU6036" s="7"/>
      <c r="CV6036" s="37"/>
      <c r="CY6036" s="16"/>
      <c r="CZ6036" s="20"/>
      <c r="DA6036" s="7"/>
      <c r="DD6036" s="7"/>
      <c r="DE6036" s="17"/>
      <c r="DF6036" s="7"/>
      <c r="DG6036" s="7"/>
      <c r="DH6036" s="7"/>
      <c r="DI6036" s="7"/>
      <c r="DJ6036" s="7"/>
      <c r="DO6036" s="7"/>
    </row>
    <row r="6037" spans="6:119" s="6" customFormat="1" x14ac:dyDescent="0.25">
      <c r="F6037" s="7"/>
      <c r="I6037" s="7"/>
      <c r="Q6037" s="7"/>
      <c r="R6037" s="7"/>
      <c r="S6037" s="7"/>
      <c r="T6037" s="7"/>
      <c r="U6037" s="7"/>
      <c r="V6037" s="7"/>
      <c r="W6037" s="7"/>
      <c r="X6037" s="7"/>
      <c r="Y6037" s="7"/>
      <c r="Z6037" s="7"/>
      <c r="AA6037" s="7"/>
      <c r="AB6037" s="7"/>
      <c r="AI6037" s="7"/>
      <c r="AJ6037" s="7"/>
      <c r="AL6037" s="15"/>
      <c r="AM6037" s="16"/>
      <c r="AQ6037" s="17"/>
      <c r="AR6037" s="18"/>
      <c r="AS6037" s="18"/>
      <c r="AW6037" s="7"/>
      <c r="AZ6037" s="7"/>
      <c r="BA6037" s="7"/>
      <c r="BB6037" s="17"/>
      <c r="BC6037" s="19"/>
      <c r="BD6037" s="7"/>
      <c r="BE6037" s="7"/>
      <c r="BF6037" s="7"/>
      <c r="BG6037" s="7"/>
      <c r="BH6037" s="7"/>
      <c r="BI6037" s="7"/>
      <c r="BJ6037" s="7"/>
      <c r="BK6037" s="7"/>
      <c r="BL6037" s="7"/>
      <c r="BM6037" s="7"/>
      <c r="BN6037" s="7"/>
      <c r="BO6037" s="7"/>
      <c r="BP6037" s="7"/>
      <c r="BQ6037" s="7"/>
      <c r="BR6037" s="7"/>
      <c r="BT6037" s="7"/>
      <c r="BU6037" s="7"/>
      <c r="BV6037" s="7"/>
      <c r="BW6037" s="7"/>
      <c r="BX6037" s="7"/>
      <c r="BY6037" s="7"/>
      <c r="BZ6037" s="7"/>
      <c r="CB6037" s="7"/>
      <c r="CD6037" s="7"/>
      <c r="CE6037" s="7"/>
      <c r="CG6037" s="17"/>
      <c r="CH6037" s="17"/>
      <c r="CI6037" s="17"/>
      <c r="CJ6037" s="17"/>
      <c r="CK6037" s="17"/>
      <c r="CL6037" s="17"/>
      <c r="CM6037" s="17"/>
      <c r="CN6037" s="17"/>
      <c r="CO6037" s="17"/>
      <c r="CP6037" s="17"/>
      <c r="CQ6037" s="17"/>
      <c r="CR6037" s="16"/>
      <c r="CS6037" s="16"/>
      <c r="CU6037" s="7"/>
      <c r="CV6037" s="37"/>
      <c r="CY6037" s="16"/>
      <c r="CZ6037" s="20"/>
      <c r="DA6037" s="7"/>
      <c r="DD6037" s="7"/>
      <c r="DE6037" s="17"/>
      <c r="DF6037" s="7"/>
      <c r="DG6037" s="7"/>
      <c r="DH6037" s="7"/>
      <c r="DI6037" s="7"/>
      <c r="DJ6037" s="7"/>
      <c r="DO6037" s="7"/>
    </row>
    <row r="6038" spans="6:119" s="6" customFormat="1" x14ac:dyDescent="0.25">
      <c r="F6038" s="7"/>
      <c r="I6038" s="7"/>
      <c r="Q6038" s="7"/>
      <c r="R6038" s="7"/>
      <c r="S6038" s="7"/>
      <c r="T6038" s="7"/>
      <c r="U6038" s="7"/>
      <c r="V6038" s="7"/>
      <c r="W6038" s="7"/>
      <c r="X6038" s="7"/>
      <c r="Y6038" s="7"/>
      <c r="Z6038" s="7"/>
      <c r="AA6038" s="7"/>
      <c r="AB6038" s="7"/>
      <c r="AI6038" s="7"/>
      <c r="AJ6038" s="7"/>
      <c r="AL6038" s="15"/>
      <c r="AM6038" s="16"/>
      <c r="AQ6038" s="17"/>
      <c r="AR6038" s="18"/>
      <c r="AS6038" s="18"/>
      <c r="AW6038" s="7"/>
      <c r="AZ6038" s="7"/>
      <c r="BA6038" s="7"/>
      <c r="BB6038" s="17"/>
      <c r="BC6038" s="19"/>
      <c r="BD6038" s="7"/>
      <c r="BE6038" s="7"/>
      <c r="BF6038" s="7"/>
      <c r="BG6038" s="7"/>
      <c r="BH6038" s="7"/>
      <c r="BI6038" s="7"/>
      <c r="BJ6038" s="7"/>
      <c r="BK6038" s="7"/>
      <c r="BL6038" s="7"/>
      <c r="BM6038" s="7"/>
      <c r="BN6038" s="7"/>
      <c r="BO6038" s="7"/>
      <c r="BP6038" s="7"/>
      <c r="BQ6038" s="7"/>
      <c r="BR6038" s="7"/>
      <c r="BT6038" s="7"/>
      <c r="BU6038" s="7"/>
      <c r="BV6038" s="7"/>
      <c r="BW6038" s="7"/>
      <c r="BX6038" s="7"/>
      <c r="BY6038" s="7"/>
      <c r="BZ6038" s="7"/>
      <c r="CB6038" s="7"/>
      <c r="CD6038" s="7"/>
      <c r="CE6038" s="7"/>
      <c r="CG6038" s="17"/>
      <c r="CH6038" s="17"/>
      <c r="CI6038" s="17"/>
      <c r="CJ6038" s="17"/>
      <c r="CK6038" s="17"/>
      <c r="CL6038" s="17"/>
      <c r="CM6038" s="17"/>
      <c r="CN6038" s="17"/>
      <c r="CO6038" s="17"/>
      <c r="CP6038" s="17"/>
      <c r="CQ6038" s="17"/>
      <c r="CR6038" s="16"/>
      <c r="CS6038" s="16"/>
      <c r="CU6038" s="7"/>
      <c r="CV6038" s="37"/>
      <c r="CY6038" s="16"/>
      <c r="CZ6038" s="20"/>
      <c r="DA6038" s="7"/>
      <c r="DD6038" s="7"/>
      <c r="DE6038" s="17"/>
      <c r="DF6038" s="7"/>
      <c r="DG6038" s="7"/>
      <c r="DH6038" s="7"/>
      <c r="DI6038" s="7"/>
      <c r="DJ6038" s="7"/>
      <c r="DO6038" s="7"/>
    </row>
    <row r="6039" spans="6:119" s="6" customFormat="1" x14ac:dyDescent="0.25">
      <c r="F6039" s="7"/>
      <c r="I6039" s="7"/>
      <c r="Q6039" s="7"/>
      <c r="R6039" s="7"/>
      <c r="S6039" s="7"/>
      <c r="T6039" s="7"/>
      <c r="U6039" s="7"/>
      <c r="V6039" s="7"/>
      <c r="W6039" s="7"/>
      <c r="X6039" s="7"/>
      <c r="Y6039" s="7"/>
      <c r="Z6039" s="7"/>
      <c r="AA6039" s="7"/>
      <c r="AB6039" s="7"/>
      <c r="AI6039" s="7"/>
      <c r="AJ6039" s="7"/>
      <c r="AL6039" s="15"/>
      <c r="AM6039" s="16"/>
      <c r="AQ6039" s="17"/>
      <c r="AR6039" s="18"/>
      <c r="AS6039" s="18"/>
      <c r="AW6039" s="7"/>
      <c r="AZ6039" s="7"/>
      <c r="BA6039" s="7"/>
      <c r="BB6039" s="17"/>
      <c r="BC6039" s="19"/>
      <c r="BD6039" s="7"/>
      <c r="BE6039" s="7"/>
      <c r="BF6039" s="7"/>
      <c r="BG6039" s="7"/>
      <c r="BH6039" s="7"/>
      <c r="BI6039" s="7"/>
      <c r="BJ6039" s="7"/>
      <c r="BK6039" s="7"/>
      <c r="BL6039" s="7"/>
      <c r="BM6039" s="7"/>
      <c r="BN6039" s="7"/>
      <c r="BO6039" s="7"/>
      <c r="BP6039" s="7"/>
      <c r="BQ6039" s="7"/>
      <c r="BR6039" s="7"/>
      <c r="BT6039" s="7"/>
      <c r="BU6039" s="7"/>
      <c r="BV6039" s="7"/>
      <c r="BW6039" s="7"/>
      <c r="BX6039" s="7"/>
      <c r="BY6039" s="7"/>
      <c r="BZ6039" s="7"/>
      <c r="CB6039" s="7"/>
      <c r="CD6039" s="7"/>
      <c r="CE6039" s="7"/>
      <c r="CG6039" s="17"/>
      <c r="CH6039" s="17"/>
      <c r="CI6039" s="17"/>
      <c r="CJ6039" s="17"/>
      <c r="CK6039" s="17"/>
      <c r="CL6039" s="17"/>
      <c r="CM6039" s="17"/>
      <c r="CN6039" s="17"/>
      <c r="CO6039" s="17"/>
      <c r="CP6039" s="17"/>
      <c r="CQ6039" s="17"/>
      <c r="CR6039" s="16"/>
      <c r="CS6039" s="16"/>
      <c r="CU6039" s="7"/>
      <c r="CV6039" s="37"/>
      <c r="CY6039" s="16"/>
      <c r="CZ6039" s="20"/>
      <c r="DA6039" s="7"/>
      <c r="DD6039" s="7"/>
      <c r="DE6039" s="17"/>
      <c r="DF6039" s="7"/>
      <c r="DG6039" s="7"/>
      <c r="DH6039" s="7"/>
      <c r="DI6039" s="7"/>
      <c r="DJ6039" s="7"/>
      <c r="DO6039" s="7"/>
    </row>
    <row r="6040" spans="6:119" s="6" customFormat="1" x14ac:dyDescent="0.25">
      <c r="F6040" s="7"/>
      <c r="I6040" s="7"/>
      <c r="Q6040" s="7"/>
      <c r="R6040" s="7"/>
      <c r="S6040" s="7"/>
      <c r="T6040" s="7"/>
      <c r="U6040" s="7"/>
      <c r="V6040" s="7"/>
      <c r="W6040" s="7"/>
      <c r="X6040" s="7"/>
      <c r="Y6040" s="7"/>
      <c r="Z6040" s="7"/>
      <c r="AA6040" s="7"/>
      <c r="AB6040" s="7"/>
      <c r="AI6040" s="7"/>
      <c r="AJ6040" s="7"/>
      <c r="AL6040" s="15"/>
      <c r="AM6040" s="16"/>
      <c r="AQ6040" s="17"/>
      <c r="AR6040" s="18"/>
      <c r="AS6040" s="18"/>
      <c r="AW6040" s="7"/>
      <c r="AZ6040" s="7"/>
      <c r="BA6040" s="7"/>
      <c r="BB6040" s="17"/>
      <c r="BC6040" s="19"/>
      <c r="BD6040" s="7"/>
      <c r="BE6040" s="7"/>
      <c r="BF6040" s="7"/>
      <c r="BG6040" s="7"/>
      <c r="BH6040" s="7"/>
      <c r="BI6040" s="7"/>
      <c r="BJ6040" s="7"/>
      <c r="BK6040" s="7"/>
      <c r="BL6040" s="7"/>
      <c r="BM6040" s="7"/>
      <c r="BN6040" s="7"/>
      <c r="BO6040" s="7"/>
      <c r="BP6040" s="7"/>
      <c r="BQ6040" s="7"/>
      <c r="BR6040" s="7"/>
      <c r="BT6040" s="7"/>
      <c r="BU6040" s="7"/>
      <c r="BV6040" s="7"/>
      <c r="BW6040" s="7"/>
      <c r="BX6040" s="7"/>
      <c r="BY6040" s="7"/>
      <c r="BZ6040" s="7"/>
      <c r="CB6040" s="7"/>
      <c r="CD6040" s="7"/>
      <c r="CE6040" s="7"/>
      <c r="CG6040" s="17"/>
      <c r="CH6040" s="17"/>
      <c r="CI6040" s="17"/>
      <c r="CJ6040" s="17"/>
      <c r="CK6040" s="17"/>
      <c r="CL6040" s="17"/>
      <c r="CM6040" s="17"/>
      <c r="CN6040" s="17"/>
      <c r="CO6040" s="17"/>
      <c r="CP6040" s="17"/>
      <c r="CQ6040" s="17"/>
      <c r="CR6040" s="16"/>
      <c r="CS6040" s="16"/>
      <c r="CU6040" s="7"/>
      <c r="CV6040" s="37"/>
      <c r="CY6040" s="16"/>
      <c r="CZ6040" s="20"/>
      <c r="DA6040" s="7"/>
      <c r="DD6040" s="7"/>
      <c r="DE6040" s="17"/>
      <c r="DF6040" s="7"/>
      <c r="DG6040" s="7"/>
      <c r="DH6040" s="7"/>
      <c r="DI6040" s="7"/>
      <c r="DJ6040" s="7"/>
      <c r="DO6040" s="7"/>
    </row>
    <row r="6041" spans="6:119" s="6" customFormat="1" x14ac:dyDescent="0.25">
      <c r="F6041" s="7"/>
      <c r="I6041" s="7"/>
      <c r="Q6041" s="7"/>
      <c r="R6041" s="7"/>
      <c r="S6041" s="7"/>
      <c r="T6041" s="7"/>
      <c r="U6041" s="7"/>
      <c r="V6041" s="7"/>
      <c r="W6041" s="7"/>
      <c r="X6041" s="7"/>
      <c r="Y6041" s="7"/>
      <c r="Z6041" s="7"/>
      <c r="AA6041" s="7"/>
      <c r="AB6041" s="7"/>
      <c r="AI6041" s="7"/>
      <c r="AJ6041" s="7"/>
      <c r="AL6041" s="15"/>
      <c r="AM6041" s="16"/>
      <c r="AQ6041" s="17"/>
      <c r="AR6041" s="18"/>
      <c r="AS6041" s="18"/>
      <c r="AW6041" s="7"/>
      <c r="AZ6041" s="7"/>
      <c r="BA6041" s="7"/>
      <c r="BB6041" s="17"/>
      <c r="BC6041" s="19"/>
      <c r="BD6041" s="7"/>
      <c r="BE6041" s="7"/>
      <c r="BF6041" s="7"/>
      <c r="BG6041" s="7"/>
      <c r="BH6041" s="7"/>
      <c r="BI6041" s="7"/>
      <c r="BJ6041" s="7"/>
      <c r="BK6041" s="7"/>
      <c r="BL6041" s="7"/>
      <c r="BM6041" s="7"/>
      <c r="BN6041" s="7"/>
      <c r="BO6041" s="7"/>
      <c r="BP6041" s="7"/>
      <c r="BQ6041" s="7"/>
      <c r="BR6041" s="7"/>
      <c r="BT6041" s="7"/>
      <c r="BU6041" s="7"/>
      <c r="BV6041" s="7"/>
      <c r="BW6041" s="7"/>
      <c r="BX6041" s="7"/>
      <c r="BY6041" s="7"/>
      <c r="BZ6041" s="7"/>
      <c r="CB6041" s="7"/>
      <c r="CD6041" s="7"/>
      <c r="CE6041" s="7"/>
      <c r="CG6041" s="17"/>
      <c r="CH6041" s="17"/>
      <c r="CI6041" s="17"/>
      <c r="CJ6041" s="17"/>
      <c r="CK6041" s="17"/>
      <c r="CL6041" s="17"/>
      <c r="CM6041" s="17"/>
      <c r="CN6041" s="17"/>
      <c r="CO6041" s="17"/>
      <c r="CP6041" s="17"/>
      <c r="CQ6041" s="17"/>
      <c r="CR6041" s="16"/>
      <c r="CS6041" s="16"/>
      <c r="CU6041" s="7"/>
      <c r="CV6041" s="37"/>
      <c r="CY6041" s="16"/>
      <c r="CZ6041" s="20"/>
      <c r="DA6041" s="7"/>
      <c r="DD6041" s="7"/>
      <c r="DE6041" s="17"/>
      <c r="DF6041" s="7"/>
      <c r="DG6041" s="7"/>
      <c r="DH6041" s="7"/>
      <c r="DI6041" s="7"/>
      <c r="DJ6041" s="7"/>
      <c r="DO6041" s="7"/>
    </row>
    <row r="6042" spans="6:119" s="6" customFormat="1" x14ac:dyDescent="0.25">
      <c r="F6042" s="7"/>
      <c r="I6042" s="7"/>
      <c r="Q6042" s="7"/>
      <c r="R6042" s="7"/>
      <c r="S6042" s="7"/>
      <c r="T6042" s="7"/>
      <c r="U6042" s="7"/>
      <c r="V6042" s="7"/>
      <c r="W6042" s="7"/>
      <c r="X6042" s="7"/>
      <c r="Y6042" s="7"/>
      <c r="Z6042" s="7"/>
      <c r="AA6042" s="7"/>
      <c r="AB6042" s="7"/>
      <c r="AI6042" s="7"/>
      <c r="AJ6042" s="7"/>
      <c r="AL6042" s="15"/>
      <c r="AM6042" s="16"/>
      <c r="AQ6042" s="17"/>
      <c r="AR6042" s="18"/>
      <c r="AS6042" s="18"/>
      <c r="AW6042" s="7"/>
      <c r="AZ6042" s="7"/>
      <c r="BA6042" s="7"/>
      <c r="BB6042" s="17"/>
      <c r="BC6042" s="19"/>
      <c r="BD6042" s="7"/>
      <c r="BE6042" s="7"/>
      <c r="BF6042" s="7"/>
      <c r="BG6042" s="7"/>
      <c r="BH6042" s="7"/>
      <c r="BI6042" s="7"/>
      <c r="BJ6042" s="7"/>
      <c r="BK6042" s="7"/>
      <c r="BL6042" s="7"/>
      <c r="BM6042" s="7"/>
      <c r="BN6042" s="7"/>
      <c r="BO6042" s="7"/>
      <c r="BP6042" s="7"/>
      <c r="BQ6042" s="7"/>
      <c r="BR6042" s="7"/>
      <c r="BT6042" s="7"/>
      <c r="BU6042" s="7"/>
      <c r="BV6042" s="7"/>
      <c r="BW6042" s="7"/>
      <c r="BX6042" s="7"/>
      <c r="BY6042" s="7"/>
      <c r="BZ6042" s="7"/>
      <c r="CB6042" s="7"/>
      <c r="CD6042" s="7"/>
      <c r="CE6042" s="7"/>
      <c r="CG6042" s="17"/>
      <c r="CH6042" s="17"/>
      <c r="CI6042" s="17"/>
      <c r="CJ6042" s="17"/>
      <c r="CK6042" s="17"/>
      <c r="CL6042" s="17"/>
      <c r="CM6042" s="17"/>
      <c r="CN6042" s="17"/>
      <c r="CO6042" s="17"/>
      <c r="CP6042" s="17"/>
      <c r="CQ6042" s="17"/>
      <c r="CR6042" s="16"/>
      <c r="CS6042" s="16"/>
      <c r="CU6042" s="7"/>
      <c r="CV6042" s="37"/>
      <c r="CY6042" s="16"/>
      <c r="CZ6042" s="20"/>
      <c r="DA6042" s="7"/>
      <c r="DD6042" s="7"/>
      <c r="DE6042" s="17"/>
      <c r="DF6042" s="7"/>
      <c r="DG6042" s="7"/>
      <c r="DH6042" s="7"/>
      <c r="DI6042" s="7"/>
      <c r="DJ6042" s="7"/>
      <c r="DO6042" s="7"/>
    </row>
    <row r="6043" spans="6:119" s="6" customFormat="1" x14ac:dyDescent="0.25">
      <c r="F6043" s="7"/>
      <c r="I6043" s="7"/>
      <c r="Q6043" s="7"/>
      <c r="R6043" s="7"/>
      <c r="S6043" s="7"/>
      <c r="T6043" s="7"/>
      <c r="U6043" s="7"/>
      <c r="V6043" s="7"/>
      <c r="W6043" s="7"/>
      <c r="X6043" s="7"/>
      <c r="Y6043" s="7"/>
      <c r="Z6043" s="7"/>
      <c r="AA6043" s="7"/>
      <c r="AB6043" s="7"/>
      <c r="AI6043" s="7"/>
      <c r="AJ6043" s="7"/>
      <c r="AL6043" s="15"/>
      <c r="AM6043" s="16"/>
      <c r="AQ6043" s="17"/>
      <c r="AR6043" s="18"/>
      <c r="AS6043" s="18"/>
      <c r="AW6043" s="7"/>
      <c r="AZ6043" s="7"/>
      <c r="BA6043" s="7"/>
      <c r="BB6043" s="17"/>
      <c r="BC6043" s="19"/>
      <c r="BD6043" s="7"/>
      <c r="BE6043" s="7"/>
      <c r="BF6043" s="7"/>
      <c r="BG6043" s="7"/>
      <c r="BH6043" s="7"/>
      <c r="BI6043" s="7"/>
      <c r="BJ6043" s="7"/>
      <c r="BK6043" s="7"/>
      <c r="BL6043" s="7"/>
      <c r="BM6043" s="7"/>
      <c r="BN6043" s="7"/>
      <c r="BO6043" s="7"/>
      <c r="BP6043" s="7"/>
      <c r="BQ6043" s="7"/>
      <c r="BR6043" s="7"/>
      <c r="BT6043" s="7"/>
      <c r="BU6043" s="7"/>
      <c r="BV6043" s="7"/>
      <c r="BW6043" s="7"/>
      <c r="BX6043" s="7"/>
      <c r="BY6043" s="7"/>
      <c r="BZ6043" s="7"/>
      <c r="CB6043" s="7"/>
      <c r="CD6043" s="7"/>
      <c r="CE6043" s="7"/>
      <c r="CG6043" s="17"/>
      <c r="CH6043" s="17"/>
      <c r="CI6043" s="17"/>
      <c r="CJ6043" s="17"/>
      <c r="CK6043" s="17"/>
      <c r="CL6043" s="17"/>
      <c r="CM6043" s="17"/>
      <c r="CN6043" s="17"/>
      <c r="CO6043" s="17"/>
      <c r="CP6043" s="17"/>
      <c r="CQ6043" s="17"/>
      <c r="CR6043" s="16"/>
      <c r="CS6043" s="16"/>
      <c r="CU6043" s="7"/>
      <c r="CV6043" s="37"/>
      <c r="CY6043" s="16"/>
      <c r="CZ6043" s="20"/>
      <c r="DA6043" s="7"/>
      <c r="DD6043" s="7"/>
      <c r="DE6043" s="17"/>
      <c r="DF6043" s="7"/>
      <c r="DG6043" s="7"/>
      <c r="DH6043" s="7"/>
      <c r="DI6043" s="7"/>
      <c r="DJ6043" s="7"/>
      <c r="DO6043" s="7"/>
    </row>
    <row r="6044" spans="6:119" s="6" customFormat="1" x14ac:dyDescent="0.25">
      <c r="F6044" s="7"/>
      <c r="I6044" s="7"/>
      <c r="Q6044" s="7"/>
      <c r="R6044" s="7"/>
      <c r="S6044" s="7"/>
      <c r="T6044" s="7"/>
      <c r="U6044" s="7"/>
      <c r="V6044" s="7"/>
      <c r="W6044" s="7"/>
      <c r="X6044" s="7"/>
      <c r="Y6044" s="7"/>
      <c r="Z6044" s="7"/>
      <c r="AA6044" s="7"/>
      <c r="AB6044" s="7"/>
      <c r="AI6044" s="7"/>
      <c r="AJ6044" s="7"/>
      <c r="AL6044" s="15"/>
      <c r="AM6044" s="16"/>
      <c r="AQ6044" s="17"/>
      <c r="AR6044" s="18"/>
      <c r="AS6044" s="18"/>
      <c r="AW6044" s="7"/>
      <c r="AZ6044" s="7"/>
      <c r="BA6044" s="7"/>
      <c r="BB6044" s="17"/>
      <c r="BC6044" s="19"/>
      <c r="BD6044" s="7"/>
      <c r="BE6044" s="7"/>
      <c r="BF6044" s="7"/>
      <c r="BG6044" s="7"/>
      <c r="BH6044" s="7"/>
      <c r="BI6044" s="7"/>
      <c r="BJ6044" s="7"/>
      <c r="BK6044" s="7"/>
      <c r="BL6044" s="7"/>
      <c r="BM6044" s="7"/>
      <c r="BN6044" s="7"/>
      <c r="BO6044" s="7"/>
      <c r="BP6044" s="7"/>
      <c r="BQ6044" s="7"/>
      <c r="BR6044" s="7"/>
      <c r="BT6044" s="7"/>
      <c r="BU6044" s="7"/>
      <c r="BV6044" s="7"/>
      <c r="BW6044" s="7"/>
      <c r="BX6044" s="7"/>
      <c r="BY6044" s="7"/>
      <c r="BZ6044" s="7"/>
      <c r="CB6044" s="7"/>
      <c r="CD6044" s="7"/>
      <c r="CE6044" s="7"/>
      <c r="CG6044" s="17"/>
      <c r="CH6044" s="17"/>
      <c r="CI6044" s="17"/>
      <c r="CJ6044" s="17"/>
      <c r="CK6044" s="17"/>
      <c r="CL6044" s="17"/>
      <c r="CM6044" s="17"/>
      <c r="CN6044" s="17"/>
      <c r="CO6044" s="17"/>
      <c r="CP6044" s="17"/>
      <c r="CQ6044" s="17"/>
      <c r="CR6044" s="16"/>
      <c r="CS6044" s="16"/>
      <c r="CU6044" s="7"/>
      <c r="CV6044" s="37"/>
      <c r="CY6044" s="16"/>
      <c r="CZ6044" s="20"/>
      <c r="DA6044" s="7"/>
      <c r="DD6044" s="7"/>
      <c r="DE6044" s="17"/>
      <c r="DF6044" s="7"/>
      <c r="DG6044" s="7"/>
      <c r="DH6044" s="7"/>
      <c r="DI6044" s="7"/>
      <c r="DJ6044" s="7"/>
      <c r="DO6044" s="7"/>
    </row>
    <row r="6045" spans="6:119" s="6" customFormat="1" x14ac:dyDescent="0.25">
      <c r="F6045" s="7"/>
      <c r="I6045" s="7"/>
      <c r="Q6045" s="7"/>
      <c r="R6045" s="7"/>
      <c r="S6045" s="7"/>
      <c r="T6045" s="7"/>
      <c r="U6045" s="7"/>
      <c r="V6045" s="7"/>
      <c r="W6045" s="7"/>
      <c r="X6045" s="7"/>
      <c r="Y6045" s="7"/>
      <c r="Z6045" s="7"/>
      <c r="AA6045" s="7"/>
      <c r="AB6045" s="7"/>
      <c r="AI6045" s="7"/>
      <c r="AJ6045" s="7"/>
      <c r="AL6045" s="15"/>
      <c r="AM6045" s="16"/>
      <c r="AQ6045" s="17"/>
      <c r="AR6045" s="18"/>
      <c r="AS6045" s="18"/>
      <c r="AW6045" s="7"/>
      <c r="AZ6045" s="7"/>
      <c r="BA6045" s="7"/>
      <c r="BB6045" s="17"/>
      <c r="BC6045" s="19"/>
      <c r="BD6045" s="7"/>
      <c r="BE6045" s="7"/>
      <c r="BF6045" s="7"/>
      <c r="BG6045" s="7"/>
      <c r="BH6045" s="7"/>
      <c r="BI6045" s="7"/>
      <c r="BJ6045" s="7"/>
      <c r="BK6045" s="7"/>
      <c r="BL6045" s="7"/>
      <c r="BM6045" s="7"/>
      <c r="BN6045" s="7"/>
      <c r="BO6045" s="7"/>
      <c r="BP6045" s="7"/>
      <c r="BQ6045" s="7"/>
      <c r="BR6045" s="7"/>
      <c r="BT6045" s="7"/>
      <c r="BU6045" s="7"/>
      <c r="BV6045" s="7"/>
      <c r="BW6045" s="7"/>
      <c r="BX6045" s="7"/>
      <c r="BY6045" s="7"/>
      <c r="BZ6045" s="7"/>
      <c r="CB6045" s="7"/>
      <c r="CD6045" s="7"/>
      <c r="CE6045" s="7"/>
      <c r="CG6045" s="17"/>
      <c r="CH6045" s="17"/>
      <c r="CI6045" s="17"/>
      <c r="CJ6045" s="17"/>
      <c r="CK6045" s="17"/>
      <c r="CL6045" s="17"/>
      <c r="CM6045" s="17"/>
      <c r="CN6045" s="17"/>
      <c r="CO6045" s="17"/>
      <c r="CP6045" s="17"/>
      <c r="CQ6045" s="17"/>
      <c r="CR6045" s="16"/>
      <c r="CS6045" s="16"/>
      <c r="CU6045" s="7"/>
      <c r="CV6045" s="37"/>
      <c r="CY6045" s="16"/>
      <c r="CZ6045" s="20"/>
      <c r="DA6045" s="7"/>
      <c r="DD6045" s="7"/>
      <c r="DE6045" s="17"/>
      <c r="DF6045" s="7"/>
      <c r="DG6045" s="7"/>
      <c r="DH6045" s="7"/>
      <c r="DI6045" s="7"/>
      <c r="DJ6045" s="7"/>
      <c r="DO6045" s="7"/>
    </row>
    <row r="6046" spans="6:119" s="6" customFormat="1" x14ac:dyDescent="0.25">
      <c r="F6046" s="7"/>
      <c r="I6046" s="7"/>
      <c r="Q6046" s="7"/>
      <c r="R6046" s="7"/>
      <c r="S6046" s="7"/>
      <c r="T6046" s="7"/>
      <c r="U6046" s="7"/>
      <c r="V6046" s="7"/>
      <c r="W6046" s="7"/>
      <c r="X6046" s="7"/>
      <c r="Y6046" s="7"/>
      <c r="Z6046" s="7"/>
      <c r="AA6046" s="7"/>
      <c r="AB6046" s="7"/>
      <c r="AI6046" s="7"/>
      <c r="AJ6046" s="7"/>
      <c r="AL6046" s="15"/>
      <c r="AM6046" s="16"/>
      <c r="AQ6046" s="17"/>
      <c r="AR6046" s="18"/>
      <c r="AS6046" s="18"/>
      <c r="AW6046" s="7"/>
      <c r="AZ6046" s="7"/>
      <c r="BA6046" s="7"/>
      <c r="BB6046" s="17"/>
      <c r="BC6046" s="19"/>
      <c r="BD6046" s="7"/>
      <c r="BE6046" s="7"/>
      <c r="BF6046" s="7"/>
      <c r="BG6046" s="7"/>
      <c r="BH6046" s="7"/>
      <c r="BI6046" s="7"/>
      <c r="BJ6046" s="7"/>
      <c r="BK6046" s="7"/>
      <c r="BL6046" s="7"/>
      <c r="BM6046" s="7"/>
      <c r="BN6046" s="7"/>
      <c r="BO6046" s="7"/>
      <c r="BP6046" s="7"/>
      <c r="BQ6046" s="7"/>
      <c r="BR6046" s="7"/>
      <c r="BT6046" s="7"/>
      <c r="BU6046" s="7"/>
      <c r="BV6046" s="7"/>
      <c r="BW6046" s="7"/>
      <c r="BX6046" s="7"/>
      <c r="BY6046" s="7"/>
      <c r="BZ6046" s="7"/>
      <c r="CB6046" s="7"/>
      <c r="CD6046" s="7"/>
      <c r="CE6046" s="7"/>
      <c r="CG6046" s="17"/>
      <c r="CH6046" s="17"/>
      <c r="CI6046" s="17"/>
      <c r="CJ6046" s="17"/>
      <c r="CK6046" s="17"/>
      <c r="CL6046" s="17"/>
      <c r="CM6046" s="17"/>
      <c r="CN6046" s="17"/>
      <c r="CO6046" s="17"/>
      <c r="CP6046" s="17"/>
      <c r="CQ6046" s="17"/>
      <c r="CR6046" s="16"/>
      <c r="CS6046" s="16"/>
      <c r="CU6046" s="7"/>
      <c r="CV6046" s="37"/>
      <c r="CY6046" s="16"/>
      <c r="CZ6046" s="20"/>
      <c r="DA6046" s="7"/>
      <c r="DD6046" s="7"/>
      <c r="DE6046" s="17"/>
      <c r="DF6046" s="7"/>
      <c r="DG6046" s="7"/>
      <c r="DH6046" s="7"/>
      <c r="DI6046" s="7"/>
      <c r="DJ6046" s="7"/>
      <c r="DO6046" s="7"/>
    </row>
    <row r="6047" spans="6:119" s="6" customFormat="1" x14ac:dyDescent="0.25">
      <c r="F6047" s="7"/>
      <c r="I6047" s="7"/>
      <c r="Q6047" s="7"/>
      <c r="R6047" s="7"/>
      <c r="S6047" s="7"/>
      <c r="T6047" s="7"/>
      <c r="U6047" s="7"/>
      <c r="V6047" s="7"/>
      <c r="W6047" s="7"/>
      <c r="X6047" s="7"/>
      <c r="Y6047" s="7"/>
      <c r="Z6047" s="7"/>
      <c r="AA6047" s="7"/>
      <c r="AB6047" s="7"/>
      <c r="AI6047" s="7"/>
      <c r="AJ6047" s="7"/>
      <c r="AL6047" s="15"/>
      <c r="AM6047" s="16"/>
      <c r="AQ6047" s="17"/>
      <c r="AR6047" s="18"/>
      <c r="AS6047" s="18"/>
      <c r="AW6047" s="7"/>
      <c r="AZ6047" s="7"/>
      <c r="BA6047" s="7"/>
      <c r="BB6047" s="17"/>
      <c r="BC6047" s="19"/>
      <c r="BD6047" s="7"/>
      <c r="BE6047" s="7"/>
      <c r="BF6047" s="7"/>
      <c r="BG6047" s="7"/>
      <c r="BH6047" s="7"/>
      <c r="BI6047" s="7"/>
      <c r="BJ6047" s="7"/>
      <c r="BK6047" s="7"/>
      <c r="BL6047" s="7"/>
      <c r="BM6047" s="7"/>
      <c r="BN6047" s="7"/>
      <c r="BO6047" s="7"/>
      <c r="BP6047" s="7"/>
      <c r="BQ6047" s="7"/>
      <c r="BR6047" s="7"/>
      <c r="BT6047" s="7"/>
      <c r="BU6047" s="7"/>
      <c r="BV6047" s="7"/>
      <c r="BW6047" s="7"/>
      <c r="BX6047" s="7"/>
      <c r="BY6047" s="7"/>
      <c r="BZ6047" s="7"/>
      <c r="CB6047" s="7"/>
      <c r="CD6047" s="7"/>
      <c r="CE6047" s="7"/>
      <c r="CG6047" s="17"/>
      <c r="CH6047" s="17"/>
      <c r="CI6047" s="17"/>
      <c r="CJ6047" s="17"/>
      <c r="CK6047" s="17"/>
      <c r="CL6047" s="17"/>
      <c r="CM6047" s="17"/>
      <c r="CN6047" s="17"/>
      <c r="CO6047" s="17"/>
      <c r="CP6047" s="17"/>
      <c r="CQ6047" s="17"/>
      <c r="CR6047" s="16"/>
      <c r="CS6047" s="16"/>
      <c r="CU6047" s="7"/>
      <c r="CV6047" s="37"/>
      <c r="CY6047" s="16"/>
      <c r="CZ6047" s="20"/>
      <c r="DA6047" s="7"/>
      <c r="DD6047" s="7"/>
      <c r="DE6047" s="17"/>
      <c r="DF6047" s="7"/>
      <c r="DG6047" s="7"/>
      <c r="DH6047" s="7"/>
      <c r="DI6047" s="7"/>
      <c r="DJ6047" s="7"/>
      <c r="DO6047" s="7"/>
    </row>
    <row r="6048" spans="6:119" s="6" customFormat="1" x14ac:dyDescent="0.25">
      <c r="F6048" s="7"/>
      <c r="I6048" s="7"/>
      <c r="Q6048" s="7"/>
      <c r="R6048" s="7"/>
      <c r="S6048" s="7"/>
      <c r="T6048" s="7"/>
      <c r="U6048" s="7"/>
      <c r="V6048" s="7"/>
      <c r="W6048" s="7"/>
      <c r="X6048" s="7"/>
      <c r="Y6048" s="7"/>
      <c r="Z6048" s="7"/>
      <c r="AA6048" s="7"/>
      <c r="AB6048" s="7"/>
      <c r="AI6048" s="7"/>
      <c r="AJ6048" s="7"/>
      <c r="AL6048" s="15"/>
      <c r="AM6048" s="16"/>
      <c r="AQ6048" s="17"/>
      <c r="AR6048" s="18"/>
      <c r="AS6048" s="18"/>
      <c r="AW6048" s="7"/>
      <c r="AZ6048" s="7"/>
      <c r="BA6048" s="7"/>
      <c r="BB6048" s="17"/>
      <c r="BC6048" s="19"/>
      <c r="BD6048" s="7"/>
      <c r="BE6048" s="7"/>
      <c r="BF6048" s="7"/>
      <c r="BG6048" s="7"/>
      <c r="BH6048" s="7"/>
      <c r="BI6048" s="7"/>
      <c r="BJ6048" s="7"/>
      <c r="BK6048" s="7"/>
      <c r="BL6048" s="7"/>
      <c r="BM6048" s="7"/>
      <c r="BN6048" s="7"/>
      <c r="BO6048" s="7"/>
      <c r="BP6048" s="7"/>
      <c r="BQ6048" s="7"/>
      <c r="BR6048" s="7"/>
      <c r="BT6048" s="7"/>
      <c r="BU6048" s="7"/>
      <c r="BV6048" s="7"/>
      <c r="BW6048" s="7"/>
      <c r="BX6048" s="7"/>
      <c r="BY6048" s="7"/>
      <c r="BZ6048" s="7"/>
      <c r="CB6048" s="7"/>
      <c r="CD6048" s="7"/>
      <c r="CE6048" s="7"/>
      <c r="CG6048" s="17"/>
      <c r="CH6048" s="17"/>
      <c r="CI6048" s="17"/>
      <c r="CJ6048" s="17"/>
      <c r="CK6048" s="17"/>
      <c r="CL6048" s="17"/>
      <c r="CM6048" s="17"/>
      <c r="CN6048" s="17"/>
      <c r="CO6048" s="17"/>
      <c r="CP6048" s="17"/>
      <c r="CQ6048" s="17"/>
      <c r="CR6048" s="16"/>
      <c r="CS6048" s="16"/>
      <c r="CU6048" s="7"/>
      <c r="CV6048" s="37"/>
      <c r="CY6048" s="16"/>
      <c r="CZ6048" s="20"/>
      <c r="DA6048" s="7"/>
      <c r="DD6048" s="7"/>
      <c r="DE6048" s="17"/>
      <c r="DF6048" s="7"/>
      <c r="DG6048" s="7"/>
      <c r="DH6048" s="7"/>
      <c r="DI6048" s="7"/>
      <c r="DJ6048" s="7"/>
      <c r="DO6048" s="7"/>
    </row>
    <row r="6049" spans="6:119" s="6" customFormat="1" x14ac:dyDescent="0.25">
      <c r="F6049" s="7"/>
      <c r="I6049" s="7"/>
      <c r="Q6049" s="7"/>
      <c r="R6049" s="7"/>
      <c r="S6049" s="7"/>
      <c r="T6049" s="7"/>
      <c r="U6049" s="7"/>
      <c r="V6049" s="7"/>
      <c r="W6049" s="7"/>
      <c r="X6049" s="7"/>
      <c r="Y6049" s="7"/>
      <c r="Z6049" s="7"/>
      <c r="AA6049" s="7"/>
      <c r="AB6049" s="7"/>
      <c r="AI6049" s="7"/>
      <c r="AJ6049" s="7"/>
      <c r="AL6049" s="15"/>
      <c r="AM6049" s="16"/>
      <c r="AQ6049" s="17"/>
      <c r="AR6049" s="18"/>
      <c r="AS6049" s="18"/>
      <c r="AW6049" s="7"/>
      <c r="AZ6049" s="7"/>
      <c r="BA6049" s="7"/>
      <c r="BB6049" s="17"/>
      <c r="BC6049" s="19"/>
      <c r="BD6049" s="7"/>
      <c r="BE6049" s="7"/>
      <c r="BF6049" s="7"/>
      <c r="BG6049" s="7"/>
      <c r="BH6049" s="7"/>
      <c r="BI6049" s="7"/>
      <c r="BJ6049" s="7"/>
      <c r="BK6049" s="7"/>
      <c r="BL6049" s="7"/>
      <c r="BM6049" s="7"/>
      <c r="BN6049" s="7"/>
      <c r="BO6049" s="7"/>
      <c r="BP6049" s="7"/>
      <c r="BQ6049" s="7"/>
      <c r="BR6049" s="7"/>
      <c r="BT6049" s="7"/>
      <c r="BU6049" s="7"/>
      <c r="BV6049" s="7"/>
      <c r="BW6049" s="7"/>
      <c r="BX6049" s="7"/>
      <c r="BY6049" s="7"/>
      <c r="BZ6049" s="7"/>
      <c r="CB6049" s="7"/>
      <c r="CD6049" s="7"/>
      <c r="CE6049" s="7"/>
      <c r="CG6049" s="17"/>
      <c r="CH6049" s="17"/>
      <c r="CI6049" s="17"/>
      <c r="CJ6049" s="17"/>
      <c r="CK6049" s="17"/>
      <c r="CL6049" s="17"/>
      <c r="CM6049" s="17"/>
      <c r="CN6049" s="17"/>
      <c r="CO6049" s="17"/>
      <c r="CP6049" s="17"/>
      <c r="CQ6049" s="17"/>
      <c r="CR6049" s="16"/>
      <c r="CS6049" s="16"/>
      <c r="CU6049" s="7"/>
      <c r="CV6049" s="37"/>
      <c r="CY6049" s="16"/>
      <c r="CZ6049" s="20"/>
      <c r="DA6049" s="7"/>
      <c r="DD6049" s="7"/>
      <c r="DE6049" s="17"/>
      <c r="DF6049" s="7"/>
      <c r="DG6049" s="7"/>
      <c r="DH6049" s="7"/>
      <c r="DI6049" s="7"/>
      <c r="DJ6049" s="7"/>
      <c r="DO6049" s="7"/>
    </row>
    <row r="6050" spans="6:119" s="6" customFormat="1" x14ac:dyDescent="0.25">
      <c r="F6050" s="7"/>
      <c r="I6050" s="7"/>
      <c r="Q6050" s="7"/>
      <c r="R6050" s="7"/>
      <c r="S6050" s="7"/>
      <c r="T6050" s="7"/>
      <c r="U6050" s="7"/>
      <c r="V6050" s="7"/>
      <c r="W6050" s="7"/>
      <c r="X6050" s="7"/>
      <c r="Y6050" s="7"/>
      <c r="Z6050" s="7"/>
      <c r="AA6050" s="7"/>
      <c r="AB6050" s="7"/>
      <c r="AI6050" s="7"/>
      <c r="AJ6050" s="7"/>
      <c r="AL6050" s="15"/>
      <c r="AM6050" s="16"/>
      <c r="AQ6050" s="17"/>
      <c r="AR6050" s="18"/>
      <c r="AS6050" s="18"/>
      <c r="AW6050" s="7"/>
      <c r="AZ6050" s="7"/>
      <c r="BA6050" s="7"/>
      <c r="BB6050" s="17"/>
      <c r="BC6050" s="19"/>
      <c r="BD6050" s="7"/>
      <c r="BE6050" s="7"/>
      <c r="BF6050" s="7"/>
      <c r="BG6050" s="7"/>
      <c r="BH6050" s="7"/>
      <c r="BI6050" s="7"/>
      <c r="BJ6050" s="7"/>
      <c r="BK6050" s="7"/>
      <c r="BL6050" s="7"/>
      <c r="BM6050" s="7"/>
      <c r="BN6050" s="7"/>
      <c r="BO6050" s="7"/>
      <c r="BP6050" s="7"/>
      <c r="BQ6050" s="7"/>
      <c r="BR6050" s="7"/>
      <c r="BT6050" s="7"/>
      <c r="BU6050" s="7"/>
      <c r="BV6050" s="7"/>
      <c r="BW6050" s="7"/>
      <c r="BX6050" s="7"/>
      <c r="BY6050" s="7"/>
      <c r="BZ6050" s="7"/>
      <c r="CB6050" s="7"/>
      <c r="CD6050" s="7"/>
      <c r="CE6050" s="7"/>
      <c r="CG6050" s="17"/>
      <c r="CH6050" s="17"/>
      <c r="CI6050" s="17"/>
      <c r="CJ6050" s="17"/>
      <c r="CK6050" s="17"/>
      <c r="CL6050" s="17"/>
      <c r="CM6050" s="17"/>
      <c r="CN6050" s="17"/>
      <c r="CO6050" s="17"/>
      <c r="CP6050" s="17"/>
      <c r="CQ6050" s="17"/>
      <c r="CR6050" s="16"/>
      <c r="CS6050" s="16"/>
      <c r="CU6050" s="7"/>
      <c r="CV6050" s="37"/>
      <c r="CY6050" s="16"/>
      <c r="CZ6050" s="20"/>
      <c r="DA6050" s="7"/>
      <c r="DD6050" s="7"/>
      <c r="DE6050" s="17"/>
      <c r="DF6050" s="7"/>
      <c r="DG6050" s="7"/>
      <c r="DH6050" s="7"/>
      <c r="DI6050" s="7"/>
      <c r="DJ6050" s="7"/>
      <c r="DO6050" s="7"/>
    </row>
    <row r="6051" spans="6:119" s="6" customFormat="1" x14ac:dyDescent="0.25">
      <c r="F6051" s="7"/>
      <c r="I6051" s="7"/>
      <c r="Q6051" s="7"/>
      <c r="R6051" s="7"/>
      <c r="S6051" s="7"/>
      <c r="T6051" s="7"/>
      <c r="U6051" s="7"/>
      <c r="V6051" s="7"/>
      <c r="W6051" s="7"/>
      <c r="X6051" s="7"/>
      <c r="Y6051" s="7"/>
      <c r="Z6051" s="7"/>
      <c r="AA6051" s="7"/>
      <c r="AB6051" s="7"/>
      <c r="AI6051" s="7"/>
      <c r="AJ6051" s="7"/>
      <c r="AL6051" s="15"/>
      <c r="AM6051" s="16"/>
      <c r="AQ6051" s="17"/>
      <c r="AR6051" s="18"/>
      <c r="AS6051" s="18"/>
      <c r="AW6051" s="7"/>
      <c r="AZ6051" s="7"/>
      <c r="BA6051" s="7"/>
      <c r="BB6051" s="17"/>
      <c r="BC6051" s="19"/>
      <c r="BD6051" s="7"/>
      <c r="BE6051" s="7"/>
      <c r="BF6051" s="7"/>
      <c r="BG6051" s="7"/>
      <c r="BH6051" s="7"/>
      <c r="BI6051" s="7"/>
      <c r="BJ6051" s="7"/>
      <c r="BK6051" s="7"/>
      <c r="BL6051" s="7"/>
      <c r="BM6051" s="7"/>
      <c r="BN6051" s="7"/>
      <c r="BO6051" s="7"/>
      <c r="BP6051" s="7"/>
      <c r="BQ6051" s="7"/>
      <c r="BR6051" s="7"/>
      <c r="BT6051" s="7"/>
      <c r="BU6051" s="7"/>
      <c r="BV6051" s="7"/>
      <c r="BW6051" s="7"/>
      <c r="BX6051" s="7"/>
      <c r="BY6051" s="7"/>
      <c r="BZ6051" s="7"/>
      <c r="CB6051" s="7"/>
      <c r="CD6051" s="7"/>
      <c r="CE6051" s="7"/>
      <c r="CG6051" s="17"/>
      <c r="CH6051" s="17"/>
      <c r="CI6051" s="17"/>
      <c r="CJ6051" s="17"/>
      <c r="CK6051" s="17"/>
      <c r="CL6051" s="17"/>
      <c r="CM6051" s="17"/>
      <c r="CN6051" s="17"/>
      <c r="CO6051" s="17"/>
      <c r="CP6051" s="17"/>
      <c r="CQ6051" s="17"/>
      <c r="CR6051" s="16"/>
      <c r="CS6051" s="16"/>
      <c r="CU6051" s="7"/>
      <c r="CV6051" s="37"/>
      <c r="CY6051" s="16"/>
      <c r="CZ6051" s="20"/>
      <c r="DA6051" s="7"/>
      <c r="DD6051" s="7"/>
      <c r="DE6051" s="17"/>
      <c r="DF6051" s="7"/>
      <c r="DG6051" s="7"/>
      <c r="DH6051" s="7"/>
      <c r="DI6051" s="7"/>
      <c r="DJ6051" s="7"/>
      <c r="DO6051" s="7"/>
    </row>
    <row r="6052" spans="6:119" s="6" customFormat="1" x14ac:dyDescent="0.25">
      <c r="F6052" s="7"/>
      <c r="I6052" s="7"/>
      <c r="Q6052" s="7"/>
      <c r="R6052" s="7"/>
      <c r="S6052" s="7"/>
      <c r="T6052" s="7"/>
      <c r="U6052" s="7"/>
      <c r="V6052" s="7"/>
      <c r="W6052" s="7"/>
      <c r="X6052" s="7"/>
      <c r="Y6052" s="7"/>
      <c r="Z6052" s="7"/>
      <c r="AA6052" s="7"/>
      <c r="AB6052" s="7"/>
      <c r="AI6052" s="7"/>
      <c r="AJ6052" s="7"/>
      <c r="AL6052" s="15"/>
      <c r="AM6052" s="16"/>
      <c r="AQ6052" s="17"/>
      <c r="AR6052" s="18"/>
      <c r="AS6052" s="18"/>
      <c r="AW6052" s="7"/>
      <c r="AZ6052" s="7"/>
      <c r="BA6052" s="7"/>
      <c r="BB6052" s="17"/>
      <c r="BC6052" s="19"/>
      <c r="BD6052" s="7"/>
      <c r="BE6052" s="7"/>
      <c r="BF6052" s="7"/>
      <c r="BG6052" s="7"/>
      <c r="BH6052" s="7"/>
      <c r="BI6052" s="7"/>
      <c r="BJ6052" s="7"/>
      <c r="BK6052" s="7"/>
      <c r="BL6052" s="7"/>
      <c r="BM6052" s="7"/>
      <c r="BN6052" s="7"/>
      <c r="BO6052" s="7"/>
      <c r="BP6052" s="7"/>
      <c r="BQ6052" s="7"/>
      <c r="BR6052" s="7"/>
      <c r="BT6052" s="7"/>
      <c r="BU6052" s="7"/>
      <c r="BV6052" s="7"/>
      <c r="BW6052" s="7"/>
      <c r="BX6052" s="7"/>
      <c r="BY6052" s="7"/>
      <c r="BZ6052" s="7"/>
      <c r="CB6052" s="7"/>
      <c r="CD6052" s="7"/>
      <c r="CE6052" s="7"/>
      <c r="CG6052" s="17"/>
      <c r="CH6052" s="17"/>
      <c r="CI6052" s="17"/>
      <c r="CJ6052" s="17"/>
      <c r="CK6052" s="17"/>
      <c r="CL6052" s="17"/>
      <c r="CM6052" s="17"/>
      <c r="CN6052" s="17"/>
      <c r="CO6052" s="17"/>
      <c r="CP6052" s="17"/>
      <c r="CQ6052" s="17"/>
      <c r="CR6052" s="16"/>
      <c r="CS6052" s="16"/>
      <c r="CU6052" s="7"/>
      <c r="CV6052" s="37"/>
      <c r="CY6052" s="16"/>
      <c r="CZ6052" s="20"/>
      <c r="DA6052" s="7"/>
      <c r="DD6052" s="7"/>
      <c r="DE6052" s="17"/>
      <c r="DF6052" s="7"/>
      <c r="DG6052" s="7"/>
      <c r="DH6052" s="7"/>
      <c r="DI6052" s="7"/>
      <c r="DJ6052" s="7"/>
      <c r="DO6052" s="7"/>
    </row>
    <row r="6053" spans="6:119" s="6" customFormat="1" x14ac:dyDescent="0.25">
      <c r="F6053" s="7"/>
      <c r="I6053" s="7"/>
      <c r="Q6053" s="7"/>
      <c r="R6053" s="7"/>
      <c r="S6053" s="7"/>
      <c r="T6053" s="7"/>
      <c r="U6053" s="7"/>
      <c r="V6053" s="7"/>
      <c r="W6053" s="7"/>
      <c r="X6053" s="7"/>
      <c r="Y6053" s="7"/>
      <c r="Z6053" s="7"/>
      <c r="AA6053" s="7"/>
      <c r="AB6053" s="7"/>
      <c r="AI6053" s="7"/>
      <c r="AJ6053" s="7"/>
      <c r="AL6053" s="15"/>
      <c r="AM6053" s="16"/>
      <c r="AQ6053" s="17"/>
      <c r="AR6053" s="18"/>
      <c r="AS6053" s="18"/>
      <c r="AW6053" s="7"/>
      <c r="AZ6053" s="7"/>
      <c r="BA6053" s="7"/>
      <c r="BB6053" s="17"/>
      <c r="BC6053" s="19"/>
      <c r="BD6053" s="7"/>
      <c r="BE6053" s="7"/>
      <c r="BF6053" s="7"/>
      <c r="BG6053" s="7"/>
      <c r="BH6053" s="7"/>
      <c r="BI6053" s="7"/>
      <c r="BJ6053" s="7"/>
      <c r="BK6053" s="7"/>
      <c r="BL6053" s="7"/>
      <c r="BM6053" s="7"/>
      <c r="BN6053" s="7"/>
      <c r="BO6053" s="7"/>
      <c r="BP6053" s="7"/>
      <c r="BQ6053" s="7"/>
      <c r="BR6053" s="7"/>
      <c r="BT6053" s="7"/>
      <c r="BU6053" s="7"/>
      <c r="BV6053" s="7"/>
      <c r="BW6053" s="7"/>
      <c r="BX6053" s="7"/>
      <c r="BY6053" s="7"/>
      <c r="BZ6053" s="7"/>
      <c r="CB6053" s="7"/>
      <c r="CD6053" s="7"/>
      <c r="CE6053" s="7"/>
      <c r="CG6053" s="17"/>
      <c r="CH6053" s="17"/>
      <c r="CI6053" s="17"/>
      <c r="CJ6053" s="17"/>
      <c r="CK6053" s="17"/>
      <c r="CL6053" s="17"/>
      <c r="CM6053" s="17"/>
      <c r="CN6053" s="17"/>
      <c r="CO6053" s="17"/>
      <c r="CP6053" s="17"/>
      <c r="CQ6053" s="17"/>
      <c r="CR6053" s="16"/>
      <c r="CS6053" s="16"/>
      <c r="CU6053" s="7"/>
      <c r="CV6053" s="37"/>
      <c r="CY6053" s="16"/>
      <c r="CZ6053" s="20"/>
      <c r="DA6053" s="7"/>
      <c r="DD6053" s="7"/>
      <c r="DE6053" s="17"/>
      <c r="DF6053" s="7"/>
      <c r="DG6053" s="7"/>
      <c r="DH6053" s="7"/>
      <c r="DI6053" s="7"/>
      <c r="DJ6053" s="7"/>
      <c r="DO6053" s="7"/>
    </row>
    <row r="6054" spans="6:119" s="6" customFormat="1" x14ac:dyDescent="0.25">
      <c r="F6054" s="7"/>
      <c r="I6054" s="7"/>
      <c r="Q6054" s="7"/>
      <c r="R6054" s="7"/>
      <c r="S6054" s="7"/>
      <c r="T6054" s="7"/>
      <c r="U6054" s="7"/>
      <c r="V6054" s="7"/>
      <c r="W6054" s="7"/>
      <c r="X6054" s="7"/>
      <c r="Y6054" s="7"/>
      <c r="Z6054" s="7"/>
      <c r="AA6054" s="7"/>
      <c r="AB6054" s="7"/>
      <c r="AI6054" s="7"/>
      <c r="AJ6054" s="7"/>
      <c r="AL6054" s="15"/>
      <c r="AM6054" s="16"/>
      <c r="AQ6054" s="17"/>
      <c r="AR6054" s="18"/>
      <c r="AS6054" s="18"/>
      <c r="AW6054" s="7"/>
      <c r="AZ6054" s="7"/>
      <c r="BA6054" s="7"/>
      <c r="BB6054" s="17"/>
      <c r="BC6054" s="19"/>
      <c r="BD6054" s="7"/>
      <c r="BE6054" s="7"/>
      <c r="BF6054" s="7"/>
      <c r="BG6054" s="7"/>
      <c r="BH6054" s="7"/>
      <c r="BI6054" s="7"/>
      <c r="BJ6054" s="7"/>
      <c r="BK6054" s="7"/>
      <c r="BL6054" s="7"/>
      <c r="BM6054" s="7"/>
      <c r="BN6054" s="7"/>
      <c r="BO6054" s="7"/>
      <c r="BP6054" s="7"/>
      <c r="BQ6054" s="7"/>
      <c r="BR6054" s="7"/>
      <c r="BT6054" s="7"/>
      <c r="BU6054" s="7"/>
      <c r="BV6054" s="7"/>
      <c r="BW6054" s="7"/>
      <c r="BX6054" s="7"/>
      <c r="BY6054" s="7"/>
      <c r="BZ6054" s="7"/>
      <c r="CB6054" s="7"/>
      <c r="CD6054" s="7"/>
      <c r="CE6054" s="7"/>
      <c r="CG6054" s="17"/>
      <c r="CH6054" s="17"/>
      <c r="CI6054" s="17"/>
      <c r="CJ6054" s="17"/>
      <c r="CK6054" s="17"/>
      <c r="CL6054" s="17"/>
      <c r="CM6054" s="17"/>
      <c r="CN6054" s="17"/>
      <c r="CO6054" s="17"/>
      <c r="CP6054" s="17"/>
      <c r="CQ6054" s="17"/>
      <c r="CR6054" s="16"/>
      <c r="CS6054" s="16"/>
      <c r="CU6054" s="7"/>
      <c r="CV6054" s="37"/>
      <c r="CY6054" s="16"/>
      <c r="CZ6054" s="20"/>
      <c r="DA6054" s="7"/>
      <c r="DD6054" s="7"/>
      <c r="DE6054" s="17"/>
      <c r="DF6054" s="7"/>
      <c r="DG6054" s="7"/>
      <c r="DH6054" s="7"/>
      <c r="DI6054" s="7"/>
      <c r="DJ6054" s="7"/>
      <c r="DO6054" s="7"/>
    </row>
    <row r="6055" spans="6:119" s="6" customFormat="1" x14ac:dyDescent="0.25">
      <c r="F6055" s="7"/>
      <c r="I6055" s="7"/>
      <c r="Q6055" s="7"/>
      <c r="R6055" s="7"/>
      <c r="S6055" s="7"/>
      <c r="T6055" s="7"/>
      <c r="U6055" s="7"/>
      <c r="V6055" s="7"/>
      <c r="W6055" s="7"/>
      <c r="X6055" s="7"/>
      <c r="Y6055" s="7"/>
      <c r="Z6055" s="7"/>
      <c r="AA6055" s="7"/>
      <c r="AB6055" s="7"/>
      <c r="AI6055" s="7"/>
      <c r="AJ6055" s="7"/>
      <c r="AL6055" s="15"/>
      <c r="AM6055" s="16"/>
      <c r="AQ6055" s="17"/>
      <c r="AR6055" s="18"/>
      <c r="AS6055" s="18"/>
      <c r="AW6055" s="7"/>
      <c r="AZ6055" s="7"/>
      <c r="BA6055" s="7"/>
      <c r="BB6055" s="17"/>
      <c r="BC6055" s="19"/>
      <c r="BD6055" s="7"/>
      <c r="BE6055" s="7"/>
      <c r="BF6055" s="7"/>
      <c r="BG6055" s="7"/>
      <c r="BH6055" s="7"/>
      <c r="BI6055" s="7"/>
      <c r="BJ6055" s="7"/>
      <c r="BK6055" s="7"/>
      <c r="BL6055" s="7"/>
      <c r="BM6055" s="7"/>
      <c r="BN6055" s="7"/>
      <c r="BO6055" s="7"/>
      <c r="BP6055" s="7"/>
      <c r="BQ6055" s="7"/>
      <c r="BR6055" s="7"/>
      <c r="BT6055" s="7"/>
      <c r="BU6055" s="7"/>
      <c r="BV6055" s="7"/>
      <c r="BW6055" s="7"/>
      <c r="BX6055" s="7"/>
      <c r="BY6055" s="7"/>
      <c r="BZ6055" s="7"/>
      <c r="CB6055" s="7"/>
      <c r="CD6055" s="7"/>
      <c r="CE6055" s="7"/>
      <c r="CG6055" s="17"/>
      <c r="CH6055" s="17"/>
      <c r="CI6055" s="17"/>
      <c r="CJ6055" s="17"/>
      <c r="CK6055" s="17"/>
      <c r="CL6055" s="17"/>
      <c r="CM6055" s="17"/>
      <c r="CN6055" s="17"/>
      <c r="CO6055" s="17"/>
      <c r="CP6055" s="17"/>
      <c r="CQ6055" s="17"/>
      <c r="CR6055" s="16"/>
      <c r="CS6055" s="16"/>
      <c r="CU6055" s="7"/>
      <c r="CV6055" s="37"/>
      <c r="CY6055" s="16"/>
      <c r="CZ6055" s="20"/>
      <c r="DA6055" s="7"/>
      <c r="DD6055" s="7"/>
      <c r="DE6055" s="17"/>
      <c r="DF6055" s="7"/>
      <c r="DG6055" s="7"/>
      <c r="DH6055" s="7"/>
      <c r="DI6055" s="7"/>
      <c r="DJ6055" s="7"/>
      <c r="DO6055" s="7"/>
    </row>
    <row r="6056" spans="6:119" s="6" customFormat="1" x14ac:dyDescent="0.25">
      <c r="F6056" s="7"/>
      <c r="I6056" s="7"/>
      <c r="Q6056" s="7"/>
      <c r="R6056" s="7"/>
      <c r="S6056" s="7"/>
      <c r="T6056" s="7"/>
      <c r="U6056" s="7"/>
      <c r="V6056" s="7"/>
      <c r="W6056" s="7"/>
      <c r="X6056" s="7"/>
      <c r="Y6056" s="7"/>
      <c r="Z6056" s="7"/>
      <c r="AA6056" s="7"/>
      <c r="AB6056" s="7"/>
      <c r="AI6056" s="7"/>
      <c r="AJ6056" s="7"/>
      <c r="AL6056" s="15"/>
      <c r="AM6056" s="16"/>
      <c r="AQ6056" s="17"/>
      <c r="AR6056" s="18"/>
      <c r="AS6056" s="18"/>
      <c r="AW6056" s="7"/>
      <c r="AZ6056" s="7"/>
      <c r="BA6056" s="7"/>
      <c r="BB6056" s="17"/>
      <c r="BC6056" s="19"/>
      <c r="BD6056" s="7"/>
      <c r="BE6056" s="7"/>
      <c r="BF6056" s="7"/>
      <c r="BG6056" s="7"/>
      <c r="BH6056" s="7"/>
      <c r="BI6056" s="7"/>
      <c r="BJ6056" s="7"/>
      <c r="BK6056" s="7"/>
      <c r="BL6056" s="7"/>
      <c r="BM6056" s="7"/>
      <c r="BN6056" s="7"/>
      <c r="BO6056" s="7"/>
      <c r="BP6056" s="7"/>
      <c r="BQ6056" s="7"/>
      <c r="BR6056" s="7"/>
      <c r="BT6056" s="7"/>
      <c r="BU6056" s="7"/>
      <c r="BV6056" s="7"/>
      <c r="BW6056" s="7"/>
      <c r="BX6056" s="7"/>
      <c r="BY6056" s="7"/>
      <c r="BZ6056" s="7"/>
      <c r="CB6056" s="7"/>
      <c r="CD6056" s="7"/>
      <c r="CE6056" s="7"/>
      <c r="CG6056" s="17"/>
      <c r="CH6056" s="17"/>
      <c r="CI6056" s="17"/>
      <c r="CJ6056" s="17"/>
      <c r="CK6056" s="17"/>
      <c r="CL6056" s="17"/>
      <c r="CM6056" s="17"/>
      <c r="CN6056" s="17"/>
      <c r="CO6056" s="17"/>
      <c r="CP6056" s="17"/>
      <c r="CQ6056" s="17"/>
      <c r="CR6056" s="16"/>
      <c r="CS6056" s="16"/>
      <c r="CU6056" s="7"/>
      <c r="CV6056" s="37"/>
      <c r="CY6056" s="16"/>
      <c r="CZ6056" s="20"/>
      <c r="DA6056" s="7"/>
      <c r="DD6056" s="7"/>
      <c r="DE6056" s="17"/>
      <c r="DF6056" s="7"/>
      <c r="DG6056" s="7"/>
      <c r="DH6056" s="7"/>
      <c r="DI6056" s="7"/>
      <c r="DJ6056" s="7"/>
      <c r="DO6056" s="7"/>
    </row>
    <row r="6057" spans="6:119" s="6" customFormat="1" x14ac:dyDescent="0.25">
      <c r="F6057" s="7"/>
      <c r="I6057" s="7"/>
      <c r="Q6057" s="7"/>
      <c r="R6057" s="7"/>
      <c r="S6057" s="7"/>
      <c r="T6057" s="7"/>
      <c r="U6057" s="7"/>
      <c r="V6057" s="7"/>
      <c r="W6057" s="7"/>
      <c r="X6057" s="7"/>
      <c r="Y6057" s="7"/>
      <c r="Z6057" s="7"/>
      <c r="AA6057" s="7"/>
      <c r="AB6057" s="7"/>
      <c r="AI6057" s="7"/>
      <c r="AJ6057" s="7"/>
      <c r="AL6057" s="15"/>
      <c r="AM6057" s="16"/>
      <c r="AQ6057" s="17"/>
      <c r="AR6057" s="18"/>
      <c r="AS6057" s="18"/>
      <c r="AW6057" s="7"/>
      <c r="AZ6057" s="7"/>
      <c r="BA6057" s="7"/>
      <c r="BB6057" s="17"/>
      <c r="BC6057" s="19"/>
      <c r="BD6057" s="7"/>
      <c r="BE6057" s="7"/>
      <c r="BF6057" s="7"/>
      <c r="BG6057" s="7"/>
      <c r="BH6057" s="7"/>
      <c r="BI6057" s="7"/>
      <c r="BJ6057" s="7"/>
      <c r="BK6057" s="7"/>
      <c r="BL6057" s="7"/>
      <c r="BM6057" s="7"/>
      <c r="BN6057" s="7"/>
      <c r="BO6057" s="7"/>
      <c r="BP6057" s="7"/>
      <c r="BQ6057" s="7"/>
      <c r="BR6057" s="7"/>
      <c r="BT6057" s="7"/>
      <c r="BU6057" s="7"/>
      <c r="BV6057" s="7"/>
      <c r="BW6057" s="7"/>
      <c r="BX6057" s="7"/>
      <c r="BY6057" s="7"/>
      <c r="BZ6057" s="7"/>
      <c r="CB6057" s="7"/>
      <c r="CD6057" s="7"/>
      <c r="CE6057" s="7"/>
      <c r="CG6057" s="17"/>
      <c r="CH6057" s="17"/>
      <c r="CI6057" s="17"/>
      <c r="CJ6057" s="17"/>
      <c r="CK6057" s="17"/>
      <c r="CL6057" s="17"/>
      <c r="CM6057" s="17"/>
      <c r="CN6057" s="17"/>
      <c r="CO6057" s="17"/>
      <c r="CP6057" s="17"/>
      <c r="CQ6057" s="17"/>
      <c r="CR6057" s="16"/>
      <c r="CS6057" s="16"/>
      <c r="CU6057" s="7"/>
      <c r="CV6057" s="37"/>
      <c r="CY6057" s="16"/>
      <c r="CZ6057" s="20"/>
      <c r="DA6057" s="7"/>
      <c r="DD6057" s="7"/>
      <c r="DE6057" s="17"/>
      <c r="DF6057" s="7"/>
      <c r="DG6057" s="7"/>
      <c r="DH6057" s="7"/>
      <c r="DI6057" s="7"/>
      <c r="DJ6057" s="7"/>
      <c r="DO6057" s="7"/>
    </row>
    <row r="6058" spans="6:119" s="6" customFormat="1" x14ac:dyDescent="0.25">
      <c r="F6058" s="7"/>
      <c r="I6058" s="7"/>
      <c r="Q6058" s="7"/>
      <c r="R6058" s="7"/>
      <c r="S6058" s="7"/>
      <c r="T6058" s="7"/>
      <c r="U6058" s="7"/>
      <c r="V6058" s="7"/>
      <c r="W6058" s="7"/>
      <c r="X6058" s="7"/>
      <c r="Y6058" s="7"/>
      <c r="Z6058" s="7"/>
      <c r="AA6058" s="7"/>
      <c r="AB6058" s="7"/>
      <c r="AI6058" s="7"/>
      <c r="AJ6058" s="7"/>
      <c r="AL6058" s="15"/>
      <c r="AM6058" s="16"/>
      <c r="AQ6058" s="17"/>
      <c r="AR6058" s="18"/>
      <c r="AS6058" s="18"/>
      <c r="AW6058" s="7"/>
      <c r="AZ6058" s="7"/>
      <c r="BA6058" s="7"/>
      <c r="BB6058" s="17"/>
      <c r="BC6058" s="19"/>
      <c r="BD6058" s="7"/>
      <c r="BE6058" s="7"/>
      <c r="BF6058" s="7"/>
      <c r="BG6058" s="7"/>
      <c r="BH6058" s="7"/>
      <c r="BI6058" s="7"/>
      <c r="BJ6058" s="7"/>
      <c r="BK6058" s="7"/>
      <c r="BL6058" s="7"/>
      <c r="BM6058" s="7"/>
      <c r="BN6058" s="7"/>
      <c r="BO6058" s="7"/>
      <c r="BP6058" s="7"/>
      <c r="BQ6058" s="7"/>
      <c r="BR6058" s="7"/>
      <c r="BT6058" s="7"/>
      <c r="BU6058" s="7"/>
      <c r="BV6058" s="7"/>
      <c r="BW6058" s="7"/>
      <c r="BX6058" s="7"/>
      <c r="BY6058" s="7"/>
      <c r="BZ6058" s="7"/>
      <c r="CB6058" s="7"/>
      <c r="CD6058" s="7"/>
      <c r="CE6058" s="7"/>
      <c r="CG6058" s="17"/>
      <c r="CH6058" s="17"/>
      <c r="CI6058" s="17"/>
      <c r="CJ6058" s="17"/>
      <c r="CK6058" s="17"/>
      <c r="CL6058" s="17"/>
      <c r="CM6058" s="17"/>
      <c r="CN6058" s="17"/>
      <c r="CO6058" s="17"/>
      <c r="CP6058" s="17"/>
      <c r="CQ6058" s="17"/>
      <c r="CR6058" s="16"/>
      <c r="CS6058" s="16"/>
      <c r="CU6058" s="7"/>
      <c r="CV6058" s="37"/>
      <c r="CY6058" s="16"/>
      <c r="CZ6058" s="20"/>
      <c r="DA6058" s="7"/>
      <c r="DD6058" s="7"/>
      <c r="DE6058" s="17"/>
      <c r="DF6058" s="7"/>
      <c r="DG6058" s="7"/>
      <c r="DH6058" s="7"/>
      <c r="DI6058" s="7"/>
      <c r="DJ6058" s="7"/>
      <c r="DO6058" s="7"/>
    </row>
    <row r="6059" spans="6:119" s="6" customFormat="1" x14ac:dyDescent="0.25">
      <c r="F6059" s="7"/>
      <c r="I6059" s="7"/>
      <c r="Q6059" s="7"/>
      <c r="R6059" s="7"/>
      <c r="S6059" s="7"/>
      <c r="T6059" s="7"/>
      <c r="U6059" s="7"/>
      <c r="V6059" s="7"/>
      <c r="W6059" s="7"/>
      <c r="X6059" s="7"/>
      <c r="Y6059" s="7"/>
      <c r="Z6059" s="7"/>
      <c r="AA6059" s="7"/>
      <c r="AB6059" s="7"/>
      <c r="AI6059" s="7"/>
      <c r="AJ6059" s="7"/>
      <c r="AL6059" s="15"/>
      <c r="AM6059" s="16"/>
      <c r="AQ6059" s="17"/>
      <c r="AR6059" s="18"/>
      <c r="AS6059" s="18"/>
      <c r="AW6059" s="7"/>
      <c r="AZ6059" s="7"/>
      <c r="BA6059" s="7"/>
      <c r="BB6059" s="17"/>
      <c r="BC6059" s="19"/>
      <c r="BD6059" s="7"/>
      <c r="BE6059" s="7"/>
      <c r="BF6059" s="7"/>
      <c r="BG6059" s="7"/>
      <c r="BH6059" s="7"/>
      <c r="BI6059" s="7"/>
      <c r="BJ6059" s="7"/>
      <c r="BK6059" s="7"/>
      <c r="BL6059" s="7"/>
      <c r="BM6059" s="7"/>
      <c r="BN6059" s="7"/>
      <c r="BO6059" s="7"/>
      <c r="BP6059" s="7"/>
      <c r="BQ6059" s="7"/>
      <c r="BR6059" s="7"/>
      <c r="BT6059" s="7"/>
      <c r="BU6059" s="7"/>
      <c r="BV6059" s="7"/>
      <c r="BW6059" s="7"/>
      <c r="BX6059" s="7"/>
      <c r="BY6059" s="7"/>
      <c r="BZ6059" s="7"/>
      <c r="CB6059" s="7"/>
      <c r="CD6059" s="7"/>
      <c r="CE6059" s="7"/>
      <c r="CG6059" s="17"/>
      <c r="CH6059" s="17"/>
      <c r="CI6059" s="17"/>
      <c r="CJ6059" s="17"/>
      <c r="CK6059" s="17"/>
      <c r="CL6059" s="17"/>
      <c r="CM6059" s="17"/>
      <c r="CN6059" s="17"/>
      <c r="CO6059" s="17"/>
      <c r="CP6059" s="17"/>
      <c r="CQ6059" s="17"/>
      <c r="CR6059" s="16"/>
      <c r="CS6059" s="16"/>
      <c r="CU6059" s="7"/>
      <c r="CV6059" s="37"/>
      <c r="CY6059" s="16"/>
      <c r="CZ6059" s="20"/>
      <c r="DA6059" s="7"/>
      <c r="DD6059" s="7"/>
      <c r="DE6059" s="17"/>
      <c r="DF6059" s="7"/>
      <c r="DG6059" s="7"/>
      <c r="DH6059" s="7"/>
      <c r="DI6059" s="7"/>
      <c r="DJ6059" s="7"/>
      <c r="DO6059" s="7"/>
    </row>
    <row r="6060" spans="6:119" s="6" customFormat="1" x14ac:dyDescent="0.25">
      <c r="F6060" s="7"/>
      <c r="I6060" s="7"/>
      <c r="Q6060" s="7"/>
      <c r="R6060" s="7"/>
      <c r="S6060" s="7"/>
      <c r="T6060" s="7"/>
      <c r="U6060" s="7"/>
      <c r="V6060" s="7"/>
      <c r="W6060" s="7"/>
      <c r="X6060" s="7"/>
      <c r="Y6060" s="7"/>
      <c r="Z6060" s="7"/>
      <c r="AA6060" s="7"/>
      <c r="AB6060" s="7"/>
      <c r="AI6060" s="7"/>
      <c r="AJ6060" s="7"/>
      <c r="AL6060" s="15"/>
      <c r="AM6060" s="16"/>
      <c r="AQ6060" s="17"/>
      <c r="AR6060" s="18"/>
      <c r="AS6060" s="18"/>
      <c r="AW6060" s="7"/>
      <c r="AZ6060" s="7"/>
      <c r="BA6060" s="7"/>
      <c r="BB6060" s="17"/>
      <c r="BC6060" s="19"/>
      <c r="BD6060" s="7"/>
      <c r="BE6060" s="7"/>
      <c r="BF6060" s="7"/>
      <c r="BG6060" s="7"/>
      <c r="BH6060" s="7"/>
      <c r="BI6060" s="7"/>
      <c r="BJ6060" s="7"/>
      <c r="BK6060" s="7"/>
      <c r="BL6060" s="7"/>
      <c r="BM6060" s="7"/>
      <c r="BN6060" s="7"/>
      <c r="BO6060" s="7"/>
      <c r="BP6060" s="7"/>
      <c r="BQ6060" s="7"/>
      <c r="BR6060" s="7"/>
      <c r="BT6060" s="7"/>
      <c r="BU6060" s="7"/>
      <c r="BV6060" s="7"/>
      <c r="BW6060" s="7"/>
      <c r="BX6060" s="7"/>
      <c r="BY6060" s="7"/>
      <c r="BZ6060" s="7"/>
      <c r="CB6060" s="7"/>
      <c r="CD6060" s="7"/>
      <c r="CE6060" s="7"/>
      <c r="CG6060" s="17"/>
      <c r="CH6060" s="17"/>
      <c r="CI6060" s="17"/>
      <c r="CJ6060" s="17"/>
      <c r="CK6060" s="17"/>
      <c r="CL6060" s="17"/>
      <c r="CM6060" s="17"/>
      <c r="CN6060" s="17"/>
      <c r="CO6060" s="17"/>
      <c r="CP6060" s="17"/>
      <c r="CQ6060" s="17"/>
      <c r="CR6060" s="16"/>
      <c r="CS6060" s="16"/>
      <c r="CU6060" s="7"/>
      <c r="CV6060" s="37"/>
      <c r="CY6060" s="16"/>
      <c r="CZ6060" s="20"/>
      <c r="DA6060" s="7"/>
      <c r="DD6060" s="7"/>
      <c r="DE6060" s="17"/>
      <c r="DF6060" s="7"/>
      <c r="DG6060" s="7"/>
      <c r="DH6060" s="7"/>
      <c r="DI6060" s="7"/>
      <c r="DJ6060" s="7"/>
      <c r="DO6060" s="7"/>
    </row>
    <row r="6061" spans="6:119" s="6" customFormat="1" x14ac:dyDescent="0.25">
      <c r="F6061" s="7"/>
      <c r="I6061" s="7"/>
      <c r="Q6061" s="7"/>
      <c r="R6061" s="7"/>
      <c r="S6061" s="7"/>
      <c r="T6061" s="7"/>
      <c r="U6061" s="7"/>
      <c r="V6061" s="7"/>
      <c r="W6061" s="7"/>
      <c r="X6061" s="7"/>
      <c r="Y6061" s="7"/>
      <c r="Z6061" s="7"/>
      <c r="AA6061" s="7"/>
      <c r="AB6061" s="7"/>
      <c r="AI6061" s="7"/>
      <c r="AJ6061" s="7"/>
      <c r="AL6061" s="15"/>
      <c r="AM6061" s="16"/>
      <c r="AQ6061" s="17"/>
      <c r="AR6061" s="18"/>
      <c r="AS6061" s="18"/>
      <c r="AW6061" s="7"/>
      <c r="AZ6061" s="7"/>
      <c r="BA6061" s="7"/>
      <c r="BB6061" s="17"/>
      <c r="BC6061" s="19"/>
      <c r="BD6061" s="7"/>
      <c r="BE6061" s="7"/>
      <c r="BF6061" s="7"/>
      <c r="BG6061" s="7"/>
      <c r="BH6061" s="7"/>
      <c r="BI6061" s="7"/>
      <c r="BJ6061" s="7"/>
      <c r="BK6061" s="7"/>
      <c r="BL6061" s="7"/>
      <c r="BM6061" s="7"/>
      <c r="BN6061" s="7"/>
      <c r="BO6061" s="7"/>
      <c r="BP6061" s="7"/>
      <c r="BQ6061" s="7"/>
      <c r="BR6061" s="7"/>
      <c r="BT6061" s="7"/>
      <c r="BU6061" s="7"/>
      <c r="BV6061" s="7"/>
      <c r="BW6061" s="7"/>
      <c r="BX6061" s="7"/>
      <c r="BY6061" s="7"/>
      <c r="BZ6061" s="7"/>
      <c r="CB6061" s="7"/>
      <c r="CD6061" s="7"/>
      <c r="CE6061" s="7"/>
      <c r="CG6061" s="17"/>
      <c r="CH6061" s="17"/>
      <c r="CI6061" s="17"/>
      <c r="CJ6061" s="17"/>
      <c r="CK6061" s="17"/>
      <c r="CL6061" s="17"/>
      <c r="CM6061" s="17"/>
      <c r="CN6061" s="17"/>
      <c r="CO6061" s="17"/>
      <c r="CP6061" s="17"/>
      <c r="CQ6061" s="17"/>
      <c r="CR6061" s="16"/>
      <c r="CS6061" s="16"/>
      <c r="CU6061" s="7"/>
      <c r="CV6061" s="37"/>
      <c r="CY6061" s="16"/>
      <c r="CZ6061" s="20"/>
      <c r="DA6061" s="7"/>
      <c r="DD6061" s="7"/>
      <c r="DE6061" s="17"/>
      <c r="DF6061" s="7"/>
      <c r="DG6061" s="7"/>
      <c r="DH6061" s="7"/>
      <c r="DI6061" s="7"/>
      <c r="DJ6061" s="7"/>
      <c r="DO6061" s="7"/>
    </row>
    <row r="6062" spans="6:119" s="6" customFormat="1" x14ac:dyDescent="0.25">
      <c r="F6062" s="7"/>
      <c r="I6062" s="7"/>
      <c r="Q6062" s="7"/>
      <c r="R6062" s="7"/>
      <c r="S6062" s="7"/>
      <c r="T6062" s="7"/>
      <c r="U6062" s="7"/>
      <c r="V6062" s="7"/>
      <c r="W6062" s="7"/>
      <c r="X6062" s="7"/>
      <c r="Y6062" s="7"/>
      <c r="Z6062" s="7"/>
      <c r="AA6062" s="7"/>
      <c r="AB6062" s="7"/>
      <c r="AI6062" s="7"/>
      <c r="AJ6062" s="7"/>
      <c r="AL6062" s="15"/>
      <c r="AM6062" s="16"/>
      <c r="AQ6062" s="17"/>
      <c r="AR6062" s="18"/>
      <c r="AS6062" s="18"/>
      <c r="AW6062" s="7"/>
      <c r="AZ6062" s="7"/>
      <c r="BA6062" s="7"/>
      <c r="BB6062" s="17"/>
      <c r="BC6062" s="19"/>
      <c r="BD6062" s="7"/>
      <c r="BE6062" s="7"/>
      <c r="BF6062" s="7"/>
      <c r="BG6062" s="7"/>
      <c r="BH6062" s="7"/>
      <c r="BI6062" s="7"/>
      <c r="BJ6062" s="7"/>
      <c r="BK6062" s="7"/>
      <c r="BL6062" s="7"/>
      <c r="BM6062" s="7"/>
      <c r="BN6062" s="7"/>
      <c r="BO6062" s="7"/>
      <c r="BP6062" s="7"/>
      <c r="BQ6062" s="7"/>
      <c r="BR6062" s="7"/>
      <c r="BT6062" s="7"/>
      <c r="BU6062" s="7"/>
      <c r="BV6062" s="7"/>
      <c r="BW6062" s="7"/>
      <c r="BX6062" s="7"/>
      <c r="BY6062" s="7"/>
      <c r="BZ6062" s="7"/>
      <c r="CB6062" s="7"/>
      <c r="CD6062" s="7"/>
      <c r="CE6062" s="7"/>
      <c r="CG6062" s="17"/>
      <c r="CH6062" s="17"/>
      <c r="CI6062" s="17"/>
      <c r="CJ6062" s="17"/>
      <c r="CK6062" s="17"/>
      <c r="CL6062" s="17"/>
      <c r="CM6062" s="17"/>
      <c r="CN6062" s="17"/>
      <c r="CO6062" s="17"/>
      <c r="CP6062" s="17"/>
      <c r="CQ6062" s="17"/>
      <c r="CR6062" s="16"/>
      <c r="CS6062" s="16"/>
      <c r="CU6062" s="7"/>
      <c r="CV6062" s="37"/>
      <c r="CY6062" s="16"/>
      <c r="CZ6062" s="20"/>
      <c r="DA6062" s="7"/>
      <c r="DD6062" s="7"/>
      <c r="DE6062" s="17"/>
      <c r="DF6062" s="7"/>
      <c r="DG6062" s="7"/>
      <c r="DH6062" s="7"/>
      <c r="DI6062" s="7"/>
      <c r="DJ6062" s="7"/>
      <c r="DO6062" s="7"/>
    </row>
    <row r="6063" spans="6:119" s="6" customFormat="1" x14ac:dyDescent="0.25">
      <c r="F6063" s="7"/>
      <c r="I6063" s="7"/>
      <c r="Q6063" s="7"/>
      <c r="R6063" s="7"/>
      <c r="S6063" s="7"/>
      <c r="T6063" s="7"/>
      <c r="U6063" s="7"/>
      <c r="V6063" s="7"/>
      <c r="W6063" s="7"/>
      <c r="X6063" s="7"/>
      <c r="Y6063" s="7"/>
      <c r="Z6063" s="7"/>
      <c r="AA6063" s="7"/>
      <c r="AB6063" s="7"/>
      <c r="AI6063" s="7"/>
      <c r="AJ6063" s="7"/>
      <c r="AL6063" s="15"/>
      <c r="AM6063" s="16"/>
      <c r="AQ6063" s="17"/>
      <c r="AR6063" s="18"/>
      <c r="AS6063" s="18"/>
      <c r="AW6063" s="7"/>
      <c r="AZ6063" s="7"/>
      <c r="BA6063" s="7"/>
      <c r="BB6063" s="17"/>
      <c r="BC6063" s="19"/>
      <c r="BD6063" s="7"/>
      <c r="BE6063" s="7"/>
      <c r="BF6063" s="7"/>
      <c r="BG6063" s="7"/>
      <c r="BH6063" s="7"/>
      <c r="BI6063" s="7"/>
      <c r="BJ6063" s="7"/>
      <c r="BK6063" s="7"/>
      <c r="BL6063" s="7"/>
      <c r="BM6063" s="7"/>
      <c r="BN6063" s="7"/>
      <c r="BO6063" s="7"/>
      <c r="BP6063" s="7"/>
      <c r="BQ6063" s="7"/>
      <c r="BR6063" s="7"/>
      <c r="BT6063" s="7"/>
      <c r="BU6063" s="7"/>
      <c r="BV6063" s="7"/>
      <c r="BW6063" s="7"/>
      <c r="BX6063" s="7"/>
      <c r="BY6063" s="7"/>
      <c r="BZ6063" s="7"/>
      <c r="CB6063" s="7"/>
      <c r="CD6063" s="7"/>
      <c r="CE6063" s="7"/>
      <c r="CG6063" s="17"/>
      <c r="CH6063" s="17"/>
      <c r="CI6063" s="17"/>
      <c r="CJ6063" s="17"/>
      <c r="CK6063" s="17"/>
      <c r="CL6063" s="17"/>
      <c r="CM6063" s="17"/>
      <c r="CN6063" s="17"/>
      <c r="CO6063" s="17"/>
      <c r="CP6063" s="17"/>
      <c r="CQ6063" s="17"/>
      <c r="CR6063" s="16"/>
      <c r="CS6063" s="16"/>
      <c r="CU6063" s="7"/>
      <c r="CV6063" s="37"/>
      <c r="CY6063" s="16"/>
      <c r="CZ6063" s="20"/>
      <c r="DA6063" s="7"/>
      <c r="DD6063" s="7"/>
      <c r="DE6063" s="17"/>
      <c r="DF6063" s="7"/>
      <c r="DG6063" s="7"/>
      <c r="DH6063" s="7"/>
      <c r="DI6063" s="7"/>
      <c r="DJ6063" s="7"/>
      <c r="DO6063" s="7"/>
    </row>
    <row r="6064" spans="6:119" s="6" customFormat="1" x14ac:dyDescent="0.25">
      <c r="F6064" s="7"/>
      <c r="I6064" s="7"/>
      <c r="Q6064" s="7"/>
      <c r="R6064" s="7"/>
      <c r="S6064" s="7"/>
      <c r="T6064" s="7"/>
      <c r="U6064" s="7"/>
      <c r="V6064" s="7"/>
      <c r="W6064" s="7"/>
      <c r="X6064" s="7"/>
      <c r="Y6064" s="7"/>
      <c r="Z6064" s="7"/>
      <c r="AA6064" s="7"/>
      <c r="AB6064" s="7"/>
      <c r="AI6064" s="7"/>
      <c r="AJ6064" s="7"/>
      <c r="AL6064" s="15"/>
      <c r="AM6064" s="16"/>
      <c r="AQ6064" s="17"/>
      <c r="AR6064" s="18"/>
      <c r="AS6064" s="18"/>
      <c r="AW6064" s="7"/>
      <c r="AZ6064" s="7"/>
      <c r="BA6064" s="7"/>
      <c r="BB6064" s="17"/>
      <c r="BC6064" s="19"/>
      <c r="BD6064" s="7"/>
      <c r="BE6064" s="7"/>
      <c r="BF6064" s="7"/>
      <c r="BG6064" s="7"/>
      <c r="BH6064" s="7"/>
      <c r="BI6064" s="7"/>
      <c r="BJ6064" s="7"/>
      <c r="BK6064" s="7"/>
      <c r="BL6064" s="7"/>
      <c r="BM6064" s="7"/>
      <c r="BN6064" s="7"/>
      <c r="BO6064" s="7"/>
      <c r="BP6064" s="7"/>
      <c r="BQ6064" s="7"/>
      <c r="BR6064" s="7"/>
      <c r="BT6064" s="7"/>
      <c r="BU6064" s="7"/>
      <c r="BV6064" s="7"/>
      <c r="BW6064" s="7"/>
      <c r="BX6064" s="7"/>
      <c r="BY6064" s="7"/>
      <c r="BZ6064" s="7"/>
      <c r="CB6064" s="7"/>
      <c r="CD6064" s="7"/>
      <c r="CE6064" s="7"/>
      <c r="CG6064" s="17"/>
      <c r="CH6064" s="17"/>
      <c r="CI6064" s="17"/>
      <c r="CJ6064" s="17"/>
      <c r="CK6064" s="17"/>
      <c r="CL6064" s="17"/>
      <c r="CM6064" s="17"/>
      <c r="CN6064" s="17"/>
      <c r="CO6064" s="17"/>
      <c r="CP6064" s="17"/>
      <c r="CQ6064" s="17"/>
      <c r="CR6064" s="16"/>
      <c r="CS6064" s="16"/>
      <c r="CU6064" s="7"/>
      <c r="CV6064" s="37"/>
      <c r="CY6064" s="16"/>
      <c r="CZ6064" s="20"/>
      <c r="DA6064" s="7"/>
      <c r="DD6064" s="7"/>
      <c r="DE6064" s="17"/>
      <c r="DF6064" s="7"/>
      <c r="DG6064" s="7"/>
      <c r="DH6064" s="7"/>
      <c r="DI6064" s="7"/>
      <c r="DJ6064" s="7"/>
      <c r="DO6064" s="7"/>
    </row>
    <row r="6065" spans="6:119" s="6" customFormat="1" x14ac:dyDescent="0.25">
      <c r="F6065" s="7"/>
      <c r="I6065" s="7"/>
      <c r="Q6065" s="7"/>
      <c r="R6065" s="7"/>
      <c r="S6065" s="7"/>
      <c r="T6065" s="7"/>
      <c r="U6065" s="7"/>
      <c r="V6065" s="7"/>
      <c r="W6065" s="7"/>
      <c r="X6065" s="7"/>
      <c r="Y6065" s="7"/>
      <c r="Z6065" s="7"/>
      <c r="AA6065" s="7"/>
      <c r="AB6065" s="7"/>
      <c r="AI6065" s="7"/>
      <c r="AJ6065" s="7"/>
      <c r="AL6065" s="15"/>
      <c r="AM6065" s="16"/>
      <c r="AQ6065" s="17"/>
      <c r="AR6065" s="18"/>
      <c r="AS6065" s="18"/>
      <c r="AW6065" s="7"/>
      <c r="AZ6065" s="7"/>
      <c r="BA6065" s="7"/>
      <c r="BB6065" s="17"/>
      <c r="BC6065" s="19"/>
      <c r="BD6065" s="7"/>
      <c r="BE6065" s="7"/>
      <c r="BF6065" s="7"/>
      <c r="BG6065" s="7"/>
      <c r="BH6065" s="7"/>
      <c r="BI6065" s="7"/>
      <c r="BJ6065" s="7"/>
      <c r="BK6065" s="7"/>
      <c r="BL6065" s="7"/>
      <c r="BM6065" s="7"/>
      <c r="BN6065" s="7"/>
      <c r="BO6065" s="7"/>
      <c r="BP6065" s="7"/>
      <c r="BQ6065" s="7"/>
      <c r="BR6065" s="7"/>
      <c r="BT6065" s="7"/>
      <c r="BU6065" s="7"/>
      <c r="BV6065" s="7"/>
      <c r="BW6065" s="7"/>
      <c r="BX6065" s="7"/>
      <c r="BY6065" s="7"/>
      <c r="BZ6065" s="7"/>
      <c r="CB6065" s="7"/>
      <c r="CD6065" s="7"/>
      <c r="CE6065" s="7"/>
      <c r="CG6065" s="17"/>
      <c r="CH6065" s="17"/>
      <c r="CI6065" s="17"/>
      <c r="CJ6065" s="17"/>
      <c r="CK6065" s="17"/>
      <c r="CL6065" s="17"/>
      <c r="CM6065" s="17"/>
      <c r="CN6065" s="17"/>
      <c r="CO6065" s="17"/>
      <c r="CP6065" s="17"/>
      <c r="CQ6065" s="17"/>
      <c r="CR6065" s="16"/>
      <c r="CS6065" s="16"/>
      <c r="CU6065" s="7"/>
      <c r="CV6065" s="37"/>
      <c r="CY6065" s="16"/>
      <c r="CZ6065" s="20"/>
      <c r="DA6065" s="7"/>
      <c r="DD6065" s="7"/>
      <c r="DE6065" s="17"/>
      <c r="DF6065" s="7"/>
      <c r="DG6065" s="7"/>
      <c r="DH6065" s="7"/>
      <c r="DI6065" s="7"/>
      <c r="DJ6065" s="7"/>
      <c r="DO6065" s="7"/>
    </row>
    <row r="6066" spans="6:119" s="6" customFormat="1" x14ac:dyDescent="0.25">
      <c r="F6066" s="7"/>
      <c r="I6066" s="7"/>
      <c r="Q6066" s="7"/>
      <c r="R6066" s="7"/>
      <c r="S6066" s="7"/>
      <c r="T6066" s="7"/>
      <c r="U6066" s="7"/>
      <c r="V6066" s="7"/>
      <c r="W6066" s="7"/>
      <c r="X6066" s="7"/>
      <c r="Y6066" s="7"/>
      <c r="Z6066" s="7"/>
      <c r="AA6066" s="7"/>
      <c r="AB6066" s="7"/>
      <c r="AI6066" s="7"/>
      <c r="AJ6066" s="7"/>
      <c r="AL6066" s="15"/>
      <c r="AM6066" s="16"/>
      <c r="AQ6066" s="17"/>
      <c r="AR6066" s="18"/>
      <c r="AS6066" s="18"/>
      <c r="AW6066" s="7"/>
      <c r="AZ6066" s="7"/>
      <c r="BA6066" s="7"/>
      <c r="BB6066" s="17"/>
      <c r="BC6066" s="19"/>
      <c r="BD6066" s="7"/>
      <c r="BE6066" s="7"/>
      <c r="BF6066" s="7"/>
      <c r="BG6066" s="7"/>
      <c r="BH6066" s="7"/>
      <c r="BI6066" s="7"/>
      <c r="BJ6066" s="7"/>
      <c r="BK6066" s="7"/>
      <c r="BL6066" s="7"/>
      <c r="BM6066" s="7"/>
      <c r="BN6066" s="7"/>
      <c r="BO6066" s="7"/>
      <c r="BP6066" s="7"/>
      <c r="BQ6066" s="7"/>
      <c r="BR6066" s="7"/>
      <c r="BT6066" s="7"/>
      <c r="BU6066" s="7"/>
      <c r="BV6066" s="7"/>
      <c r="BW6066" s="7"/>
      <c r="BX6066" s="7"/>
      <c r="BY6066" s="7"/>
      <c r="BZ6066" s="7"/>
      <c r="CB6066" s="7"/>
      <c r="CD6066" s="7"/>
      <c r="CE6066" s="7"/>
      <c r="CG6066" s="17"/>
      <c r="CH6066" s="17"/>
      <c r="CI6066" s="17"/>
      <c r="CJ6066" s="17"/>
      <c r="CK6066" s="17"/>
      <c r="CL6066" s="17"/>
      <c r="CM6066" s="17"/>
      <c r="CN6066" s="17"/>
      <c r="CO6066" s="17"/>
      <c r="CP6066" s="17"/>
      <c r="CQ6066" s="17"/>
      <c r="CR6066" s="16"/>
      <c r="CS6066" s="16"/>
      <c r="CU6066" s="7"/>
      <c r="CV6066" s="37"/>
      <c r="CY6066" s="16"/>
      <c r="CZ6066" s="20"/>
      <c r="DA6066" s="7"/>
      <c r="DD6066" s="7"/>
      <c r="DE6066" s="17"/>
      <c r="DF6066" s="7"/>
      <c r="DG6066" s="7"/>
      <c r="DH6066" s="7"/>
      <c r="DI6066" s="7"/>
      <c r="DJ6066" s="7"/>
      <c r="DO6066" s="7"/>
    </row>
    <row r="6067" spans="6:119" s="6" customFormat="1" x14ac:dyDescent="0.25">
      <c r="F6067" s="7"/>
      <c r="I6067" s="7"/>
      <c r="Q6067" s="7"/>
      <c r="R6067" s="7"/>
      <c r="S6067" s="7"/>
      <c r="T6067" s="7"/>
      <c r="U6067" s="7"/>
      <c r="V6067" s="7"/>
      <c r="W6067" s="7"/>
      <c r="X6067" s="7"/>
      <c r="Y6067" s="7"/>
      <c r="Z6067" s="7"/>
      <c r="AA6067" s="7"/>
      <c r="AB6067" s="7"/>
      <c r="AI6067" s="7"/>
      <c r="AJ6067" s="7"/>
      <c r="AL6067" s="15"/>
      <c r="AM6067" s="16"/>
      <c r="AQ6067" s="17"/>
      <c r="AR6067" s="18"/>
      <c r="AS6067" s="18"/>
      <c r="AW6067" s="7"/>
      <c r="AZ6067" s="7"/>
      <c r="BA6067" s="7"/>
      <c r="BB6067" s="17"/>
      <c r="BC6067" s="19"/>
      <c r="BD6067" s="7"/>
      <c r="BE6067" s="7"/>
      <c r="BF6067" s="7"/>
      <c r="BG6067" s="7"/>
      <c r="BH6067" s="7"/>
      <c r="BI6067" s="7"/>
      <c r="BJ6067" s="7"/>
      <c r="BK6067" s="7"/>
      <c r="BL6067" s="7"/>
      <c r="BM6067" s="7"/>
      <c r="BN6067" s="7"/>
      <c r="BO6067" s="7"/>
      <c r="BP6067" s="7"/>
      <c r="BQ6067" s="7"/>
      <c r="BR6067" s="7"/>
      <c r="BT6067" s="7"/>
      <c r="BU6067" s="7"/>
      <c r="BV6067" s="7"/>
      <c r="BW6067" s="7"/>
      <c r="BX6067" s="7"/>
      <c r="BY6067" s="7"/>
      <c r="BZ6067" s="7"/>
      <c r="CB6067" s="7"/>
      <c r="CD6067" s="7"/>
      <c r="CE6067" s="7"/>
      <c r="CG6067" s="17"/>
      <c r="CH6067" s="17"/>
      <c r="CI6067" s="17"/>
      <c r="CJ6067" s="17"/>
      <c r="CK6067" s="17"/>
      <c r="CL6067" s="17"/>
      <c r="CM6067" s="17"/>
      <c r="CN6067" s="17"/>
      <c r="CO6067" s="17"/>
      <c r="CP6067" s="17"/>
      <c r="CQ6067" s="17"/>
      <c r="CR6067" s="16"/>
      <c r="CS6067" s="16"/>
      <c r="CU6067" s="7"/>
      <c r="CV6067" s="37"/>
      <c r="CY6067" s="16"/>
      <c r="CZ6067" s="20"/>
      <c r="DA6067" s="7"/>
      <c r="DD6067" s="7"/>
      <c r="DE6067" s="17"/>
      <c r="DF6067" s="7"/>
      <c r="DG6067" s="7"/>
      <c r="DH6067" s="7"/>
      <c r="DI6067" s="7"/>
      <c r="DJ6067" s="7"/>
      <c r="DO6067" s="7"/>
    </row>
    <row r="6068" spans="6:119" s="6" customFormat="1" x14ac:dyDescent="0.25">
      <c r="F6068" s="7"/>
      <c r="I6068" s="7"/>
      <c r="Q6068" s="7"/>
      <c r="R6068" s="7"/>
      <c r="S6068" s="7"/>
      <c r="T6068" s="7"/>
      <c r="U6068" s="7"/>
      <c r="V6068" s="7"/>
      <c r="W6068" s="7"/>
      <c r="X6068" s="7"/>
      <c r="Y6068" s="7"/>
      <c r="Z6068" s="7"/>
      <c r="AA6068" s="7"/>
      <c r="AB6068" s="7"/>
      <c r="AI6068" s="7"/>
      <c r="AJ6068" s="7"/>
      <c r="AL6068" s="15"/>
      <c r="AM6068" s="16"/>
      <c r="AQ6068" s="17"/>
      <c r="AR6068" s="18"/>
      <c r="AS6068" s="18"/>
      <c r="AW6068" s="7"/>
      <c r="AZ6068" s="7"/>
      <c r="BA6068" s="7"/>
      <c r="BB6068" s="17"/>
      <c r="BC6068" s="19"/>
      <c r="BD6068" s="7"/>
      <c r="BE6068" s="7"/>
      <c r="BF6068" s="7"/>
      <c r="BG6068" s="7"/>
      <c r="BH6068" s="7"/>
      <c r="BI6068" s="7"/>
      <c r="BJ6068" s="7"/>
      <c r="BK6068" s="7"/>
      <c r="BL6068" s="7"/>
      <c r="BM6068" s="7"/>
      <c r="BN6068" s="7"/>
      <c r="BO6068" s="7"/>
      <c r="BP6068" s="7"/>
      <c r="BQ6068" s="7"/>
      <c r="BR6068" s="7"/>
      <c r="BT6068" s="7"/>
      <c r="BU6068" s="7"/>
      <c r="BV6068" s="7"/>
      <c r="BW6068" s="7"/>
      <c r="BX6068" s="7"/>
      <c r="BY6068" s="7"/>
      <c r="BZ6068" s="7"/>
      <c r="CB6068" s="7"/>
      <c r="CD6068" s="7"/>
      <c r="CE6068" s="7"/>
      <c r="CG6068" s="17"/>
      <c r="CH6068" s="17"/>
      <c r="CI6068" s="17"/>
      <c r="CJ6068" s="17"/>
      <c r="CK6068" s="17"/>
      <c r="CL6068" s="17"/>
      <c r="CM6068" s="17"/>
      <c r="CN6068" s="17"/>
      <c r="CO6068" s="17"/>
      <c r="CP6068" s="17"/>
      <c r="CQ6068" s="17"/>
      <c r="CR6068" s="16"/>
      <c r="CS6068" s="16"/>
      <c r="CU6068" s="7"/>
      <c r="CV6068" s="37"/>
      <c r="CY6068" s="16"/>
      <c r="CZ6068" s="20"/>
      <c r="DA6068" s="7"/>
      <c r="DD6068" s="7"/>
      <c r="DE6068" s="17"/>
      <c r="DF6068" s="7"/>
      <c r="DG6068" s="7"/>
      <c r="DH6068" s="7"/>
      <c r="DI6068" s="7"/>
      <c r="DJ6068" s="7"/>
      <c r="DO6068" s="7"/>
    </row>
    <row r="6069" spans="6:119" s="6" customFormat="1" x14ac:dyDescent="0.25">
      <c r="F6069" s="7"/>
      <c r="I6069" s="7"/>
      <c r="Q6069" s="7"/>
      <c r="R6069" s="7"/>
      <c r="S6069" s="7"/>
      <c r="T6069" s="7"/>
      <c r="U6069" s="7"/>
      <c r="V6069" s="7"/>
      <c r="W6069" s="7"/>
      <c r="X6069" s="7"/>
      <c r="Y6069" s="7"/>
      <c r="Z6069" s="7"/>
      <c r="AA6069" s="7"/>
      <c r="AB6069" s="7"/>
      <c r="AI6069" s="7"/>
      <c r="AJ6069" s="7"/>
      <c r="AL6069" s="15"/>
      <c r="AM6069" s="16"/>
      <c r="AQ6069" s="17"/>
      <c r="AR6069" s="18"/>
      <c r="AS6069" s="18"/>
      <c r="AW6069" s="7"/>
      <c r="AZ6069" s="7"/>
      <c r="BA6069" s="7"/>
      <c r="BB6069" s="17"/>
      <c r="BC6069" s="19"/>
      <c r="BD6069" s="7"/>
      <c r="BE6069" s="7"/>
      <c r="BF6069" s="7"/>
      <c r="BG6069" s="7"/>
      <c r="BH6069" s="7"/>
      <c r="BI6069" s="7"/>
      <c r="BJ6069" s="7"/>
      <c r="BK6069" s="7"/>
      <c r="BL6069" s="7"/>
      <c r="BM6069" s="7"/>
      <c r="BN6069" s="7"/>
      <c r="BO6069" s="7"/>
      <c r="BP6069" s="7"/>
      <c r="BQ6069" s="7"/>
      <c r="BR6069" s="7"/>
      <c r="BT6069" s="7"/>
      <c r="BU6069" s="7"/>
      <c r="BV6069" s="7"/>
      <c r="BW6069" s="7"/>
      <c r="BX6069" s="7"/>
      <c r="BY6069" s="7"/>
      <c r="BZ6069" s="7"/>
      <c r="CB6069" s="7"/>
      <c r="CD6069" s="7"/>
      <c r="CE6069" s="7"/>
      <c r="CG6069" s="17"/>
      <c r="CH6069" s="17"/>
      <c r="CI6069" s="17"/>
      <c r="CJ6069" s="17"/>
      <c r="CK6069" s="17"/>
      <c r="CL6069" s="17"/>
      <c r="CM6069" s="17"/>
      <c r="CN6069" s="17"/>
      <c r="CO6069" s="17"/>
      <c r="CP6069" s="17"/>
      <c r="CQ6069" s="17"/>
      <c r="CR6069" s="16"/>
      <c r="CS6069" s="16"/>
      <c r="CU6069" s="7"/>
      <c r="CV6069" s="37"/>
      <c r="CY6069" s="16"/>
      <c r="CZ6069" s="20"/>
      <c r="DA6069" s="7"/>
      <c r="DD6069" s="7"/>
      <c r="DE6069" s="17"/>
      <c r="DF6069" s="7"/>
      <c r="DG6069" s="7"/>
      <c r="DH6069" s="7"/>
      <c r="DI6069" s="7"/>
      <c r="DJ6069" s="7"/>
      <c r="DO6069" s="7"/>
    </row>
    <row r="6070" spans="6:119" s="6" customFormat="1" x14ac:dyDescent="0.25">
      <c r="F6070" s="7"/>
      <c r="I6070" s="7"/>
      <c r="Q6070" s="7"/>
      <c r="R6070" s="7"/>
      <c r="S6070" s="7"/>
      <c r="T6070" s="7"/>
      <c r="U6070" s="7"/>
      <c r="V6070" s="7"/>
      <c r="W6070" s="7"/>
      <c r="X6070" s="7"/>
      <c r="Y6070" s="7"/>
      <c r="Z6070" s="7"/>
      <c r="AA6070" s="7"/>
      <c r="AB6070" s="7"/>
      <c r="AI6070" s="7"/>
      <c r="AJ6070" s="7"/>
      <c r="AL6070" s="15"/>
      <c r="AM6070" s="16"/>
      <c r="AQ6070" s="17"/>
      <c r="AR6070" s="18"/>
      <c r="AS6070" s="18"/>
      <c r="AW6070" s="7"/>
      <c r="AZ6070" s="7"/>
      <c r="BA6070" s="7"/>
      <c r="BB6070" s="17"/>
      <c r="BC6070" s="19"/>
      <c r="BD6070" s="7"/>
      <c r="BE6070" s="7"/>
      <c r="BF6070" s="7"/>
      <c r="BG6070" s="7"/>
      <c r="BH6070" s="7"/>
      <c r="BI6070" s="7"/>
      <c r="BJ6070" s="7"/>
      <c r="BK6070" s="7"/>
      <c r="BL6070" s="7"/>
      <c r="BM6070" s="7"/>
      <c r="BN6070" s="7"/>
      <c r="BO6070" s="7"/>
      <c r="BP6070" s="7"/>
      <c r="BQ6070" s="7"/>
      <c r="BR6070" s="7"/>
      <c r="BT6070" s="7"/>
      <c r="BU6070" s="7"/>
      <c r="BV6070" s="7"/>
      <c r="BW6070" s="7"/>
      <c r="BX6070" s="7"/>
      <c r="BY6070" s="7"/>
      <c r="BZ6070" s="7"/>
      <c r="CB6070" s="7"/>
      <c r="CD6070" s="7"/>
      <c r="CE6070" s="7"/>
      <c r="CG6070" s="17"/>
      <c r="CH6070" s="17"/>
      <c r="CI6070" s="17"/>
      <c r="CJ6070" s="17"/>
      <c r="CK6070" s="17"/>
      <c r="CL6070" s="17"/>
      <c r="CM6070" s="17"/>
      <c r="CN6070" s="17"/>
      <c r="CO6070" s="17"/>
      <c r="CP6070" s="17"/>
      <c r="CQ6070" s="17"/>
      <c r="CR6070" s="16"/>
      <c r="CS6070" s="16"/>
      <c r="CU6070" s="7"/>
      <c r="CV6070" s="37"/>
      <c r="CY6070" s="16"/>
      <c r="CZ6070" s="20"/>
      <c r="DA6070" s="7"/>
      <c r="DD6070" s="7"/>
      <c r="DE6070" s="17"/>
      <c r="DF6070" s="7"/>
      <c r="DG6070" s="7"/>
      <c r="DH6070" s="7"/>
      <c r="DI6070" s="7"/>
      <c r="DJ6070" s="7"/>
      <c r="DO6070" s="7"/>
    </row>
    <row r="6071" spans="6:119" s="6" customFormat="1" x14ac:dyDescent="0.25">
      <c r="F6071" s="7"/>
      <c r="I6071" s="7"/>
      <c r="Q6071" s="7"/>
      <c r="R6071" s="7"/>
      <c r="S6071" s="7"/>
      <c r="T6071" s="7"/>
      <c r="U6071" s="7"/>
      <c r="V6071" s="7"/>
      <c r="W6071" s="7"/>
      <c r="X6071" s="7"/>
      <c r="Y6071" s="7"/>
      <c r="Z6071" s="7"/>
      <c r="AA6071" s="7"/>
      <c r="AB6071" s="7"/>
      <c r="AI6071" s="7"/>
      <c r="AJ6071" s="7"/>
      <c r="AL6071" s="15"/>
      <c r="AM6071" s="16"/>
      <c r="AQ6071" s="17"/>
      <c r="AR6071" s="18"/>
      <c r="AS6071" s="18"/>
      <c r="AW6071" s="7"/>
      <c r="AZ6071" s="7"/>
      <c r="BA6071" s="7"/>
      <c r="BB6071" s="17"/>
      <c r="BC6071" s="19"/>
      <c r="BD6071" s="7"/>
      <c r="BE6071" s="7"/>
      <c r="BF6071" s="7"/>
      <c r="BG6071" s="7"/>
      <c r="BH6071" s="7"/>
      <c r="BI6071" s="7"/>
      <c r="BJ6071" s="7"/>
      <c r="BK6071" s="7"/>
      <c r="BL6071" s="7"/>
      <c r="BM6071" s="7"/>
      <c r="BN6071" s="7"/>
      <c r="BO6071" s="7"/>
      <c r="BP6071" s="7"/>
      <c r="BQ6071" s="7"/>
      <c r="BR6071" s="7"/>
      <c r="BT6071" s="7"/>
      <c r="BU6071" s="7"/>
      <c r="BV6071" s="7"/>
      <c r="BW6071" s="7"/>
      <c r="BX6071" s="7"/>
      <c r="BY6071" s="7"/>
      <c r="BZ6071" s="7"/>
      <c r="CB6071" s="7"/>
      <c r="CD6071" s="7"/>
      <c r="CE6071" s="7"/>
      <c r="CG6071" s="17"/>
      <c r="CH6071" s="17"/>
      <c r="CI6071" s="17"/>
      <c r="CJ6071" s="17"/>
      <c r="CK6071" s="17"/>
      <c r="CL6071" s="17"/>
      <c r="CM6071" s="17"/>
      <c r="CN6071" s="17"/>
      <c r="CO6071" s="17"/>
      <c r="CP6071" s="17"/>
      <c r="CQ6071" s="17"/>
      <c r="CR6071" s="16"/>
      <c r="CS6071" s="16"/>
      <c r="CU6071" s="7"/>
      <c r="CV6071" s="37"/>
      <c r="CY6071" s="16"/>
      <c r="CZ6071" s="20"/>
      <c r="DA6071" s="7"/>
      <c r="DD6071" s="7"/>
      <c r="DE6071" s="17"/>
      <c r="DF6071" s="7"/>
      <c r="DG6071" s="7"/>
      <c r="DH6071" s="7"/>
      <c r="DI6071" s="7"/>
      <c r="DJ6071" s="7"/>
      <c r="DO6071" s="7"/>
    </row>
    <row r="6072" spans="6:119" s="6" customFormat="1" x14ac:dyDescent="0.25">
      <c r="F6072" s="7"/>
      <c r="I6072" s="7"/>
      <c r="Q6072" s="7"/>
      <c r="R6072" s="7"/>
      <c r="S6072" s="7"/>
      <c r="T6072" s="7"/>
      <c r="U6072" s="7"/>
      <c r="V6072" s="7"/>
      <c r="W6072" s="7"/>
      <c r="X6072" s="7"/>
      <c r="Y6072" s="7"/>
      <c r="Z6072" s="7"/>
      <c r="AA6072" s="7"/>
      <c r="AB6072" s="7"/>
      <c r="AI6072" s="7"/>
      <c r="AJ6072" s="7"/>
      <c r="AL6072" s="15"/>
      <c r="AM6072" s="16"/>
      <c r="AQ6072" s="17"/>
      <c r="AR6072" s="18"/>
      <c r="AS6072" s="18"/>
      <c r="AW6072" s="7"/>
      <c r="AZ6072" s="7"/>
      <c r="BA6072" s="7"/>
      <c r="BB6072" s="17"/>
      <c r="BC6072" s="19"/>
      <c r="BD6072" s="7"/>
      <c r="BE6072" s="7"/>
      <c r="BF6072" s="7"/>
      <c r="BG6072" s="7"/>
      <c r="BH6072" s="7"/>
      <c r="BI6072" s="7"/>
      <c r="BJ6072" s="7"/>
      <c r="BK6072" s="7"/>
      <c r="BL6072" s="7"/>
      <c r="BM6072" s="7"/>
      <c r="BN6072" s="7"/>
      <c r="BO6072" s="7"/>
      <c r="BP6072" s="7"/>
      <c r="BQ6072" s="7"/>
      <c r="BR6072" s="7"/>
      <c r="BT6072" s="7"/>
      <c r="BU6072" s="7"/>
      <c r="BV6072" s="7"/>
      <c r="BW6072" s="7"/>
      <c r="BX6072" s="7"/>
      <c r="BY6072" s="7"/>
      <c r="BZ6072" s="7"/>
      <c r="CB6072" s="7"/>
      <c r="CD6072" s="7"/>
      <c r="CE6072" s="7"/>
      <c r="CG6072" s="17"/>
      <c r="CH6072" s="17"/>
      <c r="CI6072" s="17"/>
      <c r="CJ6072" s="17"/>
      <c r="CK6072" s="17"/>
      <c r="CL6072" s="17"/>
      <c r="CM6072" s="17"/>
      <c r="CN6072" s="17"/>
      <c r="CO6072" s="17"/>
      <c r="CP6072" s="17"/>
      <c r="CQ6072" s="17"/>
      <c r="CR6072" s="16"/>
      <c r="CS6072" s="16"/>
      <c r="CU6072" s="7"/>
      <c r="CV6072" s="37"/>
      <c r="CY6072" s="16"/>
      <c r="CZ6072" s="20"/>
      <c r="DA6072" s="7"/>
      <c r="DD6072" s="7"/>
      <c r="DE6072" s="17"/>
      <c r="DF6072" s="7"/>
      <c r="DG6072" s="7"/>
      <c r="DH6072" s="7"/>
      <c r="DI6072" s="7"/>
      <c r="DJ6072" s="7"/>
      <c r="DO6072" s="7"/>
    </row>
    <row r="6073" spans="6:119" s="6" customFormat="1" x14ac:dyDescent="0.25">
      <c r="F6073" s="7"/>
      <c r="I6073" s="7"/>
      <c r="Q6073" s="7"/>
      <c r="R6073" s="7"/>
      <c r="S6073" s="7"/>
      <c r="T6073" s="7"/>
      <c r="U6073" s="7"/>
      <c r="V6073" s="7"/>
      <c r="W6073" s="7"/>
      <c r="X6073" s="7"/>
      <c r="Y6073" s="7"/>
      <c r="Z6073" s="7"/>
      <c r="AA6073" s="7"/>
      <c r="AB6073" s="7"/>
      <c r="AI6073" s="7"/>
      <c r="AJ6073" s="7"/>
      <c r="AL6073" s="15"/>
      <c r="AM6073" s="16"/>
      <c r="AQ6073" s="17"/>
      <c r="AR6073" s="18"/>
      <c r="AS6073" s="18"/>
      <c r="AW6073" s="7"/>
      <c r="AZ6073" s="7"/>
      <c r="BA6073" s="7"/>
      <c r="BB6073" s="17"/>
      <c r="BC6073" s="19"/>
      <c r="BD6073" s="7"/>
      <c r="BE6073" s="7"/>
      <c r="BF6073" s="7"/>
      <c r="BG6073" s="7"/>
      <c r="BH6073" s="7"/>
      <c r="BI6073" s="7"/>
      <c r="BJ6073" s="7"/>
      <c r="BK6073" s="7"/>
      <c r="BL6073" s="7"/>
      <c r="BM6073" s="7"/>
      <c r="BN6073" s="7"/>
      <c r="BO6073" s="7"/>
      <c r="BP6073" s="7"/>
      <c r="BQ6073" s="7"/>
      <c r="BR6073" s="7"/>
      <c r="BT6073" s="7"/>
      <c r="BU6073" s="7"/>
      <c r="BV6073" s="7"/>
      <c r="BW6073" s="7"/>
      <c r="BX6073" s="7"/>
      <c r="BY6073" s="7"/>
      <c r="BZ6073" s="7"/>
      <c r="CB6073" s="7"/>
      <c r="CD6073" s="7"/>
      <c r="CE6073" s="7"/>
      <c r="CG6073" s="17"/>
      <c r="CH6073" s="17"/>
      <c r="CI6073" s="17"/>
      <c r="CJ6073" s="17"/>
      <c r="CK6073" s="17"/>
      <c r="CL6073" s="17"/>
      <c r="CM6073" s="17"/>
      <c r="CN6073" s="17"/>
      <c r="CO6073" s="17"/>
      <c r="CP6073" s="17"/>
      <c r="CQ6073" s="17"/>
      <c r="CR6073" s="16"/>
      <c r="CS6073" s="16"/>
      <c r="CU6073" s="7"/>
      <c r="CV6073" s="37"/>
      <c r="CY6073" s="16"/>
      <c r="CZ6073" s="20"/>
      <c r="DA6073" s="7"/>
      <c r="DD6073" s="7"/>
      <c r="DE6073" s="17"/>
      <c r="DF6073" s="7"/>
      <c r="DG6073" s="7"/>
      <c r="DH6073" s="7"/>
      <c r="DI6073" s="7"/>
      <c r="DJ6073" s="7"/>
      <c r="DO6073" s="7"/>
    </row>
    <row r="6074" spans="6:119" s="6" customFormat="1" x14ac:dyDescent="0.25">
      <c r="F6074" s="7"/>
      <c r="I6074" s="7"/>
      <c r="Q6074" s="7"/>
      <c r="R6074" s="7"/>
      <c r="S6074" s="7"/>
      <c r="T6074" s="7"/>
      <c r="U6074" s="7"/>
      <c r="V6074" s="7"/>
      <c r="W6074" s="7"/>
      <c r="X6074" s="7"/>
      <c r="Y6074" s="7"/>
      <c r="Z6074" s="7"/>
      <c r="AA6074" s="7"/>
      <c r="AB6074" s="7"/>
      <c r="AI6074" s="7"/>
      <c r="AJ6074" s="7"/>
      <c r="AL6074" s="15"/>
      <c r="AM6074" s="16"/>
      <c r="AQ6074" s="17"/>
      <c r="AR6074" s="18"/>
      <c r="AS6074" s="18"/>
      <c r="AW6074" s="7"/>
      <c r="AZ6074" s="7"/>
      <c r="BA6074" s="7"/>
      <c r="BB6074" s="17"/>
      <c r="BC6074" s="19"/>
      <c r="BD6074" s="7"/>
      <c r="BE6074" s="7"/>
      <c r="BF6074" s="7"/>
      <c r="BG6074" s="7"/>
      <c r="BH6074" s="7"/>
      <c r="BI6074" s="7"/>
      <c r="BJ6074" s="7"/>
      <c r="BK6074" s="7"/>
      <c r="BL6074" s="7"/>
      <c r="BM6074" s="7"/>
      <c r="BN6074" s="7"/>
      <c r="BO6074" s="7"/>
      <c r="BP6074" s="7"/>
      <c r="BQ6074" s="7"/>
      <c r="BR6074" s="7"/>
      <c r="BT6074" s="7"/>
      <c r="BU6074" s="7"/>
      <c r="BV6074" s="7"/>
      <c r="BW6074" s="7"/>
      <c r="BX6074" s="7"/>
      <c r="BY6074" s="7"/>
      <c r="BZ6074" s="7"/>
      <c r="CB6074" s="7"/>
      <c r="CD6074" s="7"/>
      <c r="CE6074" s="7"/>
      <c r="CG6074" s="17"/>
      <c r="CH6074" s="17"/>
      <c r="CI6074" s="17"/>
      <c r="CJ6074" s="17"/>
      <c r="CK6074" s="17"/>
      <c r="CL6074" s="17"/>
      <c r="CM6074" s="17"/>
      <c r="CN6074" s="17"/>
      <c r="CO6074" s="17"/>
      <c r="CP6074" s="17"/>
      <c r="CQ6074" s="17"/>
      <c r="CR6074" s="16"/>
      <c r="CS6074" s="16"/>
      <c r="CU6074" s="7"/>
      <c r="CV6074" s="37"/>
      <c r="CY6074" s="16"/>
      <c r="CZ6074" s="20"/>
      <c r="DA6074" s="7"/>
      <c r="DD6074" s="7"/>
      <c r="DE6074" s="17"/>
      <c r="DF6074" s="7"/>
      <c r="DG6074" s="7"/>
      <c r="DH6074" s="7"/>
      <c r="DI6074" s="7"/>
      <c r="DJ6074" s="7"/>
      <c r="DO6074" s="7"/>
    </row>
    <row r="6075" spans="6:119" s="6" customFormat="1" x14ac:dyDescent="0.25">
      <c r="F6075" s="7"/>
      <c r="I6075" s="7"/>
      <c r="Q6075" s="7"/>
      <c r="R6075" s="7"/>
      <c r="S6075" s="7"/>
      <c r="T6075" s="7"/>
      <c r="U6075" s="7"/>
      <c r="V6075" s="7"/>
      <c r="W6075" s="7"/>
      <c r="X6075" s="7"/>
      <c r="Y6075" s="7"/>
      <c r="Z6075" s="7"/>
      <c r="AA6075" s="7"/>
      <c r="AB6075" s="7"/>
      <c r="AI6075" s="7"/>
      <c r="AJ6075" s="7"/>
      <c r="AL6075" s="15"/>
      <c r="AM6075" s="16"/>
      <c r="AQ6075" s="17"/>
      <c r="AR6075" s="18"/>
      <c r="AS6075" s="18"/>
      <c r="AW6075" s="7"/>
      <c r="AZ6075" s="7"/>
      <c r="BA6075" s="7"/>
      <c r="BB6075" s="17"/>
      <c r="BC6075" s="19"/>
      <c r="BD6075" s="7"/>
      <c r="BE6075" s="7"/>
      <c r="BF6075" s="7"/>
      <c r="BG6075" s="7"/>
      <c r="BH6075" s="7"/>
      <c r="BI6075" s="7"/>
      <c r="BJ6075" s="7"/>
      <c r="BK6075" s="7"/>
      <c r="BL6075" s="7"/>
      <c r="BM6075" s="7"/>
      <c r="BN6075" s="7"/>
      <c r="BO6075" s="7"/>
      <c r="BP6075" s="7"/>
      <c r="BQ6075" s="7"/>
      <c r="BR6075" s="7"/>
      <c r="BT6075" s="7"/>
      <c r="BU6075" s="7"/>
      <c r="BV6075" s="7"/>
      <c r="BW6075" s="7"/>
      <c r="BX6075" s="7"/>
      <c r="BY6075" s="7"/>
      <c r="BZ6075" s="7"/>
      <c r="CB6075" s="7"/>
      <c r="CD6075" s="7"/>
      <c r="CE6075" s="7"/>
      <c r="CG6075" s="17"/>
      <c r="CH6075" s="17"/>
      <c r="CI6075" s="17"/>
      <c r="CJ6075" s="17"/>
      <c r="CK6075" s="17"/>
      <c r="CL6075" s="17"/>
      <c r="CM6075" s="17"/>
      <c r="CN6075" s="17"/>
      <c r="CO6075" s="17"/>
      <c r="CP6075" s="17"/>
      <c r="CQ6075" s="17"/>
      <c r="CR6075" s="16"/>
      <c r="CS6075" s="16"/>
      <c r="CU6075" s="7"/>
      <c r="CV6075" s="37"/>
      <c r="CY6075" s="16"/>
      <c r="CZ6075" s="20"/>
      <c r="DA6075" s="7"/>
      <c r="DD6075" s="7"/>
      <c r="DE6075" s="17"/>
      <c r="DF6075" s="7"/>
      <c r="DG6075" s="7"/>
      <c r="DH6075" s="7"/>
      <c r="DI6075" s="7"/>
      <c r="DJ6075" s="7"/>
      <c r="DO6075" s="7"/>
    </row>
    <row r="6076" spans="6:119" s="6" customFormat="1" x14ac:dyDescent="0.25">
      <c r="F6076" s="7"/>
      <c r="I6076" s="7"/>
      <c r="Q6076" s="7"/>
      <c r="R6076" s="7"/>
      <c r="S6076" s="7"/>
      <c r="T6076" s="7"/>
      <c r="U6076" s="7"/>
      <c r="V6076" s="7"/>
      <c r="W6076" s="7"/>
      <c r="X6076" s="7"/>
      <c r="Y6076" s="7"/>
      <c r="Z6076" s="7"/>
      <c r="AA6076" s="7"/>
      <c r="AB6076" s="7"/>
      <c r="AI6076" s="7"/>
      <c r="AJ6076" s="7"/>
      <c r="AL6076" s="15"/>
      <c r="AM6076" s="16"/>
      <c r="AQ6076" s="17"/>
      <c r="AR6076" s="18"/>
      <c r="AS6076" s="18"/>
      <c r="AW6076" s="7"/>
      <c r="AZ6076" s="7"/>
      <c r="BA6076" s="7"/>
      <c r="BB6076" s="17"/>
      <c r="BC6076" s="19"/>
      <c r="BD6076" s="7"/>
      <c r="BE6076" s="7"/>
      <c r="BF6076" s="7"/>
      <c r="BG6076" s="7"/>
      <c r="BH6076" s="7"/>
      <c r="BI6076" s="7"/>
      <c r="BJ6076" s="7"/>
      <c r="BK6076" s="7"/>
      <c r="BL6076" s="7"/>
      <c r="BM6076" s="7"/>
      <c r="BN6076" s="7"/>
      <c r="BO6076" s="7"/>
      <c r="BP6076" s="7"/>
      <c r="BQ6076" s="7"/>
      <c r="BR6076" s="7"/>
      <c r="BT6076" s="7"/>
      <c r="BU6076" s="7"/>
      <c r="BV6076" s="7"/>
      <c r="BW6076" s="7"/>
      <c r="BX6076" s="7"/>
      <c r="BY6076" s="7"/>
      <c r="BZ6076" s="7"/>
      <c r="CB6076" s="7"/>
      <c r="CD6076" s="7"/>
      <c r="CE6076" s="7"/>
      <c r="CG6076" s="17"/>
      <c r="CH6076" s="17"/>
      <c r="CI6076" s="17"/>
      <c r="CJ6076" s="17"/>
      <c r="CK6076" s="17"/>
      <c r="CL6076" s="17"/>
      <c r="CM6076" s="17"/>
      <c r="CN6076" s="17"/>
      <c r="CO6076" s="17"/>
      <c r="CP6076" s="17"/>
      <c r="CQ6076" s="17"/>
      <c r="CR6076" s="16"/>
      <c r="CS6076" s="16"/>
      <c r="CU6076" s="7"/>
      <c r="CV6076" s="37"/>
      <c r="CY6076" s="16"/>
      <c r="CZ6076" s="20"/>
      <c r="DA6076" s="7"/>
      <c r="DD6076" s="7"/>
      <c r="DE6076" s="17"/>
      <c r="DF6076" s="7"/>
      <c r="DG6076" s="7"/>
      <c r="DH6076" s="7"/>
      <c r="DI6076" s="7"/>
      <c r="DJ6076" s="7"/>
      <c r="DO6076" s="7"/>
    </row>
    <row r="6077" spans="6:119" s="6" customFormat="1" x14ac:dyDescent="0.25">
      <c r="F6077" s="7"/>
      <c r="I6077" s="7"/>
      <c r="Q6077" s="7"/>
      <c r="R6077" s="7"/>
      <c r="S6077" s="7"/>
      <c r="T6077" s="7"/>
      <c r="U6077" s="7"/>
      <c r="V6077" s="7"/>
      <c r="W6077" s="7"/>
      <c r="X6077" s="7"/>
      <c r="Y6077" s="7"/>
      <c r="Z6077" s="7"/>
      <c r="AA6077" s="7"/>
      <c r="AB6077" s="7"/>
      <c r="AI6077" s="7"/>
      <c r="AJ6077" s="7"/>
      <c r="AL6077" s="15"/>
      <c r="AM6077" s="16"/>
      <c r="AQ6077" s="17"/>
      <c r="AR6077" s="18"/>
      <c r="AS6077" s="18"/>
      <c r="AW6077" s="7"/>
      <c r="AZ6077" s="7"/>
      <c r="BA6077" s="7"/>
      <c r="BB6077" s="17"/>
      <c r="BC6077" s="19"/>
      <c r="BD6077" s="7"/>
      <c r="BE6077" s="7"/>
      <c r="BF6077" s="7"/>
      <c r="BG6077" s="7"/>
      <c r="BH6077" s="7"/>
      <c r="BI6077" s="7"/>
      <c r="BJ6077" s="7"/>
      <c r="BK6077" s="7"/>
      <c r="BL6077" s="7"/>
      <c r="BM6077" s="7"/>
      <c r="BN6077" s="7"/>
      <c r="BO6077" s="7"/>
      <c r="BP6077" s="7"/>
      <c r="BQ6077" s="7"/>
      <c r="BR6077" s="7"/>
      <c r="BT6077" s="7"/>
      <c r="BU6077" s="7"/>
      <c r="BV6077" s="7"/>
      <c r="BW6077" s="7"/>
      <c r="BX6077" s="7"/>
      <c r="BY6077" s="7"/>
      <c r="BZ6077" s="7"/>
      <c r="CB6077" s="7"/>
      <c r="CD6077" s="7"/>
      <c r="CE6077" s="7"/>
      <c r="CG6077" s="17"/>
      <c r="CH6077" s="17"/>
      <c r="CI6077" s="17"/>
      <c r="CJ6077" s="17"/>
      <c r="CK6077" s="17"/>
      <c r="CL6077" s="17"/>
      <c r="CM6077" s="17"/>
      <c r="CN6077" s="17"/>
      <c r="CO6077" s="17"/>
      <c r="CP6077" s="17"/>
      <c r="CQ6077" s="17"/>
      <c r="CR6077" s="16"/>
      <c r="CS6077" s="16"/>
      <c r="CU6077" s="7"/>
      <c r="CV6077" s="37"/>
      <c r="CY6077" s="16"/>
      <c r="CZ6077" s="20"/>
      <c r="DA6077" s="7"/>
      <c r="DD6077" s="7"/>
      <c r="DE6077" s="17"/>
      <c r="DF6077" s="7"/>
      <c r="DG6077" s="7"/>
      <c r="DH6077" s="7"/>
      <c r="DI6077" s="7"/>
      <c r="DJ6077" s="7"/>
      <c r="DO6077" s="7"/>
    </row>
    <row r="6078" spans="6:119" s="6" customFormat="1" x14ac:dyDescent="0.25">
      <c r="F6078" s="7"/>
      <c r="I6078" s="7"/>
      <c r="Q6078" s="7"/>
      <c r="R6078" s="7"/>
      <c r="S6078" s="7"/>
      <c r="T6078" s="7"/>
      <c r="U6078" s="7"/>
      <c r="V6078" s="7"/>
      <c r="W6078" s="7"/>
      <c r="X6078" s="7"/>
      <c r="Y6078" s="7"/>
      <c r="Z6078" s="7"/>
      <c r="AA6078" s="7"/>
      <c r="AB6078" s="7"/>
      <c r="AI6078" s="7"/>
      <c r="AJ6078" s="7"/>
      <c r="AL6078" s="15"/>
      <c r="AM6078" s="16"/>
      <c r="AQ6078" s="17"/>
      <c r="AR6078" s="18"/>
      <c r="AS6078" s="18"/>
      <c r="AW6078" s="7"/>
      <c r="AZ6078" s="7"/>
      <c r="BA6078" s="7"/>
      <c r="BB6078" s="17"/>
      <c r="BC6078" s="19"/>
      <c r="BD6078" s="7"/>
      <c r="BE6078" s="7"/>
      <c r="BF6078" s="7"/>
      <c r="BG6078" s="7"/>
      <c r="BH6078" s="7"/>
      <c r="BI6078" s="7"/>
      <c r="BJ6078" s="7"/>
      <c r="BK6078" s="7"/>
      <c r="BL6078" s="7"/>
      <c r="BM6078" s="7"/>
      <c r="BN6078" s="7"/>
      <c r="BO6078" s="7"/>
      <c r="BP6078" s="7"/>
      <c r="BQ6078" s="7"/>
      <c r="BR6078" s="7"/>
      <c r="BT6078" s="7"/>
      <c r="BU6078" s="7"/>
      <c r="BV6078" s="7"/>
      <c r="BW6078" s="7"/>
      <c r="BX6078" s="7"/>
      <c r="BY6078" s="7"/>
      <c r="BZ6078" s="7"/>
      <c r="CB6078" s="7"/>
      <c r="CD6078" s="7"/>
      <c r="CE6078" s="7"/>
      <c r="CG6078" s="17"/>
      <c r="CH6078" s="17"/>
      <c r="CI6078" s="17"/>
      <c r="CJ6078" s="17"/>
      <c r="CK6078" s="17"/>
      <c r="CL6078" s="17"/>
      <c r="CM6078" s="17"/>
      <c r="CN6078" s="17"/>
      <c r="CO6078" s="17"/>
      <c r="CP6078" s="17"/>
      <c r="CQ6078" s="17"/>
      <c r="CR6078" s="16"/>
      <c r="CS6078" s="16"/>
      <c r="CU6078" s="7"/>
      <c r="CV6078" s="37"/>
      <c r="CY6078" s="16"/>
      <c r="CZ6078" s="20"/>
      <c r="DA6078" s="7"/>
      <c r="DD6078" s="7"/>
      <c r="DE6078" s="17"/>
      <c r="DF6078" s="7"/>
      <c r="DG6078" s="7"/>
      <c r="DH6078" s="7"/>
      <c r="DI6078" s="7"/>
      <c r="DJ6078" s="7"/>
      <c r="DO6078" s="7"/>
    </row>
    <row r="6079" spans="6:119" s="6" customFormat="1" x14ac:dyDescent="0.25">
      <c r="F6079" s="7"/>
      <c r="I6079" s="7"/>
      <c r="Q6079" s="7"/>
      <c r="R6079" s="7"/>
      <c r="S6079" s="7"/>
      <c r="T6079" s="7"/>
      <c r="U6079" s="7"/>
      <c r="V6079" s="7"/>
      <c r="W6079" s="7"/>
      <c r="X6079" s="7"/>
      <c r="Y6079" s="7"/>
      <c r="Z6079" s="7"/>
      <c r="AA6079" s="7"/>
      <c r="AB6079" s="7"/>
      <c r="AI6079" s="7"/>
      <c r="AJ6079" s="7"/>
      <c r="AL6079" s="15"/>
      <c r="AM6079" s="16"/>
      <c r="AQ6079" s="17"/>
      <c r="AR6079" s="18"/>
      <c r="AS6079" s="18"/>
      <c r="AW6079" s="7"/>
      <c r="AZ6079" s="7"/>
      <c r="BA6079" s="7"/>
      <c r="BB6079" s="17"/>
      <c r="BC6079" s="19"/>
      <c r="BD6079" s="7"/>
      <c r="BE6079" s="7"/>
      <c r="BF6079" s="7"/>
      <c r="BG6079" s="7"/>
      <c r="BH6079" s="7"/>
      <c r="BI6079" s="7"/>
      <c r="BJ6079" s="7"/>
      <c r="BK6079" s="7"/>
      <c r="BL6079" s="7"/>
      <c r="BM6079" s="7"/>
      <c r="BN6079" s="7"/>
      <c r="BO6079" s="7"/>
      <c r="BP6079" s="7"/>
      <c r="BQ6079" s="7"/>
      <c r="BR6079" s="7"/>
      <c r="BT6079" s="7"/>
      <c r="BU6079" s="7"/>
      <c r="BV6079" s="7"/>
      <c r="BW6079" s="7"/>
      <c r="BX6079" s="7"/>
      <c r="BY6079" s="7"/>
      <c r="BZ6079" s="7"/>
      <c r="CB6079" s="7"/>
      <c r="CD6079" s="7"/>
      <c r="CE6079" s="7"/>
      <c r="CG6079" s="17"/>
      <c r="CH6079" s="17"/>
      <c r="CI6079" s="17"/>
      <c r="CJ6079" s="17"/>
      <c r="CK6079" s="17"/>
      <c r="CL6079" s="17"/>
      <c r="CM6079" s="17"/>
      <c r="CN6079" s="17"/>
      <c r="CO6079" s="17"/>
      <c r="CP6079" s="17"/>
      <c r="CQ6079" s="17"/>
      <c r="CR6079" s="16"/>
      <c r="CS6079" s="16"/>
      <c r="CU6079" s="7"/>
      <c r="CV6079" s="37"/>
      <c r="CY6079" s="16"/>
      <c r="CZ6079" s="20"/>
      <c r="DA6079" s="7"/>
      <c r="DD6079" s="7"/>
      <c r="DE6079" s="17"/>
      <c r="DF6079" s="7"/>
      <c r="DG6079" s="7"/>
      <c r="DH6079" s="7"/>
      <c r="DI6079" s="7"/>
      <c r="DJ6079" s="7"/>
      <c r="DO6079" s="7"/>
    </row>
    <row r="6080" spans="6:119" s="6" customFormat="1" x14ac:dyDescent="0.25">
      <c r="F6080" s="7"/>
      <c r="I6080" s="7"/>
      <c r="Q6080" s="7"/>
      <c r="R6080" s="7"/>
      <c r="S6080" s="7"/>
      <c r="T6080" s="7"/>
      <c r="U6080" s="7"/>
      <c r="V6080" s="7"/>
      <c r="W6080" s="7"/>
      <c r="X6080" s="7"/>
      <c r="Y6080" s="7"/>
      <c r="Z6080" s="7"/>
      <c r="AA6080" s="7"/>
      <c r="AB6080" s="7"/>
      <c r="AI6080" s="7"/>
      <c r="AJ6080" s="7"/>
      <c r="AL6080" s="15"/>
      <c r="AM6080" s="16"/>
      <c r="AQ6080" s="17"/>
      <c r="AR6080" s="18"/>
      <c r="AS6080" s="18"/>
      <c r="AW6080" s="7"/>
      <c r="AZ6080" s="7"/>
      <c r="BA6080" s="7"/>
      <c r="BB6080" s="17"/>
      <c r="BC6080" s="19"/>
      <c r="BD6080" s="7"/>
      <c r="BE6080" s="7"/>
      <c r="BF6080" s="7"/>
      <c r="BG6080" s="7"/>
      <c r="BH6080" s="7"/>
      <c r="BI6080" s="7"/>
      <c r="BJ6080" s="7"/>
      <c r="BK6080" s="7"/>
      <c r="BL6080" s="7"/>
      <c r="BM6080" s="7"/>
      <c r="BN6080" s="7"/>
      <c r="BO6080" s="7"/>
      <c r="BP6080" s="7"/>
      <c r="BQ6080" s="7"/>
      <c r="BR6080" s="7"/>
      <c r="BT6080" s="7"/>
      <c r="BU6080" s="7"/>
      <c r="BV6080" s="7"/>
      <c r="BW6080" s="7"/>
      <c r="BX6080" s="7"/>
      <c r="BY6080" s="7"/>
      <c r="BZ6080" s="7"/>
      <c r="CB6080" s="7"/>
      <c r="CD6080" s="7"/>
      <c r="CE6080" s="7"/>
      <c r="CG6080" s="17"/>
      <c r="CH6080" s="17"/>
      <c r="CI6080" s="17"/>
      <c r="CJ6080" s="17"/>
      <c r="CK6080" s="17"/>
      <c r="CL6080" s="17"/>
      <c r="CM6080" s="17"/>
      <c r="CN6080" s="17"/>
      <c r="CO6080" s="17"/>
      <c r="CP6080" s="17"/>
      <c r="CQ6080" s="17"/>
      <c r="CR6080" s="16"/>
      <c r="CS6080" s="16"/>
      <c r="CU6080" s="7"/>
      <c r="CV6080" s="37"/>
      <c r="CY6080" s="16"/>
      <c r="CZ6080" s="20"/>
      <c r="DA6080" s="7"/>
      <c r="DD6080" s="7"/>
      <c r="DE6080" s="17"/>
      <c r="DF6080" s="7"/>
      <c r="DG6080" s="7"/>
      <c r="DH6080" s="7"/>
      <c r="DI6080" s="7"/>
      <c r="DJ6080" s="7"/>
      <c r="DO6080" s="7"/>
    </row>
    <row r="6081" spans="6:119" s="6" customFormat="1" x14ac:dyDescent="0.25">
      <c r="F6081" s="7"/>
      <c r="I6081" s="7"/>
      <c r="Q6081" s="7"/>
      <c r="R6081" s="7"/>
      <c r="S6081" s="7"/>
      <c r="T6081" s="7"/>
      <c r="U6081" s="7"/>
      <c r="V6081" s="7"/>
      <c r="W6081" s="7"/>
      <c r="X6081" s="7"/>
      <c r="Y6081" s="7"/>
      <c r="Z6081" s="7"/>
      <c r="AA6081" s="7"/>
      <c r="AB6081" s="7"/>
      <c r="AI6081" s="7"/>
      <c r="AJ6081" s="7"/>
      <c r="AL6081" s="15"/>
      <c r="AM6081" s="16"/>
      <c r="AQ6081" s="17"/>
      <c r="AR6081" s="18"/>
      <c r="AS6081" s="18"/>
      <c r="AW6081" s="7"/>
      <c r="AZ6081" s="7"/>
      <c r="BA6081" s="7"/>
      <c r="BB6081" s="17"/>
      <c r="BC6081" s="19"/>
      <c r="BD6081" s="7"/>
      <c r="BE6081" s="7"/>
      <c r="BF6081" s="7"/>
      <c r="BG6081" s="7"/>
      <c r="BH6081" s="7"/>
      <c r="BI6081" s="7"/>
      <c r="BJ6081" s="7"/>
      <c r="BK6081" s="7"/>
      <c r="BL6081" s="7"/>
      <c r="BM6081" s="7"/>
      <c r="BN6081" s="7"/>
      <c r="BO6081" s="7"/>
      <c r="BP6081" s="7"/>
      <c r="BQ6081" s="7"/>
      <c r="BR6081" s="7"/>
      <c r="BT6081" s="7"/>
      <c r="BU6081" s="7"/>
      <c r="BV6081" s="7"/>
      <c r="BW6081" s="7"/>
      <c r="BX6081" s="7"/>
      <c r="BY6081" s="7"/>
      <c r="BZ6081" s="7"/>
      <c r="CB6081" s="7"/>
      <c r="CD6081" s="7"/>
      <c r="CE6081" s="7"/>
      <c r="CG6081" s="17"/>
      <c r="CH6081" s="17"/>
      <c r="CI6081" s="17"/>
      <c r="CJ6081" s="17"/>
      <c r="CK6081" s="17"/>
      <c r="CL6081" s="17"/>
      <c r="CM6081" s="17"/>
      <c r="CN6081" s="17"/>
      <c r="CO6081" s="17"/>
      <c r="CP6081" s="17"/>
      <c r="CQ6081" s="17"/>
      <c r="CR6081" s="16"/>
      <c r="CS6081" s="16"/>
      <c r="CU6081" s="7"/>
      <c r="CV6081" s="37"/>
      <c r="CY6081" s="16"/>
      <c r="CZ6081" s="20"/>
      <c r="DA6081" s="7"/>
      <c r="DD6081" s="7"/>
      <c r="DE6081" s="17"/>
      <c r="DF6081" s="7"/>
      <c r="DG6081" s="7"/>
      <c r="DH6081" s="7"/>
      <c r="DI6081" s="7"/>
      <c r="DJ6081" s="7"/>
      <c r="DO6081" s="7"/>
    </row>
    <row r="6082" spans="6:119" s="6" customFormat="1" x14ac:dyDescent="0.25">
      <c r="F6082" s="7"/>
      <c r="I6082" s="7"/>
      <c r="Q6082" s="7"/>
      <c r="R6082" s="7"/>
      <c r="S6082" s="7"/>
      <c r="T6082" s="7"/>
      <c r="U6082" s="7"/>
      <c r="V6082" s="7"/>
      <c r="W6082" s="7"/>
      <c r="X6082" s="7"/>
      <c r="Y6082" s="7"/>
      <c r="Z6082" s="7"/>
      <c r="AA6082" s="7"/>
      <c r="AB6082" s="7"/>
      <c r="AI6082" s="7"/>
      <c r="AJ6082" s="7"/>
      <c r="AL6082" s="15"/>
      <c r="AM6082" s="16"/>
      <c r="AQ6082" s="17"/>
      <c r="AR6082" s="18"/>
      <c r="AS6082" s="18"/>
      <c r="AW6082" s="7"/>
      <c r="AZ6082" s="7"/>
      <c r="BA6082" s="7"/>
      <c r="BB6082" s="17"/>
      <c r="BC6082" s="19"/>
      <c r="BD6082" s="7"/>
      <c r="BE6082" s="7"/>
      <c r="BF6082" s="7"/>
      <c r="BG6082" s="7"/>
      <c r="BH6082" s="7"/>
      <c r="BI6082" s="7"/>
      <c r="BJ6082" s="7"/>
      <c r="BK6082" s="7"/>
      <c r="BL6082" s="7"/>
      <c r="BM6082" s="7"/>
      <c r="BN6082" s="7"/>
      <c r="BO6082" s="7"/>
      <c r="BP6082" s="7"/>
      <c r="BQ6082" s="7"/>
      <c r="BR6082" s="7"/>
      <c r="BT6082" s="7"/>
      <c r="BU6082" s="7"/>
      <c r="BV6082" s="7"/>
      <c r="BW6082" s="7"/>
      <c r="BX6082" s="7"/>
      <c r="BY6082" s="7"/>
      <c r="BZ6082" s="7"/>
      <c r="CB6082" s="7"/>
      <c r="CD6082" s="7"/>
      <c r="CE6082" s="7"/>
      <c r="CG6082" s="17"/>
      <c r="CH6082" s="17"/>
      <c r="CI6082" s="17"/>
      <c r="CJ6082" s="17"/>
      <c r="CK6082" s="17"/>
      <c r="CL6082" s="17"/>
      <c r="CM6082" s="17"/>
      <c r="CN6082" s="17"/>
      <c r="CO6082" s="17"/>
      <c r="CP6082" s="17"/>
      <c r="CQ6082" s="17"/>
      <c r="CR6082" s="16"/>
      <c r="CS6082" s="16"/>
      <c r="CU6082" s="7"/>
      <c r="CV6082" s="37"/>
      <c r="CY6082" s="16"/>
      <c r="CZ6082" s="20"/>
      <c r="DA6082" s="7"/>
      <c r="DD6082" s="7"/>
      <c r="DE6082" s="17"/>
      <c r="DF6082" s="7"/>
      <c r="DG6082" s="7"/>
      <c r="DH6082" s="7"/>
      <c r="DI6082" s="7"/>
      <c r="DJ6082" s="7"/>
      <c r="DO6082" s="7"/>
    </row>
    <row r="6083" spans="6:119" s="6" customFormat="1" x14ac:dyDescent="0.25">
      <c r="F6083" s="7"/>
      <c r="I6083" s="7"/>
      <c r="Q6083" s="7"/>
      <c r="R6083" s="7"/>
      <c r="S6083" s="7"/>
      <c r="T6083" s="7"/>
      <c r="U6083" s="7"/>
      <c r="V6083" s="7"/>
      <c r="W6083" s="7"/>
      <c r="X6083" s="7"/>
      <c r="Y6083" s="7"/>
      <c r="Z6083" s="7"/>
      <c r="AA6083" s="7"/>
      <c r="AB6083" s="7"/>
      <c r="AI6083" s="7"/>
      <c r="AJ6083" s="7"/>
      <c r="AL6083" s="15"/>
      <c r="AM6083" s="16"/>
      <c r="AQ6083" s="17"/>
      <c r="AR6083" s="18"/>
      <c r="AS6083" s="18"/>
      <c r="AW6083" s="7"/>
      <c r="AZ6083" s="7"/>
      <c r="BA6083" s="7"/>
      <c r="BB6083" s="17"/>
      <c r="BC6083" s="19"/>
      <c r="BD6083" s="7"/>
      <c r="BE6083" s="7"/>
      <c r="BF6083" s="7"/>
      <c r="BG6083" s="7"/>
      <c r="BH6083" s="7"/>
      <c r="BI6083" s="7"/>
      <c r="BJ6083" s="7"/>
      <c r="BK6083" s="7"/>
      <c r="BL6083" s="7"/>
      <c r="BM6083" s="7"/>
      <c r="BN6083" s="7"/>
      <c r="BO6083" s="7"/>
      <c r="BP6083" s="7"/>
      <c r="BQ6083" s="7"/>
      <c r="BR6083" s="7"/>
      <c r="BT6083" s="7"/>
      <c r="BU6083" s="7"/>
      <c r="BV6083" s="7"/>
      <c r="BW6083" s="7"/>
      <c r="BX6083" s="7"/>
      <c r="BY6083" s="7"/>
      <c r="BZ6083" s="7"/>
      <c r="CB6083" s="7"/>
      <c r="CD6083" s="7"/>
      <c r="CE6083" s="7"/>
      <c r="CG6083" s="17"/>
      <c r="CH6083" s="17"/>
      <c r="CI6083" s="17"/>
      <c r="CJ6083" s="17"/>
      <c r="CK6083" s="17"/>
      <c r="CL6083" s="17"/>
      <c r="CM6083" s="17"/>
      <c r="CN6083" s="17"/>
      <c r="CO6083" s="17"/>
      <c r="CP6083" s="17"/>
      <c r="CQ6083" s="17"/>
      <c r="CR6083" s="16"/>
      <c r="CS6083" s="16"/>
      <c r="CU6083" s="7"/>
      <c r="CV6083" s="37"/>
      <c r="CY6083" s="16"/>
      <c r="CZ6083" s="20"/>
      <c r="DA6083" s="7"/>
      <c r="DD6083" s="7"/>
      <c r="DE6083" s="17"/>
      <c r="DF6083" s="7"/>
      <c r="DG6083" s="7"/>
      <c r="DH6083" s="7"/>
      <c r="DI6083" s="7"/>
      <c r="DJ6083" s="7"/>
      <c r="DO6083" s="7"/>
    </row>
    <row r="6084" spans="6:119" s="6" customFormat="1" x14ac:dyDescent="0.25">
      <c r="F6084" s="7"/>
      <c r="I6084" s="7"/>
      <c r="Q6084" s="7"/>
      <c r="R6084" s="7"/>
      <c r="S6084" s="7"/>
      <c r="T6084" s="7"/>
      <c r="U6084" s="7"/>
      <c r="V6084" s="7"/>
      <c r="W6084" s="7"/>
      <c r="X6084" s="7"/>
      <c r="Y6084" s="7"/>
      <c r="Z6084" s="7"/>
      <c r="AA6084" s="7"/>
      <c r="AB6084" s="7"/>
      <c r="AI6084" s="7"/>
      <c r="AJ6084" s="7"/>
      <c r="AL6084" s="15"/>
      <c r="AM6084" s="16"/>
      <c r="AQ6084" s="17"/>
      <c r="AR6084" s="18"/>
      <c r="AS6084" s="18"/>
      <c r="AW6084" s="7"/>
      <c r="AZ6084" s="7"/>
      <c r="BA6084" s="7"/>
      <c r="BB6084" s="17"/>
      <c r="BC6084" s="19"/>
      <c r="BD6084" s="7"/>
      <c r="BE6084" s="7"/>
      <c r="BF6084" s="7"/>
      <c r="BG6084" s="7"/>
      <c r="BH6084" s="7"/>
      <c r="BI6084" s="7"/>
      <c r="BJ6084" s="7"/>
      <c r="BK6084" s="7"/>
      <c r="BL6084" s="7"/>
      <c r="BM6084" s="7"/>
      <c r="BN6084" s="7"/>
      <c r="BO6084" s="7"/>
      <c r="BP6084" s="7"/>
      <c r="BQ6084" s="7"/>
      <c r="BR6084" s="7"/>
      <c r="BT6084" s="7"/>
      <c r="BU6084" s="7"/>
      <c r="BV6084" s="7"/>
      <c r="BW6084" s="7"/>
      <c r="BX6084" s="7"/>
      <c r="BY6084" s="7"/>
      <c r="BZ6084" s="7"/>
      <c r="CB6084" s="7"/>
      <c r="CD6084" s="7"/>
      <c r="CE6084" s="7"/>
      <c r="CG6084" s="17"/>
      <c r="CH6084" s="17"/>
      <c r="CI6084" s="17"/>
      <c r="CJ6084" s="17"/>
      <c r="CK6084" s="17"/>
      <c r="CL6084" s="17"/>
      <c r="CM6084" s="17"/>
      <c r="CN6084" s="17"/>
      <c r="CO6084" s="17"/>
      <c r="CP6084" s="17"/>
      <c r="CQ6084" s="17"/>
      <c r="CR6084" s="16"/>
      <c r="CS6084" s="16"/>
      <c r="CU6084" s="7"/>
      <c r="CV6084" s="37"/>
      <c r="CY6084" s="16"/>
      <c r="CZ6084" s="20"/>
      <c r="DA6084" s="7"/>
      <c r="DD6084" s="7"/>
      <c r="DE6084" s="17"/>
      <c r="DF6084" s="7"/>
      <c r="DG6084" s="7"/>
      <c r="DH6084" s="7"/>
      <c r="DI6084" s="7"/>
      <c r="DJ6084" s="7"/>
      <c r="DO6084" s="7"/>
    </row>
    <row r="6085" spans="6:119" s="6" customFormat="1" x14ac:dyDescent="0.25">
      <c r="F6085" s="7"/>
      <c r="I6085" s="7"/>
      <c r="Q6085" s="7"/>
      <c r="R6085" s="7"/>
      <c r="S6085" s="7"/>
      <c r="T6085" s="7"/>
      <c r="U6085" s="7"/>
      <c r="V6085" s="7"/>
      <c r="W6085" s="7"/>
      <c r="X6085" s="7"/>
      <c r="Y6085" s="7"/>
      <c r="Z6085" s="7"/>
      <c r="AA6085" s="7"/>
      <c r="AB6085" s="7"/>
      <c r="AI6085" s="7"/>
      <c r="AJ6085" s="7"/>
      <c r="AL6085" s="15"/>
      <c r="AM6085" s="16"/>
      <c r="AQ6085" s="17"/>
      <c r="AR6085" s="18"/>
      <c r="AS6085" s="18"/>
      <c r="AW6085" s="7"/>
      <c r="AZ6085" s="7"/>
      <c r="BA6085" s="7"/>
      <c r="BB6085" s="17"/>
      <c r="BC6085" s="19"/>
      <c r="BD6085" s="7"/>
      <c r="BE6085" s="7"/>
      <c r="BF6085" s="7"/>
      <c r="BG6085" s="7"/>
      <c r="BH6085" s="7"/>
      <c r="BI6085" s="7"/>
      <c r="BJ6085" s="7"/>
      <c r="BK6085" s="7"/>
      <c r="BL6085" s="7"/>
      <c r="BM6085" s="7"/>
      <c r="BN6085" s="7"/>
      <c r="BO6085" s="7"/>
      <c r="BP6085" s="7"/>
      <c r="BQ6085" s="7"/>
      <c r="BR6085" s="7"/>
      <c r="BT6085" s="7"/>
      <c r="BU6085" s="7"/>
      <c r="BV6085" s="7"/>
      <c r="BW6085" s="7"/>
      <c r="BX6085" s="7"/>
      <c r="BY6085" s="7"/>
      <c r="BZ6085" s="7"/>
      <c r="CB6085" s="7"/>
      <c r="CD6085" s="7"/>
      <c r="CE6085" s="7"/>
      <c r="CG6085" s="17"/>
      <c r="CH6085" s="17"/>
      <c r="CI6085" s="17"/>
      <c r="CJ6085" s="17"/>
      <c r="CK6085" s="17"/>
      <c r="CL6085" s="17"/>
      <c r="CM6085" s="17"/>
      <c r="CN6085" s="17"/>
      <c r="CO6085" s="17"/>
      <c r="CP6085" s="17"/>
      <c r="CQ6085" s="17"/>
      <c r="CR6085" s="16"/>
      <c r="CS6085" s="16"/>
      <c r="CU6085" s="7"/>
      <c r="CV6085" s="37"/>
      <c r="CY6085" s="16"/>
      <c r="CZ6085" s="20"/>
      <c r="DA6085" s="7"/>
      <c r="DD6085" s="7"/>
      <c r="DE6085" s="17"/>
      <c r="DF6085" s="7"/>
      <c r="DG6085" s="7"/>
      <c r="DH6085" s="7"/>
      <c r="DI6085" s="7"/>
      <c r="DJ6085" s="7"/>
      <c r="DO6085" s="7"/>
    </row>
    <row r="6086" spans="6:119" s="6" customFormat="1" x14ac:dyDescent="0.25">
      <c r="F6086" s="7"/>
      <c r="I6086" s="7"/>
      <c r="Q6086" s="7"/>
      <c r="R6086" s="7"/>
      <c r="S6086" s="7"/>
      <c r="T6086" s="7"/>
      <c r="U6086" s="7"/>
      <c r="V6086" s="7"/>
      <c r="W6086" s="7"/>
      <c r="X6086" s="7"/>
      <c r="Y6086" s="7"/>
      <c r="Z6086" s="7"/>
      <c r="AA6086" s="7"/>
      <c r="AB6086" s="7"/>
      <c r="AI6086" s="7"/>
      <c r="AJ6086" s="7"/>
      <c r="AL6086" s="15"/>
      <c r="AM6086" s="16"/>
      <c r="AQ6086" s="17"/>
      <c r="AR6086" s="18"/>
      <c r="AS6086" s="18"/>
      <c r="AW6086" s="7"/>
      <c r="AZ6086" s="7"/>
      <c r="BA6086" s="7"/>
      <c r="BB6086" s="17"/>
      <c r="BC6086" s="19"/>
      <c r="BD6086" s="7"/>
      <c r="BE6086" s="7"/>
      <c r="BF6086" s="7"/>
      <c r="BG6086" s="7"/>
      <c r="BH6086" s="7"/>
      <c r="BI6086" s="7"/>
      <c r="BJ6086" s="7"/>
      <c r="BK6086" s="7"/>
      <c r="BL6086" s="7"/>
      <c r="BM6086" s="7"/>
      <c r="BN6086" s="7"/>
      <c r="BO6086" s="7"/>
      <c r="BP6086" s="7"/>
      <c r="BQ6086" s="7"/>
      <c r="BR6086" s="7"/>
      <c r="BT6086" s="7"/>
      <c r="BU6086" s="7"/>
      <c r="BV6086" s="7"/>
      <c r="BW6086" s="7"/>
      <c r="BX6086" s="7"/>
      <c r="BY6086" s="7"/>
      <c r="BZ6086" s="7"/>
      <c r="CB6086" s="7"/>
      <c r="CD6086" s="7"/>
      <c r="CE6086" s="7"/>
      <c r="CG6086" s="17"/>
      <c r="CH6086" s="17"/>
      <c r="CI6086" s="17"/>
      <c r="CJ6086" s="17"/>
      <c r="CK6086" s="17"/>
      <c r="CL6086" s="17"/>
      <c r="CM6086" s="17"/>
      <c r="CN6086" s="17"/>
      <c r="CO6086" s="17"/>
      <c r="CP6086" s="17"/>
      <c r="CQ6086" s="17"/>
      <c r="CR6086" s="16"/>
      <c r="CS6086" s="16"/>
      <c r="CU6086" s="7"/>
      <c r="CV6086" s="37"/>
      <c r="CY6086" s="16"/>
      <c r="CZ6086" s="20"/>
      <c r="DA6086" s="7"/>
      <c r="DD6086" s="7"/>
      <c r="DE6086" s="17"/>
      <c r="DF6086" s="7"/>
      <c r="DG6086" s="7"/>
      <c r="DH6086" s="7"/>
      <c r="DI6086" s="7"/>
      <c r="DJ6086" s="7"/>
      <c r="DO6086" s="7"/>
    </row>
    <row r="6087" spans="6:119" s="6" customFormat="1" x14ac:dyDescent="0.25">
      <c r="F6087" s="7"/>
      <c r="I6087" s="7"/>
      <c r="Q6087" s="7"/>
      <c r="R6087" s="7"/>
      <c r="S6087" s="7"/>
      <c r="T6087" s="7"/>
      <c r="U6087" s="7"/>
      <c r="V6087" s="7"/>
      <c r="W6087" s="7"/>
      <c r="X6087" s="7"/>
      <c r="Y6087" s="7"/>
      <c r="Z6087" s="7"/>
      <c r="AA6087" s="7"/>
      <c r="AB6087" s="7"/>
      <c r="AI6087" s="7"/>
      <c r="AJ6087" s="7"/>
      <c r="AL6087" s="15"/>
      <c r="AM6087" s="16"/>
      <c r="AQ6087" s="17"/>
      <c r="AR6087" s="18"/>
      <c r="AS6087" s="18"/>
      <c r="AW6087" s="7"/>
      <c r="AZ6087" s="7"/>
      <c r="BA6087" s="7"/>
      <c r="BB6087" s="17"/>
      <c r="BC6087" s="19"/>
      <c r="BD6087" s="7"/>
      <c r="BE6087" s="7"/>
      <c r="BF6087" s="7"/>
      <c r="BG6087" s="7"/>
      <c r="BH6087" s="7"/>
      <c r="BI6087" s="7"/>
      <c r="BJ6087" s="7"/>
      <c r="BK6087" s="7"/>
      <c r="BL6087" s="7"/>
      <c r="BM6087" s="7"/>
      <c r="BN6087" s="7"/>
      <c r="BO6087" s="7"/>
      <c r="BP6087" s="7"/>
      <c r="BQ6087" s="7"/>
      <c r="BR6087" s="7"/>
      <c r="BT6087" s="7"/>
      <c r="BU6087" s="7"/>
      <c r="BV6087" s="7"/>
      <c r="BW6087" s="7"/>
      <c r="BX6087" s="7"/>
      <c r="BY6087" s="7"/>
      <c r="BZ6087" s="7"/>
      <c r="CB6087" s="7"/>
      <c r="CD6087" s="7"/>
      <c r="CE6087" s="7"/>
      <c r="CG6087" s="17"/>
      <c r="CH6087" s="17"/>
      <c r="CI6087" s="17"/>
      <c r="CJ6087" s="17"/>
      <c r="CK6087" s="17"/>
      <c r="CL6087" s="17"/>
      <c r="CM6087" s="17"/>
      <c r="CN6087" s="17"/>
      <c r="CO6087" s="17"/>
      <c r="CP6087" s="17"/>
      <c r="CQ6087" s="17"/>
      <c r="CR6087" s="16"/>
      <c r="CS6087" s="16"/>
      <c r="CU6087" s="7"/>
      <c r="CV6087" s="37"/>
      <c r="CY6087" s="16"/>
      <c r="CZ6087" s="20"/>
      <c r="DA6087" s="7"/>
      <c r="DD6087" s="7"/>
      <c r="DE6087" s="17"/>
      <c r="DF6087" s="7"/>
      <c r="DG6087" s="7"/>
      <c r="DH6087" s="7"/>
      <c r="DI6087" s="7"/>
      <c r="DJ6087" s="7"/>
      <c r="DO6087" s="7"/>
    </row>
    <row r="6088" spans="6:119" s="6" customFormat="1" x14ac:dyDescent="0.25">
      <c r="F6088" s="7"/>
      <c r="I6088" s="7"/>
      <c r="Q6088" s="7"/>
      <c r="R6088" s="7"/>
      <c r="S6088" s="7"/>
      <c r="T6088" s="7"/>
      <c r="U6088" s="7"/>
      <c r="V6088" s="7"/>
      <c r="W6088" s="7"/>
      <c r="X6088" s="7"/>
      <c r="Y6088" s="7"/>
      <c r="Z6088" s="7"/>
      <c r="AA6088" s="7"/>
      <c r="AB6088" s="7"/>
      <c r="AI6088" s="7"/>
      <c r="AJ6088" s="7"/>
      <c r="AL6088" s="15"/>
      <c r="AM6088" s="16"/>
      <c r="AQ6088" s="17"/>
      <c r="AR6088" s="18"/>
      <c r="AS6088" s="18"/>
      <c r="AW6088" s="7"/>
      <c r="AZ6088" s="7"/>
      <c r="BA6088" s="7"/>
      <c r="BB6088" s="17"/>
      <c r="BC6088" s="19"/>
      <c r="BD6088" s="7"/>
      <c r="BE6088" s="7"/>
      <c r="BF6088" s="7"/>
      <c r="BG6088" s="7"/>
      <c r="BH6088" s="7"/>
      <c r="BI6088" s="7"/>
      <c r="BJ6088" s="7"/>
      <c r="BK6088" s="7"/>
      <c r="BL6088" s="7"/>
      <c r="BM6088" s="7"/>
      <c r="BN6088" s="7"/>
      <c r="BO6088" s="7"/>
      <c r="BP6088" s="7"/>
      <c r="BQ6088" s="7"/>
      <c r="BR6088" s="7"/>
      <c r="BT6088" s="7"/>
      <c r="BU6088" s="7"/>
      <c r="BV6088" s="7"/>
      <c r="BW6088" s="7"/>
      <c r="BX6088" s="7"/>
      <c r="BY6088" s="7"/>
      <c r="BZ6088" s="7"/>
      <c r="CB6088" s="7"/>
      <c r="CD6088" s="7"/>
      <c r="CE6088" s="7"/>
      <c r="CG6088" s="17"/>
      <c r="CH6088" s="17"/>
      <c r="CI6088" s="17"/>
      <c r="CJ6088" s="17"/>
      <c r="CK6088" s="17"/>
      <c r="CL6088" s="17"/>
      <c r="CM6088" s="17"/>
      <c r="CN6088" s="17"/>
      <c r="CO6088" s="17"/>
      <c r="CP6088" s="17"/>
      <c r="CQ6088" s="17"/>
      <c r="CR6088" s="16"/>
      <c r="CS6088" s="16"/>
      <c r="CU6088" s="7"/>
      <c r="CV6088" s="37"/>
      <c r="CY6088" s="16"/>
      <c r="CZ6088" s="20"/>
      <c r="DA6088" s="7"/>
      <c r="DD6088" s="7"/>
      <c r="DE6088" s="17"/>
      <c r="DF6088" s="7"/>
      <c r="DG6088" s="7"/>
      <c r="DH6088" s="7"/>
      <c r="DI6088" s="7"/>
      <c r="DJ6088" s="7"/>
      <c r="DO6088" s="7"/>
    </row>
    <row r="6089" spans="6:119" s="6" customFormat="1" x14ac:dyDescent="0.25">
      <c r="F6089" s="7"/>
      <c r="I6089" s="7"/>
      <c r="Q6089" s="7"/>
      <c r="R6089" s="7"/>
      <c r="S6089" s="7"/>
      <c r="T6089" s="7"/>
      <c r="U6089" s="7"/>
      <c r="V6089" s="7"/>
      <c r="W6089" s="7"/>
      <c r="X6089" s="7"/>
      <c r="Y6089" s="7"/>
      <c r="Z6089" s="7"/>
      <c r="AA6089" s="7"/>
      <c r="AB6089" s="7"/>
      <c r="AI6089" s="7"/>
      <c r="AJ6089" s="7"/>
      <c r="AL6089" s="15"/>
      <c r="AM6089" s="16"/>
      <c r="AQ6089" s="17"/>
      <c r="AR6089" s="18"/>
      <c r="AS6089" s="18"/>
      <c r="AW6089" s="7"/>
      <c r="AZ6089" s="7"/>
      <c r="BA6089" s="7"/>
      <c r="BB6089" s="17"/>
      <c r="BC6089" s="19"/>
      <c r="BD6089" s="7"/>
      <c r="BE6089" s="7"/>
      <c r="BF6089" s="7"/>
      <c r="BG6089" s="7"/>
      <c r="BH6089" s="7"/>
      <c r="BI6089" s="7"/>
      <c r="BJ6089" s="7"/>
      <c r="BK6089" s="7"/>
      <c r="BL6089" s="7"/>
      <c r="BM6089" s="7"/>
      <c r="BN6089" s="7"/>
      <c r="BO6089" s="7"/>
      <c r="BP6089" s="7"/>
      <c r="BQ6089" s="7"/>
      <c r="BR6089" s="7"/>
      <c r="BT6089" s="7"/>
      <c r="BU6089" s="7"/>
      <c r="BV6089" s="7"/>
      <c r="BW6089" s="7"/>
      <c r="BX6089" s="7"/>
      <c r="BY6089" s="7"/>
      <c r="BZ6089" s="7"/>
      <c r="CB6089" s="7"/>
      <c r="CD6089" s="7"/>
      <c r="CE6089" s="7"/>
      <c r="CG6089" s="17"/>
      <c r="CH6089" s="17"/>
      <c r="CI6089" s="17"/>
      <c r="CJ6089" s="17"/>
      <c r="CK6089" s="17"/>
      <c r="CL6089" s="17"/>
      <c r="CM6089" s="17"/>
      <c r="CN6089" s="17"/>
      <c r="CO6089" s="17"/>
      <c r="CP6089" s="17"/>
      <c r="CQ6089" s="17"/>
      <c r="CR6089" s="16"/>
      <c r="CS6089" s="16"/>
      <c r="CU6089" s="7"/>
      <c r="CV6089" s="37"/>
      <c r="CY6089" s="16"/>
      <c r="CZ6089" s="20"/>
      <c r="DA6089" s="7"/>
      <c r="DD6089" s="7"/>
      <c r="DE6089" s="17"/>
      <c r="DF6089" s="7"/>
      <c r="DG6089" s="7"/>
      <c r="DH6089" s="7"/>
      <c r="DI6089" s="7"/>
      <c r="DJ6089" s="7"/>
      <c r="DO6089" s="7"/>
    </row>
    <row r="6090" spans="6:119" s="6" customFormat="1" x14ac:dyDescent="0.25">
      <c r="F6090" s="7"/>
      <c r="I6090" s="7"/>
      <c r="Q6090" s="7"/>
      <c r="R6090" s="7"/>
      <c r="S6090" s="7"/>
      <c r="T6090" s="7"/>
      <c r="U6090" s="7"/>
      <c r="V6090" s="7"/>
      <c r="W6090" s="7"/>
      <c r="X6090" s="7"/>
      <c r="Y6090" s="7"/>
      <c r="Z6090" s="7"/>
      <c r="AA6090" s="7"/>
      <c r="AB6090" s="7"/>
      <c r="AI6090" s="7"/>
      <c r="AJ6090" s="7"/>
      <c r="AL6090" s="15"/>
      <c r="AM6090" s="16"/>
      <c r="AQ6090" s="17"/>
      <c r="AR6090" s="18"/>
      <c r="AS6090" s="18"/>
      <c r="AW6090" s="7"/>
      <c r="AZ6090" s="7"/>
      <c r="BA6090" s="7"/>
      <c r="BB6090" s="17"/>
      <c r="BC6090" s="19"/>
      <c r="BD6090" s="7"/>
      <c r="BE6090" s="7"/>
      <c r="BF6090" s="7"/>
      <c r="BG6090" s="7"/>
      <c r="BH6090" s="7"/>
      <c r="BI6090" s="7"/>
      <c r="BJ6090" s="7"/>
      <c r="BK6090" s="7"/>
      <c r="BL6090" s="7"/>
      <c r="BM6090" s="7"/>
      <c r="BN6090" s="7"/>
      <c r="BO6090" s="7"/>
      <c r="BP6090" s="7"/>
      <c r="BQ6090" s="7"/>
      <c r="BR6090" s="7"/>
      <c r="BT6090" s="7"/>
      <c r="BU6090" s="7"/>
      <c r="BV6090" s="7"/>
      <c r="BW6090" s="7"/>
      <c r="BX6090" s="7"/>
      <c r="BY6090" s="7"/>
      <c r="BZ6090" s="7"/>
      <c r="CB6090" s="7"/>
      <c r="CD6090" s="7"/>
      <c r="CE6090" s="7"/>
      <c r="CG6090" s="17"/>
      <c r="CH6090" s="17"/>
      <c r="CI6090" s="17"/>
      <c r="CJ6090" s="17"/>
      <c r="CK6090" s="17"/>
      <c r="CL6090" s="17"/>
      <c r="CM6090" s="17"/>
      <c r="CN6090" s="17"/>
      <c r="CO6090" s="17"/>
      <c r="CP6090" s="17"/>
      <c r="CQ6090" s="17"/>
      <c r="CR6090" s="16"/>
      <c r="CS6090" s="16"/>
      <c r="CU6090" s="7"/>
      <c r="CV6090" s="37"/>
      <c r="CY6090" s="16"/>
      <c r="CZ6090" s="20"/>
      <c r="DA6090" s="7"/>
      <c r="DD6090" s="7"/>
      <c r="DE6090" s="17"/>
      <c r="DF6090" s="7"/>
      <c r="DG6090" s="7"/>
      <c r="DH6090" s="7"/>
      <c r="DI6090" s="7"/>
      <c r="DJ6090" s="7"/>
      <c r="DO6090" s="7"/>
    </row>
    <row r="6091" spans="6:119" s="6" customFormat="1" x14ac:dyDescent="0.25">
      <c r="F6091" s="7"/>
      <c r="I6091" s="7"/>
      <c r="Q6091" s="7"/>
      <c r="R6091" s="7"/>
      <c r="S6091" s="7"/>
      <c r="T6091" s="7"/>
      <c r="U6091" s="7"/>
      <c r="V6091" s="7"/>
      <c r="W6091" s="7"/>
      <c r="X6091" s="7"/>
      <c r="Y6091" s="7"/>
      <c r="Z6091" s="7"/>
      <c r="AA6091" s="7"/>
      <c r="AB6091" s="7"/>
      <c r="AI6091" s="7"/>
      <c r="AJ6091" s="7"/>
      <c r="AL6091" s="15"/>
      <c r="AM6091" s="16"/>
      <c r="AQ6091" s="17"/>
      <c r="AR6091" s="18"/>
      <c r="AS6091" s="18"/>
      <c r="AW6091" s="7"/>
      <c r="AZ6091" s="7"/>
      <c r="BA6091" s="7"/>
      <c r="BB6091" s="17"/>
      <c r="BC6091" s="19"/>
      <c r="BD6091" s="7"/>
      <c r="BE6091" s="7"/>
      <c r="BF6091" s="7"/>
      <c r="BG6091" s="7"/>
      <c r="BH6091" s="7"/>
      <c r="BI6091" s="7"/>
      <c r="BJ6091" s="7"/>
      <c r="BK6091" s="7"/>
      <c r="BL6091" s="7"/>
      <c r="BM6091" s="7"/>
      <c r="BN6091" s="7"/>
      <c r="BO6091" s="7"/>
      <c r="BP6091" s="7"/>
      <c r="BQ6091" s="7"/>
      <c r="BR6091" s="7"/>
      <c r="BT6091" s="7"/>
      <c r="BU6091" s="7"/>
      <c r="BV6091" s="7"/>
      <c r="BW6091" s="7"/>
      <c r="BX6091" s="7"/>
      <c r="BY6091" s="7"/>
      <c r="BZ6091" s="7"/>
      <c r="CB6091" s="7"/>
      <c r="CD6091" s="7"/>
      <c r="CE6091" s="7"/>
      <c r="CG6091" s="17"/>
      <c r="CH6091" s="17"/>
      <c r="CI6091" s="17"/>
      <c r="CJ6091" s="17"/>
      <c r="CK6091" s="17"/>
      <c r="CL6091" s="17"/>
      <c r="CM6091" s="17"/>
      <c r="CN6091" s="17"/>
      <c r="CO6091" s="17"/>
      <c r="CP6091" s="17"/>
      <c r="CQ6091" s="17"/>
      <c r="CR6091" s="16"/>
      <c r="CS6091" s="16"/>
      <c r="CU6091" s="7"/>
      <c r="CV6091" s="37"/>
      <c r="CY6091" s="16"/>
      <c r="CZ6091" s="20"/>
      <c r="DA6091" s="7"/>
      <c r="DD6091" s="7"/>
      <c r="DE6091" s="17"/>
      <c r="DF6091" s="7"/>
      <c r="DG6091" s="7"/>
      <c r="DH6091" s="7"/>
      <c r="DI6091" s="7"/>
      <c r="DJ6091" s="7"/>
      <c r="DO6091" s="7"/>
    </row>
    <row r="6092" spans="6:119" s="6" customFormat="1" x14ac:dyDescent="0.25">
      <c r="F6092" s="7"/>
      <c r="I6092" s="7"/>
      <c r="Q6092" s="7"/>
      <c r="R6092" s="7"/>
      <c r="S6092" s="7"/>
      <c r="T6092" s="7"/>
      <c r="U6092" s="7"/>
      <c r="V6092" s="7"/>
      <c r="W6092" s="7"/>
      <c r="X6092" s="7"/>
      <c r="Y6092" s="7"/>
      <c r="Z6092" s="7"/>
      <c r="AA6092" s="7"/>
      <c r="AB6092" s="7"/>
      <c r="AI6092" s="7"/>
      <c r="AJ6092" s="7"/>
      <c r="AL6092" s="15"/>
      <c r="AM6092" s="16"/>
      <c r="AQ6092" s="17"/>
      <c r="AR6092" s="18"/>
      <c r="AS6092" s="18"/>
      <c r="AW6092" s="7"/>
      <c r="AZ6092" s="7"/>
      <c r="BA6092" s="7"/>
      <c r="BB6092" s="17"/>
      <c r="BC6092" s="19"/>
      <c r="BD6092" s="7"/>
      <c r="BE6092" s="7"/>
      <c r="BF6092" s="7"/>
      <c r="BG6092" s="7"/>
      <c r="BH6092" s="7"/>
      <c r="BI6092" s="7"/>
      <c r="BJ6092" s="7"/>
      <c r="BK6092" s="7"/>
      <c r="BL6092" s="7"/>
      <c r="BM6092" s="7"/>
      <c r="BN6092" s="7"/>
      <c r="BO6092" s="7"/>
      <c r="BP6092" s="7"/>
      <c r="BQ6092" s="7"/>
      <c r="BR6092" s="7"/>
      <c r="BT6092" s="7"/>
      <c r="BU6092" s="7"/>
      <c r="BV6092" s="7"/>
      <c r="BW6092" s="7"/>
      <c r="BX6092" s="7"/>
      <c r="BY6092" s="7"/>
      <c r="BZ6092" s="7"/>
      <c r="CB6092" s="7"/>
      <c r="CD6092" s="7"/>
      <c r="CE6092" s="7"/>
      <c r="CG6092" s="17"/>
      <c r="CH6092" s="17"/>
      <c r="CI6092" s="17"/>
      <c r="CJ6092" s="17"/>
      <c r="CK6092" s="17"/>
      <c r="CL6092" s="17"/>
      <c r="CM6092" s="17"/>
      <c r="CN6092" s="17"/>
      <c r="CO6092" s="17"/>
      <c r="CP6092" s="17"/>
      <c r="CQ6092" s="17"/>
      <c r="CR6092" s="16"/>
      <c r="CS6092" s="16"/>
      <c r="CU6092" s="7"/>
      <c r="CV6092" s="37"/>
      <c r="CY6092" s="16"/>
      <c r="CZ6092" s="20"/>
      <c r="DA6092" s="7"/>
      <c r="DD6092" s="7"/>
      <c r="DE6092" s="17"/>
      <c r="DF6092" s="7"/>
      <c r="DG6092" s="7"/>
      <c r="DH6092" s="7"/>
      <c r="DI6092" s="7"/>
      <c r="DJ6092" s="7"/>
      <c r="DO6092" s="7"/>
    </row>
    <row r="6093" spans="6:119" s="6" customFormat="1" x14ac:dyDescent="0.25">
      <c r="F6093" s="7"/>
      <c r="I6093" s="7"/>
      <c r="Q6093" s="7"/>
      <c r="R6093" s="7"/>
      <c r="S6093" s="7"/>
      <c r="T6093" s="7"/>
      <c r="U6093" s="7"/>
      <c r="V6093" s="7"/>
      <c r="W6093" s="7"/>
      <c r="X6093" s="7"/>
      <c r="Y6093" s="7"/>
      <c r="Z6093" s="7"/>
      <c r="AA6093" s="7"/>
      <c r="AB6093" s="7"/>
      <c r="AI6093" s="7"/>
      <c r="AJ6093" s="7"/>
      <c r="AL6093" s="15"/>
      <c r="AM6093" s="16"/>
      <c r="AQ6093" s="17"/>
      <c r="AR6093" s="18"/>
      <c r="AS6093" s="18"/>
      <c r="AW6093" s="7"/>
      <c r="AZ6093" s="7"/>
      <c r="BA6093" s="7"/>
      <c r="BB6093" s="17"/>
      <c r="BC6093" s="19"/>
      <c r="BD6093" s="7"/>
      <c r="BE6093" s="7"/>
      <c r="BF6093" s="7"/>
      <c r="BG6093" s="7"/>
      <c r="BH6093" s="7"/>
      <c r="BI6093" s="7"/>
      <c r="BJ6093" s="7"/>
      <c r="BK6093" s="7"/>
      <c r="BL6093" s="7"/>
      <c r="BM6093" s="7"/>
      <c r="BN6093" s="7"/>
      <c r="BO6093" s="7"/>
      <c r="BP6093" s="7"/>
      <c r="BQ6093" s="7"/>
      <c r="BR6093" s="7"/>
      <c r="BT6093" s="7"/>
      <c r="BU6093" s="7"/>
      <c r="BV6093" s="7"/>
      <c r="BW6093" s="7"/>
      <c r="BX6093" s="7"/>
      <c r="BY6093" s="7"/>
      <c r="BZ6093" s="7"/>
      <c r="CB6093" s="7"/>
      <c r="CD6093" s="7"/>
      <c r="CE6093" s="7"/>
      <c r="CG6093" s="17"/>
      <c r="CH6093" s="17"/>
      <c r="CI6093" s="17"/>
      <c r="CJ6093" s="17"/>
      <c r="CK6093" s="17"/>
      <c r="CL6093" s="17"/>
      <c r="CM6093" s="17"/>
      <c r="CN6093" s="17"/>
      <c r="CO6093" s="17"/>
      <c r="CP6093" s="17"/>
      <c r="CQ6093" s="17"/>
      <c r="CR6093" s="16"/>
      <c r="CS6093" s="16"/>
      <c r="CU6093" s="7"/>
      <c r="CV6093" s="37"/>
      <c r="CY6093" s="16"/>
      <c r="CZ6093" s="20"/>
      <c r="DA6093" s="7"/>
      <c r="DD6093" s="7"/>
      <c r="DE6093" s="17"/>
      <c r="DF6093" s="7"/>
      <c r="DG6093" s="7"/>
      <c r="DH6093" s="7"/>
      <c r="DI6093" s="7"/>
      <c r="DJ6093" s="7"/>
      <c r="DO6093" s="7"/>
    </row>
    <row r="6094" spans="6:119" s="6" customFormat="1" x14ac:dyDescent="0.25">
      <c r="F6094" s="7"/>
      <c r="I6094" s="7"/>
      <c r="Q6094" s="7"/>
      <c r="R6094" s="7"/>
      <c r="S6094" s="7"/>
      <c r="T6094" s="7"/>
      <c r="U6094" s="7"/>
      <c r="V6094" s="7"/>
      <c r="W6094" s="7"/>
      <c r="X6094" s="7"/>
      <c r="Y6094" s="7"/>
      <c r="Z6094" s="7"/>
      <c r="AA6094" s="7"/>
      <c r="AB6094" s="7"/>
      <c r="AI6094" s="7"/>
      <c r="AJ6094" s="7"/>
      <c r="AL6094" s="15"/>
      <c r="AM6094" s="16"/>
      <c r="AQ6094" s="17"/>
      <c r="AR6094" s="18"/>
      <c r="AS6094" s="18"/>
      <c r="AW6094" s="7"/>
      <c r="AZ6094" s="7"/>
      <c r="BA6094" s="7"/>
      <c r="BB6094" s="17"/>
      <c r="BC6094" s="19"/>
      <c r="BD6094" s="7"/>
      <c r="BE6094" s="7"/>
      <c r="BF6094" s="7"/>
      <c r="BG6094" s="7"/>
      <c r="BH6094" s="7"/>
      <c r="BI6094" s="7"/>
      <c r="BJ6094" s="7"/>
      <c r="BK6094" s="7"/>
      <c r="BL6094" s="7"/>
      <c r="BM6094" s="7"/>
      <c r="BN6094" s="7"/>
      <c r="BO6094" s="7"/>
      <c r="BP6094" s="7"/>
      <c r="BQ6094" s="7"/>
      <c r="BR6094" s="7"/>
      <c r="BT6094" s="7"/>
      <c r="BU6094" s="7"/>
      <c r="BV6094" s="7"/>
      <c r="BW6094" s="7"/>
      <c r="BX6094" s="7"/>
      <c r="BY6094" s="7"/>
      <c r="BZ6094" s="7"/>
      <c r="CB6094" s="7"/>
      <c r="CD6094" s="7"/>
      <c r="CE6094" s="7"/>
      <c r="CG6094" s="17"/>
      <c r="CH6094" s="17"/>
      <c r="CI6094" s="17"/>
      <c r="CJ6094" s="17"/>
      <c r="CK6094" s="17"/>
      <c r="CL6094" s="17"/>
      <c r="CM6094" s="17"/>
      <c r="CN6094" s="17"/>
      <c r="CO6094" s="17"/>
      <c r="CP6094" s="17"/>
      <c r="CQ6094" s="17"/>
      <c r="CR6094" s="16"/>
      <c r="CS6094" s="16"/>
      <c r="CU6094" s="7"/>
      <c r="CV6094" s="37"/>
      <c r="CY6094" s="16"/>
      <c r="CZ6094" s="20"/>
      <c r="DA6094" s="7"/>
      <c r="DD6094" s="7"/>
      <c r="DE6094" s="17"/>
      <c r="DF6094" s="7"/>
      <c r="DG6094" s="7"/>
      <c r="DH6094" s="7"/>
      <c r="DI6094" s="7"/>
      <c r="DJ6094" s="7"/>
      <c r="DO6094" s="7"/>
    </row>
    <row r="6095" spans="6:119" s="6" customFormat="1" x14ac:dyDescent="0.25">
      <c r="F6095" s="7"/>
      <c r="I6095" s="7"/>
      <c r="Q6095" s="7"/>
      <c r="R6095" s="7"/>
      <c r="S6095" s="7"/>
      <c r="T6095" s="7"/>
      <c r="U6095" s="7"/>
      <c r="V6095" s="7"/>
      <c r="W6095" s="7"/>
      <c r="X6095" s="7"/>
      <c r="Y6095" s="7"/>
      <c r="Z6095" s="7"/>
      <c r="AA6095" s="7"/>
      <c r="AB6095" s="7"/>
      <c r="AI6095" s="7"/>
      <c r="AJ6095" s="7"/>
      <c r="AL6095" s="15"/>
      <c r="AM6095" s="16"/>
      <c r="AQ6095" s="17"/>
      <c r="AR6095" s="18"/>
      <c r="AS6095" s="18"/>
      <c r="AW6095" s="7"/>
      <c r="AZ6095" s="7"/>
      <c r="BA6095" s="7"/>
      <c r="BB6095" s="17"/>
      <c r="BC6095" s="19"/>
      <c r="BD6095" s="7"/>
      <c r="BE6095" s="7"/>
      <c r="BF6095" s="7"/>
      <c r="BG6095" s="7"/>
      <c r="BH6095" s="7"/>
      <c r="BI6095" s="7"/>
      <c r="BJ6095" s="7"/>
      <c r="BK6095" s="7"/>
      <c r="BL6095" s="7"/>
      <c r="BM6095" s="7"/>
      <c r="BN6095" s="7"/>
      <c r="BO6095" s="7"/>
      <c r="BP6095" s="7"/>
      <c r="BQ6095" s="7"/>
      <c r="BR6095" s="7"/>
      <c r="BT6095" s="7"/>
      <c r="BU6095" s="7"/>
      <c r="BV6095" s="7"/>
      <c r="BW6095" s="7"/>
      <c r="BX6095" s="7"/>
      <c r="BY6095" s="7"/>
      <c r="BZ6095" s="7"/>
      <c r="CB6095" s="7"/>
      <c r="CD6095" s="7"/>
      <c r="CE6095" s="7"/>
      <c r="CG6095" s="17"/>
      <c r="CH6095" s="17"/>
      <c r="CI6095" s="17"/>
      <c r="CJ6095" s="17"/>
      <c r="CK6095" s="17"/>
      <c r="CL6095" s="17"/>
      <c r="CM6095" s="17"/>
      <c r="CN6095" s="17"/>
      <c r="CO6095" s="17"/>
      <c r="CP6095" s="17"/>
      <c r="CQ6095" s="17"/>
      <c r="CR6095" s="16"/>
      <c r="CS6095" s="16"/>
      <c r="CU6095" s="7"/>
      <c r="CV6095" s="37"/>
      <c r="CY6095" s="16"/>
      <c r="CZ6095" s="20"/>
      <c r="DA6095" s="7"/>
      <c r="DD6095" s="7"/>
      <c r="DE6095" s="17"/>
      <c r="DF6095" s="7"/>
      <c r="DG6095" s="7"/>
      <c r="DH6095" s="7"/>
      <c r="DI6095" s="7"/>
      <c r="DJ6095" s="7"/>
      <c r="DO6095" s="7"/>
    </row>
    <row r="6096" spans="6:119" s="6" customFormat="1" x14ac:dyDescent="0.25">
      <c r="F6096" s="7"/>
      <c r="I6096" s="7"/>
      <c r="Q6096" s="7"/>
      <c r="R6096" s="7"/>
      <c r="S6096" s="7"/>
      <c r="T6096" s="7"/>
      <c r="U6096" s="7"/>
      <c r="V6096" s="7"/>
      <c r="W6096" s="7"/>
      <c r="X6096" s="7"/>
      <c r="Y6096" s="7"/>
      <c r="Z6096" s="7"/>
      <c r="AA6096" s="7"/>
      <c r="AB6096" s="7"/>
      <c r="AI6096" s="7"/>
      <c r="AJ6096" s="7"/>
      <c r="AL6096" s="15"/>
      <c r="AM6096" s="16"/>
      <c r="AQ6096" s="17"/>
      <c r="AR6096" s="18"/>
      <c r="AS6096" s="18"/>
      <c r="AW6096" s="7"/>
      <c r="AZ6096" s="7"/>
      <c r="BA6096" s="7"/>
      <c r="BB6096" s="17"/>
      <c r="BC6096" s="19"/>
      <c r="BD6096" s="7"/>
      <c r="BE6096" s="7"/>
      <c r="BF6096" s="7"/>
      <c r="BG6096" s="7"/>
      <c r="BH6096" s="7"/>
      <c r="BI6096" s="7"/>
      <c r="BJ6096" s="7"/>
      <c r="BK6096" s="7"/>
      <c r="BL6096" s="7"/>
      <c r="BM6096" s="7"/>
      <c r="BN6096" s="7"/>
      <c r="BO6096" s="7"/>
      <c r="BP6096" s="7"/>
      <c r="BQ6096" s="7"/>
      <c r="BR6096" s="7"/>
      <c r="BT6096" s="7"/>
      <c r="BU6096" s="7"/>
      <c r="BV6096" s="7"/>
      <c r="BW6096" s="7"/>
      <c r="BX6096" s="7"/>
      <c r="BY6096" s="7"/>
      <c r="BZ6096" s="7"/>
      <c r="CB6096" s="7"/>
      <c r="CD6096" s="7"/>
      <c r="CE6096" s="7"/>
      <c r="CG6096" s="17"/>
      <c r="CH6096" s="17"/>
      <c r="CI6096" s="17"/>
      <c r="CJ6096" s="17"/>
      <c r="CK6096" s="17"/>
      <c r="CL6096" s="17"/>
      <c r="CM6096" s="17"/>
      <c r="CN6096" s="17"/>
      <c r="CO6096" s="17"/>
      <c r="CP6096" s="17"/>
      <c r="CQ6096" s="17"/>
      <c r="CR6096" s="16"/>
      <c r="CS6096" s="16"/>
      <c r="CU6096" s="7"/>
      <c r="CV6096" s="37"/>
      <c r="CY6096" s="16"/>
      <c r="CZ6096" s="20"/>
      <c r="DA6096" s="7"/>
      <c r="DD6096" s="7"/>
      <c r="DE6096" s="17"/>
      <c r="DF6096" s="7"/>
      <c r="DG6096" s="7"/>
      <c r="DH6096" s="7"/>
      <c r="DI6096" s="7"/>
      <c r="DJ6096" s="7"/>
      <c r="DO6096" s="7"/>
    </row>
    <row r="6097" spans="6:119" s="6" customFormat="1" x14ac:dyDescent="0.25">
      <c r="F6097" s="7"/>
      <c r="I6097" s="7"/>
      <c r="Q6097" s="7"/>
      <c r="R6097" s="7"/>
      <c r="S6097" s="7"/>
      <c r="T6097" s="7"/>
      <c r="U6097" s="7"/>
      <c r="V6097" s="7"/>
      <c r="W6097" s="7"/>
      <c r="X6097" s="7"/>
      <c r="Y6097" s="7"/>
      <c r="Z6097" s="7"/>
      <c r="AA6097" s="7"/>
      <c r="AB6097" s="7"/>
      <c r="AI6097" s="7"/>
      <c r="AJ6097" s="7"/>
      <c r="AL6097" s="15"/>
      <c r="AM6097" s="16"/>
      <c r="AQ6097" s="17"/>
      <c r="AR6097" s="18"/>
      <c r="AS6097" s="18"/>
      <c r="AW6097" s="7"/>
      <c r="AZ6097" s="7"/>
      <c r="BA6097" s="7"/>
      <c r="BB6097" s="17"/>
      <c r="BC6097" s="19"/>
      <c r="BD6097" s="7"/>
      <c r="BE6097" s="7"/>
      <c r="BF6097" s="7"/>
      <c r="BG6097" s="7"/>
      <c r="BH6097" s="7"/>
      <c r="BI6097" s="7"/>
      <c r="BJ6097" s="7"/>
      <c r="BK6097" s="7"/>
      <c r="BL6097" s="7"/>
      <c r="BM6097" s="7"/>
      <c r="BN6097" s="7"/>
      <c r="BO6097" s="7"/>
      <c r="BP6097" s="7"/>
      <c r="BQ6097" s="7"/>
      <c r="BR6097" s="7"/>
      <c r="BT6097" s="7"/>
      <c r="BU6097" s="7"/>
      <c r="BV6097" s="7"/>
      <c r="BW6097" s="7"/>
      <c r="BX6097" s="7"/>
      <c r="BY6097" s="7"/>
      <c r="BZ6097" s="7"/>
      <c r="CB6097" s="7"/>
      <c r="CD6097" s="7"/>
      <c r="CE6097" s="7"/>
      <c r="CG6097" s="17"/>
      <c r="CH6097" s="17"/>
      <c r="CI6097" s="17"/>
      <c r="CJ6097" s="17"/>
      <c r="CK6097" s="17"/>
      <c r="CL6097" s="17"/>
      <c r="CM6097" s="17"/>
      <c r="CN6097" s="17"/>
      <c r="CO6097" s="17"/>
      <c r="CP6097" s="17"/>
      <c r="CQ6097" s="17"/>
      <c r="CR6097" s="16"/>
      <c r="CS6097" s="16"/>
      <c r="CU6097" s="7"/>
      <c r="CV6097" s="37"/>
      <c r="CY6097" s="16"/>
      <c r="CZ6097" s="20"/>
      <c r="DA6097" s="7"/>
      <c r="DD6097" s="7"/>
      <c r="DE6097" s="17"/>
      <c r="DF6097" s="7"/>
      <c r="DG6097" s="7"/>
      <c r="DH6097" s="7"/>
      <c r="DI6097" s="7"/>
      <c r="DJ6097" s="7"/>
      <c r="DO6097" s="7"/>
    </row>
    <row r="6098" spans="6:119" s="6" customFormat="1" x14ac:dyDescent="0.25">
      <c r="F6098" s="7"/>
      <c r="I6098" s="7"/>
      <c r="Q6098" s="7"/>
      <c r="R6098" s="7"/>
      <c r="S6098" s="7"/>
      <c r="T6098" s="7"/>
      <c r="U6098" s="7"/>
      <c r="V6098" s="7"/>
      <c r="W6098" s="7"/>
      <c r="X6098" s="7"/>
      <c r="Y6098" s="7"/>
      <c r="Z6098" s="7"/>
      <c r="AA6098" s="7"/>
      <c r="AB6098" s="7"/>
      <c r="AI6098" s="7"/>
      <c r="AJ6098" s="7"/>
      <c r="AL6098" s="15"/>
      <c r="AM6098" s="16"/>
      <c r="AQ6098" s="17"/>
      <c r="AR6098" s="18"/>
      <c r="AS6098" s="18"/>
      <c r="AW6098" s="7"/>
      <c r="AZ6098" s="7"/>
      <c r="BA6098" s="7"/>
      <c r="BB6098" s="17"/>
      <c r="BC6098" s="19"/>
      <c r="BD6098" s="7"/>
      <c r="BE6098" s="7"/>
      <c r="BF6098" s="7"/>
      <c r="BG6098" s="7"/>
      <c r="BH6098" s="7"/>
      <c r="BI6098" s="7"/>
      <c r="BJ6098" s="7"/>
      <c r="BK6098" s="7"/>
      <c r="BL6098" s="7"/>
      <c r="BM6098" s="7"/>
      <c r="BN6098" s="7"/>
      <c r="BO6098" s="7"/>
      <c r="BP6098" s="7"/>
      <c r="BQ6098" s="7"/>
      <c r="BR6098" s="7"/>
      <c r="BT6098" s="7"/>
      <c r="BU6098" s="7"/>
      <c r="BV6098" s="7"/>
      <c r="BW6098" s="7"/>
      <c r="BX6098" s="7"/>
      <c r="BY6098" s="7"/>
      <c r="BZ6098" s="7"/>
      <c r="CB6098" s="7"/>
      <c r="CD6098" s="7"/>
      <c r="CE6098" s="7"/>
      <c r="CG6098" s="17"/>
      <c r="CH6098" s="17"/>
      <c r="CI6098" s="17"/>
      <c r="CJ6098" s="17"/>
      <c r="CK6098" s="17"/>
      <c r="CL6098" s="17"/>
      <c r="CM6098" s="17"/>
      <c r="CN6098" s="17"/>
      <c r="CO6098" s="17"/>
      <c r="CP6098" s="17"/>
      <c r="CQ6098" s="17"/>
      <c r="CR6098" s="16"/>
      <c r="CS6098" s="16"/>
      <c r="CU6098" s="7"/>
      <c r="CV6098" s="37"/>
      <c r="CY6098" s="16"/>
      <c r="CZ6098" s="20"/>
      <c r="DA6098" s="7"/>
      <c r="DD6098" s="7"/>
      <c r="DE6098" s="17"/>
      <c r="DF6098" s="7"/>
      <c r="DG6098" s="7"/>
      <c r="DH6098" s="7"/>
      <c r="DI6098" s="7"/>
      <c r="DJ6098" s="7"/>
      <c r="DO6098" s="7"/>
    </row>
    <row r="6099" spans="6:119" s="6" customFormat="1" x14ac:dyDescent="0.25">
      <c r="F6099" s="7"/>
      <c r="I6099" s="7"/>
      <c r="Q6099" s="7"/>
      <c r="R6099" s="7"/>
      <c r="S6099" s="7"/>
      <c r="T6099" s="7"/>
      <c r="U6099" s="7"/>
      <c r="V6099" s="7"/>
      <c r="W6099" s="7"/>
      <c r="X6099" s="7"/>
      <c r="Y6099" s="7"/>
      <c r="Z6099" s="7"/>
      <c r="AA6099" s="7"/>
      <c r="AB6099" s="7"/>
      <c r="AI6099" s="7"/>
      <c r="AJ6099" s="7"/>
      <c r="AL6099" s="15"/>
      <c r="AM6099" s="16"/>
      <c r="AQ6099" s="17"/>
      <c r="AR6099" s="18"/>
      <c r="AS6099" s="18"/>
      <c r="AW6099" s="7"/>
      <c r="AZ6099" s="7"/>
      <c r="BA6099" s="7"/>
      <c r="BB6099" s="17"/>
      <c r="BC6099" s="19"/>
      <c r="BD6099" s="7"/>
      <c r="BE6099" s="7"/>
      <c r="BF6099" s="7"/>
      <c r="BG6099" s="7"/>
      <c r="BH6099" s="7"/>
      <c r="BI6099" s="7"/>
      <c r="BJ6099" s="7"/>
      <c r="BK6099" s="7"/>
      <c r="BL6099" s="7"/>
      <c r="BM6099" s="7"/>
      <c r="BN6099" s="7"/>
      <c r="BO6099" s="7"/>
      <c r="BP6099" s="7"/>
      <c r="BQ6099" s="7"/>
      <c r="BR6099" s="7"/>
      <c r="BT6099" s="7"/>
      <c r="BU6099" s="7"/>
      <c r="BV6099" s="7"/>
      <c r="BW6099" s="7"/>
      <c r="BX6099" s="7"/>
      <c r="BY6099" s="7"/>
      <c r="BZ6099" s="7"/>
      <c r="CB6099" s="7"/>
      <c r="CD6099" s="7"/>
      <c r="CE6099" s="7"/>
      <c r="CG6099" s="17"/>
      <c r="CH6099" s="17"/>
      <c r="CI6099" s="17"/>
      <c r="CJ6099" s="17"/>
      <c r="CK6099" s="17"/>
      <c r="CL6099" s="17"/>
      <c r="CM6099" s="17"/>
      <c r="CN6099" s="17"/>
      <c r="CO6099" s="17"/>
      <c r="CP6099" s="17"/>
      <c r="CQ6099" s="17"/>
      <c r="CR6099" s="16"/>
      <c r="CS6099" s="16"/>
      <c r="CU6099" s="7"/>
      <c r="CV6099" s="37"/>
      <c r="CY6099" s="16"/>
      <c r="CZ6099" s="20"/>
      <c r="DA6099" s="7"/>
      <c r="DD6099" s="7"/>
      <c r="DE6099" s="17"/>
      <c r="DF6099" s="7"/>
      <c r="DG6099" s="7"/>
      <c r="DH6099" s="7"/>
      <c r="DI6099" s="7"/>
      <c r="DJ6099" s="7"/>
      <c r="DO6099" s="7"/>
    </row>
    <row r="6100" spans="6:119" s="6" customFormat="1" x14ac:dyDescent="0.25">
      <c r="F6100" s="7"/>
      <c r="I6100" s="7"/>
      <c r="Q6100" s="7"/>
      <c r="R6100" s="7"/>
      <c r="S6100" s="7"/>
      <c r="T6100" s="7"/>
      <c r="U6100" s="7"/>
      <c r="V6100" s="7"/>
      <c r="W6100" s="7"/>
      <c r="X6100" s="7"/>
      <c r="Y6100" s="7"/>
      <c r="Z6100" s="7"/>
      <c r="AA6100" s="7"/>
      <c r="AB6100" s="7"/>
      <c r="AI6100" s="7"/>
      <c r="AJ6100" s="7"/>
      <c r="AL6100" s="15"/>
      <c r="AM6100" s="16"/>
      <c r="AQ6100" s="17"/>
      <c r="AR6100" s="18"/>
      <c r="AS6100" s="18"/>
      <c r="AW6100" s="7"/>
      <c r="AZ6100" s="7"/>
      <c r="BA6100" s="7"/>
      <c r="BB6100" s="17"/>
      <c r="BC6100" s="19"/>
      <c r="BD6100" s="7"/>
      <c r="BE6100" s="7"/>
      <c r="BF6100" s="7"/>
      <c r="BG6100" s="7"/>
      <c r="BH6100" s="7"/>
      <c r="BI6100" s="7"/>
      <c r="BJ6100" s="7"/>
      <c r="BK6100" s="7"/>
      <c r="BL6100" s="7"/>
      <c r="BM6100" s="7"/>
      <c r="BN6100" s="7"/>
      <c r="BO6100" s="7"/>
      <c r="BP6100" s="7"/>
      <c r="BQ6100" s="7"/>
      <c r="BR6100" s="7"/>
      <c r="BT6100" s="7"/>
      <c r="BU6100" s="7"/>
      <c r="BV6100" s="7"/>
      <c r="BW6100" s="7"/>
      <c r="BX6100" s="7"/>
      <c r="BY6100" s="7"/>
      <c r="BZ6100" s="7"/>
      <c r="CB6100" s="7"/>
      <c r="CD6100" s="7"/>
      <c r="CE6100" s="7"/>
      <c r="CG6100" s="17"/>
      <c r="CH6100" s="17"/>
      <c r="CI6100" s="17"/>
      <c r="CJ6100" s="17"/>
      <c r="CK6100" s="17"/>
      <c r="CL6100" s="17"/>
      <c r="CM6100" s="17"/>
      <c r="CN6100" s="17"/>
      <c r="CO6100" s="17"/>
      <c r="CP6100" s="17"/>
      <c r="CQ6100" s="17"/>
      <c r="CR6100" s="16"/>
      <c r="CS6100" s="16"/>
      <c r="CU6100" s="7"/>
      <c r="CV6100" s="37"/>
      <c r="CY6100" s="16"/>
      <c r="CZ6100" s="20"/>
      <c r="DA6100" s="7"/>
      <c r="DD6100" s="7"/>
      <c r="DE6100" s="17"/>
      <c r="DF6100" s="7"/>
      <c r="DG6100" s="7"/>
      <c r="DH6100" s="7"/>
      <c r="DI6100" s="7"/>
      <c r="DJ6100" s="7"/>
      <c r="DO6100" s="7"/>
    </row>
    <row r="6101" spans="6:119" s="6" customFormat="1" x14ac:dyDescent="0.25">
      <c r="F6101" s="7"/>
      <c r="I6101" s="7"/>
      <c r="Q6101" s="7"/>
      <c r="R6101" s="7"/>
      <c r="S6101" s="7"/>
      <c r="T6101" s="7"/>
      <c r="U6101" s="7"/>
      <c r="V6101" s="7"/>
      <c r="W6101" s="7"/>
      <c r="X6101" s="7"/>
      <c r="Y6101" s="7"/>
      <c r="Z6101" s="7"/>
      <c r="AA6101" s="7"/>
      <c r="AB6101" s="7"/>
      <c r="AI6101" s="7"/>
      <c r="AJ6101" s="7"/>
      <c r="AL6101" s="15"/>
      <c r="AM6101" s="16"/>
      <c r="AQ6101" s="17"/>
      <c r="AR6101" s="18"/>
      <c r="AS6101" s="18"/>
      <c r="AW6101" s="7"/>
      <c r="AZ6101" s="7"/>
      <c r="BA6101" s="7"/>
      <c r="BB6101" s="17"/>
      <c r="BC6101" s="19"/>
      <c r="BD6101" s="7"/>
      <c r="BE6101" s="7"/>
      <c r="BF6101" s="7"/>
      <c r="BG6101" s="7"/>
      <c r="BH6101" s="7"/>
      <c r="BI6101" s="7"/>
      <c r="BJ6101" s="7"/>
      <c r="BK6101" s="7"/>
      <c r="BL6101" s="7"/>
      <c r="BM6101" s="7"/>
      <c r="BN6101" s="7"/>
      <c r="BO6101" s="7"/>
      <c r="BP6101" s="7"/>
      <c r="BQ6101" s="7"/>
      <c r="BR6101" s="7"/>
      <c r="BT6101" s="7"/>
      <c r="BU6101" s="7"/>
      <c r="BV6101" s="7"/>
      <c r="BW6101" s="7"/>
      <c r="BX6101" s="7"/>
      <c r="BY6101" s="7"/>
      <c r="BZ6101" s="7"/>
      <c r="CB6101" s="7"/>
      <c r="CD6101" s="7"/>
      <c r="CE6101" s="7"/>
      <c r="CG6101" s="17"/>
      <c r="CH6101" s="17"/>
      <c r="CI6101" s="17"/>
      <c r="CJ6101" s="17"/>
      <c r="CK6101" s="17"/>
      <c r="CL6101" s="17"/>
      <c r="CM6101" s="17"/>
      <c r="CN6101" s="17"/>
      <c r="CO6101" s="17"/>
      <c r="CP6101" s="17"/>
      <c r="CQ6101" s="17"/>
      <c r="CR6101" s="16"/>
      <c r="CS6101" s="16"/>
      <c r="CU6101" s="7"/>
      <c r="CV6101" s="37"/>
      <c r="CY6101" s="16"/>
      <c r="CZ6101" s="20"/>
      <c r="DA6101" s="7"/>
      <c r="DD6101" s="7"/>
      <c r="DE6101" s="17"/>
      <c r="DF6101" s="7"/>
      <c r="DG6101" s="7"/>
      <c r="DH6101" s="7"/>
      <c r="DI6101" s="7"/>
      <c r="DJ6101" s="7"/>
      <c r="DO6101" s="7"/>
    </row>
    <row r="6102" spans="6:119" s="6" customFormat="1" x14ac:dyDescent="0.25">
      <c r="F6102" s="7"/>
      <c r="I6102" s="7"/>
      <c r="Q6102" s="7"/>
      <c r="R6102" s="7"/>
      <c r="S6102" s="7"/>
      <c r="T6102" s="7"/>
      <c r="U6102" s="7"/>
      <c r="V6102" s="7"/>
      <c r="W6102" s="7"/>
      <c r="X6102" s="7"/>
      <c r="Y6102" s="7"/>
      <c r="Z6102" s="7"/>
      <c r="AA6102" s="7"/>
      <c r="AB6102" s="7"/>
      <c r="AI6102" s="7"/>
      <c r="AJ6102" s="7"/>
      <c r="AL6102" s="15"/>
      <c r="AM6102" s="16"/>
      <c r="AQ6102" s="17"/>
      <c r="AR6102" s="18"/>
      <c r="AS6102" s="18"/>
      <c r="AW6102" s="7"/>
      <c r="AZ6102" s="7"/>
      <c r="BA6102" s="7"/>
      <c r="BB6102" s="17"/>
      <c r="BC6102" s="19"/>
      <c r="BD6102" s="7"/>
      <c r="BE6102" s="7"/>
      <c r="BF6102" s="7"/>
      <c r="BG6102" s="7"/>
      <c r="BH6102" s="7"/>
      <c r="BI6102" s="7"/>
      <c r="BJ6102" s="7"/>
      <c r="BK6102" s="7"/>
      <c r="BL6102" s="7"/>
      <c r="BM6102" s="7"/>
      <c r="BN6102" s="7"/>
      <c r="BO6102" s="7"/>
      <c r="BP6102" s="7"/>
      <c r="BQ6102" s="7"/>
      <c r="BR6102" s="7"/>
      <c r="BT6102" s="7"/>
      <c r="BU6102" s="7"/>
      <c r="BV6102" s="7"/>
      <c r="BW6102" s="7"/>
      <c r="BX6102" s="7"/>
      <c r="BY6102" s="7"/>
      <c r="BZ6102" s="7"/>
      <c r="CB6102" s="7"/>
      <c r="CD6102" s="7"/>
      <c r="CE6102" s="7"/>
      <c r="CG6102" s="17"/>
      <c r="CH6102" s="17"/>
      <c r="CI6102" s="17"/>
      <c r="CJ6102" s="17"/>
      <c r="CK6102" s="17"/>
      <c r="CL6102" s="17"/>
      <c r="CM6102" s="17"/>
      <c r="CN6102" s="17"/>
      <c r="CO6102" s="17"/>
      <c r="CP6102" s="17"/>
      <c r="CQ6102" s="17"/>
      <c r="CR6102" s="16"/>
      <c r="CS6102" s="16"/>
      <c r="CU6102" s="7"/>
      <c r="CV6102" s="37"/>
      <c r="CY6102" s="16"/>
      <c r="CZ6102" s="20"/>
      <c r="DA6102" s="7"/>
      <c r="DD6102" s="7"/>
      <c r="DE6102" s="17"/>
      <c r="DF6102" s="7"/>
      <c r="DG6102" s="7"/>
      <c r="DH6102" s="7"/>
      <c r="DI6102" s="7"/>
      <c r="DJ6102" s="7"/>
      <c r="DO6102" s="7"/>
    </row>
    <row r="6103" spans="6:119" s="6" customFormat="1" x14ac:dyDescent="0.25">
      <c r="F6103" s="7"/>
      <c r="I6103" s="7"/>
      <c r="Q6103" s="7"/>
      <c r="R6103" s="7"/>
      <c r="S6103" s="7"/>
      <c r="T6103" s="7"/>
      <c r="U6103" s="7"/>
      <c r="V6103" s="7"/>
      <c r="W6103" s="7"/>
      <c r="X6103" s="7"/>
      <c r="Y6103" s="7"/>
      <c r="Z6103" s="7"/>
      <c r="AA6103" s="7"/>
      <c r="AB6103" s="7"/>
      <c r="AI6103" s="7"/>
      <c r="AJ6103" s="7"/>
      <c r="AL6103" s="15"/>
      <c r="AM6103" s="16"/>
      <c r="AQ6103" s="17"/>
      <c r="AR6103" s="18"/>
      <c r="AS6103" s="18"/>
      <c r="AW6103" s="7"/>
      <c r="AZ6103" s="7"/>
      <c r="BA6103" s="7"/>
      <c r="BB6103" s="17"/>
      <c r="BC6103" s="19"/>
      <c r="BD6103" s="7"/>
      <c r="BE6103" s="7"/>
      <c r="BF6103" s="7"/>
      <c r="BG6103" s="7"/>
      <c r="BH6103" s="7"/>
      <c r="BI6103" s="7"/>
      <c r="BJ6103" s="7"/>
      <c r="BK6103" s="7"/>
      <c r="BL6103" s="7"/>
      <c r="BM6103" s="7"/>
      <c r="BN6103" s="7"/>
      <c r="BO6103" s="7"/>
      <c r="BP6103" s="7"/>
      <c r="BQ6103" s="7"/>
      <c r="BR6103" s="7"/>
      <c r="BT6103" s="7"/>
      <c r="BU6103" s="7"/>
      <c r="BV6103" s="7"/>
      <c r="BW6103" s="7"/>
      <c r="BX6103" s="7"/>
      <c r="BY6103" s="7"/>
      <c r="BZ6103" s="7"/>
      <c r="CB6103" s="7"/>
      <c r="CD6103" s="7"/>
      <c r="CE6103" s="7"/>
      <c r="CG6103" s="17"/>
      <c r="CH6103" s="17"/>
      <c r="CI6103" s="17"/>
      <c r="CJ6103" s="17"/>
      <c r="CK6103" s="17"/>
      <c r="CL6103" s="17"/>
      <c r="CM6103" s="17"/>
      <c r="CN6103" s="17"/>
      <c r="CO6103" s="17"/>
      <c r="CP6103" s="17"/>
      <c r="CQ6103" s="17"/>
      <c r="CR6103" s="16"/>
      <c r="CS6103" s="16"/>
      <c r="CU6103" s="7"/>
      <c r="CV6103" s="37"/>
      <c r="CY6103" s="16"/>
      <c r="CZ6103" s="20"/>
      <c r="DA6103" s="7"/>
      <c r="DD6103" s="7"/>
      <c r="DE6103" s="17"/>
      <c r="DF6103" s="7"/>
      <c r="DG6103" s="7"/>
      <c r="DH6103" s="7"/>
      <c r="DI6103" s="7"/>
      <c r="DJ6103" s="7"/>
      <c r="DO6103" s="7"/>
    </row>
    <row r="6104" spans="6:119" s="6" customFormat="1" x14ac:dyDescent="0.25">
      <c r="F6104" s="7"/>
      <c r="I6104" s="7"/>
      <c r="Q6104" s="7"/>
      <c r="R6104" s="7"/>
      <c r="S6104" s="7"/>
      <c r="T6104" s="7"/>
      <c r="U6104" s="7"/>
      <c r="V6104" s="7"/>
      <c r="W6104" s="7"/>
      <c r="X6104" s="7"/>
      <c r="Y6104" s="7"/>
      <c r="Z6104" s="7"/>
      <c r="AA6104" s="7"/>
      <c r="AB6104" s="7"/>
      <c r="AI6104" s="7"/>
      <c r="AJ6104" s="7"/>
      <c r="AL6104" s="15"/>
      <c r="AM6104" s="16"/>
      <c r="AQ6104" s="17"/>
      <c r="AR6104" s="18"/>
      <c r="AS6104" s="18"/>
      <c r="AW6104" s="7"/>
      <c r="AZ6104" s="7"/>
      <c r="BA6104" s="7"/>
      <c r="BB6104" s="17"/>
      <c r="BC6104" s="19"/>
      <c r="BD6104" s="7"/>
      <c r="BE6104" s="7"/>
      <c r="BF6104" s="7"/>
      <c r="BG6104" s="7"/>
      <c r="BH6104" s="7"/>
      <c r="BI6104" s="7"/>
      <c r="BJ6104" s="7"/>
      <c r="BK6104" s="7"/>
      <c r="BL6104" s="7"/>
      <c r="BM6104" s="7"/>
      <c r="BN6104" s="7"/>
      <c r="BO6104" s="7"/>
      <c r="BP6104" s="7"/>
      <c r="BQ6104" s="7"/>
      <c r="BR6104" s="7"/>
      <c r="BT6104" s="7"/>
      <c r="BU6104" s="7"/>
      <c r="BV6104" s="7"/>
      <c r="BW6104" s="7"/>
      <c r="BX6104" s="7"/>
      <c r="BY6104" s="7"/>
      <c r="BZ6104" s="7"/>
      <c r="CB6104" s="7"/>
      <c r="CD6104" s="7"/>
      <c r="CE6104" s="7"/>
      <c r="CG6104" s="17"/>
      <c r="CH6104" s="17"/>
      <c r="CI6104" s="17"/>
      <c r="CJ6104" s="17"/>
      <c r="CK6104" s="17"/>
      <c r="CL6104" s="17"/>
      <c r="CM6104" s="17"/>
      <c r="CN6104" s="17"/>
      <c r="CO6104" s="17"/>
      <c r="CP6104" s="17"/>
      <c r="CQ6104" s="17"/>
      <c r="CR6104" s="16"/>
      <c r="CS6104" s="16"/>
      <c r="CU6104" s="7"/>
      <c r="CV6104" s="37"/>
      <c r="CY6104" s="16"/>
      <c r="CZ6104" s="20"/>
      <c r="DA6104" s="7"/>
      <c r="DD6104" s="7"/>
      <c r="DE6104" s="17"/>
      <c r="DF6104" s="7"/>
      <c r="DG6104" s="7"/>
      <c r="DH6104" s="7"/>
      <c r="DI6104" s="7"/>
      <c r="DJ6104" s="7"/>
      <c r="DO6104" s="7"/>
    </row>
    <row r="6105" spans="6:119" s="6" customFormat="1" x14ac:dyDescent="0.25">
      <c r="F6105" s="7"/>
      <c r="I6105" s="7"/>
      <c r="Q6105" s="7"/>
      <c r="R6105" s="7"/>
      <c r="S6105" s="7"/>
      <c r="T6105" s="7"/>
      <c r="U6105" s="7"/>
      <c r="V6105" s="7"/>
      <c r="W6105" s="7"/>
      <c r="X6105" s="7"/>
      <c r="Y6105" s="7"/>
      <c r="Z6105" s="7"/>
      <c r="AA6105" s="7"/>
      <c r="AB6105" s="7"/>
      <c r="AI6105" s="7"/>
      <c r="AJ6105" s="7"/>
      <c r="AL6105" s="15"/>
      <c r="AM6105" s="16"/>
      <c r="AQ6105" s="17"/>
      <c r="AR6105" s="18"/>
      <c r="AS6105" s="18"/>
      <c r="AW6105" s="7"/>
      <c r="AZ6105" s="7"/>
      <c r="BA6105" s="7"/>
      <c r="BB6105" s="17"/>
      <c r="BC6105" s="19"/>
      <c r="BD6105" s="7"/>
      <c r="BE6105" s="7"/>
      <c r="BF6105" s="7"/>
      <c r="BG6105" s="7"/>
      <c r="BH6105" s="7"/>
      <c r="BI6105" s="7"/>
      <c r="BJ6105" s="7"/>
      <c r="BK6105" s="7"/>
      <c r="BL6105" s="7"/>
      <c r="BM6105" s="7"/>
      <c r="BN6105" s="7"/>
      <c r="BO6105" s="7"/>
      <c r="BP6105" s="7"/>
      <c r="BQ6105" s="7"/>
      <c r="BR6105" s="7"/>
      <c r="BT6105" s="7"/>
      <c r="BU6105" s="7"/>
      <c r="BV6105" s="7"/>
      <c r="BW6105" s="7"/>
      <c r="BX6105" s="7"/>
      <c r="BY6105" s="7"/>
      <c r="BZ6105" s="7"/>
      <c r="CB6105" s="7"/>
      <c r="CD6105" s="7"/>
      <c r="CE6105" s="7"/>
      <c r="CG6105" s="17"/>
      <c r="CH6105" s="17"/>
      <c r="CI6105" s="17"/>
      <c r="CJ6105" s="17"/>
      <c r="CK6105" s="17"/>
      <c r="CL6105" s="17"/>
      <c r="CM6105" s="17"/>
      <c r="CN6105" s="17"/>
      <c r="CO6105" s="17"/>
      <c r="CP6105" s="17"/>
      <c r="CQ6105" s="17"/>
      <c r="CR6105" s="16"/>
      <c r="CS6105" s="16"/>
      <c r="CU6105" s="7"/>
      <c r="CV6105" s="37"/>
      <c r="CY6105" s="16"/>
      <c r="CZ6105" s="20"/>
      <c r="DA6105" s="7"/>
      <c r="DD6105" s="7"/>
      <c r="DE6105" s="17"/>
      <c r="DF6105" s="7"/>
      <c r="DG6105" s="7"/>
      <c r="DH6105" s="7"/>
      <c r="DI6105" s="7"/>
      <c r="DJ6105" s="7"/>
      <c r="DO6105" s="7"/>
    </row>
    <row r="6106" spans="6:119" s="6" customFormat="1" x14ac:dyDescent="0.25">
      <c r="F6106" s="7"/>
      <c r="I6106" s="7"/>
      <c r="Q6106" s="7"/>
      <c r="R6106" s="7"/>
      <c r="S6106" s="7"/>
      <c r="T6106" s="7"/>
      <c r="U6106" s="7"/>
      <c r="V6106" s="7"/>
      <c r="W6106" s="7"/>
      <c r="X6106" s="7"/>
      <c r="Y6106" s="7"/>
      <c r="Z6106" s="7"/>
      <c r="AA6106" s="7"/>
      <c r="AB6106" s="7"/>
      <c r="AI6106" s="7"/>
      <c r="AJ6106" s="7"/>
      <c r="AL6106" s="15"/>
      <c r="AM6106" s="16"/>
      <c r="AQ6106" s="17"/>
      <c r="AR6106" s="18"/>
      <c r="AS6106" s="18"/>
      <c r="AW6106" s="7"/>
      <c r="AZ6106" s="7"/>
      <c r="BA6106" s="7"/>
      <c r="BB6106" s="17"/>
      <c r="BC6106" s="19"/>
      <c r="BD6106" s="7"/>
      <c r="BE6106" s="7"/>
      <c r="BF6106" s="7"/>
      <c r="BG6106" s="7"/>
      <c r="BH6106" s="7"/>
      <c r="BI6106" s="7"/>
      <c r="BJ6106" s="7"/>
      <c r="BK6106" s="7"/>
      <c r="BL6106" s="7"/>
      <c r="BM6106" s="7"/>
      <c r="BN6106" s="7"/>
      <c r="BO6106" s="7"/>
      <c r="BP6106" s="7"/>
      <c r="BQ6106" s="7"/>
      <c r="BR6106" s="7"/>
      <c r="BT6106" s="7"/>
      <c r="BU6106" s="7"/>
      <c r="BV6106" s="7"/>
      <c r="BW6106" s="7"/>
      <c r="BX6106" s="7"/>
      <c r="BY6106" s="7"/>
      <c r="BZ6106" s="7"/>
      <c r="CB6106" s="7"/>
      <c r="CD6106" s="7"/>
      <c r="CE6106" s="7"/>
      <c r="CG6106" s="17"/>
      <c r="CH6106" s="17"/>
      <c r="CI6106" s="17"/>
      <c r="CJ6106" s="17"/>
      <c r="CK6106" s="17"/>
      <c r="CL6106" s="17"/>
      <c r="CM6106" s="17"/>
      <c r="CN6106" s="17"/>
      <c r="CO6106" s="17"/>
      <c r="CP6106" s="17"/>
      <c r="CQ6106" s="17"/>
      <c r="CR6106" s="16"/>
      <c r="CS6106" s="16"/>
      <c r="CU6106" s="7"/>
      <c r="CV6106" s="37"/>
      <c r="CY6106" s="16"/>
      <c r="CZ6106" s="20"/>
      <c r="DA6106" s="7"/>
      <c r="DD6106" s="7"/>
      <c r="DE6106" s="17"/>
      <c r="DF6106" s="7"/>
      <c r="DG6106" s="7"/>
      <c r="DH6106" s="7"/>
      <c r="DI6106" s="7"/>
      <c r="DJ6106" s="7"/>
      <c r="DO6106" s="7"/>
    </row>
    <row r="6107" spans="6:119" s="6" customFormat="1" x14ac:dyDescent="0.25">
      <c r="F6107" s="7"/>
      <c r="I6107" s="7"/>
      <c r="Q6107" s="7"/>
      <c r="R6107" s="7"/>
      <c r="S6107" s="7"/>
      <c r="T6107" s="7"/>
      <c r="U6107" s="7"/>
      <c r="V6107" s="7"/>
      <c r="W6107" s="7"/>
      <c r="X6107" s="7"/>
      <c r="Y6107" s="7"/>
      <c r="Z6107" s="7"/>
      <c r="AA6107" s="7"/>
      <c r="AB6107" s="7"/>
      <c r="AI6107" s="7"/>
      <c r="AJ6107" s="7"/>
      <c r="AL6107" s="15"/>
      <c r="AM6107" s="16"/>
      <c r="AQ6107" s="17"/>
      <c r="AR6107" s="18"/>
      <c r="AS6107" s="18"/>
      <c r="AW6107" s="7"/>
      <c r="AZ6107" s="7"/>
      <c r="BA6107" s="7"/>
      <c r="BB6107" s="17"/>
      <c r="BC6107" s="19"/>
      <c r="BD6107" s="7"/>
      <c r="BE6107" s="7"/>
      <c r="BF6107" s="7"/>
      <c r="BG6107" s="7"/>
      <c r="BH6107" s="7"/>
      <c r="BI6107" s="7"/>
      <c r="BJ6107" s="7"/>
      <c r="BK6107" s="7"/>
      <c r="BL6107" s="7"/>
      <c r="BM6107" s="7"/>
      <c r="BN6107" s="7"/>
      <c r="BO6107" s="7"/>
      <c r="BP6107" s="7"/>
      <c r="BQ6107" s="7"/>
      <c r="BR6107" s="7"/>
      <c r="BT6107" s="7"/>
      <c r="BU6107" s="7"/>
      <c r="BV6107" s="7"/>
      <c r="BW6107" s="7"/>
      <c r="BX6107" s="7"/>
      <c r="BY6107" s="7"/>
      <c r="BZ6107" s="7"/>
      <c r="CB6107" s="7"/>
      <c r="CD6107" s="7"/>
      <c r="CE6107" s="7"/>
      <c r="CG6107" s="17"/>
      <c r="CH6107" s="17"/>
      <c r="CI6107" s="17"/>
      <c r="CJ6107" s="17"/>
      <c r="CK6107" s="17"/>
      <c r="CL6107" s="17"/>
      <c r="CM6107" s="17"/>
      <c r="CN6107" s="17"/>
      <c r="CO6107" s="17"/>
      <c r="CP6107" s="17"/>
      <c r="CQ6107" s="17"/>
      <c r="CR6107" s="16"/>
      <c r="CS6107" s="16"/>
      <c r="CU6107" s="7"/>
      <c r="CV6107" s="37"/>
      <c r="CY6107" s="16"/>
      <c r="CZ6107" s="20"/>
      <c r="DA6107" s="7"/>
      <c r="DD6107" s="7"/>
      <c r="DE6107" s="17"/>
      <c r="DF6107" s="7"/>
      <c r="DG6107" s="7"/>
      <c r="DH6107" s="7"/>
      <c r="DI6107" s="7"/>
      <c r="DJ6107" s="7"/>
      <c r="DO6107" s="7"/>
    </row>
    <row r="6108" spans="6:119" s="6" customFormat="1" x14ac:dyDescent="0.25">
      <c r="F6108" s="7"/>
      <c r="I6108" s="7"/>
      <c r="Q6108" s="7"/>
      <c r="R6108" s="7"/>
      <c r="S6108" s="7"/>
      <c r="T6108" s="7"/>
      <c r="U6108" s="7"/>
      <c r="V6108" s="7"/>
      <c r="W6108" s="7"/>
      <c r="X6108" s="7"/>
      <c r="Y6108" s="7"/>
      <c r="Z6108" s="7"/>
      <c r="AA6108" s="7"/>
      <c r="AB6108" s="7"/>
      <c r="AI6108" s="7"/>
      <c r="AJ6108" s="7"/>
      <c r="AL6108" s="15"/>
      <c r="AM6108" s="16"/>
      <c r="AQ6108" s="17"/>
      <c r="AR6108" s="18"/>
      <c r="AS6108" s="18"/>
      <c r="AW6108" s="7"/>
      <c r="AZ6108" s="7"/>
      <c r="BA6108" s="7"/>
      <c r="BB6108" s="17"/>
      <c r="BC6108" s="19"/>
      <c r="BD6108" s="7"/>
      <c r="BE6108" s="7"/>
      <c r="BF6108" s="7"/>
      <c r="BG6108" s="7"/>
      <c r="BH6108" s="7"/>
      <c r="BI6108" s="7"/>
      <c r="BJ6108" s="7"/>
      <c r="BK6108" s="7"/>
      <c r="BL6108" s="7"/>
      <c r="BM6108" s="7"/>
      <c r="BN6108" s="7"/>
      <c r="BO6108" s="7"/>
      <c r="BP6108" s="7"/>
      <c r="BQ6108" s="7"/>
      <c r="BR6108" s="7"/>
      <c r="BT6108" s="7"/>
      <c r="BU6108" s="7"/>
      <c r="BV6108" s="7"/>
      <c r="BW6108" s="7"/>
      <c r="BX6108" s="7"/>
      <c r="BY6108" s="7"/>
      <c r="BZ6108" s="7"/>
      <c r="CB6108" s="7"/>
      <c r="CD6108" s="7"/>
      <c r="CE6108" s="7"/>
      <c r="CG6108" s="17"/>
      <c r="CH6108" s="17"/>
      <c r="CI6108" s="17"/>
      <c r="CJ6108" s="17"/>
      <c r="CK6108" s="17"/>
      <c r="CL6108" s="17"/>
      <c r="CM6108" s="17"/>
      <c r="CN6108" s="17"/>
      <c r="CO6108" s="17"/>
      <c r="CP6108" s="17"/>
      <c r="CQ6108" s="17"/>
      <c r="CR6108" s="16"/>
      <c r="CS6108" s="16"/>
      <c r="CU6108" s="7"/>
      <c r="CV6108" s="37"/>
      <c r="CY6108" s="16"/>
      <c r="CZ6108" s="20"/>
      <c r="DA6108" s="7"/>
      <c r="DD6108" s="7"/>
      <c r="DE6108" s="17"/>
      <c r="DF6108" s="7"/>
      <c r="DG6108" s="7"/>
      <c r="DH6108" s="7"/>
      <c r="DI6108" s="7"/>
      <c r="DJ6108" s="7"/>
      <c r="DO6108" s="7"/>
    </row>
    <row r="6109" spans="6:119" s="6" customFormat="1" x14ac:dyDescent="0.25">
      <c r="F6109" s="7"/>
      <c r="I6109" s="7"/>
      <c r="Q6109" s="7"/>
      <c r="R6109" s="7"/>
      <c r="S6109" s="7"/>
      <c r="T6109" s="7"/>
      <c r="U6109" s="7"/>
      <c r="V6109" s="7"/>
      <c r="W6109" s="7"/>
      <c r="X6109" s="7"/>
      <c r="Y6109" s="7"/>
      <c r="Z6109" s="7"/>
      <c r="AA6109" s="7"/>
      <c r="AB6109" s="7"/>
      <c r="AI6109" s="7"/>
      <c r="AJ6109" s="7"/>
      <c r="AL6109" s="15"/>
      <c r="AM6109" s="16"/>
      <c r="AQ6109" s="17"/>
      <c r="AR6109" s="18"/>
      <c r="AS6109" s="18"/>
      <c r="AW6109" s="7"/>
      <c r="AZ6109" s="7"/>
      <c r="BA6109" s="7"/>
      <c r="BB6109" s="17"/>
      <c r="BC6109" s="19"/>
      <c r="BD6109" s="7"/>
      <c r="BE6109" s="7"/>
      <c r="BF6109" s="7"/>
      <c r="BG6109" s="7"/>
      <c r="BH6109" s="7"/>
      <c r="BI6109" s="7"/>
      <c r="BJ6109" s="7"/>
      <c r="BK6109" s="7"/>
      <c r="BL6109" s="7"/>
      <c r="BM6109" s="7"/>
      <c r="BN6109" s="7"/>
      <c r="BO6109" s="7"/>
      <c r="BP6109" s="7"/>
      <c r="BQ6109" s="7"/>
      <c r="BR6109" s="7"/>
      <c r="BT6109" s="7"/>
      <c r="BU6109" s="7"/>
      <c r="BV6109" s="7"/>
      <c r="BW6109" s="7"/>
      <c r="BX6109" s="7"/>
      <c r="BY6109" s="7"/>
      <c r="BZ6109" s="7"/>
      <c r="CB6109" s="7"/>
      <c r="CD6109" s="7"/>
      <c r="CE6109" s="7"/>
      <c r="CG6109" s="17"/>
      <c r="CH6109" s="17"/>
      <c r="CI6109" s="17"/>
      <c r="CJ6109" s="17"/>
      <c r="CK6109" s="17"/>
      <c r="CL6109" s="17"/>
      <c r="CM6109" s="17"/>
      <c r="CN6109" s="17"/>
      <c r="CO6109" s="17"/>
      <c r="CP6109" s="17"/>
      <c r="CQ6109" s="17"/>
      <c r="CR6109" s="16"/>
      <c r="CS6109" s="16"/>
      <c r="CU6109" s="7"/>
      <c r="CV6109" s="37"/>
      <c r="CY6109" s="16"/>
      <c r="CZ6109" s="20"/>
      <c r="DA6109" s="7"/>
      <c r="DD6109" s="7"/>
      <c r="DE6109" s="17"/>
      <c r="DF6109" s="7"/>
      <c r="DG6109" s="7"/>
      <c r="DH6109" s="7"/>
      <c r="DI6109" s="7"/>
      <c r="DJ6109" s="7"/>
      <c r="DO6109" s="7"/>
    </row>
    <row r="6110" spans="6:119" s="6" customFormat="1" x14ac:dyDescent="0.25">
      <c r="F6110" s="7"/>
      <c r="I6110" s="7"/>
      <c r="Q6110" s="7"/>
      <c r="R6110" s="7"/>
      <c r="S6110" s="7"/>
      <c r="T6110" s="7"/>
      <c r="U6110" s="7"/>
      <c r="V6110" s="7"/>
      <c r="W6110" s="7"/>
      <c r="X6110" s="7"/>
      <c r="Y6110" s="7"/>
      <c r="Z6110" s="7"/>
      <c r="AA6110" s="7"/>
      <c r="AB6110" s="7"/>
      <c r="AI6110" s="7"/>
      <c r="AJ6110" s="7"/>
      <c r="AL6110" s="15"/>
      <c r="AM6110" s="16"/>
      <c r="AQ6110" s="17"/>
      <c r="AR6110" s="18"/>
      <c r="AS6110" s="18"/>
      <c r="AW6110" s="7"/>
      <c r="AZ6110" s="7"/>
      <c r="BA6110" s="7"/>
      <c r="BB6110" s="17"/>
      <c r="BC6110" s="19"/>
      <c r="BD6110" s="7"/>
      <c r="BE6110" s="7"/>
      <c r="BF6110" s="7"/>
      <c r="BG6110" s="7"/>
      <c r="BH6110" s="7"/>
      <c r="BI6110" s="7"/>
      <c r="BJ6110" s="7"/>
      <c r="BK6110" s="7"/>
      <c r="BL6110" s="7"/>
      <c r="BM6110" s="7"/>
      <c r="BN6110" s="7"/>
      <c r="BO6110" s="7"/>
      <c r="BP6110" s="7"/>
      <c r="BQ6110" s="7"/>
      <c r="BR6110" s="7"/>
      <c r="BT6110" s="7"/>
      <c r="BU6110" s="7"/>
      <c r="BV6110" s="7"/>
      <c r="BW6110" s="7"/>
      <c r="BX6110" s="7"/>
      <c r="BY6110" s="7"/>
      <c r="BZ6110" s="7"/>
      <c r="CB6110" s="7"/>
      <c r="CD6110" s="7"/>
      <c r="CE6110" s="7"/>
      <c r="CG6110" s="17"/>
      <c r="CH6110" s="17"/>
      <c r="CI6110" s="17"/>
      <c r="CJ6110" s="17"/>
      <c r="CK6110" s="17"/>
      <c r="CL6110" s="17"/>
      <c r="CM6110" s="17"/>
      <c r="CN6110" s="17"/>
      <c r="CO6110" s="17"/>
      <c r="CP6110" s="17"/>
      <c r="CQ6110" s="17"/>
      <c r="CR6110" s="16"/>
      <c r="CS6110" s="16"/>
      <c r="CU6110" s="7"/>
      <c r="CV6110" s="37"/>
      <c r="CY6110" s="16"/>
      <c r="CZ6110" s="20"/>
      <c r="DA6110" s="7"/>
      <c r="DD6110" s="7"/>
      <c r="DE6110" s="17"/>
      <c r="DF6110" s="7"/>
      <c r="DG6110" s="7"/>
      <c r="DH6110" s="7"/>
      <c r="DI6110" s="7"/>
      <c r="DJ6110" s="7"/>
      <c r="DO6110" s="7"/>
    </row>
    <row r="6111" spans="6:119" s="6" customFormat="1" x14ac:dyDescent="0.25">
      <c r="F6111" s="7"/>
      <c r="I6111" s="7"/>
      <c r="Q6111" s="7"/>
      <c r="R6111" s="7"/>
      <c r="S6111" s="7"/>
      <c r="T6111" s="7"/>
      <c r="U6111" s="7"/>
      <c r="V6111" s="7"/>
      <c r="W6111" s="7"/>
      <c r="X6111" s="7"/>
      <c r="Y6111" s="7"/>
      <c r="Z6111" s="7"/>
      <c r="AA6111" s="7"/>
      <c r="AB6111" s="7"/>
      <c r="AI6111" s="7"/>
      <c r="AJ6111" s="7"/>
      <c r="AL6111" s="15"/>
      <c r="AM6111" s="16"/>
      <c r="AQ6111" s="17"/>
      <c r="AR6111" s="18"/>
      <c r="AS6111" s="18"/>
      <c r="AW6111" s="7"/>
      <c r="AZ6111" s="7"/>
      <c r="BA6111" s="7"/>
      <c r="BB6111" s="17"/>
      <c r="BC6111" s="19"/>
      <c r="BD6111" s="7"/>
      <c r="BE6111" s="7"/>
      <c r="BF6111" s="7"/>
      <c r="BG6111" s="7"/>
      <c r="BH6111" s="7"/>
      <c r="BI6111" s="7"/>
      <c r="BJ6111" s="7"/>
      <c r="BK6111" s="7"/>
      <c r="BL6111" s="7"/>
      <c r="BM6111" s="7"/>
      <c r="BN6111" s="7"/>
      <c r="BO6111" s="7"/>
      <c r="BP6111" s="7"/>
      <c r="BQ6111" s="7"/>
      <c r="BR6111" s="7"/>
      <c r="BT6111" s="7"/>
      <c r="BU6111" s="7"/>
      <c r="BV6111" s="7"/>
      <c r="BW6111" s="7"/>
      <c r="BX6111" s="7"/>
      <c r="BY6111" s="7"/>
      <c r="BZ6111" s="7"/>
      <c r="CB6111" s="7"/>
      <c r="CD6111" s="7"/>
      <c r="CE6111" s="7"/>
      <c r="CG6111" s="17"/>
      <c r="CH6111" s="17"/>
      <c r="CI6111" s="17"/>
      <c r="CJ6111" s="17"/>
      <c r="CK6111" s="17"/>
      <c r="CL6111" s="17"/>
      <c r="CM6111" s="17"/>
      <c r="CN6111" s="17"/>
      <c r="CO6111" s="17"/>
      <c r="CP6111" s="17"/>
      <c r="CQ6111" s="17"/>
      <c r="CR6111" s="16"/>
      <c r="CS6111" s="16"/>
      <c r="CU6111" s="7"/>
      <c r="CV6111" s="37"/>
      <c r="CY6111" s="16"/>
      <c r="CZ6111" s="20"/>
      <c r="DA6111" s="7"/>
      <c r="DD6111" s="7"/>
      <c r="DE6111" s="17"/>
      <c r="DF6111" s="7"/>
      <c r="DG6111" s="7"/>
      <c r="DH6111" s="7"/>
      <c r="DI6111" s="7"/>
      <c r="DJ6111" s="7"/>
      <c r="DO6111" s="7"/>
    </row>
    <row r="6112" spans="6:119" s="6" customFormat="1" x14ac:dyDescent="0.25">
      <c r="F6112" s="7"/>
      <c r="I6112" s="7"/>
      <c r="Q6112" s="7"/>
      <c r="R6112" s="7"/>
      <c r="S6112" s="7"/>
      <c r="T6112" s="7"/>
      <c r="U6112" s="7"/>
      <c r="V6112" s="7"/>
      <c r="W6112" s="7"/>
      <c r="X6112" s="7"/>
      <c r="Y6112" s="7"/>
      <c r="Z6112" s="7"/>
      <c r="AA6112" s="7"/>
      <c r="AB6112" s="7"/>
      <c r="AI6112" s="7"/>
      <c r="AJ6112" s="7"/>
      <c r="AL6112" s="15"/>
      <c r="AM6112" s="16"/>
      <c r="AQ6112" s="17"/>
      <c r="AR6112" s="18"/>
      <c r="AS6112" s="18"/>
      <c r="AW6112" s="7"/>
      <c r="AZ6112" s="7"/>
      <c r="BA6112" s="7"/>
      <c r="BB6112" s="17"/>
      <c r="BC6112" s="19"/>
      <c r="BD6112" s="7"/>
      <c r="BE6112" s="7"/>
      <c r="BF6112" s="7"/>
      <c r="BG6112" s="7"/>
      <c r="BH6112" s="7"/>
      <c r="BI6112" s="7"/>
      <c r="BJ6112" s="7"/>
      <c r="BK6112" s="7"/>
      <c r="BL6112" s="7"/>
      <c r="BM6112" s="7"/>
      <c r="BN6112" s="7"/>
      <c r="BO6112" s="7"/>
      <c r="BP6112" s="7"/>
      <c r="BQ6112" s="7"/>
      <c r="BR6112" s="7"/>
      <c r="BT6112" s="7"/>
      <c r="BU6112" s="7"/>
      <c r="BV6112" s="7"/>
      <c r="BW6112" s="7"/>
      <c r="BX6112" s="7"/>
      <c r="BY6112" s="7"/>
      <c r="BZ6112" s="7"/>
      <c r="CB6112" s="7"/>
      <c r="CD6112" s="7"/>
      <c r="CE6112" s="7"/>
      <c r="CG6112" s="17"/>
      <c r="CH6112" s="17"/>
      <c r="CI6112" s="17"/>
      <c r="CJ6112" s="17"/>
      <c r="CK6112" s="17"/>
      <c r="CL6112" s="17"/>
      <c r="CM6112" s="17"/>
      <c r="CN6112" s="17"/>
      <c r="CO6112" s="17"/>
      <c r="CP6112" s="17"/>
      <c r="CQ6112" s="17"/>
      <c r="CR6112" s="16"/>
      <c r="CS6112" s="16"/>
      <c r="CU6112" s="7"/>
      <c r="CV6112" s="37"/>
      <c r="CY6112" s="16"/>
      <c r="CZ6112" s="20"/>
      <c r="DA6112" s="7"/>
      <c r="DD6112" s="7"/>
      <c r="DE6112" s="17"/>
      <c r="DF6112" s="7"/>
      <c r="DG6112" s="7"/>
      <c r="DH6112" s="7"/>
      <c r="DI6112" s="7"/>
      <c r="DJ6112" s="7"/>
      <c r="DO6112" s="7"/>
    </row>
    <row r="6113" spans="6:119" s="6" customFormat="1" x14ac:dyDescent="0.25">
      <c r="F6113" s="7"/>
      <c r="I6113" s="7"/>
      <c r="Q6113" s="7"/>
      <c r="R6113" s="7"/>
      <c r="S6113" s="7"/>
      <c r="T6113" s="7"/>
      <c r="U6113" s="7"/>
      <c r="V6113" s="7"/>
      <c r="W6113" s="7"/>
      <c r="X6113" s="7"/>
      <c r="Y6113" s="7"/>
      <c r="Z6113" s="7"/>
      <c r="AA6113" s="7"/>
      <c r="AB6113" s="7"/>
      <c r="AI6113" s="7"/>
      <c r="AJ6113" s="7"/>
      <c r="AL6113" s="15"/>
      <c r="AM6113" s="16"/>
      <c r="AQ6113" s="17"/>
      <c r="AR6113" s="18"/>
      <c r="AS6113" s="18"/>
      <c r="AW6113" s="7"/>
      <c r="AZ6113" s="7"/>
      <c r="BA6113" s="7"/>
      <c r="BB6113" s="17"/>
      <c r="BC6113" s="19"/>
      <c r="BD6113" s="7"/>
      <c r="BE6113" s="7"/>
      <c r="BF6113" s="7"/>
      <c r="BG6113" s="7"/>
      <c r="BH6113" s="7"/>
      <c r="BI6113" s="7"/>
      <c r="BJ6113" s="7"/>
      <c r="BK6113" s="7"/>
      <c r="BL6113" s="7"/>
      <c r="BM6113" s="7"/>
      <c r="BN6113" s="7"/>
      <c r="BO6113" s="7"/>
      <c r="BP6113" s="7"/>
      <c r="BQ6113" s="7"/>
      <c r="BR6113" s="7"/>
      <c r="BT6113" s="7"/>
      <c r="BU6113" s="7"/>
      <c r="BV6113" s="7"/>
      <c r="BW6113" s="7"/>
      <c r="BX6113" s="7"/>
      <c r="BY6113" s="7"/>
      <c r="BZ6113" s="7"/>
      <c r="CB6113" s="7"/>
      <c r="CD6113" s="7"/>
      <c r="CE6113" s="7"/>
      <c r="CG6113" s="17"/>
      <c r="CH6113" s="17"/>
      <c r="CI6113" s="17"/>
      <c r="CJ6113" s="17"/>
      <c r="CK6113" s="17"/>
      <c r="CL6113" s="17"/>
      <c r="CM6113" s="17"/>
      <c r="CN6113" s="17"/>
      <c r="CO6113" s="17"/>
      <c r="CP6113" s="17"/>
      <c r="CQ6113" s="17"/>
      <c r="CR6113" s="16"/>
      <c r="CS6113" s="16"/>
      <c r="CU6113" s="7"/>
      <c r="CV6113" s="37"/>
      <c r="CY6113" s="16"/>
      <c r="CZ6113" s="20"/>
      <c r="DA6113" s="7"/>
      <c r="DD6113" s="7"/>
      <c r="DE6113" s="17"/>
      <c r="DF6113" s="7"/>
      <c r="DG6113" s="7"/>
      <c r="DH6113" s="7"/>
      <c r="DI6113" s="7"/>
      <c r="DJ6113" s="7"/>
      <c r="DO6113" s="7"/>
    </row>
    <row r="6114" spans="6:119" s="6" customFormat="1" x14ac:dyDescent="0.25">
      <c r="F6114" s="7"/>
      <c r="I6114" s="7"/>
      <c r="Q6114" s="7"/>
      <c r="R6114" s="7"/>
      <c r="S6114" s="7"/>
      <c r="T6114" s="7"/>
      <c r="U6114" s="7"/>
      <c r="V6114" s="7"/>
      <c r="W6114" s="7"/>
      <c r="X6114" s="7"/>
      <c r="Y6114" s="7"/>
      <c r="Z6114" s="7"/>
      <c r="AA6114" s="7"/>
      <c r="AB6114" s="7"/>
      <c r="AI6114" s="7"/>
      <c r="AJ6114" s="7"/>
      <c r="AL6114" s="15"/>
      <c r="AM6114" s="16"/>
      <c r="AQ6114" s="17"/>
      <c r="AR6114" s="18"/>
      <c r="AS6114" s="18"/>
      <c r="AW6114" s="7"/>
      <c r="AZ6114" s="7"/>
      <c r="BA6114" s="7"/>
      <c r="BB6114" s="17"/>
      <c r="BC6114" s="19"/>
      <c r="BD6114" s="7"/>
      <c r="BE6114" s="7"/>
      <c r="BF6114" s="7"/>
      <c r="BG6114" s="7"/>
      <c r="BH6114" s="7"/>
      <c r="BI6114" s="7"/>
      <c r="BJ6114" s="7"/>
      <c r="BK6114" s="7"/>
      <c r="BL6114" s="7"/>
      <c r="BM6114" s="7"/>
      <c r="BN6114" s="7"/>
      <c r="BO6114" s="7"/>
      <c r="BP6114" s="7"/>
      <c r="BQ6114" s="7"/>
      <c r="BR6114" s="7"/>
      <c r="BT6114" s="7"/>
      <c r="BU6114" s="7"/>
      <c r="BV6114" s="7"/>
      <c r="BW6114" s="7"/>
      <c r="BX6114" s="7"/>
      <c r="BY6114" s="7"/>
      <c r="BZ6114" s="7"/>
      <c r="CB6114" s="7"/>
      <c r="CD6114" s="7"/>
      <c r="CE6114" s="7"/>
      <c r="CG6114" s="17"/>
      <c r="CH6114" s="17"/>
      <c r="CI6114" s="17"/>
      <c r="CJ6114" s="17"/>
      <c r="CK6114" s="17"/>
      <c r="CL6114" s="17"/>
      <c r="CM6114" s="17"/>
      <c r="CN6114" s="17"/>
      <c r="CO6114" s="17"/>
      <c r="CP6114" s="17"/>
      <c r="CQ6114" s="17"/>
      <c r="CR6114" s="16"/>
      <c r="CS6114" s="16"/>
      <c r="CU6114" s="7"/>
      <c r="CV6114" s="37"/>
      <c r="CY6114" s="16"/>
      <c r="CZ6114" s="20"/>
      <c r="DA6114" s="7"/>
      <c r="DD6114" s="7"/>
      <c r="DE6114" s="17"/>
      <c r="DF6114" s="7"/>
      <c r="DG6114" s="7"/>
      <c r="DH6114" s="7"/>
      <c r="DI6114" s="7"/>
      <c r="DJ6114" s="7"/>
      <c r="DO6114" s="7"/>
    </row>
    <row r="6115" spans="6:119" s="6" customFormat="1" x14ac:dyDescent="0.25">
      <c r="F6115" s="7"/>
      <c r="I6115" s="7"/>
      <c r="Q6115" s="7"/>
      <c r="R6115" s="7"/>
      <c r="S6115" s="7"/>
      <c r="T6115" s="7"/>
      <c r="U6115" s="7"/>
      <c r="V6115" s="7"/>
      <c r="W6115" s="7"/>
      <c r="X6115" s="7"/>
      <c r="Y6115" s="7"/>
      <c r="Z6115" s="7"/>
      <c r="AA6115" s="7"/>
      <c r="AB6115" s="7"/>
      <c r="AI6115" s="7"/>
      <c r="AJ6115" s="7"/>
      <c r="AL6115" s="15"/>
      <c r="AM6115" s="16"/>
      <c r="AQ6115" s="17"/>
      <c r="AR6115" s="18"/>
      <c r="AS6115" s="18"/>
      <c r="AW6115" s="7"/>
      <c r="AZ6115" s="7"/>
      <c r="BA6115" s="7"/>
      <c r="BB6115" s="17"/>
      <c r="BC6115" s="19"/>
      <c r="BD6115" s="7"/>
      <c r="BE6115" s="7"/>
      <c r="BF6115" s="7"/>
      <c r="BG6115" s="7"/>
      <c r="BH6115" s="7"/>
      <c r="BI6115" s="7"/>
      <c r="BJ6115" s="7"/>
      <c r="BK6115" s="7"/>
      <c r="BL6115" s="7"/>
      <c r="BM6115" s="7"/>
      <c r="BN6115" s="7"/>
      <c r="BO6115" s="7"/>
      <c r="BP6115" s="7"/>
      <c r="BQ6115" s="7"/>
      <c r="BR6115" s="7"/>
      <c r="BT6115" s="7"/>
      <c r="BU6115" s="7"/>
      <c r="BV6115" s="7"/>
      <c r="BW6115" s="7"/>
      <c r="BX6115" s="7"/>
      <c r="BY6115" s="7"/>
      <c r="BZ6115" s="7"/>
      <c r="CB6115" s="7"/>
      <c r="CD6115" s="7"/>
      <c r="CE6115" s="7"/>
      <c r="CG6115" s="17"/>
      <c r="CH6115" s="17"/>
      <c r="CI6115" s="17"/>
      <c r="CJ6115" s="17"/>
      <c r="CK6115" s="17"/>
      <c r="CL6115" s="17"/>
      <c r="CM6115" s="17"/>
      <c r="CN6115" s="17"/>
      <c r="CO6115" s="17"/>
      <c r="CP6115" s="17"/>
      <c r="CQ6115" s="17"/>
      <c r="CR6115" s="16"/>
      <c r="CS6115" s="16"/>
      <c r="CU6115" s="7"/>
      <c r="CV6115" s="37"/>
      <c r="CY6115" s="16"/>
      <c r="CZ6115" s="20"/>
      <c r="DA6115" s="7"/>
      <c r="DD6115" s="7"/>
      <c r="DE6115" s="17"/>
      <c r="DF6115" s="7"/>
      <c r="DG6115" s="7"/>
      <c r="DH6115" s="7"/>
      <c r="DI6115" s="7"/>
      <c r="DJ6115" s="7"/>
      <c r="DO6115" s="7"/>
    </row>
    <row r="6116" spans="6:119" s="6" customFormat="1" x14ac:dyDescent="0.25">
      <c r="F6116" s="7"/>
      <c r="I6116" s="7"/>
      <c r="Q6116" s="7"/>
      <c r="R6116" s="7"/>
      <c r="S6116" s="7"/>
      <c r="T6116" s="7"/>
      <c r="U6116" s="7"/>
      <c r="V6116" s="7"/>
      <c r="W6116" s="7"/>
      <c r="X6116" s="7"/>
      <c r="Y6116" s="7"/>
      <c r="Z6116" s="7"/>
      <c r="AA6116" s="7"/>
      <c r="AB6116" s="7"/>
      <c r="AI6116" s="7"/>
      <c r="AJ6116" s="7"/>
      <c r="AL6116" s="15"/>
      <c r="AM6116" s="16"/>
      <c r="AQ6116" s="17"/>
      <c r="AR6116" s="18"/>
      <c r="AS6116" s="18"/>
      <c r="AW6116" s="7"/>
      <c r="AZ6116" s="7"/>
      <c r="BA6116" s="7"/>
      <c r="BB6116" s="17"/>
      <c r="BC6116" s="19"/>
      <c r="BD6116" s="7"/>
      <c r="BE6116" s="7"/>
      <c r="BF6116" s="7"/>
      <c r="BG6116" s="7"/>
      <c r="BH6116" s="7"/>
      <c r="BI6116" s="7"/>
      <c r="BJ6116" s="7"/>
      <c r="BK6116" s="7"/>
      <c r="BL6116" s="7"/>
      <c r="BM6116" s="7"/>
      <c r="BN6116" s="7"/>
      <c r="BO6116" s="7"/>
      <c r="BP6116" s="7"/>
      <c r="BQ6116" s="7"/>
      <c r="BR6116" s="7"/>
      <c r="BT6116" s="7"/>
      <c r="BU6116" s="7"/>
      <c r="BV6116" s="7"/>
      <c r="BW6116" s="7"/>
      <c r="BX6116" s="7"/>
      <c r="BY6116" s="7"/>
      <c r="BZ6116" s="7"/>
      <c r="CB6116" s="7"/>
      <c r="CD6116" s="7"/>
      <c r="CE6116" s="7"/>
      <c r="CG6116" s="17"/>
      <c r="CH6116" s="17"/>
      <c r="CI6116" s="17"/>
      <c r="CJ6116" s="17"/>
      <c r="CK6116" s="17"/>
      <c r="CL6116" s="17"/>
      <c r="CM6116" s="17"/>
      <c r="CN6116" s="17"/>
      <c r="CO6116" s="17"/>
      <c r="CP6116" s="17"/>
      <c r="CQ6116" s="17"/>
      <c r="CR6116" s="16"/>
      <c r="CS6116" s="16"/>
      <c r="CU6116" s="7"/>
      <c r="CV6116" s="37"/>
      <c r="CY6116" s="16"/>
      <c r="CZ6116" s="20"/>
      <c r="DA6116" s="7"/>
      <c r="DD6116" s="7"/>
      <c r="DE6116" s="17"/>
      <c r="DF6116" s="7"/>
      <c r="DG6116" s="7"/>
      <c r="DH6116" s="7"/>
      <c r="DI6116" s="7"/>
      <c r="DJ6116" s="7"/>
      <c r="DO6116" s="7"/>
    </row>
    <row r="6117" spans="6:119" s="6" customFormat="1" x14ac:dyDescent="0.25">
      <c r="F6117" s="7"/>
      <c r="I6117" s="7"/>
      <c r="Q6117" s="7"/>
      <c r="R6117" s="7"/>
      <c r="S6117" s="7"/>
      <c r="T6117" s="7"/>
      <c r="U6117" s="7"/>
      <c r="V6117" s="7"/>
      <c r="W6117" s="7"/>
      <c r="X6117" s="7"/>
      <c r="Y6117" s="7"/>
      <c r="Z6117" s="7"/>
      <c r="AA6117" s="7"/>
      <c r="AB6117" s="7"/>
      <c r="AI6117" s="7"/>
      <c r="AJ6117" s="7"/>
      <c r="AL6117" s="15"/>
      <c r="AM6117" s="16"/>
      <c r="AQ6117" s="17"/>
      <c r="AR6117" s="18"/>
      <c r="AS6117" s="18"/>
      <c r="AW6117" s="7"/>
      <c r="AZ6117" s="7"/>
      <c r="BA6117" s="7"/>
      <c r="BB6117" s="17"/>
      <c r="BC6117" s="19"/>
      <c r="BD6117" s="7"/>
      <c r="BE6117" s="7"/>
      <c r="BF6117" s="7"/>
      <c r="BG6117" s="7"/>
      <c r="BH6117" s="7"/>
      <c r="BI6117" s="7"/>
      <c r="BJ6117" s="7"/>
      <c r="BK6117" s="7"/>
      <c r="BL6117" s="7"/>
      <c r="BM6117" s="7"/>
      <c r="BN6117" s="7"/>
      <c r="BO6117" s="7"/>
      <c r="BP6117" s="7"/>
      <c r="BQ6117" s="7"/>
      <c r="BR6117" s="7"/>
      <c r="BT6117" s="7"/>
      <c r="BU6117" s="7"/>
      <c r="BV6117" s="7"/>
      <c r="BW6117" s="7"/>
      <c r="BX6117" s="7"/>
      <c r="BY6117" s="7"/>
      <c r="BZ6117" s="7"/>
      <c r="CB6117" s="7"/>
      <c r="CD6117" s="7"/>
      <c r="CE6117" s="7"/>
      <c r="CG6117" s="17"/>
      <c r="CH6117" s="17"/>
      <c r="CI6117" s="17"/>
      <c r="CJ6117" s="17"/>
      <c r="CK6117" s="17"/>
      <c r="CL6117" s="17"/>
      <c r="CM6117" s="17"/>
      <c r="CN6117" s="17"/>
      <c r="CO6117" s="17"/>
      <c r="CP6117" s="17"/>
      <c r="CQ6117" s="17"/>
      <c r="CR6117" s="16"/>
      <c r="CS6117" s="16"/>
      <c r="CU6117" s="7"/>
      <c r="CV6117" s="37"/>
      <c r="CY6117" s="16"/>
      <c r="CZ6117" s="20"/>
      <c r="DA6117" s="7"/>
      <c r="DD6117" s="7"/>
      <c r="DE6117" s="17"/>
      <c r="DF6117" s="7"/>
      <c r="DG6117" s="7"/>
      <c r="DH6117" s="7"/>
      <c r="DI6117" s="7"/>
      <c r="DJ6117" s="7"/>
      <c r="DO6117" s="7"/>
    </row>
    <row r="6118" spans="6:119" s="6" customFormat="1" x14ac:dyDescent="0.25">
      <c r="F6118" s="7"/>
      <c r="I6118" s="7"/>
      <c r="Q6118" s="7"/>
      <c r="R6118" s="7"/>
      <c r="S6118" s="7"/>
      <c r="T6118" s="7"/>
      <c r="U6118" s="7"/>
      <c r="V6118" s="7"/>
      <c r="W6118" s="7"/>
      <c r="X6118" s="7"/>
      <c r="Y6118" s="7"/>
      <c r="Z6118" s="7"/>
      <c r="AA6118" s="7"/>
      <c r="AB6118" s="7"/>
      <c r="AI6118" s="7"/>
      <c r="AJ6118" s="7"/>
      <c r="AL6118" s="15"/>
      <c r="AM6118" s="16"/>
      <c r="AQ6118" s="17"/>
      <c r="AR6118" s="18"/>
      <c r="AS6118" s="18"/>
      <c r="AW6118" s="7"/>
      <c r="AZ6118" s="7"/>
      <c r="BA6118" s="7"/>
      <c r="BB6118" s="17"/>
      <c r="BC6118" s="19"/>
      <c r="BD6118" s="7"/>
      <c r="BE6118" s="7"/>
      <c r="BF6118" s="7"/>
      <c r="BG6118" s="7"/>
      <c r="BH6118" s="7"/>
      <c r="BI6118" s="7"/>
      <c r="BJ6118" s="7"/>
      <c r="BK6118" s="7"/>
      <c r="BL6118" s="7"/>
      <c r="BM6118" s="7"/>
      <c r="BN6118" s="7"/>
      <c r="BO6118" s="7"/>
      <c r="BP6118" s="7"/>
      <c r="BQ6118" s="7"/>
      <c r="BR6118" s="7"/>
      <c r="BT6118" s="7"/>
      <c r="BU6118" s="7"/>
      <c r="BV6118" s="7"/>
      <c r="BW6118" s="7"/>
      <c r="BX6118" s="7"/>
      <c r="BY6118" s="7"/>
      <c r="BZ6118" s="7"/>
      <c r="CB6118" s="7"/>
      <c r="CD6118" s="7"/>
      <c r="CE6118" s="7"/>
      <c r="CG6118" s="17"/>
      <c r="CH6118" s="17"/>
      <c r="CI6118" s="17"/>
      <c r="CJ6118" s="17"/>
      <c r="CK6118" s="17"/>
      <c r="CL6118" s="17"/>
      <c r="CM6118" s="17"/>
      <c r="CN6118" s="17"/>
      <c r="CO6118" s="17"/>
      <c r="CP6118" s="17"/>
      <c r="CQ6118" s="17"/>
      <c r="CR6118" s="16"/>
      <c r="CS6118" s="16"/>
      <c r="CU6118" s="7"/>
      <c r="CV6118" s="37"/>
      <c r="CY6118" s="16"/>
      <c r="CZ6118" s="20"/>
      <c r="DA6118" s="7"/>
      <c r="DD6118" s="7"/>
      <c r="DE6118" s="17"/>
      <c r="DF6118" s="7"/>
      <c r="DG6118" s="7"/>
      <c r="DH6118" s="7"/>
      <c r="DI6118" s="7"/>
      <c r="DJ6118" s="7"/>
      <c r="DO6118" s="7"/>
    </row>
    <row r="6119" spans="6:119" s="6" customFormat="1" x14ac:dyDescent="0.25">
      <c r="F6119" s="7"/>
      <c r="I6119" s="7"/>
      <c r="Q6119" s="7"/>
      <c r="R6119" s="7"/>
      <c r="S6119" s="7"/>
      <c r="T6119" s="7"/>
      <c r="U6119" s="7"/>
      <c r="V6119" s="7"/>
      <c r="W6119" s="7"/>
      <c r="X6119" s="7"/>
      <c r="Y6119" s="7"/>
      <c r="Z6119" s="7"/>
      <c r="AA6119" s="7"/>
      <c r="AB6119" s="7"/>
      <c r="AI6119" s="7"/>
      <c r="AJ6119" s="7"/>
      <c r="AL6119" s="15"/>
      <c r="AM6119" s="16"/>
      <c r="AQ6119" s="17"/>
      <c r="AR6119" s="18"/>
      <c r="AS6119" s="18"/>
      <c r="AW6119" s="7"/>
      <c r="AZ6119" s="7"/>
      <c r="BA6119" s="7"/>
      <c r="BB6119" s="17"/>
      <c r="BC6119" s="19"/>
      <c r="BD6119" s="7"/>
      <c r="BE6119" s="7"/>
      <c r="BF6119" s="7"/>
      <c r="BG6119" s="7"/>
      <c r="BH6119" s="7"/>
      <c r="BI6119" s="7"/>
      <c r="BJ6119" s="7"/>
      <c r="BK6119" s="7"/>
      <c r="BL6119" s="7"/>
      <c r="BM6119" s="7"/>
      <c r="BN6119" s="7"/>
      <c r="BO6119" s="7"/>
      <c r="BP6119" s="7"/>
      <c r="BQ6119" s="7"/>
      <c r="BR6119" s="7"/>
      <c r="BT6119" s="7"/>
      <c r="BU6119" s="7"/>
      <c r="BV6119" s="7"/>
      <c r="BW6119" s="7"/>
      <c r="BX6119" s="7"/>
      <c r="BY6119" s="7"/>
      <c r="BZ6119" s="7"/>
      <c r="CB6119" s="7"/>
      <c r="CD6119" s="7"/>
      <c r="CE6119" s="7"/>
      <c r="CG6119" s="17"/>
      <c r="CH6119" s="17"/>
      <c r="CI6119" s="17"/>
      <c r="CJ6119" s="17"/>
      <c r="CK6119" s="17"/>
      <c r="CL6119" s="17"/>
      <c r="CM6119" s="17"/>
      <c r="CN6119" s="17"/>
      <c r="CO6119" s="17"/>
      <c r="CP6119" s="17"/>
      <c r="CQ6119" s="17"/>
      <c r="CR6119" s="16"/>
      <c r="CS6119" s="16"/>
      <c r="CU6119" s="7"/>
      <c r="CV6119" s="37"/>
      <c r="CY6119" s="16"/>
      <c r="CZ6119" s="20"/>
      <c r="DA6119" s="7"/>
      <c r="DD6119" s="7"/>
      <c r="DE6119" s="17"/>
      <c r="DF6119" s="7"/>
      <c r="DG6119" s="7"/>
      <c r="DH6119" s="7"/>
      <c r="DI6119" s="7"/>
      <c r="DJ6119" s="7"/>
      <c r="DO6119" s="7"/>
    </row>
    <row r="6120" spans="6:119" s="6" customFormat="1" x14ac:dyDescent="0.25">
      <c r="F6120" s="7"/>
      <c r="I6120" s="7"/>
      <c r="Q6120" s="7"/>
      <c r="R6120" s="7"/>
      <c r="S6120" s="7"/>
      <c r="T6120" s="7"/>
      <c r="U6120" s="7"/>
      <c r="V6120" s="7"/>
      <c r="W6120" s="7"/>
      <c r="X6120" s="7"/>
      <c r="Y6120" s="7"/>
      <c r="Z6120" s="7"/>
      <c r="AA6120" s="7"/>
      <c r="AB6120" s="7"/>
      <c r="AI6120" s="7"/>
      <c r="AJ6120" s="7"/>
      <c r="AL6120" s="15"/>
      <c r="AM6120" s="16"/>
      <c r="AQ6120" s="17"/>
      <c r="AR6120" s="18"/>
      <c r="AS6120" s="18"/>
      <c r="AW6120" s="7"/>
      <c r="AZ6120" s="7"/>
      <c r="BA6120" s="7"/>
      <c r="BB6120" s="17"/>
      <c r="BC6120" s="19"/>
      <c r="BD6120" s="7"/>
      <c r="BE6120" s="7"/>
      <c r="BF6120" s="7"/>
      <c r="BG6120" s="7"/>
      <c r="BH6120" s="7"/>
      <c r="BI6120" s="7"/>
      <c r="BJ6120" s="7"/>
      <c r="BK6120" s="7"/>
      <c r="BL6120" s="7"/>
      <c r="BM6120" s="7"/>
      <c r="BN6120" s="7"/>
      <c r="BO6120" s="7"/>
      <c r="BP6120" s="7"/>
      <c r="BQ6120" s="7"/>
      <c r="BR6120" s="7"/>
      <c r="BT6120" s="7"/>
      <c r="BU6120" s="7"/>
      <c r="BV6120" s="7"/>
      <c r="BW6120" s="7"/>
      <c r="BX6120" s="7"/>
      <c r="BY6120" s="7"/>
      <c r="BZ6120" s="7"/>
      <c r="CB6120" s="7"/>
      <c r="CD6120" s="7"/>
      <c r="CE6120" s="7"/>
      <c r="CG6120" s="17"/>
      <c r="CH6120" s="17"/>
      <c r="CI6120" s="17"/>
      <c r="CJ6120" s="17"/>
      <c r="CK6120" s="17"/>
      <c r="CL6120" s="17"/>
      <c r="CM6120" s="17"/>
      <c r="CN6120" s="17"/>
      <c r="CO6120" s="17"/>
      <c r="CP6120" s="17"/>
      <c r="CQ6120" s="17"/>
      <c r="CR6120" s="16"/>
      <c r="CS6120" s="16"/>
      <c r="CU6120" s="7"/>
      <c r="CV6120" s="37"/>
      <c r="CY6120" s="16"/>
      <c r="CZ6120" s="20"/>
      <c r="DA6120" s="7"/>
      <c r="DD6120" s="7"/>
      <c r="DE6120" s="17"/>
      <c r="DF6120" s="7"/>
      <c r="DG6120" s="7"/>
      <c r="DH6120" s="7"/>
      <c r="DI6120" s="7"/>
      <c r="DJ6120" s="7"/>
      <c r="DO6120" s="7"/>
    </row>
    <row r="6121" spans="6:119" s="6" customFormat="1" x14ac:dyDescent="0.25">
      <c r="F6121" s="7"/>
      <c r="I6121" s="7"/>
      <c r="Q6121" s="7"/>
      <c r="R6121" s="7"/>
      <c r="S6121" s="7"/>
      <c r="T6121" s="7"/>
      <c r="U6121" s="7"/>
      <c r="V6121" s="7"/>
      <c r="W6121" s="7"/>
      <c r="X6121" s="7"/>
      <c r="Y6121" s="7"/>
      <c r="Z6121" s="7"/>
      <c r="AA6121" s="7"/>
      <c r="AB6121" s="7"/>
      <c r="AI6121" s="7"/>
      <c r="AJ6121" s="7"/>
      <c r="AL6121" s="15"/>
      <c r="AM6121" s="16"/>
      <c r="AQ6121" s="17"/>
      <c r="AR6121" s="18"/>
      <c r="AS6121" s="18"/>
      <c r="AW6121" s="7"/>
      <c r="AZ6121" s="7"/>
      <c r="BA6121" s="7"/>
      <c r="BB6121" s="17"/>
      <c r="BC6121" s="19"/>
      <c r="BD6121" s="7"/>
      <c r="BE6121" s="7"/>
      <c r="BF6121" s="7"/>
      <c r="BG6121" s="7"/>
      <c r="BH6121" s="7"/>
      <c r="BI6121" s="7"/>
      <c r="BJ6121" s="7"/>
      <c r="BK6121" s="7"/>
      <c r="BL6121" s="7"/>
      <c r="BM6121" s="7"/>
      <c r="BN6121" s="7"/>
      <c r="BO6121" s="7"/>
      <c r="BP6121" s="7"/>
      <c r="BQ6121" s="7"/>
      <c r="BR6121" s="7"/>
      <c r="BT6121" s="7"/>
      <c r="BU6121" s="7"/>
      <c r="BV6121" s="7"/>
      <c r="BW6121" s="7"/>
      <c r="BX6121" s="7"/>
      <c r="BY6121" s="7"/>
      <c r="BZ6121" s="7"/>
      <c r="CB6121" s="7"/>
      <c r="CD6121" s="7"/>
      <c r="CE6121" s="7"/>
      <c r="CG6121" s="17"/>
      <c r="CH6121" s="17"/>
      <c r="CI6121" s="17"/>
      <c r="CJ6121" s="17"/>
      <c r="CK6121" s="17"/>
      <c r="CL6121" s="17"/>
      <c r="CM6121" s="17"/>
      <c r="CN6121" s="17"/>
      <c r="CO6121" s="17"/>
      <c r="CP6121" s="17"/>
      <c r="CQ6121" s="17"/>
      <c r="CR6121" s="16"/>
      <c r="CS6121" s="16"/>
      <c r="CU6121" s="7"/>
      <c r="CV6121" s="37"/>
      <c r="CY6121" s="16"/>
      <c r="CZ6121" s="20"/>
      <c r="DA6121" s="7"/>
      <c r="DD6121" s="7"/>
      <c r="DE6121" s="17"/>
      <c r="DF6121" s="7"/>
      <c r="DG6121" s="7"/>
      <c r="DH6121" s="7"/>
      <c r="DI6121" s="7"/>
      <c r="DJ6121" s="7"/>
      <c r="DO6121" s="7"/>
    </row>
    <row r="6122" spans="6:119" s="6" customFormat="1" x14ac:dyDescent="0.25">
      <c r="F6122" s="7"/>
      <c r="I6122" s="7"/>
      <c r="Q6122" s="7"/>
      <c r="R6122" s="7"/>
      <c r="S6122" s="7"/>
      <c r="T6122" s="7"/>
      <c r="U6122" s="7"/>
      <c r="V6122" s="7"/>
      <c r="W6122" s="7"/>
      <c r="X6122" s="7"/>
      <c r="Y6122" s="7"/>
      <c r="Z6122" s="7"/>
      <c r="AA6122" s="7"/>
      <c r="AB6122" s="7"/>
      <c r="AI6122" s="7"/>
      <c r="AJ6122" s="7"/>
      <c r="AL6122" s="15"/>
      <c r="AM6122" s="16"/>
      <c r="AQ6122" s="17"/>
      <c r="AR6122" s="18"/>
      <c r="AS6122" s="18"/>
      <c r="AW6122" s="7"/>
      <c r="AZ6122" s="7"/>
      <c r="BA6122" s="7"/>
      <c r="BB6122" s="17"/>
      <c r="BC6122" s="19"/>
      <c r="BD6122" s="7"/>
      <c r="BE6122" s="7"/>
      <c r="BF6122" s="7"/>
      <c r="BG6122" s="7"/>
      <c r="BH6122" s="7"/>
      <c r="BI6122" s="7"/>
      <c r="BJ6122" s="7"/>
      <c r="BK6122" s="7"/>
      <c r="BL6122" s="7"/>
      <c r="BM6122" s="7"/>
      <c r="BN6122" s="7"/>
      <c r="BO6122" s="7"/>
      <c r="BP6122" s="7"/>
      <c r="BQ6122" s="7"/>
      <c r="BR6122" s="7"/>
      <c r="BT6122" s="7"/>
      <c r="BU6122" s="7"/>
      <c r="BV6122" s="7"/>
      <c r="BW6122" s="7"/>
      <c r="BX6122" s="7"/>
      <c r="BY6122" s="7"/>
      <c r="BZ6122" s="7"/>
      <c r="CB6122" s="7"/>
      <c r="CD6122" s="7"/>
      <c r="CE6122" s="7"/>
      <c r="CG6122" s="17"/>
      <c r="CH6122" s="17"/>
      <c r="CI6122" s="17"/>
      <c r="CJ6122" s="17"/>
      <c r="CK6122" s="17"/>
      <c r="CL6122" s="17"/>
      <c r="CM6122" s="17"/>
      <c r="CN6122" s="17"/>
      <c r="CO6122" s="17"/>
      <c r="CP6122" s="17"/>
      <c r="CQ6122" s="17"/>
      <c r="CR6122" s="16"/>
      <c r="CS6122" s="16"/>
      <c r="CU6122" s="7"/>
      <c r="CV6122" s="37"/>
      <c r="CY6122" s="16"/>
      <c r="CZ6122" s="20"/>
      <c r="DA6122" s="7"/>
      <c r="DD6122" s="7"/>
      <c r="DE6122" s="17"/>
      <c r="DF6122" s="7"/>
      <c r="DG6122" s="7"/>
      <c r="DH6122" s="7"/>
      <c r="DI6122" s="7"/>
      <c r="DJ6122" s="7"/>
      <c r="DO6122" s="7"/>
    </row>
    <row r="6123" spans="6:119" s="6" customFormat="1" x14ac:dyDescent="0.25">
      <c r="F6123" s="7"/>
      <c r="I6123" s="7"/>
      <c r="Q6123" s="7"/>
      <c r="R6123" s="7"/>
      <c r="S6123" s="7"/>
      <c r="T6123" s="7"/>
      <c r="U6123" s="7"/>
      <c r="V6123" s="7"/>
      <c r="W6123" s="7"/>
      <c r="X6123" s="7"/>
      <c r="Y6123" s="7"/>
      <c r="Z6123" s="7"/>
      <c r="AA6123" s="7"/>
      <c r="AB6123" s="7"/>
      <c r="AI6123" s="7"/>
      <c r="AJ6123" s="7"/>
      <c r="AL6123" s="15"/>
      <c r="AM6123" s="16"/>
      <c r="AQ6123" s="17"/>
      <c r="AR6123" s="18"/>
      <c r="AS6123" s="18"/>
      <c r="AW6123" s="7"/>
      <c r="AZ6123" s="7"/>
      <c r="BA6123" s="7"/>
      <c r="BB6123" s="17"/>
      <c r="BC6123" s="19"/>
      <c r="BD6123" s="7"/>
      <c r="BE6123" s="7"/>
      <c r="BF6123" s="7"/>
      <c r="BG6123" s="7"/>
      <c r="BH6123" s="7"/>
      <c r="BI6123" s="7"/>
      <c r="BJ6123" s="7"/>
      <c r="BK6123" s="7"/>
      <c r="BL6123" s="7"/>
      <c r="BM6123" s="7"/>
      <c r="BN6123" s="7"/>
      <c r="BO6123" s="7"/>
      <c r="BP6123" s="7"/>
      <c r="BQ6123" s="7"/>
      <c r="BR6123" s="7"/>
      <c r="BT6123" s="7"/>
      <c r="BU6123" s="7"/>
      <c r="BV6123" s="7"/>
      <c r="BW6123" s="7"/>
      <c r="BX6123" s="7"/>
      <c r="BY6123" s="7"/>
      <c r="BZ6123" s="7"/>
      <c r="CB6123" s="7"/>
      <c r="CD6123" s="7"/>
      <c r="CE6123" s="7"/>
      <c r="CG6123" s="17"/>
      <c r="CH6123" s="17"/>
      <c r="CI6123" s="17"/>
      <c r="CJ6123" s="17"/>
      <c r="CK6123" s="17"/>
      <c r="CL6123" s="17"/>
      <c r="CM6123" s="17"/>
      <c r="CN6123" s="17"/>
      <c r="CO6123" s="17"/>
      <c r="CP6123" s="17"/>
      <c r="CQ6123" s="17"/>
      <c r="CR6123" s="16"/>
      <c r="CS6123" s="16"/>
      <c r="CU6123" s="7"/>
      <c r="CV6123" s="37"/>
      <c r="CY6123" s="16"/>
      <c r="CZ6123" s="20"/>
      <c r="DA6123" s="7"/>
      <c r="DD6123" s="7"/>
      <c r="DE6123" s="17"/>
      <c r="DF6123" s="7"/>
      <c r="DG6123" s="7"/>
      <c r="DH6123" s="7"/>
      <c r="DI6123" s="7"/>
      <c r="DJ6123" s="7"/>
      <c r="DO6123" s="7"/>
    </row>
    <row r="6124" spans="6:119" s="6" customFormat="1" x14ac:dyDescent="0.25">
      <c r="F6124" s="7"/>
      <c r="I6124" s="7"/>
      <c r="Q6124" s="7"/>
      <c r="R6124" s="7"/>
      <c r="S6124" s="7"/>
      <c r="T6124" s="7"/>
      <c r="U6124" s="7"/>
      <c r="V6124" s="7"/>
      <c r="W6124" s="7"/>
      <c r="X6124" s="7"/>
      <c r="Y6124" s="7"/>
      <c r="Z6124" s="7"/>
      <c r="AA6124" s="7"/>
      <c r="AB6124" s="7"/>
      <c r="AI6124" s="7"/>
      <c r="AJ6124" s="7"/>
      <c r="AL6124" s="15"/>
      <c r="AM6124" s="16"/>
      <c r="AQ6124" s="17"/>
      <c r="AR6124" s="18"/>
      <c r="AS6124" s="18"/>
      <c r="AW6124" s="7"/>
      <c r="AZ6124" s="7"/>
      <c r="BA6124" s="7"/>
      <c r="BB6124" s="17"/>
      <c r="BC6124" s="19"/>
      <c r="BD6124" s="7"/>
      <c r="BE6124" s="7"/>
      <c r="BF6124" s="7"/>
      <c r="BG6124" s="7"/>
      <c r="BH6124" s="7"/>
      <c r="BI6124" s="7"/>
      <c r="BJ6124" s="7"/>
      <c r="BK6124" s="7"/>
      <c r="BL6124" s="7"/>
      <c r="BM6124" s="7"/>
      <c r="BN6124" s="7"/>
      <c r="BO6124" s="7"/>
      <c r="BP6124" s="7"/>
      <c r="BQ6124" s="7"/>
      <c r="BR6124" s="7"/>
      <c r="BT6124" s="7"/>
      <c r="BU6124" s="7"/>
      <c r="BV6124" s="7"/>
      <c r="BW6124" s="7"/>
      <c r="BX6124" s="7"/>
      <c r="BY6124" s="7"/>
      <c r="BZ6124" s="7"/>
      <c r="CB6124" s="7"/>
      <c r="CD6124" s="7"/>
      <c r="CE6124" s="7"/>
      <c r="CG6124" s="17"/>
      <c r="CH6124" s="17"/>
      <c r="CI6124" s="17"/>
      <c r="CJ6124" s="17"/>
      <c r="CK6124" s="17"/>
      <c r="CL6124" s="17"/>
      <c r="CM6124" s="17"/>
      <c r="CN6124" s="17"/>
      <c r="CO6124" s="17"/>
      <c r="CP6124" s="17"/>
      <c r="CQ6124" s="17"/>
      <c r="CR6124" s="16"/>
      <c r="CS6124" s="16"/>
      <c r="CU6124" s="7"/>
      <c r="CV6124" s="37"/>
      <c r="CY6124" s="16"/>
      <c r="CZ6124" s="20"/>
      <c r="DA6124" s="7"/>
      <c r="DD6124" s="7"/>
      <c r="DE6124" s="17"/>
      <c r="DF6124" s="7"/>
      <c r="DG6124" s="7"/>
      <c r="DH6124" s="7"/>
      <c r="DI6124" s="7"/>
      <c r="DJ6124" s="7"/>
      <c r="DO6124" s="7"/>
    </row>
    <row r="6125" spans="6:119" s="6" customFormat="1" x14ac:dyDescent="0.25">
      <c r="F6125" s="7"/>
      <c r="I6125" s="7"/>
      <c r="Q6125" s="7"/>
      <c r="R6125" s="7"/>
      <c r="S6125" s="7"/>
      <c r="T6125" s="7"/>
      <c r="U6125" s="7"/>
      <c r="V6125" s="7"/>
      <c r="W6125" s="7"/>
      <c r="X6125" s="7"/>
      <c r="Y6125" s="7"/>
      <c r="Z6125" s="7"/>
      <c r="AA6125" s="7"/>
      <c r="AB6125" s="7"/>
      <c r="AI6125" s="7"/>
      <c r="AJ6125" s="7"/>
      <c r="AL6125" s="15"/>
      <c r="AM6125" s="16"/>
      <c r="AQ6125" s="17"/>
      <c r="AR6125" s="18"/>
      <c r="AS6125" s="18"/>
      <c r="AW6125" s="7"/>
      <c r="AZ6125" s="7"/>
      <c r="BA6125" s="7"/>
      <c r="BB6125" s="17"/>
      <c r="BC6125" s="19"/>
      <c r="BD6125" s="7"/>
      <c r="BE6125" s="7"/>
      <c r="BF6125" s="7"/>
      <c r="BG6125" s="7"/>
      <c r="BH6125" s="7"/>
      <c r="BI6125" s="7"/>
      <c r="BJ6125" s="7"/>
      <c r="BK6125" s="7"/>
      <c r="BL6125" s="7"/>
      <c r="BM6125" s="7"/>
      <c r="BN6125" s="7"/>
      <c r="BO6125" s="7"/>
      <c r="BP6125" s="7"/>
      <c r="BQ6125" s="7"/>
      <c r="BR6125" s="7"/>
      <c r="BT6125" s="7"/>
      <c r="BU6125" s="7"/>
      <c r="BV6125" s="7"/>
      <c r="BW6125" s="7"/>
      <c r="BX6125" s="7"/>
      <c r="BY6125" s="7"/>
      <c r="BZ6125" s="7"/>
      <c r="CB6125" s="7"/>
      <c r="CD6125" s="7"/>
      <c r="CE6125" s="7"/>
      <c r="CG6125" s="17"/>
      <c r="CH6125" s="17"/>
      <c r="CI6125" s="17"/>
      <c r="CJ6125" s="17"/>
      <c r="CK6125" s="17"/>
      <c r="CL6125" s="17"/>
      <c r="CM6125" s="17"/>
      <c r="CN6125" s="17"/>
      <c r="CO6125" s="17"/>
      <c r="CP6125" s="17"/>
      <c r="CQ6125" s="17"/>
      <c r="CR6125" s="16"/>
      <c r="CS6125" s="16"/>
      <c r="CU6125" s="7"/>
      <c r="CV6125" s="37"/>
      <c r="CY6125" s="16"/>
      <c r="CZ6125" s="20"/>
      <c r="DA6125" s="7"/>
      <c r="DD6125" s="7"/>
      <c r="DE6125" s="17"/>
      <c r="DF6125" s="7"/>
      <c r="DG6125" s="7"/>
      <c r="DH6125" s="7"/>
      <c r="DI6125" s="7"/>
      <c r="DJ6125" s="7"/>
      <c r="DO6125" s="7"/>
    </row>
    <row r="6126" spans="6:119" s="6" customFormat="1" x14ac:dyDescent="0.25">
      <c r="F6126" s="7"/>
      <c r="I6126" s="7"/>
      <c r="Q6126" s="7"/>
      <c r="R6126" s="7"/>
      <c r="S6126" s="7"/>
      <c r="T6126" s="7"/>
      <c r="U6126" s="7"/>
      <c r="V6126" s="7"/>
      <c r="W6126" s="7"/>
      <c r="X6126" s="7"/>
      <c r="Y6126" s="7"/>
      <c r="Z6126" s="7"/>
      <c r="AA6126" s="7"/>
      <c r="AB6126" s="7"/>
      <c r="AI6126" s="7"/>
      <c r="AJ6126" s="7"/>
      <c r="AL6126" s="15"/>
      <c r="AM6126" s="16"/>
      <c r="AQ6126" s="17"/>
      <c r="AR6126" s="18"/>
      <c r="AS6126" s="18"/>
      <c r="AW6126" s="7"/>
      <c r="AZ6126" s="7"/>
      <c r="BA6126" s="7"/>
      <c r="BB6126" s="17"/>
      <c r="BC6126" s="19"/>
      <c r="BD6126" s="7"/>
      <c r="BE6126" s="7"/>
      <c r="BF6126" s="7"/>
      <c r="BG6126" s="7"/>
      <c r="BH6126" s="7"/>
      <c r="BI6126" s="7"/>
      <c r="BJ6126" s="7"/>
      <c r="BK6126" s="7"/>
      <c r="BL6126" s="7"/>
      <c r="BM6126" s="7"/>
      <c r="BN6126" s="7"/>
      <c r="BO6126" s="7"/>
      <c r="BP6126" s="7"/>
      <c r="BQ6126" s="7"/>
      <c r="BR6126" s="7"/>
      <c r="BT6126" s="7"/>
      <c r="BU6126" s="7"/>
      <c r="BV6126" s="7"/>
      <c r="BW6126" s="7"/>
      <c r="BX6126" s="7"/>
      <c r="BY6126" s="7"/>
      <c r="BZ6126" s="7"/>
      <c r="CB6126" s="7"/>
      <c r="CD6126" s="7"/>
      <c r="CE6126" s="7"/>
      <c r="CG6126" s="17"/>
      <c r="CH6126" s="17"/>
      <c r="CI6126" s="17"/>
      <c r="CJ6126" s="17"/>
      <c r="CK6126" s="17"/>
      <c r="CL6126" s="17"/>
      <c r="CM6126" s="17"/>
      <c r="CN6126" s="17"/>
      <c r="CO6126" s="17"/>
      <c r="CP6126" s="17"/>
      <c r="CQ6126" s="17"/>
      <c r="CR6126" s="16"/>
      <c r="CS6126" s="16"/>
      <c r="CU6126" s="7"/>
      <c r="CV6126" s="37"/>
      <c r="CY6126" s="16"/>
      <c r="CZ6126" s="20"/>
      <c r="DA6126" s="7"/>
      <c r="DD6126" s="7"/>
      <c r="DE6126" s="17"/>
      <c r="DF6126" s="7"/>
      <c r="DG6126" s="7"/>
      <c r="DH6126" s="7"/>
      <c r="DI6126" s="7"/>
      <c r="DJ6126" s="7"/>
      <c r="DO6126" s="7"/>
    </row>
    <row r="6127" spans="6:119" s="6" customFormat="1" x14ac:dyDescent="0.25">
      <c r="F6127" s="7"/>
      <c r="I6127" s="7"/>
      <c r="Q6127" s="7"/>
      <c r="R6127" s="7"/>
      <c r="S6127" s="7"/>
      <c r="T6127" s="7"/>
      <c r="U6127" s="7"/>
      <c r="V6127" s="7"/>
      <c r="W6127" s="7"/>
      <c r="X6127" s="7"/>
      <c r="Y6127" s="7"/>
      <c r="Z6127" s="7"/>
      <c r="AA6127" s="7"/>
      <c r="AB6127" s="7"/>
      <c r="AI6127" s="7"/>
      <c r="AJ6127" s="7"/>
      <c r="AL6127" s="15"/>
      <c r="AM6127" s="16"/>
      <c r="AQ6127" s="17"/>
      <c r="AR6127" s="18"/>
      <c r="AS6127" s="18"/>
      <c r="AW6127" s="7"/>
      <c r="AZ6127" s="7"/>
      <c r="BA6127" s="7"/>
      <c r="BB6127" s="17"/>
      <c r="BC6127" s="19"/>
      <c r="BD6127" s="7"/>
      <c r="BE6127" s="7"/>
      <c r="BF6127" s="7"/>
      <c r="BG6127" s="7"/>
      <c r="BH6127" s="7"/>
      <c r="BI6127" s="7"/>
      <c r="BJ6127" s="7"/>
      <c r="BK6127" s="7"/>
      <c r="BL6127" s="7"/>
      <c r="BM6127" s="7"/>
      <c r="BN6127" s="7"/>
      <c r="BO6127" s="7"/>
      <c r="BP6127" s="7"/>
      <c r="BQ6127" s="7"/>
      <c r="BR6127" s="7"/>
      <c r="BT6127" s="7"/>
      <c r="BU6127" s="7"/>
      <c r="BV6127" s="7"/>
      <c r="BW6127" s="7"/>
      <c r="BX6127" s="7"/>
      <c r="BY6127" s="7"/>
      <c r="BZ6127" s="7"/>
      <c r="CB6127" s="7"/>
      <c r="CD6127" s="7"/>
      <c r="CE6127" s="7"/>
      <c r="CG6127" s="17"/>
      <c r="CH6127" s="17"/>
      <c r="CI6127" s="17"/>
      <c r="CJ6127" s="17"/>
      <c r="CK6127" s="17"/>
      <c r="CL6127" s="17"/>
      <c r="CM6127" s="17"/>
      <c r="CN6127" s="17"/>
      <c r="CO6127" s="17"/>
      <c r="CP6127" s="17"/>
      <c r="CQ6127" s="17"/>
      <c r="CR6127" s="16"/>
      <c r="CS6127" s="16"/>
      <c r="CU6127" s="7"/>
      <c r="CV6127" s="37"/>
      <c r="CY6127" s="16"/>
      <c r="CZ6127" s="20"/>
      <c r="DA6127" s="7"/>
      <c r="DD6127" s="7"/>
      <c r="DE6127" s="17"/>
      <c r="DF6127" s="7"/>
      <c r="DG6127" s="7"/>
      <c r="DH6127" s="7"/>
      <c r="DI6127" s="7"/>
      <c r="DJ6127" s="7"/>
      <c r="DO6127" s="7"/>
    </row>
    <row r="6128" spans="6:119" s="6" customFormat="1" x14ac:dyDescent="0.25">
      <c r="F6128" s="7"/>
      <c r="I6128" s="7"/>
      <c r="Q6128" s="7"/>
      <c r="R6128" s="7"/>
      <c r="S6128" s="7"/>
      <c r="T6128" s="7"/>
      <c r="U6128" s="7"/>
      <c r="V6128" s="7"/>
      <c r="W6128" s="7"/>
      <c r="X6128" s="7"/>
      <c r="Y6128" s="7"/>
      <c r="Z6128" s="7"/>
      <c r="AA6128" s="7"/>
      <c r="AB6128" s="7"/>
      <c r="AI6128" s="7"/>
      <c r="AJ6128" s="7"/>
      <c r="AL6128" s="15"/>
      <c r="AM6128" s="16"/>
      <c r="AQ6128" s="17"/>
      <c r="AR6128" s="18"/>
      <c r="AS6128" s="18"/>
      <c r="AW6128" s="7"/>
      <c r="AZ6128" s="7"/>
      <c r="BA6128" s="7"/>
      <c r="BB6128" s="17"/>
      <c r="BC6128" s="19"/>
      <c r="BD6128" s="7"/>
      <c r="BE6128" s="7"/>
      <c r="BF6128" s="7"/>
      <c r="BG6128" s="7"/>
      <c r="BH6128" s="7"/>
      <c r="BI6128" s="7"/>
      <c r="BJ6128" s="7"/>
      <c r="BK6128" s="7"/>
      <c r="BL6128" s="7"/>
      <c r="BM6128" s="7"/>
      <c r="BN6128" s="7"/>
      <c r="BO6128" s="7"/>
      <c r="BP6128" s="7"/>
      <c r="BQ6128" s="7"/>
      <c r="BR6128" s="7"/>
      <c r="BT6128" s="7"/>
      <c r="BU6128" s="7"/>
      <c r="BV6128" s="7"/>
      <c r="BW6128" s="7"/>
      <c r="BX6128" s="7"/>
      <c r="BY6128" s="7"/>
      <c r="BZ6128" s="7"/>
      <c r="CB6128" s="7"/>
      <c r="CD6128" s="7"/>
      <c r="CE6128" s="7"/>
      <c r="CG6128" s="17"/>
      <c r="CH6128" s="17"/>
      <c r="CI6128" s="17"/>
      <c r="CJ6128" s="17"/>
      <c r="CK6128" s="17"/>
      <c r="CL6128" s="17"/>
      <c r="CM6128" s="17"/>
      <c r="CN6128" s="17"/>
      <c r="CO6128" s="17"/>
      <c r="CP6128" s="17"/>
      <c r="CQ6128" s="17"/>
      <c r="CR6128" s="16"/>
      <c r="CS6128" s="16"/>
      <c r="CU6128" s="7"/>
      <c r="CV6128" s="37"/>
      <c r="CY6128" s="16"/>
      <c r="CZ6128" s="20"/>
      <c r="DA6128" s="7"/>
      <c r="DD6128" s="7"/>
      <c r="DE6128" s="17"/>
      <c r="DF6128" s="7"/>
      <c r="DG6128" s="7"/>
      <c r="DH6128" s="7"/>
      <c r="DI6128" s="7"/>
      <c r="DJ6128" s="7"/>
      <c r="DO6128" s="7"/>
    </row>
    <row r="6129" spans="6:119" s="6" customFormat="1" x14ac:dyDescent="0.25">
      <c r="F6129" s="7"/>
      <c r="I6129" s="7"/>
      <c r="Q6129" s="7"/>
      <c r="R6129" s="7"/>
      <c r="S6129" s="7"/>
      <c r="T6129" s="7"/>
      <c r="U6129" s="7"/>
      <c r="V6129" s="7"/>
      <c r="W6129" s="7"/>
      <c r="X6129" s="7"/>
      <c r="Y6129" s="7"/>
      <c r="Z6129" s="7"/>
      <c r="AA6129" s="7"/>
      <c r="AB6129" s="7"/>
      <c r="AI6129" s="7"/>
      <c r="AJ6129" s="7"/>
      <c r="AL6129" s="15"/>
      <c r="AM6129" s="16"/>
      <c r="AQ6129" s="17"/>
      <c r="AR6129" s="18"/>
      <c r="AS6129" s="18"/>
      <c r="AW6129" s="7"/>
      <c r="AZ6129" s="7"/>
      <c r="BA6129" s="7"/>
      <c r="BB6129" s="17"/>
      <c r="BC6129" s="19"/>
      <c r="BD6129" s="7"/>
      <c r="BE6129" s="7"/>
      <c r="BF6129" s="7"/>
      <c r="BG6129" s="7"/>
      <c r="BH6129" s="7"/>
      <c r="BI6129" s="7"/>
      <c r="BJ6129" s="7"/>
      <c r="BK6129" s="7"/>
      <c r="BL6129" s="7"/>
      <c r="BM6129" s="7"/>
      <c r="BN6129" s="7"/>
      <c r="BO6129" s="7"/>
      <c r="BP6129" s="7"/>
      <c r="BQ6129" s="7"/>
      <c r="BR6129" s="7"/>
      <c r="BT6129" s="7"/>
      <c r="BU6129" s="7"/>
      <c r="BV6129" s="7"/>
      <c r="BW6129" s="7"/>
      <c r="BX6129" s="7"/>
      <c r="BY6129" s="7"/>
      <c r="BZ6129" s="7"/>
      <c r="CB6129" s="7"/>
      <c r="CD6129" s="7"/>
      <c r="CE6129" s="7"/>
      <c r="CG6129" s="17"/>
      <c r="CH6129" s="17"/>
      <c r="CI6129" s="17"/>
      <c r="CJ6129" s="17"/>
      <c r="CK6129" s="17"/>
      <c r="CL6129" s="17"/>
      <c r="CM6129" s="17"/>
      <c r="CN6129" s="17"/>
      <c r="CO6129" s="17"/>
      <c r="CP6129" s="17"/>
      <c r="CQ6129" s="17"/>
      <c r="CR6129" s="16"/>
      <c r="CS6129" s="16"/>
      <c r="CU6129" s="7"/>
      <c r="CV6129" s="37"/>
      <c r="CY6129" s="16"/>
      <c r="CZ6129" s="20"/>
      <c r="DA6129" s="7"/>
      <c r="DD6129" s="7"/>
      <c r="DE6129" s="17"/>
      <c r="DF6129" s="7"/>
      <c r="DG6129" s="7"/>
      <c r="DH6129" s="7"/>
      <c r="DI6129" s="7"/>
      <c r="DJ6129" s="7"/>
      <c r="DO6129" s="7"/>
    </row>
    <row r="6130" spans="6:119" s="6" customFormat="1" x14ac:dyDescent="0.25">
      <c r="F6130" s="7"/>
      <c r="I6130" s="7"/>
      <c r="Q6130" s="7"/>
      <c r="R6130" s="7"/>
      <c r="S6130" s="7"/>
      <c r="T6130" s="7"/>
      <c r="U6130" s="7"/>
      <c r="V6130" s="7"/>
      <c r="W6130" s="7"/>
      <c r="X6130" s="7"/>
      <c r="Y6130" s="7"/>
      <c r="Z6130" s="7"/>
      <c r="AA6130" s="7"/>
      <c r="AB6130" s="7"/>
      <c r="AI6130" s="7"/>
      <c r="AJ6130" s="7"/>
      <c r="AL6130" s="15"/>
      <c r="AM6130" s="16"/>
      <c r="AQ6130" s="17"/>
      <c r="AR6130" s="18"/>
      <c r="AS6130" s="18"/>
      <c r="AW6130" s="7"/>
      <c r="AZ6130" s="7"/>
      <c r="BA6130" s="7"/>
      <c r="BB6130" s="17"/>
      <c r="BC6130" s="19"/>
      <c r="BD6130" s="7"/>
      <c r="BE6130" s="7"/>
      <c r="BF6130" s="7"/>
      <c r="BG6130" s="7"/>
      <c r="BH6130" s="7"/>
      <c r="BI6130" s="7"/>
      <c r="BJ6130" s="7"/>
      <c r="BK6130" s="7"/>
      <c r="BL6130" s="7"/>
      <c r="BM6130" s="7"/>
      <c r="BN6130" s="7"/>
      <c r="BO6130" s="7"/>
      <c r="BP6130" s="7"/>
      <c r="BQ6130" s="7"/>
      <c r="BR6130" s="7"/>
      <c r="BT6130" s="7"/>
      <c r="BU6130" s="7"/>
      <c r="BV6130" s="7"/>
      <c r="BW6130" s="7"/>
      <c r="BX6130" s="7"/>
      <c r="BY6130" s="7"/>
      <c r="BZ6130" s="7"/>
      <c r="CB6130" s="7"/>
      <c r="CD6130" s="7"/>
      <c r="CE6130" s="7"/>
      <c r="CG6130" s="17"/>
      <c r="CH6130" s="17"/>
      <c r="CI6130" s="17"/>
      <c r="CJ6130" s="17"/>
      <c r="CK6130" s="17"/>
      <c r="CL6130" s="17"/>
      <c r="CM6130" s="17"/>
      <c r="CN6130" s="17"/>
      <c r="CO6130" s="17"/>
      <c r="CP6130" s="17"/>
      <c r="CQ6130" s="17"/>
      <c r="CR6130" s="16"/>
      <c r="CS6130" s="16"/>
      <c r="CU6130" s="7"/>
      <c r="CV6130" s="37"/>
      <c r="CY6130" s="16"/>
      <c r="CZ6130" s="20"/>
      <c r="DA6130" s="7"/>
      <c r="DD6130" s="7"/>
      <c r="DE6130" s="17"/>
      <c r="DF6130" s="7"/>
      <c r="DG6130" s="7"/>
      <c r="DH6130" s="7"/>
      <c r="DI6130" s="7"/>
      <c r="DJ6130" s="7"/>
      <c r="DO6130" s="7"/>
    </row>
    <row r="6131" spans="6:119" s="6" customFormat="1" x14ac:dyDescent="0.25">
      <c r="F6131" s="7"/>
      <c r="I6131" s="7"/>
      <c r="Q6131" s="7"/>
      <c r="R6131" s="7"/>
      <c r="S6131" s="7"/>
      <c r="T6131" s="7"/>
      <c r="U6131" s="7"/>
      <c r="V6131" s="7"/>
      <c r="W6131" s="7"/>
      <c r="X6131" s="7"/>
      <c r="Y6131" s="7"/>
      <c r="Z6131" s="7"/>
      <c r="AA6131" s="7"/>
      <c r="AB6131" s="7"/>
      <c r="AI6131" s="7"/>
      <c r="AJ6131" s="7"/>
      <c r="AL6131" s="15"/>
      <c r="AM6131" s="16"/>
      <c r="AQ6131" s="17"/>
      <c r="AR6131" s="18"/>
      <c r="AS6131" s="18"/>
      <c r="AW6131" s="7"/>
      <c r="AZ6131" s="7"/>
      <c r="BA6131" s="7"/>
      <c r="BB6131" s="17"/>
      <c r="BC6131" s="19"/>
      <c r="BD6131" s="7"/>
      <c r="BE6131" s="7"/>
      <c r="BF6131" s="7"/>
      <c r="BG6131" s="7"/>
      <c r="BH6131" s="7"/>
      <c r="BI6131" s="7"/>
      <c r="BJ6131" s="7"/>
      <c r="BK6131" s="7"/>
      <c r="BL6131" s="7"/>
      <c r="BM6131" s="7"/>
      <c r="BN6131" s="7"/>
      <c r="BO6131" s="7"/>
      <c r="BP6131" s="7"/>
      <c r="BQ6131" s="7"/>
      <c r="BR6131" s="7"/>
      <c r="BT6131" s="7"/>
      <c r="BU6131" s="7"/>
      <c r="BV6131" s="7"/>
      <c r="BW6131" s="7"/>
      <c r="BX6131" s="7"/>
      <c r="BY6131" s="7"/>
      <c r="BZ6131" s="7"/>
      <c r="CB6131" s="7"/>
      <c r="CD6131" s="7"/>
      <c r="CE6131" s="7"/>
      <c r="CG6131" s="17"/>
      <c r="CH6131" s="17"/>
      <c r="CI6131" s="17"/>
      <c r="CJ6131" s="17"/>
      <c r="CK6131" s="17"/>
      <c r="CL6131" s="17"/>
      <c r="CM6131" s="17"/>
      <c r="CN6131" s="17"/>
      <c r="CO6131" s="17"/>
      <c r="CP6131" s="17"/>
      <c r="CQ6131" s="17"/>
      <c r="CR6131" s="16"/>
      <c r="CS6131" s="16"/>
      <c r="CU6131" s="7"/>
      <c r="CV6131" s="37"/>
      <c r="CY6131" s="16"/>
      <c r="CZ6131" s="20"/>
      <c r="DA6131" s="7"/>
      <c r="DD6131" s="7"/>
      <c r="DE6131" s="17"/>
      <c r="DF6131" s="7"/>
      <c r="DG6131" s="7"/>
      <c r="DH6131" s="7"/>
      <c r="DI6131" s="7"/>
      <c r="DJ6131" s="7"/>
      <c r="DO6131" s="7"/>
    </row>
    <row r="6132" spans="6:119" s="6" customFormat="1" x14ac:dyDescent="0.25">
      <c r="F6132" s="7"/>
      <c r="I6132" s="7"/>
      <c r="Q6132" s="7"/>
      <c r="R6132" s="7"/>
      <c r="S6132" s="7"/>
      <c r="T6132" s="7"/>
      <c r="U6132" s="7"/>
      <c r="V6132" s="7"/>
      <c r="W6132" s="7"/>
      <c r="X6132" s="7"/>
      <c r="Y6132" s="7"/>
      <c r="Z6132" s="7"/>
      <c r="AA6132" s="7"/>
      <c r="AB6132" s="7"/>
      <c r="AI6132" s="7"/>
      <c r="AJ6132" s="7"/>
      <c r="AL6132" s="15"/>
      <c r="AM6132" s="16"/>
      <c r="AQ6132" s="17"/>
      <c r="AR6132" s="18"/>
      <c r="AS6132" s="18"/>
      <c r="AW6132" s="7"/>
      <c r="AZ6132" s="7"/>
      <c r="BA6132" s="7"/>
      <c r="BB6132" s="17"/>
      <c r="BC6132" s="19"/>
      <c r="BD6132" s="7"/>
      <c r="BE6132" s="7"/>
      <c r="BF6132" s="7"/>
      <c r="BG6132" s="7"/>
      <c r="BH6132" s="7"/>
      <c r="BI6132" s="7"/>
      <c r="BJ6132" s="7"/>
      <c r="BK6132" s="7"/>
      <c r="BL6132" s="7"/>
      <c r="BM6132" s="7"/>
      <c r="BN6132" s="7"/>
      <c r="BO6132" s="7"/>
      <c r="BP6132" s="7"/>
      <c r="BQ6132" s="7"/>
      <c r="BR6132" s="7"/>
      <c r="BT6132" s="7"/>
      <c r="BU6132" s="7"/>
      <c r="BV6132" s="7"/>
      <c r="BW6132" s="7"/>
      <c r="BX6132" s="7"/>
      <c r="BY6132" s="7"/>
      <c r="BZ6132" s="7"/>
      <c r="CB6132" s="7"/>
      <c r="CD6132" s="7"/>
      <c r="CE6132" s="7"/>
      <c r="CG6132" s="17"/>
      <c r="CH6132" s="17"/>
      <c r="CI6132" s="17"/>
      <c r="CJ6132" s="17"/>
      <c r="CK6132" s="17"/>
      <c r="CL6132" s="17"/>
      <c r="CM6132" s="17"/>
      <c r="CN6132" s="17"/>
      <c r="CO6132" s="17"/>
      <c r="CP6132" s="17"/>
      <c r="CQ6132" s="17"/>
      <c r="CR6132" s="16"/>
      <c r="CS6132" s="16"/>
      <c r="CU6132" s="7"/>
      <c r="CV6132" s="37"/>
      <c r="CY6132" s="16"/>
      <c r="CZ6132" s="20"/>
      <c r="DA6132" s="7"/>
      <c r="DD6132" s="7"/>
      <c r="DE6132" s="17"/>
      <c r="DF6132" s="7"/>
      <c r="DG6132" s="7"/>
      <c r="DH6132" s="7"/>
      <c r="DI6132" s="7"/>
      <c r="DJ6132" s="7"/>
      <c r="DO6132" s="7"/>
    </row>
    <row r="6133" spans="6:119" s="6" customFormat="1" x14ac:dyDescent="0.25">
      <c r="F6133" s="7"/>
      <c r="I6133" s="7"/>
      <c r="Q6133" s="7"/>
      <c r="R6133" s="7"/>
      <c r="S6133" s="7"/>
      <c r="T6133" s="7"/>
      <c r="U6133" s="7"/>
      <c r="V6133" s="7"/>
      <c r="W6133" s="7"/>
      <c r="X6133" s="7"/>
      <c r="Y6133" s="7"/>
      <c r="Z6133" s="7"/>
      <c r="AA6133" s="7"/>
      <c r="AB6133" s="7"/>
      <c r="AI6133" s="7"/>
      <c r="AJ6133" s="7"/>
      <c r="AL6133" s="15"/>
      <c r="AM6133" s="16"/>
      <c r="AQ6133" s="17"/>
      <c r="AR6133" s="18"/>
      <c r="AS6133" s="18"/>
      <c r="AW6133" s="7"/>
      <c r="AZ6133" s="7"/>
      <c r="BA6133" s="7"/>
      <c r="BB6133" s="17"/>
      <c r="BC6133" s="19"/>
      <c r="BD6133" s="7"/>
      <c r="BE6133" s="7"/>
      <c r="BF6133" s="7"/>
      <c r="BG6133" s="7"/>
      <c r="BH6133" s="7"/>
      <c r="BI6133" s="7"/>
      <c r="BJ6133" s="7"/>
      <c r="BK6133" s="7"/>
      <c r="BL6133" s="7"/>
      <c r="BM6133" s="7"/>
      <c r="BN6133" s="7"/>
      <c r="BO6133" s="7"/>
      <c r="BP6133" s="7"/>
      <c r="BQ6133" s="7"/>
      <c r="BR6133" s="7"/>
      <c r="BT6133" s="7"/>
      <c r="BU6133" s="7"/>
      <c r="BV6133" s="7"/>
      <c r="BW6133" s="7"/>
      <c r="BX6133" s="7"/>
      <c r="BY6133" s="7"/>
      <c r="BZ6133" s="7"/>
      <c r="CB6133" s="7"/>
      <c r="CD6133" s="7"/>
      <c r="CE6133" s="7"/>
      <c r="CG6133" s="17"/>
      <c r="CH6133" s="17"/>
      <c r="CI6133" s="17"/>
      <c r="CJ6133" s="17"/>
      <c r="CK6133" s="17"/>
      <c r="CL6133" s="17"/>
      <c r="CM6133" s="17"/>
      <c r="CN6133" s="17"/>
      <c r="CO6133" s="17"/>
      <c r="CP6133" s="17"/>
      <c r="CQ6133" s="17"/>
      <c r="CR6133" s="16"/>
      <c r="CS6133" s="16"/>
      <c r="CU6133" s="7"/>
      <c r="CV6133" s="37"/>
      <c r="CY6133" s="16"/>
      <c r="CZ6133" s="20"/>
      <c r="DA6133" s="7"/>
      <c r="DD6133" s="7"/>
      <c r="DE6133" s="17"/>
      <c r="DF6133" s="7"/>
      <c r="DG6133" s="7"/>
      <c r="DH6133" s="7"/>
      <c r="DI6133" s="7"/>
      <c r="DJ6133" s="7"/>
      <c r="DO6133" s="7"/>
    </row>
    <row r="6134" spans="6:119" s="6" customFormat="1" x14ac:dyDescent="0.25">
      <c r="F6134" s="7"/>
      <c r="I6134" s="7"/>
      <c r="Q6134" s="7"/>
      <c r="R6134" s="7"/>
      <c r="S6134" s="7"/>
      <c r="T6134" s="7"/>
      <c r="U6134" s="7"/>
      <c r="V6134" s="7"/>
      <c r="W6134" s="7"/>
      <c r="X6134" s="7"/>
      <c r="Y6134" s="7"/>
      <c r="Z6134" s="7"/>
      <c r="AA6134" s="7"/>
      <c r="AB6134" s="7"/>
      <c r="AI6134" s="7"/>
      <c r="AJ6134" s="7"/>
      <c r="AL6134" s="15"/>
      <c r="AM6134" s="16"/>
      <c r="AQ6134" s="17"/>
      <c r="AR6134" s="18"/>
      <c r="AS6134" s="18"/>
      <c r="AW6134" s="7"/>
      <c r="AZ6134" s="7"/>
      <c r="BA6134" s="7"/>
      <c r="BB6134" s="17"/>
      <c r="BC6134" s="19"/>
      <c r="BD6134" s="7"/>
      <c r="BE6134" s="7"/>
      <c r="BF6134" s="7"/>
      <c r="BG6134" s="7"/>
      <c r="BH6134" s="7"/>
      <c r="BI6134" s="7"/>
      <c r="BJ6134" s="7"/>
      <c r="BK6134" s="7"/>
      <c r="BL6134" s="7"/>
      <c r="BM6134" s="7"/>
      <c r="BN6134" s="7"/>
      <c r="BO6134" s="7"/>
      <c r="BP6134" s="7"/>
      <c r="BQ6134" s="7"/>
      <c r="BR6134" s="7"/>
      <c r="BT6134" s="7"/>
      <c r="BU6134" s="7"/>
      <c r="BV6134" s="7"/>
      <c r="BW6134" s="7"/>
      <c r="BX6134" s="7"/>
      <c r="BY6134" s="7"/>
      <c r="BZ6134" s="7"/>
      <c r="CB6134" s="7"/>
      <c r="CD6134" s="7"/>
      <c r="CE6134" s="7"/>
      <c r="CG6134" s="17"/>
      <c r="CH6134" s="17"/>
      <c r="CI6134" s="17"/>
      <c r="CJ6134" s="17"/>
      <c r="CK6134" s="17"/>
      <c r="CL6134" s="17"/>
      <c r="CM6134" s="17"/>
      <c r="CN6134" s="17"/>
      <c r="CO6134" s="17"/>
      <c r="CP6134" s="17"/>
      <c r="CQ6134" s="17"/>
      <c r="CR6134" s="16"/>
      <c r="CS6134" s="16"/>
      <c r="CU6134" s="7"/>
      <c r="CV6134" s="37"/>
      <c r="CY6134" s="16"/>
      <c r="CZ6134" s="20"/>
      <c r="DA6134" s="7"/>
      <c r="DD6134" s="7"/>
      <c r="DE6134" s="17"/>
      <c r="DF6134" s="7"/>
      <c r="DG6134" s="7"/>
      <c r="DH6134" s="7"/>
      <c r="DI6134" s="7"/>
      <c r="DJ6134" s="7"/>
      <c r="DO6134" s="7"/>
    </row>
    <row r="6135" spans="6:119" s="6" customFormat="1" x14ac:dyDescent="0.25">
      <c r="F6135" s="7"/>
      <c r="I6135" s="7"/>
      <c r="Q6135" s="7"/>
      <c r="R6135" s="7"/>
      <c r="S6135" s="7"/>
      <c r="T6135" s="7"/>
      <c r="U6135" s="7"/>
      <c r="V6135" s="7"/>
      <c r="W6135" s="7"/>
      <c r="X6135" s="7"/>
      <c r="Y6135" s="7"/>
      <c r="Z6135" s="7"/>
      <c r="AA6135" s="7"/>
      <c r="AB6135" s="7"/>
      <c r="AI6135" s="7"/>
      <c r="AJ6135" s="7"/>
      <c r="AL6135" s="15"/>
      <c r="AM6135" s="16"/>
      <c r="AQ6135" s="17"/>
      <c r="AR6135" s="18"/>
      <c r="AS6135" s="18"/>
      <c r="AW6135" s="7"/>
      <c r="AZ6135" s="7"/>
      <c r="BA6135" s="7"/>
      <c r="BB6135" s="17"/>
      <c r="BC6135" s="19"/>
      <c r="BD6135" s="7"/>
      <c r="BE6135" s="7"/>
      <c r="BF6135" s="7"/>
      <c r="BG6135" s="7"/>
      <c r="BH6135" s="7"/>
      <c r="BI6135" s="7"/>
      <c r="BJ6135" s="7"/>
      <c r="BK6135" s="7"/>
      <c r="BL6135" s="7"/>
      <c r="BM6135" s="7"/>
      <c r="BN6135" s="7"/>
      <c r="BO6135" s="7"/>
      <c r="BP6135" s="7"/>
      <c r="BQ6135" s="7"/>
      <c r="BR6135" s="7"/>
      <c r="BT6135" s="7"/>
      <c r="BU6135" s="7"/>
      <c r="BV6135" s="7"/>
      <c r="BW6135" s="7"/>
      <c r="BX6135" s="7"/>
      <c r="BY6135" s="7"/>
      <c r="BZ6135" s="7"/>
      <c r="CB6135" s="7"/>
      <c r="CD6135" s="7"/>
      <c r="CE6135" s="7"/>
      <c r="CG6135" s="17"/>
      <c r="CH6135" s="17"/>
      <c r="CI6135" s="17"/>
      <c r="CJ6135" s="17"/>
      <c r="CK6135" s="17"/>
      <c r="CL6135" s="17"/>
      <c r="CM6135" s="17"/>
      <c r="CN6135" s="17"/>
      <c r="CO6135" s="17"/>
      <c r="CP6135" s="17"/>
      <c r="CQ6135" s="17"/>
      <c r="CR6135" s="16"/>
      <c r="CS6135" s="16"/>
      <c r="CU6135" s="7"/>
      <c r="CV6135" s="37"/>
      <c r="CY6135" s="16"/>
      <c r="CZ6135" s="20"/>
      <c r="DA6135" s="7"/>
      <c r="DD6135" s="7"/>
      <c r="DE6135" s="17"/>
      <c r="DF6135" s="7"/>
      <c r="DG6135" s="7"/>
      <c r="DH6135" s="7"/>
      <c r="DI6135" s="7"/>
      <c r="DJ6135" s="7"/>
      <c r="DO6135" s="7"/>
    </row>
    <row r="6136" spans="6:119" s="6" customFormat="1" x14ac:dyDescent="0.25">
      <c r="F6136" s="7"/>
      <c r="I6136" s="7"/>
      <c r="Q6136" s="7"/>
      <c r="R6136" s="7"/>
      <c r="S6136" s="7"/>
      <c r="T6136" s="7"/>
      <c r="U6136" s="7"/>
      <c r="V6136" s="7"/>
      <c r="W6136" s="7"/>
      <c r="X6136" s="7"/>
      <c r="Y6136" s="7"/>
      <c r="Z6136" s="7"/>
      <c r="AA6136" s="7"/>
      <c r="AB6136" s="7"/>
      <c r="AI6136" s="7"/>
      <c r="AJ6136" s="7"/>
      <c r="AL6136" s="15"/>
      <c r="AM6136" s="16"/>
      <c r="AQ6136" s="17"/>
      <c r="AR6136" s="18"/>
      <c r="AS6136" s="18"/>
      <c r="AW6136" s="7"/>
      <c r="AZ6136" s="7"/>
      <c r="BA6136" s="7"/>
      <c r="BB6136" s="17"/>
      <c r="BC6136" s="19"/>
      <c r="BD6136" s="7"/>
      <c r="BE6136" s="7"/>
      <c r="BF6136" s="7"/>
      <c r="BG6136" s="7"/>
      <c r="BH6136" s="7"/>
      <c r="BI6136" s="7"/>
      <c r="BJ6136" s="7"/>
      <c r="BK6136" s="7"/>
      <c r="BL6136" s="7"/>
      <c r="BM6136" s="7"/>
      <c r="BN6136" s="7"/>
      <c r="BO6136" s="7"/>
      <c r="BP6136" s="7"/>
      <c r="BQ6136" s="7"/>
      <c r="BR6136" s="7"/>
      <c r="BT6136" s="7"/>
      <c r="BU6136" s="7"/>
      <c r="BV6136" s="7"/>
      <c r="BW6136" s="7"/>
      <c r="BX6136" s="7"/>
      <c r="BY6136" s="7"/>
      <c r="BZ6136" s="7"/>
      <c r="CB6136" s="7"/>
      <c r="CD6136" s="7"/>
      <c r="CE6136" s="7"/>
      <c r="CG6136" s="17"/>
      <c r="CH6136" s="17"/>
      <c r="CI6136" s="17"/>
      <c r="CJ6136" s="17"/>
      <c r="CK6136" s="17"/>
      <c r="CL6136" s="17"/>
      <c r="CM6136" s="17"/>
      <c r="CN6136" s="17"/>
      <c r="CO6136" s="17"/>
      <c r="CP6136" s="17"/>
      <c r="CQ6136" s="17"/>
      <c r="CR6136" s="16"/>
      <c r="CS6136" s="16"/>
      <c r="CU6136" s="7"/>
      <c r="CV6136" s="37"/>
      <c r="CY6136" s="16"/>
      <c r="CZ6136" s="20"/>
      <c r="DA6136" s="7"/>
      <c r="DD6136" s="7"/>
      <c r="DE6136" s="17"/>
      <c r="DF6136" s="7"/>
      <c r="DG6136" s="7"/>
      <c r="DH6136" s="7"/>
      <c r="DI6136" s="7"/>
      <c r="DJ6136" s="7"/>
      <c r="DO6136" s="7"/>
    </row>
    <row r="6137" spans="6:119" s="6" customFormat="1" x14ac:dyDescent="0.25">
      <c r="F6137" s="7"/>
      <c r="I6137" s="7"/>
      <c r="Q6137" s="7"/>
      <c r="R6137" s="7"/>
      <c r="S6137" s="7"/>
      <c r="T6137" s="7"/>
      <c r="U6137" s="7"/>
      <c r="V6137" s="7"/>
      <c r="W6137" s="7"/>
      <c r="X6137" s="7"/>
      <c r="Y6137" s="7"/>
      <c r="Z6137" s="7"/>
      <c r="AA6137" s="7"/>
      <c r="AB6137" s="7"/>
      <c r="AI6137" s="7"/>
      <c r="AJ6137" s="7"/>
      <c r="AL6137" s="15"/>
      <c r="AM6137" s="16"/>
      <c r="AQ6137" s="17"/>
      <c r="AR6137" s="18"/>
      <c r="AS6137" s="18"/>
      <c r="AW6137" s="7"/>
      <c r="AZ6137" s="7"/>
      <c r="BA6137" s="7"/>
      <c r="BB6137" s="17"/>
      <c r="BC6137" s="19"/>
      <c r="BD6137" s="7"/>
      <c r="BE6137" s="7"/>
      <c r="BF6137" s="7"/>
      <c r="BG6137" s="7"/>
      <c r="BH6137" s="7"/>
      <c r="BI6137" s="7"/>
      <c r="BJ6137" s="7"/>
      <c r="BK6137" s="7"/>
      <c r="BL6137" s="7"/>
      <c r="BM6137" s="7"/>
      <c r="BN6137" s="7"/>
      <c r="BO6137" s="7"/>
      <c r="BP6137" s="7"/>
      <c r="BQ6137" s="7"/>
      <c r="BR6137" s="7"/>
      <c r="BT6137" s="7"/>
      <c r="BU6137" s="7"/>
      <c r="BV6137" s="7"/>
      <c r="BW6137" s="7"/>
      <c r="BX6137" s="7"/>
      <c r="BY6137" s="7"/>
      <c r="BZ6137" s="7"/>
      <c r="CB6137" s="7"/>
      <c r="CD6137" s="7"/>
      <c r="CE6137" s="7"/>
      <c r="CG6137" s="17"/>
      <c r="CH6137" s="17"/>
      <c r="CI6137" s="17"/>
      <c r="CJ6137" s="17"/>
      <c r="CK6137" s="17"/>
      <c r="CL6137" s="17"/>
      <c r="CM6137" s="17"/>
      <c r="CN6137" s="17"/>
      <c r="CO6137" s="17"/>
      <c r="CP6137" s="17"/>
      <c r="CQ6137" s="17"/>
      <c r="CR6137" s="16"/>
      <c r="CS6137" s="16"/>
      <c r="CU6137" s="7"/>
      <c r="CV6137" s="37"/>
      <c r="CY6137" s="16"/>
      <c r="CZ6137" s="20"/>
      <c r="DA6137" s="7"/>
      <c r="DD6137" s="7"/>
      <c r="DE6137" s="17"/>
      <c r="DF6137" s="7"/>
      <c r="DG6137" s="7"/>
      <c r="DH6137" s="7"/>
      <c r="DI6137" s="7"/>
      <c r="DJ6137" s="7"/>
      <c r="DO6137" s="7"/>
    </row>
    <row r="6138" spans="6:119" s="6" customFormat="1" x14ac:dyDescent="0.25">
      <c r="F6138" s="7"/>
      <c r="I6138" s="7"/>
      <c r="Q6138" s="7"/>
      <c r="R6138" s="7"/>
      <c r="S6138" s="7"/>
      <c r="T6138" s="7"/>
      <c r="U6138" s="7"/>
      <c r="V6138" s="7"/>
      <c r="W6138" s="7"/>
      <c r="X6138" s="7"/>
      <c r="Y6138" s="7"/>
      <c r="Z6138" s="7"/>
      <c r="AA6138" s="7"/>
      <c r="AB6138" s="7"/>
      <c r="AI6138" s="7"/>
      <c r="AJ6138" s="7"/>
      <c r="AL6138" s="15"/>
      <c r="AM6138" s="16"/>
      <c r="AQ6138" s="17"/>
      <c r="AR6138" s="18"/>
      <c r="AS6138" s="18"/>
      <c r="AW6138" s="7"/>
      <c r="AZ6138" s="7"/>
      <c r="BA6138" s="7"/>
      <c r="BB6138" s="17"/>
      <c r="BC6138" s="19"/>
      <c r="BD6138" s="7"/>
      <c r="BE6138" s="7"/>
      <c r="BF6138" s="7"/>
      <c r="BG6138" s="7"/>
      <c r="BH6138" s="7"/>
      <c r="BI6138" s="7"/>
      <c r="BJ6138" s="7"/>
      <c r="BK6138" s="7"/>
      <c r="BL6138" s="7"/>
      <c r="BM6138" s="7"/>
      <c r="BN6138" s="7"/>
      <c r="BO6138" s="7"/>
      <c r="BP6138" s="7"/>
      <c r="BQ6138" s="7"/>
      <c r="BR6138" s="7"/>
      <c r="BT6138" s="7"/>
      <c r="BU6138" s="7"/>
      <c r="BV6138" s="7"/>
      <c r="BW6138" s="7"/>
      <c r="BX6138" s="7"/>
      <c r="BY6138" s="7"/>
      <c r="BZ6138" s="7"/>
      <c r="CB6138" s="7"/>
      <c r="CD6138" s="7"/>
      <c r="CE6138" s="7"/>
      <c r="CG6138" s="17"/>
      <c r="CH6138" s="17"/>
      <c r="CI6138" s="17"/>
      <c r="CJ6138" s="17"/>
      <c r="CK6138" s="17"/>
      <c r="CL6138" s="17"/>
      <c r="CM6138" s="17"/>
      <c r="CN6138" s="17"/>
      <c r="CO6138" s="17"/>
      <c r="CP6138" s="17"/>
      <c r="CQ6138" s="17"/>
      <c r="CR6138" s="16"/>
      <c r="CS6138" s="16"/>
      <c r="CU6138" s="7"/>
      <c r="CV6138" s="37"/>
      <c r="CY6138" s="16"/>
      <c r="CZ6138" s="20"/>
      <c r="DA6138" s="7"/>
      <c r="DD6138" s="7"/>
      <c r="DE6138" s="17"/>
      <c r="DF6138" s="7"/>
      <c r="DG6138" s="7"/>
      <c r="DH6138" s="7"/>
      <c r="DI6138" s="7"/>
      <c r="DJ6138" s="7"/>
      <c r="DO6138" s="7"/>
    </row>
    <row r="6139" spans="6:119" s="6" customFormat="1" x14ac:dyDescent="0.25">
      <c r="F6139" s="7"/>
      <c r="I6139" s="7"/>
      <c r="Q6139" s="7"/>
      <c r="R6139" s="7"/>
      <c r="S6139" s="7"/>
      <c r="T6139" s="7"/>
      <c r="U6139" s="7"/>
      <c r="V6139" s="7"/>
      <c r="W6139" s="7"/>
      <c r="X6139" s="7"/>
      <c r="Y6139" s="7"/>
      <c r="Z6139" s="7"/>
      <c r="AA6139" s="7"/>
      <c r="AB6139" s="7"/>
      <c r="AI6139" s="7"/>
      <c r="AJ6139" s="7"/>
      <c r="AL6139" s="15"/>
      <c r="AM6139" s="16"/>
      <c r="AQ6139" s="17"/>
      <c r="AR6139" s="18"/>
      <c r="AS6139" s="18"/>
      <c r="AW6139" s="7"/>
      <c r="AZ6139" s="7"/>
      <c r="BA6139" s="7"/>
      <c r="BB6139" s="17"/>
      <c r="BC6139" s="19"/>
      <c r="BD6139" s="7"/>
      <c r="BE6139" s="7"/>
      <c r="BF6139" s="7"/>
      <c r="BG6139" s="7"/>
      <c r="BH6139" s="7"/>
      <c r="BI6139" s="7"/>
      <c r="BJ6139" s="7"/>
      <c r="BK6139" s="7"/>
      <c r="BL6139" s="7"/>
      <c r="BM6139" s="7"/>
      <c r="BN6139" s="7"/>
      <c r="BO6139" s="7"/>
      <c r="BP6139" s="7"/>
      <c r="BQ6139" s="7"/>
      <c r="BR6139" s="7"/>
      <c r="BT6139" s="7"/>
      <c r="BU6139" s="7"/>
      <c r="BV6139" s="7"/>
      <c r="BW6139" s="7"/>
      <c r="BX6139" s="7"/>
      <c r="BY6139" s="7"/>
      <c r="BZ6139" s="7"/>
      <c r="CB6139" s="7"/>
      <c r="CD6139" s="7"/>
      <c r="CE6139" s="7"/>
      <c r="CG6139" s="17"/>
      <c r="CH6139" s="17"/>
      <c r="CI6139" s="17"/>
      <c r="CJ6139" s="17"/>
      <c r="CK6139" s="17"/>
      <c r="CL6139" s="17"/>
      <c r="CM6139" s="17"/>
      <c r="CN6139" s="17"/>
      <c r="CO6139" s="17"/>
      <c r="CP6139" s="17"/>
      <c r="CQ6139" s="17"/>
      <c r="CR6139" s="16"/>
      <c r="CS6139" s="16"/>
      <c r="CU6139" s="7"/>
      <c r="CV6139" s="37"/>
      <c r="CY6139" s="16"/>
      <c r="CZ6139" s="20"/>
      <c r="DA6139" s="7"/>
      <c r="DD6139" s="7"/>
      <c r="DE6139" s="17"/>
      <c r="DF6139" s="7"/>
      <c r="DG6139" s="7"/>
      <c r="DH6139" s="7"/>
      <c r="DI6139" s="7"/>
      <c r="DJ6139" s="7"/>
      <c r="DO6139" s="7"/>
    </row>
    <row r="6140" spans="6:119" s="6" customFormat="1" x14ac:dyDescent="0.25">
      <c r="F6140" s="7"/>
      <c r="I6140" s="7"/>
      <c r="Q6140" s="7"/>
      <c r="R6140" s="7"/>
      <c r="S6140" s="7"/>
      <c r="T6140" s="7"/>
      <c r="U6140" s="7"/>
      <c r="V6140" s="7"/>
      <c r="W6140" s="7"/>
      <c r="X6140" s="7"/>
      <c r="Y6140" s="7"/>
      <c r="Z6140" s="7"/>
      <c r="AA6140" s="7"/>
      <c r="AB6140" s="7"/>
      <c r="AI6140" s="7"/>
      <c r="AJ6140" s="7"/>
      <c r="AL6140" s="15"/>
      <c r="AM6140" s="16"/>
      <c r="AQ6140" s="17"/>
      <c r="AR6140" s="18"/>
      <c r="AS6140" s="18"/>
      <c r="AW6140" s="7"/>
      <c r="AZ6140" s="7"/>
      <c r="BA6140" s="7"/>
      <c r="BB6140" s="17"/>
      <c r="BC6140" s="19"/>
      <c r="BD6140" s="7"/>
      <c r="BE6140" s="7"/>
      <c r="BF6140" s="7"/>
      <c r="BG6140" s="7"/>
      <c r="BH6140" s="7"/>
      <c r="BI6140" s="7"/>
      <c r="BJ6140" s="7"/>
      <c r="BK6140" s="7"/>
      <c r="BL6140" s="7"/>
      <c r="BM6140" s="7"/>
      <c r="BN6140" s="7"/>
      <c r="BO6140" s="7"/>
      <c r="BP6140" s="7"/>
      <c r="BQ6140" s="7"/>
      <c r="BR6140" s="7"/>
      <c r="BT6140" s="7"/>
      <c r="BU6140" s="7"/>
      <c r="BV6140" s="7"/>
      <c r="BW6140" s="7"/>
      <c r="BX6140" s="7"/>
      <c r="BY6140" s="7"/>
      <c r="BZ6140" s="7"/>
      <c r="CB6140" s="7"/>
      <c r="CD6140" s="7"/>
      <c r="CE6140" s="7"/>
      <c r="CG6140" s="17"/>
      <c r="CH6140" s="17"/>
      <c r="CI6140" s="17"/>
      <c r="CJ6140" s="17"/>
      <c r="CK6140" s="17"/>
      <c r="CL6140" s="17"/>
      <c r="CM6140" s="17"/>
      <c r="CN6140" s="17"/>
      <c r="CO6140" s="17"/>
      <c r="CP6140" s="17"/>
      <c r="CQ6140" s="17"/>
      <c r="CR6140" s="16"/>
      <c r="CS6140" s="16"/>
      <c r="CU6140" s="7"/>
      <c r="CV6140" s="37"/>
      <c r="CY6140" s="16"/>
      <c r="CZ6140" s="20"/>
      <c r="DA6140" s="7"/>
      <c r="DD6140" s="7"/>
      <c r="DE6140" s="17"/>
      <c r="DF6140" s="7"/>
      <c r="DG6140" s="7"/>
      <c r="DH6140" s="7"/>
      <c r="DI6140" s="7"/>
      <c r="DJ6140" s="7"/>
      <c r="DO6140" s="7"/>
    </row>
    <row r="6141" spans="6:119" s="6" customFormat="1" x14ac:dyDescent="0.25">
      <c r="F6141" s="7"/>
      <c r="I6141" s="7"/>
      <c r="Q6141" s="7"/>
      <c r="R6141" s="7"/>
      <c r="S6141" s="7"/>
      <c r="T6141" s="7"/>
      <c r="U6141" s="7"/>
      <c r="V6141" s="7"/>
      <c r="W6141" s="7"/>
      <c r="X6141" s="7"/>
      <c r="Y6141" s="7"/>
      <c r="Z6141" s="7"/>
      <c r="AA6141" s="7"/>
      <c r="AB6141" s="7"/>
      <c r="AI6141" s="7"/>
      <c r="AJ6141" s="7"/>
      <c r="AL6141" s="15"/>
      <c r="AM6141" s="16"/>
      <c r="AQ6141" s="17"/>
      <c r="AR6141" s="18"/>
      <c r="AS6141" s="18"/>
      <c r="AW6141" s="7"/>
      <c r="AZ6141" s="7"/>
      <c r="BA6141" s="7"/>
      <c r="BB6141" s="17"/>
      <c r="BC6141" s="19"/>
      <c r="BD6141" s="7"/>
      <c r="BE6141" s="7"/>
      <c r="BF6141" s="7"/>
      <c r="BG6141" s="7"/>
      <c r="BH6141" s="7"/>
      <c r="BI6141" s="7"/>
      <c r="BJ6141" s="7"/>
      <c r="BK6141" s="7"/>
      <c r="BL6141" s="7"/>
      <c r="BM6141" s="7"/>
      <c r="BN6141" s="7"/>
      <c r="BO6141" s="7"/>
      <c r="BP6141" s="7"/>
      <c r="BQ6141" s="7"/>
      <c r="BR6141" s="7"/>
      <c r="BT6141" s="7"/>
      <c r="BU6141" s="7"/>
      <c r="BV6141" s="7"/>
      <c r="BW6141" s="7"/>
      <c r="BX6141" s="7"/>
      <c r="BY6141" s="7"/>
      <c r="BZ6141" s="7"/>
      <c r="CB6141" s="7"/>
      <c r="CD6141" s="7"/>
      <c r="CE6141" s="7"/>
      <c r="CG6141" s="17"/>
      <c r="CH6141" s="17"/>
      <c r="CI6141" s="17"/>
      <c r="CJ6141" s="17"/>
      <c r="CK6141" s="17"/>
      <c r="CL6141" s="17"/>
      <c r="CM6141" s="17"/>
      <c r="CN6141" s="17"/>
      <c r="CO6141" s="17"/>
      <c r="CP6141" s="17"/>
      <c r="CQ6141" s="17"/>
      <c r="CR6141" s="16"/>
      <c r="CS6141" s="16"/>
      <c r="CU6141" s="7"/>
      <c r="CV6141" s="37"/>
      <c r="CY6141" s="16"/>
      <c r="CZ6141" s="20"/>
      <c r="DA6141" s="7"/>
      <c r="DD6141" s="7"/>
      <c r="DE6141" s="17"/>
      <c r="DF6141" s="7"/>
      <c r="DG6141" s="7"/>
      <c r="DH6141" s="7"/>
      <c r="DI6141" s="7"/>
      <c r="DJ6141" s="7"/>
      <c r="DO6141" s="7"/>
    </row>
    <row r="6142" spans="6:119" s="6" customFormat="1" x14ac:dyDescent="0.25">
      <c r="F6142" s="7"/>
      <c r="I6142" s="7"/>
      <c r="Q6142" s="7"/>
      <c r="R6142" s="7"/>
      <c r="S6142" s="7"/>
      <c r="T6142" s="7"/>
      <c r="U6142" s="7"/>
      <c r="V6142" s="7"/>
      <c r="W6142" s="7"/>
      <c r="X6142" s="7"/>
      <c r="Y6142" s="7"/>
      <c r="Z6142" s="7"/>
      <c r="AA6142" s="7"/>
      <c r="AB6142" s="7"/>
      <c r="AI6142" s="7"/>
      <c r="AJ6142" s="7"/>
      <c r="AL6142" s="15"/>
      <c r="AM6142" s="16"/>
      <c r="AQ6142" s="17"/>
      <c r="AR6142" s="18"/>
      <c r="AS6142" s="18"/>
      <c r="AW6142" s="7"/>
      <c r="AZ6142" s="7"/>
      <c r="BA6142" s="7"/>
      <c r="BB6142" s="17"/>
      <c r="BC6142" s="19"/>
      <c r="BD6142" s="7"/>
      <c r="BE6142" s="7"/>
      <c r="BF6142" s="7"/>
      <c r="BG6142" s="7"/>
      <c r="BH6142" s="7"/>
      <c r="BI6142" s="7"/>
      <c r="BJ6142" s="7"/>
      <c r="BK6142" s="7"/>
      <c r="BL6142" s="7"/>
      <c r="BM6142" s="7"/>
      <c r="BN6142" s="7"/>
      <c r="BO6142" s="7"/>
      <c r="BP6142" s="7"/>
      <c r="BQ6142" s="7"/>
      <c r="BR6142" s="7"/>
      <c r="BT6142" s="7"/>
      <c r="BU6142" s="7"/>
      <c r="BV6142" s="7"/>
      <c r="BW6142" s="7"/>
      <c r="BX6142" s="7"/>
      <c r="BY6142" s="7"/>
      <c r="BZ6142" s="7"/>
      <c r="CB6142" s="7"/>
      <c r="CD6142" s="7"/>
      <c r="CE6142" s="7"/>
      <c r="CG6142" s="17"/>
      <c r="CH6142" s="17"/>
      <c r="CI6142" s="17"/>
      <c r="CJ6142" s="17"/>
      <c r="CK6142" s="17"/>
      <c r="CL6142" s="17"/>
      <c r="CM6142" s="17"/>
      <c r="CN6142" s="17"/>
      <c r="CO6142" s="17"/>
      <c r="CP6142" s="17"/>
      <c r="CQ6142" s="17"/>
      <c r="CR6142" s="16"/>
      <c r="CS6142" s="16"/>
      <c r="CU6142" s="7"/>
      <c r="CV6142" s="37"/>
      <c r="CY6142" s="16"/>
      <c r="CZ6142" s="20"/>
      <c r="DA6142" s="7"/>
      <c r="DD6142" s="7"/>
      <c r="DE6142" s="17"/>
      <c r="DF6142" s="7"/>
      <c r="DG6142" s="7"/>
      <c r="DH6142" s="7"/>
      <c r="DI6142" s="7"/>
      <c r="DJ6142" s="7"/>
      <c r="DO6142" s="7"/>
    </row>
    <row r="6143" spans="6:119" s="6" customFormat="1" x14ac:dyDescent="0.25">
      <c r="F6143" s="7"/>
      <c r="I6143" s="7"/>
      <c r="Q6143" s="7"/>
      <c r="R6143" s="7"/>
      <c r="S6143" s="7"/>
      <c r="T6143" s="7"/>
      <c r="U6143" s="7"/>
      <c r="V6143" s="7"/>
      <c r="W6143" s="7"/>
      <c r="X6143" s="7"/>
      <c r="Y6143" s="7"/>
      <c r="Z6143" s="7"/>
      <c r="AA6143" s="7"/>
      <c r="AB6143" s="7"/>
      <c r="AI6143" s="7"/>
      <c r="AJ6143" s="7"/>
      <c r="AL6143" s="15"/>
      <c r="AM6143" s="16"/>
      <c r="AQ6143" s="17"/>
      <c r="AR6143" s="18"/>
      <c r="AS6143" s="18"/>
      <c r="AW6143" s="7"/>
      <c r="AZ6143" s="7"/>
      <c r="BA6143" s="7"/>
      <c r="BB6143" s="17"/>
      <c r="BC6143" s="19"/>
      <c r="BD6143" s="7"/>
      <c r="BE6143" s="7"/>
      <c r="BF6143" s="7"/>
      <c r="BG6143" s="7"/>
      <c r="BH6143" s="7"/>
      <c r="BI6143" s="7"/>
      <c r="BJ6143" s="7"/>
      <c r="BK6143" s="7"/>
      <c r="BL6143" s="7"/>
      <c r="BM6143" s="7"/>
      <c r="BN6143" s="7"/>
      <c r="BO6143" s="7"/>
      <c r="BP6143" s="7"/>
      <c r="BQ6143" s="7"/>
      <c r="BR6143" s="7"/>
      <c r="BT6143" s="7"/>
      <c r="BU6143" s="7"/>
      <c r="BV6143" s="7"/>
      <c r="BW6143" s="7"/>
      <c r="BX6143" s="7"/>
      <c r="BY6143" s="7"/>
      <c r="BZ6143" s="7"/>
      <c r="CB6143" s="7"/>
      <c r="CD6143" s="7"/>
      <c r="CE6143" s="7"/>
      <c r="CG6143" s="17"/>
      <c r="CH6143" s="17"/>
      <c r="CI6143" s="17"/>
      <c r="CJ6143" s="17"/>
      <c r="CK6143" s="17"/>
      <c r="CL6143" s="17"/>
      <c r="CM6143" s="17"/>
      <c r="CN6143" s="17"/>
      <c r="CO6143" s="17"/>
      <c r="CP6143" s="17"/>
      <c r="CQ6143" s="17"/>
      <c r="CR6143" s="16"/>
      <c r="CS6143" s="16"/>
      <c r="CU6143" s="7"/>
      <c r="CV6143" s="37"/>
      <c r="CY6143" s="16"/>
      <c r="CZ6143" s="20"/>
      <c r="DA6143" s="7"/>
      <c r="DD6143" s="7"/>
      <c r="DE6143" s="17"/>
      <c r="DF6143" s="7"/>
      <c r="DG6143" s="7"/>
      <c r="DH6143" s="7"/>
      <c r="DI6143" s="7"/>
      <c r="DJ6143" s="7"/>
      <c r="DO6143" s="7"/>
    </row>
    <row r="6144" spans="6:119" s="6" customFormat="1" x14ac:dyDescent="0.25">
      <c r="F6144" s="7"/>
      <c r="I6144" s="7"/>
      <c r="Q6144" s="7"/>
      <c r="R6144" s="7"/>
      <c r="S6144" s="7"/>
      <c r="T6144" s="7"/>
      <c r="U6144" s="7"/>
      <c r="V6144" s="7"/>
      <c r="W6144" s="7"/>
      <c r="X6144" s="7"/>
      <c r="Y6144" s="7"/>
      <c r="Z6144" s="7"/>
      <c r="AA6144" s="7"/>
      <c r="AB6144" s="7"/>
      <c r="AI6144" s="7"/>
      <c r="AJ6144" s="7"/>
      <c r="AL6144" s="15"/>
      <c r="AM6144" s="16"/>
      <c r="AQ6144" s="17"/>
      <c r="AR6144" s="18"/>
      <c r="AS6144" s="18"/>
      <c r="AW6144" s="7"/>
      <c r="AZ6144" s="7"/>
      <c r="BA6144" s="7"/>
      <c r="BB6144" s="17"/>
      <c r="BC6144" s="19"/>
      <c r="BD6144" s="7"/>
      <c r="BE6144" s="7"/>
      <c r="BF6144" s="7"/>
      <c r="BG6144" s="7"/>
      <c r="BH6144" s="7"/>
      <c r="BI6144" s="7"/>
      <c r="BJ6144" s="7"/>
      <c r="BK6144" s="7"/>
      <c r="BL6144" s="7"/>
      <c r="BM6144" s="7"/>
      <c r="BN6144" s="7"/>
      <c r="BO6144" s="7"/>
      <c r="BP6144" s="7"/>
      <c r="BQ6144" s="7"/>
      <c r="BR6144" s="7"/>
      <c r="BT6144" s="7"/>
      <c r="BU6144" s="7"/>
      <c r="BV6144" s="7"/>
      <c r="BW6144" s="7"/>
      <c r="BX6144" s="7"/>
      <c r="BY6144" s="7"/>
      <c r="BZ6144" s="7"/>
      <c r="CB6144" s="7"/>
      <c r="CD6144" s="7"/>
      <c r="CE6144" s="7"/>
      <c r="CG6144" s="17"/>
      <c r="CH6144" s="17"/>
      <c r="CI6144" s="17"/>
      <c r="CJ6144" s="17"/>
      <c r="CK6144" s="17"/>
      <c r="CL6144" s="17"/>
      <c r="CM6144" s="17"/>
      <c r="CN6144" s="17"/>
      <c r="CO6144" s="17"/>
      <c r="CP6144" s="17"/>
      <c r="CQ6144" s="17"/>
      <c r="CR6144" s="16"/>
      <c r="CS6144" s="16"/>
      <c r="CU6144" s="7"/>
      <c r="CV6144" s="37"/>
      <c r="CY6144" s="16"/>
      <c r="CZ6144" s="20"/>
      <c r="DA6144" s="7"/>
      <c r="DD6144" s="7"/>
      <c r="DE6144" s="17"/>
      <c r="DF6144" s="7"/>
      <c r="DG6144" s="7"/>
      <c r="DH6144" s="7"/>
      <c r="DI6144" s="7"/>
      <c r="DJ6144" s="7"/>
      <c r="DO6144" s="7"/>
    </row>
    <row r="6145" spans="6:119" s="6" customFormat="1" x14ac:dyDescent="0.25">
      <c r="F6145" s="7"/>
      <c r="I6145" s="7"/>
      <c r="Q6145" s="7"/>
      <c r="R6145" s="7"/>
      <c r="S6145" s="7"/>
      <c r="T6145" s="7"/>
      <c r="U6145" s="7"/>
      <c r="V6145" s="7"/>
      <c r="W6145" s="7"/>
      <c r="X6145" s="7"/>
      <c r="Y6145" s="7"/>
      <c r="Z6145" s="7"/>
      <c r="AA6145" s="7"/>
      <c r="AB6145" s="7"/>
      <c r="AI6145" s="7"/>
      <c r="AJ6145" s="7"/>
      <c r="AL6145" s="15"/>
      <c r="AM6145" s="16"/>
      <c r="AQ6145" s="17"/>
      <c r="AR6145" s="18"/>
      <c r="AS6145" s="18"/>
      <c r="AW6145" s="7"/>
      <c r="AZ6145" s="7"/>
      <c r="BA6145" s="7"/>
      <c r="BB6145" s="17"/>
      <c r="BC6145" s="19"/>
      <c r="BD6145" s="7"/>
      <c r="BE6145" s="7"/>
      <c r="BF6145" s="7"/>
      <c r="BG6145" s="7"/>
      <c r="BH6145" s="7"/>
      <c r="BI6145" s="7"/>
      <c r="BJ6145" s="7"/>
      <c r="BK6145" s="7"/>
      <c r="BL6145" s="7"/>
      <c r="BM6145" s="7"/>
      <c r="BN6145" s="7"/>
      <c r="BO6145" s="7"/>
      <c r="BP6145" s="7"/>
      <c r="BQ6145" s="7"/>
      <c r="BR6145" s="7"/>
      <c r="BT6145" s="7"/>
      <c r="BU6145" s="7"/>
      <c r="BV6145" s="7"/>
      <c r="BW6145" s="7"/>
      <c r="BX6145" s="7"/>
      <c r="BY6145" s="7"/>
      <c r="BZ6145" s="7"/>
      <c r="CB6145" s="7"/>
      <c r="CD6145" s="7"/>
      <c r="CE6145" s="7"/>
      <c r="CG6145" s="17"/>
      <c r="CH6145" s="17"/>
      <c r="CI6145" s="17"/>
      <c r="CJ6145" s="17"/>
      <c r="CK6145" s="17"/>
      <c r="CL6145" s="17"/>
      <c r="CM6145" s="17"/>
      <c r="CN6145" s="17"/>
      <c r="CO6145" s="17"/>
      <c r="CP6145" s="17"/>
      <c r="CQ6145" s="17"/>
      <c r="CR6145" s="16"/>
      <c r="CS6145" s="16"/>
      <c r="CU6145" s="7"/>
      <c r="CV6145" s="37"/>
      <c r="CY6145" s="16"/>
      <c r="CZ6145" s="20"/>
      <c r="DA6145" s="7"/>
      <c r="DD6145" s="7"/>
      <c r="DE6145" s="17"/>
      <c r="DF6145" s="7"/>
      <c r="DG6145" s="7"/>
      <c r="DH6145" s="7"/>
      <c r="DI6145" s="7"/>
      <c r="DJ6145" s="7"/>
      <c r="DO6145" s="7"/>
    </row>
    <row r="6146" spans="6:119" s="6" customFormat="1" x14ac:dyDescent="0.25">
      <c r="F6146" s="7"/>
      <c r="I6146" s="7"/>
      <c r="Q6146" s="7"/>
      <c r="R6146" s="7"/>
      <c r="S6146" s="7"/>
      <c r="T6146" s="7"/>
      <c r="U6146" s="7"/>
      <c r="V6146" s="7"/>
      <c r="W6146" s="7"/>
      <c r="X6146" s="7"/>
      <c r="Y6146" s="7"/>
      <c r="Z6146" s="7"/>
      <c r="AA6146" s="7"/>
      <c r="AB6146" s="7"/>
      <c r="AI6146" s="7"/>
      <c r="AJ6146" s="7"/>
      <c r="AL6146" s="15"/>
      <c r="AM6146" s="16"/>
      <c r="AQ6146" s="17"/>
      <c r="AR6146" s="18"/>
      <c r="AS6146" s="18"/>
      <c r="AW6146" s="7"/>
      <c r="AZ6146" s="7"/>
      <c r="BA6146" s="7"/>
      <c r="BB6146" s="17"/>
      <c r="BC6146" s="19"/>
      <c r="BD6146" s="7"/>
      <c r="BE6146" s="7"/>
      <c r="BF6146" s="7"/>
      <c r="BG6146" s="7"/>
      <c r="BH6146" s="7"/>
      <c r="BI6146" s="7"/>
      <c r="BJ6146" s="7"/>
      <c r="BK6146" s="7"/>
      <c r="BL6146" s="7"/>
      <c r="BM6146" s="7"/>
      <c r="BN6146" s="7"/>
      <c r="BO6146" s="7"/>
      <c r="BP6146" s="7"/>
      <c r="BQ6146" s="7"/>
      <c r="BR6146" s="7"/>
      <c r="BT6146" s="7"/>
      <c r="BU6146" s="7"/>
      <c r="BV6146" s="7"/>
      <c r="BW6146" s="7"/>
      <c r="BX6146" s="7"/>
      <c r="BY6146" s="7"/>
      <c r="BZ6146" s="7"/>
      <c r="CB6146" s="7"/>
      <c r="CD6146" s="7"/>
      <c r="CE6146" s="7"/>
      <c r="CG6146" s="17"/>
      <c r="CH6146" s="17"/>
      <c r="CI6146" s="17"/>
      <c r="CJ6146" s="17"/>
      <c r="CK6146" s="17"/>
      <c r="CL6146" s="17"/>
      <c r="CM6146" s="17"/>
      <c r="CN6146" s="17"/>
      <c r="CO6146" s="17"/>
      <c r="CP6146" s="17"/>
      <c r="CQ6146" s="17"/>
      <c r="CR6146" s="16"/>
      <c r="CS6146" s="16"/>
      <c r="CU6146" s="7"/>
      <c r="CV6146" s="37"/>
      <c r="CY6146" s="16"/>
      <c r="CZ6146" s="20"/>
      <c r="DA6146" s="7"/>
      <c r="DD6146" s="7"/>
      <c r="DE6146" s="17"/>
      <c r="DF6146" s="7"/>
      <c r="DG6146" s="7"/>
      <c r="DH6146" s="7"/>
      <c r="DI6146" s="7"/>
      <c r="DJ6146" s="7"/>
      <c r="DO6146" s="7"/>
    </row>
    <row r="6147" spans="6:119" s="6" customFormat="1" x14ac:dyDescent="0.25">
      <c r="F6147" s="7"/>
      <c r="I6147" s="7"/>
      <c r="Q6147" s="7"/>
      <c r="R6147" s="7"/>
      <c r="S6147" s="7"/>
      <c r="T6147" s="7"/>
      <c r="U6147" s="7"/>
      <c r="V6147" s="7"/>
      <c r="W6147" s="7"/>
      <c r="X6147" s="7"/>
      <c r="Y6147" s="7"/>
      <c r="Z6147" s="7"/>
      <c r="AA6147" s="7"/>
      <c r="AB6147" s="7"/>
      <c r="AI6147" s="7"/>
      <c r="AJ6147" s="7"/>
      <c r="AL6147" s="15"/>
      <c r="AM6147" s="16"/>
      <c r="AQ6147" s="17"/>
      <c r="AR6147" s="18"/>
      <c r="AS6147" s="18"/>
      <c r="AW6147" s="7"/>
      <c r="AZ6147" s="7"/>
      <c r="BA6147" s="7"/>
      <c r="BB6147" s="17"/>
      <c r="BC6147" s="19"/>
      <c r="BD6147" s="7"/>
      <c r="BE6147" s="7"/>
      <c r="BF6147" s="7"/>
      <c r="BG6147" s="7"/>
      <c r="BH6147" s="7"/>
      <c r="BI6147" s="7"/>
      <c r="BJ6147" s="7"/>
      <c r="BK6147" s="7"/>
      <c r="BL6147" s="7"/>
      <c r="BM6147" s="7"/>
      <c r="BN6147" s="7"/>
      <c r="BO6147" s="7"/>
      <c r="BP6147" s="7"/>
      <c r="BQ6147" s="7"/>
      <c r="BR6147" s="7"/>
      <c r="BT6147" s="7"/>
      <c r="BU6147" s="7"/>
      <c r="BV6147" s="7"/>
      <c r="BW6147" s="7"/>
      <c r="BX6147" s="7"/>
      <c r="BY6147" s="7"/>
      <c r="BZ6147" s="7"/>
      <c r="CB6147" s="7"/>
      <c r="CD6147" s="7"/>
      <c r="CE6147" s="7"/>
      <c r="CG6147" s="17"/>
      <c r="CH6147" s="17"/>
      <c r="CI6147" s="17"/>
      <c r="CJ6147" s="17"/>
      <c r="CK6147" s="17"/>
      <c r="CL6147" s="17"/>
      <c r="CM6147" s="17"/>
      <c r="CN6147" s="17"/>
      <c r="CO6147" s="17"/>
      <c r="CP6147" s="17"/>
      <c r="CQ6147" s="17"/>
      <c r="CR6147" s="16"/>
      <c r="CS6147" s="16"/>
      <c r="CU6147" s="7"/>
      <c r="CV6147" s="37"/>
      <c r="CY6147" s="16"/>
      <c r="CZ6147" s="20"/>
      <c r="DA6147" s="7"/>
      <c r="DD6147" s="7"/>
      <c r="DE6147" s="17"/>
      <c r="DF6147" s="7"/>
      <c r="DG6147" s="7"/>
      <c r="DH6147" s="7"/>
      <c r="DI6147" s="7"/>
      <c r="DJ6147" s="7"/>
      <c r="DO6147" s="7"/>
    </row>
    <row r="6148" spans="6:119" s="6" customFormat="1" x14ac:dyDescent="0.25">
      <c r="F6148" s="7"/>
      <c r="I6148" s="7"/>
      <c r="Q6148" s="7"/>
      <c r="R6148" s="7"/>
      <c r="S6148" s="7"/>
      <c r="T6148" s="7"/>
      <c r="U6148" s="7"/>
      <c r="V6148" s="7"/>
      <c r="W6148" s="7"/>
      <c r="X6148" s="7"/>
      <c r="Y6148" s="7"/>
      <c r="Z6148" s="7"/>
      <c r="AA6148" s="7"/>
      <c r="AB6148" s="7"/>
      <c r="AI6148" s="7"/>
      <c r="AJ6148" s="7"/>
      <c r="AL6148" s="15"/>
      <c r="AM6148" s="16"/>
      <c r="AQ6148" s="17"/>
      <c r="AR6148" s="18"/>
      <c r="AS6148" s="18"/>
      <c r="AW6148" s="7"/>
      <c r="AZ6148" s="7"/>
      <c r="BA6148" s="7"/>
      <c r="BB6148" s="17"/>
      <c r="BC6148" s="19"/>
      <c r="BD6148" s="7"/>
      <c r="BE6148" s="7"/>
      <c r="BF6148" s="7"/>
      <c r="BG6148" s="7"/>
      <c r="BH6148" s="7"/>
      <c r="BI6148" s="7"/>
      <c r="BJ6148" s="7"/>
      <c r="BK6148" s="7"/>
      <c r="BL6148" s="7"/>
      <c r="BM6148" s="7"/>
      <c r="BN6148" s="7"/>
      <c r="BO6148" s="7"/>
      <c r="BP6148" s="7"/>
      <c r="BQ6148" s="7"/>
      <c r="BR6148" s="7"/>
      <c r="BT6148" s="7"/>
      <c r="BU6148" s="7"/>
      <c r="BV6148" s="7"/>
      <c r="BW6148" s="7"/>
      <c r="BX6148" s="7"/>
      <c r="BY6148" s="7"/>
      <c r="BZ6148" s="7"/>
      <c r="CB6148" s="7"/>
      <c r="CD6148" s="7"/>
      <c r="CE6148" s="7"/>
      <c r="CG6148" s="17"/>
      <c r="CH6148" s="17"/>
      <c r="CI6148" s="17"/>
      <c r="CJ6148" s="17"/>
      <c r="CK6148" s="17"/>
      <c r="CL6148" s="17"/>
      <c r="CM6148" s="17"/>
      <c r="CN6148" s="17"/>
      <c r="CO6148" s="17"/>
      <c r="CP6148" s="17"/>
      <c r="CQ6148" s="17"/>
      <c r="CR6148" s="16"/>
      <c r="CS6148" s="16"/>
      <c r="CU6148" s="7"/>
      <c r="CV6148" s="37"/>
      <c r="CY6148" s="16"/>
      <c r="CZ6148" s="20"/>
      <c r="DA6148" s="7"/>
      <c r="DD6148" s="7"/>
      <c r="DE6148" s="17"/>
      <c r="DF6148" s="7"/>
      <c r="DG6148" s="7"/>
      <c r="DH6148" s="7"/>
      <c r="DI6148" s="7"/>
      <c r="DJ6148" s="7"/>
      <c r="DO6148" s="7"/>
    </row>
    <row r="6149" spans="6:119" s="6" customFormat="1" x14ac:dyDescent="0.25">
      <c r="F6149" s="7"/>
      <c r="I6149" s="7"/>
      <c r="Q6149" s="7"/>
      <c r="R6149" s="7"/>
      <c r="S6149" s="7"/>
      <c r="T6149" s="7"/>
      <c r="U6149" s="7"/>
      <c r="V6149" s="7"/>
      <c r="W6149" s="7"/>
      <c r="X6149" s="7"/>
      <c r="Y6149" s="7"/>
      <c r="Z6149" s="7"/>
      <c r="AA6149" s="7"/>
      <c r="AB6149" s="7"/>
      <c r="AI6149" s="7"/>
      <c r="AJ6149" s="7"/>
      <c r="AL6149" s="15"/>
      <c r="AM6149" s="16"/>
      <c r="AQ6149" s="17"/>
      <c r="AR6149" s="18"/>
      <c r="AS6149" s="18"/>
      <c r="AW6149" s="7"/>
      <c r="AZ6149" s="7"/>
      <c r="BA6149" s="7"/>
      <c r="BB6149" s="17"/>
      <c r="BC6149" s="19"/>
      <c r="BD6149" s="7"/>
      <c r="BE6149" s="7"/>
      <c r="BF6149" s="7"/>
      <c r="BG6149" s="7"/>
      <c r="BH6149" s="7"/>
      <c r="BI6149" s="7"/>
      <c r="BJ6149" s="7"/>
      <c r="BK6149" s="7"/>
      <c r="BL6149" s="7"/>
      <c r="BM6149" s="7"/>
      <c r="BN6149" s="7"/>
      <c r="BO6149" s="7"/>
      <c r="BP6149" s="7"/>
      <c r="BQ6149" s="7"/>
      <c r="BR6149" s="7"/>
      <c r="BT6149" s="7"/>
      <c r="BU6149" s="7"/>
      <c r="BV6149" s="7"/>
      <c r="BW6149" s="7"/>
      <c r="BX6149" s="7"/>
      <c r="BY6149" s="7"/>
      <c r="BZ6149" s="7"/>
      <c r="CB6149" s="7"/>
      <c r="CD6149" s="7"/>
      <c r="CE6149" s="7"/>
      <c r="CG6149" s="17"/>
      <c r="CH6149" s="17"/>
      <c r="CI6149" s="17"/>
      <c r="CJ6149" s="17"/>
      <c r="CK6149" s="17"/>
      <c r="CL6149" s="17"/>
      <c r="CM6149" s="17"/>
      <c r="CN6149" s="17"/>
      <c r="CO6149" s="17"/>
      <c r="CP6149" s="17"/>
      <c r="CQ6149" s="17"/>
      <c r="CR6149" s="16"/>
      <c r="CS6149" s="16"/>
      <c r="CU6149" s="7"/>
      <c r="CV6149" s="37"/>
      <c r="CY6149" s="16"/>
      <c r="CZ6149" s="20"/>
      <c r="DA6149" s="7"/>
      <c r="DD6149" s="7"/>
      <c r="DE6149" s="17"/>
      <c r="DF6149" s="7"/>
      <c r="DG6149" s="7"/>
      <c r="DH6149" s="7"/>
      <c r="DI6149" s="7"/>
      <c r="DJ6149" s="7"/>
      <c r="DO6149" s="7"/>
    </row>
    <row r="6150" spans="6:119" s="6" customFormat="1" x14ac:dyDescent="0.25">
      <c r="F6150" s="7"/>
      <c r="I6150" s="7"/>
      <c r="Q6150" s="7"/>
      <c r="R6150" s="7"/>
      <c r="S6150" s="7"/>
      <c r="T6150" s="7"/>
      <c r="U6150" s="7"/>
      <c r="V6150" s="7"/>
      <c r="W6150" s="7"/>
      <c r="X6150" s="7"/>
      <c r="Y6150" s="7"/>
      <c r="Z6150" s="7"/>
      <c r="AA6150" s="7"/>
      <c r="AB6150" s="7"/>
      <c r="AI6150" s="7"/>
      <c r="AJ6150" s="7"/>
      <c r="AL6150" s="15"/>
      <c r="AM6150" s="16"/>
      <c r="AQ6150" s="17"/>
      <c r="AR6150" s="18"/>
      <c r="AS6150" s="18"/>
      <c r="AW6150" s="7"/>
      <c r="AZ6150" s="7"/>
      <c r="BA6150" s="7"/>
      <c r="BB6150" s="17"/>
      <c r="BC6150" s="19"/>
      <c r="BD6150" s="7"/>
      <c r="BE6150" s="7"/>
      <c r="BF6150" s="7"/>
      <c r="BG6150" s="7"/>
      <c r="BH6150" s="7"/>
      <c r="BI6150" s="7"/>
      <c r="BJ6150" s="7"/>
      <c r="BK6150" s="7"/>
      <c r="BL6150" s="7"/>
      <c r="BM6150" s="7"/>
      <c r="BN6150" s="7"/>
      <c r="BO6150" s="7"/>
      <c r="BP6150" s="7"/>
      <c r="BQ6150" s="7"/>
      <c r="BR6150" s="7"/>
      <c r="BT6150" s="7"/>
      <c r="BU6150" s="7"/>
      <c r="BV6150" s="7"/>
      <c r="BW6150" s="7"/>
      <c r="BX6150" s="7"/>
      <c r="BY6150" s="7"/>
      <c r="BZ6150" s="7"/>
      <c r="CB6150" s="7"/>
      <c r="CD6150" s="7"/>
      <c r="CE6150" s="7"/>
      <c r="CG6150" s="17"/>
      <c r="CH6150" s="17"/>
      <c r="CI6150" s="17"/>
      <c r="CJ6150" s="17"/>
      <c r="CK6150" s="17"/>
      <c r="CL6150" s="17"/>
      <c r="CM6150" s="17"/>
      <c r="CN6150" s="17"/>
      <c r="CO6150" s="17"/>
      <c r="CP6150" s="17"/>
      <c r="CQ6150" s="17"/>
      <c r="CR6150" s="16"/>
      <c r="CS6150" s="16"/>
      <c r="CU6150" s="7"/>
      <c r="CV6150" s="37"/>
      <c r="CY6150" s="16"/>
      <c r="CZ6150" s="20"/>
      <c r="DA6150" s="7"/>
      <c r="DD6150" s="7"/>
      <c r="DE6150" s="17"/>
      <c r="DF6150" s="7"/>
      <c r="DG6150" s="7"/>
      <c r="DH6150" s="7"/>
      <c r="DI6150" s="7"/>
      <c r="DJ6150" s="7"/>
      <c r="DO6150" s="7"/>
    </row>
    <row r="6151" spans="6:119" s="6" customFormat="1" x14ac:dyDescent="0.25">
      <c r="F6151" s="7"/>
      <c r="I6151" s="7"/>
      <c r="Q6151" s="7"/>
      <c r="R6151" s="7"/>
      <c r="S6151" s="7"/>
      <c r="T6151" s="7"/>
      <c r="U6151" s="7"/>
      <c r="V6151" s="7"/>
      <c r="W6151" s="7"/>
      <c r="X6151" s="7"/>
      <c r="Y6151" s="7"/>
      <c r="Z6151" s="7"/>
      <c r="AA6151" s="7"/>
      <c r="AB6151" s="7"/>
      <c r="AI6151" s="7"/>
      <c r="AJ6151" s="7"/>
      <c r="AL6151" s="15"/>
      <c r="AM6151" s="16"/>
      <c r="AQ6151" s="17"/>
      <c r="AR6151" s="18"/>
      <c r="AS6151" s="18"/>
      <c r="AW6151" s="7"/>
      <c r="AZ6151" s="7"/>
      <c r="BA6151" s="7"/>
      <c r="BB6151" s="17"/>
      <c r="BC6151" s="19"/>
      <c r="BD6151" s="7"/>
      <c r="BE6151" s="7"/>
      <c r="BF6151" s="7"/>
      <c r="BG6151" s="7"/>
      <c r="BH6151" s="7"/>
      <c r="BI6151" s="7"/>
      <c r="BJ6151" s="7"/>
      <c r="BK6151" s="7"/>
      <c r="BL6151" s="7"/>
      <c r="BM6151" s="7"/>
      <c r="BN6151" s="7"/>
      <c r="BO6151" s="7"/>
      <c r="BP6151" s="7"/>
      <c r="BQ6151" s="7"/>
      <c r="BR6151" s="7"/>
      <c r="BT6151" s="7"/>
      <c r="BU6151" s="7"/>
      <c r="BV6151" s="7"/>
      <c r="BW6151" s="7"/>
      <c r="BX6151" s="7"/>
      <c r="BY6151" s="7"/>
      <c r="BZ6151" s="7"/>
      <c r="CB6151" s="7"/>
      <c r="CD6151" s="7"/>
      <c r="CE6151" s="7"/>
      <c r="CG6151" s="17"/>
      <c r="CH6151" s="17"/>
      <c r="CI6151" s="17"/>
      <c r="CJ6151" s="17"/>
      <c r="CK6151" s="17"/>
      <c r="CL6151" s="17"/>
      <c r="CM6151" s="17"/>
      <c r="CN6151" s="17"/>
      <c r="CO6151" s="17"/>
      <c r="CP6151" s="17"/>
      <c r="CQ6151" s="17"/>
      <c r="CR6151" s="16"/>
      <c r="CS6151" s="16"/>
      <c r="CU6151" s="7"/>
      <c r="CV6151" s="37"/>
      <c r="CY6151" s="16"/>
      <c r="CZ6151" s="20"/>
      <c r="DA6151" s="7"/>
      <c r="DD6151" s="7"/>
      <c r="DE6151" s="17"/>
      <c r="DF6151" s="7"/>
      <c r="DG6151" s="7"/>
      <c r="DH6151" s="7"/>
      <c r="DI6151" s="7"/>
      <c r="DJ6151" s="7"/>
      <c r="DO6151" s="7"/>
    </row>
    <row r="6152" spans="6:119" s="6" customFormat="1" x14ac:dyDescent="0.25">
      <c r="F6152" s="7"/>
      <c r="I6152" s="7"/>
      <c r="Q6152" s="7"/>
      <c r="R6152" s="7"/>
      <c r="S6152" s="7"/>
      <c r="T6152" s="7"/>
      <c r="U6152" s="7"/>
      <c r="V6152" s="7"/>
      <c r="W6152" s="7"/>
      <c r="X6152" s="7"/>
      <c r="Y6152" s="7"/>
      <c r="Z6152" s="7"/>
      <c r="AA6152" s="7"/>
      <c r="AB6152" s="7"/>
      <c r="AI6152" s="7"/>
      <c r="AJ6152" s="7"/>
      <c r="AL6152" s="15"/>
      <c r="AM6152" s="16"/>
      <c r="AQ6152" s="17"/>
      <c r="AR6152" s="18"/>
      <c r="AS6152" s="18"/>
      <c r="AW6152" s="7"/>
      <c r="AZ6152" s="7"/>
      <c r="BA6152" s="7"/>
      <c r="BB6152" s="17"/>
      <c r="BC6152" s="19"/>
      <c r="BD6152" s="7"/>
      <c r="BE6152" s="7"/>
      <c r="BF6152" s="7"/>
      <c r="BG6152" s="7"/>
      <c r="BH6152" s="7"/>
      <c r="BI6152" s="7"/>
      <c r="BJ6152" s="7"/>
      <c r="BK6152" s="7"/>
      <c r="BL6152" s="7"/>
      <c r="BM6152" s="7"/>
      <c r="BN6152" s="7"/>
      <c r="BO6152" s="7"/>
      <c r="BP6152" s="7"/>
      <c r="BQ6152" s="7"/>
      <c r="BR6152" s="7"/>
      <c r="BT6152" s="7"/>
      <c r="BU6152" s="7"/>
      <c r="BV6152" s="7"/>
      <c r="BW6152" s="7"/>
      <c r="BX6152" s="7"/>
      <c r="BY6152" s="7"/>
      <c r="BZ6152" s="7"/>
      <c r="CB6152" s="7"/>
      <c r="CD6152" s="7"/>
      <c r="CE6152" s="7"/>
      <c r="CG6152" s="17"/>
      <c r="CH6152" s="17"/>
      <c r="CI6152" s="17"/>
      <c r="CJ6152" s="17"/>
      <c r="CK6152" s="17"/>
      <c r="CL6152" s="17"/>
      <c r="CM6152" s="17"/>
      <c r="CN6152" s="17"/>
      <c r="CO6152" s="17"/>
      <c r="CP6152" s="17"/>
      <c r="CQ6152" s="17"/>
      <c r="CR6152" s="16"/>
      <c r="CS6152" s="16"/>
      <c r="CU6152" s="7"/>
      <c r="CV6152" s="37"/>
      <c r="CY6152" s="16"/>
      <c r="CZ6152" s="20"/>
      <c r="DA6152" s="7"/>
      <c r="DD6152" s="7"/>
      <c r="DE6152" s="17"/>
      <c r="DF6152" s="7"/>
      <c r="DG6152" s="7"/>
      <c r="DH6152" s="7"/>
      <c r="DI6152" s="7"/>
      <c r="DJ6152" s="7"/>
      <c r="DO6152" s="7"/>
    </row>
    <row r="6153" spans="6:119" s="6" customFormat="1" x14ac:dyDescent="0.25">
      <c r="F6153" s="7"/>
      <c r="I6153" s="7"/>
      <c r="Q6153" s="7"/>
      <c r="R6153" s="7"/>
      <c r="S6153" s="7"/>
      <c r="T6153" s="7"/>
      <c r="U6153" s="7"/>
      <c r="V6153" s="7"/>
      <c r="W6153" s="7"/>
      <c r="X6153" s="7"/>
      <c r="Y6153" s="7"/>
      <c r="Z6153" s="7"/>
      <c r="AA6153" s="7"/>
      <c r="AB6153" s="7"/>
      <c r="AI6153" s="7"/>
      <c r="AJ6153" s="7"/>
      <c r="AL6153" s="15"/>
      <c r="AM6153" s="16"/>
      <c r="AQ6153" s="17"/>
      <c r="AR6153" s="18"/>
      <c r="AS6153" s="18"/>
      <c r="AW6153" s="7"/>
      <c r="AZ6153" s="7"/>
      <c r="BA6153" s="7"/>
      <c r="BB6153" s="17"/>
      <c r="BC6153" s="19"/>
      <c r="BD6153" s="7"/>
      <c r="BE6153" s="7"/>
      <c r="BF6153" s="7"/>
      <c r="BG6153" s="7"/>
      <c r="BH6153" s="7"/>
      <c r="BI6153" s="7"/>
      <c r="BJ6153" s="7"/>
      <c r="BK6153" s="7"/>
      <c r="BL6153" s="7"/>
      <c r="BM6153" s="7"/>
      <c r="BN6153" s="7"/>
      <c r="BO6153" s="7"/>
      <c r="BP6153" s="7"/>
      <c r="BQ6153" s="7"/>
      <c r="BR6153" s="7"/>
      <c r="BT6153" s="7"/>
      <c r="BU6153" s="7"/>
      <c r="BV6153" s="7"/>
      <c r="BW6153" s="7"/>
      <c r="BX6153" s="7"/>
      <c r="BY6153" s="7"/>
      <c r="BZ6153" s="7"/>
      <c r="CB6153" s="7"/>
      <c r="CD6153" s="7"/>
      <c r="CE6153" s="7"/>
      <c r="CG6153" s="17"/>
      <c r="CH6153" s="17"/>
      <c r="CI6153" s="17"/>
      <c r="CJ6153" s="17"/>
      <c r="CK6153" s="17"/>
      <c r="CL6153" s="17"/>
      <c r="CM6153" s="17"/>
      <c r="CN6153" s="17"/>
      <c r="CO6153" s="17"/>
      <c r="CP6153" s="17"/>
      <c r="CQ6153" s="17"/>
      <c r="CR6153" s="16"/>
      <c r="CS6153" s="16"/>
      <c r="CU6153" s="7"/>
      <c r="CV6153" s="37"/>
      <c r="CY6153" s="16"/>
      <c r="CZ6153" s="20"/>
      <c r="DA6153" s="7"/>
      <c r="DD6153" s="7"/>
      <c r="DE6153" s="17"/>
      <c r="DF6153" s="7"/>
      <c r="DG6153" s="7"/>
      <c r="DH6153" s="7"/>
      <c r="DI6153" s="7"/>
      <c r="DJ6153" s="7"/>
      <c r="DO6153" s="7"/>
    </row>
    <row r="6154" spans="6:119" s="6" customFormat="1" x14ac:dyDescent="0.25">
      <c r="F6154" s="7"/>
      <c r="I6154" s="7"/>
      <c r="Q6154" s="7"/>
      <c r="R6154" s="7"/>
      <c r="S6154" s="7"/>
      <c r="T6154" s="7"/>
      <c r="U6154" s="7"/>
      <c r="V6154" s="7"/>
      <c r="W6154" s="7"/>
      <c r="X6154" s="7"/>
      <c r="Y6154" s="7"/>
      <c r="Z6154" s="7"/>
      <c r="AA6154" s="7"/>
      <c r="AB6154" s="7"/>
      <c r="AI6154" s="7"/>
      <c r="AJ6154" s="7"/>
      <c r="AL6154" s="15"/>
      <c r="AM6154" s="16"/>
      <c r="AQ6154" s="17"/>
      <c r="AR6154" s="18"/>
      <c r="AS6154" s="18"/>
      <c r="AW6154" s="7"/>
      <c r="AZ6154" s="7"/>
      <c r="BA6154" s="7"/>
      <c r="BB6154" s="17"/>
      <c r="BC6154" s="19"/>
      <c r="BD6154" s="7"/>
      <c r="BE6154" s="7"/>
      <c r="BF6154" s="7"/>
      <c r="BG6154" s="7"/>
      <c r="BH6154" s="7"/>
      <c r="BI6154" s="7"/>
      <c r="BJ6154" s="7"/>
      <c r="BK6154" s="7"/>
      <c r="BL6154" s="7"/>
      <c r="BM6154" s="7"/>
      <c r="BN6154" s="7"/>
      <c r="BO6154" s="7"/>
      <c r="BP6154" s="7"/>
      <c r="BQ6154" s="7"/>
      <c r="BR6154" s="7"/>
      <c r="BT6154" s="7"/>
      <c r="BU6154" s="7"/>
      <c r="BV6154" s="7"/>
      <c r="BW6154" s="7"/>
      <c r="BX6154" s="7"/>
      <c r="BY6154" s="7"/>
      <c r="BZ6154" s="7"/>
      <c r="CB6154" s="7"/>
      <c r="CD6154" s="7"/>
      <c r="CE6154" s="7"/>
      <c r="CG6154" s="17"/>
      <c r="CH6154" s="17"/>
      <c r="CI6154" s="17"/>
      <c r="CJ6154" s="17"/>
      <c r="CK6154" s="17"/>
      <c r="CL6154" s="17"/>
      <c r="CM6154" s="17"/>
      <c r="CN6154" s="17"/>
      <c r="CO6154" s="17"/>
      <c r="CP6154" s="17"/>
      <c r="CQ6154" s="17"/>
      <c r="CR6154" s="16"/>
      <c r="CS6154" s="16"/>
      <c r="CU6154" s="7"/>
      <c r="CV6154" s="37"/>
      <c r="CY6154" s="16"/>
      <c r="CZ6154" s="20"/>
      <c r="DA6154" s="7"/>
      <c r="DD6154" s="7"/>
      <c r="DE6154" s="17"/>
      <c r="DF6154" s="7"/>
      <c r="DG6154" s="7"/>
      <c r="DH6154" s="7"/>
      <c r="DI6154" s="7"/>
      <c r="DJ6154" s="7"/>
      <c r="DO6154" s="7"/>
    </row>
    <row r="6155" spans="6:119" s="6" customFormat="1" x14ac:dyDescent="0.25">
      <c r="F6155" s="7"/>
      <c r="I6155" s="7"/>
      <c r="Q6155" s="7"/>
      <c r="R6155" s="7"/>
      <c r="S6155" s="7"/>
      <c r="T6155" s="7"/>
      <c r="U6155" s="7"/>
      <c r="V6155" s="7"/>
      <c r="W6155" s="7"/>
      <c r="X6155" s="7"/>
      <c r="Y6155" s="7"/>
      <c r="Z6155" s="7"/>
      <c r="AA6155" s="7"/>
      <c r="AB6155" s="7"/>
      <c r="AI6155" s="7"/>
      <c r="AJ6155" s="7"/>
      <c r="AL6155" s="15"/>
      <c r="AM6155" s="16"/>
      <c r="AQ6155" s="17"/>
      <c r="AR6155" s="18"/>
      <c r="AS6155" s="18"/>
      <c r="AW6155" s="7"/>
      <c r="AZ6155" s="7"/>
      <c r="BA6155" s="7"/>
      <c r="BB6155" s="17"/>
      <c r="BC6155" s="19"/>
      <c r="BD6155" s="7"/>
      <c r="BE6155" s="7"/>
      <c r="BF6155" s="7"/>
      <c r="BG6155" s="7"/>
      <c r="BH6155" s="7"/>
      <c r="BI6155" s="7"/>
      <c r="BJ6155" s="7"/>
      <c r="BK6155" s="7"/>
      <c r="BL6155" s="7"/>
      <c r="BM6155" s="7"/>
      <c r="BN6155" s="7"/>
      <c r="BO6155" s="7"/>
      <c r="BP6155" s="7"/>
      <c r="BQ6155" s="7"/>
      <c r="BR6155" s="7"/>
      <c r="BT6155" s="7"/>
      <c r="BU6155" s="7"/>
      <c r="BV6155" s="7"/>
      <c r="BW6155" s="7"/>
      <c r="BX6155" s="7"/>
      <c r="BY6155" s="7"/>
      <c r="BZ6155" s="7"/>
      <c r="CB6155" s="7"/>
      <c r="CD6155" s="7"/>
      <c r="CE6155" s="7"/>
      <c r="CG6155" s="17"/>
      <c r="CH6155" s="17"/>
      <c r="CI6155" s="17"/>
      <c r="CJ6155" s="17"/>
      <c r="CK6155" s="17"/>
      <c r="CL6155" s="17"/>
      <c r="CM6155" s="17"/>
      <c r="CN6155" s="17"/>
      <c r="CO6155" s="17"/>
      <c r="CP6155" s="17"/>
      <c r="CQ6155" s="17"/>
      <c r="CR6155" s="16"/>
      <c r="CS6155" s="16"/>
      <c r="CU6155" s="7"/>
      <c r="CV6155" s="37"/>
      <c r="CY6155" s="16"/>
      <c r="CZ6155" s="20"/>
      <c r="DA6155" s="7"/>
      <c r="DD6155" s="7"/>
      <c r="DE6155" s="17"/>
      <c r="DF6155" s="7"/>
      <c r="DG6155" s="7"/>
      <c r="DH6155" s="7"/>
      <c r="DI6155" s="7"/>
      <c r="DJ6155" s="7"/>
      <c r="DO6155" s="7"/>
    </row>
    <row r="6156" spans="6:119" s="6" customFormat="1" x14ac:dyDescent="0.25">
      <c r="F6156" s="7"/>
      <c r="I6156" s="7"/>
      <c r="Q6156" s="7"/>
      <c r="R6156" s="7"/>
      <c r="S6156" s="7"/>
      <c r="T6156" s="7"/>
      <c r="U6156" s="7"/>
      <c r="V6156" s="7"/>
      <c r="W6156" s="7"/>
      <c r="X6156" s="7"/>
      <c r="Y6156" s="7"/>
      <c r="Z6156" s="7"/>
      <c r="AA6156" s="7"/>
      <c r="AB6156" s="7"/>
      <c r="AI6156" s="7"/>
      <c r="AJ6156" s="7"/>
      <c r="AL6156" s="15"/>
      <c r="AM6156" s="16"/>
      <c r="AQ6156" s="17"/>
      <c r="AR6156" s="18"/>
      <c r="AS6156" s="18"/>
      <c r="AW6156" s="7"/>
      <c r="AZ6156" s="7"/>
      <c r="BA6156" s="7"/>
      <c r="BB6156" s="17"/>
      <c r="BC6156" s="19"/>
      <c r="BD6156" s="7"/>
      <c r="BE6156" s="7"/>
      <c r="BF6156" s="7"/>
      <c r="BG6156" s="7"/>
      <c r="BH6156" s="7"/>
      <c r="BI6156" s="7"/>
      <c r="BJ6156" s="7"/>
      <c r="BK6156" s="7"/>
      <c r="BL6156" s="7"/>
      <c r="BM6156" s="7"/>
      <c r="BN6156" s="7"/>
      <c r="BO6156" s="7"/>
      <c r="BP6156" s="7"/>
      <c r="BQ6156" s="7"/>
      <c r="BR6156" s="7"/>
      <c r="BT6156" s="7"/>
      <c r="BU6156" s="7"/>
      <c r="BV6156" s="7"/>
      <c r="BW6156" s="7"/>
      <c r="BX6156" s="7"/>
      <c r="BY6156" s="7"/>
      <c r="BZ6156" s="7"/>
      <c r="CB6156" s="7"/>
      <c r="CD6156" s="7"/>
      <c r="CE6156" s="7"/>
      <c r="CG6156" s="17"/>
      <c r="CH6156" s="17"/>
      <c r="CI6156" s="17"/>
      <c r="CJ6156" s="17"/>
      <c r="CK6156" s="17"/>
      <c r="CL6156" s="17"/>
      <c r="CM6156" s="17"/>
      <c r="CN6156" s="17"/>
      <c r="CO6156" s="17"/>
      <c r="CP6156" s="17"/>
      <c r="CQ6156" s="17"/>
      <c r="CR6156" s="16"/>
      <c r="CS6156" s="16"/>
      <c r="CU6156" s="7"/>
      <c r="CV6156" s="37"/>
      <c r="CY6156" s="16"/>
      <c r="CZ6156" s="20"/>
      <c r="DA6156" s="7"/>
      <c r="DD6156" s="7"/>
      <c r="DE6156" s="17"/>
      <c r="DF6156" s="7"/>
      <c r="DG6156" s="7"/>
      <c r="DH6156" s="7"/>
      <c r="DI6156" s="7"/>
      <c r="DJ6156" s="7"/>
      <c r="DO6156" s="7"/>
    </row>
    <row r="6157" spans="6:119" s="6" customFormat="1" x14ac:dyDescent="0.25">
      <c r="F6157" s="7"/>
      <c r="I6157" s="7"/>
      <c r="Q6157" s="7"/>
      <c r="R6157" s="7"/>
      <c r="S6157" s="7"/>
      <c r="T6157" s="7"/>
      <c r="U6157" s="7"/>
      <c r="V6157" s="7"/>
      <c r="W6157" s="7"/>
      <c r="X6157" s="7"/>
      <c r="Y6157" s="7"/>
      <c r="Z6157" s="7"/>
      <c r="AA6157" s="7"/>
      <c r="AB6157" s="7"/>
      <c r="AI6157" s="7"/>
      <c r="AJ6157" s="7"/>
      <c r="AL6157" s="15"/>
      <c r="AM6157" s="16"/>
      <c r="AQ6157" s="17"/>
      <c r="AR6157" s="18"/>
      <c r="AS6157" s="18"/>
      <c r="AW6157" s="7"/>
      <c r="AZ6157" s="7"/>
      <c r="BA6157" s="7"/>
      <c r="BB6157" s="17"/>
      <c r="BC6157" s="19"/>
      <c r="BD6157" s="7"/>
      <c r="BE6157" s="7"/>
      <c r="BF6157" s="7"/>
      <c r="BG6157" s="7"/>
      <c r="BH6157" s="7"/>
      <c r="BI6157" s="7"/>
      <c r="BJ6157" s="7"/>
      <c r="BK6157" s="7"/>
      <c r="BL6157" s="7"/>
      <c r="BM6157" s="7"/>
      <c r="BN6157" s="7"/>
      <c r="BO6157" s="7"/>
      <c r="BP6157" s="7"/>
      <c r="BQ6157" s="7"/>
      <c r="BR6157" s="7"/>
      <c r="BT6157" s="7"/>
      <c r="BU6157" s="7"/>
      <c r="BV6157" s="7"/>
      <c r="BW6157" s="7"/>
      <c r="BX6157" s="7"/>
      <c r="BY6157" s="7"/>
      <c r="BZ6157" s="7"/>
      <c r="CB6157" s="7"/>
      <c r="CD6157" s="7"/>
      <c r="CE6157" s="7"/>
      <c r="CG6157" s="17"/>
      <c r="CH6157" s="17"/>
      <c r="CI6157" s="17"/>
      <c r="CJ6157" s="17"/>
      <c r="CK6157" s="17"/>
      <c r="CL6157" s="17"/>
      <c r="CM6157" s="17"/>
      <c r="CN6157" s="17"/>
      <c r="CO6157" s="17"/>
      <c r="CP6157" s="17"/>
      <c r="CQ6157" s="17"/>
      <c r="CR6157" s="16"/>
      <c r="CS6157" s="16"/>
      <c r="CU6157" s="7"/>
      <c r="CV6157" s="37"/>
      <c r="CY6157" s="16"/>
      <c r="CZ6157" s="20"/>
      <c r="DA6157" s="7"/>
      <c r="DD6157" s="7"/>
      <c r="DE6157" s="17"/>
      <c r="DF6157" s="7"/>
      <c r="DG6157" s="7"/>
      <c r="DH6157" s="7"/>
      <c r="DI6157" s="7"/>
      <c r="DJ6157" s="7"/>
      <c r="DO6157" s="7"/>
    </row>
    <row r="6158" spans="6:119" s="6" customFormat="1" x14ac:dyDescent="0.25">
      <c r="F6158" s="7"/>
      <c r="I6158" s="7"/>
      <c r="Q6158" s="7"/>
      <c r="R6158" s="7"/>
      <c r="S6158" s="7"/>
      <c r="T6158" s="7"/>
      <c r="U6158" s="7"/>
      <c r="V6158" s="7"/>
      <c r="W6158" s="7"/>
      <c r="X6158" s="7"/>
      <c r="Y6158" s="7"/>
      <c r="Z6158" s="7"/>
      <c r="AA6158" s="7"/>
      <c r="AB6158" s="7"/>
      <c r="AI6158" s="7"/>
      <c r="AJ6158" s="7"/>
      <c r="AL6158" s="15"/>
      <c r="AM6158" s="16"/>
      <c r="AQ6158" s="17"/>
      <c r="AR6158" s="18"/>
      <c r="AS6158" s="18"/>
      <c r="AW6158" s="7"/>
      <c r="AZ6158" s="7"/>
      <c r="BA6158" s="7"/>
      <c r="BB6158" s="17"/>
      <c r="BC6158" s="19"/>
      <c r="BD6158" s="7"/>
      <c r="BE6158" s="7"/>
      <c r="BF6158" s="7"/>
      <c r="BG6158" s="7"/>
      <c r="BH6158" s="7"/>
      <c r="BI6158" s="7"/>
      <c r="BJ6158" s="7"/>
      <c r="BK6158" s="7"/>
      <c r="BL6158" s="7"/>
      <c r="BM6158" s="7"/>
      <c r="BN6158" s="7"/>
      <c r="BO6158" s="7"/>
      <c r="BP6158" s="7"/>
      <c r="BQ6158" s="7"/>
      <c r="BR6158" s="7"/>
      <c r="BT6158" s="7"/>
      <c r="BU6158" s="7"/>
      <c r="BV6158" s="7"/>
      <c r="BW6158" s="7"/>
      <c r="BX6158" s="7"/>
      <c r="BY6158" s="7"/>
      <c r="BZ6158" s="7"/>
      <c r="CB6158" s="7"/>
      <c r="CD6158" s="7"/>
      <c r="CE6158" s="7"/>
      <c r="CG6158" s="17"/>
      <c r="CH6158" s="17"/>
      <c r="CI6158" s="17"/>
      <c r="CJ6158" s="17"/>
      <c r="CK6158" s="17"/>
      <c r="CL6158" s="17"/>
      <c r="CM6158" s="17"/>
      <c r="CN6158" s="17"/>
      <c r="CO6158" s="17"/>
      <c r="CP6158" s="17"/>
      <c r="CQ6158" s="17"/>
      <c r="CR6158" s="16"/>
      <c r="CS6158" s="16"/>
      <c r="CU6158" s="7"/>
      <c r="CV6158" s="37"/>
      <c r="CY6158" s="16"/>
      <c r="CZ6158" s="20"/>
      <c r="DA6158" s="7"/>
      <c r="DD6158" s="7"/>
      <c r="DE6158" s="17"/>
      <c r="DF6158" s="7"/>
      <c r="DG6158" s="7"/>
      <c r="DH6158" s="7"/>
      <c r="DI6158" s="7"/>
      <c r="DJ6158" s="7"/>
      <c r="DO6158" s="7"/>
    </row>
    <row r="6159" spans="6:119" s="6" customFormat="1" x14ac:dyDescent="0.25">
      <c r="F6159" s="7"/>
      <c r="I6159" s="7"/>
      <c r="Q6159" s="7"/>
      <c r="R6159" s="7"/>
      <c r="S6159" s="7"/>
      <c r="T6159" s="7"/>
      <c r="U6159" s="7"/>
      <c r="V6159" s="7"/>
      <c r="W6159" s="7"/>
      <c r="X6159" s="7"/>
      <c r="Y6159" s="7"/>
      <c r="Z6159" s="7"/>
      <c r="AA6159" s="7"/>
      <c r="AB6159" s="7"/>
      <c r="AI6159" s="7"/>
      <c r="AJ6159" s="7"/>
      <c r="AL6159" s="15"/>
      <c r="AM6159" s="16"/>
      <c r="AQ6159" s="17"/>
      <c r="AR6159" s="18"/>
      <c r="AS6159" s="18"/>
      <c r="AW6159" s="7"/>
      <c r="AZ6159" s="7"/>
      <c r="BA6159" s="7"/>
      <c r="BB6159" s="17"/>
      <c r="BC6159" s="19"/>
      <c r="BD6159" s="7"/>
      <c r="BE6159" s="7"/>
      <c r="BF6159" s="7"/>
      <c r="BG6159" s="7"/>
      <c r="BH6159" s="7"/>
      <c r="BI6159" s="7"/>
      <c r="BJ6159" s="7"/>
      <c r="BK6159" s="7"/>
      <c r="BL6159" s="7"/>
      <c r="BM6159" s="7"/>
      <c r="BN6159" s="7"/>
      <c r="BO6159" s="7"/>
      <c r="BP6159" s="7"/>
      <c r="BQ6159" s="7"/>
      <c r="BR6159" s="7"/>
      <c r="BT6159" s="7"/>
      <c r="BU6159" s="7"/>
      <c r="BV6159" s="7"/>
      <c r="BW6159" s="7"/>
      <c r="BX6159" s="7"/>
      <c r="BY6159" s="7"/>
      <c r="BZ6159" s="7"/>
      <c r="CB6159" s="7"/>
      <c r="CD6159" s="7"/>
      <c r="CE6159" s="7"/>
      <c r="CG6159" s="17"/>
      <c r="CH6159" s="17"/>
      <c r="CI6159" s="17"/>
      <c r="CJ6159" s="17"/>
      <c r="CK6159" s="17"/>
      <c r="CL6159" s="17"/>
      <c r="CM6159" s="17"/>
      <c r="CN6159" s="17"/>
      <c r="CO6159" s="17"/>
      <c r="CP6159" s="17"/>
      <c r="CQ6159" s="17"/>
      <c r="CR6159" s="16"/>
      <c r="CS6159" s="16"/>
      <c r="CU6159" s="7"/>
      <c r="CV6159" s="37"/>
      <c r="CY6159" s="16"/>
      <c r="CZ6159" s="20"/>
      <c r="DA6159" s="7"/>
      <c r="DD6159" s="7"/>
      <c r="DE6159" s="17"/>
      <c r="DF6159" s="7"/>
      <c r="DG6159" s="7"/>
      <c r="DH6159" s="7"/>
      <c r="DI6159" s="7"/>
      <c r="DJ6159" s="7"/>
      <c r="DO6159" s="7"/>
    </row>
    <row r="6160" spans="6:119" s="6" customFormat="1" x14ac:dyDescent="0.25">
      <c r="F6160" s="7"/>
      <c r="I6160" s="7"/>
      <c r="Q6160" s="7"/>
      <c r="R6160" s="7"/>
      <c r="S6160" s="7"/>
      <c r="T6160" s="7"/>
      <c r="U6160" s="7"/>
      <c r="V6160" s="7"/>
      <c r="W6160" s="7"/>
      <c r="X6160" s="7"/>
      <c r="Y6160" s="7"/>
      <c r="Z6160" s="7"/>
      <c r="AA6160" s="7"/>
      <c r="AB6160" s="7"/>
      <c r="AI6160" s="7"/>
      <c r="AJ6160" s="7"/>
      <c r="AL6160" s="15"/>
      <c r="AM6160" s="16"/>
      <c r="AQ6160" s="17"/>
      <c r="AR6160" s="18"/>
      <c r="AS6160" s="18"/>
      <c r="AW6160" s="7"/>
      <c r="AZ6160" s="7"/>
      <c r="BA6160" s="7"/>
      <c r="BB6160" s="17"/>
      <c r="BC6160" s="19"/>
      <c r="BD6160" s="7"/>
      <c r="BE6160" s="7"/>
      <c r="BF6160" s="7"/>
      <c r="BG6160" s="7"/>
      <c r="BH6160" s="7"/>
      <c r="BI6160" s="7"/>
      <c r="BJ6160" s="7"/>
      <c r="BK6160" s="7"/>
      <c r="BL6160" s="7"/>
      <c r="BM6160" s="7"/>
      <c r="BN6160" s="7"/>
      <c r="BO6160" s="7"/>
      <c r="BP6160" s="7"/>
      <c r="BQ6160" s="7"/>
      <c r="BR6160" s="7"/>
      <c r="BT6160" s="7"/>
      <c r="BU6160" s="7"/>
      <c r="BV6160" s="7"/>
      <c r="BW6160" s="7"/>
      <c r="BX6160" s="7"/>
      <c r="BY6160" s="7"/>
      <c r="BZ6160" s="7"/>
      <c r="CB6160" s="7"/>
      <c r="CD6160" s="7"/>
      <c r="CE6160" s="7"/>
      <c r="CG6160" s="17"/>
      <c r="CH6160" s="17"/>
      <c r="CI6160" s="17"/>
      <c r="CJ6160" s="17"/>
      <c r="CK6160" s="17"/>
      <c r="CL6160" s="17"/>
      <c r="CM6160" s="17"/>
      <c r="CN6160" s="17"/>
      <c r="CO6160" s="17"/>
      <c r="CP6160" s="17"/>
      <c r="CQ6160" s="17"/>
      <c r="CR6160" s="16"/>
      <c r="CS6160" s="16"/>
      <c r="CU6160" s="7"/>
      <c r="CV6160" s="37"/>
      <c r="CY6160" s="16"/>
      <c r="CZ6160" s="20"/>
      <c r="DA6160" s="7"/>
      <c r="DD6160" s="7"/>
      <c r="DE6160" s="17"/>
      <c r="DF6160" s="7"/>
      <c r="DG6160" s="7"/>
      <c r="DH6160" s="7"/>
      <c r="DI6160" s="7"/>
      <c r="DJ6160" s="7"/>
      <c r="DO6160" s="7"/>
    </row>
    <row r="6161" spans="6:119" s="6" customFormat="1" x14ac:dyDescent="0.25">
      <c r="F6161" s="7"/>
      <c r="I6161" s="7"/>
      <c r="Q6161" s="7"/>
      <c r="R6161" s="7"/>
      <c r="S6161" s="7"/>
      <c r="T6161" s="7"/>
      <c r="U6161" s="7"/>
      <c r="V6161" s="7"/>
      <c r="W6161" s="7"/>
      <c r="X6161" s="7"/>
      <c r="Y6161" s="7"/>
      <c r="Z6161" s="7"/>
      <c r="AA6161" s="7"/>
      <c r="AB6161" s="7"/>
      <c r="AI6161" s="7"/>
      <c r="AJ6161" s="7"/>
      <c r="AL6161" s="15"/>
      <c r="AM6161" s="16"/>
      <c r="AQ6161" s="17"/>
      <c r="AR6161" s="18"/>
      <c r="AS6161" s="18"/>
      <c r="AW6161" s="7"/>
      <c r="AZ6161" s="7"/>
      <c r="BA6161" s="7"/>
      <c r="BB6161" s="17"/>
      <c r="BC6161" s="19"/>
      <c r="BD6161" s="7"/>
      <c r="BE6161" s="7"/>
      <c r="BF6161" s="7"/>
      <c r="BG6161" s="7"/>
      <c r="BH6161" s="7"/>
      <c r="BI6161" s="7"/>
      <c r="BJ6161" s="7"/>
      <c r="BK6161" s="7"/>
      <c r="BL6161" s="7"/>
      <c r="BM6161" s="7"/>
      <c r="BN6161" s="7"/>
      <c r="BO6161" s="7"/>
      <c r="BP6161" s="7"/>
      <c r="BQ6161" s="7"/>
      <c r="BR6161" s="7"/>
      <c r="BT6161" s="7"/>
      <c r="BU6161" s="7"/>
      <c r="BV6161" s="7"/>
      <c r="BW6161" s="7"/>
      <c r="BX6161" s="7"/>
      <c r="BY6161" s="7"/>
      <c r="BZ6161" s="7"/>
      <c r="CB6161" s="7"/>
      <c r="CD6161" s="7"/>
      <c r="CE6161" s="7"/>
      <c r="CG6161" s="17"/>
      <c r="CH6161" s="17"/>
      <c r="CI6161" s="17"/>
      <c r="CJ6161" s="17"/>
      <c r="CK6161" s="17"/>
      <c r="CL6161" s="17"/>
      <c r="CM6161" s="17"/>
      <c r="CN6161" s="17"/>
      <c r="CO6161" s="17"/>
      <c r="CP6161" s="17"/>
      <c r="CQ6161" s="17"/>
      <c r="CR6161" s="16"/>
      <c r="CS6161" s="16"/>
      <c r="CU6161" s="7"/>
      <c r="CV6161" s="37"/>
      <c r="CY6161" s="16"/>
      <c r="CZ6161" s="20"/>
      <c r="DA6161" s="7"/>
      <c r="DD6161" s="7"/>
      <c r="DE6161" s="17"/>
      <c r="DF6161" s="7"/>
      <c r="DG6161" s="7"/>
      <c r="DH6161" s="7"/>
      <c r="DI6161" s="7"/>
      <c r="DJ6161" s="7"/>
      <c r="DO6161" s="7"/>
    </row>
    <row r="6162" spans="6:119" s="6" customFormat="1" x14ac:dyDescent="0.25">
      <c r="F6162" s="7"/>
      <c r="I6162" s="7"/>
      <c r="Q6162" s="7"/>
      <c r="R6162" s="7"/>
      <c r="S6162" s="7"/>
      <c r="T6162" s="7"/>
      <c r="U6162" s="7"/>
      <c r="V6162" s="7"/>
      <c r="W6162" s="7"/>
      <c r="X6162" s="7"/>
      <c r="Y6162" s="7"/>
      <c r="Z6162" s="7"/>
      <c r="AA6162" s="7"/>
      <c r="AB6162" s="7"/>
      <c r="AI6162" s="7"/>
      <c r="AJ6162" s="7"/>
      <c r="AL6162" s="15"/>
      <c r="AM6162" s="16"/>
      <c r="AQ6162" s="17"/>
      <c r="AR6162" s="18"/>
      <c r="AS6162" s="18"/>
      <c r="AW6162" s="7"/>
      <c r="AZ6162" s="7"/>
      <c r="BA6162" s="7"/>
      <c r="BB6162" s="17"/>
      <c r="BC6162" s="19"/>
      <c r="BD6162" s="7"/>
      <c r="BE6162" s="7"/>
      <c r="BF6162" s="7"/>
      <c r="BG6162" s="7"/>
      <c r="BH6162" s="7"/>
      <c r="BI6162" s="7"/>
      <c r="BJ6162" s="7"/>
      <c r="BK6162" s="7"/>
      <c r="BL6162" s="7"/>
      <c r="BM6162" s="7"/>
      <c r="BN6162" s="7"/>
      <c r="BO6162" s="7"/>
      <c r="BP6162" s="7"/>
      <c r="BQ6162" s="7"/>
      <c r="BR6162" s="7"/>
      <c r="BT6162" s="7"/>
      <c r="BU6162" s="7"/>
      <c r="BV6162" s="7"/>
      <c r="BW6162" s="7"/>
      <c r="BX6162" s="7"/>
      <c r="BY6162" s="7"/>
      <c r="BZ6162" s="7"/>
      <c r="CB6162" s="7"/>
      <c r="CD6162" s="7"/>
      <c r="CE6162" s="7"/>
      <c r="CG6162" s="17"/>
      <c r="CH6162" s="17"/>
      <c r="CI6162" s="17"/>
      <c r="CJ6162" s="17"/>
      <c r="CK6162" s="17"/>
      <c r="CL6162" s="17"/>
      <c r="CM6162" s="17"/>
      <c r="CN6162" s="17"/>
      <c r="CO6162" s="17"/>
      <c r="CP6162" s="17"/>
      <c r="CQ6162" s="17"/>
      <c r="CR6162" s="16"/>
      <c r="CS6162" s="16"/>
      <c r="CU6162" s="7"/>
      <c r="CV6162" s="37"/>
      <c r="CY6162" s="16"/>
      <c r="CZ6162" s="20"/>
      <c r="DA6162" s="7"/>
      <c r="DD6162" s="7"/>
      <c r="DE6162" s="17"/>
      <c r="DF6162" s="7"/>
      <c r="DG6162" s="7"/>
      <c r="DH6162" s="7"/>
      <c r="DI6162" s="7"/>
      <c r="DJ6162" s="7"/>
      <c r="DO6162" s="7"/>
    </row>
    <row r="6163" spans="6:119" s="6" customFormat="1" x14ac:dyDescent="0.25">
      <c r="F6163" s="7"/>
      <c r="I6163" s="7"/>
      <c r="Q6163" s="7"/>
      <c r="R6163" s="7"/>
      <c r="S6163" s="7"/>
      <c r="T6163" s="7"/>
      <c r="U6163" s="7"/>
      <c r="V6163" s="7"/>
      <c r="W6163" s="7"/>
      <c r="X6163" s="7"/>
      <c r="Y6163" s="7"/>
      <c r="Z6163" s="7"/>
      <c r="AA6163" s="7"/>
      <c r="AB6163" s="7"/>
      <c r="AI6163" s="7"/>
      <c r="AJ6163" s="7"/>
      <c r="AL6163" s="15"/>
      <c r="AM6163" s="16"/>
      <c r="AQ6163" s="17"/>
      <c r="AR6163" s="18"/>
      <c r="AS6163" s="18"/>
      <c r="AW6163" s="7"/>
      <c r="AZ6163" s="7"/>
      <c r="BA6163" s="7"/>
      <c r="BB6163" s="17"/>
      <c r="BC6163" s="19"/>
      <c r="BD6163" s="7"/>
      <c r="BE6163" s="7"/>
      <c r="BF6163" s="7"/>
      <c r="BG6163" s="7"/>
      <c r="BH6163" s="7"/>
      <c r="BI6163" s="7"/>
      <c r="BJ6163" s="7"/>
      <c r="BK6163" s="7"/>
      <c r="BL6163" s="7"/>
      <c r="BM6163" s="7"/>
      <c r="BN6163" s="7"/>
      <c r="BO6163" s="7"/>
      <c r="BP6163" s="7"/>
      <c r="BQ6163" s="7"/>
      <c r="BR6163" s="7"/>
      <c r="BT6163" s="7"/>
      <c r="BU6163" s="7"/>
      <c r="BV6163" s="7"/>
      <c r="BW6163" s="7"/>
      <c r="BX6163" s="7"/>
      <c r="BY6163" s="7"/>
      <c r="BZ6163" s="7"/>
      <c r="CB6163" s="7"/>
      <c r="CD6163" s="7"/>
      <c r="CE6163" s="7"/>
      <c r="CG6163" s="17"/>
      <c r="CH6163" s="17"/>
      <c r="CI6163" s="17"/>
      <c r="CJ6163" s="17"/>
      <c r="CK6163" s="17"/>
      <c r="CL6163" s="17"/>
      <c r="CM6163" s="17"/>
      <c r="CN6163" s="17"/>
      <c r="CO6163" s="17"/>
      <c r="CP6163" s="17"/>
      <c r="CQ6163" s="17"/>
      <c r="CR6163" s="16"/>
      <c r="CS6163" s="16"/>
      <c r="CU6163" s="7"/>
      <c r="CV6163" s="37"/>
      <c r="CY6163" s="16"/>
      <c r="CZ6163" s="20"/>
      <c r="DA6163" s="7"/>
      <c r="DD6163" s="7"/>
      <c r="DE6163" s="17"/>
      <c r="DF6163" s="7"/>
      <c r="DG6163" s="7"/>
      <c r="DH6163" s="7"/>
      <c r="DI6163" s="7"/>
      <c r="DJ6163" s="7"/>
      <c r="DO6163" s="7"/>
    </row>
    <row r="6164" spans="6:119" s="6" customFormat="1" x14ac:dyDescent="0.25">
      <c r="F6164" s="7"/>
      <c r="I6164" s="7"/>
      <c r="Q6164" s="7"/>
      <c r="R6164" s="7"/>
      <c r="S6164" s="7"/>
      <c r="T6164" s="7"/>
      <c r="U6164" s="7"/>
      <c r="V6164" s="7"/>
      <c r="W6164" s="7"/>
      <c r="X6164" s="7"/>
      <c r="Y6164" s="7"/>
      <c r="Z6164" s="7"/>
      <c r="AA6164" s="7"/>
      <c r="AB6164" s="7"/>
      <c r="AI6164" s="7"/>
      <c r="AJ6164" s="7"/>
      <c r="AL6164" s="15"/>
      <c r="AM6164" s="16"/>
      <c r="AQ6164" s="17"/>
      <c r="AR6164" s="18"/>
      <c r="AS6164" s="18"/>
      <c r="AW6164" s="7"/>
      <c r="AZ6164" s="7"/>
      <c r="BA6164" s="7"/>
      <c r="BB6164" s="17"/>
      <c r="BC6164" s="19"/>
      <c r="BD6164" s="7"/>
      <c r="BE6164" s="7"/>
      <c r="BF6164" s="7"/>
      <c r="BG6164" s="7"/>
      <c r="BH6164" s="7"/>
      <c r="BI6164" s="7"/>
      <c r="BJ6164" s="7"/>
      <c r="BK6164" s="7"/>
      <c r="BL6164" s="7"/>
      <c r="BM6164" s="7"/>
      <c r="BN6164" s="7"/>
      <c r="BO6164" s="7"/>
      <c r="BP6164" s="7"/>
      <c r="BQ6164" s="7"/>
      <c r="BR6164" s="7"/>
      <c r="BT6164" s="7"/>
      <c r="BU6164" s="7"/>
      <c r="BV6164" s="7"/>
      <c r="BW6164" s="7"/>
      <c r="BX6164" s="7"/>
      <c r="BY6164" s="7"/>
      <c r="BZ6164" s="7"/>
      <c r="CB6164" s="7"/>
      <c r="CD6164" s="7"/>
      <c r="CE6164" s="7"/>
      <c r="CG6164" s="17"/>
      <c r="CH6164" s="17"/>
      <c r="CI6164" s="17"/>
      <c r="CJ6164" s="17"/>
      <c r="CK6164" s="17"/>
      <c r="CL6164" s="17"/>
      <c r="CM6164" s="17"/>
      <c r="CN6164" s="17"/>
      <c r="CO6164" s="17"/>
      <c r="CP6164" s="17"/>
      <c r="CQ6164" s="17"/>
      <c r="CR6164" s="16"/>
      <c r="CS6164" s="16"/>
      <c r="CU6164" s="7"/>
      <c r="CV6164" s="37"/>
      <c r="CY6164" s="16"/>
      <c r="CZ6164" s="20"/>
      <c r="DA6164" s="7"/>
      <c r="DD6164" s="7"/>
      <c r="DE6164" s="17"/>
      <c r="DF6164" s="7"/>
      <c r="DG6164" s="7"/>
      <c r="DH6164" s="7"/>
      <c r="DI6164" s="7"/>
      <c r="DJ6164" s="7"/>
      <c r="DO6164" s="7"/>
    </row>
    <row r="6165" spans="6:119" s="6" customFormat="1" x14ac:dyDescent="0.25">
      <c r="F6165" s="7"/>
      <c r="I6165" s="7"/>
      <c r="Q6165" s="7"/>
      <c r="R6165" s="7"/>
      <c r="S6165" s="7"/>
      <c r="T6165" s="7"/>
      <c r="U6165" s="7"/>
      <c r="V6165" s="7"/>
      <c r="W6165" s="7"/>
      <c r="X6165" s="7"/>
      <c r="Y6165" s="7"/>
      <c r="Z6165" s="7"/>
      <c r="AA6165" s="7"/>
      <c r="AB6165" s="7"/>
      <c r="AI6165" s="7"/>
      <c r="AJ6165" s="7"/>
      <c r="AL6165" s="15"/>
      <c r="AM6165" s="16"/>
      <c r="AQ6165" s="17"/>
      <c r="AR6165" s="18"/>
      <c r="AS6165" s="18"/>
      <c r="AW6165" s="7"/>
      <c r="AZ6165" s="7"/>
      <c r="BA6165" s="7"/>
      <c r="BB6165" s="17"/>
      <c r="BC6165" s="19"/>
      <c r="BD6165" s="7"/>
      <c r="BE6165" s="7"/>
      <c r="BF6165" s="7"/>
      <c r="BG6165" s="7"/>
      <c r="BH6165" s="7"/>
      <c r="BI6165" s="7"/>
      <c r="BJ6165" s="7"/>
      <c r="BK6165" s="7"/>
      <c r="BL6165" s="7"/>
      <c r="BM6165" s="7"/>
      <c r="BN6165" s="7"/>
      <c r="BO6165" s="7"/>
      <c r="BP6165" s="7"/>
      <c r="BQ6165" s="7"/>
      <c r="BR6165" s="7"/>
      <c r="BT6165" s="7"/>
      <c r="BU6165" s="7"/>
      <c r="BV6165" s="7"/>
      <c r="BW6165" s="7"/>
      <c r="BX6165" s="7"/>
      <c r="BY6165" s="7"/>
      <c r="BZ6165" s="7"/>
      <c r="CB6165" s="7"/>
      <c r="CD6165" s="7"/>
      <c r="CE6165" s="7"/>
      <c r="CG6165" s="17"/>
      <c r="CH6165" s="17"/>
      <c r="CI6165" s="17"/>
      <c r="CJ6165" s="17"/>
      <c r="CK6165" s="17"/>
      <c r="CL6165" s="17"/>
      <c r="CM6165" s="17"/>
      <c r="CN6165" s="17"/>
      <c r="CO6165" s="17"/>
      <c r="CP6165" s="17"/>
      <c r="CQ6165" s="17"/>
      <c r="CR6165" s="16"/>
      <c r="CS6165" s="16"/>
      <c r="CU6165" s="7"/>
      <c r="CV6165" s="37"/>
      <c r="CY6165" s="16"/>
      <c r="CZ6165" s="20"/>
      <c r="DA6165" s="7"/>
      <c r="DD6165" s="7"/>
      <c r="DE6165" s="17"/>
      <c r="DF6165" s="7"/>
      <c r="DG6165" s="7"/>
      <c r="DH6165" s="7"/>
      <c r="DI6165" s="7"/>
      <c r="DJ6165" s="7"/>
      <c r="DO6165" s="7"/>
    </row>
    <row r="6166" spans="6:119" s="6" customFormat="1" x14ac:dyDescent="0.25">
      <c r="F6166" s="7"/>
      <c r="I6166" s="7"/>
      <c r="Q6166" s="7"/>
      <c r="R6166" s="7"/>
      <c r="S6166" s="7"/>
      <c r="T6166" s="7"/>
      <c r="U6166" s="7"/>
      <c r="V6166" s="7"/>
      <c r="W6166" s="7"/>
      <c r="X6166" s="7"/>
      <c r="Y6166" s="7"/>
      <c r="Z6166" s="7"/>
      <c r="AA6166" s="7"/>
      <c r="AB6166" s="7"/>
      <c r="AI6166" s="7"/>
      <c r="AJ6166" s="7"/>
      <c r="AL6166" s="15"/>
      <c r="AM6166" s="16"/>
      <c r="AQ6166" s="17"/>
      <c r="AR6166" s="18"/>
      <c r="AS6166" s="18"/>
      <c r="AW6166" s="7"/>
      <c r="AZ6166" s="7"/>
      <c r="BA6166" s="7"/>
      <c r="BB6166" s="17"/>
      <c r="BC6166" s="19"/>
      <c r="BD6166" s="7"/>
      <c r="BE6166" s="7"/>
      <c r="BF6166" s="7"/>
      <c r="BG6166" s="7"/>
      <c r="BH6166" s="7"/>
      <c r="BI6166" s="7"/>
      <c r="BJ6166" s="7"/>
      <c r="BK6166" s="7"/>
      <c r="BL6166" s="7"/>
      <c r="BM6166" s="7"/>
      <c r="BN6166" s="7"/>
      <c r="BO6166" s="7"/>
      <c r="BP6166" s="7"/>
      <c r="BQ6166" s="7"/>
      <c r="BR6166" s="7"/>
      <c r="BT6166" s="7"/>
      <c r="BU6166" s="7"/>
      <c r="BV6166" s="7"/>
      <c r="BW6166" s="7"/>
      <c r="BX6166" s="7"/>
      <c r="BY6166" s="7"/>
      <c r="BZ6166" s="7"/>
      <c r="CB6166" s="7"/>
      <c r="CD6166" s="7"/>
      <c r="CE6166" s="7"/>
      <c r="CG6166" s="17"/>
      <c r="CH6166" s="17"/>
      <c r="CI6166" s="17"/>
      <c r="CJ6166" s="17"/>
      <c r="CK6166" s="17"/>
      <c r="CL6166" s="17"/>
      <c r="CM6166" s="17"/>
      <c r="CN6166" s="17"/>
      <c r="CO6166" s="17"/>
      <c r="CP6166" s="17"/>
      <c r="CQ6166" s="17"/>
      <c r="CR6166" s="16"/>
      <c r="CS6166" s="16"/>
      <c r="CU6166" s="7"/>
      <c r="CV6166" s="37"/>
      <c r="CY6166" s="16"/>
      <c r="CZ6166" s="20"/>
      <c r="DA6166" s="7"/>
      <c r="DD6166" s="7"/>
      <c r="DE6166" s="17"/>
      <c r="DF6166" s="7"/>
      <c r="DG6166" s="7"/>
      <c r="DH6166" s="7"/>
      <c r="DI6166" s="7"/>
      <c r="DJ6166" s="7"/>
      <c r="DO6166" s="7"/>
    </row>
    <row r="6167" spans="6:119" s="6" customFormat="1" x14ac:dyDescent="0.25">
      <c r="F6167" s="7"/>
      <c r="I6167" s="7"/>
      <c r="Q6167" s="7"/>
      <c r="R6167" s="7"/>
      <c r="S6167" s="7"/>
      <c r="T6167" s="7"/>
      <c r="U6167" s="7"/>
      <c r="V6167" s="7"/>
      <c r="W6167" s="7"/>
      <c r="X6167" s="7"/>
      <c r="Y6167" s="7"/>
      <c r="Z6167" s="7"/>
      <c r="AA6167" s="7"/>
      <c r="AB6167" s="7"/>
      <c r="AI6167" s="7"/>
      <c r="AJ6167" s="7"/>
      <c r="AL6167" s="15"/>
      <c r="AM6167" s="16"/>
      <c r="AQ6167" s="17"/>
      <c r="AR6167" s="18"/>
      <c r="AS6167" s="18"/>
      <c r="AW6167" s="7"/>
      <c r="AZ6167" s="7"/>
      <c r="BA6167" s="7"/>
      <c r="BB6167" s="17"/>
      <c r="BC6167" s="19"/>
      <c r="BD6167" s="7"/>
      <c r="BE6167" s="7"/>
      <c r="BF6167" s="7"/>
      <c r="BG6167" s="7"/>
      <c r="BH6167" s="7"/>
      <c r="BI6167" s="7"/>
      <c r="BJ6167" s="7"/>
      <c r="BK6167" s="7"/>
      <c r="BL6167" s="7"/>
      <c r="BM6167" s="7"/>
      <c r="BN6167" s="7"/>
      <c r="BO6167" s="7"/>
      <c r="BP6167" s="7"/>
      <c r="BQ6167" s="7"/>
      <c r="BR6167" s="7"/>
      <c r="BT6167" s="7"/>
      <c r="BU6167" s="7"/>
      <c r="BV6167" s="7"/>
      <c r="BW6167" s="7"/>
      <c r="BX6167" s="7"/>
      <c r="BY6167" s="7"/>
      <c r="BZ6167" s="7"/>
      <c r="CB6167" s="7"/>
      <c r="CD6167" s="7"/>
      <c r="CE6167" s="7"/>
      <c r="CG6167" s="17"/>
      <c r="CH6167" s="17"/>
      <c r="CI6167" s="17"/>
      <c r="CJ6167" s="17"/>
      <c r="CK6167" s="17"/>
      <c r="CL6167" s="17"/>
      <c r="CM6167" s="17"/>
      <c r="CN6167" s="17"/>
      <c r="CO6167" s="17"/>
      <c r="CP6167" s="17"/>
      <c r="CQ6167" s="17"/>
      <c r="CR6167" s="16"/>
      <c r="CS6167" s="16"/>
      <c r="CU6167" s="7"/>
      <c r="CV6167" s="37"/>
      <c r="CY6167" s="16"/>
      <c r="CZ6167" s="20"/>
      <c r="DA6167" s="7"/>
      <c r="DD6167" s="7"/>
      <c r="DE6167" s="17"/>
      <c r="DF6167" s="7"/>
      <c r="DG6167" s="7"/>
      <c r="DH6167" s="7"/>
      <c r="DI6167" s="7"/>
      <c r="DJ6167" s="7"/>
      <c r="DO6167" s="7"/>
    </row>
    <row r="6168" spans="6:119" s="6" customFormat="1" x14ac:dyDescent="0.25">
      <c r="F6168" s="7"/>
      <c r="I6168" s="7"/>
      <c r="Q6168" s="7"/>
      <c r="R6168" s="7"/>
      <c r="S6168" s="7"/>
      <c r="T6168" s="7"/>
      <c r="U6168" s="7"/>
      <c r="V6168" s="7"/>
      <c r="W6168" s="7"/>
      <c r="X6168" s="7"/>
      <c r="Y6168" s="7"/>
      <c r="Z6168" s="7"/>
      <c r="AA6168" s="7"/>
      <c r="AB6168" s="7"/>
      <c r="AI6168" s="7"/>
      <c r="AJ6168" s="7"/>
      <c r="AL6168" s="15"/>
      <c r="AM6168" s="16"/>
      <c r="AQ6168" s="17"/>
      <c r="AR6168" s="18"/>
      <c r="AS6168" s="18"/>
      <c r="AW6168" s="7"/>
      <c r="AZ6168" s="7"/>
      <c r="BA6168" s="7"/>
      <c r="BB6168" s="17"/>
      <c r="BC6168" s="19"/>
      <c r="BD6168" s="7"/>
      <c r="BE6168" s="7"/>
      <c r="BF6168" s="7"/>
      <c r="BG6168" s="7"/>
      <c r="BH6168" s="7"/>
      <c r="BI6168" s="7"/>
      <c r="BJ6168" s="7"/>
      <c r="BK6168" s="7"/>
      <c r="BL6168" s="7"/>
      <c r="BM6168" s="7"/>
      <c r="BN6168" s="7"/>
      <c r="BO6168" s="7"/>
      <c r="BP6168" s="7"/>
      <c r="BQ6168" s="7"/>
      <c r="BR6168" s="7"/>
      <c r="BT6168" s="7"/>
      <c r="BU6168" s="7"/>
      <c r="BV6168" s="7"/>
      <c r="BW6168" s="7"/>
      <c r="BX6168" s="7"/>
      <c r="BY6168" s="7"/>
      <c r="BZ6168" s="7"/>
      <c r="CB6168" s="7"/>
      <c r="CD6168" s="7"/>
      <c r="CE6168" s="7"/>
      <c r="CG6168" s="17"/>
      <c r="CH6168" s="17"/>
      <c r="CI6168" s="17"/>
      <c r="CJ6168" s="17"/>
      <c r="CK6168" s="17"/>
      <c r="CL6168" s="17"/>
      <c r="CM6168" s="17"/>
      <c r="CN6168" s="17"/>
      <c r="CO6168" s="17"/>
      <c r="CP6168" s="17"/>
      <c r="CQ6168" s="17"/>
      <c r="CR6168" s="16"/>
      <c r="CS6168" s="16"/>
      <c r="CU6168" s="7"/>
      <c r="CV6168" s="37"/>
      <c r="CY6168" s="16"/>
      <c r="CZ6168" s="20"/>
      <c r="DA6168" s="7"/>
      <c r="DD6168" s="7"/>
      <c r="DE6168" s="17"/>
      <c r="DF6168" s="7"/>
      <c r="DG6168" s="7"/>
      <c r="DH6168" s="7"/>
      <c r="DI6168" s="7"/>
      <c r="DJ6168" s="7"/>
      <c r="DO6168" s="7"/>
    </row>
    <row r="6169" spans="6:119" s="6" customFormat="1" x14ac:dyDescent="0.25">
      <c r="F6169" s="7"/>
      <c r="I6169" s="7"/>
      <c r="Q6169" s="7"/>
      <c r="R6169" s="7"/>
      <c r="S6169" s="7"/>
      <c r="T6169" s="7"/>
      <c r="U6169" s="7"/>
      <c r="V6169" s="7"/>
      <c r="W6169" s="7"/>
      <c r="X6169" s="7"/>
      <c r="Y6169" s="7"/>
      <c r="Z6169" s="7"/>
      <c r="AA6169" s="7"/>
      <c r="AB6169" s="7"/>
      <c r="AI6169" s="7"/>
      <c r="AJ6169" s="7"/>
      <c r="AL6169" s="15"/>
      <c r="AM6169" s="16"/>
      <c r="AQ6169" s="17"/>
      <c r="AR6169" s="18"/>
      <c r="AS6169" s="18"/>
      <c r="AW6169" s="7"/>
      <c r="AZ6169" s="7"/>
      <c r="BA6169" s="7"/>
      <c r="BB6169" s="17"/>
      <c r="BC6169" s="19"/>
      <c r="BD6169" s="7"/>
      <c r="BE6169" s="7"/>
      <c r="BF6169" s="7"/>
      <c r="BG6169" s="7"/>
      <c r="BH6169" s="7"/>
      <c r="BI6169" s="7"/>
      <c r="BJ6169" s="7"/>
      <c r="BK6169" s="7"/>
      <c r="BL6169" s="7"/>
      <c r="BM6169" s="7"/>
      <c r="BN6169" s="7"/>
      <c r="BO6169" s="7"/>
      <c r="BP6169" s="7"/>
      <c r="BQ6169" s="7"/>
      <c r="BR6169" s="7"/>
      <c r="BT6169" s="7"/>
      <c r="BU6169" s="7"/>
      <c r="BV6169" s="7"/>
      <c r="BW6169" s="7"/>
      <c r="BX6169" s="7"/>
      <c r="BY6169" s="7"/>
      <c r="BZ6169" s="7"/>
      <c r="CB6169" s="7"/>
      <c r="CD6169" s="7"/>
      <c r="CE6169" s="7"/>
      <c r="CG6169" s="17"/>
      <c r="CH6169" s="17"/>
      <c r="CI6169" s="17"/>
      <c r="CJ6169" s="17"/>
      <c r="CK6169" s="17"/>
      <c r="CL6169" s="17"/>
      <c r="CM6169" s="17"/>
      <c r="CN6169" s="17"/>
      <c r="CO6169" s="17"/>
      <c r="CP6169" s="17"/>
      <c r="CQ6169" s="17"/>
      <c r="CR6169" s="16"/>
      <c r="CS6169" s="16"/>
      <c r="CU6169" s="7"/>
      <c r="CV6169" s="37"/>
      <c r="CY6169" s="16"/>
      <c r="CZ6169" s="20"/>
      <c r="DA6169" s="7"/>
      <c r="DD6169" s="7"/>
      <c r="DE6169" s="17"/>
      <c r="DF6169" s="7"/>
      <c r="DG6169" s="7"/>
      <c r="DH6169" s="7"/>
      <c r="DI6169" s="7"/>
      <c r="DJ6169" s="7"/>
      <c r="DO6169" s="7"/>
    </row>
    <row r="6170" spans="6:119" s="6" customFormat="1" x14ac:dyDescent="0.25">
      <c r="F6170" s="7"/>
      <c r="I6170" s="7"/>
      <c r="Q6170" s="7"/>
      <c r="R6170" s="7"/>
      <c r="S6170" s="7"/>
      <c r="T6170" s="7"/>
      <c r="U6170" s="7"/>
      <c r="V6170" s="7"/>
      <c r="W6170" s="7"/>
      <c r="X6170" s="7"/>
      <c r="Y6170" s="7"/>
      <c r="Z6170" s="7"/>
      <c r="AA6170" s="7"/>
      <c r="AB6170" s="7"/>
      <c r="AI6170" s="7"/>
      <c r="AJ6170" s="7"/>
      <c r="AL6170" s="15"/>
      <c r="AM6170" s="16"/>
      <c r="AQ6170" s="17"/>
      <c r="AR6170" s="18"/>
      <c r="AS6170" s="18"/>
      <c r="AW6170" s="7"/>
      <c r="AZ6170" s="7"/>
      <c r="BA6170" s="7"/>
      <c r="BB6170" s="17"/>
      <c r="BC6170" s="19"/>
      <c r="BD6170" s="7"/>
      <c r="BE6170" s="7"/>
      <c r="BF6170" s="7"/>
      <c r="BG6170" s="7"/>
      <c r="BH6170" s="7"/>
      <c r="BI6170" s="7"/>
      <c r="BJ6170" s="7"/>
      <c r="BK6170" s="7"/>
      <c r="BL6170" s="7"/>
      <c r="BM6170" s="7"/>
      <c r="BN6170" s="7"/>
      <c r="BO6170" s="7"/>
      <c r="BP6170" s="7"/>
      <c r="BQ6170" s="7"/>
      <c r="BR6170" s="7"/>
      <c r="BT6170" s="7"/>
      <c r="BU6170" s="7"/>
      <c r="BV6170" s="7"/>
      <c r="BW6170" s="7"/>
      <c r="BX6170" s="7"/>
      <c r="BY6170" s="7"/>
      <c r="BZ6170" s="7"/>
      <c r="CB6170" s="7"/>
      <c r="CD6170" s="7"/>
      <c r="CE6170" s="7"/>
      <c r="CG6170" s="17"/>
      <c r="CH6170" s="17"/>
      <c r="CI6170" s="17"/>
      <c r="CJ6170" s="17"/>
      <c r="CK6170" s="17"/>
      <c r="CL6170" s="17"/>
      <c r="CM6170" s="17"/>
      <c r="CN6170" s="17"/>
      <c r="CO6170" s="17"/>
      <c r="CP6170" s="17"/>
      <c r="CQ6170" s="17"/>
      <c r="CR6170" s="16"/>
      <c r="CS6170" s="16"/>
      <c r="CU6170" s="7"/>
      <c r="CV6170" s="37"/>
      <c r="CY6170" s="16"/>
      <c r="CZ6170" s="20"/>
      <c r="DA6170" s="7"/>
      <c r="DD6170" s="7"/>
      <c r="DE6170" s="17"/>
      <c r="DF6170" s="7"/>
      <c r="DG6170" s="7"/>
      <c r="DH6170" s="7"/>
      <c r="DI6170" s="7"/>
      <c r="DJ6170" s="7"/>
      <c r="DO6170" s="7"/>
    </row>
    <row r="6171" spans="6:119" s="6" customFormat="1" x14ac:dyDescent="0.25">
      <c r="F6171" s="7"/>
      <c r="I6171" s="7"/>
      <c r="Q6171" s="7"/>
      <c r="R6171" s="7"/>
      <c r="S6171" s="7"/>
      <c r="T6171" s="7"/>
      <c r="U6171" s="7"/>
      <c r="V6171" s="7"/>
      <c r="W6171" s="7"/>
      <c r="X6171" s="7"/>
      <c r="Y6171" s="7"/>
      <c r="Z6171" s="7"/>
      <c r="AA6171" s="7"/>
      <c r="AB6171" s="7"/>
      <c r="AI6171" s="7"/>
      <c r="AJ6171" s="7"/>
      <c r="AL6171" s="15"/>
      <c r="AM6171" s="16"/>
      <c r="AQ6171" s="17"/>
      <c r="AR6171" s="18"/>
      <c r="AS6171" s="18"/>
      <c r="AW6171" s="7"/>
      <c r="AZ6171" s="7"/>
      <c r="BA6171" s="7"/>
      <c r="BB6171" s="17"/>
      <c r="BC6171" s="19"/>
      <c r="BD6171" s="7"/>
      <c r="BE6171" s="7"/>
      <c r="BF6171" s="7"/>
      <c r="BG6171" s="7"/>
      <c r="BH6171" s="7"/>
      <c r="BI6171" s="7"/>
      <c r="BJ6171" s="7"/>
      <c r="BK6171" s="7"/>
      <c r="BL6171" s="7"/>
      <c r="BM6171" s="7"/>
      <c r="BN6171" s="7"/>
      <c r="BO6171" s="7"/>
      <c r="BP6171" s="7"/>
      <c r="BQ6171" s="7"/>
      <c r="BR6171" s="7"/>
      <c r="BT6171" s="7"/>
      <c r="BU6171" s="7"/>
      <c r="BV6171" s="7"/>
      <c r="BW6171" s="7"/>
      <c r="BX6171" s="7"/>
      <c r="BY6171" s="7"/>
      <c r="BZ6171" s="7"/>
      <c r="CB6171" s="7"/>
      <c r="CD6171" s="7"/>
      <c r="CE6171" s="7"/>
      <c r="CG6171" s="17"/>
      <c r="CH6171" s="17"/>
      <c r="CI6171" s="17"/>
      <c r="CJ6171" s="17"/>
      <c r="CK6171" s="17"/>
      <c r="CL6171" s="17"/>
      <c r="CM6171" s="17"/>
      <c r="CN6171" s="17"/>
      <c r="CO6171" s="17"/>
      <c r="CP6171" s="17"/>
      <c r="CQ6171" s="17"/>
      <c r="CR6171" s="16"/>
      <c r="CS6171" s="16"/>
      <c r="CU6171" s="7"/>
      <c r="CV6171" s="37"/>
      <c r="CY6171" s="16"/>
      <c r="CZ6171" s="20"/>
      <c r="DA6171" s="7"/>
      <c r="DD6171" s="7"/>
      <c r="DE6171" s="17"/>
      <c r="DF6171" s="7"/>
      <c r="DG6171" s="7"/>
      <c r="DH6171" s="7"/>
      <c r="DI6171" s="7"/>
      <c r="DJ6171" s="7"/>
      <c r="DO6171" s="7"/>
    </row>
    <row r="6172" spans="6:119" s="6" customFormat="1" x14ac:dyDescent="0.25">
      <c r="F6172" s="7"/>
      <c r="I6172" s="7"/>
      <c r="Q6172" s="7"/>
      <c r="R6172" s="7"/>
      <c r="S6172" s="7"/>
      <c r="T6172" s="7"/>
      <c r="U6172" s="7"/>
      <c r="V6172" s="7"/>
      <c r="W6172" s="7"/>
      <c r="X6172" s="7"/>
      <c r="Y6172" s="7"/>
      <c r="Z6172" s="7"/>
      <c r="AA6172" s="7"/>
      <c r="AB6172" s="7"/>
      <c r="AI6172" s="7"/>
      <c r="AJ6172" s="7"/>
      <c r="AL6172" s="15"/>
      <c r="AM6172" s="16"/>
      <c r="AQ6172" s="17"/>
      <c r="AR6172" s="18"/>
      <c r="AS6172" s="18"/>
      <c r="AW6172" s="7"/>
      <c r="AZ6172" s="7"/>
      <c r="BA6172" s="7"/>
      <c r="BB6172" s="17"/>
      <c r="BC6172" s="19"/>
      <c r="BD6172" s="7"/>
      <c r="BE6172" s="7"/>
      <c r="BF6172" s="7"/>
      <c r="BG6172" s="7"/>
      <c r="BH6172" s="7"/>
      <c r="BI6172" s="7"/>
      <c r="BJ6172" s="7"/>
      <c r="BK6172" s="7"/>
      <c r="BL6172" s="7"/>
      <c r="BM6172" s="7"/>
      <c r="BN6172" s="7"/>
      <c r="BO6172" s="7"/>
      <c r="BP6172" s="7"/>
      <c r="BQ6172" s="7"/>
      <c r="BR6172" s="7"/>
      <c r="BT6172" s="7"/>
      <c r="BU6172" s="7"/>
      <c r="BV6172" s="7"/>
      <c r="BW6172" s="7"/>
      <c r="BX6172" s="7"/>
      <c r="BY6172" s="7"/>
      <c r="BZ6172" s="7"/>
      <c r="CB6172" s="7"/>
      <c r="CD6172" s="7"/>
      <c r="CE6172" s="7"/>
      <c r="CG6172" s="17"/>
      <c r="CH6172" s="17"/>
      <c r="CI6172" s="17"/>
      <c r="CJ6172" s="17"/>
      <c r="CK6172" s="17"/>
      <c r="CL6172" s="17"/>
      <c r="CM6172" s="17"/>
      <c r="CN6172" s="17"/>
      <c r="CO6172" s="17"/>
      <c r="CP6172" s="17"/>
      <c r="CQ6172" s="17"/>
      <c r="CR6172" s="16"/>
      <c r="CS6172" s="16"/>
      <c r="CU6172" s="7"/>
      <c r="CV6172" s="37"/>
      <c r="CY6172" s="16"/>
      <c r="CZ6172" s="20"/>
      <c r="DA6172" s="7"/>
      <c r="DD6172" s="7"/>
      <c r="DE6172" s="17"/>
      <c r="DF6172" s="7"/>
      <c r="DG6172" s="7"/>
      <c r="DH6172" s="7"/>
      <c r="DI6172" s="7"/>
      <c r="DJ6172" s="7"/>
      <c r="DO6172" s="7"/>
    </row>
    <row r="6173" spans="6:119" s="6" customFormat="1" x14ac:dyDescent="0.25">
      <c r="F6173" s="7"/>
      <c r="I6173" s="7"/>
      <c r="Q6173" s="7"/>
      <c r="R6173" s="7"/>
      <c r="S6173" s="7"/>
      <c r="T6173" s="7"/>
      <c r="U6173" s="7"/>
      <c r="V6173" s="7"/>
      <c r="W6173" s="7"/>
      <c r="X6173" s="7"/>
      <c r="Y6173" s="7"/>
      <c r="Z6173" s="7"/>
      <c r="AA6173" s="7"/>
      <c r="AB6173" s="7"/>
      <c r="AI6173" s="7"/>
      <c r="AJ6173" s="7"/>
      <c r="AL6173" s="15"/>
      <c r="AM6173" s="16"/>
      <c r="AQ6173" s="17"/>
      <c r="AR6173" s="18"/>
      <c r="AS6173" s="18"/>
      <c r="AW6173" s="7"/>
      <c r="AZ6173" s="7"/>
      <c r="BA6173" s="7"/>
      <c r="BB6173" s="17"/>
      <c r="BC6173" s="19"/>
      <c r="BD6173" s="7"/>
      <c r="BE6173" s="7"/>
      <c r="BF6173" s="7"/>
      <c r="BG6173" s="7"/>
      <c r="BH6173" s="7"/>
      <c r="BI6173" s="7"/>
      <c r="BJ6173" s="7"/>
      <c r="BK6173" s="7"/>
      <c r="BL6173" s="7"/>
      <c r="BM6173" s="7"/>
      <c r="BN6173" s="7"/>
      <c r="BO6173" s="7"/>
      <c r="BP6173" s="7"/>
      <c r="BQ6173" s="7"/>
      <c r="BR6173" s="7"/>
      <c r="BT6173" s="7"/>
      <c r="BU6173" s="7"/>
      <c r="BV6173" s="7"/>
      <c r="BW6173" s="7"/>
      <c r="BX6173" s="7"/>
      <c r="BY6173" s="7"/>
      <c r="BZ6173" s="7"/>
      <c r="CB6173" s="7"/>
      <c r="CD6173" s="7"/>
      <c r="CE6173" s="7"/>
      <c r="CG6173" s="17"/>
      <c r="CH6173" s="17"/>
      <c r="CI6173" s="17"/>
      <c r="CJ6173" s="17"/>
      <c r="CK6173" s="17"/>
      <c r="CL6173" s="17"/>
      <c r="CM6173" s="17"/>
      <c r="CN6173" s="17"/>
      <c r="CO6173" s="17"/>
      <c r="CP6173" s="17"/>
      <c r="CQ6173" s="17"/>
      <c r="CR6173" s="16"/>
      <c r="CS6173" s="16"/>
      <c r="CU6173" s="7"/>
      <c r="CV6173" s="37"/>
      <c r="CY6173" s="16"/>
      <c r="CZ6173" s="20"/>
      <c r="DA6173" s="7"/>
      <c r="DD6173" s="7"/>
      <c r="DE6173" s="17"/>
      <c r="DF6173" s="7"/>
      <c r="DG6173" s="7"/>
      <c r="DH6173" s="7"/>
      <c r="DI6173" s="7"/>
      <c r="DJ6173" s="7"/>
      <c r="DO6173" s="7"/>
    </row>
    <row r="6174" spans="6:119" s="6" customFormat="1" x14ac:dyDescent="0.25">
      <c r="F6174" s="7"/>
      <c r="I6174" s="7"/>
      <c r="Q6174" s="7"/>
      <c r="R6174" s="7"/>
      <c r="S6174" s="7"/>
      <c r="T6174" s="7"/>
      <c r="U6174" s="7"/>
      <c r="V6174" s="7"/>
      <c r="W6174" s="7"/>
      <c r="X6174" s="7"/>
      <c r="Y6174" s="7"/>
      <c r="Z6174" s="7"/>
      <c r="AA6174" s="7"/>
      <c r="AB6174" s="7"/>
      <c r="AI6174" s="7"/>
      <c r="AJ6174" s="7"/>
      <c r="AL6174" s="15"/>
      <c r="AM6174" s="16"/>
      <c r="AQ6174" s="17"/>
      <c r="AR6174" s="18"/>
      <c r="AS6174" s="18"/>
      <c r="AW6174" s="7"/>
      <c r="AZ6174" s="7"/>
      <c r="BA6174" s="7"/>
      <c r="BB6174" s="17"/>
      <c r="BC6174" s="19"/>
      <c r="BD6174" s="7"/>
      <c r="BE6174" s="7"/>
      <c r="BF6174" s="7"/>
      <c r="BG6174" s="7"/>
      <c r="BH6174" s="7"/>
      <c r="BI6174" s="7"/>
      <c r="BJ6174" s="7"/>
      <c r="BK6174" s="7"/>
      <c r="BL6174" s="7"/>
      <c r="BM6174" s="7"/>
      <c r="BN6174" s="7"/>
      <c r="BO6174" s="7"/>
      <c r="BP6174" s="7"/>
      <c r="BQ6174" s="7"/>
      <c r="BR6174" s="7"/>
      <c r="BT6174" s="7"/>
      <c r="BU6174" s="7"/>
      <c r="BV6174" s="7"/>
      <c r="BW6174" s="7"/>
      <c r="BX6174" s="7"/>
      <c r="BY6174" s="7"/>
      <c r="BZ6174" s="7"/>
      <c r="CB6174" s="7"/>
      <c r="CD6174" s="7"/>
      <c r="CE6174" s="7"/>
      <c r="CG6174" s="17"/>
      <c r="CH6174" s="17"/>
      <c r="CI6174" s="17"/>
      <c r="CJ6174" s="17"/>
      <c r="CK6174" s="17"/>
      <c r="CL6174" s="17"/>
      <c r="CM6174" s="17"/>
      <c r="CN6174" s="17"/>
      <c r="CO6174" s="17"/>
      <c r="CP6174" s="17"/>
      <c r="CQ6174" s="17"/>
      <c r="CR6174" s="16"/>
      <c r="CS6174" s="16"/>
      <c r="CU6174" s="7"/>
      <c r="CV6174" s="37"/>
      <c r="CY6174" s="16"/>
      <c r="CZ6174" s="20"/>
      <c r="DA6174" s="7"/>
      <c r="DD6174" s="7"/>
      <c r="DE6174" s="17"/>
      <c r="DF6174" s="7"/>
      <c r="DG6174" s="7"/>
      <c r="DH6174" s="7"/>
      <c r="DI6174" s="7"/>
      <c r="DJ6174" s="7"/>
      <c r="DO6174" s="7"/>
    </row>
    <row r="6175" spans="6:119" s="6" customFormat="1" x14ac:dyDescent="0.25">
      <c r="F6175" s="7"/>
      <c r="I6175" s="7"/>
      <c r="Q6175" s="7"/>
      <c r="R6175" s="7"/>
      <c r="S6175" s="7"/>
      <c r="T6175" s="7"/>
      <c r="U6175" s="7"/>
      <c r="V6175" s="7"/>
      <c r="W6175" s="7"/>
      <c r="X6175" s="7"/>
      <c r="Y6175" s="7"/>
      <c r="Z6175" s="7"/>
      <c r="AA6175" s="7"/>
      <c r="AB6175" s="7"/>
      <c r="AI6175" s="7"/>
      <c r="AJ6175" s="7"/>
      <c r="AL6175" s="15"/>
      <c r="AM6175" s="16"/>
      <c r="AQ6175" s="17"/>
      <c r="AR6175" s="18"/>
      <c r="AS6175" s="18"/>
      <c r="AW6175" s="7"/>
      <c r="AZ6175" s="7"/>
      <c r="BA6175" s="7"/>
      <c r="BB6175" s="17"/>
      <c r="BC6175" s="19"/>
      <c r="BD6175" s="7"/>
      <c r="BE6175" s="7"/>
      <c r="BF6175" s="7"/>
      <c r="BG6175" s="7"/>
      <c r="BH6175" s="7"/>
      <c r="BI6175" s="7"/>
      <c r="BJ6175" s="7"/>
      <c r="BK6175" s="7"/>
      <c r="BL6175" s="7"/>
      <c r="BM6175" s="7"/>
      <c r="BN6175" s="7"/>
      <c r="BO6175" s="7"/>
      <c r="BP6175" s="7"/>
      <c r="BQ6175" s="7"/>
      <c r="BR6175" s="7"/>
      <c r="BT6175" s="7"/>
      <c r="BU6175" s="7"/>
      <c r="BV6175" s="7"/>
      <c r="BW6175" s="7"/>
      <c r="BX6175" s="7"/>
      <c r="BY6175" s="7"/>
      <c r="BZ6175" s="7"/>
      <c r="CB6175" s="7"/>
      <c r="CD6175" s="7"/>
      <c r="CE6175" s="7"/>
      <c r="CG6175" s="17"/>
      <c r="CH6175" s="17"/>
      <c r="CI6175" s="17"/>
      <c r="CJ6175" s="17"/>
      <c r="CK6175" s="17"/>
      <c r="CL6175" s="17"/>
      <c r="CM6175" s="17"/>
      <c r="CN6175" s="17"/>
      <c r="CO6175" s="17"/>
      <c r="CP6175" s="17"/>
      <c r="CQ6175" s="17"/>
      <c r="CR6175" s="16"/>
      <c r="CS6175" s="16"/>
      <c r="CU6175" s="7"/>
      <c r="CV6175" s="37"/>
      <c r="CY6175" s="16"/>
      <c r="CZ6175" s="20"/>
      <c r="DA6175" s="7"/>
      <c r="DD6175" s="7"/>
      <c r="DE6175" s="17"/>
      <c r="DF6175" s="7"/>
      <c r="DG6175" s="7"/>
      <c r="DH6175" s="7"/>
      <c r="DI6175" s="7"/>
      <c r="DJ6175" s="7"/>
      <c r="DO6175" s="7"/>
    </row>
    <row r="6176" spans="6:119" s="6" customFormat="1" x14ac:dyDescent="0.25">
      <c r="F6176" s="7"/>
      <c r="I6176" s="7"/>
      <c r="Q6176" s="7"/>
      <c r="R6176" s="7"/>
      <c r="S6176" s="7"/>
      <c r="T6176" s="7"/>
      <c r="U6176" s="7"/>
      <c r="V6176" s="7"/>
      <c r="W6176" s="7"/>
      <c r="X6176" s="7"/>
      <c r="Y6176" s="7"/>
      <c r="Z6176" s="7"/>
      <c r="AA6176" s="7"/>
      <c r="AB6176" s="7"/>
      <c r="AI6176" s="7"/>
      <c r="AJ6176" s="7"/>
      <c r="AL6176" s="15"/>
      <c r="AM6176" s="16"/>
      <c r="AQ6176" s="17"/>
      <c r="AR6176" s="18"/>
      <c r="AS6176" s="18"/>
      <c r="AW6176" s="7"/>
      <c r="AZ6176" s="7"/>
      <c r="BA6176" s="7"/>
      <c r="BB6176" s="17"/>
      <c r="BC6176" s="19"/>
      <c r="BD6176" s="7"/>
      <c r="BE6176" s="7"/>
      <c r="BF6176" s="7"/>
      <c r="BG6176" s="7"/>
      <c r="BH6176" s="7"/>
      <c r="BI6176" s="7"/>
      <c r="BJ6176" s="7"/>
      <c r="BK6176" s="7"/>
      <c r="BL6176" s="7"/>
      <c r="BM6176" s="7"/>
      <c r="BN6176" s="7"/>
      <c r="BO6176" s="7"/>
      <c r="BP6176" s="7"/>
      <c r="BQ6176" s="7"/>
      <c r="BR6176" s="7"/>
      <c r="BT6176" s="7"/>
      <c r="BU6176" s="7"/>
      <c r="BV6176" s="7"/>
      <c r="BW6176" s="7"/>
      <c r="BX6176" s="7"/>
      <c r="BY6176" s="7"/>
      <c r="BZ6176" s="7"/>
      <c r="CB6176" s="7"/>
      <c r="CD6176" s="7"/>
      <c r="CE6176" s="7"/>
      <c r="CG6176" s="17"/>
      <c r="CH6176" s="17"/>
      <c r="CI6176" s="17"/>
      <c r="CJ6176" s="17"/>
      <c r="CK6176" s="17"/>
      <c r="CL6176" s="17"/>
      <c r="CM6176" s="17"/>
      <c r="CN6176" s="17"/>
      <c r="CO6176" s="17"/>
      <c r="CP6176" s="17"/>
      <c r="CQ6176" s="17"/>
      <c r="CR6176" s="16"/>
      <c r="CS6176" s="16"/>
      <c r="CU6176" s="7"/>
      <c r="CV6176" s="37"/>
      <c r="CY6176" s="16"/>
      <c r="CZ6176" s="20"/>
      <c r="DA6176" s="7"/>
      <c r="DD6176" s="7"/>
      <c r="DE6176" s="17"/>
      <c r="DF6176" s="7"/>
      <c r="DG6176" s="7"/>
      <c r="DH6176" s="7"/>
      <c r="DI6176" s="7"/>
      <c r="DJ6176" s="7"/>
      <c r="DO6176" s="7"/>
    </row>
    <row r="6177" spans="6:119" s="6" customFormat="1" x14ac:dyDescent="0.25">
      <c r="F6177" s="7"/>
      <c r="I6177" s="7"/>
      <c r="Q6177" s="7"/>
      <c r="R6177" s="7"/>
      <c r="S6177" s="7"/>
      <c r="T6177" s="7"/>
      <c r="U6177" s="7"/>
      <c r="V6177" s="7"/>
      <c r="W6177" s="7"/>
      <c r="X6177" s="7"/>
      <c r="Y6177" s="7"/>
      <c r="Z6177" s="7"/>
      <c r="AA6177" s="7"/>
      <c r="AB6177" s="7"/>
      <c r="AI6177" s="7"/>
      <c r="AJ6177" s="7"/>
      <c r="AL6177" s="15"/>
      <c r="AM6177" s="16"/>
      <c r="AQ6177" s="17"/>
      <c r="AR6177" s="18"/>
      <c r="AS6177" s="18"/>
      <c r="AW6177" s="7"/>
      <c r="AZ6177" s="7"/>
      <c r="BA6177" s="7"/>
      <c r="BB6177" s="17"/>
      <c r="BC6177" s="19"/>
      <c r="BD6177" s="7"/>
      <c r="BE6177" s="7"/>
      <c r="BF6177" s="7"/>
      <c r="BG6177" s="7"/>
      <c r="BH6177" s="7"/>
      <c r="BI6177" s="7"/>
      <c r="BJ6177" s="7"/>
      <c r="BK6177" s="7"/>
      <c r="BL6177" s="7"/>
      <c r="BM6177" s="7"/>
      <c r="BN6177" s="7"/>
      <c r="BO6177" s="7"/>
      <c r="BP6177" s="7"/>
      <c r="BQ6177" s="7"/>
      <c r="BR6177" s="7"/>
      <c r="BT6177" s="7"/>
      <c r="BU6177" s="7"/>
      <c r="BV6177" s="7"/>
      <c r="BW6177" s="7"/>
      <c r="BX6177" s="7"/>
      <c r="BY6177" s="7"/>
      <c r="BZ6177" s="7"/>
      <c r="CB6177" s="7"/>
      <c r="CD6177" s="7"/>
      <c r="CE6177" s="7"/>
      <c r="CG6177" s="17"/>
      <c r="CH6177" s="17"/>
      <c r="CI6177" s="17"/>
      <c r="CJ6177" s="17"/>
      <c r="CK6177" s="17"/>
      <c r="CL6177" s="17"/>
      <c r="CM6177" s="17"/>
      <c r="CN6177" s="17"/>
      <c r="CO6177" s="17"/>
      <c r="CP6177" s="17"/>
      <c r="CQ6177" s="17"/>
      <c r="CR6177" s="16"/>
      <c r="CS6177" s="16"/>
      <c r="CU6177" s="7"/>
      <c r="CV6177" s="37"/>
      <c r="CY6177" s="16"/>
      <c r="CZ6177" s="20"/>
      <c r="DA6177" s="7"/>
      <c r="DD6177" s="7"/>
      <c r="DE6177" s="17"/>
      <c r="DF6177" s="7"/>
      <c r="DG6177" s="7"/>
      <c r="DH6177" s="7"/>
      <c r="DI6177" s="7"/>
      <c r="DJ6177" s="7"/>
      <c r="DO6177" s="7"/>
    </row>
    <row r="6178" spans="6:119" s="6" customFormat="1" x14ac:dyDescent="0.25">
      <c r="F6178" s="7"/>
      <c r="I6178" s="7"/>
      <c r="Q6178" s="7"/>
      <c r="R6178" s="7"/>
      <c r="S6178" s="7"/>
      <c r="T6178" s="7"/>
      <c r="U6178" s="7"/>
      <c r="V6178" s="7"/>
      <c r="W6178" s="7"/>
      <c r="X6178" s="7"/>
      <c r="Y6178" s="7"/>
      <c r="Z6178" s="7"/>
      <c r="AA6178" s="7"/>
      <c r="AB6178" s="7"/>
      <c r="AI6178" s="7"/>
      <c r="AJ6178" s="7"/>
      <c r="AL6178" s="15"/>
      <c r="AM6178" s="16"/>
      <c r="AQ6178" s="17"/>
      <c r="AR6178" s="18"/>
      <c r="AS6178" s="18"/>
      <c r="AW6178" s="7"/>
      <c r="AZ6178" s="7"/>
      <c r="BA6178" s="7"/>
      <c r="BB6178" s="17"/>
      <c r="BC6178" s="19"/>
      <c r="BD6178" s="7"/>
      <c r="BE6178" s="7"/>
      <c r="BF6178" s="7"/>
      <c r="BG6178" s="7"/>
      <c r="BH6178" s="7"/>
      <c r="BI6178" s="7"/>
      <c r="BJ6178" s="7"/>
      <c r="BK6178" s="7"/>
      <c r="BL6178" s="7"/>
      <c r="BM6178" s="7"/>
      <c r="BN6178" s="7"/>
      <c r="BO6178" s="7"/>
      <c r="BP6178" s="7"/>
      <c r="BQ6178" s="7"/>
      <c r="BR6178" s="7"/>
      <c r="BT6178" s="7"/>
      <c r="BU6178" s="7"/>
      <c r="BV6178" s="7"/>
      <c r="BW6178" s="7"/>
      <c r="BX6178" s="7"/>
      <c r="BY6178" s="7"/>
      <c r="BZ6178" s="7"/>
      <c r="CB6178" s="7"/>
      <c r="CD6178" s="7"/>
      <c r="CE6178" s="7"/>
      <c r="CG6178" s="17"/>
      <c r="CH6178" s="17"/>
      <c r="CI6178" s="17"/>
      <c r="CJ6178" s="17"/>
      <c r="CK6178" s="17"/>
      <c r="CL6178" s="17"/>
      <c r="CM6178" s="17"/>
      <c r="CN6178" s="17"/>
      <c r="CO6178" s="17"/>
      <c r="CP6178" s="17"/>
      <c r="CQ6178" s="17"/>
      <c r="CR6178" s="16"/>
      <c r="CS6178" s="16"/>
      <c r="CU6178" s="7"/>
      <c r="CV6178" s="37"/>
      <c r="CY6178" s="16"/>
      <c r="CZ6178" s="20"/>
      <c r="DA6178" s="7"/>
      <c r="DD6178" s="7"/>
      <c r="DE6178" s="17"/>
      <c r="DF6178" s="7"/>
      <c r="DG6178" s="7"/>
      <c r="DH6178" s="7"/>
      <c r="DI6178" s="7"/>
      <c r="DJ6178" s="7"/>
      <c r="DO6178" s="7"/>
    </row>
    <row r="6179" spans="6:119" s="6" customFormat="1" x14ac:dyDescent="0.25">
      <c r="F6179" s="7"/>
      <c r="I6179" s="7"/>
      <c r="Q6179" s="7"/>
      <c r="R6179" s="7"/>
      <c r="S6179" s="7"/>
      <c r="T6179" s="7"/>
      <c r="U6179" s="7"/>
      <c r="V6179" s="7"/>
      <c r="W6179" s="7"/>
      <c r="X6179" s="7"/>
      <c r="Y6179" s="7"/>
      <c r="Z6179" s="7"/>
      <c r="AA6179" s="7"/>
      <c r="AB6179" s="7"/>
      <c r="AI6179" s="7"/>
      <c r="AJ6179" s="7"/>
      <c r="AL6179" s="15"/>
      <c r="AM6179" s="16"/>
      <c r="AQ6179" s="17"/>
      <c r="AR6179" s="18"/>
      <c r="AS6179" s="18"/>
      <c r="AW6179" s="7"/>
      <c r="AZ6179" s="7"/>
      <c r="BA6179" s="7"/>
      <c r="BB6179" s="17"/>
      <c r="BC6179" s="19"/>
      <c r="BD6179" s="7"/>
      <c r="BE6179" s="7"/>
      <c r="BF6179" s="7"/>
      <c r="BG6179" s="7"/>
      <c r="BH6179" s="7"/>
      <c r="BI6179" s="7"/>
      <c r="BJ6179" s="7"/>
      <c r="BK6179" s="7"/>
      <c r="BL6179" s="7"/>
      <c r="BM6179" s="7"/>
      <c r="BN6179" s="7"/>
      <c r="BO6179" s="7"/>
      <c r="BP6179" s="7"/>
      <c r="BQ6179" s="7"/>
      <c r="BR6179" s="7"/>
      <c r="BT6179" s="7"/>
      <c r="BU6179" s="7"/>
      <c r="BV6179" s="7"/>
      <c r="BW6179" s="7"/>
      <c r="BX6179" s="7"/>
      <c r="BY6179" s="7"/>
      <c r="BZ6179" s="7"/>
      <c r="CB6179" s="7"/>
      <c r="CD6179" s="7"/>
      <c r="CE6179" s="7"/>
      <c r="CG6179" s="17"/>
      <c r="CH6179" s="17"/>
      <c r="CI6179" s="17"/>
      <c r="CJ6179" s="17"/>
      <c r="CK6179" s="17"/>
      <c r="CL6179" s="17"/>
      <c r="CM6179" s="17"/>
      <c r="CN6179" s="17"/>
      <c r="CO6179" s="17"/>
      <c r="CP6179" s="17"/>
      <c r="CQ6179" s="17"/>
      <c r="CR6179" s="16"/>
      <c r="CS6179" s="16"/>
      <c r="CU6179" s="7"/>
      <c r="CV6179" s="37"/>
      <c r="CY6179" s="16"/>
      <c r="CZ6179" s="20"/>
      <c r="DA6179" s="7"/>
      <c r="DD6179" s="7"/>
      <c r="DE6179" s="17"/>
      <c r="DF6179" s="7"/>
      <c r="DG6179" s="7"/>
      <c r="DH6179" s="7"/>
      <c r="DI6179" s="7"/>
      <c r="DJ6179" s="7"/>
      <c r="DO6179" s="7"/>
    </row>
    <row r="6180" spans="6:119" s="6" customFormat="1" x14ac:dyDescent="0.25">
      <c r="F6180" s="7"/>
      <c r="I6180" s="7"/>
      <c r="Q6180" s="7"/>
      <c r="R6180" s="7"/>
      <c r="S6180" s="7"/>
      <c r="T6180" s="7"/>
      <c r="U6180" s="7"/>
      <c r="V6180" s="7"/>
      <c r="W6180" s="7"/>
      <c r="X6180" s="7"/>
      <c r="Y6180" s="7"/>
      <c r="Z6180" s="7"/>
      <c r="AA6180" s="7"/>
      <c r="AB6180" s="7"/>
      <c r="AI6180" s="7"/>
      <c r="AJ6180" s="7"/>
      <c r="AL6180" s="15"/>
      <c r="AM6180" s="16"/>
      <c r="AQ6180" s="17"/>
      <c r="AR6180" s="18"/>
      <c r="AS6180" s="18"/>
      <c r="AW6180" s="7"/>
      <c r="AZ6180" s="7"/>
      <c r="BA6180" s="7"/>
      <c r="BB6180" s="17"/>
      <c r="BC6180" s="19"/>
      <c r="BD6180" s="7"/>
      <c r="BE6180" s="7"/>
      <c r="BF6180" s="7"/>
      <c r="BG6180" s="7"/>
      <c r="BH6180" s="7"/>
      <c r="BI6180" s="7"/>
      <c r="BJ6180" s="7"/>
      <c r="BK6180" s="7"/>
      <c r="BL6180" s="7"/>
      <c r="BM6180" s="7"/>
      <c r="BN6180" s="7"/>
      <c r="BO6180" s="7"/>
      <c r="BP6180" s="7"/>
      <c r="BQ6180" s="7"/>
      <c r="BR6180" s="7"/>
      <c r="BT6180" s="7"/>
      <c r="BU6180" s="7"/>
      <c r="BV6180" s="7"/>
      <c r="BW6180" s="7"/>
      <c r="BX6180" s="7"/>
      <c r="BY6180" s="7"/>
      <c r="BZ6180" s="7"/>
      <c r="CB6180" s="7"/>
      <c r="CD6180" s="7"/>
      <c r="CE6180" s="7"/>
      <c r="CG6180" s="17"/>
      <c r="CH6180" s="17"/>
      <c r="CI6180" s="17"/>
      <c r="CJ6180" s="17"/>
      <c r="CK6180" s="17"/>
      <c r="CL6180" s="17"/>
      <c r="CM6180" s="17"/>
      <c r="CN6180" s="17"/>
      <c r="CO6180" s="17"/>
      <c r="CP6180" s="17"/>
      <c r="CQ6180" s="17"/>
      <c r="CR6180" s="16"/>
      <c r="CS6180" s="16"/>
      <c r="CU6180" s="7"/>
      <c r="CV6180" s="37"/>
      <c r="CY6180" s="16"/>
      <c r="CZ6180" s="20"/>
      <c r="DA6180" s="7"/>
      <c r="DD6180" s="7"/>
      <c r="DE6180" s="17"/>
      <c r="DF6180" s="7"/>
      <c r="DG6180" s="7"/>
      <c r="DH6180" s="7"/>
      <c r="DI6180" s="7"/>
      <c r="DJ6180" s="7"/>
      <c r="DO6180" s="7"/>
    </row>
    <row r="6181" spans="6:119" s="6" customFormat="1" x14ac:dyDescent="0.25">
      <c r="F6181" s="7"/>
      <c r="I6181" s="7"/>
      <c r="Q6181" s="7"/>
      <c r="R6181" s="7"/>
      <c r="S6181" s="7"/>
      <c r="T6181" s="7"/>
      <c r="U6181" s="7"/>
      <c r="V6181" s="7"/>
      <c r="W6181" s="7"/>
      <c r="X6181" s="7"/>
      <c r="Y6181" s="7"/>
      <c r="Z6181" s="7"/>
      <c r="AA6181" s="7"/>
      <c r="AB6181" s="7"/>
      <c r="AI6181" s="7"/>
      <c r="AJ6181" s="7"/>
      <c r="AL6181" s="15"/>
      <c r="AM6181" s="16"/>
      <c r="AQ6181" s="17"/>
      <c r="AR6181" s="18"/>
      <c r="AS6181" s="18"/>
      <c r="AW6181" s="7"/>
      <c r="AZ6181" s="7"/>
      <c r="BA6181" s="7"/>
      <c r="BB6181" s="17"/>
      <c r="BC6181" s="19"/>
      <c r="BD6181" s="7"/>
      <c r="BE6181" s="7"/>
      <c r="BF6181" s="7"/>
      <c r="BG6181" s="7"/>
      <c r="BH6181" s="7"/>
      <c r="BI6181" s="7"/>
      <c r="BJ6181" s="7"/>
      <c r="BK6181" s="7"/>
      <c r="BL6181" s="7"/>
      <c r="BM6181" s="7"/>
      <c r="BN6181" s="7"/>
      <c r="BO6181" s="7"/>
      <c r="BP6181" s="7"/>
      <c r="BQ6181" s="7"/>
      <c r="BR6181" s="7"/>
      <c r="BT6181" s="7"/>
      <c r="BU6181" s="7"/>
      <c r="BV6181" s="7"/>
      <c r="BW6181" s="7"/>
      <c r="BX6181" s="7"/>
      <c r="BY6181" s="7"/>
      <c r="BZ6181" s="7"/>
      <c r="CB6181" s="7"/>
      <c r="CD6181" s="7"/>
      <c r="CE6181" s="7"/>
      <c r="CG6181" s="17"/>
      <c r="CH6181" s="17"/>
      <c r="CI6181" s="17"/>
      <c r="CJ6181" s="17"/>
      <c r="CK6181" s="17"/>
      <c r="CL6181" s="17"/>
      <c r="CM6181" s="17"/>
      <c r="CN6181" s="17"/>
      <c r="CO6181" s="17"/>
      <c r="CP6181" s="17"/>
      <c r="CQ6181" s="17"/>
      <c r="CR6181" s="16"/>
      <c r="CS6181" s="16"/>
      <c r="CU6181" s="7"/>
      <c r="CV6181" s="37"/>
      <c r="CY6181" s="16"/>
      <c r="CZ6181" s="20"/>
      <c r="DA6181" s="7"/>
      <c r="DD6181" s="7"/>
      <c r="DE6181" s="17"/>
      <c r="DF6181" s="7"/>
      <c r="DG6181" s="7"/>
      <c r="DH6181" s="7"/>
      <c r="DI6181" s="7"/>
      <c r="DJ6181" s="7"/>
      <c r="DO6181" s="7"/>
    </row>
    <row r="6182" spans="6:119" s="6" customFormat="1" x14ac:dyDescent="0.25">
      <c r="F6182" s="7"/>
      <c r="I6182" s="7"/>
      <c r="Q6182" s="7"/>
      <c r="R6182" s="7"/>
      <c r="S6182" s="7"/>
      <c r="T6182" s="7"/>
      <c r="U6182" s="7"/>
      <c r="V6182" s="7"/>
      <c r="W6182" s="7"/>
      <c r="X6182" s="7"/>
      <c r="Y6182" s="7"/>
      <c r="Z6182" s="7"/>
      <c r="AA6182" s="7"/>
      <c r="AB6182" s="7"/>
      <c r="AI6182" s="7"/>
      <c r="AJ6182" s="7"/>
      <c r="AL6182" s="15"/>
      <c r="AM6182" s="16"/>
      <c r="AQ6182" s="17"/>
      <c r="AR6182" s="18"/>
      <c r="AS6182" s="18"/>
      <c r="AW6182" s="7"/>
      <c r="AZ6182" s="7"/>
      <c r="BA6182" s="7"/>
      <c r="BB6182" s="17"/>
      <c r="BC6182" s="19"/>
      <c r="BD6182" s="7"/>
      <c r="BE6182" s="7"/>
      <c r="BF6182" s="7"/>
      <c r="BG6182" s="7"/>
      <c r="BH6182" s="7"/>
      <c r="BI6182" s="7"/>
      <c r="BJ6182" s="7"/>
      <c r="BK6182" s="7"/>
      <c r="BL6182" s="7"/>
      <c r="BM6182" s="7"/>
      <c r="BN6182" s="7"/>
      <c r="BO6182" s="7"/>
      <c r="BP6182" s="7"/>
      <c r="BQ6182" s="7"/>
      <c r="BR6182" s="7"/>
      <c r="BT6182" s="7"/>
      <c r="BU6182" s="7"/>
      <c r="BV6182" s="7"/>
      <c r="BW6182" s="7"/>
      <c r="BX6182" s="7"/>
      <c r="BY6182" s="7"/>
      <c r="BZ6182" s="7"/>
      <c r="CB6182" s="7"/>
      <c r="CD6182" s="7"/>
      <c r="CE6182" s="7"/>
      <c r="CG6182" s="17"/>
      <c r="CH6182" s="17"/>
      <c r="CI6182" s="17"/>
      <c r="CJ6182" s="17"/>
      <c r="CK6182" s="17"/>
      <c r="CL6182" s="17"/>
      <c r="CM6182" s="17"/>
      <c r="CN6182" s="17"/>
      <c r="CO6182" s="17"/>
      <c r="CP6182" s="17"/>
      <c r="CQ6182" s="17"/>
      <c r="CR6182" s="16"/>
      <c r="CS6182" s="16"/>
      <c r="CU6182" s="7"/>
      <c r="CV6182" s="37"/>
      <c r="CY6182" s="16"/>
      <c r="CZ6182" s="20"/>
      <c r="DA6182" s="7"/>
      <c r="DD6182" s="7"/>
      <c r="DE6182" s="17"/>
      <c r="DF6182" s="7"/>
      <c r="DG6182" s="7"/>
      <c r="DH6182" s="7"/>
      <c r="DI6182" s="7"/>
      <c r="DJ6182" s="7"/>
      <c r="DO6182" s="7"/>
    </row>
    <row r="6183" spans="6:119" s="6" customFormat="1" x14ac:dyDescent="0.25">
      <c r="F6183" s="7"/>
      <c r="I6183" s="7"/>
      <c r="Q6183" s="7"/>
      <c r="R6183" s="7"/>
      <c r="S6183" s="7"/>
      <c r="T6183" s="7"/>
      <c r="U6183" s="7"/>
      <c r="V6183" s="7"/>
      <c r="W6183" s="7"/>
      <c r="X6183" s="7"/>
      <c r="Y6183" s="7"/>
      <c r="Z6183" s="7"/>
      <c r="AA6183" s="7"/>
      <c r="AB6183" s="7"/>
      <c r="AI6183" s="7"/>
      <c r="AJ6183" s="7"/>
      <c r="AL6183" s="15"/>
      <c r="AM6183" s="16"/>
      <c r="AQ6183" s="17"/>
      <c r="AR6183" s="18"/>
      <c r="AS6183" s="18"/>
      <c r="AW6183" s="7"/>
      <c r="AZ6183" s="7"/>
      <c r="BA6183" s="7"/>
      <c r="BB6183" s="17"/>
      <c r="BC6183" s="19"/>
      <c r="BD6183" s="7"/>
      <c r="BE6183" s="7"/>
      <c r="BF6183" s="7"/>
      <c r="BG6183" s="7"/>
      <c r="BH6183" s="7"/>
      <c r="BI6183" s="7"/>
      <c r="BJ6183" s="7"/>
      <c r="BK6183" s="7"/>
      <c r="BL6183" s="7"/>
      <c r="BM6183" s="7"/>
      <c r="BN6183" s="7"/>
      <c r="BO6183" s="7"/>
      <c r="BP6183" s="7"/>
      <c r="BQ6183" s="7"/>
      <c r="BR6183" s="7"/>
      <c r="BT6183" s="7"/>
      <c r="BU6183" s="7"/>
      <c r="BV6183" s="7"/>
      <c r="BW6183" s="7"/>
      <c r="BX6183" s="7"/>
      <c r="BY6183" s="7"/>
      <c r="BZ6183" s="7"/>
      <c r="CB6183" s="7"/>
      <c r="CD6183" s="7"/>
      <c r="CE6183" s="7"/>
      <c r="CG6183" s="17"/>
      <c r="CH6183" s="17"/>
      <c r="CI6183" s="17"/>
      <c r="CJ6183" s="17"/>
      <c r="CK6183" s="17"/>
      <c r="CL6183" s="17"/>
      <c r="CM6183" s="17"/>
      <c r="CN6183" s="17"/>
      <c r="CO6183" s="17"/>
      <c r="CP6183" s="17"/>
      <c r="CQ6183" s="17"/>
      <c r="CR6183" s="16"/>
      <c r="CS6183" s="16"/>
      <c r="CU6183" s="7"/>
      <c r="CV6183" s="37"/>
      <c r="CY6183" s="16"/>
      <c r="CZ6183" s="20"/>
      <c r="DA6183" s="7"/>
      <c r="DD6183" s="7"/>
      <c r="DE6183" s="17"/>
      <c r="DF6183" s="7"/>
      <c r="DG6183" s="7"/>
      <c r="DH6183" s="7"/>
      <c r="DI6183" s="7"/>
      <c r="DJ6183" s="7"/>
      <c r="DO6183" s="7"/>
    </row>
    <row r="6184" spans="6:119" s="6" customFormat="1" x14ac:dyDescent="0.25">
      <c r="F6184" s="7"/>
      <c r="I6184" s="7"/>
      <c r="Q6184" s="7"/>
      <c r="R6184" s="7"/>
      <c r="S6184" s="7"/>
      <c r="T6184" s="7"/>
      <c r="U6184" s="7"/>
      <c r="V6184" s="7"/>
      <c r="W6184" s="7"/>
      <c r="X6184" s="7"/>
      <c r="Y6184" s="7"/>
      <c r="Z6184" s="7"/>
      <c r="AA6184" s="7"/>
      <c r="AB6184" s="7"/>
      <c r="AI6184" s="7"/>
      <c r="AJ6184" s="7"/>
      <c r="AL6184" s="15"/>
      <c r="AM6184" s="16"/>
      <c r="AQ6184" s="17"/>
      <c r="AR6184" s="18"/>
      <c r="AS6184" s="18"/>
      <c r="AW6184" s="7"/>
      <c r="AZ6184" s="7"/>
      <c r="BA6184" s="7"/>
      <c r="BB6184" s="17"/>
      <c r="BC6184" s="19"/>
      <c r="BD6184" s="7"/>
      <c r="BE6184" s="7"/>
      <c r="BF6184" s="7"/>
      <c r="BG6184" s="7"/>
      <c r="BH6184" s="7"/>
      <c r="BI6184" s="7"/>
      <c r="BJ6184" s="7"/>
      <c r="BK6184" s="7"/>
      <c r="BL6184" s="7"/>
      <c r="BM6184" s="7"/>
      <c r="BN6184" s="7"/>
      <c r="BO6184" s="7"/>
      <c r="BP6184" s="7"/>
      <c r="BQ6184" s="7"/>
      <c r="BR6184" s="7"/>
      <c r="BT6184" s="7"/>
      <c r="BU6184" s="7"/>
      <c r="BV6184" s="7"/>
      <c r="BW6184" s="7"/>
      <c r="BX6184" s="7"/>
      <c r="BY6184" s="7"/>
      <c r="BZ6184" s="7"/>
      <c r="CB6184" s="7"/>
      <c r="CD6184" s="7"/>
      <c r="CE6184" s="7"/>
      <c r="CG6184" s="17"/>
      <c r="CH6184" s="17"/>
      <c r="CI6184" s="17"/>
      <c r="CJ6184" s="17"/>
      <c r="CK6184" s="17"/>
      <c r="CL6184" s="17"/>
      <c r="CM6184" s="17"/>
      <c r="CN6184" s="17"/>
      <c r="CO6184" s="17"/>
      <c r="CP6184" s="17"/>
      <c r="CQ6184" s="17"/>
      <c r="CR6184" s="16"/>
      <c r="CS6184" s="16"/>
      <c r="CU6184" s="7"/>
      <c r="CV6184" s="37"/>
      <c r="CY6184" s="16"/>
      <c r="CZ6184" s="20"/>
      <c r="DA6184" s="7"/>
      <c r="DD6184" s="7"/>
      <c r="DE6184" s="17"/>
      <c r="DF6184" s="7"/>
      <c r="DG6184" s="7"/>
      <c r="DH6184" s="7"/>
      <c r="DI6184" s="7"/>
      <c r="DJ6184" s="7"/>
      <c r="DO6184" s="7"/>
    </row>
    <row r="6185" spans="6:119" s="6" customFormat="1" x14ac:dyDescent="0.25">
      <c r="F6185" s="7"/>
      <c r="I6185" s="7"/>
      <c r="Q6185" s="7"/>
      <c r="R6185" s="7"/>
      <c r="S6185" s="7"/>
      <c r="T6185" s="7"/>
      <c r="U6185" s="7"/>
      <c r="V6185" s="7"/>
      <c r="W6185" s="7"/>
      <c r="X6185" s="7"/>
      <c r="Y6185" s="7"/>
      <c r="Z6185" s="7"/>
      <c r="AA6185" s="7"/>
      <c r="AB6185" s="7"/>
      <c r="AI6185" s="7"/>
      <c r="AJ6185" s="7"/>
      <c r="AL6185" s="15"/>
      <c r="AM6185" s="16"/>
      <c r="AQ6185" s="17"/>
      <c r="AR6185" s="18"/>
      <c r="AS6185" s="18"/>
      <c r="AW6185" s="7"/>
      <c r="AZ6185" s="7"/>
      <c r="BA6185" s="7"/>
      <c r="BB6185" s="17"/>
      <c r="BC6185" s="19"/>
      <c r="BD6185" s="7"/>
      <c r="BE6185" s="7"/>
      <c r="BF6185" s="7"/>
      <c r="BG6185" s="7"/>
      <c r="BH6185" s="7"/>
      <c r="BI6185" s="7"/>
      <c r="BJ6185" s="7"/>
      <c r="BK6185" s="7"/>
      <c r="BL6185" s="7"/>
      <c r="BM6185" s="7"/>
      <c r="BN6185" s="7"/>
      <c r="BO6185" s="7"/>
      <c r="BP6185" s="7"/>
      <c r="BQ6185" s="7"/>
      <c r="BR6185" s="7"/>
      <c r="BT6185" s="7"/>
      <c r="BU6185" s="7"/>
      <c r="BV6185" s="7"/>
      <c r="BW6185" s="7"/>
      <c r="BX6185" s="7"/>
      <c r="BY6185" s="7"/>
      <c r="BZ6185" s="7"/>
      <c r="CB6185" s="7"/>
      <c r="CD6185" s="7"/>
      <c r="CE6185" s="7"/>
      <c r="CG6185" s="17"/>
      <c r="CH6185" s="17"/>
      <c r="CI6185" s="17"/>
      <c r="CJ6185" s="17"/>
      <c r="CK6185" s="17"/>
      <c r="CL6185" s="17"/>
      <c r="CM6185" s="17"/>
      <c r="CN6185" s="17"/>
      <c r="CO6185" s="17"/>
      <c r="CP6185" s="17"/>
      <c r="CQ6185" s="17"/>
      <c r="CR6185" s="16"/>
      <c r="CS6185" s="16"/>
      <c r="CU6185" s="7"/>
      <c r="CV6185" s="37"/>
      <c r="CY6185" s="16"/>
      <c r="CZ6185" s="20"/>
      <c r="DA6185" s="7"/>
      <c r="DD6185" s="7"/>
      <c r="DE6185" s="17"/>
      <c r="DF6185" s="7"/>
      <c r="DG6185" s="7"/>
      <c r="DH6185" s="7"/>
      <c r="DI6185" s="7"/>
      <c r="DJ6185" s="7"/>
      <c r="DO6185" s="7"/>
    </row>
    <row r="6186" spans="6:119" s="6" customFormat="1" x14ac:dyDescent="0.25">
      <c r="F6186" s="7"/>
      <c r="I6186" s="7"/>
      <c r="Q6186" s="7"/>
      <c r="R6186" s="7"/>
      <c r="S6186" s="7"/>
      <c r="T6186" s="7"/>
      <c r="U6186" s="7"/>
      <c r="V6186" s="7"/>
      <c r="W6186" s="7"/>
      <c r="X6186" s="7"/>
      <c r="Y6186" s="7"/>
      <c r="Z6186" s="7"/>
      <c r="AA6186" s="7"/>
      <c r="AB6186" s="7"/>
      <c r="AI6186" s="7"/>
      <c r="AJ6186" s="7"/>
      <c r="AL6186" s="15"/>
      <c r="AM6186" s="16"/>
      <c r="AQ6186" s="17"/>
      <c r="AR6186" s="18"/>
      <c r="AS6186" s="18"/>
      <c r="AW6186" s="7"/>
      <c r="AZ6186" s="7"/>
      <c r="BA6186" s="7"/>
      <c r="BB6186" s="17"/>
      <c r="BC6186" s="19"/>
      <c r="BD6186" s="7"/>
      <c r="BE6186" s="7"/>
      <c r="BF6186" s="7"/>
      <c r="BG6186" s="7"/>
      <c r="BH6186" s="7"/>
      <c r="BI6186" s="7"/>
      <c r="BJ6186" s="7"/>
      <c r="BK6186" s="7"/>
      <c r="BL6186" s="7"/>
      <c r="BM6186" s="7"/>
      <c r="BN6186" s="7"/>
      <c r="BO6186" s="7"/>
      <c r="BP6186" s="7"/>
      <c r="BQ6186" s="7"/>
      <c r="BR6186" s="7"/>
      <c r="BT6186" s="7"/>
      <c r="BU6186" s="7"/>
      <c r="BV6186" s="7"/>
      <c r="BW6186" s="7"/>
      <c r="BX6186" s="7"/>
      <c r="BY6186" s="7"/>
      <c r="BZ6186" s="7"/>
      <c r="CB6186" s="7"/>
      <c r="CD6186" s="7"/>
      <c r="CE6186" s="7"/>
      <c r="CG6186" s="17"/>
      <c r="CH6186" s="17"/>
      <c r="CI6186" s="17"/>
      <c r="CJ6186" s="17"/>
      <c r="CK6186" s="17"/>
      <c r="CL6186" s="17"/>
      <c r="CM6186" s="17"/>
      <c r="CN6186" s="17"/>
      <c r="CO6186" s="17"/>
      <c r="CP6186" s="17"/>
      <c r="CQ6186" s="17"/>
      <c r="CR6186" s="16"/>
      <c r="CS6186" s="16"/>
      <c r="CU6186" s="7"/>
      <c r="CV6186" s="37"/>
      <c r="CY6186" s="16"/>
      <c r="CZ6186" s="20"/>
      <c r="DA6186" s="7"/>
      <c r="DD6186" s="7"/>
      <c r="DE6186" s="17"/>
      <c r="DF6186" s="7"/>
      <c r="DG6186" s="7"/>
      <c r="DH6186" s="7"/>
      <c r="DI6186" s="7"/>
      <c r="DJ6186" s="7"/>
      <c r="DO6186" s="7"/>
    </row>
    <row r="6187" spans="6:119" s="6" customFormat="1" x14ac:dyDescent="0.25">
      <c r="F6187" s="7"/>
      <c r="I6187" s="7"/>
      <c r="Q6187" s="7"/>
      <c r="R6187" s="7"/>
      <c r="S6187" s="7"/>
      <c r="T6187" s="7"/>
      <c r="U6187" s="7"/>
      <c r="V6187" s="7"/>
      <c r="W6187" s="7"/>
      <c r="X6187" s="7"/>
      <c r="Y6187" s="7"/>
      <c r="Z6187" s="7"/>
      <c r="AA6187" s="7"/>
      <c r="AB6187" s="7"/>
      <c r="AI6187" s="7"/>
      <c r="AJ6187" s="7"/>
      <c r="AL6187" s="15"/>
      <c r="AM6187" s="16"/>
      <c r="AQ6187" s="17"/>
      <c r="AR6187" s="18"/>
      <c r="AS6187" s="18"/>
      <c r="AW6187" s="7"/>
      <c r="AZ6187" s="7"/>
      <c r="BA6187" s="7"/>
      <c r="BB6187" s="17"/>
      <c r="BC6187" s="19"/>
      <c r="BD6187" s="7"/>
      <c r="BE6187" s="7"/>
      <c r="BF6187" s="7"/>
      <c r="BG6187" s="7"/>
      <c r="BH6187" s="7"/>
      <c r="BI6187" s="7"/>
      <c r="BJ6187" s="7"/>
      <c r="BK6187" s="7"/>
      <c r="BL6187" s="7"/>
      <c r="BM6187" s="7"/>
      <c r="BN6187" s="7"/>
      <c r="BO6187" s="7"/>
      <c r="BP6187" s="7"/>
      <c r="BQ6187" s="7"/>
      <c r="BR6187" s="7"/>
      <c r="BT6187" s="7"/>
      <c r="BU6187" s="7"/>
      <c r="BV6187" s="7"/>
      <c r="BW6187" s="7"/>
      <c r="BX6187" s="7"/>
      <c r="BY6187" s="7"/>
      <c r="BZ6187" s="7"/>
      <c r="CB6187" s="7"/>
      <c r="CD6187" s="7"/>
      <c r="CE6187" s="7"/>
      <c r="CG6187" s="17"/>
      <c r="CH6187" s="17"/>
      <c r="CI6187" s="17"/>
      <c r="CJ6187" s="17"/>
      <c r="CK6187" s="17"/>
      <c r="CL6187" s="17"/>
      <c r="CM6187" s="17"/>
      <c r="CN6187" s="17"/>
      <c r="CO6187" s="17"/>
      <c r="CP6187" s="17"/>
      <c r="CQ6187" s="17"/>
      <c r="CR6187" s="16"/>
      <c r="CS6187" s="16"/>
      <c r="CU6187" s="7"/>
      <c r="CV6187" s="37"/>
      <c r="CY6187" s="16"/>
      <c r="CZ6187" s="20"/>
      <c r="DA6187" s="7"/>
      <c r="DD6187" s="7"/>
      <c r="DE6187" s="17"/>
      <c r="DF6187" s="7"/>
      <c r="DG6187" s="7"/>
      <c r="DH6187" s="7"/>
      <c r="DI6187" s="7"/>
      <c r="DJ6187" s="7"/>
      <c r="DO6187" s="7"/>
    </row>
    <row r="6188" spans="6:119" s="6" customFormat="1" x14ac:dyDescent="0.25">
      <c r="F6188" s="7"/>
      <c r="I6188" s="7"/>
      <c r="Q6188" s="7"/>
      <c r="R6188" s="7"/>
      <c r="S6188" s="7"/>
      <c r="T6188" s="7"/>
      <c r="U6188" s="7"/>
      <c r="V6188" s="7"/>
      <c r="W6188" s="7"/>
      <c r="X6188" s="7"/>
      <c r="Y6188" s="7"/>
      <c r="Z6188" s="7"/>
      <c r="AA6188" s="7"/>
      <c r="AB6188" s="7"/>
      <c r="AI6188" s="7"/>
      <c r="AJ6188" s="7"/>
      <c r="AL6188" s="15"/>
      <c r="AM6188" s="16"/>
      <c r="AQ6188" s="17"/>
      <c r="AR6188" s="18"/>
      <c r="AS6188" s="18"/>
      <c r="AW6188" s="7"/>
      <c r="AZ6188" s="7"/>
      <c r="BA6188" s="7"/>
      <c r="BB6188" s="17"/>
      <c r="BC6188" s="19"/>
      <c r="BD6188" s="7"/>
      <c r="BE6188" s="7"/>
      <c r="BF6188" s="7"/>
      <c r="BG6188" s="7"/>
      <c r="BH6188" s="7"/>
      <c r="BI6188" s="7"/>
      <c r="BJ6188" s="7"/>
      <c r="BK6188" s="7"/>
      <c r="BL6188" s="7"/>
      <c r="BM6188" s="7"/>
      <c r="BN6188" s="7"/>
      <c r="BO6188" s="7"/>
      <c r="BP6188" s="7"/>
      <c r="BQ6188" s="7"/>
      <c r="BR6188" s="7"/>
      <c r="BT6188" s="7"/>
      <c r="BU6188" s="7"/>
      <c r="BV6188" s="7"/>
      <c r="BW6188" s="7"/>
      <c r="BX6188" s="7"/>
      <c r="BY6188" s="7"/>
      <c r="BZ6188" s="7"/>
      <c r="CB6188" s="7"/>
      <c r="CD6188" s="7"/>
      <c r="CE6188" s="7"/>
      <c r="CG6188" s="17"/>
      <c r="CH6188" s="17"/>
      <c r="CI6188" s="17"/>
      <c r="CJ6188" s="17"/>
      <c r="CK6188" s="17"/>
      <c r="CL6188" s="17"/>
      <c r="CM6188" s="17"/>
      <c r="CN6188" s="17"/>
      <c r="CO6188" s="17"/>
      <c r="CP6188" s="17"/>
      <c r="CQ6188" s="17"/>
      <c r="CR6188" s="16"/>
      <c r="CS6188" s="16"/>
      <c r="CU6188" s="7"/>
      <c r="CV6188" s="37"/>
      <c r="CY6188" s="16"/>
      <c r="CZ6188" s="20"/>
      <c r="DA6188" s="7"/>
      <c r="DD6188" s="7"/>
      <c r="DE6188" s="17"/>
      <c r="DF6188" s="7"/>
      <c r="DG6188" s="7"/>
      <c r="DH6188" s="7"/>
      <c r="DI6188" s="7"/>
      <c r="DJ6188" s="7"/>
      <c r="DO6188" s="7"/>
    </row>
    <row r="6189" spans="6:119" s="6" customFormat="1" x14ac:dyDescent="0.25">
      <c r="F6189" s="7"/>
      <c r="I6189" s="7"/>
      <c r="Q6189" s="7"/>
      <c r="R6189" s="7"/>
      <c r="S6189" s="7"/>
      <c r="T6189" s="7"/>
      <c r="U6189" s="7"/>
      <c r="V6189" s="7"/>
      <c r="W6189" s="7"/>
      <c r="X6189" s="7"/>
      <c r="Y6189" s="7"/>
      <c r="Z6189" s="7"/>
      <c r="AA6189" s="7"/>
      <c r="AB6189" s="7"/>
      <c r="AI6189" s="7"/>
      <c r="AJ6189" s="7"/>
      <c r="AL6189" s="15"/>
      <c r="AM6189" s="16"/>
      <c r="AQ6189" s="17"/>
      <c r="AR6189" s="18"/>
      <c r="AS6189" s="18"/>
      <c r="AW6189" s="7"/>
      <c r="AZ6189" s="7"/>
      <c r="BA6189" s="7"/>
      <c r="BB6189" s="17"/>
      <c r="BC6189" s="19"/>
      <c r="BD6189" s="7"/>
      <c r="BE6189" s="7"/>
      <c r="BF6189" s="7"/>
      <c r="BG6189" s="7"/>
      <c r="BH6189" s="7"/>
      <c r="BI6189" s="7"/>
      <c r="BJ6189" s="7"/>
      <c r="BK6189" s="7"/>
      <c r="BL6189" s="7"/>
      <c r="BM6189" s="7"/>
      <c r="BN6189" s="7"/>
      <c r="BO6189" s="7"/>
      <c r="BP6189" s="7"/>
      <c r="BQ6189" s="7"/>
      <c r="BR6189" s="7"/>
      <c r="BT6189" s="7"/>
      <c r="BU6189" s="7"/>
      <c r="BV6189" s="7"/>
      <c r="BW6189" s="7"/>
      <c r="BX6189" s="7"/>
      <c r="BY6189" s="7"/>
      <c r="BZ6189" s="7"/>
      <c r="CB6189" s="7"/>
      <c r="CD6189" s="7"/>
      <c r="CE6189" s="7"/>
      <c r="CG6189" s="17"/>
      <c r="CH6189" s="17"/>
      <c r="CI6189" s="17"/>
      <c r="CJ6189" s="17"/>
      <c r="CK6189" s="17"/>
      <c r="CL6189" s="17"/>
      <c r="CM6189" s="17"/>
      <c r="CN6189" s="17"/>
      <c r="CO6189" s="17"/>
      <c r="CP6189" s="17"/>
      <c r="CQ6189" s="17"/>
      <c r="CR6189" s="16"/>
      <c r="CS6189" s="16"/>
      <c r="CU6189" s="7"/>
      <c r="CV6189" s="37"/>
      <c r="CY6189" s="16"/>
      <c r="CZ6189" s="20"/>
      <c r="DA6189" s="7"/>
      <c r="DD6189" s="7"/>
      <c r="DE6189" s="17"/>
      <c r="DF6189" s="7"/>
      <c r="DG6189" s="7"/>
      <c r="DH6189" s="7"/>
      <c r="DI6189" s="7"/>
      <c r="DJ6189" s="7"/>
      <c r="DO6189" s="7"/>
    </row>
    <row r="6190" spans="6:119" s="6" customFormat="1" x14ac:dyDescent="0.25">
      <c r="F6190" s="7"/>
      <c r="I6190" s="7"/>
      <c r="Q6190" s="7"/>
      <c r="R6190" s="7"/>
      <c r="S6190" s="7"/>
      <c r="T6190" s="7"/>
      <c r="U6190" s="7"/>
      <c r="V6190" s="7"/>
      <c r="W6190" s="7"/>
      <c r="X6190" s="7"/>
      <c r="Y6190" s="7"/>
      <c r="Z6190" s="7"/>
      <c r="AA6190" s="7"/>
      <c r="AB6190" s="7"/>
      <c r="AI6190" s="7"/>
      <c r="AJ6190" s="7"/>
      <c r="AL6190" s="15"/>
      <c r="AM6190" s="16"/>
      <c r="AQ6190" s="17"/>
      <c r="AR6190" s="18"/>
      <c r="AS6190" s="18"/>
      <c r="AW6190" s="7"/>
      <c r="AZ6190" s="7"/>
      <c r="BA6190" s="7"/>
      <c r="BB6190" s="17"/>
      <c r="BC6190" s="19"/>
      <c r="BD6190" s="7"/>
      <c r="BE6190" s="7"/>
      <c r="BF6190" s="7"/>
      <c r="BG6190" s="7"/>
      <c r="BH6190" s="7"/>
      <c r="BI6190" s="7"/>
      <c r="BJ6190" s="7"/>
      <c r="BK6190" s="7"/>
      <c r="BL6190" s="7"/>
      <c r="BM6190" s="7"/>
      <c r="BN6190" s="7"/>
      <c r="BO6190" s="7"/>
      <c r="BP6190" s="7"/>
      <c r="BQ6190" s="7"/>
      <c r="BR6190" s="7"/>
      <c r="BT6190" s="7"/>
      <c r="BU6190" s="7"/>
      <c r="BV6190" s="7"/>
      <c r="BW6190" s="7"/>
      <c r="BX6190" s="7"/>
      <c r="BY6190" s="7"/>
      <c r="BZ6190" s="7"/>
      <c r="CB6190" s="7"/>
      <c r="CD6190" s="7"/>
      <c r="CE6190" s="7"/>
      <c r="CG6190" s="17"/>
      <c r="CH6190" s="17"/>
      <c r="CI6190" s="17"/>
      <c r="CJ6190" s="17"/>
      <c r="CK6190" s="17"/>
      <c r="CL6190" s="17"/>
      <c r="CM6190" s="17"/>
      <c r="CN6190" s="17"/>
      <c r="CO6190" s="17"/>
      <c r="CP6190" s="17"/>
      <c r="CQ6190" s="17"/>
      <c r="CR6190" s="16"/>
      <c r="CS6190" s="16"/>
      <c r="CU6190" s="7"/>
      <c r="CV6190" s="37"/>
      <c r="CY6190" s="16"/>
      <c r="CZ6190" s="20"/>
      <c r="DA6190" s="7"/>
      <c r="DD6190" s="7"/>
      <c r="DE6190" s="17"/>
      <c r="DF6190" s="7"/>
      <c r="DG6190" s="7"/>
      <c r="DH6190" s="7"/>
      <c r="DI6190" s="7"/>
      <c r="DJ6190" s="7"/>
      <c r="DO6190" s="7"/>
    </row>
    <row r="6191" spans="6:119" s="6" customFormat="1" x14ac:dyDescent="0.25">
      <c r="F6191" s="7"/>
      <c r="I6191" s="7"/>
      <c r="Q6191" s="7"/>
      <c r="R6191" s="7"/>
      <c r="S6191" s="7"/>
      <c r="T6191" s="7"/>
      <c r="U6191" s="7"/>
      <c r="V6191" s="7"/>
      <c r="W6191" s="7"/>
      <c r="X6191" s="7"/>
      <c r="Y6191" s="7"/>
      <c r="Z6191" s="7"/>
      <c r="AA6191" s="7"/>
      <c r="AB6191" s="7"/>
      <c r="AI6191" s="7"/>
      <c r="AJ6191" s="7"/>
      <c r="AL6191" s="15"/>
      <c r="AM6191" s="16"/>
      <c r="AQ6191" s="17"/>
      <c r="AR6191" s="18"/>
      <c r="AS6191" s="18"/>
      <c r="AW6191" s="7"/>
      <c r="AZ6191" s="7"/>
      <c r="BA6191" s="7"/>
      <c r="BB6191" s="17"/>
      <c r="BC6191" s="19"/>
      <c r="BD6191" s="7"/>
      <c r="BE6191" s="7"/>
      <c r="BF6191" s="7"/>
      <c r="BG6191" s="7"/>
      <c r="BH6191" s="7"/>
      <c r="BI6191" s="7"/>
      <c r="BJ6191" s="7"/>
      <c r="BK6191" s="7"/>
      <c r="BL6191" s="7"/>
      <c r="BM6191" s="7"/>
      <c r="BN6191" s="7"/>
      <c r="BO6191" s="7"/>
      <c r="BP6191" s="7"/>
      <c r="BQ6191" s="7"/>
      <c r="BR6191" s="7"/>
      <c r="BT6191" s="7"/>
      <c r="BU6191" s="7"/>
      <c r="BV6191" s="7"/>
      <c r="BW6191" s="7"/>
      <c r="BX6191" s="7"/>
      <c r="BY6191" s="7"/>
      <c r="BZ6191" s="7"/>
      <c r="CB6191" s="7"/>
      <c r="CD6191" s="7"/>
      <c r="CE6191" s="7"/>
      <c r="CG6191" s="17"/>
      <c r="CH6191" s="17"/>
      <c r="CI6191" s="17"/>
      <c r="CJ6191" s="17"/>
      <c r="CK6191" s="17"/>
      <c r="CL6191" s="17"/>
      <c r="CM6191" s="17"/>
      <c r="CN6191" s="17"/>
      <c r="CO6191" s="17"/>
      <c r="CP6191" s="17"/>
      <c r="CQ6191" s="17"/>
      <c r="CR6191" s="16"/>
      <c r="CS6191" s="16"/>
      <c r="CU6191" s="7"/>
      <c r="CV6191" s="37"/>
      <c r="CY6191" s="16"/>
      <c r="CZ6191" s="20"/>
      <c r="DA6191" s="7"/>
      <c r="DD6191" s="7"/>
      <c r="DE6191" s="17"/>
      <c r="DF6191" s="7"/>
      <c r="DG6191" s="7"/>
      <c r="DH6191" s="7"/>
      <c r="DI6191" s="7"/>
      <c r="DJ6191" s="7"/>
      <c r="DO6191" s="7"/>
    </row>
    <row r="6192" spans="6:119" s="6" customFormat="1" x14ac:dyDescent="0.25">
      <c r="F6192" s="7"/>
      <c r="I6192" s="7"/>
      <c r="Q6192" s="7"/>
      <c r="R6192" s="7"/>
      <c r="S6192" s="7"/>
      <c r="T6192" s="7"/>
      <c r="U6192" s="7"/>
      <c r="V6192" s="7"/>
      <c r="W6192" s="7"/>
      <c r="X6192" s="7"/>
      <c r="Y6192" s="7"/>
      <c r="Z6192" s="7"/>
      <c r="AA6192" s="7"/>
      <c r="AB6192" s="7"/>
      <c r="AI6192" s="7"/>
      <c r="AJ6192" s="7"/>
      <c r="AL6192" s="15"/>
      <c r="AM6192" s="16"/>
      <c r="AQ6192" s="17"/>
      <c r="AR6192" s="18"/>
      <c r="AS6192" s="18"/>
      <c r="AW6192" s="7"/>
      <c r="AZ6192" s="7"/>
      <c r="BA6192" s="7"/>
      <c r="BB6192" s="17"/>
      <c r="BC6192" s="19"/>
      <c r="BD6192" s="7"/>
      <c r="BE6192" s="7"/>
      <c r="BF6192" s="7"/>
      <c r="BG6192" s="7"/>
      <c r="BH6192" s="7"/>
      <c r="BI6192" s="7"/>
      <c r="BJ6192" s="7"/>
      <c r="BK6192" s="7"/>
      <c r="BL6192" s="7"/>
      <c r="BM6192" s="7"/>
      <c r="BN6192" s="7"/>
      <c r="BO6192" s="7"/>
      <c r="BP6192" s="7"/>
      <c r="BQ6192" s="7"/>
      <c r="BR6192" s="7"/>
      <c r="BT6192" s="7"/>
      <c r="BU6192" s="7"/>
      <c r="BV6192" s="7"/>
      <c r="BW6192" s="7"/>
      <c r="BX6192" s="7"/>
      <c r="BY6192" s="7"/>
      <c r="BZ6192" s="7"/>
      <c r="CB6192" s="7"/>
      <c r="CD6192" s="7"/>
      <c r="CE6192" s="7"/>
      <c r="CG6192" s="17"/>
      <c r="CH6192" s="17"/>
      <c r="CI6192" s="17"/>
      <c r="CJ6192" s="17"/>
      <c r="CK6192" s="17"/>
      <c r="CL6192" s="17"/>
      <c r="CM6192" s="17"/>
      <c r="CN6192" s="17"/>
      <c r="CO6192" s="17"/>
      <c r="CP6192" s="17"/>
      <c r="CQ6192" s="17"/>
      <c r="CR6192" s="16"/>
      <c r="CS6192" s="16"/>
      <c r="CU6192" s="7"/>
      <c r="CV6192" s="37"/>
      <c r="CY6192" s="16"/>
      <c r="CZ6192" s="20"/>
      <c r="DA6192" s="7"/>
      <c r="DD6192" s="7"/>
      <c r="DE6192" s="17"/>
      <c r="DF6192" s="7"/>
      <c r="DG6192" s="7"/>
      <c r="DH6192" s="7"/>
      <c r="DI6192" s="7"/>
      <c r="DJ6192" s="7"/>
      <c r="DO6192" s="7"/>
    </row>
    <row r="6193" spans="6:119" s="6" customFormat="1" x14ac:dyDescent="0.25">
      <c r="F6193" s="7"/>
      <c r="I6193" s="7"/>
      <c r="Q6193" s="7"/>
      <c r="R6193" s="7"/>
      <c r="S6193" s="7"/>
      <c r="T6193" s="7"/>
      <c r="U6193" s="7"/>
      <c r="V6193" s="7"/>
      <c r="W6193" s="7"/>
      <c r="X6193" s="7"/>
      <c r="Y6193" s="7"/>
      <c r="Z6193" s="7"/>
      <c r="AA6193" s="7"/>
      <c r="AB6193" s="7"/>
      <c r="AI6193" s="7"/>
      <c r="AJ6193" s="7"/>
      <c r="AL6193" s="15"/>
      <c r="AM6193" s="16"/>
      <c r="AQ6193" s="17"/>
      <c r="AR6193" s="18"/>
      <c r="AS6193" s="18"/>
      <c r="AW6193" s="7"/>
      <c r="AZ6193" s="7"/>
      <c r="BA6193" s="7"/>
      <c r="BB6193" s="17"/>
      <c r="BC6193" s="19"/>
      <c r="BD6193" s="7"/>
      <c r="BE6193" s="7"/>
      <c r="BF6193" s="7"/>
      <c r="BG6193" s="7"/>
      <c r="BH6193" s="7"/>
      <c r="BI6193" s="7"/>
      <c r="BJ6193" s="7"/>
      <c r="BK6193" s="7"/>
      <c r="BL6193" s="7"/>
      <c r="BM6193" s="7"/>
      <c r="BN6193" s="7"/>
      <c r="BO6193" s="7"/>
      <c r="BP6193" s="7"/>
      <c r="BQ6193" s="7"/>
      <c r="BR6193" s="7"/>
      <c r="BT6193" s="7"/>
      <c r="BU6193" s="7"/>
      <c r="BV6193" s="7"/>
      <c r="BW6193" s="7"/>
      <c r="BX6193" s="7"/>
      <c r="BY6193" s="7"/>
      <c r="BZ6193" s="7"/>
      <c r="CB6193" s="7"/>
      <c r="CD6193" s="7"/>
      <c r="CE6193" s="7"/>
      <c r="CG6193" s="17"/>
      <c r="CH6193" s="17"/>
      <c r="CI6193" s="17"/>
      <c r="CJ6193" s="17"/>
      <c r="CK6193" s="17"/>
      <c r="CL6193" s="17"/>
      <c r="CM6193" s="17"/>
      <c r="CN6193" s="17"/>
      <c r="CO6193" s="17"/>
      <c r="CP6193" s="17"/>
      <c r="CQ6193" s="17"/>
      <c r="CR6193" s="16"/>
      <c r="CS6193" s="16"/>
      <c r="CU6193" s="7"/>
      <c r="CV6193" s="37"/>
      <c r="CY6193" s="16"/>
      <c r="CZ6193" s="20"/>
      <c r="DA6193" s="7"/>
      <c r="DD6193" s="7"/>
      <c r="DE6193" s="17"/>
      <c r="DF6193" s="7"/>
      <c r="DG6193" s="7"/>
      <c r="DH6193" s="7"/>
      <c r="DI6193" s="7"/>
      <c r="DJ6193" s="7"/>
      <c r="DO6193" s="7"/>
    </row>
    <row r="6194" spans="6:119" s="6" customFormat="1" x14ac:dyDescent="0.25">
      <c r="F6194" s="7"/>
      <c r="I6194" s="7"/>
      <c r="Q6194" s="7"/>
      <c r="R6194" s="7"/>
      <c r="S6194" s="7"/>
      <c r="T6194" s="7"/>
      <c r="U6194" s="7"/>
      <c r="V6194" s="7"/>
      <c r="W6194" s="7"/>
      <c r="X6194" s="7"/>
      <c r="Y6194" s="7"/>
      <c r="Z6194" s="7"/>
      <c r="AA6194" s="7"/>
      <c r="AB6194" s="7"/>
      <c r="AI6194" s="7"/>
      <c r="AJ6194" s="7"/>
      <c r="AL6194" s="15"/>
      <c r="AM6194" s="16"/>
      <c r="AQ6194" s="17"/>
      <c r="AR6194" s="18"/>
      <c r="AS6194" s="18"/>
      <c r="AW6194" s="7"/>
      <c r="AZ6194" s="7"/>
      <c r="BA6194" s="7"/>
      <c r="BB6194" s="17"/>
      <c r="BC6194" s="19"/>
      <c r="BD6194" s="7"/>
      <c r="BE6194" s="7"/>
      <c r="BF6194" s="7"/>
      <c r="BG6194" s="7"/>
      <c r="BH6194" s="7"/>
      <c r="BI6194" s="7"/>
      <c r="BJ6194" s="7"/>
      <c r="BK6194" s="7"/>
      <c r="BL6194" s="7"/>
      <c r="BM6194" s="7"/>
      <c r="BN6194" s="7"/>
      <c r="BO6194" s="7"/>
      <c r="BP6194" s="7"/>
      <c r="BQ6194" s="7"/>
      <c r="BR6194" s="7"/>
      <c r="BT6194" s="7"/>
      <c r="BU6194" s="7"/>
      <c r="BV6194" s="7"/>
      <c r="BW6194" s="7"/>
      <c r="BX6194" s="7"/>
      <c r="BY6194" s="7"/>
      <c r="BZ6194" s="7"/>
      <c r="CB6194" s="7"/>
      <c r="CD6194" s="7"/>
      <c r="CE6194" s="7"/>
      <c r="CG6194" s="17"/>
      <c r="CH6194" s="17"/>
      <c r="CI6194" s="17"/>
      <c r="CJ6194" s="17"/>
      <c r="CK6194" s="17"/>
      <c r="CL6194" s="17"/>
      <c r="CM6194" s="17"/>
      <c r="CN6194" s="17"/>
      <c r="CO6194" s="17"/>
      <c r="CP6194" s="17"/>
      <c r="CQ6194" s="17"/>
      <c r="CR6194" s="16"/>
      <c r="CS6194" s="16"/>
      <c r="CU6194" s="7"/>
      <c r="CV6194" s="37"/>
      <c r="CY6194" s="16"/>
      <c r="CZ6194" s="20"/>
      <c r="DA6194" s="7"/>
      <c r="DD6194" s="7"/>
      <c r="DE6194" s="17"/>
      <c r="DF6194" s="7"/>
      <c r="DG6194" s="7"/>
      <c r="DH6194" s="7"/>
      <c r="DI6194" s="7"/>
      <c r="DJ6194" s="7"/>
      <c r="DO6194" s="7"/>
    </row>
    <row r="6195" spans="6:119" s="6" customFormat="1" x14ac:dyDescent="0.25">
      <c r="F6195" s="7"/>
      <c r="I6195" s="7"/>
      <c r="Q6195" s="7"/>
      <c r="R6195" s="7"/>
      <c r="S6195" s="7"/>
      <c r="T6195" s="7"/>
      <c r="U6195" s="7"/>
      <c r="V6195" s="7"/>
      <c r="W6195" s="7"/>
      <c r="X6195" s="7"/>
      <c r="Y6195" s="7"/>
      <c r="Z6195" s="7"/>
      <c r="AA6195" s="7"/>
      <c r="AB6195" s="7"/>
      <c r="AI6195" s="7"/>
      <c r="AJ6195" s="7"/>
      <c r="AL6195" s="15"/>
      <c r="AM6195" s="16"/>
      <c r="AQ6195" s="17"/>
      <c r="AR6195" s="18"/>
      <c r="AS6195" s="18"/>
      <c r="AW6195" s="7"/>
      <c r="AZ6195" s="7"/>
      <c r="BA6195" s="7"/>
      <c r="BB6195" s="17"/>
      <c r="BC6195" s="19"/>
      <c r="BD6195" s="7"/>
      <c r="BE6195" s="7"/>
      <c r="BF6195" s="7"/>
      <c r="BG6195" s="7"/>
      <c r="BH6195" s="7"/>
      <c r="BI6195" s="7"/>
      <c r="BJ6195" s="7"/>
      <c r="BK6195" s="7"/>
      <c r="BL6195" s="7"/>
      <c r="BM6195" s="7"/>
      <c r="BN6195" s="7"/>
      <c r="BO6195" s="7"/>
      <c r="BP6195" s="7"/>
      <c r="BQ6195" s="7"/>
      <c r="BR6195" s="7"/>
      <c r="BT6195" s="7"/>
      <c r="BU6195" s="7"/>
      <c r="BV6195" s="7"/>
      <c r="BW6195" s="7"/>
      <c r="BX6195" s="7"/>
      <c r="BY6195" s="7"/>
      <c r="BZ6195" s="7"/>
      <c r="CB6195" s="7"/>
      <c r="CD6195" s="7"/>
      <c r="CE6195" s="7"/>
      <c r="CG6195" s="17"/>
      <c r="CH6195" s="17"/>
      <c r="CI6195" s="17"/>
      <c r="CJ6195" s="17"/>
      <c r="CK6195" s="17"/>
      <c r="CL6195" s="17"/>
      <c r="CM6195" s="17"/>
      <c r="CN6195" s="17"/>
      <c r="CO6195" s="17"/>
      <c r="CP6195" s="17"/>
      <c r="CQ6195" s="17"/>
      <c r="CR6195" s="16"/>
      <c r="CS6195" s="16"/>
      <c r="CU6195" s="7"/>
      <c r="CV6195" s="37"/>
      <c r="CY6195" s="16"/>
      <c r="CZ6195" s="20"/>
      <c r="DA6195" s="7"/>
      <c r="DD6195" s="7"/>
      <c r="DE6195" s="17"/>
      <c r="DF6195" s="7"/>
      <c r="DG6195" s="7"/>
      <c r="DH6195" s="7"/>
      <c r="DI6195" s="7"/>
      <c r="DJ6195" s="7"/>
      <c r="DO6195" s="7"/>
    </row>
    <row r="6196" spans="6:119" s="6" customFormat="1" x14ac:dyDescent="0.25">
      <c r="F6196" s="7"/>
      <c r="I6196" s="7"/>
      <c r="Q6196" s="7"/>
      <c r="R6196" s="7"/>
      <c r="S6196" s="7"/>
      <c r="T6196" s="7"/>
      <c r="U6196" s="7"/>
      <c r="V6196" s="7"/>
      <c r="W6196" s="7"/>
      <c r="X6196" s="7"/>
      <c r="Y6196" s="7"/>
      <c r="Z6196" s="7"/>
      <c r="AA6196" s="7"/>
      <c r="AB6196" s="7"/>
      <c r="AI6196" s="7"/>
      <c r="AJ6196" s="7"/>
      <c r="AL6196" s="15"/>
      <c r="AM6196" s="16"/>
      <c r="AQ6196" s="17"/>
      <c r="AR6196" s="18"/>
      <c r="AS6196" s="18"/>
      <c r="AW6196" s="7"/>
      <c r="AZ6196" s="7"/>
      <c r="BA6196" s="7"/>
      <c r="BB6196" s="17"/>
      <c r="BC6196" s="19"/>
      <c r="BD6196" s="7"/>
      <c r="BE6196" s="7"/>
      <c r="BF6196" s="7"/>
      <c r="BG6196" s="7"/>
      <c r="BH6196" s="7"/>
      <c r="BI6196" s="7"/>
      <c r="BJ6196" s="7"/>
      <c r="BK6196" s="7"/>
      <c r="BL6196" s="7"/>
      <c r="BM6196" s="7"/>
      <c r="BN6196" s="7"/>
      <c r="BO6196" s="7"/>
      <c r="BP6196" s="7"/>
      <c r="BQ6196" s="7"/>
      <c r="BR6196" s="7"/>
      <c r="BT6196" s="7"/>
      <c r="BU6196" s="7"/>
      <c r="BV6196" s="7"/>
      <c r="BW6196" s="7"/>
      <c r="BX6196" s="7"/>
      <c r="BY6196" s="7"/>
      <c r="BZ6196" s="7"/>
      <c r="CB6196" s="7"/>
      <c r="CD6196" s="7"/>
      <c r="CE6196" s="7"/>
      <c r="CG6196" s="17"/>
      <c r="CH6196" s="17"/>
      <c r="CI6196" s="17"/>
      <c r="CJ6196" s="17"/>
      <c r="CK6196" s="17"/>
      <c r="CL6196" s="17"/>
      <c r="CM6196" s="17"/>
      <c r="CN6196" s="17"/>
      <c r="CO6196" s="17"/>
      <c r="CP6196" s="17"/>
      <c r="CQ6196" s="17"/>
      <c r="CR6196" s="16"/>
      <c r="CS6196" s="16"/>
      <c r="CU6196" s="7"/>
      <c r="CV6196" s="37"/>
      <c r="CY6196" s="16"/>
      <c r="CZ6196" s="20"/>
      <c r="DA6196" s="7"/>
      <c r="DD6196" s="7"/>
      <c r="DE6196" s="17"/>
      <c r="DF6196" s="7"/>
      <c r="DG6196" s="7"/>
      <c r="DH6196" s="7"/>
      <c r="DI6196" s="7"/>
      <c r="DJ6196" s="7"/>
      <c r="DO6196" s="7"/>
    </row>
    <row r="6197" spans="6:119" s="6" customFormat="1" x14ac:dyDescent="0.25">
      <c r="F6197" s="7"/>
      <c r="I6197" s="7"/>
      <c r="Q6197" s="7"/>
      <c r="R6197" s="7"/>
      <c r="S6197" s="7"/>
      <c r="T6197" s="7"/>
      <c r="U6197" s="7"/>
      <c r="V6197" s="7"/>
      <c r="W6197" s="7"/>
      <c r="X6197" s="7"/>
      <c r="Y6197" s="7"/>
      <c r="Z6197" s="7"/>
      <c r="AA6197" s="7"/>
      <c r="AB6197" s="7"/>
      <c r="AI6197" s="7"/>
      <c r="AJ6197" s="7"/>
      <c r="AL6197" s="15"/>
      <c r="AM6197" s="16"/>
      <c r="AQ6197" s="17"/>
      <c r="AR6197" s="18"/>
      <c r="AS6197" s="18"/>
      <c r="AW6197" s="7"/>
      <c r="AZ6197" s="7"/>
      <c r="BA6197" s="7"/>
      <c r="BB6197" s="17"/>
      <c r="BC6197" s="19"/>
      <c r="BD6197" s="7"/>
      <c r="BE6197" s="7"/>
      <c r="BF6197" s="7"/>
      <c r="BG6197" s="7"/>
      <c r="BH6197" s="7"/>
      <c r="BI6197" s="7"/>
      <c r="BJ6197" s="7"/>
      <c r="BK6197" s="7"/>
      <c r="BL6197" s="7"/>
      <c r="BM6197" s="7"/>
      <c r="BN6197" s="7"/>
      <c r="BO6197" s="7"/>
      <c r="BP6197" s="7"/>
      <c r="BQ6197" s="7"/>
      <c r="BR6197" s="7"/>
      <c r="BT6197" s="7"/>
      <c r="BU6197" s="7"/>
      <c r="BV6197" s="7"/>
      <c r="BW6197" s="7"/>
      <c r="BX6197" s="7"/>
      <c r="BY6197" s="7"/>
      <c r="BZ6197" s="7"/>
      <c r="CB6197" s="7"/>
      <c r="CD6197" s="7"/>
      <c r="CE6197" s="7"/>
      <c r="CG6197" s="17"/>
      <c r="CH6197" s="17"/>
      <c r="CI6197" s="17"/>
      <c r="CJ6197" s="17"/>
      <c r="CK6197" s="17"/>
      <c r="CL6197" s="17"/>
      <c r="CM6197" s="17"/>
      <c r="CN6197" s="17"/>
      <c r="CO6197" s="17"/>
      <c r="CP6197" s="17"/>
      <c r="CQ6197" s="17"/>
      <c r="CR6197" s="16"/>
      <c r="CS6197" s="16"/>
      <c r="CU6197" s="7"/>
      <c r="CV6197" s="37"/>
      <c r="CY6197" s="16"/>
      <c r="CZ6197" s="20"/>
      <c r="DA6197" s="7"/>
      <c r="DD6197" s="7"/>
      <c r="DE6197" s="17"/>
      <c r="DF6197" s="7"/>
      <c r="DG6197" s="7"/>
      <c r="DH6197" s="7"/>
      <c r="DI6197" s="7"/>
      <c r="DJ6197" s="7"/>
      <c r="DO6197" s="7"/>
    </row>
    <row r="6198" spans="6:119" s="6" customFormat="1" x14ac:dyDescent="0.25">
      <c r="F6198" s="7"/>
      <c r="I6198" s="7"/>
      <c r="Q6198" s="7"/>
      <c r="R6198" s="7"/>
      <c r="S6198" s="7"/>
      <c r="T6198" s="7"/>
      <c r="U6198" s="7"/>
      <c r="V6198" s="7"/>
      <c r="W6198" s="7"/>
      <c r="X6198" s="7"/>
      <c r="Y6198" s="7"/>
      <c r="Z6198" s="7"/>
      <c r="AA6198" s="7"/>
      <c r="AB6198" s="7"/>
      <c r="AI6198" s="7"/>
      <c r="AJ6198" s="7"/>
      <c r="AL6198" s="15"/>
      <c r="AM6198" s="16"/>
      <c r="AQ6198" s="17"/>
      <c r="AR6198" s="18"/>
      <c r="AS6198" s="18"/>
      <c r="AW6198" s="7"/>
      <c r="AZ6198" s="7"/>
      <c r="BA6198" s="7"/>
      <c r="BB6198" s="17"/>
      <c r="BC6198" s="19"/>
      <c r="BD6198" s="7"/>
      <c r="BE6198" s="7"/>
      <c r="BF6198" s="7"/>
      <c r="BG6198" s="7"/>
      <c r="BH6198" s="7"/>
      <c r="BI6198" s="7"/>
      <c r="BJ6198" s="7"/>
      <c r="BK6198" s="7"/>
      <c r="BL6198" s="7"/>
      <c r="BM6198" s="7"/>
      <c r="BN6198" s="7"/>
      <c r="BO6198" s="7"/>
      <c r="BP6198" s="7"/>
      <c r="BQ6198" s="7"/>
      <c r="BR6198" s="7"/>
      <c r="BT6198" s="7"/>
      <c r="BU6198" s="7"/>
      <c r="BV6198" s="7"/>
      <c r="BW6198" s="7"/>
      <c r="BX6198" s="7"/>
      <c r="BY6198" s="7"/>
      <c r="BZ6198" s="7"/>
      <c r="CB6198" s="7"/>
      <c r="CD6198" s="7"/>
      <c r="CE6198" s="7"/>
      <c r="CG6198" s="17"/>
      <c r="CH6198" s="17"/>
      <c r="CI6198" s="17"/>
      <c r="CJ6198" s="17"/>
      <c r="CK6198" s="17"/>
      <c r="CL6198" s="17"/>
      <c r="CM6198" s="17"/>
      <c r="CN6198" s="17"/>
      <c r="CO6198" s="17"/>
      <c r="CP6198" s="17"/>
      <c r="CQ6198" s="17"/>
      <c r="CR6198" s="16"/>
      <c r="CS6198" s="16"/>
      <c r="CU6198" s="7"/>
      <c r="CV6198" s="37"/>
      <c r="CY6198" s="16"/>
      <c r="CZ6198" s="20"/>
      <c r="DA6198" s="7"/>
      <c r="DD6198" s="7"/>
      <c r="DE6198" s="17"/>
      <c r="DF6198" s="7"/>
      <c r="DG6198" s="7"/>
      <c r="DH6198" s="7"/>
      <c r="DI6198" s="7"/>
      <c r="DJ6198" s="7"/>
      <c r="DO6198" s="7"/>
    </row>
    <row r="6199" spans="6:119" s="6" customFormat="1" x14ac:dyDescent="0.25">
      <c r="F6199" s="7"/>
      <c r="I6199" s="7"/>
      <c r="Q6199" s="7"/>
      <c r="R6199" s="7"/>
      <c r="S6199" s="7"/>
      <c r="T6199" s="7"/>
      <c r="U6199" s="7"/>
      <c r="V6199" s="7"/>
      <c r="W6199" s="7"/>
      <c r="X6199" s="7"/>
      <c r="Y6199" s="7"/>
      <c r="Z6199" s="7"/>
      <c r="AA6199" s="7"/>
      <c r="AB6199" s="7"/>
      <c r="AI6199" s="7"/>
      <c r="AJ6199" s="7"/>
      <c r="AL6199" s="15"/>
      <c r="AM6199" s="16"/>
      <c r="AQ6199" s="17"/>
      <c r="AR6199" s="18"/>
      <c r="AS6199" s="18"/>
      <c r="AW6199" s="7"/>
      <c r="AZ6199" s="7"/>
      <c r="BA6199" s="7"/>
      <c r="BB6199" s="17"/>
      <c r="BC6199" s="19"/>
      <c r="BD6199" s="7"/>
      <c r="BE6199" s="7"/>
      <c r="BF6199" s="7"/>
      <c r="BG6199" s="7"/>
      <c r="BH6199" s="7"/>
      <c r="BI6199" s="7"/>
      <c r="BJ6199" s="7"/>
      <c r="BK6199" s="7"/>
      <c r="BL6199" s="7"/>
      <c r="BM6199" s="7"/>
      <c r="BN6199" s="7"/>
      <c r="BO6199" s="7"/>
      <c r="BP6199" s="7"/>
      <c r="BQ6199" s="7"/>
      <c r="BR6199" s="7"/>
      <c r="BT6199" s="7"/>
      <c r="BU6199" s="7"/>
      <c r="BV6199" s="7"/>
      <c r="BW6199" s="7"/>
      <c r="BX6199" s="7"/>
      <c r="BY6199" s="7"/>
      <c r="BZ6199" s="7"/>
      <c r="CB6199" s="7"/>
      <c r="CD6199" s="7"/>
      <c r="CE6199" s="7"/>
      <c r="CG6199" s="17"/>
      <c r="CH6199" s="17"/>
      <c r="CI6199" s="17"/>
      <c r="CJ6199" s="17"/>
      <c r="CK6199" s="17"/>
      <c r="CL6199" s="17"/>
      <c r="CM6199" s="17"/>
      <c r="CN6199" s="17"/>
      <c r="CO6199" s="17"/>
      <c r="CP6199" s="17"/>
      <c r="CQ6199" s="17"/>
      <c r="CR6199" s="16"/>
      <c r="CS6199" s="16"/>
      <c r="CU6199" s="7"/>
      <c r="CV6199" s="37"/>
      <c r="CY6199" s="16"/>
      <c r="CZ6199" s="20"/>
      <c r="DA6199" s="7"/>
      <c r="DD6199" s="7"/>
      <c r="DE6199" s="17"/>
      <c r="DF6199" s="7"/>
      <c r="DG6199" s="7"/>
      <c r="DH6199" s="7"/>
      <c r="DI6199" s="7"/>
      <c r="DJ6199" s="7"/>
      <c r="DO6199" s="7"/>
    </row>
    <row r="6200" spans="6:119" s="6" customFormat="1" x14ac:dyDescent="0.25">
      <c r="F6200" s="7"/>
      <c r="I6200" s="7"/>
      <c r="Q6200" s="7"/>
      <c r="R6200" s="7"/>
      <c r="S6200" s="7"/>
      <c r="T6200" s="7"/>
      <c r="U6200" s="7"/>
      <c r="V6200" s="7"/>
      <c r="W6200" s="7"/>
      <c r="X6200" s="7"/>
      <c r="Y6200" s="7"/>
      <c r="Z6200" s="7"/>
      <c r="AA6200" s="7"/>
      <c r="AB6200" s="7"/>
      <c r="AI6200" s="7"/>
      <c r="AJ6200" s="7"/>
      <c r="AL6200" s="15"/>
      <c r="AM6200" s="16"/>
      <c r="AQ6200" s="17"/>
      <c r="AR6200" s="18"/>
      <c r="AS6200" s="18"/>
      <c r="AW6200" s="7"/>
      <c r="AZ6200" s="7"/>
      <c r="BA6200" s="7"/>
      <c r="BB6200" s="17"/>
      <c r="BC6200" s="19"/>
      <c r="BD6200" s="7"/>
      <c r="BE6200" s="7"/>
      <c r="BF6200" s="7"/>
      <c r="BG6200" s="7"/>
      <c r="BH6200" s="7"/>
      <c r="BI6200" s="7"/>
      <c r="BJ6200" s="7"/>
      <c r="BK6200" s="7"/>
      <c r="BL6200" s="7"/>
      <c r="BM6200" s="7"/>
      <c r="BN6200" s="7"/>
      <c r="BO6200" s="7"/>
      <c r="BP6200" s="7"/>
      <c r="BQ6200" s="7"/>
      <c r="BR6200" s="7"/>
      <c r="BT6200" s="7"/>
      <c r="BU6200" s="7"/>
      <c r="BV6200" s="7"/>
      <c r="BW6200" s="7"/>
      <c r="BX6200" s="7"/>
      <c r="BY6200" s="7"/>
      <c r="BZ6200" s="7"/>
      <c r="CB6200" s="7"/>
      <c r="CD6200" s="7"/>
      <c r="CE6200" s="7"/>
      <c r="CG6200" s="17"/>
      <c r="CH6200" s="17"/>
      <c r="CI6200" s="17"/>
      <c r="CJ6200" s="17"/>
      <c r="CK6200" s="17"/>
      <c r="CL6200" s="17"/>
      <c r="CM6200" s="17"/>
      <c r="CN6200" s="17"/>
      <c r="CO6200" s="17"/>
      <c r="CP6200" s="17"/>
      <c r="CQ6200" s="17"/>
      <c r="CR6200" s="16"/>
      <c r="CS6200" s="16"/>
      <c r="CU6200" s="7"/>
      <c r="CV6200" s="37"/>
      <c r="CY6200" s="16"/>
      <c r="CZ6200" s="20"/>
      <c r="DA6200" s="7"/>
      <c r="DD6200" s="7"/>
      <c r="DE6200" s="17"/>
      <c r="DF6200" s="7"/>
      <c r="DG6200" s="7"/>
      <c r="DH6200" s="7"/>
      <c r="DI6200" s="7"/>
      <c r="DJ6200" s="7"/>
      <c r="DO6200" s="7"/>
    </row>
    <row r="6201" spans="6:119" s="6" customFormat="1" x14ac:dyDescent="0.25">
      <c r="F6201" s="7"/>
      <c r="I6201" s="7"/>
      <c r="Q6201" s="7"/>
      <c r="R6201" s="7"/>
      <c r="S6201" s="7"/>
      <c r="T6201" s="7"/>
      <c r="U6201" s="7"/>
      <c r="V6201" s="7"/>
      <c r="W6201" s="7"/>
      <c r="X6201" s="7"/>
      <c r="Y6201" s="7"/>
      <c r="Z6201" s="7"/>
      <c r="AA6201" s="7"/>
      <c r="AB6201" s="7"/>
      <c r="AI6201" s="7"/>
      <c r="AJ6201" s="7"/>
      <c r="AL6201" s="15"/>
      <c r="AM6201" s="16"/>
      <c r="AQ6201" s="17"/>
      <c r="AR6201" s="18"/>
      <c r="AS6201" s="18"/>
      <c r="AW6201" s="7"/>
      <c r="AZ6201" s="7"/>
      <c r="BA6201" s="7"/>
      <c r="BB6201" s="17"/>
      <c r="BC6201" s="19"/>
      <c r="BD6201" s="7"/>
      <c r="BE6201" s="7"/>
      <c r="BF6201" s="7"/>
      <c r="BG6201" s="7"/>
      <c r="BH6201" s="7"/>
      <c r="BI6201" s="7"/>
      <c r="BJ6201" s="7"/>
      <c r="BK6201" s="7"/>
      <c r="BL6201" s="7"/>
      <c r="BM6201" s="7"/>
      <c r="BN6201" s="7"/>
      <c r="BO6201" s="7"/>
      <c r="BP6201" s="7"/>
      <c r="BQ6201" s="7"/>
      <c r="BR6201" s="7"/>
      <c r="BT6201" s="7"/>
      <c r="BU6201" s="7"/>
      <c r="BV6201" s="7"/>
      <c r="BW6201" s="7"/>
      <c r="BX6201" s="7"/>
      <c r="BY6201" s="7"/>
      <c r="BZ6201" s="7"/>
      <c r="CB6201" s="7"/>
      <c r="CD6201" s="7"/>
      <c r="CE6201" s="7"/>
      <c r="CG6201" s="17"/>
      <c r="CH6201" s="17"/>
      <c r="CI6201" s="17"/>
      <c r="CJ6201" s="17"/>
      <c r="CK6201" s="17"/>
      <c r="CL6201" s="17"/>
      <c r="CM6201" s="17"/>
      <c r="CN6201" s="17"/>
      <c r="CO6201" s="17"/>
      <c r="CP6201" s="17"/>
      <c r="CQ6201" s="17"/>
      <c r="CR6201" s="16"/>
      <c r="CS6201" s="16"/>
      <c r="CU6201" s="7"/>
      <c r="CV6201" s="37"/>
      <c r="CY6201" s="16"/>
      <c r="CZ6201" s="20"/>
      <c r="DA6201" s="7"/>
      <c r="DD6201" s="7"/>
      <c r="DE6201" s="17"/>
      <c r="DF6201" s="7"/>
      <c r="DG6201" s="7"/>
      <c r="DH6201" s="7"/>
      <c r="DI6201" s="7"/>
      <c r="DJ6201" s="7"/>
      <c r="DO6201" s="7"/>
    </row>
    <row r="6202" spans="6:119" s="6" customFormat="1" x14ac:dyDescent="0.25">
      <c r="F6202" s="7"/>
      <c r="I6202" s="7"/>
      <c r="Q6202" s="7"/>
      <c r="R6202" s="7"/>
      <c r="S6202" s="7"/>
      <c r="T6202" s="7"/>
      <c r="U6202" s="7"/>
      <c r="V6202" s="7"/>
      <c r="W6202" s="7"/>
      <c r="X6202" s="7"/>
      <c r="Y6202" s="7"/>
      <c r="Z6202" s="7"/>
      <c r="AA6202" s="7"/>
      <c r="AB6202" s="7"/>
      <c r="AI6202" s="7"/>
      <c r="AJ6202" s="7"/>
      <c r="AL6202" s="15"/>
      <c r="AM6202" s="16"/>
      <c r="AQ6202" s="17"/>
      <c r="AR6202" s="18"/>
      <c r="AS6202" s="18"/>
      <c r="AW6202" s="7"/>
      <c r="AZ6202" s="7"/>
      <c r="BA6202" s="7"/>
      <c r="BB6202" s="17"/>
      <c r="BC6202" s="19"/>
      <c r="BD6202" s="7"/>
      <c r="BE6202" s="7"/>
      <c r="BF6202" s="7"/>
      <c r="BG6202" s="7"/>
      <c r="BH6202" s="7"/>
      <c r="BI6202" s="7"/>
      <c r="BJ6202" s="7"/>
      <c r="BK6202" s="7"/>
      <c r="BL6202" s="7"/>
      <c r="BM6202" s="7"/>
      <c r="BN6202" s="7"/>
      <c r="BO6202" s="7"/>
      <c r="BP6202" s="7"/>
      <c r="BQ6202" s="7"/>
      <c r="BR6202" s="7"/>
      <c r="BT6202" s="7"/>
      <c r="BU6202" s="7"/>
      <c r="BV6202" s="7"/>
      <c r="BW6202" s="7"/>
      <c r="BX6202" s="7"/>
      <c r="BY6202" s="7"/>
      <c r="BZ6202" s="7"/>
      <c r="CB6202" s="7"/>
      <c r="CD6202" s="7"/>
      <c r="CE6202" s="7"/>
      <c r="CG6202" s="17"/>
      <c r="CH6202" s="17"/>
      <c r="CI6202" s="17"/>
      <c r="CJ6202" s="17"/>
      <c r="CK6202" s="17"/>
      <c r="CL6202" s="17"/>
      <c r="CM6202" s="17"/>
      <c r="CN6202" s="17"/>
      <c r="CO6202" s="17"/>
      <c r="CP6202" s="17"/>
      <c r="CQ6202" s="17"/>
      <c r="CR6202" s="16"/>
      <c r="CS6202" s="16"/>
      <c r="CU6202" s="7"/>
      <c r="CV6202" s="37"/>
      <c r="CY6202" s="16"/>
      <c r="CZ6202" s="20"/>
      <c r="DA6202" s="7"/>
      <c r="DD6202" s="7"/>
      <c r="DE6202" s="17"/>
      <c r="DF6202" s="7"/>
      <c r="DG6202" s="7"/>
      <c r="DH6202" s="7"/>
      <c r="DI6202" s="7"/>
      <c r="DJ6202" s="7"/>
      <c r="DO6202" s="7"/>
    </row>
    <row r="6203" spans="6:119" s="6" customFormat="1" x14ac:dyDescent="0.25">
      <c r="F6203" s="7"/>
      <c r="I6203" s="7"/>
      <c r="Q6203" s="7"/>
      <c r="R6203" s="7"/>
      <c r="S6203" s="7"/>
      <c r="T6203" s="7"/>
      <c r="U6203" s="7"/>
      <c r="V6203" s="7"/>
      <c r="W6203" s="7"/>
      <c r="X6203" s="7"/>
      <c r="Y6203" s="7"/>
      <c r="Z6203" s="7"/>
      <c r="AA6203" s="7"/>
      <c r="AB6203" s="7"/>
      <c r="AI6203" s="7"/>
      <c r="AJ6203" s="7"/>
      <c r="AL6203" s="15"/>
      <c r="AM6203" s="16"/>
      <c r="AQ6203" s="17"/>
      <c r="AR6203" s="18"/>
      <c r="AS6203" s="18"/>
      <c r="AW6203" s="7"/>
      <c r="AZ6203" s="7"/>
      <c r="BA6203" s="7"/>
      <c r="BB6203" s="17"/>
      <c r="BC6203" s="19"/>
      <c r="BD6203" s="7"/>
      <c r="BE6203" s="7"/>
      <c r="BF6203" s="7"/>
      <c r="BG6203" s="7"/>
      <c r="BH6203" s="7"/>
      <c r="BI6203" s="7"/>
      <c r="BJ6203" s="7"/>
      <c r="BK6203" s="7"/>
      <c r="BL6203" s="7"/>
      <c r="BM6203" s="7"/>
      <c r="BN6203" s="7"/>
      <c r="BO6203" s="7"/>
      <c r="BP6203" s="7"/>
      <c r="BQ6203" s="7"/>
      <c r="BR6203" s="7"/>
      <c r="BT6203" s="7"/>
      <c r="BU6203" s="7"/>
      <c r="BV6203" s="7"/>
      <c r="BW6203" s="7"/>
      <c r="BX6203" s="7"/>
      <c r="BY6203" s="7"/>
      <c r="BZ6203" s="7"/>
      <c r="CB6203" s="7"/>
      <c r="CD6203" s="7"/>
      <c r="CE6203" s="7"/>
      <c r="CG6203" s="17"/>
      <c r="CH6203" s="17"/>
      <c r="CI6203" s="17"/>
      <c r="CJ6203" s="17"/>
      <c r="CK6203" s="17"/>
      <c r="CL6203" s="17"/>
      <c r="CM6203" s="17"/>
      <c r="CN6203" s="17"/>
      <c r="CO6203" s="17"/>
      <c r="CP6203" s="17"/>
      <c r="CQ6203" s="17"/>
      <c r="CR6203" s="16"/>
      <c r="CS6203" s="16"/>
      <c r="CU6203" s="7"/>
      <c r="CV6203" s="37"/>
      <c r="CY6203" s="16"/>
      <c r="CZ6203" s="20"/>
      <c r="DA6203" s="7"/>
      <c r="DD6203" s="7"/>
      <c r="DE6203" s="17"/>
      <c r="DF6203" s="7"/>
      <c r="DG6203" s="7"/>
      <c r="DH6203" s="7"/>
      <c r="DI6203" s="7"/>
      <c r="DJ6203" s="7"/>
      <c r="DO6203" s="7"/>
    </row>
    <row r="6204" spans="6:119" s="6" customFormat="1" x14ac:dyDescent="0.25">
      <c r="F6204" s="7"/>
      <c r="I6204" s="7"/>
      <c r="Q6204" s="7"/>
      <c r="R6204" s="7"/>
      <c r="S6204" s="7"/>
      <c r="T6204" s="7"/>
      <c r="U6204" s="7"/>
      <c r="V6204" s="7"/>
      <c r="W6204" s="7"/>
      <c r="X6204" s="7"/>
      <c r="Y6204" s="7"/>
      <c r="Z6204" s="7"/>
      <c r="AA6204" s="7"/>
      <c r="AB6204" s="7"/>
      <c r="AI6204" s="7"/>
      <c r="AJ6204" s="7"/>
      <c r="AL6204" s="15"/>
      <c r="AM6204" s="16"/>
      <c r="AQ6204" s="17"/>
      <c r="AR6204" s="18"/>
      <c r="AS6204" s="18"/>
      <c r="AW6204" s="7"/>
      <c r="AZ6204" s="7"/>
      <c r="BA6204" s="7"/>
      <c r="BB6204" s="17"/>
      <c r="BC6204" s="19"/>
      <c r="BD6204" s="7"/>
      <c r="BE6204" s="7"/>
      <c r="BF6204" s="7"/>
      <c r="BG6204" s="7"/>
      <c r="BH6204" s="7"/>
      <c r="BI6204" s="7"/>
      <c r="BJ6204" s="7"/>
      <c r="BK6204" s="7"/>
      <c r="BL6204" s="7"/>
      <c r="BM6204" s="7"/>
      <c r="BN6204" s="7"/>
      <c r="BO6204" s="7"/>
      <c r="BP6204" s="7"/>
      <c r="BQ6204" s="7"/>
      <c r="BR6204" s="7"/>
      <c r="BT6204" s="7"/>
      <c r="BU6204" s="7"/>
      <c r="BV6204" s="7"/>
      <c r="BW6204" s="7"/>
      <c r="BX6204" s="7"/>
      <c r="BY6204" s="7"/>
      <c r="BZ6204" s="7"/>
      <c r="CB6204" s="7"/>
      <c r="CD6204" s="7"/>
      <c r="CE6204" s="7"/>
      <c r="CG6204" s="17"/>
      <c r="CH6204" s="17"/>
      <c r="CI6204" s="17"/>
      <c r="CJ6204" s="17"/>
      <c r="CK6204" s="17"/>
      <c r="CL6204" s="17"/>
      <c r="CM6204" s="17"/>
      <c r="CN6204" s="17"/>
      <c r="CO6204" s="17"/>
      <c r="CP6204" s="17"/>
      <c r="CQ6204" s="17"/>
      <c r="CR6204" s="16"/>
      <c r="CS6204" s="16"/>
      <c r="CU6204" s="7"/>
      <c r="CV6204" s="37"/>
      <c r="CY6204" s="16"/>
      <c r="CZ6204" s="20"/>
      <c r="DA6204" s="7"/>
      <c r="DD6204" s="7"/>
      <c r="DE6204" s="17"/>
      <c r="DF6204" s="7"/>
      <c r="DG6204" s="7"/>
      <c r="DH6204" s="7"/>
      <c r="DI6204" s="7"/>
      <c r="DJ6204" s="7"/>
      <c r="DO6204" s="7"/>
    </row>
    <row r="6205" spans="6:119" s="6" customFormat="1" x14ac:dyDescent="0.25">
      <c r="F6205" s="7"/>
      <c r="I6205" s="7"/>
      <c r="Q6205" s="7"/>
      <c r="R6205" s="7"/>
      <c r="S6205" s="7"/>
      <c r="T6205" s="7"/>
      <c r="U6205" s="7"/>
      <c r="V6205" s="7"/>
      <c r="W6205" s="7"/>
      <c r="X6205" s="7"/>
      <c r="Y6205" s="7"/>
      <c r="Z6205" s="7"/>
      <c r="AA6205" s="7"/>
      <c r="AB6205" s="7"/>
      <c r="AI6205" s="7"/>
      <c r="AJ6205" s="7"/>
      <c r="AL6205" s="15"/>
      <c r="AM6205" s="16"/>
      <c r="AQ6205" s="17"/>
      <c r="AR6205" s="18"/>
      <c r="AS6205" s="18"/>
      <c r="AW6205" s="7"/>
      <c r="AZ6205" s="7"/>
      <c r="BA6205" s="7"/>
      <c r="BB6205" s="17"/>
      <c r="BC6205" s="19"/>
      <c r="BD6205" s="7"/>
      <c r="BE6205" s="7"/>
      <c r="BF6205" s="7"/>
      <c r="BG6205" s="7"/>
      <c r="BH6205" s="7"/>
      <c r="BI6205" s="7"/>
      <c r="BJ6205" s="7"/>
      <c r="BK6205" s="7"/>
      <c r="BL6205" s="7"/>
      <c r="BM6205" s="7"/>
      <c r="BN6205" s="7"/>
      <c r="BO6205" s="7"/>
      <c r="BP6205" s="7"/>
      <c r="BQ6205" s="7"/>
      <c r="BR6205" s="7"/>
      <c r="BT6205" s="7"/>
      <c r="BU6205" s="7"/>
      <c r="BV6205" s="7"/>
      <c r="BW6205" s="7"/>
      <c r="BX6205" s="7"/>
      <c r="BY6205" s="7"/>
      <c r="BZ6205" s="7"/>
      <c r="CB6205" s="7"/>
      <c r="CD6205" s="7"/>
      <c r="CE6205" s="7"/>
      <c r="CG6205" s="17"/>
      <c r="CH6205" s="17"/>
      <c r="CI6205" s="17"/>
      <c r="CJ6205" s="17"/>
      <c r="CK6205" s="17"/>
      <c r="CL6205" s="17"/>
      <c r="CM6205" s="17"/>
      <c r="CN6205" s="17"/>
      <c r="CO6205" s="17"/>
      <c r="CP6205" s="17"/>
      <c r="CQ6205" s="17"/>
      <c r="CR6205" s="16"/>
      <c r="CS6205" s="16"/>
      <c r="CU6205" s="7"/>
      <c r="CV6205" s="37"/>
      <c r="CY6205" s="16"/>
      <c r="CZ6205" s="20"/>
      <c r="DA6205" s="7"/>
      <c r="DD6205" s="7"/>
      <c r="DE6205" s="17"/>
      <c r="DF6205" s="7"/>
      <c r="DG6205" s="7"/>
      <c r="DH6205" s="7"/>
      <c r="DI6205" s="7"/>
      <c r="DJ6205" s="7"/>
      <c r="DO6205" s="7"/>
    </row>
    <row r="6206" spans="6:119" s="6" customFormat="1" x14ac:dyDescent="0.25">
      <c r="F6206" s="7"/>
      <c r="I6206" s="7"/>
      <c r="Q6206" s="7"/>
      <c r="R6206" s="7"/>
      <c r="S6206" s="7"/>
      <c r="T6206" s="7"/>
      <c r="U6206" s="7"/>
      <c r="V6206" s="7"/>
      <c r="W6206" s="7"/>
      <c r="X6206" s="7"/>
      <c r="Y6206" s="7"/>
      <c r="Z6206" s="7"/>
      <c r="AA6206" s="7"/>
      <c r="AB6206" s="7"/>
      <c r="AI6206" s="7"/>
      <c r="AJ6206" s="7"/>
      <c r="AL6206" s="15"/>
      <c r="AM6206" s="16"/>
      <c r="AQ6206" s="17"/>
      <c r="AR6206" s="18"/>
      <c r="AS6206" s="18"/>
      <c r="AW6206" s="7"/>
      <c r="AZ6206" s="7"/>
      <c r="BA6206" s="7"/>
      <c r="BB6206" s="17"/>
      <c r="BC6206" s="19"/>
      <c r="BD6206" s="7"/>
      <c r="BE6206" s="7"/>
      <c r="BF6206" s="7"/>
      <c r="BG6206" s="7"/>
      <c r="BH6206" s="7"/>
      <c r="BI6206" s="7"/>
      <c r="BJ6206" s="7"/>
      <c r="BK6206" s="7"/>
      <c r="BL6206" s="7"/>
      <c r="BM6206" s="7"/>
      <c r="BN6206" s="7"/>
      <c r="BO6206" s="7"/>
      <c r="BP6206" s="7"/>
      <c r="BQ6206" s="7"/>
      <c r="BR6206" s="7"/>
      <c r="BT6206" s="7"/>
      <c r="BU6206" s="7"/>
      <c r="BV6206" s="7"/>
      <c r="BW6206" s="7"/>
      <c r="BX6206" s="7"/>
      <c r="BY6206" s="7"/>
      <c r="BZ6206" s="7"/>
      <c r="CB6206" s="7"/>
      <c r="CD6206" s="7"/>
      <c r="CE6206" s="7"/>
      <c r="CG6206" s="17"/>
      <c r="CH6206" s="17"/>
      <c r="CI6206" s="17"/>
      <c r="CJ6206" s="17"/>
      <c r="CK6206" s="17"/>
      <c r="CL6206" s="17"/>
      <c r="CM6206" s="17"/>
      <c r="CN6206" s="17"/>
      <c r="CO6206" s="17"/>
      <c r="CP6206" s="17"/>
      <c r="CQ6206" s="17"/>
      <c r="CR6206" s="16"/>
      <c r="CS6206" s="16"/>
      <c r="CU6206" s="7"/>
      <c r="CV6206" s="37"/>
      <c r="CY6206" s="16"/>
      <c r="CZ6206" s="20"/>
      <c r="DA6206" s="7"/>
      <c r="DD6206" s="7"/>
      <c r="DE6206" s="17"/>
      <c r="DF6206" s="7"/>
      <c r="DG6206" s="7"/>
      <c r="DH6206" s="7"/>
      <c r="DI6206" s="7"/>
      <c r="DJ6206" s="7"/>
      <c r="DO6206" s="7"/>
    </row>
    <row r="6207" spans="6:119" s="6" customFormat="1" x14ac:dyDescent="0.25">
      <c r="F6207" s="7"/>
      <c r="I6207" s="7"/>
      <c r="Q6207" s="7"/>
      <c r="R6207" s="7"/>
      <c r="S6207" s="7"/>
      <c r="T6207" s="7"/>
      <c r="U6207" s="7"/>
      <c r="V6207" s="7"/>
      <c r="W6207" s="7"/>
      <c r="X6207" s="7"/>
      <c r="Y6207" s="7"/>
      <c r="Z6207" s="7"/>
      <c r="AA6207" s="7"/>
      <c r="AB6207" s="7"/>
      <c r="AI6207" s="7"/>
      <c r="AJ6207" s="7"/>
      <c r="AL6207" s="15"/>
      <c r="AM6207" s="16"/>
      <c r="AQ6207" s="17"/>
      <c r="AR6207" s="18"/>
      <c r="AS6207" s="18"/>
      <c r="AW6207" s="7"/>
      <c r="AZ6207" s="7"/>
      <c r="BA6207" s="7"/>
      <c r="BB6207" s="17"/>
      <c r="BC6207" s="19"/>
      <c r="BD6207" s="7"/>
      <c r="BE6207" s="7"/>
      <c r="BF6207" s="7"/>
      <c r="BG6207" s="7"/>
      <c r="BH6207" s="7"/>
      <c r="BI6207" s="7"/>
      <c r="BJ6207" s="7"/>
      <c r="BK6207" s="7"/>
      <c r="BL6207" s="7"/>
      <c r="BM6207" s="7"/>
      <c r="BN6207" s="7"/>
      <c r="BO6207" s="7"/>
      <c r="BP6207" s="7"/>
      <c r="BQ6207" s="7"/>
      <c r="BR6207" s="7"/>
      <c r="BT6207" s="7"/>
      <c r="BU6207" s="7"/>
      <c r="BV6207" s="7"/>
      <c r="BW6207" s="7"/>
      <c r="BX6207" s="7"/>
      <c r="BY6207" s="7"/>
      <c r="BZ6207" s="7"/>
      <c r="CB6207" s="7"/>
      <c r="CD6207" s="7"/>
      <c r="CE6207" s="7"/>
      <c r="CG6207" s="17"/>
      <c r="CH6207" s="17"/>
      <c r="CI6207" s="17"/>
      <c r="CJ6207" s="17"/>
      <c r="CK6207" s="17"/>
      <c r="CL6207" s="17"/>
      <c r="CM6207" s="17"/>
      <c r="CN6207" s="17"/>
      <c r="CO6207" s="17"/>
      <c r="CP6207" s="17"/>
      <c r="CQ6207" s="17"/>
      <c r="CR6207" s="16"/>
      <c r="CS6207" s="16"/>
      <c r="CU6207" s="7"/>
      <c r="CV6207" s="37"/>
      <c r="CY6207" s="16"/>
      <c r="CZ6207" s="20"/>
      <c r="DA6207" s="7"/>
      <c r="DD6207" s="7"/>
      <c r="DE6207" s="17"/>
      <c r="DF6207" s="7"/>
      <c r="DG6207" s="7"/>
      <c r="DH6207" s="7"/>
      <c r="DI6207" s="7"/>
      <c r="DJ6207" s="7"/>
      <c r="DO6207" s="7"/>
    </row>
    <row r="6208" spans="6:119" s="6" customFormat="1" x14ac:dyDescent="0.25">
      <c r="F6208" s="7"/>
      <c r="I6208" s="7"/>
      <c r="Q6208" s="7"/>
      <c r="R6208" s="7"/>
      <c r="S6208" s="7"/>
      <c r="T6208" s="7"/>
      <c r="U6208" s="7"/>
      <c r="V6208" s="7"/>
      <c r="W6208" s="7"/>
      <c r="X6208" s="7"/>
      <c r="Y6208" s="7"/>
      <c r="Z6208" s="7"/>
      <c r="AA6208" s="7"/>
      <c r="AB6208" s="7"/>
      <c r="AI6208" s="7"/>
      <c r="AJ6208" s="7"/>
      <c r="AL6208" s="15"/>
      <c r="AM6208" s="16"/>
      <c r="AQ6208" s="17"/>
      <c r="AR6208" s="18"/>
      <c r="AS6208" s="18"/>
      <c r="AW6208" s="7"/>
      <c r="AZ6208" s="7"/>
      <c r="BA6208" s="7"/>
      <c r="BB6208" s="17"/>
      <c r="BC6208" s="19"/>
      <c r="BD6208" s="7"/>
      <c r="BE6208" s="7"/>
      <c r="BF6208" s="7"/>
      <c r="BG6208" s="7"/>
      <c r="BH6208" s="7"/>
      <c r="BI6208" s="7"/>
      <c r="BJ6208" s="7"/>
      <c r="BK6208" s="7"/>
      <c r="BL6208" s="7"/>
      <c r="BM6208" s="7"/>
      <c r="BN6208" s="7"/>
      <c r="BO6208" s="7"/>
      <c r="BP6208" s="7"/>
      <c r="BQ6208" s="7"/>
      <c r="BR6208" s="7"/>
      <c r="BT6208" s="7"/>
      <c r="BU6208" s="7"/>
      <c r="BV6208" s="7"/>
      <c r="BW6208" s="7"/>
      <c r="BX6208" s="7"/>
      <c r="BY6208" s="7"/>
      <c r="BZ6208" s="7"/>
      <c r="CB6208" s="7"/>
      <c r="CD6208" s="7"/>
      <c r="CE6208" s="7"/>
      <c r="CG6208" s="17"/>
      <c r="CH6208" s="17"/>
      <c r="CI6208" s="17"/>
      <c r="CJ6208" s="17"/>
      <c r="CK6208" s="17"/>
      <c r="CL6208" s="17"/>
      <c r="CM6208" s="17"/>
      <c r="CN6208" s="17"/>
      <c r="CO6208" s="17"/>
      <c r="CP6208" s="17"/>
      <c r="CQ6208" s="17"/>
      <c r="CR6208" s="16"/>
      <c r="CS6208" s="16"/>
      <c r="CU6208" s="7"/>
      <c r="CV6208" s="37"/>
      <c r="CY6208" s="16"/>
      <c r="CZ6208" s="20"/>
      <c r="DA6208" s="7"/>
      <c r="DD6208" s="7"/>
      <c r="DE6208" s="17"/>
      <c r="DF6208" s="7"/>
      <c r="DG6208" s="7"/>
      <c r="DH6208" s="7"/>
      <c r="DI6208" s="7"/>
      <c r="DJ6208" s="7"/>
      <c r="DO6208" s="7"/>
    </row>
    <row r="6209" spans="6:119" s="6" customFormat="1" x14ac:dyDescent="0.25">
      <c r="F6209" s="7"/>
      <c r="I6209" s="7"/>
      <c r="Q6209" s="7"/>
      <c r="R6209" s="7"/>
      <c r="S6209" s="7"/>
      <c r="T6209" s="7"/>
      <c r="U6209" s="7"/>
      <c r="V6209" s="7"/>
      <c r="W6209" s="7"/>
      <c r="X6209" s="7"/>
      <c r="Y6209" s="7"/>
      <c r="Z6209" s="7"/>
      <c r="AA6209" s="7"/>
      <c r="AB6209" s="7"/>
      <c r="AI6209" s="7"/>
      <c r="AJ6209" s="7"/>
      <c r="AL6209" s="15"/>
      <c r="AM6209" s="16"/>
      <c r="AQ6209" s="17"/>
      <c r="AR6209" s="18"/>
      <c r="AS6209" s="18"/>
      <c r="AW6209" s="7"/>
      <c r="AZ6209" s="7"/>
      <c r="BA6209" s="7"/>
      <c r="BB6209" s="17"/>
      <c r="BC6209" s="19"/>
      <c r="BD6209" s="7"/>
      <c r="BE6209" s="7"/>
      <c r="BF6209" s="7"/>
      <c r="BG6209" s="7"/>
      <c r="BH6209" s="7"/>
      <c r="BI6209" s="7"/>
      <c r="BJ6209" s="7"/>
      <c r="BK6209" s="7"/>
      <c r="BL6209" s="7"/>
      <c r="BM6209" s="7"/>
      <c r="BN6209" s="7"/>
      <c r="BO6209" s="7"/>
      <c r="BP6209" s="7"/>
      <c r="BQ6209" s="7"/>
      <c r="BR6209" s="7"/>
      <c r="BT6209" s="7"/>
      <c r="BU6209" s="7"/>
      <c r="BV6209" s="7"/>
      <c r="BW6209" s="7"/>
      <c r="BX6209" s="7"/>
      <c r="BY6209" s="7"/>
      <c r="BZ6209" s="7"/>
      <c r="CB6209" s="7"/>
      <c r="CD6209" s="7"/>
      <c r="CE6209" s="7"/>
      <c r="CG6209" s="17"/>
      <c r="CH6209" s="17"/>
      <c r="CI6209" s="17"/>
      <c r="CJ6209" s="17"/>
      <c r="CK6209" s="17"/>
      <c r="CL6209" s="17"/>
      <c r="CM6209" s="17"/>
      <c r="CN6209" s="17"/>
      <c r="CO6209" s="17"/>
      <c r="CP6209" s="17"/>
      <c r="CQ6209" s="17"/>
      <c r="CR6209" s="16"/>
      <c r="CS6209" s="16"/>
      <c r="CU6209" s="7"/>
      <c r="CV6209" s="37"/>
      <c r="CY6209" s="16"/>
      <c r="CZ6209" s="20"/>
      <c r="DA6209" s="7"/>
      <c r="DD6209" s="7"/>
      <c r="DE6209" s="17"/>
      <c r="DF6209" s="7"/>
      <c r="DG6209" s="7"/>
      <c r="DH6209" s="7"/>
      <c r="DI6209" s="7"/>
      <c r="DJ6209" s="7"/>
      <c r="DO6209" s="7"/>
    </row>
    <row r="6210" spans="6:119" s="6" customFormat="1" x14ac:dyDescent="0.25">
      <c r="F6210" s="7"/>
      <c r="I6210" s="7"/>
      <c r="Q6210" s="7"/>
      <c r="R6210" s="7"/>
      <c r="S6210" s="7"/>
      <c r="T6210" s="7"/>
      <c r="U6210" s="7"/>
      <c r="V6210" s="7"/>
      <c r="W6210" s="7"/>
      <c r="X6210" s="7"/>
      <c r="Y6210" s="7"/>
      <c r="Z6210" s="7"/>
      <c r="AA6210" s="7"/>
      <c r="AB6210" s="7"/>
      <c r="AI6210" s="7"/>
      <c r="AJ6210" s="7"/>
      <c r="AL6210" s="15"/>
      <c r="AM6210" s="16"/>
      <c r="AQ6210" s="17"/>
      <c r="AR6210" s="18"/>
      <c r="AS6210" s="18"/>
      <c r="AW6210" s="7"/>
      <c r="AZ6210" s="7"/>
      <c r="BA6210" s="7"/>
      <c r="BB6210" s="17"/>
      <c r="BC6210" s="19"/>
      <c r="BD6210" s="7"/>
      <c r="BE6210" s="7"/>
      <c r="BF6210" s="7"/>
      <c r="BG6210" s="7"/>
      <c r="BH6210" s="7"/>
      <c r="BI6210" s="7"/>
      <c r="BJ6210" s="7"/>
      <c r="BK6210" s="7"/>
      <c r="BL6210" s="7"/>
      <c r="BM6210" s="7"/>
      <c r="BN6210" s="7"/>
      <c r="BO6210" s="7"/>
      <c r="BP6210" s="7"/>
      <c r="BQ6210" s="7"/>
      <c r="BR6210" s="7"/>
      <c r="BT6210" s="7"/>
      <c r="BU6210" s="7"/>
      <c r="BV6210" s="7"/>
      <c r="BW6210" s="7"/>
      <c r="BX6210" s="7"/>
      <c r="BY6210" s="7"/>
      <c r="BZ6210" s="7"/>
      <c r="CB6210" s="7"/>
      <c r="CD6210" s="7"/>
      <c r="CE6210" s="7"/>
      <c r="CG6210" s="17"/>
      <c r="CH6210" s="17"/>
      <c r="CI6210" s="17"/>
      <c r="CJ6210" s="17"/>
      <c r="CK6210" s="17"/>
      <c r="CL6210" s="17"/>
      <c r="CM6210" s="17"/>
      <c r="CN6210" s="17"/>
      <c r="CO6210" s="17"/>
      <c r="CP6210" s="17"/>
      <c r="CQ6210" s="17"/>
      <c r="CR6210" s="16"/>
      <c r="CS6210" s="16"/>
      <c r="CU6210" s="7"/>
      <c r="CV6210" s="37"/>
      <c r="CY6210" s="16"/>
      <c r="CZ6210" s="20"/>
      <c r="DA6210" s="7"/>
      <c r="DD6210" s="7"/>
      <c r="DE6210" s="17"/>
      <c r="DF6210" s="7"/>
      <c r="DG6210" s="7"/>
      <c r="DH6210" s="7"/>
      <c r="DI6210" s="7"/>
      <c r="DJ6210" s="7"/>
      <c r="DO6210" s="7"/>
    </row>
    <row r="6211" spans="6:119" s="6" customFormat="1" x14ac:dyDescent="0.25">
      <c r="F6211" s="7"/>
      <c r="I6211" s="7"/>
      <c r="Q6211" s="7"/>
      <c r="R6211" s="7"/>
      <c r="S6211" s="7"/>
      <c r="T6211" s="7"/>
      <c r="U6211" s="7"/>
      <c r="V6211" s="7"/>
      <c r="W6211" s="7"/>
      <c r="X6211" s="7"/>
      <c r="Y6211" s="7"/>
      <c r="Z6211" s="7"/>
      <c r="AA6211" s="7"/>
      <c r="AB6211" s="7"/>
      <c r="AI6211" s="7"/>
      <c r="AJ6211" s="7"/>
      <c r="AL6211" s="15"/>
      <c r="AM6211" s="16"/>
      <c r="AQ6211" s="17"/>
      <c r="AR6211" s="18"/>
      <c r="AS6211" s="18"/>
      <c r="AW6211" s="7"/>
      <c r="AZ6211" s="7"/>
      <c r="BA6211" s="7"/>
      <c r="BB6211" s="17"/>
      <c r="BC6211" s="19"/>
      <c r="BD6211" s="7"/>
      <c r="BE6211" s="7"/>
      <c r="BF6211" s="7"/>
      <c r="BG6211" s="7"/>
      <c r="BH6211" s="7"/>
      <c r="BI6211" s="7"/>
      <c r="BJ6211" s="7"/>
      <c r="BK6211" s="7"/>
      <c r="BL6211" s="7"/>
      <c r="BM6211" s="7"/>
      <c r="BN6211" s="7"/>
      <c r="BO6211" s="7"/>
      <c r="BP6211" s="7"/>
      <c r="BQ6211" s="7"/>
      <c r="BR6211" s="7"/>
      <c r="BT6211" s="7"/>
      <c r="BU6211" s="7"/>
      <c r="BV6211" s="7"/>
      <c r="BW6211" s="7"/>
      <c r="BX6211" s="7"/>
      <c r="BY6211" s="7"/>
      <c r="BZ6211" s="7"/>
      <c r="CB6211" s="7"/>
      <c r="CD6211" s="7"/>
      <c r="CE6211" s="7"/>
      <c r="CG6211" s="17"/>
      <c r="CH6211" s="17"/>
      <c r="CI6211" s="17"/>
      <c r="CJ6211" s="17"/>
      <c r="CK6211" s="17"/>
      <c r="CL6211" s="17"/>
      <c r="CM6211" s="17"/>
      <c r="CN6211" s="17"/>
      <c r="CO6211" s="17"/>
      <c r="CP6211" s="17"/>
      <c r="CQ6211" s="17"/>
      <c r="CR6211" s="16"/>
      <c r="CS6211" s="16"/>
      <c r="CU6211" s="7"/>
      <c r="CV6211" s="37"/>
      <c r="CY6211" s="16"/>
      <c r="CZ6211" s="20"/>
      <c r="DA6211" s="7"/>
      <c r="DD6211" s="7"/>
      <c r="DE6211" s="17"/>
      <c r="DF6211" s="7"/>
      <c r="DG6211" s="7"/>
      <c r="DH6211" s="7"/>
      <c r="DI6211" s="7"/>
      <c r="DJ6211" s="7"/>
      <c r="DO6211" s="7"/>
    </row>
    <row r="6212" spans="6:119" s="6" customFormat="1" x14ac:dyDescent="0.25">
      <c r="F6212" s="7"/>
      <c r="I6212" s="7"/>
      <c r="Q6212" s="7"/>
      <c r="R6212" s="7"/>
      <c r="S6212" s="7"/>
      <c r="T6212" s="7"/>
      <c r="U6212" s="7"/>
      <c r="V6212" s="7"/>
      <c r="W6212" s="7"/>
      <c r="X6212" s="7"/>
      <c r="Y6212" s="7"/>
      <c r="Z6212" s="7"/>
      <c r="AA6212" s="7"/>
      <c r="AB6212" s="7"/>
      <c r="AI6212" s="7"/>
      <c r="AJ6212" s="7"/>
      <c r="AL6212" s="15"/>
      <c r="AM6212" s="16"/>
      <c r="AQ6212" s="17"/>
      <c r="AR6212" s="18"/>
      <c r="AS6212" s="18"/>
      <c r="AW6212" s="7"/>
      <c r="AZ6212" s="7"/>
      <c r="BA6212" s="7"/>
      <c r="BB6212" s="17"/>
      <c r="BC6212" s="19"/>
      <c r="BD6212" s="7"/>
      <c r="BE6212" s="7"/>
      <c r="BF6212" s="7"/>
      <c r="BG6212" s="7"/>
      <c r="BH6212" s="7"/>
      <c r="BI6212" s="7"/>
      <c r="BJ6212" s="7"/>
      <c r="BK6212" s="7"/>
      <c r="BL6212" s="7"/>
      <c r="BM6212" s="7"/>
      <c r="BN6212" s="7"/>
      <c r="BO6212" s="7"/>
      <c r="BP6212" s="7"/>
      <c r="BQ6212" s="7"/>
      <c r="BR6212" s="7"/>
      <c r="BT6212" s="7"/>
      <c r="BU6212" s="7"/>
      <c r="BV6212" s="7"/>
      <c r="BW6212" s="7"/>
      <c r="BX6212" s="7"/>
      <c r="BY6212" s="7"/>
      <c r="BZ6212" s="7"/>
      <c r="CB6212" s="7"/>
      <c r="CD6212" s="7"/>
      <c r="CE6212" s="7"/>
      <c r="CG6212" s="17"/>
      <c r="CH6212" s="17"/>
      <c r="CI6212" s="17"/>
      <c r="CJ6212" s="17"/>
      <c r="CK6212" s="17"/>
      <c r="CL6212" s="17"/>
      <c r="CM6212" s="17"/>
      <c r="CN6212" s="17"/>
      <c r="CO6212" s="17"/>
      <c r="CP6212" s="17"/>
      <c r="CQ6212" s="17"/>
      <c r="CR6212" s="16"/>
      <c r="CS6212" s="16"/>
      <c r="CU6212" s="7"/>
      <c r="CV6212" s="37"/>
      <c r="CY6212" s="16"/>
      <c r="CZ6212" s="20"/>
      <c r="DA6212" s="7"/>
      <c r="DD6212" s="7"/>
      <c r="DE6212" s="17"/>
      <c r="DF6212" s="7"/>
      <c r="DG6212" s="7"/>
      <c r="DH6212" s="7"/>
      <c r="DI6212" s="7"/>
      <c r="DJ6212" s="7"/>
      <c r="DO6212" s="7"/>
    </row>
    <row r="6213" spans="6:119" s="6" customFormat="1" x14ac:dyDescent="0.25">
      <c r="F6213" s="7"/>
      <c r="I6213" s="7"/>
      <c r="Q6213" s="7"/>
      <c r="R6213" s="7"/>
      <c r="S6213" s="7"/>
      <c r="T6213" s="7"/>
      <c r="U6213" s="7"/>
      <c r="V6213" s="7"/>
      <c r="W6213" s="7"/>
      <c r="X6213" s="7"/>
      <c r="Y6213" s="7"/>
      <c r="Z6213" s="7"/>
      <c r="AA6213" s="7"/>
      <c r="AB6213" s="7"/>
      <c r="AI6213" s="7"/>
      <c r="AJ6213" s="7"/>
      <c r="AL6213" s="15"/>
      <c r="AM6213" s="16"/>
      <c r="AQ6213" s="17"/>
      <c r="AR6213" s="18"/>
      <c r="AS6213" s="18"/>
      <c r="AW6213" s="7"/>
      <c r="AZ6213" s="7"/>
      <c r="BA6213" s="7"/>
      <c r="BB6213" s="17"/>
      <c r="BC6213" s="19"/>
      <c r="BD6213" s="7"/>
      <c r="BE6213" s="7"/>
      <c r="BF6213" s="7"/>
      <c r="BG6213" s="7"/>
      <c r="BH6213" s="7"/>
      <c r="BI6213" s="7"/>
      <c r="BJ6213" s="7"/>
      <c r="BK6213" s="7"/>
      <c r="BL6213" s="7"/>
      <c r="BM6213" s="7"/>
      <c r="BN6213" s="7"/>
      <c r="BO6213" s="7"/>
      <c r="BP6213" s="7"/>
      <c r="BQ6213" s="7"/>
      <c r="BR6213" s="7"/>
      <c r="BT6213" s="7"/>
      <c r="BU6213" s="7"/>
      <c r="BV6213" s="7"/>
      <c r="BW6213" s="7"/>
      <c r="BX6213" s="7"/>
      <c r="BY6213" s="7"/>
      <c r="BZ6213" s="7"/>
      <c r="CB6213" s="7"/>
      <c r="CD6213" s="7"/>
      <c r="CE6213" s="7"/>
      <c r="CG6213" s="17"/>
      <c r="CH6213" s="17"/>
      <c r="CI6213" s="17"/>
      <c r="CJ6213" s="17"/>
      <c r="CK6213" s="17"/>
      <c r="CL6213" s="17"/>
      <c r="CM6213" s="17"/>
      <c r="CN6213" s="17"/>
      <c r="CO6213" s="17"/>
      <c r="CP6213" s="17"/>
      <c r="CQ6213" s="17"/>
      <c r="CR6213" s="16"/>
      <c r="CS6213" s="16"/>
      <c r="CU6213" s="7"/>
      <c r="CV6213" s="37"/>
      <c r="CY6213" s="16"/>
      <c r="CZ6213" s="20"/>
      <c r="DA6213" s="7"/>
      <c r="DD6213" s="7"/>
      <c r="DE6213" s="17"/>
      <c r="DF6213" s="7"/>
      <c r="DG6213" s="7"/>
      <c r="DH6213" s="7"/>
      <c r="DI6213" s="7"/>
      <c r="DJ6213" s="7"/>
      <c r="DO6213" s="7"/>
    </row>
    <row r="6214" spans="6:119" s="6" customFormat="1" x14ac:dyDescent="0.25">
      <c r="F6214" s="7"/>
      <c r="I6214" s="7"/>
      <c r="Q6214" s="7"/>
      <c r="R6214" s="7"/>
      <c r="S6214" s="7"/>
      <c r="T6214" s="7"/>
      <c r="U6214" s="7"/>
      <c r="V6214" s="7"/>
      <c r="W6214" s="7"/>
      <c r="X6214" s="7"/>
      <c r="Y6214" s="7"/>
      <c r="Z6214" s="7"/>
      <c r="AA6214" s="7"/>
      <c r="AB6214" s="7"/>
      <c r="AI6214" s="7"/>
      <c r="AJ6214" s="7"/>
      <c r="AL6214" s="15"/>
      <c r="AM6214" s="16"/>
      <c r="AQ6214" s="17"/>
      <c r="AR6214" s="18"/>
      <c r="AS6214" s="18"/>
      <c r="AW6214" s="7"/>
      <c r="AZ6214" s="7"/>
      <c r="BA6214" s="7"/>
      <c r="BB6214" s="17"/>
      <c r="BC6214" s="19"/>
      <c r="BD6214" s="7"/>
      <c r="BE6214" s="7"/>
      <c r="BF6214" s="7"/>
      <c r="BG6214" s="7"/>
      <c r="BH6214" s="7"/>
      <c r="BI6214" s="7"/>
      <c r="BJ6214" s="7"/>
      <c r="BK6214" s="7"/>
      <c r="BL6214" s="7"/>
      <c r="BM6214" s="7"/>
      <c r="BN6214" s="7"/>
      <c r="BO6214" s="7"/>
      <c r="BP6214" s="7"/>
      <c r="BQ6214" s="7"/>
      <c r="BR6214" s="7"/>
      <c r="BT6214" s="7"/>
      <c r="BU6214" s="7"/>
      <c r="BV6214" s="7"/>
      <c r="BW6214" s="7"/>
      <c r="BX6214" s="7"/>
      <c r="BY6214" s="7"/>
      <c r="BZ6214" s="7"/>
      <c r="CB6214" s="7"/>
      <c r="CD6214" s="7"/>
      <c r="CE6214" s="7"/>
      <c r="CG6214" s="17"/>
      <c r="CH6214" s="17"/>
      <c r="CI6214" s="17"/>
      <c r="CJ6214" s="17"/>
      <c r="CK6214" s="17"/>
      <c r="CL6214" s="17"/>
      <c r="CM6214" s="17"/>
      <c r="CN6214" s="17"/>
      <c r="CO6214" s="17"/>
      <c r="CP6214" s="17"/>
      <c r="CQ6214" s="17"/>
      <c r="CR6214" s="16"/>
      <c r="CS6214" s="16"/>
      <c r="CU6214" s="7"/>
      <c r="CV6214" s="37"/>
      <c r="CY6214" s="16"/>
      <c r="CZ6214" s="20"/>
      <c r="DA6214" s="7"/>
      <c r="DD6214" s="7"/>
      <c r="DE6214" s="17"/>
      <c r="DF6214" s="7"/>
      <c r="DG6214" s="7"/>
      <c r="DH6214" s="7"/>
      <c r="DI6214" s="7"/>
      <c r="DJ6214" s="7"/>
      <c r="DO6214" s="7"/>
    </row>
    <row r="6215" spans="6:119" s="6" customFormat="1" x14ac:dyDescent="0.25">
      <c r="F6215" s="7"/>
      <c r="I6215" s="7"/>
      <c r="Q6215" s="7"/>
      <c r="R6215" s="7"/>
      <c r="S6215" s="7"/>
      <c r="T6215" s="7"/>
      <c r="U6215" s="7"/>
      <c r="V6215" s="7"/>
      <c r="W6215" s="7"/>
      <c r="X6215" s="7"/>
      <c r="Y6215" s="7"/>
      <c r="Z6215" s="7"/>
      <c r="AA6215" s="7"/>
      <c r="AB6215" s="7"/>
      <c r="AI6215" s="7"/>
      <c r="AJ6215" s="7"/>
      <c r="AL6215" s="15"/>
      <c r="AM6215" s="16"/>
      <c r="AQ6215" s="17"/>
      <c r="AR6215" s="18"/>
      <c r="AS6215" s="18"/>
      <c r="AW6215" s="7"/>
      <c r="AZ6215" s="7"/>
      <c r="BA6215" s="7"/>
      <c r="BB6215" s="17"/>
      <c r="BC6215" s="19"/>
      <c r="BD6215" s="7"/>
      <c r="BE6215" s="7"/>
      <c r="BF6215" s="7"/>
      <c r="BG6215" s="7"/>
      <c r="BH6215" s="7"/>
      <c r="BI6215" s="7"/>
      <c r="BJ6215" s="7"/>
      <c r="BK6215" s="7"/>
      <c r="BL6215" s="7"/>
      <c r="BM6215" s="7"/>
      <c r="BN6215" s="7"/>
      <c r="BO6215" s="7"/>
      <c r="BP6215" s="7"/>
      <c r="BQ6215" s="7"/>
      <c r="BR6215" s="7"/>
      <c r="BT6215" s="7"/>
      <c r="BU6215" s="7"/>
      <c r="BV6215" s="7"/>
      <c r="BW6215" s="7"/>
      <c r="BX6215" s="7"/>
      <c r="BY6215" s="7"/>
      <c r="BZ6215" s="7"/>
      <c r="CB6215" s="7"/>
      <c r="CD6215" s="7"/>
      <c r="CE6215" s="7"/>
      <c r="CG6215" s="17"/>
      <c r="CH6215" s="17"/>
      <c r="CI6215" s="17"/>
      <c r="CJ6215" s="17"/>
      <c r="CK6215" s="17"/>
      <c r="CL6215" s="17"/>
      <c r="CM6215" s="17"/>
      <c r="CN6215" s="17"/>
      <c r="CO6215" s="17"/>
      <c r="CP6215" s="17"/>
      <c r="CQ6215" s="17"/>
      <c r="CR6215" s="16"/>
      <c r="CS6215" s="16"/>
      <c r="CU6215" s="7"/>
      <c r="CV6215" s="37"/>
      <c r="CY6215" s="16"/>
      <c r="CZ6215" s="20"/>
      <c r="DA6215" s="7"/>
      <c r="DD6215" s="7"/>
      <c r="DE6215" s="17"/>
      <c r="DF6215" s="7"/>
      <c r="DG6215" s="7"/>
      <c r="DH6215" s="7"/>
      <c r="DI6215" s="7"/>
      <c r="DJ6215" s="7"/>
      <c r="DO6215" s="7"/>
    </row>
    <row r="6216" spans="6:119" s="6" customFormat="1" x14ac:dyDescent="0.25">
      <c r="F6216" s="7"/>
      <c r="I6216" s="7"/>
      <c r="Q6216" s="7"/>
      <c r="R6216" s="7"/>
      <c r="S6216" s="7"/>
      <c r="T6216" s="7"/>
      <c r="U6216" s="7"/>
      <c r="V6216" s="7"/>
      <c r="W6216" s="7"/>
      <c r="X6216" s="7"/>
      <c r="Y6216" s="7"/>
      <c r="Z6216" s="7"/>
      <c r="AA6216" s="7"/>
      <c r="AB6216" s="7"/>
      <c r="AI6216" s="7"/>
      <c r="AJ6216" s="7"/>
      <c r="AL6216" s="15"/>
      <c r="AM6216" s="16"/>
      <c r="AQ6216" s="17"/>
      <c r="AR6216" s="18"/>
      <c r="AS6216" s="18"/>
      <c r="AW6216" s="7"/>
      <c r="AZ6216" s="7"/>
      <c r="BA6216" s="7"/>
      <c r="BB6216" s="17"/>
      <c r="BC6216" s="19"/>
      <c r="BD6216" s="7"/>
      <c r="BE6216" s="7"/>
      <c r="BF6216" s="7"/>
      <c r="BG6216" s="7"/>
      <c r="BH6216" s="7"/>
      <c r="BI6216" s="7"/>
      <c r="BJ6216" s="7"/>
      <c r="BK6216" s="7"/>
      <c r="BL6216" s="7"/>
      <c r="BM6216" s="7"/>
      <c r="BN6216" s="7"/>
      <c r="BO6216" s="7"/>
      <c r="BP6216" s="7"/>
      <c r="BQ6216" s="7"/>
      <c r="BR6216" s="7"/>
      <c r="BT6216" s="7"/>
      <c r="BU6216" s="7"/>
      <c r="BV6216" s="7"/>
      <c r="BW6216" s="7"/>
      <c r="BX6216" s="7"/>
      <c r="BY6216" s="7"/>
      <c r="BZ6216" s="7"/>
      <c r="CB6216" s="7"/>
      <c r="CD6216" s="7"/>
      <c r="CE6216" s="7"/>
      <c r="CG6216" s="17"/>
      <c r="CH6216" s="17"/>
      <c r="CI6216" s="17"/>
      <c r="CJ6216" s="17"/>
      <c r="CK6216" s="17"/>
      <c r="CL6216" s="17"/>
      <c r="CM6216" s="17"/>
      <c r="CN6216" s="17"/>
      <c r="CO6216" s="17"/>
      <c r="CP6216" s="17"/>
      <c r="CQ6216" s="17"/>
      <c r="CR6216" s="16"/>
      <c r="CS6216" s="16"/>
      <c r="CU6216" s="7"/>
      <c r="CV6216" s="37"/>
      <c r="CY6216" s="16"/>
      <c r="CZ6216" s="20"/>
      <c r="DA6216" s="7"/>
      <c r="DD6216" s="7"/>
      <c r="DE6216" s="17"/>
      <c r="DF6216" s="7"/>
      <c r="DG6216" s="7"/>
      <c r="DH6216" s="7"/>
      <c r="DI6216" s="7"/>
      <c r="DJ6216" s="7"/>
      <c r="DO6216" s="7"/>
    </row>
    <row r="6217" spans="6:119" s="6" customFormat="1" x14ac:dyDescent="0.25">
      <c r="F6217" s="7"/>
      <c r="I6217" s="7"/>
      <c r="Q6217" s="7"/>
      <c r="R6217" s="7"/>
      <c r="S6217" s="7"/>
      <c r="T6217" s="7"/>
      <c r="U6217" s="7"/>
      <c r="V6217" s="7"/>
      <c r="W6217" s="7"/>
      <c r="X6217" s="7"/>
      <c r="Y6217" s="7"/>
      <c r="Z6217" s="7"/>
      <c r="AA6217" s="7"/>
      <c r="AB6217" s="7"/>
      <c r="AI6217" s="7"/>
      <c r="AJ6217" s="7"/>
      <c r="AL6217" s="15"/>
      <c r="AM6217" s="16"/>
      <c r="AQ6217" s="17"/>
      <c r="AR6217" s="18"/>
      <c r="AS6217" s="18"/>
      <c r="AW6217" s="7"/>
      <c r="AZ6217" s="7"/>
      <c r="BA6217" s="7"/>
      <c r="BB6217" s="17"/>
      <c r="BC6217" s="19"/>
      <c r="BD6217" s="7"/>
      <c r="BE6217" s="7"/>
      <c r="BF6217" s="7"/>
      <c r="BG6217" s="7"/>
      <c r="BH6217" s="7"/>
      <c r="BI6217" s="7"/>
      <c r="BJ6217" s="7"/>
      <c r="BK6217" s="7"/>
      <c r="BL6217" s="7"/>
      <c r="BM6217" s="7"/>
      <c r="BN6217" s="7"/>
      <c r="BO6217" s="7"/>
      <c r="BP6217" s="7"/>
      <c r="BQ6217" s="7"/>
      <c r="BR6217" s="7"/>
      <c r="BT6217" s="7"/>
      <c r="BU6217" s="7"/>
      <c r="BV6217" s="7"/>
      <c r="BW6217" s="7"/>
      <c r="BX6217" s="7"/>
      <c r="BY6217" s="7"/>
      <c r="BZ6217" s="7"/>
      <c r="CB6217" s="7"/>
      <c r="CD6217" s="7"/>
      <c r="CE6217" s="7"/>
      <c r="CG6217" s="17"/>
      <c r="CH6217" s="17"/>
      <c r="CI6217" s="17"/>
      <c r="CJ6217" s="17"/>
      <c r="CK6217" s="17"/>
      <c r="CL6217" s="17"/>
      <c r="CM6217" s="17"/>
      <c r="CN6217" s="17"/>
      <c r="CO6217" s="17"/>
      <c r="CP6217" s="17"/>
      <c r="CQ6217" s="17"/>
      <c r="CR6217" s="16"/>
      <c r="CS6217" s="16"/>
      <c r="CU6217" s="7"/>
      <c r="CV6217" s="37"/>
      <c r="CY6217" s="16"/>
      <c r="CZ6217" s="20"/>
      <c r="DA6217" s="7"/>
      <c r="DD6217" s="7"/>
      <c r="DE6217" s="17"/>
      <c r="DF6217" s="7"/>
      <c r="DG6217" s="7"/>
      <c r="DH6217" s="7"/>
      <c r="DI6217" s="7"/>
      <c r="DJ6217" s="7"/>
      <c r="DO6217" s="7"/>
    </row>
    <row r="6218" spans="6:119" s="6" customFormat="1" x14ac:dyDescent="0.25">
      <c r="F6218" s="7"/>
      <c r="I6218" s="7"/>
      <c r="Q6218" s="7"/>
      <c r="R6218" s="7"/>
      <c r="S6218" s="7"/>
      <c r="T6218" s="7"/>
      <c r="U6218" s="7"/>
      <c r="V6218" s="7"/>
      <c r="W6218" s="7"/>
      <c r="X6218" s="7"/>
      <c r="Y6218" s="7"/>
      <c r="Z6218" s="7"/>
      <c r="AA6218" s="7"/>
      <c r="AB6218" s="7"/>
      <c r="AI6218" s="7"/>
      <c r="AJ6218" s="7"/>
      <c r="AL6218" s="15"/>
      <c r="AM6218" s="16"/>
      <c r="AQ6218" s="17"/>
      <c r="AR6218" s="18"/>
      <c r="AS6218" s="18"/>
      <c r="AW6218" s="7"/>
      <c r="AZ6218" s="7"/>
      <c r="BA6218" s="7"/>
      <c r="BB6218" s="17"/>
      <c r="BC6218" s="19"/>
      <c r="BD6218" s="7"/>
      <c r="BE6218" s="7"/>
      <c r="BF6218" s="7"/>
      <c r="BG6218" s="7"/>
      <c r="BH6218" s="7"/>
      <c r="BI6218" s="7"/>
      <c r="BJ6218" s="7"/>
      <c r="BK6218" s="7"/>
      <c r="BL6218" s="7"/>
      <c r="BM6218" s="7"/>
      <c r="BN6218" s="7"/>
      <c r="BO6218" s="7"/>
      <c r="BP6218" s="7"/>
      <c r="BQ6218" s="7"/>
      <c r="BR6218" s="7"/>
      <c r="BT6218" s="7"/>
      <c r="BU6218" s="7"/>
      <c r="BV6218" s="7"/>
      <c r="BW6218" s="7"/>
      <c r="BX6218" s="7"/>
      <c r="BY6218" s="7"/>
      <c r="BZ6218" s="7"/>
      <c r="CB6218" s="7"/>
      <c r="CD6218" s="7"/>
      <c r="CE6218" s="7"/>
      <c r="CG6218" s="17"/>
      <c r="CH6218" s="17"/>
      <c r="CI6218" s="17"/>
      <c r="CJ6218" s="17"/>
      <c r="CK6218" s="17"/>
      <c r="CL6218" s="17"/>
      <c r="CM6218" s="17"/>
      <c r="CN6218" s="17"/>
      <c r="CO6218" s="17"/>
      <c r="CP6218" s="17"/>
      <c r="CQ6218" s="17"/>
      <c r="CR6218" s="16"/>
      <c r="CS6218" s="16"/>
      <c r="CU6218" s="7"/>
      <c r="CV6218" s="37"/>
      <c r="CY6218" s="16"/>
      <c r="CZ6218" s="20"/>
      <c r="DA6218" s="7"/>
      <c r="DD6218" s="7"/>
      <c r="DE6218" s="17"/>
      <c r="DF6218" s="7"/>
      <c r="DG6218" s="7"/>
      <c r="DH6218" s="7"/>
      <c r="DI6218" s="7"/>
      <c r="DJ6218" s="7"/>
      <c r="DO6218" s="7"/>
    </row>
    <row r="6219" spans="6:119" s="6" customFormat="1" x14ac:dyDescent="0.25">
      <c r="F6219" s="7"/>
      <c r="I6219" s="7"/>
      <c r="Q6219" s="7"/>
      <c r="R6219" s="7"/>
      <c r="S6219" s="7"/>
      <c r="T6219" s="7"/>
      <c r="U6219" s="7"/>
      <c r="V6219" s="7"/>
      <c r="W6219" s="7"/>
      <c r="X6219" s="7"/>
      <c r="Y6219" s="7"/>
      <c r="Z6219" s="7"/>
      <c r="AA6219" s="7"/>
      <c r="AB6219" s="7"/>
      <c r="AI6219" s="7"/>
      <c r="AJ6219" s="7"/>
      <c r="AL6219" s="15"/>
      <c r="AM6219" s="16"/>
      <c r="AQ6219" s="17"/>
      <c r="AR6219" s="18"/>
      <c r="AS6219" s="18"/>
      <c r="AW6219" s="7"/>
      <c r="AZ6219" s="7"/>
      <c r="BA6219" s="7"/>
      <c r="BB6219" s="17"/>
      <c r="BC6219" s="19"/>
      <c r="BD6219" s="7"/>
      <c r="BE6219" s="7"/>
      <c r="BF6219" s="7"/>
      <c r="BG6219" s="7"/>
      <c r="BH6219" s="7"/>
      <c r="BI6219" s="7"/>
      <c r="BJ6219" s="7"/>
      <c r="BK6219" s="7"/>
      <c r="BL6219" s="7"/>
      <c r="BM6219" s="7"/>
      <c r="BN6219" s="7"/>
      <c r="BO6219" s="7"/>
      <c r="BP6219" s="7"/>
      <c r="BQ6219" s="7"/>
      <c r="BR6219" s="7"/>
      <c r="BT6219" s="7"/>
      <c r="BU6219" s="7"/>
      <c r="BV6219" s="7"/>
      <c r="BW6219" s="7"/>
      <c r="BX6219" s="7"/>
      <c r="BY6219" s="7"/>
      <c r="BZ6219" s="7"/>
      <c r="CB6219" s="7"/>
      <c r="CD6219" s="7"/>
      <c r="CE6219" s="7"/>
      <c r="CG6219" s="17"/>
      <c r="CH6219" s="17"/>
      <c r="CI6219" s="17"/>
      <c r="CJ6219" s="17"/>
      <c r="CK6219" s="17"/>
      <c r="CL6219" s="17"/>
      <c r="CM6219" s="17"/>
      <c r="CN6219" s="17"/>
      <c r="CO6219" s="17"/>
      <c r="CP6219" s="17"/>
      <c r="CQ6219" s="17"/>
      <c r="CR6219" s="16"/>
      <c r="CS6219" s="16"/>
      <c r="CU6219" s="7"/>
      <c r="CV6219" s="37"/>
      <c r="CY6219" s="16"/>
      <c r="CZ6219" s="20"/>
      <c r="DA6219" s="7"/>
      <c r="DD6219" s="7"/>
      <c r="DE6219" s="17"/>
      <c r="DF6219" s="7"/>
      <c r="DG6219" s="7"/>
      <c r="DH6219" s="7"/>
      <c r="DI6219" s="7"/>
      <c r="DJ6219" s="7"/>
      <c r="DO6219" s="7"/>
    </row>
    <row r="6220" spans="6:119" s="6" customFormat="1" x14ac:dyDescent="0.25">
      <c r="F6220" s="7"/>
      <c r="I6220" s="7"/>
      <c r="Q6220" s="7"/>
      <c r="R6220" s="7"/>
      <c r="S6220" s="7"/>
      <c r="T6220" s="7"/>
      <c r="U6220" s="7"/>
      <c r="V6220" s="7"/>
      <c r="W6220" s="7"/>
      <c r="X6220" s="7"/>
      <c r="Y6220" s="7"/>
      <c r="Z6220" s="7"/>
      <c r="AA6220" s="7"/>
      <c r="AB6220" s="7"/>
      <c r="AI6220" s="7"/>
      <c r="AJ6220" s="7"/>
      <c r="AL6220" s="15"/>
      <c r="AM6220" s="16"/>
      <c r="AQ6220" s="17"/>
      <c r="AR6220" s="18"/>
      <c r="AS6220" s="18"/>
      <c r="AW6220" s="7"/>
      <c r="AZ6220" s="7"/>
      <c r="BA6220" s="7"/>
      <c r="BB6220" s="17"/>
      <c r="BC6220" s="19"/>
      <c r="BD6220" s="7"/>
      <c r="BE6220" s="7"/>
      <c r="BF6220" s="7"/>
      <c r="BG6220" s="7"/>
      <c r="BH6220" s="7"/>
      <c r="BI6220" s="7"/>
      <c r="BJ6220" s="7"/>
      <c r="BK6220" s="7"/>
      <c r="BL6220" s="7"/>
      <c r="BM6220" s="7"/>
      <c r="BN6220" s="7"/>
      <c r="BO6220" s="7"/>
      <c r="BP6220" s="7"/>
      <c r="BQ6220" s="7"/>
      <c r="BR6220" s="7"/>
      <c r="BT6220" s="7"/>
      <c r="BU6220" s="7"/>
      <c r="BV6220" s="7"/>
      <c r="BW6220" s="7"/>
      <c r="BX6220" s="7"/>
      <c r="BY6220" s="7"/>
      <c r="BZ6220" s="7"/>
      <c r="CB6220" s="7"/>
      <c r="CD6220" s="7"/>
      <c r="CE6220" s="7"/>
      <c r="CG6220" s="17"/>
      <c r="CH6220" s="17"/>
      <c r="CI6220" s="17"/>
      <c r="CJ6220" s="17"/>
      <c r="CK6220" s="17"/>
      <c r="CL6220" s="17"/>
      <c r="CM6220" s="17"/>
      <c r="CN6220" s="17"/>
      <c r="CO6220" s="17"/>
      <c r="CP6220" s="17"/>
      <c r="CQ6220" s="17"/>
      <c r="CR6220" s="16"/>
      <c r="CS6220" s="16"/>
      <c r="CU6220" s="7"/>
      <c r="CV6220" s="37"/>
      <c r="CY6220" s="16"/>
      <c r="CZ6220" s="20"/>
      <c r="DA6220" s="7"/>
      <c r="DD6220" s="7"/>
      <c r="DE6220" s="17"/>
      <c r="DF6220" s="7"/>
      <c r="DG6220" s="7"/>
      <c r="DH6220" s="7"/>
      <c r="DI6220" s="7"/>
      <c r="DJ6220" s="7"/>
      <c r="DO6220" s="7"/>
    </row>
    <row r="6221" spans="6:119" s="6" customFormat="1" x14ac:dyDescent="0.25">
      <c r="F6221" s="7"/>
      <c r="I6221" s="7"/>
      <c r="Q6221" s="7"/>
      <c r="R6221" s="7"/>
      <c r="S6221" s="7"/>
      <c r="T6221" s="7"/>
      <c r="U6221" s="7"/>
      <c r="V6221" s="7"/>
      <c r="W6221" s="7"/>
      <c r="X6221" s="7"/>
      <c r="Y6221" s="7"/>
      <c r="Z6221" s="7"/>
      <c r="AA6221" s="7"/>
      <c r="AB6221" s="7"/>
      <c r="AI6221" s="7"/>
      <c r="AJ6221" s="7"/>
      <c r="AL6221" s="15"/>
      <c r="AM6221" s="16"/>
      <c r="AQ6221" s="17"/>
      <c r="AR6221" s="18"/>
      <c r="AS6221" s="18"/>
      <c r="AW6221" s="7"/>
      <c r="AZ6221" s="7"/>
      <c r="BA6221" s="7"/>
      <c r="BB6221" s="17"/>
      <c r="BC6221" s="19"/>
      <c r="BD6221" s="7"/>
      <c r="BE6221" s="7"/>
      <c r="BF6221" s="7"/>
      <c r="BG6221" s="7"/>
      <c r="BH6221" s="7"/>
      <c r="BI6221" s="7"/>
      <c r="BJ6221" s="7"/>
      <c r="BK6221" s="7"/>
      <c r="BL6221" s="7"/>
      <c r="BM6221" s="7"/>
      <c r="BN6221" s="7"/>
      <c r="BO6221" s="7"/>
      <c r="BP6221" s="7"/>
      <c r="BQ6221" s="7"/>
      <c r="BR6221" s="7"/>
      <c r="BT6221" s="7"/>
      <c r="BU6221" s="7"/>
      <c r="BV6221" s="7"/>
      <c r="BW6221" s="7"/>
      <c r="BX6221" s="7"/>
      <c r="BY6221" s="7"/>
      <c r="BZ6221" s="7"/>
      <c r="CB6221" s="7"/>
      <c r="CD6221" s="7"/>
      <c r="CE6221" s="7"/>
      <c r="CG6221" s="17"/>
      <c r="CH6221" s="17"/>
      <c r="CI6221" s="17"/>
      <c r="CJ6221" s="17"/>
      <c r="CK6221" s="17"/>
      <c r="CL6221" s="17"/>
      <c r="CM6221" s="17"/>
      <c r="CN6221" s="17"/>
      <c r="CO6221" s="17"/>
      <c r="CP6221" s="17"/>
      <c r="CQ6221" s="17"/>
      <c r="CR6221" s="16"/>
      <c r="CS6221" s="16"/>
      <c r="CU6221" s="7"/>
      <c r="CV6221" s="37"/>
      <c r="CY6221" s="16"/>
      <c r="CZ6221" s="20"/>
      <c r="DA6221" s="7"/>
      <c r="DD6221" s="7"/>
      <c r="DE6221" s="17"/>
      <c r="DF6221" s="7"/>
      <c r="DG6221" s="7"/>
      <c r="DH6221" s="7"/>
      <c r="DI6221" s="7"/>
      <c r="DJ6221" s="7"/>
      <c r="DO6221" s="7"/>
    </row>
    <row r="6222" spans="6:119" s="6" customFormat="1" x14ac:dyDescent="0.25">
      <c r="F6222" s="7"/>
      <c r="I6222" s="7"/>
      <c r="Q6222" s="7"/>
      <c r="R6222" s="7"/>
      <c r="S6222" s="7"/>
      <c r="T6222" s="7"/>
      <c r="U6222" s="7"/>
      <c r="V6222" s="7"/>
      <c r="W6222" s="7"/>
      <c r="X6222" s="7"/>
      <c r="Y6222" s="7"/>
      <c r="Z6222" s="7"/>
      <c r="AA6222" s="7"/>
      <c r="AB6222" s="7"/>
      <c r="AI6222" s="7"/>
      <c r="AJ6222" s="7"/>
      <c r="AL6222" s="15"/>
      <c r="AM6222" s="16"/>
      <c r="AQ6222" s="17"/>
      <c r="AR6222" s="18"/>
      <c r="AS6222" s="18"/>
      <c r="AW6222" s="7"/>
      <c r="AZ6222" s="7"/>
      <c r="BA6222" s="7"/>
      <c r="BB6222" s="17"/>
      <c r="BC6222" s="19"/>
      <c r="BD6222" s="7"/>
      <c r="BE6222" s="7"/>
      <c r="BF6222" s="7"/>
      <c r="BG6222" s="7"/>
      <c r="BH6222" s="7"/>
      <c r="BI6222" s="7"/>
      <c r="BJ6222" s="7"/>
      <c r="BK6222" s="7"/>
      <c r="BL6222" s="7"/>
      <c r="BM6222" s="7"/>
      <c r="BN6222" s="7"/>
      <c r="BO6222" s="7"/>
      <c r="BP6222" s="7"/>
      <c r="BQ6222" s="7"/>
      <c r="BR6222" s="7"/>
      <c r="BT6222" s="7"/>
      <c r="BU6222" s="7"/>
      <c r="BV6222" s="7"/>
      <c r="BW6222" s="7"/>
      <c r="BX6222" s="7"/>
      <c r="BY6222" s="7"/>
      <c r="BZ6222" s="7"/>
      <c r="CB6222" s="7"/>
      <c r="CD6222" s="7"/>
      <c r="CE6222" s="7"/>
      <c r="CG6222" s="17"/>
      <c r="CH6222" s="17"/>
      <c r="CI6222" s="17"/>
      <c r="CJ6222" s="17"/>
      <c r="CK6222" s="17"/>
      <c r="CL6222" s="17"/>
      <c r="CM6222" s="17"/>
      <c r="CN6222" s="17"/>
      <c r="CO6222" s="17"/>
      <c r="CP6222" s="17"/>
      <c r="CQ6222" s="17"/>
      <c r="CR6222" s="16"/>
      <c r="CS6222" s="16"/>
      <c r="CU6222" s="7"/>
      <c r="CV6222" s="37"/>
      <c r="CY6222" s="16"/>
      <c r="CZ6222" s="20"/>
      <c r="DA6222" s="7"/>
      <c r="DD6222" s="7"/>
      <c r="DE6222" s="17"/>
      <c r="DF6222" s="7"/>
      <c r="DG6222" s="7"/>
      <c r="DH6222" s="7"/>
      <c r="DI6222" s="7"/>
      <c r="DJ6222" s="7"/>
      <c r="DO6222" s="7"/>
    </row>
    <row r="6223" spans="6:119" s="6" customFormat="1" x14ac:dyDescent="0.25">
      <c r="F6223" s="7"/>
      <c r="I6223" s="7"/>
      <c r="Q6223" s="7"/>
      <c r="R6223" s="7"/>
      <c r="S6223" s="7"/>
      <c r="T6223" s="7"/>
      <c r="U6223" s="7"/>
      <c r="V6223" s="7"/>
      <c r="W6223" s="7"/>
      <c r="X6223" s="7"/>
      <c r="Y6223" s="7"/>
      <c r="Z6223" s="7"/>
      <c r="AA6223" s="7"/>
      <c r="AB6223" s="7"/>
      <c r="AI6223" s="7"/>
      <c r="AJ6223" s="7"/>
      <c r="AL6223" s="15"/>
      <c r="AM6223" s="16"/>
      <c r="AQ6223" s="17"/>
      <c r="AR6223" s="18"/>
      <c r="AS6223" s="18"/>
      <c r="AW6223" s="7"/>
      <c r="AZ6223" s="7"/>
      <c r="BA6223" s="7"/>
      <c r="BB6223" s="17"/>
      <c r="BC6223" s="19"/>
      <c r="BD6223" s="7"/>
      <c r="BE6223" s="7"/>
      <c r="BF6223" s="7"/>
      <c r="BG6223" s="7"/>
      <c r="BH6223" s="7"/>
      <c r="BI6223" s="7"/>
      <c r="BJ6223" s="7"/>
      <c r="BK6223" s="7"/>
      <c r="BL6223" s="7"/>
      <c r="BM6223" s="7"/>
      <c r="BN6223" s="7"/>
      <c r="BO6223" s="7"/>
      <c r="BP6223" s="7"/>
      <c r="BQ6223" s="7"/>
      <c r="BR6223" s="7"/>
      <c r="BT6223" s="7"/>
      <c r="BU6223" s="7"/>
      <c r="BV6223" s="7"/>
      <c r="BW6223" s="7"/>
      <c r="BX6223" s="7"/>
      <c r="BY6223" s="7"/>
      <c r="BZ6223" s="7"/>
      <c r="CB6223" s="7"/>
      <c r="CD6223" s="7"/>
      <c r="CE6223" s="7"/>
      <c r="CG6223" s="17"/>
      <c r="CH6223" s="17"/>
      <c r="CI6223" s="17"/>
      <c r="CJ6223" s="17"/>
      <c r="CK6223" s="17"/>
      <c r="CL6223" s="17"/>
      <c r="CM6223" s="17"/>
      <c r="CN6223" s="17"/>
      <c r="CO6223" s="17"/>
      <c r="CP6223" s="17"/>
      <c r="CQ6223" s="17"/>
      <c r="CR6223" s="16"/>
      <c r="CS6223" s="16"/>
      <c r="CU6223" s="7"/>
      <c r="CV6223" s="37"/>
      <c r="CY6223" s="16"/>
      <c r="CZ6223" s="20"/>
      <c r="DA6223" s="7"/>
      <c r="DD6223" s="7"/>
      <c r="DE6223" s="17"/>
      <c r="DF6223" s="7"/>
      <c r="DG6223" s="7"/>
      <c r="DH6223" s="7"/>
      <c r="DI6223" s="7"/>
      <c r="DJ6223" s="7"/>
      <c r="DO6223" s="7"/>
    </row>
    <row r="6224" spans="6:119" s="6" customFormat="1" x14ac:dyDescent="0.25">
      <c r="F6224" s="7"/>
      <c r="I6224" s="7"/>
      <c r="Q6224" s="7"/>
      <c r="R6224" s="7"/>
      <c r="S6224" s="7"/>
      <c r="T6224" s="7"/>
      <c r="U6224" s="7"/>
      <c r="V6224" s="7"/>
      <c r="W6224" s="7"/>
      <c r="X6224" s="7"/>
      <c r="Y6224" s="7"/>
      <c r="Z6224" s="7"/>
      <c r="AA6224" s="7"/>
      <c r="AB6224" s="7"/>
      <c r="AI6224" s="7"/>
      <c r="AJ6224" s="7"/>
      <c r="AL6224" s="15"/>
      <c r="AM6224" s="16"/>
      <c r="AQ6224" s="17"/>
      <c r="AR6224" s="18"/>
      <c r="AS6224" s="18"/>
      <c r="AW6224" s="7"/>
      <c r="AZ6224" s="7"/>
      <c r="BA6224" s="7"/>
      <c r="BB6224" s="17"/>
      <c r="BC6224" s="19"/>
      <c r="BD6224" s="7"/>
      <c r="BE6224" s="7"/>
      <c r="BF6224" s="7"/>
      <c r="BG6224" s="7"/>
      <c r="BH6224" s="7"/>
      <c r="BI6224" s="7"/>
      <c r="BJ6224" s="7"/>
      <c r="BK6224" s="7"/>
      <c r="BL6224" s="7"/>
      <c r="BM6224" s="7"/>
      <c r="BN6224" s="7"/>
      <c r="BO6224" s="7"/>
      <c r="BP6224" s="7"/>
      <c r="BQ6224" s="7"/>
      <c r="BR6224" s="7"/>
      <c r="BT6224" s="7"/>
      <c r="BU6224" s="7"/>
      <c r="BV6224" s="7"/>
      <c r="BW6224" s="7"/>
      <c r="BX6224" s="7"/>
      <c r="BY6224" s="7"/>
      <c r="BZ6224" s="7"/>
      <c r="CB6224" s="7"/>
      <c r="CD6224" s="7"/>
      <c r="CE6224" s="7"/>
      <c r="CG6224" s="17"/>
      <c r="CH6224" s="17"/>
      <c r="CI6224" s="17"/>
      <c r="CJ6224" s="17"/>
      <c r="CK6224" s="17"/>
      <c r="CL6224" s="17"/>
      <c r="CM6224" s="17"/>
      <c r="CN6224" s="17"/>
      <c r="CO6224" s="17"/>
      <c r="CP6224" s="17"/>
      <c r="CQ6224" s="17"/>
      <c r="CR6224" s="16"/>
      <c r="CS6224" s="16"/>
      <c r="CU6224" s="7"/>
      <c r="CV6224" s="37"/>
      <c r="CY6224" s="16"/>
      <c r="CZ6224" s="20"/>
      <c r="DA6224" s="7"/>
      <c r="DD6224" s="7"/>
      <c r="DE6224" s="17"/>
      <c r="DF6224" s="7"/>
      <c r="DG6224" s="7"/>
      <c r="DH6224" s="7"/>
      <c r="DI6224" s="7"/>
      <c r="DJ6224" s="7"/>
      <c r="DO6224" s="7"/>
    </row>
    <row r="6225" spans="6:119" s="6" customFormat="1" x14ac:dyDescent="0.25">
      <c r="F6225" s="7"/>
      <c r="I6225" s="7"/>
      <c r="Q6225" s="7"/>
      <c r="R6225" s="7"/>
      <c r="S6225" s="7"/>
      <c r="T6225" s="7"/>
      <c r="U6225" s="7"/>
      <c r="V6225" s="7"/>
      <c r="W6225" s="7"/>
      <c r="X6225" s="7"/>
      <c r="Y6225" s="7"/>
      <c r="Z6225" s="7"/>
      <c r="AA6225" s="7"/>
      <c r="AB6225" s="7"/>
      <c r="AI6225" s="7"/>
      <c r="AJ6225" s="7"/>
      <c r="AL6225" s="15"/>
      <c r="AM6225" s="16"/>
      <c r="AQ6225" s="17"/>
      <c r="AR6225" s="18"/>
      <c r="AS6225" s="18"/>
      <c r="AW6225" s="7"/>
      <c r="AZ6225" s="7"/>
      <c r="BA6225" s="7"/>
      <c r="BB6225" s="17"/>
      <c r="BC6225" s="19"/>
      <c r="BD6225" s="7"/>
      <c r="BE6225" s="7"/>
      <c r="BF6225" s="7"/>
      <c r="BG6225" s="7"/>
      <c r="BH6225" s="7"/>
      <c r="BI6225" s="7"/>
      <c r="BJ6225" s="7"/>
      <c r="BK6225" s="7"/>
      <c r="BL6225" s="7"/>
      <c r="BM6225" s="7"/>
      <c r="BN6225" s="7"/>
      <c r="BO6225" s="7"/>
      <c r="BP6225" s="7"/>
      <c r="BQ6225" s="7"/>
      <c r="BR6225" s="7"/>
      <c r="BT6225" s="7"/>
      <c r="BU6225" s="7"/>
      <c r="BV6225" s="7"/>
      <c r="BW6225" s="7"/>
      <c r="BX6225" s="7"/>
      <c r="BY6225" s="7"/>
      <c r="BZ6225" s="7"/>
      <c r="CB6225" s="7"/>
      <c r="CD6225" s="7"/>
      <c r="CE6225" s="7"/>
      <c r="CG6225" s="17"/>
      <c r="CH6225" s="17"/>
      <c r="CI6225" s="17"/>
      <c r="CJ6225" s="17"/>
      <c r="CK6225" s="17"/>
      <c r="CL6225" s="17"/>
      <c r="CM6225" s="17"/>
      <c r="CN6225" s="17"/>
      <c r="CO6225" s="17"/>
      <c r="CP6225" s="17"/>
      <c r="CQ6225" s="17"/>
      <c r="CR6225" s="16"/>
      <c r="CS6225" s="16"/>
      <c r="CU6225" s="7"/>
      <c r="CV6225" s="37"/>
      <c r="CY6225" s="16"/>
      <c r="CZ6225" s="20"/>
      <c r="DA6225" s="7"/>
      <c r="DD6225" s="7"/>
      <c r="DE6225" s="17"/>
      <c r="DF6225" s="7"/>
      <c r="DG6225" s="7"/>
      <c r="DH6225" s="7"/>
      <c r="DI6225" s="7"/>
      <c r="DJ6225" s="7"/>
      <c r="DO6225" s="7"/>
    </row>
    <row r="6226" spans="6:119" s="6" customFormat="1" x14ac:dyDescent="0.25">
      <c r="F6226" s="7"/>
      <c r="I6226" s="7"/>
      <c r="Q6226" s="7"/>
      <c r="R6226" s="7"/>
      <c r="S6226" s="7"/>
      <c r="T6226" s="7"/>
      <c r="U6226" s="7"/>
      <c r="V6226" s="7"/>
      <c r="W6226" s="7"/>
      <c r="X6226" s="7"/>
      <c r="Y6226" s="7"/>
      <c r="Z6226" s="7"/>
      <c r="AA6226" s="7"/>
      <c r="AB6226" s="7"/>
      <c r="AI6226" s="7"/>
      <c r="AJ6226" s="7"/>
      <c r="AL6226" s="15"/>
      <c r="AM6226" s="16"/>
      <c r="AQ6226" s="17"/>
      <c r="AR6226" s="18"/>
      <c r="AS6226" s="18"/>
      <c r="AW6226" s="7"/>
      <c r="AZ6226" s="7"/>
      <c r="BA6226" s="7"/>
      <c r="BB6226" s="17"/>
      <c r="BC6226" s="19"/>
      <c r="BD6226" s="7"/>
      <c r="BE6226" s="7"/>
      <c r="BF6226" s="7"/>
      <c r="BG6226" s="7"/>
      <c r="BH6226" s="7"/>
      <c r="BI6226" s="7"/>
      <c r="BJ6226" s="7"/>
      <c r="BK6226" s="7"/>
      <c r="BL6226" s="7"/>
      <c r="BM6226" s="7"/>
      <c r="BN6226" s="7"/>
      <c r="BO6226" s="7"/>
      <c r="BP6226" s="7"/>
      <c r="BQ6226" s="7"/>
      <c r="BR6226" s="7"/>
      <c r="BT6226" s="7"/>
      <c r="BU6226" s="7"/>
      <c r="BV6226" s="7"/>
      <c r="BW6226" s="7"/>
      <c r="BX6226" s="7"/>
      <c r="BY6226" s="7"/>
      <c r="BZ6226" s="7"/>
      <c r="CB6226" s="7"/>
      <c r="CD6226" s="7"/>
      <c r="CE6226" s="7"/>
      <c r="CG6226" s="17"/>
      <c r="CH6226" s="17"/>
      <c r="CI6226" s="17"/>
      <c r="CJ6226" s="17"/>
      <c r="CK6226" s="17"/>
      <c r="CL6226" s="17"/>
      <c r="CM6226" s="17"/>
      <c r="CN6226" s="17"/>
      <c r="CO6226" s="17"/>
      <c r="CP6226" s="17"/>
      <c r="CQ6226" s="17"/>
      <c r="CR6226" s="16"/>
      <c r="CS6226" s="16"/>
      <c r="CU6226" s="7"/>
      <c r="CV6226" s="37"/>
      <c r="CY6226" s="16"/>
      <c r="CZ6226" s="20"/>
      <c r="DA6226" s="7"/>
      <c r="DD6226" s="7"/>
      <c r="DE6226" s="17"/>
      <c r="DF6226" s="7"/>
      <c r="DG6226" s="7"/>
      <c r="DH6226" s="7"/>
      <c r="DI6226" s="7"/>
      <c r="DJ6226" s="7"/>
      <c r="DO6226" s="7"/>
    </row>
    <row r="6227" spans="6:119" s="6" customFormat="1" x14ac:dyDescent="0.25">
      <c r="F6227" s="7"/>
      <c r="I6227" s="7"/>
      <c r="Q6227" s="7"/>
      <c r="R6227" s="7"/>
      <c r="S6227" s="7"/>
      <c r="T6227" s="7"/>
      <c r="U6227" s="7"/>
      <c r="V6227" s="7"/>
      <c r="W6227" s="7"/>
      <c r="X6227" s="7"/>
      <c r="Y6227" s="7"/>
      <c r="Z6227" s="7"/>
      <c r="AA6227" s="7"/>
      <c r="AB6227" s="7"/>
      <c r="AI6227" s="7"/>
      <c r="AJ6227" s="7"/>
      <c r="AL6227" s="15"/>
      <c r="AM6227" s="16"/>
      <c r="AQ6227" s="17"/>
      <c r="AR6227" s="18"/>
      <c r="AS6227" s="18"/>
      <c r="AW6227" s="7"/>
      <c r="AZ6227" s="7"/>
      <c r="BA6227" s="7"/>
      <c r="BB6227" s="17"/>
      <c r="BC6227" s="19"/>
      <c r="BD6227" s="7"/>
      <c r="BE6227" s="7"/>
      <c r="BF6227" s="7"/>
      <c r="BG6227" s="7"/>
      <c r="BH6227" s="7"/>
      <c r="BI6227" s="7"/>
      <c r="BJ6227" s="7"/>
      <c r="BK6227" s="7"/>
      <c r="BL6227" s="7"/>
      <c r="BM6227" s="7"/>
      <c r="BN6227" s="7"/>
      <c r="BO6227" s="7"/>
      <c r="BP6227" s="7"/>
      <c r="BQ6227" s="7"/>
      <c r="BR6227" s="7"/>
      <c r="BT6227" s="7"/>
      <c r="BU6227" s="7"/>
      <c r="BV6227" s="7"/>
      <c r="BW6227" s="7"/>
      <c r="BX6227" s="7"/>
      <c r="BY6227" s="7"/>
      <c r="BZ6227" s="7"/>
      <c r="CB6227" s="7"/>
      <c r="CD6227" s="7"/>
      <c r="CE6227" s="7"/>
      <c r="CG6227" s="17"/>
      <c r="CH6227" s="17"/>
      <c r="CI6227" s="17"/>
      <c r="CJ6227" s="17"/>
      <c r="CK6227" s="17"/>
      <c r="CL6227" s="17"/>
      <c r="CM6227" s="17"/>
      <c r="CN6227" s="17"/>
      <c r="CO6227" s="17"/>
      <c r="CP6227" s="17"/>
      <c r="CQ6227" s="17"/>
      <c r="CR6227" s="16"/>
      <c r="CS6227" s="16"/>
      <c r="CU6227" s="7"/>
      <c r="CV6227" s="37"/>
      <c r="CY6227" s="16"/>
      <c r="CZ6227" s="20"/>
      <c r="DA6227" s="7"/>
      <c r="DD6227" s="7"/>
      <c r="DE6227" s="17"/>
      <c r="DF6227" s="7"/>
      <c r="DG6227" s="7"/>
      <c r="DH6227" s="7"/>
      <c r="DI6227" s="7"/>
      <c r="DJ6227" s="7"/>
      <c r="DO6227" s="7"/>
    </row>
    <row r="6228" spans="6:119" s="6" customFormat="1" x14ac:dyDescent="0.25">
      <c r="F6228" s="7"/>
      <c r="I6228" s="7"/>
      <c r="Q6228" s="7"/>
      <c r="R6228" s="7"/>
      <c r="S6228" s="7"/>
      <c r="T6228" s="7"/>
      <c r="U6228" s="7"/>
      <c r="V6228" s="7"/>
      <c r="W6228" s="7"/>
      <c r="X6228" s="7"/>
      <c r="Y6228" s="7"/>
      <c r="Z6228" s="7"/>
      <c r="AA6228" s="7"/>
      <c r="AB6228" s="7"/>
      <c r="AI6228" s="7"/>
      <c r="AJ6228" s="7"/>
      <c r="AL6228" s="15"/>
      <c r="AM6228" s="16"/>
      <c r="AQ6228" s="17"/>
      <c r="AR6228" s="18"/>
      <c r="AS6228" s="18"/>
      <c r="AW6228" s="7"/>
      <c r="AZ6228" s="7"/>
      <c r="BA6228" s="7"/>
      <c r="BB6228" s="17"/>
      <c r="BC6228" s="19"/>
      <c r="BD6228" s="7"/>
      <c r="BE6228" s="7"/>
      <c r="BF6228" s="7"/>
      <c r="BG6228" s="7"/>
      <c r="BH6228" s="7"/>
      <c r="BI6228" s="7"/>
      <c r="BJ6228" s="7"/>
      <c r="BK6228" s="7"/>
      <c r="BL6228" s="7"/>
      <c r="BM6228" s="7"/>
      <c r="BN6228" s="7"/>
      <c r="BO6228" s="7"/>
      <c r="BP6228" s="7"/>
      <c r="BQ6228" s="7"/>
      <c r="BR6228" s="7"/>
      <c r="BT6228" s="7"/>
      <c r="BU6228" s="7"/>
      <c r="BV6228" s="7"/>
      <c r="BW6228" s="7"/>
      <c r="BX6228" s="7"/>
      <c r="BY6228" s="7"/>
      <c r="BZ6228" s="7"/>
      <c r="CB6228" s="7"/>
      <c r="CD6228" s="7"/>
      <c r="CE6228" s="7"/>
      <c r="CG6228" s="17"/>
      <c r="CH6228" s="17"/>
      <c r="CI6228" s="17"/>
      <c r="CJ6228" s="17"/>
      <c r="CK6228" s="17"/>
      <c r="CL6228" s="17"/>
      <c r="CM6228" s="17"/>
      <c r="CN6228" s="17"/>
      <c r="CO6228" s="17"/>
      <c r="CP6228" s="17"/>
      <c r="CQ6228" s="17"/>
      <c r="CR6228" s="16"/>
      <c r="CS6228" s="16"/>
      <c r="CU6228" s="7"/>
      <c r="CV6228" s="37"/>
      <c r="CY6228" s="16"/>
      <c r="CZ6228" s="20"/>
      <c r="DA6228" s="7"/>
      <c r="DD6228" s="7"/>
      <c r="DE6228" s="17"/>
      <c r="DF6228" s="7"/>
      <c r="DG6228" s="7"/>
      <c r="DH6228" s="7"/>
      <c r="DI6228" s="7"/>
      <c r="DJ6228" s="7"/>
      <c r="DO6228" s="7"/>
    </row>
    <row r="6229" spans="6:119" s="6" customFormat="1" x14ac:dyDescent="0.25">
      <c r="F6229" s="7"/>
      <c r="I6229" s="7"/>
      <c r="Q6229" s="7"/>
      <c r="R6229" s="7"/>
      <c r="S6229" s="7"/>
      <c r="T6229" s="7"/>
      <c r="U6229" s="7"/>
      <c r="V6229" s="7"/>
      <c r="W6229" s="7"/>
      <c r="X6229" s="7"/>
      <c r="Y6229" s="7"/>
      <c r="Z6229" s="7"/>
      <c r="AA6229" s="7"/>
      <c r="AB6229" s="7"/>
      <c r="AI6229" s="7"/>
      <c r="AJ6229" s="7"/>
      <c r="AL6229" s="15"/>
      <c r="AM6229" s="16"/>
      <c r="AQ6229" s="17"/>
      <c r="AR6229" s="18"/>
      <c r="AS6229" s="18"/>
      <c r="AW6229" s="7"/>
      <c r="AZ6229" s="7"/>
      <c r="BA6229" s="7"/>
      <c r="BB6229" s="17"/>
      <c r="BC6229" s="19"/>
      <c r="BD6229" s="7"/>
      <c r="BE6229" s="7"/>
      <c r="BF6229" s="7"/>
      <c r="BG6229" s="7"/>
      <c r="BH6229" s="7"/>
      <c r="BI6229" s="7"/>
      <c r="BJ6229" s="7"/>
      <c r="BK6229" s="7"/>
      <c r="BL6229" s="7"/>
      <c r="BM6229" s="7"/>
      <c r="BN6229" s="7"/>
      <c r="BO6229" s="7"/>
      <c r="BP6229" s="7"/>
      <c r="BQ6229" s="7"/>
      <c r="BR6229" s="7"/>
      <c r="BT6229" s="7"/>
      <c r="BU6229" s="7"/>
      <c r="BV6229" s="7"/>
      <c r="BW6229" s="7"/>
      <c r="BX6229" s="7"/>
      <c r="BY6229" s="7"/>
      <c r="BZ6229" s="7"/>
      <c r="CB6229" s="7"/>
      <c r="CD6229" s="7"/>
      <c r="CE6229" s="7"/>
      <c r="CG6229" s="17"/>
      <c r="CH6229" s="17"/>
      <c r="CI6229" s="17"/>
      <c r="CJ6229" s="17"/>
      <c r="CK6229" s="17"/>
      <c r="CL6229" s="17"/>
      <c r="CM6229" s="17"/>
      <c r="CN6229" s="17"/>
      <c r="CO6229" s="17"/>
      <c r="CP6229" s="17"/>
      <c r="CQ6229" s="17"/>
      <c r="CR6229" s="16"/>
      <c r="CS6229" s="16"/>
      <c r="CU6229" s="7"/>
      <c r="CV6229" s="37"/>
      <c r="CY6229" s="16"/>
      <c r="CZ6229" s="20"/>
      <c r="DA6229" s="7"/>
      <c r="DD6229" s="7"/>
      <c r="DE6229" s="17"/>
      <c r="DF6229" s="7"/>
      <c r="DG6229" s="7"/>
      <c r="DH6229" s="7"/>
      <c r="DI6229" s="7"/>
      <c r="DJ6229" s="7"/>
      <c r="DO6229" s="7"/>
    </row>
    <row r="6230" spans="6:119" s="6" customFormat="1" x14ac:dyDescent="0.25">
      <c r="F6230" s="7"/>
      <c r="I6230" s="7"/>
      <c r="Q6230" s="7"/>
      <c r="R6230" s="7"/>
      <c r="S6230" s="7"/>
      <c r="T6230" s="7"/>
      <c r="U6230" s="7"/>
      <c r="V6230" s="7"/>
      <c r="W6230" s="7"/>
      <c r="X6230" s="7"/>
      <c r="Y6230" s="7"/>
      <c r="Z6230" s="7"/>
      <c r="AA6230" s="7"/>
      <c r="AB6230" s="7"/>
      <c r="AI6230" s="7"/>
      <c r="AJ6230" s="7"/>
      <c r="AL6230" s="15"/>
      <c r="AM6230" s="16"/>
      <c r="AQ6230" s="17"/>
      <c r="AR6230" s="18"/>
      <c r="AS6230" s="18"/>
      <c r="AW6230" s="7"/>
      <c r="AZ6230" s="7"/>
      <c r="BA6230" s="7"/>
      <c r="BB6230" s="17"/>
      <c r="BC6230" s="19"/>
      <c r="BD6230" s="7"/>
      <c r="BE6230" s="7"/>
      <c r="BF6230" s="7"/>
      <c r="BG6230" s="7"/>
      <c r="BH6230" s="7"/>
      <c r="BI6230" s="7"/>
      <c r="BJ6230" s="7"/>
      <c r="BK6230" s="7"/>
      <c r="BL6230" s="7"/>
      <c r="BM6230" s="7"/>
      <c r="BN6230" s="7"/>
      <c r="BO6230" s="7"/>
      <c r="BP6230" s="7"/>
      <c r="BQ6230" s="7"/>
      <c r="BR6230" s="7"/>
      <c r="BT6230" s="7"/>
      <c r="BU6230" s="7"/>
      <c r="BV6230" s="7"/>
      <c r="BW6230" s="7"/>
      <c r="BX6230" s="7"/>
      <c r="BY6230" s="7"/>
      <c r="BZ6230" s="7"/>
      <c r="CB6230" s="7"/>
      <c r="CD6230" s="7"/>
      <c r="CE6230" s="7"/>
      <c r="CG6230" s="17"/>
      <c r="CH6230" s="17"/>
      <c r="CI6230" s="17"/>
      <c r="CJ6230" s="17"/>
      <c r="CK6230" s="17"/>
      <c r="CL6230" s="17"/>
      <c r="CM6230" s="17"/>
      <c r="CN6230" s="17"/>
      <c r="CO6230" s="17"/>
      <c r="CP6230" s="17"/>
      <c r="CQ6230" s="17"/>
      <c r="CR6230" s="16"/>
      <c r="CS6230" s="16"/>
      <c r="CU6230" s="7"/>
      <c r="CV6230" s="37"/>
      <c r="CY6230" s="16"/>
      <c r="CZ6230" s="20"/>
      <c r="DA6230" s="7"/>
      <c r="DD6230" s="7"/>
      <c r="DE6230" s="17"/>
      <c r="DF6230" s="7"/>
      <c r="DG6230" s="7"/>
      <c r="DH6230" s="7"/>
      <c r="DI6230" s="7"/>
      <c r="DJ6230" s="7"/>
      <c r="DO6230" s="7"/>
    </row>
    <row r="6231" spans="6:119" s="6" customFormat="1" x14ac:dyDescent="0.25">
      <c r="F6231" s="7"/>
      <c r="I6231" s="7"/>
      <c r="Q6231" s="7"/>
      <c r="R6231" s="7"/>
      <c r="S6231" s="7"/>
      <c r="T6231" s="7"/>
      <c r="U6231" s="7"/>
      <c r="V6231" s="7"/>
      <c r="W6231" s="7"/>
      <c r="X6231" s="7"/>
      <c r="Y6231" s="7"/>
      <c r="Z6231" s="7"/>
      <c r="AA6231" s="7"/>
      <c r="AB6231" s="7"/>
      <c r="AI6231" s="7"/>
      <c r="AJ6231" s="7"/>
      <c r="AL6231" s="15"/>
      <c r="AM6231" s="16"/>
      <c r="AQ6231" s="17"/>
      <c r="AR6231" s="18"/>
      <c r="AS6231" s="18"/>
      <c r="AW6231" s="7"/>
      <c r="AZ6231" s="7"/>
      <c r="BA6231" s="7"/>
      <c r="BB6231" s="17"/>
      <c r="BC6231" s="19"/>
      <c r="BD6231" s="7"/>
      <c r="BE6231" s="7"/>
      <c r="BF6231" s="7"/>
      <c r="BG6231" s="7"/>
      <c r="BH6231" s="7"/>
      <c r="BI6231" s="7"/>
      <c r="BJ6231" s="7"/>
      <c r="BK6231" s="7"/>
      <c r="BL6231" s="7"/>
      <c r="BM6231" s="7"/>
      <c r="BN6231" s="7"/>
      <c r="BO6231" s="7"/>
      <c r="BP6231" s="7"/>
      <c r="BQ6231" s="7"/>
      <c r="BR6231" s="7"/>
      <c r="BT6231" s="7"/>
      <c r="BU6231" s="7"/>
      <c r="BV6231" s="7"/>
      <c r="BW6231" s="7"/>
      <c r="BX6231" s="7"/>
      <c r="BY6231" s="7"/>
      <c r="BZ6231" s="7"/>
      <c r="CB6231" s="7"/>
      <c r="CD6231" s="7"/>
      <c r="CE6231" s="7"/>
      <c r="CG6231" s="17"/>
      <c r="CH6231" s="17"/>
      <c r="CI6231" s="17"/>
      <c r="CJ6231" s="17"/>
      <c r="CK6231" s="17"/>
      <c r="CL6231" s="17"/>
      <c r="CM6231" s="17"/>
      <c r="CN6231" s="17"/>
      <c r="CO6231" s="17"/>
      <c r="CP6231" s="17"/>
      <c r="CQ6231" s="17"/>
      <c r="CR6231" s="16"/>
      <c r="CS6231" s="16"/>
      <c r="CU6231" s="7"/>
      <c r="CV6231" s="37"/>
      <c r="CY6231" s="16"/>
      <c r="CZ6231" s="20"/>
      <c r="DA6231" s="7"/>
      <c r="DD6231" s="7"/>
      <c r="DE6231" s="17"/>
      <c r="DF6231" s="7"/>
      <c r="DG6231" s="7"/>
      <c r="DH6231" s="7"/>
      <c r="DI6231" s="7"/>
      <c r="DJ6231" s="7"/>
      <c r="DO6231" s="7"/>
    </row>
    <row r="6232" spans="6:119" s="6" customFormat="1" x14ac:dyDescent="0.25">
      <c r="F6232" s="7"/>
      <c r="I6232" s="7"/>
      <c r="Q6232" s="7"/>
      <c r="R6232" s="7"/>
      <c r="S6232" s="7"/>
      <c r="T6232" s="7"/>
      <c r="U6232" s="7"/>
      <c r="V6232" s="7"/>
      <c r="W6232" s="7"/>
      <c r="X6232" s="7"/>
      <c r="Y6232" s="7"/>
      <c r="Z6232" s="7"/>
      <c r="AA6232" s="7"/>
      <c r="AB6232" s="7"/>
      <c r="AI6232" s="7"/>
      <c r="AJ6232" s="7"/>
      <c r="AL6232" s="15"/>
      <c r="AM6232" s="16"/>
      <c r="AQ6232" s="17"/>
      <c r="AR6232" s="18"/>
      <c r="AS6232" s="18"/>
      <c r="AW6232" s="7"/>
      <c r="AZ6232" s="7"/>
      <c r="BA6232" s="7"/>
      <c r="BB6232" s="17"/>
      <c r="BC6232" s="19"/>
      <c r="BD6232" s="7"/>
      <c r="BE6232" s="7"/>
      <c r="BF6232" s="7"/>
      <c r="BG6232" s="7"/>
      <c r="BH6232" s="7"/>
      <c r="BI6232" s="7"/>
      <c r="BJ6232" s="7"/>
      <c r="BK6232" s="7"/>
      <c r="BL6232" s="7"/>
      <c r="BM6232" s="7"/>
      <c r="BN6232" s="7"/>
      <c r="BO6232" s="7"/>
      <c r="BP6232" s="7"/>
      <c r="BQ6232" s="7"/>
      <c r="BR6232" s="7"/>
      <c r="BT6232" s="7"/>
      <c r="BU6232" s="7"/>
      <c r="BV6232" s="7"/>
      <c r="BW6232" s="7"/>
      <c r="BX6232" s="7"/>
      <c r="BY6232" s="7"/>
      <c r="BZ6232" s="7"/>
      <c r="CB6232" s="7"/>
      <c r="CD6232" s="7"/>
      <c r="CE6232" s="7"/>
      <c r="CG6232" s="17"/>
      <c r="CH6232" s="17"/>
      <c r="CI6232" s="17"/>
      <c r="CJ6232" s="17"/>
      <c r="CK6232" s="17"/>
      <c r="CL6232" s="17"/>
      <c r="CM6232" s="17"/>
      <c r="CN6232" s="17"/>
      <c r="CO6232" s="17"/>
      <c r="CP6232" s="17"/>
      <c r="CQ6232" s="17"/>
      <c r="CR6232" s="16"/>
      <c r="CS6232" s="16"/>
      <c r="CU6232" s="7"/>
      <c r="CV6232" s="37"/>
      <c r="CY6232" s="16"/>
      <c r="CZ6232" s="20"/>
      <c r="DA6232" s="7"/>
      <c r="DD6232" s="7"/>
      <c r="DE6232" s="17"/>
      <c r="DF6232" s="7"/>
      <c r="DG6232" s="7"/>
      <c r="DH6232" s="7"/>
      <c r="DI6232" s="7"/>
      <c r="DJ6232" s="7"/>
      <c r="DO6232" s="7"/>
    </row>
    <row r="6233" spans="6:119" s="6" customFormat="1" x14ac:dyDescent="0.25">
      <c r="F6233" s="7"/>
      <c r="I6233" s="7"/>
      <c r="Q6233" s="7"/>
      <c r="R6233" s="7"/>
      <c r="S6233" s="7"/>
      <c r="T6233" s="7"/>
      <c r="U6233" s="7"/>
      <c r="V6233" s="7"/>
      <c r="W6233" s="7"/>
      <c r="X6233" s="7"/>
      <c r="Y6233" s="7"/>
      <c r="Z6233" s="7"/>
      <c r="AA6233" s="7"/>
      <c r="AB6233" s="7"/>
      <c r="AI6233" s="7"/>
      <c r="AJ6233" s="7"/>
      <c r="AL6233" s="15"/>
      <c r="AM6233" s="16"/>
      <c r="AQ6233" s="17"/>
      <c r="AR6233" s="18"/>
      <c r="AS6233" s="18"/>
      <c r="AW6233" s="7"/>
      <c r="AZ6233" s="7"/>
      <c r="BA6233" s="7"/>
      <c r="BB6233" s="17"/>
      <c r="BC6233" s="19"/>
      <c r="BD6233" s="7"/>
      <c r="BE6233" s="7"/>
      <c r="BF6233" s="7"/>
      <c r="BG6233" s="7"/>
      <c r="BH6233" s="7"/>
      <c r="BI6233" s="7"/>
      <c r="BJ6233" s="7"/>
      <c r="BK6233" s="7"/>
      <c r="BL6233" s="7"/>
      <c r="BM6233" s="7"/>
      <c r="BN6233" s="7"/>
      <c r="BO6233" s="7"/>
      <c r="BP6233" s="7"/>
      <c r="BQ6233" s="7"/>
      <c r="BR6233" s="7"/>
      <c r="BT6233" s="7"/>
      <c r="BU6233" s="7"/>
      <c r="BV6233" s="7"/>
      <c r="BW6233" s="7"/>
      <c r="BX6233" s="7"/>
      <c r="BY6233" s="7"/>
      <c r="BZ6233" s="7"/>
      <c r="CB6233" s="7"/>
      <c r="CD6233" s="7"/>
      <c r="CE6233" s="7"/>
      <c r="CG6233" s="17"/>
      <c r="CH6233" s="17"/>
      <c r="CI6233" s="17"/>
      <c r="CJ6233" s="17"/>
      <c r="CK6233" s="17"/>
      <c r="CL6233" s="17"/>
      <c r="CM6233" s="17"/>
      <c r="CN6233" s="17"/>
      <c r="CO6233" s="17"/>
      <c r="CP6233" s="17"/>
      <c r="CQ6233" s="17"/>
      <c r="CR6233" s="16"/>
      <c r="CS6233" s="16"/>
      <c r="CU6233" s="7"/>
      <c r="CV6233" s="37"/>
      <c r="CY6233" s="16"/>
      <c r="CZ6233" s="20"/>
      <c r="DA6233" s="7"/>
      <c r="DD6233" s="7"/>
      <c r="DE6233" s="17"/>
      <c r="DF6233" s="7"/>
      <c r="DG6233" s="7"/>
      <c r="DH6233" s="7"/>
      <c r="DI6233" s="7"/>
      <c r="DJ6233" s="7"/>
      <c r="DO6233" s="7"/>
    </row>
    <row r="6234" spans="6:119" s="6" customFormat="1" x14ac:dyDescent="0.25">
      <c r="F6234" s="7"/>
      <c r="I6234" s="7"/>
      <c r="Q6234" s="7"/>
      <c r="R6234" s="7"/>
      <c r="S6234" s="7"/>
      <c r="T6234" s="7"/>
      <c r="U6234" s="7"/>
      <c r="V6234" s="7"/>
      <c r="W6234" s="7"/>
      <c r="X6234" s="7"/>
      <c r="Y6234" s="7"/>
      <c r="Z6234" s="7"/>
      <c r="AA6234" s="7"/>
      <c r="AB6234" s="7"/>
      <c r="AI6234" s="7"/>
      <c r="AJ6234" s="7"/>
      <c r="AL6234" s="15"/>
      <c r="AM6234" s="16"/>
      <c r="AQ6234" s="17"/>
      <c r="AR6234" s="18"/>
      <c r="AS6234" s="18"/>
      <c r="AW6234" s="7"/>
      <c r="AZ6234" s="7"/>
      <c r="BA6234" s="7"/>
      <c r="BB6234" s="17"/>
      <c r="BC6234" s="19"/>
      <c r="BD6234" s="7"/>
      <c r="BE6234" s="7"/>
      <c r="BF6234" s="7"/>
      <c r="BG6234" s="7"/>
      <c r="BH6234" s="7"/>
      <c r="BI6234" s="7"/>
      <c r="BJ6234" s="7"/>
      <c r="BK6234" s="7"/>
      <c r="BL6234" s="7"/>
      <c r="BM6234" s="7"/>
      <c r="BN6234" s="7"/>
      <c r="BO6234" s="7"/>
      <c r="BP6234" s="7"/>
      <c r="BQ6234" s="7"/>
      <c r="BR6234" s="7"/>
      <c r="BT6234" s="7"/>
      <c r="BU6234" s="7"/>
      <c r="BV6234" s="7"/>
      <c r="BW6234" s="7"/>
      <c r="BX6234" s="7"/>
      <c r="BY6234" s="7"/>
      <c r="BZ6234" s="7"/>
      <c r="CB6234" s="7"/>
      <c r="CD6234" s="7"/>
      <c r="CE6234" s="7"/>
      <c r="CG6234" s="17"/>
      <c r="CH6234" s="17"/>
      <c r="CI6234" s="17"/>
      <c r="CJ6234" s="17"/>
      <c r="CK6234" s="17"/>
      <c r="CL6234" s="17"/>
      <c r="CM6234" s="17"/>
      <c r="CN6234" s="17"/>
      <c r="CO6234" s="17"/>
      <c r="CP6234" s="17"/>
      <c r="CQ6234" s="17"/>
      <c r="CR6234" s="16"/>
      <c r="CS6234" s="16"/>
      <c r="CU6234" s="7"/>
      <c r="CV6234" s="37"/>
      <c r="CY6234" s="16"/>
      <c r="CZ6234" s="20"/>
      <c r="DA6234" s="7"/>
      <c r="DD6234" s="7"/>
      <c r="DE6234" s="17"/>
      <c r="DF6234" s="7"/>
      <c r="DG6234" s="7"/>
      <c r="DH6234" s="7"/>
      <c r="DI6234" s="7"/>
      <c r="DJ6234" s="7"/>
      <c r="DO6234" s="7"/>
    </row>
    <row r="6235" spans="6:119" s="6" customFormat="1" x14ac:dyDescent="0.25">
      <c r="F6235" s="7"/>
      <c r="I6235" s="7"/>
      <c r="Q6235" s="7"/>
      <c r="R6235" s="7"/>
      <c r="S6235" s="7"/>
      <c r="T6235" s="7"/>
      <c r="U6235" s="7"/>
      <c r="V6235" s="7"/>
      <c r="W6235" s="7"/>
      <c r="X6235" s="7"/>
      <c r="Y6235" s="7"/>
      <c r="Z6235" s="7"/>
      <c r="AA6235" s="7"/>
      <c r="AB6235" s="7"/>
      <c r="AI6235" s="7"/>
      <c r="AJ6235" s="7"/>
      <c r="AL6235" s="15"/>
      <c r="AM6235" s="16"/>
      <c r="AQ6235" s="17"/>
      <c r="AR6235" s="18"/>
      <c r="AS6235" s="18"/>
      <c r="AW6235" s="7"/>
      <c r="AZ6235" s="7"/>
      <c r="BA6235" s="7"/>
      <c r="BB6235" s="17"/>
      <c r="BC6235" s="19"/>
      <c r="BD6235" s="7"/>
      <c r="BE6235" s="7"/>
      <c r="BF6235" s="7"/>
      <c r="BG6235" s="7"/>
      <c r="BH6235" s="7"/>
      <c r="BI6235" s="7"/>
      <c r="BJ6235" s="7"/>
      <c r="BK6235" s="7"/>
      <c r="BL6235" s="7"/>
      <c r="BM6235" s="7"/>
      <c r="BN6235" s="7"/>
      <c r="BO6235" s="7"/>
      <c r="BP6235" s="7"/>
      <c r="BQ6235" s="7"/>
      <c r="BR6235" s="7"/>
      <c r="BT6235" s="7"/>
      <c r="BU6235" s="7"/>
      <c r="BV6235" s="7"/>
      <c r="BW6235" s="7"/>
      <c r="BX6235" s="7"/>
      <c r="BY6235" s="7"/>
      <c r="BZ6235" s="7"/>
      <c r="CB6235" s="7"/>
      <c r="CD6235" s="7"/>
      <c r="CE6235" s="7"/>
      <c r="CG6235" s="17"/>
      <c r="CH6235" s="17"/>
      <c r="CI6235" s="17"/>
      <c r="CJ6235" s="17"/>
      <c r="CK6235" s="17"/>
      <c r="CL6235" s="17"/>
      <c r="CM6235" s="17"/>
      <c r="CN6235" s="17"/>
      <c r="CO6235" s="17"/>
      <c r="CP6235" s="17"/>
      <c r="CQ6235" s="17"/>
      <c r="CR6235" s="16"/>
      <c r="CS6235" s="16"/>
      <c r="CU6235" s="7"/>
      <c r="CV6235" s="37"/>
      <c r="CY6235" s="16"/>
      <c r="CZ6235" s="20"/>
      <c r="DA6235" s="7"/>
      <c r="DD6235" s="7"/>
      <c r="DE6235" s="17"/>
      <c r="DF6235" s="7"/>
      <c r="DG6235" s="7"/>
      <c r="DH6235" s="7"/>
      <c r="DI6235" s="7"/>
      <c r="DJ6235" s="7"/>
      <c r="DO6235" s="7"/>
    </row>
    <row r="6236" spans="6:119" s="6" customFormat="1" x14ac:dyDescent="0.25">
      <c r="F6236" s="7"/>
      <c r="I6236" s="7"/>
      <c r="Q6236" s="7"/>
      <c r="R6236" s="7"/>
      <c r="S6236" s="7"/>
      <c r="T6236" s="7"/>
      <c r="U6236" s="7"/>
      <c r="V6236" s="7"/>
      <c r="W6236" s="7"/>
      <c r="X6236" s="7"/>
      <c r="Y6236" s="7"/>
      <c r="Z6236" s="7"/>
      <c r="AA6236" s="7"/>
      <c r="AB6236" s="7"/>
      <c r="AI6236" s="7"/>
      <c r="AJ6236" s="7"/>
      <c r="AL6236" s="15"/>
      <c r="AM6236" s="16"/>
      <c r="AQ6236" s="17"/>
      <c r="AR6236" s="18"/>
      <c r="AS6236" s="18"/>
      <c r="AW6236" s="7"/>
      <c r="AZ6236" s="7"/>
      <c r="BA6236" s="7"/>
      <c r="BB6236" s="17"/>
      <c r="BC6236" s="19"/>
      <c r="BD6236" s="7"/>
      <c r="BE6236" s="7"/>
      <c r="BF6236" s="7"/>
      <c r="BG6236" s="7"/>
      <c r="BH6236" s="7"/>
      <c r="BI6236" s="7"/>
      <c r="BJ6236" s="7"/>
      <c r="BK6236" s="7"/>
      <c r="BL6236" s="7"/>
      <c r="BM6236" s="7"/>
      <c r="BN6236" s="7"/>
      <c r="BO6236" s="7"/>
      <c r="BP6236" s="7"/>
      <c r="BQ6236" s="7"/>
      <c r="BR6236" s="7"/>
      <c r="BT6236" s="7"/>
      <c r="BU6236" s="7"/>
      <c r="BV6236" s="7"/>
      <c r="BW6236" s="7"/>
      <c r="BX6236" s="7"/>
      <c r="BY6236" s="7"/>
      <c r="BZ6236" s="7"/>
      <c r="CB6236" s="7"/>
      <c r="CD6236" s="7"/>
      <c r="CE6236" s="7"/>
      <c r="CG6236" s="17"/>
      <c r="CH6236" s="17"/>
      <c r="CI6236" s="17"/>
      <c r="CJ6236" s="17"/>
      <c r="CK6236" s="17"/>
      <c r="CL6236" s="17"/>
      <c r="CM6236" s="17"/>
      <c r="CN6236" s="17"/>
      <c r="CO6236" s="17"/>
      <c r="CP6236" s="17"/>
      <c r="CQ6236" s="17"/>
      <c r="CR6236" s="16"/>
      <c r="CS6236" s="16"/>
      <c r="CU6236" s="7"/>
      <c r="CV6236" s="37"/>
      <c r="CY6236" s="16"/>
      <c r="CZ6236" s="20"/>
      <c r="DA6236" s="7"/>
      <c r="DD6236" s="7"/>
      <c r="DE6236" s="17"/>
      <c r="DF6236" s="7"/>
      <c r="DG6236" s="7"/>
      <c r="DH6236" s="7"/>
      <c r="DI6236" s="7"/>
      <c r="DJ6236" s="7"/>
      <c r="DO6236" s="7"/>
    </row>
    <row r="6237" spans="6:119" s="6" customFormat="1" x14ac:dyDescent="0.25">
      <c r="F6237" s="7"/>
      <c r="I6237" s="7"/>
      <c r="Q6237" s="7"/>
      <c r="R6237" s="7"/>
      <c r="S6237" s="7"/>
      <c r="T6237" s="7"/>
      <c r="U6237" s="7"/>
      <c r="V6237" s="7"/>
      <c r="W6237" s="7"/>
      <c r="X6237" s="7"/>
      <c r="Y6237" s="7"/>
      <c r="Z6237" s="7"/>
      <c r="AA6237" s="7"/>
      <c r="AB6237" s="7"/>
      <c r="AI6237" s="7"/>
      <c r="AJ6237" s="7"/>
      <c r="AL6237" s="15"/>
      <c r="AM6237" s="16"/>
      <c r="AQ6237" s="17"/>
      <c r="AR6237" s="18"/>
      <c r="AS6237" s="18"/>
      <c r="AW6237" s="7"/>
      <c r="AZ6237" s="7"/>
      <c r="BA6237" s="7"/>
      <c r="BB6237" s="17"/>
      <c r="BC6237" s="19"/>
      <c r="BD6237" s="7"/>
      <c r="BE6237" s="7"/>
      <c r="BF6237" s="7"/>
      <c r="BG6237" s="7"/>
      <c r="BH6237" s="7"/>
      <c r="BI6237" s="7"/>
      <c r="BJ6237" s="7"/>
      <c r="BK6237" s="7"/>
      <c r="BL6237" s="7"/>
      <c r="BM6237" s="7"/>
      <c r="BN6237" s="7"/>
      <c r="BO6237" s="7"/>
      <c r="BP6237" s="7"/>
      <c r="BQ6237" s="7"/>
      <c r="BR6237" s="7"/>
      <c r="BT6237" s="7"/>
      <c r="BU6237" s="7"/>
      <c r="BV6237" s="7"/>
      <c r="BW6237" s="7"/>
      <c r="BX6237" s="7"/>
      <c r="BY6237" s="7"/>
      <c r="BZ6237" s="7"/>
      <c r="CB6237" s="7"/>
      <c r="CD6237" s="7"/>
      <c r="CE6237" s="7"/>
      <c r="CG6237" s="17"/>
      <c r="CH6237" s="17"/>
      <c r="CI6237" s="17"/>
      <c r="CJ6237" s="17"/>
      <c r="CK6237" s="17"/>
      <c r="CL6237" s="17"/>
      <c r="CM6237" s="17"/>
      <c r="CN6237" s="17"/>
      <c r="CO6237" s="17"/>
      <c r="CP6237" s="17"/>
      <c r="CQ6237" s="17"/>
      <c r="CR6237" s="16"/>
      <c r="CS6237" s="16"/>
      <c r="CU6237" s="7"/>
      <c r="CV6237" s="37"/>
      <c r="CY6237" s="16"/>
      <c r="CZ6237" s="20"/>
      <c r="DA6237" s="7"/>
      <c r="DD6237" s="7"/>
      <c r="DE6237" s="17"/>
      <c r="DF6237" s="7"/>
      <c r="DG6237" s="7"/>
      <c r="DH6237" s="7"/>
      <c r="DI6237" s="7"/>
      <c r="DJ6237" s="7"/>
      <c r="DO6237" s="7"/>
    </row>
    <row r="6238" spans="6:119" s="6" customFormat="1" x14ac:dyDescent="0.25">
      <c r="F6238" s="7"/>
      <c r="I6238" s="7"/>
      <c r="Q6238" s="7"/>
      <c r="R6238" s="7"/>
      <c r="S6238" s="7"/>
      <c r="T6238" s="7"/>
      <c r="U6238" s="7"/>
      <c r="V6238" s="7"/>
      <c r="W6238" s="7"/>
      <c r="X6238" s="7"/>
      <c r="Y6238" s="7"/>
      <c r="Z6238" s="7"/>
      <c r="AA6238" s="7"/>
      <c r="AB6238" s="7"/>
      <c r="AI6238" s="7"/>
      <c r="AJ6238" s="7"/>
      <c r="AL6238" s="15"/>
      <c r="AM6238" s="16"/>
      <c r="AQ6238" s="17"/>
      <c r="AR6238" s="18"/>
      <c r="AS6238" s="18"/>
      <c r="AW6238" s="7"/>
      <c r="AZ6238" s="7"/>
      <c r="BA6238" s="7"/>
      <c r="BB6238" s="17"/>
      <c r="BC6238" s="19"/>
      <c r="BD6238" s="7"/>
      <c r="BE6238" s="7"/>
      <c r="BF6238" s="7"/>
      <c r="BG6238" s="7"/>
      <c r="BH6238" s="7"/>
      <c r="BI6238" s="7"/>
      <c r="BJ6238" s="7"/>
      <c r="BK6238" s="7"/>
      <c r="BL6238" s="7"/>
      <c r="BM6238" s="7"/>
      <c r="BN6238" s="7"/>
      <c r="BO6238" s="7"/>
      <c r="BP6238" s="7"/>
      <c r="BQ6238" s="7"/>
      <c r="BR6238" s="7"/>
      <c r="BT6238" s="7"/>
      <c r="BU6238" s="7"/>
      <c r="BV6238" s="7"/>
      <c r="BW6238" s="7"/>
      <c r="BX6238" s="7"/>
      <c r="BY6238" s="7"/>
      <c r="BZ6238" s="7"/>
      <c r="CB6238" s="7"/>
      <c r="CD6238" s="7"/>
      <c r="CE6238" s="7"/>
      <c r="CG6238" s="17"/>
      <c r="CH6238" s="17"/>
      <c r="CI6238" s="17"/>
      <c r="CJ6238" s="17"/>
      <c r="CK6238" s="17"/>
      <c r="CL6238" s="17"/>
      <c r="CM6238" s="17"/>
      <c r="CN6238" s="17"/>
      <c r="CO6238" s="17"/>
      <c r="CP6238" s="17"/>
      <c r="CQ6238" s="17"/>
      <c r="CR6238" s="16"/>
      <c r="CS6238" s="16"/>
      <c r="CU6238" s="7"/>
      <c r="CV6238" s="37"/>
      <c r="CY6238" s="16"/>
      <c r="CZ6238" s="20"/>
      <c r="DA6238" s="7"/>
      <c r="DD6238" s="7"/>
      <c r="DE6238" s="17"/>
      <c r="DF6238" s="7"/>
      <c r="DG6238" s="7"/>
      <c r="DH6238" s="7"/>
      <c r="DI6238" s="7"/>
      <c r="DJ6238" s="7"/>
      <c r="DO6238" s="7"/>
    </row>
    <row r="6239" spans="6:119" s="6" customFormat="1" x14ac:dyDescent="0.25">
      <c r="F6239" s="7"/>
      <c r="I6239" s="7"/>
      <c r="Q6239" s="7"/>
      <c r="R6239" s="7"/>
      <c r="S6239" s="7"/>
      <c r="T6239" s="7"/>
      <c r="U6239" s="7"/>
      <c r="V6239" s="7"/>
      <c r="W6239" s="7"/>
      <c r="X6239" s="7"/>
      <c r="Y6239" s="7"/>
      <c r="Z6239" s="7"/>
      <c r="AA6239" s="7"/>
      <c r="AB6239" s="7"/>
      <c r="AI6239" s="7"/>
      <c r="AJ6239" s="7"/>
      <c r="AL6239" s="15"/>
      <c r="AM6239" s="16"/>
      <c r="AQ6239" s="17"/>
      <c r="AR6239" s="18"/>
      <c r="AS6239" s="18"/>
      <c r="AW6239" s="7"/>
      <c r="AZ6239" s="7"/>
      <c r="BA6239" s="7"/>
      <c r="BB6239" s="17"/>
      <c r="BC6239" s="19"/>
      <c r="BD6239" s="7"/>
      <c r="BE6239" s="7"/>
      <c r="BF6239" s="7"/>
      <c r="BG6239" s="7"/>
      <c r="BH6239" s="7"/>
      <c r="BI6239" s="7"/>
      <c r="BJ6239" s="7"/>
      <c r="BK6239" s="7"/>
      <c r="BL6239" s="7"/>
      <c r="BM6239" s="7"/>
      <c r="BN6239" s="7"/>
      <c r="BO6239" s="7"/>
      <c r="BP6239" s="7"/>
      <c r="BQ6239" s="7"/>
      <c r="BR6239" s="7"/>
      <c r="BT6239" s="7"/>
      <c r="BU6239" s="7"/>
      <c r="BV6239" s="7"/>
      <c r="BW6239" s="7"/>
      <c r="BX6239" s="7"/>
      <c r="BY6239" s="7"/>
      <c r="BZ6239" s="7"/>
      <c r="CB6239" s="7"/>
      <c r="CD6239" s="7"/>
      <c r="CE6239" s="7"/>
      <c r="CG6239" s="17"/>
      <c r="CH6239" s="17"/>
      <c r="CI6239" s="17"/>
      <c r="CJ6239" s="17"/>
      <c r="CK6239" s="17"/>
      <c r="CL6239" s="17"/>
      <c r="CM6239" s="17"/>
      <c r="CN6239" s="17"/>
      <c r="CO6239" s="17"/>
      <c r="CP6239" s="17"/>
      <c r="CQ6239" s="17"/>
      <c r="CR6239" s="16"/>
      <c r="CS6239" s="16"/>
      <c r="CU6239" s="7"/>
      <c r="CV6239" s="37"/>
      <c r="CY6239" s="16"/>
      <c r="CZ6239" s="20"/>
      <c r="DA6239" s="7"/>
      <c r="DD6239" s="7"/>
      <c r="DE6239" s="17"/>
      <c r="DF6239" s="7"/>
      <c r="DG6239" s="7"/>
      <c r="DH6239" s="7"/>
      <c r="DI6239" s="7"/>
      <c r="DJ6239" s="7"/>
      <c r="DO6239" s="7"/>
    </row>
    <row r="6240" spans="6:119" s="6" customFormat="1" x14ac:dyDescent="0.25">
      <c r="F6240" s="7"/>
      <c r="I6240" s="7"/>
      <c r="Q6240" s="7"/>
      <c r="R6240" s="7"/>
      <c r="S6240" s="7"/>
      <c r="T6240" s="7"/>
      <c r="U6240" s="7"/>
      <c r="V6240" s="7"/>
      <c r="W6240" s="7"/>
      <c r="X6240" s="7"/>
      <c r="Y6240" s="7"/>
      <c r="Z6240" s="7"/>
      <c r="AA6240" s="7"/>
      <c r="AB6240" s="7"/>
      <c r="AI6240" s="7"/>
      <c r="AJ6240" s="7"/>
      <c r="AL6240" s="15"/>
      <c r="AM6240" s="16"/>
      <c r="AQ6240" s="17"/>
      <c r="AR6240" s="18"/>
      <c r="AS6240" s="18"/>
      <c r="AW6240" s="7"/>
      <c r="AZ6240" s="7"/>
      <c r="BA6240" s="7"/>
      <c r="BB6240" s="17"/>
      <c r="BC6240" s="19"/>
      <c r="BD6240" s="7"/>
      <c r="BE6240" s="7"/>
      <c r="BF6240" s="7"/>
      <c r="BG6240" s="7"/>
      <c r="BH6240" s="7"/>
      <c r="BI6240" s="7"/>
      <c r="BJ6240" s="7"/>
      <c r="BK6240" s="7"/>
      <c r="BL6240" s="7"/>
      <c r="BM6240" s="7"/>
      <c r="BN6240" s="7"/>
      <c r="BO6240" s="7"/>
      <c r="BP6240" s="7"/>
      <c r="BQ6240" s="7"/>
      <c r="BR6240" s="7"/>
      <c r="BT6240" s="7"/>
      <c r="BU6240" s="7"/>
      <c r="BV6240" s="7"/>
      <c r="BW6240" s="7"/>
      <c r="BX6240" s="7"/>
      <c r="BY6240" s="7"/>
      <c r="BZ6240" s="7"/>
      <c r="CB6240" s="7"/>
      <c r="CD6240" s="7"/>
      <c r="CE6240" s="7"/>
      <c r="CG6240" s="17"/>
      <c r="CH6240" s="17"/>
      <c r="CI6240" s="17"/>
      <c r="CJ6240" s="17"/>
      <c r="CK6240" s="17"/>
      <c r="CL6240" s="17"/>
      <c r="CM6240" s="17"/>
      <c r="CN6240" s="17"/>
      <c r="CO6240" s="17"/>
      <c r="CP6240" s="17"/>
      <c r="CQ6240" s="17"/>
      <c r="CR6240" s="16"/>
      <c r="CS6240" s="16"/>
      <c r="CU6240" s="7"/>
      <c r="CV6240" s="37"/>
      <c r="CY6240" s="16"/>
      <c r="CZ6240" s="20"/>
      <c r="DA6240" s="7"/>
      <c r="DD6240" s="7"/>
      <c r="DE6240" s="17"/>
      <c r="DF6240" s="7"/>
      <c r="DG6240" s="7"/>
      <c r="DH6240" s="7"/>
      <c r="DI6240" s="7"/>
      <c r="DJ6240" s="7"/>
      <c r="DO6240" s="7"/>
    </row>
    <row r="6241" spans="6:119" s="6" customFormat="1" x14ac:dyDescent="0.25">
      <c r="F6241" s="7"/>
      <c r="I6241" s="7"/>
      <c r="Q6241" s="7"/>
      <c r="R6241" s="7"/>
      <c r="S6241" s="7"/>
      <c r="T6241" s="7"/>
      <c r="U6241" s="7"/>
      <c r="V6241" s="7"/>
      <c r="W6241" s="7"/>
      <c r="X6241" s="7"/>
      <c r="Y6241" s="7"/>
      <c r="Z6241" s="7"/>
      <c r="AA6241" s="7"/>
      <c r="AB6241" s="7"/>
      <c r="AI6241" s="7"/>
      <c r="AJ6241" s="7"/>
      <c r="AL6241" s="15"/>
      <c r="AM6241" s="16"/>
      <c r="AQ6241" s="17"/>
      <c r="AR6241" s="18"/>
      <c r="AS6241" s="18"/>
      <c r="AW6241" s="7"/>
      <c r="AZ6241" s="7"/>
      <c r="BA6241" s="7"/>
      <c r="BB6241" s="17"/>
      <c r="BC6241" s="19"/>
      <c r="BD6241" s="7"/>
      <c r="BE6241" s="7"/>
      <c r="BF6241" s="7"/>
      <c r="BG6241" s="7"/>
      <c r="BH6241" s="7"/>
      <c r="BI6241" s="7"/>
      <c r="BJ6241" s="7"/>
      <c r="BK6241" s="7"/>
      <c r="BL6241" s="7"/>
      <c r="BM6241" s="7"/>
      <c r="BN6241" s="7"/>
      <c r="BO6241" s="7"/>
      <c r="BP6241" s="7"/>
      <c r="BQ6241" s="7"/>
      <c r="BR6241" s="7"/>
      <c r="BT6241" s="7"/>
      <c r="BU6241" s="7"/>
      <c r="BV6241" s="7"/>
      <c r="BW6241" s="7"/>
      <c r="BX6241" s="7"/>
      <c r="BY6241" s="7"/>
      <c r="BZ6241" s="7"/>
      <c r="CB6241" s="7"/>
      <c r="CD6241" s="7"/>
      <c r="CE6241" s="7"/>
      <c r="CG6241" s="17"/>
      <c r="CH6241" s="17"/>
      <c r="CI6241" s="17"/>
      <c r="CJ6241" s="17"/>
      <c r="CK6241" s="17"/>
      <c r="CL6241" s="17"/>
      <c r="CM6241" s="17"/>
      <c r="CN6241" s="17"/>
      <c r="CO6241" s="17"/>
      <c r="CP6241" s="17"/>
      <c r="CQ6241" s="17"/>
      <c r="CR6241" s="16"/>
      <c r="CS6241" s="16"/>
      <c r="CU6241" s="7"/>
      <c r="CV6241" s="37"/>
      <c r="CY6241" s="16"/>
      <c r="CZ6241" s="20"/>
      <c r="DA6241" s="7"/>
      <c r="DD6241" s="7"/>
      <c r="DE6241" s="17"/>
      <c r="DF6241" s="7"/>
      <c r="DG6241" s="7"/>
      <c r="DH6241" s="7"/>
      <c r="DI6241" s="7"/>
      <c r="DJ6241" s="7"/>
      <c r="DO6241" s="7"/>
    </row>
    <row r="6242" spans="6:119" s="6" customFormat="1" x14ac:dyDescent="0.25">
      <c r="F6242" s="7"/>
      <c r="I6242" s="7"/>
      <c r="Q6242" s="7"/>
      <c r="R6242" s="7"/>
      <c r="S6242" s="7"/>
      <c r="T6242" s="7"/>
      <c r="U6242" s="7"/>
      <c r="V6242" s="7"/>
      <c r="W6242" s="7"/>
      <c r="X6242" s="7"/>
      <c r="Y6242" s="7"/>
      <c r="Z6242" s="7"/>
      <c r="AA6242" s="7"/>
      <c r="AB6242" s="7"/>
      <c r="AI6242" s="7"/>
      <c r="AJ6242" s="7"/>
      <c r="AL6242" s="15"/>
      <c r="AM6242" s="16"/>
      <c r="AQ6242" s="17"/>
      <c r="AR6242" s="18"/>
      <c r="AS6242" s="18"/>
      <c r="AW6242" s="7"/>
      <c r="AZ6242" s="7"/>
      <c r="BA6242" s="7"/>
      <c r="BB6242" s="17"/>
      <c r="BC6242" s="19"/>
      <c r="BD6242" s="7"/>
      <c r="BE6242" s="7"/>
      <c r="BF6242" s="7"/>
      <c r="BG6242" s="7"/>
      <c r="BH6242" s="7"/>
      <c r="BI6242" s="7"/>
      <c r="BJ6242" s="7"/>
      <c r="BK6242" s="7"/>
      <c r="BL6242" s="7"/>
      <c r="BM6242" s="7"/>
      <c r="BN6242" s="7"/>
      <c r="BO6242" s="7"/>
      <c r="BP6242" s="7"/>
      <c r="BQ6242" s="7"/>
      <c r="BR6242" s="7"/>
      <c r="BT6242" s="7"/>
      <c r="BU6242" s="7"/>
      <c r="BV6242" s="7"/>
      <c r="BW6242" s="7"/>
      <c r="BX6242" s="7"/>
      <c r="BY6242" s="7"/>
      <c r="BZ6242" s="7"/>
      <c r="CB6242" s="7"/>
      <c r="CD6242" s="7"/>
      <c r="CE6242" s="7"/>
      <c r="CG6242" s="17"/>
      <c r="CH6242" s="17"/>
      <c r="CI6242" s="17"/>
      <c r="CJ6242" s="17"/>
      <c r="CK6242" s="17"/>
      <c r="CL6242" s="17"/>
      <c r="CM6242" s="17"/>
      <c r="CN6242" s="17"/>
      <c r="CO6242" s="17"/>
      <c r="CP6242" s="17"/>
      <c r="CQ6242" s="17"/>
      <c r="CR6242" s="16"/>
      <c r="CS6242" s="16"/>
      <c r="CU6242" s="7"/>
      <c r="CV6242" s="37"/>
      <c r="CY6242" s="16"/>
      <c r="CZ6242" s="20"/>
      <c r="DA6242" s="7"/>
      <c r="DD6242" s="7"/>
      <c r="DE6242" s="17"/>
      <c r="DF6242" s="7"/>
      <c r="DG6242" s="7"/>
      <c r="DH6242" s="7"/>
      <c r="DI6242" s="7"/>
      <c r="DJ6242" s="7"/>
      <c r="DO6242" s="7"/>
    </row>
    <row r="6243" spans="6:119" s="6" customFormat="1" x14ac:dyDescent="0.25">
      <c r="F6243" s="7"/>
      <c r="I6243" s="7"/>
      <c r="Q6243" s="7"/>
      <c r="R6243" s="7"/>
      <c r="S6243" s="7"/>
      <c r="T6243" s="7"/>
      <c r="U6243" s="7"/>
      <c r="V6243" s="7"/>
      <c r="W6243" s="7"/>
      <c r="X6243" s="7"/>
      <c r="Y6243" s="7"/>
      <c r="Z6243" s="7"/>
      <c r="AA6243" s="7"/>
      <c r="AB6243" s="7"/>
      <c r="AI6243" s="7"/>
      <c r="AJ6243" s="7"/>
      <c r="AL6243" s="15"/>
      <c r="AM6243" s="16"/>
      <c r="AQ6243" s="17"/>
      <c r="AR6243" s="18"/>
      <c r="AS6243" s="18"/>
      <c r="AW6243" s="7"/>
      <c r="AZ6243" s="7"/>
      <c r="BA6243" s="7"/>
      <c r="BB6243" s="17"/>
      <c r="BC6243" s="19"/>
      <c r="BD6243" s="7"/>
      <c r="BE6243" s="7"/>
      <c r="BF6243" s="7"/>
      <c r="BG6243" s="7"/>
      <c r="BH6243" s="7"/>
      <c r="BI6243" s="7"/>
      <c r="BJ6243" s="7"/>
      <c r="BK6243" s="7"/>
      <c r="BL6243" s="7"/>
      <c r="BM6243" s="7"/>
      <c r="BN6243" s="7"/>
      <c r="BO6243" s="7"/>
      <c r="BP6243" s="7"/>
      <c r="BQ6243" s="7"/>
      <c r="BR6243" s="7"/>
      <c r="BT6243" s="7"/>
      <c r="BU6243" s="7"/>
      <c r="BV6243" s="7"/>
      <c r="BW6243" s="7"/>
      <c r="BX6243" s="7"/>
      <c r="BY6243" s="7"/>
      <c r="BZ6243" s="7"/>
      <c r="CB6243" s="7"/>
      <c r="CD6243" s="7"/>
      <c r="CE6243" s="7"/>
      <c r="CG6243" s="17"/>
      <c r="CH6243" s="17"/>
      <c r="CI6243" s="17"/>
      <c r="CJ6243" s="17"/>
      <c r="CK6243" s="17"/>
      <c r="CL6243" s="17"/>
      <c r="CM6243" s="17"/>
      <c r="CN6243" s="17"/>
      <c r="CO6243" s="17"/>
      <c r="CP6243" s="17"/>
      <c r="CQ6243" s="17"/>
      <c r="CR6243" s="16"/>
      <c r="CS6243" s="16"/>
      <c r="CU6243" s="7"/>
      <c r="CV6243" s="37"/>
      <c r="CY6243" s="16"/>
      <c r="CZ6243" s="20"/>
      <c r="DA6243" s="7"/>
      <c r="DD6243" s="7"/>
      <c r="DE6243" s="17"/>
      <c r="DF6243" s="7"/>
      <c r="DG6243" s="7"/>
      <c r="DH6243" s="7"/>
      <c r="DI6243" s="7"/>
      <c r="DJ6243" s="7"/>
      <c r="DO6243" s="7"/>
    </row>
    <row r="6244" spans="6:119" s="6" customFormat="1" x14ac:dyDescent="0.25">
      <c r="F6244" s="7"/>
      <c r="I6244" s="7"/>
      <c r="Q6244" s="7"/>
      <c r="R6244" s="7"/>
      <c r="S6244" s="7"/>
      <c r="T6244" s="7"/>
      <c r="U6244" s="7"/>
      <c r="V6244" s="7"/>
      <c r="W6244" s="7"/>
      <c r="X6244" s="7"/>
      <c r="Y6244" s="7"/>
      <c r="Z6244" s="7"/>
      <c r="AA6244" s="7"/>
      <c r="AB6244" s="7"/>
      <c r="AI6244" s="7"/>
      <c r="AJ6244" s="7"/>
      <c r="AL6244" s="15"/>
      <c r="AM6244" s="16"/>
      <c r="AQ6244" s="17"/>
      <c r="AR6244" s="18"/>
      <c r="AS6244" s="18"/>
      <c r="AW6244" s="7"/>
      <c r="AZ6244" s="7"/>
      <c r="BA6244" s="7"/>
      <c r="BB6244" s="17"/>
      <c r="BC6244" s="19"/>
      <c r="BD6244" s="7"/>
      <c r="BE6244" s="7"/>
      <c r="BF6244" s="7"/>
      <c r="BG6244" s="7"/>
      <c r="BH6244" s="7"/>
      <c r="BI6244" s="7"/>
      <c r="BJ6244" s="7"/>
      <c r="BK6244" s="7"/>
      <c r="BL6244" s="7"/>
      <c r="BM6244" s="7"/>
      <c r="BN6244" s="7"/>
      <c r="BO6244" s="7"/>
      <c r="BP6244" s="7"/>
      <c r="BQ6244" s="7"/>
      <c r="BR6244" s="7"/>
      <c r="BT6244" s="7"/>
      <c r="BU6244" s="7"/>
      <c r="BV6244" s="7"/>
      <c r="BW6244" s="7"/>
      <c r="BX6244" s="7"/>
      <c r="BY6244" s="7"/>
      <c r="BZ6244" s="7"/>
      <c r="CB6244" s="7"/>
      <c r="CD6244" s="7"/>
      <c r="CE6244" s="7"/>
      <c r="CG6244" s="17"/>
      <c r="CH6244" s="17"/>
      <c r="CI6244" s="17"/>
      <c r="CJ6244" s="17"/>
      <c r="CK6244" s="17"/>
      <c r="CL6244" s="17"/>
      <c r="CM6244" s="17"/>
      <c r="CN6244" s="17"/>
      <c r="CO6244" s="17"/>
      <c r="CP6244" s="17"/>
      <c r="CQ6244" s="17"/>
      <c r="CR6244" s="16"/>
      <c r="CS6244" s="16"/>
      <c r="CU6244" s="7"/>
      <c r="CV6244" s="37"/>
      <c r="CY6244" s="16"/>
      <c r="CZ6244" s="20"/>
      <c r="DA6244" s="7"/>
      <c r="DD6244" s="7"/>
      <c r="DE6244" s="17"/>
      <c r="DF6244" s="7"/>
      <c r="DG6244" s="7"/>
      <c r="DH6244" s="7"/>
      <c r="DI6244" s="7"/>
      <c r="DJ6244" s="7"/>
      <c r="DO6244" s="7"/>
    </row>
    <row r="6245" spans="6:119" s="6" customFormat="1" x14ac:dyDescent="0.25">
      <c r="F6245" s="7"/>
      <c r="I6245" s="7"/>
      <c r="Q6245" s="7"/>
      <c r="R6245" s="7"/>
      <c r="S6245" s="7"/>
      <c r="T6245" s="7"/>
      <c r="U6245" s="7"/>
      <c r="V6245" s="7"/>
      <c r="W6245" s="7"/>
      <c r="X6245" s="7"/>
      <c r="Y6245" s="7"/>
      <c r="Z6245" s="7"/>
      <c r="AA6245" s="7"/>
      <c r="AB6245" s="7"/>
      <c r="AI6245" s="7"/>
      <c r="AJ6245" s="7"/>
      <c r="AL6245" s="15"/>
      <c r="AM6245" s="16"/>
      <c r="AQ6245" s="17"/>
      <c r="AR6245" s="18"/>
      <c r="AS6245" s="18"/>
      <c r="AW6245" s="7"/>
      <c r="AZ6245" s="7"/>
      <c r="BA6245" s="7"/>
      <c r="BB6245" s="17"/>
      <c r="BC6245" s="19"/>
      <c r="BD6245" s="7"/>
      <c r="BE6245" s="7"/>
      <c r="BF6245" s="7"/>
      <c r="BG6245" s="7"/>
      <c r="BH6245" s="7"/>
      <c r="BI6245" s="7"/>
      <c r="BJ6245" s="7"/>
      <c r="BK6245" s="7"/>
      <c r="BL6245" s="7"/>
      <c r="BM6245" s="7"/>
      <c r="BN6245" s="7"/>
      <c r="BO6245" s="7"/>
      <c r="BP6245" s="7"/>
      <c r="BQ6245" s="7"/>
      <c r="BR6245" s="7"/>
      <c r="BT6245" s="7"/>
      <c r="BU6245" s="7"/>
      <c r="BV6245" s="7"/>
      <c r="BW6245" s="7"/>
      <c r="BX6245" s="7"/>
      <c r="BY6245" s="7"/>
      <c r="BZ6245" s="7"/>
      <c r="CB6245" s="7"/>
      <c r="CD6245" s="7"/>
      <c r="CE6245" s="7"/>
      <c r="CG6245" s="17"/>
      <c r="CH6245" s="17"/>
      <c r="CI6245" s="17"/>
      <c r="CJ6245" s="17"/>
      <c r="CK6245" s="17"/>
      <c r="CL6245" s="17"/>
      <c r="CM6245" s="17"/>
      <c r="CN6245" s="17"/>
      <c r="CO6245" s="17"/>
      <c r="CP6245" s="17"/>
      <c r="CQ6245" s="17"/>
      <c r="CR6245" s="16"/>
      <c r="CS6245" s="16"/>
      <c r="CU6245" s="7"/>
      <c r="CV6245" s="37"/>
      <c r="CY6245" s="16"/>
      <c r="CZ6245" s="20"/>
      <c r="DA6245" s="7"/>
      <c r="DD6245" s="7"/>
      <c r="DE6245" s="17"/>
      <c r="DF6245" s="7"/>
      <c r="DG6245" s="7"/>
      <c r="DH6245" s="7"/>
      <c r="DI6245" s="7"/>
      <c r="DJ6245" s="7"/>
      <c r="DO6245" s="7"/>
    </row>
    <row r="6246" spans="6:119" s="6" customFormat="1" x14ac:dyDescent="0.25">
      <c r="F6246" s="7"/>
      <c r="I6246" s="7"/>
      <c r="Q6246" s="7"/>
      <c r="R6246" s="7"/>
      <c r="S6246" s="7"/>
      <c r="T6246" s="7"/>
      <c r="U6246" s="7"/>
      <c r="V6246" s="7"/>
      <c r="W6246" s="7"/>
      <c r="X6246" s="7"/>
      <c r="Y6246" s="7"/>
      <c r="Z6246" s="7"/>
      <c r="AA6246" s="7"/>
      <c r="AB6246" s="7"/>
      <c r="AI6246" s="7"/>
      <c r="AJ6246" s="7"/>
      <c r="AL6246" s="15"/>
      <c r="AM6246" s="16"/>
      <c r="AQ6246" s="17"/>
      <c r="AR6246" s="18"/>
      <c r="AS6246" s="18"/>
      <c r="AW6246" s="7"/>
      <c r="AZ6246" s="7"/>
      <c r="BA6246" s="7"/>
      <c r="BB6246" s="17"/>
      <c r="BC6246" s="19"/>
      <c r="BD6246" s="7"/>
      <c r="BE6246" s="7"/>
      <c r="BF6246" s="7"/>
      <c r="BG6246" s="7"/>
      <c r="BH6246" s="7"/>
      <c r="BI6246" s="7"/>
      <c r="BJ6246" s="7"/>
      <c r="BK6246" s="7"/>
      <c r="BL6246" s="7"/>
      <c r="BM6246" s="7"/>
      <c r="BN6246" s="7"/>
      <c r="BO6246" s="7"/>
      <c r="BP6246" s="7"/>
      <c r="BQ6246" s="7"/>
      <c r="BR6246" s="7"/>
      <c r="BT6246" s="7"/>
      <c r="BU6246" s="7"/>
      <c r="BV6246" s="7"/>
      <c r="BW6246" s="7"/>
      <c r="BX6246" s="7"/>
      <c r="BY6246" s="7"/>
      <c r="BZ6246" s="7"/>
      <c r="CB6246" s="7"/>
      <c r="CD6246" s="7"/>
      <c r="CE6246" s="7"/>
      <c r="CG6246" s="17"/>
      <c r="CH6246" s="17"/>
      <c r="CI6246" s="17"/>
      <c r="CJ6246" s="17"/>
      <c r="CK6246" s="17"/>
      <c r="CL6246" s="17"/>
      <c r="CM6246" s="17"/>
      <c r="CN6246" s="17"/>
      <c r="CO6246" s="17"/>
      <c r="CP6246" s="17"/>
      <c r="CQ6246" s="17"/>
      <c r="CR6246" s="16"/>
      <c r="CS6246" s="16"/>
      <c r="CU6246" s="7"/>
      <c r="CV6246" s="37"/>
      <c r="CY6246" s="16"/>
      <c r="CZ6246" s="20"/>
      <c r="DA6246" s="7"/>
      <c r="DD6246" s="7"/>
      <c r="DE6246" s="17"/>
      <c r="DF6246" s="7"/>
      <c r="DG6246" s="7"/>
      <c r="DH6246" s="7"/>
      <c r="DI6246" s="7"/>
      <c r="DJ6246" s="7"/>
      <c r="DO6246" s="7"/>
    </row>
    <row r="6247" spans="6:119" s="6" customFormat="1" x14ac:dyDescent="0.25">
      <c r="F6247" s="7"/>
      <c r="I6247" s="7"/>
      <c r="Q6247" s="7"/>
      <c r="R6247" s="7"/>
      <c r="S6247" s="7"/>
      <c r="T6247" s="7"/>
      <c r="U6247" s="7"/>
      <c r="V6247" s="7"/>
      <c r="W6247" s="7"/>
      <c r="X6247" s="7"/>
      <c r="Y6247" s="7"/>
      <c r="Z6247" s="7"/>
      <c r="AA6247" s="7"/>
      <c r="AB6247" s="7"/>
      <c r="AI6247" s="7"/>
      <c r="AJ6247" s="7"/>
      <c r="AL6247" s="15"/>
      <c r="AM6247" s="16"/>
      <c r="AQ6247" s="17"/>
      <c r="AR6247" s="18"/>
      <c r="AS6247" s="18"/>
      <c r="AW6247" s="7"/>
      <c r="AZ6247" s="7"/>
      <c r="BA6247" s="7"/>
      <c r="BB6247" s="17"/>
      <c r="BC6247" s="19"/>
      <c r="BD6247" s="7"/>
      <c r="BE6247" s="7"/>
      <c r="BF6247" s="7"/>
      <c r="BG6247" s="7"/>
      <c r="BH6247" s="7"/>
      <c r="BI6247" s="7"/>
      <c r="BJ6247" s="7"/>
      <c r="BK6247" s="7"/>
      <c r="BL6247" s="7"/>
      <c r="BM6247" s="7"/>
      <c r="BN6247" s="7"/>
      <c r="BO6247" s="7"/>
      <c r="BP6247" s="7"/>
      <c r="BQ6247" s="7"/>
      <c r="BR6247" s="7"/>
      <c r="BT6247" s="7"/>
      <c r="BU6247" s="7"/>
      <c r="BV6247" s="7"/>
      <c r="BW6247" s="7"/>
      <c r="BX6247" s="7"/>
      <c r="BY6247" s="7"/>
      <c r="BZ6247" s="7"/>
      <c r="CB6247" s="7"/>
      <c r="CD6247" s="7"/>
      <c r="CE6247" s="7"/>
      <c r="CG6247" s="17"/>
      <c r="CH6247" s="17"/>
      <c r="CI6247" s="17"/>
      <c r="CJ6247" s="17"/>
      <c r="CK6247" s="17"/>
      <c r="CL6247" s="17"/>
      <c r="CM6247" s="17"/>
      <c r="CN6247" s="17"/>
      <c r="CO6247" s="17"/>
      <c r="CP6247" s="17"/>
      <c r="CQ6247" s="17"/>
      <c r="CR6247" s="16"/>
      <c r="CS6247" s="16"/>
      <c r="CU6247" s="7"/>
      <c r="CV6247" s="37"/>
      <c r="CY6247" s="16"/>
      <c r="CZ6247" s="20"/>
      <c r="DA6247" s="7"/>
      <c r="DD6247" s="7"/>
      <c r="DE6247" s="17"/>
      <c r="DF6247" s="7"/>
      <c r="DG6247" s="7"/>
      <c r="DH6247" s="7"/>
      <c r="DI6247" s="7"/>
      <c r="DJ6247" s="7"/>
      <c r="DO6247" s="7"/>
    </row>
    <row r="6248" spans="6:119" s="6" customFormat="1" x14ac:dyDescent="0.25">
      <c r="F6248" s="7"/>
      <c r="I6248" s="7"/>
      <c r="Q6248" s="7"/>
      <c r="R6248" s="7"/>
      <c r="S6248" s="7"/>
      <c r="T6248" s="7"/>
      <c r="U6248" s="7"/>
      <c r="V6248" s="7"/>
      <c r="W6248" s="7"/>
      <c r="X6248" s="7"/>
      <c r="Y6248" s="7"/>
      <c r="Z6248" s="7"/>
      <c r="AA6248" s="7"/>
      <c r="AB6248" s="7"/>
      <c r="AI6248" s="7"/>
      <c r="AJ6248" s="7"/>
      <c r="AL6248" s="15"/>
      <c r="AM6248" s="16"/>
      <c r="AQ6248" s="17"/>
      <c r="AR6248" s="18"/>
      <c r="AS6248" s="18"/>
      <c r="AW6248" s="7"/>
      <c r="AZ6248" s="7"/>
      <c r="BA6248" s="7"/>
      <c r="BB6248" s="17"/>
      <c r="BC6248" s="19"/>
      <c r="BD6248" s="7"/>
      <c r="BE6248" s="7"/>
      <c r="BF6248" s="7"/>
      <c r="BG6248" s="7"/>
      <c r="BH6248" s="7"/>
      <c r="BI6248" s="7"/>
      <c r="BJ6248" s="7"/>
      <c r="BK6248" s="7"/>
      <c r="BL6248" s="7"/>
      <c r="BM6248" s="7"/>
      <c r="BN6248" s="7"/>
      <c r="BO6248" s="7"/>
      <c r="BP6248" s="7"/>
      <c r="BQ6248" s="7"/>
      <c r="BR6248" s="7"/>
      <c r="BT6248" s="7"/>
      <c r="BU6248" s="7"/>
      <c r="BV6248" s="7"/>
      <c r="BW6248" s="7"/>
      <c r="BX6248" s="7"/>
      <c r="BY6248" s="7"/>
      <c r="BZ6248" s="7"/>
      <c r="CB6248" s="7"/>
      <c r="CD6248" s="7"/>
      <c r="CE6248" s="7"/>
      <c r="CG6248" s="17"/>
      <c r="CH6248" s="17"/>
      <c r="CI6248" s="17"/>
      <c r="CJ6248" s="17"/>
      <c r="CK6248" s="17"/>
      <c r="CL6248" s="17"/>
      <c r="CM6248" s="17"/>
      <c r="CN6248" s="17"/>
      <c r="CO6248" s="17"/>
      <c r="CP6248" s="17"/>
      <c r="CQ6248" s="17"/>
      <c r="CR6248" s="16"/>
      <c r="CS6248" s="16"/>
      <c r="CU6248" s="7"/>
      <c r="CV6248" s="37"/>
      <c r="CY6248" s="16"/>
      <c r="CZ6248" s="20"/>
      <c r="DA6248" s="7"/>
      <c r="DD6248" s="7"/>
      <c r="DE6248" s="17"/>
      <c r="DF6248" s="7"/>
      <c r="DG6248" s="7"/>
      <c r="DH6248" s="7"/>
      <c r="DI6248" s="7"/>
      <c r="DJ6248" s="7"/>
      <c r="DO6248" s="7"/>
    </row>
    <row r="6249" spans="6:119" s="6" customFormat="1" x14ac:dyDescent="0.25">
      <c r="F6249" s="7"/>
      <c r="I6249" s="7"/>
      <c r="Q6249" s="7"/>
      <c r="R6249" s="7"/>
      <c r="S6249" s="7"/>
      <c r="T6249" s="7"/>
      <c r="U6249" s="7"/>
      <c r="V6249" s="7"/>
      <c r="W6249" s="7"/>
      <c r="X6249" s="7"/>
      <c r="Y6249" s="7"/>
      <c r="Z6249" s="7"/>
      <c r="AA6249" s="7"/>
      <c r="AB6249" s="7"/>
      <c r="AI6249" s="7"/>
      <c r="AJ6249" s="7"/>
      <c r="AL6249" s="15"/>
      <c r="AM6249" s="16"/>
      <c r="AQ6249" s="17"/>
      <c r="AR6249" s="18"/>
      <c r="AS6249" s="18"/>
      <c r="AW6249" s="7"/>
      <c r="AZ6249" s="7"/>
      <c r="BA6249" s="7"/>
      <c r="BB6249" s="17"/>
      <c r="BC6249" s="19"/>
      <c r="BD6249" s="7"/>
      <c r="BE6249" s="7"/>
      <c r="BF6249" s="7"/>
      <c r="BG6249" s="7"/>
      <c r="BH6249" s="7"/>
      <c r="BI6249" s="7"/>
      <c r="BJ6249" s="7"/>
      <c r="BK6249" s="7"/>
      <c r="BL6249" s="7"/>
      <c r="BM6249" s="7"/>
      <c r="BN6249" s="7"/>
      <c r="BO6249" s="7"/>
      <c r="BP6249" s="7"/>
      <c r="BQ6249" s="7"/>
      <c r="BR6249" s="7"/>
      <c r="BT6249" s="7"/>
      <c r="BU6249" s="7"/>
      <c r="BV6249" s="7"/>
      <c r="BW6249" s="7"/>
      <c r="BX6249" s="7"/>
      <c r="BY6249" s="7"/>
      <c r="BZ6249" s="7"/>
      <c r="CB6249" s="7"/>
      <c r="CD6249" s="7"/>
      <c r="CE6249" s="7"/>
      <c r="CG6249" s="17"/>
      <c r="CH6249" s="17"/>
      <c r="CI6249" s="17"/>
      <c r="CJ6249" s="17"/>
      <c r="CK6249" s="17"/>
      <c r="CL6249" s="17"/>
      <c r="CM6249" s="17"/>
      <c r="CN6249" s="17"/>
      <c r="CO6249" s="17"/>
      <c r="CP6249" s="17"/>
      <c r="CQ6249" s="17"/>
      <c r="CR6249" s="16"/>
      <c r="CS6249" s="16"/>
      <c r="CU6249" s="7"/>
      <c r="CV6249" s="37"/>
      <c r="CY6249" s="16"/>
      <c r="CZ6249" s="20"/>
      <c r="DA6249" s="7"/>
      <c r="DD6249" s="7"/>
      <c r="DE6249" s="17"/>
      <c r="DF6249" s="7"/>
      <c r="DG6249" s="7"/>
      <c r="DH6249" s="7"/>
      <c r="DI6249" s="7"/>
      <c r="DJ6249" s="7"/>
      <c r="DO6249" s="7"/>
    </row>
    <row r="6250" spans="6:119" s="6" customFormat="1" x14ac:dyDescent="0.25">
      <c r="F6250" s="7"/>
      <c r="I6250" s="7"/>
      <c r="Q6250" s="7"/>
      <c r="R6250" s="7"/>
      <c r="S6250" s="7"/>
      <c r="T6250" s="7"/>
      <c r="U6250" s="7"/>
      <c r="V6250" s="7"/>
      <c r="W6250" s="7"/>
      <c r="X6250" s="7"/>
      <c r="Y6250" s="7"/>
      <c r="Z6250" s="7"/>
      <c r="AA6250" s="7"/>
      <c r="AB6250" s="7"/>
      <c r="AI6250" s="7"/>
      <c r="AJ6250" s="7"/>
      <c r="AL6250" s="15"/>
      <c r="AM6250" s="16"/>
      <c r="AQ6250" s="17"/>
      <c r="AR6250" s="18"/>
      <c r="AS6250" s="18"/>
      <c r="AW6250" s="7"/>
      <c r="AZ6250" s="7"/>
      <c r="BA6250" s="7"/>
      <c r="BB6250" s="17"/>
      <c r="BC6250" s="19"/>
      <c r="BD6250" s="7"/>
      <c r="BE6250" s="7"/>
      <c r="BF6250" s="7"/>
      <c r="BG6250" s="7"/>
      <c r="BH6250" s="7"/>
      <c r="BI6250" s="7"/>
      <c r="BJ6250" s="7"/>
      <c r="BK6250" s="7"/>
      <c r="BL6250" s="7"/>
      <c r="BM6250" s="7"/>
      <c r="BN6250" s="7"/>
      <c r="BO6250" s="7"/>
      <c r="BP6250" s="7"/>
      <c r="BQ6250" s="7"/>
      <c r="BR6250" s="7"/>
      <c r="BT6250" s="7"/>
      <c r="BU6250" s="7"/>
      <c r="BV6250" s="7"/>
      <c r="BW6250" s="7"/>
      <c r="BX6250" s="7"/>
      <c r="BY6250" s="7"/>
      <c r="BZ6250" s="7"/>
      <c r="CB6250" s="7"/>
      <c r="CD6250" s="7"/>
      <c r="CE6250" s="7"/>
      <c r="CG6250" s="17"/>
      <c r="CH6250" s="17"/>
      <c r="CI6250" s="17"/>
      <c r="CJ6250" s="17"/>
      <c r="CK6250" s="17"/>
      <c r="CL6250" s="17"/>
      <c r="CM6250" s="17"/>
      <c r="CN6250" s="17"/>
      <c r="CO6250" s="17"/>
      <c r="CP6250" s="17"/>
      <c r="CQ6250" s="17"/>
      <c r="CR6250" s="16"/>
      <c r="CS6250" s="16"/>
      <c r="CU6250" s="7"/>
      <c r="CV6250" s="37"/>
      <c r="CY6250" s="16"/>
      <c r="CZ6250" s="20"/>
      <c r="DA6250" s="7"/>
      <c r="DD6250" s="7"/>
      <c r="DE6250" s="17"/>
      <c r="DF6250" s="7"/>
      <c r="DG6250" s="7"/>
      <c r="DH6250" s="7"/>
      <c r="DI6250" s="7"/>
      <c r="DJ6250" s="7"/>
      <c r="DO6250" s="7"/>
    </row>
    <row r="6251" spans="6:119" s="6" customFormat="1" x14ac:dyDescent="0.25">
      <c r="F6251" s="7"/>
      <c r="I6251" s="7"/>
      <c r="Q6251" s="7"/>
      <c r="R6251" s="7"/>
      <c r="S6251" s="7"/>
      <c r="T6251" s="7"/>
      <c r="U6251" s="7"/>
      <c r="V6251" s="7"/>
      <c r="W6251" s="7"/>
      <c r="X6251" s="7"/>
      <c r="Y6251" s="7"/>
      <c r="Z6251" s="7"/>
      <c r="AA6251" s="7"/>
      <c r="AB6251" s="7"/>
      <c r="AI6251" s="7"/>
      <c r="AJ6251" s="7"/>
      <c r="AL6251" s="15"/>
      <c r="AM6251" s="16"/>
      <c r="AQ6251" s="17"/>
      <c r="AR6251" s="18"/>
      <c r="AS6251" s="18"/>
      <c r="AW6251" s="7"/>
      <c r="AZ6251" s="7"/>
      <c r="BA6251" s="7"/>
      <c r="BB6251" s="17"/>
      <c r="BC6251" s="19"/>
      <c r="BD6251" s="7"/>
      <c r="BE6251" s="7"/>
      <c r="BF6251" s="7"/>
      <c r="BG6251" s="7"/>
      <c r="BH6251" s="7"/>
      <c r="BI6251" s="7"/>
      <c r="BJ6251" s="7"/>
      <c r="BK6251" s="7"/>
      <c r="BL6251" s="7"/>
      <c r="BM6251" s="7"/>
      <c r="BN6251" s="7"/>
      <c r="BO6251" s="7"/>
      <c r="BP6251" s="7"/>
      <c r="BQ6251" s="7"/>
      <c r="BR6251" s="7"/>
      <c r="BT6251" s="7"/>
      <c r="BU6251" s="7"/>
      <c r="BV6251" s="7"/>
      <c r="BW6251" s="7"/>
      <c r="BX6251" s="7"/>
      <c r="BY6251" s="7"/>
      <c r="BZ6251" s="7"/>
      <c r="CB6251" s="7"/>
      <c r="CD6251" s="7"/>
      <c r="CE6251" s="7"/>
      <c r="CG6251" s="17"/>
      <c r="CH6251" s="17"/>
      <c r="CI6251" s="17"/>
      <c r="CJ6251" s="17"/>
      <c r="CK6251" s="17"/>
      <c r="CL6251" s="17"/>
      <c r="CM6251" s="17"/>
      <c r="CN6251" s="17"/>
      <c r="CO6251" s="17"/>
      <c r="CP6251" s="17"/>
      <c r="CQ6251" s="17"/>
      <c r="CR6251" s="16"/>
      <c r="CS6251" s="16"/>
      <c r="CU6251" s="7"/>
      <c r="CV6251" s="37"/>
      <c r="CY6251" s="16"/>
      <c r="CZ6251" s="20"/>
      <c r="DA6251" s="7"/>
      <c r="DD6251" s="7"/>
      <c r="DE6251" s="17"/>
      <c r="DF6251" s="7"/>
      <c r="DG6251" s="7"/>
      <c r="DH6251" s="7"/>
      <c r="DI6251" s="7"/>
      <c r="DJ6251" s="7"/>
      <c r="DO6251" s="7"/>
    </row>
    <row r="6252" spans="6:119" s="6" customFormat="1" x14ac:dyDescent="0.25">
      <c r="F6252" s="7"/>
      <c r="I6252" s="7"/>
      <c r="Q6252" s="7"/>
      <c r="R6252" s="7"/>
      <c r="S6252" s="7"/>
      <c r="T6252" s="7"/>
      <c r="U6252" s="7"/>
      <c r="V6252" s="7"/>
      <c r="W6252" s="7"/>
      <c r="X6252" s="7"/>
      <c r="Y6252" s="7"/>
      <c r="Z6252" s="7"/>
      <c r="AA6252" s="7"/>
      <c r="AB6252" s="7"/>
      <c r="AI6252" s="7"/>
      <c r="AJ6252" s="7"/>
      <c r="AL6252" s="15"/>
      <c r="AM6252" s="16"/>
      <c r="AQ6252" s="17"/>
      <c r="AR6252" s="18"/>
      <c r="AS6252" s="18"/>
      <c r="AW6252" s="7"/>
      <c r="AZ6252" s="7"/>
      <c r="BA6252" s="7"/>
      <c r="BB6252" s="17"/>
      <c r="BC6252" s="19"/>
      <c r="BD6252" s="7"/>
      <c r="BE6252" s="7"/>
      <c r="BF6252" s="7"/>
      <c r="BG6252" s="7"/>
      <c r="BH6252" s="7"/>
      <c r="BI6252" s="7"/>
      <c r="BJ6252" s="7"/>
      <c r="BK6252" s="7"/>
      <c r="BL6252" s="7"/>
      <c r="BM6252" s="7"/>
      <c r="BN6252" s="7"/>
      <c r="BO6252" s="7"/>
      <c r="BP6252" s="7"/>
      <c r="BQ6252" s="7"/>
      <c r="BR6252" s="7"/>
      <c r="BT6252" s="7"/>
      <c r="BU6252" s="7"/>
      <c r="BV6252" s="7"/>
      <c r="BW6252" s="7"/>
      <c r="BX6252" s="7"/>
      <c r="BY6252" s="7"/>
      <c r="BZ6252" s="7"/>
      <c r="CB6252" s="7"/>
      <c r="CD6252" s="7"/>
      <c r="CE6252" s="7"/>
      <c r="CG6252" s="17"/>
      <c r="CH6252" s="17"/>
      <c r="CI6252" s="17"/>
      <c r="CJ6252" s="17"/>
      <c r="CK6252" s="17"/>
      <c r="CL6252" s="17"/>
      <c r="CM6252" s="17"/>
      <c r="CN6252" s="17"/>
      <c r="CO6252" s="17"/>
      <c r="CP6252" s="17"/>
      <c r="CQ6252" s="17"/>
      <c r="CR6252" s="16"/>
      <c r="CS6252" s="16"/>
      <c r="CU6252" s="7"/>
      <c r="CV6252" s="37"/>
      <c r="CY6252" s="16"/>
      <c r="CZ6252" s="20"/>
      <c r="DA6252" s="7"/>
      <c r="DD6252" s="7"/>
      <c r="DE6252" s="17"/>
      <c r="DF6252" s="7"/>
      <c r="DG6252" s="7"/>
      <c r="DH6252" s="7"/>
      <c r="DI6252" s="7"/>
      <c r="DJ6252" s="7"/>
      <c r="DO6252" s="7"/>
    </row>
    <row r="6253" spans="6:119" s="6" customFormat="1" x14ac:dyDescent="0.25">
      <c r="F6253" s="7"/>
      <c r="I6253" s="7"/>
      <c r="Q6253" s="7"/>
      <c r="R6253" s="7"/>
      <c r="S6253" s="7"/>
      <c r="T6253" s="7"/>
      <c r="U6253" s="7"/>
      <c r="V6253" s="7"/>
      <c r="W6253" s="7"/>
      <c r="X6253" s="7"/>
      <c r="Y6253" s="7"/>
      <c r="Z6253" s="7"/>
      <c r="AA6253" s="7"/>
      <c r="AB6253" s="7"/>
      <c r="AI6253" s="7"/>
      <c r="AJ6253" s="7"/>
      <c r="AL6253" s="15"/>
      <c r="AM6253" s="16"/>
      <c r="AQ6253" s="17"/>
      <c r="AR6253" s="18"/>
      <c r="AS6253" s="18"/>
      <c r="AW6253" s="7"/>
      <c r="AZ6253" s="7"/>
      <c r="BA6253" s="7"/>
      <c r="BB6253" s="17"/>
      <c r="BC6253" s="19"/>
      <c r="BD6253" s="7"/>
      <c r="BE6253" s="7"/>
      <c r="BF6253" s="7"/>
      <c r="BG6253" s="7"/>
      <c r="BH6253" s="7"/>
      <c r="BI6253" s="7"/>
      <c r="BJ6253" s="7"/>
      <c r="BK6253" s="7"/>
      <c r="BL6253" s="7"/>
      <c r="BM6253" s="7"/>
      <c r="BN6253" s="7"/>
      <c r="BO6253" s="7"/>
      <c r="BP6253" s="7"/>
      <c r="BQ6253" s="7"/>
      <c r="BR6253" s="7"/>
      <c r="BT6253" s="7"/>
      <c r="BU6253" s="7"/>
      <c r="BV6253" s="7"/>
      <c r="BW6253" s="7"/>
      <c r="BX6253" s="7"/>
      <c r="BY6253" s="7"/>
      <c r="BZ6253" s="7"/>
      <c r="CB6253" s="7"/>
      <c r="CD6253" s="7"/>
      <c r="CE6253" s="7"/>
      <c r="CG6253" s="17"/>
      <c r="CH6253" s="17"/>
      <c r="CI6253" s="17"/>
      <c r="CJ6253" s="17"/>
      <c r="CK6253" s="17"/>
      <c r="CL6253" s="17"/>
      <c r="CM6253" s="17"/>
      <c r="CN6253" s="17"/>
      <c r="CO6253" s="17"/>
      <c r="CP6253" s="17"/>
      <c r="CQ6253" s="17"/>
      <c r="CR6253" s="16"/>
      <c r="CS6253" s="16"/>
      <c r="CU6253" s="7"/>
      <c r="CV6253" s="37"/>
      <c r="CY6253" s="16"/>
      <c r="CZ6253" s="20"/>
      <c r="DA6253" s="7"/>
      <c r="DD6253" s="7"/>
      <c r="DE6253" s="17"/>
      <c r="DF6253" s="7"/>
      <c r="DG6253" s="7"/>
      <c r="DH6253" s="7"/>
      <c r="DI6253" s="7"/>
      <c r="DJ6253" s="7"/>
      <c r="DO6253" s="7"/>
    </row>
    <row r="6254" spans="6:119" s="6" customFormat="1" x14ac:dyDescent="0.25">
      <c r="F6254" s="7"/>
      <c r="I6254" s="7"/>
      <c r="Q6254" s="7"/>
      <c r="R6254" s="7"/>
      <c r="S6254" s="7"/>
      <c r="T6254" s="7"/>
      <c r="U6254" s="7"/>
      <c r="V6254" s="7"/>
      <c r="W6254" s="7"/>
      <c r="X6254" s="7"/>
      <c r="Y6254" s="7"/>
      <c r="Z6254" s="7"/>
      <c r="AA6254" s="7"/>
      <c r="AB6254" s="7"/>
      <c r="AI6254" s="7"/>
      <c r="AJ6254" s="7"/>
      <c r="AL6254" s="15"/>
      <c r="AM6254" s="16"/>
      <c r="AQ6254" s="17"/>
      <c r="AR6254" s="18"/>
      <c r="AS6254" s="18"/>
      <c r="AW6254" s="7"/>
      <c r="AZ6254" s="7"/>
      <c r="BA6254" s="7"/>
      <c r="BB6254" s="17"/>
      <c r="BC6254" s="19"/>
      <c r="BD6254" s="7"/>
      <c r="BE6254" s="7"/>
      <c r="BF6254" s="7"/>
      <c r="BG6254" s="7"/>
      <c r="BH6254" s="7"/>
      <c r="BI6254" s="7"/>
      <c r="BJ6254" s="7"/>
      <c r="BK6254" s="7"/>
      <c r="BL6254" s="7"/>
      <c r="BM6254" s="7"/>
      <c r="BN6254" s="7"/>
      <c r="BO6254" s="7"/>
      <c r="BP6254" s="7"/>
      <c r="BQ6254" s="7"/>
      <c r="BR6254" s="7"/>
      <c r="BT6254" s="7"/>
      <c r="BU6254" s="7"/>
      <c r="BV6254" s="7"/>
      <c r="BW6254" s="7"/>
      <c r="BX6254" s="7"/>
      <c r="BY6254" s="7"/>
      <c r="BZ6254" s="7"/>
      <c r="CB6254" s="7"/>
      <c r="CD6254" s="7"/>
      <c r="CE6254" s="7"/>
      <c r="CG6254" s="17"/>
      <c r="CH6254" s="17"/>
      <c r="CI6254" s="17"/>
      <c r="CJ6254" s="17"/>
      <c r="CK6254" s="17"/>
      <c r="CL6254" s="17"/>
      <c r="CM6254" s="17"/>
      <c r="CN6254" s="17"/>
      <c r="CO6254" s="17"/>
      <c r="CP6254" s="17"/>
      <c r="CQ6254" s="17"/>
      <c r="CR6254" s="16"/>
      <c r="CS6254" s="16"/>
      <c r="CU6254" s="7"/>
      <c r="CV6254" s="37"/>
      <c r="CY6254" s="16"/>
      <c r="CZ6254" s="20"/>
      <c r="DA6254" s="7"/>
      <c r="DD6254" s="7"/>
      <c r="DE6254" s="17"/>
      <c r="DF6254" s="7"/>
      <c r="DG6254" s="7"/>
      <c r="DH6254" s="7"/>
      <c r="DI6254" s="7"/>
      <c r="DJ6254" s="7"/>
      <c r="DO6254" s="7"/>
    </row>
    <row r="6255" spans="6:119" s="6" customFormat="1" x14ac:dyDescent="0.25">
      <c r="F6255" s="7"/>
      <c r="I6255" s="7"/>
      <c r="Q6255" s="7"/>
      <c r="R6255" s="7"/>
      <c r="S6255" s="7"/>
      <c r="T6255" s="7"/>
      <c r="U6255" s="7"/>
      <c r="V6255" s="7"/>
      <c r="W6255" s="7"/>
      <c r="X6255" s="7"/>
      <c r="Y6255" s="7"/>
      <c r="Z6255" s="7"/>
      <c r="AA6255" s="7"/>
      <c r="AB6255" s="7"/>
      <c r="AI6255" s="7"/>
      <c r="AJ6255" s="7"/>
      <c r="AL6255" s="15"/>
      <c r="AM6255" s="16"/>
      <c r="AQ6255" s="17"/>
      <c r="AR6255" s="18"/>
      <c r="AS6255" s="18"/>
      <c r="AW6255" s="7"/>
      <c r="AZ6255" s="7"/>
      <c r="BA6255" s="7"/>
      <c r="BB6255" s="17"/>
      <c r="BC6255" s="19"/>
      <c r="BD6255" s="7"/>
      <c r="BE6255" s="7"/>
      <c r="BF6255" s="7"/>
      <c r="BG6255" s="7"/>
      <c r="BH6255" s="7"/>
      <c r="BI6255" s="7"/>
      <c r="BJ6255" s="7"/>
      <c r="BK6255" s="7"/>
      <c r="BL6255" s="7"/>
      <c r="BM6255" s="7"/>
      <c r="BN6255" s="7"/>
      <c r="BO6255" s="7"/>
      <c r="BP6255" s="7"/>
      <c r="BQ6255" s="7"/>
      <c r="BR6255" s="7"/>
      <c r="BT6255" s="7"/>
      <c r="BU6255" s="7"/>
      <c r="BV6255" s="7"/>
      <c r="BW6255" s="7"/>
      <c r="BX6255" s="7"/>
      <c r="BY6255" s="7"/>
      <c r="BZ6255" s="7"/>
      <c r="CB6255" s="7"/>
      <c r="CD6255" s="7"/>
      <c r="CE6255" s="7"/>
      <c r="CG6255" s="17"/>
      <c r="CH6255" s="17"/>
      <c r="CI6255" s="17"/>
      <c r="CJ6255" s="17"/>
      <c r="CK6255" s="17"/>
      <c r="CL6255" s="17"/>
      <c r="CM6255" s="17"/>
      <c r="CN6255" s="17"/>
      <c r="CO6255" s="17"/>
      <c r="CP6255" s="17"/>
      <c r="CQ6255" s="17"/>
      <c r="CR6255" s="16"/>
      <c r="CS6255" s="16"/>
      <c r="CU6255" s="7"/>
      <c r="CV6255" s="37"/>
      <c r="CY6255" s="16"/>
      <c r="CZ6255" s="20"/>
      <c r="DA6255" s="7"/>
      <c r="DD6255" s="7"/>
      <c r="DE6255" s="17"/>
      <c r="DF6255" s="7"/>
      <c r="DG6255" s="7"/>
      <c r="DH6255" s="7"/>
      <c r="DI6255" s="7"/>
      <c r="DJ6255" s="7"/>
      <c r="DO6255" s="7"/>
    </row>
    <row r="6256" spans="6:119" s="6" customFormat="1" x14ac:dyDescent="0.25">
      <c r="F6256" s="7"/>
      <c r="I6256" s="7"/>
      <c r="Q6256" s="7"/>
      <c r="R6256" s="7"/>
      <c r="S6256" s="7"/>
      <c r="T6256" s="7"/>
      <c r="U6256" s="7"/>
      <c r="V6256" s="7"/>
      <c r="W6256" s="7"/>
      <c r="X6256" s="7"/>
      <c r="Y6256" s="7"/>
      <c r="Z6256" s="7"/>
      <c r="AA6256" s="7"/>
      <c r="AB6256" s="7"/>
      <c r="AI6256" s="7"/>
      <c r="AJ6256" s="7"/>
      <c r="AL6256" s="15"/>
      <c r="AM6256" s="16"/>
      <c r="AQ6256" s="17"/>
      <c r="AR6256" s="18"/>
      <c r="AS6256" s="18"/>
      <c r="AW6256" s="7"/>
      <c r="AZ6256" s="7"/>
      <c r="BA6256" s="7"/>
      <c r="BB6256" s="17"/>
      <c r="BC6256" s="19"/>
      <c r="BD6256" s="7"/>
      <c r="BE6256" s="7"/>
      <c r="BF6256" s="7"/>
      <c r="BG6256" s="7"/>
      <c r="BH6256" s="7"/>
      <c r="BI6256" s="7"/>
      <c r="BJ6256" s="7"/>
      <c r="BK6256" s="7"/>
      <c r="BL6256" s="7"/>
      <c r="BM6256" s="7"/>
      <c r="BN6256" s="7"/>
      <c r="BO6256" s="7"/>
      <c r="BP6256" s="7"/>
      <c r="BQ6256" s="7"/>
      <c r="BR6256" s="7"/>
      <c r="BT6256" s="7"/>
      <c r="BU6256" s="7"/>
      <c r="BV6256" s="7"/>
      <c r="BW6256" s="7"/>
      <c r="BX6256" s="7"/>
      <c r="BY6256" s="7"/>
      <c r="BZ6256" s="7"/>
      <c r="CB6256" s="7"/>
      <c r="CD6256" s="7"/>
      <c r="CE6256" s="7"/>
      <c r="CG6256" s="17"/>
      <c r="CH6256" s="17"/>
      <c r="CI6256" s="17"/>
      <c r="CJ6256" s="17"/>
      <c r="CK6256" s="17"/>
      <c r="CL6256" s="17"/>
      <c r="CM6256" s="17"/>
      <c r="CN6256" s="17"/>
      <c r="CO6256" s="17"/>
      <c r="CP6256" s="17"/>
      <c r="CQ6256" s="17"/>
      <c r="CR6256" s="16"/>
      <c r="CS6256" s="16"/>
      <c r="CU6256" s="7"/>
      <c r="CV6256" s="37"/>
      <c r="CY6256" s="16"/>
      <c r="CZ6256" s="20"/>
      <c r="DA6256" s="7"/>
      <c r="DD6256" s="7"/>
      <c r="DE6256" s="17"/>
      <c r="DF6256" s="7"/>
      <c r="DG6256" s="7"/>
      <c r="DH6256" s="7"/>
      <c r="DI6256" s="7"/>
      <c r="DJ6256" s="7"/>
      <c r="DO6256" s="7"/>
    </row>
    <row r="6257" spans="6:119" s="6" customFormat="1" x14ac:dyDescent="0.25">
      <c r="F6257" s="7"/>
      <c r="I6257" s="7"/>
      <c r="Q6257" s="7"/>
      <c r="R6257" s="7"/>
      <c r="S6257" s="7"/>
      <c r="T6257" s="7"/>
      <c r="U6257" s="7"/>
      <c r="V6257" s="7"/>
      <c r="W6257" s="7"/>
      <c r="X6257" s="7"/>
      <c r="Y6257" s="7"/>
      <c r="Z6257" s="7"/>
      <c r="AA6257" s="7"/>
      <c r="AB6257" s="7"/>
      <c r="AI6257" s="7"/>
      <c r="AJ6257" s="7"/>
      <c r="AL6257" s="15"/>
      <c r="AM6257" s="16"/>
      <c r="AQ6257" s="17"/>
      <c r="AR6257" s="18"/>
      <c r="AS6257" s="18"/>
      <c r="AW6257" s="7"/>
      <c r="AZ6257" s="7"/>
      <c r="BA6257" s="7"/>
      <c r="BB6257" s="17"/>
      <c r="BC6257" s="19"/>
      <c r="BD6257" s="7"/>
      <c r="BE6257" s="7"/>
      <c r="BF6257" s="7"/>
      <c r="BG6257" s="7"/>
      <c r="BH6257" s="7"/>
      <c r="BI6257" s="7"/>
      <c r="BJ6257" s="7"/>
      <c r="BK6257" s="7"/>
      <c r="BL6257" s="7"/>
      <c r="BM6257" s="7"/>
      <c r="BN6257" s="7"/>
      <c r="BO6257" s="7"/>
      <c r="BP6257" s="7"/>
      <c r="BQ6257" s="7"/>
      <c r="BR6257" s="7"/>
      <c r="BT6257" s="7"/>
      <c r="BU6257" s="7"/>
      <c r="BV6257" s="7"/>
      <c r="BW6257" s="7"/>
      <c r="BX6257" s="7"/>
      <c r="BY6257" s="7"/>
      <c r="BZ6257" s="7"/>
      <c r="CB6257" s="7"/>
      <c r="CD6257" s="7"/>
      <c r="CE6257" s="7"/>
      <c r="CG6257" s="17"/>
      <c r="CH6257" s="17"/>
      <c r="CI6257" s="17"/>
      <c r="CJ6257" s="17"/>
      <c r="CK6257" s="17"/>
      <c r="CL6257" s="17"/>
      <c r="CM6257" s="17"/>
      <c r="CN6257" s="17"/>
      <c r="CO6257" s="17"/>
      <c r="CP6257" s="17"/>
      <c r="CQ6257" s="17"/>
      <c r="CR6257" s="16"/>
      <c r="CS6257" s="16"/>
      <c r="CU6257" s="7"/>
      <c r="CV6257" s="37"/>
      <c r="CY6257" s="16"/>
      <c r="CZ6257" s="20"/>
      <c r="DA6257" s="7"/>
      <c r="DD6257" s="7"/>
      <c r="DE6257" s="17"/>
      <c r="DF6257" s="7"/>
      <c r="DG6257" s="7"/>
      <c r="DH6257" s="7"/>
      <c r="DI6257" s="7"/>
      <c r="DJ6257" s="7"/>
      <c r="DO6257" s="7"/>
    </row>
    <row r="6258" spans="6:119" s="6" customFormat="1" x14ac:dyDescent="0.25">
      <c r="F6258" s="7"/>
      <c r="I6258" s="7"/>
      <c r="Q6258" s="7"/>
      <c r="R6258" s="7"/>
      <c r="S6258" s="7"/>
      <c r="T6258" s="7"/>
      <c r="U6258" s="7"/>
      <c r="V6258" s="7"/>
      <c r="W6258" s="7"/>
      <c r="X6258" s="7"/>
      <c r="Y6258" s="7"/>
      <c r="Z6258" s="7"/>
      <c r="AA6258" s="7"/>
      <c r="AB6258" s="7"/>
      <c r="AI6258" s="7"/>
      <c r="AJ6258" s="7"/>
      <c r="AL6258" s="15"/>
      <c r="AM6258" s="16"/>
      <c r="AQ6258" s="17"/>
      <c r="AR6258" s="18"/>
      <c r="AS6258" s="18"/>
      <c r="AW6258" s="7"/>
      <c r="AZ6258" s="7"/>
      <c r="BA6258" s="7"/>
      <c r="BB6258" s="17"/>
      <c r="BC6258" s="19"/>
      <c r="BD6258" s="7"/>
      <c r="BE6258" s="7"/>
      <c r="BF6258" s="7"/>
      <c r="BG6258" s="7"/>
      <c r="BH6258" s="7"/>
      <c r="BI6258" s="7"/>
      <c r="BJ6258" s="7"/>
      <c r="BK6258" s="7"/>
      <c r="BL6258" s="7"/>
      <c r="BM6258" s="7"/>
      <c r="BN6258" s="7"/>
      <c r="BO6258" s="7"/>
      <c r="BP6258" s="7"/>
      <c r="BQ6258" s="7"/>
      <c r="BR6258" s="7"/>
      <c r="BT6258" s="7"/>
      <c r="BU6258" s="7"/>
      <c r="BV6258" s="7"/>
      <c r="BW6258" s="7"/>
      <c r="BX6258" s="7"/>
      <c r="BY6258" s="7"/>
      <c r="BZ6258" s="7"/>
      <c r="CB6258" s="7"/>
      <c r="CD6258" s="7"/>
      <c r="CE6258" s="7"/>
      <c r="CG6258" s="17"/>
      <c r="CH6258" s="17"/>
      <c r="CI6258" s="17"/>
      <c r="CJ6258" s="17"/>
      <c r="CK6258" s="17"/>
      <c r="CL6258" s="17"/>
      <c r="CM6258" s="17"/>
      <c r="CN6258" s="17"/>
      <c r="CO6258" s="17"/>
      <c r="CP6258" s="17"/>
      <c r="CQ6258" s="17"/>
      <c r="CR6258" s="16"/>
      <c r="CS6258" s="16"/>
      <c r="CU6258" s="7"/>
      <c r="CV6258" s="37"/>
      <c r="CY6258" s="16"/>
      <c r="CZ6258" s="20"/>
      <c r="DA6258" s="7"/>
      <c r="DD6258" s="7"/>
      <c r="DE6258" s="17"/>
      <c r="DF6258" s="7"/>
      <c r="DG6258" s="7"/>
      <c r="DH6258" s="7"/>
      <c r="DI6258" s="7"/>
      <c r="DJ6258" s="7"/>
      <c r="DO6258" s="7"/>
    </row>
    <row r="6259" spans="6:119" s="6" customFormat="1" x14ac:dyDescent="0.25">
      <c r="F6259" s="7"/>
      <c r="I6259" s="7"/>
      <c r="Q6259" s="7"/>
      <c r="R6259" s="7"/>
      <c r="S6259" s="7"/>
      <c r="T6259" s="7"/>
      <c r="U6259" s="7"/>
      <c r="V6259" s="7"/>
      <c r="W6259" s="7"/>
      <c r="X6259" s="7"/>
      <c r="Y6259" s="7"/>
      <c r="Z6259" s="7"/>
      <c r="AA6259" s="7"/>
      <c r="AB6259" s="7"/>
      <c r="AI6259" s="7"/>
      <c r="AJ6259" s="7"/>
      <c r="AL6259" s="15"/>
      <c r="AM6259" s="16"/>
      <c r="AQ6259" s="17"/>
      <c r="AR6259" s="18"/>
      <c r="AS6259" s="18"/>
      <c r="AW6259" s="7"/>
      <c r="AZ6259" s="7"/>
      <c r="BA6259" s="7"/>
      <c r="BB6259" s="17"/>
      <c r="BC6259" s="19"/>
      <c r="BD6259" s="7"/>
      <c r="BE6259" s="7"/>
      <c r="BF6259" s="7"/>
      <c r="BG6259" s="7"/>
      <c r="BH6259" s="7"/>
      <c r="BI6259" s="7"/>
      <c r="BJ6259" s="7"/>
      <c r="BK6259" s="7"/>
      <c r="BL6259" s="7"/>
      <c r="BM6259" s="7"/>
      <c r="BN6259" s="7"/>
      <c r="BO6259" s="7"/>
      <c r="BP6259" s="7"/>
      <c r="BQ6259" s="7"/>
      <c r="BR6259" s="7"/>
      <c r="BT6259" s="7"/>
      <c r="BU6259" s="7"/>
      <c r="BV6259" s="7"/>
      <c r="BW6259" s="7"/>
      <c r="BX6259" s="7"/>
      <c r="BY6259" s="7"/>
      <c r="BZ6259" s="7"/>
      <c r="CB6259" s="7"/>
      <c r="CD6259" s="7"/>
      <c r="CE6259" s="7"/>
      <c r="CG6259" s="17"/>
      <c r="CH6259" s="17"/>
      <c r="CI6259" s="17"/>
      <c r="CJ6259" s="17"/>
      <c r="CK6259" s="17"/>
      <c r="CL6259" s="17"/>
      <c r="CM6259" s="17"/>
      <c r="CN6259" s="17"/>
      <c r="CO6259" s="17"/>
      <c r="CP6259" s="17"/>
      <c r="CQ6259" s="17"/>
      <c r="CR6259" s="16"/>
      <c r="CS6259" s="16"/>
      <c r="CU6259" s="7"/>
      <c r="CV6259" s="37"/>
      <c r="CY6259" s="16"/>
      <c r="CZ6259" s="20"/>
      <c r="DA6259" s="7"/>
      <c r="DD6259" s="7"/>
      <c r="DE6259" s="17"/>
      <c r="DF6259" s="7"/>
      <c r="DG6259" s="7"/>
      <c r="DH6259" s="7"/>
      <c r="DI6259" s="7"/>
      <c r="DJ6259" s="7"/>
      <c r="DO6259" s="7"/>
    </row>
    <row r="6260" spans="6:119" s="6" customFormat="1" x14ac:dyDescent="0.25">
      <c r="F6260" s="7"/>
      <c r="I6260" s="7"/>
      <c r="Q6260" s="7"/>
      <c r="R6260" s="7"/>
      <c r="S6260" s="7"/>
      <c r="T6260" s="7"/>
      <c r="U6260" s="7"/>
      <c r="V6260" s="7"/>
      <c r="W6260" s="7"/>
      <c r="X6260" s="7"/>
      <c r="Y6260" s="7"/>
      <c r="Z6260" s="7"/>
      <c r="AA6260" s="7"/>
      <c r="AB6260" s="7"/>
      <c r="AI6260" s="7"/>
      <c r="AJ6260" s="7"/>
      <c r="AL6260" s="15"/>
      <c r="AM6260" s="16"/>
      <c r="AQ6260" s="17"/>
      <c r="AR6260" s="18"/>
      <c r="AS6260" s="18"/>
      <c r="AW6260" s="7"/>
      <c r="AZ6260" s="7"/>
      <c r="BA6260" s="7"/>
      <c r="BB6260" s="17"/>
      <c r="BC6260" s="19"/>
      <c r="BD6260" s="7"/>
      <c r="BE6260" s="7"/>
      <c r="BF6260" s="7"/>
      <c r="BG6260" s="7"/>
      <c r="BH6260" s="7"/>
      <c r="BI6260" s="7"/>
      <c r="BJ6260" s="7"/>
      <c r="BK6260" s="7"/>
      <c r="BL6260" s="7"/>
      <c r="BM6260" s="7"/>
      <c r="BN6260" s="7"/>
      <c r="BO6260" s="7"/>
      <c r="BP6260" s="7"/>
      <c r="BQ6260" s="7"/>
      <c r="BR6260" s="7"/>
      <c r="BT6260" s="7"/>
      <c r="BU6260" s="7"/>
      <c r="BV6260" s="7"/>
      <c r="BW6260" s="7"/>
      <c r="BX6260" s="7"/>
      <c r="BY6260" s="7"/>
      <c r="BZ6260" s="7"/>
      <c r="CB6260" s="7"/>
      <c r="CD6260" s="7"/>
      <c r="CE6260" s="7"/>
      <c r="CG6260" s="17"/>
      <c r="CH6260" s="17"/>
      <c r="CI6260" s="17"/>
      <c r="CJ6260" s="17"/>
      <c r="CK6260" s="17"/>
      <c r="CL6260" s="17"/>
      <c r="CM6260" s="17"/>
      <c r="CN6260" s="17"/>
      <c r="CO6260" s="17"/>
      <c r="CP6260" s="17"/>
      <c r="CQ6260" s="17"/>
      <c r="CR6260" s="16"/>
      <c r="CS6260" s="16"/>
      <c r="CU6260" s="7"/>
      <c r="CV6260" s="37"/>
      <c r="CY6260" s="16"/>
      <c r="CZ6260" s="20"/>
      <c r="DA6260" s="7"/>
      <c r="DD6260" s="7"/>
      <c r="DE6260" s="17"/>
      <c r="DF6260" s="7"/>
      <c r="DG6260" s="7"/>
      <c r="DH6260" s="7"/>
      <c r="DI6260" s="7"/>
      <c r="DJ6260" s="7"/>
      <c r="DO6260" s="7"/>
    </row>
    <row r="6261" spans="6:119" s="6" customFormat="1" x14ac:dyDescent="0.25">
      <c r="F6261" s="7"/>
      <c r="I6261" s="7"/>
      <c r="Q6261" s="7"/>
      <c r="R6261" s="7"/>
      <c r="S6261" s="7"/>
      <c r="T6261" s="7"/>
      <c r="U6261" s="7"/>
      <c r="V6261" s="7"/>
      <c r="W6261" s="7"/>
      <c r="X6261" s="7"/>
      <c r="Y6261" s="7"/>
      <c r="Z6261" s="7"/>
      <c r="AA6261" s="7"/>
      <c r="AB6261" s="7"/>
      <c r="AI6261" s="7"/>
      <c r="AJ6261" s="7"/>
      <c r="AL6261" s="15"/>
      <c r="AM6261" s="16"/>
      <c r="AQ6261" s="17"/>
      <c r="AR6261" s="18"/>
      <c r="AS6261" s="18"/>
      <c r="AW6261" s="7"/>
      <c r="AZ6261" s="7"/>
      <c r="BA6261" s="7"/>
      <c r="BB6261" s="17"/>
      <c r="BC6261" s="19"/>
      <c r="BD6261" s="7"/>
      <c r="BE6261" s="7"/>
      <c r="BF6261" s="7"/>
      <c r="BG6261" s="7"/>
      <c r="BH6261" s="7"/>
      <c r="BI6261" s="7"/>
      <c r="BJ6261" s="7"/>
      <c r="BK6261" s="7"/>
      <c r="BL6261" s="7"/>
      <c r="BM6261" s="7"/>
      <c r="BN6261" s="7"/>
      <c r="BO6261" s="7"/>
      <c r="BP6261" s="7"/>
      <c r="BQ6261" s="7"/>
      <c r="BR6261" s="7"/>
      <c r="BT6261" s="7"/>
      <c r="BU6261" s="7"/>
      <c r="BV6261" s="7"/>
      <c r="BW6261" s="7"/>
      <c r="BX6261" s="7"/>
      <c r="BY6261" s="7"/>
      <c r="BZ6261" s="7"/>
      <c r="CB6261" s="7"/>
      <c r="CD6261" s="7"/>
      <c r="CE6261" s="7"/>
      <c r="CG6261" s="17"/>
      <c r="CH6261" s="17"/>
      <c r="CI6261" s="17"/>
      <c r="CJ6261" s="17"/>
      <c r="CK6261" s="17"/>
      <c r="CL6261" s="17"/>
      <c r="CM6261" s="17"/>
      <c r="CN6261" s="17"/>
      <c r="CO6261" s="17"/>
      <c r="CP6261" s="17"/>
      <c r="CQ6261" s="17"/>
      <c r="CR6261" s="16"/>
      <c r="CS6261" s="16"/>
      <c r="CU6261" s="7"/>
      <c r="CV6261" s="37"/>
      <c r="CY6261" s="16"/>
      <c r="CZ6261" s="20"/>
      <c r="DA6261" s="7"/>
      <c r="DD6261" s="7"/>
      <c r="DE6261" s="17"/>
      <c r="DF6261" s="7"/>
      <c r="DG6261" s="7"/>
      <c r="DH6261" s="7"/>
      <c r="DI6261" s="7"/>
      <c r="DJ6261" s="7"/>
      <c r="DO6261" s="7"/>
    </row>
    <row r="6262" spans="6:119" s="6" customFormat="1" x14ac:dyDescent="0.25">
      <c r="F6262" s="7"/>
      <c r="I6262" s="7"/>
      <c r="Q6262" s="7"/>
      <c r="R6262" s="7"/>
      <c r="S6262" s="7"/>
      <c r="T6262" s="7"/>
      <c r="U6262" s="7"/>
      <c r="V6262" s="7"/>
      <c r="W6262" s="7"/>
      <c r="X6262" s="7"/>
      <c r="Y6262" s="7"/>
      <c r="Z6262" s="7"/>
      <c r="AA6262" s="7"/>
      <c r="AB6262" s="7"/>
      <c r="AI6262" s="7"/>
      <c r="AJ6262" s="7"/>
      <c r="AL6262" s="15"/>
      <c r="AM6262" s="16"/>
      <c r="AQ6262" s="17"/>
      <c r="AR6262" s="18"/>
      <c r="AS6262" s="18"/>
      <c r="AW6262" s="7"/>
      <c r="AZ6262" s="7"/>
      <c r="BA6262" s="7"/>
      <c r="BB6262" s="17"/>
      <c r="BC6262" s="19"/>
      <c r="BD6262" s="7"/>
      <c r="BE6262" s="7"/>
      <c r="BF6262" s="7"/>
      <c r="BG6262" s="7"/>
      <c r="BH6262" s="7"/>
      <c r="BI6262" s="7"/>
      <c r="BJ6262" s="7"/>
      <c r="BK6262" s="7"/>
      <c r="BL6262" s="7"/>
      <c r="BM6262" s="7"/>
      <c r="BN6262" s="7"/>
      <c r="BO6262" s="7"/>
      <c r="BP6262" s="7"/>
      <c r="BQ6262" s="7"/>
      <c r="BR6262" s="7"/>
      <c r="BT6262" s="7"/>
      <c r="BU6262" s="7"/>
      <c r="BV6262" s="7"/>
      <c r="BW6262" s="7"/>
      <c r="BX6262" s="7"/>
      <c r="BY6262" s="7"/>
      <c r="BZ6262" s="7"/>
      <c r="CB6262" s="7"/>
      <c r="CD6262" s="7"/>
      <c r="CE6262" s="7"/>
      <c r="CG6262" s="17"/>
      <c r="CH6262" s="17"/>
      <c r="CI6262" s="17"/>
      <c r="CJ6262" s="17"/>
      <c r="CK6262" s="17"/>
      <c r="CL6262" s="17"/>
      <c r="CM6262" s="17"/>
      <c r="CN6262" s="17"/>
      <c r="CO6262" s="17"/>
      <c r="CP6262" s="17"/>
      <c r="CQ6262" s="17"/>
      <c r="CR6262" s="16"/>
      <c r="CS6262" s="16"/>
      <c r="CU6262" s="7"/>
      <c r="CV6262" s="37"/>
      <c r="CY6262" s="16"/>
      <c r="CZ6262" s="20"/>
      <c r="DA6262" s="7"/>
      <c r="DD6262" s="7"/>
      <c r="DE6262" s="17"/>
      <c r="DF6262" s="7"/>
      <c r="DG6262" s="7"/>
      <c r="DH6262" s="7"/>
      <c r="DI6262" s="7"/>
      <c r="DJ6262" s="7"/>
      <c r="DO6262" s="7"/>
    </row>
    <row r="6263" spans="6:119" s="6" customFormat="1" x14ac:dyDescent="0.25">
      <c r="F6263" s="7"/>
      <c r="I6263" s="7"/>
      <c r="Q6263" s="7"/>
      <c r="R6263" s="7"/>
      <c r="S6263" s="7"/>
      <c r="T6263" s="7"/>
      <c r="U6263" s="7"/>
      <c r="V6263" s="7"/>
      <c r="W6263" s="7"/>
      <c r="X6263" s="7"/>
      <c r="Y6263" s="7"/>
      <c r="Z6263" s="7"/>
      <c r="AA6263" s="7"/>
      <c r="AB6263" s="7"/>
      <c r="AI6263" s="7"/>
      <c r="AJ6263" s="7"/>
      <c r="AL6263" s="15"/>
      <c r="AM6263" s="16"/>
      <c r="AQ6263" s="17"/>
      <c r="AR6263" s="18"/>
      <c r="AS6263" s="18"/>
      <c r="AW6263" s="7"/>
      <c r="AZ6263" s="7"/>
      <c r="BA6263" s="7"/>
      <c r="BB6263" s="17"/>
      <c r="BC6263" s="19"/>
      <c r="BD6263" s="7"/>
      <c r="BE6263" s="7"/>
      <c r="BF6263" s="7"/>
      <c r="BG6263" s="7"/>
      <c r="BH6263" s="7"/>
      <c r="BI6263" s="7"/>
      <c r="BJ6263" s="7"/>
      <c r="BK6263" s="7"/>
      <c r="BL6263" s="7"/>
      <c r="BM6263" s="7"/>
      <c r="BN6263" s="7"/>
      <c r="BO6263" s="7"/>
      <c r="BP6263" s="7"/>
      <c r="BQ6263" s="7"/>
      <c r="BR6263" s="7"/>
      <c r="BT6263" s="7"/>
      <c r="BU6263" s="7"/>
      <c r="BV6263" s="7"/>
      <c r="BW6263" s="7"/>
      <c r="BX6263" s="7"/>
      <c r="BY6263" s="7"/>
      <c r="BZ6263" s="7"/>
      <c r="CB6263" s="7"/>
      <c r="CD6263" s="7"/>
      <c r="CE6263" s="7"/>
      <c r="CG6263" s="17"/>
      <c r="CH6263" s="17"/>
      <c r="CI6263" s="17"/>
      <c r="CJ6263" s="17"/>
      <c r="CK6263" s="17"/>
      <c r="CL6263" s="17"/>
      <c r="CM6263" s="17"/>
      <c r="CN6263" s="17"/>
      <c r="CO6263" s="17"/>
      <c r="CP6263" s="17"/>
      <c r="CQ6263" s="17"/>
      <c r="CR6263" s="16"/>
      <c r="CS6263" s="16"/>
      <c r="CU6263" s="7"/>
      <c r="CV6263" s="37"/>
      <c r="CY6263" s="16"/>
      <c r="CZ6263" s="20"/>
      <c r="DA6263" s="7"/>
      <c r="DD6263" s="7"/>
      <c r="DE6263" s="17"/>
      <c r="DF6263" s="7"/>
      <c r="DG6263" s="7"/>
      <c r="DH6263" s="7"/>
      <c r="DI6263" s="7"/>
      <c r="DJ6263" s="7"/>
      <c r="DO6263" s="7"/>
    </row>
    <row r="6264" spans="6:119" s="6" customFormat="1" x14ac:dyDescent="0.25">
      <c r="F6264" s="7"/>
      <c r="I6264" s="7"/>
      <c r="Q6264" s="7"/>
      <c r="R6264" s="7"/>
      <c r="S6264" s="7"/>
      <c r="T6264" s="7"/>
      <c r="U6264" s="7"/>
      <c r="V6264" s="7"/>
      <c r="W6264" s="7"/>
      <c r="X6264" s="7"/>
      <c r="Y6264" s="7"/>
      <c r="Z6264" s="7"/>
      <c r="AA6264" s="7"/>
      <c r="AB6264" s="7"/>
      <c r="AI6264" s="7"/>
      <c r="AJ6264" s="7"/>
      <c r="AL6264" s="15"/>
      <c r="AM6264" s="16"/>
      <c r="AQ6264" s="17"/>
      <c r="AR6264" s="18"/>
      <c r="AS6264" s="18"/>
      <c r="AW6264" s="7"/>
      <c r="AZ6264" s="7"/>
      <c r="BA6264" s="7"/>
      <c r="BB6264" s="17"/>
      <c r="BC6264" s="19"/>
      <c r="BD6264" s="7"/>
      <c r="BE6264" s="7"/>
      <c r="BF6264" s="7"/>
      <c r="BG6264" s="7"/>
      <c r="BH6264" s="7"/>
      <c r="BI6264" s="7"/>
      <c r="BJ6264" s="7"/>
      <c r="BK6264" s="7"/>
      <c r="BL6264" s="7"/>
      <c r="BM6264" s="7"/>
      <c r="BN6264" s="7"/>
      <c r="BO6264" s="7"/>
      <c r="BP6264" s="7"/>
      <c r="BQ6264" s="7"/>
      <c r="BR6264" s="7"/>
      <c r="BT6264" s="7"/>
      <c r="BU6264" s="7"/>
      <c r="BV6264" s="7"/>
      <c r="BW6264" s="7"/>
      <c r="BX6264" s="7"/>
      <c r="BY6264" s="7"/>
      <c r="BZ6264" s="7"/>
      <c r="CB6264" s="7"/>
      <c r="CD6264" s="7"/>
      <c r="CE6264" s="7"/>
      <c r="CG6264" s="17"/>
      <c r="CH6264" s="17"/>
      <c r="CI6264" s="17"/>
      <c r="CJ6264" s="17"/>
      <c r="CK6264" s="17"/>
      <c r="CL6264" s="17"/>
      <c r="CM6264" s="17"/>
      <c r="CN6264" s="17"/>
      <c r="CO6264" s="17"/>
      <c r="CP6264" s="17"/>
      <c r="CQ6264" s="17"/>
      <c r="CR6264" s="16"/>
      <c r="CS6264" s="16"/>
      <c r="CU6264" s="7"/>
      <c r="CV6264" s="37"/>
      <c r="CY6264" s="16"/>
      <c r="CZ6264" s="20"/>
      <c r="DA6264" s="7"/>
      <c r="DD6264" s="7"/>
      <c r="DE6264" s="17"/>
      <c r="DF6264" s="7"/>
      <c r="DG6264" s="7"/>
      <c r="DH6264" s="7"/>
      <c r="DI6264" s="7"/>
      <c r="DJ6264" s="7"/>
      <c r="DO6264" s="7"/>
    </row>
    <row r="6265" spans="6:119" s="6" customFormat="1" x14ac:dyDescent="0.25">
      <c r="F6265" s="7"/>
      <c r="I6265" s="7"/>
      <c r="Q6265" s="7"/>
      <c r="R6265" s="7"/>
      <c r="S6265" s="7"/>
      <c r="T6265" s="7"/>
      <c r="U6265" s="7"/>
      <c r="V6265" s="7"/>
      <c r="W6265" s="7"/>
      <c r="X6265" s="7"/>
      <c r="Y6265" s="7"/>
      <c r="Z6265" s="7"/>
      <c r="AA6265" s="7"/>
      <c r="AB6265" s="7"/>
      <c r="AI6265" s="7"/>
      <c r="AJ6265" s="7"/>
      <c r="AL6265" s="15"/>
      <c r="AM6265" s="16"/>
      <c r="AQ6265" s="17"/>
      <c r="AR6265" s="18"/>
      <c r="AS6265" s="18"/>
      <c r="AW6265" s="7"/>
      <c r="AZ6265" s="7"/>
      <c r="BA6265" s="7"/>
      <c r="BB6265" s="17"/>
      <c r="BC6265" s="19"/>
      <c r="BD6265" s="7"/>
      <c r="BE6265" s="7"/>
      <c r="BF6265" s="7"/>
      <c r="BG6265" s="7"/>
      <c r="BH6265" s="7"/>
      <c r="BI6265" s="7"/>
      <c r="BJ6265" s="7"/>
      <c r="BK6265" s="7"/>
      <c r="BL6265" s="7"/>
      <c r="BM6265" s="7"/>
      <c r="BN6265" s="7"/>
      <c r="BO6265" s="7"/>
      <c r="BP6265" s="7"/>
      <c r="BQ6265" s="7"/>
      <c r="BR6265" s="7"/>
      <c r="BT6265" s="7"/>
      <c r="BU6265" s="7"/>
      <c r="BV6265" s="7"/>
      <c r="BW6265" s="7"/>
      <c r="BX6265" s="7"/>
      <c r="BY6265" s="7"/>
      <c r="BZ6265" s="7"/>
      <c r="CB6265" s="7"/>
      <c r="CD6265" s="7"/>
      <c r="CE6265" s="7"/>
      <c r="CG6265" s="17"/>
      <c r="CH6265" s="17"/>
      <c r="CI6265" s="17"/>
      <c r="CJ6265" s="17"/>
      <c r="CK6265" s="17"/>
      <c r="CL6265" s="17"/>
      <c r="CM6265" s="17"/>
      <c r="CN6265" s="17"/>
      <c r="CO6265" s="17"/>
      <c r="CP6265" s="17"/>
      <c r="CQ6265" s="17"/>
      <c r="CR6265" s="16"/>
      <c r="CS6265" s="16"/>
      <c r="CU6265" s="7"/>
      <c r="CV6265" s="37"/>
      <c r="CY6265" s="16"/>
      <c r="CZ6265" s="20"/>
      <c r="DA6265" s="7"/>
      <c r="DD6265" s="7"/>
      <c r="DE6265" s="17"/>
      <c r="DF6265" s="7"/>
      <c r="DG6265" s="7"/>
      <c r="DH6265" s="7"/>
      <c r="DI6265" s="7"/>
      <c r="DJ6265" s="7"/>
      <c r="DO6265" s="7"/>
    </row>
    <row r="6266" spans="6:119" s="6" customFormat="1" x14ac:dyDescent="0.25">
      <c r="F6266" s="7"/>
      <c r="I6266" s="7"/>
      <c r="Q6266" s="7"/>
      <c r="R6266" s="7"/>
      <c r="S6266" s="7"/>
      <c r="T6266" s="7"/>
      <c r="U6266" s="7"/>
      <c r="V6266" s="7"/>
      <c r="W6266" s="7"/>
      <c r="X6266" s="7"/>
      <c r="Y6266" s="7"/>
      <c r="Z6266" s="7"/>
      <c r="AA6266" s="7"/>
      <c r="AB6266" s="7"/>
      <c r="AI6266" s="7"/>
      <c r="AJ6266" s="7"/>
      <c r="AL6266" s="15"/>
      <c r="AM6266" s="16"/>
      <c r="AQ6266" s="17"/>
      <c r="AR6266" s="18"/>
      <c r="AS6266" s="18"/>
      <c r="AW6266" s="7"/>
      <c r="AZ6266" s="7"/>
      <c r="BA6266" s="7"/>
      <c r="BB6266" s="17"/>
      <c r="BC6266" s="19"/>
      <c r="BD6266" s="7"/>
      <c r="BE6266" s="7"/>
      <c r="BF6266" s="7"/>
      <c r="BG6266" s="7"/>
      <c r="BH6266" s="7"/>
      <c r="BI6266" s="7"/>
      <c r="BJ6266" s="7"/>
      <c r="BK6266" s="7"/>
      <c r="BL6266" s="7"/>
      <c r="BM6266" s="7"/>
      <c r="BN6266" s="7"/>
      <c r="BO6266" s="7"/>
      <c r="BP6266" s="7"/>
      <c r="BQ6266" s="7"/>
      <c r="BR6266" s="7"/>
      <c r="BT6266" s="7"/>
      <c r="BU6266" s="7"/>
      <c r="BV6266" s="7"/>
      <c r="BW6266" s="7"/>
      <c r="BX6266" s="7"/>
      <c r="BY6266" s="7"/>
      <c r="BZ6266" s="7"/>
      <c r="CB6266" s="7"/>
      <c r="CD6266" s="7"/>
      <c r="CE6266" s="7"/>
      <c r="CG6266" s="17"/>
      <c r="CH6266" s="17"/>
      <c r="CI6266" s="17"/>
      <c r="CJ6266" s="17"/>
      <c r="CK6266" s="17"/>
      <c r="CL6266" s="17"/>
      <c r="CM6266" s="17"/>
      <c r="CN6266" s="17"/>
      <c r="CO6266" s="17"/>
      <c r="CP6266" s="17"/>
      <c r="CQ6266" s="17"/>
      <c r="CR6266" s="16"/>
      <c r="CS6266" s="16"/>
      <c r="CU6266" s="7"/>
      <c r="CV6266" s="37"/>
      <c r="CY6266" s="16"/>
      <c r="CZ6266" s="20"/>
      <c r="DA6266" s="7"/>
      <c r="DD6266" s="7"/>
      <c r="DE6266" s="17"/>
      <c r="DF6266" s="7"/>
      <c r="DG6266" s="7"/>
      <c r="DH6266" s="7"/>
      <c r="DI6266" s="7"/>
      <c r="DJ6266" s="7"/>
      <c r="DO6266" s="7"/>
    </row>
    <row r="6267" spans="6:119" s="6" customFormat="1" x14ac:dyDescent="0.25">
      <c r="F6267" s="7"/>
      <c r="I6267" s="7"/>
      <c r="Q6267" s="7"/>
      <c r="R6267" s="7"/>
      <c r="S6267" s="7"/>
      <c r="T6267" s="7"/>
      <c r="U6267" s="7"/>
      <c r="V6267" s="7"/>
      <c r="W6267" s="7"/>
      <c r="X6267" s="7"/>
      <c r="Y6267" s="7"/>
      <c r="Z6267" s="7"/>
      <c r="AA6267" s="7"/>
      <c r="AB6267" s="7"/>
      <c r="AI6267" s="7"/>
      <c r="AJ6267" s="7"/>
      <c r="AL6267" s="15"/>
      <c r="AM6267" s="16"/>
      <c r="AQ6267" s="17"/>
      <c r="AR6267" s="18"/>
      <c r="AS6267" s="18"/>
      <c r="AW6267" s="7"/>
      <c r="AZ6267" s="7"/>
      <c r="BA6267" s="7"/>
      <c r="BB6267" s="17"/>
      <c r="BC6267" s="19"/>
      <c r="BD6267" s="7"/>
      <c r="BE6267" s="7"/>
      <c r="BF6267" s="7"/>
      <c r="BG6267" s="7"/>
      <c r="BH6267" s="7"/>
      <c r="BI6267" s="7"/>
      <c r="BJ6267" s="7"/>
      <c r="BK6267" s="7"/>
      <c r="BL6267" s="7"/>
      <c r="BM6267" s="7"/>
      <c r="BN6267" s="7"/>
      <c r="BO6267" s="7"/>
      <c r="BP6267" s="7"/>
      <c r="BQ6267" s="7"/>
      <c r="BR6267" s="7"/>
      <c r="BT6267" s="7"/>
      <c r="BU6267" s="7"/>
      <c r="BV6267" s="7"/>
      <c r="BW6267" s="7"/>
      <c r="BX6267" s="7"/>
      <c r="BY6267" s="7"/>
      <c r="BZ6267" s="7"/>
      <c r="CB6267" s="7"/>
      <c r="CD6267" s="7"/>
      <c r="CE6267" s="7"/>
      <c r="CG6267" s="17"/>
      <c r="CH6267" s="17"/>
      <c r="CI6267" s="17"/>
      <c r="CJ6267" s="17"/>
      <c r="CK6267" s="17"/>
      <c r="CL6267" s="17"/>
      <c r="CM6267" s="17"/>
      <c r="CN6267" s="17"/>
      <c r="CO6267" s="17"/>
      <c r="CP6267" s="17"/>
      <c r="CQ6267" s="17"/>
      <c r="CR6267" s="16"/>
      <c r="CS6267" s="16"/>
      <c r="CU6267" s="7"/>
      <c r="CV6267" s="37"/>
      <c r="CY6267" s="16"/>
      <c r="CZ6267" s="20"/>
      <c r="DA6267" s="7"/>
      <c r="DD6267" s="7"/>
      <c r="DE6267" s="17"/>
      <c r="DF6267" s="7"/>
      <c r="DG6267" s="7"/>
      <c r="DH6267" s="7"/>
      <c r="DI6267" s="7"/>
      <c r="DJ6267" s="7"/>
      <c r="DO6267" s="7"/>
    </row>
    <row r="6268" spans="6:119" s="6" customFormat="1" x14ac:dyDescent="0.25">
      <c r="F6268" s="7"/>
      <c r="I6268" s="7"/>
      <c r="Q6268" s="7"/>
      <c r="R6268" s="7"/>
      <c r="S6268" s="7"/>
      <c r="T6268" s="7"/>
      <c r="U6268" s="7"/>
      <c r="V6268" s="7"/>
      <c r="W6268" s="7"/>
      <c r="X6268" s="7"/>
      <c r="Y6268" s="7"/>
      <c r="Z6268" s="7"/>
      <c r="AA6268" s="7"/>
      <c r="AB6268" s="7"/>
      <c r="AI6268" s="7"/>
      <c r="AJ6268" s="7"/>
      <c r="AL6268" s="15"/>
      <c r="AM6268" s="16"/>
      <c r="AQ6268" s="17"/>
      <c r="AR6268" s="18"/>
      <c r="AS6268" s="18"/>
      <c r="AW6268" s="7"/>
      <c r="AZ6268" s="7"/>
      <c r="BA6268" s="7"/>
      <c r="BB6268" s="17"/>
      <c r="BC6268" s="19"/>
      <c r="BD6268" s="7"/>
      <c r="BE6268" s="7"/>
      <c r="BF6268" s="7"/>
      <c r="BG6268" s="7"/>
      <c r="BH6268" s="7"/>
      <c r="BI6268" s="7"/>
      <c r="BJ6268" s="7"/>
      <c r="BK6268" s="7"/>
      <c r="BL6268" s="7"/>
      <c r="BM6268" s="7"/>
      <c r="BN6268" s="7"/>
      <c r="BO6268" s="7"/>
      <c r="BP6268" s="7"/>
      <c r="BQ6268" s="7"/>
      <c r="BR6268" s="7"/>
      <c r="BT6268" s="7"/>
      <c r="BU6268" s="7"/>
      <c r="BV6268" s="7"/>
      <c r="BW6268" s="7"/>
      <c r="BX6268" s="7"/>
      <c r="BY6268" s="7"/>
      <c r="BZ6268" s="7"/>
      <c r="CB6268" s="7"/>
      <c r="CD6268" s="7"/>
      <c r="CE6268" s="7"/>
      <c r="CG6268" s="17"/>
      <c r="CH6268" s="17"/>
      <c r="CI6268" s="17"/>
      <c r="CJ6268" s="17"/>
      <c r="CK6268" s="17"/>
      <c r="CL6268" s="17"/>
      <c r="CM6268" s="17"/>
      <c r="CN6268" s="17"/>
      <c r="CO6268" s="17"/>
      <c r="CP6268" s="17"/>
      <c r="CQ6268" s="17"/>
      <c r="CR6268" s="16"/>
      <c r="CS6268" s="16"/>
      <c r="CU6268" s="7"/>
      <c r="CV6268" s="37"/>
      <c r="CY6268" s="16"/>
      <c r="CZ6268" s="20"/>
      <c r="DA6268" s="7"/>
      <c r="DD6268" s="7"/>
      <c r="DE6268" s="17"/>
      <c r="DF6268" s="7"/>
      <c r="DG6268" s="7"/>
      <c r="DH6268" s="7"/>
      <c r="DI6268" s="7"/>
      <c r="DJ6268" s="7"/>
      <c r="DO6268" s="7"/>
    </row>
    <row r="6269" spans="6:119" s="6" customFormat="1" x14ac:dyDescent="0.25">
      <c r="F6269" s="7"/>
      <c r="I6269" s="7"/>
      <c r="Q6269" s="7"/>
      <c r="R6269" s="7"/>
      <c r="S6269" s="7"/>
      <c r="T6269" s="7"/>
      <c r="U6269" s="7"/>
      <c r="V6269" s="7"/>
      <c r="W6269" s="7"/>
      <c r="X6269" s="7"/>
      <c r="Y6269" s="7"/>
      <c r="Z6269" s="7"/>
      <c r="AA6269" s="7"/>
      <c r="AB6269" s="7"/>
      <c r="AI6269" s="7"/>
      <c r="AJ6269" s="7"/>
      <c r="AL6269" s="15"/>
      <c r="AM6269" s="16"/>
      <c r="AQ6269" s="17"/>
      <c r="AR6269" s="18"/>
      <c r="AS6269" s="18"/>
      <c r="AW6269" s="7"/>
      <c r="AZ6269" s="7"/>
      <c r="BA6269" s="7"/>
      <c r="BB6269" s="17"/>
      <c r="BC6269" s="19"/>
      <c r="BD6269" s="7"/>
      <c r="BE6269" s="7"/>
      <c r="BF6269" s="7"/>
      <c r="BG6269" s="7"/>
      <c r="BH6269" s="7"/>
      <c r="BI6269" s="7"/>
      <c r="BJ6269" s="7"/>
      <c r="BK6269" s="7"/>
      <c r="BL6269" s="7"/>
      <c r="BM6269" s="7"/>
      <c r="BN6269" s="7"/>
      <c r="BO6269" s="7"/>
      <c r="BP6269" s="7"/>
      <c r="BQ6269" s="7"/>
      <c r="BR6269" s="7"/>
      <c r="BT6269" s="7"/>
      <c r="BU6269" s="7"/>
      <c r="BV6269" s="7"/>
      <c r="BW6269" s="7"/>
      <c r="BX6269" s="7"/>
      <c r="BY6269" s="7"/>
      <c r="BZ6269" s="7"/>
      <c r="CB6269" s="7"/>
      <c r="CD6269" s="7"/>
      <c r="CE6269" s="7"/>
      <c r="CG6269" s="17"/>
      <c r="CH6269" s="17"/>
      <c r="CI6269" s="17"/>
      <c r="CJ6269" s="17"/>
      <c r="CK6269" s="17"/>
      <c r="CL6269" s="17"/>
      <c r="CM6269" s="17"/>
      <c r="CN6269" s="17"/>
      <c r="CO6269" s="17"/>
      <c r="CP6269" s="17"/>
      <c r="CQ6269" s="17"/>
      <c r="CR6269" s="16"/>
      <c r="CS6269" s="16"/>
      <c r="CU6269" s="7"/>
      <c r="CV6269" s="37"/>
      <c r="CY6269" s="16"/>
      <c r="CZ6269" s="20"/>
      <c r="DA6269" s="7"/>
      <c r="DD6269" s="7"/>
      <c r="DE6269" s="17"/>
      <c r="DF6269" s="7"/>
      <c r="DG6269" s="7"/>
      <c r="DH6269" s="7"/>
      <c r="DI6269" s="7"/>
      <c r="DJ6269" s="7"/>
      <c r="DO6269" s="7"/>
    </row>
    <row r="6270" spans="6:119" s="6" customFormat="1" x14ac:dyDescent="0.25">
      <c r="F6270" s="7"/>
      <c r="I6270" s="7"/>
      <c r="Q6270" s="7"/>
      <c r="R6270" s="7"/>
      <c r="S6270" s="7"/>
      <c r="T6270" s="7"/>
      <c r="U6270" s="7"/>
      <c r="V6270" s="7"/>
      <c r="W6270" s="7"/>
      <c r="X6270" s="7"/>
      <c r="Y6270" s="7"/>
      <c r="Z6270" s="7"/>
      <c r="AA6270" s="7"/>
      <c r="AB6270" s="7"/>
      <c r="AI6270" s="7"/>
      <c r="AJ6270" s="7"/>
      <c r="AL6270" s="15"/>
      <c r="AM6270" s="16"/>
      <c r="AQ6270" s="17"/>
      <c r="AR6270" s="18"/>
      <c r="AS6270" s="18"/>
      <c r="AW6270" s="7"/>
      <c r="AZ6270" s="7"/>
      <c r="BA6270" s="7"/>
      <c r="BB6270" s="17"/>
      <c r="BC6270" s="19"/>
      <c r="BD6270" s="7"/>
      <c r="BE6270" s="7"/>
      <c r="BF6270" s="7"/>
      <c r="BG6270" s="7"/>
      <c r="BH6270" s="7"/>
      <c r="BI6270" s="7"/>
      <c r="BJ6270" s="7"/>
      <c r="BK6270" s="7"/>
      <c r="BL6270" s="7"/>
      <c r="BM6270" s="7"/>
      <c r="BN6270" s="7"/>
      <c r="BO6270" s="7"/>
      <c r="BP6270" s="7"/>
      <c r="BQ6270" s="7"/>
      <c r="BR6270" s="7"/>
      <c r="BT6270" s="7"/>
      <c r="BU6270" s="7"/>
      <c r="BV6270" s="7"/>
      <c r="BW6270" s="7"/>
      <c r="BX6270" s="7"/>
      <c r="BY6270" s="7"/>
      <c r="BZ6270" s="7"/>
      <c r="CB6270" s="7"/>
      <c r="CD6270" s="7"/>
      <c r="CE6270" s="7"/>
      <c r="CG6270" s="17"/>
      <c r="CH6270" s="17"/>
      <c r="CI6270" s="17"/>
      <c r="CJ6270" s="17"/>
      <c r="CK6270" s="17"/>
      <c r="CL6270" s="17"/>
      <c r="CM6270" s="17"/>
      <c r="CN6270" s="17"/>
      <c r="CO6270" s="17"/>
      <c r="CP6270" s="17"/>
      <c r="CQ6270" s="17"/>
      <c r="CR6270" s="16"/>
      <c r="CS6270" s="16"/>
      <c r="CU6270" s="7"/>
      <c r="CV6270" s="37"/>
      <c r="CY6270" s="16"/>
      <c r="CZ6270" s="20"/>
      <c r="DA6270" s="7"/>
      <c r="DD6270" s="7"/>
      <c r="DE6270" s="17"/>
      <c r="DF6270" s="7"/>
      <c r="DG6270" s="7"/>
      <c r="DH6270" s="7"/>
      <c r="DI6270" s="7"/>
      <c r="DJ6270" s="7"/>
      <c r="DO6270" s="7"/>
    </row>
    <row r="6271" spans="6:119" s="6" customFormat="1" x14ac:dyDescent="0.25">
      <c r="F6271" s="7"/>
      <c r="I6271" s="7"/>
      <c r="Q6271" s="7"/>
      <c r="R6271" s="7"/>
      <c r="S6271" s="7"/>
      <c r="T6271" s="7"/>
      <c r="U6271" s="7"/>
      <c r="V6271" s="7"/>
      <c r="W6271" s="7"/>
      <c r="X6271" s="7"/>
      <c r="Y6271" s="7"/>
      <c r="Z6271" s="7"/>
      <c r="AA6271" s="7"/>
      <c r="AB6271" s="7"/>
      <c r="AI6271" s="7"/>
      <c r="AJ6271" s="7"/>
      <c r="AL6271" s="15"/>
      <c r="AM6271" s="16"/>
      <c r="AQ6271" s="17"/>
      <c r="AR6271" s="18"/>
      <c r="AS6271" s="18"/>
      <c r="AW6271" s="7"/>
      <c r="AZ6271" s="7"/>
      <c r="BA6271" s="7"/>
      <c r="BB6271" s="17"/>
      <c r="BC6271" s="19"/>
      <c r="BD6271" s="7"/>
      <c r="BE6271" s="7"/>
      <c r="BF6271" s="7"/>
      <c r="BG6271" s="7"/>
      <c r="BH6271" s="7"/>
      <c r="BI6271" s="7"/>
      <c r="BJ6271" s="7"/>
      <c r="BK6271" s="7"/>
      <c r="BL6271" s="7"/>
      <c r="BM6271" s="7"/>
      <c r="BN6271" s="7"/>
      <c r="BO6271" s="7"/>
      <c r="BP6271" s="7"/>
      <c r="BQ6271" s="7"/>
      <c r="BR6271" s="7"/>
      <c r="BT6271" s="7"/>
      <c r="BU6271" s="7"/>
      <c r="BV6271" s="7"/>
      <c r="BW6271" s="7"/>
      <c r="BX6271" s="7"/>
      <c r="BY6271" s="7"/>
      <c r="BZ6271" s="7"/>
      <c r="CB6271" s="7"/>
      <c r="CD6271" s="7"/>
      <c r="CE6271" s="7"/>
      <c r="CG6271" s="17"/>
      <c r="CH6271" s="17"/>
      <c r="CI6271" s="17"/>
      <c r="CJ6271" s="17"/>
      <c r="CK6271" s="17"/>
      <c r="CL6271" s="17"/>
      <c r="CM6271" s="17"/>
      <c r="CN6271" s="17"/>
      <c r="CO6271" s="17"/>
      <c r="CP6271" s="17"/>
      <c r="CQ6271" s="17"/>
      <c r="CR6271" s="16"/>
      <c r="CS6271" s="16"/>
      <c r="CU6271" s="7"/>
      <c r="CV6271" s="37"/>
      <c r="CY6271" s="16"/>
      <c r="CZ6271" s="20"/>
      <c r="DA6271" s="7"/>
      <c r="DD6271" s="7"/>
      <c r="DE6271" s="17"/>
      <c r="DF6271" s="7"/>
      <c r="DG6271" s="7"/>
      <c r="DH6271" s="7"/>
      <c r="DI6271" s="7"/>
      <c r="DJ6271" s="7"/>
      <c r="DO6271" s="7"/>
    </row>
    <row r="6272" spans="6:119" s="6" customFormat="1" x14ac:dyDescent="0.25">
      <c r="F6272" s="7"/>
      <c r="I6272" s="7"/>
      <c r="Q6272" s="7"/>
      <c r="R6272" s="7"/>
      <c r="S6272" s="7"/>
      <c r="T6272" s="7"/>
      <c r="U6272" s="7"/>
      <c r="V6272" s="7"/>
      <c r="W6272" s="7"/>
      <c r="X6272" s="7"/>
      <c r="Y6272" s="7"/>
      <c r="Z6272" s="7"/>
      <c r="AA6272" s="7"/>
      <c r="AB6272" s="7"/>
      <c r="AI6272" s="7"/>
      <c r="AJ6272" s="7"/>
      <c r="AL6272" s="15"/>
      <c r="AM6272" s="16"/>
      <c r="AQ6272" s="17"/>
      <c r="AR6272" s="18"/>
      <c r="AS6272" s="18"/>
      <c r="AW6272" s="7"/>
      <c r="AZ6272" s="7"/>
      <c r="BA6272" s="7"/>
      <c r="BB6272" s="17"/>
      <c r="BC6272" s="19"/>
      <c r="BD6272" s="7"/>
      <c r="BE6272" s="7"/>
      <c r="BF6272" s="7"/>
      <c r="BG6272" s="7"/>
      <c r="BH6272" s="7"/>
      <c r="BI6272" s="7"/>
      <c r="BJ6272" s="7"/>
      <c r="BK6272" s="7"/>
      <c r="BL6272" s="7"/>
      <c r="BM6272" s="7"/>
      <c r="BN6272" s="7"/>
      <c r="BO6272" s="7"/>
      <c r="BP6272" s="7"/>
      <c r="BQ6272" s="7"/>
      <c r="BR6272" s="7"/>
      <c r="BT6272" s="7"/>
      <c r="BU6272" s="7"/>
      <c r="BV6272" s="7"/>
      <c r="BW6272" s="7"/>
      <c r="BX6272" s="7"/>
      <c r="BY6272" s="7"/>
      <c r="BZ6272" s="7"/>
      <c r="CB6272" s="7"/>
      <c r="CD6272" s="7"/>
      <c r="CE6272" s="7"/>
      <c r="CG6272" s="17"/>
      <c r="CH6272" s="17"/>
      <c r="CI6272" s="17"/>
      <c r="CJ6272" s="17"/>
      <c r="CK6272" s="17"/>
      <c r="CL6272" s="17"/>
      <c r="CM6272" s="17"/>
      <c r="CN6272" s="17"/>
      <c r="CO6272" s="17"/>
      <c r="CP6272" s="17"/>
      <c r="CQ6272" s="17"/>
      <c r="CR6272" s="16"/>
      <c r="CS6272" s="16"/>
      <c r="CU6272" s="7"/>
      <c r="CV6272" s="37"/>
      <c r="CY6272" s="16"/>
      <c r="CZ6272" s="20"/>
      <c r="DA6272" s="7"/>
      <c r="DD6272" s="7"/>
      <c r="DE6272" s="17"/>
      <c r="DF6272" s="7"/>
      <c r="DG6272" s="7"/>
      <c r="DH6272" s="7"/>
      <c r="DI6272" s="7"/>
      <c r="DJ6272" s="7"/>
      <c r="DO6272" s="7"/>
    </row>
    <row r="6273" spans="6:119" s="6" customFormat="1" x14ac:dyDescent="0.25">
      <c r="F6273" s="7"/>
      <c r="I6273" s="7"/>
      <c r="Q6273" s="7"/>
      <c r="R6273" s="7"/>
      <c r="S6273" s="7"/>
      <c r="T6273" s="7"/>
      <c r="U6273" s="7"/>
      <c r="V6273" s="7"/>
      <c r="W6273" s="7"/>
      <c r="X6273" s="7"/>
      <c r="Y6273" s="7"/>
      <c r="Z6273" s="7"/>
      <c r="AA6273" s="7"/>
      <c r="AB6273" s="7"/>
      <c r="AI6273" s="7"/>
      <c r="AJ6273" s="7"/>
      <c r="AL6273" s="15"/>
      <c r="AM6273" s="16"/>
      <c r="AQ6273" s="17"/>
      <c r="AR6273" s="18"/>
      <c r="AS6273" s="18"/>
      <c r="AW6273" s="7"/>
      <c r="AZ6273" s="7"/>
      <c r="BA6273" s="7"/>
      <c r="BB6273" s="17"/>
      <c r="BC6273" s="19"/>
      <c r="BD6273" s="7"/>
      <c r="BE6273" s="7"/>
      <c r="BF6273" s="7"/>
      <c r="BG6273" s="7"/>
      <c r="BH6273" s="7"/>
      <c r="BI6273" s="7"/>
      <c r="BJ6273" s="7"/>
      <c r="BK6273" s="7"/>
      <c r="BL6273" s="7"/>
      <c r="BM6273" s="7"/>
      <c r="BN6273" s="7"/>
      <c r="BO6273" s="7"/>
      <c r="BP6273" s="7"/>
      <c r="BQ6273" s="7"/>
      <c r="BR6273" s="7"/>
      <c r="BT6273" s="7"/>
      <c r="BU6273" s="7"/>
      <c r="BV6273" s="7"/>
      <c r="BW6273" s="7"/>
      <c r="BX6273" s="7"/>
      <c r="BY6273" s="7"/>
      <c r="BZ6273" s="7"/>
      <c r="CB6273" s="7"/>
      <c r="CD6273" s="7"/>
      <c r="CE6273" s="7"/>
      <c r="CG6273" s="17"/>
      <c r="CH6273" s="17"/>
      <c r="CI6273" s="17"/>
      <c r="CJ6273" s="17"/>
      <c r="CK6273" s="17"/>
      <c r="CL6273" s="17"/>
      <c r="CM6273" s="17"/>
      <c r="CN6273" s="17"/>
      <c r="CO6273" s="17"/>
      <c r="CP6273" s="17"/>
      <c r="CQ6273" s="17"/>
      <c r="CR6273" s="16"/>
      <c r="CS6273" s="16"/>
      <c r="CU6273" s="7"/>
      <c r="CV6273" s="37"/>
      <c r="CY6273" s="16"/>
      <c r="CZ6273" s="20"/>
      <c r="DA6273" s="7"/>
      <c r="DD6273" s="7"/>
      <c r="DE6273" s="17"/>
      <c r="DF6273" s="7"/>
      <c r="DG6273" s="7"/>
      <c r="DH6273" s="7"/>
      <c r="DI6273" s="7"/>
      <c r="DJ6273" s="7"/>
      <c r="DO6273" s="7"/>
    </row>
    <row r="6274" spans="6:119" s="6" customFormat="1" x14ac:dyDescent="0.25">
      <c r="F6274" s="7"/>
      <c r="I6274" s="7"/>
      <c r="Q6274" s="7"/>
      <c r="R6274" s="7"/>
      <c r="S6274" s="7"/>
      <c r="T6274" s="7"/>
      <c r="U6274" s="7"/>
      <c r="V6274" s="7"/>
      <c r="W6274" s="7"/>
      <c r="X6274" s="7"/>
      <c r="Y6274" s="7"/>
      <c r="Z6274" s="7"/>
      <c r="AA6274" s="7"/>
      <c r="AB6274" s="7"/>
      <c r="AI6274" s="7"/>
      <c r="AJ6274" s="7"/>
      <c r="AL6274" s="15"/>
      <c r="AM6274" s="16"/>
      <c r="AQ6274" s="17"/>
      <c r="AR6274" s="18"/>
      <c r="AS6274" s="18"/>
      <c r="AW6274" s="7"/>
      <c r="AZ6274" s="7"/>
      <c r="BA6274" s="7"/>
      <c r="BB6274" s="17"/>
      <c r="BC6274" s="19"/>
      <c r="BD6274" s="7"/>
      <c r="BE6274" s="7"/>
      <c r="BF6274" s="7"/>
      <c r="BG6274" s="7"/>
      <c r="BH6274" s="7"/>
      <c r="BI6274" s="7"/>
      <c r="BJ6274" s="7"/>
      <c r="BK6274" s="7"/>
      <c r="BL6274" s="7"/>
      <c r="BM6274" s="7"/>
      <c r="BN6274" s="7"/>
      <c r="BO6274" s="7"/>
      <c r="BP6274" s="7"/>
      <c r="BQ6274" s="7"/>
      <c r="BR6274" s="7"/>
      <c r="BT6274" s="7"/>
      <c r="BU6274" s="7"/>
      <c r="BV6274" s="7"/>
      <c r="BW6274" s="7"/>
      <c r="BX6274" s="7"/>
      <c r="BY6274" s="7"/>
      <c r="BZ6274" s="7"/>
      <c r="CB6274" s="7"/>
      <c r="CD6274" s="7"/>
      <c r="CE6274" s="7"/>
      <c r="CG6274" s="17"/>
      <c r="CH6274" s="17"/>
      <c r="CI6274" s="17"/>
      <c r="CJ6274" s="17"/>
      <c r="CK6274" s="17"/>
      <c r="CL6274" s="17"/>
      <c r="CM6274" s="17"/>
      <c r="CN6274" s="17"/>
      <c r="CO6274" s="17"/>
      <c r="CP6274" s="17"/>
      <c r="CQ6274" s="17"/>
      <c r="CR6274" s="16"/>
      <c r="CS6274" s="16"/>
      <c r="CU6274" s="7"/>
      <c r="CV6274" s="37"/>
      <c r="CY6274" s="16"/>
      <c r="CZ6274" s="20"/>
      <c r="DA6274" s="7"/>
      <c r="DD6274" s="7"/>
      <c r="DE6274" s="17"/>
      <c r="DF6274" s="7"/>
      <c r="DG6274" s="7"/>
      <c r="DH6274" s="7"/>
      <c r="DI6274" s="7"/>
      <c r="DJ6274" s="7"/>
      <c r="DO6274" s="7"/>
    </row>
    <row r="6275" spans="6:119" s="6" customFormat="1" x14ac:dyDescent="0.25">
      <c r="F6275" s="7"/>
      <c r="I6275" s="7"/>
      <c r="Q6275" s="7"/>
      <c r="R6275" s="7"/>
      <c r="S6275" s="7"/>
      <c r="T6275" s="7"/>
      <c r="U6275" s="7"/>
      <c r="V6275" s="7"/>
      <c r="W6275" s="7"/>
      <c r="X6275" s="7"/>
      <c r="Y6275" s="7"/>
      <c r="Z6275" s="7"/>
      <c r="AA6275" s="7"/>
      <c r="AB6275" s="7"/>
      <c r="AI6275" s="7"/>
      <c r="AJ6275" s="7"/>
      <c r="AL6275" s="15"/>
      <c r="AM6275" s="16"/>
      <c r="AQ6275" s="17"/>
      <c r="AR6275" s="18"/>
      <c r="AS6275" s="18"/>
      <c r="AW6275" s="7"/>
      <c r="AZ6275" s="7"/>
      <c r="BA6275" s="7"/>
      <c r="BB6275" s="17"/>
      <c r="BC6275" s="19"/>
      <c r="BD6275" s="7"/>
      <c r="BE6275" s="7"/>
      <c r="BF6275" s="7"/>
      <c r="BG6275" s="7"/>
      <c r="BH6275" s="7"/>
      <c r="BI6275" s="7"/>
      <c r="BJ6275" s="7"/>
      <c r="BK6275" s="7"/>
      <c r="BL6275" s="7"/>
      <c r="BM6275" s="7"/>
      <c r="BN6275" s="7"/>
      <c r="BO6275" s="7"/>
      <c r="BP6275" s="7"/>
      <c r="BQ6275" s="7"/>
      <c r="BR6275" s="7"/>
      <c r="BT6275" s="7"/>
      <c r="BU6275" s="7"/>
      <c r="BV6275" s="7"/>
      <c r="BW6275" s="7"/>
      <c r="BX6275" s="7"/>
      <c r="BY6275" s="7"/>
      <c r="BZ6275" s="7"/>
      <c r="CB6275" s="7"/>
      <c r="CD6275" s="7"/>
      <c r="CE6275" s="7"/>
      <c r="CG6275" s="17"/>
      <c r="CH6275" s="17"/>
      <c r="CI6275" s="17"/>
      <c r="CJ6275" s="17"/>
      <c r="CK6275" s="17"/>
      <c r="CL6275" s="17"/>
      <c r="CM6275" s="17"/>
      <c r="CN6275" s="17"/>
      <c r="CO6275" s="17"/>
      <c r="CP6275" s="17"/>
      <c r="CQ6275" s="17"/>
      <c r="CR6275" s="16"/>
      <c r="CS6275" s="16"/>
      <c r="CU6275" s="7"/>
      <c r="CV6275" s="37"/>
      <c r="CY6275" s="16"/>
      <c r="CZ6275" s="20"/>
      <c r="DA6275" s="7"/>
      <c r="DD6275" s="7"/>
      <c r="DE6275" s="17"/>
      <c r="DF6275" s="7"/>
      <c r="DG6275" s="7"/>
      <c r="DH6275" s="7"/>
      <c r="DI6275" s="7"/>
      <c r="DJ6275" s="7"/>
      <c r="DO6275" s="7"/>
    </row>
    <row r="6276" spans="6:119" s="6" customFormat="1" x14ac:dyDescent="0.25">
      <c r="F6276" s="7"/>
      <c r="I6276" s="7"/>
      <c r="Q6276" s="7"/>
      <c r="R6276" s="7"/>
      <c r="S6276" s="7"/>
      <c r="T6276" s="7"/>
      <c r="U6276" s="7"/>
      <c r="V6276" s="7"/>
      <c r="W6276" s="7"/>
      <c r="X6276" s="7"/>
      <c r="Y6276" s="7"/>
      <c r="Z6276" s="7"/>
      <c r="AA6276" s="7"/>
      <c r="AB6276" s="7"/>
      <c r="AI6276" s="7"/>
      <c r="AJ6276" s="7"/>
      <c r="AL6276" s="15"/>
      <c r="AM6276" s="16"/>
      <c r="AQ6276" s="17"/>
      <c r="AR6276" s="18"/>
      <c r="AS6276" s="18"/>
      <c r="AW6276" s="7"/>
      <c r="AZ6276" s="7"/>
      <c r="BA6276" s="7"/>
      <c r="BB6276" s="17"/>
      <c r="BC6276" s="19"/>
      <c r="BD6276" s="7"/>
      <c r="BE6276" s="7"/>
      <c r="BF6276" s="7"/>
      <c r="BG6276" s="7"/>
      <c r="BH6276" s="7"/>
      <c r="BI6276" s="7"/>
      <c r="BJ6276" s="7"/>
      <c r="BK6276" s="7"/>
      <c r="BL6276" s="7"/>
      <c r="BM6276" s="7"/>
      <c r="BN6276" s="7"/>
      <c r="BO6276" s="7"/>
      <c r="BP6276" s="7"/>
      <c r="BQ6276" s="7"/>
      <c r="BR6276" s="7"/>
      <c r="BT6276" s="7"/>
      <c r="BU6276" s="7"/>
      <c r="BV6276" s="7"/>
      <c r="BW6276" s="7"/>
      <c r="BX6276" s="7"/>
      <c r="BY6276" s="7"/>
      <c r="BZ6276" s="7"/>
      <c r="CB6276" s="7"/>
      <c r="CD6276" s="7"/>
      <c r="CE6276" s="7"/>
      <c r="CG6276" s="17"/>
      <c r="CH6276" s="17"/>
      <c r="CI6276" s="17"/>
      <c r="CJ6276" s="17"/>
      <c r="CK6276" s="17"/>
      <c r="CL6276" s="17"/>
      <c r="CM6276" s="17"/>
      <c r="CN6276" s="17"/>
      <c r="CO6276" s="17"/>
      <c r="CP6276" s="17"/>
      <c r="CQ6276" s="17"/>
      <c r="CR6276" s="16"/>
      <c r="CS6276" s="16"/>
      <c r="CU6276" s="7"/>
      <c r="CV6276" s="37"/>
      <c r="CY6276" s="16"/>
      <c r="CZ6276" s="20"/>
      <c r="DA6276" s="7"/>
      <c r="DD6276" s="7"/>
      <c r="DE6276" s="17"/>
      <c r="DF6276" s="7"/>
      <c r="DG6276" s="7"/>
      <c r="DH6276" s="7"/>
      <c r="DI6276" s="7"/>
      <c r="DJ6276" s="7"/>
      <c r="DO6276" s="7"/>
    </row>
    <row r="6277" spans="6:119" s="6" customFormat="1" x14ac:dyDescent="0.25">
      <c r="F6277" s="7"/>
      <c r="I6277" s="7"/>
      <c r="Q6277" s="7"/>
      <c r="R6277" s="7"/>
      <c r="S6277" s="7"/>
      <c r="T6277" s="7"/>
      <c r="U6277" s="7"/>
      <c r="V6277" s="7"/>
      <c r="W6277" s="7"/>
      <c r="X6277" s="7"/>
      <c r="Y6277" s="7"/>
      <c r="Z6277" s="7"/>
      <c r="AA6277" s="7"/>
      <c r="AB6277" s="7"/>
      <c r="AI6277" s="7"/>
      <c r="AJ6277" s="7"/>
      <c r="AL6277" s="15"/>
      <c r="AM6277" s="16"/>
      <c r="AQ6277" s="17"/>
      <c r="AR6277" s="18"/>
      <c r="AS6277" s="18"/>
      <c r="AW6277" s="7"/>
      <c r="AZ6277" s="7"/>
      <c r="BA6277" s="7"/>
      <c r="BB6277" s="17"/>
      <c r="BC6277" s="19"/>
      <c r="BD6277" s="7"/>
      <c r="BE6277" s="7"/>
      <c r="BF6277" s="7"/>
      <c r="BG6277" s="7"/>
      <c r="BH6277" s="7"/>
      <c r="BI6277" s="7"/>
      <c r="BJ6277" s="7"/>
      <c r="BK6277" s="7"/>
      <c r="BL6277" s="7"/>
      <c r="BM6277" s="7"/>
      <c r="BN6277" s="7"/>
      <c r="BO6277" s="7"/>
      <c r="BP6277" s="7"/>
      <c r="BQ6277" s="7"/>
      <c r="BR6277" s="7"/>
      <c r="BT6277" s="7"/>
      <c r="BU6277" s="7"/>
      <c r="BV6277" s="7"/>
      <c r="BW6277" s="7"/>
      <c r="BX6277" s="7"/>
      <c r="BY6277" s="7"/>
      <c r="BZ6277" s="7"/>
      <c r="CB6277" s="7"/>
      <c r="CD6277" s="7"/>
      <c r="CE6277" s="7"/>
      <c r="CG6277" s="17"/>
      <c r="CH6277" s="17"/>
      <c r="CI6277" s="17"/>
      <c r="CJ6277" s="17"/>
      <c r="CK6277" s="17"/>
      <c r="CL6277" s="17"/>
      <c r="CM6277" s="17"/>
      <c r="CN6277" s="17"/>
      <c r="CO6277" s="17"/>
      <c r="CP6277" s="17"/>
      <c r="CQ6277" s="17"/>
      <c r="CR6277" s="16"/>
      <c r="CS6277" s="16"/>
      <c r="CU6277" s="7"/>
      <c r="CV6277" s="37"/>
      <c r="CY6277" s="16"/>
      <c r="CZ6277" s="20"/>
      <c r="DA6277" s="7"/>
      <c r="DD6277" s="7"/>
      <c r="DE6277" s="17"/>
      <c r="DF6277" s="7"/>
      <c r="DG6277" s="7"/>
      <c r="DH6277" s="7"/>
      <c r="DI6277" s="7"/>
      <c r="DJ6277" s="7"/>
      <c r="DO6277" s="7"/>
    </row>
    <row r="6278" spans="6:119" s="6" customFormat="1" x14ac:dyDescent="0.25">
      <c r="F6278" s="7"/>
      <c r="I6278" s="7"/>
      <c r="Q6278" s="7"/>
      <c r="R6278" s="7"/>
      <c r="S6278" s="7"/>
      <c r="T6278" s="7"/>
      <c r="U6278" s="7"/>
      <c r="V6278" s="7"/>
      <c r="W6278" s="7"/>
      <c r="X6278" s="7"/>
      <c r="Y6278" s="7"/>
      <c r="Z6278" s="7"/>
      <c r="AA6278" s="7"/>
      <c r="AB6278" s="7"/>
      <c r="AI6278" s="7"/>
      <c r="AJ6278" s="7"/>
      <c r="AL6278" s="15"/>
      <c r="AM6278" s="16"/>
      <c r="AQ6278" s="17"/>
      <c r="AR6278" s="18"/>
      <c r="AS6278" s="18"/>
      <c r="AW6278" s="7"/>
      <c r="AZ6278" s="7"/>
      <c r="BA6278" s="7"/>
      <c r="BB6278" s="17"/>
      <c r="BC6278" s="19"/>
      <c r="BD6278" s="7"/>
      <c r="BE6278" s="7"/>
      <c r="BF6278" s="7"/>
      <c r="BG6278" s="7"/>
      <c r="BH6278" s="7"/>
      <c r="BI6278" s="7"/>
      <c r="BJ6278" s="7"/>
      <c r="BK6278" s="7"/>
      <c r="BL6278" s="7"/>
      <c r="BM6278" s="7"/>
      <c r="BN6278" s="7"/>
      <c r="BO6278" s="7"/>
      <c r="BP6278" s="7"/>
      <c r="BQ6278" s="7"/>
      <c r="BR6278" s="7"/>
      <c r="BT6278" s="7"/>
      <c r="BU6278" s="7"/>
      <c r="BV6278" s="7"/>
      <c r="BW6278" s="7"/>
      <c r="BX6278" s="7"/>
      <c r="BY6278" s="7"/>
      <c r="BZ6278" s="7"/>
      <c r="CB6278" s="7"/>
      <c r="CD6278" s="7"/>
      <c r="CE6278" s="7"/>
      <c r="CG6278" s="17"/>
      <c r="CH6278" s="17"/>
      <c r="CI6278" s="17"/>
      <c r="CJ6278" s="17"/>
      <c r="CK6278" s="17"/>
      <c r="CL6278" s="17"/>
      <c r="CM6278" s="17"/>
      <c r="CN6278" s="17"/>
      <c r="CO6278" s="17"/>
      <c r="CP6278" s="17"/>
      <c r="CQ6278" s="17"/>
      <c r="CR6278" s="16"/>
      <c r="CS6278" s="16"/>
      <c r="CU6278" s="7"/>
      <c r="CV6278" s="37"/>
      <c r="CY6278" s="16"/>
      <c r="CZ6278" s="20"/>
      <c r="DA6278" s="7"/>
      <c r="DD6278" s="7"/>
      <c r="DE6278" s="17"/>
      <c r="DF6278" s="7"/>
      <c r="DG6278" s="7"/>
      <c r="DH6278" s="7"/>
      <c r="DI6278" s="7"/>
      <c r="DJ6278" s="7"/>
      <c r="DO6278" s="7"/>
    </row>
    <row r="6279" spans="6:119" s="6" customFormat="1" x14ac:dyDescent="0.25">
      <c r="F6279" s="7"/>
      <c r="I6279" s="7"/>
      <c r="Q6279" s="7"/>
      <c r="R6279" s="7"/>
      <c r="S6279" s="7"/>
      <c r="T6279" s="7"/>
      <c r="U6279" s="7"/>
      <c r="V6279" s="7"/>
      <c r="W6279" s="7"/>
      <c r="X6279" s="7"/>
      <c r="Y6279" s="7"/>
      <c r="Z6279" s="7"/>
      <c r="AA6279" s="7"/>
      <c r="AB6279" s="7"/>
      <c r="AI6279" s="7"/>
      <c r="AJ6279" s="7"/>
      <c r="AL6279" s="15"/>
      <c r="AM6279" s="16"/>
      <c r="AQ6279" s="17"/>
      <c r="AR6279" s="18"/>
      <c r="AS6279" s="18"/>
      <c r="AW6279" s="7"/>
      <c r="AZ6279" s="7"/>
      <c r="BA6279" s="7"/>
      <c r="BB6279" s="17"/>
      <c r="BC6279" s="19"/>
      <c r="BD6279" s="7"/>
      <c r="BE6279" s="7"/>
      <c r="BF6279" s="7"/>
      <c r="BG6279" s="7"/>
      <c r="BH6279" s="7"/>
      <c r="BI6279" s="7"/>
      <c r="BJ6279" s="7"/>
      <c r="BK6279" s="7"/>
      <c r="BL6279" s="7"/>
      <c r="BM6279" s="7"/>
      <c r="BN6279" s="7"/>
      <c r="BO6279" s="7"/>
      <c r="BP6279" s="7"/>
      <c r="BQ6279" s="7"/>
      <c r="BR6279" s="7"/>
      <c r="BT6279" s="7"/>
      <c r="BU6279" s="7"/>
      <c r="BV6279" s="7"/>
      <c r="BW6279" s="7"/>
      <c r="BX6279" s="7"/>
      <c r="BY6279" s="7"/>
      <c r="BZ6279" s="7"/>
      <c r="CB6279" s="7"/>
      <c r="CD6279" s="7"/>
      <c r="CE6279" s="7"/>
      <c r="CG6279" s="17"/>
      <c r="CH6279" s="17"/>
      <c r="CI6279" s="17"/>
      <c r="CJ6279" s="17"/>
      <c r="CK6279" s="17"/>
      <c r="CL6279" s="17"/>
      <c r="CM6279" s="17"/>
      <c r="CN6279" s="17"/>
      <c r="CO6279" s="17"/>
      <c r="CP6279" s="17"/>
      <c r="CQ6279" s="17"/>
      <c r="CR6279" s="16"/>
      <c r="CS6279" s="16"/>
      <c r="CU6279" s="7"/>
      <c r="CV6279" s="37"/>
      <c r="CY6279" s="16"/>
      <c r="CZ6279" s="20"/>
      <c r="DA6279" s="7"/>
      <c r="DD6279" s="7"/>
      <c r="DE6279" s="17"/>
      <c r="DF6279" s="7"/>
      <c r="DG6279" s="7"/>
      <c r="DH6279" s="7"/>
      <c r="DI6279" s="7"/>
      <c r="DJ6279" s="7"/>
      <c r="DO6279" s="7"/>
    </row>
    <row r="6280" spans="6:119" s="6" customFormat="1" x14ac:dyDescent="0.25">
      <c r="F6280" s="7"/>
      <c r="I6280" s="7"/>
      <c r="Q6280" s="7"/>
      <c r="R6280" s="7"/>
      <c r="S6280" s="7"/>
      <c r="T6280" s="7"/>
      <c r="U6280" s="7"/>
      <c r="V6280" s="7"/>
      <c r="W6280" s="7"/>
      <c r="X6280" s="7"/>
      <c r="Y6280" s="7"/>
      <c r="Z6280" s="7"/>
      <c r="AA6280" s="7"/>
      <c r="AB6280" s="7"/>
      <c r="AI6280" s="7"/>
      <c r="AJ6280" s="7"/>
      <c r="AL6280" s="15"/>
      <c r="AM6280" s="16"/>
      <c r="AQ6280" s="17"/>
      <c r="AR6280" s="18"/>
      <c r="AS6280" s="18"/>
      <c r="AW6280" s="7"/>
      <c r="AZ6280" s="7"/>
      <c r="BA6280" s="7"/>
      <c r="BB6280" s="17"/>
      <c r="BC6280" s="19"/>
      <c r="BD6280" s="7"/>
      <c r="BE6280" s="7"/>
      <c r="BF6280" s="7"/>
      <c r="BG6280" s="7"/>
      <c r="BH6280" s="7"/>
      <c r="BI6280" s="7"/>
      <c r="BJ6280" s="7"/>
      <c r="BK6280" s="7"/>
      <c r="BL6280" s="7"/>
      <c r="BM6280" s="7"/>
      <c r="BN6280" s="7"/>
      <c r="BO6280" s="7"/>
      <c r="BP6280" s="7"/>
      <c r="BQ6280" s="7"/>
      <c r="BR6280" s="7"/>
      <c r="BT6280" s="7"/>
      <c r="BU6280" s="7"/>
      <c r="BV6280" s="7"/>
      <c r="BW6280" s="7"/>
      <c r="BX6280" s="7"/>
      <c r="BY6280" s="7"/>
      <c r="BZ6280" s="7"/>
      <c r="CB6280" s="7"/>
      <c r="CD6280" s="7"/>
      <c r="CE6280" s="7"/>
      <c r="CG6280" s="17"/>
      <c r="CH6280" s="17"/>
      <c r="CI6280" s="17"/>
      <c r="CJ6280" s="17"/>
      <c r="CK6280" s="17"/>
      <c r="CL6280" s="17"/>
      <c r="CM6280" s="17"/>
      <c r="CN6280" s="17"/>
      <c r="CO6280" s="17"/>
      <c r="CP6280" s="17"/>
      <c r="CQ6280" s="17"/>
      <c r="CR6280" s="16"/>
      <c r="CS6280" s="16"/>
      <c r="CU6280" s="7"/>
      <c r="CV6280" s="37"/>
      <c r="CY6280" s="16"/>
      <c r="CZ6280" s="20"/>
      <c r="DA6280" s="7"/>
      <c r="DD6280" s="7"/>
      <c r="DE6280" s="17"/>
      <c r="DF6280" s="7"/>
      <c r="DG6280" s="7"/>
      <c r="DH6280" s="7"/>
      <c r="DI6280" s="7"/>
      <c r="DJ6280" s="7"/>
      <c r="DO6280" s="7"/>
    </row>
    <row r="6281" spans="6:119" s="6" customFormat="1" x14ac:dyDescent="0.25">
      <c r="F6281" s="7"/>
      <c r="I6281" s="7"/>
      <c r="Q6281" s="7"/>
      <c r="R6281" s="7"/>
      <c r="S6281" s="7"/>
      <c r="T6281" s="7"/>
      <c r="U6281" s="7"/>
      <c r="V6281" s="7"/>
      <c r="W6281" s="7"/>
      <c r="X6281" s="7"/>
      <c r="Y6281" s="7"/>
      <c r="Z6281" s="7"/>
      <c r="AA6281" s="7"/>
      <c r="AB6281" s="7"/>
      <c r="AI6281" s="7"/>
      <c r="AJ6281" s="7"/>
      <c r="AL6281" s="15"/>
      <c r="AM6281" s="16"/>
      <c r="AQ6281" s="17"/>
      <c r="AR6281" s="18"/>
      <c r="AS6281" s="18"/>
      <c r="AW6281" s="7"/>
      <c r="AZ6281" s="7"/>
      <c r="BA6281" s="7"/>
      <c r="BB6281" s="17"/>
      <c r="BC6281" s="19"/>
      <c r="BD6281" s="7"/>
      <c r="BE6281" s="7"/>
      <c r="BF6281" s="7"/>
      <c r="BG6281" s="7"/>
      <c r="BH6281" s="7"/>
      <c r="BI6281" s="7"/>
      <c r="BJ6281" s="7"/>
      <c r="BK6281" s="7"/>
      <c r="BL6281" s="7"/>
      <c r="BM6281" s="7"/>
      <c r="BN6281" s="7"/>
      <c r="BO6281" s="7"/>
      <c r="BP6281" s="7"/>
      <c r="BQ6281" s="7"/>
      <c r="BR6281" s="7"/>
      <c r="BT6281" s="7"/>
      <c r="BU6281" s="7"/>
      <c r="BV6281" s="7"/>
      <c r="BW6281" s="7"/>
      <c r="BX6281" s="7"/>
      <c r="BY6281" s="7"/>
      <c r="BZ6281" s="7"/>
      <c r="CB6281" s="7"/>
      <c r="CD6281" s="7"/>
      <c r="CE6281" s="7"/>
      <c r="CG6281" s="17"/>
      <c r="CH6281" s="17"/>
      <c r="CI6281" s="17"/>
      <c r="CJ6281" s="17"/>
      <c r="CK6281" s="17"/>
      <c r="CL6281" s="17"/>
      <c r="CM6281" s="17"/>
      <c r="CN6281" s="17"/>
      <c r="CO6281" s="17"/>
      <c r="CP6281" s="17"/>
      <c r="CQ6281" s="17"/>
      <c r="CR6281" s="16"/>
      <c r="CS6281" s="16"/>
      <c r="CU6281" s="7"/>
      <c r="CV6281" s="37"/>
      <c r="CY6281" s="16"/>
      <c r="CZ6281" s="20"/>
      <c r="DA6281" s="7"/>
      <c r="DD6281" s="7"/>
      <c r="DE6281" s="17"/>
      <c r="DF6281" s="7"/>
      <c r="DG6281" s="7"/>
      <c r="DH6281" s="7"/>
      <c r="DI6281" s="7"/>
      <c r="DJ6281" s="7"/>
      <c r="DO6281" s="7"/>
    </row>
    <row r="6282" spans="6:119" s="6" customFormat="1" x14ac:dyDescent="0.25">
      <c r="F6282" s="7"/>
      <c r="I6282" s="7"/>
      <c r="Q6282" s="7"/>
      <c r="R6282" s="7"/>
      <c r="S6282" s="7"/>
      <c r="T6282" s="7"/>
      <c r="U6282" s="7"/>
      <c r="V6282" s="7"/>
      <c r="W6282" s="7"/>
      <c r="X6282" s="7"/>
      <c r="Y6282" s="7"/>
      <c r="Z6282" s="7"/>
      <c r="AA6282" s="7"/>
      <c r="AB6282" s="7"/>
      <c r="AI6282" s="7"/>
      <c r="AJ6282" s="7"/>
      <c r="AL6282" s="15"/>
      <c r="AM6282" s="16"/>
      <c r="AQ6282" s="17"/>
      <c r="AR6282" s="18"/>
      <c r="AS6282" s="18"/>
      <c r="AW6282" s="7"/>
      <c r="AZ6282" s="7"/>
      <c r="BA6282" s="7"/>
      <c r="BB6282" s="17"/>
      <c r="BC6282" s="19"/>
      <c r="BD6282" s="7"/>
      <c r="BE6282" s="7"/>
      <c r="BF6282" s="7"/>
      <c r="BG6282" s="7"/>
      <c r="BH6282" s="7"/>
      <c r="BI6282" s="7"/>
      <c r="BJ6282" s="7"/>
      <c r="BK6282" s="7"/>
      <c r="BL6282" s="7"/>
      <c r="BM6282" s="7"/>
      <c r="BN6282" s="7"/>
      <c r="BO6282" s="7"/>
      <c r="BP6282" s="7"/>
      <c r="BQ6282" s="7"/>
      <c r="BR6282" s="7"/>
      <c r="BT6282" s="7"/>
      <c r="BU6282" s="7"/>
      <c r="BV6282" s="7"/>
      <c r="BW6282" s="7"/>
      <c r="BX6282" s="7"/>
      <c r="BY6282" s="7"/>
      <c r="BZ6282" s="7"/>
      <c r="CB6282" s="7"/>
      <c r="CD6282" s="7"/>
      <c r="CE6282" s="7"/>
      <c r="CG6282" s="17"/>
      <c r="CH6282" s="17"/>
      <c r="CI6282" s="17"/>
      <c r="CJ6282" s="17"/>
      <c r="CK6282" s="17"/>
      <c r="CL6282" s="17"/>
      <c r="CM6282" s="17"/>
      <c r="CN6282" s="17"/>
      <c r="CO6282" s="17"/>
      <c r="CP6282" s="17"/>
      <c r="CQ6282" s="17"/>
      <c r="CR6282" s="16"/>
      <c r="CS6282" s="16"/>
      <c r="CU6282" s="7"/>
      <c r="CV6282" s="37"/>
      <c r="CY6282" s="16"/>
      <c r="CZ6282" s="20"/>
      <c r="DA6282" s="7"/>
      <c r="DD6282" s="7"/>
      <c r="DE6282" s="17"/>
      <c r="DF6282" s="7"/>
      <c r="DG6282" s="7"/>
      <c r="DH6282" s="7"/>
      <c r="DI6282" s="7"/>
      <c r="DJ6282" s="7"/>
      <c r="DO6282" s="7"/>
    </row>
    <row r="6283" spans="6:119" s="6" customFormat="1" x14ac:dyDescent="0.25">
      <c r="F6283" s="7"/>
      <c r="I6283" s="7"/>
      <c r="Q6283" s="7"/>
      <c r="R6283" s="7"/>
      <c r="S6283" s="7"/>
      <c r="T6283" s="7"/>
      <c r="U6283" s="7"/>
      <c r="V6283" s="7"/>
      <c r="W6283" s="7"/>
      <c r="X6283" s="7"/>
      <c r="Y6283" s="7"/>
      <c r="Z6283" s="7"/>
      <c r="AA6283" s="7"/>
      <c r="AB6283" s="7"/>
      <c r="AI6283" s="7"/>
      <c r="AJ6283" s="7"/>
      <c r="AL6283" s="15"/>
      <c r="AM6283" s="16"/>
      <c r="AQ6283" s="17"/>
      <c r="AR6283" s="18"/>
      <c r="AS6283" s="18"/>
      <c r="AW6283" s="7"/>
      <c r="AZ6283" s="7"/>
      <c r="BA6283" s="7"/>
      <c r="BB6283" s="17"/>
      <c r="BC6283" s="19"/>
      <c r="BD6283" s="7"/>
      <c r="BE6283" s="7"/>
      <c r="BF6283" s="7"/>
      <c r="BG6283" s="7"/>
      <c r="BH6283" s="7"/>
      <c r="BI6283" s="7"/>
      <c r="BJ6283" s="7"/>
      <c r="BK6283" s="7"/>
      <c r="BL6283" s="7"/>
      <c r="BM6283" s="7"/>
      <c r="BN6283" s="7"/>
      <c r="BO6283" s="7"/>
      <c r="BP6283" s="7"/>
      <c r="BQ6283" s="7"/>
      <c r="BR6283" s="7"/>
      <c r="BT6283" s="7"/>
      <c r="BU6283" s="7"/>
      <c r="BV6283" s="7"/>
      <c r="BW6283" s="7"/>
      <c r="BX6283" s="7"/>
      <c r="BY6283" s="7"/>
      <c r="BZ6283" s="7"/>
      <c r="CB6283" s="7"/>
      <c r="CD6283" s="7"/>
      <c r="CE6283" s="7"/>
      <c r="CG6283" s="17"/>
      <c r="CH6283" s="17"/>
      <c r="CI6283" s="17"/>
      <c r="CJ6283" s="17"/>
      <c r="CK6283" s="17"/>
      <c r="CL6283" s="17"/>
      <c r="CM6283" s="17"/>
      <c r="CN6283" s="17"/>
      <c r="CO6283" s="17"/>
      <c r="CP6283" s="17"/>
      <c r="CQ6283" s="17"/>
      <c r="CR6283" s="16"/>
      <c r="CS6283" s="16"/>
      <c r="CU6283" s="7"/>
      <c r="CV6283" s="37"/>
      <c r="CY6283" s="16"/>
      <c r="CZ6283" s="20"/>
      <c r="DA6283" s="7"/>
      <c r="DD6283" s="7"/>
      <c r="DE6283" s="17"/>
      <c r="DF6283" s="7"/>
      <c r="DG6283" s="7"/>
      <c r="DH6283" s="7"/>
      <c r="DI6283" s="7"/>
      <c r="DJ6283" s="7"/>
      <c r="DO6283" s="7"/>
    </row>
    <row r="6284" spans="6:119" s="6" customFormat="1" x14ac:dyDescent="0.25">
      <c r="F6284" s="7"/>
      <c r="I6284" s="7"/>
      <c r="Q6284" s="7"/>
      <c r="R6284" s="7"/>
      <c r="S6284" s="7"/>
      <c r="T6284" s="7"/>
      <c r="U6284" s="7"/>
      <c r="V6284" s="7"/>
      <c r="W6284" s="7"/>
      <c r="X6284" s="7"/>
      <c r="Y6284" s="7"/>
      <c r="Z6284" s="7"/>
      <c r="AA6284" s="7"/>
      <c r="AB6284" s="7"/>
      <c r="AI6284" s="7"/>
      <c r="AJ6284" s="7"/>
      <c r="AL6284" s="15"/>
      <c r="AM6284" s="16"/>
      <c r="AQ6284" s="17"/>
      <c r="AR6284" s="18"/>
      <c r="AS6284" s="18"/>
      <c r="AW6284" s="7"/>
      <c r="AZ6284" s="7"/>
      <c r="BA6284" s="7"/>
      <c r="BB6284" s="17"/>
      <c r="BC6284" s="19"/>
      <c r="BD6284" s="7"/>
      <c r="BE6284" s="7"/>
      <c r="BF6284" s="7"/>
      <c r="BG6284" s="7"/>
      <c r="BH6284" s="7"/>
      <c r="BI6284" s="7"/>
      <c r="BJ6284" s="7"/>
      <c r="BK6284" s="7"/>
      <c r="BL6284" s="7"/>
      <c r="BM6284" s="7"/>
      <c r="BN6284" s="7"/>
      <c r="BO6284" s="7"/>
      <c r="BP6284" s="7"/>
      <c r="BQ6284" s="7"/>
      <c r="BR6284" s="7"/>
      <c r="BT6284" s="7"/>
      <c r="BU6284" s="7"/>
      <c r="BV6284" s="7"/>
      <c r="BW6284" s="7"/>
      <c r="BX6284" s="7"/>
      <c r="BY6284" s="7"/>
      <c r="BZ6284" s="7"/>
      <c r="CB6284" s="7"/>
      <c r="CD6284" s="7"/>
      <c r="CE6284" s="7"/>
      <c r="CG6284" s="17"/>
      <c r="CH6284" s="17"/>
      <c r="CI6284" s="17"/>
      <c r="CJ6284" s="17"/>
      <c r="CK6284" s="17"/>
      <c r="CL6284" s="17"/>
      <c r="CM6284" s="17"/>
      <c r="CN6284" s="17"/>
      <c r="CO6284" s="17"/>
      <c r="CP6284" s="17"/>
      <c r="CQ6284" s="17"/>
      <c r="CR6284" s="16"/>
      <c r="CS6284" s="16"/>
      <c r="CU6284" s="7"/>
      <c r="CV6284" s="37"/>
      <c r="CY6284" s="16"/>
      <c r="CZ6284" s="20"/>
      <c r="DA6284" s="7"/>
      <c r="DD6284" s="7"/>
      <c r="DE6284" s="17"/>
      <c r="DF6284" s="7"/>
      <c r="DG6284" s="7"/>
      <c r="DH6284" s="7"/>
      <c r="DI6284" s="7"/>
      <c r="DJ6284" s="7"/>
      <c r="DO6284" s="7"/>
    </row>
    <row r="6285" spans="6:119" s="6" customFormat="1" x14ac:dyDescent="0.25">
      <c r="F6285" s="7"/>
      <c r="I6285" s="7"/>
      <c r="Q6285" s="7"/>
      <c r="R6285" s="7"/>
      <c r="S6285" s="7"/>
      <c r="T6285" s="7"/>
      <c r="U6285" s="7"/>
      <c r="V6285" s="7"/>
      <c r="W6285" s="7"/>
      <c r="X6285" s="7"/>
      <c r="Y6285" s="7"/>
      <c r="Z6285" s="7"/>
      <c r="AA6285" s="7"/>
      <c r="AB6285" s="7"/>
      <c r="AI6285" s="7"/>
      <c r="AJ6285" s="7"/>
      <c r="AL6285" s="15"/>
      <c r="AM6285" s="16"/>
      <c r="AQ6285" s="17"/>
      <c r="AR6285" s="18"/>
      <c r="AS6285" s="18"/>
      <c r="AW6285" s="7"/>
      <c r="AZ6285" s="7"/>
      <c r="BA6285" s="7"/>
      <c r="BB6285" s="17"/>
      <c r="BC6285" s="19"/>
      <c r="BD6285" s="7"/>
      <c r="BE6285" s="7"/>
      <c r="BF6285" s="7"/>
      <c r="BG6285" s="7"/>
      <c r="BH6285" s="7"/>
      <c r="BI6285" s="7"/>
      <c r="BJ6285" s="7"/>
      <c r="BK6285" s="7"/>
      <c r="BL6285" s="7"/>
      <c r="BM6285" s="7"/>
      <c r="BN6285" s="7"/>
      <c r="BO6285" s="7"/>
      <c r="BP6285" s="7"/>
      <c r="BQ6285" s="7"/>
      <c r="BR6285" s="7"/>
      <c r="BT6285" s="7"/>
      <c r="BU6285" s="7"/>
      <c r="BV6285" s="7"/>
      <c r="BW6285" s="7"/>
      <c r="BX6285" s="7"/>
      <c r="BY6285" s="7"/>
      <c r="BZ6285" s="7"/>
      <c r="CB6285" s="7"/>
      <c r="CD6285" s="7"/>
      <c r="CE6285" s="7"/>
      <c r="CG6285" s="17"/>
      <c r="CH6285" s="17"/>
      <c r="CI6285" s="17"/>
      <c r="CJ6285" s="17"/>
      <c r="CK6285" s="17"/>
      <c r="CL6285" s="17"/>
      <c r="CM6285" s="17"/>
      <c r="CN6285" s="17"/>
      <c r="CO6285" s="17"/>
      <c r="CP6285" s="17"/>
      <c r="CQ6285" s="17"/>
      <c r="CR6285" s="16"/>
      <c r="CS6285" s="16"/>
      <c r="CU6285" s="7"/>
      <c r="CV6285" s="37"/>
      <c r="CY6285" s="16"/>
      <c r="CZ6285" s="20"/>
      <c r="DA6285" s="7"/>
      <c r="DD6285" s="7"/>
      <c r="DE6285" s="17"/>
      <c r="DF6285" s="7"/>
      <c r="DG6285" s="7"/>
      <c r="DH6285" s="7"/>
      <c r="DI6285" s="7"/>
      <c r="DJ6285" s="7"/>
      <c r="DO6285" s="7"/>
    </row>
    <row r="6286" spans="6:119" s="6" customFormat="1" x14ac:dyDescent="0.25">
      <c r="F6286" s="7"/>
      <c r="I6286" s="7"/>
      <c r="Q6286" s="7"/>
      <c r="R6286" s="7"/>
      <c r="S6286" s="7"/>
      <c r="T6286" s="7"/>
      <c r="U6286" s="7"/>
      <c r="V6286" s="7"/>
      <c r="W6286" s="7"/>
      <c r="X6286" s="7"/>
      <c r="Y6286" s="7"/>
      <c r="Z6286" s="7"/>
      <c r="AA6286" s="7"/>
      <c r="AB6286" s="7"/>
      <c r="AI6286" s="7"/>
      <c r="AJ6286" s="7"/>
      <c r="AL6286" s="15"/>
      <c r="AM6286" s="16"/>
      <c r="AQ6286" s="17"/>
      <c r="AR6286" s="18"/>
      <c r="AS6286" s="18"/>
      <c r="AW6286" s="7"/>
      <c r="AZ6286" s="7"/>
      <c r="BA6286" s="7"/>
      <c r="BB6286" s="17"/>
      <c r="BC6286" s="19"/>
      <c r="BD6286" s="7"/>
      <c r="BE6286" s="7"/>
      <c r="BF6286" s="7"/>
      <c r="BG6286" s="7"/>
      <c r="BH6286" s="7"/>
      <c r="BI6286" s="7"/>
      <c r="BJ6286" s="7"/>
      <c r="BK6286" s="7"/>
      <c r="BL6286" s="7"/>
      <c r="BM6286" s="7"/>
      <c r="BN6286" s="7"/>
      <c r="BO6286" s="7"/>
      <c r="BP6286" s="7"/>
      <c r="BQ6286" s="7"/>
      <c r="BR6286" s="7"/>
      <c r="BT6286" s="7"/>
      <c r="BU6286" s="7"/>
      <c r="BV6286" s="7"/>
      <c r="BW6286" s="7"/>
      <c r="BX6286" s="7"/>
      <c r="BY6286" s="7"/>
      <c r="BZ6286" s="7"/>
      <c r="CB6286" s="7"/>
      <c r="CD6286" s="7"/>
      <c r="CE6286" s="7"/>
      <c r="CG6286" s="17"/>
      <c r="CH6286" s="17"/>
      <c r="CI6286" s="17"/>
      <c r="CJ6286" s="17"/>
      <c r="CK6286" s="17"/>
      <c r="CL6286" s="17"/>
      <c r="CM6286" s="17"/>
      <c r="CN6286" s="17"/>
      <c r="CO6286" s="17"/>
      <c r="CP6286" s="17"/>
      <c r="CQ6286" s="17"/>
      <c r="CR6286" s="16"/>
      <c r="CS6286" s="16"/>
      <c r="CU6286" s="7"/>
      <c r="CV6286" s="37"/>
      <c r="CY6286" s="16"/>
      <c r="CZ6286" s="20"/>
      <c r="DA6286" s="7"/>
      <c r="DD6286" s="7"/>
      <c r="DE6286" s="17"/>
      <c r="DF6286" s="7"/>
      <c r="DG6286" s="7"/>
      <c r="DH6286" s="7"/>
      <c r="DI6286" s="7"/>
      <c r="DJ6286" s="7"/>
      <c r="DO6286" s="7"/>
    </row>
    <row r="6287" spans="6:119" s="6" customFormat="1" x14ac:dyDescent="0.25">
      <c r="F6287" s="7"/>
      <c r="I6287" s="7"/>
      <c r="Q6287" s="7"/>
      <c r="R6287" s="7"/>
      <c r="S6287" s="7"/>
      <c r="T6287" s="7"/>
      <c r="U6287" s="7"/>
      <c r="V6287" s="7"/>
      <c r="W6287" s="7"/>
      <c r="X6287" s="7"/>
      <c r="Y6287" s="7"/>
      <c r="Z6287" s="7"/>
      <c r="AA6287" s="7"/>
      <c r="AB6287" s="7"/>
      <c r="AI6287" s="7"/>
      <c r="AJ6287" s="7"/>
      <c r="AL6287" s="15"/>
      <c r="AM6287" s="16"/>
      <c r="AQ6287" s="17"/>
      <c r="AR6287" s="18"/>
      <c r="AS6287" s="18"/>
      <c r="AW6287" s="7"/>
      <c r="AZ6287" s="7"/>
      <c r="BA6287" s="7"/>
      <c r="BB6287" s="17"/>
      <c r="BC6287" s="19"/>
      <c r="BD6287" s="7"/>
      <c r="BE6287" s="7"/>
      <c r="BF6287" s="7"/>
      <c r="BG6287" s="7"/>
      <c r="BH6287" s="7"/>
      <c r="BI6287" s="7"/>
      <c r="BJ6287" s="7"/>
      <c r="BK6287" s="7"/>
      <c r="BL6287" s="7"/>
      <c r="BM6287" s="7"/>
      <c r="BN6287" s="7"/>
      <c r="BO6287" s="7"/>
      <c r="BP6287" s="7"/>
      <c r="BQ6287" s="7"/>
      <c r="BR6287" s="7"/>
      <c r="BT6287" s="7"/>
      <c r="BU6287" s="7"/>
      <c r="BV6287" s="7"/>
      <c r="BW6287" s="7"/>
      <c r="BX6287" s="7"/>
      <c r="BY6287" s="7"/>
      <c r="BZ6287" s="7"/>
      <c r="CB6287" s="7"/>
      <c r="CD6287" s="7"/>
      <c r="CE6287" s="7"/>
      <c r="CG6287" s="17"/>
      <c r="CH6287" s="17"/>
      <c r="CI6287" s="17"/>
      <c r="CJ6287" s="17"/>
      <c r="CK6287" s="17"/>
      <c r="CL6287" s="17"/>
      <c r="CM6287" s="17"/>
      <c r="CN6287" s="17"/>
      <c r="CO6287" s="17"/>
      <c r="CP6287" s="17"/>
      <c r="CQ6287" s="17"/>
      <c r="CR6287" s="16"/>
      <c r="CS6287" s="16"/>
      <c r="CU6287" s="7"/>
      <c r="CV6287" s="37"/>
      <c r="CY6287" s="16"/>
      <c r="CZ6287" s="20"/>
      <c r="DA6287" s="7"/>
      <c r="DD6287" s="7"/>
      <c r="DE6287" s="17"/>
      <c r="DF6287" s="7"/>
      <c r="DG6287" s="7"/>
      <c r="DH6287" s="7"/>
      <c r="DI6287" s="7"/>
      <c r="DJ6287" s="7"/>
      <c r="DO6287" s="7"/>
    </row>
    <row r="6288" spans="6:119" s="6" customFormat="1" x14ac:dyDescent="0.25">
      <c r="F6288" s="7"/>
      <c r="I6288" s="7"/>
      <c r="Q6288" s="7"/>
      <c r="R6288" s="7"/>
      <c r="S6288" s="7"/>
      <c r="T6288" s="7"/>
      <c r="U6288" s="7"/>
      <c r="V6288" s="7"/>
      <c r="W6288" s="7"/>
      <c r="X6288" s="7"/>
      <c r="Y6288" s="7"/>
      <c r="Z6288" s="7"/>
      <c r="AA6288" s="7"/>
      <c r="AB6288" s="7"/>
      <c r="AI6288" s="7"/>
      <c r="AJ6288" s="7"/>
      <c r="AL6288" s="15"/>
      <c r="AM6288" s="16"/>
      <c r="AQ6288" s="17"/>
      <c r="AR6288" s="18"/>
      <c r="AS6288" s="18"/>
      <c r="AW6288" s="7"/>
      <c r="AZ6288" s="7"/>
      <c r="BA6288" s="7"/>
      <c r="BB6288" s="17"/>
      <c r="BC6288" s="19"/>
      <c r="BD6288" s="7"/>
      <c r="BE6288" s="7"/>
      <c r="BF6288" s="7"/>
      <c r="BG6288" s="7"/>
      <c r="BH6288" s="7"/>
      <c r="BI6288" s="7"/>
      <c r="BJ6288" s="7"/>
      <c r="BK6288" s="7"/>
      <c r="BL6288" s="7"/>
      <c r="BM6288" s="7"/>
      <c r="BN6288" s="7"/>
      <c r="BO6288" s="7"/>
      <c r="BP6288" s="7"/>
      <c r="BQ6288" s="7"/>
      <c r="BR6288" s="7"/>
      <c r="BT6288" s="7"/>
      <c r="BU6288" s="7"/>
      <c r="BV6288" s="7"/>
      <c r="BW6288" s="7"/>
      <c r="BX6288" s="7"/>
      <c r="BY6288" s="7"/>
      <c r="BZ6288" s="7"/>
      <c r="CB6288" s="7"/>
      <c r="CD6288" s="7"/>
      <c r="CE6288" s="7"/>
      <c r="CG6288" s="17"/>
      <c r="CH6288" s="17"/>
      <c r="CI6288" s="17"/>
      <c r="CJ6288" s="17"/>
      <c r="CK6288" s="17"/>
      <c r="CL6288" s="17"/>
      <c r="CM6288" s="17"/>
      <c r="CN6288" s="17"/>
      <c r="CO6288" s="17"/>
      <c r="CP6288" s="17"/>
      <c r="CQ6288" s="17"/>
      <c r="CR6288" s="16"/>
      <c r="CS6288" s="16"/>
      <c r="CU6288" s="7"/>
      <c r="CV6288" s="37"/>
      <c r="CY6288" s="16"/>
      <c r="CZ6288" s="20"/>
      <c r="DA6288" s="7"/>
      <c r="DD6288" s="7"/>
      <c r="DE6288" s="17"/>
      <c r="DF6288" s="7"/>
      <c r="DG6288" s="7"/>
      <c r="DH6288" s="7"/>
      <c r="DI6288" s="7"/>
      <c r="DJ6288" s="7"/>
      <c r="DO6288" s="7"/>
    </row>
    <row r="6289" spans="6:119" s="6" customFormat="1" x14ac:dyDescent="0.25">
      <c r="F6289" s="7"/>
      <c r="I6289" s="7"/>
      <c r="Q6289" s="7"/>
      <c r="R6289" s="7"/>
      <c r="S6289" s="7"/>
      <c r="T6289" s="7"/>
      <c r="U6289" s="7"/>
      <c r="V6289" s="7"/>
      <c r="W6289" s="7"/>
      <c r="X6289" s="7"/>
      <c r="Y6289" s="7"/>
      <c r="Z6289" s="7"/>
      <c r="AA6289" s="7"/>
      <c r="AB6289" s="7"/>
      <c r="AI6289" s="7"/>
      <c r="AJ6289" s="7"/>
      <c r="AL6289" s="15"/>
      <c r="AM6289" s="16"/>
      <c r="AQ6289" s="17"/>
      <c r="AR6289" s="18"/>
      <c r="AS6289" s="18"/>
      <c r="AW6289" s="7"/>
      <c r="AZ6289" s="7"/>
      <c r="BA6289" s="7"/>
      <c r="BB6289" s="17"/>
      <c r="BC6289" s="19"/>
      <c r="BD6289" s="7"/>
      <c r="BE6289" s="7"/>
      <c r="BF6289" s="7"/>
      <c r="BG6289" s="7"/>
      <c r="BH6289" s="7"/>
      <c r="BI6289" s="7"/>
      <c r="BJ6289" s="7"/>
      <c r="BK6289" s="7"/>
      <c r="BL6289" s="7"/>
      <c r="BM6289" s="7"/>
      <c r="BN6289" s="7"/>
      <c r="BO6289" s="7"/>
      <c r="BP6289" s="7"/>
      <c r="BQ6289" s="7"/>
      <c r="BR6289" s="7"/>
      <c r="BT6289" s="7"/>
      <c r="BU6289" s="7"/>
      <c r="BV6289" s="7"/>
      <c r="BW6289" s="7"/>
      <c r="BX6289" s="7"/>
      <c r="BY6289" s="7"/>
      <c r="BZ6289" s="7"/>
      <c r="CB6289" s="7"/>
      <c r="CD6289" s="7"/>
      <c r="CE6289" s="7"/>
      <c r="CG6289" s="17"/>
      <c r="CH6289" s="17"/>
      <c r="CI6289" s="17"/>
      <c r="CJ6289" s="17"/>
      <c r="CK6289" s="17"/>
      <c r="CL6289" s="17"/>
      <c r="CM6289" s="17"/>
      <c r="CN6289" s="17"/>
      <c r="CO6289" s="17"/>
      <c r="CP6289" s="17"/>
      <c r="CQ6289" s="17"/>
      <c r="CR6289" s="16"/>
      <c r="CS6289" s="16"/>
      <c r="CU6289" s="7"/>
      <c r="CV6289" s="37"/>
      <c r="CY6289" s="16"/>
      <c r="CZ6289" s="20"/>
      <c r="DA6289" s="7"/>
      <c r="DD6289" s="7"/>
      <c r="DE6289" s="17"/>
      <c r="DF6289" s="7"/>
      <c r="DG6289" s="7"/>
      <c r="DH6289" s="7"/>
      <c r="DI6289" s="7"/>
      <c r="DJ6289" s="7"/>
      <c r="DO6289" s="7"/>
    </row>
    <row r="6290" spans="6:119" s="6" customFormat="1" x14ac:dyDescent="0.25">
      <c r="F6290" s="7"/>
      <c r="I6290" s="7"/>
      <c r="Q6290" s="7"/>
      <c r="R6290" s="7"/>
      <c r="S6290" s="7"/>
      <c r="T6290" s="7"/>
      <c r="U6290" s="7"/>
      <c r="V6290" s="7"/>
      <c r="W6290" s="7"/>
      <c r="X6290" s="7"/>
      <c r="Y6290" s="7"/>
      <c r="Z6290" s="7"/>
      <c r="AA6290" s="7"/>
      <c r="AB6290" s="7"/>
      <c r="AI6290" s="7"/>
      <c r="AJ6290" s="7"/>
      <c r="AL6290" s="15"/>
      <c r="AM6290" s="16"/>
      <c r="AQ6290" s="17"/>
      <c r="AR6290" s="18"/>
      <c r="AS6290" s="18"/>
      <c r="AW6290" s="7"/>
      <c r="AZ6290" s="7"/>
      <c r="BA6290" s="7"/>
      <c r="BB6290" s="17"/>
      <c r="BC6290" s="19"/>
      <c r="BD6290" s="7"/>
      <c r="BE6290" s="7"/>
      <c r="BF6290" s="7"/>
      <c r="BG6290" s="7"/>
      <c r="BH6290" s="7"/>
      <c r="BI6290" s="7"/>
      <c r="BJ6290" s="7"/>
      <c r="BK6290" s="7"/>
      <c r="BL6290" s="7"/>
      <c r="BM6290" s="7"/>
      <c r="BN6290" s="7"/>
      <c r="BO6290" s="7"/>
      <c r="BP6290" s="7"/>
      <c r="BQ6290" s="7"/>
      <c r="BR6290" s="7"/>
      <c r="BT6290" s="7"/>
      <c r="BU6290" s="7"/>
      <c r="BV6290" s="7"/>
      <c r="BW6290" s="7"/>
      <c r="BX6290" s="7"/>
      <c r="BY6290" s="7"/>
      <c r="BZ6290" s="7"/>
      <c r="CB6290" s="7"/>
      <c r="CD6290" s="7"/>
      <c r="CE6290" s="7"/>
      <c r="CG6290" s="17"/>
      <c r="CH6290" s="17"/>
      <c r="CI6290" s="17"/>
      <c r="CJ6290" s="17"/>
      <c r="CK6290" s="17"/>
      <c r="CL6290" s="17"/>
      <c r="CM6290" s="17"/>
      <c r="CN6290" s="17"/>
      <c r="CO6290" s="17"/>
      <c r="CP6290" s="17"/>
      <c r="CQ6290" s="17"/>
      <c r="CR6290" s="16"/>
      <c r="CS6290" s="16"/>
      <c r="CU6290" s="7"/>
      <c r="CV6290" s="37"/>
      <c r="CY6290" s="16"/>
      <c r="CZ6290" s="20"/>
      <c r="DA6290" s="7"/>
      <c r="DD6290" s="7"/>
      <c r="DE6290" s="17"/>
      <c r="DF6290" s="7"/>
      <c r="DG6290" s="7"/>
      <c r="DH6290" s="7"/>
      <c r="DI6290" s="7"/>
      <c r="DJ6290" s="7"/>
      <c r="DO6290" s="7"/>
    </row>
    <row r="6291" spans="6:119" s="6" customFormat="1" x14ac:dyDescent="0.25">
      <c r="F6291" s="7"/>
      <c r="I6291" s="7"/>
      <c r="Q6291" s="7"/>
      <c r="R6291" s="7"/>
      <c r="S6291" s="7"/>
      <c r="T6291" s="7"/>
      <c r="U6291" s="7"/>
      <c r="V6291" s="7"/>
      <c r="W6291" s="7"/>
      <c r="X6291" s="7"/>
      <c r="Y6291" s="7"/>
      <c r="Z6291" s="7"/>
      <c r="AA6291" s="7"/>
      <c r="AB6291" s="7"/>
      <c r="AI6291" s="7"/>
      <c r="AJ6291" s="7"/>
      <c r="AL6291" s="15"/>
      <c r="AM6291" s="16"/>
      <c r="AQ6291" s="17"/>
      <c r="AR6291" s="18"/>
      <c r="AS6291" s="18"/>
      <c r="AW6291" s="7"/>
      <c r="AZ6291" s="7"/>
      <c r="BA6291" s="7"/>
      <c r="BB6291" s="17"/>
      <c r="BC6291" s="19"/>
      <c r="BD6291" s="7"/>
      <c r="BE6291" s="7"/>
      <c r="BF6291" s="7"/>
      <c r="BG6291" s="7"/>
      <c r="BH6291" s="7"/>
      <c r="BI6291" s="7"/>
      <c r="BJ6291" s="7"/>
      <c r="BK6291" s="7"/>
      <c r="BL6291" s="7"/>
      <c r="BM6291" s="7"/>
      <c r="BN6291" s="7"/>
      <c r="BO6291" s="7"/>
      <c r="BP6291" s="7"/>
      <c r="BQ6291" s="7"/>
      <c r="BR6291" s="7"/>
      <c r="BT6291" s="7"/>
      <c r="BU6291" s="7"/>
      <c r="BV6291" s="7"/>
      <c r="BW6291" s="7"/>
      <c r="BX6291" s="7"/>
      <c r="BY6291" s="7"/>
      <c r="BZ6291" s="7"/>
      <c r="CB6291" s="7"/>
      <c r="CD6291" s="7"/>
      <c r="CE6291" s="7"/>
      <c r="CG6291" s="17"/>
      <c r="CH6291" s="17"/>
      <c r="CI6291" s="17"/>
      <c r="CJ6291" s="17"/>
      <c r="CK6291" s="17"/>
      <c r="CL6291" s="17"/>
      <c r="CM6291" s="17"/>
      <c r="CN6291" s="17"/>
      <c r="CO6291" s="17"/>
      <c r="CP6291" s="17"/>
      <c r="CQ6291" s="17"/>
      <c r="CR6291" s="16"/>
      <c r="CS6291" s="16"/>
      <c r="CU6291" s="7"/>
      <c r="CV6291" s="37"/>
      <c r="CY6291" s="16"/>
      <c r="CZ6291" s="20"/>
      <c r="DA6291" s="7"/>
      <c r="DD6291" s="7"/>
      <c r="DE6291" s="17"/>
      <c r="DF6291" s="7"/>
      <c r="DG6291" s="7"/>
      <c r="DH6291" s="7"/>
      <c r="DI6291" s="7"/>
      <c r="DJ6291" s="7"/>
      <c r="DO6291" s="7"/>
    </row>
    <row r="6292" spans="6:119" s="6" customFormat="1" x14ac:dyDescent="0.25">
      <c r="F6292" s="7"/>
      <c r="I6292" s="7"/>
      <c r="Q6292" s="7"/>
      <c r="R6292" s="7"/>
      <c r="S6292" s="7"/>
      <c r="T6292" s="7"/>
      <c r="U6292" s="7"/>
      <c r="V6292" s="7"/>
      <c r="W6292" s="7"/>
      <c r="X6292" s="7"/>
      <c r="Y6292" s="7"/>
      <c r="Z6292" s="7"/>
      <c r="AA6292" s="7"/>
      <c r="AB6292" s="7"/>
      <c r="AI6292" s="7"/>
      <c r="AJ6292" s="7"/>
      <c r="AL6292" s="15"/>
      <c r="AM6292" s="16"/>
      <c r="AQ6292" s="17"/>
      <c r="AR6292" s="18"/>
      <c r="AS6292" s="18"/>
      <c r="AW6292" s="7"/>
      <c r="AZ6292" s="7"/>
      <c r="BA6292" s="7"/>
      <c r="BB6292" s="17"/>
      <c r="BC6292" s="19"/>
      <c r="BD6292" s="7"/>
      <c r="BE6292" s="7"/>
      <c r="BF6292" s="7"/>
      <c r="BG6292" s="7"/>
      <c r="BH6292" s="7"/>
      <c r="BI6292" s="7"/>
      <c r="BJ6292" s="7"/>
      <c r="BK6292" s="7"/>
      <c r="BL6292" s="7"/>
      <c r="BM6292" s="7"/>
      <c r="BN6292" s="7"/>
      <c r="BO6292" s="7"/>
      <c r="BP6292" s="7"/>
      <c r="BQ6292" s="7"/>
      <c r="BR6292" s="7"/>
      <c r="BT6292" s="7"/>
      <c r="BU6292" s="7"/>
      <c r="BV6292" s="7"/>
      <c r="BW6292" s="7"/>
      <c r="BX6292" s="7"/>
      <c r="BY6292" s="7"/>
      <c r="BZ6292" s="7"/>
      <c r="CB6292" s="7"/>
      <c r="CD6292" s="7"/>
      <c r="CE6292" s="7"/>
      <c r="CG6292" s="17"/>
      <c r="CH6292" s="17"/>
      <c r="CI6292" s="17"/>
      <c r="CJ6292" s="17"/>
      <c r="CK6292" s="17"/>
      <c r="CL6292" s="17"/>
      <c r="CM6292" s="17"/>
      <c r="CN6292" s="17"/>
      <c r="CO6292" s="17"/>
      <c r="CP6292" s="17"/>
      <c r="CQ6292" s="17"/>
      <c r="CR6292" s="16"/>
      <c r="CS6292" s="16"/>
      <c r="CU6292" s="7"/>
      <c r="CV6292" s="37"/>
      <c r="CY6292" s="16"/>
      <c r="CZ6292" s="20"/>
      <c r="DA6292" s="7"/>
      <c r="DD6292" s="7"/>
      <c r="DE6292" s="17"/>
      <c r="DF6292" s="7"/>
      <c r="DG6292" s="7"/>
      <c r="DH6292" s="7"/>
      <c r="DI6292" s="7"/>
      <c r="DJ6292" s="7"/>
      <c r="DO6292" s="7"/>
    </row>
    <row r="6293" spans="6:119" s="6" customFormat="1" x14ac:dyDescent="0.25">
      <c r="F6293" s="7"/>
      <c r="I6293" s="7"/>
      <c r="Q6293" s="7"/>
      <c r="R6293" s="7"/>
      <c r="S6293" s="7"/>
      <c r="T6293" s="7"/>
      <c r="U6293" s="7"/>
      <c r="V6293" s="7"/>
      <c r="W6293" s="7"/>
      <c r="X6293" s="7"/>
      <c r="Y6293" s="7"/>
      <c r="Z6293" s="7"/>
      <c r="AA6293" s="7"/>
      <c r="AB6293" s="7"/>
      <c r="AI6293" s="7"/>
      <c r="AJ6293" s="7"/>
      <c r="AL6293" s="15"/>
      <c r="AM6293" s="16"/>
      <c r="AQ6293" s="17"/>
      <c r="AR6293" s="18"/>
      <c r="AS6293" s="18"/>
      <c r="AW6293" s="7"/>
      <c r="AZ6293" s="7"/>
      <c r="BA6293" s="7"/>
      <c r="BB6293" s="17"/>
      <c r="BC6293" s="19"/>
      <c r="BD6293" s="7"/>
      <c r="BE6293" s="7"/>
      <c r="BF6293" s="7"/>
      <c r="BG6293" s="7"/>
      <c r="BH6293" s="7"/>
      <c r="BI6293" s="7"/>
      <c r="BJ6293" s="7"/>
      <c r="BK6293" s="7"/>
      <c r="BL6293" s="7"/>
      <c r="BM6293" s="7"/>
      <c r="BN6293" s="7"/>
      <c r="BO6293" s="7"/>
      <c r="BP6293" s="7"/>
      <c r="BQ6293" s="7"/>
      <c r="BR6293" s="7"/>
      <c r="BT6293" s="7"/>
      <c r="BU6293" s="7"/>
      <c r="BV6293" s="7"/>
      <c r="BW6293" s="7"/>
      <c r="BX6293" s="7"/>
      <c r="BY6293" s="7"/>
      <c r="BZ6293" s="7"/>
      <c r="CB6293" s="7"/>
      <c r="CD6293" s="7"/>
      <c r="CE6293" s="7"/>
      <c r="CG6293" s="17"/>
      <c r="CH6293" s="17"/>
      <c r="CI6293" s="17"/>
      <c r="CJ6293" s="17"/>
      <c r="CK6293" s="17"/>
      <c r="CL6293" s="17"/>
      <c r="CM6293" s="17"/>
      <c r="CN6293" s="17"/>
      <c r="CO6293" s="17"/>
      <c r="CP6293" s="17"/>
      <c r="CQ6293" s="17"/>
      <c r="CR6293" s="16"/>
      <c r="CS6293" s="16"/>
      <c r="CU6293" s="7"/>
      <c r="CV6293" s="37"/>
      <c r="CY6293" s="16"/>
      <c r="CZ6293" s="20"/>
      <c r="DA6293" s="7"/>
      <c r="DD6293" s="7"/>
      <c r="DE6293" s="17"/>
      <c r="DF6293" s="7"/>
      <c r="DG6293" s="7"/>
      <c r="DH6293" s="7"/>
      <c r="DI6293" s="7"/>
      <c r="DJ6293" s="7"/>
      <c r="DO6293" s="7"/>
    </row>
    <row r="6294" spans="6:119" s="6" customFormat="1" x14ac:dyDescent="0.25">
      <c r="F6294" s="7"/>
      <c r="I6294" s="7"/>
      <c r="Q6294" s="7"/>
      <c r="R6294" s="7"/>
      <c r="S6294" s="7"/>
      <c r="T6294" s="7"/>
      <c r="U6294" s="7"/>
      <c r="V6294" s="7"/>
      <c r="W6294" s="7"/>
      <c r="X6294" s="7"/>
      <c r="Y6294" s="7"/>
      <c r="Z6294" s="7"/>
      <c r="AA6294" s="7"/>
      <c r="AB6294" s="7"/>
      <c r="AI6294" s="7"/>
      <c r="AJ6294" s="7"/>
      <c r="AL6294" s="15"/>
      <c r="AM6294" s="16"/>
      <c r="AQ6294" s="17"/>
      <c r="AR6294" s="18"/>
      <c r="AS6294" s="18"/>
      <c r="AW6294" s="7"/>
      <c r="AZ6294" s="7"/>
      <c r="BA6294" s="7"/>
      <c r="BB6294" s="17"/>
      <c r="BC6294" s="19"/>
      <c r="BD6294" s="7"/>
      <c r="BE6294" s="7"/>
      <c r="BF6294" s="7"/>
      <c r="BG6294" s="7"/>
      <c r="BH6294" s="7"/>
      <c r="BI6294" s="7"/>
      <c r="BJ6294" s="7"/>
      <c r="BK6294" s="7"/>
      <c r="BL6294" s="7"/>
      <c r="BM6294" s="7"/>
      <c r="BN6294" s="7"/>
      <c r="BO6294" s="7"/>
      <c r="BP6294" s="7"/>
      <c r="BQ6294" s="7"/>
      <c r="BR6294" s="7"/>
      <c r="BT6294" s="7"/>
      <c r="BU6294" s="7"/>
      <c r="BV6294" s="7"/>
      <c r="BW6294" s="7"/>
      <c r="BX6294" s="7"/>
      <c r="BY6294" s="7"/>
      <c r="BZ6294" s="7"/>
      <c r="CB6294" s="7"/>
      <c r="CD6294" s="7"/>
      <c r="CE6294" s="7"/>
      <c r="CG6294" s="17"/>
      <c r="CH6294" s="17"/>
      <c r="CI6294" s="17"/>
      <c r="CJ6294" s="17"/>
      <c r="CK6294" s="17"/>
      <c r="CL6294" s="17"/>
      <c r="CM6294" s="17"/>
      <c r="CN6294" s="17"/>
      <c r="CO6294" s="17"/>
      <c r="CP6294" s="17"/>
      <c r="CQ6294" s="17"/>
      <c r="CR6294" s="16"/>
      <c r="CS6294" s="16"/>
      <c r="CU6294" s="7"/>
      <c r="CV6294" s="37"/>
      <c r="CY6294" s="16"/>
      <c r="CZ6294" s="20"/>
      <c r="DA6294" s="7"/>
      <c r="DD6294" s="7"/>
      <c r="DE6294" s="17"/>
      <c r="DF6294" s="7"/>
      <c r="DG6294" s="7"/>
      <c r="DH6294" s="7"/>
      <c r="DI6294" s="7"/>
      <c r="DJ6294" s="7"/>
      <c r="DO6294" s="7"/>
    </row>
    <row r="6295" spans="6:119" s="6" customFormat="1" x14ac:dyDescent="0.25">
      <c r="F6295" s="7"/>
      <c r="I6295" s="7"/>
      <c r="Q6295" s="7"/>
      <c r="R6295" s="7"/>
      <c r="S6295" s="7"/>
      <c r="T6295" s="7"/>
      <c r="U6295" s="7"/>
      <c r="V6295" s="7"/>
      <c r="W6295" s="7"/>
      <c r="X6295" s="7"/>
      <c r="Y6295" s="7"/>
      <c r="Z6295" s="7"/>
      <c r="AA6295" s="7"/>
      <c r="AB6295" s="7"/>
      <c r="AI6295" s="7"/>
      <c r="AJ6295" s="7"/>
      <c r="AL6295" s="15"/>
      <c r="AM6295" s="16"/>
      <c r="AQ6295" s="17"/>
      <c r="AR6295" s="18"/>
      <c r="AS6295" s="18"/>
      <c r="AW6295" s="7"/>
      <c r="AZ6295" s="7"/>
      <c r="BA6295" s="7"/>
      <c r="BB6295" s="17"/>
      <c r="BC6295" s="19"/>
      <c r="BD6295" s="7"/>
      <c r="BE6295" s="7"/>
      <c r="BF6295" s="7"/>
      <c r="BG6295" s="7"/>
      <c r="BH6295" s="7"/>
      <c r="BI6295" s="7"/>
      <c r="BJ6295" s="7"/>
      <c r="BK6295" s="7"/>
      <c r="BL6295" s="7"/>
      <c r="BM6295" s="7"/>
      <c r="BN6295" s="7"/>
      <c r="BO6295" s="7"/>
      <c r="BP6295" s="7"/>
      <c r="BQ6295" s="7"/>
      <c r="BR6295" s="7"/>
      <c r="BT6295" s="7"/>
      <c r="BU6295" s="7"/>
      <c r="BV6295" s="7"/>
      <c r="BW6295" s="7"/>
      <c r="BX6295" s="7"/>
      <c r="BY6295" s="7"/>
      <c r="BZ6295" s="7"/>
      <c r="CB6295" s="7"/>
      <c r="CD6295" s="7"/>
      <c r="CE6295" s="7"/>
      <c r="CG6295" s="17"/>
      <c r="CH6295" s="17"/>
      <c r="CI6295" s="17"/>
      <c r="CJ6295" s="17"/>
      <c r="CK6295" s="17"/>
      <c r="CL6295" s="17"/>
      <c r="CM6295" s="17"/>
      <c r="CN6295" s="17"/>
      <c r="CO6295" s="17"/>
      <c r="CP6295" s="17"/>
      <c r="CQ6295" s="17"/>
      <c r="CR6295" s="16"/>
      <c r="CS6295" s="16"/>
      <c r="CU6295" s="7"/>
      <c r="CV6295" s="37"/>
      <c r="CY6295" s="16"/>
      <c r="CZ6295" s="20"/>
      <c r="DA6295" s="7"/>
      <c r="DD6295" s="7"/>
      <c r="DE6295" s="17"/>
      <c r="DF6295" s="7"/>
      <c r="DG6295" s="7"/>
      <c r="DH6295" s="7"/>
      <c r="DI6295" s="7"/>
      <c r="DJ6295" s="7"/>
      <c r="DO6295" s="7"/>
    </row>
    <row r="6296" spans="6:119" s="6" customFormat="1" x14ac:dyDescent="0.25">
      <c r="F6296" s="7"/>
      <c r="I6296" s="7"/>
      <c r="Q6296" s="7"/>
      <c r="R6296" s="7"/>
      <c r="S6296" s="7"/>
      <c r="T6296" s="7"/>
      <c r="U6296" s="7"/>
      <c r="V6296" s="7"/>
      <c r="W6296" s="7"/>
      <c r="X6296" s="7"/>
      <c r="Y6296" s="7"/>
      <c r="Z6296" s="7"/>
      <c r="AA6296" s="7"/>
      <c r="AB6296" s="7"/>
      <c r="AI6296" s="7"/>
      <c r="AJ6296" s="7"/>
      <c r="AL6296" s="15"/>
      <c r="AM6296" s="16"/>
      <c r="AQ6296" s="17"/>
      <c r="AR6296" s="18"/>
      <c r="AS6296" s="18"/>
      <c r="AW6296" s="7"/>
      <c r="AZ6296" s="7"/>
      <c r="BA6296" s="7"/>
      <c r="BB6296" s="17"/>
      <c r="BC6296" s="19"/>
      <c r="BD6296" s="7"/>
      <c r="BE6296" s="7"/>
      <c r="BF6296" s="7"/>
      <c r="BG6296" s="7"/>
      <c r="BH6296" s="7"/>
      <c r="BI6296" s="7"/>
      <c r="BJ6296" s="7"/>
      <c r="BK6296" s="7"/>
      <c r="BL6296" s="7"/>
      <c r="BM6296" s="7"/>
      <c r="BN6296" s="7"/>
      <c r="BO6296" s="7"/>
      <c r="BP6296" s="7"/>
      <c r="BQ6296" s="7"/>
      <c r="BR6296" s="7"/>
      <c r="BT6296" s="7"/>
      <c r="BU6296" s="7"/>
      <c r="BV6296" s="7"/>
      <c r="BW6296" s="7"/>
      <c r="BX6296" s="7"/>
      <c r="BY6296" s="7"/>
      <c r="BZ6296" s="7"/>
      <c r="CB6296" s="7"/>
      <c r="CD6296" s="7"/>
      <c r="CE6296" s="7"/>
      <c r="CG6296" s="17"/>
      <c r="CH6296" s="17"/>
      <c r="CI6296" s="17"/>
      <c r="CJ6296" s="17"/>
      <c r="CK6296" s="17"/>
      <c r="CL6296" s="17"/>
      <c r="CM6296" s="17"/>
      <c r="CN6296" s="17"/>
      <c r="CO6296" s="17"/>
      <c r="CP6296" s="17"/>
      <c r="CQ6296" s="17"/>
      <c r="CR6296" s="16"/>
      <c r="CS6296" s="16"/>
      <c r="CU6296" s="7"/>
      <c r="CV6296" s="37"/>
      <c r="CY6296" s="16"/>
      <c r="CZ6296" s="20"/>
      <c r="DA6296" s="7"/>
      <c r="DD6296" s="7"/>
      <c r="DE6296" s="17"/>
      <c r="DF6296" s="7"/>
      <c r="DG6296" s="7"/>
      <c r="DH6296" s="7"/>
      <c r="DI6296" s="7"/>
      <c r="DJ6296" s="7"/>
      <c r="DO6296" s="7"/>
    </row>
    <row r="6297" spans="6:119" s="6" customFormat="1" x14ac:dyDescent="0.25">
      <c r="F6297" s="7"/>
      <c r="I6297" s="7"/>
      <c r="Q6297" s="7"/>
      <c r="R6297" s="7"/>
      <c r="S6297" s="7"/>
      <c r="T6297" s="7"/>
      <c r="U6297" s="7"/>
      <c r="V6297" s="7"/>
      <c r="W6297" s="7"/>
      <c r="X6297" s="7"/>
      <c r="Y6297" s="7"/>
      <c r="Z6297" s="7"/>
      <c r="AA6297" s="7"/>
      <c r="AB6297" s="7"/>
      <c r="AI6297" s="7"/>
      <c r="AJ6297" s="7"/>
      <c r="AL6297" s="15"/>
      <c r="AM6297" s="16"/>
      <c r="AQ6297" s="17"/>
      <c r="AR6297" s="18"/>
      <c r="AS6297" s="18"/>
      <c r="AW6297" s="7"/>
      <c r="AZ6297" s="7"/>
      <c r="BA6297" s="7"/>
      <c r="BB6297" s="17"/>
      <c r="BC6297" s="19"/>
      <c r="BD6297" s="7"/>
      <c r="BE6297" s="7"/>
      <c r="BF6297" s="7"/>
      <c r="BG6297" s="7"/>
      <c r="BH6297" s="7"/>
      <c r="BI6297" s="7"/>
      <c r="BJ6297" s="7"/>
      <c r="BK6297" s="7"/>
      <c r="BL6297" s="7"/>
      <c r="BM6297" s="7"/>
      <c r="BN6297" s="7"/>
      <c r="BO6297" s="7"/>
      <c r="BP6297" s="7"/>
      <c r="BQ6297" s="7"/>
      <c r="BR6297" s="7"/>
      <c r="BT6297" s="7"/>
      <c r="BU6297" s="7"/>
      <c r="BV6297" s="7"/>
      <c r="BW6297" s="7"/>
      <c r="BX6297" s="7"/>
      <c r="BY6297" s="7"/>
      <c r="BZ6297" s="7"/>
      <c r="CB6297" s="7"/>
      <c r="CD6297" s="7"/>
      <c r="CE6297" s="7"/>
      <c r="CG6297" s="17"/>
      <c r="CH6297" s="17"/>
      <c r="CI6297" s="17"/>
      <c r="CJ6297" s="17"/>
      <c r="CK6297" s="17"/>
      <c r="CL6297" s="17"/>
      <c r="CM6297" s="17"/>
      <c r="CN6297" s="17"/>
      <c r="CO6297" s="17"/>
      <c r="CP6297" s="17"/>
      <c r="CQ6297" s="17"/>
      <c r="CR6297" s="16"/>
      <c r="CS6297" s="16"/>
      <c r="CU6297" s="7"/>
      <c r="CV6297" s="37"/>
      <c r="CY6297" s="16"/>
      <c r="CZ6297" s="20"/>
      <c r="DA6297" s="7"/>
      <c r="DD6297" s="7"/>
      <c r="DE6297" s="17"/>
      <c r="DF6297" s="7"/>
      <c r="DG6297" s="7"/>
      <c r="DH6297" s="7"/>
      <c r="DI6297" s="7"/>
      <c r="DJ6297" s="7"/>
      <c r="DO6297" s="7"/>
    </row>
    <row r="6298" spans="6:119" s="6" customFormat="1" x14ac:dyDescent="0.25">
      <c r="F6298" s="7"/>
      <c r="I6298" s="7"/>
      <c r="Q6298" s="7"/>
      <c r="R6298" s="7"/>
      <c r="S6298" s="7"/>
      <c r="T6298" s="7"/>
      <c r="U6298" s="7"/>
      <c r="V6298" s="7"/>
      <c r="W6298" s="7"/>
      <c r="X6298" s="7"/>
      <c r="Y6298" s="7"/>
      <c r="Z6298" s="7"/>
      <c r="AA6298" s="7"/>
      <c r="AB6298" s="7"/>
      <c r="AI6298" s="7"/>
      <c r="AJ6298" s="7"/>
      <c r="AL6298" s="15"/>
      <c r="AM6298" s="16"/>
      <c r="AQ6298" s="17"/>
      <c r="AR6298" s="18"/>
      <c r="AS6298" s="18"/>
      <c r="AW6298" s="7"/>
      <c r="AZ6298" s="7"/>
      <c r="BA6298" s="7"/>
      <c r="BB6298" s="17"/>
      <c r="BC6298" s="19"/>
      <c r="BD6298" s="7"/>
      <c r="BE6298" s="7"/>
      <c r="BF6298" s="7"/>
      <c r="BG6298" s="7"/>
      <c r="BH6298" s="7"/>
      <c r="BI6298" s="7"/>
      <c r="BJ6298" s="7"/>
      <c r="BK6298" s="7"/>
      <c r="BL6298" s="7"/>
      <c r="BM6298" s="7"/>
      <c r="BN6298" s="7"/>
      <c r="BO6298" s="7"/>
      <c r="BP6298" s="7"/>
      <c r="BQ6298" s="7"/>
      <c r="BR6298" s="7"/>
      <c r="BT6298" s="7"/>
      <c r="BU6298" s="7"/>
      <c r="BV6298" s="7"/>
      <c r="BW6298" s="7"/>
      <c r="BX6298" s="7"/>
      <c r="BY6298" s="7"/>
      <c r="BZ6298" s="7"/>
      <c r="CB6298" s="7"/>
      <c r="CD6298" s="7"/>
      <c r="CE6298" s="7"/>
      <c r="CG6298" s="17"/>
      <c r="CH6298" s="17"/>
      <c r="CI6298" s="17"/>
      <c r="CJ6298" s="17"/>
      <c r="CK6298" s="17"/>
      <c r="CL6298" s="17"/>
      <c r="CM6298" s="17"/>
      <c r="CN6298" s="17"/>
      <c r="CO6298" s="17"/>
      <c r="CP6298" s="17"/>
      <c r="CQ6298" s="17"/>
      <c r="CR6298" s="16"/>
      <c r="CS6298" s="16"/>
      <c r="CU6298" s="7"/>
      <c r="CV6298" s="37"/>
      <c r="CY6298" s="16"/>
      <c r="CZ6298" s="20"/>
      <c r="DA6298" s="7"/>
      <c r="DD6298" s="7"/>
      <c r="DE6298" s="17"/>
      <c r="DF6298" s="7"/>
      <c r="DG6298" s="7"/>
      <c r="DH6298" s="7"/>
      <c r="DI6298" s="7"/>
      <c r="DJ6298" s="7"/>
      <c r="DO6298" s="7"/>
    </row>
    <row r="6299" spans="6:119" s="6" customFormat="1" x14ac:dyDescent="0.25">
      <c r="F6299" s="7"/>
      <c r="I6299" s="7"/>
      <c r="Q6299" s="7"/>
      <c r="R6299" s="7"/>
      <c r="S6299" s="7"/>
      <c r="T6299" s="7"/>
      <c r="U6299" s="7"/>
      <c r="V6299" s="7"/>
      <c r="W6299" s="7"/>
      <c r="X6299" s="7"/>
      <c r="Y6299" s="7"/>
      <c r="Z6299" s="7"/>
      <c r="AA6299" s="7"/>
      <c r="AB6299" s="7"/>
      <c r="AI6299" s="7"/>
      <c r="AJ6299" s="7"/>
      <c r="AL6299" s="15"/>
      <c r="AM6299" s="16"/>
      <c r="AQ6299" s="17"/>
      <c r="AR6299" s="18"/>
      <c r="AS6299" s="18"/>
      <c r="AW6299" s="7"/>
      <c r="AZ6299" s="7"/>
      <c r="BA6299" s="7"/>
      <c r="BB6299" s="17"/>
      <c r="BC6299" s="19"/>
      <c r="BD6299" s="7"/>
      <c r="BE6299" s="7"/>
      <c r="BF6299" s="7"/>
      <c r="BG6299" s="7"/>
      <c r="BH6299" s="7"/>
      <c r="BI6299" s="7"/>
      <c r="BJ6299" s="7"/>
      <c r="BK6299" s="7"/>
      <c r="BL6299" s="7"/>
      <c r="BM6299" s="7"/>
      <c r="BN6299" s="7"/>
      <c r="BO6299" s="7"/>
      <c r="BP6299" s="7"/>
      <c r="BQ6299" s="7"/>
      <c r="BR6299" s="7"/>
      <c r="BT6299" s="7"/>
      <c r="BU6299" s="7"/>
      <c r="BV6299" s="7"/>
      <c r="BW6299" s="7"/>
      <c r="BX6299" s="7"/>
      <c r="BY6299" s="7"/>
      <c r="BZ6299" s="7"/>
      <c r="CB6299" s="7"/>
      <c r="CD6299" s="7"/>
      <c r="CE6299" s="7"/>
      <c r="CG6299" s="17"/>
      <c r="CH6299" s="17"/>
      <c r="CI6299" s="17"/>
      <c r="CJ6299" s="17"/>
      <c r="CK6299" s="17"/>
      <c r="CL6299" s="17"/>
      <c r="CM6299" s="17"/>
      <c r="CN6299" s="17"/>
      <c r="CO6299" s="17"/>
      <c r="CP6299" s="17"/>
      <c r="CQ6299" s="17"/>
      <c r="CR6299" s="16"/>
      <c r="CS6299" s="16"/>
      <c r="CU6299" s="7"/>
      <c r="CV6299" s="37"/>
      <c r="CY6299" s="16"/>
      <c r="CZ6299" s="20"/>
      <c r="DA6299" s="7"/>
      <c r="DD6299" s="7"/>
      <c r="DE6299" s="17"/>
      <c r="DF6299" s="7"/>
      <c r="DG6299" s="7"/>
      <c r="DH6299" s="7"/>
      <c r="DI6299" s="7"/>
      <c r="DJ6299" s="7"/>
      <c r="DO6299" s="7"/>
    </row>
    <row r="6300" spans="6:119" s="6" customFormat="1" x14ac:dyDescent="0.25">
      <c r="F6300" s="7"/>
      <c r="I6300" s="7"/>
      <c r="Q6300" s="7"/>
      <c r="R6300" s="7"/>
      <c r="S6300" s="7"/>
      <c r="T6300" s="7"/>
      <c r="U6300" s="7"/>
      <c r="V6300" s="7"/>
      <c r="W6300" s="7"/>
      <c r="X6300" s="7"/>
      <c r="Y6300" s="7"/>
      <c r="Z6300" s="7"/>
      <c r="AA6300" s="7"/>
      <c r="AB6300" s="7"/>
      <c r="AI6300" s="7"/>
      <c r="AJ6300" s="7"/>
      <c r="AL6300" s="15"/>
      <c r="AM6300" s="16"/>
      <c r="AQ6300" s="17"/>
      <c r="AR6300" s="18"/>
      <c r="AS6300" s="18"/>
      <c r="AW6300" s="7"/>
      <c r="AZ6300" s="7"/>
      <c r="BA6300" s="7"/>
      <c r="BB6300" s="17"/>
      <c r="BC6300" s="19"/>
      <c r="BD6300" s="7"/>
      <c r="BE6300" s="7"/>
      <c r="BF6300" s="7"/>
      <c r="BG6300" s="7"/>
      <c r="BH6300" s="7"/>
      <c r="BI6300" s="7"/>
      <c r="BJ6300" s="7"/>
      <c r="BK6300" s="7"/>
      <c r="BL6300" s="7"/>
      <c r="BM6300" s="7"/>
      <c r="BN6300" s="7"/>
      <c r="BO6300" s="7"/>
      <c r="BP6300" s="7"/>
      <c r="BQ6300" s="7"/>
      <c r="BR6300" s="7"/>
      <c r="BT6300" s="7"/>
      <c r="BU6300" s="7"/>
      <c r="BV6300" s="7"/>
      <c r="BW6300" s="7"/>
      <c r="BX6300" s="7"/>
      <c r="BY6300" s="7"/>
      <c r="BZ6300" s="7"/>
      <c r="CB6300" s="7"/>
      <c r="CD6300" s="7"/>
      <c r="CE6300" s="7"/>
      <c r="CG6300" s="17"/>
      <c r="CH6300" s="17"/>
      <c r="CI6300" s="17"/>
      <c r="CJ6300" s="17"/>
      <c r="CK6300" s="17"/>
      <c r="CL6300" s="17"/>
      <c r="CM6300" s="17"/>
      <c r="CN6300" s="17"/>
      <c r="CO6300" s="17"/>
      <c r="CP6300" s="17"/>
      <c r="CQ6300" s="17"/>
      <c r="CR6300" s="16"/>
      <c r="CS6300" s="16"/>
      <c r="CU6300" s="7"/>
      <c r="CV6300" s="37"/>
      <c r="CY6300" s="16"/>
      <c r="CZ6300" s="20"/>
      <c r="DA6300" s="7"/>
      <c r="DD6300" s="7"/>
      <c r="DE6300" s="17"/>
      <c r="DF6300" s="7"/>
      <c r="DG6300" s="7"/>
      <c r="DH6300" s="7"/>
      <c r="DI6300" s="7"/>
      <c r="DJ6300" s="7"/>
      <c r="DO6300" s="7"/>
    </row>
    <row r="6301" spans="6:119" s="6" customFormat="1" x14ac:dyDescent="0.25">
      <c r="F6301" s="7"/>
      <c r="I6301" s="7"/>
      <c r="Q6301" s="7"/>
      <c r="R6301" s="7"/>
      <c r="S6301" s="7"/>
      <c r="T6301" s="7"/>
      <c r="U6301" s="7"/>
      <c r="V6301" s="7"/>
      <c r="W6301" s="7"/>
      <c r="X6301" s="7"/>
      <c r="Y6301" s="7"/>
      <c r="Z6301" s="7"/>
      <c r="AA6301" s="7"/>
      <c r="AB6301" s="7"/>
      <c r="AI6301" s="7"/>
      <c r="AJ6301" s="7"/>
      <c r="AL6301" s="15"/>
      <c r="AM6301" s="16"/>
      <c r="AQ6301" s="17"/>
      <c r="AR6301" s="18"/>
      <c r="AS6301" s="18"/>
      <c r="AW6301" s="7"/>
      <c r="AZ6301" s="7"/>
      <c r="BA6301" s="7"/>
      <c r="BB6301" s="17"/>
      <c r="BC6301" s="19"/>
      <c r="BD6301" s="7"/>
      <c r="BE6301" s="7"/>
      <c r="BF6301" s="7"/>
      <c r="BG6301" s="7"/>
      <c r="BH6301" s="7"/>
      <c r="BI6301" s="7"/>
      <c r="BJ6301" s="7"/>
      <c r="BK6301" s="7"/>
      <c r="BL6301" s="7"/>
      <c r="BM6301" s="7"/>
      <c r="BN6301" s="7"/>
      <c r="BO6301" s="7"/>
      <c r="BP6301" s="7"/>
      <c r="BQ6301" s="7"/>
      <c r="BR6301" s="7"/>
      <c r="BT6301" s="7"/>
      <c r="BU6301" s="7"/>
      <c r="BV6301" s="7"/>
      <c r="BW6301" s="7"/>
      <c r="BX6301" s="7"/>
      <c r="BY6301" s="7"/>
      <c r="BZ6301" s="7"/>
      <c r="CB6301" s="7"/>
      <c r="CD6301" s="7"/>
      <c r="CE6301" s="7"/>
      <c r="CG6301" s="17"/>
      <c r="CH6301" s="17"/>
      <c r="CI6301" s="17"/>
      <c r="CJ6301" s="17"/>
      <c r="CK6301" s="17"/>
      <c r="CL6301" s="17"/>
      <c r="CM6301" s="17"/>
      <c r="CN6301" s="17"/>
      <c r="CO6301" s="17"/>
      <c r="CP6301" s="17"/>
      <c r="CQ6301" s="17"/>
      <c r="CR6301" s="16"/>
      <c r="CS6301" s="16"/>
      <c r="CU6301" s="7"/>
      <c r="CV6301" s="37"/>
      <c r="CY6301" s="16"/>
      <c r="CZ6301" s="20"/>
      <c r="DA6301" s="7"/>
      <c r="DD6301" s="7"/>
      <c r="DE6301" s="17"/>
      <c r="DF6301" s="7"/>
      <c r="DG6301" s="7"/>
      <c r="DH6301" s="7"/>
      <c r="DI6301" s="7"/>
      <c r="DJ6301" s="7"/>
      <c r="DO6301" s="7"/>
    </row>
    <row r="6302" spans="6:119" s="6" customFormat="1" x14ac:dyDescent="0.25">
      <c r="F6302" s="7"/>
      <c r="I6302" s="7"/>
      <c r="Q6302" s="7"/>
      <c r="R6302" s="7"/>
      <c r="S6302" s="7"/>
      <c r="T6302" s="7"/>
      <c r="U6302" s="7"/>
      <c r="V6302" s="7"/>
      <c r="W6302" s="7"/>
      <c r="X6302" s="7"/>
      <c r="Y6302" s="7"/>
      <c r="Z6302" s="7"/>
      <c r="AA6302" s="7"/>
      <c r="AB6302" s="7"/>
      <c r="AI6302" s="7"/>
      <c r="AJ6302" s="7"/>
      <c r="AL6302" s="15"/>
      <c r="AM6302" s="16"/>
      <c r="AQ6302" s="17"/>
      <c r="AR6302" s="18"/>
      <c r="AS6302" s="18"/>
      <c r="AW6302" s="7"/>
      <c r="AZ6302" s="7"/>
      <c r="BA6302" s="7"/>
      <c r="BB6302" s="17"/>
      <c r="BC6302" s="19"/>
      <c r="BD6302" s="7"/>
      <c r="BE6302" s="7"/>
      <c r="BF6302" s="7"/>
      <c r="BG6302" s="7"/>
      <c r="BH6302" s="7"/>
      <c r="BI6302" s="7"/>
      <c r="BJ6302" s="7"/>
      <c r="BK6302" s="7"/>
      <c r="BL6302" s="7"/>
      <c r="BM6302" s="7"/>
      <c r="BN6302" s="7"/>
      <c r="BO6302" s="7"/>
      <c r="BP6302" s="7"/>
      <c r="BQ6302" s="7"/>
      <c r="BR6302" s="7"/>
      <c r="BT6302" s="7"/>
      <c r="BU6302" s="7"/>
      <c r="BV6302" s="7"/>
      <c r="BW6302" s="7"/>
      <c r="BX6302" s="7"/>
      <c r="BY6302" s="7"/>
      <c r="BZ6302" s="7"/>
      <c r="CB6302" s="7"/>
      <c r="CD6302" s="7"/>
      <c r="CE6302" s="7"/>
      <c r="CG6302" s="17"/>
      <c r="CH6302" s="17"/>
      <c r="CI6302" s="17"/>
      <c r="CJ6302" s="17"/>
      <c r="CK6302" s="17"/>
      <c r="CL6302" s="17"/>
      <c r="CM6302" s="17"/>
      <c r="CN6302" s="17"/>
      <c r="CO6302" s="17"/>
      <c r="CP6302" s="17"/>
      <c r="CQ6302" s="17"/>
      <c r="CR6302" s="16"/>
      <c r="CS6302" s="16"/>
      <c r="CU6302" s="7"/>
      <c r="CV6302" s="37"/>
      <c r="CY6302" s="16"/>
      <c r="CZ6302" s="20"/>
      <c r="DA6302" s="7"/>
      <c r="DD6302" s="7"/>
      <c r="DE6302" s="17"/>
      <c r="DF6302" s="7"/>
      <c r="DG6302" s="7"/>
      <c r="DH6302" s="7"/>
      <c r="DI6302" s="7"/>
      <c r="DJ6302" s="7"/>
      <c r="DO6302" s="7"/>
    </row>
    <row r="6303" spans="6:119" s="6" customFormat="1" x14ac:dyDescent="0.25">
      <c r="F6303" s="7"/>
      <c r="I6303" s="7"/>
      <c r="Q6303" s="7"/>
      <c r="R6303" s="7"/>
      <c r="S6303" s="7"/>
      <c r="T6303" s="7"/>
      <c r="U6303" s="7"/>
      <c r="V6303" s="7"/>
      <c r="W6303" s="7"/>
      <c r="X6303" s="7"/>
      <c r="Y6303" s="7"/>
      <c r="Z6303" s="7"/>
      <c r="AA6303" s="7"/>
      <c r="AB6303" s="7"/>
      <c r="AI6303" s="7"/>
      <c r="AJ6303" s="7"/>
      <c r="AL6303" s="15"/>
      <c r="AM6303" s="16"/>
      <c r="AQ6303" s="17"/>
      <c r="AR6303" s="18"/>
      <c r="AS6303" s="18"/>
      <c r="AW6303" s="7"/>
      <c r="AZ6303" s="7"/>
      <c r="BA6303" s="7"/>
      <c r="BB6303" s="17"/>
      <c r="BC6303" s="19"/>
      <c r="BD6303" s="7"/>
      <c r="BE6303" s="7"/>
      <c r="BF6303" s="7"/>
      <c r="BG6303" s="7"/>
      <c r="BH6303" s="7"/>
      <c r="BI6303" s="7"/>
      <c r="BJ6303" s="7"/>
      <c r="BK6303" s="7"/>
      <c r="BL6303" s="7"/>
      <c r="BM6303" s="7"/>
      <c r="BN6303" s="7"/>
      <c r="BO6303" s="7"/>
      <c r="BP6303" s="7"/>
      <c r="BQ6303" s="7"/>
      <c r="BR6303" s="7"/>
      <c r="BT6303" s="7"/>
      <c r="BU6303" s="7"/>
      <c r="BV6303" s="7"/>
      <c r="BW6303" s="7"/>
      <c r="BX6303" s="7"/>
      <c r="BY6303" s="7"/>
      <c r="BZ6303" s="7"/>
      <c r="CB6303" s="7"/>
      <c r="CD6303" s="7"/>
      <c r="CE6303" s="7"/>
      <c r="CG6303" s="17"/>
      <c r="CH6303" s="17"/>
      <c r="CI6303" s="17"/>
      <c r="CJ6303" s="17"/>
      <c r="CK6303" s="17"/>
      <c r="CL6303" s="17"/>
      <c r="CM6303" s="17"/>
      <c r="CN6303" s="17"/>
      <c r="CO6303" s="17"/>
      <c r="CP6303" s="17"/>
      <c r="CQ6303" s="17"/>
      <c r="CR6303" s="16"/>
      <c r="CS6303" s="16"/>
      <c r="CU6303" s="7"/>
      <c r="CV6303" s="37"/>
      <c r="CY6303" s="16"/>
      <c r="CZ6303" s="20"/>
      <c r="DA6303" s="7"/>
      <c r="DD6303" s="7"/>
      <c r="DE6303" s="17"/>
      <c r="DF6303" s="7"/>
      <c r="DG6303" s="7"/>
      <c r="DH6303" s="7"/>
      <c r="DI6303" s="7"/>
      <c r="DJ6303" s="7"/>
      <c r="DO6303" s="7"/>
    </row>
    <row r="6304" spans="6:119" s="6" customFormat="1" x14ac:dyDescent="0.25">
      <c r="F6304" s="7"/>
      <c r="I6304" s="7"/>
      <c r="Q6304" s="7"/>
      <c r="R6304" s="7"/>
      <c r="S6304" s="7"/>
      <c r="T6304" s="7"/>
      <c r="U6304" s="7"/>
      <c r="V6304" s="7"/>
      <c r="W6304" s="7"/>
      <c r="X6304" s="7"/>
      <c r="Y6304" s="7"/>
      <c r="Z6304" s="7"/>
      <c r="AA6304" s="7"/>
      <c r="AB6304" s="7"/>
      <c r="AI6304" s="7"/>
      <c r="AJ6304" s="7"/>
      <c r="AL6304" s="15"/>
      <c r="AM6304" s="16"/>
      <c r="AQ6304" s="17"/>
      <c r="AR6304" s="18"/>
      <c r="AS6304" s="18"/>
      <c r="AW6304" s="7"/>
      <c r="AZ6304" s="7"/>
      <c r="BA6304" s="7"/>
      <c r="BB6304" s="17"/>
      <c r="BC6304" s="19"/>
      <c r="BD6304" s="7"/>
      <c r="BE6304" s="7"/>
      <c r="BF6304" s="7"/>
      <c r="BG6304" s="7"/>
      <c r="BH6304" s="7"/>
      <c r="BI6304" s="7"/>
      <c r="BJ6304" s="7"/>
      <c r="BK6304" s="7"/>
      <c r="BL6304" s="7"/>
      <c r="BM6304" s="7"/>
      <c r="BN6304" s="7"/>
      <c r="BO6304" s="7"/>
      <c r="BP6304" s="7"/>
      <c r="BQ6304" s="7"/>
      <c r="BR6304" s="7"/>
      <c r="BT6304" s="7"/>
      <c r="BU6304" s="7"/>
      <c r="BV6304" s="7"/>
      <c r="BW6304" s="7"/>
      <c r="BX6304" s="7"/>
      <c r="BY6304" s="7"/>
      <c r="BZ6304" s="7"/>
      <c r="CB6304" s="7"/>
      <c r="CD6304" s="7"/>
      <c r="CE6304" s="7"/>
      <c r="CG6304" s="17"/>
      <c r="CH6304" s="17"/>
      <c r="CI6304" s="17"/>
      <c r="CJ6304" s="17"/>
      <c r="CK6304" s="17"/>
      <c r="CL6304" s="17"/>
      <c r="CM6304" s="17"/>
      <c r="CN6304" s="17"/>
      <c r="CO6304" s="17"/>
      <c r="CP6304" s="17"/>
      <c r="CQ6304" s="17"/>
      <c r="CR6304" s="16"/>
      <c r="CS6304" s="16"/>
      <c r="CU6304" s="7"/>
      <c r="CV6304" s="37"/>
      <c r="CY6304" s="16"/>
      <c r="CZ6304" s="20"/>
      <c r="DA6304" s="7"/>
      <c r="DD6304" s="7"/>
      <c r="DE6304" s="17"/>
      <c r="DF6304" s="7"/>
      <c r="DG6304" s="7"/>
      <c r="DH6304" s="7"/>
      <c r="DI6304" s="7"/>
      <c r="DJ6304" s="7"/>
      <c r="DO6304" s="7"/>
    </row>
    <row r="6305" spans="6:119" s="6" customFormat="1" x14ac:dyDescent="0.25">
      <c r="F6305" s="7"/>
      <c r="I6305" s="7"/>
      <c r="Q6305" s="7"/>
      <c r="R6305" s="7"/>
      <c r="S6305" s="7"/>
      <c r="T6305" s="7"/>
      <c r="U6305" s="7"/>
      <c r="V6305" s="7"/>
      <c r="W6305" s="7"/>
      <c r="X6305" s="7"/>
      <c r="Y6305" s="7"/>
      <c r="Z6305" s="7"/>
      <c r="AA6305" s="7"/>
      <c r="AB6305" s="7"/>
      <c r="AI6305" s="7"/>
      <c r="AJ6305" s="7"/>
      <c r="AL6305" s="15"/>
      <c r="AM6305" s="16"/>
      <c r="AQ6305" s="17"/>
      <c r="AR6305" s="18"/>
      <c r="AS6305" s="18"/>
      <c r="AW6305" s="7"/>
      <c r="AZ6305" s="7"/>
      <c r="BA6305" s="7"/>
      <c r="BB6305" s="17"/>
      <c r="BC6305" s="19"/>
      <c r="BD6305" s="7"/>
      <c r="BE6305" s="7"/>
      <c r="BF6305" s="7"/>
      <c r="BG6305" s="7"/>
      <c r="BH6305" s="7"/>
      <c r="BI6305" s="7"/>
      <c r="BJ6305" s="7"/>
      <c r="BK6305" s="7"/>
      <c r="BL6305" s="7"/>
      <c r="BM6305" s="7"/>
      <c r="BN6305" s="7"/>
      <c r="BO6305" s="7"/>
      <c r="BP6305" s="7"/>
      <c r="BQ6305" s="7"/>
      <c r="BR6305" s="7"/>
      <c r="BT6305" s="7"/>
      <c r="BU6305" s="7"/>
      <c r="BV6305" s="7"/>
      <c r="BW6305" s="7"/>
      <c r="BX6305" s="7"/>
      <c r="BY6305" s="7"/>
      <c r="BZ6305" s="7"/>
      <c r="CB6305" s="7"/>
      <c r="CD6305" s="7"/>
      <c r="CE6305" s="7"/>
      <c r="CG6305" s="17"/>
      <c r="CH6305" s="17"/>
      <c r="CI6305" s="17"/>
      <c r="CJ6305" s="17"/>
      <c r="CK6305" s="17"/>
      <c r="CL6305" s="17"/>
      <c r="CM6305" s="17"/>
      <c r="CN6305" s="17"/>
      <c r="CO6305" s="17"/>
      <c r="CP6305" s="17"/>
      <c r="CQ6305" s="17"/>
      <c r="CR6305" s="16"/>
      <c r="CS6305" s="16"/>
      <c r="CU6305" s="7"/>
      <c r="CV6305" s="37"/>
      <c r="CY6305" s="16"/>
      <c r="CZ6305" s="20"/>
      <c r="DA6305" s="7"/>
      <c r="DD6305" s="7"/>
      <c r="DE6305" s="17"/>
      <c r="DF6305" s="7"/>
      <c r="DG6305" s="7"/>
      <c r="DH6305" s="7"/>
      <c r="DI6305" s="7"/>
      <c r="DJ6305" s="7"/>
      <c r="DO6305" s="7"/>
    </row>
    <row r="6306" spans="6:119" s="6" customFormat="1" x14ac:dyDescent="0.25">
      <c r="F6306" s="7"/>
      <c r="I6306" s="7"/>
      <c r="Q6306" s="7"/>
      <c r="R6306" s="7"/>
      <c r="S6306" s="7"/>
      <c r="T6306" s="7"/>
      <c r="U6306" s="7"/>
      <c r="V6306" s="7"/>
      <c r="W6306" s="7"/>
      <c r="X6306" s="7"/>
      <c r="Y6306" s="7"/>
      <c r="Z6306" s="7"/>
      <c r="AA6306" s="7"/>
      <c r="AB6306" s="7"/>
      <c r="AI6306" s="7"/>
      <c r="AJ6306" s="7"/>
      <c r="AL6306" s="15"/>
      <c r="AM6306" s="16"/>
      <c r="AQ6306" s="17"/>
      <c r="AR6306" s="18"/>
      <c r="AS6306" s="18"/>
      <c r="AW6306" s="7"/>
      <c r="AZ6306" s="7"/>
      <c r="BA6306" s="7"/>
      <c r="BB6306" s="17"/>
      <c r="BC6306" s="19"/>
      <c r="BD6306" s="7"/>
      <c r="BE6306" s="7"/>
      <c r="BF6306" s="7"/>
      <c r="BG6306" s="7"/>
      <c r="BH6306" s="7"/>
      <c r="BI6306" s="7"/>
      <c r="BJ6306" s="7"/>
      <c r="BK6306" s="7"/>
      <c r="BL6306" s="7"/>
      <c r="BM6306" s="7"/>
      <c r="BN6306" s="7"/>
      <c r="BO6306" s="7"/>
      <c r="BP6306" s="7"/>
      <c r="BQ6306" s="7"/>
      <c r="BR6306" s="7"/>
      <c r="BT6306" s="7"/>
      <c r="BU6306" s="7"/>
      <c r="BV6306" s="7"/>
      <c r="BW6306" s="7"/>
      <c r="BX6306" s="7"/>
      <c r="BY6306" s="7"/>
      <c r="BZ6306" s="7"/>
      <c r="CB6306" s="7"/>
      <c r="CD6306" s="7"/>
      <c r="CE6306" s="7"/>
      <c r="CG6306" s="17"/>
      <c r="CH6306" s="17"/>
      <c r="CI6306" s="17"/>
      <c r="CJ6306" s="17"/>
      <c r="CK6306" s="17"/>
      <c r="CL6306" s="17"/>
      <c r="CM6306" s="17"/>
      <c r="CN6306" s="17"/>
      <c r="CO6306" s="17"/>
      <c r="CP6306" s="17"/>
      <c r="CQ6306" s="17"/>
      <c r="CR6306" s="16"/>
      <c r="CS6306" s="16"/>
      <c r="CU6306" s="7"/>
      <c r="CV6306" s="37"/>
      <c r="CY6306" s="16"/>
      <c r="CZ6306" s="20"/>
      <c r="DA6306" s="7"/>
      <c r="DD6306" s="7"/>
      <c r="DE6306" s="17"/>
      <c r="DF6306" s="7"/>
      <c r="DG6306" s="7"/>
      <c r="DH6306" s="7"/>
      <c r="DI6306" s="7"/>
      <c r="DJ6306" s="7"/>
      <c r="DO6306" s="7"/>
    </row>
    <row r="6307" spans="6:119" s="6" customFormat="1" x14ac:dyDescent="0.25">
      <c r="F6307" s="7"/>
      <c r="I6307" s="7"/>
      <c r="Q6307" s="7"/>
      <c r="R6307" s="7"/>
      <c r="S6307" s="7"/>
      <c r="T6307" s="7"/>
      <c r="U6307" s="7"/>
      <c r="V6307" s="7"/>
      <c r="W6307" s="7"/>
      <c r="X6307" s="7"/>
      <c r="Y6307" s="7"/>
      <c r="Z6307" s="7"/>
      <c r="AA6307" s="7"/>
      <c r="AB6307" s="7"/>
      <c r="AI6307" s="7"/>
      <c r="AJ6307" s="7"/>
      <c r="AL6307" s="15"/>
      <c r="AM6307" s="16"/>
      <c r="AQ6307" s="17"/>
      <c r="AR6307" s="18"/>
      <c r="AS6307" s="18"/>
      <c r="AW6307" s="7"/>
      <c r="AZ6307" s="7"/>
      <c r="BA6307" s="7"/>
      <c r="BB6307" s="17"/>
      <c r="BC6307" s="19"/>
      <c r="BD6307" s="7"/>
      <c r="BE6307" s="7"/>
      <c r="BF6307" s="7"/>
      <c r="BG6307" s="7"/>
      <c r="BH6307" s="7"/>
      <c r="BI6307" s="7"/>
      <c r="BJ6307" s="7"/>
      <c r="BK6307" s="7"/>
      <c r="BL6307" s="7"/>
      <c r="BM6307" s="7"/>
      <c r="BN6307" s="7"/>
      <c r="BO6307" s="7"/>
      <c r="BP6307" s="7"/>
      <c r="BQ6307" s="7"/>
      <c r="BR6307" s="7"/>
      <c r="BT6307" s="7"/>
      <c r="BU6307" s="7"/>
      <c r="BV6307" s="7"/>
      <c r="BW6307" s="7"/>
      <c r="BX6307" s="7"/>
      <c r="BY6307" s="7"/>
      <c r="BZ6307" s="7"/>
      <c r="CB6307" s="7"/>
      <c r="CD6307" s="7"/>
      <c r="CE6307" s="7"/>
      <c r="CG6307" s="17"/>
      <c r="CH6307" s="17"/>
      <c r="CI6307" s="17"/>
      <c r="CJ6307" s="17"/>
      <c r="CK6307" s="17"/>
      <c r="CL6307" s="17"/>
      <c r="CM6307" s="17"/>
      <c r="CN6307" s="17"/>
      <c r="CO6307" s="17"/>
      <c r="CP6307" s="17"/>
      <c r="CQ6307" s="17"/>
      <c r="CR6307" s="16"/>
      <c r="CS6307" s="16"/>
      <c r="CU6307" s="7"/>
      <c r="CV6307" s="37"/>
      <c r="CY6307" s="16"/>
      <c r="CZ6307" s="20"/>
      <c r="DA6307" s="7"/>
      <c r="DD6307" s="7"/>
      <c r="DE6307" s="17"/>
      <c r="DF6307" s="7"/>
      <c r="DG6307" s="7"/>
      <c r="DH6307" s="7"/>
      <c r="DI6307" s="7"/>
      <c r="DJ6307" s="7"/>
      <c r="DO6307" s="7"/>
    </row>
    <row r="6308" spans="6:119" s="6" customFormat="1" x14ac:dyDescent="0.25">
      <c r="F6308" s="7"/>
      <c r="I6308" s="7"/>
      <c r="Q6308" s="7"/>
      <c r="R6308" s="7"/>
      <c r="S6308" s="7"/>
      <c r="T6308" s="7"/>
      <c r="U6308" s="7"/>
      <c r="V6308" s="7"/>
      <c r="W6308" s="7"/>
      <c r="X6308" s="7"/>
      <c r="Y6308" s="7"/>
      <c r="Z6308" s="7"/>
      <c r="AA6308" s="7"/>
      <c r="AB6308" s="7"/>
      <c r="AI6308" s="7"/>
      <c r="AJ6308" s="7"/>
      <c r="AL6308" s="15"/>
      <c r="AM6308" s="16"/>
      <c r="AQ6308" s="17"/>
      <c r="AR6308" s="18"/>
      <c r="AS6308" s="18"/>
      <c r="AW6308" s="7"/>
      <c r="AZ6308" s="7"/>
      <c r="BA6308" s="7"/>
      <c r="BB6308" s="17"/>
      <c r="BC6308" s="19"/>
      <c r="BD6308" s="7"/>
      <c r="BE6308" s="7"/>
      <c r="BF6308" s="7"/>
      <c r="BG6308" s="7"/>
      <c r="BH6308" s="7"/>
      <c r="BI6308" s="7"/>
      <c r="BJ6308" s="7"/>
      <c r="BK6308" s="7"/>
      <c r="BL6308" s="7"/>
      <c r="BM6308" s="7"/>
      <c r="BN6308" s="7"/>
      <c r="BO6308" s="7"/>
      <c r="BP6308" s="7"/>
      <c r="BQ6308" s="7"/>
      <c r="BR6308" s="7"/>
      <c r="BT6308" s="7"/>
      <c r="BU6308" s="7"/>
      <c r="BV6308" s="7"/>
      <c r="BW6308" s="7"/>
      <c r="BX6308" s="7"/>
      <c r="BY6308" s="7"/>
      <c r="BZ6308" s="7"/>
      <c r="CB6308" s="7"/>
      <c r="CD6308" s="7"/>
      <c r="CE6308" s="7"/>
      <c r="CG6308" s="17"/>
      <c r="CH6308" s="17"/>
      <c r="CI6308" s="17"/>
      <c r="CJ6308" s="17"/>
      <c r="CK6308" s="17"/>
      <c r="CL6308" s="17"/>
      <c r="CM6308" s="17"/>
      <c r="CN6308" s="17"/>
      <c r="CO6308" s="17"/>
      <c r="CP6308" s="17"/>
      <c r="CQ6308" s="17"/>
      <c r="CR6308" s="16"/>
      <c r="CS6308" s="16"/>
      <c r="CU6308" s="7"/>
      <c r="CV6308" s="37"/>
      <c r="CY6308" s="16"/>
      <c r="CZ6308" s="20"/>
      <c r="DA6308" s="7"/>
      <c r="DD6308" s="7"/>
      <c r="DE6308" s="17"/>
      <c r="DF6308" s="7"/>
      <c r="DG6308" s="7"/>
      <c r="DH6308" s="7"/>
      <c r="DI6308" s="7"/>
      <c r="DJ6308" s="7"/>
      <c r="DO6308" s="7"/>
    </row>
    <row r="6309" spans="6:119" s="6" customFormat="1" x14ac:dyDescent="0.25">
      <c r="F6309" s="7"/>
      <c r="I6309" s="7"/>
      <c r="Q6309" s="7"/>
      <c r="R6309" s="7"/>
      <c r="S6309" s="7"/>
      <c r="T6309" s="7"/>
      <c r="U6309" s="7"/>
      <c r="V6309" s="7"/>
      <c r="W6309" s="7"/>
      <c r="X6309" s="7"/>
      <c r="Y6309" s="7"/>
      <c r="Z6309" s="7"/>
      <c r="AA6309" s="7"/>
      <c r="AB6309" s="7"/>
      <c r="AI6309" s="7"/>
      <c r="AJ6309" s="7"/>
      <c r="AL6309" s="15"/>
      <c r="AM6309" s="16"/>
      <c r="AQ6309" s="17"/>
      <c r="AR6309" s="18"/>
      <c r="AS6309" s="18"/>
      <c r="AW6309" s="7"/>
      <c r="AZ6309" s="7"/>
      <c r="BA6309" s="7"/>
      <c r="BB6309" s="17"/>
      <c r="BC6309" s="19"/>
      <c r="BD6309" s="7"/>
      <c r="BE6309" s="7"/>
      <c r="BF6309" s="7"/>
      <c r="BG6309" s="7"/>
      <c r="BH6309" s="7"/>
      <c r="BI6309" s="7"/>
      <c r="BJ6309" s="7"/>
      <c r="BK6309" s="7"/>
      <c r="BL6309" s="7"/>
      <c r="BM6309" s="7"/>
      <c r="BN6309" s="7"/>
      <c r="BO6309" s="7"/>
      <c r="BP6309" s="7"/>
      <c r="BQ6309" s="7"/>
      <c r="BR6309" s="7"/>
      <c r="BT6309" s="7"/>
      <c r="BU6309" s="7"/>
      <c r="BV6309" s="7"/>
      <c r="BW6309" s="7"/>
      <c r="BX6309" s="7"/>
      <c r="BY6309" s="7"/>
      <c r="BZ6309" s="7"/>
      <c r="CB6309" s="7"/>
      <c r="CD6309" s="7"/>
      <c r="CE6309" s="7"/>
      <c r="CG6309" s="17"/>
      <c r="CH6309" s="17"/>
      <c r="CI6309" s="17"/>
      <c r="CJ6309" s="17"/>
      <c r="CK6309" s="17"/>
      <c r="CL6309" s="17"/>
      <c r="CM6309" s="17"/>
      <c r="CN6309" s="17"/>
      <c r="CO6309" s="17"/>
      <c r="CP6309" s="17"/>
      <c r="CQ6309" s="17"/>
      <c r="CR6309" s="16"/>
      <c r="CS6309" s="16"/>
      <c r="CU6309" s="7"/>
      <c r="CV6309" s="37"/>
      <c r="CY6309" s="16"/>
      <c r="CZ6309" s="20"/>
      <c r="DA6309" s="7"/>
      <c r="DD6309" s="7"/>
      <c r="DE6309" s="17"/>
      <c r="DF6309" s="7"/>
      <c r="DG6309" s="7"/>
      <c r="DH6309" s="7"/>
      <c r="DI6309" s="7"/>
      <c r="DJ6309" s="7"/>
      <c r="DO6309" s="7"/>
    </row>
    <row r="6310" spans="6:119" s="6" customFormat="1" x14ac:dyDescent="0.25">
      <c r="F6310" s="7"/>
      <c r="I6310" s="7"/>
      <c r="Q6310" s="7"/>
      <c r="R6310" s="7"/>
      <c r="S6310" s="7"/>
      <c r="T6310" s="7"/>
      <c r="U6310" s="7"/>
      <c r="V6310" s="7"/>
      <c r="W6310" s="7"/>
      <c r="X6310" s="7"/>
      <c r="Y6310" s="7"/>
      <c r="Z6310" s="7"/>
      <c r="AA6310" s="7"/>
      <c r="AB6310" s="7"/>
      <c r="AI6310" s="7"/>
      <c r="AJ6310" s="7"/>
      <c r="AL6310" s="15"/>
      <c r="AM6310" s="16"/>
      <c r="AQ6310" s="17"/>
      <c r="AR6310" s="18"/>
      <c r="AS6310" s="18"/>
      <c r="AW6310" s="7"/>
      <c r="AZ6310" s="7"/>
      <c r="BA6310" s="7"/>
      <c r="BB6310" s="17"/>
      <c r="BC6310" s="19"/>
      <c r="BD6310" s="7"/>
      <c r="BE6310" s="7"/>
      <c r="BF6310" s="7"/>
      <c r="BG6310" s="7"/>
      <c r="BH6310" s="7"/>
      <c r="BI6310" s="7"/>
      <c r="BJ6310" s="7"/>
      <c r="BK6310" s="7"/>
      <c r="BL6310" s="7"/>
      <c r="BM6310" s="7"/>
      <c r="BN6310" s="7"/>
      <c r="BO6310" s="7"/>
      <c r="BP6310" s="7"/>
      <c r="BQ6310" s="7"/>
      <c r="BR6310" s="7"/>
      <c r="BT6310" s="7"/>
      <c r="BU6310" s="7"/>
      <c r="BV6310" s="7"/>
      <c r="BW6310" s="7"/>
      <c r="BX6310" s="7"/>
      <c r="BY6310" s="7"/>
      <c r="BZ6310" s="7"/>
      <c r="CB6310" s="7"/>
      <c r="CD6310" s="7"/>
      <c r="CE6310" s="7"/>
      <c r="CG6310" s="17"/>
      <c r="CH6310" s="17"/>
      <c r="CI6310" s="17"/>
      <c r="CJ6310" s="17"/>
      <c r="CK6310" s="17"/>
      <c r="CL6310" s="17"/>
      <c r="CM6310" s="17"/>
      <c r="CN6310" s="17"/>
      <c r="CO6310" s="17"/>
      <c r="CP6310" s="17"/>
      <c r="CQ6310" s="17"/>
      <c r="CR6310" s="16"/>
      <c r="CS6310" s="16"/>
      <c r="CU6310" s="7"/>
      <c r="CV6310" s="37"/>
      <c r="CY6310" s="16"/>
      <c r="CZ6310" s="20"/>
      <c r="DA6310" s="7"/>
      <c r="DD6310" s="7"/>
      <c r="DE6310" s="17"/>
      <c r="DF6310" s="7"/>
      <c r="DG6310" s="7"/>
      <c r="DH6310" s="7"/>
      <c r="DI6310" s="7"/>
      <c r="DJ6310" s="7"/>
      <c r="DO6310" s="7"/>
    </row>
    <row r="6311" spans="6:119" s="6" customFormat="1" x14ac:dyDescent="0.25">
      <c r="F6311" s="7"/>
      <c r="I6311" s="7"/>
      <c r="Q6311" s="7"/>
      <c r="R6311" s="7"/>
      <c r="S6311" s="7"/>
      <c r="T6311" s="7"/>
      <c r="U6311" s="7"/>
      <c r="V6311" s="7"/>
      <c r="W6311" s="7"/>
      <c r="X6311" s="7"/>
      <c r="Y6311" s="7"/>
      <c r="Z6311" s="7"/>
      <c r="AA6311" s="7"/>
      <c r="AB6311" s="7"/>
      <c r="AI6311" s="7"/>
      <c r="AJ6311" s="7"/>
      <c r="AL6311" s="15"/>
      <c r="AM6311" s="16"/>
      <c r="AQ6311" s="17"/>
      <c r="AR6311" s="18"/>
      <c r="AS6311" s="18"/>
      <c r="AW6311" s="7"/>
      <c r="AZ6311" s="7"/>
      <c r="BA6311" s="7"/>
      <c r="BB6311" s="17"/>
      <c r="BC6311" s="19"/>
      <c r="BD6311" s="7"/>
      <c r="BE6311" s="7"/>
      <c r="BF6311" s="7"/>
      <c r="BG6311" s="7"/>
      <c r="BH6311" s="7"/>
      <c r="BI6311" s="7"/>
      <c r="BJ6311" s="7"/>
      <c r="BK6311" s="7"/>
      <c r="BL6311" s="7"/>
      <c r="BM6311" s="7"/>
      <c r="BN6311" s="7"/>
      <c r="BO6311" s="7"/>
      <c r="BP6311" s="7"/>
      <c r="BQ6311" s="7"/>
      <c r="BR6311" s="7"/>
      <c r="BT6311" s="7"/>
      <c r="BU6311" s="7"/>
      <c r="BV6311" s="7"/>
      <c r="BW6311" s="7"/>
      <c r="BX6311" s="7"/>
      <c r="BY6311" s="7"/>
      <c r="BZ6311" s="7"/>
      <c r="CB6311" s="7"/>
      <c r="CD6311" s="7"/>
      <c r="CE6311" s="7"/>
      <c r="CG6311" s="17"/>
      <c r="CH6311" s="17"/>
      <c r="CI6311" s="17"/>
      <c r="CJ6311" s="17"/>
      <c r="CK6311" s="17"/>
      <c r="CL6311" s="17"/>
      <c r="CM6311" s="17"/>
      <c r="CN6311" s="17"/>
      <c r="CO6311" s="17"/>
      <c r="CP6311" s="17"/>
      <c r="CQ6311" s="17"/>
      <c r="CR6311" s="16"/>
      <c r="CS6311" s="16"/>
      <c r="CU6311" s="7"/>
      <c r="CV6311" s="37"/>
      <c r="CY6311" s="16"/>
      <c r="CZ6311" s="20"/>
      <c r="DA6311" s="7"/>
      <c r="DD6311" s="7"/>
      <c r="DE6311" s="17"/>
      <c r="DF6311" s="7"/>
      <c r="DG6311" s="7"/>
      <c r="DH6311" s="7"/>
      <c r="DI6311" s="7"/>
      <c r="DJ6311" s="7"/>
      <c r="DO6311" s="7"/>
    </row>
    <row r="6312" spans="6:119" s="6" customFormat="1" x14ac:dyDescent="0.25">
      <c r="F6312" s="7"/>
      <c r="I6312" s="7"/>
      <c r="Q6312" s="7"/>
      <c r="R6312" s="7"/>
      <c r="S6312" s="7"/>
      <c r="T6312" s="7"/>
      <c r="U6312" s="7"/>
      <c r="V6312" s="7"/>
      <c r="W6312" s="7"/>
      <c r="X6312" s="7"/>
      <c r="Y6312" s="7"/>
      <c r="Z6312" s="7"/>
      <c r="AA6312" s="7"/>
      <c r="AB6312" s="7"/>
      <c r="AI6312" s="7"/>
      <c r="AJ6312" s="7"/>
      <c r="AL6312" s="15"/>
      <c r="AM6312" s="16"/>
      <c r="AQ6312" s="17"/>
      <c r="AR6312" s="18"/>
      <c r="AS6312" s="18"/>
      <c r="AW6312" s="7"/>
      <c r="AZ6312" s="7"/>
      <c r="BA6312" s="7"/>
      <c r="BB6312" s="17"/>
      <c r="BC6312" s="19"/>
      <c r="BD6312" s="7"/>
      <c r="BE6312" s="7"/>
      <c r="BF6312" s="7"/>
      <c r="BG6312" s="7"/>
      <c r="BH6312" s="7"/>
      <c r="BI6312" s="7"/>
      <c r="BJ6312" s="7"/>
      <c r="BK6312" s="7"/>
      <c r="BL6312" s="7"/>
      <c r="BM6312" s="7"/>
      <c r="BN6312" s="7"/>
      <c r="BO6312" s="7"/>
      <c r="BP6312" s="7"/>
      <c r="BQ6312" s="7"/>
      <c r="BR6312" s="7"/>
      <c r="BT6312" s="7"/>
      <c r="BU6312" s="7"/>
      <c r="BV6312" s="7"/>
      <c r="BW6312" s="7"/>
      <c r="BX6312" s="7"/>
      <c r="BY6312" s="7"/>
      <c r="BZ6312" s="7"/>
      <c r="CB6312" s="7"/>
      <c r="CD6312" s="7"/>
      <c r="CE6312" s="7"/>
      <c r="CG6312" s="17"/>
      <c r="CH6312" s="17"/>
      <c r="CI6312" s="17"/>
      <c r="CJ6312" s="17"/>
      <c r="CK6312" s="17"/>
      <c r="CL6312" s="17"/>
      <c r="CM6312" s="17"/>
      <c r="CN6312" s="17"/>
      <c r="CO6312" s="17"/>
      <c r="CP6312" s="17"/>
      <c r="CQ6312" s="17"/>
      <c r="CR6312" s="16"/>
      <c r="CS6312" s="16"/>
      <c r="CU6312" s="7"/>
      <c r="CV6312" s="37"/>
      <c r="CY6312" s="16"/>
      <c r="CZ6312" s="20"/>
      <c r="DA6312" s="7"/>
      <c r="DD6312" s="7"/>
      <c r="DE6312" s="17"/>
      <c r="DF6312" s="7"/>
      <c r="DG6312" s="7"/>
      <c r="DH6312" s="7"/>
      <c r="DI6312" s="7"/>
      <c r="DJ6312" s="7"/>
      <c r="DO6312" s="7"/>
    </row>
    <row r="6313" spans="6:119" s="6" customFormat="1" x14ac:dyDescent="0.25">
      <c r="F6313" s="7"/>
      <c r="I6313" s="7"/>
      <c r="Q6313" s="7"/>
      <c r="R6313" s="7"/>
      <c r="S6313" s="7"/>
      <c r="T6313" s="7"/>
      <c r="U6313" s="7"/>
      <c r="V6313" s="7"/>
      <c r="W6313" s="7"/>
      <c r="X6313" s="7"/>
      <c r="Y6313" s="7"/>
      <c r="Z6313" s="7"/>
      <c r="AA6313" s="7"/>
      <c r="AB6313" s="7"/>
      <c r="AI6313" s="7"/>
      <c r="AJ6313" s="7"/>
      <c r="AL6313" s="15"/>
      <c r="AM6313" s="16"/>
      <c r="AQ6313" s="17"/>
      <c r="AR6313" s="18"/>
      <c r="AS6313" s="18"/>
      <c r="AW6313" s="7"/>
      <c r="AZ6313" s="7"/>
      <c r="BA6313" s="7"/>
      <c r="BB6313" s="17"/>
      <c r="BC6313" s="19"/>
      <c r="BD6313" s="7"/>
      <c r="BE6313" s="7"/>
      <c r="BF6313" s="7"/>
      <c r="BG6313" s="7"/>
      <c r="BH6313" s="7"/>
      <c r="BI6313" s="7"/>
      <c r="BJ6313" s="7"/>
      <c r="BK6313" s="7"/>
      <c r="BL6313" s="7"/>
      <c r="BM6313" s="7"/>
      <c r="BN6313" s="7"/>
      <c r="BO6313" s="7"/>
      <c r="BP6313" s="7"/>
      <c r="BQ6313" s="7"/>
      <c r="BR6313" s="7"/>
      <c r="BT6313" s="7"/>
      <c r="BU6313" s="7"/>
      <c r="BV6313" s="7"/>
      <c r="BW6313" s="7"/>
      <c r="BX6313" s="7"/>
      <c r="BY6313" s="7"/>
      <c r="BZ6313" s="7"/>
      <c r="CB6313" s="7"/>
      <c r="CD6313" s="7"/>
      <c r="CE6313" s="7"/>
      <c r="CG6313" s="17"/>
      <c r="CH6313" s="17"/>
      <c r="CI6313" s="17"/>
      <c r="CJ6313" s="17"/>
      <c r="CK6313" s="17"/>
      <c r="CL6313" s="17"/>
      <c r="CM6313" s="17"/>
      <c r="CN6313" s="17"/>
      <c r="CO6313" s="17"/>
      <c r="CP6313" s="17"/>
      <c r="CQ6313" s="17"/>
      <c r="CR6313" s="16"/>
      <c r="CS6313" s="16"/>
      <c r="CU6313" s="7"/>
      <c r="CV6313" s="37"/>
      <c r="CY6313" s="16"/>
      <c r="CZ6313" s="20"/>
      <c r="DA6313" s="7"/>
      <c r="DD6313" s="7"/>
      <c r="DE6313" s="17"/>
      <c r="DF6313" s="7"/>
      <c r="DG6313" s="7"/>
      <c r="DH6313" s="7"/>
      <c r="DI6313" s="7"/>
      <c r="DJ6313" s="7"/>
      <c r="DO6313" s="7"/>
    </row>
    <row r="6314" spans="6:119" s="6" customFormat="1" x14ac:dyDescent="0.25">
      <c r="F6314" s="7"/>
      <c r="I6314" s="7"/>
      <c r="Q6314" s="7"/>
      <c r="R6314" s="7"/>
      <c r="S6314" s="7"/>
      <c r="T6314" s="7"/>
      <c r="U6314" s="7"/>
      <c r="V6314" s="7"/>
      <c r="W6314" s="7"/>
      <c r="X6314" s="7"/>
      <c r="Y6314" s="7"/>
      <c r="Z6314" s="7"/>
      <c r="AA6314" s="7"/>
      <c r="AB6314" s="7"/>
      <c r="AI6314" s="7"/>
      <c r="AJ6314" s="7"/>
      <c r="AL6314" s="15"/>
      <c r="AM6314" s="16"/>
      <c r="AQ6314" s="17"/>
      <c r="AR6314" s="18"/>
      <c r="AS6314" s="18"/>
      <c r="AW6314" s="7"/>
      <c r="AZ6314" s="7"/>
      <c r="BA6314" s="7"/>
      <c r="BB6314" s="17"/>
      <c r="BC6314" s="19"/>
      <c r="BD6314" s="7"/>
      <c r="BE6314" s="7"/>
      <c r="BF6314" s="7"/>
      <c r="BG6314" s="7"/>
      <c r="BH6314" s="7"/>
      <c r="BI6314" s="7"/>
      <c r="BJ6314" s="7"/>
      <c r="BK6314" s="7"/>
      <c r="BL6314" s="7"/>
      <c r="BM6314" s="7"/>
      <c r="BN6314" s="7"/>
      <c r="BO6314" s="7"/>
      <c r="BP6314" s="7"/>
      <c r="BQ6314" s="7"/>
      <c r="BR6314" s="7"/>
      <c r="BT6314" s="7"/>
      <c r="BU6314" s="7"/>
      <c r="BV6314" s="7"/>
      <c r="BW6314" s="7"/>
      <c r="BX6314" s="7"/>
      <c r="BY6314" s="7"/>
      <c r="BZ6314" s="7"/>
      <c r="CB6314" s="7"/>
      <c r="CD6314" s="7"/>
      <c r="CE6314" s="7"/>
      <c r="CG6314" s="17"/>
      <c r="CH6314" s="17"/>
      <c r="CI6314" s="17"/>
      <c r="CJ6314" s="17"/>
      <c r="CK6314" s="17"/>
      <c r="CL6314" s="17"/>
      <c r="CM6314" s="17"/>
      <c r="CN6314" s="17"/>
      <c r="CO6314" s="17"/>
      <c r="CP6314" s="17"/>
      <c r="CQ6314" s="17"/>
      <c r="CR6314" s="16"/>
      <c r="CS6314" s="16"/>
      <c r="CU6314" s="7"/>
      <c r="CV6314" s="37"/>
      <c r="CY6314" s="16"/>
      <c r="CZ6314" s="20"/>
      <c r="DA6314" s="7"/>
      <c r="DD6314" s="7"/>
      <c r="DE6314" s="17"/>
      <c r="DF6314" s="7"/>
      <c r="DG6314" s="7"/>
      <c r="DH6314" s="7"/>
      <c r="DI6314" s="7"/>
      <c r="DJ6314" s="7"/>
      <c r="DO6314" s="7"/>
    </row>
    <row r="6315" spans="6:119" s="6" customFormat="1" x14ac:dyDescent="0.25">
      <c r="F6315" s="7"/>
      <c r="I6315" s="7"/>
      <c r="Q6315" s="7"/>
      <c r="R6315" s="7"/>
      <c r="S6315" s="7"/>
      <c r="T6315" s="7"/>
      <c r="U6315" s="7"/>
      <c r="V6315" s="7"/>
      <c r="W6315" s="7"/>
      <c r="X6315" s="7"/>
      <c r="Y6315" s="7"/>
      <c r="Z6315" s="7"/>
      <c r="AA6315" s="7"/>
      <c r="AB6315" s="7"/>
      <c r="AI6315" s="7"/>
      <c r="AJ6315" s="7"/>
      <c r="AL6315" s="15"/>
      <c r="AM6315" s="16"/>
      <c r="AQ6315" s="17"/>
      <c r="AR6315" s="18"/>
      <c r="AS6315" s="18"/>
      <c r="AW6315" s="7"/>
      <c r="AZ6315" s="7"/>
      <c r="BA6315" s="7"/>
      <c r="BB6315" s="17"/>
      <c r="BC6315" s="19"/>
      <c r="BD6315" s="7"/>
      <c r="BE6315" s="7"/>
      <c r="BF6315" s="7"/>
      <c r="BG6315" s="7"/>
      <c r="BH6315" s="7"/>
      <c r="BI6315" s="7"/>
      <c r="BJ6315" s="7"/>
      <c r="BK6315" s="7"/>
      <c r="BL6315" s="7"/>
      <c r="BM6315" s="7"/>
      <c r="BN6315" s="7"/>
      <c r="BO6315" s="7"/>
      <c r="BP6315" s="7"/>
      <c r="BQ6315" s="7"/>
      <c r="BR6315" s="7"/>
      <c r="BT6315" s="7"/>
      <c r="BU6315" s="7"/>
      <c r="BV6315" s="7"/>
      <c r="BW6315" s="7"/>
      <c r="BX6315" s="7"/>
      <c r="BY6315" s="7"/>
      <c r="BZ6315" s="7"/>
      <c r="CB6315" s="7"/>
      <c r="CD6315" s="7"/>
      <c r="CE6315" s="7"/>
      <c r="CG6315" s="17"/>
      <c r="CH6315" s="17"/>
      <c r="CI6315" s="17"/>
      <c r="CJ6315" s="17"/>
      <c r="CK6315" s="17"/>
      <c r="CL6315" s="17"/>
      <c r="CM6315" s="17"/>
      <c r="CN6315" s="17"/>
      <c r="CO6315" s="17"/>
      <c r="CP6315" s="17"/>
      <c r="CQ6315" s="17"/>
      <c r="CR6315" s="16"/>
      <c r="CS6315" s="16"/>
      <c r="CU6315" s="7"/>
      <c r="CV6315" s="37"/>
      <c r="CY6315" s="16"/>
      <c r="CZ6315" s="20"/>
      <c r="DA6315" s="7"/>
      <c r="DD6315" s="7"/>
      <c r="DE6315" s="17"/>
      <c r="DF6315" s="7"/>
      <c r="DG6315" s="7"/>
      <c r="DH6315" s="7"/>
      <c r="DI6315" s="7"/>
      <c r="DJ6315" s="7"/>
      <c r="DO6315" s="7"/>
    </row>
    <row r="6316" spans="6:119" s="6" customFormat="1" x14ac:dyDescent="0.25">
      <c r="F6316" s="7"/>
      <c r="I6316" s="7"/>
      <c r="Q6316" s="7"/>
      <c r="R6316" s="7"/>
      <c r="S6316" s="7"/>
      <c r="T6316" s="7"/>
      <c r="U6316" s="7"/>
      <c r="V6316" s="7"/>
      <c r="W6316" s="7"/>
      <c r="X6316" s="7"/>
      <c r="Y6316" s="7"/>
      <c r="Z6316" s="7"/>
      <c r="AA6316" s="7"/>
      <c r="AB6316" s="7"/>
      <c r="AI6316" s="7"/>
      <c r="AJ6316" s="7"/>
      <c r="AL6316" s="15"/>
      <c r="AM6316" s="16"/>
      <c r="AQ6316" s="17"/>
      <c r="AR6316" s="18"/>
      <c r="AS6316" s="18"/>
      <c r="AW6316" s="7"/>
      <c r="AZ6316" s="7"/>
      <c r="BA6316" s="7"/>
      <c r="BB6316" s="17"/>
      <c r="BC6316" s="19"/>
      <c r="BD6316" s="7"/>
      <c r="BE6316" s="7"/>
      <c r="BF6316" s="7"/>
      <c r="BG6316" s="7"/>
      <c r="BH6316" s="7"/>
      <c r="BI6316" s="7"/>
      <c r="BJ6316" s="7"/>
      <c r="BK6316" s="7"/>
      <c r="BL6316" s="7"/>
      <c r="BM6316" s="7"/>
      <c r="BN6316" s="7"/>
      <c r="BO6316" s="7"/>
      <c r="BP6316" s="7"/>
      <c r="BQ6316" s="7"/>
      <c r="BR6316" s="7"/>
      <c r="BT6316" s="7"/>
      <c r="BU6316" s="7"/>
      <c r="BV6316" s="7"/>
      <c r="BW6316" s="7"/>
      <c r="BX6316" s="7"/>
      <c r="BY6316" s="7"/>
      <c r="BZ6316" s="7"/>
      <c r="CB6316" s="7"/>
      <c r="CD6316" s="7"/>
      <c r="CE6316" s="7"/>
      <c r="CG6316" s="17"/>
      <c r="CH6316" s="17"/>
      <c r="CI6316" s="17"/>
      <c r="CJ6316" s="17"/>
      <c r="CK6316" s="17"/>
      <c r="CL6316" s="17"/>
      <c r="CM6316" s="17"/>
      <c r="CN6316" s="17"/>
      <c r="CO6316" s="17"/>
      <c r="CP6316" s="17"/>
      <c r="CQ6316" s="17"/>
      <c r="CR6316" s="16"/>
      <c r="CS6316" s="16"/>
      <c r="CU6316" s="7"/>
      <c r="CV6316" s="37"/>
      <c r="CY6316" s="16"/>
      <c r="CZ6316" s="20"/>
      <c r="DA6316" s="7"/>
      <c r="DD6316" s="7"/>
      <c r="DE6316" s="17"/>
      <c r="DF6316" s="7"/>
      <c r="DG6316" s="7"/>
      <c r="DH6316" s="7"/>
      <c r="DI6316" s="7"/>
      <c r="DJ6316" s="7"/>
      <c r="DO6316" s="7"/>
    </row>
    <row r="6317" spans="6:119" s="6" customFormat="1" x14ac:dyDescent="0.25">
      <c r="F6317" s="7"/>
      <c r="I6317" s="7"/>
      <c r="Q6317" s="7"/>
      <c r="R6317" s="7"/>
      <c r="S6317" s="7"/>
      <c r="T6317" s="7"/>
      <c r="U6317" s="7"/>
      <c r="V6317" s="7"/>
      <c r="W6317" s="7"/>
      <c r="X6317" s="7"/>
      <c r="Y6317" s="7"/>
      <c r="Z6317" s="7"/>
      <c r="AA6317" s="7"/>
      <c r="AB6317" s="7"/>
      <c r="AI6317" s="7"/>
      <c r="AJ6317" s="7"/>
      <c r="AL6317" s="15"/>
      <c r="AM6317" s="16"/>
      <c r="AQ6317" s="17"/>
      <c r="AR6317" s="18"/>
      <c r="AS6317" s="18"/>
      <c r="AW6317" s="7"/>
      <c r="AZ6317" s="7"/>
      <c r="BA6317" s="7"/>
      <c r="BB6317" s="17"/>
      <c r="BC6317" s="19"/>
      <c r="BD6317" s="7"/>
      <c r="BE6317" s="7"/>
      <c r="BF6317" s="7"/>
      <c r="BG6317" s="7"/>
      <c r="BH6317" s="7"/>
      <c r="BI6317" s="7"/>
      <c r="BJ6317" s="7"/>
      <c r="BK6317" s="7"/>
      <c r="BL6317" s="7"/>
      <c r="BM6317" s="7"/>
      <c r="BN6317" s="7"/>
      <c r="BO6317" s="7"/>
      <c r="BP6317" s="7"/>
      <c r="BQ6317" s="7"/>
      <c r="BR6317" s="7"/>
      <c r="BT6317" s="7"/>
      <c r="BU6317" s="7"/>
      <c r="BV6317" s="7"/>
      <c r="BW6317" s="7"/>
      <c r="BX6317" s="7"/>
      <c r="BY6317" s="7"/>
      <c r="BZ6317" s="7"/>
      <c r="CB6317" s="7"/>
      <c r="CD6317" s="7"/>
      <c r="CE6317" s="7"/>
      <c r="CG6317" s="17"/>
      <c r="CH6317" s="17"/>
      <c r="CI6317" s="17"/>
      <c r="CJ6317" s="17"/>
      <c r="CK6317" s="17"/>
      <c r="CL6317" s="17"/>
      <c r="CM6317" s="17"/>
      <c r="CN6317" s="17"/>
      <c r="CO6317" s="17"/>
      <c r="CP6317" s="17"/>
      <c r="CQ6317" s="17"/>
      <c r="CR6317" s="16"/>
      <c r="CS6317" s="16"/>
      <c r="CU6317" s="7"/>
      <c r="CV6317" s="37"/>
      <c r="CY6317" s="16"/>
      <c r="CZ6317" s="20"/>
      <c r="DA6317" s="7"/>
      <c r="DD6317" s="7"/>
      <c r="DE6317" s="17"/>
      <c r="DF6317" s="7"/>
      <c r="DG6317" s="7"/>
      <c r="DH6317" s="7"/>
      <c r="DI6317" s="7"/>
      <c r="DJ6317" s="7"/>
      <c r="DO6317" s="7"/>
    </row>
    <row r="6318" spans="6:119" s="6" customFormat="1" x14ac:dyDescent="0.25">
      <c r="F6318" s="7"/>
      <c r="I6318" s="7"/>
      <c r="Q6318" s="7"/>
      <c r="R6318" s="7"/>
      <c r="S6318" s="7"/>
      <c r="T6318" s="7"/>
      <c r="U6318" s="7"/>
      <c r="V6318" s="7"/>
      <c r="W6318" s="7"/>
      <c r="X6318" s="7"/>
      <c r="Y6318" s="7"/>
      <c r="Z6318" s="7"/>
      <c r="AA6318" s="7"/>
      <c r="AB6318" s="7"/>
      <c r="AI6318" s="7"/>
      <c r="AJ6318" s="7"/>
      <c r="AL6318" s="15"/>
      <c r="AM6318" s="16"/>
      <c r="AQ6318" s="17"/>
      <c r="AR6318" s="18"/>
      <c r="AS6318" s="18"/>
      <c r="AW6318" s="7"/>
      <c r="AZ6318" s="7"/>
      <c r="BA6318" s="7"/>
      <c r="BB6318" s="17"/>
      <c r="BC6318" s="19"/>
      <c r="BD6318" s="7"/>
      <c r="BE6318" s="7"/>
      <c r="BF6318" s="7"/>
      <c r="BG6318" s="7"/>
      <c r="BH6318" s="7"/>
      <c r="BI6318" s="7"/>
      <c r="BJ6318" s="7"/>
      <c r="BK6318" s="7"/>
      <c r="BL6318" s="7"/>
      <c r="BM6318" s="7"/>
      <c r="BN6318" s="7"/>
      <c r="BO6318" s="7"/>
      <c r="BP6318" s="7"/>
      <c r="BQ6318" s="7"/>
      <c r="BR6318" s="7"/>
      <c r="BT6318" s="7"/>
      <c r="BU6318" s="7"/>
      <c r="BV6318" s="7"/>
      <c r="BW6318" s="7"/>
      <c r="BX6318" s="7"/>
      <c r="BY6318" s="7"/>
      <c r="BZ6318" s="7"/>
      <c r="CB6318" s="7"/>
      <c r="CD6318" s="7"/>
      <c r="CE6318" s="7"/>
      <c r="CG6318" s="17"/>
      <c r="CH6318" s="17"/>
      <c r="CI6318" s="17"/>
      <c r="CJ6318" s="17"/>
      <c r="CK6318" s="17"/>
      <c r="CL6318" s="17"/>
      <c r="CM6318" s="17"/>
      <c r="CN6318" s="17"/>
      <c r="CO6318" s="17"/>
      <c r="CP6318" s="17"/>
      <c r="CQ6318" s="17"/>
      <c r="CR6318" s="16"/>
      <c r="CS6318" s="16"/>
      <c r="CU6318" s="7"/>
      <c r="CV6318" s="37"/>
      <c r="CY6318" s="16"/>
      <c r="CZ6318" s="20"/>
      <c r="DA6318" s="7"/>
      <c r="DD6318" s="7"/>
      <c r="DE6318" s="17"/>
      <c r="DF6318" s="7"/>
      <c r="DG6318" s="7"/>
      <c r="DH6318" s="7"/>
      <c r="DI6318" s="7"/>
      <c r="DJ6318" s="7"/>
      <c r="DO6318" s="7"/>
    </row>
    <row r="6319" spans="6:119" s="6" customFormat="1" x14ac:dyDescent="0.25">
      <c r="F6319" s="7"/>
      <c r="I6319" s="7"/>
      <c r="Q6319" s="7"/>
      <c r="R6319" s="7"/>
      <c r="S6319" s="7"/>
      <c r="T6319" s="7"/>
      <c r="U6319" s="7"/>
      <c r="V6319" s="7"/>
      <c r="W6319" s="7"/>
      <c r="X6319" s="7"/>
      <c r="Y6319" s="7"/>
      <c r="Z6319" s="7"/>
      <c r="AA6319" s="7"/>
      <c r="AB6319" s="7"/>
      <c r="AI6319" s="7"/>
      <c r="AJ6319" s="7"/>
      <c r="AL6319" s="15"/>
      <c r="AM6319" s="16"/>
      <c r="AQ6319" s="17"/>
      <c r="AR6319" s="18"/>
      <c r="AS6319" s="18"/>
      <c r="AW6319" s="7"/>
      <c r="AZ6319" s="7"/>
      <c r="BA6319" s="7"/>
      <c r="BB6319" s="17"/>
      <c r="BC6319" s="19"/>
      <c r="BD6319" s="7"/>
      <c r="BE6319" s="7"/>
      <c r="BF6319" s="7"/>
      <c r="BG6319" s="7"/>
      <c r="BH6319" s="7"/>
      <c r="BI6319" s="7"/>
      <c r="BJ6319" s="7"/>
      <c r="BK6319" s="7"/>
      <c r="BL6319" s="7"/>
      <c r="BM6319" s="7"/>
      <c r="BN6319" s="7"/>
      <c r="BO6319" s="7"/>
      <c r="BP6319" s="7"/>
      <c r="BQ6319" s="7"/>
      <c r="BR6319" s="7"/>
      <c r="BT6319" s="7"/>
      <c r="BU6319" s="7"/>
      <c r="BV6319" s="7"/>
      <c r="BW6319" s="7"/>
      <c r="BX6319" s="7"/>
      <c r="BY6319" s="7"/>
      <c r="BZ6319" s="7"/>
      <c r="CB6319" s="7"/>
      <c r="CD6319" s="7"/>
      <c r="CE6319" s="7"/>
      <c r="CG6319" s="17"/>
      <c r="CH6319" s="17"/>
      <c r="CI6319" s="17"/>
      <c r="CJ6319" s="17"/>
      <c r="CK6319" s="17"/>
      <c r="CL6319" s="17"/>
      <c r="CM6319" s="17"/>
      <c r="CN6319" s="17"/>
      <c r="CO6319" s="17"/>
      <c r="CP6319" s="17"/>
      <c r="CQ6319" s="17"/>
      <c r="CR6319" s="16"/>
      <c r="CS6319" s="16"/>
      <c r="CU6319" s="7"/>
      <c r="CV6319" s="37"/>
      <c r="CY6319" s="16"/>
      <c r="CZ6319" s="20"/>
      <c r="DA6319" s="7"/>
      <c r="DD6319" s="7"/>
      <c r="DE6319" s="17"/>
      <c r="DF6319" s="7"/>
      <c r="DG6319" s="7"/>
      <c r="DH6319" s="7"/>
      <c r="DI6319" s="7"/>
      <c r="DJ6319" s="7"/>
      <c r="DO6319" s="7"/>
    </row>
    <row r="6320" spans="6:119" s="6" customFormat="1" x14ac:dyDescent="0.25">
      <c r="F6320" s="7"/>
      <c r="I6320" s="7"/>
      <c r="Q6320" s="7"/>
      <c r="R6320" s="7"/>
      <c r="S6320" s="7"/>
      <c r="T6320" s="7"/>
      <c r="U6320" s="7"/>
      <c r="V6320" s="7"/>
      <c r="W6320" s="7"/>
      <c r="X6320" s="7"/>
      <c r="Y6320" s="7"/>
      <c r="Z6320" s="7"/>
      <c r="AA6320" s="7"/>
      <c r="AB6320" s="7"/>
      <c r="AI6320" s="7"/>
      <c r="AJ6320" s="7"/>
      <c r="AL6320" s="15"/>
      <c r="AM6320" s="16"/>
      <c r="AQ6320" s="17"/>
      <c r="AR6320" s="18"/>
      <c r="AS6320" s="18"/>
      <c r="AW6320" s="7"/>
      <c r="AZ6320" s="7"/>
      <c r="BA6320" s="7"/>
      <c r="BB6320" s="17"/>
      <c r="BC6320" s="19"/>
      <c r="BD6320" s="7"/>
      <c r="BE6320" s="7"/>
      <c r="BF6320" s="7"/>
      <c r="BG6320" s="7"/>
      <c r="BH6320" s="7"/>
      <c r="BI6320" s="7"/>
      <c r="BJ6320" s="7"/>
      <c r="BK6320" s="7"/>
      <c r="BL6320" s="7"/>
      <c r="BM6320" s="7"/>
      <c r="BN6320" s="7"/>
      <c r="BO6320" s="7"/>
      <c r="BP6320" s="7"/>
      <c r="BQ6320" s="7"/>
      <c r="BR6320" s="7"/>
      <c r="BT6320" s="7"/>
      <c r="BU6320" s="7"/>
      <c r="BV6320" s="7"/>
      <c r="BW6320" s="7"/>
      <c r="BX6320" s="7"/>
      <c r="BY6320" s="7"/>
      <c r="BZ6320" s="7"/>
      <c r="CB6320" s="7"/>
      <c r="CD6320" s="7"/>
      <c r="CE6320" s="7"/>
      <c r="CG6320" s="17"/>
      <c r="CH6320" s="17"/>
      <c r="CI6320" s="17"/>
      <c r="CJ6320" s="17"/>
      <c r="CK6320" s="17"/>
      <c r="CL6320" s="17"/>
      <c r="CM6320" s="17"/>
      <c r="CN6320" s="17"/>
      <c r="CO6320" s="17"/>
      <c r="CP6320" s="17"/>
      <c r="CQ6320" s="17"/>
      <c r="CR6320" s="16"/>
      <c r="CS6320" s="16"/>
      <c r="CU6320" s="7"/>
      <c r="CV6320" s="37"/>
      <c r="CY6320" s="16"/>
      <c r="CZ6320" s="20"/>
      <c r="DA6320" s="7"/>
      <c r="DD6320" s="7"/>
      <c r="DE6320" s="17"/>
      <c r="DF6320" s="7"/>
      <c r="DG6320" s="7"/>
      <c r="DH6320" s="7"/>
      <c r="DI6320" s="7"/>
      <c r="DJ6320" s="7"/>
      <c r="DO6320" s="7"/>
    </row>
    <row r="6321" spans="6:119" s="6" customFormat="1" x14ac:dyDescent="0.25">
      <c r="F6321" s="7"/>
      <c r="I6321" s="7"/>
      <c r="Q6321" s="7"/>
      <c r="R6321" s="7"/>
      <c r="S6321" s="7"/>
      <c r="T6321" s="7"/>
      <c r="U6321" s="7"/>
      <c r="V6321" s="7"/>
      <c r="W6321" s="7"/>
      <c r="X6321" s="7"/>
      <c r="Y6321" s="7"/>
      <c r="Z6321" s="7"/>
      <c r="AA6321" s="7"/>
      <c r="AB6321" s="7"/>
      <c r="AI6321" s="7"/>
      <c r="AJ6321" s="7"/>
      <c r="AL6321" s="15"/>
      <c r="AM6321" s="16"/>
      <c r="AQ6321" s="17"/>
      <c r="AR6321" s="18"/>
      <c r="AS6321" s="18"/>
      <c r="AW6321" s="7"/>
      <c r="AZ6321" s="7"/>
      <c r="BA6321" s="7"/>
      <c r="BB6321" s="17"/>
      <c r="BC6321" s="19"/>
      <c r="BD6321" s="7"/>
      <c r="BE6321" s="7"/>
      <c r="BF6321" s="7"/>
      <c r="BG6321" s="7"/>
      <c r="BH6321" s="7"/>
      <c r="BI6321" s="7"/>
      <c r="BJ6321" s="7"/>
      <c r="BK6321" s="7"/>
      <c r="BL6321" s="7"/>
      <c r="BM6321" s="7"/>
      <c r="BN6321" s="7"/>
      <c r="BO6321" s="7"/>
      <c r="BP6321" s="7"/>
      <c r="BQ6321" s="7"/>
      <c r="BR6321" s="7"/>
      <c r="BT6321" s="7"/>
      <c r="BU6321" s="7"/>
      <c r="BV6321" s="7"/>
      <c r="BW6321" s="7"/>
      <c r="BX6321" s="7"/>
      <c r="BY6321" s="7"/>
      <c r="BZ6321" s="7"/>
      <c r="CB6321" s="7"/>
      <c r="CD6321" s="7"/>
      <c r="CE6321" s="7"/>
      <c r="CG6321" s="17"/>
      <c r="CH6321" s="17"/>
      <c r="CI6321" s="17"/>
      <c r="CJ6321" s="17"/>
      <c r="CK6321" s="17"/>
      <c r="CL6321" s="17"/>
      <c r="CM6321" s="17"/>
      <c r="CN6321" s="17"/>
      <c r="CO6321" s="17"/>
      <c r="CP6321" s="17"/>
      <c r="CQ6321" s="17"/>
      <c r="CR6321" s="16"/>
      <c r="CS6321" s="16"/>
      <c r="CU6321" s="7"/>
      <c r="CV6321" s="37"/>
      <c r="CY6321" s="16"/>
      <c r="CZ6321" s="20"/>
      <c r="DA6321" s="7"/>
      <c r="DD6321" s="7"/>
      <c r="DE6321" s="17"/>
      <c r="DF6321" s="7"/>
      <c r="DG6321" s="7"/>
      <c r="DH6321" s="7"/>
      <c r="DI6321" s="7"/>
      <c r="DJ6321" s="7"/>
      <c r="DO6321" s="7"/>
    </row>
    <row r="6322" spans="6:119" s="6" customFormat="1" x14ac:dyDescent="0.25">
      <c r="F6322" s="7"/>
      <c r="I6322" s="7"/>
      <c r="Q6322" s="7"/>
      <c r="R6322" s="7"/>
      <c r="S6322" s="7"/>
      <c r="T6322" s="7"/>
      <c r="U6322" s="7"/>
      <c r="V6322" s="7"/>
      <c r="W6322" s="7"/>
      <c r="X6322" s="7"/>
      <c r="Y6322" s="7"/>
      <c r="Z6322" s="7"/>
      <c r="AA6322" s="7"/>
      <c r="AB6322" s="7"/>
      <c r="AI6322" s="7"/>
      <c r="AJ6322" s="7"/>
      <c r="AL6322" s="15"/>
      <c r="AM6322" s="16"/>
      <c r="AQ6322" s="17"/>
      <c r="AR6322" s="18"/>
      <c r="AS6322" s="18"/>
      <c r="AW6322" s="7"/>
      <c r="AZ6322" s="7"/>
      <c r="BA6322" s="7"/>
      <c r="BB6322" s="17"/>
      <c r="BC6322" s="19"/>
      <c r="BD6322" s="7"/>
      <c r="BE6322" s="7"/>
      <c r="BF6322" s="7"/>
      <c r="BG6322" s="7"/>
      <c r="BH6322" s="7"/>
      <c r="BI6322" s="7"/>
      <c r="BJ6322" s="7"/>
      <c r="BK6322" s="7"/>
      <c r="BL6322" s="7"/>
      <c r="BM6322" s="7"/>
      <c r="BN6322" s="7"/>
      <c r="BO6322" s="7"/>
      <c r="BP6322" s="7"/>
      <c r="BQ6322" s="7"/>
      <c r="BR6322" s="7"/>
      <c r="BT6322" s="7"/>
      <c r="BU6322" s="7"/>
      <c r="BV6322" s="7"/>
      <c r="BW6322" s="7"/>
      <c r="BX6322" s="7"/>
      <c r="BY6322" s="7"/>
      <c r="BZ6322" s="7"/>
      <c r="CB6322" s="7"/>
      <c r="CD6322" s="7"/>
      <c r="CE6322" s="7"/>
      <c r="CG6322" s="17"/>
      <c r="CH6322" s="17"/>
      <c r="CI6322" s="17"/>
      <c r="CJ6322" s="17"/>
      <c r="CK6322" s="17"/>
      <c r="CL6322" s="17"/>
      <c r="CM6322" s="17"/>
      <c r="CN6322" s="17"/>
      <c r="CO6322" s="17"/>
      <c r="CP6322" s="17"/>
      <c r="CQ6322" s="17"/>
      <c r="CR6322" s="16"/>
      <c r="CS6322" s="16"/>
      <c r="CU6322" s="7"/>
      <c r="CV6322" s="37"/>
      <c r="CY6322" s="16"/>
      <c r="CZ6322" s="20"/>
      <c r="DA6322" s="7"/>
      <c r="DD6322" s="7"/>
      <c r="DE6322" s="17"/>
      <c r="DF6322" s="7"/>
      <c r="DG6322" s="7"/>
      <c r="DH6322" s="7"/>
      <c r="DI6322" s="7"/>
      <c r="DJ6322" s="7"/>
      <c r="DO6322" s="7"/>
    </row>
    <row r="6323" spans="6:119" s="6" customFormat="1" x14ac:dyDescent="0.25">
      <c r="F6323" s="7"/>
      <c r="I6323" s="7"/>
      <c r="Q6323" s="7"/>
      <c r="R6323" s="7"/>
      <c r="S6323" s="7"/>
      <c r="T6323" s="7"/>
      <c r="U6323" s="7"/>
      <c r="V6323" s="7"/>
      <c r="W6323" s="7"/>
      <c r="X6323" s="7"/>
      <c r="Y6323" s="7"/>
      <c r="Z6323" s="7"/>
      <c r="AA6323" s="7"/>
      <c r="AB6323" s="7"/>
      <c r="AI6323" s="7"/>
      <c r="AJ6323" s="7"/>
      <c r="AL6323" s="15"/>
      <c r="AM6323" s="16"/>
      <c r="AQ6323" s="17"/>
      <c r="AR6323" s="18"/>
      <c r="AS6323" s="18"/>
      <c r="AW6323" s="7"/>
      <c r="AZ6323" s="7"/>
      <c r="BA6323" s="7"/>
      <c r="BB6323" s="17"/>
      <c r="BC6323" s="19"/>
      <c r="BD6323" s="7"/>
      <c r="BE6323" s="7"/>
      <c r="BF6323" s="7"/>
      <c r="BG6323" s="7"/>
      <c r="BH6323" s="7"/>
      <c r="BI6323" s="7"/>
      <c r="BJ6323" s="7"/>
      <c r="BK6323" s="7"/>
      <c r="BL6323" s="7"/>
      <c r="BM6323" s="7"/>
      <c r="BN6323" s="7"/>
      <c r="BO6323" s="7"/>
      <c r="BP6323" s="7"/>
      <c r="BQ6323" s="7"/>
      <c r="BR6323" s="7"/>
      <c r="BT6323" s="7"/>
      <c r="BU6323" s="7"/>
      <c r="BV6323" s="7"/>
      <c r="BW6323" s="7"/>
      <c r="BX6323" s="7"/>
      <c r="BY6323" s="7"/>
      <c r="BZ6323" s="7"/>
      <c r="CB6323" s="7"/>
      <c r="CD6323" s="7"/>
      <c r="CE6323" s="7"/>
      <c r="CG6323" s="17"/>
      <c r="CH6323" s="17"/>
      <c r="CI6323" s="17"/>
      <c r="CJ6323" s="17"/>
      <c r="CK6323" s="17"/>
      <c r="CL6323" s="17"/>
      <c r="CM6323" s="17"/>
      <c r="CN6323" s="17"/>
      <c r="CO6323" s="17"/>
      <c r="CP6323" s="17"/>
      <c r="CQ6323" s="17"/>
      <c r="CR6323" s="16"/>
      <c r="CS6323" s="16"/>
      <c r="CU6323" s="7"/>
      <c r="CV6323" s="37"/>
      <c r="CY6323" s="16"/>
      <c r="CZ6323" s="20"/>
      <c r="DA6323" s="7"/>
      <c r="DD6323" s="7"/>
      <c r="DE6323" s="17"/>
      <c r="DF6323" s="7"/>
      <c r="DG6323" s="7"/>
      <c r="DH6323" s="7"/>
      <c r="DI6323" s="7"/>
      <c r="DJ6323" s="7"/>
      <c r="DO6323" s="7"/>
    </row>
    <row r="6324" spans="6:119" s="6" customFormat="1" x14ac:dyDescent="0.25">
      <c r="F6324" s="7"/>
      <c r="I6324" s="7"/>
      <c r="Q6324" s="7"/>
      <c r="R6324" s="7"/>
      <c r="S6324" s="7"/>
      <c r="T6324" s="7"/>
      <c r="U6324" s="7"/>
      <c r="V6324" s="7"/>
      <c r="W6324" s="7"/>
      <c r="X6324" s="7"/>
      <c r="Y6324" s="7"/>
      <c r="Z6324" s="7"/>
      <c r="AA6324" s="7"/>
      <c r="AB6324" s="7"/>
      <c r="AI6324" s="7"/>
      <c r="AJ6324" s="7"/>
      <c r="AL6324" s="15"/>
      <c r="AM6324" s="16"/>
      <c r="AQ6324" s="17"/>
      <c r="AR6324" s="18"/>
      <c r="AS6324" s="18"/>
      <c r="AW6324" s="7"/>
      <c r="AZ6324" s="7"/>
      <c r="BA6324" s="7"/>
      <c r="BB6324" s="17"/>
      <c r="BC6324" s="19"/>
      <c r="BD6324" s="7"/>
      <c r="BE6324" s="7"/>
      <c r="BF6324" s="7"/>
      <c r="BG6324" s="7"/>
      <c r="BH6324" s="7"/>
      <c r="BI6324" s="7"/>
      <c r="BJ6324" s="7"/>
      <c r="BK6324" s="7"/>
      <c r="BL6324" s="7"/>
      <c r="BM6324" s="7"/>
      <c r="BN6324" s="7"/>
      <c r="BO6324" s="7"/>
      <c r="BP6324" s="7"/>
      <c r="BQ6324" s="7"/>
      <c r="BR6324" s="7"/>
      <c r="BT6324" s="7"/>
      <c r="BU6324" s="7"/>
      <c r="BV6324" s="7"/>
      <c r="BW6324" s="7"/>
      <c r="BX6324" s="7"/>
      <c r="BY6324" s="7"/>
      <c r="BZ6324" s="7"/>
      <c r="CB6324" s="7"/>
      <c r="CD6324" s="7"/>
      <c r="CE6324" s="7"/>
      <c r="CG6324" s="17"/>
      <c r="CH6324" s="17"/>
      <c r="CI6324" s="17"/>
      <c r="CJ6324" s="17"/>
      <c r="CK6324" s="17"/>
      <c r="CL6324" s="17"/>
      <c r="CM6324" s="17"/>
      <c r="CN6324" s="17"/>
      <c r="CO6324" s="17"/>
      <c r="CP6324" s="17"/>
      <c r="CQ6324" s="17"/>
      <c r="CR6324" s="16"/>
      <c r="CS6324" s="16"/>
      <c r="CU6324" s="7"/>
      <c r="CV6324" s="37"/>
      <c r="CY6324" s="16"/>
      <c r="CZ6324" s="20"/>
      <c r="DA6324" s="7"/>
      <c r="DD6324" s="7"/>
      <c r="DE6324" s="17"/>
      <c r="DF6324" s="7"/>
      <c r="DG6324" s="7"/>
      <c r="DH6324" s="7"/>
      <c r="DI6324" s="7"/>
      <c r="DJ6324" s="7"/>
      <c r="DO6324" s="7"/>
    </row>
    <row r="6325" spans="6:119" s="6" customFormat="1" x14ac:dyDescent="0.25">
      <c r="F6325" s="7"/>
      <c r="I6325" s="7"/>
      <c r="Q6325" s="7"/>
      <c r="R6325" s="7"/>
      <c r="S6325" s="7"/>
      <c r="T6325" s="7"/>
      <c r="U6325" s="7"/>
      <c r="V6325" s="7"/>
      <c r="W6325" s="7"/>
      <c r="X6325" s="7"/>
      <c r="Y6325" s="7"/>
      <c r="Z6325" s="7"/>
      <c r="AA6325" s="7"/>
      <c r="AB6325" s="7"/>
      <c r="AI6325" s="7"/>
      <c r="AJ6325" s="7"/>
      <c r="AL6325" s="15"/>
      <c r="AM6325" s="16"/>
      <c r="AQ6325" s="17"/>
      <c r="AR6325" s="18"/>
      <c r="AS6325" s="18"/>
      <c r="AW6325" s="7"/>
      <c r="AZ6325" s="7"/>
      <c r="BA6325" s="7"/>
      <c r="BB6325" s="17"/>
      <c r="BC6325" s="19"/>
      <c r="BD6325" s="7"/>
      <c r="BE6325" s="7"/>
      <c r="BF6325" s="7"/>
      <c r="BG6325" s="7"/>
      <c r="BH6325" s="7"/>
      <c r="BI6325" s="7"/>
      <c r="BJ6325" s="7"/>
      <c r="BK6325" s="7"/>
      <c r="BL6325" s="7"/>
      <c r="BM6325" s="7"/>
      <c r="BN6325" s="7"/>
      <c r="BO6325" s="7"/>
      <c r="BP6325" s="7"/>
      <c r="BQ6325" s="7"/>
      <c r="BR6325" s="7"/>
      <c r="BT6325" s="7"/>
      <c r="BU6325" s="7"/>
      <c r="BV6325" s="7"/>
      <c r="BW6325" s="7"/>
      <c r="BX6325" s="7"/>
      <c r="BY6325" s="7"/>
      <c r="BZ6325" s="7"/>
      <c r="CB6325" s="7"/>
      <c r="CD6325" s="7"/>
      <c r="CE6325" s="7"/>
      <c r="CG6325" s="17"/>
      <c r="CH6325" s="17"/>
      <c r="CI6325" s="17"/>
      <c r="CJ6325" s="17"/>
      <c r="CK6325" s="17"/>
      <c r="CL6325" s="17"/>
      <c r="CM6325" s="17"/>
      <c r="CN6325" s="17"/>
      <c r="CO6325" s="17"/>
      <c r="CP6325" s="17"/>
      <c r="CQ6325" s="17"/>
      <c r="CR6325" s="16"/>
      <c r="CS6325" s="16"/>
      <c r="CU6325" s="7"/>
      <c r="CV6325" s="37"/>
      <c r="CY6325" s="16"/>
      <c r="CZ6325" s="20"/>
      <c r="DA6325" s="7"/>
      <c r="DD6325" s="7"/>
      <c r="DE6325" s="17"/>
      <c r="DF6325" s="7"/>
      <c r="DG6325" s="7"/>
      <c r="DH6325" s="7"/>
      <c r="DI6325" s="7"/>
      <c r="DJ6325" s="7"/>
      <c r="DO6325" s="7"/>
    </row>
    <row r="6326" spans="6:119" s="6" customFormat="1" x14ac:dyDescent="0.25">
      <c r="F6326" s="7"/>
      <c r="I6326" s="7"/>
      <c r="Q6326" s="7"/>
      <c r="R6326" s="7"/>
      <c r="S6326" s="7"/>
      <c r="T6326" s="7"/>
      <c r="U6326" s="7"/>
      <c r="V6326" s="7"/>
      <c r="W6326" s="7"/>
      <c r="X6326" s="7"/>
      <c r="Y6326" s="7"/>
      <c r="Z6326" s="7"/>
      <c r="AA6326" s="7"/>
      <c r="AB6326" s="7"/>
      <c r="AI6326" s="7"/>
      <c r="AJ6326" s="7"/>
      <c r="AL6326" s="15"/>
      <c r="AM6326" s="16"/>
      <c r="AQ6326" s="17"/>
      <c r="AR6326" s="18"/>
      <c r="AS6326" s="18"/>
      <c r="AW6326" s="7"/>
      <c r="AZ6326" s="7"/>
      <c r="BA6326" s="7"/>
      <c r="BB6326" s="17"/>
      <c r="BC6326" s="19"/>
      <c r="BD6326" s="7"/>
      <c r="BE6326" s="7"/>
      <c r="BF6326" s="7"/>
      <c r="BG6326" s="7"/>
      <c r="BH6326" s="7"/>
      <c r="BI6326" s="7"/>
      <c r="BJ6326" s="7"/>
      <c r="BK6326" s="7"/>
      <c r="BL6326" s="7"/>
      <c r="BM6326" s="7"/>
      <c r="BN6326" s="7"/>
      <c r="BO6326" s="7"/>
      <c r="BP6326" s="7"/>
      <c r="BQ6326" s="7"/>
      <c r="BR6326" s="7"/>
      <c r="BT6326" s="7"/>
      <c r="BU6326" s="7"/>
      <c r="BV6326" s="7"/>
      <c r="BW6326" s="7"/>
      <c r="BX6326" s="7"/>
      <c r="BY6326" s="7"/>
      <c r="BZ6326" s="7"/>
      <c r="CB6326" s="7"/>
      <c r="CD6326" s="7"/>
      <c r="CE6326" s="7"/>
      <c r="CG6326" s="17"/>
      <c r="CH6326" s="17"/>
      <c r="CI6326" s="17"/>
      <c r="CJ6326" s="17"/>
      <c r="CK6326" s="17"/>
      <c r="CL6326" s="17"/>
      <c r="CM6326" s="17"/>
      <c r="CN6326" s="17"/>
      <c r="CO6326" s="17"/>
      <c r="CP6326" s="17"/>
      <c r="CQ6326" s="17"/>
      <c r="CR6326" s="16"/>
      <c r="CS6326" s="16"/>
      <c r="CU6326" s="7"/>
      <c r="CV6326" s="37"/>
      <c r="CY6326" s="16"/>
      <c r="CZ6326" s="20"/>
      <c r="DA6326" s="7"/>
      <c r="DD6326" s="7"/>
      <c r="DE6326" s="17"/>
      <c r="DF6326" s="7"/>
      <c r="DG6326" s="7"/>
      <c r="DH6326" s="7"/>
      <c r="DI6326" s="7"/>
      <c r="DJ6326" s="7"/>
      <c r="DO6326" s="7"/>
    </row>
    <row r="6327" spans="6:119" s="6" customFormat="1" x14ac:dyDescent="0.25">
      <c r="F6327" s="7"/>
      <c r="I6327" s="7"/>
      <c r="Q6327" s="7"/>
      <c r="R6327" s="7"/>
      <c r="S6327" s="7"/>
      <c r="T6327" s="7"/>
      <c r="U6327" s="7"/>
      <c r="V6327" s="7"/>
      <c r="W6327" s="7"/>
      <c r="X6327" s="7"/>
      <c r="Y6327" s="7"/>
      <c r="Z6327" s="7"/>
      <c r="AA6327" s="7"/>
      <c r="AB6327" s="7"/>
      <c r="AI6327" s="7"/>
      <c r="AJ6327" s="7"/>
      <c r="AL6327" s="15"/>
      <c r="AM6327" s="16"/>
      <c r="AQ6327" s="17"/>
      <c r="AR6327" s="18"/>
      <c r="AS6327" s="18"/>
      <c r="AW6327" s="7"/>
      <c r="AZ6327" s="7"/>
      <c r="BA6327" s="7"/>
      <c r="BB6327" s="17"/>
      <c r="BC6327" s="19"/>
      <c r="BD6327" s="7"/>
      <c r="BE6327" s="7"/>
      <c r="BF6327" s="7"/>
      <c r="BG6327" s="7"/>
      <c r="BH6327" s="7"/>
      <c r="BI6327" s="7"/>
      <c r="BJ6327" s="7"/>
      <c r="BK6327" s="7"/>
      <c r="BL6327" s="7"/>
      <c r="BM6327" s="7"/>
      <c r="BN6327" s="7"/>
      <c r="BO6327" s="7"/>
      <c r="BP6327" s="7"/>
      <c r="BQ6327" s="7"/>
      <c r="BR6327" s="7"/>
      <c r="BT6327" s="7"/>
      <c r="BU6327" s="7"/>
      <c r="BV6327" s="7"/>
      <c r="BW6327" s="7"/>
      <c r="BX6327" s="7"/>
      <c r="BY6327" s="7"/>
      <c r="BZ6327" s="7"/>
      <c r="CB6327" s="7"/>
      <c r="CD6327" s="7"/>
      <c r="CE6327" s="7"/>
      <c r="CG6327" s="17"/>
      <c r="CH6327" s="17"/>
      <c r="CI6327" s="17"/>
      <c r="CJ6327" s="17"/>
      <c r="CK6327" s="17"/>
      <c r="CL6327" s="17"/>
      <c r="CM6327" s="17"/>
      <c r="CN6327" s="17"/>
      <c r="CO6327" s="17"/>
      <c r="CP6327" s="17"/>
      <c r="CQ6327" s="17"/>
      <c r="CR6327" s="16"/>
      <c r="CS6327" s="16"/>
      <c r="CU6327" s="7"/>
      <c r="CV6327" s="37"/>
      <c r="CY6327" s="16"/>
      <c r="CZ6327" s="20"/>
      <c r="DA6327" s="7"/>
      <c r="DD6327" s="7"/>
      <c r="DE6327" s="17"/>
      <c r="DF6327" s="7"/>
      <c r="DG6327" s="7"/>
      <c r="DH6327" s="7"/>
      <c r="DI6327" s="7"/>
      <c r="DJ6327" s="7"/>
      <c r="DO6327" s="7"/>
    </row>
    <row r="6328" spans="6:119" s="6" customFormat="1" x14ac:dyDescent="0.25">
      <c r="F6328" s="7"/>
      <c r="I6328" s="7"/>
      <c r="Q6328" s="7"/>
      <c r="R6328" s="7"/>
      <c r="S6328" s="7"/>
      <c r="T6328" s="7"/>
      <c r="U6328" s="7"/>
      <c r="V6328" s="7"/>
      <c r="W6328" s="7"/>
      <c r="X6328" s="7"/>
      <c r="Y6328" s="7"/>
      <c r="Z6328" s="7"/>
      <c r="AA6328" s="7"/>
      <c r="AB6328" s="7"/>
      <c r="AI6328" s="7"/>
      <c r="AJ6328" s="7"/>
      <c r="AL6328" s="15"/>
      <c r="AM6328" s="16"/>
      <c r="AQ6328" s="17"/>
      <c r="AR6328" s="18"/>
      <c r="AS6328" s="18"/>
      <c r="AW6328" s="7"/>
      <c r="AZ6328" s="7"/>
      <c r="BA6328" s="7"/>
      <c r="BB6328" s="17"/>
      <c r="BC6328" s="19"/>
      <c r="BD6328" s="7"/>
      <c r="BE6328" s="7"/>
      <c r="BF6328" s="7"/>
      <c r="BG6328" s="7"/>
      <c r="BH6328" s="7"/>
      <c r="BI6328" s="7"/>
      <c r="BJ6328" s="7"/>
      <c r="BK6328" s="7"/>
      <c r="BL6328" s="7"/>
      <c r="BM6328" s="7"/>
      <c r="BN6328" s="7"/>
      <c r="BO6328" s="7"/>
      <c r="BP6328" s="7"/>
      <c r="BQ6328" s="7"/>
      <c r="BR6328" s="7"/>
      <c r="BT6328" s="7"/>
      <c r="BU6328" s="7"/>
      <c r="BV6328" s="7"/>
      <c r="BW6328" s="7"/>
      <c r="BX6328" s="7"/>
      <c r="BY6328" s="7"/>
      <c r="BZ6328" s="7"/>
      <c r="CB6328" s="7"/>
      <c r="CD6328" s="7"/>
      <c r="CE6328" s="7"/>
      <c r="CG6328" s="17"/>
      <c r="CH6328" s="17"/>
      <c r="CI6328" s="17"/>
      <c r="CJ6328" s="17"/>
      <c r="CK6328" s="17"/>
      <c r="CL6328" s="17"/>
      <c r="CM6328" s="17"/>
      <c r="CN6328" s="17"/>
      <c r="CO6328" s="17"/>
      <c r="CP6328" s="17"/>
      <c r="CQ6328" s="17"/>
      <c r="CR6328" s="16"/>
      <c r="CS6328" s="16"/>
      <c r="CU6328" s="7"/>
      <c r="CV6328" s="37"/>
      <c r="CY6328" s="16"/>
      <c r="CZ6328" s="20"/>
      <c r="DA6328" s="7"/>
      <c r="DD6328" s="7"/>
      <c r="DE6328" s="17"/>
      <c r="DF6328" s="7"/>
      <c r="DG6328" s="7"/>
      <c r="DH6328" s="7"/>
      <c r="DI6328" s="7"/>
      <c r="DJ6328" s="7"/>
      <c r="DO6328" s="7"/>
    </row>
    <row r="6329" spans="6:119" s="6" customFormat="1" x14ac:dyDescent="0.25">
      <c r="F6329" s="7"/>
      <c r="I6329" s="7"/>
      <c r="Q6329" s="7"/>
      <c r="R6329" s="7"/>
      <c r="S6329" s="7"/>
      <c r="T6329" s="7"/>
      <c r="U6329" s="7"/>
      <c r="V6329" s="7"/>
      <c r="W6329" s="7"/>
      <c r="X6329" s="7"/>
      <c r="Y6329" s="7"/>
      <c r="Z6329" s="7"/>
      <c r="AA6329" s="7"/>
      <c r="AB6329" s="7"/>
      <c r="AI6329" s="7"/>
      <c r="AJ6329" s="7"/>
      <c r="AL6329" s="15"/>
      <c r="AM6329" s="16"/>
      <c r="AQ6329" s="17"/>
      <c r="AR6329" s="18"/>
      <c r="AS6329" s="18"/>
      <c r="AW6329" s="7"/>
      <c r="AZ6329" s="7"/>
      <c r="BA6329" s="7"/>
      <c r="BB6329" s="17"/>
      <c r="BC6329" s="19"/>
      <c r="BD6329" s="7"/>
      <c r="BE6329" s="7"/>
      <c r="BF6329" s="7"/>
      <c r="BG6329" s="7"/>
      <c r="BH6329" s="7"/>
      <c r="BI6329" s="7"/>
      <c r="BJ6329" s="7"/>
      <c r="BK6329" s="7"/>
      <c r="BL6329" s="7"/>
      <c r="BM6329" s="7"/>
      <c r="BN6329" s="7"/>
      <c r="BO6329" s="7"/>
      <c r="BP6329" s="7"/>
      <c r="BQ6329" s="7"/>
      <c r="BR6329" s="7"/>
      <c r="BT6329" s="7"/>
      <c r="BU6329" s="7"/>
      <c r="BV6329" s="7"/>
      <c r="BW6329" s="7"/>
      <c r="BX6329" s="7"/>
      <c r="BY6329" s="7"/>
      <c r="BZ6329" s="7"/>
      <c r="CB6329" s="7"/>
      <c r="CD6329" s="7"/>
      <c r="CE6329" s="7"/>
      <c r="CG6329" s="17"/>
      <c r="CH6329" s="17"/>
      <c r="CI6329" s="17"/>
      <c r="CJ6329" s="17"/>
      <c r="CK6329" s="17"/>
      <c r="CL6329" s="17"/>
      <c r="CM6329" s="17"/>
      <c r="CN6329" s="17"/>
      <c r="CO6329" s="17"/>
      <c r="CP6329" s="17"/>
      <c r="CQ6329" s="17"/>
      <c r="CR6329" s="16"/>
      <c r="CS6329" s="16"/>
      <c r="CU6329" s="7"/>
      <c r="CV6329" s="37"/>
      <c r="CY6329" s="16"/>
      <c r="CZ6329" s="20"/>
      <c r="DA6329" s="7"/>
      <c r="DD6329" s="7"/>
      <c r="DE6329" s="17"/>
      <c r="DF6329" s="7"/>
      <c r="DG6329" s="7"/>
      <c r="DH6329" s="7"/>
      <c r="DI6329" s="7"/>
      <c r="DJ6329" s="7"/>
      <c r="DO6329" s="7"/>
    </row>
    <row r="6330" spans="6:119" s="6" customFormat="1" x14ac:dyDescent="0.25">
      <c r="F6330" s="7"/>
      <c r="I6330" s="7"/>
      <c r="Q6330" s="7"/>
      <c r="R6330" s="7"/>
      <c r="S6330" s="7"/>
      <c r="T6330" s="7"/>
      <c r="U6330" s="7"/>
      <c r="V6330" s="7"/>
      <c r="W6330" s="7"/>
      <c r="X6330" s="7"/>
      <c r="Y6330" s="7"/>
      <c r="Z6330" s="7"/>
      <c r="AA6330" s="7"/>
      <c r="AB6330" s="7"/>
      <c r="AI6330" s="7"/>
      <c r="AJ6330" s="7"/>
      <c r="AL6330" s="15"/>
      <c r="AM6330" s="16"/>
      <c r="AQ6330" s="17"/>
      <c r="AR6330" s="18"/>
      <c r="AS6330" s="18"/>
      <c r="AW6330" s="7"/>
      <c r="AZ6330" s="7"/>
      <c r="BA6330" s="7"/>
      <c r="BB6330" s="17"/>
      <c r="BC6330" s="19"/>
      <c r="BD6330" s="7"/>
      <c r="BE6330" s="7"/>
      <c r="BF6330" s="7"/>
      <c r="BG6330" s="7"/>
      <c r="BH6330" s="7"/>
      <c r="BI6330" s="7"/>
      <c r="BJ6330" s="7"/>
      <c r="BK6330" s="7"/>
      <c r="BL6330" s="7"/>
      <c r="BM6330" s="7"/>
      <c r="BN6330" s="7"/>
      <c r="BO6330" s="7"/>
      <c r="BP6330" s="7"/>
      <c r="BQ6330" s="7"/>
      <c r="BR6330" s="7"/>
      <c r="BT6330" s="7"/>
      <c r="BU6330" s="7"/>
      <c r="BV6330" s="7"/>
      <c r="BW6330" s="7"/>
      <c r="BX6330" s="7"/>
      <c r="BY6330" s="7"/>
      <c r="BZ6330" s="7"/>
      <c r="CB6330" s="7"/>
      <c r="CD6330" s="7"/>
      <c r="CE6330" s="7"/>
      <c r="CG6330" s="17"/>
      <c r="CH6330" s="17"/>
      <c r="CI6330" s="17"/>
      <c r="CJ6330" s="17"/>
      <c r="CK6330" s="17"/>
      <c r="CL6330" s="17"/>
      <c r="CM6330" s="17"/>
      <c r="CN6330" s="17"/>
      <c r="CO6330" s="17"/>
      <c r="CP6330" s="17"/>
      <c r="CQ6330" s="17"/>
      <c r="CR6330" s="16"/>
      <c r="CS6330" s="16"/>
      <c r="CU6330" s="7"/>
      <c r="CV6330" s="37"/>
      <c r="CY6330" s="16"/>
      <c r="CZ6330" s="20"/>
      <c r="DA6330" s="7"/>
      <c r="DD6330" s="7"/>
      <c r="DE6330" s="17"/>
      <c r="DF6330" s="7"/>
      <c r="DG6330" s="7"/>
      <c r="DH6330" s="7"/>
      <c r="DI6330" s="7"/>
      <c r="DJ6330" s="7"/>
      <c r="DO6330" s="7"/>
    </row>
    <row r="6331" spans="6:119" s="6" customFormat="1" x14ac:dyDescent="0.25">
      <c r="F6331" s="7"/>
      <c r="I6331" s="7"/>
      <c r="Q6331" s="7"/>
      <c r="R6331" s="7"/>
      <c r="S6331" s="7"/>
      <c r="T6331" s="7"/>
      <c r="U6331" s="7"/>
      <c r="V6331" s="7"/>
      <c r="W6331" s="7"/>
      <c r="X6331" s="7"/>
      <c r="Y6331" s="7"/>
      <c r="Z6331" s="7"/>
      <c r="AA6331" s="7"/>
      <c r="AB6331" s="7"/>
      <c r="AI6331" s="7"/>
      <c r="AJ6331" s="7"/>
      <c r="AL6331" s="15"/>
      <c r="AM6331" s="16"/>
      <c r="AQ6331" s="17"/>
      <c r="AR6331" s="18"/>
      <c r="AS6331" s="18"/>
      <c r="AW6331" s="7"/>
      <c r="AZ6331" s="7"/>
      <c r="BA6331" s="7"/>
      <c r="BB6331" s="17"/>
      <c r="BC6331" s="19"/>
      <c r="BD6331" s="7"/>
      <c r="BE6331" s="7"/>
      <c r="BF6331" s="7"/>
      <c r="BG6331" s="7"/>
      <c r="BH6331" s="7"/>
      <c r="BI6331" s="7"/>
      <c r="BJ6331" s="7"/>
      <c r="BK6331" s="7"/>
      <c r="BL6331" s="7"/>
      <c r="BM6331" s="7"/>
      <c r="BN6331" s="7"/>
      <c r="BO6331" s="7"/>
      <c r="BP6331" s="7"/>
      <c r="BQ6331" s="7"/>
      <c r="BR6331" s="7"/>
      <c r="BT6331" s="7"/>
      <c r="BU6331" s="7"/>
      <c r="BV6331" s="7"/>
      <c r="BW6331" s="7"/>
      <c r="BX6331" s="7"/>
      <c r="BY6331" s="7"/>
      <c r="BZ6331" s="7"/>
      <c r="CB6331" s="7"/>
      <c r="CD6331" s="7"/>
      <c r="CE6331" s="7"/>
      <c r="CG6331" s="17"/>
      <c r="CH6331" s="17"/>
      <c r="CI6331" s="17"/>
      <c r="CJ6331" s="17"/>
      <c r="CK6331" s="17"/>
      <c r="CL6331" s="17"/>
      <c r="CM6331" s="17"/>
      <c r="CN6331" s="17"/>
      <c r="CO6331" s="17"/>
      <c r="CP6331" s="17"/>
      <c r="CQ6331" s="17"/>
      <c r="CR6331" s="16"/>
      <c r="CS6331" s="16"/>
      <c r="CU6331" s="7"/>
      <c r="CV6331" s="37"/>
      <c r="CY6331" s="16"/>
      <c r="CZ6331" s="20"/>
      <c r="DA6331" s="7"/>
      <c r="DD6331" s="7"/>
      <c r="DE6331" s="17"/>
      <c r="DF6331" s="7"/>
      <c r="DG6331" s="7"/>
      <c r="DH6331" s="7"/>
      <c r="DI6331" s="7"/>
      <c r="DJ6331" s="7"/>
      <c r="DO6331" s="7"/>
    </row>
    <row r="6332" spans="6:119" s="6" customFormat="1" x14ac:dyDescent="0.25">
      <c r="F6332" s="7"/>
      <c r="I6332" s="7"/>
      <c r="Q6332" s="7"/>
      <c r="R6332" s="7"/>
      <c r="S6332" s="7"/>
      <c r="T6332" s="7"/>
      <c r="U6332" s="7"/>
      <c r="V6332" s="7"/>
      <c r="W6332" s="7"/>
      <c r="X6332" s="7"/>
      <c r="Y6332" s="7"/>
      <c r="Z6332" s="7"/>
      <c r="AA6332" s="7"/>
      <c r="AB6332" s="7"/>
      <c r="AI6332" s="7"/>
      <c r="AJ6332" s="7"/>
      <c r="AL6332" s="15"/>
      <c r="AM6332" s="16"/>
      <c r="AQ6332" s="17"/>
      <c r="AR6332" s="18"/>
      <c r="AS6332" s="18"/>
      <c r="AW6332" s="7"/>
      <c r="AZ6332" s="7"/>
      <c r="BA6332" s="7"/>
      <c r="BB6332" s="17"/>
      <c r="BC6332" s="19"/>
      <c r="BD6332" s="7"/>
      <c r="BE6332" s="7"/>
      <c r="BF6332" s="7"/>
      <c r="BG6332" s="7"/>
      <c r="BH6332" s="7"/>
      <c r="BI6332" s="7"/>
      <c r="BJ6332" s="7"/>
      <c r="BK6332" s="7"/>
      <c r="BL6332" s="7"/>
      <c r="BM6332" s="7"/>
      <c r="BN6332" s="7"/>
      <c r="BO6332" s="7"/>
      <c r="BP6332" s="7"/>
      <c r="BQ6332" s="7"/>
      <c r="BR6332" s="7"/>
      <c r="BT6332" s="7"/>
      <c r="BU6332" s="7"/>
      <c r="BV6332" s="7"/>
      <c r="BW6332" s="7"/>
      <c r="BX6332" s="7"/>
      <c r="BY6332" s="7"/>
      <c r="BZ6332" s="7"/>
      <c r="CB6332" s="7"/>
      <c r="CD6332" s="7"/>
      <c r="CE6332" s="7"/>
      <c r="CG6332" s="17"/>
      <c r="CH6332" s="17"/>
      <c r="CI6332" s="17"/>
      <c r="CJ6332" s="17"/>
      <c r="CK6332" s="17"/>
      <c r="CL6332" s="17"/>
      <c r="CM6332" s="17"/>
      <c r="CN6332" s="17"/>
      <c r="CO6332" s="17"/>
      <c r="CP6332" s="17"/>
      <c r="CQ6332" s="17"/>
      <c r="CR6332" s="16"/>
      <c r="CS6332" s="16"/>
      <c r="CU6332" s="7"/>
      <c r="CV6332" s="37"/>
      <c r="CY6332" s="16"/>
      <c r="CZ6332" s="20"/>
      <c r="DA6332" s="7"/>
      <c r="DD6332" s="7"/>
      <c r="DE6332" s="17"/>
      <c r="DF6332" s="7"/>
      <c r="DG6332" s="7"/>
      <c r="DH6332" s="7"/>
      <c r="DI6332" s="7"/>
      <c r="DJ6332" s="7"/>
      <c r="DO6332" s="7"/>
    </row>
    <row r="6333" spans="6:119" s="6" customFormat="1" x14ac:dyDescent="0.25">
      <c r="F6333" s="7"/>
      <c r="I6333" s="7"/>
      <c r="Q6333" s="7"/>
      <c r="R6333" s="7"/>
      <c r="S6333" s="7"/>
      <c r="T6333" s="7"/>
      <c r="U6333" s="7"/>
      <c r="V6333" s="7"/>
      <c r="W6333" s="7"/>
      <c r="X6333" s="7"/>
      <c r="Y6333" s="7"/>
      <c r="Z6333" s="7"/>
      <c r="AA6333" s="7"/>
      <c r="AB6333" s="7"/>
      <c r="AI6333" s="7"/>
      <c r="AJ6333" s="7"/>
      <c r="AL6333" s="15"/>
      <c r="AM6333" s="16"/>
      <c r="AQ6333" s="17"/>
      <c r="AR6333" s="18"/>
      <c r="AS6333" s="18"/>
      <c r="AW6333" s="7"/>
      <c r="AZ6333" s="7"/>
      <c r="BA6333" s="7"/>
      <c r="BB6333" s="17"/>
      <c r="BC6333" s="19"/>
      <c r="BD6333" s="7"/>
      <c r="BE6333" s="7"/>
      <c r="BF6333" s="7"/>
      <c r="BG6333" s="7"/>
      <c r="BH6333" s="7"/>
      <c r="BI6333" s="7"/>
      <c r="BJ6333" s="7"/>
      <c r="BK6333" s="7"/>
      <c r="BL6333" s="7"/>
      <c r="BM6333" s="7"/>
      <c r="BN6333" s="7"/>
      <c r="BO6333" s="7"/>
      <c r="BP6333" s="7"/>
      <c r="BQ6333" s="7"/>
      <c r="BR6333" s="7"/>
      <c r="BT6333" s="7"/>
      <c r="BU6333" s="7"/>
      <c r="BV6333" s="7"/>
      <c r="BW6333" s="7"/>
      <c r="BX6333" s="7"/>
      <c r="BY6333" s="7"/>
      <c r="BZ6333" s="7"/>
      <c r="CB6333" s="7"/>
      <c r="CD6333" s="7"/>
      <c r="CE6333" s="7"/>
      <c r="CG6333" s="17"/>
      <c r="CH6333" s="17"/>
      <c r="CI6333" s="17"/>
      <c r="CJ6333" s="17"/>
      <c r="CK6333" s="17"/>
      <c r="CL6333" s="17"/>
      <c r="CM6333" s="17"/>
      <c r="CN6333" s="17"/>
      <c r="CO6333" s="17"/>
      <c r="CP6333" s="17"/>
      <c r="CQ6333" s="17"/>
      <c r="CR6333" s="16"/>
      <c r="CS6333" s="16"/>
      <c r="CU6333" s="7"/>
      <c r="CV6333" s="37"/>
      <c r="CY6333" s="16"/>
      <c r="CZ6333" s="20"/>
      <c r="DA6333" s="7"/>
      <c r="DD6333" s="7"/>
      <c r="DE6333" s="17"/>
      <c r="DF6333" s="7"/>
      <c r="DG6333" s="7"/>
      <c r="DH6333" s="7"/>
      <c r="DI6333" s="7"/>
      <c r="DJ6333" s="7"/>
      <c r="DO6333" s="7"/>
    </row>
    <row r="6334" spans="6:119" s="6" customFormat="1" x14ac:dyDescent="0.25">
      <c r="F6334" s="7"/>
      <c r="I6334" s="7"/>
      <c r="Q6334" s="7"/>
      <c r="R6334" s="7"/>
      <c r="S6334" s="7"/>
      <c r="T6334" s="7"/>
      <c r="U6334" s="7"/>
      <c r="V6334" s="7"/>
      <c r="W6334" s="7"/>
      <c r="X6334" s="7"/>
      <c r="Y6334" s="7"/>
      <c r="Z6334" s="7"/>
      <c r="AA6334" s="7"/>
      <c r="AB6334" s="7"/>
      <c r="AI6334" s="7"/>
      <c r="AJ6334" s="7"/>
      <c r="AL6334" s="15"/>
      <c r="AM6334" s="16"/>
      <c r="AQ6334" s="17"/>
      <c r="AR6334" s="18"/>
      <c r="AS6334" s="18"/>
      <c r="AW6334" s="7"/>
      <c r="AZ6334" s="7"/>
      <c r="BA6334" s="7"/>
      <c r="BB6334" s="17"/>
      <c r="BC6334" s="19"/>
      <c r="BD6334" s="7"/>
      <c r="BE6334" s="7"/>
      <c r="BF6334" s="7"/>
      <c r="BG6334" s="7"/>
      <c r="BH6334" s="7"/>
      <c r="BI6334" s="7"/>
      <c r="BJ6334" s="7"/>
      <c r="BK6334" s="7"/>
      <c r="BL6334" s="7"/>
      <c r="BM6334" s="7"/>
      <c r="BN6334" s="7"/>
      <c r="BO6334" s="7"/>
      <c r="BP6334" s="7"/>
      <c r="BQ6334" s="7"/>
      <c r="BR6334" s="7"/>
      <c r="BT6334" s="7"/>
      <c r="BU6334" s="7"/>
      <c r="BV6334" s="7"/>
      <c r="BW6334" s="7"/>
      <c r="BX6334" s="7"/>
      <c r="BY6334" s="7"/>
      <c r="BZ6334" s="7"/>
      <c r="CB6334" s="7"/>
      <c r="CD6334" s="7"/>
      <c r="CE6334" s="7"/>
      <c r="CG6334" s="17"/>
      <c r="CH6334" s="17"/>
      <c r="CI6334" s="17"/>
      <c r="CJ6334" s="17"/>
      <c r="CK6334" s="17"/>
      <c r="CL6334" s="17"/>
      <c r="CM6334" s="17"/>
      <c r="CN6334" s="17"/>
      <c r="CO6334" s="17"/>
      <c r="CP6334" s="17"/>
      <c r="CQ6334" s="17"/>
      <c r="CR6334" s="16"/>
      <c r="CS6334" s="16"/>
      <c r="CU6334" s="7"/>
      <c r="CV6334" s="37"/>
      <c r="CY6334" s="16"/>
      <c r="CZ6334" s="20"/>
      <c r="DA6334" s="7"/>
      <c r="DD6334" s="7"/>
      <c r="DE6334" s="17"/>
      <c r="DF6334" s="7"/>
      <c r="DG6334" s="7"/>
      <c r="DH6334" s="7"/>
      <c r="DI6334" s="7"/>
      <c r="DJ6334" s="7"/>
      <c r="DO6334" s="7"/>
    </row>
    <row r="6335" spans="6:119" s="6" customFormat="1" x14ac:dyDescent="0.25">
      <c r="F6335" s="7"/>
      <c r="I6335" s="7"/>
      <c r="Q6335" s="7"/>
      <c r="R6335" s="7"/>
      <c r="S6335" s="7"/>
      <c r="T6335" s="7"/>
      <c r="U6335" s="7"/>
      <c r="V6335" s="7"/>
      <c r="W6335" s="7"/>
      <c r="X6335" s="7"/>
      <c r="Y6335" s="7"/>
      <c r="Z6335" s="7"/>
      <c r="AA6335" s="7"/>
      <c r="AB6335" s="7"/>
      <c r="AI6335" s="7"/>
      <c r="AJ6335" s="7"/>
      <c r="AL6335" s="15"/>
      <c r="AM6335" s="16"/>
      <c r="AQ6335" s="17"/>
      <c r="AR6335" s="18"/>
      <c r="AS6335" s="18"/>
      <c r="AW6335" s="7"/>
      <c r="AZ6335" s="7"/>
      <c r="BA6335" s="7"/>
      <c r="BB6335" s="17"/>
      <c r="BC6335" s="19"/>
      <c r="BD6335" s="7"/>
      <c r="BE6335" s="7"/>
      <c r="BF6335" s="7"/>
      <c r="BG6335" s="7"/>
      <c r="BH6335" s="7"/>
      <c r="BI6335" s="7"/>
      <c r="BJ6335" s="7"/>
      <c r="BK6335" s="7"/>
      <c r="BL6335" s="7"/>
      <c r="BM6335" s="7"/>
      <c r="BN6335" s="7"/>
      <c r="BO6335" s="7"/>
      <c r="BP6335" s="7"/>
      <c r="BQ6335" s="7"/>
      <c r="BR6335" s="7"/>
      <c r="BT6335" s="7"/>
      <c r="BU6335" s="7"/>
      <c r="BV6335" s="7"/>
      <c r="BW6335" s="7"/>
      <c r="BX6335" s="7"/>
      <c r="BY6335" s="7"/>
      <c r="BZ6335" s="7"/>
      <c r="CB6335" s="7"/>
      <c r="CD6335" s="7"/>
      <c r="CE6335" s="7"/>
      <c r="CG6335" s="17"/>
      <c r="CH6335" s="17"/>
      <c r="CI6335" s="17"/>
      <c r="CJ6335" s="17"/>
      <c r="CK6335" s="17"/>
      <c r="CL6335" s="17"/>
      <c r="CM6335" s="17"/>
      <c r="CN6335" s="17"/>
      <c r="CO6335" s="17"/>
      <c r="CP6335" s="17"/>
      <c r="CQ6335" s="17"/>
      <c r="CR6335" s="16"/>
      <c r="CS6335" s="16"/>
      <c r="CU6335" s="7"/>
      <c r="CV6335" s="37"/>
      <c r="CY6335" s="16"/>
      <c r="CZ6335" s="20"/>
      <c r="DA6335" s="7"/>
      <c r="DD6335" s="7"/>
      <c r="DE6335" s="17"/>
      <c r="DF6335" s="7"/>
      <c r="DG6335" s="7"/>
      <c r="DH6335" s="7"/>
      <c r="DI6335" s="7"/>
      <c r="DJ6335" s="7"/>
      <c r="DO6335" s="7"/>
    </row>
    <row r="6336" spans="6:119" s="6" customFormat="1" x14ac:dyDescent="0.25">
      <c r="F6336" s="7"/>
      <c r="I6336" s="7"/>
      <c r="Q6336" s="7"/>
      <c r="R6336" s="7"/>
      <c r="S6336" s="7"/>
      <c r="T6336" s="7"/>
      <c r="U6336" s="7"/>
      <c r="V6336" s="7"/>
      <c r="W6336" s="7"/>
      <c r="X6336" s="7"/>
      <c r="Y6336" s="7"/>
      <c r="Z6336" s="7"/>
      <c r="AA6336" s="7"/>
      <c r="AB6336" s="7"/>
      <c r="AI6336" s="7"/>
      <c r="AJ6336" s="7"/>
      <c r="AL6336" s="15"/>
      <c r="AM6336" s="16"/>
      <c r="AQ6336" s="17"/>
      <c r="AR6336" s="18"/>
      <c r="AS6336" s="18"/>
      <c r="AW6336" s="7"/>
      <c r="AZ6336" s="7"/>
      <c r="BA6336" s="7"/>
      <c r="BB6336" s="17"/>
      <c r="BC6336" s="19"/>
      <c r="BD6336" s="7"/>
      <c r="BE6336" s="7"/>
      <c r="BF6336" s="7"/>
      <c r="BG6336" s="7"/>
      <c r="BH6336" s="7"/>
      <c r="BI6336" s="7"/>
      <c r="BJ6336" s="7"/>
      <c r="BK6336" s="7"/>
      <c r="BL6336" s="7"/>
      <c r="BM6336" s="7"/>
      <c r="BN6336" s="7"/>
      <c r="BO6336" s="7"/>
      <c r="BP6336" s="7"/>
      <c r="BQ6336" s="7"/>
      <c r="BR6336" s="7"/>
      <c r="BT6336" s="7"/>
      <c r="BU6336" s="7"/>
      <c r="BV6336" s="7"/>
      <c r="BW6336" s="7"/>
      <c r="BX6336" s="7"/>
      <c r="BY6336" s="7"/>
      <c r="BZ6336" s="7"/>
      <c r="CB6336" s="7"/>
      <c r="CD6336" s="7"/>
      <c r="CE6336" s="7"/>
      <c r="CG6336" s="17"/>
      <c r="CH6336" s="17"/>
      <c r="CI6336" s="17"/>
      <c r="CJ6336" s="17"/>
      <c r="CK6336" s="17"/>
      <c r="CL6336" s="17"/>
      <c r="CM6336" s="17"/>
      <c r="CN6336" s="17"/>
      <c r="CO6336" s="17"/>
      <c r="CP6336" s="17"/>
      <c r="CQ6336" s="17"/>
      <c r="CR6336" s="16"/>
      <c r="CS6336" s="16"/>
      <c r="CU6336" s="7"/>
      <c r="CV6336" s="37"/>
      <c r="CY6336" s="16"/>
      <c r="CZ6336" s="20"/>
      <c r="DA6336" s="7"/>
      <c r="DD6336" s="7"/>
      <c r="DE6336" s="17"/>
      <c r="DF6336" s="7"/>
      <c r="DG6336" s="7"/>
      <c r="DH6336" s="7"/>
      <c r="DI6336" s="7"/>
      <c r="DJ6336" s="7"/>
      <c r="DO6336" s="7"/>
    </row>
    <row r="6337" spans="6:119" s="6" customFormat="1" x14ac:dyDescent="0.25">
      <c r="F6337" s="7"/>
      <c r="I6337" s="7"/>
      <c r="Q6337" s="7"/>
      <c r="R6337" s="7"/>
      <c r="S6337" s="7"/>
      <c r="T6337" s="7"/>
      <c r="U6337" s="7"/>
      <c r="V6337" s="7"/>
      <c r="W6337" s="7"/>
      <c r="X6337" s="7"/>
      <c r="Y6337" s="7"/>
      <c r="Z6337" s="7"/>
      <c r="AA6337" s="7"/>
      <c r="AB6337" s="7"/>
      <c r="AI6337" s="7"/>
      <c r="AJ6337" s="7"/>
      <c r="AL6337" s="15"/>
      <c r="AM6337" s="16"/>
      <c r="AQ6337" s="17"/>
      <c r="AR6337" s="18"/>
      <c r="AS6337" s="18"/>
      <c r="AW6337" s="7"/>
      <c r="AZ6337" s="7"/>
      <c r="BA6337" s="7"/>
      <c r="BB6337" s="17"/>
      <c r="BC6337" s="19"/>
      <c r="BD6337" s="7"/>
      <c r="BE6337" s="7"/>
      <c r="BF6337" s="7"/>
      <c r="BG6337" s="7"/>
      <c r="BH6337" s="7"/>
      <c r="BI6337" s="7"/>
      <c r="BJ6337" s="7"/>
      <c r="BK6337" s="7"/>
      <c r="BL6337" s="7"/>
      <c r="BM6337" s="7"/>
      <c r="BN6337" s="7"/>
      <c r="BO6337" s="7"/>
      <c r="BP6337" s="7"/>
      <c r="BQ6337" s="7"/>
      <c r="BR6337" s="7"/>
      <c r="BT6337" s="7"/>
      <c r="BU6337" s="7"/>
      <c r="BV6337" s="7"/>
      <c r="BW6337" s="7"/>
      <c r="BX6337" s="7"/>
      <c r="BY6337" s="7"/>
      <c r="BZ6337" s="7"/>
      <c r="CB6337" s="7"/>
      <c r="CD6337" s="7"/>
      <c r="CE6337" s="7"/>
      <c r="CG6337" s="17"/>
      <c r="CH6337" s="17"/>
      <c r="CI6337" s="17"/>
      <c r="CJ6337" s="17"/>
      <c r="CK6337" s="17"/>
      <c r="CL6337" s="17"/>
      <c r="CM6337" s="17"/>
      <c r="CN6337" s="17"/>
      <c r="CO6337" s="17"/>
      <c r="CP6337" s="17"/>
      <c r="CQ6337" s="17"/>
      <c r="CR6337" s="16"/>
      <c r="CS6337" s="16"/>
      <c r="CU6337" s="7"/>
      <c r="CV6337" s="37"/>
      <c r="CY6337" s="16"/>
      <c r="CZ6337" s="20"/>
      <c r="DA6337" s="7"/>
      <c r="DD6337" s="7"/>
      <c r="DE6337" s="17"/>
      <c r="DF6337" s="7"/>
      <c r="DG6337" s="7"/>
      <c r="DH6337" s="7"/>
      <c r="DI6337" s="7"/>
      <c r="DJ6337" s="7"/>
      <c r="DO6337" s="7"/>
    </row>
    <row r="6338" spans="6:119" s="6" customFormat="1" x14ac:dyDescent="0.25">
      <c r="F6338" s="7"/>
      <c r="I6338" s="7"/>
      <c r="Q6338" s="7"/>
      <c r="R6338" s="7"/>
      <c r="S6338" s="7"/>
      <c r="T6338" s="7"/>
      <c r="U6338" s="7"/>
      <c r="V6338" s="7"/>
      <c r="W6338" s="7"/>
      <c r="X6338" s="7"/>
      <c r="Y6338" s="7"/>
      <c r="Z6338" s="7"/>
      <c r="AA6338" s="7"/>
      <c r="AB6338" s="7"/>
      <c r="AI6338" s="7"/>
      <c r="AJ6338" s="7"/>
      <c r="AL6338" s="15"/>
      <c r="AM6338" s="16"/>
      <c r="AQ6338" s="17"/>
      <c r="AR6338" s="18"/>
      <c r="AS6338" s="18"/>
      <c r="AW6338" s="7"/>
      <c r="AZ6338" s="7"/>
      <c r="BA6338" s="7"/>
      <c r="BB6338" s="17"/>
      <c r="BC6338" s="19"/>
      <c r="BD6338" s="7"/>
      <c r="BE6338" s="7"/>
      <c r="BF6338" s="7"/>
      <c r="BG6338" s="7"/>
      <c r="BH6338" s="7"/>
      <c r="BI6338" s="7"/>
      <c r="BJ6338" s="7"/>
      <c r="BK6338" s="7"/>
      <c r="BL6338" s="7"/>
      <c r="BM6338" s="7"/>
      <c r="BN6338" s="7"/>
      <c r="BO6338" s="7"/>
      <c r="BP6338" s="7"/>
      <c r="BQ6338" s="7"/>
      <c r="BR6338" s="7"/>
      <c r="BT6338" s="7"/>
      <c r="BU6338" s="7"/>
      <c r="BV6338" s="7"/>
      <c r="BW6338" s="7"/>
      <c r="BX6338" s="7"/>
      <c r="BY6338" s="7"/>
      <c r="BZ6338" s="7"/>
      <c r="CB6338" s="7"/>
      <c r="CD6338" s="7"/>
      <c r="CE6338" s="7"/>
      <c r="CG6338" s="17"/>
      <c r="CH6338" s="17"/>
      <c r="CI6338" s="17"/>
      <c r="CJ6338" s="17"/>
      <c r="CK6338" s="17"/>
      <c r="CL6338" s="17"/>
      <c r="CM6338" s="17"/>
      <c r="CN6338" s="17"/>
      <c r="CO6338" s="17"/>
      <c r="CP6338" s="17"/>
      <c r="CQ6338" s="17"/>
      <c r="CR6338" s="16"/>
      <c r="CS6338" s="16"/>
      <c r="CU6338" s="7"/>
      <c r="CV6338" s="37"/>
      <c r="CY6338" s="16"/>
      <c r="CZ6338" s="20"/>
      <c r="DA6338" s="7"/>
      <c r="DD6338" s="7"/>
      <c r="DE6338" s="17"/>
      <c r="DF6338" s="7"/>
      <c r="DG6338" s="7"/>
      <c r="DH6338" s="7"/>
      <c r="DI6338" s="7"/>
      <c r="DJ6338" s="7"/>
      <c r="DO6338" s="7"/>
    </row>
    <row r="6339" spans="6:119" s="6" customFormat="1" x14ac:dyDescent="0.25">
      <c r="F6339" s="7"/>
      <c r="I6339" s="7"/>
      <c r="Q6339" s="7"/>
      <c r="R6339" s="7"/>
      <c r="S6339" s="7"/>
      <c r="T6339" s="7"/>
      <c r="U6339" s="7"/>
      <c r="V6339" s="7"/>
      <c r="W6339" s="7"/>
      <c r="X6339" s="7"/>
      <c r="Y6339" s="7"/>
      <c r="Z6339" s="7"/>
      <c r="AA6339" s="7"/>
      <c r="AB6339" s="7"/>
      <c r="AI6339" s="7"/>
      <c r="AJ6339" s="7"/>
      <c r="AL6339" s="15"/>
      <c r="AM6339" s="16"/>
      <c r="AQ6339" s="17"/>
      <c r="AR6339" s="18"/>
      <c r="AS6339" s="18"/>
      <c r="AW6339" s="7"/>
      <c r="AZ6339" s="7"/>
      <c r="BA6339" s="7"/>
      <c r="BB6339" s="17"/>
      <c r="BC6339" s="19"/>
      <c r="BD6339" s="7"/>
      <c r="BE6339" s="7"/>
      <c r="BF6339" s="7"/>
      <c r="BG6339" s="7"/>
      <c r="BH6339" s="7"/>
      <c r="BI6339" s="7"/>
      <c r="BJ6339" s="7"/>
      <c r="BK6339" s="7"/>
      <c r="BL6339" s="7"/>
      <c r="BM6339" s="7"/>
      <c r="BN6339" s="7"/>
      <c r="BO6339" s="7"/>
      <c r="BP6339" s="7"/>
      <c r="BQ6339" s="7"/>
      <c r="BR6339" s="7"/>
      <c r="BT6339" s="7"/>
      <c r="BU6339" s="7"/>
      <c r="BV6339" s="7"/>
      <c r="BW6339" s="7"/>
      <c r="BX6339" s="7"/>
      <c r="BY6339" s="7"/>
      <c r="BZ6339" s="7"/>
      <c r="CB6339" s="7"/>
      <c r="CD6339" s="7"/>
      <c r="CE6339" s="7"/>
      <c r="CG6339" s="17"/>
      <c r="CH6339" s="17"/>
      <c r="CI6339" s="17"/>
      <c r="CJ6339" s="17"/>
      <c r="CK6339" s="17"/>
      <c r="CL6339" s="17"/>
      <c r="CM6339" s="17"/>
      <c r="CN6339" s="17"/>
      <c r="CO6339" s="17"/>
      <c r="CP6339" s="17"/>
      <c r="CQ6339" s="17"/>
      <c r="CR6339" s="16"/>
      <c r="CS6339" s="16"/>
      <c r="CU6339" s="7"/>
      <c r="CV6339" s="37"/>
      <c r="CY6339" s="16"/>
      <c r="CZ6339" s="20"/>
      <c r="DA6339" s="7"/>
      <c r="DD6339" s="7"/>
      <c r="DE6339" s="17"/>
      <c r="DF6339" s="7"/>
      <c r="DG6339" s="7"/>
      <c r="DH6339" s="7"/>
      <c r="DI6339" s="7"/>
      <c r="DJ6339" s="7"/>
      <c r="DO6339" s="7"/>
    </row>
    <row r="6340" spans="6:119" s="6" customFormat="1" x14ac:dyDescent="0.25">
      <c r="F6340" s="7"/>
      <c r="I6340" s="7"/>
      <c r="Q6340" s="7"/>
      <c r="R6340" s="7"/>
      <c r="S6340" s="7"/>
      <c r="T6340" s="7"/>
      <c r="U6340" s="7"/>
      <c r="V6340" s="7"/>
      <c r="W6340" s="7"/>
      <c r="X6340" s="7"/>
      <c r="Y6340" s="7"/>
      <c r="Z6340" s="7"/>
      <c r="AA6340" s="7"/>
      <c r="AB6340" s="7"/>
      <c r="AI6340" s="7"/>
      <c r="AJ6340" s="7"/>
      <c r="AL6340" s="15"/>
      <c r="AM6340" s="16"/>
      <c r="AQ6340" s="17"/>
      <c r="AR6340" s="18"/>
      <c r="AS6340" s="18"/>
      <c r="AW6340" s="7"/>
      <c r="AZ6340" s="7"/>
      <c r="BA6340" s="7"/>
      <c r="BB6340" s="17"/>
      <c r="BC6340" s="19"/>
      <c r="BD6340" s="7"/>
      <c r="BE6340" s="7"/>
      <c r="BF6340" s="7"/>
      <c r="BG6340" s="7"/>
      <c r="BH6340" s="7"/>
      <c r="BI6340" s="7"/>
      <c r="BJ6340" s="7"/>
      <c r="BK6340" s="7"/>
      <c r="BL6340" s="7"/>
      <c r="BM6340" s="7"/>
      <c r="BN6340" s="7"/>
      <c r="BO6340" s="7"/>
      <c r="BP6340" s="7"/>
      <c r="BQ6340" s="7"/>
      <c r="BR6340" s="7"/>
      <c r="BT6340" s="7"/>
      <c r="BU6340" s="7"/>
      <c r="BV6340" s="7"/>
      <c r="BW6340" s="7"/>
      <c r="BX6340" s="7"/>
      <c r="BY6340" s="7"/>
      <c r="BZ6340" s="7"/>
      <c r="CB6340" s="7"/>
      <c r="CD6340" s="7"/>
      <c r="CE6340" s="7"/>
      <c r="CG6340" s="17"/>
      <c r="CH6340" s="17"/>
      <c r="CI6340" s="17"/>
      <c r="CJ6340" s="17"/>
      <c r="CK6340" s="17"/>
      <c r="CL6340" s="17"/>
      <c r="CM6340" s="17"/>
      <c r="CN6340" s="17"/>
      <c r="CO6340" s="17"/>
      <c r="CP6340" s="17"/>
      <c r="CQ6340" s="17"/>
      <c r="CR6340" s="16"/>
      <c r="CS6340" s="16"/>
      <c r="CU6340" s="7"/>
      <c r="CV6340" s="37"/>
      <c r="CY6340" s="16"/>
      <c r="CZ6340" s="20"/>
      <c r="DA6340" s="7"/>
      <c r="DD6340" s="7"/>
      <c r="DE6340" s="17"/>
      <c r="DF6340" s="7"/>
      <c r="DG6340" s="7"/>
      <c r="DH6340" s="7"/>
      <c r="DI6340" s="7"/>
      <c r="DJ6340" s="7"/>
      <c r="DO6340" s="7"/>
    </row>
    <row r="6341" spans="6:119" s="6" customFormat="1" x14ac:dyDescent="0.25">
      <c r="F6341" s="7"/>
      <c r="I6341" s="7"/>
      <c r="Q6341" s="7"/>
      <c r="R6341" s="7"/>
      <c r="S6341" s="7"/>
      <c r="T6341" s="7"/>
      <c r="U6341" s="7"/>
      <c r="V6341" s="7"/>
      <c r="W6341" s="7"/>
      <c r="X6341" s="7"/>
      <c r="Y6341" s="7"/>
      <c r="Z6341" s="7"/>
      <c r="AA6341" s="7"/>
      <c r="AB6341" s="7"/>
      <c r="AI6341" s="7"/>
      <c r="AJ6341" s="7"/>
      <c r="AL6341" s="15"/>
      <c r="AM6341" s="16"/>
      <c r="AQ6341" s="17"/>
      <c r="AR6341" s="18"/>
      <c r="AS6341" s="18"/>
      <c r="AW6341" s="7"/>
      <c r="AZ6341" s="7"/>
      <c r="BA6341" s="7"/>
      <c r="BB6341" s="17"/>
      <c r="BC6341" s="19"/>
      <c r="BD6341" s="7"/>
      <c r="BE6341" s="7"/>
      <c r="BF6341" s="7"/>
      <c r="BG6341" s="7"/>
      <c r="BH6341" s="7"/>
      <c r="BI6341" s="7"/>
      <c r="BJ6341" s="7"/>
      <c r="BK6341" s="7"/>
      <c r="BL6341" s="7"/>
      <c r="BM6341" s="7"/>
      <c r="BN6341" s="7"/>
      <c r="BO6341" s="7"/>
      <c r="BP6341" s="7"/>
      <c r="BQ6341" s="7"/>
      <c r="BR6341" s="7"/>
      <c r="BT6341" s="7"/>
      <c r="BU6341" s="7"/>
      <c r="BV6341" s="7"/>
      <c r="BW6341" s="7"/>
      <c r="BX6341" s="7"/>
      <c r="BY6341" s="7"/>
      <c r="BZ6341" s="7"/>
      <c r="CB6341" s="7"/>
      <c r="CD6341" s="7"/>
      <c r="CE6341" s="7"/>
      <c r="CG6341" s="17"/>
      <c r="CH6341" s="17"/>
      <c r="CI6341" s="17"/>
      <c r="CJ6341" s="17"/>
      <c r="CK6341" s="17"/>
      <c r="CL6341" s="17"/>
      <c r="CM6341" s="17"/>
      <c r="CN6341" s="17"/>
      <c r="CO6341" s="17"/>
      <c r="CP6341" s="17"/>
      <c r="CQ6341" s="17"/>
      <c r="CR6341" s="16"/>
      <c r="CS6341" s="16"/>
      <c r="CU6341" s="7"/>
      <c r="CV6341" s="37"/>
      <c r="CY6341" s="16"/>
      <c r="CZ6341" s="20"/>
      <c r="DA6341" s="7"/>
      <c r="DD6341" s="7"/>
      <c r="DE6341" s="17"/>
      <c r="DF6341" s="7"/>
      <c r="DG6341" s="7"/>
      <c r="DH6341" s="7"/>
      <c r="DI6341" s="7"/>
      <c r="DJ6341" s="7"/>
      <c r="DO6341" s="7"/>
    </row>
    <row r="6342" spans="6:119" s="6" customFormat="1" x14ac:dyDescent="0.25">
      <c r="F6342" s="7"/>
      <c r="I6342" s="7"/>
      <c r="Q6342" s="7"/>
      <c r="R6342" s="7"/>
      <c r="S6342" s="7"/>
      <c r="T6342" s="7"/>
      <c r="U6342" s="7"/>
      <c r="V6342" s="7"/>
      <c r="W6342" s="7"/>
      <c r="X6342" s="7"/>
      <c r="Y6342" s="7"/>
      <c r="Z6342" s="7"/>
      <c r="AA6342" s="7"/>
      <c r="AB6342" s="7"/>
      <c r="AI6342" s="7"/>
      <c r="AJ6342" s="7"/>
      <c r="AL6342" s="15"/>
      <c r="AM6342" s="16"/>
      <c r="AQ6342" s="17"/>
      <c r="AR6342" s="18"/>
      <c r="AS6342" s="18"/>
      <c r="AW6342" s="7"/>
      <c r="AZ6342" s="7"/>
      <c r="BA6342" s="7"/>
      <c r="BB6342" s="17"/>
      <c r="BC6342" s="19"/>
      <c r="BD6342" s="7"/>
      <c r="BE6342" s="7"/>
      <c r="BF6342" s="7"/>
      <c r="BG6342" s="7"/>
      <c r="BH6342" s="7"/>
      <c r="BI6342" s="7"/>
      <c r="BJ6342" s="7"/>
      <c r="BK6342" s="7"/>
      <c r="BL6342" s="7"/>
      <c r="BM6342" s="7"/>
      <c r="BN6342" s="7"/>
      <c r="BO6342" s="7"/>
      <c r="BP6342" s="7"/>
      <c r="BQ6342" s="7"/>
      <c r="BR6342" s="7"/>
      <c r="BT6342" s="7"/>
      <c r="BU6342" s="7"/>
      <c r="BV6342" s="7"/>
      <c r="BW6342" s="7"/>
      <c r="BX6342" s="7"/>
      <c r="BY6342" s="7"/>
      <c r="BZ6342" s="7"/>
      <c r="CB6342" s="7"/>
      <c r="CD6342" s="7"/>
      <c r="CE6342" s="7"/>
      <c r="CG6342" s="17"/>
      <c r="CH6342" s="17"/>
      <c r="CI6342" s="17"/>
      <c r="CJ6342" s="17"/>
      <c r="CK6342" s="17"/>
      <c r="CL6342" s="17"/>
      <c r="CM6342" s="17"/>
      <c r="CN6342" s="17"/>
      <c r="CO6342" s="17"/>
      <c r="CP6342" s="17"/>
      <c r="CQ6342" s="17"/>
      <c r="CR6342" s="16"/>
      <c r="CS6342" s="16"/>
      <c r="CU6342" s="7"/>
      <c r="CV6342" s="37"/>
      <c r="CY6342" s="16"/>
      <c r="CZ6342" s="20"/>
      <c r="DA6342" s="7"/>
      <c r="DD6342" s="7"/>
      <c r="DE6342" s="17"/>
      <c r="DF6342" s="7"/>
      <c r="DG6342" s="7"/>
      <c r="DH6342" s="7"/>
      <c r="DI6342" s="7"/>
      <c r="DJ6342" s="7"/>
      <c r="DO6342" s="7"/>
    </row>
    <row r="6343" spans="6:119" s="6" customFormat="1" x14ac:dyDescent="0.25">
      <c r="F6343" s="7"/>
      <c r="I6343" s="7"/>
      <c r="Q6343" s="7"/>
      <c r="R6343" s="7"/>
      <c r="S6343" s="7"/>
      <c r="T6343" s="7"/>
      <c r="U6343" s="7"/>
      <c r="V6343" s="7"/>
      <c r="W6343" s="7"/>
      <c r="X6343" s="7"/>
      <c r="Y6343" s="7"/>
      <c r="Z6343" s="7"/>
      <c r="AA6343" s="7"/>
      <c r="AB6343" s="7"/>
      <c r="AI6343" s="7"/>
      <c r="AJ6343" s="7"/>
      <c r="AL6343" s="15"/>
      <c r="AM6343" s="16"/>
      <c r="AQ6343" s="17"/>
      <c r="AR6343" s="18"/>
      <c r="AS6343" s="18"/>
      <c r="AW6343" s="7"/>
      <c r="AZ6343" s="7"/>
      <c r="BA6343" s="7"/>
      <c r="BB6343" s="17"/>
      <c r="BC6343" s="19"/>
      <c r="BD6343" s="7"/>
      <c r="BE6343" s="7"/>
      <c r="BF6343" s="7"/>
      <c r="BG6343" s="7"/>
      <c r="BH6343" s="7"/>
      <c r="BI6343" s="7"/>
      <c r="BJ6343" s="7"/>
      <c r="BK6343" s="7"/>
      <c r="BL6343" s="7"/>
      <c r="BM6343" s="7"/>
      <c r="BN6343" s="7"/>
      <c r="BO6343" s="7"/>
      <c r="BP6343" s="7"/>
      <c r="BQ6343" s="7"/>
      <c r="BR6343" s="7"/>
      <c r="BT6343" s="7"/>
      <c r="BU6343" s="7"/>
      <c r="BV6343" s="7"/>
      <c r="BW6343" s="7"/>
      <c r="BX6343" s="7"/>
      <c r="BY6343" s="7"/>
      <c r="BZ6343" s="7"/>
      <c r="CB6343" s="7"/>
      <c r="CD6343" s="7"/>
      <c r="CE6343" s="7"/>
      <c r="CG6343" s="17"/>
      <c r="CH6343" s="17"/>
      <c r="CI6343" s="17"/>
      <c r="CJ6343" s="17"/>
      <c r="CK6343" s="17"/>
      <c r="CL6343" s="17"/>
      <c r="CM6343" s="17"/>
      <c r="CN6343" s="17"/>
      <c r="CO6343" s="17"/>
      <c r="CP6343" s="17"/>
      <c r="CQ6343" s="17"/>
      <c r="CR6343" s="16"/>
      <c r="CS6343" s="16"/>
      <c r="CU6343" s="7"/>
      <c r="CV6343" s="37"/>
      <c r="CY6343" s="16"/>
      <c r="CZ6343" s="20"/>
      <c r="DA6343" s="7"/>
      <c r="DD6343" s="7"/>
      <c r="DE6343" s="17"/>
      <c r="DF6343" s="7"/>
      <c r="DG6343" s="7"/>
      <c r="DH6343" s="7"/>
      <c r="DI6343" s="7"/>
      <c r="DJ6343" s="7"/>
      <c r="DO6343" s="7"/>
    </row>
    <row r="6344" spans="6:119" s="6" customFormat="1" x14ac:dyDescent="0.25">
      <c r="F6344" s="7"/>
      <c r="I6344" s="7"/>
      <c r="Q6344" s="7"/>
      <c r="R6344" s="7"/>
      <c r="S6344" s="7"/>
      <c r="T6344" s="7"/>
      <c r="U6344" s="7"/>
      <c r="V6344" s="7"/>
      <c r="W6344" s="7"/>
      <c r="X6344" s="7"/>
      <c r="Y6344" s="7"/>
      <c r="Z6344" s="7"/>
      <c r="AA6344" s="7"/>
      <c r="AB6344" s="7"/>
      <c r="AI6344" s="7"/>
      <c r="AJ6344" s="7"/>
      <c r="AL6344" s="15"/>
      <c r="AM6344" s="16"/>
      <c r="AQ6344" s="17"/>
      <c r="AR6344" s="18"/>
      <c r="AS6344" s="18"/>
      <c r="AW6344" s="7"/>
      <c r="AZ6344" s="7"/>
      <c r="BA6344" s="7"/>
      <c r="BB6344" s="17"/>
      <c r="BC6344" s="19"/>
      <c r="BD6344" s="7"/>
      <c r="BE6344" s="7"/>
      <c r="BF6344" s="7"/>
      <c r="BG6344" s="7"/>
      <c r="BH6344" s="7"/>
      <c r="BI6344" s="7"/>
      <c r="BJ6344" s="7"/>
      <c r="BK6344" s="7"/>
      <c r="BL6344" s="7"/>
      <c r="BM6344" s="7"/>
      <c r="BN6344" s="7"/>
      <c r="BO6344" s="7"/>
      <c r="BP6344" s="7"/>
      <c r="BQ6344" s="7"/>
      <c r="BR6344" s="7"/>
      <c r="BT6344" s="7"/>
      <c r="BU6344" s="7"/>
      <c r="BV6344" s="7"/>
      <c r="BW6344" s="7"/>
      <c r="BX6344" s="7"/>
      <c r="BY6344" s="7"/>
      <c r="BZ6344" s="7"/>
      <c r="CB6344" s="7"/>
      <c r="CD6344" s="7"/>
      <c r="CE6344" s="7"/>
      <c r="CG6344" s="17"/>
      <c r="CH6344" s="17"/>
      <c r="CI6344" s="17"/>
      <c r="CJ6344" s="17"/>
      <c r="CK6344" s="17"/>
      <c r="CL6344" s="17"/>
      <c r="CM6344" s="17"/>
      <c r="CN6344" s="17"/>
      <c r="CO6344" s="17"/>
      <c r="CP6344" s="17"/>
      <c r="CQ6344" s="17"/>
      <c r="CR6344" s="16"/>
      <c r="CS6344" s="16"/>
      <c r="CU6344" s="7"/>
      <c r="CV6344" s="37"/>
      <c r="CY6344" s="16"/>
      <c r="CZ6344" s="20"/>
      <c r="DA6344" s="7"/>
      <c r="DD6344" s="7"/>
      <c r="DE6344" s="17"/>
      <c r="DF6344" s="7"/>
      <c r="DG6344" s="7"/>
      <c r="DH6344" s="7"/>
      <c r="DI6344" s="7"/>
      <c r="DJ6344" s="7"/>
      <c r="DO6344" s="7"/>
    </row>
    <row r="6345" spans="6:119" s="6" customFormat="1" x14ac:dyDescent="0.25">
      <c r="F6345" s="7"/>
      <c r="I6345" s="7"/>
      <c r="Q6345" s="7"/>
      <c r="R6345" s="7"/>
      <c r="S6345" s="7"/>
      <c r="T6345" s="7"/>
      <c r="U6345" s="7"/>
      <c r="V6345" s="7"/>
      <c r="W6345" s="7"/>
      <c r="X6345" s="7"/>
      <c r="Y6345" s="7"/>
      <c r="Z6345" s="7"/>
      <c r="AA6345" s="7"/>
      <c r="AB6345" s="7"/>
      <c r="AI6345" s="7"/>
      <c r="AJ6345" s="7"/>
      <c r="AL6345" s="15"/>
      <c r="AM6345" s="16"/>
      <c r="AQ6345" s="17"/>
      <c r="AR6345" s="18"/>
      <c r="AS6345" s="18"/>
      <c r="AW6345" s="7"/>
      <c r="AZ6345" s="7"/>
      <c r="BA6345" s="7"/>
      <c r="BB6345" s="17"/>
      <c r="BC6345" s="19"/>
      <c r="BD6345" s="7"/>
      <c r="BE6345" s="7"/>
      <c r="BF6345" s="7"/>
      <c r="BG6345" s="7"/>
      <c r="BH6345" s="7"/>
      <c r="BI6345" s="7"/>
      <c r="BJ6345" s="7"/>
      <c r="BK6345" s="7"/>
      <c r="BL6345" s="7"/>
      <c r="BM6345" s="7"/>
      <c r="BN6345" s="7"/>
      <c r="BO6345" s="7"/>
      <c r="BP6345" s="7"/>
      <c r="BQ6345" s="7"/>
      <c r="BR6345" s="7"/>
      <c r="BT6345" s="7"/>
      <c r="BU6345" s="7"/>
      <c r="BV6345" s="7"/>
      <c r="BW6345" s="7"/>
      <c r="BX6345" s="7"/>
      <c r="BY6345" s="7"/>
      <c r="BZ6345" s="7"/>
      <c r="CB6345" s="7"/>
      <c r="CD6345" s="7"/>
      <c r="CE6345" s="7"/>
      <c r="CG6345" s="17"/>
      <c r="CH6345" s="17"/>
      <c r="CI6345" s="17"/>
      <c r="CJ6345" s="17"/>
      <c r="CK6345" s="17"/>
      <c r="CL6345" s="17"/>
      <c r="CM6345" s="17"/>
      <c r="CN6345" s="17"/>
      <c r="CO6345" s="17"/>
      <c r="CP6345" s="17"/>
      <c r="CQ6345" s="17"/>
      <c r="CR6345" s="16"/>
      <c r="CS6345" s="16"/>
      <c r="CU6345" s="7"/>
      <c r="CV6345" s="37"/>
      <c r="CY6345" s="16"/>
      <c r="CZ6345" s="20"/>
      <c r="DA6345" s="7"/>
      <c r="DD6345" s="7"/>
      <c r="DE6345" s="17"/>
      <c r="DF6345" s="7"/>
      <c r="DG6345" s="7"/>
      <c r="DH6345" s="7"/>
      <c r="DI6345" s="7"/>
      <c r="DJ6345" s="7"/>
      <c r="DO6345" s="7"/>
    </row>
    <row r="6346" spans="6:119" s="6" customFormat="1" x14ac:dyDescent="0.25">
      <c r="F6346" s="7"/>
      <c r="I6346" s="7"/>
      <c r="Q6346" s="7"/>
      <c r="R6346" s="7"/>
      <c r="S6346" s="7"/>
      <c r="T6346" s="7"/>
      <c r="U6346" s="7"/>
      <c r="V6346" s="7"/>
      <c r="W6346" s="7"/>
      <c r="X6346" s="7"/>
      <c r="Y6346" s="7"/>
      <c r="Z6346" s="7"/>
      <c r="AA6346" s="7"/>
      <c r="AB6346" s="7"/>
      <c r="AI6346" s="7"/>
      <c r="AJ6346" s="7"/>
      <c r="AL6346" s="15"/>
      <c r="AM6346" s="16"/>
      <c r="AQ6346" s="17"/>
      <c r="AR6346" s="18"/>
      <c r="AS6346" s="18"/>
      <c r="AW6346" s="7"/>
      <c r="AZ6346" s="7"/>
      <c r="BA6346" s="7"/>
      <c r="BB6346" s="17"/>
      <c r="BC6346" s="19"/>
      <c r="BD6346" s="7"/>
      <c r="BE6346" s="7"/>
      <c r="BF6346" s="7"/>
      <c r="BG6346" s="7"/>
      <c r="BH6346" s="7"/>
      <c r="BI6346" s="7"/>
      <c r="BJ6346" s="7"/>
      <c r="BK6346" s="7"/>
      <c r="BL6346" s="7"/>
      <c r="BM6346" s="7"/>
      <c r="BN6346" s="7"/>
      <c r="BO6346" s="7"/>
      <c r="BP6346" s="7"/>
      <c r="BQ6346" s="7"/>
      <c r="BR6346" s="7"/>
      <c r="BT6346" s="7"/>
      <c r="BU6346" s="7"/>
      <c r="BV6346" s="7"/>
      <c r="BW6346" s="7"/>
      <c r="BX6346" s="7"/>
      <c r="BY6346" s="7"/>
      <c r="BZ6346" s="7"/>
      <c r="CB6346" s="7"/>
      <c r="CD6346" s="7"/>
      <c r="CE6346" s="7"/>
      <c r="CG6346" s="17"/>
      <c r="CH6346" s="17"/>
      <c r="CI6346" s="17"/>
      <c r="CJ6346" s="17"/>
      <c r="CK6346" s="17"/>
      <c r="CL6346" s="17"/>
      <c r="CM6346" s="17"/>
      <c r="CN6346" s="17"/>
      <c r="CO6346" s="17"/>
      <c r="CP6346" s="17"/>
      <c r="CQ6346" s="17"/>
      <c r="CR6346" s="16"/>
      <c r="CS6346" s="16"/>
      <c r="CU6346" s="7"/>
      <c r="CV6346" s="37"/>
      <c r="CY6346" s="16"/>
      <c r="CZ6346" s="20"/>
      <c r="DA6346" s="7"/>
      <c r="DD6346" s="7"/>
      <c r="DE6346" s="17"/>
      <c r="DF6346" s="7"/>
      <c r="DG6346" s="7"/>
      <c r="DH6346" s="7"/>
      <c r="DI6346" s="7"/>
      <c r="DJ6346" s="7"/>
      <c r="DO6346" s="7"/>
    </row>
    <row r="6347" spans="6:119" s="6" customFormat="1" x14ac:dyDescent="0.25">
      <c r="F6347" s="7"/>
      <c r="I6347" s="7"/>
      <c r="Q6347" s="7"/>
      <c r="R6347" s="7"/>
      <c r="S6347" s="7"/>
      <c r="T6347" s="7"/>
      <c r="U6347" s="7"/>
      <c r="V6347" s="7"/>
      <c r="W6347" s="7"/>
      <c r="X6347" s="7"/>
      <c r="Y6347" s="7"/>
      <c r="Z6347" s="7"/>
      <c r="AA6347" s="7"/>
      <c r="AB6347" s="7"/>
      <c r="AI6347" s="7"/>
      <c r="AJ6347" s="7"/>
      <c r="AL6347" s="15"/>
      <c r="AM6347" s="16"/>
      <c r="AQ6347" s="17"/>
      <c r="AR6347" s="18"/>
      <c r="AS6347" s="18"/>
      <c r="AW6347" s="7"/>
      <c r="AZ6347" s="7"/>
      <c r="BA6347" s="7"/>
      <c r="BB6347" s="17"/>
      <c r="BC6347" s="19"/>
      <c r="BD6347" s="7"/>
      <c r="BE6347" s="7"/>
      <c r="BF6347" s="7"/>
      <c r="BG6347" s="7"/>
      <c r="BH6347" s="7"/>
      <c r="BI6347" s="7"/>
      <c r="BJ6347" s="7"/>
      <c r="BK6347" s="7"/>
      <c r="BL6347" s="7"/>
      <c r="BM6347" s="7"/>
      <c r="BN6347" s="7"/>
      <c r="BO6347" s="7"/>
      <c r="BP6347" s="7"/>
      <c r="BQ6347" s="7"/>
      <c r="BR6347" s="7"/>
      <c r="BT6347" s="7"/>
      <c r="BU6347" s="7"/>
      <c r="BV6347" s="7"/>
      <c r="BW6347" s="7"/>
      <c r="BX6347" s="7"/>
      <c r="BY6347" s="7"/>
      <c r="BZ6347" s="7"/>
      <c r="CB6347" s="7"/>
      <c r="CD6347" s="7"/>
      <c r="CE6347" s="7"/>
      <c r="CG6347" s="17"/>
      <c r="CH6347" s="17"/>
      <c r="CI6347" s="17"/>
      <c r="CJ6347" s="17"/>
      <c r="CK6347" s="17"/>
      <c r="CL6347" s="17"/>
      <c r="CM6347" s="17"/>
      <c r="CN6347" s="17"/>
      <c r="CO6347" s="17"/>
      <c r="CP6347" s="17"/>
      <c r="CQ6347" s="17"/>
      <c r="CR6347" s="16"/>
      <c r="CS6347" s="16"/>
      <c r="CU6347" s="7"/>
      <c r="CV6347" s="37"/>
      <c r="CY6347" s="16"/>
      <c r="CZ6347" s="20"/>
      <c r="DA6347" s="7"/>
      <c r="DD6347" s="7"/>
      <c r="DE6347" s="17"/>
      <c r="DF6347" s="7"/>
      <c r="DG6347" s="7"/>
      <c r="DH6347" s="7"/>
      <c r="DI6347" s="7"/>
      <c r="DJ6347" s="7"/>
      <c r="DO6347" s="7"/>
    </row>
    <row r="6348" spans="6:119" s="6" customFormat="1" x14ac:dyDescent="0.25">
      <c r="F6348" s="7"/>
      <c r="I6348" s="7"/>
      <c r="Q6348" s="7"/>
      <c r="R6348" s="7"/>
      <c r="S6348" s="7"/>
      <c r="T6348" s="7"/>
      <c r="U6348" s="7"/>
      <c r="V6348" s="7"/>
      <c r="W6348" s="7"/>
      <c r="X6348" s="7"/>
      <c r="Y6348" s="7"/>
      <c r="Z6348" s="7"/>
      <c r="AA6348" s="7"/>
      <c r="AB6348" s="7"/>
      <c r="AI6348" s="7"/>
      <c r="AJ6348" s="7"/>
      <c r="AL6348" s="15"/>
      <c r="AM6348" s="16"/>
      <c r="AQ6348" s="17"/>
      <c r="AR6348" s="18"/>
      <c r="AS6348" s="18"/>
      <c r="AW6348" s="7"/>
      <c r="AZ6348" s="7"/>
      <c r="BA6348" s="7"/>
      <c r="BB6348" s="17"/>
      <c r="BC6348" s="19"/>
      <c r="BD6348" s="7"/>
      <c r="BE6348" s="7"/>
      <c r="BF6348" s="7"/>
      <c r="BG6348" s="7"/>
      <c r="BH6348" s="7"/>
      <c r="BI6348" s="7"/>
      <c r="BJ6348" s="7"/>
      <c r="BK6348" s="7"/>
      <c r="BL6348" s="7"/>
      <c r="BM6348" s="7"/>
      <c r="BN6348" s="7"/>
      <c r="BO6348" s="7"/>
      <c r="BP6348" s="7"/>
      <c r="BQ6348" s="7"/>
      <c r="BR6348" s="7"/>
      <c r="BT6348" s="7"/>
      <c r="BU6348" s="7"/>
      <c r="BV6348" s="7"/>
      <c r="BW6348" s="7"/>
      <c r="BX6348" s="7"/>
      <c r="BY6348" s="7"/>
      <c r="BZ6348" s="7"/>
      <c r="CB6348" s="7"/>
      <c r="CD6348" s="7"/>
      <c r="CE6348" s="7"/>
      <c r="CG6348" s="17"/>
      <c r="CH6348" s="17"/>
      <c r="CI6348" s="17"/>
      <c r="CJ6348" s="17"/>
      <c r="CK6348" s="17"/>
      <c r="CL6348" s="17"/>
      <c r="CM6348" s="17"/>
      <c r="CN6348" s="17"/>
      <c r="CO6348" s="17"/>
      <c r="CP6348" s="17"/>
      <c r="CQ6348" s="17"/>
      <c r="CR6348" s="16"/>
      <c r="CS6348" s="16"/>
      <c r="CU6348" s="7"/>
      <c r="CV6348" s="37"/>
      <c r="CY6348" s="16"/>
      <c r="CZ6348" s="20"/>
      <c r="DA6348" s="7"/>
      <c r="DD6348" s="7"/>
      <c r="DE6348" s="17"/>
      <c r="DF6348" s="7"/>
      <c r="DG6348" s="7"/>
      <c r="DH6348" s="7"/>
      <c r="DI6348" s="7"/>
      <c r="DJ6348" s="7"/>
      <c r="DO6348" s="7"/>
    </row>
    <row r="6349" spans="6:119" s="6" customFormat="1" x14ac:dyDescent="0.25">
      <c r="F6349" s="7"/>
      <c r="I6349" s="7"/>
      <c r="Q6349" s="7"/>
      <c r="R6349" s="7"/>
      <c r="S6349" s="7"/>
      <c r="T6349" s="7"/>
      <c r="U6349" s="7"/>
      <c r="V6349" s="7"/>
      <c r="W6349" s="7"/>
      <c r="X6349" s="7"/>
      <c r="Y6349" s="7"/>
      <c r="Z6349" s="7"/>
      <c r="AA6349" s="7"/>
      <c r="AB6349" s="7"/>
      <c r="AI6349" s="7"/>
      <c r="AJ6349" s="7"/>
      <c r="AL6349" s="15"/>
      <c r="AM6349" s="16"/>
      <c r="AQ6349" s="17"/>
      <c r="AR6349" s="18"/>
      <c r="AS6349" s="18"/>
      <c r="AW6349" s="7"/>
      <c r="AZ6349" s="7"/>
      <c r="BA6349" s="7"/>
      <c r="BB6349" s="17"/>
      <c r="BC6349" s="19"/>
      <c r="BD6349" s="7"/>
      <c r="BE6349" s="7"/>
      <c r="BF6349" s="7"/>
      <c r="BG6349" s="7"/>
      <c r="BH6349" s="7"/>
      <c r="BI6349" s="7"/>
      <c r="BJ6349" s="7"/>
      <c r="BK6349" s="7"/>
      <c r="BL6349" s="7"/>
      <c r="BM6349" s="7"/>
      <c r="BN6349" s="7"/>
      <c r="BO6349" s="7"/>
      <c r="BP6349" s="7"/>
      <c r="BQ6349" s="7"/>
      <c r="BR6349" s="7"/>
      <c r="BT6349" s="7"/>
      <c r="BU6349" s="7"/>
      <c r="BV6349" s="7"/>
      <c r="BW6349" s="7"/>
      <c r="BX6349" s="7"/>
      <c r="BY6349" s="7"/>
      <c r="BZ6349" s="7"/>
      <c r="CB6349" s="7"/>
      <c r="CD6349" s="7"/>
      <c r="CE6349" s="7"/>
      <c r="CG6349" s="17"/>
      <c r="CH6349" s="17"/>
      <c r="CI6349" s="17"/>
      <c r="CJ6349" s="17"/>
      <c r="CK6349" s="17"/>
      <c r="CL6349" s="17"/>
      <c r="CM6349" s="17"/>
      <c r="CN6349" s="17"/>
      <c r="CO6349" s="17"/>
      <c r="CP6349" s="17"/>
      <c r="CQ6349" s="17"/>
      <c r="CR6349" s="16"/>
      <c r="CS6349" s="16"/>
      <c r="CU6349" s="7"/>
      <c r="CV6349" s="37"/>
      <c r="CY6349" s="16"/>
      <c r="CZ6349" s="20"/>
      <c r="DA6349" s="7"/>
      <c r="DD6349" s="7"/>
      <c r="DE6349" s="17"/>
      <c r="DF6349" s="7"/>
      <c r="DG6349" s="7"/>
      <c r="DH6349" s="7"/>
      <c r="DI6349" s="7"/>
      <c r="DJ6349" s="7"/>
      <c r="DO6349" s="7"/>
    </row>
    <row r="6350" spans="6:119" s="6" customFormat="1" x14ac:dyDescent="0.25">
      <c r="F6350" s="7"/>
      <c r="I6350" s="7"/>
      <c r="Q6350" s="7"/>
      <c r="R6350" s="7"/>
      <c r="S6350" s="7"/>
      <c r="T6350" s="7"/>
      <c r="U6350" s="7"/>
      <c r="V6350" s="7"/>
      <c r="W6350" s="7"/>
      <c r="X6350" s="7"/>
      <c r="Y6350" s="7"/>
      <c r="Z6350" s="7"/>
      <c r="AA6350" s="7"/>
      <c r="AB6350" s="7"/>
      <c r="AI6350" s="7"/>
      <c r="AJ6350" s="7"/>
      <c r="AL6350" s="15"/>
      <c r="AM6350" s="16"/>
      <c r="AQ6350" s="17"/>
      <c r="AR6350" s="18"/>
      <c r="AS6350" s="18"/>
      <c r="AW6350" s="7"/>
      <c r="AZ6350" s="7"/>
      <c r="BA6350" s="7"/>
      <c r="BB6350" s="17"/>
      <c r="BC6350" s="19"/>
      <c r="BD6350" s="7"/>
      <c r="BE6350" s="7"/>
      <c r="BF6350" s="7"/>
      <c r="BG6350" s="7"/>
      <c r="BH6350" s="7"/>
      <c r="BI6350" s="7"/>
      <c r="BJ6350" s="7"/>
      <c r="BK6350" s="7"/>
      <c r="BL6350" s="7"/>
      <c r="BM6350" s="7"/>
      <c r="BN6350" s="7"/>
      <c r="BO6350" s="7"/>
      <c r="BP6350" s="7"/>
      <c r="BQ6350" s="7"/>
      <c r="BR6350" s="7"/>
      <c r="BT6350" s="7"/>
      <c r="BU6350" s="7"/>
      <c r="BV6350" s="7"/>
      <c r="BW6350" s="7"/>
      <c r="BX6350" s="7"/>
      <c r="BY6350" s="7"/>
      <c r="BZ6350" s="7"/>
      <c r="CB6350" s="7"/>
      <c r="CD6350" s="7"/>
      <c r="CE6350" s="7"/>
      <c r="CG6350" s="17"/>
      <c r="CH6350" s="17"/>
      <c r="CI6350" s="17"/>
      <c r="CJ6350" s="17"/>
      <c r="CK6350" s="17"/>
      <c r="CL6350" s="17"/>
      <c r="CM6350" s="17"/>
      <c r="CN6350" s="17"/>
      <c r="CO6350" s="17"/>
      <c r="CP6350" s="17"/>
      <c r="CQ6350" s="17"/>
      <c r="CR6350" s="16"/>
      <c r="CS6350" s="16"/>
      <c r="CU6350" s="7"/>
      <c r="CV6350" s="37"/>
      <c r="CY6350" s="16"/>
      <c r="CZ6350" s="20"/>
      <c r="DA6350" s="7"/>
      <c r="DD6350" s="7"/>
      <c r="DE6350" s="17"/>
      <c r="DF6350" s="7"/>
      <c r="DG6350" s="7"/>
      <c r="DH6350" s="7"/>
      <c r="DI6350" s="7"/>
      <c r="DJ6350" s="7"/>
      <c r="DO6350" s="7"/>
    </row>
    <row r="6351" spans="6:119" s="6" customFormat="1" x14ac:dyDescent="0.25">
      <c r="F6351" s="7"/>
      <c r="I6351" s="7"/>
      <c r="Q6351" s="7"/>
      <c r="R6351" s="7"/>
      <c r="S6351" s="7"/>
      <c r="T6351" s="7"/>
      <c r="U6351" s="7"/>
      <c r="V6351" s="7"/>
      <c r="W6351" s="7"/>
      <c r="X6351" s="7"/>
      <c r="Y6351" s="7"/>
      <c r="Z6351" s="7"/>
      <c r="AA6351" s="7"/>
      <c r="AB6351" s="7"/>
      <c r="AI6351" s="7"/>
      <c r="AJ6351" s="7"/>
      <c r="AL6351" s="15"/>
      <c r="AM6351" s="16"/>
      <c r="AQ6351" s="17"/>
      <c r="AR6351" s="18"/>
      <c r="AS6351" s="18"/>
      <c r="AW6351" s="7"/>
      <c r="AZ6351" s="7"/>
      <c r="BA6351" s="7"/>
      <c r="BB6351" s="17"/>
      <c r="BC6351" s="19"/>
      <c r="BD6351" s="7"/>
      <c r="BE6351" s="7"/>
      <c r="BF6351" s="7"/>
      <c r="BG6351" s="7"/>
      <c r="BH6351" s="7"/>
      <c r="BI6351" s="7"/>
      <c r="BJ6351" s="7"/>
      <c r="BK6351" s="7"/>
      <c r="BL6351" s="7"/>
      <c r="BM6351" s="7"/>
      <c r="BN6351" s="7"/>
      <c r="BO6351" s="7"/>
      <c r="BP6351" s="7"/>
      <c r="BQ6351" s="7"/>
      <c r="BR6351" s="7"/>
      <c r="BT6351" s="7"/>
      <c r="BU6351" s="7"/>
      <c r="BV6351" s="7"/>
      <c r="BW6351" s="7"/>
      <c r="BX6351" s="7"/>
      <c r="BY6351" s="7"/>
      <c r="BZ6351" s="7"/>
      <c r="CB6351" s="7"/>
      <c r="CD6351" s="7"/>
      <c r="CE6351" s="7"/>
      <c r="CG6351" s="17"/>
      <c r="CH6351" s="17"/>
      <c r="CI6351" s="17"/>
      <c r="CJ6351" s="17"/>
      <c r="CK6351" s="17"/>
      <c r="CL6351" s="17"/>
      <c r="CM6351" s="17"/>
      <c r="CN6351" s="17"/>
      <c r="CO6351" s="17"/>
      <c r="CP6351" s="17"/>
      <c r="CQ6351" s="17"/>
      <c r="CR6351" s="16"/>
      <c r="CS6351" s="16"/>
      <c r="CU6351" s="7"/>
      <c r="CV6351" s="37"/>
      <c r="CY6351" s="16"/>
      <c r="CZ6351" s="20"/>
      <c r="DA6351" s="7"/>
      <c r="DD6351" s="7"/>
      <c r="DE6351" s="17"/>
      <c r="DF6351" s="7"/>
      <c r="DG6351" s="7"/>
      <c r="DH6351" s="7"/>
      <c r="DI6351" s="7"/>
      <c r="DJ6351" s="7"/>
      <c r="DO6351" s="7"/>
    </row>
    <row r="6352" spans="6:119" s="6" customFormat="1" x14ac:dyDescent="0.25">
      <c r="F6352" s="7"/>
      <c r="I6352" s="7"/>
      <c r="Q6352" s="7"/>
      <c r="R6352" s="7"/>
      <c r="S6352" s="7"/>
      <c r="T6352" s="7"/>
      <c r="U6352" s="7"/>
      <c r="V6352" s="7"/>
      <c r="W6352" s="7"/>
      <c r="X6352" s="7"/>
      <c r="Y6352" s="7"/>
      <c r="Z6352" s="7"/>
      <c r="AA6352" s="7"/>
      <c r="AB6352" s="7"/>
      <c r="AI6352" s="7"/>
      <c r="AJ6352" s="7"/>
      <c r="AL6352" s="15"/>
      <c r="AM6352" s="16"/>
      <c r="AQ6352" s="17"/>
      <c r="AR6352" s="18"/>
      <c r="AS6352" s="18"/>
      <c r="AW6352" s="7"/>
      <c r="AZ6352" s="7"/>
      <c r="BA6352" s="7"/>
      <c r="BB6352" s="17"/>
      <c r="BC6352" s="19"/>
      <c r="BD6352" s="7"/>
      <c r="BE6352" s="7"/>
      <c r="BF6352" s="7"/>
      <c r="BG6352" s="7"/>
      <c r="BH6352" s="7"/>
      <c r="BI6352" s="7"/>
      <c r="BJ6352" s="7"/>
      <c r="BK6352" s="7"/>
      <c r="BL6352" s="7"/>
      <c r="BM6352" s="7"/>
      <c r="BN6352" s="7"/>
      <c r="BO6352" s="7"/>
      <c r="BP6352" s="7"/>
      <c r="BQ6352" s="7"/>
      <c r="BR6352" s="7"/>
      <c r="BT6352" s="7"/>
      <c r="BU6352" s="7"/>
      <c r="BV6352" s="7"/>
      <c r="BW6352" s="7"/>
      <c r="BX6352" s="7"/>
      <c r="BY6352" s="7"/>
      <c r="BZ6352" s="7"/>
      <c r="CB6352" s="7"/>
      <c r="CD6352" s="7"/>
      <c r="CE6352" s="7"/>
      <c r="CG6352" s="17"/>
      <c r="CH6352" s="17"/>
      <c r="CI6352" s="17"/>
      <c r="CJ6352" s="17"/>
      <c r="CK6352" s="17"/>
      <c r="CL6352" s="17"/>
      <c r="CM6352" s="17"/>
      <c r="CN6352" s="17"/>
      <c r="CO6352" s="17"/>
      <c r="CP6352" s="17"/>
      <c r="CQ6352" s="17"/>
      <c r="CR6352" s="16"/>
      <c r="CS6352" s="16"/>
      <c r="CU6352" s="7"/>
      <c r="CV6352" s="37"/>
      <c r="CY6352" s="16"/>
      <c r="CZ6352" s="20"/>
      <c r="DA6352" s="7"/>
      <c r="DD6352" s="7"/>
      <c r="DE6352" s="17"/>
      <c r="DF6352" s="7"/>
      <c r="DG6352" s="7"/>
      <c r="DH6352" s="7"/>
      <c r="DI6352" s="7"/>
      <c r="DJ6352" s="7"/>
      <c r="DO6352" s="7"/>
    </row>
    <row r="6353" spans="6:119" s="6" customFormat="1" x14ac:dyDescent="0.25">
      <c r="F6353" s="7"/>
      <c r="I6353" s="7"/>
      <c r="Q6353" s="7"/>
      <c r="R6353" s="7"/>
      <c r="S6353" s="7"/>
      <c r="T6353" s="7"/>
      <c r="U6353" s="7"/>
      <c r="V6353" s="7"/>
      <c r="W6353" s="7"/>
      <c r="X6353" s="7"/>
      <c r="Y6353" s="7"/>
      <c r="Z6353" s="7"/>
      <c r="AA6353" s="7"/>
      <c r="AB6353" s="7"/>
      <c r="AI6353" s="7"/>
      <c r="AJ6353" s="7"/>
      <c r="AL6353" s="15"/>
      <c r="AM6353" s="16"/>
      <c r="AQ6353" s="17"/>
      <c r="AR6353" s="18"/>
      <c r="AS6353" s="18"/>
      <c r="AW6353" s="7"/>
      <c r="AZ6353" s="7"/>
      <c r="BA6353" s="7"/>
      <c r="BB6353" s="17"/>
      <c r="BC6353" s="19"/>
      <c r="BD6353" s="7"/>
      <c r="BE6353" s="7"/>
      <c r="BF6353" s="7"/>
      <c r="BG6353" s="7"/>
      <c r="BH6353" s="7"/>
      <c r="BI6353" s="7"/>
      <c r="BJ6353" s="7"/>
      <c r="BK6353" s="7"/>
      <c r="BL6353" s="7"/>
      <c r="BM6353" s="7"/>
      <c r="BN6353" s="7"/>
      <c r="BO6353" s="7"/>
      <c r="BP6353" s="7"/>
      <c r="BQ6353" s="7"/>
      <c r="BR6353" s="7"/>
      <c r="BT6353" s="7"/>
      <c r="BU6353" s="7"/>
      <c r="BV6353" s="7"/>
      <c r="BW6353" s="7"/>
      <c r="BX6353" s="7"/>
      <c r="BY6353" s="7"/>
      <c r="BZ6353" s="7"/>
      <c r="CB6353" s="7"/>
      <c r="CD6353" s="7"/>
      <c r="CE6353" s="7"/>
      <c r="CG6353" s="17"/>
      <c r="CH6353" s="17"/>
      <c r="CI6353" s="17"/>
      <c r="CJ6353" s="17"/>
      <c r="CK6353" s="17"/>
      <c r="CL6353" s="17"/>
      <c r="CM6353" s="17"/>
      <c r="CN6353" s="17"/>
      <c r="CO6353" s="17"/>
      <c r="CP6353" s="17"/>
      <c r="CQ6353" s="17"/>
      <c r="CR6353" s="16"/>
      <c r="CS6353" s="16"/>
      <c r="CU6353" s="7"/>
      <c r="CV6353" s="37"/>
      <c r="CY6353" s="16"/>
      <c r="CZ6353" s="20"/>
      <c r="DA6353" s="7"/>
      <c r="DD6353" s="7"/>
      <c r="DE6353" s="17"/>
      <c r="DF6353" s="7"/>
      <c r="DG6353" s="7"/>
      <c r="DH6353" s="7"/>
      <c r="DI6353" s="7"/>
      <c r="DJ6353" s="7"/>
      <c r="DO6353" s="7"/>
    </row>
    <row r="6354" spans="6:119" s="6" customFormat="1" x14ac:dyDescent="0.25">
      <c r="F6354" s="7"/>
      <c r="I6354" s="7"/>
      <c r="Q6354" s="7"/>
      <c r="R6354" s="7"/>
      <c r="S6354" s="7"/>
      <c r="T6354" s="7"/>
      <c r="U6354" s="7"/>
      <c r="V6354" s="7"/>
      <c r="W6354" s="7"/>
      <c r="X6354" s="7"/>
      <c r="Y6354" s="7"/>
      <c r="Z6354" s="7"/>
      <c r="AA6354" s="7"/>
      <c r="AB6354" s="7"/>
      <c r="AI6354" s="7"/>
      <c r="AJ6354" s="7"/>
      <c r="AL6354" s="15"/>
      <c r="AM6354" s="16"/>
      <c r="AQ6354" s="17"/>
      <c r="AR6354" s="18"/>
      <c r="AS6354" s="18"/>
      <c r="AW6354" s="7"/>
      <c r="AZ6354" s="7"/>
      <c r="BA6354" s="7"/>
      <c r="BB6354" s="17"/>
      <c r="BC6354" s="19"/>
      <c r="BD6354" s="7"/>
      <c r="BE6354" s="7"/>
      <c r="BF6354" s="7"/>
      <c r="BG6354" s="7"/>
      <c r="BH6354" s="7"/>
      <c r="BI6354" s="7"/>
      <c r="BJ6354" s="7"/>
      <c r="BK6354" s="7"/>
      <c r="BL6354" s="7"/>
      <c r="BM6354" s="7"/>
      <c r="BN6354" s="7"/>
      <c r="BO6354" s="7"/>
      <c r="BP6354" s="7"/>
      <c r="BQ6354" s="7"/>
      <c r="BR6354" s="7"/>
      <c r="BT6354" s="7"/>
      <c r="BU6354" s="7"/>
      <c r="BV6354" s="7"/>
      <c r="BW6354" s="7"/>
      <c r="BX6354" s="7"/>
      <c r="BY6354" s="7"/>
      <c r="BZ6354" s="7"/>
      <c r="CB6354" s="7"/>
      <c r="CD6354" s="7"/>
      <c r="CE6354" s="7"/>
      <c r="CG6354" s="17"/>
      <c r="CH6354" s="17"/>
      <c r="CI6354" s="17"/>
      <c r="CJ6354" s="17"/>
      <c r="CK6354" s="17"/>
      <c r="CL6354" s="17"/>
      <c r="CM6354" s="17"/>
      <c r="CN6354" s="17"/>
      <c r="CO6354" s="17"/>
      <c r="CP6354" s="17"/>
      <c r="CQ6354" s="17"/>
      <c r="CR6354" s="16"/>
      <c r="CS6354" s="16"/>
      <c r="CU6354" s="7"/>
      <c r="CV6354" s="37"/>
      <c r="CY6354" s="16"/>
      <c r="CZ6354" s="20"/>
      <c r="DA6354" s="7"/>
      <c r="DD6354" s="7"/>
      <c r="DE6354" s="17"/>
      <c r="DF6354" s="7"/>
      <c r="DG6354" s="7"/>
      <c r="DH6354" s="7"/>
      <c r="DI6354" s="7"/>
      <c r="DJ6354" s="7"/>
      <c r="DO6354" s="7"/>
    </row>
    <row r="6355" spans="6:119" s="6" customFormat="1" x14ac:dyDescent="0.25">
      <c r="F6355" s="7"/>
      <c r="I6355" s="7"/>
      <c r="Q6355" s="7"/>
      <c r="R6355" s="7"/>
      <c r="S6355" s="7"/>
      <c r="T6355" s="7"/>
      <c r="U6355" s="7"/>
      <c r="V6355" s="7"/>
      <c r="W6355" s="7"/>
      <c r="X6355" s="7"/>
      <c r="Y6355" s="7"/>
      <c r="Z6355" s="7"/>
      <c r="AA6355" s="7"/>
      <c r="AB6355" s="7"/>
      <c r="AI6355" s="7"/>
      <c r="AJ6355" s="7"/>
      <c r="AL6355" s="15"/>
      <c r="AM6355" s="16"/>
      <c r="AQ6355" s="17"/>
      <c r="AR6355" s="18"/>
      <c r="AS6355" s="18"/>
      <c r="AW6355" s="7"/>
      <c r="AZ6355" s="7"/>
      <c r="BA6355" s="7"/>
      <c r="BB6355" s="17"/>
      <c r="BC6355" s="19"/>
      <c r="BD6355" s="7"/>
      <c r="BE6355" s="7"/>
      <c r="BF6355" s="7"/>
      <c r="BG6355" s="7"/>
      <c r="BH6355" s="7"/>
      <c r="BI6355" s="7"/>
      <c r="BJ6355" s="7"/>
      <c r="BK6355" s="7"/>
      <c r="BL6355" s="7"/>
      <c r="BM6355" s="7"/>
      <c r="BN6355" s="7"/>
      <c r="BO6355" s="7"/>
      <c r="BP6355" s="7"/>
      <c r="BQ6355" s="7"/>
      <c r="BR6355" s="7"/>
      <c r="BT6355" s="7"/>
      <c r="BU6355" s="7"/>
      <c r="BV6355" s="7"/>
      <c r="BW6355" s="7"/>
      <c r="BX6355" s="7"/>
      <c r="BY6355" s="7"/>
      <c r="BZ6355" s="7"/>
      <c r="CB6355" s="7"/>
      <c r="CD6355" s="7"/>
      <c r="CE6355" s="7"/>
      <c r="CG6355" s="17"/>
      <c r="CH6355" s="17"/>
      <c r="CI6355" s="17"/>
      <c r="CJ6355" s="17"/>
      <c r="CK6355" s="17"/>
      <c r="CL6355" s="17"/>
      <c r="CM6355" s="17"/>
      <c r="CN6355" s="17"/>
      <c r="CO6355" s="17"/>
      <c r="CP6355" s="17"/>
      <c r="CQ6355" s="17"/>
      <c r="CR6355" s="16"/>
      <c r="CS6355" s="16"/>
      <c r="CU6355" s="7"/>
      <c r="CV6355" s="37"/>
      <c r="CY6355" s="16"/>
      <c r="CZ6355" s="20"/>
      <c r="DA6355" s="7"/>
      <c r="DD6355" s="7"/>
      <c r="DE6355" s="17"/>
      <c r="DF6355" s="7"/>
      <c r="DG6355" s="7"/>
      <c r="DH6355" s="7"/>
      <c r="DI6355" s="7"/>
      <c r="DJ6355" s="7"/>
      <c r="DO6355" s="7"/>
    </row>
    <row r="6356" spans="6:119" s="6" customFormat="1" x14ac:dyDescent="0.25">
      <c r="F6356" s="7"/>
      <c r="I6356" s="7"/>
      <c r="Q6356" s="7"/>
      <c r="R6356" s="7"/>
      <c r="S6356" s="7"/>
      <c r="T6356" s="7"/>
      <c r="U6356" s="7"/>
      <c r="V6356" s="7"/>
      <c r="W6356" s="7"/>
      <c r="X6356" s="7"/>
      <c r="Y6356" s="7"/>
      <c r="Z6356" s="7"/>
      <c r="AA6356" s="7"/>
      <c r="AB6356" s="7"/>
      <c r="AI6356" s="7"/>
      <c r="AJ6356" s="7"/>
      <c r="AL6356" s="15"/>
      <c r="AM6356" s="16"/>
      <c r="AQ6356" s="17"/>
      <c r="AR6356" s="18"/>
      <c r="AS6356" s="18"/>
      <c r="AW6356" s="7"/>
      <c r="AZ6356" s="7"/>
      <c r="BA6356" s="7"/>
      <c r="BB6356" s="17"/>
      <c r="BC6356" s="19"/>
      <c r="BD6356" s="7"/>
      <c r="BE6356" s="7"/>
      <c r="BF6356" s="7"/>
      <c r="BG6356" s="7"/>
      <c r="BH6356" s="7"/>
      <c r="BI6356" s="7"/>
      <c r="BJ6356" s="7"/>
      <c r="BK6356" s="7"/>
      <c r="BL6356" s="7"/>
      <c r="BM6356" s="7"/>
      <c r="BN6356" s="7"/>
      <c r="BO6356" s="7"/>
      <c r="BP6356" s="7"/>
      <c r="BQ6356" s="7"/>
      <c r="BR6356" s="7"/>
      <c r="BT6356" s="7"/>
      <c r="BU6356" s="7"/>
      <c r="BV6356" s="7"/>
      <c r="BW6356" s="7"/>
      <c r="BX6356" s="7"/>
      <c r="BY6356" s="7"/>
      <c r="BZ6356" s="7"/>
      <c r="CB6356" s="7"/>
      <c r="CD6356" s="7"/>
      <c r="CE6356" s="7"/>
      <c r="CG6356" s="17"/>
      <c r="CH6356" s="17"/>
      <c r="CI6356" s="17"/>
      <c r="CJ6356" s="17"/>
      <c r="CK6356" s="17"/>
      <c r="CL6356" s="17"/>
      <c r="CM6356" s="17"/>
      <c r="CN6356" s="17"/>
      <c r="CO6356" s="17"/>
      <c r="CP6356" s="17"/>
      <c r="CQ6356" s="17"/>
      <c r="CR6356" s="16"/>
      <c r="CS6356" s="16"/>
      <c r="CU6356" s="7"/>
      <c r="CV6356" s="37"/>
      <c r="CY6356" s="16"/>
      <c r="CZ6356" s="20"/>
      <c r="DA6356" s="7"/>
      <c r="DD6356" s="7"/>
      <c r="DE6356" s="17"/>
      <c r="DF6356" s="7"/>
      <c r="DG6356" s="7"/>
      <c r="DH6356" s="7"/>
      <c r="DI6356" s="7"/>
      <c r="DJ6356" s="7"/>
      <c r="DO6356" s="7"/>
    </row>
    <row r="6357" spans="6:119" s="6" customFormat="1" x14ac:dyDescent="0.25">
      <c r="F6357" s="7"/>
      <c r="I6357" s="7"/>
      <c r="Q6357" s="7"/>
      <c r="R6357" s="7"/>
      <c r="S6357" s="7"/>
      <c r="T6357" s="7"/>
      <c r="U6357" s="7"/>
      <c r="V6357" s="7"/>
      <c r="W6357" s="7"/>
      <c r="X6357" s="7"/>
      <c r="Y6357" s="7"/>
      <c r="Z6357" s="7"/>
      <c r="AA6357" s="7"/>
      <c r="AB6357" s="7"/>
      <c r="AI6357" s="7"/>
      <c r="AJ6357" s="7"/>
      <c r="AL6357" s="15"/>
      <c r="AM6357" s="16"/>
      <c r="AQ6357" s="17"/>
      <c r="AR6357" s="18"/>
      <c r="AS6357" s="18"/>
      <c r="AW6357" s="7"/>
      <c r="AZ6357" s="7"/>
      <c r="BA6357" s="7"/>
      <c r="BB6357" s="17"/>
      <c r="BC6357" s="19"/>
      <c r="BD6357" s="7"/>
      <c r="BE6357" s="7"/>
      <c r="BF6357" s="7"/>
      <c r="BG6357" s="7"/>
      <c r="BH6357" s="7"/>
      <c r="BI6357" s="7"/>
      <c r="BJ6357" s="7"/>
      <c r="BK6357" s="7"/>
      <c r="BL6357" s="7"/>
      <c r="BM6357" s="7"/>
      <c r="BN6357" s="7"/>
      <c r="BO6357" s="7"/>
      <c r="BP6357" s="7"/>
      <c r="BQ6357" s="7"/>
      <c r="BR6357" s="7"/>
      <c r="BT6357" s="7"/>
      <c r="BU6357" s="7"/>
      <c r="BV6357" s="7"/>
      <c r="BW6357" s="7"/>
      <c r="BX6357" s="7"/>
      <c r="BY6357" s="7"/>
      <c r="BZ6357" s="7"/>
      <c r="CB6357" s="7"/>
      <c r="CD6357" s="7"/>
      <c r="CE6357" s="7"/>
      <c r="CG6357" s="17"/>
      <c r="CH6357" s="17"/>
      <c r="CI6357" s="17"/>
      <c r="CJ6357" s="17"/>
      <c r="CK6357" s="17"/>
      <c r="CL6357" s="17"/>
      <c r="CM6357" s="17"/>
      <c r="CN6357" s="17"/>
      <c r="CO6357" s="17"/>
      <c r="CP6357" s="17"/>
      <c r="CQ6357" s="17"/>
      <c r="CR6357" s="16"/>
      <c r="CS6357" s="16"/>
      <c r="CU6357" s="7"/>
      <c r="CV6357" s="37"/>
      <c r="CY6357" s="16"/>
      <c r="CZ6357" s="20"/>
      <c r="DA6357" s="7"/>
      <c r="DD6357" s="7"/>
      <c r="DE6357" s="17"/>
      <c r="DF6357" s="7"/>
      <c r="DG6357" s="7"/>
      <c r="DH6357" s="7"/>
      <c r="DI6357" s="7"/>
      <c r="DJ6357" s="7"/>
      <c r="DO6357" s="7"/>
    </row>
    <row r="6358" spans="6:119" s="6" customFormat="1" x14ac:dyDescent="0.25">
      <c r="F6358" s="7"/>
      <c r="I6358" s="7"/>
      <c r="Q6358" s="7"/>
      <c r="R6358" s="7"/>
      <c r="S6358" s="7"/>
      <c r="T6358" s="7"/>
      <c r="U6358" s="7"/>
      <c r="V6358" s="7"/>
      <c r="W6358" s="7"/>
      <c r="X6358" s="7"/>
      <c r="Y6358" s="7"/>
      <c r="Z6358" s="7"/>
      <c r="AA6358" s="7"/>
      <c r="AB6358" s="7"/>
      <c r="AI6358" s="7"/>
      <c r="AJ6358" s="7"/>
      <c r="AL6358" s="15"/>
      <c r="AM6358" s="16"/>
      <c r="AQ6358" s="17"/>
      <c r="AR6358" s="18"/>
      <c r="AS6358" s="18"/>
      <c r="AW6358" s="7"/>
      <c r="AZ6358" s="7"/>
      <c r="BA6358" s="7"/>
      <c r="BB6358" s="17"/>
      <c r="BC6358" s="19"/>
      <c r="BD6358" s="7"/>
      <c r="BE6358" s="7"/>
      <c r="BF6358" s="7"/>
      <c r="BG6358" s="7"/>
      <c r="BH6358" s="7"/>
      <c r="BI6358" s="7"/>
      <c r="BJ6358" s="7"/>
      <c r="BK6358" s="7"/>
      <c r="BL6358" s="7"/>
      <c r="BM6358" s="7"/>
      <c r="BN6358" s="7"/>
      <c r="BO6358" s="7"/>
      <c r="BP6358" s="7"/>
      <c r="BQ6358" s="7"/>
      <c r="BR6358" s="7"/>
      <c r="BT6358" s="7"/>
      <c r="BU6358" s="7"/>
      <c r="BV6358" s="7"/>
      <c r="BW6358" s="7"/>
      <c r="BX6358" s="7"/>
      <c r="BY6358" s="7"/>
      <c r="BZ6358" s="7"/>
      <c r="CB6358" s="7"/>
      <c r="CD6358" s="7"/>
      <c r="CE6358" s="7"/>
      <c r="CG6358" s="17"/>
      <c r="CH6358" s="17"/>
      <c r="CI6358" s="17"/>
      <c r="CJ6358" s="17"/>
      <c r="CK6358" s="17"/>
      <c r="CL6358" s="17"/>
      <c r="CM6358" s="17"/>
      <c r="CN6358" s="17"/>
      <c r="CO6358" s="17"/>
      <c r="CP6358" s="17"/>
      <c r="CQ6358" s="17"/>
      <c r="CR6358" s="16"/>
      <c r="CS6358" s="16"/>
      <c r="CU6358" s="7"/>
      <c r="CV6358" s="37"/>
      <c r="CY6358" s="16"/>
      <c r="CZ6358" s="20"/>
      <c r="DA6358" s="7"/>
      <c r="DD6358" s="7"/>
      <c r="DE6358" s="17"/>
      <c r="DF6358" s="7"/>
      <c r="DG6358" s="7"/>
      <c r="DH6358" s="7"/>
      <c r="DI6358" s="7"/>
      <c r="DJ6358" s="7"/>
      <c r="DO6358" s="7"/>
    </row>
    <row r="6359" spans="6:119" s="6" customFormat="1" x14ac:dyDescent="0.25">
      <c r="F6359" s="7"/>
      <c r="I6359" s="7"/>
      <c r="Q6359" s="7"/>
      <c r="R6359" s="7"/>
      <c r="S6359" s="7"/>
      <c r="T6359" s="7"/>
      <c r="U6359" s="7"/>
      <c r="V6359" s="7"/>
      <c r="W6359" s="7"/>
      <c r="X6359" s="7"/>
      <c r="Y6359" s="7"/>
      <c r="Z6359" s="7"/>
      <c r="AA6359" s="7"/>
      <c r="AB6359" s="7"/>
      <c r="AI6359" s="7"/>
      <c r="AJ6359" s="7"/>
      <c r="AL6359" s="15"/>
      <c r="AM6359" s="16"/>
      <c r="AQ6359" s="17"/>
      <c r="AR6359" s="18"/>
      <c r="AS6359" s="18"/>
      <c r="AW6359" s="7"/>
      <c r="AZ6359" s="7"/>
      <c r="BA6359" s="7"/>
      <c r="BB6359" s="17"/>
      <c r="BC6359" s="19"/>
      <c r="BD6359" s="7"/>
      <c r="BE6359" s="7"/>
      <c r="BF6359" s="7"/>
      <c r="BG6359" s="7"/>
      <c r="BH6359" s="7"/>
      <c r="BI6359" s="7"/>
      <c r="BJ6359" s="7"/>
      <c r="BK6359" s="7"/>
      <c r="BL6359" s="7"/>
      <c r="BM6359" s="7"/>
      <c r="BN6359" s="7"/>
      <c r="BO6359" s="7"/>
      <c r="BP6359" s="7"/>
      <c r="BQ6359" s="7"/>
      <c r="BR6359" s="7"/>
      <c r="BT6359" s="7"/>
      <c r="BU6359" s="7"/>
      <c r="BV6359" s="7"/>
      <c r="BW6359" s="7"/>
      <c r="BX6359" s="7"/>
      <c r="BY6359" s="7"/>
      <c r="BZ6359" s="7"/>
      <c r="CB6359" s="7"/>
      <c r="CD6359" s="7"/>
      <c r="CE6359" s="7"/>
      <c r="CG6359" s="17"/>
      <c r="CH6359" s="17"/>
      <c r="CI6359" s="17"/>
      <c r="CJ6359" s="17"/>
      <c r="CK6359" s="17"/>
      <c r="CL6359" s="17"/>
      <c r="CM6359" s="17"/>
      <c r="CN6359" s="17"/>
      <c r="CO6359" s="17"/>
      <c r="CP6359" s="17"/>
      <c r="CQ6359" s="17"/>
      <c r="CR6359" s="16"/>
      <c r="CS6359" s="16"/>
      <c r="CU6359" s="7"/>
      <c r="CV6359" s="37"/>
      <c r="CY6359" s="16"/>
      <c r="CZ6359" s="20"/>
      <c r="DA6359" s="7"/>
      <c r="DD6359" s="7"/>
      <c r="DE6359" s="17"/>
      <c r="DF6359" s="7"/>
      <c r="DG6359" s="7"/>
      <c r="DH6359" s="7"/>
      <c r="DI6359" s="7"/>
      <c r="DJ6359" s="7"/>
      <c r="DO6359" s="7"/>
    </row>
    <row r="6360" spans="6:119" s="6" customFormat="1" x14ac:dyDescent="0.25">
      <c r="F6360" s="7"/>
      <c r="I6360" s="7"/>
      <c r="Q6360" s="7"/>
      <c r="R6360" s="7"/>
      <c r="S6360" s="7"/>
      <c r="T6360" s="7"/>
      <c r="U6360" s="7"/>
      <c r="V6360" s="7"/>
      <c r="W6360" s="7"/>
      <c r="X6360" s="7"/>
      <c r="Y6360" s="7"/>
      <c r="Z6360" s="7"/>
      <c r="AA6360" s="7"/>
      <c r="AB6360" s="7"/>
      <c r="AI6360" s="7"/>
      <c r="AJ6360" s="7"/>
      <c r="AL6360" s="15"/>
      <c r="AM6360" s="16"/>
      <c r="AQ6360" s="17"/>
      <c r="AR6360" s="18"/>
      <c r="AS6360" s="18"/>
      <c r="AW6360" s="7"/>
      <c r="AZ6360" s="7"/>
      <c r="BA6360" s="7"/>
      <c r="BB6360" s="17"/>
      <c r="BC6360" s="19"/>
      <c r="BD6360" s="7"/>
      <c r="BE6360" s="7"/>
      <c r="BF6360" s="7"/>
      <c r="BG6360" s="7"/>
      <c r="BH6360" s="7"/>
      <c r="BI6360" s="7"/>
      <c r="BJ6360" s="7"/>
      <c r="BK6360" s="7"/>
      <c r="BL6360" s="7"/>
      <c r="BM6360" s="7"/>
      <c r="BN6360" s="7"/>
      <c r="BO6360" s="7"/>
      <c r="BP6360" s="7"/>
      <c r="BQ6360" s="7"/>
      <c r="BR6360" s="7"/>
      <c r="BT6360" s="7"/>
      <c r="BU6360" s="7"/>
      <c r="BV6360" s="7"/>
      <c r="BW6360" s="7"/>
      <c r="BX6360" s="7"/>
      <c r="BY6360" s="7"/>
      <c r="BZ6360" s="7"/>
      <c r="CB6360" s="7"/>
      <c r="CD6360" s="7"/>
      <c r="CE6360" s="7"/>
      <c r="CG6360" s="17"/>
      <c r="CH6360" s="17"/>
      <c r="CI6360" s="17"/>
      <c r="CJ6360" s="17"/>
      <c r="CK6360" s="17"/>
      <c r="CL6360" s="17"/>
      <c r="CM6360" s="17"/>
      <c r="CN6360" s="17"/>
      <c r="CO6360" s="17"/>
      <c r="CP6360" s="17"/>
      <c r="CQ6360" s="17"/>
      <c r="CR6360" s="16"/>
      <c r="CS6360" s="16"/>
      <c r="CU6360" s="7"/>
      <c r="CV6360" s="37"/>
      <c r="CY6360" s="16"/>
      <c r="CZ6360" s="20"/>
      <c r="DA6360" s="7"/>
      <c r="DD6360" s="7"/>
      <c r="DE6360" s="17"/>
      <c r="DF6360" s="7"/>
      <c r="DG6360" s="7"/>
      <c r="DH6360" s="7"/>
      <c r="DI6360" s="7"/>
      <c r="DJ6360" s="7"/>
      <c r="DO6360" s="7"/>
    </row>
    <row r="6361" spans="6:119" s="6" customFormat="1" x14ac:dyDescent="0.25">
      <c r="F6361" s="7"/>
      <c r="I6361" s="7"/>
      <c r="Q6361" s="7"/>
      <c r="R6361" s="7"/>
      <c r="S6361" s="7"/>
      <c r="T6361" s="7"/>
      <c r="U6361" s="7"/>
      <c r="V6361" s="7"/>
      <c r="W6361" s="7"/>
      <c r="X6361" s="7"/>
      <c r="Y6361" s="7"/>
      <c r="Z6361" s="7"/>
      <c r="AA6361" s="7"/>
      <c r="AB6361" s="7"/>
      <c r="AI6361" s="7"/>
      <c r="AJ6361" s="7"/>
      <c r="AL6361" s="15"/>
      <c r="AM6361" s="16"/>
      <c r="AQ6361" s="17"/>
      <c r="AR6361" s="18"/>
      <c r="AS6361" s="18"/>
      <c r="AW6361" s="7"/>
      <c r="AZ6361" s="7"/>
      <c r="BA6361" s="7"/>
      <c r="BB6361" s="17"/>
      <c r="BC6361" s="19"/>
      <c r="BD6361" s="7"/>
      <c r="BE6361" s="7"/>
      <c r="BF6361" s="7"/>
      <c r="BG6361" s="7"/>
      <c r="BH6361" s="7"/>
      <c r="BI6361" s="7"/>
      <c r="BJ6361" s="7"/>
      <c r="BK6361" s="7"/>
      <c r="BL6361" s="7"/>
      <c r="BM6361" s="7"/>
      <c r="BN6361" s="7"/>
      <c r="BO6361" s="7"/>
      <c r="BP6361" s="7"/>
      <c r="BQ6361" s="7"/>
      <c r="BR6361" s="7"/>
      <c r="BT6361" s="7"/>
      <c r="BU6361" s="7"/>
      <c r="BV6361" s="7"/>
      <c r="BW6361" s="7"/>
      <c r="BX6361" s="7"/>
      <c r="BY6361" s="7"/>
      <c r="BZ6361" s="7"/>
      <c r="CB6361" s="7"/>
      <c r="CD6361" s="7"/>
      <c r="CE6361" s="7"/>
      <c r="CG6361" s="17"/>
      <c r="CH6361" s="17"/>
      <c r="CI6361" s="17"/>
      <c r="CJ6361" s="17"/>
      <c r="CK6361" s="17"/>
      <c r="CL6361" s="17"/>
      <c r="CM6361" s="17"/>
      <c r="CN6361" s="17"/>
      <c r="CO6361" s="17"/>
      <c r="CP6361" s="17"/>
      <c r="CQ6361" s="17"/>
      <c r="CR6361" s="16"/>
      <c r="CS6361" s="16"/>
      <c r="CU6361" s="7"/>
      <c r="CV6361" s="37"/>
      <c r="CY6361" s="16"/>
      <c r="CZ6361" s="20"/>
      <c r="DA6361" s="7"/>
      <c r="DD6361" s="7"/>
      <c r="DE6361" s="17"/>
      <c r="DF6361" s="7"/>
      <c r="DG6361" s="7"/>
      <c r="DH6361" s="7"/>
      <c r="DI6361" s="7"/>
      <c r="DJ6361" s="7"/>
      <c r="DO6361" s="7"/>
    </row>
    <row r="6362" spans="6:119" s="6" customFormat="1" x14ac:dyDescent="0.25">
      <c r="F6362" s="7"/>
      <c r="I6362" s="7"/>
      <c r="Q6362" s="7"/>
      <c r="R6362" s="7"/>
      <c r="S6362" s="7"/>
      <c r="T6362" s="7"/>
      <c r="U6362" s="7"/>
      <c r="V6362" s="7"/>
      <c r="W6362" s="7"/>
      <c r="X6362" s="7"/>
      <c r="Y6362" s="7"/>
      <c r="Z6362" s="7"/>
      <c r="AA6362" s="7"/>
      <c r="AB6362" s="7"/>
      <c r="AI6362" s="7"/>
      <c r="AJ6362" s="7"/>
      <c r="AL6362" s="15"/>
      <c r="AM6362" s="16"/>
      <c r="AQ6362" s="17"/>
      <c r="AR6362" s="18"/>
      <c r="AS6362" s="18"/>
      <c r="AW6362" s="7"/>
      <c r="AZ6362" s="7"/>
      <c r="BA6362" s="7"/>
      <c r="BB6362" s="17"/>
      <c r="BC6362" s="19"/>
      <c r="BD6362" s="7"/>
      <c r="BE6362" s="7"/>
      <c r="BF6362" s="7"/>
      <c r="BG6362" s="7"/>
      <c r="BH6362" s="7"/>
      <c r="BI6362" s="7"/>
      <c r="BJ6362" s="7"/>
      <c r="BK6362" s="7"/>
      <c r="BL6362" s="7"/>
      <c r="BM6362" s="7"/>
      <c r="BN6362" s="7"/>
      <c r="BO6362" s="7"/>
      <c r="BP6362" s="7"/>
      <c r="BQ6362" s="7"/>
      <c r="BR6362" s="7"/>
      <c r="BT6362" s="7"/>
      <c r="BU6362" s="7"/>
      <c r="BV6362" s="7"/>
      <c r="BW6362" s="7"/>
      <c r="BX6362" s="7"/>
      <c r="BY6362" s="7"/>
      <c r="BZ6362" s="7"/>
      <c r="CB6362" s="7"/>
      <c r="CD6362" s="7"/>
      <c r="CE6362" s="7"/>
      <c r="CG6362" s="17"/>
      <c r="CH6362" s="17"/>
      <c r="CI6362" s="17"/>
      <c r="CJ6362" s="17"/>
      <c r="CK6362" s="17"/>
      <c r="CL6362" s="17"/>
      <c r="CM6362" s="17"/>
      <c r="CN6362" s="17"/>
      <c r="CO6362" s="17"/>
      <c r="CP6362" s="17"/>
      <c r="CQ6362" s="17"/>
      <c r="CR6362" s="16"/>
      <c r="CS6362" s="16"/>
      <c r="CU6362" s="7"/>
      <c r="CV6362" s="37"/>
      <c r="CY6362" s="16"/>
      <c r="CZ6362" s="20"/>
      <c r="DA6362" s="7"/>
      <c r="DD6362" s="7"/>
      <c r="DE6362" s="17"/>
      <c r="DF6362" s="7"/>
      <c r="DG6362" s="7"/>
      <c r="DH6362" s="7"/>
      <c r="DI6362" s="7"/>
      <c r="DJ6362" s="7"/>
      <c r="DO6362" s="7"/>
    </row>
    <row r="6363" spans="6:119" s="6" customFormat="1" x14ac:dyDescent="0.25">
      <c r="F6363" s="7"/>
      <c r="I6363" s="7"/>
      <c r="Q6363" s="7"/>
      <c r="R6363" s="7"/>
      <c r="S6363" s="7"/>
      <c r="T6363" s="7"/>
      <c r="U6363" s="7"/>
      <c r="V6363" s="7"/>
      <c r="W6363" s="7"/>
      <c r="X6363" s="7"/>
      <c r="Y6363" s="7"/>
      <c r="Z6363" s="7"/>
      <c r="AA6363" s="7"/>
      <c r="AB6363" s="7"/>
      <c r="AI6363" s="7"/>
      <c r="AJ6363" s="7"/>
      <c r="AL6363" s="15"/>
      <c r="AM6363" s="16"/>
      <c r="AQ6363" s="17"/>
      <c r="AR6363" s="18"/>
      <c r="AS6363" s="18"/>
      <c r="AW6363" s="7"/>
      <c r="AZ6363" s="7"/>
      <c r="BA6363" s="7"/>
      <c r="BB6363" s="17"/>
      <c r="BC6363" s="19"/>
      <c r="BD6363" s="7"/>
      <c r="BE6363" s="7"/>
      <c r="BF6363" s="7"/>
      <c r="BG6363" s="7"/>
      <c r="BH6363" s="7"/>
      <c r="BI6363" s="7"/>
      <c r="BJ6363" s="7"/>
      <c r="BK6363" s="7"/>
      <c r="BL6363" s="7"/>
      <c r="BM6363" s="7"/>
      <c r="BN6363" s="7"/>
      <c r="BO6363" s="7"/>
      <c r="BP6363" s="7"/>
      <c r="BQ6363" s="7"/>
      <c r="BR6363" s="7"/>
      <c r="BT6363" s="7"/>
      <c r="BU6363" s="7"/>
      <c r="BV6363" s="7"/>
      <c r="BW6363" s="7"/>
      <c r="BX6363" s="7"/>
      <c r="BY6363" s="7"/>
      <c r="BZ6363" s="7"/>
      <c r="CB6363" s="7"/>
      <c r="CD6363" s="7"/>
      <c r="CE6363" s="7"/>
      <c r="CG6363" s="17"/>
      <c r="CH6363" s="17"/>
      <c r="CI6363" s="17"/>
      <c r="CJ6363" s="17"/>
      <c r="CK6363" s="17"/>
      <c r="CL6363" s="17"/>
      <c r="CM6363" s="17"/>
      <c r="CN6363" s="17"/>
      <c r="CO6363" s="17"/>
      <c r="CP6363" s="17"/>
      <c r="CQ6363" s="17"/>
      <c r="CR6363" s="16"/>
      <c r="CS6363" s="16"/>
      <c r="CU6363" s="7"/>
      <c r="CV6363" s="37"/>
      <c r="CY6363" s="16"/>
      <c r="CZ6363" s="20"/>
      <c r="DA6363" s="7"/>
      <c r="DD6363" s="7"/>
      <c r="DE6363" s="17"/>
      <c r="DF6363" s="7"/>
      <c r="DG6363" s="7"/>
      <c r="DH6363" s="7"/>
      <c r="DI6363" s="7"/>
      <c r="DJ6363" s="7"/>
      <c r="DO6363" s="7"/>
    </row>
    <row r="6364" spans="6:119" s="6" customFormat="1" x14ac:dyDescent="0.25">
      <c r="F6364" s="7"/>
      <c r="I6364" s="7"/>
      <c r="Q6364" s="7"/>
      <c r="R6364" s="7"/>
      <c r="S6364" s="7"/>
      <c r="T6364" s="7"/>
      <c r="U6364" s="7"/>
      <c r="V6364" s="7"/>
      <c r="W6364" s="7"/>
      <c r="X6364" s="7"/>
      <c r="Y6364" s="7"/>
      <c r="Z6364" s="7"/>
      <c r="AA6364" s="7"/>
      <c r="AB6364" s="7"/>
      <c r="AI6364" s="7"/>
      <c r="AJ6364" s="7"/>
      <c r="AL6364" s="15"/>
      <c r="AM6364" s="16"/>
      <c r="AQ6364" s="17"/>
      <c r="AR6364" s="18"/>
      <c r="AS6364" s="18"/>
      <c r="AW6364" s="7"/>
      <c r="AZ6364" s="7"/>
      <c r="BA6364" s="7"/>
      <c r="BB6364" s="17"/>
      <c r="BC6364" s="19"/>
      <c r="BD6364" s="7"/>
      <c r="BE6364" s="7"/>
      <c r="BF6364" s="7"/>
      <c r="BG6364" s="7"/>
      <c r="BH6364" s="7"/>
      <c r="BI6364" s="7"/>
      <c r="BJ6364" s="7"/>
      <c r="BK6364" s="7"/>
      <c r="BL6364" s="7"/>
      <c r="BM6364" s="7"/>
      <c r="BN6364" s="7"/>
      <c r="BO6364" s="7"/>
      <c r="BP6364" s="7"/>
      <c r="BQ6364" s="7"/>
      <c r="BR6364" s="7"/>
      <c r="BT6364" s="7"/>
      <c r="BU6364" s="7"/>
      <c r="BV6364" s="7"/>
      <c r="BW6364" s="7"/>
      <c r="BX6364" s="7"/>
      <c r="BY6364" s="7"/>
      <c r="BZ6364" s="7"/>
      <c r="CB6364" s="7"/>
      <c r="CD6364" s="7"/>
      <c r="CE6364" s="7"/>
      <c r="CG6364" s="17"/>
      <c r="CH6364" s="17"/>
      <c r="CI6364" s="17"/>
      <c r="CJ6364" s="17"/>
      <c r="CK6364" s="17"/>
      <c r="CL6364" s="17"/>
      <c r="CM6364" s="17"/>
      <c r="CN6364" s="17"/>
      <c r="CO6364" s="17"/>
      <c r="CP6364" s="17"/>
      <c r="CQ6364" s="17"/>
      <c r="CR6364" s="16"/>
      <c r="CS6364" s="16"/>
      <c r="CU6364" s="7"/>
      <c r="CV6364" s="37"/>
      <c r="CY6364" s="16"/>
      <c r="CZ6364" s="20"/>
      <c r="DA6364" s="7"/>
      <c r="DD6364" s="7"/>
      <c r="DE6364" s="17"/>
      <c r="DF6364" s="7"/>
      <c r="DG6364" s="7"/>
      <c r="DH6364" s="7"/>
      <c r="DI6364" s="7"/>
      <c r="DJ6364" s="7"/>
      <c r="DO6364" s="7"/>
    </row>
    <row r="6365" spans="6:119" s="6" customFormat="1" x14ac:dyDescent="0.25">
      <c r="F6365" s="7"/>
      <c r="I6365" s="7"/>
      <c r="Q6365" s="7"/>
      <c r="R6365" s="7"/>
      <c r="S6365" s="7"/>
      <c r="T6365" s="7"/>
      <c r="U6365" s="7"/>
      <c r="V6365" s="7"/>
      <c r="W6365" s="7"/>
      <c r="X6365" s="7"/>
      <c r="Y6365" s="7"/>
      <c r="Z6365" s="7"/>
      <c r="AA6365" s="7"/>
      <c r="AB6365" s="7"/>
      <c r="AI6365" s="7"/>
      <c r="AJ6365" s="7"/>
      <c r="AL6365" s="15"/>
      <c r="AM6365" s="16"/>
      <c r="AQ6365" s="17"/>
      <c r="AR6365" s="18"/>
      <c r="AS6365" s="18"/>
      <c r="AW6365" s="7"/>
      <c r="AZ6365" s="7"/>
      <c r="BA6365" s="7"/>
      <c r="BB6365" s="17"/>
      <c r="BC6365" s="19"/>
      <c r="BD6365" s="7"/>
      <c r="BE6365" s="7"/>
      <c r="BF6365" s="7"/>
      <c r="BG6365" s="7"/>
      <c r="BH6365" s="7"/>
      <c r="BI6365" s="7"/>
      <c r="BJ6365" s="7"/>
      <c r="BK6365" s="7"/>
      <c r="BL6365" s="7"/>
      <c r="BM6365" s="7"/>
      <c r="BN6365" s="7"/>
      <c r="BO6365" s="7"/>
      <c r="BP6365" s="7"/>
      <c r="BQ6365" s="7"/>
      <c r="BR6365" s="7"/>
      <c r="BT6365" s="7"/>
      <c r="BU6365" s="7"/>
      <c r="BV6365" s="7"/>
      <c r="BW6365" s="7"/>
      <c r="BX6365" s="7"/>
      <c r="BY6365" s="7"/>
      <c r="BZ6365" s="7"/>
      <c r="CB6365" s="7"/>
      <c r="CD6365" s="7"/>
      <c r="CE6365" s="7"/>
      <c r="CG6365" s="17"/>
      <c r="CH6365" s="17"/>
      <c r="CI6365" s="17"/>
      <c r="CJ6365" s="17"/>
      <c r="CK6365" s="17"/>
      <c r="CL6365" s="17"/>
      <c r="CM6365" s="17"/>
      <c r="CN6365" s="17"/>
      <c r="CO6365" s="17"/>
      <c r="CP6365" s="17"/>
      <c r="CQ6365" s="17"/>
      <c r="CR6365" s="16"/>
      <c r="CS6365" s="16"/>
      <c r="CU6365" s="7"/>
      <c r="CV6365" s="37"/>
      <c r="CY6365" s="16"/>
      <c r="CZ6365" s="20"/>
      <c r="DA6365" s="7"/>
      <c r="DD6365" s="7"/>
      <c r="DE6365" s="17"/>
      <c r="DF6365" s="7"/>
      <c r="DG6365" s="7"/>
      <c r="DH6365" s="7"/>
      <c r="DI6365" s="7"/>
      <c r="DJ6365" s="7"/>
      <c r="DO6365" s="7"/>
    </row>
    <row r="6366" spans="6:119" s="6" customFormat="1" x14ac:dyDescent="0.25">
      <c r="F6366" s="7"/>
      <c r="I6366" s="7"/>
      <c r="Q6366" s="7"/>
      <c r="R6366" s="7"/>
      <c r="S6366" s="7"/>
      <c r="T6366" s="7"/>
      <c r="U6366" s="7"/>
      <c r="V6366" s="7"/>
      <c r="W6366" s="7"/>
      <c r="X6366" s="7"/>
      <c r="Y6366" s="7"/>
      <c r="Z6366" s="7"/>
      <c r="AA6366" s="7"/>
      <c r="AB6366" s="7"/>
      <c r="AI6366" s="7"/>
      <c r="AJ6366" s="7"/>
      <c r="AL6366" s="15"/>
      <c r="AM6366" s="16"/>
      <c r="AQ6366" s="17"/>
      <c r="AR6366" s="18"/>
      <c r="AS6366" s="18"/>
      <c r="AW6366" s="7"/>
      <c r="AZ6366" s="7"/>
      <c r="BA6366" s="7"/>
      <c r="BB6366" s="17"/>
      <c r="BC6366" s="19"/>
      <c r="BD6366" s="7"/>
      <c r="BE6366" s="7"/>
      <c r="BF6366" s="7"/>
      <c r="BG6366" s="7"/>
      <c r="BH6366" s="7"/>
      <c r="BI6366" s="7"/>
      <c r="BJ6366" s="7"/>
      <c r="BK6366" s="7"/>
      <c r="BL6366" s="7"/>
      <c r="BM6366" s="7"/>
      <c r="BN6366" s="7"/>
      <c r="BO6366" s="7"/>
      <c r="BP6366" s="7"/>
      <c r="BQ6366" s="7"/>
      <c r="BR6366" s="7"/>
      <c r="BT6366" s="7"/>
      <c r="BU6366" s="7"/>
      <c r="BV6366" s="7"/>
      <c r="BW6366" s="7"/>
      <c r="BX6366" s="7"/>
      <c r="BY6366" s="7"/>
      <c r="BZ6366" s="7"/>
      <c r="CB6366" s="7"/>
      <c r="CD6366" s="7"/>
      <c r="CE6366" s="7"/>
      <c r="CG6366" s="17"/>
      <c r="CH6366" s="17"/>
      <c r="CI6366" s="17"/>
      <c r="CJ6366" s="17"/>
      <c r="CK6366" s="17"/>
      <c r="CL6366" s="17"/>
      <c r="CM6366" s="17"/>
      <c r="CN6366" s="17"/>
      <c r="CO6366" s="17"/>
      <c r="CP6366" s="17"/>
      <c r="CQ6366" s="17"/>
      <c r="CR6366" s="16"/>
      <c r="CS6366" s="16"/>
      <c r="CU6366" s="7"/>
      <c r="CV6366" s="37"/>
      <c r="CY6366" s="16"/>
      <c r="CZ6366" s="20"/>
      <c r="DA6366" s="7"/>
      <c r="DD6366" s="7"/>
      <c r="DE6366" s="17"/>
      <c r="DF6366" s="7"/>
      <c r="DG6366" s="7"/>
      <c r="DH6366" s="7"/>
      <c r="DI6366" s="7"/>
      <c r="DJ6366" s="7"/>
      <c r="DO6366" s="7"/>
    </row>
    <row r="6367" spans="6:119" s="6" customFormat="1" x14ac:dyDescent="0.25">
      <c r="F6367" s="7"/>
      <c r="I6367" s="7"/>
      <c r="Q6367" s="7"/>
      <c r="R6367" s="7"/>
      <c r="S6367" s="7"/>
      <c r="T6367" s="7"/>
      <c r="U6367" s="7"/>
      <c r="V6367" s="7"/>
      <c r="W6367" s="7"/>
      <c r="X6367" s="7"/>
      <c r="Y6367" s="7"/>
      <c r="Z6367" s="7"/>
      <c r="AA6367" s="7"/>
      <c r="AB6367" s="7"/>
      <c r="AI6367" s="7"/>
      <c r="AJ6367" s="7"/>
      <c r="AL6367" s="15"/>
      <c r="AM6367" s="16"/>
      <c r="AQ6367" s="17"/>
      <c r="AR6367" s="18"/>
      <c r="AS6367" s="18"/>
      <c r="AW6367" s="7"/>
      <c r="AZ6367" s="7"/>
      <c r="BA6367" s="7"/>
      <c r="BB6367" s="17"/>
      <c r="BC6367" s="19"/>
      <c r="BD6367" s="7"/>
      <c r="BE6367" s="7"/>
      <c r="BF6367" s="7"/>
      <c r="BG6367" s="7"/>
      <c r="BH6367" s="7"/>
      <c r="BI6367" s="7"/>
      <c r="BJ6367" s="7"/>
      <c r="BK6367" s="7"/>
      <c r="BL6367" s="7"/>
      <c r="BM6367" s="7"/>
      <c r="BN6367" s="7"/>
      <c r="BO6367" s="7"/>
      <c r="BP6367" s="7"/>
      <c r="BQ6367" s="7"/>
      <c r="BR6367" s="7"/>
      <c r="BT6367" s="7"/>
      <c r="BU6367" s="7"/>
      <c r="BV6367" s="7"/>
      <c r="BW6367" s="7"/>
      <c r="BX6367" s="7"/>
      <c r="BY6367" s="7"/>
      <c r="BZ6367" s="7"/>
      <c r="CB6367" s="7"/>
      <c r="CD6367" s="7"/>
      <c r="CE6367" s="7"/>
      <c r="CG6367" s="17"/>
      <c r="CH6367" s="17"/>
      <c r="CI6367" s="17"/>
      <c r="CJ6367" s="17"/>
      <c r="CK6367" s="17"/>
      <c r="CL6367" s="17"/>
      <c r="CM6367" s="17"/>
      <c r="CN6367" s="17"/>
      <c r="CO6367" s="17"/>
      <c r="CP6367" s="17"/>
      <c r="CQ6367" s="17"/>
      <c r="CR6367" s="16"/>
      <c r="CS6367" s="16"/>
      <c r="CU6367" s="7"/>
      <c r="CV6367" s="37"/>
      <c r="CY6367" s="16"/>
      <c r="CZ6367" s="20"/>
      <c r="DA6367" s="7"/>
      <c r="DD6367" s="7"/>
      <c r="DE6367" s="17"/>
      <c r="DF6367" s="7"/>
      <c r="DG6367" s="7"/>
      <c r="DH6367" s="7"/>
      <c r="DI6367" s="7"/>
      <c r="DJ6367" s="7"/>
      <c r="DO6367" s="7"/>
    </row>
    <row r="6368" spans="6:119" s="6" customFormat="1" x14ac:dyDescent="0.25">
      <c r="F6368" s="7"/>
      <c r="I6368" s="7"/>
      <c r="Q6368" s="7"/>
      <c r="R6368" s="7"/>
      <c r="S6368" s="7"/>
      <c r="T6368" s="7"/>
      <c r="U6368" s="7"/>
      <c r="V6368" s="7"/>
      <c r="W6368" s="7"/>
      <c r="X6368" s="7"/>
      <c r="Y6368" s="7"/>
      <c r="Z6368" s="7"/>
      <c r="AA6368" s="7"/>
      <c r="AB6368" s="7"/>
      <c r="AI6368" s="7"/>
      <c r="AJ6368" s="7"/>
      <c r="AL6368" s="15"/>
      <c r="AM6368" s="16"/>
      <c r="AQ6368" s="17"/>
      <c r="AR6368" s="18"/>
      <c r="AS6368" s="18"/>
      <c r="AW6368" s="7"/>
      <c r="AZ6368" s="7"/>
      <c r="BA6368" s="7"/>
      <c r="BB6368" s="17"/>
      <c r="BC6368" s="19"/>
      <c r="BD6368" s="7"/>
      <c r="BE6368" s="7"/>
      <c r="BF6368" s="7"/>
      <c r="BG6368" s="7"/>
      <c r="BH6368" s="7"/>
      <c r="BI6368" s="7"/>
      <c r="BJ6368" s="7"/>
      <c r="BK6368" s="7"/>
      <c r="BL6368" s="7"/>
      <c r="BM6368" s="7"/>
      <c r="BN6368" s="7"/>
      <c r="BO6368" s="7"/>
      <c r="BP6368" s="7"/>
      <c r="BQ6368" s="7"/>
      <c r="BR6368" s="7"/>
      <c r="BT6368" s="7"/>
      <c r="BU6368" s="7"/>
      <c r="BV6368" s="7"/>
      <c r="BW6368" s="7"/>
      <c r="BX6368" s="7"/>
      <c r="BY6368" s="7"/>
      <c r="BZ6368" s="7"/>
      <c r="CB6368" s="7"/>
      <c r="CD6368" s="7"/>
      <c r="CE6368" s="7"/>
      <c r="CG6368" s="17"/>
      <c r="CH6368" s="17"/>
      <c r="CI6368" s="17"/>
      <c r="CJ6368" s="17"/>
      <c r="CK6368" s="17"/>
      <c r="CL6368" s="17"/>
      <c r="CM6368" s="17"/>
      <c r="CN6368" s="17"/>
      <c r="CO6368" s="17"/>
      <c r="CP6368" s="17"/>
      <c r="CQ6368" s="17"/>
      <c r="CR6368" s="16"/>
      <c r="CS6368" s="16"/>
      <c r="CU6368" s="7"/>
      <c r="CV6368" s="37"/>
      <c r="CY6368" s="16"/>
      <c r="CZ6368" s="20"/>
      <c r="DA6368" s="7"/>
      <c r="DD6368" s="7"/>
      <c r="DE6368" s="17"/>
      <c r="DF6368" s="7"/>
      <c r="DG6368" s="7"/>
      <c r="DH6368" s="7"/>
      <c r="DI6368" s="7"/>
      <c r="DJ6368" s="7"/>
      <c r="DO6368" s="7"/>
    </row>
    <row r="6369" spans="6:119" s="6" customFormat="1" x14ac:dyDescent="0.25">
      <c r="F6369" s="7"/>
      <c r="I6369" s="7"/>
      <c r="Q6369" s="7"/>
      <c r="R6369" s="7"/>
      <c r="S6369" s="7"/>
      <c r="T6369" s="7"/>
      <c r="U6369" s="7"/>
      <c r="V6369" s="7"/>
      <c r="W6369" s="7"/>
      <c r="X6369" s="7"/>
      <c r="Y6369" s="7"/>
      <c r="Z6369" s="7"/>
      <c r="AA6369" s="7"/>
      <c r="AB6369" s="7"/>
      <c r="AI6369" s="7"/>
      <c r="AJ6369" s="7"/>
      <c r="AL6369" s="15"/>
      <c r="AM6369" s="16"/>
      <c r="AQ6369" s="17"/>
      <c r="AR6369" s="18"/>
      <c r="AS6369" s="18"/>
      <c r="AW6369" s="7"/>
      <c r="AZ6369" s="7"/>
      <c r="BA6369" s="7"/>
      <c r="BB6369" s="17"/>
      <c r="BC6369" s="19"/>
      <c r="BD6369" s="7"/>
      <c r="BE6369" s="7"/>
      <c r="BF6369" s="7"/>
      <c r="BG6369" s="7"/>
      <c r="BH6369" s="7"/>
      <c r="BI6369" s="7"/>
      <c r="BJ6369" s="7"/>
      <c r="BK6369" s="7"/>
      <c r="BL6369" s="7"/>
      <c r="BM6369" s="7"/>
      <c r="BN6369" s="7"/>
      <c r="BO6369" s="7"/>
      <c r="BP6369" s="7"/>
      <c r="BQ6369" s="7"/>
      <c r="BR6369" s="7"/>
      <c r="BT6369" s="7"/>
      <c r="BU6369" s="7"/>
      <c r="BV6369" s="7"/>
      <c r="BW6369" s="7"/>
      <c r="BX6369" s="7"/>
      <c r="BY6369" s="7"/>
      <c r="BZ6369" s="7"/>
      <c r="CB6369" s="7"/>
      <c r="CD6369" s="7"/>
      <c r="CE6369" s="7"/>
      <c r="CG6369" s="17"/>
      <c r="CH6369" s="17"/>
      <c r="CI6369" s="17"/>
      <c r="CJ6369" s="17"/>
      <c r="CK6369" s="17"/>
      <c r="CL6369" s="17"/>
      <c r="CM6369" s="17"/>
      <c r="CN6369" s="17"/>
      <c r="CO6369" s="17"/>
      <c r="CP6369" s="17"/>
      <c r="CQ6369" s="17"/>
      <c r="CR6369" s="16"/>
      <c r="CS6369" s="16"/>
      <c r="CU6369" s="7"/>
      <c r="CV6369" s="37"/>
      <c r="CY6369" s="16"/>
      <c r="CZ6369" s="20"/>
      <c r="DA6369" s="7"/>
      <c r="DD6369" s="7"/>
      <c r="DE6369" s="17"/>
      <c r="DF6369" s="7"/>
      <c r="DG6369" s="7"/>
      <c r="DH6369" s="7"/>
      <c r="DI6369" s="7"/>
      <c r="DJ6369" s="7"/>
      <c r="DO6369" s="7"/>
    </row>
    <row r="6370" spans="6:119" s="6" customFormat="1" x14ac:dyDescent="0.25">
      <c r="F6370" s="7"/>
      <c r="I6370" s="7"/>
      <c r="Q6370" s="7"/>
      <c r="R6370" s="7"/>
      <c r="S6370" s="7"/>
      <c r="T6370" s="7"/>
      <c r="U6370" s="7"/>
      <c r="V6370" s="7"/>
      <c r="W6370" s="7"/>
      <c r="X6370" s="7"/>
      <c r="Y6370" s="7"/>
      <c r="Z6370" s="7"/>
      <c r="AA6370" s="7"/>
      <c r="AB6370" s="7"/>
      <c r="AI6370" s="7"/>
      <c r="AJ6370" s="7"/>
      <c r="AL6370" s="15"/>
      <c r="AM6370" s="16"/>
      <c r="AQ6370" s="17"/>
      <c r="AR6370" s="18"/>
      <c r="AS6370" s="18"/>
      <c r="AW6370" s="7"/>
      <c r="AZ6370" s="7"/>
      <c r="BA6370" s="7"/>
      <c r="BB6370" s="17"/>
      <c r="BC6370" s="19"/>
      <c r="BD6370" s="7"/>
      <c r="BE6370" s="7"/>
      <c r="BF6370" s="7"/>
      <c r="BG6370" s="7"/>
      <c r="BH6370" s="7"/>
      <c r="BI6370" s="7"/>
      <c r="BJ6370" s="7"/>
      <c r="BK6370" s="7"/>
      <c r="BL6370" s="7"/>
      <c r="BM6370" s="7"/>
      <c r="BN6370" s="7"/>
      <c r="BO6370" s="7"/>
      <c r="BP6370" s="7"/>
      <c r="BQ6370" s="7"/>
      <c r="BR6370" s="7"/>
      <c r="BT6370" s="7"/>
      <c r="BU6370" s="7"/>
      <c r="BV6370" s="7"/>
      <c r="BW6370" s="7"/>
      <c r="BX6370" s="7"/>
      <c r="BY6370" s="7"/>
      <c r="BZ6370" s="7"/>
      <c r="CB6370" s="7"/>
      <c r="CD6370" s="7"/>
      <c r="CE6370" s="7"/>
      <c r="CG6370" s="17"/>
      <c r="CH6370" s="17"/>
      <c r="CI6370" s="17"/>
      <c r="CJ6370" s="17"/>
      <c r="CK6370" s="17"/>
      <c r="CL6370" s="17"/>
      <c r="CM6370" s="17"/>
      <c r="CN6370" s="17"/>
      <c r="CO6370" s="17"/>
      <c r="CP6370" s="17"/>
      <c r="CQ6370" s="17"/>
      <c r="CR6370" s="16"/>
      <c r="CS6370" s="16"/>
      <c r="CU6370" s="7"/>
      <c r="CV6370" s="37"/>
      <c r="CY6370" s="16"/>
      <c r="CZ6370" s="20"/>
      <c r="DA6370" s="7"/>
      <c r="DD6370" s="7"/>
      <c r="DE6370" s="17"/>
      <c r="DF6370" s="7"/>
      <c r="DG6370" s="7"/>
      <c r="DH6370" s="7"/>
      <c r="DI6370" s="7"/>
      <c r="DJ6370" s="7"/>
      <c r="DO6370" s="7"/>
    </row>
    <row r="6371" spans="6:119" s="6" customFormat="1" x14ac:dyDescent="0.25">
      <c r="F6371" s="7"/>
      <c r="I6371" s="7"/>
      <c r="Q6371" s="7"/>
      <c r="R6371" s="7"/>
      <c r="S6371" s="7"/>
      <c r="T6371" s="7"/>
      <c r="U6371" s="7"/>
      <c r="V6371" s="7"/>
      <c r="W6371" s="7"/>
      <c r="X6371" s="7"/>
      <c r="Y6371" s="7"/>
      <c r="Z6371" s="7"/>
      <c r="AA6371" s="7"/>
      <c r="AB6371" s="7"/>
      <c r="AI6371" s="7"/>
      <c r="AJ6371" s="7"/>
      <c r="AL6371" s="15"/>
      <c r="AM6371" s="16"/>
      <c r="AQ6371" s="17"/>
      <c r="AR6371" s="18"/>
      <c r="AS6371" s="18"/>
      <c r="AW6371" s="7"/>
      <c r="AZ6371" s="7"/>
      <c r="BA6371" s="7"/>
      <c r="BB6371" s="17"/>
      <c r="BC6371" s="19"/>
      <c r="BD6371" s="7"/>
      <c r="BE6371" s="7"/>
      <c r="BF6371" s="7"/>
      <c r="BG6371" s="7"/>
      <c r="BH6371" s="7"/>
      <c r="BI6371" s="7"/>
      <c r="BJ6371" s="7"/>
      <c r="BK6371" s="7"/>
      <c r="BL6371" s="7"/>
      <c r="BM6371" s="7"/>
      <c r="BN6371" s="7"/>
      <c r="BO6371" s="7"/>
      <c r="BP6371" s="7"/>
      <c r="BQ6371" s="7"/>
      <c r="BR6371" s="7"/>
      <c r="BT6371" s="7"/>
      <c r="BU6371" s="7"/>
      <c r="BV6371" s="7"/>
      <c r="BW6371" s="7"/>
      <c r="BX6371" s="7"/>
      <c r="BY6371" s="7"/>
      <c r="BZ6371" s="7"/>
      <c r="CB6371" s="7"/>
      <c r="CD6371" s="7"/>
      <c r="CE6371" s="7"/>
      <c r="CG6371" s="17"/>
      <c r="CH6371" s="17"/>
      <c r="CI6371" s="17"/>
      <c r="CJ6371" s="17"/>
      <c r="CK6371" s="17"/>
      <c r="CL6371" s="17"/>
      <c r="CM6371" s="17"/>
      <c r="CN6371" s="17"/>
      <c r="CO6371" s="17"/>
      <c r="CP6371" s="17"/>
      <c r="CQ6371" s="17"/>
      <c r="CR6371" s="16"/>
      <c r="CS6371" s="16"/>
      <c r="CU6371" s="7"/>
      <c r="CV6371" s="37"/>
      <c r="CY6371" s="16"/>
      <c r="CZ6371" s="20"/>
      <c r="DA6371" s="7"/>
      <c r="DD6371" s="7"/>
      <c r="DE6371" s="17"/>
      <c r="DF6371" s="7"/>
      <c r="DG6371" s="7"/>
      <c r="DH6371" s="7"/>
      <c r="DI6371" s="7"/>
      <c r="DJ6371" s="7"/>
      <c r="DO6371" s="7"/>
    </row>
    <row r="6372" spans="6:119" s="6" customFormat="1" x14ac:dyDescent="0.25">
      <c r="F6372" s="7"/>
      <c r="I6372" s="7"/>
      <c r="Q6372" s="7"/>
      <c r="R6372" s="7"/>
      <c r="S6372" s="7"/>
      <c r="T6372" s="7"/>
      <c r="U6372" s="7"/>
      <c r="V6372" s="7"/>
      <c r="W6372" s="7"/>
      <c r="X6372" s="7"/>
      <c r="Y6372" s="7"/>
      <c r="Z6372" s="7"/>
      <c r="AA6372" s="7"/>
      <c r="AB6372" s="7"/>
      <c r="AI6372" s="7"/>
      <c r="AJ6372" s="7"/>
      <c r="AL6372" s="15"/>
      <c r="AM6372" s="16"/>
      <c r="AQ6372" s="17"/>
      <c r="AR6372" s="18"/>
      <c r="AS6372" s="18"/>
      <c r="AW6372" s="7"/>
      <c r="AZ6372" s="7"/>
      <c r="BA6372" s="7"/>
      <c r="BB6372" s="17"/>
      <c r="BC6372" s="19"/>
      <c r="BD6372" s="7"/>
      <c r="BE6372" s="7"/>
      <c r="BF6372" s="7"/>
      <c r="BG6372" s="7"/>
      <c r="BH6372" s="7"/>
      <c r="BI6372" s="7"/>
      <c r="BJ6372" s="7"/>
      <c r="BK6372" s="7"/>
      <c r="BL6372" s="7"/>
      <c r="BM6372" s="7"/>
      <c r="BN6372" s="7"/>
      <c r="BO6372" s="7"/>
      <c r="BP6372" s="7"/>
      <c r="BQ6372" s="7"/>
      <c r="BR6372" s="7"/>
      <c r="BT6372" s="7"/>
      <c r="BU6372" s="7"/>
      <c r="BV6372" s="7"/>
      <c r="BW6372" s="7"/>
      <c r="BX6372" s="7"/>
      <c r="BY6372" s="7"/>
      <c r="BZ6372" s="7"/>
      <c r="CB6372" s="7"/>
      <c r="CD6372" s="7"/>
      <c r="CE6372" s="7"/>
      <c r="CG6372" s="17"/>
      <c r="CH6372" s="17"/>
      <c r="CI6372" s="17"/>
      <c r="CJ6372" s="17"/>
      <c r="CK6372" s="17"/>
      <c r="CL6372" s="17"/>
      <c r="CM6372" s="17"/>
      <c r="CN6372" s="17"/>
      <c r="CO6372" s="17"/>
      <c r="CP6372" s="17"/>
      <c r="CQ6372" s="17"/>
      <c r="CR6372" s="16"/>
      <c r="CS6372" s="16"/>
      <c r="CU6372" s="7"/>
      <c r="CV6372" s="37"/>
      <c r="CY6372" s="16"/>
      <c r="CZ6372" s="20"/>
      <c r="DA6372" s="7"/>
      <c r="DD6372" s="7"/>
      <c r="DE6372" s="17"/>
      <c r="DF6372" s="7"/>
      <c r="DG6372" s="7"/>
      <c r="DH6372" s="7"/>
      <c r="DI6372" s="7"/>
      <c r="DJ6372" s="7"/>
      <c r="DO6372" s="7"/>
    </row>
    <row r="6373" spans="6:119" s="6" customFormat="1" x14ac:dyDescent="0.25">
      <c r="F6373" s="7"/>
      <c r="I6373" s="7"/>
      <c r="Q6373" s="7"/>
      <c r="R6373" s="7"/>
      <c r="S6373" s="7"/>
      <c r="T6373" s="7"/>
      <c r="U6373" s="7"/>
      <c r="V6373" s="7"/>
      <c r="W6373" s="7"/>
      <c r="X6373" s="7"/>
      <c r="Y6373" s="7"/>
      <c r="Z6373" s="7"/>
      <c r="AA6373" s="7"/>
      <c r="AB6373" s="7"/>
      <c r="AI6373" s="7"/>
      <c r="AJ6373" s="7"/>
      <c r="AL6373" s="15"/>
      <c r="AM6373" s="16"/>
      <c r="AQ6373" s="17"/>
      <c r="AR6373" s="18"/>
      <c r="AS6373" s="18"/>
      <c r="AW6373" s="7"/>
      <c r="AZ6373" s="7"/>
      <c r="BA6373" s="7"/>
      <c r="BB6373" s="17"/>
      <c r="BC6373" s="19"/>
      <c r="BD6373" s="7"/>
      <c r="BE6373" s="7"/>
      <c r="BF6373" s="7"/>
      <c r="BG6373" s="7"/>
      <c r="BH6373" s="7"/>
      <c r="BI6373" s="7"/>
      <c r="BJ6373" s="7"/>
      <c r="BK6373" s="7"/>
      <c r="BL6373" s="7"/>
      <c r="BM6373" s="7"/>
      <c r="BN6373" s="7"/>
      <c r="BO6373" s="7"/>
      <c r="BP6373" s="7"/>
      <c r="BQ6373" s="7"/>
      <c r="BR6373" s="7"/>
      <c r="BT6373" s="7"/>
      <c r="BU6373" s="7"/>
      <c r="BV6373" s="7"/>
      <c r="BW6373" s="7"/>
      <c r="BX6373" s="7"/>
      <c r="BY6373" s="7"/>
      <c r="BZ6373" s="7"/>
      <c r="CB6373" s="7"/>
      <c r="CD6373" s="7"/>
      <c r="CE6373" s="7"/>
      <c r="CG6373" s="17"/>
      <c r="CH6373" s="17"/>
      <c r="CI6373" s="17"/>
      <c r="CJ6373" s="17"/>
      <c r="CK6373" s="17"/>
      <c r="CL6373" s="17"/>
      <c r="CM6373" s="17"/>
      <c r="CN6373" s="17"/>
      <c r="CO6373" s="17"/>
      <c r="CP6373" s="17"/>
      <c r="CQ6373" s="17"/>
      <c r="CR6373" s="16"/>
      <c r="CS6373" s="16"/>
      <c r="CU6373" s="7"/>
      <c r="CV6373" s="37"/>
      <c r="CY6373" s="16"/>
      <c r="CZ6373" s="20"/>
      <c r="DA6373" s="7"/>
      <c r="DD6373" s="7"/>
      <c r="DE6373" s="17"/>
      <c r="DF6373" s="7"/>
      <c r="DG6373" s="7"/>
      <c r="DH6373" s="7"/>
      <c r="DI6373" s="7"/>
      <c r="DJ6373" s="7"/>
      <c r="DO6373" s="7"/>
    </row>
    <row r="6374" spans="6:119" s="6" customFormat="1" x14ac:dyDescent="0.25">
      <c r="F6374" s="7"/>
      <c r="I6374" s="7"/>
      <c r="Q6374" s="7"/>
      <c r="R6374" s="7"/>
      <c r="S6374" s="7"/>
      <c r="T6374" s="7"/>
      <c r="U6374" s="7"/>
      <c r="V6374" s="7"/>
      <c r="W6374" s="7"/>
      <c r="X6374" s="7"/>
      <c r="Y6374" s="7"/>
      <c r="Z6374" s="7"/>
      <c r="AA6374" s="7"/>
      <c r="AB6374" s="7"/>
      <c r="AI6374" s="7"/>
      <c r="AJ6374" s="7"/>
      <c r="AL6374" s="15"/>
      <c r="AM6374" s="16"/>
      <c r="AQ6374" s="17"/>
      <c r="AR6374" s="18"/>
      <c r="AS6374" s="18"/>
      <c r="AW6374" s="7"/>
      <c r="AZ6374" s="7"/>
      <c r="BA6374" s="7"/>
      <c r="BB6374" s="17"/>
      <c r="BC6374" s="19"/>
      <c r="BD6374" s="7"/>
      <c r="BE6374" s="7"/>
      <c r="BF6374" s="7"/>
      <c r="BG6374" s="7"/>
      <c r="BH6374" s="7"/>
      <c r="BI6374" s="7"/>
      <c r="BJ6374" s="7"/>
      <c r="BK6374" s="7"/>
      <c r="BL6374" s="7"/>
      <c r="BM6374" s="7"/>
      <c r="BN6374" s="7"/>
      <c r="BO6374" s="7"/>
      <c r="BP6374" s="7"/>
      <c r="BQ6374" s="7"/>
      <c r="BR6374" s="7"/>
      <c r="BT6374" s="7"/>
      <c r="BU6374" s="7"/>
      <c r="BV6374" s="7"/>
      <c r="BW6374" s="7"/>
      <c r="BX6374" s="7"/>
      <c r="BY6374" s="7"/>
      <c r="BZ6374" s="7"/>
      <c r="CB6374" s="7"/>
      <c r="CD6374" s="7"/>
      <c r="CE6374" s="7"/>
      <c r="CG6374" s="17"/>
      <c r="CH6374" s="17"/>
      <c r="CI6374" s="17"/>
      <c r="CJ6374" s="17"/>
      <c r="CK6374" s="17"/>
      <c r="CL6374" s="17"/>
      <c r="CM6374" s="17"/>
      <c r="CN6374" s="17"/>
      <c r="CO6374" s="17"/>
      <c r="CP6374" s="17"/>
      <c r="CQ6374" s="17"/>
      <c r="CR6374" s="16"/>
      <c r="CS6374" s="16"/>
      <c r="CU6374" s="7"/>
      <c r="CV6374" s="37"/>
      <c r="CY6374" s="16"/>
      <c r="CZ6374" s="20"/>
      <c r="DA6374" s="7"/>
      <c r="DD6374" s="7"/>
      <c r="DE6374" s="17"/>
      <c r="DF6374" s="7"/>
      <c r="DG6374" s="7"/>
      <c r="DH6374" s="7"/>
      <c r="DI6374" s="7"/>
      <c r="DJ6374" s="7"/>
      <c r="DO6374" s="7"/>
    </row>
    <row r="6375" spans="6:119" s="6" customFormat="1" x14ac:dyDescent="0.25">
      <c r="F6375" s="7"/>
      <c r="I6375" s="7"/>
      <c r="Q6375" s="7"/>
      <c r="R6375" s="7"/>
      <c r="S6375" s="7"/>
      <c r="T6375" s="7"/>
      <c r="U6375" s="7"/>
      <c r="V6375" s="7"/>
      <c r="W6375" s="7"/>
      <c r="X6375" s="7"/>
      <c r="Y6375" s="7"/>
      <c r="Z6375" s="7"/>
      <c r="AA6375" s="7"/>
      <c r="AB6375" s="7"/>
      <c r="AI6375" s="7"/>
      <c r="AJ6375" s="7"/>
      <c r="AL6375" s="15"/>
      <c r="AM6375" s="16"/>
      <c r="AQ6375" s="17"/>
      <c r="AR6375" s="18"/>
      <c r="AS6375" s="18"/>
      <c r="AW6375" s="7"/>
      <c r="AZ6375" s="7"/>
      <c r="BA6375" s="7"/>
      <c r="BB6375" s="17"/>
      <c r="BC6375" s="19"/>
      <c r="BD6375" s="7"/>
      <c r="BE6375" s="7"/>
      <c r="BF6375" s="7"/>
      <c r="BG6375" s="7"/>
      <c r="BH6375" s="7"/>
      <c r="BI6375" s="7"/>
      <c r="BJ6375" s="7"/>
      <c r="BK6375" s="7"/>
      <c r="BL6375" s="7"/>
      <c r="BM6375" s="7"/>
      <c r="BN6375" s="7"/>
      <c r="BO6375" s="7"/>
      <c r="BP6375" s="7"/>
      <c r="BQ6375" s="7"/>
      <c r="BR6375" s="7"/>
      <c r="BT6375" s="7"/>
      <c r="BU6375" s="7"/>
      <c r="BV6375" s="7"/>
      <c r="BW6375" s="7"/>
      <c r="BX6375" s="7"/>
      <c r="BY6375" s="7"/>
      <c r="BZ6375" s="7"/>
      <c r="CB6375" s="7"/>
      <c r="CD6375" s="7"/>
      <c r="CE6375" s="7"/>
      <c r="CG6375" s="17"/>
      <c r="CH6375" s="17"/>
      <c r="CI6375" s="17"/>
      <c r="CJ6375" s="17"/>
      <c r="CK6375" s="17"/>
      <c r="CL6375" s="17"/>
      <c r="CM6375" s="17"/>
      <c r="CN6375" s="17"/>
      <c r="CO6375" s="17"/>
      <c r="CP6375" s="17"/>
      <c r="CQ6375" s="17"/>
      <c r="CR6375" s="16"/>
      <c r="CS6375" s="16"/>
      <c r="CU6375" s="7"/>
      <c r="CV6375" s="37"/>
      <c r="CY6375" s="16"/>
      <c r="CZ6375" s="20"/>
      <c r="DA6375" s="7"/>
      <c r="DD6375" s="7"/>
      <c r="DE6375" s="17"/>
      <c r="DF6375" s="7"/>
      <c r="DG6375" s="7"/>
      <c r="DH6375" s="7"/>
      <c r="DI6375" s="7"/>
      <c r="DJ6375" s="7"/>
      <c r="DO6375" s="7"/>
    </row>
    <row r="6376" spans="6:119" s="6" customFormat="1" x14ac:dyDescent="0.25">
      <c r="F6376" s="7"/>
      <c r="I6376" s="7"/>
      <c r="Q6376" s="7"/>
      <c r="R6376" s="7"/>
      <c r="S6376" s="7"/>
      <c r="T6376" s="7"/>
      <c r="U6376" s="7"/>
      <c r="V6376" s="7"/>
      <c r="W6376" s="7"/>
      <c r="X6376" s="7"/>
      <c r="Y6376" s="7"/>
      <c r="Z6376" s="7"/>
      <c r="AA6376" s="7"/>
      <c r="AB6376" s="7"/>
      <c r="AI6376" s="7"/>
      <c r="AJ6376" s="7"/>
      <c r="AL6376" s="15"/>
      <c r="AM6376" s="16"/>
      <c r="AQ6376" s="17"/>
      <c r="AR6376" s="18"/>
      <c r="AS6376" s="18"/>
      <c r="AW6376" s="7"/>
      <c r="AZ6376" s="7"/>
      <c r="BA6376" s="7"/>
      <c r="BB6376" s="17"/>
      <c r="BC6376" s="19"/>
      <c r="BD6376" s="7"/>
      <c r="BE6376" s="7"/>
      <c r="BF6376" s="7"/>
      <c r="BG6376" s="7"/>
      <c r="BH6376" s="7"/>
      <c r="BI6376" s="7"/>
      <c r="BJ6376" s="7"/>
      <c r="BK6376" s="7"/>
      <c r="BL6376" s="7"/>
      <c r="BM6376" s="7"/>
      <c r="BN6376" s="7"/>
      <c r="BO6376" s="7"/>
      <c r="BP6376" s="7"/>
      <c r="BQ6376" s="7"/>
      <c r="BR6376" s="7"/>
      <c r="BT6376" s="7"/>
      <c r="BU6376" s="7"/>
      <c r="BV6376" s="7"/>
      <c r="BW6376" s="7"/>
      <c r="BX6376" s="7"/>
      <c r="BY6376" s="7"/>
      <c r="BZ6376" s="7"/>
      <c r="CB6376" s="7"/>
      <c r="CD6376" s="7"/>
      <c r="CE6376" s="7"/>
      <c r="CG6376" s="17"/>
      <c r="CH6376" s="17"/>
      <c r="CI6376" s="17"/>
      <c r="CJ6376" s="17"/>
      <c r="CK6376" s="17"/>
      <c r="CL6376" s="17"/>
      <c r="CM6376" s="17"/>
      <c r="CN6376" s="17"/>
      <c r="CO6376" s="17"/>
      <c r="CP6376" s="17"/>
      <c r="CQ6376" s="17"/>
      <c r="CR6376" s="16"/>
      <c r="CS6376" s="16"/>
      <c r="CU6376" s="7"/>
      <c r="CV6376" s="37"/>
      <c r="CY6376" s="16"/>
      <c r="CZ6376" s="20"/>
      <c r="DA6376" s="7"/>
      <c r="DD6376" s="7"/>
      <c r="DE6376" s="17"/>
      <c r="DF6376" s="7"/>
      <c r="DG6376" s="7"/>
      <c r="DH6376" s="7"/>
      <c r="DI6376" s="7"/>
      <c r="DJ6376" s="7"/>
      <c r="DO6376" s="7"/>
    </row>
    <row r="6377" spans="6:119" s="6" customFormat="1" x14ac:dyDescent="0.25">
      <c r="F6377" s="7"/>
      <c r="I6377" s="7"/>
      <c r="Q6377" s="7"/>
      <c r="R6377" s="7"/>
      <c r="S6377" s="7"/>
      <c r="T6377" s="7"/>
      <c r="U6377" s="7"/>
      <c r="V6377" s="7"/>
      <c r="W6377" s="7"/>
      <c r="X6377" s="7"/>
      <c r="Y6377" s="7"/>
      <c r="Z6377" s="7"/>
      <c r="AA6377" s="7"/>
      <c r="AB6377" s="7"/>
      <c r="AI6377" s="7"/>
      <c r="AJ6377" s="7"/>
      <c r="AL6377" s="15"/>
      <c r="AM6377" s="16"/>
      <c r="AQ6377" s="17"/>
      <c r="AR6377" s="18"/>
      <c r="AS6377" s="18"/>
      <c r="AW6377" s="7"/>
      <c r="AZ6377" s="7"/>
      <c r="BA6377" s="7"/>
      <c r="BB6377" s="17"/>
      <c r="BC6377" s="19"/>
      <c r="BD6377" s="7"/>
      <c r="BE6377" s="7"/>
      <c r="BF6377" s="7"/>
      <c r="BG6377" s="7"/>
      <c r="BH6377" s="7"/>
      <c r="BI6377" s="7"/>
      <c r="BJ6377" s="7"/>
      <c r="BK6377" s="7"/>
      <c r="BL6377" s="7"/>
      <c r="BM6377" s="7"/>
      <c r="BN6377" s="7"/>
      <c r="BO6377" s="7"/>
      <c r="BP6377" s="7"/>
      <c r="BQ6377" s="7"/>
      <c r="BR6377" s="7"/>
      <c r="BT6377" s="7"/>
      <c r="BU6377" s="7"/>
      <c r="BV6377" s="7"/>
      <c r="BW6377" s="7"/>
      <c r="BX6377" s="7"/>
      <c r="BY6377" s="7"/>
      <c r="BZ6377" s="7"/>
      <c r="CB6377" s="7"/>
      <c r="CD6377" s="7"/>
      <c r="CE6377" s="7"/>
      <c r="CG6377" s="17"/>
      <c r="CH6377" s="17"/>
      <c r="CI6377" s="17"/>
      <c r="CJ6377" s="17"/>
      <c r="CK6377" s="17"/>
      <c r="CL6377" s="17"/>
      <c r="CM6377" s="17"/>
      <c r="CN6377" s="17"/>
      <c r="CO6377" s="17"/>
      <c r="CP6377" s="17"/>
      <c r="CQ6377" s="17"/>
      <c r="CR6377" s="16"/>
      <c r="CS6377" s="16"/>
      <c r="CU6377" s="7"/>
      <c r="CV6377" s="37"/>
      <c r="CY6377" s="16"/>
      <c r="CZ6377" s="20"/>
      <c r="DA6377" s="7"/>
      <c r="DD6377" s="7"/>
      <c r="DE6377" s="17"/>
      <c r="DF6377" s="7"/>
      <c r="DG6377" s="7"/>
      <c r="DH6377" s="7"/>
      <c r="DI6377" s="7"/>
      <c r="DJ6377" s="7"/>
      <c r="DO6377" s="7"/>
    </row>
    <row r="6378" spans="6:119" s="6" customFormat="1" x14ac:dyDescent="0.25">
      <c r="F6378" s="7"/>
      <c r="I6378" s="7"/>
      <c r="Q6378" s="7"/>
      <c r="R6378" s="7"/>
      <c r="S6378" s="7"/>
      <c r="T6378" s="7"/>
      <c r="U6378" s="7"/>
      <c r="V6378" s="7"/>
      <c r="W6378" s="7"/>
      <c r="X6378" s="7"/>
      <c r="Y6378" s="7"/>
      <c r="Z6378" s="7"/>
      <c r="AA6378" s="7"/>
      <c r="AB6378" s="7"/>
      <c r="AI6378" s="7"/>
      <c r="AJ6378" s="7"/>
      <c r="AL6378" s="15"/>
      <c r="AM6378" s="16"/>
      <c r="AQ6378" s="17"/>
      <c r="AR6378" s="18"/>
      <c r="AS6378" s="18"/>
      <c r="AW6378" s="7"/>
      <c r="AZ6378" s="7"/>
      <c r="BA6378" s="7"/>
      <c r="BB6378" s="17"/>
      <c r="BC6378" s="19"/>
      <c r="BD6378" s="7"/>
      <c r="BE6378" s="7"/>
      <c r="BF6378" s="7"/>
      <c r="BG6378" s="7"/>
      <c r="BH6378" s="7"/>
      <c r="BI6378" s="7"/>
      <c r="BJ6378" s="7"/>
      <c r="BK6378" s="7"/>
      <c r="BL6378" s="7"/>
      <c r="BM6378" s="7"/>
      <c r="BN6378" s="7"/>
      <c r="BO6378" s="7"/>
      <c r="BP6378" s="7"/>
      <c r="BQ6378" s="7"/>
      <c r="BR6378" s="7"/>
      <c r="BT6378" s="7"/>
      <c r="BU6378" s="7"/>
      <c r="BV6378" s="7"/>
      <c r="BW6378" s="7"/>
      <c r="BX6378" s="7"/>
      <c r="BY6378" s="7"/>
      <c r="BZ6378" s="7"/>
      <c r="CB6378" s="7"/>
      <c r="CD6378" s="7"/>
      <c r="CE6378" s="7"/>
      <c r="CG6378" s="17"/>
      <c r="CH6378" s="17"/>
      <c r="CI6378" s="17"/>
      <c r="CJ6378" s="17"/>
      <c r="CK6378" s="17"/>
      <c r="CL6378" s="17"/>
      <c r="CM6378" s="17"/>
      <c r="CN6378" s="17"/>
      <c r="CO6378" s="17"/>
      <c r="CP6378" s="17"/>
      <c r="CQ6378" s="17"/>
      <c r="CR6378" s="16"/>
      <c r="CS6378" s="16"/>
      <c r="CU6378" s="7"/>
      <c r="CV6378" s="37"/>
      <c r="CY6378" s="16"/>
      <c r="CZ6378" s="20"/>
      <c r="DA6378" s="7"/>
      <c r="DD6378" s="7"/>
      <c r="DE6378" s="17"/>
      <c r="DF6378" s="7"/>
      <c r="DG6378" s="7"/>
      <c r="DH6378" s="7"/>
      <c r="DI6378" s="7"/>
      <c r="DJ6378" s="7"/>
      <c r="DO6378" s="7"/>
    </row>
    <row r="6379" spans="6:119" s="6" customFormat="1" x14ac:dyDescent="0.25">
      <c r="F6379" s="7"/>
      <c r="I6379" s="7"/>
      <c r="Q6379" s="7"/>
      <c r="R6379" s="7"/>
      <c r="S6379" s="7"/>
      <c r="T6379" s="7"/>
      <c r="U6379" s="7"/>
      <c r="V6379" s="7"/>
      <c r="W6379" s="7"/>
      <c r="X6379" s="7"/>
      <c r="Y6379" s="7"/>
      <c r="Z6379" s="7"/>
      <c r="AA6379" s="7"/>
      <c r="AB6379" s="7"/>
      <c r="AI6379" s="7"/>
      <c r="AJ6379" s="7"/>
      <c r="AL6379" s="15"/>
      <c r="AM6379" s="16"/>
      <c r="AQ6379" s="17"/>
      <c r="AR6379" s="18"/>
      <c r="AS6379" s="18"/>
      <c r="AW6379" s="7"/>
      <c r="AZ6379" s="7"/>
      <c r="BA6379" s="7"/>
      <c r="BB6379" s="17"/>
      <c r="BC6379" s="19"/>
      <c r="BD6379" s="7"/>
      <c r="BE6379" s="7"/>
      <c r="BF6379" s="7"/>
      <c r="BG6379" s="7"/>
      <c r="BH6379" s="7"/>
      <c r="BI6379" s="7"/>
      <c r="BJ6379" s="7"/>
      <c r="BK6379" s="7"/>
      <c r="BL6379" s="7"/>
      <c r="BM6379" s="7"/>
      <c r="BN6379" s="7"/>
      <c r="BO6379" s="7"/>
      <c r="BP6379" s="7"/>
      <c r="BQ6379" s="7"/>
      <c r="BR6379" s="7"/>
      <c r="BT6379" s="7"/>
      <c r="BU6379" s="7"/>
      <c r="BV6379" s="7"/>
      <c r="BW6379" s="7"/>
      <c r="BX6379" s="7"/>
      <c r="BY6379" s="7"/>
      <c r="BZ6379" s="7"/>
      <c r="CB6379" s="7"/>
      <c r="CD6379" s="7"/>
      <c r="CE6379" s="7"/>
      <c r="CG6379" s="17"/>
      <c r="CH6379" s="17"/>
      <c r="CI6379" s="17"/>
      <c r="CJ6379" s="17"/>
      <c r="CK6379" s="17"/>
      <c r="CL6379" s="17"/>
      <c r="CM6379" s="17"/>
      <c r="CN6379" s="17"/>
      <c r="CO6379" s="17"/>
      <c r="CP6379" s="17"/>
      <c r="CQ6379" s="17"/>
      <c r="CR6379" s="16"/>
      <c r="CS6379" s="16"/>
      <c r="CU6379" s="7"/>
      <c r="CV6379" s="37"/>
      <c r="CY6379" s="16"/>
      <c r="CZ6379" s="20"/>
      <c r="DA6379" s="7"/>
      <c r="DD6379" s="7"/>
      <c r="DE6379" s="17"/>
      <c r="DF6379" s="7"/>
      <c r="DG6379" s="7"/>
      <c r="DH6379" s="7"/>
      <c r="DI6379" s="7"/>
      <c r="DJ6379" s="7"/>
      <c r="DO6379" s="7"/>
    </row>
    <row r="6380" spans="6:119" s="6" customFormat="1" x14ac:dyDescent="0.25">
      <c r="F6380" s="7"/>
      <c r="I6380" s="7"/>
      <c r="Q6380" s="7"/>
      <c r="R6380" s="7"/>
      <c r="S6380" s="7"/>
      <c r="T6380" s="7"/>
      <c r="U6380" s="7"/>
      <c r="V6380" s="7"/>
      <c r="W6380" s="7"/>
      <c r="X6380" s="7"/>
      <c r="Y6380" s="7"/>
      <c r="Z6380" s="7"/>
      <c r="AA6380" s="7"/>
      <c r="AB6380" s="7"/>
      <c r="AI6380" s="7"/>
      <c r="AJ6380" s="7"/>
      <c r="AL6380" s="15"/>
      <c r="AM6380" s="16"/>
      <c r="AQ6380" s="17"/>
      <c r="AR6380" s="18"/>
      <c r="AS6380" s="18"/>
      <c r="AW6380" s="7"/>
      <c r="AZ6380" s="7"/>
      <c r="BA6380" s="7"/>
      <c r="BB6380" s="17"/>
      <c r="BC6380" s="19"/>
      <c r="BD6380" s="7"/>
      <c r="BE6380" s="7"/>
      <c r="BF6380" s="7"/>
      <c r="BG6380" s="7"/>
      <c r="BH6380" s="7"/>
      <c r="BI6380" s="7"/>
      <c r="BJ6380" s="7"/>
      <c r="BK6380" s="7"/>
      <c r="BL6380" s="7"/>
      <c r="BM6380" s="7"/>
      <c r="BN6380" s="7"/>
      <c r="BO6380" s="7"/>
      <c r="BP6380" s="7"/>
      <c r="BQ6380" s="7"/>
      <c r="BR6380" s="7"/>
      <c r="BT6380" s="7"/>
      <c r="BU6380" s="7"/>
      <c r="BV6380" s="7"/>
      <c r="BW6380" s="7"/>
      <c r="BX6380" s="7"/>
      <c r="BY6380" s="7"/>
      <c r="BZ6380" s="7"/>
      <c r="CB6380" s="7"/>
      <c r="CD6380" s="7"/>
      <c r="CE6380" s="7"/>
      <c r="CG6380" s="17"/>
      <c r="CH6380" s="17"/>
      <c r="CI6380" s="17"/>
      <c r="CJ6380" s="17"/>
      <c r="CK6380" s="17"/>
      <c r="CL6380" s="17"/>
      <c r="CM6380" s="17"/>
      <c r="CN6380" s="17"/>
      <c r="CO6380" s="17"/>
      <c r="CP6380" s="17"/>
      <c r="CQ6380" s="17"/>
      <c r="CR6380" s="16"/>
      <c r="CS6380" s="16"/>
      <c r="CU6380" s="7"/>
      <c r="CV6380" s="37"/>
      <c r="CY6380" s="16"/>
      <c r="CZ6380" s="20"/>
      <c r="DA6380" s="7"/>
      <c r="DD6380" s="7"/>
      <c r="DE6380" s="17"/>
      <c r="DF6380" s="7"/>
      <c r="DG6380" s="7"/>
      <c r="DH6380" s="7"/>
      <c r="DI6380" s="7"/>
      <c r="DJ6380" s="7"/>
      <c r="DO6380" s="7"/>
    </row>
    <row r="6381" spans="6:119" s="6" customFormat="1" x14ac:dyDescent="0.25">
      <c r="F6381" s="7"/>
      <c r="I6381" s="7"/>
      <c r="Q6381" s="7"/>
      <c r="R6381" s="7"/>
      <c r="S6381" s="7"/>
      <c r="T6381" s="7"/>
      <c r="U6381" s="7"/>
      <c r="V6381" s="7"/>
      <c r="W6381" s="7"/>
      <c r="X6381" s="7"/>
      <c r="Y6381" s="7"/>
      <c r="Z6381" s="7"/>
      <c r="AA6381" s="7"/>
      <c r="AB6381" s="7"/>
      <c r="AI6381" s="7"/>
      <c r="AJ6381" s="7"/>
      <c r="AL6381" s="15"/>
      <c r="AM6381" s="16"/>
      <c r="AQ6381" s="17"/>
      <c r="AR6381" s="18"/>
      <c r="AS6381" s="18"/>
      <c r="AW6381" s="7"/>
      <c r="AZ6381" s="7"/>
      <c r="BA6381" s="7"/>
      <c r="BB6381" s="17"/>
      <c r="BC6381" s="19"/>
      <c r="BD6381" s="7"/>
      <c r="BE6381" s="7"/>
      <c r="BF6381" s="7"/>
      <c r="BG6381" s="7"/>
      <c r="BH6381" s="7"/>
      <c r="BI6381" s="7"/>
      <c r="BJ6381" s="7"/>
      <c r="BK6381" s="7"/>
      <c r="BL6381" s="7"/>
      <c r="BM6381" s="7"/>
      <c r="BN6381" s="7"/>
      <c r="BO6381" s="7"/>
      <c r="BP6381" s="7"/>
      <c r="BQ6381" s="7"/>
      <c r="BR6381" s="7"/>
      <c r="BT6381" s="7"/>
      <c r="BU6381" s="7"/>
      <c r="BV6381" s="7"/>
      <c r="BW6381" s="7"/>
      <c r="BX6381" s="7"/>
      <c r="BY6381" s="7"/>
      <c r="BZ6381" s="7"/>
      <c r="CB6381" s="7"/>
      <c r="CD6381" s="7"/>
      <c r="CE6381" s="7"/>
      <c r="CG6381" s="17"/>
      <c r="CH6381" s="17"/>
      <c r="CI6381" s="17"/>
      <c r="CJ6381" s="17"/>
      <c r="CK6381" s="17"/>
      <c r="CL6381" s="17"/>
      <c r="CM6381" s="17"/>
      <c r="CN6381" s="17"/>
      <c r="CO6381" s="17"/>
      <c r="CP6381" s="17"/>
      <c r="CQ6381" s="17"/>
      <c r="CR6381" s="16"/>
      <c r="CS6381" s="16"/>
      <c r="CU6381" s="7"/>
      <c r="CV6381" s="37"/>
      <c r="CY6381" s="16"/>
      <c r="CZ6381" s="20"/>
      <c r="DA6381" s="7"/>
      <c r="DD6381" s="7"/>
      <c r="DE6381" s="17"/>
      <c r="DF6381" s="7"/>
      <c r="DG6381" s="7"/>
      <c r="DH6381" s="7"/>
      <c r="DI6381" s="7"/>
      <c r="DJ6381" s="7"/>
      <c r="DO6381" s="7"/>
    </row>
    <row r="6382" spans="6:119" s="6" customFormat="1" x14ac:dyDescent="0.25">
      <c r="F6382" s="7"/>
      <c r="I6382" s="7"/>
      <c r="Q6382" s="7"/>
      <c r="R6382" s="7"/>
      <c r="S6382" s="7"/>
      <c r="T6382" s="7"/>
      <c r="U6382" s="7"/>
      <c r="V6382" s="7"/>
      <c r="W6382" s="7"/>
      <c r="X6382" s="7"/>
      <c r="Y6382" s="7"/>
      <c r="Z6382" s="7"/>
      <c r="AA6382" s="7"/>
      <c r="AB6382" s="7"/>
      <c r="AI6382" s="7"/>
      <c r="AJ6382" s="7"/>
      <c r="AL6382" s="15"/>
      <c r="AM6382" s="16"/>
      <c r="AQ6382" s="17"/>
      <c r="AR6382" s="18"/>
      <c r="AS6382" s="18"/>
      <c r="AW6382" s="7"/>
      <c r="AZ6382" s="7"/>
      <c r="BA6382" s="7"/>
      <c r="BB6382" s="17"/>
      <c r="BC6382" s="19"/>
      <c r="BD6382" s="7"/>
      <c r="BE6382" s="7"/>
      <c r="BF6382" s="7"/>
      <c r="BG6382" s="7"/>
      <c r="BH6382" s="7"/>
      <c r="BI6382" s="7"/>
      <c r="BJ6382" s="7"/>
      <c r="BK6382" s="7"/>
      <c r="BL6382" s="7"/>
      <c r="BM6382" s="7"/>
      <c r="BN6382" s="7"/>
      <c r="BO6382" s="7"/>
      <c r="BP6382" s="7"/>
      <c r="BQ6382" s="7"/>
      <c r="BR6382" s="7"/>
      <c r="BT6382" s="7"/>
      <c r="BU6382" s="7"/>
      <c r="BV6382" s="7"/>
      <c r="BW6382" s="7"/>
      <c r="BX6382" s="7"/>
      <c r="BY6382" s="7"/>
      <c r="BZ6382" s="7"/>
      <c r="CB6382" s="7"/>
      <c r="CD6382" s="7"/>
      <c r="CE6382" s="7"/>
      <c r="CG6382" s="17"/>
      <c r="CH6382" s="17"/>
      <c r="CI6382" s="17"/>
      <c r="CJ6382" s="17"/>
      <c r="CK6382" s="17"/>
      <c r="CL6382" s="17"/>
      <c r="CM6382" s="17"/>
      <c r="CN6382" s="17"/>
      <c r="CO6382" s="17"/>
      <c r="CP6382" s="17"/>
      <c r="CQ6382" s="17"/>
      <c r="CR6382" s="16"/>
      <c r="CS6382" s="16"/>
      <c r="CU6382" s="7"/>
      <c r="CV6382" s="37"/>
      <c r="CY6382" s="16"/>
      <c r="CZ6382" s="20"/>
      <c r="DA6382" s="7"/>
      <c r="DD6382" s="7"/>
      <c r="DE6382" s="17"/>
      <c r="DF6382" s="7"/>
      <c r="DG6382" s="7"/>
      <c r="DH6382" s="7"/>
      <c r="DI6382" s="7"/>
      <c r="DJ6382" s="7"/>
      <c r="DO6382" s="7"/>
    </row>
    <row r="6383" spans="6:119" s="6" customFormat="1" x14ac:dyDescent="0.25">
      <c r="F6383" s="7"/>
      <c r="I6383" s="7"/>
      <c r="Q6383" s="7"/>
      <c r="R6383" s="7"/>
      <c r="S6383" s="7"/>
      <c r="T6383" s="7"/>
      <c r="U6383" s="7"/>
      <c r="V6383" s="7"/>
      <c r="W6383" s="7"/>
      <c r="X6383" s="7"/>
      <c r="Y6383" s="7"/>
      <c r="Z6383" s="7"/>
      <c r="AA6383" s="7"/>
      <c r="AB6383" s="7"/>
      <c r="AI6383" s="7"/>
      <c r="AJ6383" s="7"/>
      <c r="AL6383" s="15"/>
      <c r="AM6383" s="16"/>
      <c r="AQ6383" s="17"/>
      <c r="AR6383" s="18"/>
      <c r="AS6383" s="18"/>
      <c r="AW6383" s="7"/>
      <c r="AZ6383" s="7"/>
      <c r="BA6383" s="7"/>
      <c r="BB6383" s="17"/>
      <c r="BC6383" s="19"/>
      <c r="BD6383" s="7"/>
      <c r="BE6383" s="7"/>
      <c r="BF6383" s="7"/>
      <c r="BG6383" s="7"/>
      <c r="BH6383" s="7"/>
      <c r="BI6383" s="7"/>
      <c r="BJ6383" s="7"/>
      <c r="BK6383" s="7"/>
      <c r="BL6383" s="7"/>
      <c r="BM6383" s="7"/>
      <c r="BN6383" s="7"/>
      <c r="BO6383" s="7"/>
      <c r="BP6383" s="7"/>
      <c r="BQ6383" s="7"/>
      <c r="BR6383" s="7"/>
      <c r="BT6383" s="7"/>
      <c r="BU6383" s="7"/>
      <c r="BV6383" s="7"/>
      <c r="BW6383" s="7"/>
      <c r="BX6383" s="7"/>
      <c r="BY6383" s="7"/>
      <c r="BZ6383" s="7"/>
      <c r="CB6383" s="7"/>
      <c r="CD6383" s="7"/>
      <c r="CE6383" s="7"/>
      <c r="CG6383" s="17"/>
      <c r="CH6383" s="17"/>
      <c r="CI6383" s="17"/>
      <c r="CJ6383" s="17"/>
      <c r="CK6383" s="17"/>
      <c r="CL6383" s="17"/>
      <c r="CM6383" s="17"/>
      <c r="CN6383" s="17"/>
      <c r="CO6383" s="17"/>
      <c r="CP6383" s="17"/>
      <c r="CQ6383" s="17"/>
      <c r="CR6383" s="16"/>
      <c r="CS6383" s="16"/>
      <c r="CU6383" s="7"/>
      <c r="CV6383" s="37"/>
      <c r="CY6383" s="16"/>
      <c r="CZ6383" s="20"/>
      <c r="DA6383" s="7"/>
      <c r="DD6383" s="7"/>
      <c r="DE6383" s="17"/>
      <c r="DF6383" s="7"/>
      <c r="DG6383" s="7"/>
      <c r="DH6383" s="7"/>
      <c r="DI6383" s="7"/>
      <c r="DJ6383" s="7"/>
      <c r="DO6383" s="7"/>
    </row>
    <row r="6384" spans="6:119" s="6" customFormat="1" x14ac:dyDescent="0.25">
      <c r="F6384" s="7"/>
      <c r="I6384" s="7"/>
      <c r="Q6384" s="7"/>
      <c r="R6384" s="7"/>
      <c r="S6384" s="7"/>
      <c r="T6384" s="7"/>
      <c r="U6384" s="7"/>
      <c r="V6384" s="7"/>
      <c r="W6384" s="7"/>
      <c r="X6384" s="7"/>
      <c r="Y6384" s="7"/>
      <c r="Z6384" s="7"/>
      <c r="AA6384" s="7"/>
      <c r="AB6384" s="7"/>
      <c r="AI6384" s="7"/>
      <c r="AJ6384" s="7"/>
      <c r="AL6384" s="15"/>
      <c r="AM6384" s="16"/>
      <c r="AQ6384" s="17"/>
      <c r="AR6384" s="18"/>
      <c r="AS6384" s="18"/>
      <c r="AW6384" s="7"/>
      <c r="AZ6384" s="7"/>
      <c r="BA6384" s="7"/>
      <c r="BB6384" s="17"/>
      <c r="BC6384" s="19"/>
      <c r="BD6384" s="7"/>
      <c r="BE6384" s="7"/>
      <c r="BF6384" s="7"/>
      <c r="BG6384" s="7"/>
      <c r="BH6384" s="7"/>
      <c r="BI6384" s="7"/>
      <c r="BJ6384" s="7"/>
      <c r="BK6384" s="7"/>
      <c r="BL6384" s="7"/>
      <c r="BM6384" s="7"/>
      <c r="BN6384" s="7"/>
      <c r="BO6384" s="7"/>
      <c r="BP6384" s="7"/>
      <c r="BQ6384" s="7"/>
      <c r="BR6384" s="7"/>
      <c r="BT6384" s="7"/>
      <c r="BU6384" s="7"/>
      <c r="BV6384" s="7"/>
      <c r="BW6384" s="7"/>
      <c r="BX6384" s="7"/>
      <c r="BY6384" s="7"/>
      <c r="BZ6384" s="7"/>
      <c r="CB6384" s="7"/>
      <c r="CD6384" s="7"/>
      <c r="CE6384" s="7"/>
      <c r="CG6384" s="17"/>
      <c r="CH6384" s="17"/>
      <c r="CI6384" s="17"/>
      <c r="CJ6384" s="17"/>
      <c r="CK6384" s="17"/>
      <c r="CL6384" s="17"/>
      <c r="CM6384" s="17"/>
      <c r="CN6384" s="17"/>
      <c r="CO6384" s="17"/>
      <c r="CP6384" s="17"/>
      <c r="CQ6384" s="17"/>
      <c r="CR6384" s="16"/>
      <c r="CS6384" s="16"/>
      <c r="CU6384" s="7"/>
      <c r="CV6384" s="37"/>
      <c r="CY6384" s="16"/>
      <c r="CZ6384" s="20"/>
      <c r="DA6384" s="7"/>
      <c r="DD6384" s="7"/>
      <c r="DE6384" s="17"/>
      <c r="DF6384" s="7"/>
      <c r="DG6384" s="7"/>
      <c r="DH6384" s="7"/>
      <c r="DI6384" s="7"/>
      <c r="DJ6384" s="7"/>
      <c r="DO6384" s="7"/>
    </row>
    <row r="6385" spans="6:119" s="6" customFormat="1" x14ac:dyDescent="0.25">
      <c r="F6385" s="7"/>
      <c r="I6385" s="7"/>
      <c r="Q6385" s="7"/>
      <c r="R6385" s="7"/>
      <c r="S6385" s="7"/>
      <c r="T6385" s="7"/>
      <c r="U6385" s="7"/>
      <c r="V6385" s="7"/>
      <c r="W6385" s="7"/>
      <c r="X6385" s="7"/>
      <c r="Y6385" s="7"/>
      <c r="Z6385" s="7"/>
      <c r="AA6385" s="7"/>
      <c r="AB6385" s="7"/>
      <c r="AI6385" s="7"/>
      <c r="AJ6385" s="7"/>
      <c r="AL6385" s="15"/>
      <c r="AM6385" s="16"/>
      <c r="AQ6385" s="17"/>
      <c r="AR6385" s="18"/>
      <c r="AS6385" s="18"/>
      <c r="AW6385" s="7"/>
      <c r="AZ6385" s="7"/>
      <c r="BA6385" s="7"/>
      <c r="BB6385" s="17"/>
      <c r="BC6385" s="19"/>
      <c r="BD6385" s="7"/>
      <c r="BE6385" s="7"/>
      <c r="BF6385" s="7"/>
      <c r="BG6385" s="7"/>
      <c r="BH6385" s="7"/>
      <c r="BI6385" s="7"/>
      <c r="BJ6385" s="7"/>
      <c r="BK6385" s="7"/>
      <c r="BL6385" s="7"/>
      <c r="BM6385" s="7"/>
      <c r="BN6385" s="7"/>
      <c r="BO6385" s="7"/>
      <c r="BP6385" s="7"/>
      <c r="BQ6385" s="7"/>
      <c r="BR6385" s="7"/>
      <c r="BT6385" s="7"/>
      <c r="BU6385" s="7"/>
      <c r="BV6385" s="7"/>
      <c r="BW6385" s="7"/>
      <c r="BX6385" s="7"/>
      <c r="BY6385" s="7"/>
      <c r="BZ6385" s="7"/>
      <c r="CB6385" s="7"/>
      <c r="CD6385" s="7"/>
      <c r="CE6385" s="7"/>
      <c r="CG6385" s="17"/>
      <c r="CH6385" s="17"/>
      <c r="CI6385" s="17"/>
      <c r="CJ6385" s="17"/>
      <c r="CK6385" s="17"/>
      <c r="CL6385" s="17"/>
      <c r="CM6385" s="17"/>
      <c r="CN6385" s="17"/>
      <c r="CO6385" s="17"/>
      <c r="CP6385" s="17"/>
      <c r="CQ6385" s="17"/>
      <c r="CR6385" s="16"/>
      <c r="CS6385" s="16"/>
      <c r="CU6385" s="7"/>
      <c r="CV6385" s="37"/>
      <c r="CY6385" s="16"/>
      <c r="CZ6385" s="20"/>
      <c r="DA6385" s="7"/>
      <c r="DD6385" s="7"/>
      <c r="DE6385" s="17"/>
      <c r="DF6385" s="7"/>
      <c r="DG6385" s="7"/>
      <c r="DH6385" s="7"/>
      <c r="DI6385" s="7"/>
      <c r="DJ6385" s="7"/>
      <c r="DO6385" s="7"/>
    </row>
    <row r="6386" spans="6:119" s="6" customFormat="1" x14ac:dyDescent="0.25">
      <c r="F6386" s="7"/>
      <c r="I6386" s="7"/>
      <c r="Q6386" s="7"/>
      <c r="R6386" s="7"/>
      <c r="S6386" s="7"/>
      <c r="T6386" s="7"/>
      <c r="U6386" s="7"/>
      <c r="V6386" s="7"/>
      <c r="W6386" s="7"/>
      <c r="X6386" s="7"/>
      <c r="Y6386" s="7"/>
      <c r="Z6386" s="7"/>
      <c r="AA6386" s="7"/>
      <c r="AB6386" s="7"/>
      <c r="AI6386" s="7"/>
      <c r="AJ6386" s="7"/>
      <c r="AL6386" s="15"/>
      <c r="AM6386" s="16"/>
      <c r="AQ6386" s="17"/>
      <c r="AR6386" s="18"/>
      <c r="AS6386" s="18"/>
      <c r="AW6386" s="7"/>
      <c r="AZ6386" s="7"/>
      <c r="BA6386" s="7"/>
      <c r="BB6386" s="17"/>
      <c r="BC6386" s="19"/>
      <c r="BD6386" s="7"/>
      <c r="BE6386" s="7"/>
      <c r="BF6386" s="7"/>
      <c r="BG6386" s="7"/>
      <c r="BH6386" s="7"/>
      <c r="BI6386" s="7"/>
      <c r="BJ6386" s="7"/>
      <c r="BK6386" s="7"/>
      <c r="BL6386" s="7"/>
      <c r="BM6386" s="7"/>
      <c r="BN6386" s="7"/>
      <c r="BO6386" s="7"/>
      <c r="BP6386" s="7"/>
      <c r="BQ6386" s="7"/>
      <c r="BR6386" s="7"/>
      <c r="BT6386" s="7"/>
      <c r="BU6386" s="7"/>
      <c r="BV6386" s="7"/>
      <c r="BW6386" s="7"/>
      <c r="BX6386" s="7"/>
      <c r="BY6386" s="7"/>
      <c r="BZ6386" s="7"/>
      <c r="CB6386" s="7"/>
      <c r="CD6386" s="7"/>
      <c r="CE6386" s="7"/>
      <c r="CG6386" s="17"/>
      <c r="CH6386" s="17"/>
      <c r="CI6386" s="17"/>
      <c r="CJ6386" s="17"/>
      <c r="CK6386" s="17"/>
      <c r="CL6386" s="17"/>
      <c r="CM6386" s="17"/>
      <c r="CN6386" s="17"/>
      <c r="CO6386" s="17"/>
      <c r="CP6386" s="17"/>
      <c r="CQ6386" s="17"/>
      <c r="CR6386" s="16"/>
      <c r="CS6386" s="16"/>
      <c r="CU6386" s="7"/>
      <c r="CV6386" s="37"/>
      <c r="CY6386" s="16"/>
      <c r="CZ6386" s="20"/>
      <c r="DA6386" s="7"/>
      <c r="DD6386" s="7"/>
      <c r="DE6386" s="17"/>
      <c r="DF6386" s="7"/>
      <c r="DG6386" s="7"/>
      <c r="DH6386" s="7"/>
      <c r="DI6386" s="7"/>
      <c r="DJ6386" s="7"/>
      <c r="DO6386" s="7"/>
    </row>
    <row r="6387" spans="6:119" s="6" customFormat="1" x14ac:dyDescent="0.25">
      <c r="F6387" s="7"/>
      <c r="I6387" s="7"/>
      <c r="Q6387" s="7"/>
      <c r="R6387" s="7"/>
      <c r="S6387" s="7"/>
      <c r="T6387" s="7"/>
      <c r="U6387" s="7"/>
      <c r="V6387" s="7"/>
      <c r="W6387" s="7"/>
      <c r="X6387" s="7"/>
      <c r="Y6387" s="7"/>
      <c r="Z6387" s="7"/>
      <c r="AA6387" s="7"/>
      <c r="AB6387" s="7"/>
      <c r="AI6387" s="7"/>
      <c r="AJ6387" s="7"/>
      <c r="AL6387" s="15"/>
      <c r="AM6387" s="16"/>
      <c r="AQ6387" s="17"/>
      <c r="AR6387" s="18"/>
      <c r="AS6387" s="18"/>
      <c r="AW6387" s="7"/>
      <c r="AZ6387" s="7"/>
      <c r="BA6387" s="7"/>
      <c r="BB6387" s="17"/>
      <c r="BC6387" s="19"/>
      <c r="BD6387" s="7"/>
      <c r="BE6387" s="7"/>
      <c r="BF6387" s="7"/>
      <c r="BG6387" s="7"/>
      <c r="BH6387" s="7"/>
      <c r="BI6387" s="7"/>
      <c r="BJ6387" s="7"/>
      <c r="BK6387" s="7"/>
      <c r="BL6387" s="7"/>
      <c r="BM6387" s="7"/>
      <c r="BN6387" s="7"/>
      <c r="BO6387" s="7"/>
      <c r="BP6387" s="7"/>
      <c r="BQ6387" s="7"/>
      <c r="BR6387" s="7"/>
      <c r="BT6387" s="7"/>
      <c r="BU6387" s="7"/>
      <c r="BV6387" s="7"/>
      <c r="BW6387" s="7"/>
      <c r="BX6387" s="7"/>
      <c r="BY6387" s="7"/>
      <c r="BZ6387" s="7"/>
      <c r="CB6387" s="7"/>
      <c r="CD6387" s="7"/>
      <c r="CE6387" s="7"/>
      <c r="CG6387" s="17"/>
      <c r="CH6387" s="17"/>
      <c r="CI6387" s="17"/>
      <c r="CJ6387" s="17"/>
      <c r="CK6387" s="17"/>
      <c r="CL6387" s="17"/>
      <c r="CM6387" s="17"/>
      <c r="CN6387" s="17"/>
      <c r="CO6387" s="17"/>
      <c r="CP6387" s="17"/>
      <c r="CQ6387" s="17"/>
      <c r="CR6387" s="16"/>
      <c r="CS6387" s="16"/>
      <c r="CU6387" s="7"/>
      <c r="CV6387" s="37"/>
      <c r="CY6387" s="16"/>
      <c r="CZ6387" s="20"/>
      <c r="DA6387" s="7"/>
      <c r="DD6387" s="7"/>
      <c r="DE6387" s="17"/>
      <c r="DF6387" s="7"/>
      <c r="DG6387" s="7"/>
      <c r="DH6387" s="7"/>
      <c r="DI6387" s="7"/>
      <c r="DJ6387" s="7"/>
      <c r="DO6387" s="7"/>
    </row>
    <row r="6388" spans="6:119" s="6" customFormat="1" x14ac:dyDescent="0.25">
      <c r="F6388" s="7"/>
      <c r="I6388" s="7"/>
      <c r="Q6388" s="7"/>
      <c r="R6388" s="7"/>
      <c r="S6388" s="7"/>
      <c r="T6388" s="7"/>
      <c r="U6388" s="7"/>
      <c r="V6388" s="7"/>
      <c r="W6388" s="7"/>
      <c r="X6388" s="7"/>
      <c r="Y6388" s="7"/>
      <c r="Z6388" s="7"/>
      <c r="AA6388" s="7"/>
      <c r="AB6388" s="7"/>
      <c r="AI6388" s="7"/>
      <c r="AJ6388" s="7"/>
      <c r="AL6388" s="15"/>
      <c r="AM6388" s="16"/>
      <c r="AQ6388" s="17"/>
      <c r="AR6388" s="18"/>
      <c r="AS6388" s="18"/>
      <c r="AW6388" s="7"/>
      <c r="AZ6388" s="7"/>
      <c r="BA6388" s="7"/>
      <c r="BB6388" s="17"/>
      <c r="BC6388" s="19"/>
      <c r="BD6388" s="7"/>
      <c r="BE6388" s="7"/>
      <c r="BF6388" s="7"/>
      <c r="BG6388" s="7"/>
      <c r="BH6388" s="7"/>
      <c r="BI6388" s="7"/>
      <c r="BJ6388" s="7"/>
      <c r="BK6388" s="7"/>
      <c r="BL6388" s="7"/>
      <c r="BM6388" s="7"/>
      <c r="BN6388" s="7"/>
      <c r="BO6388" s="7"/>
      <c r="BP6388" s="7"/>
      <c r="BQ6388" s="7"/>
      <c r="BR6388" s="7"/>
      <c r="BT6388" s="7"/>
      <c r="BU6388" s="7"/>
      <c r="BV6388" s="7"/>
      <c r="BW6388" s="7"/>
      <c r="BX6388" s="7"/>
      <c r="BY6388" s="7"/>
      <c r="BZ6388" s="7"/>
      <c r="CB6388" s="7"/>
      <c r="CD6388" s="7"/>
      <c r="CE6388" s="7"/>
      <c r="CG6388" s="17"/>
      <c r="CH6388" s="17"/>
      <c r="CI6388" s="17"/>
      <c r="CJ6388" s="17"/>
      <c r="CK6388" s="17"/>
      <c r="CL6388" s="17"/>
      <c r="CM6388" s="17"/>
      <c r="CN6388" s="17"/>
      <c r="CO6388" s="17"/>
      <c r="CP6388" s="17"/>
      <c r="CQ6388" s="17"/>
      <c r="CR6388" s="16"/>
      <c r="CS6388" s="16"/>
      <c r="CU6388" s="7"/>
      <c r="CV6388" s="37"/>
      <c r="CY6388" s="16"/>
      <c r="CZ6388" s="20"/>
      <c r="DA6388" s="7"/>
      <c r="DD6388" s="7"/>
      <c r="DE6388" s="17"/>
      <c r="DF6388" s="7"/>
      <c r="DG6388" s="7"/>
      <c r="DH6388" s="7"/>
      <c r="DI6388" s="7"/>
      <c r="DJ6388" s="7"/>
      <c r="DO6388" s="7"/>
    </row>
    <row r="6389" spans="6:119" s="6" customFormat="1" x14ac:dyDescent="0.25">
      <c r="F6389" s="7"/>
      <c r="I6389" s="7"/>
      <c r="Q6389" s="7"/>
      <c r="R6389" s="7"/>
      <c r="S6389" s="7"/>
      <c r="T6389" s="7"/>
      <c r="U6389" s="7"/>
      <c r="V6389" s="7"/>
      <c r="W6389" s="7"/>
      <c r="X6389" s="7"/>
      <c r="Y6389" s="7"/>
      <c r="Z6389" s="7"/>
      <c r="AA6389" s="7"/>
      <c r="AB6389" s="7"/>
      <c r="AI6389" s="7"/>
      <c r="AJ6389" s="7"/>
      <c r="AL6389" s="15"/>
      <c r="AM6389" s="16"/>
      <c r="AQ6389" s="17"/>
      <c r="AR6389" s="18"/>
      <c r="AS6389" s="18"/>
      <c r="AW6389" s="7"/>
      <c r="AZ6389" s="7"/>
      <c r="BA6389" s="7"/>
      <c r="BB6389" s="17"/>
      <c r="BC6389" s="19"/>
      <c r="BD6389" s="7"/>
      <c r="BE6389" s="7"/>
      <c r="BF6389" s="7"/>
      <c r="BG6389" s="7"/>
      <c r="BH6389" s="7"/>
      <c r="BI6389" s="7"/>
      <c r="BJ6389" s="7"/>
      <c r="BK6389" s="7"/>
      <c r="BL6389" s="7"/>
      <c r="BM6389" s="7"/>
      <c r="BN6389" s="7"/>
      <c r="BO6389" s="7"/>
      <c r="BP6389" s="7"/>
      <c r="BQ6389" s="7"/>
      <c r="BR6389" s="7"/>
      <c r="BT6389" s="7"/>
      <c r="BU6389" s="7"/>
      <c r="BV6389" s="7"/>
      <c r="BW6389" s="7"/>
      <c r="BX6389" s="7"/>
      <c r="BY6389" s="7"/>
      <c r="BZ6389" s="7"/>
      <c r="CB6389" s="7"/>
      <c r="CD6389" s="7"/>
      <c r="CE6389" s="7"/>
      <c r="CG6389" s="17"/>
      <c r="CH6389" s="17"/>
      <c r="CI6389" s="17"/>
      <c r="CJ6389" s="17"/>
      <c r="CK6389" s="17"/>
      <c r="CL6389" s="17"/>
      <c r="CM6389" s="17"/>
      <c r="CN6389" s="17"/>
      <c r="CO6389" s="17"/>
      <c r="CP6389" s="17"/>
      <c r="CQ6389" s="17"/>
      <c r="CR6389" s="16"/>
      <c r="CS6389" s="16"/>
      <c r="CU6389" s="7"/>
      <c r="CV6389" s="37"/>
      <c r="CY6389" s="16"/>
      <c r="CZ6389" s="20"/>
      <c r="DA6389" s="7"/>
      <c r="DD6389" s="7"/>
      <c r="DE6389" s="17"/>
      <c r="DF6389" s="7"/>
      <c r="DG6389" s="7"/>
      <c r="DH6389" s="7"/>
      <c r="DI6389" s="7"/>
      <c r="DJ6389" s="7"/>
      <c r="DO6389" s="7"/>
    </row>
    <row r="6390" spans="6:119" s="6" customFormat="1" x14ac:dyDescent="0.25">
      <c r="F6390" s="7"/>
      <c r="I6390" s="7"/>
      <c r="Q6390" s="7"/>
      <c r="R6390" s="7"/>
      <c r="S6390" s="7"/>
      <c r="T6390" s="7"/>
      <c r="U6390" s="7"/>
      <c r="V6390" s="7"/>
      <c r="W6390" s="7"/>
      <c r="X6390" s="7"/>
      <c r="Y6390" s="7"/>
      <c r="Z6390" s="7"/>
      <c r="AA6390" s="7"/>
      <c r="AB6390" s="7"/>
      <c r="AI6390" s="7"/>
      <c r="AJ6390" s="7"/>
      <c r="AL6390" s="15"/>
      <c r="AM6390" s="16"/>
      <c r="AQ6390" s="17"/>
      <c r="AR6390" s="18"/>
      <c r="AS6390" s="18"/>
      <c r="AW6390" s="7"/>
      <c r="AZ6390" s="7"/>
      <c r="BA6390" s="7"/>
      <c r="BB6390" s="17"/>
      <c r="BC6390" s="19"/>
      <c r="BD6390" s="7"/>
      <c r="BE6390" s="7"/>
      <c r="BF6390" s="7"/>
      <c r="BG6390" s="7"/>
      <c r="BH6390" s="7"/>
      <c r="BI6390" s="7"/>
      <c r="BJ6390" s="7"/>
      <c r="BK6390" s="7"/>
      <c r="BL6390" s="7"/>
      <c r="BM6390" s="7"/>
      <c r="BN6390" s="7"/>
      <c r="BO6390" s="7"/>
      <c r="BP6390" s="7"/>
      <c r="BQ6390" s="7"/>
      <c r="BR6390" s="7"/>
      <c r="BT6390" s="7"/>
      <c r="BU6390" s="7"/>
      <c r="BV6390" s="7"/>
      <c r="BW6390" s="7"/>
      <c r="BX6390" s="7"/>
      <c r="BY6390" s="7"/>
      <c r="BZ6390" s="7"/>
      <c r="CB6390" s="7"/>
      <c r="CD6390" s="7"/>
      <c r="CE6390" s="7"/>
      <c r="CG6390" s="17"/>
      <c r="CH6390" s="17"/>
      <c r="CI6390" s="17"/>
      <c r="CJ6390" s="17"/>
      <c r="CK6390" s="17"/>
      <c r="CL6390" s="17"/>
      <c r="CM6390" s="17"/>
      <c r="CN6390" s="17"/>
      <c r="CO6390" s="17"/>
      <c r="CP6390" s="17"/>
      <c r="CQ6390" s="17"/>
      <c r="CR6390" s="16"/>
      <c r="CS6390" s="16"/>
      <c r="CU6390" s="7"/>
      <c r="CV6390" s="37"/>
      <c r="CY6390" s="16"/>
      <c r="CZ6390" s="20"/>
      <c r="DA6390" s="7"/>
      <c r="DD6390" s="7"/>
      <c r="DE6390" s="17"/>
      <c r="DF6390" s="7"/>
      <c r="DG6390" s="7"/>
      <c r="DH6390" s="7"/>
      <c r="DI6390" s="7"/>
      <c r="DJ6390" s="7"/>
      <c r="DO6390" s="7"/>
    </row>
    <row r="6391" spans="6:119" s="6" customFormat="1" x14ac:dyDescent="0.25">
      <c r="F6391" s="7"/>
      <c r="I6391" s="7"/>
      <c r="Q6391" s="7"/>
      <c r="R6391" s="7"/>
      <c r="S6391" s="7"/>
      <c r="T6391" s="7"/>
      <c r="U6391" s="7"/>
      <c r="V6391" s="7"/>
      <c r="W6391" s="7"/>
      <c r="X6391" s="7"/>
      <c r="Y6391" s="7"/>
      <c r="Z6391" s="7"/>
      <c r="AA6391" s="7"/>
      <c r="AB6391" s="7"/>
      <c r="AI6391" s="7"/>
      <c r="AJ6391" s="7"/>
      <c r="AL6391" s="15"/>
      <c r="AM6391" s="16"/>
      <c r="AQ6391" s="17"/>
      <c r="AR6391" s="18"/>
      <c r="AS6391" s="18"/>
      <c r="AW6391" s="7"/>
      <c r="AZ6391" s="7"/>
      <c r="BA6391" s="7"/>
      <c r="BB6391" s="17"/>
      <c r="BC6391" s="19"/>
      <c r="BD6391" s="7"/>
      <c r="BE6391" s="7"/>
      <c r="BF6391" s="7"/>
      <c r="BG6391" s="7"/>
      <c r="BH6391" s="7"/>
      <c r="BI6391" s="7"/>
      <c r="BJ6391" s="7"/>
      <c r="BK6391" s="7"/>
      <c r="BL6391" s="7"/>
      <c r="BM6391" s="7"/>
      <c r="BN6391" s="7"/>
      <c r="BO6391" s="7"/>
      <c r="BP6391" s="7"/>
      <c r="BQ6391" s="7"/>
      <c r="BR6391" s="7"/>
      <c r="BT6391" s="7"/>
      <c r="BU6391" s="7"/>
      <c r="BV6391" s="7"/>
      <c r="BW6391" s="7"/>
      <c r="BX6391" s="7"/>
      <c r="BY6391" s="7"/>
      <c r="BZ6391" s="7"/>
      <c r="CB6391" s="7"/>
      <c r="CD6391" s="7"/>
      <c r="CE6391" s="7"/>
      <c r="CG6391" s="17"/>
      <c r="CH6391" s="17"/>
      <c r="CI6391" s="17"/>
      <c r="CJ6391" s="17"/>
      <c r="CK6391" s="17"/>
      <c r="CL6391" s="17"/>
      <c r="CM6391" s="17"/>
      <c r="CN6391" s="17"/>
      <c r="CO6391" s="17"/>
      <c r="CP6391" s="17"/>
      <c r="CQ6391" s="17"/>
      <c r="CR6391" s="16"/>
      <c r="CS6391" s="16"/>
      <c r="CU6391" s="7"/>
      <c r="CV6391" s="37"/>
      <c r="CY6391" s="16"/>
      <c r="CZ6391" s="20"/>
      <c r="DA6391" s="7"/>
      <c r="DD6391" s="7"/>
      <c r="DE6391" s="17"/>
      <c r="DF6391" s="7"/>
      <c r="DG6391" s="7"/>
      <c r="DH6391" s="7"/>
      <c r="DI6391" s="7"/>
      <c r="DJ6391" s="7"/>
      <c r="DO6391" s="7"/>
    </row>
    <row r="6392" spans="6:119" s="6" customFormat="1" x14ac:dyDescent="0.25">
      <c r="F6392" s="7"/>
      <c r="I6392" s="7"/>
      <c r="Q6392" s="7"/>
      <c r="R6392" s="7"/>
      <c r="S6392" s="7"/>
      <c r="T6392" s="7"/>
      <c r="U6392" s="7"/>
      <c r="V6392" s="7"/>
      <c r="W6392" s="7"/>
      <c r="X6392" s="7"/>
      <c r="Y6392" s="7"/>
      <c r="Z6392" s="7"/>
      <c r="AA6392" s="7"/>
      <c r="AB6392" s="7"/>
      <c r="AI6392" s="7"/>
      <c r="AJ6392" s="7"/>
      <c r="AL6392" s="15"/>
      <c r="AM6392" s="16"/>
      <c r="AQ6392" s="17"/>
      <c r="AR6392" s="18"/>
      <c r="AS6392" s="18"/>
      <c r="AW6392" s="7"/>
      <c r="AZ6392" s="7"/>
      <c r="BA6392" s="7"/>
      <c r="BB6392" s="17"/>
      <c r="BC6392" s="19"/>
      <c r="BD6392" s="7"/>
      <c r="BE6392" s="7"/>
      <c r="BF6392" s="7"/>
      <c r="BG6392" s="7"/>
      <c r="BH6392" s="7"/>
      <c r="BI6392" s="7"/>
      <c r="BJ6392" s="7"/>
      <c r="BK6392" s="7"/>
      <c r="BL6392" s="7"/>
      <c r="BM6392" s="7"/>
      <c r="BN6392" s="7"/>
      <c r="BO6392" s="7"/>
      <c r="BP6392" s="7"/>
      <c r="BQ6392" s="7"/>
      <c r="BR6392" s="7"/>
      <c r="BT6392" s="7"/>
      <c r="BU6392" s="7"/>
      <c r="BV6392" s="7"/>
      <c r="BW6392" s="7"/>
      <c r="BX6392" s="7"/>
      <c r="BY6392" s="7"/>
      <c r="BZ6392" s="7"/>
      <c r="CB6392" s="7"/>
      <c r="CD6392" s="7"/>
      <c r="CE6392" s="7"/>
      <c r="CG6392" s="17"/>
      <c r="CH6392" s="17"/>
      <c r="CI6392" s="17"/>
      <c r="CJ6392" s="17"/>
      <c r="CK6392" s="17"/>
      <c r="CL6392" s="17"/>
      <c r="CM6392" s="17"/>
      <c r="CN6392" s="17"/>
      <c r="CO6392" s="17"/>
      <c r="CP6392" s="17"/>
      <c r="CQ6392" s="17"/>
      <c r="CR6392" s="16"/>
      <c r="CS6392" s="16"/>
      <c r="CU6392" s="7"/>
      <c r="CV6392" s="37"/>
      <c r="CY6392" s="16"/>
      <c r="CZ6392" s="20"/>
      <c r="DA6392" s="7"/>
      <c r="DD6392" s="7"/>
      <c r="DE6392" s="17"/>
      <c r="DF6392" s="7"/>
      <c r="DG6392" s="7"/>
      <c r="DH6392" s="7"/>
      <c r="DI6392" s="7"/>
      <c r="DJ6392" s="7"/>
      <c r="DO6392" s="7"/>
    </row>
    <row r="6393" spans="6:119" s="6" customFormat="1" x14ac:dyDescent="0.25">
      <c r="F6393" s="7"/>
      <c r="I6393" s="7"/>
      <c r="Q6393" s="7"/>
      <c r="R6393" s="7"/>
      <c r="S6393" s="7"/>
      <c r="T6393" s="7"/>
      <c r="U6393" s="7"/>
      <c r="V6393" s="7"/>
      <c r="W6393" s="7"/>
      <c r="X6393" s="7"/>
      <c r="Y6393" s="7"/>
      <c r="Z6393" s="7"/>
      <c r="AA6393" s="7"/>
      <c r="AB6393" s="7"/>
      <c r="AI6393" s="7"/>
      <c r="AJ6393" s="7"/>
      <c r="AL6393" s="15"/>
      <c r="AM6393" s="16"/>
      <c r="AQ6393" s="17"/>
      <c r="AR6393" s="18"/>
      <c r="AS6393" s="18"/>
      <c r="AW6393" s="7"/>
      <c r="AZ6393" s="7"/>
      <c r="BA6393" s="7"/>
      <c r="BB6393" s="17"/>
      <c r="BC6393" s="19"/>
      <c r="BD6393" s="7"/>
      <c r="BE6393" s="7"/>
      <c r="BF6393" s="7"/>
      <c r="BG6393" s="7"/>
      <c r="BH6393" s="7"/>
      <c r="BI6393" s="7"/>
      <c r="BJ6393" s="7"/>
      <c r="BK6393" s="7"/>
      <c r="BL6393" s="7"/>
      <c r="BM6393" s="7"/>
      <c r="BN6393" s="7"/>
      <c r="BO6393" s="7"/>
      <c r="BP6393" s="7"/>
      <c r="BQ6393" s="7"/>
      <c r="BR6393" s="7"/>
      <c r="BT6393" s="7"/>
      <c r="BU6393" s="7"/>
      <c r="BV6393" s="7"/>
      <c r="BW6393" s="7"/>
      <c r="BX6393" s="7"/>
      <c r="BY6393" s="7"/>
      <c r="BZ6393" s="7"/>
      <c r="CB6393" s="7"/>
      <c r="CD6393" s="7"/>
      <c r="CE6393" s="7"/>
      <c r="CG6393" s="17"/>
      <c r="CH6393" s="17"/>
      <c r="CI6393" s="17"/>
      <c r="CJ6393" s="17"/>
      <c r="CK6393" s="17"/>
      <c r="CL6393" s="17"/>
      <c r="CM6393" s="17"/>
      <c r="CN6393" s="17"/>
      <c r="CO6393" s="17"/>
      <c r="CP6393" s="17"/>
      <c r="CQ6393" s="17"/>
      <c r="CR6393" s="16"/>
      <c r="CS6393" s="16"/>
      <c r="CU6393" s="7"/>
      <c r="CV6393" s="37"/>
      <c r="CY6393" s="16"/>
      <c r="CZ6393" s="20"/>
      <c r="DA6393" s="7"/>
      <c r="DD6393" s="7"/>
      <c r="DE6393" s="17"/>
      <c r="DF6393" s="7"/>
      <c r="DG6393" s="7"/>
      <c r="DH6393" s="7"/>
      <c r="DI6393" s="7"/>
      <c r="DJ6393" s="7"/>
      <c r="DO6393" s="7"/>
    </row>
    <row r="6394" spans="6:119" s="6" customFormat="1" x14ac:dyDescent="0.25">
      <c r="F6394" s="7"/>
      <c r="I6394" s="7"/>
      <c r="Q6394" s="7"/>
      <c r="R6394" s="7"/>
      <c r="S6394" s="7"/>
      <c r="T6394" s="7"/>
      <c r="U6394" s="7"/>
      <c r="V6394" s="7"/>
      <c r="W6394" s="7"/>
      <c r="X6394" s="7"/>
      <c r="Y6394" s="7"/>
      <c r="Z6394" s="7"/>
      <c r="AA6394" s="7"/>
      <c r="AB6394" s="7"/>
      <c r="AI6394" s="7"/>
      <c r="AJ6394" s="7"/>
      <c r="AL6394" s="15"/>
      <c r="AM6394" s="16"/>
      <c r="AQ6394" s="17"/>
      <c r="AR6394" s="18"/>
      <c r="AS6394" s="18"/>
      <c r="AW6394" s="7"/>
      <c r="AZ6394" s="7"/>
      <c r="BA6394" s="7"/>
      <c r="BB6394" s="17"/>
      <c r="BC6394" s="19"/>
      <c r="BD6394" s="7"/>
      <c r="BE6394" s="7"/>
      <c r="BF6394" s="7"/>
      <c r="BG6394" s="7"/>
      <c r="BH6394" s="7"/>
      <c r="BI6394" s="7"/>
      <c r="BJ6394" s="7"/>
      <c r="BK6394" s="7"/>
      <c r="BL6394" s="7"/>
      <c r="BM6394" s="7"/>
      <c r="BN6394" s="7"/>
      <c r="BO6394" s="7"/>
      <c r="BP6394" s="7"/>
      <c r="BQ6394" s="7"/>
      <c r="BR6394" s="7"/>
      <c r="BT6394" s="7"/>
      <c r="BU6394" s="7"/>
      <c r="BV6394" s="7"/>
      <c r="BW6394" s="7"/>
      <c r="BX6394" s="7"/>
      <c r="BY6394" s="7"/>
      <c r="BZ6394" s="7"/>
      <c r="CB6394" s="7"/>
      <c r="CD6394" s="7"/>
      <c r="CE6394" s="7"/>
      <c r="CG6394" s="17"/>
      <c r="CH6394" s="17"/>
      <c r="CI6394" s="17"/>
      <c r="CJ6394" s="17"/>
      <c r="CK6394" s="17"/>
      <c r="CL6394" s="17"/>
      <c r="CM6394" s="17"/>
      <c r="CN6394" s="17"/>
      <c r="CO6394" s="17"/>
      <c r="CP6394" s="17"/>
      <c r="CQ6394" s="17"/>
      <c r="CR6394" s="16"/>
      <c r="CS6394" s="16"/>
      <c r="CU6394" s="7"/>
      <c r="CV6394" s="37"/>
      <c r="CY6394" s="16"/>
      <c r="CZ6394" s="20"/>
      <c r="DA6394" s="7"/>
      <c r="DD6394" s="7"/>
      <c r="DE6394" s="17"/>
      <c r="DF6394" s="7"/>
      <c r="DG6394" s="7"/>
      <c r="DH6394" s="7"/>
      <c r="DI6394" s="7"/>
      <c r="DJ6394" s="7"/>
      <c r="DO6394" s="7"/>
    </row>
    <row r="6395" spans="6:119" s="6" customFormat="1" x14ac:dyDescent="0.25">
      <c r="F6395" s="7"/>
      <c r="I6395" s="7"/>
      <c r="Q6395" s="7"/>
      <c r="R6395" s="7"/>
      <c r="S6395" s="7"/>
      <c r="T6395" s="7"/>
      <c r="U6395" s="7"/>
      <c r="V6395" s="7"/>
      <c r="W6395" s="7"/>
      <c r="X6395" s="7"/>
      <c r="Y6395" s="7"/>
      <c r="Z6395" s="7"/>
      <c r="AA6395" s="7"/>
      <c r="AB6395" s="7"/>
      <c r="AI6395" s="7"/>
      <c r="AJ6395" s="7"/>
      <c r="AL6395" s="15"/>
      <c r="AM6395" s="16"/>
      <c r="AQ6395" s="17"/>
      <c r="AR6395" s="18"/>
      <c r="AS6395" s="18"/>
      <c r="AW6395" s="7"/>
      <c r="AZ6395" s="7"/>
      <c r="BA6395" s="7"/>
      <c r="BB6395" s="17"/>
      <c r="BC6395" s="19"/>
      <c r="BD6395" s="7"/>
      <c r="BE6395" s="7"/>
      <c r="BF6395" s="7"/>
      <c r="BG6395" s="7"/>
      <c r="BH6395" s="7"/>
      <c r="BI6395" s="7"/>
      <c r="BJ6395" s="7"/>
      <c r="BK6395" s="7"/>
      <c r="BL6395" s="7"/>
      <c r="BM6395" s="7"/>
      <c r="BN6395" s="7"/>
      <c r="BO6395" s="7"/>
      <c r="BP6395" s="7"/>
      <c r="BQ6395" s="7"/>
      <c r="BR6395" s="7"/>
      <c r="BT6395" s="7"/>
      <c r="BU6395" s="7"/>
      <c r="BV6395" s="7"/>
      <c r="BW6395" s="7"/>
      <c r="BX6395" s="7"/>
      <c r="BY6395" s="7"/>
      <c r="BZ6395" s="7"/>
      <c r="CB6395" s="7"/>
      <c r="CD6395" s="7"/>
      <c r="CE6395" s="7"/>
      <c r="CG6395" s="17"/>
      <c r="CH6395" s="17"/>
      <c r="CI6395" s="17"/>
      <c r="CJ6395" s="17"/>
      <c r="CK6395" s="17"/>
      <c r="CL6395" s="17"/>
      <c r="CM6395" s="17"/>
      <c r="CN6395" s="17"/>
      <c r="CO6395" s="17"/>
      <c r="CP6395" s="17"/>
      <c r="CQ6395" s="17"/>
      <c r="CR6395" s="16"/>
      <c r="CS6395" s="16"/>
      <c r="CU6395" s="7"/>
      <c r="CV6395" s="37"/>
      <c r="CY6395" s="16"/>
      <c r="CZ6395" s="20"/>
      <c r="DA6395" s="7"/>
      <c r="DD6395" s="7"/>
      <c r="DE6395" s="17"/>
      <c r="DF6395" s="7"/>
      <c r="DG6395" s="7"/>
      <c r="DH6395" s="7"/>
      <c r="DI6395" s="7"/>
      <c r="DJ6395" s="7"/>
      <c r="DO6395" s="7"/>
    </row>
    <row r="6396" spans="6:119" s="6" customFormat="1" x14ac:dyDescent="0.25">
      <c r="F6396" s="7"/>
      <c r="I6396" s="7"/>
      <c r="Q6396" s="7"/>
      <c r="R6396" s="7"/>
      <c r="S6396" s="7"/>
      <c r="T6396" s="7"/>
      <c r="U6396" s="7"/>
      <c r="V6396" s="7"/>
      <c r="W6396" s="7"/>
      <c r="X6396" s="7"/>
      <c r="Y6396" s="7"/>
      <c r="Z6396" s="7"/>
      <c r="AA6396" s="7"/>
      <c r="AB6396" s="7"/>
      <c r="AI6396" s="7"/>
      <c r="AJ6396" s="7"/>
      <c r="AL6396" s="15"/>
      <c r="AM6396" s="16"/>
      <c r="AQ6396" s="17"/>
      <c r="AR6396" s="18"/>
      <c r="AS6396" s="18"/>
      <c r="AW6396" s="7"/>
      <c r="AZ6396" s="7"/>
      <c r="BA6396" s="7"/>
      <c r="BB6396" s="17"/>
      <c r="BC6396" s="19"/>
      <c r="BD6396" s="7"/>
      <c r="BE6396" s="7"/>
      <c r="BF6396" s="7"/>
      <c r="BG6396" s="7"/>
      <c r="BH6396" s="7"/>
      <c r="BI6396" s="7"/>
      <c r="BJ6396" s="7"/>
      <c r="BK6396" s="7"/>
      <c r="BL6396" s="7"/>
      <c r="BM6396" s="7"/>
      <c r="BN6396" s="7"/>
      <c r="BO6396" s="7"/>
      <c r="BP6396" s="7"/>
      <c r="BQ6396" s="7"/>
      <c r="BR6396" s="7"/>
      <c r="BT6396" s="7"/>
      <c r="BU6396" s="7"/>
      <c r="BV6396" s="7"/>
      <c r="BW6396" s="7"/>
      <c r="BX6396" s="7"/>
      <c r="BY6396" s="7"/>
      <c r="BZ6396" s="7"/>
      <c r="CB6396" s="7"/>
      <c r="CD6396" s="7"/>
      <c r="CE6396" s="7"/>
      <c r="CG6396" s="17"/>
      <c r="CH6396" s="17"/>
      <c r="CI6396" s="17"/>
      <c r="CJ6396" s="17"/>
      <c r="CK6396" s="17"/>
      <c r="CL6396" s="17"/>
      <c r="CM6396" s="17"/>
      <c r="CN6396" s="17"/>
      <c r="CO6396" s="17"/>
      <c r="CP6396" s="17"/>
      <c r="CQ6396" s="17"/>
      <c r="CR6396" s="16"/>
      <c r="CS6396" s="16"/>
      <c r="CU6396" s="7"/>
      <c r="CV6396" s="37"/>
      <c r="CY6396" s="16"/>
      <c r="CZ6396" s="20"/>
      <c r="DA6396" s="7"/>
      <c r="DD6396" s="7"/>
      <c r="DE6396" s="17"/>
      <c r="DF6396" s="7"/>
      <c r="DG6396" s="7"/>
      <c r="DH6396" s="7"/>
      <c r="DI6396" s="7"/>
      <c r="DJ6396" s="7"/>
      <c r="DO6396" s="7"/>
    </row>
    <row r="6397" spans="6:119" s="6" customFormat="1" x14ac:dyDescent="0.25">
      <c r="F6397" s="7"/>
      <c r="I6397" s="7"/>
      <c r="Q6397" s="7"/>
      <c r="R6397" s="7"/>
      <c r="S6397" s="7"/>
      <c r="T6397" s="7"/>
      <c r="U6397" s="7"/>
      <c r="V6397" s="7"/>
      <c r="W6397" s="7"/>
      <c r="X6397" s="7"/>
      <c r="Y6397" s="7"/>
      <c r="Z6397" s="7"/>
      <c r="AA6397" s="7"/>
      <c r="AB6397" s="7"/>
      <c r="AI6397" s="7"/>
      <c r="AJ6397" s="7"/>
      <c r="AL6397" s="15"/>
      <c r="AM6397" s="16"/>
      <c r="AQ6397" s="17"/>
      <c r="AR6397" s="18"/>
      <c r="AS6397" s="18"/>
      <c r="AW6397" s="7"/>
      <c r="AZ6397" s="7"/>
      <c r="BA6397" s="7"/>
      <c r="BB6397" s="17"/>
      <c r="BC6397" s="19"/>
      <c r="BD6397" s="7"/>
      <c r="BE6397" s="7"/>
      <c r="BF6397" s="7"/>
      <c r="BG6397" s="7"/>
      <c r="BH6397" s="7"/>
      <c r="BI6397" s="7"/>
      <c r="BJ6397" s="7"/>
      <c r="BK6397" s="7"/>
      <c r="BL6397" s="7"/>
      <c r="BM6397" s="7"/>
      <c r="BN6397" s="7"/>
      <c r="BO6397" s="7"/>
      <c r="BP6397" s="7"/>
      <c r="BQ6397" s="7"/>
      <c r="BR6397" s="7"/>
      <c r="BT6397" s="7"/>
      <c r="BU6397" s="7"/>
      <c r="BV6397" s="7"/>
      <c r="BW6397" s="7"/>
      <c r="BX6397" s="7"/>
      <c r="BY6397" s="7"/>
      <c r="BZ6397" s="7"/>
      <c r="CB6397" s="7"/>
      <c r="CD6397" s="7"/>
      <c r="CE6397" s="7"/>
      <c r="CG6397" s="17"/>
      <c r="CH6397" s="17"/>
      <c r="CI6397" s="17"/>
      <c r="CJ6397" s="17"/>
      <c r="CK6397" s="17"/>
      <c r="CL6397" s="17"/>
      <c r="CM6397" s="17"/>
      <c r="CN6397" s="17"/>
      <c r="CO6397" s="17"/>
      <c r="CP6397" s="17"/>
      <c r="CQ6397" s="17"/>
      <c r="CR6397" s="16"/>
      <c r="CS6397" s="16"/>
      <c r="CU6397" s="7"/>
      <c r="CV6397" s="37"/>
      <c r="CY6397" s="16"/>
      <c r="CZ6397" s="20"/>
      <c r="DA6397" s="7"/>
      <c r="DD6397" s="7"/>
      <c r="DE6397" s="17"/>
      <c r="DF6397" s="7"/>
      <c r="DG6397" s="7"/>
      <c r="DH6397" s="7"/>
      <c r="DI6397" s="7"/>
      <c r="DJ6397" s="7"/>
      <c r="DO6397" s="7"/>
    </row>
    <row r="6398" spans="6:119" s="6" customFormat="1" x14ac:dyDescent="0.25">
      <c r="F6398" s="7"/>
      <c r="I6398" s="7"/>
      <c r="Q6398" s="7"/>
      <c r="R6398" s="7"/>
      <c r="S6398" s="7"/>
      <c r="T6398" s="7"/>
      <c r="U6398" s="7"/>
      <c r="V6398" s="7"/>
      <c r="W6398" s="7"/>
      <c r="X6398" s="7"/>
      <c r="Y6398" s="7"/>
      <c r="Z6398" s="7"/>
      <c r="AA6398" s="7"/>
      <c r="AB6398" s="7"/>
      <c r="AI6398" s="7"/>
      <c r="AJ6398" s="7"/>
      <c r="AL6398" s="15"/>
      <c r="AM6398" s="16"/>
      <c r="AQ6398" s="17"/>
      <c r="AR6398" s="18"/>
      <c r="AS6398" s="18"/>
      <c r="AW6398" s="7"/>
      <c r="AZ6398" s="7"/>
      <c r="BA6398" s="7"/>
      <c r="BB6398" s="17"/>
      <c r="BC6398" s="19"/>
      <c r="BD6398" s="7"/>
      <c r="BE6398" s="7"/>
      <c r="BF6398" s="7"/>
      <c r="BG6398" s="7"/>
      <c r="BH6398" s="7"/>
      <c r="BI6398" s="7"/>
      <c r="BJ6398" s="7"/>
      <c r="BK6398" s="7"/>
      <c r="BL6398" s="7"/>
      <c r="BM6398" s="7"/>
      <c r="BN6398" s="7"/>
      <c r="BO6398" s="7"/>
      <c r="BP6398" s="7"/>
      <c r="BQ6398" s="7"/>
      <c r="BR6398" s="7"/>
      <c r="BT6398" s="7"/>
      <c r="BU6398" s="7"/>
      <c r="BV6398" s="7"/>
      <c r="BW6398" s="7"/>
      <c r="BX6398" s="7"/>
      <c r="BY6398" s="7"/>
      <c r="BZ6398" s="7"/>
      <c r="CB6398" s="7"/>
      <c r="CD6398" s="7"/>
      <c r="CE6398" s="7"/>
      <c r="CG6398" s="17"/>
      <c r="CH6398" s="17"/>
      <c r="CI6398" s="17"/>
      <c r="CJ6398" s="17"/>
      <c r="CK6398" s="17"/>
      <c r="CL6398" s="17"/>
      <c r="CM6398" s="17"/>
      <c r="CN6398" s="17"/>
      <c r="CO6398" s="17"/>
      <c r="CP6398" s="17"/>
      <c r="CQ6398" s="17"/>
      <c r="CR6398" s="16"/>
      <c r="CS6398" s="16"/>
      <c r="CU6398" s="7"/>
      <c r="CV6398" s="37"/>
      <c r="CY6398" s="16"/>
      <c r="CZ6398" s="20"/>
      <c r="DA6398" s="7"/>
      <c r="DD6398" s="7"/>
      <c r="DE6398" s="17"/>
      <c r="DF6398" s="7"/>
      <c r="DG6398" s="7"/>
      <c r="DH6398" s="7"/>
      <c r="DI6398" s="7"/>
      <c r="DJ6398" s="7"/>
      <c r="DO6398" s="7"/>
    </row>
    <row r="6399" spans="6:119" s="6" customFormat="1" x14ac:dyDescent="0.25">
      <c r="F6399" s="7"/>
      <c r="I6399" s="7"/>
      <c r="Q6399" s="7"/>
      <c r="R6399" s="7"/>
      <c r="S6399" s="7"/>
      <c r="T6399" s="7"/>
      <c r="U6399" s="7"/>
      <c r="V6399" s="7"/>
      <c r="W6399" s="7"/>
      <c r="X6399" s="7"/>
      <c r="Y6399" s="7"/>
      <c r="Z6399" s="7"/>
      <c r="AA6399" s="7"/>
      <c r="AB6399" s="7"/>
      <c r="AI6399" s="7"/>
      <c r="AJ6399" s="7"/>
      <c r="AL6399" s="15"/>
      <c r="AM6399" s="16"/>
      <c r="AQ6399" s="17"/>
      <c r="AR6399" s="18"/>
      <c r="AS6399" s="18"/>
      <c r="AW6399" s="7"/>
      <c r="AZ6399" s="7"/>
      <c r="BA6399" s="7"/>
      <c r="BB6399" s="17"/>
      <c r="BC6399" s="19"/>
      <c r="BD6399" s="7"/>
      <c r="BE6399" s="7"/>
      <c r="BF6399" s="7"/>
      <c r="BG6399" s="7"/>
      <c r="BH6399" s="7"/>
      <c r="BI6399" s="7"/>
      <c r="BJ6399" s="7"/>
      <c r="BK6399" s="7"/>
      <c r="BL6399" s="7"/>
      <c r="BM6399" s="7"/>
      <c r="BN6399" s="7"/>
      <c r="BO6399" s="7"/>
      <c r="BP6399" s="7"/>
      <c r="BQ6399" s="7"/>
      <c r="BR6399" s="7"/>
      <c r="BT6399" s="7"/>
      <c r="BU6399" s="7"/>
      <c r="BV6399" s="7"/>
      <c r="BW6399" s="7"/>
      <c r="BX6399" s="7"/>
      <c r="BY6399" s="7"/>
      <c r="BZ6399" s="7"/>
      <c r="CB6399" s="7"/>
      <c r="CD6399" s="7"/>
      <c r="CE6399" s="7"/>
      <c r="CG6399" s="17"/>
      <c r="CH6399" s="17"/>
      <c r="CI6399" s="17"/>
      <c r="CJ6399" s="17"/>
      <c r="CK6399" s="17"/>
      <c r="CL6399" s="17"/>
      <c r="CM6399" s="17"/>
      <c r="CN6399" s="17"/>
      <c r="CO6399" s="17"/>
      <c r="CP6399" s="17"/>
      <c r="CQ6399" s="17"/>
      <c r="CR6399" s="16"/>
      <c r="CS6399" s="16"/>
      <c r="CU6399" s="7"/>
      <c r="CV6399" s="37"/>
      <c r="CY6399" s="16"/>
      <c r="CZ6399" s="20"/>
      <c r="DA6399" s="7"/>
      <c r="DD6399" s="7"/>
      <c r="DE6399" s="17"/>
      <c r="DF6399" s="7"/>
      <c r="DG6399" s="7"/>
      <c r="DH6399" s="7"/>
      <c r="DI6399" s="7"/>
      <c r="DJ6399" s="7"/>
      <c r="DO6399" s="7"/>
    </row>
    <row r="6400" spans="6:119" s="6" customFormat="1" x14ac:dyDescent="0.25">
      <c r="F6400" s="7"/>
      <c r="I6400" s="7"/>
      <c r="Q6400" s="7"/>
      <c r="R6400" s="7"/>
      <c r="S6400" s="7"/>
      <c r="T6400" s="7"/>
      <c r="U6400" s="7"/>
      <c r="V6400" s="7"/>
      <c r="W6400" s="7"/>
      <c r="X6400" s="7"/>
      <c r="Y6400" s="7"/>
      <c r="Z6400" s="7"/>
      <c r="AA6400" s="7"/>
      <c r="AB6400" s="7"/>
      <c r="AI6400" s="7"/>
      <c r="AJ6400" s="7"/>
      <c r="AL6400" s="15"/>
      <c r="AM6400" s="16"/>
      <c r="AQ6400" s="17"/>
      <c r="AR6400" s="18"/>
      <c r="AS6400" s="18"/>
      <c r="AW6400" s="7"/>
      <c r="AZ6400" s="7"/>
      <c r="BA6400" s="7"/>
      <c r="BB6400" s="17"/>
      <c r="BC6400" s="19"/>
      <c r="BD6400" s="7"/>
      <c r="BE6400" s="7"/>
      <c r="BF6400" s="7"/>
      <c r="BG6400" s="7"/>
      <c r="BH6400" s="7"/>
      <c r="BI6400" s="7"/>
      <c r="BJ6400" s="7"/>
      <c r="BK6400" s="7"/>
      <c r="BL6400" s="7"/>
      <c r="BM6400" s="7"/>
      <c r="BN6400" s="7"/>
      <c r="BO6400" s="7"/>
      <c r="BP6400" s="7"/>
      <c r="BQ6400" s="7"/>
      <c r="BR6400" s="7"/>
      <c r="BT6400" s="7"/>
      <c r="BU6400" s="7"/>
      <c r="BV6400" s="7"/>
      <c r="BW6400" s="7"/>
      <c r="BX6400" s="7"/>
      <c r="BY6400" s="7"/>
      <c r="BZ6400" s="7"/>
      <c r="CB6400" s="7"/>
      <c r="CD6400" s="7"/>
      <c r="CE6400" s="7"/>
      <c r="CG6400" s="17"/>
      <c r="CH6400" s="17"/>
      <c r="CI6400" s="17"/>
      <c r="CJ6400" s="17"/>
      <c r="CK6400" s="17"/>
      <c r="CL6400" s="17"/>
      <c r="CM6400" s="17"/>
      <c r="CN6400" s="17"/>
      <c r="CO6400" s="17"/>
      <c r="CP6400" s="17"/>
      <c r="CQ6400" s="17"/>
      <c r="CR6400" s="16"/>
      <c r="CS6400" s="16"/>
      <c r="CU6400" s="7"/>
      <c r="CV6400" s="37"/>
      <c r="CY6400" s="16"/>
      <c r="CZ6400" s="20"/>
      <c r="DA6400" s="7"/>
      <c r="DD6400" s="7"/>
      <c r="DE6400" s="17"/>
      <c r="DF6400" s="7"/>
      <c r="DG6400" s="7"/>
      <c r="DH6400" s="7"/>
      <c r="DI6400" s="7"/>
      <c r="DJ6400" s="7"/>
      <c r="DO6400" s="7"/>
    </row>
    <row r="6401" spans="6:119" s="6" customFormat="1" x14ac:dyDescent="0.25">
      <c r="F6401" s="7"/>
      <c r="I6401" s="7"/>
      <c r="Q6401" s="7"/>
      <c r="R6401" s="7"/>
      <c r="S6401" s="7"/>
      <c r="T6401" s="7"/>
      <c r="U6401" s="7"/>
      <c r="V6401" s="7"/>
      <c r="W6401" s="7"/>
      <c r="X6401" s="7"/>
      <c r="Y6401" s="7"/>
      <c r="Z6401" s="7"/>
      <c r="AA6401" s="7"/>
      <c r="AB6401" s="7"/>
      <c r="AI6401" s="7"/>
      <c r="AJ6401" s="7"/>
      <c r="AL6401" s="15"/>
      <c r="AM6401" s="16"/>
      <c r="AQ6401" s="17"/>
      <c r="AR6401" s="18"/>
      <c r="AS6401" s="18"/>
      <c r="AW6401" s="7"/>
      <c r="AZ6401" s="7"/>
      <c r="BA6401" s="7"/>
      <c r="BB6401" s="17"/>
      <c r="BC6401" s="19"/>
      <c r="BD6401" s="7"/>
      <c r="BE6401" s="7"/>
      <c r="BF6401" s="7"/>
      <c r="BG6401" s="7"/>
      <c r="BH6401" s="7"/>
      <c r="BI6401" s="7"/>
      <c r="BJ6401" s="7"/>
      <c r="BK6401" s="7"/>
      <c r="BL6401" s="7"/>
      <c r="BM6401" s="7"/>
      <c r="BN6401" s="7"/>
      <c r="BO6401" s="7"/>
      <c r="BP6401" s="7"/>
      <c r="BQ6401" s="7"/>
      <c r="BR6401" s="7"/>
      <c r="BT6401" s="7"/>
      <c r="BU6401" s="7"/>
      <c r="BV6401" s="7"/>
      <c r="BW6401" s="7"/>
      <c r="BX6401" s="7"/>
      <c r="BY6401" s="7"/>
      <c r="BZ6401" s="7"/>
      <c r="CB6401" s="7"/>
      <c r="CD6401" s="7"/>
      <c r="CE6401" s="7"/>
      <c r="CG6401" s="17"/>
      <c r="CH6401" s="17"/>
      <c r="CI6401" s="17"/>
      <c r="CJ6401" s="17"/>
      <c r="CK6401" s="17"/>
      <c r="CL6401" s="17"/>
      <c r="CM6401" s="17"/>
      <c r="CN6401" s="17"/>
      <c r="CO6401" s="17"/>
      <c r="CP6401" s="17"/>
      <c r="CQ6401" s="17"/>
      <c r="CR6401" s="16"/>
      <c r="CS6401" s="16"/>
      <c r="CU6401" s="7"/>
      <c r="CV6401" s="37"/>
      <c r="CY6401" s="16"/>
      <c r="CZ6401" s="20"/>
      <c r="DA6401" s="7"/>
      <c r="DD6401" s="7"/>
      <c r="DE6401" s="17"/>
      <c r="DF6401" s="7"/>
      <c r="DG6401" s="7"/>
      <c r="DH6401" s="7"/>
      <c r="DI6401" s="7"/>
      <c r="DJ6401" s="7"/>
      <c r="DO6401" s="7"/>
    </row>
    <row r="6402" spans="6:119" s="6" customFormat="1" x14ac:dyDescent="0.25">
      <c r="F6402" s="7"/>
      <c r="I6402" s="7"/>
      <c r="Q6402" s="7"/>
      <c r="R6402" s="7"/>
      <c r="S6402" s="7"/>
      <c r="T6402" s="7"/>
      <c r="U6402" s="7"/>
      <c r="V6402" s="7"/>
      <c r="W6402" s="7"/>
      <c r="X6402" s="7"/>
      <c r="Y6402" s="7"/>
      <c r="Z6402" s="7"/>
      <c r="AA6402" s="7"/>
      <c r="AB6402" s="7"/>
      <c r="AI6402" s="7"/>
      <c r="AJ6402" s="7"/>
      <c r="AL6402" s="15"/>
      <c r="AM6402" s="16"/>
      <c r="AQ6402" s="17"/>
      <c r="AR6402" s="18"/>
      <c r="AS6402" s="18"/>
      <c r="AW6402" s="7"/>
      <c r="AZ6402" s="7"/>
      <c r="BA6402" s="7"/>
      <c r="BB6402" s="17"/>
      <c r="BC6402" s="19"/>
      <c r="BD6402" s="7"/>
      <c r="BE6402" s="7"/>
      <c r="BF6402" s="7"/>
      <c r="BG6402" s="7"/>
      <c r="BH6402" s="7"/>
      <c r="BI6402" s="7"/>
      <c r="BJ6402" s="7"/>
      <c r="BK6402" s="7"/>
      <c r="BL6402" s="7"/>
      <c r="BM6402" s="7"/>
      <c r="BN6402" s="7"/>
      <c r="BO6402" s="7"/>
      <c r="BP6402" s="7"/>
      <c r="BQ6402" s="7"/>
      <c r="BR6402" s="7"/>
      <c r="BT6402" s="7"/>
      <c r="BU6402" s="7"/>
      <c r="BV6402" s="7"/>
      <c r="BW6402" s="7"/>
      <c r="BX6402" s="7"/>
      <c r="BY6402" s="7"/>
      <c r="BZ6402" s="7"/>
      <c r="CB6402" s="7"/>
      <c r="CD6402" s="7"/>
      <c r="CE6402" s="7"/>
      <c r="CG6402" s="17"/>
      <c r="CH6402" s="17"/>
      <c r="CI6402" s="17"/>
      <c r="CJ6402" s="17"/>
      <c r="CK6402" s="17"/>
      <c r="CL6402" s="17"/>
      <c r="CM6402" s="17"/>
      <c r="CN6402" s="17"/>
      <c r="CO6402" s="17"/>
      <c r="CP6402" s="17"/>
      <c r="CQ6402" s="17"/>
      <c r="CR6402" s="16"/>
      <c r="CS6402" s="16"/>
      <c r="CU6402" s="7"/>
      <c r="CV6402" s="37"/>
      <c r="CY6402" s="16"/>
      <c r="CZ6402" s="20"/>
      <c r="DA6402" s="7"/>
      <c r="DD6402" s="7"/>
      <c r="DE6402" s="17"/>
      <c r="DF6402" s="7"/>
      <c r="DG6402" s="7"/>
      <c r="DH6402" s="7"/>
      <c r="DI6402" s="7"/>
      <c r="DJ6402" s="7"/>
      <c r="DO6402" s="7"/>
    </row>
    <row r="6403" spans="6:119" s="6" customFormat="1" x14ac:dyDescent="0.25">
      <c r="F6403" s="7"/>
      <c r="I6403" s="7"/>
      <c r="Q6403" s="7"/>
      <c r="R6403" s="7"/>
      <c r="S6403" s="7"/>
      <c r="T6403" s="7"/>
      <c r="U6403" s="7"/>
      <c r="V6403" s="7"/>
      <c r="W6403" s="7"/>
      <c r="X6403" s="7"/>
      <c r="Y6403" s="7"/>
      <c r="Z6403" s="7"/>
      <c r="AA6403" s="7"/>
      <c r="AB6403" s="7"/>
      <c r="AI6403" s="7"/>
      <c r="AJ6403" s="7"/>
      <c r="AL6403" s="15"/>
      <c r="AM6403" s="16"/>
      <c r="AQ6403" s="17"/>
      <c r="AR6403" s="18"/>
      <c r="AS6403" s="18"/>
      <c r="AW6403" s="7"/>
      <c r="AZ6403" s="7"/>
      <c r="BA6403" s="7"/>
      <c r="BB6403" s="17"/>
      <c r="BC6403" s="19"/>
      <c r="BD6403" s="7"/>
      <c r="BE6403" s="7"/>
      <c r="BF6403" s="7"/>
      <c r="BG6403" s="7"/>
      <c r="BH6403" s="7"/>
      <c r="BI6403" s="7"/>
      <c r="BJ6403" s="7"/>
      <c r="BK6403" s="7"/>
      <c r="BL6403" s="7"/>
      <c r="BM6403" s="7"/>
      <c r="BN6403" s="7"/>
      <c r="BO6403" s="7"/>
      <c r="BP6403" s="7"/>
      <c r="BQ6403" s="7"/>
      <c r="BR6403" s="7"/>
      <c r="BT6403" s="7"/>
      <c r="BU6403" s="7"/>
      <c r="BV6403" s="7"/>
      <c r="BW6403" s="7"/>
      <c r="BX6403" s="7"/>
      <c r="BY6403" s="7"/>
      <c r="BZ6403" s="7"/>
      <c r="CB6403" s="7"/>
      <c r="CD6403" s="7"/>
      <c r="CE6403" s="7"/>
      <c r="CG6403" s="17"/>
      <c r="CH6403" s="17"/>
      <c r="CI6403" s="17"/>
      <c r="CJ6403" s="17"/>
      <c r="CK6403" s="17"/>
      <c r="CL6403" s="17"/>
      <c r="CM6403" s="17"/>
      <c r="CN6403" s="17"/>
      <c r="CO6403" s="17"/>
      <c r="CP6403" s="17"/>
      <c r="CQ6403" s="17"/>
      <c r="CR6403" s="16"/>
      <c r="CS6403" s="16"/>
      <c r="CU6403" s="7"/>
      <c r="CV6403" s="37"/>
      <c r="CY6403" s="16"/>
      <c r="CZ6403" s="20"/>
      <c r="DA6403" s="7"/>
      <c r="DD6403" s="7"/>
      <c r="DE6403" s="17"/>
      <c r="DF6403" s="7"/>
      <c r="DG6403" s="7"/>
      <c r="DH6403" s="7"/>
      <c r="DI6403" s="7"/>
      <c r="DJ6403" s="7"/>
      <c r="DO6403" s="7"/>
    </row>
    <row r="6404" spans="6:119" s="6" customFormat="1" x14ac:dyDescent="0.25">
      <c r="F6404" s="7"/>
      <c r="I6404" s="7"/>
      <c r="Q6404" s="7"/>
      <c r="R6404" s="7"/>
      <c r="S6404" s="7"/>
      <c r="T6404" s="7"/>
      <c r="U6404" s="7"/>
      <c r="V6404" s="7"/>
      <c r="W6404" s="7"/>
      <c r="X6404" s="7"/>
      <c r="Y6404" s="7"/>
      <c r="Z6404" s="7"/>
      <c r="AA6404" s="7"/>
      <c r="AB6404" s="7"/>
      <c r="AI6404" s="7"/>
      <c r="AJ6404" s="7"/>
      <c r="AL6404" s="15"/>
      <c r="AM6404" s="16"/>
      <c r="AQ6404" s="17"/>
      <c r="AR6404" s="18"/>
      <c r="AS6404" s="18"/>
      <c r="AW6404" s="7"/>
      <c r="AZ6404" s="7"/>
      <c r="BA6404" s="7"/>
      <c r="BB6404" s="17"/>
      <c r="BC6404" s="19"/>
      <c r="BD6404" s="7"/>
      <c r="BE6404" s="7"/>
      <c r="BF6404" s="7"/>
      <c r="BG6404" s="7"/>
      <c r="BH6404" s="7"/>
      <c r="BI6404" s="7"/>
      <c r="BJ6404" s="7"/>
      <c r="BK6404" s="7"/>
      <c r="BL6404" s="7"/>
      <c r="BM6404" s="7"/>
      <c r="BN6404" s="7"/>
      <c r="BO6404" s="7"/>
      <c r="BP6404" s="7"/>
      <c r="BQ6404" s="7"/>
      <c r="BR6404" s="7"/>
      <c r="BT6404" s="7"/>
      <c r="BU6404" s="7"/>
      <c r="BV6404" s="7"/>
      <c r="BW6404" s="7"/>
      <c r="BX6404" s="7"/>
      <c r="BY6404" s="7"/>
      <c r="BZ6404" s="7"/>
      <c r="CB6404" s="7"/>
      <c r="CD6404" s="7"/>
      <c r="CE6404" s="7"/>
      <c r="CG6404" s="17"/>
      <c r="CH6404" s="17"/>
      <c r="CI6404" s="17"/>
      <c r="CJ6404" s="17"/>
      <c r="CK6404" s="17"/>
      <c r="CL6404" s="17"/>
      <c r="CM6404" s="17"/>
      <c r="CN6404" s="17"/>
      <c r="CO6404" s="17"/>
      <c r="CP6404" s="17"/>
      <c r="CQ6404" s="17"/>
      <c r="CR6404" s="16"/>
      <c r="CS6404" s="16"/>
      <c r="CU6404" s="7"/>
      <c r="CV6404" s="37"/>
      <c r="CY6404" s="16"/>
      <c r="CZ6404" s="20"/>
      <c r="DA6404" s="7"/>
      <c r="DD6404" s="7"/>
      <c r="DE6404" s="17"/>
      <c r="DF6404" s="7"/>
      <c r="DG6404" s="7"/>
      <c r="DH6404" s="7"/>
      <c r="DI6404" s="7"/>
      <c r="DJ6404" s="7"/>
      <c r="DO6404" s="7"/>
    </row>
    <row r="6405" spans="6:119" s="6" customFormat="1" x14ac:dyDescent="0.25">
      <c r="F6405" s="7"/>
      <c r="I6405" s="7"/>
      <c r="Q6405" s="7"/>
      <c r="R6405" s="7"/>
      <c r="S6405" s="7"/>
      <c r="T6405" s="7"/>
      <c r="U6405" s="7"/>
      <c r="V6405" s="7"/>
      <c r="W6405" s="7"/>
      <c r="X6405" s="7"/>
      <c r="Y6405" s="7"/>
      <c r="Z6405" s="7"/>
      <c r="AA6405" s="7"/>
      <c r="AB6405" s="7"/>
      <c r="AI6405" s="7"/>
      <c r="AJ6405" s="7"/>
      <c r="AL6405" s="15"/>
      <c r="AM6405" s="16"/>
      <c r="AQ6405" s="17"/>
      <c r="AR6405" s="18"/>
      <c r="AS6405" s="18"/>
      <c r="AW6405" s="7"/>
      <c r="AZ6405" s="7"/>
      <c r="BA6405" s="7"/>
      <c r="BB6405" s="17"/>
      <c r="BC6405" s="19"/>
      <c r="BD6405" s="7"/>
      <c r="BE6405" s="7"/>
      <c r="BF6405" s="7"/>
      <c r="BG6405" s="7"/>
      <c r="BH6405" s="7"/>
      <c r="BI6405" s="7"/>
      <c r="BJ6405" s="7"/>
      <c r="BK6405" s="7"/>
      <c r="BL6405" s="7"/>
      <c r="BM6405" s="7"/>
      <c r="BN6405" s="7"/>
      <c r="BO6405" s="7"/>
      <c r="BP6405" s="7"/>
      <c r="BQ6405" s="7"/>
      <c r="BR6405" s="7"/>
      <c r="BT6405" s="7"/>
      <c r="BU6405" s="7"/>
      <c r="BV6405" s="7"/>
      <c r="BW6405" s="7"/>
      <c r="BX6405" s="7"/>
      <c r="BY6405" s="7"/>
      <c r="BZ6405" s="7"/>
      <c r="CB6405" s="7"/>
      <c r="CD6405" s="7"/>
      <c r="CE6405" s="7"/>
      <c r="CG6405" s="17"/>
      <c r="CH6405" s="17"/>
      <c r="CI6405" s="17"/>
      <c r="CJ6405" s="17"/>
      <c r="CK6405" s="17"/>
      <c r="CL6405" s="17"/>
      <c r="CM6405" s="17"/>
      <c r="CN6405" s="17"/>
      <c r="CO6405" s="17"/>
      <c r="CP6405" s="17"/>
      <c r="CQ6405" s="17"/>
      <c r="CR6405" s="16"/>
      <c r="CS6405" s="16"/>
      <c r="CU6405" s="7"/>
      <c r="CV6405" s="37"/>
      <c r="CY6405" s="16"/>
      <c r="CZ6405" s="20"/>
      <c r="DA6405" s="7"/>
      <c r="DD6405" s="7"/>
      <c r="DE6405" s="17"/>
      <c r="DF6405" s="7"/>
      <c r="DG6405" s="7"/>
      <c r="DH6405" s="7"/>
      <c r="DI6405" s="7"/>
      <c r="DJ6405" s="7"/>
      <c r="DO6405" s="7"/>
    </row>
    <row r="6406" spans="6:119" s="6" customFormat="1" x14ac:dyDescent="0.25">
      <c r="F6406" s="7"/>
      <c r="I6406" s="7"/>
      <c r="Q6406" s="7"/>
      <c r="R6406" s="7"/>
      <c r="S6406" s="7"/>
      <c r="T6406" s="7"/>
      <c r="U6406" s="7"/>
      <c r="V6406" s="7"/>
      <c r="W6406" s="7"/>
      <c r="X6406" s="7"/>
      <c r="Y6406" s="7"/>
      <c r="Z6406" s="7"/>
      <c r="AA6406" s="7"/>
      <c r="AB6406" s="7"/>
      <c r="AI6406" s="7"/>
      <c r="AJ6406" s="7"/>
      <c r="AL6406" s="15"/>
      <c r="AM6406" s="16"/>
      <c r="AQ6406" s="17"/>
      <c r="AR6406" s="18"/>
      <c r="AS6406" s="18"/>
      <c r="AW6406" s="7"/>
      <c r="AZ6406" s="7"/>
      <c r="BA6406" s="7"/>
      <c r="BB6406" s="17"/>
      <c r="BC6406" s="19"/>
      <c r="BD6406" s="7"/>
      <c r="BE6406" s="7"/>
      <c r="BF6406" s="7"/>
      <c r="BG6406" s="7"/>
      <c r="BH6406" s="7"/>
      <c r="BI6406" s="7"/>
      <c r="BJ6406" s="7"/>
      <c r="BK6406" s="7"/>
      <c r="BL6406" s="7"/>
      <c r="BM6406" s="7"/>
      <c r="BN6406" s="7"/>
      <c r="BO6406" s="7"/>
      <c r="BP6406" s="7"/>
      <c r="BQ6406" s="7"/>
      <c r="BR6406" s="7"/>
      <c r="BT6406" s="7"/>
      <c r="BU6406" s="7"/>
      <c r="BV6406" s="7"/>
      <c r="BW6406" s="7"/>
      <c r="BX6406" s="7"/>
      <c r="BY6406" s="7"/>
      <c r="BZ6406" s="7"/>
      <c r="CB6406" s="7"/>
      <c r="CD6406" s="7"/>
      <c r="CE6406" s="7"/>
      <c r="CG6406" s="17"/>
      <c r="CH6406" s="17"/>
      <c r="CI6406" s="17"/>
      <c r="CJ6406" s="17"/>
      <c r="CK6406" s="17"/>
      <c r="CL6406" s="17"/>
      <c r="CM6406" s="17"/>
      <c r="CN6406" s="17"/>
      <c r="CO6406" s="17"/>
      <c r="CP6406" s="17"/>
      <c r="CQ6406" s="17"/>
      <c r="CR6406" s="16"/>
      <c r="CS6406" s="16"/>
      <c r="CU6406" s="7"/>
      <c r="CV6406" s="37"/>
      <c r="CY6406" s="16"/>
      <c r="CZ6406" s="20"/>
      <c r="DA6406" s="7"/>
      <c r="DD6406" s="7"/>
      <c r="DE6406" s="17"/>
      <c r="DF6406" s="7"/>
      <c r="DG6406" s="7"/>
      <c r="DH6406" s="7"/>
      <c r="DI6406" s="7"/>
      <c r="DJ6406" s="7"/>
      <c r="DO6406" s="7"/>
    </row>
    <row r="6407" spans="6:119" s="6" customFormat="1" x14ac:dyDescent="0.25">
      <c r="F6407" s="7"/>
      <c r="I6407" s="7"/>
      <c r="Q6407" s="7"/>
      <c r="R6407" s="7"/>
      <c r="S6407" s="7"/>
      <c r="T6407" s="7"/>
      <c r="U6407" s="7"/>
      <c r="V6407" s="7"/>
      <c r="W6407" s="7"/>
      <c r="X6407" s="7"/>
      <c r="Y6407" s="7"/>
      <c r="Z6407" s="7"/>
      <c r="AA6407" s="7"/>
      <c r="AB6407" s="7"/>
      <c r="AI6407" s="7"/>
      <c r="AJ6407" s="7"/>
      <c r="AL6407" s="15"/>
      <c r="AM6407" s="16"/>
      <c r="AQ6407" s="17"/>
      <c r="AR6407" s="18"/>
      <c r="AS6407" s="18"/>
      <c r="AW6407" s="7"/>
      <c r="AZ6407" s="7"/>
      <c r="BA6407" s="7"/>
      <c r="BB6407" s="17"/>
      <c r="BC6407" s="19"/>
      <c r="BD6407" s="7"/>
      <c r="BE6407" s="7"/>
      <c r="BF6407" s="7"/>
      <c r="BG6407" s="7"/>
      <c r="BH6407" s="7"/>
      <c r="BI6407" s="7"/>
      <c r="BJ6407" s="7"/>
      <c r="BK6407" s="7"/>
      <c r="BL6407" s="7"/>
      <c r="BM6407" s="7"/>
      <c r="BN6407" s="7"/>
      <c r="BO6407" s="7"/>
      <c r="BP6407" s="7"/>
      <c r="BQ6407" s="7"/>
      <c r="BR6407" s="7"/>
      <c r="BT6407" s="7"/>
      <c r="BU6407" s="7"/>
      <c r="BV6407" s="7"/>
      <c r="BW6407" s="7"/>
      <c r="BX6407" s="7"/>
      <c r="BY6407" s="7"/>
      <c r="BZ6407" s="7"/>
      <c r="CB6407" s="7"/>
      <c r="CD6407" s="7"/>
      <c r="CE6407" s="7"/>
      <c r="CG6407" s="17"/>
      <c r="CH6407" s="17"/>
      <c r="CI6407" s="17"/>
      <c r="CJ6407" s="17"/>
      <c r="CK6407" s="17"/>
      <c r="CL6407" s="17"/>
      <c r="CM6407" s="17"/>
      <c r="CN6407" s="17"/>
      <c r="CO6407" s="17"/>
      <c r="CP6407" s="17"/>
      <c r="CQ6407" s="17"/>
      <c r="CR6407" s="16"/>
      <c r="CS6407" s="16"/>
      <c r="CU6407" s="7"/>
      <c r="CV6407" s="37"/>
      <c r="CY6407" s="16"/>
      <c r="CZ6407" s="20"/>
      <c r="DA6407" s="7"/>
      <c r="DD6407" s="7"/>
      <c r="DE6407" s="17"/>
      <c r="DF6407" s="7"/>
      <c r="DG6407" s="7"/>
      <c r="DH6407" s="7"/>
      <c r="DI6407" s="7"/>
      <c r="DJ6407" s="7"/>
      <c r="DO6407" s="7"/>
    </row>
    <row r="6408" spans="6:119" s="6" customFormat="1" x14ac:dyDescent="0.25">
      <c r="F6408" s="7"/>
      <c r="I6408" s="7"/>
      <c r="Q6408" s="7"/>
      <c r="R6408" s="7"/>
      <c r="S6408" s="7"/>
      <c r="T6408" s="7"/>
      <c r="U6408" s="7"/>
      <c r="V6408" s="7"/>
      <c r="W6408" s="7"/>
      <c r="X6408" s="7"/>
      <c r="Y6408" s="7"/>
      <c r="Z6408" s="7"/>
      <c r="AA6408" s="7"/>
      <c r="AB6408" s="7"/>
      <c r="AI6408" s="7"/>
      <c r="AJ6408" s="7"/>
      <c r="AL6408" s="15"/>
      <c r="AM6408" s="16"/>
      <c r="AQ6408" s="17"/>
      <c r="AR6408" s="18"/>
      <c r="AS6408" s="18"/>
      <c r="AW6408" s="7"/>
      <c r="AZ6408" s="7"/>
      <c r="BA6408" s="7"/>
      <c r="BB6408" s="17"/>
      <c r="BC6408" s="19"/>
      <c r="BD6408" s="7"/>
      <c r="BE6408" s="7"/>
      <c r="BF6408" s="7"/>
      <c r="BG6408" s="7"/>
      <c r="BH6408" s="7"/>
      <c r="BI6408" s="7"/>
      <c r="BJ6408" s="7"/>
      <c r="BK6408" s="7"/>
      <c r="BL6408" s="7"/>
      <c r="BM6408" s="7"/>
      <c r="BN6408" s="7"/>
      <c r="BO6408" s="7"/>
      <c r="BP6408" s="7"/>
      <c r="BQ6408" s="7"/>
      <c r="BR6408" s="7"/>
      <c r="BT6408" s="7"/>
      <c r="BU6408" s="7"/>
      <c r="BV6408" s="7"/>
      <c r="BW6408" s="7"/>
      <c r="BX6408" s="7"/>
      <c r="BY6408" s="7"/>
      <c r="BZ6408" s="7"/>
      <c r="CB6408" s="7"/>
      <c r="CD6408" s="7"/>
      <c r="CE6408" s="7"/>
      <c r="CG6408" s="17"/>
      <c r="CH6408" s="17"/>
      <c r="CI6408" s="17"/>
      <c r="CJ6408" s="17"/>
      <c r="CK6408" s="17"/>
      <c r="CL6408" s="17"/>
      <c r="CM6408" s="17"/>
      <c r="CN6408" s="17"/>
      <c r="CO6408" s="17"/>
      <c r="CP6408" s="17"/>
      <c r="CQ6408" s="17"/>
      <c r="CR6408" s="16"/>
      <c r="CS6408" s="16"/>
      <c r="CU6408" s="7"/>
      <c r="CV6408" s="37"/>
      <c r="CY6408" s="16"/>
      <c r="CZ6408" s="20"/>
      <c r="DA6408" s="7"/>
      <c r="DD6408" s="7"/>
      <c r="DE6408" s="17"/>
      <c r="DF6408" s="7"/>
      <c r="DG6408" s="7"/>
      <c r="DH6408" s="7"/>
      <c r="DI6408" s="7"/>
      <c r="DJ6408" s="7"/>
      <c r="DO6408" s="7"/>
    </row>
    <row r="6409" spans="6:119" s="6" customFormat="1" x14ac:dyDescent="0.25">
      <c r="F6409" s="7"/>
      <c r="I6409" s="7"/>
      <c r="Q6409" s="7"/>
      <c r="R6409" s="7"/>
      <c r="S6409" s="7"/>
      <c r="T6409" s="7"/>
      <c r="U6409" s="7"/>
      <c r="V6409" s="7"/>
      <c r="W6409" s="7"/>
      <c r="X6409" s="7"/>
      <c r="Y6409" s="7"/>
      <c r="Z6409" s="7"/>
      <c r="AA6409" s="7"/>
      <c r="AB6409" s="7"/>
      <c r="AI6409" s="7"/>
      <c r="AJ6409" s="7"/>
      <c r="AL6409" s="15"/>
      <c r="AM6409" s="16"/>
      <c r="AQ6409" s="17"/>
      <c r="AR6409" s="18"/>
      <c r="AS6409" s="18"/>
      <c r="AW6409" s="7"/>
      <c r="AZ6409" s="7"/>
      <c r="BA6409" s="7"/>
      <c r="BB6409" s="17"/>
      <c r="BC6409" s="19"/>
      <c r="BD6409" s="7"/>
      <c r="BE6409" s="7"/>
      <c r="BF6409" s="7"/>
      <c r="BG6409" s="7"/>
      <c r="BH6409" s="7"/>
      <c r="BI6409" s="7"/>
      <c r="BJ6409" s="7"/>
      <c r="BK6409" s="7"/>
      <c r="BL6409" s="7"/>
      <c r="BM6409" s="7"/>
      <c r="BN6409" s="7"/>
      <c r="BO6409" s="7"/>
      <c r="BP6409" s="7"/>
      <c r="BQ6409" s="7"/>
      <c r="BR6409" s="7"/>
      <c r="BT6409" s="7"/>
      <c r="BU6409" s="7"/>
      <c r="BV6409" s="7"/>
      <c r="BW6409" s="7"/>
      <c r="BX6409" s="7"/>
      <c r="BY6409" s="7"/>
      <c r="BZ6409" s="7"/>
      <c r="CB6409" s="7"/>
      <c r="CD6409" s="7"/>
      <c r="CE6409" s="7"/>
      <c r="CG6409" s="17"/>
      <c r="CH6409" s="17"/>
      <c r="CI6409" s="17"/>
      <c r="CJ6409" s="17"/>
      <c r="CK6409" s="17"/>
      <c r="CL6409" s="17"/>
      <c r="CM6409" s="17"/>
      <c r="CN6409" s="17"/>
      <c r="CO6409" s="17"/>
      <c r="CP6409" s="17"/>
      <c r="CQ6409" s="17"/>
      <c r="CR6409" s="16"/>
      <c r="CS6409" s="16"/>
      <c r="CU6409" s="7"/>
      <c r="CV6409" s="37"/>
      <c r="CY6409" s="16"/>
      <c r="CZ6409" s="20"/>
      <c r="DA6409" s="7"/>
      <c r="DD6409" s="7"/>
      <c r="DE6409" s="17"/>
      <c r="DF6409" s="7"/>
      <c r="DG6409" s="7"/>
      <c r="DH6409" s="7"/>
      <c r="DI6409" s="7"/>
      <c r="DJ6409" s="7"/>
      <c r="DO6409" s="7"/>
    </row>
    <row r="6410" spans="6:119" s="6" customFormat="1" x14ac:dyDescent="0.25">
      <c r="F6410" s="7"/>
      <c r="I6410" s="7"/>
      <c r="Q6410" s="7"/>
      <c r="R6410" s="7"/>
      <c r="S6410" s="7"/>
      <c r="T6410" s="7"/>
      <c r="U6410" s="7"/>
      <c r="V6410" s="7"/>
      <c r="W6410" s="7"/>
      <c r="X6410" s="7"/>
      <c r="Y6410" s="7"/>
      <c r="Z6410" s="7"/>
      <c r="AA6410" s="7"/>
      <c r="AB6410" s="7"/>
      <c r="AI6410" s="7"/>
      <c r="AJ6410" s="7"/>
      <c r="AL6410" s="15"/>
      <c r="AM6410" s="16"/>
      <c r="AQ6410" s="17"/>
      <c r="AR6410" s="18"/>
      <c r="AS6410" s="18"/>
      <c r="AW6410" s="7"/>
      <c r="AZ6410" s="7"/>
      <c r="BA6410" s="7"/>
      <c r="BB6410" s="17"/>
      <c r="BC6410" s="19"/>
      <c r="BD6410" s="7"/>
      <c r="BE6410" s="7"/>
      <c r="BF6410" s="7"/>
      <c r="BG6410" s="7"/>
      <c r="BH6410" s="7"/>
      <c r="BI6410" s="7"/>
      <c r="BJ6410" s="7"/>
      <c r="BK6410" s="7"/>
      <c r="BL6410" s="7"/>
      <c r="BM6410" s="7"/>
      <c r="BN6410" s="7"/>
      <c r="BO6410" s="7"/>
      <c r="BP6410" s="7"/>
      <c r="BQ6410" s="7"/>
      <c r="BR6410" s="7"/>
      <c r="BT6410" s="7"/>
      <c r="BU6410" s="7"/>
      <c r="BV6410" s="7"/>
      <c r="BW6410" s="7"/>
      <c r="BX6410" s="7"/>
      <c r="BY6410" s="7"/>
      <c r="BZ6410" s="7"/>
      <c r="CB6410" s="7"/>
      <c r="CD6410" s="7"/>
      <c r="CE6410" s="7"/>
      <c r="CG6410" s="17"/>
      <c r="CH6410" s="17"/>
      <c r="CI6410" s="17"/>
      <c r="CJ6410" s="17"/>
      <c r="CK6410" s="17"/>
      <c r="CL6410" s="17"/>
      <c r="CM6410" s="17"/>
      <c r="CN6410" s="17"/>
      <c r="CO6410" s="17"/>
      <c r="CP6410" s="17"/>
      <c r="CQ6410" s="17"/>
      <c r="CR6410" s="16"/>
      <c r="CS6410" s="16"/>
      <c r="CU6410" s="7"/>
      <c r="CV6410" s="37"/>
      <c r="CY6410" s="16"/>
      <c r="CZ6410" s="20"/>
      <c r="DA6410" s="7"/>
      <c r="DD6410" s="7"/>
      <c r="DE6410" s="17"/>
      <c r="DF6410" s="7"/>
      <c r="DG6410" s="7"/>
      <c r="DH6410" s="7"/>
      <c r="DI6410" s="7"/>
      <c r="DJ6410" s="7"/>
      <c r="DO6410" s="7"/>
    </row>
    <row r="6411" spans="6:119" s="6" customFormat="1" x14ac:dyDescent="0.25">
      <c r="F6411" s="7"/>
      <c r="I6411" s="7"/>
      <c r="Q6411" s="7"/>
      <c r="R6411" s="7"/>
      <c r="S6411" s="7"/>
      <c r="T6411" s="7"/>
      <c r="U6411" s="7"/>
      <c r="V6411" s="7"/>
      <c r="W6411" s="7"/>
      <c r="X6411" s="7"/>
      <c r="Y6411" s="7"/>
      <c r="Z6411" s="7"/>
      <c r="AA6411" s="7"/>
      <c r="AB6411" s="7"/>
      <c r="AI6411" s="7"/>
      <c r="AJ6411" s="7"/>
      <c r="AL6411" s="15"/>
      <c r="AM6411" s="16"/>
      <c r="AQ6411" s="17"/>
      <c r="AR6411" s="18"/>
      <c r="AS6411" s="18"/>
      <c r="AW6411" s="7"/>
      <c r="AZ6411" s="7"/>
      <c r="BA6411" s="7"/>
      <c r="BB6411" s="17"/>
      <c r="BC6411" s="19"/>
      <c r="BD6411" s="7"/>
      <c r="BE6411" s="7"/>
      <c r="BF6411" s="7"/>
      <c r="BG6411" s="7"/>
      <c r="BH6411" s="7"/>
      <c r="BI6411" s="7"/>
      <c r="BJ6411" s="7"/>
      <c r="BK6411" s="7"/>
      <c r="BL6411" s="7"/>
      <c r="BM6411" s="7"/>
      <c r="BN6411" s="7"/>
      <c r="BO6411" s="7"/>
      <c r="BP6411" s="7"/>
      <c r="BQ6411" s="7"/>
      <c r="BR6411" s="7"/>
      <c r="BT6411" s="7"/>
      <c r="BU6411" s="7"/>
      <c r="BV6411" s="7"/>
      <c r="BW6411" s="7"/>
      <c r="BX6411" s="7"/>
      <c r="BY6411" s="7"/>
      <c r="BZ6411" s="7"/>
      <c r="CB6411" s="7"/>
      <c r="CD6411" s="7"/>
      <c r="CE6411" s="7"/>
      <c r="CG6411" s="17"/>
      <c r="CH6411" s="17"/>
      <c r="CI6411" s="17"/>
      <c r="CJ6411" s="17"/>
      <c r="CK6411" s="17"/>
      <c r="CL6411" s="17"/>
      <c r="CM6411" s="17"/>
      <c r="CN6411" s="17"/>
      <c r="CO6411" s="17"/>
      <c r="CP6411" s="17"/>
      <c r="CQ6411" s="17"/>
      <c r="CR6411" s="16"/>
      <c r="CS6411" s="16"/>
      <c r="CU6411" s="7"/>
      <c r="CV6411" s="37"/>
      <c r="CY6411" s="16"/>
      <c r="CZ6411" s="20"/>
      <c r="DA6411" s="7"/>
      <c r="DD6411" s="7"/>
      <c r="DE6411" s="17"/>
      <c r="DF6411" s="7"/>
      <c r="DG6411" s="7"/>
      <c r="DH6411" s="7"/>
      <c r="DI6411" s="7"/>
      <c r="DJ6411" s="7"/>
      <c r="DO6411" s="7"/>
    </row>
    <row r="6412" spans="6:119" s="6" customFormat="1" x14ac:dyDescent="0.25">
      <c r="F6412" s="7"/>
      <c r="I6412" s="7"/>
      <c r="Q6412" s="7"/>
      <c r="R6412" s="7"/>
      <c r="S6412" s="7"/>
      <c r="T6412" s="7"/>
      <c r="U6412" s="7"/>
      <c r="V6412" s="7"/>
      <c r="W6412" s="7"/>
      <c r="X6412" s="7"/>
      <c r="Y6412" s="7"/>
      <c r="Z6412" s="7"/>
      <c r="AA6412" s="7"/>
      <c r="AB6412" s="7"/>
      <c r="AI6412" s="7"/>
      <c r="AJ6412" s="7"/>
      <c r="AL6412" s="15"/>
      <c r="AM6412" s="16"/>
      <c r="AQ6412" s="17"/>
      <c r="AR6412" s="18"/>
      <c r="AS6412" s="18"/>
      <c r="AW6412" s="7"/>
      <c r="AZ6412" s="7"/>
      <c r="BA6412" s="7"/>
      <c r="BB6412" s="17"/>
      <c r="BC6412" s="19"/>
      <c r="BD6412" s="7"/>
      <c r="BE6412" s="7"/>
      <c r="BF6412" s="7"/>
      <c r="BG6412" s="7"/>
      <c r="BH6412" s="7"/>
      <c r="BI6412" s="7"/>
      <c r="BJ6412" s="7"/>
      <c r="BK6412" s="7"/>
      <c r="BL6412" s="7"/>
      <c r="BM6412" s="7"/>
      <c r="BN6412" s="7"/>
      <c r="BO6412" s="7"/>
      <c r="BP6412" s="7"/>
      <c r="BQ6412" s="7"/>
      <c r="BR6412" s="7"/>
      <c r="BT6412" s="7"/>
      <c r="BU6412" s="7"/>
      <c r="BV6412" s="7"/>
      <c r="BW6412" s="7"/>
      <c r="BX6412" s="7"/>
      <c r="BY6412" s="7"/>
      <c r="BZ6412" s="7"/>
      <c r="CB6412" s="7"/>
      <c r="CD6412" s="7"/>
      <c r="CE6412" s="7"/>
      <c r="CG6412" s="17"/>
      <c r="CH6412" s="17"/>
      <c r="CI6412" s="17"/>
      <c r="CJ6412" s="17"/>
      <c r="CK6412" s="17"/>
      <c r="CL6412" s="17"/>
      <c r="CM6412" s="17"/>
      <c r="CN6412" s="17"/>
      <c r="CO6412" s="17"/>
      <c r="CP6412" s="17"/>
      <c r="CQ6412" s="17"/>
      <c r="CR6412" s="16"/>
      <c r="CS6412" s="16"/>
      <c r="CU6412" s="7"/>
      <c r="CV6412" s="37"/>
      <c r="CY6412" s="16"/>
      <c r="CZ6412" s="20"/>
      <c r="DA6412" s="7"/>
      <c r="DD6412" s="7"/>
      <c r="DE6412" s="17"/>
      <c r="DF6412" s="7"/>
      <c r="DG6412" s="7"/>
      <c r="DH6412" s="7"/>
      <c r="DI6412" s="7"/>
      <c r="DJ6412" s="7"/>
      <c r="DO6412" s="7"/>
    </row>
    <row r="6413" spans="6:119" s="6" customFormat="1" x14ac:dyDescent="0.25">
      <c r="F6413" s="7"/>
      <c r="I6413" s="7"/>
      <c r="Q6413" s="7"/>
      <c r="R6413" s="7"/>
      <c r="S6413" s="7"/>
      <c r="T6413" s="7"/>
      <c r="U6413" s="7"/>
      <c r="V6413" s="7"/>
      <c r="W6413" s="7"/>
      <c r="X6413" s="7"/>
      <c r="Y6413" s="7"/>
      <c r="Z6413" s="7"/>
      <c r="AA6413" s="7"/>
      <c r="AB6413" s="7"/>
      <c r="AI6413" s="7"/>
      <c r="AJ6413" s="7"/>
      <c r="AL6413" s="15"/>
      <c r="AM6413" s="16"/>
      <c r="AQ6413" s="17"/>
      <c r="AR6413" s="18"/>
      <c r="AS6413" s="18"/>
      <c r="AW6413" s="7"/>
      <c r="AZ6413" s="7"/>
      <c r="BA6413" s="7"/>
      <c r="BB6413" s="17"/>
      <c r="BC6413" s="19"/>
      <c r="BD6413" s="7"/>
      <c r="BE6413" s="7"/>
      <c r="BF6413" s="7"/>
      <c r="BG6413" s="7"/>
      <c r="BH6413" s="7"/>
      <c r="BI6413" s="7"/>
      <c r="BJ6413" s="7"/>
      <c r="BK6413" s="7"/>
      <c r="BL6413" s="7"/>
      <c r="BM6413" s="7"/>
      <c r="BN6413" s="7"/>
      <c r="BO6413" s="7"/>
      <c r="BP6413" s="7"/>
      <c r="BQ6413" s="7"/>
      <c r="BR6413" s="7"/>
      <c r="BT6413" s="7"/>
      <c r="BU6413" s="7"/>
      <c r="BV6413" s="7"/>
      <c r="BW6413" s="7"/>
      <c r="BX6413" s="7"/>
      <c r="BY6413" s="7"/>
      <c r="BZ6413" s="7"/>
      <c r="CB6413" s="7"/>
      <c r="CD6413" s="7"/>
      <c r="CE6413" s="7"/>
      <c r="CG6413" s="17"/>
      <c r="CH6413" s="17"/>
      <c r="CI6413" s="17"/>
      <c r="CJ6413" s="17"/>
      <c r="CK6413" s="17"/>
      <c r="CL6413" s="17"/>
      <c r="CM6413" s="17"/>
      <c r="CN6413" s="17"/>
      <c r="CO6413" s="17"/>
      <c r="CP6413" s="17"/>
      <c r="CQ6413" s="17"/>
      <c r="CR6413" s="16"/>
      <c r="CS6413" s="16"/>
      <c r="CU6413" s="7"/>
      <c r="CV6413" s="37"/>
      <c r="CY6413" s="16"/>
      <c r="CZ6413" s="20"/>
      <c r="DA6413" s="7"/>
      <c r="DD6413" s="7"/>
      <c r="DE6413" s="17"/>
      <c r="DF6413" s="7"/>
      <c r="DG6413" s="7"/>
      <c r="DH6413" s="7"/>
      <c r="DI6413" s="7"/>
      <c r="DJ6413" s="7"/>
      <c r="DO6413" s="7"/>
    </row>
    <row r="6414" spans="6:119" s="6" customFormat="1" x14ac:dyDescent="0.25">
      <c r="F6414" s="7"/>
      <c r="I6414" s="7"/>
      <c r="Q6414" s="7"/>
      <c r="R6414" s="7"/>
      <c r="S6414" s="7"/>
      <c r="T6414" s="7"/>
      <c r="U6414" s="7"/>
      <c r="V6414" s="7"/>
      <c r="W6414" s="7"/>
      <c r="X6414" s="7"/>
      <c r="Y6414" s="7"/>
      <c r="Z6414" s="7"/>
      <c r="AA6414" s="7"/>
      <c r="AB6414" s="7"/>
      <c r="AI6414" s="7"/>
      <c r="AJ6414" s="7"/>
      <c r="AL6414" s="15"/>
      <c r="AM6414" s="16"/>
      <c r="AQ6414" s="17"/>
      <c r="AR6414" s="18"/>
      <c r="AS6414" s="18"/>
      <c r="AW6414" s="7"/>
      <c r="AZ6414" s="7"/>
      <c r="BA6414" s="7"/>
      <c r="BB6414" s="17"/>
      <c r="BC6414" s="19"/>
      <c r="BD6414" s="7"/>
      <c r="BE6414" s="7"/>
      <c r="BF6414" s="7"/>
      <c r="BG6414" s="7"/>
      <c r="BH6414" s="7"/>
      <c r="BI6414" s="7"/>
      <c r="BJ6414" s="7"/>
      <c r="BK6414" s="7"/>
      <c r="BL6414" s="7"/>
      <c r="BM6414" s="7"/>
      <c r="BN6414" s="7"/>
      <c r="BO6414" s="7"/>
      <c r="BP6414" s="7"/>
      <c r="BQ6414" s="7"/>
      <c r="BR6414" s="7"/>
      <c r="BT6414" s="7"/>
      <c r="BU6414" s="7"/>
      <c r="BV6414" s="7"/>
      <c r="BW6414" s="7"/>
      <c r="BX6414" s="7"/>
      <c r="BY6414" s="7"/>
      <c r="BZ6414" s="7"/>
      <c r="CB6414" s="7"/>
      <c r="CD6414" s="7"/>
      <c r="CE6414" s="7"/>
      <c r="CG6414" s="17"/>
      <c r="CH6414" s="17"/>
      <c r="CI6414" s="17"/>
      <c r="CJ6414" s="17"/>
      <c r="CK6414" s="17"/>
      <c r="CL6414" s="17"/>
      <c r="CM6414" s="17"/>
      <c r="CN6414" s="17"/>
      <c r="CO6414" s="17"/>
      <c r="CP6414" s="17"/>
      <c r="CQ6414" s="17"/>
      <c r="CR6414" s="16"/>
      <c r="CS6414" s="16"/>
      <c r="CU6414" s="7"/>
      <c r="CV6414" s="37"/>
      <c r="CY6414" s="16"/>
      <c r="CZ6414" s="20"/>
      <c r="DA6414" s="7"/>
      <c r="DD6414" s="7"/>
      <c r="DE6414" s="17"/>
      <c r="DF6414" s="7"/>
      <c r="DG6414" s="7"/>
      <c r="DH6414" s="7"/>
      <c r="DI6414" s="7"/>
      <c r="DJ6414" s="7"/>
      <c r="DO6414" s="7"/>
    </row>
    <row r="6415" spans="6:119" s="6" customFormat="1" x14ac:dyDescent="0.25">
      <c r="F6415" s="7"/>
      <c r="I6415" s="7"/>
      <c r="Q6415" s="7"/>
      <c r="R6415" s="7"/>
      <c r="S6415" s="7"/>
      <c r="T6415" s="7"/>
      <c r="U6415" s="7"/>
      <c r="V6415" s="7"/>
      <c r="W6415" s="7"/>
      <c r="X6415" s="7"/>
      <c r="Y6415" s="7"/>
      <c r="Z6415" s="7"/>
      <c r="AA6415" s="7"/>
      <c r="AB6415" s="7"/>
      <c r="AI6415" s="7"/>
      <c r="AJ6415" s="7"/>
      <c r="AL6415" s="15"/>
      <c r="AM6415" s="16"/>
      <c r="AQ6415" s="17"/>
      <c r="AR6415" s="18"/>
      <c r="AS6415" s="18"/>
      <c r="AW6415" s="7"/>
      <c r="AZ6415" s="7"/>
      <c r="BA6415" s="7"/>
      <c r="BB6415" s="17"/>
      <c r="BC6415" s="19"/>
      <c r="BD6415" s="7"/>
      <c r="BE6415" s="7"/>
      <c r="BF6415" s="7"/>
      <c r="BG6415" s="7"/>
      <c r="BH6415" s="7"/>
      <c r="BI6415" s="7"/>
      <c r="BJ6415" s="7"/>
      <c r="BK6415" s="7"/>
      <c r="BL6415" s="7"/>
      <c r="BM6415" s="7"/>
      <c r="BN6415" s="7"/>
      <c r="BO6415" s="7"/>
      <c r="BP6415" s="7"/>
      <c r="BQ6415" s="7"/>
      <c r="BR6415" s="7"/>
      <c r="BT6415" s="7"/>
      <c r="BU6415" s="7"/>
      <c r="BV6415" s="7"/>
      <c r="BW6415" s="7"/>
      <c r="BX6415" s="7"/>
      <c r="BY6415" s="7"/>
      <c r="BZ6415" s="7"/>
      <c r="CB6415" s="7"/>
      <c r="CD6415" s="7"/>
      <c r="CE6415" s="7"/>
      <c r="CG6415" s="17"/>
      <c r="CH6415" s="17"/>
      <c r="CI6415" s="17"/>
      <c r="CJ6415" s="17"/>
      <c r="CK6415" s="17"/>
      <c r="CL6415" s="17"/>
      <c r="CM6415" s="17"/>
      <c r="CN6415" s="17"/>
      <c r="CO6415" s="17"/>
      <c r="CP6415" s="17"/>
      <c r="CQ6415" s="17"/>
      <c r="CR6415" s="16"/>
      <c r="CS6415" s="16"/>
      <c r="CU6415" s="7"/>
      <c r="CV6415" s="37"/>
      <c r="CY6415" s="16"/>
      <c r="CZ6415" s="20"/>
      <c r="DA6415" s="7"/>
      <c r="DD6415" s="7"/>
      <c r="DE6415" s="17"/>
      <c r="DF6415" s="7"/>
      <c r="DG6415" s="7"/>
      <c r="DH6415" s="7"/>
      <c r="DI6415" s="7"/>
      <c r="DJ6415" s="7"/>
      <c r="DO6415" s="7"/>
    </row>
    <row r="6416" spans="6:119" s="6" customFormat="1" x14ac:dyDescent="0.25">
      <c r="F6416" s="7"/>
      <c r="I6416" s="7"/>
      <c r="Q6416" s="7"/>
      <c r="R6416" s="7"/>
      <c r="S6416" s="7"/>
      <c r="T6416" s="7"/>
      <c r="U6416" s="7"/>
      <c r="V6416" s="7"/>
      <c r="W6416" s="7"/>
      <c r="X6416" s="7"/>
      <c r="Y6416" s="7"/>
      <c r="Z6416" s="7"/>
      <c r="AA6416" s="7"/>
      <c r="AB6416" s="7"/>
      <c r="AI6416" s="7"/>
      <c r="AJ6416" s="7"/>
      <c r="AL6416" s="15"/>
      <c r="AM6416" s="16"/>
      <c r="AQ6416" s="17"/>
      <c r="AR6416" s="18"/>
      <c r="AS6416" s="18"/>
      <c r="AW6416" s="7"/>
      <c r="AZ6416" s="7"/>
      <c r="BA6416" s="7"/>
      <c r="BB6416" s="17"/>
      <c r="BC6416" s="19"/>
      <c r="BD6416" s="7"/>
      <c r="BE6416" s="7"/>
      <c r="BF6416" s="7"/>
      <c r="BG6416" s="7"/>
      <c r="BH6416" s="7"/>
      <c r="BI6416" s="7"/>
      <c r="BJ6416" s="7"/>
      <c r="BK6416" s="7"/>
      <c r="BL6416" s="7"/>
      <c r="BM6416" s="7"/>
      <c r="BN6416" s="7"/>
      <c r="BO6416" s="7"/>
      <c r="BP6416" s="7"/>
      <c r="BQ6416" s="7"/>
      <c r="BR6416" s="7"/>
      <c r="BT6416" s="7"/>
      <c r="BU6416" s="7"/>
      <c r="BV6416" s="7"/>
      <c r="BW6416" s="7"/>
      <c r="BX6416" s="7"/>
      <c r="BY6416" s="7"/>
      <c r="BZ6416" s="7"/>
      <c r="CB6416" s="7"/>
      <c r="CD6416" s="7"/>
      <c r="CE6416" s="7"/>
      <c r="CG6416" s="17"/>
      <c r="CH6416" s="17"/>
      <c r="CI6416" s="17"/>
      <c r="CJ6416" s="17"/>
      <c r="CK6416" s="17"/>
      <c r="CL6416" s="17"/>
      <c r="CM6416" s="17"/>
      <c r="CN6416" s="17"/>
      <c r="CO6416" s="17"/>
      <c r="CP6416" s="17"/>
      <c r="CQ6416" s="17"/>
      <c r="CR6416" s="16"/>
      <c r="CS6416" s="16"/>
      <c r="CU6416" s="7"/>
      <c r="CV6416" s="37"/>
      <c r="CY6416" s="16"/>
      <c r="CZ6416" s="20"/>
      <c r="DA6416" s="7"/>
      <c r="DD6416" s="7"/>
      <c r="DE6416" s="17"/>
      <c r="DF6416" s="7"/>
      <c r="DG6416" s="7"/>
      <c r="DH6416" s="7"/>
      <c r="DI6416" s="7"/>
      <c r="DJ6416" s="7"/>
      <c r="DO6416" s="7"/>
    </row>
    <row r="6417" spans="6:119" s="6" customFormat="1" x14ac:dyDescent="0.25">
      <c r="F6417" s="7"/>
      <c r="I6417" s="7"/>
      <c r="Q6417" s="7"/>
      <c r="R6417" s="7"/>
      <c r="S6417" s="7"/>
      <c r="T6417" s="7"/>
      <c r="U6417" s="7"/>
      <c r="V6417" s="7"/>
      <c r="W6417" s="7"/>
      <c r="X6417" s="7"/>
      <c r="Y6417" s="7"/>
      <c r="Z6417" s="7"/>
      <c r="AA6417" s="7"/>
      <c r="AB6417" s="7"/>
      <c r="AI6417" s="7"/>
      <c r="AJ6417" s="7"/>
      <c r="AL6417" s="15"/>
      <c r="AM6417" s="16"/>
      <c r="AQ6417" s="17"/>
      <c r="AR6417" s="18"/>
      <c r="AS6417" s="18"/>
      <c r="AW6417" s="7"/>
      <c r="AZ6417" s="7"/>
      <c r="BA6417" s="7"/>
      <c r="BB6417" s="17"/>
      <c r="BC6417" s="19"/>
      <c r="BD6417" s="7"/>
      <c r="BE6417" s="7"/>
      <c r="BF6417" s="7"/>
      <c r="BG6417" s="7"/>
      <c r="BH6417" s="7"/>
      <c r="BI6417" s="7"/>
      <c r="BJ6417" s="7"/>
      <c r="BK6417" s="7"/>
      <c r="BL6417" s="7"/>
      <c r="BM6417" s="7"/>
      <c r="BN6417" s="7"/>
      <c r="BO6417" s="7"/>
      <c r="BP6417" s="7"/>
      <c r="BQ6417" s="7"/>
      <c r="BR6417" s="7"/>
      <c r="BT6417" s="7"/>
      <c r="BU6417" s="7"/>
      <c r="BV6417" s="7"/>
      <c r="BW6417" s="7"/>
      <c r="BX6417" s="7"/>
      <c r="BY6417" s="7"/>
      <c r="BZ6417" s="7"/>
      <c r="CB6417" s="7"/>
      <c r="CD6417" s="7"/>
      <c r="CE6417" s="7"/>
      <c r="CG6417" s="17"/>
      <c r="CH6417" s="17"/>
      <c r="CI6417" s="17"/>
      <c r="CJ6417" s="17"/>
      <c r="CK6417" s="17"/>
      <c r="CL6417" s="17"/>
      <c r="CM6417" s="17"/>
      <c r="CN6417" s="17"/>
      <c r="CO6417" s="17"/>
      <c r="CP6417" s="17"/>
      <c r="CQ6417" s="17"/>
      <c r="CR6417" s="16"/>
      <c r="CS6417" s="16"/>
      <c r="CU6417" s="7"/>
      <c r="CV6417" s="37"/>
      <c r="CY6417" s="16"/>
      <c r="CZ6417" s="20"/>
      <c r="DA6417" s="7"/>
      <c r="DD6417" s="7"/>
      <c r="DE6417" s="17"/>
      <c r="DF6417" s="7"/>
      <c r="DG6417" s="7"/>
      <c r="DH6417" s="7"/>
      <c r="DI6417" s="7"/>
      <c r="DJ6417" s="7"/>
      <c r="DO6417" s="7"/>
    </row>
    <row r="6418" spans="6:119" s="6" customFormat="1" x14ac:dyDescent="0.25">
      <c r="F6418" s="7"/>
      <c r="I6418" s="7"/>
      <c r="Q6418" s="7"/>
      <c r="R6418" s="7"/>
      <c r="S6418" s="7"/>
      <c r="T6418" s="7"/>
      <c r="U6418" s="7"/>
      <c r="V6418" s="7"/>
      <c r="W6418" s="7"/>
      <c r="X6418" s="7"/>
      <c r="Y6418" s="7"/>
      <c r="Z6418" s="7"/>
      <c r="AA6418" s="7"/>
      <c r="AB6418" s="7"/>
      <c r="AI6418" s="7"/>
      <c r="AJ6418" s="7"/>
      <c r="AL6418" s="15"/>
      <c r="AM6418" s="16"/>
      <c r="AQ6418" s="17"/>
      <c r="AR6418" s="18"/>
      <c r="AS6418" s="18"/>
      <c r="AW6418" s="7"/>
      <c r="AZ6418" s="7"/>
      <c r="BA6418" s="7"/>
      <c r="BB6418" s="17"/>
      <c r="BC6418" s="19"/>
      <c r="BD6418" s="7"/>
      <c r="BE6418" s="7"/>
      <c r="BF6418" s="7"/>
      <c r="BG6418" s="7"/>
      <c r="BH6418" s="7"/>
      <c r="BI6418" s="7"/>
      <c r="BJ6418" s="7"/>
      <c r="BK6418" s="7"/>
      <c r="BL6418" s="7"/>
      <c r="BM6418" s="7"/>
      <c r="BN6418" s="7"/>
      <c r="BO6418" s="7"/>
      <c r="BP6418" s="7"/>
      <c r="BQ6418" s="7"/>
      <c r="BR6418" s="7"/>
      <c r="BT6418" s="7"/>
      <c r="BU6418" s="7"/>
      <c r="BV6418" s="7"/>
      <c r="BW6418" s="7"/>
      <c r="BX6418" s="7"/>
      <c r="BY6418" s="7"/>
      <c r="BZ6418" s="7"/>
      <c r="CB6418" s="7"/>
      <c r="CD6418" s="7"/>
      <c r="CE6418" s="7"/>
      <c r="CG6418" s="17"/>
      <c r="CH6418" s="17"/>
      <c r="CI6418" s="17"/>
      <c r="CJ6418" s="17"/>
      <c r="CK6418" s="17"/>
      <c r="CL6418" s="17"/>
      <c r="CM6418" s="17"/>
      <c r="CN6418" s="17"/>
      <c r="CO6418" s="17"/>
      <c r="CP6418" s="17"/>
      <c r="CQ6418" s="17"/>
      <c r="CR6418" s="16"/>
      <c r="CS6418" s="16"/>
      <c r="CU6418" s="7"/>
      <c r="CV6418" s="37"/>
      <c r="CY6418" s="16"/>
      <c r="CZ6418" s="20"/>
      <c r="DA6418" s="7"/>
      <c r="DD6418" s="7"/>
      <c r="DE6418" s="17"/>
      <c r="DF6418" s="7"/>
      <c r="DG6418" s="7"/>
      <c r="DH6418" s="7"/>
      <c r="DI6418" s="7"/>
      <c r="DJ6418" s="7"/>
      <c r="DO6418" s="7"/>
    </row>
    <row r="6419" spans="6:119" s="6" customFormat="1" x14ac:dyDescent="0.25">
      <c r="F6419" s="7"/>
      <c r="I6419" s="7"/>
      <c r="Q6419" s="7"/>
      <c r="R6419" s="7"/>
      <c r="S6419" s="7"/>
      <c r="T6419" s="7"/>
      <c r="U6419" s="7"/>
      <c r="V6419" s="7"/>
      <c r="W6419" s="7"/>
      <c r="X6419" s="7"/>
      <c r="Y6419" s="7"/>
      <c r="Z6419" s="7"/>
      <c r="AA6419" s="7"/>
      <c r="AB6419" s="7"/>
      <c r="AI6419" s="7"/>
      <c r="AJ6419" s="7"/>
      <c r="AL6419" s="15"/>
      <c r="AM6419" s="16"/>
      <c r="AQ6419" s="17"/>
      <c r="AR6419" s="18"/>
      <c r="AS6419" s="18"/>
      <c r="AW6419" s="7"/>
      <c r="AZ6419" s="7"/>
      <c r="BA6419" s="7"/>
      <c r="BB6419" s="17"/>
      <c r="BC6419" s="19"/>
      <c r="BD6419" s="7"/>
      <c r="BE6419" s="7"/>
      <c r="BF6419" s="7"/>
      <c r="BG6419" s="7"/>
      <c r="BH6419" s="7"/>
      <c r="BI6419" s="7"/>
      <c r="BJ6419" s="7"/>
      <c r="BK6419" s="7"/>
      <c r="BL6419" s="7"/>
      <c r="BM6419" s="7"/>
      <c r="BN6419" s="7"/>
      <c r="BO6419" s="7"/>
      <c r="BP6419" s="7"/>
      <c r="BQ6419" s="7"/>
      <c r="BR6419" s="7"/>
      <c r="BT6419" s="7"/>
      <c r="BU6419" s="7"/>
      <c r="BV6419" s="7"/>
      <c r="BW6419" s="7"/>
      <c r="BX6419" s="7"/>
      <c r="BY6419" s="7"/>
      <c r="BZ6419" s="7"/>
      <c r="CB6419" s="7"/>
      <c r="CD6419" s="7"/>
      <c r="CE6419" s="7"/>
      <c r="CG6419" s="17"/>
      <c r="CH6419" s="17"/>
      <c r="CI6419" s="17"/>
      <c r="CJ6419" s="17"/>
      <c r="CK6419" s="17"/>
      <c r="CL6419" s="17"/>
      <c r="CM6419" s="17"/>
      <c r="CN6419" s="17"/>
      <c r="CO6419" s="17"/>
      <c r="CP6419" s="17"/>
      <c r="CQ6419" s="17"/>
      <c r="CR6419" s="16"/>
      <c r="CS6419" s="16"/>
      <c r="CU6419" s="7"/>
      <c r="CV6419" s="37"/>
      <c r="CY6419" s="16"/>
      <c r="CZ6419" s="20"/>
      <c r="DA6419" s="7"/>
      <c r="DD6419" s="7"/>
      <c r="DE6419" s="17"/>
      <c r="DF6419" s="7"/>
      <c r="DG6419" s="7"/>
      <c r="DH6419" s="7"/>
      <c r="DI6419" s="7"/>
      <c r="DJ6419" s="7"/>
      <c r="DO6419" s="7"/>
    </row>
    <row r="6420" spans="6:119" s="6" customFormat="1" x14ac:dyDescent="0.25">
      <c r="F6420" s="7"/>
      <c r="I6420" s="7"/>
      <c r="Q6420" s="7"/>
      <c r="R6420" s="7"/>
      <c r="S6420" s="7"/>
      <c r="T6420" s="7"/>
      <c r="U6420" s="7"/>
      <c r="V6420" s="7"/>
      <c r="W6420" s="7"/>
      <c r="X6420" s="7"/>
      <c r="Y6420" s="7"/>
      <c r="Z6420" s="7"/>
      <c r="AA6420" s="7"/>
      <c r="AB6420" s="7"/>
      <c r="AI6420" s="7"/>
      <c r="AJ6420" s="7"/>
      <c r="AL6420" s="15"/>
      <c r="AM6420" s="16"/>
      <c r="AQ6420" s="17"/>
      <c r="AR6420" s="18"/>
      <c r="AS6420" s="18"/>
      <c r="AW6420" s="7"/>
      <c r="AZ6420" s="7"/>
      <c r="BA6420" s="7"/>
      <c r="BB6420" s="17"/>
      <c r="BC6420" s="19"/>
      <c r="BD6420" s="7"/>
      <c r="BE6420" s="7"/>
      <c r="BF6420" s="7"/>
      <c r="BG6420" s="7"/>
      <c r="BH6420" s="7"/>
      <c r="BI6420" s="7"/>
      <c r="BJ6420" s="7"/>
      <c r="BK6420" s="7"/>
      <c r="BL6420" s="7"/>
      <c r="BM6420" s="7"/>
      <c r="BN6420" s="7"/>
      <c r="BO6420" s="7"/>
      <c r="BP6420" s="7"/>
      <c r="BQ6420" s="7"/>
      <c r="BR6420" s="7"/>
      <c r="BT6420" s="7"/>
      <c r="BU6420" s="7"/>
      <c r="BV6420" s="7"/>
      <c r="BW6420" s="7"/>
      <c r="BX6420" s="7"/>
      <c r="BY6420" s="7"/>
      <c r="BZ6420" s="7"/>
      <c r="CB6420" s="7"/>
      <c r="CD6420" s="7"/>
      <c r="CE6420" s="7"/>
      <c r="CG6420" s="17"/>
      <c r="CH6420" s="17"/>
      <c r="CI6420" s="17"/>
      <c r="CJ6420" s="17"/>
      <c r="CK6420" s="17"/>
      <c r="CL6420" s="17"/>
      <c r="CM6420" s="17"/>
      <c r="CN6420" s="17"/>
      <c r="CO6420" s="17"/>
      <c r="CP6420" s="17"/>
      <c r="CQ6420" s="17"/>
      <c r="CR6420" s="16"/>
      <c r="CS6420" s="16"/>
      <c r="CU6420" s="7"/>
      <c r="CV6420" s="37"/>
      <c r="CY6420" s="16"/>
      <c r="CZ6420" s="20"/>
      <c r="DA6420" s="7"/>
      <c r="DD6420" s="7"/>
      <c r="DE6420" s="17"/>
      <c r="DF6420" s="7"/>
      <c r="DG6420" s="7"/>
      <c r="DH6420" s="7"/>
      <c r="DI6420" s="7"/>
      <c r="DJ6420" s="7"/>
      <c r="DO6420" s="7"/>
    </row>
    <row r="6421" spans="6:119" s="6" customFormat="1" x14ac:dyDescent="0.25">
      <c r="F6421" s="7"/>
      <c r="I6421" s="7"/>
      <c r="Q6421" s="7"/>
      <c r="R6421" s="7"/>
      <c r="S6421" s="7"/>
      <c r="T6421" s="7"/>
      <c r="U6421" s="7"/>
      <c r="V6421" s="7"/>
      <c r="W6421" s="7"/>
      <c r="X6421" s="7"/>
      <c r="Y6421" s="7"/>
      <c r="Z6421" s="7"/>
      <c r="AA6421" s="7"/>
      <c r="AB6421" s="7"/>
      <c r="AI6421" s="7"/>
      <c r="AJ6421" s="7"/>
      <c r="AL6421" s="15"/>
      <c r="AM6421" s="16"/>
      <c r="AQ6421" s="17"/>
      <c r="AR6421" s="18"/>
      <c r="AS6421" s="18"/>
      <c r="AW6421" s="7"/>
      <c r="AZ6421" s="7"/>
      <c r="BA6421" s="7"/>
      <c r="BB6421" s="17"/>
      <c r="BC6421" s="19"/>
      <c r="BD6421" s="7"/>
      <c r="BE6421" s="7"/>
      <c r="BF6421" s="7"/>
      <c r="BG6421" s="7"/>
      <c r="BH6421" s="7"/>
      <c r="BI6421" s="7"/>
      <c r="BJ6421" s="7"/>
      <c r="BK6421" s="7"/>
      <c r="BL6421" s="7"/>
      <c r="BM6421" s="7"/>
      <c r="BN6421" s="7"/>
      <c r="BO6421" s="7"/>
      <c r="BP6421" s="7"/>
      <c r="BQ6421" s="7"/>
      <c r="BR6421" s="7"/>
      <c r="BT6421" s="7"/>
      <c r="BU6421" s="7"/>
      <c r="BV6421" s="7"/>
      <c r="BW6421" s="7"/>
      <c r="BX6421" s="7"/>
      <c r="BY6421" s="7"/>
      <c r="BZ6421" s="7"/>
      <c r="CB6421" s="7"/>
      <c r="CD6421" s="7"/>
      <c r="CE6421" s="7"/>
      <c r="CG6421" s="17"/>
      <c r="CH6421" s="17"/>
      <c r="CI6421" s="17"/>
      <c r="CJ6421" s="17"/>
      <c r="CK6421" s="17"/>
      <c r="CL6421" s="17"/>
      <c r="CM6421" s="17"/>
      <c r="CN6421" s="17"/>
      <c r="CO6421" s="17"/>
      <c r="CP6421" s="17"/>
      <c r="CQ6421" s="17"/>
      <c r="CR6421" s="16"/>
      <c r="CS6421" s="16"/>
      <c r="CU6421" s="7"/>
      <c r="CV6421" s="37"/>
      <c r="CY6421" s="16"/>
      <c r="CZ6421" s="20"/>
      <c r="DA6421" s="7"/>
      <c r="DD6421" s="7"/>
      <c r="DE6421" s="17"/>
      <c r="DF6421" s="7"/>
      <c r="DG6421" s="7"/>
      <c r="DH6421" s="7"/>
      <c r="DI6421" s="7"/>
      <c r="DJ6421" s="7"/>
      <c r="DO6421" s="7"/>
    </row>
    <row r="6422" spans="6:119" s="6" customFormat="1" x14ac:dyDescent="0.25">
      <c r="F6422" s="7"/>
      <c r="I6422" s="7"/>
      <c r="Q6422" s="7"/>
      <c r="R6422" s="7"/>
      <c r="S6422" s="7"/>
      <c r="T6422" s="7"/>
      <c r="U6422" s="7"/>
      <c r="V6422" s="7"/>
      <c r="W6422" s="7"/>
      <c r="X6422" s="7"/>
      <c r="Y6422" s="7"/>
      <c r="Z6422" s="7"/>
      <c r="AA6422" s="7"/>
      <c r="AB6422" s="7"/>
      <c r="AI6422" s="7"/>
      <c r="AJ6422" s="7"/>
      <c r="AL6422" s="15"/>
      <c r="AM6422" s="16"/>
      <c r="AQ6422" s="17"/>
      <c r="AR6422" s="18"/>
      <c r="AS6422" s="18"/>
      <c r="AW6422" s="7"/>
      <c r="AZ6422" s="7"/>
      <c r="BA6422" s="7"/>
      <c r="BB6422" s="17"/>
      <c r="BC6422" s="19"/>
      <c r="BD6422" s="7"/>
      <c r="BE6422" s="7"/>
      <c r="BF6422" s="7"/>
      <c r="BG6422" s="7"/>
      <c r="BH6422" s="7"/>
      <c r="BI6422" s="7"/>
      <c r="BJ6422" s="7"/>
      <c r="BK6422" s="7"/>
      <c r="BL6422" s="7"/>
      <c r="BM6422" s="7"/>
      <c r="BN6422" s="7"/>
      <c r="BO6422" s="7"/>
      <c r="BP6422" s="7"/>
      <c r="BQ6422" s="7"/>
      <c r="BR6422" s="7"/>
      <c r="BT6422" s="7"/>
      <c r="BU6422" s="7"/>
      <c r="BV6422" s="7"/>
      <c r="BW6422" s="7"/>
      <c r="BX6422" s="7"/>
      <c r="BY6422" s="7"/>
      <c r="BZ6422" s="7"/>
      <c r="CB6422" s="7"/>
      <c r="CD6422" s="7"/>
      <c r="CE6422" s="7"/>
      <c r="CG6422" s="17"/>
      <c r="CH6422" s="17"/>
      <c r="CI6422" s="17"/>
      <c r="CJ6422" s="17"/>
      <c r="CK6422" s="17"/>
      <c r="CL6422" s="17"/>
      <c r="CM6422" s="17"/>
      <c r="CN6422" s="17"/>
      <c r="CO6422" s="17"/>
      <c r="CP6422" s="17"/>
      <c r="CQ6422" s="17"/>
      <c r="CR6422" s="16"/>
      <c r="CS6422" s="16"/>
      <c r="CU6422" s="7"/>
      <c r="CV6422" s="37"/>
      <c r="CY6422" s="16"/>
      <c r="CZ6422" s="20"/>
      <c r="DA6422" s="7"/>
      <c r="DD6422" s="7"/>
      <c r="DE6422" s="17"/>
      <c r="DF6422" s="7"/>
      <c r="DG6422" s="7"/>
      <c r="DH6422" s="7"/>
      <c r="DI6422" s="7"/>
      <c r="DJ6422" s="7"/>
      <c r="DO6422" s="7"/>
    </row>
    <row r="6423" spans="6:119" s="6" customFormat="1" x14ac:dyDescent="0.25">
      <c r="F6423" s="7"/>
      <c r="I6423" s="7"/>
      <c r="Q6423" s="7"/>
      <c r="R6423" s="7"/>
      <c r="S6423" s="7"/>
      <c r="T6423" s="7"/>
      <c r="U6423" s="7"/>
      <c r="V6423" s="7"/>
      <c r="W6423" s="7"/>
      <c r="X6423" s="7"/>
      <c r="Y6423" s="7"/>
      <c r="Z6423" s="7"/>
      <c r="AA6423" s="7"/>
      <c r="AB6423" s="7"/>
      <c r="AI6423" s="7"/>
      <c r="AJ6423" s="7"/>
      <c r="AL6423" s="15"/>
      <c r="AM6423" s="16"/>
      <c r="AQ6423" s="17"/>
      <c r="AR6423" s="18"/>
      <c r="AS6423" s="18"/>
      <c r="AW6423" s="7"/>
      <c r="AZ6423" s="7"/>
      <c r="BA6423" s="7"/>
      <c r="BB6423" s="17"/>
      <c r="BC6423" s="19"/>
      <c r="BD6423" s="7"/>
      <c r="BE6423" s="7"/>
      <c r="BF6423" s="7"/>
      <c r="BG6423" s="7"/>
      <c r="BH6423" s="7"/>
      <c r="BI6423" s="7"/>
      <c r="BJ6423" s="7"/>
      <c r="BK6423" s="7"/>
      <c r="BL6423" s="7"/>
      <c r="BM6423" s="7"/>
      <c r="BN6423" s="7"/>
      <c r="BO6423" s="7"/>
      <c r="BP6423" s="7"/>
      <c r="BQ6423" s="7"/>
      <c r="BR6423" s="7"/>
      <c r="BT6423" s="7"/>
      <c r="BU6423" s="7"/>
      <c r="BV6423" s="7"/>
      <c r="BW6423" s="7"/>
      <c r="BX6423" s="7"/>
      <c r="BY6423" s="7"/>
      <c r="BZ6423" s="7"/>
      <c r="CB6423" s="7"/>
      <c r="CD6423" s="7"/>
      <c r="CE6423" s="7"/>
      <c r="CG6423" s="17"/>
      <c r="CH6423" s="17"/>
      <c r="CI6423" s="17"/>
      <c r="CJ6423" s="17"/>
      <c r="CK6423" s="17"/>
      <c r="CL6423" s="17"/>
      <c r="CM6423" s="17"/>
      <c r="CN6423" s="17"/>
      <c r="CO6423" s="17"/>
      <c r="CP6423" s="17"/>
      <c r="CQ6423" s="17"/>
      <c r="CR6423" s="16"/>
      <c r="CS6423" s="16"/>
      <c r="CU6423" s="7"/>
      <c r="CV6423" s="37"/>
      <c r="CY6423" s="16"/>
      <c r="CZ6423" s="20"/>
      <c r="DA6423" s="7"/>
      <c r="DD6423" s="7"/>
      <c r="DE6423" s="17"/>
      <c r="DF6423" s="7"/>
      <c r="DG6423" s="7"/>
      <c r="DH6423" s="7"/>
      <c r="DI6423" s="7"/>
      <c r="DJ6423" s="7"/>
      <c r="DO6423" s="7"/>
    </row>
    <row r="6424" spans="6:119" s="6" customFormat="1" x14ac:dyDescent="0.25">
      <c r="F6424" s="7"/>
      <c r="I6424" s="7"/>
      <c r="Q6424" s="7"/>
      <c r="R6424" s="7"/>
      <c r="S6424" s="7"/>
      <c r="T6424" s="7"/>
      <c r="U6424" s="7"/>
      <c r="V6424" s="7"/>
      <c r="W6424" s="7"/>
      <c r="X6424" s="7"/>
      <c r="Y6424" s="7"/>
      <c r="Z6424" s="7"/>
      <c r="AA6424" s="7"/>
      <c r="AB6424" s="7"/>
      <c r="AI6424" s="7"/>
      <c r="AJ6424" s="7"/>
      <c r="AL6424" s="15"/>
      <c r="AM6424" s="16"/>
      <c r="AQ6424" s="17"/>
      <c r="AR6424" s="18"/>
      <c r="AS6424" s="18"/>
      <c r="AW6424" s="7"/>
      <c r="AZ6424" s="7"/>
      <c r="BA6424" s="7"/>
      <c r="BB6424" s="17"/>
      <c r="BC6424" s="19"/>
      <c r="BD6424" s="7"/>
      <c r="BE6424" s="7"/>
      <c r="BF6424" s="7"/>
      <c r="BG6424" s="7"/>
      <c r="BH6424" s="7"/>
      <c r="BI6424" s="7"/>
      <c r="BJ6424" s="7"/>
      <c r="BK6424" s="7"/>
      <c r="BL6424" s="7"/>
      <c r="BM6424" s="7"/>
      <c r="BN6424" s="7"/>
      <c r="BO6424" s="7"/>
      <c r="BP6424" s="7"/>
      <c r="BQ6424" s="7"/>
      <c r="BR6424" s="7"/>
      <c r="BT6424" s="7"/>
      <c r="BU6424" s="7"/>
      <c r="BV6424" s="7"/>
      <c r="BW6424" s="7"/>
      <c r="BX6424" s="7"/>
      <c r="BY6424" s="7"/>
      <c r="BZ6424" s="7"/>
      <c r="CB6424" s="7"/>
      <c r="CD6424" s="7"/>
      <c r="CE6424" s="7"/>
      <c r="CG6424" s="17"/>
      <c r="CH6424" s="17"/>
      <c r="CI6424" s="17"/>
      <c r="CJ6424" s="17"/>
      <c r="CK6424" s="17"/>
      <c r="CL6424" s="17"/>
      <c r="CM6424" s="17"/>
      <c r="CN6424" s="17"/>
      <c r="CO6424" s="17"/>
      <c r="CP6424" s="17"/>
      <c r="CQ6424" s="17"/>
      <c r="CR6424" s="16"/>
      <c r="CS6424" s="16"/>
      <c r="CU6424" s="7"/>
      <c r="CV6424" s="37"/>
      <c r="CY6424" s="16"/>
      <c r="CZ6424" s="20"/>
      <c r="DA6424" s="7"/>
      <c r="DD6424" s="7"/>
      <c r="DE6424" s="17"/>
      <c r="DF6424" s="7"/>
      <c r="DG6424" s="7"/>
      <c r="DH6424" s="7"/>
      <c r="DI6424" s="7"/>
      <c r="DJ6424" s="7"/>
      <c r="DO6424" s="7"/>
    </row>
    <row r="6425" spans="6:119" s="6" customFormat="1" x14ac:dyDescent="0.25">
      <c r="F6425" s="7"/>
      <c r="I6425" s="7"/>
      <c r="Q6425" s="7"/>
      <c r="R6425" s="7"/>
      <c r="S6425" s="7"/>
      <c r="T6425" s="7"/>
      <c r="U6425" s="7"/>
      <c r="V6425" s="7"/>
      <c r="W6425" s="7"/>
      <c r="X6425" s="7"/>
      <c r="Y6425" s="7"/>
      <c r="Z6425" s="7"/>
      <c r="AA6425" s="7"/>
      <c r="AB6425" s="7"/>
      <c r="AI6425" s="7"/>
      <c r="AJ6425" s="7"/>
      <c r="AL6425" s="15"/>
      <c r="AM6425" s="16"/>
      <c r="AQ6425" s="17"/>
      <c r="AR6425" s="18"/>
      <c r="AS6425" s="18"/>
      <c r="AW6425" s="7"/>
      <c r="AZ6425" s="7"/>
      <c r="BA6425" s="7"/>
      <c r="BB6425" s="17"/>
      <c r="BC6425" s="19"/>
      <c r="BD6425" s="7"/>
      <c r="BE6425" s="7"/>
      <c r="BF6425" s="7"/>
      <c r="BG6425" s="7"/>
      <c r="BH6425" s="7"/>
      <c r="BI6425" s="7"/>
      <c r="BJ6425" s="7"/>
      <c r="BK6425" s="7"/>
      <c r="BL6425" s="7"/>
      <c r="BM6425" s="7"/>
      <c r="BN6425" s="7"/>
      <c r="BO6425" s="7"/>
      <c r="BP6425" s="7"/>
      <c r="BQ6425" s="7"/>
      <c r="BR6425" s="7"/>
      <c r="BT6425" s="7"/>
      <c r="BU6425" s="7"/>
      <c r="BV6425" s="7"/>
      <c r="BW6425" s="7"/>
      <c r="BX6425" s="7"/>
      <c r="BY6425" s="7"/>
      <c r="BZ6425" s="7"/>
      <c r="CB6425" s="7"/>
      <c r="CD6425" s="7"/>
      <c r="CE6425" s="7"/>
      <c r="CG6425" s="17"/>
      <c r="CH6425" s="17"/>
      <c r="CI6425" s="17"/>
      <c r="CJ6425" s="17"/>
      <c r="CK6425" s="17"/>
      <c r="CL6425" s="17"/>
      <c r="CM6425" s="17"/>
      <c r="CN6425" s="17"/>
      <c r="CO6425" s="17"/>
      <c r="CP6425" s="17"/>
      <c r="CQ6425" s="17"/>
      <c r="CR6425" s="16"/>
      <c r="CS6425" s="16"/>
      <c r="CU6425" s="7"/>
      <c r="CV6425" s="37"/>
      <c r="CY6425" s="16"/>
      <c r="CZ6425" s="20"/>
      <c r="DA6425" s="7"/>
      <c r="DD6425" s="7"/>
      <c r="DE6425" s="17"/>
      <c r="DF6425" s="7"/>
      <c r="DG6425" s="7"/>
      <c r="DH6425" s="7"/>
      <c r="DI6425" s="7"/>
      <c r="DJ6425" s="7"/>
      <c r="DO6425" s="7"/>
    </row>
    <row r="6426" spans="6:119" s="6" customFormat="1" x14ac:dyDescent="0.25">
      <c r="F6426" s="7"/>
      <c r="I6426" s="7"/>
      <c r="Q6426" s="7"/>
      <c r="R6426" s="7"/>
      <c r="S6426" s="7"/>
      <c r="T6426" s="7"/>
      <c r="U6426" s="7"/>
      <c r="V6426" s="7"/>
      <c r="W6426" s="7"/>
      <c r="X6426" s="7"/>
      <c r="Y6426" s="7"/>
      <c r="Z6426" s="7"/>
      <c r="AA6426" s="7"/>
      <c r="AB6426" s="7"/>
      <c r="AI6426" s="7"/>
      <c r="AJ6426" s="7"/>
      <c r="AL6426" s="15"/>
      <c r="AM6426" s="16"/>
      <c r="AQ6426" s="17"/>
      <c r="AR6426" s="18"/>
      <c r="AS6426" s="18"/>
      <c r="AW6426" s="7"/>
      <c r="AZ6426" s="7"/>
      <c r="BA6426" s="7"/>
      <c r="BB6426" s="17"/>
      <c r="BC6426" s="19"/>
      <c r="BD6426" s="7"/>
      <c r="BE6426" s="7"/>
      <c r="BF6426" s="7"/>
      <c r="BG6426" s="7"/>
      <c r="BH6426" s="7"/>
      <c r="BI6426" s="7"/>
      <c r="BJ6426" s="7"/>
      <c r="BK6426" s="7"/>
      <c r="BL6426" s="7"/>
      <c r="BM6426" s="7"/>
      <c r="BN6426" s="7"/>
      <c r="BO6426" s="7"/>
      <c r="BP6426" s="7"/>
      <c r="BQ6426" s="7"/>
      <c r="BR6426" s="7"/>
      <c r="BT6426" s="7"/>
      <c r="BU6426" s="7"/>
      <c r="BV6426" s="7"/>
      <c r="BW6426" s="7"/>
      <c r="BX6426" s="7"/>
      <c r="BY6426" s="7"/>
      <c r="BZ6426" s="7"/>
      <c r="CB6426" s="7"/>
      <c r="CD6426" s="7"/>
      <c r="CE6426" s="7"/>
      <c r="CG6426" s="17"/>
      <c r="CH6426" s="17"/>
      <c r="CI6426" s="17"/>
      <c r="CJ6426" s="17"/>
      <c r="CK6426" s="17"/>
      <c r="CL6426" s="17"/>
      <c r="CM6426" s="17"/>
      <c r="CN6426" s="17"/>
      <c r="CO6426" s="17"/>
      <c r="CP6426" s="17"/>
      <c r="CQ6426" s="17"/>
      <c r="CR6426" s="16"/>
      <c r="CS6426" s="16"/>
      <c r="CU6426" s="7"/>
      <c r="CV6426" s="37"/>
      <c r="CY6426" s="16"/>
      <c r="CZ6426" s="20"/>
      <c r="DA6426" s="7"/>
      <c r="DD6426" s="7"/>
      <c r="DE6426" s="17"/>
      <c r="DF6426" s="7"/>
      <c r="DG6426" s="7"/>
      <c r="DH6426" s="7"/>
      <c r="DI6426" s="7"/>
      <c r="DJ6426" s="7"/>
      <c r="DO6426" s="7"/>
    </row>
    <row r="6427" spans="6:119" s="6" customFormat="1" x14ac:dyDescent="0.25">
      <c r="F6427" s="7"/>
      <c r="I6427" s="7"/>
      <c r="Q6427" s="7"/>
      <c r="R6427" s="7"/>
      <c r="S6427" s="7"/>
      <c r="T6427" s="7"/>
      <c r="U6427" s="7"/>
      <c r="V6427" s="7"/>
      <c r="W6427" s="7"/>
      <c r="X6427" s="7"/>
      <c r="Y6427" s="7"/>
      <c r="Z6427" s="7"/>
      <c r="AA6427" s="7"/>
      <c r="AB6427" s="7"/>
      <c r="AI6427" s="7"/>
      <c r="AJ6427" s="7"/>
      <c r="AL6427" s="15"/>
      <c r="AM6427" s="16"/>
      <c r="AQ6427" s="17"/>
      <c r="AR6427" s="18"/>
      <c r="AS6427" s="18"/>
      <c r="AW6427" s="7"/>
      <c r="AZ6427" s="7"/>
      <c r="BA6427" s="7"/>
      <c r="BB6427" s="17"/>
      <c r="BC6427" s="19"/>
      <c r="BD6427" s="7"/>
      <c r="BE6427" s="7"/>
      <c r="BF6427" s="7"/>
      <c r="BG6427" s="7"/>
      <c r="BH6427" s="7"/>
      <c r="BI6427" s="7"/>
      <c r="BJ6427" s="7"/>
      <c r="BK6427" s="7"/>
      <c r="BL6427" s="7"/>
      <c r="BM6427" s="7"/>
      <c r="BN6427" s="7"/>
      <c r="BO6427" s="7"/>
      <c r="BP6427" s="7"/>
      <c r="BQ6427" s="7"/>
      <c r="BR6427" s="7"/>
      <c r="BT6427" s="7"/>
      <c r="BU6427" s="7"/>
      <c r="BV6427" s="7"/>
      <c r="BW6427" s="7"/>
      <c r="BX6427" s="7"/>
      <c r="BY6427" s="7"/>
      <c r="BZ6427" s="7"/>
      <c r="CB6427" s="7"/>
      <c r="CD6427" s="7"/>
      <c r="CE6427" s="7"/>
      <c r="CG6427" s="17"/>
      <c r="CH6427" s="17"/>
      <c r="CI6427" s="17"/>
      <c r="CJ6427" s="17"/>
      <c r="CK6427" s="17"/>
      <c r="CL6427" s="17"/>
      <c r="CM6427" s="17"/>
      <c r="CN6427" s="17"/>
      <c r="CO6427" s="17"/>
      <c r="CP6427" s="17"/>
      <c r="CQ6427" s="17"/>
      <c r="CR6427" s="16"/>
      <c r="CS6427" s="16"/>
      <c r="CU6427" s="7"/>
      <c r="CV6427" s="37"/>
      <c r="CY6427" s="16"/>
      <c r="CZ6427" s="20"/>
      <c r="DA6427" s="7"/>
      <c r="DD6427" s="7"/>
      <c r="DE6427" s="17"/>
      <c r="DF6427" s="7"/>
      <c r="DG6427" s="7"/>
      <c r="DH6427" s="7"/>
      <c r="DI6427" s="7"/>
      <c r="DJ6427" s="7"/>
      <c r="DO6427" s="7"/>
    </row>
    <row r="6428" spans="6:119" s="6" customFormat="1" x14ac:dyDescent="0.25">
      <c r="F6428" s="7"/>
      <c r="I6428" s="7"/>
      <c r="Q6428" s="7"/>
      <c r="R6428" s="7"/>
      <c r="S6428" s="7"/>
      <c r="T6428" s="7"/>
      <c r="U6428" s="7"/>
      <c r="V6428" s="7"/>
      <c r="W6428" s="7"/>
      <c r="X6428" s="7"/>
      <c r="Y6428" s="7"/>
      <c r="Z6428" s="7"/>
      <c r="AA6428" s="7"/>
      <c r="AB6428" s="7"/>
      <c r="AI6428" s="7"/>
      <c r="AJ6428" s="7"/>
      <c r="AL6428" s="15"/>
      <c r="AM6428" s="16"/>
      <c r="AQ6428" s="17"/>
      <c r="AR6428" s="18"/>
      <c r="AS6428" s="18"/>
      <c r="AW6428" s="7"/>
      <c r="AZ6428" s="7"/>
      <c r="BA6428" s="7"/>
      <c r="BB6428" s="17"/>
      <c r="BC6428" s="19"/>
      <c r="BD6428" s="7"/>
      <c r="BE6428" s="7"/>
      <c r="BF6428" s="7"/>
      <c r="BG6428" s="7"/>
      <c r="BH6428" s="7"/>
      <c r="BI6428" s="7"/>
      <c r="BJ6428" s="7"/>
      <c r="BK6428" s="7"/>
      <c r="BL6428" s="7"/>
      <c r="BM6428" s="7"/>
      <c r="BN6428" s="7"/>
      <c r="BO6428" s="7"/>
      <c r="BP6428" s="7"/>
      <c r="BQ6428" s="7"/>
      <c r="BR6428" s="7"/>
      <c r="BT6428" s="7"/>
      <c r="BU6428" s="7"/>
      <c r="BV6428" s="7"/>
      <c r="BW6428" s="7"/>
      <c r="BX6428" s="7"/>
      <c r="BY6428" s="7"/>
      <c r="BZ6428" s="7"/>
      <c r="CB6428" s="7"/>
      <c r="CD6428" s="7"/>
      <c r="CE6428" s="7"/>
      <c r="CG6428" s="17"/>
      <c r="CH6428" s="17"/>
      <c r="CI6428" s="17"/>
      <c r="CJ6428" s="17"/>
      <c r="CK6428" s="17"/>
      <c r="CL6428" s="17"/>
      <c r="CM6428" s="17"/>
      <c r="CN6428" s="17"/>
      <c r="CO6428" s="17"/>
      <c r="CP6428" s="17"/>
      <c r="CQ6428" s="17"/>
      <c r="CR6428" s="16"/>
      <c r="CS6428" s="16"/>
      <c r="CU6428" s="7"/>
      <c r="CV6428" s="37"/>
      <c r="CY6428" s="16"/>
      <c r="CZ6428" s="20"/>
      <c r="DA6428" s="7"/>
      <c r="DD6428" s="7"/>
      <c r="DE6428" s="17"/>
      <c r="DF6428" s="7"/>
      <c r="DG6428" s="7"/>
      <c r="DH6428" s="7"/>
      <c r="DI6428" s="7"/>
      <c r="DJ6428" s="7"/>
      <c r="DO6428" s="7"/>
    </row>
    <row r="6429" spans="6:119" s="6" customFormat="1" x14ac:dyDescent="0.25">
      <c r="F6429" s="7"/>
      <c r="I6429" s="7"/>
      <c r="Q6429" s="7"/>
      <c r="R6429" s="7"/>
      <c r="S6429" s="7"/>
      <c r="T6429" s="7"/>
      <c r="U6429" s="7"/>
      <c r="V6429" s="7"/>
      <c r="W6429" s="7"/>
      <c r="X6429" s="7"/>
      <c r="Y6429" s="7"/>
      <c r="Z6429" s="7"/>
      <c r="AA6429" s="7"/>
      <c r="AB6429" s="7"/>
      <c r="AI6429" s="7"/>
      <c r="AJ6429" s="7"/>
      <c r="AL6429" s="15"/>
      <c r="AM6429" s="16"/>
      <c r="AQ6429" s="17"/>
      <c r="AR6429" s="18"/>
      <c r="AS6429" s="18"/>
      <c r="AW6429" s="7"/>
      <c r="AZ6429" s="7"/>
      <c r="BA6429" s="7"/>
      <c r="BB6429" s="17"/>
      <c r="BC6429" s="19"/>
      <c r="BD6429" s="7"/>
      <c r="BE6429" s="7"/>
      <c r="BF6429" s="7"/>
      <c r="BG6429" s="7"/>
      <c r="BH6429" s="7"/>
      <c r="BI6429" s="7"/>
      <c r="BJ6429" s="7"/>
      <c r="BK6429" s="7"/>
      <c r="BL6429" s="7"/>
      <c r="BM6429" s="7"/>
      <c r="BN6429" s="7"/>
      <c r="BO6429" s="7"/>
      <c r="BP6429" s="7"/>
      <c r="BQ6429" s="7"/>
      <c r="BR6429" s="7"/>
      <c r="BT6429" s="7"/>
      <c r="BU6429" s="7"/>
      <c r="BV6429" s="7"/>
      <c r="BW6429" s="7"/>
      <c r="BX6429" s="7"/>
      <c r="BY6429" s="7"/>
      <c r="BZ6429" s="7"/>
      <c r="CB6429" s="7"/>
      <c r="CD6429" s="7"/>
      <c r="CE6429" s="7"/>
      <c r="CG6429" s="17"/>
      <c r="CH6429" s="17"/>
      <c r="CI6429" s="17"/>
      <c r="CJ6429" s="17"/>
      <c r="CK6429" s="17"/>
      <c r="CL6429" s="17"/>
      <c r="CM6429" s="17"/>
      <c r="CN6429" s="17"/>
      <c r="CO6429" s="17"/>
      <c r="CP6429" s="17"/>
      <c r="CQ6429" s="17"/>
      <c r="CR6429" s="16"/>
      <c r="CS6429" s="16"/>
      <c r="CU6429" s="7"/>
      <c r="CV6429" s="37"/>
      <c r="CY6429" s="16"/>
      <c r="CZ6429" s="20"/>
      <c r="DA6429" s="7"/>
      <c r="DD6429" s="7"/>
      <c r="DE6429" s="17"/>
      <c r="DF6429" s="7"/>
      <c r="DG6429" s="7"/>
      <c r="DH6429" s="7"/>
      <c r="DI6429" s="7"/>
      <c r="DJ6429" s="7"/>
      <c r="DO6429" s="7"/>
    </row>
    <row r="6430" spans="6:119" s="6" customFormat="1" x14ac:dyDescent="0.25">
      <c r="F6430" s="7"/>
      <c r="I6430" s="7"/>
      <c r="Q6430" s="7"/>
      <c r="R6430" s="7"/>
      <c r="S6430" s="7"/>
      <c r="T6430" s="7"/>
      <c r="U6430" s="7"/>
      <c r="V6430" s="7"/>
      <c r="W6430" s="7"/>
      <c r="X6430" s="7"/>
      <c r="Y6430" s="7"/>
      <c r="Z6430" s="7"/>
      <c r="AA6430" s="7"/>
      <c r="AB6430" s="7"/>
      <c r="AI6430" s="7"/>
      <c r="AJ6430" s="7"/>
      <c r="AL6430" s="15"/>
      <c r="AM6430" s="16"/>
      <c r="AQ6430" s="17"/>
      <c r="AR6430" s="18"/>
      <c r="AS6430" s="18"/>
      <c r="AW6430" s="7"/>
      <c r="AZ6430" s="7"/>
      <c r="BA6430" s="7"/>
      <c r="BB6430" s="17"/>
      <c r="BC6430" s="19"/>
      <c r="BD6430" s="7"/>
      <c r="BE6430" s="7"/>
      <c r="BF6430" s="7"/>
      <c r="BG6430" s="7"/>
      <c r="BH6430" s="7"/>
      <c r="BI6430" s="7"/>
      <c r="BJ6430" s="7"/>
      <c r="BK6430" s="7"/>
      <c r="BL6430" s="7"/>
      <c r="BM6430" s="7"/>
      <c r="BN6430" s="7"/>
      <c r="BO6430" s="7"/>
      <c r="BP6430" s="7"/>
      <c r="BQ6430" s="7"/>
      <c r="BR6430" s="7"/>
      <c r="BT6430" s="7"/>
      <c r="BU6430" s="7"/>
      <c r="BV6430" s="7"/>
      <c r="BW6430" s="7"/>
      <c r="BX6430" s="7"/>
      <c r="BY6430" s="7"/>
      <c r="BZ6430" s="7"/>
      <c r="CB6430" s="7"/>
      <c r="CD6430" s="7"/>
      <c r="CE6430" s="7"/>
      <c r="CG6430" s="17"/>
      <c r="CH6430" s="17"/>
      <c r="CI6430" s="17"/>
      <c r="CJ6430" s="17"/>
      <c r="CK6430" s="17"/>
      <c r="CL6430" s="17"/>
      <c r="CM6430" s="17"/>
      <c r="CN6430" s="17"/>
      <c r="CO6430" s="17"/>
      <c r="CP6430" s="17"/>
      <c r="CQ6430" s="17"/>
      <c r="CR6430" s="16"/>
      <c r="CS6430" s="16"/>
      <c r="CU6430" s="7"/>
      <c r="CV6430" s="37"/>
      <c r="CY6430" s="16"/>
      <c r="CZ6430" s="20"/>
      <c r="DA6430" s="7"/>
      <c r="DD6430" s="7"/>
      <c r="DE6430" s="17"/>
      <c r="DF6430" s="7"/>
      <c r="DG6430" s="7"/>
      <c r="DH6430" s="7"/>
      <c r="DI6430" s="7"/>
      <c r="DJ6430" s="7"/>
      <c r="DO6430" s="7"/>
    </row>
    <row r="6431" spans="6:119" s="6" customFormat="1" x14ac:dyDescent="0.25">
      <c r="F6431" s="7"/>
      <c r="I6431" s="7"/>
      <c r="Q6431" s="7"/>
      <c r="R6431" s="7"/>
      <c r="S6431" s="7"/>
      <c r="T6431" s="7"/>
      <c r="U6431" s="7"/>
      <c r="V6431" s="7"/>
      <c r="W6431" s="7"/>
      <c r="X6431" s="7"/>
      <c r="Y6431" s="7"/>
      <c r="Z6431" s="7"/>
      <c r="AA6431" s="7"/>
      <c r="AB6431" s="7"/>
      <c r="AI6431" s="7"/>
      <c r="AJ6431" s="7"/>
      <c r="AL6431" s="15"/>
      <c r="AM6431" s="16"/>
      <c r="AQ6431" s="17"/>
      <c r="AR6431" s="18"/>
      <c r="AS6431" s="18"/>
      <c r="AW6431" s="7"/>
      <c r="AZ6431" s="7"/>
      <c r="BA6431" s="7"/>
      <c r="BB6431" s="17"/>
      <c r="BC6431" s="19"/>
      <c r="BD6431" s="7"/>
      <c r="BE6431" s="7"/>
      <c r="BF6431" s="7"/>
      <c r="BG6431" s="7"/>
      <c r="BH6431" s="7"/>
      <c r="BI6431" s="7"/>
      <c r="BJ6431" s="7"/>
      <c r="BK6431" s="7"/>
      <c r="BL6431" s="7"/>
      <c r="BM6431" s="7"/>
      <c r="BN6431" s="7"/>
      <c r="BO6431" s="7"/>
      <c r="BP6431" s="7"/>
      <c r="BQ6431" s="7"/>
      <c r="BR6431" s="7"/>
      <c r="BT6431" s="7"/>
      <c r="BU6431" s="7"/>
      <c r="BV6431" s="7"/>
      <c r="BW6431" s="7"/>
      <c r="BX6431" s="7"/>
      <c r="BY6431" s="7"/>
      <c r="BZ6431" s="7"/>
      <c r="CB6431" s="7"/>
      <c r="CD6431" s="7"/>
      <c r="CE6431" s="7"/>
      <c r="CG6431" s="17"/>
      <c r="CH6431" s="17"/>
      <c r="CI6431" s="17"/>
      <c r="CJ6431" s="17"/>
      <c r="CK6431" s="17"/>
      <c r="CL6431" s="17"/>
      <c r="CM6431" s="17"/>
      <c r="CN6431" s="17"/>
      <c r="CO6431" s="17"/>
      <c r="CP6431" s="17"/>
      <c r="CQ6431" s="17"/>
      <c r="CR6431" s="16"/>
      <c r="CS6431" s="16"/>
      <c r="CU6431" s="7"/>
      <c r="CV6431" s="37"/>
      <c r="CY6431" s="16"/>
      <c r="CZ6431" s="20"/>
      <c r="DA6431" s="7"/>
      <c r="DD6431" s="7"/>
      <c r="DE6431" s="17"/>
      <c r="DF6431" s="7"/>
      <c r="DG6431" s="7"/>
      <c r="DH6431" s="7"/>
      <c r="DI6431" s="7"/>
      <c r="DJ6431" s="7"/>
      <c r="DO6431" s="7"/>
    </row>
    <row r="6432" spans="6:119" s="6" customFormat="1" x14ac:dyDescent="0.25">
      <c r="F6432" s="7"/>
      <c r="I6432" s="7"/>
      <c r="Q6432" s="7"/>
      <c r="R6432" s="7"/>
      <c r="S6432" s="7"/>
      <c r="T6432" s="7"/>
      <c r="U6432" s="7"/>
      <c r="V6432" s="7"/>
      <c r="W6432" s="7"/>
      <c r="X6432" s="7"/>
      <c r="Y6432" s="7"/>
      <c r="Z6432" s="7"/>
      <c r="AA6432" s="7"/>
      <c r="AB6432" s="7"/>
      <c r="AI6432" s="7"/>
      <c r="AJ6432" s="7"/>
      <c r="AL6432" s="15"/>
      <c r="AM6432" s="16"/>
      <c r="AQ6432" s="17"/>
      <c r="AR6432" s="18"/>
      <c r="AS6432" s="18"/>
      <c r="AW6432" s="7"/>
      <c r="AZ6432" s="7"/>
      <c r="BA6432" s="7"/>
      <c r="BB6432" s="17"/>
      <c r="BC6432" s="19"/>
      <c r="BD6432" s="7"/>
      <c r="BE6432" s="7"/>
      <c r="BF6432" s="7"/>
      <c r="BG6432" s="7"/>
      <c r="BH6432" s="7"/>
      <c r="BI6432" s="7"/>
      <c r="BJ6432" s="7"/>
      <c r="BK6432" s="7"/>
      <c r="BL6432" s="7"/>
      <c r="BM6432" s="7"/>
      <c r="BN6432" s="7"/>
      <c r="BO6432" s="7"/>
      <c r="BP6432" s="7"/>
      <c r="BQ6432" s="7"/>
      <c r="BR6432" s="7"/>
      <c r="BT6432" s="7"/>
      <c r="BU6432" s="7"/>
      <c r="BV6432" s="7"/>
      <c r="BW6432" s="7"/>
      <c r="BX6432" s="7"/>
      <c r="BY6432" s="7"/>
      <c r="BZ6432" s="7"/>
      <c r="CB6432" s="7"/>
      <c r="CD6432" s="7"/>
      <c r="CE6432" s="7"/>
      <c r="CG6432" s="17"/>
      <c r="CH6432" s="17"/>
      <c r="CI6432" s="17"/>
      <c r="CJ6432" s="17"/>
      <c r="CK6432" s="17"/>
      <c r="CL6432" s="17"/>
      <c r="CM6432" s="17"/>
      <c r="CN6432" s="17"/>
      <c r="CO6432" s="17"/>
      <c r="CP6432" s="17"/>
      <c r="CQ6432" s="17"/>
      <c r="CR6432" s="16"/>
      <c r="CS6432" s="16"/>
      <c r="CU6432" s="7"/>
      <c r="CV6432" s="37"/>
      <c r="CY6432" s="16"/>
      <c r="CZ6432" s="20"/>
      <c r="DA6432" s="7"/>
      <c r="DD6432" s="7"/>
      <c r="DE6432" s="17"/>
      <c r="DF6432" s="7"/>
      <c r="DG6432" s="7"/>
      <c r="DH6432" s="7"/>
      <c r="DI6432" s="7"/>
      <c r="DJ6432" s="7"/>
      <c r="DO6432" s="7"/>
    </row>
    <row r="6433" spans="6:119" s="6" customFormat="1" x14ac:dyDescent="0.25">
      <c r="F6433" s="7"/>
      <c r="I6433" s="7"/>
      <c r="Q6433" s="7"/>
      <c r="R6433" s="7"/>
      <c r="S6433" s="7"/>
      <c r="T6433" s="7"/>
      <c r="U6433" s="7"/>
      <c r="V6433" s="7"/>
      <c r="W6433" s="7"/>
      <c r="X6433" s="7"/>
      <c r="Y6433" s="7"/>
      <c r="Z6433" s="7"/>
      <c r="AA6433" s="7"/>
      <c r="AB6433" s="7"/>
      <c r="AI6433" s="7"/>
      <c r="AJ6433" s="7"/>
      <c r="AL6433" s="15"/>
      <c r="AM6433" s="16"/>
      <c r="AQ6433" s="17"/>
      <c r="AR6433" s="18"/>
      <c r="AS6433" s="18"/>
      <c r="AW6433" s="7"/>
      <c r="AZ6433" s="7"/>
      <c r="BA6433" s="7"/>
      <c r="BB6433" s="17"/>
      <c r="BC6433" s="19"/>
      <c r="BD6433" s="7"/>
      <c r="BE6433" s="7"/>
      <c r="BF6433" s="7"/>
      <c r="BG6433" s="7"/>
      <c r="BH6433" s="7"/>
      <c r="BI6433" s="7"/>
      <c r="BJ6433" s="7"/>
      <c r="BK6433" s="7"/>
      <c r="BL6433" s="7"/>
      <c r="BM6433" s="7"/>
      <c r="BN6433" s="7"/>
      <c r="BO6433" s="7"/>
      <c r="BP6433" s="7"/>
      <c r="BQ6433" s="7"/>
      <c r="BR6433" s="7"/>
      <c r="BT6433" s="7"/>
      <c r="BU6433" s="7"/>
      <c r="BV6433" s="7"/>
      <c r="BW6433" s="7"/>
      <c r="BX6433" s="7"/>
      <c r="BY6433" s="7"/>
      <c r="BZ6433" s="7"/>
      <c r="CB6433" s="7"/>
      <c r="CD6433" s="7"/>
      <c r="CE6433" s="7"/>
      <c r="CG6433" s="17"/>
      <c r="CH6433" s="17"/>
      <c r="CI6433" s="17"/>
      <c r="CJ6433" s="17"/>
      <c r="CK6433" s="17"/>
      <c r="CL6433" s="17"/>
      <c r="CM6433" s="17"/>
      <c r="CN6433" s="17"/>
      <c r="CO6433" s="17"/>
      <c r="CP6433" s="17"/>
      <c r="CQ6433" s="17"/>
      <c r="CR6433" s="16"/>
      <c r="CS6433" s="16"/>
      <c r="CU6433" s="7"/>
      <c r="CV6433" s="37"/>
      <c r="CY6433" s="16"/>
      <c r="CZ6433" s="20"/>
      <c r="DA6433" s="7"/>
      <c r="DD6433" s="7"/>
      <c r="DE6433" s="17"/>
      <c r="DF6433" s="7"/>
      <c r="DG6433" s="7"/>
      <c r="DH6433" s="7"/>
      <c r="DI6433" s="7"/>
      <c r="DJ6433" s="7"/>
      <c r="DO6433" s="7"/>
    </row>
    <row r="6434" spans="6:119" s="6" customFormat="1" x14ac:dyDescent="0.25">
      <c r="F6434" s="7"/>
      <c r="I6434" s="7"/>
      <c r="Q6434" s="7"/>
      <c r="R6434" s="7"/>
      <c r="S6434" s="7"/>
      <c r="T6434" s="7"/>
      <c r="U6434" s="7"/>
      <c r="V6434" s="7"/>
      <c r="W6434" s="7"/>
      <c r="X6434" s="7"/>
      <c r="Y6434" s="7"/>
      <c r="Z6434" s="7"/>
      <c r="AA6434" s="7"/>
      <c r="AB6434" s="7"/>
      <c r="AI6434" s="7"/>
      <c r="AJ6434" s="7"/>
      <c r="AL6434" s="15"/>
      <c r="AM6434" s="16"/>
      <c r="AQ6434" s="17"/>
      <c r="AR6434" s="18"/>
      <c r="AS6434" s="18"/>
      <c r="AW6434" s="7"/>
      <c r="AZ6434" s="7"/>
      <c r="BA6434" s="7"/>
      <c r="BB6434" s="17"/>
      <c r="BC6434" s="19"/>
      <c r="BD6434" s="7"/>
      <c r="BE6434" s="7"/>
      <c r="BF6434" s="7"/>
      <c r="BG6434" s="7"/>
      <c r="BH6434" s="7"/>
      <c r="BI6434" s="7"/>
      <c r="BJ6434" s="7"/>
      <c r="BK6434" s="7"/>
      <c r="BL6434" s="7"/>
      <c r="BM6434" s="7"/>
      <c r="BN6434" s="7"/>
      <c r="BO6434" s="7"/>
      <c r="BP6434" s="7"/>
      <c r="BQ6434" s="7"/>
      <c r="BR6434" s="7"/>
      <c r="BT6434" s="7"/>
      <c r="BU6434" s="7"/>
      <c r="BV6434" s="7"/>
      <c r="BW6434" s="7"/>
      <c r="BX6434" s="7"/>
      <c r="BY6434" s="7"/>
      <c r="BZ6434" s="7"/>
      <c r="CB6434" s="7"/>
      <c r="CD6434" s="7"/>
      <c r="CE6434" s="7"/>
      <c r="CG6434" s="17"/>
      <c r="CH6434" s="17"/>
      <c r="CI6434" s="17"/>
      <c r="CJ6434" s="17"/>
      <c r="CK6434" s="17"/>
      <c r="CL6434" s="17"/>
      <c r="CM6434" s="17"/>
      <c r="CN6434" s="17"/>
      <c r="CO6434" s="17"/>
      <c r="CP6434" s="17"/>
      <c r="CQ6434" s="17"/>
      <c r="CR6434" s="16"/>
      <c r="CS6434" s="16"/>
      <c r="CU6434" s="7"/>
      <c r="CV6434" s="37"/>
      <c r="CY6434" s="16"/>
      <c r="CZ6434" s="20"/>
      <c r="DA6434" s="7"/>
      <c r="DD6434" s="7"/>
      <c r="DE6434" s="17"/>
      <c r="DF6434" s="7"/>
      <c r="DG6434" s="7"/>
      <c r="DH6434" s="7"/>
      <c r="DI6434" s="7"/>
      <c r="DJ6434" s="7"/>
      <c r="DO6434" s="7"/>
    </row>
    <row r="6435" spans="6:119" s="6" customFormat="1" x14ac:dyDescent="0.25">
      <c r="F6435" s="7"/>
      <c r="I6435" s="7"/>
      <c r="Q6435" s="7"/>
      <c r="R6435" s="7"/>
      <c r="S6435" s="7"/>
      <c r="T6435" s="7"/>
      <c r="U6435" s="7"/>
      <c r="V6435" s="7"/>
      <c r="W6435" s="7"/>
      <c r="X6435" s="7"/>
      <c r="Y6435" s="7"/>
      <c r="Z6435" s="7"/>
      <c r="AA6435" s="7"/>
      <c r="AB6435" s="7"/>
      <c r="AI6435" s="7"/>
      <c r="AJ6435" s="7"/>
      <c r="AL6435" s="15"/>
      <c r="AM6435" s="16"/>
      <c r="AQ6435" s="17"/>
      <c r="AR6435" s="18"/>
      <c r="AS6435" s="18"/>
      <c r="AW6435" s="7"/>
      <c r="AZ6435" s="7"/>
      <c r="BA6435" s="7"/>
      <c r="BB6435" s="17"/>
      <c r="BC6435" s="19"/>
      <c r="BD6435" s="7"/>
      <c r="BE6435" s="7"/>
      <c r="BF6435" s="7"/>
      <c r="BG6435" s="7"/>
      <c r="BH6435" s="7"/>
      <c r="BI6435" s="7"/>
      <c r="BJ6435" s="7"/>
      <c r="BK6435" s="7"/>
      <c r="BL6435" s="7"/>
      <c r="BM6435" s="7"/>
      <c r="BN6435" s="7"/>
      <c r="BO6435" s="7"/>
      <c r="BP6435" s="7"/>
      <c r="BQ6435" s="7"/>
      <c r="BR6435" s="7"/>
      <c r="BT6435" s="7"/>
      <c r="BU6435" s="7"/>
      <c r="BV6435" s="7"/>
      <c r="BW6435" s="7"/>
      <c r="BX6435" s="7"/>
      <c r="BY6435" s="7"/>
      <c r="BZ6435" s="7"/>
      <c r="CB6435" s="7"/>
      <c r="CD6435" s="7"/>
      <c r="CE6435" s="7"/>
      <c r="CG6435" s="17"/>
      <c r="CH6435" s="17"/>
      <c r="CI6435" s="17"/>
      <c r="CJ6435" s="17"/>
      <c r="CK6435" s="17"/>
      <c r="CL6435" s="17"/>
      <c r="CM6435" s="17"/>
      <c r="CN6435" s="17"/>
      <c r="CO6435" s="17"/>
      <c r="CP6435" s="17"/>
      <c r="CQ6435" s="17"/>
      <c r="CR6435" s="16"/>
      <c r="CS6435" s="16"/>
      <c r="CU6435" s="7"/>
      <c r="CV6435" s="37"/>
      <c r="CY6435" s="16"/>
      <c r="CZ6435" s="20"/>
      <c r="DA6435" s="7"/>
      <c r="DD6435" s="7"/>
      <c r="DE6435" s="17"/>
      <c r="DF6435" s="7"/>
      <c r="DG6435" s="7"/>
      <c r="DH6435" s="7"/>
      <c r="DI6435" s="7"/>
      <c r="DJ6435" s="7"/>
      <c r="DO6435" s="7"/>
    </row>
    <row r="6436" spans="6:119" s="6" customFormat="1" x14ac:dyDescent="0.25">
      <c r="F6436" s="7"/>
      <c r="I6436" s="7"/>
      <c r="Q6436" s="7"/>
      <c r="R6436" s="7"/>
      <c r="S6436" s="7"/>
      <c r="T6436" s="7"/>
      <c r="U6436" s="7"/>
      <c r="V6436" s="7"/>
      <c r="W6436" s="7"/>
      <c r="X6436" s="7"/>
      <c r="Y6436" s="7"/>
      <c r="Z6436" s="7"/>
      <c r="AA6436" s="7"/>
      <c r="AB6436" s="7"/>
      <c r="AI6436" s="7"/>
      <c r="AJ6436" s="7"/>
      <c r="AL6436" s="15"/>
      <c r="AM6436" s="16"/>
      <c r="AQ6436" s="17"/>
      <c r="AR6436" s="18"/>
      <c r="AS6436" s="18"/>
      <c r="AW6436" s="7"/>
      <c r="AZ6436" s="7"/>
      <c r="BA6436" s="7"/>
      <c r="BB6436" s="17"/>
      <c r="BC6436" s="19"/>
      <c r="BD6436" s="7"/>
      <c r="BE6436" s="7"/>
      <c r="BF6436" s="7"/>
      <c r="BG6436" s="7"/>
      <c r="BH6436" s="7"/>
      <c r="BI6436" s="7"/>
      <c r="BJ6436" s="7"/>
      <c r="BK6436" s="7"/>
      <c r="BL6436" s="7"/>
      <c r="BM6436" s="7"/>
      <c r="BN6436" s="7"/>
      <c r="BO6436" s="7"/>
      <c r="BP6436" s="7"/>
      <c r="BQ6436" s="7"/>
      <c r="BR6436" s="7"/>
      <c r="BT6436" s="7"/>
      <c r="BU6436" s="7"/>
      <c r="BV6436" s="7"/>
      <c r="BW6436" s="7"/>
      <c r="BX6436" s="7"/>
      <c r="BY6436" s="7"/>
      <c r="BZ6436" s="7"/>
      <c r="CB6436" s="7"/>
      <c r="CD6436" s="7"/>
      <c r="CE6436" s="7"/>
      <c r="CG6436" s="17"/>
      <c r="CH6436" s="17"/>
      <c r="CI6436" s="17"/>
      <c r="CJ6436" s="17"/>
      <c r="CK6436" s="17"/>
      <c r="CL6436" s="17"/>
      <c r="CM6436" s="17"/>
      <c r="CN6436" s="17"/>
      <c r="CO6436" s="17"/>
      <c r="CP6436" s="17"/>
      <c r="CQ6436" s="17"/>
      <c r="CR6436" s="16"/>
      <c r="CS6436" s="16"/>
      <c r="CU6436" s="7"/>
      <c r="CV6436" s="37"/>
      <c r="CY6436" s="16"/>
      <c r="CZ6436" s="20"/>
      <c r="DA6436" s="7"/>
      <c r="DD6436" s="7"/>
      <c r="DE6436" s="17"/>
      <c r="DF6436" s="7"/>
      <c r="DG6436" s="7"/>
      <c r="DH6436" s="7"/>
      <c r="DI6436" s="7"/>
      <c r="DJ6436" s="7"/>
      <c r="DO6436" s="7"/>
    </row>
    <row r="6437" spans="6:119" s="6" customFormat="1" x14ac:dyDescent="0.25">
      <c r="F6437" s="7"/>
      <c r="I6437" s="7"/>
      <c r="Q6437" s="7"/>
      <c r="R6437" s="7"/>
      <c r="S6437" s="7"/>
      <c r="T6437" s="7"/>
      <c r="U6437" s="7"/>
      <c r="V6437" s="7"/>
      <c r="W6437" s="7"/>
      <c r="X6437" s="7"/>
      <c r="Y6437" s="7"/>
      <c r="Z6437" s="7"/>
      <c r="AA6437" s="7"/>
      <c r="AB6437" s="7"/>
      <c r="AI6437" s="7"/>
      <c r="AJ6437" s="7"/>
      <c r="AL6437" s="15"/>
      <c r="AM6437" s="16"/>
      <c r="AQ6437" s="17"/>
      <c r="AR6437" s="18"/>
      <c r="AS6437" s="18"/>
      <c r="AW6437" s="7"/>
      <c r="AZ6437" s="7"/>
      <c r="BA6437" s="7"/>
      <c r="BB6437" s="17"/>
      <c r="BC6437" s="19"/>
      <c r="BD6437" s="7"/>
      <c r="BE6437" s="7"/>
      <c r="BF6437" s="7"/>
      <c r="BG6437" s="7"/>
      <c r="BH6437" s="7"/>
      <c r="BI6437" s="7"/>
      <c r="BJ6437" s="7"/>
      <c r="BK6437" s="7"/>
      <c r="BL6437" s="7"/>
      <c r="BM6437" s="7"/>
      <c r="BN6437" s="7"/>
      <c r="BO6437" s="7"/>
      <c r="BP6437" s="7"/>
      <c r="BQ6437" s="7"/>
      <c r="BR6437" s="7"/>
      <c r="BT6437" s="7"/>
      <c r="BU6437" s="7"/>
      <c r="BV6437" s="7"/>
      <c r="BW6437" s="7"/>
      <c r="BX6437" s="7"/>
      <c r="BY6437" s="7"/>
      <c r="BZ6437" s="7"/>
      <c r="CB6437" s="7"/>
      <c r="CD6437" s="7"/>
      <c r="CE6437" s="7"/>
      <c r="CG6437" s="17"/>
      <c r="CH6437" s="17"/>
      <c r="CI6437" s="17"/>
      <c r="CJ6437" s="17"/>
      <c r="CK6437" s="17"/>
      <c r="CL6437" s="17"/>
      <c r="CM6437" s="17"/>
      <c r="CN6437" s="17"/>
      <c r="CO6437" s="17"/>
      <c r="CP6437" s="17"/>
      <c r="CQ6437" s="17"/>
      <c r="CR6437" s="16"/>
      <c r="CS6437" s="16"/>
      <c r="CU6437" s="7"/>
      <c r="CV6437" s="37"/>
      <c r="CY6437" s="16"/>
      <c r="CZ6437" s="20"/>
      <c r="DA6437" s="7"/>
      <c r="DD6437" s="7"/>
      <c r="DE6437" s="17"/>
      <c r="DF6437" s="7"/>
      <c r="DG6437" s="7"/>
      <c r="DH6437" s="7"/>
      <c r="DI6437" s="7"/>
      <c r="DJ6437" s="7"/>
      <c r="DO6437" s="7"/>
    </row>
    <row r="6438" spans="6:119" s="6" customFormat="1" x14ac:dyDescent="0.25">
      <c r="F6438" s="7"/>
      <c r="I6438" s="7"/>
      <c r="Q6438" s="7"/>
      <c r="R6438" s="7"/>
      <c r="S6438" s="7"/>
      <c r="T6438" s="7"/>
      <c r="U6438" s="7"/>
      <c r="V6438" s="7"/>
      <c r="W6438" s="7"/>
      <c r="X6438" s="7"/>
      <c r="Y6438" s="7"/>
      <c r="Z6438" s="7"/>
      <c r="AA6438" s="7"/>
      <c r="AB6438" s="7"/>
      <c r="AI6438" s="7"/>
      <c r="AJ6438" s="7"/>
      <c r="AL6438" s="15"/>
      <c r="AM6438" s="16"/>
      <c r="AQ6438" s="17"/>
      <c r="AR6438" s="18"/>
      <c r="AS6438" s="18"/>
      <c r="AW6438" s="7"/>
      <c r="AZ6438" s="7"/>
      <c r="BA6438" s="7"/>
      <c r="BB6438" s="17"/>
      <c r="BC6438" s="19"/>
      <c r="BD6438" s="7"/>
      <c r="BE6438" s="7"/>
      <c r="BF6438" s="7"/>
      <c r="BG6438" s="7"/>
      <c r="BH6438" s="7"/>
      <c r="BI6438" s="7"/>
      <c r="BJ6438" s="7"/>
      <c r="BK6438" s="7"/>
      <c r="BL6438" s="7"/>
      <c r="BM6438" s="7"/>
      <c r="BN6438" s="7"/>
      <c r="BO6438" s="7"/>
      <c r="BP6438" s="7"/>
      <c r="BQ6438" s="7"/>
      <c r="BR6438" s="7"/>
      <c r="BT6438" s="7"/>
      <c r="BU6438" s="7"/>
      <c r="BV6438" s="7"/>
      <c r="BW6438" s="7"/>
      <c r="BX6438" s="7"/>
      <c r="BY6438" s="7"/>
      <c r="BZ6438" s="7"/>
      <c r="CB6438" s="7"/>
      <c r="CD6438" s="7"/>
      <c r="CE6438" s="7"/>
      <c r="CG6438" s="17"/>
      <c r="CH6438" s="17"/>
      <c r="CI6438" s="17"/>
      <c r="CJ6438" s="17"/>
      <c r="CK6438" s="17"/>
      <c r="CL6438" s="17"/>
      <c r="CM6438" s="17"/>
      <c r="CN6438" s="17"/>
      <c r="CO6438" s="17"/>
      <c r="CP6438" s="17"/>
      <c r="CQ6438" s="17"/>
      <c r="CR6438" s="16"/>
      <c r="CS6438" s="16"/>
      <c r="CU6438" s="7"/>
      <c r="CV6438" s="37"/>
      <c r="CY6438" s="16"/>
      <c r="CZ6438" s="20"/>
      <c r="DA6438" s="7"/>
      <c r="DD6438" s="7"/>
      <c r="DE6438" s="17"/>
      <c r="DF6438" s="7"/>
      <c r="DG6438" s="7"/>
      <c r="DH6438" s="7"/>
      <c r="DI6438" s="7"/>
      <c r="DJ6438" s="7"/>
      <c r="DO6438" s="7"/>
    </row>
    <row r="6439" spans="6:119" s="6" customFormat="1" x14ac:dyDescent="0.25">
      <c r="F6439" s="7"/>
      <c r="I6439" s="7"/>
      <c r="Q6439" s="7"/>
      <c r="R6439" s="7"/>
      <c r="S6439" s="7"/>
      <c r="T6439" s="7"/>
      <c r="U6439" s="7"/>
      <c r="V6439" s="7"/>
      <c r="W6439" s="7"/>
      <c r="X6439" s="7"/>
      <c r="Y6439" s="7"/>
      <c r="Z6439" s="7"/>
      <c r="AA6439" s="7"/>
      <c r="AB6439" s="7"/>
      <c r="AI6439" s="7"/>
      <c r="AJ6439" s="7"/>
      <c r="AL6439" s="15"/>
      <c r="AM6439" s="16"/>
      <c r="AQ6439" s="17"/>
      <c r="AR6439" s="18"/>
      <c r="AS6439" s="18"/>
      <c r="AW6439" s="7"/>
      <c r="AZ6439" s="7"/>
      <c r="BA6439" s="7"/>
      <c r="BB6439" s="17"/>
      <c r="BC6439" s="19"/>
      <c r="BD6439" s="7"/>
      <c r="BE6439" s="7"/>
      <c r="BF6439" s="7"/>
      <c r="BG6439" s="7"/>
      <c r="BH6439" s="7"/>
      <c r="BI6439" s="7"/>
      <c r="BJ6439" s="7"/>
      <c r="BK6439" s="7"/>
      <c r="BL6439" s="7"/>
      <c r="BM6439" s="7"/>
      <c r="BN6439" s="7"/>
      <c r="BO6439" s="7"/>
      <c r="BP6439" s="7"/>
      <c r="BQ6439" s="7"/>
      <c r="BR6439" s="7"/>
      <c r="BT6439" s="7"/>
      <c r="BU6439" s="7"/>
      <c r="BV6439" s="7"/>
      <c r="BW6439" s="7"/>
      <c r="BX6439" s="7"/>
      <c r="BY6439" s="7"/>
      <c r="BZ6439" s="7"/>
      <c r="CB6439" s="7"/>
      <c r="CD6439" s="7"/>
      <c r="CE6439" s="7"/>
      <c r="CG6439" s="17"/>
      <c r="CH6439" s="17"/>
      <c r="CI6439" s="17"/>
      <c r="CJ6439" s="17"/>
      <c r="CK6439" s="17"/>
      <c r="CL6439" s="17"/>
      <c r="CM6439" s="17"/>
      <c r="CN6439" s="17"/>
      <c r="CO6439" s="17"/>
      <c r="CP6439" s="17"/>
      <c r="CQ6439" s="17"/>
      <c r="CR6439" s="16"/>
      <c r="CS6439" s="16"/>
      <c r="CU6439" s="7"/>
      <c r="CV6439" s="37"/>
      <c r="CY6439" s="16"/>
      <c r="CZ6439" s="20"/>
      <c r="DA6439" s="7"/>
      <c r="DD6439" s="7"/>
      <c r="DE6439" s="17"/>
      <c r="DF6439" s="7"/>
      <c r="DG6439" s="7"/>
      <c r="DH6439" s="7"/>
      <c r="DI6439" s="7"/>
      <c r="DJ6439" s="7"/>
      <c r="DO6439" s="7"/>
    </row>
    <row r="6440" spans="6:119" s="6" customFormat="1" x14ac:dyDescent="0.25">
      <c r="F6440" s="7"/>
      <c r="I6440" s="7"/>
      <c r="Q6440" s="7"/>
      <c r="R6440" s="7"/>
      <c r="S6440" s="7"/>
      <c r="T6440" s="7"/>
      <c r="U6440" s="7"/>
      <c r="V6440" s="7"/>
      <c r="W6440" s="7"/>
      <c r="X6440" s="7"/>
      <c r="Y6440" s="7"/>
      <c r="Z6440" s="7"/>
      <c r="AA6440" s="7"/>
      <c r="AB6440" s="7"/>
      <c r="AI6440" s="7"/>
      <c r="AJ6440" s="7"/>
      <c r="AL6440" s="15"/>
      <c r="AM6440" s="16"/>
      <c r="AQ6440" s="17"/>
      <c r="AR6440" s="18"/>
      <c r="AS6440" s="18"/>
      <c r="AW6440" s="7"/>
      <c r="AZ6440" s="7"/>
      <c r="BA6440" s="7"/>
      <c r="BB6440" s="17"/>
      <c r="BC6440" s="19"/>
      <c r="BD6440" s="7"/>
      <c r="BE6440" s="7"/>
      <c r="BF6440" s="7"/>
      <c r="BG6440" s="7"/>
      <c r="BH6440" s="7"/>
      <c r="BI6440" s="7"/>
      <c r="BJ6440" s="7"/>
      <c r="BK6440" s="7"/>
      <c r="BL6440" s="7"/>
      <c r="BM6440" s="7"/>
      <c r="BN6440" s="7"/>
      <c r="BO6440" s="7"/>
      <c r="BP6440" s="7"/>
      <c r="BQ6440" s="7"/>
      <c r="BR6440" s="7"/>
      <c r="BT6440" s="7"/>
      <c r="BU6440" s="7"/>
      <c r="BV6440" s="7"/>
      <c r="BW6440" s="7"/>
      <c r="BX6440" s="7"/>
      <c r="BY6440" s="7"/>
      <c r="BZ6440" s="7"/>
      <c r="CB6440" s="7"/>
      <c r="CD6440" s="7"/>
      <c r="CE6440" s="7"/>
      <c r="CG6440" s="17"/>
      <c r="CH6440" s="17"/>
      <c r="CI6440" s="17"/>
      <c r="CJ6440" s="17"/>
      <c r="CK6440" s="17"/>
      <c r="CL6440" s="17"/>
      <c r="CM6440" s="17"/>
      <c r="CN6440" s="17"/>
      <c r="CO6440" s="17"/>
      <c r="CP6440" s="17"/>
      <c r="CQ6440" s="17"/>
      <c r="CR6440" s="16"/>
      <c r="CS6440" s="16"/>
      <c r="CU6440" s="7"/>
      <c r="CV6440" s="37"/>
      <c r="CY6440" s="16"/>
      <c r="CZ6440" s="20"/>
      <c r="DA6440" s="7"/>
      <c r="DD6440" s="7"/>
      <c r="DE6440" s="17"/>
      <c r="DF6440" s="7"/>
      <c r="DG6440" s="7"/>
      <c r="DH6440" s="7"/>
      <c r="DI6440" s="7"/>
      <c r="DJ6440" s="7"/>
      <c r="DO6440" s="7"/>
    </row>
    <row r="6441" spans="6:119" s="6" customFormat="1" x14ac:dyDescent="0.25">
      <c r="F6441" s="7"/>
      <c r="I6441" s="7"/>
      <c r="Q6441" s="7"/>
      <c r="R6441" s="7"/>
      <c r="S6441" s="7"/>
      <c r="T6441" s="7"/>
      <c r="U6441" s="7"/>
      <c r="V6441" s="7"/>
      <c r="W6441" s="7"/>
      <c r="X6441" s="7"/>
      <c r="Y6441" s="7"/>
      <c r="Z6441" s="7"/>
      <c r="AA6441" s="7"/>
      <c r="AB6441" s="7"/>
      <c r="AI6441" s="7"/>
      <c r="AJ6441" s="7"/>
      <c r="AL6441" s="15"/>
      <c r="AM6441" s="16"/>
      <c r="AQ6441" s="17"/>
      <c r="AR6441" s="18"/>
      <c r="AS6441" s="18"/>
      <c r="AW6441" s="7"/>
      <c r="AZ6441" s="7"/>
      <c r="BA6441" s="7"/>
      <c r="BB6441" s="17"/>
      <c r="BC6441" s="19"/>
      <c r="BD6441" s="7"/>
      <c r="BE6441" s="7"/>
      <c r="BF6441" s="7"/>
      <c r="BG6441" s="7"/>
      <c r="BH6441" s="7"/>
      <c r="BI6441" s="7"/>
      <c r="BJ6441" s="7"/>
      <c r="BK6441" s="7"/>
      <c r="BL6441" s="7"/>
      <c r="BM6441" s="7"/>
      <c r="BN6441" s="7"/>
      <c r="BO6441" s="7"/>
      <c r="BP6441" s="7"/>
      <c r="BQ6441" s="7"/>
      <c r="BR6441" s="7"/>
      <c r="BT6441" s="7"/>
      <c r="BU6441" s="7"/>
      <c r="BV6441" s="7"/>
      <c r="BW6441" s="7"/>
      <c r="BX6441" s="7"/>
      <c r="BY6441" s="7"/>
      <c r="BZ6441" s="7"/>
      <c r="CB6441" s="7"/>
      <c r="CD6441" s="7"/>
      <c r="CE6441" s="7"/>
      <c r="CG6441" s="17"/>
      <c r="CH6441" s="17"/>
      <c r="CI6441" s="17"/>
      <c r="CJ6441" s="17"/>
      <c r="CK6441" s="17"/>
      <c r="CL6441" s="17"/>
      <c r="CM6441" s="17"/>
      <c r="CN6441" s="17"/>
      <c r="CO6441" s="17"/>
      <c r="CP6441" s="17"/>
      <c r="CQ6441" s="17"/>
      <c r="CR6441" s="16"/>
      <c r="CS6441" s="16"/>
      <c r="CU6441" s="7"/>
      <c r="CV6441" s="37"/>
      <c r="CY6441" s="16"/>
      <c r="CZ6441" s="20"/>
      <c r="DA6441" s="7"/>
      <c r="DD6441" s="7"/>
      <c r="DE6441" s="17"/>
      <c r="DF6441" s="7"/>
      <c r="DG6441" s="7"/>
      <c r="DH6441" s="7"/>
      <c r="DI6441" s="7"/>
      <c r="DJ6441" s="7"/>
      <c r="DO6441" s="7"/>
    </row>
    <row r="6442" spans="6:119" s="6" customFormat="1" x14ac:dyDescent="0.25">
      <c r="F6442" s="7"/>
      <c r="I6442" s="7"/>
      <c r="Q6442" s="7"/>
      <c r="R6442" s="7"/>
      <c r="S6442" s="7"/>
      <c r="T6442" s="7"/>
      <c r="U6442" s="7"/>
      <c r="V6442" s="7"/>
      <c r="W6442" s="7"/>
      <c r="X6442" s="7"/>
      <c r="Y6442" s="7"/>
      <c r="Z6442" s="7"/>
      <c r="AA6442" s="7"/>
      <c r="AB6442" s="7"/>
      <c r="AI6442" s="7"/>
      <c r="AJ6442" s="7"/>
      <c r="AL6442" s="15"/>
      <c r="AM6442" s="16"/>
      <c r="AQ6442" s="17"/>
      <c r="AR6442" s="18"/>
      <c r="AS6442" s="18"/>
      <c r="AW6442" s="7"/>
      <c r="AZ6442" s="7"/>
      <c r="BA6442" s="7"/>
      <c r="BB6442" s="17"/>
      <c r="BC6442" s="19"/>
      <c r="BD6442" s="7"/>
      <c r="BE6442" s="7"/>
      <c r="BF6442" s="7"/>
      <c r="BG6442" s="7"/>
      <c r="BH6442" s="7"/>
      <c r="BI6442" s="7"/>
      <c r="BJ6442" s="7"/>
      <c r="BK6442" s="7"/>
      <c r="BL6442" s="7"/>
      <c r="BM6442" s="7"/>
      <c r="BN6442" s="7"/>
      <c r="BO6442" s="7"/>
      <c r="BP6442" s="7"/>
      <c r="BQ6442" s="7"/>
      <c r="BR6442" s="7"/>
      <c r="BT6442" s="7"/>
      <c r="BU6442" s="7"/>
      <c r="BV6442" s="7"/>
      <c r="BW6442" s="7"/>
      <c r="BX6442" s="7"/>
      <c r="BY6442" s="7"/>
      <c r="BZ6442" s="7"/>
      <c r="CB6442" s="7"/>
      <c r="CD6442" s="7"/>
      <c r="CE6442" s="7"/>
      <c r="CG6442" s="17"/>
      <c r="CH6442" s="17"/>
      <c r="CI6442" s="17"/>
      <c r="CJ6442" s="17"/>
      <c r="CK6442" s="17"/>
      <c r="CL6442" s="17"/>
      <c r="CM6442" s="17"/>
      <c r="CN6442" s="17"/>
      <c r="CO6442" s="17"/>
      <c r="CP6442" s="17"/>
      <c r="CQ6442" s="17"/>
      <c r="CR6442" s="16"/>
      <c r="CS6442" s="16"/>
      <c r="CU6442" s="7"/>
      <c r="CV6442" s="37"/>
      <c r="CY6442" s="16"/>
      <c r="CZ6442" s="20"/>
      <c r="DA6442" s="7"/>
      <c r="DD6442" s="7"/>
      <c r="DE6442" s="17"/>
      <c r="DF6442" s="7"/>
      <c r="DG6442" s="7"/>
      <c r="DH6442" s="7"/>
      <c r="DI6442" s="7"/>
      <c r="DJ6442" s="7"/>
      <c r="DO6442" s="7"/>
    </row>
    <row r="6443" spans="6:119" s="6" customFormat="1" x14ac:dyDescent="0.25">
      <c r="F6443" s="7"/>
      <c r="I6443" s="7"/>
      <c r="Q6443" s="7"/>
      <c r="R6443" s="7"/>
      <c r="S6443" s="7"/>
      <c r="T6443" s="7"/>
      <c r="U6443" s="7"/>
      <c r="V6443" s="7"/>
      <c r="W6443" s="7"/>
      <c r="X6443" s="7"/>
      <c r="Y6443" s="7"/>
      <c r="Z6443" s="7"/>
      <c r="AA6443" s="7"/>
      <c r="AB6443" s="7"/>
      <c r="AI6443" s="7"/>
      <c r="AJ6443" s="7"/>
      <c r="AL6443" s="15"/>
      <c r="AM6443" s="16"/>
      <c r="AQ6443" s="17"/>
      <c r="AR6443" s="18"/>
      <c r="AS6443" s="18"/>
      <c r="AW6443" s="7"/>
      <c r="AZ6443" s="7"/>
      <c r="BA6443" s="7"/>
      <c r="BB6443" s="17"/>
      <c r="BC6443" s="19"/>
      <c r="BD6443" s="7"/>
      <c r="BE6443" s="7"/>
      <c r="BF6443" s="7"/>
      <c r="BG6443" s="7"/>
      <c r="BH6443" s="7"/>
      <c r="BI6443" s="7"/>
      <c r="BJ6443" s="7"/>
      <c r="BK6443" s="7"/>
      <c r="BL6443" s="7"/>
      <c r="BM6443" s="7"/>
      <c r="BN6443" s="7"/>
      <c r="BO6443" s="7"/>
      <c r="BP6443" s="7"/>
      <c r="BQ6443" s="7"/>
      <c r="BR6443" s="7"/>
      <c r="BT6443" s="7"/>
      <c r="BU6443" s="7"/>
      <c r="BV6443" s="7"/>
      <c r="BW6443" s="7"/>
      <c r="BX6443" s="7"/>
      <c r="BY6443" s="7"/>
      <c r="BZ6443" s="7"/>
      <c r="CB6443" s="7"/>
      <c r="CD6443" s="7"/>
      <c r="CE6443" s="7"/>
      <c r="CG6443" s="17"/>
      <c r="CH6443" s="17"/>
      <c r="CI6443" s="17"/>
      <c r="CJ6443" s="17"/>
      <c r="CK6443" s="17"/>
      <c r="CL6443" s="17"/>
      <c r="CM6443" s="17"/>
      <c r="CN6443" s="17"/>
      <c r="CO6443" s="17"/>
      <c r="CP6443" s="17"/>
      <c r="CQ6443" s="17"/>
      <c r="CR6443" s="16"/>
      <c r="CS6443" s="16"/>
      <c r="CU6443" s="7"/>
      <c r="CV6443" s="37"/>
      <c r="CY6443" s="16"/>
      <c r="CZ6443" s="20"/>
      <c r="DA6443" s="7"/>
      <c r="DD6443" s="7"/>
      <c r="DE6443" s="17"/>
      <c r="DF6443" s="7"/>
      <c r="DG6443" s="7"/>
      <c r="DH6443" s="7"/>
      <c r="DI6443" s="7"/>
      <c r="DJ6443" s="7"/>
      <c r="DO6443" s="7"/>
    </row>
    <row r="6444" spans="6:119" s="6" customFormat="1" x14ac:dyDescent="0.25">
      <c r="F6444" s="7"/>
      <c r="I6444" s="7"/>
      <c r="Q6444" s="7"/>
      <c r="R6444" s="7"/>
      <c r="S6444" s="7"/>
      <c r="T6444" s="7"/>
      <c r="U6444" s="7"/>
      <c r="V6444" s="7"/>
      <c r="W6444" s="7"/>
      <c r="X6444" s="7"/>
      <c r="Y6444" s="7"/>
      <c r="Z6444" s="7"/>
      <c r="AA6444" s="7"/>
      <c r="AB6444" s="7"/>
      <c r="AI6444" s="7"/>
      <c r="AJ6444" s="7"/>
      <c r="AL6444" s="15"/>
      <c r="AM6444" s="16"/>
      <c r="AQ6444" s="17"/>
      <c r="AR6444" s="18"/>
      <c r="AS6444" s="18"/>
      <c r="AW6444" s="7"/>
      <c r="AZ6444" s="7"/>
      <c r="BA6444" s="7"/>
      <c r="BB6444" s="17"/>
      <c r="BC6444" s="19"/>
      <c r="BD6444" s="7"/>
      <c r="BE6444" s="7"/>
      <c r="BF6444" s="7"/>
      <c r="BG6444" s="7"/>
      <c r="BH6444" s="7"/>
      <c r="BI6444" s="7"/>
      <c r="BJ6444" s="7"/>
      <c r="BK6444" s="7"/>
      <c r="BL6444" s="7"/>
      <c r="BM6444" s="7"/>
      <c r="BN6444" s="7"/>
      <c r="BO6444" s="7"/>
      <c r="BP6444" s="7"/>
      <c r="BQ6444" s="7"/>
      <c r="BR6444" s="7"/>
      <c r="BT6444" s="7"/>
      <c r="BU6444" s="7"/>
      <c r="BV6444" s="7"/>
      <c r="BW6444" s="7"/>
      <c r="BX6444" s="7"/>
      <c r="BY6444" s="7"/>
      <c r="BZ6444" s="7"/>
      <c r="CB6444" s="7"/>
      <c r="CD6444" s="7"/>
      <c r="CE6444" s="7"/>
      <c r="CG6444" s="17"/>
      <c r="CH6444" s="17"/>
      <c r="CI6444" s="17"/>
      <c r="CJ6444" s="17"/>
      <c r="CK6444" s="17"/>
      <c r="CL6444" s="17"/>
      <c r="CM6444" s="17"/>
      <c r="CN6444" s="17"/>
      <c r="CO6444" s="17"/>
      <c r="CP6444" s="17"/>
      <c r="CQ6444" s="17"/>
      <c r="CR6444" s="16"/>
      <c r="CS6444" s="16"/>
      <c r="CU6444" s="7"/>
      <c r="CV6444" s="37"/>
      <c r="CY6444" s="16"/>
      <c r="CZ6444" s="20"/>
      <c r="DA6444" s="7"/>
      <c r="DD6444" s="7"/>
      <c r="DE6444" s="17"/>
      <c r="DF6444" s="7"/>
      <c r="DG6444" s="7"/>
      <c r="DH6444" s="7"/>
      <c r="DI6444" s="7"/>
      <c r="DJ6444" s="7"/>
      <c r="DO6444" s="7"/>
    </row>
    <row r="6445" spans="6:119" s="6" customFormat="1" x14ac:dyDescent="0.25">
      <c r="F6445" s="7"/>
      <c r="I6445" s="7"/>
      <c r="Q6445" s="7"/>
      <c r="R6445" s="7"/>
      <c r="S6445" s="7"/>
      <c r="T6445" s="7"/>
      <c r="U6445" s="7"/>
      <c r="V6445" s="7"/>
      <c r="W6445" s="7"/>
      <c r="X6445" s="7"/>
      <c r="Y6445" s="7"/>
      <c r="Z6445" s="7"/>
      <c r="AA6445" s="7"/>
      <c r="AB6445" s="7"/>
      <c r="AI6445" s="7"/>
      <c r="AJ6445" s="7"/>
      <c r="AL6445" s="15"/>
      <c r="AM6445" s="16"/>
      <c r="AQ6445" s="17"/>
      <c r="AR6445" s="18"/>
      <c r="AS6445" s="18"/>
      <c r="AW6445" s="7"/>
      <c r="AZ6445" s="7"/>
      <c r="BA6445" s="7"/>
      <c r="BB6445" s="17"/>
      <c r="BC6445" s="19"/>
      <c r="BD6445" s="7"/>
      <c r="BE6445" s="7"/>
      <c r="BF6445" s="7"/>
      <c r="BG6445" s="7"/>
      <c r="BH6445" s="7"/>
      <c r="BI6445" s="7"/>
      <c r="BJ6445" s="7"/>
      <c r="BK6445" s="7"/>
      <c r="BL6445" s="7"/>
      <c r="BM6445" s="7"/>
      <c r="BN6445" s="7"/>
      <c r="BO6445" s="7"/>
      <c r="BP6445" s="7"/>
      <c r="BQ6445" s="7"/>
      <c r="BR6445" s="7"/>
      <c r="BT6445" s="7"/>
      <c r="BU6445" s="7"/>
      <c r="BV6445" s="7"/>
      <c r="BW6445" s="7"/>
      <c r="BX6445" s="7"/>
      <c r="BY6445" s="7"/>
      <c r="BZ6445" s="7"/>
      <c r="CB6445" s="7"/>
      <c r="CD6445" s="7"/>
      <c r="CE6445" s="7"/>
      <c r="CG6445" s="17"/>
      <c r="CH6445" s="17"/>
      <c r="CI6445" s="17"/>
      <c r="CJ6445" s="17"/>
      <c r="CK6445" s="17"/>
      <c r="CL6445" s="17"/>
      <c r="CM6445" s="17"/>
      <c r="CN6445" s="17"/>
      <c r="CO6445" s="17"/>
      <c r="CP6445" s="17"/>
      <c r="CQ6445" s="17"/>
      <c r="CR6445" s="16"/>
      <c r="CS6445" s="16"/>
      <c r="CU6445" s="7"/>
      <c r="CV6445" s="37"/>
      <c r="CY6445" s="16"/>
      <c r="CZ6445" s="20"/>
      <c r="DA6445" s="7"/>
      <c r="DD6445" s="7"/>
      <c r="DE6445" s="17"/>
      <c r="DF6445" s="7"/>
      <c r="DG6445" s="7"/>
      <c r="DH6445" s="7"/>
      <c r="DI6445" s="7"/>
      <c r="DJ6445" s="7"/>
      <c r="DO6445" s="7"/>
    </row>
    <row r="6446" spans="6:119" s="6" customFormat="1" x14ac:dyDescent="0.25">
      <c r="F6446" s="7"/>
      <c r="I6446" s="7"/>
      <c r="Q6446" s="7"/>
      <c r="R6446" s="7"/>
      <c r="S6446" s="7"/>
      <c r="T6446" s="7"/>
      <c r="U6446" s="7"/>
      <c r="V6446" s="7"/>
      <c r="W6446" s="7"/>
      <c r="X6446" s="7"/>
      <c r="Y6446" s="7"/>
      <c r="Z6446" s="7"/>
      <c r="AA6446" s="7"/>
      <c r="AB6446" s="7"/>
      <c r="AI6446" s="7"/>
      <c r="AJ6446" s="7"/>
      <c r="AL6446" s="15"/>
      <c r="AM6446" s="16"/>
      <c r="AQ6446" s="17"/>
      <c r="AR6446" s="18"/>
      <c r="AS6446" s="18"/>
      <c r="AW6446" s="7"/>
      <c r="AZ6446" s="7"/>
      <c r="BA6446" s="7"/>
      <c r="BB6446" s="17"/>
      <c r="BC6446" s="19"/>
      <c r="BD6446" s="7"/>
      <c r="BE6446" s="7"/>
      <c r="BF6446" s="7"/>
      <c r="BG6446" s="7"/>
      <c r="BH6446" s="7"/>
      <c r="BI6446" s="7"/>
      <c r="BJ6446" s="7"/>
      <c r="BK6446" s="7"/>
      <c r="BL6446" s="7"/>
      <c r="BM6446" s="7"/>
      <c r="BN6446" s="7"/>
      <c r="BO6446" s="7"/>
      <c r="BP6446" s="7"/>
      <c r="BQ6446" s="7"/>
      <c r="BR6446" s="7"/>
      <c r="BT6446" s="7"/>
      <c r="BU6446" s="7"/>
      <c r="BV6446" s="7"/>
      <c r="BW6446" s="7"/>
      <c r="BX6446" s="7"/>
      <c r="BY6446" s="7"/>
      <c r="BZ6446" s="7"/>
      <c r="CB6446" s="7"/>
      <c r="CD6446" s="7"/>
      <c r="CE6446" s="7"/>
      <c r="CG6446" s="17"/>
      <c r="CH6446" s="17"/>
      <c r="CI6446" s="17"/>
      <c r="CJ6446" s="17"/>
      <c r="CK6446" s="17"/>
      <c r="CL6446" s="17"/>
      <c r="CM6446" s="17"/>
      <c r="CN6446" s="17"/>
      <c r="CO6446" s="17"/>
      <c r="CP6446" s="17"/>
      <c r="CQ6446" s="17"/>
      <c r="CR6446" s="16"/>
      <c r="CS6446" s="16"/>
      <c r="CU6446" s="7"/>
      <c r="CV6446" s="37"/>
      <c r="CY6446" s="16"/>
      <c r="CZ6446" s="20"/>
      <c r="DA6446" s="7"/>
      <c r="DD6446" s="7"/>
      <c r="DE6446" s="17"/>
      <c r="DF6446" s="7"/>
      <c r="DG6446" s="7"/>
      <c r="DH6446" s="7"/>
      <c r="DI6446" s="7"/>
      <c r="DJ6446" s="7"/>
      <c r="DO6446" s="7"/>
    </row>
    <row r="6447" spans="6:119" s="6" customFormat="1" x14ac:dyDescent="0.25">
      <c r="F6447" s="7"/>
      <c r="I6447" s="7"/>
      <c r="Q6447" s="7"/>
      <c r="R6447" s="7"/>
      <c r="S6447" s="7"/>
      <c r="T6447" s="7"/>
      <c r="U6447" s="7"/>
      <c r="V6447" s="7"/>
      <c r="W6447" s="7"/>
      <c r="X6447" s="7"/>
      <c r="Y6447" s="7"/>
      <c r="Z6447" s="7"/>
      <c r="AA6447" s="7"/>
      <c r="AB6447" s="7"/>
      <c r="AI6447" s="7"/>
      <c r="AJ6447" s="7"/>
      <c r="AL6447" s="15"/>
      <c r="AM6447" s="16"/>
      <c r="AQ6447" s="17"/>
      <c r="AR6447" s="18"/>
      <c r="AS6447" s="18"/>
      <c r="AW6447" s="7"/>
      <c r="AZ6447" s="7"/>
      <c r="BA6447" s="7"/>
      <c r="BB6447" s="17"/>
      <c r="BC6447" s="19"/>
      <c r="BD6447" s="7"/>
      <c r="BE6447" s="7"/>
      <c r="BF6447" s="7"/>
      <c r="BG6447" s="7"/>
      <c r="BH6447" s="7"/>
      <c r="BI6447" s="7"/>
      <c r="BJ6447" s="7"/>
      <c r="BK6447" s="7"/>
      <c r="BL6447" s="7"/>
      <c r="BM6447" s="7"/>
      <c r="BN6447" s="7"/>
      <c r="BO6447" s="7"/>
      <c r="BP6447" s="7"/>
      <c r="BQ6447" s="7"/>
      <c r="BR6447" s="7"/>
      <c r="BT6447" s="7"/>
      <c r="BU6447" s="7"/>
      <c r="BV6447" s="7"/>
      <c r="BW6447" s="7"/>
      <c r="BX6447" s="7"/>
      <c r="BY6447" s="7"/>
      <c r="BZ6447" s="7"/>
      <c r="CB6447" s="7"/>
      <c r="CD6447" s="7"/>
      <c r="CE6447" s="7"/>
      <c r="CG6447" s="17"/>
      <c r="CH6447" s="17"/>
      <c r="CI6447" s="17"/>
      <c r="CJ6447" s="17"/>
      <c r="CK6447" s="17"/>
      <c r="CL6447" s="17"/>
      <c r="CM6447" s="17"/>
      <c r="CN6447" s="17"/>
      <c r="CO6447" s="17"/>
      <c r="CP6447" s="17"/>
      <c r="CQ6447" s="17"/>
      <c r="CR6447" s="16"/>
      <c r="CS6447" s="16"/>
      <c r="CU6447" s="7"/>
      <c r="CV6447" s="37"/>
      <c r="CY6447" s="16"/>
      <c r="CZ6447" s="20"/>
      <c r="DA6447" s="7"/>
      <c r="DD6447" s="7"/>
      <c r="DE6447" s="17"/>
      <c r="DF6447" s="7"/>
      <c r="DG6447" s="7"/>
      <c r="DH6447" s="7"/>
      <c r="DI6447" s="7"/>
      <c r="DJ6447" s="7"/>
      <c r="DO6447" s="7"/>
    </row>
    <row r="6448" spans="6:119" s="6" customFormat="1" x14ac:dyDescent="0.25">
      <c r="F6448" s="7"/>
      <c r="I6448" s="7"/>
      <c r="Q6448" s="7"/>
      <c r="R6448" s="7"/>
      <c r="S6448" s="7"/>
      <c r="T6448" s="7"/>
      <c r="U6448" s="7"/>
      <c r="V6448" s="7"/>
      <c r="W6448" s="7"/>
      <c r="X6448" s="7"/>
      <c r="Y6448" s="7"/>
      <c r="Z6448" s="7"/>
      <c r="AA6448" s="7"/>
      <c r="AB6448" s="7"/>
      <c r="AI6448" s="7"/>
      <c r="AJ6448" s="7"/>
      <c r="AL6448" s="15"/>
      <c r="AM6448" s="16"/>
      <c r="AQ6448" s="17"/>
      <c r="AR6448" s="18"/>
      <c r="AS6448" s="18"/>
      <c r="AW6448" s="7"/>
      <c r="AZ6448" s="7"/>
      <c r="BA6448" s="7"/>
      <c r="BB6448" s="17"/>
      <c r="BC6448" s="19"/>
      <c r="BD6448" s="7"/>
      <c r="BE6448" s="7"/>
      <c r="BF6448" s="7"/>
      <c r="BG6448" s="7"/>
      <c r="BH6448" s="7"/>
      <c r="BI6448" s="7"/>
      <c r="BJ6448" s="7"/>
      <c r="BK6448" s="7"/>
      <c r="BL6448" s="7"/>
      <c r="BM6448" s="7"/>
      <c r="BN6448" s="7"/>
      <c r="BO6448" s="7"/>
      <c r="BP6448" s="7"/>
      <c r="BQ6448" s="7"/>
      <c r="BR6448" s="7"/>
      <c r="BT6448" s="7"/>
      <c r="BU6448" s="7"/>
      <c r="BV6448" s="7"/>
      <c r="BW6448" s="7"/>
      <c r="BX6448" s="7"/>
      <c r="BY6448" s="7"/>
      <c r="BZ6448" s="7"/>
      <c r="CB6448" s="7"/>
      <c r="CD6448" s="7"/>
      <c r="CE6448" s="7"/>
      <c r="CG6448" s="17"/>
      <c r="CH6448" s="17"/>
      <c r="CI6448" s="17"/>
      <c r="CJ6448" s="17"/>
      <c r="CK6448" s="17"/>
      <c r="CL6448" s="17"/>
      <c r="CM6448" s="17"/>
      <c r="CN6448" s="17"/>
      <c r="CO6448" s="17"/>
      <c r="CP6448" s="17"/>
      <c r="CQ6448" s="17"/>
      <c r="CR6448" s="16"/>
      <c r="CS6448" s="16"/>
      <c r="CU6448" s="7"/>
      <c r="CV6448" s="37"/>
      <c r="CY6448" s="16"/>
      <c r="CZ6448" s="20"/>
      <c r="DA6448" s="7"/>
      <c r="DD6448" s="7"/>
      <c r="DE6448" s="17"/>
      <c r="DF6448" s="7"/>
      <c r="DG6448" s="7"/>
      <c r="DH6448" s="7"/>
      <c r="DI6448" s="7"/>
      <c r="DJ6448" s="7"/>
      <c r="DO6448" s="7"/>
    </row>
    <row r="6449" spans="6:119" s="6" customFormat="1" x14ac:dyDescent="0.25">
      <c r="F6449" s="7"/>
      <c r="I6449" s="7"/>
      <c r="Q6449" s="7"/>
      <c r="R6449" s="7"/>
      <c r="S6449" s="7"/>
      <c r="T6449" s="7"/>
      <c r="U6449" s="7"/>
      <c r="V6449" s="7"/>
      <c r="W6449" s="7"/>
      <c r="X6449" s="7"/>
      <c r="Y6449" s="7"/>
      <c r="Z6449" s="7"/>
      <c r="AA6449" s="7"/>
      <c r="AB6449" s="7"/>
      <c r="AI6449" s="7"/>
      <c r="AJ6449" s="7"/>
      <c r="AL6449" s="15"/>
      <c r="AM6449" s="16"/>
      <c r="AQ6449" s="17"/>
      <c r="AR6449" s="18"/>
      <c r="AS6449" s="18"/>
      <c r="AW6449" s="7"/>
      <c r="AZ6449" s="7"/>
      <c r="BA6449" s="7"/>
      <c r="BB6449" s="17"/>
      <c r="BC6449" s="19"/>
      <c r="BD6449" s="7"/>
      <c r="BE6449" s="7"/>
      <c r="BF6449" s="7"/>
      <c r="BG6449" s="7"/>
      <c r="BH6449" s="7"/>
      <c r="BI6449" s="7"/>
      <c r="BJ6449" s="7"/>
      <c r="BK6449" s="7"/>
      <c r="BL6449" s="7"/>
      <c r="BM6449" s="7"/>
      <c r="BN6449" s="7"/>
      <c r="BO6449" s="7"/>
      <c r="BP6449" s="7"/>
      <c r="BQ6449" s="7"/>
      <c r="BR6449" s="7"/>
      <c r="BT6449" s="7"/>
      <c r="BU6449" s="7"/>
      <c r="BV6449" s="7"/>
      <c r="BW6449" s="7"/>
      <c r="BX6449" s="7"/>
      <c r="BY6449" s="7"/>
      <c r="BZ6449" s="7"/>
      <c r="CB6449" s="7"/>
      <c r="CD6449" s="7"/>
      <c r="CE6449" s="7"/>
      <c r="CG6449" s="17"/>
      <c r="CH6449" s="17"/>
      <c r="CI6449" s="17"/>
      <c r="CJ6449" s="17"/>
      <c r="CK6449" s="17"/>
      <c r="CL6449" s="17"/>
      <c r="CM6449" s="17"/>
      <c r="CN6449" s="17"/>
      <c r="CO6449" s="17"/>
      <c r="CP6449" s="17"/>
      <c r="CQ6449" s="17"/>
      <c r="CR6449" s="16"/>
      <c r="CS6449" s="16"/>
      <c r="CU6449" s="7"/>
      <c r="CV6449" s="37"/>
      <c r="CY6449" s="16"/>
      <c r="CZ6449" s="20"/>
      <c r="DA6449" s="7"/>
      <c r="DD6449" s="7"/>
      <c r="DE6449" s="17"/>
      <c r="DF6449" s="7"/>
      <c r="DG6449" s="7"/>
      <c r="DH6449" s="7"/>
      <c r="DI6449" s="7"/>
      <c r="DJ6449" s="7"/>
      <c r="DO6449" s="7"/>
    </row>
    <row r="6450" spans="6:119" s="6" customFormat="1" x14ac:dyDescent="0.25">
      <c r="F6450" s="7"/>
      <c r="I6450" s="7"/>
      <c r="Q6450" s="7"/>
      <c r="R6450" s="7"/>
      <c r="S6450" s="7"/>
      <c r="T6450" s="7"/>
      <c r="U6450" s="7"/>
      <c r="V6450" s="7"/>
      <c r="W6450" s="7"/>
      <c r="X6450" s="7"/>
      <c r="Y6450" s="7"/>
      <c r="Z6450" s="7"/>
      <c r="AA6450" s="7"/>
      <c r="AB6450" s="7"/>
      <c r="AI6450" s="7"/>
      <c r="AJ6450" s="7"/>
      <c r="AL6450" s="15"/>
      <c r="AM6450" s="16"/>
      <c r="AQ6450" s="17"/>
      <c r="AR6450" s="18"/>
      <c r="AS6450" s="18"/>
      <c r="AW6450" s="7"/>
      <c r="AZ6450" s="7"/>
      <c r="BA6450" s="7"/>
      <c r="BB6450" s="17"/>
      <c r="BC6450" s="19"/>
      <c r="BD6450" s="7"/>
      <c r="BE6450" s="7"/>
      <c r="BF6450" s="7"/>
      <c r="BG6450" s="7"/>
      <c r="BH6450" s="7"/>
      <c r="BI6450" s="7"/>
      <c r="BJ6450" s="7"/>
      <c r="BK6450" s="7"/>
      <c r="BL6450" s="7"/>
      <c r="BM6450" s="7"/>
      <c r="BN6450" s="7"/>
      <c r="BO6450" s="7"/>
      <c r="BP6450" s="7"/>
      <c r="BQ6450" s="7"/>
      <c r="BR6450" s="7"/>
      <c r="BT6450" s="7"/>
      <c r="BU6450" s="7"/>
      <c r="BV6450" s="7"/>
      <c r="BW6450" s="7"/>
      <c r="BX6450" s="7"/>
      <c r="BY6450" s="7"/>
      <c r="BZ6450" s="7"/>
      <c r="CB6450" s="7"/>
      <c r="CD6450" s="7"/>
      <c r="CE6450" s="7"/>
      <c r="CG6450" s="17"/>
      <c r="CH6450" s="17"/>
      <c r="CI6450" s="17"/>
      <c r="CJ6450" s="17"/>
      <c r="CK6450" s="17"/>
      <c r="CL6450" s="17"/>
      <c r="CM6450" s="17"/>
      <c r="CN6450" s="17"/>
      <c r="CO6450" s="17"/>
      <c r="CP6450" s="17"/>
      <c r="CQ6450" s="17"/>
      <c r="CR6450" s="16"/>
      <c r="CS6450" s="16"/>
      <c r="CU6450" s="7"/>
      <c r="CV6450" s="37"/>
      <c r="CY6450" s="16"/>
      <c r="CZ6450" s="20"/>
      <c r="DA6450" s="7"/>
      <c r="DD6450" s="7"/>
      <c r="DE6450" s="17"/>
      <c r="DF6450" s="7"/>
      <c r="DG6450" s="7"/>
      <c r="DH6450" s="7"/>
      <c r="DI6450" s="7"/>
      <c r="DJ6450" s="7"/>
      <c r="DO6450" s="7"/>
    </row>
    <row r="6451" spans="6:119" s="6" customFormat="1" x14ac:dyDescent="0.25">
      <c r="F6451" s="7"/>
      <c r="I6451" s="7"/>
      <c r="Q6451" s="7"/>
      <c r="R6451" s="7"/>
      <c r="S6451" s="7"/>
      <c r="T6451" s="7"/>
      <c r="U6451" s="7"/>
      <c r="V6451" s="7"/>
      <c r="W6451" s="7"/>
      <c r="X6451" s="7"/>
      <c r="Y6451" s="7"/>
      <c r="Z6451" s="7"/>
      <c r="AA6451" s="7"/>
      <c r="AB6451" s="7"/>
      <c r="AI6451" s="7"/>
      <c r="AJ6451" s="7"/>
      <c r="AL6451" s="15"/>
      <c r="AM6451" s="16"/>
      <c r="AQ6451" s="17"/>
      <c r="AR6451" s="18"/>
      <c r="AS6451" s="18"/>
      <c r="AW6451" s="7"/>
      <c r="AZ6451" s="7"/>
      <c r="BA6451" s="7"/>
      <c r="BB6451" s="17"/>
      <c r="BC6451" s="19"/>
      <c r="BD6451" s="7"/>
      <c r="BE6451" s="7"/>
      <c r="BF6451" s="7"/>
      <c r="BG6451" s="7"/>
      <c r="BH6451" s="7"/>
      <c r="BI6451" s="7"/>
      <c r="BJ6451" s="7"/>
      <c r="BK6451" s="7"/>
      <c r="BL6451" s="7"/>
      <c r="BM6451" s="7"/>
      <c r="BN6451" s="7"/>
      <c r="BO6451" s="7"/>
      <c r="BP6451" s="7"/>
      <c r="BQ6451" s="7"/>
      <c r="BR6451" s="7"/>
      <c r="BT6451" s="7"/>
      <c r="BU6451" s="7"/>
      <c r="BV6451" s="7"/>
      <c r="BW6451" s="7"/>
      <c r="BX6451" s="7"/>
      <c r="BY6451" s="7"/>
      <c r="BZ6451" s="7"/>
      <c r="CB6451" s="7"/>
      <c r="CD6451" s="7"/>
      <c r="CE6451" s="7"/>
      <c r="CG6451" s="17"/>
      <c r="CH6451" s="17"/>
      <c r="CI6451" s="17"/>
      <c r="CJ6451" s="17"/>
      <c r="CK6451" s="17"/>
      <c r="CL6451" s="17"/>
      <c r="CM6451" s="17"/>
      <c r="CN6451" s="17"/>
      <c r="CO6451" s="17"/>
      <c r="CP6451" s="17"/>
      <c r="CQ6451" s="17"/>
      <c r="CR6451" s="16"/>
      <c r="CS6451" s="16"/>
      <c r="CU6451" s="7"/>
      <c r="CV6451" s="37"/>
      <c r="CY6451" s="16"/>
      <c r="CZ6451" s="20"/>
      <c r="DA6451" s="7"/>
      <c r="DD6451" s="7"/>
      <c r="DE6451" s="17"/>
      <c r="DF6451" s="7"/>
      <c r="DG6451" s="7"/>
      <c r="DH6451" s="7"/>
      <c r="DI6451" s="7"/>
      <c r="DJ6451" s="7"/>
      <c r="DO6451" s="7"/>
    </row>
    <row r="6452" spans="6:119" s="6" customFormat="1" x14ac:dyDescent="0.25">
      <c r="F6452" s="7"/>
      <c r="I6452" s="7"/>
      <c r="Q6452" s="7"/>
      <c r="R6452" s="7"/>
      <c r="S6452" s="7"/>
      <c r="T6452" s="7"/>
      <c r="U6452" s="7"/>
      <c r="V6452" s="7"/>
      <c r="W6452" s="7"/>
      <c r="X6452" s="7"/>
      <c r="Y6452" s="7"/>
      <c r="Z6452" s="7"/>
      <c r="AA6452" s="7"/>
      <c r="AB6452" s="7"/>
      <c r="AI6452" s="7"/>
      <c r="AJ6452" s="7"/>
      <c r="AL6452" s="15"/>
      <c r="AM6452" s="16"/>
      <c r="AQ6452" s="17"/>
      <c r="AR6452" s="18"/>
      <c r="AS6452" s="18"/>
      <c r="AW6452" s="7"/>
      <c r="AZ6452" s="7"/>
      <c r="BA6452" s="7"/>
      <c r="BB6452" s="17"/>
      <c r="BC6452" s="19"/>
      <c r="BD6452" s="7"/>
      <c r="BE6452" s="7"/>
      <c r="BF6452" s="7"/>
      <c r="BG6452" s="7"/>
      <c r="BH6452" s="7"/>
      <c r="BI6452" s="7"/>
      <c r="BJ6452" s="7"/>
      <c r="BK6452" s="7"/>
      <c r="BL6452" s="7"/>
      <c r="BM6452" s="7"/>
      <c r="BN6452" s="7"/>
      <c r="BO6452" s="7"/>
      <c r="BP6452" s="7"/>
      <c r="BQ6452" s="7"/>
      <c r="BR6452" s="7"/>
      <c r="BT6452" s="7"/>
      <c r="BU6452" s="7"/>
      <c r="BV6452" s="7"/>
      <c r="BW6452" s="7"/>
      <c r="BX6452" s="7"/>
      <c r="BY6452" s="7"/>
      <c r="BZ6452" s="7"/>
      <c r="CB6452" s="7"/>
      <c r="CD6452" s="7"/>
      <c r="CE6452" s="7"/>
      <c r="CG6452" s="17"/>
      <c r="CH6452" s="17"/>
      <c r="CI6452" s="17"/>
      <c r="CJ6452" s="17"/>
      <c r="CK6452" s="17"/>
      <c r="CL6452" s="17"/>
      <c r="CM6452" s="17"/>
      <c r="CN6452" s="17"/>
      <c r="CO6452" s="17"/>
      <c r="CP6452" s="17"/>
      <c r="CQ6452" s="17"/>
      <c r="CR6452" s="16"/>
      <c r="CS6452" s="16"/>
      <c r="CU6452" s="7"/>
      <c r="CV6452" s="37"/>
      <c r="CY6452" s="16"/>
      <c r="CZ6452" s="20"/>
      <c r="DA6452" s="7"/>
      <c r="DD6452" s="7"/>
      <c r="DE6452" s="17"/>
      <c r="DF6452" s="7"/>
      <c r="DG6452" s="7"/>
      <c r="DH6452" s="7"/>
      <c r="DI6452" s="7"/>
      <c r="DJ6452" s="7"/>
      <c r="DO6452" s="7"/>
    </row>
    <row r="6453" spans="6:119" s="6" customFormat="1" x14ac:dyDescent="0.25">
      <c r="F6453" s="7"/>
      <c r="I6453" s="7"/>
      <c r="Q6453" s="7"/>
      <c r="R6453" s="7"/>
      <c r="S6453" s="7"/>
      <c r="T6453" s="7"/>
      <c r="U6453" s="7"/>
      <c r="V6453" s="7"/>
      <c r="W6453" s="7"/>
      <c r="X6453" s="7"/>
      <c r="Y6453" s="7"/>
      <c r="Z6453" s="7"/>
      <c r="AA6453" s="7"/>
      <c r="AB6453" s="7"/>
      <c r="AI6453" s="7"/>
      <c r="AJ6453" s="7"/>
      <c r="AL6453" s="15"/>
      <c r="AM6453" s="16"/>
      <c r="AQ6453" s="17"/>
      <c r="AR6453" s="18"/>
      <c r="AS6453" s="18"/>
      <c r="AW6453" s="7"/>
      <c r="AZ6453" s="7"/>
      <c r="BA6453" s="7"/>
      <c r="BB6453" s="17"/>
      <c r="BC6453" s="19"/>
      <c r="BD6453" s="7"/>
      <c r="BE6453" s="7"/>
      <c r="BF6453" s="7"/>
      <c r="BG6453" s="7"/>
      <c r="BH6453" s="7"/>
      <c r="BI6453" s="7"/>
      <c r="BJ6453" s="7"/>
      <c r="BK6453" s="7"/>
      <c r="BL6453" s="7"/>
      <c r="BM6453" s="7"/>
      <c r="BN6453" s="7"/>
      <c r="BO6453" s="7"/>
      <c r="BP6453" s="7"/>
      <c r="BQ6453" s="7"/>
      <c r="BR6453" s="7"/>
      <c r="BT6453" s="7"/>
      <c r="BU6453" s="7"/>
      <c r="BV6453" s="7"/>
      <c r="BW6453" s="7"/>
      <c r="BX6453" s="7"/>
      <c r="BY6453" s="7"/>
      <c r="BZ6453" s="7"/>
      <c r="CB6453" s="7"/>
      <c r="CD6453" s="7"/>
      <c r="CE6453" s="7"/>
      <c r="CG6453" s="17"/>
      <c r="CH6453" s="17"/>
      <c r="CI6453" s="17"/>
      <c r="CJ6453" s="17"/>
      <c r="CK6453" s="17"/>
      <c r="CL6453" s="17"/>
      <c r="CM6453" s="17"/>
      <c r="CN6453" s="17"/>
      <c r="CO6453" s="17"/>
      <c r="CP6453" s="17"/>
      <c r="CQ6453" s="17"/>
      <c r="CR6453" s="16"/>
      <c r="CS6453" s="16"/>
      <c r="CU6453" s="7"/>
      <c r="CV6453" s="37"/>
      <c r="CY6453" s="16"/>
      <c r="CZ6453" s="20"/>
      <c r="DA6453" s="7"/>
      <c r="DD6453" s="7"/>
      <c r="DE6453" s="17"/>
      <c r="DF6453" s="7"/>
      <c r="DG6453" s="7"/>
      <c r="DH6453" s="7"/>
      <c r="DI6453" s="7"/>
      <c r="DJ6453" s="7"/>
      <c r="DO6453" s="7"/>
    </row>
    <row r="6454" spans="6:119" s="6" customFormat="1" x14ac:dyDescent="0.25">
      <c r="F6454" s="7"/>
      <c r="I6454" s="7"/>
      <c r="Q6454" s="7"/>
      <c r="R6454" s="7"/>
      <c r="S6454" s="7"/>
      <c r="T6454" s="7"/>
      <c r="U6454" s="7"/>
      <c r="V6454" s="7"/>
      <c r="W6454" s="7"/>
      <c r="X6454" s="7"/>
      <c r="Y6454" s="7"/>
      <c r="Z6454" s="7"/>
      <c r="AA6454" s="7"/>
      <c r="AB6454" s="7"/>
      <c r="AI6454" s="7"/>
      <c r="AJ6454" s="7"/>
      <c r="AL6454" s="15"/>
      <c r="AM6454" s="16"/>
      <c r="AQ6454" s="17"/>
      <c r="AR6454" s="18"/>
      <c r="AS6454" s="18"/>
      <c r="AW6454" s="7"/>
      <c r="AZ6454" s="7"/>
      <c r="BA6454" s="7"/>
      <c r="BB6454" s="17"/>
      <c r="BC6454" s="19"/>
      <c r="BD6454" s="7"/>
      <c r="BE6454" s="7"/>
      <c r="BF6454" s="7"/>
      <c r="BG6454" s="7"/>
      <c r="BH6454" s="7"/>
      <c r="BI6454" s="7"/>
      <c r="BJ6454" s="7"/>
      <c r="BK6454" s="7"/>
      <c r="BL6454" s="7"/>
      <c r="BM6454" s="7"/>
      <c r="BN6454" s="7"/>
      <c r="BO6454" s="7"/>
      <c r="BP6454" s="7"/>
      <c r="BQ6454" s="7"/>
      <c r="BR6454" s="7"/>
      <c r="BT6454" s="7"/>
      <c r="BU6454" s="7"/>
      <c r="BV6454" s="7"/>
      <c r="BW6454" s="7"/>
      <c r="BX6454" s="7"/>
      <c r="BY6454" s="7"/>
      <c r="BZ6454" s="7"/>
      <c r="CB6454" s="7"/>
      <c r="CD6454" s="7"/>
      <c r="CE6454" s="7"/>
      <c r="CG6454" s="17"/>
      <c r="CH6454" s="17"/>
      <c r="CI6454" s="17"/>
      <c r="CJ6454" s="17"/>
      <c r="CK6454" s="17"/>
      <c r="CL6454" s="17"/>
      <c r="CM6454" s="17"/>
      <c r="CN6454" s="17"/>
      <c r="CO6454" s="17"/>
      <c r="CP6454" s="17"/>
      <c r="CQ6454" s="17"/>
      <c r="CR6454" s="16"/>
      <c r="CS6454" s="16"/>
      <c r="CU6454" s="7"/>
      <c r="CV6454" s="37"/>
      <c r="CY6454" s="16"/>
      <c r="CZ6454" s="20"/>
      <c r="DA6454" s="7"/>
      <c r="DD6454" s="7"/>
      <c r="DE6454" s="17"/>
      <c r="DF6454" s="7"/>
      <c r="DG6454" s="7"/>
      <c r="DH6454" s="7"/>
      <c r="DI6454" s="7"/>
      <c r="DJ6454" s="7"/>
      <c r="DO6454" s="7"/>
    </row>
    <row r="6455" spans="6:119" s="6" customFormat="1" x14ac:dyDescent="0.25">
      <c r="F6455" s="7"/>
      <c r="I6455" s="7"/>
      <c r="Q6455" s="7"/>
      <c r="R6455" s="7"/>
      <c r="S6455" s="7"/>
      <c r="T6455" s="7"/>
      <c r="U6455" s="7"/>
      <c r="V6455" s="7"/>
      <c r="W6455" s="7"/>
      <c r="X6455" s="7"/>
      <c r="Y6455" s="7"/>
      <c r="Z6455" s="7"/>
      <c r="AA6455" s="7"/>
      <c r="AB6455" s="7"/>
      <c r="AI6455" s="7"/>
      <c r="AJ6455" s="7"/>
      <c r="AL6455" s="15"/>
      <c r="AM6455" s="16"/>
      <c r="AQ6455" s="17"/>
      <c r="AR6455" s="18"/>
      <c r="AS6455" s="18"/>
      <c r="AW6455" s="7"/>
      <c r="AZ6455" s="7"/>
      <c r="BA6455" s="7"/>
      <c r="BB6455" s="17"/>
      <c r="BC6455" s="19"/>
      <c r="BD6455" s="7"/>
      <c r="BE6455" s="7"/>
      <c r="BF6455" s="7"/>
      <c r="BG6455" s="7"/>
      <c r="BH6455" s="7"/>
      <c r="BI6455" s="7"/>
      <c r="BJ6455" s="7"/>
      <c r="BK6455" s="7"/>
      <c r="BL6455" s="7"/>
      <c r="BM6455" s="7"/>
      <c r="BN6455" s="7"/>
      <c r="BO6455" s="7"/>
      <c r="BP6455" s="7"/>
      <c r="BQ6455" s="7"/>
      <c r="BR6455" s="7"/>
      <c r="BT6455" s="7"/>
      <c r="BU6455" s="7"/>
      <c r="BV6455" s="7"/>
      <c r="BW6455" s="7"/>
      <c r="BX6455" s="7"/>
      <c r="BY6455" s="7"/>
      <c r="BZ6455" s="7"/>
      <c r="CB6455" s="7"/>
      <c r="CD6455" s="7"/>
      <c r="CE6455" s="7"/>
      <c r="CG6455" s="17"/>
      <c r="CH6455" s="17"/>
      <c r="CI6455" s="17"/>
      <c r="CJ6455" s="17"/>
      <c r="CK6455" s="17"/>
      <c r="CL6455" s="17"/>
      <c r="CM6455" s="17"/>
      <c r="CN6455" s="17"/>
      <c r="CO6455" s="17"/>
      <c r="CP6455" s="17"/>
      <c r="CQ6455" s="17"/>
      <c r="CR6455" s="16"/>
      <c r="CS6455" s="16"/>
      <c r="CU6455" s="7"/>
      <c r="CV6455" s="37"/>
      <c r="CY6455" s="16"/>
      <c r="CZ6455" s="20"/>
      <c r="DA6455" s="7"/>
      <c r="DD6455" s="7"/>
      <c r="DE6455" s="17"/>
      <c r="DF6455" s="7"/>
      <c r="DG6455" s="7"/>
      <c r="DH6455" s="7"/>
      <c r="DI6455" s="7"/>
      <c r="DJ6455" s="7"/>
      <c r="DO6455" s="7"/>
    </row>
    <row r="6456" spans="6:119" s="6" customFormat="1" x14ac:dyDescent="0.25">
      <c r="F6456" s="7"/>
      <c r="I6456" s="7"/>
      <c r="Q6456" s="7"/>
      <c r="R6456" s="7"/>
      <c r="S6456" s="7"/>
      <c r="T6456" s="7"/>
      <c r="U6456" s="7"/>
      <c r="V6456" s="7"/>
      <c r="W6456" s="7"/>
      <c r="X6456" s="7"/>
      <c r="Y6456" s="7"/>
      <c r="Z6456" s="7"/>
      <c r="AA6456" s="7"/>
      <c r="AB6456" s="7"/>
      <c r="AI6456" s="7"/>
      <c r="AJ6456" s="7"/>
      <c r="AL6456" s="15"/>
      <c r="AM6456" s="16"/>
      <c r="AQ6456" s="17"/>
      <c r="AR6456" s="18"/>
      <c r="AS6456" s="18"/>
      <c r="AW6456" s="7"/>
      <c r="AZ6456" s="7"/>
      <c r="BA6456" s="7"/>
      <c r="BB6456" s="17"/>
      <c r="BC6456" s="19"/>
      <c r="BD6456" s="7"/>
      <c r="BE6456" s="7"/>
      <c r="BF6456" s="7"/>
      <c r="BG6456" s="7"/>
      <c r="BH6456" s="7"/>
      <c r="BI6456" s="7"/>
      <c r="BJ6456" s="7"/>
      <c r="BK6456" s="7"/>
      <c r="BL6456" s="7"/>
      <c r="BM6456" s="7"/>
      <c r="BN6456" s="7"/>
      <c r="BO6456" s="7"/>
      <c r="BP6456" s="7"/>
      <c r="BQ6456" s="7"/>
      <c r="BR6456" s="7"/>
      <c r="BT6456" s="7"/>
      <c r="BU6456" s="7"/>
      <c r="BV6456" s="7"/>
      <c r="BW6456" s="7"/>
      <c r="BX6456" s="7"/>
      <c r="BY6456" s="7"/>
      <c r="BZ6456" s="7"/>
      <c r="CB6456" s="7"/>
      <c r="CD6456" s="7"/>
      <c r="CE6456" s="7"/>
      <c r="CG6456" s="17"/>
      <c r="CH6456" s="17"/>
      <c r="CI6456" s="17"/>
      <c r="CJ6456" s="17"/>
      <c r="CK6456" s="17"/>
      <c r="CL6456" s="17"/>
      <c r="CM6456" s="17"/>
      <c r="CN6456" s="17"/>
      <c r="CO6456" s="17"/>
      <c r="CP6456" s="17"/>
      <c r="CQ6456" s="17"/>
      <c r="CR6456" s="16"/>
      <c r="CS6456" s="16"/>
      <c r="CU6456" s="7"/>
      <c r="CV6456" s="37"/>
      <c r="CY6456" s="16"/>
      <c r="CZ6456" s="20"/>
      <c r="DA6456" s="7"/>
      <c r="DD6456" s="7"/>
      <c r="DE6456" s="17"/>
      <c r="DF6456" s="7"/>
      <c r="DG6456" s="7"/>
      <c r="DH6456" s="7"/>
      <c r="DI6456" s="7"/>
      <c r="DJ6456" s="7"/>
      <c r="DO6456" s="7"/>
    </row>
    <row r="6457" spans="6:119" s="6" customFormat="1" x14ac:dyDescent="0.25">
      <c r="F6457" s="7"/>
      <c r="I6457" s="7"/>
      <c r="Q6457" s="7"/>
      <c r="R6457" s="7"/>
      <c r="S6457" s="7"/>
      <c r="T6457" s="7"/>
      <c r="U6457" s="7"/>
      <c r="V6457" s="7"/>
      <c r="W6457" s="7"/>
      <c r="X6457" s="7"/>
      <c r="Y6457" s="7"/>
      <c r="Z6457" s="7"/>
      <c r="AA6457" s="7"/>
      <c r="AB6457" s="7"/>
      <c r="AI6457" s="7"/>
      <c r="AJ6457" s="7"/>
      <c r="AL6457" s="15"/>
      <c r="AM6457" s="16"/>
      <c r="AQ6457" s="17"/>
      <c r="AR6457" s="18"/>
      <c r="AS6457" s="18"/>
      <c r="AW6457" s="7"/>
      <c r="AZ6457" s="7"/>
      <c r="BA6457" s="7"/>
      <c r="BB6457" s="17"/>
      <c r="BC6457" s="19"/>
      <c r="BD6457" s="7"/>
      <c r="BE6457" s="7"/>
      <c r="BF6457" s="7"/>
      <c r="BG6457" s="7"/>
      <c r="BH6457" s="7"/>
      <c r="BI6457" s="7"/>
      <c r="BJ6457" s="7"/>
      <c r="BK6457" s="7"/>
      <c r="BL6457" s="7"/>
      <c r="BM6457" s="7"/>
      <c r="BN6457" s="7"/>
      <c r="BO6457" s="7"/>
      <c r="BP6457" s="7"/>
      <c r="BQ6457" s="7"/>
      <c r="BR6457" s="7"/>
      <c r="BT6457" s="7"/>
      <c r="BU6457" s="7"/>
      <c r="BV6457" s="7"/>
      <c r="BW6457" s="7"/>
      <c r="BX6457" s="7"/>
      <c r="BY6457" s="7"/>
      <c r="BZ6457" s="7"/>
      <c r="CB6457" s="7"/>
      <c r="CD6457" s="7"/>
      <c r="CE6457" s="7"/>
      <c r="CG6457" s="17"/>
      <c r="CH6457" s="17"/>
      <c r="CI6457" s="17"/>
      <c r="CJ6457" s="17"/>
      <c r="CK6457" s="17"/>
      <c r="CL6457" s="17"/>
      <c r="CM6457" s="17"/>
      <c r="CN6457" s="17"/>
      <c r="CO6457" s="17"/>
      <c r="CP6457" s="17"/>
      <c r="CQ6457" s="17"/>
      <c r="CR6457" s="16"/>
      <c r="CS6457" s="16"/>
      <c r="CU6457" s="7"/>
      <c r="CV6457" s="37"/>
      <c r="CY6457" s="16"/>
      <c r="CZ6457" s="20"/>
      <c r="DA6457" s="7"/>
      <c r="DD6457" s="7"/>
      <c r="DE6457" s="17"/>
      <c r="DF6457" s="7"/>
      <c r="DG6457" s="7"/>
      <c r="DH6457" s="7"/>
      <c r="DI6457" s="7"/>
      <c r="DJ6457" s="7"/>
      <c r="DO6457" s="7"/>
    </row>
    <row r="6458" spans="6:119" s="6" customFormat="1" x14ac:dyDescent="0.25">
      <c r="F6458" s="7"/>
      <c r="I6458" s="7"/>
      <c r="Q6458" s="7"/>
      <c r="R6458" s="7"/>
      <c r="S6458" s="7"/>
      <c r="T6458" s="7"/>
      <c r="U6458" s="7"/>
      <c r="V6458" s="7"/>
      <c r="W6458" s="7"/>
      <c r="X6458" s="7"/>
      <c r="Y6458" s="7"/>
      <c r="Z6458" s="7"/>
      <c r="AA6458" s="7"/>
      <c r="AB6458" s="7"/>
      <c r="AI6458" s="7"/>
      <c r="AJ6458" s="7"/>
      <c r="AL6458" s="15"/>
      <c r="AM6458" s="16"/>
      <c r="AQ6458" s="17"/>
      <c r="AR6458" s="18"/>
      <c r="AS6458" s="18"/>
      <c r="AW6458" s="7"/>
      <c r="AZ6458" s="7"/>
      <c r="BA6458" s="7"/>
      <c r="BB6458" s="17"/>
      <c r="BC6458" s="19"/>
      <c r="BD6458" s="7"/>
      <c r="BE6458" s="7"/>
      <c r="BF6458" s="7"/>
      <c r="BG6458" s="7"/>
      <c r="BH6458" s="7"/>
      <c r="BI6458" s="7"/>
      <c r="BJ6458" s="7"/>
      <c r="BK6458" s="7"/>
      <c r="BL6458" s="7"/>
      <c r="BM6458" s="7"/>
      <c r="BN6458" s="7"/>
      <c r="BO6458" s="7"/>
      <c r="BP6458" s="7"/>
      <c r="BQ6458" s="7"/>
      <c r="BR6458" s="7"/>
      <c r="BT6458" s="7"/>
      <c r="BU6458" s="7"/>
      <c r="BV6458" s="7"/>
      <c r="BW6458" s="7"/>
      <c r="BX6458" s="7"/>
      <c r="BY6458" s="7"/>
      <c r="BZ6458" s="7"/>
      <c r="CB6458" s="7"/>
      <c r="CD6458" s="7"/>
      <c r="CE6458" s="7"/>
      <c r="CG6458" s="17"/>
      <c r="CH6458" s="17"/>
      <c r="CI6458" s="17"/>
      <c r="CJ6458" s="17"/>
      <c r="CK6458" s="17"/>
      <c r="CL6458" s="17"/>
      <c r="CM6458" s="17"/>
      <c r="CN6458" s="17"/>
      <c r="CO6458" s="17"/>
      <c r="CP6458" s="17"/>
      <c r="CQ6458" s="17"/>
      <c r="CR6458" s="16"/>
      <c r="CS6458" s="16"/>
      <c r="CU6458" s="7"/>
      <c r="CV6458" s="37"/>
      <c r="CY6458" s="16"/>
      <c r="CZ6458" s="20"/>
      <c r="DA6458" s="7"/>
      <c r="DD6458" s="7"/>
      <c r="DE6458" s="17"/>
      <c r="DF6458" s="7"/>
      <c r="DG6458" s="7"/>
      <c r="DH6458" s="7"/>
      <c r="DI6458" s="7"/>
      <c r="DJ6458" s="7"/>
      <c r="DO6458" s="7"/>
    </row>
    <row r="6459" spans="6:119" s="6" customFormat="1" x14ac:dyDescent="0.25">
      <c r="F6459" s="7"/>
      <c r="I6459" s="7"/>
      <c r="Q6459" s="7"/>
      <c r="R6459" s="7"/>
      <c r="S6459" s="7"/>
      <c r="T6459" s="7"/>
      <c r="U6459" s="7"/>
      <c r="V6459" s="7"/>
      <c r="W6459" s="7"/>
      <c r="X6459" s="7"/>
      <c r="Y6459" s="7"/>
      <c r="Z6459" s="7"/>
      <c r="AA6459" s="7"/>
      <c r="AB6459" s="7"/>
      <c r="AI6459" s="7"/>
      <c r="AJ6459" s="7"/>
      <c r="AL6459" s="15"/>
      <c r="AM6459" s="16"/>
      <c r="AQ6459" s="17"/>
      <c r="AR6459" s="18"/>
      <c r="AS6459" s="18"/>
      <c r="AW6459" s="7"/>
      <c r="AZ6459" s="7"/>
      <c r="BA6459" s="7"/>
      <c r="BB6459" s="17"/>
      <c r="BC6459" s="19"/>
      <c r="BD6459" s="7"/>
      <c r="BE6459" s="7"/>
      <c r="BF6459" s="7"/>
      <c r="BG6459" s="7"/>
      <c r="BH6459" s="7"/>
      <c r="BI6459" s="7"/>
      <c r="BJ6459" s="7"/>
      <c r="BK6459" s="7"/>
      <c r="BL6459" s="7"/>
      <c r="BM6459" s="7"/>
      <c r="BN6459" s="7"/>
      <c r="BO6459" s="7"/>
      <c r="BP6459" s="7"/>
      <c r="BQ6459" s="7"/>
      <c r="BR6459" s="7"/>
      <c r="BT6459" s="7"/>
      <c r="BU6459" s="7"/>
      <c r="BV6459" s="7"/>
      <c r="BW6459" s="7"/>
      <c r="BX6459" s="7"/>
      <c r="BY6459" s="7"/>
      <c r="BZ6459" s="7"/>
      <c r="CB6459" s="7"/>
      <c r="CD6459" s="7"/>
      <c r="CE6459" s="7"/>
      <c r="CG6459" s="17"/>
      <c r="CH6459" s="17"/>
      <c r="CI6459" s="17"/>
      <c r="CJ6459" s="17"/>
      <c r="CK6459" s="17"/>
      <c r="CL6459" s="17"/>
      <c r="CM6459" s="17"/>
      <c r="CN6459" s="17"/>
      <c r="CO6459" s="17"/>
      <c r="CP6459" s="17"/>
      <c r="CQ6459" s="17"/>
      <c r="CR6459" s="16"/>
      <c r="CS6459" s="16"/>
      <c r="CU6459" s="7"/>
      <c r="CV6459" s="37"/>
      <c r="CY6459" s="16"/>
      <c r="CZ6459" s="20"/>
      <c r="DA6459" s="7"/>
      <c r="DD6459" s="7"/>
      <c r="DE6459" s="17"/>
      <c r="DF6459" s="7"/>
      <c r="DG6459" s="7"/>
      <c r="DH6459" s="7"/>
      <c r="DI6459" s="7"/>
      <c r="DJ6459" s="7"/>
      <c r="DO6459" s="7"/>
    </row>
    <row r="6460" spans="6:119" s="6" customFormat="1" x14ac:dyDescent="0.25">
      <c r="F6460" s="7"/>
      <c r="I6460" s="7"/>
      <c r="Q6460" s="7"/>
      <c r="R6460" s="7"/>
      <c r="S6460" s="7"/>
      <c r="T6460" s="7"/>
      <c r="U6460" s="7"/>
      <c r="V6460" s="7"/>
      <c r="W6460" s="7"/>
      <c r="X6460" s="7"/>
      <c r="Y6460" s="7"/>
      <c r="Z6460" s="7"/>
      <c r="AA6460" s="7"/>
      <c r="AB6460" s="7"/>
      <c r="AI6460" s="7"/>
      <c r="AJ6460" s="7"/>
      <c r="AL6460" s="15"/>
      <c r="AM6460" s="16"/>
      <c r="AQ6460" s="17"/>
      <c r="AR6460" s="18"/>
      <c r="AS6460" s="18"/>
      <c r="AW6460" s="7"/>
      <c r="AZ6460" s="7"/>
      <c r="BA6460" s="7"/>
      <c r="BB6460" s="17"/>
      <c r="BC6460" s="19"/>
      <c r="BD6460" s="7"/>
      <c r="BE6460" s="7"/>
      <c r="BF6460" s="7"/>
      <c r="BG6460" s="7"/>
      <c r="BH6460" s="7"/>
      <c r="BI6460" s="7"/>
      <c r="BJ6460" s="7"/>
      <c r="BK6460" s="7"/>
      <c r="BL6460" s="7"/>
      <c r="BM6460" s="7"/>
      <c r="BN6460" s="7"/>
      <c r="BO6460" s="7"/>
      <c r="BP6460" s="7"/>
      <c r="BQ6460" s="7"/>
      <c r="BR6460" s="7"/>
      <c r="BT6460" s="7"/>
      <c r="BU6460" s="7"/>
      <c r="BV6460" s="7"/>
      <c r="BW6460" s="7"/>
      <c r="BX6460" s="7"/>
      <c r="BY6460" s="7"/>
      <c r="BZ6460" s="7"/>
      <c r="CB6460" s="7"/>
      <c r="CD6460" s="7"/>
      <c r="CE6460" s="7"/>
      <c r="CG6460" s="17"/>
      <c r="CH6460" s="17"/>
      <c r="CI6460" s="17"/>
      <c r="CJ6460" s="17"/>
      <c r="CK6460" s="17"/>
      <c r="CL6460" s="17"/>
      <c r="CM6460" s="17"/>
      <c r="CN6460" s="17"/>
      <c r="CO6460" s="17"/>
      <c r="CP6460" s="17"/>
      <c r="CQ6460" s="17"/>
      <c r="CR6460" s="16"/>
      <c r="CS6460" s="16"/>
      <c r="CU6460" s="7"/>
      <c r="CV6460" s="37"/>
      <c r="CY6460" s="16"/>
      <c r="CZ6460" s="20"/>
      <c r="DA6460" s="7"/>
      <c r="DD6460" s="7"/>
      <c r="DE6460" s="17"/>
      <c r="DF6460" s="7"/>
      <c r="DG6460" s="7"/>
      <c r="DH6460" s="7"/>
      <c r="DI6460" s="7"/>
      <c r="DJ6460" s="7"/>
      <c r="DO6460" s="7"/>
    </row>
    <row r="6461" spans="6:119" s="6" customFormat="1" x14ac:dyDescent="0.25">
      <c r="F6461" s="7"/>
      <c r="I6461" s="7"/>
      <c r="Q6461" s="7"/>
      <c r="R6461" s="7"/>
      <c r="S6461" s="7"/>
      <c r="T6461" s="7"/>
      <c r="U6461" s="7"/>
      <c r="V6461" s="7"/>
      <c r="W6461" s="7"/>
      <c r="X6461" s="7"/>
      <c r="Y6461" s="7"/>
      <c r="Z6461" s="7"/>
      <c r="AA6461" s="7"/>
      <c r="AB6461" s="7"/>
      <c r="AI6461" s="7"/>
      <c r="AJ6461" s="7"/>
      <c r="AL6461" s="15"/>
      <c r="AM6461" s="16"/>
      <c r="AQ6461" s="17"/>
      <c r="AR6461" s="18"/>
      <c r="AS6461" s="18"/>
      <c r="AW6461" s="7"/>
      <c r="AZ6461" s="7"/>
      <c r="BA6461" s="7"/>
      <c r="BB6461" s="17"/>
      <c r="BC6461" s="19"/>
      <c r="BD6461" s="7"/>
      <c r="BE6461" s="7"/>
      <c r="BF6461" s="7"/>
      <c r="BG6461" s="7"/>
      <c r="BH6461" s="7"/>
      <c r="BI6461" s="7"/>
      <c r="BJ6461" s="7"/>
      <c r="BK6461" s="7"/>
      <c r="BL6461" s="7"/>
      <c r="BM6461" s="7"/>
      <c r="BN6461" s="7"/>
      <c r="BO6461" s="7"/>
      <c r="BP6461" s="7"/>
      <c r="BQ6461" s="7"/>
      <c r="BR6461" s="7"/>
      <c r="BT6461" s="7"/>
      <c r="BU6461" s="7"/>
      <c r="BV6461" s="7"/>
      <c r="BW6461" s="7"/>
      <c r="BX6461" s="7"/>
      <c r="BY6461" s="7"/>
      <c r="BZ6461" s="7"/>
      <c r="CB6461" s="7"/>
      <c r="CD6461" s="7"/>
      <c r="CE6461" s="7"/>
      <c r="CG6461" s="17"/>
      <c r="CH6461" s="17"/>
      <c r="CI6461" s="17"/>
      <c r="CJ6461" s="17"/>
      <c r="CK6461" s="17"/>
      <c r="CL6461" s="17"/>
      <c r="CM6461" s="17"/>
      <c r="CN6461" s="17"/>
      <c r="CO6461" s="17"/>
      <c r="CP6461" s="17"/>
      <c r="CQ6461" s="17"/>
      <c r="CR6461" s="16"/>
      <c r="CS6461" s="16"/>
      <c r="CU6461" s="7"/>
      <c r="CV6461" s="37"/>
      <c r="CY6461" s="16"/>
      <c r="CZ6461" s="20"/>
      <c r="DA6461" s="7"/>
      <c r="DD6461" s="7"/>
      <c r="DE6461" s="17"/>
      <c r="DF6461" s="7"/>
      <c r="DG6461" s="7"/>
      <c r="DH6461" s="7"/>
      <c r="DI6461" s="7"/>
      <c r="DJ6461" s="7"/>
      <c r="DO6461" s="7"/>
    </row>
    <row r="6462" spans="6:119" s="6" customFormat="1" x14ac:dyDescent="0.25">
      <c r="F6462" s="7"/>
      <c r="I6462" s="7"/>
      <c r="Q6462" s="7"/>
      <c r="R6462" s="7"/>
      <c r="S6462" s="7"/>
      <c r="T6462" s="7"/>
      <c r="U6462" s="7"/>
      <c r="V6462" s="7"/>
      <c r="W6462" s="7"/>
      <c r="X6462" s="7"/>
      <c r="Y6462" s="7"/>
      <c r="Z6462" s="7"/>
      <c r="AA6462" s="7"/>
      <c r="AB6462" s="7"/>
      <c r="AI6462" s="7"/>
      <c r="AJ6462" s="7"/>
      <c r="AL6462" s="15"/>
      <c r="AM6462" s="16"/>
      <c r="AQ6462" s="17"/>
      <c r="AR6462" s="18"/>
      <c r="AS6462" s="18"/>
      <c r="AW6462" s="7"/>
      <c r="AZ6462" s="7"/>
      <c r="BA6462" s="7"/>
      <c r="BB6462" s="17"/>
      <c r="BC6462" s="19"/>
      <c r="BD6462" s="7"/>
      <c r="BE6462" s="7"/>
      <c r="BF6462" s="7"/>
      <c r="BG6462" s="7"/>
      <c r="BH6462" s="7"/>
      <c r="BI6462" s="7"/>
      <c r="BJ6462" s="7"/>
      <c r="BK6462" s="7"/>
      <c r="BL6462" s="7"/>
      <c r="BM6462" s="7"/>
      <c r="BN6462" s="7"/>
      <c r="BO6462" s="7"/>
      <c r="BP6462" s="7"/>
      <c r="BQ6462" s="7"/>
      <c r="BR6462" s="7"/>
      <c r="BT6462" s="7"/>
      <c r="BU6462" s="7"/>
      <c r="BV6462" s="7"/>
      <c r="BW6462" s="7"/>
      <c r="BX6462" s="7"/>
      <c r="BY6462" s="7"/>
      <c r="BZ6462" s="7"/>
      <c r="CB6462" s="7"/>
      <c r="CD6462" s="7"/>
      <c r="CE6462" s="7"/>
      <c r="CG6462" s="17"/>
      <c r="CH6462" s="17"/>
      <c r="CI6462" s="17"/>
      <c r="CJ6462" s="17"/>
      <c r="CK6462" s="17"/>
      <c r="CL6462" s="17"/>
      <c r="CM6462" s="17"/>
      <c r="CN6462" s="17"/>
      <c r="CO6462" s="17"/>
      <c r="CP6462" s="17"/>
      <c r="CQ6462" s="17"/>
      <c r="CR6462" s="16"/>
      <c r="CS6462" s="16"/>
      <c r="CU6462" s="7"/>
      <c r="CV6462" s="37"/>
      <c r="CY6462" s="16"/>
      <c r="CZ6462" s="20"/>
      <c r="DA6462" s="7"/>
      <c r="DD6462" s="7"/>
      <c r="DE6462" s="17"/>
      <c r="DF6462" s="7"/>
      <c r="DG6462" s="7"/>
      <c r="DH6462" s="7"/>
      <c r="DI6462" s="7"/>
      <c r="DJ6462" s="7"/>
      <c r="DO6462" s="7"/>
    </row>
    <row r="6463" spans="6:119" s="6" customFormat="1" x14ac:dyDescent="0.25">
      <c r="F6463" s="7"/>
      <c r="I6463" s="7"/>
      <c r="Q6463" s="7"/>
      <c r="R6463" s="7"/>
      <c r="S6463" s="7"/>
      <c r="T6463" s="7"/>
      <c r="U6463" s="7"/>
      <c r="V6463" s="7"/>
      <c r="W6463" s="7"/>
      <c r="X6463" s="7"/>
      <c r="Y6463" s="7"/>
      <c r="Z6463" s="7"/>
      <c r="AA6463" s="7"/>
      <c r="AB6463" s="7"/>
      <c r="AI6463" s="7"/>
      <c r="AJ6463" s="7"/>
      <c r="AL6463" s="15"/>
      <c r="AM6463" s="16"/>
      <c r="AQ6463" s="17"/>
      <c r="AR6463" s="18"/>
      <c r="AS6463" s="18"/>
      <c r="AW6463" s="7"/>
      <c r="AZ6463" s="7"/>
      <c r="BA6463" s="7"/>
      <c r="BB6463" s="17"/>
      <c r="BC6463" s="19"/>
      <c r="BD6463" s="7"/>
      <c r="BE6463" s="7"/>
      <c r="BF6463" s="7"/>
      <c r="BG6463" s="7"/>
      <c r="BH6463" s="7"/>
      <c r="BI6463" s="7"/>
      <c r="BJ6463" s="7"/>
      <c r="BK6463" s="7"/>
      <c r="BL6463" s="7"/>
      <c r="BM6463" s="7"/>
      <c r="BN6463" s="7"/>
      <c r="BO6463" s="7"/>
      <c r="BP6463" s="7"/>
      <c r="BQ6463" s="7"/>
      <c r="BR6463" s="7"/>
      <c r="BT6463" s="7"/>
      <c r="BU6463" s="7"/>
      <c r="BV6463" s="7"/>
      <c r="BW6463" s="7"/>
      <c r="BX6463" s="7"/>
      <c r="BY6463" s="7"/>
      <c r="BZ6463" s="7"/>
      <c r="CB6463" s="7"/>
      <c r="CD6463" s="7"/>
      <c r="CE6463" s="7"/>
      <c r="CG6463" s="17"/>
      <c r="CH6463" s="17"/>
      <c r="CI6463" s="17"/>
      <c r="CJ6463" s="17"/>
      <c r="CK6463" s="17"/>
      <c r="CL6463" s="17"/>
      <c r="CM6463" s="17"/>
      <c r="CN6463" s="17"/>
      <c r="CO6463" s="17"/>
      <c r="CP6463" s="17"/>
      <c r="CQ6463" s="17"/>
      <c r="CR6463" s="16"/>
      <c r="CS6463" s="16"/>
      <c r="CU6463" s="7"/>
      <c r="CV6463" s="37"/>
      <c r="CY6463" s="16"/>
      <c r="CZ6463" s="20"/>
      <c r="DA6463" s="7"/>
      <c r="DD6463" s="7"/>
      <c r="DE6463" s="17"/>
      <c r="DF6463" s="7"/>
      <c r="DG6463" s="7"/>
      <c r="DH6463" s="7"/>
      <c r="DI6463" s="7"/>
      <c r="DJ6463" s="7"/>
      <c r="DO6463" s="7"/>
    </row>
    <row r="6464" spans="6:119" s="6" customFormat="1" x14ac:dyDescent="0.25">
      <c r="F6464" s="7"/>
      <c r="I6464" s="7"/>
      <c r="Q6464" s="7"/>
      <c r="R6464" s="7"/>
      <c r="S6464" s="7"/>
      <c r="T6464" s="7"/>
      <c r="U6464" s="7"/>
      <c r="V6464" s="7"/>
      <c r="W6464" s="7"/>
      <c r="X6464" s="7"/>
      <c r="Y6464" s="7"/>
      <c r="Z6464" s="7"/>
      <c r="AA6464" s="7"/>
      <c r="AB6464" s="7"/>
      <c r="AI6464" s="7"/>
      <c r="AJ6464" s="7"/>
      <c r="AL6464" s="15"/>
      <c r="AM6464" s="16"/>
      <c r="AQ6464" s="17"/>
      <c r="AR6464" s="18"/>
      <c r="AS6464" s="18"/>
      <c r="AW6464" s="7"/>
      <c r="AZ6464" s="7"/>
      <c r="BA6464" s="7"/>
      <c r="BB6464" s="17"/>
      <c r="BC6464" s="19"/>
      <c r="BD6464" s="7"/>
      <c r="BE6464" s="7"/>
      <c r="BF6464" s="7"/>
      <c r="BG6464" s="7"/>
      <c r="BH6464" s="7"/>
      <c r="BI6464" s="7"/>
      <c r="BJ6464" s="7"/>
      <c r="BK6464" s="7"/>
      <c r="BL6464" s="7"/>
      <c r="BM6464" s="7"/>
      <c r="BN6464" s="7"/>
      <c r="BO6464" s="7"/>
      <c r="BP6464" s="7"/>
      <c r="BQ6464" s="7"/>
      <c r="BR6464" s="7"/>
      <c r="BT6464" s="7"/>
      <c r="BU6464" s="7"/>
      <c r="BV6464" s="7"/>
      <c r="BW6464" s="7"/>
      <c r="BX6464" s="7"/>
      <c r="BY6464" s="7"/>
      <c r="BZ6464" s="7"/>
      <c r="CB6464" s="7"/>
      <c r="CD6464" s="7"/>
      <c r="CE6464" s="7"/>
      <c r="CG6464" s="17"/>
      <c r="CH6464" s="17"/>
      <c r="CI6464" s="17"/>
      <c r="CJ6464" s="17"/>
      <c r="CK6464" s="17"/>
      <c r="CL6464" s="17"/>
      <c r="CM6464" s="17"/>
      <c r="CN6464" s="17"/>
      <c r="CO6464" s="17"/>
      <c r="CP6464" s="17"/>
      <c r="CQ6464" s="17"/>
      <c r="CR6464" s="16"/>
      <c r="CS6464" s="16"/>
      <c r="CU6464" s="7"/>
      <c r="CV6464" s="37"/>
      <c r="CY6464" s="16"/>
      <c r="CZ6464" s="20"/>
      <c r="DA6464" s="7"/>
      <c r="DD6464" s="7"/>
      <c r="DE6464" s="17"/>
      <c r="DF6464" s="7"/>
      <c r="DG6464" s="7"/>
      <c r="DH6464" s="7"/>
      <c r="DI6464" s="7"/>
      <c r="DJ6464" s="7"/>
      <c r="DO6464" s="7"/>
    </row>
    <row r="6465" spans="6:119" s="6" customFormat="1" x14ac:dyDescent="0.25">
      <c r="F6465" s="7"/>
      <c r="I6465" s="7"/>
      <c r="Q6465" s="7"/>
      <c r="R6465" s="7"/>
      <c r="S6465" s="7"/>
      <c r="T6465" s="7"/>
      <c r="U6465" s="7"/>
      <c r="V6465" s="7"/>
      <c r="W6465" s="7"/>
      <c r="X6465" s="7"/>
      <c r="Y6465" s="7"/>
      <c r="Z6465" s="7"/>
      <c r="AA6465" s="7"/>
      <c r="AB6465" s="7"/>
      <c r="AI6465" s="7"/>
      <c r="AJ6465" s="7"/>
      <c r="AL6465" s="15"/>
      <c r="AM6465" s="16"/>
      <c r="AQ6465" s="17"/>
      <c r="AR6465" s="18"/>
      <c r="AS6465" s="18"/>
      <c r="AW6465" s="7"/>
      <c r="AZ6465" s="7"/>
      <c r="BA6465" s="7"/>
      <c r="BB6465" s="17"/>
      <c r="BC6465" s="19"/>
      <c r="BD6465" s="7"/>
      <c r="BE6465" s="7"/>
      <c r="BF6465" s="7"/>
      <c r="BG6465" s="7"/>
      <c r="BH6465" s="7"/>
      <c r="BI6465" s="7"/>
      <c r="BJ6465" s="7"/>
      <c r="BK6465" s="7"/>
      <c r="BL6465" s="7"/>
      <c r="BM6465" s="7"/>
      <c r="BN6465" s="7"/>
      <c r="BO6465" s="7"/>
      <c r="BP6465" s="7"/>
      <c r="BQ6465" s="7"/>
      <c r="BR6465" s="7"/>
      <c r="BT6465" s="7"/>
      <c r="BU6465" s="7"/>
      <c r="BV6465" s="7"/>
      <c r="BW6465" s="7"/>
      <c r="BX6465" s="7"/>
      <c r="BY6465" s="7"/>
      <c r="BZ6465" s="7"/>
      <c r="CB6465" s="7"/>
      <c r="CD6465" s="7"/>
      <c r="CE6465" s="7"/>
      <c r="CG6465" s="17"/>
      <c r="CH6465" s="17"/>
      <c r="CI6465" s="17"/>
      <c r="CJ6465" s="17"/>
      <c r="CK6465" s="17"/>
      <c r="CL6465" s="17"/>
      <c r="CM6465" s="17"/>
      <c r="CN6465" s="17"/>
      <c r="CO6465" s="17"/>
      <c r="CP6465" s="17"/>
      <c r="CQ6465" s="17"/>
      <c r="CR6465" s="16"/>
      <c r="CS6465" s="16"/>
      <c r="CU6465" s="7"/>
      <c r="CV6465" s="37"/>
      <c r="CY6465" s="16"/>
      <c r="CZ6465" s="20"/>
      <c r="DA6465" s="7"/>
      <c r="DD6465" s="7"/>
      <c r="DE6465" s="17"/>
      <c r="DF6465" s="7"/>
      <c r="DG6465" s="7"/>
      <c r="DH6465" s="7"/>
      <c r="DI6465" s="7"/>
      <c r="DJ6465" s="7"/>
      <c r="DO6465" s="7"/>
    </row>
    <row r="6466" spans="6:119" s="6" customFormat="1" x14ac:dyDescent="0.25">
      <c r="F6466" s="7"/>
      <c r="I6466" s="7"/>
      <c r="Q6466" s="7"/>
      <c r="R6466" s="7"/>
      <c r="S6466" s="7"/>
      <c r="T6466" s="7"/>
      <c r="U6466" s="7"/>
      <c r="V6466" s="7"/>
      <c r="W6466" s="7"/>
      <c r="X6466" s="7"/>
      <c r="Y6466" s="7"/>
      <c r="Z6466" s="7"/>
      <c r="AA6466" s="7"/>
      <c r="AB6466" s="7"/>
      <c r="AI6466" s="7"/>
      <c r="AJ6466" s="7"/>
      <c r="AL6466" s="15"/>
      <c r="AM6466" s="16"/>
      <c r="AQ6466" s="17"/>
      <c r="AR6466" s="18"/>
      <c r="AS6466" s="18"/>
      <c r="AW6466" s="7"/>
      <c r="AZ6466" s="7"/>
      <c r="BA6466" s="7"/>
      <c r="BB6466" s="17"/>
      <c r="BC6466" s="19"/>
      <c r="BD6466" s="7"/>
      <c r="BE6466" s="7"/>
      <c r="BF6466" s="7"/>
      <c r="BG6466" s="7"/>
      <c r="BH6466" s="7"/>
      <c r="BI6466" s="7"/>
      <c r="BJ6466" s="7"/>
      <c r="BK6466" s="7"/>
      <c r="BL6466" s="7"/>
      <c r="BM6466" s="7"/>
      <c r="BN6466" s="7"/>
      <c r="BO6466" s="7"/>
      <c r="BP6466" s="7"/>
      <c r="BQ6466" s="7"/>
      <c r="BR6466" s="7"/>
      <c r="BT6466" s="7"/>
      <c r="BU6466" s="7"/>
      <c r="BV6466" s="7"/>
      <c r="BW6466" s="7"/>
      <c r="BX6466" s="7"/>
      <c r="BY6466" s="7"/>
      <c r="BZ6466" s="7"/>
      <c r="CB6466" s="7"/>
      <c r="CD6466" s="7"/>
      <c r="CE6466" s="7"/>
      <c r="CG6466" s="17"/>
      <c r="CH6466" s="17"/>
      <c r="CI6466" s="17"/>
      <c r="CJ6466" s="17"/>
      <c r="CK6466" s="17"/>
      <c r="CL6466" s="17"/>
      <c r="CM6466" s="17"/>
      <c r="CN6466" s="17"/>
      <c r="CO6466" s="17"/>
      <c r="CP6466" s="17"/>
      <c r="CQ6466" s="17"/>
      <c r="CR6466" s="16"/>
      <c r="CS6466" s="16"/>
      <c r="CU6466" s="7"/>
      <c r="CV6466" s="37"/>
      <c r="CY6466" s="16"/>
      <c r="CZ6466" s="20"/>
      <c r="DA6466" s="7"/>
      <c r="DD6466" s="7"/>
      <c r="DE6466" s="17"/>
      <c r="DF6466" s="7"/>
      <c r="DG6466" s="7"/>
      <c r="DH6466" s="7"/>
      <c r="DI6466" s="7"/>
      <c r="DJ6466" s="7"/>
      <c r="DO6466" s="7"/>
    </row>
    <row r="6467" spans="6:119" s="6" customFormat="1" x14ac:dyDescent="0.25">
      <c r="F6467" s="7"/>
      <c r="I6467" s="7"/>
      <c r="Q6467" s="7"/>
      <c r="R6467" s="7"/>
      <c r="S6467" s="7"/>
      <c r="T6467" s="7"/>
      <c r="U6467" s="7"/>
      <c r="V6467" s="7"/>
      <c r="W6467" s="7"/>
      <c r="X6467" s="7"/>
      <c r="Y6467" s="7"/>
      <c r="Z6467" s="7"/>
      <c r="AA6467" s="7"/>
      <c r="AB6467" s="7"/>
      <c r="AI6467" s="7"/>
      <c r="AJ6467" s="7"/>
      <c r="AL6467" s="15"/>
      <c r="AM6467" s="16"/>
      <c r="AQ6467" s="17"/>
      <c r="AR6467" s="18"/>
      <c r="AS6467" s="18"/>
      <c r="AW6467" s="7"/>
      <c r="AZ6467" s="7"/>
      <c r="BA6467" s="7"/>
      <c r="BB6467" s="17"/>
      <c r="BC6467" s="19"/>
      <c r="BD6467" s="7"/>
      <c r="BE6467" s="7"/>
      <c r="BF6467" s="7"/>
      <c r="BG6467" s="7"/>
      <c r="BH6467" s="7"/>
      <c r="BI6467" s="7"/>
      <c r="BJ6467" s="7"/>
      <c r="BK6467" s="7"/>
      <c r="BL6467" s="7"/>
      <c r="BM6467" s="7"/>
      <c r="BN6467" s="7"/>
      <c r="BO6467" s="7"/>
      <c r="BP6467" s="7"/>
      <c r="BQ6467" s="7"/>
      <c r="BR6467" s="7"/>
      <c r="BT6467" s="7"/>
      <c r="BU6467" s="7"/>
      <c r="BV6467" s="7"/>
      <c r="BW6467" s="7"/>
      <c r="BX6467" s="7"/>
      <c r="BY6467" s="7"/>
      <c r="BZ6467" s="7"/>
      <c r="CB6467" s="7"/>
      <c r="CD6467" s="7"/>
      <c r="CE6467" s="7"/>
      <c r="CG6467" s="17"/>
      <c r="CH6467" s="17"/>
      <c r="CI6467" s="17"/>
      <c r="CJ6467" s="17"/>
      <c r="CK6467" s="17"/>
      <c r="CL6467" s="17"/>
      <c r="CM6467" s="17"/>
      <c r="CN6467" s="17"/>
      <c r="CO6467" s="17"/>
      <c r="CP6467" s="17"/>
      <c r="CQ6467" s="17"/>
      <c r="CR6467" s="16"/>
      <c r="CS6467" s="16"/>
      <c r="CU6467" s="7"/>
      <c r="CV6467" s="37"/>
      <c r="CY6467" s="16"/>
      <c r="CZ6467" s="20"/>
      <c r="DA6467" s="7"/>
      <c r="DD6467" s="7"/>
      <c r="DE6467" s="17"/>
      <c r="DF6467" s="7"/>
      <c r="DG6467" s="7"/>
      <c r="DH6467" s="7"/>
      <c r="DI6467" s="7"/>
      <c r="DJ6467" s="7"/>
      <c r="DO6467" s="7"/>
    </row>
    <row r="6468" spans="6:119" s="6" customFormat="1" x14ac:dyDescent="0.25">
      <c r="F6468" s="7"/>
      <c r="I6468" s="7"/>
      <c r="Q6468" s="7"/>
      <c r="R6468" s="7"/>
      <c r="S6468" s="7"/>
      <c r="T6468" s="7"/>
      <c r="U6468" s="7"/>
      <c r="V6468" s="7"/>
      <c r="W6468" s="7"/>
      <c r="X6468" s="7"/>
      <c r="Y6468" s="7"/>
      <c r="Z6468" s="7"/>
      <c r="AA6468" s="7"/>
      <c r="AB6468" s="7"/>
      <c r="AI6468" s="7"/>
      <c r="AJ6468" s="7"/>
      <c r="AL6468" s="15"/>
      <c r="AM6468" s="16"/>
      <c r="AQ6468" s="17"/>
      <c r="AR6468" s="18"/>
      <c r="AS6468" s="18"/>
      <c r="AW6468" s="7"/>
      <c r="AZ6468" s="7"/>
      <c r="BA6468" s="7"/>
      <c r="BB6468" s="17"/>
      <c r="BC6468" s="19"/>
      <c r="BD6468" s="7"/>
      <c r="BE6468" s="7"/>
      <c r="BF6468" s="7"/>
      <c r="BG6468" s="7"/>
      <c r="BH6468" s="7"/>
      <c r="BI6468" s="7"/>
      <c r="BJ6468" s="7"/>
      <c r="BK6468" s="7"/>
      <c r="BL6468" s="7"/>
      <c r="BM6468" s="7"/>
      <c r="BN6468" s="7"/>
      <c r="BO6468" s="7"/>
      <c r="BP6468" s="7"/>
      <c r="BQ6468" s="7"/>
      <c r="BR6468" s="7"/>
      <c r="BT6468" s="7"/>
      <c r="BU6468" s="7"/>
      <c r="BV6468" s="7"/>
      <c r="BW6468" s="7"/>
      <c r="BX6468" s="7"/>
      <c r="BY6468" s="7"/>
      <c r="BZ6468" s="7"/>
      <c r="CB6468" s="7"/>
      <c r="CD6468" s="7"/>
      <c r="CE6468" s="7"/>
      <c r="CG6468" s="17"/>
      <c r="CH6468" s="17"/>
      <c r="CI6468" s="17"/>
      <c r="CJ6468" s="17"/>
      <c r="CK6468" s="17"/>
      <c r="CL6468" s="17"/>
      <c r="CM6468" s="17"/>
      <c r="CN6468" s="17"/>
      <c r="CO6468" s="17"/>
      <c r="CP6468" s="17"/>
      <c r="CQ6468" s="17"/>
      <c r="CR6468" s="16"/>
      <c r="CS6468" s="16"/>
      <c r="CU6468" s="7"/>
      <c r="CV6468" s="37"/>
      <c r="CY6468" s="16"/>
      <c r="CZ6468" s="20"/>
      <c r="DA6468" s="7"/>
      <c r="DD6468" s="7"/>
      <c r="DE6468" s="17"/>
      <c r="DF6468" s="7"/>
      <c r="DG6468" s="7"/>
      <c r="DH6468" s="7"/>
      <c r="DI6468" s="7"/>
      <c r="DJ6468" s="7"/>
      <c r="DO6468" s="7"/>
    </row>
    <row r="6469" spans="6:119" s="6" customFormat="1" x14ac:dyDescent="0.25">
      <c r="F6469" s="7"/>
      <c r="I6469" s="7"/>
      <c r="Q6469" s="7"/>
      <c r="R6469" s="7"/>
      <c r="S6469" s="7"/>
      <c r="T6469" s="7"/>
      <c r="U6469" s="7"/>
      <c r="V6469" s="7"/>
      <c r="W6469" s="7"/>
      <c r="X6469" s="7"/>
      <c r="Y6469" s="7"/>
      <c r="Z6469" s="7"/>
      <c r="AA6469" s="7"/>
      <c r="AB6469" s="7"/>
      <c r="AI6469" s="7"/>
      <c r="AJ6469" s="7"/>
      <c r="AL6469" s="15"/>
      <c r="AM6469" s="16"/>
      <c r="AQ6469" s="17"/>
      <c r="AR6469" s="18"/>
      <c r="AS6469" s="18"/>
      <c r="AW6469" s="7"/>
      <c r="AZ6469" s="7"/>
      <c r="BA6469" s="7"/>
      <c r="BB6469" s="17"/>
      <c r="BC6469" s="19"/>
      <c r="BD6469" s="7"/>
      <c r="BE6469" s="7"/>
      <c r="BF6469" s="7"/>
      <c r="BG6469" s="7"/>
      <c r="BH6469" s="7"/>
      <c r="BI6469" s="7"/>
      <c r="BJ6469" s="7"/>
      <c r="BK6469" s="7"/>
      <c r="BL6469" s="7"/>
      <c r="BM6469" s="7"/>
      <c r="BN6469" s="7"/>
      <c r="BO6469" s="7"/>
      <c r="BP6469" s="7"/>
      <c r="BQ6469" s="7"/>
      <c r="BR6469" s="7"/>
      <c r="BT6469" s="7"/>
      <c r="BU6469" s="7"/>
      <c r="BV6469" s="7"/>
      <c r="BW6469" s="7"/>
      <c r="BX6469" s="7"/>
      <c r="BY6469" s="7"/>
      <c r="BZ6469" s="7"/>
      <c r="CB6469" s="7"/>
      <c r="CD6469" s="7"/>
      <c r="CE6469" s="7"/>
      <c r="CG6469" s="17"/>
      <c r="CH6469" s="17"/>
      <c r="CI6469" s="17"/>
      <c r="CJ6469" s="17"/>
      <c r="CK6469" s="17"/>
      <c r="CL6469" s="17"/>
      <c r="CM6469" s="17"/>
      <c r="CN6469" s="17"/>
      <c r="CO6469" s="17"/>
      <c r="CP6469" s="17"/>
      <c r="CQ6469" s="17"/>
      <c r="CR6469" s="16"/>
      <c r="CS6469" s="16"/>
      <c r="CU6469" s="7"/>
      <c r="CV6469" s="37"/>
      <c r="CY6469" s="16"/>
      <c r="CZ6469" s="20"/>
      <c r="DA6469" s="7"/>
      <c r="DD6469" s="7"/>
      <c r="DE6469" s="17"/>
      <c r="DF6469" s="7"/>
      <c r="DG6469" s="7"/>
      <c r="DH6469" s="7"/>
      <c r="DI6469" s="7"/>
      <c r="DJ6469" s="7"/>
      <c r="DO6469" s="7"/>
    </row>
    <row r="6470" spans="6:119" s="6" customFormat="1" x14ac:dyDescent="0.25">
      <c r="F6470" s="7"/>
      <c r="I6470" s="7"/>
      <c r="Q6470" s="7"/>
      <c r="R6470" s="7"/>
      <c r="S6470" s="7"/>
      <c r="T6470" s="7"/>
      <c r="U6470" s="7"/>
      <c r="V6470" s="7"/>
      <c r="W6470" s="7"/>
      <c r="X6470" s="7"/>
      <c r="Y6470" s="7"/>
      <c r="Z6470" s="7"/>
      <c r="AA6470" s="7"/>
      <c r="AB6470" s="7"/>
      <c r="AI6470" s="7"/>
      <c r="AJ6470" s="7"/>
      <c r="AL6470" s="15"/>
      <c r="AM6470" s="16"/>
      <c r="AQ6470" s="17"/>
      <c r="AR6470" s="18"/>
      <c r="AS6470" s="18"/>
      <c r="AW6470" s="7"/>
      <c r="AZ6470" s="7"/>
      <c r="BA6470" s="7"/>
      <c r="BB6470" s="17"/>
      <c r="BC6470" s="19"/>
      <c r="BD6470" s="7"/>
      <c r="BE6470" s="7"/>
      <c r="BF6470" s="7"/>
      <c r="BG6470" s="7"/>
      <c r="BH6470" s="7"/>
      <c r="BI6470" s="7"/>
      <c r="BJ6470" s="7"/>
      <c r="BK6470" s="7"/>
      <c r="BL6470" s="7"/>
      <c r="BM6470" s="7"/>
      <c r="BN6470" s="7"/>
      <c r="BO6470" s="7"/>
      <c r="BP6470" s="7"/>
      <c r="BQ6470" s="7"/>
      <c r="BR6470" s="7"/>
      <c r="BT6470" s="7"/>
      <c r="BU6470" s="7"/>
      <c r="BV6470" s="7"/>
      <c r="BW6470" s="7"/>
      <c r="BX6470" s="7"/>
      <c r="BY6470" s="7"/>
      <c r="BZ6470" s="7"/>
      <c r="CB6470" s="7"/>
      <c r="CD6470" s="7"/>
      <c r="CE6470" s="7"/>
      <c r="CG6470" s="17"/>
      <c r="CH6470" s="17"/>
      <c r="CI6470" s="17"/>
      <c r="CJ6470" s="17"/>
      <c r="CK6470" s="17"/>
      <c r="CL6470" s="17"/>
      <c r="CM6470" s="17"/>
      <c r="CN6470" s="17"/>
      <c r="CO6470" s="17"/>
      <c r="CP6470" s="17"/>
      <c r="CQ6470" s="17"/>
      <c r="CR6470" s="16"/>
      <c r="CS6470" s="16"/>
      <c r="CU6470" s="7"/>
      <c r="CV6470" s="37"/>
      <c r="CY6470" s="16"/>
      <c r="CZ6470" s="20"/>
      <c r="DA6470" s="7"/>
      <c r="DD6470" s="7"/>
      <c r="DE6470" s="17"/>
      <c r="DF6470" s="7"/>
      <c r="DG6470" s="7"/>
      <c r="DH6470" s="7"/>
      <c r="DI6470" s="7"/>
      <c r="DJ6470" s="7"/>
      <c r="DO6470" s="7"/>
    </row>
    <row r="6471" spans="6:119" s="6" customFormat="1" x14ac:dyDescent="0.25">
      <c r="F6471" s="7"/>
      <c r="I6471" s="7"/>
      <c r="Q6471" s="7"/>
      <c r="R6471" s="7"/>
      <c r="S6471" s="7"/>
      <c r="T6471" s="7"/>
      <c r="U6471" s="7"/>
      <c r="V6471" s="7"/>
      <c r="W6471" s="7"/>
      <c r="X6471" s="7"/>
      <c r="Y6471" s="7"/>
      <c r="Z6471" s="7"/>
      <c r="AA6471" s="7"/>
      <c r="AB6471" s="7"/>
      <c r="AI6471" s="7"/>
      <c r="AJ6471" s="7"/>
      <c r="AL6471" s="15"/>
      <c r="AM6471" s="16"/>
      <c r="AQ6471" s="17"/>
      <c r="AR6471" s="18"/>
      <c r="AS6471" s="18"/>
      <c r="AW6471" s="7"/>
      <c r="AZ6471" s="7"/>
      <c r="BA6471" s="7"/>
      <c r="BB6471" s="17"/>
      <c r="BC6471" s="19"/>
      <c r="BD6471" s="7"/>
      <c r="BE6471" s="7"/>
      <c r="BF6471" s="7"/>
      <c r="BG6471" s="7"/>
      <c r="BH6471" s="7"/>
      <c r="BI6471" s="7"/>
      <c r="BJ6471" s="7"/>
      <c r="BK6471" s="7"/>
      <c r="BL6471" s="7"/>
      <c r="BM6471" s="7"/>
      <c r="BN6471" s="7"/>
      <c r="BO6471" s="7"/>
      <c r="BP6471" s="7"/>
      <c r="BQ6471" s="7"/>
      <c r="BR6471" s="7"/>
      <c r="BT6471" s="7"/>
      <c r="BU6471" s="7"/>
      <c r="BV6471" s="7"/>
      <c r="BW6471" s="7"/>
      <c r="BX6471" s="7"/>
      <c r="BY6471" s="7"/>
      <c r="BZ6471" s="7"/>
      <c r="CB6471" s="7"/>
      <c r="CD6471" s="7"/>
      <c r="CE6471" s="7"/>
      <c r="CG6471" s="17"/>
      <c r="CH6471" s="17"/>
      <c r="CI6471" s="17"/>
      <c r="CJ6471" s="17"/>
      <c r="CK6471" s="17"/>
      <c r="CL6471" s="17"/>
      <c r="CM6471" s="17"/>
      <c r="CN6471" s="17"/>
      <c r="CO6471" s="17"/>
      <c r="CP6471" s="17"/>
      <c r="CQ6471" s="17"/>
      <c r="CR6471" s="16"/>
      <c r="CS6471" s="16"/>
      <c r="CU6471" s="7"/>
      <c r="CV6471" s="37"/>
      <c r="CY6471" s="16"/>
      <c r="CZ6471" s="20"/>
      <c r="DA6471" s="7"/>
      <c r="DD6471" s="7"/>
      <c r="DE6471" s="17"/>
      <c r="DF6471" s="7"/>
      <c r="DG6471" s="7"/>
      <c r="DH6471" s="7"/>
      <c r="DI6471" s="7"/>
      <c r="DJ6471" s="7"/>
      <c r="DO6471" s="7"/>
    </row>
    <row r="6472" spans="6:119" s="6" customFormat="1" x14ac:dyDescent="0.25">
      <c r="F6472" s="7"/>
      <c r="I6472" s="7"/>
      <c r="Q6472" s="7"/>
      <c r="R6472" s="7"/>
      <c r="S6472" s="7"/>
      <c r="T6472" s="7"/>
      <c r="U6472" s="7"/>
      <c r="V6472" s="7"/>
      <c r="W6472" s="7"/>
      <c r="X6472" s="7"/>
      <c r="Y6472" s="7"/>
      <c r="Z6472" s="7"/>
      <c r="AA6472" s="7"/>
      <c r="AB6472" s="7"/>
      <c r="AI6472" s="7"/>
      <c r="AJ6472" s="7"/>
      <c r="AL6472" s="15"/>
      <c r="AM6472" s="16"/>
      <c r="AQ6472" s="17"/>
      <c r="AR6472" s="18"/>
      <c r="AS6472" s="18"/>
      <c r="AW6472" s="7"/>
      <c r="AZ6472" s="7"/>
      <c r="BA6472" s="7"/>
      <c r="BB6472" s="17"/>
      <c r="BC6472" s="19"/>
      <c r="BD6472" s="7"/>
      <c r="BE6472" s="7"/>
      <c r="BF6472" s="7"/>
      <c r="BG6472" s="7"/>
      <c r="BH6472" s="7"/>
      <c r="BI6472" s="7"/>
      <c r="BJ6472" s="7"/>
      <c r="BK6472" s="7"/>
      <c r="BL6472" s="7"/>
      <c r="BM6472" s="7"/>
      <c r="BN6472" s="7"/>
      <c r="BO6472" s="7"/>
      <c r="BP6472" s="7"/>
      <c r="BQ6472" s="7"/>
      <c r="BR6472" s="7"/>
      <c r="BT6472" s="7"/>
      <c r="BU6472" s="7"/>
      <c r="BV6472" s="7"/>
      <c r="BW6472" s="7"/>
      <c r="BX6472" s="7"/>
      <c r="BY6472" s="7"/>
      <c r="BZ6472" s="7"/>
      <c r="CB6472" s="7"/>
      <c r="CD6472" s="7"/>
      <c r="CE6472" s="7"/>
      <c r="CG6472" s="17"/>
      <c r="CH6472" s="17"/>
      <c r="CI6472" s="17"/>
      <c r="CJ6472" s="17"/>
      <c r="CK6472" s="17"/>
      <c r="CL6472" s="17"/>
      <c r="CM6472" s="17"/>
      <c r="CN6472" s="17"/>
      <c r="CO6472" s="17"/>
      <c r="CP6472" s="17"/>
      <c r="CQ6472" s="17"/>
      <c r="CR6472" s="16"/>
      <c r="CS6472" s="16"/>
      <c r="CU6472" s="7"/>
      <c r="CV6472" s="37"/>
      <c r="CY6472" s="16"/>
      <c r="CZ6472" s="20"/>
      <c r="DA6472" s="7"/>
      <c r="DD6472" s="7"/>
      <c r="DE6472" s="17"/>
      <c r="DF6472" s="7"/>
      <c r="DG6472" s="7"/>
      <c r="DH6472" s="7"/>
      <c r="DI6472" s="7"/>
      <c r="DJ6472" s="7"/>
      <c r="DO6472" s="7"/>
    </row>
    <row r="6473" spans="6:119" s="6" customFormat="1" x14ac:dyDescent="0.25">
      <c r="F6473" s="7"/>
      <c r="I6473" s="7"/>
      <c r="Q6473" s="7"/>
      <c r="R6473" s="7"/>
      <c r="S6473" s="7"/>
      <c r="T6473" s="7"/>
      <c r="U6473" s="7"/>
      <c r="V6473" s="7"/>
      <c r="W6473" s="7"/>
      <c r="X6473" s="7"/>
      <c r="Y6473" s="7"/>
      <c r="Z6473" s="7"/>
      <c r="AA6473" s="7"/>
      <c r="AB6473" s="7"/>
      <c r="AI6473" s="7"/>
      <c r="AJ6473" s="7"/>
      <c r="AL6473" s="15"/>
      <c r="AM6473" s="16"/>
      <c r="AQ6473" s="17"/>
      <c r="AR6473" s="18"/>
      <c r="AS6473" s="18"/>
      <c r="AW6473" s="7"/>
      <c r="AZ6473" s="7"/>
      <c r="BA6473" s="7"/>
      <c r="BB6473" s="17"/>
      <c r="BC6473" s="19"/>
      <c r="BD6473" s="7"/>
      <c r="BE6473" s="7"/>
      <c r="BF6473" s="7"/>
      <c r="BG6473" s="7"/>
      <c r="BH6473" s="7"/>
      <c r="BI6473" s="7"/>
      <c r="BJ6473" s="7"/>
      <c r="BK6473" s="7"/>
      <c r="BL6473" s="7"/>
      <c r="BM6473" s="7"/>
      <c r="BN6473" s="7"/>
      <c r="BO6473" s="7"/>
      <c r="BP6473" s="7"/>
      <c r="BQ6473" s="7"/>
      <c r="BR6473" s="7"/>
      <c r="BT6473" s="7"/>
      <c r="BU6473" s="7"/>
      <c r="BV6473" s="7"/>
      <c r="BW6473" s="7"/>
      <c r="BX6473" s="7"/>
      <c r="BY6473" s="7"/>
      <c r="BZ6473" s="7"/>
      <c r="CB6473" s="7"/>
      <c r="CD6473" s="7"/>
      <c r="CE6473" s="7"/>
      <c r="CG6473" s="17"/>
      <c r="CH6473" s="17"/>
      <c r="CI6473" s="17"/>
      <c r="CJ6473" s="17"/>
      <c r="CK6473" s="17"/>
      <c r="CL6473" s="17"/>
      <c r="CM6473" s="17"/>
      <c r="CN6473" s="17"/>
      <c r="CO6473" s="17"/>
      <c r="CP6473" s="17"/>
      <c r="CQ6473" s="17"/>
      <c r="CR6473" s="16"/>
      <c r="CS6473" s="16"/>
      <c r="CU6473" s="7"/>
      <c r="CV6473" s="37"/>
      <c r="CY6473" s="16"/>
      <c r="CZ6473" s="20"/>
      <c r="DA6473" s="7"/>
      <c r="DD6473" s="7"/>
      <c r="DE6473" s="17"/>
      <c r="DF6473" s="7"/>
      <c r="DG6473" s="7"/>
      <c r="DH6473" s="7"/>
      <c r="DI6473" s="7"/>
      <c r="DJ6473" s="7"/>
      <c r="DO6473" s="7"/>
    </row>
    <row r="6474" spans="6:119" s="6" customFormat="1" x14ac:dyDescent="0.25">
      <c r="F6474" s="7"/>
      <c r="I6474" s="7"/>
      <c r="Q6474" s="7"/>
      <c r="R6474" s="7"/>
      <c r="S6474" s="7"/>
      <c r="T6474" s="7"/>
      <c r="U6474" s="7"/>
      <c r="V6474" s="7"/>
      <c r="W6474" s="7"/>
      <c r="X6474" s="7"/>
      <c r="Y6474" s="7"/>
      <c r="Z6474" s="7"/>
      <c r="AA6474" s="7"/>
      <c r="AB6474" s="7"/>
      <c r="AI6474" s="7"/>
      <c r="AJ6474" s="7"/>
      <c r="AL6474" s="15"/>
      <c r="AM6474" s="16"/>
      <c r="AQ6474" s="17"/>
      <c r="AR6474" s="18"/>
      <c r="AS6474" s="18"/>
      <c r="AW6474" s="7"/>
      <c r="AZ6474" s="7"/>
      <c r="BA6474" s="7"/>
      <c r="BB6474" s="17"/>
      <c r="BC6474" s="19"/>
      <c r="BD6474" s="7"/>
      <c r="BE6474" s="7"/>
      <c r="BF6474" s="7"/>
      <c r="BG6474" s="7"/>
      <c r="BH6474" s="7"/>
      <c r="BI6474" s="7"/>
      <c r="BJ6474" s="7"/>
      <c r="BK6474" s="7"/>
      <c r="BL6474" s="7"/>
      <c r="BM6474" s="7"/>
      <c r="BN6474" s="7"/>
      <c r="BO6474" s="7"/>
      <c r="BP6474" s="7"/>
      <c r="BQ6474" s="7"/>
      <c r="BR6474" s="7"/>
      <c r="BT6474" s="7"/>
      <c r="BU6474" s="7"/>
      <c r="BV6474" s="7"/>
      <c r="BW6474" s="7"/>
      <c r="BX6474" s="7"/>
      <c r="BY6474" s="7"/>
      <c r="BZ6474" s="7"/>
      <c r="CB6474" s="7"/>
      <c r="CD6474" s="7"/>
      <c r="CE6474" s="7"/>
      <c r="CG6474" s="17"/>
      <c r="CH6474" s="17"/>
      <c r="CI6474" s="17"/>
      <c r="CJ6474" s="17"/>
      <c r="CK6474" s="17"/>
      <c r="CL6474" s="17"/>
      <c r="CM6474" s="17"/>
      <c r="CN6474" s="17"/>
      <c r="CO6474" s="17"/>
      <c r="CP6474" s="17"/>
      <c r="CQ6474" s="17"/>
      <c r="CR6474" s="16"/>
      <c r="CS6474" s="16"/>
      <c r="CU6474" s="7"/>
      <c r="CV6474" s="37"/>
      <c r="CY6474" s="16"/>
      <c r="CZ6474" s="20"/>
      <c r="DA6474" s="7"/>
      <c r="DD6474" s="7"/>
      <c r="DE6474" s="17"/>
      <c r="DF6474" s="7"/>
      <c r="DG6474" s="7"/>
      <c r="DH6474" s="7"/>
      <c r="DI6474" s="7"/>
      <c r="DJ6474" s="7"/>
      <c r="DO6474" s="7"/>
    </row>
    <row r="6475" spans="6:119" s="6" customFormat="1" x14ac:dyDescent="0.25">
      <c r="F6475" s="7"/>
      <c r="I6475" s="7"/>
      <c r="Q6475" s="7"/>
      <c r="R6475" s="7"/>
      <c r="S6475" s="7"/>
      <c r="T6475" s="7"/>
      <c r="U6475" s="7"/>
      <c r="V6475" s="7"/>
      <c r="W6475" s="7"/>
      <c r="X6475" s="7"/>
      <c r="Y6475" s="7"/>
      <c r="Z6475" s="7"/>
      <c r="AA6475" s="7"/>
      <c r="AB6475" s="7"/>
      <c r="AI6475" s="7"/>
      <c r="AJ6475" s="7"/>
      <c r="AL6475" s="15"/>
      <c r="AM6475" s="16"/>
      <c r="AQ6475" s="17"/>
      <c r="AR6475" s="18"/>
      <c r="AS6475" s="18"/>
      <c r="AW6475" s="7"/>
      <c r="AZ6475" s="7"/>
      <c r="BA6475" s="7"/>
      <c r="BB6475" s="17"/>
      <c r="BC6475" s="19"/>
      <c r="BD6475" s="7"/>
      <c r="BE6475" s="7"/>
      <c r="BF6475" s="7"/>
      <c r="BG6475" s="7"/>
      <c r="BH6475" s="7"/>
      <c r="BI6475" s="7"/>
      <c r="BJ6475" s="7"/>
      <c r="BK6475" s="7"/>
      <c r="BL6475" s="7"/>
      <c r="BM6475" s="7"/>
      <c r="BN6475" s="7"/>
      <c r="BO6475" s="7"/>
      <c r="BP6475" s="7"/>
      <c r="BQ6475" s="7"/>
      <c r="BR6475" s="7"/>
      <c r="BT6475" s="7"/>
      <c r="BU6475" s="7"/>
      <c r="BV6475" s="7"/>
      <c r="BW6475" s="7"/>
      <c r="BX6475" s="7"/>
      <c r="BY6475" s="7"/>
      <c r="BZ6475" s="7"/>
      <c r="CB6475" s="7"/>
      <c r="CD6475" s="7"/>
      <c r="CE6475" s="7"/>
      <c r="CG6475" s="17"/>
      <c r="CH6475" s="17"/>
      <c r="CI6475" s="17"/>
      <c r="CJ6475" s="17"/>
      <c r="CK6475" s="17"/>
      <c r="CL6475" s="17"/>
      <c r="CM6475" s="17"/>
      <c r="CN6475" s="17"/>
      <c r="CO6475" s="17"/>
      <c r="CP6475" s="17"/>
      <c r="CQ6475" s="17"/>
      <c r="CR6475" s="16"/>
      <c r="CS6475" s="16"/>
      <c r="CU6475" s="7"/>
      <c r="CV6475" s="37"/>
      <c r="CY6475" s="16"/>
      <c r="CZ6475" s="20"/>
      <c r="DA6475" s="7"/>
      <c r="DD6475" s="7"/>
      <c r="DE6475" s="17"/>
      <c r="DF6475" s="7"/>
      <c r="DG6475" s="7"/>
      <c r="DH6475" s="7"/>
      <c r="DI6475" s="7"/>
      <c r="DJ6475" s="7"/>
      <c r="DO6475" s="7"/>
    </row>
    <row r="6476" spans="6:119" s="6" customFormat="1" x14ac:dyDescent="0.25">
      <c r="F6476" s="7"/>
      <c r="I6476" s="7"/>
      <c r="Q6476" s="7"/>
      <c r="R6476" s="7"/>
      <c r="S6476" s="7"/>
      <c r="T6476" s="7"/>
      <c r="U6476" s="7"/>
      <c r="V6476" s="7"/>
      <c r="W6476" s="7"/>
      <c r="X6476" s="7"/>
      <c r="Y6476" s="7"/>
      <c r="Z6476" s="7"/>
      <c r="AA6476" s="7"/>
      <c r="AB6476" s="7"/>
      <c r="AI6476" s="7"/>
      <c r="AJ6476" s="7"/>
      <c r="AL6476" s="15"/>
      <c r="AM6476" s="16"/>
      <c r="AQ6476" s="17"/>
      <c r="AR6476" s="18"/>
      <c r="AS6476" s="18"/>
      <c r="AW6476" s="7"/>
      <c r="AZ6476" s="7"/>
      <c r="BA6476" s="7"/>
      <c r="BB6476" s="17"/>
      <c r="BC6476" s="19"/>
      <c r="BD6476" s="7"/>
      <c r="BE6476" s="7"/>
      <c r="BF6476" s="7"/>
      <c r="BG6476" s="7"/>
      <c r="BH6476" s="7"/>
      <c r="BI6476" s="7"/>
      <c r="BJ6476" s="7"/>
      <c r="BK6476" s="7"/>
      <c r="BL6476" s="7"/>
      <c r="BM6476" s="7"/>
      <c r="BN6476" s="7"/>
      <c r="BO6476" s="7"/>
      <c r="BP6476" s="7"/>
      <c r="BQ6476" s="7"/>
      <c r="BR6476" s="7"/>
      <c r="BT6476" s="7"/>
      <c r="BU6476" s="7"/>
      <c r="BV6476" s="7"/>
      <c r="BW6476" s="7"/>
      <c r="BX6476" s="7"/>
      <c r="BY6476" s="7"/>
      <c r="BZ6476" s="7"/>
      <c r="CB6476" s="7"/>
      <c r="CD6476" s="7"/>
      <c r="CE6476" s="7"/>
      <c r="CG6476" s="17"/>
      <c r="CH6476" s="17"/>
      <c r="CI6476" s="17"/>
      <c r="CJ6476" s="17"/>
      <c r="CK6476" s="17"/>
      <c r="CL6476" s="17"/>
      <c r="CM6476" s="17"/>
      <c r="CN6476" s="17"/>
      <c r="CO6476" s="17"/>
      <c r="CP6476" s="17"/>
      <c r="CQ6476" s="17"/>
      <c r="CR6476" s="16"/>
      <c r="CS6476" s="16"/>
      <c r="CU6476" s="7"/>
      <c r="CV6476" s="37"/>
      <c r="CY6476" s="16"/>
      <c r="CZ6476" s="20"/>
      <c r="DA6476" s="7"/>
      <c r="DD6476" s="7"/>
      <c r="DE6476" s="17"/>
      <c r="DF6476" s="7"/>
      <c r="DG6476" s="7"/>
      <c r="DH6476" s="7"/>
      <c r="DI6476" s="7"/>
      <c r="DJ6476" s="7"/>
      <c r="DO6476" s="7"/>
    </row>
    <row r="6477" spans="6:119" s="6" customFormat="1" x14ac:dyDescent="0.25">
      <c r="F6477" s="7"/>
      <c r="I6477" s="7"/>
      <c r="Q6477" s="7"/>
      <c r="R6477" s="7"/>
      <c r="S6477" s="7"/>
      <c r="T6477" s="7"/>
      <c r="U6477" s="7"/>
      <c r="V6477" s="7"/>
      <c r="W6477" s="7"/>
      <c r="X6477" s="7"/>
      <c r="Y6477" s="7"/>
      <c r="Z6477" s="7"/>
      <c r="AA6477" s="7"/>
      <c r="AB6477" s="7"/>
      <c r="AI6477" s="7"/>
      <c r="AJ6477" s="7"/>
      <c r="AL6477" s="15"/>
      <c r="AM6477" s="16"/>
      <c r="AQ6477" s="17"/>
      <c r="AR6477" s="18"/>
      <c r="AS6477" s="18"/>
      <c r="AW6477" s="7"/>
      <c r="AZ6477" s="7"/>
      <c r="BA6477" s="7"/>
      <c r="BB6477" s="17"/>
      <c r="BC6477" s="19"/>
      <c r="BD6477" s="7"/>
      <c r="BE6477" s="7"/>
      <c r="BF6477" s="7"/>
      <c r="BG6477" s="7"/>
      <c r="BH6477" s="7"/>
      <c r="BI6477" s="7"/>
      <c r="BJ6477" s="7"/>
      <c r="BK6477" s="7"/>
      <c r="BL6477" s="7"/>
      <c r="BM6477" s="7"/>
      <c r="BN6477" s="7"/>
      <c r="BO6477" s="7"/>
      <c r="BP6477" s="7"/>
      <c r="BQ6477" s="7"/>
      <c r="BR6477" s="7"/>
      <c r="BT6477" s="7"/>
      <c r="BU6477" s="7"/>
      <c r="BV6477" s="7"/>
      <c r="BW6477" s="7"/>
      <c r="BX6477" s="7"/>
      <c r="BY6477" s="7"/>
      <c r="BZ6477" s="7"/>
      <c r="CB6477" s="7"/>
      <c r="CD6477" s="7"/>
      <c r="CE6477" s="7"/>
      <c r="CG6477" s="17"/>
      <c r="CH6477" s="17"/>
      <c r="CI6477" s="17"/>
      <c r="CJ6477" s="17"/>
      <c r="CK6477" s="17"/>
      <c r="CL6477" s="17"/>
      <c r="CM6477" s="17"/>
      <c r="CN6477" s="17"/>
      <c r="CO6477" s="17"/>
      <c r="CP6477" s="17"/>
      <c r="CQ6477" s="17"/>
      <c r="CR6477" s="16"/>
      <c r="CS6477" s="16"/>
      <c r="CU6477" s="7"/>
      <c r="CV6477" s="37"/>
      <c r="CY6477" s="16"/>
      <c r="CZ6477" s="20"/>
      <c r="DA6477" s="7"/>
      <c r="DD6477" s="7"/>
      <c r="DE6477" s="17"/>
      <c r="DF6477" s="7"/>
      <c r="DG6477" s="7"/>
      <c r="DH6477" s="7"/>
      <c r="DI6477" s="7"/>
      <c r="DJ6477" s="7"/>
      <c r="DO6477" s="7"/>
    </row>
    <row r="6478" spans="6:119" s="6" customFormat="1" x14ac:dyDescent="0.25">
      <c r="F6478" s="7"/>
      <c r="I6478" s="7"/>
      <c r="Q6478" s="7"/>
      <c r="R6478" s="7"/>
      <c r="S6478" s="7"/>
      <c r="T6478" s="7"/>
      <c r="U6478" s="7"/>
      <c r="V6478" s="7"/>
      <c r="W6478" s="7"/>
      <c r="X6478" s="7"/>
      <c r="Y6478" s="7"/>
      <c r="Z6478" s="7"/>
      <c r="AA6478" s="7"/>
      <c r="AB6478" s="7"/>
      <c r="AI6478" s="7"/>
      <c r="AJ6478" s="7"/>
      <c r="AL6478" s="15"/>
      <c r="AM6478" s="16"/>
      <c r="AQ6478" s="17"/>
      <c r="AR6478" s="18"/>
      <c r="AS6478" s="18"/>
      <c r="AW6478" s="7"/>
      <c r="AZ6478" s="7"/>
      <c r="BA6478" s="7"/>
      <c r="BB6478" s="17"/>
      <c r="BC6478" s="19"/>
      <c r="BD6478" s="7"/>
      <c r="BE6478" s="7"/>
      <c r="BF6478" s="7"/>
      <c r="BG6478" s="7"/>
      <c r="BH6478" s="7"/>
      <c r="BI6478" s="7"/>
      <c r="BJ6478" s="7"/>
      <c r="BK6478" s="7"/>
      <c r="BL6478" s="7"/>
      <c r="BM6478" s="7"/>
      <c r="BN6478" s="7"/>
      <c r="BO6478" s="7"/>
      <c r="BP6478" s="7"/>
      <c r="BQ6478" s="7"/>
      <c r="BR6478" s="7"/>
      <c r="BT6478" s="7"/>
      <c r="BU6478" s="7"/>
      <c r="BV6478" s="7"/>
      <c r="BW6478" s="7"/>
      <c r="BX6478" s="7"/>
      <c r="BY6478" s="7"/>
      <c r="BZ6478" s="7"/>
      <c r="CB6478" s="7"/>
      <c r="CD6478" s="7"/>
      <c r="CE6478" s="7"/>
      <c r="CG6478" s="17"/>
      <c r="CH6478" s="17"/>
      <c r="CI6478" s="17"/>
      <c r="CJ6478" s="17"/>
      <c r="CK6478" s="17"/>
      <c r="CL6478" s="17"/>
      <c r="CM6478" s="17"/>
      <c r="CN6478" s="17"/>
      <c r="CO6478" s="17"/>
      <c r="CP6478" s="17"/>
      <c r="CQ6478" s="17"/>
      <c r="CR6478" s="16"/>
      <c r="CS6478" s="16"/>
      <c r="CU6478" s="7"/>
      <c r="CV6478" s="37"/>
      <c r="CY6478" s="16"/>
      <c r="CZ6478" s="20"/>
      <c r="DA6478" s="7"/>
      <c r="DD6478" s="7"/>
      <c r="DE6478" s="17"/>
      <c r="DF6478" s="7"/>
      <c r="DG6478" s="7"/>
      <c r="DH6478" s="7"/>
      <c r="DI6478" s="7"/>
      <c r="DJ6478" s="7"/>
      <c r="DO6478" s="7"/>
    </row>
    <row r="6479" spans="6:119" s="6" customFormat="1" x14ac:dyDescent="0.25">
      <c r="F6479" s="7"/>
      <c r="I6479" s="7"/>
      <c r="Q6479" s="7"/>
      <c r="R6479" s="7"/>
      <c r="S6479" s="7"/>
      <c r="T6479" s="7"/>
      <c r="U6479" s="7"/>
      <c r="V6479" s="7"/>
      <c r="W6479" s="7"/>
      <c r="X6479" s="7"/>
      <c r="Y6479" s="7"/>
      <c r="Z6479" s="7"/>
      <c r="AA6479" s="7"/>
      <c r="AB6479" s="7"/>
      <c r="AI6479" s="7"/>
      <c r="AJ6479" s="7"/>
      <c r="AL6479" s="15"/>
      <c r="AM6479" s="16"/>
      <c r="AQ6479" s="17"/>
      <c r="AR6479" s="18"/>
      <c r="AS6479" s="18"/>
      <c r="AW6479" s="7"/>
      <c r="AZ6479" s="7"/>
      <c r="BA6479" s="7"/>
      <c r="BB6479" s="17"/>
      <c r="BC6479" s="19"/>
      <c r="BD6479" s="7"/>
      <c r="BE6479" s="7"/>
      <c r="BF6479" s="7"/>
      <c r="BG6479" s="7"/>
      <c r="BH6479" s="7"/>
      <c r="BI6479" s="7"/>
      <c r="BJ6479" s="7"/>
      <c r="BK6479" s="7"/>
      <c r="BL6479" s="7"/>
      <c r="BM6479" s="7"/>
      <c r="BN6479" s="7"/>
      <c r="BO6479" s="7"/>
      <c r="BP6479" s="7"/>
      <c r="BQ6479" s="7"/>
      <c r="BR6479" s="7"/>
      <c r="BT6479" s="7"/>
      <c r="BU6479" s="7"/>
      <c r="BV6479" s="7"/>
      <c r="BW6479" s="7"/>
      <c r="BX6479" s="7"/>
      <c r="BY6479" s="7"/>
      <c r="BZ6479" s="7"/>
      <c r="CB6479" s="7"/>
      <c r="CD6479" s="7"/>
      <c r="CE6479" s="7"/>
      <c r="CG6479" s="17"/>
      <c r="CH6479" s="17"/>
      <c r="CI6479" s="17"/>
      <c r="CJ6479" s="17"/>
      <c r="CK6479" s="17"/>
      <c r="CL6479" s="17"/>
      <c r="CM6479" s="17"/>
      <c r="CN6479" s="17"/>
      <c r="CO6479" s="17"/>
      <c r="CP6479" s="17"/>
      <c r="CQ6479" s="17"/>
      <c r="CR6479" s="16"/>
      <c r="CS6479" s="16"/>
      <c r="CU6479" s="7"/>
      <c r="CV6479" s="37"/>
      <c r="CY6479" s="16"/>
      <c r="CZ6479" s="20"/>
      <c r="DA6479" s="7"/>
      <c r="DD6479" s="7"/>
      <c r="DE6479" s="17"/>
      <c r="DF6479" s="7"/>
      <c r="DG6479" s="7"/>
      <c r="DH6479" s="7"/>
      <c r="DI6479" s="7"/>
      <c r="DJ6479" s="7"/>
      <c r="DO6479" s="7"/>
    </row>
    <row r="6480" spans="6:119" s="6" customFormat="1" x14ac:dyDescent="0.25">
      <c r="F6480" s="7"/>
      <c r="I6480" s="7"/>
      <c r="Q6480" s="7"/>
      <c r="R6480" s="7"/>
      <c r="S6480" s="7"/>
      <c r="T6480" s="7"/>
      <c r="U6480" s="7"/>
      <c r="V6480" s="7"/>
      <c r="W6480" s="7"/>
      <c r="X6480" s="7"/>
      <c r="Y6480" s="7"/>
      <c r="Z6480" s="7"/>
      <c r="AA6480" s="7"/>
      <c r="AB6480" s="7"/>
      <c r="AI6480" s="7"/>
      <c r="AJ6480" s="7"/>
      <c r="AL6480" s="15"/>
      <c r="AM6480" s="16"/>
      <c r="AQ6480" s="17"/>
      <c r="AR6480" s="18"/>
      <c r="AS6480" s="18"/>
      <c r="AW6480" s="7"/>
      <c r="AZ6480" s="7"/>
      <c r="BA6480" s="7"/>
      <c r="BB6480" s="17"/>
      <c r="BC6480" s="19"/>
      <c r="BD6480" s="7"/>
      <c r="BE6480" s="7"/>
      <c r="BF6480" s="7"/>
      <c r="BG6480" s="7"/>
      <c r="BH6480" s="7"/>
      <c r="BI6480" s="7"/>
      <c r="BJ6480" s="7"/>
      <c r="BK6480" s="7"/>
      <c r="BL6480" s="7"/>
      <c r="BM6480" s="7"/>
      <c r="BN6480" s="7"/>
      <c r="BO6480" s="7"/>
      <c r="BP6480" s="7"/>
      <c r="BQ6480" s="7"/>
      <c r="BR6480" s="7"/>
      <c r="BT6480" s="7"/>
      <c r="BU6480" s="7"/>
      <c r="BV6480" s="7"/>
      <c r="BW6480" s="7"/>
      <c r="BX6480" s="7"/>
      <c r="BY6480" s="7"/>
      <c r="BZ6480" s="7"/>
      <c r="CB6480" s="7"/>
      <c r="CD6480" s="7"/>
      <c r="CE6480" s="7"/>
      <c r="CG6480" s="17"/>
      <c r="CH6480" s="17"/>
      <c r="CI6480" s="17"/>
      <c r="CJ6480" s="17"/>
      <c r="CK6480" s="17"/>
      <c r="CL6480" s="17"/>
      <c r="CM6480" s="17"/>
      <c r="CN6480" s="17"/>
      <c r="CO6480" s="17"/>
      <c r="CP6480" s="17"/>
      <c r="CQ6480" s="17"/>
      <c r="CR6480" s="16"/>
      <c r="CS6480" s="16"/>
      <c r="CU6480" s="7"/>
      <c r="CV6480" s="37"/>
      <c r="CY6480" s="16"/>
      <c r="CZ6480" s="20"/>
      <c r="DA6480" s="7"/>
      <c r="DD6480" s="7"/>
      <c r="DE6480" s="17"/>
      <c r="DF6480" s="7"/>
      <c r="DG6480" s="7"/>
      <c r="DH6480" s="7"/>
      <c r="DI6480" s="7"/>
      <c r="DJ6480" s="7"/>
      <c r="DO6480" s="7"/>
    </row>
    <row r="6481" spans="6:119" s="6" customFormat="1" x14ac:dyDescent="0.25">
      <c r="F6481" s="7"/>
      <c r="I6481" s="7"/>
      <c r="Q6481" s="7"/>
      <c r="R6481" s="7"/>
      <c r="S6481" s="7"/>
      <c r="T6481" s="7"/>
      <c r="U6481" s="7"/>
      <c r="V6481" s="7"/>
      <c r="W6481" s="7"/>
      <c r="X6481" s="7"/>
      <c r="Y6481" s="7"/>
      <c r="Z6481" s="7"/>
      <c r="AA6481" s="7"/>
      <c r="AB6481" s="7"/>
      <c r="AI6481" s="7"/>
      <c r="AJ6481" s="7"/>
      <c r="AL6481" s="15"/>
      <c r="AM6481" s="16"/>
      <c r="AQ6481" s="17"/>
      <c r="AR6481" s="18"/>
      <c r="AS6481" s="18"/>
      <c r="AW6481" s="7"/>
      <c r="AZ6481" s="7"/>
      <c r="BA6481" s="7"/>
      <c r="BB6481" s="17"/>
      <c r="BC6481" s="19"/>
      <c r="BD6481" s="7"/>
      <c r="BE6481" s="7"/>
      <c r="BF6481" s="7"/>
      <c r="BG6481" s="7"/>
      <c r="BH6481" s="7"/>
      <c r="BI6481" s="7"/>
      <c r="BJ6481" s="7"/>
      <c r="BK6481" s="7"/>
      <c r="BL6481" s="7"/>
      <c r="BM6481" s="7"/>
      <c r="BN6481" s="7"/>
      <c r="BO6481" s="7"/>
      <c r="BP6481" s="7"/>
      <c r="BQ6481" s="7"/>
      <c r="BR6481" s="7"/>
      <c r="BT6481" s="7"/>
      <c r="BU6481" s="7"/>
      <c r="BV6481" s="7"/>
      <c r="BW6481" s="7"/>
      <c r="BX6481" s="7"/>
      <c r="BY6481" s="7"/>
      <c r="BZ6481" s="7"/>
      <c r="CB6481" s="7"/>
      <c r="CD6481" s="7"/>
      <c r="CE6481" s="7"/>
      <c r="CG6481" s="17"/>
      <c r="CH6481" s="17"/>
      <c r="CI6481" s="17"/>
      <c r="CJ6481" s="17"/>
      <c r="CK6481" s="17"/>
      <c r="CL6481" s="17"/>
      <c r="CM6481" s="17"/>
      <c r="CN6481" s="17"/>
      <c r="CO6481" s="17"/>
      <c r="CP6481" s="17"/>
      <c r="CQ6481" s="17"/>
      <c r="CR6481" s="16"/>
      <c r="CS6481" s="16"/>
      <c r="CU6481" s="7"/>
      <c r="CV6481" s="37"/>
      <c r="CY6481" s="16"/>
      <c r="CZ6481" s="20"/>
      <c r="DA6481" s="7"/>
      <c r="DD6481" s="7"/>
      <c r="DE6481" s="17"/>
      <c r="DF6481" s="7"/>
      <c r="DG6481" s="7"/>
      <c r="DH6481" s="7"/>
      <c r="DI6481" s="7"/>
      <c r="DJ6481" s="7"/>
      <c r="DO6481" s="7"/>
    </row>
    <row r="6482" spans="6:119" s="6" customFormat="1" x14ac:dyDescent="0.25">
      <c r="F6482" s="7"/>
      <c r="I6482" s="7"/>
      <c r="Q6482" s="7"/>
      <c r="R6482" s="7"/>
      <c r="S6482" s="7"/>
      <c r="T6482" s="7"/>
      <c r="U6482" s="7"/>
      <c r="V6482" s="7"/>
      <c r="W6482" s="7"/>
      <c r="X6482" s="7"/>
      <c r="Y6482" s="7"/>
      <c r="Z6482" s="7"/>
      <c r="AA6482" s="7"/>
      <c r="AB6482" s="7"/>
      <c r="AI6482" s="7"/>
      <c r="AJ6482" s="7"/>
      <c r="AL6482" s="15"/>
      <c r="AM6482" s="16"/>
      <c r="AQ6482" s="17"/>
      <c r="AR6482" s="18"/>
      <c r="AS6482" s="18"/>
      <c r="AW6482" s="7"/>
      <c r="AZ6482" s="7"/>
      <c r="BA6482" s="7"/>
      <c r="BB6482" s="17"/>
      <c r="BC6482" s="19"/>
      <c r="BD6482" s="7"/>
      <c r="BE6482" s="7"/>
      <c r="BF6482" s="7"/>
      <c r="BG6482" s="7"/>
      <c r="BH6482" s="7"/>
      <c r="BI6482" s="7"/>
      <c r="BJ6482" s="7"/>
      <c r="BK6482" s="7"/>
      <c r="BL6482" s="7"/>
      <c r="BM6482" s="7"/>
      <c r="BN6482" s="7"/>
      <c r="BO6482" s="7"/>
      <c r="BP6482" s="7"/>
      <c r="BQ6482" s="7"/>
      <c r="BR6482" s="7"/>
      <c r="BT6482" s="7"/>
      <c r="BU6482" s="7"/>
      <c r="BV6482" s="7"/>
      <c r="BW6482" s="7"/>
      <c r="BX6482" s="7"/>
      <c r="BY6482" s="7"/>
      <c r="BZ6482" s="7"/>
      <c r="CB6482" s="7"/>
      <c r="CD6482" s="7"/>
      <c r="CE6482" s="7"/>
      <c r="CG6482" s="17"/>
      <c r="CH6482" s="17"/>
      <c r="CI6482" s="17"/>
      <c r="CJ6482" s="17"/>
      <c r="CK6482" s="17"/>
      <c r="CL6482" s="17"/>
      <c r="CM6482" s="17"/>
      <c r="CN6482" s="17"/>
      <c r="CO6482" s="17"/>
      <c r="CP6482" s="17"/>
      <c r="CQ6482" s="17"/>
      <c r="CR6482" s="16"/>
      <c r="CS6482" s="16"/>
      <c r="CU6482" s="7"/>
      <c r="CV6482" s="37"/>
      <c r="CY6482" s="16"/>
      <c r="CZ6482" s="20"/>
      <c r="DA6482" s="7"/>
      <c r="DD6482" s="7"/>
      <c r="DE6482" s="17"/>
      <c r="DF6482" s="7"/>
      <c r="DG6482" s="7"/>
      <c r="DH6482" s="7"/>
      <c r="DI6482" s="7"/>
      <c r="DJ6482" s="7"/>
      <c r="DO6482" s="7"/>
    </row>
    <row r="6483" spans="6:119" s="6" customFormat="1" x14ac:dyDescent="0.25">
      <c r="F6483" s="7"/>
      <c r="I6483" s="7"/>
      <c r="Q6483" s="7"/>
      <c r="R6483" s="7"/>
      <c r="S6483" s="7"/>
      <c r="T6483" s="7"/>
      <c r="U6483" s="7"/>
      <c r="V6483" s="7"/>
      <c r="W6483" s="7"/>
      <c r="X6483" s="7"/>
      <c r="Y6483" s="7"/>
      <c r="Z6483" s="7"/>
      <c r="AA6483" s="7"/>
      <c r="AB6483" s="7"/>
      <c r="AI6483" s="7"/>
      <c r="AJ6483" s="7"/>
      <c r="AL6483" s="15"/>
      <c r="AM6483" s="16"/>
      <c r="AQ6483" s="17"/>
      <c r="AR6483" s="18"/>
      <c r="AS6483" s="18"/>
      <c r="AW6483" s="7"/>
      <c r="AZ6483" s="7"/>
      <c r="BA6483" s="7"/>
      <c r="BB6483" s="17"/>
      <c r="BC6483" s="19"/>
      <c r="BD6483" s="7"/>
      <c r="BE6483" s="7"/>
      <c r="BF6483" s="7"/>
      <c r="BG6483" s="7"/>
      <c r="BH6483" s="7"/>
      <c r="BI6483" s="7"/>
      <c r="BJ6483" s="7"/>
      <c r="BK6483" s="7"/>
      <c r="BL6483" s="7"/>
      <c r="BM6483" s="7"/>
      <c r="BN6483" s="7"/>
      <c r="BO6483" s="7"/>
      <c r="BP6483" s="7"/>
      <c r="BQ6483" s="7"/>
      <c r="BR6483" s="7"/>
      <c r="BT6483" s="7"/>
      <c r="BU6483" s="7"/>
      <c r="BV6483" s="7"/>
      <c r="BW6483" s="7"/>
      <c r="BX6483" s="7"/>
      <c r="BY6483" s="7"/>
      <c r="BZ6483" s="7"/>
      <c r="CB6483" s="7"/>
      <c r="CD6483" s="7"/>
      <c r="CE6483" s="7"/>
      <c r="CG6483" s="17"/>
      <c r="CH6483" s="17"/>
      <c r="CI6483" s="17"/>
      <c r="CJ6483" s="17"/>
      <c r="CK6483" s="17"/>
      <c r="CL6483" s="17"/>
      <c r="CM6483" s="17"/>
      <c r="CN6483" s="17"/>
      <c r="CO6483" s="17"/>
      <c r="CP6483" s="17"/>
      <c r="CQ6483" s="17"/>
      <c r="CR6483" s="16"/>
      <c r="CS6483" s="16"/>
      <c r="CU6483" s="7"/>
      <c r="CV6483" s="37"/>
      <c r="CY6483" s="16"/>
      <c r="CZ6483" s="20"/>
      <c r="DA6483" s="7"/>
      <c r="DD6483" s="7"/>
      <c r="DE6483" s="17"/>
      <c r="DF6483" s="7"/>
      <c r="DG6483" s="7"/>
      <c r="DH6483" s="7"/>
      <c r="DI6483" s="7"/>
      <c r="DJ6483" s="7"/>
      <c r="DO6483" s="7"/>
    </row>
    <row r="6484" spans="6:119" s="6" customFormat="1" x14ac:dyDescent="0.25">
      <c r="F6484" s="7"/>
      <c r="I6484" s="7"/>
      <c r="Q6484" s="7"/>
      <c r="R6484" s="7"/>
      <c r="S6484" s="7"/>
      <c r="T6484" s="7"/>
      <c r="U6484" s="7"/>
      <c r="V6484" s="7"/>
      <c r="W6484" s="7"/>
      <c r="X6484" s="7"/>
      <c r="Y6484" s="7"/>
      <c r="Z6484" s="7"/>
      <c r="AA6484" s="7"/>
      <c r="AB6484" s="7"/>
      <c r="AI6484" s="7"/>
      <c r="AJ6484" s="7"/>
      <c r="AL6484" s="15"/>
      <c r="AM6484" s="16"/>
      <c r="AQ6484" s="17"/>
      <c r="AR6484" s="18"/>
      <c r="AS6484" s="18"/>
      <c r="AW6484" s="7"/>
      <c r="AZ6484" s="7"/>
      <c r="BA6484" s="7"/>
      <c r="BB6484" s="17"/>
      <c r="BC6484" s="19"/>
      <c r="BD6484" s="7"/>
      <c r="BE6484" s="7"/>
      <c r="BF6484" s="7"/>
      <c r="BG6484" s="7"/>
      <c r="BH6484" s="7"/>
      <c r="BI6484" s="7"/>
      <c r="BJ6484" s="7"/>
      <c r="BK6484" s="7"/>
      <c r="BL6484" s="7"/>
      <c r="BM6484" s="7"/>
      <c r="BN6484" s="7"/>
      <c r="BO6484" s="7"/>
      <c r="BP6484" s="7"/>
      <c r="BQ6484" s="7"/>
      <c r="BR6484" s="7"/>
      <c r="BT6484" s="7"/>
      <c r="BU6484" s="7"/>
      <c r="BV6484" s="7"/>
      <c r="BW6484" s="7"/>
      <c r="BX6484" s="7"/>
      <c r="BY6484" s="7"/>
      <c r="BZ6484" s="7"/>
      <c r="CB6484" s="7"/>
      <c r="CD6484" s="7"/>
      <c r="CE6484" s="7"/>
      <c r="CG6484" s="17"/>
      <c r="CH6484" s="17"/>
      <c r="CI6484" s="17"/>
      <c r="CJ6484" s="17"/>
      <c r="CK6484" s="17"/>
      <c r="CL6484" s="17"/>
      <c r="CM6484" s="17"/>
      <c r="CN6484" s="17"/>
      <c r="CO6484" s="17"/>
      <c r="CP6484" s="17"/>
      <c r="CQ6484" s="17"/>
      <c r="CR6484" s="16"/>
      <c r="CS6484" s="16"/>
      <c r="CU6484" s="7"/>
      <c r="CV6484" s="37"/>
      <c r="CY6484" s="16"/>
      <c r="CZ6484" s="20"/>
      <c r="DA6484" s="7"/>
      <c r="DD6484" s="7"/>
      <c r="DE6484" s="17"/>
      <c r="DF6484" s="7"/>
      <c r="DG6484" s="7"/>
      <c r="DH6484" s="7"/>
      <c r="DI6484" s="7"/>
      <c r="DJ6484" s="7"/>
      <c r="DO6484" s="7"/>
    </row>
    <row r="6485" spans="6:119" s="6" customFormat="1" x14ac:dyDescent="0.25">
      <c r="F6485" s="7"/>
      <c r="I6485" s="7"/>
      <c r="Q6485" s="7"/>
      <c r="R6485" s="7"/>
      <c r="S6485" s="7"/>
      <c r="T6485" s="7"/>
      <c r="U6485" s="7"/>
      <c r="V6485" s="7"/>
      <c r="W6485" s="7"/>
      <c r="X6485" s="7"/>
      <c r="Y6485" s="7"/>
      <c r="Z6485" s="7"/>
      <c r="AA6485" s="7"/>
      <c r="AB6485" s="7"/>
      <c r="AI6485" s="7"/>
      <c r="AJ6485" s="7"/>
      <c r="AL6485" s="15"/>
      <c r="AM6485" s="16"/>
      <c r="AQ6485" s="17"/>
      <c r="AR6485" s="18"/>
      <c r="AS6485" s="18"/>
      <c r="AW6485" s="7"/>
      <c r="AZ6485" s="7"/>
      <c r="BA6485" s="7"/>
      <c r="BB6485" s="17"/>
      <c r="BC6485" s="19"/>
      <c r="BD6485" s="7"/>
      <c r="BE6485" s="7"/>
      <c r="BF6485" s="7"/>
      <c r="BG6485" s="7"/>
      <c r="BH6485" s="7"/>
      <c r="BI6485" s="7"/>
      <c r="BJ6485" s="7"/>
      <c r="BK6485" s="7"/>
      <c r="BL6485" s="7"/>
      <c r="BM6485" s="7"/>
      <c r="BN6485" s="7"/>
      <c r="BO6485" s="7"/>
      <c r="BP6485" s="7"/>
      <c r="BQ6485" s="7"/>
      <c r="BR6485" s="7"/>
      <c r="BT6485" s="7"/>
      <c r="BU6485" s="7"/>
      <c r="BV6485" s="7"/>
      <c r="BW6485" s="7"/>
      <c r="BX6485" s="7"/>
      <c r="BY6485" s="7"/>
      <c r="BZ6485" s="7"/>
      <c r="CB6485" s="7"/>
      <c r="CD6485" s="7"/>
      <c r="CE6485" s="7"/>
      <c r="CG6485" s="17"/>
      <c r="CH6485" s="17"/>
      <c r="CI6485" s="17"/>
      <c r="CJ6485" s="17"/>
      <c r="CK6485" s="17"/>
      <c r="CL6485" s="17"/>
      <c r="CM6485" s="17"/>
      <c r="CN6485" s="17"/>
      <c r="CO6485" s="17"/>
      <c r="CP6485" s="17"/>
      <c r="CQ6485" s="17"/>
      <c r="CR6485" s="16"/>
      <c r="CS6485" s="16"/>
      <c r="CU6485" s="7"/>
      <c r="CV6485" s="37"/>
      <c r="CY6485" s="16"/>
      <c r="CZ6485" s="20"/>
      <c r="DA6485" s="7"/>
      <c r="DD6485" s="7"/>
      <c r="DE6485" s="17"/>
      <c r="DF6485" s="7"/>
      <c r="DG6485" s="7"/>
      <c r="DH6485" s="7"/>
      <c r="DI6485" s="7"/>
      <c r="DJ6485" s="7"/>
      <c r="DO6485" s="7"/>
    </row>
    <row r="6486" spans="6:119" s="6" customFormat="1" x14ac:dyDescent="0.25">
      <c r="F6486" s="7"/>
      <c r="I6486" s="7"/>
      <c r="Q6486" s="7"/>
      <c r="R6486" s="7"/>
      <c r="S6486" s="7"/>
      <c r="T6486" s="7"/>
      <c r="U6486" s="7"/>
      <c r="V6486" s="7"/>
      <c r="W6486" s="7"/>
      <c r="X6486" s="7"/>
      <c r="Y6486" s="7"/>
      <c r="Z6486" s="7"/>
      <c r="AA6486" s="7"/>
      <c r="AB6486" s="7"/>
      <c r="AI6486" s="7"/>
      <c r="AJ6486" s="7"/>
      <c r="AL6486" s="15"/>
      <c r="AM6486" s="16"/>
      <c r="AQ6486" s="17"/>
      <c r="AR6486" s="18"/>
      <c r="AS6486" s="18"/>
      <c r="AW6486" s="7"/>
      <c r="AZ6486" s="7"/>
      <c r="BA6486" s="7"/>
      <c r="BB6486" s="17"/>
      <c r="BC6486" s="19"/>
      <c r="BD6486" s="7"/>
      <c r="BE6486" s="7"/>
      <c r="BF6486" s="7"/>
      <c r="BG6486" s="7"/>
      <c r="BH6486" s="7"/>
      <c r="BI6486" s="7"/>
      <c r="BJ6486" s="7"/>
      <c r="BK6486" s="7"/>
      <c r="BL6486" s="7"/>
      <c r="BM6486" s="7"/>
      <c r="BN6486" s="7"/>
      <c r="BO6486" s="7"/>
      <c r="BP6486" s="7"/>
      <c r="BQ6486" s="7"/>
      <c r="BR6486" s="7"/>
      <c r="BT6486" s="7"/>
      <c r="BU6486" s="7"/>
      <c r="BV6486" s="7"/>
      <c r="BW6486" s="7"/>
      <c r="BX6486" s="7"/>
      <c r="BY6486" s="7"/>
      <c r="BZ6486" s="7"/>
      <c r="CB6486" s="7"/>
      <c r="CD6486" s="7"/>
      <c r="CE6486" s="7"/>
      <c r="CG6486" s="17"/>
      <c r="CH6486" s="17"/>
      <c r="CI6486" s="17"/>
      <c r="CJ6486" s="17"/>
      <c r="CK6486" s="17"/>
      <c r="CL6486" s="17"/>
      <c r="CM6486" s="17"/>
      <c r="CN6486" s="17"/>
      <c r="CO6486" s="17"/>
      <c r="CP6486" s="17"/>
      <c r="CQ6486" s="17"/>
      <c r="CR6486" s="16"/>
      <c r="CS6486" s="16"/>
      <c r="CU6486" s="7"/>
      <c r="CV6486" s="37"/>
      <c r="CY6486" s="16"/>
      <c r="CZ6486" s="20"/>
      <c r="DA6486" s="7"/>
      <c r="DD6486" s="7"/>
      <c r="DE6486" s="17"/>
      <c r="DF6486" s="7"/>
      <c r="DG6486" s="7"/>
      <c r="DH6486" s="7"/>
      <c r="DI6486" s="7"/>
      <c r="DJ6486" s="7"/>
      <c r="DO6486" s="7"/>
    </row>
    <row r="6487" spans="6:119" s="6" customFormat="1" x14ac:dyDescent="0.25">
      <c r="F6487" s="7"/>
      <c r="I6487" s="7"/>
      <c r="Q6487" s="7"/>
      <c r="R6487" s="7"/>
      <c r="S6487" s="7"/>
      <c r="T6487" s="7"/>
      <c r="U6487" s="7"/>
      <c r="V6487" s="7"/>
      <c r="W6487" s="7"/>
      <c r="X6487" s="7"/>
      <c r="Y6487" s="7"/>
      <c r="Z6487" s="7"/>
      <c r="AA6487" s="7"/>
      <c r="AB6487" s="7"/>
      <c r="AI6487" s="7"/>
      <c r="AJ6487" s="7"/>
      <c r="AL6487" s="15"/>
      <c r="AM6487" s="16"/>
      <c r="AQ6487" s="17"/>
      <c r="AR6487" s="18"/>
      <c r="AS6487" s="18"/>
      <c r="AW6487" s="7"/>
      <c r="AZ6487" s="7"/>
      <c r="BA6487" s="7"/>
      <c r="BB6487" s="17"/>
      <c r="BC6487" s="19"/>
      <c r="BD6487" s="7"/>
      <c r="BE6487" s="7"/>
      <c r="BF6487" s="7"/>
      <c r="BG6487" s="7"/>
      <c r="BH6487" s="7"/>
      <c r="BI6487" s="7"/>
      <c r="BJ6487" s="7"/>
      <c r="BK6487" s="7"/>
      <c r="BL6487" s="7"/>
      <c r="BM6487" s="7"/>
      <c r="BN6487" s="7"/>
      <c r="BO6487" s="7"/>
      <c r="BP6487" s="7"/>
      <c r="BQ6487" s="7"/>
      <c r="BR6487" s="7"/>
      <c r="BT6487" s="7"/>
      <c r="BU6487" s="7"/>
      <c r="BV6487" s="7"/>
      <c r="BW6487" s="7"/>
      <c r="BX6487" s="7"/>
      <c r="BY6487" s="7"/>
      <c r="BZ6487" s="7"/>
      <c r="CB6487" s="7"/>
      <c r="CD6487" s="7"/>
      <c r="CE6487" s="7"/>
      <c r="CG6487" s="17"/>
      <c r="CH6487" s="17"/>
      <c r="CI6487" s="17"/>
      <c r="CJ6487" s="17"/>
      <c r="CK6487" s="17"/>
      <c r="CL6487" s="17"/>
      <c r="CM6487" s="17"/>
      <c r="CN6487" s="17"/>
      <c r="CO6487" s="17"/>
      <c r="CP6487" s="17"/>
      <c r="CQ6487" s="17"/>
      <c r="CR6487" s="16"/>
      <c r="CS6487" s="16"/>
      <c r="CU6487" s="7"/>
      <c r="CV6487" s="37"/>
      <c r="CY6487" s="16"/>
      <c r="CZ6487" s="20"/>
      <c r="DA6487" s="7"/>
      <c r="DD6487" s="7"/>
      <c r="DE6487" s="17"/>
      <c r="DF6487" s="7"/>
      <c r="DG6487" s="7"/>
      <c r="DH6487" s="7"/>
      <c r="DI6487" s="7"/>
      <c r="DJ6487" s="7"/>
      <c r="DO6487" s="7"/>
    </row>
    <row r="6488" spans="6:119" s="6" customFormat="1" x14ac:dyDescent="0.25">
      <c r="F6488" s="7"/>
      <c r="I6488" s="7"/>
      <c r="Q6488" s="7"/>
      <c r="R6488" s="7"/>
      <c r="S6488" s="7"/>
      <c r="T6488" s="7"/>
      <c r="U6488" s="7"/>
      <c r="V6488" s="7"/>
      <c r="W6488" s="7"/>
      <c r="X6488" s="7"/>
      <c r="Y6488" s="7"/>
      <c r="Z6488" s="7"/>
      <c r="AA6488" s="7"/>
      <c r="AB6488" s="7"/>
      <c r="AI6488" s="7"/>
      <c r="AJ6488" s="7"/>
      <c r="AL6488" s="15"/>
      <c r="AM6488" s="16"/>
      <c r="AQ6488" s="17"/>
      <c r="AR6488" s="18"/>
      <c r="AS6488" s="18"/>
      <c r="AW6488" s="7"/>
      <c r="AZ6488" s="7"/>
      <c r="BA6488" s="7"/>
      <c r="BB6488" s="17"/>
      <c r="BC6488" s="19"/>
      <c r="BD6488" s="7"/>
      <c r="BE6488" s="7"/>
      <c r="BF6488" s="7"/>
      <c r="BG6488" s="7"/>
      <c r="BH6488" s="7"/>
      <c r="BI6488" s="7"/>
      <c r="BJ6488" s="7"/>
      <c r="BK6488" s="7"/>
      <c r="BL6488" s="7"/>
      <c r="BM6488" s="7"/>
      <c r="BN6488" s="7"/>
      <c r="BO6488" s="7"/>
      <c r="BP6488" s="7"/>
      <c r="BQ6488" s="7"/>
      <c r="BR6488" s="7"/>
      <c r="BT6488" s="7"/>
      <c r="BU6488" s="7"/>
      <c r="BV6488" s="7"/>
      <c r="BW6488" s="7"/>
      <c r="BX6488" s="7"/>
      <c r="BY6488" s="7"/>
      <c r="BZ6488" s="7"/>
      <c r="CB6488" s="7"/>
      <c r="CD6488" s="7"/>
      <c r="CE6488" s="7"/>
      <c r="CG6488" s="17"/>
      <c r="CH6488" s="17"/>
      <c r="CI6488" s="17"/>
      <c r="CJ6488" s="17"/>
      <c r="CK6488" s="17"/>
      <c r="CL6488" s="17"/>
      <c r="CM6488" s="17"/>
      <c r="CN6488" s="17"/>
      <c r="CO6488" s="17"/>
      <c r="CP6488" s="17"/>
      <c r="CQ6488" s="17"/>
      <c r="CR6488" s="16"/>
      <c r="CS6488" s="16"/>
      <c r="CU6488" s="7"/>
      <c r="CV6488" s="37"/>
      <c r="CY6488" s="16"/>
      <c r="CZ6488" s="20"/>
      <c r="DA6488" s="7"/>
      <c r="DD6488" s="7"/>
      <c r="DE6488" s="17"/>
      <c r="DF6488" s="7"/>
      <c r="DG6488" s="7"/>
      <c r="DH6488" s="7"/>
      <c r="DI6488" s="7"/>
      <c r="DJ6488" s="7"/>
      <c r="DO6488" s="7"/>
    </row>
    <row r="6489" spans="6:119" s="6" customFormat="1" x14ac:dyDescent="0.25">
      <c r="F6489" s="7"/>
      <c r="I6489" s="7"/>
      <c r="Q6489" s="7"/>
      <c r="R6489" s="7"/>
      <c r="S6489" s="7"/>
      <c r="T6489" s="7"/>
      <c r="U6489" s="7"/>
      <c r="V6489" s="7"/>
      <c r="W6489" s="7"/>
      <c r="X6489" s="7"/>
      <c r="Y6489" s="7"/>
      <c r="Z6489" s="7"/>
      <c r="AA6489" s="7"/>
      <c r="AB6489" s="7"/>
      <c r="AI6489" s="7"/>
      <c r="AJ6489" s="7"/>
      <c r="AL6489" s="15"/>
      <c r="AM6489" s="16"/>
      <c r="AQ6489" s="17"/>
      <c r="AR6489" s="18"/>
      <c r="AS6489" s="18"/>
      <c r="AW6489" s="7"/>
      <c r="AZ6489" s="7"/>
      <c r="BA6489" s="7"/>
      <c r="BB6489" s="17"/>
      <c r="BC6489" s="19"/>
      <c r="BD6489" s="7"/>
      <c r="BE6489" s="7"/>
      <c r="BF6489" s="7"/>
      <c r="BG6489" s="7"/>
      <c r="BH6489" s="7"/>
      <c r="BI6489" s="7"/>
      <c r="BJ6489" s="7"/>
      <c r="BK6489" s="7"/>
      <c r="BL6489" s="7"/>
      <c r="BM6489" s="7"/>
      <c r="BN6489" s="7"/>
      <c r="BO6489" s="7"/>
      <c r="BP6489" s="7"/>
      <c r="BQ6489" s="7"/>
      <c r="BR6489" s="7"/>
      <c r="BT6489" s="7"/>
      <c r="BU6489" s="7"/>
      <c r="BV6489" s="7"/>
      <c r="BW6489" s="7"/>
      <c r="BX6489" s="7"/>
      <c r="BY6489" s="7"/>
      <c r="BZ6489" s="7"/>
      <c r="CB6489" s="7"/>
      <c r="CD6489" s="7"/>
      <c r="CE6489" s="7"/>
      <c r="CG6489" s="17"/>
      <c r="CH6489" s="17"/>
      <c r="CI6489" s="17"/>
      <c r="CJ6489" s="17"/>
      <c r="CK6489" s="17"/>
      <c r="CL6489" s="17"/>
      <c r="CM6489" s="17"/>
      <c r="CN6489" s="17"/>
      <c r="CO6489" s="17"/>
      <c r="CP6489" s="17"/>
      <c r="CQ6489" s="17"/>
      <c r="CR6489" s="16"/>
      <c r="CS6489" s="16"/>
      <c r="CU6489" s="7"/>
      <c r="CV6489" s="37"/>
      <c r="CY6489" s="16"/>
      <c r="CZ6489" s="20"/>
      <c r="DA6489" s="7"/>
      <c r="DD6489" s="7"/>
      <c r="DE6489" s="17"/>
      <c r="DF6489" s="7"/>
      <c r="DG6489" s="7"/>
      <c r="DH6489" s="7"/>
      <c r="DI6489" s="7"/>
      <c r="DJ6489" s="7"/>
      <c r="DO6489" s="7"/>
    </row>
    <row r="6490" spans="6:119" s="6" customFormat="1" x14ac:dyDescent="0.25">
      <c r="F6490" s="7"/>
      <c r="I6490" s="7"/>
      <c r="Q6490" s="7"/>
      <c r="R6490" s="7"/>
      <c r="S6490" s="7"/>
      <c r="T6490" s="7"/>
      <c r="U6490" s="7"/>
      <c r="V6490" s="7"/>
      <c r="W6490" s="7"/>
      <c r="X6490" s="7"/>
      <c r="Y6490" s="7"/>
      <c r="Z6490" s="7"/>
      <c r="AA6490" s="7"/>
      <c r="AB6490" s="7"/>
      <c r="AI6490" s="7"/>
      <c r="AJ6490" s="7"/>
      <c r="AL6490" s="15"/>
      <c r="AM6490" s="16"/>
      <c r="AQ6490" s="17"/>
      <c r="AR6490" s="18"/>
      <c r="AS6490" s="18"/>
      <c r="AW6490" s="7"/>
      <c r="AZ6490" s="7"/>
      <c r="BA6490" s="7"/>
      <c r="BB6490" s="17"/>
      <c r="BC6490" s="19"/>
      <c r="BD6490" s="7"/>
      <c r="BE6490" s="7"/>
      <c r="BF6490" s="7"/>
      <c r="BG6490" s="7"/>
      <c r="BH6490" s="7"/>
      <c r="BI6490" s="7"/>
      <c r="BJ6490" s="7"/>
      <c r="BK6490" s="7"/>
      <c r="BL6490" s="7"/>
      <c r="BM6490" s="7"/>
      <c r="BN6490" s="7"/>
      <c r="BO6490" s="7"/>
      <c r="BP6490" s="7"/>
      <c r="BQ6490" s="7"/>
      <c r="BR6490" s="7"/>
      <c r="BT6490" s="7"/>
      <c r="BU6490" s="7"/>
      <c r="BV6490" s="7"/>
      <c r="BW6490" s="7"/>
      <c r="BX6490" s="7"/>
      <c r="BY6490" s="7"/>
      <c r="BZ6490" s="7"/>
      <c r="CB6490" s="7"/>
      <c r="CD6490" s="7"/>
      <c r="CE6490" s="7"/>
      <c r="CG6490" s="17"/>
      <c r="CH6490" s="17"/>
      <c r="CI6490" s="17"/>
      <c r="CJ6490" s="17"/>
      <c r="CK6490" s="17"/>
      <c r="CL6490" s="17"/>
      <c r="CM6490" s="17"/>
      <c r="CN6490" s="17"/>
      <c r="CO6490" s="17"/>
      <c r="CP6490" s="17"/>
      <c r="CQ6490" s="17"/>
      <c r="CR6490" s="16"/>
      <c r="CS6490" s="16"/>
      <c r="CU6490" s="7"/>
      <c r="CV6490" s="37"/>
      <c r="CY6490" s="16"/>
      <c r="CZ6490" s="20"/>
      <c r="DA6490" s="7"/>
      <c r="DD6490" s="7"/>
      <c r="DE6490" s="17"/>
      <c r="DF6490" s="7"/>
      <c r="DG6490" s="7"/>
      <c r="DH6490" s="7"/>
      <c r="DI6490" s="7"/>
      <c r="DJ6490" s="7"/>
      <c r="DO6490" s="7"/>
    </row>
    <row r="6491" spans="6:119" s="6" customFormat="1" x14ac:dyDescent="0.25">
      <c r="F6491" s="7"/>
      <c r="I6491" s="7"/>
      <c r="Q6491" s="7"/>
      <c r="R6491" s="7"/>
      <c r="S6491" s="7"/>
      <c r="T6491" s="7"/>
      <c r="U6491" s="7"/>
      <c r="V6491" s="7"/>
      <c r="W6491" s="7"/>
      <c r="X6491" s="7"/>
      <c r="Y6491" s="7"/>
      <c r="Z6491" s="7"/>
      <c r="AA6491" s="7"/>
      <c r="AB6491" s="7"/>
      <c r="AI6491" s="7"/>
      <c r="AJ6491" s="7"/>
      <c r="AL6491" s="15"/>
      <c r="AM6491" s="16"/>
      <c r="AQ6491" s="17"/>
      <c r="AR6491" s="18"/>
      <c r="AS6491" s="18"/>
      <c r="AW6491" s="7"/>
      <c r="AZ6491" s="7"/>
      <c r="BA6491" s="7"/>
      <c r="BB6491" s="17"/>
      <c r="BC6491" s="19"/>
      <c r="BD6491" s="7"/>
      <c r="BE6491" s="7"/>
      <c r="BF6491" s="7"/>
      <c r="BG6491" s="7"/>
      <c r="BH6491" s="7"/>
      <c r="BI6491" s="7"/>
      <c r="BJ6491" s="7"/>
      <c r="BK6491" s="7"/>
      <c r="BL6491" s="7"/>
      <c r="BM6491" s="7"/>
      <c r="BN6491" s="7"/>
      <c r="BO6491" s="7"/>
      <c r="BP6491" s="7"/>
      <c r="BQ6491" s="7"/>
      <c r="BR6491" s="7"/>
      <c r="BT6491" s="7"/>
      <c r="BU6491" s="7"/>
      <c r="BV6491" s="7"/>
      <c r="BW6491" s="7"/>
      <c r="BX6491" s="7"/>
      <c r="BY6491" s="7"/>
      <c r="BZ6491" s="7"/>
      <c r="CB6491" s="7"/>
      <c r="CD6491" s="7"/>
      <c r="CE6491" s="7"/>
      <c r="CG6491" s="17"/>
      <c r="CH6491" s="17"/>
      <c r="CI6491" s="17"/>
      <c r="CJ6491" s="17"/>
      <c r="CK6491" s="17"/>
      <c r="CL6491" s="17"/>
      <c r="CM6491" s="17"/>
      <c r="CN6491" s="17"/>
      <c r="CO6491" s="17"/>
      <c r="CP6491" s="17"/>
      <c r="CQ6491" s="17"/>
      <c r="CR6491" s="16"/>
      <c r="CS6491" s="16"/>
      <c r="CU6491" s="7"/>
      <c r="CV6491" s="37"/>
      <c r="CY6491" s="16"/>
      <c r="CZ6491" s="20"/>
      <c r="DA6491" s="7"/>
      <c r="DD6491" s="7"/>
      <c r="DE6491" s="17"/>
      <c r="DF6491" s="7"/>
      <c r="DG6491" s="7"/>
      <c r="DH6491" s="7"/>
      <c r="DI6491" s="7"/>
      <c r="DJ6491" s="7"/>
      <c r="DO6491" s="7"/>
    </row>
    <row r="6492" spans="6:119" s="6" customFormat="1" x14ac:dyDescent="0.25">
      <c r="F6492" s="7"/>
      <c r="I6492" s="7"/>
      <c r="Q6492" s="7"/>
      <c r="R6492" s="7"/>
      <c r="S6492" s="7"/>
      <c r="T6492" s="7"/>
      <c r="U6492" s="7"/>
      <c r="V6492" s="7"/>
      <c r="W6492" s="7"/>
      <c r="X6492" s="7"/>
      <c r="Y6492" s="7"/>
      <c r="Z6492" s="7"/>
      <c r="AA6492" s="7"/>
      <c r="AB6492" s="7"/>
      <c r="AI6492" s="7"/>
      <c r="AJ6492" s="7"/>
      <c r="AL6492" s="15"/>
      <c r="AM6492" s="16"/>
      <c r="AQ6492" s="17"/>
      <c r="AR6492" s="18"/>
      <c r="AS6492" s="18"/>
      <c r="AW6492" s="7"/>
      <c r="AZ6492" s="7"/>
      <c r="BA6492" s="7"/>
      <c r="BB6492" s="17"/>
      <c r="BC6492" s="19"/>
      <c r="BD6492" s="7"/>
      <c r="BE6492" s="7"/>
      <c r="BF6492" s="7"/>
      <c r="BG6492" s="7"/>
      <c r="BH6492" s="7"/>
      <c r="BI6492" s="7"/>
      <c r="BJ6492" s="7"/>
      <c r="BK6492" s="7"/>
      <c r="BL6492" s="7"/>
      <c r="BM6492" s="7"/>
      <c r="BN6492" s="7"/>
      <c r="BO6492" s="7"/>
      <c r="BP6492" s="7"/>
      <c r="BQ6492" s="7"/>
      <c r="BR6492" s="7"/>
      <c r="BT6492" s="7"/>
      <c r="BU6492" s="7"/>
      <c r="BV6492" s="7"/>
      <c r="BW6492" s="7"/>
      <c r="BX6492" s="7"/>
      <c r="BY6492" s="7"/>
      <c r="BZ6492" s="7"/>
      <c r="CB6492" s="7"/>
      <c r="CD6492" s="7"/>
      <c r="CE6492" s="7"/>
      <c r="CG6492" s="17"/>
      <c r="CH6492" s="17"/>
      <c r="CI6492" s="17"/>
      <c r="CJ6492" s="17"/>
      <c r="CK6492" s="17"/>
      <c r="CL6492" s="17"/>
      <c r="CM6492" s="17"/>
      <c r="CN6492" s="17"/>
      <c r="CO6492" s="17"/>
      <c r="CP6492" s="17"/>
      <c r="CQ6492" s="17"/>
      <c r="CR6492" s="16"/>
      <c r="CS6492" s="16"/>
      <c r="CU6492" s="7"/>
      <c r="CV6492" s="37"/>
      <c r="CY6492" s="16"/>
      <c r="CZ6492" s="20"/>
      <c r="DA6492" s="7"/>
      <c r="DD6492" s="7"/>
      <c r="DE6492" s="17"/>
      <c r="DF6492" s="7"/>
      <c r="DG6492" s="7"/>
      <c r="DH6492" s="7"/>
      <c r="DI6492" s="7"/>
      <c r="DJ6492" s="7"/>
      <c r="DO6492" s="7"/>
    </row>
    <row r="6493" spans="6:119" s="6" customFormat="1" x14ac:dyDescent="0.25">
      <c r="F6493" s="7"/>
      <c r="I6493" s="7"/>
      <c r="Q6493" s="7"/>
      <c r="R6493" s="7"/>
      <c r="S6493" s="7"/>
      <c r="T6493" s="7"/>
      <c r="U6493" s="7"/>
      <c r="V6493" s="7"/>
      <c r="W6493" s="7"/>
      <c r="X6493" s="7"/>
      <c r="Y6493" s="7"/>
      <c r="Z6493" s="7"/>
      <c r="AA6493" s="7"/>
      <c r="AB6493" s="7"/>
      <c r="AI6493" s="7"/>
      <c r="AJ6493" s="7"/>
      <c r="AL6493" s="15"/>
      <c r="AM6493" s="16"/>
      <c r="AQ6493" s="17"/>
      <c r="AR6493" s="18"/>
      <c r="AS6493" s="18"/>
      <c r="AW6493" s="7"/>
      <c r="AZ6493" s="7"/>
      <c r="BA6493" s="7"/>
      <c r="BB6493" s="17"/>
      <c r="BC6493" s="19"/>
      <c r="BD6493" s="7"/>
      <c r="BE6493" s="7"/>
      <c r="BF6493" s="7"/>
      <c r="BG6493" s="7"/>
      <c r="BH6493" s="7"/>
      <c r="BI6493" s="7"/>
      <c r="BJ6493" s="7"/>
      <c r="BK6493" s="7"/>
      <c r="BL6493" s="7"/>
      <c r="BM6493" s="7"/>
      <c r="BN6493" s="7"/>
      <c r="BO6493" s="7"/>
      <c r="BP6493" s="7"/>
      <c r="BQ6493" s="7"/>
      <c r="BR6493" s="7"/>
      <c r="BT6493" s="7"/>
      <c r="BU6493" s="7"/>
      <c r="BV6493" s="7"/>
      <c r="BW6493" s="7"/>
      <c r="BX6493" s="7"/>
      <c r="BY6493" s="7"/>
      <c r="BZ6493" s="7"/>
      <c r="CB6493" s="7"/>
      <c r="CD6493" s="7"/>
      <c r="CE6493" s="7"/>
      <c r="CG6493" s="17"/>
      <c r="CH6493" s="17"/>
      <c r="CI6493" s="17"/>
      <c r="CJ6493" s="17"/>
      <c r="CK6493" s="17"/>
      <c r="CL6493" s="17"/>
      <c r="CM6493" s="17"/>
      <c r="CN6493" s="17"/>
      <c r="CO6493" s="17"/>
      <c r="CP6493" s="17"/>
      <c r="CQ6493" s="17"/>
      <c r="CR6493" s="16"/>
      <c r="CS6493" s="16"/>
      <c r="CU6493" s="7"/>
      <c r="CV6493" s="37"/>
      <c r="CY6493" s="16"/>
      <c r="CZ6493" s="20"/>
      <c r="DA6493" s="7"/>
      <c r="DD6493" s="7"/>
      <c r="DE6493" s="17"/>
      <c r="DF6493" s="7"/>
      <c r="DG6493" s="7"/>
      <c r="DH6493" s="7"/>
      <c r="DI6493" s="7"/>
      <c r="DJ6493" s="7"/>
      <c r="DO6493" s="7"/>
    </row>
    <row r="6494" spans="6:119" s="6" customFormat="1" x14ac:dyDescent="0.25">
      <c r="F6494" s="7"/>
      <c r="I6494" s="7"/>
      <c r="Q6494" s="7"/>
      <c r="R6494" s="7"/>
      <c r="S6494" s="7"/>
      <c r="T6494" s="7"/>
      <c r="U6494" s="7"/>
      <c r="V6494" s="7"/>
      <c r="W6494" s="7"/>
      <c r="X6494" s="7"/>
      <c r="Y6494" s="7"/>
      <c r="Z6494" s="7"/>
      <c r="AA6494" s="7"/>
      <c r="AB6494" s="7"/>
      <c r="AI6494" s="7"/>
      <c r="AJ6494" s="7"/>
      <c r="AL6494" s="15"/>
      <c r="AM6494" s="16"/>
      <c r="AQ6494" s="17"/>
      <c r="AR6494" s="18"/>
      <c r="AS6494" s="18"/>
      <c r="AW6494" s="7"/>
      <c r="AZ6494" s="7"/>
      <c r="BA6494" s="7"/>
      <c r="BB6494" s="17"/>
      <c r="BC6494" s="19"/>
      <c r="BD6494" s="7"/>
      <c r="BE6494" s="7"/>
      <c r="BF6494" s="7"/>
      <c r="BG6494" s="7"/>
      <c r="BH6494" s="7"/>
      <c r="BI6494" s="7"/>
      <c r="BJ6494" s="7"/>
      <c r="BK6494" s="7"/>
      <c r="BL6494" s="7"/>
      <c r="BM6494" s="7"/>
      <c r="BN6494" s="7"/>
      <c r="BO6494" s="7"/>
      <c r="BP6494" s="7"/>
      <c r="BQ6494" s="7"/>
      <c r="BR6494" s="7"/>
      <c r="BT6494" s="7"/>
      <c r="BU6494" s="7"/>
      <c r="BV6494" s="7"/>
      <c r="BW6494" s="7"/>
      <c r="BX6494" s="7"/>
      <c r="BY6494" s="7"/>
      <c r="BZ6494" s="7"/>
      <c r="CB6494" s="7"/>
      <c r="CD6494" s="7"/>
      <c r="CE6494" s="7"/>
      <c r="CG6494" s="17"/>
      <c r="CH6494" s="17"/>
      <c r="CI6494" s="17"/>
      <c r="CJ6494" s="17"/>
      <c r="CK6494" s="17"/>
      <c r="CL6494" s="17"/>
      <c r="CM6494" s="17"/>
      <c r="CN6494" s="17"/>
      <c r="CO6494" s="17"/>
      <c r="CP6494" s="17"/>
      <c r="CQ6494" s="17"/>
      <c r="CR6494" s="16"/>
      <c r="CS6494" s="16"/>
      <c r="CU6494" s="7"/>
      <c r="CV6494" s="37"/>
      <c r="CY6494" s="16"/>
      <c r="CZ6494" s="20"/>
      <c r="DA6494" s="7"/>
      <c r="DD6494" s="7"/>
      <c r="DE6494" s="17"/>
      <c r="DF6494" s="7"/>
      <c r="DG6494" s="7"/>
      <c r="DH6494" s="7"/>
      <c r="DI6494" s="7"/>
      <c r="DJ6494" s="7"/>
      <c r="DO6494" s="7"/>
    </row>
    <row r="6495" spans="6:119" s="6" customFormat="1" x14ac:dyDescent="0.25">
      <c r="F6495" s="7"/>
      <c r="I6495" s="7"/>
      <c r="Q6495" s="7"/>
      <c r="R6495" s="7"/>
      <c r="S6495" s="7"/>
      <c r="T6495" s="7"/>
      <c r="U6495" s="7"/>
      <c r="V6495" s="7"/>
      <c r="W6495" s="7"/>
      <c r="X6495" s="7"/>
      <c r="Y6495" s="7"/>
      <c r="Z6495" s="7"/>
      <c r="AA6495" s="7"/>
      <c r="AB6495" s="7"/>
      <c r="AI6495" s="7"/>
      <c r="AJ6495" s="7"/>
      <c r="AL6495" s="15"/>
      <c r="AM6495" s="16"/>
      <c r="AQ6495" s="17"/>
      <c r="AR6495" s="18"/>
      <c r="AS6495" s="18"/>
      <c r="AW6495" s="7"/>
      <c r="AZ6495" s="7"/>
      <c r="BA6495" s="7"/>
      <c r="BB6495" s="17"/>
      <c r="BC6495" s="19"/>
      <c r="BD6495" s="7"/>
      <c r="BE6495" s="7"/>
      <c r="BF6495" s="7"/>
      <c r="BG6495" s="7"/>
      <c r="BH6495" s="7"/>
      <c r="BI6495" s="7"/>
      <c r="BJ6495" s="7"/>
      <c r="BK6495" s="7"/>
      <c r="BL6495" s="7"/>
      <c r="BM6495" s="7"/>
      <c r="BN6495" s="7"/>
      <c r="BO6495" s="7"/>
      <c r="BP6495" s="7"/>
      <c r="BQ6495" s="7"/>
      <c r="BR6495" s="7"/>
      <c r="BT6495" s="7"/>
      <c r="BU6495" s="7"/>
      <c r="BV6495" s="7"/>
      <c r="BW6495" s="7"/>
      <c r="BX6495" s="7"/>
      <c r="BY6495" s="7"/>
      <c r="BZ6495" s="7"/>
      <c r="CB6495" s="7"/>
      <c r="CD6495" s="7"/>
      <c r="CE6495" s="7"/>
      <c r="CG6495" s="17"/>
      <c r="CH6495" s="17"/>
      <c r="CI6495" s="17"/>
      <c r="CJ6495" s="17"/>
      <c r="CK6495" s="17"/>
      <c r="CL6495" s="17"/>
      <c r="CM6495" s="17"/>
      <c r="CN6495" s="17"/>
      <c r="CO6495" s="17"/>
      <c r="CP6495" s="17"/>
      <c r="CQ6495" s="17"/>
      <c r="CR6495" s="16"/>
      <c r="CS6495" s="16"/>
      <c r="CU6495" s="7"/>
      <c r="CV6495" s="37"/>
      <c r="CY6495" s="16"/>
      <c r="CZ6495" s="20"/>
      <c r="DA6495" s="7"/>
      <c r="DD6495" s="7"/>
      <c r="DE6495" s="17"/>
      <c r="DF6495" s="7"/>
      <c r="DG6495" s="7"/>
      <c r="DH6495" s="7"/>
      <c r="DI6495" s="7"/>
      <c r="DJ6495" s="7"/>
      <c r="DO6495" s="7"/>
    </row>
    <row r="6496" spans="6:119" s="6" customFormat="1" x14ac:dyDescent="0.25">
      <c r="F6496" s="7"/>
      <c r="I6496" s="7"/>
      <c r="Q6496" s="7"/>
      <c r="R6496" s="7"/>
      <c r="S6496" s="7"/>
      <c r="T6496" s="7"/>
      <c r="U6496" s="7"/>
      <c r="V6496" s="7"/>
      <c r="W6496" s="7"/>
      <c r="X6496" s="7"/>
      <c r="Y6496" s="7"/>
      <c r="Z6496" s="7"/>
      <c r="AA6496" s="7"/>
      <c r="AB6496" s="7"/>
      <c r="AI6496" s="7"/>
      <c r="AJ6496" s="7"/>
      <c r="AL6496" s="15"/>
      <c r="AM6496" s="16"/>
      <c r="AQ6496" s="17"/>
      <c r="AR6496" s="18"/>
      <c r="AS6496" s="18"/>
      <c r="AW6496" s="7"/>
      <c r="AZ6496" s="7"/>
      <c r="BA6496" s="7"/>
      <c r="BB6496" s="17"/>
      <c r="BC6496" s="19"/>
      <c r="BD6496" s="7"/>
      <c r="BE6496" s="7"/>
      <c r="BF6496" s="7"/>
      <c r="BG6496" s="7"/>
      <c r="BH6496" s="7"/>
      <c r="BI6496" s="7"/>
      <c r="BJ6496" s="7"/>
      <c r="BK6496" s="7"/>
      <c r="BL6496" s="7"/>
      <c r="BM6496" s="7"/>
      <c r="BN6496" s="7"/>
      <c r="BO6496" s="7"/>
      <c r="BP6496" s="7"/>
      <c r="BQ6496" s="7"/>
      <c r="BR6496" s="7"/>
      <c r="BT6496" s="7"/>
      <c r="BU6496" s="7"/>
      <c r="BV6496" s="7"/>
      <c r="BW6496" s="7"/>
      <c r="BX6496" s="7"/>
      <c r="BY6496" s="7"/>
      <c r="BZ6496" s="7"/>
      <c r="CB6496" s="7"/>
      <c r="CD6496" s="7"/>
      <c r="CE6496" s="7"/>
      <c r="CG6496" s="17"/>
      <c r="CH6496" s="17"/>
      <c r="CI6496" s="17"/>
      <c r="CJ6496" s="17"/>
      <c r="CK6496" s="17"/>
      <c r="CL6496" s="17"/>
      <c r="CM6496" s="17"/>
      <c r="CN6496" s="17"/>
      <c r="CO6496" s="17"/>
      <c r="CP6496" s="17"/>
      <c r="CQ6496" s="17"/>
      <c r="CR6496" s="16"/>
      <c r="CS6496" s="16"/>
      <c r="CU6496" s="7"/>
      <c r="CV6496" s="37"/>
      <c r="CY6496" s="16"/>
      <c r="CZ6496" s="20"/>
      <c r="DA6496" s="7"/>
      <c r="DD6496" s="7"/>
      <c r="DE6496" s="17"/>
      <c r="DF6496" s="7"/>
      <c r="DG6496" s="7"/>
      <c r="DH6496" s="7"/>
      <c r="DI6496" s="7"/>
      <c r="DJ6496" s="7"/>
      <c r="DO6496" s="7"/>
    </row>
    <row r="6497" spans="6:119" s="6" customFormat="1" x14ac:dyDescent="0.25">
      <c r="F6497" s="7"/>
      <c r="I6497" s="7"/>
      <c r="Q6497" s="7"/>
      <c r="R6497" s="7"/>
      <c r="S6497" s="7"/>
      <c r="T6497" s="7"/>
      <c r="U6497" s="7"/>
      <c r="V6497" s="7"/>
      <c r="W6497" s="7"/>
      <c r="X6497" s="7"/>
      <c r="Y6497" s="7"/>
      <c r="Z6497" s="7"/>
      <c r="AA6497" s="7"/>
      <c r="AB6497" s="7"/>
      <c r="AI6497" s="7"/>
      <c r="AJ6497" s="7"/>
      <c r="AL6497" s="15"/>
      <c r="AM6497" s="16"/>
      <c r="AQ6497" s="17"/>
      <c r="AR6497" s="18"/>
      <c r="AS6497" s="18"/>
      <c r="AW6497" s="7"/>
      <c r="AZ6497" s="7"/>
      <c r="BA6497" s="7"/>
      <c r="BB6497" s="17"/>
      <c r="BC6497" s="19"/>
      <c r="BD6497" s="7"/>
      <c r="BE6497" s="7"/>
      <c r="BF6497" s="7"/>
      <c r="BG6497" s="7"/>
      <c r="BH6497" s="7"/>
      <c r="BI6497" s="7"/>
      <c r="BJ6497" s="7"/>
      <c r="BK6497" s="7"/>
      <c r="BL6497" s="7"/>
      <c r="BM6497" s="7"/>
      <c r="BN6497" s="7"/>
      <c r="BO6497" s="7"/>
      <c r="BP6497" s="7"/>
      <c r="BQ6497" s="7"/>
      <c r="BR6497" s="7"/>
      <c r="BT6497" s="7"/>
      <c r="BU6497" s="7"/>
      <c r="BV6497" s="7"/>
      <c r="BW6497" s="7"/>
      <c r="BX6497" s="7"/>
      <c r="BY6497" s="7"/>
      <c r="BZ6497" s="7"/>
      <c r="CB6497" s="7"/>
      <c r="CD6497" s="7"/>
      <c r="CE6497" s="7"/>
      <c r="CG6497" s="17"/>
      <c r="CH6497" s="17"/>
      <c r="CI6497" s="17"/>
      <c r="CJ6497" s="17"/>
      <c r="CK6497" s="17"/>
      <c r="CL6497" s="17"/>
      <c r="CM6497" s="17"/>
      <c r="CN6497" s="17"/>
      <c r="CO6497" s="17"/>
      <c r="CP6497" s="17"/>
      <c r="CQ6497" s="17"/>
      <c r="CR6497" s="16"/>
      <c r="CS6497" s="16"/>
      <c r="CU6497" s="7"/>
      <c r="CV6497" s="37"/>
      <c r="CY6497" s="16"/>
      <c r="CZ6497" s="20"/>
      <c r="DA6497" s="7"/>
      <c r="DD6497" s="7"/>
      <c r="DE6497" s="17"/>
      <c r="DF6497" s="7"/>
      <c r="DG6497" s="7"/>
      <c r="DH6497" s="7"/>
      <c r="DI6497" s="7"/>
      <c r="DJ6497" s="7"/>
      <c r="DO6497" s="7"/>
    </row>
    <row r="6498" spans="6:119" s="6" customFormat="1" x14ac:dyDescent="0.25">
      <c r="F6498" s="7"/>
      <c r="I6498" s="7"/>
      <c r="Q6498" s="7"/>
      <c r="R6498" s="7"/>
      <c r="S6498" s="7"/>
      <c r="T6498" s="7"/>
      <c r="U6498" s="7"/>
      <c r="V6498" s="7"/>
      <c r="W6498" s="7"/>
      <c r="X6498" s="7"/>
      <c r="Y6498" s="7"/>
      <c r="Z6498" s="7"/>
      <c r="AA6498" s="7"/>
      <c r="AB6498" s="7"/>
      <c r="AI6498" s="7"/>
      <c r="AJ6498" s="7"/>
      <c r="AL6498" s="15"/>
      <c r="AM6498" s="16"/>
      <c r="AQ6498" s="17"/>
      <c r="AR6498" s="18"/>
      <c r="AS6498" s="18"/>
      <c r="AW6498" s="7"/>
      <c r="AZ6498" s="7"/>
      <c r="BA6498" s="7"/>
      <c r="BB6498" s="17"/>
      <c r="BC6498" s="19"/>
      <c r="BD6498" s="7"/>
      <c r="BE6498" s="7"/>
      <c r="BF6498" s="7"/>
      <c r="BG6498" s="7"/>
      <c r="BH6498" s="7"/>
      <c r="BI6498" s="7"/>
      <c r="BJ6498" s="7"/>
      <c r="BK6498" s="7"/>
      <c r="BL6498" s="7"/>
      <c r="BM6498" s="7"/>
      <c r="BN6498" s="7"/>
      <c r="BO6498" s="7"/>
      <c r="BP6498" s="7"/>
      <c r="BQ6498" s="7"/>
      <c r="BR6498" s="7"/>
      <c r="BT6498" s="7"/>
      <c r="BU6498" s="7"/>
      <c r="BV6498" s="7"/>
      <c r="BW6498" s="7"/>
      <c r="BX6498" s="7"/>
      <c r="BY6498" s="7"/>
      <c r="BZ6498" s="7"/>
      <c r="CB6498" s="7"/>
      <c r="CD6498" s="7"/>
      <c r="CE6498" s="7"/>
      <c r="CG6498" s="17"/>
      <c r="CH6498" s="17"/>
      <c r="CI6498" s="17"/>
      <c r="CJ6498" s="17"/>
      <c r="CK6498" s="17"/>
      <c r="CL6498" s="17"/>
      <c r="CM6498" s="17"/>
      <c r="CN6498" s="17"/>
      <c r="CO6498" s="17"/>
      <c r="CP6498" s="17"/>
      <c r="CQ6498" s="17"/>
      <c r="CR6498" s="16"/>
      <c r="CS6498" s="16"/>
      <c r="CU6498" s="7"/>
      <c r="CV6498" s="37"/>
      <c r="CY6498" s="16"/>
      <c r="CZ6498" s="20"/>
      <c r="DA6498" s="7"/>
      <c r="DD6498" s="7"/>
      <c r="DE6498" s="17"/>
      <c r="DF6498" s="7"/>
      <c r="DG6498" s="7"/>
      <c r="DH6498" s="7"/>
      <c r="DI6498" s="7"/>
      <c r="DJ6498" s="7"/>
      <c r="DO6498" s="7"/>
    </row>
    <row r="6499" spans="6:119" s="6" customFormat="1" x14ac:dyDescent="0.25">
      <c r="F6499" s="7"/>
      <c r="I6499" s="7"/>
      <c r="Q6499" s="7"/>
      <c r="R6499" s="7"/>
      <c r="S6499" s="7"/>
      <c r="T6499" s="7"/>
      <c r="U6499" s="7"/>
      <c r="V6499" s="7"/>
      <c r="W6499" s="7"/>
      <c r="X6499" s="7"/>
      <c r="Y6499" s="7"/>
      <c r="Z6499" s="7"/>
      <c r="AA6499" s="7"/>
      <c r="AB6499" s="7"/>
      <c r="AI6499" s="7"/>
      <c r="AJ6499" s="7"/>
      <c r="AL6499" s="15"/>
      <c r="AM6499" s="16"/>
      <c r="AQ6499" s="17"/>
      <c r="AR6499" s="18"/>
      <c r="AS6499" s="18"/>
      <c r="AW6499" s="7"/>
      <c r="AZ6499" s="7"/>
      <c r="BA6499" s="7"/>
      <c r="BB6499" s="17"/>
      <c r="BC6499" s="19"/>
      <c r="BD6499" s="7"/>
      <c r="BE6499" s="7"/>
      <c r="BF6499" s="7"/>
      <c r="BG6499" s="7"/>
      <c r="BH6499" s="7"/>
      <c r="BI6499" s="7"/>
      <c r="BJ6499" s="7"/>
      <c r="BK6499" s="7"/>
      <c r="BL6499" s="7"/>
      <c r="BM6499" s="7"/>
      <c r="BN6499" s="7"/>
      <c r="BO6499" s="7"/>
      <c r="BP6499" s="7"/>
      <c r="BQ6499" s="7"/>
      <c r="BR6499" s="7"/>
      <c r="BT6499" s="7"/>
      <c r="BU6499" s="7"/>
      <c r="BV6499" s="7"/>
      <c r="BW6499" s="7"/>
      <c r="BX6499" s="7"/>
      <c r="BY6499" s="7"/>
      <c r="BZ6499" s="7"/>
      <c r="CB6499" s="7"/>
      <c r="CD6499" s="7"/>
      <c r="CE6499" s="7"/>
      <c r="CG6499" s="17"/>
      <c r="CH6499" s="17"/>
      <c r="CI6499" s="17"/>
      <c r="CJ6499" s="17"/>
      <c r="CK6499" s="17"/>
      <c r="CL6499" s="17"/>
      <c r="CM6499" s="17"/>
      <c r="CN6499" s="17"/>
      <c r="CO6499" s="17"/>
      <c r="CP6499" s="17"/>
      <c r="CQ6499" s="17"/>
      <c r="CR6499" s="16"/>
      <c r="CS6499" s="16"/>
      <c r="CU6499" s="7"/>
      <c r="CV6499" s="37"/>
      <c r="CY6499" s="16"/>
      <c r="CZ6499" s="20"/>
      <c r="DA6499" s="7"/>
      <c r="DD6499" s="7"/>
      <c r="DE6499" s="17"/>
      <c r="DF6499" s="7"/>
      <c r="DG6499" s="7"/>
      <c r="DH6499" s="7"/>
      <c r="DI6499" s="7"/>
      <c r="DJ6499" s="7"/>
      <c r="DO6499" s="7"/>
    </row>
    <row r="6500" spans="6:119" s="6" customFormat="1" x14ac:dyDescent="0.25">
      <c r="F6500" s="7"/>
      <c r="I6500" s="7"/>
      <c r="Q6500" s="7"/>
      <c r="R6500" s="7"/>
      <c r="S6500" s="7"/>
      <c r="T6500" s="7"/>
      <c r="U6500" s="7"/>
      <c r="V6500" s="7"/>
      <c r="W6500" s="7"/>
      <c r="X6500" s="7"/>
      <c r="Y6500" s="7"/>
      <c r="Z6500" s="7"/>
      <c r="AA6500" s="7"/>
      <c r="AB6500" s="7"/>
      <c r="AI6500" s="7"/>
      <c r="AJ6500" s="7"/>
      <c r="AL6500" s="15"/>
      <c r="AM6500" s="16"/>
      <c r="AQ6500" s="17"/>
      <c r="AR6500" s="18"/>
      <c r="AS6500" s="18"/>
      <c r="AW6500" s="7"/>
      <c r="AZ6500" s="7"/>
      <c r="BA6500" s="7"/>
      <c r="BB6500" s="17"/>
      <c r="BC6500" s="19"/>
      <c r="BD6500" s="7"/>
      <c r="BE6500" s="7"/>
      <c r="BF6500" s="7"/>
      <c r="BG6500" s="7"/>
      <c r="BH6500" s="7"/>
      <c r="BI6500" s="7"/>
      <c r="BJ6500" s="7"/>
      <c r="BK6500" s="7"/>
      <c r="BL6500" s="7"/>
      <c r="BM6500" s="7"/>
      <c r="BN6500" s="7"/>
      <c r="BO6500" s="7"/>
      <c r="BP6500" s="7"/>
      <c r="BQ6500" s="7"/>
      <c r="BR6500" s="7"/>
      <c r="BT6500" s="7"/>
      <c r="BU6500" s="7"/>
      <c r="BV6500" s="7"/>
      <c r="BW6500" s="7"/>
      <c r="BX6500" s="7"/>
      <c r="BY6500" s="7"/>
      <c r="BZ6500" s="7"/>
      <c r="CB6500" s="7"/>
      <c r="CD6500" s="7"/>
      <c r="CE6500" s="7"/>
      <c r="CG6500" s="17"/>
      <c r="CH6500" s="17"/>
      <c r="CI6500" s="17"/>
      <c r="CJ6500" s="17"/>
      <c r="CK6500" s="17"/>
      <c r="CL6500" s="17"/>
      <c r="CM6500" s="17"/>
      <c r="CN6500" s="17"/>
      <c r="CO6500" s="17"/>
      <c r="CP6500" s="17"/>
      <c r="CQ6500" s="17"/>
      <c r="CR6500" s="16"/>
      <c r="CS6500" s="16"/>
      <c r="CU6500" s="7"/>
      <c r="CV6500" s="37"/>
      <c r="CY6500" s="16"/>
      <c r="CZ6500" s="20"/>
      <c r="DA6500" s="7"/>
      <c r="DD6500" s="7"/>
      <c r="DE6500" s="17"/>
      <c r="DF6500" s="7"/>
      <c r="DG6500" s="7"/>
      <c r="DH6500" s="7"/>
      <c r="DI6500" s="7"/>
      <c r="DJ6500" s="7"/>
      <c r="DO6500" s="7"/>
    </row>
    <row r="6501" spans="6:119" s="6" customFormat="1" x14ac:dyDescent="0.25">
      <c r="F6501" s="7"/>
      <c r="I6501" s="7"/>
      <c r="Q6501" s="7"/>
      <c r="R6501" s="7"/>
      <c r="S6501" s="7"/>
      <c r="T6501" s="7"/>
      <c r="U6501" s="7"/>
      <c r="V6501" s="7"/>
      <c r="W6501" s="7"/>
      <c r="X6501" s="7"/>
      <c r="Y6501" s="7"/>
      <c r="Z6501" s="7"/>
      <c r="AA6501" s="7"/>
      <c r="AB6501" s="7"/>
      <c r="AI6501" s="7"/>
      <c r="AJ6501" s="7"/>
      <c r="AL6501" s="15"/>
      <c r="AM6501" s="16"/>
      <c r="AQ6501" s="17"/>
      <c r="AR6501" s="18"/>
      <c r="AS6501" s="18"/>
      <c r="AW6501" s="7"/>
      <c r="AZ6501" s="7"/>
      <c r="BA6501" s="7"/>
      <c r="BB6501" s="17"/>
      <c r="BC6501" s="19"/>
      <c r="BD6501" s="7"/>
      <c r="BE6501" s="7"/>
      <c r="BF6501" s="7"/>
      <c r="BG6501" s="7"/>
      <c r="BH6501" s="7"/>
      <c r="BI6501" s="7"/>
      <c r="BJ6501" s="7"/>
      <c r="BK6501" s="7"/>
      <c r="BL6501" s="7"/>
      <c r="BM6501" s="7"/>
      <c r="BN6501" s="7"/>
      <c r="BO6501" s="7"/>
      <c r="BP6501" s="7"/>
      <c r="BQ6501" s="7"/>
      <c r="BR6501" s="7"/>
      <c r="BT6501" s="7"/>
      <c r="BU6501" s="7"/>
      <c r="BV6501" s="7"/>
      <c r="BW6501" s="7"/>
      <c r="BX6501" s="7"/>
      <c r="BY6501" s="7"/>
      <c r="BZ6501" s="7"/>
      <c r="CB6501" s="7"/>
      <c r="CD6501" s="7"/>
      <c r="CE6501" s="7"/>
      <c r="CG6501" s="17"/>
      <c r="CH6501" s="17"/>
      <c r="CI6501" s="17"/>
      <c r="CJ6501" s="17"/>
      <c r="CK6501" s="17"/>
      <c r="CL6501" s="17"/>
      <c r="CM6501" s="17"/>
      <c r="CN6501" s="17"/>
      <c r="CO6501" s="17"/>
      <c r="CP6501" s="17"/>
      <c r="CQ6501" s="17"/>
      <c r="CR6501" s="16"/>
      <c r="CS6501" s="16"/>
      <c r="CU6501" s="7"/>
      <c r="CV6501" s="37"/>
      <c r="CY6501" s="16"/>
      <c r="CZ6501" s="20"/>
      <c r="DA6501" s="7"/>
      <c r="DD6501" s="7"/>
      <c r="DE6501" s="17"/>
      <c r="DF6501" s="7"/>
      <c r="DG6501" s="7"/>
      <c r="DH6501" s="7"/>
      <c r="DI6501" s="7"/>
      <c r="DJ6501" s="7"/>
      <c r="DO6501" s="7"/>
    </row>
    <row r="6502" spans="6:119" s="6" customFormat="1" x14ac:dyDescent="0.25">
      <c r="F6502" s="7"/>
      <c r="I6502" s="7"/>
      <c r="Q6502" s="7"/>
      <c r="R6502" s="7"/>
      <c r="S6502" s="7"/>
      <c r="T6502" s="7"/>
      <c r="U6502" s="7"/>
      <c r="V6502" s="7"/>
      <c r="W6502" s="7"/>
      <c r="X6502" s="7"/>
      <c r="Y6502" s="7"/>
      <c r="Z6502" s="7"/>
      <c r="AA6502" s="7"/>
      <c r="AB6502" s="7"/>
      <c r="AI6502" s="7"/>
      <c r="AJ6502" s="7"/>
      <c r="AL6502" s="15"/>
      <c r="AM6502" s="16"/>
      <c r="AQ6502" s="17"/>
      <c r="AR6502" s="18"/>
      <c r="AS6502" s="18"/>
      <c r="AW6502" s="7"/>
      <c r="AZ6502" s="7"/>
      <c r="BA6502" s="7"/>
      <c r="BB6502" s="17"/>
      <c r="BC6502" s="19"/>
      <c r="BD6502" s="7"/>
      <c r="BE6502" s="7"/>
      <c r="BF6502" s="7"/>
      <c r="BG6502" s="7"/>
      <c r="BH6502" s="7"/>
      <c r="BI6502" s="7"/>
      <c r="BJ6502" s="7"/>
      <c r="BK6502" s="7"/>
      <c r="BL6502" s="7"/>
      <c r="BM6502" s="7"/>
      <c r="BN6502" s="7"/>
      <c r="BO6502" s="7"/>
      <c r="BP6502" s="7"/>
      <c r="BQ6502" s="7"/>
      <c r="BR6502" s="7"/>
      <c r="BT6502" s="7"/>
      <c r="BU6502" s="7"/>
      <c r="BV6502" s="7"/>
      <c r="BW6502" s="7"/>
      <c r="BX6502" s="7"/>
      <c r="BY6502" s="7"/>
      <c r="BZ6502" s="7"/>
      <c r="CB6502" s="7"/>
      <c r="CD6502" s="7"/>
      <c r="CE6502" s="7"/>
      <c r="CG6502" s="17"/>
      <c r="CH6502" s="17"/>
      <c r="CI6502" s="17"/>
      <c r="CJ6502" s="17"/>
      <c r="CK6502" s="17"/>
      <c r="CL6502" s="17"/>
      <c r="CM6502" s="17"/>
      <c r="CN6502" s="17"/>
      <c r="CO6502" s="17"/>
      <c r="CP6502" s="17"/>
      <c r="CQ6502" s="17"/>
      <c r="CR6502" s="16"/>
      <c r="CS6502" s="16"/>
      <c r="CU6502" s="7"/>
      <c r="CV6502" s="37"/>
      <c r="CY6502" s="16"/>
      <c r="CZ6502" s="20"/>
      <c r="DA6502" s="7"/>
      <c r="DD6502" s="7"/>
      <c r="DE6502" s="17"/>
      <c r="DF6502" s="7"/>
      <c r="DG6502" s="7"/>
      <c r="DH6502" s="7"/>
      <c r="DI6502" s="7"/>
      <c r="DJ6502" s="7"/>
      <c r="DO6502" s="7"/>
    </row>
    <row r="6503" spans="6:119" s="6" customFormat="1" x14ac:dyDescent="0.25">
      <c r="F6503" s="7"/>
      <c r="I6503" s="7"/>
      <c r="Q6503" s="7"/>
      <c r="R6503" s="7"/>
      <c r="S6503" s="7"/>
      <c r="T6503" s="7"/>
      <c r="U6503" s="7"/>
      <c r="V6503" s="7"/>
      <c r="W6503" s="7"/>
      <c r="X6503" s="7"/>
      <c r="Y6503" s="7"/>
      <c r="Z6503" s="7"/>
      <c r="AA6503" s="7"/>
      <c r="AB6503" s="7"/>
      <c r="AI6503" s="7"/>
      <c r="AJ6503" s="7"/>
      <c r="AL6503" s="15"/>
      <c r="AM6503" s="16"/>
      <c r="AQ6503" s="17"/>
      <c r="AR6503" s="18"/>
      <c r="AS6503" s="18"/>
      <c r="AW6503" s="7"/>
      <c r="AZ6503" s="7"/>
      <c r="BA6503" s="7"/>
      <c r="BB6503" s="17"/>
      <c r="BC6503" s="19"/>
      <c r="BD6503" s="7"/>
      <c r="BE6503" s="7"/>
      <c r="BF6503" s="7"/>
      <c r="BG6503" s="7"/>
      <c r="BH6503" s="7"/>
      <c r="BI6503" s="7"/>
      <c r="BJ6503" s="7"/>
      <c r="BK6503" s="7"/>
      <c r="BL6503" s="7"/>
      <c r="BM6503" s="7"/>
      <c r="BN6503" s="7"/>
      <c r="BO6503" s="7"/>
      <c r="BP6503" s="7"/>
      <c r="BQ6503" s="7"/>
      <c r="BR6503" s="7"/>
      <c r="BT6503" s="7"/>
      <c r="BU6503" s="7"/>
      <c r="BV6503" s="7"/>
      <c r="BW6503" s="7"/>
      <c r="BX6503" s="7"/>
      <c r="BY6503" s="7"/>
      <c r="BZ6503" s="7"/>
      <c r="CB6503" s="7"/>
      <c r="CD6503" s="7"/>
      <c r="CE6503" s="7"/>
      <c r="CG6503" s="17"/>
      <c r="CH6503" s="17"/>
      <c r="CI6503" s="17"/>
      <c r="CJ6503" s="17"/>
      <c r="CK6503" s="17"/>
      <c r="CL6503" s="17"/>
      <c r="CM6503" s="17"/>
      <c r="CN6503" s="17"/>
      <c r="CO6503" s="17"/>
      <c r="CP6503" s="17"/>
      <c r="CQ6503" s="17"/>
      <c r="CR6503" s="16"/>
      <c r="CS6503" s="16"/>
      <c r="CU6503" s="7"/>
      <c r="CV6503" s="37"/>
      <c r="CY6503" s="16"/>
      <c r="CZ6503" s="20"/>
      <c r="DA6503" s="7"/>
      <c r="DD6503" s="7"/>
      <c r="DE6503" s="17"/>
      <c r="DF6503" s="7"/>
      <c r="DG6503" s="7"/>
      <c r="DH6503" s="7"/>
      <c r="DI6503" s="7"/>
      <c r="DJ6503" s="7"/>
      <c r="DO6503" s="7"/>
    </row>
    <row r="6504" spans="6:119" s="6" customFormat="1" x14ac:dyDescent="0.25">
      <c r="F6504" s="7"/>
      <c r="I6504" s="7"/>
      <c r="Q6504" s="7"/>
      <c r="R6504" s="7"/>
      <c r="S6504" s="7"/>
      <c r="T6504" s="7"/>
      <c r="U6504" s="7"/>
      <c r="V6504" s="7"/>
      <c r="W6504" s="7"/>
      <c r="X6504" s="7"/>
      <c r="Y6504" s="7"/>
      <c r="Z6504" s="7"/>
      <c r="AA6504" s="7"/>
      <c r="AB6504" s="7"/>
      <c r="AI6504" s="7"/>
      <c r="AJ6504" s="7"/>
      <c r="AL6504" s="15"/>
      <c r="AM6504" s="16"/>
      <c r="AQ6504" s="17"/>
      <c r="AR6504" s="18"/>
      <c r="AS6504" s="18"/>
      <c r="AW6504" s="7"/>
      <c r="AZ6504" s="7"/>
      <c r="BA6504" s="7"/>
      <c r="BB6504" s="17"/>
      <c r="BC6504" s="19"/>
      <c r="BD6504" s="7"/>
      <c r="BE6504" s="7"/>
      <c r="BF6504" s="7"/>
      <c r="BG6504" s="7"/>
      <c r="BH6504" s="7"/>
      <c r="BI6504" s="7"/>
      <c r="BJ6504" s="7"/>
      <c r="BK6504" s="7"/>
      <c r="BL6504" s="7"/>
      <c r="BM6504" s="7"/>
      <c r="BN6504" s="7"/>
      <c r="BO6504" s="7"/>
      <c r="BP6504" s="7"/>
      <c r="BQ6504" s="7"/>
      <c r="BR6504" s="7"/>
      <c r="BT6504" s="7"/>
      <c r="BU6504" s="7"/>
      <c r="BV6504" s="7"/>
      <c r="BW6504" s="7"/>
      <c r="BX6504" s="7"/>
      <c r="BY6504" s="7"/>
      <c r="BZ6504" s="7"/>
      <c r="CB6504" s="7"/>
      <c r="CD6504" s="7"/>
      <c r="CE6504" s="7"/>
      <c r="CG6504" s="17"/>
      <c r="CH6504" s="17"/>
      <c r="CI6504" s="17"/>
      <c r="CJ6504" s="17"/>
      <c r="CK6504" s="17"/>
      <c r="CL6504" s="17"/>
      <c r="CM6504" s="17"/>
      <c r="CN6504" s="17"/>
      <c r="CO6504" s="17"/>
      <c r="CP6504" s="17"/>
      <c r="CQ6504" s="17"/>
      <c r="CR6504" s="16"/>
      <c r="CS6504" s="16"/>
      <c r="CU6504" s="7"/>
      <c r="CV6504" s="37"/>
      <c r="CY6504" s="16"/>
      <c r="CZ6504" s="20"/>
      <c r="DA6504" s="7"/>
      <c r="DD6504" s="7"/>
      <c r="DE6504" s="17"/>
      <c r="DF6504" s="7"/>
      <c r="DG6504" s="7"/>
      <c r="DH6504" s="7"/>
      <c r="DI6504" s="7"/>
      <c r="DJ6504" s="7"/>
      <c r="DO6504" s="7"/>
    </row>
    <row r="6505" spans="6:119" s="6" customFormat="1" x14ac:dyDescent="0.25">
      <c r="F6505" s="7"/>
      <c r="I6505" s="7"/>
      <c r="Q6505" s="7"/>
      <c r="R6505" s="7"/>
      <c r="S6505" s="7"/>
      <c r="T6505" s="7"/>
      <c r="U6505" s="7"/>
      <c r="V6505" s="7"/>
      <c r="W6505" s="7"/>
      <c r="X6505" s="7"/>
      <c r="Y6505" s="7"/>
      <c r="Z6505" s="7"/>
      <c r="AA6505" s="7"/>
      <c r="AB6505" s="7"/>
      <c r="AI6505" s="7"/>
      <c r="AJ6505" s="7"/>
      <c r="AL6505" s="15"/>
      <c r="AM6505" s="16"/>
      <c r="AQ6505" s="17"/>
      <c r="AR6505" s="18"/>
      <c r="AS6505" s="18"/>
      <c r="AW6505" s="7"/>
      <c r="AZ6505" s="7"/>
      <c r="BA6505" s="7"/>
      <c r="BB6505" s="17"/>
      <c r="BC6505" s="19"/>
      <c r="BD6505" s="7"/>
      <c r="BE6505" s="7"/>
      <c r="BF6505" s="7"/>
      <c r="BG6505" s="7"/>
      <c r="BH6505" s="7"/>
      <c r="BI6505" s="7"/>
      <c r="BJ6505" s="7"/>
      <c r="BK6505" s="7"/>
      <c r="BL6505" s="7"/>
      <c r="BM6505" s="7"/>
      <c r="BN6505" s="7"/>
      <c r="BO6505" s="7"/>
      <c r="BP6505" s="7"/>
      <c r="BQ6505" s="7"/>
      <c r="BR6505" s="7"/>
      <c r="BT6505" s="7"/>
      <c r="BU6505" s="7"/>
      <c r="BV6505" s="7"/>
      <c r="BW6505" s="7"/>
      <c r="BX6505" s="7"/>
      <c r="BY6505" s="7"/>
      <c r="BZ6505" s="7"/>
      <c r="CB6505" s="7"/>
      <c r="CD6505" s="7"/>
      <c r="CE6505" s="7"/>
      <c r="CG6505" s="17"/>
      <c r="CH6505" s="17"/>
      <c r="CI6505" s="17"/>
      <c r="CJ6505" s="17"/>
      <c r="CK6505" s="17"/>
      <c r="CL6505" s="17"/>
      <c r="CM6505" s="17"/>
      <c r="CN6505" s="17"/>
      <c r="CO6505" s="17"/>
      <c r="CP6505" s="17"/>
      <c r="CQ6505" s="17"/>
      <c r="CR6505" s="16"/>
      <c r="CS6505" s="16"/>
      <c r="CU6505" s="7"/>
      <c r="CV6505" s="37"/>
      <c r="CY6505" s="16"/>
      <c r="CZ6505" s="20"/>
      <c r="DA6505" s="7"/>
      <c r="DD6505" s="7"/>
      <c r="DE6505" s="17"/>
      <c r="DF6505" s="7"/>
      <c r="DG6505" s="7"/>
      <c r="DH6505" s="7"/>
      <c r="DI6505" s="7"/>
      <c r="DJ6505" s="7"/>
      <c r="DO6505" s="7"/>
    </row>
    <row r="6506" spans="6:119" s="6" customFormat="1" x14ac:dyDescent="0.25">
      <c r="F6506" s="7"/>
      <c r="I6506" s="7"/>
      <c r="Q6506" s="7"/>
      <c r="R6506" s="7"/>
      <c r="S6506" s="7"/>
      <c r="T6506" s="7"/>
      <c r="U6506" s="7"/>
      <c r="V6506" s="7"/>
      <c r="W6506" s="7"/>
      <c r="X6506" s="7"/>
      <c r="Y6506" s="7"/>
      <c r="Z6506" s="7"/>
      <c r="AA6506" s="7"/>
      <c r="AB6506" s="7"/>
      <c r="AI6506" s="7"/>
      <c r="AJ6506" s="7"/>
      <c r="AL6506" s="15"/>
      <c r="AM6506" s="16"/>
      <c r="AQ6506" s="17"/>
      <c r="AR6506" s="18"/>
      <c r="AS6506" s="18"/>
      <c r="AW6506" s="7"/>
      <c r="AZ6506" s="7"/>
      <c r="BA6506" s="7"/>
      <c r="BB6506" s="17"/>
      <c r="BC6506" s="19"/>
      <c r="BD6506" s="7"/>
      <c r="BE6506" s="7"/>
      <c r="BF6506" s="7"/>
      <c r="BG6506" s="7"/>
      <c r="BH6506" s="7"/>
      <c r="BI6506" s="7"/>
      <c r="BJ6506" s="7"/>
      <c r="BK6506" s="7"/>
      <c r="BL6506" s="7"/>
      <c r="BM6506" s="7"/>
      <c r="BN6506" s="7"/>
      <c r="BO6506" s="7"/>
      <c r="BP6506" s="7"/>
      <c r="BQ6506" s="7"/>
      <c r="BR6506" s="7"/>
      <c r="BT6506" s="7"/>
      <c r="BU6506" s="7"/>
      <c r="BV6506" s="7"/>
      <c r="BW6506" s="7"/>
      <c r="BX6506" s="7"/>
      <c r="BY6506" s="7"/>
      <c r="BZ6506" s="7"/>
      <c r="CB6506" s="7"/>
      <c r="CD6506" s="7"/>
      <c r="CE6506" s="7"/>
      <c r="CG6506" s="17"/>
      <c r="CH6506" s="17"/>
      <c r="CI6506" s="17"/>
      <c r="CJ6506" s="17"/>
      <c r="CK6506" s="17"/>
      <c r="CL6506" s="17"/>
      <c r="CM6506" s="17"/>
      <c r="CN6506" s="17"/>
      <c r="CO6506" s="17"/>
      <c r="CP6506" s="17"/>
      <c r="CQ6506" s="17"/>
      <c r="CR6506" s="16"/>
      <c r="CS6506" s="16"/>
      <c r="CU6506" s="7"/>
      <c r="CV6506" s="37"/>
      <c r="CY6506" s="16"/>
      <c r="CZ6506" s="20"/>
      <c r="DA6506" s="7"/>
      <c r="DD6506" s="7"/>
      <c r="DE6506" s="17"/>
      <c r="DF6506" s="7"/>
      <c r="DG6506" s="7"/>
      <c r="DH6506" s="7"/>
      <c r="DI6506" s="7"/>
      <c r="DJ6506" s="7"/>
      <c r="DO6506" s="7"/>
    </row>
    <row r="6507" spans="6:119" s="6" customFormat="1" x14ac:dyDescent="0.25">
      <c r="F6507" s="7"/>
      <c r="I6507" s="7"/>
      <c r="Q6507" s="7"/>
      <c r="R6507" s="7"/>
      <c r="S6507" s="7"/>
      <c r="T6507" s="7"/>
      <c r="U6507" s="7"/>
      <c r="V6507" s="7"/>
      <c r="W6507" s="7"/>
      <c r="X6507" s="7"/>
      <c r="Y6507" s="7"/>
      <c r="Z6507" s="7"/>
      <c r="AA6507" s="7"/>
      <c r="AB6507" s="7"/>
      <c r="AI6507" s="7"/>
      <c r="AJ6507" s="7"/>
      <c r="AL6507" s="15"/>
      <c r="AM6507" s="16"/>
      <c r="AQ6507" s="17"/>
      <c r="AR6507" s="18"/>
      <c r="AS6507" s="18"/>
      <c r="AW6507" s="7"/>
      <c r="AZ6507" s="7"/>
      <c r="BA6507" s="7"/>
      <c r="BB6507" s="17"/>
      <c r="BC6507" s="19"/>
      <c r="BD6507" s="7"/>
      <c r="BE6507" s="7"/>
      <c r="BF6507" s="7"/>
      <c r="BG6507" s="7"/>
      <c r="BH6507" s="7"/>
      <c r="BI6507" s="7"/>
      <c r="BJ6507" s="7"/>
      <c r="BK6507" s="7"/>
      <c r="BL6507" s="7"/>
      <c r="BM6507" s="7"/>
      <c r="BN6507" s="7"/>
      <c r="BO6507" s="7"/>
      <c r="BP6507" s="7"/>
      <c r="BQ6507" s="7"/>
      <c r="BR6507" s="7"/>
      <c r="BT6507" s="7"/>
      <c r="BU6507" s="7"/>
      <c r="BV6507" s="7"/>
      <c r="BW6507" s="7"/>
      <c r="BX6507" s="7"/>
      <c r="BY6507" s="7"/>
      <c r="BZ6507" s="7"/>
      <c r="CB6507" s="7"/>
      <c r="CD6507" s="7"/>
      <c r="CE6507" s="7"/>
      <c r="CG6507" s="17"/>
      <c r="CH6507" s="17"/>
      <c r="CI6507" s="17"/>
      <c r="CJ6507" s="17"/>
      <c r="CK6507" s="17"/>
      <c r="CL6507" s="17"/>
      <c r="CM6507" s="17"/>
      <c r="CN6507" s="17"/>
      <c r="CO6507" s="17"/>
      <c r="CP6507" s="17"/>
      <c r="CQ6507" s="17"/>
      <c r="CR6507" s="16"/>
      <c r="CS6507" s="16"/>
      <c r="CU6507" s="7"/>
      <c r="CV6507" s="37"/>
      <c r="CY6507" s="16"/>
      <c r="CZ6507" s="20"/>
      <c r="DA6507" s="7"/>
      <c r="DD6507" s="7"/>
      <c r="DE6507" s="17"/>
      <c r="DF6507" s="7"/>
      <c r="DG6507" s="7"/>
      <c r="DH6507" s="7"/>
      <c r="DI6507" s="7"/>
      <c r="DJ6507" s="7"/>
      <c r="DO6507" s="7"/>
    </row>
    <row r="6508" spans="6:119" s="6" customFormat="1" x14ac:dyDescent="0.25">
      <c r="F6508" s="7"/>
      <c r="I6508" s="7"/>
      <c r="Q6508" s="7"/>
      <c r="R6508" s="7"/>
      <c r="S6508" s="7"/>
      <c r="T6508" s="7"/>
      <c r="U6508" s="7"/>
      <c r="V6508" s="7"/>
      <c r="W6508" s="7"/>
      <c r="X6508" s="7"/>
      <c r="Y6508" s="7"/>
      <c r="Z6508" s="7"/>
      <c r="AA6508" s="7"/>
      <c r="AB6508" s="7"/>
      <c r="AI6508" s="7"/>
      <c r="AJ6508" s="7"/>
      <c r="AL6508" s="15"/>
      <c r="AM6508" s="16"/>
      <c r="AQ6508" s="17"/>
      <c r="AR6508" s="18"/>
      <c r="AS6508" s="18"/>
      <c r="AW6508" s="7"/>
      <c r="AZ6508" s="7"/>
      <c r="BA6508" s="7"/>
      <c r="BB6508" s="17"/>
      <c r="BC6508" s="19"/>
      <c r="BD6508" s="7"/>
      <c r="BE6508" s="7"/>
      <c r="BF6508" s="7"/>
      <c r="BG6508" s="7"/>
      <c r="BH6508" s="7"/>
      <c r="BI6508" s="7"/>
      <c r="BJ6508" s="7"/>
      <c r="BK6508" s="7"/>
      <c r="BL6508" s="7"/>
      <c r="BM6508" s="7"/>
      <c r="BN6508" s="7"/>
      <c r="BO6508" s="7"/>
      <c r="BP6508" s="7"/>
      <c r="BQ6508" s="7"/>
      <c r="BR6508" s="7"/>
      <c r="BT6508" s="7"/>
      <c r="BU6508" s="7"/>
      <c r="BV6508" s="7"/>
      <c r="BW6508" s="7"/>
      <c r="BX6508" s="7"/>
      <c r="BY6508" s="7"/>
      <c r="BZ6508" s="7"/>
      <c r="CB6508" s="7"/>
      <c r="CD6508" s="7"/>
      <c r="CE6508" s="7"/>
      <c r="CG6508" s="17"/>
      <c r="CH6508" s="17"/>
      <c r="CI6508" s="17"/>
      <c r="CJ6508" s="17"/>
      <c r="CK6508" s="17"/>
      <c r="CL6508" s="17"/>
      <c r="CM6508" s="17"/>
      <c r="CN6508" s="17"/>
      <c r="CO6508" s="17"/>
      <c r="CP6508" s="17"/>
      <c r="CQ6508" s="17"/>
      <c r="CR6508" s="16"/>
      <c r="CS6508" s="16"/>
      <c r="CU6508" s="7"/>
      <c r="CV6508" s="37"/>
      <c r="CY6508" s="16"/>
      <c r="CZ6508" s="20"/>
      <c r="DA6508" s="7"/>
      <c r="DD6508" s="7"/>
      <c r="DE6508" s="17"/>
      <c r="DF6508" s="7"/>
      <c r="DG6508" s="7"/>
      <c r="DH6508" s="7"/>
      <c r="DI6508" s="7"/>
      <c r="DJ6508" s="7"/>
      <c r="DO6508" s="7"/>
    </row>
    <row r="6509" spans="6:119" s="6" customFormat="1" x14ac:dyDescent="0.25">
      <c r="F6509" s="7"/>
      <c r="I6509" s="7"/>
      <c r="Q6509" s="7"/>
      <c r="R6509" s="7"/>
      <c r="S6509" s="7"/>
      <c r="T6509" s="7"/>
      <c r="U6509" s="7"/>
      <c r="V6509" s="7"/>
      <c r="W6509" s="7"/>
      <c r="X6509" s="7"/>
      <c r="Y6509" s="7"/>
      <c r="Z6509" s="7"/>
      <c r="AA6509" s="7"/>
      <c r="AB6509" s="7"/>
      <c r="AI6509" s="7"/>
      <c r="AJ6509" s="7"/>
      <c r="AL6509" s="15"/>
      <c r="AM6509" s="16"/>
      <c r="AQ6509" s="17"/>
      <c r="AR6509" s="18"/>
      <c r="AS6509" s="18"/>
      <c r="AW6509" s="7"/>
      <c r="AZ6509" s="7"/>
      <c r="BA6509" s="7"/>
      <c r="BB6509" s="17"/>
      <c r="BC6509" s="19"/>
      <c r="BD6509" s="7"/>
      <c r="BE6509" s="7"/>
      <c r="BF6509" s="7"/>
      <c r="BG6509" s="7"/>
      <c r="BH6509" s="7"/>
      <c r="BI6509" s="7"/>
      <c r="BJ6509" s="7"/>
      <c r="BK6509" s="7"/>
      <c r="BL6509" s="7"/>
      <c r="BM6509" s="7"/>
      <c r="BN6509" s="7"/>
      <c r="BO6509" s="7"/>
      <c r="BP6509" s="7"/>
      <c r="BQ6509" s="7"/>
      <c r="BR6509" s="7"/>
      <c r="BT6509" s="7"/>
      <c r="BU6509" s="7"/>
      <c r="BV6509" s="7"/>
      <c r="BW6509" s="7"/>
      <c r="BX6509" s="7"/>
      <c r="BY6509" s="7"/>
      <c r="BZ6509" s="7"/>
      <c r="CB6509" s="7"/>
      <c r="CD6509" s="7"/>
      <c r="CE6509" s="7"/>
      <c r="CG6509" s="17"/>
      <c r="CH6509" s="17"/>
      <c r="CI6509" s="17"/>
      <c r="CJ6509" s="17"/>
      <c r="CK6509" s="17"/>
      <c r="CL6509" s="17"/>
      <c r="CM6509" s="17"/>
      <c r="CN6509" s="17"/>
      <c r="CO6509" s="17"/>
      <c r="CP6509" s="17"/>
      <c r="CQ6509" s="17"/>
      <c r="CR6509" s="16"/>
      <c r="CS6509" s="16"/>
      <c r="CU6509" s="7"/>
      <c r="CV6509" s="37"/>
      <c r="CY6509" s="16"/>
      <c r="CZ6509" s="20"/>
      <c r="DA6509" s="7"/>
      <c r="DD6509" s="7"/>
      <c r="DE6509" s="17"/>
      <c r="DF6509" s="7"/>
      <c r="DG6509" s="7"/>
      <c r="DH6509" s="7"/>
      <c r="DI6509" s="7"/>
      <c r="DJ6509" s="7"/>
      <c r="DO6509" s="7"/>
    </row>
    <row r="6510" spans="6:119" s="6" customFormat="1" x14ac:dyDescent="0.25">
      <c r="F6510" s="7"/>
      <c r="I6510" s="7"/>
      <c r="Q6510" s="7"/>
      <c r="R6510" s="7"/>
      <c r="S6510" s="7"/>
      <c r="T6510" s="7"/>
      <c r="U6510" s="7"/>
      <c r="V6510" s="7"/>
      <c r="W6510" s="7"/>
      <c r="X6510" s="7"/>
      <c r="Y6510" s="7"/>
      <c r="Z6510" s="7"/>
      <c r="AA6510" s="7"/>
      <c r="AB6510" s="7"/>
      <c r="AI6510" s="7"/>
      <c r="AJ6510" s="7"/>
      <c r="AL6510" s="15"/>
      <c r="AM6510" s="16"/>
      <c r="AQ6510" s="17"/>
      <c r="AR6510" s="18"/>
      <c r="AS6510" s="18"/>
      <c r="AW6510" s="7"/>
      <c r="AZ6510" s="7"/>
      <c r="BA6510" s="7"/>
      <c r="BB6510" s="17"/>
      <c r="BC6510" s="19"/>
      <c r="BD6510" s="7"/>
      <c r="BE6510" s="7"/>
      <c r="BF6510" s="7"/>
      <c r="BG6510" s="7"/>
      <c r="BH6510" s="7"/>
      <c r="BI6510" s="7"/>
      <c r="BJ6510" s="7"/>
      <c r="BK6510" s="7"/>
      <c r="BL6510" s="7"/>
      <c r="BM6510" s="7"/>
      <c r="BN6510" s="7"/>
      <c r="BO6510" s="7"/>
      <c r="BP6510" s="7"/>
      <c r="BQ6510" s="7"/>
      <c r="BR6510" s="7"/>
      <c r="BT6510" s="7"/>
      <c r="BU6510" s="7"/>
      <c r="BV6510" s="7"/>
      <c r="BW6510" s="7"/>
      <c r="BX6510" s="7"/>
      <c r="BY6510" s="7"/>
      <c r="BZ6510" s="7"/>
      <c r="CB6510" s="7"/>
      <c r="CD6510" s="7"/>
      <c r="CE6510" s="7"/>
      <c r="CG6510" s="17"/>
      <c r="CH6510" s="17"/>
      <c r="CI6510" s="17"/>
      <c r="CJ6510" s="17"/>
      <c r="CK6510" s="17"/>
      <c r="CL6510" s="17"/>
      <c r="CM6510" s="17"/>
      <c r="CN6510" s="17"/>
      <c r="CO6510" s="17"/>
      <c r="CP6510" s="17"/>
      <c r="CQ6510" s="17"/>
      <c r="CR6510" s="16"/>
      <c r="CS6510" s="16"/>
      <c r="CU6510" s="7"/>
      <c r="CV6510" s="37"/>
      <c r="CY6510" s="16"/>
      <c r="CZ6510" s="20"/>
      <c r="DA6510" s="7"/>
      <c r="DD6510" s="7"/>
      <c r="DE6510" s="17"/>
      <c r="DF6510" s="7"/>
      <c r="DG6510" s="7"/>
      <c r="DH6510" s="7"/>
      <c r="DI6510" s="7"/>
      <c r="DJ6510" s="7"/>
      <c r="DO6510" s="7"/>
    </row>
    <row r="6511" spans="6:119" s="6" customFormat="1" x14ac:dyDescent="0.25">
      <c r="F6511" s="7"/>
      <c r="I6511" s="7"/>
      <c r="Q6511" s="7"/>
      <c r="R6511" s="7"/>
      <c r="S6511" s="7"/>
      <c r="T6511" s="7"/>
      <c r="U6511" s="7"/>
      <c r="V6511" s="7"/>
      <c r="W6511" s="7"/>
      <c r="X6511" s="7"/>
      <c r="Y6511" s="7"/>
      <c r="Z6511" s="7"/>
      <c r="AA6511" s="7"/>
      <c r="AB6511" s="7"/>
      <c r="AI6511" s="7"/>
      <c r="AJ6511" s="7"/>
      <c r="AL6511" s="15"/>
      <c r="AM6511" s="16"/>
      <c r="AQ6511" s="17"/>
      <c r="AR6511" s="18"/>
      <c r="AS6511" s="18"/>
      <c r="AW6511" s="7"/>
      <c r="AZ6511" s="7"/>
      <c r="BA6511" s="7"/>
      <c r="BB6511" s="17"/>
      <c r="BC6511" s="19"/>
      <c r="BD6511" s="7"/>
      <c r="BE6511" s="7"/>
      <c r="BF6511" s="7"/>
      <c r="BG6511" s="7"/>
      <c r="BH6511" s="7"/>
      <c r="BI6511" s="7"/>
      <c r="BJ6511" s="7"/>
      <c r="BK6511" s="7"/>
      <c r="BL6511" s="7"/>
      <c r="BM6511" s="7"/>
      <c r="BN6511" s="7"/>
      <c r="BO6511" s="7"/>
      <c r="BP6511" s="7"/>
      <c r="BQ6511" s="7"/>
      <c r="BR6511" s="7"/>
      <c r="BT6511" s="7"/>
      <c r="BU6511" s="7"/>
      <c r="BV6511" s="7"/>
      <c r="BW6511" s="7"/>
      <c r="BX6511" s="7"/>
      <c r="BY6511" s="7"/>
      <c r="BZ6511" s="7"/>
      <c r="CB6511" s="7"/>
      <c r="CD6511" s="7"/>
      <c r="CE6511" s="7"/>
      <c r="CG6511" s="17"/>
      <c r="CH6511" s="17"/>
      <c r="CI6511" s="17"/>
      <c r="CJ6511" s="17"/>
      <c r="CK6511" s="17"/>
      <c r="CL6511" s="17"/>
      <c r="CM6511" s="17"/>
      <c r="CN6511" s="17"/>
      <c r="CO6511" s="17"/>
      <c r="CP6511" s="17"/>
      <c r="CQ6511" s="17"/>
      <c r="CR6511" s="16"/>
      <c r="CS6511" s="16"/>
      <c r="CU6511" s="7"/>
      <c r="CV6511" s="37"/>
      <c r="CY6511" s="16"/>
      <c r="CZ6511" s="20"/>
      <c r="DA6511" s="7"/>
      <c r="DD6511" s="7"/>
      <c r="DE6511" s="17"/>
      <c r="DF6511" s="7"/>
      <c r="DG6511" s="7"/>
      <c r="DH6511" s="7"/>
      <c r="DI6511" s="7"/>
      <c r="DJ6511" s="7"/>
      <c r="DO6511" s="7"/>
    </row>
    <row r="6512" spans="6:119" s="6" customFormat="1" x14ac:dyDescent="0.25">
      <c r="F6512" s="7"/>
      <c r="I6512" s="7"/>
      <c r="Q6512" s="7"/>
      <c r="R6512" s="7"/>
      <c r="S6512" s="7"/>
      <c r="T6512" s="7"/>
      <c r="U6512" s="7"/>
      <c r="V6512" s="7"/>
      <c r="W6512" s="7"/>
      <c r="X6512" s="7"/>
      <c r="Y6512" s="7"/>
      <c r="Z6512" s="7"/>
      <c r="AA6512" s="7"/>
      <c r="AB6512" s="7"/>
      <c r="AI6512" s="7"/>
      <c r="AJ6512" s="7"/>
      <c r="AL6512" s="15"/>
      <c r="AM6512" s="16"/>
      <c r="AQ6512" s="17"/>
      <c r="AR6512" s="18"/>
      <c r="AS6512" s="18"/>
      <c r="AW6512" s="7"/>
      <c r="AZ6512" s="7"/>
      <c r="BA6512" s="7"/>
      <c r="BB6512" s="17"/>
      <c r="BC6512" s="19"/>
      <c r="BD6512" s="7"/>
      <c r="BE6512" s="7"/>
      <c r="BF6512" s="7"/>
      <c r="BG6512" s="7"/>
      <c r="BH6512" s="7"/>
      <c r="BI6512" s="7"/>
      <c r="BJ6512" s="7"/>
      <c r="BK6512" s="7"/>
      <c r="BL6512" s="7"/>
      <c r="BM6512" s="7"/>
      <c r="BN6512" s="7"/>
      <c r="BO6512" s="7"/>
      <c r="BP6512" s="7"/>
      <c r="BQ6512" s="7"/>
      <c r="BR6512" s="7"/>
      <c r="BT6512" s="7"/>
      <c r="BU6512" s="7"/>
      <c r="BV6512" s="7"/>
      <c r="BW6512" s="7"/>
      <c r="BX6512" s="7"/>
      <c r="BY6512" s="7"/>
      <c r="BZ6512" s="7"/>
      <c r="CB6512" s="7"/>
      <c r="CD6512" s="7"/>
      <c r="CE6512" s="7"/>
      <c r="CG6512" s="17"/>
      <c r="CH6512" s="17"/>
      <c r="CI6512" s="17"/>
      <c r="CJ6512" s="17"/>
      <c r="CK6512" s="17"/>
      <c r="CL6512" s="17"/>
      <c r="CM6512" s="17"/>
      <c r="CN6512" s="17"/>
      <c r="CO6512" s="17"/>
      <c r="CP6512" s="17"/>
      <c r="CQ6512" s="17"/>
      <c r="CR6512" s="16"/>
      <c r="CS6512" s="16"/>
      <c r="CU6512" s="7"/>
      <c r="CV6512" s="37"/>
      <c r="CY6512" s="16"/>
      <c r="CZ6512" s="20"/>
      <c r="DA6512" s="7"/>
      <c r="DD6512" s="7"/>
      <c r="DE6512" s="17"/>
      <c r="DF6512" s="7"/>
      <c r="DG6512" s="7"/>
      <c r="DH6512" s="7"/>
      <c r="DI6512" s="7"/>
      <c r="DJ6512" s="7"/>
      <c r="DO6512" s="7"/>
    </row>
    <row r="6513" spans="6:119" s="6" customFormat="1" x14ac:dyDescent="0.25">
      <c r="F6513" s="7"/>
      <c r="I6513" s="7"/>
      <c r="Q6513" s="7"/>
      <c r="R6513" s="7"/>
      <c r="S6513" s="7"/>
      <c r="T6513" s="7"/>
      <c r="U6513" s="7"/>
      <c r="V6513" s="7"/>
      <c r="W6513" s="7"/>
      <c r="X6513" s="7"/>
      <c r="Y6513" s="7"/>
      <c r="Z6513" s="7"/>
      <c r="AA6513" s="7"/>
      <c r="AB6513" s="7"/>
      <c r="AI6513" s="7"/>
      <c r="AJ6513" s="7"/>
      <c r="AL6513" s="15"/>
      <c r="AM6513" s="16"/>
      <c r="AQ6513" s="17"/>
      <c r="AR6513" s="18"/>
      <c r="AS6513" s="18"/>
      <c r="AW6513" s="7"/>
      <c r="AZ6513" s="7"/>
      <c r="BA6513" s="7"/>
      <c r="BB6513" s="17"/>
      <c r="BC6513" s="19"/>
      <c r="BD6513" s="7"/>
      <c r="BE6513" s="7"/>
      <c r="BF6513" s="7"/>
      <c r="BG6513" s="7"/>
      <c r="BH6513" s="7"/>
      <c r="BI6513" s="7"/>
      <c r="BJ6513" s="7"/>
      <c r="BK6513" s="7"/>
      <c r="BL6513" s="7"/>
      <c r="BM6513" s="7"/>
      <c r="BN6513" s="7"/>
      <c r="BO6513" s="7"/>
      <c r="BP6513" s="7"/>
      <c r="BQ6513" s="7"/>
      <c r="BR6513" s="7"/>
      <c r="BT6513" s="7"/>
      <c r="BU6513" s="7"/>
      <c r="BV6513" s="7"/>
      <c r="BW6513" s="7"/>
      <c r="BX6513" s="7"/>
      <c r="BY6513" s="7"/>
      <c r="BZ6513" s="7"/>
      <c r="CB6513" s="7"/>
      <c r="CD6513" s="7"/>
      <c r="CE6513" s="7"/>
      <c r="CG6513" s="17"/>
      <c r="CH6513" s="17"/>
      <c r="CI6513" s="17"/>
      <c r="CJ6513" s="17"/>
      <c r="CK6513" s="17"/>
      <c r="CL6513" s="17"/>
      <c r="CM6513" s="17"/>
      <c r="CN6513" s="17"/>
      <c r="CO6513" s="17"/>
      <c r="CP6513" s="17"/>
      <c r="CQ6513" s="17"/>
      <c r="CR6513" s="16"/>
      <c r="CS6513" s="16"/>
      <c r="CU6513" s="7"/>
      <c r="CV6513" s="37"/>
      <c r="CY6513" s="16"/>
      <c r="CZ6513" s="20"/>
      <c r="DA6513" s="7"/>
      <c r="DD6513" s="7"/>
      <c r="DE6513" s="17"/>
      <c r="DF6513" s="7"/>
      <c r="DG6513" s="7"/>
      <c r="DH6513" s="7"/>
      <c r="DI6513" s="7"/>
      <c r="DJ6513" s="7"/>
      <c r="DO6513" s="7"/>
    </row>
    <row r="6514" spans="6:119" s="6" customFormat="1" x14ac:dyDescent="0.25">
      <c r="F6514" s="7"/>
      <c r="I6514" s="7"/>
      <c r="Q6514" s="7"/>
      <c r="R6514" s="7"/>
      <c r="S6514" s="7"/>
      <c r="T6514" s="7"/>
      <c r="U6514" s="7"/>
      <c r="V6514" s="7"/>
      <c r="W6514" s="7"/>
      <c r="X6514" s="7"/>
      <c r="Y6514" s="7"/>
      <c r="Z6514" s="7"/>
      <c r="AA6514" s="7"/>
      <c r="AB6514" s="7"/>
      <c r="AI6514" s="7"/>
      <c r="AJ6514" s="7"/>
      <c r="AL6514" s="15"/>
      <c r="AM6514" s="16"/>
      <c r="AQ6514" s="17"/>
      <c r="AR6514" s="18"/>
      <c r="AS6514" s="18"/>
      <c r="AW6514" s="7"/>
      <c r="AZ6514" s="7"/>
      <c r="BA6514" s="7"/>
      <c r="BB6514" s="17"/>
      <c r="BC6514" s="19"/>
      <c r="BD6514" s="7"/>
      <c r="BE6514" s="7"/>
      <c r="BF6514" s="7"/>
      <c r="BG6514" s="7"/>
      <c r="BH6514" s="7"/>
      <c r="BI6514" s="7"/>
      <c r="BJ6514" s="7"/>
      <c r="BK6514" s="7"/>
      <c r="BL6514" s="7"/>
      <c r="BM6514" s="7"/>
      <c r="BN6514" s="7"/>
      <c r="BO6514" s="7"/>
      <c r="BP6514" s="7"/>
      <c r="BQ6514" s="7"/>
      <c r="BR6514" s="7"/>
      <c r="BT6514" s="7"/>
      <c r="BU6514" s="7"/>
      <c r="BV6514" s="7"/>
      <c r="BW6514" s="7"/>
      <c r="BX6514" s="7"/>
      <c r="BY6514" s="7"/>
      <c r="BZ6514" s="7"/>
      <c r="CB6514" s="7"/>
      <c r="CD6514" s="7"/>
      <c r="CE6514" s="7"/>
      <c r="CG6514" s="17"/>
      <c r="CH6514" s="17"/>
      <c r="CI6514" s="17"/>
      <c r="CJ6514" s="17"/>
      <c r="CK6514" s="17"/>
      <c r="CL6514" s="17"/>
      <c r="CM6514" s="17"/>
      <c r="CN6514" s="17"/>
      <c r="CO6514" s="17"/>
      <c r="CP6514" s="17"/>
      <c r="CQ6514" s="17"/>
      <c r="CR6514" s="16"/>
      <c r="CS6514" s="16"/>
      <c r="CU6514" s="7"/>
      <c r="CV6514" s="37"/>
      <c r="CY6514" s="16"/>
      <c r="CZ6514" s="20"/>
      <c r="DA6514" s="7"/>
      <c r="DD6514" s="7"/>
      <c r="DE6514" s="17"/>
      <c r="DF6514" s="7"/>
      <c r="DG6514" s="7"/>
      <c r="DH6514" s="7"/>
      <c r="DI6514" s="7"/>
      <c r="DJ6514" s="7"/>
      <c r="DO6514" s="7"/>
    </row>
    <row r="6515" spans="6:119" s="6" customFormat="1" x14ac:dyDescent="0.25">
      <c r="F6515" s="7"/>
      <c r="I6515" s="7"/>
      <c r="Q6515" s="7"/>
      <c r="R6515" s="7"/>
      <c r="S6515" s="7"/>
      <c r="T6515" s="7"/>
      <c r="U6515" s="7"/>
      <c r="V6515" s="7"/>
      <c r="W6515" s="7"/>
      <c r="X6515" s="7"/>
      <c r="Y6515" s="7"/>
      <c r="Z6515" s="7"/>
      <c r="AA6515" s="7"/>
      <c r="AB6515" s="7"/>
      <c r="AI6515" s="7"/>
      <c r="AJ6515" s="7"/>
      <c r="AL6515" s="15"/>
      <c r="AM6515" s="16"/>
      <c r="AQ6515" s="17"/>
      <c r="AR6515" s="18"/>
      <c r="AS6515" s="18"/>
      <c r="AW6515" s="7"/>
      <c r="AZ6515" s="7"/>
      <c r="BA6515" s="7"/>
      <c r="BB6515" s="17"/>
      <c r="BC6515" s="19"/>
      <c r="BD6515" s="7"/>
      <c r="BE6515" s="7"/>
      <c r="BF6515" s="7"/>
      <c r="BG6515" s="7"/>
      <c r="BH6515" s="7"/>
      <c r="BI6515" s="7"/>
      <c r="BJ6515" s="7"/>
      <c r="BK6515" s="7"/>
      <c r="BL6515" s="7"/>
      <c r="BM6515" s="7"/>
      <c r="BN6515" s="7"/>
      <c r="BO6515" s="7"/>
      <c r="BP6515" s="7"/>
      <c r="BQ6515" s="7"/>
      <c r="BR6515" s="7"/>
      <c r="BT6515" s="7"/>
      <c r="BU6515" s="7"/>
      <c r="BV6515" s="7"/>
      <c r="BW6515" s="7"/>
      <c r="BX6515" s="7"/>
      <c r="BY6515" s="7"/>
      <c r="BZ6515" s="7"/>
      <c r="CB6515" s="7"/>
      <c r="CD6515" s="7"/>
      <c r="CE6515" s="7"/>
      <c r="CG6515" s="17"/>
      <c r="CH6515" s="17"/>
      <c r="CI6515" s="17"/>
      <c r="CJ6515" s="17"/>
      <c r="CK6515" s="17"/>
      <c r="CL6515" s="17"/>
      <c r="CM6515" s="17"/>
      <c r="CN6515" s="17"/>
      <c r="CO6515" s="17"/>
      <c r="CP6515" s="17"/>
      <c r="CQ6515" s="17"/>
      <c r="CR6515" s="16"/>
      <c r="CS6515" s="16"/>
      <c r="CU6515" s="7"/>
      <c r="CV6515" s="37"/>
      <c r="CY6515" s="16"/>
      <c r="CZ6515" s="20"/>
      <c r="DA6515" s="7"/>
      <c r="DD6515" s="7"/>
      <c r="DE6515" s="17"/>
      <c r="DF6515" s="7"/>
      <c r="DG6515" s="7"/>
      <c r="DH6515" s="7"/>
      <c r="DI6515" s="7"/>
      <c r="DJ6515" s="7"/>
      <c r="DO6515" s="7"/>
    </row>
    <row r="6516" spans="6:119" s="6" customFormat="1" x14ac:dyDescent="0.25">
      <c r="F6516" s="7"/>
      <c r="I6516" s="7"/>
      <c r="Q6516" s="7"/>
      <c r="R6516" s="7"/>
      <c r="S6516" s="7"/>
      <c r="T6516" s="7"/>
      <c r="U6516" s="7"/>
      <c r="V6516" s="7"/>
      <c r="W6516" s="7"/>
      <c r="X6516" s="7"/>
      <c r="Y6516" s="7"/>
      <c r="Z6516" s="7"/>
      <c r="AA6516" s="7"/>
      <c r="AB6516" s="7"/>
      <c r="AI6516" s="7"/>
      <c r="AJ6516" s="7"/>
      <c r="AL6516" s="15"/>
      <c r="AM6516" s="16"/>
      <c r="AQ6516" s="17"/>
      <c r="AR6516" s="18"/>
      <c r="AS6516" s="18"/>
      <c r="AW6516" s="7"/>
      <c r="AZ6516" s="7"/>
      <c r="BA6516" s="7"/>
      <c r="BB6516" s="17"/>
      <c r="BC6516" s="19"/>
      <c r="BD6516" s="7"/>
      <c r="BE6516" s="7"/>
      <c r="BF6516" s="7"/>
      <c r="BG6516" s="7"/>
      <c r="BH6516" s="7"/>
      <c r="BI6516" s="7"/>
      <c r="BJ6516" s="7"/>
      <c r="BK6516" s="7"/>
      <c r="BL6516" s="7"/>
      <c r="BM6516" s="7"/>
      <c r="BN6516" s="7"/>
      <c r="BO6516" s="7"/>
      <c r="BP6516" s="7"/>
      <c r="BQ6516" s="7"/>
      <c r="BR6516" s="7"/>
      <c r="BT6516" s="7"/>
      <c r="BU6516" s="7"/>
      <c r="BV6516" s="7"/>
      <c r="BW6516" s="7"/>
      <c r="BX6516" s="7"/>
      <c r="BY6516" s="7"/>
      <c r="BZ6516" s="7"/>
      <c r="CB6516" s="7"/>
      <c r="CD6516" s="7"/>
      <c r="CE6516" s="7"/>
      <c r="CG6516" s="17"/>
      <c r="CH6516" s="17"/>
      <c r="CI6516" s="17"/>
      <c r="CJ6516" s="17"/>
      <c r="CK6516" s="17"/>
      <c r="CL6516" s="17"/>
      <c r="CM6516" s="17"/>
      <c r="CN6516" s="17"/>
      <c r="CO6516" s="17"/>
      <c r="CP6516" s="17"/>
      <c r="CQ6516" s="17"/>
      <c r="CR6516" s="16"/>
      <c r="CS6516" s="16"/>
      <c r="CU6516" s="7"/>
      <c r="CV6516" s="37"/>
      <c r="CY6516" s="16"/>
      <c r="CZ6516" s="20"/>
      <c r="DA6516" s="7"/>
      <c r="DD6516" s="7"/>
      <c r="DE6516" s="17"/>
      <c r="DF6516" s="7"/>
      <c r="DG6516" s="7"/>
      <c r="DH6516" s="7"/>
      <c r="DI6516" s="7"/>
      <c r="DJ6516" s="7"/>
      <c r="DO6516" s="7"/>
    </row>
    <row r="6517" spans="6:119" s="6" customFormat="1" x14ac:dyDescent="0.25">
      <c r="F6517" s="7"/>
      <c r="I6517" s="7"/>
      <c r="Q6517" s="7"/>
      <c r="R6517" s="7"/>
      <c r="S6517" s="7"/>
      <c r="T6517" s="7"/>
      <c r="U6517" s="7"/>
      <c r="V6517" s="7"/>
      <c r="W6517" s="7"/>
      <c r="X6517" s="7"/>
      <c r="Y6517" s="7"/>
      <c r="Z6517" s="7"/>
      <c r="AA6517" s="7"/>
      <c r="AB6517" s="7"/>
      <c r="AI6517" s="7"/>
      <c r="AJ6517" s="7"/>
      <c r="AL6517" s="15"/>
      <c r="AM6517" s="16"/>
      <c r="AQ6517" s="17"/>
      <c r="AR6517" s="18"/>
      <c r="AS6517" s="18"/>
      <c r="AW6517" s="7"/>
      <c r="AZ6517" s="7"/>
      <c r="BA6517" s="7"/>
      <c r="BB6517" s="17"/>
      <c r="BC6517" s="19"/>
      <c r="BD6517" s="7"/>
      <c r="BE6517" s="7"/>
      <c r="BF6517" s="7"/>
      <c r="BG6517" s="7"/>
      <c r="BH6517" s="7"/>
      <c r="BI6517" s="7"/>
      <c r="BJ6517" s="7"/>
      <c r="BK6517" s="7"/>
      <c r="BL6517" s="7"/>
      <c r="BM6517" s="7"/>
      <c r="BN6517" s="7"/>
      <c r="BO6517" s="7"/>
      <c r="BP6517" s="7"/>
      <c r="BQ6517" s="7"/>
      <c r="BR6517" s="7"/>
      <c r="BT6517" s="7"/>
      <c r="BU6517" s="7"/>
      <c r="BV6517" s="7"/>
      <c r="BW6517" s="7"/>
      <c r="BX6517" s="7"/>
      <c r="BY6517" s="7"/>
      <c r="BZ6517" s="7"/>
      <c r="CB6517" s="7"/>
      <c r="CD6517" s="7"/>
      <c r="CE6517" s="7"/>
      <c r="CG6517" s="17"/>
      <c r="CH6517" s="17"/>
      <c r="CI6517" s="17"/>
      <c r="CJ6517" s="17"/>
      <c r="CK6517" s="17"/>
      <c r="CL6517" s="17"/>
      <c r="CM6517" s="17"/>
      <c r="CN6517" s="17"/>
      <c r="CO6517" s="17"/>
      <c r="CP6517" s="17"/>
      <c r="CQ6517" s="17"/>
      <c r="CR6517" s="16"/>
      <c r="CS6517" s="16"/>
      <c r="CU6517" s="7"/>
      <c r="CV6517" s="37"/>
      <c r="CY6517" s="16"/>
      <c r="CZ6517" s="20"/>
      <c r="DA6517" s="7"/>
      <c r="DD6517" s="7"/>
      <c r="DE6517" s="17"/>
      <c r="DF6517" s="7"/>
      <c r="DG6517" s="7"/>
      <c r="DH6517" s="7"/>
      <c r="DI6517" s="7"/>
      <c r="DJ6517" s="7"/>
      <c r="DO6517" s="7"/>
    </row>
    <row r="6518" spans="6:119" s="6" customFormat="1" x14ac:dyDescent="0.25">
      <c r="F6518" s="7"/>
      <c r="I6518" s="7"/>
      <c r="Q6518" s="7"/>
      <c r="R6518" s="7"/>
      <c r="S6518" s="7"/>
      <c r="T6518" s="7"/>
      <c r="U6518" s="7"/>
      <c r="V6518" s="7"/>
      <c r="W6518" s="7"/>
      <c r="X6518" s="7"/>
      <c r="Y6518" s="7"/>
      <c r="Z6518" s="7"/>
      <c r="AA6518" s="7"/>
      <c r="AB6518" s="7"/>
      <c r="AI6518" s="7"/>
      <c r="AJ6518" s="7"/>
      <c r="AL6518" s="15"/>
      <c r="AM6518" s="16"/>
      <c r="AQ6518" s="17"/>
      <c r="AR6518" s="18"/>
      <c r="AS6518" s="18"/>
      <c r="AW6518" s="7"/>
      <c r="AZ6518" s="7"/>
      <c r="BA6518" s="7"/>
      <c r="BB6518" s="17"/>
      <c r="BC6518" s="19"/>
      <c r="BD6518" s="7"/>
      <c r="BE6518" s="7"/>
      <c r="BF6518" s="7"/>
      <c r="BG6518" s="7"/>
      <c r="BH6518" s="7"/>
      <c r="BI6518" s="7"/>
      <c r="BJ6518" s="7"/>
      <c r="BK6518" s="7"/>
      <c r="BL6518" s="7"/>
      <c r="BM6518" s="7"/>
      <c r="BN6518" s="7"/>
      <c r="BO6518" s="7"/>
      <c r="BP6518" s="7"/>
      <c r="BQ6518" s="7"/>
      <c r="BR6518" s="7"/>
      <c r="BT6518" s="7"/>
      <c r="BU6518" s="7"/>
      <c r="BV6518" s="7"/>
      <c r="BW6518" s="7"/>
      <c r="BX6518" s="7"/>
      <c r="BY6518" s="7"/>
      <c r="BZ6518" s="7"/>
      <c r="CB6518" s="7"/>
      <c r="CD6518" s="7"/>
      <c r="CE6518" s="7"/>
      <c r="CG6518" s="17"/>
      <c r="CH6518" s="17"/>
      <c r="CI6518" s="17"/>
      <c r="CJ6518" s="17"/>
      <c r="CK6518" s="17"/>
      <c r="CL6518" s="17"/>
      <c r="CM6518" s="17"/>
      <c r="CN6518" s="17"/>
      <c r="CO6518" s="17"/>
      <c r="CP6518" s="17"/>
      <c r="CQ6518" s="17"/>
      <c r="CR6518" s="16"/>
      <c r="CS6518" s="16"/>
      <c r="CU6518" s="7"/>
      <c r="CV6518" s="37"/>
      <c r="CY6518" s="16"/>
      <c r="CZ6518" s="20"/>
      <c r="DA6518" s="7"/>
      <c r="DD6518" s="7"/>
      <c r="DE6518" s="17"/>
      <c r="DF6518" s="7"/>
      <c r="DG6518" s="7"/>
      <c r="DH6518" s="7"/>
      <c r="DI6518" s="7"/>
      <c r="DJ6518" s="7"/>
      <c r="DO6518" s="7"/>
    </row>
    <row r="6519" spans="6:119" s="6" customFormat="1" x14ac:dyDescent="0.25">
      <c r="F6519" s="7"/>
      <c r="I6519" s="7"/>
      <c r="Q6519" s="7"/>
      <c r="R6519" s="7"/>
      <c r="S6519" s="7"/>
      <c r="T6519" s="7"/>
      <c r="U6519" s="7"/>
      <c r="V6519" s="7"/>
      <c r="W6519" s="7"/>
      <c r="X6519" s="7"/>
      <c r="Y6519" s="7"/>
      <c r="Z6519" s="7"/>
      <c r="AA6519" s="7"/>
      <c r="AB6519" s="7"/>
      <c r="AI6519" s="7"/>
      <c r="AJ6519" s="7"/>
      <c r="AL6519" s="15"/>
      <c r="AM6519" s="16"/>
      <c r="AQ6519" s="17"/>
      <c r="AR6519" s="18"/>
      <c r="AS6519" s="18"/>
      <c r="AW6519" s="7"/>
      <c r="AZ6519" s="7"/>
      <c r="BA6519" s="7"/>
      <c r="BB6519" s="17"/>
      <c r="BC6519" s="19"/>
      <c r="BD6519" s="7"/>
      <c r="BE6519" s="7"/>
      <c r="BF6519" s="7"/>
      <c r="BG6519" s="7"/>
      <c r="BH6519" s="7"/>
      <c r="BI6519" s="7"/>
      <c r="BJ6519" s="7"/>
      <c r="BK6519" s="7"/>
      <c r="BL6519" s="7"/>
      <c r="BM6519" s="7"/>
      <c r="BN6519" s="7"/>
      <c r="BO6519" s="7"/>
      <c r="BP6519" s="7"/>
      <c r="BQ6519" s="7"/>
      <c r="BR6519" s="7"/>
      <c r="BT6519" s="7"/>
      <c r="BU6519" s="7"/>
      <c r="BV6519" s="7"/>
      <c r="BW6519" s="7"/>
      <c r="BX6519" s="7"/>
      <c r="BY6519" s="7"/>
      <c r="BZ6519" s="7"/>
      <c r="CB6519" s="7"/>
      <c r="CD6519" s="7"/>
      <c r="CE6519" s="7"/>
      <c r="CG6519" s="17"/>
      <c r="CH6519" s="17"/>
      <c r="CI6519" s="17"/>
      <c r="CJ6519" s="17"/>
      <c r="CK6519" s="17"/>
      <c r="CL6519" s="17"/>
      <c r="CM6519" s="17"/>
      <c r="CN6519" s="17"/>
      <c r="CO6519" s="17"/>
      <c r="CP6519" s="17"/>
      <c r="CQ6519" s="17"/>
      <c r="CR6519" s="16"/>
      <c r="CS6519" s="16"/>
      <c r="CU6519" s="7"/>
      <c r="CV6519" s="37"/>
      <c r="CY6519" s="16"/>
      <c r="CZ6519" s="20"/>
      <c r="DA6519" s="7"/>
      <c r="DD6519" s="7"/>
      <c r="DE6519" s="17"/>
      <c r="DF6519" s="7"/>
      <c r="DG6519" s="7"/>
      <c r="DH6519" s="7"/>
      <c r="DI6519" s="7"/>
      <c r="DJ6519" s="7"/>
      <c r="DO6519" s="7"/>
    </row>
    <row r="6520" spans="6:119" s="6" customFormat="1" x14ac:dyDescent="0.25">
      <c r="F6520" s="7"/>
      <c r="I6520" s="7"/>
      <c r="Q6520" s="7"/>
      <c r="R6520" s="7"/>
      <c r="S6520" s="7"/>
      <c r="T6520" s="7"/>
      <c r="U6520" s="7"/>
      <c r="V6520" s="7"/>
      <c r="W6520" s="7"/>
      <c r="X6520" s="7"/>
      <c r="Y6520" s="7"/>
      <c r="Z6520" s="7"/>
      <c r="AA6520" s="7"/>
      <c r="AB6520" s="7"/>
      <c r="AI6520" s="7"/>
      <c r="AJ6520" s="7"/>
      <c r="AL6520" s="15"/>
      <c r="AM6520" s="16"/>
      <c r="AQ6520" s="17"/>
      <c r="AR6520" s="18"/>
      <c r="AS6520" s="18"/>
      <c r="AW6520" s="7"/>
      <c r="AZ6520" s="7"/>
      <c r="BA6520" s="7"/>
      <c r="BB6520" s="17"/>
      <c r="BC6520" s="19"/>
      <c r="BD6520" s="7"/>
      <c r="BE6520" s="7"/>
      <c r="BF6520" s="7"/>
      <c r="BG6520" s="7"/>
      <c r="BH6520" s="7"/>
      <c r="BI6520" s="7"/>
      <c r="BJ6520" s="7"/>
      <c r="BK6520" s="7"/>
      <c r="BL6520" s="7"/>
      <c r="BM6520" s="7"/>
      <c r="BN6520" s="7"/>
      <c r="BO6520" s="7"/>
      <c r="BP6520" s="7"/>
      <c r="BQ6520" s="7"/>
      <c r="BR6520" s="7"/>
      <c r="BT6520" s="7"/>
      <c r="BU6520" s="7"/>
      <c r="BV6520" s="7"/>
      <c r="BW6520" s="7"/>
      <c r="BX6520" s="7"/>
      <c r="BY6520" s="7"/>
      <c r="BZ6520" s="7"/>
      <c r="CB6520" s="7"/>
      <c r="CD6520" s="7"/>
      <c r="CE6520" s="7"/>
      <c r="CG6520" s="17"/>
      <c r="CH6520" s="17"/>
      <c r="CI6520" s="17"/>
      <c r="CJ6520" s="17"/>
      <c r="CK6520" s="17"/>
      <c r="CL6520" s="17"/>
      <c r="CM6520" s="17"/>
      <c r="CN6520" s="17"/>
      <c r="CO6520" s="17"/>
      <c r="CP6520" s="17"/>
      <c r="CQ6520" s="17"/>
      <c r="CR6520" s="16"/>
      <c r="CS6520" s="16"/>
      <c r="CU6520" s="7"/>
      <c r="CV6520" s="37"/>
      <c r="CY6520" s="16"/>
      <c r="CZ6520" s="20"/>
      <c r="DA6520" s="7"/>
      <c r="DD6520" s="7"/>
      <c r="DE6520" s="17"/>
      <c r="DF6520" s="7"/>
      <c r="DG6520" s="7"/>
      <c r="DH6520" s="7"/>
      <c r="DI6520" s="7"/>
      <c r="DJ6520" s="7"/>
      <c r="DO6520" s="7"/>
    </row>
    <row r="6521" spans="6:119" s="6" customFormat="1" x14ac:dyDescent="0.25">
      <c r="F6521" s="7"/>
      <c r="I6521" s="7"/>
      <c r="Q6521" s="7"/>
      <c r="R6521" s="7"/>
      <c r="S6521" s="7"/>
      <c r="T6521" s="7"/>
      <c r="U6521" s="7"/>
      <c r="V6521" s="7"/>
      <c r="W6521" s="7"/>
      <c r="X6521" s="7"/>
      <c r="Y6521" s="7"/>
      <c r="Z6521" s="7"/>
      <c r="AA6521" s="7"/>
      <c r="AB6521" s="7"/>
      <c r="AI6521" s="7"/>
      <c r="AJ6521" s="7"/>
      <c r="AL6521" s="15"/>
      <c r="AM6521" s="16"/>
      <c r="AQ6521" s="17"/>
      <c r="AR6521" s="18"/>
      <c r="AS6521" s="18"/>
      <c r="AW6521" s="7"/>
      <c r="AZ6521" s="7"/>
      <c r="BA6521" s="7"/>
      <c r="BB6521" s="17"/>
      <c r="BC6521" s="19"/>
      <c r="BD6521" s="7"/>
      <c r="BE6521" s="7"/>
      <c r="BF6521" s="7"/>
      <c r="BG6521" s="7"/>
      <c r="BH6521" s="7"/>
      <c r="BI6521" s="7"/>
      <c r="BJ6521" s="7"/>
      <c r="BK6521" s="7"/>
      <c r="BL6521" s="7"/>
      <c r="BM6521" s="7"/>
      <c r="BN6521" s="7"/>
      <c r="BO6521" s="7"/>
      <c r="BP6521" s="7"/>
      <c r="BQ6521" s="7"/>
      <c r="BR6521" s="7"/>
      <c r="BT6521" s="7"/>
      <c r="BU6521" s="7"/>
      <c r="BV6521" s="7"/>
      <c r="BW6521" s="7"/>
      <c r="BX6521" s="7"/>
      <c r="BY6521" s="7"/>
      <c r="BZ6521" s="7"/>
      <c r="CB6521" s="7"/>
      <c r="CD6521" s="7"/>
      <c r="CE6521" s="7"/>
      <c r="CG6521" s="17"/>
      <c r="CH6521" s="17"/>
      <c r="CI6521" s="17"/>
      <c r="CJ6521" s="17"/>
      <c r="CK6521" s="17"/>
      <c r="CL6521" s="17"/>
      <c r="CM6521" s="17"/>
      <c r="CN6521" s="17"/>
      <c r="CO6521" s="17"/>
      <c r="CP6521" s="17"/>
      <c r="CQ6521" s="17"/>
      <c r="CR6521" s="16"/>
      <c r="CS6521" s="16"/>
      <c r="CU6521" s="7"/>
      <c r="CV6521" s="37"/>
      <c r="CY6521" s="16"/>
      <c r="CZ6521" s="20"/>
      <c r="DA6521" s="7"/>
      <c r="DD6521" s="7"/>
      <c r="DE6521" s="17"/>
      <c r="DF6521" s="7"/>
      <c r="DG6521" s="7"/>
      <c r="DH6521" s="7"/>
      <c r="DI6521" s="7"/>
      <c r="DJ6521" s="7"/>
      <c r="DO6521" s="7"/>
    </row>
    <row r="6522" spans="6:119" s="6" customFormat="1" x14ac:dyDescent="0.25">
      <c r="F6522" s="7"/>
      <c r="I6522" s="7"/>
      <c r="Q6522" s="7"/>
      <c r="R6522" s="7"/>
      <c r="S6522" s="7"/>
      <c r="T6522" s="7"/>
      <c r="U6522" s="7"/>
      <c r="V6522" s="7"/>
      <c r="W6522" s="7"/>
      <c r="X6522" s="7"/>
      <c r="Y6522" s="7"/>
      <c r="Z6522" s="7"/>
      <c r="AA6522" s="7"/>
      <c r="AB6522" s="7"/>
      <c r="AI6522" s="7"/>
      <c r="AJ6522" s="7"/>
      <c r="AL6522" s="15"/>
      <c r="AM6522" s="16"/>
      <c r="AQ6522" s="17"/>
      <c r="AR6522" s="18"/>
      <c r="AS6522" s="18"/>
      <c r="AW6522" s="7"/>
      <c r="AZ6522" s="7"/>
      <c r="BA6522" s="7"/>
      <c r="BB6522" s="17"/>
      <c r="BC6522" s="19"/>
      <c r="BD6522" s="7"/>
      <c r="BE6522" s="7"/>
      <c r="BF6522" s="7"/>
      <c r="BG6522" s="7"/>
      <c r="BH6522" s="7"/>
      <c r="BI6522" s="7"/>
      <c r="BJ6522" s="7"/>
      <c r="BK6522" s="7"/>
      <c r="BL6522" s="7"/>
      <c r="BM6522" s="7"/>
      <c r="BN6522" s="7"/>
      <c r="BO6522" s="7"/>
      <c r="BP6522" s="7"/>
      <c r="BQ6522" s="7"/>
      <c r="BR6522" s="7"/>
      <c r="BT6522" s="7"/>
      <c r="BU6522" s="7"/>
      <c r="BV6522" s="7"/>
      <c r="BW6522" s="7"/>
      <c r="BX6522" s="7"/>
      <c r="BY6522" s="7"/>
      <c r="BZ6522" s="7"/>
      <c r="CB6522" s="7"/>
      <c r="CD6522" s="7"/>
      <c r="CE6522" s="7"/>
      <c r="CG6522" s="17"/>
      <c r="CH6522" s="17"/>
      <c r="CI6522" s="17"/>
      <c r="CJ6522" s="17"/>
      <c r="CK6522" s="17"/>
      <c r="CL6522" s="17"/>
      <c r="CM6522" s="17"/>
      <c r="CN6522" s="17"/>
      <c r="CO6522" s="17"/>
      <c r="CP6522" s="17"/>
      <c r="CQ6522" s="17"/>
      <c r="CR6522" s="16"/>
      <c r="CS6522" s="16"/>
      <c r="CU6522" s="7"/>
      <c r="CV6522" s="37"/>
      <c r="CY6522" s="16"/>
      <c r="CZ6522" s="20"/>
      <c r="DA6522" s="7"/>
      <c r="DD6522" s="7"/>
      <c r="DE6522" s="17"/>
      <c r="DF6522" s="7"/>
      <c r="DG6522" s="7"/>
      <c r="DH6522" s="7"/>
      <c r="DI6522" s="7"/>
      <c r="DJ6522" s="7"/>
      <c r="DO6522" s="7"/>
    </row>
    <row r="6523" spans="6:119" s="6" customFormat="1" x14ac:dyDescent="0.25">
      <c r="F6523" s="7"/>
      <c r="I6523" s="7"/>
      <c r="Q6523" s="7"/>
      <c r="R6523" s="7"/>
      <c r="S6523" s="7"/>
      <c r="T6523" s="7"/>
      <c r="U6523" s="7"/>
      <c r="V6523" s="7"/>
      <c r="W6523" s="7"/>
      <c r="X6523" s="7"/>
      <c r="Y6523" s="7"/>
      <c r="Z6523" s="7"/>
      <c r="AA6523" s="7"/>
      <c r="AB6523" s="7"/>
      <c r="AI6523" s="7"/>
      <c r="AJ6523" s="7"/>
      <c r="AL6523" s="15"/>
      <c r="AM6523" s="16"/>
      <c r="AQ6523" s="17"/>
      <c r="AR6523" s="18"/>
      <c r="AS6523" s="18"/>
      <c r="AW6523" s="7"/>
      <c r="AZ6523" s="7"/>
      <c r="BA6523" s="7"/>
      <c r="BB6523" s="17"/>
      <c r="BC6523" s="19"/>
      <c r="BD6523" s="7"/>
      <c r="BE6523" s="7"/>
      <c r="BF6523" s="7"/>
      <c r="BG6523" s="7"/>
      <c r="BH6523" s="7"/>
      <c r="BI6523" s="7"/>
      <c r="BJ6523" s="7"/>
      <c r="BK6523" s="7"/>
      <c r="BL6523" s="7"/>
      <c r="BM6523" s="7"/>
      <c r="BN6523" s="7"/>
      <c r="BO6523" s="7"/>
      <c r="BP6523" s="7"/>
      <c r="BQ6523" s="7"/>
      <c r="BR6523" s="7"/>
      <c r="BT6523" s="7"/>
      <c r="BU6523" s="7"/>
      <c r="BV6523" s="7"/>
      <c r="BW6523" s="7"/>
      <c r="BX6523" s="7"/>
      <c r="BY6523" s="7"/>
      <c r="BZ6523" s="7"/>
      <c r="CB6523" s="7"/>
      <c r="CD6523" s="7"/>
      <c r="CE6523" s="7"/>
      <c r="CG6523" s="17"/>
      <c r="CH6523" s="17"/>
      <c r="CI6523" s="17"/>
      <c r="CJ6523" s="17"/>
      <c r="CK6523" s="17"/>
      <c r="CL6523" s="17"/>
      <c r="CM6523" s="17"/>
      <c r="CN6523" s="17"/>
      <c r="CO6523" s="17"/>
      <c r="CP6523" s="17"/>
      <c r="CQ6523" s="17"/>
      <c r="CR6523" s="16"/>
      <c r="CS6523" s="16"/>
      <c r="CU6523" s="7"/>
      <c r="CV6523" s="37"/>
      <c r="CY6523" s="16"/>
      <c r="CZ6523" s="20"/>
      <c r="DA6523" s="7"/>
      <c r="DD6523" s="7"/>
      <c r="DE6523" s="17"/>
      <c r="DF6523" s="7"/>
      <c r="DG6523" s="7"/>
      <c r="DH6523" s="7"/>
      <c r="DI6523" s="7"/>
      <c r="DJ6523" s="7"/>
      <c r="DO6523" s="7"/>
    </row>
    <row r="6524" spans="6:119" s="6" customFormat="1" x14ac:dyDescent="0.25">
      <c r="F6524" s="7"/>
      <c r="I6524" s="7"/>
      <c r="Q6524" s="7"/>
      <c r="R6524" s="7"/>
      <c r="S6524" s="7"/>
      <c r="T6524" s="7"/>
      <c r="U6524" s="7"/>
      <c r="V6524" s="7"/>
      <c r="W6524" s="7"/>
      <c r="X6524" s="7"/>
      <c r="Y6524" s="7"/>
      <c r="Z6524" s="7"/>
      <c r="AA6524" s="7"/>
      <c r="AB6524" s="7"/>
      <c r="AI6524" s="7"/>
      <c r="AJ6524" s="7"/>
      <c r="AL6524" s="15"/>
      <c r="AM6524" s="16"/>
      <c r="AQ6524" s="17"/>
      <c r="AR6524" s="18"/>
      <c r="AS6524" s="18"/>
      <c r="AW6524" s="7"/>
      <c r="AZ6524" s="7"/>
      <c r="BA6524" s="7"/>
      <c r="BB6524" s="17"/>
      <c r="BC6524" s="19"/>
      <c r="BD6524" s="7"/>
      <c r="BE6524" s="7"/>
      <c r="BF6524" s="7"/>
      <c r="BG6524" s="7"/>
      <c r="BH6524" s="7"/>
      <c r="BI6524" s="7"/>
      <c r="BJ6524" s="7"/>
      <c r="BK6524" s="7"/>
      <c r="BL6524" s="7"/>
      <c r="BM6524" s="7"/>
      <c r="BN6524" s="7"/>
      <c r="BO6524" s="7"/>
      <c r="BP6524" s="7"/>
      <c r="BQ6524" s="7"/>
      <c r="BR6524" s="7"/>
      <c r="BT6524" s="7"/>
      <c r="BU6524" s="7"/>
      <c r="BV6524" s="7"/>
      <c r="BW6524" s="7"/>
      <c r="BX6524" s="7"/>
      <c r="BY6524" s="7"/>
      <c r="BZ6524" s="7"/>
      <c r="CB6524" s="7"/>
      <c r="CD6524" s="7"/>
      <c r="CE6524" s="7"/>
      <c r="CG6524" s="17"/>
      <c r="CH6524" s="17"/>
      <c r="CI6524" s="17"/>
      <c r="CJ6524" s="17"/>
      <c r="CK6524" s="17"/>
      <c r="CL6524" s="17"/>
      <c r="CM6524" s="17"/>
      <c r="CN6524" s="17"/>
      <c r="CO6524" s="17"/>
      <c r="CP6524" s="17"/>
      <c r="CQ6524" s="17"/>
      <c r="CR6524" s="16"/>
      <c r="CS6524" s="16"/>
      <c r="CU6524" s="7"/>
      <c r="CV6524" s="37"/>
      <c r="CY6524" s="16"/>
      <c r="CZ6524" s="20"/>
      <c r="DA6524" s="7"/>
      <c r="DD6524" s="7"/>
      <c r="DE6524" s="17"/>
      <c r="DF6524" s="7"/>
      <c r="DG6524" s="7"/>
      <c r="DH6524" s="7"/>
      <c r="DI6524" s="7"/>
      <c r="DJ6524" s="7"/>
      <c r="DO6524" s="7"/>
    </row>
    <row r="6525" spans="6:119" s="6" customFormat="1" x14ac:dyDescent="0.25">
      <c r="F6525" s="7"/>
      <c r="I6525" s="7"/>
      <c r="Q6525" s="7"/>
      <c r="R6525" s="7"/>
      <c r="S6525" s="7"/>
      <c r="T6525" s="7"/>
      <c r="U6525" s="7"/>
      <c r="V6525" s="7"/>
      <c r="W6525" s="7"/>
      <c r="X6525" s="7"/>
      <c r="Y6525" s="7"/>
      <c r="Z6525" s="7"/>
      <c r="AA6525" s="7"/>
      <c r="AB6525" s="7"/>
      <c r="AI6525" s="7"/>
      <c r="AJ6525" s="7"/>
      <c r="AL6525" s="15"/>
      <c r="AM6525" s="16"/>
      <c r="AQ6525" s="17"/>
      <c r="AR6525" s="18"/>
      <c r="AS6525" s="18"/>
      <c r="AW6525" s="7"/>
      <c r="AZ6525" s="7"/>
      <c r="BA6525" s="7"/>
      <c r="BB6525" s="17"/>
      <c r="BC6525" s="19"/>
      <c r="BD6525" s="7"/>
      <c r="BE6525" s="7"/>
      <c r="BF6525" s="7"/>
      <c r="BG6525" s="7"/>
      <c r="BH6525" s="7"/>
      <c r="BI6525" s="7"/>
      <c r="BJ6525" s="7"/>
      <c r="BK6525" s="7"/>
      <c r="BL6525" s="7"/>
      <c r="BM6525" s="7"/>
      <c r="BN6525" s="7"/>
      <c r="BO6525" s="7"/>
      <c r="BP6525" s="7"/>
      <c r="BQ6525" s="7"/>
      <c r="BR6525" s="7"/>
      <c r="BT6525" s="7"/>
      <c r="BU6525" s="7"/>
      <c r="BV6525" s="7"/>
      <c r="BW6525" s="7"/>
      <c r="BX6525" s="7"/>
      <c r="BY6525" s="7"/>
      <c r="BZ6525" s="7"/>
      <c r="CB6525" s="7"/>
      <c r="CD6525" s="7"/>
      <c r="CE6525" s="7"/>
      <c r="CG6525" s="17"/>
      <c r="CH6525" s="17"/>
      <c r="CI6525" s="17"/>
      <c r="CJ6525" s="17"/>
      <c r="CK6525" s="17"/>
      <c r="CL6525" s="17"/>
      <c r="CM6525" s="17"/>
      <c r="CN6525" s="17"/>
      <c r="CO6525" s="17"/>
      <c r="CP6525" s="17"/>
      <c r="CQ6525" s="17"/>
      <c r="CR6525" s="16"/>
      <c r="CS6525" s="16"/>
      <c r="CU6525" s="7"/>
      <c r="CV6525" s="37"/>
      <c r="CY6525" s="16"/>
      <c r="CZ6525" s="20"/>
      <c r="DA6525" s="7"/>
      <c r="DD6525" s="7"/>
      <c r="DE6525" s="17"/>
      <c r="DF6525" s="7"/>
      <c r="DG6525" s="7"/>
      <c r="DH6525" s="7"/>
      <c r="DI6525" s="7"/>
      <c r="DJ6525" s="7"/>
      <c r="DO6525" s="7"/>
    </row>
    <row r="6526" spans="6:119" s="6" customFormat="1" x14ac:dyDescent="0.25">
      <c r="F6526" s="7"/>
      <c r="I6526" s="7"/>
      <c r="Q6526" s="7"/>
      <c r="R6526" s="7"/>
      <c r="S6526" s="7"/>
      <c r="T6526" s="7"/>
      <c r="U6526" s="7"/>
      <c r="V6526" s="7"/>
      <c r="W6526" s="7"/>
      <c r="X6526" s="7"/>
      <c r="Y6526" s="7"/>
      <c r="Z6526" s="7"/>
      <c r="AA6526" s="7"/>
      <c r="AB6526" s="7"/>
      <c r="AI6526" s="7"/>
      <c r="AJ6526" s="7"/>
      <c r="AL6526" s="15"/>
      <c r="AM6526" s="16"/>
      <c r="AQ6526" s="17"/>
      <c r="AR6526" s="18"/>
      <c r="AS6526" s="18"/>
      <c r="AW6526" s="7"/>
      <c r="AZ6526" s="7"/>
      <c r="BA6526" s="7"/>
      <c r="BB6526" s="17"/>
      <c r="BC6526" s="19"/>
      <c r="BD6526" s="7"/>
      <c r="BE6526" s="7"/>
      <c r="BF6526" s="7"/>
      <c r="BG6526" s="7"/>
      <c r="BH6526" s="7"/>
      <c r="BI6526" s="7"/>
      <c r="BJ6526" s="7"/>
      <c r="BK6526" s="7"/>
      <c r="BL6526" s="7"/>
      <c r="BM6526" s="7"/>
      <c r="BN6526" s="7"/>
      <c r="BO6526" s="7"/>
      <c r="BP6526" s="7"/>
      <c r="BQ6526" s="7"/>
      <c r="BR6526" s="7"/>
      <c r="BT6526" s="7"/>
      <c r="BU6526" s="7"/>
      <c r="BV6526" s="7"/>
      <c r="BW6526" s="7"/>
      <c r="BX6526" s="7"/>
      <c r="BY6526" s="7"/>
      <c r="BZ6526" s="7"/>
      <c r="CB6526" s="7"/>
      <c r="CD6526" s="7"/>
      <c r="CE6526" s="7"/>
      <c r="CG6526" s="17"/>
      <c r="CH6526" s="17"/>
      <c r="CI6526" s="17"/>
      <c r="CJ6526" s="17"/>
      <c r="CK6526" s="17"/>
      <c r="CL6526" s="17"/>
      <c r="CM6526" s="17"/>
      <c r="CN6526" s="17"/>
      <c r="CO6526" s="17"/>
      <c r="CP6526" s="17"/>
      <c r="CQ6526" s="17"/>
      <c r="CR6526" s="16"/>
      <c r="CS6526" s="16"/>
      <c r="CU6526" s="7"/>
      <c r="CV6526" s="37"/>
      <c r="CY6526" s="16"/>
      <c r="CZ6526" s="20"/>
      <c r="DA6526" s="7"/>
      <c r="DD6526" s="7"/>
      <c r="DE6526" s="17"/>
      <c r="DF6526" s="7"/>
      <c r="DG6526" s="7"/>
      <c r="DH6526" s="7"/>
      <c r="DI6526" s="7"/>
      <c r="DJ6526" s="7"/>
      <c r="DO6526" s="7"/>
    </row>
    <row r="6527" spans="6:119" s="6" customFormat="1" x14ac:dyDescent="0.25">
      <c r="F6527" s="7"/>
      <c r="I6527" s="7"/>
      <c r="Q6527" s="7"/>
      <c r="R6527" s="7"/>
      <c r="S6527" s="7"/>
      <c r="T6527" s="7"/>
      <c r="U6527" s="7"/>
      <c r="V6527" s="7"/>
      <c r="W6527" s="7"/>
      <c r="X6527" s="7"/>
      <c r="Y6527" s="7"/>
      <c r="Z6527" s="7"/>
      <c r="AA6527" s="7"/>
      <c r="AB6527" s="7"/>
      <c r="AI6527" s="7"/>
      <c r="AJ6527" s="7"/>
      <c r="AL6527" s="15"/>
      <c r="AM6527" s="16"/>
      <c r="AQ6527" s="17"/>
      <c r="AR6527" s="18"/>
      <c r="AS6527" s="18"/>
      <c r="AW6527" s="7"/>
      <c r="AZ6527" s="7"/>
      <c r="BA6527" s="7"/>
      <c r="BB6527" s="17"/>
      <c r="BC6527" s="19"/>
      <c r="BD6527" s="7"/>
      <c r="BE6527" s="7"/>
      <c r="BF6527" s="7"/>
      <c r="BG6527" s="7"/>
      <c r="BH6527" s="7"/>
      <c r="BI6527" s="7"/>
      <c r="BJ6527" s="7"/>
      <c r="BK6527" s="7"/>
      <c r="BL6527" s="7"/>
      <c r="BM6527" s="7"/>
      <c r="BN6527" s="7"/>
      <c r="BO6527" s="7"/>
      <c r="BP6527" s="7"/>
      <c r="BQ6527" s="7"/>
      <c r="BR6527" s="7"/>
      <c r="BT6527" s="7"/>
      <c r="BU6527" s="7"/>
      <c r="BV6527" s="7"/>
      <c r="BW6527" s="7"/>
      <c r="BX6527" s="7"/>
      <c r="BY6527" s="7"/>
      <c r="BZ6527" s="7"/>
      <c r="CB6527" s="7"/>
      <c r="CD6527" s="7"/>
      <c r="CE6527" s="7"/>
      <c r="CG6527" s="17"/>
      <c r="CH6527" s="17"/>
      <c r="CI6527" s="17"/>
      <c r="CJ6527" s="17"/>
      <c r="CK6527" s="17"/>
      <c r="CL6527" s="17"/>
      <c r="CM6527" s="17"/>
      <c r="CN6527" s="17"/>
      <c r="CO6527" s="17"/>
      <c r="CP6527" s="17"/>
      <c r="CQ6527" s="17"/>
      <c r="CR6527" s="16"/>
      <c r="CS6527" s="16"/>
      <c r="CU6527" s="7"/>
      <c r="CV6527" s="37"/>
      <c r="CY6527" s="16"/>
      <c r="CZ6527" s="20"/>
      <c r="DA6527" s="7"/>
      <c r="DD6527" s="7"/>
      <c r="DE6527" s="17"/>
      <c r="DF6527" s="7"/>
      <c r="DG6527" s="7"/>
      <c r="DH6527" s="7"/>
      <c r="DI6527" s="7"/>
      <c r="DJ6527" s="7"/>
      <c r="DO6527" s="7"/>
    </row>
    <row r="6528" spans="6:119" s="6" customFormat="1" x14ac:dyDescent="0.25">
      <c r="F6528" s="7"/>
      <c r="I6528" s="7"/>
      <c r="Q6528" s="7"/>
      <c r="R6528" s="7"/>
      <c r="S6528" s="7"/>
      <c r="T6528" s="7"/>
      <c r="U6528" s="7"/>
      <c r="V6528" s="7"/>
      <c r="W6528" s="7"/>
      <c r="X6528" s="7"/>
      <c r="Y6528" s="7"/>
      <c r="Z6528" s="7"/>
      <c r="AA6528" s="7"/>
      <c r="AB6528" s="7"/>
      <c r="AI6528" s="7"/>
      <c r="AJ6528" s="7"/>
      <c r="AL6528" s="15"/>
      <c r="AM6528" s="16"/>
      <c r="AQ6528" s="17"/>
      <c r="AR6528" s="18"/>
      <c r="AS6528" s="18"/>
      <c r="AW6528" s="7"/>
      <c r="AZ6528" s="7"/>
      <c r="BA6528" s="7"/>
      <c r="BB6528" s="17"/>
      <c r="BC6528" s="19"/>
      <c r="BD6528" s="7"/>
      <c r="BE6528" s="7"/>
      <c r="BF6528" s="7"/>
      <c r="BG6528" s="7"/>
      <c r="BH6528" s="7"/>
      <c r="BI6528" s="7"/>
      <c r="BJ6528" s="7"/>
      <c r="BK6528" s="7"/>
      <c r="BL6528" s="7"/>
      <c r="BM6528" s="7"/>
      <c r="BN6528" s="7"/>
      <c r="BO6528" s="7"/>
      <c r="BP6528" s="7"/>
      <c r="BQ6528" s="7"/>
      <c r="BR6528" s="7"/>
      <c r="BT6528" s="7"/>
      <c r="BU6528" s="7"/>
      <c r="BV6528" s="7"/>
      <c r="BW6528" s="7"/>
      <c r="BX6528" s="7"/>
      <c r="BY6528" s="7"/>
      <c r="BZ6528" s="7"/>
      <c r="CB6528" s="7"/>
      <c r="CD6528" s="7"/>
      <c r="CE6528" s="7"/>
      <c r="CG6528" s="17"/>
      <c r="CH6528" s="17"/>
      <c r="CI6528" s="17"/>
      <c r="CJ6528" s="17"/>
      <c r="CK6528" s="17"/>
      <c r="CL6528" s="17"/>
      <c r="CM6528" s="17"/>
      <c r="CN6528" s="17"/>
      <c r="CO6528" s="17"/>
      <c r="CP6528" s="17"/>
      <c r="CQ6528" s="17"/>
      <c r="CR6528" s="16"/>
      <c r="CS6528" s="16"/>
      <c r="CU6528" s="7"/>
      <c r="CV6528" s="37"/>
      <c r="CY6528" s="16"/>
      <c r="CZ6528" s="20"/>
      <c r="DA6528" s="7"/>
      <c r="DD6528" s="7"/>
      <c r="DE6528" s="17"/>
      <c r="DF6528" s="7"/>
      <c r="DG6528" s="7"/>
      <c r="DH6528" s="7"/>
      <c r="DI6528" s="7"/>
      <c r="DJ6528" s="7"/>
      <c r="DO6528" s="7"/>
    </row>
    <row r="6529" spans="6:119" s="6" customFormat="1" x14ac:dyDescent="0.25">
      <c r="F6529" s="7"/>
      <c r="I6529" s="7"/>
      <c r="Q6529" s="7"/>
      <c r="R6529" s="7"/>
      <c r="S6529" s="7"/>
      <c r="T6529" s="7"/>
      <c r="U6529" s="7"/>
      <c r="V6529" s="7"/>
      <c r="W6529" s="7"/>
      <c r="X6529" s="7"/>
      <c r="Y6529" s="7"/>
      <c r="Z6529" s="7"/>
      <c r="AA6529" s="7"/>
      <c r="AB6529" s="7"/>
      <c r="AI6529" s="7"/>
      <c r="AJ6529" s="7"/>
      <c r="AL6529" s="15"/>
      <c r="AM6529" s="16"/>
      <c r="AQ6529" s="17"/>
      <c r="AR6529" s="18"/>
      <c r="AS6529" s="18"/>
      <c r="AW6529" s="7"/>
      <c r="AZ6529" s="7"/>
      <c r="BA6529" s="7"/>
      <c r="BB6529" s="17"/>
      <c r="BC6529" s="19"/>
      <c r="BD6529" s="7"/>
      <c r="BE6529" s="7"/>
      <c r="BF6529" s="7"/>
      <c r="BG6529" s="7"/>
      <c r="BH6529" s="7"/>
      <c r="BI6529" s="7"/>
      <c r="BJ6529" s="7"/>
      <c r="BK6529" s="7"/>
      <c r="BL6529" s="7"/>
      <c r="BM6529" s="7"/>
      <c r="BN6529" s="7"/>
      <c r="BO6529" s="7"/>
      <c r="BP6529" s="7"/>
      <c r="BQ6529" s="7"/>
      <c r="BR6529" s="7"/>
      <c r="BT6529" s="7"/>
      <c r="BU6529" s="7"/>
      <c r="BV6529" s="7"/>
      <c r="BW6529" s="7"/>
      <c r="BX6529" s="7"/>
      <c r="BY6529" s="7"/>
      <c r="BZ6529" s="7"/>
      <c r="CB6529" s="7"/>
      <c r="CD6529" s="7"/>
      <c r="CE6529" s="7"/>
      <c r="CG6529" s="17"/>
      <c r="CH6529" s="17"/>
      <c r="CI6529" s="17"/>
      <c r="CJ6529" s="17"/>
      <c r="CK6529" s="17"/>
      <c r="CL6529" s="17"/>
      <c r="CM6529" s="17"/>
      <c r="CN6529" s="17"/>
      <c r="CO6529" s="17"/>
      <c r="CP6529" s="17"/>
      <c r="CQ6529" s="17"/>
      <c r="CR6529" s="16"/>
      <c r="CS6529" s="16"/>
      <c r="CU6529" s="7"/>
      <c r="CV6529" s="37"/>
      <c r="CY6529" s="16"/>
      <c r="CZ6529" s="20"/>
      <c r="DA6529" s="7"/>
      <c r="DD6529" s="7"/>
      <c r="DE6529" s="17"/>
      <c r="DF6529" s="7"/>
      <c r="DG6529" s="7"/>
      <c r="DH6529" s="7"/>
      <c r="DI6529" s="7"/>
      <c r="DJ6529" s="7"/>
      <c r="DO6529" s="7"/>
    </row>
    <row r="6530" spans="6:119" s="6" customFormat="1" x14ac:dyDescent="0.25">
      <c r="F6530" s="7"/>
      <c r="I6530" s="7"/>
      <c r="Q6530" s="7"/>
      <c r="R6530" s="7"/>
      <c r="S6530" s="7"/>
      <c r="T6530" s="7"/>
      <c r="U6530" s="7"/>
      <c r="V6530" s="7"/>
      <c r="W6530" s="7"/>
      <c r="X6530" s="7"/>
      <c r="Y6530" s="7"/>
      <c r="Z6530" s="7"/>
      <c r="AA6530" s="7"/>
      <c r="AB6530" s="7"/>
      <c r="AI6530" s="7"/>
      <c r="AJ6530" s="7"/>
      <c r="AL6530" s="15"/>
      <c r="AM6530" s="16"/>
      <c r="AQ6530" s="17"/>
      <c r="AR6530" s="18"/>
      <c r="AS6530" s="18"/>
      <c r="AW6530" s="7"/>
      <c r="AZ6530" s="7"/>
      <c r="BA6530" s="7"/>
      <c r="BB6530" s="17"/>
      <c r="BC6530" s="19"/>
      <c r="BD6530" s="7"/>
      <c r="BE6530" s="7"/>
      <c r="BF6530" s="7"/>
      <c r="BG6530" s="7"/>
      <c r="BH6530" s="7"/>
      <c r="BI6530" s="7"/>
      <c r="BJ6530" s="7"/>
      <c r="BK6530" s="7"/>
      <c r="BL6530" s="7"/>
      <c r="BM6530" s="7"/>
      <c r="BN6530" s="7"/>
      <c r="BO6530" s="7"/>
      <c r="BP6530" s="7"/>
      <c r="BQ6530" s="7"/>
      <c r="BR6530" s="7"/>
      <c r="BT6530" s="7"/>
      <c r="BU6530" s="7"/>
      <c r="BV6530" s="7"/>
      <c r="BW6530" s="7"/>
      <c r="BX6530" s="7"/>
      <c r="BY6530" s="7"/>
      <c r="BZ6530" s="7"/>
      <c r="CB6530" s="7"/>
      <c r="CD6530" s="7"/>
      <c r="CE6530" s="7"/>
      <c r="CG6530" s="17"/>
      <c r="CH6530" s="17"/>
      <c r="CI6530" s="17"/>
      <c r="CJ6530" s="17"/>
      <c r="CK6530" s="17"/>
      <c r="CL6530" s="17"/>
      <c r="CM6530" s="17"/>
      <c r="CN6530" s="17"/>
      <c r="CO6530" s="17"/>
      <c r="CP6530" s="17"/>
      <c r="CQ6530" s="17"/>
      <c r="CR6530" s="16"/>
      <c r="CS6530" s="16"/>
      <c r="CU6530" s="7"/>
      <c r="CV6530" s="37"/>
      <c r="CY6530" s="16"/>
      <c r="CZ6530" s="20"/>
      <c r="DA6530" s="7"/>
      <c r="DD6530" s="7"/>
      <c r="DE6530" s="17"/>
      <c r="DF6530" s="7"/>
      <c r="DG6530" s="7"/>
      <c r="DH6530" s="7"/>
      <c r="DI6530" s="7"/>
      <c r="DJ6530" s="7"/>
      <c r="DO6530" s="7"/>
    </row>
    <row r="6531" spans="6:119" s="6" customFormat="1" x14ac:dyDescent="0.25">
      <c r="F6531" s="7"/>
      <c r="I6531" s="7"/>
      <c r="Q6531" s="7"/>
      <c r="R6531" s="7"/>
      <c r="S6531" s="7"/>
      <c r="T6531" s="7"/>
      <c r="U6531" s="7"/>
      <c r="V6531" s="7"/>
      <c r="W6531" s="7"/>
      <c r="X6531" s="7"/>
      <c r="Y6531" s="7"/>
      <c r="Z6531" s="7"/>
      <c r="AA6531" s="7"/>
      <c r="AB6531" s="7"/>
      <c r="AI6531" s="7"/>
      <c r="AJ6531" s="7"/>
      <c r="AL6531" s="15"/>
      <c r="AM6531" s="16"/>
      <c r="AQ6531" s="17"/>
      <c r="AR6531" s="18"/>
      <c r="AS6531" s="18"/>
      <c r="AW6531" s="7"/>
      <c r="AZ6531" s="7"/>
      <c r="BA6531" s="7"/>
      <c r="BB6531" s="17"/>
      <c r="BC6531" s="19"/>
      <c r="BD6531" s="7"/>
      <c r="BE6531" s="7"/>
      <c r="BF6531" s="7"/>
      <c r="BG6531" s="7"/>
      <c r="BH6531" s="7"/>
      <c r="BI6531" s="7"/>
      <c r="BJ6531" s="7"/>
      <c r="BK6531" s="7"/>
      <c r="BL6531" s="7"/>
      <c r="BM6531" s="7"/>
      <c r="BN6531" s="7"/>
      <c r="BO6531" s="7"/>
      <c r="BP6531" s="7"/>
      <c r="BQ6531" s="7"/>
      <c r="BR6531" s="7"/>
      <c r="BT6531" s="7"/>
      <c r="BU6531" s="7"/>
      <c r="BV6531" s="7"/>
      <c r="BW6531" s="7"/>
      <c r="BX6531" s="7"/>
      <c r="BY6531" s="7"/>
      <c r="BZ6531" s="7"/>
      <c r="CB6531" s="7"/>
      <c r="CD6531" s="7"/>
      <c r="CE6531" s="7"/>
      <c r="CG6531" s="17"/>
      <c r="CH6531" s="17"/>
      <c r="CI6531" s="17"/>
      <c r="CJ6531" s="17"/>
      <c r="CK6531" s="17"/>
      <c r="CL6531" s="17"/>
      <c r="CM6531" s="17"/>
      <c r="CN6531" s="17"/>
      <c r="CO6531" s="17"/>
      <c r="CP6531" s="17"/>
      <c r="CQ6531" s="17"/>
      <c r="CR6531" s="16"/>
      <c r="CS6531" s="16"/>
      <c r="CU6531" s="7"/>
      <c r="CV6531" s="37"/>
      <c r="CY6531" s="16"/>
      <c r="CZ6531" s="20"/>
      <c r="DA6531" s="7"/>
      <c r="DD6531" s="7"/>
      <c r="DE6531" s="17"/>
      <c r="DF6531" s="7"/>
      <c r="DG6531" s="7"/>
      <c r="DH6531" s="7"/>
      <c r="DI6531" s="7"/>
      <c r="DJ6531" s="7"/>
      <c r="DO6531" s="7"/>
    </row>
    <row r="6532" spans="6:119" s="6" customFormat="1" x14ac:dyDescent="0.25">
      <c r="F6532" s="7"/>
      <c r="I6532" s="7"/>
      <c r="Q6532" s="7"/>
      <c r="R6532" s="7"/>
      <c r="S6532" s="7"/>
      <c r="T6532" s="7"/>
      <c r="U6532" s="7"/>
      <c r="V6532" s="7"/>
      <c r="W6532" s="7"/>
      <c r="X6532" s="7"/>
      <c r="Y6532" s="7"/>
      <c r="Z6532" s="7"/>
      <c r="AA6532" s="7"/>
      <c r="AB6532" s="7"/>
      <c r="AI6532" s="7"/>
      <c r="AJ6532" s="7"/>
      <c r="AL6532" s="15"/>
      <c r="AM6532" s="16"/>
      <c r="AQ6532" s="17"/>
      <c r="AR6532" s="18"/>
      <c r="AS6532" s="18"/>
      <c r="AW6532" s="7"/>
      <c r="AZ6532" s="7"/>
      <c r="BA6532" s="7"/>
      <c r="BB6532" s="17"/>
      <c r="BC6532" s="19"/>
      <c r="BD6532" s="7"/>
      <c r="BE6532" s="7"/>
      <c r="BF6532" s="7"/>
      <c r="BG6532" s="7"/>
      <c r="BH6532" s="7"/>
      <c r="BI6532" s="7"/>
      <c r="BJ6532" s="7"/>
      <c r="BK6532" s="7"/>
      <c r="BL6532" s="7"/>
      <c r="BM6532" s="7"/>
      <c r="BN6532" s="7"/>
      <c r="BO6532" s="7"/>
      <c r="BP6532" s="7"/>
      <c r="BQ6532" s="7"/>
      <c r="BR6532" s="7"/>
      <c r="BT6532" s="7"/>
      <c r="BU6532" s="7"/>
      <c r="BV6532" s="7"/>
      <c r="BW6532" s="7"/>
      <c r="BX6532" s="7"/>
      <c r="BY6532" s="7"/>
      <c r="BZ6532" s="7"/>
      <c r="CB6532" s="7"/>
      <c r="CD6532" s="7"/>
      <c r="CE6532" s="7"/>
      <c r="CG6532" s="17"/>
      <c r="CH6532" s="17"/>
      <c r="CI6532" s="17"/>
      <c r="CJ6532" s="17"/>
      <c r="CK6532" s="17"/>
      <c r="CL6532" s="17"/>
      <c r="CM6532" s="17"/>
      <c r="CN6532" s="17"/>
      <c r="CO6532" s="17"/>
      <c r="CP6532" s="17"/>
      <c r="CQ6532" s="17"/>
      <c r="CR6532" s="16"/>
      <c r="CS6532" s="16"/>
      <c r="CU6532" s="7"/>
      <c r="CV6532" s="37"/>
      <c r="CY6532" s="16"/>
      <c r="CZ6532" s="20"/>
      <c r="DA6532" s="7"/>
      <c r="DD6532" s="7"/>
      <c r="DE6532" s="17"/>
      <c r="DF6532" s="7"/>
      <c r="DG6532" s="7"/>
      <c r="DH6532" s="7"/>
      <c r="DI6532" s="7"/>
      <c r="DJ6532" s="7"/>
      <c r="DO6532" s="7"/>
    </row>
    <row r="6533" spans="6:119" s="6" customFormat="1" x14ac:dyDescent="0.25">
      <c r="F6533" s="7"/>
      <c r="I6533" s="7"/>
      <c r="Q6533" s="7"/>
      <c r="R6533" s="7"/>
      <c r="S6533" s="7"/>
      <c r="T6533" s="7"/>
      <c r="U6533" s="7"/>
      <c r="V6533" s="7"/>
      <c r="W6533" s="7"/>
      <c r="X6533" s="7"/>
      <c r="Y6533" s="7"/>
      <c r="Z6533" s="7"/>
      <c r="AA6533" s="7"/>
      <c r="AB6533" s="7"/>
      <c r="AI6533" s="7"/>
      <c r="AJ6533" s="7"/>
      <c r="AL6533" s="15"/>
      <c r="AM6533" s="16"/>
      <c r="AQ6533" s="17"/>
      <c r="AR6533" s="18"/>
      <c r="AS6533" s="18"/>
      <c r="AW6533" s="7"/>
      <c r="AZ6533" s="7"/>
      <c r="BA6533" s="7"/>
      <c r="BB6533" s="17"/>
      <c r="BC6533" s="19"/>
      <c r="BD6533" s="7"/>
      <c r="BE6533" s="7"/>
      <c r="BF6533" s="7"/>
      <c r="BG6533" s="7"/>
      <c r="BH6533" s="7"/>
      <c r="BI6533" s="7"/>
      <c r="BJ6533" s="7"/>
      <c r="BK6533" s="7"/>
      <c r="BL6533" s="7"/>
      <c r="BM6533" s="7"/>
      <c r="BN6533" s="7"/>
      <c r="BO6533" s="7"/>
      <c r="BP6533" s="7"/>
      <c r="BQ6533" s="7"/>
      <c r="BR6533" s="7"/>
      <c r="BT6533" s="7"/>
      <c r="BU6533" s="7"/>
      <c r="BV6533" s="7"/>
      <c r="BW6533" s="7"/>
      <c r="BX6533" s="7"/>
      <c r="BY6533" s="7"/>
      <c r="BZ6533" s="7"/>
      <c r="CB6533" s="7"/>
      <c r="CD6533" s="7"/>
      <c r="CE6533" s="7"/>
      <c r="CG6533" s="17"/>
      <c r="CH6533" s="17"/>
      <c r="CI6533" s="17"/>
      <c r="CJ6533" s="17"/>
      <c r="CK6533" s="17"/>
      <c r="CL6533" s="17"/>
      <c r="CM6533" s="17"/>
      <c r="CN6533" s="17"/>
      <c r="CO6533" s="17"/>
      <c r="CP6533" s="17"/>
      <c r="CQ6533" s="17"/>
      <c r="CR6533" s="16"/>
      <c r="CS6533" s="16"/>
      <c r="CU6533" s="7"/>
      <c r="CV6533" s="37"/>
      <c r="CY6533" s="16"/>
      <c r="CZ6533" s="20"/>
      <c r="DA6533" s="7"/>
      <c r="DD6533" s="7"/>
      <c r="DE6533" s="17"/>
      <c r="DF6533" s="7"/>
      <c r="DG6533" s="7"/>
      <c r="DH6533" s="7"/>
      <c r="DI6533" s="7"/>
      <c r="DJ6533" s="7"/>
      <c r="DO6533" s="7"/>
    </row>
    <row r="6534" spans="6:119" s="6" customFormat="1" x14ac:dyDescent="0.25">
      <c r="F6534" s="7"/>
      <c r="I6534" s="7"/>
      <c r="Q6534" s="7"/>
      <c r="R6534" s="7"/>
      <c r="S6534" s="7"/>
      <c r="T6534" s="7"/>
      <c r="U6534" s="7"/>
      <c r="V6534" s="7"/>
      <c r="W6534" s="7"/>
      <c r="X6534" s="7"/>
      <c r="Y6534" s="7"/>
      <c r="Z6534" s="7"/>
      <c r="AA6534" s="7"/>
      <c r="AB6534" s="7"/>
      <c r="AI6534" s="7"/>
      <c r="AJ6534" s="7"/>
      <c r="AL6534" s="15"/>
      <c r="AM6534" s="16"/>
      <c r="AQ6534" s="17"/>
      <c r="AR6534" s="18"/>
      <c r="AS6534" s="18"/>
      <c r="AW6534" s="7"/>
      <c r="AZ6534" s="7"/>
      <c r="BA6534" s="7"/>
      <c r="BB6534" s="17"/>
      <c r="BC6534" s="19"/>
      <c r="BD6534" s="7"/>
      <c r="BE6534" s="7"/>
      <c r="BF6534" s="7"/>
      <c r="BG6534" s="7"/>
      <c r="BH6534" s="7"/>
      <c r="BI6534" s="7"/>
      <c r="BJ6534" s="7"/>
      <c r="BK6534" s="7"/>
      <c r="BL6534" s="7"/>
      <c r="BM6534" s="7"/>
      <c r="BN6534" s="7"/>
      <c r="BO6534" s="7"/>
      <c r="BP6534" s="7"/>
      <c r="BQ6534" s="7"/>
      <c r="BR6534" s="7"/>
      <c r="BT6534" s="7"/>
      <c r="BU6534" s="7"/>
      <c r="BV6534" s="7"/>
      <c r="BW6534" s="7"/>
      <c r="BX6534" s="7"/>
      <c r="BY6534" s="7"/>
      <c r="BZ6534" s="7"/>
      <c r="CB6534" s="7"/>
      <c r="CD6534" s="7"/>
      <c r="CE6534" s="7"/>
      <c r="CG6534" s="17"/>
      <c r="CH6534" s="17"/>
      <c r="CI6534" s="17"/>
      <c r="CJ6534" s="17"/>
      <c r="CK6534" s="17"/>
      <c r="CL6534" s="17"/>
      <c r="CM6534" s="17"/>
      <c r="CN6534" s="17"/>
      <c r="CO6534" s="17"/>
      <c r="CP6534" s="17"/>
      <c r="CQ6534" s="17"/>
      <c r="CR6534" s="16"/>
      <c r="CS6534" s="16"/>
      <c r="CU6534" s="7"/>
      <c r="CV6534" s="37"/>
      <c r="CY6534" s="16"/>
      <c r="CZ6534" s="20"/>
      <c r="DA6534" s="7"/>
      <c r="DD6534" s="7"/>
      <c r="DE6534" s="17"/>
      <c r="DF6534" s="7"/>
      <c r="DG6534" s="7"/>
      <c r="DH6534" s="7"/>
      <c r="DI6534" s="7"/>
      <c r="DJ6534" s="7"/>
      <c r="DO6534" s="7"/>
    </row>
    <row r="6535" spans="6:119" s="6" customFormat="1" x14ac:dyDescent="0.25">
      <c r="F6535" s="7"/>
      <c r="I6535" s="7"/>
      <c r="Q6535" s="7"/>
      <c r="R6535" s="7"/>
      <c r="S6535" s="7"/>
      <c r="T6535" s="7"/>
      <c r="U6535" s="7"/>
      <c r="V6535" s="7"/>
      <c r="W6535" s="7"/>
      <c r="X6535" s="7"/>
      <c r="Y6535" s="7"/>
      <c r="Z6535" s="7"/>
      <c r="AA6535" s="7"/>
      <c r="AB6535" s="7"/>
      <c r="AI6535" s="7"/>
      <c r="AJ6535" s="7"/>
      <c r="AL6535" s="15"/>
      <c r="AM6535" s="16"/>
      <c r="AQ6535" s="17"/>
      <c r="AR6535" s="18"/>
      <c r="AS6535" s="18"/>
      <c r="AW6535" s="7"/>
      <c r="AZ6535" s="7"/>
      <c r="BA6535" s="7"/>
      <c r="BB6535" s="17"/>
      <c r="BC6535" s="19"/>
      <c r="BD6535" s="7"/>
      <c r="BE6535" s="7"/>
      <c r="BF6535" s="7"/>
      <c r="BG6535" s="7"/>
      <c r="BH6535" s="7"/>
      <c r="BI6535" s="7"/>
      <c r="BJ6535" s="7"/>
      <c r="BK6535" s="7"/>
      <c r="BL6535" s="7"/>
      <c r="BM6535" s="7"/>
      <c r="BN6535" s="7"/>
      <c r="BO6535" s="7"/>
      <c r="BP6535" s="7"/>
      <c r="BQ6535" s="7"/>
      <c r="BR6535" s="7"/>
      <c r="BT6535" s="7"/>
      <c r="BU6535" s="7"/>
      <c r="BV6535" s="7"/>
      <c r="BW6535" s="7"/>
      <c r="BX6535" s="7"/>
      <c r="BY6535" s="7"/>
      <c r="BZ6535" s="7"/>
      <c r="CB6535" s="7"/>
      <c r="CD6535" s="7"/>
      <c r="CE6535" s="7"/>
      <c r="CG6535" s="17"/>
      <c r="CH6535" s="17"/>
      <c r="CI6535" s="17"/>
      <c r="CJ6535" s="17"/>
      <c r="CK6535" s="17"/>
      <c r="CL6535" s="17"/>
      <c r="CM6535" s="17"/>
      <c r="CN6535" s="17"/>
      <c r="CO6535" s="17"/>
      <c r="CP6535" s="17"/>
      <c r="CQ6535" s="17"/>
      <c r="CR6535" s="16"/>
      <c r="CS6535" s="16"/>
      <c r="CU6535" s="7"/>
      <c r="CV6535" s="37"/>
      <c r="CY6535" s="16"/>
      <c r="CZ6535" s="20"/>
      <c r="DA6535" s="7"/>
      <c r="DD6535" s="7"/>
      <c r="DE6535" s="17"/>
      <c r="DF6535" s="7"/>
      <c r="DG6535" s="7"/>
      <c r="DH6535" s="7"/>
      <c r="DI6535" s="7"/>
      <c r="DJ6535" s="7"/>
      <c r="DO6535" s="7"/>
    </row>
    <row r="6536" spans="6:119" s="6" customFormat="1" x14ac:dyDescent="0.25">
      <c r="F6536" s="7"/>
      <c r="I6536" s="7"/>
      <c r="Q6536" s="7"/>
      <c r="R6536" s="7"/>
      <c r="S6536" s="7"/>
      <c r="T6536" s="7"/>
      <c r="U6536" s="7"/>
      <c r="V6536" s="7"/>
      <c r="W6536" s="7"/>
      <c r="X6536" s="7"/>
      <c r="Y6536" s="7"/>
      <c r="Z6536" s="7"/>
      <c r="AA6536" s="7"/>
      <c r="AB6536" s="7"/>
      <c r="AI6536" s="7"/>
      <c r="AJ6536" s="7"/>
      <c r="AL6536" s="15"/>
      <c r="AM6536" s="16"/>
      <c r="AQ6536" s="17"/>
      <c r="AR6536" s="18"/>
      <c r="AS6536" s="18"/>
      <c r="AW6536" s="7"/>
      <c r="AZ6536" s="7"/>
      <c r="BA6536" s="7"/>
      <c r="BB6536" s="17"/>
      <c r="BC6536" s="19"/>
      <c r="BD6536" s="7"/>
      <c r="BE6536" s="7"/>
      <c r="BF6536" s="7"/>
      <c r="BG6536" s="7"/>
      <c r="BH6536" s="7"/>
      <c r="BI6536" s="7"/>
      <c r="BJ6536" s="7"/>
      <c r="BK6536" s="7"/>
      <c r="BL6536" s="7"/>
      <c r="BM6536" s="7"/>
      <c r="BN6536" s="7"/>
      <c r="BO6536" s="7"/>
      <c r="BP6536" s="7"/>
      <c r="BQ6536" s="7"/>
      <c r="BR6536" s="7"/>
      <c r="BT6536" s="7"/>
      <c r="BU6536" s="7"/>
      <c r="BV6536" s="7"/>
      <c r="BW6536" s="7"/>
      <c r="BX6536" s="7"/>
      <c r="BY6536" s="7"/>
      <c r="BZ6536" s="7"/>
      <c r="CB6536" s="7"/>
      <c r="CD6536" s="7"/>
      <c r="CE6536" s="7"/>
      <c r="CG6536" s="17"/>
      <c r="CH6536" s="17"/>
      <c r="CI6536" s="17"/>
      <c r="CJ6536" s="17"/>
      <c r="CK6536" s="17"/>
      <c r="CL6536" s="17"/>
      <c r="CM6536" s="17"/>
      <c r="CN6536" s="17"/>
      <c r="CO6536" s="17"/>
      <c r="CP6536" s="17"/>
      <c r="CQ6536" s="17"/>
      <c r="CR6536" s="16"/>
      <c r="CS6536" s="16"/>
      <c r="CU6536" s="7"/>
      <c r="CV6536" s="37"/>
      <c r="CY6536" s="16"/>
      <c r="CZ6536" s="20"/>
      <c r="DA6536" s="7"/>
      <c r="DD6536" s="7"/>
      <c r="DE6536" s="17"/>
      <c r="DF6536" s="7"/>
      <c r="DG6536" s="7"/>
      <c r="DH6536" s="7"/>
      <c r="DI6536" s="7"/>
      <c r="DJ6536" s="7"/>
      <c r="DO6536" s="7"/>
    </row>
    <row r="6537" spans="6:119" s="6" customFormat="1" x14ac:dyDescent="0.25">
      <c r="F6537" s="7"/>
      <c r="I6537" s="7"/>
      <c r="Q6537" s="7"/>
      <c r="R6537" s="7"/>
      <c r="S6537" s="7"/>
      <c r="T6537" s="7"/>
      <c r="U6537" s="7"/>
      <c r="V6537" s="7"/>
      <c r="W6537" s="7"/>
      <c r="X6537" s="7"/>
      <c r="Y6537" s="7"/>
      <c r="Z6537" s="7"/>
      <c r="AA6537" s="7"/>
      <c r="AB6537" s="7"/>
      <c r="AI6537" s="7"/>
      <c r="AJ6537" s="7"/>
      <c r="AL6537" s="15"/>
      <c r="AM6537" s="16"/>
      <c r="AQ6537" s="17"/>
      <c r="AR6537" s="18"/>
      <c r="AS6537" s="18"/>
      <c r="AW6537" s="7"/>
      <c r="AZ6537" s="7"/>
      <c r="BA6537" s="7"/>
      <c r="BB6537" s="17"/>
      <c r="BC6537" s="19"/>
      <c r="BD6537" s="7"/>
      <c r="BE6537" s="7"/>
      <c r="BF6537" s="7"/>
      <c r="BG6537" s="7"/>
      <c r="BH6537" s="7"/>
      <c r="BI6537" s="7"/>
      <c r="BJ6537" s="7"/>
      <c r="BK6537" s="7"/>
      <c r="BL6537" s="7"/>
      <c r="BM6537" s="7"/>
      <c r="BN6537" s="7"/>
      <c r="BO6537" s="7"/>
      <c r="BP6537" s="7"/>
      <c r="BQ6537" s="7"/>
      <c r="BR6537" s="7"/>
      <c r="BT6537" s="7"/>
      <c r="BU6537" s="7"/>
      <c r="BV6537" s="7"/>
      <c r="BW6537" s="7"/>
      <c r="BX6537" s="7"/>
      <c r="BY6537" s="7"/>
      <c r="BZ6537" s="7"/>
      <c r="CB6537" s="7"/>
      <c r="CD6537" s="7"/>
      <c r="CE6537" s="7"/>
      <c r="CG6537" s="17"/>
      <c r="CH6537" s="17"/>
      <c r="CI6537" s="17"/>
      <c r="CJ6537" s="17"/>
      <c r="CK6537" s="17"/>
      <c r="CL6537" s="17"/>
      <c r="CM6537" s="17"/>
      <c r="CN6537" s="17"/>
      <c r="CO6537" s="17"/>
      <c r="CP6537" s="17"/>
      <c r="CQ6537" s="17"/>
      <c r="CR6537" s="16"/>
      <c r="CS6537" s="16"/>
      <c r="CU6537" s="7"/>
      <c r="CV6537" s="37"/>
      <c r="CY6537" s="16"/>
      <c r="CZ6537" s="20"/>
      <c r="DA6537" s="7"/>
      <c r="DD6537" s="7"/>
      <c r="DE6537" s="17"/>
      <c r="DF6537" s="7"/>
      <c r="DG6537" s="7"/>
      <c r="DH6537" s="7"/>
      <c r="DI6537" s="7"/>
      <c r="DJ6537" s="7"/>
      <c r="DO6537" s="7"/>
    </row>
    <row r="6538" spans="6:119" s="6" customFormat="1" x14ac:dyDescent="0.25">
      <c r="F6538" s="7"/>
      <c r="I6538" s="7"/>
      <c r="Q6538" s="7"/>
      <c r="R6538" s="7"/>
      <c r="S6538" s="7"/>
      <c r="T6538" s="7"/>
      <c r="U6538" s="7"/>
      <c r="V6538" s="7"/>
      <c r="W6538" s="7"/>
      <c r="X6538" s="7"/>
      <c r="Y6538" s="7"/>
      <c r="Z6538" s="7"/>
      <c r="AA6538" s="7"/>
      <c r="AB6538" s="7"/>
      <c r="AI6538" s="7"/>
      <c r="AJ6538" s="7"/>
      <c r="AL6538" s="15"/>
      <c r="AM6538" s="16"/>
      <c r="AQ6538" s="17"/>
      <c r="AR6538" s="18"/>
      <c r="AS6538" s="18"/>
      <c r="AW6538" s="7"/>
      <c r="AZ6538" s="7"/>
      <c r="BA6538" s="7"/>
      <c r="BB6538" s="17"/>
      <c r="BC6538" s="19"/>
      <c r="BD6538" s="7"/>
      <c r="BE6538" s="7"/>
      <c r="BF6538" s="7"/>
      <c r="BG6538" s="7"/>
      <c r="BH6538" s="7"/>
      <c r="BI6538" s="7"/>
      <c r="BJ6538" s="7"/>
      <c r="BK6538" s="7"/>
      <c r="BL6538" s="7"/>
      <c r="BM6538" s="7"/>
      <c r="BN6538" s="7"/>
      <c r="BO6538" s="7"/>
      <c r="BP6538" s="7"/>
      <c r="BQ6538" s="7"/>
      <c r="BR6538" s="7"/>
      <c r="BT6538" s="7"/>
      <c r="BU6538" s="7"/>
      <c r="BV6538" s="7"/>
      <c r="BW6538" s="7"/>
      <c r="BX6538" s="7"/>
      <c r="BY6538" s="7"/>
      <c r="BZ6538" s="7"/>
      <c r="CB6538" s="7"/>
      <c r="CD6538" s="7"/>
      <c r="CE6538" s="7"/>
      <c r="CG6538" s="17"/>
      <c r="CH6538" s="17"/>
      <c r="CI6538" s="17"/>
      <c r="CJ6538" s="17"/>
      <c r="CK6538" s="17"/>
      <c r="CL6538" s="17"/>
      <c r="CM6538" s="17"/>
      <c r="CN6538" s="17"/>
      <c r="CO6538" s="17"/>
      <c r="CP6538" s="17"/>
      <c r="CQ6538" s="17"/>
      <c r="CR6538" s="16"/>
      <c r="CS6538" s="16"/>
      <c r="CU6538" s="7"/>
      <c r="CV6538" s="37"/>
      <c r="CY6538" s="16"/>
      <c r="CZ6538" s="20"/>
      <c r="DA6538" s="7"/>
      <c r="DD6538" s="7"/>
      <c r="DE6538" s="17"/>
      <c r="DF6538" s="7"/>
      <c r="DG6538" s="7"/>
      <c r="DH6538" s="7"/>
      <c r="DI6538" s="7"/>
      <c r="DJ6538" s="7"/>
      <c r="DO6538" s="7"/>
    </row>
    <row r="6539" spans="6:119" s="6" customFormat="1" x14ac:dyDescent="0.25">
      <c r="F6539" s="7"/>
      <c r="I6539" s="7"/>
      <c r="Q6539" s="7"/>
      <c r="R6539" s="7"/>
      <c r="S6539" s="7"/>
      <c r="T6539" s="7"/>
      <c r="U6539" s="7"/>
      <c r="V6539" s="7"/>
      <c r="W6539" s="7"/>
      <c r="X6539" s="7"/>
      <c r="Y6539" s="7"/>
      <c r="Z6539" s="7"/>
      <c r="AA6539" s="7"/>
      <c r="AB6539" s="7"/>
      <c r="AI6539" s="7"/>
      <c r="AJ6539" s="7"/>
      <c r="AL6539" s="15"/>
      <c r="AM6539" s="16"/>
      <c r="AQ6539" s="17"/>
      <c r="AR6539" s="18"/>
      <c r="AS6539" s="18"/>
      <c r="AW6539" s="7"/>
      <c r="AZ6539" s="7"/>
      <c r="BA6539" s="7"/>
      <c r="BB6539" s="17"/>
      <c r="BC6539" s="19"/>
      <c r="BD6539" s="7"/>
      <c r="BE6539" s="7"/>
      <c r="BF6539" s="7"/>
      <c r="BG6539" s="7"/>
      <c r="BH6539" s="7"/>
      <c r="BI6539" s="7"/>
      <c r="BJ6539" s="7"/>
      <c r="BK6539" s="7"/>
      <c r="BL6539" s="7"/>
      <c r="BM6539" s="7"/>
      <c r="BN6539" s="7"/>
      <c r="BO6539" s="7"/>
      <c r="BP6539" s="7"/>
      <c r="BQ6539" s="7"/>
      <c r="BR6539" s="7"/>
      <c r="BT6539" s="7"/>
      <c r="BU6539" s="7"/>
      <c r="BV6539" s="7"/>
      <c r="BW6539" s="7"/>
      <c r="BX6539" s="7"/>
      <c r="BY6539" s="7"/>
      <c r="BZ6539" s="7"/>
      <c r="CB6539" s="7"/>
      <c r="CD6539" s="7"/>
      <c r="CE6539" s="7"/>
      <c r="CG6539" s="17"/>
      <c r="CH6539" s="17"/>
      <c r="CI6539" s="17"/>
      <c r="CJ6539" s="17"/>
      <c r="CK6539" s="17"/>
      <c r="CL6539" s="17"/>
      <c r="CM6539" s="17"/>
      <c r="CN6539" s="17"/>
      <c r="CO6539" s="17"/>
      <c r="CP6539" s="17"/>
      <c r="CQ6539" s="17"/>
      <c r="CR6539" s="16"/>
      <c r="CS6539" s="16"/>
      <c r="CU6539" s="7"/>
      <c r="CV6539" s="37"/>
      <c r="CY6539" s="16"/>
      <c r="CZ6539" s="20"/>
      <c r="DA6539" s="7"/>
      <c r="DD6539" s="7"/>
      <c r="DE6539" s="17"/>
      <c r="DF6539" s="7"/>
      <c r="DG6539" s="7"/>
      <c r="DH6539" s="7"/>
      <c r="DI6539" s="7"/>
      <c r="DJ6539" s="7"/>
      <c r="DO6539" s="7"/>
    </row>
    <row r="6540" spans="6:119" s="6" customFormat="1" x14ac:dyDescent="0.25">
      <c r="F6540" s="7"/>
      <c r="I6540" s="7"/>
      <c r="Q6540" s="7"/>
      <c r="R6540" s="7"/>
      <c r="S6540" s="7"/>
      <c r="T6540" s="7"/>
      <c r="U6540" s="7"/>
      <c r="V6540" s="7"/>
      <c r="W6540" s="7"/>
      <c r="X6540" s="7"/>
      <c r="Y6540" s="7"/>
      <c r="Z6540" s="7"/>
      <c r="AA6540" s="7"/>
      <c r="AB6540" s="7"/>
      <c r="AI6540" s="7"/>
      <c r="AJ6540" s="7"/>
      <c r="AL6540" s="15"/>
      <c r="AM6540" s="16"/>
      <c r="AQ6540" s="17"/>
      <c r="AR6540" s="18"/>
      <c r="AS6540" s="18"/>
      <c r="AW6540" s="7"/>
      <c r="AZ6540" s="7"/>
      <c r="BA6540" s="7"/>
      <c r="BB6540" s="17"/>
      <c r="BC6540" s="19"/>
      <c r="BD6540" s="7"/>
      <c r="BE6540" s="7"/>
      <c r="BF6540" s="7"/>
      <c r="BG6540" s="7"/>
      <c r="BH6540" s="7"/>
      <c r="BI6540" s="7"/>
      <c r="BJ6540" s="7"/>
      <c r="BK6540" s="7"/>
      <c r="BL6540" s="7"/>
      <c r="BM6540" s="7"/>
      <c r="BN6540" s="7"/>
      <c r="BO6540" s="7"/>
      <c r="BP6540" s="7"/>
      <c r="BQ6540" s="7"/>
      <c r="BR6540" s="7"/>
      <c r="BT6540" s="7"/>
      <c r="BU6540" s="7"/>
      <c r="BV6540" s="7"/>
      <c r="BW6540" s="7"/>
      <c r="BX6540" s="7"/>
      <c r="BY6540" s="7"/>
      <c r="BZ6540" s="7"/>
      <c r="CB6540" s="7"/>
      <c r="CD6540" s="7"/>
      <c r="CE6540" s="7"/>
      <c r="CG6540" s="17"/>
      <c r="CH6540" s="17"/>
      <c r="CI6540" s="17"/>
      <c r="CJ6540" s="17"/>
      <c r="CK6540" s="17"/>
      <c r="CL6540" s="17"/>
      <c r="CM6540" s="17"/>
      <c r="CN6540" s="17"/>
      <c r="CO6540" s="17"/>
      <c r="CP6540" s="17"/>
      <c r="CQ6540" s="17"/>
      <c r="CR6540" s="16"/>
      <c r="CS6540" s="16"/>
      <c r="CU6540" s="7"/>
      <c r="CV6540" s="37"/>
      <c r="CY6540" s="16"/>
      <c r="CZ6540" s="20"/>
      <c r="DA6540" s="7"/>
      <c r="DD6540" s="7"/>
      <c r="DE6540" s="17"/>
      <c r="DF6540" s="7"/>
      <c r="DG6540" s="7"/>
      <c r="DH6540" s="7"/>
      <c r="DI6540" s="7"/>
      <c r="DJ6540" s="7"/>
      <c r="DO6540" s="7"/>
    </row>
    <row r="6541" spans="6:119" s="6" customFormat="1" x14ac:dyDescent="0.25">
      <c r="F6541" s="7"/>
      <c r="I6541" s="7"/>
      <c r="Q6541" s="7"/>
      <c r="R6541" s="7"/>
      <c r="S6541" s="7"/>
      <c r="T6541" s="7"/>
      <c r="U6541" s="7"/>
      <c r="V6541" s="7"/>
      <c r="W6541" s="7"/>
      <c r="X6541" s="7"/>
      <c r="Y6541" s="7"/>
      <c r="Z6541" s="7"/>
      <c r="AA6541" s="7"/>
      <c r="AB6541" s="7"/>
      <c r="AI6541" s="7"/>
      <c r="AJ6541" s="7"/>
      <c r="AL6541" s="15"/>
      <c r="AM6541" s="16"/>
      <c r="AQ6541" s="17"/>
      <c r="AR6541" s="18"/>
      <c r="AS6541" s="18"/>
      <c r="AW6541" s="7"/>
      <c r="AZ6541" s="7"/>
      <c r="BA6541" s="7"/>
      <c r="BB6541" s="17"/>
      <c r="BC6541" s="19"/>
      <c r="BD6541" s="7"/>
      <c r="BE6541" s="7"/>
      <c r="BF6541" s="7"/>
      <c r="BG6541" s="7"/>
      <c r="BH6541" s="7"/>
      <c r="BI6541" s="7"/>
      <c r="BJ6541" s="7"/>
      <c r="BK6541" s="7"/>
      <c r="BL6541" s="7"/>
      <c r="BM6541" s="7"/>
      <c r="BN6541" s="7"/>
      <c r="BO6541" s="7"/>
      <c r="BP6541" s="7"/>
      <c r="BQ6541" s="7"/>
      <c r="BR6541" s="7"/>
      <c r="BT6541" s="7"/>
      <c r="BU6541" s="7"/>
      <c r="BV6541" s="7"/>
      <c r="BW6541" s="7"/>
      <c r="BX6541" s="7"/>
      <c r="BY6541" s="7"/>
      <c r="BZ6541" s="7"/>
      <c r="CB6541" s="7"/>
      <c r="CD6541" s="7"/>
      <c r="CE6541" s="7"/>
      <c r="CG6541" s="17"/>
      <c r="CH6541" s="17"/>
      <c r="CI6541" s="17"/>
      <c r="CJ6541" s="17"/>
      <c r="CK6541" s="17"/>
      <c r="CL6541" s="17"/>
      <c r="CM6541" s="17"/>
      <c r="CN6541" s="17"/>
      <c r="CO6541" s="17"/>
      <c r="CP6541" s="17"/>
      <c r="CQ6541" s="17"/>
      <c r="CR6541" s="16"/>
      <c r="CS6541" s="16"/>
      <c r="CU6541" s="7"/>
      <c r="CV6541" s="37"/>
      <c r="CY6541" s="16"/>
      <c r="CZ6541" s="20"/>
      <c r="DA6541" s="7"/>
      <c r="DD6541" s="7"/>
      <c r="DE6541" s="17"/>
      <c r="DF6541" s="7"/>
      <c r="DG6541" s="7"/>
      <c r="DH6541" s="7"/>
      <c r="DI6541" s="7"/>
      <c r="DJ6541" s="7"/>
      <c r="DO6541" s="7"/>
    </row>
    <row r="6542" spans="6:119" s="6" customFormat="1" x14ac:dyDescent="0.25">
      <c r="F6542" s="7"/>
      <c r="I6542" s="7"/>
      <c r="Q6542" s="7"/>
      <c r="R6542" s="7"/>
      <c r="S6542" s="7"/>
      <c r="T6542" s="7"/>
      <c r="U6542" s="7"/>
      <c r="V6542" s="7"/>
      <c r="W6542" s="7"/>
      <c r="X6542" s="7"/>
      <c r="Y6542" s="7"/>
      <c r="Z6542" s="7"/>
      <c r="AA6542" s="7"/>
      <c r="AB6542" s="7"/>
      <c r="AI6542" s="7"/>
      <c r="AJ6542" s="7"/>
      <c r="AL6542" s="15"/>
      <c r="AM6542" s="16"/>
      <c r="AQ6542" s="17"/>
      <c r="AR6542" s="18"/>
      <c r="AS6542" s="18"/>
      <c r="AW6542" s="7"/>
      <c r="AZ6542" s="7"/>
      <c r="BA6542" s="7"/>
      <c r="BB6542" s="17"/>
      <c r="BC6542" s="19"/>
      <c r="BD6542" s="7"/>
      <c r="BE6542" s="7"/>
      <c r="BF6542" s="7"/>
      <c r="BG6542" s="7"/>
      <c r="BH6542" s="7"/>
      <c r="BI6542" s="7"/>
      <c r="BJ6542" s="7"/>
      <c r="BK6542" s="7"/>
      <c r="BL6542" s="7"/>
      <c r="BM6542" s="7"/>
      <c r="BN6542" s="7"/>
      <c r="BO6542" s="7"/>
      <c r="BP6542" s="7"/>
      <c r="BQ6542" s="7"/>
      <c r="BR6542" s="7"/>
      <c r="BT6542" s="7"/>
      <c r="BU6542" s="7"/>
      <c r="BV6542" s="7"/>
      <c r="BW6542" s="7"/>
      <c r="BX6542" s="7"/>
      <c r="BY6542" s="7"/>
      <c r="BZ6542" s="7"/>
      <c r="CB6542" s="7"/>
      <c r="CD6542" s="7"/>
      <c r="CE6542" s="7"/>
      <c r="CG6542" s="17"/>
      <c r="CH6542" s="17"/>
      <c r="CI6542" s="17"/>
      <c r="CJ6542" s="17"/>
      <c r="CK6542" s="17"/>
      <c r="CL6542" s="17"/>
      <c r="CM6542" s="17"/>
      <c r="CN6542" s="17"/>
      <c r="CO6542" s="17"/>
      <c r="CP6542" s="17"/>
      <c r="CQ6542" s="17"/>
      <c r="CR6542" s="16"/>
      <c r="CS6542" s="16"/>
      <c r="CU6542" s="7"/>
      <c r="CV6542" s="37"/>
      <c r="CY6542" s="16"/>
      <c r="CZ6542" s="20"/>
      <c r="DA6542" s="7"/>
      <c r="DD6542" s="7"/>
      <c r="DE6542" s="17"/>
      <c r="DF6542" s="7"/>
      <c r="DG6542" s="7"/>
      <c r="DH6542" s="7"/>
      <c r="DI6542" s="7"/>
      <c r="DJ6542" s="7"/>
      <c r="DO6542" s="7"/>
    </row>
    <row r="6543" spans="6:119" s="6" customFormat="1" x14ac:dyDescent="0.25">
      <c r="F6543" s="7"/>
      <c r="I6543" s="7"/>
      <c r="Q6543" s="7"/>
      <c r="R6543" s="7"/>
      <c r="S6543" s="7"/>
      <c r="T6543" s="7"/>
      <c r="U6543" s="7"/>
      <c r="V6543" s="7"/>
      <c r="W6543" s="7"/>
      <c r="X6543" s="7"/>
      <c r="Y6543" s="7"/>
      <c r="Z6543" s="7"/>
      <c r="AA6543" s="7"/>
      <c r="AB6543" s="7"/>
      <c r="AI6543" s="7"/>
      <c r="AJ6543" s="7"/>
      <c r="AL6543" s="15"/>
      <c r="AM6543" s="16"/>
      <c r="AQ6543" s="17"/>
      <c r="AR6543" s="18"/>
      <c r="AS6543" s="18"/>
      <c r="AW6543" s="7"/>
      <c r="AZ6543" s="7"/>
      <c r="BA6543" s="7"/>
      <c r="BB6543" s="17"/>
      <c r="BC6543" s="19"/>
      <c r="BD6543" s="7"/>
      <c r="BE6543" s="7"/>
      <c r="BF6543" s="7"/>
      <c r="BG6543" s="7"/>
      <c r="BH6543" s="7"/>
      <c r="BI6543" s="7"/>
      <c r="BJ6543" s="7"/>
      <c r="BK6543" s="7"/>
      <c r="BL6543" s="7"/>
      <c r="BM6543" s="7"/>
      <c r="BN6543" s="7"/>
      <c r="BO6543" s="7"/>
      <c r="BP6543" s="7"/>
      <c r="BQ6543" s="7"/>
      <c r="BR6543" s="7"/>
      <c r="BT6543" s="7"/>
      <c r="BU6543" s="7"/>
      <c r="BV6543" s="7"/>
      <c r="BW6543" s="7"/>
      <c r="BX6543" s="7"/>
      <c r="BY6543" s="7"/>
      <c r="BZ6543" s="7"/>
      <c r="CB6543" s="7"/>
      <c r="CD6543" s="7"/>
      <c r="CE6543" s="7"/>
      <c r="CG6543" s="17"/>
      <c r="CH6543" s="17"/>
      <c r="CI6543" s="17"/>
      <c r="CJ6543" s="17"/>
      <c r="CK6543" s="17"/>
      <c r="CL6543" s="17"/>
      <c r="CM6543" s="17"/>
      <c r="CN6543" s="17"/>
      <c r="CO6543" s="17"/>
      <c r="CP6543" s="17"/>
      <c r="CQ6543" s="17"/>
      <c r="CR6543" s="16"/>
      <c r="CS6543" s="16"/>
      <c r="CU6543" s="7"/>
      <c r="CV6543" s="37"/>
      <c r="CY6543" s="16"/>
      <c r="CZ6543" s="20"/>
      <c r="DA6543" s="7"/>
      <c r="DD6543" s="7"/>
      <c r="DE6543" s="17"/>
      <c r="DF6543" s="7"/>
      <c r="DG6543" s="7"/>
      <c r="DH6543" s="7"/>
      <c r="DI6543" s="7"/>
      <c r="DJ6543" s="7"/>
      <c r="DO6543" s="7"/>
    </row>
    <row r="6544" spans="6:119" s="6" customFormat="1" x14ac:dyDescent="0.25">
      <c r="F6544" s="7"/>
      <c r="I6544" s="7"/>
      <c r="Q6544" s="7"/>
      <c r="R6544" s="7"/>
      <c r="S6544" s="7"/>
      <c r="T6544" s="7"/>
      <c r="U6544" s="7"/>
      <c r="V6544" s="7"/>
      <c r="W6544" s="7"/>
      <c r="X6544" s="7"/>
      <c r="Y6544" s="7"/>
      <c r="Z6544" s="7"/>
      <c r="AA6544" s="7"/>
      <c r="AB6544" s="7"/>
      <c r="AI6544" s="7"/>
      <c r="AJ6544" s="7"/>
      <c r="AL6544" s="15"/>
      <c r="AM6544" s="16"/>
      <c r="AQ6544" s="17"/>
      <c r="AR6544" s="18"/>
      <c r="AS6544" s="18"/>
      <c r="AW6544" s="7"/>
      <c r="AZ6544" s="7"/>
      <c r="BA6544" s="7"/>
      <c r="BB6544" s="17"/>
      <c r="BC6544" s="19"/>
      <c r="BD6544" s="7"/>
      <c r="BE6544" s="7"/>
      <c r="BF6544" s="7"/>
      <c r="BG6544" s="7"/>
      <c r="BH6544" s="7"/>
      <c r="BI6544" s="7"/>
      <c r="BJ6544" s="7"/>
      <c r="BK6544" s="7"/>
      <c r="BL6544" s="7"/>
      <c r="BM6544" s="7"/>
      <c r="BN6544" s="7"/>
      <c r="BO6544" s="7"/>
      <c r="BP6544" s="7"/>
      <c r="BQ6544" s="7"/>
      <c r="BR6544" s="7"/>
      <c r="BT6544" s="7"/>
      <c r="BU6544" s="7"/>
      <c r="BV6544" s="7"/>
      <c r="BW6544" s="7"/>
      <c r="BX6544" s="7"/>
      <c r="BY6544" s="7"/>
      <c r="BZ6544" s="7"/>
      <c r="CB6544" s="7"/>
      <c r="CD6544" s="7"/>
      <c r="CE6544" s="7"/>
      <c r="CG6544" s="17"/>
      <c r="CH6544" s="17"/>
      <c r="CI6544" s="17"/>
      <c r="CJ6544" s="17"/>
      <c r="CK6544" s="17"/>
      <c r="CL6544" s="17"/>
      <c r="CM6544" s="17"/>
      <c r="CN6544" s="17"/>
      <c r="CO6544" s="17"/>
      <c r="CP6544" s="17"/>
      <c r="CQ6544" s="17"/>
      <c r="CR6544" s="16"/>
      <c r="CS6544" s="16"/>
      <c r="CU6544" s="7"/>
      <c r="CV6544" s="37"/>
      <c r="CY6544" s="16"/>
      <c r="CZ6544" s="20"/>
      <c r="DA6544" s="7"/>
      <c r="DD6544" s="7"/>
      <c r="DE6544" s="17"/>
      <c r="DF6544" s="7"/>
      <c r="DG6544" s="7"/>
      <c r="DH6544" s="7"/>
      <c r="DI6544" s="7"/>
      <c r="DJ6544" s="7"/>
      <c r="DO6544" s="7"/>
    </row>
    <row r="6545" spans="6:119" s="6" customFormat="1" x14ac:dyDescent="0.25">
      <c r="F6545" s="7"/>
      <c r="I6545" s="7"/>
      <c r="Q6545" s="7"/>
      <c r="R6545" s="7"/>
      <c r="S6545" s="7"/>
      <c r="T6545" s="7"/>
      <c r="U6545" s="7"/>
      <c r="V6545" s="7"/>
      <c r="W6545" s="7"/>
      <c r="X6545" s="7"/>
      <c r="Y6545" s="7"/>
      <c r="Z6545" s="7"/>
      <c r="AA6545" s="7"/>
      <c r="AB6545" s="7"/>
      <c r="AI6545" s="7"/>
      <c r="AJ6545" s="7"/>
      <c r="AL6545" s="15"/>
      <c r="AM6545" s="16"/>
      <c r="AQ6545" s="17"/>
      <c r="AR6545" s="18"/>
      <c r="AS6545" s="18"/>
      <c r="AW6545" s="7"/>
      <c r="AZ6545" s="7"/>
      <c r="BA6545" s="7"/>
      <c r="BB6545" s="17"/>
      <c r="BC6545" s="19"/>
      <c r="BD6545" s="7"/>
      <c r="BE6545" s="7"/>
      <c r="BF6545" s="7"/>
      <c r="BG6545" s="7"/>
      <c r="BH6545" s="7"/>
      <c r="BI6545" s="7"/>
      <c r="BJ6545" s="7"/>
      <c r="BK6545" s="7"/>
      <c r="BL6545" s="7"/>
      <c r="BM6545" s="7"/>
      <c r="BN6545" s="7"/>
      <c r="BO6545" s="7"/>
      <c r="BP6545" s="7"/>
      <c r="BQ6545" s="7"/>
      <c r="BR6545" s="7"/>
      <c r="BT6545" s="7"/>
      <c r="BU6545" s="7"/>
      <c r="BV6545" s="7"/>
      <c r="BW6545" s="7"/>
      <c r="BX6545" s="7"/>
      <c r="BY6545" s="7"/>
      <c r="BZ6545" s="7"/>
      <c r="CB6545" s="7"/>
      <c r="CD6545" s="7"/>
      <c r="CE6545" s="7"/>
      <c r="CG6545" s="17"/>
      <c r="CH6545" s="17"/>
      <c r="CI6545" s="17"/>
      <c r="CJ6545" s="17"/>
      <c r="CK6545" s="17"/>
      <c r="CL6545" s="17"/>
      <c r="CM6545" s="17"/>
      <c r="CN6545" s="17"/>
      <c r="CO6545" s="17"/>
      <c r="CP6545" s="17"/>
      <c r="CQ6545" s="17"/>
      <c r="CR6545" s="16"/>
      <c r="CS6545" s="16"/>
      <c r="CU6545" s="7"/>
      <c r="CV6545" s="37"/>
      <c r="CY6545" s="16"/>
      <c r="CZ6545" s="20"/>
      <c r="DA6545" s="7"/>
      <c r="DD6545" s="7"/>
      <c r="DE6545" s="17"/>
      <c r="DF6545" s="7"/>
      <c r="DG6545" s="7"/>
      <c r="DH6545" s="7"/>
      <c r="DI6545" s="7"/>
      <c r="DJ6545" s="7"/>
      <c r="DO6545" s="7"/>
    </row>
    <row r="6546" spans="6:119" s="6" customFormat="1" x14ac:dyDescent="0.25">
      <c r="F6546" s="7"/>
      <c r="I6546" s="7"/>
      <c r="Q6546" s="7"/>
      <c r="R6546" s="7"/>
      <c r="S6546" s="7"/>
      <c r="T6546" s="7"/>
      <c r="U6546" s="7"/>
      <c r="V6546" s="7"/>
      <c r="W6546" s="7"/>
      <c r="X6546" s="7"/>
      <c r="Y6546" s="7"/>
      <c r="Z6546" s="7"/>
      <c r="AA6546" s="7"/>
      <c r="AB6546" s="7"/>
      <c r="AI6546" s="7"/>
      <c r="AJ6546" s="7"/>
      <c r="AL6546" s="15"/>
      <c r="AM6546" s="16"/>
      <c r="AQ6546" s="17"/>
      <c r="AR6546" s="18"/>
      <c r="AS6546" s="18"/>
      <c r="AW6546" s="7"/>
      <c r="AZ6546" s="7"/>
      <c r="BA6546" s="7"/>
      <c r="BB6546" s="17"/>
      <c r="BC6546" s="19"/>
      <c r="BD6546" s="7"/>
      <c r="BE6546" s="7"/>
      <c r="BF6546" s="7"/>
      <c r="BG6546" s="7"/>
      <c r="BH6546" s="7"/>
      <c r="BI6546" s="7"/>
      <c r="BJ6546" s="7"/>
      <c r="BK6546" s="7"/>
      <c r="BL6546" s="7"/>
      <c r="BM6546" s="7"/>
      <c r="BN6546" s="7"/>
      <c r="BO6546" s="7"/>
      <c r="BP6546" s="7"/>
      <c r="BQ6546" s="7"/>
      <c r="BR6546" s="7"/>
      <c r="BT6546" s="7"/>
      <c r="BU6546" s="7"/>
      <c r="BV6546" s="7"/>
      <c r="BW6546" s="7"/>
      <c r="BX6546" s="7"/>
      <c r="BY6546" s="7"/>
      <c r="BZ6546" s="7"/>
      <c r="CB6546" s="7"/>
      <c r="CD6546" s="7"/>
      <c r="CE6546" s="7"/>
      <c r="CG6546" s="17"/>
      <c r="CH6546" s="17"/>
      <c r="CI6546" s="17"/>
      <c r="CJ6546" s="17"/>
      <c r="CK6546" s="17"/>
      <c r="CL6546" s="17"/>
      <c r="CM6546" s="17"/>
      <c r="CN6546" s="17"/>
      <c r="CO6546" s="17"/>
      <c r="CP6546" s="17"/>
      <c r="CQ6546" s="17"/>
      <c r="CR6546" s="16"/>
      <c r="CS6546" s="16"/>
      <c r="CU6546" s="7"/>
      <c r="CV6546" s="37"/>
      <c r="CY6546" s="16"/>
      <c r="CZ6546" s="20"/>
      <c r="DA6546" s="7"/>
      <c r="DD6546" s="7"/>
      <c r="DE6546" s="17"/>
      <c r="DF6546" s="7"/>
      <c r="DG6546" s="7"/>
      <c r="DH6546" s="7"/>
      <c r="DI6546" s="7"/>
      <c r="DJ6546" s="7"/>
      <c r="DO6546" s="7"/>
    </row>
    <row r="6547" spans="6:119" s="6" customFormat="1" x14ac:dyDescent="0.25">
      <c r="F6547" s="7"/>
      <c r="I6547" s="7"/>
      <c r="Q6547" s="7"/>
      <c r="R6547" s="7"/>
      <c r="S6547" s="7"/>
      <c r="T6547" s="7"/>
      <c r="U6547" s="7"/>
      <c r="V6547" s="7"/>
      <c r="W6547" s="7"/>
      <c r="X6547" s="7"/>
      <c r="Y6547" s="7"/>
      <c r="Z6547" s="7"/>
      <c r="AA6547" s="7"/>
      <c r="AB6547" s="7"/>
      <c r="AI6547" s="7"/>
      <c r="AJ6547" s="7"/>
      <c r="AL6547" s="15"/>
      <c r="AM6547" s="16"/>
      <c r="AQ6547" s="17"/>
      <c r="AR6547" s="18"/>
      <c r="AS6547" s="18"/>
      <c r="AW6547" s="7"/>
      <c r="AZ6547" s="7"/>
      <c r="BA6547" s="7"/>
      <c r="BB6547" s="17"/>
      <c r="BC6547" s="19"/>
      <c r="BD6547" s="7"/>
      <c r="BE6547" s="7"/>
      <c r="BF6547" s="7"/>
      <c r="BG6547" s="7"/>
      <c r="BH6547" s="7"/>
      <c r="BI6547" s="7"/>
      <c r="BJ6547" s="7"/>
      <c r="BK6547" s="7"/>
      <c r="BL6547" s="7"/>
      <c r="BM6547" s="7"/>
      <c r="BN6547" s="7"/>
      <c r="BO6547" s="7"/>
      <c r="BP6547" s="7"/>
      <c r="BQ6547" s="7"/>
      <c r="BR6547" s="7"/>
      <c r="BT6547" s="7"/>
      <c r="BU6547" s="7"/>
      <c r="BV6547" s="7"/>
      <c r="BW6547" s="7"/>
      <c r="BX6547" s="7"/>
      <c r="BY6547" s="7"/>
      <c r="BZ6547" s="7"/>
      <c r="CB6547" s="7"/>
      <c r="CD6547" s="7"/>
      <c r="CE6547" s="7"/>
      <c r="CG6547" s="17"/>
      <c r="CH6547" s="17"/>
      <c r="CI6547" s="17"/>
      <c r="CJ6547" s="17"/>
      <c r="CK6547" s="17"/>
      <c r="CL6547" s="17"/>
      <c r="CM6547" s="17"/>
      <c r="CN6547" s="17"/>
      <c r="CO6547" s="17"/>
      <c r="CP6547" s="17"/>
      <c r="CQ6547" s="17"/>
      <c r="CR6547" s="16"/>
      <c r="CS6547" s="16"/>
      <c r="CU6547" s="7"/>
      <c r="CV6547" s="37"/>
      <c r="CY6547" s="16"/>
      <c r="CZ6547" s="20"/>
      <c r="DA6547" s="7"/>
      <c r="DD6547" s="7"/>
      <c r="DE6547" s="17"/>
      <c r="DF6547" s="7"/>
      <c r="DG6547" s="7"/>
      <c r="DH6547" s="7"/>
      <c r="DI6547" s="7"/>
      <c r="DJ6547" s="7"/>
      <c r="DO6547" s="7"/>
    </row>
    <row r="6548" spans="6:119" s="6" customFormat="1" x14ac:dyDescent="0.25">
      <c r="F6548" s="7"/>
      <c r="I6548" s="7"/>
      <c r="Q6548" s="7"/>
      <c r="R6548" s="7"/>
      <c r="S6548" s="7"/>
      <c r="T6548" s="7"/>
      <c r="U6548" s="7"/>
      <c r="V6548" s="7"/>
      <c r="W6548" s="7"/>
      <c r="X6548" s="7"/>
      <c r="Y6548" s="7"/>
      <c r="Z6548" s="7"/>
      <c r="AA6548" s="7"/>
      <c r="AB6548" s="7"/>
      <c r="AI6548" s="7"/>
      <c r="AJ6548" s="7"/>
      <c r="AL6548" s="15"/>
      <c r="AM6548" s="16"/>
      <c r="AQ6548" s="17"/>
      <c r="AR6548" s="18"/>
      <c r="AS6548" s="18"/>
      <c r="AW6548" s="7"/>
      <c r="AZ6548" s="7"/>
      <c r="BA6548" s="7"/>
      <c r="BB6548" s="17"/>
      <c r="BC6548" s="19"/>
      <c r="BD6548" s="7"/>
      <c r="BE6548" s="7"/>
      <c r="BF6548" s="7"/>
      <c r="BG6548" s="7"/>
      <c r="BH6548" s="7"/>
      <c r="BI6548" s="7"/>
      <c r="BJ6548" s="7"/>
      <c r="BK6548" s="7"/>
      <c r="BL6548" s="7"/>
      <c r="BM6548" s="7"/>
      <c r="BN6548" s="7"/>
      <c r="BO6548" s="7"/>
      <c r="BP6548" s="7"/>
      <c r="BQ6548" s="7"/>
      <c r="BR6548" s="7"/>
      <c r="BT6548" s="7"/>
      <c r="BU6548" s="7"/>
      <c r="BV6548" s="7"/>
      <c r="BW6548" s="7"/>
      <c r="BX6548" s="7"/>
      <c r="BY6548" s="7"/>
      <c r="BZ6548" s="7"/>
      <c r="CB6548" s="7"/>
      <c r="CD6548" s="7"/>
      <c r="CE6548" s="7"/>
      <c r="CG6548" s="17"/>
      <c r="CH6548" s="17"/>
      <c r="CI6548" s="17"/>
      <c r="CJ6548" s="17"/>
      <c r="CK6548" s="17"/>
      <c r="CL6548" s="17"/>
      <c r="CM6548" s="17"/>
      <c r="CN6548" s="17"/>
      <c r="CO6548" s="17"/>
      <c r="CP6548" s="17"/>
      <c r="CQ6548" s="17"/>
      <c r="CR6548" s="16"/>
      <c r="CS6548" s="16"/>
      <c r="CU6548" s="7"/>
      <c r="CV6548" s="37"/>
      <c r="CY6548" s="16"/>
      <c r="CZ6548" s="20"/>
      <c r="DA6548" s="7"/>
      <c r="DD6548" s="7"/>
      <c r="DE6548" s="17"/>
      <c r="DF6548" s="7"/>
      <c r="DG6548" s="7"/>
      <c r="DH6548" s="7"/>
      <c r="DI6548" s="7"/>
      <c r="DJ6548" s="7"/>
      <c r="DO6548" s="7"/>
    </row>
    <row r="6549" spans="6:119" s="6" customFormat="1" x14ac:dyDescent="0.25">
      <c r="F6549" s="7"/>
      <c r="I6549" s="7"/>
      <c r="Q6549" s="7"/>
      <c r="R6549" s="7"/>
      <c r="S6549" s="7"/>
      <c r="T6549" s="7"/>
      <c r="U6549" s="7"/>
      <c r="V6549" s="7"/>
      <c r="W6549" s="7"/>
      <c r="X6549" s="7"/>
      <c r="Y6549" s="7"/>
      <c r="Z6549" s="7"/>
      <c r="AA6549" s="7"/>
      <c r="AB6549" s="7"/>
      <c r="AI6549" s="7"/>
      <c r="AJ6549" s="7"/>
      <c r="AL6549" s="15"/>
      <c r="AM6549" s="16"/>
      <c r="AQ6549" s="17"/>
      <c r="AR6549" s="18"/>
      <c r="AS6549" s="18"/>
      <c r="AW6549" s="7"/>
      <c r="AZ6549" s="7"/>
      <c r="BA6549" s="7"/>
      <c r="BB6549" s="17"/>
      <c r="BC6549" s="19"/>
      <c r="BD6549" s="7"/>
      <c r="BE6549" s="7"/>
      <c r="BF6549" s="7"/>
      <c r="BG6549" s="7"/>
      <c r="BH6549" s="7"/>
      <c r="BI6549" s="7"/>
      <c r="BJ6549" s="7"/>
      <c r="BK6549" s="7"/>
      <c r="BL6549" s="7"/>
      <c r="BM6549" s="7"/>
      <c r="BN6549" s="7"/>
      <c r="BO6549" s="7"/>
      <c r="BP6549" s="7"/>
      <c r="BQ6549" s="7"/>
      <c r="BR6549" s="7"/>
      <c r="BT6549" s="7"/>
      <c r="BU6549" s="7"/>
      <c r="BV6549" s="7"/>
      <c r="BW6549" s="7"/>
      <c r="BX6549" s="7"/>
      <c r="BY6549" s="7"/>
      <c r="BZ6549" s="7"/>
      <c r="CB6549" s="7"/>
      <c r="CD6549" s="7"/>
      <c r="CE6549" s="7"/>
      <c r="CG6549" s="17"/>
      <c r="CH6549" s="17"/>
      <c r="CI6549" s="17"/>
      <c r="CJ6549" s="17"/>
      <c r="CK6549" s="17"/>
      <c r="CL6549" s="17"/>
      <c r="CM6549" s="17"/>
      <c r="CN6549" s="17"/>
      <c r="CO6549" s="17"/>
      <c r="CP6549" s="17"/>
      <c r="CQ6549" s="17"/>
      <c r="CR6549" s="16"/>
      <c r="CS6549" s="16"/>
      <c r="CU6549" s="7"/>
      <c r="CV6549" s="37"/>
      <c r="CY6549" s="16"/>
      <c r="CZ6549" s="20"/>
      <c r="DA6549" s="7"/>
      <c r="DD6549" s="7"/>
      <c r="DE6549" s="17"/>
      <c r="DF6549" s="7"/>
      <c r="DG6549" s="7"/>
      <c r="DH6549" s="7"/>
      <c r="DI6549" s="7"/>
      <c r="DJ6549" s="7"/>
      <c r="DO6549" s="7"/>
    </row>
    <row r="6550" spans="6:119" s="6" customFormat="1" x14ac:dyDescent="0.25">
      <c r="F6550" s="7"/>
      <c r="I6550" s="7"/>
      <c r="Q6550" s="7"/>
      <c r="R6550" s="7"/>
      <c r="S6550" s="7"/>
      <c r="T6550" s="7"/>
      <c r="U6550" s="7"/>
      <c r="V6550" s="7"/>
      <c r="W6550" s="7"/>
      <c r="X6550" s="7"/>
      <c r="Y6550" s="7"/>
      <c r="Z6550" s="7"/>
      <c r="AA6550" s="7"/>
      <c r="AB6550" s="7"/>
      <c r="AI6550" s="7"/>
      <c r="AJ6550" s="7"/>
      <c r="AL6550" s="15"/>
      <c r="AM6550" s="16"/>
      <c r="AQ6550" s="17"/>
      <c r="AR6550" s="18"/>
      <c r="AS6550" s="18"/>
      <c r="AW6550" s="7"/>
      <c r="AZ6550" s="7"/>
      <c r="BA6550" s="7"/>
      <c r="BB6550" s="17"/>
      <c r="BC6550" s="19"/>
      <c r="BD6550" s="7"/>
      <c r="BE6550" s="7"/>
      <c r="BF6550" s="7"/>
      <c r="BG6550" s="7"/>
      <c r="BH6550" s="7"/>
      <c r="BI6550" s="7"/>
      <c r="BJ6550" s="7"/>
      <c r="BK6550" s="7"/>
      <c r="BL6550" s="7"/>
      <c r="BM6550" s="7"/>
      <c r="BN6550" s="7"/>
      <c r="BO6550" s="7"/>
      <c r="BP6550" s="7"/>
      <c r="BQ6550" s="7"/>
      <c r="BR6550" s="7"/>
      <c r="BT6550" s="7"/>
      <c r="BU6550" s="7"/>
      <c r="BV6550" s="7"/>
      <c r="BW6550" s="7"/>
      <c r="BX6550" s="7"/>
      <c r="BY6550" s="7"/>
      <c r="BZ6550" s="7"/>
      <c r="CB6550" s="7"/>
      <c r="CD6550" s="7"/>
      <c r="CE6550" s="7"/>
      <c r="CG6550" s="17"/>
      <c r="CH6550" s="17"/>
      <c r="CI6550" s="17"/>
      <c r="CJ6550" s="17"/>
      <c r="CK6550" s="17"/>
      <c r="CL6550" s="17"/>
      <c r="CM6550" s="17"/>
      <c r="CN6550" s="17"/>
      <c r="CO6550" s="17"/>
      <c r="CP6550" s="17"/>
      <c r="CQ6550" s="17"/>
      <c r="CR6550" s="16"/>
      <c r="CS6550" s="16"/>
      <c r="CU6550" s="7"/>
      <c r="CV6550" s="37"/>
      <c r="CY6550" s="16"/>
      <c r="CZ6550" s="20"/>
      <c r="DA6550" s="7"/>
      <c r="DD6550" s="7"/>
      <c r="DE6550" s="17"/>
      <c r="DF6550" s="7"/>
      <c r="DG6550" s="7"/>
      <c r="DH6550" s="7"/>
      <c r="DI6550" s="7"/>
      <c r="DJ6550" s="7"/>
      <c r="DO6550" s="7"/>
    </row>
    <row r="6551" spans="6:119" s="6" customFormat="1" x14ac:dyDescent="0.25">
      <c r="F6551" s="7"/>
      <c r="I6551" s="7"/>
      <c r="Q6551" s="7"/>
      <c r="R6551" s="7"/>
      <c r="S6551" s="7"/>
      <c r="T6551" s="7"/>
      <c r="U6551" s="7"/>
      <c r="V6551" s="7"/>
      <c r="W6551" s="7"/>
      <c r="X6551" s="7"/>
      <c r="Y6551" s="7"/>
      <c r="Z6551" s="7"/>
      <c r="AA6551" s="7"/>
      <c r="AB6551" s="7"/>
      <c r="AI6551" s="7"/>
      <c r="AJ6551" s="7"/>
      <c r="AL6551" s="15"/>
      <c r="AM6551" s="16"/>
      <c r="AQ6551" s="17"/>
      <c r="AR6551" s="18"/>
      <c r="AS6551" s="18"/>
      <c r="AW6551" s="7"/>
      <c r="AZ6551" s="7"/>
      <c r="BA6551" s="7"/>
      <c r="BB6551" s="17"/>
      <c r="BC6551" s="19"/>
      <c r="BD6551" s="7"/>
      <c r="BE6551" s="7"/>
      <c r="BF6551" s="7"/>
      <c r="BG6551" s="7"/>
      <c r="BH6551" s="7"/>
      <c r="BI6551" s="7"/>
      <c r="BJ6551" s="7"/>
      <c r="BK6551" s="7"/>
      <c r="BL6551" s="7"/>
      <c r="BM6551" s="7"/>
      <c r="BN6551" s="7"/>
      <c r="BO6551" s="7"/>
      <c r="BP6551" s="7"/>
      <c r="BQ6551" s="7"/>
      <c r="BR6551" s="7"/>
      <c r="BT6551" s="7"/>
      <c r="BU6551" s="7"/>
      <c r="BV6551" s="7"/>
      <c r="BW6551" s="7"/>
      <c r="BX6551" s="7"/>
      <c r="BY6551" s="7"/>
      <c r="BZ6551" s="7"/>
      <c r="CB6551" s="7"/>
      <c r="CD6551" s="7"/>
      <c r="CE6551" s="7"/>
      <c r="CG6551" s="17"/>
      <c r="CH6551" s="17"/>
      <c r="CI6551" s="17"/>
      <c r="CJ6551" s="17"/>
      <c r="CK6551" s="17"/>
      <c r="CL6551" s="17"/>
      <c r="CM6551" s="17"/>
      <c r="CN6551" s="17"/>
      <c r="CO6551" s="17"/>
      <c r="CP6551" s="17"/>
      <c r="CQ6551" s="17"/>
      <c r="CR6551" s="16"/>
      <c r="CS6551" s="16"/>
      <c r="CU6551" s="7"/>
      <c r="CV6551" s="37"/>
      <c r="CY6551" s="16"/>
      <c r="CZ6551" s="20"/>
      <c r="DA6551" s="7"/>
      <c r="DD6551" s="7"/>
      <c r="DE6551" s="17"/>
      <c r="DF6551" s="7"/>
      <c r="DG6551" s="7"/>
      <c r="DH6551" s="7"/>
      <c r="DI6551" s="7"/>
      <c r="DJ6551" s="7"/>
      <c r="DO6551" s="7"/>
    </row>
    <row r="6552" spans="6:119" s="6" customFormat="1" x14ac:dyDescent="0.25">
      <c r="F6552" s="7"/>
      <c r="I6552" s="7"/>
      <c r="Q6552" s="7"/>
      <c r="R6552" s="7"/>
      <c r="S6552" s="7"/>
      <c r="T6552" s="7"/>
      <c r="U6552" s="7"/>
      <c r="V6552" s="7"/>
      <c r="W6552" s="7"/>
      <c r="X6552" s="7"/>
      <c r="Y6552" s="7"/>
      <c r="Z6552" s="7"/>
      <c r="AA6552" s="7"/>
      <c r="AB6552" s="7"/>
      <c r="AI6552" s="7"/>
      <c r="AJ6552" s="7"/>
      <c r="AL6552" s="15"/>
      <c r="AM6552" s="16"/>
      <c r="AQ6552" s="17"/>
      <c r="AR6552" s="18"/>
      <c r="AS6552" s="18"/>
      <c r="AW6552" s="7"/>
      <c r="AZ6552" s="7"/>
      <c r="BA6552" s="7"/>
      <c r="BB6552" s="17"/>
      <c r="BC6552" s="19"/>
      <c r="BD6552" s="7"/>
      <c r="BE6552" s="7"/>
      <c r="BF6552" s="7"/>
      <c r="BG6552" s="7"/>
      <c r="BH6552" s="7"/>
      <c r="BI6552" s="7"/>
      <c r="BJ6552" s="7"/>
      <c r="BK6552" s="7"/>
      <c r="BL6552" s="7"/>
      <c r="BM6552" s="7"/>
      <c r="BN6552" s="7"/>
      <c r="BO6552" s="7"/>
      <c r="BP6552" s="7"/>
      <c r="BQ6552" s="7"/>
      <c r="BR6552" s="7"/>
      <c r="BT6552" s="7"/>
      <c r="BU6552" s="7"/>
      <c r="BV6552" s="7"/>
      <c r="BW6552" s="7"/>
      <c r="BX6552" s="7"/>
      <c r="BY6552" s="7"/>
      <c r="BZ6552" s="7"/>
      <c r="CB6552" s="7"/>
      <c r="CD6552" s="7"/>
      <c r="CE6552" s="7"/>
      <c r="CG6552" s="17"/>
      <c r="CH6552" s="17"/>
      <c r="CI6552" s="17"/>
      <c r="CJ6552" s="17"/>
      <c r="CK6552" s="17"/>
      <c r="CL6552" s="17"/>
      <c r="CM6552" s="17"/>
      <c r="CN6552" s="17"/>
      <c r="CO6552" s="17"/>
      <c r="CP6552" s="17"/>
      <c r="CQ6552" s="17"/>
      <c r="CR6552" s="16"/>
      <c r="CS6552" s="16"/>
      <c r="CU6552" s="7"/>
      <c r="CV6552" s="37"/>
      <c r="CY6552" s="16"/>
      <c r="CZ6552" s="20"/>
      <c r="DA6552" s="7"/>
      <c r="DD6552" s="7"/>
      <c r="DE6552" s="17"/>
      <c r="DF6552" s="7"/>
      <c r="DG6552" s="7"/>
      <c r="DH6552" s="7"/>
      <c r="DI6552" s="7"/>
      <c r="DJ6552" s="7"/>
      <c r="DO6552" s="7"/>
    </row>
    <row r="6553" spans="6:119" s="6" customFormat="1" x14ac:dyDescent="0.25">
      <c r="F6553" s="7"/>
      <c r="I6553" s="7"/>
      <c r="Q6553" s="7"/>
      <c r="R6553" s="7"/>
      <c r="S6553" s="7"/>
      <c r="T6553" s="7"/>
      <c r="U6553" s="7"/>
      <c r="V6553" s="7"/>
      <c r="W6553" s="7"/>
      <c r="X6553" s="7"/>
      <c r="Y6553" s="7"/>
      <c r="Z6553" s="7"/>
      <c r="AA6553" s="7"/>
      <c r="AB6553" s="7"/>
      <c r="AI6553" s="7"/>
      <c r="AJ6553" s="7"/>
      <c r="AL6553" s="15"/>
      <c r="AM6553" s="16"/>
      <c r="AQ6553" s="17"/>
      <c r="AR6553" s="18"/>
      <c r="AS6553" s="18"/>
      <c r="AW6553" s="7"/>
      <c r="AZ6553" s="7"/>
      <c r="BA6553" s="7"/>
      <c r="BB6553" s="17"/>
      <c r="BC6553" s="19"/>
      <c r="BD6553" s="7"/>
      <c r="BE6553" s="7"/>
      <c r="BF6553" s="7"/>
      <c r="BG6553" s="7"/>
      <c r="BH6553" s="7"/>
      <c r="BI6553" s="7"/>
      <c r="BJ6553" s="7"/>
      <c r="BK6553" s="7"/>
      <c r="BL6553" s="7"/>
      <c r="BM6553" s="7"/>
      <c r="BN6553" s="7"/>
      <c r="BO6553" s="7"/>
      <c r="BP6553" s="7"/>
      <c r="BQ6553" s="7"/>
      <c r="BR6553" s="7"/>
      <c r="BT6553" s="7"/>
      <c r="BU6553" s="7"/>
      <c r="BV6553" s="7"/>
      <c r="BW6553" s="7"/>
      <c r="BX6553" s="7"/>
      <c r="BY6553" s="7"/>
      <c r="BZ6553" s="7"/>
      <c r="CB6553" s="7"/>
      <c r="CD6553" s="7"/>
      <c r="CE6553" s="7"/>
      <c r="CG6553" s="17"/>
      <c r="CH6553" s="17"/>
      <c r="CI6553" s="17"/>
      <c r="CJ6553" s="17"/>
      <c r="CK6553" s="17"/>
      <c r="CL6553" s="17"/>
      <c r="CM6553" s="17"/>
      <c r="CN6553" s="17"/>
      <c r="CO6553" s="17"/>
      <c r="CP6553" s="17"/>
      <c r="CQ6553" s="17"/>
      <c r="CR6553" s="16"/>
      <c r="CS6553" s="16"/>
      <c r="CU6553" s="7"/>
      <c r="CV6553" s="37"/>
      <c r="CY6553" s="16"/>
      <c r="CZ6553" s="20"/>
      <c r="DA6553" s="7"/>
      <c r="DD6553" s="7"/>
      <c r="DE6553" s="17"/>
      <c r="DF6553" s="7"/>
      <c r="DG6553" s="7"/>
      <c r="DH6553" s="7"/>
      <c r="DI6553" s="7"/>
      <c r="DJ6553" s="7"/>
      <c r="DO6553" s="7"/>
    </row>
    <row r="6554" spans="6:119" s="6" customFormat="1" x14ac:dyDescent="0.25">
      <c r="F6554" s="7"/>
      <c r="I6554" s="7"/>
      <c r="Q6554" s="7"/>
      <c r="R6554" s="7"/>
      <c r="S6554" s="7"/>
      <c r="T6554" s="7"/>
      <c r="U6554" s="7"/>
      <c r="V6554" s="7"/>
      <c r="W6554" s="7"/>
      <c r="X6554" s="7"/>
      <c r="Y6554" s="7"/>
      <c r="Z6554" s="7"/>
      <c r="AA6554" s="7"/>
      <c r="AB6554" s="7"/>
      <c r="AI6554" s="7"/>
      <c r="AJ6554" s="7"/>
      <c r="AL6554" s="15"/>
      <c r="AM6554" s="16"/>
      <c r="AQ6554" s="17"/>
      <c r="AR6554" s="18"/>
      <c r="AS6554" s="18"/>
      <c r="AW6554" s="7"/>
      <c r="AZ6554" s="7"/>
      <c r="BA6554" s="7"/>
      <c r="BB6554" s="17"/>
      <c r="BC6554" s="19"/>
      <c r="BD6554" s="7"/>
      <c r="BE6554" s="7"/>
      <c r="BF6554" s="7"/>
      <c r="BG6554" s="7"/>
      <c r="BH6554" s="7"/>
      <c r="BI6554" s="7"/>
      <c r="BJ6554" s="7"/>
      <c r="BK6554" s="7"/>
      <c r="BL6554" s="7"/>
      <c r="BM6554" s="7"/>
      <c r="BN6554" s="7"/>
      <c r="BO6554" s="7"/>
      <c r="BP6554" s="7"/>
      <c r="BQ6554" s="7"/>
      <c r="BR6554" s="7"/>
      <c r="BT6554" s="7"/>
      <c r="BU6554" s="7"/>
      <c r="BV6554" s="7"/>
      <c r="BW6554" s="7"/>
      <c r="BX6554" s="7"/>
      <c r="BY6554" s="7"/>
      <c r="BZ6554" s="7"/>
      <c r="CB6554" s="7"/>
      <c r="CD6554" s="7"/>
      <c r="CE6554" s="7"/>
      <c r="CG6554" s="17"/>
      <c r="CH6554" s="17"/>
      <c r="CI6554" s="17"/>
      <c r="CJ6554" s="17"/>
      <c r="CK6554" s="17"/>
      <c r="CL6554" s="17"/>
      <c r="CM6554" s="17"/>
      <c r="CN6554" s="17"/>
      <c r="CO6554" s="17"/>
      <c r="CP6554" s="17"/>
      <c r="CQ6554" s="17"/>
      <c r="CR6554" s="16"/>
      <c r="CS6554" s="16"/>
      <c r="CU6554" s="7"/>
      <c r="CV6554" s="37"/>
      <c r="CY6554" s="16"/>
      <c r="CZ6554" s="20"/>
      <c r="DA6554" s="7"/>
      <c r="DD6554" s="7"/>
      <c r="DE6554" s="17"/>
      <c r="DF6554" s="7"/>
      <c r="DG6554" s="7"/>
      <c r="DH6554" s="7"/>
      <c r="DI6554" s="7"/>
      <c r="DJ6554" s="7"/>
      <c r="DO6554" s="7"/>
    </row>
    <row r="6555" spans="6:119" s="6" customFormat="1" x14ac:dyDescent="0.25">
      <c r="F6555" s="7"/>
      <c r="I6555" s="7"/>
      <c r="Q6555" s="7"/>
      <c r="R6555" s="7"/>
      <c r="S6555" s="7"/>
      <c r="T6555" s="7"/>
      <c r="U6555" s="7"/>
      <c r="V6555" s="7"/>
      <c r="W6555" s="7"/>
      <c r="X6555" s="7"/>
      <c r="Y6555" s="7"/>
      <c r="Z6555" s="7"/>
      <c r="AA6555" s="7"/>
      <c r="AB6555" s="7"/>
      <c r="AI6555" s="7"/>
      <c r="AJ6555" s="7"/>
      <c r="AL6555" s="15"/>
      <c r="AM6555" s="16"/>
      <c r="AQ6555" s="17"/>
      <c r="AR6555" s="18"/>
      <c r="AS6555" s="18"/>
      <c r="AW6555" s="7"/>
      <c r="AZ6555" s="7"/>
      <c r="BA6555" s="7"/>
      <c r="BB6555" s="17"/>
      <c r="BC6555" s="19"/>
      <c r="BD6555" s="7"/>
      <c r="BE6555" s="7"/>
      <c r="BF6555" s="7"/>
      <c r="BG6555" s="7"/>
      <c r="BH6555" s="7"/>
      <c r="BI6555" s="7"/>
      <c r="BJ6555" s="7"/>
      <c r="BK6555" s="7"/>
      <c r="BL6555" s="7"/>
      <c r="BM6555" s="7"/>
      <c r="BN6555" s="7"/>
      <c r="BO6555" s="7"/>
      <c r="BP6555" s="7"/>
      <c r="BQ6555" s="7"/>
      <c r="BR6555" s="7"/>
      <c r="BT6555" s="7"/>
      <c r="BU6555" s="7"/>
      <c r="BV6555" s="7"/>
      <c r="BW6555" s="7"/>
      <c r="BX6555" s="7"/>
      <c r="BY6555" s="7"/>
      <c r="BZ6555" s="7"/>
      <c r="CB6555" s="7"/>
      <c r="CD6555" s="7"/>
      <c r="CE6555" s="7"/>
      <c r="CG6555" s="17"/>
      <c r="CH6555" s="17"/>
      <c r="CI6555" s="17"/>
      <c r="CJ6555" s="17"/>
      <c r="CK6555" s="17"/>
      <c r="CL6555" s="17"/>
      <c r="CM6555" s="17"/>
      <c r="CN6555" s="17"/>
      <c r="CO6555" s="17"/>
      <c r="CP6555" s="17"/>
      <c r="CQ6555" s="17"/>
      <c r="CR6555" s="16"/>
      <c r="CS6555" s="16"/>
      <c r="CU6555" s="7"/>
      <c r="CV6555" s="37"/>
      <c r="CY6555" s="16"/>
      <c r="CZ6555" s="20"/>
      <c r="DA6555" s="7"/>
      <c r="DD6555" s="7"/>
      <c r="DE6555" s="17"/>
      <c r="DF6555" s="7"/>
      <c r="DG6555" s="7"/>
      <c r="DH6555" s="7"/>
      <c r="DI6555" s="7"/>
      <c r="DJ6555" s="7"/>
      <c r="DO6555" s="7"/>
    </row>
    <row r="6556" spans="6:119" s="6" customFormat="1" x14ac:dyDescent="0.25">
      <c r="F6556" s="7"/>
      <c r="I6556" s="7"/>
      <c r="Q6556" s="7"/>
      <c r="R6556" s="7"/>
      <c r="S6556" s="7"/>
      <c r="T6556" s="7"/>
      <c r="U6556" s="7"/>
      <c r="V6556" s="7"/>
      <c r="W6556" s="7"/>
      <c r="X6556" s="7"/>
      <c r="Y6556" s="7"/>
      <c r="Z6556" s="7"/>
      <c r="AA6556" s="7"/>
      <c r="AB6556" s="7"/>
      <c r="AI6556" s="7"/>
      <c r="AJ6556" s="7"/>
      <c r="AL6556" s="15"/>
      <c r="AM6556" s="16"/>
      <c r="AQ6556" s="17"/>
      <c r="AR6556" s="18"/>
      <c r="AS6556" s="18"/>
      <c r="AW6556" s="7"/>
      <c r="AZ6556" s="7"/>
      <c r="BA6556" s="7"/>
      <c r="BB6556" s="17"/>
      <c r="BC6556" s="19"/>
      <c r="BD6556" s="7"/>
      <c r="BE6556" s="7"/>
      <c r="BF6556" s="7"/>
      <c r="BG6556" s="7"/>
      <c r="BH6556" s="7"/>
      <c r="BI6556" s="7"/>
      <c r="BJ6556" s="7"/>
      <c r="BK6556" s="7"/>
      <c r="BL6556" s="7"/>
      <c r="BM6556" s="7"/>
      <c r="BN6556" s="7"/>
      <c r="BO6556" s="7"/>
      <c r="BP6556" s="7"/>
      <c r="BQ6556" s="7"/>
      <c r="BR6556" s="7"/>
      <c r="BT6556" s="7"/>
      <c r="BU6556" s="7"/>
      <c r="BV6556" s="7"/>
      <c r="BW6556" s="7"/>
      <c r="BX6556" s="7"/>
      <c r="BY6556" s="7"/>
      <c r="BZ6556" s="7"/>
      <c r="CB6556" s="7"/>
      <c r="CD6556" s="7"/>
      <c r="CE6556" s="7"/>
      <c r="CG6556" s="17"/>
      <c r="CH6556" s="17"/>
      <c r="CI6556" s="17"/>
      <c r="CJ6556" s="17"/>
      <c r="CK6556" s="17"/>
      <c r="CL6556" s="17"/>
      <c r="CM6556" s="17"/>
      <c r="CN6556" s="17"/>
      <c r="CO6556" s="17"/>
      <c r="CP6556" s="17"/>
      <c r="CQ6556" s="17"/>
      <c r="CR6556" s="16"/>
      <c r="CS6556" s="16"/>
      <c r="CU6556" s="7"/>
      <c r="CV6556" s="37"/>
      <c r="CY6556" s="16"/>
      <c r="CZ6556" s="20"/>
      <c r="DA6556" s="7"/>
      <c r="DD6556" s="7"/>
      <c r="DE6556" s="17"/>
      <c r="DF6556" s="7"/>
      <c r="DG6556" s="7"/>
      <c r="DH6556" s="7"/>
      <c r="DI6556" s="7"/>
      <c r="DJ6556" s="7"/>
      <c r="DO6556" s="7"/>
    </row>
    <row r="6557" spans="6:119" s="6" customFormat="1" x14ac:dyDescent="0.25">
      <c r="F6557" s="7"/>
      <c r="I6557" s="7"/>
      <c r="Q6557" s="7"/>
      <c r="R6557" s="7"/>
      <c r="S6557" s="7"/>
      <c r="T6557" s="7"/>
      <c r="U6557" s="7"/>
      <c r="V6557" s="7"/>
      <c r="W6557" s="7"/>
      <c r="X6557" s="7"/>
      <c r="Y6557" s="7"/>
      <c r="Z6557" s="7"/>
      <c r="AA6557" s="7"/>
      <c r="AB6557" s="7"/>
      <c r="AI6557" s="7"/>
      <c r="AJ6557" s="7"/>
      <c r="AL6557" s="15"/>
      <c r="AM6557" s="16"/>
      <c r="AQ6557" s="17"/>
      <c r="AR6557" s="18"/>
      <c r="AS6557" s="18"/>
      <c r="AW6557" s="7"/>
      <c r="AZ6557" s="7"/>
      <c r="BA6557" s="7"/>
      <c r="BB6557" s="17"/>
      <c r="BC6557" s="19"/>
      <c r="BD6557" s="7"/>
      <c r="BE6557" s="7"/>
      <c r="BF6557" s="7"/>
      <c r="BG6557" s="7"/>
      <c r="BH6557" s="7"/>
      <c r="BI6557" s="7"/>
      <c r="BJ6557" s="7"/>
      <c r="BK6557" s="7"/>
      <c r="BL6557" s="7"/>
      <c r="BM6557" s="7"/>
      <c r="BN6557" s="7"/>
      <c r="BO6557" s="7"/>
      <c r="BP6557" s="7"/>
      <c r="BQ6557" s="7"/>
      <c r="BR6557" s="7"/>
      <c r="BT6557" s="7"/>
      <c r="BU6557" s="7"/>
      <c r="BV6557" s="7"/>
      <c r="BW6557" s="7"/>
      <c r="BX6557" s="7"/>
      <c r="BY6557" s="7"/>
      <c r="BZ6557" s="7"/>
      <c r="CB6557" s="7"/>
      <c r="CD6557" s="7"/>
      <c r="CE6557" s="7"/>
      <c r="CG6557" s="17"/>
      <c r="CH6557" s="17"/>
      <c r="CI6557" s="17"/>
      <c r="CJ6557" s="17"/>
      <c r="CK6557" s="17"/>
      <c r="CL6557" s="17"/>
      <c r="CM6557" s="17"/>
      <c r="CN6557" s="17"/>
      <c r="CO6557" s="17"/>
      <c r="CP6557" s="17"/>
      <c r="CQ6557" s="17"/>
      <c r="CR6557" s="16"/>
      <c r="CS6557" s="16"/>
      <c r="CU6557" s="7"/>
      <c r="CV6557" s="37"/>
      <c r="CY6557" s="16"/>
      <c r="CZ6557" s="20"/>
      <c r="DA6557" s="7"/>
      <c r="DD6557" s="7"/>
      <c r="DE6557" s="17"/>
      <c r="DF6557" s="7"/>
      <c r="DG6557" s="7"/>
      <c r="DH6557" s="7"/>
      <c r="DI6557" s="7"/>
      <c r="DJ6557" s="7"/>
      <c r="DO6557" s="7"/>
    </row>
    <row r="6558" spans="6:119" s="6" customFormat="1" x14ac:dyDescent="0.25">
      <c r="F6558" s="7"/>
      <c r="I6558" s="7"/>
      <c r="Q6558" s="7"/>
      <c r="R6558" s="7"/>
      <c r="S6558" s="7"/>
      <c r="T6558" s="7"/>
      <c r="U6558" s="7"/>
      <c r="V6558" s="7"/>
      <c r="W6558" s="7"/>
      <c r="X6558" s="7"/>
      <c r="Y6558" s="7"/>
      <c r="Z6558" s="7"/>
      <c r="AA6558" s="7"/>
      <c r="AB6558" s="7"/>
      <c r="AI6558" s="7"/>
      <c r="AJ6558" s="7"/>
      <c r="AL6558" s="15"/>
      <c r="AM6558" s="16"/>
      <c r="AQ6558" s="17"/>
      <c r="AR6558" s="18"/>
      <c r="AS6558" s="18"/>
      <c r="AW6558" s="7"/>
      <c r="AZ6558" s="7"/>
      <c r="BA6558" s="7"/>
      <c r="BB6558" s="17"/>
      <c r="BC6558" s="19"/>
      <c r="BD6558" s="7"/>
      <c r="BE6558" s="7"/>
      <c r="BF6558" s="7"/>
      <c r="BG6558" s="7"/>
      <c r="BH6558" s="7"/>
      <c r="BI6558" s="7"/>
      <c r="BJ6558" s="7"/>
      <c r="BK6558" s="7"/>
      <c r="BL6558" s="7"/>
      <c r="BM6558" s="7"/>
      <c r="BN6558" s="7"/>
      <c r="BO6558" s="7"/>
      <c r="BP6558" s="7"/>
      <c r="BQ6558" s="7"/>
      <c r="BR6558" s="7"/>
      <c r="BT6558" s="7"/>
      <c r="BU6558" s="7"/>
      <c r="BV6558" s="7"/>
      <c r="BW6558" s="7"/>
      <c r="BX6558" s="7"/>
      <c r="BY6558" s="7"/>
      <c r="BZ6558" s="7"/>
      <c r="CB6558" s="7"/>
      <c r="CD6558" s="7"/>
      <c r="CE6558" s="7"/>
      <c r="CG6558" s="17"/>
      <c r="CH6558" s="17"/>
      <c r="CI6558" s="17"/>
      <c r="CJ6558" s="17"/>
      <c r="CK6558" s="17"/>
      <c r="CL6558" s="17"/>
      <c r="CM6558" s="17"/>
      <c r="CN6558" s="17"/>
      <c r="CO6558" s="17"/>
      <c r="CP6558" s="17"/>
      <c r="CQ6558" s="17"/>
      <c r="CR6558" s="16"/>
      <c r="CS6558" s="16"/>
      <c r="CU6558" s="7"/>
      <c r="CV6558" s="37"/>
      <c r="CY6558" s="16"/>
      <c r="CZ6558" s="20"/>
      <c r="DA6558" s="7"/>
      <c r="DD6558" s="7"/>
      <c r="DE6558" s="17"/>
      <c r="DF6558" s="7"/>
      <c r="DG6558" s="7"/>
      <c r="DH6558" s="7"/>
      <c r="DI6558" s="7"/>
      <c r="DJ6558" s="7"/>
      <c r="DO6558" s="7"/>
    </row>
    <row r="6559" spans="6:119" s="6" customFormat="1" x14ac:dyDescent="0.25">
      <c r="F6559" s="7"/>
      <c r="I6559" s="7"/>
      <c r="Q6559" s="7"/>
      <c r="R6559" s="7"/>
      <c r="S6559" s="7"/>
      <c r="T6559" s="7"/>
      <c r="U6559" s="7"/>
      <c r="V6559" s="7"/>
      <c r="W6559" s="7"/>
      <c r="X6559" s="7"/>
      <c r="Y6559" s="7"/>
      <c r="Z6559" s="7"/>
      <c r="AA6559" s="7"/>
      <c r="AB6559" s="7"/>
      <c r="AI6559" s="7"/>
      <c r="AJ6559" s="7"/>
      <c r="AL6559" s="15"/>
      <c r="AM6559" s="16"/>
      <c r="AQ6559" s="17"/>
      <c r="AR6559" s="18"/>
      <c r="AS6559" s="18"/>
      <c r="AW6559" s="7"/>
      <c r="AZ6559" s="7"/>
      <c r="BA6559" s="7"/>
      <c r="BB6559" s="17"/>
      <c r="BC6559" s="19"/>
      <c r="BD6559" s="7"/>
      <c r="BE6559" s="7"/>
      <c r="BF6559" s="7"/>
      <c r="BG6559" s="7"/>
      <c r="BH6559" s="7"/>
      <c r="BI6559" s="7"/>
      <c r="BJ6559" s="7"/>
      <c r="BK6559" s="7"/>
      <c r="BL6559" s="7"/>
      <c r="BM6559" s="7"/>
      <c r="BN6559" s="7"/>
      <c r="BO6559" s="7"/>
      <c r="BP6559" s="7"/>
      <c r="BQ6559" s="7"/>
      <c r="BR6559" s="7"/>
      <c r="BT6559" s="7"/>
      <c r="BU6559" s="7"/>
      <c r="BV6559" s="7"/>
      <c r="BW6559" s="7"/>
      <c r="BX6559" s="7"/>
      <c r="BY6559" s="7"/>
      <c r="BZ6559" s="7"/>
      <c r="CB6559" s="7"/>
      <c r="CD6559" s="7"/>
      <c r="CE6559" s="7"/>
      <c r="CG6559" s="17"/>
      <c r="CH6559" s="17"/>
      <c r="CI6559" s="17"/>
      <c r="CJ6559" s="17"/>
      <c r="CK6559" s="17"/>
      <c r="CL6559" s="17"/>
      <c r="CM6559" s="17"/>
      <c r="CN6559" s="17"/>
      <c r="CO6559" s="17"/>
      <c r="CP6559" s="17"/>
      <c r="CQ6559" s="17"/>
      <c r="CR6559" s="16"/>
      <c r="CS6559" s="16"/>
      <c r="CU6559" s="7"/>
      <c r="CV6559" s="37"/>
      <c r="CY6559" s="16"/>
      <c r="CZ6559" s="20"/>
      <c r="DA6559" s="7"/>
      <c r="DD6559" s="7"/>
      <c r="DE6559" s="17"/>
      <c r="DF6559" s="7"/>
      <c r="DG6559" s="7"/>
      <c r="DH6559" s="7"/>
      <c r="DI6559" s="7"/>
      <c r="DJ6559" s="7"/>
      <c r="DO6559" s="7"/>
    </row>
    <row r="6560" spans="6:119" s="6" customFormat="1" x14ac:dyDescent="0.25">
      <c r="F6560" s="7"/>
      <c r="I6560" s="7"/>
      <c r="Q6560" s="7"/>
      <c r="R6560" s="7"/>
      <c r="S6560" s="7"/>
      <c r="T6560" s="7"/>
      <c r="U6560" s="7"/>
      <c r="V6560" s="7"/>
      <c r="W6560" s="7"/>
      <c r="X6560" s="7"/>
      <c r="Y6560" s="7"/>
      <c r="Z6560" s="7"/>
      <c r="AA6560" s="7"/>
      <c r="AB6560" s="7"/>
      <c r="AI6560" s="7"/>
      <c r="AJ6560" s="7"/>
      <c r="AL6560" s="15"/>
      <c r="AM6560" s="16"/>
      <c r="AQ6560" s="17"/>
      <c r="AR6560" s="18"/>
      <c r="AS6560" s="18"/>
      <c r="AW6560" s="7"/>
      <c r="AZ6560" s="7"/>
      <c r="BA6560" s="7"/>
      <c r="BB6560" s="17"/>
      <c r="BC6560" s="19"/>
      <c r="BD6560" s="7"/>
      <c r="BE6560" s="7"/>
      <c r="BF6560" s="7"/>
      <c r="BG6560" s="7"/>
      <c r="BH6560" s="7"/>
      <c r="BI6560" s="7"/>
      <c r="BJ6560" s="7"/>
      <c r="BK6560" s="7"/>
      <c r="BL6560" s="7"/>
      <c r="BM6560" s="7"/>
      <c r="BN6560" s="7"/>
      <c r="BO6560" s="7"/>
      <c r="BP6560" s="7"/>
      <c r="BQ6560" s="7"/>
      <c r="BR6560" s="7"/>
      <c r="BT6560" s="7"/>
      <c r="BU6560" s="7"/>
      <c r="BV6560" s="7"/>
      <c r="BW6560" s="7"/>
      <c r="BX6560" s="7"/>
      <c r="BY6560" s="7"/>
      <c r="BZ6560" s="7"/>
      <c r="CB6560" s="7"/>
      <c r="CD6560" s="7"/>
      <c r="CE6560" s="7"/>
      <c r="CG6560" s="17"/>
      <c r="CH6560" s="17"/>
      <c r="CI6560" s="17"/>
      <c r="CJ6560" s="17"/>
      <c r="CK6560" s="17"/>
      <c r="CL6560" s="17"/>
      <c r="CM6560" s="17"/>
      <c r="CN6560" s="17"/>
      <c r="CO6560" s="17"/>
      <c r="CP6560" s="17"/>
      <c r="CQ6560" s="17"/>
      <c r="CR6560" s="16"/>
      <c r="CS6560" s="16"/>
      <c r="CU6560" s="7"/>
      <c r="CV6560" s="37"/>
      <c r="CY6560" s="16"/>
      <c r="CZ6560" s="20"/>
      <c r="DA6560" s="7"/>
      <c r="DD6560" s="7"/>
      <c r="DE6560" s="17"/>
      <c r="DF6560" s="7"/>
      <c r="DG6560" s="7"/>
      <c r="DH6560" s="7"/>
      <c r="DI6560" s="7"/>
      <c r="DJ6560" s="7"/>
      <c r="DO6560" s="7"/>
    </row>
    <row r="6561" spans="6:119" s="6" customFormat="1" x14ac:dyDescent="0.25">
      <c r="F6561" s="7"/>
      <c r="I6561" s="7"/>
      <c r="Q6561" s="7"/>
      <c r="R6561" s="7"/>
      <c r="S6561" s="7"/>
      <c r="T6561" s="7"/>
      <c r="U6561" s="7"/>
      <c r="V6561" s="7"/>
      <c r="W6561" s="7"/>
      <c r="X6561" s="7"/>
      <c r="Y6561" s="7"/>
      <c r="Z6561" s="7"/>
      <c r="AA6561" s="7"/>
      <c r="AB6561" s="7"/>
      <c r="AI6561" s="7"/>
      <c r="AJ6561" s="7"/>
      <c r="AL6561" s="15"/>
      <c r="AM6561" s="16"/>
      <c r="AQ6561" s="17"/>
      <c r="AR6561" s="18"/>
      <c r="AS6561" s="18"/>
      <c r="AW6561" s="7"/>
      <c r="AZ6561" s="7"/>
      <c r="BA6561" s="7"/>
      <c r="BB6561" s="17"/>
      <c r="BC6561" s="19"/>
      <c r="BD6561" s="7"/>
      <c r="BE6561" s="7"/>
      <c r="BF6561" s="7"/>
      <c r="BG6561" s="7"/>
      <c r="BH6561" s="7"/>
      <c r="BI6561" s="7"/>
      <c r="BJ6561" s="7"/>
      <c r="BK6561" s="7"/>
      <c r="BL6561" s="7"/>
      <c r="BM6561" s="7"/>
      <c r="BN6561" s="7"/>
      <c r="BO6561" s="7"/>
      <c r="BP6561" s="7"/>
      <c r="BQ6561" s="7"/>
      <c r="BR6561" s="7"/>
      <c r="BT6561" s="7"/>
      <c r="BU6561" s="7"/>
      <c r="BV6561" s="7"/>
      <c r="BW6561" s="7"/>
      <c r="BX6561" s="7"/>
      <c r="BY6561" s="7"/>
      <c r="BZ6561" s="7"/>
      <c r="CB6561" s="7"/>
      <c r="CD6561" s="7"/>
      <c r="CE6561" s="7"/>
      <c r="CG6561" s="17"/>
      <c r="CH6561" s="17"/>
      <c r="CI6561" s="17"/>
      <c r="CJ6561" s="17"/>
      <c r="CK6561" s="17"/>
      <c r="CL6561" s="17"/>
      <c r="CM6561" s="17"/>
      <c r="CN6561" s="17"/>
      <c r="CO6561" s="17"/>
      <c r="CP6561" s="17"/>
      <c r="CQ6561" s="17"/>
      <c r="CR6561" s="16"/>
      <c r="CS6561" s="16"/>
      <c r="CU6561" s="7"/>
      <c r="CV6561" s="37"/>
      <c r="CY6561" s="16"/>
      <c r="CZ6561" s="20"/>
      <c r="DA6561" s="7"/>
      <c r="DD6561" s="7"/>
      <c r="DE6561" s="17"/>
      <c r="DF6561" s="7"/>
      <c r="DG6561" s="7"/>
      <c r="DH6561" s="7"/>
      <c r="DI6561" s="7"/>
      <c r="DJ6561" s="7"/>
      <c r="DO6561" s="7"/>
    </row>
    <row r="6562" spans="6:119" s="6" customFormat="1" x14ac:dyDescent="0.25">
      <c r="F6562" s="7"/>
      <c r="I6562" s="7"/>
      <c r="Q6562" s="7"/>
      <c r="R6562" s="7"/>
      <c r="S6562" s="7"/>
      <c r="T6562" s="7"/>
      <c r="U6562" s="7"/>
      <c r="V6562" s="7"/>
      <c r="W6562" s="7"/>
      <c r="X6562" s="7"/>
      <c r="Y6562" s="7"/>
      <c r="Z6562" s="7"/>
      <c r="AA6562" s="7"/>
      <c r="AB6562" s="7"/>
      <c r="AI6562" s="7"/>
      <c r="AJ6562" s="7"/>
      <c r="AL6562" s="15"/>
      <c r="AM6562" s="16"/>
      <c r="AQ6562" s="17"/>
      <c r="AR6562" s="18"/>
      <c r="AS6562" s="18"/>
      <c r="AW6562" s="7"/>
      <c r="AZ6562" s="7"/>
      <c r="BA6562" s="7"/>
      <c r="BB6562" s="17"/>
      <c r="BC6562" s="19"/>
      <c r="BD6562" s="7"/>
      <c r="BE6562" s="7"/>
      <c r="BF6562" s="7"/>
      <c r="BG6562" s="7"/>
      <c r="BH6562" s="7"/>
      <c r="BI6562" s="7"/>
      <c r="BJ6562" s="7"/>
      <c r="BK6562" s="7"/>
      <c r="BL6562" s="7"/>
      <c r="BM6562" s="7"/>
      <c r="BN6562" s="7"/>
      <c r="BO6562" s="7"/>
      <c r="BP6562" s="7"/>
      <c r="BQ6562" s="7"/>
      <c r="BR6562" s="7"/>
      <c r="BT6562" s="7"/>
      <c r="BU6562" s="7"/>
      <c r="BV6562" s="7"/>
      <c r="BW6562" s="7"/>
      <c r="BX6562" s="7"/>
      <c r="BY6562" s="7"/>
      <c r="BZ6562" s="7"/>
      <c r="CB6562" s="7"/>
      <c r="CD6562" s="7"/>
      <c r="CE6562" s="7"/>
      <c r="CG6562" s="17"/>
      <c r="CH6562" s="17"/>
      <c r="CI6562" s="17"/>
      <c r="CJ6562" s="17"/>
      <c r="CK6562" s="17"/>
      <c r="CL6562" s="17"/>
      <c r="CM6562" s="17"/>
      <c r="CN6562" s="17"/>
      <c r="CO6562" s="17"/>
      <c r="CP6562" s="17"/>
      <c r="CQ6562" s="17"/>
      <c r="CR6562" s="16"/>
      <c r="CS6562" s="16"/>
      <c r="CU6562" s="7"/>
      <c r="CV6562" s="37"/>
      <c r="CY6562" s="16"/>
      <c r="CZ6562" s="20"/>
      <c r="DA6562" s="7"/>
      <c r="DD6562" s="7"/>
      <c r="DE6562" s="17"/>
      <c r="DF6562" s="7"/>
      <c r="DG6562" s="7"/>
      <c r="DH6562" s="7"/>
      <c r="DI6562" s="7"/>
      <c r="DJ6562" s="7"/>
      <c r="DO6562" s="7"/>
    </row>
    <row r="6563" spans="6:119" s="6" customFormat="1" x14ac:dyDescent="0.25">
      <c r="F6563" s="7"/>
      <c r="I6563" s="7"/>
      <c r="Q6563" s="7"/>
      <c r="R6563" s="7"/>
      <c r="S6563" s="7"/>
      <c r="T6563" s="7"/>
      <c r="U6563" s="7"/>
      <c r="V6563" s="7"/>
      <c r="W6563" s="7"/>
      <c r="X6563" s="7"/>
      <c r="Y6563" s="7"/>
      <c r="Z6563" s="7"/>
      <c r="AA6563" s="7"/>
      <c r="AB6563" s="7"/>
      <c r="AI6563" s="7"/>
      <c r="AJ6563" s="7"/>
      <c r="AL6563" s="15"/>
      <c r="AM6563" s="16"/>
      <c r="AQ6563" s="17"/>
      <c r="AR6563" s="18"/>
      <c r="AS6563" s="18"/>
      <c r="AW6563" s="7"/>
      <c r="AZ6563" s="7"/>
      <c r="BA6563" s="7"/>
      <c r="BB6563" s="17"/>
      <c r="BC6563" s="19"/>
      <c r="BD6563" s="7"/>
      <c r="BE6563" s="7"/>
      <c r="BF6563" s="7"/>
      <c r="BG6563" s="7"/>
      <c r="BH6563" s="7"/>
      <c r="BI6563" s="7"/>
      <c r="BJ6563" s="7"/>
      <c r="BK6563" s="7"/>
      <c r="BL6563" s="7"/>
      <c r="BM6563" s="7"/>
      <c r="BN6563" s="7"/>
      <c r="BO6563" s="7"/>
      <c r="BP6563" s="7"/>
      <c r="BQ6563" s="7"/>
      <c r="BR6563" s="7"/>
      <c r="BT6563" s="7"/>
      <c r="BU6563" s="7"/>
      <c r="BV6563" s="7"/>
      <c r="BW6563" s="7"/>
      <c r="BX6563" s="7"/>
      <c r="BY6563" s="7"/>
      <c r="BZ6563" s="7"/>
      <c r="CB6563" s="7"/>
      <c r="CD6563" s="7"/>
      <c r="CE6563" s="7"/>
      <c r="CG6563" s="17"/>
      <c r="CH6563" s="17"/>
      <c r="CI6563" s="17"/>
      <c r="CJ6563" s="17"/>
      <c r="CK6563" s="17"/>
      <c r="CL6563" s="17"/>
      <c r="CM6563" s="17"/>
      <c r="CN6563" s="17"/>
      <c r="CO6563" s="17"/>
      <c r="CP6563" s="17"/>
      <c r="CQ6563" s="17"/>
      <c r="CR6563" s="16"/>
      <c r="CS6563" s="16"/>
      <c r="CU6563" s="7"/>
      <c r="CV6563" s="37"/>
      <c r="CY6563" s="16"/>
      <c r="CZ6563" s="20"/>
      <c r="DA6563" s="7"/>
      <c r="DD6563" s="7"/>
      <c r="DE6563" s="17"/>
      <c r="DF6563" s="7"/>
      <c r="DG6563" s="7"/>
      <c r="DH6563" s="7"/>
      <c r="DI6563" s="7"/>
      <c r="DJ6563" s="7"/>
      <c r="DO6563" s="7"/>
    </row>
    <row r="6564" spans="6:119" s="6" customFormat="1" x14ac:dyDescent="0.25">
      <c r="F6564" s="7"/>
      <c r="I6564" s="7"/>
      <c r="Q6564" s="7"/>
      <c r="R6564" s="7"/>
      <c r="S6564" s="7"/>
      <c r="T6564" s="7"/>
      <c r="U6564" s="7"/>
      <c r="V6564" s="7"/>
      <c r="W6564" s="7"/>
      <c r="X6564" s="7"/>
      <c r="Y6564" s="7"/>
      <c r="Z6564" s="7"/>
      <c r="AA6564" s="7"/>
      <c r="AB6564" s="7"/>
      <c r="AI6564" s="7"/>
      <c r="AJ6564" s="7"/>
      <c r="AL6564" s="15"/>
      <c r="AM6564" s="16"/>
      <c r="AQ6564" s="17"/>
      <c r="AR6564" s="18"/>
      <c r="AS6564" s="18"/>
      <c r="AW6564" s="7"/>
      <c r="AZ6564" s="7"/>
      <c r="BA6564" s="7"/>
      <c r="BB6564" s="17"/>
      <c r="BC6564" s="19"/>
      <c r="BD6564" s="7"/>
      <c r="BE6564" s="7"/>
      <c r="BF6564" s="7"/>
      <c r="BG6564" s="7"/>
      <c r="BH6564" s="7"/>
      <c r="BI6564" s="7"/>
      <c r="BJ6564" s="7"/>
      <c r="BK6564" s="7"/>
      <c r="BL6564" s="7"/>
      <c r="BM6564" s="7"/>
      <c r="BN6564" s="7"/>
      <c r="BO6564" s="7"/>
      <c r="BP6564" s="7"/>
      <c r="BQ6564" s="7"/>
      <c r="BR6564" s="7"/>
      <c r="BT6564" s="7"/>
      <c r="BU6564" s="7"/>
      <c r="BV6564" s="7"/>
      <c r="BW6564" s="7"/>
      <c r="BX6564" s="7"/>
      <c r="BY6564" s="7"/>
      <c r="BZ6564" s="7"/>
      <c r="CB6564" s="7"/>
      <c r="CD6564" s="7"/>
      <c r="CE6564" s="7"/>
      <c r="CG6564" s="17"/>
      <c r="CH6564" s="17"/>
      <c r="CI6564" s="17"/>
      <c r="CJ6564" s="17"/>
      <c r="CK6564" s="17"/>
      <c r="CL6564" s="17"/>
      <c r="CM6564" s="17"/>
      <c r="CN6564" s="17"/>
      <c r="CO6564" s="17"/>
      <c r="CP6564" s="17"/>
      <c r="CQ6564" s="17"/>
      <c r="CR6564" s="16"/>
      <c r="CS6564" s="16"/>
      <c r="CU6564" s="7"/>
      <c r="CV6564" s="37"/>
      <c r="CY6564" s="16"/>
      <c r="CZ6564" s="20"/>
      <c r="DA6564" s="7"/>
      <c r="DD6564" s="7"/>
      <c r="DE6564" s="17"/>
      <c r="DF6564" s="7"/>
      <c r="DG6564" s="7"/>
      <c r="DH6564" s="7"/>
      <c r="DI6564" s="7"/>
      <c r="DJ6564" s="7"/>
      <c r="DO6564" s="7"/>
    </row>
    <row r="6565" spans="6:119" s="6" customFormat="1" x14ac:dyDescent="0.25">
      <c r="F6565" s="7"/>
      <c r="I6565" s="7"/>
      <c r="Q6565" s="7"/>
      <c r="R6565" s="7"/>
      <c r="S6565" s="7"/>
      <c r="T6565" s="7"/>
      <c r="U6565" s="7"/>
      <c r="V6565" s="7"/>
      <c r="W6565" s="7"/>
      <c r="X6565" s="7"/>
      <c r="Y6565" s="7"/>
      <c r="Z6565" s="7"/>
      <c r="AA6565" s="7"/>
      <c r="AB6565" s="7"/>
      <c r="AI6565" s="7"/>
      <c r="AJ6565" s="7"/>
      <c r="AL6565" s="15"/>
      <c r="AM6565" s="16"/>
      <c r="AQ6565" s="17"/>
      <c r="AR6565" s="18"/>
      <c r="AS6565" s="18"/>
      <c r="AW6565" s="7"/>
      <c r="AZ6565" s="7"/>
      <c r="BA6565" s="7"/>
      <c r="BB6565" s="17"/>
      <c r="BC6565" s="19"/>
      <c r="BD6565" s="7"/>
      <c r="BE6565" s="7"/>
      <c r="BF6565" s="7"/>
      <c r="BG6565" s="7"/>
      <c r="BH6565" s="7"/>
      <c r="BI6565" s="7"/>
      <c r="BJ6565" s="7"/>
      <c r="BK6565" s="7"/>
      <c r="BL6565" s="7"/>
      <c r="BM6565" s="7"/>
      <c r="BN6565" s="7"/>
      <c r="BO6565" s="7"/>
      <c r="BP6565" s="7"/>
      <c r="BQ6565" s="7"/>
      <c r="BR6565" s="7"/>
      <c r="BT6565" s="7"/>
      <c r="BU6565" s="7"/>
      <c r="BV6565" s="7"/>
      <c r="BW6565" s="7"/>
      <c r="BX6565" s="7"/>
      <c r="BY6565" s="7"/>
      <c r="BZ6565" s="7"/>
      <c r="CB6565" s="7"/>
      <c r="CD6565" s="7"/>
      <c r="CE6565" s="7"/>
      <c r="CG6565" s="17"/>
      <c r="CH6565" s="17"/>
      <c r="CI6565" s="17"/>
      <c r="CJ6565" s="17"/>
      <c r="CK6565" s="17"/>
      <c r="CL6565" s="17"/>
      <c r="CM6565" s="17"/>
      <c r="CN6565" s="17"/>
      <c r="CO6565" s="17"/>
      <c r="CP6565" s="17"/>
      <c r="CQ6565" s="17"/>
      <c r="CR6565" s="16"/>
      <c r="CS6565" s="16"/>
      <c r="CU6565" s="7"/>
      <c r="CV6565" s="37"/>
      <c r="CY6565" s="16"/>
      <c r="CZ6565" s="20"/>
      <c r="DA6565" s="7"/>
      <c r="DD6565" s="7"/>
      <c r="DE6565" s="17"/>
      <c r="DF6565" s="7"/>
      <c r="DG6565" s="7"/>
      <c r="DH6565" s="7"/>
      <c r="DI6565" s="7"/>
      <c r="DJ6565" s="7"/>
      <c r="DO6565" s="7"/>
    </row>
    <row r="6566" spans="6:119" s="6" customFormat="1" x14ac:dyDescent="0.25">
      <c r="F6566" s="7"/>
      <c r="I6566" s="7"/>
      <c r="Q6566" s="7"/>
      <c r="R6566" s="7"/>
      <c r="S6566" s="7"/>
      <c r="T6566" s="7"/>
      <c r="U6566" s="7"/>
      <c r="V6566" s="7"/>
      <c r="W6566" s="7"/>
      <c r="X6566" s="7"/>
      <c r="Y6566" s="7"/>
      <c r="Z6566" s="7"/>
      <c r="AA6566" s="7"/>
      <c r="AB6566" s="7"/>
      <c r="AI6566" s="7"/>
      <c r="AJ6566" s="7"/>
      <c r="AL6566" s="15"/>
      <c r="AM6566" s="16"/>
      <c r="AQ6566" s="17"/>
      <c r="AR6566" s="18"/>
      <c r="AS6566" s="18"/>
      <c r="AW6566" s="7"/>
      <c r="AZ6566" s="7"/>
      <c r="BA6566" s="7"/>
      <c r="BB6566" s="17"/>
      <c r="BC6566" s="19"/>
      <c r="BD6566" s="7"/>
      <c r="BE6566" s="7"/>
      <c r="BF6566" s="7"/>
      <c r="BG6566" s="7"/>
      <c r="BH6566" s="7"/>
      <c r="BI6566" s="7"/>
      <c r="BJ6566" s="7"/>
      <c r="BK6566" s="7"/>
      <c r="BL6566" s="7"/>
      <c r="BM6566" s="7"/>
      <c r="BN6566" s="7"/>
      <c r="BO6566" s="7"/>
      <c r="BP6566" s="7"/>
      <c r="BQ6566" s="7"/>
      <c r="BR6566" s="7"/>
      <c r="BT6566" s="7"/>
      <c r="BU6566" s="7"/>
      <c r="BV6566" s="7"/>
      <c r="BW6566" s="7"/>
      <c r="BX6566" s="7"/>
      <c r="BY6566" s="7"/>
      <c r="BZ6566" s="7"/>
      <c r="CB6566" s="7"/>
      <c r="CD6566" s="7"/>
      <c r="CE6566" s="7"/>
      <c r="CG6566" s="17"/>
      <c r="CH6566" s="17"/>
      <c r="CI6566" s="17"/>
      <c r="CJ6566" s="17"/>
      <c r="CK6566" s="17"/>
      <c r="CL6566" s="17"/>
      <c r="CM6566" s="17"/>
      <c r="CN6566" s="17"/>
      <c r="CO6566" s="17"/>
      <c r="CP6566" s="17"/>
      <c r="CQ6566" s="17"/>
      <c r="CR6566" s="16"/>
      <c r="CS6566" s="16"/>
      <c r="CU6566" s="7"/>
      <c r="CV6566" s="37"/>
      <c r="CY6566" s="16"/>
      <c r="CZ6566" s="20"/>
      <c r="DA6566" s="7"/>
      <c r="DD6566" s="7"/>
      <c r="DE6566" s="17"/>
      <c r="DF6566" s="7"/>
      <c r="DG6566" s="7"/>
      <c r="DH6566" s="7"/>
      <c r="DI6566" s="7"/>
      <c r="DJ6566" s="7"/>
      <c r="DO6566" s="7"/>
    </row>
    <row r="6567" spans="6:119" s="6" customFormat="1" x14ac:dyDescent="0.25">
      <c r="F6567" s="7"/>
      <c r="I6567" s="7"/>
      <c r="Q6567" s="7"/>
      <c r="R6567" s="7"/>
      <c r="S6567" s="7"/>
      <c r="T6567" s="7"/>
      <c r="U6567" s="7"/>
      <c r="V6567" s="7"/>
      <c r="W6567" s="7"/>
      <c r="X6567" s="7"/>
      <c r="Y6567" s="7"/>
      <c r="Z6567" s="7"/>
      <c r="AA6567" s="7"/>
      <c r="AB6567" s="7"/>
      <c r="AI6567" s="7"/>
      <c r="AJ6567" s="7"/>
      <c r="AL6567" s="15"/>
      <c r="AM6567" s="16"/>
      <c r="AQ6567" s="17"/>
      <c r="AR6567" s="18"/>
      <c r="AS6567" s="18"/>
      <c r="AW6567" s="7"/>
      <c r="AZ6567" s="7"/>
      <c r="BA6567" s="7"/>
      <c r="BB6567" s="17"/>
      <c r="BC6567" s="19"/>
      <c r="BD6567" s="7"/>
      <c r="BE6567" s="7"/>
      <c r="BF6567" s="7"/>
      <c r="BG6567" s="7"/>
      <c r="BH6567" s="7"/>
      <c r="BI6567" s="7"/>
      <c r="BJ6567" s="7"/>
      <c r="BK6567" s="7"/>
      <c r="BL6567" s="7"/>
      <c r="BM6567" s="7"/>
      <c r="BN6567" s="7"/>
      <c r="BO6567" s="7"/>
      <c r="BP6567" s="7"/>
      <c r="BQ6567" s="7"/>
      <c r="BR6567" s="7"/>
      <c r="BT6567" s="7"/>
      <c r="BU6567" s="7"/>
      <c r="BV6567" s="7"/>
      <c r="BW6567" s="7"/>
      <c r="BX6567" s="7"/>
      <c r="BY6567" s="7"/>
      <c r="BZ6567" s="7"/>
      <c r="CB6567" s="7"/>
      <c r="CD6567" s="7"/>
      <c r="CE6567" s="7"/>
      <c r="CG6567" s="17"/>
      <c r="CH6567" s="17"/>
      <c r="CI6567" s="17"/>
      <c r="CJ6567" s="17"/>
      <c r="CK6567" s="17"/>
      <c r="CL6567" s="17"/>
      <c r="CM6567" s="17"/>
      <c r="CN6567" s="17"/>
      <c r="CO6567" s="17"/>
      <c r="CP6567" s="17"/>
      <c r="CQ6567" s="17"/>
      <c r="CR6567" s="16"/>
      <c r="CS6567" s="16"/>
      <c r="CU6567" s="7"/>
      <c r="CV6567" s="37"/>
      <c r="CY6567" s="16"/>
      <c r="CZ6567" s="20"/>
      <c r="DA6567" s="7"/>
      <c r="DD6567" s="7"/>
      <c r="DE6567" s="17"/>
      <c r="DF6567" s="7"/>
      <c r="DG6567" s="7"/>
      <c r="DH6567" s="7"/>
      <c r="DI6567" s="7"/>
      <c r="DJ6567" s="7"/>
      <c r="DO6567" s="7"/>
    </row>
    <row r="6568" spans="6:119" s="6" customFormat="1" x14ac:dyDescent="0.25">
      <c r="F6568" s="7"/>
      <c r="I6568" s="7"/>
      <c r="Q6568" s="7"/>
      <c r="R6568" s="7"/>
      <c r="S6568" s="7"/>
      <c r="T6568" s="7"/>
      <c r="U6568" s="7"/>
      <c r="V6568" s="7"/>
      <c r="W6568" s="7"/>
      <c r="X6568" s="7"/>
      <c r="Y6568" s="7"/>
      <c r="Z6568" s="7"/>
      <c r="AA6568" s="7"/>
      <c r="AB6568" s="7"/>
      <c r="AI6568" s="7"/>
      <c r="AJ6568" s="7"/>
      <c r="AL6568" s="15"/>
      <c r="AM6568" s="16"/>
      <c r="AQ6568" s="17"/>
      <c r="AR6568" s="18"/>
      <c r="AS6568" s="18"/>
      <c r="AW6568" s="7"/>
      <c r="AZ6568" s="7"/>
      <c r="BA6568" s="7"/>
      <c r="BB6568" s="17"/>
      <c r="BC6568" s="19"/>
      <c r="BD6568" s="7"/>
      <c r="BE6568" s="7"/>
      <c r="BF6568" s="7"/>
      <c r="BG6568" s="7"/>
      <c r="BH6568" s="7"/>
      <c r="BI6568" s="7"/>
      <c r="BJ6568" s="7"/>
      <c r="BK6568" s="7"/>
      <c r="BL6568" s="7"/>
      <c r="BM6568" s="7"/>
      <c r="BN6568" s="7"/>
      <c r="BO6568" s="7"/>
      <c r="BP6568" s="7"/>
      <c r="BQ6568" s="7"/>
      <c r="BR6568" s="7"/>
      <c r="BT6568" s="7"/>
      <c r="BU6568" s="7"/>
      <c r="BV6568" s="7"/>
      <c r="BW6568" s="7"/>
      <c r="BX6568" s="7"/>
      <c r="BY6568" s="7"/>
      <c r="BZ6568" s="7"/>
      <c r="CB6568" s="7"/>
      <c r="CD6568" s="7"/>
      <c r="CE6568" s="7"/>
      <c r="CG6568" s="17"/>
      <c r="CH6568" s="17"/>
      <c r="CI6568" s="17"/>
      <c r="CJ6568" s="17"/>
      <c r="CK6568" s="17"/>
      <c r="CL6568" s="17"/>
      <c r="CM6568" s="17"/>
      <c r="CN6568" s="17"/>
      <c r="CO6568" s="17"/>
      <c r="CP6568" s="17"/>
      <c r="CQ6568" s="17"/>
      <c r="CR6568" s="16"/>
      <c r="CS6568" s="16"/>
      <c r="CU6568" s="7"/>
      <c r="CV6568" s="37"/>
      <c r="CY6568" s="16"/>
      <c r="CZ6568" s="20"/>
      <c r="DA6568" s="7"/>
      <c r="DD6568" s="7"/>
      <c r="DE6568" s="17"/>
      <c r="DF6568" s="7"/>
      <c r="DG6568" s="7"/>
      <c r="DH6568" s="7"/>
      <c r="DI6568" s="7"/>
      <c r="DJ6568" s="7"/>
      <c r="DO6568" s="7"/>
    </row>
    <row r="6569" spans="6:119" s="6" customFormat="1" x14ac:dyDescent="0.25">
      <c r="F6569" s="7"/>
      <c r="I6569" s="7"/>
      <c r="Q6569" s="7"/>
      <c r="R6569" s="7"/>
      <c r="S6569" s="7"/>
      <c r="T6569" s="7"/>
      <c r="U6569" s="7"/>
      <c r="V6569" s="7"/>
      <c r="W6569" s="7"/>
      <c r="X6569" s="7"/>
      <c r="Y6569" s="7"/>
      <c r="Z6569" s="7"/>
      <c r="AA6569" s="7"/>
      <c r="AB6569" s="7"/>
      <c r="AI6569" s="7"/>
      <c r="AJ6569" s="7"/>
      <c r="AL6569" s="15"/>
      <c r="AM6569" s="16"/>
      <c r="AQ6569" s="17"/>
      <c r="AR6569" s="18"/>
      <c r="AS6569" s="18"/>
      <c r="AW6569" s="7"/>
      <c r="AZ6569" s="7"/>
      <c r="BA6569" s="7"/>
      <c r="BB6569" s="17"/>
      <c r="BC6569" s="19"/>
      <c r="BD6569" s="7"/>
      <c r="BE6569" s="7"/>
      <c r="BF6569" s="7"/>
      <c r="BG6569" s="7"/>
      <c r="BH6569" s="7"/>
      <c r="BI6569" s="7"/>
      <c r="BJ6569" s="7"/>
      <c r="BK6569" s="7"/>
      <c r="BL6569" s="7"/>
      <c r="BM6569" s="7"/>
      <c r="BN6569" s="7"/>
      <c r="BO6569" s="7"/>
      <c r="BP6569" s="7"/>
      <c r="BQ6569" s="7"/>
      <c r="BR6569" s="7"/>
      <c r="BT6569" s="7"/>
      <c r="BU6569" s="7"/>
      <c r="BV6569" s="7"/>
      <c r="BW6569" s="7"/>
      <c r="BX6569" s="7"/>
      <c r="BY6569" s="7"/>
      <c r="BZ6569" s="7"/>
      <c r="CB6569" s="7"/>
      <c r="CD6569" s="7"/>
      <c r="CE6569" s="7"/>
      <c r="CG6569" s="17"/>
      <c r="CH6569" s="17"/>
      <c r="CI6569" s="17"/>
      <c r="CJ6569" s="17"/>
      <c r="CK6569" s="17"/>
      <c r="CL6569" s="17"/>
      <c r="CM6569" s="17"/>
      <c r="CN6569" s="17"/>
      <c r="CO6569" s="17"/>
      <c r="CP6569" s="17"/>
      <c r="CQ6569" s="17"/>
      <c r="CR6569" s="16"/>
      <c r="CS6569" s="16"/>
      <c r="CU6569" s="7"/>
      <c r="CV6569" s="37"/>
      <c r="CY6569" s="16"/>
      <c r="CZ6569" s="20"/>
      <c r="DA6569" s="7"/>
      <c r="DD6569" s="7"/>
      <c r="DE6569" s="17"/>
      <c r="DF6569" s="7"/>
      <c r="DG6569" s="7"/>
      <c r="DH6569" s="7"/>
      <c r="DI6569" s="7"/>
      <c r="DJ6569" s="7"/>
      <c r="DO6569" s="7"/>
    </row>
    <row r="6570" spans="6:119" s="6" customFormat="1" x14ac:dyDescent="0.25">
      <c r="F6570" s="7"/>
      <c r="I6570" s="7"/>
      <c r="Q6570" s="7"/>
      <c r="R6570" s="7"/>
      <c r="S6570" s="7"/>
      <c r="T6570" s="7"/>
      <c r="U6570" s="7"/>
      <c r="V6570" s="7"/>
      <c r="W6570" s="7"/>
      <c r="X6570" s="7"/>
      <c r="Y6570" s="7"/>
      <c r="Z6570" s="7"/>
      <c r="AA6570" s="7"/>
      <c r="AB6570" s="7"/>
      <c r="AI6570" s="7"/>
      <c r="AJ6570" s="7"/>
      <c r="AL6570" s="15"/>
      <c r="AM6570" s="16"/>
      <c r="AQ6570" s="17"/>
      <c r="AR6570" s="18"/>
      <c r="AS6570" s="18"/>
      <c r="AW6570" s="7"/>
      <c r="AZ6570" s="7"/>
      <c r="BA6570" s="7"/>
      <c r="BB6570" s="17"/>
      <c r="BC6570" s="19"/>
      <c r="BD6570" s="7"/>
      <c r="BE6570" s="7"/>
      <c r="BF6570" s="7"/>
      <c r="BG6570" s="7"/>
      <c r="BH6570" s="7"/>
      <c r="BI6570" s="7"/>
      <c r="BJ6570" s="7"/>
      <c r="BK6570" s="7"/>
      <c r="BL6570" s="7"/>
      <c r="BM6570" s="7"/>
      <c r="BN6570" s="7"/>
      <c r="BO6570" s="7"/>
      <c r="BP6570" s="7"/>
      <c r="BQ6570" s="7"/>
      <c r="BR6570" s="7"/>
      <c r="BT6570" s="7"/>
      <c r="BU6570" s="7"/>
      <c r="BV6570" s="7"/>
      <c r="BW6570" s="7"/>
      <c r="BX6570" s="7"/>
      <c r="BY6570" s="7"/>
      <c r="BZ6570" s="7"/>
      <c r="CB6570" s="7"/>
      <c r="CD6570" s="7"/>
      <c r="CE6570" s="7"/>
      <c r="CG6570" s="17"/>
      <c r="CH6570" s="17"/>
      <c r="CI6570" s="17"/>
      <c r="CJ6570" s="17"/>
      <c r="CK6570" s="17"/>
      <c r="CL6570" s="17"/>
      <c r="CM6570" s="17"/>
      <c r="CN6570" s="17"/>
      <c r="CO6570" s="17"/>
      <c r="CP6570" s="17"/>
      <c r="CQ6570" s="17"/>
      <c r="CR6570" s="16"/>
      <c r="CS6570" s="16"/>
      <c r="CU6570" s="7"/>
      <c r="CV6570" s="37"/>
      <c r="CY6570" s="16"/>
      <c r="CZ6570" s="20"/>
      <c r="DA6570" s="7"/>
      <c r="DD6570" s="7"/>
      <c r="DE6570" s="17"/>
      <c r="DF6570" s="7"/>
      <c r="DG6570" s="7"/>
      <c r="DH6570" s="7"/>
      <c r="DI6570" s="7"/>
      <c r="DJ6570" s="7"/>
      <c r="DO6570" s="7"/>
    </row>
    <row r="6571" spans="6:119" s="6" customFormat="1" x14ac:dyDescent="0.25">
      <c r="F6571" s="7"/>
      <c r="I6571" s="7"/>
      <c r="Q6571" s="7"/>
      <c r="R6571" s="7"/>
      <c r="S6571" s="7"/>
      <c r="T6571" s="7"/>
      <c r="U6571" s="7"/>
      <c r="V6571" s="7"/>
      <c r="W6571" s="7"/>
      <c r="X6571" s="7"/>
      <c r="Y6571" s="7"/>
      <c r="Z6571" s="7"/>
      <c r="AA6571" s="7"/>
      <c r="AB6571" s="7"/>
      <c r="AI6571" s="7"/>
      <c r="AJ6571" s="7"/>
      <c r="AL6571" s="15"/>
      <c r="AM6571" s="16"/>
      <c r="AQ6571" s="17"/>
      <c r="AR6571" s="18"/>
      <c r="AS6571" s="18"/>
      <c r="AW6571" s="7"/>
      <c r="AZ6571" s="7"/>
      <c r="BA6571" s="7"/>
      <c r="BB6571" s="17"/>
      <c r="BC6571" s="19"/>
      <c r="BD6571" s="7"/>
      <c r="BE6571" s="7"/>
      <c r="BF6571" s="7"/>
      <c r="BG6571" s="7"/>
      <c r="BH6571" s="7"/>
      <c r="BI6571" s="7"/>
      <c r="BJ6571" s="7"/>
      <c r="BK6571" s="7"/>
      <c r="BL6571" s="7"/>
      <c r="BM6571" s="7"/>
      <c r="BN6571" s="7"/>
      <c r="BO6571" s="7"/>
      <c r="BP6571" s="7"/>
      <c r="BQ6571" s="7"/>
      <c r="BR6571" s="7"/>
      <c r="BT6571" s="7"/>
      <c r="BU6571" s="7"/>
      <c r="BV6571" s="7"/>
      <c r="BW6571" s="7"/>
      <c r="BX6571" s="7"/>
      <c r="BY6571" s="7"/>
      <c r="BZ6571" s="7"/>
      <c r="CB6571" s="7"/>
      <c r="CD6571" s="7"/>
      <c r="CE6571" s="7"/>
      <c r="CG6571" s="17"/>
      <c r="CH6571" s="17"/>
      <c r="CI6571" s="17"/>
      <c r="CJ6571" s="17"/>
      <c r="CK6571" s="17"/>
      <c r="CL6571" s="17"/>
      <c r="CM6571" s="17"/>
      <c r="CN6571" s="17"/>
      <c r="CO6571" s="17"/>
      <c r="CP6571" s="17"/>
      <c r="CQ6571" s="17"/>
      <c r="CR6571" s="16"/>
      <c r="CS6571" s="16"/>
      <c r="CU6571" s="7"/>
      <c r="CV6571" s="37"/>
      <c r="CY6571" s="16"/>
      <c r="CZ6571" s="20"/>
      <c r="DA6571" s="7"/>
      <c r="DD6571" s="7"/>
      <c r="DE6571" s="17"/>
      <c r="DF6571" s="7"/>
      <c r="DG6571" s="7"/>
      <c r="DH6571" s="7"/>
      <c r="DI6571" s="7"/>
      <c r="DJ6571" s="7"/>
      <c r="DO6571" s="7"/>
    </row>
    <row r="6572" spans="6:119" s="6" customFormat="1" x14ac:dyDescent="0.25">
      <c r="F6572" s="7"/>
      <c r="I6572" s="7"/>
      <c r="Q6572" s="7"/>
      <c r="R6572" s="7"/>
      <c r="S6572" s="7"/>
      <c r="T6572" s="7"/>
      <c r="U6572" s="7"/>
      <c r="V6572" s="7"/>
      <c r="W6572" s="7"/>
      <c r="X6572" s="7"/>
      <c r="Y6572" s="7"/>
      <c r="Z6572" s="7"/>
      <c r="AA6572" s="7"/>
      <c r="AB6572" s="7"/>
      <c r="AI6572" s="7"/>
      <c r="AJ6572" s="7"/>
      <c r="AL6572" s="15"/>
      <c r="AM6572" s="16"/>
      <c r="AQ6572" s="17"/>
      <c r="AR6572" s="18"/>
      <c r="AS6572" s="18"/>
      <c r="AW6572" s="7"/>
      <c r="AZ6572" s="7"/>
      <c r="BA6572" s="7"/>
      <c r="BB6572" s="17"/>
      <c r="BC6572" s="19"/>
      <c r="BD6572" s="7"/>
      <c r="BE6572" s="7"/>
      <c r="BF6572" s="7"/>
      <c r="BG6572" s="7"/>
      <c r="BH6572" s="7"/>
      <c r="BI6572" s="7"/>
      <c r="BJ6572" s="7"/>
      <c r="BK6572" s="7"/>
      <c r="BL6572" s="7"/>
      <c r="BM6572" s="7"/>
      <c r="BN6572" s="7"/>
      <c r="BO6572" s="7"/>
      <c r="BP6572" s="7"/>
      <c r="BQ6572" s="7"/>
      <c r="BR6572" s="7"/>
      <c r="BT6572" s="7"/>
      <c r="BU6572" s="7"/>
      <c r="BV6572" s="7"/>
      <c r="BW6572" s="7"/>
      <c r="BX6572" s="7"/>
      <c r="BY6572" s="7"/>
      <c r="BZ6572" s="7"/>
      <c r="CB6572" s="7"/>
      <c r="CD6572" s="7"/>
      <c r="CE6572" s="7"/>
      <c r="CG6572" s="17"/>
      <c r="CH6572" s="17"/>
      <c r="CI6572" s="17"/>
      <c r="CJ6572" s="17"/>
      <c r="CK6572" s="17"/>
      <c r="CL6572" s="17"/>
      <c r="CM6572" s="17"/>
      <c r="CN6572" s="17"/>
      <c r="CO6572" s="17"/>
      <c r="CP6572" s="17"/>
      <c r="CQ6572" s="17"/>
      <c r="CR6572" s="16"/>
      <c r="CS6572" s="16"/>
      <c r="CU6572" s="7"/>
      <c r="CV6572" s="37"/>
      <c r="CY6572" s="16"/>
      <c r="CZ6572" s="20"/>
      <c r="DA6572" s="7"/>
      <c r="DD6572" s="7"/>
      <c r="DE6572" s="17"/>
      <c r="DF6572" s="7"/>
      <c r="DG6572" s="7"/>
      <c r="DH6572" s="7"/>
      <c r="DI6572" s="7"/>
      <c r="DJ6572" s="7"/>
      <c r="DO6572" s="7"/>
    </row>
    <row r="6573" spans="6:119" s="6" customFormat="1" x14ac:dyDescent="0.25">
      <c r="F6573" s="7"/>
      <c r="I6573" s="7"/>
      <c r="Q6573" s="7"/>
      <c r="R6573" s="7"/>
      <c r="S6573" s="7"/>
      <c r="T6573" s="7"/>
      <c r="U6573" s="7"/>
      <c r="V6573" s="7"/>
      <c r="W6573" s="7"/>
      <c r="X6573" s="7"/>
      <c r="Y6573" s="7"/>
      <c r="Z6573" s="7"/>
      <c r="AA6573" s="7"/>
      <c r="AB6573" s="7"/>
      <c r="AI6573" s="7"/>
      <c r="AJ6573" s="7"/>
      <c r="AL6573" s="15"/>
      <c r="AM6573" s="16"/>
      <c r="AQ6573" s="17"/>
      <c r="AR6573" s="18"/>
      <c r="AS6573" s="18"/>
      <c r="AW6573" s="7"/>
      <c r="AZ6573" s="7"/>
      <c r="BA6573" s="7"/>
      <c r="BB6573" s="17"/>
      <c r="BC6573" s="19"/>
      <c r="BD6573" s="7"/>
      <c r="BE6573" s="7"/>
      <c r="BF6573" s="7"/>
      <c r="BG6573" s="7"/>
      <c r="BH6573" s="7"/>
      <c r="BI6573" s="7"/>
      <c r="BJ6573" s="7"/>
      <c r="BK6573" s="7"/>
      <c r="BL6573" s="7"/>
      <c r="BM6573" s="7"/>
      <c r="BN6573" s="7"/>
      <c r="BO6573" s="7"/>
      <c r="BP6573" s="7"/>
      <c r="BQ6573" s="7"/>
      <c r="BR6573" s="7"/>
      <c r="BT6573" s="7"/>
      <c r="BU6573" s="7"/>
      <c r="BV6573" s="7"/>
      <c r="BW6573" s="7"/>
      <c r="BX6573" s="7"/>
      <c r="BY6573" s="7"/>
      <c r="BZ6573" s="7"/>
      <c r="CB6573" s="7"/>
      <c r="CD6573" s="7"/>
      <c r="CE6573" s="7"/>
      <c r="CG6573" s="17"/>
      <c r="CH6573" s="17"/>
      <c r="CI6573" s="17"/>
      <c r="CJ6573" s="17"/>
      <c r="CK6573" s="17"/>
      <c r="CL6573" s="17"/>
      <c r="CM6573" s="17"/>
      <c r="CN6573" s="17"/>
      <c r="CO6573" s="17"/>
      <c r="CP6573" s="17"/>
      <c r="CQ6573" s="17"/>
      <c r="CR6573" s="16"/>
      <c r="CS6573" s="16"/>
      <c r="CU6573" s="7"/>
      <c r="CV6573" s="37"/>
      <c r="CY6573" s="16"/>
      <c r="CZ6573" s="20"/>
      <c r="DA6573" s="7"/>
      <c r="DD6573" s="7"/>
      <c r="DE6573" s="17"/>
      <c r="DF6573" s="7"/>
      <c r="DG6573" s="7"/>
      <c r="DH6573" s="7"/>
      <c r="DI6573" s="7"/>
      <c r="DJ6573" s="7"/>
      <c r="DO6573" s="7"/>
    </row>
    <row r="6574" spans="6:119" s="6" customFormat="1" x14ac:dyDescent="0.25">
      <c r="F6574" s="7"/>
      <c r="I6574" s="7"/>
      <c r="Q6574" s="7"/>
      <c r="R6574" s="7"/>
      <c r="S6574" s="7"/>
      <c r="T6574" s="7"/>
      <c r="U6574" s="7"/>
      <c r="V6574" s="7"/>
      <c r="W6574" s="7"/>
      <c r="X6574" s="7"/>
      <c r="Y6574" s="7"/>
      <c r="Z6574" s="7"/>
      <c r="AA6574" s="7"/>
      <c r="AB6574" s="7"/>
      <c r="AI6574" s="7"/>
      <c r="AJ6574" s="7"/>
      <c r="AL6574" s="15"/>
      <c r="AM6574" s="16"/>
      <c r="AQ6574" s="17"/>
      <c r="AR6574" s="18"/>
      <c r="AS6574" s="18"/>
      <c r="AW6574" s="7"/>
      <c r="AZ6574" s="7"/>
      <c r="BA6574" s="7"/>
      <c r="BB6574" s="17"/>
      <c r="BC6574" s="19"/>
      <c r="BD6574" s="7"/>
      <c r="BE6574" s="7"/>
      <c r="BF6574" s="7"/>
      <c r="BG6574" s="7"/>
      <c r="BH6574" s="7"/>
      <c r="BI6574" s="7"/>
      <c r="BJ6574" s="7"/>
      <c r="BK6574" s="7"/>
      <c r="BL6574" s="7"/>
      <c r="BM6574" s="7"/>
      <c r="BN6574" s="7"/>
      <c r="BO6574" s="7"/>
      <c r="BP6574" s="7"/>
      <c r="BQ6574" s="7"/>
      <c r="BR6574" s="7"/>
      <c r="BT6574" s="7"/>
      <c r="BU6574" s="7"/>
      <c r="BV6574" s="7"/>
      <c r="BW6574" s="7"/>
      <c r="BX6574" s="7"/>
      <c r="BY6574" s="7"/>
      <c r="BZ6574" s="7"/>
      <c r="CB6574" s="7"/>
      <c r="CD6574" s="7"/>
      <c r="CE6574" s="7"/>
      <c r="CG6574" s="17"/>
      <c r="CH6574" s="17"/>
      <c r="CI6574" s="17"/>
      <c r="CJ6574" s="17"/>
      <c r="CK6574" s="17"/>
      <c r="CL6574" s="17"/>
      <c r="CM6574" s="17"/>
      <c r="CN6574" s="17"/>
      <c r="CO6574" s="17"/>
      <c r="CP6574" s="17"/>
      <c r="CQ6574" s="17"/>
      <c r="CR6574" s="16"/>
      <c r="CS6574" s="16"/>
      <c r="CU6574" s="7"/>
      <c r="CV6574" s="37"/>
      <c r="CY6574" s="16"/>
      <c r="CZ6574" s="20"/>
      <c r="DA6574" s="7"/>
      <c r="DD6574" s="7"/>
      <c r="DE6574" s="17"/>
      <c r="DF6574" s="7"/>
      <c r="DG6574" s="7"/>
      <c r="DH6574" s="7"/>
      <c r="DI6574" s="7"/>
      <c r="DJ6574" s="7"/>
      <c r="DO6574" s="7"/>
    </row>
    <row r="6575" spans="6:119" s="6" customFormat="1" x14ac:dyDescent="0.25">
      <c r="F6575" s="7"/>
      <c r="I6575" s="7"/>
      <c r="Q6575" s="7"/>
      <c r="R6575" s="7"/>
      <c r="S6575" s="7"/>
      <c r="T6575" s="7"/>
      <c r="U6575" s="7"/>
      <c r="V6575" s="7"/>
      <c r="W6575" s="7"/>
      <c r="X6575" s="7"/>
      <c r="Y6575" s="7"/>
      <c r="Z6575" s="7"/>
      <c r="AA6575" s="7"/>
      <c r="AB6575" s="7"/>
      <c r="AI6575" s="7"/>
      <c r="AJ6575" s="7"/>
      <c r="AL6575" s="15"/>
      <c r="AM6575" s="16"/>
      <c r="AQ6575" s="17"/>
      <c r="AR6575" s="18"/>
      <c r="AS6575" s="18"/>
      <c r="AW6575" s="7"/>
      <c r="AZ6575" s="7"/>
      <c r="BA6575" s="7"/>
      <c r="BB6575" s="17"/>
      <c r="BC6575" s="19"/>
      <c r="BD6575" s="7"/>
      <c r="BE6575" s="7"/>
      <c r="BF6575" s="7"/>
      <c r="BG6575" s="7"/>
      <c r="BH6575" s="7"/>
      <c r="BI6575" s="7"/>
      <c r="BJ6575" s="7"/>
      <c r="BK6575" s="7"/>
      <c r="BL6575" s="7"/>
      <c r="BM6575" s="7"/>
      <c r="BN6575" s="7"/>
      <c r="BO6575" s="7"/>
      <c r="BP6575" s="7"/>
      <c r="BQ6575" s="7"/>
      <c r="BR6575" s="7"/>
      <c r="BT6575" s="7"/>
      <c r="BU6575" s="7"/>
      <c r="BV6575" s="7"/>
      <c r="BW6575" s="7"/>
      <c r="BX6575" s="7"/>
      <c r="BY6575" s="7"/>
      <c r="BZ6575" s="7"/>
      <c r="CB6575" s="7"/>
      <c r="CD6575" s="7"/>
      <c r="CE6575" s="7"/>
      <c r="CG6575" s="17"/>
      <c r="CH6575" s="17"/>
      <c r="CI6575" s="17"/>
      <c r="CJ6575" s="17"/>
      <c r="CK6575" s="17"/>
      <c r="CL6575" s="17"/>
      <c r="CM6575" s="17"/>
      <c r="CN6575" s="17"/>
      <c r="CO6575" s="17"/>
      <c r="CP6575" s="17"/>
      <c r="CQ6575" s="17"/>
      <c r="CR6575" s="16"/>
      <c r="CS6575" s="16"/>
      <c r="CU6575" s="7"/>
      <c r="CV6575" s="37"/>
      <c r="CY6575" s="16"/>
      <c r="CZ6575" s="20"/>
      <c r="DA6575" s="7"/>
      <c r="DD6575" s="7"/>
      <c r="DE6575" s="17"/>
      <c r="DF6575" s="7"/>
      <c r="DG6575" s="7"/>
      <c r="DH6575" s="7"/>
      <c r="DI6575" s="7"/>
      <c r="DJ6575" s="7"/>
      <c r="DO6575" s="7"/>
    </row>
    <row r="6576" spans="6:119" s="6" customFormat="1" x14ac:dyDescent="0.25">
      <c r="F6576" s="7"/>
      <c r="I6576" s="7"/>
      <c r="Q6576" s="7"/>
      <c r="R6576" s="7"/>
      <c r="S6576" s="7"/>
      <c r="T6576" s="7"/>
      <c r="U6576" s="7"/>
      <c r="V6576" s="7"/>
      <c r="W6576" s="7"/>
      <c r="X6576" s="7"/>
      <c r="Y6576" s="7"/>
      <c r="Z6576" s="7"/>
      <c r="AA6576" s="7"/>
      <c r="AB6576" s="7"/>
      <c r="AI6576" s="7"/>
      <c r="AJ6576" s="7"/>
      <c r="AL6576" s="15"/>
      <c r="AM6576" s="16"/>
      <c r="AQ6576" s="17"/>
      <c r="AR6576" s="18"/>
      <c r="AS6576" s="18"/>
      <c r="AW6576" s="7"/>
      <c r="AZ6576" s="7"/>
      <c r="BA6576" s="7"/>
      <c r="BB6576" s="17"/>
      <c r="BC6576" s="19"/>
      <c r="BD6576" s="7"/>
      <c r="BE6576" s="7"/>
      <c r="BF6576" s="7"/>
      <c r="BG6576" s="7"/>
      <c r="BH6576" s="7"/>
      <c r="BI6576" s="7"/>
      <c r="BJ6576" s="7"/>
      <c r="BK6576" s="7"/>
      <c r="BL6576" s="7"/>
      <c r="BM6576" s="7"/>
      <c r="BN6576" s="7"/>
      <c r="BO6576" s="7"/>
      <c r="BP6576" s="7"/>
      <c r="BQ6576" s="7"/>
      <c r="BR6576" s="7"/>
      <c r="BT6576" s="7"/>
      <c r="BU6576" s="7"/>
      <c r="BV6576" s="7"/>
      <c r="BW6576" s="7"/>
      <c r="BX6576" s="7"/>
      <c r="BY6576" s="7"/>
      <c r="BZ6576" s="7"/>
      <c r="CB6576" s="7"/>
      <c r="CD6576" s="7"/>
      <c r="CE6576" s="7"/>
      <c r="CG6576" s="17"/>
      <c r="CH6576" s="17"/>
      <c r="CI6576" s="17"/>
      <c r="CJ6576" s="17"/>
      <c r="CK6576" s="17"/>
      <c r="CL6576" s="17"/>
      <c r="CM6576" s="17"/>
      <c r="CN6576" s="17"/>
      <c r="CO6576" s="17"/>
      <c r="CP6576" s="17"/>
      <c r="CQ6576" s="17"/>
      <c r="CR6576" s="16"/>
      <c r="CS6576" s="16"/>
      <c r="CU6576" s="7"/>
      <c r="CV6576" s="37"/>
      <c r="CY6576" s="16"/>
      <c r="CZ6576" s="20"/>
      <c r="DA6576" s="7"/>
      <c r="DD6576" s="7"/>
      <c r="DE6576" s="17"/>
      <c r="DF6576" s="7"/>
      <c r="DG6576" s="7"/>
      <c r="DH6576" s="7"/>
      <c r="DI6576" s="7"/>
      <c r="DJ6576" s="7"/>
      <c r="DO6576" s="7"/>
    </row>
    <row r="6577" spans="6:119" s="6" customFormat="1" x14ac:dyDescent="0.25">
      <c r="F6577" s="7"/>
      <c r="I6577" s="7"/>
      <c r="Q6577" s="7"/>
      <c r="R6577" s="7"/>
      <c r="S6577" s="7"/>
      <c r="T6577" s="7"/>
      <c r="U6577" s="7"/>
      <c r="V6577" s="7"/>
      <c r="W6577" s="7"/>
      <c r="X6577" s="7"/>
      <c r="Y6577" s="7"/>
      <c r="Z6577" s="7"/>
      <c r="AA6577" s="7"/>
      <c r="AB6577" s="7"/>
      <c r="AI6577" s="7"/>
      <c r="AJ6577" s="7"/>
      <c r="AL6577" s="15"/>
      <c r="AM6577" s="16"/>
      <c r="AQ6577" s="17"/>
      <c r="AR6577" s="18"/>
      <c r="AS6577" s="18"/>
      <c r="AW6577" s="7"/>
      <c r="AZ6577" s="7"/>
      <c r="BA6577" s="7"/>
      <c r="BB6577" s="17"/>
      <c r="BC6577" s="19"/>
      <c r="BD6577" s="7"/>
      <c r="BE6577" s="7"/>
      <c r="BF6577" s="7"/>
      <c r="BG6577" s="7"/>
      <c r="BH6577" s="7"/>
      <c r="BI6577" s="7"/>
      <c r="BJ6577" s="7"/>
      <c r="BK6577" s="7"/>
      <c r="BL6577" s="7"/>
      <c r="BM6577" s="7"/>
      <c r="BN6577" s="7"/>
      <c r="BO6577" s="7"/>
      <c r="BP6577" s="7"/>
      <c r="BQ6577" s="7"/>
      <c r="BR6577" s="7"/>
      <c r="BT6577" s="7"/>
      <c r="BU6577" s="7"/>
      <c r="BV6577" s="7"/>
      <c r="BW6577" s="7"/>
      <c r="BX6577" s="7"/>
      <c r="BY6577" s="7"/>
      <c r="BZ6577" s="7"/>
      <c r="CB6577" s="7"/>
      <c r="CD6577" s="7"/>
      <c r="CE6577" s="7"/>
      <c r="CG6577" s="17"/>
      <c r="CH6577" s="17"/>
      <c r="CI6577" s="17"/>
      <c r="CJ6577" s="17"/>
      <c r="CK6577" s="17"/>
      <c r="CL6577" s="17"/>
      <c r="CM6577" s="17"/>
      <c r="CN6577" s="17"/>
      <c r="CO6577" s="17"/>
      <c r="CP6577" s="17"/>
      <c r="CQ6577" s="17"/>
      <c r="CR6577" s="16"/>
      <c r="CS6577" s="16"/>
      <c r="CU6577" s="7"/>
      <c r="CV6577" s="37"/>
      <c r="CY6577" s="16"/>
      <c r="CZ6577" s="20"/>
      <c r="DA6577" s="7"/>
      <c r="DD6577" s="7"/>
      <c r="DE6577" s="17"/>
      <c r="DF6577" s="7"/>
      <c r="DG6577" s="7"/>
      <c r="DH6577" s="7"/>
      <c r="DI6577" s="7"/>
      <c r="DJ6577" s="7"/>
      <c r="DO6577" s="7"/>
    </row>
    <row r="6578" spans="6:119" s="6" customFormat="1" x14ac:dyDescent="0.25">
      <c r="F6578" s="7"/>
      <c r="I6578" s="7"/>
      <c r="Q6578" s="7"/>
      <c r="R6578" s="7"/>
      <c r="S6578" s="7"/>
      <c r="T6578" s="7"/>
      <c r="U6578" s="7"/>
      <c r="V6578" s="7"/>
      <c r="W6578" s="7"/>
      <c r="X6578" s="7"/>
      <c r="Y6578" s="7"/>
      <c r="Z6578" s="7"/>
      <c r="AA6578" s="7"/>
      <c r="AB6578" s="7"/>
      <c r="AI6578" s="7"/>
      <c r="AJ6578" s="7"/>
      <c r="AL6578" s="15"/>
      <c r="AM6578" s="16"/>
      <c r="AQ6578" s="17"/>
      <c r="AR6578" s="18"/>
      <c r="AS6578" s="18"/>
      <c r="AW6578" s="7"/>
      <c r="AZ6578" s="7"/>
      <c r="BA6578" s="7"/>
      <c r="BB6578" s="17"/>
      <c r="BC6578" s="19"/>
      <c r="BD6578" s="7"/>
      <c r="BE6578" s="7"/>
      <c r="BF6578" s="7"/>
      <c r="BG6578" s="7"/>
      <c r="BH6578" s="7"/>
      <c r="BI6578" s="7"/>
      <c r="BJ6578" s="7"/>
      <c r="BK6578" s="7"/>
      <c r="BL6578" s="7"/>
      <c r="BM6578" s="7"/>
      <c r="BN6578" s="7"/>
      <c r="BO6578" s="7"/>
      <c r="BP6578" s="7"/>
      <c r="BQ6578" s="7"/>
      <c r="BR6578" s="7"/>
      <c r="BT6578" s="7"/>
      <c r="BU6578" s="7"/>
      <c r="BV6578" s="7"/>
      <c r="BW6578" s="7"/>
      <c r="BX6578" s="7"/>
      <c r="BY6578" s="7"/>
      <c r="BZ6578" s="7"/>
      <c r="CB6578" s="7"/>
      <c r="CD6578" s="7"/>
      <c r="CE6578" s="7"/>
      <c r="CG6578" s="17"/>
      <c r="CH6578" s="17"/>
      <c r="CI6578" s="17"/>
      <c r="CJ6578" s="17"/>
      <c r="CK6578" s="17"/>
      <c r="CL6578" s="17"/>
      <c r="CM6578" s="17"/>
      <c r="CN6578" s="17"/>
      <c r="CO6578" s="17"/>
      <c r="CP6578" s="17"/>
      <c r="CQ6578" s="17"/>
      <c r="CR6578" s="16"/>
      <c r="CS6578" s="16"/>
      <c r="CU6578" s="7"/>
      <c r="CV6578" s="37"/>
      <c r="CY6578" s="16"/>
      <c r="CZ6578" s="20"/>
      <c r="DA6578" s="7"/>
      <c r="DD6578" s="7"/>
      <c r="DE6578" s="17"/>
      <c r="DF6578" s="7"/>
      <c r="DG6578" s="7"/>
      <c r="DH6578" s="7"/>
      <c r="DI6578" s="7"/>
      <c r="DJ6578" s="7"/>
      <c r="DO6578" s="7"/>
    </row>
    <row r="6579" spans="6:119" s="6" customFormat="1" x14ac:dyDescent="0.25">
      <c r="F6579" s="7"/>
      <c r="I6579" s="7"/>
      <c r="Q6579" s="7"/>
      <c r="R6579" s="7"/>
      <c r="S6579" s="7"/>
      <c r="T6579" s="7"/>
      <c r="U6579" s="7"/>
      <c r="V6579" s="7"/>
      <c r="W6579" s="7"/>
      <c r="X6579" s="7"/>
      <c r="Y6579" s="7"/>
      <c r="Z6579" s="7"/>
      <c r="AA6579" s="7"/>
      <c r="AB6579" s="7"/>
      <c r="AI6579" s="7"/>
      <c r="AJ6579" s="7"/>
      <c r="AL6579" s="15"/>
      <c r="AM6579" s="16"/>
      <c r="AQ6579" s="17"/>
      <c r="AR6579" s="18"/>
      <c r="AS6579" s="18"/>
      <c r="AW6579" s="7"/>
      <c r="AZ6579" s="7"/>
      <c r="BA6579" s="7"/>
      <c r="BB6579" s="17"/>
      <c r="BC6579" s="19"/>
      <c r="BD6579" s="7"/>
      <c r="BE6579" s="7"/>
      <c r="BF6579" s="7"/>
      <c r="BG6579" s="7"/>
      <c r="BH6579" s="7"/>
      <c r="BI6579" s="7"/>
      <c r="BJ6579" s="7"/>
      <c r="BK6579" s="7"/>
      <c r="BL6579" s="7"/>
      <c r="BM6579" s="7"/>
      <c r="BN6579" s="7"/>
      <c r="BO6579" s="7"/>
      <c r="BP6579" s="7"/>
      <c r="BQ6579" s="7"/>
      <c r="BR6579" s="7"/>
      <c r="BT6579" s="7"/>
      <c r="BU6579" s="7"/>
      <c r="BV6579" s="7"/>
      <c r="BW6579" s="7"/>
      <c r="BX6579" s="7"/>
      <c r="BY6579" s="7"/>
      <c r="BZ6579" s="7"/>
      <c r="CB6579" s="7"/>
      <c r="CD6579" s="7"/>
      <c r="CE6579" s="7"/>
      <c r="CG6579" s="17"/>
      <c r="CH6579" s="17"/>
      <c r="CI6579" s="17"/>
      <c r="CJ6579" s="17"/>
      <c r="CK6579" s="17"/>
      <c r="CL6579" s="17"/>
      <c r="CM6579" s="17"/>
      <c r="CN6579" s="17"/>
      <c r="CO6579" s="17"/>
      <c r="CP6579" s="17"/>
      <c r="CQ6579" s="17"/>
      <c r="CR6579" s="16"/>
      <c r="CS6579" s="16"/>
      <c r="CU6579" s="7"/>
      <c r="CV6579" s="37"/>
      <c r="CY6579" s="16"/>
      <c r="CZ6579" s="20"/>
      <c r="DA6579" s="7"/>
      <c r="DD6579" s="7"/>
      <c r="DE6579" s="17"/>
      <c r="DF6579" s="7"/>
      <c r="DG6579" s="7"/>
      <c r="DH6579" s="7"/>
      <c r="DI6579" s="7"/>
      <c r="DJ6579" s="7"/>
      <c r="DO6579" s="7"/>
    </row>
    <row r="6580" spans="6:119" s="6" customFormat="1" x14ac:dyDescent="0.25">
      <c r="F6580" s="7"/>
      <c r="I6580" s="7"/>
      <c r="Q6580" s="7"/>
      <c r="R6580" s="7"/>
      <c r="S6580" s="7"/>
      <c r="T6580" s="7"/>
      <c r="U6580" s="7"/>
      <c r="V6580" s="7"/>
      <c r="W6580" s="7"/>
      <c r="X6580" s="7"/>
      <c r="Y6580" s="7"/>
      <c r="Z6580" s="7"/>
      <c r="AA6580" s="7"/>
      <c r="AB6580" s="7"/>
      <c r="AI6580" s="7"/>
      <c r="AJ6580" s="7"/>
      <c r="AL6580" s="15"/>
      <c r="AM6580" s="16"/>
      <c r="AQ6580" s="17"/>
      <c r="AR6580" s="18"/>
      <c r="AS6580" s="18"/>
      <c r="AW6580" s="7"/>
      <c r="AZ6580" s="7"/>
      <c r="BA6580" s="7"/>
      <c r="BB6580" s="17"/>
      <c r="BC6580" s="19"/>
      <c r="BD6580" s="7"/>
      <c r="BE6580" s="7"/>
      <c r="BF6580" s="7"/>
      <c r="BG6580" s="7"/>
      <c r="BH6580" s="7"/>
      <c r="BI6580" s="7"/>
      <c r="BJ6580" s="7"/>
      <c r="BK6580" s="7"/>
      <c r="BL6580" s="7"/>
      <c r="BM6580" s="7"/>
      <c r="BN6580" s="7"/>
      <c r="BO6580" s="7"/>
      <c r="BP6580" s="7"/>
      <c r="BQ6580" s="7"/>
      <c r="BR6580" s="7"/>
      <c r="BT6580" s="7"/>
      <c r="BU6580" s="7"/>
      <c r="BV6580" s="7"/>
      <c r="BW6580" s="7"/>
      <c r="BX6580" s="7"/>
      <c r="BY6580" s="7"/>
      <c r="BZ6580" s="7"/>
      <c r="CB6580" s="7"/>
      <c r="CD6580" s="7"/>
      <c r="CE6580" s="7"/>
      <c r="CG6580" s="17"/>
      <c r="CH6580" s="17"/>
      <c r="CI6580" s="17"/>
      <c r="CJ6580" s="17"/>
      <c r="CK6580" s="17"/>
      <c r="CL6580" s="17"/>
      <c r="CM6580" s="17"/>
      <c r="CN6580" s="17"/>
      <c r="CO6580" s="17"/>
      <c r="CP6580" s="17"/>
      <c r="CQ6580" s="17"/>
      <c r="CR6580" s="16"/>
      <c r="CS6580" s="16"/>
      <c r="CU6580" s="7"/>
      <c r="CV6580" s="37"/>
      <c r="CY6580" s="16"/>
      <c r="CZ6580" s="20"/>
      <c r="DA6580" s="7"/>
      <c r="DD6580" s="7"/>
      <c r="DE6580" s="17"/>
      <c r="DF6580" s="7"/>
      <c r="DG6580" s="7"/>
      <c r="DH6580" s="7"/>
      <c r="DI6580" s="7"/>
      <c r="DJ6580" s="7"/>
      <c r="DO6580" s="7"/>
    </row>
    <row r="6581" spans="6:119" s="6" customFormat="1" x14ac:dyDescent="0.25">
      <c r="F6581" s="7"/>
      <c r="I6581" s="7"/>
      <c r="Q6581" s="7"/>
      <c r="R6581" s="7"/>
      <c r="S6581" s="7"/>
      <c r="T6581" s="7"/>
      <c r="U6581" s="7"/>
      <c r="V6581" s="7"/>
      <c r="W6581" s="7"/>
      <c r="X6581" s="7"/>
      <c r="Y6581" s="7"/>
      <c r="Z6581" s="7"/>
      <c r="AA6581" s="7"/>
      <c r="AB6581" s="7"/>
      <c r="AI6581" s="7"/>
      <c r="AJ6581" s="7"/>
      <c r="AL6581" s="15"/>
      <c r="AM6581" s="16"/>
      <c r="AQ6581" s="17"/>
      <c r="AR6581" s="18"/>
      <c r="AS6581" s="18"/>
      <c r="AW6581" s="7"/>
      <c r="AZ6581" s="7"/>
      <c r="BA6581" s="7"/>
      <c r="BB6581" s="17"/>
      <c r="BC6581" s="19"/>
      <c r="BD6581" s="7"/>
      <c r="BE6581" s="7"/>
      <c r="BF6581" s="7"/>
      <c r="BG6581" s="7"/>
      <c r="BH6581" s="7"/>
      <c r="BI6581" s="7"/>
      <c r="BJ6581" s="7"/>
      <c r="BK6581" s="7"/>
      <c r="BL6581" s="7"/>
      <c r="BM6581" s="7"/>
      <c r="BN6581" s="7"/>
      <c r="BO6581" s="7"/>
      <c r="BP6581" s="7"/>
      <c r="BQ6581" s="7"/>
      <c r="BR6581" s="7"/>
      <c r="BT6581" s="7"/>
      <c r="BU6581" s="7"/>
      <c r="BV6581" s="7"/>
      <c r="BW6581" s="7"/>
      <c r="BX6581" s="7"/>
      <c r="BY6581" s="7"/>
      <c r="BZ6581" s="7"/>
      <c r="CB6581" s="7"/>
      <c r="CD6581" s="7"/>
      <c r="CE6581" s="7"/>
      <c r="CG6581" s="17"/>
      <c r="CH6581" s="17"/>
      <c r="CI6581" s="17"/>
      <c r="CJ6581" s="17"/>
      <c r="CK6581" s="17"/>
      <c r="CL6581" s="17"/>
      <c r="CM6581" s="17"/>
      <c r="CN6581" s="17"/>
      <c r="CO6581" s="17"/>
      <c r="CP6581" s="17"/>
      <c r="CQ6581" s="17"/>
      <c r="CR6581" s="16"/>
      <c r="CS6581" s="16"/>
      <c r="CU6581" s="7"/>
      <c r="CV6581" s="37"/>
      <c r="CY6581" s="16"/>
      <c r="CZ6581" s="20"/>
      <c r="DA6581" s="7"/>
      <c r="DD6581" s="7"/>
      <c r="DE6581" s="17"/>
      <c r="DF6581" s="7"/>
      <c r="DG6581" s="7"/>
      <c r="DH6581" s="7"/>
      <c r="DI6581" s="7"/>
      <c r="DJ6581" s="7"/>
      <c r="DO6581" s="7"/>
    </row>
    <row r="6582" spans="6:119" s="6" customFormat="1" x14ac:dyDescent="0.25">
      <c r="F6582" s="7"/>
      <c r="I6582" s="7"/>
      <c r="Q6582" s="7"/>
      <c r="R6582" s="7"/>
      <c r="S6582" s="7"/>
      <c r="T6582" s="7"/>
      <c r="U6582" s="7"/>
      <c r="V6582" s="7"/>
      <c r="W6582" s="7"/>
      <c r="X6582" s="7"/>
      <c r="Y6582" s="7"/>
      <c r="Z6582" s="7"/>
      <c r="AA6582" s="7"/>
      <c r="AB6582" s="7"/>
      <c r="AI6582" s="7"/>
      <c r="AJ6582" s="7"/>
      <c r="AL6582" s="15"/>
      <c r="AM6582" s="16"/>
      <c r="AQ6582" s="17"/>
      <c r="AR6582" s="18"/>
      <c r="AS6582" s="18"/>
      <c r="AW6582" s="7"/>
      <c r="AZ6582" s="7"/>
      <c r="BA6582" s="7"/>
      <c r="BB6582" s="17"/>
      <c r="BC6582" s="19"/>
      <c r="BD6582" s="7"/>
      <c r="BE6582" s="7"/>
      <c r="BF6582" s="7"/>
      <c r="BG6582" s="7"/>
      <c r="BH6582" s="7"/>
      <c r="BI6582" s="7"/>
      <c r="BJ6582" s="7"/>
      <c r="BK6582" s="7"/>
      <c r="BL6582" s="7"/>
      <c r="BM6582" s="7"/>
      <c r="BN6582" s="7"/>
      <c r="BO6582" s="7"/>
      <c r="BP6582" s="7"/>
      <c r="BQ6582" s="7"/>
      <c r="BR6582" s="7"/>
      <c r="BT6582" s="7"/>
      <c r="BU6582" s="7"/>
      <c r="BV6582" s="7"/>
      <c r="BW6582" s="7"/>
      <c r="BX6582" s="7"/>
      <c r="BY6582" s="7"/>
      <c r="BZ6582" s="7"/>
      <c r="CB6582" s="7"/>
      <c r="CD6582" s="7"/>
      <c r="CE6582" s="7"/>
      <c r="CG6582" s="17"/>
      <c r="CH6582" s="17"/>
      <c r="CI6582" s="17"/>
      <c r="CJ6582" s="17"/>
      <c r="CK6582" s="17"/>
      <c r="CL6582" s="17"/>
      <c r="CM6582" s="17"/>
      <c r="CN6582" s="17"/>
      <c r="CO6582" s="17"/>
      <c r="CP6582" s="17"/>
      <c r="CQ6582" s="17"/>
      <c r="CR6582" s="16"/>
      <c r="CS6582" s="16"/>
      <c r="CU6582" s="7"/>
      <c r="CV6582" s="37"/>
      <c r="CY6582" s="16"/>
      <c r="CZ6582" s="20"/>
      <c r="DA6582" s="7"/>
      <c r="DD6582" s="7"/>
      <c r="DE6582" s="17"/>
      <c r="DF6582" s="7"/>
      <c r="DG6582" s="7"/>
      <c r="DH6582" s="7"/>
      <c r="DI6582" s="7"/>
      <c r="DJ6582" s="7"/>
      <c r="DO6582" s="7"/>
    </row>
    <row r="6583" spans="6:119" s="6" customFormat="1" x14ac:dyDescent="0.25">
      <c r="F6583" s="7"/>
      <c r="I6583" s="7"/>
      <c r="Q6583" s="7"/>
      <c r="R6583" s="7"/>
      <c r="S6583" s="7"/>
      <c r="T6583" s="7"/>
      <c r="U6583" s="7"/>
      <c r="V6583" s="7"/>
      <c r="W6583" s="7"/>
      <c r="X6583" s="7"/>
      <c r="Y6583" s="7"/>
      <c r="Z6583" s="7"/>
      <c r="AA6583" s="7"/>
      <c r="AB6583" s="7"/>
      <c r="AI6583" s="7"/>
      <c r="AJ6583" s="7"/>
      <c r="AL6583" s="15"/>
      <c r="AM6583" s="16"/>
      <c r="AQ6583" s="17"/>
      <c r="AR6583" s="18"/>
      <c r="AS6583" s="18"/>
      <c r="AW6583" s="7"/>
      <c r="AZ6583" s="7"/>
      <c r="BA6583" s="7"/>
      <c r="BB6583" s="17"/>
      <c r="BC6583" s="19"/>
      <c r="BD6583" s="7"/>
      <c r="BE6583" s="7"/>
      <c r="BF6583" s="7"/>
      <c r="BG6583" s="7"/>
      <c r="BH6583" s="7"/>
      <c r="BI6583" s="7"/>
      <c r="BJ6583" s="7"/>
      <c r="BK6583" s="7"/>
      <c r="BL6583" s="7"/>
      <c r="BM6583" s="7"/>
      <c r="BN6583" s="7"/>
      <c r="BO6583" s="7"/>
      <c r="BP6583" s="7"/>
      <c r="BQ6583" s="7"/>
      <c r="BR6583" s="7"/>
      <c r="BT6583" s="7"/>
      <c r="BU6583" s="7"/>
      <c r="BV6583" s="7"/>
      <c r="BW6583" s="7"/>
      <c r="BX6583" s="7"/>
      <c r="BY6583" s="7"/>
      <c r="BZ6583" s="7"/>
      <c r="CB6583" s="7"/>
      <c r="CD6583" s="7"/>
      <c r="CE6583" s="7"/>
      <c r="CG6583" s="17"/>
      <c r="CH6583" s="17"/>
      <c r="CI6583" s="17"/>
      <c r="CJ6583" s="17"/>
      <c r="CK6583" s="17"/>
      <c r="CL6583" s="17"/>
      <c r="CM6583" s="17"/>
      <c r="CN6583" s="17"/>
      <c r="CO6583" s="17"/>
      <c r="CP6583" s="17"/>
      <c r="CQ6583" s="17"/>
      <c r="CR6583" s="16"/>
      <c r="CS6583" s="16"/>
      <c r="CU6583" s="7"/>
      <c r="CV6583" s="37"/>
      <c r="CY6583" s="16"/>
      <c r="CZ6583" s="20"/>
      <c r="DA6583" s="7"/>
      <c r="DD6583" s="7"/>
      <c r="DE6583" s="17"/>
      <c r="DF6583" s="7"/>
      <c r="DG6583" s="7"/>
      <c r="DH6583" s="7"/>
      <c r="DI6583" s="7"/>
      <c r="DJ6583" s="7"/>
      <c r="DO6583" s="7"/>
    </row>
    <row r="6584" spans="6:119" s="6" customFormat="1" x14ac:dyDescent="0.25">
      <c r="F6584" s="7"/>
      <c r="I6584" s="7"/>
      <c r="Q6584" s="7"/>
      <c r="R6584" s="7"/>
      <c r="S6584" s="7"/>
      <c r="T6584" s="7"/>
      <c r="U6584" s="7"/>
      <c r="V6584" s="7"/>
      <c r="W6584" s="7"/>
      <c r="X6584" s="7"/>
      <c r="Y6584" s="7"/>
      <c r="Z6584" s="7"/>
      <c r="AA6584" s="7"/>
      <c r="AB6584" s="7"/>
      <c r="AI6584" s="7"/>
      <c r="AJ6584" s="7"/>
      <c r="AL6584" s="15"/>
      <c r="AM6584" s="16"/>
      <c r="AQ6584" s="17"/>
      <c r="AR6584" s="18"/>
      <c r="AS6584" s="18"/>
      <c r="AW6584" s="7"/>
      <c r="AZ6584" s="7"/>
      <c r="BA6584" s="7"/>
      <c r="BB6584" s="17"/>
      <c r="BC6584" s="19"/>
      <c r="BD6584" s="7"/>
      <c r="BE6584" s="7"/>
      <c r="BF6584" s="7"/>
      <c r="BG6584" s="7"/>
      <c r="BH6584" s="7"/>
      <c r="BI6584" s="7"/>
      <c r="BJ6584" s="7"/>
      <c r="BK6584" s="7"/>
      <c r="BL6584" s="7"/>
      <c r="BM6584" s="7"/>
      <c r="BN6584" s="7"/>
      <c r="BO6584" s="7"/>
      <c r="BP6584" s="7"/>
      <c r="BQ6584" s="7"/>
      <c r="BR6584" s="7"/>
      <c r="BT6584" s="7"/>
      <c r="BU6584" s="7"/>
      <c r="BV6584" s="7"/>
      <c r="BW6584" s="7"/>
      <c r="BX6584" s="7"/>
      <c r="BY6584" s="7"/>
      <c r="BZ6584" s="7"/>
      <c r="CB6584" s="7"/>
      <c r="CD6584" s="7"/>
      <c r="CE6584" s="7"/>
      <c r="CG6584" s="17"/>
      <c r="CH6584" s="17"/>
      <c r="CI6584" s="17"/>
      <c r="CJ6584" s="17"/>
      <c r="CK6584" s="17"/>
      <c r="CL6584" s="17"/>
      <c r="CM6584" s="17"/>
      <c r="CN6584" s="17"/>
      <c r="CO6584" s="17"/>
      <c r="CP6584" s="17"/>
      <c r="CQ6584" s="17"/>
      <c r="CR6584" s="16"/>
      <c r="CS6584" s="16"/>
      <c r="CU6584" s="7"/>
      <c r="CV6584" s="37"/>
      <c r="CY6584" s="16"/>
      <c r="CZ6584" s="20"/>
      <c r="DA6584" s="7"/>
      <c r="DD6584" s="7"/>
      <c r="DE6584" s="17"/>
      <c r="DF6584" s="7"/>
      <c r="DG6584" s="7"/>
      <c r="DH6584" s="7"/>
      <c r="DI6584" s="7"/>
      <c r="DJ6584" s="7"/>
      <c r="DO6584" s="7"/>
    </row>
    <row r="6585" spans="6:119" s="6" customFormat="1" x14ac:dyDescent="0.25">
      <c r="F6585" s="7"/>
      <c r="I6585" s="7"/>
      <c r="Q6585" s="7"/>
      <c r="R6585" s="7"/>
      <c r="S6585" s="7"/>
      <c r="T6585" s="7"/>
      <c r="U6585" s="7"/>
      <c r="V6585" s="7"/>
      <c r="W6585" s="7"/>
      <c r="X6585" s="7"/>
      <c r="Y6585" s="7"/>
      <c r="Z6585" s="7"/>
      <c r="AA6585" s="7"/>
      <c r="AB6585" s="7"/>
      <c r="AI6585" s="7"/>
      <c r="AJ6585" s="7"/>
      <c r="AL6585" s="15"/>
      <c r="AM6585" s="16"/>
      <c r="AQ6585" s="17"/>
      <c r="AR6585" s="18"/>
      <c r="AS6585" s="18"/>
      <c r="AW6585" s="7"/>
      <c r="AZ6585" s="7"/>
      <c r="BA6585" s="7"/>
      <c r="BB6585" s="17"/>
      <c r="BC6585" s="19"/>
      <c r="BD6585" s="7"/>
      <c r="BE6585" s="7"/>
      <c r="BF6585" s="7"/>
      <c r="BG6585" s="7"/>
      <c r="BH6585" s="7"/>
      <c r="BI6585" s="7"/>
      <c r="BJ6585" s="7"/>
      <c r="BK6585" s="7"/>
      <c r="BL6585" s="7"/>
      <c r="BM6585" s="7"/>
      <c r="BN6585" s="7"/>
      <c r="BO6585" s="7"/>
      <c r="BP6585" s="7"/>
      <c r="BQ6585" s="7"/>
      <c r="BR6585" s="7"/>
      <c r="BT6585" s="7"/>
      <c r="BU6585" s="7"/>
      <c r="BV6585" s="7"/>
      <c r="BW6585" s="7"/>
      <c r="BX6585" s="7"/>
      <c r="BY6585" s="7"/>
      <c r="BZ6585" s="7"/>
      <c r="CB6585" s="7"/>
      <c r="CD6585" s="7"/>
      <c r="CE6585" s="7"/>
      <c r="CG6585" s="17"/>
      <c r="CH6585" s="17"/>
      <c r="CI6585" s="17"/>
      <c r="CJ6585" s="17"/>
      <c r="CK6585" s="17"/>
      <c r="CL6585" s="17"/>
      <c r="CM6585" s="17"/>
      <c r="CN6585" s="17"/>
      <c r="CO6585" s="17"/>
      <c r="CP6585" s="17"/>
      <c r="CQ6585" s="17"/>
      <c r="CR6585" s="16"/>
      <c r="CS6585" s="16"/>
      <c r="CU6585" s="7"/>
      <c r="CV6585" s="37"/>
      <c r="CY6585" s="16"/>
      <c r="CZ6585" s="20"/>
      <c r="DA6585" s="7"/>
      <c r="DD6585" s="7"/>
      <c r="DE6585" s="17"/>
      <c r="DF6585" s="7"/>
      <c r="DG6585" s="7"/>
      <c r="DH6585" s="7"/>
      <c r="DI6585" s="7"/>
      <c r="DJ6585" s="7"/>
      <c r="DO6585" s="7"/>
    </row>
    <row r="6586" spans="6:119" s="6" customFormat="1" x14ac:dyDescent="0.25">
      <c r="F6586" s="7"/>
      <c r="I6586" s="7"/>
      <c r="Q6586" s="7"/>
      <c r="R6586" s="7"/>
      <c r="S6586" s="7"/>
      <c r="T6586" s="7"/>
      <c r="U6586" s="7"/>
      <c r="V6586" s="7"/>
      <c r="W6586" s="7"/>
      <c r="X6586" s="7"/>
      <c r="Y6586" s="7"/>
      <c r="Z6586" s="7"/>
      <c r="AA6586" s="7"/>
      <c r="AB6586" s="7"/>
      <c r="AI6586" s="7"/>
      <c r="AJ6586" s="7"/>
      <c r="AL6586" s="15"/>
      <c r="AM6586" s="16"/>
      <c r="AQ6586" s="17"/>
      <c r="AR6586" s="18"/>
      <c r="AS6586" s="18"/>
      <c r="AW6586" s="7"/>
      <c r="AZ6586" s="7"/>
      <c r="BA6586" s="7"/>
      <c r="BB6586" s="17"/>
      <c r="BC6586" s="19"/>
      <c r="BD6586" s="7"/>
      <c r="BE6586" s="7"/>
      <c r="BF6586" s="7"/>
      <c r="BG6586" s="7"/>
      <c r="BH6586" s="7"/>
      <c r="BI6586" s="7"/>
      <c r="BJ6586" s="7"/>
      <c r="BK6586" s="7"/>
      <c r="BL6586" s="7"/>
      <c r="BM6586" s="7"/>
      <c r="BN6586" s="7"/>
      <c r="BO6586" s="7"/>
      <c r="BP6586" s="7"/>
      <c r="BQ6586" s="7"/>
      <c r="BR6586" s="7"/>
      <c r="BT6586" s="7"/>
      <c r="BU6586" s="7"/>
      <c r="BV6586" s="7"/>
      <c r="BW6586" s="7"/>
      <c r="BX6586" s="7"/>
      <c r="BY6586" s="7"/>
      <c r="BZ6586" s="7"/>
      <c r="CB6586" s="7"/>
      <c r="CD6586" s="7"/>
      <c r="CE6586" s="7"/>
      <c r="CG6586" s="17"/>
      <c r="CH6586" s="17"/>
      <c r="CI6586" s="17"/>
      <c r="CJ6586" s="17"/>
      <c r="CK6586" s="17"/>
      <c r="CL6586" s="17"/>
      <c r="CM6586" s="17"/>
      <c r="CN6586" s="17"/>
      <c r="CO6586" s="17"/>
      <c r="CP6586" s="17"/>
      <c r="CQ6586" s="17"/>
      <c r="CR6586" s="16"/>
      <c r="CS6586" s="16"/>
      <c r="CU6586" s="7"/>
      <c r="CV6586" s="37"/>
      <c r="CY6586" s="16"/>
      <c r="CZ6586" s="20"/>
      <c r="DA6586" s="7"/>
      <c r="DD6586" s="7"/>
      <c r="DE6586" s="17"/>
      <c r="DF6586" s="7"/>
      <c r="DG6586" s="7"/>
      <c r="DH6586" s="7"/>
      <c r="DI6586" s="7"/>
      <c r="DJ6586" s="7"/>
      <c r="DO6586" s="7"/>
    </row>
    <row r="6587" spans="6:119" s="6" customFormat="1" x14ac:dyDescent="0.25">
      <c r="F6587" s="7"/>
      <c r="I6587" s="7"/>
      <c r="Q6587" s="7"/>
      <c r="R6587" s="7"/>
      <c r="S6587" s="7"/>
      <c r="T6587" s="7"/>
      <c r="U6587" s="7"/>
      <c r="V6587" s="7"/>
      <c r="W6587" s="7"/>
      <c r="X6587" s="7"/>
      <c r="Y6587" s="7"/>
      <c r="Z6587" s="7"/>
      <c r="AA6587" s="7"/>
      <c r="AB6587" s="7"/>
      <c r="AI6587" s="7"/>
      <c r="AJ6587" s="7"/>
      <c r="AL6587" s="15"/>
      <c r="AM6587" s="16"/>
      <c r="AQ6587" s="17"/>
      <c r="AR6587" s="18"/>
      <c r="AS6587" s="18"/>
      <c r="AW6587" s="7"/>
      <c r="AZ6587" s="7"/>
      <c r="BA6587" s="7"/>
      <c r="BB6587" s="17"/>
      <c r="BC6587" s="19"/>
      <c r="BD6587" s="7"/>
      <c r="BE6587" s="7"/>
      <c r="BF6587" s="7"/>
      <c r="BG6587" s="7"/>
      <c r="BH6587" s="7"/>
      <c r="BI6587" s="7"/>
      <c r="BJ6587" s="7"/>
      <c r="BK6587" s="7"/>
      <c r="BL6587" s="7"/>
      <c r="BM6587" s="7"/>
      <c r="BN6587" s="7"/>
      <c r="BO6587" s="7"/>
      <c r="BP6587" s="7"/>
      <c r="BQ6587" s="7"/>
      <c r="BR6587" s="7"/>
      <c r="BT6587" s="7"/>
      <c r="BU6587" s="7"/>
      <c r="BV6587" s="7"/>
      <c r="BW6587" s="7"/>
      <c r="BX6587" s="7"/>
      <c r="BY6587" s="7"/>
      <c r="BZ6587" s="7"/>
      <c r="CB6587" s="7"/>
      <c r="CD6587" s="7"/>
      <c r="CE6587" s="7"/>
      <c r="CG6587" s="17"/>
      <c r="CH6587" s="17"/>
      <c r="CI6587" s="17"/>
      <c r="CJ6587" s="17"/>
      <c r="CK6587" s="17"/>
      <c r="CL6587" s="17"/>
      <c r="CM6587" s="17"/>
      <c r="CN6587" s="17"/>
      <c r="CO6587" s="17"/>
      <c r="CP6587" s="17"/>
      <c r="CQ6587" s="17"/>
      <c r="CR6587" s="16"/>
      <c r="CS6587" s="16"/>
      <c r="CU6587" s="7"/>
      <c r="CV6587" s="37"/>
      <c r="CY6587" s="16"/>
      <c r="CZ6587" s="20"/>
      <c r="DA6587" s="7"/>
      <c r="DD6587" s="7"/>
      <c r="DE6587" s="17"/>
      <c r="DF6587" s="7"/>
      <c r="DG6587" s="7"/>
      <c r="DH6587" s="7"/>
      <c r="DI6587" s="7"/>
      <c r="DJ6587" s="7"/>
      <c r="DO6587" s="7"/>
    </row>
    <row r="6588" spans="6:119" s="6" customFormat="1" x14ac:dyDescent="0.25">
      <c r="F6588" s="7"/>
      <c r="I6588" s="7"/>
      <c r="Q6588" s="7"/>
      <c r="R6588" s="7"/>
      <c r="S6588" s="7"/>
      <c r="T6588" s="7"/>
      <c r="U6588" s="7"/>
      <c r="V6588" s="7"/>
      <c r="W6588" s="7"/>
      <c r="X6588" s="7"/>
      <c r="Y6588" s="7"/>
      <c r="Z6588" s="7"/>
      <c r="AA6588" s="7"/>
      <c r="AB6588" s="7"/>
      <c r="AI6588" s="7"/>
      <c r="AJ6588" s="7"/>
      <c r="AL6588" s="15"/>
      <c r="AM6588" s="16"/>
      <c r="AQ6588" s="17"/>
      <c r="AR6588" s="18"/>
      <c r="AS6588" s="18"/>
      <c r="AW6588" s="7"/>
      <c r="AZ6588" s="7"/>
      <c r="BA6588" s="7"/>
      <c r="BB6588" s="17"/>
      <c r="BC6588" s="19"/>
      <c r="BD6588" s="7"/>
      <c r="BE6588" s="7"/>
      <c r="BF6588" s="7"/>
      <c r="BG6588" s="7"/>
      <c r="BH6588" s="7"/>
      <c r="BI6588" s="7"/>
      <c r="BJ6588" s="7"/>
      <c r="BK6588" s="7"/>
      <c r="BL6588" s="7"/>
      <c r="BM6588" s="7"/>
      <c r="BN6588" s="7"/>
      <c r="BO6588" s="7"/>
      <c r="BP6588" s="7"/>
      <c r="BQ6588" s="7"/>
      <c r="BR6588" s="7"/>
      <c r="BT6588" s="7"/>
      <c r="BU6588" s="7"/>
      <c r="BV6588" s="7"/>
      <c r="BW6588" s="7"/>
      <c r="BX6588" s="7"/>
      <c r="BY6588" s="7"/>
      <c r="BZ6588" s="7"/>
      <c r="CB6588" s="7"/>
      <c r="CD6588" s="7"/>
      <c r="CE6588" s="7"/>
      <c r="CG6588" s="17"/>
      <c r="CH6588" s="17"/>
      <c r="CI6588" s="17"/>
      <c r="CJ6588" s="17"/>
      <c r="CK6588" s="17"/>
      <c r="CL6588" s="17"/>
      <c r="CM6588" s="17"/>
      <c r="CN6588" s="17"/>
      <c r="CO6588" s="17"/>
      <c r="CP6588" s="17"/>
      <c r="CQ6588" s="17"/>
      <c r="CR6588" s="16"/>
      <c r="CS6588" s="16"/>
      <c r="CU6588" s="7"/>
      <c r="CV6588" s="37"/>
      <c r="CY6588" s="16"/>
      <c r="CZ6588" s="20"/>
      <c r="DA6588" s="7"/>
      <c r="DD6588" s="7"/>
      <c r="DE6588" s="17"/>
      <c r="DF6588" s="7"/>
      <c r="DG6588" s="7"/>
      <c r="DH6588" s="7"/>
      <c r="DI6588" s="7"/>
      <c r="DJ6588" s="7"/>
      <c r="DO6588" s="7"/>
    </row>
    <row r="6589" spans="6:119" s="6" customFormat="1" x14ac:dyDescent="0.25">
      <c r="F6589" s="7"/>
      <c r="I6589" s="7"/>
      <c r="Q6589" s="7"/>
      <c r="R6589" s="7"/>
      <c r="S6589" s="7"/>
      <c r="T6589" s="7"/>
      <c r="U6589" s="7"/>
      <c r="V6589" s="7"/>
      <c r="W6589" s="7"/>
      <c r="X6589" s="7"/>
      <c r="Y6589" s="7"/>
      <c r="Z6589" s="7"/>
      <c r="AA6589" s="7"/>
      <c r="AB6589" s="7"/>
      <c r="AI6589" s="7"/>
      <c r="AJ6589" s="7"/>
      <c r="AL6589" s="15"/>
      <c r="AM6589" s="16"/>
      <c r="AQ6589" s="17"/>
      <c r="AR6589" s="18"/>
      <c r="AS6589" s="18"/>
      <c r="AW6589" s="7"/>
      <c r="AZ6589" s="7"/>
      <c r="BA6589" s="7"/>
      <c r="BB6589" s="17"/>
      <c r="BC6589" s="19"/>
      <c r="BD6589" s="7"/>
      <c r="BE6589" s="7"/>
      <c r="BF6589" s="7"/>
      <c r="BG6589" s="7"/>
      <c r="BH6589" s="7"/>
      <c r="BI6589" s="7"/>
      <c r="BJ6589" s="7"/>
      <c r="BK6589" s="7"/>
      <c r="BL6589" s="7"/>
      <c r="BM6589" s="7"/>
      <c r="BN6589" s="7"/>
      <c r="BO6589" s="7"/>
      <c r="BP6589" s="7"/>
      <c r="BQ6589" s="7"/>
      <c r="BR6589" s="7"/>
      <c r="BT6589" s="7"/>
      <c r="BU6589" s="7"/>
      <c r="BV6589" s="7"/>
      <c r="BW6589" s="7"/>
      <c r="BX6589" s="7"/>
      <c r="BY6589" s="7"/>
      <c r="BZ6589" s="7"/>
      <c r="CB6589" s="7"/>
      <c r="CD6589" s="7"/>
      <c r="CE6589" s="7"/>
      <c r="CG6589" s="17"/>
      <c r="CH6589" s="17"/>
      <c r="CI6589" s="17"/>
      <c r="CJ6589" s="17"/>
      <c r="CK6589" s="17"/>
      <c r="CL6589" s="17"/>
      <c r="CM6589" s="17"/>
      <c r="CN6589" s="17"/>
      <c r="CO6589" s="17"/>
      <c r="CP6589" s="17"/>
      <c r="CQ6589" s="17"/>
      <c r="CR6589" s="16"/>
      <c r="CS6589" s="16"/>
      <c r="CU6589" s="7"/>
      <c r="CV6589" s="37"/>
      <c r="CY6589" s="16"/>
      <c r="CZ6589" s="20"/>
      <c r="DA6589" s="7"/>
      <c r="DD6589" s="7"/>
      <c r="DE6589" s="17"/>
      <c r="DF6589" s="7"/>
      <c r="DG6589" s="7"/>
      <c r="DH6589" s="7"/>
      <c r="DI6589" s="7"/>
      <c r="DJ6589" s="7"/>
      <c r="DO6589" s="7"/>
    </row>
    <row r="6590" spans="6:119" s="6" customFormat="1" x14ac:dyDescent="0.25">
      <c r="F6590" s="7"/>
      <c r="I6590" s="7"/>
      <c r="Q6590" s="7"/>
      <c r="R6590" s="7"/>
      <c r="S6590" s="7"/>
      <c r="T6590" s="7"/>
      <c r="U6590" s="7"/>
      <c r="V6590" s="7"/>
      <c r="W6590" s="7"/>
      <c r="X6590" s="7"/>
      <c r="Y6590" s="7"/>
      <c r="Z6590" s="7"/>
      <c r="AA6590" s="7"/>
      <c r="AB6590" s="7"/>
      <c r="AI6590" s="7"/>
      <c r="AJ6590" s="7"/>
      <c r="AL6590" s="15"/>
      <c r="AM6590" s="16"/>
      <c r="AQ6590" s="17"/>
      <c r="AR6590" s="18"/>
      <c r="AS6590" s="18"/>
      <c r="AW6590" s="7"/>
      <c r="AZ6590" s="7"/>
      <c r="BA6590" s="7"/>
      <c r="BB6590" s="17"/>
      <c r="BC6590" s="19"/>
      <c r="BD6590" s="7"/>
      <c r="BE6590" s="7"/>
      <c r="BF6590" s="7"/>
      <c r="BG6590" s="7"/>
      <c r="BH6590" s="7"/>
      <c r="BI6590" s="7"/>
      <c r="BJ6590" s="7"/>
      <c r="BK6590" s="7"/>
      <c r="BL6590" s="7"/>
      <c r="BM6590" s="7"/>
      <c r="BN6590" s="7"/>
      <c r="BO6590" s="7"/>
      <c r="BP6590" s="7"/>
      <c r="BQ6590" s="7"/>
      <c r="BR6590" s="7"/>
      <c r="BT6590" s="7"/>
      <c r="BU6590" s="7"/>
      <c r="BV6590" s="7"/>
      <c r="BW6590" s="7"/>
      <c r="BX6590" s="7"/>
      <c r="BY6590" s="7"/>
      <c r="BZ6590" s="7"/>
      <c r="CB6590" s="7"/>
      <c r="CD6590" s="7"/>
      <c r="CE6590" s="7"/>
      <c r="CG6590" s="17"/>
      <c r="CH6590" s="17"/>
      <c r="CI6590" s="17"/>
      <c r="CJ6590" s="17"/>
      <c r="CK6590" s="17"/>
      <c r="CL6590" s="17"/>
      <c r="CM6590" s="17"/>
      <c r="CN6590" s="17"/>
      <c r="CO6590" s="17"/>
      <c r="CP6590" s="17"/>
      <c r="CQ6590" s="17"/>
      <c r="CR6590" s="16"/>
      <c r="CS6590" s="16"/>
      <c r="CU6590" s="7"/>
      <c r="CV6590" s="37"/>
      <c r="CY6590" s="16"/>
      <c r="CZ6590" s="20"/>
      <c r="DA6590" s="7"/>
      <c r="DD6590" s="7"/>
      <c r="DE6590" s="17"/>
      <c r="DF6590" s="7"/>
      <c r="DG6590" s="7"/>
      <c r="DH6590" s="7"/>
      <c r="DI6590" s="7"/>
      <c r="DJ6590" s="7"/>
      <c r="DO6590" s="7"/>
    </row>
    <row r="6591" spans="6:119" s="6" customFormat="1" x14ac:dyDescent="0.25">
      <c r="F6591" s="7"/>
      <c r="I6591" s="7"/>
      <c r="Q6591" s="7"/>
      <c r="R6591" s="7"/>
      <c r="S6591" s="7"/>
      <c r="T6591" s="7"/>
      <c r="U6591" s="7"/>
      <c r="V6591" s="7"/>
      <c r="W6591" s="7"/>
      <c r="X6591" s="7"/>
      <c r="Y6591" s="7"/>
      <c r="Z6591" s="7"/>
      <c r="AA6591" s="7"/>
      <c r="AB6591" s="7"/>
      <c r="AI6591" s="7"/>
      <c r="AJ6591" s="7"/>
      <c r="AL6591" s="15"/>
      <c r="AM6591" s="16"/>
      <c r="AQ6591" s="17"/>
      <c r="AR6591" s="18"/>
      <c r="AS6591" s="18"/>
      <c r="AW6591" s="7"/>
      <c r="AZ6591" s="7"/>
      <c r="BA6591" s="7"/>
      <c r="BB6591" s="17"/>
      <c r="BC6591" s="19"/>
      <c r="BD6591" s="7"/>
      <c r="BE6591" s="7"/>
      <c r="BF6591" s="7"/>
      <c r="BG6591" s="7"/>
      <c r="BH6591" s="7"/>
      <c r="BI6591" s="7"/>
      <c r="BJ6591" s="7"/>
      <c r="BK6591" s="7"/>
      <c r="BL6591" s="7"/>
      <c r="BM6591" s="7"/>
      <c r="BN6591" s="7"/>
      <c r="BO6591" s="7"/>
      <c r="BP6591" s="7"/>
      <c r="BQ6591" s="7"/>
      <c r="BR6591" s="7"/>
      <c r="BT6591" s="7"/>
      <c r="BU6591" s="7"/>
      <c r="BV6591" s="7"/>
      <c r="BW6591" s="7"/>
      <c r="BX6591" s="7"/>
      <c r="BY6591" s="7"/>
      <c r="BZ6591" s="7"/>
      <c r="CB6591" s="7"/>
      <c r="CD6591" s="7"/>
      <c r="CE6591" s="7"/>
      <c r="CG6591" s="17"/>
      <c r="CH6591" s="17"/>
      <c r="CI6591" s="17"/>
      <c r="CJ6591" s="17"/>
      <c r="CK6591" s="17"/>
      <c r="CL6591" s="17"/>
      <c r="CM6591" s="17"/>
      <c r="CN6591" s="17"/>
      <c r="CO6591" s="17"/>
      <c r="CP6591" s="17"/>
      <c r="CQ6591" s="17"/>
      <c r="CR6591" s="16"/>
      <c r="CS6591" s="16"/>
      <c r="CU6591" s="7"/>
      <c r="CV6591" s="37"/>
      <c r="CY6591" s="16"/>
      <c r="CZ6591" s="20"/>
      <c r="DA6591" s="7"/>
      <c r="DD6591" s="7"/>
      <c r="DE6591" s="17"/>
      <c r="DF6591" s="7"/>
      <c r="DG6591" s="7"/>
      <c r="DH6591" s="7"/>
      <c r="DI6591" s="7"/>
      <c r="DJ6591" s="7"/>
      <c r="DO6591" s="7"/>
    </row>
    <row r="6592" spans="6:119" s="6" customFormat="1" x14ac:dyDescent="0.25">
      <c r="F6592" s="7"/>
      <c r="I6592" s="7"/>
      <c r="Q6592" s="7"/>
      <c r="R6592" s="7"/>
      <c r="S6592" s="7"/>
      <c r="T6592" s="7"/>
      <c r="U6592" s="7"/>
      <c r="V6592" s="7"/>
      <c r="W6592" s="7"/>
      <c r="X6592" s="7"/>
      <c r="Y6592" s="7"/>
      <c r="Z6592" s="7"/>
      <c r="AA6592" s="7"/>
      <c r="AB6592" s="7"/>
      <c r="AI6592" s="7"/>
      <c r="AJ6592" s="7"/>
      <c r="AL6592" s="15"/>
      <c r="AM6592" s="16"/>
      <c r="AQ6592" s="17"/>
      <c r="AR6592" s="18"/>
      <c r="AS6592" s="18"/>
      <c r="AW6592" s="7"/>
      <c r="AZ6592" s="7"/>
      <c r="BA6592" s="7"/>
      <c r="BB6592" s="17"/>
      <c r="BC6592" s="19"/>
      <c r="BD6592" s="7"/>
      <c r="BE6592" s="7"/>
      <c r="BF6592" s="7"/>
      <c r="BG6592" s="7"/>
      <c r="BH6592" s="7"/>
      <c r="BI6592" s="7"/>
      <c r="BJ6592" s="7"/>
      <c r="BK6592" s="7"/>
      <c r="BL6592" s="7"/>
      <c r="BM6592" s="7"/>
      <c r="BN6592" s="7"/>
      <c r="BO6592" s="7"/>
      <c r="BP6592" s="7"/>
      <c r="BQ6592" s="7"/>
      <c r="BR6592" s="7"/>
      <c r="BT6592" s="7"/>
      <c r="BU6592" s="7"/>
      <c r="BV6592" s="7"/>
      <c r="BW6592" s="7"/>
      <c r="BX6592" s="7"/>
      <c r="BY6592" s="7"/>
      <c r="BZ6592" s="7"/>
      <c r="CB6592" s="7"/>
      <c r="CD6592" s="7"/>
      <c r="CE6592" s="7"/>
      <c r="CG6592" s="17"/>
      <c r="CH6592" s="17"/>
      <c r="CI6592" s="17"/>
      <c r="CJ6592" s="17"/>
      <c r="CK6592" s="17"/>
      <c r="CL6592" s="17"/>
      <c r="CM6592" s="17"/>
      <c r="CN6592" s="17"/>
      <c r="CO6592" s="17"/>
      <c r="CP6592" s="17"/>
      <c r="CQ6592" s="17"/>
      <c r="CR6592" s="16"/>
      <c r="CS6592" s="16"/>
      <c r="CU6592" s="7"/>
      <c r="CV6592" s="37"/>
      <c r="CY6592" s="16"/>
      <c r="CZ6592" s="20"/>
      <c r="DA6592" s="7"/>
      <c r="DD6592" s="7"/>
      <c r="DE6592" s="17"/>
      <c r="DF6592" s="7"/>
      <c r="DG6592" s="7"/>
      <c r="DH6592" s="7"/>
      <c r="DI6592" s="7"/>
      <c r="DJ6592" s="7"/>
      <c r="DO6592" s="7"/>
    </row>
    <row r="6593" spans="6:119" s="6" customFormat="1" x14ac:dyDescent="0.25">
      <c r="F6593" s="7"/>
      <c r="I6593" s="7"/>
      <c r="Q6593" s="7"/>
      <c r="R6593" s="7"/>
      <c r="S6593" s="7"/>
      <c r="T6593" s="7"/>
      <c r="U6593" s="7"/>
      <c r="V6593" s="7"/>
      <c r="W6593" s="7"/>
      <c r="X6593" s="7"/>
      <c r="Y6593" s="7"/>
      <c r="Z6593" s="7"/>
      <c r="AA6593" s="7"/>
      <c r="AB6593" s="7"/>
      <c r="AI6593" s="7"/>
      <c r="AJ6593" s="7"/>
      <c r="AL6593" s="15"/>
      <c r="AM6593" s="16"/>
      <c r="AQ6593" s="17"/>
      <c r="AR6593" s="18"/>
      <c r="AS6593" s="18"/>
      <c r="AW6593" s="7"/>
      <c r="AZ6593" s="7"/>
      <c r="BA6593" s="7"/>
      <c r="BB6593" s="17"/>
      <c r="BC6593" s="19"/>
      <c r="BD6593" s="7"/>
      <c r="BE6593" s="7"/>
      <c r="BF6593" s="7"/>
      <c r="BG6593" s="7"/>
      <c r="BH6593" s="7"/>
      <c r="BI6593" s="7"/>
      <c r="BJ6593" s="7"/>
      <c r="BK6593" s="7"/>
      <c r="BL6593" s="7"/>
      <c r="BM6593" s="7"/>
      <c r="BN6593" s="7"/>
      <c r="BO6593" s="7"/>
      <c r="BP6593" s="7"/>
      <c r="BQ6593" s="7"/>
      <c r="BR6593" s="7"/>
      <c r="BT6593" s="7"/>
      <c r="BU6593" s="7"/>
      <c r="BV6593" s="7"/>
      <c r="BW6593" s="7"/>
      <c r="BX6593" s="7"/>
      <c r="BY6593" s="7"/>
      <c r="BZ6593" s="7"/>
      <c r="CB6593" s="7"/>
      <c r="CD6593" s="7"/>
      <c r="CE6593" s="7"/>
      <c r="CG6593" s="17"/>
      <c r="CH6593" s="17"/>
      <c r="CI6593" s="17"/>
      <c r="CJ6593" s="17"/>
      <c r="CK6593" s="17"/>
      <c r="CL6593" s="17"/>
      <c r="CM6593" s="17"/>
      <c r="CN6593" s="17"/>
      <c r="CO6593" s="17"/>
      <c r="CP6593" s="17"/>
      <c r="CQ6593" s="17"/>
      <c r="CR6593" s="16"/>
      <c r="CS6593" s="16"/>
      <c r="CU6593" s="7"/>
      <c r="CV6593" s="37"/>
      <c r="CY6593" s="16"/>
      <c r="CZ6593" s="20"/>
      <c r="DA6593" s="7"/>
      <c r="DD6593" s="7"/>
      <c r="DE6593" s="17"/>
      <c r="DF6593" s="7"/>
      <c r="DG6593" s="7"/>
      <c r="DH6593" s="7"/>
      <c r="DI6593" s="7"/>
      <c r="DJ6593" s="7"/>
      <c r="DO6593" s="7"/>
    </row>
    <row r="6594" spans="6:119" s="6" customFormat="1" x14ac:dyDescent="0.25">
      <c r="F6594" s="7"/>
      <c r="I6594" s="7"/>
      <c r="Q6594" s="7"/>
      <c r="R6594" s="7"/>
      <c r="S6594" s="7"/>
      <c r="T6594" s="7"/>
      <c r="U6594" s="7"/>
      <c r="V6594" s="7"/>
      <c r="W6594" s="7"/>
      <c r="X6594" s="7"/>
      <c r="Y6594" s="7"/>
      <c r="Z6594" s="7"/>
      <c r="AA6594" s="7"/>
      <c r="AB6594" s="7"/>
      <c r="AI6594" s="7"/>
      <c r="AJ6594" s="7"/>
      <c r="AL6594" s="15"/>
      <c r="AM6594" s="16"/>
      <c r="AQ6594" s="17"/>
      <c r="AR6594" s="18"/>
      <c r="AS6594" s="18"/>
      <c r="AW6594" s="7"/>
      <c r="AZ6594" s="7"/>
      <c r="BA6594" s="7"/>
      <c r="BB6594" s="17"/>
      <c r="BC6594" s="19"/>
      <c r="BD6594" s="7"/>
      <c r="BE6594" s="7"/>
      <c r="BF6594" s="7"/>
      <c r="BG6594" s="7"/>
      <c r="BH6594" s="7"/>
      <c r="BI6594" s="7"/>
      <c r="BJ6594" s="7"/>
      <c r="BK6594" s="7"/>
      <c r="BL6594" s="7"/>
      <c r="BM6594" s="7"/>
      <c r="BN6594" s="7"/>
      <c r="BO6594" s="7"/>
      <c r="BP6594" s="7"/>
      <c r="BQ6594" s="7"/>
      <c r="BR6594" s="7"/>
      <c r="BT6594" s="7"/>
      <c r="BU6594" s="7"/>
      <c r="BV6594" s="7"/>
      <c r="BW6594" s="7"/>
      <c r="BX6594" s="7"/>
      <c r="BY6594" s="7"/>
      <c r="BZ6594" s="7"/>
      <c r="CB6594" s="7"/>
      <c r="CD6594" s="7"/>
      <c r="CE6594" s="7"/>
      <c r="CG6594" s="17"/>
      <c r="CH6594" s="17"/>
      <c r="CI6594" s="17"/>
      <c r="CJ6594" s="17"/>
      <c r="CK6594" s="17"/>
      <c r="CL6594" s="17"/>
      <c r="CM6594" s="17"/>
      <c r="CN6594" s="17"/>
      <c r="CO6594" s="17"/>
      <c r="CP6594" s="17"/>
      <c r="CQ6594" s="17"/>
      <c r="CR6594" s="16"/>
      <c r="CS6594" s="16"/>
      <c r="CU6594" s="7"/>
      <c r="CV6594" s="37"/>
      <c r="CY6594" s="16"/>
      <c r="CZ6594" s="20"/>
      <c r="DA6594" s="7"/>
      <c r="DD6594" s="7"/>
      <c r="DE6594" s="17"/>
      <c r="DF6594" s="7"/>
      <c r="DG6594" s="7"/>
      <c r="DH6594" s="7"/>
      <c r="DI6594" s="7"/>
      <c r="DJ6594" s="7"/>
      <c r="DO6594" s="7"/>
    </row>
    <row r="6595" spans="6:119" s="6" customFormat="1" x14ac:dyDescent="0.25">
      <c r="F6595" s="7"/>
      <c r="I6595" s="7"/>
      <c r="Q6595" s="7"/>
      <c r="R6595" s="7"/>
      <c r="S6595" s="7"/>
      <c r="T6595" s="7"/>
      <c r="U6595" s="7"/>
      <c r="V6595" s="7"/>
      <c r="W6595" s="7"/>
      <c r="X6595" s="7"/>
      <c r="Y6595" s="7"/>
      <c r="Z6595" s="7"/>
      <c r="AA6595" s="7"/>
      <c r="AB6595" s="7"/>
      <c r="AI6595" s="7"/>
      <c r="AJ6595" s="7"/>
      <c r="AL6595" s="15"/>
      <c r="AM6595" s="16"/>
      <c r="AQ6595" s="17"/>
      <c r="AR6595" s="18"/>
      <c r="AS6595" s="18"/>
      <c r="AW6595" s="7"/>
      <c r="AZ6595" s="7"/>
      <c r="BA6595" s="7"/>
      <c r="BB6595" s="17"/>
      <c r="BC6595" s="19"/>
      <c r="BD6595" s="7"/>
      <c r="BE6595" s="7"/>
      <c r="BF6595" s="7"/>
      <c r="BG6595" s="7"/>
      <c r="BH6595" s="7"/>
      <c r="BI6595" s="7"/>
      <c r="BJ6595" s="7"/>
      <c r="BK6595" s="7"/>
      <c r="BL6595" s="7"/>
      <c r="BM6595" s="7"/>
      <c r="BN6595" s="7"/>
      <c r="BO6595" s="7"/>
      <c r="BP6595" s="7"/>
      <c r="BQ6595" s="7"/>
      <c r="BR6595" s="7"/>
      <c r="BT6595" s="7"/>
      <c r="BU6595" s="7"/>
      <c r="BV6595" s="7"/>
      <c r="BW6595" s="7"/>
      <c r="BX6595" s="7"/>
      <c r="BY6595" s="7"/>
      <c r="BZ6595" s="7"/>
      <c r="CB6595" s="7"/>
      <c r="CD6595" s="7"/>
      <c r="CE6595" s="7"/>
      <c r="CG6595" s="17"/>
      <c r="CH6595" s="17"/>
      <c r="CI6595" s="17"/>
      <c r="CJ6595" s="17"/>
      <c r="CK6595" s="17"/>
      <c r="CL6595" s="17"/>
      <c r="CM6595" s="17"/>
      <c r="CN6595" s="17"/>
      <c r="CO6595" s="17"/>
      <c r="CP6595" s="17"/>
      <c r="CQ6595" s="17"/>
      <c r="CR6595" s="16"/>
      <c r="CS6595" s="16"/>
      <c r="CU6595" s="7"/>
      <c r="CV6595" s="37"/>
      <c r="CY6595" s="16"/>
      <c r="CZ6595" s="20"/>
      <c r="DA6595" s="7"/>
      <c r="DD6595" s="7"/>
      <c r="DE6595" s="17"/>
      <c r="DF6595" s="7"/>
      <c r="DG6595" s="7"/>
      <c r="DH6595" s="7"/>
      <c r="DI6595" s="7"/>
      <c r="DJ6595" s="7"/>
      <c r="DO6595" s="7"/>
    </row>
    <row r="6596" spans="6:119" s="6" customFormat="1" x14ac:dyDescent="0.25">
      <c r="F6596" s="7"/>
      <c r="I6596" s="7"/>
      <c r="Q6596" s="7"/>
      <c r="R6596" s="7"/>
      <c r="S6596" s="7"/>
      <c r="T6596" s="7"/>
      <c r="U6596" s="7"/>
      <c r="V6596" s="7"/>
      <c r="W6596" s="7"/>
      <c r="X6596" s="7"/>
      <c r="Y6596" s="7"/>
      <c r="Z6596" s="7"/>
      <c r="AA6596" s="7"/>
      <c r="AB6596" s="7"/>
      <c r="AI6596" s="7"/>
      <c r="AJ6596" s="7"/>
      <c r="AL6596" s="15"/>
      <c r="AM6596" s="16"/>
      <c r="AQ6596" s="17"/>
      <c r="AR6596" s="18"/>
      <c r="AS6596" s="18"/>
      <c r="AW6596" s="7"/>
      <c r="AZ6596" s="7"/>
      <c r="BA6596" s="7"/>
      <c r="BB6596" s="17"/>
      <c r="BC6596" s="19"/>
      <c r="BD6596" s="7"/>
      <c r="BE6596" s="7"/>
      <c r="BF6596" s="7"/>
      <c r="BG6596" s="7"/>
      <c r="BH6596" s="7"/>
      <c r="BI6596" s="7"/>
      <c r="BJ6596" s="7"/>
      <c r="BK6596" s="7"/>
      <c r="BL6596" s="7"/>
      <c r="BM6596" s="7"/>
      <c r="BN6596" s="7"/>
      <c r="BO6596" s="7"/>
      <c r="BP6596" s="7"/>
      <c r="BQ6596" s="7"/>
      <c r="BR6596" s="7"/>
      <c r="BT6596" s="7"/>
      <c r="BU6596" s="7"/>
      <c r="BV6596" s="7"/>
      <c r="BW6596" s="7"/>
      <c r="BX6596" s="7"/>
      <c r="BY6596" s="7"/>
      <c r="BZ6596" s="7"/>
      <c r="CB6596" s="7"/>
      <c r="CD6596" s="7"/>
      <c r="CE6596" s="7"/>
      <c r="CG6596" s="17"/>
      <c r="CH6596" s="17"/>
      <c r="CI6596" s="17"/>
      <c r="CJ6596" s="17"/>
      <c r="CK6596" s="17"/>
      <c r="CL6596" s="17"/>
      <c r="CM6596" s="17"/>
      <c r="CN6596" s="17"/>
      <c r="CO6596" s="17"/>
      <c r="CP6596" s="17"/>
      <c r="CQ6596" s="17"/>
      <c r="CR6596" s="16"/>
      <c r="CS6596" s="16"/>
      <c r="CU6596" s="7"/>
      <c r="CV6596" s="37"/>
      <c r="CY6596" s="16"/>
      <c r="CZ6596" s="20"/>
      <c r="DA6596" s="7"/>
      <c r="DD6596" s="7"/>
      <c r="DE6596" s="17"/>
      <c r="DF6596" s="7"/>
      <c r="DG6596" s="7"/>
      <c r="DH6596" s="7"/>
      <c r="DI6596" s="7"/>
      <c r="DJ6596" s="7"/>
      <c r="DO6596" s="7"/>
    </row>
    <row r="6597" spans="6:119" s="6" customFormat="1" x14ac:dyDescent="0.25">
      <c r="F6597" s="7"/>
      <c r="I6597" s="7"/>
      <c r="Q6597" s="7"/>
      <c r="R6597" s="7"/>
      <c r="S6597" s="7"/>
      <c r="T6597" s="7"/>
      <c r="U6597" s="7"/>
      <c r="V6597" s="7"/>
      <c r="W6597" s="7"/>
      <c r="X6597" s="7"/>
      <c r="Y6597" s="7"/>
      <c r="Z6597" s="7"/>
      <c r="AA6597" s="7"/>
      <c r="AB6597" s="7"/>
      <c r="AI6597" s="7"/>
      <c r="AJ6597" s="7"/>
      <c r="AL6597" s="15"/>
      <c r="AM6597" s="16"/>
      <c r="AQ6597" s="17"/>
      <c r="AR6597" s="18"/>
      <c r="AS6597" s="18"/>
      <c r="AW6597" s="7"/>
      <c r="AZ6597" s="7"/>
      <c r="BA6597" s="7"/>
      <c r="BB6597" s="17"/>
      <c r="BC6597" s="19"/>
      <c r="BD6597" s="7"/>
      <c r="BE6597" s="7"/>
      <c r="BF6597" s="7"/>
      <c r="BG6597" s="7"/>
      <c r="BH6597" s="7"/>
      <c r="BI6597" s="7"/>
      <c r="BJ6597" s="7"/>
      <c r="BK6597" s="7"/>
      <c r="BL6597" s="7"/>
      <c r="BM6597" s="7"/>
      <c r="BN6597" s="7"/>
      <c r="BO6597" s="7"/>
      <c r="BP6597" s="7"/>
      <c r="BQ6597" s="7"/>
      <c r="BR6597" s="7"/>
      <c r="BT6597" s="7"/>
      <c r="BU6597" s="7"/>
      <c r="BV6597" s="7"/>
      <c r="BW6597" s="7"/>
      <c r="BX6597" s="7"/>
      <c r="BY6597" s="7"/>
      <c r="BZ6597" s="7"/>
      <c r="CB6597" s="7"/>
      <c r="CD6597" s="7"/>
      <c r="CE6597" s="7"/>
      <c r="CG6597" s="17"/>
      <c r="CH6597" s="17"/>
      <c r="CI6597" s="17"/>
      <c r="CJ6597" s="17"/>
      <c r="CK6597" s="17"/>
      <c r="CL6597" s="17"/>
      <c r="CM6597" s="17"/>
      <c r="CN6597" s="17"/>
      <c r="CO6597" s="17"/>
      <c r="CP6597" s="17"/>
      <c r="CQ6597" s="17"/>
      <c r="CR6597" s="16"/>
      <c r="CS6597" s="16"/>
      <c r="CU6597" s="7"/>
      <c r="CV6597" s="37"/>
      <c r="CY6597" s="16"/>
      <c r="CZ6597" s="20"/>
      <c r="DA6597" s="7"/>
      <c r="DD6597" s="7"/>
      <c r="DE6597" s="17"/>
      <c r="DF6597" s="7"/>
      <c r="DG6597" s="7"/>
      <c r="DH6597" s="7"/>
      <c r="DI6597" s="7"/>
      <c r="DJ6597" s="7"/>
      <c r="DO6597" s="7"/>
    </row>
    <row r="6598" spans="6:119" s="6" customFormat="1" x14ac:dyDescent="0.25">
      <c r="F6598" s="7"/>
      <c r="I6598" s="7"/>
      <c r="Q6598" s="7"/>
      <c r="R6598" s="7"/>
      <c r="S6598" s="7"/>
      <c r="T6598" s="7"/>
      <c r="U6598" s="7"/>
      <c r="V6598" s="7"/>
      <c r="W6598" s="7"/>
      <c r="X6598" s="7"/>
      <c r="Y6598" s="7"/>
      <c r="Z6598" s="7"/>
      <c r="AA6598" s="7"/>
      <c r="AB6598" s="7"/>
      <c r="AI6598" s="7"/>
      <c r="AJ6598" s="7"/>
      <c r="AL6598" s="15"/>
      <c r="AM6598" s="16"/>
      <c r="AQ6598" s="17"/>
      <c r="AR6598" s="18"/>
      <c r="AS6598" s="18"/>
      <c r="AW6598" s="7"/>
      <c r="AZ6598" s="7"/>
      <c r="BA6598" s="7"/>
      <c r="BB6598" s="17"/>
      <c r="BC6598" s="19"/>
      <c r="BD6598" s="7"/>
      <c r="BE6598" s="7"/>
      <c r="BF6598" s="7"/>
      <c r="BG6598" s="7"/>
      <c r="BH6598" s="7"/>
      <c r="BI6598" s="7"/>
      <c r="BJ6598" s="7"/>
      <c r="BK6598" s="7"/>
      <c r="BL6598" s="7"/>
      <c r="BM6598" s="7"/>
      <c r="BN6598" s="7"/>
      <c r="BO6598" s="7"/>
      <c r="BP6598" s="7"/>
      <c r="BQ6598" s="7"/>
      <c r="BR6598" s="7"/>
      <c r="BT6598" s="7"/>
      <c r="BU6598" s="7"/>
      <c r="BV6598" s="7"/>
      <c r="BW6598" s="7"/>
      <c r="BX6598" s="7"/>
      <c r="BY6598" s="7"/>
      <c r="BZ6598" s="7"/>
      <c r="CB6598" s="7"/>
      <c r="CD6598" s="7"/>
      <c r="CE6598" s="7"/>
      <c r="CG6598" s="17"/>
      <c r="CH6598" s="17"/>
      <c r="CI6598" s="17"/>
      <c r="CJ6598" s="17"/>
      <c r="CK6598" s="17"/>
      <c r="CL6598" s="17"/>
      <c r="CM6598" s="17"/>
      <c r="CN6598" s="17"/>
      <c r="CO6598" s="17"/>
      <c r="CP6598" s="17"/>
      <c r="CQ6598" s="17"/>
      <c r="CR6598" s="16"/>
      <c r="CS6598" s="16"/>
      <c r="CU6598" s="7"/>
      <c r="CV6598" s="37"/>
      <c r="CY6598" s="16"/>
      <c r="CZ6598" s="20"/>
      <c r="DA6598" s="7"/>
      <c r="DD6598" s="7"/>
      <c r="DE6598" s="17"/>
      <c r="DF6598" s="7"/>
      <c r="DG6598" s="7"/>
      <c r="DH6598" s="7"/>
      <c r="DI6598" s="7"/>
      <c r="DJ6598" s="7"/>
      <c r="DO6598" s="7"/>
    </row>
    <row r="6599" spans="6:119" s="6" customFormat="1" x14ac:dyDescent="0.25">
      <c r="F6599" s="7"/>
      <c r="I6599" s="7"/>
      <c r="Q6599" s="7"/>
      <c r="R6599" s="7"/>
      <c r="S6599" s="7"/>
      <c r="T6599" s="7"/>
      <c r="U6599" s="7"/>
      <c r="V6599" s="7"/>
      <c r="W6599" s="7"/>
      <c r="X6599" s="7"/>
      <c r="Y6599" s="7"/>
      <c r="Z6599" s="7"/>
      <c r="AA6599" s="7"/>
      <c r="AB6599" s="7"/>
      <c r="AI6599" s="7"/>
      <c r="AJ6599" s="7"/>
      <c r="AL6599" s="15"/>
      <c r="AM6599" s="16"/>
      <c r="AQ6599" s="17"/>
      <c r="AR6599" s="18"/>
      <c r="AS6599" s="18"/>
      <c r="AW6599" s="7"/>
      <c r="AZ6599" s="7"/>
      <c r="BA6599" s="7"/>
      <c r="BB6599" s="17"/>
      <c r="BC6599" s="19"/>
      <c r="BD6599" s="7"/>
      <c r="BE6599" s="7"/>
      <c r="BF6599" s="7"/>
      <c r="BG6599" s="7"/>
      <c r="BH6599" s="7"/>
      <c r="BI6599" s="7"/>
      <c r="BJ6599" s="7"/>
      <c r="BK6599" s="7"/>
      <c r="BL6599" s="7"/>
      <c r="BM6599" s="7"/>
      <c r="BN6599" s="7"/>
      <c r="BO6599" s="7"/>
      <c r="BP6599" s="7"/>
      <c r="BQ6599" s="7"/>
      <c r="BR6599" s="7"/>
      <c r="BT6599" s="7"/>
      <c r="BU6599" s="7"/>
      <c r="BV6599" s="7"/>
      <c r="BW6599" s="7"/>
      <c r="BX6599" s="7"/>
      <c r="BY6599" s="7"/>
      <c r="BZ6599" s="7"/>
      <c r="CB6599" s="7"/>
      <c r="CD6599" s="7"/>
      <c r="CE6599" s="7"/>
      <c r="CG6599" s="17"/>
      <c r="CH6599" s="17"/>
      <c r="CI6599" s="17"/>
      <c r="CJ6599" s="17"/>
      <c r="CK6599" s="17"/>
      <c r="CL6599" s="17"/>
      <c r="CM6599" s="17"/>
      <c r="CN6599" s="17"/>
      <c r="CO6599" s="17"/>
      <c r="CP6599" s="17"/>
      <c r="CQ6599" s="17"/>
      <c r="CR6599" s="16"/>
      <c r="CS6599" s="16"/>
      <c r="CU6599" s="7"/>
      <c r="CV6599" s="37"/>
      <c r="CY6599" s="16"/>
      <c r="CZ6599" s="20"/>
      <c r="DA6599" s="7"/>
      <c r="DD6599" s="7"/>
      <c r="DE6599" s="17"/>
      <c r="DF6599" s="7"/>
      <c r="DG6599" s="7"/>
      <c r="DH6599" s="7"/>
      <c r="DI6599" s="7"/>
      <c r="DJ6599" s="7"/>
      <c r="DO6599" s="7"/>
    </row>
    <row r="6600" spans="6:119" s="6" customFormat="1" x14ac:dyDescent="0.25">
      <c r="F6600" s="7"/>
      <c r="I6600" s="7"/>
      <c r="Q6600" s="7"/>
      <c r="R6600" s="7"/>
      <c r="S6600" s="7"/>
      <c r="T6600" s="7"/>
      <c r="U6600" s="7"/>
      <c r="V6600" s="7"/>
      <c r="W6600" s="7"/>
      <c r="X6600" s="7"/>
      <c r="Y6600" s="7"/>
      <c r="Z6600" s="7"/>
      <c r="AA6600" s="7"/>
      <c r="AB6600" s="7"/>
      <c r="AI6600" s="7"/>
      <c r="AJ6600" s="7"/>
      <c r="AL6600" s="15"/>
      <c r="AM6600" s="16"/>
      <c r="AQ6600" s="17"/>
      <c r="AR6600" s="18"/>
      <c r="AS6600" s="18"/>
      <c r="AW6600" s="7"/>
      <c r="AZ6600" s="7"/>
      <c r="BA6600" s="7"/>
      <c r="BB6600" s="17"/>
      <c r="BC6600" s="19"/>
      <c r="BD6600" s="7"/>
      <c r="BE6600" s="7"/>
      <c r="BF6600" s="7"/>
      <c r="BG6600" s="7"/>
      <c r="BH6600" s="7"/>
      <c r="BI6600" s="7"/>
      <c r="BJ6600" s="7"/>
      <c r="BK6600" s="7"/>
      <c r="BL6600" s="7"/>
      <c r="BM6600" s="7"/>
      <c r="BN6600" s="7"/>
      <c r="BO6600" s="7"/>
      <c r="BP6600" s="7"/>
      <c r="BQ6600" s="7"/>
      <c r="BR6600" s="7"/>
      <c r="BT6600" s="7"/>
      <c r="BU6600" s="7"/>
      <c r="BV6600" s="7"/>
      <c r="BW6600" s="7"/>
      <c r="BX6600" s="7"/>
      <c r="BY6600" s="7"/>
      <c r="BZ6600" s="7"/>
      <c r="CB6600" s="7"/>
      <c r="CD6600" s="7"/>
      <c r="CE6600" s="7"/>
      <c r="CG6600" s="17"/>
      <c r="CH6600" s="17"/>
      <c r="CI6600" s="17"/>
      <c r="CJ6600" s="17"/>
      <c r="CK6600" s="17"/>
      <c r="CL6600" s="17"/>
      <c r="CM6600" s="17"/>
      <c r="CN6600" s="17"/>
      <c r="CO6600" s="17"/>
      <c r="CP6600" s="17"/>
      <c r="CQ6600" s="17"/>
      <c r="CR6600" s="16"/>
      <c r="CS6600" s="16"/>
      <c r="CU6600" s="7"/>
      <c r="CV6600" s="37"/>
      <c r="CY6600" s="16"/>
      <c r="CZ6600" s="20"/>
      <c r="DA6600" s="7"/>
      <c r="DD6600" s="7"/>
      <c r="DE6600" s="17"/>
      <c r="DF6600" s="7"/>
      <c r="DG6600" s="7"/>
      <c r="DH6600" s="7"/>
      <c r="DI6600" s="7"/>
      <c r="DJ6600" s="7"/>
      <c r="DO6600" s="7"/>
    </row>
    <row r="6601" spans="6:119" s="6" customFormat="1" x14ac:dyDescent="0.25">
      <c r="F6601" s="7"/>
      <c r="I6601" s="7"/>
      <c r="Q6601" s="7"/>
      <c r="R6601" s="7"/>
      <c r="S6601" s="7"/>
      <c r="T6601" s="7"/>
      <c r="U6601" s="7"/>
      <c r="V6601" s="7"/>
      <c r="W6601" s="7"/>
      <c r="X6601" s="7"/>
      <c r="Y6601" s="7"/>
      <c r="Z6601" s="7"/>
      <c r="AA6601" s="7"/>
      <c r="AB6601" s="7"/>
      <c r="AI6601" s="7"/>
      <c r="AJ6601" s="7"/>
      <c r="AL6601" s="15"/>
      <c r="AM6601" s="16"/>
      <c r="AQ6601" s="17"/>
      <c r="AR6601" s="18"/>
      <c r="AS6601" s="18"/>
      <c r="AW6601" s="7"/>
      <c r="AZ6601" s="7"/>
      <c r="BA6601" s="7"/>
      <c r="BB6601" s="17"/>
      <c r="BC6601" s="19"/>
      <c r="BD6601" s="7"/>
      <c r="BE6601" s="7"/>
      <c r="BF6601" s="7"/>
      <c r="BG6601" s="7"/>
      <c r="BH6601" s="7"/>
      <c r="BI6601" s="7"/>
      <c r="BJ6601" s="7"/>
      <c r="BK6601" s="7"/>
      <c r="BL6601" s="7"/>
      <c r="BM6601" s="7"/>
      <c r="BN6601" s="7"/>
      <c r="BO6601" s="7"/>
      <c r="BP6601" s="7"/>
      <c r="BQ6601" s="7"/>
      <c r="BR6601" s="7"/>
      <c r="BT6601" s="7"/>
      <c r="BU6601" s="7"/>
      <c r="BV6601" s="7"/>
      <c r="BW6601" s="7"/>
      <c r="BX6601" s="7"/>
      <c r="BY6601" s="7"/>
      <c r="BZ6601" s="7"/>
      <c r="CB6601" s="7"/>
      <c r="CD6601" s="7"/>
      <c r="CE6601" s="7"/>
      <c r="CG6601" s="17"/>
      <c r="CH6601" s="17"/>
      <c r="CI6601" s="17"/>
      <c r="CJ6601" s="17"/>
      <c r="CK6601" s="17"/>
      <c r="CL6601" s="17"/>
      <c r="CM6601" s="17"/>
      <c r="CN6601" s="17"/>
      <c r="CO6601" s="17"/>
      <c r="CP6601" s="17"/>
      <c r="CQ6601" s="17"/>
      <c r="CR6601" s="16"/>
      <c r="CS6601" s="16"/>
      <c r="CU6601" s="7"/>
      <c r="CV6601" s="37"/>
      <c r="CY6601" s="16"/>
      <c r="CZ6601" s="20"/>
      <c r="DA6601" s="7"/>
      <c r="DD6601" s="7"/>
      <c r="DE6601" s="17"/>
      <c r="DF6601" s="7"/>
      <c r="DG6601" s="7"/>
      <c r="DH6601" s="7"/>
      <c r="DI6601" s="7"/>
      <c r="DJ6601" s="7"/>
      <c r="DO6601" s="7"/>
    </row>
    <row r="6602" spans="6:119" s="6" customFormat="1" x14ac:dyDescent="0.25">
      <c r="F6602" s="7"/>
      <c r="I6602" s="7"/>
      <c r="Q6602" s="7"/>
      <c r="R6602" s="7"/>
      <c r="S6602" s="7"/>
      <c r="T6602" s="7"/>
      <c r="U6602" s="7"/>
      <c r="V6602" s="7"/>
      <c r="W6602" s="7"/>
      <c r="X6602" s="7"/>
      <c r="Y6602" s="7"/>
      <c r="Z6602" s="7"/>
      <c r="AA6602" s="7"/>
      <c r="AB6602" s="7"/>
      <c r="AI6602" s="7"/>
      <c r="AJ6602" s="7"/>
      <c r="AL6602" s="15"/>
      <c r="AM6602" s="16"/>
      <c r="AQ6602" s="17"/>
      <c r="AR6602" s="18"/>
      <c r="AS6602" s="18"/>
      <c r="AW6602" s="7"/>
      <c r="AZ6602" s="7"/>
      <c r="BA6602" s="7"/>
      <c r="BB6602" s="17"/>
      <c r="BC6602" s="19"/>
      <c r="BD6602" s="7"/>
      <c r="BE6602" s="7"/>
      <c r="BF6602" s="7"/>
      <c r="BG6602" s="7"/>
      <c r="BH6602" s="7"/>
      <c r="BI6602" s="7"/>
      <c r="BJ6602" s="7"/>
      <c r="BK6602" s="7"/>
      <c r="BL6602" s="7"/>
      <c r="BM6602" s="7"/>
      <c r="BN6602" s="7"/>
      <c r="BO6602" s="7"/>
      <c r="BP6602" s="7"/>
      <c r="BQ6602" s="7"/>
      <c r="BR6602" s="7"/>
      <c r="BT6602" s="7"/>
      <c r="BU6602" s="7"/>
      <c r="BV6602" s="7"/>
      <c r="BW6602" s="7"/>
      <c r="BX6602" s="7"/>
      <c r="BY6602" s="7"/>
      <c r="BZ6602" s="7"/>
      <c r="CB6602" s="7"/>
      <c r="CD6602" s="7"/>
      <c r="CE6602" s="7"/>
      <c r="CG6602" s="17"/>
      <c r="CH6602" s="17"/>
      <c r="CI6602" s="17"/>
      <c r="CJ6602" s="17"/>
      <c r="CK6602" s="17"/>
      <c r="CL6602" s="17"/>
      <c r="CM6602" s="17"/>
      <c r="CN6602" s="17"/>
      <c r="CO6602" s="17"/>
      <c r="CP6602" s="17"/>
      <c r="CQ6602" s="17"/>
      <c r="CR6602" s="16"/>
      <c r="CS6602" s="16"/>
      <c r="CU6602" s="7"/>
      <c r="CV6602" s="37"/>
      <c r="CY6602" s="16"/>
      <c r="CZ6602" s="20"/>
      <c r="DA6602" s="7"/>
      <c r="DD6602" s="7"/>
      <c r="DE6602" s="17"/>
      <c r="DF6602" s="7"/>
      <c r="DG6602" s="7"/>
      <c r="DH6602" s="7"/>
      <c r="DI6602" s="7"/>
      <c r="DJ6602" s="7"/>
      <c r="DO6602" s="7"/>
    </row>
    <row r="6603" spans="6:119" s="6" customFormat="1" x14ac:dyDescent="0.25">
      <c r="F6603" s="7"/>
      <c r="I6603" s="7"/>
      <c r="Q6603" s="7"/>
      <c r="R6603" s="7"/>
      <c r="S6603" s="7"/>
      <c r="T6603" s="7"/>
      <c r="U6603" s="7"/>
      <c r="V6603" s="7"/>
      <c r="W6603" s="7"/>
      <c r="X6603" s="7"/>
      <c r="Y6603" s="7"/>
      <c r="Z6603" s="7"/>
      <c r="AA6603" s="7"/>
      <c r="AB6603" s="7"/>
      <c r="AI6603" s="7"/>
      <c r="AJ6603" s="7"/>
      <c r="AL6603" s="15"/>
      <c r="AM6603" s="16"/>
      <c r="AQ6603" s="17"/>
      <c r="AR6603" s="18"/>
      <c r="AS6603" s="18"/>
      <c r="AW6603" s="7"/>
      <c r="AZ6603" s="7"/>
      <c r="BA6603" s="7"/>
      <c r="BB6603" s="17"/>
      <c r="BC6603" s="19"/>
      <c r="BD6603" s="7"/>
      <c r="BE6603" s="7"/>
      <c r="BF6603" s="7"/>
      <c r="BG6603" s="7"/>
      <c r="BH6603" s="7"/>
      <c r="BI6603" s="7"/>
      <c r="BJ6603" s="7"/>
      <c r="BK6603" s="7"/>
      <c r="BL6603" s="7"/>
      <c r="BM6603" s="7"/>
      <c r="BN6603" s="7"/>
      <c r="BO6603" s="7"/>
      <c r="BP6603" s="7"/>
      <c r="BQ6603" s="7"/>
      <c r="BR6603" s="7"/>
      <c r="BT6603" s="7"/>
      <c r="BU6603" s="7"/>
      <c r="BV6603" s="7"/>
      <c r="BW6603" s="7"/>
      <c r="BX6603" s="7"/>
      <c r="BY6603" s="7"/>
      <c r="BZ6603" s="7"/>
      <c r="CB6603" s="7"/>
      <c r="CD6603" s="7"/>
      <c r="CE6603" s="7"/>
      <c r="CG6603" s="17"/>
      <c r="CH6603" s="17"/>
      <c r="CI6603" s="17"/>
      <c r="CJ6603" s="17"/>
      <c r="CK6603" s="17"/>
      <c r="CL6603" s="17"/>
      <c r="CM6603" s="17"/>
      <c r="CN6603" s="17"/>
      <c r="CO6603" s="17"/>
      <c r="CP6603" s="17"/>
      <c r="CQ6603" s="17"/>
      <c r="CR6603" s="16"/>
      <c r="CS6603" s="16"/>
      <c r="CU6603" s="7"/>
      <c r="CV6603" s="37"/>
      <c r="CY6603" s="16"/>
      <c r="CZ6603" s="20"/>
      <c r="DA6603" s="7"/>
      <c r="DD6603" s="7"/>
      <c r="DE6603" s="17"/>
      <c r="DF6603" s="7"/>
      <c r="DG6603" s="7"/>
      <c r="DH6603" s="7"/>
      <c r="DI6603" s="7"/>
      <c r="DJ6603" s="7"/>
      <c r="DO6603" s="7"/>
    </row>
    <row r="6604" spans="6:119" s="6" customFormat="1" x14ac:dyDescent="0.25">
      <c r="F6604" s="7"/>
      <c r="I6604" s="7"/>
      <c r="Q6604" s="7"/>
      <c r="R6604" s="7"/>
      <c r="S6604" s="7"/>
      <c r="T6604" s="7"/>
      <c r="U6604" s="7"/>
      <c r="V6604" s="7"/>
      <c r="W6604" s="7"/>
      <c r="X6604" s="7"/>
      <c r="Y6604" s="7"/>
      <c r="Z6604" s="7"/>
      <c r="AA6604" s="7"/>
      <c r="AB6604" s="7"/>
      <c r="AI6604" s="7"/>
      <c r="AJ6604" s="7"/>
      <c r="AL6604" s="15"/>
      <c r="AM6604" s="16"/>
      <c r="AQ6604" s="17"/>
      <c r="AR6604" s="18"/>
      <c r="AS6604" s="18"/>
      <c r="AW6604" s="7"/>
      <c r="AZ6604" s="7"/>
      <c r="BA6604" s="7"/>
      <c r="BB6604" s="17"/>
      <c r="BC6604" s="19"/>
      <c r="BD6604" s="7"/>
      <c r="BE6604" s="7"/>
      <c r="BF6604" s="7"/>
      <c r="BG6604" s="7"/>
      <c r="BH6604" s="7"/>
      <c r="BI6604" s="7"/>
      <c r="BJ6604" s="7"/>
      <c r="BK6604" s="7"/>
      <c r="BL6604" s="7"/>
      <c r="BM6604" s="7"/>
      <c r="BN6604" s="7"/>
      <c r="BO6604" s="7"/>
      <c r="BP6604" s="7"/>
      <c r="BQ6604" s="7"/>
      <c r="BR6604" s="7"/>
      <c r="BT6604" s="7"/>
      <c r="BU6604" s="7"/>
      <c r="BV6604" s="7"/>
      <c r="BW6604" s="7"/>
      <c r="BX6604" s="7"/>
      <c r="BY6604" s="7"/>
      <c r="BZ6604" s="7"/>
      <c r="CB6604" s="7"/>
      <c r="CD6604" s="7"/>
      <c r="CE6604" s="7"/>
      <c r="CG6604" s="17"/>
      <c r="CH6604" s="17"/>
      <c r="CI6604" s="17"/>
      <c r="CJ6604" s="17"/>
      <c r="CK6604" s="17"/>
      <c r="CL6604" s="17"/>
      <c r="CM6604" s="17"/>
      <c r="CN6604" s="17"/>
      <c r="CO6604" s="17"/>
      <c r="CP6604" s="17"/>
      <c r="CQ6604" s="17"/>
      <c r="CR6604" s="16"/>
      <c r="CS6604" s="16"/>
      <c r="CU6604" s="7"/>
      <c r="CV6604" s="37"/>
      <c r="CY6604" s="16"/>
      <c r="CZ6604" s="20"/>
      <c r="DA6604" s="7"/>
      <c r="DD6604" s="7"/>
      <c r="DE6604" s="17"/>
      <c r="DF6604" s="7"/>
      <c r="DG6604" s="7"/>
      <c r="DH6604" s="7"/>
      <c r="DI6604" s="7"/>
      <c r="DJ6604" s="7"/>
      <c r="DO6604" s="7"/>
    </row>
    <row r="6605" spans="6:119" s="6" customFormat="1" x14ac:dyDescent="0.25">
      <c r="F6605" s="7"/>
      <c r="I6605" s="7"/>
      <c r="Q6605" s="7"/>
      <c r="R6605" s="7"/>
      <c r="S6605" s="7"/>
      <c r="T6605" s="7"/>
      <c r="U6605" s="7"/>
      <c r="V6605" s="7"/>
      <c r="W6605" s="7"/>
      <c r="X6605" s="7"/>
      <c r="Y6605" s="7"/>
      <c r="Z6605" s="7"/>
      <c r="AA6605" s="7"/>
      <c r="AB6605" s="7"/>
      <c r="AI6605" s="7"/>
      <c r="AJ6605" s="7"/>
      <c r="AL6605" s="15"/>
      <c r="AM6605" s="16"/>
      <c r="AQ6605" s="17"/>
      <c r="AR6605" s="18"/>
      <c r="AS6605" s="18"/>
      <c r="AW6605" s="7"/>
      <c r="AZ6605" s="7"/>
      <c r="BA6605" s="7"/>
      <c r="BB6605" s="17"/>
      <c r="BC6605" s="19"/>
      <c r="BD6605" s="7"/>
      <c r="BE6605" s="7"/>
      <c r="BF6605" s="7"/>
      <c r="BG6605" s="7"/>
      <c r="BH6605" s="7"/>
      <c r="BI6605" s="7"/>
      <c r="BJ6605" s="7"/>
      <c r="BK6605" s="7"/>
      <c r="BL6605" s="7"/>
      <c r="BM6605" s="7"/>
      <c r="BN6605" s="7"/>
      <c r="BO6605" s="7"/>
      <c r="BP6605" s="7"/>
      <c r="BQ6605" s="7"/>
      <c r="BR6605" s="7"/>
      <c r="BT6605" s="7"/>
      <c r="BU6605" s="7"/>
      <c r="BV6605" s="7"/>
      <c r="BW6605" s="7"/>
      <c r="BX6605" s="7"/>
      <c r="BY6605" s="7"/>
      <c r="BZ6605" s="7"/>
      <c r="CB6605" s="7"/>
      <c r="CD6605" s="7"/>
      <c r="CE6605" s="7"/>
      <c r="CG6605" s="17"/>
      <c r="CH6605" s="17"/>
      <c r="CI6605" s="17"/>
      <c r="CJ6605" s="17"/>
      <c r="CK6605" s="17"/>
      <c r="CL6605" s="17"/>
      <c r="CM6605" s="17"/>
      <c r="CN6605" s="17"/>
      <c r="CO6605" s="17"/>
      <c r="CP6605" s="17"/>
      <c r="CQ6605" s="17"/>
      <c r="CR6605" s="16"/>
      <c r="CS6605" s="16"/>
      <c r="CU6605" s="7"/>
      <c r="CV6605" s="37"/>
      <c r="CY6605" s="16"/>
      <c r="CZ6605" s="20"/>
      <c r="DA6605" s="7"/>
      <c r="DD6605" s="7"/>
      <c r="DE6605" s="17"/>
      <c r="DF6605" s="7"/>
      <c r="DG6605" s="7"/>
      <c r="DH6605" s="7"/>
      <c r="DI6605" s="7"/>
      <c r="DJ6605" s="7"/>
      <c r="DO6605" s="7"/>
    </row>
    <row r="6606" spans="6:119" s="6" customFormat="1" x14ac:dyDescent="0.25">
      <c r="F6606" s="7"/>
      <c r="I6606" s="7"/>
      <c r="Q6606" s="7"/>
      <c r="R6606" s="7"/>
      <c r="S6606" s="7"/>
      <c r="T6606" s="7"/>
      <c r="U6606" s="7"/>
      <c r="V6606" s="7"/>
      <c r="W6606" s="7"/>
      <c r="X6606" s="7"/>
      <c r="Y6606" s="7"/>
      <c r="Z6606" s="7"/>
      <c r="AA6606" s="7"/>
      <c r="AB6606" s="7"/>
      <c r="AI6606" s="7"/>
      <c r="AJ6606" s="7"/>
      <c r="AL6606" s="15"/>
      <c r="AM6606" s="16"/>
      <c r="AQ6606" s="17"/>
      <c r="AR6606" s="18"/>
      <c r="AS6606" s="18"/>
      <c r="AW6606" s="7"/>
      <c r="AZ6606" s="7"/>
      <c r="BA6606" s="7"/>
      <c r="BB6606" s="17"/>
      <c r="BC6606" s="19"/>
      <c r="BD6606" s="7"/>
      <c r="BE6606" s="7"/>
      <c r="BF6606" s="7"/>
      <c r="BG6606" s="7"/>
      <c r="BH6606" s="7"/>
      <c r="BI6606" s="7"/>
      <c r="BJ6606" s="7"/>
      <c r="BK6606" s="7"/>
      <c r="BL6606" s="7"/>
      <c r="BM6606" s="7"/>
      <c r="BN6606" s="7"/>
      <c r="BO6606" s="7"/>
      <c r="BP6606" s="7"/>
      <c r="BQ6606" s="7"/>
      <c r="BR6606" s="7"/>
      <c r="BT6606" s="7"/>
      <c r="BU6606" s="7"/>
      <c r="BV6606" s="7"/>
      <c r="BW6606" s="7"/>
      <c r="BX6606" s="7"/>
      <c r="BY6606" s="7"/>
      <c r="BZ6606" s="7"/>
      <c r="CB6606" s="7"/>
      <c r="CD6606" s="7"/>
      <c r="CE6606" s="7"/>
      <c r="CG6606" s="17"/>
      <c r="CH6606" s="17"/>
      <c r="CI6606" s="17"/>
      <c r="CJ6606" s="17"/>
      <c r="CK6606" s="17"/>
      <c r="CL6606" s="17"/>
      <c r="CM6606" s="17"/>
      <c r="CN6606" s="17"/>
      <c r="CO6606" s="17"/>
      <c r="CP6606" s="17"/>
      <c r="CQ6606" s="17"/>
      <c r="CR6606" s="16"/>
      <c r="CS6606" s="16"/>
      <c r="CU6606" s="7"/>
      <c r="CV6606" s="37"/>
      <c r="CY6606" s="16"/>
      <c r="CZ6606" s="20"/>
      <c r="DA6606" s="7"/>
      <c r="DD6606" s="7"/>
      <c r="DE6606" s="17"/>
      <c r="DF6606" s="7"/>
      <c r="DG6606" s="7"/>
      <c r="DH6606" s="7"/>
      <c r="DI6606" s="7"/>
      <c r="DJ6606" s="7"/>
      <c r="DO6606" s="7"/>
    </row>
    <row r="6607" spans="6:119" s="6" customFormat="1" x14ac:dyDescent="0.25">
      <c r="F6607" s="7"/>
      <c r="I6607" s="7"/>
      <c r="Q6607" s="7"/>
      <c r="R6607" s="7"/>
      <c r="S6607" s="7"/>
      <c r="T6607" s="7"/>
      <c r="U6607" s="7"/>
      <c r="V6607" s="7"/>
      <c r="W6607" s="7"/>
      <c r="X6607" s="7"/>
      <c r="Y6607" s="7"/>
      <c r="Z6607" s="7"/>
      <c r="AA6607" s="7"/>
      <c r="AB6607" s="7"/>
      <c r="AI6607" s="7"/>
      <c r="AJ6607" s="7"/>
      <c r="AL6607" s="15"/>
      <c r="AM6607" s="16"/>
      <c r="AQ6607" s="17"/>
      <c r="AR6607" s="18"/>
      <c r="AS6607" s="18"/>
      <c r="AW6607" s="7"/>
      <c r="AZ6607" s="7"/>
      <c r="BA6607" s="7"/>
      <c r="BB6607" s="17"/>
      <c r="BC6607" s="19"/>
      <c r="BD6607" s="7"/>
      <c r="BE6607" s="7"/>
      <c r="BF6607" s="7"/>
      <c r="BG6607" s="7"/>
      <c r="BH6607" s="7"/>
      <c r="BI6607" s="7"/>
      <c r="BJ6607" s="7"/>
      <c r="BK6607" s="7"/>
      <c r="BL6607" s="7"/>
      <c r="BM6607" s="7"/>
      <c r="BN6607" s="7"/>
      <c r="BO6607" s="7"/>
      <c r="BP6607" s="7"/>
      <c r="BQ6607" s="7"/>
      <c r="BR6607" s="7"/>
      <c r="BT6607" s="7"/>
      <c r="BU6607" s="7"/>
      <c r="BV6607" s="7"/>
      <c r="BW6607" s="7"/>
      <c r="BX6607" s="7"/>
      <c r="BY6607" s="7"/>
      <c r="BZ6607" s="7"/>
      <c r="CB6607" s="7"/>
      <c r="CD6607" s="7"/>
      <c r="CE6607" s="7"/>
      <c r="CG6607" s="17"/>
      <c r="CH6607" s="17"/>
      <c r="CI6607" s="17"/>
      <c r="CJ6607" s="17"/>
      <c r="CK6607" s="17"/>
      <c r="CL6607" s="17"/>
      <c r="CM6607" s="17"/>
      <c r="CN6607" s="17"/>
      <c r="CO6607" s="17"/>
      <c r="CP6607" s="17"/>
      <c r="CQ6607" s="17"/>
      <c r="CR6607" s="16"/>
      <c r="CS6607" s="16"/>
      <c r="CU6607" s="7"/>
      <c r="CV6607" s="37"/>
      <c r="CY6607" s="16"/>
      <c r="CZ6607" s="20"/>
      <c r="DA6607" s="7"/>
      <c r="DD6607" s="7"/>
      <c r="DE6607" s="17"/>
      <c r="DF6607" s="7"/>
      <c r="DG6607" s="7"/>
      <c r="DH6607" s="7"/>
      <c r="DI6607" s="7"/>
      <c r="DJ6607" s="7"/>
      <c r="DO6607" s="7"/>
    </row>
    <row r="6608" spans="6:119" s="6" customFormat="1" x14ac:dyDescent="0.25">
      <c r="F6608" s="7"/>
      <c r="I6608" s="7"/>
      <c r="Q6608" s="7"/>
      <c r="R6608" s="7"/>
      <c r="S6608" s="7"/>
      <c r="T6608" s="7"/>
      <c r="U6608" s="7"/>
      <c r="V6608" s="7"/>
      <c r="W6608" s="7"/>
      <c r="X6608" s="7"/>
      <c r="Y6608" s="7"/>
      <c r="Z6608" s="7"/>
      <c r="AA6608" s="7"/>
      <c r="AB6608" s="7"/>
      <c r="AI6608" s="7"/>
      <c r="AJ6608" s="7"/>
      <c r="AL6608" s="15"/>
      <c r="AM6608" s="16"/>
      <c r="AQ6608" s="17"/>
      <c r="AR6608" s="18"/>
      <c r="AS6608" s="18"/>
      <c r="AW6608" s="7"/>
      <c r="AZ6608" s="7"/>
      <c r="BA6608" s="7"/>
      <c r="BB6608" s="17"/>
      <c r="BC6608" s="19"/>
      <c r="BD6608" s="7"/>
      <c r="BE6608" s="7"/>
      <c r="BF6608" s="7"/>
      <c r="BG6608" s="7"/>
      <c r="BH6608" s="7"/>
      <c r="BI6608" s="7"/>
      <c r="BJ6608" s="7"/>
      <c r="BK6608" s="7"/>
      <c r="BL6608" s="7"/>
      <c r="BM6608" s="7"/>
      <c r="BN6608" s="7"/>
      <c r="BO6608" s="7"/>
      <c r="BP6608" s="7"/>
      <c r="BQ6608" s="7"/>
      <c r="BR6608" s="7"/>
      <c r="BT6608" s="7"/>
      <c r="BU6608" s="7"/>
      <c r="BV6608" s="7"/>
      <c r="BW6608" s="7"/>
      <c r="BX6608" s="7"/>
      <c r="BY6608" s="7"/>
      <c r="BZ6608" s="7"/>
      <c r="CB6608" s="7"/>
      <c r="CD6608" s="7"/>
      <c r="CE6608" s="7"/>
      <c r="CG6608" s="17"/>
      <c r="CH6608" s="17"/>
      <c r="CI6608" s="17"/>
      <c r="CJ6608" s="17"/>
      <c r="CK6608" s="17"/>
      <c r="CL6608" s="17"/>
      <c r="CM6608" s="17"/>
      <c r="CN6608" s="17"/>
      <c r="CO6608" s="17"/>
      <c r="CP6608" s="17"/>
      <c r="CQ6608" s="17"/>
      <c r="CR6608" s="16"/>
      <c r="CS6608" s="16"/>
      <c r="CU6608" s="7"/>
      <c r="CV6608" s="37"/>
      <c r="CY6608" s="16"/>
      <c r="CZ6608" s="20"/>
      <c r="DA6608" s="7"/>
      <c r="DD6608" s="7"/>
      <c r="DE6608" s="17"/>
      <c r="DF6608" s="7"/>
      <c r="DG6608" s="7"/>
      <c r="DH6608" s="7"/>
      <c r="DI6608" s="7"/>
      <c r="DJ6608" s="7"/>
      <c r="DO6608" s="7"/>
    </row>
    <row r="6609" spans="6:119" s="6" customFormat="1" x14ac:dyDescent="0.25">
      <c r="F6609" s="7"/>
      <c r="I6609" s="7"/>
      <c r="Q6609" s="7"/>
      <c r="R6609" s="7"/>
      <c r="S6609" s="7"/>
      <c r="T6609" s="7"/>
      <c r="U6609" s="7"/>
      <c r="V6609" s="7"/>
      <c r="W6609" s="7"/>
      <c r="X6609" s="7"/>
      <c r="Y6609" s="7"/>
      <c r="Z6609" s="7"/>
      <c r="AA6609" s="7"/>
      <c r="AB6609" s="7"/>
      <c r="AI6609" s="7"/>
      <c r="AJ6609" s="7"/>
      <c r="AL6609" s="15"/>
      <c r="AM6609" s="16"/>
      <c r="AQ6609" s="17"/>
      <c r="AR6609" s="18"/>
      <c r="AS6609" s="18"/>
      <c r="AW6609" s="7"/>
      <c r="AZ6609" s="7"/>
      <c r="BA6609" s="7"/>
      <c r="BB6609" s="17"/>
      <c r="BC6609" s="19"/>
      <c r="BD6609" s="7"/>
      <c r="BE6609" s="7"/>
      <c r="BF6609" s="7"/>
      <c r="BG6609" s="7"/>
      <c r="BH6609" s="7"/>
      <c r="BI6609" s="7"/>
      <c r="BJ6609" s="7"/>
      <c r="BK6609" s="7"/>
      <c r="BL6609" s="7"/>
      <c r="BM6609" s="7"/>
      <c r="BN6609" s="7"/>
      <c r="BO6609" s="7"/>
      <c r="BP6609" s="7"/>
      <c r="BQ6609" s="7"/>
      <c r="BR6609" s="7"/>
      <c r="BT6609" s="7"/>
      <c r="BU6609" s="7"/>
      <c r="BV6609" s="7"/>
      <c r="BW6609" s="7"/>
      <c r="BX6609" s="7"/>
      <c r="BY6609" s="7"/>
      <c r="BZ6609" s="7"/>
      <c r="CB6609" s="7"/>
      <c r="CD6609" s="7"/>
      <c r="CE6609" s="7"/>
      <c r="CG6609" s="17"/>
      <c r="CH6609" s="17"/>
      <c r="CI6609" s="17"/>
      <c r="CJ6609" s="17"/>
      <c r="CK6609" s="17"/>
      <c r="CL6609" s="17"/>
      <c r="CM6609" s="17"/>
      <c r="CN6609" s="17"/>
      <c r="CO6609" s="17"/>
      <c r="CP6609" s="17"/>
      <c r="CQ6609" s="17"/>
      <c r="CR6609" s="16"/>
      <c r="CS6609" s="16"/>
      <c r="CU6609" s="7"/>
      <c r="CV6609" s="37"/>
      <c r="CY6609" s="16"/>
      <c r="CZ6609" s="20"/>
      <c r="DA6609" s="7"/>
      <c r="DD6609" s="7"/>
      <c r="DE6609" s="17"/>
      <c r="DF6609" s="7"/>
      <c r="DG6609" s="7"/>
      <c r="DH6609" s="7"/>
      <c r="DI6609" s="7"/>
      <c r="DJ6609" s="7"/>
      <c r="DO6609" s="7"/>
    </row>
    <row r="6610" spans="6:119" s="6" customFormat="1" x14ac:dyDescent="0.25">
      <c r="F6610" s="7"/>
      <c r="I6610" s="7"/>
      <c r="Q6610" s="7"/>
      <c r="R6610" s="7"/>
      <c r="S6610" s="7"/>
      <c r="T6610" s="7"/>
      <c r="U6610" s="7"/>
      <c r="V6610" s="7"/>
      <c r="W6610" s="7"/>
      <c r="X6610" s="7"/>
      <c r="Y6610" s="7"/>
      <c r="Z6610" s="7"/>
      <c r="AA6610" s="7"/>
      <c r="AB6610" s="7"/>
      <c r="AI6610" s="7"/>
      <c r="AJ6610" s="7"/>
      <c r="AL6610" s="15"/>
      <c r="AM6610" s="16"/>
      <c r="AQ6610" s="17"/>
      <c r="AR6610" s="18"/>
      <c r="AS6610" s="18"/>
      <c r="AW6610" s="7"/>
      <c r="AZ6610" s="7"/>
      <c r="BA6610" s="7"/>
      <c r="BB6610" s="17"/>
      <c r="BC6610" s="19"/>
      <c r="BD6610" s="7"/>
      <c r="BE6610" s="7"/>
      <c r="BF6610" s="7"/>
      <c r="BG6610" s="7"/>
      <c r="BH6610" s="7"/>
      <c r="BI6610" s="7"/>
      <c r="BJ6610" s="7"/>
      <c r="BK6610" s="7"/>
      <c r="BL6610" s="7"/>
      <c r="BM6610" s="7"/>
      <c r="BN6610" s="7"/>
      <c r="BO6610" s="7"/>
      <c r="BP6610" s="7"/>
      <c r="BQ6610" s="7"/>
      <c r="BR6610" s="7"/>
      <c r="BT6610" s="7"/>
      <c r="BU6610" s="7"/>
      <c r="BV6610" s="7"/>
      <c r="BW6610" s="7"/>
      <c r="BX6610" s="7"/>
      <c r="BY6610" s="7"/>
      <c r="BZ6610" s="7"/>
      <c r="CB6610" s="7"/>
      <c r="CD6610" s="7"/>
      <c r="CE6610" s="7"/>
      <c r="CG6610" s="17"/>
      <c r="CH6610" s="17"/>
      <c r="CI6610" s="17"/>
      <c r="CJ6610" s="17"/>
      <c r="CK6610" s="17"/>
      <c r="CL6610" s="17"/>
      <c r="CM6610" s="17"/>
      <c r="CN6610" s="17"/>
      <c r="CO6610" s="17"/>
      <c r="CP6610" s="17"/>
      <c r="CQ6610" s="17"/>
      <c r="CR6610" s="16"/>
      <c r="CS6610" s="16"/>
      <c r="CU6610" s="7"/>
      <c r="CV6610" s="37"/>
      <c r="CY6610" s="16"/>
      <c r="CZ6610" s="20"/>
      <c r="DA6610" s="7"/>
      <c r="DD6610" s="7"/>
      <c r="DE6610" s="17"/>
      <c r="DF6610" s="7"/>
      <c r="DG6610" s="7"/>
      <c r="DH6610" s="7"/>
      <c r="DI6610" s="7"/>
      <c r="DJ6610" s="7"/>
      <c r="DO6610" s="7"/>
    </row>
    <row r="6611" spans="6:119" s="6" customFormat="1" x14ac:dyDescent="0.25">
      <c r="F6611" s="7"/>
      <c r="I6611" s="7"/>
      <c r="Q6611" s="7"/>
      <c r="R6611" s="7"/>
      <c r="S6611" s="7"/>
      <c r="T6611" s="7"/>
      <c r="U6611" s="7"/>
      <c r="V6611" s="7"/>
      <c r="W6611" s="7"/>
      <c r="X6611" s="7"/>
      <c r="Y6611" s="7"/>
      <c r="Z6611" s="7"/>
      <c r="AA6611" s="7"/>
      <c r="AB6611" s="7"/>
      <c r="AI6611" s="7"/>
      <c r="AJ6611" s="7"/>
      <c r="AL6611" s="15"/>
      <c r="AM6611" s="16"/>
      <c r="AQ6611" s="17"/>
      <c r="AR6611" s="18"/>
      <c r="AS6611" s="18"/>
      <c r="AW6611" s="7"/>
      <c r="AZ6611" s="7"/>
      <c r="BA6611" s="7"/>
      <c r="BB6611" s="17"/>
      <c r="BC6611" s="19"/>
      <c r="BD6611" s="7"/>
      <c r="BE6611" s="7"/>
      <c r="BF6611" s="7"/>
      <c r="BG6611" s="7"/>
      <c r="BH6611" s="7"/>
      <c r="BI6611" s="7"/>
      <c r="BJ6611" s="7"/>
      <c r="BK6611" s="7"/>
      <c r="BL6611" s="7"/>
      <c r="BM6611" s="7"/>
      <c r="BN6611" s="7"/>
      <c r="BO6611" s="7"/>
      <c r="BP6611" s="7"/>
      <c r="BQ6611" s="7"/>
      <c r="BR6611" s="7"/>
      <c r="BT6611" s="7"/>
      <c r="BU6611" s="7"/>
      <c r="BV6611" s="7"/>
      <c r="BW6611" s="7"/>
      <c r="BX6611" s="7"/>
      <c r="BY6611" s="7"/>
      <c r="BZ6611" s="7"/>
      <c r="CB6611" s="7"/>
      <c r="CD6611" s="7"/>
      <c r="CE6611" s="7"/>
      <c r="CG6611" s="17"/>
      <c r="CH6611" s="17"/>
      <c r="CI6611" s="17"/>
      <c r="CJ6611" s="17"/>
      <c r="CK6611" s="17"/>
      <c r="CL6611" s="17"/>
      <c r="CM6611" s="17"/>
      <c r="CN6611" s="17"/>
      <c r="CO6611" s="17"/>
      <c r="CP6611" s="17"/>
      <c r="CQ6611" s="17"/>
      <c r="CR6611" s="16"/>
      <c r="CS6611" s="16"/>
      <c r="CU6611" s="7"/>
      <c r="CV6611" s="37"/>
      <c r="CY6611" s="16"/>
      <c r="CZ6611" s="20"/>
      <c r="DA6611" s="7"/>
      <c r="DD6611" s="7"/>
      <c r="DE6611" s="17"/>
      <c r="DF6611" s="7"/>
      <c r="DG6611" s="7"/>
      <c r="DH6611" s="7"/>
      <c r="DI6611" s="7"/>
      <c r="DJ6611" s="7"/>
      <c r="DO6611" s="7"/>
    </row>
    <row r="6612" spans="6:119" s="6" customFormat="1" x14ac:dyDescent="0.25">
      <c r="F6612" s="7"/>
      <c r="I6612" s="7"/>
      <c r="Q6612" s="7"/>
      <c r="R6612" s="7"/>
      <c r="S6612" s="7"/>
      <c r="T6612" s="7"/>
      <c r="U6612" s="7"/>
      <c r="V6612" s="7"/>
      <c r="W6612" s="7"/>
      <c r="X6612" s="7"/>
      <c r="Y6612" s="7"/>
      <c r="Z6612" s="7"/>
      <c r="AA6612" s="7"/>
      <c r="AB6612" s="7"/>
      <c r="AI6612" s="7"/>
      <c r="AJ6612" s="7"/>
      <c r="AL6612" s="15"/>
      <c r="AM6612" s="16"/>
      <c r="AQ6612" s="17"/>
      <c r="AR6612" s="18"/>
      <c r="AS6612" s="18"/>
      <c r="AW6612" s="7"/>
      <c r="AZ6612" s="7"/>
      <c r="BA6612" s="7"/>
      <c r="BB6612" s="17"/>
      <c r="BC6612" s="19"/>
      <c r="BD6612" s="7"/>
      <c r="BE6612" s="7"/>
      <c r="BF6612" s="7"/>
      <c r="BG6612" s="7"/>
      <c r="BH6612" s="7"/>
      <c r="BI6612" s="7"/>
      <c r="BJ6612" s="7"/>
      <c r="BK6612" s="7"/>
      <c r="BL6612" s="7"/>
      <c r="BM6612" s="7"/>
      <c r="BN6612" s="7"/>
      <c r="BO6612" s="7"/>
      <c r="BP6612" s="7"/>
      <c r="BQ6612" s="7"/>
      <c r="BR6612" s="7"/>
      <c r="BT6612" s="7"/>
      <c r="BU6612" s="7"/>
      <c r="BV6612" s="7"/>
      <c r="BW6612" s="7"/>
      <c r="BX6612" s="7"/>
      <c r="BY6612" s="7"/>
      <c r="BZ6612" s="7"/>
      <c r="CB6612" s="7"/>
      <c r="CD6612" s="7"/>
      <c r="CE6612" s="7"/>
      <c r="CG6612" s="17"/>
      <c r="CH6612" s="17"/>
      <c r="CI6612" s="17"/>
      <c r="CJ6612" s="17"/>
      <c r="CK6612" s="17"/>
      <c r="CL6612" s="17"/>
      <c r="CM6612" s="17"/>
      <c r="CN6612" s="17"/>
      <c r="CO6612" s="17"/>
      <c r="CP6612" s="17"/>
      <c r="CQ6612" s="17"/>
      <c r="CR6612" s="16"/>
      <c r="CS6612" s="16"/>
      <c r="CU6612" s="7"/>
      <c r="CV6612" s="37"/>
      <c r="CY6612" s="16"/>
      <c r="CZ6612" s="20"/>
      <c r="DA6612" s="7"/>
      <c r="DD6612" s="7"/>
      <c r="DE6612" s="17"/>
      <c r="DF6612" s="7"/>
      <c r="DG6612" s="7"/>
      <c r="DH6612" s="7"/>
      <c r="DI6612" s="7"/>
      <c r="DJ6612" s="7"/>
      <c r="DO6612" s="7"/>
    </row>
    <row r="6613" spans="6:119" s="6" customFormat="1" x14ac:dyDescent="0.25">
      <c r="F6613" s="7"/>
      <c r="I6613" s="7"/>
      <c r="Q6613" s="7"/>
      <c r="R6613" s="7"/>
      <c r="S6613" s="7"/>
      <c r="T6613" s="7"/>
      <c r="U6613" s="7"/>
      <c r="V6613" s="7"/>
      <c r="W6613" s="7"/>
      <c r="X6613" s="7"/>
      <c r="Y6613" s="7"/>
      <c r="Z6613" s="7"/>
      <c r="AA6613" s="7"/>
      <c r="AB6613" s="7"/>
      <c r="AI6613" s="7"/>
      <c r="AJ6613" s="7"/>
      <c r="AL6613" s="15"/>
      <c r="AM6613" s="16"/>
      <c r="AQ6613" s="17"/>
      <c r="AR6613" s="18"/>
      <c r="AS6613" s="18"/>
      <c r="AW6613" s="7"/>
      <c r="AZ6613" s="7"/>
      <c r="BA6613" s="7"/>
      <c r="BB6613" s="17"/>
      <c r="BC6613" s="19"/>
      <c r="BD6613" s="7"/>
      <c r="BE6613" s="7"/>
      <c r="BF6613" s="7"/>
      <c r="BG6613" s="7"/>
      <c r="BH6613" s="7"/>
      <c r="BI6613" s="7"/>
      <c r="BJ6613" s="7"/>
      <c r="BK6613" s="7"/>
      <c r="BL6613" s="7"/>
      <c r="BM6613" s="7"/>
      <c r="BN6613" s="7"/>
      <c r="BO6613" s="7"/>
      <c r="BP6613" s="7"/>
      <c r="BQ6613" s="7"/>
      <c r="BR6613" s="7"/>
      <c r="BT6613" s="7"/>
      <c r="BU6613" s="7"/>
      <c r="BV6613" s="7"/>
      <c r="BW6613" s="7"/>
      <c r="BX6613" s="7"/>
      <c r="BY6613" s="7"/>
      <c r="BZ6613" s="7"/>
      <c r="CB6613" s="7"/>
      <c r="CD6613" s="7"/>
      <c r="CE6613" s="7"/>
      <c r="CG6613" s="17"/>
      <c r="CH6613" s="17"/>
      <c r="CI6613" s="17"/>
      <c r="CJ6613" s="17"/>
      <c r="CK6613" s="17"/>
      <c r="CL6613" s="17"/>
      <c r="CM6613" s="17"/>
      <c r="CN6613" s="17"/>
      <c r="CO6613" s="17"/>
      <c r="CP6613" s="17"/>
      <c r="CQ6613" s="17"/>
      <c r="CR6613" s="16"/>
      <c r="CS6613" s="16"/>
      <c r="CU6613" s="7"/>
      <c r="CV6613" s="37"/>
      <c r="CY6613" s="16"/>
      <c r="CZ6613" s="20"/>
      <c r="DA6613" s="7"/>
      <c r="DD6613" s="7"/>
      <c r="DE6613" s="17"/>
      <c r="DF6613" s="7"/>
      <c r="DG6613" s="7"/>
      <c r="DH6613" s="7"/>
      <c r="DI6613" s="7"/>
      <c r="DJ6613" s="7"/>
      <c r="DO6613" s="7"/>
    </row>
    <row r="6614" spans="6:119" s="6" customFormat="1" x14ac:dyDescent="0.25">
      <c r="F6614" s="7"/>
      <c r="I6614" s="7"/>
      <c r="Q6614" s="7"/>
      <c r="R6614" s="7"/>
      <c r="S6614" s="7"/>
      <c r="T6614" s="7"/>
      <c r="U6614" s="7"/>
      <c r="V6614" s="7"/>
      <c r="W6614" s="7"/>
      <c r="X6614" s="7"/>
      <c r="Y6614" s="7"/>
      <c r="Z6614" s="7"/>
      <c r="AA6614" s="7"/>
      <c r="AB6614" s="7"/>
      <c r="AI6614" s="7"/>
      <c r="AJ6614" s="7"/>
      <c r="AL6614" s="15"/>
      <c r="AM6614" s="16"/>
      <c r="AQ6614" s="17"/>
      <c r="AR6614" s="18"/>
      <c r="AS6614" s="18"/>
      <c r="AW6614" s="7"/>
      <c r="AZ6614" s="7"/>
      <c r="BA6614" s="7"/>
      <c r="BB6614" s="17"/>
      <c r="BC6614" s="19"/>
      <c r="BD6614" s="7"/>
      <c r="BE6614" s="7"/>
      <c r="BF6614" s="7"/>
      <c r="BG6614" s="7"/>
      <c r="BH6614" s="7"/>
      <c r="BI6614" s="7"/>
      <c r="BJ6614" s="7"/>
      <c r="BK6614" s="7"/>
      <c r="BL6614" s="7"/>
      <c r="BM6614" s="7"/>
      <c r="BN6614" s="7"/>
      <c r="BO6614" s="7"/>
      <c r="BP6614" s="7"/>
      <c r="BQ6614" s="7"/>
      <c r="BR6614" s="7"/>
      <c r="BT6614" s="7"/>
      <c r="BU6614" s="7"/>
      <c r="BV6614" s="7"/>
      <c r="BW6614" s="7"/>
      <c r="BX6614" s="7"/>
      <c r="BY6614" s="7"/>
      <c r="BZ6614" s="7"/>
      <c r="CB6614" s="7"/>
      <c r="CD6614" s="7"/>
      <c r="CE6614" s="7"/>
      <c r="CG6614" s="17"/>
      <c r="CH6614" s="17"/>
      <c r="CI6614" s="17"/>
      <c r="CJ6614" s="17"/>
      <c r="CK6614" s="17"/>
      <c r="CL6614" s="17"/>
      <c r="CM6614" s="17"/>
      <c r="CN6614" s="17"/>
      <c r="CO6614" s="17"/>
      <c r="CP6614" s="17"/>
      <c r="CQ6614" s="17"/>
      <c r="CR6614" s="16"/>
      <c r="CS6614" s="16"/>
      <c r="CU6614" s="7"/>
      <c r="CV6614" s="37"/>
      <c r="CY6614" s="16"/>
      <c r="CZ6614" s="20"/>
      <c r="DA6614" s="7"/>
      <c r="DD6614" s="7"/>
      <c r="DE6614" s="17"/>
      <c r="DF6614" s="7"/>
      <c r="DG6614" s="7"/>
      <c r="DH6614" s="7"/>
      <c r="DI6614" s="7"/>
      <c r="DJ6614" s="7"/>
      <c r="DO6614" s="7"/>
    </row>
    <row r="6615" spans="6:119" s="6" customFormat="1" x14ac:dyDescent="0.25">
      <c r="F6615" s="7"/>
      <c r="I6615" s="7"/>
      <c r="Q6615" s="7"/>
      <c r="R6615" s="7"/>
      <c r="S6615" s="7"/>
      <c r="T6615" s="7"/>
      <c r="U6615" s="7"/>
      <c r="V6615" s="7"/>
      <c r="W6615" s="7"/>
      <c r="X6615" s="7"/>
      <c r="Y6615" s="7"/>
      <c r="Z6615" s="7"/>
      <c r="AA6615" s="7"/>
      <c r="AB6615" s="7"/>
      <c r="AI6615" s="7"/>
      <c r="AJ6615" s="7"/>
      <c r="AL6615" s="15"/>
      <c r="AM6615" s="16"/>
      <c r="AQ6615" s="17"/>
      <c r="AR6615" s="18"/>
      <c r="AS6615" s="18"/>
      <c r="AW6615" s="7"/>
      <c r="AZ6615" s="7"/>
      <c r="BA6615" s="7"/>
      <c r="BB6615" s="17"/>
      <c r="BC6615" s="19"/>
      <c r="BD6615" s="7"/>
      <c r="BE6615" s="7"/>
      <c r="BF6615" s="7"/>
      <c r="BG6615" s="7"/>
      <c r="BH6615" s="7"/>
      <c r="BI6615" s="7"/>
      <c r="BJ6615" s="7"/>
      <c r="BK6615" s="7"/>
      <c r="BL6615" s="7"/>
      <c r="BM6615" s="7"/>
      <c r="BN6615" s="7"/>
      <c r="BO6615" s="7"/>
      <c r="BP6615" s="7"/>
      <c r="BQ6615" s="7"/>
      <c r="BR6615" s="7"/>
      <c r="BT6615" s="7"/>
      <c r="BU6615" s="7"/>
      <c r="BV6615" s="7"/>
      <c r="BW6615" s="7"/>
      <c r="BX6615" s="7"/>
      <c r="BY6615" s="7"/>
      <c r="BZ6615" s="7"/>
      <c r="CB6615" s="7"/>
      <c r="CD6615" s="7"/>
      <c r="CE6615" s="7"/>
      <c r="CG6615" s="17"/>
      <c r="CH6615" s="17"/>
      <c r="CI6615" s="17"/>
      <c r="CJ6615" s="17"/>
      <c r="CK6615" s="17"/>
      <c r="CL6615" s="17"/>
      <c r="CM6615" s="17"/>
      <c r="CN6615" s="17"/>
      <c r="CO6615" s="17"/>
      <c r="CP6615" s="17"/>
      <c r="CQ6615" s="17"/>
      <c r="CR6615" s="16"/>
      <c r="CS6615" s="16"/>
      <c r="CU6615" s="7"/>
      <c r="CV6615" s="37"/>
      <c r="CY6615" s="16"/>
      <c r="CZ6615" s="20"/>
      <c r="DA6615" s="7"/>
      <c r="DD6615" s="7"/>
      <c r="DE6615" s="17"/>
      <c r="DF6615" s="7"/>
      <c r="DG6615" s="7"/>
      <c r="DH6615" s="7"/>
      <c r="DI6615" s="7"/>
      <c r="DJ6615" s="7"/>
      <c r="DO6615" s="7"/>
    </row>
    <row r="6616" spans="6:119" s="6" customFormat="1" x14ac:dyDescent="0.25">
      <c r="F6616" s="7"/>
      <c r="I6616" s="7"/>
      <c r="Q6616" s="7"/>
      <c r="R6616" s="7"/>
      <c r="S6616" s="7"/>
      <c r="T6616" s="7"/>
      <c r="U6616" s="7"/>
      <c r="V6616" s="7"/>
      <c r="W6616" s="7"/>
      <c r="X6616" s="7"/>
      <c r="Y6616" s="7"/>
      <c r="Z6616" s="7"/>
      <c r="AA6616" s="7"/>
      <c r="AB6616" s="7"/>
      <c r="AI6616" s="7"/>
      <c r="AJ6616" s="7"/>
      <c r="AL6616" s="15"/>
      <c r="AM6616" s="16"/>
      <c r="AQ6616" s="17"/>
      <c r="AR6616" s="18"/>
      <c r="AS6616" s="18"/>
      <c r="AW6616" s="7"/>
      <c r="AZ6616" s="7"/>
      <c r="BA6616" s="7"/>
      <c r="BB6616" s="17"/>
      <c r="BC6616" s="19"/>
      <c r="BD6616" s="7"/>
      <c r="BE6616" s="7"/>
      <c r="BF6616" s="7"/>
      <c r="BG6616" s="7"/>
      <c r="BH6616" s="7"/>
      <c r="BI6616" s="7"/>
      <c r="BJ6616" s="7"/>
      <c r="BK6616" s="7"/>
      <c r="BL6616" s="7"/>
      <c r="BM6616" s="7"/>
      <c r="BN6616" s="7"/>
      <c r="BO6616" s="7"/>
      <c r="BP6616" s="7"/>
      <c r="BQ6616" s="7"/>
      <c r="BR6616" s="7"/>
      <c r="BT6616" s="7"/>
      <c r="BU6616" s="7"/>
      <c r="BV6616" s="7"/>
      <c r="BW6616" s="7"/>
      <c r="BX6616" s="7"/>
      <c r="BY6616" s="7"/>
      <c r="BZ6616" s="7"/>
      <c r="CB6616" s="7"/>
      <c r="CD6616" s="7"/>
      <c r="CE6616" s="7"/>
      <c r="CG6616" s="17"/>
      <c r="CH6616" s="17"/>
      <c r="CI6616" s="17"/>
      <c r="CJ6616" s="17"/>
      <c r="CK6616" s="17"/>
      <c r="CL6616" s="17"/>
      <c r="CM6616" s="17"/>
      <c r="CN6616" s="17"/>
      <c r="CO6616" s="17"/>
      <c r="CP6616" s="17"/>
      <c r="CQ6616" s="17"/>
      <c r="CR6616" s="16"/>
      <c r="CS6616" s="16"/>
      <c r="CU6616" s="7"/>
      <c r="CV6616" s="37"/>
      <c r="CY6616" s="16"/>
      <c r="CZ6616" s="20"/>
      <c r="DA6616" s="7"/>
      <c r="DD6616" s="7"/>
      <c r="DE6616" s="17"/>
      <c r="DF6616" s="7"/>
      <c r="DG6616" s="7"/>
      <c r="DH6616" s="7"/>
      <c r="DI6616" s="7"/>
      <c r="DJ6616" s="7"/>
      <c r="DO6616" s="7"/>
    </row>
    <row r="6617" spans="6:119" s="6" customFormat="1" x14ac:dyDescent="0.25">
      <c r="F6617" s="7"/>
      <c r="I6617" s="7"/>
      <c r="Q6617" s="7"/>
      <c r="R6617" s="7"/>
      <c r="S6617" s="7"/>
      <c r="T6617" s="7"/>
      <c r="U6617" s="7"/>
      <c r="V6617" s="7"/>
      <c r="W6617" s="7"/>
      <c r="X6617" s="7"/>
      <c r="Y6617" s="7"/>
      <c r="Z6617" s="7"/>
      <c r="AA6617" s="7"/>
      <c r="AB6617" s="7"/>
      <c r="AI6617" s="7"/>
      <c r="AJ6617" s="7"/>
      <c r="AL6617" s="15"/>
      <c r="AM6617" s="16"/>
      <c r="AQ6617" s="17"/>
      <c r="AR6617" s="18"/>
      <c r="AS6617" s="18"/>
      <c r="AW6617" s="7"/>
      <c r="AZ6617" s="7"/>
      <c r="BA6617" s="7"/>
      <c r="BB6617" s="17"/>
      <c r="BC6617" s="19"/>
      <c r="BD6617" s="7"/>
      <c r="BE6617" s="7"/>
      <c r="BF6617" s="7"/>
      <c r="BG6617" s="7"/>
      <c r="BH6617" s="7"/>
      <c r="BI6617" s="7"/>
      <c r="BJ6617" s="7"/>
      <c r="BK6617" s="7"/>
      <c r="BL6617" s="7"/>
      <c r="BM6617" s="7"/>
      <c r="BN6617" s="7"/>
      <c r="BO6617" s="7"/>
      <c r="BP6617" s="7"/>
      <c r="BQ6617" s="7"/>
      <c r="BR6617" s="7"/>
      <c r="BT6617" s="7"/>
      <c r="BU6617" s="7"/>
      <c r="BV6617" s="7"/>
      <c r="BW6617" s="7"/>
      <c r="BX6617" s="7"/>
      <c r="BY6617" s="7"/>
      <c r="BZ6617" s="7"/>
      <c r="CB6617" s="7"/>
      <c r="CD6617" s="7"/>
      <c r="CE6617" s="7"/>
      <c r="CG6617" s="17"/>
      <c r="CH6617" s="17"/>
      <c r="CI6617" s="17"/>
      <c r="CJ6617" s="17"/>
      <c r="CK6617" s="17"/>
      <c r="CL6617" s="17"/>
      <c r="CM6617" s="17"/>
      <c r="CN6617" s="17"/>
      <c r="CO6617" s="17"/>
      <c r="CP6617" s="17"/>
      <c r="CQ6617" s="17"/>
      <c r="CR6617" s="16"/>
      <c r="CS6617" s="16"/>
      <c r="CU6617" s="7"/>
      <c r="CV6617" s="37"/>
      <c r="CY6617" s="16"/>
      <c r="CZ6617" s="20"/>
      <c r="DA6617" s="7"/>
      <c r="DD6617" s="7"/>
      <c r="DE6617" s="17"/>
      <c r="DF6617" s="7"/>
      <c r="DG6617" s="7"/>
      <c r="DH6617" s="7"/>
      <c r="DI6617" s="7"/>
      <c r="DJ6617" s="7"/>
      <c r="DO6617" s="7"/>
    </row>
    <row r="6618" spans="6:119" s="6" customFormat="1" x14ac:dyDescent="0.25">
      <c r="F6618" s="7"/>
      <c r="I6618" s="7"/>
      <c r="Q6618" s="7"/>
      <c r="R6618" s="7"/>
      <c r="S6618" s="7"/>
      <c r="T6618" s="7"/>
      <c r="U6618" s="7"/>
      <c r="V6618" s="7"/>
      <c r="W6618" s="7"/>
      <c r="X6618" s="7"/>
      <c r="Y6618" s="7"/>
      <c r="Z6618" s="7"/>
      <c r="AA6618" s="7"/>
      <c r="AB6618" s="7"/>
      <c r="AI6618" s="7"/>
      <c r="AJ6618" s="7"/>
      <c r="AL6618" s="15"/>
      <c r="AM6618" s="16"/>
      <c r="AQ6618" s="17"/>
      <c r="AR6618" s="18"/>
      <c r="AS6618" s="18"/>
      <c r="AW6618" s="7"/>
      <c r="AZ6618" s="7"/>
      <c r="BA6618" s="7"/>
      <c r="BB6618" s="17"/>
      <c r="BC6618" s="19"/>
      <c r="BD6618" s="7"/>
      <c r="BE6618" s="7"/>
      <c r="BF6618" s="7"/>
      <c r="BG6618" s="7"/>
      <c r="BH6618" s="7"/>
      <c r="BI6618" s="7"/>
      <c r="BJ6618" s="7"/>
      <c r="BK6618" s="7"/>
      <c r="BL6618" s="7"/>
      <c r="BM6618" s="7"/>
      <c r="BN6618" s="7"/>
      <c r="BO6618" s="7"/>
      <c r="BP6618" s="7"/>
      <c r="BQ6618" s="7"/>
      <c r="BR6618" s="7"/>
      <c r="BT6618" s="7"/>
      <c r="BU6618" s="7"/>
      <c r="BV6618" s="7"/>
      <c r="BW6618" s="7"/>
      <c r="BX6618" s="7"/>
      <c r="BY6618" s="7"/>
      <c r="BZ6618" s="7"/>
      <c r="CB6618" s="7"/>
      <c r="CD6618" s="7"/>
      <c r="CE6618" s="7"/>
      <c r="CG6618" s="17"/>
      <c r="CH6618" s="17"/>
      <c r="CI6618" s="17"/>
      <c r="CJ6618" s="17"/>
      <c r="CK6618" s="17"/>
      <c r="CL6618" s="17"/>
      <c r="CM6618" s="17"/>
      <c r="CN6618" s="17"/>
      <c r="CO6618" s="17"/>
      <c r="CP6618" s="17"/>
      <c r="CQ6618" s="17"/>
      <c r="CR6618" s="16"/>
      <c r="CS6618" s="16"/>
      <c r="CU6618" s="7"/>
      <c r="CV6618" s="37"/>
      <c r="CY6618" s="16"/>
      <c r="CZ6618" s="20"/>
      <c r="DA6618" s="7"/>
      <c r="DD6618" s="7"/>
      <c r="DE6618" s="17"/>
      <c r="DF6618" s="7"/>
      <c r="DG6618" s="7"/>
      <c r="DH6618" s="7"/>
      <c r="DI6618" s="7"/>
      <c r="DJ6618" s="7"/>
      <c r="DO6618" s="7"/>
    </row>
    <row r="6619" spans="6:119" s="6" customFormat="1" x14ac:dyDescent="0.25">
      <c r="F6619" s="7"/>
      <c r="I6619" s="7"/>
      <c r="Q6619" s="7"/>
      <c r="R6619" s="7"/>
      <c r="S6619" s="7"/>
      <c r="T6619" s="7"/>
      <c r="U6619" s="7"/>
      <c r="V6619" s="7"/>
      <c r="W6619" s="7"/>
      <c r="X6619" s="7"/>
      <c r="Y6619" s="7"/>
      <c r="Z6619" s="7"/>
      <c r="AA6619" s="7"/>
      <c r="AB6619" s="7"/>
      <c r="AI6619" s="7"/>
      <c r="AJ6619" s="7"/>
      <c r="AL6619" s="15"/>
      <c r="AM6619" s="16"/>
      <c r="AQ6619" s="17"/>
      <c r="AR6619" s="18"/>
      <c r="AS6619" s="18"/>
      <c r="AW6619" s="7"/>
      <c r="AZ6619" s="7"/>
      <c r="BA6619" s="7"/>
      <c r="BB6619" s="17"/>
      <c r="BC6619" s="19"/>
      <c r="BD6619" s="7"/>
      <c r="BE6619" s="7"/>
      <c r="BF6619" s="7"/>
      <c r="BG6619" s="7"/>
      <c r="BH6619" s="7"/>
      <c r="BI6619" s="7"/>
      <c r="BJ6619" s="7"/>
      <c r="BK6619" s="7"/>
      <c r="BL6619" s="7"/>
      <c r="BM6619" s="7"/>
      <c r="BN6619" s="7"/>
      <c r="BO6619" s="7"/>
      <c r="BP6619" s="7"/>
      <c r="BQ6619" s="7"/>
      <c r="BR6619" s="7"/>
      <c r="BT6619" s="7"/>
      <c r="BU6619" s="7"/>
      <c r="BV6619" s="7"/>
      <c r="BW6619" s="7"/>
      <c r="BX6619" s="7"/>
      <c r="BY6619" s="7"/>
      <c r="BZ6619" s="7"/>
      <c r="CB6619" s="7"/>
      <c r="CD6619" s="7"/>
      <c r="CE6619" s="7"/>
      <c r="CG6619" s="17"/>
      <c r="CH6619" s="17"/>
      <c r="CI6619" s="17"/>
      <c r="CJ6619" s="17"/>
      <c r="CK6619" s="17"/>
      <c r="CL6619" s="17"/>
      <c r="CM6619" s="17"/>
      <c r="CN6619" s="17"/>
      <c r="CO6619" s="17"/>
      <c r="CP6619" s="17"/>
      <c r="CQ6619" s="17"/>
      <c r="CR6619" s="16"/>
      <c r="CS6619" s="16"/>
      <c r="CU6619" s="7"/>
      <c r="CV6619" s="37"/>
      <c r="CY6619" s="16"/>
      <c r="CZ6619" s="20"/>
      <c r="DA6619" s="7"/>
      <c r="DD6619" s="7"/>
      <c r="DE6619" s="17"/>
      <c r="DF6619" s="7"/>
      <c r="DG6619" s="7"/>
      <c r="DH6619" s="7"/>
      <c r="DI6619" s="7"/>
      <c r="DJ6619" s="7"/>
      <c r="DO6619" s="7"/>
    </row>
    <row r="6620" spans="6:119" s="6" customFormat="1" x14ac:dyDescent="0.25">
      <c r="F6620" s="7"/>
      <c r="I6620" s="7"/>
      <c r="Q6620" s="7"/>
      <c r="R6620" s="7"/>
      <c r="S6620" s="7"/>
      <c r="T6620" s="7"/>
      <c r="U6620" s="7"/>
      <c r="V6620" s="7"/>
      <c r="W6620" s="7"/>
      <c r="X6620" s="7"/>
      <c r="Y6620" s="7"/>
      <c r="Z6620" s="7"/>
      <c r="AA6620" s="7"/>
      <c r="AB6620" s="7"/>
      <c r="AI6620" s="7"/>
      <c r="AJ6620" s="7"/>
      <c r="AL6620" s="15"/>
      <c r="AM6620" s="16"/>
      <c r="AQ6620" s="17"/>
      <c r="AR6620" s="18"/>
      <c r="AS6620" s="18"/>
      <c r="AW6620" s="7"/>
      <c r="AZ6620" s="7"/>
      <c r="BA6620" s="7"/>
      <c r="BB6620" s="17"/>
      <c r="BC6620" s="19"/>
      <c r="BD6620" s="7"/>
      <c r="BE6620" s="7"/>
      <c r="BF6620" s="7"/>
      <c r="BG6620" s="7"/>
      <c r="BH6620" s="7"/>
      <c r="BI6620" s="7"/>
      <c r="BJ6620" s="7"/>
      <c r="BK6620" s="7"/>
      <c r="BL6620" s="7"/>
      <c r="BM6620" s="7"/>
      <c r="BN6620" s="7"/>
      <c r="BO6620" s="7"/>
      <c r="BP6620" s="7"/>
      <c r="BQ6620" s="7"/>
      <c r="BR6620" s="7"/>
      <c r="BT6620" s="7"/>
      <c r="BU6620" s="7"/>
      <c r="BV6620" s="7"/>
      <c r="BW6620" s="7"/>
      <c r="BX6620" s="7"/>
      <c r="BY6620" s="7"/>
      <c r="BZ6620" s="7"/>
      <c r="CB6620" s="7"/>
      <c r="CD6620" s="7"/>
      <c r="CE6620" s="7"/>
      <c r="CG6620" s="17"/>
      <c r="CH6620" s="17"/>
      <c r="CI6620" s="17"/>
      <c r="CJ6620" s="17"/>
      <c r="CK6620" s="17"/>
      <c r="CL6620" s="17"/>
      <c r="CM6620" s="17"/>
      <c r="CN6620" s="17"/>
      <c r="CO6620" s="17"/>
      <c r="CP6620" s="17"/>
      <c r="CQ6620" s="17"/>
      <c r="CR6620" s="16"/>
      <c r="CS6620" s="16"/>
      <c r="CU6620" s="7"/>
      <c r="CV6620" s="37"/>
      <c r="CY6620" s="16"/>
      <c r="CZ6620" s="20"/>
      <c r="DA6620" s="7"/>
      <c r="DD6620" s="7"/>
      <c r="DE6620" s="17"/>
      <c r="DF6620" s="7"/>
      <c r="DG6620" s="7"/>
      <c r="DH6620" s="7"/>
      <c r="DI6620" s="7"/>
      <c r="DJ6620" s="7"/>
      <c r="DO6620" s="7"/>
    </row>
    <row r="6621" spans="6:119" s="6" customFormat="1" x14ac:dyDescent="0.25">
      <c r="F6621" s="7"/>
      <c r="I6621" s="7"/>
      <c r="Q6621" s="7"/>
      <c r="R6621" s="7"/>
      <c r="S6621" s="7"/>
      <c r="T6621" s="7"/>
      <c r="U6621" s="7"/>
      <c r="V6621" s="7"/>
      <c r="W6621" s="7"/>
      <c r="X6621" s="7"/>
      <c r="Y6621" s="7"/>
      <c r="Z6621" s="7"/>
      <c r="AA6621" s="7"/>
      <c r="AB6621" s="7"/>
      <c r="AI6621" s="7"/>
      <c r="AJ6621" s="7"/>
      <c r="AL6621" s="15"/>
      <c r="AM6621" s="16"/>
      <c r="AQ6621" s="17"/>
      <c r="AR6621" s="18"/>
      <c r="AS6621" s="18"/>
      <c r="AW6621" s="7"/>
      <c r="AZ6621" s="7"/>
      <c r="BA6621" s="7"/>
      <c r="BB6621" s="17"/>
      <c r="BC6621" s="19"/>
      <c r="BD6621" s="7"/>
      <c r="BE6621" s="7"/>
      <c r="BF6621" s="7"/>
      <c r="BG6621" s="7"/>
      <c r="BH6621" s="7"/>
      <c r="BI6621" s="7"/>
      <c r="BJ6621" s="7"/>
      <c r="BK6621" s="7"/>
      <c r="BL6621" s="7"/>
      <c r="BM6621" s="7"/>
      <c r="BN6621" s="7"/>
      <c r="BO6621" s="7"/>
      <c r="BP6621" s="7"/>
      <c r="BQ6621" s="7"/>
      <c r="BR6621" s="7"/>
      <c r="BT6621" s="7"/>
      <c r="BU6621" s="7"/>
      <c r="BV6621" s="7"/>
      <c r="BW6621" s="7"/>
      <c r="BX6621" s="7"/>
      <c r="BY6621" s="7"/>
      <c r="BZ6621" s="7"/>
      <c r="CB6621" s="7"/>
      <c r="CD6621" s="7"/>
      <c r="CE6621" s="7"/>
      <c r="CG6621" s="17"/>
      <c r="CH6621" s="17"/>
      <c r="CI6621" s="17"/>
      <c r="CJ6621" s="17"/>
      <c r="CK6621" s="17"/>
      <c r="CL6621" s="17"/>
      <c r="CM6621" s="17"/>
      <c r="CN6621" s="17"/>
      <c r="CO6621" s="17"/>
      <c r="CP6621" s="17"/>
      <c r="CQ6621" s="17"/>
      <c r="CR6621" s="16"/>
      <c r="CS6621" s="16"/>
      <c r="CU6621" s="7"/>
      <c r="CV6621" s="37"/>
      <c r="CY6621" s="16"/>
      <c r="CZ6621" s="20"/>
      <c r="DA6621" s="7"/>
      <c r="DD6621" s="7"/>
      <c r="DE6621" s="17"/>
      <c r="DF6621" s="7"/>
      <c r="DG6621" s="7"/>
      <c r="DH6621" s="7"/>
      <c r="DI6621" s="7"/>
      <c r="DJ6621" s="7"/>
      <c r="DO6621" s="7"/>
    </row>
    <row r="6622" spans="6:119" s="6" customFormat="1" x14ac:dyDescent="0.25">
      <c r="F6622" s="7"/>
      <c r="I6622" s="7"/>
      <c r="Q6622" s="7"/>
      <c r="R6622" s="7"/>
      <c r="S6622" s="7"/>
      <c r="T6622" s="7"/>
      <c r="U6622" s="7"/>
      <c r="V6622" s="7"/>
      <c r="W6622" s="7"/>
      <c r="X6622" s="7"/>
      <c r="Y6622" s="7"/>
      <c r="Z6622" s="7"/>
      <c r="AA6622" s="7"/>
      <c r="AB6622" s="7"/>
      <c r="AI6622" s="7"/>
      <c r="AJ6622" s="7"/>
      <c r="AL6622" s="15"/>
      <c r="AM6622" s="16"/>
      <c r="AQ6622" s="17"/>
      <c r="AR6622" s="18"/>
      <c r="AS6622" s="18"/>
      <c r="AW6622" s="7"/>
      <c r="AZ6622" s="7"/>
      <c r="BA6622" s="7"/>
      <c r="BB6622" s="17"/>
      <c r="BC6622" s="19"/>
      <c r="BD6622" s="7"/>
      <c r="BE6622" s="7"/>
      <c r="BF6622" s="7"/>
      <c r="BG6622" s="7"/>
      <c r="BH6622" s="7"/>
      <c r="BI6622" s="7"/>
      <c r="BJ6622" s="7"/>
      <c r="BK6622" s="7"/>
      <c r="BL6622" s="7"/>
      <c r="BM6622" s="7"/>
      <c r="BN6622" s="7"/>
      <c r="BO6622" s="7"/>
      <c r="BP6622" s="7"/>
      <c r="BQ6622" s="7"/>
      <c r="BR6622" s="7"/>
      <c r="BT6622" s="7"/>
      <c r="BU6622" s="7"/>
      <c r="BV6622" s="7"/>
      <c r="BW6622" s="7"/>
      <c r="BX6622" s="7"/>
      <c r="BY6622" s="7"/>
      <c r="BZ6622" s="7"/>
      <c r="CB6622" s="7"/>
      <c r="CD6622" s="7"/>
      <c r="CE6622" s="7"/>
      <c r="CG6622" s="17"/>
      <c r="CH6622" s="17"/>
      <c r="CI6622" s="17"/>
      <c r="CJ6622" s="17"/>
      <c r="CK6622" s="17"/>
      <c r="CL6622" s="17"/>
      <c r="CM6622" s="17"/>
      <c r="CN6622" s="17"/>
      <c r="CO6622" s="17"/>
      <c r="CP6622" s="17"/>
      <c r="CQ6622" s="17"/>
      <c r="CR6622" s="16"/>
      <c r="CS6622" s="16"/>
      <c r="CU6622" s="7"/>
      <c r="CV6622" s="37"/>
      <c r="CY6622" s="16"/>
      <c r="CZ6622" s="20"/>
      <c r="DA6622" s="7"/>
      <c r="DD6622" s="7"/>
      <c r="DE6622" s="17"/>
      <c r="DF6622" s="7"/>
      <c r="DG6622" s="7"/>
      <c r="DH6622" s="7"/>
      <c r="DI6622" s="7"/>
      <c r="DJ6622" s="7"/>
      <c r="DO6622" s="7"/>
    </row>
    <row r="6623" spans="6:119" s="6" customFormat="1" x14ac:dyDescent="0.25">
      <c r="F6623" s="7"/>
      <c r="I6623" s="7"/>
      <c r="Q6623" s="7"/>
      <c r="R6623" s="7"/>
      <c r="S6623" s="7"/>
      <c r="T6623" s="7"/>
      <c r="U6623" s="7"/>
      <c r="V6623" s="7"/>
      <c r="W6623" s="7"/>
      <c r="X6623" s="7"/>
      <c r="Y6623" s="7"/>
      <c r="Z6623" s="7"/>
      <c r="AA6623" s="7"/>
      <c r="AB6623" s="7"/>
      <c r="AI6623" s="7"/>
      <c r="AJ6623" s="7"/>
      <c r="AL6623" s="15"/>
      <c r="AM6623" s="16"/>
      <c r="AQ6623" s="17"/>
      <c r="AR6623" s="18"/>
      <c r="AS6623" s="18"/>
      <c r="AW6623" s="7"/>
      <c r="AZ6623" s="7"/>
      <c r="BA6623" s="7"/>
      <c r="BB6623" s="17"/>
      <c r="BC6623" s="19"/>
      <c r="BD6623" s="7"/>
      <c r="BE6623" s="7"/>
      <c r="BF6623" s="7"/>
      <c r="BG6623" s="7"/>
      <c r="BH6623" s="7"/>
      <c r="BI6623" s="7"/>
      <c r="BJ6623" s="7"/>
      <c r="BK6623" s="7"/>
      <c r="BL6623" s="7"/>
      <c r="BM6623" s="7"/>
      <c r="BN6623" s="7"/>
      <c r="BO6623" s="7"/>
      <c r="BP6623" s="7"/>
      <c r="BQ6623" s="7"/>
      <c r="BR6623" s="7"/>
      <c r="BT6623" s="7"/>
      <c r="BU6623" s="7"/>
      <c r="BV6623" s="7"/>
      <c r="BW6623" s="7"/>
      <c r="BX6623" s="7"/>
      <c r="BY6623" s="7"/>
      <c r="BZ6623" s="7"/>
      <c r="CB6623" s="7"/>
      <c r="CD6623" s="7"/>
      <c r="CE6623" s="7"/>
      <c r="CG6623" s="17"/>
      <c r="CH6623" s="17"/>
      <c r="CI6623" s="17"/>
      <c r="CJ6623" s="17"/>
      <c r="CK6623" s="17"/>
      <c r="CL6623" s="17"/>
      <c r="CM6623" s="17"/>
      <c r="CN6623" s="17"/>
      <c r="CO6623" s="17"/>
      <c r="CP6623" s="17"/>
      <c r="CQ6623" s="17"/>
      <c r="CR6623" s="16"/>
      <c r="CS6623" s="16"/>
      <c r="CU6623" s="7"/>
      <c r="CV6623" s="37"/>
      <c r="CY6623" s="16"/>
      <c r="CZ6623" s="20"/>
      <c r="DA6623" s="7"/>
      <c r="DD6623" s="7"/>
      <c r="DE6623" s="17"/>
      <c r="DF6623" s="7"/>
      <c r="DG6623" s="7"/>
      <c r="DH6623" s="7"/>
      <c r="DI6623" s="7"/>
      <c r="DJ6623" s="7"/>
      <c r="DO6623" s="7"/>
    </row>
    <row r="6624" spans="6:119" s="6" customFormat="1" x14ac:dyDescent="0.25">
      <c r="F6624" s="7"/>
      <c r="I6624" s="7"/>
      <c r="Q6624" s="7"/>
      <c r="R6624" s="7"/>
      <c r="S6624" s="7"/>
      <c r="T6624" s="7"/>
      <c r="U6624" s="7"/>
      <c r="V6624" s="7"/>
      <c r="W6624" s="7"/>
      <c r="X6624" s="7"/>
      <c r="Y6624" s="7"/>
      <c r="Z6624" s="7"/>
      <c r="AA6624" s="7"/>
      <c r="AB6624" s="7"/>
      <c r="AI6624" s="7"/>
      <c r="AJ6624" s="7"/>
      <c r="AL6624" s="15"/>
      <c r="AM6624" s="16"/>
      <c r="AQ6624" s="17"/>
      <c r="AR6624" s="18"/>
      <c r="AS6624" s="18"/>
      <c r="AW6624" s="7"/>
      <c r="AZ6624" s="7"/>
      <c r="BA6624" s="7"/>
      <c r="BB6624" s="17"/>
      <c r="BC6624" s="19"/>
      <c r="BD6624" s="7"/>
      <c r="BE6624" s="7"/>
      <c r="BF6624" s="7"/>
      <c r="BG6624" s="7"/>
      <c r="BH6624" s="7"/>
      <c r="BI6624" s="7"/>
      <c r="BJ6624" s="7"/>
      <c r="BK6624" s="7"/>
      <c r="BL6624" s="7"/>
      <c r="BM6624" s="7"/>
      <c r="BN6624" s="7"/>
      <c r="BO6624" s="7"/>
      <c r="BP6624" s="7"/>
      <c r="BQ6624" s="7"/>
      <c r="BR6624" s="7"/>
      <c r="BT6624" s="7"/>
      <c r="BU6624" s="7"/>
      <c r="BV6624" s="7"/>
      <c r="BW6624" s="7"/>
      <c r="BX6624" s="7"/>
      <c r="BY6624" s="7"/>
      <c r="BZ6624" s="7"/>
      <c r="CB6624" s="7"/>
      <c r="CD6624" s="7"/>
      <c r="CE6624" s="7"/>
      <c r="CG6624" s="17"/>
      <c r="CH6624" s="17"/>
      <c r="CI6624" s="17"/>
      <c r="CJ6624" s="17"/>
      <c r="CK6624" s="17"/>
      <c r="CL6624" s="17"/>
      <c r="CM6624" s="17"/>
      <c r="CN6624" s="17"/>
      <c r="CO6624" s="17"/>
      <c r="CP6624" s="17"/>
      <c r="CQ6624" s="17"/>
      <c r="CR6624" s="16"/>
      <c r="CS6624" s="16"/>
      <c r="CU6624" s="7"/>
      <c r="CV6624" s="37"/>
      <c r="CY6624" s="16"/>
      <c r="CZ6624" s="20"/>
      <c r="DA6624" s="7"/>
      <c r="DD6624" s="7"/>
      <c r="DE6624" s="17"/>
      <c r="DF6624" s="7"/>
      <c r="DG6624" s="7"/>
      <c r="DH6624" s="7"/>
      <c r="DI6624" s="7"/>
      <c r="DJ6624" s="7"/>
      <c r="DO6624" s="7"/>
    </row>
    <row r="6625" spans="6:119" s="6" customFormat="1" x14ac:dyDescent="0.25">
      <c r="F6625" s="7"/>
      <c r="I6625" s="7"/>
      <c r="Q6625" s="7"/>
      <c r="R6625" s="7"/>
      <c r="S6625" s="7"/>
      <c r="T6625" s="7"/>
      <c r="U6625" s="7"/>
      <c r="V6625" s="7"/>
      <c r="W6625" s="7"/>
      <c r="X6625" s="7"/>
      <c r="Y6625" s="7"/>
      <c r="Z6625" s="7"/>
      <c r="AA6625" s="7"/>
      <c r="AB6625" s="7"/>
      <c r="AI6625" s="7"/>
      <c r="AJ6625" s="7"/>
      <c r="AL6625" s="15"/>
      <c r="AM6625" s="16"/>
      <c r="AQ6625" s="17"/>
      <c r="AR6625" s="18"/>
      <c r="AS6625" s="18"/>
      <c r="AW6625" s="7"/>
      <c r="AZ6625" s="7"/>
      <c r="BA6625" s="7"/>
      <c r="BB6625" s="17"/>
      <c r="BC6625" s="19"/>
      <c r="BD6625" s="7"/>
      <c r="BE6625" s="7"/>
      <c r="BF6625" s="7"/>
      <c r="BG6625" s="7"/>
      <c r="BH6625" s="7"/>
      <c r="BI6625" s="7"/>
      <c r="BJ6625" s="7"/>
      <c r="BK6625" s="7"/>
      <c r="BL6625" s="7"/>
      <c r="BM6625" s="7"/>
      <c r="BN6625" s="7"/>
      <c r="BO6625" s="7"/>
      <c r="BP6625" s="7"/>
      <c r="BQ6625" s="7"/>
      <c r="BR6625" s="7"/>
      <c r="BT6625" s="7"/>
      <c r="BU6625" s="7"/>
      <c r="BV6625" s="7"/>
      <c r="BW6625" s="7"/>
      <c r="BX6625" s="7"/>
      <c r="BY6625" s="7"/>
      <c r="BZ6625" s="7"/>
      <c r="CB6625" s="7"/>
      <c r="CD6625" s="7"/>
      <c r="CE6625" s="7"/>
      <c r="CG6625" s="17"/>
      <c r="CH6625" s="17"/>
      <c r="CI6625" s="17"/>
      <c r="CJ6625" s="17"/>
      <c r="CK6625" s="17"/>
      <c r="CL6625" s="17"/>
      <c r="CM6625" s="17"/>
      <c r="CN6625" s="17"/>
      <c r="CO6625" s="17"/>
      <c r="CP6625" s="17"/>
      <c r="CQ6625" s="17"/>
      <c r="CR6625" s="16"/>
      <c r="CS6625" s="16"/>
      <c r="CU6625" s="7"/>
      <c r="CV6625" s="37"/>
      <c r="CY6625" s="16"/>
      <c r="CZ6625" s="20"/>
      <c r="DA6625" s="7"/>
      <c r="DD6625" s="7"/>
      <c r="DE6625" s="17"/>
      <c r="DF6625" s="7"/>
      <c r="DG6625" s="7"/>
      <c r="DH6625" s="7"/>
      <c r="DI6625" s="7"/>
      <c r="DJ6625" s="7"/>
      <c r="DO6625" s="7"/>
    </row>
    <row r="6626" spans="6:119" s="6" customFormat="1" x14ac:dyDescent="0.25">
      <c r="F6626" s="7"/>
      <c r="I6626" s="7"/>
      <c r="Q6626" s="7"/>
      <c r="R6626" s="7"/>
      <c r="S6626" s="7"/>
      <c r="T6626" s="7"/>
      <c r="U6626" s="7"/>
      <c r="V6626" s="7"/>
      <c r="W6626" s="7"/>
      <c r="X6626" s="7"/>
      <c r="Y6626" s="7"/>
      <c r="Z6626" s="7"/>
      <c r="AA6626" s="7"/>
      <c r="AB6626" s="7"/>
      <c r="AI6626" s="7"/>
      <c r="AJ6626" s="7"/>
      <c r="AL6626" s="15"/>
      <c r="AM6626" s="16"/>
      <c r="AQ6626" s="17"/>
      <c r="AR6626" s="18"/>
      <c r="AS6626" s="18"/>
      <c r="AW6626" s="7"/>
      <c r="AZ6626" s="7"/>
      <c r="BA6626" s="7"/>
      <c r="BB6626" s="17"/>
      <c r="BC6626" s="19"/>
      <c r="BD6626" s="7"/>
      <c r="BE6626" s="7"/>
      <c r="BF6626" s="7"/>
      <c r="BG6626" s="7"/>
      <c r="BH6626" s="7"/>
      <c r="BI6626" s="7"/>
      <c r="BJ6626" s="7"/>
      <c r="BK6626" s="7"/>
      <c r="BL6626" s="7"/>
      <c r="BM6626" s="7"/>
      <c r="BN6626" s="7"/>
      <c r="BO6626" s="7"/>
      <c r="BP6626" s="7"/>
      <c r="BQ6626" s="7"/>
      <c r="BR6626" s="7"/>
      <c r="BT6626" s="7"/>
      <c r="BU6626" s="7"/>
      <c r="BV6626" s="7"/>
      <c r="BW6626" s="7"/>
      <c r="BX6626" s="7"/>
      <c r="BY6626" s="7"/>
      <c r="BZ6626" s="7"/>
      <c r="CB6626" s="7"/>
      <c r="CD6626" s="7"/>
      <c r="CE6626" s="7"/>
      <c r="CG6626" s="17"/>
      <c r="CH6626" s="17"/>
      <c r="CI6626" s="17"/>
      <c r="CJ6626" s="17"/>
      <c r="CK6626" s="17"/>
      <c r="CL6626" s="17"/>
      <c r="CM6626" s="17"/>
      <c r="CN6626" s="17"/>
      <c r="CO6626" s="17"/>
      <c r="CP6626" s="17"/>
      <c r="CQ6626" s="17"/>
      <c r="CR6626" s="16"/>
      <c r="CS6626" s="16"/>
      <c r="CU6626" s="7"/>
      <c r="CV6626" s="37"/>
      <c r="CY6626" s="16"/>
      <c r="CZ6626" s="20"/>
      <c r="DA6626" s="7"/>
      <c r="DD6626" s="7"/>
      <c r="DE6626" s="17"/>
      <c r="DF6626" s="7"/>
      <c r="DG6626" s="7"/>
      <c r="DH6626" s="7"/>
      <c r="DI6626" s="7"/>
      <c r="DJ6626" s="7"/>
      <c r="DO6626" s="7"/>
    </row>
    <row r="6627" spans="6:119" s="6" customFormat="1" x14ac:dyDescent="0.25">
      <c r="F6627" s="7"/>
      <c r="I6627" s="7"/>
      <c r="Q6627" s="7"/>
      <c r="R6627" s="7"/>
      <c r="S6627" s="7"/>
      <c r="T6627" s="7"/>
      <c r="U6627" s="7"/>
      <c r="V6627" s="7"/>
      <c r="W6627" s="7"/>
      <c r="X6627" s="7"/>
      <c r="Y6627" s="7"/>
      <c r="Z6627" s="7"/>
      <c r="AA6627" s="7"/>
      <c r="AB6627" s="7"/>
      <c r="AI6627" s="7"/>
      <c r="AJ6627" s="7"/>
      <c r="AL6627" s="15"/>
      <c r="AM6627" s="16"/>
      <c r="AQ6627" s="17"/>
      <c r="AR6627" s="18"/>
      <c r="AS6627" s="18"/>
      <c r="AW6627" s="7"/>
      <c r="AZ6627" s="7"/>
      <c r="BA6627" s="7"/>
      <c r="BB6627" s="17"/>
      <c r="BC6627" s="19"/>
      <c r="BD6627" s="7"/>
      <c r="BE6627" s="7"/>
      <c r="BF6627" s="7"/>
      <c r="BG6627" s="7"/>
      <c r="BH6627" s="7"/>
      <c r="BI6627" s="7"/>
      <c r="BJ6627" s="7"/>
      <c r="BK6627" s="7"/>
      <c r="BL6627" s="7"/>
      <c r="BM6627" s="7"/>
      <c r="BN6627" s="7"/>
      <c r="BO6627" s="7"/>
      <c r="BP6627" s="7"/>
      <c r="BQ6627" s="7"/>
      <c r="BR6627" s="7"/>
      <c r="BT6627" s="7"/>
      <c r="BU6627" s="7"/>
      <c r="BV6627" s="7"/>
      <c r="BW6627" s="7"/>
      <c r="BX6627" s="7"/>
      <c r="BY6627" s="7"/>
      <c r="BZ6627" s="7"/>
      <c r="CB6627" s="7"/>
      <c r="CD6627" s="7"/>
      <c r="CE6627" s="7"/>
      <c r="CG6627" s="17"/>
      <c r="CH6627" s="17"/>
      <c r="CI6627" s="17"/>
      <c r="CJ6627" s="17"/>
      <c r="CK6627" s="17"/>
      <c r="CL6627" s="17"/>
      <c r="CM6627" s="17"/>
      <c r="CN6627" s="17"/>
      <c r="CO6627" s="17"/>
      <c r="CP6627" s="17"/>
      <c r="CQ6627" s="17"/>
      <c r="CR6627" s="16"/>
      <c r="CS6627" s="16"/>
      <c r="CU6627" s="7"/>
      <c r="CV6627" s="37"/>
      <c r="CY6627" s="16"/>
      <c r="CZ6627" s="20"/>
      <c r="DA6627" s="7"/>
      <c r="DD6627" s="7"/>
      <c r="DE6627" s="17"/>
      <c r="DF6627" s="7"/>
      <c r="DG6627" s="7"/>
      <c r="DH6627" s="7"/>
      <c r="DI6627" s="7"/>
      <c r="DJ6627" s="7"/>
      <c r="DO6627" s="7"/>
    </row>
    <row r="6628" spans="6:119" s="6" customFormat="1" x14ac:dyDescent="0.25">
      <c r="F6628" s="7"/>
      <c r="I6628" s="7"/>
      <c r="Q6628" s="7"/>
      <c r="R6628" s="7"/>
      <c r="S6628" s="7"/>
      <c r="T6628" s="7"/>
      <c r="U6628" s="7"/>
      <c r="V6628" s="7"/>
      <c r="W6628" s="7"/>
      <c r="X6628" s="7"/>
      <c r="Y6628" s="7"/>
      <c r="Z6628" s="7"/>
      <c r="AA6628" s="7"/>
      <c r="AB6628" s="7"/>
      <c r="AI6628" s="7"/>
      <c r="AJ6628" s="7"/>
      <c r="AL6628" s="15"/>
      <c r="AM6628" s="16"/>
      <c r="AQ6628" s="17"/>
      <c r="AR6628" s="18"/>
      <c r="AS6628" s="18"/>
      <c r="AW6628" s="7"/>
      <c r="AZ6628" s="7"/>
      <c r="BA6628" s="7"/>
      <c r="BB6628" s="17"/>
      <c r="BC6628" s="19"/>
      <c r="BD6628" s="7"/>
      <c r="BE6628" s="7"/>
      <c r="BF6628" s="7"/>
      <c r="BG6628" s="7"/>
      <c r="BH6628" s="7"/>
      <c r="BI6628" s="7"/>
      <c r="BJ6628" s="7"/>
      <c r="BK6628" s="7"/>
      <c r="BL6628" s="7"/>
      <c r="BM6628" s="7"/>
      <c r="BN6628" s="7"/>
      <c r="BO6628" s="7"/>
      <c r="BP6628" s="7"/>
      <c r="BQ6628" s="7"/>
      <c r="BR6628" s="7"/>
      <c r="BT6628" s="7"/>
      <c r="BU6628" s="7"/>
      <c r="BV6628" s="7"/>
      <c r="BW6628" s="7"/>
      <c r="BX6628" s="7"/>
      <c r="BY6628" s="7"/>
      <c r="BZ6628" s="7"/>
      <c r="CB6628" s="7"/>
      <c r="CD6628" s="7"/>
      <c r="CE6628" s="7"/>
      <c r="CG6628" s="17"/>
      <c r="CH6628" s="17"/>
      <c r="CI6628" s="17"/>
      <c r="CJ6628" s="17"/>
      <c r="CK6628" s="17"/>
      <c r="CL6628" s="17"/>
      <c r="CM6628" s="17"/>
      <c r="CN6628" s="17"/>
      <c r="CO6628" s="17"/>
      <c r="CP6628" s="17"/>
      <c r="CQ6628" s="17"/>
      <c r="CR6628" s="16"/>
      <c r="CS6628" s="16"/>
      <c r="CU6628" s="7"/>
      <c r="CV6628" s="37"/>
      <c r="CY6628" s="16"/>
      <c r="CZ6628" s="20"/>
      <c r="DA6628" s="7"/>
      <c r="DD6628" s="7"/>
      <c r="DE6628" s="17"/>
      <c r="DF6628" s="7"/>
      <c r="DG6628" s="7"/>
      <c r="DH6628" s="7"/>
      <c r="DI6628" s="7"/>
      <c r="DJ6628" s="7"/>
      <c r="DO6628" s="7"/>
    </row>
    <row r="6629" spans="6:119" s="6" customFormat="1" x14ac:dyDescent="0.25">
      <c r="F6629" s="7"/>
      <c r="I6629" s="7"/>
      <c r="Q6629" s="7"/>
      <c r="R6629" s="7"/>
      <c r="S6629" s="7"/>
      <c r="T6629" s="7"/>
      <c r="U6629" s="7"/>
      <c r="V6629" s="7"/>
      <c r="W6629" s="7"/>
      <c r="X6629" s="7"/>
      <c r="Y6629" s="7"/>
      <c r="Z6629" s="7"/>
      <c r="AA6629" s="7"/>
      <c r="AB6629" s="7"/>
      <c r="AI6629" s="7"/>
      <c r="AJ6629" s="7"/>
      <c r="AL6629" s="15"/>
      <c r="AM6629" s="16"/>
      <c r="AQ6629" s="17"/>
      <c r="AR6629" s="18"/>
      <c r="AS6629" s="18"/>
      <c r="AW6629" s="7"/>
      <c r="AZ6629" s="7"/>
      <c r="BA6629" s="7"/>
      <c r="BB6629" s="17"/>
      <c r="BC6629" s="19"/>
      <c r="BD6629" s="7"/>
      <c r="BE6629" s="7"/>
      <c r="BF6629" s="7"/>
      <c r="BG6629" s="7"/>
      <c r="BH6629" s="7"/>
      <c r="BI6629" s="7"/>
      <c r="BJ6629" s="7"/>
      <c r="BK6629" s="7"/>
      <c r="BL6629" s="7"/>
      <c r="BM6629" s="7"/>
      <c r="BN6629" s="7"/>
      <c r="BO6629" s="7"/>
      <c r="BP6629" s="7"/>
      <c r="BQ6629" s="7"/>
      <c r="BR6629" s="7"/>
      <c r="BT6629" s="7"/>
      <c r="BU6629" s="7"/>
      <c r="BV6629" s="7"/>
      <c r="BW6629" s="7"/>
      <c r="BX6629" s="7"/>
      <c r="BY6629" s="7"/>
      <c r="BZ6629" s="7"/>
      <c r="CB6629" s="7"/>
      <c r="CD6629" s="7"/>
      <c r="CE6629" s="7"/>
      <c r="CG6629" s="17"/>
      <c r="CH6629" s="17"/>
      <c r="CI6629" s="17"/>
      <c r="CJ6629" s="17"/>
      <c r="CK6629" s="17"/>
      <c r="CL6629" s="17"/>
      <c r="CM6629" s="17"/>
      <c r="CN6629" s="17"/>
      <c r="CO6629" s="17"/>
      <c r="CP6629" s="17"/>
      <c r="CQ6629" s="17"/>
      <c r="CR6629" s="16"/>
      <c r="CS6629" s="16"/>
      <c r="CU6629" s="7"/>
      <c r="CV6629" s="37"/>
      <c r="CY6629" s="16"/>
      <c r="CZ6629" s="20"/>
      <c r="DA6629" s="7"/>
      <c r="DD6629" s="7"/>
      <c r="DE6629" s="17"/>
      <c r="DF6629" s="7"/>
      <c r="DG6629" s="7"/>
      <c r="DH6629" s="7"/>
      <c r="DI6629" s="7"/>
      <c r="DJ6629" s="7"/>
      <c r="DO6629" s="7"/>
    </row>
    <row r="6630" spans="6:119" s="6" customFormat="1" x14ac:dyDescent="0.25">
      <c r="F6630" s="7"/>
      <c r="I6630" s="7"/>
      <c r="Q6630" s="7"/>
      <c r="R6630" s="7"/>
      <c r="S6630" s="7"/>
      <c r="T6630" s="7"/>
      <c r="U6630" s="7"/>
      <c r="V6630" s="7"/>
      <c r="W6630" s="7"/>
      <c r="X6630" s="7"/>
      <c r="Y6630" s="7"/>
      <c r="Z6630" s="7"/>
      <c r="AA6630" s="7"/>
      <c r="AB6630" s="7"/>
      <c r="AI6630" s="7"/>
      <c r="AJ6630" s="7"/>
      <c r="AL6630" s="15"/>
      <c r="AM6630" s="16"/>
      <c r="AQ6630" s="17"/>
      <c r="AR6630" s="18"/>
      <c r="AS6630" s="18"/>
      <c r="AW6630" s="7"/>
      <c r="AZ6630" s="7"/>
      <c r="BA6630" s="7"/>
      <c r="BB6630" s="17"/>
      <c r="BC6630" s="19"/>
      <c r="BD6630" s="7"/>
      <c r="BE6630" s="7"/>
      <c r="BF6630" s="7"/>
      <c r="BG6630" s="7"/>
      <c r="BH6630" s="7"/>
      <c r="BI6630" s="7"/>
      <c r="BJ6630" s="7"/>
      <c r="BK6630" s="7"/>
      <c r="BL6630" s="7"/>
      <c r="BM6630" s="7"/>
      <c r="BN6630" s="7"/>
      <c r="BO6630" s="7"/>
      <c r="BP6630" s="7"/>
      <c r="BQ6630" s="7"/>
      <c r="BR6630" s="7"/>
      <c r="BT6630" s="7"/>
      <c r="BU6630" s="7"/>
      <c r="BV6630" s="7"/>
      <c r="BW6630" s="7"/>
      <c r="BX6630" s="7"/>
      <c r="BY6630" s="7"/>
      <c r="BZ6630" s="7"/>
      <c r="CB6630" s="7"/>
      <c r="CD6630" s="7"/>
      <c r="CE6630" s="7"/>
      <c r="CG6630" s="17"/>
      <c r="CH6630" s="17"/>
      <c r="CI6630" s="17"/>
      <c r="CJ6630" s="17"/>
      <c r="CK6630" s="17"/>
      <c r="CL6630" s="17"/>
      <c r="CM6630" s="17"/>
      <c r="CN6630" s="17"/>
      <c r="CO6630" s="17"/>
      <c r="CP6630" s="17"/>
      <c r="CQ6630" s="17"/>
      <c r="CR6630" s="16"/>
      <c r="CS6630" s="16"/>
      <c r="CU6630" s="7"/>
      <c r="CV6630" s="37"/>
      <c r="CY6630" s="16"/>
      <c r="CZ6630" s="20"/>
      <c r="DA6630" s="7"/>
      <c r="DD6630" s="7"/>
      <c r="DE6630" s="17"/>
      <c r="DF6630" s="7"/>
      <c r="DG6630" s="7"/>
      <c r="DH6630" s="7"/>
      <c r="DI6630" s="7"/>
      <c r="DJ6630" s="7"/>
      <c r="DO6630" s="7"/>
    </row>
    <row r="6631" spans="6:119" s="6" customFormat="1" x14ac:dyDescent="0.25">
      <c r="F6631" s="7"/>
      <c r="I6631" s="7"/>
      <c r="Q6631" s="7"/>
      <c r="R6631" s="7"/>
      <c r="S6631" s="7"/>
      <c r="T6631" s="7"/>
      <c r="U6631" s="7"/>
      <c r="V6631" s="7"/>
      <c r="W6631" s="7"/>
      <c r="X6631" s="7"/>
      <c r="Y6631" s="7"/>
      <c r="Z6631" s="7"/>
      <c r="AA6631" s="7"/>
      <c r="AB6631" s="7"/>
      <c r="AI6631" s="7"/>
      <c r="AJ6631" s="7"/>
      <c r="AL6631" s="15"/>
      <c r="AM6631" s="16"/>
      <c r="AQ6631" s="17"/>
      <c r="AR6631" s="18"/>
      <c r="AS6631" s="18"/>
      <c r="AW6631" s="7"/>
      <c r="AZ6631" s="7"/>
      <c r="BA6631" s="7"/>
      <c r="BB6631" s="17"/>
      <c r="BC6631" s="19"/>
      <c r="BD6631" s="7"/>
      <c r="BE6631" s="7"/>
      <c r="BF6631" s="7"/>
      <c r="BG6631" s="7"/>
      <c r="BH6631" s="7"/>
      <c r="BI6631" s="7"/>
      <c r="BJ6631" s="7"/>
      <c r="BK6631" s="7"/>
      <c r="BL6631" s="7"/>
      <c r="BM6631" s="7"/>
      <c r="BN6631" s="7"/>
      <c r="BO6631" s="7"/>
      <c r="BP6631" s="7"/>
      <c r="BQ6631" s="7"/>
      <c r="BR6631" s="7"/>
      <c r="BT6631" s="7"/>
      <c r="BU6631" s="7"/>
      <c r="BV6631" s="7"/>
      <c r="BW6631" s="7"/>
      <c r="BX6631" s="7"/>
      <c r="BY6631" s="7"/>
      <c r="BZ6631" s="7"/>
      <c r="CB6631" s="7"/>
      <c r="CD6631" s="7"/>
      <c r="CE6631" s="7"/>
      <c r="CG6631" s="17"/>
      <c r="CH6631" s="17"/>
      <c r="CI6631" s="17"/>
      <c r="CJ6631" s="17"/>
      <c r="CK6631" s="17"/>
      <c r="CL6631" s="17"/>
      <c r="CM6631" s="17"/>
      <c r="CN6631" s="17"/>
      <c r="CO6631" s="17"/>
      <c r="CP6631" s="17"/>
      <c r="CQ6631" s="17"/>
      <c r="CR6631" s="16"/>
      <c r="CS6631" s="16"/>
      <c r="CU6631" s="7"/>
      <c r="CV6631" s="37"/>
      <c r="CY6631" s="16"/>
      <c r="CZ6631" s="20"/>
      <c r="DA6631" s="7"/>
      <c r="DD6631" s="7"/>
      <c r="DE6631" s="17"/>
      <c r="DF6631" s="7"/>
      <c r="DG6631" s="7"/>
      <c r="DH6631" s="7"/>
      <c r="DI6631" s="7"/>
      <c r="DJ6631" s="7"/>
      <c r="DO6631" s="7"/>
    </row>
    <row r="6632" spans="6:119" s="6" customFormat="1" x14ac:dyDescent="0.25">
      <c r="F6632" s="7"/>
      <c r="I6632" s="7"/>
      <c r="Q6632" s="7"/>
      <c r="R6632" s="7"/>
      <c r="S6632" s="7"/>
      <c r="T6632" s="7"/>
      <c r="U6632" s="7"/>
      <c r="V6632" s="7"/>
      <c r="W6632" s="7"/>
      <c r="X6632" s="7"/>
      <c r="Y6632" s="7"/>
      <c r="Z6632" s="7"/>
      <c r="AA6632" s="7"/>
      <c r="AB6632" s="7"/>
      <c r="AI6632" s="7"/>
      <c r="AJ6632" s="7"/>
      <c r="AL6632" s="15"/>
      <c r="AM6632" s="16"/>
      <c r="AQ6632" s="17"/>
      <c r="AR6632" s="18"/>
      <c r="AS6632" s="18"/>
      <c r="AW6632" s="7"/>
      <c r="AZ6632" s="7"/>
      <c r="BA6632" s="7"/>
      <c r="BB6632" s="17"/>
      <c r="BC6632" s="19"/>
      <c r="BD6632" s="7"/>
      <c r="BE6632" s="7"/>
      <c r="BF6632" s="7"/>
      <c r="BG6632" s="7"/>
      <c r="BH6632" s="7"/>
      <c r="BI6632" s="7"/>
      <c r="BJ6632" s="7"/>
      <c r="BK6632" s="7"/>
      <c r="BL6632" s="7"/>
      <c r="BM6632" s="7"/>
      <c r="BN6632" s="7"/>
      <c r="BO6632" s="7"/>
      <c r="BP6632" s="7"/>
      <c r="BQ6632" s="7"/>
      <c r="BR6632" s="7"/>
      <c r="BT6632" s="7"/>
      <c r="BU6632" s="7"/>
      <c r="BV6632" s="7"/>
      <c r="BW6632" s="7"/>
      <c r="BX6632" s="7"/>
      <c r="BY6632" s="7"/>
      <c r="BZ6632" s="7"/>
      <c r="CB6632" s="7"/>
      <c r="CD6632" s="7"/>
      <c r="CE6632" s="7"/>
      <c r="CG6632" s="17"/>
      <c r="CH6632" s="17"/>
      <c r="CI6632" s="17"/>
      <c r="CJ6632" s="17"/>
      <c r="CK6632" s="17"/>
      <c r="CL6632" s="17"/>
      <c r="CM6632" s="17"/>
      <c r="CN6632" s="17"/>
      <c r="CO6632" s="17"/>
      <c r="CP6632" s="17"/>
      <c r="CQ6632" s="17"/>
      <c r="CR6632" s="16"/>
      <c r="CS6632" s="16"/>
      <c r="CU6632" s="7"/>
      <c r="CV6632" s="37"/>
      <c r="CY6632" s="16"/>
      <c r="CZ6632" s="20"/>
      <c r="DA6632" s="7"/>
      <c r="DD6632" s="7"/>
      <c r="DE6632" s="17"/>
      <c r="DF6632" s="7"/>
      <c r="DG6632" s="7"/>
      <c r="DH6632" s="7"/>
      <c r="DI6632" s="7"/>
      <c r="DJ6632" s="7"/>
      <c r="DO6632" s="7"/>
    </row>
    <row r="6633" spans="6:119" s="6" customFormat="1" x14ac:dyDescent="0.25">
      <c r="F6633" s="7"/>
      <c r="I6633" s="7"/>
      <c r="Q6633" s="7"/>
      <c r="R6633" s="7"/>
      <c r="S6633" s="7"/>
      <c r="T6633" s="7"/>
      <c r="U6633" s="7"/>
      <c r="V6633" s="7"/>
      <c r="W6633" s="7"/>
      <c r="X6633" s="7"/>
      <c r="Y6633" s="7"/>
      <c r="Z6633" s="7"/>
      <c r="AA6633" s="7"/>
      <c r="AB6633" s="7"/>
      <c r="AI6633" s="7"/>
      <c r="AJ6633" s="7"/>
      <c r="AL6633" s="15"/>
      <c r="AM6633" s="16"/>
      <c r="AQ6633" s="17"/>
      <c r="AR6633" s="18"/>
      <c r="AS6633" s="18"/>
      <c r="AW6633" s="7"/>
      <c r="AZ6633" s="7"/>
      <c r="BA6633" s="7"/>
      <c r="BB6633" s="17"/>
      <c r="BC6633" s="19"/>
      <c r="BD6633" s="7"/>
      <c r="BE6633" s="7"/>
      <c r="BF6633" s="7"/>
      <c r="BG6633" s="7"/>
      <c r="BH6633" s="7"/>
      <c r="BI6633" s="7"/>
      <c r="BJ6633" s="7"/>
      <c r="BK6633" s="7"/>
      <c r="BL6633" s="7"/>
      <c r="BM6633" s="7"/>
      <c r="BN6633" s="7"/>
      <c r="BO6633" s="7"/>
      <c r="BP6633" s="7"/>
      <c r="BQ6633" s="7"/>
      <c r="BR6633" s="7"/>
      <c r="BT6633" s="7"/>
      <c r="BU6633" s="7"/>
      <c r="BV6633" s="7"/>
      <c r="BW6633" s="7"/>
      <c r="BX6633" s="7"/>
      <c r="BY6633" s="7"/>
      <c r="BZ6633" s="7"/>
      <c r="CB6633" s="7"/>
      <c r="CD6633" s="7"/>
      <c r="CE6633" s="7"/>
      <c r="CG6633" s="17"/>
      <c r="CH6633" s="17"/>
      <c r="CI6633" s="17"/>
      <c r="CJ6633" s="17"/>
      <c r="CK6633" s="17"/>
      <c r="CL6633" s="17"/>
      <c r="CM6633" s="17"/>
      <c r="CN6633" s="17"/>
      <c r="CO6633" s="17"/>
      <c r="CP6633" s="17"/>
      <c r="CQ6633" s="17"/>
      <c r="CR6633" s="16"/>
      <c r="CS6633" s="16"/>
      <c r="CU6633" s="7"/>
      <c r="CV6633" s="37"/>
      <c r="CY6633" s="16"/>
      <c r="CZ6633" s="20"/>
      <c r="DA6633" s="7"/>
      <c r="DD6633" s="7"/>
      <c r="DE6633" s="17"/>
      <c r="DF6633" s="7"/>
      <c r="DG6633" s="7"/>
      <c r="DH6633" s="7"/>
      <c r="DI6633" s="7"/>
      <c r="DJ6633" s="7"/>
      <c r="DO6633" s="7"/>
    </row>
    <row r="6634" spans="6:119" s="6" customFormat="1" x14ac:dyDescent="0.25">
      <c r="F6634" s="7"/>
      <c r="I6634" s="7"/>
      <c r="Q6634" s="7"/>
      <c r="R6634" s="7"/>
      <c r="S6634" s="7"/>
      <c r="T6634" s="7"/>
      <c r="U6634" s="7"/>
      <c r="V6634" s="7"/>
      <c r="W6634" s="7"/>
      <c r="X6634" s="7"/>
      <c r="Y6634" s="7"/>
      <c r="Z6634" s="7"/>
      <c r="AA6634" s="7"/>
      <c r="AB6634" s="7"/>
      <c r="AI6634" s="7"/>
      <c r="AJ6634" s="7"/>
      <c r="AL6634" s="15"/>
      <c r="AM6634" s="16"/>
      <c r="AQ6634" s="17"/>
      <c r="AR6634" s="18"/>
      <c r="AS6634" s="18"/>
      <c r="AW6634" s="7"/>
      <c r="AZ6634" s="7"/>
      <c r="BA6634" s="7"/>
      <c r="BB6634" s="17"/>
      <c r="BC6634" s="19"/>
      <c r="BD6634" s="7"/>
      <c r="BE6634" s="7"/>
      <c r="BF6634" s="7"/>
      <c r="BG6634" s="7"/>
      <c r="BH6634" s="7"/>
      <c r="BI6634" s="7"/>
      <c r="BJ6634" s="7"/>
      <c r="BK6634" s="7"/>
      <c r="BL6634" s="7"/>
      <c r="BM6634" s="7"/>
      <c r="BN6634" s="7"/>
      <c r="BO6634" s="7"/>
      <c r="BP6634" s="7"/>
      <c r="BQ6634" s="7"/>
      <c r="BR6634" s="7"/>
      <c r="BT6634" s="7"/>
      <c r="BU6634" s="7"/>
      <c r="BV6634" s="7"/>
      <c r="BW6634" s="7"/>
      <c r="BX6634" s="7"/>
      <c r="BY6634" s="7"/>
      <c r="BZ6634" s="7"/>
      <c r="CB6634" s="7"/>
      <c r="CD6634" s="7"/>
      <c r="CE6634" s="7"/>
      <c r="CG6634" s="17"/>
      <c r="CH6634" s="17"/>
      <c r="CI6634" s="17"/>
      <c r="CJ6634" s="17"/>
      <c r="CK6634" s="17"/>
      <c r="CL6634" s="17"/>
      <c r="CM6634" s="17"/>
      <c r="CN6634" s="17"/>
      <c r="CO6634" s="17"/>
      <c r="CP6634" s="17"/>
      <c r="CQ6634" s="17"/>
      <c r="CR6634" s="16"/>
      <c r="CS6634" s="16"/>
      <c r="CU6634" s="7"/>
      <c r="CV6634" s="37"/>
      <c r="CY6634" s="16"/>
      <c r="CZ6634" s="20"/>
      <c r="DA6634" s="7"/>
      <c r="DD6634" s="7"/>
      <c r="DE6634" s="17"/>
      <c r="DF6634" s="7"/>
      <c r="DG6634" s="7"/>
      <c r="DH6634" s="7"/>
      <c r="DI6634" s="7"/>
      <c r="DJ6634" s="7"/>
      <c r="DO6634" s="7"/>
    </row>
    <row r="6635" spans="6:119" s="6" customFormat="1" x14ac:dyDescent="0.25">
      <c r="F6635" s="7"/>
      <c r="I6635" s="7"/>
      <c r="Q6635" s="7"/>
      <c r="R6635" s="7"/>
      <c r="S6635" s="7"/>
      <c r="T6635" s="7"/>
      <c r="U6635" s="7"/>
      <c r="V6635" s="7"/>
      <c r="W6635" s="7"/>
      <c r="X6635" s="7"/>
      <c r="Y6635" s="7"/>
      <c r="Z6635" s="7"/>
      <c r="AA6635" s="7"/>
      <c r="AB6635" s="7"/>
      <c r="AI6635" s="7"/>
      <c r="AJ6635" s="7"/>
      <c r="AL6635" s="15"/>
      <c r="AM6635" s="16"/>
      <c r="AQ6635" s="17"/>
      <c r="AR6635" s="18"/>
      <c r="AS6635" s="18"/>
      <c r="AW6635" s="7"/>
      <c r="AZ6635" s="7"/>
      <c r="BA6635" s="7"/>
      <c r="BB6635" s="17"/>
      <c r="BC6635" s="19"/>
      <c r="BD6635" s="7"/>
      <c r="BE6635" s="7"/>
      <c r="BF6635" s="7"/>
      <c r="BG6635" s="7"/>
      <c r="BH6635" s="7"/>
      <c r="BI6635" s="7"/>
      <c r="BJ6635" s="7"/>
      <c r="BK6635" s="7"/>
      <c r="BL6635" s="7"/>
      <c r="BM6635" s="7"/>
      <c r="BN6635" s="7"/>
      <c r="BO6635" s="7"/>
      <c r="BP6635" s="7"/>
      <c r="BQ6635" s="7"/>
      <c r="BR6635" s="7"/>
      <c r="BT6635" s="7"/>
      <c r="BU6635" s="7"/>
      <c r="BV6635" s="7"/>
      <c r="BW6635" s="7"/>
      <c r="BX6635" s="7"/>
      <c r="BY6635" s="7"/>
      <c r="BZ6635" s="7"/>
      <c r="CB6635" s="7"/>
      <c r="CD6635" s="7"/>
      <c r="CE6635" s="7"/>
      <c r="CG6635" s="17"/>
      <c r="CH6635" s="17"/>
      <c r="CI6635" s="17"/>
      <c r="CJ6635" s="17"/>
      <c r="CK6635" s="17"/>
      <c r="CL6635" s="17"/>
      <c r="CM6635" s="17"/>
      <c r="CN6635" s="17"/>
      <c r="CO6635" s="17"/>
      <c r="CP6635" s="17"/>
      <c r="CQ6635" s="17"/>
      <c r="CR6635" s="16"/>
      <c r="CS6635" s="16"/>
      <c r="CU6635" s="7"/>
      <c r="CV6635" s="37"/>
      <c r="CY6635" s="16"/>
      <c r="CZ6635" s="20"/>
      <c r="DA6635" s="7"/>
      <c r="DD6635" s="7"/>
      <c r="DE6635" s="17"/>
      <c r="DF6635" s="7"/>
      <c r="DG6635" s="7"/>
      <c r="DH6635" s="7"/>
      <c r="DI6635" s="7"/>
      <c r="DJ6635" s="7"/>
      <c r="DO6635" s="7"/>
    </row>
    <row r="6636" spans="6:119" s="6" customFormat="1" x14ac:dyDescent="0.25">
      <c r="F6636" s="7"/>
      <c r="I6636" s="7"/>
      <c r="Q6636" s="7"/>
      <c r="R6636" s="7"/>
      <c r="S6636" s="7"/>
      <c r="T6636" s="7"/>
      <c r="U6636" s="7"/>
      <c r="V6636" s="7"/>
      <c r="W6636" s="7"/>
      <c r="X6636" s="7"/>
      <c r="Y6636" s="7"/>
      <c r="Z6636" s="7"/>
      <c r="AA6636" s="7"/>
      <c r="AB6636" s="7"/>
      <c r="AI6636" s="7"/>
      <c r="AJ6636" s="7"/>
      <c r="AL6636" s="15"/>
      <c r="AM6636" s="16"/>
      <c r="AQ6636" s="17"/>
      <c r="AR6636" s="18"/>
      <c r="AS6636" s="18"/>
      <c r="AW6636" s="7"/>
      <c r="AZ6636" s="7"/>
      <c r="BA6636" s="7"/>
      <c r="BB6636" s="17"/>
      <c r="BC6636" s="19"/>
      <c r="BD6636" s="7"/>
      <c r="BE6636" s="7"/>
      <c r="BF6636" s="7"/>
      <c r="BG6636" s="7"/>
      <c r="BH6636" s="7"/>
      <c r="BI6636" s="7"/>
      <c r="BJ6636" s="7"/>
      <c r="BK6636" s="7"/>
      <c r="BL6636" s="7"/>
      <c r="BM6636" s="7"/>
      <c r="BN6636" s="7"/>
      <c r="BO6636" s="7"/>
      <c r="BP6636" s="7"/>
      <c r="BQ6636" s="7"/>
      <c r="BR6636" s="7"/>
      <c r="BT6636" s="7"/>
      <c r="BU6636" s="7"/>
      <c r="BV6636" s="7"/>
      <c r="BW6636" s="7"/>
      <c r="BX6636" s="7"/>
      <c r="BY6636" s="7"/>
      <c r="BZ6636" s="7"/>
      <c r="CB6636" s="7"/>
      <c r="CD6636" s="7"/>
      <c r="CE6636" s="7"/>
      <c r="CG6636" s="17"/>
      <c r="CH6636" s="17"/>
      <c r="CI6636" s="17"/>
      <c r="CJ6636" s="17"/>
      <c r="CK6636" s="17"/>
      <c r="CL6636" s="17"/>
      <c r="CM6636" s="17"/>
      <c r="CN6636" s="17"/>
      <c r="CO6636" s="17"/>
      <c r="CP6636" s="17"/>
      <c r="CQ6636" s="17"/>
      <c r="CR6636" s="16"/>
      <c r="CS6636" s="16"/>
      <c r="CU6636" s="7"/>
      <c r="CV6636" s="37"/>
      <c r="CY6636" s="16"/>
      <c r="CZ6636" s="20"/>
      <c r="DA6636" s="7"/>
      <c r="DD6636" s="7"/>
      <c r="DE6636" s="17"/>
      <c r="DF6636" s="7"/>
      <c r="DG6636" s="7"/>
      <c r="DH6636" s="7"/>
      <c r="DI6636" s="7"/>
      <c r="DJ6636" s="7"/>
      <c r="DO6636" s="7"/>
    </row>
    <row r="6637" spans="6:119" s="6" customFormat="1" x14ac:dyDescent="0.25">
      <c r="F6637" s="7"/>
      <c r="I6637" s="7"/>
      <c r="Q6637" s="7"/>
      <c r="R6637" s="7"/>
      <c r="S6637" s="7"/>
      <c r="T6637" s="7"/>
      <c r="U6637" s="7"/>
      <c r="V6637" s="7"/>
      <c r="W6637" s="7"/>
      <c r="X6637" s="7"/>
      <c r="Y6637" s="7"/>
      <c r="Z6637" s="7"/>
      <c r="AA6637" s="7"/>
      <c r="AB6637" s="7"/>
      <c r="AI6637" s="7"/>
      <c r="AJ6637" s="7"/>
      <c r="AL6637" s="15"/>
      <c r="AM6637" s="16"/>
      <c r="AQ6637" s="17"/>
      <c r="AR6637" s="18"/>
      <c r="AS6637" s="18"/>
      <c r="AW6637" s="7"/>
      <c r="AZ6637" s="7"/>
      <c r="BA6637" s="7"/>
      <c r="BB6637" s="17"/>
      <c r="BC6637" s="19"/>
      <c r="BD6637" s="7"/>
      <c r="BE6637" s="7"/>
      <c r="BF6637" s="7"/>
      <c r="BG6637" s="7"/>
      <c r="BH6637" s="7"/>
      <c r="BI6637" s="7"/>
      <c r="BJ6637" s="7"/>
      <c r="BK6637" s="7"/>
      <c r="BL6637" s="7"/>
      <c r="BM6637" s="7"/>
      <c r="BN6637" s="7"/>
      <c r="BO6637" s="7"/>
      <c r="BP6637" s="7"/>
      <c r="BQ6637" s="7"/>
      <c r="BR6637" s="7"/>
      <c r="BT6637" s="7"/>
      <c r="BU6637" s="7"/>
      <c r="BV6637" s="7"/>
      <c r="BW6637" s="7"/>
      <c r="BX6637" s="7"/>
      <c r="BY6637" s="7"/>
      <c r="BZ6637" s="7"/>
      <c r="CB6637" s="7"/>
      <c r="CD6637" s="7"/>
      <c r="CE6637" s="7"/>
      <c r="CG6637" s="17"/>
      <c r="CH6637" s="17"/>
      <c r="CI6637" s="17"/>
      <c r="CJ6637" s="17"/>
      <c r="CK6637" s="17"/>
      <c r="CL6637" s="17"/>
      <c r="CM6637" s="17"/>
      <c r="CN6637" s="17"/>
      <c r="CO6637" s="17"/>
      <c r="CP6637" s="17"/>
      <c r="CQ6637" s="17"/>
      <c r="CR6637" s="16"/>
      <c r="CS6637" s="16"/>
      <c r="CU6637" s="7"/>
      <c r="CV6637" s="37"/>
      <c r="CY6637" s="16"/>
      <c r="CZ6637" s="20"/>
      <c r="DA6637" s="7"/>
      <c r="DD6637" s="7"/>
      <c r="DE6637" s="17"/>
      <c r="DF6637" s="7"/>
      <c r="DG6637" s="7"/>
      <c r="DH6637" s="7"/>
      <c r="DI6637" s="7"/>
      <c r="DJ6637" s="7"/>
      <c r="DO6637" s="7"/>
    </row>
    <row r="6638" spans="6:119" s="6" customFormat="1" x14ac:dyDescent="0.25">
      <c r="F6638" s="7"/>
      <c r="I6638" s="7"/>
      <c r="Q6638" s="7"/>
      <c r="R6638" s="7"/>
      <c r="S6638" s="7"/>
      <c r="T6638" s="7"/>
      <c r="U6638" s="7"/>
      <c r="V6638" s="7"/>
      <c r="W6638" s="7"/>
      <c r="X6638" s="7"/>
      <c r="Y6638" s="7"/>
      <c r="Z6638" s="7"/>
      <c r="AA6638" s="7"/>
      <c r="AB6638" s="7"/>
      <c r="AI6638" s="7"/>
      <c r="AJ6638" s="7"/>
      <c r="AL6638" s="15"/>
      <c r="AM6638" s="16"/>
      <c r="AQ6638" s="17"/>
      <c r="AR6638" s="18"/>
      <c r="AS6638" s="18"/>
      <c r="AW6638" s="7"/>
      <c r="AZ6638" s="7"/>
      <c r="BA6638" s="7"/>
      <c r="BB6638" s="17"/>
      <c r="BC6638" s="19"/>
      <c r="BD6638" s="7"/>
      <c r="BE6638" s="7"/>
      <c r="BF6638" s="7"/>
      <c r="BG6638" s="7"/>
      <c r="BH6638" s="7"/>
      <c r="BI6638" s="7"/>
      <c r="BJ6638" s="7"/>
      <c r="BK6638" s="7"/>
      <c r="BL6638" s="7"/>
      <c r="BM6638" s="7"/>
      <c r="BN6638" s="7"/>
      <c r="BO6638" s="7"/>
      <c r="BP6638" s="7"/>
      <c r="BQ6638" s="7"/>
      <c r="BR6638" s="7"/>
      <c r="BT6638" s="7"/>
      <c r="BU6638" s="7"/>
      <c r="BV6638" s="7"/>
      <c r="BW6638" s="7"/>
      <c r="BX6638" s="7"/>
      <c r="BY6638" s="7"/>
      <c r="BZ6638" s="7"/>
      <c r="CB6638" s="7"/>
      <c r="CD6638" s="7"/>
      <c r="CE6638" s="7"/>
      <c r="CG6638" s="17"/>
      <c r="CH6638" s="17"/>
      <c r="CI6638" s="17"/>
      <c r="CJ6638" s="17"/>
      <c r="CK6638" s="17"/>
      <c r="CL6638" s="17"/>
      <c r="CM6638" s="17"/>
      <c r="CN6638" s="17"/>
      <c r="CO6638" s="17"/>
      <c r="CP6638" s="17"/>
      <c r="CQ6638" s="17"/>
      <c r="CR6638" s="16"/>
      <c r="CS6638" s="16"/>
      <c r="CU6638" s="7"/>
      <c r="CV6638" s="37"/>
      <c r="CY6638" s="16"/>
      <c r="CZ6638" s="20"/>
      <c r="DA6638" s="7"/>
      <c r="DD6638" s="7"/>
      <c r="DE6638" s="17"/>
      <c r="DF6638" s="7"/>
      <c r="DG6638" s="7"/>
      <c r="DH6638" s="7"/>
      <c r="DI6638" s="7"/>
      <c r="DJ6638" s="7"/>
      <c r="DO6638" s="7"/>
    </row>
    <row r="6639" spans="6:119" s="6" customFormat="1" x14ac:dyDescent="0.25">
      <c r="F6639" s="7"/>
      <c r="I6639" s="7"/>
      <c r="Q6639" s="7"/>
      <c r="R6639" s="7"/>
      <c r="S6639" s="7"/>
      <c r="T6639" s="7"/>
      <c r="U6639" s="7"/>
      <c r="V6639" s="7"/>
      <c r="W6639" s="7"/>
      <c r="X6639" s="7"/>
      <c r="Y6639" s="7"/>
      <c r="Z6639" s="7"/>
      <c r="AA6639" s="7"/>
      <c r="AB6639" s="7"/>
      <c r="AI6639" s="7"/>
      <c r="AJ6639" s="7"/>
      <c r="AL6639" s="15"/>
      <c r="AM6639" s="16"/>
      <c r="AQ6639" s="17"/>
      <c r="AR6639" s="18"/>
      <c r="AS6639" s="18"/>
      <c r="AW6639" s="7"/>
      <c r="AZ6639" s="7"/>
      <c r="BA6639" s="7"/>
      <c r="BB6639" s="17"/>
      <c r="BC6639" s="19"/>
      <c r="BD6639" s="7"/>
      <c r="BE6639" s="7"/>
      <c r="BF6639" s="7"/>
      <c r="BG6639" s="7"/>
      <c r="BH6639" s="7"/>
      <c r="BI6639" s="7"/>
      <c r="BJ6639" s="7"/>
      <c r="BK6639" s="7"/>
      <c r="BL6639" s="7"/>
      <c r="BM6639" s="7"/>
      <c r="BN6639" s="7"/>
      <c r="BO6639" s="7"/>
      <c r="BP6639" s="7"/>
      <c r="BQ6639" s="7"/>
      <c r="BR6639" s="7"/>
      <c r="BT6639" s="7"/>
      <c r="BU6639" s="7"/>
      <c r="BV6639" s="7"/>
      <c r="BW6639" s="7"/>
      <c r="BX6639" s="7"/>
      <c r="BY6639" s="7"/>
      <c r="BZ6639" s="7"/>
      <c r="CB6639" s="7"/>
      <c r="CD6639" s="7"/>
      <c r="CE6639" s="7"/>
      <c r="CG6639" s="17"/>
      <c r="CH6639" s="17"/>
      <c r="CI6639" s="17"/>
      <c r="CJ6639" s="17"/>
      <c r="CK6639" s="17"/>
      <c r="CL6639" s="17"/>
      <c r="CM6639" s="17"/>
      <c r="CN6639" s="17"/>
      <c r="CO6639" s="17"/>
      <c r="CP6639" s="17"/>
      <c r="CQ6639" s="17"/>
      <c r="CR6639" s="16"/>
      <c r="CS6639" s="16"/>
      <c r="CU6639" s="7"/>
      <c r="CV6639" s="37"/>
      <c r="CY6639" s="16"/>
      <c r="CZ6639" s="20"/>
      <c r="DA6639" s="7"/>
      <c r="DD6639" s="7"/>
      <c r="DE6639" s="17"/>
      <c r="DF6639" s="7"/>
      <c r="DG6639" s="7"/>
      <c r="DH6639" s="7"/>
      <c r="DI6639" s="7"/>
      <c r="DJ6639" s="7"/>
      <c r="DO6639" s="7"/>
    </row>
    <row r="6640" spans="6:119" s="6" customFormat="1" x14ac:dyDescent="0.25">
      <c r="F6640" s="7"/>
      <c r="I6640" s="7"/>
      <c r="Q6640" s="7"/>
      <c r="R6640" s="7"/>
      <c r="S6640" s="7"/>
      <c r="T6640" s="7"/>
      <c r="U6640" s="7"/>
      <c r="V6640" s="7"/>
      <c r="W6640" s="7"/>
      <c r="X6640" s="7"/>
      <c r="Y6640" s="7"/>
      <c r="Z6640" s="7"/>
      <c r="AA6640" s="7"/>
      <c r="AB6640" s="7"/>
      <c r="AI6640" s="7"/>
      <c r="AJ6640" s="7"/>
      <c r="AL6640" s="15"/>
      <c r="AM6640" s="16"/>
      <c r="AQ6640" s="17"/>
      <c r="AR6640" s="18"/>
      <c r="AS6640" s="18"/>
      <c r="AW6640" s="7"/>
      <c r="AZ6640" s="7"/>
      <c r="BA6640" s="7"/>
      <c r="BB6640" s="17"/>
      <c r="BC6640" s="19"/>
      <c r="BD6640" s="7"/>
      <c r="BE6640" s="7"/>
      <c r="BF6640" s="7"/>
      <c r="BG6640" s="7"/>
      <c r="BH6640" s="7"/>
      <c r="BI6640" s="7"/>
      <c r="BJ6640" s="7"/>
      <c r="BK6640" s="7"/>
      <c r="BL6640" s="7"/>
      <c r="BM6640" s="7"/>
      <c r="BN6640" s="7"/>
      <c r="BO6640" s="7"/>
      <c r="BP6640" s="7"/>
      <c r="BQ6640" s="7"/>
      <c r="BR6640" s="7"/>
      <c r="BT6640" s="7"/>
      <c r="BU6640" s="7"/>
      <c r="BV6640" s="7"/>
      <c r="BW6640" s="7"/>
      <c r="BX6640" s="7"/>
      <c r="BY6640" s="7"/>
      <c r="BZ6640" s="7"/>
      <c r="CB6640" s="7"/>
      <c r="CD6640" s="7"/>
      <c r="CE6640" s="7"/>
      <c r="CG6640" s="17"/>
      <c r="CH6640" s="17"/>
      <c r="CI6640" s="17"/>
      <c r="CJ6640" s="17"/>
      <c r="CK6640" s="17"/>
      <c r="CL6640" s="17"/>
      <c r="CM6640" s="17"/>
      <c r="CN6640" s="17"/>
      <c r="CO6640" s="17"/>
      <c r="CP6640" s="17"/>
      <c r="CQ6640" s="17"/>
      <c r="CR6640" s="16"/>
      <c r="CS6640" s="16"/>
      <c r="CU6640" s="7"/>
      <c r="CV6640" s="37"/>
      <c r="CY6640" s="16"/>
      <c r="CZ6640" s="20"/>
      <c r="DA6640" s="7"/>
      <c r="DD6640" s="7"/>
      <c r="DE6640" s="17"/>
      <c r="DF6640" s="7"/>
      <c r="DG6640" s="7"/>
      <c r="DH6640" s="7"/>
      <c r="DI6640" s="7"/>
      <c r="DJ6640" s="7"/>
      <c r="DO6640" s="7"/>
    </row>
    <row r="6641" spans="6:119" s="6" customFormat="1" x14ac:dyDescent="0.25">
      <c r="F6641" s="7"/>
      <c r="I6641" s="7"/>
      <c r="Q6641" s="7"/>
      <c r="R6641" s="7"/>
      <c r="S6641" s="7"/>
      <c r="T6641" s="7"/>
      <c r="U6641" s="7"/>
      <c r="V6641" s="7"/>
      <c r="W6641" s="7"/>
      <c r="X6641" s="7"/>
      <c r="Y6641" s="7"/>
      <c r="Z6641" s="7"/>
      <c r="AA6641" s="7"/>
      <c r="AB6641" s="7"/>
      <c r="AI6641" s="7"/>
      <c r="AJ6641" s="7"/>
      <c r="AL6641" s="15"/>
      <c r="AM6641" s="16"/>
      <c r="AQ6641" s="17"/>
      <c r="AR6641" s="18"/>
      <c r="AS6641" s="18"/>
      <c r="AW6641" s="7"/>
      <c r="AZ6641" s="7"/>
      <c r="BA6641" s="7"/>
      <c r="BB6641" s="17"/>
      <c r="BC6641" s="19"/>
      <c r="BD6641" s="7"/>
      <c r="BE6641" s="7"/>
      <c r="BF6641" s="7"/>
      <c r="BG6641" s="7"/>
      <c r="BH6641" s="7"/>
      <c r="BI6641" s="7"/>
      <c r="BJ6641" s="7"/>
      <c r="BK6641" s="7"/>
      <c r="BL6641" s="7"/>
      <c r="BM6641" s="7"/>
      <c r="BN6641" s="7"/>
      <c r="BO6641" s="7"/>
      <c r="BP6641" s="7"/>
      <c r="BQ6641" s="7"/>
      <c r="BR6641" s="7"/>
      <c r="BT6641" s="7"/>
      <c r="BU6641" s="7"/>
      <c r="BV6641" s="7"/>
      <c r="BW6641" s="7"/>
      <c r="BX6641" s="7"/>
      <c r="BY6641" s="7"/>
      <c r="BZ6641" s="7"/>
      <c r="CB6641" s="7"/>
      <c r="CD6641" s="7"/>
      <c r="CE6641" s="7"/>
      <c r="CG6641" s="17"/>
      <c r="CH6641" s="17"/>
      <c r="CI6641" s="17"/>
      <c r="CJ6641" s="17"/>
      <c r="CK6641" s="17"/>
      <c r="CL6641" s="17"/>
      <c r="CM6641" s="17"/>
      <c r="CN6641" s="17"/>
      <c r="CO6641" s="17"/>
      <c r="CP6641" s="17"/>
      <c r="CQ6641" s="17"/>
      <c r="CR6641" s="16"/>
      <c r="CS6641" s="16"/>
      <c r="CU6641" s="7"/>
      <c r="CV6641" s="37"/>
      <c r="CY6641" s="16"/>
      <c r="CZ6641" s="20"/>
      <c r="DA6641" s="7"/>
      <c r="DD6641" s="7"/>
      <c r="DE6641" s="17"/>
      <c r="DF6641" s="7"/>
      <c r="DG6641" s="7"/>
      <c r="DH6641" s="7"/>
      <c r="DI6641" s="7"/>
      <c r="DJ6641" s="7"/>
      <c r="DO6641" s="7"/>
    </row>
    <row r="6642" spans="6:119" s="6" customFormat="1" x14ac:dyDescent="0.25">
      <c r="F6642" s="7"/>
      <c r="I6642" s="7"/>
      <c r="Q6642" s="7"/>
      <c r="R6642" s="7"/>
      <c r="S6642" s="7"/>
      <c r="T6642" s="7"/>
      <c r="U6642" s="7"/>
      <c r="V6642" s="7"/>
      <c r="W6642" s="7"/>
      <c r="X6642" s="7"/>
      <c r="Y6642" s="7"/>
      <c r="Z6642" s="7"/>
      <c r="AA6642" s="7"/>
      <c r="AB6642" s="7"/>
      <c r="AI6642" s="7"/>
      <c r="AJ6642" s="7"/>
      <c r="AL6642" s="15"/>
      <c r="AM6642" s="16"/>
      <c r="AQ6642" s="17"/>
      <c r="AR6642" s="18"/>
      <c r="AS6642" s="18"/>
      <c r="AW6642" s="7"/>
      <c r="AZ6642" s="7"/>
      <c r="BA6642" s="7"/>
      <c r="BB6642" s="17"/>
      <c r="BC6642" s="19"/>
      <c r="BD6642" s="7"/>
      <c r="BE6642" s="7"/>
      <c r="BF6642" s="7"/>
      <c r="BG6642" s="7"/>
      <c r="BH6642" s="7"/>
      <c r="BI6642" s="7"/>
      <c r="BJ6642" s="7"/>
      <c r="BK6642" s="7"/>
      <c r="BL6642" s="7"/>
      <c r="BM6642" s="7"/>
      <c r="BN6642" s="7"/>
      <c r="BO6642" s="7"/>
      <c r="BP6642" s="7"/>
      <c r="BQ6642" s="7"/>
      <c r="BR6642" s="7"/>
      <c r="BT6642" s="7"/>
      <c r="BU6642" s="7"/>
      <c r="BV6642" s="7"/>
      <c r="BW6642" s="7"/>
      <c r="BX6642" s="7"/>
      <c r="BY6642" s="7"/>
      <c r="BZ6642" s="7"/>
      <c r="CB6642" s="7"/>
      <c r="CD6642" s="7"/>
      <c r="CE6642" s="7"/>
      <c r="CG6642" s="17"/>
      <c r="CH6642" s="17"/>
      <c r="CI6642" s="17"/>
      <c r="CJ6642" s="17"/>
      <c r="CK6642" s="17"/>
      <c r="CL6642" s="17"/>
      <c r="CM6642" s="17"/>
      <c r="CN6642" s="17"/>
      <c r="CO6642" s="17"/>
      <c r="CP6642" s="17"/>
      <c r="CQ6642" s="17"/>
      <c r="CR6642" s="16"/>
      <c r="CS6642" s="16"/>
      <c r="CU6642" s="7"/>
      <c r="CV6642" s="37"/>
      <c r="CY6642" s="16"/>
      <c r="CZ6642" s="20"/>
      <c r="DA6642" s="7"/>
      <c r="DD6642" s="7"/>
      <c r="DE6642" s="17"/>
      <c r="DF6642" s="7"/>
      <c r="DG6642" s="7"/>
      <c r="DH6642" s="7"/>
      <c r="DI6642" s="7"/>
      <c r="DJ6642" s="7"/>
      <c r="DO6642" s="7"/>
    </row>
    <row r="6643" spans="6:119" s="6" customFormat="1" x14ac:dyDescent="0.25">
      <c r="F6643" s="7"/>
      <c r="I6643" s="7"/>
      <c r="Q6643" s="7"/>
      <c r="R6643" s="7"/>
      <c r="S6643" s="7"/>
      <c r="T6643" s="7"/>
      <c r="U6643" s="7"/>
      <c r="V6643" s="7"/>
      <c r="W6643" s="7"/>
      <c r="X6643" s="7"/>
      <c r="Y6643" s="7"/>
      <c r="Z6643" s="7"/>
      <c r="AA6643" s="7"/>
      <c r="AB6643" s="7"/>
      <c r="AI6643" s="7"/>
      <c r="AJ6643" s="7"/>
      <c r="AL6643" s="15"/>
      <c r="AM6643" s="16"/>
      <c r="AQ6643" s="17"/>
      <c r="AR6643" s="18"/>
      <c r="AS6643" s="18"/>
      <c r="AW6643" s="7"/>
      <c r="AZ6643" s="7"/>
      <c r="BA6643" s="7"/>
      <c r="BB6643" s="17"/>
      <c r="BC6643" s="19"/>
      <c r="BD6643" s="7"/>
      <c r="BE6643" s="7"/>
      <c r="BF6643" s="7"/>
      <c r="BG6643" s="7"/>
      <c r="BH6643" s="7"/>
      <c r="BI6643" s="7"/>
      <c r="BJ6643" s="7"/>
      <c r="BK6643" s="7"/>
      <c r="BL6643" s="7"/>
      <c r="BM6643" s="7"/>
      <c r="BN6643" s="7"/>
      <c r="BO6643" s="7"/>
      <c r="BP6643" s="7"/>
      <c r="BQ6643" s="7"/>
      <c r="BR6643" s="7"/>
      <c r="BT6643" s="7"/>
      <c r="BU6643" s="7"/>
      <c r="BV6643" s="7"/>
      <c r="BW6643" s="7"/>
      <c r="BX6643" s="7"/>
      <c r="BY6643" s="7"/>
      <c r="BZ6643" s="7"/>
      <c r="CB6643" s="7"/>
      <c r="CD6643" s="7"/>
      <c r="CE6643" s="7"/>
      <c r="CG6643" s="17"/>
      <c r="CH6643" s="17"/>
      <c r="CI6643" s="17"/>
      <c r="CJ6643" s="17"/>
      <c r="CK6643" s="17"/>
      <c r="CL6643" s="17"/>
      <c r="CM6643" s="17"/>
      <c r="CN6643" s="17"/>
      <c r="CO6643" s="17"/>
      <c r="CP6643" s="17"/>
      <c r="CQ6643" s="17"/>
      <c r="CR6643" s="16"/>
      <c r="CS6643" s="16"/>
      <c r="CU6643" s="7"/>
      <c r="CV6643" s="37"/>
      <c r="CY6643" s="16"/>
      <c r="CZ6643" s="20"/>
      <c r="DA6643" s="7"/>
      <c r="DD6643" s="7"/>
      <c r="DE6643" s="17"/>
      <c r="DF6643" s="7"/>
      <c r="DG6643" s="7"/>
      <c r="DH6643" s="7"/>
      <c r="DI6643" s="7"/>
      <c r="DJ6643" s="7"/>
      <c r="DO6643" s="7"/>
    </row>
    <row r="6644" spans="6:119" s="6" customFormat="1" x14ac:dyDescent="0.25">
      <c r="F6644" s="7"/>
      <c r="I6644" s="7"/>
      <c r="Q6644" s="7"/>
      <c r="R6644" s="7"/>
      <c r="S6644" s="7"/>
      <c r="T6644" s="7"/>
      <c r="U6644" s="7"/>
      <c r="V6644" s="7"/>
      <c r="W6644" s="7"/>
      <c r="X6644" s="7"/>
      <c r="Y6644" s="7"/>
      <c r="Z6644" s="7"/>
      <c r="AA6644" s="7"/>
      <c r="AB6644" s="7"/>
      <c r="AI6644" s="7"/>
      <c r="AJ6644" s="7"/>
      <c r="AL6644" s="15"/>
      <c r="AM6644" s="16"/>
      <c r="AQ6644" s="17"/>
      <c r="AR6644" s="18"/>
      <c r="AS6644" s="18"/>
      <c r="AW6644" s="7"/>
      <c r="AZ6644" s="7"/>
      <c r="BA6644" s="7"/>
      <c r="BB6644" s="17"/>
      <c r="BC6644" s="19"/>
      <c r="BD6644" s="7"/>
      <c r="BE6644" s="7"/>
      <c r="BF6644" s="7"/>
      <c r="BG6644" s="7"/>
      <c r="BH6644" s="7"/>
      <c r="BI6644" s="7"/>
      <c r="BJ6644" s="7"/>
      <c r="BK6644" s="7"/>
      <c r="BL6644" s="7"/>
      <c r="BM6644" s="7"/>
      <c r="BN6644" s="7"/>
      <c r="BO6644" s="7"/>
      <c r="BP6644" s="7"/>
      <c r="BQ6644" s="7"/>
      <c r="BR6644" s="7"/>
      <c r="BT6644" s="7"/>
      <c r="BU6644" s="7"/>
      <c r="BV6644" s="7"/>
      <c r="BW6644" s="7"/>
      <c r="BX6644" s="7"/>
      <c r="BY6644" s="7"/>
      <c r="BZ6644" s="7"/>
      <c r="CB6644" s="7"/>
      <c r="CD6644" s="7"/>
      <c r="CE6644" s="7"/>
      <c r="CG6644" s="17"/>
      <c r="CH6644" s="17"/>
      <c r="CI6644" s="17"/>
      <c r="CJ6644" s="17"/>
      <c r="CK6644" s="17"/>
      <c r="CL6644" s="17"/>
      <c r="CM6644" s="17"/>
      <c r="CN6644" s="17"/>
      <c r="CO6644" s="17"/>
      <c r="CP6644" s="17"/>
      <c r="CQ6644" s="17"/>
      <c r="CR6644" s="16"/>
      <c r="CS6644" s="16"/>
      <c r="CU6644" s="7"/>
      <c r="CV6644" s="37"/>
      <c r="CY6644" s="16"/>
      <c r="CZ6644" s="20"/>
      <c r="DA6644" s="7"/>
      <c r="DD6644" s="7"/>
      <c r="DE6644" s="17"/>
      <c r="DF6644" s="7"/>
      <c r="DG6644" s="7"/>
      <c r="DH6644" s="7"/>
      <c r="DI6644" s="7"/>
      <c r="DJ6644" s="7"/>
      <c r="DO6644" s="7"/>
    </row>
    <row r="6645" spans="6:119" s="6" customFormat="1" x14ac:dyDescent="0.25">
      <c r="F6645" s="7"/>
      <c r="I6645" s="7"/>
      <c r="Q6645" s="7"/>
      <c r="R6645" s="7"/>
      <c r="S6645" s="7"/>
      <c r="T6645" s="7"/>
      <c r="U6645" s="7"/>
      <c r="V6645" s="7"/>
      <c r="W6645" s="7"/>
      <c r="X6645" s="7"/>
      <c r="Y6645" s="7"/>
      <c r="Z6645" s="7"/>
      <c r="AA6645" s="7"/>
      <c r="AB6645" s="7"/>
      <c r="AI6645" s="7"/>
      <c r="AJ6645" s="7"/>
      <c r="AL6645" s="15"/>
      <c r="AM6645" s="16"/>
      <c r="AQ6645" s="17"/>
      <c r="AR6645" s="18"/>
      <c r="AS6645" s="18"/>
      <c r="AW6645" s="7"/>
      <c r="AZ6645" s="7"/>
      <c r="BA6645" s="7"/>
      <c r="BB6645" s="17"/>
      <c r="BC6645" s="19"/>
      <c r="BD6645" s="7"/>
      <c r="BE6645" s="7"/>
      <c r="BF6645" s="7"/>
      <c r="BG6645" s="7"/>
      <c r="BH6645" s="7"/>
      <c r="BI6645" s="7"/>
      <c r="BJ6645" s="7"/>
      <c r="BK6645" s="7"/>
      <c r="BL6645" s="7"/>
      <c r="BM6645" s="7"/>
      <c r="BN6645" s="7"/>
      <c r="BO6645" s="7"/>
      <c r="BP6645" s="7"/>
      <c r="BQ6645" s="7"/>
      <c r="BR6645" s="7"/>
      <c r="BT6645" s="7"/>
      <c r="BU6645" s="7"/>
      <c r="BV6645" s="7"/>
      <c r="BW6645" s="7"/>
      <c r="BX6645" s="7"/>
      <c r="BY6645" s="7"/>
      <c r="BZ6645" s="7"/>
      <c r="CB6645" s="7"/>
      <c r="CD6645" s="7"/>
      <c r="CE6645" s="7"/>
      <c r="CG6645" s="17"/>
      <c r="CH6645" s="17"/>
      <c r="CI6645" s="17"/>
      <c r="CJ6645" s="17"/>
      <c r="CK6645" s="17"/>
      <c r="CL6645" s="17"/>
      <c r="CM6645" s="17"/>
      <c r="CN6645" s="17"/>
      <c r="CO6645" s="17"/>
      <c r="CP6645" s="17"/>
      <c r="CQ6645" s="17"/>
      <c r="CR6645" s="16"/>
      <c r="CS6645" s="16"/>
      <c r="CU6645" s="7"/>
      <c r="CV6645" s="37"/>
      <c r="CY6645" s="16"/>
      <c r="CZ6645" s="20"/>
      <c r="DA6645" s="7"/>
      <c r="DD6645" s="7"/>
      <c r="DE6645" s="17"/>
      <c r="DF6645" s="7"/>
      <c r="DG6645" s="7"/>
      <c r="DH6645" s="7"/>
      <c r="DI6645" s="7"/>
      <c r="DJ6645" s="7"/>
      <c r="DO6645" s="7"/>
    </row>
    <row r="6646" spans="6:119" s="6" customFormat="1" x14ac:dyDescent="0.25">
      <c r="F6646" s="7"/>
      <c r="I6646" s="7"/>
      <c r="Q6646" s="7"/>
      <c r="R6646" s="7"/>
      <c r="S6646" s="7"/>
      <c r="T6646" s="7"/>
      <c r="U6646" s="7"/>
      <c r="V6646" s="7"/>
      <c r="W6646" s="7"/>
      <c r="X6646" s="7"/>
      <c r="Y6646" s="7"/>
      <c r="Z6646" s="7"/>
      <c r="AA6646" s="7"/>
      <c r="AB6646" s="7"/>
      <c r="AI6646" s="7"/>
      <c r="AJ6646" s="7"/>
      <c r="AL6646" s="15"/>
      <c r="AM6646" s="16"/>
      <c r="AQ6646" s="17"/>
      <c r="AR6646" s="18"/>
      <c r="AS6646" s="18"/>
      <c r="AW6646" s="7"/>
      <c r="AZ6646" s="7"/>
      <c r="BA6646" s="7"/>
      <c r="BB6646" s="17"/>
      <c r="BC6646" s="19"/>
      <c r="BD6646" s="7"/>
      <c r="BE6646" s="7"/>
      <c r="BF6646" s="7"/>
      <c r="BG6646" s="7"/>
      <c r="BH6646" s="7"/>
      <c r="BI6646" s="7"/>
      <c r="BJ6646" s="7"/>
      <c r="BK6646" s="7"/>
      <c r="BL6646" s="7"/>
      <c r="BM6646" s="7"/>
      <c r="BN6646" s="7"/>
      <c r="BO6646" s="7"/>
      <c r="BP6646" s="7"/>
      <c r="BQ6646" s="7"/>
      <c r="BR6646" s="7"/>
      <c r="BT6646" s="7"/>
      <c r="BU6646" s="7"/>
      <c r="BV6646" s="7"/>
      <c r="BW6646" s="7"/>
      <c r="BX6646" s="7"/>
      <c r="BY6646" s="7"/>
      <c r="BZ6646" s="7"/>
      <c r="CB6646" s="7"/>
      <c r="CD6646" s="7"/>
      <c r="CE6646" s="7"/>
      <c r="CG6646" s="17"/>
      <c r="CH6646" s="17"/>
      <c r="CI6646" s="17"/>
      <c r="CJ6646" s="17"/>
      <c r="CK6646" s="17"/>
      <c r="CL6646" s="17"/>
      <c r="CM6646" s="17"/>
      <c r="CN6646" s="17"/>
      <c r="CO6646" s="17"/>
      <c r="CP6646" s="17"/>
      <c r="CQ6646" s="17"/>
      <c r="CR6646" s="16"/>
      <c r="CS6646" s="16"/>
      <c r="CU6646" s="7"/>
      <c r="CV6646" s="37"/>
      <c r="CY6646" s="16"/>
      <c r="CZ6646" s="20"/>
      <c r="DA6646" s="7"/>
      <c r="DD6646" s="7"/>
      <c r="DE6646" s="17"/>
      <c r="DF6646" s="7"/>
      <c r="DG6646" s="7"/>
      <c r="DH6646" s="7"/>
      <c r="DI6646" s="7"/>
      <c r="DJ6646" s="7"/>
      <c r="DO6646" s="7"/>
    </row>
    <row r="6647" spans="6:119" s="6" customFormat="1" x14ac:dyDescent="0.25">
      <c r="F6647" s="7"/>
      <c r="I6647" s="7"/>
      <c r="Q6647" s="7"/>
      <c r="R6647" s="7"/>
      <c r="S6647" s="7"/>
      <c r="T6647" s="7"/>
      <c r="U6647" s="7"/>
      <c r="V6647" s="7"/>
      <c r="W6647" s="7"/>
      <c r="X6647" s="7"/>
      <c r="Y6647" s="7"/>
      <c r="Z6647" s="7"/>
      <c r="AA6647" s="7"/>
      <c r="AB6647" s="7"/>
      <c r="AI6647" s="7"/>
      <c r="AJ6647" s="7"/>
      <c r="AL6647" s="15"/>
      <c r="AM6647" s="16"/>
      <c r="AQ6647" s="17"/>
      <c r="AR6647" s="18"/>
      <c r="AS6647" s="18"/>
      <c r="AW6647" s="7"/>
      <c r="AZ6647" s="7"/>
      <c r="BA6647" s="7"/>
      <c r="BB6647" s="17"/>
      <c r="BC6647" s="19"/>
      <c r="BD6647" s="7"/>
      <c r="BE6647" s="7"/>
      <c r="BF6647" s="7"/>
      <c r="BG6647" s="7"/>
      <c r="BH6647" s="7"/>
      <c r="BI6647" s="7"/>
      <c r="BJ6647" s="7"/>
      <c r="BK6647" s="7"/>
      <c r="BL6647" s="7"/>
      <c r="BM6647" s="7"/>
      <c r="BN6647" s="7"/>
      <c r="BO6647" s="7"/>
      <c r="BP6647" s="7"/>
      <c r="BQ6647" s="7"/>
      <c r="BR6647" s="7"/>
      <c r="BT6647" s="7"/>
      <c r="BU6647" s="7"/>
      <c r="BV6647" s="7"/>
      <c r="BW6647" s="7"/>
      <c r="BX6647" s="7"/>
      <c r="BY6647" s="7"/>
      <c r="BZ6647" s="7"/>
      <c r="CB6647" s="7"/>
      <c r="CD6647" s="7"/>
      <c r="CE6647" s="7"/>
      <c r="CG6647" s="17"/>
      <c r="CH6647" s="17"/>
      <c r="CI6647" s="17"/>
      <c r="CJ6647" s="17"/>
      <c r="CK6647" s="17"/>
      <c r="CL6647" s="17"/>
      <c r="CM6647" s="17"/>
      <c r="CN6647" s="17"/>
      <c r="CO6647" s="17"/>
      <c r="CP6647" s="17"/>
      <c r="CQ6647" s="17"/>
      <c r="CR6647" s="16"/>
      <c r="CS6647" s="16"/>
      <c r="CU6647" s="7"/>
      <c r="CV6647" s="37"/>
      <c r="CY6647" s="16"/>
      <c r="CZ6647" s="20"/>
      <c r="DA6647" s="7"/>
      <c r="DD6647" s="7"/>
      <c r="DE6647" s="17"/>
      <c r="DF6647" s="7"/>
      <c r="DG6647" s="7"/>
      <c r="DH6647" s="7"/>
      <c r="DI6647" s="7"/>
      <c r="DJ6647" s="7"/>
      <c r="DO6647" s="7"/>
    </row>
    <row r="6648" spans="6:119" s="6" customFormat="1" x14ac:dyDescent="0.25">
      <c r="F6648" s="7"/>
      <c r="I6648" s="7"/>
      <c r="Q6648" s="7"/>
      <c r="R6648" s="7"/>
      <c r="S6648" s="7"/>
      <c r="T6648" s="7"/>
      <c r="U6648" s="7"/>
      <c r="V6648" s="7"/>
      <c r="W6648" s="7"/>
      <c r="X6648" s="7"/>
      <c r="Y6648" s="7"/>
      <c r="Z6648" s="7"/>
      <c r="AA6648" s="7"/>
      <c r="AB6648" s="7"/>
      <c r="AI6648" s="7"/>
      <c r="AJ6648" s="7"/>
      <c r="AL6648" s="15"/>
      <c r="AM6648" s="16"/>
      <c r="AQ6648" s="17"/>
      <c r="AR6648" s="18"/>
      <c r="AS6648" s="18"/>
      <c r="AW6648" s="7"/>
      <c r="AZ6648" s="7"/>
      <c r="BA6648" s="7"/>
      <c r="BB6648" s="17"/>
      <c r="BC6648" s="19"/>
      <c r="BD6648" s="7"/>
      <c r="BE6648" s="7"/>
      <c r="BF6648" s="7"/>
      <c r="BG6648" s="7"/>
      <c r="BH6648" s="7"/>
      <c r="BI6648" s="7"/>
      <c r="BJ6648" s="7"/>
      <c r="BK6648" s="7"/>
      <c r="BL6648" s="7"/>
      <c r="BM6648" s="7"/>
      <c r="BN6648" s="7"/>
      <c r="BO6648" s="7"/>
      <c r="BP6648" s="7"/>
      <c r="BQ6648" s="7"/>
      <c r="BR6648" s="7"/>
      <c r="BT6648" s="7"/>
      <c r="BU6648" s="7"/>
      <c r="BV6648" s="7"/>
      <c r="BW6648" s="7"/>
      <c r="BX6648" s="7"/>
      <c r="BY6648" s="7"/>
      <c r="BZ6648" s="7"/>
      <c r="CB6648" s="7"/>
      <c r="CD6648" s="7"/>
      <c r="CE6648" s="7"/>
      <c r="CG6648" s="17"/>
      <c r="CH6648" s="17"/>
      <c r="CI6648" s="17"/>
      <c r="CJ6648" s="17"/>
      <c r="CK6648" s="17"/>
      <c r="CL6648" s="17"/>
      <c r="CM6648" s="17"/>
      <c r="CN6648" s="17"/>
      <c r="CO6648" s="17"/>
      <c r="CP6648" s="17"/>
      <c r="CQ6648" s="17"/>
      <c r="CR6648" s="16"/>
      <c r="CS6648" s="16"/>
      <c r="CU6648" s="7"/>
      <c r="CV6648" s="37"/>
      <c r="CY6648" s="16"/>
      <c r="CZ6648" s="20"/>
      <c r="DA6648" s="7"/>
      <c r="DD6648" s="7"/>
      <c r="DE6648" s="17"/>
      <c r="DF6648" s="7"/>
      <c r="DG6648" s="7"/>
      <c r="DH6648" s="7"/>
      <c r="DI6648" s="7"/>
      <c r="DJ6648" s="7"/>
      <c r="DO6648" s="7"/>
    </row>
    <row r="6649" spans="6:119" s="6" customFormat="1" x14ac:dyDescent="0.25">
      <c r="F6649" s="7"/>
      <c r="I6649" s="7"/>
      <c r="Q6649" s="7"/>
      <c r="R6649" s="7"/>
      <c r="S6649" s="7"/>
      <c r="T6649" s="7"/>
      <c r="U6649" s="7"/>
      <c r="V6649" s="7"/>
      <c r="W6649" s="7"/>
      <c r="X6649" s="7"/>
      <c r="Y6649" s="7"/>
      <c r="Z6649" s="7"/>
      <c r="AA6649" s="7"/>
      <c r="AB6649" s="7"/>
      <c r="AI6649" s="7"/>
      <c r="AJ6649" s="7"/>
      <c r="AL6649" s="15"/>
      <c r="AM6649" s="16"/>
      <c r="AQ6649" s="17"/>
      <c r="AR6649" s="18"/>
      <c r="AS6649" s="18"/>
      <c r="AW6649" s="7"/>
      <c r="AZ6649" s="7"/>
      <c r="BA6649" s="7"/>
      <c r="BB6649" s="17"/>
      <c r="BC6649" s="19"/>
      <c r="BD6649" s="7"/>
      <c r="BE6649" s="7"/>
      <c r="BF6649" s="7"/>
      <c r="BG6649" s="7"/>
      <c r="BH6649" s="7"/>
      <c r="BI6649" s="7"/>
      <c r="BJ6649" s="7"/>
      <c r="BK6649" s="7"/>
      <c r="BL6649" s="7"/>
      <c r="BM6649" s="7"/>
      <c r="BN6649" s="7"/>
      <c r="BO6649" s="7"/>
      <c r="BP6649" s="7"/>
      <c r="BQ6649" s="7"/>
      <c r="BR6649" s="7"/>
      <c r="BT6649" s="7"/>
      <c r="BU6649" s="7"/>
      <c r="BV6649" s="7"/>
      <c r="BW6649" s="7"/>
      <c r="BX6649" s="7"/>
      <c r="BY6649" s="7"/>
      <c r="BZ6649" s="7"/>
      <c r="CB6649" s="7"/>
      <c r="CD6649" s="7"/>
      <c r="CE6649" s="7"/>
      <c r="CG6649" s="17"/>
      <c r="CH6649" s="17"/>
      <c r="CI6649" s="17"/>
      <c r="CJ6649" s="17"/>
      <c r="CK6649" s="17"/>
      <c r="CL6649" s="17"/>
      <c r="CM6649" s="17"/>
      <c r="CN6649" s="17"/>
      <c r="CO6649" s="17"/>
      <c r="CP6649" s="17"/>
      <c r="CQ6649" s="17"/>
      <c r="CR6649" s="16"/>
      <c r="CS6649" s="16"/>
      <c r="CU6649" s="7"/>
      <c r="CV6649" s="37"/>
      <c r="CY6649" s="16"/>
      <c r="CZ6649" s="20"/>
      <c r="DA6649" s="7"/>
      <c r="DD6649" s="7"/>
      <c r="DE6649" s="17"/>
      <c r="DF6649" s="7"/>
      <c r="DG6649" s="7"/>
      <c r="DH6649" s="7"/>
      <c r="DI6649" s="7"/>
      <c r="DJ6649" s="7"/>
      <c r="DO6649" s="7"/>
    </row>
    <row r="6650" spans="6:119" s="6" customFormat="1" x14ac:dyDescent="0.25">
      <c r="F6650" s="7"/>
      <c r="I6650" s="7"/>
      <c r="Q6650" s="7"/>
      <c r="R6650" s="7"/>
      <c r="S6650" s="7"/>
      <c r="T6650" s="7"/>
      <c r="U6650" s="7"/>
      <c r="V6650" s="7"/>
      <c r="W6650" s="7"/>
      <c r="X6650" s="7"/>
      <c r="Y6650" s="7"/>
      <c r="Z6650" s="7"/>
      <c r="AA6650" s="7"/>
      <c r="AB6650" s="7"/>
      <c r="AI6650" s="7"/>
      <c r="AJ6650" s="7"/>
      <c r="AL6650" s="15"/>
      <c r="AM6650" s="16"/>
      <c r="AQ6650" s="17"/>
      <c r="AR6650" s="18"/>
      <c r="AS6650" s="18"/>
      <c r="AW6650" s="7"/>
      <c r="AZ6650" s="7"/>
      <c r="BA6650" s="7"/>
      <c r="BB6650" s="17"/>
      <c r="BC6650" s="19"/>
      <c r="BD6650" s="7"/>
      <c r="BE6650" s="7"/>
      <c r="BF6650" s="7"/>
      <c r="BG6650" s="7"/>
      <c r="BH6650" s="7"/>
      <c r="BI6650" s="7"/>
      <c r="BJ6650" s="7"/>
      <c r="BK6650" s="7"/>
      <c r="BL6650" s="7"/>
      <c r="BM6650" s="7"/>
      <c r="BN6650" s="7"/>
      <c r="BO6650" s="7"/>
      <c r="BP6650" s="7"/>
      <c r="BQ6650" s="7"/>
      <c r="BR6650" s="7"/>
      <c r="BT6650" s="7"/>
      <c r="BU6650" s="7"/>
      <c r="BV6650" s="7"/>
      <c r="BW6650" s="7"/>
      <c r="BX6650" s="7"/>
      <c r="BY6650" s="7"/>
      <c r="BZ6650" s="7"/>
      <c r="CB6650" s="7"/>
      <c r="CD6650" s="7"/>
      <c r="CE6650" s="7"/>
      <c r="CG6650" s="17"/>
      <c r="CH6650" s="17"/>
      <c r="CI6650" s="17"/>
      <c r="CJ6650" s="17"/>
      <c r="CK6650" s="17"/>
      <c r="CL6650" s="17"/>
      <c r="CM6650" s="17"/>
      <c r="CN6650" s="17"/>
      <c r="CO6650" s="17"/>
      <c r="CP6650" s="17"/>
      <c r="CQ6650" s="17"/>
      <c r="CR6650" s="16"/>
      <c r="CS6650" s="16"/>
      <c r="CU6650" s="7"/>
      <c r="CV6650" s="37"/>
      <c r="CY6650" s="16"/>
      <c r="CZ6650" s="20"/>
      <c r="DA6650" s="7"/>
      <c r="DD6650" s="7"/>
      <c r="DE6650" s="17"/>
      <c r="DF6650" s="7"/>
      <c r="DG6650" s="7"/>
      <c r="DH6650" s="7"/>
      <c r="DI6650" s="7"/>
      <c r="DJ6650" s="7"/>
      <c r="DO6650" s="7"/>
    </row>
    <row r="6651" spans="6:119" s="6" customFormat="1" x14ac:dyDescent="0.25">
      <c r="F6651" s="7"/>
      <c r="I6651" s="7"/>
      <c r="Q6651" s="7"/>
      <c r="R6651" s="7"/>
      <c r="S6651" s="7"/>
      <c r="T6651" s="7"/>
      <c r="U6651" s="7"/>
      <c r="V6651" s="7"/>
      <c r="W6651" s="7"/>
      <c r="X6651" s="7"/>
      <c r="Y6651" s="7"/>
      <c r="Z6651" s="7"/>
      <c r="AA6651" s="7"/>
      <c r="AB6651" s="7"/>
      <c r="AI6651" s="7"/>
      <c r="AJ6651" s="7"/>
      <c r="AL6651" s="15"/>
      <c r="AM6651" s="16"/>
      <c r="AQ6651" s="17"/>
      <c r="AR6651" s="18"/>
      <c r="AS6651" s="18"/>
      <c r="AW6651" s="7"/>
      <c r="AZ6651" s="7"/>
      <c r="BA6651" s="7"/>
      <c r="BB6651" s="17"/>
      <c r="BC6651" s="19"/>
      <c r="BD6651" s="7"/>
      <c r="BE6651" s="7"/>
      <c r="BF6651" s="7"/>
      <c r="BG6651" s="7"/>
      <c r="BH6651" s="7"/>
      <c r="BI6651" s="7"/>
      <c r="BJ6651" s="7"/>
      <c r="BK6651" s="7"/>
      <c r="BL6651" s="7"/>
      <c r="BM6651" s="7"/>
      <c r="BN6651" s="7"/>
      <c r="BO6651" s="7"/>
      <c r="BP6651" s="7"/>
      <c r="BQ6651" s="7"/>
      <c r="BR6651" s="7"/>
      <c r="BT6651" s="7"/>
      <c r="BU6651" s="7"/>
      <c r="BV6651" s="7"/>
      <c r="BW6651" s="7"/>
      <c r="BX6651" s="7"/>
      <c r="BY6651" s="7"/>
      <c r="BZ6651" s="7"/>
      <c r="CB6651" s="7"/>
      <c r="CD6651" s="7"/>
      <c r="CE6651" s="7"/>
      <c r="CG6651" s="17"/>
      <c r="CH6651" s="17"/>
      <c r="CI6651" s="17"/>
      <c r="CJ6651" s="17"/>
      <c r="CK6651" s="17"/>
      <c r="CL6651" s="17"/>
      <c r="CM6651" s="17"/>
      <c r="CN6651" s="17"/>
      <c r="CO6651" s="17"/>
      <c r="CP6651" s="17"/>
      <c r="CQ6651" s="17"/>
      <c r="CR6651" s="16"/>
      <c r="CS6651" s="16"/>
      <c r="CU6651" s="7"/>
      <c r="CV6651" s="37"/>
      <c r="CY6651" s="16"/>
      <c r="CZ6651" s="20"/>
      <c r="DA6651" s="7"/>
      <c r="DD6651" s="7"/>
      <c r="DE6651" s="17"/>
      <c r="DF6651" s="7"/>
      <c r="DG6651" s="7"/>
      <c r="DH6651" s="7"/>
      <c r="DI6651" s="7"/>
      <c r="DJ6651" s="7"/>
      <c r="DO6651" s="7"/>
    </row>
    <row r="6652" spans="6:119" s="6" customFormat="1" x14ac:dyDescent="0.25">
      <c r="F6652" s="7"/>
      <c r="I6652" s="7"/>
      <c r="Q6652" s="7"/>
      <c r="R6652" s="7"/>
      <c r="S6652" s="7"/>
      <c r="T6652" s="7"/>
      <c r="U6652" s="7"/>
      <c r="V6652" s="7"/>
      <c r="W6652" s="7"/>
      <c r="X6652" s="7"/>
      <c r="Y6652" s="7"/>
      <c r="Z6652" s="7"/>
      <c r="AA6652" s="7"/>
      <c r="AB6652" s="7"/>
      <c r="AI6652" s="7"/>
      <c r="AJ6652" s="7"/>
      <c r="AL6652" s="15"/>
      <c r="AM6652" s="16"/>
      <c r="AQ6652" s="17"/>
      <c r="AR6652" s="18"/>
      <c r="AS6652" s="18"/>
      <c r="AW6652" s="7"/>
      <c r="AZ6652" s="7"/>
      <c r="BA6652" s="7"/>
      <c r="BB6652" s="17"/>
      <c r="BC6652" s="19"/>
      <c r="BD6652" s="7"/>
      <c r="BE6652" s="7"/>
      <c r="BF6652" s="7"/>
      <c r="BG6652" s="7"/>
      <c r="BH6652" s="7"/>
      <c r="BI6652" s="7"/>
      <c r="BJ6652" s="7"/>
      <c r="BK6652" s="7"/>
      <c r="BL6652" s="7"/>
      <c r="BM6652" s="7"/>
      <c r="BN6652" s="7"/>
      <c r="BO6652" s="7"/>
      <c r="BP6652" s="7"/>
      <c r="BQ6652" s="7"/>
      <c r="BR6652" s="7"/>
      <c r="BT6652" s="7"/>
      <c r="BU6652" s="7"/>
      <c r="BV6652" s="7"/>
      <c r="BW6652" s="7"/>
      <c r="BX6652" s="7"/>
      <c r="BY6652" s="7"/>
      <c r="BZ6652" s="7"/>
      <c r="CB6652" s="7"/>
      <c r="CD6652" s="7"/>
      <c r="CE6652" s="7"/>
      <c r="CG6652" s="17"/>
      <c r="CH6652" s="17"/>
      <c r="CI6652" s="17"/>
      <c r="CJ6652" s="17"/>
      <c r="CK6652" s="17"/>
      <c r="CL6652" s="17"/>
      <c r="CM6652" s="17"/>
      <c r="CN6652" s="17"/>
      <c r="CO6652" s="17"/>
      <c r="CP6652" s="17"/>
      <c r="CQ6652" s="17"/>
      <c r="CR6652" s="16"/>
      <c r="CS6652" s="16"/>
      <c r="CU6652" s="7"/>
      <c r="CV6652" s="37"/>
      <c r="CY6652" s="16"/>
      <c r="CZ6652" s="20"/>
      <c r="DA6652" s="7"/>
      <c r="DD6652" s="7"/>
      <c r="DE6652" s="17"/>
      <c r="DF6652" s="7"/>
      <c r="DG6652" s="7"/>
      <c r="DH6652" s="7"/>
      <c r="DI6652" s="7"/>
      <c r="DJ6652" s="7"/>
      <c r="DO6652" s="7"/>
    </row>
    <row r="6653" spans="6:119" s="6" customFormat="1" x14ac:dyDescent="0.25">
      <c r="F6653" s="7"/>
      <c r="I6653" s="7"/>
      <c r="Q6653" s="7"/>
      <c r="R6653" s="7"/>
      <c r="S6653" s="7"/>
      <c r="T6653" s="7"/>
      <c r="U6653" s="7"/>
      <c r="V6653" s="7"/>
      <c r="W6653" s="7"/>
      <c r="X6653" s="7"/>
      <c r="Y6653" s="7"/>
      <c r="Z6653" s="7"/>
      <c r="AA6653" s="7"/>
      <c r="AB6653" s="7"/>
      <c r="AI6653" s="7"/>
      <c r="AJ6653" s="7"/>
      <c r="AL6653" s="15"/>
      <c r="AM6653" s="16"/>
      <c r="AQ6653" s="17"/>
      <c r="AR6653" s="18"/>
      <c r="AS6653" s="18"/>
      <c r="AW6653" s="7"/>
      <c r="AZ6653" s="7"/>
      <c r="BA6653" s="7"/>
      <c r="BB6653" s="17"/>
      <c r="BC6653" s="19"/>
      <c r="BD6653" s="7"/>
      <c r="BE6653" s="7"/>
      <c r="BF6653" s="7"/>
      <c r="BG6653" s="7"/>
      <c r="BH6653" s="7"/>
      <c r="BI6653" s="7"/>
      <c r="BJ6653" s="7"/>
      <c r="BK6653" s="7"/>
      <c r="BL6653" s="7"/>
      <c r="BM6653" s="7"/>
      <c r="BN6653" s="7"/>
      <c r="BO6653" s="7"/>
      <c r="BP6653" s="7"/>
      <c r="BQ6653" s="7"/>
      <c r="BR6653" s="7"/>
      <c r="BT6653" s="7"/>
      <c r="BU6653" s="7"/>
      <c r="BV6653" s="7"/>
      <c r="BW6653" s="7"/>
      <c r="BX6653" s="7"/>
      <c r="BY6653" s="7"/>
      <c r="BZ6653" s="7"/>
      <c r="CB6653" s="7"/>
      <c r="CD6653" s="7"/>
      <c r="CE6653" s="7"/>
      <c r="CG6653" s="17"/>
      <c r="CH6653" s="17"/>
      <c r="CI6653" s="17"/>
      <c r="CJ6653" s="17"/>
      <c r="CK6653" s="17"/>
      <c r="CL6653" s="17"/>
      <c r="CM6653" s="17"/>
      <c r="CN6653" s="17"/>
      <c r="CO6653" s="17"/>
      <c r="CP6653" s="17"/>
      <c r="CQ6653" s="17"/>
      <c r="CR6653" s="16"/>
      <c r="CS6653" s="16"/>
      <c r="CU6653" s="7"/>
      <c r="CV6653" s="37"/>
      <c r="CY6653" s="16"/>
      <c r="CZ6653" s="20"/>
      <c r="DA6653" s="7"/>
      <c r="DD6653" s="7"/>
      <c r="DE6653" s="17"/>
      <c r="DF6653" s="7"/>
      <c r="DG6653" s="7"/>
      <c r="DH6653" s="7"/>
      <c r="DI6653" s="7"/>
      <c r="DJ6653" s="7"/>
      <c r="DO6653" s="7"/>
    </row>
    <row r="6654" spans="6:119" s="6" customFormat="1" x14ac:dyDescent="0.25">
      <c r="F6654" s="7"/>
      <c r="I6654" s="7"/>
      <c r="Q6654" s="7"/>
      <c r="R6654" s="7"/>
      <c r="S6654" s="7"/>
      <c r="T6654" s="7"/>
      <c r="U6654" s="7"/>
      <c r="V6654" s="7"/>
      <c r="W6654" s="7"/>
      <c r="X6654" s="7"/>
      <c r="Y6654" s="7"/>
      <c r="Z6654" s="7"/>
      <c r="AA6654" s="7"/>
      <c r="AB6654" s="7"/>
      <c r="AI6654" s="7"/>
      <c r="AJ6654" s="7"/>
      <c r="AL6654" s="15"/>
      <c r="AM6654" s="16"/>
      <c r="AQ6654" s="17"/>
      <c r="AR6654" s="18"/>
      <c r="AS6654" s="18"/>
      <c r="AW6654" s="7"/>
      <c r="AZ6654" s="7"/>
      <c r="BA6654" s="7"/>
      <c r="BB6654" s="17"/>
      <c r="BC6654" s="19"/>
      <c r="BD6654" s="7"/>
      <c r="BE6654" s="7"/>
      <c r="BF6654" s="7"/>
      <c r="BG6654" s="7"/>
      <c r="BH6654" s="7"/>
      <c r="BI6654" s="7"/>
      <c r="BJ6654" s="7"/>
      <c r="BK6654" s="7"/>
      <c r="BL6654" s="7"/>
      <c r="BM6654" s="7"/>
      <c r="BN6654" s="7"/>
      <c r="BO6654" s="7"/>
      <c r="BP6654" s="7"/>
      <c r="BQ6654" s="7"/>
      <c r="BR6654" s="7"/>
      <c r="BT6654" s="7"/>
      <c r="BU6654" s="7"/>
      <c r="BV6654" s="7"/>
      <c r="BW6654" s="7"/>
      <c r="BX6654" s="7"/>
      <c r="BY6654" s="7"/>
      <c r="BZ6654" s="7"/>
      <c r="CB6654" s="7"/>
      <c r="CD6654" s="7"/>
      <c r="CE6654" s="7"/>
      <c r="CG6654" s="17"/>
      <c r="CH6654" s="17"/>
      <c r="CI6654" s="17"/>
      <c r="CJ6654" s="17"/>
      <c r="CK6654" s="17"/>
      <c r="CL6654" s="17"/>
      <c r="CM6654" s="17"/>
      <c r="CN6654" s="17"/>
      <c r="CO6654" s="17"/>
      <c r="CP6654" s="17"/>
      <c r="CQ6654" s="17"/>
      <c r="CR6654" s="16"/>
      <c r="CS6654" s="16"/>
      <c r="CU6654" s="7"/>
      <c r="CV6654" s="37"/>
      <c r="CY6654" s="16"/>
      <c r="CZ6654" s="20"/>
      <c r="DA6654" s="7"/>
      <c r="DD6654" s="7"/>
      <c r="DE6654" s="17"/>
      <c r="DF6654" s="7"/>
      <c r="DG6654" s="7"/>
      <c r="DH6654" s="7"/>
      <c r="DI6654" s="7"/>
      <c r="DJ6654" s="7"/>
      <c r="DO6654" s="7"/>
    </row>
    <row r="6655" spans="6:119" s="6" customFormat="1" x14ac:dyDescent="0.25">
      <c r="F6655" s="7"/>
      <c r="I6655" s="7"/>
      <c r="Q6655" s="7"/>
      <c r="R6655" s="7"/>
      <c r="S6655" s="7"/>
      <c r="T6655" s="7"/>
      <c r="U6655" s="7"/>
      <c r="V6655" s="7"/>
      <c r="W6655" s="7"/>
      <c r="X6655" s="7"/>
      <c r="Y6655" s="7"/>
      <c r="Z6655" s="7"/>
      <c r="AA6655" s="7"/>
      <c r="AB6655" s="7"/>
      <c r="AI6655" s="7"/>
      <c r="AJ6655" s="7"/>
      <c r="AL6655" s="15"/>
      <c r="AM6655" s="16"/>
      <c r="AQ6655" s="17"/>
      <c r="AR6655" s="18"/>
      <c r="AS6655" s="18"/>
      <c r="AW6655" s="7"/>
      <c r="AZ6655" s="7"/>
      <c r="BA6655" s="7"/>
      <c r="BB6655" s="17"/>
      <c r="BC6655" s="19"/>
      <c r="BD6655" s="7"/>
      <c r="BE6655" s="7"/>
      <c r="BF6655" s="7"/>
      <c r="BG6655" s="7"/>
      <c r="BH6655" s="7"/>
      <c r="BI6655" s="7"/>
      <c r="BJ6655" s="7"/>
      <c r="BK6655" s="7"/>
      <c r="BL6655" s="7"/>
      <c r="BM6655" s="7"/>
      <c r="BN6655" s="7"/>
      <c r="BO6655" s="7"/>
      <c r="BP6655" s="7"/>
      <c r="BQ6655" s="7"/>
      <c r="BR6655" s="7"/>
      <c r="BT6655" s="7"/>
      <c r="BU6655" s="7"/>
      <c r="BV6655" s="7"/>
      <c r="BW6655" s="7"/>
      <c r="BX6655" s="7"/>
      <c r="BY6655" s="7"/>
      <c r="BZ6655" s="7"/>
      <c r="CB6655" s="7"/>
      <c r="CD6655" s="7"/>
      <c r="CE6655" s="7"/>
      <c r="CG6655" s="17"/>
      <c r="CH6655" s="17"/>
      <c r="CI6655" s="17"/>
      <c r="CJ6655" s="17"/>
      <c r="CK6655" s="17"/>
      <c r="CL6655" s="17"/>
      <c r="CM6655" s="17"/>
      <c r="CN6655" s="17"/>
      <c r="CO6655" s="17"/>
      <c r="CP6655" s="17"/>
      <c r="CQ6655" s="17"/>
      <c r="CR6655" s="16"/>
      <c r="CS6655" s="16"/>
      <c r="CU6655" s="7"/>
      <c r="CV6655" s="37"/>
      <c r="CY6655" s="16"/>
      <c r="CZ6655" s="20"/>
      <c r="DA6655" s="7"/>
      <c r="DD6655" s="7"/>
      <c r="DE6655" s="17"/>
      <c r="DF6655" s="7"/>
      <c r="DG6655" s="7"/>
      <c r="DH6655" s="7"/>
      <c r="DI6655" s="7"/>
      <c r="DJ6655" s="7"/>
      <c r="DO6655" s="7"/>
    </row>
    <row r="6656" spans="6:119" s="6" customFormat="1" x14ac:dyDescent="0.25">
      <c r="F6656" s="7"/>
      <c r="I6656" s="7"/>
      <c r="Q6656" s="7"/>
      <c r="R6656" s="7"/>
      <c r="S6656" s="7"/>
      <c r="T6656" s="7"/>
      <c r="U6656" s="7"/>
      <c r="V6656" s="7"/>
      <c r="W6656" s="7"/>
      <c r="X6656" s="7"/>
      <c r="Y6656" s="7"/>
      <c r="Z6656" s="7"/>
      <c r="AA6656" s="7"/>
      <c r="AB6656" s="7"/>
      <c r="AI6656" s="7"/>
      <c r="AJ6656" s="7"/>
      <c r="AL6656" s="15"/>
      <c r="AM6656" s="16"/>
      <c r="AQ6656" s="17"/>
      <c r="AR6656" s="18"/>
      <c r="AS6656" s="18"/>
      <c r="AW6656" s="7"/>
      <c r="AZ6656" s="7"/>
      <c r="BA6656" s="7"/>
      <c r="BB6656" s="17"/>
      <c r="BC6656" s="19"/>
      <c r="BD6656" s="7"/>
      <c r="BE6656" s="7"/>
      <c r="BF6656" s="7"/>
      <c r="BG6656" s="7"/>
      <c r="BH6656" s="7"/>
      <c r="BI6656" s="7"/>
      <c r="BJ6656" s="7"/>
      <c r="BK6656" s="7"/>
      <c r="BL6656" s="7"/>
      <c r="BM6656" s="7"/>
      <c r="BN6656" s="7"/>
      <c r="BO6656" s="7"/>
      <c r="BP6656" s="7"/>
      <c r="BQ6656" s="7"/>
      <c r="BR6656" s="7"/>
      <c r="BT6656" s="7"/>
      <c r="BU6656" s="7"/>
      <c r="BV6656" s="7"/>
      <c r="BW6656" s="7"/>
      <c r="BX6656" s="7"/>
      <c r="BY6656" s="7"/>
      <c r="BZ6656" s="7"/>
      <c r="CB6656" s="7"/>
      <c r="CD6656" s="7"/>
      <c r="CE6656" s="7"/>
      <c r="CG6656" s="17"/>
      <c r="CH6656" s="17"/>
      <c r="CI6656" s="17"/>
      <c r="CJ6656" s="17"/>
      <c r="CK6656" s="17"/>
      <c r="CL6656" s="17"/>
      <c r="CM6656" s="17"/>
      <c r="CN6656" s="17"/>
      <c r="CO6656" s="17"/>
      <c r="CP6656" s="17"/>
      <c r="CQ6656" s="17"/>
      <c r="CR6656" s="16"/>
      <c r="CS6656" s="16"/>
      <c r="CU6656" s="7"/>
      <c r="CV6656" s="37"/>
      <c r="CY6656" s="16"/>
      <c r="CZ6656" s="20"/>
      <c r="DA6656" s="7"/>
      <c r="DD6656" s="7"/>
      <c r="DE6656" s="17"/>
      <c r="DF6656" s="7"/>
      <c r="DG6656" s="7"/>
      <c r="DH6656" s="7"/>
      <c r="DI6656" s="7"/>
      <c r="DJ6656" s="7"/>
      <c r="DO6656" s="7"/>
    </row>
    <row r="6657" spans="6:119" s="6" customFormat="1" x14ac:dyDescent="0.25">
      <c r="F6657" s="7"/>
      <c r="I6657" s="7"/>
      <c r="Q6657" s="7"/>
      <c r="R6657" s="7"/>
      <c r="S6657" s="7"/>
      <c r="T6657" s="7"/>
      <c r="U6657" s="7"/>
      <c r="V6657" s="7"/>
      <c r="W6657" s="7"/>
      <c r="X6657" s="7"/>
      <c r="Y6657" s="7"/>
      <c r="Z6657" s="7"/>
      <c r="AA6657" s="7"/>
      <c r="AB6657" s="7"/>
      <c r="AI6657" s="7"/>
      <c r="AJ6657" s="7"/>
      <c r="AL6657" s="15"/>
      <c r="AM6657" s="16"/>
      <c r="AQ6657" s="17"/>
      <c r="AR6657" s="18"/>
      <c r="AS6657" s="18"/>
      <c r="AW6657" s="7"/>
      <c r="AZ6657" s="7"/>
      <c r="BA6657" s="7"/>
      <c r="BB6657" s="17"/>
      <c r="BC6657" s="19"/>
      <c r="BD6657" s="7"/>
      <c r="BE6657" s="7"/>
      <c r="BF6657" s="7"/>
      <c r="BG6657" s="7"/>
      <c r="BH6657" s="7"/>
      <c r="BI6657" s="7"/>
      <c r="BJ6657" s="7"/>
      <c r="BK6657" s="7"/>
      <c r="BL6657" s="7"/>
      <c r="BM6657" s="7"/>
      <c r="BN6657" s="7"/>
      <c r="BO6657" s="7"/>
      <c r="BP6657" s="7"/>
      <c r="BQ6657" s="7"/>
      <c r="BR6657" s="7"/>
      <c r="BT6657" s="7"/>
      <c r="BU6657" s="7"/>
      <c r="BV6657" s="7"/>
      <c r="BW6657" s="7"/>
      <c r="BX6657" s="7"/>
      <c r="BY6657" s="7"/>
      <c r="BZ6657" s="7"/>
      <c r="CB6657" s="7"/>
      <c r="CD6657" s="7"/>
      <c r="CE6657" s="7"/>
      <c r="CG6657" s="17"/>
      <c r="CH6657" s="17"/>
      <c r="CI6657" s="17"/>
      <c r="CJ6657" s="17"/>
      <c r="CK6657" s="17"/>
      <c r="CL6657" s="17"/>
      <c r="CM6657" s="17"/>
      <c r="CN6657" s="17"/>
      <c r="CO6657" s="17"/>
      <c r="CP6657" s="17"/>
      <c r="CQ6657" s="17"/>
      <c r="CR6657" s="16"/>
      <c r="CS6657" s="16"/>
      <c r="CU6657" s="7"/>
      <c r="CV6657" s="37"/>
      <c r="CY6657" s="16"/>
      <c r="CZ6657" s="20"/>
      <c r="DA6657" s="7"/>
      <c r="DD6657" s="7"/>
      <c r="DE6657" s="17"/>
      <c r="DF6657" s="7"/>
      <c r="DG6657" s="7"/>
      <c r="DH6657" s="7"/>
      <c r="DI6657" s="7"/>
      <c r="DJ6657" s="7"/>
      <c r="DO6657" s="7"/>
    </row>
    <row r="6658" spans="6:119" s="6" customFormat="1" x14ac:dyDescent="0.25">
      <c r="F6658" s="7"/>
      <c r="I6658" s="7"/>
      <c r="Q6658" s="7"/>
      <c r="R6658" s="7"/>
      <c r="S6658" s="7"/>
      <c r="T6658" s="7"/>
      <c r="U6658" s="7"/>
      <c r="V6658" s="7"/>
      <c r="W6658" s="7"/>
      <c r="X6658" s="7"/>
      <c r="Y6658" s="7"/>
      <c r="Z6658" s="7"/>
      <c r="AA6658" s="7"/>
      <c r="AB6658" s="7"/>
      <c r="AI6658" s="7"/>
      <c r="AJ6658" s="7"/>
      <c r="AL6658" s="15"/>
      <c r="AM6658" s="16"/>
      <c r="AQ6658" s="17"/>
      <c r="AR6658" s="18"/>
      <c r="AS6658" s="18"/>
      <c r="AW6658" s="7"/>
      <c r="AZ6658" s="7"/>
      <c r="BA6658" s="7"/>
      <c r="BB6658" s="17"/>
      <c r="BC6658" s="19"/>
      <c r="BD6658" s="7"/>
      <c r="BE6658" s="7"/>
      <c r="BF6658" s="7"/>
      <c r="BG6658" s="7"/>
      <c r="BH6658" s="7"/>
      <c r="BI6658" s="7"/>
      <c r="BJ6658" s="7"/>
      <c r="BK6658" s="7"/>
      <c r="BL6658" s="7"/>
      <c r="BM6658" s="7"/>
      <c r="BN6658" s="7"/>
      <c r="BO6658" s="7"/>
      <c r="BP6658" s="7"/>
      <c r="BQ6658" s="7"/>
      <c r="BR6658" s="7"/>
      <c r="BT6658" s="7"/>
      <c r="BU6658" s="7"/>
      <c r="BV6658" s="7"/>
      <c r="BW6658" s="7"/>
      <c r="BX6658" s="7"/>
      <c r="BY6658" s="7"/>
      <c r="BZ6658" s="7"/>
      <c r="CB6658" s="7"/>
      <c r="CD6658" s="7"/>
      <c r="CE6658" s="7"/>
      <c r="CG6658" s="17"/>
      <c r="CH6658" s="17"/>
      <c r="CI6658" s="17"/>
      <c r="CJ6658" s="17"/>
      <c r="CK6658" s="17"/>
      <c r="CL6658" s="17"/>
      <c r="CM6658" s="17"/>
      <c r="CN6658" s="17"/>
      <c r="CO6658" s="17"/>
      <c r="CP6658" s="17"/>
      <c r="CQ6658" s="17"/>
      <c r="CR6658" s="16"/>
      <c r="CS6658" s="16"/>
      <c r="CU6658" s="7"/>
      <c r="CV6658" s="37"/>
      <c r="CY6658" s="16"/>
      <c r="CZ6658" s="20"/>
      <c r="DA6658" s="7"/>
      <c r="DD6658" s="7"/>
      <c r="DE6658" s="17"/>
      <c r="DF6658" s="7"/>
      <c r="DG6658" s="7"/>
      <c r="DH6658" s="7"/>
      <c r="DI6658" s="7"/>
      <c r="DJ6658" s="7"/>
      <c r="DO6658" s="7"/>
    </row>
    <row r="6659" spans="6:119" s="6" customFormat="1" x14ac:dyDescent="0.25">
      <c r="F6659" s="7"/>
      <c r="I6659" s="7"/>
      <c r="Q6659" s="7"/>
      <c r="R6659" s="7"/>
      <c r="S6659" s="7"/>
      <c r="T6659" s="7"/>
      <c r="U6659" s="7"/>
      <c r="V6659" s="7"/>
      <c r="W6659" s="7"/>
      <c r="X6659" s="7"/>
      <c r="Y6659" s="7"/>
      <c r="Z6659" s="7"/>
      <c r="AA6659" s="7"/>
      <c r="AB6659" s="7"/>
      <c r="AI6659" s="7"/>
      <c r="AJ6659" s="7"/>
      <c r="AL6659" s="15"/>
      <c r="AM6659" s="16"/>
      <c r="AQ6659" s="17"/>
      <c r="AR6659" s="18"/>
      <c r="AS6659" s="18"/>
      <c r="AW6659" s="7"/>
      <c r="AZ6659" s="7"/>
      <c r="BA6659" s="7"/>
      <c r="BB6659" s="17"/>
      <c r="BC6659" s="19"/>
      <c r="BD6659" s="7"/>
      <c r="BE6659" s="7"/>
      <c r="BF6659" s="7"/>
      <c r="BG6659" s="7"/>
      <c r="BH6659" s="7"/>
      <c r="BI6659" s="7"/>
      <c r="BJ6659" s="7"/>
      <c r="BK6659" s="7"/>
      <c r="BL6659" s="7"/>
      <c r="BM6659" s="7"/>
      <c r="BN6659" s="7"/>
      <c r="BO6659" s="7"/>
      <c r="BP6659" s="7"/>
      <c r="BQ6659" s="7"/>
      <c r="BR6659" s="7"/>
      <c r="BT6659" s="7"/>
      <c r="BU6659" s="7"/>
      <c r="BV6659" s="7"/>
      <c r="BW6659" s="7"/>
      <c r="BX6659" s="7"/>
      <c r="BY6659" s="7"/>
      <c r="BZ6659" s="7"/>
      <c r="CB6659" s="7"/>
      <c r="CD6659" s="7"/>
      <c r="CE6659" s="7"/>
      <c r="CG6659" s="17"/>
      <c r="CH6659" s="17"/>
      <c r="CI6659" s="17"/>
      <c r="CJ6659" s="17"/>
      <c r="CK6659" s="17"/>
      <c r="CL6659" s="17"/>
      <c r="CM6659" s="17"/>
      <c r="CN6659" s="17"/>
      <c r="CO6659" s="17"/>
      <c r="CP6659" s="17"/>
      <c r="CQ6659" s="17"/>
      <c r="CR6659" s="16"/>
      <c r="CS6659" s="16"/>
      <c r="CU6659" s="7"/>
      <c r="CV6659" s="37"/>
      <c r="CY6659" s="16"/>
      <c r="CZ6659" s="20"/>
      <c r="DA6659" s="7"/>
      <c r="DD6659" s="7"/>
      <c r="DE6659" s="17"/>
      <c r="DF6659" s="7"/>
      <c r="DG6659" s="7"/>
      <c r="DH6659" s="7"/>
      <c r="DI6659" s="7"/>
      <c r="DJ6659" s="7"/>
      <c r="DO6659" s="7"/>
    </row>
    <row r="6660" spans="6:119" s="6" customFormat="1" x14ac:dyDescent="0.25">
      <c r="F6660" s="7"/>
      <c r="I6660" s="7"/>
      <c r="Q6660" s="7"/>
      <c r="R6660" s="7"/>
      <c r="S6660" s="7"/>
      <c r="T6660" s="7"/>
      <c r="U6660" s="7"/>
      <c r="V6660" s="7"/>
      <c r="W6660" s="7"/>
      <c r="X6660" s="7"/>
      <c r="Y6660" s="7"/>
      <c r="Z6660" s="7"/>
      <c r="AA6660" s="7"/>
      <c r="AB6660" s="7"/>
      <c r="AI6660" s="7"/>
      <c r="AJ6660" s="7"/>
      <c r="AL6660" s="15"/>
      <c r="AM6660" s="16"/>
      <c r="AQ6660" s="17"/>
      <c r="AR6660" s="18"/>
      <c r="AS6660" s="18"/>
      <c r="AW6660" s="7"/>
      <c r="AZ6660" s="7"/>
      <c r="BA6660" s="7"/>
      <c r="BB6660" s="17"/>
      <c r="BC6660" s="19"/>
      <c r="BD6660" s="7"/>
      <c r="BE6660" s="7"/>
      <c r="BF6660" s="7"/>
      <c r="BG6660" s="7"/>
      <c r="BH6660" s="7"/>
      <c r="BI6660" s="7"/>
      <c r="BJ6660" s="7"/>
      <c r="BK6660" s="7"/>
      <c r="BL6660" s="7"/>
      <c r="BM6660" s="7"/>
      <c r="BN6660" s="7"/>
      <c r="BO6660" s="7"/>
      <c r="BP6660" s="7"/>
      <c r="BQ6660" s="7"/>
      <c r="BR6660" s="7"/>
      <c r="BT6660" s="7"/>
      <c r="BU6660" s="7"/>
      <c r="BV6660" s="7"/>
      <c r="BW6660" s="7"/>
      <c r="BX6660" s="7"/>
      <c r="BY6660" s="7"/>
      <c r="BZ6660" s="7"/>
      <c r="CB6660" s="7"/>
      <c r="CD6660" s="7"/>
      <c r="CE6660" s="7"/>
      <c r="CG6660" s="17"/>
      <c r="CH6660" s="17"/>
      <c r="CI6660" s="17"/>
      <c r="CJ6660" s="17"/>
      <c r="CK6660" s="17"/>
      <c r="CL6660" s="17"/>
      <c r="CM6660" s="17"/>
      <c r="CN6660" s="17"/>
      <c r="CO6660" s="17"/>
      <c r="CP6660" s="17"/>
      <c r="CQ6660" s="17"/>
      <c r="CR6660" s="16"/>
      <c r="CS6660" s="16"/>
      <c r="CU6660" s="7"/>
      <c r="CV6660" s="37"/>
      <c r="CY6660" s="16"/>
      <c r="CZ6660" s="20"/>
      <c r="DA6660" s="7"/>
      <c r="DD6660" s="7"/>
      <c r="DE6660" s="17"/>
      <c r="DF6660" s="7"/>
      <c r="DG6660" s="7"/>
      <c r="DH6660" s="7"/>
      <c r="DI6660" s="7"/>
      <c r="DJ6660" s="7"/>
      <c r="DO6660" s="7"/>
    </row>
    <row r="6661" spans="6:119" s="6" customFormat="1" x14ac:dyDescent="0.25">
      <c r="F6661" s="7"/>
      <c r="I6661" s="7"/>
      <c r="Q6661" s="7"/>
      <c r="R6661" s="7"/>
      <c r="S6661" s="7"/>
      <c r="T6661" s="7"/>
      <c r="U6661" s="7"/>
      <c r="V6661" s="7"/>
      <c r="W6661" s="7"/>
      <c r="X6661" s="7"/>
      <c r="Y6661" s="7"/>
      <c r="Z6661" s="7"/>
      <c r="AA6661" s="7"/>
      <c r="AB6661" s="7"/>
      <c r="AI6661" s="7"/>
      <c r="AJ6661" s="7"/>
      <c r="AL6661" s="15"/>
      <c r="AM6661" s="16"/>
      <c r="AQ6661" s="17"/>
      <c r="AR6661" s="18"/>
      <c r="AS6661" s="18"/>
      <c r="AW6661" s="7"/>
      <c r="AZ6661" s="7"/>
      <c r="BA6661" s="7"/>
      <c r="BB6661" s="17"/>
      <c r="BC6661" s="19"/>
      <c r="BD6661" s="7"/>
      <c r="BE6661" s="7"/>
      <c r="BF6661" s="7"/>
      <c r="BG6661" s="7"/>
      <c r="BH6661" s="7"/>
      <c r="BI6661" s="7"/>
      <c r="BJ6661" s="7"/>
      <c r="BK6661" s="7"/>
      <c r="BL6661" s="7"/>
      <c r="BM6661" s="7"/>
      <c r="BN6661" s="7"/>
      <c r="BO6661" s="7"/>
      <c r="BP6661" s="7"/>
      <c r="BQ6661" s="7"/>
      <c r="BR6661" s="7"/>
      <c r="BT6661" s="7"/>
      <c r="BU6661" s="7"/>
      <c r="BV6661" s="7"/>
      <c r="BW6661" s="7"/>
      <c r="BX6661" s="7"/>
      <c r="BY6661" s="7"/>
      <c r="BZ6661" s="7"/>
      <c r="CB6661" s="7"/>
      <c r="CD6661" s="7"/>
      <c r="CE6661" s="7"/>
      <c r="CG6661" s="17"/>
      <c r="CH6661" s="17"/>
      <c r="CI6661" s="17"/>
      <c r="CJ6661" s="17"/>
      <c r="CK6661" s="17"/>
      <c r="CL6661" s="17"/>
      <c r="CM6661" s="17"/>
      <c r="CN6661" s="17"/>
      <c r="CO6661" s="17"/>
      <c r="CP6661" s="17"/>
      <c r="CQ6661" s="17"/>
      <c r="CR6661" s="16"/>
      <c r="CS6661" s="16"/>
      <c r="CU6661" s="7"/>
      <c r="CV6661" s="37"/>
      <c r="CY6661" s="16"/>
      <c r="CZ6661" s="20"/>
      <c r="DA6661" s="7"/>
      <c r="DD6661" s="7"/>
      <c r="DE6661" s="17"/>
      <c r="DF6661" s="7"/>
      <c r="DG6661" s="7"/>
      <c r="DH6661" s="7"/>
      <c r="DI6661" s="7"/>
      <c r="DJ6661" s="7"/>
      <c r="DO6661" s="7"/>
    </row>
    <row r="6662" spans="6:119" s="6" customFormat="1" x14ac:dyDescent="0.25">
      <c r="F6662" s="7"/>
      <c r="I6662" s="7"/>
      <c r="Q6662" s="7"/>
      <c r="R6662" s="7"/>
      <c r="S6662" s="7"/>
      <c r="T6662" s="7"/>
      <c r="U6662" s="7"/>
      <c r="V6662" s="7"/>
      <c r="W6662" s="7"/>
      <c r="X6662" s="7"/>
      <c r="Y6662" s="7"/>
      <c r="Z6662" s="7"/>
      <c r="AA6662" s="7"/>
      <c r="AB6662" s="7"/>
      <c r="AI6662" s="7"/>
      <c r="AJ6662" s="7"/>
      <c r="AL6662" s="15"/>
      <c r="AM6662" s="16"/>
      <c r="AQ6662" s="17"/>
      <c r="AR6662" s="18"/>
      <c r="AS6662" s="18"/>
      <c r="AW6662" s="7"/>
      <c r="AZ6662" s="7"/>
      <c r="BA6662" s="7"/>
      <c r="BB6662" s="17"/>
      <c r="BC6662" s="19"/>
      <c r="BD6662" s="7"/>
      <c r="BE6662" s="7"/>
      <c r="BF6662" s="7"/>
      <c r="BG6662" s="7"/>
      <c r="BH6662" s="7"/>
      <c r="BI6662" s="7"/>
      <c r="BJ6662" s="7"/>
      <c r="BK6662" s="7"/>
      <c r="BL6662" s="7"/>
      <c r="BM6662" s="7"/>
      <c r="BN6662" s="7"/>
      <c r="BO6662" s="7"/>
      <c r="BP6662" s="7"/>
      <c r="BQ6662" s="7"/>
      <c r="BR6662" s="7"/>
      <c r="BT6662" s="7"/>
      <c r="BU6662" s="7"/>
      <c r="BV6662" s="7"/>
      <c r="BW6662" s="7"/>
      <c r="BX6662" s="7"/>
      <c r="BY6662" s="7"/>
      <c r="BZ6662" s="7"/>
      <c r="CB6662" s="7"/>
      <c r="CD6662" s="7"/>
      <c r="CE6662" s="7"/>
      <c r="CG6662" s="17"/>
      <c r="CH6662" s="17"/>
      <c r="CI6662" s="17"/>
      <c r="CJ6662" s="17"/>
      <c r="CK6662" s="17"/>
      <c r="CL6662" s="17"/>
      <c r="CM6662" s="17"/>
      <c r="CN6662" s="17"/>
      <c r="CO6662" s="17"/>
      <c r="CP6662" s="17"/>
      <c r="CQ6662" s="17"/>
      <c r="CR6662" s="16"/>
      <c r="CS6662" s="16"/>
      <c r="CU6662" s="7"/>
      <c r="CV6662" s="37"/>
      <c r="CY6662" s="16"/>
      <c r="CZ6662" s="20"/>
      <c r="DA6662" s="7"/>
      <c r="DD6662" s="7"/>
      <c r="DE6662" s="17"/>
      <c r="DF6662" s="7"/>
      <c r="DG6662" s="7"/>
      <c r="DH6662" s="7"/>
      <c r="DI6662" s="7"/>
      <c r="DJ6662" s="7"/>
      <c r="DO6662" s="7"/>
    </row>
    <row r="6663" spans="6:119" s="6" customFormat="1" x14ac:dyDescent="0.25">
      <c r="F6663" s="7"/>
      <c r="I6663" s="7"/>
      <c r="Q6663" s="7"/>
      <c r="R6663" s="7"/>
      <c r="S6663" s="7"/>
      <c r="T6663" s="7"/>
      <c r="U6663" s="7"/>
      <c r="V6663" s="7"/>
      <c r="W6663" s="7"/>
      <c r="X6663" s="7"/>
      <c r="Y6663" s="7"/>
      <c r="Z6663" s="7"/>
      <c r="AA6663" s="7"/>
      <c r="AB6663" s="7"/>
      <c r="AI6663" s="7"/>
      <c r="AJ6663" s="7"/>
      <c r="AL6663" s="15"/>
      <c r="AM6663" s="16"/>
      <c r="AQ6663" s="17"/>
      <c r="AR6663" s="18"/>
      <c r="AS6663" s="18"/>
      <c r="AW6663" s="7"/>
      <c r="AZ6663" s="7"/>
      <c r="BA6663" s="7"/>
      <c r="BB6663" s="17"/>
      <c r="BC6663" s="19"/>
      <c r="BD6663" s="7"/>
      <c r="BE6663" s="7"/>
      <c r="BF6663" s="7"/>
      <c r="BG6663" s="7"/>
      <c r="BH6663" s="7"/>
      <c r="BI6663" s="7"/>
      <c r="BJ6663" s="7"/>
      <c r="BK6663" s="7"/>
      <c r="BL6663" s="7"/>
      <c r="BM6663" s="7"/>
      <c r="BN6663" s="7"/>
      <c r="BO6663" s="7"/>
      <c r="BP6663" s="7"/>
      <c r="BQ6663" s="7"/>
      <c r="BR6663" s="7"/>
      <c r="BT6663" s="7"/>
      <c r="BU6663" s="7"/>
      <c r="BV6663" s="7"/>
      <c r="BW6663" s="7"/>
      <c r="BX6663" s="7"/>
      <c r="BY6663" s="7"/>
      <c r="BZ6663" s="7"/>
      <c r="CB6663" s="7"/>
      <c r="CD6663" s="7"/>
      <c r="CE6663" s="7"/>
      <c r="CG6663" s="17"/>
      <c r="CH6663" s="17"/>
      <c r="CI6663" s="17"/>
      <c r="CJ6663" s="17"/>
      <c r="CK6663" s="17"/>
      <c r="CL6663" s="17"/>
      <c r="CM6663" s="17"/>
      <c r="CN6663" s="17"/>
      <c r="CO6663" s="17"/>
      <c r="CP6663" s="17"/>
      <c r="CQ6663" s="17"/>
      <c r="CR6663" s="16"/>
      <c r="CS6663" s="16"/>
      <c r="CU6663" s="7"/>
      <c r="CV6663" s="37"/>
      <c r="CY6663" s="16"/>
      <c r="CZ6663" s="20"/>
      <c r="DA6663" s="7"/>
      <c r="DD6663" s="7"/>
      <c r="DE6663" s="17"/>
      <c r="DF6663" s="7"/>
      <c r="DG6663" s="7"/>
      <c r="DH6663" s="7"/>
      <c r="DI6663" s="7"/>
      <c r="DJ6663" s="7"/>
      <c r="DO6663" s="7"/>
    </row>
    <row r="6664" spans="6:119" s="6" customFormat="1" x14ac:dyDescent="0.25">
      <c r="F6664" s="7"/>
      <c r="I6664" s="7"/>
      <c r="Q6664" s="7"/>
      <c r="R6664" s="7"/>
      <c r="S6664" s="7"/>
      <c r="T6664" s="7"/>
      <c r="U6664" s="7"/>
      <c r="V6664" s="7"/>
      <c r="W6664" s="7"/>
      <c r="X6664" s="7"/>
      <c r="Y6664" s="7"/>
      <c r="Z6664" s="7"/>
      <c r="AA6664" s="7"/>
      <c r="AB6664" s="7"/>
      <c r="AI6664" s="7"/>
      <c r="AJ6664" s="7"/>
      <c r="AL6664" s="15"/>
      <c r="AM6664" s="16"/>
      <c r="AQ6664" s="17"/>
      <c r="AR6664" s="18"/>
      <c r="AS6664" s="18"/>
      <c r="AW6664" s="7"/>
      <c r="AZ6664" s="7"/>
      <c r="BA6664" s="7"/>
      <c r="BB6664" s="17"/>
      <c r="BC6664" s="19"/>
      <c r="BD6664" s="7"/>
      <c r="BE6664" s="7"/>
      <c r="BF6664" s="7"/>
      <c r="BG6664" s="7"/>
      <c r="BH6664" s="7"/>
      <c r="BI6664" s="7"/>
      <c r="BJ6664" s="7"/>
      <c r="BK6664" s="7"/>
      <c r="BL6664" s="7"/>
      <c r="BM6664" s="7"/>
      <c r="BN6664" s="7"/>
      <c r="BO6664" s="7"/>
      <c r="BP6664" s="7"/>
      <c r="BQ6664" s="7"/>
      <c r="BR6664" s="7"/>
      <c r="BT6664" s="7"/>
      <c r="BU6664" s="7"/>
      <c r="BV6664" s="7"/>
      <c r="BW6664" s="7"/>
      <c r="BX6664" s="7"/>
      <c r="BY6664" s="7"/>
      <c r="BZ6664" s="7"/>
      <c r="CB6664" s="7"/>
      <c r="CD6664" s="7"/>
      <c r="CE6664" s="7"/>
      <c r="CG6664" s="17"/>
      <c r="CH6664" s="17"/>
      <c r="CI6664" s="17"/>
      <c r="CJ6664" s="17"/>
      <c r="CK6664" s="17"/>
      <c r="CL6664" s="17"/>
      <c r="CM6664" s="17"/>
      <c r="CN6664" s="17"/>
      <c r="CO6664" s="17"/>
      <c r="CP6664" s="17"/>
      <c r="CQ6664" s="17"/>
      <c r="CR6664" s="16"/>
      <c r="CS6664" s="16"/>
      <c r="CU6664" s="7"/>
      <c r="CV6664" s="37"/>
      <c r="CY6664" s="16"/>
      <c r="CZ6664" s="20"/>
      <c r="DA6664" s="7"/>
      <c r="DD6664" s="7"/>
      <c r="DE6664" s="17"/>
      <c r="DF6664" s="7"/>
      <c r="DG6664" s="7"/>
      <c r="DH6664" s="7"/>
      <c r="DI6664" s="7"/>
      <c r="DJ6664" s="7"/>
      <c r="DO6664" s="7"/>
    </row>
    <row r="6665" spans="6:119" s="6" customFormat="1" x14ac:dyDescent="0.25">
      <c r="F6665" s="7"/>
      <c r="I6665" s="7"/>
      <c r="Q6665" s="7"/>
      <c r="R6665" s="7"/>
      <c r="S6665" s="7"/>
      <c r="T6665" s="7"/>
      <c r="U6665" s="7"/>
      <c r="V6665" s="7"/>
      <c r="W6665" s="7"/>
      <c r="X6665" s="7"/>
      <c r="Y6665" s="7"/>
      <c r="Z6665" s="7"/>
      <c r="AA6665" s="7"/>
      <c r="AB6665" s="7"/>
      <c r="AI6665" s="7"/>
      <c r="AJ6665" s="7"/>
      <c r="AL6665" s="15"/>
      <c r="AM6665" s="16"/>
      <c r="AQ6665" s="17"/>
      <c r="AR6665" s="18"/>
      <c r="AS6665" s="18"/>
      <c r="AW6665" s="7"/>
      <c r="AZ6665" s="7"/>
      <c r="BA6665" s="7"/>
      <c r="BB6665" s="17"/>
      <c r="BC6665" s="19"/>
      <c r="BD6665" s="7"/>
      <c r="BE6665" s="7"/>
      <c r="BF6665" s="7"/>
      <c r="BG6665" s="7"/>
      <c r="BH6665" s="7"/>
      <c r="BI6665" s="7"/>
      <c r="BJ6665" s="7"/>
      <c r="BK6665" s="7"/>
      <c r="BL6665" s="7"/>
      <c r="BM6665" s="7"/>
      <c r="BN6665" s="7"/>
      <c r="BO6665" s="7"/>
      <c r="BP6665" s="7"/>
      <c r="BQ6665" s="7"/>
      <c r="BR6665" s="7"/>
      <c r="BT6665" s="7"/>
      <c r="BU6665" s="7"/>
      <c r="BV6665" s="7"/>
      <c r="BW6665" s="7"/>
      <c r="BX6665" s="7"/>
      <c r="BY6665" s="7"/>
      <c r="BZ6665" s="7"/>
      <c r="CB6665" s="7"/>
      <c r="CD6665" s="7"/>
      <c r="CE6665" s="7"/>
      <c r="CG6665" s="17"/>
      <c r="CH6665" s="17"/>
      <c r="CI6665" s="17"/>
      <c r="CJ6665" s="17"/>
      <c r="CK6665" s="17"/>
      <c r="CL6665" s="17"/>
      <c r="CM6665" s="17"/>
      <c r="CN6665" s="17"/>
      <c r="CO6665" s="17"/>
      <c r="CP6665" s="17"/>
      <c r="CQ6665" s="17"/>
      <c r="CR6665" s="16"/>
      <c r="CS6665" s="16"/>
      <c r="CU6665" s="7"/>
      <c r="CV6665" s="37"/>
      <c r="CY6665" s="16"/>
      <c r="CZ6665" s="20"/>
      <c r="DA6665" s="7"/>
      <c r="DD6665" s="7"/>
      <c r="DE6665" s="17"/>
      <c r="DF6665" s="7"/>
      <c r="DG6665" s="7"/>
      <c r="DH6665" s="7"/>
      <c r="DI6665" s="7"/>
      <c r="DJ6665" s="7"/>
      <c r="DO6665" s="7"/>
    </row>
    <row r="6666" spans="6:119" s="6" customFormat="1" x14ac:dyDescent="0.25">
      <c r="F6666" s="7"/>
      <c r="I6666" s="7"/>
      <c r="Q6666" s="7"/>
      <c r="R6666" s="7"/>
      <c r="S6666" s="7"/>
      <c r="T6666" s="7"/>
      <c r="U6666" s="7"/>
      <c r="V6666" s="7"/>
      <c r="W6666" s="7"/>
      <c r="X6666" s="7"/>
      <c r="Y6666" s="7"/>
      <c r="Z6666" s="7"/>
      <c r="AA6666" s="7"/>
      <c r="AB6666" s="7"/>
      <c r="AI6666" s="7"/>
      <c r="AJ6666" s="7"/>
      <c r="AL6666" s="15"/>
      <c r="AM6666" s="16"/>
      <c r="AQ6666" s="17"/>
      <c r="AR6666" s="18"/>
      <c r="AS6666" s="18"/>
      <c r="AW6666" s="7"/>
      <c r="AZ6666" s="7"/>
      <c r="BA6666" s="7"/>
      <c r="BB6666" s="17"/>
      <c r="BC6666" s="19"/>
      <c r="BD6666" s="7"/>
      <c r="BE6666" s="7"/>
      <c r="BF6666" s="7"/>
      <c r="BG6666" s="7"/>
      <c r="BH6666" s="7"/>
      <c r="BI6666" s="7"/>
      <c r="BJ6666" s="7"/>
      <c r="BK6666" s="7"/>
      <c r="BL6666" s="7"/>
      <c r="BM6666" s="7"/>
      <c r="BN6666" s="7"/>
      <c r="BO6666" s="7"/>
      <c r="BP6666" s="7"/>
      <c r="BQ6666" s="7"/>
      <c r="BR6666" s="7"/>
      <c r="BT6666" s="7"/>
      <c r="BU6666" s="7"/>
      <c r="BV6666" s="7"/>
      <c r="BW6666" s="7"/>
      <c r="BX6666" s="7"/>
      <c r="BY6666" s="7"/>
      <c r="BZ6666" s="7"/>
      <c r="CB6666" s="7"/>
      <c r="CD6666" s="7"/>
      <c r="CE6666" s="7"/>
      <c r="CG6666" s="17"/>
      <c r="CH6666" s="17"/>
      <c r="CI6666" s="17"/>
      <c r="CJ6666" s="17"/>
      <c r="CK6666" s="17"/>
      <c r="CL6666" s="17"/>
      <c r="CM6666" s="17"/>
      <c r="CN6666" s="17"/>
      <c r="CO6666" s="17"/>
      <c r="CP6666" s="17"/>
      <c r="CQ6666" s="17"/>
      <c r="CR6666" s="16"/>
      <c r="CS6666" s="16"/>
      <c r="CU6666" s="7"/>
      <c r="CV6666" s="37"/>
      <c r="CY6666" s="16"/>
      <c r="CZ6666" s="20"/>
      <c r="DA6666" s="7"/>
      <c r="DD6666" s="7"/>
      <c r="DE6666" s="17"/>
      <c r="DF6666" s="7"/>
      <c r="DG6666" s="7"/>
      <c r="DH6666" s="7"/>
      <c r="DI6666" s="7"/>
      <c r="DJ6666" s="7"/>
      <c r="DO6666" s="7"/>
    </row>
    <row r="6667" spans="6:119" s="6" customFormat="1" x14ac:dyDescent="0.25">
      <c r="F6667" s="7"/>
      <c r="I6667" s="7"/>
      <c r="Q6667" s="7"/>
      <c r="R6667" s="7"/>
      <c r="S6667" s="7"/>
      <c r="T6667" s="7"/>
      <c r="U6667" s="7"/>
      <c r="V6667" s="7"/>
      <c r="W6667" s="7"/>
      <c r="X6667" s="7"/>
      <c r="Y6667" s="7"/>
      <c r="Z6667" s="7"/>
      <c r="AA6667" s="7"/>
      <c r="AB6667" s="7"/>
      <c r="AI6667" s="7"/>
      <c r="AJ6667" s="7"/>
      <c r="AL6667" s="15"/>
      <c r="AM6667" s="16"/>
      <c r="AQ6667" s="17"/>
      <c r="AR6667" s="18"/>
      <c r="AS6667" s="18"/>
      <c r="AW6667" s="7"/>
      <c r="AZ6667" s="7"/>
      <c r="BA6667" s="7"/>
      <c r="BB6667" s="17"/>
      <c r="BC6667" s="19"/>
      <c r="BD6667" s="7"/>
      <c r="BE6667" s="7"/>
      <c r="BF6667" s="7"/>
      <c r="BG6667" s="7"/>
      <c r="BH6667" s="7"/>
      <c r="BI6667" s="7"/>
      <c r="BJ6667" s="7"/>
      <c r="BK6667" s="7"/>
      <c r="BL6667" s="7"/>
      <c r="BM6667" s="7"/>
      <c r="BN6667" s="7"/>
      <c r="BO6667" s="7"/>
      <c r="BP6667" s="7"/>
      <c r="BQ6667" s="7"/>
      <c r="BR6667" s="7"/>
      <c r="BT6667" s="7"/>
      <c r="BU6667" s="7"/>
      <c r="BV6667" s="7"/>
      <c r="BW6667" s="7"/>
      <c r="BX6667" s="7"/>
      <c r="BY6667" s="7"/>
      <c r="BZ6667" s="7"/>
      <c r="CB6667" s="7"/>
      <c r="CD6667" s="7"/>
      <c r="CE6667" s="7"/>
      <c r="CG6667" s="17"/>
      <c r="CH6667" s="17"/>
      <c r="CI6667" s="17"/>
      <c r="CJ6667" s="17"/>
      <c r="CK6667" s="17"/>
      <c r="CL6667" s="17"/>
      <c r="CM6667" s="17"/>
      <c r="CN6667" s="17"/>
      <c r="CO6667" s="17"/>
      <c r="CP6667" s="17"/>
      <c r="CQ6667" s="17"/>
      <c r="CR6667" s="16"/>
      <c r="CS6667" s="16"/>
      <c r="CU6667" s="7"/>
      <c r="CV6667" s="37"/>
      <c r="CY6667" s="16"/>
      <c r="CZ6667" s="20"/>
      <c r="DA6667" s="7"/>
      <c r="DD6667" s="7"/>
      <c r="DE6667" s="17"/>
      <c r="DF6667" s="7"/>
      <c r="DG6667" s="7"/>
      <c r="DH6667" s="7"/>
      <c r="DI6667" s="7"/>
      <c r="DJ6667" s="7"/>
      <c r="DO6667" s="7"/>
    </row>
    <row r="6668" spans="6:119" s="6" customFormat="1" x14ac:dyDescent="0.25">
      <c r="F6668" s="7"/>
      <c r="I6668" s="7"/>
      <c r="Q6668" s="7"/>
      <c r="R6668" s="7"/>
      <c r="S6668" s="7"/>
      <c r="T6668" s="7"/>
      <c r="U6668" s="7"/>
      <c r="V6668" s="7"/>
      <c r="W6668" s="7"/>
      <c r="X6668" s="7"/>
      <c r="Y6668" s="7"/>
      <c r="Z6668" s="7"/>
      <c r="AA6668" s="7"/>
      <c r="AB6668" s="7"/>
      <c r="AI6668" s="7"/>
      <c r="AJ6668" s="7"/>
      <c r="AL6668" s="15"/>
      <c r="AM6668" s="16"/>
      <c r="AQ6668" s="17"/>
      <c r="AR6668" s="18"/>
      <c r="AS6668" s="18"/>
      <c r="AW6668" s="7"/>
      <c r="AZ6668" s="7"/>
      <c r="BA6668" s="7"/>
      <c r="BB6668" s="17"/>
      <c r="BC6668" s="19"/>
      <c r="BD6668" s="7"/>
      <c r="BE6668" s="7"/>
      <c r="BF6668" s="7"/>
      <c r="BG6668" s="7"/>
      <c r="BH6668" s="7"/>
      <c r="BI6668" s="7"/>
      <c r="BJ6668" s="7"/>
      <c r="BK6668" s="7"/>
      <c r="BL6668" s="7"/>
      <c r="BM6668" s="7"/>
      <c r="BN6668" s="7"/>
      <c r="BO6668" s="7"/>
      <c r="BP6668" s="7"/>
      <c r="BQ6668" s="7"/>
      <c r="BR6668" s="7"/>
      <c r="BT6668" s="7"/>
      <c r="BU6668" s="7"/>
      <c r="BV6668" s="7"/>
      <c r="BW6668" s="7"/>
      <c r="BX6668" s="7"/>
      <c r="BY6668" s="7"/>
      <c r="BZ6668" s="7"/>
      <c r="CB6668" s="7"/>
      <c r="CD6668" s="7"/>
      <c r="CE6668" s="7"/>
      <c r="CG6668" s="17"/>
      <c r="CH6668" s="17"/>
      <c r="CI6668" s="17"/>
      <c r="CJ6668" s="17"/>
      <c r="CK6668" s="17"/>
      <c r="CL6668" s="17"/>
      <c r="CM6668" s="17"/>
      <c r="CN6668" s="17"/>
      <c r="CO6668" s="17"/>
      <c r="CP6668" s="17"/>
      <c r="CQ6668" s="17"/>
      <c r="CR6668" s="16"/>
      <c r="CS6668" s="16"/>
      <c r="CU6668" s="7"/>
      <c r="CV6668" s="37"/>
      <c r="CY6668" s="16"/>
      <c r="CZ6668" s="20"/>
      <c r="DA6668" s="7"/>
      <c r="DD6668" s="7"/>
      <c r="DE6668" s="17"/>
      <c r="DF6668" s="7"/>
      <c r="DG6668" s="7"/>
      <c r="DH6668" s="7"/>
      <c r="DI6668" s="7"/>
      <c r="DJ6668" s="7"/>
      <c r="DO6668" s="7"/>
    </row>
    <row r="6669" spans="6:119" s="6" customFormat="1" x14ac:dyDescent="0.25">
      <c r="F6669" s="7"/>
      <c r="I6669" s="7"/>
      <c r="Q6669" s="7"/>
      <c r="R6669" s="7"/>
      <c r="S6669" s="7"/>
      <c r="T6669" s="7"/>
      <c r="U6669" s="7"/>
      <c r="V6669" s="7"/>
      <c r="W6669" s="7"/>
      <c r="X6669" s="7"/>
      <c r="Y6669" s="7"/>
      <c r="Z6669" s="7"/>
      <c r="AA6669" s="7"/>
      <c r="AB6669" s="7"/>
      <c r="AI6669" s="7"/>
      <c r="AJ6669" s="7"/>
      <c r="AL6669" s="15"/>
      <c r="AM6669" s="16"/>
      <c r="AQ6669" s="17"/>
      <c r="AR6669" s="18"/>
      <c r="AS6669" s="18"/>
      <c r="AW6669" s="7"/>
      <c r="AZ6669" s="7"/>
      <c r="BA6669" s="7"/>
      <c r="BB6669" s="17"/>
      <c r="BC6669" s="19"/>
      <c r="BD6669" s="7"/>
      <c r="BE6669" s="7"/>
      <c r="BF6669" s="7"/>
      <c r="BG6669" s="7"/>
      <c r="BH6669" s="7"/>
      <c r="BI6669" s="7"/>
      <c r="BJ6669" s="7"/>
      <c r="BK6669" s="7"/>
      <c r="BL6669" s="7"/>
      <c r="BM6669" s="7"/>
      <c r="BN6669" s="7"/>
      <c r="BO6669" s="7"/>
      <c r="BP6669" s="7"/>
      <c r="BQ6669" s="7"/>
      <c r="BR6669" s="7"/>
      <c r="BT6669" s="7"/>
      <c r="BU6669" s="7"/>
      <c r="BV6669" s="7"/>
      <c r="BW6669" s="7"/>
      <c r="BX6669" s="7"/>
      <c r="BY6669" s="7"/>
      <c r="BZ6669" s="7"/>
      <c r="CB6669" s="7"/>
      <c r="CD6669" s="7"/>
      <c r="CE6669" s="7"/>
      <c r="CG6669" s="17"/>
      <c r="CH6669" s="17"/>
      <c r="CI6669" s="17"/>
      <c r="CJ6669" s="17"/>
      <c r="CK6669" s="17"/>
      <c r="CL6669" s="17"/>
      <c r="CM6669" s="17"/>
      <c r="CN6669" s="17"/>
      <c r="CO6669" s="17"/>
      <c r="CP6669" s="17"/>
      <c r="CQ6669" s="17"/>
      <c r="CR6669" s="16"/>
      <c r="CS6669" s="16"/>
      <c r="CU6669" s="7"/>
      <c r="CV6669" s="37"/>
      <c r="CY6669" s="16"/>
      <c r="CZ6669" s="20"/>
      <c r="DA6669" s="7"/>
      <c r="DD6669" s="7"/>
      <c r="DE6669" s="17"/>
      <c r="DF6669" s="7"/>
      <c r="DG6669" s="7"/>
      <c r="DH6669" s="7"/>
      <c r="DI6669" s="7"/>
      <c r="DJ6669" s="7"/>
      <c r="DO6669" s="7"/>
    </row>
    <row r="6670" spans="6:119" s="6" customFormat="1" x14ac:dyDescent="0.25">
      <c r="F6670" s="7"/>
      <c r="I6670" s="7"/>
      <c r="Q6670" s="7"/>
      <c r="R6670" s="7"/>
      <c r="S6670" s="7"/>
      <c r="T6670" s="7"/>
      <c r="U6670" s="7"/>
      <c r="V6670" s="7"/>
      <c r="W6670" s="7"/>
      <c r="X6670" s="7"/>
      <c r="Y6670" s="7"/>
      <c r="Z6670" s="7"/>
      <c r="AA6670" s="7"/>
      <c r="AB6670" s="7"/>
      <c r="AI6670" s="7"/>
      <c r="AJ6670" s="7"/>
      <c r="AL6670" s="15"/>
      <c r="AM6670" s="16"/>
      <c r="AQ6670" s="17"/>
      <c r="AR6670" s="18"/>
      <c r="AS6670" s="18"/>
      <c r="AW6670" s="7"/>
      <c r="AZ6670" s="7"/>
      <c r="BA6670" s="7"/>
      <c r="BB6670" s="17"/>
      <c r="BC6670" s="19"/>
      <c r="BD6670" s="7"/>
      <c r="BE6670" s="7"/>
      <c r="BF6670" s="7"/>
      <c r="BG6670" s="7"/>
      <c r="BH6670" s="7"/>
      <c r="BI6670" s="7"/>
      <c r="BJ6670" s="7"/>
      <c r="BK6670" s="7"/>
      <c r="BL6670" s="7"/>
      <c r="BM6670" s="7"/>
      <c r="BN6670" s="7"/>
      <c r="BO6670" s="7"/>
      <c r="BP6670" s="7"/>
      <c r="BQ6670" s="7"/>
      <c r="BR6670" s="7"/>
      <c r="BT6670" s="7"/>
      <c r="BU6670" s="7"/>
      <c r="BV6670" s="7"/>
      <c r="BW6670" s="7"/>
      <c r="BX6670" s="7"/>
      <c r="BY6670" s="7"/>
      <c r="BZ6670" s="7"/>
      <c r="CB6670" s="7"/>
      <c r="CD6670" s="7"/>
      <c r="CE6670" s="7"/>
      <c r="CG6670" s="17"/>
      <c r="CH6670" s="17"/>
      <c r="CI6670" s="17"/>
      <c r="CJ6670" s="17"/>
      <c r="CK6670" s="17"/>
      <c r="CL6670" s="17"/>
      <c r="CM6670" s="17"/>
      <c r="CN6670" s="17"/>
      <c r="CO6670" s="17"/>
      <c r="CP6670" s="17"/>
      <c r="CQ6670" s="17"/>
      <c r="CR6670" s="16"/>
      <c r="CS6670" s="16"/>
      <c r="CU6670" s="7"/>
      <c r="CV6670" s="37"/>
      <c r="CY6670" s="16"/>
      <c r="CZ6670" s="20"/>
      <c r="DA6670" s="7"/>
      <c r="DD6670" s="7"/>
      <c r="DE6670" s="17"/>
      <c r="DF6670" s="7"/>
      <c r="DG6670" s="7"/>
      <c r="DH6670" s="7"/>
      <c r="DI6670" s="7"/>
      <c r="DJ6670" s="7"/>
      <c r="DO6670" s="7"/>
    </row>
    <row r="6671" spans="6:119" s="6" customFormat="1" x14ac:dyDescent="0.25">
      <c r="F6671" s="7"/>
      <c r="I6671" s="7"/>
      <c r="Q6671" s="7"/>
      <c r="R6671" s="7"/>
      <c r="S6671" s="7"/>
      <c r="T6671" s="7"/>
      <c r="U6671" s="7"/>
      <c r="V6671" s="7"/>
      <c r="W6671" s="7"/>
      <c r="X6671" s="7"/>
      <c r="Y6671" s="7"/>
      <c r="Z6671" s="7"/>
      <c r="AA6671" s="7"/>
      <c r="AB6671" s="7"/>
      <c r="AI6671" s="7"/>
      <c r="AJ6671" s="7"/>
      <c r="AL6671" s="15"/>
      <c r="AM6671" s="16"/>
      <c r="AQ6671" s="17"/>
      <c r="AR6671" s="18"/>
      <c r="AS6671" s="18"/>
      <c r="AW6671" s="7"/>
      <c r="AZ6671" s="7"/>
      <c r="BA6671" s="7"/>
      <c r="BB6671" s="17"/>
      <c r="BC6671" s="19"/>
      <c r="BD6671" s="7"/>
      <c r="BE6671" s="7"/>
      <c r="BF6671" s="7"/>
      <c r="BG6671" s="7"/>
      <c r="BH6671" s="7"/>
      <c r="BI6671" s="7"/>
      <c r="BJ6671" s="7"/>
      <c r="BK6671" s="7"/>
      <c r="BL6671" s="7"/>
      <c r="BM6671" s="7"/>
      <c r="BN6671" s="7"/>
      <c r="BO6671" s="7"/>
      <c r="BP6671" s="7"/>
      <c r="BQ6671" s="7"/>
      <c r="BR6671" s="7"/>
      <c r="BT6671" s="7"/>
      <c r="BU6671" s="7"/>
      <c r="BV6671" s="7"/>
      <c r="BW6671" s="7"/>
      <c r="BX6671" s="7"/>
      <c r="BY6671" s="7"/>
      <c r="BZ6671" s="7"/>
      <c r="CB6671" s="7"/>
      <c r="CD6671" s="7"/>
      <c r="CE6671" s="7"/>
      <c r="CG6671" s="17"/>
      <c r="CH6671" s="17"/>
      <c r="CI6671" s="17"/>
      <c r="CJ6671" s="17"/>
      <c r="CK6671" s="17"/>
      <c r="CL6671" s="17"/>
      <c r="CM6671" s="17"/>
      <c r="CN6671" s="17"/>
      <c r="CO6671" s="17"/>
      <c r="CP6671" s="17"/>
      <c r="CQ6671" s="17"/>
      <c r="CR6671" s="16"/>
      <c r="CS6671" s="16"/>
      <c r="CU6671" s="7"/>
      <c r="CV6671" s="37"/>
      <c r="CY6671" s="16"/>
      <c r="CZ6671" s="20"/>
      <c r="DA6671" s="7"/>
      <c r="DD6671" s="7"/>
      <c r="DE6671" s="17"/>
      <c r="DF6671" s="7"/>
      <c r="DG6671" s="7"/>
      <c r="DH6671" s="7"/>
      <c r="DI6671" s="7"/>
      <c r="DJ6671" s="7"/>
      <c r="DO6671" s="7"/>
    </row>
    <row r="6672" spans="6:119" s="6" customFormat="1" x14ac:dyDescent="0.25">
      <c r="F6672" s="7"/>
      <c r="I6672" s="7"/>
      <c r="Q6672" s="7"/>
      <c r="R6672" s="7"/>
      <c r="S6672" s="7"/>
      <c r="T6672" s="7"/>
      <c r="U6672" s="7"/>
      <c r="V6672" s="7"/>
      <c r="W6672" s="7"/>
      <c r="X6672" s="7"/>
      <c r="Y6672" s="7"/>
      <c r="Z6672" s="7"/>
      <c r="AA6672" s="7"/>
      <c r="AB6672" s="7"/>
      <c r="AI6672" s="7"/>
      <c r="AJ6672" s="7"/>
      <c r="AL6672" s="15"/>
      <c r="AM6672" s="16"/>
      <c r="AQ6672" s="17"/>
      <c r="AR6672" s="18"/>
      <c r="AS6672" s="18"/>
      <c r="AW6672" s="7"/>
      <c r="AZ6672" s="7"/>
      <c r="BA6672" s="7"/>
      <c r="BB6672" s="17"/>
      <c r="BC6672" s="19"/>
      <c r="BD6672" s="7"/>
      <c r="BE6672" s="7"/>
      <c r="BF6672" s="7"/>
      <c r="BG6672" s="7"/>
      <c r="BH6672" s="7"/>
      <c r="BI6672" s="7"/>
      <c r="BJ6672" s="7"/>
      <c r="BK6672" s="7"/>
      <c r="BL6672" s="7"/>
      <c r="BM6672" s="7"/>
      <c r="BN6672" s="7"/>
      <c r="BO6672" s="7"/>
      <c r="BP6672" s="7"/>
      <c r="BQ6672" s="7"/>
      <c r="BR6672" s="7"/>
      <c r="BT6672" s="7"/>
      <c r="BU6672" s="7"/>
      <c r="BV6672" s="7"/>
      <c r="BW6672" s="7"/>
      <c r="BX6672" s="7"/>
      <c r="BY6672" s="7"/>
      <c r="BZ6672" s="7"/>
      <c r="CB6672" s="7"/>
      <c r="CD6672" s="7"/>
      <c r="CE6672" s="7"/>
      <c r="CG6672" s="17"/>
      <c r="CH6672" s="17"/>
      <c r="CI6672" s="17"/>
      <c r="CJ6672" s="17"/>
      <c r="CK6672" s="17"/>
      <c r="CL6672" s="17"/>
      <c r="CM6672" s="17"/>
      <c r="CN6672" s="17"/>
      <c r="CO6672" s="17"/>
      <c r="CP6672" s="17"/>
      <c r="CQ6672" s="17"/>
      <c r="CR6672" s="16"/>
      <c r="CS6672" s="16"/>
      <c r="CU6672" s="7"/>
      <c r="CV6672" s="37"/>
      <c r="CY6672" s="16"/>
      <c r="CZ6672" s="20"/>
      <c r="DA6672" s="7"/>
      <c r="DD6672" s="7"/>
      <c r="DE6672" s="17"/>
      <c r="DF6672" s="7"/>
      <c r="DG6672" s="7"/>
      <c r="DH6672" s="7"/>
      <c r="DI6672" s="7"/>
      <c r="DJ6672" s="7"/>
      <c r="DO6672" s="7"/>
    </row>
    <row r="6673" spans="6:119" s="6" customFormat="1" x14ac:dyDescent="0.25">
      <c r="F6673" s="7"/>
      <c r="I6673" s="7"/>
      <c r="Q6673" s="7"/>
      <c r="R6673" s="7"/>
      <c r="S6673" s="7"/>
      <c r="T6673" s="7"/>
      <c r="U6673" s="7"/>
      <c r="V6673" s="7"/>
      <c r="W6673" s="7"/>
      <c r="X6673" s="7"/>
      <c r="Y6673" s="7"/>
      <c r="Z6673" s="7"/>
      <c r="AA6673" s="7"/>
      <c r="AB6673" s="7"/>
      <c r="AI6673" s="7"/>
      <c r="AJ6673" s="7"/>
      <c r="AL6673" s="15"/>
      <c r="AM6673" s="16"/>
      <c r="AQ6673" s="17"/>
      <c r="AR6673" s="18"/>
      <c r="AS6673" s="18"/>
      <c r="AW6673" s="7"/>
      <c r="AZ6673" s="7"/>
      <c r="BA6673" s="7"/>
      <c r="BB6673" s="17"/>
      <c r="BC6673" s="19"/>
      <c r="BD6673" s="7"/>
      <c r="BE6673" s="7"/>
      <c r="BF6673" s="7"/>
      <c r="BG6673" s="7"/>
      <c r="BH6673" s="7"/>
      <c r="BI6673" s="7"/>
      <c r="BJ6673" s="7"/>
      <c r="BK6673" s="7"/>
      <c r="BL6673" s="7"/>
      <c r="BM6673" s="7"/>
      <c r="BN6673" s="7"/>
      <c r="BO6673" s="7"/>
      <c r="BP6673" s="7"/>
      <c r="BQ6673" s="7"/>
      <c r="BR6673" s="7"/>
      <c r="BT6673" s="7"/>
      <c r="BU6673" s="7"/>
      <c r="BV6673" s="7"/>
      <c r="BW6673" s="7"/>
      <c r="BX6673" s="7"/>
      <c r="BY6673" s="7"/>
      <c r="BZ6673" s="7"/>
      <c r="CB6673" s="7"/>
      <c r="CD6673" s="7"/>
      <c r="CE6673" s="7"/>
      <c r="CG6673" s="17"/>
      <c r="CH6673" s="17"/>
      <c r="CI6673" s="17"/>
      <c r="CJ6673" s="17"/>
      <c r="CK6673" s="17"/>
      <c r="CL6673" s="17"/>
      <c r="CM6673" s="17"/>
      <c r="CN6673" s="17"/>
      <c r="CO6673" s="17"/>
      <c r="CP6673" s="17"/>
      <c r="CQ6673" s="17"/>
      <c r="CR6673" s="16"/>
      <c r="CS6673" s="16"/>
      <c r="CU6673" s="7"/>
      <c r="CV6673" s="37"/>
      <c r="CY6673" s="16"/>
      <c r="CZ6673" s="20"/>
      <c r="DA6673" s="7"/>
      <c r="DD6673" s="7"/>
      <c r="DE6673" s="17"/>
      <c r="DF6673" s="7"/>
      <c r="DG6673" s="7"/>
      <c r="DH6673" s="7"/>
      <c r="DI6673" s="7"/>
      <c r="DJ6673" s="7"/>
      <c r="DO6673" s="7"/>
    </row>
    <row r="6674" spans="6:119" s="6" customFormat="1" x14ac:dyDescent="0.25">
      <c r="F6674" s="7"/>
      <c r="I6674" s="7"/>
      <c r="Q6674" s="7"/>
      <c r="R6674" s="7"/>
      <c r="S6674" s="7"/>
      <c r="T6674" s="7"/>
      <c r="U6674" s="7"/>
      <c r="V6674" s="7"/>
      <c r="W6674" s="7"/>
      <c r="X6674" s="7"/>
      <c r="Y6674" s="7"/>
      <c r="Z6674" s="7"/>
      <c r="AA6674" s="7"/>
      <c r="AB6674" s="7"/>
      <c r="AI6674" s="7"/>
      <c r="AJ6674" s="7"/>
      <c r="AL6674" s="15"/>
      <c r="AM6674" s="16"/>
      <c r="AQ6674" s="17"/>
      <c r="AR6674" s="18"/>
      <c r="AS6674" s="18"/>
      <c r="AW6674" s="7"/>
      <c r="AZ6674" s="7"/>
      <c r="BA6674" s="7"/>
      <c r="BB6674" s="17"/>
      <c r="BC6674" s="19"/>
      <c r="BD6674" s="7"/>
      <c r="BE6674" s="7"/>
      <c r="BF6674" s="7"/>
      <c r="BG6674" s="7"/>
      <c r="BH6674" s="7"/>
      <c r="BI6674" s="7"/>
      <c r="BJ6674" s="7"/>
      <c r="BK6674" s="7"/>
      <c r="BL6674" s="7"/>
      <c r="BM6674" s="7"/>
      <c r="BN6674" s="7"/>
      <c r="BO6674" s="7"/>
      <c r="BP6674" s="7"/>
      <c r="BQ6674" s="7"/>
      <c r="BR6674" s="7"/>
      <c r="BT6674" s="7"/>
      <c r="BU6674" s="7"/>
      <c r="BV6674" s="7"/>
      <c r="BW6674" s="7"/>
      <c r="BX6674" s="7"/>
      <c r="BY6674" s="7"/>
      <c r="BZ6674" s="7"/>
      <c r="CB6674" s="7"/>
      <c r="CD6674" s="7"/>
      <c r="CE6674" s="7"/>
      <c r="CG6674" s="17"/>
      <c r="CH6674" s="17"/>
      <c r="CI6674" s="17"/>
      <c r="CJ6674" s="17"/>
      <c r="CK6674" s="17"/>
      <c r="CL6674" s="17"/>
      <c r="CM6674" s="17"/>
      <c r="CN6674" s="17"/>
      <c r="CO6674" s="17"/>
      <c r="CP6674" s="17"/>
      <c r="CQ6674" s="17"/>
      <c r="CR6674" s="16"/>
      <c r="CS6674" s="16"/>
      <c r="CU6674" s="7"/>
      <c r="CV6674" s="37"/>
      <c r="CY6674" s="16"/>
      <c r="CZ6674" s="20"/>
      <c r="DA6674" s="7"/>
      <c r="DD6674" s="7"/>
      <c r="DE6674" s="17"/>
      <c r="DF6674" s="7"/>
      <c r="DG6674" s="7"/>
      <c r="DH6674" s="7"/>
      <c r="DI6674" s="7"/>
      <c r="DJ6674" s="7"/>
      <c r="DO6674" s="7"/>
    </row>
    <row r="6675" spans="6:119" s="6" customFormat="1" x14ac:dyDescent="0.25">
      <c r="F6675" s="7"/>
      <c r="I6675" s="7"/>
      <c r="Q6675" s="7"/>
      <c r="R6675" s="7"/>
      <c r="S6675" s="7"/>
      <c r="T6675" s="7"/>
      <c r="U6675" s="7"/>
      <c r="V6675" s="7"/>
      <c r="W6675" s="7"/>
      <c r="X6675" s="7"/>
      <c r="Y6675" s="7"/>
      <c r="Z6675" s="7"/>
      <c r="AA6675" s="7"/>
      <c r="AB6675" s="7"/>
      <c r="AI6675" s="7"/>
      <c r="AJ6675" s="7"/>
      <c r="AL6675" s="15"/>
      <c r="AM6675" s="16"/>
      <c r="AQ6675" s="17"/>
      <c r="AR6675" s="18"/>
      <c r="AS6675" s="18"/>
      <c r="AW6675" s="7"/>
      <c r="AZ6675" s="7"/>
      <c r="BA6675" s="7"/>
      <c r="BB6675" s="17"/>
      <c r="BC6675" s="19"/>
      <c r="BD6675" s="7"/>
      <c r="BE6675" s="7"/>
      <c r="BF6675" s="7"/>
      <c r="BG6675" s="7"/>
      <c r="BH6675" s="7"/>
      <c r="BI6675" s="7"/>
      <c r="BJ6675" s="7"/>
      <c r="BK6675" s="7"/>
      <c r="BL6675" s="7"/>
      <c r="BM6675" s="7"/>
      <c r="BN6675" s="7"/>
      <c r="BO6675" s="7"/>
      <c r="BP6675" s="7"/>
      <c r="BQ6675" s="7"/>
      <c r="BR6675" s="7"/>
      <c r="BT6675" s="7"/>
      <c r="BU6675" s="7"/>
      <c r="BV6675" s="7"/>
      <c r="BW6675" s="7"/>
      <c r="BX6675" s="7"/>
      <c r="BY6675" s="7"/>
      <c r="BZ6675" s="7"/>
      <c r="CB6675" s="7"/>
      <c r="CD6675" s="7"/>
      <c r="CE6675" s="7"/>
      <c r="CG6675" s="17"/>
      <c r="CH6675" s="17"/>
      <c r="CI6675" s="17"/>
      <c r="CJ6675" s="17"/>
      <c r="CK6675" s="17"/>
      <c r="CL6675" s="17"/>
      <c r="CM6675" s="17"/>
      <c r="CN6675" s="17"/>
      <c r="CO6675" s="17"/>
      <c r="CP6675" s="17"/>
      <c r="CQ6675" s="17"/>
      <c r="CR6675" s="16"/>
      <c r="CS6675" s="16"/>
      <c r="CU6675" s="7"/>
      <c r="CV6675" s="37"/>
      <c r="CY6675" s="16"/>
      <c r="CZ6675" s="20"/>
      <c r="DA6675" s="7"/>
      <c r="DD6675" s="7"/>
      <c r="DE6675" s="17"/>
      <c r="DF6675" s="7"/>
      <c r="DG6675" s="7"/>
      <c r="DH6675" s="7"/>
      <c r="DI6675" s="7"/>
      <c r="DJ6675" s="7"/>
      <c r="DO6675" s="7"/>
    </row>
    <row r="6676" spans="6:119" s="6" customFormat="1" x14ac:dyDescent="0.25">
      <c r="F6676" s="7"/>
      <c r="I6676" s="7"/>
      <c r="Q6676" s="7"/>
      <c r="R6676" s="7"/>
      <c r="S6676" s="7"/>
      <c r="T6676" s="7"/>
      <c r="U6676" s="7"/>
      <c r="V6676" s="7"/>
      <c r="W6676" s="7"/>
      <c r="X6676" s="7"/>
      <c r="Y6676" s="7"/>
      <c r="Z6676" s="7"/>
      <c r="AA6676" s="7"/>
      <c r="AB6676" s="7"/>
      <c r="AI6676" s="7"/>
      <c r="AJ6676" s="7"/>
      <c r="AL6676" s="15"/>
      <c r="AM6676" s="16"/>
      <c r="AQ6676" s="17"/>
      <c r="AR6676" s="18"/>
      <c r="AS6676" s="18"/>
      <c r="AW6676" s="7"/>
      <c r="AZ6676" s="7"/>
      <c r="BA6676" s="7"/>
      <c r="BB6676" s="17"/>
      <c r="BC6676" s="19"/>
      <c r="BD6676" s="7"/>
      <c r="BE6676" s="7"/>
      <c r="BF6676" s="7"/>
      <c r="BG6676" s="7"/>
      <c r="BH6676" s="7"/>
      <c r="BI6676" s="7"/>
      <c r="BJ6676" s="7"/>
      <c r="BK6676" s="7"/>
      <c r="BL6676" s="7"/>
      <c r="BM6676" s="7"/>
      <c r="BN6676" s="7"/>
      <c r="BO6676" s="7"/>
      <c r="BP6676" s="7"/>
      <c r="BQ6676" s="7"/>
      <c r="BR6676" s="7"/>
      <c r="BT6676" s="7"/>
      <c r="BU6676" s="7"/>
      <c r="BV6676" s="7"/>
      <c r="BW6676" s="7"/>
      <c r="BX6676" s="7"/>
      <c r="BY6676" s="7"/>
      <c r="BZ6676" s="7"/>
      <c r="CB6676" s="7"/>
      <c r="CD6676" s="7"/>
      <c r="CE6676" s="7"/>
      <c r="CG6676" s="17"/>
      <c r="CH6676" s="17"/>
      <c r="CI6676" s="17"/>
      <c r="CJ6676" s="17"/>
      <c r="CK6676" s="17"/>
      <c r="CL6676" s="17"/>
      <c r="CM6676" s="17"/>
      <c r="CN6676" s="17"/>
      <c r="CO6676" s="17"/>
      <c r="CP6676" s="17"/>
      <c r="CQ6676" s="17"/>
      <c r="CR6676" s="16"/>
      <c r="CS6676" s="16"/>
      <c r="CU6676" s="7"/>
      <c r="CV6676" s="37"/>
      <c r="CY6676" s="16"/>
      <c r="CZ6676" s="20"/>
      <c r="DA6676" s="7"/>
      <c r="DD6676" s="7"/>
      <c r="DE6676" s="17"/>
      <c r="DF6676" s="7"/>
      <c r="DG6676" s="7"/>
      <c r="DH6676" s="7"/>
      <c r="DI6676" s="7"/>
      <c r="DJ6676" s="7"/>
      <c r="DO6676" s="7"/>
    </row>
    <row r="6677" spans="6:119" s="6" customFormat="1" x14ac:dyDescent="0.25">
      <c r="F6677" s="7"/>
      <c r="I6677" s="7"/>
      <c r="Q6677" s="7"/>
      <c r="R6677" s="7"/>
      <c r="S6677" s="7"/>
      <c r="T6677" s="7"/>
      <c r="U6677" s="7"/>
      <c r="V6677" s="7"/>
      <c r="W6677" s="7"/>
      <c r="X6677" s="7"/>
      <c r="Y6677" s="7"/>
      <c r="Z6677" s="7"/>
      <c r="AA6677" s="7"/>
      <c r="AB6677" s="7"/>
      <c r="AI6677" s="7"/>
      <c r="AJ6677" s="7"/>
      <c r="AL6677" s="15"/>
      <c r="AM6677" s="16"/>
      <c r="AQ6677" s="17"/>
      <c r="AR6677" s="18"/>
      <c r="AS6677" s="18"/>
      <c r="AW6677" s="7"/>
      <c r="AZ6677" s="7"/>
      <c r="BA6677" s="7"/>
      <c r="BB6677" s="17"/>
      <c r="BC6677" s="19"/>
      <c r="BD6677" s="7"/>
      <c r="BE6677" s="7"/>
      <c r="BF6677" s="7"/>
      <c r="BG6677" s="7"/>
      <c r="BH6677" s="7"/>
      <c r="BI6677" s="7"/>
      <c r="BJ6677" s="7"/>
      <c r="BK6677" s="7"/>
      <c r="BL6677" s="7"/>
      <c r="BM6677" s="7"/>
      <c r="BN6677" s="7"/>
      <c r="BO6677" s="7"/>
      <c r="BP6677" s="7"/>
      <c r="BQ6677" s="7"/>
      <c r="BR6677" s="7"/>
      <c r="BT6677" s="7"/>
      <c r="BU6677" s="7"/>
      <c r="BV6677" s="7"/>
      <c r="BW6677" s="7"/>
      <c r="BX6677" s="7"/>
      <c r="BY6677" s="7"/>
      <c r="BZ6677" s="7"/>
      <c r="CB6677" s="7"/>
      <c r="CD6677" s="7"/>
      <c r="CE6677" s="7"/>
      <c r="CG6677" s="17"/>
      <c r="CH6677" s="17"/>
      <c r="CI6677" s="17"/>
      <c r="CJ6677" s="17"/>
      <c r="CK6677" s="17"/>
      <c r="CL6677" s="17"/>
      <c r="CM6677" s="17"/>
      <c r="CN6677" s="17"/>
      <c r="CO6677" s="17"/>
      <c r="CP6677" s="17"/>
      <c r="CQ6677" s="17"/>
      <c r="CR6677" s="16"/>
      <c r="CS6677" s="16"/>
      <c r="CU6677" s="7"/>
      <c r="CV6677" s="37"/>
      <c r="CY6677" s="16"/>
      <c r="CZ6677" s="20"/>
      <c r="DA6677" s="7"/>
      <c r="DD6677" s="7"/>
      <c r="DE6677" s="17"/>
      <c r="DF6677" s="7"/>
      <c r="DG6677" s="7"/>
      <c r="DH6677" s="7"/>
      <c r="DI6677" s="7"/>
      <c r="DJ6677" s="7"/>
      <c r="DO6677" s="7"/>
    </row>
    <row r="6678" spans="6:119" s="6" customFormat="1" x14ac:dyDescent="0.25">
      <c r="F6678" s="7"/>
      <c r="I6678" s="7"/>
      <c r="Q6678" s="7"/>
      <c r="R6678" s="7"/>
      <c r="S6678" s="7"/>
      <c r="T6678" s="7"/>
      <c r="U6678" s="7"/>
      <c r="V6678" s="7"/>
      <c r="W6678" s="7"/>
      <c r="X6678" s="7"/>
      <c r="Y6678" s="7"/>
      <c r="Z6678" s="7"/>
      <c r="AA6678" s="7"/>
      <c r="AB6678" s="7"/>
      <c r="AI6678" s="7"/>
      <c r="AJ6678" s="7"/>
      <c r="AL6678" s="15"/>
      <c r="AM6678" s="16"/>
      <c r="AQ6678" s="17"/>
      <c r="AR6678" s="18"/>
      <c r="AS6678" s="18"/>
      <c r="AW6678" s="7"/>
      <c r="AZ6678" s="7"/>
      <c r="BA6678" s="7"/>
      <c r="BB6678" s="17"/>
      <c r="BC6678" s="19"/>
      <c r="BD6678" s="7"/>
      <c r="BE6678" s="7"/>
      <c r="BF6678" s="7"/>
      <c r="BG6678" s="7"/>
      <c r="BH6678" s="7"/>
      <c r="BI6678" s="7"/>
      <c r="BJ6678" s="7"/>
      <c r="BK6678" s="7"/>
      <c r="BL6678" s="7"/>
      <c r="BM6678" s="7"/>
      <c r="BN6678" s="7"/>
      <c r="BO6678" s="7"/>
      <c r="BP6678" s="7"/>
      <c r="BQ6678" s="7"/>
      <c r="BR6678" s="7"/>
      <c r="BT6678" s="7"/>
      <c r="BU6678" s="7"/>
      <c r="BV6678" s="7"/>
      <c r="BW6678" s="7"/>
      <c r="BX6678" s="7"/>
      <c r="BY6678" s="7"/>
      <c r="BZ6678" s="7"/>
      <c r="CB6678" s="7"/>
      <c r="CD6678" s="7"/>
      <c r="CE6678" s="7"/>
      <c r="CG6678" s="17"/>
      <c r="CH6678" s="17"/>
      <c r="CI6678" s="17"/>
      <c r="CJ6678" s="17"/>
      <c r="CK6678" s="17"/>
      <c r="CL6678" s="17"/>
      <c r="CM6678" s="17"/>
      <c r="CN6678" s="17"/>
      <c r="CO6678" s="17"/>
      <c r="CP6678" s="17"/>
      <c r="CQ6678" s="17"/>
      <c r="CR6678" s="16"/>
      <c r="CS6678" s="16"/>
      <c r="CU6678" s="7"/>
      <c r="CV6678" s="37"/>
      <c r="CY6678" s="16"/>
      <c r="CZ6678" s="20"/>
      <c r="DA6678" s="7"/>
      <c r="DD6678" s="7"/>
      <c r="DE6678" s="17"/>
      <c r="DF6678" s="7"/>
      <c r="DG6678" s="7"/>
      <c r="DH6678" s="7"/>
      <c r="DI6678" s="7"/>
      <c r="DJ6678" s="7"/>
      <c r="DO6678" s="7"/>
    </row>
    <row r="6679" spans="6:119" s="6" customFormat="1" x14ac:dyDescent="0.25">
      <c r="F6679" s="7"/>
      <c r="I6679" s="7"/>
      <c r="Q6679" s="7"/>
      <c r="R6679" s="7"/>
      <c r="S6679" s="7"/>
      <c r="T6679" s="7"/>
      <c r="U6679" s="7"/>
      <c r="V6679" s="7"/>
      <c r="W6679" s="7"/>
      <c r="X6679" s="7"/>
      <c r="Y6679" s="7"/>
      <c r="Z6679" s="7"/>
      <c r="AA6679" s="7"/>
      <c r="AB6679" s="7"/>
      <c r="AI6679" s="7"/>
      <c r="AJ6679" s="7"/>
      <c r="AL6679" s="15"/>
      <c r="AM6679" s="16"/>
      <c r="AQ6679" s="17"/>
      <c r="AR6679" s="18"/>
      <c r="AS6679" s="18"/>
      <c r="AW6679" s="7"/>
      <c r="AZ6679" s="7"/>
      <c r="BA6679" s="7"/>
      <c r="BB6679" s="17"/>
      <c r="BC6679" s="19"/>
      <c r="BD6679" s="7"/>
      <c r="BE6679" s="7"/>
      <c r="BF6679" s="7"/>
      <c r="BG6679" s="7"/>
      <c r="BH6679" s="7"/>
      <c r="BI6679" s="7"/>
      <c r="BJ6679" s="7"/>
      <c r="BK6679" s="7"/>
      <c r="BL6679" s="7"/>
      <c r="BM6679" s="7"/>
      <c r="BN6679" s="7"/>
      <c r="BO6679" s="7"/>
      <c r="BP6679" s="7"/>
      <c r="BQ6679" s="7"/>
      <c r="BR6679" s="7"/>
      <c r="BT6679" s="7"/>
      <c r="BU6679" s="7"/>
      <c r="BV6679" s="7"/>
      <c r="BW6679" s="7"/>
      <c r="BX6679" s="7"/>
      <c r="BY6679" s="7"/>
      <c r="BZ6679" s="7"/>
      <c r="CB6679" s="7"/>
      <c r="CD6679" s="7"/>
      <c r="CE6679" s="7"/>
      <c r="CG6679" s="17"/>
      <c r="CH6679" s="17"/>
      <c r="CI6679" s="17"/>
      <c r="CJ6679" s="17"/>
      <c r="CK6679" s="17"/>
      <c r="CL6679" s="17"/>
      <c r="CM6679" s="17"/>
      <c r="CN6679" s="17"/>
      <c r="CO6679" s="17"/>
      <c r="CP6679" s="17"/>
      <c r="CQ6679" s="17"/>
      <c r="CR6679" s="16"/>
      <c r="CS6679" s="16"/>
      <c r="CU6679" s="7"/>
      <c r="CV6679" s="37"/>
      <c r="CY6679" s="16"/>
      <c r="CZ6679" s="20"/>
      <c r="DA6679" s="7"/>
      <c r="DD6679" s="7"/>
      <c r="DE6679" s="17"/>
      <c r="DF6679" s="7"/>
      <c r="DG6679" s="7"/>
      <c r="DH6679" s="7"/>
      <c r="DI6679" s="7"/>
      <c r="DJ6679" s="7"/>
      <c r="DO6679" s="7"/>
    </row>
    <row r="6680" spans="6:119" s="6" customFormat="1" x14ac:dyDescent="0.25">
      <c r="F6680" s="7"/>
      <c r="I6680" s="7"/>
      <c r="Q6680" s="7"/>
      <c r="R6680" s="7"/>
      <c r="S6680" s="7"/>
      <c r="T6680" s="7"/>
      <c r="U6680" s="7"/>
      <c r="V6680" s="7"/>
      <c r="W6680" s="7"/>
      <c r="X6680" s="7"/>
      <c r="Y6680" s="7"/>
      <c r="Z6680" s="7"/>
      <c r="AA6680" s="7"/>
      <c r="AB6680" s="7"/>
      <c r="AI6680" s="7"/>
      <c r="AJ6680" s="7"/>
      <c r="AL6680" s="15"/>
      <c r="AM6680" s="16"/>
      <c r="AQ6680" s="17"/>
      <c r="AR6680" s="18"/>
      <c r="AS6680" s="18"/>
      <c r="AW6680" s="7"/>
      <c r="AZ6680" s="7"/>
      <c r="BA6680" s="7"/>
      <c r="BB6680" s="17"/>
      <c r="BC6680" s="19"/>
      <c r="BD6680" s="7"/>
      <c r="BE6680" s="7"/>
      <c r="BF6680" s="7"/>
      <c r="BG6680" s="7"/>
      <c r="BH6680" s="7"/>
      <c r="BI6680" s="7"/>
      <c r="BJ6680" s="7"/>
      <c r="BK6680" s="7"/>
      <c r="BL6680" s="7"/>
      <c r="BM6680" s="7"/>
      <c r="BN6680" s="7"/>
      <c r="BO6680" s="7"/>
      <c r="BP6680" s="7"/>
      <c r="BQ6680" s="7"/>
      <c r="BR6680" s="7"/>
      <c r="BT6680" s="7"/>
      <c r="BU6680" s="7"/>
      <c r="BV6680" s="7"/>
      <c r="BW6680" s="7"/>
      <c r="BX6680" s="7"/>
      <c r="BY6680" s="7"/>
      <c r="BZ6680" s="7"/>
      <c r="CB6680" s="7"/>
      <c r="CD6680" s="7"/>
      <c r="CE6680" s="7"/>
      <c r="CG6680" s="17"/>
      <c r="CH6680" s="17"/>
      <c r="CI6680" s="17"/>
      <c r="CJ6680" s="17"/>
      <c r="CK6680" s="17"/>
      <c r="CL6680" s="17"/>
      <c r="CM6680" s="17"/>
      <c r="CN6680" s="17"/>
      <c r="CO6680" s="17"/>
      <c r="CP6680" s="17"/>
      <c r="CQ6680" s="17"/>
      <c r="CR6680" s="16"/>
      <c r="CS6680" s="16"/>
      <c r="CU6680" s="7"/>
      <c r="CV6680" s="37"/>
      <c r="CY6680" s="16"/>
      <c r="CZ6680" s="20"/>
      <c r="DA6680" s="7"/>
      <c r="DD6680" s="7"/>
      <c r="DE6680" s="17"/>
      <c r="DF6680" s="7"/>
      <c r="DG6680" s="7"/>
      <c r="DH6680" s="7"/>
      <c r="DI6680" s="7"/>
      <c r="DJ6680" s="7"/>
      <c r="DO6680" s="7"/>
    </row>
    <row r="6681" spans="6:119" s="6" customFormat="1" x14ac:dyDescent="0.25">
      <c r="F6681" s="7"/>
      <c r="I6681" s="7"/>
      <c r="Q6681" s="7"/>
      <c r="R6681" s="7"/>
      <c r="S6681" s="7"/>
      <c r="T6681" s="7"/>
      <c r="U6681" s="7"/>
      <c r="V6681" s="7"/>
      <c r="W6681" s="7"/>
      <c r="X6681" s="7"/>
      <c r="Y6681" s="7"/>
      <c r="Z6681" s="7"/>
      <c r="AA6681" s="7"/>
      <c r="AB6681" s="7"/>
      <c r="AI6681" s="7"/>
      <c r="AJ6681" s="7"/>
      <c r="AL6681" s="15"/>
      <c r="AM6681" s="16"/>
      <c r="AQ6681" s="17"/>
      <c r="AR6681" s="18"/>
      <c r="AS6681" s="18"/>
      <c r="AW6681" s="7"/>
      <c r="AZ6681" s="7"/>
      <c r="BA6681" s="7"/>
      <c r="BB6681" s="17"/>
      <c r="BC6681" s="19"/>
      <c r="BD6681" s="7"/>
      <c r="BE6681" s="7"/>
      <c r="BF6681" s="7"/>
      <c r="BG6681" s="7"/>
      <c r="BH6681" s="7"/>
      <c r="BI6681" s="7"/>
      <c r="BJ6681" s="7"/>
      <c r="BK6681" s="7"/>
      <c r="BL6681" s="7"/>
      <c r="BM6681" s="7"/>
      <c r="BN6681" s="7"/>
      <c r="BO6681" s="7"/>
      <c r="BP6681" s="7"/>
      <c r="BQ6681" s="7"/>
      <c r="BR6681" s="7"/>
      <c r="BT6681" s="7"/>
      <c r="BU6681" s="7"/>
      <c r="BV6681" s="7"/>
      <c r="BW6681" s="7"/>
      <c r="BX6681" s="7"/>
      <c r="BY6681" s="7"/>
      <c r="BZ6681" s="7"/>
      <c r="CB6681" s="7"/>
      <c r="CD6681" s="7"/>
      <c r="CE6681" s="7"/>
      <c r="CG6681" s="17"/>
      <c r="CH6681" s="17"/>
      <c r="CI6681" s="17"/>
      <c r="CJ6681" s="17"/>
      <c r="CK6681" s="17"/>
      <c r="CL6681" s="17"/>
      <c r="CM6681" s="17"/>
      <c r="CN6681" s="17"/>
      <c r="CO6681" s="17"/>
      <c r="CP6681" s="17"/>
      <c r="CQ6681" s="17"/>
      <c r="CR6681" s="16"/>
      <c r="CS6681" s="16"/>
      <c r="CU6681" s="7"/>
      <c r="CV6681" s="37"/>
      <c r="CY6681" s="16"/>
      <c r="CZ6681" s="20"/>
      <c r="DA6681" s="7"/>
      <c r="DD6681" s="7"/>
      <c r="DE6681" s="17"/>
      <c r="DF6681" s="7"/>
      <c r="DG6681" s="7"/>
      <c r="DH6681" s="7"/>
      <c r="DI6681" s="7"/>
      <c r="DJ6681" s="7"/>
      <c r="DO6681" s="7"/>
    </row>
    <row r="6682" spans="6:119" s="6" customFormat="1" x14ac:dyDescent="0.25">
      <c r="F6682" s="7"/>
      <c r="I6682" s="7"/>
      <c r="Q6682" s="7"/>
      <c r="R6682" s="7"/>
      <c r="S6682" s="7"/>
      <c r="T6682" s="7"/>
      <c r="U6682" s="7"/>
      <c r="V6682" s="7"/>
      <c r="W6682" s="7"/>
      <c r="X6682" s="7"/>
      <c r="Y6682" s="7"/>
      <c r="Z6682" s="7"/>
      <c r="AA6682" s="7"/>
      <c r="AB6682" s="7"/>
      <c r="AI6682" s="7"/>
      <c r="AJ6682" s="7"/>
      <c r="AL6682" s="15"/>
      <c r="AM6682" s="16"/>
      <c r="AQ6682" s="17"/>
      <c r="AR6682" s="18"/>
      <c r="AS6682" s="18"/>
      <c r="AW6682" s="7"/>
      <c r="AZ6682" s="7"/>
      <c r="BA6682" s="7"/>
      <c r="BB6682" s="17"/>
      <c r="BC6682" s="19"/>
      <c r="BD6682" s="7"/>
      <c r="BE6682" s="7"/>
      <c r="BF6682" s="7"/>
      <c r="BG6682" s="7"/>
      <c r="BH6682" s="7"/>
      <c r="BI6682" s="7"/>
      <c r="BJ6682" s="7"/>
      <c r="BK6682" s="7"/>
      <c r="BL6682" s="7"/>
      <c r="BM6682" s="7"/>
      <c r="BN6682" s="7"/>
      <c r="BO6682" s="7"/>
      <c r="BP6682" s="7"/>
      <c r="BQ6682" s="7"/>
      <c r="BR6682" s="7"/>
      <c r="BT6682" s="7"/>
      <c r="BU6682" s="7"/>
      <c r="BV6682" s="7"/>
      <c r="BW6682" s="7"/>
      <c r="BX6682" s="7"/>
      <c r="BY6682" s="7"/>
      <c r="BZ6682" s="7"/>
      <c r="CB6682" s="7"/>
      <c r="CD6682" s="7"/>
      <c r="CE6682" s="7"/>
      <c r="CG6682" s="17"/>
      <c r="CH6682" s="17"/>
      <c r="CI6682" s="17"/>
      <c r="CJ6682" s="17"/>
      <c r="CK6682" s="17"/>
      <c r="CL6682" s="17"/>
      <c r="CM6682" s="17"/>
      <c r="CN6682" s="17"/>
      <c r="CO6682" s="17"/>
      <c r="CP6682" s="17"/>
      <c r="CQ6682" s="17"/>
      <c r="CR6682" s="16"/>
      <c r="CS6682" s="16"/>
      <c r="CU6682" s="7"/>
      <c r="CV6682" s="37"/>
      <c r="CY6682" s="16"/>
      <c r="CZ6682" s="20"/>
      <c r="DA6682" s="7"/>
      <c r="DD6682" s="7"/>
      <c r="DE6682" s="17"/>
      <c r="DF6682" s="7"/>
      <c r="DG6682" s="7"/>
      <c r="DH6682" s="7"/>
      <c r="DI6682" s="7"/>
      <c r="DJ6682" s="7"/>
      <c r="DO6682" s="7"/>
    </row>
    <row r="6683" spans="6:119" s="6" customFormat="1" x14ac:dyDescent="0.25">
      <c r="F6683" s="7"/>
      <c r="I6683" s="7"/>
      <c r="Q6683" s="7"/>
      <c r="R6683" s="7"/>
      <c r="S6683" s="7"/>
      <c r="T6683" s="7"/>
      <c r="U6683" s="7"/>
      <c r="V6683" s="7"/>
      <c r="W6683" s="7"/>
      <c r="X6683" s="7"/>
      <c r="Y6683" s="7"/>
      <c r="Z6683" s="7"/>
      <c r="AA6683" s="7"/>
      <c r="AB6683" s="7"/>
      <c r="AI6683" s="7"/>
      <c r="AJ6683" s="7"/>
      <c r="AL6683" s="15"/>
      <c r="AM6683" s="16"/>
      <c r="AQ6683" s="17"/>
      <c r="AR6683" s="18"/>
      <c r="AS6683" s="18"/>
      <c r="AW6683" s="7"/>
      <c r="AZ6683" s="7"/>
      <c r="BA6683" s="7"/>
      <c r="BB6683" s="17"/>
      <c r="BC6683" s="19"/>
      <c r="BD6683" s="7"/>
      <c r="BE6683" s="7"/>
      <c r="BF6683" s="7"/>
      <c r="BG6683" s="7"/>
      <c r="BH6683" s="7"/>
      <c r="BI6683" s="7"/>
      <c r="BJ6683" s="7"/>
      <c r="BK6683" s="7"/>
      <c r="BL6683" s="7"/>
      <c r="BM6683" s="7"/>
      <c r="BN6683" s="7"/>
      <c r="BO6683" s="7"/>
      <c r="BP6683" s="7"/>
      <c r="BQ6683" s="7"/>
      <c r="BR6683" s="7"/>
      <c r="BT6683" s="7"/>
      <c r="BU6683" s="7"/>
      <c r="BV6683" s="7"/>
      <c r="BW6683" s="7"/>
      <c r="BX6683" s="7"/>
      <c r="BY6683" s="7"/>
      <c r="BZ6683" s="7"/>
      <c r="CB6683" s="7"/>
      <c r="CD6683" s="7"/>
      <c r="CE6683" s="7"/>
      <c r="CG6683" s="17"/>
      <c r="CH6683" s="17"/>
      <c r="CI6683" s="17"/>
      <c r="CJ6683" s="17"/>
      <c r="CK6683" s="17"/>
      <c r="CL6683" s="17"/>
      <c r="CM6683" s="17"/>
      <c r="CN6683" s="17"/>
      <c r="CO6683" s="17"/>
      <c r="CP6683" s="17"/>
      <c r="CQ6683" s="17"/>
      <c r="CR6683" s="16"/>
      <c r="CS6683" s="16"/>
      <c r="CU6683" s="7"/>
      <c r="CV6683" s="37"/>
      <c r="CY6683" s="16"/>
      <c r="CZ6683" s="20"/>
      <c r="DA6683" s="7"/>
      <c r="DD6683" s="7"/>
      <c r="DE6683" s="17"/>
      <c r="DF6683" s="7"/>
      <c r="DG6683" s="7"/>
      <c r="DH6683" s="7"/>
      <c r="DI6683" s="7"/>
      <c r="DJ6683" s="7"/>
      <c r="DO6683" s="7"/>
    </row>
    <row r="6684" spans="6:119" s="6" customFormat="1" x14ac:dyDescent="0.25">
      <c r="F6684" s="7"/>
      <c r="I6684" s="7"/>
      <c r="Q6684" s="7"/>
      <c r="R6684" s="7"/>
      <c r="S6684" s="7"/>
      <c r="T6684" s="7"/>
      <c r="U6684" s="7"/>
      <c r="V6684" s="7"/>
      <c r="W6684" s="7"/>
      <c r="X6684" s="7"/>
      <c r="Y6684" s="7"/>
      <c r="Z6684" s="7"/>
      <c r="AA6684" s="7"/>
      <c r="AB6684" s="7"/>
      <c r="AI6684" s="7"/>
      <c r="AJ6684" s="7"/>
      <c r="AL6684" s="15"/>
      <c r="AM6684" s="16"/>
      <c r="AQ6684" s="17"/>
      <c r="AR6684" s="18"/>
      <c r="AS6684" s="18"/>
      <c r="AW6684" s="7"/>
      <c r="AZ6684" s="7"/>
      <c r="BA6684" s="7"/>
      <c r="BB6684" s="17"/>
      <c r="BC6684" s="19"/>
      <c r="BD6684" s="7"/>
      <c r="BE6684" s="7"/>
      <c r="BF6684" s="7"/>
      <c r="BG6684" s="7"/>
      <c r="BH6684" s="7"/>
      <c r="BI6684" s="7"/>
      <c r="BJ6684" s="7"/>
      <c r="BK6684" s="7"/>
      <c r="BL6684" s="7"/>
      <c r="BM6684" s="7"/>
      <c r="BN6684" s="7"/>
      <c r="BO6684" s="7"/>
      <c r="BP6684" s="7"/>
      <c r="BQ6684" s="7"/>
      <c r="BR6684" s="7"/>
      <c r="BT6684" s="7"/>
      <c r="BU6684" s="7"/>
      <c r="BV6684" s="7"/>
      <c r="BW6684" s="7"/>
      <c r="BX6684" s="7"/>
      <c r="BY6684" s="7"/>
      <c r="BZ6684" s="7"/>
      <c r="CB6684" s="7"/>
      <c r="CD6684" s="7"/>
      <c r="CE6684" s="7"/>
      <c r="CG6684" s="17"/>
      <c r="CH6684" s="17"/>
      <c r="CI6684" s="17"/>
      <c r="CJ6684" s="17"/>
      <c r="CK6684" s="17"/>
      <c r="CL6684" s="17"/>
      <c r="CM6684" s="17"/>
      <c r="CN6684" s="17"/>
      <c r="CO6684" s="17"/>
      <c r="CP6684" s="17"/>
      <c r="CQ6684" s="17"/>
      <c r="CR6684" s="16"/>
      <c r="CS6684" s="16"/>
      <c r="CU6684" s="7"/>
      <c r="CV6684" s="37"/>
      <c r="CY6684" s="16"/>
      <c r="CZ6684" s="20"/>
      <c r="DA6684" s="7"/>
      <c r="DD6684" s="7"/>
      <c r="DE6684" s="17"/>
      <c r="DF6684" s="7"/>
      <c r="DG6684" s="7"/>
      <c r="DH6684" s="7"/>
      <c r="DI6684" s="7"/>
      <c r="DJ6684" s="7"/>
      <c r="DO6684" s="7"/>
    </row>
    <row r="6685" spans="6:119" s="6" customFormat="1" x14ac:dyDescent="0.25">
      <c r="F6685" s="7"/>
      <c r="I6685" s="7"/>
      <c r="Q6685" s="7"/>
      <c r="R6685" s="7"/>
      <c r="S6685" s="7"/>
      <c r="T6685" s="7"/>
      <c r="U6685" s="7"/>
      <c r="V6685" s="7"/>
      <c r="W6685" s="7"/>
      <c r="X6685" s="7"/>
      <c r="Y6685" s="7"/>
      <c r="Z6685" s="7"/>
      <c r="AA6685" s="7"/>
      <c r="AB6685" s="7"/>
      <c r="AI6685" s="7"/>
      <c r="AJ6685" s="7"/>
      <c r="AL6685" s="15"/>
      <c r="AM6685" s="16"/>
      <c r="AQ6685" s="17"/>
      <c r="AR6685" s="18"/>
      <c r="AS6685" s="18"/>
      <c r="AW6685" s="7"/>
      <c r="AZ6685" s="7"/>
      <c r="BA6685" s="7"/>
      <c r="BB6685" s="17"/>
      <c r="BC6685" s="19"/>
      <c r="BD6685" s="7"/>
      <c r="BE6685" s="7"/>
      <c r="BF6685" s="7"/>
      <c r="BG6685" s="7"/>
      <c r="BH6685" s="7"/>
      <c r="BI6685" s="7"/>
      <c r="BJ6685" s="7"/>
      <c r="BK6685" s="7"/>
      <c r="BL6685" s="7"/>
      <c r="BM6685" s="7"/>
      <c r="BN6685" s="7"/>
      <c r="BO6685" s="7"/>
      <c r="BP6685" s="7"/>
      <c r="BQ6685" s="7"/>
      <c r="BR6685" s="7"/>
      <c r="BT6685" s="7"/>
      <c r="BU6685" s="7"/>
      <c r="BV6685" s="7"/>
      <c r="BW6685" s="7"/>
      <c r="BX6685" s="7"/>
      <c r="BY6685" s="7"/>
      <c r="BZ6685" s="7"/>
      <c r="CB6685" s="7"/>
      <c r="CD6685" s="7"/>
      <c r="CE6685" s="7"/>
      <c r="CG6685" s="17"/>
      <c r="CH6685" s="17"/>
      <c r="CI6685" s="17"/>
      <c r="CJ6685" s="17"/>
      <c r="CK6685" s="17"/>
      <c r="CL6685" s="17"/>
      <c r="CM6685" s="17"/>
      <c r="CN6685" s="17"/>
      <c r="CO6685" s="17"/>
      <c r="CP6685" s="17"/>
      <c r="CQ6685" s="17"/>
      <c r="CR6685" s="16"/>
      <c r="CS6685" s="16"/>
      <c r="CU6685" s="7"/>
      <c r="CV6685" s="37"/>
      <c r="CY6685" s="16"/>
      <c r="CZ6685" s="20"/>
      <c r="DA6685" s="7"/>
      <c r="DD6685" s="7"/>
      <c r="DE6685" s="17"/>
      <c r="DF6685" s="7"/>
      <c r="DG6685" s="7"/>
      <c r="DH6685" s="7"/>
      <c r="DI6685" s="7"/>
      <c r="DJ6685" s="7"/>
      <c r="DO6685" s="7"/>
    </row>
    <row r="6686" spans="6:119" s="6" customFormat="1" x14ac:dyDescent="0.25">
      <c r="F6686" s="7"/>
      <c r="I6686" s="7"/>
      <c r="Q6686" s="7"/>
      <c r="R6686" s="7"/>
      <c r="S6686" s="7"/>
      <c r="T6686" s="7"/>
      <c r="U6686" s="7"/>
      <c r="V6686" s="7"/>
      <c r="W6686" s="7"/>
      <c r="X6686" s="7"/>
      <c r="Y6686" s="7"/>
      <c r="Z6686" s="7"/>
      <c r="AA6686" s="7"/>
      <c r="AB6686" s="7"/>
      <c r="AI6686" s="7"/>
      <c r="AJ6686" s="7"/>
      <c r="AL6686" s="15"/>
      <c r="AM6686" s="16"/>
      <c r="AQ6686" s="17"/>
      <c r="AR6686" s="18"/>
      <c r="AS6686" s="18"/>
      <c r="AW6686" s="7"/>
      <c r="AZ6686" s="7"/>
      <c r="BA6686" s="7"/>
      <c r="BB6686" s="17"/>
      <c r="BC6686" s="19"/>
      <c r="BD6686" s="7"/>
      <c r="BE6686" s="7"/>
      <c r="BF6686" s="7"/>
      <c r="BG6686" s="7"/>
      <c r="BH6686" s="7"/>
      <c r="BI6686" s="7"/>
      <c r="BJ6686" s="7"/>
      <c r="BK6686" s="7"/>
      <c r="BL6686" s="7"/>
      <c r="BM6686" s="7"/>
      <c r="BN6686" s="7"/>
      <c r="BO6686" s="7"/>
      <c r="BP6686" s="7"/>
      <c r="BQ6686" s="7"/>
      <c r="BR6686" s="7"/>
      <c r="BT6686" s="7"/>
      <c r="BU6686" s="7"/>
      <c r="BV6686" s="7"/>
      <c r="BW6686" s="7"/>
      <c r="BX6686" s="7"/>
      <c r="BY6686" s="7"/>
      <c r="BZ6686" s="7"/>
      <c r="CB6686" s="7"/>
      <c r="CD6686" s="7"/>
      <c r="CE6686" s="7"/>
      <c r="CG6686" s="17"/>
      <c r="CH6686" s="17"/>
      <c r="CI6686" s="17"/>
      <c r="CJ6686" s="17"/>
      <c r="CK6686" s="17"/>
      <c r="CL6686" s="17"/>
      <c r="CM6686" s="17"/>
      <c r="CN6686" s="17"/>
      <c r="CO6686" s="17"/>
      <c r="CP6686" s="17"/>
      <c r="CQ6686" s="17"/>
      <c r="CR6686" s="16"/>
      <c r="CS6686" s="16"/>
      <c r="CU6686" s="7"/>
      <c r="CV6686" s="37"/>
      <c r="CY6686" s="16"/>
      <c r="CZ6686" s="20"/>
      <c r="DA6686" s="7"/>
      <c r="DD6686" s="7"/>
      <c r="DE6686" s="17"/>
      <c r="DF6686" s="7"/>
      <c r="DG6686" s="7"/>
      <c r="DH6686" s="7"/>
      <c r="DI6686" s="7"/>
      <c r="DJ6686" s="7"/>
      <c r="DO6686" s="7"/>
    </row>
    <row r="6687" spans="6:119" s="6" customFormat="1" x14ac:dyDescent="0.25">
      <c r="F6687" s="7"/>
      <c r="I6687" s="7"/>
      <c r="Q6687" s="7"/>
      <c r="R6687" s="7"/>
      <c r="S6687" s="7"/>
      <c r="T6687" s="7"/>
      <c r="U6687" s="7"/>
      <c r="V6687" s="7"/>
      <c r="W6687" s="7"/>
      <c r="X6687" s="7"/>
      <c r="Y6687" s="7"/>
      <c r="Z6687" s="7"/>
      <c r="AA6687" s="7"/>
      <c r="AB6687" s="7"/>
      <c r="AI6687" s="7"/>
      <c r="AJ6687" s="7"/>
      <c r="AL6687" s="15"/>
      <c r="AM6687" s="16"/>
      <c r="AQ6687" s="17"/>
      <c r="AR6687" s="18"/>
      <c r="AS6687" s="18"/>
      <c r="AW6687" s="7"/>
      <c r="AZ6687" s="7"/>
      <c r="BA6687" s="7"/>
      <c r="BB6687" s="17"/>
      <c r="BC6687" s="19"/>
      <c r="BD6687" s="7"/>
      <c r="BE6687" s="7"/>
      <c r="BF6687" s="7"/>
      <c r="BG6687" s="7"/>
      <c r="BH6687" s="7"/>
      <c r="BI6687" s="7"/>
      <c r="BJ6687" s="7"/>
      <c r="BK6687" s="7"/>
      <c r="BL6687" s="7"/>
      <c r="BM6687" s="7"/>
      <c r="BN6687" s="7"/>
      <c r="BO6687" s="7"/>
      <c r="BP6687" s="7"/>
      <c r="BQ6687" s="7"/>
      <c r="BR6687" s="7"/>
      <c r="BT6687" s="7"/>
      <c r="BU6687" s="7"/>
      <c r="BV6687" s="7"/>
      <c r="BW6687" s="7"/>
      <c r="BX6687" s="7"/>
      <c r="BY6687" s="7"/>
      <c r="BZ6687" s="7"/>
      <c r="CB6687" s="7"/>
      <c r="CD6687" s="7"/>
      <c r="CE6687" s="7"/>
      <c r="CG6687" s="17"/>
      <c r="CH6687" s="17"/>
      <c r="CI6687" s="17"/>
      <c r="CJ6687" s="17"/>
      <c r="CK6687" s="17"/>
      <c r="CL6687" s="17"/>
      <c r="CM6687" s="17"/>
      <c r="CN6687" s="17"/>
      <c r="CO6687" s="17"/>
      <c r="CP6687" s="17"/>
      <c r="CQ6687" s="17"/>
      <c r="CR6687" s="16"/>
      <c r="CS6687" s="16"/>
      <c r="CU6687" s="7"/>
      <c r="CV6687" s="37"/>
      <c r="CY6687" s="16"/>
      <c r="CZ6687" s="20"/>
      <c r="DA6687" s="7"/>
      <c r="DD6687" s="7"/>
      <c r="DE6687" s="17"/>
      <c r="DF6687" s="7"/>
      <c r="DG6687" s="7"/>
      <c r="DH6687" s="7"/>
      <c r="DI6687" s="7"/>
      <c r="DJ6687" s="7"/>
      <c r="DO6687" s="7"/>
    </row>
    <row r="6688" spans="6:119" s="6" customFormat="1" x14ac:dyDescent="0.25">
      <c r="F6688" s="7"/>
      <c r="I6688" s="7"/>
      <c r="Q6688" s="7"/>
      <c r="R6688" s="7"/>
      <c r="S6688" s="7"/>
      <c r="T6688" s="7"/>
      <c r="U6688" s="7"/>
      <c r="V6688" s="7"/>
      <c r="W6688" s="7"/>
      <c r="X6688" s="7"/>
      <c r="Y6688" s="7"/>
      <c r="Z6688" s="7"/>
      <c r="AA6688" s="7"/>
      <c r="AB6688" s="7"/>
      <c r="AI6688" s="7"/>
      <c r="AJ6688" s="7"/>
      <c r="AL6688" s="15"/>
      <c r="AM6688" s="16"/>
      <c r="AQ6688" s="17"/>
      <c r="AR6688" s="18"/>
      <c r="AS6688" s="18"/>
      <c r="AW6688" s="7"/>
      <c r="AZ6688" s="7"/>
      <c r="BA6688" s="7"/>
      <c r="BB6688" s="17"/>
      <c r="BC6688" s="19"/>
      <c r="BD6688" s="7"/>
      <c r="BE6688" s="7"/>
      <c r="BF6688" s="7"/>
      <c r="BG6688" s="7"/>
      <c r="BH6688" s="7"/>
      <c r="BI6688" s="7"/>
      <c r="BJ6688" s="7"/>
      <c r="BK6688" s="7"/>
      <c r="BL6688" s="7"/>
      <c r="BM6688" s="7"/>
      <c r="BN6688" s="7"/>
      <c r="BO6688" s="7"/>
      <c r="BP6688" s="7"/>
      <c r="BQ6688" s="7"/>
      <c r="BR6688" s="7"/>
      <c r="BT6688" s="7"/>
      <c r="BU6688" s="7"/>
      <c r="BV6688" s="7"/>
      <c r="BW6688" s="7"/>
      <c r="BX6688" s="7"/>
      <c r="BY6688" s="7"/>
      <c r="BZ6688" s="7"/>
      <c r="CB6688" s="7"/>
      <c r="CD6688" s="7"/>
      <c r="CE6688" s="7"/>
      <c r="CG6688" s="17"/>
      <c r="CH6688" s="17"/>
      <c r="CI6688" s="17"/>
      <c r="CJ6688" s="17"/>
      <c r="CK6688" s="17"/>
      <c r="CL6688" s="17"/>
      <c r="CM6688" s="17"/>
      <c r="CN6688" s="17"/>
      <c r="CO6688" s="17"/>
      <c r="CP6688" s="17"/>
      <c r="CQ6688" s="17"/>
      <c r="CR6688" s="16"/>
      <c r="CS6688" s="16"/>
      <c r="CU6688" s="7"/>
      <c r="CV6688" s="37"/>
      <c r="CY6688" s="16"/>
      <c r="CZ6688" s="20"/>
      <c r="DA6688" s="7"/>
      <c r="DD6688" s="7"/>
      <c r="DE6688" s="17"/>
      <c r="DF6688" s="7"/>
      <c r="DG6688" s="7"/>
      <c r="DH6688" s="7"/>
      <c r="DI6688" s="7"/>
      <c r="DJ6688" s="7"/>
      <c r="DO6688" s="7"/>
    </row>
    <row r="6689" spans="6:119" s="6" customFormat="1" x14ac:dyDescent="0.25">
      <c r="F6689" s="7"/>
      <c r="I6689" s="7"/>
      <c r="Q6689" s="7"/>
      <c r="R6689" s="7"/>
      <c r="S6689" s="7"/>
      <c r="T6689" s="7"/>
      <c r="U6689" s="7"/>
      <c r="V6689" s="7"/>
      <c r="W6689" s="7"/>
      <c r="X6689" s="7"/>
      <c r="Y6689" s="7"/>
      <c r="Z6689" s="7"/>
      <c r="AA6689" s="7"/>
      <c r="AB6689" s="7"/>
      <c r="AI6689" s="7"/>
      <c r="AJ6689" s="7"/>
      <c r="AL6689" s="15"/>
      <c r="AM6689" s="16"/>
      <c r="AQ6689" s="17"/>
      <c r="AR6689" s="18"/>
      <c r="AS6689" s="18"/>
      <c r="AW6689" s="7"/>
      <c r="AZ6689" s="7"/>
      <c r="BA6689" s="7"/>
      <c r="BB6689" s="17"/>
      <c r="BC6689" s="19"/>
      <c r="BD6689" s="7"/>
      <c r="BE6689" s="7"/>
      <c r="BF6689" s="7"/>
      <c r="BG6689" s="7"/>
      <c r="BH6689" s="7"/>
      <c r="BI6689" s="7"/>
      <c r="BJ6689" s="7"/>
      <c r="BK6689" s="7"/>
      <c r="BL6689" s="7"/>
      <c r="BM6689" s="7"/>
      <c r="BN6689" s="7"/>
      <c r="BO6689" s="7"/>
      <c r="BP6689" s="7"/>
      <c r="BQ6689" s="7"/>
      <c r="BR6689" s="7"/>
      <c r="BT6689" s="7"/>
      <c r="BU6689" s="7"/>
      <c r="BV6689" s="7"/>
      <c r="BW6689" s="7"/>
      <c r="BX6689" s="7"/>
      <c r="BY6689" s="7"/>
      <c r="BZ6689" s="7"/>
      <c r="CB6689" s="7"/>
      <c r="CD6689" s="7"/>
      <c r="CE6689" s="7"/>
      <c r="CG6689" s="17"/>
      <c r="CH6689" s="17"/>
      <c r="CI6689" s="17"/>
      <c r="CJ6689" s="17"/>
      <c r="CK6689" s="17"/>
      <c r="CL6689" s="17"/>
      <c r="CM6689" s="17"/>
      <c r="CN6689" s="17"/>
      <c r="CO6689" s="17"/>
      <c r="CP6689" s="17"/>
      <c r="CQ6689" s="17"/>
      <c r="CR6689" s="16"/>
      <c r="CS6689" s="16"/>
      <c r="CU6689" s="7"/>
      <c r="CV6689" s="37"/>
      <c r="CY6689" s="16"/>
      <c r="CZ6689" s="20"/>
      <c r="DA6689" s="7"/>
      <c r="DD6689" s="7"/>
      <c r="DE6689" s="17"/>
      <c r="DF6689" s="7"/>
      <c r="DG6689" s="7"/>
      <c r="DH6689" s="7"/>
      <c r="DI6689" s="7"/>
      <c r="DJ6689" s="7"/>
      <c r="DO6689" s="7"/>
    </row>
    <row r="6690" spans="6:119" s="6" customFormat="1" x14ac:dyDescent="0.25">
      <c r="F6690" s="7"/>
      <c r="I6690" s="7"/>
      <c r="Q6690" s="7"/>
      <c r="R6690" s="7"/>
      <c r="S6690" s="7"/>
      <c r="T6690" s="7"/>
      <c r="U6690" s="7"/>
      <c r="V6690" s="7"/>
      <c r="W6690" s="7"/>
      <c r="X6690" s="7"/>
      <c r="Y6690" s="7"/>
      <c r="Z6690" s="7"/>
      <c r="AA6690" s="7"/>
      <c r="AB6690" s="7"/>
      <c r="AI6690" s="7"/>
      <c r="AJ6690" s="7"/>
      <c r="AL6690" s="15"/>
      <c r="AM6690" s="16"/>
      <c r="AQ6690" s="17"/>
      <c r="AR6690" s="18"/>
      <c r="AS6690" s="18"/>
      <c r="AW6690" s="7"/>
      <c r="AZ6690" s="7"/>
      <c r="BA6690" s="7"/>
      <c r="BB6690" s="17"/>
      <c r="BC6690" s="19"/>
      <c r="BD6690" s="7"/>
      <c r="BE6690" s="7"/>
      <c r="BF6690" s="7"/>
      <c r="BG6690" s="7"/>
      <c r="BH6690" s="7"/>
      <c r="BI6690" s="7"/>
      <c r="BJ6690" s="7"/>
      <c r="BK6690" s="7"/>
      <c r="BL6690" s="7"/>
      <c r="BM6690" s="7"/>
      <c r="BN6690" s="7"/>
      <c r="BO6690" s="7"/>
      <c r="BP6690" s="7"/>
      <c r="BQ6690" s="7"/>
      <c r="BR6690" s="7"/>
      <c r="BT6690" s="7"/>
      <c r="BU6690" s="7"/>
      <c r="BV6690" s="7"/>
      <c r="BW6690" s="7"/>
      <c r="BX6690" s="7"/>
      <c r="BY6690" s="7"/>
      <c r="BZ6690" s="7"/>
      <c r="CB6690" s="7"/>
      <c r="CD6690" s="7"/>
      <c r="CE6690" s="7"/>
      <c r="CG6690" s="17"/>
      <c r="CH6690" s="17"/>
      <c r="CI6690" s="17"/>
      <c r="CJ6690" s="17"/>
      <c r="CK6690" s="17"/>
      <c r="CL6690" s="17"/>
      <c r="CM6690" s="17"/>
      <c r="CN6690" s="17"/>
      <c r="CO6690" s="17"/>
      <c r="CP6690" s="17"/>
      <c r="CQ6690" s="17"/>
      <c r="CR6690" s="16"/>
      <c r="CS6690" s="16"/>
      <c r="CU6690" s="7"/>
      <c r="CV6690" s="37"/>
      <c r="CY6690" s="16"/>
      <c r="CZ6690" s="20"/>
      <c r="DA6690" s="7"/>
      <c r="DD6690" s="7"/>
      <c r="DE6690" s="17"/>
      <c r="DF6690" s="7"/>
      <c r="DG6690" s="7"/>
      <c r="DH6690" s="7"/>
      <c r="DI6690" s="7"/>
      <c r="DJ6690" s="7"/>
      <c r="DO6690" s="7"/>
    </row>
    <row r="6691" spans="6:119" s="6" customFormat="1" x14ac:dyDescent="0.25">
      <c r="F6691" s="7"/>
      <c r="I6691" s="7"/>
      <c r="Q6691" s="7"/>
      <c r="R6691" s="7"/>
      <c r="S6691" s="7"/>
      <c r="T6691" s="7"/>
      <c r="U6691" s="7"/>
      <c r="V6691" s="7"/>
      <c r="W6691" s="7"/>
      <c r="X6691" s="7"/>
      <c r="Y6691" s="7"/>
      <c r="Z6691" s="7"/>
      <c r="AA6691" s="7"/>
      <c r="AB6691" s="7"/>
      <c r="AI6691" s="7"/>
      <c r="AJ6691" s="7"/>
      <c r="AL6691" s="15"/>
      <c r="AM6691" s="16"/>
      <c r="AQ6691" s="17"/>
      <c r="AR6691" s="18"/>
      <c r="AS6691" s="18"/>
      <c r="AW6691" s="7"/>
      <c r="AZ6691" s="7"/>
      <c r="BA6691" s="7"/>
      <c r="BB6691" s="17"/>
      <c r="BC6691" s="19"/>
      <c r="BD6691" s="7"/>
      <c r="BE6691" s="7"/>
      <c r="BF6691" s="7"/>
      <c r="BG6691" s="7"/>
      <c r="BH6691" s="7"/>
      <c r="BI6691" s="7"/>
      <c r="BJ6691" s="7"/>
      <c r="BK6691" s="7"/>
      <c r="BL6691" s="7"/>
      <c r="BM6691" s="7"/>
      <c r="BN6691" s="7"/>
      <c r="BO6691" s="7"/>
      <c r="BP6691" s="7"/>
      <c r="BQ6691" s="7"/>
      <c r="BR6691" s="7"/>
      <c r="BT6691" s="7"/>
      <c r="BU6691" s="7"/>
      <c r="BV6691" s="7"/>
      <c r="BW6691" s="7"/>
      <c r="BX6691" s="7"/>
      <c r="BY6691" s="7"/>
      <c r="BZ6691" s="7"/>
      <c r="CB6691" s="7"/>
      <c r="CD6691" s="7"/>
      <c r="CE6691" s="7"/>
      <c r="CG6691" s="17"/>
      <c r="CH6691" s="17"/>
      <c r="CI6691" s="17"/>
      <c r="CJ6691" s="17"/>
      <c r="CK6691" s="17"/>
      <c r="CL6691" s="17"/>
      <c r="CM6691" s="17"/>
      <c r="CN6691" s="17"/>
      <c r="CO6691" s="17"/>
      <c r="CP6691" s="17"/>
      <c r="CQ6691" s="17"/>
      <c r="CR6691" s="16"/>
      <c r="CS6691" s="16"/>
      <c r="CU6691" s="7"/>
      <c r="CV6691" s="37"/>
      <c r="CY6691" s="16"/>
      <c r="CZ6691" s="20"/>
      <c r="DA6691" s="7"/>
      <c r="DD6691" s="7"/>
      <c r="DE6691" s="17"/>
      <c r="DF6691" s="7"/>
      <c r="DG6691" s="7"/>
      <c r="DH6691" s="7"/>
      <c r="DI6691" s="7"/>
      <c r="DJ6691" s="7"/>
      <c r="DO6691" s="7"/>
    </row>
    <row r="6692" spans="6:119" s="6" customFormat="1" x14ac:dyDescent="0.25">
      <c r="F6692" s="7"/>
      <c r="I6692" s="7"/>
      <c r="Q6692" s="7"/>
      <c r="R6692" s="7"/>
      <c r="S6692" s="7"/>
      <c r="T6692" s="7"/>
      <c r="U6692" s="7"/>
      <c r="V6692" s="7"/>
      <c r="W6692" s="7"/>
      <c r="X6692" s="7"/>
      <c r="Y6692" s="7"/>
      <c r="Z6692" s="7"/>
      <c r="AA6692" s="7"/>
      <c r="AB6692" s="7"/>
      <c r="AI6692" s="7"/>
      <c r="AJ6692" s="7"/>
      <c r="AL6692" s="15"/>
      <c r="AM6692" s="16"/>
      <c r="AQ6692" s="17"/>
      <c r="AR6692" s="18"/>
      <c r="AS6692" s="18"/>
      <c r="AW6692" s="7"/>
      <c r="AZ6692" s="7"/>
      <c r="BA6692" s="7"/>
      <c r="BB6692" s="17"/>
      <c r="BC6692" s="19"/>
      <c r="BD6692" s="7"/>
      <c r="BE6692" s="7"/>
      <c r="BF6692" s="7"/>
      <c r="BG6692" s="7"/>
      <c r="BH6692" s="7"/>
      <c r="BI6692" s="7"/>
      <c r="BJ6692" s="7"/>
      <c r="BK6692" s="7"/>
      <c r="BL6692" s="7"/>
      <c r="BM6692" s="7"/>
      <c r="BN6692" s="7"/>
      <c r="BO6692" s="7"/>
      <c r="BP6692" s="7"/>
      <c r="BQ6692" s="7"/>
      <c r="BR6692" s="7"/>
      <c r="BT6692" s="7"/>
      <c r="BU6692" s="7"/>
      <c r="BV6692" s="7"/>
      <c r="BW6692" s="7"/>
      <c r="BX6692" s="7"/>
      <c r="BY6692" s="7"/>
      <c r="BZ6692" s="7"/>
      <c r="CB6692" s="7"/>
      <c r="CD6692" s="7"/>
      <c r="CE6692" s="7"/>
      <c r="CG6692" s="17"/>
      <c r="CH6692" s="17"/>
      <c r="CI6692" s="17"/>
      <c r="CJ6692" s="17"/>
      <c r="CK6692" s="17"/>
      <c r="CL6692" s="17"/>
      <c r="CM6692" s="17"/>
      <c r="CN6692" s="17"/>
      <c r="CO6692" s="17"/>
      <c r="CP6692" s="17"/>
      <c r="CQ6692" s="17"/>
      <c r="CR6692" s="16"/>
      <c r="CS6692" s="16"/>
      <c r="CU6692" s="7"/>
      <c r="CV6692" s="37"/>
      <c r="CY6692" s="16"/>
      <c r="CZ6692" s="20"/>
      <c r="DA6692" s="7"/>
      <c r="DD6692" s="7"/>
      <c r="DE6692" s="17"/>
      <c r="DF6692" s="7"/>
      <c r="DG6692" s="7"/>
      <c r="DH6692" s="7"/>
      <c r="DI6692" s="7"/>
      <c r="DJ6692" s="7"/>
      <c r="DO6692" s="7"/>
    </row>
    <row r="6693" spans="6:119" s="6" customFormat="1" x14ac:dyDescent="0.25">
      <c r="F6693" s="7"/>
      <c r="I6693" s="7"/>
      <c r="Q6693" s="7"/>
      <c r="R6693" s="7"/>
      <c r="S6693" s="7"/>
      <c r="T6693" s="7"/>
      <c r="U6693" s="7"/>
      <c r="V6693" s="7"/>
      <c r="W6693" s="7"/>
      <c r="X6693" s="7"/>
      <c r="Y6693" s="7"/>
      <c r="Z6693" s="7"/>
      <c r="AA6693" s="7"/>
      <c r="AB6693" s="7"/>
      <c r="AI6693" s="7"/>
      <c r="AJ6693" s="7"/>
      <c r="AL6693" s="15"/>
      <c r="AM6693" s="16"/>
      <c r="AQ6693" s="17"/>
      <c r="AR6693" s="18"/>
      <c r="AS6693" s="18"/>
      <c r="AW6693" s="7"/>
      <c r="AZ6693" s="7"/>
      <c r="BA6693" s="7"/>
      <c r="BB6693" s="17"/>
      <c r="BC6693" s="19"/>
      <c r="BD6693" s="7"/>
      <c r="BE6693" s="7"/>
      <c r="BF6693" s="7"/>
      <c r="BG6693" s="7"/>
      <c r="BH6693" s="7"/>
      <c r="BI6693" s="7"/>
      <c r="BJ6693" s="7"/>
      <c r="BK6693" s="7"/>
      <c r="BL6693" s="7"/>
      <c r="BM6693" s="7"/>
      <c r="BN6693" s="7"/>
      <c r="BO6693" s="7"/>
      <c r="BP6693" s="7"/>
      <c r="BQ6693" s="7"/>
      <c r="BR6693" s="7"/>
      <c r="BT6693" s="7"/>
      <c r="BU6693" s="7"/>
      <c r="BV6693" s="7"/>
      <c r="BW6693" s="7"/>
      <c r="BX6693" s="7"/>
      <c r="BY6693" s="7"/>
      <c r="BZ6693" s="7"/>
      <c r="CB6693" s="7"/>
      <c r="CD6693" s="7"/>
      <c r="CE6693" s="7"/>
      <c r="CG6693" s="17"/>
      <c r="CH6693" s="17"/>
      <c r="CI6693" s="17"/>
      <c r="CJ6693" s="17"/>
      <c r="CK6693" s="17"/>
      <c r="CL6693" s="17"/>
      <c r="CM6693" s="17"/>
      <c r="CN6693" s="17"/>
      <c r="CO6693" s="17"/>
      <c r="CP6693" s="17"/>
      <c r="CQ6693" s="17"/>
      <c r="CR6693" s="16"/>
      <c r="CS6693" s="16"/>
      <c r="CU6693" s="7"/>
      <c r="CV6693" s="37"/>
      <c r="CY6693" s="16"/>
      <c r="CZ6693" s="20"/>
      <c r="DA6693" s="7"/>
      <c r="DD6693" s="7"/>
      <c r="DE6693" s="17"/>
      <c r="DF6693" s="7"/>
      <c r="DG6693" s="7"/>
      <c r="DH6693" s="7"/>
      <c r="DI6693" s="7"/>
      <c r="DJ6693" s="7"/>
      <c r="DO6693" s="7"/>
    </row>
    <row r="6694" spans="6:119" s="6" customFormat="1" x14ac:dyDescent="0.25">
      <c r="F6694" s="7"/>
      <c r="I6694" s="7"/>
      <c r="Q6694" s="7"/>
      <c r="R6694" s="7"/>
      <c r="S6694" s="7"/>
      <c r="T6694" s="7"/>
      <c r="U6694" s="7"/>
      <c r="V6694" s="7"/>
      <c r="W6694" s="7"/>
      <c r="X6694" s="7"/>
      <c r="Y6694" s="7"/>
      <c r="Z6694" s="7"/>
      <c r="AA6694" s="7"/>
      <c r="AB6694" s="7"/>
      <c r="AI6694" s="7"/>
      <c r="AJ6694" s="7"/>
      <c r="AL6694" s="15"/>
      <c r="AM6694" s="16"/>
      <c r="AQ6694" s="17"/>
      <c r="AR6694" s="18"/>
      <c r="AS6694" s="18"/>
      <c r="AW6694" s="7"/>
      <c r="AZ6694" s="7"/>
      <c r="BA6694" s="7"/>
      <c r="BB6694" s="17"/>
      <c r="BC6694" s="19"/>
      <c r="BD6694" s="7"/>
      <c r="BE6694" s="7"/>
      <c r="BF6694" s="7"/>
      <c r="BG6694" s="7"/>
      <c r="BH6694" s="7"/>
      <c r="BI6694" s="7"/>
      <c r="BJ6694" s="7"/>
      <c r="BK6694" s="7"/>
      <c r="BL6694" s="7"/>
      <c r="BM6694" s="7"/>
      <c r="BN6694" s="7"/>
      <c r="BO6694" s="7"/>
      <c r="BP6694" s="7"/>
      <c r="BQ6694" s="7"/>
      <c r="BR6694" s="7"/>
      <c r="BT6694" s="7"/>
      <c r="BU6694" s="7"/>
      <c r="BV6694" s="7"/>
      <c r="BW6694" s="7"/>
      <c r="BX6694" s="7"/>
      <c r="BY6694" s="7"/>
      <c r="BZ6694" s="7"/>
      <c r="CB6694" s="7"/>
      <c r="CD6694" s="7"/>
      <c r="CE6694" s="7"/>
      <c r="CG6694" s="17"/>
      <c r="CH6694" s="17"/>
      <c r="CI6694" s="17"/>
      <c r="CJ6694" s="17"/>
      <c r="CK6694" s="17"/>
      <c r="CL6694" s="17"/>
      <c r="CM6694" s="17"/>
      <c r="CN6694" s="17"/>
      <c r="CO6694" s="17"/>
      <c r="CP6694" s="17"/>
      <c r="CQ6694" s="17"/>
      <c r="CR6694" s="16"/>
      <c r="CS6694" s="16"/>
      <c r="CU6694" s="7"/>
      <c r="CV6694" s="37"/>
      <c r="CY6694" s="16"/>
      <c r="CZ6694" s="20"/>
      <c r="DA6694" s="7"/>
      <c r="DD6694" s="7"/>
      <c r="DE6694" s="17"/>
      <c r="DF6694" s="7"/>
      <c r="DG6694" s="7"/>
      <c r="DH6694" s="7"/>
      <c r="DI6694" s="7"/>
      <c r="DJ6694" s="7"/>
      <c r="DO6694" s="7"/>
    </row>
    <row r="6695" spans="6:119" s="6" customFormat="1" x14ac:dyDescent="0.25">
      <c r="F6695" s="7"/>
      <c r="I6695" s="7"/>
      <c r="Q6695" s="7"/>
      <c r="R6695" s="7"/>
      <c r="S6695" s="7"/>
      <c r="T6695" s="7"/>
      <c r="U6695" s="7"/>
      <c r="V6695" s="7"/>
      <c r="W6695" s="7"/>
      <c r="X6695" s="7"/>
      <c r="Y6695" s="7"/>
      <c r="Z6695" s="7"/>
      <c r="AA6695" s="7"/>
      <c r="AB6695" s="7"/>
      <c r="AI6695" s="7"/>
      <c r="AJ6695" s="7"/>
      <c r="AL6695" s="15"/>
      <c r="AM6695" s="16"/>
      <c r="AQ6695" s="17"/>
      <c r="AR6695" s="18"/>
      <c r="AS6695" s="18"/>
      <c r="AW6695" s="7"/>
      <c r="AZ6695" s="7"/>
      <c r="BA6695" s="7"/>
      <c r="BB6695" s="17"/>
      <c r="BC6695" s="19"/>
      <c r="BD6695" s="7"/>
      <c r="BE6695" s="7"/>
      <c r="BF6695" s="7"/>
      <c r="BG6695" s="7"/>
      <c r="BH6695" s="7"/>
      <c r="BI6695" s="7"/>
      <c r="BJ6695" s="7"/>
      <c r="BK6695" s="7"/>
      <c r="BL6695" s="7"/>
      <c r="BM6695" s="7"/>
      <c r="BN6695" s="7"/>
      <c r="BO6695" s="7"/>
      <c r="BP6695" s="7"/>
      <c r="BQ6695" s="7"/>
      <c r="BR6695" s="7"/>
      <c r="BT6695" s="7"/>
      <c r="BU6695" s="7"/>
      <c r="BV6695" s="7"/>
      <c r="BW6695" s="7"/>
      <c r="BX6695" s="7"/>
      <c r="BY6695" s="7"/>
      <c r="BZ6695" s="7"/>
      <c r="CB6695" s="7"/>
      <c r="CD6695" s="7"/>
      <c r="CE6695" s="7"/>
      <c r="CG6695" s="17"/>
      <c r="CH6695" s="17"/>
      <c r="CI6695" s="17"/>
      <c r="CJ6695" s="17"/>
      <c r="CK6695" s="17"/>
      <c r="CL6695" s="17"/>
      <c r="CM6695" s="17"/>
      <c r="CN6695" s="17"/>
      <c r="CO6695" s="17"/>
      <c r="CP6695" s="17"/>
      <c r="CQ6695" s="17"/>
      <c r="CR6695" s="16"/>
      <c r="CS6695" s="16"/>
      <c r="CU6695" s="7"/>
      <c r="CV6695" s="37"/>
      <c r="CY6695" s="16"/>
      <c r="CZ6695" s="20"/>
      <c r="DA6695" s="7"/>
      <c r="DD6695" s="7"/>
      <c r="DE6695" s="17"/>
      <c r="DF6695" s="7"/>
      <c r="DG6695" s="7"/>
      <c r="DH6695" s="7"/>
      <c r="DI6695" s="7"/>
      <c r="DJ6695" s="7"/>
      <c r="DO6695" s="7"/>
    </row>
    <row r="6696" spans="6:119" s="6" customFormat="1" x14ac:dyDescent="0.25">
      <c r="F6696" s="7"/>
      <c r="I6696" s="7"/>
      <c r="Q6696" s="7"/>
      <c r="R6696" s="7"/>
      <c r="S6696" s="7"/>
      <c r="T6696" s="7"/>
      <c r="U6696" s="7"/>
      <c r="V6696" s="7"/>
      <c r="W6696" s="7"/>
      <c r="X6696" s="7"/>
      <c r="Y6696" s="7"/>
      <c r="Z6696" s="7"/>
      <c r="AA6696" s="7"/>
      <c r="AB6696" s="7"/>
      <c r="AI6696" s="7"/>
      <c r="AJ6696" s="7"/>
      <c r="AL6696" s="15"/>
      <c r="AM6696" s="16"/>
      <c r="AQ6696" s="17"/>
      <c r="AR6696" s="18"/>
      <c r="AS6696" s="18"/>
      <c r="AW6696" s="7"/>
      <c r="AZ6696" s="7"/>
      <c r="BA6696" s="7"/>
      <c r="BB6696" s="17"/>
      <c r="BC6696" s="19"/>
      <c r="BD6696" s="7"/>
      <c r="BE6696" s="7"/>
      <c r="BF6696" s="7"/>
      <c r="BG6696" s="7"/>
      <c r="BH6696" s="7"/>
      <c r="BI6696" s="7"/>
      <c r="BJ6696" s="7"/>
      <c r="BK6696" s="7"/>
      <c r="BL6696" s="7"/>
      <c r="BM6696" s="7"/>
      <c r="BN6696" s="7"/>
      <c r="BO6696" s="7"/>
      <c r="BP6696" s="7"/>
      <c r="BQ6696" s="7"/>
      <c r="BR6696" s="7"/>
      <c r="BT6696" s="7"/>
      <c r="BU6696" s="7"/>
      <c r="BV6696" s="7"/>
      <c r="BW6696" s="7"/>
      <c r="BX6696" s="7"/>
      <c r="BY6696" s="7"/>
      <c r="BZ6696" s="7"/>
      <c r="CB6696" s="7"/>
      <c r="CD6696" s="7"/>
      <c r="CE6696" s="7"/>
      <c r="CG6696" s="17"/>
      <c r="CH6696" s="17"/>
      <c r="CI6696" s="17"/>
      <c r="CJ6696" s="17"/>
      <c r="CK6696" s="17"/>
      <c r="CL6696" s="17"/>
      <c r="CM6696" s="17"/>
      <c r="CN6696" s="17"/>
      <c r="CO6696" s="17"/>
      <c r="CP6696" s="17"/>
      <c r="CQ6696" s="17"/>
      <c r="CR6696" s="16"/>
      <c r="CS6696" s="16"/>
      <c r="CU6696" s="7"/>
      <c r="CV6696" s="37"/>
      <c r="CY6696" s="16"/>
      <c r="CZ6696" s="20"/>
      <c r="DA6696" s="7"/>
      <c r="DD6696" s="7"/>
      <c r="DE6696" s="17"/>
      <c r="DF6696" s="7"/>
      <c r="DG6696" s="7"/>
      <c r="DH6696" s="7"/>
      <c r="DI6696" s="7"/>
      <c r="DJ6696" s="7"/>
      <c r="DO6696" s="7"/>
    </row>
    <row r="6697" spans="6:119" s="6" customFormat="1" x14ac:dyDescent="0.25">
      <c r="F6697" s="7"/>
      <c r="I6697" s="7"/>
      <c r="Q6697" s="7"/>
      <c r="R6697" s="7"/>
      <c r="S6697" s="7"/>
      <c r="T6697" s="7"/>
      <c r="U6697" s="7"/>
      <c r="V6697" s="7"/>
      <c r="W6697" s="7"/>
      <c r="X6697" s="7"/>
      <c r="Y6697" s="7"/>
      <c r="Z6697" s="7"/>
      <c r="AA6697" s="7"/>
      <c r="AB6697" s="7"/>
      <c r="AI6697" s="7"/>
      <c r="AJ6697" s="7"/>
      <c r="AL6697" s="15"/>
      <c r="AM6697" s="16"/>
      <c r="AQ6697" s="17"/>
      <c r="AR6697" s="18"/>
      <c r="AS6697" s="18"/>
      <c r="AW6697" s="7"/>
      <c r="AZ6697" s="7"/>
      <c r="BA6697" s="7"/>
      <c r="BB6697" s="17"/>
      <c r="BC6697" s="19"/>
      <c r="BD6697" s="7"/>
      <c r="BE6697" s="7"/>
      <c r="BF6697" s="7"/>
      <c r="BG6697" s="7"/>
      <c r="BH6697" s="7"/>
      <c r="BI6697" s="7"/>
      <c r="BJ6697" s="7"/>
      <c r="BK6697" s="7"/>
      <c r="BL6697" s="7"/>
      <c r="BM6697" s="7"/>
      <c r="BN6697" s="7"/>
      <c r="BO6697" s="7"/>
      <c r="BP6697" s="7"/>
      <c r="BQ6697" s="7"/>
      <c r="BR6697" s="7"/>
      <c r="BT6697" s="7"/>
      <c r="BU6697" s="7"/>
      <c r="BV6697" s="7"/>
      <c r="BW6697" s="7"/>
      <c r="BX6697" s="7"/>
      <c r="BY6697" s="7"/>
      <c r="BZ6697" s="7"/>
      <c r="CB6697" s="7"/>
      <c r="CD6697" s="7"/>
      <c r="CE6697" s="7"/>
      <c r="CG6697" s="17"/>
      <c r="CH6697" s="17"/>
      <c r="CI6697" s="17"/>
      <c r="CJ6697" s="17"/>
      <c r="CK6697" s="17"/>
      <c r="CL6697" s="17"/>
      <c r="CM6697" s="17"/>
      <c r="CN6697" s="17"/>
      <c r="CO6697" s="17"/>
      <c r="CP6697" s="17"/>
      <c r="CQ6697" s="17"/>
      <c r="CR6697" s="16"/>
      <c r="CS6697" s="16"/>
      <c r="CU6697" s="7"/>
      <c r="CV6697" s="37"/>
      <c r="CY6697" s="16"/>
      <c r="CZ6697" s="20"/>
      <c r="DA6697" s="7"/>
      <c r="DD6697" s="7"/>
      <c r="DE6697" s="17"/>
      <c r="DF6697" s="7"/>
      <c r="DG6697" s="7"/>
      <c r="DH6697" s="7"/>
      <c r="DI6697" s="7"/>
      <c r="DJ6697" s="7"/>
      <c r="DO6697" s="7"/>
    </row>
    <row r="6698" spans="6:119" s="6" customFormat="1" x14ac:dyDescent="0.25">
      <c r="F6698" s="7"/>
      <c r="I6698" s="7"/>
      <c r="Q6698" s="7"/>
      <c r="R6698" s="7"/>
      <c r="S6698" s="7"/>
      <c r="T6698" s="7"/>
      <c r="U6698" s="7"/>
      <c r="V6698" s="7"/>
      <c r="W6698" s="7"/>
      <c r="X6698" s="7"/>
      <c r="Y6698" s="7"/>
      <c r="Z6698" s="7"/>
      <c r="AA6698" s="7"/>
      <c r="AB6698" s="7"/>
      <c r="AI6698" s="7"/>
      <c r="AJ6698" s="7"/>
      <c r="AL6698" s="15"/>
      <c r="AM6698" s="16"/>
      <c r="AQ6698" s="17"/>
      <c r="AR6698" s="18"/>
      <c r="AS6698" s="18"/>
      <c r="AW6698" s="7"/>
      <c r="AZ6698" s="7"/>
      <c r="BA6698" s="7"/>
      <c r="BB6698" s="17"/>
      <c r="BC6698" s="19"/>
      <c r="BD6698" s="7"/>
      <c r="BE6698" s="7"/>
      <c r="BF6698" s="7"/>
      <c r="BG6698" s="7"/>
      <c r="BH6698" s="7"/>
      <c r="BI6698" s="7"/>
      <c r="BJ6698" s="7"/>
      <c r="BK6698" s="7"/>
      <c r="BL6698" s="7"/>
      <c r="BM6698" s="7"/>
      <c r="BN6698" s="7"/>
      <c r="BO6698" s="7"/>
      <c r="BP6698" s="7"/>
      <c r="BQ6698" s="7"/>
      <c r="BR6698" s="7"/>
      <c r="BT6698" s="7"/>
      <c r="BU6698" s="7"/>
      <c r="BV6698" s="7"/>
      <c r="BW6698" s="7"/>
      <c r="BX6698" s="7"/>
      <c r="BY6698" s="7"/>
      <c r="BZ6698" s="7"/>
      <c r="CB6698" s="7"/>
      <c r="CD6698" s="7"/>
      <c r="CE6698" s="7"/>
      <c r="CG6698" s="17"/>
      <c r="CH6698" s="17"/>
      <c r="CI6698" s="17"/>
      <c r="CJ6698" s="17"/>
      <c r="CK6698" s="17"/>
      <c r="CL6698" s="17"/>
      <c r="CM6698" s="17"/>
      <c r="CN6698" s="17"/>
      <c r="CO6698" s="17"/>
      <c r="CP6698" s="17"/>
      <c r="CQ6698" s="17"/>
      <c r="CR6698" s="16"/>
      <c r="CS6698" s="16"/>
      <c r="CU6698" s="7"/>
      <c r="CV6698" s="37"/>
      <c r="CY6698" s="16"/>
      <c r="CZ6698" s="20"/>
      <c r="DA6698" s="7"/>
      <c r="DD6698" s="7"/>
      <c r="DE6698" s="17"/>
      <c r="DF6698" s="7"/>
      <c r="DG6698" s="7"/>
      <c r="DH6698" s="7"/>
      <c r="DI6698" s="7"/>
      <c r="DJ6698" s="7"/>
      <c r="DO6698" s="7"/>
    </row>
    <row r="6699" spans="6:119" s="6" customFormat="1" x14ac:dyDescent="0.25">
      <c r="F6699" s="7"/>
      <c r="I6699" s="7"/>
      <c r="Q6699" s="7"/>
      <c r="R6699" s="7"/>
      <c r="S6699" s="7"/>
      <c r="T6699" s="7"/>
      <c r="U6699" s="7"/>
      <c r="V6699" s="7"/>
      <c r="W6699" s="7"/>
      <c r="X6699" s="7"/>
      <c r="Y6699" s="7"/>
      <c r="Z6699" s="7"/>
      <c r="AA6699" s="7"/>
      <c r="AB6699" s="7"/>
      <c r="AI6699" s="7"/>
      <c r="AJ6699" s="7"/>
      <c r="AL6699" s="15"/>
      <c r="AM6699" s="16"/>
      <c r="AQ6699" s="17"/>
      <c r="AR6699" s="18"/>
      <c r="AS6699" s="18"/>
      <c r="AW6699" s="7"/>
      <c r="AZ6699" s="7"/>
      <c r="BA6699" s="7"/>
      <c r="BB6699" s="17"/>
      <c r="BC6699" s="19"/>
      <c r="BD6699" s="7"/>
      <c r="BE6699" s="7"/>
      <c r="BF6699" s="7"/>
      <c r="BG6699" s="7"/>
      <c r="BH6699" s="7"/>
      <c r="BI6699" s="7"/>
      <c r="BJ6699" s="7"/>
      <c r="BK6699" s="7"/>
      <c r="BL6699" s="7"/>
      <c r="BM6699" s="7"/>
      <c r="BN6699" s="7"/>
      <c r="BO6699" s="7"/>
      <c r="BP6699" s="7"/>
      <c r="BQ6699" s="7"/>
      <c r="BR6699" s="7"/>
      <c r="BT6699" s="7"/>
      <c r="BU6699" s="7"/>
      <c r="BV6699" s="7"/>
      <c r="BW6699" s="7"/>
      <c r="BX6699" s="7"/>
      <c r="BY6699" s="7"/>
      <c r="BZ6699" s="7"/>
      <c r="CB6699" s="7"/>
      <c r="CD6699" s="7"/>
      <c r="CE6699" s="7"/>
      <c r="CG6699" s="17"/>
      <c r="CH6699" s="17"/>
      <c r="CI6699" s="17"/>
      <c r="CJ6699" s="17"/>
      <c r="CK6699" s="17"/>
      <c r="CL6699" s="17"/>
      <c r="CM6699" s="17"/>
      <c r="CN6699" s="17"/>
      <c r="CO6699" s="17"/>
      <c r="CP6699" s="17"/>
      <c r="CQ6699" s="17"/>
      <c r="CR6699" s="16"/>
      <c r="CS6699" s="16"/>
      <c r="CU6699" s="7"/>
      <c r="CV6699" s="37"/>
      <c r="CY6699" s="16"/>
      <c r="CZ6699" s="20"/>
      <c r="DA6699" s="7"/>
      <c r="DD6699" s="7"/>
      <c r="DE6699" s="17"/>
      <c r="DF6699" s="7"/>
      <c r="DG6699" s="7"/>
      <c r="DH6699" s="7"/>
      <c r="DI6699" s="7"/>
      <c r="DJ6699" s="7"/>
      <c r="DO6699" s="7"/>
    </row>
    <row r="6700" spans="6:119" s="6" customFormat="1" x14ac:dyDescent="0.25">
      <c r="F6700" s="7"/>
      <c r="I6700" s="7"/>
      <c r="Q6700" s="7"/>
      <c r="R6700" s="7"/>
      <c r="S6700" s="7"/>
      <c r="T6700" s="7"/>
      <c r="U6700" s="7"/>
      <c r="V6700" s="7"/>
      <c r="W6700" s="7"/>
      <c r="X6700" s="7"/>
      <c r="Y6700" s="7"/>
      <c r="Z6700" s="7"/>
      <c r="AA6700" s="7"/>
      <c r="AB6700" s="7"/>
      <c r="AI6700" s="7"/>
      <c r="AJ6700" s="7"/>
      <c r="AL6700" s="15"/>
      <c r="AM6700" s="16"/>
      <c r="AQ6700" s="17"/>
      <c r="AR6700" s="18"/>
      <c r="AS6700" s="18"/>
      <c r="AW6700" s="7"/>
      <c r="AZ6700" s="7"/>
      <c r="BA6700" s="7"/>
      <c r="BB6700" s="17"/>
      <c r="BC6700" s="19"/>
      <c r="BD6700" s="7"/>
      <c r="BE6700" s="7"/>
      <c r="BF6700" s="7"/>
      <c r="BG6700" s="7"/>
      <c r="BH6700" s="7"/>
      <c r="BI6700" s="7"/>
      <c r="BJ6700" s="7"/>
      <c r="BK6700" s="7"/>
      <c r="BL6700" s="7"/>
      <c r="BM6700" s="7"/>
      <c r="BN6700" s="7"/>
      <c r="BO6700" s="7"/>
      <c r="BP6700" s="7"/>
      <c r="BQ6700" s="7"/>
      <c r="BR6700" s="7"/>
      <c r="BT6700" s="7"/>
      <c r="BU6700" s="7"/>
      <c r="BV6700" s="7"/>
      <c r="BW6700" s="7"/>
      <c r="BX6700" s="7"/>
      <c r="BY6700" s="7"/>
      <c r="BZ6700" s="7"/>
      <c r="CB6700" s="7"/>
      <c r="CD6700" s="7"/>
      <c r="CE6700" s="7"/>
      <c r="CG6700" s="17"/>
      <c r="CH6700" s="17"/>
      <c r="CI6700" s="17"/>
      <c r="CJ6700" s="17"/>
      <c r="CK6700" s="17"/>
      <c r="CL6700" s="17"/>
      <c r="CM6700" s="17"/>
      <c r="CN6700" s="17"/>
      <c r="CO6700" s="17"/>
      <c r="CP6700" s="17"/>
      <c r="CQ6700" s="17"/>
      <c r="CR6700" s="16"/>
      <c r="CS6700" s="16"/>
      <c r="CU6700" s="7"/>
      <c r="CV6700" s="37"/>
      <c r="CY6700" s="16"/>
      <c r="CZ6700" s="20"/>
      <c r="DA6700" s="7"/>
      <c r="DD6700" s="7"/>
      <c r="DE6700" s="17"/>
      <c r="DF6700" s="7"/>
      <c r="DG6700" s="7"/>
      <c r="DH6700" s="7"/>
      <c r="DI6700" s="7"/>
      <c r="DJ6700" s="7"/>
      <c r="DO6700" s="7"/>
    </row>
    <row r="6701" spans="6:119" s="6" customFormat="1" x14ac:dyDescent="0.25">
      <c r="F6701" s="7"/>
      <c r="I6701" s="7"/>
      <c r="Q6701" s="7"/>
      <c r="R6701" s="7"/>
      <c r="S6701" s="7"/>
      <c r="T6701" s="7"/>
      <c r="U6701" s="7"/>
      <c r="V6701" s="7"/>
      <c r="W6701" s="7"/>
      <c r="X6701" s="7"/>
      <c r="Y6701" s="7"/>
      <c r="Z6701" s="7"/>
      <c r="AA6701" s="7"/>
      <c r="AB6701" s="7"/>
      <c r="AI6701" s="7"/>
      <c r="AJ6701" s="7"/>
      <c r="AL6701" s="15"/>
      <c r="AM6701" s="16"/>
      <c r="AQ6701" s="17"/>
      <c r="AR6701" s="18"/>
      <c r="AS6701" s="18"/>
      <c r="AW6701" s="7"/>
      <c r="AZ6701" s="7"/>
      <c r="BA6701" s="7"/>
      <c r="BB6701" s="17"/>
      <c r="BC6701" s="19"/>
      <c r="BD6701" s="7"/>
      <c r="BE6701" s="7"/>
      <c r="BF6701" s="7"/>
      <c r="BG6701" s="7"/>
      <c r="BH6701" s="7"/>
      <c r="BI6701" s="7"/>
      <c r="BJ6701" s="7"/>
      <c r="BK6701" s="7"/>
      <c r="BL6701" s="7"/>
      <c r="BM6701" s="7"/>
      <c r="BN6701" s="7"/>
      <c r="BO6701" s="7"/>
      <c r="BP6701" s="7"/>
      <c r="BQ6701" s="7"/>
      <c r="BR6701" s="7"/>
      <c r="BT6701" s="7"/>
      <c r="BU6701" s="7"/>
      <c r="BV6701" s="7"/>
      <c r="BW6701" s="7"/>
      <c r="BX6701" s="7"/>
      <c r="BY6701" s="7"/>
      <c r="BZ6701" s="7"/>
      <c r="CB6701" s="7"/>
      <c r="CD6701" s="7"/>
      <c r="CE6701" s="7"/>
      <c r="CG6701" s="17"/>
      <c r="CH6701" s="17"/>
      <c r="CI6701" s="17"/>
      <c r="CJ6701" s="17"/>
      <c r="CK6701" s="17"/>
      <c r="CL6701" s="17"/>
      <c r="CM6701" s="17"/>
      <c r="CN6701" s="17"/>
      <c r="CO6701" s="17"/>
      <c r="CP6701" s="17"/>
      <c r="CQ6701" s="17"/>
      <c r="CR6701" s="16"/>
      <c r="CS6701" s="16"/>
      <c r="CU6701" s="7"/>
      <c r="CV6701" s="37"/>
      <c r="CY6701" s="16"/>
      <c r="CZ6701" s="20"/>
      <c r="DA6701" s="7"/>
      <c r="DD6701" s="7"/>
      <c r="DE6701" s="17"/>
      <c r="DF6701" s="7"/>
      <c r="DG6701" s="7"/>
      <c r="DH6701" s="7"/>
      <c r="DI6701" s="7"/>
      <c r="DJ6701" s="7"/>
      <c r="DO6701" s="7"/>
    </row>
    <row r="6702" spans="6:119" s="6" customFormat="1" x14ac:dyDescent="0.25">
      <c r="F6702" s="7"/>
      <c r="I6702" s="7"/>
      <c r="Q6702" s="7"/>
      <c r="R6702" s="7"/>
      <c r="S6702" s="7"/>
      <c r="T6702" s="7"/>
      <c r="U6702" s="7"/>
      <c r="V6702" s="7"/>
      <c r="W6702" s="7"/>
      <c r="X6702" s="7"/>
      <c r="Y6702" s="7"/>
      <c r="Z6702" s="7"/>
      <c r="AA6702" s="7"/>
      <c r="AB6702" s="7"/>
      <c r="AI6702" s="7"/>
      <c r="AJ6702" s="7"/>
      <c r="AL6702" s="15"/>
      <c r="AM6702" s="16"/>
      <c r="AQ6702" s="17"/>
      <c r="AR6702" s="18"/>
      <c r="AS6702" s="18"/>
      <c r="AW6702" s="7"/>
      <c r="AZ6702" s="7"/>
      <c r="BA6702" s="7"/>
      <c r="BB6702" s="17"/>
      <c r="BC6702" s="19"/>
      <c r="BD6702" s="7"/>
      <c r="BE6702" s="7"/>
      <c r="BF6702" s="7"/>
      <c r="BG6702" s="7"/>
      <c r="BH6702" s="7"/>
      <c r="BI6702" s="7"/>
      <c r="BJ6702" s="7"/>
      <c r="BK6702" s="7"/>
      <c r="BL6702" s="7"/>
      <c r="BM6702" s="7"/>
      <c r="BN6702" s="7"/>
      <c r="BO6702" s="7"/>
      <c r="BP6702" s="7"/>
      <c r="BQ6702" s="7"/>
      <c r="BR6702" s="7"/>
      <c r="BT6702" s="7"/>
      <c r="BU6702" s="7"/>
      <c r="BV6702" s="7"/>
      <c r="BW6702" s="7"/>
      <c r="BX6702" s="7"/>
      <c r="BY6702" s="7"/>
      <c r="BZ6702" s="7"/>
      <c r="CB6702" s="7"/>
      <c r="CD6702" s="7"/>
      <c r="CE6702" s="7"/>
      <c r="CG6702" s="17"/>
      <c r="CH6702" s="17"/>
      <c r="CI6702" s="17"/>
      <c r="CJ6702" s="17"/>
      <c r="CK6702" s="17"/>
      <c r="CL6702" s="17"/>
      <c r="CM6702" s="17"/>
      <c r="CN6702" s="17"/>
      <c r="CO6702" s="17"/>
      <c r="CP6702" s="17"/>
      <c r="CQ6702" s="17"/>
      <c r="CR6702" s="16"/>
      <c r="CS6702" s="16"/>
      <c r="CU6702" s="7"/>
      <c r="CV6702" s="37"/>
      <c r="CY6702" s="16"/>
      <c r="CZ6702" s="20"/>
      <c r="DA6702" s="7"/>
      <c r="DD6702" s="7"/>
      <c r="DE6702" s="17"/>
      <c r="DF6702" s="7"/>
      <c r="DG6702" s="7"/>
      <c r="DH6702" s="7"/>
      <c r="DI6702" s="7"/>
      <c r="DJ6702" s="7"/>
      <c r="DO6702" s="7"/>
    </row>
    <row r="6703" spans="6:119" s="6" customFormat="1" x14ac:dyDescent="0.25">
      <c r="F6703" s="7"/>
      <c r="I6703" s="7"/>
      <c r="Q6703" s="7"/>
      <c r="R6703" s="7"/>
      <c r="S6703" s="7"/>
      <c r="T6703" s="7"/>
      <c r="U6703" s="7"/>
      <c r="V6703" s="7"/>
      <c r="W6703" s="7"/>
      <c r="X6703" s="7"/>
      <c r="Y6703" s="7"/>
      <c r="Z6703" s="7"/>
      <c r="AA6703" s="7"/>
      <c r="AB6703" s="7"/>
      <c r="AI6703" s="7"/>
      <c r="AJ6703" s="7"/>
      <c r="AL6703" s="15"/>
      <c r="AM6703" s="16"/>
      <c r="AQ6703" s="17"/>
      <c r="AR6703" s="18"/>
      <c r="AS6703" s="18"/>
      <c r="AW6703" s="7"/>
      <c r="AZ6703" s="7"/>
      <c r="BA6703" s="7"/>
      <c r="BB6703" s="17"/>
      <c r="BC6703" s="19"/>
      <c r="BD6703" s="7"/>
      <c r="BE6703" s="7"/>
      <c r="BF6703" s="7"/>
      <c r="BG6703" s="7"/>
      <c r="BH6703" s="7"/>
      <c r="BI6703" s="7"/>
      <c r="BJ6703" s="7"/>
      <c r="BK6703" s="7"/>
      <c r="BL6703" s="7"/>
      <c r="BM6703" s="7"/>
      <c r="BN6703" s="7"/>
      <c r="BO6703" s="7"/>
      <c r="BP6703" s="7"/>
      <c r="BQ6703" s="7"/>
      <c r="BR6703" s="7"/>
      <c r="BT6703" s="7"/>
      <c r="BU6703" s="7"/>
      <c r="BV6703" s="7"/>
      <c r="BW6703" s="7"/>
      <c r="BX6703" s="7"/>
      <c r="BY6703" s="7"/>
      <c r="BZ6703" s="7"/>
      <c r="CB6703" s="7"/>
      <c r="CD6703" s="7"/>
      <c r="CE6703" s="7"/>
      <c r="CG6703" s="17"/>
      <c r="CH6703" s="17"/>
      <c r="CI6703" s="17"/>
      <c r="CJ6703" s="17"/>
      <c r="CK6703" s="17"/>
      <c r="CL6703" s="17"/>
      <c r="CM6703" s="17"/>
      <c r="CN6703" s="17"/>
      <c r="CO6703" s="17"/>
      <c r="CP6703" s="17"/>
      <c r="CQ6703" s="17"/>
      <c r="CR6703" s="16"/>
      <c r="CS6703" s="16"/>
      <c r="CU6703" s="7"/>
      <c r="CV6703" s="37"/>
      <c r="CY6703" s="16"/>
      <c r="CZ6703" s="20"/>
      <c r="DA6703" s="7"/>
      <c r="DD6703" s="7"/>
      <c r="DE6703" s="17"/>
      <c r="DF6703" s="7"/>
      <c r="DG6703" s="7"/>
      <c r="DH6703" s="7"/>
      <c r="DI6703" s="7"/>
      <c r="DJ6703" s="7"/>
      <c r="DO6703" s="7"/>
    </row>
    <row r="6704" spans="6:119" s="6" customFormat="1" x14ac:dyDescent="0.25">
      <c r="F6704" s="7"/>
      <c r="I6704" s="7"/>
      <c r="Q6704" s="7"/>
      <c r="R6704" s="7"/>
      <c r="S6704" s="7"/>
      <c r="T6704" s="7"/>
      <c r="U6704" s="7"/>
      <c r="V6704" s="7"/>
      <c r="W6704" s="7"/>
      <c r="X6704" s="7"/>
      <c r="Y6704" s="7"/>
      <c r="Z6704" s="7"/>
      <c r="AA6704" s="7"/>
      <c r="AB6704" s="7"/>
      <c r="AI6704" s="7"/>
      <c r="AJ6704" s="7"/>
      <c r="AL6704" s="15"/>
      <c r="AM6704" s="16"/>
      <c r="AQ6704" s="17"/>
      <c r="AR6704" s="18"/>
      <c r="AS6704" s="18"/>
      <c r="AW6704" s="7"/>
      <c r="AZ6704" s="7"/>
      <c r="BA6704" s="7"/>
      <c r="BB6704" s="17"/>
      <c r="BC6704" s="19"/>
      <c r="BD6704" s="7"/>
      <c r="BE6704" s="7"/>
      <c r="BF6704" s="7"/>
      <c r="BG6704" s="7"/>
      <c r="BH6704" s="7"/>
      <c r="BI6704" s="7"/>
      <c r="BJ6704" s="7"/>
      <c r="BK6704" s="7"/>
      <c r="BL6704" s="7"/>
      <c r="BM6704" s="7"/>
      <c r="BN6704" s="7"/>
      <c r="BO6704" s="7"/>
      <c r="BP6704" s="7"/>
      <c r="BQ6704" s="7"/>
      <c r="BR6704" s="7"/>
      <c r="BT6704" s="7"/>
      <c r="BU6704" s="7"/>
      <c r="BV6704" s="7"/>
      <c r="BW6704" s="7"/>
      <c r="BX6704" s="7"/>
      <c r="BY6704" s="7"/>
      <c r="BZ6704" s="7"/>
      <c r="CB6704" s="7"/>
      <c r="CD6704" s="7"/>
      <c r="CE6704" s="7"/>
      <c r="CG6704" s="17"/>
      <c r="CH6704" s="17"/>
      <c r="CI6704" s="17"/>
      <c r="CJ6704" s="17"/>
      <c r="CK6704" s="17"/>
      <c r="CL6704" s="17"/>
      <c r="CM6704" s="17"/>
      <c r="CN6704" s="17"/>
      <c r="CO6704" s="17"/>
      <c r="CP6704" s="17"/>
      <c r="CQ6704" s="17"/>
      <c r="CR6704" s="16"/>
      <c r="CS6704" s="16"/>
      <c r="CU6704" s="7"/>
      <c r="CV6704" s="37"/>
      <c r="CY6704" s="16"/>
      <c r="CZ6704" s="20"/>
      <c r="DA6704" s="7"/>
      <c r="DD6704" s="7"/>
      <c r="DE6704" s="17"/>
      <c r="DF6704" s="7"/>
      <c r="DG6704" s="7"/>
      <c r="DH6704" s="7"/>
      <c r="DI6704" s="7"/>
      <c r="DJ6704" s="7"/>
      <c r="DO6704" s="7"/>
    </row>
    <row r="6705" spans="6:119" s="6" customFormat="1" x14ac:dyDescent="0.25">
      <c r="F6705" s="7"/>
      <c r="I6705" s="7"/>
      <c r="Q6705" s="7"/>
      <c r="R6705" s="7"/>
      <c r="S6705" s="7"/>
      <c r="T6705" s="7"/>
      <c r="U6705" s="7"/>
      <c r="V6705" s="7"/>
      <c r="W6705" s="7"/>
      <c r="X6705" s="7"/>
      <c r="Y6705" s="7"/>
      <c r="Z6705" s="7"/>
      <c r="AA6705" s="7"/>
      <c r="AB6705" s="7"/>
      <c r="AI6705" s="7"/>
      <c r="AJ6705" s="7"/>
      <c r="AL6705" s="15"/>
      <c r="AM6705" s="16"/>
      <c r="AQ6705" s="17"/>
      <c r="AR6705" s="18"/>
      <c r="AS6705" s="18"/>
      <c r="AW6705" s="7"/>
      <c r="AZ6705" s="7"/>
      <c r="BA6705" s="7"/>
      <c r="BB6705" s="17"/>
      <c r="BC6705" s="19"/>
      <c r="BD6705" s="7"/>
      <c r="BE6705" s="7"/>
      <c r="BF6705" s="7"/>
      <c r="BG6705" s="7"/>
      <c r="BH6705" s="7"/>
      <c r="BI6705" s="7"/>
      <c r="BJ6705" s="7"/>
      <c r="BK6705" s="7"/>
      <c r="BL6705" s="7"/>
      <c r="BM6705" s="7"/>
      <c r="BN6705" s="7"/>
      <c r="BO6705" s="7"/>
      <c r="BP6705" s="7"/>
      <c r="BQ6705" s="7"/>
      <c r="BR6705" s="7"/>
      <c r="BT6705" s="7"/>
      <c r="BU6705" s="7"/>
      <c r="BV6705" s="7"/>
      <c r="BW6705" s="7"/>
      <c r="BX6705" s="7"/>
      <c r="BY6705" s="7"/>
      <c r="BZ6705" s="7"/>
      <c r="CB6705" s="7"/>
      <c r="CD6705" s="7"/>
      <c r="CE6705" s="7"/>
      <c r="CG6705" s="17"/>
      <c r="CH6705" s="17"/>
      <c r="CI6705" s="17"/>
      <c r="CJ6705" s="17"/>
      <c r="CK6705" s="17"/>
      <c r="CL6705" s="17"/>
      <c r="CM6705" s="17"/>
      <c r="CN6705" s="17"/>
      <c r="CO6705" s="17"/>
      <c r="CP6705" s="17"/>
      <c r="CQ6705" s="17"/>
      <c r="CR6705" s="16"/>
      <c r="CS6705" s="16"/>
      <c r="CU6705" s="7"/>
      <c r="CV6705" s="37"/>
      <c r="CY6705" s="16"/>
      <c r="CZ6705" s="20"/>
      <c r="DA6705" s="7"/>
      <c r="DD6705" s="7"/>
      <c r="DE6705" s="17"/>
      <c r="DF6705" s="7"/>
      <c r="DG6705" s="7"/>
      <c r="DH6705" s="7"/>
      <c r="DI6705" s="7"/>
      <c r="DJ6705" s="7"/>
      <c r="DO6705" s="7"/>
    </row>
    <row r="6706" spans="6:119" s="6" customFormat="1" x14ac:dyDescent="0.25">
      <c r="F6706" s="7"/>
      <c r="I6706" s="7"/>
      <c r="Q6706" s="7"/>
      <c r="R6706" s="7"/>
      <c r="S6706" s="7"/>
      <c r="T6706" s="7"/>
      <c r="U6706" s="7"/>
      <c r="V6706" s="7"/>
      <c r="W6706" s="7"/>
      <c r="X6706" s="7"/>
      <c r="Y6706" s="7"/>
      <c r="Z6706" s="7"/>
      <c r="AA6706" s="7"/>
      <c r="AB6706" s="7"/>
      <c r="AI6706" s="7"/>
      <c r="AJ6706" s="7"/>
      <c r="AL6706" s="15"/>
      <c r="AM6706" s="16"/>
      <c r="AQ6706" s="17"/>
      <c r="AR6706" s="18"/>
      <c r="AS6706" s="18"/>
      <c r="AW6706" s="7"/>
      <c r="AZ6706" s="7"/>
      <c r="BA6706" s="7"/>
      <c r="BB6706" s="17"/>
      <c r="BC6706" s="19"/>
      <c r="BD6706" s="7"/>
      <c r="BE6706" s="7"/>
      <c r="BF6706" s="7"/>
      <c r="BG6706" s="7"/>
      <c r="BH6706" s="7"/>
      <c r="BI6706" s="7"/>
      <c r="BJ6706" s="7"/>
      <c r="BK6706" s="7"/>
      <c r="BL6706" s="7"/>
      <c r="BM6706" s="7"/>
      <c r="BN6706" s="7"/>
      <c r="BO6706" s="7"/>
      <c r="BP6706" s="7"/>
      <c r="BQ6706" s="7"/>
      <c r="BR6706" s="7"/>
      <c r="BT6706" s="7"/>
      <c r="BU6706" s="7"/>
      <c r="BV6706" s="7"/>
      <c r="BW6706" s="7"/>
      <c r="BX6706" s="7"/>
      <c r="BY6706" s="7"/>
      <c r="BZ6706" s="7"/>
      <c r="CB6706" s="7"/>
      <c r="CD6706" s="7"/>
      <c r="CE6706" s="7"/>
      <c r="CG6706" s="17"/>
      <c r="CH6706" s="17"/>
      <c r="CI6706" s="17"/>
      <c r="CJ6706" s="17"/>
      <c r="CK6706" s="17"/>
      <c r="CL6706" s="17"/>
      <c r="CM6706" s="17"/>
      <c r="CN6706" s="17"/>
      <c r="CO6706" s="17"/>
      <c r="CP6706" s="17"/>
      <c r="CQ6706" s="17"/>
      <c r="CR6706" s="16"/>
      <c r="CS6706" s="16"/>
      <c r="CU6706" s="7"/>
      <c r="CV6706" s="37"/>
      <c r="CY6706" s="16"/>
      <c r="CZ6706" s="20"/>
      <c r="DA6706" s="7"/>
      <c r="DD6706" s="7"/>
      <c r="DE6706" s="17"/>
      <c r="DF6706" s="7"/>
      <c r="DG6706" s="7"/>
      <c r="DH6706" s="7"/>
      <c r="DI6706" s="7"/>
      <c r="DJ6706" s="7"/>
      <c r="DO6706" s="7"/>
    </row>
    <row r="6707" spans="6:119" s="6" customFormat="1" x14ac:dyDescent="0.25">
      <c r="F6707" s="7"/>
      <c r="I6707" s="7"/>
      <c r="Q6707" s="7"/>
      <c r="R6707" s="7"/>
      <c r="S6707" s="7"/>
      <c r="T6707" s="7"/>
      <c r="U6707" s="7"/>
      <c r="V6707" s="7"/>
      <c r="W6707" s="7"/>
      <c r="X6707" s="7"/>
      <c r="Y6707" s="7"/>
      <c r="Z6707" s="7"/>
      <c r="AA6707" s="7"/>
      <c r="AB6707" s="7"/>
      <c r="AI6707" s="7"/>
      <c r="AJ6707" s="7"/>
      <c r="AL6707" s="15"/>
      <c r="AM6707" s="16"/>
      <c r="AQ6707" s="17"/>
      <c r="AR6707" s="18"/>
      <c r="AS6707" s="18"/>
      <c r="AW6707" s="7"/>
      <c r="AZ6707" s="7"/>
      <c r="BA6707" s="7"/>
      <c r="BB6707" s="17"/>
      <c r="BC6707" s="19"/>
      <c r="BD6707" s="7"/>
      <c r="BE6707" s="7"/>
      <c r="BF6707" s="7"/>
      <c r="BG6707" s="7"/>
      <c r="BH6707" s="7"/>
      <c r="BI6707" s="7"/>
      <c r="BJ6707" s="7"/>
      <c r="BK6707" s="7"/>
      <c r="BL6707" s="7"/>
      <c r="BM6707" s="7"/>
      <c r="BN6707" s="7"/>
      <c r="BO6707" s="7"/>
      <c r="BP6707" s="7"/>
      <c r="BQ6707" s="7"/>
      <c r="BR6707" s="7"/>
      <c r="BT6707" s="7"/>
      <c r="BU6707" s="7"/>
      <c r="BV6707" s="7"/>
      <c r="BW6707" s="7"/>
      <c r="BX6707" s="7"/>
      <c r="BY6707" s="7"/>
      <c r="BZ6707" s="7"/>
      <c r="CB6707" s="7"/>
      <c r="CD6707" s="7"/>
      <c r="CE6707" s="7"/>
      <c r="CG6707" s="17"/>
      <c r="CH6707" s="17"/>
      <c r="CI6707" s="17"/>
      <c r="CJ6707" s="17"/>
      <c r="CK6707" s="17"/>
      <c r="CL6707" s="17"/>
      <c r="CM6707" s="17"/>
      <c r="CN6707" s="17"/>
      <c r="CO6707" s="17"/>
      <c r="CP6707" s="17"/>
      <c r="CQ6707" s="17"/>
      <c r="CR6707" s="16"/>
      <c r="CS6707" s="16"/>
      <c r="CU6707" s="7"/>
      <c r="CV6707" s="37"/>
      <c r="CY6707" s="16"/>
      <c r="CZ6707" s="20"/>
      <c r="DA6707" s="7"/>
      <c r="DD6707" s="7"/>
      <c r="DE6707" s="17"/>
      <c r="DF6707" s="7"/>
      <c r="DG6707" s="7"/>
      <c r="DH6707" s="7"/>
      <c r="DI6707" s="7"/>
      <c r="DJ6707" s="7"/>
      <c r="DO6707" s="7"/>
    </row>
    <row r="6708" spans="6:119" s="6" customFormat="1" x14ac:dyDescent="0.25">
      <c r="F6708" s="7"/>
      <c r="I6708" s="7"/>
      <c r="Q6708" s="7"/>
      <c r="R6708" s="7"/>
      <c r="S6708" s="7"/>
      <c r="T6708" s="7"/>
      <c r="U6708" s="7"/>
      <c r="V6708" s="7"/>
      <c r="W6708" s="7"/>
      <c r="X6708" s="7"/>
      <c r="Y6708" s="7"/>
      <c r="Z6708" s="7"/>
      <c r="AA6708" s="7"/>
      <c r="AB6708" s="7"/>
      <c r="AI6708" s="7"/>
      <c r="AJ6708" s="7"/>
      <c r="AL6708" s="15"/>
      <c r="AM6708" s="16"/>
      <c r="AQ6708" s="17"/>
      <c r="AR6708" s="18"/>
      <c r="AS6708" s="18"/>
      <c r="AW6708" s="7"/>
      <c r="AZ6708" s="7"/>
      <c r="BA6708" s="7"/>
      <c r="BB6708" s="17"/>
      <c r="BC6708" s="19"/>
      <c r="BD6708" s="7"/>
      <c r="BE6708" s="7"/>
      <c r="BF6708" s="7"/>
      <c r="BG6708" s="7"/>
      <c r="BH6708" s="7"/>
      <c r="BI6708" s="7"/>
      <c r="BJ6708" s="7"/>
      <c r="BK6708" s="7"/>
      <c r="BL6708" s="7"/>
      <c r="BM6708" s="7"/>
      <c r="BN6708" s="7"/>
      <c r="BO6708" s="7"/>
      <c r="BP6708" s="7"/>
      <c r="BQ6708" s="7"/>
      <c r="BR6708" s="7"/>
      <c r="BT6708" s="7"/>
      <c r="BU6708" s="7"/>
      <c r="BV6708" s="7"/>
      <c r="BW6708" s="7"/>
      <c r="BX6708" s="7"/>
      <c r="BY6708" s="7"/>
      <c r="BZ6708" s="7"/>
      <c r="CB6708" s="7"/>
      <c r="CD6708" s="7"/>
      <c r="CE6708" s="7"/>
      <c r="CG6708" s="17"/>
      <c r="CH6708" s="17"/>
      <c r="CI6708" s="17"/>
      <c r="CJ6708" s="17"/>
      <c r="CK6708" s="17"/>
      <c r="CL6708" s="17"/>
      <c r="CM6708" s="17"/>
      <c r="CN6708" s="17"/>
      <c r="CO6708" s="17"/>
      <c r="CP6708" s="17"/>
      <c r="CQ6708" s="17"/>
      <c r="CR6708" s="16"/>
      <c r="CS6708" s="16"/>
      <c r="CU6708" s="7"/>
      <c r="CV6708" s="37"/>
      <c r="CY6708" s="16"/>
      <c r="CZ6708" s="20"/>
      <c r="DA6708" s="7"/>
      <c r="DD6708" s="7"/>
      <c r="DE6708" s="17"/>
      <c r="DF6708" s="7"/>
      <c r="DG6708" s="7"/>
      <c r="DH6708" s="7"/>
      <c r="DI6708" s="7"/>
      <c r="DJ6708" s="7"/>
      <c r="DO6708" s="7"/>
    </row>
    <row r="6709" spans="6:119" s="6" customFormat="1" x14ac:dyDescent="0.25">
      <c r="F6709" s="7"/>
      <c r="I6709" s="7"/>
      <c r="Q6709" s="7"/>
      <c r="R6709" s="7"/>
      <c r="S6709" s="7"/>
      <c r="T6709" s="7"/>
      <c r="U6709" s="7"/>
      <c r="V6709" s="7"/>
      <c r="W6709" s="7"/>
      <c r="X6709" s="7"/>
      <c r="Y6709" s="7"/>
      <c r="Z6709" s="7"/>
      <c r="AA6709" s="7"/>
      <c r="AB6709" s="7"/>
      <c r="AI6709" s="7"/>
      <c r="AJ6709" s="7"/>
      <c r="AL6709" s="15"/>
      <c r="AM6709" s="16"/>
      <c r="AQ6709" s="17"/>
      <c r="AR6709" s="18"/>
      <c r="AS6709" s="18"/>
      <c r="AW6709" s="7"/>
      <c r="AZ6709" s="7"/>
      <c r="BA6709" s="7"/>
      <c r="BB6709" s="17"/>
      <c r="BC6709" s="19"/>
      <c r="BD6709" s="7"/>
      <c r="BE6709" s="7"/>
      <c r="BF6709" s="7"/>
      <c r="BG6709" s="7"/>
      <c r="BH6709" s="7"/>
      <c r="BI6709" s="7"/>
      <c r="BJ6709" s="7"/>
      <c r="BK6709" s="7"/>
      <c r="BL6709" s="7"/>
      <c r="BM6709" s="7"/>
      <c r="BN6709" s="7"/>
      <c r="BO6709" s="7"/>
      <c r="BP6709" s="7"/>
      <c r="BQ6709" s="7"/>
      <c r="BR6709" s="7"/>
      <c r="BT6709" s="7"/>
      <c r="BU6709" s="7"/>
      <c r="BV6709" s="7"/>
      <c r="BW6709" s="7"/>
      <c r="BX6709" s="7"/>
      <c r="BY6709" s="7"/>
      <c r="BZ6709" s="7"/>
      <c r="CB6709" s="7"/>
      <c r="CD6709" s="7"/>
      <c r="CE6709" s="7"/>
      <c r="CG6709" s="17"/>
      <c r="CH6709" s="17"/>
      <c r="CI6709" s="17"/>
      <c r="CJ6709" s="17"/>
      <c r="CK6709" s="17"/>
      <c r="CL6709" s="17"/>
      <c r="CM6709" s="17"/>
      <c r="CN6709" s="17"/>
      <c r="CO6709" s="17"/>
      <c r="CP6709" s="17"/>
      <c r="CQ6709" s="17"/>
      <c r="CR6709" s="16"/>
      <c r="CS6709" s="16"/>
      <c r="CU6709" s="7"/>
      <c r="CV6709" s="37"/>
      <c r="CY6709" s="16"/>
      <c r="CZ6709" s="20"/>
      <c r="DA6709" s="7"/>
      <c r="DD6709" s="7"/>
      <c r="DE6709" s="17"/>
      <c r="DF6709" s="7"/>
      <c r="DG6709" s="7"/>
      <c r="DH6709" s="7"/>
      <c r="DI6709" s="7"/>
      <c r="DJ6709" s="7"/>
      <c r="DO6709" s="7"/>
    </row>
    <row r="6710" spans="6:119" s="6" customFormat="1" x14ac:dyDescent="0.25">
      <c r="F6710" s="7"/>
      <c r="I6710" s="7"/>
      <c r="Q6710" s="7"/>
      <c r="R6710" s="7"/>
      <c r="S6710" s="7"/>
      <c r="T6710" s="7"/>
      <c r="U6710" s="7"/>
      <c r="V6710" s="7"/>
      <c r="W6710" s="7"/>
      <c r="X6710" s="7"/>
      <c r="Y6710" s="7"/>
      <c r="Z6710" s="7"/>
      <c r="AA6710" s="7"/>
      <c r="AB6710" s="7"/>
      <c r="AI6710" s="7"/>
      <c r="AJ6710" s="7"/>
      <c r="AL6710" s="15"/>
      <c r="AM6710" s="16"/>
      <c r="AQ6710" s="17"/>
      <c r="AR6710" s="18"/>
      <c r="AS6710" s="18"/>
      <c r="AW6710" s="7"/>
      <c r="AZ6710" s="7"/>
      <c r="BA6710" s="7"/>
      <c r="BB6710" s="17"/>
      <c r="BC6710" s="19"/>
      <c r="BD6710" s="7"/>
      <c r="BE6710" s="7"/>
      <c r="BF6710" s="7"/>
      <c r="BG6710" s="7"/>
      <c r="BH6710" s="7"/>
      <c r="BI6710" s="7"/>
      <c r="BJ6710" s="7"/>
      <c r="BK6710" s="7"/>
      <c r="BL6710" s="7"/>
      <c r="BM6710" s="7"/>
      <c r="BN6710" s="7"/>
      <c r="BO6710" s="7"/>
      <c r="BP6710" s="7"/>
      <c r="BQ6710" s="7"/>
      <c r="BR6710" s="7"/>
      <c r="BT6710" s="7"/>
      <c r="BU6710" s="7"/>
      <c r="BV6710" s="7"/>
      <c r="BW6710" s="7"/>
      <c r="BX6710" s="7"/>
      <c r="BY6710" s="7"/>
      <c r="BZ6710" s="7"/>
      <c r="CB6710" s="7"/>
      <c r="CD6710" s="7"/>
      <c r="CE6710" s="7"/>
      <c r="CG6710" s="17"/>
      <c r="CH6710" s="17"/>
      <c r="CI6710" s="17"/>
      <c r="CJ6710" s="17"/>
      <c r="CK6710" s="17"/>
      <c r="CL6710" s="17"/>
      <c r="CM6710" s="17"/>
      <c r="CN6710" s="17"/>
      <c r="CO6710" s="17"/>
      <c r="CP6710" s="17"/>
      <c r="CQ6710" s="17"/>
      <c r="CR6710" s="16"/>
      <c r="CS6710" s="16"/>
      <c r="CU6710" s="7"/>
      <c r="CV6710" s="37"/>
      <c r="CY6710" s="16"/>
      <c r="CZ6710" s="20"/>
      <c r="DA6710" s="7"/>
      <c r="DD6710" s="7"/>
      <c r="DE6710" s="17"/>
      <c r="DF6710" s="7"/>
      <c r="DG6710" s="7"/>
      <c r="DH6710" s="7"/>
      <c r="DI6710" s="7"/>
      <c r="DJ6710" s="7"/>
      <c r="DO6710" s="7"/>
    </row>
    <row r="6711" spans="6:119" s="6" customFormat="1" x14ac:dyDescent="0.25">
      <c r="F6711" s="7"/>
      <c r="I6711" s="7"/>
      <c r="Q6711" s="7"/>
      <c r="R6711" s="7"/>
      <c r="S6711" s="7"/>
      <c r="T6711" s="7"/>
      <c r="U6711" s="7"/>
      <c r="V6711" s="7"/>
      <c r="W6711" s="7"/>
      <c r="X6711" s="7"/>
      <c r="Y6711" s="7"/>
      <c r="Z6711" s="7"/>
      <c r="AA6711" s="7"/>
      <c r="AB6711" s="7"/>
      <c r="AI6711" s="7"/>
      <c r="AJ6711" s="7"/>
      <c r="AL6711" s="15"/>
      <c r="AM6711" s="16"/>
      <c r="AQ6711" s="17"/>
      <c r="AR6711" s="18"/>
      <c r="AS6711" s="18"/>
      <c r="AW6711" s="7"/>
      <c r="AZ6711" s="7"/>
      <c r="BA6711" s="7"/>
      <c r="BB6711" s="17"/>
      <c r="BC6711" s="19"/>
      <c r="BD6711" s="7"/>
      <c r="BE6711" s="7"/>
      <c r="BF6711" s="7"/>
      <c r="BG6711" s="7"/>
      <c r="BH6711" s="7"/>
      <c r="BI6711" s="7"/>
      <c r="BJ6711" s="7"/>
      <c r="BK6711" s="7"/>
      <c r="BL6711" s="7"/>
      <c r="BM6711" s="7"/>
      <c r="BN6711" s="7"/>
      <c r="BO6711" s="7"/>
      <c r="BP6711" s="7"/>
      <c r="BQ6711" s="7"/>
      <c r="BR6711" s="7"/>
      <c r="BT6711" s="7"/>
      <c r="BU6711" s="7"/>
      <c r="BV6711" s="7"/>
      <c r="BW6711" s="7"/>
      <c r="BX6711" s="7"/>
      <c r="BY6711" s="7"/>
      <c r="BZ6711" s="7"/>
      <c r="CB6711" s="7"/>
      <c r="CD6711" s="7"/>
      <c r="CE6711" s="7"/>
      <c r="CG6711" s="17"/>
      <c r="CH6711" s="17"/>
      <c r="CI6711" s="17"/>
      <c r="CJ6711" s="17"/>
      <c r="CK6711" s="17"/>
      <c r="CL6711" s="17"/>
      <c r="CM6711" s="17"/>
      <c r="CN6711" s="17"/>
      <c r="CO6711" s="17"/>
      <c r="CP6711" s="17"/>
      <c r="CQ6711" s="17"/>
      <c r="CR6711" s="16"/>
      <c r="CS6711" s="16"/>
      <c r="CU6711" s="7"/>
      <c r="CV6711" s="37"/>
      <c r="CY6711" s="16"/>
      <c r="CZ6711" s="20"/>
      <c r="DA6711" s="7"/>
      <c r="DD6711" s="7"/>
      <c r="DE6711" s="17"/>
      <c r="DF6711" s="7"/>
      <c r="DG6711" s="7"/>
      <c r="DH6711" s="7"/>
      <c r="DI6711" s="7"/>
      <c r="DJ6711" s="7"/>
      <c r="DO6711" s="7"/>
    </row>
    <row r="6712" spans="6:119" s="6" customFormat="1" x14ac:dyDescent="0.25">
      <c r="F6712" s="7"/>
      <c r="I6712" s="7"/>
      <c r="Q6712" s="7"/>
      <c r="R6712" s="7"/>
      <c r="S6712" s="7"/>
      <c r="T6712" s="7"/>
      <c r="U6712" s="7"/>
      <c r="V6712" s="7"/>
      <c r="W6712" s="7"/>
      <c r="X6712" s="7"/>
      <c r="Y6712" s="7"/>
      <c r="Z6712" s="7"/>
      <c r="AA6712" s="7"/>
      <c r="AB6712" s="7"/>
      <c r="AI6712" s="7"/>
      <c r="AJ6712" s="7"/>
      <c r="AL6712" s="15"/>
      <c r="AM6712" s="16"/>
      <c r="AQ6712" s="17"/>
      <c r="AR6712" s="18"/>
      <c r="AS6712" s="18"/>
      <c r="AW6712" s="7"/>
      <c r="AZ6712" s="7"/>
      <c r="BA6712" s="7"/>
      <c r="BB6712" s="17"/>
      <c r="BC6712" s="19"/>
      <c r="BD6712" s="7"/>
      <c r="BE6712" s="7"/>
      <c r="BF6712" s="7"/>
      <c r="BG6712" s="7"/>
      <c r="BH6712" s="7"/>
      <c r="BI6712" s="7"/>
      <c r="BJ6712" s="7"/>
      <c r="BK6712" s="7"/>
      <c r="BL6712" s="7"/>
      <c r="BM6712" s="7"/>
      <c r="BN6712" s="7"/>
      <c r="BO6712" s="7"/>
      <c r="BP6712" s="7"/>
      <c r="BQ6712" s="7"/>
      <c r="BR6712" s="7"/>
      <c r="BT6712" s="7"/>
      <c r="BU6712" s="7"/>
      <c r="BV6712" s="7"/>
      <c r="BW6712" s="7"/>
      <c r="BX6712" s="7"/>
      <c r="BY6712" s="7"/>
      <c r="BZ6712" s="7"/>
      <c r="CB6712" s="7"/>
      <c r="CD6712" s="7"/>
      <c r="CE6712" s="7"/>
      <c r="CG6712" s="17"/>
      <c r="CH6712" s="17"/>
      <c r="CI6712" s="17"/>
      <c r="CJ6712" s="17"/>
      <c r="CK6712" s="17"/>
      <c r="CL6712" s="17"/>
      <c r="CM6712" s="17"/>
      <c r="CN6712" s="17"/>
      <c r="CO6712" s="17"/>
      <c r="CP6712" s="17"/>
      <c r="CQ6712" s="17"/>
      <c r="CR6712" s="16"/>
      <c r="CS6712" s="16"/>
      <c r="CU6712" s="7"/>
      <c r="CV6712" s="37"/>
      <c r="CY6712" s="16"/>
      <c r="CZ6712" s="20"/>
      <c r="DA6712" s="7"/>
      <c r="DD6712" s="7"/>
      <c r="DE6712" s="17"/>
      <c r="DF6712" s="7"/>
      <c r="DG6712" s="7"/>
      <c r="DH6712" s="7"/>
      <c r="DI6712" s="7"/>
      <c r="DJ6712" s="7"/>
      <c r="DO6712" s="7"/>
    </row>
    <row r="6713" spans="6:119" s="6" customFormat="1" x14ac:dyDescent="0.25">
      <c r="F6713" s="7"/>
      <c r="I6713" s="7"/>
      <c r="Q6713" s="7"/>
      <c r="R6713" s="7"/>
      <c r="S6713" s="7"/>
      <c r="T6713" s="7"/>
      <c r="U6713" s="7"/>
      <c r="V6713" s="7"/>
      <c r="W6713" s="7"/>
      <c r="X6713" s="7"/>
      <c r="Y6713" s="7"/>
      <c r="Z6713" s="7"/>
      <c r="AA6713" s="7"/>
      <c r="AB6713" s="7"/>
      <c r="AI6713" s="7"/>
      <c r="AJ6713" s="7"/>
      <c r="AL6713" s="15"/>
      <c r="AM6713" s="16"/>
      <c r="AQ6713" s="17"/>
      <c r="AR6713" s="18"/>
      <c r="AS6713" s="18"/>
      <c r="AW6713" s="7"/>
      <c r="AZ6713" s="7"/>
      <c r="BA6713" s="7"/>
      <c r="BB6713" s="17"/>
      <c r="BC6713" s="19"/>
      <c r="BD6713" s="7"/>
      <c r="BE6713" s="7"/>
      <c r="BF6713" s="7"/>
      <c r="BG6713" s="7"/>
      <c r="BH6713" s="7"/>
      <c r="BI6713" s="7"/>
      <c r="BJ6713" s="7"/>
      <c r="BK6713" s="7"/>
      <c r="BL6713" s="7"/>
      <c r="BM6713" s="7"/>
      <c r="BN6713" s="7"/>
      <c r="BO6713" s="7"/>
      <c r="BP6713" s="7"/>
      <c r="BQ6713" s="7"/>
      <c r="BR6713" s="7"/>
      <c r="BT6713" s="7"/>
      <c r="BU6713" s="7"/>
      <c r="BV6713" s="7"/>
      <c r="BW6713" s="7"/>
      <c r="BX6713" s="7"/>
      <c r="BY6713" s="7"/>
      <c r="BZ6713" s="7"/>
      <c r="CB6713" s="7"/>
      <c r="CD6713" s="7"/>
      <c r="CE6713" s="7"/>
      <c r="CG6713" s="17"/>
      <c r="CH6713" s="17"/>
      <c r="CI6713" s="17"/>
      <c r="CJ6713" s="17"/>
      <c r="CK6713" s="17"/>
      <c r="CL6713" s="17"/>
      <c r="CM6713" s="17"/>
      <c r="CN6713" s="17"/>
      <c r="CO6713" s="17"/>
      <c r="CP6713" s="17"/>
      <c r="CQ6713" s="17"/>
      <c r="CR6713" s="16"/>
      <c r="CS6713" s="16"/>
      <c r="CU6713" s="7"/>
      <c r="CV6713" s="37"/>
      <c r="CY6713" s="16"/>
      <c r="CZ6713" s="20"/>
      <c r="DA6713" s="7"/>
      <c r="DD6713" s="7"/>
      <c r="DE6713" s="17"/>
      <c r="DF6713" s="7"/>
      <c r="DG6713" s="7"/>
      <c r="DH6713" s="7"/>
      <c r="DI6713" s="7"/>
      <c r="DJ6713" s="7"/>
      <c r="DO6713" s="7"/>
    </row>
    <row r="6714" spans="6:119" s="6" customFormat="1" x14ac:dyDescent="0.25">
      <c r="F6714" s="7"/>
      <c r="I6714" s="7"/>
      <c r="Q6714" s="7"/>
      <c r="R6714" s="7"/>
      <c r="S6714" s="7"/>
      <c r="T6714" s="7"/>
      <c r="U6714" s="7"/>
      <c r="V6714" s="7"/>
      <c r="W6714" s="7"/>
      <c r="X6714" s="7"/>
      <c r="Y6714" s="7"/>
      <c r="Z6714" s="7"/>
      <c r="AA6714" s="7"/>
      <c r="AB6714" s="7"/>
      <c r="AI6714" s="7"/>
      <c r="AJ6714" s="7"/>
      <c r="AL6714" s="15"/>
      <c r="AM6714" s="16"/>
      <c r="AQ6714" s="17"/>
      <c r="AR6714" s="18"/>
      <c r="AS6714" s="18"/>
      <c r="AW6714" s="7"/>
      <c r="AZ6714" s="7"/>
      <c r="BA6714" s="7"/>
      <c r="BB6714" s="17"/>
      <c r="BC6714" s="19"/>
      <c r="BD6714" s="7"/>
      <c r="BE6714" s="7"/>
      <c r="BF6714" s="7"/>
      <c r="BG6714" s="7"/>
      <c r="BH6714" s="7"/>
      <c r="BI6714" s="7"/>
      <c r="BJ6714" s="7"/>
      <c r="BK6714" s="7"/>
      <c r="BL6714" s="7"/>
      <c r="BM6714" s="7"/>
      <c r="BN6714" s="7"/>
      <c r="BO6714" s="7"/>
      <c r="BP6714" s="7"/>
      <c r="BQ6714" s="7"/>
      <c r="BR6714" s="7"/>
      <c r="BT6714" s="7"/>
      <c r="BU6714" s="7"/>
      <c r="BV6714" s="7"/>
      <c r="BW6714" s="7"/>
      <c r="BX6714" s="7"/>
      <c r="BY6714" s="7"/>
      <c r="BZ6714" s="7"/>
      <c r="CB6714" s="7"/>
      <c r="CD6714" s="7"/>
      <c r="CE6714" s="7"/>
      <c r="CG6714" s="17"/>
      <c r="CH6714" s="17"/>
      <c r="CI6714" s="17"/>
      <c r="CJ6714" s="17"/>
      <c r="CK6714" s="17"/>
      <c r="CL6714" s="17"/>
      <c r="CM6714" s="17"/>
      <c r="CN6714" s="17"/>
      <c r="CO6714" s="17"/>
      <c r="CP6714" s="17"/>
      <c r="CQ6714" s="17"/>
      <c r="CR6714" s="16"/>
      <c r="CS6714" s="16"/>
      <c r="CU6714" s="7"/>
      <c r="CV6714" s="37"/>
      <c r="CY6714" s="16"/>
      <c r="CZ6714" s="20"/>
      <c r="DA6714" s="7"/>
      <c r="DD6714" s="7"/>
      <c r="DE6714" s="17"/>
      <c r="DF6714" s="7"/>
      <c r="DG6714" s="7"/>
      <c r="DH6714" s="7"/>
      <c r="DI6714" s="7"/>
      <c r="DJ6714" s="7"/>
      <c r="DO6714" s="7"/>
    </row>
    <row r="6715" spans="6:119" s="6" customFormat="1" x14ac:dyDescent="0.25">
      <c r="F6715" s="7"/>
      <c r="I6715" s="7"/>
      <c r="Q6715" s="7"/>
      <c r="R6715" s="7"/>
      <c r="S6715" s="7"/>
      <c r="T6715" s="7"/>
      <c r="U6715" s="7"/>
      <c r="V6715" s="7"/>
      <c r="W6715" s="7"/>
      <c r="X6715" s="7"/>
      <c r="Y6715" s="7"/>
      <c r="Z6715" s="7"/>
      <c r="AA6715" s="7"/>
      <c r="AB6715" s="7"/>
      <c r="AI6715" s="7"/>
      <c r="AJ6715" s="7"/>
      <c r="AL6715" s="15"/>
      <c r="AM6715" s="16"/>
      <c r="AQ6715" s="17"/>
      <c r="AR6715" s="18"/>
      <c r="AS6715" s="18"/>
      <c r="AW6715" s="7"/>
      <c r="AZ6715" s="7"/>
      <c r="BA6715" s="7"/>
      <c r="BB6715" s="17"/>
      <c r="BC6715" s="19"/>
      <c r="BD6715" s="7"/>
      <c r="BE6715" s="7"/>
      <c r="BF6715" s="7"/>
      <c r="BG6715" s="7"/>
      <c r="BH6715" s="7"/>
      <c r="BI6715" s="7"/>
      <c r="BJ6715" s="7"/>
      <c r="BK6715" s="7"/>
      <c r="BL6715" s="7"/>
      <c r="BM6715" s="7"/>
      <c r="BN6715" s="7"/>
      <c r="BO6715" s="7"/>
      <c r="BP6715" s="7"/>
      <c r="BQ6715" s="7"/>
      <c r="BR6715" s="7"/>
      <c r="BT6715" s="7"/>
      <c r="BU6715" s="7"/>
      <c r="BV6715" s="7"/>
      <c r="BW6715" s="7"/>
      <c r="BX6715" s="7"/>
      <c r="BY6715" s="7"/>
      <c r="BZ6715" s="7"/>
      <c r="CB6715" s="7"/>
      <c r="CD6715" s="7"/>
      <c r="CE6715" s="7"/>
      <c r="CG6715" s="17"/>
      <c r="CH6715" s="17"/>
      <c r="CI6715" s="17"/>
      <c r="CJ6715" s="17"/>
      <c r="CK6715" s="17"/>
      <c r="CL6715" s="17"/>
      <c r="CM6715" s="17"/>
      <c r="CN6715" s="17"/>
      <c r="CO6715" s="17"/>
      <c r="CP6715" s="17"/>
      <c r="CQ6715" s="17"/>
      <c r="CR6715" s="16"/>
      <c r="CS6715" s="16"/>
      <c r="CU6715" s="7"/>
      <c r="CV6715" s="37"/>
      <c r="CY6715" s="16"/>
      <c r="CZ6715" s="20"/>
      <c r="DA6715" s="7"/>
      <c r="DD6715" s="7"/>
      <c r="DE6715" s="17"/>
      <c r="DF6715" s="7"/>
      <c r="DG6715" s="7"/>
      <c r="DH6715" s="7"/>
      <c r="DI6715" s="7"/>
      <c r="DJ6715" s="7"/>
      <c r="DO6715" s="7"/>
    </row>
    <row r="6716" spans="6:119" s="6" customFormat="1" x14ac:dyDescent="0.25">
      <c r="F6716" s="7"/>
      <c r="I6716" s="7"/>
      <c r="Q6716" s="7"/>
      <c r="R6716" s="7"/>
      <c r="S6716" s="7"/>
      <c r="T6716" s="7"/>
      <c r="U6716" s="7"/>
      <c r="V6716" s="7"/>
      <c r="W6716" s="7"/>
      <c r="X6716" s="7"/>
      <c r="Y6716" s="7"/>
      <c r="Z6716" s="7"/>
      <c r="AA6716" s="7"/>
      <c r="AB6716" s="7"/>
      <c r="AI6716" s="7"/>
      <c r="AJ6716" s="7"/>
      <c r="AL6716" s="15"/>
      <c r="AM6716" s="16"/>
      <c r="AQ6716" s="17"/>
      <c r="AR6716" s="18"/>
      <c r="AS6716" s="18"/>
      <c r="AW6716" s="7"/>
      <c r="AZ6716" s="7"/>
      <c r="BA6716" s="7"/>
      <c r="BB6716" s="17"/>
      <c r="BC6716" s="19"/>
      <c r="BD6716" s="7"/>
      <c r="BE6716" s="7"/>
      <c r="BF6716" s="7"/>
      <c r="BG6716" s="7"/>
      <c r="BH6716" s="7"/>
      <c r="BI6716" s="7"/>
      <c r="BJ6716" s="7"/>
      <c r="BK6716" s="7"/>
      <c r="BL6716" s="7"/>
      <c r="BM6716" s="7"/>
      <c r="BN6716" s="7"/>
      <c r="BO6716" s="7"/>
      <c r="BP6716" s="7"/>
      <c r="BQ6716" s="7"/>
      <c r="BR6716" s="7"/>
      <c r="BT6716" s="7"/>
      <c r="BU6716" s="7"/>
      <c r="BV6716" s="7"/>
      <c r="BW6716" s="7"/>
      <c r="BX6716" s="7"/>
      <c r="BY6716" s="7"/>
      <c r="BZ6716" s="7"/>
      <c r="CB6716" s="7"/>
      <c r="CD6716" s="7"/>
      <c r="CE6716" s="7"/>
      <c r="CG6716" s="17"/>
      <c r="CH6716" s="17"/>
      <c r="CI6716" s="17"/>
      <c r="CJ6716" s="17"/>
      <c r="CK6716" s="17"/>
      <c r="CL6716" s="17"/>
      <c r="CM6716" s="17"/>
      <c r="CN6716" s="17"/>
      <c r="CO6716" s="17"/>
      <c r="CP6716" s="17"/>
      <c r="CQ6716" s="17"/>
      <c r="CR6716" s="16"/>
      <c r="CS6716" s="16"/>
      <c r="CU6716" s="7"/>
      <c r="CV6716" s="37"/>
      <c r="CY6716" s="16"/>
      <c r="CZ6716" s="20"/>
      <c r="DA6716" s="7"/>
      <c r="DD6716" s="7"/>
      <c r="DE6716" s="17"/>
      <c r="DF6716" s="7"/>
      <c r="DG6716" s="7"/>
      <c r="DH6716" s="7"/>
      <c r="DI6716" s="7"/>
      <c r="DJ6716" s="7"/>
      <c r="DO6716" s="7"/>
    </row>
    <row r="6717" spans="6:119" s="6" customFormat="1" x14ac:dyDescent="0.25">
      <c r="F6717" s="7"/>
      <c r="I6717" s="7"/>
      <c r="Q6717" s="7"/>
      <c r="R6717" s="7"/>
      <c r="S6717" s="7"/>
      <c r="T6717" s="7"/>
      <c r="U6717" s="7"/>
      <c r="V6717" s="7"/>
      <c r="W6717" s="7"/>
      <c r="X6717" s="7"/>
      <c r="Y6717" s="7"/>
      <c r="Z6717" s="7"/>
      <c r="AA6717" s="7"/>
      <c r="AB6717" s="7"/>
      <c r="AI6717" s="7"/>
      <c r="AJ6717" s="7"/>
      <c r="AL6717" s="15"/>
      <c r="AM6717" s="16"/>
      <c r="AQ6717" s="17"/>
      <c r="AR6717" s="18"/>
      <c r="AS6717" s="18"/>
      <c r="AW6717" s="7"/>
      <c r="AZ6717" s="7"/>
      <c r="BA6717" s="7"/>
      <c r="BB6717" s="17"/>
      <c r="BC6717" s="19"/>
      <c r="BD6717" s="7"/>
      <c r="BE6717" s="7"/>
      <c r="BF6717" s="7"/>
      <c r="BG6717" s="7"/>
      <c r="BH6717" s="7"/>
      <c r="BI6717" s="7"/>
      <c r="BJ6717" s="7"/>
      <c r="BK6717" s="7"/>
      <c r="BL6717" s="7"/>
      <c r="BM6717" s="7"/>
      <c r="BN6717" s="7"/>
      <c r="BO6717" s="7"/>
      <c r="BP6717" s="7"/>
      <c r="BQ6717" s="7"/>
      <c r="BR6717" s="7"/>
      <c r="BT6717" s="7"/>
      <c r="BU6717" s="7"/>
      <c r="BV6717" s="7"/>
      <c r="BW6717" s="7"/>
      <c r="BX6717" s="7"/>
      <c r="BY6717" s="7"/>
      <c r="BZ6717" s="7"/>
      <c r="CB6717" s="7"/>
      <c r="CD6717" s="7"/>
      <c r="CE6717" s="7"/>
      <c r="CG6717" s="17"/>
      <c r="CH6717" s="17"/>
      <c r="CI6717" s="17"/>
      <c r="CJ6717" s="17"/>
      <c r="CK6717" s="17"/>
      <c r="CL6717" s="17"/>
      <c r="CM6717" s="17"/>
      <c r="CN6717" s="17"/>
      <c r="CO6717" s="17"/>
      <c r="CP6717" s="17"/>
      <c r="CQ6717" s="17"/>
      <c r="CR6717" s="16"/>
      <c r="CS6717" s="16"/>
      <c r="CU6717" s="7"/>
      <c r="CV6717" s="37"/>
      <c r="CY6717" s="16"/>
      <c r="CZ6717" s="20"/>
      <c r="DA6717" s="7"/>
      <c r="DD6717" s="7"/>
      <c r="DE6717" s="17"/>
      <c r="DF6717" s="7"/>
      <c r="DG6717" s="7"/>
      <c r="DH6717" s="7"/>
      <c r="DI6717" s="7"/>
      <c r="DJ6717" s="7"/>
      <c r="DO6717" s="7"/>
    </row>
    <row r="6718" spans="6:119" s="6" customFormat="1" x14ac:dyDescent="0.25">
      <c r="F6718" s="7"/>
      <c r="I6718" s="7"/>
      <c r="Q6718" s="7"/>
      <c r="R6718" s="7"/>
      <c r="S6718" s="7"/>
      <c r="T6718" s="7"/>
      <c r="U6718" s="7"/>
      <c r="V6718" s="7"/>
      <c r="W6718" s="7"/>
      <c r="X6718" s="7"/>
      <c r="Y6718" s="7"/>
      <c r="Z6718" s="7"/>
      <c r="AA6718" s="7"/>
      <c r="AB6718" s="7"/>
      <c r="AI6718" s="7"/>
      <c r="AJ6718" s="7"/>
      <c r="AL6718" s="15"/>
      <c r="AM6718" s="16"/>
      <c r="AQ6718" s="17"/>
      <c r="AR6718" s="18"/>
      <c r="AS6718" s="18"/>
      <c r="AW6718" s="7"/>
      <c r="AZ6718" s="7"/>
      <c r="BA6718" s="7"/>
      <c r="BB6718" s="17"/>
      <c r="BC6718" s="19"/>
      <c r="BD6718" s="7"/>
      <c r="BE6718" s="7"/>
      <c r="BF6718" s="7"/>
      <c r="BG6718" s="7"/>
      <c r="BH6718" s="7"/>
      <c r="BI6718" s="7"/>
      <c r="BJ6718" s="7"/>
      <c r="BK6718" s="7"/>
      <c r="BL6718" s="7"/>
      <c r="BM6718" s="7"/>
      <c r="BN6718" s="7"/>
      <c r="BO6718" s="7"/>
      <c r="BP6718" s="7"/>
      <c r="BQ6718" s="7"/>
      <c r="BR6718" s="7"/>
      <c r="BT6718" s="7"/>
      <c r="BU6718" s="7"/>
      <c r="BV6718" s="7"/>
      <c r="BW6718" s="7"/>
      <c r="BX6718" s="7"/>
      <c r="BY6718" s="7"/>
      <c r="BZ6718" s="7"/>
      <c r="CB6718" s="7"/>
      <c r="CD6718" s="7"/>
      <c r="CE6718" s="7"/>
      <c r="CG6718" s="17"/>
      <c r="CH6718" s="17"/>
      <c r="CI6718" s="17"/>
      <c r="CJ6718" s="17"/>
      <c r="CK6718" s="17"/>
      <c r="CL6718" s="17"/>
      <c r="CM6718" s="17"/>
      <c r="CN6718" s="17"/>
      <c r="CO6718" s="17"/>
      <c r="CP6718" s="17"/>
      <c r="CQ6718" s="17"/>
      <c r="CR6718" s="16"/>
      <c r="CS6718" s="16"/>
      <c r="CU6718" s="7"/>
      <c r="CV6718" s="37"/>
      <c r="CY6718" s="16"/>
      <c r="CZ6718" s="20"/>
      <c r="DA6718" s="7"/>
      <c r="DD6718" s="7"/>
      <c r="DE6718" s="17"/>
      <c r="DF6718" s="7"/>
      <c r="DG6718" s="7"/>
      <c r="DH6718" s="7"/>
      <c r="DI6718" s="7"/>
      <c r="DJ6718" s="7"/>
      <c r="DO6718" s="7"/>
    </row>
    <row r="6719" spans="6:119" s="6" customFormat="1" x14ac:dyDescent="0.25">
      <c r="F6719" s="7"/>
      <c r="I6719" s="7"/>
      <c r="Q6719" s="7"/>
      <c r="R6719" s="7"/>
      <c r="S6719" s="7"/>
      <c r="T6719" s="7"/>
      <c r="U6719" s="7"/>
      <c r="V6719" s="7"/>
      <c r="W6719" s="7"/>
      <c r="X6719" s="7"/>
      <c r="Y6719" s="7"/>
      <c r="Z6719" s="7"/>
      <c r="AA6719" s="7"/>
      <c r="AB6719" s="7"/>
      <c r="AI6719" s="7"/>
      <c r="AJ6719" s="7"/>
      <c r="AL6719" s="15"/>
      <c r="AM6719" s="16"/>
      <c r="AQ6719" s="17"/>
      <c r="AR6719" s="18"/>
      <c r="AS6719" s="18"/>
      <c r="AW6719" s="7"/>
      <c r="AZ6719" s="7"/>
      <c r="BA6719" s="7"/>
      <c r="BB6719" s="17"/>
      <c r="BC6719" s="19"/>
      <c r="BD6719" s="7"/>
      <c r="BE6719" s="7"/>
      <c r="BF6719" s="7"/>
      <c r="BG6719" s="7"/>
      <c r="BH6719" s="7"/>
      <c r="BI6719" s="7"/>
      <c r="BJ6719" s="7"/>
      <c r="BK6719" s="7"/>
      <c r="BL6719" s="7"/>
      <c r="BM6719" s="7"/>
      <c r="BN6719" s="7"/>
      <c r="BO6719" s="7"/>
      <c r="BP6719" s="7"/>
      <c r="BQ6719" s="7"/>
      <c r="BR6719" s="7"/>
      <c r="BT6719" s="7"/>
      <c r="BU6719" s="7"/>
      <c r="BV6719" s="7"/>
      <c r="BW6719" s="7"/>
      <c r="BX6719" s="7"/>
      <c r="BY6719" s="7"/>
      <c r="BZ6719" s="7"/>
      <c r="CB6719" s="7"/>
      <c r="CD6719" s="7"/>
      <c r="CE6719" s="7"/>
      <c r="CG6719" s="17"/>
      <c r="CH6719" s="17"/>
      <c r="CI6719" s="17"/>
      <c r="CJ6719" s="17"/>
      <c r="CK6719" s="17"/>
      <c r="CL6719" s="17"/>
      <c r="CM6719" s="17"/>
      <c r="CN6719" s="17"/>
      <c r="CO6719" s="17"/>
      <c r="CP6719" s="17"/>
      <c r="CQ6719" s="17"/>
      <c r="CR6719" s="16"/>
      <c r="CS6719" s="16"/>
      <c r="CU6719" s="7"/>
      <c r="CV6719" s="37"/>
      <c r="CY6719" s="16"/>
      <c r="CZ6719" s="20"/>
      <c r="DA6719" s="7"/>
      <c r="DD6719" s="7"/>
      <c r="DE6719" s="17"/>
      <c r="DF6719" s="7"/>
      <c r="DG6719" s="7"/>
      <c r="DH6719" s="7"/>
      <c r="DI6719" s="7"/>
      <c r="DJ6719" s="7"/>
      <c r="DO6719" s="7"/>
    </row>
    <row r="6720" spans="6:119" s="6" customFormat="1" x14ac:dyDescent="0.25">
      <c r="F6720" s="7"/>
      <c r="I6720" s="7"/>
      <c r="Q6720" s="7"/>
      <c r="R6720" s="7"/>
      <c r="S6720" s="7"/>
      <c r="T6720" s="7"/>
      <c r="U6720" s="7"/>
      <c r="V6720" s="7"/>
      <c r="W6720" s="7"/>
      <c r="X6720" s="7"/>
      <c r="Y6720" s="7"/>
      <c r="Z6720" s="7"/>
      <c r="AA6720" s="7"/>
      <c r="AB6720" s="7"/>
      <c r="AI6720" s="7"/>
      <c r="AJ6720" s="7"/>
      <c r="AL6720" s="15"/>
      <c r="AM6720" s="16"/>
      <c r="AQ6720" s="17"/>
      <c r="AR6720" s="18"/>
      <c r="AS6720" s="18"/>
      <c r="AW6720" s="7"/>
      <c r="AZ6720" s="7"/>
      <c r="BA6720" s="7"/>
      <c r="BB6720" s="17"/>
      <c r="BC6720" s="19"/>
      <c r="BD6720" s="7"/>
      <c r="BE6720" s="7"/>
      <c r="BF6720" s="7"/>
      <c r="BG6720" s="7"/>
      <c r="BH6720" s="7"/>
      <c r="BI6720" s="7"/>
      <c r="BJ6720" s="7"/>
      <c r="BK6720" s="7"/>
      <c r="BL6720" s="7"/>
      <c r="BM6720" s="7"/>
      <c r="BN6720" s="7"/>
      <c r="BO6720" s="7"/>
      <c r="BP6720" s="7"/>
      <c r="BQ6720" s="7"/>
      <c r="BR6720" s="7"/>
      <c r="BT6720" s="7"/>
      <c r="BU6720" s="7"/>
      <c r="BV6720" s="7"/>
      <c r="BW6720" s="7"/>
      <c r="BX6720" s="7"/>
      <c r="BY6720" s="7"/>
      <c r="BZ6720" s="7"/>
      <c r="CB6720" s="7"/>
      <c r="CD6720" s="7"/>
      <c r="CE6720" s="7"/>
      <c r="CG6720" s="17"/>
      <c r="CH6720" s="17"/>
      <c r="CI6720" s="17"/>
      <c r="CJ6720" s="17"/>
      <c r="CK6720" s="17"/>
      <c r="CL6720" s="17"/>
      <c r="CM6720" s="17"/>
      <c r="CN6720" s="17"/>
      <c r="CO6720" s="17"/>
      <c r="CP6720" s="17"/>
      <c r="CQ6720" s="17"/>
      <c r="CR6720" s="16"/>
      <c r="CS6720" s="16"/>
      <c r="CU6720" s="7"/>
      <c r="CV6720" s="37"/>
      <c r="CY6720" s="16"/>
      <c r="CZ6720" s="20"/>
      <c r="DA6720" s="7"/>
      <c r="DD6720" s="7"/>
      <c r="DE6720" s="17"/>
      <c r="DF6720" s="7"/>
      <c r="DG6720" s="7"/>
      <c r="DH6720" s="7"/>
      <c r="DI6720" s="7"/>
      <c r="DJ6720" s="7"/>
      <c r="DO6720" s="7"/>
    </row>
    <row r="6721" spans="6:119" s="6" customFormat="1" x14ac:dyDescent="0.25">
      <c r="F6721" s="7"/>
      <c r="I6721" s="7"/>
      <c r="Q6721" s="7"/>
      <c r="R6721" s="7"/>
      <c r="S6721" s="7"/>
      <c r="T6721" s="7"/>
      <c r="U6721" s="7"/>
      <c r="V6721" s="7"/>
      <c r="W6721" s="7"/>
      <c r="X6721" s="7"/>
      <c r="Y6721" s="7"/>
      <c r="Z6721" s="7"/>
      <c r="AA6721" s="7"/>
      <c r="AB6721" s="7"/>
      <c r="AI6721" s="7"/>
      <c r="AJ6721" s="7"/>
      <c r="AL6721" s="15"/>
      <c r="AM6721" s="16"/>
      <c r="AQ6721" s="17"/>
      <c r="AR6721" s="18"/>
      <c r="AS6721" s="18"/>
      <c r="AW6721" s="7"/>
      <c r="AZ6721" s="7"/>
      <c r="BA6721" s="7"/>
      <c r="BB6721" s="17"/>
      <c r="BC6721" s="19"/>
      <c r="BD6721" s="7"/>
      <c r="BE6721" s="7"/>
      <c r="BF6721" s="7"/>
      <c r="BG6721" s="7"/>
      <c r="BH6721" s="7"/>
      <c r="BI6721" s="7"/>
      <c r="BJ6721" s="7"/>
      <c r="BK6721" s="7"/>
      <c r="BL6721" s="7"/>
      <c r="BM6721" s="7"/>
      <c r="BN6721" s="7"/>
      <c r="BO6721" s="7"/>
      <c r="BP6721" s="7"/>
      <c r="BQ6721" s="7"/>
      <c r="BR6721" s="7"/>
      <c r="BT6721" s="7"/>
      <c r="BU6721" s="7"/>
      <c r="BV6721" s="7"/>
      <c r="BW6721" s="7"/>
      <c r="BX6721" s="7"/>
      <c r="BY6721" s="7"/>
      <c r="BZ6721" s="7"/>
      <c r="CB6721" s="7"/>
      <c r="CD6721" s="7"/>
      <c r="CE6721" s="7"/>
      <c r="CG6721" s="17"/>
      <c r="CH6721" s="17"/>
      <c r="CI6721" s="17"/>
      <c r="CJ6721" s="17"/>
      <c r="CK6721" s="17"/>
      <c r="CL6721" s="17"/>
      <c r="CM6721" s="17"/>
      <c r="CN6721" s="17"/>
      <c r="CO6721" s="17"/>
      <c r="CP6721" s="17"/>
      <c r="CQ6721" s="17"/>
      <c r="CR6721" s="16"/>
      <c r="CS6721" s="16"/>
      <c r="CU6721" s="7"/>
      <c r="CV6721" s="37"/>
      <c r="CY6721" s="16"/>
      <c r="CZ6721" s="20"/>
      <c r="DA6721" s="7"/>
      <c r="DD6721" s="7"/>
      <c r="DE6721" s="17"/>
      <c r="DF6721" s="7"/>
      <c r="DG6721" s="7"/>
      <c r="DH6721" s="7"/>
      <c r="DI6721" s="7"/>
      <c r="DJ6721" s="7"/>
      <c r="DO6721" s="7"/>
    </row>
    <row r="6722" spans="6:119" s="6" customFormat="1" x14ac:dyDescent="0.25">
      <c r="F6722" s="7"/>
      <c r="I6722" s="7"/>
      <c r="Q6722" s="7"/>
      <c r="R6722" s="7"/>
      <c r="S6722" s="7"/>
      <c r="T6722" s="7"/>
      <c r="U6722" s="7"/>
      <c r="V6722" s="7"/>
      <c r="W6722" s="7"/>
      <c r="X6722" s="7"/>
      <c r="Y6722" s="7"/>
      <c r="Z6722" s="7"/>
      <c r="AA6722" s="7"/>
      <c r="AB6722" s="7"/>
      <c r="AI6722" s="7"/>
      <c r="AJ6722" s="7"/>
      <c r="AL6722" s="15"/>
      <c r="AM6722" s="16"/>
      <c r="AQ6722" s="17"/>
      <c r="AR6722" s="18"/>
      <c r="AS6722" s="18"/>
      <c r="AW6722" s="7"/>
      <c r="AZ6722" s="7"/>
      <c r="BA6722" s="7"/>
      <c r="BB6722" s="17"/>
      <c r="BC6722" s="19"/>
      <c r="BD6722" s="7"/>
      <c r="BE6722" s="7"/>
      <c r="BF6722" s="7"/>
      <c r="BG6722" s="7"/>
      <c r="BH6722" s="7"/>
      <c r="BI6722" s="7"/>
      <c r="BJ6722" s="7"/>
      <c r="BK6722" s="7"/>
      <c r="BL6722" s="7"/>
      <c r="BM6722" s="7"/>
      <c r="BN6722" s="7"/>
      <c r="BO6722" s="7"/>
      <c r="BP6722" s="7"/>
      <c r="BQ6722" s="7"/>
      <c r="BR6722" s="7"/>
      <c r="BT6722" s="7"/>
      <c r="BU6722" s="7"/>
      <c r="BV6722" s="7"/>
      <c r="BW6722" s="7"/>
      <c r="BX6722" s="7"/>
      <c r="BY6722" s="7"/>
      <c r="BZ6722" s="7"/>
      <c r="CB6722" s="7"/>
      <c r="CD6722" s="7"/>
      <c r="CE6722" s="7"/>
      <c r="CG6722" s="17"/>
      <c r="CH6722" s="17"/>
      <c r="CI6722" s="17"/>
      <c r="CJ6722" s="17"/>
      <c r="CK6722" s="17"/>
      <c r="CL6722" s="17"/>
      <c r="CM6722" s="17"/>
      <c r="CN6722" s="17"/>
      <c r="CO6722" s="17"/>
      <c r="CP6722" s="17"/>
      <c r="CQ6722" s="17"/>
      <c r="CR6722" s="16"/>
      <c r="CS6722" s="16"/>
      <c r="CU6722" s="7"/>
      <c r="CV6722" s="37"/>
      <c r="CY6722" s="16"/>
      <c r="CZ6722" s="20"/>
      <c r="DA6722" s="7"/>
      <c r="DD6722" s="7"/>
      <c r="DE6722" s="17"/>
      <c r="DF6722" s="7"/>
      <c r="DG6722" s="7"/>
      <c r="DH6722" s="7"/>
      <c r="DI6722" s="7"/>
      <c r="DJ6722" s="7"/>
      <c r="DO6722" s="7"/>
    </row>
    <row r="6723" spans="6:119" s="6" customFormat="1" x14ac:dyDescent="0.25">
      <c r="F6723" s="7"/>
      <c r="I6723" s="7"/>
      <c r="Q6723" s="7"/>
      <c r="R6723" s="7"/>
      <c r="S6723" s="7"/>
      <c r="T6723" s="7"/>
      <c r="U6723" s="7"/>
      <c r="V6723" s="7"/>
      <c r="W6723" s="7"/>
      <c r="X6723" s="7"/>
      <c r="Y6723" s="7"/>
      <c r="Z6723" s="7"/>
      <c r="AA6723" s="7"/>
      <c r="AB6723" s="7"/>
      <c r="AI6723" s="7"/>
      <c r="AJ6723" s="7"/>
      <c r="AL6723" s="15"/>
      <c r="AM6723" s="16"/>
      <c r="AQ6723" s="17"/>
      <c r="AR6723" s="18"/>
      <c r="AS6723" s="18"/>
      <c r="AW6723" s="7"/>
      <c r="AZ6723" s="7"/>
      <c r="BA6723" s="7"/>
      <c r="BB6723" s="17"/>
      <c r="BC6723" s="19"/>
      <c r="BD6723" s="7"/>
      <c r="BE6723" s="7"/>
      <c r="BF6723" s="7"/>
      <c r="BG6723" s="7"/>
      <c r="BH6723" s="7"/>
      <c r="BI6723" s="7"/>
      <c r="BJ6723" s="7"/>
      <c r="BK6723" s="7"/>
      <c r="BL6723" s="7"/>
      <c r="BM6723" s="7"/>
      <c r="BN6723" s="7"/>
      <c r="BO6723" s="7"/>
      <c r="BP6723" s="7"/>
      <c r="BQ6723" s="7"/>
      <c r="BR6723" s="7"/>
      <c r="BT6723" s="7"/>
      <c r="BU6723" s="7"/>
      <c r="BV6723" s="7"/>
      <c r="BW6723" s="7"/>
      <c r="BX6723" s="7"/>
      <c r="BY6723" s="7"/>
      <c r="BZ6723" s="7"/>
      <c r="CB6723" s="7"/>
      <c r="CD6723" s="7"/>
      <c r="CE6723" s="7"/>
      <c r="CG6723" s="17"/>
      <c r="CH6723" s="17"/>
      <c r="CI6723" s="17"/>
      <c r="CJ6723" s="17"/>
      <c r="CK6723" s="17"/>
      <c r="CL6723" s="17"/>
      <c r="CM6723" s="17"/>
      <c r="CN6723" s="17"/>
      <c r="CO6723" s="17"/>
      <c r="CP6723" s="17"/>
      <c r="CQ6723" s="17"/>
      <c r="CR6723" s="16"/>
      <c r="CS6723" s="16"/>
      <c r="CU6723" s="7"/>
      <c r="CV6723" s="37"/>
      <c r="CY6723" s="16"/>
      <c r="CZ6723" s="20"/>
      <c r="DA6723" s="7"/>
      <c r="DD6723" s="7"/>
      <c r="DE6723" s="17"/>
      <c r="DF6723" s="7"/>
      <c r="DG6723" s="7"/>
      <c r="DH6723" s="7"/>
      <c r="DI6723" s="7"/>
      <c r="DJ6723" s="7"/>
      <c r="DO6723" s="7"/>
    </row>
    <row r="6724" spans="6:119" s="6" customFormat="1" x14ac:dyDescent="0.25">
      <c r="F6724" s="7"/>
      <c r="I6724" s="7"/>
      <c r="Q6724" s="7"/>
      <c r="R6724" s="7"/>
      <c r="S6724" s="7"/>
      <c r="T6724" s="7"/>
      <c r="U6724" s="7"/>
      <c r="V6724" s="7"/>
      <c r="W6724" s="7"/>
      <c r="X6724" s="7"/>
      <c r="Y6724" s="7"/>
      <c r="Z6724" s="7"/>
      <c r="AA6724" s="7"/>
      <c r="AB6724" s="7"/>
      <c r="AI6724" s="7"/>
      <c r="AJ6724" s="7"/>
      <c r="AL6724" s="15"/>
      <c r="AM6724" s="16"/>
      <c r="AQ6724" s="17"/>
      <c r="AR6724" s="18"/>
      <c r="AS6724" s="18"/>
      <c r="AW6724" s="7"/>
      <c r="AZ6724" s="7"/>
      <c r="BA6724" s="7"/>
      <c r="BB6724" s="17"/>
      <c r="BC6724" s="19"/>
      <c r="BD6724" s="7"/>
      <c r="BE6724" s="7"/>
      <c r="BF6724" s="7"/>
      <c r="BG6724" s="7"/>
      <c r="BH6724" s="7"/>
      <c r="BI6724" s="7"/>
      <c r="BJ6724" s="7"/>
      <c r="BK6724" s="7"/>
      <c r="BL6724" s="7"/>
      <c r="BM6724" s="7"/>
      <c r="BN6724" s="7"/>
      <c r="BO6724" s="7"/>
      <c r="BP6724" s="7"/>
      <c r="BQ6724" s="7"/>
      <c r="BR6724" s="7"/>
      <c r="BT6724" s="7"/>
      <c r="BU6724" s="7"/>
      <c r="BV6724" s="7"/>
      <c r="BW6724" s="7"/>
      <c r="BX6724" s="7"/>
      <c r="BY6724" s="7"/>
      <c r="BZ6724" s="7"/>
      <c r="CB6724" s="7"/>
      <c r="CD6724" s="7"/>
      <c r="CE6724" s="7"/>
      <c r="CG6724" s="17"/>
      <c r="CH6724" s="17"/>
      <c r="CI6724" s="17"/>
      <c r="CJ6724" s="17"/>
      <c r="CK6724" s="17"/>
      <c r="CL6724" s="17"/>
      <c r="CM6724" s="17"/>
      <c r="CN6724" s="17"/>
      <c r="CO6724" s="17"/>
      <c r="CP6724" s="17"/>
      <c r="CQ6724" s="17"/>
      <c r="CR6724" s="16"/>
      <c r="CS6724" s="16"/>
      <c r="CU6724" s="7"/>
      <c r="CV6724" s="37"/>
      <c r="CY6724" s="16"/>
      <c r="CZ6724" s="20"/>
      <c r="DA6724" s="7"/>
      <c r="DD6724" s="7"/>
      <c r="DE6724" s="17"/>
      <c r="DF6724" s="7"/>
      <c r="DG6724" s="7"/>
      <c r="DH6724" s="7"/>
      <c r="DI6724" s="7"/>
      <c r="DJ6724" s="7"/>
      <c r="DO6724" s="7"/>
    </row>
    <row r="6725" spans="6:119" s="6" customFormat="1" x14ac:dyDescent="0.25">
      <c r="F6725" s="7"/>
      <c r="I6725" s="7"/>
      <c r="Q6725" s="7"/>
      <c r="R6725" s="7"/>
      <c r="S6725" s="7"/>
      <c r="T6725" s="7"/>
      <c r="U6725" s="7"/>
      <c r="V6725" s="7"/>
      <c r="W6725" s="7"/>
      <c r="X6725" s="7"/>
      <c r="Y6725" s="7"/>
      <c r="Z6725" s="7"/>
      <c r="AA6725" s="7"/>
      <c r="AB6725" s="7"/>
      <c r="AI6725" s="7"/>
      <c r="AJ6725" s="7"/>
      <c r="AL6725" s="15"/>
      <c r="AM6725" s="16"/>
      <c r="AQ6725" s="17"/>
      <c r="AR6725" s="18"/>
      <c r="AS6725" s="18"/>
      <c r="AW6725" s="7"/>
      <c r="AZ6725" s="7"/>
      <c r="BA6725" s="7"/>
      <c r="BB6725" s="17"/>
      <c r="BC6725" s="19"/>
      <c r="BD6725" s="7"/>
      <c r="BE6725" s="7"/>
      <c r="BF6725" s="7"/>
      <c r="BG6725" s="7"/>
      <c r="BH6725" s="7"/>
      <c r="BI6725" s="7"/>
      <c r="BJ6725" s="7"/>
      <c r="BK6725" s="7"/>
      <c r="BL6725" s="7"/>
      <c r="BM6725" s="7"/>
      <c r="BN6725" s="7"/>
      <c r="BO6725" s="7"/>
      <c r="BP6725" s="7"/>
      <c r="BQ6725" s="7"/>
      <c r="BR6725" s="7"/>
      <c r="BT6725" s="7"/>
      <c r="BU6725" s="7"/>
      <c r="BV6725" s="7"/>
      <c r="BW6725" s="7"/>
      <c r="BX6725" s="7"/>
      <c r="BY6725" s="7"/>
      <c r="BZ6725" s="7"/>
      <c r="CB6725" s="7"/>
      <c r="CD6725" s="7"/>
      <c r="CE6725" s="7"/>
      <c r="CG6725" s="17"/>
      <c r="CH6725" s="17"/>
      <c r="CI6725" s="17"/>
      <c r="CJ6725" s="17"/>
      <c r="CK6725" s="17"/>
      <c r="CL6725" s="17"/>
      <c r="CM6725" s="17"/>
      <c r="CN6725" s="17"/>
      <c r="CO6725" s="17"/>
      <c r="CP6725" s="17"/>
      <c r="CQ6725" s="17"/>
      <c r="CR6725" s="16"/>
      <c r="CS6725" s="16"/>
      <c r="CU6725" s="7"/>
      <c r="CV6725" s="37"/>
      <c r="CY6725" s="16"/>
      <c r="CZ6725" s="20"/>
      <c r="DA6725" s="7"/>
      <c r="DD6725" s="7"/>
      <c r="DE6725" s="17"/>
      <c r="DF6725" s="7"/>
      <c r="DG6725" s="7"/>
      <c r="DH6725" s="7"/>
      <c r="DI6725" s="7"/>
      <c r="DJ6725" s="7"/>
      <c r="DO6725" s="7"/>
    </row>
    <row r="6726" spans="6:119" s="6" customFormat="1" x14ac:dyDescent="0.25">
      <c r="F6726" s="7"/>
      <c r="I6726" s="7"/>
      <c r="Q6726" s="7"/>
      <c r="R6726" s="7"/>
      <c r="S6726" s="7"/>
      <c r="T6726" s="7"/>
      <c r="U6726" s="7"/>
      <c r="V6726" s="7"/>
      <c r="W6726" s="7"/>
      <c r="X6726" s="7"/>
      <c r="Y6726" s="7"/>
      <c r="Z6726" s="7"/>
      <c r="AA6726" s="7"/>
      <c r="AB6726" s="7"/>
      <c r="AI6726" s="7"/>
      <c r="AJ6726" s="7"/>
      <c r="AL6726" s="15"/>
      <c r="AM6726" s="16"/>
      <c r="AQ6726" s="17"/>
      <c r="AR6726" s="18"/>
      <c r="AS6726" s="18"/>
      <c r="AW6726" s="7"/>
      <c r="AZ6726" s="7"/>
      <c r="BA6726" s="7"/>
      <c r="BB6726" s="17"/>
      <c r="BC6726" s="19"/>
      <c r="BD6726" s="7"/>
      <c r="BE6726" s="7"/>
      <c r="BF6726" s="7"/>
      <c r="BG6726" s="7"/>
      <c r="BH6726" s="7"/>
      <c r="BI6726" s="7"/>
      <c r="BJ6726" s="7"/>
      <c r="BK6726" s="7"/>
      <c r="BL6726" s="7"/>
      <c r="BM6726" s="7"/>
      <c r="BN6726" s="7"/>
      <c r="BO6726" s="7"/>
      <c r="BP6726" s="7"/>
      <c r="BQ6726" s="7"/>
      <c r="BR6726" s="7"/>
      <c r="BT6726" s="7"/>
      <c r="BU6726" s="7"/>
      <c r="BV6726" s="7"/>
      <c r="BW6726" s="7"/>
      <c r="BX6726" s="7"/>
      <c r="BY6726" s="7"/>
      <c r="BZ6726" s="7"/>
      <c r="CB6726" s="7"/>
      <c r="CD6726" s="7"/>
      <c r="CE6726" s="7"/>
      <c r="CG6726" s="17"/>
      <c r="CH6726" s="17"/>
      <c r="CI6726" s="17"/>
      <c r="CJ6726" s="17"/>
      <c r="CK6726" s="17"/>
      <c r="CL6726" s="17"/>
      <c r="CM6726" s="17"/>
      <c r="CN6726" s="17"/>
      <c r="CO6726" s="17"/>
      <c r="CP6726" s="17"/>
      <c r="CQ6726" s="17"/>
      <c r="CR6726" s="16"/>
      <c r="CS6726" s="16"/>
      <c r="CU6726" s="7"/>
      <c r="CV6726" s="37"/>
      <c r="CY6726" s="16"/>
      <c r="CZ6726" s="20"/>
      <c r="DA6726" s="7"/>
      <c r="DD6726" s="7"/>
      <c r="DE6726" s="17"/>
      <c r="DF6726" s="7"/>
      <c r="DG6726" s="7"/>
      <c r="DH6726" s="7"/>
      <c r="DI6726" s="7"/>
      <c r="DJ6726" s="7"/>
      <c r="DO6726" s="7"/>
    </row>
    <row r="6727" spans="6:119" s="6" customFormat="1" x14ac:dyDescent="0.25">
      <c r="F6727" s="7"/>
      <c r="I6727" s="7"/>
      <c r="Q6727" s="7"/>
      <c r="R6727" s="7"/>
      <c r="S6727" s="7"/>
      <c r="T6727" s="7"/>
      <c r="U6727" s="7"/>
      <c r="V6727" s="7"/>
      <c r="W6727" s="7"/>
      <c r="X6727" s="7"/>
      <c r="Y6727" s="7"/>
      <c r="Z6727" s="7"/>
      <c r="AA6727" s="7"/>
      <c r="AB6727" s="7"/>
      <c r="AI6727" s="7"/>
      <c r="AJ6727" s="7"/>
      <c r="AL6727" s="15"/>
      <c r="AM6727" s="16"/>
      <c r="AQ6727" s="17"/>
      <c r="AR6727" s="18"/>
      <c r="AS6727" s="18"/>
      <c r="AW6727" s="7"/>
      <c r="AZ6727" s="7"/>
      <c r="BA6727" s="7"/>
      <c r="BB6727" s="17"/>
      <c r="BC6727" s="19"/>
      <c r="BD6727" s="7"/>
      <c r="BE6727" s="7"/>
      <c r="BF6727" s="7"/>
      <c r="BG6727" s="7"/>
      <c r="BH6727" s="7"/>
      <c r="BI6727" s="7"/>
      <c r="BJ6727" s="7"/>
      <c r="BK6727" s="7"/>
      <c r="BL6727" s="7"/>
      <c r="BM6727" s="7"/>
      <c r="BN6727" s="7"/>
      <c r="BO6727" s="7"/>
      <c r="BP6727" s="7"/>
      <c r="BQ6727" s="7"/>
      <c r="BR6727" s="7"/>
      <c r="BT6727" s="7"/>
      <c r="BU6727" s="7"/>
      <c r="BV6727" s="7"/>
      <c r="BW6727" s="7"/>
      <c r="BX6727" s="7"/>
      <c r="BY6727" s="7"/>
      <c r="BZ6727" s="7"/>
      <c r="CB6727" s="7"/>
      <c r="CD6727" s="7"/>
      <c r="CE6727" s="7"/>
      <c r="CG6727" s="17"/>
      <c r="CH6727" s="17"/>
      <c r="CI6727" s="17"/>
      <c r="CJ6727" s="17"/>
      <c r="CK6727" s="17"/>
      <c r="CL6727" s="17"/>
      <c r="CM6727" s="17"/>
      <c r="CN6727" s="17"/>
      <c r="CO6727" s="17"/>
      <c r="CP6727" s="17"/>
      <c r="CQ6727" s="17"/>
      <c r="CR6727" s="16"/>
      <c r="CS6727" s="16"/>
      <c r="CU6727" s="7"/>
      <c r="CV6727" s="37"/>
      <c r="CY6727" s="16"/>
      <c r="CZ6727" s="20"/>
      <c r="DA6727" s="7"/>
      <c r="DD6727" s="7"/>
      <c r="DE6727" s="17"/>
      <c r="DF6727" s="7"/>
      <c r="DG6727" s="7"/>
      <c r="DH6727" s="7"/>
      <c r="DI6727" s="7"/>
      <c r="DJ6727" s="7"/>
      <c r="DO6727" s="7"/>
    </row>
    <row r="6728" spans="6:119" s="6" customFormat="1" x14ac:dyDescent="0.25">
      <c r="F6728" s="7"/>
      <c r="I6728" s="7"/>
      <c r="Q6728" s="7"/>
      <c r="R6728" s="7"/>
      <c r="S6728" s="7"/>
      <c r="T6728" s="7"/>
      <c r="U6728" s="7"/>
      <c r="V6728" s="7"/>
      <c r="W6728" s="7"/>
      <c r="X6728" s="7"/>
      <c r="Y6728" s="7"/>
      <c r="Z6728" s="7"/>
      <c r="AA6728" s="7"/>
      <c r="AB6728" s="7"/>
      <c r="AI6728" s="7"/>
      <c r="AJ6728" s="7"/>
      <c r="AL6728" s="15"/>
      <c r="AM6728" s="16"/>
      <c r="AQ6728" s="17"/>
      <c r="AR6728" s="18"/>
      <c r="AS6728" s="18"/>
      <c r="AW6728" s="7"/>
      <c r="AZ6728" s="7"/>
      <c r="BA6728" s="7"/>
      <c r="BB6728" s="17"/>
      <c r="BC6728" s="19"/>
      <c r="BD6728" s="7"/>
      <c r="BE6728" s="7"/>
      <c r="BF6728" s="7"/>
      <c r="BG6728" s="7"/>
      <c r="BH6728" s="7"/>
      <c r="BI6728" s="7"/>
      <c r="BJ6728" s="7"/>
      <c r="BK6728" s="7"/>
      <c r="BL6728" s="7"/>
      <c r="BM6728" s="7"/>
      <c r="BN6728" s="7"/>
      <c r="BO6728" s="7"/>
      <c r="BP6728" s="7"/>
      <c r="BQ6728" s="7"/>
      <c r="BR6728" s="7"/>
      <c r="BT6728" s="7"/>
      <c r="BU6728" s="7"/>
      <c r="BV6728" s="7"/>
      <c r="BW6728" s="7"/>
      <c r="BX6728" s="7"/>
      <c r="BY6728" s="7"/>
      <c r="BZ6728" s="7"/>
      <c r="CB6728" s="7"/>
      <c r="CD6728" s="7"/>
      <c r="CE6728" s="7"/>
      <c r="CG6728" s="17"/>
      <c r="CH6728" s="17"/>
      <c r="CI6728" s="17"/>
      <c r="CJ6728" s="17"/>
      <c r="CK6728" s="17"/>
      <c r="CL6728" s="17"/>
      <c r="CM6728" s="17"/>
      <c r="CN6728" s="17"/>
      <c r="CO6728" s="17"/>
      <c r="CP6728" s="17"/>
      <c r="CQ6728" s="17"/>
      <c r="CR6728" s="16"/>
      <c r="CS6728" s="16"/>
      <c r="CU6728" s="7"/>
      <c r="CV6728" s="37"/>
      <c r="CY6728" s="16"/>
      <c r="CZ6728" s="20"/>
      <c r="DA6728" s="7"/>
      <c r="DD6728" s="7"/>
      <c r="DE6728" s="17"/>
      <c r="DF6728" s="7"/>
      <c r="DG6728" s="7"/>
      <c r="DH6728" s="7"/>
      <c r="DI6728" s="7"/>
      <c r="DJ6728" s="7"/>
      <c r="DO6728" s="7"/>
    </row>
    <row r="6729" spans="6:119" s="6" customFormat="1" x14ac:dyDescent="0.25">
      <c r="F6729" s="7"/>
      <c r="I6729" s="7"/>
      <c r="Q6729" s="7"/>
      <c r="R6729" s="7"/>
      <c r="S6729" s="7"/>
      <c r="T6729" s="7"/>
      <c r="U6729" s="7"/>
      <c r="V6729" s="7"/>
      <c r="W6729" s="7"/>
      <c r="X6729" s="7"/>
      <c r="Y6729" s="7"/>
      <c r="Z6729" s="7"/>
      <c r="AA6729" s="7"/>
      <c r="AB6729" s="7"/>
      <c r="AI6729" s="7"/>
      <c r="AJ6729" s="7"/>
      <c r="AL6729" s="15"/>
      <c r="AM6729" s="16"/>
      <c r="AQ6729" s="17"/>
      <c r="AR6729" s="18"/>
      <c r="AS6729" s="18"/>
      <c r="AW6729" s="7"/>
      <c r="AZ6729" s="7"/>
      <c r="BA6729" s="7"/>
      <c r="BB6729" s="17"/>
      <c r="BC6729" s="19"/>
      <c r="BD6729" s="7"/>
      <c r="BE6729" s="7"/>
      <c r="BF6729" s="7"/>
      <c r="BG6729" s="7"/>
      <c r="BH6729" s="7"/>
      <c r="BI6729" s="7"/>
      <c r="BJ6729" s="7"/>
      <c r="BK6729" s="7"/>
      <c r="BL6729" s="7"/>
      <c r="BM6729" s="7"/>
      <c r="BN6729" s="7"/>
      <c r="BO6729" s="7"/>
      <c r="BP6729" s="7"/>
      <c r="BQ6729" s="7"/>
      <c r="BR6729" s="7"/>
      <c r="BT6729" s="7"/>
      <c r="BU6729" s="7"/>
      <c r="BV6729" s="7"/>
      <c r="BW6729" s="7"/>
      <c r="BX6729" s="7"/>
      <c r="BY6729" s="7"/>
      <c r="BZ6729" s="7"/>
      <c r="CB6729" s="7"/>
      <c r="CD6729" s="7"/>
      <c r="CE6729" s="7"/>
      <c r="CG6729" s="17"/>
      <c r="CH6729" s="17"/>
      <c r="CI6729" s="17"/>
      <c r="CJ6729" s="17"/>
      <c r="CK6729" s="17"/>
      <c r="CL6729" s="17"/>
      <c r="CM6729" s="17"/>
      <c r="CN6729" s="17"/>
      <c r="CO6729" s="17"/>
      <c r="CP6729" s="17"/>
      <c r="CQ6729" s="17"/>
      <c r="CR6729" s="16"/>
      <c r="CS6729" s="16"/>
      <c r="CU6729" s="7"/>
      <c r="CV6729" s="37"/>
      <c r="CY6729" s="16"/>
      <c r="CZ6729" s="20"/>
      <c r="DA6729" s="7"/>
      <c r="DD6729" s="7"/>
      <c r="DE6729" s="17"/>
      <c r="DF6729" s="7"/>
      <c r="DG6729" s="7"/>
      <c r="DH6729" s="7"/>
      <c r="DI6729" s="7"/>
      <c r="DJ6729" s="7"/>
      <c r="DO6729" s="7"/>
    </row>
    <row r="6730" spans="6:119" s="6" customFormat="1" x14ac:dyDescent="0.25">
      <c r="F6730" s="7"/>
      <c r="I6730" s="7"/>
      <c r="Q6730" s="7"/>
      <c r="R6730" s="7"/>
      <c r="S6730" s="7"/>
      <c r="T6730" s="7"/>
      <c r="U6730" s="7"/>
      <c r="V6730" s="7"/>
      <c r="W6730" s="7"/>
      <c r="X6730" s="7"/>
      <c r="Y6730" s="7"/>
      <c r="Z6730" s="7"/>
      <c r="AA6730" s="7"/>
      <c r="AB6730" s="7"/>
      <c r="AI6730" s="7"/>
      <c r="AJ6730" s="7"/>
      <c r="AL6730" s="15"/>
      <c r="AM6730" s="16"/>
      <c r="AQ6730" s="17"/>
      <c r="AR6730" s="18"/>
      <c r="AS6730" s="18"/>
      <c r="AW6730" s="7"/>
      <c r="AZ6730" s="7"/>
      <c r="BA6730" s="7"/>
      <c r="BB6730" s="17"/>
      <c r="BC6730" s="19"/>
      <c r="BD6730" s="7"/>
      <c r="BE6730" s="7"/>
      <c r="BF6730" s="7"/>
      <c r="BG6730" s="7"/>
      <c r="BH6730" s="7"/>
      <c r="BI6730" s="7"/>
      <c r="BJ6730" s="7"/>
      <c r="BK6730" s="7"/>
      <c r="BL6730" s="7"/>
      <c r="BM6730" s="7"/>
      <c r="BN6730" s="7"/>
      <c r="BO6730" s="7"/>
      <c r="BP6730" s="7"/>
      <c r="BQ6730" s="7"/>
      <c r="BR6730" s="7"/>
      <c r="BT6730" s="7"/>
      <c r="BU6730" s="7"/>
      <c r="BV6730" s="7"/>
      <c r="BW6730" s="7"/>
      <c r="BX6730" s="7"/>
      <c r="BY6730" s="7"/>
      <c r="BZ6730" s="7"/>
      <c r="CB6730" s="7"/>
      <c r="CD6730" s="7"/>
      <c r="CE6730" s="7"/>
      <c r="CG6730" s="17"/>
      <c r="CH6730" s="17"/>
      <c r="CI6730" s="17"/>
      <c r="CJ6730" s="17"/>
      <c r="CK6730" s="17"/>
      <c r="CL6730" s="17"/>
      <c r="CM6730" s="17"/>
      <c r="CN6730" s="17"/>
      <c r="CO6730" s="17"/>
      <c r="CP6730" s="17"/>
      <c r="CQ6730" s="17"/>
      <c r="CR6730" s="16"/>
      <c r="CS6730" s="16"/>
      <c r="CU6730" s="7"/>
      <c r="CV6730" s="37"/>
      <c r="CY6730" s="16"/>
      <c r="CZ6730" s="20"/>
      <c r="DA6730" s="7"/>
      <c r="DD6730" s="7"/>
      <c r="DE6730" s="17"/>
      <c r="DF6730" s="7"/>
      <c r="DG6730" s="7"/>
      <c r="DH6730" s="7"/>
      <c r="DI6730" s="7"/>
      <c r="DJ6730" s="7"/>
      <c r="DO6730" s="7"/>
    </row>
    <row r="6731" spans="6:119" s="6" customFormat="1" x14ac:dyDescent="0.25">
      <c r="F6731" s="7"/>
      <c r="I6731" s="7"/>
      <c r="Q6731" s="7"/>
      <c r="R6731" s="7"/>
      <c r="S6731" s="7"/>
      <c r="T6731" s="7"/>
      <c r="U6731" s="7"/>
      <c r="V6731" s="7"/>
      <c r="W6731" s="7"/>
      <c r="X6731" s="7"/>
      <c r="Y6731" s="7"/>
      <c r="Z6731" s="7"/>
      <c r="AA6731" s="7"/>
      <c r="AB6731" s="7"/>
      <c r="AI6731" s="7"/>
      <c r="AJ6731" s="7"/>
      <c r="AL6731" s="15"/>
      <c r="AM6731" s="16"/>
      <c r="AQ6731" s="17"/>
      <c r="AR6731" s="18"/>
      <c r="AS6731" s="18"/>
      <c r="AW6731" s="7"/>
      <c r="AZ6731" s="7"/>
      <c r="BA6731" s="7"/>
      <c r="BB6731" s="17"/>
      <c r="BC6731" s="19"/>
      <c r="BD6731" s="7"/>
      <c r="BE6731" s="7"/>
      <c r="BF6731" s="7"/>
      <c r="BG6731" s="7"/>
      <c r="BH6731" s="7"/>
      <c r="BI6731" s="7"/>
      <c r="BJ6731" s="7"/>
      <c r="BK6731" s="7"/>
      <c r="BL6731" s="7"/>
      <c r="BM6731" s="7"/>
      <c r="BN6731" s="7"/>
      <c r="BO6731" s="7"/>
      <c r="BP6731" s="7"/>
      <c r="BQ6731" s="7"/>
      <c r="BR6731" s="7"/>
      <c r="BT6731" s="7"/>
      <c r="BU6731" s="7"/>
      <c r="BV6731" s="7"/>
      <c r="BW6731" s="7"/>
      <c r="BX6731" s="7"/>
      <c r="BY6731" s="7"/>
      <c r="BZ6731" s="7"/>
      <c r="CB6731" s="7"/>
      <c r="CD6731" s="7"/>
      <c r="CE6731" s="7"/>
      <c r="CG6731" s="17"/>
      <c r="CH6731" s="17"/>
      <c r="CI6731" s="17"/>
      <c r="CJ6731" s="17"/>
      <c r="CK6731" s="17"/>
      <c r="CL6731" s="17"/>
      <c r="CM6731" s="17"/>
      <c r="CN6731" s="17"/>
      <c r="CO6731" s="17"/>
      <c r="CP6731" s="17"/>
      <c r="CQ6731" s="17"/>
      <c r="CR6731" s="16"/>
      <c r="CS6731" s="16"/>
      <c r="CU6731" s="7"/>
      <c r="CV6731" s="37"/>
      <c r="CY6731" s="16"/>
      <c r="CZ6731" s="20"/>
      <c r="DA6731" s="7"/>
      <c r="DD6731" s="7"/>
      <c r="DE6731" s="17"/>
      <c r="DF6731" s="7"/>
      <c r="DG6731" s="7"/>
      <c r="DH6731" s="7"/>
      <c r="DI6731" s="7"/>
      <c r="DJ6731" s="7"/>
      <c r="DO6731" s="7"/>
    </row>
    <row r="6732" spans="6:119" s="6" customFormat="1" x14ac:dyDescent="0.25">
      <c r="F6732" s="7"/>
      <c r="I6732" s="7"/>
      <c r="Q6732" s="7"/>
      <c r="R6732" s="7"/>
      <c r="S6732" s="7"/>
      <c r="T6732" s="7"/>
      <c r="U6732" s="7"/>
      <c r="V6732" s="7"/>
      <c r="W6732" s="7"/>
      <c r="X6732" s="7"/>
      <c r="Y6732" s="7"/>
      <c r="Z6732" s="7"/>
      <c r="AA6732" s="7"/>
      <c r="AB6732" s="7"/>
      <c r="AI6732" s="7"/>
      <c r="AJ6732" s="7"/>
      <c r="AL6732" s="15"/>
      <c r="AM6732" s="16"/>
      <c r="AQ6732" s="17"/>
      <c r="AR6732" s="18"/>
      <c r="AS6732" s="18"/>
      <c r="AW6732" s="7"/>
      <c r="AZ6732" s="7"/>
      <c r="BA6732" s="7"/>
      <c r="BB6732" s="17"/>
      <c r="BC6732" s="19"/>
      <c r="BD6732" s="7"/>
      <c r="BE6732" s="7"/>
      <c r="BF6732" s="7"/>
      <c r="BG6732" s="7"/>
      <c r="BH6732" s="7"/>
      <c r="BI6732" s="7"/>
      <c r="BJ6732" s="7"/>
      <c r="BK6732" s="7"/>
      <c r="BL6732" s="7"/>
      <c r="BM6732" s="7"/>
      <c r="BN6732" s="7"/>
      <c r="BO6732" s="7"/>
      <c r="BP6732" s="7"/>
      <c r="BQ6732" s="7"/>
      <c r="BR6732" s="7"/>
      <c r="BT6732" s="7"/>
      <c r="BU6732" s="7"/>
      <c r="BV6732" s="7"/>
      <c r="BW6732" s="7"/>
      <c r="BX6732" s="7"/>
      <c r="BY6732" s="7"/>
      <c r="BZ6732" s="7"/>
      <c r="CB6732" s="7"/>
      <c r="CD6732" s="7"/>
      <c r="CE6732" s="7"/>
      <c r="CG6732" s="17"/>
      <c r="CH6732" s="17"/>
      <c r="CI6732" s="17"/>
      <c r="CJ6732" s="17"/>
      <c r="CK6732" s="17"/>
      <c r="CL6732" s="17"/>
      <c r="CM6732" s="17"/>
      <c r="CN6732" s="17"/>
      <c r="CO6732" s="17"/>
      <c r="CP6732" s="17"/>
      <c r="CQ6732" s="17"/>
      <c r="CR6732" s="16"/>
      <c r="CS6732" s="16"/>
      <c r="CU6732" s="7"/>
      <c r="CV6732" s="37"/>
      <c r="CY6732" s="16"/>
      <c r="CZ6732" s="20"/>
      <c r="DA6732" s="7"/>
      <c r="DD6732" s="7"/>
      <c r="DE6732" s="17"/>
      <c r="DF6732" s="7"/>
      <c r="DG6732" s="7"/>
      <c r="DH6732" s="7"/>
      <c r="DI6732" s="7"/>
      <c r="DJ6732" s="7"/>
      <c r="DO6732" s="7"/>
    </row>
    <row r="6733" spans="6:119" s="6" customFormat="1" x14ac:dyDescent="0.25">
      <c r="F6733" s="7"/>
      <c r="I6733" s="7"/>
      <c r="Q6733" s="7"/>
      <c r="R6733" s="7"/>
      <c r="S6733" s="7"/>
      <c r="T6733" s="7"/>
      <c r="U6733" s="7"/>
      <c r="V6733" s="7"/>
      <c r="W6733" s="7"/>
      <c r="X6733" s="7"/>
      <c r="Y6733" s="7"/>
      <c r="Z6733" s="7"/>
      <c r="AA6733" s="7"/>
      <c r="AB6733" s="7"/>
      <c r="AI6733" s="7"/>
      <c r="AJ6733" s="7"/>
      <c r="AL6733" s="15"/>
      <c r="AM6733" s="16"/>
      <c r="AQ6733" s="17"/>
      <c r="AR6733" s="18"/>
      <c r="AS6733" s="18"/>
      <c r="AW6733" s="7"/>
      <c r="AZ6733" s="7"/>
      <c r="BA6733" s="7"/>
      <c r="BB6733" s="17"/>
      <c r="BC6733" s="19"/>
      <c r="BD6733" s="7"/>
      <c r="BE6733" s="7"/>
      <c r="BF6733" s="7"/>
      <c r="BG6733" s="7"/>
      <c r="BH6733" s="7"/>
      <c r="BI6733" s="7"/>
      <c r="BJ6733" s="7"/>
      <c r="BK6733" s="7"/>
      <c r="BL6733" s="7"/>
      <c r="BM6733" s="7"/>
      <c r="BN6733" s="7"/>
      <c r="BO6733" s="7"/>
      <c r="BP6733" s="7"/>
      <c r="BQ6733" s="7"/>
      <c r="BR6733" s="7"/>
      <c r="BT6733" s="7"/>
      <c r="BU6733" s="7"/>
      <c r="BV6733" s="7"/>
      <c r="BW6733" s="7"/>
      <c r="BX6733" s="7"/>
      <c r="BY6733" s="7"/>
      <c r="BZ6733" s="7"/>
      <c r="CB6733" s="7"/>
      <c r="CD6733" s="7"/>
      <c r="CE6733" s="7"/>
      <c r="CG6733" s="17"/>
      <c r="CH6733" s="17"/>
      <c r="CI6733" s="17"/>
      <c r="CJ6733" s="17"/>
      <c r="CK6733" s="17"/>
      <c r="CL6733" s="17"/>
      <c r="CM6733" s="17"/>
      <c r="CN6733" s="17"/>
      <c r="CO6733" s="17"/>
      <c r="CP6733" s="17"/>
      <c r="CQ6733" s="17"/>
      <c r="CR6733" s="16"/>
      <c r="CS6733" s="16"/>
      <c r="CU6733" s="7"/>
      <c r="CV6733" s="37"/>
      <c r="CY6733" s="16"/>
      <c r="CZ6733" s="20"/>
      <c r="DA6733" s="7"/>
      <c r="DD6733" s="7"/>
      <c r="DE6733" s="17"/>
      <c r="DF6733" s="7"/>
      <c r="DG6733" s="7"/>
      <c r="DH6733" s="7"/>
      <c r="DI6733" s="7"/>
      <c r="DJ6733" s="7"/>
      <c r="DO6733" s="7"/>
    </row>
    <row r="6734" spans="6:119" s="6" customFormat="1" x14ac:dyDescent="0.25">
      <c r="F6734" s="7"/>
      <c r="I6734" s="7"/>
      <c r="Q6734" s="7"/>
      <c r="R6734" s="7"/>
      <c r="S6734" s="7"/>
      <c r="T6734" s="7"/>
      <c r="U6734" s="7"/>
      <c r="V6734" s="7"/>
      <c r="W6734" s="7"/>
      <c r="X6734" s="7"/>
      <c r="Y6734" s="7"/>
      <c r="Z6734" s="7"/>
      <c r="AA6734" s="7"/>
      <c r="AB6734" s="7"/>
      <c r="AI6734" s="7"/>
      <c r="AJ6734" s="7"/>
      <c r="AL6734" s="15"/>
      <c r="AM6734" s="16"/>
      <c r="AQ6734" s="17"/>
      <c r="AR6734" s="18"/>
      <c r="AS6734" s="18"/>
      <c r="AW6734" s="7"/>
      <c r="AZ6734" s="7"/>
      <c r="BA6734" s="7"/>
      <c r="BB6734" s="17"/>
      <c r="BC6734" s="19"/>
      <c r="BD6734" s="7"/>
      <c r="BE6734" s="7"/>
      <c r="BF6734" s="7"/>
      <c r="BG6734" s="7"/>
      <c r="BH6734" s="7"/>
      <c r="BI6734" s="7"/>
      <c r="BJ6734" s="7"/>
      <c r="BK6734" s="7"/>
      <c r="BL6734" s="7"/>
      <c r="BM6734" s="7"/>
      <c r="BN6734" s="7"/>
      <c r="BO6734" s="7"/>
      <c r="BP6734" s="7"/>
      <c r="BQ6734" s="7"/>
      <c r="BR6734" s="7"/>
      <c r="BT6734" s="7"/>
      <c r="BU6734" s="7"/>
      <c r="BV6734" s="7"/>
      <c r="BW6734" s="7"/>
      <c r="BX6734" s="7"/>
      <c r="BY6734" s="7"/>
      <c r="BZ6734" s="7"/>
      <c r="CB6734" s="7"/>
      <c r="CD6734" s="7"/>
      <c r="CE6734" s="7"/>
      <c r="CG6734" s="17"/>
      <c r="CH6734" s="17"/>
      <c r="CI6734" s="17"/>
      <c r="CJ6734" s="17"/>
      <c r="CK6734" s="17"/>
      <c r="CL6734" s="17"/>
      <c r="CM6734" s="17"/>
      <c r="CN6734" s="17"/>
      <c r="CO6734" s="17"/>
      <c r="CP6734" s="17"/>
      <c r="CQ6734" s="17"/>
      <c r="CR6734" s="16"/>
      <c r="CS6734" s="16"/>
      <c r="CU6734" s="7"/>
      <c r="CV6734" s="37"/>
      <c r="CY6734" s="16"/>
      <c r="CZ6734" s="20"/>
      <c r="DA6734" s="7"/>
      <c r="DD6734" s="7"/>
      <c r="DE6734" s="17"/>
      <c r="DF6734" s="7"/>
      <c r="DG6734" s="7"/>
      <c r="DH6734" s="7"/>
      <c r="DI6734" s="7"/>
      <c r="DJ6734" s="7"/>
      <c r="DO6734" s="7"/>
    </row>
    <row r="6735" spans="6:119" s="6" customFormat="1" x14ac:dyDescent="0.25">
      <c r="F6735" s="7"/>
      <c r="I6735" s="7"/>
      <c r="Q6735" s="7"/>
      <c r="R6735" s="7"/>
      <c r="S6735" s="7"/>
      <c r="T6735" s="7"/>
      <c r="U6735" s="7"/>
      <c r="V6735" s="7"/>
      <c r="W6735" s="7"/>
      <c r="X6735" s="7"/>
      <c r="Y6735" s="7"/>
      <c r="Z6735" s="7"/>
      <c r="AA6735" s="7"/>
      <c r="AB6735" s="7"/>
      <c r="AI6735" s="7"/>
      <c r="AJ6735" s="7"/>
      <c r="AL6735" s="15"/>
      <c r="AM6735" s="16"/>
      <c r="AQ6735" s="17"/>
      <c r="AR6735" s="18"/>
      <c r="AS6735" s="18"/>
      <c r="AW6735" s="7"/>
      <c r="AZ6735" s="7"/>
      <c r="BA6735" s="7"/>
      <c r="BB6735" s="17"/>
      <c r="BC6735" s="19"/>
      <c r="BD6735" s="7"/>
      <c r="BE6735" s="7"/>
      <c r="BF6735" s="7"/>
      <c r="BG6735" s="7"/>
      <c r="BH6735" s="7"/>
      <c r="BI6735" s="7"/>
      <c r="BJ6735" s="7"/>
      <c r="BK6735" s="7"/>
      <c r="BL6735" s="7"/>
      <c r="BM6735" s="7"/>
      <c r="BN6735" s="7"/>
      <c r="BO6735" s="7"/>
      <c r="BP6735" s="7"/>
      <c r="BQ6735" s="7"/>
      <c r="BR6735" s="7"/>
      <c r="BT6735" s="7"/>
      <c r="BU6735" s="7"/>
      <c r="BV6735" s="7"/>
      <c r="BW6735" s="7"/>
      <c r="BX6735" s="7"/>
      <c r="BY6735" s="7"/>
      <c r="BZ6735" s="7"/>
      <c r="CB6735" s="7"/>
      <c r="CD6735" s="7"/>
      <c r="CE6735" s="7"/>
      <c r="CG6735" s="17"/>
      <c r="CH6735" s="17"/>
      <c r="CI6735" s="17"/>
      <c r="CJ6735" s="17"/>
      <c r="CK6735" s="17"/>
      <c r="CL6735" s="17"/>
      <c r="CM6735" s="17"/>
      <c r="CN6735" s="17"/>
      <c r="CO6735" s="17"/>
      <c r="CP6735" s="17"/>
      <c r="CQ6735" s="17"/>
      <c r="CR6735" s="16"/>
      <c r="CS6735" s="16"/>
      <c r="CU6735" s="7"/>
      <c r="CV6735" s="37"/>
      <c r="CY6735" s="16"/>
      <c r="CZ6735" s="20"/>
      <c r="DA6735" s="7"/>
      <c r="DD6735" s="7"/>
      <c r="DE6735" s="17"/>
      <c r="DF6735" s="7"/>
      <c r="DG6735" s="7"/>
      <c r="DH6735" s="7"/>
      <c r="DI6735" s="7"/>
      <c r="DJ6735" s="7"/>
      <c r="DO6735" s="7"/>
    </row>
    <row r="6736" spans="6:119" s="6" customFormat="1" x14ac:dyDescent="0.25">
      <c r="F6736" s="7"/>
      <c r="I6736" s="7"/>
      <c r="Q6736" s="7"/>
      <c r="R6736" s="7"/>
      <c r="S6736" s="7"/>
      <c r="T6736" s="7"/>
      <c r="U6736" s="7"/>
      <c r="V6736" s="7"/>
      <c r="W6736" s="7"/>
      <c r="X6736" s="7"/>
      <c r="Y6736" s="7"/>
      <c r="Z6736" s="7"/>
      <c r="AA6736" s="7"/>
      <c r="AB6736" s="7"/>
      <c r="AI6736" s="7"/>
      <c r="AJ6736" s="7"/>
      <c r="AL6736" s="15"/>
      <c r="AM6736" s="16"/>
      <c r="AQ6736" s="17"/>
      <c r="AR6736" s="18"/>
      <c r="AS6736" s="18"/>
      <c r="AW6736" s="7"/>
      <c r="AZ6736" s="7"/>
      <c r="BA6736" s="7"/>
      <c r="BB6736" s="17"/>
      <c r="BC6736" s="19"/>
      <c r="BD6736" s="7"/>
      <c r="BE6736" s="7"/>
      <c r="BF6736" s="7"/>
      <c r="BG6736" s="7"/>
      <c r="BH6736" s="7"/>
      <c r="BI6736" s="7"/>
      <c r="BJ6736" s="7"/>
      <c r="BK6736" s="7"/>
      <c r="BL6736" s="7"/>
      <c r="BM6736" s="7"/>
      <c r="BN6736" s="7"/>
      <c r="BO6736" s="7"/>
      <c r="BP6736" s="7"/>
      <c r="BQ6736" s="7"/>
      <c r="BR6736" s="7"/>
      <c r="BT6736" s="7"/>
      <c r="BU6736" s="7"/>
      <c r="BV6736" s="7"/>
      <c r="BW6736" s="7"/>
      <c r="BX6736" s="7"/>
      <c r="BY6736" s="7"/>
      <c r="BZ6736" s="7"/>
      <c r="CB6736" s="7"/>
      <c r="CD6736" s="7"/>
      <c r="CE6736" s="7"/>
      <c r="CG6736" s="17"/>
      <c r="CH6736" s="17"/>
      <c r="CI6736" s="17"/>
      <c r="CJ6736" s="17"/>
      <c r="CK6736" s="17"/>
      <c r="CL6736" s="17"/>
      <c r="CM6736" s="17"/>
      <c r="CN6736" s="17"/>
      <c r="CO6736" s="17"/>
      <c r="CP6736" s="17"/>
      <c r="CQ6736" s="17"/>
      <c r="CR6736" s="16"/>
      <c r="CS6736" s="16"/>
      <c r="CU6736" s="7"/>
      <c r="CV6736" s="37"/>
      <c r="CY6736" s="16"/>
      <c r="CZ6736" s="20"/>
      <c r="DA6736" s="7"/>
      <c r="DD6736" s="7"/>
      <c r="DE6736" s="17"/>
      <c r="DF6736" s="7"/>
      <c r="DG6736" s="7"/>
      <c r="DH6736" s="7"/>
      <c r="DI6736" s="7"/>
      <c r="DJ6736" s="7"/>
      <c r="DO6736" s="7"/>
    </row>
    <row r="6737" spans="6:119" s="6" customFormat="1" x14ac:dyDescent="0.25">
      <c r="F6737" s="7"/>
      <c r="I6737" s="7"/>
      <c r="Q6737" s="7"/>
      <c r="R6737" s="7"/>
      <c r="S6737" s="7"/>
      <c r="T6737" s="7"/>
      <c r="U6737" s="7"/>
      <c r="V6737" s="7"/>
      <c r="W6737" s="7"/>
      <c r="X6737" s="7"/>
      <c r="Y6737" s="7"/>
      <c r="Z6737" s="7"/>
      <c r="AA6737" s="7"/>
      <c r="AB6737" s="7"/>
      <c r="AI6737" s="7"/>
      <c r="AJ6737" s="7"/>
      <c r="AL6737" s="15"/>
      <c r="AM6737" s="16"/>
      <c r="AQ6737" s="17"/>
      <c r="AR6737" s="18"/>
      <c r="AS6737" s="18"/>
      <c r="AW6737" s="7"/>
      <c r="AZ6737" s="7"/>
      <c r="BA6737" s="7"/>
      <c r="BB6737" s="17"/>
      <c r="BC6737" s="19"/>
      <c r="BD6737" s="7"/>
      <c r="BE6737" s="7"/>
      <c r="BF6737" s="7"/>
      <c r="BG6737" s="7"/>
      <c r="BH6737" s="7"/>
      <c r="BI6737" s="7"/>
      <c r="BJ6737" s="7"/>
      <c r="BK6737" s="7"/>
      <c r="BL6737" s="7"/>
      <c r="BM6737" s="7"/>
      <c r="BN6737" s="7"/>
      <c r="BO6737" s="7"/>
      <c r="BP6737" s="7"/>
      <c r="BQ6737" s="7"/>
      <c r="BR6737" s="7"/>
      <c r="BT6737" s="7"/>
      <c r="BU6737" s="7"/>
      <c r="BV6737" s="7"/>
      <c r="BW6737" s="7"/>
      <c r="BX6737" s="7"/>
      <c r="BY6737" s="7"/>
      <c r="BZ6737" s="7"/>
      <c r="CB6737" s="7"/>
      <c r="CD6737" s="7"/>
      <c r="CE6737" s="7"/>
      <c r="CG6737" s="17"/>
      <c r="CH6737" s="17"/>
      <c r="CI6737" s="17"/>
      <c r="CJ6737" s="17"/>
      <c r="CK6737" s="17"/>
      <c r="CL6737" s="17"/>
      <c r="CM6737" s="17"/>
      <c r="CN6737" s="17"/>
      <c r="CO6737" s="17"/>
      <c r="CP6737" s="17"/>
      <c r="CQ6737" s="17"/>
      <c r="CR6737" s="16"/>
      <c r="CS6737" s="16"/>
      <c r="CU6737" s="7"/>
      <c r="CV6737" s="37"/>
      <c r="CY6737" s="16"/>
      <c r="CZ6737" s="20"/>
      <c r="DA6737" s="7"/>
      <c r="DD6737" s="7"/>
      <c r="DE6737" s="17"/>
      <c r="DF6737" s="7"/>
      <c r="DG6737" s="7"/>
      <c r="DH6737" s="7"/>
      <c r="DI6737" s="7"/>
      <c r="DJ6737" s="7"/>
      <c r="DO6737" s="7"/>
    </row>
    <row r="6738" spans="6:119" s="6" customFormat="1" x14ac:dyDescent="0.25">
      <c r="F6738" s="7"/>
      <c r="I6738" s="7"/>
      <c r="Q6738" s="7"/>
      <c r="R6738" s="7"/>
      <c r="S6738" s="7"/>
      <c r="T6738" s="7"/>
      <c r="U6738" s="7"/>
      <c r="V6738" s="7"/>
      <c r="W6738" s="7"/>
      <c r="X6738" s="7"/>
      <c r="Y6738" s="7"/>
      <c r="Z6738" s="7"/>
      <c r="AA6738" s="7"/>
      <c r="AB6738" s="7"/>
      <c r="AI6738" s="7"/>
      <c r="AJ6738" s="7"/>
      <c r="AL6738" s="15"/>
      <c r="AM6738" s="16"/>
      <c r="AQ6738" s="17"/>
      <c r="AR6738" s="18"/>
      <c r="AS6738" s="18"/>
      <c r="AW6738" s="7"/>
      <c r="AZ6738" s="7"/>
      <c r="BA6738" s="7"/>
      <c r="BB6738" s="17"/>
      <c r="BC6738" s="19"/>
      <c r="BD6738" s="7"/>
      <c r="BE6738" s="7"/>
      <c r="BF6738" s="7"/>
      <c r="BG6738" s="7"/>
      <c r="BH6738" s="7"/>
      <c r="BI6738" s="7"/>
      <c r="BJ6738" s="7"/>
      <c r="BK6738" s="7"/>
      <c r="BL6738" s="7"/>
      <c r="BM6738" s="7"/>
      <c r="BN6738" s="7"/>
      <c r="BO6738" s="7"/>
      <c r="BP6738" s="7"/>
      <c r="BQ6738" s="7"/>
      <c r="BR6738" s="7"/>
      <c r="BT6738" s="7"/>
      <c r="BU6738" s="7"/>
      <c r="BV6738" s="7"/>
      <c r="BW6738" s="7"/>
      <c r="BX6738" s="7"/>
      <c r="BY6738" s="7"/>
      <c r="BZ6738" s="7"/>
      <c r="CB6738" s="7"/>
      <c r="CD6738" s="7"/>
      <c r="CE6738" s="7"/>
      <c r="CG6738" s="17"/>
      <c r="CH6738" s="17"/>
      <c r="CI6738" s="17"/>
      <c r="CJ6738" s="17"/>
      <c r="CK6738" s="17"/>
      <c r="CL6738" s="17"/>
      <c r="CM6738" s="17"/>
      <c r="CN6738" s="17"/>
      <c r="CO6738" s="17"/>
      <c r="CP6738" s="17"/>
      <c r="CQ6738" s="17"/>
      <c r="CR6738" s="16"/>
      <c r="CS6738" s="16"/>
      <c r="CU6738" s="7"/>
      <c r="CV6738" s="37"/>
      <c r="CY6738" s="16"/>
      <c r="CZ6738" s="20"/>
      <c r="DA6738" s="7"/>
      <c r="DD6738" s="7"/>
      <c r="DE6738" s="17"/>
      <c r="DF6738" s="7"/>
      <c r="DG6738" s="7"/>
      <c r="DH6738" s="7"/>
      <c r="DI6738" s="7"/>
      <c r="DJ6738" s="7"/>
      <c r="DO6738" s="7"/>
    </row>
    <row r="6739" spans="6:119" s="6" customFormat="1" x14ac:dyDescent="0.25">
      <c r="F6739" s="7"/>
      <c r="I6739" s="7"/>
      <c r="Q6739" s="7"/>
      <c r="R6739" s="7"/>
      <c r="S6739" s="7"/>
      <c r="T6739" s="7"/>
      <c r="U6739" s="7"/>
      <c r="V6739" s="7"/>
      <c r="W6739" s="7"/>
      <c r="X6739" s="7"/>
      <c r="Y6739" s="7"/>
      <c r="Z6739" s="7"/>
      <c r="AA6739" s="7"/>
      <c r="AB6739" s="7"/>
      <c r="AI6739" s="7"/>
      <c r="AJ6739" s="7"/>
      <c r="AL6739" s="15"/>
      <c r="AM6739" s="16"/>
      <c r="AQ6739" s="17"/>
      <c r="AR6739" s="18"/>
      <c r="AS6739" s="18"/>
      <c r="AW6739" s="7"/>
      <c r="AZ6739" s="7"/>
      <c r="BA6739" s="7"/>
      <c r="BB6739" s="17"/>
      <c r="BC6739" s="19"/>
      <c r="BD6739" s="7"/>
      <c r="BE6739" s="7"/>
      <c r="BF6739" s="7"/>
      <c r="BG6739" s="7"/>
      <c r="BH6739" s="7"/>
      <c r="BI6739" s="7"/>
      <c r="BJ6739" s="7"/>
      <c r="BK6739" s="7"/>
      <c r="BL6739" s="7"/>
      <c r="BM6739" s="7"/>
      <c r="BN6739" s="7"/>
      <c r="BO6739" s="7"/>
      <c r="BP6739" s="7"/>
      <c r="BQ6739" s="7"/>
      <c r="BR6739" s="7"/>
      <c r="BT6739" s="7"/>
      <c r="BU6739" s="7"/>
      <c r="BV6739" s="7"/>
      <c r="BW6739" s="7"/>
      <c r="BX6739" s="7"/>
      <c r="BY6739" s="7"/>
      <c r="BZ6739" s="7"/>
      <c r="CB6739" s="7"/>
      <c r="CD6739" s="7"/>
      <c r="CE6739" s="7"/>
      <c r="CG6739" s="17"/>
      <c r="CH6739" s="17"/>
      <c r="CI6739" s="17"/>
      <c r="CJ6739" s="17"/>
      <c r="CK6739" s="17"/>
      <c r="CL6739" s="17"/>
      <c r="CM6739" s="17"/>
      <c r="CN6739" s="17"/>
      <c r="CO6739" s="17"/>
      <c r="CP6739" s="17"/>
      <c r="CQ6739" s="17"/>
      <c r="CR6739" s="16"/>
      <c r="CS6739" s="16"/>
      <c r="CU6739" s="7"/>
      <c r="CV6739" s="37"/>
      <c r="CY6739" s="16"/>
      <c r="CZ6739" s="20"/>
      <c r="DA6739" s="7"/>
      <c r="DD6739" s="7"/>
      <c r="DE6739" s="17"/>
      <c r="DF6739" s="7"/>
      <c r="DG6739" s="7"/>
      <c r="DH6739" s="7"/>
      <c r="DI6739" s="7"/>
      <c r="DJ6739" s="7"/>
      <c r="DO6739" s="7"/>
    </row>
    <row r="6740" spans="6:119" s="6" customFormat="1" x14ac:dyDescent="0.25">
      <c r="F6740" s="7"/>
      <c r="I6740" s="7"/>
      <c r="Q6740" s="7"/>
      <c r="R6740" s="7"/>
      <c r="S6740" s="7"/>
      <c r="T6740" s="7"/>
      <c r="U6740" s="7"/>
      <c r="V6740" s="7"/>
      <c r="W6740" s="7"/>
      <c r="X6740" s="7"/>
      <c r="Y6740" s="7"/>
      <c r="Z6740" s="7"/>
      <c r="AA6740" s="7"/>
      <c r="AB6740" s="7"/>
      <c r="AI6740" s="7"/>
      <c r="AJ6740" s="7"/>
      <c r="AL6740" s="15"/>
      <c r="AM6740" s="16"/>
      <c r="AQ6740" s="17"/>
      <c r="AR6740" s="18"/>
      <c r="AS6740" s="18"/>
      <c r="AW6740" s="7"/>
      <c r="AZ6740" s="7"/>
      <c r="BA6740" s="7"/>
      <c r="BB6740" s="17"/>
      <c r="BC6740" s="19"/>
      <c r="BD6740" s="7"/>
      <c r="BE6740" s="7"/>
      <c r="BF6740" s="7"/>
      <c r="BG6740" s="7"/>
      <c r="BH6740" s="7"/>
      <c r="BI6740" s="7"/>
      <c r="BJ6740" s="7"/>
      <c r="BK6740" s="7"/>
      <c r="BL6740" s="7"/>
      <c r="BM6740" s="7"/>
      <c r="BN6740" s="7"/>
      <c r="BO6740" s="7"/>
      <c r="BP6740" s="7"/>
      <c r="BQ6740" s="7"/>
      <c r="BR6740" s="7"/>
      <c r="BT6740" s="7"/>
      <c r="BU6740" s="7"/>
      <c r="BV6740" s="7"/>
      <c r="BW6740" s="7"/>
      <c r="BX6740" s="7"/>
      <c r="BY6740" s="7"/>
      <c r="BZ6740" s="7"/>
      <c r="CB6740" s="7"/>
      <c r="CD6740" s="7"/>
      <c r="CE6740" s="7"/>
      <c r="CG6740" s="17"/>
      <c r="CH6740" s="17"/>
      <c r="CI6740" s="17"/>
      <c r="CJ6740" s="17"/>
      <c r="CK6740" s="17"/>
      <c r="CL6740" s="17"/>
      <c r="CM6740" s="17"/>
      <c r="CN6740" s="17"/>
      <c r="CO6740" s="17"/>
      <c r="CP6740" s="17"/>
      <c r="CQ6740" s="17"/>
      <c r="CR6740" s="16"/>
      <c r="CS6740" s="16"/>
      <c r="CU6740" s="7"/>
      <c r="CV6740" s="37"/>
      <c r="CY6740" s="16"/>
      <c r="CZ6740" s="20"/>
      <c r="DA6740" s="7"/>
      <c r="DD6740" s="7"/>
      <c r="DE6740" s="17"/>
      <c r="DF6740" s="7"/>
      <c r="DG6740" s="7"/>
      <c r="DH6740" s="7"/>
      <c r="DI6740" s="7"/>
      <c r="DJ6740" s="7"/>
      <c r="DO6740" s="7"/>
    </row>
    <row r="6741" spans="6:119" s="6" customFormat="1" x14ac:dyDescent="0.25">
      <c r="F6741" s="7"/>
      <c r="I6741" s="7"/>
      <c r="Q6741" s="7"/>
      <c r="R6741" s="7"/>
      <c r="S6741" s="7"/>
      <c r="T6741" s="7"/>
      <c r="U6741" s="7"/>
      <c r="V6741" s="7"/>
      <c r="W6741" s="7"/>
      <c r="X6741" s="7"/>
      <c r="Y6741" s="7"/>
      <c r="Z6741" s="7"/>
      <c r="AA6741" s="7"/>
      <c r="AB6741" s="7"/>
      <c r="AI6741" s="7"/>
      <c r="AJ6741" s="7"/>
      <c r="AL6741" s="15"/>
      <c r="AM6741" s="16"/>
      <c r="AQ6741" s="17"/>
      <c r="AR6741" s="18"/>
      <c r="AS6741" s="18"/>
      <c r="AW6741" s="7"/>
      <c r="AZ6741" s="7"/>
      <c r="BA6741" s="7"/>
      <c r="BB6741" s="17"/>
      <c r="BC6741" s="19"/>
      <c r="BD6741" s="7"/>
      <c r="BE6741" s="7"/>
      <c r="BF6741" s="7"/>
      <c r="BG6741" s="7"/>
      <c r="BH6741" s="7"/>
      <c r="BI6741" s="7"/>
      <c r="BJ6741" s="7"/>
      <c r="BK6741" s="7"/>
      <c r="BL6741" s="7"/>
      <c r="BM6741" s="7"/>
      <c r="BN6741" s="7"/>
      <c r="BO6741" s="7"/>
      <c r="BP6741" s="7"/>
      <c r="BQ6741" s="7"/>
      <c r="BR6741" s="7"/>
      <c r="BT6741" s="7"/>
      <c r="BU6741" s="7"/>
      <c r="BV6741" s="7"/>
      <c r="BW6741" s="7"/>
      <c r="BX6741" s="7"/>
      <c r="BY6741" s="7"/>
      <c r="BZ6741" s="7"/>
      <c r="CB6741" s="7"/>
      <c r="CD6741" s="7"/>
      <c r="CE6741" s="7"/>
      <c r="CG6741" s="17"/>
      <c r="CH6741" s="17"/>
      <c r="CI6741" s="17"/>
      <c r="CJ6741" s="17"/>
      <c r="CK6741" s="17"/>
      <c r="CL6741" s="17"/>
      <c r="CM6741" s="17"/>
      <c r="CN6741" s="17"/>
      <c r="CO6741" s="17"/>
      <c r="CP6741" s="17"/>
      <c r="CQ6741" s="17"/>
      <c r="CR6741" s="16"/>
      <c r="CS6741" s="16"/>
      <c r="CU6741" s="7"/>
      <c r="CV6741" s="37"/>
      <c r="CY6741" s="16"/>
      <c r="CZ6741" s="20"/>
      <c r="DA6741" s="7"/>
      <c r="DD6741" s="7"/>
      <c r="DE6741" s="17"/>
      <c r="DF6741" s="7"/>
      <c r="DG6741" s="7"/>
      <c r="DH6741" s="7"/>
      <c r="DI6741" s="7"/>
      <c r="DJ6741" s="7"/>
      <c r="DO6741" s="7"/>
    </row>
    <row r="6742" spans="6:119" s="6" customFormat="1" x14ac:dyDescent="0.25">
      <c r="F6742" s="7"/>
      <c r="I6742" s="7"/>
      <c r="Q6742" s="7"/>
      <c r="R6742" s="7"/>
      <c r="S6742" s="7"/>
      <c r="T6742" s="7"/>
      <c r="U6742" s="7"/>
      <c r="V6742" s="7"/>
      <c r="W6742" s="7"/>
      <c r="X6742" s="7"/>
      <c r="Y6742" s="7"/>
      <c r="Z6742" s="7"/>
      <c r="AA6742" s="7"/>
      <c r="AB6742" s="7"/>
      <c r="AI6742" s="7"/>
      <c r="AJ6742" s="7"/>
      <c r="AL6742" s="15"/>
      <c r="AM6742" s="16"/>
      <c r="AQ6742" s="17"/>
      <c r="AR6742" s="18"/>
      <c r="AS6742" s="18"/>
      <c r="AW6742" s="7"/>
      <c r="AZ6742" s="7"/>
      <c r="BA6742" s="7"/>
      <c r="BB6742" s="17"/>
      <c r="BC6742" s="19"/>
      <c r="BD6742" s="7"/>
      <c r="BE6742" s="7"/>
      <c r="BF6742" s="7"/>
      <c r="BG6742" s="7"/>
      <c r="BH6742" s="7"/>
      <c r="BI6742" s="7"/>
      <c r="BJ6742" s="7"/>
      <c r="BK6742" s="7"/>
      <c r="BL6742" s="7"/>
      <c r="BM6742" s="7"/>
      <c r="BN6742" s="7"/>
      <c r="BO6742" s="7"/>
      <c r="BP6742" s="7"/>
      <c r="BQ6742" s="7"/>
      <c r="BR6742" s="7"/>
      <c r="BT6742" s="7"/>
      <c r="BU6742" s="7"/>
      <c r="BV6742" s="7"/>
      <c r="BW6742" s="7"/>
      <c r="BX6742" s="7"/>
      <c r="BY6742" s="7"/>
      <c r="BZ6742" s="7"/>
      <c r="CB6742" s="7"/>
      <c r="CD6742" s="7"/>
      <c r="CE6742" s="7"/>
      <c r="CG6742" s="17"/>
      <c r="CH6742" s="17"/>
      <c r="CI6742" s="17"/>
      <c r="CJ6742" s="17"/>
      <c r="CK6742" s="17"/>
      <c r="CL6742" s="17"/>
      <c r="CM6742" s="17"/>
      <c r="CN6742" s="17"/>
      <c r="CO6742" s="17"/>
      <c r="CP6742" s="17"/>
      <c r="CQ6742" s="17"/>
      <c r="CR6742" s="16"/>
      <c r="CS6742" s="16"/>
      <c r="CU6742" s="7"/>
      <c r="CV6742" s="37"/>
      <c r="CY6742" s="16"/>
      <c r="CZ6742" s="20"/>
      <c r="DA6742" s="7"/>
      <c r="DD6742" s="7"/>
      <c r="DE6742" s="17"/>
      <c r="DF6742" s="7"/>
      <c r="DG6742" s="7"/>
      <c r="DH6742" s="7"/>
      <c r="DI6742" s="7"/>
      <c r="DJ6742" s="7"/>
      <c r="DO6742" s="7"/>
    </row>
    <row r="6743" spans="6:119" s="6" customFormat="1" x14ac:dyDescent="0.25">
      <c r="F6743" s="7"/>
      <c r="I6743" s="7"/>
      <c r="Q6743" s="7"/>
      <c r="R6743" s="7"/>
      <c r="S6743" s="7"/>
      <c r="T6743" s="7"/>
      <c r="U6743" s="7"/>
      <c r="V6743" s="7"/>
      <c r="W6743" s="7"/>
      <c r="X6743" s="7"/>
      <c r="Y6743" s="7"/>
      <c r="Z6743" s="7"/>
      <c r="AA6743" s="7"/>
      <c r="AB6743" s="7"/>
      <c r="AI6743" s="7"/>
      <c r="AJ6743" s="7"/>
      <c r="AL6743" s="15"/>
      <c r="AM6743" s="16"/>
      <c r="AQ6743" s="17"/>
      <c r="AR6743" s="18"/>
      <c r="AS6743" s="18"/>
      <c r="AW6743" s="7"/>
      <c r="AZ6743" s="7"/>
      <c r="BA6743" s="7"/>
      <c r="BB6743" s="17"/>
      <c r="BC6743" s="19"/>
      <c r="BD6743" s="7"/>
      <c r="BE6743" s="7"/>
      <c r="BF6743" s="7"/>
      <c r="BG6743" s="7"/>
      <c r="BH6743" s="7"/>
      <c r="BI6743" s="7"/>
      <c r="BJ6743" s="7"/>
      <c r="BK6743" s="7"/>
      <c r="BL6743" s="7"/>
      <c r="BM6743" s="7"/>
      <c r="BN6743" s="7"/>
      <c r="BO6743" s="7"/>
      <c r="BP6743" s="7"/>
      <c r="BQ6743" s="7"/>
      <c r="BR6743" s="7"/>
      <c r="BT6743" s="7"/>
      <c r="BU6743" s="7"/>
      <c r="BV6743" s="7"/>
      <c r="BW6743" s="7"/>
      <c r="BX6743" s="7"/>
      <c r="BY6743" s="7"/>
      <c r="BZ6743" s="7"/>
      <c r="CB6743" s="7"/>
      <c r="CD6743" s="7"/>
      <c r="CE6743" s="7"/>
      <c r="CG6743" s="17"/>
      <c r="CH6743" s="17"/>
      <c r="CI6743" s="17"/>
      <c r="CJ6743" s="17"/>
      <c r="CK6743" s="17"/>
      <c r="CL6743" s="17"/>
      <c r="CM6743" s="17"/>
      <c r="CN6743" s="17"/>
      <c r="CO6743" s="17"/>
      <c r="CP6743" s="17"/>
      <c r="CQ6743" s="17"/>
      <c r="CR6743" s="16"/>
      <c r="CS6743" s="16"/>
      <c r="CU6743" s="7"/>
      <c r="CV6743" s="37"/>
      <c r="CY6743" s="16"/>
      <c r="CZ6743" s="20"/>
      <c r="DA6743" s="7"/>
      <c r="DD6743" s="7"/>
      <c r="DE6743" s="17"/>
      <c r="DF6743" s="7"/>
      <c r="DG6743" s="7"/>
      <c r="DH6743" s="7"/>
      <c r="DI6743" s="7"/>
      <c r="DJ6743" s="7"/>
      <c r="DO6743" s="7"/>
    </row>
    <row r="6744" spans="6:119" s="6" customFormat="1" x14ac:dyDescent="0.25">
      <c r="F6744" s="7"/>
      <c r="I6744" s="7"/>
      <c r="Q6744" s="7"/>
      <c r="R6744" s="7"/>
      <c r="S6744" s="7"/>
      <c r="T6744" s="7"/>
      <c r="U6744" s="7"/>
      <c r="V6744" s="7"/>
      <c r="W6744" s="7"/>
      <c r="X6744" s="7"/>
      <c r="Y6744" s="7"/>
      <c r="Z6744" s="7"/>
      <c r="AA6744" s="7"/>
      <c r="AB6744" s="7"/>
      <c r="AI6744" s="7"/>
      <c r="AJ6744" s="7"/>
      <c r="AL6744" s="15"/>
      <c r="AM6744" s="16"/>
      <c r="AQ6744" s="17"/>
      <c r="AR6744" s="18"/>
      <c r="AS6744" s="18"/>
      <c r="AW6744" s="7"/>
      <c r="AZ6744" s="7"/>
      <c r="BA6744" s="7"/>
      <c r="BB6744" s="17"/>
      <c r="BC6744" s="19"/>
      <c r="BD6744" s="7"/>
      <c r="BE6744" s="7"/>
      <c r="BF6744" s="7"/>
      <c r="BG6744" s="7"/>
      <c r="BH6744" s="7"/>
      <c r="BI6744" s="7"/>
      <c r="BJ6744" s="7"/>
      <c r="BK6744" s="7"/>
      <c r="BL6744" s="7"/>
      <c r="BM6744" s="7"/>
      <c r="BN6744" s="7"/>
      <c r="BO6744" s="7"/>
      <c r="BP6744" s="7"/>
      <c r="BQ6744" s="7"/>
      <c r="BR6744" s="7"/>
      <c r="BT6744" s="7"/>
      <c r="BU6744" s="7"/>
      <c r="BV6744" s="7"/>
      <c r="BW6744" s="7"/>
      <c r="BX6744" s="7"/>
      <c r="BY6744" s="7"/>
      <c r="BZ6744" s="7"/>
      <c r="CB6744" s="7"/>
      <c r="CD6744" s="7"/>
      <c r="CE6744" s="7"/>
      <c r="CG6744" s="17"/>
      <c r="CH6744" s="17"/>
      <c r="CI6744" s="17"/>
      <c r="CJ6744" s="17"/>
      <c r="CK6744" s="17"/>
      <c r="CL6744" s="17"/>
      <c r="CM6744" s="17"/>
      <c r="CN6744" s="17"/>
      <c r="CO6744" s="17"/>
      <c r="CP6744" s="17"/>
      <c r="CQ6744" s="17"/>
      <c r="CR6744" s="16"/>
      <c r="CS6744" s="16"/>
      <c r="CU6744" s="7"/>
      <c r="CV6744" s="37"/>
      <c r="CY6744" s="16"/>
      <c r="CZ6744" s="20"/>
      <c r="DA6744" s="7"/>
      <c r="DD6744" s="7"/>
      <c r="DE6744" s="17"/>
      <c r="DF6744" s="7"/>
      <c r="DG6744" s="7"/>
      <c r="DH6744" s="7"/>
      <c r="DI6744" s="7"/>
      <c r="DJ6744" s="7"/>
      <c r="DO6744" s="7"/>
    </row>
    <row r="6745" spans="6:119" s="6" customFormat="1" x14ac:dyDescent="0.25">
      <c r="F6745" s="7"/>
      <c r="I6745" s="7"/>
      <c r="Q6745" s="7"/>
      <c r="R6745" s="7"/>
      <c r="S6745" s="7"/>
      <c r="T6745" s="7"/>
      <c r="U6745" s="7"/>
      <c r="V6745" s="7"/>
      <c r="W6745" s="7"/>
      <c r="X6745" s="7"/>
      <c r="Y6745" s="7"/>
      <c r="Z6745" s="7"/>
      <c r="AA6745" s="7"/>
      <c r="AB6745" s="7"/>
      <c r="AI6745" s="7"/>
      <c r="AJ6745" s="7"/>
      <c r="AL6745" s="15"/>
      <c r="AM6745" s="16"/>
      <c r="AQ6745" s="17"/>
      <c r="AR6745" s="18"/>
      <c r="AS6745" s="18"/>
      <c r="AW6745" s="7"/>
      <c r="AZ6745" s="7"/>
      <c r="BA6745" s="7"/>
      <c r="BB6745" s="17"/>
      <c r="BC6745" s="19"/>
      <c r="BD6745" s="7"/>
      <c r="BE6745" s="7"/>
      <c r="BF6745" s="7"/>
      <c r="BG6745" s="7"/>
      <c r="BH6745" s="7"/>
      <c r="BI6745" s="7"/>
      <c r="BJ6745" s="7"/>
      <c r="BK6745" s="7"/>
      <c r="BL6745" s="7"/>
      <c r="BM6745" s="7"/>
      <c r="BN6745" s="7"/>
      <c r="BO6745" s="7"/>
      <c r="BP6745" s="7"/>
      <c r="BQ6745" s="7"/>
      <c r="BR6745" s="7"/>
      <c r="BT6745" s="7"/>
      <c r="BU6745" s="7"/>
      <c r="BV6745" s="7"/>
      <c r="BW6745" s="7"/>
      <c r="BX6745" s="7"/>
      <c r="BY6745" s="7"/>
      <c r="BZ6745" s="7"/>
      <c r="CB6745" s="7"/>
      <c r="CD6745" s="7"/>
      <c r="CE6745" s="7"/>
      <c r="CG6745" s="17"/>
      <c r="CH6745" s="17"/>
      <c r="CI6745" s="17"/>
      <c r="CJ6745" s="17"/>
      <c r="CK6745" s="17"/>
      <c r="CL6745" s="17"/>
      <c r="CM6745" s="17"/>
      <c r="CN6745" s="17"/>
      <c r="CO6745" s="17"/>
      <c r="CP6745" s="17"/>
      <c r="CQ6745" s="17"/>
      <c r="CR6745" s="16"/>
      <c r="CS6745" s="16"/>
      <c r="CU6745" s="7"/>
      <c r="CV6745" s="37"/>
      <c r="CY6745" s="16"/>
      <c r="CZ6745" s="20"/>
      <c r="DA6745" s="7"/>
      <c r="DD6745" s="7"/>
      <c r="DE6745" s="17"/>
      <c r="DF6745" s="7"/>
      <c r="DG6745" s="7"/>
      <c r="DH6745" s="7"/>
      <c r="DI6745" s="7"/>
      <c r="DJ6745" s="7"/>
      <c r="DO6745" s="7"/>
    </row>
    <row r="6746" spans="6:119" s="6" customFormat="1" x14ac:dyDescent="0.25">
      <c r="F6746" s="7"/>
      <c r="I6746" s="7"/>
      <c r="Q6746" s="7"/>
      <c r="R6746" s="7"/>
      <c r="S6746" s="7"/>
      <c r="T6746" s="7"/>
      <c r="U6746" s="7"/>
      <c r="V6746" s="7"/>
      <c r="W6746" s="7"/>
      <c r="X6746" s="7"/>
      <c r="Y6746" s="7"/>
      <c r="Z6746" s="7"/>
      <c r="AA6746" s="7"/>
      <c r="AB6746" s="7"/>
      <c r="AI6746" s="7"/>
      <c r="AJ6746" s="7"/>
      <c r="AL6746" s="15"/>
      <c r="AM6746" s="16"/>
      <c r="AQ6746" s="17"/>
      <c r="AR6746" s="18"/>
      <c r="AS6746" s="18"/>
      <c r="AW6746" s="7"/>
      <c r="AZ6746" s="7"/>
      <c r="BA6746" s="7"/>
      <c r="BB6746" s="17"/>
      <c r="BC6746" s="19"/>
      <c r="BD6746" s="7"/>
      <c r="BE6746" s="7"/>
      <c r="BF6746" s="7"/>
      <c r="BG6746" s="7"/>
      <c r="BH6746" s="7"/>
      <c r="BI6746" s="7"/>
      <c r="BJ6746" s="7"/>
      <c r="BK6746" s="7"/>
      <c r="BL6746" s="7"/>
      <c r="BM6746" s="7"/>
      <c r="BN6746" s="7"/>
      <c r="BO6746" s="7"/>
      <c r="BP6746" s="7"/>
      <c r="BQ6746" s="7"/>
      <c r="BR6746" s="7"/>
      <c r="BT6746" s="7"/>
      <c r="BU6746" s="7"/>
      <c r="BV6746" s="7"/>
      <c r="BW6746" s="7"/>
      <c r="BX6746" s="7"/>
      <c r="BY6746" s="7"/>
      <c r="BZ6746" s="7"/>
      <c r="CB6746" s="7"/>
      <c r="CD6746" s="7"/>
      <c r="CE6746" s="7"/>
      <c r="CG6746" s="17"/>
      <c r="CH6746" s="17"/>
      <c r="CI6746" s="17"/>
      <c r="CJ6746" s="17"/>
      <c r="CK6746" s="17"/>
      <c r="CL6746" s="17"/>
      <c r="CM6746" s="17"/>
      <c r="CN6746" s="17"/>
      <c r="CO6746" s="17"/>
      <c r="CP6746" s="17"/>
      <c r="CQ6746" s="17"/>
      <c r="CR6746" s="16"/>
      <c r="CS6746" s="16"/>
      <c r="CU6746" s="7"/>
      <c r="CV6746" s="37"/>
      <c r="CY6746" s="16"/>
      <c r="CZ6746" s="20"/>
      <c r="DA6746" s="7"/>
      <c r="DD6746" s="7"/>
      <c r="DE6746" s="17"/>
      <c r="DF6746" s="7"/>
      <c r="DG6746" s="7"/>
      <c r="DH6746" s="7"/>
      <c r="DI6746" s="7"/>
      <c r="DJ6746" s="7"/>
      <c r="DO6746" s="7"/>
    </row>
    <row r="6747" spans="6:119" s="6" customFormat="1" x14ac:dyDescent="0.25">
      <c r="F6747" s="7"/>
      <c r="I6747" s="7"/>
      <c r="Q6747" s="7"/>
      <c r="R6747" s="7"/>
      <c r="S6747" s="7"/>
      <c r="T6747" s="7"/>
      <c r="U6747" s="7"/>
      <c r="V6747" s="7"/>
      <c r="W6747" s="7"/>
      <c r="X6747" s="7"/>
      <c r="Y6747" s="7"/>
      <c r="Z6747" s="7"/>
      <c r="AA6747" s="7"/>
      <c r="AB6747" s="7"/>
      <c r="AI6747" s="7"/>
      <c r="AJ6747" s="7"/>
      <c r="AL6747" s="15"/>
      <c r="AM6747" s="16"/>
      <c r="AQ6747" s="17"/>
      <c r="AR6747" s="18"/>
      <c r="AS6747" s="18"/>
      <c r="AW6747" s="7"/>
      <c r="AZ6747" s="7"/>
      <c r="BA6747" s="7"/>
      <c r="BB6747" s="17"/>
      <c r="BC6747" s="19"/>
      <c r="BD6747" s="7"/>
      <c r="BE6747" s="7"/>
      <c r="BF6747" s="7"/>
      <c r="BG6747" s="7"/>
      <c r="BH6747" s="7"/>
      <c r="BI6747" s="7"/>
      <c r="BJ6747" s="7"/>
      <c r="BK6747" s="7"/>
      <c r="BL6747" s="7"/>
      <c r="BM6747" s="7"/>
      <c r="BN6747" s="7"/>
      <c r="BO6747" s="7"/>
      <c r="BP6747" s="7"/>
      <c r="BQ6747" s="7"/>
      <c r="BR6747" s="7"/>
      <c r="BT6747" s="7"/>
      <c r="BU6747" s="7"/>
      <c r="BV6747" s="7"/>
      <c r="BW6747" s="7"/>
      <c r="BX6747" s="7"/>
      <c r="BY6747" s="7"/>
      <c r="BZ6747" s="7"/>
      <c r="CB6747" s="7"/>
      <c r="CD6747" s="7"/>
      <c r="CE6747" s="7"/>
      <c r="CG6747" s="17"/>
      <c r="CH6747" s="17"/>
      <c r="CI6747" s="17"/>
      <c r="CJ6747" s="17"/>
      <c r="CK6747" s="17"/>
      <c r="CL6747" s="17"/>
      <c r="CM6747" s="17"/>
      <c r="CN6747" s="17"/>
      <c r="CO6747" s="17"/>
      <c r="CP6747" s="17"/>
      <c r="CQ6747" s="17"/>
      <c r="CR6747" s="16"/>
      <c r="CS6747" s="16"/>
      <c r="CU6747" s="7"/>
      <c r="CV6747" s="37"/>
      <c r="CY6747" s="16"/>
      <c r="CZ6747" s="20"/>
      <c r="DA6747" s="7"/>
      <c r="DD6747" s="7"/>
      <c r="DE6747" s="17"/>
      <c r="DF6747" s="7"/>
      <c r="DG6747" s="7"/>
      <c r="DH6747" s="7"/>
      <c r="DI6747" s="7"/>
      <c r="DJ6747" s="7"/>
      <c r="DO6747" s="7"/>
    </row>
    <row r="6748" spans="6:119" s="6" customFormat="1" x14ac:dyDescent="0.25">
      <c r="F6748" s="7"/>
      <c r="I6748" s="7"/>
      <c r="Q6748" s="7"/>
      <c r="R6748" s="7"/>
      <c r="S6748" s="7"/>
      <c r="T6748" s="7"/>
      <c r="U6748" s="7"/>
      <c r="V6748" s="7"/>
      <c r="W6748" s="7"/>
      <c r="X6748" s="7"/>
      <c r="Y6748" s="7"/>
      <c r="Z6748" s="7"/>
      <c r="AA6748" s="7"/>
      <c r="AB6748" s="7"/>
      <c r="AI6748" s="7"/>
      <c r="AJ6748" s="7"/>
      <c r="AL6748" s="15"/>
      <c r="AM6748" s="16"/>
      <c r="AQ6748" s="17"/>
      <c r="AR6748" s="18"/>
      <c r="AS6748" s="18"/>
      <c r="AW6748" s="7"/>
      <c r="AZ6748" s="7"/>
      <c r="BA6748" s="7"/>
      <c r="BB6748" s="17"/>
      <c r="BC6748" s="19"/>
      <c r="BD6748" s="7"/>
      <c r="BE6748" s="7"/>
      <c r="BF6748" s="7"/>
      <c r="BG6748" s="7"/>
      <c r="BH6748" s="7"/>
      <c r="BI6748" s="7"/>
      <c r="BJ6748" s="7"/>
      <c r="BK6748" s="7"/>
      <c r="BL6748" s="7"/>
      <c r="BM6748" s="7"/>
      <c r="BN6748" s="7"/>
      <c r="BO6748" s="7"/>
      <c r="BP6748" s="7"/>
      <c r="BQ6748" s="7"/>
      <c r="BR6748" s="7"/>
      <c r="BT6748" s="7"/>
      <c r="BU6748" s="7"/>
      <c r="BV6748" s="7"/>
      <c r="BW6748" s="7"/>
      <c r="BX6748" s="7"/>
      <c r="BY6748" s="7"/>
      <c r="BZ6748" s="7"/>
      <c r="CB6748" s="7"/>
      <c r="CD6748" s="7"/>
      <c r="CE6748" s="7"/>
      <c r="CG6748" s="17"/>
      <c r="CH6748" s="17"/>
      <c r="CI6748" s="17"/>
      <c r="CJ6748" s="17"/>
      <c r="CK6748" s="17"/>
      <c r="CL6748" s="17"/>
      <c r="CM6748" s="17"/>
      <c r="CN6748" s="17"/>
      <c r="CO6748" s="17"/>
      <c r="CP6748" s="17"/>
      <c r="CQ6748" s="17"/>
      <c r="CR6748" s="16"/>
      <c r="CS6748" s="16"/>
      <c r="CU6748" s="7"/>
      <c r="CV6748" s="37"/>
      <c r="CY6748" s="16"/>
      <c r="CZ6748" s="20"/>
      <c r="DA6748" s="7"/>
      <c r="DD6748" s="7"/>
      <c r="DE6748" s="17"/>
      <c r="DF6748" s="7"/>
      <c r="DG6748" s="7"/>
      <c r="DH6748" s="7"/>
      <c r="DI6748" s="7"/>
      <c r="DJ6748" s="7"/>
      <c r="DO6748" s="7"/>
    </row>
    <row r="6749" spans="6:119" s="6" customFormat="1" x14ac:dyDescent="0.25">
      <c r="F6749" s="7"/>
      <c r="I6749" s="7"/>
      <c r="Q6749" s="7"/>
      <c r="R6749" s="7"/>
      <c r="S6749" s="7"/>
      <c r="T6749" s="7"/>
      <c r="U6749" s="7"/>
      <c r="V6749" s="7"/>
      <c r="W6749" s="7"/>
      <c r="X6749" s="7"/>
      <c r="Y6749" s="7"/>
      <c r="Z6749" s="7"/>
      <c r="AA6749" s="7"/>
      <c r="AB6749" s="7"/>
      <c r="AI6749" s="7"/>
      <c r="AJ6749" s="7"/>
      <c r="AL6749" s="15"/>
      <c r="AM6749" s="16"/>
      <c r="AQ6749" s="17"/>
      <c r="AR6749" s="18"/>
      <c r="AS6749" s="18"/>
      <c r="AW6749" s="7"/>
      <c r="AZ6749" s="7"/>
      <c r="BA6749" s="7"/>
      <c r="BB6749" s="17"/>
      <c r="BC6749" s="19"/>
      <c r="BD6749" s="7"/>
      <c r="BE6749" s="7"/>
      <c r="BF6749" s="7"/>
      <c r="BG6749" s="7"/>
      <c r="BH6749" s="7"/>
      <c r="BI6749" s="7"/>
      <c r="BJ6749" s="7"/>
      <c r="BK6749" s="7"/>
      <c r="BL6749" s="7"/>
      <c r="BM6749" s="7"/>
      <c r="BN6749" s="7"/>
      <c r="BO6749" s="7"/>
      <c r="BP6749" s="7"/>
      <c r="BQ6749" s="7"/>
      <c r="BR6749" s="7"/>
      <c r="BT6749" s="7"/>
      <c r="BU6749" s="7"/>
      <c r="BV6749" s="7"/>
      <c r="BW6749" s="7"/>
      <c r="BX6749" s="7"/>
      <c r="BY6749" s="7"/>
      <c r="BZ6749" s="7"/>
      <c r="CB6749" s="7"/>
      <c r="CD6749" s="7"/>
      <c r="CE6749" s="7"/>
      <c r="CG6749" s="17"/>
      <c r="CH6749" s="17"/>
      <c r="CI6749" s="17"/>
      <c r="CJ6749" s="17"/>
      <c r="CK6749" s="17"/>
      <c r="CL6749" s="17"/>
      <c r="CM6749" s="17"/>
      <c r="CN6749" s="17"/>
      <c r="CO6749" s="17"/>
      <c r="CP6749" s="17"/>
      <c r="CQ6749" s="17"/>
      <c r="CR6749" s="16"/>
      <c r="CS6749" s="16"/>
      <c r="CU6749" s="7"/>
      <c r="CV6749" s="37"/>
      <c r="CY6749" s="16"/>
      <c r="CZ6749" s="20"/>
      <c r="DA6749" s="7"/>
      <c r="DD6749" s="7"/>
      <c r="DE6749" s="17"/>
      <c r="DF6749" s="7"/>
      <c r="DG6749" s="7"/>
      <c r="DH6749" s="7"/>
      <c r="DI6749" s="7"/>
      <c r="DJ6749" s="7"/>
      <c r="DO6749" s="7"/>
    </row>
    <row r="6750" spans="6:119" s="6" customFormat="1" x14ac:dyDescent="0.25">
      <c r="F6750" s="7"/>
      <c r="I6750" s="7"/>
      <c r="Q6750" s="7"/>
      <c r="R6750" s="7"/>
      <c r="S6750" s="7"/>
      <c r="T6750" s="7"/>
      <c r="U6750" s="7"/>
      <c r="V6750" s="7"/>
      <c r="W6750" s="7"/>
      <c r="X6750" s="7"/>
      <c r="Y6750" s="7"/>
      <c r="Z6750" s="7"/>
      <c r="AA6750" s="7"/>
      <c r="AB6750" s="7"/>
      <c r="AI6750" s="7"/>
      <c r="AJ6750" s="7"/>
      <c r="AL6750" s="15"/>
      <c r="AM6750" s="16"/>
      <c r="AQ6750" s="17"/>
      <c r="AR6750" s="18"/>
      <c r="AS6750" s="18"/>
      <c r="AW6750" s="7"/>
      <c r="AZ6750" s="7"/>
      <c r="BA6750" s="7"/>
      <c r="BB6750" s="17"/>
      <c r="BC6750" s="19"/>
      <c r="BD6750" s="7"/>
      <c r="BE6750" s="7"/>
      <c r="BF6750" s="7"/>
      <c r="BG6750" s="7"/>
      <c r="BH6750" s="7"/>
      <c r="BI6750" s="7"/>
      <c r="BJ6750" s="7"/>
      <c r="BK6750" s="7"/>
      <c r="BL6750" s="7"/>
      <c r="BM6750" s="7"/>
      <c r="BN6750" s="7"/>
      <c r="BO6750" s="7"/>
      <c r="BP6750" s="7"/>
      <c r="BQ6750" s="7"/>
      <c r="BR6750" s="7"/>
      <c r="BT6750" s="7"/>
      <c r="BU6750" s="7"/>
      <c r="BV6750" s="7"/>
      <c r="BW6750" s="7"/>
      <c r="BX6750" s="7"/>
      <c r="BY6750" s="7"/>
      <c r="BZ6750" s="7"/>
      <c r="CB6750" s="7"/>
      <c r="CD6750" s="7"/>
      <c r="CE6750" s="7"/>
      <c r="CG6750" s="17"/>
      <c r="CH6750" s="17"/>
      <c r="CI6750" s="17"/>
      <c r="CJ6750" s="17"/>
      <c r="CK6750" s="17"/>
      <c r="CL6750" s="17"/>
      <c r="CM6750" s="17"/>
      <c r="CN6750" s="17"/>
      <c r="CO6750" s="17"/>
      <c r="CP6750" s="17"/>
      <c r="CQ6750" s="17"/>
      <c r="CR6750" s="16"/>
      <c r="CS6750" s="16"/>
      <c r="CU6750" s="7"/>
      <c r="CV6750" s="37"/>
      <c r="CY6750" s="16"/>
      <c r="CZ6750" s="20"/>
      <c r="DA6750" s="7"/>
      <c r="DD6750" s="7"/>
      <c r="DE6750" s="17"/>
      <c r="DF6750" s="7"/>
      <c r="DG6750" s="7"/>
      <c r="DH6750" s="7"/>
      <c r="DI6750" s="7"/>
      <c r="DJ6750" s="7"/>
      <c r="DO6750" s="7"/>
    </row>
    <row r="6751" spans="6:119" s="6" customFormat="1" x14ac:dyDescent="0.25">
      <c r="F6751" s="7"/>
      <c r="I6751" s="7"/>
      <c r="Q6751" s="7"/>
      <c r="R6751" s="7"/>
      <c r="S6751" s="7"/>
      <c r="T6751" s="7"/>
      <c r="U6751" s="7"/>
      <c r="V6751" s="7"/>
      <c r="W6751" s="7"/>
      <c r="X6751" s="7"/>
      <c r="Y6751" s="7"/>
      <c r="Z6751" s="7"/>
      <c r="AA6751" s="7"/>
      <c r="AB6751" s="7"/>
      <c r="AI6751" s="7"/>
      <c r="AJ6751" s="7"/>
      <c r="AL6751" s="15"/>
      <c r="AM6751" s="16"/>
      <c r="AQ6751" s="17"/>
      <c r="AR6751" s="18"/>
      <c r="AS6751" s="18"/>
      <c r="AW6751" s="7"/>
      <c r="AZ6751" s="7"/>
      <c r="BA6751" s="7"/>
      <c r="BB6751" s="17"/>
      <c r="BC6751" s="19"/>
      <c r="BD6751" s="7"/>
      <c r="BE6751" s="7"/>
      <c r="BF6751" s="7"/>
      <c r="BG6751" s="7"/>
      <c r="BH6751" s="7"/>
      <c r="BI6751" s="7"/>
      <c r="BJ6751" s="7"/>
      <c r="BK6751" s="7"/>
      <c r="BL6751" s="7"/>
      <c r="BM6751" s="7"/>
      <c r="BN6751" s="7"/>
      <c r="BO6751" s="7"/>
      <c r="BP6751" s="7"/>
      <c r="BQ6751" s="7"/>
      <c r="BR6751" s="7"/>
      <c r="BT6751" s="7"/>
      <c r="BU6751" s="7"/>
      <c r="BV6751" s="7"/>
      <c r="BW6751" s="7"/>
      <c r="BX6751" s="7"/>
      <c r="BY6751" s="7"/>
      <c r="BZ6751" s="7"/>
      <c r="CB6751" s="7"/>
      <c r="CD6751" s="7"/>
      <c r="CE6751" s="7"/>
      <c r="CG6751" s="17"/>
      <c r="CH6751" s="17"/>
      <c r="CI6751" s="17"/>
      <c r="CJ6751" s="17"/>
      <c r="CK6751" s="17"/>
      <c r="CL6751" s="17"/>
      <c r="CM6751" s="17"/>
      <c r="CN6751" s="17"/>
      <c r="CO6751" s="17"/>
      <c r="CP6751" s="17"/>
      <c r="CQ6751" s="17"/>
      <c r="CR6751" s="16"/>
      <c r="CS6751" s="16"/>
      <c r="CU6751" s="7"/>
      <c r="CV6751" s="37"/>
      <c r="CY6751" s="16"/>
      <c r="CZ6751" s="20"/>
      <c r="DA6751" s="7"/>
      <c r="DD6751" s="7"/>
      <c r="DE6751" s="17"/>
      <c r="DF6751" s="7"/>
      <c r="DG6751" s="7"/>
      <c r="DH6751" s="7"/>
      <c r="DI6751" s="7"/>
      <c r="DJ6751" s="7"/>
      <c r="DO6751" s="7"/>
    </row>
    <row r="6752" spans="6:119" s="6" customFormat="1" x14ac:dyDescent="0.25">
      <c r="F6752" s="7"/>
      <c r="I6752" s="7"/>
      <c r="Q6752" s="7"/>
      <c r="R6752" s="7"/>
      <c r="S6752" s="7"/>
      <c r="T6752" s="7"/>
      <c r="U6752" s="7"/>
      <c r="V6752" s="7"/>
      <c r="W6752" s="7"/>
      <c r="X6752" s="7"/>
      <c r="Y6752" s="7"/>
      <c r="Z6752" s="7"/>
      <c r="AA6752" s="7"/>
      <c r="AB6752" s="7"/>
      <c r="AI6752" s="7"/>
      <c r="AJ6752" s="7"/>
      <c r="AL6752" s="15"/>
      <c r="AM6752" s="16"/>
      <c r="AQ6752" s="17"/>
      <c r="AR6752" s="18"/>
      <c r="AS6752" s="18"/>
      <c r="AW6752" s="7"/>
      <c r="AZ6752" s="7"/>
      <c r="BA6752" s="7"/>
      <c r="BB6752" s="17"/>
      <c r="BC6752" s="19"/>
      <c r="BD6752" s="7"/>
      <c r="BE6752" s="7"/>
      <c r="BF6752" s="7"/>
      <c r="BG6752" s="7"/>
      <c r="BH6752" s="7"/>
      <c r="BI6752" s="7"/>
      <c r="BJ6752" s="7"/>
      <c r="BK6752" s="7"/>
      <c r="BL6752" s="7"/>
      <c r="BM6752" s="7"/>
      <c r="BN6752" s="7"/>
      <c r="BO6752" s="7"/>
      <c r="BP6752" s="7"/>
      <c r="BQ6752" s="7"/>
      <c r="BR6752" s="7"/>
      <c r="BT6752" s="7"/>
      <c r="BU6752" s="7"/>
      <c r="BV6752" s="7"/>
      <c r="BW6752" s="7"/>
      <c r="BX6752" s="7"/>
      <c r="BY6752" s="7"/>
      <c r="BZ6752" s="7"/>
      <c r="CB6752" s="7"/>
      <c r="CD6752" s="7"/>
      <c r="CE6752" s="7"/>
      <c r="CG6752" s="17"/>
      <c r="CH6752" s="17"/>
      <c r="CI6752" s="17"/>
      <c r="CJ6752" s="17"/>
      <c r="CK6752" s="17"/>
      <c r="CL6752" s="17"/>
      <c r="CM6752" s="17"/>
      <c r="CN6752" s="17"/>
      <c r="CO6752" s="17"/>
      <c r="CP6752" s="17"/>
      <c r="CQ6752" s="17"/>
      <c r="CR6752" s="16"/>
      <c r="CS6752" s="16"/>
      <c r="CU6752" s="7"/>
      <c r="CV6752" s="37"/>
      <c r="CY6752" s="16"/>
      <c r="CZ6752" s="20"/>
      <c r="DA6752" s="7"/>
      <c r="DD6752" s="7"/>
      <c r="DE6752" s="17"/>
      <c r="DF6752" s="7"/>
      <c r="DG6752" s="7"/>
      <c r="DH6752" s="7"/>
      <c r="DI6752" s="7"/>
      <c r="DJ6752" s="7"/>
      <c r="DO6752" s="7"/>
    </row>
    <row r="6753" spans="6:119" s="6" customFormat="1" x14ac:dyDescent="0.25">
      <c r="F6753" s="7"/>
      <c r="I6753" s="7"/>
      <c r="Q6753" s="7"/>
      <c r="R6753" s="7"/>
      <c r="S6753" s="7"/>
      <c r="T6753" s="7"/>
      <c r="U6753" s="7"/>
      <c r="V6753" s="7"/>
      <c r="W6753" s="7"/>
      <c r="X6753" s="7"/>
      <c r="Y6753" s="7"/>
      <c r="Z6753" s="7"/>
      <c r="AA6753" s="7"/>
      <c r="AB6753" s="7"/>
      <c r="AI6753" s="7"/>
      <c r="AJ6753" s="7"/>
      <c r="AL6753" s="15"/>
      <c r="AM6753" s="16"/>
      <c r="AQ6753" s="17"/>
      <c r="AR6753" s="18"/>
      <c r="AS6753" s="18"/>
      <c r="AW6753" s="7"/>
      <c r="AZ6753" s="7"/>
      <c r="BA6753" s="7"/>
      <c r="BB6753" s="17"/>
      <c r="BC6753" s="19"/>
      <c r="BD6753" s="7"/>
      <c r="BE6753" s="7"/>
      <c r="BF6753" s="7"/>
      <c r="BG6753" s="7"/>
      <c r="BH6753" s="7"/>
      <c r="BI6753" s="7"/>
      <c r="BJ6753" s="7"/>
      <c r="BK6753" s="7"/>
      <c r="BL6753" s="7"/>
      <c r="BM6753" s="7"/>
      <c r="BN6753" s="7"/>
      <c r="BO6753" s="7"/>
      <c r="BP6753" s="7"/>
      <c r="BQ6753" s="7"/>
      <c r="BR6753" s="7"/>
      <c r="BT6753" s="7"/>
      <c r="BU6753" s="7"/>
      <c r="BV6753" s="7"/>
      <c r="BW6753" s="7"/>
      <c r="BX6753" s="7"/>
      <c r="BY6753" s="7"/>
      <c r="BZ6753" s="7"/>
      <c r="CB6753" s="7"/>
      <c r="CD6753" s="7"/>
      <c r="CE6753" s="7"/>
      <c r="CG6753" s="17"/>
      <c r="CH6753" s="17"/>
      <c r="CI6753" s="17"/>
      <c r="CJ6753" s="17"/>
      <c r="CK6753" s="17"/>
      <c r="CL6753" s="17"/>
      <c r="CM6753" s="17"/>
      <c r="CN6753" s="17"/>
      <c r="CO6753" s="17"/>
      <c r="CP6753" s="17"/>
      <c r="CQ6753" s="17"/>
      <c r="CR6753" s="16"/>
      <c r="CS6753" s="16"/>
      <c r="CU6753" s="7"/>
      <c r="CV6753" s="37"/>
      <c r="CY6753" s="16"/>
      <c r="CZ6753" s="20"/>
      <c r="DA6753" s="7"/>
      <c r="DD6753" s="7"/>
      <c r="DE6753" s="17"/>
      <c r="DF6753" s="7"/>
      <c r="DG6753" s="7"/>
      <c r="DH6753" s="7"/>
      <c r="DI6753" s="7"/>
      <c r="DJ6753" s="7"/>
      <c r="DO6753" s="7"/>
    </row>
    <row r="6754" spans="6:119" s="6" customFormat="1" x14ac:dyDescent="0.25">
      <c r="F6754" s="7"/>
      <c r="I6754" s="7"/>
      <c r="Q6754" s="7"/>
      <c r="R6754" s="7"/>
      <c r="S6754" s="7"/>
      <c r="T6754" s="7"/>
      <c r="U6754" s="7"/>
      <c r="V6754" s="7"/>
      <c r="W6754" s="7"/>
      <c r="X6754" s="7"/>
      <c r="Y6754" s="7"/>
      <c r="Z6754" s="7"/>
      <c r="AA6754" s="7"/>
      <c r="AB6754" s="7"/>
      <c r="AI6754" s="7"/>
      <c r="AJ6754" s="7"/>
      <c r="AL6754" s="15"/>
      <c r="AM6754" s="16"/>
      <c r="AQ6754" s="17"/>
      <c r="AR6754" s="18"/>
      <c r="AS6754" s="18"/>
      <c r="AW6754" s="7"/>
      <c r="AZ6754" s="7"/>
      <c r="BA6754" s="7"/>
      <c r="BB6754" s="17"/>
      <c r="BC6754" s="19"/>
      <c r="BD6754" s="7"/>
      <c r="BE6754" s="7"/>
      <c r="BF6754" s="7"/>
      <c r="BG6754" s="7"/>
      <c r="BH6754" s="7"/>
      <c r="BI6754" s="7"/>
      <c r="BJ6754" s="7"/>
      <c r="BK6754" s="7"/>
      <c r="BL6754" s="7"/>
      <c r="BM6754" s="7"/>
      <c r="BN6754" s="7"/>
      <c r="BO6754" s="7"/>
      <c r="BP6754" s="7"/>
      <c r="BQ6754" s="7"/>
      <c r="BR6754" s="7"/>
      <c r="BT6754" s="7"/>
      <c r="BU6754" s="7"/>
      <c r="BV6754" s="7"/>
      <c r="BW6754" s="7"/>
      <c r="BX6754" s="7"/>
      <c r="BY6754" s="7"/>
      <c r="BZ6754" s="7"/>
      <c r="CB6754" s="7"/>
      <c r="CD6754" s="7"/>
      <c r="CE6754" s="7"/>
      <c r="CG6754" s="17"/>
      <c r="CH6754" s="17"/>
      <c r="CI6754" s="17"/>
      <c r="CJ6754" s="17"/>
      <c r="CK6754" s="17"/>
      <c r="CL6754" s="17"/>
      <c r="CM6754" s="17"/>
      <c r="CN6754" s="17"/>
      <c r="CO6754" s="17"/>
      <c r="CP6754" s="17"/>
      <c r="CQ6754" s="17"/>
      <c r="CR6754" s="16"/>
      <c r="CS6754" s="16"/>
      <c r="CU6754" s="7"/>
      <c r="CV6754" s="37"/>
      <c r="CY6754" s="16"/>
      <c r="CZ6754" s="20"/>
      <c r="DA6754" s="7"/>
      <c r="DD6754" s="7"/>
      <c r="DE6754" s="17"/>
      <c r="DF6754" s="7"/>
      <c r="DG6754" s="7"/>
      <c r="DH6754" s="7"/>
      <c r="DI6754" s="7"/>
      <c r="DJ6754" s="7"/>
      <c r="DO6754" s="7"/>
    </row>
    <row r="6755" spans="6:119" s="6" customFormat="1" x14ac:dyDescent="0.25">
      <c r="F6755" s="7"/>
      <c r="I6755" s="7"/>
      <c r="Q6755" s="7"/>
      <c r="R6755" s="7"/>
      <c r="S6755" s="7"/>
      <c r="T6755" s="7"/>
      <c r="U6755" s="7"/>
      <c r="V6755" s="7"/>
      <c r="W6755" s="7"/>
      <c r="X6755" s="7"/>
      <c r="Y6755" s="7"/>
      <c r="Z6755" s="7"/>
      <c r="AA6755" s="7"/>
      <c r="AB6755" s="7"/>
      <c r="AI6755" s="7"/>
      <c r="AJ6755" s="7"/>
      <c r="AL6755" s="15"/>
      <c r="AM6755" s="16"/>
      <c r="AQ6755" s="17"/>
      <c r="AR6755" s="18"/>
      <c r="AS6755" s="18"/>
      <c r="AW6755" s="7"/>
      <c r="AZ6755" s="7"/>
      <c r="BA6755" s="7"/>
      <c r="BB6755" s="17"/>
      <c r="BC6755" s="19"/>
      <c r="BD6755" s="7"/>
      <c r="BE6755" s="7"/>
      <c r="BF6755" s="7"/>
      <c r="BG6755" s="7"/>
      <c r="BH6755" s="7"/>
      <c r="BI6755" s="7"/>
      <c r="BJ6755" s="7"/>
      <c r="BK6755" s="7"/>
      <c r="BL6755" s="7"/>
      <c r="BM6755" s="7"/>
      <c r="BN6755" s="7"/>
      <c r="BO6755" s="7"/>
      <c r="BP6755" s="7"/>
      <c r="BQ6755" s="7"/>
      <c r="BR6755" s="7"/>
      <c r="BT6755" s="7"/>
      <c r="BU6755" s="7"/>
      <c r="BV6755" s="7"/>
      <c r="BW6755" s="7"/>
      <c r="BX6755" s="7"/>
      <c r="BY6755" s="7"/>
      <c r="BZ6755" s="7"/>
      <c r="CB6755" s="7"/>
      <c r="CD6755" s="7"/>
      <c r="CE6755" s="7"/>
      <c r="CG6755" s="17"/>
      <c r="CH6755" s="17"/>
      <c r="CI6755" s="17"/>
      <c r="CJ6755" s="17"/>
      <c r="CK6755" s="17"/>
      <c r="CL6755" s="17"/>
      <c r="CM6755" s="17"/>
      <c r="CN6755" s="17"/>
      <c r="CO6755" s="17"/>
      <c r="CP6755" s="17"/>
      <c r="CQ6755" s="17"/>
      <c r="CR6755" s="16"/>
      <c r="CS6755" s="16"/>
      <c r="CU6755" s="7"/>
      <c r="CV6755" s="37"/>
      <c r="CY6755" s="16"/>
      <c r="CZ6755" s="20"/>
      <c r="DA6755" s="7"/>
      <c r="DD6755" s="7"/>
      <c r="DE6755" s="17"/>
      <c r="DF6755" s="7"/>
      <c r="DG6755" s="7"/>
      <c r="DH6755" s="7"/>
      <c r="DI6755" s="7"/>
      <c r="DJ6755" s="7"/>
      <c r="DO6755" s="7"/>
    </row>
    <row r="6756" spans="6:119" s="6" customFormat="1" x14ac:dyDescent="0.25">
      <c r="F6756" s="7"/>
      <c r="I6756" s="7"/>
      <c r="Q6756" s="7"/>
      <c r="R6756" s="7"/>
      <c r="S6756" s="7"/>
      <c r="T6756" s="7"/>
      <c r="U6756" s="7"/>
      <c r="V6756" s="7"/>
      <c r="W6756" s="7"/>
      <c r="X6756" s="7"/>
      <c r="Y6756" s="7"/>
      <c r="Z6756" s="7"/>
      <c r="AA6756" s="7"/>
      <c r="AB6756" s="7"/>
      <c r="AI6756" s="7"/>
      <c r="AJ6756" s="7"/>
      <c r="AL6756" s="15"/>
      <c r="AM6756" s="16"/>
      <c r="AQ6756" s="17"/>
      <c r="AR6756" s="18"/>
      <c r="AS6756" s="18"/>
      <c r="AW6756" s="7"/>
      <c r="AZ6756" s="7"/>
      <c r="BA6756" s="7"/>
      <c r="BB6756" s="17"/>
      <c r="BC6756" s="19"/>
      <c r="BD6756" s="7"/>
      <c r="BE6756" s="7"/>
      <c r="BF6756" s="7"/>
      <c r="BG6756" s="7"/>
      <c r="BH6756" s="7"/>
      <c r="BI6756" s="7"/>
      <c r="BJ6756" s="7"/>
      <c r="BK6756" s="7"/>
      <c r="BL6756" s="7"/>
      <c r="BM6756" s="7"/>
      <c r="BN6756" s="7"/>
      <c r="BO6756" s="7"/>
      <c r="BP6756" s="7"/>
      <c r="BQ6756" s="7"/>
      <c r="BR6756" s="7"/>
      <c r="BT6756" s="7"/>
      <c r="BU6756" s="7"/>
      <c r="BV6756" s="7"/>
      <c r="BW6756" s="7"/>
      <c r="BX6756" s="7"/>
      <c r="BY6756" s="7"/>
      <c r="BZ6756" s="7"/>
      <c r="CB6756" s="7"/>
      <c r="CD6756" s="7"/>
      <c r="CE6756" s="7"/>
      <c r="CG6756" s="17"/>
      <c r="CH6756" s="17"/>
      <c r="CI6756" s="17"/>
      <c r="CJ6756" s="17"/>
      <c r="CK6756" s="17"/>
      <c r="CL6756" s="17"/>
      <c r="CM6756" s="17"/>
      <c r="CN6756" s="17"/>
      <c r="CO6756" s="17"/>
      <c r="CP6756" s="17"/>
      <c r="CQ6756" s="17"/>
      <c r="CR6756" s="16"/>
      <c r="CS6756" s="16"/>
      <c r="CU6756" s="7"/>
      <c r="CV6756" s="37"/>
      <c r="CY6756" s="16"/>
      <c r="CZ6756" s="20"/>
      <c r="DA6756" s="7"/>
      <c r="DD6756" s="7"/>
      <c r="DE6756" s="17"/>
      <c r="DF6756" s="7"/>
      <c r="DG6756" s="7"/>
      <c r="DH6756" s="7"/>
      <c r="DI6756" s="7"/>
      <c r="DJ6756" s="7"/>
      <c r="DO6756" s="7"/>
    </row>
    <row r="6757" spans="6:119" s="6" customFormat="1" x14ac:dyDescent="0.25">
      <c r="F6757" s="7"/>
      <c r="I6757" s="7"/>
      <c r="Q6757" s="7"/>
      <c r="R6757" s="7"/>
      <c r="S6757" s="7"/>
      <c r="T6757" s="7"/>
      <c r="U6757" s="7"/>
      <c r="V6757" s="7"/>
      <c r="W6757" s="7"/>
      <c r="X6757" s="7"/>
      <c r="Y6757" s="7"/>
      <c r="Z6757" s="7"/>
      <c r="AA6757" s="7"/>
      <c r="AB6757" s="7"/>
      <c r="AI6757" s="7"/>
      <c r="AJ6757" s="7"/>
      <c r="AL6757" s="15"/>
      <c r="AM6757" s="16"/>
      <c r="AQ6757" s="17"/>
      <c r="AR6757" s="18"/>
      <c r="AS6757" s="18"/>
      <c r="AW6757" s="7"/>
      <c r="AZ6757" s="7"/>
      <c r="BA6757" s="7"/>
      <c r="BB6757" s="17"/>
      <c r="BC6757" s="19"/>
      <c r="BD6757" s="7"/>
      <c r="BE6757" s="7"/>
      <c r="BF6757" s="7"/>
      <c r="BG6757" s="7"/>
      <c r="BH6757" s="7"/>
      <c r="BI6757" s="7"/>
      <c r="BJ6757" s="7"/>
      <c r="BK6757" s="7"/>
      <c r="BL6757" s="7"/>
      <c r="BM6757" s="7"/>
      <c r="BN6757" s="7"/>
      <c r="BO6757" s="7"/>
      <c r="BP6757" s="7"/>
      <c r="BQ6757" s="7"/>
      <c r="BR6757" s="7"/>
      <c r="BT6757" s="7"/>
      <c r="BU6757" s="7"/>
      <c r="BV6757" s="7"/>
      <c r="BW6757" s="7"/>
      <c r="BX6757" s="7"/>
      <c r="BY6757" s="7"/>
      <c r="BZ6757" s="7"/>
      <c r="CB6757" s="7"/>
      <c r="CD6757" s="7"/>
      <c r="CE6757" s="7"/>
      <c r="CG6757" s="17"/>
      <c r="CH6757" s="17"/>
      <c r="CI6757" s="17"/>
      <c r="CJ6757" s="17"/>
      <c r="CK6757" s="17"/>
      <c r="CL6757" s="17"/>
      <c r="CM6757" s="17"/>
      <c r="CN6757" s="17"/>
      <c r="CO6757" s="17"/>
      <c r="CP6757" s="17"/>
      <c r="CQ6757" s="17"/>
      <c r="CR6757" s="16"/>
      <c r="CS6757" s="16"/>
      <c r="CU6757" s="7"/>
      <c r="CV6757" s="37"/>
      <c r="CY6757" s="16"/>
      <c r="CZ6757" s="20"/>
      <c r="DA6757" s="7"/>
      <c r="DD6757" s="7"/>
      <c r="DE6757" s="17"/>
      <c r="DF6757" s="7"/>
      <c r="DG6757" s="7"/>
      <c r="DH6757" s="7"/>
      <c r="DI6757" s="7"/>
      <c r="DJ6757" s="7"/>
      <c r="DO6757" s="7"/>
    </row>
    <row r="6758" spans="6:119" s="6" customFormat="1" x14ac:dyDescent="0.25">
      <c r="F6758" s="7"/>
      <c r="I6758" s="7"/>
      <c r="Q6758" s="7"/>
      <c r="R6758" s="7"/>
      <c r="S6758" s="7"/>
      <c r="T6758" s="7"/>
      <c r="U6758" s="7"/>
      <c r="V6758" s="7"/>
      <c r="W6758" s="7"/>
      <c r="X6758" s="7"/>
      <c r="Y6758" s="7"/>
      <c r="Z6758" s="7"/>
      <c r="AA6758" s="7"/>
      <c r="AB6758" s="7"/>
      <c r="AI6758" s="7"/>
      <c r="AJ6758" s="7"/>
      <c r="AL6758" s="15"/>
      <c r="AM6758" s="16"/>
      <c r="AQ6758" s="17"/>
      <c r="AR6758" s="18"/>
      <c r="AS6758" s="18"/>
      <c r="AW6758" s="7"/>
      <c r="AZ6758" s="7"/>
      <c r="BA6758" s="7"/>
      <c r="BB6758" s="17"/>
      <c r="BC6758" s="19"/>
      <c r="BD6758" s="7"/>
      <c r="BE6758" s="7"/>
      <c r="BF6758" s="7"/>
      <c r="BG6758" s="7"/>
      <c r="BH6758" s="7"/>
      <c r="BI6758" s="7"/>
      <c r="BJ6758" s="7"/>
      <c r="BK6758" s="7"/>
      <c r="BL6758" s="7"/>
      <c r="BM6758" s="7"/>
      <c r="BN6758" s="7"/>
      <c r="BO6758" s="7"/>
      <c r="BP6758" s="7"/>
      <c r="BQ6758" s="7"/>
      <c r="BR6758" s="7"/>
      <c r="BT6758" s="7"/>
      <c r="BU6758" s="7"/>
      <c r="BV6758" s="7"/>
      <c r="BW6758" s="7"/>
      <c r="BX6758" s="7"/>
      <c r="BY6758" s="7"/>
      <c r="BZ6758" s="7"/>
      <c r="CB6758" s="7"/>
      <c r="CD6758" s="7"/>
      <c r="CE6758" s="7"/>
      <c r="CG6758" s="17"/>
      <c r="CH6758" s="17"/>
      <c r="CI6758" s="17"/>
      <c r="CJ6758" s="17"/>
      <c r="CK6758" s="17"/>
      <c r="CL6758" s="17"/>
      <c r="CM6758" s="17"/>
      <c r="CN6758" s="17"/>
      <c r="CO6758" s="17"/>
      <c r="CP6758" s="17"/>
      <c r="CQ6758" s="17"/>
      <c r="CR6758" s="16"/>
      <c r="CS6758" s="16"/>
      <c r="CU6758" s="7"/>
      <c r="CV6758" s="37"/>
      <c r="CY6758" s="16"/>
      <c r="CZ6758" s="20"/>
      <c r="DA6758" s="7"/>
      <c r="DD6758" s="7"/>
      <c r="DE6758" s="17"/>
      <c r="DF6758" s="7"/>
      <c r="DG6758" s="7"/>
      <c r="DH6758" s="7"/>
      <c r="DI6758" s="7"/>
      <c r="DJ6758" s="7"/>
      <c r="DO6758" s="7"/>
    </row>
    <row r="6759" spans="6:119" s="6" customFormat="1" x14ac:dyDescent="0.25">
      <c r="F6759" s="7"/>
      <c r="I6759" s="7"/>
      <c r="Q6759" s="7"/>
      <c r="R6759" s="7"/>
      <c r="S6759" s="7"/>
      <c r="T6759" s="7"/>
      <c r="U6759" s="7"/>
      <c r="V6759" s="7"/>
      <c r="W6759" s="7"/>
      <c r="X6759" s="7"/>
      <c r="Y6759" s="7"/>
      <c r="Z6759" s="7"/>
      <c r="AA6759" s="7"/>
      <c r="AB6759" s="7"/>
      <c r="AI6759" s="7"/>
      <c r="AJ6759" s="7"/>
      <c r="AL6759" s="15"/>
      <c r="AM6759" s="16"/>
      <c r="AQ6759" s="17"/>
      <c r="AR6759" s="18"/>
      <c r="AS6759" s="18"/>
      <c r="AW6759" s="7"/>
      <c r="AZ6759" s="7"/>
      <c r="BA6759" s="7"/>
      <c r="BB6759" s="17"/>
      <c r="BC6759" s="19"/>
      <c r="BD6759" s="7"/>
      <c r="BE6759" s="7"/>
      <c r="BF6759" s="7"/>
      <c r="BG6759" s="7"/>
      <c r="BH6759" s="7"/>
      <c r="BI6759" s="7"/>
      <c r="BJ6759" s="7"/>
      <c r="BK6759" s="7"/>
      <c r="BL6759" s="7"/>
      <c r="BM6759" s="7"/>
      <c r="BN6759" s="7"/>
      <c r="BO6759" s="7"/>
      <c r="BP6759" s="7"/>
      <c r="BQ6759" s="7"/>
      <c r="BR6759" s="7"/>
      <c r="BT6759" s="7"/>
      <c r="BU6759" s="7"/>
      <c r="BV6759" s="7"/>
      <c r="BW6759" s="7"/>
      <c r="BX6759" s="7"/>
      <c r="BY6759" s="7"/>
      <c r="BZ6759" s="7"/>
      <c r="CB6759" s="7"/>
      <c r="CD6759" s="7"/>
      <c r="CE6759" s="7"/>
      <c r="CG6759" s="17"/>
      <c r="CH6759" s="17"/>
      <c r="CI6759" s="17"/>
      <c r="CJ6759" s="17"/>
      <c r="CK6759" s="17"/>
      <c r="CL6759" s="17"/>
      <c r="CM6759" s="17"/>
      <c r="CN6759" s="17"/>
      <c r="CO6759" s="17"/>
      <c r="CP6759" s="17"/>
      <c r="CQ6759" s="17"/>
      <c r="CR6759" s="16"/>
      <c r="CS6759" s="16"/>
      <c r="CU6759" s="7"/>
      <c r="CV6759" s="37"/>
      <c r="CY6759" s="16"/>
      <c r="CZ6759" s="20"/>
      <c r="DA6759" s="7"/>
      <c r="DD6759" s="7"/>
      <c r="DE6759" s="17"/>
      <c r="DF6759" s="7"/>
      <c r="DG6759" s="7"/>
      <c r="DH6759" s="7"/>
      <c r="DI6759" s="7"/>
      <c r="DJ6759" s="7"/>
      <c r="DO6759" s="7"/>
    </row>
    <row r="6760" spans="6:119" s="6" customFormat="1" x14ac:dyDescent="0.25">
      <c r="F6760" s="7"/>
      <c r="I6760" s="7"/>
      <c r="Q6760" s="7"/>
      <c r="R6760" s="7"/>
      <c r="S6760" s="7"/>
      <c r="T6760" s="7"/>
      <c r="U6760" s="7"/>
      <c r="V6760" s="7"/>
      <c r="W6760" s="7"/>
      <c r="X6760" s="7"/>
      <c r="Y6760" s="7"/>
      <c r="Z6760" s="7"/>
      <c r="AA6760" s="7"/>
      <c r="AB6760" s="7"/>
      <c r="AI6760" s="7"/>
      <c r="AJ6760" s="7"/>
      <c r="AL6760" s="15"/>
      <c r="AM6760" s="16"/>
      <c r="AQ6760" s="17"/>
      <c r="AR6760" s="18"/>
      <c r="AS6760" s="18"/>
      <c r="AW6760" s="7"/>
      <c r="AZ6760" s="7"/>
      <c r="BA6760" s="7"/>
      <c r="BB6760" s="17"/>
      <c r="BC6760" s="19"/>
      <c r="BD6760" s="7"/>
      <c r="BE6760" s="7"/>
      <c r="BF6760" s="7"/>
      <c r="BG6760" s="7"/>
      <c r="BH6760" s="7"/>
      <c r="BI6760" s="7"/>
      <c r="BJ6760" s="7"/>
      <c r="BK6760" s="7"/>
      <c r="BL6760" s="7"/>
      <c r="BM6760" s="7"/>
      <c r="BN6760" s="7"/>
      <c r="BO6760" s="7"/>
      <c r="BP6760" s="7"/>
      <c r="BQ6760" s="7"/>
      <c r="BR6760" s="7"/>
      <c r="BT6760" s="7"/>
      <c r="BU6760" s="7"/>
      <c r="BV6760" s="7"/>
      <c r="BW6760" s="7"/>
      <c r="BX6760" s="7"/>
      <c r="BY6760" s="7"/>
      <c r="BZ6760" s="7"/>
      <c r="CB6760" s="7"/>
      <c r="CD6760" s="7"/>
      <c r="CE6760" s="7"/>
      <c r="CG6760" s="17"/>
      <c r="CH6760" s="17"/>
      <c r="CI6760" s="17"/>
      <c r="CJ6760" s="17"/>
      <c r="CK6760" s="17"/>
      <c r="CL6760" s="17"/>
      <c r="CM6760" s="17"/>
      <c r="CN6760" s="17"/>
      <c r="CO6760" s="17"/>
      <c r="CP6760" s="17"/>
      <c r="CQ6760" s="17"/>
      <c r="CR6760" s="16"/>
      <c r="CS6760" s="16"/>
      <c r="CU6760" s="7"/>
      <c r="CV6760" s="37"/>
      <c r="CY6760" s="16"/>
      <c r="CZ6760" s="20"/>
      <c r="DA6760" s="7"/>
      <c r="DD6760" s="7"/>
      <c r="DE6760" s="17"/>
      <c r="DF6760" s="7"/>
      <c r="DG6760" s="7"/>
      <c r="DH6760" s="7"/>
      <c r="DI6760" s="7"/>
      <c r="DJ6760" s="7"/>
      <c r="DO6760" s="7"/>
    </row>
    <row r="6761" spans="6:119" s="6" customFormat="1" x14ac:dyDescent="0.25">
      <c r="F6761" s="7"/>
      <c r="I6761" s="7"/>
      <c r="Q6761" s="7"/>
      <c r="R6761" s="7"/>
      <c r="S6761" s="7"/>
      <c r="T6761" s="7"/>
      <c r="U6761" s="7"/>
      <c r="V6761" s="7"/>
      <c r="W6761" s="7"/>
      <c r="X6761" s="7"/>
      <c r="Y6761" s="7"/>
      <c r="Z6761" s="7"/>
      <c r="AA6761" s="7"/>
      <c r="AB6761" s="7"/>
      <c r="AI6761" s="7"/>
      <c r="AJ6761" s="7"/>
      <c r="AL6761" s="15"/>
      <c r="AM6761" s="16"/>
      <c r="AQ6761" s="17"/>
      <c r="AR6761" s="18"/>
      <c r="AS6761" s="18"/>
      <c r="AW6761" s="7"/>
      <c r="AZ6761" s="7"/>
      <c r="BA6761" s="7"/>
      <c r="BB6761" s="17"/>
      <c r="BC6761" s="19"/>
      <c r="BD6761" s="7"/>
      <c r="BE6761" s="7"/>
      <c r="BF6761" s="7"/>
      <c r="BG6761" s="7"/>
      <c r="BH6761" s="7"/>
      <c r="BI6761" s="7"/>
      <c r="BJ6761" s="7"/>
      <c r="BK6761" s="7"/>
      <c r="BL6761" s="7"/>
      <c r="BM6761" s="7"/>
      <c r="BN6761" s="7"/>
      <c r="BO6761" s="7"/>
      <c r="BP6761" s="7"/>
      <c r="BQ6761" s="7"/>
      <c r="BR6761" s="7"/>
      <c r="BT6761" s="7"/>
      <c r="BU6761" s="7"/>
      <c r="BV6761" s="7"/>
      <c r="BW6761" s="7"/>
      <c r="BX6761" s="7"/>
      <c r="BY6761" s="7"/>
      <c r="BZ6761" s="7"/>
      <c r="CB6761" s="7"/>
      <c r="CD6761" s="7"/>
      <c r="CE6761" s="7"/>
      <c r="CG6761" s="17"/>
      <c r="CH6761" s="17"/>
      <c r="CI6761" s="17"/>
      <c r="CJ6761" s="17"/>
      <c r="CK6761" s="17"/>
      <c r="CL6761" s="17"/>
      <c r="CM6761" s="17"/>
      <c r="CN6761" s="17"/>
      <c r="CO6761" s="17"/>
      <c r="CP6761" s="17"/>
      <c r="CQ6761" s="17"/>
      <c r="CR6761" s="16"/>
      <c r="CS6761" s="16"/>
      <c r="CU6761" s="7"/>
      <c r="CV6761" s="37"/>
      <c r="CY6761" s="16"/>
      <c r="CZ6761" s="20"/>
      <c r="DA6761" s="7"/>
      <c r="DD6761" s="7"/>
      <c r="DE6761" s="17"/>
      <c r="DF6761" s="7"/>
      <c r="DG6761" s="7"/>
      <c r="DH6761" s="7"/>
      <c r="DI6761" s="7"/>
      <c r="DJ6761" s="7"/>
      <c r="DO6761" s="7"/>
    </row>
    <row r="6762" spans="6:119" s="6" customFormat="1" x14ac:dyDescent="0.25">
      <c r="F6762" s="7"/>
      <c r="I6762" s="7"/>
      <c r="Q6762" s="7"/>
      <c r="R6762" s="7"/>
      <c r="S6762" s="7"/>
      <c r="T6762" s="7"/>
      <c r="U6762" s="7"/>
      <c r="V6762" s="7"/>
      <c r="W6762" s="7"/>
      <c r="X6762" s="7"/>
      <c r="Y6762" s="7"/>
      <c r="Z6762" s="7"/>
      <c r="AA6762" s="7"/>
      <c r="AB6762" s="7"/>
      <c r="AI6762" s="7"/>
      <c r="AJ6762" s="7"/>
      <c r="AL6762" s="15"/>
      <c r="AM6762" s="16"/>
      <c r="AQ6762" s="17"/>
      <c r="AR6762" s="18"/>
      <c r="AS6762" s="18"/>
      <c r="AW6762" s="7"/>
      <c r="AZ6762" s="7"/>
      <c r="BA6762" s="7"/>
      <c r="BB6762" s="17"/>
      <c r="BC6762" s="19"/>
      <c r="BD6762" s="7"/>
      <c r="BE6762" s="7"/>
      <c r="BF6762" s="7"/>
      <c r="BG6762" s="7"/>
      <c r="BH6762" s="7"/>
      <c r="BI6762" s="7"/>
      <c r="BJ6762" s="7"/>
      <c r="BK6762" s="7"/>
      <c r="BL6762" s="7"/>
      <c r="BM6762" s="7"/>
      <c r="BN6762" s="7"/>
      <c r="BO6762" s="7"/>
      <c r="BP6762" s="7"/>
      <c r="BQ6762" s="7"/>
      <c r="BR6762" s="7"/>
      <c r="BT6762" s="7"/>
      <c r="BU6762" s="7"/>
      <c r="BV6762" s="7"/>
      <c r="BW6762" s="7"/>
      <c r="BX6762" s="7"/>
      <c r="BY6762" s="7"/>
      <c r="BZ6762" s="7"/>
      <c r="CB6762" s="7"/>
      <c r="CD6762" s="7"/>
      <c r="CE6762" s="7"/>
      <c r="CG6762" s="17"/>
      <c r="CH6762" s="17"/>
      <c r="CI6762" s="17"/>
      <c r="CJ6762" s="17"/>
      <c r="CK6762" s="17"/>
      <c r="CL6762" s="17"/>
      <c r="CM6762" s="17"/>
      <c r="CN6762" s="17"/>
      <c r="CO6762" s="17"/>
      <c r="CP6762" s="17"/>
      <c r="CQ6762" s="17"/>
      <c r="CR6762" s="16"/>
      <c r="CS6762" s="16"/>
      <c r="CU6762" s="7"/>
      <c r="CV6762" s="37"/>
      <c r="CY6762" s="16"/>
      <c r="CZ6762" s="20"/>
      <c r="DA6762" s="7"/>
      <c r="DD6762" s="7"/>
      <c r="DE6762" s="17"/>
      <c r="DF6762" s="7"/>
      <c r="DG6762" s="7"/>
      <c r="DH6762" s="7"/>
      <c r="DI6762" s="7"/>
      <c r="DJ6762" s="7"/>
      <c r="DO6762" s="7"/>
    </row>
    <row r="6763" spans="6:119" s="6" customFormat="1" x14ac:dyDescent="0.25">
      <c r="F6763" s="7"/>
      <c r="I6763" s="7"/>
      <c r="Q6763" s="7"/>
      <c r="R6763" s="7"/>
      <c r="S6763" s="7"/>
      <c r="T6763" s="7"/>
      <c r="U6763" s="7"/>
      <c r="V6763" s="7"/>
      <c r="W6763" s="7"/>
      <c r="X6763" s="7"/>
      <c r="Y6763" s="7"/>
      <c r="Z6763" s="7"/>
      <c r="AA6763" s="7"/>
      <c r="AB6763" s="7"/>
      <c r="AI6763" s="7"/>
      <c r="AJ6763" s="7"/>
      <c r="AL6763" s="15"/>
      <c r="AM6763" s="16"/>
      <c r="AQ6763" s="17"/>
      <c r="AR6763" s="18"/>
      <c r="AS6763" s="18"/>
      <c r="AW6763" s="7"/>
      <c r="AZ6763" s="7"/>
      <c r="BA6763" s="7"/>
      <c r="BB6763" s="17"/>
      <c r="BC6763" s="19"/>
      <c r="BD6763" s="7"/>
      <c r="BE6763" s="7"/>
      <c r="BF6763" s="7"/>
      <c r="BG6763" s="7"/>
      <c r="BH6763" s="7"/>
      <c r="BI6763" s="7"/>
      <c r="BJ6763" s="7"/>
      <c r="BK6763" s="7"/>
      <c r="BL6763" s="7"/>
      <c r="BM6763" s="7"/>
      <c r="BN6763" s="7"/>
      <c r="BO6763" s="7"/>
      <c r="BP6763" s="7"/>
      <c r="BQ6763" s="7"/>
      <c r="BR6763" s="7"/>
      <c r="BT6763" s="7"/>
      <c r="BU6763" s="7"/>
      <c r="BV6763" s="7"/>
      <c r="BW6763" s="7"/>
      <c r="BX6763" s="7"/>
      <c r="BY6763" s="7"/>
      <c r="BZ6763" s="7"/>
      <c r="CB6763" s="7"/>
      <c r="CD6763" s="7"/>
      <c r="CE6763" s="7"/>
      <c r="CG6763" s="17"/>
      <c r="CH6763" s="17"/>
      <c r="CI6763" s="17"/>
      <c r="CJ6763" s="17"/>
      <c r="CK6763" s="17"/>
      <c r="CL6763" s="17"/>
      <c r="CM6763" s="17"/>
      <c r="CN6763" s="17"/>
      <c r="CO6763" s="17"/>
      <c r="CP6763" s="17"/>
      <c r="CQ6763" s="17"/>
      <c r="CR6763" s="16"/>
      <c r="CS6763" s="16"/>
      <c r="CU6763" s="7"/>
      <c r="CV6763" s="37"/>
      <c r="CY6763" s="16"/>
      <c r="CZ6763" s="20"/>
      <c r="DA6763" s="7"/>
      <c r="DD6763" s="7"/>
      <c r="DE6763" s="17"/>
      <c r="DF6763" s="7"/>
      <c r="DG6763" s="7"/>
      <c r="DH6763" s="7"/>
      <c r="DI6763" s="7"/>
      <c r="DJ6763" s="7"/>
      <c r="DO6763" s="7"/>
    </row>
    <row r="6764" spans="6:119" s="6" customFormat="1" x14ac:dyDescent="0.25">
      <c r="F6764" s="7"/>
      <c r="I6764" s="7"/>
      <c r="Q6764" s="7"/>
      <c r="R6764" s="7"/>
      <c r="S6764" s="7"/>
      <c r="T6764" s="7"/>
      <c r="U6764" s="7"/>
      <c r="V6764" s="7"/>
      <c r="W6764" s="7"/>
      <c r="X6764" s="7"/>
      <c r="Y6764" s="7"/>
      <c r="Z6764" s="7"/>
      <c r="AA6764" s="7"/>
      <c r="AB6764" s="7"/>
      <c r="AI6764" s="7"/>
      <c r="AJ6764" s="7"/>
      <c r="AL6764" s="15"/>
      <c r="AM6764" s="16"/>
      <c r="AQ6764" s="17"/>
      <c r="AR6764" s="18"/>
      <c r="AS6764" s="18"/>
      <c r="AW6764" s="7"/>
      <c r="AZ6764" s="7"/>
      <c r="BA6764" s="7"/>
      <c r="BB6764" s="17"/>
      <c r="BC6764" s="19"/>
      <c r="BD6764" s="7"/>
      <c r="BE6764" s="7"/>
      <c r="BF6764" s="7"/>
      <c r="BG6764" s="7"/>
      <c r="BH6764" s="7"/>
      <c r="BI6764" s="7"/>
      <c r="BJ6764" s="7"/>
      <c r="BK6764" s="7"/>
      <c r="BL6764" s="7"/>
      <c r="BM6764" s="7"/>
      <c r="BN6764" s="7"/>
      <c r="BO6764" s="7"/>
      <c r="BP6764" s="7"/>
      <c r="BQ6764" s="7"/>
      <c r="BR6764" s="7"/>
      <c r="BT6764" s="7"/>
      <c r="BU6764" s="7"/>
      <c r="BV6764" s="7"/>
      <c r="BW6764" s="7"/>
      <c r="BX6764" s="7"/>
      <c r="BY6764" s="7"/>
      <c r="BZ6764" s="7"/>
      <c r="CB6764" s="7"/>
      <c r="CD6764" s="7"/>
      <c r="CE6764" s="7"/>
      <c r="CG6764" s="17"/>
      <c r="CH6764" s="17"/>
      <c r="CI6764" s="17"/>
      <c r="CJ6764" s="17"/>
      <c r="CK6764" s="17"/>
      <c r="CL6764" s="17"/>
      <c r="CM6764" s="17"/>
      <c r="CN6764" s="17"/>
      <c r="CO6764" s="17"/>
      <c r="CP6764" s="17"/>
      <c r="CQ6764" s="17"/>
      <c r="CR6764" s="16"/>
      <c r="CS6764" s="16"/>
      <c r="CU6764" s="7"/>
      <c r="CV6764" s="37"/>
      <c r="CY6764" s="16"/>
      <c r="CZ6764" s="20"/>
      <c r="DA6764" s="7"/>
      <c r="DD6764" s="7"/>
      <c r="DE6764" s="17"/>
      <c r="DF6764" s="7"/>
      <c r="DG6764" s="7"/>
      <c r="DH6764" s="7"/>
      <c r="DI6764" s="7"/>
      <c r="DJ6764" s="7"/>
      <c r="DO6764" s="7"/>
    </row>
    <row r="6765" spans="6:119" s="6" customFormat="1" x14ac:dyDescent="0.25">
      <c r="F6765" s="7"/>
      <c r="I6765" s="7"/>
      <c r="Q6765" s="7"/>
      <c r="R6765" s="7"/>
      <c r="S6765" s="7"/>
      <c r="T6765" s="7"/>
      <c r="U6765" s="7"/>
      <c r="V6765" s="7"/>
      <c r="W6765" s="7"/>
      <c r="X6765" s="7"/>
      <c r="Y6765" s="7"/>
      <c r="Z6765" s="7"/>
      <c r="AA6765" s="7"/>
      <c r="AB6765" s="7"/>
      <c r="AI6765" s="7"/>
      <c r="AJ6765" s="7"/>
      <c r="AL6765" s="15"/>
      <c r="AM6765" s="16"/>
      <c r="AQ6765" s="17"/>
      <c r="AR6765" s="18"/>
      <c r="AS6765" s="18"/>
      <c r="AW6765" s="7"/>
      <c r="AZ6765" s="7"/>
      <c r="BA6765" s="7"/>
      <c r="BB6765" s="17"/>
      <c r="BC6765" s="19"/>
      <c r="BD6765" s="7"/>
      <c r="BE6765" s="7"/>
      <c r="BF6765" s="7"/>
      <c r="BG6765" s="7"/>
      <c r="BH6765" s="7"/>
      <c r="BI6765" s="7"/>
      <c r="BJ6765" s="7"/>
      <c r="BK6765" s="7"/>
      <c r="BL6765" s="7"/>
      <c r="BM6765" s="7"/>
      <c r="BN6765" s="7"/>
      <c r="BO6765" s="7"/>
      <c r="BP6765" s="7"/>
      <c r="BQ6765" s="7"/>
      <c r="BR6765" s="7"/>
      <c r="BT6765" s="7"/>
      <c r="BU6765" s="7"/>
      <c r="BV6765" s="7"/>
      <c r="BW6765" s="7"/>
      <c r="BX6765" s="7"/>
      <c r="BY6765" s="7"/>
      <c r="BZ6765" s="7"/>
      <c r="CB6765" s="7"/>
      <c r="CD6765" s="7"/>
      <c r="CE6765" s="7"/>
      <c r="CG6765" s="17"/>
      <c r="CH6765" s="17"/>
      <c r="CI6765" s="17"/>
      <c r="CJ6765" s="17"/>
      <c r="CK6765" s="17"/>
      <c r="CL6765" s="17"/>
      <c r="CM6765" s="17"/>
      <c r="CN6765" s="17"/>
      <c r="CO6765" s="17"/>
      <c r="CP6765" s="17"/>
      <c r="CQ6765" s="17"/>
      <c r="CR6765" s="16"/>
      <c r="CS6765" s="16"/>
      <c r="CU6765" s="7"/>
      <c r="CV6765" s="37"/>
      <c r="CY6765" s="16"/>
      <c r="CZ6765" s="20"/>
      <c r="DA6765" s="7"/>
      <c r="DD6765" s="7"/>
      <c r="DE6765" s="17"/>
      <c r="DF6765" s="7"/>
      <c r="DG6765" s="7"/>
      <c r="DH6765" s="7"/>
      <c r="DI6765" s="7"/>
      <c r="DJ6765" s="7"/>
      <c r="DO6765" s="7"/>
    </row>
    <row r="6766" spans="6:119" s="6" customFormat="1" x14ac:dyDescent="0.25">
      <c r="F6766" s="7"/>
      <c r="I6766" s="7"/>
      <c r="Q6766" s="7"/>
      <c r="R6766" s="7"/>
      <c r="S6766" s="7"/>
      <c r="T6766" s="7"/>
      <c r="U6766" s="7"/>
      <c r="V6766" s="7"/>
      <c r="W6766" s="7"/>
      <c r="X6766" s="7"/>
      <c r="Y6766" s="7"/>
      <c r="Z6766" s="7"/>
      <c r="AA6766" s="7"/>
      <c r="AB6766" s="7"/>
      <c r="AI6766" s="7"/>
      <c r="AJ6766" s="7"/>
      <c r="AL6766" s="15"/>
      <c r="AM6766" s="16"/>
      <c r="AQ6766" s="17"/>
      <c r="AR6766" s="18"/>
      <c r="AS6766" s="18"/>
      <c r="AW6766" s="7"/>
      <c r="AZ6766" s="7"/>
      <c r="BA6766" s="7"/>
      <c r="BB6766" s="17"/>
      <c r="BC6766" s="19"/>
      <c r="BD6766" s="7"/>
      <c r="BE6766" s="7"/>
      <c r="BF6766" s="7"/>
      <c r="BG6766" s="7"/>
      <c r="BH6766" s="7"/>
      <c r="BI6766" s="7"/>
      <c r="BJ6766" s="7"/>
      <c r="BK6766" s="7"/>
      <c r="BL6766" s="7"/>
      <c r="BM6766" s="7"/>
      <c r="BN6766" s="7"/>
      <c r="BO6766" s="7"/>
      <c r="BP6766" s="7"/>
      <c r="BQ6766" s="7"/>
      <c r="BR6766" s="7"/>
      <c r="BT6766" s="7"/>
      <c r="BU6766" s="7"/>
      <c r="BV6766" s="7"/>
      <c r="BW6766" s="7"/>
      <c r="BX6766" s="7"/>
      <c r="BY6766" s="7"/>
      <c r="BZ6766" s="7"/>
      <c r="CB6766" s="7"/>
      <c r="CD6766" s="7"/>
      <c r="CE6766" s="7"/>
      <c r="CG6766" s="17"/>
      <c r="CH6766" s="17"/>
      <c r="CI6766" s="17"/>
      <c r="CJ6766" s="17"/>
      <c r="CK6766" s="17"/>
      <c r="CL6766" s="17"/>
      <c r="CM6766" s="17"/>
      <c r="CN6766" s="17"/>
      <c r="CO6766" s="17"/>
      <c r="CP6766" s="17"/>
      <c r="CQ6766" s="17"/>
      <c r="CR6766" s="16"/>
      <c r="CS6766" s="16"/>
      <c r="CU6766" s="7"/>
      <c r="CV6766" s="37"/>
      <c r="CY6766" s="16"/>
      <c r="CZ6766" s="20"/>
      <c r="DA6766" s="7"/>
      <c r="DD6766" s="7"/>
      <c r="DE6766" s="17"/>
      <c r="DF6766" s="7"/>
      <c r="DG6766" s="7"/>
      <c r="DH6766" s="7"/>
      <c r="DI6766" s="7"/>
      <c r="DJ6766" s="7"/>
      <c r="DO6766" s="7"/>
    </row>
    <row r="6767" spans="6:119" s="6" customFormat="1" x14ac:dyDescent="0.25">
      <c r="F6767" s="7"/>
      <c r="I6767" s="7"/>
      <c r="Q6767" s="7"/>
      <c r="R6767" s="7"/>
      <c r="S6767" s="7"/>
      <c r="T6767" s="7"/>
      <c r="U6767" s="7"/>
      <c r="V6767" s="7"/>
      <c r="W6767" s="7"/>
      <c r="X6767" s="7"/>
      <c r="Y6767" s="7"/>
      <c r="Z6767" s="7"/>
      <c r="AA6767" s="7"/>
      <c r="AB6767" s="7"/>
      <c r="AI6767" s="7"/>
      <c r="AJ6767" s="7"/>
      <c r="AL6767" s="15"/>
      <c r="AM6767" s="16"/>
      <c r="AQ6767" s="17"/>
      <c r="AR6767" s="18"/>
      <c r="AS6767" s="18"/>
      <c r="AW6767" s="7"/>
      <c r="AZ6767" s="7"/>
      <c r="BA6767" s="7"/>
      <c r="BB6767" s="17"/>
      <c r="BC6767" s="19"/>
      <c r="BD6767" s="7"/>
      <c r="BE6767" s="7"/>
      <c r="BF6767" s="7"/>
      <c r="BG6767" s="7"/>
      <c r="BH6767" s="7"/>
      <c r="BI6767" s="7"/>
      <c r="BJ6767" s="7"/>
      <c r="BK6767" s="7"/>
      <c r="BL6767" s="7"/>
      <c r="BM6767" s="7"/>
      <c r="BN6767" s="7"/>
      <c r="BO6767" s="7"/>
      <c r="BP6767" s="7"/>
      <c r="BQ6767" s="7"/>
      <c r="BR6767" s="7"/>
      <c r="BT6767" s="7"/>
      <c r="BU6767" s="7"/>
      <c r="BV6767" s="7"/>
      <c r="BW6767" s="7"/>
      <c r="BX6767" s="7"/>
      <c r="BY6767" s="7"/>
      <c r="BZ6767" s="7"/>
      <c r="CB6767" s="7"/>
      <c r="CD6767" s="7"/>
      <c r="CE6767" s="7"/>
      <c r="CG6767" s="17"/>
      <c r="CH6767" s="17"/>
      <c r="CI6767" s="17"/>
      <c r="CJ6767" s="17"/>
      <c r="CK6767" s="17"/>
      <c r="CL6767" s="17"/>
      <c r="CM6767" s="17"/>
      <c r="CN6767" s="17"/>
      <c r="CO6767" s="17"/>
      <c r="CP6767" s="17"/>
      <c r="CQ6767" s="17"/>
      <c r="CR6767" s="16"/>
      <c r="CS6767" s="16"/>
      <c r="CU6767" s="7"/>
      <c r="CV6767" s="37"/>
      <c r="CY6767" s="16"/>
      <c r="CZ6767" s="20"/>
      <c r="DA6767" s="7"/>
      <c r="DD6767" s="7"/>
      <c r="DE6767" s="17"/>
      <c r="DF6767" s="7"/>
      <c r="DG6767" s="7"/>
      <c r="DH6767" s="7"/>
      <c r="DI6767" s="7"/>
      <c r="DJ6767" s="7"/>
      <c r="DO6767" s="7"/>
    </row>
    <row r="6768" spans="6:119" s="6" customFormat="1" x14ac:dyDescent="0.25">
      <c r="F6768" s="7"/>
      <c r="I6768" s="7"/>
      <c r="Q6768" s="7"/>
      <c r="R6768" s="7"/>
      <c r="S6768" s="7"/>
      <c r="T6768" s="7"/>
      <c r="U6768" s="7"/>
      <c r="V6768" s="7"/>
      <c r="W6768" s="7"/>
      <c r="X6768" s="7"/>
      <c r="Y6768" s="7"/>
      <c r="Z6768" s="7"/>
      <c r="AA6768" s="7"/>
      <c r="AB6768" s="7"/>
      <c r="AI6768" s="7"/>
      <c r="AJ6768" s="7"/>
      <c r="AL6768" s="15"/>
      <c r="AM6768" s="16"/>
      <c r="AQ6768" s="17"/>
      <c r="AR6768" s="18"/>
      <c r="AS6768" s="18"/>
      <c r="AW6768" s="7"/>
      <c r="AZ6768" s="7"/>
      <c r="BA6768" s="7"/>
      <c r="BB6768" s="17"/>
      <c r="BC6768" s="19"/>
      <c r="BD6768" s="7"/>
      <c r="BE6768" s="7"/>
      <c r="BF6768" s="7"/>
      <c r="BG6768" s="7"/>
      <c r="BH6768" s="7"/>
      <c r="BI6768" s="7"/>
      <c r="BJ6768" s="7"/>
      <c r="BK6768" s="7"/>
      <c r="BL6768" s="7"/>
      <c r="BM6768" s="7"/>
      <c r="BN6768" s="7"/>
      <c r="BO6768" s="7"/>
      <c r="BP6768" s="7"/>
      <c r="BQ6768" s="7"/>
      <c r="BR6768" s="7"/>
      <c r="BT6768" s="7"/>
      <c r="BU6768" s="7"/>
      <c r="BV6768" s="7"/>
      <c r="BW6768" s="7"/>
      <c r="BX6768" s="7"/>
      <c r="BY6768" s="7"/>
      <c r="BZ6768" s="7"/>
      <c r="CB6768" s="7"/>
      <c r="CD6768" s="7"/>
      <c r="CE6768" s="7"/>
      <c r="CG6768" s="17"/>
      <c r="CH6768" s="17"/>
      <c r="CI6768" s="17"/>
      <c r="CJ6768" s="17"/>
      <c r="CK6768" s="17"/>
      <c r="CL6768" s="17"/>
      <c r="CM6768" s="17"/>
      <c r="CN6768" s="17"/>
      <c r="CO6768" s="17"/>
      <c r="CP6768" s="17"/>
      <c r="CQ6768" s="17"/>
      <c r="CR6768" s="16"/>
      <c r="CS6768" s="16"/>
      <c r="CU6768" s="7"/>
      <c r="CV6768" s="37"/>
      <c r="CY6768" s="16"/>
      <c r="CZ6768" s="20"/>
      <c r="DA6768" s="7"/>
      <c r="DD6768" s="7"/>
      <c r="DE6768" s="17"/>
      <c r="DF6768" s="7"/>
      <c r="DG6768" s="7"/>
      <c r="DH6768" s="7"/>
      <c r="DI6768" s="7"/>
      <c r="DJ6768" s="7"/>
      <c r="DO6768" s="7"/>
    </row>
    <row r="6769" spans="6:119" s="6" customFormat="1" x14ac:dyDescent="0.25">
      <c r="F6769" s="7"/>
      <c r="I6769" s="7"/>
      <c r="Q6769" s="7"/>
      <c r="R6769" s="7"/>
      <c r="S6769" s="7"/>
      <c r="T6769" s="7"/>
      <c r="U6769" s="7"/>
      <c r="V6769" s="7"/>
      <c r="W6769" s="7"/>
      <c r="X6769" s="7"/>
      <c r="Y6769" s="7"/>
      <c r="Z6769" s="7"/>
      <c r="AA6769" s="7"/>
      <c r="AB6769" s="7"/>
      <c r="AI6769" s="7"/>
      <c r="AJ6769" s="7"/>
      <c r="AL6769" s="15"/>
      <c r="AM6769" s="16"/>
      <c r="AQ6769" s="17"/>
      <c r="AR6769" s="18"/>
      <c r="AS6769" s="18"/>
      <c r="AW6769" s="7"/>
      <c r="AZ6769" s="7"/>
      <c r="BA6769" s="7"/>
      <c r="BB6769" s="17"/>
      <c r="BC6769" s="19"/>
      <c r="BD6769" s="7"/>
      <c r="BE6769" s="7"/>
      <c r="BF6769" s="7"/>
      <c r="BG6769" s="7"/>
      <c r="BH6769" s="7"/>
      <c r="BI6769" s="7"/>
      <c r="BJ6769" s="7"/>
      <c r="BK6769" s="7"/>
      <c r="BL6769" s="7"/>
      <c r="BM6769" s="7"/>
      <c r="BN6769" s="7"/>
      <c r="BO6769" s="7"/>
      <c r="BP6769" s="7"/>
      <c r="BQ6769" s="7"/>
      <c r="BR6769" s="7"/>
      <c r="BT6769" s="7"/>
      <c r="BU6769" s="7"/>
      <c r="BV6769" s="7"/>
      <c r="BW6769" s="7"/>
      <c r="BX6769" s="7"/>
      <c r="BY6769" s="7"/>
      <c r="BZ6769" s="7"/>
      <c r="CB6769" s="7"/>
      <c r="CD6769" s="7"/>
      <c r="CE6769" s="7"/>
      <c r="CG6769" s="17"/>
      <c r="CH6769" s="17"/>
      <c r="CI6769" s="17"/>
      <c r="CJ6769" s="17"/>
      <c r="CK6769" s="17"/>
      <c r="CL6769" s="17"/>
      <c r="CM6769" s="17"/>
      <c r="CN6769" s="17"/>
      <c r="CO6769" s="17"/>
      <c r="CP6769" s="17"/>
      <c r="CQ6769" s="17"/>
      <c r="CR6769" s="16"/>
      <c r="CS6769" s="16"/>
      <c r="CU6769" s="7"/>
      <c r="CV6769" s="37"/>
      <c r="CY6769" s="16"/>
      <c r="CZ6769" s="20"/>
      <c r="DA6769" s="7"/>
      <c r="DD6769" s="7"/>
      <c r="DE6769" s="17"/>
      <c r="DF6769" s="7"/>
      <c r="DG6769" s="7"/>
      <c r="DH6769" s="7"/>
      <c r="DI6769" s="7"/>
      <c r="DJ6769" s="7"/>
      <c r="DO6769" s="7"/>
    </row>
    <row r="6770" spans="6:119" s="6" customFormat="1" x14ac:dyDescent="0.25">
      <c r="F6770" s="7"/>
      <c r="I6770" s="7"/>
      <c r="Q6770" s="7"/>
      <c r="R6770" s="7"/>
      <c r="S6770" s="7"/>
      <c r="T6770" s="7"/>
      <c r="U6770" s="7"/>
      <c r="V6770" s="7"/>
      <c r="W6770" s="7"/>
      <c r="X6770" s="7"/>
      <c r="Y6770" s="7"/>
      <c r="Z6770" s="7"/>
      <c r="AA6770" s="7"/>
      <c r="AB6770" s="7"/>
      <c r="AI6770" s="7"/>
      <c r="AJ6770" s="7"/>
      <c r="AL6770" s="15"/>
      <c r="AM6770" s="16"/>
      <c r="AQ6770" s="17"/>
      <c r="AR6770" s="18"/>
      <c r="AS6770" s="18"/>
      <c r="AW6770" s="7"/>
      <c r="AZ6770" s="7"/>
      <c r="BA6770" s="7"/>
      <c r="BB6770" s="17"/>
      <c r="BC6770" s="19"/>
      <c r="BD6770" s="7"/>
      <c r="BE6770" s="7"/>
      <c r="BF6770" s="7"/>
      <c r="BG6770" s="7"/>
      <c r="BH6770" s="7"/>
      <c r="BI6770" s="7"/>
      <c r="BJ6770" s="7"/>
      <c r="BK6770" s="7"/>
      <c r="BL6770" s="7"/>
      <c r="BM6770" s="7"/>
      <c r="BN6770" s="7"/>
      <c r="BO6770" s="7"/>
      <c r="BP6770" s="7"/>
      <c r="BQ6770" s="7"/>
      <c r="BR6770" s="7"/>
      <c r="BT6770" s="7"/>
      <c r="BU6770" s="7"/>
      <c r="BV6770" s="7"/>
      <c r="BW6770" s="7"/>
      <c r="BX6770" s="7"/>
      <c r="BY6770" s="7"/>
      <c r="BZ6770" s="7"/>
      <c r="CB6770" s="7"/>
      <c r="CD6770" s="7"/>
      <c r="CE6770" s="7"/>
      <c r="CG6770" s="17"/>
      <c r="CH6770" s="17"/>
      <c r="CI6770" s="17"/>
      <c r="CJ6770" s="17"/>
      <c r="CK6770" s="17"/>
      <c r="CL6770" s="17"/>
      <c r="CM6770" s="17"/>
      <c r="CN6770" s="17"/>
      <c r="CO6770" s="17"/>
      <c r="CP6770" s="17"/>
      <c r="CQ6770" s="17"/>
      <c r="CR6770" s="16"/>
      <c r="CS6770" s="16"/>
      <c r="CU6770" s="7"/>
      <c r="CV6770" s="37"/>
      <c r="CY6770" s="16"/>
      <c r="CZ6770" s="20"/>
      <c r="DA6770" s="7"/>
      <c r="DD6770" s="7"/>
      <c r="DE6770" s="17"/>
      <c r="DF6770" s="7"/>
      <c r="DG6770" s="7"/>
      <c r="DH6770" s="7"/>
      <c r="DI6770" s="7"/>
      <c r="DJ6770" s="7"/>
      <c r="DO6770" s="7"/>
    </row>
    <row r="6771" spans="6:119" s="6" customFormat="1" x14ac:dyDescent="0.25">
      <c r="F6771" s="7"/>
      <c r="I6771" s="7"/>
      <c r="Q6771" s="7"/>
      <c r="R6771" s="7"/>
      <c r="S6771" s="7"/>
      <c r="T6771" s="7"/>
      <c r="U6771" s="7"/>
      <c r="V6771" s="7"/>
      <c r="W6771" s="7"/>
      <c r="X6771" s="7"/>
      <c r="Y6771" s="7"/>
      <c r="Z6771" s="7"/>
      <c r="AA6771" s="7"/>
      <c r="AB6771" s="7"/>
      <c r="AI6771" s="7"/>
      <c r="AJ6771" s="7"/>
      <c r="AL6771" s="15"/>
      <c r="AM6771" s="16"/>
      <c r="AQ6771" s="17"/>
      <c r="AR6771" s="18"/>
      <c r="AS6771" s="18"/>
      <c r="AW6771" s="7"/>
      <c r="AZ6771" s="7"/>
      <c r="BA6771" s="7"/>
      <c r="BB6771" s="17"/>
      <c r="BC6771" s="19"/>
      <c r="BD6771" s="7"/>
      <c r="BE6771" s="7"/>
      <c r="BF6771" s="7"/>
      <c r="BG6771" s="7"/>
      <c r="BH6771" s="7"/>
      <c r="BI6771" s="7"/>
      <c r="BJ6771" s="7"/>
      <c r="BK6771" s="7"/>
      <c r="BL6771" s="7"/>
      <c r="BM6771" s="7"/>
      <c r="BN6771" s="7"/>
      <c r="BO6771" s="7"/>
      <c r="BP6771" s="7"/>
      <c r="BQ6771" s="7"/>
      <c r="BR6771" s="7"/>
      <c r="BT6771" s="7"/>
      <c r="BU6771" s="7"/>
      <c r="BV6771" s="7"/>
      <c r="BW6771" s="7"/>
      <c r="BX6771" s="7"/>
      <c r="BY6771" s="7"/>
      <c r="BZ6771" s="7"/>
      <c r="CB6771" s="7"/>
      <c r="CD6771" s="7"/>
      <c r="CE6771" s="7"/>
      <c r="CG6771" s="17"/>
      <c r="CH6771" s="17"/>
      <c r="CI6771" s="17"/>
      <c r="CJ6771" s="17"/>
      <c r="CK6771" s="17"/>
      <c r="CL6771" s="17"/>
      <c r="CM6771" s="17"/>
      <c r="CN6771" s="17"/>
      <c r="CO6771" s="17"/>
      <c r="CP6771" s="17"/>
      <c r="CQ6771" s="17"/>
      <c r="CR6771" s="16"/>
      <c r="CS6771" s="16"/>
      <c r="CU6771" s="7"/>
      <c r="CV6771" s="37"/>
      <c r="CY6771" s="16"/>
      <c r="CZ6771" s="20"/>
      <c r="DA6771" s="7"/>
      <c r="DD6771" s="7"/>
      <c r="DE6771" s="17"/>
      <c r="DF6771" s="7"/>
      <c r="DG6771" s="7"/>
      <c r="DH6771" s="7"/>
      <c r="DI6771" s="7"/>
      <c r="DJ6771" s="7"/>
      <c r="DO6771" s="7"/>
    </row>
    <row r="6772" spans="6:119" s="6" customFormat="1" x14ac:dyDescent="0.25">
      <c r="F6772" s="7"/>
      <c r="I6772" s="7"/>
      <c r="Q6772" s="7"/>
      <c r="R6772" s="7"/>
      <c r="S6772" s="7"/>
      <c r="T6772" s="7"/>
      <c r="U6772" s="7"/>
      <c r="V6772" s="7"/>
      <c r="W6772" s="7"/>
      <c r="X6772" s="7"/>
      <c r="Y6772" s="7"/>
      <c r="Z6772" s="7"/>
      <c r="AA6772" s="7"/>
      <c r="AB6772" s="7"/>
      <c r="AI6772" s="7"/>
      <c r="AJ6772" s="7"/>
      <c r="AL6772" s="15"/>
      <c r="AM6772" s="16"/>
      <c r="AQ6772" s="17"/>
      <c r="AR6772" s="18"/>
      <c r="AS6772" s="18"/>
      <c r="AW6772" s="7"/>
      <c r="AZ6772" s="7"/>
      <c r="BA6772" s="7"/>
      <c r="BB6772" s="17"/>
      <c r="BC6772" s="19"/>
      <c r="BD6772" s="7"/>
      <c r="BE6772" s="7"/>
      <c r="BF6772" s="7"/>
      <c r="BG6772" s="7"/>
      <c r="BH6772" s="7"/>
      <c r="BI6772" s="7"/>
      <c r="BJ6772" s="7"/>
      <c r="BK6772" s="7"/>
      <c r="BL6772" s="7"/>
      <c r="BM6772" s="7"/>
      <c r="BN6772" s="7"/>
      <c r="BO6772" s="7"/>
      <c r="BP6772" s="7"/>
      <c r="BQ6772" s="7"/>
      <c r="BR6772" s="7"/>
      <c r="BT6772" s="7"/>
      <c r="BU6772" s="7"/>
      <c r="BV6772" s="7"/>
      <c r="BW6772" s="7"/>
      <c r="BX6772" s="7"/>
      <c r="BY6772" s="7"/>
      <c r="BZ6772" s="7"/>
      <c r="CB6772" s="7"/>
      <c r="CD6772" s="7"/>
      <c r="CE6772" s="7"/>
      <c r="CG6772" s="17"/>
      <c r="CH6772" s="17"/>
      <c r="CI6772" s="17"/>
      <c r="CJ6772" s="17"/>
      <c r="CK6772" s="17"/>
      <c r="CL6772" s="17"/>
      <c r="CM6772" s="17"/>
      <c r="CN6772" s="17"/>
      <c r="CO6772" s="17"/>
      <c r="CP6772" s="17"/>
      <c r="CQ6772" s="17"/>
      <c r="CR6772" s="16"/>
      <c r="CS6772" s="16"/>
      <c r="CU6772" s="7"/>
      <c r="CV6772" s="37"/>
      <c r="CY6772" s="16"/>
      <c r="CZ6772" s="20"/>
      <c r="DA6772" s="7"/>
      <c r="DD6772" s="7"/>
      <c r="DE6772" s="17"/>
      <c r="DF6772" s="7"/>
      <c r="DG6772" s="7"/>
      <c r="DH6772" s="7"/>
      <c r="DI6772" s="7"/>
      <c r="DJ6772" s="7"/>
      <c r="DO6772" s="7"/>
    </row>
    <row r="6773" spans="6:119" s="6" customFormat="1" x14ac:dyDescent="0.25">
      <c r="F6773" s="7"/>
      <c r="I6773" s="7"/>
      <c r="Q6773" s="7"/>
      <c r="R6773" s="7"/>
      <c r="S6773" s="7"/>
      <c r="T6773" s="7"/>
      <c r="U6773" s="7"/>
      <c r="V6773" s="7"/>
      <c r="W6773" s="7"/>
      <c r="X6773" s="7"/>
      <c r="Y6773" s="7"/>
      <c r="Z6773" s="7"/>
      <c r="AA6773" s="7"/>
      <c r="AB6773" s="7"/>
      <c r="AI6773" s="7"/>
      <c r="AJ6773" s="7"/>
      <c r="AL6773" s="15"/>
      <c r="AM6773" s="16"/>
      <c r="AQ6773" s="17"/>
      <c r="AR6773" s="18"/>
      <c r="AS6773" s="18"/>
      <c r="AW6773" s="7"/>
      <c r="AZ6773" s="7"/>
      <c r="BA6773" s="7"/>
      <c r="BB6773" s="17"/>
      <c r="BC6773" s="19"/>
      <c r="BD6773" s="7"/>
      <c r="BE6773" s="7"/>
      <c r="BF6773" s="7"/>
      <c r="BG6773" s="7"/>
      <c r="BH6773" s="7"/>
      <c r="BI6773" s="7"/>
      <c r="BJ6773" s="7"/>
      <c r="BK6773" s="7"/>
      <c r="BL6773" s="7"/>
      <c r="BM6773" s="7"/>
      <c r="BN6773" s="7"/>
      <c r="BO6773" s="7"/>
      <c r="BP6773" s="7"/>
      <c r="BQ6773" s="7"/>
      <c r="BR6773" s="7"/>
      <c r="BT6773" s="7"/>
      <c r="BU6773" s="7"/>
      <c r="BV6773" s="7"/>
      <c r="BW6773" s="7"/>
      <c r="BX6773" s="7"/>
      <c r="BY6773" s="7"/>
      <c r="BZ6773" s="7"/>
      <c r="CB6773" s="7"/>
      <c r="CD6773" s="7"/>
      <c r="CE6773" s="7"/>
      <c r="CG6773" s="17"/>
      <c r="CH6773" s="17"/>
      <c r="CI6773" s="17"/>
      <c r="CJ6773" s="17"/>
      <c r="CK6773" s="17"/>
      <c r="CL6773" s="17"/>
      <c r="CM6773" s="17"/>
      <c r="CN6773" s="17"/>
      <c r="CO6773" s="17"/>
      <c r="CP6773" s="17"/>
      <c r="CQ6773" s="17"/>
      <c r="CR6773" s="16"/>
      <c r="CS6773" s="16"/>
      <c r="CU6773" s="7"/>
      <c r="CV6773" s="37"/>
      <c r="CY6773" s="16"/>
      <c r="CZ6773" s="20"/>
      <c r="DA6773" s="7"/>
      <c r="DD6773" s="7"/>
      <c r="DE6773" s="17"/>
      <c r="DF6773" s="7"/>
      <c r="DG6773" s="7"/>
      <c r="DH6773" s="7"/>
      <c r="DI6773" s="7"/>
      <c r="DJ6773" s="7"/>
      <c r="DO6773" s="7"/>
    </row>
    <row r="6774" spans="6:119" s="6" customFormat="1" x14ac:dyDescent="0.25">
      <c r="F6774" s="7"/>
      <c r="I6774" s="7"/>
      <c r="Q6774" s="7"/>
      <c r="R6774" s="7"/>
      <c r="S6774" s="7"/>
      <c r="T6774" s="7"/>
      <c r="U6774" s="7"/>
      <c r="V6774" s="7"/>
      <c r="W6774" s="7"/>
      <c r="X6774" s="7"/>
      <c r="Y6774" s="7"/>
      <c r="Z6774" s="7"/>
      <c r="AA6774" s="7"/>
      <c r="AB6774" s="7"/>
      <c r="AI6774" s="7"/>
      <c r="AJ6774" s="7"/>
      <c r="AL6774" s="15"/>
      <c r="AM6774" s="16"/>
      <c r="AQ6774" s="17"/>
      <c r="AR6774" s="18"/>
      <c r="AS6774" s="18"/>
      <c r="AW6774" s="7"/>
      <c r="AZ6774" s="7"/>
      <c r="BA6774" s="7"/>
      <c r="BB6774" s="17"/>
      <c r="BC6774" s="19"/>
      <c r="BD6774" s="7"/>
      <c r="BE6774" s="7"/>
      <c r="BF6774" s="7"/>
      <c r="BG6774" s="7"/>
      <c r="BH6774" s="7"/>
      <c r="BI6774" s="7"/>
      <c r="BJ6774" s="7"/>
      <c r="BK6774" s="7"/>
      <c r="BL6774" s="7"/>
      <c r="BM6774" s="7"/>
      <c r="BN6774" s="7"/>
      <c r="BO6774" s="7"/>
      <c r="BP6774" s="7"/>
      <c r="BQ6774" s="7"/>
      <c r="BR6774" s="7"/>
      <c r="BT6774" s="7"/>
      <c r="BU6774" s="7"/>
      <c r="BV6774" s="7"/>
      <c r="BW6774" s="7"/>
      <c r="BX6774" s="7"/>
      <c r="BY6774" s="7"/>
      <c r="BZ6774" s="7"/>
      <c r="CB6774" s="7"/>
      <c r="CD6774" s="7"/>
      <c r="CE6774" s="7"/>
      <c r="CG6774" s="17"/>
      <c r="CH6774" s="17"/>
      <c r="CI6774" s="17"/>
      <c r="CJ6774" s="17"/>
      <c r="CK6774" s="17"/>
      <c r="CL6774" s="17"/>
      <c r="CM6774" s="17"/>
      <c r="CN6774" s="17"/>
      <c r="CO6774" s="17"/>
      <c r="CP6774" s="17"/>
      <c r="CQ6774" s="17"/>
      <c r="CR6774" s="16"/>
      <c r="CS6774" s="16"/>
      <c r="CU6774" s="7"/>
      <c r="CV6774" s="37"/>
      <c r="CY6774" s="16"/>
      <c r="CZ6774" s="20"/>
      <c r="DA6774" s="7"/>
      <c r="DD6774" s="7"/>
      <c r="DE6774" s="17"/>
      <c r="DF6774" s="7"/>
      <c r="DG6774" s="7"/>
      <c r="DH6774" s="7"/>
      <c r="DI6774" s="7"/>
      <c r="DJ6774" s="7"/>
      <c r="DO6774" s="7"/>
    </row>
    <row r="6775" spans="6:119" s="6" customFormat="1" x14ac:dyDescent="0.25">
      <c r="F6775" s="7"/>
      <c r="I6775" s="7"/>
      <c r="Q6775" s="7"/>
      <c r="R6775" s="7"/>
      <c r="S6775" s="7"/>
      <c r="T6775" s="7"/>
      <c r="U6775" s="7"/>
      <c r="V6775" s="7"/>
      <c r="W6775" s="7"/>
      <c r="X6775" s="7"/>
      <c r="Y6775" s="7"/>
      <c r="Z6775" s="7"/>
      <c r="AA6775" s="7"/>
      <c r="AB6775" s="7"/>
      <c r="AI6775" s="7"/>
      <c r="AJ6775" s="7"/>
      <c r="AL6775" s="15"/>
      <c r="AM6775" s="16"/>
      <c r="AQ6775" s="17"/>
      <c r="AR6775" s="18"/>
      <c r="AS6775" s="18"/>
      <c r="AW6775" s="7"/>
      <c r="AZ6775" s="7"/>
      <c r="BA6775" s="7"/>
      <c r="BB6775" s="17"/>
      <c r="BC6775" s="19"/>
      <c r="BD6775" s="7"/>
      <c r="BE6775" s="7"/>
      <c r="BF6775" s="7"/>
      <c r="BG6775" s="7"/>
      <c r="BH6775" s="7"/>
      <c r="BI6775" s="7"/>
      <c r="BJ6775" s="7"/>
      <c r="BK6775" s="7"/>
      <c r="BL6775" s="7"/>
      <c r="BM6775" s="7"/>
      <c r="BN6775" s="7"/>
      <c r="BO6775" s="7"/>
      <c r="BP6775" s="7"/>
      <c r="BQ6775" s="7"/>
      <c r="BR6775" s="7"/>
      <c r="BT6775" s="7"/>
      <c r="BU6775" s="7"/>
      <c r="BV6775" s="7"/>
      <c r="BW6775" s="7"/>
      <c r="BX6775" s="7"/>
      <c r="BY6775" s="7"/>
      <c r="BZ6775" s="7"/>
      <c r="CB6775" s="7"/>
      <c r="CD6775" s="7"/>
      <c r="CE6775" s="7"/>
      <c r="CG6775" s="17"/>
      <c r="CH6775" s="17"/>
      <c r="CI6775" s="17"/>
      <c r="CJ6775" s="17"/>
      <c r="CK6775" s="17"/>
      <c r="CL6775" s="17"/>
      <c r="CM6775" s="17"/>
      <c r="CN6775" s="17"/>
      <c r="CO6775" s="17"/>
      <c r="CP6775" s="17"/>
      <c r="CQ6775" s="17"/>
      <c r="CR6775" s="16"/>
      <c r="CS6775" s="16"/>
      <c r="CU6775" s="7"/>
      <c r="CV6775" s="37"/>
      <c r="CY6775" s="16"/>
      <c r="CZ6775" s="20"/>
      <c r="DA6775" s="7"/>
      <c r="DD6775" s="7"/>
      <c r="DE6775" s="17"/>
      <c r="DF6775" s="7"/>
      <c r="DG6775" s="7"/>
      <c r="DH6775" s="7"/>
      <c r="DI6775" s="7"/>
      <c r="DJ6775" s="7"/>
      <c r="DO6775" s="7"/>
    </row>
    <row r="6776" spans="6:119" s="6" customFormat="1" x14ac:dyDescent="0.25">
      <c r="F6776" s="7"/>
      <c r="I6776" s="7"/>
      <c r="Q6776" s="7"/>
      <c r="R6776" s="7"/>
      <c r="S6776" s="7"/>
      <c r="T6776" s="7"/>
      <c r="U6776" s="7"/>
      <c r="V6776" s="7"/>
      <c r="W6776" s="7"/>
      <c r="X6776" s="7"/>
      <c r="Y6776" s="7"/>
      <c r="Z6776" s="7"/>
      <c r="AA6776" s="7"/>
      <c r="AB6776" s="7"/>
      <c r="AI6776" s="7"/>
      <c r="AJ6776" s="7"/>
      <c r="AL6776" s="15"/>
      <c r="AM6776" s="16"/>
      <c r="AQ6776" s="17"/>
      <c r="AR6776" s="18"/>
      <c r="AS6776" s="18"/>
      <c r="AW6776" s="7"/>
      <c r="AZ6776" s="7"/>
      <c r="BA6776" s="7"/>
      <c r="BB6776" s="17"/>
      <c r="BC6776" s="19"/>
      <c r="BD6776" s="7"/>
      <c r="BE6776" s="7"/>
      <c r="BF6776" s="7"/>
      <c r="BG6776" s="7"/>
      <c r="BH6776" s="7"/>
      <c r="BI6776" s="7"/>
      <c r="BJ6776" s="7"/>
      <c r="BK6776" s="7"/>
      <c r="BL6776" s="7"/>
      <c r="BM6776" s="7"/>
      <c r="BN6776" s="7"/>
      <c r="BO6776" s="7"/>
      <c r="BP6776" s="7"/>
      <c r="BQ6776" s="7"/>
      <c r="BR6776" s="7"/>
      <c r="BT6776" s="7"/>
      <c r="BU6776" s="7"/>
      <c r="BV6776" s="7"/>
      <c r="BW6776" s="7"/>
      <c r="BX6776" s="7"/>
      <c r="BY6776" s="7"/>
      <c r="BZ6776" s="7"/>
      <c r="CB6776" s="7"/>
      <c r="CD6776" s="7"/>
      <c r="CE6776" s="7"/>
      <c r="CG6776" s="17"/>
      <c r="CH6776" s="17"/>
      <c r="CI6776" s="17"/>
      <c r="CJ6776" s="17"/>
      <c r="CK6776" s="17"/>
      <c r="CL6776" s="17"/>
      <c r="CM6776" s="17"/>
      <c r="CN6776" s="17"/>
      <c r="CO6776" s="17"/>
      <c r="CP6776" s="17"/>
      <c r="CQ6776" s="17"/>
      <c r="CR6776" s="16"/>
      <c r="CS6776" s="16"/>
      <c r="CU6776" s="7"/>
      <c r="CV6776" s="37"/>
      <c r="CY6776" s="16"/>
      <c r="CZ6776" s="20"/>
      <c r="DA6776" s="7"/>
      <c r="DD6776" s="7"/>
      <c r="DE6776" s="17"/>
      <c r="DF6776" s="7"/>
      <c r="DG6776" s="7"/>
      <c r="DH6776" s="7"/>
      <c r="DI6776" s="7"/>
      <c r="DJ6776" s="7"/>
      <c r="DO6776" s="7"/>
    </row>
    <row r="6777" spans="6:119" s="6" customFormat="1" x14ac:dyDescent="0.25">
      <c r="F6777" s="7"/>
      <c r="I6777" s="7"/>
      <c r="Q6777" s="7"/>
      <c r="R6777" s="7"/>
      <c r="S6777" s="7"/>
      <c r="T6777" s="7"/>
      <c r="U6777" s="7"/>
      <c r="V6777" s="7"/>
      <c r="W6777" s="7"/>
      <c r="X6777" s="7"/>
      <c r="Y6777" s="7"/>
      <c r="Z6777" s="7"/>
      <c r="AA6777" s="7"/>
      <c r="AB6777" s="7"/>
      <c r="AI6777" s="7"/>
      <c r="AJ6777" s="7"/>
      <c r="AL6777" s="15"/>
      <c r="AM6777" s="16"/>
      <c r="AQ6777" s="17"/>
      <c r="AR6777" s="18"/>
      <c r="AS6777" s="18"/>
      <c r="AW6777" s="7"/>
      <c r="AZ6777" s="7"/>
      <c r="BA6777" s="7"/>
      <c r="BB6777" s="17"/>
      <c r="BC6777" s="19"/>
      <c r="BD6777" s="7"/>
      <c r="BE6777" s="7"/>
      <c r="BF6777" s="7"/>
      <c r="BG6777" s="7"/>
      <c r="BH6777" s="7"/>
      <c r="BI6777" s="7"/>
      <c r="BJ6777" s="7"/>
      <c r="BK6777" s="7"/>
      <c r="BL6777" s="7"/>
      <c r="BM6777" s="7"/>
      <c r="BN6777" s="7"/>
      <c r="BO6777" s="7"/>
      <c r="BP6777" s="7"/>
      <c r="BQ6777" s="7"/>
      <c r="BR6777" s="7"/>
      <c r="BT6777" s="7"/>
      <c r="BU6777" s="7"/>
      <c r="BV6777" s="7"/>
      <c r="BW6777" s="7"/>
      <c r="BX6777" s="7"/>
      <c r="BY6777" s="7"/>
      <c r="BZ6777" s="7"/>
      <c r="CB6777" s="7"/>
      <c r="CD6777" s="7"/>
      <c r="CE6777" s="7"/>
      <c r="CG6777" s="17"/>
      <c r="CH6777" s="17"/>
      <c r="CI6777" s="17"/>
      <c r="CJ6777" s="17"/>
      <c r="CK6777" s="17"/>
      <c r="CL6777" s="17"/>
      <c r="CM6777" s="17"/>
      <c r="CN6777" s="17"/>
      <c r="CO6777" s="17"/>
      <c r="CP6777" s="17"/>
      <c r="CQ6777" s="17"/>
      <c r="CR6777" s="16"/>
      <c r="CS6777" s="16"/>
      <c r="CU6777" s="7"/>
      <c r="CV6777" s="37"/>
      <c r="CY6777" s="16"/>
      <c r="CZ6777" s="20"/>
      <c r="DA6777" s="7"/>
      <c r="DD6777" s="7"/>
      <c r="DE6777" s="17"/>
      <c r="DF6777" s="7"/>
      <c r="DG6777" s="7"/>
      <c r="DH6777" s="7"/>
      <c r="DI6777" s="7"/>
      <c r="DJ6777" s="7"/>
      <c r="DO6777" s="7"/>
    </row>
    <row r="6778" spans="6:119" s="6" customFormat="1" x14ac:dyDescent="0.25">
      <c r="F6778" s="7"/>
      <c r="I6778" s="7"/>
      <c r="Q6778" s="7"/>
      <c r="R6778" s="7"/>
      <c r="S6778" s="7"/>
      <c r="T6778" s="7"/>
      <c r="U6778" s="7"/>
      <c r="V6778" s="7"/>
      <c r="W6778" s="7"/>
      <c r="X6778" s="7"/>
      <c r="Y6778" s="7"/>
      <c r="Z6778" s="7"/>
      <c r="AA6778" s="7"/>
      <c r="AB6778" s="7"/>
      <c r="AI6778" s="7"/>
      <c r="AJ6778" s="7"/>
      <c r="AL6778" s="15"/>
      <c r="AM6778" s="16"/>
      <c r="AQ6778" s="17"/>
      <c r="AR6778" s="18"/>
      <c r="AS6778" s="18"/>
      <c r="AW6778" s="7"/>
      <c r="AZ6778" s="7"/>
      <c r="BA6778" s="7"/>
      <c r="BB6778" s="17"/>
      <c r="BC6778" s="19"/>
      <c r="BD6778" s="7"/>
      <c r="BE6778" s="7"/>
      <c r="BF6778" s="7"/>
      <c r="BG6778" s="7"/>
      <c r="BH6778" s="7"/>
      <c r="BI6778" s="7"/>
      <c r="BJ6778" s="7"/>
      <c r="BK6778" s="7"/>
      <c r="BL6778" s="7"/>
      <c r="BM6778" s="7"/>
      <c r="BN6778" s="7"/>
      <c r="BO6778" s="7"/>
      <c r="BP6778" s="7"/>
      <c r="BQ6778" s="7"/>
      <c r="BR6778" s="7"/>
      <c r="BT6778" s="7"/>
      <c r="BU6778" s="7"/>
      <c r="BV6778" s="7"/>
      <c r="BW6778" s="7"/>
      <c r="BX6778" s="7"/>
      <c r="BY6778" s="7"/>
      <c r="BZ6778" s="7"/>
      <c r="CB6778" s="7"/>
      <c r="CD6778" s="7"/>
      <c r="CE6778" s="7"/>
      <c r="CG6778" s="17"/>
      <c r="CH6778" s="17"/>
      <c r="CI6778" s="17"/>
      <c r="CJ6778" s="17"/>
      <c r="CK6778" s="17"/>
      <c r="CL6778" s="17"/>
      <c r="CM6778" s="17"/>
      <c r="CN6778" s="17"/>
      <c r="CO6778" s="17"/>
      <c r="CP6778" s="17"/>
      <c r="CQ6778" s="17"/>
      <c r="CR6778" s="16"/>
      <c r="CS6778" s="16"/>
      <c r="CU6778" s="7"/>
      <c r="CV6778" s="37"/>
      <c r="CY6778" s="16"/>
      <c r="CZ6778" s="20"/>
      <c r="DA6778" s="7"/>
      <c r="DD6778" s="7"/>
      <c r="DE6778" s="17"/>
      <c r="DF6778" s="7"/>
      <c r="DG6778" s="7"/>
      <c r="DH6778" s="7"/>
      <c r="DI6778" s="7"/>
      <c r="DJ6778" s="7"/>
      <c r="DO6778" s="7"/>
    </row>
    <row r="6779" spans="6:119" s="6" customFormat="1" x14ac:dyDescent="0.25">
      <c r="F6779" s="7"/>
      <c r="I6779" s="7"/>
      <c r="Q6779" s="7"/>
      <c r="R6779" s="7"/>
      <c r="S6779" s="7"/>
      <c r="T6779" s="7"/>
      <c r="U6779" s="7"/>
      <c r="V6779" s="7"/>
      <c r="W6779" s="7"/>
      <c r="X6779" s="7"/>
      <c r="Y6779" s="7"/>
      <c r="Z6779" s="7"/>
      <c r="AA6779" s="7"/>
      <c r="AB6779" s="7"/>
      <c r="AI6779" s="7"/>
      <c r="AJ6779" s="7"/>
      <c r="AL6779" s="15"/>
      <c r="AM6779" s="16"/>
      <c r="AQ6779" s="17"/>
      <c r="AR6779" s="18"/>
      <c r="AS6779" s="18"/>
      <c r="AW6779" s="7"/>
      <c r="AZ6779" s="7"/>
      <c r="BA6779" s="7"/>
      <c r="BB6779" s="17"/>
      <c r="BC6779" s="19"/>
      <c r="BD6779" s="7"/>
      <c r="BE6779" s="7"/>
      <c r="BF6779" s="7"/>
      <c r="BG6779" s="7"/>
      <c r="BH6779" s="7"/>
      <c r="BI6779" s="7"/>
      <c r="BJ6779" s="7"/>
      <c r="BK6779" s="7"/>
      <c r="BL6779" s="7"/>
      <c r="BM6779" s="7"/>
      <c r="BN6779" s="7"/>
      <c r="BO6779" s="7"/>
      <c r="BP6779" s="7"/>
      <c r="BQ6779" s="7"/>
      <c r="BR6779" s="7"/>
      <c r="BT6779" s="7"/>
      <c r="BU6779" s="7"/>
      <c r="BV6779" s="7"/>
      <c r="BW6779" s="7"/>
      <c r="BX6779" s="7"/>
      <c r="BY6779" s="7"/>
      <c r="BZ6779" s="7"/>
      <c r="CB6779" s="7"/>
      <c r="CD6779" s="7"/>
      <c r="CE6779" s="7"/>
      <c r="CG6779" s="17"/>
      <c r="CH6779" s="17"/>
      <c r="CI6779" s="17"/>
      <c r="CJ6779" s="17"/>
      <c r="CK6779" s="17"/>
      <c r="CL6779" s="17"/>
      <c r="CM6779" s="17"/>
      <c r="CN6779" s="17"/>
      <c r="CO6779" s="17"/>
      <c r="CP6779" s="17"/>
      <c r="CQ6779" s="17"/>
      <c r="CR6779" s="16"/>
      <c r="CS6779" s="16"/>
      <c r="CU6779" s="7"/>
      <c r="CV6779" s="37"/>
      <c r="CY6779" s="16"/>
      <c r="CZ6779" s="20"/>
      <c r="DA6779" s="7"/>
      <c r="DD6779" s="7"/>
      <c r="DE6779" s="17"/>
      <c r="DF6779" s="7"/>
      <c r="DG6779" s="7"/>
      <c r="DH6779" s="7"/>
      <c r="DI6779" s="7"/>
      <c r="DJ6779" s="7"/>
      <c r="DO6779" s="7"/>
    </row>
    <row r="6780" spans="6:119" s="6" customFormat="1" x14ac:dyDescent="0.25">
      <c r="F6780" s="7"/>
      <c r="I6780" s="7"/>
      <c r="Q6780" s="7"/>
      <c r="R6780" s="7"/>
      <c r="S6780" s="7"/>
      <c r="T6780" s="7"/>
      <c r="U6780" s="7"/>
      <c r="V6780" s="7"/>
      <c r="W6780" s="7"/>
      <c r="X6780" s="7"/>
      <c r="Y6780" s="7"/>
      <c r="Z6780" s="7"/>
      <c r="AA6780" s="7"/>
      <c r="AB6780" s="7"/>
      <c r="AI6780" s="7"/>
      <c r="AJ6780" s="7"/>
      <c r="AL6780" s="15"/>
      <c r="AM6780" s="16"/>
      <c r="AQ6780" s="17"/>
      <c r="AR6780" s="18"/>
      <c r="AS6780" s="18"/>
      <c r="AW6780" s="7"/>
      <c r="AZ6780" s="7"/>
      <c r="BA6780" s="7"/>
      <c r="BB6780" s="17"/>
      <c r="BC6780" s="19"/>
      <c r="BD6780" s="7"/>
      <c r="BE6780" s="7"/>
      <c r="BF6780" s="7"/>
      <c r="BG6780" s="7"/>
      <c r="BH6780" s="7"/>
      <c r="BI6780" s="7"/>
      <c r="BJ6780" s="7"/>
      <c r="BK6780" s="7"/>
      <c r="BL6780" s="7"/>
      <c r="BM6780" s="7"/>
      <c r="BN6780" s="7"/>
      <c r="BO6780" s="7"/>
      <c r="BP6780" s="7"/>
      <c r="BQ6780" s="7"/>
      <c r="BR6780" s="7"/>
      <c r="BT6780" s="7"/>
      <c r="BU6780" s="7"/>
      <c r="BV6780" s="7"/>
      <c r="BW6780" s="7"/>
      <c r="BX6780" s="7"/>
      <c r="BY6780" s="7"/>
      <c r="BZ6780" s="7"/>
      <c r="CB6780" s="7"/>
      <c r="CD6780" s="7"/>
      <c r="CE6780" s="7"/>
      <c r="CG6780" s="17"/>
      <c r="CH6780" s="17"/>
      <c r="CI6780" s="17"/>
      <c r="CJ6780" s="17"/>
      <c r="CK6780" s="17"/>
      <c r="CL6780" s="17"/>
      <c r="CM6780" s="17"/>
      <c r="CN6780" s="17"/>
      <c r="CO6780" s="17"/>
      <c r="CP6780" s="17"/>
      <c r="CQ6780" s="17"/>
      <c r="CR6780" s="16"/>
      <c r="CS6780" s="16"/>
      <c r="CU6780" s="7"/>
      <c r="CV6780" s="37"/>
      <c r="CY6780" s="16"/>
      <c r="CZ6780" s="20"/>
      <c r="DA6780" s="7"/>
      <c r="DD6780" s="7"/>
      <c r="DE6780" s="17"/>
      <c r="DF6780" s="7"/>
      <c r="DG6780" s="7"/>
      <c r="DH6780" s="7"/>
      <c r="DI6780" s="7"/>
      <c r="DJ6780" s="7"/>
      <c r="DO6780" s="7"/>
    </row>
    <row r="6781" spans="6:119" s="6" customFormat="1" x14ac:dyDescent="0.25">
      <c r="F6781" s="7"/>
      <c r="I6781" s="7"/>
      <c r="Q6781" s="7"/>
      <c r="R6781" s="7"/>
      <c r="S6781" s="7"/>
      <c r="T6781" s="7"/>
      <c r="U6781" s="7"/>
      <c r="V6781" s="7"/>
      <c r="W6781" s="7"/>
      <c r="X6781" s="7"/>
      <c r="Y6781" s="7"/>
      <c r="Z6781" s="7"/>
      <c r="AA6781" s="7"/>
      <c r="AB6781" s="7"/>
      <c r="AI6781" s="7"/>
      <c r="AJ6781" s="7"/>
      <c r="AL6781" s="15"/>
      <c r="AM6781" s="16"/>
      <c r="AQ6781" s="17"/>
      <c r="AR6781" s="18"/>
      <c r="AS6781" s="18"/>
      <c r="AW6781" s="7"/>
      <c r="AZ6781" s="7"/>
      <c r="BA6781" s="7"/>
      <c r="BB6781" s="17"/>
      <c r="BC6781" s="19"/>
      <c r="BD6781" s="7"/>
      <c r="BE6781" s="7"/>
      <c r="BF6781" s="7"/>
      <c r="BG6781" s="7"/>
      <c r="BH6781" s="7"/>
      <c r="BI6781" s="7"/>
      <c r="BJ6781" s="7"/>
      <c r="BK6781" s="7"/>
      <c r="BL6781" s="7"/>
      <c r="BM6781" s="7"/>
      <c r="BN6781" s="7"/>
      <c r="BO6781" s="7"/>
      <c r="BP6781" s="7"/>
      <c r="BQ6781" s="7"/>
      <c r="BR6781" s="7"/>
      <c r="BT6781" s="7"/>
      <c r="BU6781" s="7"/>
      <c r="BV6781" s="7"/>
      <c r="BW6781" s="7"/>
      <c r="BX6781" s="7"/>
      <c r="BY6781" s="7"/>
      <c r="BZ6781" s="7"/>
      <c r="CB6781" s="7"/>
      <c r="CD6781" s="7"/>
      <c r="CE6781" s="7"/>
      <c r="CG6781" s="17"/>
      <c r="CH6781" s="17"/>
      <c r="CI6781" s="17"/>
      <c r="CJ6781" s="17"/>
      <c r="CK6781" s="17"/>
      <c r="CL6781" s="17"/>
      <c r="CM6781" s="17"/>
      <c r="CN6781" s="17"/>
      <c r="CO6781" s="17"/>
      <c r="CP6781" s="17"/>
      <c r="CQ6781" s="17"/>
      <c r="CR6781" s="16"/>
      <c r="CS6781" s="16"/>
      <c r="CU6781" s="7"/>
      <c r="CV6781" s="37"/>
      <c r="CY6781" s="16"/>
      <c r="CZ6781" s="20"/>
      <c r="DA6781" s="7"/>
      <c r="DD6781" s="7"/>
      <c r="DE6781" s="17"/>
      <c r="DF6781" s="7"/>
      <c r="DG6781" s="7"/>
      <c r="DH6781" s="7"/>
      <c r="DI6781" s="7"/>
      <c r="DJ6781" s="7"/>
      <c r="DO6781" s="7"/>
    </row>
    <row r="6782" spans="6:119" s="6" customFormat="1" x14ac:dyDescent="0.25">
      <c r="F6782" s="7"/>
      <c r="I6782" s="7"/>
      <c r="Q6782" s="7"/>
      <c r="R6782" s="7"/>
      <c r="S6782" s="7"/>
      <c r="T6782" s="7"/>
      <c r="U6782" s="7"/>
      <c r="V6782" s="7"/>
      <c r="W6782" s="7"/>
      <c r="X6782" s="7"/>
      <c r="Y6782" s="7"/>
      <c r="Z6782" s="7"/>
      <c r="AA6782" s="7"/>
      <c r="AB6782" s="7"/>
      <c r="AI6782" s="7"/>
      <c r="AJ6782" s="7"/>
      <c r="AL6782" s="15"/>
      <c r="AM6782" s="16"/>
      <c r="AQ6782" s="17"/>
      <c r="AR6782" s="18"/>
      <c r="AS6782" s="18"/>
      <c r="AW6782" s="7"/>
      <c r="AZ6782" s="7"/>
      <c r="BA6782" s="7"/>
      <c r="BB6782" s="17"/>
      <c r="BC6782" s="19"/>
      <c r="BD6782" s="7"/>
      <c r="BE6782" s="7"/>
      <c r="BF6782" s="7"/>
      <c r="BG6782" s="7"/>
      <c r="BH6782" s="7"/>
      <c r="BI6782" s="7"/>
      <c r="BJ6782" s="7"/>
      <c r="BK6782" s="7"/>
      <c r="BL6782" s="7"/>
      <c r="BM6782" s="7"/>
      <c r="BN6782" s="7"/>
      <c r="BO6782" s="7"/>
      <c r="BP6782" s="7"/>
      <c r="BQ6782" s="7"/>
      <c r="BR6782" s="7"/>
      <c r="BT6782" s="7"/>
      <c r="BU6782" s="7"/>
      <c r="BV6782" s="7"/>
      <c r="BW6782" s="7"/>
      <c r="BX6782" s="7"/>
      <c r="BY6782" s="7"/>
      <c r="BZ6782" s="7"/>
      <c r="CB6782" s="7"/>
      <c r="CD6782" s="7"/>
      <c r="CE6782" s="7"/>
      <c r="CG6782" s="17"/>
      <c r="CH6782" s="17"/>
      <c r="CI6782" s="17"/>
      <c r="CJ6782" s="17"/>
      <c r="CK6782" s="17"/>
      <c r="CL6782" s="17"/>
      <c r="CM6782" s="17"/>
      <c r="CN6782" s="17"/>
      <c r="CO6782" s="17"/>
      <c r="CP6782" s="17"/>
      <c r="CQ6782" s="17"/>
      <c r="CR6782" s="16"/>
      <c r="CS6782" s="16"/>
      <c r="CU6782" s="7"/>
      <c r="CV6782" s="37"/>
      <c r="CY6782" s="16"/>
      <c r="CZ6782" s="20"/>
      <c r="DA6782" s="7"/>
      <c r="DD6782" s="7"/>
      <c r="DE6782" s="17"/>
      <c r="DF6782" s="7"/>
      <c r="DG6782" s="7"/>
      <c r="DH6782" s="7"/>
      <c r="DI6782" s="7"/>
      <c r="DJ6782" s="7"/>
      <c r="DO6782" s="7"/>
    </row>
    <row r="6783" spans="6:119" s="6" customFormat="1" x14ac:dyDescent="0.25">
      <c r="F6783" s="7"/>
      <c r="I6783" s="7"/>
      <c r="Q6783" s="7"/>
      <c r="R6783" s="7"/>
      <c r="S6783" s="7"/>
      <c r="T6783" s="7"/>
      <c r="U6783" s="7"/>
      <c r="V6783" s="7"/>
      <c r="W6783" s="7"/>
      <c r="X6783" s="7"/>
      <c r="Y6783" s="7"/>
      <c r="Z6783" s="7"/>
      <c r="AA6783" s="7"/>
      <c r="AB6783" s="7"/>
      <c r="AI6783" s="7"/>
      <c r="AJ6783" s="7"/>
      <c r="AL6783" s="15"/>
      <c r="AM6783" s="16"/>
      <c r="AQ6783" s="17"/>
      <c r="AR6783" s="18"/>
      <c r="AS6783" s="18"/>
      <c r="AW6783" s="7"/>
      <c r="AZ6783" s="7"/>
      <c r="BA6783" s="7"/>
      <c r="BB6783" s="17"/>
      <c r="BC6783" s="19"/>
      <c r="BD6783" s="7"/>
      <c r="BE6783" s="7"/>
      <c r="BF6783" s="7"/>
      <c r="BG6783" s="7"/>
      <c r="BH6783" s="7"/>
      <c r="BI6783" s="7"/>
      <c r="BJ6783" s="7"/>
      <c r="BK6783" s="7"/>
      <c r="BL6783" s="7"/>
      <c r="BM6783" s="7"/>
      <c r="BN6783" s="7"/>
      <c r="BO6783" s="7"/>
      <c r="BP6783" s="7"/>
      <c r="BQ6783" s="7"/>
      <c r="BR6783" s="7"/>
      <c r="BT6783" s="7"/>
      <c r="BU6783" s="7"/>
      <c r="BV6783" s="7"/>
      <c r="BW6783" s="7"/>
      <c r="BX6783" s="7"/>
      <c r="BY6783" s="7"/>
      <c r="BZ6783" s="7"/>
      <c r="CB6783" s="7"/>
      <c r="CD6783" s="7"/>
      <c r="CE6783" s="7"/>
      <c r="CG6783" s="17"/>
      <c r="CH6783" s="17"/>
      <c r="CI6783" s="17"/>
      <c r="CJ6783" s="17"/>
      <c r="CK6783" s="17"/>
      <c r="CL6783" s="17"/>
      <c r="CM6783" s="17"/>
      <c r="CN6783" s="17"/>
      <c r="CO6783" s="17"/>
      <c r="CP6783" s="17"/>
      <c r="CQ6783" s="17"/>
      <c r="CR6783" s="16"/>
      <c r="CS6783" s="16"/>
      <c r="CU6783" s="7"/>
      <c r="CV6783" s="37"/>
      <c r="CY6783" s="16"/>
      <c r="CZ6783" s="20"/>
      <c r="DA6783" s="7"/>
      <c r="DD6783" s="7"/>
      <c r="DE6783" s="17"/>
      <c r="DF6783" s="7"/>
      <c r="DG6783" s="7"/>
      <c r="DH6783" s="7"/>
      <c r="DI6783" s="7"/>
      <c r="DJ6783" s="7"/>
      <c r="DO6783" s="7"/>
    </row>
    <row r="6784" spans="6:119" s="6" customFormat="1" x14ac:dyDescent="0.25">
      <c r="F6784" s="7"/>
      <c r="I6784" s="7"/>
      <c r="Q6784" s="7"/>
      <c r="R6784" s="7"/>
      <c r="S6784" s="7"/>
      <c r="T6784" s="7"/>
      <c r="U6784" s="7"/>
      <c r="V6784" s="7"/>
      <c r="W6784" s="7"/>
      <c r="X6784" s="7"/>
      <c r="Y6784" s="7"/>
      <c r="Z6784" s="7"/>
      <c r="AA6784" s="7"/>
      <c r="AB6784" s="7"/>
      <c r="AI6784" s="7"/>
      <c r="AJ6784" s="7"/>
      <c r="AL6784" s="15"/>
      <c r="AM6784" s="16"/>
      <c r="AQ6784" s="17"/>
      <c r="AR6784" s="18"/>
      <c r="AS6784" s="18"/>
      <c r="AW6784" s="7"/>
      <c r="AZ6784" s="7"/>
      <c r="BA6784" s="7"/>
      <c r="BB6784" s="17"/>
      <c r="BC6784" s="19"/>
      <c r="BD6784" s="7"/>
      <c r="BE6784" s="7"/>
      <c r="BF6784" s="7"/>
      <c r="BG6784" s="7"/>
      <c r="BH6784" s="7"/>
      <c r="BI6784" s="7"/>
      <c r="BJ6784" s="7"/>
      <c r="BK6784" s="7"/>
      <c r="BL6784" s="7"/>
      <c r="BM6784" s="7"/>
      <c r="BN6784" s="7"/>
      <c r="BO6784" s="7"/>
      <c r="BP6784" s="7"/>
      <c r="BQ6784" s="7"/>
      <c r="BR6784" s="7"/>
      <c r="BT6784" s="7"/>
      <c r="BU6784" s="7"/>
      <c r="BV6784" s="7"/>
      <c r="BW6784" s="7"/>
      <c r="BX6784" s="7"/>
      <c r="BY6784" s="7"/>
      <c r="BZ6784" s="7"/>
      <c r="CB6784" s="7"/>
      <c r="CD6784" s="7"/>
      <c r="CE6784" s="7"/>
      <c r="CG6784" s="17"/>
      <c r="CH6784" s="17"/>
      <c r="CI6784" s="17"/>
      <c r="CJ6784" s="17"/>
      <c r="CK6784" s="17"/>
      <c r="CL6784" s="17"/>
      <c r="CM6784" s="17"/>
      <c r="CN6784" s="17"/>
      <c r="CO6784" s="17"/>
      <c r="CP6784" s="17"/>
      <c r="CQ6784" s="17"/>
      <c r="CR6784" s="16"/>
      <c r="CS6784" s="16"/>
      <c r="CU6784" s="7"/>
      <c r="CV6784" s="37"/>
      <c r="CY6784" s="16"/>
      <c r="CZ6784" s="20"/>
      <c r="DA6784" s="7"/>
      <c r="DD6784" s="7"/>
      <c r="DE6784" s="17"/>
      <c r="DF6784" s="7"/>
      <c r="DG6784" s="7"/>
      <c r="DH6784" s="7"/>
      <c r="DI6784" s="7"/>
      <c r="DJ6784" s="7"/>
      <c r="DO6784" s="7"/>
    </row>
    <row r="6785" spans="6:119" s="6" customFormat="1" x14ac:dyDescent="0.25">
      <c r="F6785" s="7"/>
      <c r="I6785" s="7"/>
      <c r="Q6785" s="7"/>
      <c r="R6785" s="7"/>
      <c r="S6785" s="7"/>
      <c r="T6785" s="7"/>
      <c r="U6785" s="7"/>
      <c r="V6785" s="7"/>
      <c r="W6785" s="7"/>
      <c r="X6785" s="7"/>
      <c r="Y6785" s="7"/>
      <c r="Z6785" s="7"/>
      <c r="AA6785" s="7"/>
      <c r="AB6785" s="7"/>
      <c r="AI6785" s="7"/>
      <c r="AJ6785" s="7"/>
      <c r="AL6785" s="15"/>
      <c r="AM6785" s="16"/>
      <c r="AQ6785" s="17"/>
      <c r="AR6785" s="18"/>
      <c r="AS6785" s="18"/>
      <c r="AW6785" s="7"/>
      <c r="AZ6785" s="7"/>
      <c r="BA6785" s="7"/>
      <c r="BB6785" s="17"/>
      <c r="BC6785" s="19"/>
      <c r="BD6785" s="7"/>
      <c r="BE6785" s="7"/>
      <c r="BF6785" s="7"/>
      <c r="BG6785" s="7"/>
      <c r="BH6785" s="7"/>
      <c r="BI6785" s="7"/>
      <c r="BJ6785" s="7"/>
      <c r="BK6785" s="7"/>
      <c r="BL6785" s="7"/>
      <c r="BM6785" s="7"/>
      <c r="BN6785" s="7"/>
      <c r="BO6785" s="7"/>
      <c r="BP6785" s="7"/>
      <c r="BQ6785" s="7"/>
      <c r="BR6785" s="7"/>
      <c r="BT6785" s="7"/>
      <c r="BU6785" s="7"/>
      <c r="BV6785" s="7"/>
      <c r="BW6785" s="7"/>
      <c r="BX6785" s="7"/>
      <c r="BY6785" s="7"/>
      <c r="BZ6785" s="7"/>
      <c r="CB6785" s="7"/>
      <c r="CD6785" s="7"/>
      <c r="CE6785" s="7"/>
      <c r="CG6785" s="17"/>
      <c r="CH6785" s="17"/>
      <c r="CI6785" s="17"/>
      <c r="CJ6785" s="17"/>
      <c r="CK6785" s="17"/>
      <c r="CL6785" s="17"/>
      <c r="CM6785" s="17"/>
      <c r="CN6785" s="17"/>
      <c r="CO6785" s="17"/>
      <c r="CP6785" s="17"/>
      <c r="CQ6785" s="17"/>
      <c r="CR6785" s="16"/>
      <c r="CS6785" s="16"/>
      <c r="CU6785" s="7"/>
      <c r="CV6785" s="37"/>
      <c r="CY6785" s="16"/>
      <c r="CZ6785" s="20"/>
      <c r="DA6785" s="7"/>
      <c r="DD6785" s="7"/>
      <c r="DE6785" s="17"/>
      <c r="DF6785" s="7"/>
      <c r="DG6785" s="7"/>
      <c r="DH6785" s="7"/>
      <c r="DI6785" s="7"/>
      <c r="DJ6785" s="7"/>
      <c r="DO6785" s="7"/>
    </row>
    <row r="6786" spans="6:119" s="6" customFormat="1" x14ac:dyDescent="0.25">
      <c r="F6786" s="7"/>
      <c r="I6786" s="7"/>
      <c r="Q6786" s="7"/>
      <c r="R6786" s="7"/>
      <c r="S6786" s="7"/>
      <c r="T6786" s="7"/>
      <c r="U6786" s="7"/>
      <c r="V6786" s="7"/>
      <c r="W6786" s="7"/>
      <c r="X6786" s="7"/>
      <c r="Y6786" s="7"/>
      <c r="Z6786" s="7"/>
      <c r="AA6786" s="7"/>
      <c r="AB6786" s="7"/>
      <c r="AI6786" s="7"/>
      <c r="AJ6786" s="7"/>
      <c r="AL6786" s="15"/>
      <c r="AM6786" s="16"/>
      <c r="AQ6786" s="17"/>
      <c r="AR6786" s="18"/>
      <c r="AS6786" s="18"/>
      <c r="AW6786" s="7"/>
      <c r="AZ6786" s="7"/>
      <c r="BA6786" s="7"/>
      <c r="BB6786" s="17"/>
      <c r="BC6786" s="19"/>
      <c r="BD6786" s="7"/>
      <c r="BE6786" s="7"/>
      <c r="BF6786" s="7"/>
      <c r="BG6786" s="7"/>
      <c r="BH6786" s="7"/>
      <c r="BI6786" s="7"/>
      <c r="BJ6786" s="7"/>
      <c r="BK6786" s="7"/>
      <c r="BL6786" s="7"/>
      <c r="BM6786" s="7"/>
      <c r="BN6786" s="7"/>
      <c r="BO6786" s="7"/>
      <c r="BP6786" s="7"/>
      <c r="BQ6786" s="7"/>
      <c r="BR6786" s="7"/>
      <c r="BT6786" s="7"/>
      <c r="BU6786" s="7"/>
      <c r="BV6786" s="7"/>
      <c r="BW6786" s="7"/>
      <c r="BX6786" s="7"/>
      <c r="BY6786" s="7"/>
      <c r="BZ6786" s="7"/>
      <c r="CB6786" s="7"/>
      <c r="CD6786" s="7"/>
      <c r="CE6786" s="7"/>
      <c r="CG6786" s="17"/>
      <c r="CH6786" s="17"/>
      <c r="CI6786" s="17"/>
      <c r="CJ6786" s="17"/>
      <c r="CK6786" s="17"/>
      <c r="CL6786" s="17"/>
      <c r="CM6786" s="17"/>
      <c r="CN6786" s="17"/>
      <c r="CO6786" s="17"/>
      <c r="CP6786" s="17"/>
      <c r="CQ6786" s="17"/>
      <c r="CR6786" s="16"/>
      <c r="CS6786" s="16"/>
      <c r="CU6786" s="7"/>
      <c r="CV6786" s="37"/>
      <c r="CY6786" s="16"/>
      <c r="CZ6786" s="20"/>
      <c r="DA6786" s="7"/>
      <c r="DD6786" s="7"/>
      <c r="DE6786" s="17"/>
      <c r="DF6786" s="7"/>
      <c r="DG6786" s="7"/>
      <c r="DH6786" s="7"/>
      <c r="DI6786" s="7"/>
      <c r="DJ6786" s="7"/>
      <c r="DO6786" s="7"/>
    </row>
    <row r="6787" spans="6:119" s="6" customFormat="1" x14ac:dyDescent="0.25">
      <c r="F6787" s="7"/>
      <c r="I6787" s="7"/>
      <c r="Q6787" s="7"/>
      <c r="R6787" s="7"/>
      <c r="S6787" s="7"/>
      <c r="T6787" s="7"/>
      <c r="U6787" s="7"/>
      <c r="V6787" s="7"/>
      <c r="W6787" s="7"/>
      <c r="X6787" s="7"/>
      <c r="Y6787" s="7"/>
      <c r="Z6787" s="7"/>
      <c r="AA6787" s="7"/>
      <c r="AB6787" s="7"/>
      <c r="AI6787" s="7"/>
      <c r="AJ6787" s="7"/>
      <c r="AL6787" s="15"/>
      <c r="AM6787" s="16"/>
      <c r="AQ6787" s="17"/>
      <c r="AR6787" s="18"/>
      <c r="AS6787" s="18"/>
      <c r="AW6787" s="7"/>
      <c r="AZ6787" s="7"/>
      <c r="BA6787" s="7"/>
      <c r="BB6787" s="17"/>
      <c r="BC6787" s="19"/>
      <c r="BD6787" s="7"/>
      <c r="BE6787" s="7"/>
      <c r="BF6787" s="7"/>
      <c r="BG6787" s="7"/>
      <c r="BH6787" s="7"/>
      <c r="BI6787" s="7"/>
      <c r="BJ6787" s="7"/>
      <c r="BK6787" s="7"/>
      <c r="BL6787" s="7"/>
      <c r="BM6787" s="7"/>
      <c r="BN6787" s="7"/>
      <c r="BO6787" s="7"/>
      <c r="BP6787" s="7"/>
      <c r="BQ6787" s="7"/>
      <c r="BR6787" s="7"/>
      <c r="BT6787" s="7"/>
      <c r="BU6787" s="7"/>
      <c r="BV6787" s="7"/>
      <c r="BW6787" s="7"/>
      <c r="BX6787" s="7"/>
      <c r="BY6787" s="7"/>
      <c r="BZ6787" s="7"/>
      <c r="CB6787" s="7"/>
      <c r="CD6787" s="7"/>
      <c r="CE6787" s="7"/>
      <c r="CG6787" s="17"/>
      <c r="CH6787" s="17"/>
      <c r="CI6787" s="17"/>
      <c r="CJ6787" s="17"/>
      <c r="CK6787" s="17"/>
      <c r="CL6787" s="17"/>
      <c r="CM6787" s="17"/>
      <c r="CN6787" s="17"/>
      <c r="CO6787" s="17"/>
      <c r="CP6787" s="17"/>
      <c r="CQ6787" s="17"/>
      <c r="CR6787" s="16"/>
      <c r="CS6787" s="16"/>
      <c r="CU6787" s="7"/>
      <c r="CV6787" s="37"/>
      <c r="CY6787" s="16"/>
      <c r="CZ6787" s="20"/>
      <c r="DA6787" s="7"/>
      <c r="DD6787" s="7"/>
      <c r="DE6787" s="17"/>
      <c r="DF6787" s="7"/>
      <c r="DG6787" s="7"/>
      <c r="DH6787" s="7"/>
      <c r="DI6787" s="7"/>
      <c r="DJ6787" s="7"/>
      <c r="DO6787" s="7"/>
    </row>
    <row r="6788" spans="6:119" s="6" customFormat="1" x14ac:dyDescent="0.25">
      <c r="F6788" s="7"/>
      <c r="I6788" s="7"/>
      <c r="Q6788" s="7"/>
      <c r="R6788" s="7"/>
      <c r="S6788" s="7"/>
      <c r="T6788" s="7"/>
      <c r="U6788" s="7"/>
      <c r="V6788" s="7"/>
      <c r="W6788" s="7"/>
      <c r="X6788" s="7"/>
      <c r="Y6788" s="7"/>
      <c r="Z6788" s="7"/>
      <c r="AA6788" s="7"/>
      <c r="AB6788" s="7"/>
      <c r="AI6788" s="7"/>
      <c r="AJ6788" s="7"/>
      <c r="AL6788" s="15"/>
      <c r="AM6788" s="16"/>
      <c r="AQ6788" s="17"/>
      <c r="AR6788" s="18"/>
      <c r="AS6788" s="18"/>
      <c r="AW6788" s="7"/>
      <c r="AZ6788" s="7"/>
      <c r="BA6788" s="7"/>
      <c r="BB6788" s="17"/>
      <c r="BC6788" s="19"/>
      <c r="BD6788" s="7"/>
      <c r="BE6788" s="7"/>
      <c r="BF6788" s="7"/>
      <c r="BG6788" s="7"/>
      <c r="BH6788" s="7"/>
      <c r="BI6788" s="7"/>
      <c r="BJ6788" s="7"/>
      <c r="BK6788" s="7"/>
      <c r="BL6788" s="7"/>
      <c r="BM6788" s="7"/>
      <c r="BN6788" s="7"/>
      <c r="BO6788" s="7"/>
      <c r="BP6788" s="7"/>
      <c r="BQ6788" s="7"/>
      <c r="BR6788" s="7"/>
      <c r="BT6788" s="7"/>
      <c r="BU6788" s="7"/>
      <c r="BV6788" s="7"/>
      <c r="BW6788" s="7"/>
      <c r="BX6788" s="7"/>
      <c r="BY6788" s="7"/>
      <c r="BZ6788" s="7"/>
      <c r="CB6788" s="7"/>
      <c r="CD6788" s="7"/>
      <c r="CE6788" s="7"/>
      <c r="CG6788" s="17"/>
      <c r="CH6788" s="17"/>
      <c r="CI6788" s="17"/>
      <c r="CJ6788" s="17"/>
      <c r="CK6788" s="17"/>
      <c r="CL6788" s="17"/>
      <c r="CM6788" s="17"/>
      <c r="CN6788" s="17"/>
      <c r="CO6788" s="17"/>
      <c r="CP6788" s="17"/>
      <c r="CQ6788" s="17"/>
      <c r="CR6788" s="16"/>
      <c r="CS6788" s="16"/>
      <c r="CU6788" s="7"/>
      <c r="CV6788" s="37"/>
      <c r="CY6788" s="16"/>
      <c r="CZ6788" s="20"/>
      <c r="DA6788" s="7"/>
      <c r="DD6788" s="7"/>
      <c r="DE6788" s="17"/>
      <c r="DF6788" s="7"/>
      <c r="DG6788" s="7"/>
      <c r="DH6788" s="7"/>
      <c r="DI6788" s="7"/>
      <c r="DJ6788" s="7"/>
      <c r="DO6788" s="7"/>
    </row>
    <row r="6789" spans="6:119" s="6" customFormat="1" x14ac:dyDescent="0.25">
      <c r="F6789" s="7"/>
      <c r="I6789" s="7"/>
      <c r="Q6789" s="7"/>
      <c r="R6789" s="7"/>
      <c r="S6789" s="7"/>
      <c r="T6789" s="7"/>
      <c r="U6789" s="7"/>
      <c r="V6789" s="7"/>
      <c r="W6789" s="7"/>
      <c r="X6789" s="7"/>
      <c r="Y6789" s="7"/>
      <c r="Z6789" s="7"/>
      <c r="AA6789" s="7"/>
      <c r="AB6789" s="7"/>
      <c r="AI6789" s="7"/>
      <c r="AJ6789" s="7"/>
      <c r="AL6789" s="15"/>
      <c r="AM6789" s="16"/>
      <c r="AQ6789" s="17"/>
      <c r="AR6789" s="18"/>
      <c r="AS6789" s="18"/>
      <c r="AW6789" s="7"/>
      <c r="AZ6789" s="7"/>
      <c r="BA6789" s="7"/>
      <c r="BB6789" s="17"/>
      <c r="BC6789" s="19"/>
      <c r="BD6789" s="7"/>
      <c r="BE6789" s="7"/>
      <c r="BF6789" s="7"/>
      <c r="BG6789" s="7"/>
      <c r="BH6789" s="7"/>
      <c r="BI6789" s="7"/>
      <c r="BJ6789" s="7"/>
      <c r="BK6789" s="7"/>
      <c r="BL6789" s="7"/>
      <c r="BM6789" s="7"/>
      <c r="BN6789" s="7"/>
      <c r="BO6789" s="7"/>
      <c r="BP6789" s="7"/>
      <c r="BQ6789" s="7"/>
      <c r="BR6789" s="7"/>
      <c r="BT6789" s="7"/>
      <c r="BU6789" s="7"/>
      <c r="BV6789" s="7"/>
      <c r="BW6789" s="7"/>
      <c r="BX6789" s="7"/>
      <c r="BY6789" s="7"/>
      <c r="BZ6789" s="7"/>
      <c r="CB6789" s="7"/>
      <c r="CD6789" s="7"/>
      <c r="CE6789" s="7"/>
      <c r="CG6789" s="17"/>
      <c r="CH6789" s="17"/>
      <c r="CI6789" s="17"/>
      <c r="CJ6789" s="17"/>
      <c r="CK6789" s="17"/>
      <c r="CL6789" s="17"/>
      <c r="CM6789" s="17"/>
      <c r="CN6789" s="17"/>
      <c r="CO6789" s="17"/>
      <c r="CP6789" s="17"/>
      <c r="CQ6789" s="17"/>
      <c r="CR6789" s="16"/>
      <c r="CS6789" s="16"/>
      <c r="CU6789" s="7"/>
      <c r="CV6789" s="37"/>
      <c r="CY6789" s="16"/>
      <c r="CZ6789" s="20"/>
      <c r="DA6789" s="7"/>
      <c r="DD6789" s="7"/>
      <c r="DE6789" s="17"/>
      <c r="DF6789" s="7"/>
      <c r="DG6789" s="7"/>
      <c r="DH6789" s="7"/>
      <c r="DI6789" s="7"/>
      <c r="DJ6789" s="7"/>
      <c r="DO6789" s="7"/>
    </row>
    <row r="6790" spans="6:119" s="6" customFormat="1" x14ac:dyDescent="0.25">
      <c r="F6790" s="7"/>
      <c r="I6790" s="7"/>
      <c r="Q6790" s="7"/>
      <c r="R6790" s="7"/>
      <c r="S6790" s="7"/>
      <c r="T6790" s="7"/>
      <c r="U6790" s="7"/>
      <c r="V6790" s="7"/>
      <c r="W6790" s="7"/>
      <c r="X6790" s="7"/>
      <c r="Y6790" s="7"/>
      <c r="Z6790" s="7"/>
      <c r="AA6790" s="7"/>
      <c r="AB6790" s="7"/>
      <c r="AI6790" s="7"/>
      <c r="AJ6790" s="7"/>
      <c r="AL6790" s="15"/>
      <c r="AM6790" s="16"/>
      <c r="AQ6790" s="17"/>
      <c r="AR6790" s="18"/>
      <c r="AS6790" s="18"/>
      <c r="AW6790" s="7"/>
      <c r="AZ6790" s="7"/>
      <c r="BA6790" s="7"/>
      <c r="BB6790" s="17"/>
      <c r="BC6790" s="19"/>
      <c r="BD6790" s="7"/>
      <c r="BE6790" s="7"/>
      <c r="BF6790" s="7"/>
      <c r="BG6790" s="7"/>
      <c r="BH6790" s="7"/>
      <c r="BI6790" s="7"/>
      <c r="BJ6790" s="7"/>
      <c r="BK6790" s="7"/>
      <c r="BL6790" s="7"/>
      <c r="BM6790" s="7"/>
      <c r="BN6790" s="7"/>
      <c r="BO6790" s="7"/>
      <c r="BP6790" s="7"/>
      <c r="BQ6790" s="7"/>
      <c r="BR6790" s="7"/>
      <c r="BT6790" s="7"/>
      <c r="BU6790" s="7"/>
      <c r="BV6790" s="7"/>
      <c r="BW6790" s="7"/>
      <c r="BX6790" s="7"/>
      <c r="BY6790" s="7"/>
      <c r="BZ6790" s="7"/>
      <c r="CB6790" s="7"/>
      <c r="CD6790" s="7"/>
      <c r="CE6790" s="7"/>
      <c r="CG6790" s="17"/>
      <c r="CH6790" s="17"/>
      <c r="CI6790" s="17"/>
      <c r="CJ6790" s="17"/>
      <c r="CK6790" s="17"/>
      <c r="CL6790" s="17"/>
      <c r="CM6790" s="17"/>
      <c r="CN6790" s="17"/>
      <c r="CO6790" s="17"/>
      <c r="CP6790" s="17"/>
      <c r="CQ6790" s="17"/>
      <c r="CR6790" s="16"/>
      <c r="CS6790" s="16"/>
      <c r="CU6790" s="7"/>
      <c r="CV6790" s="37"/>
      <c r="CY6790" s="16"/>
      <c r="CZ6790" s="20"/>
      <c r="DA6790" s="7"/>
      <c r="DD6790" s="7"/>
      <c r="DE6790" s="17"/>
      <c r="DF6790" s="7"/>
      <c r="DG6790" s="7"/>
      <c r="DH6790" s="7"/>
      <c r="DI6790" s="7"/>
      <c r="DJ6790" s="7"/>
      <c r="DO6790" s="7"/>
    </row>
    <row r="6791" spans="6:119" s="6" customFormat="1" x14ac:dyDescent="0.25">
      <c r="F6791" s="7"/>
      <c r="I6791" s="7"/>
      <c r="Q6791" s="7"/>
      <c r="R6791" s="7"/>
      <c r="S6791" s="7"/>
      <c r="T6791" s="7"/>
      <c r="U6791" s="7"/>
      <c r="V6791" s="7"/>
      <c r="W6791" s="7"/>
      <c r="X6791" s="7"/>
      <c r="Y6791" s="7"/>
      <c r="Z6791" s="7"/>
      <c r="AA6791" s="7"/>
      <c r="AB6791" s="7"/>
      <c r="AI6791" s="7"/>
      <c r="AJ6791" s="7"/>
      <c r="AL6791" s="15"/>
      <c r="AM6791" s="16"/>
      <c r="AQ6791" s="17"/>
      <c r="AR6791" s="18"/>
      <c r="AS6791" s="18"/>
      <c r="AW6791" s="7"/>
      <c r="AZ6791" s="7"/>
      <c r="BA6791" s="7"/>
      <c r="BB6791" s="17"/>
      <c r="BC6791" s="19"/>
      <c r="BD6791" s="7"/>
      <c r="BE6791" s="7"/>
      <c r="BF6791" s="7"/>
      <c r="BG6791" s="7"/>
      <c r="BH6791" s="7"/>
      <c r="BI6791" s="7"/>
      <c r="BJ6791" s="7"/>
      <c r="BK6791" s="7"/>
      <c r="BL6791" s="7"/>
      <c r="BM6791" s="7"/>
      <c r="BN6791" s="7"/>
      <c r="BO6791" s="7"/>
      <c r="BP6791" s="7"/>
      <c r="BQ6791" s="7"/>
      <c r="BR6791" s="7"/>
      <c r="BT6791" s="7"/>
      <c r="BU6791" s="7"/>
      <c r="BV6791" s="7"/>
      <c r="BW6791" s="7"/>
      <c r="BX6791" s="7"/>
      <c r="BY6791" s="7"/>
      <c r="BZ6791" s="7"/>
      <c r="CB6791" s="7"/>
      <c r="CD6791" s="7"/>
      <c r="CE6791" s="7"/>
      <c r="CG6791" s="17"/>
      <c r="CH6791" s="17"/>
      <c r="CI6791" s="17"/>
      <c r="CJ6791" s="17"/>
      <c r="CK6791" s="17"/>
      <c r="CL6791" s="17"/>
      <c r="CM6791" s="17"/>
      <c r="CN6791" s="17"/>
      <c r="CO6791" s="17"/>
      <c r="CP6791" s="17"/>
      <c r="CQ6791" s="17"/>
      <c r="CR6791" s="16"/>
      <c r="CS6791" s="16"/>
      <c r="CU6791" s="7"/>
      <c r="CV6791" s="37"/>
      <c r="CY6791" s="16"/>
      <c r="CZ6791" s="20"/>
      <c r="DA6791" s="7"/>
      <c r="DD6791" s="7"/>
      <c r="DE6791" s="17"/>
      <c r="DF6791" s="7"/>
      <c r="DG6791" s="7"/>
      <c r="DH6791" s="7"/>
      <c r="DI6791" s="7"/>
      <c r="DJ6791" s="7"/>
      <c r="DO6791" s="7"/>
    </row>
    <row r="6792" spans="6:119" s="6" customFormat="1" x14ac:dyDescent="0.25">
      <c r="F6792" s="7"/>
      <c r="I6792" s="7"/>
      <c r="Q6792" s="7"/>
      <c r="R6792" s="7"/>
      <c r="S6792" s="7"/>
      <c r="T6792" s="7"/>
      <c r="U6792" s="7"/>
      <c r="V6792" s="7"/>
      <c r="W6792" s="7"/>
      <c r="X6792" s="7"/>
      <c r="Y6792" s="7"/>
      <c r="Z6792" s="7"/>
      <c r="AA6792" s="7"/>
      <c r="AB6792" s="7"/>
      <c r="AI6792" s="7"/>
      <c r="AJ6792" s="7"/>
      <c r="AL6792" s="15"/>
      <c r="AM6792" s="16"/>
      <c r="AQ6792" s="17"/>
      <c r="AR6792" s="18"/>
      <c r="AS6792" s="18"/>
      <c r="AW6792" s="7"/>
      <c r="AZ6792" s="7"/>
      <c r="BA6792" s="7"/>
      <c r="BB6792" s="17"/>
      <c r="BC6792" s="19"/>
      <c r="BD6792" s="7"/>
      <c r="BE6792" s="7"/>
      <c r="BF6792" s="7"/>
      <c r="BG6792" s="7"/>
      <c r="BH6792" s="7"/>
      <c r="BI6792" s="7"/>
      <c r="BJ6792" s="7"/>
      <c r="BK6792" s="7"/>
      <c r="BL6792" s="7"/>
      <c r="BM6792" s="7"/>
      <c r="BN6792" s="7"/>
      <c r="BO6792" s="7"/>
      <c r="BP6792" s="7"/>
      <c r="BQ6792" s="7"/>
      <c r="BR6792" s="7"/>
      <c r="BT6792" s="7"/>
      <c r="BU6792" s="7"/>
      <c r="BV6792" s="7"/>
      <c r="BW6792" s="7"/>
      <c r="BX6792" s="7"/>
      <c r="BY6792" s="7"/>
      <c r="BZ6792" s="7"/>
      <c r="CB6792" s="7"/>
      <c r="CD6792" s="7"/>
      <c r="CE6792" s="7"/>
      <c r="CG6792" s="17"/>
      <c r="CH6792" s="17"/>
      <c r="CI6792" s="17"/>
      <c r="CJ6792" s="17"/>
      <c r="CK6792" s="17"/>
      <c r="CL6792" s="17"/>
      <c r="CM6792" s="17"/>
      <c r="CN6792" s="17"/>
      <c r="CO6792" s="17"/>
      <c r="CP6792" s="17"/>
      <c r="CQ6792" s="17"/>
      <c r="CR6792" s="16"/>
      <c r="CS6792" s="16"/>
      <c r="CU6792" s="7"/>
      <c r="CV6792" s="37"/>
      <c r="CY6792" s="16"/>
      <c r="CZ6792" s="20"/>
      <c r="DA6792" s="7"/>
      <c r="DD6792" s="7"/>
      <c r="DE6792" s="17"/>
      <c r="DF6792" s="7"/>
      <c r="DG6792" s="7"/>
      <c r="DH6792" s="7"/>
      <c r="DI6792" s="7"/>
      <c r="DJ6792" s="7"/>
      <c r="DO6792" s="7"/>
    </row>
    <row r="6793" spans="6:119" s="6" customFormat="1" x14ac:dyDescent="0.25">
      <c r="F6793" s="7"/>
      <c r="I6793" s="7"/>
      <c r="Q6793" s="7"/>
      <c r="R6793" s="7"/>
      <c r="S6793" s="7"/>
      <c r="T6793" s="7"/>
      <c r="U6793" s="7"/>
      <c r="V6793" s="7"/>
      <c r="W6793" s="7"/>
      <c r="X6793" s="7"/>
      <c r="Y6793" s="7"/>
      <c r="Z6793" s="7"/>
      <c r="AA6793" s="7"/>
      <c r="AB6793" s="7"/>
      <c r="AI6793" s="7"/>
      <c r="AJ6793" s="7"/>
      <c r="AL6793" s="15"/>
      <c r="AM6793" s="16"/>
      <c r="AQ6793" s="17"/>
      <c r="AR6793" s="18"/>
      <c r="AS6793" s="18"/>
      <c r="AW6793" s="7"/>
      <c r="AZ6793" s="7"/>
      <c r="BA6793" s="7"/>
      <c r="BB6793" s="17"/>
      <c r="BC6793" s="19"/>
      <c r="BD6793" s="7"/>
      <c r="BE6793" s="7"/>
      <c r="BF6793" s="7"/>
      <c r="BG6793" s="7"/>
      <c r="BH6793" s="7"/>
      <c r="BI6793" s="7"/>
      <c r="BJ6793" s="7"/>
      <c r="BK6793" s="7"/>
      <c r="BL6793" s="7"/>
      <c r="BM6793" s="7"/>
      <c r="BN6793" s="7"/>
      <c r="BO6793" s="7"/>
      <c r="BP6793" s="7"/>
      <c r="BQ6793" s="7"/>
      <c r="BR6793" s="7"/>
      <c r="BT6793" s="7"/>
      <c r="BU6793" s="7"/>
      <c r="BV6793" s="7"/>
      <c r="BW6793" s="7"/>
      <c r="BX6793" s="7"/>
      <c r="BY6793" s="7"/>
      <c r="BZ6793" s="7"/>
      <c r="CB6793" s="7"/>
      <c r="CD6793" s="7"/>
      <c r="CE6793" s="7"/>
      <c r="CG6793" s="17"/>
      <c r="CH6793" s="17"/>
      <c r="CI6793" s="17"/>
      <c r="CJ6793" s="17"/>
      <c r="CK6793" s="17"/>
      <c r="CL6793" s="17"/>
      <c r="CM6793" s="17"/>
      <c r="CN6793" s="17"/>
      <c r="CO6793" s="17"/>
      <c r="CP6793" s="17"/>
      <c r="CQ6793" s="17"/>
      <c r="CR6793" s="16"/>
      <c r="CS6793" s="16"/>
      <c r="CU6793" s="7"/>
      <c r="CV6793" s="37"/>
      <c r="CY6793" s="16"/>
      <c r="CZ6793" s="20"/>
      <c r="DA6793" s="7"/>
      <c r="DD6793" s="7"/>
      <c r="DE6793" s="17"/>
      <c r="DF6793" s="7"/>
      <c r="DG6793" s="7"/>
      <c r="DH6793" s="7"/>
      <c r="DI6793" s="7"/>
      <c r="DJ6793" s="7"/>
      <c r="DO6793" s="7"/>
    </row>
    <row r="6794" spans="6:119" s="6" customFormat="1" x14ac:dyDescent="0.25">
      <c r="F6794" s="7"/>
      <c r="I6794" s="7"/>
      <c r="Q6794" s="7"/>
      <c r="R6794" s="7"/>
      <c r="S6794" s="7"/>
      <c r="T6794" s="7"/>
      <c r="U6794" s="7"/>
      <c r="V6794" s="7"/>
      <c r="W6794" s="7"/>
      <c r="X6794" s="7"/>
      <c r="Y6794" s="7"/>
      <c r="Z6794" s="7"/>
      <c r="AA6794" s="7"/>
      <c r="AB6794" s="7"/>
      <c r="AI6794" s="7"/>
      <c r="AJ6794" s="7"/>
      <c r="AL6794" s="15"/>
      <c r="AM6794" s="16"/>
      <c r="AQ6794" s="17"/>
      <c r="AR6794" s="18"/>
      <c r="AS6794" s="18"/>
      <c r="AW6794" s="7"/>
      <c r="AZ6794" s="7"/>
      <c r="BA6794" s="7"/>
      <c r="BB6794" s="17"/>
      <c r="BC6794" s="19"/>
      <c r="BD6794" s="7"/>
      <c r="BE6794" s="7"/>
      <c r="BF6794" s="7"/>
      <c r="BG6794" s="7"/>
      <c r="BH6794" s="7"/>
      <c r="BI6794" s="7"/>
      <c r="BJ6794" s="7"/>
      <c r="BK6794" s="7"/>
      <c r="BL6794" s="7"/>
      <c r="BM6794" s="7"/>
      <c r="BN6794" s="7"/>
      <c r="BO6794" s="7"/>
      <c r="BP6794" s="7"/>
      <c r="BQ6794" s="7"/>
      <c r="BR6794" s="7"/>
      <c r="BT6794" s="7"/>
      <c r="BU6794" s="7"/>
      <c r="BV6794" s="7"/>
      <c r="BW6794" s="7"/>
      <c r="BX6794" s="7"/>
      <c r="BY6794" s="7"/>
      <c r="BZ6794" s="7"/>
      <c r="CB6794" s="7"/>
      <c r="CD6794" s="7"/>
      <c r="CE6794" s="7"/>
      <c r="CG6794" s="17"/>
      <c r="CH6794" s="17"/>
      <c r="CI6794" s="17"/>
      <c r="CJ6794" s="17"/>
      <c r="CK6794" s="17"/>
      <c r="CL6794" s="17"/>
      <c r="CM6794" s="17"/>
      <c r="CN6794" s="17"/>
      <c r="CO6794" s="17"/>
      <c r="CP6794" s="17"/>
      <c r="CQ6794" s="17"/>
      <c r="CR6794" s="16"/>
      <c r="CS6794" s="16"/>
      <c r="CU6794" s="7"/>
      <c r="CV6794" s="37"/>
      <c r="CY6794" s="16"/>
      <c r="CZ6794" s="20"/>
      <c r="DA6794" s="7"/>
      <c r="DD6794" s="7"/>
      <c r="DE6794" s="17"/>
      <c r="DF6794" s="7"/>
      <c r="DG6794" s="7"/>
      <c r="DH6794" s="7"/>
      <c r="DI6794" s="7"/>
      <c r="DJ6794" s="7"/>
      <c r="DO6794" s="7"/>
    </row>
    <row r="6795" spans="6:119" s="6" customFormat="1" x14ac:dyDescent="0.25">
      <c r="F6795" s="7"/>
      <c r="I6795" s="7"/>
      <c r="Q6795" s="7"/>
      <c r="R6795" s="7"/>
      <c r="S6795" s="7"/>
      <c r="T6795" s="7"/>
      <c r="U6795" s="7"/>
      <c r="V6795" s="7"/>
      <c r="W6795" s="7"/>
      <c r="X6795" s="7"/>
      <c r="Y6795" s="7"/>
      <c r="Z6795" s="7"/>
      <c r="AA6795" s="7"/>
      <c r="AB6795" s="7"/>
      <c r="AI6795" s="7"/>
      <c r="AJ6795" s="7"/>
      <c r="AL6795" s="15"/>
      <c r="AM6795" s="16"/>
      <c r="AQ6795" s="17"/>
      <c r="AR6795" s="18"/>
      <c r="AS6795" s="18"/>
      <c r="AW6795" s="7"/>
      <c r="AZ6795" s="7"/>
      <c r="BA6795" s="7"/>
      <c r="BB6795" s="17"/>
      <c r="BC6795" s="19"/>
      <c r="BD6795" s="7"/>
      <c r="BE6795" s="7"/>
      <c r="BF6795" s="7"/>
      <c r="BG6795" s="7"/>
      <c r="BH6795" s="7"/>
      <c r="BI6795" s="7"/>
      <c r="BJ6795" s="7"/>
      <c r="BK6795" s="7"/>
      <c r="BL6795" s="7"/>
      <c r="BM6795" s="7"/>
      <c r="BN6795" s="7"/>
      <c r="BO6795" s="7"/>
      <c r="BP6795" s="7"/>
      <c r="BQ6795" s="7"/>
      <c r="BR6795" s="7"/>
      <c r="BT6795" s="7"/>
      <c r="BU6795" s="7"/>
      <c r="BV6795" s="7"/>
      <c r="BW6795" s="7"/>
      <c r="BX6795" s="7"/>
      <c r="BY6795" s="7"/>
      <c r="BZ6795" s="7"/>
      <c r="CB6795" s="7"/>
      <c r="CD6795" s="7"/>
      <c r="CE6795" s="7"/>
      <c r="CG6795" s="17"/>
      <c r="CH6795" s="17"/>
      <c r="CI6795" s="17"/>
      <c r="CJ6795" s="17"/>
      <c r="CK6795" s="17"/>
      <c r="CL6795" s="17"/>
      <c r="CM6795" s="17"/>
      <c r="CN6795" s="17"/>
      <c r="CO6795" s="17"/>
      <c r="CP6795" s="17"/>
      <c r="CQ6795" s="17"/>
      <c r="CR6795" s="16"/>
      <c r="CS6795" s="16"/>
      <c r="CU6795" s="7"/>
      <c r="CV6795" s="37"/>
      <c r="CY6795" s="16"/>
      <c r="CZ6795" s="20"/>
      <c r="DA6795" s="7"/>
      <c r="DD6795" s="7"/>
      <c r="DE6795" s="17"/>
      <c r="DF6795" s="7"/>
      <c r="DG6795" s="7"/>
      <c r="DH6795" s="7"/>
      <c r="DI6795" s="7"/>
      <c r="DJ6795" s="7"/>
      <c r="DO6795" s="7"/>
    </row>
    <row r="6796" spans="6:119" s="6" customFormat="1" x14ac:dyDescent="0.25">
      <c r="F6796" s="7"/>
      <c r="I6796" s="7"/>
      <c r="Q6796" s="7"/>
      <c r="R6796" s="7"/>
      <c r="S6796" s="7"/>
      <c r="T6796" s="7"/>
      <c r="U6796" s="7"/>
      <c r="V6796" s="7"/>
      <c r="W6796" s="7"/>
      <c r="X6796" s="7"/>
      <c r="Y6796" s="7"/>
      <c r="Z6796" s="7"/>
      <c r="AA6796" s="7"/>
      <c r="AB6796" s="7"/>
      <c r="AI6796" s="7"/>
      <c r="AJ6796" s="7"/>
      <c r="AL6796" s="15"/>
      <c r="AM6796" s="16"/>
      <c r="AQ6796" s="17"/>
      <c r="AR6796" s="18"/>
      <c r="AS6796" s="18"/>
      <c r="AW6796" s="7"/>
      <c r="AZ6796" s="7"/>
      <c r="BA6796" s="7"/>
      <c r="BB6796" s="17"/>
      <c r="BC6796" s="19"/>
      <c r="BD6796" s="7"/>
      <c r="BE6796" s="7"/>
      <c r="BF6796" s="7"/>
      <c r="BG6796" s="7"/>
      <c r="BH6796" s="7"/>
      <c r="BI6796" s="7"/>
      <c r="BJ6796" s="7"/>
      <c r="BK6796" s="7"/>
      <c r="BL6796" s="7"/>
      <c r="BM6796" s="7"/>
      <c r="BN6796" s="7"/>
      <c r="BO6796" s="7"/>
      <c r="BP6796" s="7"/>
      <c r="BQ6796" s="7"/>
      <c r="BR6796" s="7"/>
      <c r="BT6796" s="7"/>
      <c r="BU6796" s="7"/>
      <c r="BV6796" s="7"/>
      <c r="BW6796" s="7"/>
      <c r="BX6796" s="7"/>
      <c r="BY6796" s="7"/>
      <c r="BZ6796" s="7"/>
      <c r="CB6796" s="7"/>
      <c r="CD6796" s="7"/>
      <c r="CE6796" s="7"/>
      <c r="CG6796" s="17"/>
      <c r="CH6796" s="17"/>
      <c r="CI6796" s="17"/>
      <c r="CJ6796" s="17"/>
      <c r="CK6796" s="17"/>
      <c r="CL6796" s="17"/>
      <c r="CM6796" s="17"/>
      <c r="CN6796" s="17"/>
      <c r="CO6796" s="17"/>
      <c r="CP6796" s="17"/>
      <c r="CQ6796" s="17"/>
      <c r="CR6796" s="16"/>
      <c r="CS6796" s="16"/>
      <c r="CU6796" s="7"/>
      <c r="CV6796" s="37"/>
      <c r="CY6796" s="16"/>
      <c r="CZ6796" s="20"/>
      <c r="DA6796" s="7"/>
      <c r="DD6796" s="7"/>
      <c r="DE6796" s="17"/>
      <c r="DF6796" s="7"/>
      <c r="DG6796" s="7"/>
      <c r="DH6796" s="7"/>
      <c r="DI6796" s="7"/>
      <c r="DJ6796" s="7"/>
      <c r="DO6796" s="7"/>
    </row>
    <row r="6797" spans="6:119" s="6" customFormat="1" x14ac:dyDescent="0.25">
      <c r="F6797" s="7"/>
      <c r="I6797" s="7"/>
      <c r="Q6797" s="7"/>
      <c r="R6797" s="7"/>
      <c r="S6797" s="7"/>
      <c r="T6797" s="7"/>
      <c r="U6797" s="7"/>
      <c r="V6797" s="7"/>
      <c r="W6797" s="7"/>
      <c r="X6797" s="7"/>
      <c r="Y6797" s="7"/>
      <c r="Z6797" s="7"/>
      <c r="AA6797" s="7"/>
      <c r="AB6797" s="7"/>
      <c r="AI6797" s="7"/>
      <c r="AJ6797" s="7"/>
      <c r="AL6797" s="15"/>
      <c r="AM6797" s="16"/>
      <c r="AQ6797" s="17"/>
      <c r="AR6797" s="18"/>
      <c r="AS6797" s="18"/>
      <c r="AW6797" s="7"/>
      <c r="AZ6797" s="7"/>
      <c r="BA6797" s="7"/>
      <c r="BB6797" s="17"/>
      <c r="BC6797" s="19"/>
      <c r="BD6797" s="7"/>
      <c r="BE6797" s="7"/>
      <c r="BF6797" s="7"/>
      <c r="BG6797" s="7"/>
      <c r="BH6797" s="7"/>
      <c r="BI6797" s="7"/>
      <c r="BJ6797" s="7"/>
      <c r="BK6797" s="7"/>
      <c r="BL6797" s="7"/>
      <c r="BM6797" s="7"/>
      <c r="BN6797" s="7"/>
      <c r="BO6797" s="7"/>
      <c r="BP6797" s="7"/>
      <c r="BQ6797" s="7"/>
      <c r="BR6797" s="7"/>
      <c r="BT6797" s="7"/>
      <c r="BU6797" s="7"/>
      <c r="BV6797" s="7"/>
      <c r="BW6797" s="7"/>
      <c r="BX6797" s="7"/>
      <c r="BY6797" s="7"/>
      <c r="BZ6797" s="7"/>
      <c r="CB6797" s="7"/>
      <c r="CD6797" s="7"/>
      <c r="CE6797" s="7"/>
      <c r="CG6797" s="17"/>
      <c r="CH6797" s="17"/>
      <c r="CI6797" s="17"/>
      <c r="CJ6797" s="17"/>
      <c r="CK6797" s="17"/>
      <c r="CL6797" s="17"/>
      <c r="CM6797" s="17"/>
      <c r="CN6797" s="17"/>
      <c r="CO6797" s="17"/>
      <c r="CP6797" s="17"/>
      <c r="CQ6797" s="17"/>
      <c r="CR6797" s="16"/>
      <c r="CS6797" s="16"/>
      <c r="CU6797" s="7"/>
      <c r="CV6797" s="37"/>
      <c r="CY6797" s="16"/>
      <c r="CZ6797" s="20"/>
      <c r="DA6797" s="7"/>
      <c r="DD6797" s="7"/>
      <c r="DE6797" s="17"/>
      <c r="DF6797" s="7"/>
      <c r="DG6797" s="7"/>
      <c r="DH6797" s="7"/>
      <c r="DI6797" s="7"/>
      <c r="DJ6797" s="7"/>
      <c r="DO6797" s="7"/>
    </row>
    <row r="6798" spans="6:119" s="6" customFormat="1" x14ac:dyDescent="0.25">
      <c r="F6798" s="7"/>
      <c r="I6798" s="7"/>
      <c r="Q6798" s="7"/>
      <c r="R6798" s="7"/>
      <c r="S6798" s="7"/>
      <c r="T6798" s="7"/>
      <c r="U6798" s="7"/>
      <c r="V6798" s="7"/>
      <c r="W6798" s="7"/>
      <c r="X6798" s="7"/>
      <c r="Y6798" s="7"/>
      <c r="Z6798" s="7"/>
      <c r="AA6798" s="7"/>
      <c r="AB6798" s="7"/>
      <c r="AI6798" s="7"/>
      <c r="AJ6798" s="7"/>
      <c r="AL6798" s="15"/>
      <c r="AM6798" s="16"/>
      <c r="AQ6798" s="17"/>
      <c r="AR6798" s="18"/>
      <c r="AS6798" s="18"/>
      <c r="AW6798" s="7"/>
      <c r="AZ6798" s="7"/>
      <c r="BA6798" s="7"/>
      <c r="BB6798" s="17"/>
      <c r="BC6798" s="19"/>
      <c r="BD6798" s="7"/>
      <c r="BE6798" s="7"/>
      <c r="BF6798" s="7"/>
      <c r="BG6798" s="7"/>
      <c r="BH6798" s="7"/>
      <c r="BI6798" s="7"/>
      <c r="BJ6798" s="7"/>
      <c r="BK6798" s="7"/>
      <c r="BL6798" s="7"/>
      <c r="BM6798" s="7"/>
      <c r="BN6798" s="7"/>
      <c r="BO6798" s="7"/>
      <c r="BP6798" s="7"/>
      <c r="BQ6798" s="7"/>
      <c r="BR6798" s="7"/>
      <c r="BT6798" s="7"/>
      <c r="BU6798" s="7"/>
      <c r="BV6798" s="7"/>
      <c r="BW6798" s="7"/>
      <c r="BX6798" s="7"/>
      <c r="BY6798" s="7"/>
      <c r="BZ6798" s="7"/>
      <c r="CB6798" s="7"/>
      <c r="CD6798" s="7"/>
      <c r="CE6798" s="7"/>
      <c r="CG6798" s="17"/>
      <c r="CH6798" s="17"/>
      <c r="CI6798" s="17"/>
      <c r="CJ6798" s="17"/>
      <c r="CK6798" s="17"/>
      <c r="CL6798" s="17"/>
      <c r="CM6798" s="17"/>
      <c r="CN6798" s="17"/>
      <c r="CO6798" s="17"/>
      <c r="CP6798" s="17"/>
      <c r="CQ6798" s="17"/>
      <c r="CR6798" s="16"/>
      <c r="CS6798" s="16"/>
      <c r="CU6798" s="7"/>
      <c r="CV6798" s="37"/>
      <c r="CY6798" s="16"/>
      <c r="CZ6798" s="20"/>
      <c r="DA6798" s="7"/>
      <c r="DD6798" s="7"/>
      <c r="DE6798" s="17"/>
      <c r="DF6798" s="7"/>
      <c r="DG6798" s="7"/>
      <c r="DH6798" s="7"/>
      <c r="DI6798" s="7"/>
      <c r="DJ6798" s="7"/>
      <c r="DO6798" s="7"/>
    </row>
    <row r="6799" spans="6:119" s="6" customFormat="1" x14ac:dyDescent="0.25">
      <c r="F6799" s="7"/>
      <c r="I6799" s="7"/>
      <c r="Q6799" s="7"/>
      <c r="R6799" s="7"/>
      <c r="S6799" s="7"/>
      <c r="T6799" s="7"/>
      <c r="U6799" s="7"/>
      <c r="V6799" s="7"/>
      <c r="W6799" s="7"/>
      <c r="X6799" s="7"/>
      <c r="Y6799" s="7"/>
      <c r="Z6799" s="7"/>
      <c r="AA6799" s="7"/>
      <c r="AB6799" s="7"/>
      <c r="AI6799" s="7"/>
      <c r="AJ6799" s="7"/>
      <c r="AL6799" s="15"/>
      <c r="AM6799" s="16"/>
      <c r="AQ6799" s="17"/>
      <c r="AR6799" s="18"/>
      <c r="AS6799" s="18"/>
      <c r="AW6799" s="7"/>
      <c r="AZ6799" s="7"/>
      <c r="BA6799" s="7"/>
      <c r="BB6799" s="17"/>
      <c r="BC6799" s="19"/>
      <c r="BD6799" s="7"/>
      <c r="BE6799" s="7"/>
      <c r="BF6799" s="7"/>
      <c r="BG6799" s="7"/>
      <c r="BH6799" s="7"/>
      <c r="BI6799" s="7"/>
      <c r="BJ6799" s="7"/>
      <c r="BK6799" s="7"/>
      <c r="BL6799" s="7"/>
      <c r="BM6799" s="7"/>
      <c r="BN6799" s="7"/>
      <c r="BO6799" s="7"/>
      <c r="BP6799" s="7"/>
      <c r="BQ6799" s="7"/>
      <c r="BR6799" s="7"/>
      <c r="BT6799" s="7"/>
      <c r="BU6799" s="7"/>
      <c r="BV6799" s="7"/>
      <c r="BW6799" s="7"/>
      <c r="BX6799" s="7"/>
      <c r="BY6799" s="7"/>
      <c r="BZ6799" s="7"/>
      <c r="CB6799" s="7"/>
      <c r="CD6799" s="7"/>
      <c r="CE6799" s="7"/>
      <c r="CG6799" s="17"/>
      <c r="CH6799" s="17"/>
      <c r="CI6799" s="17"/>
      <c r="CJ6799" s="17"/>
      <c r="CK6799" s="17"/>
      <c r="CL6799" s="17"/>
      <c r="CM6799" s="17"/>
      <c r="CN6799" s="17"/>
      <c r="CO6799" s="17"/>
      <c r="CP6799" s="17"/>
      <c r="CQ6799" s="17"/>
      <c r="CR6799" s="16"/>
      <c r="CS6799" s="16"/>
      <c r="CU6799" s="7"/>
      <c r="CV6799" s="37"/>
      <c r="CY6799" s="16"/>
      <c r="CZ6799" s="20"/>
      <c r="DA6799" s="7"/>
      <c r="DD6799" s="7"/>
      <c r="DE6799" s="17"/>
      <c r="DF6799" s="7"/>
      <c r="DG6799" s="7"/>
      <c r="DH6799" s="7"/>
      <c r="DI6799" s="7"/>
      <c r="DJ6799" s="7"/>
      <c r="DO6799" s="7"/>
    </row>
    <row r="6800" spans="6:119" s="6" customFormat="1" x14ac:dyDescent="0.25">
      <c r="F6800" s="7"/>
      <c r="I6800" s="7"/>
      <c r="Q6800" s="7"/>
      <c r="R6800" s="7"/>
      <c r="S6800" s="7"/>
      <c r="T6800" s="7"/>
      <c r="U6800" s="7"/>
      <c r="V6800" s="7"/>
      <c r="W6800" s="7"/>
      <c r="X6800" s="7"/>
      <c r="Y6800" s="7"/>
      <c r="Z6800" s="7"/>
      <c r="AA6800" s="7"/>
      <c r="AB6800" s="7"/>
      <c r="AI6800" s="7"/>
      <c r="AJ6800" s="7"/>
      <c r="AL6800" s="15"/>
      <c r="AM6800" s="16"/>
      <c r="AQ6800" s="17"/>
      <c r="AR6800" s="18"/>
      <c r="AS6800" s="18"/>
      <c r="AW6800" s="7"/>
      <c r="AZ6800" s="7"/>
      <c r="BA6800" s="7"/>
      <c r="BB6800" s="17"/>
      <c r="BC6800" s="19"/>
      <c r="BD6800" s="7"/>
      <c r="BE6800" s="7"/>
      <c r="BF6800" s="7"/>
      <c r="BG6800" s="7"/>
      <c r="BH6800" s="7"/>
      <c r="BI6800" s="7"/>
      <c r="BJ6800" s="7"/>
      <c r="BK6800" s="7"/>
      <c r="BL6800" s="7"/>
      <c r="BM6800" s="7"/>
      <c r="BN6800" s="7"/>
      <c r="BO6800" s="7"/>
      <c r="BP6800" s="7"/>
      <c r="BQ6800" s="7"/>
      <c r="BR6800" s="7"/>
      <c r="BT6800" s="7"/>
      <c r="BU6800" s="7"/>
      <c r="BV6800" s="7"/>
      <c r="BW6800" s="7"/>
      <c r="BX6800" s="7"/>
      <c r="BY6800" s="7"/>
      <c r="BZ6800" s="7"/>
      <c r="CB6800" s="7"/>
      <c r="CD6800" s="7"/>
      <c r="CE6800" s="7"/>
      <c r="CG6800" s="17"/>
      <c r="CH6800" s="17"/>
      <c r="CI6800" s="17"/>
      <c r="CJ6800" s="17"/>
      <c r="CK6800" s="17"/>
      <c r="CL6800" s="17"/>
      <c r="CM6800" s="17"/>
      <c r="CN6800" s="17"/>
      <c r="CO6800" s="17"/>
      <c r="CP6800" s="17"/>
      <c r="CQ6800" s="17"/>
      <c r="CR6800" s="16"/>
      <c r="CS6800" s="16"/>
      <c r="CU6800" s="7"/>
      <c r="CV6800" s="37"/>
      <c r="CY6800" s="16"/>
      <c r="CZ6800" s="20"/>
      <c r="DA6800" s="7"/>
      <c r="DD6800" s="7"/>
      <c r="DE6800" s="17"/>
      <c r="DF6800" s="7"/>
      <c r="DG6800" s="7"/>
      <c r="DH6800" s="7"/>
      <c r="DI6800" s="7"/>
      <c r="DJ6800" s="7"/>
      <c r="DO6800" s="7"/>
    </row>
    <row r="6801" spans="6:119" s="6" customFormat="1" x14ac:dyDescent="0.25">
      <c r="F6801" s="7"/>
      <c r="I6801" s="7"/>
      <c r="Q6801" s="7"/>
      <c r="R6801" s="7"/>
      <c r="S6801" s="7"/>
      <c r="T6801" s="7"/>
      <c r="U6801" s="7"/>
      <c r="V6801" s="7"/>
      <c r="W6801" s="7"/>
      <c r="X6801" s="7"/>
      <c r="Y6801" s="7"/>
      <c r="Z6801" s="7"/>
      <c r="AA6801" s="7"/>
      <c r="AB6801" s="7"/>
      <c r="AI6801" s="7"/>
      <c r="AJ6801" s="7"/>
      <c r="AL6801" s="15"/>
      <c r="AM6801" s="16"/>
      <c r="AQ6801" s="17"/>
      <c r="AR6801" s="18"/>
      <c r="AS6801" s="18"/>
      <c r="AW6801" s="7"/>
      <c r="AZ6801" s="7"/>
      <c r="BA6801" s="7"/>
      <c r="BB6801" s="17"/>
      <c r="BC6801" s="19"/>
      <c r="BD6801" s="7"/>
      <c r="BE6801" s="7"/>
      <c r="BF6801" s="7"/>
      <c r="BG6801" s="7"/>
      <c r="BH6801" s="7"/>
      <c r="BI6801" s="7"/>
      <c r="BJ6801" s="7"/>
      <c r="BK6801" s="7"/>
      <c r="BL6801" s="7"/>
      <c r="BM6801" s="7"/>
      <c r="BN6801" s="7"/>
      <c r="BO6801" s="7"/>
      <c r="BP6801" s="7"/>
      <c r="BQ6801" s="7"/>
      <c r="BR6801" s="7"/>
      <c r="BT6801" s="7"/>
      <c r="BU6801" s="7"/>
      <c r="BV6801" s="7"/>
      <c r="BW6801" s="7"/>
      <c r="BX6801" s="7"/>
      <c r="BY6801" s="7"/>
      <c r="BZ6801" s="7"/>
      <c r="CB6801" s="7"/>
      <c r="CD6801" s="7"/>
      <c r="CE6801" s="7"/>
      <c r="CG6801" s="17"/>
      <c r="CH6801" s="17"/>
      <c r="CI6801" s="17"/>
      <c r="CJ6801" s="17"/>
      <c r="CK6801" s="17"/>
      <c r="CL6801" s="17"/>
      <c r="CM6801" s="17"/>
      <c r="CN6801" s="17"/>
      <c r="CO6801" s="17"/>
      <c r="CP6801" s="17"/>
      <c r="CQ6801" s="17"/>
      <c r="CR6801" s="16"/>
      <c r="CS6801" s="16"/>
      <c r="CU6801" s="7"/>
      <c r="CV6801" s="37"/>
      <c r="CY6801" s="16"/>
      <c r="CZ6801" s="20"/>
      <c r="DA6801" s="7"/>
      <c r="DD6801" s="7"/>
      <c r="DE6801" s="17"/>
      <c r="DF6801" s="7"/>
      <c r="DG6801" s="7"/>
      <c r="DH6801" s="7"/>
      <c r="DI6801" s="7"/>
      <c r="DJ6801" s="7"/>
      <c r="DO6801" s="7"/>
    </row>
    <row r="6802" spans="6:119" s="6" customFormat="1" x14ac:dyDescent="0.25">
      <c r="F6802" s="7"/>
      <c r="I6802" s="7"/>
      <c r="Q6802" s="7"/>
      <c r="R6802" s="7"/>
      <c r="S6802" s="7"/>
      <c r="T6802" s="7"/>
      <c r="U6802" s="7"/>
      <c r="V6802" s="7"/>
      <c r="W6802" s="7"/>
      <c r="X6802" s="7"/>
      <c r="Y6802" s="7"/>
      <c r="Z6802" s="7"/>
      <c r="AA6802" s="7"/>
      <c r="AB6802" s="7"/>
      <c r="AI6802" s="7"/>
      <c r="AJ6802" s="7"/>
      <c r="AL6802" s="15"/>
      <c r="AM6802" s="16"/>
      <c r="AQ6802" s="17"/>
      <c r="AR6802" s="18"/>
      <c r="AS6802" s="18"/>
      <c r="AW6802" s="7"/>
      <c r="AZ6802" s="7"/>
      <c r="BA6802" s="7"/>
      <c r="BB6802" s="17"/>
      <c r="BC6802" s="19"/>
      <c r="BD6802" s="7"/>
      <c r="BE6802" s="7"/>
      <c r="BF6802" s="7"/>
      <c r="BG6802" s="7"/>
      <c r="BH6802" s="7"/>
      <c r="BI6802" s="7"/>
      <c r="BJ6802" s="7"/>
      <c r="BK6802" s="7"/>
      <c r="BL6802" s="7"/>
      <c r="BM6802" s="7"/>
      <c r="BN6802" s="7"/>
      <c r="BO6802" s="7"/>
      <c r="BP6802" s="7"/>
      <c r="BQ6802" s="7"/>
      <c r="BR6802" s="7"/>
      <c r="BT6802" s="7"/>
      <c r="BU6802" s="7"/>
      <c r="BV6802" s="7"/>
      <c r="BW6802" s="7"/>
      <c r="BX6802" s="7"/>
      <c r="BY6802" s="7"/>
      <c r="BZ6802" s="7"/>
      <c r="CB6802" s="7"/>
      <c r="CD6802" s="7"/>
      <c r="CE6802" s="7"/>
      <c r="CG6802" s="17"/>
      <c r="CH6802" s="17"/>
      <c r="CI6802" s="17"/>
      <c r="CJ6802" s="17"/>
      <c r="CK6802" s="17"/>
      <c r="CL6802" s="17"/>
      <c r="CM6802" s="17"/>
      <c r="CN6802" s="17"/>
      <c r="CO6802" s="17"/>
      <c r="CP6802" s="17"/>
      <c r="CQ6802" s="17"/>
      <c r="CR6802" s="16"/>
      <c r="CS6802" s="16"/>
      <c r="CU6802" s="7"/>
      <c r="CV6802" s="37"/>
      <c r="CY6802" s="16"/>
      <c r="CZ6802" s="20"/>
      <c r="DA6802" s="7"/>
      <c r="DD6802" s="7"/>
      <c r="DE6802" s="17"/>
      <c r="DF6802" s="7"/>
      <c r="DG6802" s="7"/>
      <c r="DH6802" s="7"/>
      <c r="DI6802" s="7"/>
      <c r="DJ6802" s="7"/>
      <c r="DO6802" s="7"/>
    </row>
    <row r="6803" spans="6:119" s="6" customFormat="1" x14ac:dyDescent="0.25">
      <c r="F6803" s="7"/>
      <c r="I6803" s="7"/>
      <c r="Q6803" s="7"/>
      <c r="R6803" s="7"/>
      <c r="S6803" s="7"/>
      <c r="T6803" s="7"/>
      <c r="U6803" s="7"/>
      <c r="V6803" s="7"/>
      <c r="W6803" s="7"/>
      <c r="X6803" s="7"/>
      <c r="Y6803" s="7"/>
      <c r="Z6803" s="7"/>
      <c r="AA6803" s="7"/>
      <c r="AB6803" s="7"/>
      <c r="AI6803" s="7"/>
      <c r="AJ6803" s="7"/>
      <c r="AL6803" s="15"/>
      <c r="AM6803" s="16"/>
      <c r="AQ6803" s="17"/>
      <c r="AR6803" s="18"/>
      <c r="AS6803" s="18"/>
      <c r="AW6803" s="7"/>
      <c r="AZ6803" s="7"/>
      <c r="BA6803" s="7"/>
      <c r="BB6803" s="17"/>
      <c r="BC6803" s="19"/>
      <c r="BD6803" s="7"/>
      <c r="BE6803" s="7"/>
      <c r="BF6803" s="7"/>
      <c r="BG6803" s="7"/>
      <c r="BH6803" s="7"/>
      <c r="BI6803" s="7"/>
      <c r="BJ6803" s="7"/>
      <c r="BK6803" s="7"/>
      <c r="BL6803" s="7"/>
      <c r="BM6803" s="7"/>
      <c r="BN6803" s="7"/>
      <c r="BO6803" s="7"/>
      <c r="BP6803" s="7"/>
      <c r="BQ6803" s="7"/>
      <c r="BR6803" s="7"/>
      <c r="BT6803" s="7"/>
      <c r="BU6803" s="7"/>
      <c r="BV6803" s="7"/>
      <c r="BW6803" s="7"/>
      <c r="BX6803" s="7"/>
      <c r="BY6803" s="7"/>
      <c r="BZ6803" s="7"/>
      <c r="CB6803" s="7"/>
      <c r="CD6803" s="7"/>
      <c r="CE6803" s="7"/>
      <c r="CG6803" s="17"/>
      <c r="CH6803" s="17"/>
      <c r="CI6803" s="17"/>
      <c r="CJ6803" s="17"/>
      <c r="CK6803" s="17"/>
      <c r="CL6803" s="17"/>
      <c r="CM6803" s="17"/>
      <c r="CN6803" s="17"/>
      <c r="CO6803" s="17"/>
      <c r="CP6803" s="17"/>
      <c r="CQ6803" s="17"/>
      <c r="CR6803" s="16"/>
      <c r="CS6803" s="16"/>
      <c r="CU6803" s="7"/>
      <c r="CV6803" s="37"/>
      <c r="CY6803" s="16"/>
      <c r="CZ6803" s="20"/>
      <c r="DA6803" s="7"/>
      <c r="DD6803" s="7"/>
      <c r="DE6803" s="17"/>
      <c r="DF6803" s="7"/>
      <c r="DG6803" s="7"/>
      <c r="DH6803" s="7"/>
      <c r="DI6803" s="7"/>
      <c r="DJ6803" s="7"/>
      <c r="DO6803" s="7"/>
    </row>
    <row r="6804" spans="6:119" s="6" customFormat="1" x14ac:dyDescent="0.25">
      <c r="F6804" s="7"/>
      <c r="I6804" s="7"/>
      <c r="Q6804" s="7"/>
      <c r="R6804" s="7"/>
      <c r="S6804" s="7"/>
      <c r="T6804" s="7"/>
      <c r="U6804" s="7"/>
      <c r="V6804" s="7"/>
      <c r="W6804" s="7"/>
      <c r="X6804" s="7"/>
      <c r="Y6804" s="7"/>
      <c r="Z6804" s="7"/>
      <c r="AA6804" s="7"/>
      <c r="AB6804" s="7"/>
      <c r="AI6804" s="7"/>
      <c r="AJ6804" s="7"/>
      <c r="AL6804" s="15"/>
      <c r="AM6804" s="16"/>
      <c r="AQ6804" s="17"/>
      <c r="AR6804" s="18"/>
      <c r="AS6804" s="18"/>
      <c r="AW6804" s="7"/>
      <c r="AZ6804" s="7"/>
      <c r="BA6804" s="7"/>
      <c r="BB6804" s="17"/>
      <c r="BC6804" s="19"/>
      <c r="BD6804" s="7"/>
      <c r="BE6804" s="7"/>
      <c r="BF6804" s="7"/>
      <c r="BG6804" s="7"/>
      <c r="BH6804" s="7"/>
      <c r="BI6804" s="7"/>
      <c r="BJ6804" s="7"/>
      <c r="BK6804" s="7"/>
      <c r="BL6804" s="7"/>
      <c r="BM6804" s="7"/>
      <c r="BN6804" s="7"/>
      <c r="BO6804" s="7"/>
      <c r="BP6804" s="7"/>
      <c r="BQ6804" s="7"/>
      <c r="BR6804" s="7"/>
      <c r="BT6804" s="7"/>
      <c r="BU6804" s="7"/>
      <c r="BV6804" s="7"/>
      <c r="BW6804" s="7"/>
      <c r="BX6804" s="7"/>
      <c r="BY6804" s="7"/>
      <c r="BZ6804" s="7"/>
      <c r="CB6804" s="7"/>
      <c r="CD6804" s="7"/>
      <c r="CE6804" s="7"/>
      <c r="CG6804" s="17"/>
      <c r="CH6804" s="17"/>
      <c r="CI6804" s="17"/>
      <c r="CJ6804" s="17"/>
      <c r="CK6804" s="17"/>
      <c r="CL6804" s="17"/>
      <c r="CM6804" s="17"/>
      <c r="CN6804" s="17"/>
      <c r="CO6804" s="17"/>
      <c r="CP6804" s="17"/>
      <c r="CQ6804" s="17"/>
      <c r="CR6804" s="16"/>
      <c r="CS6804" s="16"/>
      <c r="CU6804" s="7"/>
      <c r="CV6804" s="37"/>
      <c r="CY6804" s="16"/>
      <c r="CZ6804" s="20"/>
      <c r="DA6804" s="7"/>
      <c r="DD6804" s="7"/>
      <c r="DE6804" s="17"/>
      <c r="DF6804" s="7"/>
      <c r="DG6804" s="7"/>
      <c r="DH6804" s="7"/>
      <c r="DI6804" s="7"/>
      <c r="DJ6804" s="7"/>
      <c r="DO6804" s="7"/>
    </row>
    <row r="6805" spans="6:119" s="6" customFormat="1" x14ac:dyDescent="0.25">
      <c r="F6805" s="7"/>
      <c r="I6805" s="7"/>
      <c r="Q6805" s="7"/>
      <c r="R6805" s="7"/>
      <c r="S6805" s="7"/>
      <c r="T6805" s="7"/>
      <c r="U6805" s="7"/>
      <c r="V6805" s="7"/>
      <c r="W6805" s="7"/>
      <c r="X6805" s="7"/>
      <c r="Y6805" s="7"/>
      <c r="Z6805" s="7"/>
      <c r="AA6805" s="7"/>
      <c r="AB6805" s="7"/>
      <c r="AI6805" s="7"/>
      <c r="AJ6805" s="7"/>
      <c r="AL6805" s="15"/>
      <c r="AM6805" s="16"/>
      <c r="AQ6805" s="17"/>
      <c r="AR6805" s="18"/>
      <c r="AS6805" s="18"/>
      <c r="AW6805" s="7"/>
      <c r="AZ6805" s="7"/>
      <c r="BA6805" s="7"/>
      <c r="BB6805" s="17"/>
      <c r="BC6805" s="19"/>
      <c r="BD6805" s="7"/>
      <c r="BE6805" s="7"/>
      <c r="BF6805" s="7"/>
      <c r="BG6805" s="7"/>
      <c r="BH6805" s="7"/>
      <c r="BI6805" s="7"/>
      <c r="BJ6805" s="7"/>
      <c r="BK6805" s="7"/>
      <c r="BL6805" s="7"/>
      <c r="BM6805" s="7"/>
      <c r="BN6805" s="7"/>
      <c r="BO6805" s="7"/>
      <c r="BP6805" s="7"/>
      <c r="BQ6805" s="7"/>
      <c r="BR6805" s="7"/>
      <c r="BT6805" s="7"/>
      <c r="BU6805" s="7"/>
      <c r="BV6805" s="7"/>
      <c r="BW6805" s="7"/>
      <c r="BX6805" s="7"/>
      <c r="BY6805" s="7"/>
      <c r="BZ6805" s="7"/>
      <c r="CB6805" s="7"/>
      <c r="CD6805" s="7"/>
      <c r="CE6805" s="7"/>
      <c r="CG6805" s="17"/>
      <c r="CH6805" s="17"/>
      <c r="CI6805" s="17"/>
      <c r="CJ6805" s="17"/>
      <c r="CK6805" s="17"/>
      <c r="CL6805" s="17"/>
      <c r="CM6805" s="17"/>
      <c r="CN6805" s="17"/>
      <c r="CO6805" s="17"/>
      <c r="CP6805" s="17"/>
      <c r="CQ6805" s="17"/>
      <c r="CR6805" s="16"/>
      <c r="CS6805" s="16"/>
      <c r="CU6805" s="7"/>
      <c r="CV6805" s="37"/>
      <c r="CY6805" s="16"/>
      <c r="CZ6805" s="20"/>
      <c r="DA6805" s="7"/>
      <c r="DD6805" s="7"/>
      <c r="DE6805" s="17"/>
      <c r="DF6805" s="7"/>
      <c r="DG6805" s="7"/>
      <c r="DH6805" s="7"/>
      <c r="DI6805" s="7"/>
      <c r="DJ6805" s="7"/>
      <c r="DO6805" s="7"/>
    </row>
    <row r="6806" spans="6:119" s="6" customFormat="1" x14ac:dyDescent="0.25">
      <c r="F6806" s="7"/>
      <c r="I6806" s="7"/>
      <c r="Q6806" s="7"/>
      <c r="R6806" s="7"/>
      <c r="S6806" s="7"/>
      <c r="T6806" s="7"/>
      <c r="U6806" s="7"/>
      <c r="V6806" s="7"/>
      <c r="W6806" s="7"/>
      <c r="X6806" s="7"/>
      <c r="Y6806" s="7"/>
      <c r="Z6806" s="7"/>
      <c r="AA6806" s="7"/>
      <c r="AB6806" s="7"/>
      <c r="AI6806" s="7"/>
      <c r="AJ6806" s="7"/>
      <c r="AL6806" s="15"/>
      <c r="AM6806" s="16"/>
      <c r="AQ6806" s="17"/>
      <c r="AR6806" s="18"/>
      <c r="AS6806" s="18"/>
      <c r="AW6806" s="7"/>
      <c r="AZ6806" s="7"/>
      <c r="BA6806" s="7"/>
      <c r="BB6806" s="17"/>
      <c r="BC6806" s="19"/>
      <c r="BD6806" s="7"/>
      <c r="BE6806" s="7"/>
      <c r="BF6806" s="7"/>
      <c r="BG6806" s="7"/>
      <c r="BH6806" s="7"/>
      <c r="BI6806" s="7"/>
      <c r="BJ6806" s="7"/>
      <c r="BK6806" s="7"/>
      <c r="BL6806" s="7"/>
      <c r="BM6806" s="7"/>
      <c r="BN6806" s="7"/>
      <c r="BO6806" s="7"/>
      <c r="BP6806" s="7"/>
      <c r="BQ6806" s="7"/>
      <c r="BR6806" s="7"/>
      <c r="BT6806" s="7"/>
      <c r="BU6806" s="7"/>
      <c r="BV6806" s="7"/>
      <c r="BW6806" s="7"/>
      <c r="BX6806" s="7"/>
      <c r="BY6806" s="7"/>
      <c r="BZ6806" s="7"/>
      <c r="CB6806" s="7"/>
      <c r="CD6806" s="7"/>
      <c r="CE6806" s="7"/>
      <c r="CG6806" s="17"/>
      <c r="CH6806" s="17"/>
      <c r="CI6806" s="17"/>
      <c r="CJ6806" s="17"/>
      <c r="CK6806" s="17"/>
      <c r="CL6806" s="17"/>
      <c r="CM6806" s="17"/>
      <c r="CN6806" s="17"/>
      <c r="CO6806" s="17"/>
      <c r="CP6806" s="17"/>
      <c r="CQ6806" s="17"/>
      <c r="CR6806" s="16"/>
      <c r="CS6806" s="16"/>
      <c r="CU6806" s="7"/>
      <c r="CV6806" s="37"/>
      <c r="CY6806" s="16"/>
      <c r="CZ6806" s="20"/>
      <c r="DA6806" s="7"/>
      <c r="DD6806" s="7"/>
      <c r="DE6806" s="17"/>
      <c r="DF6806" s="7"/>
      <c r="DG6806" s="7"/>
      <c r="DH6806" s="7"/>
      <c r="DI6806" s="7"/>
      <c r="DJ6806" s="7"/>
      <c r="DO6806" s="7"/>
    </row>
    <row r="6807" spans="6:119" s="6" customFormat="1" x14ac:dyDescent="0.25">
      <c r="F6807" s="7"/>
      <c r="I6807" s="7"/>
      <c r="Q6807" s="7"/>
      <c r="R6807" s="7"/>
      <c r="S6807" s="7"/>
      <c r="T6807" s="7"/>
      <c r="U6807" s="7"/>
      <c r="V6807" s="7"/>
      <c r="W6807" s="7"/>
      <c r="X6807" s="7"/>
      <c r="Y6807" s="7"/>
      <c r="Z6807" s="7"/>
      <c r="AA6807" s="7"/>
      <c r="AB6807" s="7"/>
      <c r="AI6807" s="7"/>
      <c r="AJ6807" s="7"/>
      <c r="AL6807" s="15"/>
      <c r="AM6807" s="16"/>
      <c r="AQ6807" s="17"/>
      <c r="AR6807" s="18"/>
      <c r="AS6807" s="18"/>
      <c r="AW6807" s="7"/>
      <c r="AZ6807" s="7"/>
      <c r="BA6807" s="7"/>
      <c r="BB6807" s="17"/>
      <c r="BC6807" s="19"/>
      <c r="BD6807" s="7"/>
      <c r="BE6807" s="7"/>
      <c r="BF6807" s="7"/>
      <c r="BG6807" s="7"/>
      <c r="BH6807" s="7"/>
      <c r="BI6807" s="7"/>
      <c r="BJ6807" s="7"/>
      <c r="BK6807" s="7"/>
      <c r="BL6807" s="7"/>
      <c r="BM6807" s="7"/>
      <c r="BN6807" s="7"/>
      <c r="BO6807" s="7"/>
      <c r="BP6807" s="7"/>
      <c r="BQ6807" s="7"/>
      <c r="BR6807" s="7"/>
      <c r="BT6807" s="7"/>
      <c r="BU6807" s="7"/>
      <c r="BV6807" s="7"/>
      <c r="BW6807" s="7"/>
      <c r="BX6807" s="7"/>
      <c r="BY6807" s="7"/>
      <c r="BZ6807" s="7"/>
      <c r="CB6807" s="7"/>
      <c r="CD6807" s="7"/>
      <c r="CE6807" s="7"/>
      <c r="CG6807" s="17"/>
      <c r="CH6807" s="17"/>
      <c r="CI6807" s="17"/>
      <c r="CJ6807" s="17"/>
      <c r="CK6807" s="17"/>
      <c r="CL6807" s="17"/>
      <c r="CM6807" s="17"/>
      <c r="CN6807" s="17"/>
      <c r="CO6807" s="17"/>
      <c r="CP6807" s="17"/>
      <c r="CQ6807" s="17"/>
      <c r="CR6807" s="16"/>
      <c r="CS6807" s="16"/>
      <c r="CU6807" s="7"/>
      <c r="CV6807" s="37"/>
      <c r="CY6807" s="16"/>
      <c r="CZ6807" s="20"/>
      <c r="DA6807" s="7"/>
      <c r="DD6807" s="7"/>
      <c r="DE6807" s="17"/>
      <c r="DF6807" s="7"/>
      <c r="DG6807" s="7"/>
      <c r="DH6807" s="7"/>
      <c r="DI6807" s="7"/>
      <c r="DJ6807" s="7"/>
      <c r="DO6807" s="7"/>
    </row>
    <row r="6808" spans="6:119" s="6" customFormat="1" x14ac:dyDescent="0.25">
      <c r="F6808" s="7"/>
      <c r="I6808" s="7"/>
      <c r="Q6808" s="7"/>
      <c r="R6808" s="7"/>
      <c r="S6808" s="7"/>
      <c r="T6808" s="7"/>
      <c r="U6808" s="7"/>
      <c r="V6808" s="7"/>
      <c r="W6808" s="7"/>
      <c r="X6808" s="7"/>
      <c r="Y6808" s="7"/>
      <c r="Z6808" s="7"/>
      <c r="AA6808" s="7"/>
      <c r="AB6808" s="7"/>
      <c r="AI6808" s="7"/>
      <c r="AJ6808" s="7"/>
      <c r="AL6808" s="15"/>
      <c r="AM6808" s="16"/>
      <c r="AQ6808" s="17"/>
      <c r="AR6808" s="18"/>
      <c r="AS6808" s="18"/>
      <c r="AW6808" s="7"/>
      <c r="AZ6808" s="7"/>
      <c r="BA6808" s="7"/>
      <c r="BB6808" s="17"/>
      <c r="BC6808" s="19"/>
      <c r="BD6808" s="7"/>
      <c r="BE6808" s="7"/>
      <c r="BF6808" s="7"/>
      <c r="BG6808" s="7"/>
      <c r="BH6808" s="7"/>
      <c r="BI6808" s="7"/>
      <c r="BJ6808" s="7"/>
      <c r="BK6808" s="7"/>
      <c r="BL6808" s="7"/>
      <c r="BM6808" s="7"/>
      <c r="BN6808" s="7"/>
      <c r="BO6808" s="7"/>
      <c r="BP6808" s="7"/>
      <c r="BQ6808" s="7"/>
      <c r="BR6808" s="7"/>
      <c r="BT6808" s="7"/>
      <c r="BU6808" s="7"/>
      <c r="BV6808" s="7"/>
      <c r="BW6808" s="7"/>
      <c r="BX6808" s="7"/>
      <c r="BY6808" s="7"/>
      <c r="BZ6808" s="7"/>
      <c r="CB6808" s="7"/>
      <c r="CD6808" s="7"/>
      <c r="CE6808" s="7"/>
      <c r="CG6808" s="17"/>
      <c r="CH6808" s="17"/>
      <c r="CI6808" s="17"/>
      <c r="CJ6808" s="17"/>
      <c r="CK6808" s="17"/>
      <c r="CL6808" s="17"/>
      <c r="CM6808" s="17"/>
      <c r="CN6808" s="17"/>
      <c r="CO6808" s="17"/>
      <c r="CP6808" s="17"/>
      <c r="CQ6808" s="17"/>
      <c r="CR6808" s="16"/>
      <c r="CS6808" s="16"/>
      <c r="CU6808" s="7"/>
      <c r="CV6808" s="37"/>
      <c r="CY6808" s="16"/>
      <c r="CZ6808" s="20"/>
      <c r="DA6808" s="7"/>
      <c r="DD6808" s="7"/>
      <c r="DE6808" s="17"/>
      <c r="DF6808" s="7"/>
      <c r="DG6808" s="7"/>
      <c r="DH6808" s="7"/>
      <c r="DI6808" s="7"/>
      <c r="DJ6808" s="7"/>
      <c r="DO6808" s="7"/>
    </row>
    <row r="6809" spans="6:119" s="6" customFormat="1" x14ac:dyDescent="0.25">
      <c r="F6809" s="7"/>
      <c r="I6809" s="7"/>
      <c r="Q6809" s="7"/>
      <c r="R6809" s="7"/>
      <c r="S6809" s="7"/>
      <c r="T6809" s="7"/>
      <c r="U6809" s="7"/>
      <c r="V6809" s="7"/>
      <c r="W6809" s="7"/>
      <c r="X6809" s="7"/>
      <c r="Y6809" s="7"/>
      <c r="Z6809" s="7"/>
      <c r="AA6809" s="7"/>
      <c r="AB6809" s="7"/>
      <c r="AI6809" s="7"/>
      <c r="AJ6809" s="7"/>
      <c r="AL6809" s="15"/>
      <c r="AM6809" s="16"/>
      <c r="AQ6809" s="17"/>
      <c r="AR6809" s="18"/>
      <c r="AS6809" s="18"/>
      <c r="AW6809" s="7"/>
      <c r="AZ6809" s="7"/>
      <c r="BA6809" s="7"/>
      <c r="BB6809" s="17"/>
      <c r="BC6809" s="19"/>
      <c r="BD6809" s="7"/>
      <c r="BE6809" s="7"/>
      <c r="BF6809" s="7"/>
      <c r="BG6809" s="7"/>
      <c r="BH6809" s="7"/>
      <c r="BI6809" s="7"/>
      <c r="BJ6809" s="7"/>
      <c r="BK6809" s="7"/>
      <c r="BL6809" s="7"/>
      <c r="BM6809" s="7"/>
      <c r="BN6809" s="7"/>
      <c r="BO6809" s="7"/>
      <c r="BP6809" s="7"/>
      <c r="BQ6809" s="7"/>
      <c r="BR6809" s="7"/>
      <c r="BT6809" s="7"/>
      <c r="BU6809" s="7"/>
      <c r="BV6809" s="7"/>
      <c r="BW6809" s="7"/>
      <c r="BX6809" s="7"/>
      <c r="BY6809" s="7"/>
      <c r="BZ6809" s="7"/>
      <c r="CB6809" s="7"/>
      <c r="CD6809" s="7"/>
      <c r="CE6809" s="7"/>
      <c r="CG6809" s="17"/>
      <c r="CH6809" s="17"/>
      <c r="CI6809" s="17"/>
      <c r="CJ6809" s="17"/>
      <c r="CK6809" s="17"/>
      <c r="CL6809" s="17"/>
      <c r="CM6809" s="17"/>
      <c r="CN6809" s="17"/>
      <c r="CO6809" s="17"/>
      <c r="CP6809" s="17"/>
      <c r="CQ6809" s="17"/>
      <c r="CR6809" s="16"/>
      <c r="CS6809" s="16"/>
      <c r="CU6809" s="7"/>
      <c r="CV6809" s="37"/>
      <c r="CY6809" s="16"/>
      <c r="CZ6809" s="20"/>
      <c r="DA6809" s="7"/>
      <c r="DD6809" s="7"/>
      <c r="DE6809" s="17"/>
      <c r="DF6809" s="7"/>
      <c r="DG6809" s="7"/>
      <c r="DH6809" s="7"/>
      <c r="DI6809" s="7"/>
      <c r="DJ6809" s="7"/>
      <c r="DO6809" s="7"/>
    </row>
    <row r="6810" spans="6:119" s="6" customFormat="1" x14ac:dyDescent="0.25">
      <c r="F6810" s="7"/>
      <c r="I6810" s="7"/>
      <c r="Q6810" s="7"/>
      <c r="R6810" s="7"/>
      <c r="S6810" s="7"/>
      <c r="T6810" s="7"/>
      <c r="U6810" s="7"/>
      <c r="V6810" s="7"/>
      <c r="W6810" s="7"/>
      <c r="X6810" s="7"/>
      <c r="Y6810" s="7"/>
      <c r="Z6810" s="7"/>
      <c r="AA6810" s="7"/>
      <c r="AB6810" s="7"/>
      <c r="AI6810" s="7"/>
      <c r="AJ6810" s="7"/>
      <c r="AL6810" s="15"/>
      <c r="AM6810" s="16"/>
      <c r="AQ6810" s="17"/>
      <c r="AR6810" s="18"/>
      <c r="AS6810" s="18"/>
      <c r="AW6810" s="7"/>
      <c r="AZ6810" s="7"/>
      <c r="BA6810" s="7"/>
      <c r="BB6810" s="17"/>
      <c r="BC6810" s="19"/>
      <c r="BD6810" s="7"/>
      <c r="BE6810" s="7"/>
      <c r="BF6810" s="7"/>
      <c r="BG6810" s="7"/>
      <c r="BH6810" s="7"/>
      <c r="BI6810" s="7"/>
      <c r="BJ6810" s="7"/>
      <c r="BK6810" s="7"/>
      <c r="BL6810" s="7"/>
      <c r="BM6810" s="7"/>
      <c r="BN6810" s="7"/>
      <c r="BO6810" s="7"/>
      <c r="BP6810" s="7"/>
      <c r="BQ6810" s="7"/>
      <c r="BR6810" s="7"/>
      <c r="BT6810" s="7"/>
      <c r="BU6810" s="7"/>
      <c r="BV6810" s="7"/>
      <c r="BW6810" s="7"/>
      <c r="BX6810" s="7"/>
      <c r="BY6810" s="7"/>
      <c r="BZ6810" s="7"/>
      <c r="CB6810" s="7"/>
      <c r="CD6810" s="7"/>
      <c r="CE6810" s="7"/>
      <c r="CG6810" s="17"/>
      <c r="CH6810" s="17"/>
      <c r="CI6810" s="17"/>
      <c r="CJ6810" s="17"/>
      <c r="CK6810" s="17"/>
      <c r="CL6810" s="17"/>
      <c r="CM6810" s="17"/>
      <c r="CN6810" s="17"/>
      <c r="CO6810" s="17"/>
      <c r="CP6810" s="17"/>
      <c r="CQ6810" s="17"/>
      <c r="CR6810" s="16"/>
      <c r="CS6810" s="16"/>
      <c r="CU6810" s="7"/>
      <c r="CV6810" s="37"/>
      <c r="CY6810" s="16"/>
      <c r="CZ6810" s="20"/>
      <c r="DA6810" s="7"/>
      <c r="DD6810" s="7"/>
      <c r="DE6810" s="17"/>
      <c r="DF6810" s="7"/>
      <c r="DG6810" s="7"/>
      <c r="DH6810" s="7"/>
      <c r="DI6810" s="7"/>
      <c r="DJ6810" s="7"/>
      <c r="DO6810" s="7"/>
    </row>
    <row r="6811" spans="6:119" s="6" customFormat="1" x14ac:dyDescent="0.25">
      <c r="F6811" s="7"/>
      <c r="I6811" s="7"/>
      <c r="Q6811" s="7"/>
      <c r="R6811" s="7"/>
      <c r="S6811" s="7"/>
      <c r="T6811" s="7"/>
      <c r="U6811" s="7"/>
      <c r="V6811" s="7"/>
      <c r="W6811" s="7"/>
      <c r="X6811" s="7"/>
      <c r="Y6811" s="7"/>
      <c r="Z6811" s="7"/>
      <c r="AA6811" s="7"/>
      <c r="AB6811" s="7"/>
      <c r="AI6811" s="7"/>
      <c r="AJ6811" s="7"/>
      <c r="AL6811" s="15"/>
      <c r="AM6811" s="16"/>
      <c r="AQ6811" s="17"/>
      <c r="AR6811" s="18"/>
      <c r="AS6811" s="18"/>
      <c r="AW6811" s="7"/>
      <c r="AZ6811" s="7"/>
      <c r="BA6811" s="7"/>
      <c r="BB6811" s="17"/>
      <c r="BC6811" s="19"/>
      <c r="BD6811" s="7"/>
      <c r="BE6811" s="7"/>
      <c r="BF6811" s="7"/>
      <c r="BG6811" s="7"/>
      <c r="BH6811" s="7"/>
      <c r="BI6811" s="7"/>
      <c r="BJ6811" s="7"/>
      <c r="BK6811" s="7"/>
      <c r="BL6811" s="7"/>
      <c r="BM6811" s="7"/>
      <c r="BN6811" s="7"/>
      <c r="BO6811" s="7"/>
      <c r="BP6811" s="7"/>
      <c r="BQ6811" s="7"/>
      <c r="BR6811" s="7"/>
      <c r="BT6811" s="7"/>
      <c r="BU6811" s="7"/>
      <c r="BV6811" s="7"/>
      <c r="BW6811" s="7"/>
      <c r="BX6811" s="7"/>
      <c r="BY6811" s="7"/>
      <c r="BZ6811" s="7"/>
      <c r="CB6811" s="7"/>
      <c r="CD6811" s="7"/>
      <c r="CE6811" s="7"/>
      <c r="CG6811" s="17"/>
      <c r="CH6811" s="17"/>
      <c r="CI6811" s="17"/>
      <c r="CJ6811" s="17"/>
      <c r="CK6811" s="17"/>
      <c r="CL6811" s="17"/>
      <c r="CM6811" s="17"/>
      <c r="CN6811" s="17"/>
      <c r="CO6811" s="17"/>
      <c r="CP6811" s="17"/>
      <c r="CQ6811" s="17"/>
      <c r="CR6811" s="16"/>
      <c r="CS6811" s="16"/>
      <c r="CU6811" s="7"/>
      <c r="CV6811" s="37"/>
      <c r="CY6811" s="16"/>
      <c r="CZ6811" s="20"/>
      <c r="DA6811" s="7"/>
      <c r="DD6811" s="7"/>
      <c r="DE6811" s="17"/>
      <c r="DF6811" s="7"/>
      <c r="DG6811" s="7"/>
      <c r="DH6811" s="7"/>
      <c r="DI6811" s="7"/>
      <c r="DJ6811" s="7"/>
      <c r="DO6811" s="7"/>
    </row>
    <row r="6812" spans="6:119" s="6" customFormat="1" x14ac:dyDescent="0.25">
      <c r="F6812" s="7"/>
      <c r="I6812" s="7"/>
      <c r="Q6812" s="7"/>
      <c r="R6812" s="7"/>
      <c r="S6812" s="7"/>
      <c r="T6812" s="7"/>
      <c r="U6812" s="7"/>
      <c r="V6812" s="7"/>
      <c r="W6812" s="7"/>
      <c r="X6812" s="7"/>
      <c r="Y6812" s="7"/>
      <c r="Z6812" s="7"/>
      <c r="AA6812" s="7"/>
      <c r="AB6812" s="7"/>
      <c r="AI6812" s="7"/>
      <c r="AJ6812" s="7"/>
      <c r="AL6812" s="15"/>
      <c r="AM6812" s="16"/>
      <c r="AQ6812" s="17"/>
      <c r="AR6812" s="18"/>
      <c r="AS6812" s="18"/>
      <c r="AW6812" s="7"/>
      <c r="AZ6812" s="7"/>
      <c r="BA6812" s="7"/>
      <c r="BB6812" s="17"/>
      <c r="BC6812" s="19"/>
      <c r="BD6812" s="7"/>
      <c r="BE6812" s="7"/>
      <c r="BF6812" s="7"/>
      <c r="BG6812" s="7"/>
      <c r="BH6812" s="7"/>
      <c r="BI6812" s="7"/>
      <c r="BJ6812" s="7"/>
      <c r="BK6812" s="7"/>
      <c r="BL6812" s="7"/>
      <c r="BM6812" s="7"/>
      <c r="BN6812" s="7"/>
      <c r="BO6812" s="7"/>
      <c r="BP6812" s="7"/>
      <c r="BQ6812" s="7"/>
      <c r="BR6812" s="7"/>
      <c r="BT6812" s="7"/>
      <c r="BU6812" s="7"/>
      <c r="BV6812" s="7"/>
      <c r="BW6812" s="7"/>
      <c r="BX6812" s="7"/>
      <c r="BY6812" s="7"/>
      <c r="BZ6812" s="7"/>
      <c r="CB6812" s="7"/>
      <c r="CD6812" s="7"/>
      <c r="CE6812" s="7"/>
      <c r="CG6812" s="17"/>
      <c r="CH6812" s="17"/>
      <c r="CI6812" s="17"/>
      <c r="CJ6812" s="17"/>
      <c r="CK6812" s="17"/>
      <c r="CL6812" s="17"/>
      <c r="CM6812" s="17"/>
      <c r="CN6812" s="17"/>
      <c r="CO6812" s="17"/>
      <c r="CP6812" s="17"/>
      <c r="CQ6812" s="17"/>
      <c r="CR6812" s="16"/>
      <c r="CS6812" s="16"/>
      <c r="CU6812" s="7"/>
      <c r="CV6812" s="37"/>
      <c r="CY6812" s="16"/>
      <c r="CZ6812" s="20"/>
      <c r="DA6812" s="7"/>
      <c r="DD6812" s="7"/>
      <c r="DE6812" s="17"/>
      <c r="DF6812" s="7"/>
      <c r="DG6812" s="7"/>
      <c r="DH6812" s="7"/>
      <c r="DI6812" s="7"/>
      <c r="DJ6812" s="7"/>
      <c r="DO6812" s="7"/>
    </row>
    <row r="6813" spans="6:119" s="6" customFormat="1" x14ac:dyDescent="0.25">
      <c r="F6813" s="7"/>
      <c r="I6813" s="7"/>
      <c r="Q6813" s="7"/>
      <c r="R6813" s="7"/>
      <c r="S6813" s="7"/>
      <c r="T6813" s="7"/>
      <c r="U6813" s="7"/>
      <c r="V6813" s="7"/>
      <c r="W6813" s="7"/>
      <c r="X6813" s="7"/>
      <c r="Y6813" s="7"/>
      <c r="Z6813" s="7"/>
      <c r="AA6813" s="7"/>
      <c r="AB6813" s="7"/>
      <c r="AI6813" s="7"/>
      <c r="AJ6813" s="7"/>
      <c r="AL6813" s="15"/>
      <c r="AM6813" s="16"/>
      <c r="AQ6813" s="17"/>
      <c r="AR6813" s="18"/>
      <c r="AS6813" s="18"/>
      <c r="AW6813" s="7"/>
      <c r="AZ6813" s="7"/>
      <c r="BA6813" s="7"/>
      <c r="BB6813" s="17"/>
      <c r="BC6813" s="19"/>
      <c r="BD6813" s="7"/>
      <c r="BE6813" s="7"/>
      <c r="BF6813" s="7"/>
      <c r="BG6813" s="7"/>
      <c r="BH6813" s="7"/>
      <c r="BI6813" s="7"/>
      <c r="BJ6813" s="7"/>
      <c r="BK6813" s="7"/>
      <c r="BL6813" s="7"/>
      <c r="BM6813" s="7"/>
      <c r="BN6813" s="7"/>
      <c r="BO6813" s="7"/>
      <c r="BP6813" s="7"/>
      <c r="BQ6813" s="7"/>
      <c r="BR6813" s="7"/>
      <c r="BT6813" s="7"/>
      <c r="BU6813" s="7"/>
      <c r="BV6813" s="7"/>
      <c r="BW6813" s="7"/>
      <c r="BX6813" s="7"/>
      <c r="BY6813" s="7"/>
      <c r="BZ6813" s="7"/>
      <c r="CB6813" s="7"/>
      <c r="CD6813" s="7"/>
      <c r="CE6813" s="7"/>
      <c r="CG6813" s="17"/>
      <c r="CH6813" s="17"/>
      <c r="CI6813" s="17"/>
      <c r="CJ6813" s="17"/>
      <c r="CK6813" s="17"/>
      <c r="CL6813" s="17"/>
      <c r="CM6813" s="17"/>
      <c r="CN6813" s="17"/>
      <c r="CO6813" s="17"/>
      <c r="CP6813" s="17"/>
      <c r="CQ6813" s="17"/>
      <c r="CR6813" s="16"/>
      <c r="CS6813" s="16"/>
      <c r="CU6813" s="7"/>
      <c r="CV6813" s="37"/>
      <c r="CY6813" s="16"/>
      <c r="CZ6813" s="20"/>
      <c r="DA6813" s="7"/>
      <c r="DD6813" s="7"/>
      <c r="DE6813" s="17"/>
      <c r="DF6813" s="7"/>
      <c r="DG6813" s="7"/>
      <c r="DH6813" s="7"/>
      <c r="DI6813" s="7"/>
      <c r="DJ6813" s="7"/>
      <c r="DO6813" s="7"/>
    </row>
    <row r="6814" spans="6:119" s="6" customFormat="1" x14ac:dyDescent="0.25">
      <c r="F6814" s="7"/>
      <c r="I6814" s="7"/>
      <c r="Q6814" s="7"/>
      <c r="R6814" s="7"/>
      <c r="S6814" s="7"/>
      <c r="T6814" s="7"/>
      <c r="U6814" s="7"/>
      <c r="V6814" s="7"/>
      <c r="W6814" s="7"/>
      <c r="X6814" s="7"/>
      <c r="Y6814" s="7"/>
      <c r="Z6814" s="7"/>
      <c r="AA6814" s="7"/>
      <c r="AB6814" s="7"/>
      <c r="AI6814" s="7"/>
      <c r="AJ6814" s="7"/>
      <c r="AL6814" s="15"/>
      <c r="AM6814" s="16"/>
      <c r="AQ6814" s="17"/>
      <c r="AR6814" s="18"/>
      <c r="AS6814" s="18"/>
      <c r="AW6814" s="7"/>
      <c r="AZ6814" s="7"/>
      <c r="BA6814" s="7"/>
      <c r="BB6814" s="17"/>
      <c r="BC6814" s="19"/>
      <c r="BD6814" s="7"/>
      <c r="BE6814" s="7"/>
      <c r="BF6814" s="7"/>
      <c r="BG6814" s="7"/>
      <c r="BH6814" s="7"/>
      <c r="BI6814" s="7"/>
      <c r="BJ6814" s="7"/>
      <c r="BK6814" s="7"/>
      <c r="BL6814" s="7"/>
      <c r="BM6814" s="7"/>
      <c r="BN6814" s="7"/>
      <c r="BO6814" s="7"/>
      <c r="BP6814" s="7"/>
      <c r="BQ6814" s="7"/>
      <c r="BR6814" s="7"/>
      <c r="BT6814" s="7"/>
      <c r="BU6814" s="7"/>
      <c r="BV6814" s="7"/>
      <c r="BW6814" s="7"/>
      <c r="BX6814" s="7"/>
      <c r="BY6814" s="7"/>
      <c r="BZ6814" s="7"/>
      <c r="CB6814" s="7"/>
      <c r="CD6814" s="7"/>
      <c r="CE6814" s="7"/>
      <c r="CG6814" s="17"/>
      <c r="CH6814" s="17"/>
      <c r="CI6814" s="17"/>
      <c r="CJ6814" s="17"/>
      <c r="CK6814" s="17"/>
      <c r="CL6814" s="17"/>
      <c r="CM6814" s="17"/>
      <c r="CN6814" s="17"/>
      <c r="CO6814" s="17"/>
      <c r="CP6814" s="17"/>
      <c r="CQ6814" s="17"/>
      <c r="CR6814" s="16"/>
      <c r="CS6814" s="16"/>
      <c r="CU6814" s="7"/>
      <c r="CV6814" s="37"/>
      <c r="CY6814" s="16"/>
      <c r="CZ6814" s="20"/>
      <c r="DA6814" s="7"/>
      <c r="DD6814" s="7"/>
      <c r="DE6814" s="17"/>
      <c r="DF6814" s="7"/>
      <c r="DG6814" s="7"/>
      <c r="DH6814" s="7"/>
      <c r="DI6814" s="7"/>
      <c r="DJ6814" s="7"/>
      <c r="DO6814" s="7"/>
    </row>
    <row r="6815" spans="6:119" s="6" customFormat="1" x14ac:dyDescent="0.25">
      <c r="F6815" s="7"/>
      <c r="I6815" s="7"/>
      <c r="Q6815" s="7"/>
      <c r="R6815" s="7"/>
      <c r="S6815" s="7"/>
      <c r="T6815" s="7"/>
      <c r="U6815" s="7"/>
      <c r="V6815" s="7"/>
      <c r="W6815" s="7"/>
      <c r="X6815" s="7"/>
      <c r="Y6815" s="7"/>
      <c r="Z6815" s="7"/>
      <c r="AA6815" s="7"/>
      <c r="AB6815" s="7"/>
      <c r="AI6815" s="7"/>
      <c r="AJ6815" s="7"/>
      <c r="AL6815" s="15"/>
      <c r="AM6815" s="16"/>
      <c r="AQ6815" s="17"/>
      <c r="AR6815" s="18"/>
      <c r="AS6815" s="18"/>
      <c r="AW6815" s="7"/>
      <c r="AZ6815" s="7"/>
      <c r="BA6815" s="7"/>
      <c r="BB6815" s="17"/>
      <c r="BC6815" s="19"/>
      <c r="BD6815" s="7"/>
      <c r="BE6815" s="7"/>
      <c r="BF6815" s="7"/>
      <c r="BG6815" s="7"/>
      <c r="BH6815" s="7"/>
      <c r="BI6815" s="7"/>
      <c r="BJ6815" s="7"/>
      <c r="BK6815" s="7"/>
      <c r="BL6815" s="7"/>
      <c r="BM6815" s="7"/>
      <c r="BN6815" s="7"/>
      <c r="BO6815" s="7"/>
      <c r="BP6815" s="7"/>
      <c r="BQ6815" s="7"/>
      <c r="BR6815" s="7"/>
      <c r="BT6815" s="7"/>
      <c r="BU6815" s="7"/>
      <c r="BV6815" s="7"/>
      <c r="BW6815" s="7"/>
      <c r="BX6815" s="7"/>
      <c r="BY6815" s="7"/>
      <c r="BZ6815" s="7"/>
      <c r="CB6815" s="7"/>
      <c r="CD6815" s="7"/>
      <c r="CE6815" s="7"/>
      <c r="CG6815" s="17"/>
      <c r="CH6815" s="17"/>
      <c r="CI6815" s="17"/>
      <c r="CJ6815" s="17"/>
      <c r="CK6815" s="17"/>
      <c r="CL6815" s="17"/>
      <c r="CM6815" s="17"/>
      <c r="CN6815" s="17"/>
      <c r="CO6815" s="17"/>
      <c r="CP6815" s="17"/>
      <c r="CQ6815" s="17"/>
      <c r="CR6815" s="16"/>
      <c r="CS6815" s="16"/>
      <c r="CU6815" s="7"/>
      <c r="CV6815" s="37"/>
      <c r="CY6815" s="16"/>
      <c r="CZ6815" s="20"/>
      <c r="DA6815" s="7"/>
      <c r="DD6815" s="7"/>
      <c r="DE6815" s="17"/>
      <c r="DF6815" s="7"/>
      <c r="DG6815" s="7"/>
      <c r="DH6815" s="7"/>
      <c r="DI6815" s="7"/>
      <c r="DJ6815" s="7"/>
      <c r="DO6815" s="7"/>
    </row>
    <row r="6816" spans="6:119" s="6" customFormat="1" x14ac:dyDescent="0.25">
      <c r="F6816" s="7"/>
      <c r="I6816" s="7"/>
      <c r="Q6816" s="7"/>
      <c r="R6816" s="7"/>
      <c r="S6816" s="7"/>
      <c r="T6816" s="7"/>
      <c r="U6816" s="7"/>
      <c r="V6816" s="7"/>
      <c r="W6816" s="7"/>
      <c r="X6816" s="7"/>
      <c r="Y6816" s="7"/>
      <c r="Z6816" s="7"/>
      <c r="AA6816" s="7"/>
      <c r="AB6816" s="7"/>
      <c r="AI6816" s="7"/>
      <c r="AJ6816" s="7"/>
      <c r="AL6816" s="15"/>
      <c r="AM6816" s="16"/>
      <c r="AQ6816" s="17"/>
      <c r="AR6816" s="18"/>
      <c r="AS6816" s="18"/>
      <c r="AW6816" s="7"/>
      <c r="AZ6816" s="7"/>
      <c r="BA6816" s="7"/>
      <c r="BB6816" s="17"/>
      <c r="BC6816" s="19"/>
      <c r="BD6816" s="7"/>
      <c r="BE6816" s="7"/>
      <c r="BF6816" s="7"/>
      <c r="BG6816" s="7"/>
      <c r="BH6816" s="7"/>
      <c r="BI6816" s="7"/>
      <c r="BJ6816" s="7"/>
      <c r="BK6816" s="7"/>
      <c r="BL6816" s="7"/>
      <c r="BM6816" s="7"/>
      <c r="BN6816" s="7"/>
      <c r="BO6816" s="7"/>
      <c r="BP6816" s="7"/>
      <c r="BQ6816" s="7"/>
      <c r="BR6816" s="7"/>
      <c r="BT6816" s="7"/>
      <c r="BU6816" s="7"/>
      <c r="BV6816" s="7"/>
      <c r="BW6816" s="7"/>
      <c r="BX6816" s="7"/>
      <c r="BY6816" s="7"/>
      <c r="BZ6816" s="7"/>
      <c r="CB6816" s="7"/>
      <c r="CD6816" s="7"/>
      <c r="CE6816" s="7"/>
      <c r="CG6816" s="17"/>
      <c r="CH6816" s="17"/>
      <c r="CI6816" s="17"/>
      <c r="CJ6816" s="17"/>
      <c r="CK6816" s="17"/>
      <c r="CL6816" s="17"/>
      <c r="CM6816" s="17"/>
      <c r="CN6816" s="17"/>
      <c r="CO6816" s="17"/>
      <c r="CP6816" s="17"/>
      <c r="CQ6816" s="17"/>
      <c r="CR6816" s="16"/>
      <c r="CS6816" s="16"/>
      <c r="CU6816" s="7"/>
      <c r="CV6816" s="37"/>
      <c r="CY6816" s="16"/>
      <c r="CZ6816" s="20"/>
      <c r="DA6816" s="7"/>
      <c r="DD6816" s="7"/>
      <c r="DE6816" s="17"/>
      <c r="DF6816" s="7"/>
      <c r="DG6816" s="7"/>
      <c r="DH6816" s="7"/>
      <c r="DI6816" s="7"/>
      <c r="DJ6816" s="7"/>
      <c r="DO6816" s="7"/>
    </row>
    <row r="6817" spans="6:119" s="6" customFormat="1" x14ac:dyDescent="0.25">
      <c r="F6817" s="7"/>
      <c r="I6817" s="7"/>
      <c r="Q6817" s="7"/>
      <c r="R6817" s="7"/>
      <c r="S6817" s="7"/>
      <c r="T6817" s="7"/>
      <c r="U6817" s="7"/>
      <c r="V6817" s="7"/>
      <c r="W6817" s="7"/>
      <c r="X6817" s="7"/>
      <c r="Y6817" s="7"/>
      <c r="Z6817" s="7"/>
      <c r="AA6817" s="7"/>
      <c r="AB6817" s="7"/>
      <c r="AI6817" s="7"/>
      <c r="AJ6817" s="7"/>
      <c r="AL6817" s="15"/>
      <c r="AM6817" s="16"/>
      <c r="AQ6817" s="17"/>
      <c r="AR6817" s="18"/>
      <c r="AS6817" s="18"/>
      <c r="AW6817" s="7"/>
      <c r="AZ6817" s="7"/>
      <c r="BA6817" s="7"/>
      <c r="BB6817" s="17"/>
      <c r="BC6817" s="19"/>
      <c r="BD6817" s="7"/>
      <c r="BE6817" s="7"/>
      <c r="BF6817" s="7"/>
      <c r="BG6817" s="7"/>
      <c r="BH6817" s="7"/>
      <c r="BI6817" s="7"/>
      <c r="BJ6817" s="7"/>
      <c r="BK6817" s="7"/>
      <c r="BL6817" s="7"/>
      <c r="BM6817" s="7"/>
      <c r="BN6817" s="7"/>
      <c r="BO6817" s="7"/>
      <c r="BP6817" s="7"/>
      <c r="BQ6817" s="7"/>
      <c r="BR6817" s="7"/>
      <c r="BT6817" s="7"/>
      <c r="BU6817" s="7"/>
      <c r="BV6817" s="7"/>
      <c r="BW6817" s="7"/>
      <c r="BX6817" s="7"/>
      <c r="BY6817" s="7"/>
      <c r="BZ6817" s="7"/>
      <c r="CB6817" s="7"/>
      <c r="CD6817" s="7"/>
      <c r="CE6817" s="7"/>
      <c r="CG6817" s="17"/>
      <c r="CH6817" s="17"/>
      <c r="CI6817" s="17"/>
      <c r="CJ6817" s="17"/>
      <c r="CK6817" s="17"/>
      <c r="CL6817" s="17"/>
      <c r="CM6817" s="17"/>
      <c r="CN6817" s="17"/>
      <c r="CO6817" s="17"/>
      <c r="CP6817" s="17"/>
      <c r="CQ6817" s="17"/>
      <c r="CR6817" s="16"/>
      <c r="CS6817" s="16"/>
      <c r="CU6817" s="7"/>
      <c r="CV6817" s="37"/>
      <c r="CY6817" s="16"/>
      <c r="CZ6817" s="20"/>
      <c r="DA6817" s="7"/>
      <c r="DD6817" s="7"/>
      <c r="DE6817" s="17"/>
      <c r="DF6817" s="7"/>
      <c r="DG6817" s="7"/>
      <c r="DH6817" s="7"/>
      <c r="DI6817" s="7"/>
      <c r="DJ6817" s="7"/>
      <c r="DO6817" s="7"/>
    </row>
    <row r="6818" spans="6:119" s="6" customFormat="1" x14ac:dyDescent="0.25">
      <c r="F6818" s="7"/>
      <c r="I6818" s="7"/>
      <c r="Q6818" s="7"/>
      <c r="R6818" s="7"/>
      <c r="S6818" s="7"/>
      <c r="T6818" s="7"/>
      <c r="U6818" s="7"/>
      <c r="V6818" s="7"/>
      <c r="W6818" s="7"/>
      <c r="X6818" s="7"/>
      <c r="Y6818" s="7"/>
      <c r="Z6818" s="7"/>
      <c r="AA6818" s="7"/>
      <c r="AB6818" s="7"/>
      <c r="AI6818" s="7"/>
      <c r="AJ6818" s="7"/>
      <c r="AL6818" s="15"/>
      <c r="AM6818" s="16"/>
      <c r="AQ6818" s="17"/>
      <c r="AR6818" s="18"/>
      <c r="AS6818" s="18"/>
      <c r="AW6818" s="7"/>
      <c r="AZ6818" s="7"/>
      <c r="BA6818" s="7"/>
      <c r="BB6818" s="17"/>
      <c r="BC6818" s="19"/>
      <c r="BD6818" s="7"/>
      <c r="BE6818" s="7"/>
      <c r="BF6818" s="7"/>
      <c r="BG6818" s="7"/>
      <c r="BH6818" s="7"/>
      <c r="BI6818" s="7"/>
      <c r="BJ6818" s="7"/>
      <c r="BK6818" s="7"/>
      <c r="BL6818" s="7"/>
      <c r="BM6818" s="7"/>
      <c r="BN6818" s="7"/>
      <c r="BO6818" s="7"/>
      <c r="BP6818" s="7"/>
      <c r="BQ6818" s="7"/>
      <c r="BR6818" s="7"/>
      <c r="BT6818" s="7"/>
      <c r="BU6818" s="7"/>
      <c r="BV6818" s="7"/>
      <c r="BW6818" s="7"/>
      <c r="BX6818" s="7"/>
      <c r="BY6818" s="7"/>
      <c r="BZ6818" s="7"/>
      <c r="CB6818" s="7"/>
      <c r="CD6818" s="7"/>
      <c r="CE6818" s="7"/>
      <c r="CG6818" s="17"/>
      <c r="CH6818" s="17"/>
      <c r="CI6818" s="17"/>
      <c r="CJ6818" s="17"/>
      <c r="CK6818" s="17"/>
      <c r="CL6818" s="17"/>
      <c r="CM6818" s="17"/>
      <c r="CN6818" s="17"/>
      <c r="CO6818" s="17"/>
      <c r="CP6818" s="17"/>
      <c r="CQ6818" s="17"/>
      <c r="CR6818" s="16"/>
      <c r="CS6818" s="16"/>
      <c r="CU6818" s="7"/>
      <c r="CV6818" s="37"/>
      <c r="CY6818" s="16"/>
      <c r="CZ6818" s="20"/>
      <c r="DA6818" s="7"/>
      <c r="DD6818" s="7"/>
      <c r="DE6818" s="17"/>
      <c r="DF6818" s="7"/>
      <c r="DG6818" s="7"/>
      <c r="DH6818" s="7"/>
      <c r="DI6818" s="7"/>
      <c r="DJ6818" s="7"/>
      <c r="DO6818" s="7"/>
    </row>
    <row r="6819" spans="6:119" s="6" customFormat="1" x14ac:dyDescent="0.25">
      <c r="F6819" s="7"/>
      <c r="I6819" s="7"/>
      <c r="Q6819" s="7"/>
      <c r="R6819" s="7"/>
      <c r="S6819" s="7"/>
      <c r="T6819" s="7"/>
      <c r="U6819" s="7"/>
      <c r="V6819" s="7"/>
      <c r="W6819" s="7"/>
      <c r="X6819" s="7"/>
      <c r="Y6819" s="7"/>
      <c r="Z6819" s="7"/>
      <c r="AA6819" s="7"/>
      <c r="AB6819" s="7"/>
      <c r="AI6819" s="7"/>
      <c r="AJ6819" s="7"/>
      <c r="AL6819" s="15"/>
      <c r="AM6819" s="16"/>
      <c r="AQ6819" s="17"/>
      <c r="AR6819" s="18"/>
      <c r="AS6819" s="18"/>
      <c r="AW6819" s="7"/>
      <c r="AZ6819" s="7"/>
      <c r="BA6819" s="7"/>
      <c r="BB6819" s="17"/>
      <c r="BC6819" s="19"/>
      <c r="BD6819" s="7"/>
      <c r="BE6819" s="7"/>
      <c r="BF6819" s="7"/>
      <c r="BG6819" s="7"/>
      <c r="BH6819" s="7"/>
      <c r="BI6819" s="7"/>
      <c r="BJ6819" s="7"/>
      <c r="BK6819" s="7"/>
      <c r="BL6819" s="7"/>
      <c r="BM6819" s="7"/>
      <c r="BN6819" s="7"/>
      <c r="BO6819" s="7"/>
      <c r="BP6819" s="7"/>
      <c r="BQ6819" s="7"/>
      <c r="BR6819" s="7"/>
      <c r="BT6819" s="7"/>
      <c r="BU6819" s="7"/>
      <c r="BV6819" s="7"/>
      <c r="BW6819" s="7"/>
      <c r="BX6819" s="7"/>
      <c r="BY6819" s="7"/>
      <c r="BZ6819" s="7"/>
      <c r="CB6819" s="7"/>
      <c r="CD6819" s="7"/>
      <c r="CE6819" s="7"/>
      <c r="CG6819" s="17"/>
      <c r="CH6819" s="17"/>
      <c r="CI6819" s="17"/>
      <c r="CJ6819" s="17"/>
      <c r="CK6819" s="17"/>
      <c r="CL6819" s="17"/>
      <c r="CM6819" s="17"/>
      <c r="CN6819" s="17"/>
      <c r="CO6819" s="17"/>
      <c r="CP6819" s="17"/>
      <c r="CQ6819" s="17"/>
      <c r="CR6819" s="16"/>
      <c r="CS6819" s="16"/>
      <c r="CU6819" s="7"/>
      <c r="CV6819" s="37"/>
      <c r="CY6819" s="16"/>
      <c r="CZ6819" s="20"/>
      <c r="DA6819" s="7"/>
      <c r="DD6819" s="7"/>
      <c r="DE6819" s="17"/>
      <c r="DF6819" s="7"/>
      <c r="DG6819" s="7"/>
      <c r="DH6819" s="7"/>
      <c r="DI6819" s="7"/>
      <c r="DJ6819" s="7"/>
      <c r="DO6819" s="7"/>
    </row>
    <row r="6820" spans="6:119" s="6" customFormat="1" x14ac:dyDescent="0.25">
      <c r="F6820" s="7"/>
      <c r="I6820" s="7"/>
      <c r="Q6820" s="7"/>
      <c r="R6820" s="7"/>
      <c r="S6820" s="7"/>
      <c r="T6820" s="7"/>
      <c r="U6820" s="7"/>
      <c r="V6820" s="7"/>
      <c r="W6820" s="7"/>
      <c r="X6820" s="7"/>
      <c r="Y6820" s="7"/>
      <c r="Z6820" s="7"/>
      <c r="AA6820" s="7"/>
      <c r="AB6820" s="7"/>
      <c r="AI6820" s="7"/>
      <c r="AJ6820" s="7"/>
      <c r="AL6820" s="15"/>
      <c r="AM6820" s="16"/>
      <c r="AQ6820" s="17"/>
      <c r="AR6820" s="18"/>
      <c r="AS6820" s="18"/>
      <c r="AW6820" s="7"/>
      <c r="AZ6820" s="7"/>
      <c r="BA6820" s="7"/>
      <c r="BB6820" s="17"/>
      <c r="BC6820" s="19"/>
      <c r="BD6820" s="7"/>
      <c r="BE6820" s="7"/>
      <c r="BF6820" s="7"/>
      <c r="BG6820" s="7"/>
      <c r="BH6820" s="7"/>
      <c r="BI6820" s="7"/>
      <c r="BJ6820" s="7"/>
      <c r="BK6820" s="7"/>
      <c r="BL6820" s="7"/>
      <c r="BM6820" s="7"/>
      <c r="BN6820" s="7"/>
      <c r="BO6820" s="7"/>
      <c r="BP6820" s="7"/>
      <c r="BQ6820" s="7"/>
      <c r="BR6820" s="7"/>
      <c r="BT6820" s="7"/>
      <c r="BU6820" s="7"/>
      <c r="BV6820" s="7"/>
      <c r="BW6820" s="7"/>
      <c r="BX6820" s="7"/>
      <c r="BY6820" s="7"/>
      <c r="BZ6820" s="7"/>
      <c r="CB6820" s="7"/>
      <c r="CD6820" s="7"/>
      <c r="CE6820" s="7"/>
      <c r="CG6820" s="17"/>
      <c r="CH6820" s="17"/>
      <c r="CI6820" s="17"/>
      <c r="CJ6820" s="17"/>
      <c r="CK6820" s="17"/>
      <c r="CL6820" s="17"/>
      <c r="CM6820" s="17"/>
      <c r="CN6820" s="17"/>
      <c r="CO6820" s="17"/>
      <c r="CP6820" s="17"/>
      <c r="CQ6820" s="17"/>
      <c r="CR6820" s="16"/>
      <c r="CS6820" s="16"/>
      <c r="CU6820" s="7"/>
      <c r="CV6820" s="37"/>
      <c r="CY6820" s="16"/>
      <c r="CZ6820" s="20"/>
      <c r="DA6820" s="7"/>
      <c r="DD6820" s="7"/>
      <c r="DE6820" s="17"/>
      <c r="DF6820" s="7"/>
      <c r="DG6820" s="7"/>
      <c r="DH6820" s="7"/>
      <c r="DI6820" s="7"/>
      <c r="DJ6820" s="7"/>
      <c r="DO6820" s="7"/>
    </row>
    <row r="6821" spans="6:119" s="6" customFormat="1" x14ac:dyDescent="0.25">
      <c r="F6821" s="7"/>
      <c r="I6821" s="7"/>
      <c r="Q6821" s="7"/>
      <c r="R6821" s="7"/>
      <c r="S6821" s="7"/>
      <c r="T6821" s="7"/>
      <c r="U6821" s="7"/>
      <c r="V6821" s="7"/>
      <c r="W6821" s="7"/>
      <c r="X6821" s="7"/>
      <c r="Y6821" s="7"/>
      <c r="Z6821" s="7"/>
      <c r="AA6821" s="7"/>
      <c r="AB6821" s="7"/>
      <c r="AI6821" s="7"/>
      <c r="AJ6821" s="7"/>
      <c r="AL6821" s="15"/>
      <c r="AM6821" s="16"/>
      <c r="AQ6821" s="17"/>
      <c r="AR6821" s="18"/>
      <c r="AS6821" s="18"/>
      <c r="AW6821" s="7"/>
      <c r="AZ6821" s="7"/>
      <c r="BA6821" s="7"/>
      <c r="BB6821" s="17"/>
      <c r="BC6821" s="19"/>
      <c r="BD6821" s="7"/>
      <c r="BE6821" s="7"/>
      <c r="BF6821" s="7"/>
      <c r="BG6821" s="7"/>
      <c r="BH6821" s="7"/>
      <c r="BI6821" s="7"/>
      <c r="BJ6821" s="7"/>
      <c r="BK6821" s="7"/>
      <c r="BL6821" s="7"/>
      <c r="BM6821" s="7"/>
      <c r="BN6821" s="7"/>
      <c r="BO6821" s="7"/>
      <c r="BP6821" s="7"/>
      <c r="BQ6821" s="7"/>
      <c r="BR6821" s="7"/>
      <c r="BT6821" s="7"/>
      <c r="BU6821" s="7"/>
      <c r="BV6821" s="7"/>
      <c r="BW6821" s="7"/>
      <c r="BX6821" s="7"/>
      <c r="BY6821" s="7"/>
      <c r="BZ6821" s="7"/>
      <c r="CB6821" s="7"/>
      <c r="CD6821" s="7"/>
      <c r="CE6821" s="7"/>
      <c r="CG6821" s="17"/>
      <c r="CH6821" s="17"/>
      <c r="CI6821" s="17"/>
      <c r="CJ6821" s="17"/>
      <c r="CK6821" s="17"/>
      <c r="CL6821" s="17"/>
      <c r="CM6821" s="17"/>
      <c r="CN6821" s="17"/>
      <c r="CO6821" s="17"/>
      <c r="CP6821" s="17"/>
      <c r="CQ6821" s="17"/>
      <c r="CR6821" s="16"/>
      <c r="CS6821" s="16"/>
      <c r="CU6821" s="7"/>
      <c r="CV6821" s="37"/>
      <c r="CY6821" s="16"/>
      <c r="CZ6821" s="20"/>
      <c r="DA6821" s="7"/>
      <c r="DD6821" s="7"/>
      <c r="DE6821" s="17"/>
      <c r="DF6821" s="7"/>
      <c r="DG6821" s="7"/>
      <c r="DH6821" s="7"/>
      <c r="DI6821" s="7"/>
      <c r="DJ6821" s="7"/>
      <c r="DO6821" s="7"/>
    </row>
    <row r="6822" spans="6:119" s="6" customFormat="1" x14ac:dyDescent="0.25">
      <c r="F6822" s="7"/>
      <c r="I6822" s="7"/>
      <c r="Q6822" s="7"/>
      <c r="R6822" s="7"/>
      <c r="S6822" s="7"/>
      <c r="T6822" s="7"/>
      <c r="U6822" s="7"/>
      <c r="V6822" s="7"/>
      <c r="W6822" s="7"/>
      <c r="X6822" s="7"/>
      <c r="Y6822" s="7"/>
      <c r="Z6822" s="7"/>
      <c r="AA6822" s="7"/>
      <c r="AB6822" s="7"/>
      <c r="AI6822" s="7"/>
      <c r="AJ6822" s="7"/>
      <c r="AL6822" s="15"/>
      <c r="AM6822" s="16"/>
      <c r="AQ6822" s="17"/>
      <c r="AR6822" s="18"/>
      <c r="AS6822" s="18"/>
      <c r="AW6822" s="7"/>
      <c r="AZ6822" s="7"/>
      <c r="BA6822" s="7"/>
      <c r="BB6822" s="17"/>
      <c r="BC6822" s="19"/>
      <c r="BD6822" s="7"/>
      <c r="BE6822" s="7"/>
      <c r="BF6822" s="7"/>
      <c r="BG6822" s="7"/>
      <c r="BH6822" s="7"/>
      <c r="BI6822" s="7"/>
      <c r="BJ6822" s="7"/>
      <c r="BK6822" s="7"/>
      <c r="BL6822" s="7"/>
      <c r="BM6822" s="7"/>
      <c r="BN6822" s="7"/>
      <c r="BO6822" s="7"/>
      <c r="BP6822" s="7"/>
      <c r="BQ6822" s="7"/>
      <c r="BR6822" s="7"/>
      <c r="BT6822" s="7"/>
      <c r="BU6822" s="7"/>
      <c r="BV6822" s="7"/>
      <c r="BW6822" s="7"/>
      <c r="BX6822" s="7"/>
      <c r="BY6822" s="7"/>
      <c r="BZ6822" s="7"/>
      <c r="CB6822" s="7"/>
      <c r="CD6822" s="7"/>
      <c r="CE6822" s="7"/>
      <c r="CG6822" s="17"/>
      <c r="CH6822" s="17"/>
      <c r="CI6822" s="17"/>
      <c r="CJ6822" s="17"/>
      <c r="CK6822" s="17"/>
      <c r="CL6822" s="17"/>
      <c r="CM6822" s="17"/>
      <c r="CN6822" s="17"/>
      <c r="CO6822" s="17"/>
      <c r="CP6822" s="17"/>
      <c r="CQ6822" s="17"/>
      <c r="CR6822" s="16"/>
      <c r="CS6822" s="16"/>
      <c r="CU6822" s="7"/>
      <c r="CV6822" s="37"/>
      <c r="CY6822" s="16"/>
      <c r="CZ6822" s="20"/>
      <c r="DA6822" s="7"/>
      <c r="DD6822" s="7"/>
      <c r="DE6822" s="17"/>
      <c r="DF6822" s="7"/>
      <c r="DG6822" s="7"/>
      <c r="DH6822" s="7"/>
      <c r="DI6822" s="7"/>
      <c r="DJ6822" s="7"/>
      <c r="DO6822" s="7"/>
    </row>
    <row r="6823" spans="6:119" s="6" customFormat="1" x14ac:dyDescent="0.25">
      <c r="F6823" s="7"/>
      <c r="I6823" s="7"/>
      <c r="Q6823" s="7"/>
      <c r="R6823" s="7"/>
      <c r="S6823" s="7"/>
      <c r="T6823" s="7"/>
      <c r="U6823" s="7"/>
      <c r="V6823" s="7"/>
      <c r="W6823" s="7"/>
      <c r="X6823" s="7"/>
      <c r="Y6823" s="7"/>
      <c r="Z6823" s="7"/>
      <c r="AA6823" s="7"/>
      <c r="AB6823" s="7"/>
      <c r="AI6823" s="7"/>
      <c r="AJ6823" s="7"/>
      <c r="AL6823" s="15"/>
      <c r="AM6823" s="16"/>
      <c r="AQ6823" s="17"/>
      <c r="AR6823" s="18"/>
      <c r="AS6823" s="18"/>
      <c r="AW6823" s="7"/>
      <c r="AZ6823" s="7"/>
      <c r="BA6823" s="7"/>
      <c r="BB6823" s="17"/>
      <c r="BC6823" s="19"/>
      <c r="BD6823" s="7"/>
      <c r="BE6823" s="7"/>
      <c r="BF6823" s="7"/>
      <c r="BG6823" s="7"/>
      <c r="BH6823" s="7"/>
      <c r="BI6823" s="7"/>
      <c r="BJ6823" s="7"/>
      <c r="BK6823" s="7"/>
      <c r="BL6823" s="7"/>
      <c r="BM6823" s="7"/>
      <c r="BN6823" s="7"/>
      <c r="BO6823" s="7"/>
      <c r="BP6823" s="7"/>
      <c r="BQ6823" s="7"/>
      <c r="BR6823" s="7"/>
      <c r="BT6823" s="7"/>
      <c r="BU6823" s="7"/>
      <c r="BV6823" s="7"/>
      <c r="BW6823" s="7"/>
      <c r="BX6823" s="7"/>
      <c r="BY6823" s="7"/>
      <c r="BZ6823" s="7"/>
      <c r="CB6823" s="7"/>
      <c r="CD6823" s="7"/>
      <c r="CE6823" s="7"/>
      <c r="CG6823" s="17"/>
      <c r="CH6823" s="17"/>
      <c r="CI6823" s="17"/>
      <c r="CJ6823" s="17"/>
      <c r="CK6823" s="17"/>
      <c r="CL6823" s="17"/>
      <c r="CM6823" s="17"/>
      <c r="CN6823" s="17"/>
      <c r="CO6823" s="17"/>
      <c r="CP6823" s="17"/>
      <c r="CQ6823" s="17"/>
      <c r="CR6823" s="16"/>
      <c r="CS6823" s="16"/>
      <c r="CU6823" s="7"/>
      <c r="CV6823" s="37"/>
      <c r="CY6823" s="16"/>
      <c r="CZ6823" s="20"/>
      <c r="DA6823" s="7"/>
      <c r="DD6823" s="7"/>
      <c r="DE6823" s="17"/>
      <c r="DF6823" s="7"/>
      <c r="DG6823" s="7"/>
      <c r="DH6823" s="7"/>
      <c r="DI6823" s="7"/>
      <c r="DJ6823" s="7"/>
      <c r="DO6823" s="7"/>
    </row>
    <row r="6824" spans="6:119" s="6" customFormat="1" x14ac:dyDescent="0.25">
      <c r="F6824" s="7"/>
      <c r="I6824" s="7"/>
      <c r="Q6824" s="7"/>
      <c r="R6824" s="7"/>
      <c r="S6824" s="7"/>
      <c r="T6824" s="7"/>
      <c r="U6824" s="7"/>
      <c r="V6824" s="7"/>
      <c r="W6824" s="7"/>
      <c r="X6824" s="7"/>
      <c r="Y6824" s="7"/>
      <c r="Z6824" s="7"/>
      <c r="AA6824" s="7"/>
      <c r="AB6824" s="7"/>
      <c r="AI6824" s="7"/>
      <c r="AJ6824" s="7"/>
      <c r="AL6824" s="15"/>
      <c r="AM6824" s="16"/>
      <c r="AQ6824" s="17"/>
      <c r="AR6824" s="18"/>
      <c r="AS6824" s="18"/>
      <c r="AW6824" s="7"/>
      <c r="AZ6824" s="7"/>
      <c r="BA6824" s="7"/>
      <c r="BB6824" s="17"/>
      <c r="BC6824" s="19"/>
      <c r="BD6824" s="7"/>
      <c r="BE6824" s="7"/>
      <c r="BF6824" s="7"/>
      <c r="BG6824" s="7"/>
      <c r="BH6824" s="7"/>
      <c r="BI6824" s="7"/>
      <c r="BJ6824" s="7"/>
      <c r="BK6824" s="7"/>
      <c r="BL6824" s="7"/>
      <c r="BM6824" s="7"/>
      <c r="BN6824" s="7"/>
      <c r="BO6824" s="7"/>
      <c r="BP6824" s="7"/>
      <c r="BQ6824" s="7"/>
      <c r="BR6824" s="7"/>
      <c r="BT6824" s="7"/>
      <c r="BU6824" s="7"/>
      <c r="BV6824" s="7"/>
      <c r="BW6824" s="7"/>
      <c r="BX6824" s="7"/>
      <c r="BY6824" s="7"/>
      <c r="BZ6824" s="7"/>
      <c r="CB6824" s="7"/>
      <c r="CD6824" s="7"/>
      <c r="CE6824" s="7"/>
      <c r="CG6824" s="17"/>
      <c r="CH6824" s="17"/>
      <c r="CI6824" s="17"/>
      <c r="CJ6824" s="17"/>
      <c r="CK6824" s="17"/>
      <c r="CL6824" s="17"/>
      <c r="CM6824" s="17"/>
      <c r="CN6824" s="17"/>
      <c r="CO6824" s="17"/>
      <c r="CP6824" s="17"/>
      <c r="CQ6824" s="17"/>
      <c r="CR6824" s="16"/>
      <c r="CS6824" s="16"/>
      <c r="CU6824" s="7"/>
      <c r="CV6824" s="37"/>
      <c r="CY6824" s="16"/>
      <c r="CZ6824" s="20"/>
      <c r="DA6824" s="7"/>
      <c r="DD6824" s="7"/>
      <c r="DE6824" s="17"/>
      <c r="DF6824" s="7"/>
      <c r="DG6824" s="7"/>
      <c r="DH6824" s="7"/>
      <c r="DI6824" s="7"/>
      <c r="DJ6824" s="7"/>
      <c r="DO6824" s="7"/>
    </row>
    <row r="6825" spans="6:119" s="6" customFormat="1" x14ac:dyDescent="0.25">
      <c r="F6825" s="7"/>
      <c r="I6825" s="7"/>
      <c r="Q6825" s="7"/>
      <c r="R6825" s="7"/>
      <c r="S6825" s="7"/>
      <c r="T6825" s="7"/>
      <c r="U6825" s="7"/>
      <c r="V6825" s="7"/>
      <c r="W6825" s="7"/>
      <c r="X6825" s="7"/>
      <c r="Y6825" s="7"/>
      <c r="Z6825" s="7"/>
      <c r="AA6825" s="7"/>
      <c r="AB6825" s="7"/>
      <c r="AI6825" s="7"/>
      <c r="AJ6825" s="7"/>
      <c r="AL6825" s="15"/>
      <c r="AM6825" s="16"/>
      <c r="AQ6825" s="17"/>
      <c r="AR6825" s="18"/>
      <c r="AS6825" s="18"/>
      <c r="AW6825" s="7"/>
      <c r="AZ6825" s="7"/>
      <c r="BA6825" s="7"/>
      <c r="BB6825" s="17"/>
      <c r="BC6825" s="19"/>
      <c r="BD6825" s="7"/>
      <c r="BE6825" s="7"/>
      <c r="BF6825" s="7"/>
      <c r="BG6825" s="7"/>
      <c r="BH6825" s="7"/>
      <c r="BI6825" s="7"/>
      <c r="BJ6825" s="7"/>
      <c r="BK6825" s="7"/>
      <c r="BL6825" s="7"/>
      <c r="BM6825" s="7"/>
      <c r="BN6825" s="7"/>
      <c r="BO6825" s="7"/>
      <c r="BP6825" s="7"/>
      <c r="BQ6825" s="7"/>
      <c r="BR6825" s="7"/>
      <c r="BT6825" s="7"/>
      <c r="BU6825" s="7"/>
      <c r="BV6825" s="7"/>
      <c r="BW6825" s="7"/>
      <c r="BX6825" s="7"/>
      <c r="BY6825" s="7"/>
      <c r="BZ6825" s="7"/>
      <c r="CB6825" s="7"/>
      <c r="CD6825" s="7"/>
      <c r="CE6825" s="7"/>
      <c r="CG6825" s="17"/>
      <c r="CH6825" s="17"/>
      <c r="CI6825" s="17"/>
      <c r="CJ6825" s="17"/>
      <c r="CK6825" s="17"/>
      <c r="CL6825" s="17"/>
      <c r="CM6825" s="17"/>
      <c r="CN6825" s="17"/>
      <c r="CO6825" s="17"/>
      <c r="CP6825" s="17"/>
      <c r="CQ6825" s="17"/>
      <c r="CR6825" s="16"/>
      <c r="CS6825" s="16"/>
      <c r="CU6825" s="7"/>
      <c r="CV6825" s="37"/>
      <c r="CY6825" s="16"/>
      <c r="CZ6825" s="20"/>
      <c r="DA6825" s="7"/>
      <c r="DD6825" s="7"/>
      <c r="DE6825" s="17"/>
      <c r="DF6825" s="7"/>
      <c r="DG6825" s="7"/>
      <c r="DH6825" s="7"/>
      <c r="DI6825" s="7"/>
      <c r="DJ6825" s="7"/>
      <c r="DO6825" s="7"/>
    </row>
    <row r="6826" spans="6:119" s="6" customFormat="1" x14ac:dyDescent="0.25">
      <c r="F6826" s="7"/>
      <c r="I6826" s="7"/>
      <c r="Q6826" s="7"/>
      <c r="R6826" s="7"/>
      <c r="S6826" s="7"/>
      <c r="T6826" s="7"/>
      <c r="U6826" s="7"/>
      <c r="V6826" s="7"/>
      <c r="W6826" s="7"/>
      <c r="X6826" s="7"/>
      <c r="Y6826" s="7"/>
      <c r="Z6826" s="7"/>
      <c r="AA6826" s="7"/>
      <c r="AB6826" s="7"/>
      <c r="AI6826" s="7"/>
      <c r="AJ6826" s="7"/>
      <c r="AL6826" s="15"/>
      <c r="AM6826" s="16"/>
      <c r="AQ6826" s="17"/>
      <c r="AR6826" s="18"/>
      <c r="AS6826" s="18"/>
      <c r="AW6826" s="7"/>
      <c r="AZ6826" s="7"/>
      <c r="BA6826" s="7"/>
      <c r="BB6826" s="17"/>
      <c r="BC6826" s="19"/>
      <c r="BD6826" s="7"/>
      <c r="BE6826" s="7"/>
      <c r="BF6826" s="7"/>
      <c r="BG6826" s="7"/>
      <c r="BH6826" s="7"/>
      <c r="BI6826" s="7"/>
      <c r="BJ6826" s="7"/>
      <c r="BK6826" s="7"/>
      <c r="BL6826" s="7"/>
      <c r="BM6826" s="7"/>
      <c r="BN6826" s="7"/>
      <c r="BO6826" s="7"/>
      <c r="BP6826" s="7"/>
      <c r="BQ6826" s="7"/>
      <c r="BR6826" s="7"/>
      <c r="BT6826" s="7"/>
      <c r="BU6826" s="7"/>
      <c r="BV6826" s="7"/>
      <c r="BW6826" s="7"/>
      <c r="BX6826" s="7"/>
      <c r="BY6826" s="7"/>
      <c r="BZ6826" s="7"/>
      <c r="CB6826" s="7"/>
      <c r="CD6826" s="7"/>
      <c r="CE6826" s="7"/>
      <c r="CG6826" s="17"/>
      <c r="CH6826" s="17"/>
      <c r="CI6826" s="17"/>
      <c r="CJ6826" s="17"/>
      <c r="CK6826" s="17"/>
      <c r="CL6826" s="17"/>
      <c r="CM6826" s="17"/>
      <c r="CN6826" s="17"/>
      <c r="CO6826" s="17"/>
      <c r="CP6826" s="17"/>
      <c r="CQ6826" s="17"/>
      <c r="CR6826" s="16"/>
      <c r="CS6826" s="16"/>
      <c r="CU6826" s="7"/>
      <c r="CV6826" s="37"/>
      <c r="CY6826" s="16"/>
      <c r="CZ6826" s="20"/>
      <c r="DA6826" s="7"/>
      <c r="DD6826" s="7"/>
      <c r="DE6826" s="17"/>
      <c r="DF6826" s="7"/>
      <c r="DG6826" s="7"/>
      <c r="DH6826" s="7"/>
      <c r="DI6826" s="7"/>
      <c r="DJ6826" s="7"/>
      <c r="DO6826" s="7"/>
    </row>
    <row r="6827" spans="6:119" s="6" customFormat="1" x14ac:dyDescent="0.25">
      <c r="F6827" s="7"/>
      <c r="I6827" s="7"/>
      <c r="Q6827" s="7"/>
      <c r="R6827" s="7"/>
      <c r="S6827" s="7"/>
      <c r="T6827" s="7"/>
      <c r="U6827" s="7"/>
      <c r="V6827" s="7"/>
      <c r="W6827" s="7"/>
      <c r="X6827" s="7"/>
      <c r="Y6827" s="7"/>
      <c r="Z6827" s="7"/>
      <c r="AA6827" s="7"/>
      <c r="AB6827" s="7"/>
      <c r="AI6827" s="7"/>
      <c r="AJ6827" s="7"/>
      <c r="AL6827" s="15"/>
      <c r="AM6827" s="16"/>
      <c r="AQ6827" s="17"/>
      <c r="AR6827" s="18"/>
      <c r="AS6827" s="18"/>
      <c r="AW6827" s="7"/>
      <c r="AZ6827" s="7"/>
      <c r="BA6827" s="7"/>
      <c r="BB6827" s="17"/>
      <c r="BC6827" s="19"/>
      <c r="BD6827" s="7"/>
      <c r="BE6827" s="7"/>
      <c r="BF6827" s="7"/>
      <c r="BG6827" s="7"/>
      <c r="BH6827" s="7"/>
      <c r="BI6827" s="7"/>
      <c r="BJ6827" s="7"/>
      <c r="BK6827" s="7"/>
      <c r="BL6827" s="7"/>
      <c r="BM6827" s="7"/>
      <c r="BN6827" s="7"/>
      <c r="BO6827" s="7"/>
      <c r="BP6827" s="7"/>
      <c r="BQ6827" s="7"/>
      <c r="BR6827" s="7"/>
      <c r="BT6827" s="7"/>
      <c r="BU6827" s="7"/>
      <c r="BV6827" s="7"/>
      <c r="BW6827" s="7"/>
      <c r="BX6827" s="7"/>
      <c r="BY6827" s="7"/>
      <c r="BZ6827" s="7"/>
      <c r="CB6827" s="7"/>
      <c r="CD6827" s="7"/>
      <c r="CE6827" s="7"/>
      <c r="CG6827" s="17"/>
      <c r="CH6827" s="17"/>
      <c r="CI6827" s="17"/>
      <c r="CJ6827" s="17"/>
      <c r="CK6827" s="17"/>
      <c r="CL6827" s="17"/>
      <c r="CM6827" s="17"/>
      <c r="CN6827" s="17"/>
      <c r="CO6827" s="17"/>
      <c r="CP6827" s="17"/>
      <c r="CQ6827" s="17"/>
      <c r="CR6827" s="16"/>
      <c r="CS6827" s="16"/>
      <c r="CU6827" s="7"/>
      <c r="CV6827" s="37"/>
      <c r="CY6827" s="16"/>
      <c r="CZ6827" s="20"/>
      <c r="DA6827" s="7"/>
      <c r="DD6827" s="7"/>
      <c r="DE6827" s="17"/>
      <c r="DF6827" s="7"/>
      <c r="DG6827" s="7"/>
      <c r="DH6827" s="7"/>
      <c r="DI6827" s="7"/>
      <c r="DJ6827" s="7"/>
      <c r="DO6827" s="7"/>
    </row>
    <row r="6828" spans="6:119" s="6" customFormat="1" x14ac:dyDescent="0.25">
      <c r="F6828" s="7"/>
      <c r="I6828" s="7"/>
      <c r="Q6828" s="7"/>
      <c r="R6828" s="7"/>
      <c r="S6828" s="7"/>
      <c r="T6828" s="7"/>
      <c r="U6828" s="7"/>
      <c r="V6828" s="7"/>
      <c r="W6828" s="7"/>
      <c r="X6828" s="7"/>
      <c r="Y6828" s="7"/>
      <c r="Z6828" s="7"/>
      <c r="AA6828" s="7"/>
      <c r="AB6828" s="7"/>
      <c r="AI6828" s="7"/>
      <c r="AJ6828" s="7"/>
      <c r="AL6828" s="15"/>
      <c r="AM6828" s="16"/>
      <c r="AQ6828" s="17"/>
      <c r="AR6828" s="18"/>
      <c r="AS6828" s="18"/>
      <c r="AW6828" s="7"/>
      <c r="AZ6828" s="7"/>
      <c r="BA6828" s="7"/>
      <c r="BB6828" s="17"/>
      <c r="BC6828" s="19"/>
      <c r="BD6828" s="7"/>
      <c r="BE6828" s="7"/>
      <c r="BF6828" s="7"/>
      <c r="BG6828" s="7"/>
      <c r="BH6828" s="7"/>
      <c r="BI6828" s="7"/>
      <c r="BJ6828" s="7"/>
      <c r="BK6828" s="7"/>
      <c r="BL6828" s="7"/>
      <c r="BM6828" s="7"/>
      <c r="BN6828" s="7"/>
      <c r="BO6828" s="7"/>
      <c r="BP6828" s="7"/>
      <c r="BQ6828" s="7"/>
      <c r="BR6828" s="7"/>
      <c r="BT6828" s="7"/>
      <c r="BU6828" s="7"/>
      <c r="BV6828" s="7"/>
      <c r="BW6828" s="7"/>
      <c r="BX6828" s="7"/>
      <c r="BY6828" s="7"/>
      <c r="BZ6828" s="7"/>
      <c r="CB6828" s="7"/>
      <c r="CD6828" s="7"/>
      <c r="CE6828" s="7"/>
      <c r="CG6828" s="17"/>
      <c r="CH6828" s="17"/>
      <c r="CI6828" s="17"/>
      <c r="CJ6828" s="17"/>
      <c r="CK6828" s="17"/>
      <c r="CL6828" s="17"/>
      <c r="CM6828" s="17"/>
      <c r="CN6828" s="17"/>
      <c r="CO6828" s="17"/>
      <c r="CP6828" s="17"/>
      <c r="CQ6828" s="17"/>
      <c r="CR6828" s="16"/>
      <c r="CS6828" s="16"/>
      <c r="CU6828" s="7"/>
      <c r="CV6828" s="37"/>
      <c r="CY6828" s="16"/>
      <c r="CZ6828" s="20"/>
      <c r="DA6828" s="7"/>
      <c r="DD6828" s="7"/>
      <c r="DE6828" s="17"/>
      <c r="DF6828" s="7"/>
      <c r="DG6828" s="7"/>
      <c r="DH6828" s="7"/>
      <c r="DI6828" s="7"/>
      <c r="DJ6828" s="7"/>
      <c r="DO6828" s="7"/>
    </row>
    <row r="6829" spans="6:119" s="6" customFormat="1" x14ac:dyDescent="0.25">
      <c r="F6829" s="7"/>
      <c r="I6829" s="7"/>
      <c r="Q6829" s="7"/>
      <c r="R6829" s="7"/>
      <c r="S6829" s="7"/>
      <c r="T6829" s="7"/>
      <c r="U6829" s="7"/>
      <c r="V6829" s="7"/>
      <c r="W6829" s="7"/>
      <c r="X6829" s="7"/>
      <c r="Y6829" s="7"/>
      <c r="Z6829" s="7"/>
      <c r="AA6829" s="7"/>
      <c r="AB6829" s="7"/>
      <c r="AI6829" s="7"/>
      <c r="AJ6829" s="7"/>
      <c r="AL6829" s="15"/>
      <c r="AM6829" s="16"/>
      <c r="AQ6829" s="17"/>
      <c r="AR6829" s="18"/>
      <c r="AS6829" s="18"/>
      <c r="AW6829" s="7"/>
      <c r="AZ6829" s="7"/>
      <c r="BA6829" s="7"/>
      <c r="BB6829" s="17"/>
      <c r="BC6829" s="19"/>
      <c r="BD6829" s="7"/>
      <c r="BE6829" s="7"/>
      <c r="BF6829" s="7"/>
      <c r="BG6829" s="7"/>
      <c r="BH6829" s="7"/>
      <c r="BI6829" s="7"/>
      <c r="BJ6829" s="7"/>
      <c r="BK6829" s="7"/>
      <c r="BL6829" s="7"/>
      <c r="BM6829" s="7"/>
      <c r="BN6829" s="7"/>
      <c r="BO6829" s="7"/>
      <c r="BP6829" s="7"/>
      <c r="BQ6829" s="7"/>
      <c r="BR6829" s="7"/>
      <c r="BT6829" s="7"/>
      <c r="BU6829" s="7"/>
      <c r="BV6829" s="7"/>
      <c r="BW6829" s="7"/>
      <c r="BX6829" s="7"/>
      <c r="BY6829" s="7"/>
      <c r="BZ6829" s="7"/>
      <c r="CB6829" s="7"/>
      <c r="CD6829" s="7"/>
      <c r="CE6829" s="7"/>
      <c r="CG6829" s="17"/>
      <c r="CH6829" s="17"/>
      <c r="CI6829" s="17"/>
      <c r="CJ6829" s="17"/>
      <c r="CK6829" s="17"/>
      <c r="CL6829" s="17"/>
      <c r="CM6829" s="17"/>
      <c r="CN6829" s="17"/>
      <c r="CO6829" s="17"/>
      <c r="CP6829" s="17"/>
      <c r="CQ6829" s="17"/>
      <c r="CR6829" s="16"/>
      <c r="CS6829" s="16"/>
      <c r="CU6829" s="7"/>
      <c r="CV6829" s="37"/>
      <c r="CY6829" s="16"/>
      <c r="CZ6829" s="20"/>
      <c r="DA6829" s="7"/>
      <c r="DD6829" s="7"/>
      <c r="DE6829" s="17"/>
      <c r="DF6829" s="7"/>
      <c r="DG6829" s="7"/>
      <c r="DH6829" s="7"/>
      <c r="DI6829" s="7"/>
      <c r="DJ6829" s="7"/>
      <c r="DO6829" s="7"/>
    </row>
    <row r="6830" spans="6:119" s="6" customFormat="1" x14ac:dyDescent="0.25">
      <c r="F6830" s="7"/>
      <c r="I6830" s="7"/>
      <c r="Q6830" s="7"/>
      <c r="R6830" s="7"/>
      <c r="S6830" s="7"/>
      <c r="T6830" s="7"/>
      <c r="U6830" s="7"/>
      <c r="V6830" s="7"/>
      <c r="W6830" s="7"/>
      <c r="X6830" s="7"/>
      <c r="Y6830" s="7"/>
      <c r="Z6830" s="7"/>
      <c r="AA6830" s="7"/>
      <c r="AB6830" s="7"/>
      <c r="AI6830" s="7"/>
      <c r="AJ6830" s="7"/>
      <c r="AL6830" s="15"/>
      <c r="AM6830" s="16"/>
      <c r="AQ6830" s="17"/>
      <c r="AR6830" s="18"/>
      <c r="AS6830" s="18"/>
      <c r="AW6830" s="7"/>
      <c r="AZ6830" s="7"/>
      <c r="BA6830" s="7"/>
      <c r="BB6830" s="17"/>
      <c r="BC6830" s="19"/>
      <c r="BD6830" s="7"/>
      <c r="BE6830" s="7"/>
      <c r="BF6830" s="7"/>
      <c r="BG6830" s="7"/>
      <c r="BH6830" s="7"/>
      <c r="BI6830" s="7"/>
      <c r="BJ6830" s="7"/>
      <c r="BK6830" s="7"/>
      <c r="BL6830" s="7"/>
      <c r="BM6830" s="7"/>
      <c r="BN6830" s="7"/>
      <c r="BO6830" s="7"/>
      <c r="BP6830" s="7"/>
      <c r="BQ6830" s="7"/>
      <c r="BR6830" s="7"/>
      <c r="BT6830" s="7"/>
      <c r="BU6830" s="7"/>
      <c r="BV6830" s="7"/>
      <c r="BW6830" s="7"/>
      <c r="BX6830" s="7"/>
      <c r="BY6830" s="7"/>
      <c r="BZ6830" s="7"/>
      <c r="CB6830" s="7"/>
      <c r="CD6830" s="7"/>
      <c r="CE6830" s="7"/>
      <c r="CG6830" s="17"/>
      <c r="CH6830" s="17"/>
      <c r="CI6830" s="17"/>
      <c r="CJ6830" s="17"/>
      <c r="CK6830" s="17"/>
      <c r="CL6830" s="17"/>
      <c r="CM6830" s="17"/>
      <c r="CN6830" s="17"/>
      <c r="CO6830" s="17"/>
      <c r="CP6830" s="17"/>
      <c r="CQ6830" s="17"/>
      <c r="CR6830" s="16"/>
      <c r="CS6830" s="16"/>
      <c r="CU6830" s="7"/>
      <c r="CV6830" s="37"/>
      <c r="CY6830" s="16"/>
      <c r="CZ6830" s="20"/>
      <c r="DA6830" s="7"/>
      <c r="DD6830" s="7"/>
      <c r="DE6830" s="17"/>
      <c r="DF6830" s="7"/>
      <c r="DG6830" s="7"/>
      <c r="DH6830" s="7"/>
      <c r="DI6830" s="7"/>
      <c r="DJ6830" s="7"/>
      <c r="DO6830" s="7"/>
    </row>
    <row r="6831" spans="6:119" s="6" customFormat="1" x14ac:dyDescent="0.25">
      <c r="F6831" s="7"/>
      <c r="I6831" s="7"/>
      <c r="Q6831" s="7"/>
      <c r="R6831" s="7"/>
      <c r="S6831" s="7"/>
      <c r="T6831" s="7"/>
      <c r="U6831" s="7"/>
      <c r="V6831" s="7"/>
      <c r="W6831" s="7"/>
      <c r="X6831" s="7"/>
      <c r="Y6831" s="7"/>
      <c r="Z6831" s="7"/>
      <c r="AA6831" s="7"/>
      <c r="AB6831" s="7"/>
      <c r="AI6831" s="7"/>
      <c r="AJ6831" s="7"/>
      <c r="AL6831" s="15"/>
      <c r="AM6831" s="16"/>
      <c r="AQ6831" s="17"/>
      <c r="AR6831" s="18"/>
      <c r="AS6831" s="18"/>
      <c r="AW6831" s="7"/>
      <c r="AZ6831" s="7"/>
      <c r="BA6831" s="7"/>
      <c r="BB6831" s="17"/>
      <c r="BC6831" s="19"/>
      <c r="BD6831" s="7"/>
      <c r="BE6831" s="7"/>
      <c r="BF6831" s="7"/>
      <c r="BG6831" s="7"/>
      <c r="BH6831" s="7"/>
      <c r="BI6831" s="7"/>
      <c r="BJ6831" s="7"/>
      <c r="BK6831" s="7"/>
      <c r="BL6831" s="7"/>
      <c r="BM6831" s="7"/>
      <c r="BN6831" s="7"/>
      <c r="BO6831" s="7"/>
      <c r="BP6831" s="7"/>
      <c r="BQ6831" s="7"/>
      <c r="BR6831" s="7"/>
      <c r="BT6831" s="7"/>
      <c r="BU6831" s="7"/>
      <c r="BV6831" s="7"/>
      <c r="BW6831" s="7"/>
      <c r="BX6831" s="7"/>
      <c r="BY6831" s="7"/>
      <c r="BZ6831" s="7"/>
      <c r="CB6831" s="7"/>
      <c r="CD6831" s="7"/>
      <c r="CE6831" s="7"/>
      <c r="CG6831" s="17"/>
      <c r="CH6831" s="17"/>
      <c r="CI6831" s="17"/>
      <c r="CJ6831" s="17"/>
      <c r="CK6831" s="17"/>
      <c r="CL6831" s="17"/>
      <c r="CM6831" s="17"/>
      <c r="CN6831" s="17"/>
      <c r="CO6831" s="17"/>
      <c r="CP6831" s="17"/>
      <c r="CQ6831" s="17"/>
      <c r="CR6831" s="16"/>
      <c r="CS6831" s="16"/>
      <c r="CU6831" s="7"/>
      <c r="CV6831" s="37"/>
      <c r="CY6831" s="16"/>
      <c r="CZ6831" s="20"/>
      <c r="DA6831" s="7"/>
      <c r="DD6831" s="7"/>
      <c r="DE6831" s="17"/>
      <c r="DF6831" s="7"/>
      <c r="DG6831" s="7"/>
      <c r="DH6831" s="7"/>
      <c r="DI6831" s="7"/>
      <c r="DJ6831" s="7"/>
      <c r="DO6831" s="7"/>
    </row>
    <row r="6832" spans="6:119" s="6" customFormat="1" x14ac:dyDescent="0.25">
      <c r="F6832" s="7"/>
      <c r="I6832" s="7"/>
      <c r="Q6832" s="7"/>
      <c r="R6832" s="7"/>
      <c r="S6832" s="7"/>
      <c r="T6832" s="7"/>
      <c r="U6832" s="7"/>
      <c r="V6832" s="7"/>
      <c r="W6832" s="7"/>
      <c r="X6832" s="7"/>
      <c r="Y6832" s="7"/>
      <c r="Z6832" s="7"/>
      <c r="AA6832" s="7"/>
      <c r="AB6832" s="7"/>
      <c r="AI6832" s="7"/>
      <c r="AJ6832" s="7"/>
      <c r="AL6832" s="15"/>
      <c r="AM6832" s="16"/>
      <c r="AQ6832" s="17"/>
      <c r="AR6832" s="18"/>
      <c r="AS6832" s="18"/>
      <c r="AW6832" s="7"/>
      <c r="AZ6832" s="7"/>
      <c r="BA6832" s="7"/>
      <c r="BB6832" s="17"/>
      <c r="BC6832" s="19"/>
      <c r="BD6832" s="7"/>
      <c r="BE6832" s="7"/>
      <c r="BF6832" s="7"/>
      <c r="BG6832" s="7"/>
      <c r="BH6832" s="7"/>
      <c r="BI6832" s="7"/>
      <c r="BJ6832" s="7"/>
      <c r="BK6832" s="7"/>
      <c r="BL6832" s="7"/>
      <c r="BM6832" s="7"/>
      <c r="BN6832" s="7"/>
      <c r="BO6832" s="7"/>
      <c r="BP6832" s="7"/>
      <c r="BQ6832" s="7"/>
      <c r="BR6832" s="7"/>
      <c r="BT6832" s="7"/>
      <c r="BU6832" s="7"/>
      <c r="BV6832" s="7"/>
      <c r="BW6832" s="7"/>
      <c r="BX6832" s="7"/>
      <c r="BY6832" s="7"/>
      <c r="BZ6832" s="7"/>
      <c r="CB6832" s="7"/>
      <c r="CD6832" s="7"/>
      <c r="CE6832" s="7"/>
      <c r="CG6832" s="17"/>
      <c r="CH6832" s="17"/>
      <c r="CI6832" s="17"/>
      <c r="CJ6832" s="17"/>
      <c r="CK6832" s="17"/>
      <c r="CL6832" s="17"/>
      <c r="CM6832" s="17"/>
      <c r="CN6832" s="17"/>
      <c r="CO6832" s="17"/>
      <c r="CP6832" s="17"/>
      <c r="CQ6832" s="17"/>
      <c r="CR6832" s="16"/>
      <c r="CS6832" s="16"/>
      <c r="CU6832" s="7"/>
      <c r="CV6832" s="37"/>
      <c r="CY6832" s="16"/>
      <c r="CZ6832" s="20"/>
      <c r="DA6832" s="7"/>
      <c r="DD6832" s="7"/>
      <c r="DE6832" s="17"/>
      <c r="DF6832" s="7"/>
      <c r="DG6832" s="7"/>
      <c r="DH6832" s="7"/>
      <c r="DI6832" s="7"/>
      <c r="DJ6832" s="7"/>
      <c r="DO6832" s="7"/>
    </row>
    <row r="6833" spans="6:119" s="6" customFormat="1" x14ac:dyDescent="0.25">
      <c r="F6833" s="7"/>
      <c r="I6833" s="7"/>
      <c r="Q6833" s="7"/>
      <c r="R6833" s="7"/>
      <c r="S6833" s="7"/>
      <c r="T6833" s="7"/>
      <c r="U6833" s="7"/>
      <c r="V6833" s="7"/>
      <c r="W6833" s="7"/>
      <c r="X6833" s="7"/>
      <c r="Y6833" s="7"/>
      <c r="Z6833" s="7"/>
      <c r="AA6833" s="7"/>
      <c r="AB6833" s="7"/>
      <c r="AI6833" s="7"/>
      <c r="AJ6833" s="7"/>
      <c r="AL6833" s="15"/>
      <c r="AM6833" s="16"/>
      <c r="AQ6833" s="17"/>
      <c r="AR6833" s="18"/>
      <c r="AS6833" s="18"/>
      <c r="AW6833" s="7"/>
      <c r="AZ6833" s="7"/>
      <c r="BA6833" s="7"/>
      <c r="BB6833" s="17"/>
      <c r="BC6833" s="19"/>
      <c r="BD6833" s="7"/>
      <c r="BE6833" s="7"/>
      <c r="BF6833" s="7"/>
      <c r="BG6833" s="7"/>
      <c r="BH6833" s="7"/>
      <c r="BI6833" s="7"/>
      <c r="BJ6833" s="7"/>
      <c r="BK6833" s="7"/>
      <c r="BL6833" s="7"/>
      <c r="BM6833" s="7"/>
      <c r="BN6833" s="7"/>
      <c r="BO6833" s="7"/>
      <c r="BP6833" s="7"/>
      <c r="BQ6833" s="7"/>
      <c r="BR6833" s="7"/>
      <c r="BT6833" s="7"/>
      <c r="BU6833" s="7"/>
      <c r="BV6833" s="7"/>
      <c r="BW6833" s="7"/>
      <c r="BX6833" s="7"/>
      <c r="BY6833" s="7"/>
      <c r="BZ6833" s="7"/>
      <c r="CB6833" s="7"/>
      <c r="CD6833" s="7"/>
      <c r="CE6833" s="7"/>
      <c r="CG6833" s="17"/>
      <c r="CH6833" s="17"/>
      <c r="CI6833" s="17"/>
      <c r="CJ6833" s="17"/>
      <c r="CK6833" s="17"/>
      <c r="CL6833" s="17"/>
      <c r="CM6833" s="17"/>
      <c r="CN6833" s="17"/>
      <c r="CO6833" s="17"/>
      <c r="CP6833" s="17"/>
      <c r="CQ6833" s="17"/>
      <c r="CR6833" s="16"/>
      <c r="CS6833" s="16"/>
      <c r="CU6833" s="7"/>
      <c r="CV6833" s="37"/>
      <c r="CY6833" s="16"/>
      <c r="CZ6833" s="20"/>
      <c r="DA6833" s="7"/>
      <c r="DD6833" s="7"/>
      <c r="DE6833" s="17"/>
      <c r="DF6833" s="7"/>
      <c r="DG6833" s="7"/>
      <c r="DH6833" s="7"/>
      <c r="DI6833" s="7"/>
      <c r="DJ6833" s="7"/>
      <c r="DO6833" s="7"/>
    </row>
    <row r="6834" spans="6:119" s="6" customFormat="1" x14ac:dyDescent="0.25">
      <c r="F6834" s="7"/>
      <c r="I6834" s="7"/>
      <c r="Q6834" s="7"/>
      <c r="R6834" s="7"/>
      <c r="S6834" s="7"/>
      <c r="T6834" s="7"/>
      <c r="U6834" s="7"/>
      <c r="V6834" s="7"/>
      <c r="W6834" s="7"/>
      <c r="X6834" s="7"/>
      <c r="Y6834" s="7"/>
      <c r="Z6834" s="7"/>
      <c r="AA6834" s="7"/>
      <c r="AB6834" s="7"/>
      <c r="AI6834" s="7"/>
      <c r="AJ6834" s="7"/>
      <c r="AL6834" s="15"/>
      <c r="AM6834" s="16"/>
      <c r="AQ6834" s="17"/>
      <c r="AR6834" s="18"/>
      <c r="AS6834" s="18"/>
      <c r="AW6834" s="7"/>
      <c r="AZ6834" s="7"/>
      <c r="BA6834" s="7"/>
      <c r="BB6834" s="17"/>
      <c r="BC6834" s="19"/>
      <c r="BD6834" s="7"/>
      <c r="BE6834" s="7"/>
      <c r="BF6834" s="7"/>
      <c r="BG6834" s="7"/>
      <c r="BH6834" s="7"/>
      <c r="BI6834" s="7"/>
      <c r="BJ6834" s="7"/>
      <c r="BK6834" s="7"/>
      <c r="BL6834" s="7"/>
      <c r="BM6834" s="7"/>
      <c r="BN6834" s="7"/>
      <c r="BO6834" s="7"/>
      <c r="BP6834" s="7"/>
      <c r="BQ6834" s="7"/>
      <c r="BR6834" s="7"/>
      <c r="BT6834" s="7"/>
      <c r="BU6834" s="7"/>
      <c r="BV6834" s="7"/>
      <c r="BW6834" s="7"/>
      <c r="BX6834" s="7"/>
      <c r="BY6834" s="7"/>
      <c r="BZ6834" s="7"/>
      <c r="CB6834" s="7"/>
      <c r="CD6834" s="7"/>
      <c r="CE6834" s="7"/>
      <c r="CG6834" s="17"/>
      <c r="CH6834" s="17"/>
      <c r="CI6834" s="17"/>
      <c r="CJ6834" s="17"/>
      <c r="CK6834" s="17"/>
      <c r="CL6834" s="17"/>
      <c r="CM6834" s="17"/>
      <c r="CN6834" s="17"/>
      <c r="CO6834" s="17"/>
      <c r="CP6834" s="17"/>
      <c r="CQ6834" s="17"/>
      <c r="CR6834" s="16"/>
      <c r="CS6834" s="16"/>
      <c r="CU6834" s="7"/>
      <c r="CV6834" s="37"/>
      <c r="CY6834" s="16"/>
      <c r="CZ6834" s="20"/>
      <c r="DA6834" s="7"/>
      <c r="DD6834" s="7"/>
      <c r="DE6834" s="17"/>
      <c r="DF6834" s="7"/>
      <c r="DG6834" s="7"/>
      <c r="DH6834" s="7"/>
      <c r="DI6834" s="7"/>
      <c r="DJ6834" s="7"/>
      <c r="DO6834" s="7"/>
    </row>
    <row r="6835" spans="6:119" s="6" customFormat="1" x14ac:dyDescent="0.25">
      <c r="F6835" s="7"/>
      <c r="I6835" s="7"/>
      <c r="Q6835" s="7"/>
      <c r="R6835" s="7"/>
      <c r="S6835" s="7"/>
      <c r="T6835" s="7"/>
      <c r="U6835" s="7"/>
      <c r="V6835" s="7"/>
      <c r="W6835" s="7"/>
      <c r="X6835" s="7"/>
      <c r="Y6835" s="7"/>
      <c r="Z6835" s="7"/>
      <c r="AA6835" s="7"/>
      <c r="AB6835" s="7"/>
      <c r="AI6835" s="7"/>
      <c r="AJ6835" s="7"/>
      <c r="AL6835" s="15"/>
      <c r="AM6835" s="16"/>
      <c r="AQ6835" s="17"/>
      <c r="AR6835" s="18"/>
      <c r="AS6835" s="18"/>
      <c r="AW6835" s="7"/>
      <c r="AZ6835" s="7"/>
      <c r="BA6835" s="7"/>
      <c r="BB6835" s="17"/>
      <c r="BC6835" s="19"/>
      <c r="BD6835" s="7"/>
      <c r="BE6835" s="7"/>
      <c r="BF6835" s="7"/>
      <c r="BG6835" s="7"/>
      <c r="BH6835" s="7"/>
      <c r="BI6835" s="7"/>
      <c r="BJ6835" s="7"/>
      <c r="BK6835" s="7"/>
      <c r="BL6835" s="7"/>
      <c r="BM6835" s="7"/>
      <c r="BN6835" s="7"/>
      <c r="BO6835" s="7"/>
      <c r="BP6835" s="7"/>
      <c r="BQ6835" s="7"/>
      <c r="BR6835" s="7"/>
      <c r="BT6835" s="7"/>
      <c r="BU6835" s="7"/>
      <c r="BV6835" s="7"/>
      <c r="BW6835" s="7"/>
      <c r="BX6835" s="7"/>
      <c r="BY6835" s="7"/>
      <c r="BZ6835" s="7"/>
      <c r="CB6835" s="7"/>
      <c r="CD6835" s="7"/>
      <c r="CE6835" s="7"/>
      <c r="CG6835" s="17"/>
      <c r="CH6835" s="17"/>
      <c r="CI6835" s="17"/>
      <c r="CJ6835" s="17"/>
      <c r="CK6835" s="17"/>
      <c r="CL6835" s="17"/>
      <c r="CM6835" s="17"/>
      <c r="CN6835" s="17"/>
      <c r="CO6835" s="17"/>
      <c r="CP6835" s="17"/>
      <c r="CQ6835" s="17"/>
      <c r="CR6835" s="16"/>
      <c r="CS6835" s="16"/>
      <c r="CU6835" s="7"/>
      <c r="CV6835" s="37"/>
      <c r="CY6835" s="16"/>
      <c r="CZ6835" s="20"/>
      <c r="DA6835" s="7"/>
      <c r="DD6835" s="7"/>
      <c r="DE6835" s="17"/>
      <c r="DF6835" s="7"/>
      <c r="DG6835" s="7"/>
      <c r="DH6835" s="7"/>
      <c r="DI6835" s="7"/>
      <c r="DJ6835" s="7"/>
      <c r="DO6835" s="7"/>
    </row>
    <row r="6836" spans="6:119" s="6" customFormat="1" x14ac:dyDescent="0.25">
      <c r="F6836" s="7"/>
      <c r="I6836" s="7"/>
      <c r="Q6836" s="7"/>
      <c r="R6836" s="7"/>
      <c r="S6836" s="7"/>
      <c r="T6836" s="7"/>
      <c r="U6836" s="7"/>
      <c r="V6836" s="7"/>
      <c r="W6836" s="7"/>
      <c r="X6836" s="7"/>
      <c r="Y6836" s="7"/>
      <c r="Z6836" s="7"/>
      <c r="AA6836" s="7"/>
      <c r="AB6836" s="7"/>
      <c r="AI6836" s="7"/>
      <c r="AJ6836" s="7"/>
      <c r="AL6836" s="15"/>
      <c r="AM6836" s="16"/>
      <c r="AQ6836" s="17"/>
      <c r="AR6836" s="18"/>
      <c r="AS6836" s="18"/>
      <c r="AW6836" s="7"/>
      <c r="AZ6836" s="7"/>
      <c r="BA6836" s="7"/>
      <c r="BB6836" s="17"/>
      <c r="BC6836" s="19"/>
      <c r="BD6836" s="7"/>
      <c r="BE6836" s="7"/>
      <c r="BF6836" s="7"/>
      <c r="BG6836" s="7"/>
      <c r="BH6836" s="7"/>
      <c r="BI6836" s="7"/>
      <c r="BJ6836" s="7"/>
      <c r="BK6836" s="7"/>
      <c r="BL6836" s="7"/>
      <c r="BM6836" s="7"/>
      <c r="BN6836" s="7"/>
      <c r="BO6836" s="7"/>
      <c r="BP6836" s="7"/>
      <c r="BQ6836" s="7"/>
      <c r="BR6836" s="7"/>
      <c r="BT6836" s="7"/>
      <c r="BU6836" s="7"/>
      <c r="BV6836" s="7"/>
      <c r="BW6836" s="7"/>
      <c r="BX6836" s="7"/>
      <c r="BY6836" s="7"/>
      <c r="BZ6836" s="7"/>
      <c r="CB6836" s="7"/>
      <c r="CD6836" s="7"/>
      <c r="CE6836" s="7"/>
      <c r="CG6836" s="17"/>
      <c r="CH6836" s="17"/>
      <c r="CI6836" s="17"/>
      <c r="CJ6836" s="17"/>
      <c r="CK6836" s="17"/>
      <c r="CL6836" s="17"/>
      <c r="CM6836" s="17"/>
      <c r="CN6836" s="17"/>
      <c r="CO6836" s="17"/>
      <c r="CP6836" s="17"/>
      <c r="CQ6836" s="17"/>
      <c r="CR6836" s="16"/>
      <c r="CS6836" s="16"/>
      <c r="CU6836" s="7"/>
      <c r="CV6836" s="37"/>
      <c r="CY6836" s="16"/>
      <c r="CZ6836" s="20"/>
      <c r="DA6836" s="7"/>
      <c r="DD6836" s="7"/>
      <c r="DE6836" s="17"/>
      <c r="DF6836" s="7"/>
      <c r="DG6836" s="7"/>
      <c r="DH6836" s="7"/>
      <c r="DI6836" s="7"/>
      <c r="DJ6836" s="7"/>
      <c r="DO6836" s="7"/>
    </row>
    <row r="6837" spans="6:119" s="6" customFormat="1" x14ac:dyDescent="0.25">
      <c r="F6837" s="7"/>
      <c r="I6837" s="7"/>
      <c r="Q6837" s="7"/>
      <c r="R6837" s="7"/>
      <c r="S6837" s="7"/>
      <c r="T6837" s="7"/>
      <c r="U6837" s="7"/>
      <c r="V6837" s="7"/>
      <c r="W6837" s="7"/>
      <c r="X6837" s="7"/>
      <c r="Y6837" s="7"/>
      <c r="Z6837" s="7"/>
      <c r="AA6837" s="7"/>
      <c r="AB6837" s="7"/>
      <c r="AI6837" s="7"/>
      <c r="AJ6837" s="7"/>
      <c r="AL6837" s="15"/>
      <c r="AM6837" s="16"/>
      <c r="AQ6837" s="17"/>
      <c r="AR6837" s="18"/>
      <c r="AS6837" s="18"/>
      <c r="AW6837" s="7"/>
      <c r="AZ6837" s="7"/>
      <c r="BA6837" s="7"/>
      <c r="BB6837" s="17"/>
      <c r="BC6837" s="19"/>
      <c r="BD6837" s="7"/>
      <c r="BE6837" s="7"/>
      <c r="BF6837" s="7"/>
      <c r="BG6837" s="7"/>
      <c r="BH6837" s="7"/>
      <c r="BI6837" s="7"/>
      <c r="BJ6837" s="7"/>
      <c r="BK6837" s="7"/>
      <c r="BL6837" s="7"/>
      <c r="BM6837" s="7"/>
      <c r="BN6837" s="7"/>
      <c r="BO6837" s="7"/>
      <c r="BP6837" s="7"/>
      <c r="BQ6837" s="7"/>
      <c r="BR6837" s="7"/>
      <c r="BT6837" s="7"/>
      <c r="BU6837" s="7"/>
      <c r="BV6837" s="7"/>
      <c r="BW6837" s="7"/>
      <c r="BX6837" s="7"/>
      <c r="BY6837" s="7"/>
      <c r="BZ6837" s="7"/>
      <c r="CB6837" s="7"/>
      <c r="CD6837" s="7"/>
      <c r="CE6837" s="7"/>
      <c r="CG6837" s="17"/>
      <c r="CH6837" s="17"/>
      <c r="CI6837" s="17"/>
      <c r="CJ6837" s="17"/>
      <c r="CK6837" s="17"/>
      <c r="CL6837" s="17"/>
      <c r="CM6837" s="17"/>
      <c r="CN6837" s="17"/>
      <c r="CO6837" s="17"/>
      <c r="CP6837" s="17"/>
      <c r="CQ6837" s="17"/>
      <c r="CR6837" s="16"/>
      <c r="CS6837" s="16"/>
      <c r="CU6837" s="7"/>
      <c r="CV6837" s="37"/>
      <c r="CY6837" s="16"/>
      <c r="CZ6837" s="20"/>
      <c r="DA6837" s="7"/>
      <c r="DD6837" s="7"/>
      <c r="DE6837" s="17"/>
      <c r="DF6837" s="7"/>
      <c r="DG6837" s="7"/>
      <c r="DH6837" s="7"/>
      <c r="DI6837" s="7"/>
      <c r="DJ6837" s="7"/>
      <c r="DO6837" s="7"/>
    </row>
    <row r="6838" spans="6:119" s="6" customFormat="1" x14ac:dyDescent="0.25">
      <c r="F6838" s="7"/>
      <c r="I6838" s="7"/>
      <c r="Q6838" s="7"/>
      <c r="R6838" s="7"/>
      <c r="S6838" s="7"/>
      <c r="T6838" s="7"/>
      <c r="U6838" s="7"/>
      <c r="V6838" s="7"/>
      <c r="W6838" s="7"/>
      <c r="X6838" s="7"/>
      <c r="Y6838" s="7"/>
      <c r="Z6838" s="7"/>
      <c r="AA6838" s="7"/>
      <c r="AB6838" s="7"/>
      <c r="AI6838" s="7"/>
      <c r="AJ6838" s="7"/>
      <c r="AL6838" s="15"/>
      <c r="AM6838" s="16"/>
      <c r="AQ6838" s="17"/>
      <c r="AR6838" s="18"/>
      <c r="AS6838" s="18"/>
      <c r="AW6838" s="7"/>
      <c r="AZ6838" s="7"/>
      <c r="BA6838" s="7"/>
      <c r="BB6838" s="17"/>
      <c r="BC6838" s="19"/>
      <c r="BD6838" s="7"/>
      <c r="BE6838" s="7"/>
      <c r="BF6838" s="7"/>
      <c r="BG6838" s="7"/>
      <c r="BH6838" s="7"/>
      <c r="BI6838" s="7"/>
      <c r="BJ6838" s="7"/>
      <c r="BK6838" s="7"/>
      <c r="BL6838" s="7"/>
      <c r="BM6838" s="7"/>
      <c r="BN6838" s="7"/>
      <c r="BO6838" s="7"/>
      <c r="BP6838" s="7"/>
      <c r="BQ6838" s="7"/>
      <c r="BR6838" s="7"/>
      <c r="BT6838" s="7"/>
      <c r="BU6838" s="7"/>
      <c r="BV6838" s="7"/>
      <c r="BW6838" s="7"/>
      <c r="BX6838" s="7"/>
      <c r="BY6838" s="7"/>
      <c r="BZ6838" s="7"/>
      <c r="CB6838" s="7"/>
      <c r="CD6838" s="7"/>
      <c r="CE6838" s="7"/>
      <c r="CG6838" s="17"/>
      <c r="CH6838" s="17"/>
      <c r="CI6838" s="17"/>
      <c r="CJ6838" s="17"/>
      <c r="CK6838" s="17"/>
      <c r="CL6838" s="17"/>
      <c r="CM6838" s="17"/>
      <c r="CN6838" s="17"/>
      <c r="CO6838" s="17"/>
      <c r="CP6838" s="17"/>
      <c r="CQ6838" s="17"/>
      <c r="CR6838" s="16"/>
      <c r="CS6838" s="16"/>
      <c r="CU6838" s="7"/>
      <c r="CV6838" s="37"/>
      <c r="CY6838" s="16"/>
      <c r="CZ6838" s="20"/>
      <c r="DA6838" s="7"/>
      <c r="DD6838" s="7"/>
      <c r="DE6838" s="17"/>
      <c r="DF6838" s="7"/>
      <c r="DG6838" s="7"/>
      <c r="DH6838" s="7"/>
      <c r="DI6838" s="7"/>
      <c r="DJ6838" s="7"/>
      <c r="DO6838" s="7"/>
    </row>
    <row r="6839" spans="6:119" s="6" customFormat="1" x14ac:dyDescent="0.25">
      <c r="F6839" s="7"/>
      <c r="I6839" s="7"/>
      <c r="Q6839" s="7"/>
      <c r="R6839" s="7"/>
      <c r="S6839" s="7"/>
      <c r="T6839" s="7"/>
      <c r="U6839" s="7"/>
      <c r="V6839" s="7"/>
      <c r="W6839" s="7"/>
      <c r="X6839" s="7"/>
      <c r="Y6839" s="7"/>
      <c r="Z6839" s="7"/>
      <c r="AA6839" s="7"/>
      <c r="AB6839" s="7"/>
      <c r="AI6839" s="7"/>
      <c r="AJ6839" s="7"/>
      <c r="AL6839" s="15"/>
      <c r="AM6839" s="16"/>
      <c r="AQ6839" s="17"/>
      <c r="AR6839" s="18"/>
      <c r="AS6839" s="18"/>
      <c r="AW6839" s="7"/>
      <c r="AZ6839" s="7"/>
      <c r="BA6839" s="7"/>
      <c r="BB6839" s="17"/>
      <c r="BC6839" s="19"/>
      <c r="BD6839" s="7"/>
      <c r="BE6839" s="7"/>
      <c r="BF6839" s="7"/>
      <c r="BG6839" s="7"/>
      <c r="BH6839" s="7"/>
      <c r="BI6839" s="7"/>
      <c r="BJ6839" s="7"/>
      <c r="BK6839" s="7"/>
      <c r="BL6839" s="7"/>
      <c r="BM6839" s="7"/>
      <c r="BN6839" s="7"/>
      <c r="BO6839" s="7"/>
      <c r="BP6839" s="7"/>
      <c r="BQ6839" s="7"/>
      <c r="BR6839" s="7"/>
      <c r="BT6839" s="7"/>
      <c r="BU6839" s="7"/>
      <c r="BV6839" s="7"/>
      <c r="BW6839" s="7"/>
      <c r="BX6839" s="7"/>
      <c r="BY6839" s="7"/>
      <c r="BZ6839" s="7"/>
      <c r="CB6839" s="7"/>
      <c r="CD6839" s="7"/>
      <c r="CE6839" s="7"/>
      <c r="CG6839" s="17"/>
      <c r="CH6839" s="17"/>
      <c r="CI6839" s="17"/>
      <c r="CJ6839" s="17"/>
      <c r="CK6839" s="17"/>
      <c r="CL6839" s="17"/>
      <c r="CM6839" s="17"/>
      <c r="CN6839" s="17"/>
      <c r="CO6839" s="17"/>
      <c r="CP6839" s="17"/>
      <c r="CQ6839" s="17"/>
      <c r="CR6839" s="16"/>
      <c r="CS6839" s="16"/>
      <c r="CU6839" s="7"/>
      <c r="CV6839" s="37"/>
      <c r="CY6839" s="16"/>
      <c r="CZ6839" s="20"/>
      <c r="DA6839" s="7"/>
      <c r="DD6839" s="7"/>
      <c r="DE6839" s="17"/>
      <c r="DF6839" s="7"/>
      <c r="DG6839" s="7"/>
      <c r="DH6839" s="7"/>
      <c r="DI6839" s="7"/>
      <c r="DJ6839" s="7"/>
      <c r="DO6839" s="7"/>
    </row>
    <row r="6840" spans="6:119" s="6" customFormat="1" x14ac:dyDescent="0.25">
      <c r="F6840" s="7"/>
      <c r="I6840" s="7"/>
      <c r="Q6840" s="7"/>
      <c r="R6840" s="7"/>
      <c r="S6840" s="7"/>
      <c r="T6840" s="7"/>
      <c r="U6840" s="7"/>
      <c r="V6840" s="7"/>
      <c r="W6840" s="7"/>
      <c r="X6840" s="7"/>
      <c r="Y6840" s="7"/>
      <c r="Z6840" s="7"/>
      <c r="AA6840" s="7"/>
      <c r="AB6840" s="7"/>
      <c r="AI6840" s="7"/>
      <c r="AJ6840" s="7"/>
      <c r="AL6840" s="15"/>
      <c r="AM6840" s="16"/>
      <c r="AQ6840" s="17"/>
      <c r="AR6840" s="18"/>
      <c r="AS6840" s="18"/>
      <c r="AW6840" s="7"/>
      <c r="AZ6840" s="7"/>
      <c r="BA6840" s="7"/>
      <c r="BB6840" s="17"/>
      <c r="BC6840" s="19"/>
      <c r="BD6840" s="7"/>
      <c r="BE6840" s="7"/>
      <c r="BF6840" s="7"/>
      <c r="BG6840" s="7"/>
      <c r="BH6840" s="7"/>
      <c r="BI6840" s="7"/>
      <c r="BJ6840" s="7"/>
      <c r="BK6840" s="7"/>
      <c r="BL6840" s="7"/>
      <c r="BM6840" s="7"/>
      <c r="BN6840" s="7"/>
      <c r="BO6840" s="7"/>
      <c r="BP6840" s="7"/>
      <c r="BQ6840" s="7"/>
      <c r="BR6840" s="7"/>
      <c r="BT6840" s="7"/>
      <c r="BU6840" s="7"/>
      <c r="BV6840" s="7"/>
      <c r="BW6840" s="7"/>
      <c r="BX6840" s="7"/>
      <c r="BY6840" s="7"/>
      <c r="BZ6840" s="7"/>
      <c r="CB6840" s="7"/>
      <c r="CD6840" s="7"/>
      <c r="CE6840" s="7"/>
      <c r="CG6840" s="17"/>
      <c r="CH6840" s="17"/>
      <c r="CI6840" s="17"/>
      <c r="CJ6840" s="17"/>
      <c r="CK6840" s="17"/>
      <c r="CL6840" s="17"/>
      <c r="CM6840" s="17"/>
      <c r="CN6840" s="17"/>
      <c r="CO6840" s="17"/>
      <c r="CP6840" s="17"/>
      <c r="CQ6840" s="17"/>
      <c r="CR6840" s="16"/>
      <c r="CS6840" s="16"/>
      <c r="CU6840" s="7"/>
      <c r="CV6840" s="37"/>
      <c r="CY6840" s="16"/>
      <c r="CZ6840" s="20"/>
      <c r="DA6840" s="7"/>
      <c r="DD6840" s="7"/>
      <c r="DE6840" s="17"/>
      <c r="DF6840" s="7"/>
      <c r="DG6840" s="7"/>
      <c r="DH6840" s="7"/>
      <c r="DI6840" s="7"/>
      <c r="DJ6840" s="7"/>
      <c r="DO6840" s="7"/>
    </row>
    <row r="6841" spans="6:119" s="6" customFormat="1" x14ac:dyDescent="0.25">
      <c r="F6841" s="7"/>
      <c r="I6841" s="7"/>
      <c r="Q6841" s="7"/>
      <c r="R6841" s="7"/>
      <c r="S6841" s="7"/>
      <c r="T6841" s="7"/>
      <c r="U6841" s="7"/>
      <c r="V6841" s="7"/>
      <c r="W6841" s="7"/>
      <c r="X6841" s="7"/>
      <c r="Y6841" s="7"/>
      <c r="Z6841" s="7"/>
      <c r="AA6841" s="7"/>
      <c r="AB6841" s="7"/>
      <c r="AI6841" s="7"/>
      <c r="AJ6841" s="7"/>
      <c r="AL6841" s="15"/>
      <c r="AM6841" s="16"/>
      <c r="AQ6841" s="17"/>
      <c r="AR6841" s="18"/>
      <c r="AS6841" s="18"/>
      <c r="AW6841" s="7"/>
      <c r="AZ6841" s="7"/>
      <c r="BA6841" s="7"/>
      <c r="BB6841" s="17"/>
      <c r="BC6841" s="19"/>
      <c r="BD6841" s="7"/>
      <c r="BE6841" s="7"/>
      <c r="BF6841" s="7"/>
      <c r="BG6841" s="7"/>
      <c r="BH6841" s="7"/>
      <c r="BI6841" s="7"/>
      <c r="BJ6841" s="7"/>
      <c r="BK6841" s="7"/>
      <c r="BL6841" s="7"/>
      <c r="BM6841" s="7"/>
      <c r="BN6841" s="7"/>
      <c r="BO6841" s="7"/>
      <c r="BP6841" s="7"/>
      <c r="BQ6841" s="7"/>
      <c r="BR6841" s="7"/>
      <c r="BT6841" s="7"/>
      <c r="BU6841" s="7"/>
      <c r="BV6841" s="7"/>
      <c r="BW6841" s="7"/>
      <c r="BX6841" s="7"/>
      <c r="BY6841" s="7"/>
      <c r="BZ6841" s="7"/>
      <c r="CB6841" s="7"/>
      <c r="CD6841" s="7"/>
      <c r="CE6841" s="7"/>
      <c r="CG6841" s="17"/>
      <c r="CH6841" s="17"/>
      <c r="CI6841" s="17"/>
      <c r="CJ6841" s="17"/>
      <c r="CK6841" s="17"/>
      <c r="CL6841" s="17"/>
      <c r="CM6841" s="17"/>
      <c r="CN6841" s="17"/>
      <c r="CO6841" s="17"/>
      <c r="CP6841" s="17"/>
      <c r="CQ6841" s="17"/>
      <c r="CR6841" s="16"/>
      <c r="CS6841" s="16"/>
      <c r="CU6841" s="7"/>
      <c r="CV6841" s="37"/>
      <c r="CY6841" s="16"/>
      <c r="CZ6841" s="20"/>
      <c r="DA6841" s="7"/>
      <c r="DD6841" s="7"/>
      <c r="DE6841" s="17"/>
      <c r="DF6841" s="7"/>
      <c r="DG6841" s="7"/>
      <c r="DH6841" s="7"/>
      <c r="DI6841" s="7"/>
      <c r="DJ6841" s="7"/>
      <c r="DO6841" s="7"/>
    </row>
    <row r="6842" spans="6:119" s="6" customFormat="1" x14ac:dyDescent="0.25">
      <c r="F6842" s="7"/>
      <c r="I6842" s="7"/>
      <c r="Q6842" s="7"/>
      <c r="R6842" s="7"/>
      <c r="S6842" s="7"/>
      <c r="T6842" s="7"/>
      <c r="U6842" s="7"/>
      <c r="V6842" s="7"/>
      <c r="W6842" s="7"/>
      <c r="X6842" s="7"/>
      <c r="Y6842" s="7"/>
      <c r="Z6842" s="7"/>
      <c r="AA6842" s="7"/>
      <c r="AB6842" s="7"/>
      <c r="AI6842" s="7"/>
      <c r="AJ6842" s="7"/>
      <c r="AL6842" s="15"/>
      <c r="AM6842" s="16"/>
      <c r="AQ6842" s="17"/>
      <c r="AR6842" s="18"/>
      <c r="AS6842" s="18"/>
      <c r="AW6842" s="7"/>
      <c r="AZ6842" s="7"/>
      <c r="BA6842" s="7"/>
      <c r="BB6842" s="17"/>
      <c r="BC6842" s="19"/>
      <c r="BD6842" s="7"/>
      <c r="BE6842" s="7"/>
      <c r="BF6842" s="7"/>
      <c r="BG6842" s="7"/>
      <c r="BH6842" s="7"/>
      <c r="BI6842" s="7"/>
      <c r="BJ6842" s="7"/>
      <c r="BK6842" s="7"/>
      <c r="BL6842" s="7"/>
      <c r="BM6842" s="7"/>
      <c r="BN6842" s="7"/>
      <c r="BO6842" s="7"/>
      <c r="BP6842" s="7"/>
      <c r="BQ6842" s="7"/>
      <c r="BR6842" s="7"/>
      <c r="BT6842" s="7"/>
      <c r="BU6842" s="7"/>
      <c r="BV6842" s="7"/>
      <c r="BW6842" s="7"/>
      <c r="BX6842" s="7"/>
      <c r="BY6842" s="7"/>
      <c r="BZ6842" s="7"/>
      <c r="CB6842" s="7"/>
      <c r="CD6842" s="7"/>
      <c r="CE6842" s="7"/>
      <c r="CG6842" s="17"/>
      <c r="CH6842" s="17"/>
      <c r="CI6842" s="17"/>
      <c r="CJ6842" s="17"/>
      <c r="CK6842" s="17"/>
      <c r="CL6842" s="17"/>
      <c r="CM6842" s="17"/>
      <c r="CN6842" s="17"/>
      <c r="CO6842" s="17"/>
      <c r="CP6842" s="17"/>
      <c r="CQ6842" s="17"/>
      <c r="CR6842" s="16"/>
      <c r="CS6842" s="16"/>
      <c r="CU6842" s="7"/>
      <c r="CV6842" s="37"/>
      <c r="CY6842" s="16"/>
      <c r="CZ6842" s="20"/>
      <c r="DA6842" s="7"/>
      <c r="DD6842" s="7"/>
      <c r="DE6842" s="17"/>
      <c r="DF6842" s="7"/>
      <c r="DG6842" s="7"/>
      <c r="DH6842" s="7"/>
      <c r="DI6842" s="7"/>
      <c r="DJ6842" s="7"/>
      <c r="DO6842" s="7"/>
    </row>
    <row r="6843" spans="6:119" s="6" customFormat="1" x14ac:dyDescent="0.25">
      <c r="F6843" s="7"/>
      <c r="I6843" s="7"/>
      <c r="Q6843" s="7"/>
      <c r="R6843" s="7"/>
      <c r="S6843" s="7"/>
      <c r="T6843" s="7"/>
      <c r="U6843" s="7"/>
      <c r="V6843" s="7"/>
      <c r="W6843" s="7"/>
      <c r="X6843" s="7"/>
      <c r="Y6843" s="7"/>
      <c r="Z6843" s="7"/>
      <c r="AA6843" s="7"/>
      <c r="AB6843" s="7"/>
      <c r="AI6843" s="7"/>
      <c r="AJ6843" s="7"/>
      <c r="AL6843" s="15"/>
      <c r="AM6843" s="16"/>
      <c r="AQ6843" s="17"/>
      <c r="AR6843" s="18"/>
      <c r="AS6843" s="18"/>
      <c r="AW6843" s="7"/>
      <c r="AZ6843" s="7"/>
      <c r="BA6843" s="7"/>
      <c r="BB6843" s="17"/>
      <c r="BC6843" s="19"/>
      <c r="BD6843" s="7"/>
      <c r="BE6843" s="7"/>
      <c r="BF6843" s="7"/>
      <c r="BG6843" s="7"/>
      <c r="BH6843" s="7"/>
      <c r="BI6843" s="7"/>
      <c r="BJ6843" s="7"/>
      <c r="BK6843" s="7"/>
      <c r="BL6843" s="7"/>
      <c r="BM6843" s="7"/>
      <c r="BN6843" s="7"/>
      <c r="BO6843" s="7"/>
      <c r="BP6843" s="7"/>
      <c r="BQ6843" s="7"/>
      <c r="BR6843" s="7"/>
      <c r="BT6843" s="7"/>
      <c r="BU6843" s="7"/>
      <c r="BV6843" s="7"/>
      <c r="BW6843" s="7"/>
      <c r="BX6843" s="7"/>
      <c r="BY6843" s="7"/>
      <c r="BZ6843" s="7"/>
      <c r="CB6843" s="7"/>
      <c r="CD6843" s="7"/>
      <c r="CE6843" s="7"/>
      <c r="CG6843" s="17"/>
      <c r="CH6843" s="17"/>
      <c r="CI6843" s="17"/>
      <c r="CJ6843" s="17"/>
      <c r="CK6843" s="17"/>
      <c r="CL6843" s="17"/>
      <c r="CM6843" s="17"/>
      <c r="CN6843" s="17"/>
      <c r="CO6843" s="17"/>
      <c r="CP6843" s="17"/>
      <c r="CQ6843" s="17"/>
      <c r="CR6843" s="16"/>
      <c r="CS6843" s="16"/>
      <c r="CU6843" s="7"/>
      <c r="CV6843" s="37"/>
      <c r="CY6843" s="16"/>
      <c r="CZ6843" s="20"/>
      <c r="DA6843" s="7"/>
      <c r="DD6843" s="7"/>
      <c r="DE6843" s="17"/>
      <c r="DF6843" s="7"/>
      <c r="DG6843" s="7"/>
      <c r="DH6843" s="7"/>
      <c r="DI6843" s="7"/>
      <c r="DJ6843" s="7"/>
      <c r="DO6843" s="7"/>
    </row>
    <row r="6844" spans="6:119" s="6" customFormat="1" x14ac:dyDescent="0.25">
      <c r="F6844" s="7"/>
      <c r="I6844" s="7"/>
      <c r="Q6844" s="7"/>
      <c r="R6844" s="7"/>
      <c r="S6844" s="7"/>
      <c r="T6844" s="7"/>
      <c r="U6844" s="7"/>
      <c r="V6844" s="7"/>
      <c r="W6844" s="7"/>
      <c r="X6844" s="7"/>
      <c r="Y6844" s="7"/>
      <c r="Z6844" s="7"/>
      <c r="AA6844" s="7"/>
      <c r="AB6844" s="7"/>
      <c r="AI6844" s="7"/>
      <c r="AJ6844" s="7"/>
      <c r="AL6844" s="15"/>
      <c r="AM6844" s="16"/>
      <c r="AQ6844" s="17"/>
      <c r="AR6844" s="18"/>
      <c r="AS6844" s="18"/>
      <c r="AW6844" s="7"/>
      <c r="AZ6844" s="7"/>
      <c r="BA6844" s="7"/>
      <c r="BB6844" s="17"/>
      <c r="BC6844" s="19"/>
      <c r="BD6844" s="7"/>
      <c r="BE6844" s="7"/>
      <c r="BF6844" s="7"/>
      <c r="BG6844" s="7"/>
      <c r="BH6844" s="7"/>
      <c r="BI6844" s="7"/>
      <c r="BJ6844" s="7"/>
      <c r="BK6844" s="7"/>
      <c r="BL6844" s="7"/>
      <c r="BM6844" s="7"/>
      <c r="BN6844" s="7"/>
      <c r="BO6844" s="7"/>
      <c r="BP6844" s="7"/>
      <c r="BQ6844" s="7"/>
      <c r="BR6844" s="7"/>
      <c r="BT6844" s="7"/>
      <c r="BU6844" s="7"/>
      <c r="BV6844" s="7"/>
      <c r="BW6844" s="7"/>
      <c r="BX6844" s="7"/>
      <c r="BY6844" s="7"/>
      <c r="BZ6844" s="7"/>
      <c r="CB6844" s="7"/>
      <c r="CD6844" s="7"/>
      <c r="CE6844" s="7"/>
      <c r="CG6844" s="17"/>
      <c r="CH6844" s="17"/>
      <c r="CI6844" s="17"/>
      <c r="CJ6844" s="17"/>
      <c r="CK6844" s="17"/>
      <c r="CL6844" s="17"/>
      <c r="CM6844" s="17"/>
      <c r="CN6844" s="17"/>
      <c r="CO6844" s="17"/>
      <c r="CP6844" s="17"/>
      <c r="CQ6844" s="17"/>
      <c r="CR6844" s="16"/>
      <c r="CS6844" s="16"/>
      <c r="CU6844" s="7"/>
      <c r="CV6844" s="37"/>
      <c r="CY6844" s="16"/>
      <c r="CZ6844" s="20"/>
      <c r="DA6844" s="7"/>
      <c r="DD6844" s="7"/>
      <c r="DE6844" s="17"/>
      <c r="DF6844" s="7"/>
      <c r="DG6844" s="7"/>
      <c r="DH6844" s="7"/>
      <c r="DI6844" s="7"/>
      <c r="DJ6844" s="7"/>
      <c r="DO6844" s="7"/>
    </row>
    <row r="6845" spans="6:119" s="6" customFormat="1" x14ac:dyDescent="0.25">
      <c r="F6845" s="7"/>
      <c r="I6845" s="7"/>
      <c r="Q6845" s="7"/>
      <c r="R6845" s="7"/>
      <c r="S6845" s="7"/>
      <c r="T6845" s="7"/>
      <c r="U6845" s="7"/>
      <c r="V6845" s="7"/>
      <c r="W6845" s="7"/>
      <c r="X6845" s="7"/>
      <c r="Y6845" s="7"/>
      <c r="Z6845" s="7"/>
      <c r="AA6845" s="7"/>
      <c r="AB6845" s="7"/>
      <c r="AI6845" s="7"/>
      <c r="AJ6845" s="7"/>
      <c r="AL6845" s="15"/>
      <c r="AM6845" s="16"/>
      <c r="AQ6845" s="17"/>
      <c r="AR6845" s="18"/>
      <c r="AS6845" s="18"/>
      <c r="AW6845" s="7"/>
      <c r="AZ6845" s="7"/>
      <c r="BA6845" s="7"/>
      <c r="BB6845" s="17"/>
      <c r="BC6845" s="19"/>
      <c r="BD6845" s="7"/>
      <c r="BE6845" s="7"/>
      <c r="BF6845" s="7"/>
      <c r="BG6845" s="7"/>
      <c r="BH6845" s="7"/>
      <c r="BI6845" s="7"/>
      <c r="BJ6845" s="7"/>
      <c r="BK6845" s="7"/>
      <c r="BL6845" s="7"/>
      <c r="BM6845" s="7"/>
      <c r="BN6845" s="7"/>
      <c r="BO6845" s="7"/>
      <c r="BP6845" s="7"/>
      <c r="BQ6845" s="7"/>
      <c r="BR6845" s="7"/>
      <c r="BT6845" s="7"/>
      <c r="BU6845" s="7"/>
      <c r="BV6845" s="7"/>
      <c r="BW6845" s="7"/>
      <c r="BX6845" s="7"/>
      <c r="BY6845" s="7"/>
      <c r="BZ6845" s="7"/>
      <c r="CB6845" s="7"/>
      <c r="CD6845" s="7"/>
      <c r="CE6845" s="7"/>
      <c r="CG6845" s="17"/>
      <c r="CH6845" s="17"/>
      <c r="CI6845" s="17"/>
      <c r="CJ6845" s="17"/>
      <c r="CK6845" s="17"/>
      <c r="CL6845" s="17"/>
      <c r="CM6845" s="17"/>
      <c r="CN6845" s="17"/>
      <c r="CO6845" s="17"/>
      <c r="CP6845" s="17"/>
      <c r="CQ6845" s="17"/>
      <c r="CR6845" s="16"/>
      <c r="CS6845" s="16"/>
      <c r="CU6845" s="7"/>
      <c r="CV6845" s="37"/>
      <c r="CY6845" s="16"/>
      <c r="CZ6845" s="20"/>
      <c r="DA6845" s="7"/>
      <c r="DD6845" s="7"/>
      <c r="DE6845" s="17"/>
      <c r="DF6845" s="7"/>
      <c r="DG6845" s="7"/>
      <c r="DH6845" s="7"/>
      <c r="DI6845" s="7"/>
      <c r="DJ6845" s="7"/>
      <c r="DO6845" s="7"/>
    </row>
    <row r="6846" spans="6:119" s="6" customFormat="1" x14ac:dyDescent="0.25">
      <c r="F6846" s="7"/>
      <c r="I6846" s="7"/>
      <c r="Q6846" s="7"/>
      <c r="R6846" s="7"/>
      <c r="S6846" s="7"/>
      <c r="T6846" s="7"/>
      <c r="U6846" s="7"/>
      <c r="V6846" s="7"/>
      <c r="W6846" s="7"/>
      <c r="X6846" s="7"/>
      <c r="Y6846" s="7"/>
      <c r="Z6846" s="7"/>
      <c r="AA6846" s="7"/>
      <c r="AB6846" s="7"/>
      <c r="AI6846" s="7"/>
      <c r="AJ6846" s="7"/>
      <c r="AL6846" s="15"/>
      <c r="AM6846" s="16"/>
      <c r="AQ6846" s="17"/>
      <c r="AR6846" s="18"/>
      <c r="AS6846" s="18"/>
      <c r="AW6846" s="7"/>
      <c r="AZ6846" s="7"/>
      <c r="BA6846" s="7"/>
      <c r="BB6846" s="17"/>
      <c r="BC6846" s="19"/>
      <c r="BD6846" s="7"/>
      <c r="BE6846" s="7"/>
      <c r="BF6846" s="7"/>
      <c r="BG6846" s="7"/>
      <c r="BH6846" s="7"/>
      <c r="BI6846" s="7"/>
      <c r="BJ6846" s="7"/>
      <c r="BK6846" s="7"/>
      <c r="BL6846" s="7"/>
      <c r="BM6846" s="7"/>
      <c r="BN6846" s="7"/>
      <c r="BO6846" s="7"/>
      <c r="BP6846" s="7"/>
      <c r="BQ6846" s="7"/>
      <c r="BR6846" s="7"/>
      <c r="BT6846" s="7"/>
      <c r="BU6846" s="7"/>
      <c r="BV6846" s="7"/>
      <c r="BW6846" s="7"/>
      <c r="BX6846" s="7"/>
      <c r="BY6846" s="7"/>
      <c r="BZ6846" s="7"/>
      <c r="CB6846" s="7"/>
      <c r="CD6846" s="7"/>
      <c r="CE6846" s="7"/>
      <c r="CG6846" s="17"/>
      <c r="CH6846" s="17"/>
      <c r="CI6846" s="17"/>
      <c r="CJ6846" s="17"/>
      <c r="CK6846" s="17"/>
      <c r="CL6846" s="17"/>
      <c r="CM6846" s="17"/>
      <c r="CN6846" s="17"/>
      <c r="CO6846" s="17"/>
      <c r="CP6846" s="17"/>
      <c r="CQ6846" s="17"/>
      <c r="CR6846" s="16"/>
      <c r="CS6846" s="16"/>
      <c r="CU6846" s="7"/>
      <c r="CV6846" s="37"/>
      <c r="CY6846" s="16"/>
      <c r="CZ6846" s="20"/>
      <c r="DA6846" s="7"/>
      <c r="DD6846" s="7"/>
      <c r="DE6846" s="17"/>
      <c r="DF6846" s="7"/>
      <c r="DG6846" s="7"/>
      <c r="DH6846" s="7"/>
      <c r="DI6846" s="7"/>
      <c r="DJ6846" s="7"/>
      <c r="DO6846" s="7"/>
    </row>
    <row r="6847" spans="6:119" s="6" customFormat="1" x14ac:dyDescent="0.25">
      <c r="F6847" s="7"/>
      <c r="I6847" s="7"/>
      <c r="Q6847" s="7"/>
      <c r="R6847" s="7"/>
      <c r="S6847" s="7"/>
      <c r="T6847" s="7"/>
      <c r="U6847" s="7"/>
      <c r="V6847" s="7"/>
      <c r="W6847" s="7"/>
      <c r="X6847" s="7"/>
      <c r="Y6847" s="7"/>
      <c r="Z6847" s="7"/>
      <c r="AA6847" s="7"/>
      <c r="AB6847" s="7"/>
      <c r="AI6847" s="7"/>
      <c r="AJ6847" s="7"/>
      <c r="AL6847" s="15"/>
      <c r="AM6847" s="16"/>
      <c r="AQ6847" s="17"/>
      <c r="AR6847" s="18"/>
      <c r="AS6847" s="18"/>
      <c r="AW6847" s="7"/>
      <c r="AZ6847" s="7"/>
      <c r="BA6847" s="7"/>
      <c r="BB6847" s="17"/>
      <c r="BC6847" s="19"/>
      <c r="BD6847" s="7"/>
      <c r="BE6847" s="7"/>
      <c r="BF6847" s="7"/>
      <c r="BG6847" s="7"/>
      <c r="BH6847" s="7"/>
      <c r="BI6847" s="7"/>
      <c r="BJ6847" s="7"/>
      <c r="BK6847" s="7"/>
      <c r="BL6847" s="7"/>
      <c r="BM6847" s="7"/>
      <c r="BN6847" s="7"/>
      <c r="BO6847" s="7"/>
      <c r="BP6847" s="7"/>
      <c r="BQ6847" s="7"/>
      <c r="BR6847" s="7"/>
      <c r="BT6847" s="7"/>
      <c r="BU6847" s="7"/>
      <c r="BV6847" s="7"/>
      <c r="BW6847" s="7"/>
      <c r="BX6847" s="7"/>
      <c r="BY6847" s="7"/>
      <c r="BZ6847" s="7"/>
      <c r="CB6847" s="7"/>
      <c r="CD6847" s="7"/>
      <c r="CE6847" s="7"/>
      <c r="CG6847" s="17"/>
      <c r="CH6847" s="17"/>
      <c r="CI6847" s="17"/>
      <c r="CJ6847" s="17"/>
      <c r="CK6847" s="17"/>
      <c r="CL6847" s="17"/>
      <c r="CM6847" s="17"/>
      <c r="CN6847" s="17"/>
      <c r="CO6847" s="17"/>
      <c r="CP6847" s="17"/>
      <c r="CQ6847" s="17"/>
      <c r="CR6847" s="16"/>
      <c r="CS6847" s="16"/>
      <c r="CU6847" s="7"/>
      <c r="CV6847" s="37"/>
      <c r="CY6847" s="16"/>
      <c r="CZ6847" s="20"/>
      <c r="DA6847" s="7"/>
      <c r="DD6847" s="7"/>
      <c r="DE6847" s="17"/>
      <c r="DF6847" s="7"/>
      <c r="DG6847" s="7"/>
      <c r="DH6847" s="7"/>
      <c r="DI6847" s="7"/>
      <c r="DJ6847" s="7"/>
      <c r="DO6847" s="7"/>
    </row>
    <row r="6848" spans="6:119" s="6" customFormat="1" x14ac:dyDescent="0.25">
      <c r="F6848" s="7"/>
      <c r="I6848" s="7"/>
      <c r="Q6848" s="7"/>
      <c r="R6848" s="7"/>
      <c r="S6848" s="7"/>
      <c r="T6848" s="7"/>
      <c r="U6848" s="7"/>
      <c r="V6848" s="7"/>
      <c r="W6848" s="7"/>
      <c r="X6848" s="7"/>
      <c r="Y6848" s="7"/>
      <c r="Z6848" s="7"/>
      <c r="AA6848" s="7"/>
      <c r="AB6848" s="7"/>
      <c r="AI6848" s="7"/>
      <c r="AJ6848" s="7"/>
      <c r="AL6848" s="15"/>
      <c r="AM6848" s="16"/>
      <c r="AQ6848" s="17"/>
      <c r="AR6848" s="18"/>
      <c r="AS6848" s="18"/>
      <c r="AW6848" s="7"/>
      <c r="AZ6848" s="7"/>
      <c r="BA6848" s="7"/>
      <c r="BB6848" s="17"/>
      <c r="BC6848" s="19"/>
      <c r="BD6848" s="7"/>
      <c r="BE6848" s="7"/>
      <c r="BF6848" s="7"/>
      <c r="BG6848" s="7"/>
      <c r="BH6848" s="7"/>
      <c r="BI6848" s="7"/>
      <c r="BJ6848" s="7"/>
      <c r="BK6848" s="7"/>
      <c r="BL6848" s="7"/>
      <c r="BM6848" s="7"/>
      <c r="BN6848" s="7"/>
      <c r="BO6848" s="7"/>
      <c r="BP6848" s="7"/>
      <c r="BQ6848" s="7"/>
      <c r="BR6848" s="7"/>
      <c r="BT6848" s="7"/>
      <c r="BU6848" s="7"/>
      <c r="BV6848" s="7"/>
      <c r="BW6848" s="7"/>
      <c r="BX6848" s="7"/>
      <c r="BY6848" s="7"/>
      <c r="BZ6848" s="7"/>
      <c r="CB6848" s="7"/>
      <c r="CD6848" s="7"/>
      <c r="CE6848" s="7"/>
      <c r="CG6848" s="17"/>
      <c r="CH6848" s="17"/>
      <c r="CI6848" s="17"/>
      <c r="CJ6848" s="17"/>
      <c r="CK6848" s="17"/>
      <c r="CL6848" s="17"/>
      <c r="CM6848" s="17"/>
      <c r="CN6848" s="17"/>
      <c r="CO6848" s="17"/>
      <c r="CP6848" s="17"/>
      <c r="CQ6848" s="17"/>
      <c r="CR6848" s="16"/>
      <c r="CS6848" s="16"/>
      <c r="CU6848" s="7"/>
      <c r="CV6848" s="37"/>
      <c r="CY6848" s="16"/>
      <c r="CZ6848" s="20"/>
      <c r="DA6848" s="7"/>
      <c r="DD6848" s="7"/>
      <c r="DE6848" s="17"/>
      <c r="DF6848" s="7"/>
      <c r="DG6848" s="7"/>
      <c r="DH6848" s="7"/>
      <c r="DI6848" s="7"/>
      <c r="DJ6848" s="7"/>
      <c r="DO6848" s="7"/>
    </row>
    <row r="6849" spans="6:119" s="6" customFormat="1" x14ac:dyDescent="0.25">
      <c r="F6849" s="7"/>
      <c r="I6849" s="7"/>
      <c r="Q6849" s="7"/>
      <c r="R6849" s="7"/>
      <c r="S6849" s="7"/>
      <c r="T6849" s="7"/>
      <c r="U6849" s="7"/>
      <c r="V6849" s="7"/>
      <c r="W6849" s="7"/>
      <c r="X6849" s="7"/>
      <c r="Y6849" s="7"/>
      <c r="Z6849" s="7"/>
      <c r="AA6849" s="7"/>
      <c r="AB6849" s="7"/>
      <c r="AI6849" s="7"/>
      <c r="AJ6849" s="7"/>
      <c r="AL6849" s="15"/>
      <c r="AM6849" s="16"/>
      <c r="AQ6849" s="17"/>
      <c r="AR6849" s="18"/>
      <c r="AS6849" s="18"/>
      <c r="AW6849" s="7"/>
      <c r="AZ6849" s="7"/>
      <c r="BA6849" s="7"/>
      <c r="BB6849" s="17"/>
      <c r="BC6849" s="19"/>
      <c r="BD6849" s="7"/>
      <c r="BE6849" s="7"/>
      <c r="BF6849" s="7"/>
      <c r="BG6849" s="7"/>
      <c r="BH6849" s="7"/>
      <c r="BI6849" s="7"/>
      <c r="BJ6849" s="7"/>
      <c r="BK6849" s="7"/>
      <c r="BL6849" s="7"/>
      <c r="BM6849" s="7"/>
      <c r="BN6849" s="7"/>
      <c r="BO6849" s="7"/>
      <c r="BP6849" s="7"/>
      <c r="BQ6849" s="7"/>
      <c r="BR6849" s="7"/>
      <c r="BT6849" s="7"/>
      <c r="BU6849" s="7"/>
      <c r="BV6849" s="7"/>
      <c r="BW6849" s="7"/>
      <c r="BX6849" s="7"/>
      <c r="BY6849" s="7"/>
      <c r="BZ6849" s="7"/>
      <c r="CB6849" s="7"/>
      <c r="CD6849" s="7"/>
      <c r="CE6849" s="7"/>
      <c r="CG6849" s="17"/>
      <c r="CH6849" s="17"/>
      <c r="CI6849" s="17"/>
      <c r="CJ6849" s="17"/>
      <c r="CK6849" s="17"/>
      <c r="CL6849" s="17"/>
      <c r="CM6849" s="17"/>
      <c r="CN6849" s="17"/>
      <c r="CO6849" s="17"/>
      <c r="CP6849" s="17"/>
      <c r="CQ6849" s="17"/>
      <c r="CR6849" s="16"/>
      <c r="CS6849" s="16"/>
      <c r="CU6849" s="7"/>
      <c r="CV6849" s="37"/>
      <c r="CY6849" s="16"/>
      <c r="CZ6849" s="20"/>
      <c r="DA6849" s="7"/>
      <c r="DD6849" s="7"/>
      <c r="DE6849" s="17"/>
      <c r="DF6849" s="7"/>
      <c r="DG6849" s="7"/>
      <c r="DH6849" s="7"/>
      <c r="DI6849" s="7"/>
      <c r="DJ6849" s="7"/>
      <c r="DO6849" s="7"/>
    </row>
    <row r="6850" spans="6:119" s="6" customFormat="1" x14ac:dyDescent="0.25">
      <c r="F6850" s="7"/>
      <c r="I6850" s="7"/>
      <c r="Q6850" s="7"/>
      <c r="R6850" s="7"/>
      <c r="S6850" s="7"/>
      <c r="T6850" s="7"/>
      <c r="U6850" s="7"/>
      <c r="V6850" s="7"/>
      <c r="W6850" s="7"/>
      <c r="X6850" s="7"/>
      <c r="Y6850" s="7"/>
      <c r="Z6850" s="7"/>
      <c r="AA6850" s="7"/>
      <c r="AB6850" s="7"/>
      <c r="AI6850" s="7"/>
      <c r="AJ6850" s="7"/>
      <c r="AL6850" s="15"/>
      <c r="AM6850" s="16"/>
      <c r="AQ6850" s="17"/>
      <c r="AR6850" s="18"/>
      <c r="AS6850" s="18"/>
      <c r="AW6850" s="7"/>
      <c r="AZ6850" s="7"/>
      <c r="BA6850" s="7"/>
      <c r="BB6850" s="17"/>
      <c r="BC6850" s="19"/>
      <c r="BD6850" s="7"/>
      <c r="BE6850" s="7"/>
      <c r="BF6850" s="7"/>
      <c r="BG6850" s="7"/>
      <c r="BH6850" s="7"/>
      <c r="BI6850" s="7"/>
      <c r="BJ6850" s="7"/>
      <c r="BK6850" s="7"/>
      <c r="BL6850" s="7"/>
      <c r="BM6850" s="7"/>
      <c r="BN6850" s="7"/>
      <c r="BO6850" s="7"/>
      <c r="BP6850" s="7"/>
      <c r="BQ6850" s="7"/>
      <c r="BR6850" s="7"/>
      <c r="BT6850" s="7"/>
      <c r="BU6850" s="7"/>
      <c r="BV6850" s="7"/>
      <c r="BW6850" s="7"/>
      <c r="BX6850" s="7"/>
      <c r="BY6850" s="7"/>
      <c r="BZ6850" s="7"/>
      <c r="CB6850" s="7"/>
      <c r="CD6850" s="7"/>
      <c r="CE6850" s="7"/>
      <c r="CG6850" s="17"/>
      <c r="CH6850" s="17"/>
      <c r="CI6850" s="17"/>
      <c r="CJ6850" s="17"/>
      <c r="CK6850" s="17"/>
      <c r="CL6850" s="17"/>
      <c r="CM6850" s="17"/>
      <c r="CN6850" s="17"/>
      <c r="CO6850" s="17"/>
      <c r="CP6850" s="17"/>
      <c r="CQ6850" s="17"/>
      <c r="CR6850" s="16"/>
      <c r="CS6850" s="16"/>
      <c r="CU6850" s="7"/>
      <c r="CV6850" s="37"/>
      <c r="CY6850" s="16"/>
      <c r="CZ6850" s="20"/>
      <c r="DA6850" s="7"/>
      <c r="DD6850" s="7"/>
      <c r="DE6850" s="17"/>
      <c r="DF6850" s="7"/>
      <c r="DG6850" s="7"/>
      <c r="DH6850" s="7"/>
      <c r="DI6850" s="7"/>
      <c r="DJ6850" s="7"/>
      <c r="DO6850" s="7"/>
    </row>
    <row r="6851" spans="6:119" s="6" customFormat="1" x14ac:dyDescent="0.25">
      <c r="F6851" s="7"/>
      <c r="I6851" s="7"/>
      <c r="Q6851" s="7"/>
      <c r="R6851" s="7"/>
      <c r="S6851" s="7"/>
      <c r="T6851" s="7"/>
      <c r="U6851" s="7"/>
      <c r="V6851" s="7"/>
      <c r="W6851" s="7"/>
      <c r="X6851" s="7"/>
      <c r="Y6851" s="7"/>
      <c r="Z6851" s="7"/>
      <c r="AA6851" s="7"/>
      <c r="AB6851" s="7"/>
      <c r="AI6851" s="7"/>
      <c r="AJ6851" s="7"/>
      <c r="AL6851" s="15"/>
      <c r="AM6851" s="16"/>
      <c r="AQ6851" s="17"/>
      <c r="AR6851" s="18"/>
      <c r="AS6851" s="18"/>
      <c r="AW6851" s="7"/>
      <c r="AZ6851" s="7"/>
      <c r="BA6851" s="7"/>
      <c r="BB6851" s="17"/>
      <c r="BC6851" s="19"/>
      <c r="BD6851" s="7"/>
      <c r="BE6851" s="7"/>
      <c r="BF6851" s="7"/>
      <c r="BG6851" s="7"/>
      <c r="BH6851" s="7"/>
      <c r="BI6851" s="7"/>
      <c r="BJ6851" s="7"/>
      <c r="BK6851" s="7"/>
      <c r="BL6851" s="7"/>
      <c r="BM6851" s="7"/>
      <c r="BN6851" s="7"/>
      <c r="BO6851" s="7"/>
      <c r="BP6851" s="7"/>
      <c r="BQ6851" s="7"/>
      <c r="BR6851" s="7"/>
      <c r="BT6851" s="7"/>
      <c r="BU6851" s="7"/>
      <c r="BV6851" s="7"/>
      <c r="BW6851" s="7"/>
      <c r="BX6851" s="7"/>
      <c r="BY6851" s="7"/>
      <c r="BZ6851" s="7"/>
      <c r="CB6851" s="7"/>
      <c r="CD6851" s="7"/>
      <c r="CE6851" s="7"/>
      <c r="CG6851" s="17"/>
      <c r="CH6851" s="17"/>
      <c r="CI6851" s="17"/>
      <c r="CJ6851" s="17"/>
      <c r="CK6851" s="17"/>
      <c r="CL6851" s="17"/>
      <c r="CM6851" s="17"/>
      <c r="CN6851" s="17"/>
      <c r="CO6851" s="17"/>
      <c r="CP6851" s="17"/>
      <c r="CQ6851" s="17"/>
      <c r="CR6851" s="16"/>
      <c r="CS6851" s="16"/>
      <c r="CU6851" s="7"/>
      <c r="CV6851" s="37"/>
      <c r="CY6851" s="16"/>
      <c r="CZ6851" s="20"/>
      <c r="DA6851" s="7"/>
      <c r="DD6851" s="7"/>
      <c r="DE6851" s="17"/>
      <c r="DF6851" s="7"/>
      <c r="DG6851" s="7"/>
      <c r="DH6851" s="7"/>
      <c r="DI6851" s="7"/>
      <c r="DJ6851" s="7"/>
      <c r="DO6851" s="7"/>
    </row>
    <row r="6852" spans="6:119" s="6" customFormat="1" x14ac:dyDescent="0.25">
      <c r="F6852" s="7"/>
      <c r="I6852" s="7"/>
      <c r="Q6852" s="7"/>
      <c r="R6852" s="7"/>
      <c r="S6852" s="7"/>
      <c r="T6852" s="7"/>
      <c r="U6852" s="7"/>
      <c r="V6852" s="7"/>
      <c r="W6852" s="7"/>
      <c r="X6852" s="7"/>
      <c r="Y6852" s="7"/>
      <c r="Z6852" s="7"/>
      <c r="AA6852" s="7"/>
      <c r="AB6852" s="7"/>
      <c r="AI6852" s="7"/>
      <c r="AJ6852" s="7"/>
      <c r="AL6852" s="15"/>
      <c r="AM6852" s="16"/>
      <c r="AQ6852" s="17"/>
      <c r="AR6852" s="18"/>
      <c r="AS6852" s="18"/>
      <c r="AW6852" s="7"/>
      <c r="AZ6852" s="7"/>
      <c r="BA6852" s="7"/>
      <c r="BB6852" s="17"/>
      <c r="BC6852" s="19"/>
      <c r="BD6852" s="7"/>
      <c r="BE6852" s="7"/>
      <c r="BF6852" s="7"/>
      <c r="BG6852" s="7"/>
      <c r="BH6852" s="7"/>
      <c r="BI6852" s="7"/>
      <c r="BJ6852" s="7"/>
      <c r="BK6852" s="7"/>
      <c r="BL6852" s="7"/>
      <c r="BM6852" s="7"/>
      <c r="BN6852" s="7"/>
      <c r="BO6852" s="7"/>
      <c r="BP6852" s="7"/>
      <c r="BQ6852" s="7"/>
      <c r="BR6852" s="7"/>
      <c r="BT6852" s="7"/>
      <c r="BU6852" s="7"/>
      <c r="BV6852" s="7"/>
      <c r="BW6852" s="7"/>
      <c r="BX6852" s="7"/>
      <c r="BY6852" s="7"/>
      <c r="BZ6852" s="7"/>
      <c r="CB6852" s="7"/>
      <c r="CD6852" s="7"/>
      <c r="CE6852" s="7"/>
      <c r="CG6852" s="17"/>
      <c r="CH6852" s="17"/>
      <c r="CI6852" s="17"/>
      <c r="CJ6852" s="17"/>
      <c r="CK6852" s="17"/>
      <c r="CL6852" s="17"/>
      <c r="CM6852" s="17"/>
      <c r="CN6852" s="17"/>
      <c r="CO6852" s="17"/>
      <c r="CP6852" s="17"/>
      <c r="CQ6852" s="17"/>
      <c r="CR6852" s="16"/>
      <c r="CS6852" s="16"/>
      <c r="CU6852" s="7"/>
      <c r="CV6852" s="37"/>
      <c r="CY6852" s="16"/>
      <c r="CZ6852" s="20"/>
      <c r="DA6852" s="7"/>
      <c r="DD6852" s="7"/>
      <c r="DE6852" s="17"/>
      <c r="DF6852" s="7"/>
      <c r="DG6852" s="7"/>
      <c r="DH6852" s="7"/>
      <c r="DI6852" s="7"/>
      <c r="DJ6852" s="7"/>
      <c r="DO6852" s="7"/>
    </row>
    <row r="6853" spans="6:119" s="6" customFormat="1" x14ac:dyDescent="0.25">
      <c r="F6853" s="7"/>
      <c r="I6853" s="7"/>
      <c r="Q6853" s="7"/>
      <c r="R6853" s="7"/>
      <c r="S6853" s="7"/>
      <c r="T6853" s="7"/>
      <c r="U6853" s="7"/>
      <c r="V6853" s="7"/>
      <c r="W6853" s="7"/>
      <c r="X6853" s="7"/>
      <c r="Y6853" s="7"/>
      <c r="Z6853" s="7"/>
      <c r="AA6853" s="7"/>
      <c r="AB6853" s="7"/>
      <c r="AI6853" s="7"/>
      <c r="AJ6853" s="7"/>
      <c r="AL6853" s="15"/>
      <c r="AM6853" s="16"/>
      <c r="AQ6853" s="17"/>
      <c r="AR6853" s="18"/>
      <c r="AS6853" s="18"/>
      <c r="AW6853" s="7"/>
      <c r="AZ6853" s="7"/>
      <c r="BA6853" s="7"/>
      <c r="BB6853" s="17"/>
      <c r="BC6853" s="19"/>
      <c r="BD6853" s="7"/>
      <c r="BE6853" s="7"/>
      <c r="BF6853" s="7"/>
      <c r="BG6853" s="7"/>
      <c r="BH6853" s="7"/>
      <c r="BI6853" s="7"/>
      <c r="BJ6853" s="7"/>
      <c r="BK6853" s="7"/>
      <c r="BL6853" s="7"/>
      <c r="BM6853" s="7"/>
      <c r="BN6853" s="7"/>
      <c r="BO6853" s="7"/>
      <c r="BP6853" s="7"/>
      <c r="BQ6853" s="7"/>
      <c r="BR6853" s="7"/>
      <c r="BT6853" s="7"/>
      <c r="BU6853" s="7"/>
      <c r="BV6853" s="7"/>
      <c r="BW6853" s="7"/>
      <c r="BX6853" s="7"/>
      <c r="BY6853" s="7"/>
      <c r="BZ6853" s="7"/>
      <c r="CB6853" s="7"/>
      <c r="CD6853" s="7"/>
      <c r="CE6853" s="7"/>
      <c r="CG6853" s="17"/>
      <c r="CH6853" s="17"/>
      <c r="CI6853" s="17"/>
      <c r="CJ6853" s="17"/>
      <c r="CK6853" s="17"/>
      <c r="CL6853" s="17"/>
      <c r="CM6853" s="17"/>
      <c r="CN6853" s="17"/>
      <c r="CO6853" s="17"/>
      <c r="CP6853" s="17"/>
      <c r="CQ6853" s="17"/>
      <c r="CR6853" s="16"/>
      <c r="CS6853" s="16"/>
      <c r="CU6853" s="7"/>
      <c r="CV6853" s="37"/>
      <c r="CY6853" s="16"/>
      <c r="CZ6853" s="20"/>
      <c r="DA6853" s="7"/>
      <c r="DD6853" s="7"/>
      <c r="DE6853" s="17"/>
      <c r="DF6853" s="7"/>
      <c r="DG6853" s="7"/>
      <c r="DH6853" s="7"/>
      <c r="DI6853" s="7"/>
      <c r="DJ6853" s="7"/>
      <c r="DO6853" s="7"/>
    </row>
    <row r="6854" spans="6:119" s="6" customFormat="1" x14ac:dyDescent="0.25">
      <c r="F6854" s="7"/>
      <c r="I6854" s="7"/>
      <c r="Q6854" s="7"/>
      <c r="R6854" s="7"/>
      <c r="S6854" s="7"/>
      <c r="T6854" s="7"/>
      <c r="U6854" s="7"/>
      <c r="V6854" s="7"/>
      <c r="W6854" s="7"/>
      <c r="X6854" s="7"/>
      <c r="Y6854" s="7"/>
      <c r="Z6854" s="7"/>
      <c r="AA6854" s="7"/>
      <c r="AB6854" s="7"/>
      <c r="AI6854" s="7"/>
      <c r="AJ6854" s="7"/>
      <c r="AL6854" s="15"/>
      <c r="AM6854" s="16"/>
      <c r="AQ6854" s="17"/>
      <c r="AR6854" s="18"/>
      <c r="AS6854" s="18"/>
      <c r="AW6854" s="7"/>
      <c r="AZ6854" s="7"/>
      <c r="BA6854" s="7"/>
      <c r="BB6854" s="17"/>
      <c r="BC6854" s="19"/>
      <c r="BD6854" s="7"/>
      <c r="BE6854" s="7"/>
      <c r="BF6854" s="7"/>
      <c r="BG6854" s="7"/>
      <c r="BH6854" s="7"/>
      <c r="BI6854" s="7"/>
      <c r="BJ6854" s="7"/>
      <c r="BK6854" s="7"/>
      <c r="BL6854" s="7"/>
      <c r="BM6854" s="7"/>
      <c r="BN6854" s="7"/>
      <c r="BO6854" s="7"/>
      <c r="BP6854" s="7"/>
      <c r="BQ6854" s="7"/>
      <c r="BR6854" s="7"/>
      <c r="BT6854" s="7"/>
      <c r="BU6854" s="7"/>
      <c r="BV6854" s="7"/>
      <c r="BW6854" s="7"/>
      <c r="BX6854" s="7"/>
      <c r="BY6854" s="7"/>
      <c r="BZ6854" s="7"/>
      <c r="CB6854" s="7"/>
      <c r="CD6854" s="7"/>
      <c r="CE6854" s="7"/>
      <c r="CG6854" s="17"/>
      <c r="CH6854" s="17"/>
      <c r="CI6854" s="17"/>
      <c r="CJ6854" s="17"/>
      <c r="CK6854" s="17"/>
      <c r="CL6854" s="17"/>
      <c r="CM6854" s="17"/>
      <c r="CN6854" s="17"/>
      <c r="CO6854" s="17"/>
      <c r="CP6854" s="17"/>
      <c r="CQ6854" s="17"/>
      <c r="CR6854" s="16"/>
      <c r="CS6854" s="16"/>
      <c r="CU6854" s="7"/>
      <c r="CV6854" s="37"/>
      <c r="CY6854" s="16"/>
      <c r="CZ6854" s="20"/>
      <c r="DA6854" s="7"/>
      <c r="DD6854" s="7"/>
      <c r="DE6854" s="17"/>
      <c r="DF6854" s="7"/>
      <c r="DG6854" s="7"/>
      <c r="DH6854" s="7"/>
      <c r="DI6854" s="7"/>
      <c r="DJ6854" s="7"/>
      <c r="DO6854" s="7"/>
    </row>
    <row r="6855" spans="6:119" s="6" customFormat="1" x14ac:dyDescent="0.25">
      <c r="F6855" s="7"/>
      <c r="I6855" s="7"/>
      <c r="Q6855" s="7"/>
      <c r="R6855" s="7"/>
      <c r="S6855" s="7"/>
      <c r="T6855" s="7"/>
      <c r="U6855" s="7"/>
      <c r="V6855" s="7"/>
      <c r="W6855" s="7"/>
      <c r="X6855" s="7"/>
      <c r="Y6855" s="7"/>
      <c r="Z6855" s="7"/>
      <c r="AA6855" s="7"/>
      <c r="AB6855" s="7"/>
      <c r="AI6855" s="7"/>
      <c r="AJ6855" s="7"/>
      <c r="AL6855" s="15"/>
      <c r="AM6855" s="16"/>
      <c r="AQ6855" s="17"/>
      <c r="AR6855" s="18"/>
      <c r="AS6855" s="18"/>
      <c r="AW6855" s="7"/>
      <c r="AZ6855" s="7"/>
      <c r="BA6855" s="7"/>
      <c r="BB6855" s="17"/>
      <c r="BC6855" s="19"/>
      <c r="BD6855" s="7"/>
      <c r="BE6855" s="7"/>
      <c r="BF6855" s="7"/>
      <c r="BG6855" s="7"/>
      <c r="BH6855" s="7"/>
      <c r="BI6855" s="7"/>
      <c r="BJ6855" s="7"/>
      <c r="BK6855" s="7"/>
      <c r="BL6855" s="7"/>
      <c r="BM6855" s="7"/>
      <c r="BN6855" s="7"/>
      <c r="BO6855" s="7"/>
      <c r="BP6855" s="7"/>
      <c r="BQ6855" s="7"/>
      <c r="BR6855" s="7"/>
      <c r="BT6855" s="7"/>
      <c r="BU6855" s="7"/>
      <c r="BV6855" s="7"/>
      <c r="BW6855" s="7"/>
      <c r="BX6855" s="7"/>
      <c r="BY6855" s="7"/>
      <c r="BZ6855" s="7"/>
      <c r="CB6855" s="7"/>
      <c r="CD6855" s="7"/>
      <c r="CE6855" s="7"/>
      <c r="CG6855" s="17"/>
      <c r="CH6855" s="17"/>
      <c r="CI6855" s="17"/>
      <c r="CJ6855" s="17"/>
      <c r="CK6855" s="17"/>
      <c r="CL6855" s="17"/>
      <c r="CM6855" s="17"/>
      <c r="CN6855" s="17"/>
      <c r="CO6855" s="17"/>
      <c r="CP6855" s="17"/>
      <c r="CQ6855" s="17"/>
      <c r="CR6855" s="16"/>
      <c r="CS6855" s="16"/>
      <c r="CU6855" s="7"/>
      <c r="CV6855" s="37"/>
      <c r="CY6855" s="16"/>
      <c r="CZ6855" s="20"/>
      <c r="DA6855" s="7"/>
      <c r="DD6855" s="7"/>
      <c r="DE6855" s="17"/>
      <c r="DF6855" s="7"/>
      <c r="DG6855" s="7"/>
      <c r="DH6855" s="7"/>
      <c r="DI6855" s="7"/>
      <c r="DJ6855" s="7"/>
      <c r="DO6855" s="7"/>
    </row>
    <row r="6856" spans="6:119" s="6" customFormat="1" x14ac:dyDescent="0.25">
      <c r="F6856" s="7"/>
      <c r="I6856" s="7"/>
      <c r="Q6856" s="7"/>
      <c r="R6856" s="7"/>
      <c r="S6856" s="7"/>
      <c r="T6856" s="7"/>
      <c r="U6856" s="7"/>
      <c r="V6856" s="7"/>
      <c r="W6856" s="7"/>
      <c r="X6856" s="7"/>
      <c r="Y6856" s="7"/>
      <c r="Z6856" s="7"/>
      <c r="AA6856" s="7"/>
      <c r="AB6856" s="7"/>
      <c r="AI6856" s="7"/>
      <c r="AJ6856" s="7"/>
      <c r="AL6856" s="15"/>
      <c r="AM6856" s="16"/>
      <c r="AQ6856" s="17"/>
      <c r="AR6856" s="18"/>
      <c r="AS6856" s="18"/>
      <c r="AW6856" s="7"/>
      <c r="AZ6856" s="7"/>
      <c r="BA6856" s="7"/>
      <c r="BB6856" s="17"/>
      <c r="BC6856" s="19"/>
      <c r="BD6856" s="7"/>
      <c r="BE6856" s="7"/>
      <c r="BF6856" s="7"/>
      <c r="BG6856" s="7"/>
      <c r="BH6856" s="7"/>
      <c r="BI6856" s="7"/>
      <c r="BJ6856" s="7"/>
      <c r="BK6856" s="7"/>
      <c r="BL6856" s="7"/>
      <c r="BM6856" s="7"/>
      <c r="BN6856" s="7"/>
      <c r="BO6856" s="7"/>
      <c r="BP6856" s="7"/>
      <c r="BQ6856" s="7"/>
      <c r="BR6856" s="7"/>
      <c r="BT6856" s="7"/>
      <c r="BU6856" s="7"/>
      <c r="BV6856" s="7"/>
      <c r="BW6856" s="7"/>
      <c r="BX6856" s="7"/>
      <c r="BY6856" s="7"/>
      <c r="BZ6856" s="7"/>
      <c r="CB6856" s="7"/>
      <c r="CD6856" s="7"/>
      <c r="CE6856" s="7"/>
      <c r="CG6856" s="17"/>
      <c r="CH6856" s="17"/>
      <c r="CI6856" s="17"/>
      <c r="CJ6856" s="17"/>
      <c r="CK6856" s="17"/>
      <c r="CL6856" s="17"/>
      <c r="CM6856" s="17"/>
      <c r="CN6856" s="17"/>
      <c r="CO6856" s="17"/>
      <c r="CP6856" s="17"/>
      <c r="CQ6856" s="17"/>
      <c r="CR6856" s="16"/>
      <c r="CS6856" s="16"/>
      <c r="CU6856" s="7"/>
      <c r="CV6856" s="37"/>
      <c r="CY6856" s="16"/>
      <c r="CZ6856" s="20"/>
      <c r="DA6856" s="7"/>
      <c r="DD6856" s="7"/>
      <c r="DE6856" s="17"/>
      <c r="DF6856" s="7"/>
      <c r="DG6856" s="7"/>
      <c r="DH6856" s="7"/>
      <c r="DI6856" s="7"/>
      <c r="DJ6856" s="7"/>
      <c r="DO6856" s="7"/>
    </row>
    <row r="6857" spans="6:119" s="6" customFormat="1" x14ac:dyDescent="0.25">
      <c r="F6857" s="7"/>
      <c r="I6857" s="7"/>
      <c r="Q6857" s="7"/>
      <c r="R6857" s="7"/>
      <c r="S6857" s="7"/>
      <c r="T6857" s="7"/>
      <c r="U6857" s="7"/>
      <c r="V6857" s="7"/>
      <c r="W6857" s="7"/>
      <c r="X6857" s="7"/>
      <c r="Y6857" s="7"/>
      <c r="Z6857" s="7"/>
      <c r="AA6857" s="7"/>
      <c r="AB6857" s="7"/>
      <c r="AI6857" s="7"/>
      <c r="AJ6857" s="7"/>
      <c r="AL6857" s="15"/>
      <c r="AM6857" s="16"/>
      <c r="AQ6857" s="17"/>
      <c r="AR6857" s="18"/>
      <c r="AS6857" s="18"/>
      <c r="AW6857" s="7"/>
      <c r="AZ6857" s="7"/>
      <c r="BA6857" s="7"/>
      <c r="BB6857" s="17"/>
      <c r="BC6857" s="19"/>
      <c r="BD6857" s="7"/>
      <c r="BE6857" s="7"/>
      <c r="BF6857" s="7"/>
      <c r="BG6857" s="7"/>
      <c r="BH6857" s="7"/>
      <c r="BI6857" s="7"/>
      <c r="BJ6857" s="7"/>
      <c r="BK6857" s="7"/>
      <c r="BL6857" s="7"/>
      <c r="BM6857" s="7"/>
      <c r="BN6857" s="7"/>
      <c r="BO6857" s="7"/>
      <c r="BP6857" s="7"/>
      <c r="BQ6857" s="7"/>
      <c r="BR6857" s="7"/>
      <c r="BT6857" s="7"/>
      <c r="BU6857" s="7"/>
      <c r="BV6857" s="7"/>
      <c r="BW6857" s="7"/>
      <c r="BX6857" s="7"/>
      <c r="BY6857" s="7"/>
      <c r="BZ6857" s="7"/>
      <c r="CB6857" s="7"/>
      <c r="CD6857" s="7"/>
      <c r="CE6857" s="7"/>
      <c r="CG6857" s="17"/>
      <c r="CH6857" s="17"/>
      <c r="CI6857" s="17"/>
      <c r="CJ6857" s="17"/>
      <c r="CK6857" s="17"/>
      <c r="CL6857" s="17"/>
      <c r="CM6857" s="17"/>
      <c r="CN6857" s="17"/>
      <c r="CO6857" s="17"/>
      <c r="CP6857" s="17"/>
      <c r="CQ6857" s="17"/>
      <c r="CR6857" s="16"/>
      <c r="CS6857" s="16"/>
      <c r="CU6857" s="7"/>
      <c r="CV6857" s="37"/>
      <c r="CY6857" s="16"/>
      <c r="CZ6857" s="20"/>
      <c r="DA6857" s="7"/>
      <c r="DD6857" s="7"/>
      <c r="DE6857" s="17"/>
      <c r="DF6857" s="7"/>
      <c r="DG6857" s="7"/>
      <c r="DH6857" s="7"/>
      <c r="DI6857" s="7"/>
      <c r="DJ6857" s="7"/>
      <c r="DO6857" s="7"/>
    </row>
    <row r="6858" spans="6:119" s="6" customFormat="1" x14ac:dyDescent="0.25">
      <c r="F6858" s="7"/>
      <c r="I6858" s="7"/>
      <c r="Q6858" s="7"/>
      <c r="R6858" s="7"/>
      <c r="S6858" s="7"/>
      <c r="T6858" s="7"/>
      <c r="U6858" s="7"/>
      <c r="V6858" s="7"/>
      <c r="W6858" s="7"/>
      <c r="X6858" s="7"/>
      <c r="Y6858" s="7"/>
      <c r="Z6858" s="7"/>
      <c r="AA6858" s="7"/>
      <c r="AB6858" s="7"/>
      <c r="AI6858" s="7"/>
      <c r="AJ6858" s="7"/>
      <c r="AL6858" s="15"/>
      <c r="AM6858" s="16"/>
      <c r="AQ6858" s="17"/>
      <c r="AR6858" s="18"/>
      <c r="AS6858" s="18"/>
      <c r="AW6858" s="7"/>
      <c r="AZ6858" s="7"/>
      <c r="BA6858" s="7"/>
      <c r="BB6858" s="17"/>
      <c r="BC6858" s="19"/>
      <c r="BD6858" s="7"/>
      <c r="BE6858" s="7"/>
      <c r="BF6858" s="7"/>
      <c r="BG6858" s="7"/>
      <c r="BH6858" s="7"/>
      <c r="BI6858" s="7"/>
      <c r="BJ6858" s="7"/>
      <c r="BK6858" s="7"/>
      <c r="BL6858" s="7"/>
      <c r="BM6858" s="7"/>
      <c r="BN6858" s="7"/>
      <c r="BO6858" s="7"/>
      <c r="BP6858" s="7"/>
      <c r="BQ6858" s="7"/>
      <c r="BR6858" s="7"/>
      <c r="BT6858" s="7"/>
      <c r="BU6858" s="7"/>
      <c r="BV6858" s="7"/>
      <c r="BW6858" s="7"/>
      <c r="BX6858" s="7"/>
      <c r="BY6858" s="7"/>
      <c r="BZ6858" s="7"/>
      <c r="CB6858" s="7"/>
      <c r="CD6858" s="7"/>
      <c r="CE6858" s="7"/>
      <c r="CG6858" s="17"/>
      <c r="CH6858" s="17"/>
      <c r="CI6858" s="17"/>
      <c r="CJ6858" s="17"/>
      <c r="CK6858" s="17"/>
      <c r="CL6858" s="17"/>
      <c r="CM6858" s="17"/>
      <c r="CN6858" s="17"/>
      <c r="CO6858" s="17"/>
      <c r="CP6858" s="17"/>
      <c r="CQ6858" s="17"/>
      <c r="CR6858" s="16"/>
      <c r="CS6858" s="16"/>
      <c r="CU6858" s="7"/>
      <c r="CV6858" s="37"/>
      <c r="CY6858" s="16"/>
      <c r="CZ6858" s="20"/>
      <c r="DA6858" s="7"/>
      <c r="DD6858" s="7"/>
      <c r="DE6858" s="17"/>
      <c r="DF6858" s="7"/>
      <c r="DG6858" s="7"/>
      <c r="DH6858" s="7"/>
      <c r="DI6858" s="7"/>
      <c r="DJ6858" s="7"/>
      <c r="DO6858" s="7"/>
    </row>
    <row r="6859" spans="6:119" s="6" customFormat="1" x14ac:dyDescent="0.25">
      <c r="F6859" s="7"/>
      <c r="I6859" s="7"/>
      <c r="Q6859" s="7"/>
      <c r="R6859" s="7"/>
      <c r="S6859" s="7"/>
      <c r="T6859" s="7"/>
      <c r="U6859" s="7"/>
      <c r="V6859" s="7"/>
      <c r="W6859" s="7"/>
      <c r="X6859" s="7"/>
      <c r="Y6859" s="7"/>
      <c r="Z6859" s="7"/>
      <c r="AA6859" s="7"/>
      <c r="AB6859" s="7"/>
      <c r="AI6859" s="7"/>
      <c r="AJ6859" s="7"/>
      <c r="AL6859" s="15"/>
      <c r="AM6859" s="16"/>
      <c r="AQ6859" s="17"/>
      <c r="AR6859" s="18"/>
      <c r="AS6859" s="18"/>
      <c r="AW6859" s="7"/>
      <c r="AZ6859" s="7"/>
      <c r="BA6859" s="7"/>
      <c r="BB6859" s="17"/>
      <c r="BC6859" s="19"/>
      <c r="BD6859" s="7"/>
      <c r="BE6859" s="7"/>
      <c r="BF6859" s="7"/>
      <c r="BG6859" s="7"/>
      <c r="BH6859" s="7"/>
      <c r="BI6859" s="7"/>
      <c r="BJ6859" s="7"/>
      <c r="BK6859" s="7"/>
      <c r="BL6859" s="7"/>
      <c r="BM6859" s="7"/>
      <c r="BN6859" s="7"/>
      <c r="BO6859" s="7"/>
      <c r="BP6859" s="7"/>
      <c r="BQ6859" s="7"/>
      <c r="BR6859" s="7"/>
      <c r="BT6859" s="7"/>
      <c r="BU6859" s="7"/>
      <c r="BV6859" s="7"/>
      <c r="BW6859" s="7"/>
      <c r="BX6859" s="7"/>
      <c r="BY6859" s="7"/>
      <c r="BZ6859" s="7"/>
      <c r="CB6859" s="7"/>
      <c r="CD6859" s="7"/>
      <c r="CE6859" s="7"/>
      <c r="CG6859" s="17"/>
      <c r="CH6859" s="17"/>
      <c r="CI6859" s="17"/>
      <c r="CJ6859" s="17"/>
      <c r="CK6859" s="17"/>
      <c r="CL6859" s="17"/>
      <c r="CM6859" s="17"/>
      <c r="CN6859" s="17"/>
      <c r="CO6859" s="17"/>
      <c r="CP6859" s="17"/>
      <c r="CQ6859" s="17"/>
      <c r="CR6859" s="16"/>
      <c r="CS6859" s="16"/>
      <c r="CU6859" s="7"/>
      <c r="CV6859" s="37"/>
      <c r="CY6859" s="16"/>
      <c r="CZ6859" s="20"/>
      <c r="DA6859" s="7"/>
      <c r="DD6859" s="7"/>
      <c r="DE6859" s="17"/>
      <c r="DF6859" s="7"/>
      <c r="DG6859" s="7"/>
      <c r="DH6859" s="7"/>
      <c r="DI6859" s="7"/>
      <c r="DJ6859" s="7"/>
      <c r="DO6859" s="7"/>
    </row>
    <row r="6860" spans="6:119" s="6" customFormat="1" x14ac:dyDescent="0.25">
      <c r="F6860" s="7"/>
      <c r="I6860" s="7"/>
      <c r="Q6860" s="7"/>
      <c r="R6860" s="7"/>
      <c r="S6860" s="7"/>
      <c r="T6860" s="7"/>
      <c r="U6860" s="7"/>
      <c r="V6860" s="7"/>
      <c r="W6860" s="7"/>
      <c r="X6860" s="7"/>
      <c r="Y6860" s="7"/>
      <c r="Z6860" s="7"/>
      <c r="AA6860" s="7"/>
      <c r="AB6860" s="7"/>
      <c r="AI6860" s="7"/>
      <c r="AJ6860" s="7"/>
      <c r="AL6860" s="15"/>
      <c r="AM6860" s="16"/>
      <c r="AQ6860" s="17"/>
      <c r="AR6860" s="18"/>
      <c r="AS6860" s="18"/>
      <c r="AW6860" s="7"/>
      <c r="AZ6860" s="7"/>
      <c r="BA6860" s="7"/>
      <c r="BB6860" s="17"/>
      <c r="BC6860" s="19"/>
      <c r="BD6860" s="7"/>
      <c r="BE6860" s="7"/>
      <c r="BF6860" s="7"/>
      <c r="BG6860" s="7"/>
      <c r="BH6860" s="7"/>
      <c r="BI6860" s="7"/>
      <c r="BJ6860" s="7"/>
      <c r="BK6860" s="7"/>
      <c r="BL6860" s="7"/>
      <c r="BM6860" s="7"/>
      <c r="BN6860" s="7"/>
      <c r="BO6860" s="7"/>
      <c r="BP6860" s="7"/>
      <c r="BQ6860" s="7"/>
      <c r="BR6860" s="7"/>
      <c r="BT6860" s="7"/>
      <c r="BU6860" s="7"/>
      <c r="BV6860" s="7"/>
      <c r="BW6860" s="7"/>
      <c r="BX6860" s="7"/>
      <c r="BY6860" s="7"/>
      <c r="BZ6860" s="7"/>
      <c r="CB6860" s="7"/>
      <c r="CD6860" s="7"/>
      <c r="CE6860" s="7"/>
      <c r="CG6860" s="17"/>
      <c r="CH6860" s="17"/>
      <c r="CI6860" s="17"/>
      <c r="CJ6860" s="17"/>
      <c r="CK6860" s="17"/>
      <c r="CL6860" s="17"/>
      <c r="CM6860" s="17"/>
      <c r="CN6860" s="17"/>
      <c r="CO6860" s="17"/>
      <c r="CP6860" s="17"/>
      <c r="CQ6860" s="17"/>
      <c r="CR6860" s="16"/>
      <c r="CS6860" s="16"/>
      <c r="CU6860" s="7"/>
      <c r="CV6860" s="37"/>
      <c r="CY6860" s="16"/>
      <c r="CZ6860" s="20"/>
      <c r="DA6860" s="7"/>
      <c r="DD6860" s="7"/>
      <c r="DE6860" s="17"/>
      <c r="DF6860" s="7"/>
      <c r="DG6860" s="7"/>
      <c r="DH6860" s="7"/>
      <c r="DI6860" s="7"/>
      <c r="DJ6860" s="7"/>
      <c r="DO6860" s="7"/>
    </row>
    <row r="6861" spans="6:119" s="6" customFormat="1" x14ac:dyDescent="0.25">
      <c r="F6861" s="7"/>
      <c r="I6861" s="7"/>
      <c r="Q6861" s="7"/>
      <c r="R6861" s="7"/>
      <c r="S6861" s="7"/>
      <c r="T6861" s="7"/>
      <c r="U6861" s="7"/>
      <c r="V6861" s="7"/>
      <c r="W6861" s="7"/>
      <c r="X6861" s="7"/>
      <c r="Y6861" s="7"/>
      <c r="Z6861" s="7"/>
      <c r="AA6861" s="7"/>
      <c r="AB6861" s="7"/>
      <c r="AI6861" s="7"/>
      <c r="AJ6861" s="7"/>
      <c r="AL6861" s="15"/>
      <c r="AM6861" s="16"/>
      <c r="AQ6861" s="17"/>
      <c r="AR6861" s="18"/>
      <c r="AS6861" s="18"/>
      <c r="AW6861" s="7"/>
      <c r="AZ6861" s="7"/>
      <c r="BA6861" s="7"/>
      <c r="BB6861" s="17"/>
      <c r="BC6861" s="19"/>
      <c r="BD6861" s="7"/>
      <c r="BE6861" s="7"/>
      <c r="BF6861" s="7"/>
      <c r="BG6861" s="7"/>
      <c r="BH6861" s="7"/>
      <c r="BI6861" s="7"/>
      <c r="BJ6861" s="7"/>
      <c r="BK6861" s="7"/>
      <c r="BL6861" s="7"/>
      <c r="BM6861" s="7"/>
      <c r="BN6861" s="7"/>
      <c r="BO6861" s="7"/>
      <c r="BP6861" s="7"/>
      <c r="BQ6861" s="7"/>
      <c r="BR6861" s="7"/>
      <c r="BT6861" s="7"/>
      <c r="BU6861" s="7"/>
      <c r="BV6861" s="7"/>
      <c r="BW6861" s="7"/>
      <c r="BX6861" s="7"/>
      <c r="BY6861" s="7"/>
      <c r="BZ6861" s="7"/>
      <c r="CB6861" s="7"/>
      <c r="CD6861" s="7"/>
      <c r="CE6861" s="7"/>
      <c r="CG6861" s="17"/>
      <c r="CH6861" s="17"/>
      <c r="CI6861" s="17"/>
      <c r="CJ6861" s="17"/>
      <c r="CK6861" s="17"/>
      <c r="CL6861" s="17"/>
      <c r="CM6861" s="17"/>
      <c r="CN6861" s="17"/>
      <c r="CO6861" s="17"/>
      <c r="CP6861" s="17"/>
      <c r="CQ6861" s="17"/>
      <c r="CR6861" s="16"/>
      <c r="CS6861" s="16"/>
      <c r="CU6861" s="7"/>
      <c r="CV6861" s="37"/>
      <c r="CY6861" s="16"/>
      <c r="CZ6861" s="20"/>
      <c r="DA6861" s="7"/>
      <c r="DD6861" s="7"/>
      <c r="DE6861" s="17"/>
      <c r="DF6861" s="7"/>
      <c r="DG6861" s="7"/>
      <c r="DH6861" s="7"/>
      <c r="DI6861" s="7"/>
      <c r="DJ6861" s="7"/>
      <c r="DO6861" s="7"/>
    </row>
    <row r="6862" spans="6:119" s="6" customFormat="1" x14ac:dyDescent="0.25">
      <c r="F6862" s="7"/>
      <c r="I6862" s="7"/>
      <c r="Q6862" s="7"/>
      <c r="R6862" s="7"/>
      <c r="S6862" s="7"/>
      <c r="T6862" s="7"/>
      <c r="U6862" s="7"/>
      <c r="V6862" s="7"/>
      <c r="W6862" s="7"/>
      <c r="X6862" s="7"/>
      <c r="Y6862" s="7"/>
      <c r="Z6862" s="7"/>
      <c r="AA6862" s="7"/>
      <c r="AB6862" s="7"/>
      <c r="AI6862" s="7"/>
      <c r="AJ6862" s="7"/>
      <c r="AL6862" s="15"/>
      <c r="AM6862" s="16"/>
      <c r="AQ6862" s="17"/>
      <c r="AR6862" s="18"/>
      <c r="AS6862" s="18"/>
      <c r="AW6862" s="7"/>
      <c r="AZ6862" s="7"/>
      <c r="BA6862" s="7"/>
      <c r="BB6862" s="17"/>
      <c r="BC6862" s="19"/>
      <c r="BD6862" s="7"/>
      <c r="BE6862" s="7"/>
      <c r="BF6862" s="7"/>
      <c r="BG6862" s="7"/>
      <c r="BH6862" s="7"/>
      <c r="BI6862" s="7"/>
      <c r="BJ6862" s="7"/>
      <c r="BK6862" s="7"/>
      <c r="BL6862" s="7"/>
      <c r="BM6862" s="7"/>
      <c r="BN6862" s="7"/>
      <c r="BO6862" s="7"/>
      <c r="BP6862" s="7"/>
      <c r="BQ6862" s="7"/>
      <c r="BR6862" s="7"/>
      <c r="BT6862" s="7"/>
      <c r="BU6862" s="7"/>
      <c r="BV6862" s="7"/>
      <c r="BW6862" s="7"/>
      <c r="BX6862" s="7"/>
      <c r="BY6862" s="7"/>
      <c r="BZ6862" s="7"/>
      <c r="CB6862" s="7"/>
      <c r="CD6862" s="7"/>
      <c r="CE6862" s="7"/>
      <c r="CG6862" s="17"/>
      <c r="CH6862" s="17"/>
      <c r="CI6862" s="17"/>
      <c r="CJ6862" s="17"/>
      <c r="CK6862" s="17"/>
      <c r="CL6862" s="17"/>
      <c r="CM6862" s="17"/>
      <c r="CN6862" s="17"/>
      <c r="CO6862" s="17"/>
      <c r="CP6862" s="17"/>
      <c r="CQ6862" s="17"/>
      <c r="CR6862" s="16"/>
      <c r="CS6862" s="16"/>
      <c r="CU6862" s="7"/>
      <c r="CV6862" s="37"/>
      <c r="CY6862" s="16"/>
      <c r="CZ6862" s="20"/>
      <c r="DA6862" s="7"/>
      <c r="DD6862" s="7"/>
      <c r="DE6862" s="17"/>
      <c r="DF6862" s="7"/>
      <c r="DG6862" s="7"/>
      <c r="DH6862" s="7"/>
      <c r="DI6862" s="7"/>
      <c r="DJ6862" s="7"/>
      <c r="DO6862" s="7"/>
    </row>
    <row r="6863" spans="6:119" s="6" customFormat="1" x14ac:dyDescent="0.25">
      <c r="F6863" s="7"/>
      <c r="I6863" s="7"/>
      <c r="Q6863" s="7"/>
      <c r="R6863" s="7"/>
      <c r="S6863" s="7"/>
      <c r="T6863" s="7"/>
      <c r="U6863" s="7"/>
      <c r="V6863" s="7"/>
      <c r="W6863" s="7"/>
      <c r="X6863" s="7"/>
      <c r="Y6863" s="7"/>
      <c r="Z6863" s="7"/>
      <c r="AA6863" s="7"/>
      <c r="AB6863" s="7"/>
      <c r="AI6863" s="7"/>
      <c r="AJ6863" s="7"/>
      <c r="AL6863" s="15"/>
      <c r="AM6863" s="16"/>
      <c r="AQ6863" s="17"/>
      <c r="AR6863" s="18"/>
      <c r="AS6863" s="18"/>
      <c r="AW6863" s="7"/>
      <c r="AZ6863" s="7"/>
      <c r="BA6863" s="7"/>
      <c r="BB6863" s="17"/>
      <c r="BC6863" s="19"/>
      <c r="BD6863" s="7"/>
      <c r="BE6863" s="7"/>
      <c r="BF6863" s="7"/>
      <c r="BG6863" s="7"/>
      <c r="BH6863" s="7"/>
      <c r="BI6863" s="7"/>
      <c r="BJ6863" s="7"/>
      <c r="BK6863" s="7"/>
      <c r="BL6863" s="7"/>
      <c r="BM6863" s="7"/>
      <c r="BN6863" s="7"/>
      <c r="BO6863" s="7"/>
      <c r="BP6863" s="7"/>
      <c r="BQ6863" s="7"/>
      <c r="BR6863" s="7"/>
      <c r="BT6863" s="7"/>
      <c r="BU6863" s="7"/>
      <c r="BV6863" s="7"/>
      <c r="BW6863" s="7"/>
      <c r="BX6863" s="7"/>
      <c r="BY6863" s="7"/>
      <c r="BZ6863" s="7"/>
      <c r="CB6863" s="7"/>
      <c r="CD6863" s="7"/>
      <c r="CE6863" s="7"/>
      <c r="CG6863" s="17"/>
      <c r="CH6863" s="17"/>
      <c r="CI6863" s="17"/>
      <c r="CJ6863" s="17"/>
      <c r="CK6863" s="17"/>
      <c r="CL6863" s="17"/>
      <c r="CM6863" s="17"/>
      <c r="CN6863" s="17"/>
      <c r="CO6863" s="17"/>
      <c r="CP6863" s="17"/>
      <c r="CQ6863" s="17"/>
      <c r="CR6863" s="16"/>
      <c r="CS6863" s="16"/>
      <c r="CU6863" s="7"/>
      <c r="CV6863" s="37"/>
      <c r="CY6863" s="16"/>
      <c r="CZ6863" s="20"/>
      <c r="DA6863" s="7"/>
      <c r="DD6863" s="7"/>
      <c r="DE6863" s="17"/>
      <c r="DF6863" s="7"/>
      <c r="DG6863" s="7"/>
      <c r="DH6863" s="7"/>
      <c r="DI6863" s="7"/>
      <c r="DJ6863" s="7"/>
      <c r="DO6863" s="7"/>
    </row>
    <row r="6864" spans="6:119" s="6" customFormat="1" x14ac:dyDescent="0.25">
      <c r="F6864" s="7"/>
      <c r="I6864" s="7"/>
      <c r="Q6864" s="7"/>
      <c r="R6864" s="7"/>
      <c r="S6864" s="7"/>
      <c r="T6864" s="7"/>
      <c r="U6864" s="7"/>
      <c r="V6864" s="7"/>
      <c r="W6864" s="7"/>
      <c r="X6864" s="7"/>
      <c r="Y6864" s="7"/>
      <c r="Z6864" s="7"/>
      <c r="AA6864" s="7"/>
      <c r="AB6864" s="7"/>
      <c r="AI6864" s="7"/>
      <c r="AJ6864" s="7"/>
      <c r="AL6864" s="15"/>
      <c r="AM6864" s="16"/>
      <c r="AQ6864" s="17"/>
      <c r="AR6864" s="18"/>
      <c r="AS6864" s="18"/>
      <c r="AW6864" s="7"/>
      <c r="AZ6864" s="7"/>
      <c r="BA6864" s="7"/>
      <c r="BB6864" s="17"/>
      <c r="BC6864" s="19"/>
      <c r="BD6864" s="7"/>
      <c r="BE6864" s="7"/>
      <c r="BF6864" s="7"/>
      <c r="BG6864" s="7"/>
      <c r="BH6864" s="7"/>
      <c r="BI6864" s="7"/>
      <c r="BJ6864" s="7"/>
      <c r="BK6864" s="7"/>
      <c r="BL6864" s="7"/>
      <c r="BM6864" s="7"/>
      <c r="BN6864" s="7"/>
      <c r="BO6864" s="7"/>
      <c r="BP6864" s="7"/>
      <c r="BQ6864" s="7"/>
      <c r="BR6864" s="7"/>
      <c r="BT6864" s="7"/>
      <c r="BU6864" s="7"/>
      <c r="BV6864" s="7"/>
      <c r="BW6864" s="7"/>
      <c r="BX6864" s="7"/>
      <c r="BY6864" s="7"/>
      <c r="BZ6864" s="7"/>
      <c r="CB6864" s="7"/>
      <c r="CD6864" s="7"/>
      <c r="CE6864" s="7"/>
      <c r="CG6864" s="17"/>
      <c r="CH6864" s="17"/>
      <c r="CI6864" s="17"/>
      <c r="CJ6864" s="17"/>
      <c r="CK6864" s="17"/>
      <c r="CL6864" s="17"/>
      <c r="CM6864" s="17"/>
      <c r="CN6864" s="17"/>
      <c r="CO6864" s="17"/>
      <c r="CP6864" s="17"/>
      <c r="CQ6864" s="17"/>
      <c r="CR6864" s="16"/>
      <c r="CS6864" s="16"/>
      <c r="CU6864" s="7"/>
      <c r="CV6864" s="37"/>
      <c r="CY6864" s="16"/>
      <c r="CZ6864" s="20"/>
      <c r="DA6864" s="7"/>
      <c r="DD6864" s="7"/>
      <c r="DE6864" s="17"/>
      <c r="DF6864" s="7"/>
      <c r="DG6864" s="7"/>
      <c r="DH6864" s="7"/>
      <c r="DI6864" s="7"/>
      <c r="DJ6864" s="7"/>
      <c r="DO6864" s="7"/>
    </row>
    <row r="6865" spans="6:119" s="6" customFormat="1" x14ac:dyDescent="0.25">
      <c r="F6865" s="7"/>
      <c r="I6865" s="7"/>
      <c r="Q6865" s="7"/>
      <c r="R6865" s="7"/>
      <c r="S6865" s="7"/>
      <c r="T6865" s="7"/>
      <c r="U6865" s="7"/>
      <c r="V6865" s="7"/>
      <c r="W6865" s="7"/>
      <c r="X6865" s="7"/>
      <c r="Y6865" s="7"/>
      <c r="Z6865" s="7"/>
      <c r="AA6865" s="7"/>
      <c r="AB6865" s="7"/>
      <c r="AI6865" s="7"/>
      <c r="AJ6865" s="7"/>
      <c r="AL6865" s="15"/>
      <c r="AM6865" s="16"/>
      <c r="AQ6865" s="17"/>
      <c r="AR6865" s="18"/>
      <c r="AS6865" s="18"/>
      <c r="AW6865" s="7"/>
      <c r="AZ6865" s="7"/>
      <c r="BA6865" s="7"/>
      <c r="BB6865" s="17"/>
      <c r="BC6865" s="19"/>
      <c r="BD6865" s="7"/>
      <c r="BE6865" s="7"/>
      <c r="BF6865" s="7"/>
      <c r="BG6865" s="7"/>
      <c r="BH6865" s="7"/>
      <c r="BI6865" s="7"/>
      <c r="BJ6865" s="7"/>
      <c r="BK6865" s="7"/>
      <c r="BL6865" s="7"/>
      <c r="BM6865" s="7"/>
      <c r="BN6865" s="7"/>
      <c r="BO6865" s="7"/>
      <c r="BP6865" s="7"/>
      <c r="BQ6865" s="7"/>
      <c r="BR6865" s="7"/>
      <c r="BT6865" s="7"/>
      <c r="BU6865" s="7"/>
      <c r="BV6865" s="7"/>
      <c r="BW6865" s="7"/>
      <c r="BX6865" s="7"/>
      <c r="BY6865" s="7"/>
      <c r="BZ6865" s="7"/>
      <c r="CB6865" s="7"/>
      <c r="CD6865" s="7"/>
      <c r="CE6865" s="7"/>
      <c r="CG6865" s="17"/>
      <c r="CH6865" s="17"/>
      <c r="CI6865" s="17"/>
      <c r="CJ6865" s="17"/>
      <c r="CK6865" s="17"/>
      <c r="CL6865" s="17"/>
      <c r="CM6865" s="17"/>
      <c r="CN6865" s="17"/>
      <c r="CO6865" s="17"/>
      <c r="CP6865" s="17"/>
      <c r="CQ6865" s="17"/>
      <c r="CR6865" s="16"/>
      <c r="CS6865" s="16"/>
      <c r="CU6865" s="7"/>
      <c r="CV6865" s="37"/>
      <c r="CY6865" s="16"/>
      <c r="CZ6865" s="20"/>
      <c r="DA6865" s="7"/>
      <c r="DD6865" s="7"/>
      <c r="DE6865" s="17"/>
      <c r="DF6865" s="7"/>
      <c r="DG6865" s="7"/>
      <c r="DH6865" s="7"/>
      <c r="DI6865" s="7"/>
      <c r="DJ6865" s="7"/>
      <c r="DO6865" s="7"/>
    </row>
    <row r="6866" spans="6:119" s="6" customFormat="1" x14ac:dyDescent="0.25">
      <c r="F6866" s="7"/>
      <c r="I6866" s="7"/>
      <c r="Q6866" s="7"/>
      <c r="R6866" s="7"/>
      <c r="S6866" s="7"/>
      <c r="T6866" s="7"/>
      <c r="U6866" s="7"/>
      <c r="V6866" s="7"/>
      <c r="W6866" s="7"/>
      <c r="X6866" s="7"/>
      <c r="Y6866" s="7"/>
      <c r="Z6866" s="7"/>
      <c r="AA6866" s="7"/>
      <c r="AB6866" s="7"/>
      <c r="AI6866" s="7"/>
      <c r="AJ6866" s="7"/>
      <c r="AL6866" s="15"/>
      <c r="AM6866" s="16"/>
      <c r="AQ6866" s="17"/>
      <c r="AR6866" s="18"/>
      <c r="AS6866" s="18"/>
      <c r="AW6866" s="7"/>
      <c r="AZ6866" s="7"/>
      <c r="BA6866" s="7"/>
      <c r="BB6866" s="17"/>
      <c r="BC6866" s="19"/>
      <c r="BD6866" s="7"/>
      <c r="BE6866" s="7"/>
      <c r="BF6866" s="7"/>
      <c r="BG6866" s="7"/>
      <c r="BH6866" s="7"/>
      <c r="BI6866" s="7"/>
      <c r="BJ6866" s="7"/>
      <c r="BK6866" s="7"/>
      <c r="BL6866" s="7"/>
      <c r="BM6866" s="7"/>
      <c r="BN6866" s="7"/>
      <c r="BO6866" s="7"/>
      <c r="BP6866" s="7"/>
      <c r="BQ6866" s="7"/>
      <c r="BR6866" s="7"/>
      <c r="BT6866" s="7"/>
      <c r="BU6866" s="7"/>
      <c r="BV6866" s="7"/>
      <c r="BW6866" s="7"/>
      <c r="BX6866" s="7"/>
      <c r="BY6866" s="7"/>
      <c r="BZ6866" s="7"/>
      <c r="CB6866" s="7"/>
      <c r="CD6866" s="7"/>
      <c r="CE6866" s="7"/>
      <c r="CG6866" s="17"/>
      <c r="CH6866" s="17"/>
      <c r="CI6866" s="17"/>
      <c r="CJ6866" s="17"/>
      <c r="CK6866" s="17"/>
      <c r="CL6866" s="17"/>
      <c r="CM6866" s="17"/>
      <c r="CN6866" s="17"/>
      <c r="CO6866" s="17"/>
      <c r="CP6866" s="17"/>
      <c r="CQ6866" s="17"/>
      <c r="CR6866" s="16"/>
      <c r="CS6866" s="16"/>
      <c r="CU6866" s="7"/>
      <c r="CV6866" s="37"/>
      <c r="CY6866" s="16"/>
      <c r="CZ6866" s="20"/>
      <c r="DA6866" s="7"/>
      <c r="DD6866" s="7"/>
      <c r="DE6866" s="17"/>
      <c r="DF6866" s="7"/>
      <c r="DG6866" s="7"/>
      <c r="DH6866" s="7"/>
      <c r="DI6866" s="7"/>
      <c r="DJ6866" s="7"/>
      <c r="DO6866" s="7"/>
    </row>
    <row r="6867" spans="6:119" s="6" customFormat="1" x14ac:dyDescent="0.25">
      <c r="F6867" s="7"/>
      <c r="I6867" s="7"/>
      <c r="Q6867" s="7"/>
      <c r="R6867" s="7"/>
      <c r="S6867" s="7"/>
      <c r="T6867" s="7"/>
      <c r="U6867" s="7"/>
      <c r="V6867" s="7"/>
      <c r="W6867" s="7"/>
      <c r="X6867" s="7"/>
      <c r="Y6867" s="7"/>
      <c r="Z6867" s="7"/>
      <c r="AA6867" s="7"/>
      <c r="AB6867" s="7"/>
      <c r="AI6867" s="7"/>
      <c r="AJ6867" s="7"/>
      <c r="AL6867" s="15"/>
      <c r="AM6867" s="16"/>
      <c r="AQ6867" s="17"/>
      <c r="AR6867" s="18"/>
      <c r="AS6867" s="18"/>
      <c r="AW6867" s="7"/>
      <c r="AZ6867" s="7"/>
      <c r="BA6867" s="7"/>
      <c r="BB6867" s="17"/>
      <c r="BC6867" s="19"/>
      <c r="BD6867" s="7"/>
      <c r="BE6867" s="7"/>
      <c r="BF6867" s="7"/>
      <c r="BG6867" s="7"/>
      <c r="BH6867" s="7"/>
      <c r="BI6867" s="7"/>
      <c r="BJ6867" s="7"/>
      <c r="BK6867" s="7"/>
      <c r="BL6867" s="7"/>
      <c r="BM6867" s="7"/>
      <c r="BN6867" s="7"/>
      <c r="BO6867" s="7"/>
      <c r="BP6867" s="7"/>
      <c r="BQ6867" s="7"/>
      <c r="BR6867" s="7"/>
      <c r="BT6867" s="7"/>
      <c r="BU6867" s="7"/>
      <c r="BV6867" s="7"/>
      <c r="BW6867" s="7"/>
      <c r="BX6867" s="7"/>
      <c r="BY6867" s="7"/>
      <c r="BZ6867" s="7"/>
      <c r="CB6867" s="7"/>
      <c r="CD6867" s="7"/>
      <c r="CE6867" s="7"/>
      <c r="CG6867" s="17"/>
      <c r="CH6867" s="17"/>
      <c r="CI6867" s="17"/>
      <c r="CJ6867" s="17"/>
      <c r="CK6867" s="17"/>
      <c r="CL6867" s="17"/>
      <c r="CM6867" s="17"/>
      <c r="CN6867" s="17"/>
      <c r="CO6867" s="17"/>
      <c r="CP6867" s="17"/>
      <c r="CQ6867" s="17"/>
      <c r="CR6867" s="16"/>
      <c r="CS6867" s="16"/>
      <c r="CU6867" s="7"/>
      <c r="CV6867" s="37"/>
      <c r="CY6867" s="16"/>
      <c r="CZ6867" s="20"/>
      <c r="DA6867" s="7"/>
      <c r="DD6867" s="7"/>
      <c r="DE6867" s="17"/>
      <c r="DF6867" s="7"/>
      <c r="DG6867" s="7"/>
      <c r="DH6867" s="7"/>
      <c r="DI6867" s="7"/>
      <c r="DJ6867" s="7"/>
      <c r="DO6867" s="7"/>
    </row>
    <row r="6868" spans="6:119" s="6" customFormat="1" x14ac:dyDescent="0.25">
      <c r="F6868" s="7"/>
      <c r="I6868" s="7"/>
      <c r="Q6868" s="7"/>
      <c r="R6868" s="7"/>
      <c r="S6868" s="7"/>
      <c r="T6868" s="7"/>
      <c r="U6868" s="7"/>
      <c r="V6868" s="7"/>
      <c r="W6868" s="7"/>
      <c r="X6868" s="7"/>
      <c r="Y6868" s="7"/>
      <c r="Z6868" s="7"/>
      <c r="AA6868" s="7"/>
      <c r="AB6868" s="7"/>
      <c r="AI6868" s="7"/>
      <c r="AJ6868" s="7"/>
      <c r="AL6868" s="15"/>
      <c r="AM6868" s="16"/>
      <c r="AQ6868" s="17"/>
      <c r="AR6868" s="18"/>
      <c r="AS6868" s="18"/>
      <c r="AW6868" s="7"/>
      <c r="AZ6868" s="7"/>
      <c r="BA6868" s="7"/>
      <c r="BB6868" s="17"/>
      <c r="BC6868" s="19"/>
      <c r="BD6868" s="7"/>
      <c r="BE6868" s="7"/>
      <c r="BF6868" s="7"/>
      <c r="BG6868" s="7"/>
      <c r="BH6868" s="7"/>
      <c r="BI6868" s="7"/>
      <c r="BJ6868" s="7"/>
      <c r="BK6868" s="7"/>
      <c r="BL6868" s="7"/>
      <c r="BM6868" s="7"/>
      <c r="BN6868" s="7"/>
      <c r="BO6868" s="7"/>
      <c r="BP6868" s="7"/>
      <c r="BQ6868" s="7"/>
      <c r="BR6868" s="7"/>
      <c r="BT6868" s="7"/>
      <c r="BU6868" s="7"/>
      <c r="BV6868" s="7"/>
      <c r="BW6868" s="7"/>
      <c r="BX6868" s="7"/>
      <c r="BY6868" s="7"/>
      <c r="BZ6868" s="7"/>
      <c r="CB6868" s="7"/>
      <c r="CD6868" s="7"/>
      <c r="CE6868" s="7"/>
      <c r="CG6868" s="17"/>
      <c r="CH6868" s="17"/>
      <c r="CI6868" s="17"/>
      <c r="CJ6868" s="17"/>
      <c r="CK6868" s="17"/>
      <c r="CL6868" s="17"/>
      <c r="CM6868" s="17"/>
      <c r="CN6868" s="17"/>
      <c r="CO6868" s="17"/>
      <c r="CP6868" s="17"/>
      <c r="CQ6868" s="17"/>
      <c r="CR6868" s="16"/>
      <c r="CS6868" s="16"/>
      <c r="CU6868" s="7"/>
      <c r="CV6868" s="37"/>
      <c r="CY6868" s="16"/>
      <c r="CZ6868" s="20"/>
      <c r="DA6868" s="7"/>
      <c r="DD6868" s="7"/>
      <c r="DE6868" s="17"/>
      <c r="DF6868" s="7"/>
      <c r="DG6868" s="7"/>
      <c r="DH6868" s="7"/>
      <c r="DI6868" s="7"/>
      <c r="DJ6868" s="7"/>
      <c r="DO6868" s="7"/>
    </row>
    <row r="6869" spans="6:119" s="6" customFormat="1" x14ac:dyDescent="0.25">
      <c r="F6869" s="7"/>
      <c r="I6869" s="7"/>
      <c r="Q6869" s="7"/>
      <c r="R6869" s="7"/>
      <c r="S6869" s="7"/>
      <c r="T6869" s="7"/>
      <c r="U6869" s="7"/>
      <c r="V6869" s="7"/>
      <c r="W6869" s="7"/>
      <c r="X6869" s="7"/>
      <c r="Y6869" s="7"/>
      <c r="Z6869" s="7"/>
      <c r="AA6869" s="7"/>
      <c r="AB6869" s="7"/>
      <c r="AI6869" s="7"/>
      <c r="AJ6869" s="7"/>
      <c r="AL6869" s="15"/>
      <c r="AM6869" s="16"/>
      <c r="AQ6869" s="17"/>
      <c r="AR6869" s="18"/>
      <c r="AS6869" s="18"/>
      <c r="AW6869" s="7"/>
      <c r="AZ6869" s="7"/>
      <c r="BA6869" s="7"/>
      <c r="BB6869" s="17"/>
      <c r="BC6869" s="19"/>
      <c r="BD6869" s="7"/>
      <c r="BE6869" s="7"/>
      <c r="BF6869" s="7"/>
      <c r="BG6869" s="7"/>
      <c r="BH6869" s="7"/>
      <c r="BI6869" s="7"/>
      <c r="BJ6869" s="7"/>
      <c r="BK6869" s="7"/>
      <c r="BL6869" s="7"/>
      <c r="BM6869" s="7"/>
      <c r="BN6869" s="7"/>
      <c r="BO6869" s="7"/>
      <c r="BP6869" s="7"/>
      <c r="BQ6869" s="7"/>
      <c r="BR6869" s="7"/>
      <c r="BT6869" s="7"/>
      <c r="BU6869" s="7"/>
      <c r="BV6869" s="7"/>
      <c r="BW6869" s="7"/>
      <c r="BX6869" s="7"/>
      <c r="BY6869" s="7"/>
      <c r="BZ6869" s="7"/>
      <c r="CB6869" s="7"/>
      <c r="CD6869" s="7"/>
      <c r="CE6869" s="7"/>
      <c r="CG6869" s="17"/>
      <c r="CH6869" s="17"/>
      <c r="CI6869" s="17"/>
      <c r="CJ6869" s="17"/>
      <c r="CK6869" s="17"/>
      <c r="CL6869" s="17"/>
      <c r="CM6869" s="17"/>
      <c r="CN6869" s="17"/>
      <c r="CO6869" s="17"/>
      <c r="CP6869" s="17"/>
      <c r="CQ6869" s="17"/>
      <c r="CR6869" s="16"/>
      <c r="CS6869" s="16"/>
      <c r="CU6869" s="7"/>
      <c r="CV6869" s="37"/>
      <c r="CY6869" s="16"/>
      <c r="CZ6869" s="20"/>
      <c r="DA6869" s="7"/>
      <c r="DD6869" s="7"/>
      <c r="DE6869" s="17"/>
      <c r="DF6869" s="7"/>
      <c r="DG6869" s="7"/>
      <c r="DH6869" s="7"/>
      <c r="DI6869" s="7"/>
      <c r="DJ6869" s="7"/>
      <c r="DO6869" s="7"/>
    </row>
    <row r="6870" spans="6:119" s="6" customFormat="1" x14ac:dyDescent="0.25">
      <c r="F6870" s="7"/>
      <c r="I6870" s="7"/>
      <c r="Q6870" s="7"/>
      <c r="R6870" s="7"/>
      <c r="S6870" s="7"/>
      <c r="T6870" s="7"/>
      <c r="U6870" s="7"/>
      <c r="V6870" s="7"/>
      <c r="W6870" s="7"/>
      <c r="X6870" s="7"/>
      <c r="Y6870" s="7"/>
      <c r="Z6870" s="7"/>
      <c r="AA6870" s="7"/>
      <c r="AB6870" s="7"/>
      <c r="AI6870" s="7"/>
      <c r="AJ6870" s="7"/>
      <c r="AL6870" s="15"/>
      <c r="AM6870" s="16"/>
      <c r="AQ6870" s="17"/>
      <c r="AR6870" s="18"/>
      <c r="AS6870" s="18"/>
      <c r="AW6870" s="7"/>
      <c r="AZ6870" s="7"/>
      <c r="BA6870" s="7"/>
      <c r="BB6870" s="17"/>
      <c r="BC6870" s="19"/>
      <c r="BD6870" s="7"/>
      <c r="BE6870" s="7"/>
      <c r="BF6870" s="7"/>
      <c r="BG6870" s="7"/>
      <c r="BH6870" s="7"/>
      <c r="BI6870" s="7"/>
      <c r="BJ6870" s="7"/>
      <c r="BK6870" s="7"/>
      <c r="BL6870" s="7"/>
      <c r="BM6870" s="7"/>
      <c r="BN6870" s="7"/>
      <c r="BO6870" s="7"/>
      <c r="BP6870" s="7"/>
      <c r="BQ6870" s="7"/>
      <c r="BR6870" s="7"/>
      <c r="BT6870" s="7"/>
      <c r="BU6870" s="7"/>
      <c r="BV6870" s="7"/>
      <c r="BW6870" s="7"/>
      <c r="BX6870" s="7"/>
      <c r="BY6870" s="7"/>
      <c r="BZ6870" s="7"/>
      <c r="CB6870" s="7"/>
      <c r="CD6870" s="7"/>
      <c r="CE6870" s="7"/>
      <c r="CG6870" s="17"/>
      <c r="CH6870" s="17"/>
      <c r="CI6870" s="17"/>
      <c r="CJ6870" s="17"/>
      <c r="CK6870" s="17"/>
      <c r="CL6870" s="17"/>
      <c r="CM6870" s="17"/>
      <c r="CN6870" s="17"/>
      <c r="CO6870" s="17"/>
      <c r="CP6870" s="17"/>
      <c r="CQ6870" s="17"/>
      <c r="CR6870" s="16"/>
      <c r="CS6870" s="16"/>
      <c r="CU6870" s="7"/>
      <c r="CV6870" s="37"/>
      <c r="CY6870" s="16"/>
      <c r="CZ6870" s="20"/>
      <c r="DA6870" s="7"/>
      <c r="DD6870" s="7"/>
      <c r="DE6870" s="17"/>
      <c r="DF6870" s="7"/>
      <c r="DG6870" s="7"/>
      <c r="DH6870" s="7"/>
      <c r="DI6870" s="7"/>
      <c r="DJ6870" s="7"/>
      <c r="DO6870" s="7"/>
    </row>
    <row r="6871" spans="6:119" s="6" customFormat="1" x14ac:dyDescent="0.25">
      <c r="F6871" s="7"/>
      <c r="I6871" s="7"/>
      <c r="Q6871" s="7"/>
      <c r="R6871" s="7"/>
      <c r="S6871" s="7"/>
      <c r="T6871" s="7"/>
      <c r="U6871" s="7"/>
      <c r="V6871" s="7"/>
      <c r="W6871" s="7"/>
      <c r="X6871" s="7"/>
      <c r="Y6871" s="7"/>
      <c r="Z6871" s="7"/>
      <c r="AA6871" s="7"/>
      <c r="AB6871" s="7"/>
      <c r="AI6871" s="7"/>
      <c r="AJ6871" s="7"/>
      <c r="AL6871" s="15"/>
      <c r="AM6871" s="16"/>
      <c r="AQ6871" s="17"/>
      <c r="AR6871" s="18"/>
      <c r="AS6871" s="18"/>
      <c r="AW6871" s="7"/>
      <c r="AZ6871" s="7"/>
      <c r="BA6871" s="7"/>
      <c r="BB6871" s="17"/>
      <c r="BC6871" s="19"/>
      <c r="BD6871" s="7"/>
      <c r="BE6871" s="7"/>
      <c r="BF6871" s="7"/>
      <c r="BG6871" s="7"/>
      <c r="BH6871" s="7"/>
      <c r="BI6871" s="7"/>
      <c r="BJ6871" s="7"/>
      <c r="BK6871" s="7"/>
      <c r="BL6871" s="7"/>
      <c r="BM6871" s="7"/>
      <c r="BN6871" s="7"/>
      <c r="BO6871" s="7"/>
      <c r="BP6871" s="7"/>
      <c r="BQ6871" s="7"/>
      <c r="BR6871" s="7"/>
      <c r="BT6871" s="7"/>
      <c r="BU6871" s="7"/>
      <c r="BV6871" s="7"/>
      <c r="BW6871" s="7"/>
      <c r="BX6871" s="7"/>
      <c r="BY6871" s="7"/>
      <c r="BZ6871" s="7"/>
      <c r="CB6871" s="7"/>
      <c r="CD6871" s="7"/>
      <c r="CE6871" s="7"/>
      <c r="CG6871" s="17"/>
      <c r="CH6871" s="17"/>
      <c r="CI6871" s="17"/>
      <c r="CJ6871" s="17"/>
      <c r="CK6871" s="17"/>
      <c r="CL6871" s="17"/>
      <c r="CM6871" s="17"/>
      <c r="CN6871" s="17"/>
      <c r="CO6871" s="17"/>
      <c r="CP6871" s="17"/>
      <c r="CQ6871" s="17"/>
      <c r="CR6871" s="16"/>
      <c r="CS6871" s="16"/>
      <c r="CU6871" s="7"/>
      <c r="CV6871" s="37"/>
      <c r="CY6871" s="16"/>
      <c r="CZ6871" s="20"/>
      <c r="DA6871" s="7"/>
      <c r="DD6871" s="7"/>
      <c r="DE6871" s="17"/>
      <c r="DF6871" s="7"/>
      <c r="DG6871" s="7"/>
      <c r="DH6871" s="7"/>
      <c r="DI6871" s="7"/>
      <c r="DJ6871" s="7"/>
      <c r="DO6871" s="7"/>
    </row>
    <row r="6872" spans="6:119" s="6" customFormat="1" x14ac:dyDescent="0.25">
      <c r="F6872" s="7"/>
      <c r="I6872" s="7"/>
      <c r="Q6872" s="7"/>
      <c r="R6872" s="7"/>
      <c r="S6872" s="7"/>
      <c r="T6872" s="7"/>
      <c r="U6872" s="7"/>
      <c r="V6872" s="7"/>
      <c r="W6872" s="7"/>
      <c r="X6872" s="7"/>
      <c r="Y6872" s="7"/>
      <c r="Z6872" s="7"/>
      <c r="AA6872" s="7"/>
      <c r="AB6872" s="7"/>
      <c r="AI6872" s="7"/>
      <c r="AJ6872" s="7"/>
      <c r="AL6872" s="15"/>
      <c r="AM6872" s="16"/>
      <c r="AQ6872" s="17"/>
      <c r="AR6872" s="18"/>
      <c r="AS6872" s="18"/>
      <c r="AW6872" s="7"/>
      <c r="AZ6872" s="7"/>
      <c r="BA6872" s="7"/>
      <c r="BB6872" s="17"/>
      <c r="BC6872" s="19"/>
      <c r="BD6872" s="7"/>
      <c r="BE6872" s="7"/>
      <c r="BF6872" s="7"/>
      <c r="BG6872" s="7"/>
      <c r="BH6872" s="7"/>
      <c r="BI6872" s="7"/>
      <c r="BJ6872" s="7"/>
      <c r="BK6872" s="7"/>
      <c r="BL6872" s="7"/>
      <c r="BM6872" s="7"/>
      <c r="BN6872" s="7"/>
      <c r="BO6872" s="7"/>
      <c r="BP6872" s="7"/>
      <c r="BQ6872" s="7"/>
      <c r="BR6872" s="7"/>
      <c r="BT6872" s="7"/>
      <c r="BU6872" s="7"/>
      <c r="BV6872" s="7"/>
      <c r="BW6872" s="7"/>
      <c r="BX6872" s="7"/>
      <c r="BY6872" s="7"/>
      <c r="BZ6872" s="7"/>
      <c r="CB6872" s="7"/>
      <c r="CD6872" s="7"/>
      <c r="CE6872" s="7"/>
      <c r="CG6872" s="17"/>
      <c r="CH6872" s="17"/>
      <c r="CI6872" s="17"/>
      <c r="CJ6872" s="17"/>
      <c r="CK6872" s="17"/>
      <c r="CL6872" s="17"/>
      <c r="CM6872" s="17"/>
      <c r="CN6872" s="17"/>
      <c r="CO6872" s="17"/>
      <c r="CP6872" s="17"/>
      <c r="CQ6872" s="17"/>
      <c r="CR6872" s="16"/>
      <c r="CS6872" s="16"/>
      <c r="CU6872" s="7"/>
      <c r="CV6872" s="37"/>
      <c r="CY6872" s="16"/>
      <c r="CZ6872" s="20"/>
      <c r="DA6872" s="7"/>
      <c r="DD6872" s="7"/>
      <c r="DE6872" s="17"/>
      <c r="DF6872" s="7"/>
      <c r="DG6872" s="7"/>
      <c r="DH6872" s="7"/>
      <c r="DI6872" s="7"/>
      <c r="DJ6872" s="7"/>
      <c r="DO6872" s="7"/>
    </row>
    <row r="6873" spans="6:119" s="6" customFormat="1" x14ac:dyDescent="0.25">
      <c r="F6873" s="7"/>
      <c r="I6873" s="7"/>
      <c r="Q6873" s="7"/>
      <c r="R6873" s="7"/>
      <c r="S6873" s="7"/>
      <c r="T6873" s="7"/>
      <c r="U6873" s="7"/>
      <c r="V6873" s="7"/>
      <c r="W6873" s="7"/>
      <c r="X6873" s="7"/>
      <c r="Y6873" s="7"/>
      <c r="Z6873" s="7"/>
      <c r="AA6873" s="7"/>
      <c r="AB6873" s="7"/>
      <c r="AI6873" s="7"/>
      <c r="AJ6873" s="7"/>
      <c r="AL6873" s="15"/>
      <c r="AM6873" s="16"/>
      <c r="AQ6873" s="17"/>
      <c r="AR6873" s="18"/>
      <c r="AS6873" s="18"/>
      <c r="AW6873" s="7"/>
      <c r="AZ6873" s="7"/>
      <c r="BA6873" s="7"/>
      <c r="BB6873" s="17"/>
      <c r="BC6873" s="19"/>
      <c r="BD6873" s="7"/>
      <c r="BE6873" s="7"/>
      <c r="BF6873" s="7"/>
      <c r="BG6873" s="7"/>
      <c r="BH6873" s="7"/>
      <c r="BI6873" s="7"/>
      <c r="BJ6873" s="7"/>
      <c r="BK6873" s="7"/>
      <c r="BL6873" s="7"/>
      <c r="BM6873" s="7"/>
      <c r="BN6873" s="7"/>
      <c r="BO6873" s="7"/>
      <c r="BP6873" s="7"/>
      <c r="BQ6873" s="7"/>
      <c r="BR6873" s="7"/>
      <c r="BT6873" s="7"/>
      <c r="BU6873" s="7"/>
      <c r="BV6873" s="7"/>
      <c r="BW6873" s="7"/>
      <c r="BX6873" s="7"/>
      <c r="BY6873" s="7"/>
      <c r="BZ6873" s="7"/>
      <c r="CB6873" s="7"/>
      <c r="CD6873" s="7"/>
      <c r="CE6873" s="7"/>
      <c r="CG6873" s="17"/>
      <c r="CH6873" s="17"/>
      <c r="CI6873" s="17"/>
      <c r="CJ6873" s="17"/>
      <c r="CK6873" s="17"/>
      <c r="CL6873" s="17"/>
      <c r="CM6873" s="17"/>
      <c r="CN6873" s="17"/>
      <c r="CO6873" s="17"/>
      <c r="CP6873" s="17"/>
      <c r="CQ6873" s="17"/>
      <c r="CR6873" s="16"/>
      <c r="CS6873" s="16"/>
      <c r="CU6873" s="7"/>
      <c r="CV6873" s="37"/>
      <c r="CY6873" s="16"/>
      <c r="CZ6873" s="20"/>
      <c r="DA6873" s="7"/>
      <c r="DD6873" s="7"/>
      <c r="DE6873" s="17"/>
      <c r="DF6873" s="7"/>
      <c r="DG6873" s="7"/>
      <c r="DH6873" s="7"/>
      <c r="DI6873" s="7"/>
      <c r="DJ6873" s="7"/>
      <c r="DO6873" s="7"/>
    </row>
    <row r="6874" spans="6:119" s="6" customFormat="1" x14ac:dyDescent="0.25">
      <c r="F6874" s="7"/>
      <c r="I6874" s="7"/>
      <c r="Q6874" s="7"/>
      <c r="R6874" s="7"/>
      <c r="S6874" s="7"/>
      <c r="T6874" s="7"/>
      <c r="U6874" s="7"/>
      <c r="V6874" s="7"/>
      <c r="W6874" s="7"/>
      <c r="X6874" s="7"/>
      <c r="Y6874" s="7"/>
      <c r="Z6874" s="7"/>
      <c r="AA6874" s="7"/>
      <c r="AB6874" s="7"/>
      <c r="AI6874" s="7"/>
      <c r="AJ6874" s="7"/>
      <c r="AL6874" s="15"/>
      <c r="AM6874" s="16"/>
      <c r="AQ6874" s="17"/>
      <c r="AR6874" s="18"/>
      <c r="AS6874" s="18"/>
      <c r="AW6874" s="7"/>
      <c r="AZ6874" s="7"/>
      <c r="BA6874" s="7"/>
      <c r="BB6874" s="17"/>
      <c r="BC6874" s="19"/>
      <c r="BD6874" s="7"/>
      <c r="BE6874" s="7"/>
      <c r="BF6874" s="7"/>
      <c r="BG6874" s="7"/>
      <c r="BH6874" s="7"/>
      <c r="BI6874" s="7"/>
      <c r="BJ6874" s="7"/>
      <c r="BK6874" s="7"/>
      <c r="BL6874" s="7"/>
      <c r="BM6874" s="7"/>
      <c r="BN6874" s="7"/>
      <c r="BO6874" s="7"/>
      <c r="BP6874" s="7"/>
      <c r="BQ6874" s="7"/>
      <c r="BR6874" s="7"/>
      <c r="BT6874" s="7"/>
      <c r="BU6874" s="7"/>
      <c r="BV6874" s="7"/>
      <c r="BW6874" s="7"/>
      <c r="BX6874" s="7"/>
      <c r="BY6874" s="7"/>
      <c r="BZ6874" s="7"/>
      <c r="CB6874" s="7"/>
      <c r="CD6874" s="7"/>
      <c r="CE6874" s="7"/>
      <c r="CG6874" s="17"/>
      <c r="CH6874" s="17"/>
      <c r="CI6874" s="17"/>
      <c r="CJ6874" s="17"/>
      <c r="CK6874" s="17"/>
      <c r="CL6874" s="17"/>
      <c r="CM6874" s="17"/>
      <c r="CN6874" s="17"/>
      <c r="CO6874" s="17"/>
      <c r="CP6874" s="17"/>
      <c r="CQ6874" s="17"/>
      <c r="CR6874" s="16"/>
      <c r="CS6874" s="16"/>
      <c r="CU6874" s="7"/>
      <c r="CV6874" s="37"/>
      <c r="CY6874" s="16"/>
      <c r="CZ6874" s="20"/>
      <c r="DA6874" s="7"/>
      <c r="DD6874" s="7"/>
      <c r="DE6874" s="17"/>
      <c r="DF6874" s="7"/>
      <c r="DG6874" s="7"/>
      <c r="DH6874" s="7"/>
      <c r="DI6874" s="7"/>
      <c r="DJ6874" s="7"/>
      <c r="DO6874" s="7"/>
    </row>
    <row r="6875" spans="6:119" s="6" customFormat="1" x14ac:dyDescent="0.25">
      <c r="F6875" s="7"/>
      <c r="I6875" s="7"/>
      <c r="Q6875" s="7"/>
      <c r="R6875" s="7"/>
      <c r="S6875" s="7"/>
      <c r="T6875" s="7"/>
      <c r="U6875" s="7"/>
      <c r="V6875" s="7"/>
      <c r="W6875" s="7"/>
      <c r="X6875" s="7"/>
      <c r="Y6875" s="7"/>
      <c r="Z6875" s="7"/>
      <c r="AA6875" s="7"/>
      <c r="AB6875" s="7"/>
      <c r="AI6875" s="7"/>
      <c r="AJ6875" s="7"/>
      <c r="AL6875" s="15"/>
      <c r="AM6875" s="16"/>
      <c r="AQ6875" s="17"/>
      <c r="AR6875" s="18"/>
      <c r="AS6875" s="18"/>
      <c r="AW6875" s="7"/>
      <c r="AZ6875" s="7"/>
      <c r="BA6875" s="7"/>
      <c r="BB6875" s="17"/>
      <c r="BC6875" s="19"/>
      <c r="BD6875" s="7"/>
      <c r="BE6875" s="7"/>
      <c r="BF6875" s="7"/>
      <c r="BG6875" s="7"/>
      <c r="BH6875" s="7"/>
      <c r="BI6875" s="7"/>
      <c r="BJ6875" s="7"/>
      <c r="BK6875" s="7"/>
      <c r="BL6875" s="7"/>
      <c r="BM6875" s="7"/>
      <c r="BN6875" s="7"/>
      <c r="BO6875" s="7"/>
      <c r="BP6875" s="7"/>
      <c r="BQ6875" s="7"/>
      <c r="BR6875" s="7"/>
      <c r="BT6875" s="7"/>
      <c r="BU6875" s="7"/>
      <c r="BV6875" s="7"/>
      <c r="BW6875" s="7"/>
      <c r="BX6875" s="7"/>
      <c r="BY6875" s="7"/>
      <c r="BZ6875" s="7"/>
      <c r="CB6875" s="7"/>
      <c r="CD6875" s="7"/>
      <c r="CE6875" s="7"/>
      <c r="CG6875" s="17"/>
      <c r="CH6875" s="17"/>
      <c r="CI6875" s="17"/>
      <c r="CJ6875" s="17"/>
      <c r="CK6875" s="17"/>
      <c r="CL6875" s="17"/>
      <c r="CM6875" s="17"/>
      <c r="CN6875" s="17"/>
      <c r="CO6875" s="17"/>
      <c r="CP6875" s="17"/>
      <c r="CQ6875" s="17"/>
      <c r="CR6875" s="16"/>
      <c r="CS6875" s="16"/>
      <c r="CU6875" s="7"/>
      <c r="CV6875" s="37"/>
      <c r="CY6875" s="16"/>
      <c r="CZ6875" s="20"/>
      <c r="DA6875" s="7"/>
      <c r="DD6875" s="7"/>
      <c r="DE6875" s="17"/>
      <c r="DF6875" s="7"/>
      <c r="DG6875" s="7"/>
      <c r="DH6875" s="7"/>
      <c r="DI6875" s="7"/>
      <c r="DJ6875" s="7"/>
      <c r="DO6875" s="7"/>
    </row>
    <row r="6876" spans="6:119" s="6" customFormat="1" x14ac:dyDescent="0.25">
      <c r="F6876" s="7"/>
      <c r="I6876" s="7"/>
      <c r="Q6876" s="7"/>
      <c r="R6876" s="7"/>
      <c r="S6876" s="7"/>
      <c r="T6876" s="7"/>
      <c r="U6876" s="7"/>
      <c r="V6876" s="7"/>
      <c r="W6876" s="7"/>
      <c r="X6876" s="7"/>
      <c r="Y6876" s="7"/>
      <c r="Z6876" s="7"/>
      <c r="AA6876" s="7"/>
      <c r="AB6876" s="7"/>
      <c r="AI6876" s="7"/>
      <c r="AJ6876" s="7"/>
      <c r="AL6876" s="15"/>
      <c r="AM6876" s="16"/>
      <c r="AQ6876" s="17"/>
      <c r="AR6876" s="18"/>
      <c r="AS6876" s="18"/>
      <c r="AW6876" s="7"/>
      <c r="AZ6876" s="7"/>
      <c r="BA6876" s="7"/>
      <c r="BB6876" s="17"/>
      <c r="BC6876" s="19"/>
      <c r="BD6876" s="7"/>
      <c r="BE6876" s="7"/>
      <c r="BF6876" s="7"/>
      <c r="BG6876" s="7"/>
      <c r="BH6876" s="7"/>
      <c r="BI6876" s="7"/>
      <c r="BJ6876" s="7"/>
      <c r="BK6876" s="7"/>
      <c r="BL6876" s="7"/>
      <c r="BM6876" s="7"/>
      <c r="BN6876" s="7"/>
      <c r="BO6876" s="7"/>
      <c r="BP6876" s="7"/>
      <c r="BQ6876" s="7"/>
      <c r="BR6876" s="7"/>
      <c r="BT6876" s="7"/>
      <c r="BU6876" s="7"/>
      <c r="BV6876" s="7"/>
      <c r="BW6876" s="7"/>
      <c r="BX6876" s="7"/>
      <c r="BY6876" s="7"/>
      <c r="BZ6876" s="7"/>
      <c r="CB6876" s="7"/>
      <c r="CD6876" s="7"/>
      <c r="CE6876" s="7"/>
      <c r="CG6876" s="17"/>
      <c r="CH6876" s="17"/>
      <c r="CI6876" s="17"/>
      <c r="CJ6876" s="17"/>
      <c r="CK6876" s="17"/>
      <c r="CL6876" s="17"/>
      <c r="CM6876" s="17"/>
      <c r="CN6876" s="17"/>
      <c r="CO6876" s="17"/>
      <c r="CP6876" s="17"/>
      <c r="CQ6876" s="17"/>
      <c r="CR6876" s="16"/>
      <c r="CS6876" s="16"/>
      <c r="CU6876" s="7"/>
      <c r="CV6876" s="37"/>
      <c r="CY6876" s="16"/>
      <c r="CZ6876" s="20"/>
      <c r="DA6876" s="7"/>
      <c r="DD6876" s="7"/>
      <c r="DE6876" s="17"/>
      <c r="DF6876" s="7"/>
      <c r="DG6876" s="7"/>
      <c r="DH6876" s="7"/>
      <c r="DI6876" s="7"/>
      <c r="DJ6876" s="7"/>
      <c r="DO6876" s="7"/>
    </row>
    <row r="6877" spans="6:119" s="6" customFormat="1" x14ac:dyDescent="0.25">
      <c r="F6877" s="7"/>
      <c r="I6877" s="7"/>
      <c r="Q6877" s="7"/>
      <c r="R6877" s="7"/>
      <c r="S6877" s="7"/>
      <c r="T6877" s="7"/>
      <c r="U6877" s="7"/>
      <c r="V6877" s="7"/>
      <c r="W6877" s="7"/>
      <c r="X6877" s="7"/>
      <c r="Y6877" s="7"/>
      <c r="Z6877" s="7"/>
      <c r="AA6877" s="7"/>
      <c r="AB6877" s="7"/>
      <c r="AI6877" s="7"/>
      <c r="AJ6877" s="7"/>
      <c r="AL6877" s="15"/>
      <c r="AM6877" s="16"/>
      <c r="AQ6877" s="17"/>
      <c r="AR6877" s="18"/>
      <c r="AS6877" s="18"/>
      <c r="AW6877" s="7"/>
      <c r="AZ6877" s="7"/>
      <c r="BA6877" s="7"/>
      <c r="BB6877" s="17"/>
      <c r="BC6877" s="19"/>
      <c r="BD6877" s="7"/>
      <c r="BE6877" s="7"/>
      <c r="BF6877" s="7"/>
      <c r="BG6877" s="7"/>
      <c r="BH6877" s="7"/>
      <c r="BI6877" s="7"/>
      <c r="BJ6877" s="7"/>
      <c r="BK6877" s="7"/>
      <c r="BL6877" s="7"/>
      <c r="BM6877" s="7"/>
      <c r="BN6877" s="7"/>
      <c r="BO6877" s="7"/>
      <c r="BP6877" s="7"/>
      <c r="BQ6877" s="7"/>
      <c r="BR6877" s="7"/>
      <c r="BT6877" s="7"/>
      <c r="BU6877" s="7"/>
      <c r="BV6877" s="7"/>
      <c r="BW6877" s="7"/>
      <c r="BX6877" s="7"/>
      <c r="BY6877" s="7"/>
      <c r="BZ6877" s="7"/>
      <c r="CB6877" s="7"/>
      <c r="CD6877" s="7"/>
      <c r="CE6877" s="7"/>
      <c r="CG6877" s="17"/>
      <c r="CH6877" s="17"/>
      <c r="CI6877" s="17"/>
      <c r="CJ6877" s="17"/>
      <c r="CK6877" s="17"/>
      <c r="CL6877" s="17"/>
      <c r="CM6877" s="17"/>
      <c r="CN6877" s="17"/>
      <c r="CO6877" s="17"/>
      <c r="CP6877" s="17"/>
      <c r="CQ6877" s="17"/>
      <c r="CR6877" s="16"/>
      <c r="CS6877" s="16"/>
      <c r="CU6877" s="7"/>
      <c r="CV6877" s="37"/>
      <c r="CY6877" s="16"/>
      <c r="CZ6877" s="20"/>
      <c r="DA6877" s="7"/>
      <c r="DD6877" s="7"/>
      <c r="DE6877" s="17"/>
      <c r="DF6877" s="7"/>
      <c r="DG6877" s="7"/>
      <c r="DH6877" s="7"/>
      <c r="DI6877" s="7"/>
      <c r="DJ6877" s="7"/>
      <c r="DO6877" s="7"/>
    </row>
    <row r="6878" spans="6:119" s="6" customFormat="1" x14ac:dyDescent="0.25">
      <c r="F6878" s="7"/>
      <c r="I6878" s="7"/>
      <c r="Q6878" s="7"/>
      <c r="R6878" s="7"/>
      <c r="S6878" s="7"/>
      <c r="T6878" s="7"/>
      <c r="U6878" s="7"/>
      <c r="V6878" s="7"/>
      <c r="W6878" s="7"/>
      <c r="X6878" s="7"/>
      <c r="Y6878" s="7"/>
      <c r="Z6878" s="7"/>
      <c r="AA6878" s="7"/>
      <c r="AB6878" s="7"/>
      <c r="AI6878" s="7"/>
      <c r="AJ6878" s="7"/>
      <c r="AL6878" s="15"/>
      <c r="AM6878" s="16"/>
      <c r="AQ6878" s="17"/>
      <c r="AR6878" s="18"/>
      <c r="AS6878" s="18"/>
      <c r="AW6878" s="7"/>
      <c r="AZ6878" s="7"/>
      <c r="BA6878" s="7"/>
      <c r="BB6878" s="17"/>
      <c r="BC6878" s="19"/>
      <c r="BD6878" s="7"/>
      <c r="BE6878" s="7"/>
      <c r="BF6878" s="7"/>
      <c r="BG6878" s="7"/>
      <c r="BH6878" s="7"/>
      <c r="BI6878" s="7"/>
      <c r="BJ6878" s="7"/>
      <c r="BK6878" s="7"/>
      <c r="BL6878" s="7"/>
      <c r="BM6878" s="7"/>
      <c r="BN6878" s="7"/>
      <c r="BO6878" s="7"/>
      <c r="BP6878" s="7"/>
      <c r="BQ6878" s="7"/>
      <c r="BR6878" s="7"/>
      <c r="BT6878" s="7"/>
      <c r="BU6878" s="7"/>
      <c r="BV6878" s="7"/>
      <c r="BW6878" s="7"/>
      <c r="BX6878" s="7"/>
      <c r="BY6878" s="7"/>
      <c r="BZ6878" s="7"/>
      <c r="CB6878" s="7"/>
      <c r="CD6878" s="7"/>
      <c r="CE6878" s="7"/>
      <c r="CG6878" s="17"/>
      <c r="CH6878" s="17"/>
      <c r="CI6878" s="17"/>
      <c r="CJ6878" s="17"/>
      <c r="CK6878" s="17"/>
      <c r="CL6878" s="17"/>
      <c r="CM6878" s="17"/>
      <c r="CN6878" s="17"/>
      <c r="CO6878" s="17"/>
      <c r="CP6878" s="17"/>
      <c r="CQ6878" s="17"/>
      <c r="CR6878" s="16"/>
      <c r="CS6878" s="16"/>
      <c r="CU6878" s="7"/>
      <c r="CV6878" s="37"/>
      <c r="CY6878" s="16"/>
      <c r="CZ6878" s="20"/>
      <c r="DA6878" s="7"/>
      <c r="DD6878" s="7"/>
      <c r="DE6878" s="17"/>
      <c r="DF6878" s="7"/>
      <c r="DG6878" s="7"/>
      <c r="DH6878" s="7"/>
      <c r="DI6878" s="7"/>
      <c r="DJ6878" s="7"/>
      <c r="DO6878" s="7"/>
    </row>
    <row r="6879" spans="6:119" s="6" customFormat="1" x14ac:dyDescent="0.25">
      <c r="F6879" s="7"/>
      <c r="I6879" s="7"/>
      <c r="Q6879" s="7"/>
      <c r="R6879" s="7"/>
      <c r="S6879" s="7"/>
      <c r="T6879" s="7"/>
      <c r="U6879" s="7"/>
      <c r="V6879" s="7"/>
      <c r="W6879" s="7"/>
      <c r="X6879" s="7"/>
      <c r="Y6879" s="7"/>
      <c r="Z6879" s="7"/>
      <c r="AA6879" s="7"/>
      <c r="AB6879" s="7"/>
      <c r="AI6879" s="7"/>
      <c r="AJ6879" s="7"/>
      <c r="AL6879" s="15"/>
      <c r="AM6879" s="16"/>
      <c r="AQ6879" s="17"/>
      <c r="AR6879" s="18"/>
      <c r="AS6879" s="18"/>
      <c r="AW6879" s="7"/>
      <c r="AZ6879" s="7"/>
      <c r="BA6879" s="7"/>
      <c r="BB6879" s="17"/>
      <c r="BC6879" s="19"/>
      <c r="BD6879" s="7"/>
      <c r="BE6879" s="7"/>
      <c r="BF6879" s="7"/>
      <c r="BG6879" s="7"/>
      <c r="BH6879" s="7"/>
      <c r="BI6879" s="7"/>
      <c r="BJ6879" s="7"/>
      <c r="BK6879" s="7"/>
      <c r="BL6879" s="7"/>
      <c r="BM6879" s="7"/>
      <c r="BN6879" s="7"/>
      <c r="BO6879" s="7"/>
      <c r="BP6879" s="7"/>
      <c r="BQ6879" s="7"/>
      <c r="BR6879" s="7"/>
      <c r="BT6879" s="7"/>
      <c r="BU6879" s="7"/>
      <c r="BV6879" s="7"/>
      <c r="BW6879" s="7"/>
      <c r="BX6879" s="7"/>
      <c r="BY6879" s="7"/>
      <c r="BZ6879" s="7"/>
      <c r="CB6879" s="7"/>
      <c r="CD6879" s="7"/>
      <c r="CE6879" s="7"/>
      <c r="CG6879" s="17"/>
      <c r="CH6879" s="17"/>
      <c r="CI6879" s="17"/>
      <c r="CJ6879" s="17"/>
      <c r="CK6879" s="17"/>
      <c r="CL6879" s="17"/>
      <c r="CM6879" s="17"/>
      <c r="CN6879" s="17"/>
      <c r="CO6879" s="17"/>
      <c r="CP6879" s="17"/>
      <c r="CQ6879" s="17"/>
      <c r="CR6879" s="16"/>
      <c r="CS6879" s="16"/>
      <c r="CU6879" s="7"/>
      <c r="CV6879" s="37"/>
      <c r="CY6879" s="16"/>
      <c r="CZ6879" s="20"/>
      <c r="DA6879" s="7"/>
      <c r="DD6879" s="7"/>
      <c r="DE6879" s="17"/>
      <c r="DF6879" s="7"/>
      <c r="DG6879" s="7"/>
      <c r="DH6879" s="7"/>
      <c r="DI6879" s="7"/>
      <c r="DJ6879" s="7"/>
      <c r="DO6879" s="7"/>
    </row>
    <row r="6880" spans="6:119" s="6" customFormat="1" x14ac:dyDescent="0.25">
      <c r="F6880" s="7"/>
      <c r="I6880" s="7"/>
      <c r="Q6880" s="7"/>
      <c r="R6880" s="7"/>
      <c r="S6880" s="7"/>
      <c r="T6880" s="7"/>
      <c r="U6880" s="7"/>
      <c r="V6880" s="7"/>
      <c r="W6880" s="7"/>
      <c r="X6880" s="7"/>
      <c r="Y6880" s="7"/>
      <c r="Z6880" s="7"/>
      <c r="AA6880" s="7"/>
      <c r="AB6880" s="7"/>
      <c r="AI6880" s="7"/>
      <c r="AJ6880" s="7"/>
      <c r="AL6880" s="15"/>
      <c r="AM6880" s="16"/>
      <c r="AQ6880" s="17"/>
      <c r="AR6880" s="18"/>
      <c r="AS6880" s="18"/>
      <c r="AW6880" s="7"/>
      <c r="AZ6880" s="7"/>
      <c r="BA6880" s="7"/>
      <c r="BB6880" s="17"/>
      <c r="BC6880" s="19"/>
      <c r="BD6880" s="7"/>
      <c r="BE6880" s="7"/>
      <c r="BF6880" s="7"/>
      <c r="BG6880" s="7"/>
      <c r="BH6880" s="7"/>
      <c r="BI6880" s="7"/>
      <c r="BJ6880" s="7"/>
      <c r="BK6880" s="7"/>
      <c r="BL6880" s="7"/>
      <c r="BM6880" s="7"/>
      <c r="BN6880" s="7"/>
      <c r="BO6880" s="7"/>
      <c r="BP6880" s="7"/>
      <c r="BQ6880" s="7"/>
      <c r="BR6880" s="7"/>
      <c r="BT6880" s="7"/>
      <c r="BU6880" s="7"/>
      <c r="BV6880" s="7"/>
      <c r="BW6880" s="7"/>
      <c r="BX6880" s="7"/>
      <c r="BY6880" s="7"/>
      <c r="BZ6880" s="7"/>
      <c r="CB6880" s="7"/>
      <c r="CD6880" s="7"/>
      <c r="CE6880" s="7"/>
      <c r="CG6880" s="17"/>
      <c r="CH6880" s="17"/>
      <c r="CI6880" s="17"/>
      <c r="CJ6880" s="17"/>
      <c r="CK6880" s="17"/>
      <c r="CL6880" s="17"/>
      <c r="CM6880" s="17"/>
      <c r="CN6880" s="17"/>
      <c r="CO6880" s="17"/>
      <c r="CP6880" s="17"/>
      <c r="CQ6880" s="17"/>
      <c r="CR6880" s="16"/>
      <c r="CS6880" s="16"/>
      <c r="CU6880" s="7"/>
      <c r="CV6880" s="37"/>
      <c r="CY6880" s="16"/>
      <c r="CZ6880" s="20"/>
      <c r="DA6880" s="7"/>
      <c r="DD6880" s="7"/>
      <c r="DE6880" s="17"/>
      <c r="DF6880" s="7"/>
      <c r="DG6880" s="7"/>
      <c r="DH6880" s="7"/>
      <c r="DI6880" s="7"/>
      <c r="DJ6880" s="7"/>
      <c r="DO6880" s="7"/>
    </row>
    <row r="6881" spans="6:119" s="6" customFormat="1" x14ac:dyDescent="0.25">
      <c r="F6881" s="7"/>
      <c r="I6881" s="7"/>
      <c r="Q6881" s="7"/>
      <c r="R6881" s="7"/>
      <c r="S6881" s="7"/>
      <c r="T6881" s="7"/>
      <c r="U6881" s="7"/>
      <c r="V6881" s="7"/>
      <c r="W6881" s="7"/>
      <c r="X6881" s="7"/>
      <c r="Y6881" s="7"/>
      <c r="Z6881" s="7"/>
      <c r="AA6881" s="7"/>
      <c r="AB6881" s="7"/>
      <c r="AI6881" s="7"/>
      <c r="AJ6881" s="7"/>
      <c r="AL6881" s="15"/>
      <c r="AM6881" s="16"/>
      <c r="AQ6881" s="17"/>
      <c r="AR6881" s="18"/>
      <c r="AS6881" s="18"/>
      <c r="AW6881" s="7"/>
      <c r="AZ6881" s="7"/>
      <c r="BA6881" s="7"/>
      <c r="BB6881" s="17"/>
      <c r="BC6881" s="19"/>
      <c r="BD6881" s="7"/>
      <c r="BE6881" s="7"/>
      <c r="BF6881" s="7"/>
      <c r="BG6881" s="7"/>
      <c r="BH6881" s="7"/>
      <c r="BI6881" s="7"/>
      <c r="BJ6881" s="7"/>
      <c r="BK6881" s="7"/>
      <c r="BL6881" s="7"/>
      <c r="BM6881" s="7"/>
      <c r="BN6881" s="7"/>
      <c r="BO6881" s="7"/>
      <c r="BP6881" s="7"/>
      <c r="BQ6881" s="7"/>
      <c r="BR6881" s="7"/>
      <c r="BT6881" s="7"/>
      <c r="BU6881" s="7"/>
      <c r="BV6881" s="7"/>
      <c r="BW6881" s="7"/>
      <c r="BX6881" s="7"/>
      <c r="BY6881" s="7"/>
      <c r="BZ6881" s="7"/>
      <c r="CB6881" s="7"/>
      <c r="CD6881" s="7"/>
      <c r="CE6881" s="7"/>
      <c r="CG6881" s="17"/>
      <c r="CH6881" s="17"/>
      <c r="CI6881" s="17"/>
      <c r="CJ6881" s="17"/>
      <c r="CK6881" s="17"/>
      <c r="CL6881" s="17"/>
      <c r="CM6881" s="17"/>
      <c r="CN6881" s="17"/>
      <c r="CO6881" s="17"/>
      <c r="CP6881" s="17"/>
      <c r="CQ6881" s="17"/>
      <c r="CR6881" s="16"/>
      <c r="CS6881" s="16"/>
      <c r="CU6881" s="7"/>
      <c r="CV6881" s="37"/>
      <c r="CY6881" s="16"/>
      <c r="CZ6881" s="20"/>
      <c r="DA6881" s="7"/>
      <c r="DD6881" s="7"/>
      <c r="DE6881" s="17"/>
      <c r="DF6881" s="7"/>
      <c r="DG6881" s="7"/>
      <c r="DH6881" s="7"/>
      <c r="DI6881" s="7"/>
      <c r="DJ6881" s="7"/>
      <c r="DO6881" s="7"/>
    </row>
    <row r="6882" spans="6:119" s="6" customFormat="1" x14ac:dyDescent="0.25">
      <c r="F6882" s="7"/>
      <c r="I6882" s="7"/>
      <c r="Q6882" s="7"/>
      <c r="R6882" s="7"/>
      <c r="S6882" s="7"/>
      <c r="T6882" s="7"/>
      <c r="U6882" s="7"/>
      <c r="V6882" s="7"/>
      <c r="W6882" s="7"/>
      <c r="X6882" s="7"/>
      <c r="Y6882" s="7"/>
      <c r="Z6882" s="7"/>
      <c r="AA6882" s="7"/>
      <c r="AB6882" s="7"/>
      <c r="AI6882" s="7"/>
      <c r="AJ6882" s="7"/>
      <c r="AL6882" s="15"/>
      <c r="AM6882" s="16"/>
      <c r="AQ6882" s="17"/>
      <c r="AR6882" s="18"/>
      <c r="AS6882" s="18"/>
      <c r="AW6882" s="7"/>
      <c r="AZ6882" s="7"/>
      <c r="BA6882" s="7"/>
      <c r="BB6882" s="17"/>
      <c r="BC6882" s="19"/>
      <c r="BD6882" s="7"/>
      <c r="BE6882" s="7"/>
      <c r="BF6882" s="7"/>
      <c r="BG6882" s="7"/>
      <c r="BH6882" s="7"/>
      <c r="BI6882" s="7"/>
      <c r="BJ6882" s="7"/>
      <c r="BK6882" s="7"/>
      <c r="BL6882" s="7"/>
      <c r="BM6882" s="7"/>
      <c r="BN6882" s="7"/>
      <c r="BO6882" s="7"/>
      <c r="BP6882" s="7"/>
      <c r="BQ6882" s="7"/>
      <c r="BR6882" s="7"/>
      <c r="BT6882" s="7"/>
      <c r="BU6882" s="7"/>
      <c r="BV6882" s="7"/>
      <c r="BW6882" s="7"/>
      <c r="BX6882" s="7"/>
      <c r="BY6882" s="7"/>
      <c r="BZ6882" s="7"/>
      <c r="CB6882" s="7"/>
      <c r="CD6882" s="7"/>
      <c r="CE6882" s="7"/>
      <c r="CG6882" s="17"/>
      <c r="CH6882" s="17"/>
      <c r="CI6882" s="17"/>
      <c r="CJ6882" s="17"/>
      <c r="CK6882" s="17"/>
      <c r="CL6882" s="17"/>
      <c r="CM6882" s="17"/>
      <c r="CN6882" s="17"/>
      <c r="CO6882" s="17"/>
      <c r="CP6882" s="17"/>
      <c r="CQ6882" s="17"/>
      <c r="CR6882" s="16"/>
      <c r="CS6882" s="16"/>
      <c r="CU6882" s="7"/>
      <c r="CV6882" s="37"/>
      <c r="CY6882" s="16"/>
      <c r="CZ6882" s="20"/>
      <c r="DA6882" s="7"/>
      <c r="DD6882" s="7"/>
      <c r="DE6882" s="17"/>
      <c r="DF6882" s="7"/>
      <c r="DG6882" s="7"/>
      <c r="DH6882" s="7"/>
      <c r="DI6882" s="7"/>
      <c r="DJ6882" s="7"/>
      <c r="DO6882" s="7"/>
    </row>
    <row r="6883" spans="6:119" s="6" customFormat="1" x14ac:dyDescent="0.25">
      <c r="F6883" s="7"/>
      <c r="I6883" s="7"/>
      <c r="Q6883" s="7"/>
      <c r="R6883" s="7"/>
      <c r="S6883" s="7"/>
      <c r="T6883" s="7"/>
      <c r="U6883" s="7"/>
      <c r="V6883" s="7"/>
      <c r="W6883" s="7"/>
      <c r="X6883" s="7"/>
      <c r="Y6883" s="7"/>
      <c r="Z6883" s="7"/>
      <c r="AA6883" s="7"/>
      <c r="AB6883" s="7"/>
      <c r="AI6883" s="7"/>
      <c r="AJ6883" s="7"/>
      <c r="AL6883" s="15"/>
      <c r="AM6883" s="16"/>
      <c r="AQ6883" s="17"/>
      <c r="AR6883" s="18"/>
      <c r="AS6883" s="18"/>
      <c r="AW6883" s="7"/>
      <c r="AZ6883" s="7"/>
      <c r="BA6883" s="7"/>
      <c r="BB6883" s="17"/>
      <c r="BC6883" s="19"/>
      <c r="BD6883" s="7"/>
      <c r="BE6883" s="7"/>
      <c r="BF6883" s="7"/>
      <c r="BG6883" s="7"/>
      <c r="BH6883" s="7"/>
      <c r="BI6883" s="7"/>
      <c r="BJ6883" s="7"/>
      <c r="BK6883" s="7"/>
      <c r="BL6883" s="7"/>
      <c r="BM6883" s="7"/>
      <c r="BN6883" s="7"/>
      <c r="BO6883" s="7"/>
      <c r="BP6883" s="7"/>
      <c r="BQ6883" s="7"/>
      <c r="BR6883" s="7"/>
      <c r="BT6883" s="7"/>
      <c r="BU6883" s="7"/>
      <c r="BV6883" s="7"/>
      <c r="BW6883" s="7"/>
      <c r="BX6883" s="7"/>
      <c r="BY6883" s="7"/>
      <c r="BZ6883" s="7"/>
      <c r="CB6883" s="7"/>
      <c r="CD6883" s="7"/>
      <c r="CE6883" s="7"/>
      <c r="CG6883" s="17"/>
      <c r="CH6883" s="17"/>
      <c r="CI6883" s="17"/>
      <c r="CJ6883" s="17"/>
      <c r="CK6883" s="17"/>
      <c r="CL6883" s="17"/>
      <c r="CM6883" s="17"/>
      <c r="CN6883" s="17"/>
      <c r="CO6883" s="17"/>
      <c r="CP6883" s="17"/>
      <c r="CQ6883" s="17"/>
      <c r="CR6883" s="16"/>
      <c r="CS6883" s="16"/>
      <c r="CU6883" s="7"/>
      <c r="CV6883" s="37"/>
      <c r="CY6883" s="16"/>
      <c r="CZ6883" s="20"/>
      <c r="DA6883" s="7"/>
      <c r="DD6883" s="7"/>
      <c r="DE6883" s="17"/>
      <c r="DF6883" s="7"/>
      <c r="DG6883" s="7"/>
      <c r="DH6883" s="7"/>
      <c r="DI6883" s="7"/>
      <c r="DJ6883" s="7"/>
      <c r="DO6883" s="7"/>
    </row>
    <row r="6884" spans="6:119" s="6" customFormat="1" x14ac:dyDescent="0.25">
      <c r="F6884" s="7"/>
      <c r="I6884" s="7"/>
      <c r="Q6884" s="7"/>
      <c r="R6884" s="7"/>
      <c r="S6884" s="7"/>
      <c r="T6884" s="7"/>
      <c r="U6884" s="7"/>
      <c r="V6884" s="7"/>
      <c r="W6884" s="7"/>
      <c r="X6884" s="7"/>
      <c r="Y6884" s="7"/>
      <c r="Z6884" s="7"/>
      <c r="AA6884" s="7"/>
      <c r="AB6884" s="7"/>
      <c r="AI6884" s="7"/>
      <c r="AJ6884" s="7"/>
      <c r="AL6884" s="15"/>
      <c r="AM6884" s="16"/>
      <c r="AQ6884" s="17"/>
      <c r="AR6884" s="18"/>
      <c r="AS6884" s="18"/>
      <c r="AW6884" s="7"/>
      <c r="AZ6884" s="7"/>
      <c r="BA6884" s="7"/>
      <c r="BB6884" s="17"/>
      <c r="BC6884" s="19"/>
      <c r="BD6884" s="7"/>
      <c r="BE6884" s="7"/>
      <c r="BF6884" s="7"/>
      <c r="BG6884" s="7"/>
      <c r="BH6884" s="7"/>
      <c r="BI6884" s="7"/>
      <c r="BJ6884" s="7"/>
      <c r="BK6884" s="7"/>
      <c r="BL6884" s="7"/>
      <c r="BM6884" s="7"/>
      <c r="BN6884" s="7"/>
      <c r="BO6884" s="7"/>
      <c r="BP6884" s="7"/>
      <c r="BQ6884" s="7"/>
      <c r="BR6884" s="7"/>
      <c r="BT6884" s="7"/>
      <c r="BU6884" s="7"/>
      <c r="BV6884" s="7"/>
      <c r="BW6884" s="7"/>
      <c r="BX6884" s="7"/>
      <c r="BY6884" s="7"/>
      <c r="BZ6884" s="7"/>
      <c r="CB6884" s="7"/>
      <c r="CD6884" s="7"/>
      <c r="CE6884" s="7"/>
      <c r="CG6884" s="17"/>
      <c r="CH6884" s="17"/>
      <c r="CI6884" s="17"/>
      <c r="CJ6884" s="17"/>
      <c r="CK6884" s="17"/>
      <c r="CL6884" s="17"/>
      <c r="CM6884" s="17"/>
      <c r="CN6884" s="17"/>
      <c r="CO6884" s="17"/>
      <c r="CP6884" s="17"/>
      <c r="CQ6884" s="17"/>
      <c r="CR6884" s="16"/>
      <c r="CS6884" s="16"/>
      <c r="CU6884" s="7"/>
      <c r="CV6884" s="37"/>
      <c r="CY6884" s="16"/>
      <c r="CZ6884" s="20"/>
      <c r="DA6884" s="7"/>
      <c r="DD6884" s="7"/>
      <c r="DE6884" s="17"/>
      <c r="DF6884" s="7"/>
      <c r="DG6884" s="7"/>
      <c r="DH6884" s="7"/>
      <c r="DI6884" s="7"/>
      <c r="DJ6884" s="7"/>
      <c r="DO6884" s="7"/>
    </row>
    <row r="6885" spans="6:119" s="6" customFormat="1" x14ac:dyDescent="0.25">
      <c r="F6885" s="7"/>
      <c r="I6885" s="7"/>
      <c r="Q6885" s="7"/>
      <c r="R6885" s="7"/>
      <c r="S6885" s="7"/>
      <c r="T6885" s="7"/>
      <c r="U6885" s="7"/>
      <c r="V6885" s="7"/>
      <c r="W6885" s="7"/>
      <c r="X6885" s="7"/>
      <c r="Y6885" s="7"/>
      <c r="Z6885" s="7"/>
      <c r="AA6885" s="7"/>
      <c r="AB6885" s="7"/>
      <c r="AI6885" s="7"/>
      <c r="AJ6885" s="7"/>
      <c r="AL6885" s="15"/>
      <c r="AM6885" s="16"/>
      <c r="AQ6885" s="17"/>
      <c r="AR6885" s="18"/>
      <c r="AS6885" s="18"/>
      <c r="AW6885" s="7"/>
      <c r="AZ6885" s="7"/>
      <c r="BA6885" s="7"/>
      <c r="BB6885" s="17"/>
      <c r="BC6885" s="19"/>
      <c r="BD6885" s="7"/>
      <c r="BE6885" s="7"/>
      <c r="BF6885" s="7"/>
      <c r="BG6885" s="7"/>
      <c r="BH6885" s="7"/>
      <c r="BI6885" s="7"/>
      <c r="BJ6885" s="7"/>
      <c r="BK6885" s="7"/>
      <c r="BL6885" s="7"/>
      <c r="BM6885" s="7"/>
      <c r="BN6885" s="7"/>
      <c r="BO6885" s="7"/>
      <c r="BP6885" s="7"/>
      <c r="BQ6885" s="7"/>
      <c r="BR6885" s="7"/>
      <c r="BT6885" s="7"/>
      <c r="BU6885" s="7"/>
      <c r="BV6885" s="7"/>
      <c r="BW6885" s="7"/>
      <c r="BX6885" s="7"/>
      <c r="BY6885" s="7"/>
      <c r="BZ6885" s="7"/>
      <c r="CB6885" s="7"/>
      <c r="CD6885" s="7"/>
      <c r="CE6885" s="7"/>
      <c r="CG6885" s="17"/>
      <c r="CH6885" s="17"/>
      <c r="CI6885" s="17"/>
      <c r="CJ6885" s="17"/>
      <c r="CK6885" s="17"/>
      <c r="CL6885" s="17"/>
      <c r="CM6885" s="17"/>
      <c r="CN6885" s="17"/>
      <c r="CO6885" s="17"/>
      <c r="CP6885" s="17"/>
      <c r="CQ6885" s="17"/>
      <c r="CR6885" s="16"/>
      <c r="CS6885" s="16"/>
      <c r="CU6885" s="7"/>
      <c r="CV6885" s="37"/>
      <c r="CY6885" s="16"/>
      <c r="CZ6885" s="20"/>
      <c r="DA6885" s="7"/>
      <c r="DD6885" s="7"/>
      <c r="DE6885" s="17"/>
      <c r="DF6885" s="7"/>
      <c r="DG6885" s="7"/>
      <c r="DH6885" s="7"/>
      <c r="DI6885" s="7"/>
      <c r="DJ6885" s="7"/>
      <c r="DO6885" s="7"/>
    </row>
    <row r="6886" spans="6:119" s="6" customFormat="1" x14ac:dyDescent="0.25">
      <c r="F6886" s="7"/>
      <c r="I6886" s="7"/>
      <c r="Q6886" s="7"/>
      <c r="R6886" s="7"/>
      <c r="S6886" s="7"/>
      <c r="T6886" s="7"/>
      <c r="U6886" s="7"/>
      <c r="V6886" s="7"/>
      <c r="W6886" s="7"/>
      <c r="X6886" s="7"/>
      <c r="Y6886" s="7"/>
      <c r="Z6886" s="7"/>
      <c r="AA6886" s="7"/>
      <c r="AB6886" s="7"/>
      <c r="AI6886" s="7"/>
      <c r="AJ6886" s="7"/>
      <c r="AL6886" s="15"/>
      <c r="AM6886" s="16"/>
      <c r="AQ6886" s="17"/>
      <c r="AR6886" s="18"/>
      <c r="AS6886" s="18"/>
      <c r="AW6886" s="7"/>
      <c r="AZ6886" s="7"/>
      <c r="BA6886" s="7"/>
      <c r="BB6886" s="17"/>
      <c r="BC6886" s="19"/>
      <c r="BD6886" s="7"/>
      <c r="BE6886" s="7"/>
      <c r="BF6886" s="7"/>
      <c r="BG6886" s="7"/>
      <c r="BH6886" s="7"/>
      <c r="BI6886" s="7"/>
      <c r="BJ6886" s="7"/>
      <c r="BK6886" s="7"/>
      <c r="BL6886" s="7"/>
      <c r="BM6886" s="7"/>
      <c r="BN6886" s="7"/>
      <c r="BO6886" s="7"/>
      <c r="BP6886" s="7"/>
      <c r="BQ6886" s="7"/>
      <c r="BR6886" s="7"/>
      <c r="BT6886" s="7"/>
      <c r="BU6886" s="7"/>
      <c r="BV6886" s="7"/>
      <c r="BW6886" s="7"/>
      <c r="BX6886" s="7"/>
      <c r="BY6886" s="7"/>
      <c r="BZ6886" s="7"/>
      <c r="CB6886" s="7"/>
      <c r="CD6886" s="7"/>
      <c r="CE6886" s="7"/>
      <c r="CG6886" s="17"/>
      <c r="CH6886" s="17"/>
      <c r="CI6886" s="17"/>
      <c r="CJ6886" s="17"/>
      <c r="CK6886" s="17"/>
      <c r="CL6886" s="17"/>
      <c r="CM6886" s="17"/>
      <c r="CN6886" s="17"/>
      <c r="CO6886" s="17"/>
      <c r="CP6886" s="17"/>
      <c r="CQ6886" s="17"/>
      <c r="CR6886" s="16"/>
      <c r="CS6886" s="16"/>
      <c r="CU6886" s="7"/>
      <c r="CV6886" s="37"/>
      <c r="CY6886" s="16"/>
      <c r="CZ6886" s="20"/>
      <c r="DA6886" s="7"/>
      <c r="DD6886" s="7"/>
      <c r="DE6886" s="17"/>
      <c r="DF6886" s="7"/>
      <c r="DG6886" s="7"/>
      <c r="DH6886" s="7"/>
      <c r="DI6886" s="7"/>
      <c r="DJ6886" s="7"/>
      <c r="DO6886" s="7"/>
    </row>
    <row r="6887" spans="6:119" s="6" customFormat="1" x14ac:dyDescent="0.25">
      <c r="F6887" s="7"/>
      <c r="I6887" s="7"/>
      <c r="Q6887" s="7"/>
      <c r="R6887" s="7"/>
      <c r="S6887" s="7"/>
      <c r="T6887" s="7"/>
      <c r="U6887" s="7"/>
      <c r="V6887" s="7"/>
      <c r="W6887" s="7"/>
      <c r="X6887" s="7"/>
      <c r="Y6887" s="7"/>
      <c r="Z6887" s="7"/>
      <c r="AA6887" s="7"/>
      <c r="AB6887" s="7"/>
      <c r="AI6887" s="7"/>
      <c r="AJ6887" s="7"/>
      <c r="AL6887" s="15"/>
      <c r="AM6887" s="16"/>
      <c r="AQ6887" s="17"/>
      <c r="AR6887" s="18"/>
      <c r="AS6887" s="18"/>
      <c r="AW6887" s="7"/>
      <c r="AZ6887" s="7"/>
      <c r="BA6887" s="7"/>
      <c r="BB6887" s="17"/>
      <c r="BC6887" s="19"/>
      <c r="BD6887" s="7"/>
      <c r="BE6887" s="7"/>
      <c r="BF6887" s="7"/>
      <c r="BG6887" s="7"/>
      <c r="BH6887" s="7"/>
      <c r="BI6887" s="7"/>
      <c r="BJ6887" s="7"/>
      <c r="BK6887" s="7"/>
      <c r="BL6887" s="7"/>
      <c r="BM6887" s="7"/>
      <c r="BN6887" s="7"/>
      <c r="BO6887" s="7"/>
      <c r="BP6887" s="7"/>
      <c r="BQ6887" s="7"/>
      <c r="BR6887" s="7"/>
      <c r="BT6887" s="7"/>
      <c r="BU6887" s="7"/>
      <c r="BV6887" s="7"/>
      <c r="BW6887" s="7"/>
      <c r="BX6887" s="7"/>
      <c r="BY6887" s="7"/>
      <c r="BZ6887" s="7"/>
      <c r="CB6887" s="7"/>
      <c r="CD6887" s="7"/>
      <c r="CE6887" s="7"/>
      <c r="CG6887" s="17"/>
      <c r="CH6887" s="17"/>
      <c r="CI6887" s="17"/>
      <c r="CJ6887" s="17"/>
      <c r="CK6887" s="17"/>
      <c r="CL6887" s="17"/>
      <c r="CM6887" s="17"/>
      <c r="CN6887" s="17"/>
      <c r="CO6887" s="17"/>
      <c r="CP6887" s="17"/>
      <c r="CQ6887" s="17"/>
      <c r="CR6887" s="16"/>
      <c r="CS6887" s="16"/>
      <c r="CU6887" s="7"/>
      <c r="CV6887" s="37"/>
      <c r="CY6887" s="16"/>
      <c r="CZ6887" s="20"/>
      <c r="DA6887" s="7"/>
      <c r="DD6887" s="7"/>
      <c r="DE6887" s="17"/>
      <c r="DF6887" s="7"/>
      <c r="DG6887" s="7"/>
      <c r="DH6887" s="7"/>
      <c r="DI6887" s="7"/>
      <c r="DJ6887" s="7"/>
      <c r="DO6887" s="7"/>
    </row>
    <row r="6888" spans="6:119" s="6" customFormat="1" x14ac:dyDescent="0.25">
      <c r="F6888" s="7"/>
      <c r="I6888" s="7"/>
      <c r="Q6888" s="7"/>
      <c r="R6888" s="7"/>
      <c r="S6888" s="7"/>
      <c r="T6888" s="7"/>
      <c r="U6888" s="7"/>
      <c r="V6888" s="7"/>
      <c r="W6888" s="7"/>
      <c r="X6888" s="7"/>
      <c r="Y6888" s="7"/>
      <c r="Z6888" s="7"/>
      <c r="AA6888" s="7"/>
      <c r="AB6888" s="7"/>
      <c r="AI6888" s="7"/>
      <c r="AJ6888" s="7"/>
      <c r="AL6888" s="15"/>
      <c r="AM6888" s="16"/>
      <c r="AQ6888" s="17"/>
      <c r="AR6888" s="18"/>
      <c r="AS6888" s="18"/>
      <c r="AW6888" s="7"/>
      <c r="AZ6888" s="7"/>
      <c r="BA6888" s="7"/>
      <c r="BB6888" s="17"/>
      <c r="BC6888" s="19"/>
      <c r="BD6888" s="7"/>
      <c r="BE6888" s="7"/>
      <c r="BF6888" s="7"/>
      <c r="BG6888" s="7"/>
      <c r="BH6888" s="7"/>
      <c r="BI6888" s="7"/>
      <c r="BJ6888" s="7"/>
      <c r="BK6888" s="7"/>
      <c r="BL6888" s="7"/>
      <c r="BM6888" s="7"/>
      <c r="BN6888" s="7"/>
      <c r="BO6888" s="7"/>
      <c r="BP6888" s="7"/>
      <c r="BQ6888" s="7"/>
      <c r="BR6888" s="7"/>
      <c r="BT6888" s="7"/>
      <c r="BU6888" s="7"/>
      <c r="BV6888" s="7"/>
      <c r="BW6888" s="7"/>
      <c r="BX6888" s="7"/>
      <c r="BY6888" s="7"/>
      <c r="BZ6888" s="7"/>
      <c r="CB6888" s="7"/>
      <c r="CD6888" s="7"/>
      <c r="CE6888" s="7"/>
      <c r="CG6888" s="17"/>
      <c r="CH6888" s="17"/>
      <c r="CI6888" s="17"/>
      <c r="CJ6888" s="17"/>
      <c r="CK6888" s="17"/>
      <c r="CL6888" s="17"/>
      <c r="CM6888" s="17"/>
      <c r="CN6888" s="17"/>
      <c r="CO6888" s="17"/>
      <c r="CP6888" s="17"/>
      <c r="CQ6888" s="17"/>
      <c r="CR6888" s="16"/>
      <c r="CS6888" s="16"/>
      <c r="CU6888" s="7"/>
      <c r="CV6888" s="37"/>
      <c r="CY6888" s="16"/>
      <c r="CZ6888" s="20"/>
      <c r="DA6888" s="7"/>
      <c r="DD6888" s="7"/>
      <c r="DE6888" s="17"/>
      <c r="DF6888" s="7"/>
      <c r="DG6888" s="7"/>
      <c r="DH6888" s="7"/>
      <c r="DI6888" s="7"/>
      <c r="DJ6888" s="7"/>
      <c r="DO6888" s="7"/>
    </row>
    <row r="6889" spans="6:119" s="6" customFormat="1" x14ac:dyDescent="0.25">
      <c r="F6889" s="7"/>
      <c r="I6889" s="7"/>
      <c r="Q6889" s="7"/>
      <c r="R6889" s="7"/>
      <c r="S6889" s="7"/>
      <c r="T6889" s="7"/>
      <c r="U6889" s="7"/>
      <c r="V6889" s="7"/>
      <c r="W6889" s="7"/>
      <c r="X6889" s="7"/>
      <c r="Y6889" s="7"/>
      <c r="Z6889" s="7"/>
      <c r="AA6889" s="7"/>
      <c r="AB6889" s="7"/>
      <c r="AI6889" s="7"/>
      <c r="AJ6889" s="7"/>
      <c r="AL6889" s="15"/>
      <c r="AM6889" s="16"/>
      <c r="AQ6889" s="17"/>
      <c r="AR6889" s="18"/>
      <c r="AS6889" s="18"/>
      <c r="AW6889" s="7"/>
      <c r="AZ6889" s="7"/>
      <c r="BA6889" s="7"/>
      <c r="BB6889" s="17"/>
      <c r="BC6889" s="19"/>
      <c r="BD6889" s="7"/>
      <c r="BE6889" s="7"/>
      <c r="BF6889" s="7"/>
      <c r="BG6889" s="7"/>
      <c r="BH6889" s="7"/>
      <c r="BI6889" s="7"/>
      <c r="BJ6889" s="7"/>
      <c r="BK6889" s="7"/>
      <c r="BL6889" s="7"/>
      <c r="BM6889" s="7"/>
      <c r="BN6889" s="7"/>
      <c r="BO6889" s="7"/>
      <c r="BP6889" s="7"/>
      <c r="BQ6889" s="7"/>
      <c r="BR6889" s="7"/>
      <c r="BT6889" s="7"/>
      <c r="BU6889" s="7"/>
      <c r="BV6889" s="7"/>
      <c r="BW6889" s="7"/>
      <c r="BX6889" s="7"/>
      <c r="BY6889" s="7"/>
      <c r="BZ6889" s="7"/>
      <c r="CB6889" s="7"/>
      <c r="CD6889" s="7"/>
      <c r="CE6889" s="7"/>
      <c r="CG6889" s="17"/>
      <c r="CH6889" s="17"/>
      <c r="CI6889" s="17"/>
      <c r="CJ6889" s="17"/>
      <c r="CK6889" s="17"/>
      <c r="CL6889" s="17"/>
      <c r="CM6889" s="17"/>
      <c r="CN6889" s="17"/>
      <c r="CO6889" s="17"/>
      <c r="CP6889" s="17"/>
      <c r="CQ6889" s="17"/>
      <c r="CR6889" s="16"/>
      <c r="CS6889" s="16"/>
      <c r="CU6889" s="7"/>
      <c r="CV6889" s="37"/>
      <c r="CY6889" s="16"/>
      <c r="CZ6889" s="20"/>
      <c r="DA6889" s="7"/>
      <c r="DD6889" s="7"/>
      <c r="DE6889" s="17"/>
      <c r="DF6889" s="7"/>
      <c r="DG6889" s="7"/>
      <c r="DH6889" s="7"/>
      <c r="DI6889" s="7"/>
      <c r="DJ6889" s="7"/>
      <c r="DO6889" s="7"/>
    </row>
    <row r="6890" spans="6:119" s="6" customFormat="1" x14ac:dyDescent="0.25">
      <c r="F6890" s="7"/>
      <c r="I6890" s="7"/>
      <c r="Q6890" s="7"/>
      <c r="R6890" s="7"/>
      <c r="S6890" s="7"/>
      <c r="T6890" s="7"/>
      <c r="U6890" s="7"/>
      <c r="V6890" s="7"/>
      <c r="W6890" s="7"/>
      <c r="X6890" s="7"/>
      <c r="Y6890" s="7"/>
      <c r="Z6890" s="7"/>
      <c r="AA6890" s="7"/>
      <c r="AB6890" s="7"/>
      <c r="AI6890" s="7"/>
      <c r="AJ6890" s="7"/>
      <c r="AL6890" s="15"/>
      <c r="AM6890" s="16"/>
      <c r="AQ6890" s="17"/>
      <c r="AR6890" s="18"/>
      <c r="AS6890" s="18"/>
      <c r="AW6890" s="7"/>
      <c r="AZ6890" s="7"/>
      <c r="BA6890" s="7"/>
      <c r="BB6890" s="17"/>
      <c r="BC6890" s="19"/>
      <c r="BD6890" s="7"/>
      <c r="BE6890" s="7"/>
      <c r="BF6890" s="7"/>
      <c r="BG6890" s="7"/>
      <c r="BH6890" s="7"/>
      <c r="BI6890" s="7"/>
      <c r="BJ6890" s="7"/>
      <c r="BK6890" s="7"/>
      <c r="BL6890" s="7"/>
      <c r="BM6890" s="7"/>
      <c r="BN6890" s="7"/>
      <c r="BO6890" s="7"/>
      <c r="BP6890" s="7"/>
      <c r="BQ6890" s="7"/>
      <c r="BR6890" s="7"/>
      <c r="BT6890" s="7"/>
      <c r="BU6890" s="7"/>
      <c r="BV6890" s="7"/>
      <c r="BW6890" s="7"/>
      <c r="BX6890" s="7"/>
      <c r="BY6890" s="7"/>
      <c r="BZ6890" s="7"/>
      <c r="CB6890" s="7"/>
      <c r="CD6890" s="7"/>
      <c r="CE6890" s="7"/>
      <c r="CG6890" s="17"/>
      <c r="CH6890" s="17"/>
      <c r="CI6890" s="17"/>
      <c r="CJ6890" s="17"/>
      <c r="CK6890" s="17"/>
      <c r="CL6890" s="17"/>
      <c r="CM6890" s="17"/>
      <c r="CN6890" s="17"/>
      <c r="CO6890" s="17"/>
      <c r="CP6890" s="17"/>
      <c r="CQ6890" s="17"/>
      <c r="CR6890" s="16"/>
      <c r="CS6890" s="16"/>
      <c r="CU6890" s="7"/>
      <c r="CV6890" s="37"/>
      <c r="CY6890" s="16"/>
      <c r="CZ6890" s="20"/>
      <c r="DA6890" s="7"/>
      <c r="DD6890" s="7"/>
      <c r="DE6890" s="17"/>
      <c r="DF6890" s="7"/>
      <c r="DG6890" s="7"/>
      <c r="DH6890" s="7"/>
      <c r="DI6890" s="7"/>
      <c r="DJ6890" s="7"/>
      <c r="DO6890" s="7"/>
    </row>
    <row r="6891" spans="6:119" s="6" customFormat="1" x14ac:dyDescent="0.25">
      <c r="F6891" s="7"/>
      <c r="I6891" s="7"/>
      <c r="Q6891" s="7"/>
      <c r="R6891" s="7"/>
      <c r="S6891" s="7"/>
      <c r="T6891" s="7"/>
      <c r="U6891" s="7"/>
      <c r="V6891" s="7"/>
      <c r="W6891" s="7"/>
      <c r="X6891" s="7"/>
      <c r="Y6891" s="7"/>
      <c r="Z6891" s="7"/>
      <c r="AA6891" s="7"/>
      <c r="AB6891" s="7"/>
      <c r="AI6891" s="7"/>
      <c r="AJ6891" s="7"/>
      <c r="AL6891" s="15"/>
      <c r="AM6891" s="16"/>
      <c r="AQ6891" s="17"/>
      <c r="AR6891" s="18"/>
      <c r="AS6891" s="18"/>
      <c r="AW6891" s="7"/>
      <c r="AZ6891" s="7"/>
      <c r="BA6891" s="7"/>
      <c r="BB6891" s="17"/>
      <c r="BC6891" s="19"/>
      <c r="BD6891" s="7"/>
      <c r="BE6891" s="7"/>
      <c r="BF6891" s="7"/>
      <c r="BG6891" s="7"/>
      <c r="BH6891" s="7"/>
      <c r="BI6891" s="7"/>
      <c r="BJ6891" s="7"/>
      <c r="BK6891" s="7"/>
      <c r="BL6891" s="7"/>
      <c r="BM6891" s="7"/>
      <c r="BN6891" s="7"/>
      <c r="BO6891" s="7"/>
      <c r="BP6891" s="7"/>
      <c r="BQ6891" s="7"/>
      <c r="BR6891" s="7"/>
      <c r="BT6891" s="7"/>
      <c r="BU6891" s="7"/>
      <c r="BV6891" s="7"/>
      <c r="BW6891" s="7"/>
      <c r="BX6891" s="7"/>
      <c r="BY6891" s="7"/>
      <c r="BZ6891" s="7"/>
      <c r="CB6891" s="7"/>
      <c r="CD6891" s="7"/>
      <c r="CE6891" s="7"/>
      <c r="CG6891" s="17"/>
      <c r="CH6891" s="17"/>
      <c r="CI6891" s="17"/>
      <c r="CJ6891" s="17"/>
      <c r="CK6891" s="17"/>
      <c r="CL6891" s="17"/>
      <c r="CM6891" s="17"/>
      <c r="CN6891" s="17"/>
      <c r="CO6891" s="17"/>
      <c r="CP6891" s="17"/>
      <c r="CQ6891" s="17"/>
      <c r="CR6891" s="16"/>
      <c r="CS6891" s="16"/>
      <c r="CU6891" s="7"/>
      <c r="CV6891" s="37"/>
      <c r="CY6891" s="16"/>
      <c r="CZ6891" s="20"/>
      <c r="DA6891" s="7"/>
      <c r="DD6891" s="7"/>
      <c r="DE6891" s="17"/>
      <c r="DF6891" s="7"/>
      <c r="DG6891" s="7"/>
      <c r="DH6891" s="7"/>
      <c r="DI6891" s="7"/>
      <c r="DJ6891" s="7"/>
      <c r="DO6891" s="7"/>
    </row>
    <row r="6892" spans="6:119" s="6" customFormat="1" x14ac:dyDescent="0.25">
      <c r="F6892" s="7"/>
      <c r="I6892" s="7"/>
      <c r="Q6892" s="7"/>
      <c r="R6892" s="7"/>
      <c r="S6892" s="7"/>
      <c r="T6892" s="7"/>
      <c r="U6892" s="7"/>
      <c r="V6892" s="7"/>
      <c r="W6892" s="7"/>
      <c r="X6892" s="7"/>
      <c r="Y6892" s="7"/>
      <c r="Z6892" s="7"/>
      <c r="AA6892" s="7"/>
      <c r="AB6892" s="7"/>
      <c r="AI6892" s="7"/>
      <c r="AJ6892" s="7"/>
      <c r="AL6892" s="15"/>
      <c r="AM6892" s="16"/>
      <c r="AQ6892" s="17"/>
      <c r="AR6892" s="18"/>
      <c r="AS6892" s="18"/>
      <c r="AW6892" s="7"/>
      <c r="AZ6892" s="7"/>
      <c r="BA6892" s="7"/>
      <c r="BB6892" s="17"/>
      <c r="BC6892" s="19"/>
      <c r="BD6892" s="7"/>
      <c r="BE6892" s="7"/>
      <c r="BF6892" s="7"/>
      <c r="BG6892" s="7"/>
      <c r="BH6892" s="7"/>
      <c r="BI6892" s="7"/>
      <c r="BJ6892" s="7"/>
      <c r="BK6892" s="7"/>
      <c r="BL6892" s="7"/>
      <c r="BM6892" s="7"/>
      <c r="BN6892" s="7"/>
      <c r="BO6892" s="7"/>
      <c r="BP6892" s="7"/>
      <c r="BQ6892" s="7"/>
      <c r="BR6892" s="7"/>
      <c r="BT6892" s="7"/>
      <c r="BU6892" s="7"/>
      <c r="BV6892" s="7"/>
      <c r="BW6892" s="7"/>
      <c r="BX6892" s="7"/>
      <c r="BY6892" s="7"/>
      <c r="BZ6892" s="7"/>
      <c r="CB6892" s="7"/>
      <c r="CD6892" s="7"/>
      <c r="CE6892" s="7"/>
      <c r="CG6892" s="17"/>
      <c r="CH6892" s="17"/>
      <c r="CI6892" s="17"/>
      <c r="CJ6892" s="17"/>
      <c r="CK6892" s="17"/>
      <c r="CL6892" s="17"/>
      <c r="CM6892" s="17"/>
      <c r="CN6892" s="17"/>
      <c r="CO6892" s="17"/>
      <c r="CP6892" s="17"/>
      <c r="CQ6892" s="17"/>
      <c r="CR6892" s="16"/>
      <c r="CS6892" s="16"/>
      <c r="CU6892" s="7"/>
      <c r="CV6892" s="37"/>
      <c r="CY6892" s="16"/>
      <c r="CZ6892" s="20"/>
      <c r="DA6892" s="7"/>
      <c r="DD6892" s="7"/>
      <c r="DE6892" s="17"/>
      <c r="DF6892" s="7"/>
      <c r="DG6892" s="7"/>
      <c r="DH6892" s="7"/>
      <c r="DI6892" s="7"/>
      <c r="DJ6892" s="7"/>
      <c r="DO6892" s="7"/>
    </row>
    <row r="6893" spans="6:119" s="6" customFormat="1" x14ac:dyDescent="0.25">
      <c r="F6893" s="7"/>
      <c r="I6893" s="7"/>
      <c r="Q6893" s="7"/>
      <c r="R6893" s="7"/>
      <c r="S6893" s="7"/>
      <c r="T6893" s="7"/>
      <c r="U6893" s="7"/>
      <c r="V6893" s="7"/>
      <c r="W6893" s="7"/>
      <c r="X6893" s="7"/>
      <c r="Y6893" s="7"/>
      <c r="Z6893" s="7"/>
      <c r="AA6893" s="7"/>
      <c r="AB6893" s="7"/>
      <c r="AI6893" s="7"/>
      <c r="AJ6893" s="7"/>
      <c r="AL6893" s="15"/>
      <c r="AM6893" s="16"/>
      <c r="AQ6893" s="17"/>
      <c r="AR6893" s="18"/>
      <c r="AS6893" s="18"/>
      <c r="AW6893" s="7"/>
      <c r="AZ6893" s="7"/>
      <c r="BA6893" s="7"/>
      <c r="BB6893" s="17"/>
      <c r="BC6893" s="19"/>
      <c r="BD6893" s="7"/>
      <c r="BE6893" s="7"/>
      <c r="BF6893" s="7"/>
      <c r="BG6893" s="7"/>
      <c r="BH6893" s="7"/>
      <c r="BI6893" s="7"/>
      <c r="BJ6893" s="7"/>
      <c r="BK6893" s="7"/>
      <c r="BL6893" s="7"/>
      <c r="BM6893" s="7"/>
      <c r="BN6893" s="7"/>
      <c r="BO6893" s="7"/>
      <c r="BP6893" s="7"/>
      <c r="BQ6893" s="7"/>
      <c r="BR6893" s="7"/>
      <c r="BT6893" s="7"/>
      <c r="BU6893" s="7"/>
      <c r="BV6893" s="7"/>
      <c r="BW6893" s="7"/>
      <c r="BX6893" s="7"/>
      <c r="BY6893" s="7"/>
      <c r="BZ6893" s="7"/>
      <c r="CB6893" s="7"/>
      <c r="CD6893" s="7"/>
      <c r="CE6893" s="7"/>
      <c r="CG6893" s="17"/>
      <c r="CH6893" s="17"/>
      <c r="CI6893" s="17"/>
      <c r="CJ6893" s="17"/>
      <c r="CK6893" s="17"/>
      <c r="CL6893" s="17"/>
      <c r="CM6893" s="17"/>
      <c r="CN6893" s="17"/>
      <c r="CO6893" s="17"/>
      <c r="CP6893" s="17"/>
      <c r="CQ6893" s="17"/>
      <c r="CR6893" s="16"/>
      <c r="CS6893" s="16"/>
      <c r="CU6893" s="7"/>
      <c r="CV6893" s="37"/>
      <c r="CY6893" s="16"/>
      <c r="CZ6893" s="20"/>
      <c r="DA6893" s="7"/>
      <c r="DD6893" s="7"/>
      <c r="DE6893" s="17"/>
      <c r="DF6893" s="7"/>
      <c r="DG6893" s="7"/>
      <c r="DH6893" s="7"/>
      <c r="DI6893" s="7"/>
      <c r="DJ6893" s="7"/>
      <c r="DO6893" s="7"/>
    </row>
    <row r="6894" spans="6:119" s="6" customFormat="1" x14ac:dyDescent="0.25">
      <c r="F6894" s="7"/>
      <c r="I6894" s="7"/>
      <c r="Q6894" s="7"/>
      <c r="R6894" s="7"/>
      <c r="S6894" s="7"/>
      <c r="T6894" s="7"/>
      <c r="U6894" s="7"/>
      <c r="V6894" s="7"/>
      <c r="W6894" s="7"/>
      <c r="X6894" s="7"/>
      <c r="Y6894" s="7"/>
      <c r="Z6894" s="7"/>
      <c r="AA6894" s="7"/>
      <c r="AB6894" s="7"/>
      <c r="AI6894" s="7"/>
      <c r="AJ6894" s="7"/>
      <c r="AL6894" s="15"/>
      <c r="AM6894" s="16"/>
      <c r="AQ6894" s="17"/>
      <c r="AR6894" s="18"/>
      <c r="AS6894" s="18"/>
      <c r="AW6894" s="7"/>
      <c r="AZ6894" s="7"/>
      <c r="BA6894" s="7"/>
      <c r="BB6894" s="17"/>
      <c r="BC6894" s="19"/>
      <c r="BD6894" s="7"/>
      <c r="BE6894" s="7"/>
      <c r="BF6894" s="7"/>
      <c r="BG6894" s="7"/>
      <c r="BH6894" s="7"/>
      <c r="BI6894" s="7"/>
      <c r="BJ6894" s="7"/>
      <c r="BK6894" s="7"/>
      <c r="BL6894" s="7"/>
      <c r="BM6894" s="7"/>
      <c r="BN6894" s="7"/>
      <c r="BO6894" s="7"/>
      <c r="BP6894" s="7"/>
      <c r="BQ6894" s="7"/>
      <c r="BR6894" s="7"/>
      <c r="BT6894" s="7"/>
      <c r="BU6894" s="7"/>
      <c r="BV6894" s="7"/>
      <c r="BW6894" s="7"/>
      <c r="BX6894" s="7"/>
      <c r="BY6894" s="7"/>
      <c r="BZ6894" s="7"/>
      <c r="CB6894" s="7"/>
      <c r="CD6894" s="7"/>
      <c r="CE6894" s="7"/>
      <c r="CG6894" s="17"/>
      <c r="CH6894" s="17"/>
      <c r="CI6894" s="17"/>
      <c r="CJ6894" s="17"/>
      <c r="CK6894" s="17"/>
      <c r="CL6894" s="17"/>
      <c r="CM6894" s="17"/>
      <c r="CN6894" s="17"/>
      <c r="CO6894" s="17"/>
      <c r="CP6894" s="17"/>
      <c r="CQ6894" s="17"/>
      <c r="CR6894" s="16"/>
      <c r="CS6894" s="16"/>
      <c r="CU6894" s="7"/>
      <c r="CV6894" s="37"/>
      <c r="CY6894" s="16"/>
      <c r="CZ6894" s="20"/>
      <c r="DA6894" s="7"/>
      <c r="DD6894" s="7"/>
      <c r="DE6894" s="17"/>
      <c r="DF6894" s="7"/>
      <c r="DG6894" s="7"/>
      <c r="DH6894" s="7"/>
      <c r="DI6894" s="7"/>
      <c r="DJ6894" s="7"/>
      <c r="DO6894" s="7"/>
    </row>
    <row r="6895" spans="6:119" s="6" customFormat="1" x14ac:dyDescent="0.25">
      <c r="F6895" s="7"/>
      <c r="I6895" s="7"/>
      <c r="Q6895" s="7"/>
      <c r="R6895" s="7"/>
      <c r="S6895" s="7"/>
      <c r="T6895" s="7"/>
      <c r="U6895" s="7"/>
      <c r="V6895" s="7"/>
      <c r="W6895" s="7"/>
      <c r="X6895" s="7"/>
      <c r="Y6895" s="7"/>
      <c r="Z6895" s="7"/>
      <c r="AA6895" s="7"/>
      <c r="AB6895" s="7"/>
      <c r="AI6895" s="7"/>
      <c r="AJ6895" s="7"/>
      <c r="AL6895" s="15"/>
      <c r="AM6895" s="16"/>
      <c r="AQ6895" s="17"/>
      <c r="AR6895" s="18"/>
      <c r="AS6895" s="18"/>
      <c r="AW6895" s="7"/>
      <c r="AZ6895" s="7"/>
      <c r="BA6895" s="7"/>
      <c r="BB6895" s="17"/>
      <c r="BC6895" s="19"/>
      <c r="BD6895" s="7"/>
      <c r="BE6895" s="7"/>
      <c r="BF6895" s="7"/>
      <c r="BG6895" s="7"/>
      <c r="BH6895" s="7"/>
      <c r="BI6895" s="7"/>
      <c r="BJ6895" s="7"/>
      <c r="BK6895" s="7"/>
      <c r="BL6895" s="7"/>
      <c r="BM6895" s="7"/>
      <c r="BN6895" s="7"/>
      <c r="BO6895" s="7"/>
      <c r="BP6895" s="7"/>
      <c r="BQ6895" s="7"/>
      <c r="BR6895" s="7"/>
      <c r="BT6895" s="7"/>
      <c r="BU6895" s="7"/>
      <c r="BV6895" s="7"/>
      <c r="BW6895" s="7"/>
      <c r="BX6895" s="7"/>
      <c r="BY6895" s="7"/>
      <c r="BZ6895" s="7"/>
      <c r="CB6895" s="7"/>
      <c r="CD6895" s="7"/>
      <c r="CE6895" s="7"/>
      <c r="CG6895" s="17"/>
      <c r="CH6895" s="17"/>
      <c r="CI6895" s="17"/>
      <c r="CJ6895" s="17"/>
      <c r="CK6895" s="17"/>
      <c r="CL6895" s="17"/>
      <c r="CM6895" s="17"/>
      <c r="CN6895" s="17"/>
      <c r="CO6895" s="17"/>
      <c r="CP6895" s="17"/>
      <c r="CQ6895" s="17"/>
      <c r="CR6895" s="16"/>
      <c r="CS6895" s="16"/>
      <c r="CU6895" s="7"/>
      <c r="CV6895" s="37"/>
      <c r="CY6895" s="16"/>
      <c r="CZ6895" s="20"/>
      <c r="DA6895" s="7"/>
      <c r="DD6895" s="7"/>
      <c r="DE6895" s="17"/>
      <c r="DF6895" s="7"/>
      <c r="DG6895" s="7"/>
      <c r="DH6895" s="7"/>
      <c r="DI6895" s="7"/>
      <c r="DJ6895" s="7"/>
      <c r="DO6895" s="7"/>
    </row>
    <row r="6896" spans="6:119" s="6" customFormat="1" x14ac:dyDescent="0.25">
      <c r="F6896" s="7"/>
      <c r="I6896" s="7"/>
      <c r="Q6896" s="7"/>
      <c r="R6896" s="7"/>
      <c r="S6896" s="7"/>
      <c r="T6896" s="7"/>
      <c r="U6896" s="7"/>
      <c r="V6896" s="7"/>
      <c r="W6896" s="7"/>
      <c r="X6896" s="7"/>
      <c r="Y6896" s="7"/>
      <c r="Z6896" s="7"/>
      <c r="AA6896" s="7"/>
      <c r="AB6896" s="7"/>
      <c r="AI6896" s="7"/>
      <c r="AJ6896" s="7"/>
      <c r="AL6896" s="15"/>
      <c r="AM6896" s="16"/>
      <c r="AQ6896" s="17"/>
      <c r="AR6896" s="18"/>
      <c r="AS6896" s="18"/>
      <c r="AW6896" s="7"/>
      <c r="AZ6896" s="7"/>
      <c r="BA6896" s="7"/>
      <c r="BB6896" s="17"/>
      <c r="BC6896" s="19"/>
      <c r="BD6896" s="7"/>
      <c r="BE6896" s="7"/>
      <c r="BF6896" s="7"/>
      <c r="BG6896" s="7"/>
      <c r="BH6896" s="7"/>
      <c r="BI6896" s="7"/>
      <c r="BJ6896" s="7"/>
      <c r="BK6896" s="7"/>
      <c r="BL6896" s="7"/>
      <c r="BM6896" s="7"/>
      <c r="BN6896" s="7"/>
      <c r="BO6896" s="7"/>
      <c r="BP6896" s="7"/>
      <c r="BQ6896" s="7"/>
      <c r="BR6896" s="7"/>
      <c r="BT6896" s="7"/>
      <c r="BU6896" s="7"/>
      <c r="BV6896" s="7"/>
      <c r="BW6896" s="7"/>
      <c r="BX6896" s="7"/>
      <c r="BY6896" s="7"/>
      <c r="BZ6896" s="7"/>
      <c r="CB6896" s="7"/>
      <c r="CD6896" s="7"/>
      <c r="CE6896" s="7"/>
      <c r="CG6896" s="17"/>
      <c r="CH6896" s="17"/>
      <c r="CI6896" s="17"/>
      <c r="CJ6896" s="17"/>
      <c r="CK6896" s="17"/>
      <c r="CL6896" s="17"/>
      <c r="CM6896" s="17"/>
      <c r="CN6896" s="17"/>
      <c r="CO6896" s="17"/>
      <c r="CP6896" s="17"/>
      <c r="CQ6896" s="17"/>
      <c r="CR6896" s="16"/>
      <c r="CS6896" s="16"/>
      <c r="CU6896" s="7"/>
      <c r="CV6896" s="37"/>
      <c r="CY6896" s="16"/>
      <c r="CZ6896" s="20"/>
      <c r="DA6896" s="7"/>
      <c r="DD6896" s="7"/>
      <c r="DE6896" s="17"/>
      <c r="DF6896" s="7"/>
      <c r="DG6896" s="7"/>
      <c r="DH6896" s="7"/>
      <c r="DI6896" s="7"/>
      <c r="DJ6896" s="7"/>
      <c r="DO6896" s="7"/>
    </row>
    <row r="6897" spans="6:119" s="6" customFormat="1" x14ac:dyDescent="0.25">
      <c r="F6897" s="7"/>
      <c r="I6897" s="7"/>
      <c r="Q6897" s="7"/>
      <c r="R6897" s="7"/>
      <c r="S6897" s="7"/>
      <c r="T6897" s="7"/>
      <c r="U6897" s="7"/>
      <c r="V6897" s="7"/>
      <c r="W6897" s="7"/>
      <c r="X6897" s="7"/>
      <c r="Y6897" s="7"/>
      <c r="Z6897" s="7"/>
      <c r="AA6897" s="7"/>
      <c r="AB6897" s="7"/>
      <c r="AI6897" s="7"/>
      <c r="AJ6897" s="7"/>
      <c r="AL6897" s="15"/>
      <c r="AM6897" s="16"/>
      <c r="AQ6897" s="17"/>
      <c r="AR6897" s="18"/>
      <c r="AS6897" s="18"/>
      <c r="AW6897" s="7"/>
      <c r="AZ6897" s="7"/>
      <c r="BA6897" s="7"/>
      <c r="BB6897" s="17"/>
      <c r="BC6897" s="19"/>
      <c r="BD6897" s="7"/>
      <c r="BE6897" s="7"/>
      <c r="BF6897" s="7"/>
      <c r="BG6897" s="7"/>
      <c r="BH6897" s="7"/>
      <c r="BI6897" s="7"/>
      <c r="BJ6897" s="7"/>
      <c r="BK6897" s="7"/>
      <c r="BL6897" s="7"/>
      <c r="BM6897" s="7"/>
      <c r="BN6897" s="7"/>
      <c r="BO6897" s="7"/>
      <c r="BP6897" s="7"/>
      <c r="BQ6897" s="7"/>
      <c r="BR6897" s="7"/>
      <c r="BT6897" s="7"/>
      <c r="BU6897" s="7"/>
      <c r="BV6897" s="7"/>
      <c r="BW6897" s="7"/>
      <c r="BX6897" s="7"/>
      <c r="BY6897" s="7"/>
      <c r="BZ6897" s="7"/>
      <c r="CB6897" s="7"/>
      <c r="CD6897" s="7"/>
      <c r="CE6897" s="7"/>
      <c r="CG6897" s="17"/>
      <c r="CH6897" s="17"/>
      <c r="CI6897" s="17"/>
      <c r="CJ6897" s="17"/>
      <c r="CK6897" s="17"/>
      <c r="CL6897" s="17"/>
      <c r="CM6897" s="17"/>
      <c r="CN6897" s="17"/>
      <c r="CO6897" s="17"/>
      <c r="CP6897" s="17"/>
      <c r="CQ6897" s="17"/>
      <c r="CR6897" s="16"/>
      <c r="CS6897" s="16"/>
      <c r="CU6897" s="7"/>
      <c r="CV6897" s="37"/>
      <c r="CY6897" s="16"/>
      <c r="CZ6897" s="20"/>
      <c r="DA6897" s="7"/>
      <c r="DD6897" s="7"/>
      <c r="DE6897" s="17"/>
      <c r="DF6897" s="7"/>
      <c r="DG6897" s="7"/>
      <c r="DH6897" s="7"/>
      <c r="DI6897" s="7"/>
      <c r="DJ6897" s="7"/>
      <c r="DO6897" s="7"/>
    </row>
    <row r="6898" spans="6:119" s="6" customFormat="1" x14ac:dyDescent="0.25">
      <c r="F6898" s="7"/>
      <c r="I6898" s="7"/>
      <c r="Q6898" s="7"/>
      <c r="R6898" s="7"/>
      <c r="S6898" s="7"/>
      <c r="T6898" s="7"/>
      <c r="U6898" s="7"/>
      <c r="V6898" s="7"/>
      <c r="W6898" s="7"/>
      <c r="X6898" s="7"/>
      <c r="Y6898" s="7"/>
      <c r="Z6898" s="7"/>
      <c r="AA6898" s="7"/>
      <c r="AB6898" s="7"/>
      <c r="AI6898" s="7"/>
      <c r="AJ6898" s="7"/>
      <c r="AL6898" s="15"/>
      <c r="AM6898" s="16"/>
      <c r="AQ6898" s="17"/>
      <c r="AR6898" s="18"/>
      <c r="AS6898" s="18"/>
      <c r="AW6898" s="7"/>
      <c r="AZ6898" s="7"/>
      <c r="BA6898" s="7"/>
      <c r="BB6898" s="17"/>
      <c r="BC6898" s="19"/>
      <c r="BD6898" s="7"/>
      <c r="BE6898" s="7"/>
      <c r="BF6898" s="7"/>
      <c r="BG6898" s="7"/>
      <c r="BH6898" s="7"/>
      <c r="BI6898" s="7"/>
      <c r="BJ6898" s="7"/>
      <c r="BK6898" s="7"/>
      <c r="BL6898" s="7"/>
      <c r="BM6898" s="7"/>
      <c r="BN6898" s="7"/>
      <c r="BO6898" s="7"/>
      <c r="BP6898" s="7"/>
      <c r="BQ6898" s="7"/>
      <c r="BR6898" s="7"/>
      <c r="BT6898" s="7"/>
      <c r="BU6898" s="7"/>
      <c r="BV6898" s="7"/>
      <c r="BW6898" s="7"/>
      <c r="BX6898" s="7"/>
      <c r="BY6898" s="7"/>
      <c r="BZ6898" s="7"/>
      <c r="CB6898" s="7"/>
      <c r="CD6898" s="7"/>
      <c r="CE6898" s="7"/>
      <c r="CG6898" s="17"/>
      <c r="CH6898" s="17"/>
      <c r="CI6898" s="17"/>
      <c r="CJ6898" s="17"/>
      <c r="CK6898" s="17"/>
      <c r="CL6898" s="17"/>
      <c r="CM6898" s="17"/>
      <c r="CN6898" s="17"/>
      <c r="CO6898" s="17"/>
      <c r="CP6898" s="17"/>
      <c r="CQ6898" s="17"/>
      <c r="CR6898" s="16"/>
      <c r="CS6898" s="16"/>
      <c r="CU6898" s="7"/>
      <c r="CV6898" s="37"/>
      <c r="CY6898" s="16"/>
      <c r="CZ6898" s="20"/>
      <c r="DA6898" s="7"/>
      <c r="DD6898" s="7"/>
      <c r="DE6898" s="17"/>
      <c r="DF6898" s="7"/>
      <c r="DG6898" s="7"/>
      <c r="DH6898" s="7"/>
      <c r="DI6898" s="7"/>
      <c r="DJ6898" s="7"/>
      <c r="DO6898" s="7"/>
    </row>
    <row r="6899" spans="6:119" s="6" customFormat="1" x14ac:dyDescent="0.25">
      <c r="F6899" s="7"/>
      <c r="I6899" s="7"/>
      <c r="Q6899" s="7"/>
      <c r="R6899" s="7"/>
      <c r="S6899" s="7"/>
      <c r="T6899" s="7"/>
      <c r="U6899" s="7"/>
      <c r="V6899" s="7"/>
      <c r="W6899" s="7"/>
      <c r="X6899" s="7"/>
      <c r="Y6899" s="7"/>
      <c r="Z6899" s="7"/>
      <c r="AA6899" s="7"/>
      <c r="AB6899" s="7"/>
      <c r="AI6899" s="7"/>
      <c r="AJ6899" s="7"/>
      <c r="AL6899" s="15"/>
      <c r="AM6899" s="16"/>
      <c r="AQ6899" s="17"/>
      <c r="AR6899" s="18"/>
      <c r="AS6899" s="18"/>
      <c r="AW6899" s="7"/>
      <c r="AZ6899" s="7"/>
      <c r="BA6899" s="7"/>
      <c r="BB6899" s="17"/>
      <c r="BC6899" s="19"/>
      <c r="BD6899" s="7"/>
      <c r="BE6899" s="7"/>
      <c r="BF6899" s="7"/>
      <c r="BG6899" s="7"/>
      <c r="BH6899" s="7"/>
      <c r="BI6899" s="7"/>
      <c r="BJ6899" s="7"/>
      <c r="BK6899" s="7"/>
      <c r="BL6899" s="7"/>
      <c r="BM6899" s="7"/>
      <c r="BN6899" s="7"/>
      <c r="BO6899" s="7"/>
      <c r="BP6899" s="7"/>
      <c r="BQ6899" s="7"/>
      <c r="BR6899" s="7"/>
      <c r="BT6899" s="7"/>
      <c r="BU6899" s="7"/>
      <c r="BV6899" s="7"/>
      <c r="BW6899" s="7"/>
      <c r="BX6899" s="7"/>
      <c r="BY6899" s="7"/>
      <c r="BZ6899" s="7"/>
      <c r="CB6899" s="7"/>
      <c r="CD6899" s="7"/>
      <c r="CE6899" s="7"/>
      <c r="CG6899" s="17"/>
      <c r="CH6899" s="17"/>
      <c r="CI6899" s="17"/>
      <c r="CJ6899" s="17"/>
      <c r="CK6899" s="17"/>
      <c r="CL6899" s="17"/>
      <c r="CM6899" s="17"/>
      <c r="CN6899" s="17"/>
      <c r="CO6899" s="17"/>
      <c r="CP6899" s="17"/>
      <c r="CQ6899" s="17"/>
      <c r="CR6899" s="16"/>
      <c r="CS6899" s="16"/>
      <c r="CU6899" s="7"/>
      <c r="CV6899" s="37"/>
      <c r="CY6899" s="16"/>
      <c r="CZ6899" s="20"/>
      <c r="DA6899" s="7"/>
      <c r="DD6899" s="7"/>
      <c r="DE6899" s="17"/>
      <c r="DF6899" s="7"/>
      <c r="DG6899" s="7"/>
      <c r="DH6899" s="7"/>
      <c r="DI6899" s="7"/>
      <c r="DJ6899" s="7"/>
      <c r="DO6899" s="7"/>
    </row>
    <row r="6900" spans="6:119" s="6" customFormat="1" x14ac:dyDescent="0.25">
      <c r="F6900" s="7"/>
      <c r="I6900" s="7"/>
      <c r="Q6900" s="7"/>
      <c r="R6900" s="7"/>
      <c r="S6900" s="7"/>
      <c r="T6900" s="7"/>
      <c r="U6900" s="7"/>
      <c r="V6900" s="7"/>
      <c r="W6900" s="7"/>
      <c r="X6900" s="7"/>
      <c r="Y6900" s="7"/>
      <c r="Z6900" s="7"/>
      <c r="AA6900" s="7"/>
      <c r="AB6900" s="7"/>
      <c r="AI6900" s="7"/>
      <c r="AJ6900" s="7"/>
      <c r="AL6900" s="15"/>
      <c r="AM6900" s="16"/>
      <c r="AQ6900" s="17"/>
      <c r="AR6900" s="18"/>
      <c r="AS6900" s="18"/>
      <c r="AW6900" s="7"/>
      <c r="AZ6900" s="7"/>
      <c r="BA6900" s="7"/>
      <c r="BB6900" s="17"/>
      <c r="BC6900" s="19"/>
      <c r="BD6900" s="7"/>
      <c r="BE6900" s="7"/>
      <c r="BF6900" s="7"/>
      <c r="BG6900" s="7"/>
      <c r="BH6900" s="7"/>
      <c r="BI6900" s="7"/>
      <c r="BJ6900" s="7"/>
      <c r="BK6900" s="7"/>
      <c r="BL6900" s="7"/>
      <c r="BM6900" s="7"/>
      <c r="BN6900" s="7"/>
      <c r="BO6900" s="7"/>
      <c r="BP6900" s="7"/>
      <c r="BQ6900" s="7"/>
      <c r="BR6900" s="7"/>
      <c r="BT6900" s="7"/>
      <c r="BU6900" s="7"/>
      <c r="BV6900" s="7"/>
      <c r="BW6900" s="7"/>
      <c r="BX6900" s="7"/>
      <c r="BY6900" s="7"/>
      <c r="BZ6900" s="7"/>
      <c r="CB6900" s="7"/>
      <c r="CD6900" s="7"/>
      <c r="CE6900" s="7"/>
      <c r="CG6900" s="17"/>
      <c r="CH6900" s="17"/>
      <c r="CI6900" s="17"/>
      <c r="CJ6900" s="17"/>
      <c r="CK6900" s="17"/>
      <c r="CL6900" s="17"/>
      <c r="CM6900" s="17"/>
      <c r="CN6900" s="17"/>
      <c r="CO6900" s="17"/>
      <c r="CP6900" s="17"/>
      <c r="CQ6900" s="17"/>
      <c r="CR6900" s="16"/>
      <c r="CS6900" s="16"/>
      <c r="CU6900" s="7"/>
      <c r="CV6900" s="37"/>
      <c r="CY6900" s="16"/>
      <c r="CZ6900" s="20"/>
      <c r="DA6900" s="7"/>
      <c r="DD6900" s="7"/>
      <c r="DE6900" s="17"/>
      <c r="DF6900" s="7"/>
      <c r="DG6900" s="7"/>
      <c r="DH6900" s="7"/>
      <c r="DI6900" s="7"/>
      <c r="DJ6900" s="7"/>
      <c r="DO6900" s="7"/>
    </row>
    <row r="6901" spans="6:119" s="6" customFormat="1" x14ac:dyDescent="0.25">
      <c r="F6901" s="7"/>
      <c r="I6901" s="7"/>
      <c r="Q6901" s="7"/>
      <c r="R6901" s="7"/>
      <c r="S6901" s="7"/>
      <c r="T6901" s="7"/>
      <c r="U6901" s="7"/>
      <c r="V6901" s="7"/>
      <c r="W6901" s="7"/>
      <c r="X6901" s="7"/>
      <c r="Y6901" s="7"/>
      <c r="Z6901" s="7"/>
      <c r="AA6901" s="7"/>
      <c r="AB6901" s="7"/>
      <c r="AI6901" s="7"/>
      <c r="AJ6901" s="7"/>
      <c r="AL6901" s="15"/>
      <c r="AM6901" s="16"/>
      <c r="AQ6901" s="17"/>
      <c r="AR6901" s="18"/>
      <c r="AS6901" s="18"/>
      <c r="AW6901" s="7"/>
      <c r="AZ6901" s="7"/>
      <c r="BA6901" s="7"/>
      <c r="BB6901" s="17"/>
      <c r="BC6901" s="19"/>
      <c r="BD6901" s="7"/>
      <c r="BE6901" s="7"/>
      <c r="BF6901" s="7"/>
      <c r="BG6901" s="7"/>
      <c r="BH6901" s="7"/>
      <c r="BI6901" s="7"/>
      <c r="BJ6901" s="7"/>
      <c r="BK6901" s="7"/>
      <c r="BL6901" s="7"/>
      <c r="BM6901" s="7"/>
      <c r="BN6901" s="7"/>
      <c r="BO6901" s="7"/>
      <c r="BP6901" s="7"/>
      <c r="BQ6901" s="7"/>
      <c r="BR6901" s="7"/>
      <c r="BT6901" s="7"/>
      <c r="BU6901" s="7"/>
      <c r="BV6901" s="7"/>
      <c r="BW6901" s="7"/>
      <c r="BX6901" s="7"/>
      <c r="BY6901" s="7"/>
      <c r="BZ6901" s="7"/>
      <c r="CB6901" s="7"/>
      <c r="CD6901" s="7"/>
      <c r="CE6901" s="7"/>
      <c r="CG6901" s="17"/>
      <c r="CH6901" s="17"/>
      <c r="CI6901" s="17"/>
      <c r="CJ6901" s="17"/>
      <c r="CK6901" s="17"/>
      <c r="CL6901" s="17"/>
      <c r="CM6901" s="17"/>
      <c r="CN6901" s="17"/>
      <c r="CO6901" s="17"/>
      <c r="CP6901" s="17"/>
      <c r="CQ6901" s="17"/>
      <c r="CR6901" s="16"/>
      <c r="CS6901" s="16"/>
      <c r="CU6901" s="7"/>
      <c r="CV6901" s="37"/>
      <c r="CY6901" s="16"/>
      <c r="CZ6901" s="20"/>
      <c r="DA6901" s="7"/>
      <c r="DD6901" s="7"/>
      <c r="DE6901" s="17"/>
      <c r="DF6901" s="7"/>
      <c r="DG6901" s="7"/>
      <c r="DH6901" s="7"/>
      <c r="DI6901" s="7"/>
      <c r="DJ6901" s="7"/>
      <c r="DO6901" s="7"/>
    </row>
    <row r="6902" spans="6:119" s="6" customFormat="1" x14ac:dyDescent="0.25">
      <c r="F6902" s="7"/>
      <c r="I6902" s="7"/>
      <c r="Q6902" s="7"/>
      <c r="R6902" s="7"/>
      <c r="S6902" s="7"/>
      <c r="T6902" s="7"/>
      <c r="U6902" s="7"/>
      <c r="V6902" s="7"/>
      <c r="W6902" s="7"/>
      <c r="X6902" s="7"/>
      <c r="Y6902" s="7"/>
      <c r="Z6902" s="7"/>
      <c r="AA6902" s="7"/>
      <c r="AB6902" s="7"/>
      <c r="AI6902" s="7"/>
      <c r="AJ6902" s="7"/>
      <c r="AL6902" s="15"/>
      <c r="AM6902" s="16"/>
      <c r="AQ6902" s="17"/>
      <c r="AR6902" s="18"/>
      <c r="AS6902" s="18"/>
      <c r="AW6902" s="7"/>
      <c r="AZ6902" s="7"/>
      <c r="BA6902" s="7"/>
      <c r="BB6902" s="17"/>
      <c r="BC6902" s="19"/>
      <c r="BD6902" s="7"/>
      <c r="BE6902" s="7"/>
      <c r="BF6902" s="7"/>
      <c r="BG6902" s="7"/>
      <c r="BH6902" s="7"/>
      <c r="BI6902" s="7"/>
      <c r="BJ6902" s="7"/>
      <c r="BK6902" s="7"/>
      <c r="BL6902" s="7"/>
      <c r="BM6902" s="7"/>
      <c r="BN6902" s="7"/>
      <c r="BO6902" s="7"/>
      <c r="BP6902" s="7"/>
      <c r="BQ6902" s="7"/>
      <c r="BR6902" s="7"/>
      <c r="BT6902" s="7"/>
      <c r="BU6902" s="7"/>
      <c r="BV6902" s="7"/>
      <c r="BW6902" s="7"/>
      <c r="BX6902" s="7"/>
      <c r="BY6902" s="7"/>
      <c r="BZ6902" s="7"/>
      <c r="CB6902" s="7"/>
      <c r="CD6902" s="7"/>
      <c r="CE6902" s="7"/>
      <c r="CG6902" s="17"/>
      <c r="CH6902" s="17"/>
      <c r="CI6902" s="17"/>
      <c r="CJ6902" s="17"/>
      <c r="CK6902" s="17"/>
      <c r="CL6902" s="17"/>
      <c r="CM6902" s="17"/>
      <c r="CN6902" s="17"/>
      <c r="CO6902" s="17"/>
      <c r="CP6902" s="17"/>
      <c r="CQ6902" s="17"/>
      <c r="CR6902" s="16"/>
      <c r="CS6902" s="16"/>
      <c r="CU6902" s="7"/>
      <c r="CV6902" s="37"/>
      <c r="CY6902" s="16"/>
      <c r="CZ6902" s="20"/>
      <c r="DA6902" s="7"/>
      <c r="DD6902" s="7"/>
      <c r="DE6902" s="17"/>
      <c r="DF6902" s="7"/>
      <c r="DG6902" s="7"/>
      <c r="DH6902" s="7"/>
      <c r="DI6902" s="7"/>
      <c r="DJ6902" s="7"/>
      <c r="DO6902" s="7"/>
    </row>
    <row r="6903" spans="6:119" s="6" customFormat="1" x14ac:dyDescent="0.25">
      <c r="F6903" s="7"/>
      <c r="I6903" s="7"/>
      <c r="Q6903" s="7"/>
      <c r="R6903" s="7"/>
      <c r="S6903" s="7"/>
      <c r="T6903" s="7"/>
      <c r="U6903" s="7"/>
      <c r="V6903" s="7"/>
      <c r="W6903" s="7"/>
      <c r="X6903" s="7"/>
      <c r="Y6903" s="7"/>
      <c r="Z6903" s="7"/>
      <c r="AA6903" s="7"/>
      <c r="AB6903" s="7"/>
      <c r="AI6903" s="7"/>
      <c r="AJ6903" s="7"/>
      <c r="AL6903" s="15"/>
      <c r="AM6903" s="16"/>
      <c r="AQ6903" s="17"/>
      <c r="AR6903" s="18"/>
      <c r="AS6903" s="18"/>
      <c r="AW6903" s="7"/>
      <c r="AZ6903" s="7"/>
      <c r="BA6903" s="7"/>
      <c r="BB6903" s="17"/>
      <c r="BC6903" s="19"/>
      <c r="BD6903" s="7"/>
      <c r="BE6903" s="7"/>
      <c r="BF6903" s="7"/>
      <c r="BG6903" s="7"/>
      <c r="BH6903" s="7"/>
      <c r="BI6903" s="7"/>
      <c r="BJ6903" s="7"/>
      <c r="BK6903" s="7"/>
      <c r="BL6903" s="7"/>
      <c r="BM6903" s="7"/>
      <c r="BN6903" s="7"/>
      <c r="BO6903" s="7"/>
      <c r="BP6903" s="7"/>
      <c r="BQ6903" s="7"/>
      <c r="BR6903" s="7"/>
      <c r="BT6903" s="7"/>
      <c r="BU6903" s="7"/>
      <c r="BV6903" s="7"/>
      <c r="BW6903" s="7"/>
      <c r="BX6903" s="7"/>
      <c r="BY6903" s="7"/>
      <c r="BZ6903" s="7"/>
      <c r="CB6903" s="7"/>
      <c r="CD6903" s="7"/>
      <c r="CE6903" s="7"/>
      <c r="CG6903" s="17"/>
      <c r="CH6903" s="17"/>
      <c r="CI6903" s="17"/>
      <c r="CJ6903" s="17"/>
      <c r="CK6903" s="17"/>
      <c r="CL6903" s="17"/>
      <c r="CM6903" s="17"/>
      <c r="CN6903" s="17"/>
      <c r="CO6903" s="17"/>
      <c r="CP6903" s="17"/>
      <c r="CQ6903" s="17"/>
      <c r="CR6903" s="16"/>
      <c r="CS6903" s="16"/>
      <c r="CU6903" s="7"/>
      <c r="CV6903" s="37"/>
      <c r="CY6903" s="16"/>
      <c r="CZ6903" s="20"/>
      <c r="DA6903" s="7"/>
      <c r="DD6903" s="7"/>
      <c r="DE6903" s="17"/>
      <c r="DF6903" s="7"/>
      <c r="DG6903" s="7"/>
      <c r="DH6903" s="7"/>
      <c r="DI6903" s="7"/>
      <c r="DJ6903" s="7"/>
      <c r="DO6903" s="7"/>
    </row>
    <row r="6904" spans="6:119" s="6" customFormat="1" x14ac:dyDescent="0.25">
      <c r="F6904" s="7"/>
      <c r="I6904" s="7"/>
      <c r="Q6904" s="7"/>
      <c r="R6904" s="7"/>
      <c r="S6904" s="7"/>
      <c r="T6904" s="7"/>
      <c r="U6904" s="7"/>
      <c r="V6904" s="7"/>
      <c r="W6904" s="7"/>
      <c r="X6904" s="7"/>
      <c r="Y6904" s="7"/>
      <c r="Z6904" s="7"/>
      <c r="AA6904" s="7"/>
      <c r="AB6904" s="7"/>
      <c r="AI6904" s="7"/>
      <c r="AJ6904" s="7"/>
      <c r="AL6904" s="15"/>
      <c r="AM6904" s="16"/>
      <c r="AQ6904" s="17"/>
      <c r="AR6904" s="18"/>
      <c r="AS6904" s="18"/>
      <c r="AW6904" s="7"/>
      <c r="AZ6904" s="7"/>
      <c r="BA6904" s="7"/>
      <c r="BB6904" s="17"/>
      <c r="BC6904" s="19"/>
      <c r="BD6904" s="7"/>
      <c r="BE6904" s="7"/>
      <c r="BF6904" s="7"/>
      <c r="BG6904" s="7"/>
      <c r="BH6904" s="7"/>
      <c r="BI6904" s="7"/>
      <c r="BJ6904" s="7"/>
      <c r="BK6904" s="7"/>
      <c r="BL6904" s="7"/>
      <c r="BM6904" s="7"/>
      <c r="BN6904" s="7"/>
      <c r="BO6904" s="7"/>
      <c r="BP6904" s="7"/>
      <c r="BQ6904" s="7"/>
      <c r="BR6904" s="7"/>
      <c r="BT6904" s="7"/>
      <c r="BU6904" s="7"/>
      <c r="BV6904" s="7"/>
      <c r="BW6904" s="7"/>
      <c r="BX6904" s="7"/>
      <c r="BY6904" s="7"/>
      <c r="BZ6904" s="7"/>
      <c r="CB6904" s="7"/>
      <c r="CD6904" s="7"/>
      <c r="CE6904" s="7"/>
      <c r="CG6904" s="17"/>
      <c r="CH6904" s="17"/>
      <c r="CI6904" s="17"/>
      <c r="CJ6904" s="17"/>
      <c r="CK6904" s="17"/>
      <c r="CL6904" s="17"/>
      <c r="CM6904" s="17"/>
      <c r="CN6904" s="17"/>
      <c r="CO6904" s="17"/>
      <c r="CP6904" s="17"/>
      <c r="CQ6904" s="17"/>
      <c r="CR6904" s="16"/>
      <c r="CS6904" s="16"/>
      <c r="CU6904" s="7"/>
      <c r="CV6904" s="37"/>
      <c r="CY6904" s="16"/>
      <c r="CZ6904" s="20"/>
      <c r="DA6904" s="7"/>
      <c r="DD6904" s="7"/>
      <c r="DE6904" s="17"/>
      <c r="DF6904" s="7"/>
      <c r="DG6904" s="7"/>
      <c r="DH6904" s="7"/>
      <c r="DI6904" s="7"/>
      <c r="DJ6904" s="7"/>
      <c r="DO6904" s="7"/>
    </row>
    <row r="6905" spans="6:119" s="6" customFormat="1" x14ac:dyDescent="0.25">
      <c r="F6905" s="7"/>
      <c r="I6905" s="7"/>
      <c r="Q6905" s="7"/>
      <c r="R6905" s="7"/>
      <c r="S6905" s="7"/>
      <c r="T6905" s="7"/>
      <c r="U6905" s="7"/>
      <c r="V6905" s="7"/>
      <c r="W6905" s="7"/>
      <c r="X6905" s="7"/>
      <c r="Y6905" s="7"/>
      <c r="Z6905" s="7"/>
      <c r="AA6905" s="7"/>
      <c r="AB6905" s="7"/>
      <c r="AI6905" s="7"/>
      <c r="AJ6905" s="7"/>
      <c r="AL6905" s="15"/>
      <c r="AM6905" s="16"/>
      <c r="AQ6905" s="17"/>
      <c r="AR6905" s="18"/>
      <c r="AS6905" s="18"/>
      <c r="AW6905" s="7"/>
      <c r="AZ6905" s="7"/>
      <c r="BA6905" s="7"/>
      <c r="BB6905" s="17"/>
      <c r="BC6905" s="19"/>
      <c r="BD6905" s="7"/>
      <c r="BE6905" s="7"/>
      <c r="BF6905" s="7"/>
      <c r="BG6905" s="7"/>
      <c r="BH6905" s="7"/>
      <c r="BI6905" s="7"/>
      <c r="BJ6905" s="7"/>
      <c r="BK6905" s="7"/>
      <c r="BL6905" s="7"/>
      <c r="BM6905" s="7"/>
      <c r="BN6905" s="7"/>
      <c r="BO6905" s="7"/>
      <c r="BP6905" s="7"/>
      <c r="BQ6905" s="7"/>
      <c r="BR6905" s="7"/>
      <c r="BT6905" s="7"/>
      <c r="BU6905" s="7"/>
      <c r="BV6905" s="7"/>
      <c r="BW6905" s="7"/>
      <c r="BX6905" s="7"/>
      <c r="BY6905" s="7"/>
      <c r="BZ6905" s="7"/>
      <c r="CB6905" s="7"/>
      <c r="CD6905" s="7"/>
      <c r="CE6905" s="7"/>
      <c r="CG6905" s="17"/>
      <c r="CH6905" s="17"/>
      <c r="CI6905" s="17"/>
      <c r="CJ6905" s="17"/>
      <c r="CK6905" s="17"/>
      <c r="CL6905" s="17"/>
      <c r="CM6905" s="17"/>
      <c r="CN6905" s="17"/>
      <c r="CO6905" s="17"/>
      <c r="CP6905" s="17"/>
      <c r="CQ6905" s="17"/>
      <c r="CR6905" s="16"/>
      <c r="CS6905" s="16"/>
      <c r="CU6905" s="7"/>
      <c r="CV6905" s="37"/>
      <c r="CY6905" s="16"/>
      <c r="CZ6905" s="20"/>
      <c r="DA6905" s="7"/>
      <c r="DD6905" s="7"/>
      <c r="DE6905" s="17"/>
      <c r="DF6905" s="7"/>
      <c r="DG6905" s="7"/>
      <c r="DH6905" s="7"/>
      <c r="DI6905" s="7"/>
      <c r="DJ6905" s="7"/>
      <c r="DO6905" s="7"/>
    </row>
    <row r="6906" spans="6:119" s="6" customFormat="1" x14ac:dyDescent="0.25">
      <c r="F6906" s="7"/>
      <c r="I6906" s="7"/>
      <c r="Q6906" s="7"/>
      <c r="R6906" s="7"/>
      <c r="S6906" s="7"/>
      <c r="T6906" s="7"/>
      <c r="U6906" s="7"/>
      <c r="V6906" s="7"/>
      <c r="W6906" s="7"/>
      <c r="X6906" s="7"/>
      <c r="Y6906" s="7"/>
      <c r="Z6906" s="7"/>
      <c r="AA6906" s="7"/>
      <c r="AB6906" s="7"/>
      <c r="AI6906" s="7"/>
      <c r="AJ6906" s="7"/>
      <c r="AL6906" s="15"/>
      <c r="AM6906" s="16"/>
      <c r="AQ6906" s="17"/>
      <c r="AR6906" s="18"/>
      <c r="AS6906" s="18"/>
      <c r="AW6906" s="7"/>
      <c r="AZ6906" s="7"/>
      <c r="BA6906" s="7"/>
      <c r="BB6906" s="17"/>
      <c r="BC6906" s="19"/>
      <c r="BD6906" s="7"/>
      <c r="BE6906" s="7"/>
      <c r="BF6906" s="7"/>
      <c r="BG6906" s="7"/>
      <c r="BH6906" s="7"/>
      <c r="BI6906" s="7"/>
      <c r="BJ6906" s="7"/>
      <c r="BK6906" s="7"/>
      <c r="BL6906" s="7"/>
      <c r="BM6906" s="7"/>
      <c r="BN6906" s="7"/>
      <c r="BO6906" s="7"/>
      <c r="BP6906" s="7"/>
      <c r="BQ6906" s="7"/>
      <c r="BR6906" s="7"/>
      <c r="BT6906" s="7"/>
      <c r="BU6906" s="7"/>
      <c r="BV6906" s="7"/>
      <c r="BW6906" s="7"/>
      <c r="BX6906" s="7"/>
      <c r="BY6906" s="7"/>
      <c r="BZ6906" s="7"/>
      <c r="CB6906" s="7"/>
      <c r="CD6906" s="7"/>
      <c r="CE6906" s="7"/>
      <c r="CG6906" s="17"/>
      <c r="CH6906" s="17"/>
      <c r="CI6906" s="17"/>
      <c r="CJ6906" s="17"/>
      <c r="CK6906" s="17"/>
      <c r="CL6906" s="17"/>
      <c r="CM6906" s="17"/>
      <c r="CN6906" s="17"/>
      <c r="CO6906" s="17"/>
      <c r="CP6906" s="17"/>
      <c r="CQ6906" s="17"/>
      <c r="CR6906" s="16"/>
      <c r="CS6906" s="16"/>
      <c r="CU6906" s="7"/>
      <c r="CV6906" s="37"/>
      <c r="CY6906" s="16"/>
      <c r="CZ6906" s="20"/>
      <c r="DA6906" s="7"/>
      <c r="DD6906" s="7"/>
      <c r="DE6906" s="17"/>
      <c r="DF6906" s="7"/>
      <c r="DG6906" s="7"/>
      <c r="DH6906" s="7"/>
      <c r="DI6906" s="7"/>
      <c r="DJ6906" s="7"/>
      <c r="DO6906" s="7"/>
    </row>
    <row r="6907" spans="6:119" s="6" customFormat="1" x14ac:dyDescent="0.25">
      <c r="F6907" s="7"/>
      <c r="I6907" s="7"/>
      <c r="Q6907" s="7"/>
      <c r="R6907" s="7"/>
      <c r="S6907" s="7"/>
      <c r="T6907" s="7"/>
      <c r="U6907" s="7"/>
      <c r="V6907" s="7"/>
      <c r="W6907" s="7"/>
      <c r="X6907" s="7"/>
      <c r="Y6907" s="7"/>
      <c r="Z6907" s="7"/>
      <c r="AA6907" s="7"/>
      <c r="AB6907" s="7"/>
      <c r="AI6907" s="7"/>
      <c r="AJ6907" s="7"/>
      <c r="AL6907" s="15"/>
      <c r="AM6907" s="16"/>
      <c r="AQ6907" s="17"/>
      <c r="AR6907" s="18"/>
      <c r="AS6907" s="18"/>
      <c r="AW6907" s="7"/>
      <c r="AZ6907" s="7"/>
      <c r="BA6907" s="7"/>
      <c r="BB6907" s="17"/>
      <c r="BC6907" s="19"/>
      <c r="BD6907" s="7"/>
      <c r="BE6907" s="7"/>
      <c r="BF6907" s="7"/>
      <c r="BG6907" s="7"/>
      <c r="BH6907" s="7"/>
      <c r="BI6907" s="7"/>
      <c r="BJ6907" s="7"/>
      <c r="BK6907" s="7"/>
      <c r="BL6907" s="7"/>
      <c r="BM6907" s="7"/>
      <c r="BN6907" s="7"/>
      <c r="BO6907" s="7"/>
      <c r="BP6907" s="7"/>
      <c r="BQ6907" s="7"/>
      <c r="BR6907" s="7"/>
      <c r="BT6907" s="7"/>
      <c r="BU6907" s="7"/>
      <c r="BV6907" s="7"/>
      <c r="BW6907" s="7"/>
      <c r="BX6907" s="7"/>
      <c r="BY6907" s="7"/>
      <c r="BZ6907" s="7"/>
      <c r="CB6907" s="7"/>
      <c r="CD6907" s="7"/>
      <c r="CE6907" s="7"/>
      <c r="CG6907" s="17"/>
      <c r="CH6907" s="17"/>
      <c r="CI6907" s="17"/>
      <c r="CJ6907" s="17"/>
      <c r="CK6907" s="17"/>
      <c r="CL6907" s="17"/>
      <c r="CM6907" s="17"/>
      <c r="CN6907" s="17"/>
      <c r="CO6907" s="17"/>
      <c r="CP6907" s="17"/>
      <c r="CQ6907" s="17"/>
      <c r="CR6907" s="16"/>
      <c r="CS6907" s="16"/>
      <c r="CU6907" s="7"/>
      <c r="CV6907" s="37"/>
      <c r="CY6907" s="16"/>
      <c r="CZ6907" s="20"/>
      <c r="DA6907" s="7"/>
      <c r="DD6907" s="7"/>
      <c r="DE6907" s="17"/>
      <c r="DF6907" s="7"/>
      <c r="DG6907" s="7"/>
      <c r="DH6907" s="7"/>
      <c r="DI6907" s="7"/>
      <c r="DJ6907" s="7"/>
      <c r="DO6907" s="7"/>
    </row>
    <row r="6908" spans="6:119" s="6" customFormat="1" x14ac:dyDescent="0.25">
      <c r="F6908" s="7"/>
      <c r="I6908" s="7"/>
      <c r="Q6908" s="7"/>
      <c r="R6908" s="7"/>
      <c r="S6908" s="7"/>
      <c r="T6908" s="7"/>
      <c r="U6908" s="7"/>
      <c r="V6908" s="7"/>
      <c r="W6908" s="7"/>
      <c r="X6908" s="7"/>
      <c r="Y6908" s="7"/>
      <c r="Z6908" s="7"/>
      <c r="AA6908" s="7"/>
      <c r="AB6908" s="7"/>
      <c r="AI6908" s="7"/>
      <c r="AJ6908" s="7"/>
      <c r="AL6908" s="15"/>
      <c r="AM6908" s="16"/>
      <c r="AQ6908" s="17"/>
      <c r="AR6908" s="18"/>
      <c r="AS6908" s="18"/>
      <c r="AW6908" s="7"/>
      <c r="AZ6908" s="7"/>
      <c r="BA6908" s="7"/>
      <c r="BB6908" s="17"/>
      <c r="BC6908" s="19"/>
      <c r="BD6908" s="7"/>
      <c r="BE6908" s="7"/>
      <c r="BF6908" s="7"/>
      <c r="BG6908" s="7"/>
      <c r="BH6908" s="7"/>
      <c r="BI6908" s="7"/>
      <c r="BJ6908" s="7"/>
      <c r="BK6908" s="7"/>
      <c r="BL6908" s="7"/>
      <c r="BM6908" s="7"/>
      <c r="BN6908" s="7"/>
      <c r="BO6908" s="7"/>
      <c r="BP6908" s="7"/>
      <c r="BQ6908" s="7"/>
      <c r="BR6908" s="7"/>
      <c r="BT6908" s="7"/>
      <c r="BU6908" s="7"/>
      <c r="BV6908" s="7"/>
      <c r="BW6908" s="7"/>
      <c r="BX6908" s="7"/>
      <c r="BY6908" s="7"/>
      <c r="BZ6908" s="7"/>
      <c r="CB6908" s="7"/>
      <c r="CD6908" s="7"/>
      <c r="CE6908" s="7"/>
      <c r="CG6908" s="17"/>
      <c r="CH6908" s="17"/>
      <c r="CI6908" s="17"/>
      <c r="CJ6908" s="17"/>
      <c r="CK6908" s="17"/>
      <c r="CL6908" s="17"/>
      <c r="CM6908" s="17"/>
      <c r="CN6908" s="17"/>
      <c r="CO6908" s="17"/>
      <c r="CP6908" s="17"/>
      <c r="CQ6908" s="17"/>
      <c r="CR6908" s="16"/>
      <c r="CS6908" s="16"/>
      <c r="CU6908" s="7"/>
      <c r="CV6908" s="37"/>
      <c r="CY6908" s="16"/>
      <c r="CZ6908" s="20"/>
      <c r="DA6908" s="7"/>
      <c r="DD6908" s="7"/>
      <c r="DE6908" s="17"/>
      <c r="DF6908" s="7"/>
      <c r="DG6908" s="7"/>
      <c r="DH6908" s="7"/>
      <c r="DI6908" s="7"/>
      <c r="DJ6908" s="7"/>
      <c r="DO6908" s="7"/>
    </row>
    <row r="6909" spans="6:119" s="6" customFormat="1" x14ac:dyDescent="0.25">
      <c r="F6909" s="7"/>
      <c r="I6909" s="7"/>
      <c r="Q6909" s="7"/>
      <c r="R6909" s="7"/>
      <c r="S6909" s="7"/>
      <c r="T6909" s="7"/>
      <c r="U6909" s="7"/>
      <c r="V6909" s="7"/>
      <c r="W6909" s="7"/>
      <c r="X6909" s="7"/>
      <c r="Y6909" s="7"/>
      <c r="Z6909" s="7"/>
      <c r="AA6909" s="7"/>
      <c r="AB6909" s="7"/>
      <c r="AI6909" s="7"/>
      <c r="AJ6909" s="7"/>
      <c r="AL6909" s="15"/>
      <c r="AM6909" s="16"/>
      <c r="AQ6909" s="17"/>
      <c r="AR6909" s="18"/>
      <c r="AS6909" s="18"/>
      <c r="AW6909" s="7"/>
      <c r="AZ6909" s="7"/>
      <c r="BA6909" s="7"/>
      <c r="BB6909" s="17"/>
      <c r="BC6909" s="19"/>
      <c r="BD6909" s="7"/>
      <c r="BE6909" s="7"/>
      <c r="BF6909" s="7"/>
      <c r="BG6909" s="7"/>
      <c r="BH6909" s="7"/>
      <c r="BI6909" s="7"/>
      <c r="BJ6909" s="7"/>
      <c r="BK6909" s="7"/>
      <c r="BL6909" s="7"/>
      <c r="BM6909" s="7"/>
      <c r="BN6909" s="7"/>
      <c r="BO6909" s="7"/>
      <c r="BP6909" s="7"/>
      <c r="BQ6909" s="7"/>
      <c r="BR6909" s="7"/>
      <c r="BT6909" s="7"/>
      <c r="BU6909" s="7"/>
      <c r="BV6909" s="7"/>
      <c r="BW6909" s="7"/>
      <c r="BX6909" s="7"/>
      <c r="BY6909" s="7"/>
      <c r="BZ6909" s="7"/>
      <c r="CB6909" s="7"/>
      <c r="CD6909" s="7"/>
      <c r="CE6909" s="7"/>
      <c r="CG6909" s="17"/>
      <c r="CH6909" s="17"/>
      <c r="CI6909" s="17"/>
      <c r="CJ6909" s="17"/>
      <c r="CK6909" s="17"/>
      <c r="CL6909" s="17"/>
      <c r="CM6909" s="17"/>
      <c r="CN6909" s="17"/>
      <c r="CO6909" s="17"/>
      <c r="CP6909" s="17"/>
      <c r="CQ6909" s="17"/>
      <c r="CR6909" s="16"/>
      <c r="CS6909" s="16"/>
      <c r="CU6909" s="7"/>
      <c r="CV6909" s="37"/>
      <c r="CY6909" s="16"/>
      <c r="CZ6909" s="20"/>
      <c r="DA6909" s="7"/>
      <c r="DD6909" s="7"/>
      <c r="DE6909" s="17"/>
      <c r="DF6909" s="7"/>
      <c r="DG6909" s="7"/>
      <c r="DH6909" s="7"/>
      <c r="DI6909" s="7"/>
      <c r="DJ6909" s="7"/>
      <c r="DO6909" s="7"/>
    </row>
    <row r="6910" spans="6:119" s="6" customFormat="1" x14ac:dyDescent="0.25">
      <c r="F6910" s="7"/>
      <c r="I6910" s="7"/>
      <c r="Q6910" s="7"/>
      <c r="R6910" s="7"/>
      <c r="S6910" s="7"/>
      <c r="T6910" s="7"/>
      <c r="U6910" s="7"/>
      <c r="V6910" s="7"/>
      <c r="W6910" s="7"/>
      <c r="X6910" s="7"/>
      <c r="Y6910" s="7"/>
      <c r="Z6910" s="7"/>
      <c r="AA6910" s="7"/>
      <c r="AB6910" s="7"/>
      <c r="AI6910" s="7"/>
      <c r="AJ6910" s="7"/>
      <c r="AL6910" s="15"/>
      <c r="AM6910" s="16"/>
      <c r="AQ6910" s="17"/>
      <c r="AR6910" s="18"/>
      <c r="AS6910" s="18"/>
      <c r="AW6910" s="7"/>
      <c r="AZ6910" s="7"/>
      <c r="BA6910" s="7"/>
      <c r="BB6910" s="17"/>
      <c r="BC6910" s="19"/>
      <c r="BD6910" s="7"/>
      <c r="BE6910" s="7"/>
      <c r="BF6910" s="7"/>
      <c r="BG6910" s="7"/>
      <c r="BH6910" s="7"/>
      <c r="BI6910" s="7"/>
      <c r="BJ6910" s="7"/>
      <c r="BK6910" s="7"/>
      <c r="BL6910" s="7"/>
      <c r="BM6910" s="7"/>
      <c r="BN6910" s="7"/>
      <c r="BO6910" s="7"/>
      <c r="BP6910" s="7"/>
      <c r="BQ6910" s="7"/>
      <c r="BR6910" s="7"/>
      <c r="BT6910" s="7"/>
      <c r="BU6910" s="7"/>
      <c r="BV6910" s="7"/>
      <c r="BW6910" s="7"/>
      <c r="BX6910" s="7"/>
      <c r="BY6910" s="7"/>
      <c r="BZ6910" s="7"/>
      <c r="CB6910" s="7"/>
      <c r="CD6910" s="7"/>
      <c r="CE6910" s="7"/>
      <c r="CG6910" s="17"/>
      <c r="CH6910" s="17"/>
      <c r="CI6910" s="17"/>
      <c r="CJ6910" s="17"/>
      <c r="CK6910" s="17"/>
      <c r="CL6910" s="17"/>
      <c r="CM6910" s="17"/>
      <c r="CN6910" s="17"/>
      <c r="CO6910" s="17"/>
      <c r="CP6910" s="17"/>
      <c r="CQ6910" s="17"/>
      <c r="CR6910" s="16"/>
      <c r="CS6910" s="16"/>
      <c r="CU6910" s="7"/>
      <c r="CV6910" s="37"/>
      <c r="CY6910" s="16"/>
      <c r="CZ6910" s="20"/>
      <c r="DA6910" s="7"/>
      <c r="DD6910" s="7"/>
      <c r="DE6910" s="17"/>
      <c r="DF6910" s="7"/>
      <c r="DG6910" s="7"/>
      <c r="DH6910" s="7"/>
      <c r="DI6910" s="7"/>
      <c r="DJ6910" s="7"/>
      <c r="DO6910" s="7"/>
    </row>
    <row r="6911" spans="6:119" s="6" customFormat="1" x14ac:dyDescent="0.25">
      <c r="F6911" s="7"/>
      <c r="I6911" s="7"/>
      <c r="Q6911" s="7"/>
      <c r="R6911" s="7"/>
      <c r="S6911" s="7"/>
      <c r="T6911" s="7"/>
      <c r="U6911" s="7"/>
      <c r="V6911" s="7"/>
      <c r="W6911" s="7"/>
      <c r="X6911" s="7"/>
      <c r="Y6911" s="7"/>
      <c r="Z6911" s="7"/>
      <c r="AA6911" s="7"/>
      <c r="AB6911" s="7"/>
      <c r="AI6911" s="7"/>
      <c r="AJ6911" s="7"/>
      <c r="AL6911" s="15"/>
      <c r="AM6911" s="16"/>
      <c r="AQ6911" s="17"/>
      <c r="AR6911" s="18"/>
      <c r="AS6911" s="18"/>
      <c r="AW6911" s="7"/>
      <c r="AZ6911" s="7"/>
      <c r="BA6911" s="7"/>
      <c r="BB6911" s="17"/>
      <c r="BC6911" s="19"/>
      <c r="BD6911" s="7"/>
      <c r="BE6911" s="7"/>
      <c r="BF6911" s="7"/>
      <c r="BG6911" s="7"/>
      <c r="BH6911" s="7"/>
      <c r="BI6911" s="7"/>
      <c r="BJ6911" s="7"/>
      <c r="BK6911" s="7"/>
      <c r="BL6911" s="7"/>
      <c r="BM6911" s="7"/>
      <c r="BN6911" s="7"/>
      <c r="BO6911" s="7"/>
      <c r="BP6911" s="7"/>
      <c r="BQ6911" s="7"/>
      <c r="BR6911" s="7"/>
      <c r="BT6911" s="7"/>
      <c r="BU6911" s="7"/>
      <c r="BV6911" s="7"/>
      <c r="BW6911" s="7"/>
      <c r="BX6911" s="7"/>
      <c r="BY6911" s="7"/>
      <c r="BZ6911" s="7"/>
      <c r="CB6911" s="7"/>
      <c r="CD6911" s="7"/>
      <c r="CE6911" s="7"/>
      <c r="CG6911" s="17"/>
      <c r="CH6911" s="17"/>
      <c r="CI6911" s="17"/>
      <c r="CJ6911" s="17"/>
      <c r="CK6911" s="17"/>
      <c r="CL6911" s="17"/>
      <c r="CM6911" s="17"/>
      <c r="CN6911" s="17"/>
      <c r="CO6911" s="17"/>
      <c r="CP6911" s="17"/>
      <c r="CQ6911" s="17"/>
      <c r="CR6911" s="16"/>
      <c r="CS6911" s="16"/>
      <c r="CU6911" s="7"/>
      <c r="CV6911" s="37"/>
      <c r="CY6911" s="16"/>
      <c r="CZ6911" s="20"/>
      <c r="DA6911" s="7"/>
      <c r="DD6911" s="7"/>
      <c r="DE6911" s="17"/>
      <c r="DF6911" s="7"/>
      <c r="DG6911" s="7"/>
      <c r="DH6911" s="7"/>
      <c r="DI6911" s="7"/>
      <c r="DJ6911" s="7"/>
      <c r="DO6911" s="7"/>
    </row>
    <row r="6912" spans="6:119" s="6" customFormat="1" x14ac:dyDescent="0.25">
      <c r="F6912" s="7"/>
      <c r="I6912" s="7"/>
      <c r="Q6912" s="7"/>
      <c r="R6912" s="7"/>
      <c r="S6912" s="7"/>
      <c r="T6912" s="7"/>
      <c r="U6912" s="7"/>
      <c r="V6912" s="7"/>
      <c r="W6912" s="7"/>
      <c r="X6912" s="7"/>
      <c r="Y6912" s="7"/>
      <c r="Z6912" s="7"/>
      <c r="AA6912" s="7"/>
      <c r="AB6912" s="7"/>
      <c r="AI6912" s="7"/>
      <c r="AJ6912" s="7"/>
      <c r="AL6912" s="15"/>
      <c r="AM6912" s="16"/>
      <c r="AQ6912" s="17"/>
      <c r="AR6912" s="18"/>
      <c r="AS6912" s="18"/>
      <c r="AW6912" s="7"/>
      <c r="AZ6912" s="7"/>
      <c r="BA6912" s="7"/>
      <c r="BB6912" s="17"/>
      <c r="BC6912" s="19"/>
      <c r="BD6912" s="7"/>
      <c r="BE6912" s="7"/>
      <c r="BF6912" s="7"/>
      <c r="BG6912" s="7"/>
      <c r="BH6912" s="7"/>
      <c r="BI6912" s="7"/>
      <c r="BJ6912" s="7"/>
      <c r="BK6912" s="7"/>
      <c r="BL6912" s="7"/>
      <c r="BM6912" s="7"/>
      <c r="BN6912" s="7"/>
      <c r="BO6912" s="7"/>
      <c r="BP6912" s="7"/>
      <c r="BQ6912" s="7"/>
      <c r="BR6912" s="7"/>
      <c r="BT6912" s="7"/>
      <c r="BU6912" s="7"/>
      <c r="BV6912" s="7"/>
      <c r="BW6912" s="7"/>
      <c r="BX6912" s="7"/>
      <c r="BY6912" s="7"/>
      <c r="BZ6912" s="7"/>
      <c r="CB6912" s="7"/>
      <c r="CD6912" s="7"/>
      <c r="CE6912" s="7"/>
      <c r="CG6912" s="17"/>
      <c r="CH6912" s="17"/>
      <c r="CI6912" s="17"/>
      <c r="CJ6912" s="17"/>
      <c r="CK6912" s="17"/>
      <c r="CL6912" s="17"/>
      <c r="CM6912" s="17"/>
      <c r="CN6912" s="17"/>
      <c r="CO6912" s="17"/>
      <c r="CP6912" s="17"/>
      <c r="CQ6912" s="17"/>
      <c r="CR6912" s="16"/>
      <c r="CS6912" s="16"/>
      <c r="CU6912" s="7"/>
      <c r="CV6912" s="37"/>
      <c r="CY6912" s="16"/>
      <c r="CZ6912" s="20"/>
      <c r="DA6912" s="7"/>
      <c r="DD6912" s="7"/>
      <c r="DE6912" s="17"/>
      <c r="DF6912" s="7"/>
      <c r="DG6912" s="7"/>
      <c r="DH6912" s="7"/>
      <c r="DI6912" s="7"/>
      <c r="DJ6912" s="7"/>
      <c r="DO6912" s="7"/>
    </row>
    <row r="6913" spans="6:119" s="6" customFormat="1" x14ac:dyDescent="0.25">
      <c r="F6913" s="7"/>
      <c r="I6913" s="7"/>
      <c r="Q6913" s="7"/>
      <c r="R6913" s="7"/>
      <c r="S6913" s="7"/>
      <c r="T6913" s="7"/>
      <c r="U6913" s="7"/>
      <c r="V6913" s="7"/>
      <c r="W6913" s="7"/>
      <c r="X6913" s="7"/>
      <c r="Y6913" s="7"/>
      <c r="Z6913" s="7"/>
      <c r="AA6913" s="7"/>
      <c r="AB6913" s="7"/>
      <c r="AI6913" s="7"/>
      <c r="AJ6913" s="7"/>
      <c r="AL6913" s="15"/>
      <c r="AM6913" s="16"/>
      <c r="AQ6913" s="17"/>
      <c r="AR6913" s="18"/>
      <c r="AS6913" s="18"/>
      <c r="AW6913" s="7"/>
      <c r="AZ6913" s="7"/>
      <c r="BA6913" s="7"/>
      <c r="BB6913" s="17"/>
      <c r="BC6913" s="19"/>
      <c r="BD6913" s="7"/>
      <c r="BE6913" s="7"/>
      <c r="BF6913" s="7"/>
      <c r="BG6913" s="7"/>
      <c r="BH6913" s="7"/>
      <c r="BI6913" s="7"/>
      <c r="BJ6913" s="7"/>
      <c r="BK6913" s="7"/>
      <c r="BL6913" s="7"/>
      <c r="BM6913" s="7"/>
      <c r="BN6913" s="7"/>
      <c r="BO6913" s="7"/>
      <c r="BP6913" s="7"/>
      <c r="BQ6913" s="7"/>
      <c r="BR6913" s="7"/>
      <c r="BT6913" s="7"/>
      <c r="BU6913" s="7"/>
      <c r="BV6913" s="7"/>
      <c r="BW6913" s="7"/>
      <c r="BX6913" s="7"/>
      <c r="BY6913" s="7"/>
      <c r="BZ6913" s="7"/>
      <c r="CB6913" s="7"/>
      <c r="CD6913" s="7"/>
      <c r="CE6913" s="7"/>
      <c r="CG6913" s="17"/>
      <c r="CH6913" s="17"/>
      <c r="CI6913" s="17"/>
      <c r="CJ6913" s="17"/>
      <c r="CK6913" s="17"/>
      <c r="CL6913" s="17"/>
      <c r="CM6913" s="17"/>
      <c r="CN6913" s="17"/>
      <c r="CO6913" s="17"/>
      <c r="CP6913" s="17"/>
      <c r="CQ6913" s="17"/>
      <c r="CR6913" s="16"/>
      <c r="CS6913" s="16"/>
      <c r="CU6913" s="7"/>
      <c r="CV6913" s="37"/>
      <c r="CY6913" s="16"/>
      <c r="CZ6913" s="20"/>
      <c r="DA6913" s="7"/>
      <c r="DD6913" s="7"/>
      <c r="DE6913" s="17"/>
      <c r="DF6913" s="7"/>
      <c r="DG6913" s="7"/>
      <c r="DH6913" s="7"/>
      <c r="DI6913" s="7"/>
      <c r="DJ6913" s="7"/>
      <c r="DO6913" s="7"/>
    </row>
    <row r="6914" spans="6:119" s="6" customFormat="1" x14ac:dyDescent="0.25">
      <c r="F6914" s="7"/>
      <c r="I6914" s="7"/>
      <c r="Q6914" s="7"/>
      <c r="R6914" s="7"/>
      <c r="S6914" s="7"/>
      <c r="T6914" s="7"/>
      <c r="U6914" s="7"/>
      <c r="V6914" s="7"/>
      <c r="W6914" s="7"/>
      <c r="X6914" s="7"/>
      <c r="Y6914" s="7"/>
      <c r="Z6914" s="7"/>
      <c r="AA6914" s="7"/>
      <c r="AB6914" s="7"/>
      <c r="AI6914" s="7"/>
      <c r="AJ6914" s="7"/>
      <c r="AL6914" s="15"/>
      <c r="AM6914" s="16"/>
      <c r="AQ6914" s="17"/>
      <c r="AR6914" s="18"/>
      <c r="AS6914" s="18"/>
      <c r="AW6914" s="7"/>
      <c r="AZ6914" s="7"/>
      <c r="BA6914" s="7"/>
      <c r="BB6914" s="17"/>
      <c r="BC6914" s="19"/>
      <c r="BD6914" s="7"/>
      <c r="BE6914" s="7"/>
      <c r="BF6914" s="7"/>
      <c r="BG6914" s="7"/>
      <c r="BH6914" s="7"/>
      <c r="BI6914" s="7"/>
      <c r="BJ6914" s="7"/>
      <c r="BK6914" s="7"/>
      <c r="BL6914" s="7"/>
      <c r="BM6914" s="7"/>
      <c r="BN6914" s="7"/>
      <c r="BO6914" s="7"/>
      <c r="BP6914" s="7"/>
      <c r="BQ6914" s="7"/>
      <c r="BR6914" s="7"/>
      <c r="BT6914" s="7"/>
      <c r="BU6914" s="7"/>
      <c r="BV6914" s="7"/>
      <c r="BW6914" s="7"/>
      <c r="BX6914" s="7"/>
      <c r="BY6914" s="7"/>
      <c r="BZ6914" s="7"/>
      <c r="CB6914" s="7"/>
      <c r="CD6914" s="7"/>
      <c r="CE6914" s="7"/>
      <c r="CG6914" s="17"/>
      <c r="CH6914" s="17"/>
      <c r="CI6914" s="17"/>
      <c r="CJ6914" s="17"/>
      <c r="CK6914" s="17"/>
      <c r="CL6914" s="17"/>
      <c r="CM6914" s="17"/>
      <c r="CN6914" s="17"/>
      <c r="CO6914" s="17"/>
      <c r="CP6914" s="17"/>
      <c r="CQ6914" s="17"/>
      <c r="CR6914" s="16"/>
      <c r="CS6914" s="16"/>
      <c r="CU6914" s="7"/>
      <c r="CV6914" s="37"/>
      <c r="CY6914" s="16"/>
      <c r="CZ6914" s="20"/>
      <c r="DA6914" s="7"/>
      <c r="DD6914" s="7"/>
      <c r="DE6914" s="17"/>
      <c r="DF6914" s="7"/>
      <c r="DG6914" s="7"/>
      <c r="DH6914" s="7"/>
      <c r="DI6914" s="7"/>
      <c r="DJ6914" s="7"/>
      <c r="DO6914" s="7"/>
    </row>
    <row r="6915" spans="6:119" s="6" customFormat="1" x14ac:dyDescent="0.25">
      <c r="F6915" s="7"/>
      <c r="I6915" s="7"/>
      <c r="Q6915" s="7"/>
      <c r="R6915" s="7"/>
      <c r="S6915" s="7"/>
      <c r="T6915" s="7"/>
      <c r="U6915" s="7"/>
      <c r="V6915" s="7"/>
      <c r="W6915" s="7"/>
      <c r="X6915" s="7"/>
      <c r="Y6915" s="7"/>
      <c r="Z6915" s="7"/>
      <c r="AA6915" s="7"/>
      <c r="AB6915" s="7"/>
      <c r="AI6915" s="7"/>
      <c r="AJ6915" s="7"/>
      <c r="AL6915" s="15"/>
      <c r="AM6915" s="16"/>
      <c r="AQ6915" s="17"/>
      <c r="AR6915" s="18"/>
      <c r="AS6915" s="18"/>
      <c r="AW6915" s="7"/>
      <c r="AZ6915" s="7"/>
      <c r="BA6915" s="7"/>
      <c r="BB6915" s="17"/>
      <c r="BC6915" s="19"/>
      <c r="BD6915" s="7"/>
      <c r="BE6915" s="7"/>
      <c r="BF6915" s="7"/>
      <c r="BG6915" s="7"/>
      <c r="BH6915" s="7"/>
      <c r="BI6915" s="7"/>
      <c r="BJ6915" s="7"/>
      <c r="BK6915" s="7"/>
      <c r="BL6915" s="7"/>
      <c r="BM6915" s="7"/>
      <c r="BN6915" s="7"/>
      <c r="BO6915" s="7"/>
      <c r="BP6915" s="7"/>
      <c r="BQ6915" s="7"/>
      <c r="BR6915" s="7"/>
      <c r="BT6915" s="7"/>
      <c r="BU6915" s="7"/>
      <c r="BV6915" s="7"/>
      <c r="BW6915" s="7"/>
      <c r="BX6915" s="7"/>
      <c r="BY6915" s="7"/>
      <c r="BZ6915" s="7"/>
      <c r="CB6915" s="7"/>
      <c r="CD6915" s="7"/>
      <c r="CE6915" s="7"/>
      <c r="CG6915" s="17"/>
      <c r="CH6915" s="17"/>
      <c r="CI6915" s="17"/>
      <c r="CJ6915" s="17"/>
      <c r="CK6915" s="17"/>
      <c r="CL6915" s="17"/>
      <c r="CM6915" s="17"/>
      <c r="CN6915" s="17"/>
      <c r="CO6915" s="17"/>
      <c r="CP6915" s="17"/>
      <c r="CQ6915" s="17"/>
      <c r="CR6915" s="16"/>
      <c r="CS6915" s="16"/>
      <c r="CU6915" s="7"/>
      <c r="CV6915" s="37"/>
      <c r="CY6915" s="16"/>
      <c r="CZ6915" s="20"/>
      <c r="DA6915" s="7"/>
      <c r="DD6915" s="7"/>
      <c r="DE6915" s="17"/>
      <c r="DF6915" s="7"/>
      <c r="DG6915" s="7"/>
      <c r="DH6915" s="7"/>
      <c r="DI6915" s="7"/>
      <c r="DJ6915" s="7"/>
      <c r="DO6915" s="7"/>
    </row>
    <row r="6916" spans="6:119" s="6" customFormat="1" x14ac:dyDescent="0.25">
      <c r="F6916" s="7"/>
      <c r="I6916" s="7"/>
      <c r="Q6916" s="7"/>
      <c r="R6916" s="7"/>
      <c r="S6916" s="7"/>
      <c r="T6916" s="7"/>
      <c r="U6916" s="7"/>
      <c r="V6916" s="7"/>
      <c r="W6916" s="7"/>
      <c r="X6916" s="7"/>
      <c r="Y6916" s="7"/>
      <c r="Z6916" s="7"/>
      <c r="AA6916" s="7"/>
      <c r="AB6916" s="7"/>
      <c r="AI6916" s="7"/>
      <c r="AJ6916" s="7"/>
      <c r="AL6916" s="15"/>
      <c r="AM6916" s="16"/>
      <c r="AQ6916" s="17"/>
      <c r="AR6916" s="18"/>
      <c r="AS6916" s="18"/>
      <c r="AW6916" s="7"/>
      <c r="AZ6916" s="7"/>
      <c r="BA6916" s="7"/>
      <c r="BB6916" s="17"/>
      <c r="BC6916" s="19"/>
      <c r="BD6916" s="7"/>
      <c r="BE6916" s="7"/>
      <c r="BF6916" s="7"/>
      <c r="BG6916" s="7"/>
      <c r="BH6916" s="7"/>
      <c r="BI6916" s="7"/>
      <c r="BJ6916" s="7"/>
      <c r="BK6916" s="7"/>
      <c r="BL6916" s="7"/>
      <c r="BM6916" s="7"/>
      <c r="BN6916" s="7"/>
      <c r="BO6916" s="7"/>
      <c r="BP6916" s="7"/>
      <c r="BQ6916" s="7"/>
      <c r="BR6916" s="7"/>
      <c r="BT6916" s="7"/>
      <c r="BU6916" s="7"/>
      <c r="BV6916" s="7"/>
      <c r="BW6916" s="7"/>
      <c r="BX6916" s="7"/>
      <c r="BY6916" s="7"/>
      <c r="BZ6916" s="7"/>
      <c r="CB6916" s="7"/>
      <c r="CD6916" s="7"/>
      <c r="CE6916" s="7"/>
      <c r="CG6916" s="17"/>
      <c r="CH6916" s="17"/>
      <c r="CI6916" s="17"/>
      <c r="CJ6916" s="17"/>
      <c r="CK6916" s="17"/>
      <c r="CL6916" s="17"/>
      <c r="CM6916" s="17"/>
      <c r="CN6916" s="17"/>
      <c r="CO6916" s="17"/>
      <c r="CP6916" s="17"/>
      <c r="CQ6916" s="17"/>
      <c r="CR6916" s="16"/>
      <c r="CS6916" s="16"/>
      <c r="CU6916" s="7"/>
      <c r="CV6916" s="37"/>
      <c r="CY6916" s="16"/>
      <c r="CZ6916" s="20"/>
      <c r="DA6916" s="7"/>
      <c r="DD6916" s="7"/>
      <c r="DE6916" s="17"/>
      <c r="DF6916" s="7"/>
      <c r="DG6916" s="7"/>
      <c r="DH6916" s="7"/>
      <c r="DI6916" s="7"/>
      <c r="DJ6916" s="7"/>
      <c r="DO6916" s="7"/>
    </row>
    <row r="6917" spans="6:119" s="6" customFormat="1" x14ac:dyDescent="0.25">
      <c r="F6917" s="7"/>
      <c r="I6917" s="7"/>
      <c r="Q6917" s="7"/>
      <c r="R6917" s="7"/>
      <c r="S6917" s="7"/>
      <c r="T6917" s="7"/>
      <c r="U6917" s="7"/>
      <c r="V6917" s="7"/>
      <c r="W6917" s="7"/>
      <c r="X6917" s="7"/>
      <c r="Y6917" s="7"/>
      <c r="Z6917" s="7"/>
      <c r="AA6917" s="7"/>
      <c r="AB6917" s="7"/>
      <c r="AI6917" s="7"/>
      <c r="AJ6917" s="7"/>
      <c r="AL6917" s="15"/>
      <c r="AM6917" s="16"/>
      <c r="AQ6917" s="17"/>
      <c r="AR6917" s="18"/>
      <c r="AS6917" s="18"/>
      <c r="AW6917" s="7"/>
      <c r="AZ6917" s="7"/>
      <c r="BA6917" s="7"/>
      <c r="BB6917" s="17"/>
      <c r="BC6917" s="19"/>
      <c r="BD6917" s="7"/>
      <c r="BE6917" s="7"/>
      <c r="BF6917" s="7"/>
      <c r="BG6917" s="7"/>
      <c r="BH6917" s="7"/>
      <c r="BI6917" s="7"/>
      <c r="BJ6917" s="7"/>
      <c r="BK6917" s="7"/>
      <c r="BL6917" s="7"/>
      <c r="BM6917" s="7"/>
      <c r="BN6917" s="7"/>
      <c r="BO6917" s="7"/>
      <c r="BP6917" s="7"/>
      <c r="BQ6917" s="7"/>
      <c r="BR6917" s="7"/>
      <c r="BT6917" s="7"/>
      <c r="BU6917" s="7"/>
      <c r="BV6917" s="7"/>
      <c r="BW6917" s="7"/>
      <c r="BX6917" s="7"/>
      <c r="BY6917" s="7"/>
      <c r="BZ6917" s="7"/>
      <c r="CB6917" s="7"/>
      <c r="CD6917" s="7"/>
      <c r="CE6917" s="7"/>
      <c r="CG6917" s="17"/>
      <c r="CH6917" s="17"/>
      <c r="CI6917" s="17"/>
      <c r="CJ6917" s="17"/>
      <c r="CK6917" s="17"/>
      <c r="CL6917" s="17"/>
      <c r="CM6917" s="17"/>
      <c r="CN6917" s="17"/>
      <c r="CO6917" s="17"/>
      <c r="CP6917" s="17"/>
      <c r="CQ6917" s="17"/>
      <c r="CR6917" s="16"/>
      <c r="CS6917" s="16"/>
      <c r="CU6917" s="7"/>
      <c r="CV6917" s="37"/>
      <c r="CY6917" s="16"/>
      <c r="CZ6917" s="20"/>
      <c r="DA6917" s="7"/>
      <c r="DD6917" s="7"/>
      <c r="DE6917" s="17"/>
      <c r="DF6917" s="7"/>
      <c r="DG6917" s="7"/>
      <c r="DH6917" s="7"/>
      <c r="DI6917" s="7"/>
      <c r="DJ6917" s="7"/>
      <c r="DO6917" s="7"/>
    </row>
    <row r="6918" spans="6:119" s="6" customFormat="1" x14ac:dyDescent="0.25">
      <c r="F6918" s="7"/>
      <c r="I6918" s="7"/>
      <c r="Q6918" s="7"/>
      <c r="R6918" s="7"/>
      <c r="S6918" s="7"/>
      <c r="T6918" s="7"/>
      <c r="U6918" s="7"/>
      <c r="V6918" s="7"/>
      <c r="W6918" s="7"/>
      <c r="X6918" s="7"/>
      <c r="Y6918" s="7"/>
      <c r="Z6918" s="7"/>
      <c r="AA6918" s="7"/>
      <c r="AB6918" s="7"/>
      <c r="AI6918" s="7"/>
      <c r="AJ6918" s="7"/>
      <c r="AL6918" s="15"/>
      <c r="AM6918" s="16"/>
      <c r="AQ6918" s="17"/>
      <c r="AR6918" s="18"/>
      <c r="AS6918" s="18"/>
      <c r="AW6918" s="7"/>
      <c r="AZ6918" s="7"/>
      <c r="BA6918" s="7"/>
      <c r="BB6918" s="17"/>
      <c r="BC6918" s="19"/>
      <c r="BD6918" s="7"/>
      <c r="BE6918" s="7"/>
      <c r="BF6918" s="7"/>
      <c r="BG6918" s="7"/>
      <c r="BH6918" s="7"/>
      <c r="BI6918" s="7"/>
      <c r="BJ6918" s="7"/>
      <c r="BK6918" s="7"/>
      <c r="BL6918" s="7"/>
      <c r="BM6918" s="7"/>
      <c r="BN6918" s="7"/>
      <c r="BO6918" s="7"/>
      <c r="BP6918" s="7"/>
      <c r="BQ6918" s="7"/>
      <c r="BR6918" s="7"/>
      <c r="BT6918" s="7"/>
      <c r="BU6918" s="7"/>
      <c r="BV6918" s="7"/>
      <c r="BW6918" s="7"/>
      <c r="BX6918" s="7"/>
      <c r="BY6918" s="7"/>
      <c r="BZ6918" s="7"/>
      <c r="CB6918" s="7"/>
      <c r="CD6918" s="7"/>
      <c r="CE6918" s="7"/>
      <c r="CG6918" s="17"/>
      <c r="CH6918" s="17"/>
      <c r="CI6918" s="17"/>
      <c r="CJ6918" s="17"/>
      <c r="CK6918" s="17"/>
      <c r="CL6918" s="17"/>
      <c r="CM6918" s="17"/>
      <c r="CN6918" s="17"/>
      <c r="CO6918" s="17"/>
      <c r="CP6918" s="17"/>
      <c r="CQ6918" s="17"/>
      <c r="CR6918" s="16"/>
      <c r="CS6918" s="16"/>
      <c r="CU6918" s="7"/>
      <c r="CV6918" s="37"/>
      <c r="CY6918" s="16"/>
      <c r="CZ6918" s="20"/>
      <c r="DA6918" s="7"/>
      <c r="DD6918" s="7"/>
      <c r="DE6918" s="17"/>
      <c r="DF6918" s="7"/>
      <c r="DG6918" s="7"/>
      <c r="DH6918" s="7"/>
      <c r="DI6918" s="7"/>
      <c r="DJ6918" s="7"/>
      <c r="DO6918" s="7"/>
    </row>
    <row r="6919" spans="6:119" s="6" customFormat="1" x14ac:dyDescent="0.25">
      <c r="F6919" s="7"/>
      <c r="I6919" s="7"/>
      <c r="Q6919" s="7"/>
      <c r="R6919" s="7"/>
      <c r="S6919" s="7"/>
      <c r="T6919" s="7"/>
      <c r="U6919" s="7"/>
      <c r="V6919" s="7"/>
      <c r="W6919" s="7"/>
      <c r="X6919" s="7"/>
      <c r="Y6919" s="7"/>
      <c r="Z6919" s="7"/>
      <c r="AA6919" s="7"/>
      <c r="AB6919" s="7"/>
      <c r="AI6919" s="7"/>
      <c r="AJ6919" s="7"/>
      <c r="AL6919" s="15"/>
      <c r="AM6919" s="16"/>
      <c r="AQ6919" s="17"/>
      <c r="AR6919" s="18"/>
      <c r="AS6919" s="18"/>
      <c r="AW6919" s="7"/>
      <c r="AZ6919" s="7"/>
      <c r="BA6919" s="7"/>
      <c r="BB6919" s="17"/>
      <c r="BC6919" s="19"/>
      <c r="BD6919" s="7"/>
      <c r="BE6919" s="7"/>
      <c r="BF6919" s="7"/>
      <c r="BG6919" s="7"/>
      <c r="BH6919" s="7"/>
      <c r="BI6919" s="7"/>
      <c r="BJ6919" s="7"/>
      <c r="BK6919" s="7"/>
      <c r="BL6919" s="7"/>
      <c r="BM6919" s="7"/>
      <c r="BN6919" s="7"/>
      <c r="BO6919" s="7"/>
      <c r="BP6919" s="7"/>
      <c r="BQ6919" s="7"/>
      <c r="BR6919" s="7"/>
      <c r="BT6919" s="7"/>
      <c r="BU6919" s="7"/>
      <c r="BV6919" s="7"/>
      <c r="BW6919" s="7"/>
      <c r="BX6919" s="7"/>
      <c r="BY6919" s="7"/>
      <c r="BZ6919" s="7"/>
      <c r="CB6919" s="7"/>
      <c r="CD6919" s="7"/>
      <c r="CE6919" s="7"/>
      <c r="CG6919" s="17"/>
      <c r="CH6919" s="17"/>
      <c r="CI6919" s="17"/>
      <c r="CJ6919" s="17"/>
      <c r="CK6919" s="17"/>
      <c r="CL6919" s="17"/>
      <c r="CM6919" s="17"/>
      <c r="CN6919" s="17"/>
      <c r="CO6919" s="17"/>
      <c r="CP6919" s="17"/>
      <c r="CQ6919" s="17"/>
      <c r="CR6919" s="16"/>
      <c r="CS6919" s="16"/>
      <c r="CU6919" s="7"/>
      <c r="CV6919" s="37"/>
      <c r="CY6919" s="16"/>
      <c r="CZ6919" s="20"/>
      <c r="DA6919" s="7"/>
      <c r="DD6919" s="7"/>
      <c r="DE6919" s="17"/>
      <c r="DF6919" s="7"/>
      <c r="DG6919" s="7"/>
      <c r="DH6919" s="7"/>
      <c r="DI6919" s="7"/>
      <c r="DJ6919" s="7"/>
      <c r="DO6919" s="7"/>
    </row>
    <row r="6920" spans="6:119" s="6" customFormat="1" x14ac:dyDescent="0.25">
      <c r="F6920" s="7"/>
      <c r="I6920" s="7"/>
      <c r="Q6920" s="7"/>
      <c r="R6920" s="7"/>
      <c r="S6920" s="7"/>
      <c r="T6920" s="7"/>
      <c r="U6920" s="7"/>
      <c r="V6920" s="7"/>
      <c r="W6920" s="7"/>
      <c r="X6920" s="7"/>
      <c r="Y6920" s="7"/>
      <c r="Z6920" s="7"/>
      <c r="AA6920" s="7"/>
      <c r="AB6920" s="7"/>
      <c r="AI6920" s="7"/>
      <c r="AJ6920" s="7"/>
      <c r="AL6920" s="15"/>
      <c r="AM6920" s="16"/>
      <c r="AQ6920" s="17"/>
      <c r="AR6920" s="18"/>
      <c r="AS6920" s="18"/>
      <c r="AW6920" s="7"/>
      <c r="AZ6920" s="7"/>
      <c r="BA6920" s="7"/>
      <c r="BB6920" s="17"/>
      <c r="BC6920" s="19"/>
      <c r="BD6920" s="7"/>
      <c r="BE6920" s="7"/>
      <c r="BF6920" s="7"/>
      <c r="BG6920" s="7"/>
      <c r="BH6920" s="7"/>
      <c r="BI6920" s="7"/>
      <c r="BJ6920" s="7"/>
      <c r="BK6920" s="7"/>
      <c r="BL6920" s="7"/>
      <c r="BM6920" s="7"/>
      <c r="BN6920" s="7"/>
      <c r="BO6920" s="7"/>
      <c r="BP6920" s="7"/>
      <c r="BQ6920" s="7"/>
      <c r="BR6920" s="7"/>
      <c r="BT6920" s="7"/>
      <c r="BU6920" s="7"/>
      <c r="BV6920" s="7"/>
      <c r="BW6920" s="7"/>
      <c r="BX6920" s="7"/>
      <c r="BY6920" s="7"/>
      <c r="BZ6920" s="7"/>
      <c r="CB6920" s="7"/>
      <c r="CD6920" s="7"/>
      <c r="CE6920" s="7"/>
      <c r="CG6920" s="17"/>
      <c r="CH6920" s="17"/>
      <c r="CI6920" s="17"/>
      <c r="CJ6920" s="17"/>
      <c r="CK6920" s="17"/>
      <c r="CL6920" s="17"/>
      <c r="CM6920" s="17"/>
      <c r="CN6920" s="17"/>
      <c r="CO6920" s="17"/>
      <c r="CP6920" s="17"/>
      <c r="CQ6920" s="17"/>
      <c r="CR6920" s="16"/>
      <c r="CS6920" s="16"/>
      <c r="CU6920" s="7"/>
      <c r="CV6920" s="37"/>
      <c r="CY6920" s="16"/>
      <c r="CZ6920" s="20"/>
      <c r="DA6920" s="7"/>
      <c r="DD6920" s="7"/>
      <c r="DE6920" s="17"/>
      <c r="DF6920" s="7"/>
      <c r="DG6920" s="7"/>
      <c r="DH6920" s="7"/>
      <c r="DI6920" s="7"/>
      <c r="DJ6920" s="7"/>
      <c r="DO6920" s="7"/>
    </row>
    <row r="6921" spans="6:119" s="6" customFormat="1" x14ac:dyDescent="0.25">
      <c r="F6921" s="7"/>
      <c r="I6921" s="7"/>
      <c r="Q6921" s="7"/>
      <c r="R6921" s="7"/>
      <c r="S6921" s="7"/>
      <c r="T6921" s="7"/>
      <c r="U6921" s="7"/>
      <c r="V6921" s="7"/>
      <c r="W6921" s="7"/>
      <c r="X6921" s="7"/>
      <c r="Y6921" s="7"/>
      <c r="Z6921" s="7"/>
      <c r="AA6921" s="7"/>
      <c r="AB6921" s="7"/>
      <c r="AI6921" s="7"/>
      <c r="AJ6921" s="7"/>
      <c r="AL6921" s="15"/>
      <c r="AM6921" s="16"/>
      <c r="AQ6921" s="17"/>
      <c r="AR6921" s="18"/>
      <c r="AS6921" s="18"/>
      <c r="AW6921" s="7"/>
      <c r="AZ6921" s="7"/>
      <c r="BA6921" s="7"/>
      <c r="BB6921" s="17"/>
      <c r="BC6921" s="19"/>
      <c r="BD6921" s="7"/>
      <c r="BE6921" s="7"/>
      <c r="BF6921" s="7"/>
      <c r="BG6921" s="7"/>
      <c r="BH6921" s="7"/>
      <c r="BI6921" s="7"/>
      <c r="BJ6921" s="7"/>
      <c r="BK6921" s="7"/>
      <c r="BL6921" s="7"/>
      <c r="BM6921" s="7"/>
      <c r="BN6921" s="7"/>
      <c r="BO6921" s="7"/>
      <c r="BP6921" s="7"/>
      <c r="BQ6921" s="7"/>
      <c r="BR6921" s="7"/>
      <c r="BT6921" s="7"/>
      <c r="BU6921" s="7"/>
      <c r="BV6921" s="7"/>
      <c r="BW6921" s="7"/>
      <c r="BX6921" s="7"/>
      <c r="BY6921" s="7"/>
      <c r="BZ6921" s="7"/>
      <c r="CB6921" s="7"/>
      <c r="CD6921" s="7"/>
      <c r="CE6921" s="7"/>
      <c r="CG6921" s="17"/>
      <c r="CH6921" s="17"/>
      <c r="CI6921" s="17"/>
      <c r="CJ6921" s="17"/>
      <c r="CK6921" s="17"/>
      <c r="CL6921" s="17"/>
      <c r="CM6921" s="17"/>
      <c r="CN6921" s="17"/>
      <c r="CO6921" s="17"/>
      <c r="CP6921" s="17"/>
      <c r="CQ6921" s="17"/>
      <c r="CR6921" s="16"/>
      <c r="CS6921" s="16"/>
      <c r="CU6921" s="7"/>
      <c r="CV6921" s="37"/>
      <c r="CY6921" s="16"/>
      <c r="CZ6921" s="20"/>
      <c r="DA6921" s="7"/>
      <c r="DD6921" s="7"/>
      <c r="DE6921" s="17"/>
      <c r="DF6921" s="7"/>
      <c r="DG6921" s="7"/>
      <c r="DH6921" s="7"/>
      <c r="DI6921" s="7"/>
      <c r="DJ6921" s="7"/>
      <c r="DO6921" s="7"/>
    </row>
    <row r="6922" spans="6:119" s="6" customFormat="1" x14ac:dyDescent="0.25">
      <c r="F6922" s="7"/>
      <c r="I6922" s="7"/>
      <c r="Q6922" s="7"/>
      <c r="R6922" s="7"/>
      <c r="S6922" s="7"/>
      <c r="T6922" s="7"/>
      <c r="U6922" s="7"/>
      <c r="V6922" s="7"/>
      <c r="W6922" s="7"/>
      <c r="X6922" s="7"/>
      <c r="Y6922" s="7"/>
      <c r="Z6922" s="7"/>
      <c r="AA6922" s="7"/>
      <c r="AB6922" s="7"/>
      <c r="AI6922" s="7"/>
      <c r="AJ6922" s="7"/>
      <c r="AL6922" s="15"/>
      <c r="AM6922" s="16"/>
      <c r="AQ6922" s="17"/>
      <c r="AR6922" s="18"/>
      <c r="AS6922" s="18"/>
      <c r="AW6922" s="7"/>
      <c r="AZ6922" s="7"/>
      <c r="BA6922" s="7"/>
      <c r="BB6922" s="17"/>
      <c r="BC6922" s="19"/>
      <c r="BD6922" s="7"/>
      <c r="BE6922" s="7"/>
      <c r="BF6922" s="7"/>
      <c r="BG6922" s="7"/>
      <c r="BH6922" s="7"/>
      <c r="BI6922" s="7"/>
      <c r="BJ6922" s="7"/>
      <c r="BK6922" s="7"/>
      <c r="BL6922" s="7"/>
      <c r="BM6922" s="7"/>
      <c r="BN6922" s="7"/>
      <c r="BO6922" s="7"/>
      <c r="BP6922" s="7"/>
      <c r="BQ6922" s="7"/>
      <c r="BR6922" s="7"/>
      <c r="BT6922" s="7"/>
      <c r="BU6922" s="7"/>
      <c r="BV6922" s="7"/>
      <c r="BW6922" s="7"/>
      <c r="BX6922" s="7"/>
      <c r="BY6922" s="7"/>
      <c r="BZ6922" s="7"/>
      <c r="CB6922" s="7"/>
      <c r="CD6922" s="7"/>
      <c r="CE6922" s="7"/>
      <c r="CG6922" s="17"/>
      <c r="CH6922" s="17"/>
      <c r="CI6922" s="17"/>
      <c r="CJ6922" s="17"/>
      <c r="CK6922" s="17"/>
      <c r="CL6922" s="17"/>
      <c r="CM6922" s="17"/>
      <c r="CN6922" s="17"/>
      <c r="CO6922" s="17"/>
      <c r="CP6922" s="17"/>
      <c r="CQ6922" s="17"/>
      <c r="CR6922" s="16"/>
      <c r="CS6922" s="16"/>
      <c r="CU6922" s="7"/>
      <c r="CV6922" s="37"/>
      <c r="CY6922" s="16"/>
      <c r="CZ6922" s="20"/>
      <c r="DA6922" s="7"/>
      <c r="DD6922" s="7"/>
      <c r="DE6922" s="17"/>
      <c r="DF6922" s="7"/>
      <c r="DG6922" s="7"/>
      <c r="DH6922" s="7"/>
      <c r="DI6922" s="7"/>
      <c r="DJ6922" s="7"/>
      <c r="DO6922" s="7"/>
    </row>
    <row r="6923" spans="6:119" s="6" customFormat="1" x14ac:dyDescent="0.25">
      <c r="F6923" s="7"/>
      <c r="I6923" s="7"/>
      <c r="Q6923" s="7"/>
      <c r="R6923" s="7"/>
      <c r="S6923" s="7"/>
      <c r="T6923" s="7"/>
      <c r="U6923" s="7"/>
      <c r="V6923" s="7"/>
      <c r="W6923" s="7"/>
      <c r="X6923" s="7"/>
      <c r="Y6923" s="7"/>
      <c r="Z6923" s="7"/>
      <c r="AA6923" s="7"/>
      <c r="AB6923" s="7"/>
      <c r="AI6923" s="7"/>
      <c r="AJ6923" s="7"/>
      <c r="AL6923" s="15"/>
      <c r="AM6923" s="16"/>
      <c r="AQ6923" s="17"/>
      <c r="AR6923" s="18"/>
      <c r="AS6923" s="18"/>
      <c r="AW6923" s="7"/>
      <c r="AZ6923" s="7"/>
      <c r="BA6923" s="7"/>
      <c r="BB6923" s="17"/>
      <c r="BC6923" s="19"/>
      <c r="BD6923" s="7"/>
      <c r="BE6923" s="7"/>
      <c r="BF6923" s="7"/>
      <c r="BG6923" s="7"/>
      <c r="BH6923" s="7"/>
      <c r="BI6923" s="7"/>
      <c r="BJ6923" s="7"/>
      <c r="BK6923" s="7"/>
      <c r="BL6923" s="7"/>
      <c r="BM6923" s="7"/>
      <c r="BN6923" s="7"/>
      <c r="BO6923" s="7"/>
      <c r="BP6923" s="7"/>
      <c r="BQ6923" s="7"/>
      <c r="BR6923" s="7"/>
      <c r="BT6923" s="7"/>
      <c r="BU6923" s="7"/>
      <c r="BV6923" s="7"/>
      <c r="BW6923" s="7"/>
      <c r="BX6923" s="7"/>
      <c r="BY6923" s="7"/>
      <c r="BZ6923" s="7"/>
      <c r="CB6923" s="7"/>
      <c r="CD6923" s="7"/>
      <c r="CE6923" s="7"/>
      <c r="CG6923" s="17"/>
      <c r="CH6923" s="17"/>
      <c r="CI6923" s="17"/>
      <c r="CJ6923" s="17"/>
      <c r="CK6923" s="17"/>
      <c r="CL6923" s="17"/>
      <c r="CM6923" s="17"/>
      <c r="CN6923" s="17"/>
      <c r="CO6923" s="17"/>
      <c r="CP6923" s="17"/>
      <c r="CQ6923" s="17"/>
      <c r="CR6923" s="16"/>
      <c r="CS6923" s="16"/>
      <c r="CU6923" s="7"/>
      <c r="CV6923" s="37"/>
      <c r="CY6923" s="16"/>
      <c r="CZ6923" s="20"/>
      <c r="DA6923" s="7"/>
      <c r="DD6923" s="7"/>
      <c r="DE6923" s="17"/>
      <c r="DF6923" s="7"/>
      <c r="DG6923" s="7"/>
      <c r="DH6923" s="7"/>
      <c r="DI6923" s="7"/>
      <c r="DJ6923" s="7"/>
      <c r="DO6923" s="7"/>
    </row>
    <row r="6924" spans="6:119" s="6" customFormat="1" x14ac:dyDescent="0.25">
      <c r="F6924" s="7"/>
      <c r="I6924" s="7"/>
      <c r="Q6924" s="7"/>
      <c r="R6924" s="7"/>
      <c r="S6924" s="7"/>
      <c r="T6924" s="7"/>
      <c r="U6924" s="7"/>
      <c r="V6924" s="7"/>
      <c r="W6924" s="7"/>
      <c r="X6924" s="7"/>
      <c r="Y6924" s="7"/>
      <c r="Z6924" s="7"/>
      <c r="AA6924" s="7"/>
      <c r="AB6924" s="7"/>
      <c r="AI6924" s="7"/>
      <c r="AJ6924" s="7"/>
      <c r="AL6924" s="15"/>
      <c r="AM6924" s="16"/>
      <c r="AQ6924" s="17"/>
      <c r="AR6924" s="18"/>
      <c r="AS6924" s="18"/>
      <c r="AW6924" s="7"/>
      <c r="AZ6924" s="7"/>
      <c r="BA6924" s="7"/>
      <c r="BB6924" s="17"/>
      <c r="BC6924" s="19"/>
      <c r="BD6924" s="7"/>
      <c r="BE6924" s="7"/>
      <c r="BF6924" s="7"/>
      <c r="BG6924" s="7"/>
      <c r="BH6924" s="7"/>
      <c r="BI6924" s="7"/>
      <c r="BJ6924" s="7"/>
      <c r="BK6924" s="7"/>
      <c r="BL6924" s="7"/>
      <c r="BM6924" s="7"/>
      <c r="BN6924" s="7"/>
      <c r="BO6924" s="7"/>
      <c r="BP6924" s="7"/>
      <c r="BQ6924" s="7"/>
      <c r="BR6924" s="7"/>
      <c r="BT6924" s="7"/>
      <c r="BU6924" s="7"/>
      <c r="BV6924" s="7"/>
      <c r="BW6924" s="7"/>
      <c r="BX6924" s="7"/>
      <c r="BY6924" s="7"/>
      <c r="BZ6924" s="7"/>
      <c r="CB6924" s="7"/>
      <c r="CD6924" s="7"/>
      <c r="CE6924" s="7"/>
      <c r="CG6924" s="17"/>
      <c r="CH6924" s="17"/>
      <c r="CI6924" s="17"/>
      <c r="CJ6924" s="17"/>
      <c r="CK6924" s="17"/>
      <c r="CL6924" s="17"/>
      <c r="CM6924" s="17"/>
      <c r="CN6924" s="17"/>
      <c r="CO6924" s="17"/>
      <c r="CP6924" s="17"/>
      <c r="CQ6924" s="17"/>
      <c r="CR6924" s="16"/>
      <c r="CS6924" s="16"/>
      <c r="CU6924" s="7"/>
      <c r="CV6924" s="37"/>
      <c r="CY6924" s="16"/>
      <c r="CZ6924" s="20"/>
      <c r="DA6924" s="7"/>
      <c r="DD6924" s="7"/>
      <c r="DE6924" s="17"/>
      <c r="DF6924" s="7"/>
      <c r="DG6924" s="7"/>
      <c r="DH6924" s="7"/>
      <c r="DI6924" s="7"/>
      <c r="DJ6924" s="7"/>
      <c r="DO6924" s="7"/>
    </row>
    <row r="6925" spans="6:119" s="6" customFormat="1" x14ac:dyDescent="0.25">
      <c r="F6925" s="7"/>
      <c r="I6925" s="7"/>
      <c r="Q6925" s="7"/>
      <c r="R6925" s="7"/>
      <c r="S6925" s="7"/>
      <c r="T6925" s="7"/>
      <c r="U6925" s="7"/>
      <c r="V6925" s="7"/>
      <c r="W6925" s="7"/>
      <c r="X6925" s="7"/>
      <c r="Y6925" s="7"/>
      <c r="Z6925" s="7"/>
      <c r="AA6925" s="7"/>
      <c r="AB6925" s="7"/>
      <c r="AI6925" s="7"/>
      <c r="AJ6925" s="7"/>
      <c r="AL6925" s="15"/>
      <c r="AM6925" s="16"/>
      <c r="AQ6925" s="17"/>
      <c r="AR6925" s="18"/>
      <c r="AS6925" s="18"/>
      <c r="AW6925" s="7"/>
      <c r="AZ6925" s="7"/>
      <c r="BA6925" s="7"/>
      <c r="BB6925" s="17"/>
      <c r="BC6925" s="19"/>
      <c r="BD6925" s="7"/>
      <c r="BE6925" s="7"/>
      <c r="BF6925" s="7"/>
      <c r="BG6925" s="7"/>
      <c r="BH6925" s="7"/>
      <c r="BI6925" s="7"/>
      <c r="BJ6925" s="7"/>
      <c r="BK6925" s="7"/>
      <c r="BL6925" s="7"/>
      <c r="BM6925" s="7"/>
      <c r="BN6925" s="7"/>
      <c r="BO6925" s="7"/>
      <c r="BP6925" s="7"/>
      <c r="BQ6925" s="7"/>
      <c r="BR6925" s="7"/>
      <c r="BT6925" s="7"/>
      <c r="BU6925" s="7"/>
      <c r="BV6925" s="7"/>
      <c r="BW6925" s="7"/>
      <c r="BX6925" s="7"/>
      <c r="BY6925" s="7"/>
      <c r="BZ6925" s="7"/>
      <c r="CB6925" s="7"/>
      <c r="CD6925" s="7"/>
      <c r="CE6925" s="7"/>
      <c r="CG6925" s="17"/>
      <c r="CH6925" s="17"/>
      <c r="CI6925" s="17"/>
      <c r="CJ6925" s="17"/>
      <c r="CK6925" s="17"/>
      <c r="CL6925" s="17"/>
      <c r="CM6925" s="17"/>
      <c r="CN6925" s="17"/>
      <c r="CO6925" s="17"/>
      <c r="CP6925" s="17"/>
      <c r="CQ6925" s="17"/>
      <c r="CR6925" s="16"/>
      <c r="CS6925" s="16"/>
      <c r="CU6925" s="7"/>
      <c r="CV6925" s="37"/>
      <c r="CY6925" s="16"/>
      <c r="CZ6925" s="20"/>
      <c r="DA6925" s="7"/>
      <c r="DD6925" s="7"/>
      <c r="DE6925" s="17"/>
      <c r="DF6925" s="7"/>
      <c r="DG6925" s="7"/>
      <c r="DH6925" s="7"/>
      <c r="DI6925" s="7"/>
      <c r="DJ6925" s="7"/>
      <c r="DO6925" s="7"/>
    </row>
    <row r="6926" spans="6:119" s="6" customFormat="1" x14ac:dyDescent="0.25">
      <c r="F6926" s="7"/>
      <c r="I6926" s="7"/>
      <c r="Q6926" s="7"/>
      <c r="R6926" s="7"/>
      <c r="S6926" s="7"/>
      <c r="T6926" s="7"/>
      <c r="U6926" s="7"/>
      <c r="V6926" s="7"/>
      <c r="W6926" s="7"/>
      <c r="X6926" s="7"/>
      <c r="Y6926" s="7"/>
      <c r="Z6926" s="7"/>
      <c r="AA6926" s="7"/>
      <c r="AB6926" s="7"/>
      <c r="AI6926" s="7"/>
      <c r="AJ6926" s="7"/>
      <c r="AL6926" s="15"/>
      <c r="AM6926" s="16"/>
      <c r="AQ6926" s="17"/>
      <c r="AR6926" s="18"/>
      <c r="AS6926" s="18"/>
      <c r="AW6926" s="7"/>
      <c r="AZ6926" s="7"/>
      <c r="BA6926" s="7"/>
      <c r="BB6926" s="17"/>
      <c r="BC6926" s="19"/>
      <c r="BD6926" s="7"/>
      <c r="BE6926" s="7"/>
      <c r="BF6926" s="7"/>
      <c r="BG6926" s="7"/>
      <c r="BH6926" s="7"/>
      <c r="BI6926" s="7"/>
      <c r="BJ6926" s="7"/>
      <c r="BK6926" s="7"/>
      <c r="BL6926" s="7"/>
      <c r="BM6926" s="7"/>
      <c r="BN6926" s="7"/>
      <c r="BO6926" s="7"/>
      <c r="BP6926" s="7"/>
      <c r="BQ6926" s="7"/>
      <c r="BR6926" s="7"/>
      <c r="BT6926" s="7"/>
      <c r="BU6926" s="7"/>
      <c r="BV6926" s="7"/>
      <c r="BW6926" s="7"/>
      <c r="BX6926" s="7"/>
      <c r="BY6926" s="7"/>
      <c r="BZ6926" s="7"/>
      <c r="CB6926" s="7"/>
      <c r="CD6926" s="7"/>
      <c r="CE6926" s="7"/>
      <c r="CG6926" s="17"/>
      <c r="CH6926" s="17"/>
      <c r="CI6926" s="17"/>
      <c r="CJ6926" s="17"/>
      <c r="CK6926" s="17"/>
      <c r="CL6926" s="17"/>
      <c r="CM6926" s="17"/>
      <c r="CN6926" s="17"/>
      <c r="CO6926" s="17"/>
      <c r="CP6926" s="17"/>
      <c r="CQ6926" s="17"/>
      <c r="CR6926" s="16"/>
      <c r="CS6926" s="16"/>
      <c r="CU6926" s="7"/>
      <c r="CV6926" s="37"/>
      <c r="CY6926" s="16"/>
      <c r="CZ6926" s="20"/>
      <c r="DA6926" s="7"/>
      <c r="DD6926" s="7"/>
      <c r="DE6926" s="17"/>
      <c r="DF6926" s="7"/>
      <c r="DG6926" s="7"/>
      <c r="DH6926" s="7"/>
      <c r="DI6926" s="7"/>
      <c r="DJ6926" s="7"/>
      <c r="DO6926" s="7"/>
    </row>
    <row r="6927" spans="6:119" s="6" customFormat="1" x14ac:dyDescent="0.25">
      <c r="F6927" s="7"/>
      <c r="I6927" s="7"/>
      <c r="Q6927" s="7"/>
      <c r="R6927" s="7"/>
      <c r="S6927" s="7"/>
      <c r="T6927" s="7"/>
      <c r="U6927" s="7"/>
      <c r="V6927" s="7"/>
      <c r="W6927" s="7"/>
      <c r="X6927" s="7"/>
      <c r="Y6927" s="7"/>
      <c r="Z6927" s="7"/>
      <c r="AA6927" s="7"/>
      <c r="AB6927" s="7"/>
      <c r="AI6927" s="7"/>
      <c r="AJ6927" s="7"/>
      <c r="AL6927" s="15"/>
      <c r="AM6927" s="16"/>
      <c r="AQ6927" s="17"/>
      <c r="AR6927" s="18"/>
      <c r="AS6927" s="18"/>
      <c r="AW6927" s="7"/>
      <c r="AZ6927" s="7"/>
      <c r="BA6927" s="7"/>
      <c r="BB6927" s="17"/>
      <c r="BC6927" s="19"/>
      <c r="BD6927" s="7"/>
      <c r="BE6927" s="7"/>
      <c r="BF6927" s="7"/>
      <c r="BG6927" s="7"/>
      <c r="BH6927" s="7"/>
      <c r="BI6927" s="7"/>
      <c r="BJ6927" s="7"/>
      <c r="BK6927" s="7"/>
      <c r="BL6927" s="7"/>
      <c r="BM6927" s="7"/>
      <c r="BN6927" s="7"/>
      <c r="BO6927" s="7"/>
      <c r="BP6927" s="7"/>
      <c r="BQ6927" s="7"/>
      <c r="BR6927" s="7"/>
      <c r="BT6927" s="7"/>
      <c r="BU6927" s="7"/>
      <c r="BV6927" s="7"/>
      <c r="BW6927" s="7"/>
      <c r="BX6927" s="7"/>
      <c r="BY6927" s="7"/>
      <c r="BZ6927" s="7"/>
      <c r="CB6927" s="7"/>
      <c r="CD6927" s="7"/>
      <c r="CE6927" s="7"/>
      <c r="CG6927" s="17"/>
      <c r="CH6927" s="17"/>
      <c r="CI6927" s="17"/>
      <c r="CJ6927" s="17"/>
      <c r="CK6927" s="17"/>
      <c r="CL6927" s="17"/>
      <c r="CM6927" s="17"/>
      <c r="CN6927" s="17"/>
      <c r="CO6927" s="17"/>
      <c r="CP6927" s="17"/>
      <c r="CQ6927" s="17"/>
      <c r="CR6927" s="16"/>
      <c r="CS6927" s="16"/>
      <c r="CU6927" s="7"/>
      <c r="CV6927" s="37"/>
      <c r="CY6927" s="16"/>
      <c r="CZ6927" s="20"/>
      <c r="DA6927" s="7"/>
      <c r="DD6927" s="7"/>
      <c r="DE6927" s="17"/>
      <c r="DF6927" s="7"/>
      <c r="DG6927" s="7"/>
      <c r="DH6927" s="7"/>
      <c r="DI6927" s="7"/>
      <c r="DJ6927" s="7"/>
      <c r="DO6927" s="7"/>
    </row>
    <row r="6928" spans="6:119" s="6" customFormat="1" x14ac:dyDescent="0.25">
      <c r="F6928" s="7"/>
      <c r="I6928" s="7"/>
      <c r="Q6928" s="7"/>
      <c r="R6928" s="7"/>
      <c r="S6928" s="7"/>
      <c r="T6928" s="7"/>
      <c r="U6928" s="7"/>
      <c r="V6928" s="7"/>
      <c r="W6928" s="7"/>
      <c r="X6928" s="7"/>
      <c r="Y6928" s="7"/>
      <c r="Z6928" s="7"/>
      <c r="AA6928" s="7"/>
      <c r="AB6928" s="7"/>
      <c r="AI6928" s="7"/>
      <c r="AJ6928" s="7"/>
      <c r="AL6928" s="15"/>
      <c r="AM6928" s="16"/>
      <c r="AQ6928" s="17"/>
      <c r="AR6928" s="18"/>
      <c r="AS6928" s="18"/>
      <c r="AW6928" s="7"/>
      <c r="AZ6928" s="7"/>
      <c r="BA6928" s="7"/>
      <c r="BB6928" s="17"/>
      <c r="BC6928" s="19"/>
      <c r="BD6928" s="7"/>
      <c r="BE6928" s="7"/>
      <c r="BF6928" s="7"/>
      <c r="BG6928" s="7"/>
      <c r="BH6928" s="7"/>
      <c r="BI6928" s="7"/>
      <c r="BJ6928" s="7"/>
      <c r="BK6928" s="7"/>
      <c r="BL6928" s="7"/>
      <c r="BM6928" s="7"/>
      <c r="BN6928" s="7"/>
      <c r="BO6928" s="7"/>
      <c r="BP6928" s="7"/>
      <c r="BQ6928" s="7"/>
      <c r="BR6928" s="7"/>
      <c r="BT6928" s="7"/>
      <c r="BU6928" s="7"/>
      <c r="BV6928" s="7"/>
      <c r="BW6928" s="7"/>
      <c r="BX6928" s="7"/>
      <c r="BY6928" s="7"/>
      <c r="BZ6928" s="7"/>
      <c r="CB6928" s="7"/>
      <c r="CD6928" s="7"/>
      <c r="CE6928" s="7"/>
      <c r="CG6928" s="17"/>
      <c r="CH6928" s="17"/>
      <c r="CI6928" s="17"/>
      <c r="CJ6928" s="17"/>
      <c r="CK6928" s="17"/>
      <c r="CL6928" s="17"/>
      <c r="CM6928" s="17"/>
      <c r="CN6928" s="17"/>
      <c r="CO6928" s="17"/>
      <c r="CP6928" s="17"/>
      <c r="CQ6928" s="17"/>
      <c r="CR6928" s="16"/>
      <c r="CS6928" s="16"/>
      <c r="CU6928" s="7"/>
      <c r="CV6928" s="37"/>
      <c r="CY6928" s="16"/>
      <c r="CZ6928" s="20"/>
      <c r="DA6928" s="7"/>
      <c r="DD6928" s="7"/>
      <c r="DE6928" s="17"/>
      <c r="DF6928" s="7"/>
      <c r="DG6928" s="7"/>
      <c r="DH6928" s="7"/>
      <c r="DI6928" s="7"/>
      <c r="DJ6928" s="7"/>
      <c r="DO6928" s="7"/>
    </row>
    <row r="6929" spans="6:119" s="6" customFormat="1" x14ac:dyDescent="0.25">
      <c r="F6929" s="7"/>
      <c r="I6929" s="7"/>
      <c r="Q6929" s="7"/>
      <c r="R6929" s="7"/>
      <c r="S6929" s="7"/>
      <c r="T6929" s="7"/>
      <c r="U6929" s="7"/>
      <c r="V6929" s="7"/>
      <c r="W6929" s="7"/>
      <c r="X6929" s="7"/>
      <c r="Y6929" s="7"/>
      <c r="Z6929" s="7"/>
      <c r="AA6929" s="7"/>
      <c r="AB6929" s="7"/>
      <c r="AI6929" s="7"/>
      <c r="AJ6929" s="7"/>
      <c r="AL6929" s="15"/>
      <c r="AM6929" s="16"/>
      <c r="AQ6929" s="17"/>
      <c r="AR6929" s="18"/>
      <c r="AS6929" s="18"/>
      <c r="AW6929" s="7"/>
      <c r="AZ6929" s="7"/>
      <c r="BA6929" s="7"/>
      <c r="BB6929" s="17"/>
      <c r="BC6929" s="19"/>
      <c r="BD6929" s="7"/>
      <c r="BE6929" s="7"/>
      <c r="BF6929" s="7"/>
      <c r="BG6929" s="7"/>
      <c r="BH6929" s="7"/>
      <c r="BI6929" s="7"/>
      <c r="BJ6929" s="7"/>
      <c r="BK6929" s="7"/>
      <c r="BL6929" s="7"/>
      <c r="BM6929" s="7"/>
      <c r="BN6929" s="7"/>
      <c r="BO6929" s="7"/>
      <c r="BP6929" s="7"/>
      <c r="BQ6929" s="7"/>
      <c r="BR6929" s="7"/>
      <c r="BT6929" s="7"/>
      <c r="BU6929" s="7"/>
      <c r="BV6929" s="7"/>
      <c r="BW6929" s="7"/>
      <c r="BX6929" s="7"/>
      <c r="BY6929" s="7"/>
      <c r="BZ6929" s="7"/>
      <c r="CB6929" s="7"/>
      <c r="CD6929" s="7"/>
      <c r="CE6929" s="7"/>
      <c r="CG6929" s="17"/>
      <c r="CH6929" s="17"/>
      <c r="CI6929" s="17"/>
      <c r="CJ6929" s="17"/>
      <c r="CK6929" s="17"/>
      <c r="CL6929" s="17"/>
      <c r="CM6929" s="17"/>
      <c r="CN6929" s="17"/>
      <c r="CO6929" s="17"/>
      <c r="CP6929" s="17"/>
      <c r="CQ6929" s="17"/>
      <c r="CR6929" s="16"/>
      <c r="CS6929" s="16"/>
      <c r="CU6929" s="7"/>
      <c r="CV6929" s="37"/>
      <c r="CY6929" s="16"/>
      <c r="CZ6929" s="20"/>
      <c r="DA6929" s="7"/>
      <c r="DD6929" s="7"/>
      <c r="DE6929" s="17"/>
      <c r="DF6929" s="7"/>
      <c r="DG6929" s="7"/>
      <c r="DH6929" s="7"/>
      <c r="DI6929" s="7"/>
      <c r="DJ6929" s="7"/>
      <c r="DO6929" s="7"/>
    </row>
    <row r="6930" spans="6:119" s="6" customFormat="1" x14ac:dyDescent="0.25">
      <c r="F6930" s="7"/>
      <c r="I6930" s="7"/>
      <c r="Q6930" s="7"/>
      <c r="R6930" s="7"/>
      <c r="S6930" s="7"/>
      <c r="T6930" s="7"/>
      <c r="U6930" s="7"/>
      <c r="V6930" s="7"/>
      <c r="W6930" s="7"/>
      <c r="X6930" s="7"/>
      <c r="Y6930" s="7"/>
      <c r="Z6930" s="7"/>
      <c r="AA6930" s="7"/>
      <c r="AB6930" s="7"/>
      <c r="AI6930" s="7"/>
      <c r="AJ6930" s="7"/>
      <c r="AL6930" s="15"/>
      <c r="AM6930" s="16"/>
      <c r="AQ6930" s="17"/>
      <c r="AR6930" s="18"/>
      <c r="AS6930" s="18"/>
      <c r="AW6930" s="7"/>
      <c r="AZ6930" s="7"/>
      <c r="BA6930" s="7"/>
      <c r="BB6930" s="17"/>
      <c r="BC6930" s="19"/>
      <c r="BD6930" s="7"/>
      <c r="BE6930" s="7"/>
      <c r="BF6930" s="7"/>
      <c r="BG6930" s="7"/>
      <c r="BH6930" s="7"/>
      <c r="BI6930" s="7"/>
      <c r="BJ6930" s="7"/>
      <c r="BK6930" s="7"/>
      <c r="BL6930" s="7"/>
      <c r="BM6930" s="7"/>
      <c r="BN6930" s="7"/>
      <c r="BO6930" s="7"/>
      <c r="BP6930" s="7"/>
      <c r="BQ6930" s="7"/>
      <c r="BR6930" s="7"/>
      <c r="BT6930" s="7"/>
      <c r="BU6930" s="7"/>
      <c r="BV6930" s="7"/>
      <c r="BW6930" s="7"/>
      <c r="BX6930" s="7"/>
      <c r="BY6930" s="7"/>
      <c r="BZ6930" s="7"/>
      <c r="CB6930" s="7"/>
      <c r="CD6930" s="7"/>
      <c r="CE6930" s="7"/>
      <c r="CG6930" s="17"/>
      <c r="CH6930" s="17"/>
      <c r="CI6930" s="17"/>
      <c r="CJ6930" s="17"/>
      <c r="CK6930" s="17"/>
      <c r="CL6930" s="17"/>
      <c r="CM6930" s="17"/>
      <c r="CN6930" s="17"/>
      <c r="CO6930" s="17"/>
      <c r="CP6930" s="17"/>
      <c r="CQ6930" s="17"/>
      <c r="CR6930" s="16"/>
      <c r="CS6930" s="16"/>
      <c r="CU6930" s="7"/>
      <c r="CV6930" s="37"/>
      <c r="CY6930" s="16"/>
      <c r="CZ6930" s="20"/>
      <c r="DA6930" s="7"/>
      <c r="DD6930" s="7"/>
      <c r="DE6930" s="17"/>
      <c r="DF6930" s="7"/>
      <c r="DG6930" s="7"/>
      <c r="DH6930" s="7"/>
      <c r="DI6930" s="7"/>
      <c r="DJ6930" s="7"/>
      <c r="DO6930" s="7"/>
    </row>
    <row r="6931" spans="6:119" s="6" customFormat="1" x14ac:dyDescent="0.25">
      <c r="F6931" s="7"/>
      <c r="I6931" s="7"/>
      <c r="Q6931" s="7"/>
      <c r="R6931" s="7"/>
      <c r="S6931" s="7"/>
      <c r="T6931" s="7"/>
      <c r="U6931" s="7"/>
      <c r="V6931" s="7"/>
      <c r="W6931" s="7"/>
      <c r="X6931" s="7"/>
      <c r="Y6931" s="7"/>
      <c r="Z6931" s="7"/>
      <c r="AA6931" s="7"/>
      <c r="AB6931" s="7"/>
      <c r="AI6931" s="7"/>
      <c r="AJ6931" s="7"/>
      <c r="AL6931" s="15"/>
      <c r="AM6931" s="16"/>
      <c r="AQ6931" s="17"/>
      <c r="AR6931" s="18"/>
      <c r="AS6931" s="18"/>
      <c r="AW6931" s="7"/>
      <c r="AZ6931" s="7"/>
      <c r="BA6931" s="7"/>
      <c r="BB6931" s="17"/>
      <c r="BC6931" s="19"/>
      <c r="BD6931" s="7"/>
      <c r="BE6931" s="7"/>
      <c r="BF6931" s="7"/>
      <c r="BG6931" s="7"/>
      <c r="BH6931" s="7"/>
      <c r="BI6931" s="7"/>
      <c r="BJ6931" s="7"/>
      <c r="BK6931" s="7"/>
      <c r="BL6931" s="7"/>
      <c r="BM6931" s="7"/>
      <c r="BN6931" s="7"/>
      <c r="BO6931" s="7"/>
      <c r="BP6931" s="7"/>
      <c r="BQ6931" s="7"/>
      <c r="BR6931" s="7"/>
      <c r="BT6931" s="7"/>
      <c r="BU6931" s="7"/>
      <c r="BV6931" s="7"/>
      <c r="BW6931" s="7"/>
      <c r="BX6931" s="7"/>
      <c r="BY6931" s="7"/>
      <c r="BZ6931" s="7"/>
      <c r="CB6931" s="7"/>
      <c r="CD6931" s="7"/>
      <c r="CE6931" s="7"/>
      <c r="CG6931" s="17"/>
      <c r="CH6931" s="17"/>
      <c r="CI6931" s="17"/>
      <c r="CJ6931" s="17"/>
      <c r="CK6931" s="17"/>
      <c r="CL6931" s="17"/>
      <c r="CM6931" s="17"/>
      <c r="CN6931" s="17"/>
      <c r="CO6931" s="17"/>
      <c r="CP6931" s="17"/>
      <c r="CQ6931" s="17"/>
      <c r="CR6931" s="16"/>
      <c r="CS6931" s="16"/>
      <c r="CU6931" s="7"/>
      <c r="CV6931" s="37"/>
      <c r="CY6931" s="16"/>
      <c r="CZ6931" s="20"/>
      <c r="DA6931" s="7"/>
      <c r="DD6931" s="7"/>
      <c r="DE6931" s="17"/>
      <c r="DF6931" s="7"/>
      <c r="DG6931" s="7"/>
      <c r="DH6931" s="7"/>
      <c r="DI6931" s="7"/>
      <c r="DJ6931" s="7"/>
      <c r="DO6931" s="7"/>
    </row>
    <row r="6932" spans="6:119" s="6" customFormat="1" x14ac:dyDescent="0.25">
      <c r="F6932" s="7"/>
      <c r="I6932" s="7"/>
      <c r="Q6932" s="7"/>
      <c r="R6932" s="7"/>
      <c r="S6932" s="7"/>
      <c r="T6932" s="7"/>
      <c r="U6932" s="7"/>
      <c r="V6932" s="7"/>
      <c r="W6932" s="7"/>
      <c r="X6932" s="7"/>
      <c r="Y6932" s="7"/>
      <c r="Z6932" s="7"/>
      <c r="AA6932" s="7"/>
      <c r="AB6932" s="7"/>
      <c r="AI6932" s="7"/>
      <c r="AJ6932" s="7"/>
      <c r="AL6932" s="15"/>
      <c r="AM6932" s="16"/>
      <c r="AQ6932" s="17"/>
      <c r="AR6932" s="18"/>
      <c r="AS6932" s="18"/>
      <c r="AW6932" s="7"/>
      <c r="AZ6932" s="7"/>
      <c r="BA6932" s="7"/>
      <c r="BB6932" s="17"/>
      <c r="BC6932" s="19"/>
      <c r="BD6932" s="7"/>
      <c r="BE6932" s="7"/>
      <c r="BF6932" s="7"/>
      <c r="BG6932" s="7"/>
      <c r="BH6932" s="7"/>
      <c r="BI6932" s="7"/>
      <c r="BJ6932" s="7"/>
      <c r="BK6932" s="7"/>
      <c r="BL6932" s="7"/>
      <c r="BM6932" s="7"/>
      <c r="BN6932" s="7"/>
      <c r="BO6932" s="7"/>
      <c r="BP6932" s="7"/>
      <c r="BQ6932" s="7"/>
      <c r="BR6932" s="7"/>
      <c r="BT6932" s="7"/>
      <c r="BU6932" s="7"/>
      <c r="BV6932" s="7"/>
      <c r="BW6932" s="7"/>
      <c r="BX6932" s="7"/>
      <c r="BY6932" s="7"/>
      <c r="BZ6932" s="7"/>
      <c r="CB6932" s="7"/>
      <c r="CD6932" s="7"/>
      <c r="CE6932" s="7"/>
      <c r="CG6932" s="17"/>
      <c r="CH6932" s="17"/>
      <c r="CI6932" s="17"/>
      <c r="CJ6932" s="17"/>
      <c r="CK6932" s="17"/>
      <c r="CL6932" s="17"/>
      <c r="CM6932" s="17"/>
      <c r="CN6932" s="17"/>
      <c r="CO6932" s="17"/>
      <c r="CP6932" s="17"/>
      <c r="CQ6932" s="17"/>
      <c r="CR6932" s="16"/>
      <c r="CS6932" s="16"/>
      <c r="CU6932" s="7"/>
      <c r="CV6932" s="37"/>
      <c r="CY6932" s="16"/>
      <c r="CZ6932" s="20"/>
      <c r="DA6932" s="7"/>
      <c r="DD6932" s="7"/>
      <c r="DE6932" s="17"/>
      <c r="DF6932" s="7"/>
      <c r="DG6932" s="7"/>
      <c r="DH6932" s="7"/>
      <c r="DI6932" s="7"/>
      <c r="DJ6932" s="7"/>
      <c r="DO6932" s="7"/>
    </row>
    <row r="6933" spans="6:119" s="6" customFormat="1" x14ac:dyDescent="0.25">
      <c r="F6933" s="7"/>
      <c r="I6933" s="7"/>
      <c r="Q6933" s="7"/>
      <c r="R6933" s="7"/>
      <c r="S6933" s="7"/>
      <c r="T6933" s="7"/>
      <c r="U6933" s="7"/>
      <c r="V6933" s="7"/>
      <c r="W6933" s="7"/>
      <c r="X6933" s="7"/>
      <c r="Y6933" s="7"/>
      <c r="Z6933" s="7"/>
      <c r="AA6933" s="7"/>
      <c r="AB6933" s="7"/>
      <c r="AI6933" s="7"/>
      <c r="AJ6933" s="7"/>
      <c r="AL6933" s="15"/>
      <c r="AM6933" s="16"/>
      <c r="AQ6933" s="17"/>
      <c r="AR6933" s="18"/>
      <c r="AS6933" s="18"/>
      <c r="AW6933" s="7"/>
      <c r="AZ6933" s="7"/>
      <c r="BA6933" s="7"/>
      <c r="BB6933" s="17"/>
      <c r="BC6933" s="19"/>
      <c r="BD6933" s="7"/>
      <c r="BE6933" s="7"/>
      <c r="BF6933" s="7"/>
      <c r="BG6933" s="7"/>
      <c r="BH6933" s="7"/>
      <c r="BI6933" s="7"/>
      <c r="BJ6933" s="7"/>
      <c r="BK6933" s="7"/>
      <c r="BL6933" s="7"/>
      <c r="BM6933" s="7"/>
      <c r="BN6933" s="7"/>
      <c r="BO6933" s="7"/>
      <c r="BP6933" s="7"/>
      <c r="BQ6933" s="7"/>
      <c r="BR6933" s="7"/>
      <c r="BT6933" s="7"/>
      <c r="BU6933" s="7"/>
      <c r="BV6933" s="7"/>
      <c r="BW6933" s="7"/>
      <c r="BX6933" s="7"/>
      <c r="BY6933" s="7"/>
      <c r="BZ6933" s="7"/>
      <c r="CB6933" s="7"/>
      <c r="CD6933" s="7"/>
      <c r="CE6933" s="7"/>
      <c r="CG6933" s="17"/>
      <c r="CH6933" s="17"/>
      <c r="CI6933" s="17"/>
      <c r="CJ6933" s="17"/>
      <c r="CK6933" s="17"/>
      <c r="CL6933" s="17"/>
      <c r="CM6933" s="17"/>
      <c r="CN6933" s="17"/>
      <c r="CO6933" s="17"/>
      <c r="CP6933" s="17"/>
      <c r="CQ6933" s="17"/>
      <c r="CR6933" s="16"/>
      <c r="CS6933" s="16"/>
      <c r="CU6933" s="7"/>
      <c r="CV6933" s="37"/>
      <c r="CY6933" s="16"/>
      <c r="CZ6933" s="20"/>
      <c r="DA6933" s="7"/>
      <c r="DD6933" s="7"/>
      <c r="DE6933" s="17"/>
      <c r="DF6933" s="7"/>
      <c r="DG6933" s="7"/>
      <c r="DH6933" s="7"/>
      <c r="DI6933" s="7"/>
      <c r="DJ6933" s="7"/>
      <c r="DO6933" s="7"/>
    </row>
    <row r="6934" spans="6:119" s="6" customFormat="1" x14ac:dyDescent="0.25">
      <c r="F6934" s="7"/>
      <c r="I6934" s="7"/>
      <c r="Q6934" s="7"/>
      <c r="R6934" s="7"/>
      <c r="S6934" s="7"/>
      <c r="T6934" s="7"/>
      <c r="U6934" s="7"/>
      <c r="V6934" s="7"/>
      <c r="W6934" s="7"/>
      <c r="X6934" s="7"/>
      <c r="Y6934" s="7"/>
      <c r="Z6934" s="7"/>
      <c r="AA6934" s="7"/>
      <c r="AB6934" s="7"/>
      <c r="AI6934" s="7"/>
      <c r="AJ6934" s="7"/>
      <c r="AL6934" s="15"/>
      <c r="AM6934" s="16"/>
      <c r="AQ6934" s="17"/>
      <c r="AR6934" s="18"/>
      <c r="AS6934" s="18"/>
      <c r="AW6934" s="7"/>
      <c r="AZ6934" s="7"/>
      <c r="BA6934" s="7"/>
      <c r="BB6934" s="17"/>
      <c r="BC6934" s="19"/>
      <c r="BD6934" s="7"/>
      <c r="BE6934" s="7"/>
      <c r="BF6934" s="7"/>
      <c r="BG6934" s="7"/>
      <c r="BH6934" s="7"/>
      <c r="BI6934" s="7"/>
      <c r="BJ6934" s="7"/>
      <c r="BK6934" s="7"/>
      <c r="BL6934" s="7"/>
      <c r="BM6934" s="7"/>
      <c r="BN6934" s="7"/>
      <c r="BO6934" s="7"/>
      <c r="BP6934" s="7"/>
      <c r="BQ6934" s="7"/>
      <c r="BR6934" s="7"/>
      <c r="BT6934" s="7"/>
      <c r="BU6934" s="7"/>
      <c r="BV6934" s="7"/>
      <c r="BW6934" s="7"/>
      <c r="BX6934" s="7"/>
      <c r="BY6934" s="7"/>
      <c r="BZ6934" s="7"/>
      <c r="CB6934" s="7"/>
      <c r="CD6934" s="7"/>
      <c r="CE6934" s="7"/>
      <c r="CG6934" s="17"/>
      <c r="CH6934" s="17"/>
      <c r="CI6934" s="17"/>
      <c r="CJ6934" s="17"/>
      <c r="CK6934" s="17"/>
      <c r="CL6934" s="17"/>
      <c r="CM6934" s="17"/>
      <c r="CN6934" s="17"/>
      <c r="CO6934" s="17"/>
      <c r="CP6934" s="17"/>
      <c r="CQ6934" s="17"/>
      <c r="CR6934" s="16"/>
      <c r="CS6934" s="16"/>
      <c r="CU6934" s="7"/>
      <c r="CV6934" s="37"/>
      <c r="CY6934" s="16"/>
      <c r="CZ6934" s="20"/>
      <c r="DA6934" s="7"/>
      <c r="DD6934" s="7"/>
      <c r="DE6934" s="17"/>
      <c r="DF6934" s="7"/>
      <c r="DG6934" s="7"/>
      <c r="DH6934" s="7"/>
      <c r="DI6934" s="7"/>
      <c r="DJ6934" s="7"/>
      <c r="DO6934" s="7"/>
    </row>
    <row r="6935" spans="6:119" s="6" customFormat="1" x14ac:dyDescent="0.25">
      <c r="F6935" s="7"/>
      <c r="I6935" s="7"/>
      <c r="Q6935" s="7"/>
      <c r="R6935" s="7"/>
      <c r="S6935" s="7"/>
      <c r="T6935" s="7"/>
      <c r="U6935" s="7"/>
      <c r="V6935" s="7"/>
      <c r="W6935" s="7"/>
      <c r="X6935" s="7"/>
      <c r="Y6935" s="7"/>
      <c r="Z6935" s="7"/>
      <c r="AA6935" s="7"/>
      <c r="AB6935" s="7"/>
      <c r="AI6935" s="7"/>
      <c r="AJ6935" s="7"/>
      <c r="AL6935" s="15"/>
      <c r="AM6935" s="16"/>
      <c r="AQ6935" s="17"/>
      <c r="AR6935" s="18"/>
      <c r="AS6935" s="18"/>
      <c r="AW6935" s="7"/>
      <c r="AZ6935" s="7"/>
      <c r="BA6935" s="7"/>
      <c r="BB6935" s="17"/>
      <c r="BC6935" s="19"/>
      <c r="BD6935" s="7"/>
      <c r="BE6935" s="7"/>
      <c r="BF6935" s="7"/>
      <c r="BG6935" s="7"/>
      <c r="BH6935" s="7"/>
      <c r="BI6935" s="7"/>
      <c r="BJ6935" s="7"/>
      <c r="BK6935" s="7"/>
      <c r="BL6935" s="7"/>
      <c r="BM6935" s="7"/>
      <c r="BN6935" s="7"/>
      <c r="BO6935" s="7"/>
      <c r="BP6935" s="7"/>
      <c r="BQ6935" s="7"/>
      <c r="BR6935" s="7"/>
      <c r="BT6935" s="7"/>
      <c r="BU6935" s="7"/>
      <c r="BV6935" s="7"/>
      <c r="BW6935" s="7"/>
      <c r="BX6935" s="7"/>
      <c r="BY6935" s="7"/>
      <c r="BZ6935" s="7"/>
      <c r="CB6935" s="7"/>
      <c r="CD6935" s="7"/>
      <c r="CE6935" s="7"/>
      <c r="CG6935" s="17"/>
      <c r="CH6935" s="17"/>
      <c r="CI6935" s="17"/>
      <c r="CJ6935" s="17"/>
      <c r="CK6935" s="17"/>
      <c r="CL6935" s="17"/>
      <c r="CM6935" s="17"/>
      <c r="CN6935" s="17"/>
      <c r="CO6935" s="17"/>
      <c r="CP6935" s="17"/>
      <c r="CQ6935" s="17"/>
      <c r="CR6935" s="16"/>
      <c r="CS6935" s="16"/>
      <c r="CU6935" s="7"/>
      <c r="CV6935" s="37"/>
      <c r="CY6935" s="16"/>
      <c r="CZ6935" s="20"/>
      <c r="DA6935" s="7"/>
      <c r="DD6935" s="7"/>
      <c r="DE6935" s="17"/>
      <c r="DF6935" s="7"/>
      <c r="DG6935" s="7"/>
      <c r="DH6935" s="7"/>
      <c r="DI6935" s="7"/>
      <c r="DJ6935" s="7"/>
      <c r="DO6935" s="7"/>
    </row>
    <row r="6936" spans="6:119" s="6" customFormat="1" x14ac:dyDescent="0.25">
      <c r="F6936" s="7"/>
      <c r="I6936" s="7"/>
      <c r="Q6936" s="7"/>
      <c r="R6936" s="7"/>
      <c r="S6936" s="7"/>
      <c r="T6936" s="7"/>
      <c r="U6936" s="7"/>
      <c r="V6936" s="7"/>
      <c r="W6936" s="7"/>
      <c r="X6936" s="7"/>
      <c r="Y6936" s="7"/>
      <c r="Z6936" s="7"/>
      <c r="AA6936" s="7"/>
      <c r="AB6936" s="7"/>
      <c r="AI6936" s="7"/>
      <c r="AJ6936" s="7"/>
      <c r="AL6936" s="15"/>
      <c r="AM6936" s="16"/>
      <c r="AQ6936" s="17"/>
      <c r="AR6936" s="18"/>
      <c r="AS6936" s="18"/>
      <c r="AW6936" s="7"/>
      <c r="AZ6936" s="7"/>
      <c r="BA6936" s="7"/>
      <c r="BB6936" s="17"/>
      <c r="BC6936" s="19"/>
      <c r="BD6936" s="7"/>
      <c r="BE6936" s="7"/>
      <c r="BF6936" s="7"/>
      <c r="BG6936" s="7"/>
      <c r="BH6936" s="7"/>
      <c r="BI6936" s="7"/>
      <c r="BJ6936" s="7"/>
      <c r="BK6936" s="7"/>
      <c r="BL6936" s="7"/>
      <c r="BM6936" s="7"/>
      <c r="BN6936" s="7"/>
      <c r="BO6936" s="7"/>
      <c r="BP6936" s="7"/>
      <c r="BQ6936" s="7"/>
      <c r="BR6936" s="7"/>
      <c r="BT6936" s="7"/>
      <c r="BU6936" s="7"/>
      <c r="BV6936" s="7"/>
      <c r="BW6936" s="7"/>
      <c r="BX6936" s="7"/>
      <c r="BY6936" s="7"/>
      <c r="BZ6936" s="7"/>
      <c r="CB6936" s="7"/>
      <c r="CD6936" s="7"/>
      <c r="CE6936" s="7"/>
      <c r="CG6936" s="17"/>
      <c r="CH6936" s="17"/>
      <c r="CI6936" s="17"/>
      <c r="CJ6936" s="17"/>
      <c r="CK6936" s="17"/>
      <c r="CL6936" s="17"/>
      <c r="CM6936" s="17"/>
      <c r="CN6936" s="17"/>
      <c r="CO6936" s="17"/>
      <c r="CP6936" s="17"/>
      <c r="CQ6936" s="17"/>
      <c r="CR6936" s="16"/>
      <c r="CS6936" s="16"/>
      <c r="CU6936" s="7"/>
      <c r="CV6936" s="37"/>
      <c r="CY6936" s="16"/>
      <c r="CZ6936" s="20"/>
      <c r="DA6936" s="7"/>
      <c r="DD6936" s="7"/>
      <c r="DE6936" s="17"/>
      <c r="DF6936" s="7"/>
      <c r="DG6936" s="7"/>
      <c r="DH6936" s="7"/>
      <c r="DI6936" s="7"/>
      <c r="DJ6936" s="7"/>
      <c r="DO6936" s="7"/>
    </row>
    <row r="6937" spans="6:119" s="6" customFormat="1" x14ac:dyDescent="0.25">
      <c r="F6937" s="7"/>
      <c r="I6937" s="7"/>
      <c r="Q6937" s="7"/>
      <c r="R6937" s="7"/>
      <c r="S6937" s="7"/>
      <c r="T6937" s="7"/>
      <c r="U6937" s="7"/>
      <c r="V6937" s="7"/>
      <c r="W6937" s="7"/>
      <c r="X6937" s="7"/>
      <c r="Y6937" s="7"/>
      <c r="Z6937" s="7"/>
      <c r="AA6937" s="7"/>
      <c r="AB6937" s="7"/>
      <c r="AI6937" s="7"/>
      <c r="AJ6937" s="7"/>
      <c r="AL6937" s="15"/>
      <c r="AM6937" s="16"/>
      <c r="AQ6937" s="17"/>
      <c r="AR6937" s="18"/>
      <c r="AS6937" s="18"/>
      <c r="AW6937" s="7"/>
      <c r="AZ6937" s="7"/>
      <c r="BA6937" s="7"/>
      <c r="BB6937" s="17"/>
      <c r="BC6937" s="19"/>
      <c r="BD6937" s="7"/>
      <c r="BE6937" s="7"/>
      <c r="BF6937" s="7"/>
      <c r="BG6937" s="7"/>
      <c r="BH6937" s="7"/>
      <c r="BI6937" s="7"/>
      <c r="BJ6937" s="7"/>
      <c r="BK6937" s="7"/>
      <c r="BL6937" s="7"/>
      <c r="BM6937" s="7"/>
      <c r="BN6937" s="7"/>
      <c r="BO6937" s="7"/>
      <c r="BP6937" s="7"/>
      <c r="BQ6937" s="7"/>
      <c r="BR6937" s="7"/>
      <c r="BT6937" s="7"/>
      <c r="BU6937" s="7"/>
      <c r="BV6937" s="7"/>
      <c r="BW6937" s="7"/>
      <c r="BX6937" s="7"/>
      <c r="BY6937" s="7"/>
      <c r="BZ6937" s="7"/>
      <c r="CB6937" s="7"/>
      <c r="CD6937" s="7"/>
      <c r="CE6937" s="7"/>
      <c r="CG6937" s="17"/>
      <c r="CH6937" s="17"/>
      <c r="CI6937" s="17"/>
      <c r="CJ6937" s="17"/>
      <c r="CK6937" s="17"/>
      <c r="CL6937" s="17"/>
      <c r="CM6937" s="17"/>
      <c r="CN6937" s="17"/>
      <c r="CO6937" s="17"/>
      <c r="CP6937" s="17"/>
      <c r="CQ6937" s="17"/>
      <c r="CR6937" s="16"/>
      <c r="CS6937" s="16"/>
      <c r="CU6937" s="7"/>
      <c r="CV6937" s="37"/>
      <c r="CY6937" s="16"/>
      <c r="CZ6937" s="20"/>
      <c r="DA6937" s="7"/>
      <c r="DD6937" s="7"/>
      <c r="DE6937" s="17"/>
      <c r="DF6937" s="7"/>
      <c r="DG6937" s="7"/>
      <c r="DH6937" s="7"/>
      <c r="DI6937" s="7"/>
      <c r="DJ6937" s="7"/>
      <c r="DO6937" s="7"/>
    </row>
    <row r="6938" spans="6:119" s="6" customFormat="1" x14ac:dyDescent="0.25">
      <c r="F6938" s="7"/>
      <c r="I6938" s="7"/>
      <c r="Q6938" s="7"/>
      <c r="R6938" s="7"/>
      <c r="S6938" s="7"/>
      <c r="T6938" s="7"/>
      <c r="U6938" s="7"/>
      <c r="V6938" s="7"/>
      <c r="W6938" s="7"/>
      <c r="X6938" s="7"/>
      <c r="Y6938" s="7"/>
      <c r="Z6938" s="7"/>
      <c r="AA6938" s="7"/>
      <c r="AB6938" s="7"/>
      <c r="AI6938" s="7"/>
      <c r="AJ6938" s="7"/>
      <c r="AL6938" s="15"/>
      <c r="AM6938" s="16"/>
      <c r="AQ6938" s="17"/>
      <c r="AR6938" s="18"/>
      <c r="AS6938" s="18"/>
      <c r="AW6938" s="7"/>
      <c r="AZ6938" s="7"/>
      <c r="BA6938" s="7"/>
      <c r="BB6938" s="17"/>
      <c r="BC6938" s="19"/>
      <c r="BD6938" s="7"/>
      <c r="BE6938" s="7"/>
      <c r="BF6938" s="7"/>
      <c r="BG6938" s="7"/>
      <c r="BH6938" s="7"/>
      <c r="BI6938" s="7"/>
      <c r="BJ6938" s="7"/>
      <c r="BK6938" s="7"/>
      <c r="BL6938" s="7"/>
      <c r="BM6938" s="7"/>
      <c r="BN6938" s="7"/>
      <c r="BO6938" s="7"/>
      <c r="BP6938" s="7"/>
      <c r="BQ6938" s="7"/>
      <c r="BR6938" s="7"/>
      <c r="BT6938" s="7"/>
      <c r="BU6938" s="7"/>
      <c r="BV6938" s="7"/>
      <c r="BW6938" s="7"/>
      <c r="BX6938" s="7"/>
      <c r="BY6938" s="7"/>
      <c r="BZ6938" s="7"/>
      <c r="CB6938" s="7"/>
      <c r="CD6938" s="7"/>
      <c r="CE6938" s="7"/>
      <c r="CG6938" s="17"/>
      <c r="CH6938" s="17"/>
      <c r="CI6938" s="17"/>
      <c r="CJ6938" s="17"/>
      <c r="CK6938" s="17"/>
      <c r="CL6938" s="17"/>
      <c r="CM6938" s="17"/>
      <c r="CN6938" s="17"/>
      <c r="CO6938" s="17"/>
      <c r="CP6938" s="17"/>
      <c r="CQ6938" s="17"/>
      <c r="CR6938" s="16"/>
      <c r="CS6938" s="16"/>
      <c r="CU6938" s="7"/>
      <c r="CV6938" s="37"/>
      <c r="CY6938" s="16"/>
      <c r="CZ6938" s="20"/>
      <c r="DA6938" s="7"/>
      <c r="DD6938" s="7"/>
      <c r="DE6938" s="17"/>
      <c r="DF6938" s="7"/>
      <c r="DG6938" s="7"/>
      <c r="DH6938" s="7"/>
      <c r="DI6938" s="7"/>
      <c r="DJ6938" s="7"/>
      <c r="DO6938" s="7"/>
    </row>
    <row r="6939" spans="6:119" s="6" customFormat="1" x14ac:dyDescent="0.25">
      <c r="F6939" s="7"/>
      <c r="I6939" s="7"/>
      <c r="Q6939" s="7"/>
      <c r="R6939" s="7"/>
      <c r="S6939" s="7"/>
      <c r="T6939" s="7"/>
      <c r="U6939" s="7"/>
      <c r="V6939" s="7"/>
      <c r="W6939" s="7"/>
      <c r="X6939" s="7"/>
      <c r="Y6939" s="7"/>
      <c r="Z6939" s="7"/>
      <c r="AA6939" s="7"/>
      <c r="AB6939" s="7"/>
      <c r="AI6939" s="7"/>
      <c r="AJ6939" s="7"/>
      <c r="AL6939" s="15"/>
      <c r="AM6939" s="16"/>
      <c r="AQ6939" s="17"/>
      <c r="AR6939" s="18"/>
      <c r="AS6939" s="18"/>
      <c r="AW6939" s="7"/>
      <c r="AZ6939" s="7"/>
      <c r="BA6939" s="7"/>
      <c r="BB6939" s="17"/>
      <c r="BC6939" s="19"/>
      <c r="BD6939" s="7"/>
      <c r="BE6939" s="7"/>
      <c r="BF6939" s="7"/>
      <c r="BG6939" s="7"/>
      <c r="BH6939" s="7"/>
      <c r="BI6939" s="7"/>
      <c r="BJ6939" s="7"/>
      <c r="BK6939" s="7"/>
      <c r="BL6939" s="7"/>
      <c r="BM6939" s="7"/>
      <c r="BN6939" s="7"/>
      <c r="BO6939" s="7"/>
      <c r="BP6939" s="7"/>
      <c r="BQ6939" s="7"/>
      <c r="BR6939" s="7"/>
      <c r="BT6939" s="7"/>
      <c r="BU6939" s="7"/>
      <c r="BV6939" s="7"/>
      <c r="BW6939" s="7"/>
      <c r="BX6939" s="7"/>
      <c r="BY6939" s="7"/>
      <c r="BZ6939" s="7"/>
      <c r="CB6939" s="7"/>
      <c r="CD6939" s="7"/>
      <c r="CE6939" s="7"/>
      <c r="CG6939" s="17"/>
      <c r="CH6939" s="17"/>
      <c r="CI6939" s="17"/>
      <c r="CJ6939" s="17"/>
      <c r="CK6939" s="17"/>
      <c r="CL6939" s="17"/>
      <c r="CM6939" s="17"/>
      <c r="CN6939" s="17"/>
      <c r="CO6939" s="17"/>
      <c r="CP6939" s="17"/>
      <c r="CQ6939" s="17"/>
      <c r="CR6939" s="16"/>
      <c r="CS6939" s="16"/>
      <c r="CU6939" s="7"/>
      <c r="CV6939" s="37"/>
      <c r="CY6939" s="16"/>
      <c r="CZ6939" s="20"/>
      <c r="DA6939" s="7"/>
      <c r="DD6939" s="7"/>
      <c r="DE6939" s="17"/>
      <c r="DF6939" s="7"/>
      <c r="DG6939" s="7"/>
      <c r="DH6939" s="7"/>
      <c r="DI6939" s="7"/>
      <c r="DJ6939" s="7"/>
      <c r="DO6939" s="7"/>
    </row>
    <row r="6940" spans="6:119" s="6" customFormat="1" x14ac:dyDescent="0.25">
      <c r="F6940" s="7"/>
      <c r="I6940" s="7"/>
      <c r="Q6940" s="7"/>
      <c r="R6940" s="7"/>
      <c r="S6940" s="7"/>
      <c r="T6940" s="7"/>
      <c r="U6940" s="7"/>
      <c r="V6940" s="7"/>
      <c r="W6940" s="7"/>
      <c r="X6940" s="7"/>
      <c r="Y6940" s="7"/>
      <c r="Z6940" s="7"/>
      <c r="AA6940" s="7"/>
      <c r="AB6940" s="7"/>
      <c r="AI6940" s="7"/>
      <c r="AJ6940" s="7"/>
      <c r="AL6940" s="15"/>
      <c r="AM6940" s="16"/>
      <c r="AQ6940" s="17"/>
      <c r="AR6940" s="18"/>
      <c r="AS6940" s="18"/>
      <c r="AW6940" s="7"/>
      <c r="AZ6940" s="7"/>
      <c r="BA6940" s="7"/>
      <c r="BB6940" s="17"/>
      <c r="BC6940" s="19"/>
      <c r="BD6940" s="7"/>
      <c r="BE6940" s="7"/>
      <c r="BF6940" s="7"/>
      <c r="BG6940" s="7"/>
      <c r="BH6940" s="7"/>
      <c r="BI6940" s="7"/>
      <c r="BJ6940" s="7"/>
      <c r="BK6940" s="7"/>
      <c r="BL6940" s="7"/>
      <c r="BM6940" s="7"/>
      <c r="BN6940" s="7"/>
      <c r="BO6940" s="7"/>
      <c r="BP6940" s="7"/>
      <c r="BQ6940" s="7"/>
      <c r="BR6940" s="7"/>
      <c r="BT6940" s="7"/>
      <c r="BU6940" s="7"/>
      <c r="BV6940" s="7"/>
      <c r="BW6940" s="7"/>
      <c r="BX6940" s="7"/>
      <c r="BY6940" s="7"/>
      <c r="BZ6940" s="7"/>
      <c r="CB6940" s="7"/>
      <c r="CD6940" s="7"/>
      <c r="CE6940" s="7"/>
      <c r="CG6940" s="17"/>
      <c r="CH6940" s="17"/>
      <c r="CI6940" s="17"/>
      <c r="CJ6940" s="17"/>
      <c r="CK6940" s="17"/>
      <c r="CL6940" s="17"/>
      <c r="CM6940" s="17"/>
      <c r="CN6940" s="17"/>
      <c r="CO6940" s="17"/>
      <c r="CP6940" s="17"/>
      <c r="CQ6940" s="17"/>
      <c r="CR6940" s="16"/>
      <c r="CS6940" s="16"/>
      <c r="CU6940" s="7"/>
      <c r="CV6940" s="37"/>
      <c r="CY6940" s="16"/>
      <c r="CZ6940" s="20"/>
      <c r="DA6940" s="7"/>
      <c r="DD6940" s="7"/>
      <c r="DE6940" s="17"/>
      <c r="DF6940" s="7"/>
      <c r="DG6940" s="7"/>
      <c r="DH6940" s="7"/>
      <c r="DI6940" s="7"/>
      <c r="DJ6940" s="7"/>
      <c r="DO6940" s="7"/>
    </row>
    <row r="6941" spans="6:119" s="6" customFormat="1" x14ac:dyDescent="0.25">
      <c r="F6941" s="7"/>
      <c r="I6941" s="7"/>
      <c r="Q6941" s="7"/>
      <c r="R6941" s="7"/>
      <c r="S6941" s="7"/>
      <c r="T6941" s="7"/>
      <c r="U6941" s="7"/>
      <c r="V6941" s="7"/>
      <c r="W6941" s="7"/>
      <c r="X6941" s="7"/>
      <c r="Y6941" s="7"/>
      <c r="Z6941" s="7"/>
      <c r="AA6941" s="7"/>
      <c r="AB6941" s="7"/>
      <c r="AI6941" s="7"/>
      <c r="AJ6941" s="7"/>
      <c r="AL6941" s="15"/>
      <c r="AM6941" s="16"/>
      <c r="AQ6941" s="17"/>
      <c r="AR6941" s="18"/>
      <c r="AS6941" s="18"/>
      <c r="AW6941" s="7"/>
      <c r="AZ6941" s="7"/>
      <c r="BA6941" s="7"/>
      <c r="BB6941" s="17"/>
      <c r="BC6941" s="19"/>
      <c r="BD6941" s="7"/>
      <c r="BE6941" s="7"/>
      <c r="BF6941" s="7"/>
      <c r="BG6941" s="7"/>
      <c r="BH6941" s="7"/>
      <c r="BI6941" s="7"/>
      <c r="BJ6941" s="7"/>
      <c r="BK6941" s="7"/>
      <c r="BL6941" s="7"/>
      <c r="BM6941" s="7"/>
      <c r="BN6941" s="7"/>
      <c r="BO6941" s="7"/>
      <c r="BP6941" s="7"/>
      <c r="BQ6941" s="7"/>
      <c r="BR6941" s="7"/>
      <c r="BT6941" s="7"/>
      <c r="BU6941" s="7"/>
      <c r="BV6941" s="7"/>
      <c r="BW6941" s="7"/>
      <c r="BX6941" s="7"/>
      <c r="BY6941" s="7"/>
      <c r="BZ6941" s="7"/>
      <c r="CB6941" s="7"/>
      <c r="CD6941" s="7"/>
      <c r="CE6941" s="7"/>
      <c r="CG6941" s="17"/>
      <c r="CH6941" s="17"/>
      <c r="CI6941" s="17"/>
      <c r="CJ6941" s="17"/>
      <c r="CK6941" s="17"/>
      <c r="CL6941" s="17"/>
      <c r="CM6941" s="17"/>
      <c r="CN6941" s="17"/>
      <c r="CO6941" s="17"/>
      <c r="CP6941" s="17"/>
      <c r="CQ6941" s="17"/>
      <c r="CR6941" s="16"/>
      <c r="CS6941" s="16"/>
      <c r="CU6941" s="7"/>
      <c r="CV6941" s="37"/>
      <c r="CY6941" s="16"/>
      <c r="CZ6941" s="20"/>
      <c r="DA6941" s="7"/>
      <c r="DD6941" s="7"/>
      <c r="DE6941" s="17"/>
      <c r="DF6941" s="7"/>
      <c r="DG6941" s="7"/>
      <c r="DH6941" s="7"/>
      <c r="DI6941" s="7"/>
      <c r="DJ6941" s="7"/>
      <c r="DO6941" s="7"/>
    </row>
    <row r="6942" spans="6:119" s="6" customFormat="1" x14ac:dyDescent="0.25">
      <c r="F6942" s="7"/>
      <c r="I6942" s="7"/>
      <c r="Q6942" s="7"/>
      <c r="R6942" s="7"/>
      <c r="S6942" s="7"/>
      <c r="T6942" s="7"/>
      <c r="U6942" s="7"/>
      <c r="V6942" s="7"/>
      <c r="W6942" s="7"/>
      <c r="X6942" s="7"/>
      <c r="Y6942" s="7"/>
      <c r="Z6942" s="7"/>
      <c r="AA6942" s="7"/>
      <c r="AB6942" s="7"/>
      <c r="AI6942" s="7"/>
      <c r="AJ6942" s="7"/>
      <c r="AL6942" s="15"/>
      <c r="AM6942" s="16"/>
      <c r="AQ6942" s="17"/>
      <c r="AR6942" s="18"/>
      <c r="AS6942" s="18"/>
      <c r="AW6942" s="7"/>
      <c r="AZ6942" s="7"/>
      <c r="BA6942" s="7"/>
      <c r="BB6942" s="17"/>
      <c r="BC6942" s="19"/>
      <c r="BD6942" s="7"/>
      <c r="BE6942" s="7"/>
      <c r="BF6942" s="7"/>
      <c r="BG6942" s="7"/>
      <c r="BH6942" s="7"/>
      <c r="BI6942" s="7"/>
      <c r="BJ6942" s="7"/>
      <c r="BK6942" s="7"/>
      <c r="BL6942" s="7"/>
      <c r="BM6942" s="7"/>
      <c r="BN6942" s="7"/>
      <c r="BO6942" s="7"/>
      <c r="BP6942" s="7"/>
      <c r="BQ6942" s="7"/>
      <c r="BR6942" s="7"/>
      <c r="BT6942" s="7"/>
      <c r="BU6942" s="7"/>
      <c r="BV6942" s="7"/>
      <c r="BW6942" s="7"/>
      <c r="BX6942" s="7"/>
      <c r="BY6942" s="7"/>
      <c r="BZ6942" s="7"/>
      <c r="CB6942" s="7"/>
      <c r="CD6942" s="7"/>
      <c r="CE6942" s="7"/>
      <c r="CG6942" s="17"/>
      <c r="CH6942" s="17"/>
      <c r="CI6942" s="17"/>
      <c r="CJ6942" s="17"/>
      <c r="CK6942" s="17"/>
      <c r="CL6942" s="17"/>
      <c r="CM6942" s="17"/>
      <c r="CN6942" s="17"/>
      <c r="CO6942" s="17"/>
      <c r="CP6942" s="17"/>
      <c r="CQ6942" s="17"/>
      <c r="CR6942" s="16"/>
      <c r="CS6942" s="16"/>
      <c r="CU6942" s="7"/>
      <c r="CV6942" s="37"/>
      <c r="CY6942" s="16"/>
      <c r="CZ6942" s="20"/>
      <c r="DA6942" s="7"/>
      <c r="DD6942" s="7"/>
      <c r="DE6942" s="17"/>
      <c r="DF6942" s="7"/>
      <c r="DG6942" s="7"/>
      <c r="DH6942" s="7"/>
      <c r="DI6942" s="7"/>
      <c r="DJ6942" s="7"/>
      <c r="DO6942" s="7"/>
    </row>
    <row r="6943" spans="6:119" s="6" customFormat="1" x14ac:dyDescent="0.25">
      <c r="F6943" s="7"/>
      <c r="I6943" s="7"/>
      <c r="Q6943" s="7"/>
      <c r="R6943" s="7"/>
      <c r="S6943" s="7"/>
      <c r="T6943" s="7"/>
      <c r="U6943" s="7"/>
      <c r="V6943" s="7"/>
      <c r="W6943" s="7"/>
      <c r="X6943" s="7"/>
      <c r="Y6943" s="7"/>
      <c r="Z6943" s="7"/>
      <c r="AA6943" s="7"/>
      <c r="AB6943" s="7"/>
      <c r="AI6943" s="7"/>
      <c r="AJ6943" s="7"/>
      <c r="AL6943" s="15"/>
      <c r="AM6943" s="16"/>
      <c r="AQ6943" s="17"/>
      <c r="AR6943" s="18"/>
      <c r="AS6943" s="18"/>
      <c r="AW6943" s="7"/>
      <c r="AZ6943" s="7"/>
      <c r="BA6943" s="7"/>
      <c r="BB6943" s="17"/>
      <c r="BC6943" s="19"/>
      <c r="BD6943" s="7"/>
      <c r="BE6943" s="7"/>
      <c r="BF6943" s="7"/>
      <c r="BG6943" s="7"/>
      <c r="BH6943" s="7"/>
      <c r="BI6943" s="7"/>
      <c r="BJ6943" s="7"/>
      <c r="BK6943" s="7"/>
      <c r="BL6943" s="7"/>
      <c r="BM6943" s="7"/>
      <c r="BN6943" s="7"/>
      <c r="BO6943" s="7"/>
      <c r="BP6943" s="7"/>
      <c r="BQ6943" s="7"/>
      <c r="BR6943" s="7"/>
      <c r="BT6943" s="7"/>
      <c r="BU6943" s="7"/>
      <c r="BV6943" s="7"/>
      <c r="BW6943" s="7"/>
      <c r="BX6943" s="7"/>
      <c r="BY6943" s="7"/>
      <c r="BZ6943" s="7"/>
      <c r="CB6943" s="7"/>
      <c r="CD6943" s="7"/>
      <c r="CE6943" s="7"/>
      <c r="CG6943" s="17"/>
      <c r="CH6943" s="17"/>
      <c r="CI6943" s="17"/>
      <c r="CJ6943" s="17"/>
      <c r="CK6943" s="17"/>
      <c r="CL6943" s="17"/>
      <c r="CM6943" s="17"/>
      <c r="CN6943" s="17"/>
      <c r="CO6943" s="17"/>
      <c r="CP6943" s="17"/>
      <c r="CQ6943" s="17"/>
      <c r="CR6943" s="16"/>
      <c r="CS6943" s="16"/>
      <c r="CU6943" s="7"/>
      <c r="CV6943" s="37"/>
      <c r="CY6943" s="16"/>
      <c r="CZ6943" s="20"/>
      <c r="DA6943" s="7"/>
      <c r="DD6943" s="7"/>
      <c r="DE6943" s="17"/>
      <c r="DF6943" s="7"/>
      <c r="DG6943" s="7"/>
      <c r="DH6943" s="7"/>
      <c r="DI6943" s="7"/>
      <c r="DJ6943" s="7"/>
      <c r="DO6943" s="7"/>
    </row>
    <row r="6944" spans="6:119" s="6" customFormat="1" x14ac:dyDescent="0.25">
      <c r="F6944" s="7"/>
      <c r="I6944" s="7"/>
      <c r="Q6944" s="7"/>
      <c r="R6944" s="7"/>
      <c r="S6944" s="7"/>
      <c r="T6944" s="7"/>
      <c r="U6944" s="7"/>
      <c r="V6944" s="7"/>
      <c r="W6944" s="7"/>
      <c r="X6944" s="7"/>
      <c r="Y6944" s="7"/>
      <c r="Z6944" s="7"/>
      <c r="AA6944" s="7"/>
      <c r="AB6944" s="7"/>
      <c r="AI6944" s="7"/>
      <c r="AJ6944" s="7"/>
      <c r="AL6944" s="15"/>
      <c r="AM6944" s="16"/>
      <c r="AQ6944" s="17"/>
      <c r="AR6944" s="18"/>
      <c r="AS6944" s="18"/>
      <c r="AW6944" s="7"/>
      <c r="AZ6944" s="7"/>
      <c r="BA6944" s="7"/>
      <c r="BB6944" s="17"/>
      <c r="BC6944" s="19"/>
      <c r="BD6944" s="7"/>
      <c r="BE6944" s="7"/>
      <c r="BF6944" s="7"/>
      <c r="BG6944" s="7"/>
      <c r="BH6944" s="7"/>
      <c r="BI6944" s="7"/>
      <c r="BJ6944" s="7"/>
      <c r="BK6944" s="7"/>
      <c r="BL6944" s="7"/>
      <c r="BM6944" s="7"/>
      <c r="BN6944" s="7"/>
      <c r="BO6944" s="7"/>
      <c r="BP6944" s="7"/>
      <c r="BQ6944" s="7"/>
      <c r="BR6944" s="7"/>
      <c r="BT6944" s="7"/>
      <c r="BU6944" s="7"/>
      <c r="BV6944" s="7"/>
      <c r="BW6944" s="7"/>
      <c r="BX6944" s="7"/>
      <c r="BY6944" s="7"/>
      <c r="BZ6944" s="7"/>
      <c r="CB6944" s="7"/>
      <c r="CD6944" s="7"/>
      <c r="CE6944" s="7"/>
      <c r="CG6944" s="17"/>
      <c r="CH6944" s="17"/>
      <c r="CI6944" s="17"/>
      <c r="CJ6944" s="17"/>
      <c r="CK6944" s="17"/>
      <c r="CL6944" s="17"/>
      <c r="CM6944" s="17"/>
      <c r="CN6944" s="17"/>
      <c r="CO6944" s="17"/>
      <c r="CP6944" s="17"/>
      <c r="CQ6944" s="17"/>
      <c r="CR6944" s="16"/>
      <c r="CS6944" s="16"/>
      <c r="CU6944" s="7"/>
      <c r="CV6944" s="37"/>
      <c r="CY6944" s="16"/>
      <c r="CZ6944" s="20"/>
      <c r="DA6944" s="7"/>
      <c r="DD6944" s="7"/>
      <c r="DE6944" s="17"/>
      <c r="DF6944" s="7"/>
      <c r="DG6944" s="7"/>
      <c r="DH6944" s="7"/>
      <c r="DI6944" s="7"/>
      <c r="DJ6944" s="7"/>
      <c r="DO6944" s="7"/>
    </row>
    <row r="6945" spans="6:119" s="6" customFormat="1" x14ac:dyDescent="0.25">
      <c r="F6945" s="7"/>
      <c r="I6945" s="7"/>
      <c r="Q6945" s="7"/>
      <c r="R6945" s="7"/>
      <c r="S6945" s="7"/>
      <c r="T6945" s="7"/>
      <c r="U6945" s="7"/>
      <c r="V6945" s="7"/>
      <c r="W6945" s="7"/>
      <c r="X6945" s="7"/>
      <c r="Y6945" s="7"/>
      <c r="Z6945" s="7"/>
      <c r="AA6945" s="7"/>
      <c r="AB6945" s="7"/>
      <c r="AI6945" s="7"/>
      <c r="AJ6945" s="7"/>
      <c r="AL6945" s="15"/>
      <c r="AM6945" s="16"/>
      <c r="AQ6945" s="17"/>
      <c r="AR6945" s="18"/>
      <c r="AS6945" s="18"/>
      <c r="AW6945" s="7"/>
      <c r="AZ6945" s="7"/>
      <c r="BA6945" s="7"/>
      <c r="BB6945" s="17"/>
      <c r="BC6945" s="19"/>
      <c r="BD6945" s="7"/>
      <c r="BE6945" s="7"/>
      <c r="BF6945" s="7"/>
      <c r="BG6945" s="7"/>
      <c r="BH6945" s="7"/>
      <c r="BI6945" s="7"/>
      <c r="BJ6945" s="7"/>
      <c r="BK6945" s="7"/>
      <c r="BL6945" s="7"/>
      <c r="BM6945" s="7"/>
      <c r="BN6945" s="7"/>
      <c r="BO6945" s="7"/>
      <c r="BP6945" s="7"/>
      <c r="BQ6945" s="7"/>
      <c r="BR6945" s="7"/>
      <c r="BT6945" s="7"/>
      <c r="BU6945" s="7"/>
      <c r="BV6945" s="7"/>
      <c r="BW6945" s="7"/>
      <c r="BX6945" s="7"/>
      <c r="BY6945" s="7"/>
      <c r="BZ6945" s="7"/>
      <c r="CB6945" s="7"/>
      <c r="CD6945" s="7"/>
      <c r="CE6945" s="7"/>
      <c r="CG6945" s="17"/>
      <c r="CH6945" s="17"/>
      <c r="CI6945" s="17"/>
      <c r="CJ6945" s="17"/>
      <c r="CK6945" s="17"/>
      <c r="CL6945" s="17"/>
      <c r="CM6945" s="17"/>
      <c r="CN6945" s="17"/>
      <c r="CO6945" s="17"/>
      <c r="CP6945" s="17"/>
      <c r="CQ6945" s="17"/>
      <c r="CR6945" s="16"/>
      <c r="CS6945" s="16"/>
      <c r="CU6945" s="7"/>
      <c r="CV6945" s="37"/>
      <c r="CY6945" s="16"/>
      <c r="CZ6945" s="20"/>
      <c r="DA6945" s="7"/>
      <c r="DD6945" s="7"/>
      <c r="DE6945" s="17"/>
      <c r="DF6945" s="7"/>
      <c r="DG6945" s="7"/>
      <c r="DH6945" s="7"/>
      <c r="DI6945" s="7"/>
      <c r="DJ6945" s="7"/>
      <c r="DO6945" s="7"/>
    </row>
    <row r="6946" spans="6:119" s="6" customFormat="1" x14ac:dyDescent="0.25">
      <c r="F6946" s="7"/>
      <c r="I6946" s="7"/>
      <c r="Q6946" s="7"/>
      <c r="R6946" s="7"/>
      <c r="S6946" s="7"/>
      <c r="T6946" s="7"/>
      <c r="U6946" s="7"/>
      <c r="V6946" s="7"/>
      <c r="W6946" s="7"/>
      <c r="X6946" s="7"/>
      <c r="Y6946" s="7"/>
      <c r="Z6946" s="7"/>
      <c r="AA6946" s="7"/>
      <c r="AB6946" s="7"/>
      <c r="AI6946" s="7"/>
      <c r="AJ6946" s="7"/>
      <c r="AL6946" s="15"/>
      <c r="AM6946" s="16"/>
      <c r="AQ6946" s="17"/>
      <c r="AR6946" s="18"/>
      <c r="AS6946" s="18"/>
      <c r="AW6946" s="7"/>
      <c r="AZ6946" s="7"/>
      <c r="BA6946" s="7"/>
      <c r="BB6946" s="17"/>
      <c r="BC6946" s="19"/>
      <c r="BD6946" s="7"/>
      <c r="BE6946" s="7"/>
      <c r="BF6946" s="7"/>
      <c r="BG6946" s="7"/>
      <c r="BH6946" s="7"/>
      <c r="BI6946" s="7"/>
      <c r="BJ6946" s="7"/>
      <c r="BK6946" s="7"/>
      <c r="BL6946" s="7"/>
      <c r="BM6946" s="7"/>
      <c r="BN6946" s="7"/>
      <c r="BO6946" s="7"/>
      <c r="BP6946" s="7"/>
      <c r="BQ6946" s="7"/>
      <c r="BR6946" s="7"/>
      <c r="BT6946" s="7"/>
      <c r="BU6946" s="7"/>
      <c r="BV6946" s="7"/>
      <c r="BW6946" s="7"/>
      <c r="BX6946" s="7"/>
      <c r="BY6946" s="7"/>
      <c r="BZ6946" s="7"/>
      <c r="CB6946" s="7"/>
      <c r="CD6946" s="7"/>
      <c r="CE6946" s="7"/>
      <c r="CG6946" s="17"/>
      <c r="CH6946" s="17"/>
      <c r="CI6946" s="17"/>
      <c r="CJ6946" s="17"/>
      <c r="CK6946" s="17"/>
      <c r="CL6946" s="17"/>
      <c r="CM6946" s="17"/>
      <c r="CN6946" s="17"/>
      <c r="CO6946" s="17"/>
      <c r="CP6946" s="17"/>
      <c r="CQ6946" s="17"/>
      <c r="CR6946" s="16"/>
      <c r="CS6946" s="16"/>
      <c r="CU6946" s="7"/>
      <c r="CV6946" s="37"/>
      <c r="CY6946" s="16"/>
      <c r="CZ6946" s="20"/>
      <c r="DA6946" s="7"/>
      <c r="DD6946" s="7"/>
      <c r="DE6946" s="17"/>
      <c r="DF6946" s="7"/>
      <c r="DG6946" s="7"/>
      <c r="DH6946" s="7"/>
      <c r="DI6946" s="7"/>
      <c r="DJ6946" s="7"/>
      <c r="DO6946" s="7"/>
    </row>
    <row r="6947" spans="6:119" s="6" customFormat="1" x14ac:dyDescent="0.25">
      <c r="F6947" s="7"/>
      <c r="I6947" s="7"/>
      <c r="Q6947" s="7"/>
      <c r="R6947" s="7"/>
      <c r="S6947" s="7"/>
      <c r="T6947" s="7"/>
      <c r="U6947" s="7"/>
      <c r="V6947" s="7"/>
      <c r="W6947" s="7"/>
      <c r="X6947" s="7"/>
      <c r="Y6947" s="7"/>
      <c r="Z6947" s="7"/>
      <c r="AA6947" s="7"/>
      <c r="AB6947" s="7"/>
      <c r="AI6947" s="7"/>
      <c r="AJ6947" s="7"/>
      <c r="AL6947" s="15"/>
      <c r="AM6947" s="16"/>
      <c r="AQ6947" s="17"/>
      <c r="AR6947" s="18"/>
      <c r="AS6947" s="18"/>
      <c r="AW6947" s="7"/>
      <c r="AZ6947" s="7"/>
      <c r="BA6947" s="7"/>
      <c r="BB6947" s="17"/>
      <c r="BC6947" s="19"/>
      <c r="BD6947" s="7"/>
      <c r="BE6947" s="7"/>
      <c r="BF6947" s="7"/>
      <c r="BG6947" s="7"/>
      <c r="BH6947" s="7"/>
      <c r="BI6947" s="7"/>
      <c r="BJ6947" s="7"/>
      <c r="BK6947" s="7"/>
      <c r="BL6947" s="7"/>
      <c r="BM6947" s="7"/>
      <c r="BN6947" s="7"/>
      <c r="BO6947" s="7"/>
      <c r="BP6947" s="7"/>
      <c r="BQ6947" s="7"/>
      <c r="BR6947" s="7"/>
      <c r="BT6947" s="7"/>
      <c r="BU6947" s="7"/>
      <c r="BV6947" s="7"/>
      <c r="BW6947" s="7"/>
      <c r="BX6947" s="7"/>
      <c r="BY6947" s="7"/>
      <c r="BZ6947" s="7"/>
      <c r="CB6947" s="7"/>
      <c r="CD6947" s="7"/>
      <c r="CE6947" s="7"/>
      <c r="CG6947" s="17"/>
      <c r="CH6947" s="17"/>
      <c r="CI6947" s="17"/>
      <c r="CJ6947" s="17"/>
      <c r="CK6947" s="17"/>
      <c r="CL6947" s="17"/>
      <c r="CM6947" s="17"/>
      <c r="CN6947" s="17"/>
      <c r="CO6947" s="17"/>
      <c r="CP6947" s="17"/>
      <c r="CQ6947" s="17"/>
      <c r="CR6947" s="16"/>
      <c r="CS6947" s="16"/>
      <c r="CU6947" s="7"/>
      <c r="CV6947" s="37"/>
      <c r="CY6947" s="16"/>
      <c r="CZ6947" s="20"/>
      <c r="DA6947" s="7"/>
      <c r="DD6947" s="7"/>
      <c r="DE6947" s="17"/>
      <c r="DF6947" s="7"/>
      <c r="DG6947" s="7"/>
      <c r="DH6947" s="7"/>
      <c r="DI6947" s="7"/>
      <c r="DJ6947" s="7"/>
      <c r="DO6947" s="7"/>
    </row>
    <row r="6948" spans="6:119" s="6" customFormat="1" x14ac:dyDescent="0.25">
      <c r="F6948" s="7"/>
      <c r="I6948" s="7"/>
      <c r="Q6948" s="7"/>
      <c r="R6948" s="7"/>
      <c r="S6948" s="7"/>
      <c r="T6948" s="7"/>
      <c r="U6948" s="7"/>
      <c r="V6948" s="7"/>
      <c r="W6948" s="7"/>
      <c r="X6948" s="7"/>
      <c r="Y6948" s="7"/>
      <c r="Z6948" s="7"/>
      <c r="AA6948" s="7"/>
      <c r="AB6948" s="7"/>
      <c r="AI6948" s="7"/>
      <c r="AJ6948" s="7"/>
      <c r="AL6948" s="15"/>
      <c r="AM6948" s="16"/>
      <c r="AQ6948" s="17"/>
      <c r="AR6948" s="18"/>
      <c r="AS6948" s="18"/>
      <c r="AW6948" s="7"/>
      <c r="AZ6948" s="7"/>
      <c r="BA6948" s="7"/>
      <c r="BB6948" s="17"/>
      <c r="BC6948" s="19"/>
      <c r="BD6948" s="7"/>
      <c r="BE6948" s="7"/>
      <c r="BF6948" s="7"/>
      <c r="BG6948" s="7"/>
      <c r="BH6948" s="7"/>
      <c r="BI6948" s="7"/>
      <c r="BJ6948" s="7"/>
      <c r="BK6948" s="7"/>
      <c r="BL6948" s="7"/>
      <c r="BM6948" s="7"/>
      <c r="BN6948" s="7"/>
      <c r="BO6948" s="7"/>
      <c r="BP6948" s="7"/>
      <c r="BQ6948" s="7"/>
      <c r="BR6948" s="7"/>
      <c r="BT6948" s="7"/>
      <c r="BU6948" s="7"/>
      <c r="BV6948" s="7"/>
      <c r="BW6948" s="7"/>
      <c r="BX6948" s="7"/>
      <c r="BY6948" s="7"/>
      <c r="BZ6948" s="7"/>
      <c r="CB6948" s="7"/>
      <c r="CD6948" s="7"/>
      <c r="CE6948" s="7"/>
      <c r="CG6948" s="17"/>
      <c r="CH6948" s="17"/>
      <c r="CI6948" s="17"/>
      <c r="CJ6948" s="17"/>
      <c r="CK6948" s="17"/>
      <c r="CL6948" s="17"/>
      <c r="CM6948" s="17"/>
      <c r="CN6948" s="17"/>
      <c r="CO6948" s="17"/>
      <c r="CP6948" s="17"/>
      <c r="CQ6948" s="17"/>
      <c r="CR6948" s="16"/>
      <c r="CS6948" s="16"/>
      <c r="CU6948" s="7"/>
      <c r="CV6948" s="37"/>
      <c r="CY6948" s="16"/>
      <c r="CZ6948" s="20"/>
      <c r="DA6948" s="7"/>
      <c r="DD6948" s="7"/>
      <c r="DE6948" s="17"/>
      <c r="DF6948" s="7"/>
      <c r="DG6948" s="7"/>
      <c r="DH6948" s="7"/>
      <c r="DI6948" s="7"/>
      <c r="DJ6948" s="7"/>
      <c r="DO6948" s="7"/>
    </row>
    <row r="6949" spans="6:119" s="6" customFormat="1" x14ac:dyDescent="0.25">
      <c r="F6949" s="7"/>
      <c r="I6949" s="7"/>
      <c r="Q6949" s="7"/>
      <c r="R6949" s="7"/>
      <c r="S6949" s="7"/>
      <c r="T6949" s="7"/>
      <c r="U6949" s="7"/>
      <c r="V6949" s="7"/>
      <c r="W6949" s="7"/>
      <c r="X6949" s="7"/>
      <c r="Y6949" s="7"/>
      <c r="Z6949" s="7"/>
      <c r="AA6949" s="7"/>
      <c r="AB6949" s="7"/>
      <c r="AI6949" s="7"/>
      <c r="AJ6949" s="7"/>
      <c r="AL6949" s="15"/>
      <c r="AM6949" s="16"/>
      <c r="AQ6949" s="17"/>
      <c r="AR6949" s="18"/>
      <c r="AS6949" s="18"/>
      <c r="AW6949" s="7"/>
      <c r="AZ6949" s="7"/>
      <c r="BA6949" s="7"/>
      <c r="BB6949" s="17"/>
      <c r="BC6949" s="19"/>
      <c r="BD6949" s="7"/>
      <c r="BE6949" s="7"/>
      <c r="BF6949" s="7"/>
      <c r="BG6949" s="7"/>
      <c r="BH6949" s="7"/>
      <c r="BI6949" s="7"/>
      <c r="BJ6949" s="7"/>
      <c r="BK6949" s="7"/>
      <c r="BL6949" s="7"/>
      <c r="BM6949" s="7"/>
      <c r="BN6949" s="7"/>
      <c r="BO6949" s="7"/>
      <c r="BP6949" s="7"/>
      <c r="BQ6949" s="7"/>
      <c r="BR6949" s="7"/>
      <c r="BT6949" s="7"/>
      <c r="BU6949" s="7"/>
      <c r="BV6949" s="7"/>
      <c r="BW6949" s="7"/>
      <c r="BX6949" s="7"/>
      <c r="BY6949" s="7"/>
      <c r="BZ6949" s="7"/>
      <c r="CB6949" s="7"/>
      <c r="CD6949" s="7"/>
      <c r="CE6949" s="7"/>
      <c r="CG6949" s="17"/>
      <c r="CH6949" s="17"/>
      <c r="CI6949" s="17"/>
      <c r="CJ6949" s="17"/>
      <c r="CK6949" s="17"/>
      <c r="CL6949" s="17"/>
      <c r="CM6949" s="17"/>
      <c r="CN6949" s="17"/>
      <c r="CO6949" s="17"/>
      <c r="CP6949" s="17"/>
      <c r="CQ6949" s="17"/>
      <c r="CR6949" s="16"/>
      <c r="CS6949" s="16"/>
      <c r="CU6949" s="7"/>
      <c r="CV6949" s="37"/>
      <c r="CY6949" s="16"/>
      <c r="CZ6949" s="20"/>
      <c r="DA6949" s="7"/>
      <c r="DD6949" s="7"/>
      <c r="DE6949" s="17"/>
      <c r="DF6949" s="7"/>
      <c r="DG6949" s="7"/>
      <c r="DH6949" s="7"/>
      <c r="DI6949" s="7"/>
      <c r="DJ6949" s="7"/>
      <c r="DO6949" s="7"/>
    </row>
    <row r="6950" spans="6:119" s="6" customFormat="1" x14ac:dyDescent="0.25">
      <c r="F6950" s="7"/>
      <c r="I6950" s="7"/>
      <c r="Q6950" s="7"/>
      <c r="R6950" s="7"/>
      <c r="S6950" s="7"/>
      <c r="T6950" s="7"/>
      <c r="U6950" s="7"/>
      <c r="V6950" s="7"/>
      <c r="W6950" s="7"/>
      <c r="X6950" s="7"/>
      <c r="Y6950" s="7"/>
      <c r="Z6950" s="7"/>
      <c r="AA6950" s="7"/>
      <c r="AB6950" s="7"/>
      <c r="AI6950" s="7"/>
      <c r="AJ6950" s="7"/>
      <c r="AL6950" s="15"/>
      <c r="AM6950" s="16"/>
      <c r="AQ6950" s="17"/>
      <c r="AR6950" s="18"/>
      <c r="AS6950" s="18"/>
      <c r="AW6950" s="7"/>
      <c r="AZ6950" s="7"/>
      <c r="BA6950" s="7"/>
      <c r="BB6950" s="17"/>
      <c r="BC6950" s="19"/>
      <c r="BD6950" s="7"/>
      <c r="BE6950" s="7"/>
      <c r="BF6950" s="7"/>
      <c r="BG6950" s="7"/>
      <c r="BH6950" s="7"/>
      <c r="BI6950" s="7"/>
      <c r="BJ6950" s="7"/>
      <c r="BK6950" s="7"/>
      <c r="BL6950" s="7"/>
      <c r="BM6950" s="7"/>
      <c r="BN6950" s="7"/>
      <c r="BO6950" s="7"/>
      <c r="BP6950" s="7"/>
      <c r="BQ6950" s="7"/>
      <c r="BR6950" s="7"/>
      <c r="BT6950" s="7"/>
      <c r="BU6950" s="7"/>
      <c r="BV6950" s="7"/>
      <c r="BW6950" s="7"/>
      <c r="BX6950" s="7"/>
      <c r="BY6950" s="7"/>
      <c r="BZ6950" s="7"/>
      <c r="CB6950" s="7"/>
      <c r="CD6950" s="7"/>
      <c r="CE6950" s="7"/>
      <c r="CG6950" s="17"/>
      <c r="CH6950" s="17"/>
      <c r="CI6950" s="17"/>
      <c r="CJ6950" s="17"/>
      <c r="CK6950" s="17"/>
      <c r="CL6950" s="17"/>
      <c r="CM6950" s="17"/>
      <c r="CN6950" s="17"/>
      <c r="CO6950" s="17"/>
      <c r="CP6950" s="17"/>
      <c r="CQ6950" s="17"/>
      <c r="CR6950" s="16"/>
      <c r="CS6950" s="16"/>
      <c r="CU6950" s="7"/>
      <c r="CV6950" s="37"/>
      <c r="CY6950" s="16"/>
      <c r="CZ6950" s="20"/>
      <c r="DA6950" s="7"/>
      <c r="DD6950" s="7"/>
      <c r="DE6950" s="17"/>
      <c r="DF6950" s="7"/>
      <c r="DG6950" s="7"/>
      <c r="DH6950" s="7"/>
      <c r="DI6950" s="7"/>
      <c r="DJ6950" s="7"/>
      <c r="DO6950" s="7"/>
    </row>
    <row r="6951" spans="6:119" s="6" customFormat="1" x14ac:dyDescent="0.25">
      <c r="F6951" s="7"/>
      <c r="I6951" s="7"/>
      <c r="Q6951" s="7"/>
      <c r="R6951" s="7"/>
      <c r="S6951" s="7"/>
      <c r="T6951" s="7"/>
      <c r="U6951" s="7"/>
      <c r="V6951" s="7"/>
      <c r="W6951" s="7"/>
      <c r="X6951" s="7"/>
      <c r="Y6951" s="7"/>
      <c r="Z6951" s="7"/>
      <c r="AA6951" s="7"/>
      <c r="AB6951" s="7"/>
      <c r="AI6951" s="7"/>
      <c r="AJ6951" s="7"/>
      <c r="AL6951" s="15"/>
      <c r="AM6951" s="16"/>
      <c r="AQ6951" s="17"/>
      <c r="AR6951" s="18"/>
      <c r="AS6951" s="18"/>
      <c r="AW6951" s="7"/>
      <c r="AZ6951" s="7"/>
      <c r="BA6951" s="7"/>
      <c r="BB6951" s="17"/>
      <c r="BC6951" s="19"/>
      <c r="BD6951" s="7"/>
      <c r="BE6951" s="7"/>
      <c r="BF6951" s="7"/>
      <c r="BG6951" s="7"/>
      <c r="BH6951" s="7"/>
      <c r="BI6951" s="7"/>
      <c r="BJ6951" s="7"/>
      <c r="BK6951" s="7"/>
      <c r="BL6951" s="7"/>
      <c r="BM6951" s="7"/>
      <c r="BN6951" s="7"/>
      <c r="BO6951" s="7"/>
      <c r="BP6951" s="7"/>
      <c r="BQ6951" s="7"/>
      <c r="BR6951" s="7"/>
      <c r="BT6951" s="7"/>
      <c r="BU6951" s="7"/>
      <c r="BV6951" s="7"/>
      <c r="BW6951" s="7"/>
      <c r="BX6951" s="7"/>
      <c r="BY6951" s="7"/>
      <c r="BZ6951" s="7"/>
      <c r="CB6951" s="7"/>
      <c r="CD6951" s="7"/>
      <c r="CE6951" s="7"/>
      <c r="CG6951" s="17"/>
      <c r="CH6951" s="17"/>
      <c r="CI6951" s="17"/>
      <c r="CJ6951" s="17"/>
      <c r="CK6951" s="17"/>
      <c r="CL6951" s="17"/>
      <c r="CM6951" s="17"/>
      <c r="CN6951" s="17"/>
      <c r="CO6951" s="17"/>
      <c r="CP6951" s="17"/>
      <c r="CQ6951" s="17"/>
      <c r="CR6951" s="16"/>
      <c r="CS6951" s="16"/>
      <c r="CU6951" s="7"/>
      <c r="CV6951" s="37"/>
      <c r="CY6951" s="16"/>
      <c r="CZ6951" s="20"/>
      <c r="DA6951" s="7"/>
      <c r="DD6951" s="7"/>
      <c r="DE6951" s="17"/>
      <c r="DF6951" s="7"/>
      <c r="DG6951" s="7"/>
      <c r="DH6951" s="7"/>
      <c r="DI6951" s="7"/>
      <c r="DJ6951" s="7"/>
      <c r="DO6951" s="7"/>
    </row>
    <row r="6952" spans="6:119" s="6" customFormat="1" x14ac:dyDescent="0.25">
      <c r="F6952" s="7"/>
      <c r="I6952" s="7"/>
      <c r="Q6952" s="7"/>
      <c r="R6952" s="7"/>
      <c r="S6952" s="7"/>
      <c r="T6952" s="7"/>
      <c r="U6952" s="7"/>
      <c r="V6952" s="7"/>
      <c r="W6952" s="7"/>
      <c r="X6952" s="7"/>
      <c r="Y6952" s="7"/>
      <c r="Z6952" s="7"/>
      <c r="AA6952" s="7"/>
      <c r="AB6952" s="7"/>
      <c r="AI6952" s="7"/>
      <c r="AJ6952" s="7"/>
      <c r="AL6952" s="15"/>
      <c r="AM6952" s="16"/>
      <c r="AQ6952" s="17"/>
      <c r="AR6952" s="18"/>
      <c r="AS6952" s="18"/>
      <c r="AW6952" s="7"/>
      <c r="AZ6952" s="7"/>
      <c r="BA6952" s="7"/>
      <c r="BB6952" s="17"/>
      <c r="BC6952" s="19"/>
      <c r="BD6952" s="7"/>
      <c r="BE6952" s="7"/>
      <c r="BF6952" s="7"/>
      <c r="BG6952" s="7"/>
      <c r="BH6952" s="7"/>
      <c r="BI6952" s="7"/>
      <c r="BJ6952" s="7"/>
      <c r="BK6952" s="7"/>
      <c r="BL6952" s="7"/>
      <c r="BM6952" s="7"/>
      <c r="BN6952" s="7"/>
      <c r="BO6952" s="7"/>
      <c r="BP6952" s="7"/>
      <c r="BQ6952" s="7"/>
      <c r="BR6952" s="7"/>
      <c r="BT6952" s="7"/>
      <c r="BU6952" s="7"/>
      <c r="BV6952" s="7"/>
      <c r="BW6952" s="7"/>
      <c r="BX6952" s="7"/>
      <c r="BY6952" s="7"/>
      <c r="BZ6952" s="7"/>
      <c r="CB6952" s="7"/>
      <c r="CD6952" s="7"/>
      <c r="CE6952" s="7"/>
      <c r="CG6952" s="17"/>
      <c r="CH6952" s="17"/>
      <c r="CI6952" s="17"/>
      <c r="CJ6952" s="17"/>
      <c r="CK6952" s="17"/>
      <c r="CL6952" s="17"/>
      <c r="CM6952" s="17"/>
      <c r="CN6952" s="17"/>
      <c r="CO6952" s="17"/>
      <c r="CP6952" s="17"/>
      <c r="CQ6952" s="17"/>
      <c r="CR6952" s="16"/>
      <c r="CS6952" s="16"/>
      <c r="CU6952" s="7"/>
      <c r="CV6952" s="37"/>
      <c r="CY6952" s="16"/>
      <c r="CZ6952" s="20"/>
      <c r="DA6952" s="7"/>
      <c r="DD6952" s="7"/>
      <c r="DE6952" s="17"/>
      <c r="DF6952" s="7"/>
      <c r="DG6952" s="7"/>
      <c r="DH6952" s="7"/>
      <c r="DI6952" s="7"/>
      <c r="DJ6952" s="7"/>
      <c r="DO6952" s="7"/>
    </row>
    <row r="6953" spans="6:119" s="6" customFormat="1" x14ac:dyDescent="0.25">
      <c r="F6953" s="7"/>
      <c r="I6953" s="7"/>
      <c r="Q6953" s="7"/>
      <c r="R6953" s="7"/>
      <c r="S6953" s="7"/>
      <c r="T6953" s="7"/>
      <c r="U6953" s="7"/>
      <c r="V6953" s="7"/>
      <c r="W6953" s="7"/>
      <c r="X6953" s="7"/>
      <c r="Y6953" s="7"/>
      <c r="Z6953" s="7"/>
      <c r="AA6953" s="7"/>
      <c r="AB6953" s="7"/>
      <c r="AI6953" s="7"/>
      <c r="AJ6953" s="7"/>
      <c r="AL6953" s="15"/>
      <c r="AM6953" s="16"/>
      <c r="AQ6953" s="17"/>
      <c r="AR6953" s="18"/>
      <c r="AS6953" s="18"/>
      <c r="AW6953" s="7"/>
      <c r="AZ6953" s="7"/>
      <c r="BA6953" s="7"/>
      <c r="BB6953" s="17"/>
      <c r="BC6953" s="19"/>
      <c r="BD6953" s="7"/>
      <c r="BE6953" s="7"/>
      <c r="BF6953" s="7"/>
      <c r="BG6953" s="7"/>
      <c r="BH6953" s="7"/>
      <c r="BI6953" s="7"/>
      <c r="BJ6953" s="7"/>
      <c r="BK6953" s="7"/>
      <c r="BL6953" s="7"/>
      <c r="BM6953" s="7"/>
      <c r="BN6953" s="7"/>
      <c r="BO6953" s="7"/>
      <c r="BP6953" s="7"/>
      <c r="BQ6953" s="7"/>
      <c r="BR6953" s="7"/>
      <c r="BT6953" s="7"/>
      <c r="BU6953" s="7"/>
      <c r="BV6953" s="7"/>
      <c r="BW6953" s="7"/>
      <c r="BX6953" s="7"/>
      <c r="BY6953" s="7"/>
      <c r="BZ6953" s="7"/>
      <c r="CB6953" s="7"/>
      <c r="CD6953" s="7"/>
      <c r="CE6953" s="7"/>
      <c r="CG6953" s="17"/>
      <c r="CH6953" s="17"/>
      <c r="CI6953" s="17"/>
      <c r="CJ6953" s="17"/>
      <c r="CK6953" s="17"/>
      <c r="CL6953" s="17"/>
      <c r="CM6953" s="17"/>
      <c r="CN6953" s="17"/>
      <c r="CO6953" s="17"/>
      <c r="CP6953" s="17"/>
      <c r="CQ6953" s="17"/>
      <c r="CR6953" s="16"/>
      <c r="CS6953" s="16"/>
      <c r="CU6953" s="7"/>
      <c r="CV6953" s="37"/>
      <c r="CY6953" s="16"/>
      <c r="CZ6953" s="20"/>
      <c r="DA6953" s="7"/>
      <c r="DD6953" s="7"/>
      <c r="DE6953" s="17"/>
      <c r="DF6953" s="7"/>
      <c r="DG6953" s="7"/>
      <c r="DH6953" s="7"/>
      <c r="DI6953" s="7"/>
      <c r="DJ6953" s="7"/>
      <c r="DO6953" s="7"/>
    </row>
    <row r="6954" spans="6:119" s="6" customFormat="1" x14ac:dyDescent="0.25">
      <c r="F6954" s="7"/>
      <c r="I6954" s="7"/>
      <c r="Q6954" s="7"/>
      <c r="R6954" s="7"/>
      <c r="S6954" s="7"/>
      <c r="T6954" s="7"/>
      <c r="U6954" s="7"/>
      <c r="V6954" s="7"/>
      <c r="W6954" s="7"/>
      <c r="X6954" s="7"/>
      <c r="Y6954" s="7"/>
      <c r="Z6954" s="7"/>
      <c r="AA6954" s="7"/>
      <c r="AB6954" s="7"/>
      <c r="AI6954" s="7"/>
      <c r="AJ6954" s="7"/>
      <c r="AL6954" s="15"/>
      <c r="AM6954" s="16"/>
      <c r="AQ6954" s="17"/>
      <c r="AR6954" s="18"/>
      <c r="AS6954" s="18"/>
      <c r="AW6954" s="7"/>
      <c r="AZ6954" s="7"/>
      <c r="BA6954" s="7"/>
      <c r="BB6954" s="17"/>
      <c r="BC6954" s="19"/>
      <c r="BD6954" s="7"/>
      <c r="BE6954" s="7"/>
      <c r="BF6954" s="7"/>
      <c r="BG6954" s="7"/>
      <c r="BH6954" s="7"/>
      <c r="BI6954" s="7"/>
      <c r="BJ6954" s="7"/>
      <c r="BK6954" s="7"/>
      <c r="BL6954" s="7"/>
      <c r="BM6954" s="7"/>
      <c r="BN6954" s="7"/>
      <c r="BO6954" s="7"/>
      <c r="BP6954" s="7"/>
      <c r="BQ6954" s="7"/>
      <c r="BR6954" s="7"/>
      <c r="BT6954" s="7"/>
      <c r="BU6954" s="7"/>
      <c r="BV6954" s="7"/>
      <c r="BW6954" s="7"/>
      <c r="BX6954" s="7"/>
      <c r="BY6954" s="7"/>
      <c r="BZ6954" s="7"/>
      <c r="CB6954" s="7"/>
      <c r="CD6954" s="7"/>
      <c r="CE6954" s="7"/>
      <c r="CG6954" s="17"/>
      <c r="CH6954" s="17"/>
      <c r="CI6954" s="17"/>
      <c r="CJ6954" s="17"/>
      <c r="CK6954" s="17"/>
      <c r="CL6954" s="17"/>
      <c r="CM6954" s="17"/>
      <c r="CN6954" s="17"/>
      <c r="CO6954" s="17"/>
      <c r="CP6954" s="17"/>
      <c r="CQ6954" s="17"/>
      <c r="CR6954" s="16"/>
      <c r="CS6954" s="16"/>
      <c r="CU6954" s="7"/>
      <c r="CV6954" s="37"/>
      <c r="CY6954" s="16"/>
      <c r="CZ6954" s="20"/>
      <c r="DA6954" s="7"/>
      <c r="DD6954" s="7"/>
      <c r="DE6954" s="17"/>
      <c r="DF6954" s="7"/>
      <c r="DG6954" s="7"/>
      <c r="DH6954" s="7"/>
      <c r="DI6954" s="7"/>
      <c r="DJ6954" s="7"/>
      <c r="DO6954" s="7"/>
    </row>
    <row r="6955" spans="6:119" s="6" customFormat="1" x14ac:dyDescent="0.25">
      <c r="F6955" s="7"/>
      <c r="I6955" s="7"/>
      <c r="Q6955" s="7"/>
      <c r="R6955" s="7"/>
      <c r="S6955" s="7"/>
      <c r="T6955" s="7"/>
      <c r="U6955" s="7"/>
      <c r="V6955" s="7"/>
      <c r="W6955" s="7"/>
      <c r="X6955" s="7"/>
      <c r="Y6955" s="7"/>
      <c r="Z6955" s="7"/>
      <c r="AA6955" s="7"/>
      <c r="AB6955" s="7"/>
      <c r="AI6955" s="7"/>
      <c r="AJ6955" s="7"/>
      <c r="AL6955" s="15"/>
      <c r="AM6955" s="16"/>
      <c r="AQ6955" s="17"/>
      <c r="AR6955" s="18"/>
      <c r="AS6955" s="18"/>
      <c r="AW6955" s="7"/>
      <c r="AZ6955" s="7"/>
      <c r="BA6955" s="7"/>
      <c r="BB6955" s="17"/>
      <c r="BC6955" s="19"/>
      <c r="BD6955" s="7"/>
      <c r="BE6955" s="7"/>
      <c r="BF6955" s="7"/>
      <c r="BG6955" s="7"/>
      <c r="BH6955" s="7"/>
      <c r="BI6955" s="7"/>
      <c r="BJ6955" s="7"/>
      <c r="BK6955" s="7"/>
      <c r="BL6955" s="7"/>
      <c r="BM6955" s="7"/>
      <c r="BN6955" s="7"/>
      <c r="BO6955" s="7"/>
      <c r="BP6955" s="7"/>
      <c r="BQ6955" s="7"/>
      <c r="BR6955" s="7"/>
      <c r="BT6955" s="7"/>
      <c r="BU6955" s="7"/>
      <c r="BV6955" s="7"/>
      <c r="BW6955" s="7"/>
      <c r="BX6955" s="7"/>
      <c r="BY6955" s="7"/>
      <c r="BZ6955" s="7"/>
      <c r="CB6955" s="7"/>
      <c r="CD6955" s="7"/>
      <c r="CE6955" s="7"/>
      <c r="CG6955" s="17"/>
      <c r="CH6955" s="17"/>
      <c r="CI6955" s="17"/>
      <c r="CJ6955" s="17"/>
      <c r="CK6955" s="17"/>
      <c r="CL6955" s="17"/>
      <c r="CM6955" s="17"/>
      <c r="CN6955" s="17"/>
      <c r="CO6955" s="17"/>
      <c r="CP6955" s="17"/>
      <c r="CQ6955" s="17"/>
      <c r="CR6955" s="16"/>
      <c r="CS6955" s="16"/>
      <c r="CU6955" s="7"/>
      <c r="CV6955" s="37"/>
      <c r="CY6955" s="16"/>
      <c r="CZ6955" s="20"/>
      <c r="DA6955" s="7"/>
      <c r="DD6955" s="7"/>
      <c r="DE6955" s="17"/>
      <c r="DF6955" s="7"/>
      <c r="DG6955" s="7"/>
      <c r="DH6955" s="7"/>
      <c r="DI6955" s="7"/>
      <c r="DJ6955" s="7"/>
      <c r="DO6955" s="7"/>
    </row>
    <row r="6956" spans="6:119" s="6" customFormat="1" x14ac:dyDescent="0.25">
      <c r="F6956" s="7"/>
      <c r="I6956" s="7"/>
      <c r="Q6956" s="7"/>
      <c r="R6956" s="7"/>
      <c r="S6956" s="7"/>
      <c r="T6956" s="7"/>
      <c r="U6956" s="7"/>
      <c r="V6956" s="7"/>
      <c r="W6956" s="7"/>
      <c r="X6956" s="7"/>
      <c r="Y6956" s="7"/>
      <c r="Z6956" s="7"/>
      <c r="AA6956" s="7"/>
      <c r="AB6956" s="7"/>
      <c r="AI6956" s="7"/>
      <c r="AJ6956" s="7"/>
      <c r="AL6956" s="15"/>
      <c r="AM6956" s="16"/>
      <c r="AQ6956" s="17"/>
      <c r="AR6956" s="18"/>
      <c r="AS6956" s="18"/>
      <c r="AW6956" s="7"/>
      <c r="AZ6956" s="7"/>
      <c r="BA6956" s="7"/>
      <c r="BB6956" s="17"/>
      <c r="BC6956" s="19"/>
      <c r="BD6956" s="7"/>
      <c r="BE6956" s="7"/>
      <c r="BF6956" s="7"/>
      <c r="BG6956" s="7"/>
      <c r="BH6956" s="7"/>
      <c r="BI6956" s="7"/>
      <c r="BJ6956" s="7"/>
      <c r="BK6956" s="7"/>
      <c r="BL6956" s="7"/>
      <c r="BM6956" s="7"/>
      <c r="BN6956" s="7"/>
      <c r="BO6956" s="7"/>
      <c r="BP6956" s="7"/>
      <c r="BQ6956" s="7"/>
      <c r="BR6956" s="7"/>
      <c r="BT6956" s="7"/>
      <c r="BU6956" s="7"/>
      <c r="BV6956" s="7"/>
      <c r="BW6956" s="7"/>
      <c r="BX6956" s="7"/>
      <c r="BY6956" s="7"/>
      <c r="BZ6956" s="7"/>
      <c r="CB6956" s="7"/>
      <c r="CD6956" s="7"/>
      <c r="CE6956" s="7"/>
      <c r="CG6956" s="17"/>
      <c r="CH6956" s="17"/>
      <c r="CI6956" s="17"/>
      <c r="CJ6956" s="17"/>
      <c r="CK6956" s="17"/>
      <c r="CL6956" s="17"/>
      <c r="CM6956" s="17"/>
      <c r="CN6956" s="17"/>
      <c r="CO6956" s="17"/>
      <c r="CP6956" s="17"/>
      <c r="CQ6956" s="17"/>
      <c r="CR6956" s="16"/>
      <c r="CS6956" s="16"/>
      <c r="CU6956" s="7"/>
      <c r="CV6956" s="37"/>
      <c r="CY6956" s="16"/>
      <c r="CZ6956" s="20"/>
      <c r="DA6956" s="7"/>
      <c r="DD6956" s="7"/>
      <c r="DE6956" s="17"/>
      <c r="DF6956" s="7"/>
      <c r="DG6956" s="7"/>
      <c r="DH6956" s="7"/>
      <c r="DI6956" s="7"/>
      <c r="DJ6956" s="7"/>
      <c r="DO6956" s="7"/>
    </row>
    <row r="6957" spans="6:119" s="6" customFormat="1" x14ac:dyDescent="0.25">
      <c r="F6957" s="7"/>
      <c r="I6957" s="7"/>
      <c r="Q6957" s="7"/>
      <c r="R6957" s="7"/>
      <c r="S6957" s="7"/>
      <c r="T6957" s="7"/>
      <c r="U6957" s="7"/>
      <c r="V6957" s="7"/>
      <c r="W6957" s="7"/>
      <c r="X6957" s="7"/>
      <c r="Y6957" s="7"/>
      <c r="Z6957" s="7"/>
      <c r="AA6957" s="7"/>
      <c r="AB6957" s="7"/>
      <c r="AI6957" s="7"/>
      <c r="AJ6957" s="7"/>
      <c r="AL6957" s="15"/>
      <c r="AM6957" s="16"/>
      <c r="AQ6957" s="17"/>
      <c r="AR6957" s="18"/>
      <c r="AS6957" s="18"/>
      <c r="AW6957" s="7"/>
      <c r="AZ6957" s="7"/>
      <c r="BA6957" s="7"/>
      <c r="BB6957" s="17"/>
      <c r="BC6957" s="19"/>
      <c r="BD6957" s="7"/>
      <c r="BE6957" s="7"/>
      <c r="BF6957" s="7"/>
      <c r="BG6957" s="7"/>
      <c r="BH6957" s="7"/>
      <c r="BI6957" s="7"/>
      <c r="BJ6957" s="7"/>
      <c r="BK6957" s="7"/>
      <c r="BL6957" s="7"/>
      <c r="BM6957" s="7"/>
      <c r="BN6957" s="7"/>
      <c r="BO6957" s="7"/>
      <c r="BP6957" s="7"/>
      <c r="BQ6957" s="7"/>
      <c r="BR6957" s="7"/>
      <c r="BT6957" s="7"/>
      <c r="BU6957" s="7"/>
      <c r="BV6957" s="7"/>
      <c r="BW6957" s="7"/>
      <c r="BX6957" s="7"/>
      <c r="BY6957" s="7"/>
      <c r="BZ6957" s="7"/>
      <c r="CB6957" s="7"/>
      <c r="CD6957" s="7"/>
      <c r="CE6957" s="7"/>
      <c r="CG6957" s="17"/>
      <c r="CH6957" s="17"/>
      <c r="CI6957" s="17"/>
      <c r="CJ6957" s="17"/>
      <c r="CK6957" s="17"/>
      <c r="CL6957" s="17"/>
      <c r="CM6957" s="17"/>
      <c r="CN6957" s="17"/>
      <c r="CO6957" s="17"/>
      <c r="CP6957" s="17"/>
      <c r="CQ6957" s="17"/>
      <c r="CR6957" s="16"/>
      <c r="CS6957" s="16"/>
      <c r="CU6957" s="7"/>
      <c r="CV6957" s="37"/>
      <c r="CY6957" s="16"/>
      <c r="CZ6957" s="20"/>
      <c r="DA6957" s="7"/>
      <c r="DD6957" s="7"/>
      <c r="DE6957" s="17"/>
      <c r="DF6957" s="7"/>
      <c r="DG6957" s="7"/>
      <c r="DH6957" s="7"/>
      <c r="DI6957" s="7"/>
      <c r="DJ6957" s="7"/>
      <c r="DO6957" s="7"/>
    </row>
    <row r="6958" spans="6:119" s="6" customFormat="1" x14ac:dyDescent="0.25">
      <c r="F6958" s="7"/>
      <c r="I6958" s="7"/>
      <c r="Q6958" s="7"/>
      <c r="R6958" s="7"/>
      <c r="S6958" s="7"/>
      <c r="T6958" s="7"/>
      <c r="U6958" s="7"/>
      <c r="V6958" s="7"/>
      <c r="W6958" s="7"/>
      <c r="X6958" s="7"/>
      <c r="Y6958" s="7"/>
      <c r="Z6958" s="7"/>
      <c r="AA6958" s="7"/>
      <c r="AB6958" s="7"/>
      <c r="AI6958" s="7"/>
      <c r="AJ6958" s="7"/>
      <c r="AL6958" s="15"/>
      <c r="AM6958" s="16"/>
      <c r="AQ6958" s="17"/>
      <c r="AR6958" s="18"/>
      <c r="AS6958" s="18"/>
      <c r="AW6958" s="7"/>
      <c r="AZ6958" s="7"/>
      <c r="BA6958" s="7"/>
      <c r="BB6958" s="17"/>
      <c r="BC6958" s="19"/>
      <c r="BD6958" s="7"/>
      <c r="BE6958" s="7"/>
      <c r="BF6958" s="7"/>
      <c r="BG6958" s="7"/>
      <c r="BH6958" s="7"/>
      <c r="BI6958" s="7"/>
      <c r="BJ6958" s="7"/>
      <c r="BK6958" s="7"/>
      <c r="BL6958" s="7"/>
      <c r="BM6958" s="7"/>
      <c r="BN6958" s="7"/>
      <c r="BO6958" s="7"/>
      <c r="BP6958" s="7"/>
      <c r="BQ6958" s="7"/>
      <c r="BR6958" s="7"/>
      <c r="BT6958" s="7"/>
      <c r="BU6958" s="7"/>
      <c r="BV6958" s="7"/>
      <c r="BW6958" s="7"/>
      <c r="BX6958" s="7"/>
      <c r="BY6958" s="7"/>
      <c r="BZ6958" s="7"/>
      <c r="CB6958" s="7"/>
      <c r="CD6958" s="7"/>
      <c r="CE6958" s="7"/>
      <c r="CG6958" s="17"/>
      <c r="CH6958" s="17"/>
      <c r="CI6958" s="17"/>
      <c r="CJ6958" s="17"/>
      <c r="CK6958" s="17"/>
      <c r="CL6958" s="17"/>
      <c r="CM6958" s="17"/>
      <c r="CN6958" s="17"/>
      <c r="CO6958" s="17"/>
      <c r="CP6958" s="17"/>
      <c r="CQ6958" s="17"/>
      <c r="CR6958" s="16"/>
      <c r="CS6958" s="16"/>
      <c r="CU6958" s="7"/>
      <c r="CV6958" s="37"/>
      <c r="CY6958" s="16"/>
      <c r="CZ6958" s="20"/>
      <c r="DA6958" s="7"/>
      <c r="DD6958" s="7"/>
      <c r="DE6958" s="17"/>
      <c r="DF6958" s="7"/>
      <c r="DG6958" s="7"/>
      <c r="DH6958" s="7"/>
      <c r="DI6958" s="7"/>
      <c r="DJ6958" s="7"/>
      <c r="DO6958" s="7"/>
    </row>
    <row r="6959" spans="6:119" s="6" customFormat="1" x14ac:dyDescent="0.25">
      <c r="F6959" s="7"/>
      <c r="I6959" s="7"/>
      <c r="Q6959" s="7"/>
      <c r="R6959" s="7"/>
      <c r="S6959" s="7"/>
      <c r="T6959" s="7"/>
      <c r="U6959" s="7"/>
      <c r="V6959" s="7"/>
      <c r="W6959" s="7"/>
      <c r="X6959" s="7"/>
      <c r="Y6959" s="7"/>
      <c r="Z6959" s="7"/>
      <c r="AA6959" s="7"/>
      <c r="AB6959" s="7"/>
      <c r="AI6959" s="7"/>
      <c r="AJ6959" s="7"/>
      <c r="AL6959" s="15"/>
      <c r="AM6959" s="16"/>
      <c r="AQ6959" s="17"/>
      <c r="AR6959" s="18"/>
      <c r="AS6959" s="18"/>
      <c r="AW6959" s="7"/>
      <c r="AZ6959" s="7"/>
      <c r="BA6959" s="7"/>
      <c r="BB6959" s="17"/>
      <c r="BC6959" s="19"/>
      <c r="BD6959" s="7"/>
      <c r="BE6959" s="7"/>
      <c r="BF6959" s="7"/>
      <c r="BG6959" s="7"/>
      <c r="BH6959" s="7"/>
      <c r="BI6959" s="7"/>
      <c r="BJ6959" s="7"/>
      <c r="BK6959" s="7"/>
      <c r="BL6959" s="7"/>
      <c r="BM6959" s="7"/>
      <c r="BN6959" s="7"/>
      <c r="BO6959" s="7"/>
      <c r="BP6959" s="7"/>
      <c r="BQ6959" s="7"/>
      <c r="BR6959" s="7"/>
      <c r="BT6959" s="7"/>
      <c r="BU6959" s="7"/>
      <c r="BV6959" s="7"/>
      <c r="BW6959" s="7"/>
      <c r="BX6959" s="7"/>
      <c r="BY6959" s="7"/>
      <c r="BZ6959" s="7"/>
      <c r="CB6959" s="7"/>
      <c r="CD6959" s="7"/>
      <c r="CE6959" s="7"/>
      <c r="CG6959" s="17"/>
      <c r="CH6959" s="17"/>
      <c r="CI6959" s="17"/>
      <c r="CJ6959" s="17"/>
      <c r="CK6959" s="17"/>
      <c r="CL6959" s="17"/>
      <c r="CM6959" s="17"/>
      <c r="CN6959" s="17"/>
      <c r="CO6959" s="17"/>
      <c r="CP6959" s="17"/>
      <c r="CQ6959" s="17"/>
      <c r="CR6959" s="16"/>
      <c r="CS6959" s="16"/>
      <c r="CU6959" s="7"/>
      <c r="CV6959" s="37"/>
      <c r="CY6959" s="16"/>
      <c r="CZ6959" s="20"/>
      <c r="DA6959" s="7"/>
      <c r="DD6959" s="7"/>
      <c r="DE6959" s="17"/>
      <c r="DF6959" s="7"/>
      <c r="DG6959" s="7"/>
      <c r="DH6959" s="7"/>
      <c r="DI6959" s="7"/>
      <c r="DJ6959" s="7"/>
      <c r="DO6959" s="7"/>
    </row>
    <row r="6960" spans="6:119" s="6" customFormat="1" x14ac:dyDescent="0.25">
      <c r="F6960" s="7"/>
      <c r="I6960" s="7"/>
      <c r="Q6960" s="7"/>
      <c r="R6960" s="7"/>
      <c r="S6960" s="7"/>
      <c r="T6960" s="7"/>
      <c r="U6960" s="7"/>
      <c r="V6960" s="7"/>
      <c r="W6960" s="7"/>
      <c r="X6960" s="7"/>
      <c r="Y6960" s="7"/>
      <c r="Z6960" s="7"/>
      <c r="AA6960" s="7"/>
      <c r="AB6960" s="7"/>
      <c r="AI6960" s="7"/>
      <c r="AJ6960" s="7"/>
      <c r="AL6960" s="15"/>
      <c r="AM6960" s="16"/>
      <c r="AQ6960" s="17"/>
      <c r="AR6960" s="18"/>
      <c r="AS6960" s="18"/>
      <c r="AW6960" s="7"/>
      <c r="AZ6960" s="7"/>
      <c r="BA6960" s="7"/>
      <c r="BB6960" s="17"/>
      <c r="BC6960" s="19"/>
      <c r="BD6960" s="7"/>
      <c r="BE6960" s="7"/>
      <c r="BF6960" s="7"/>
      <c r="BG6960" s="7"/>
      <c r="BH6960" s="7"/>
      <c r="BI6960" s="7"/>
      <c r="BJ6960" s="7"/>
      <c r="BK6960" s="7"/>
      <c r="BL6960" s="7"/>
      <c r="BM6960" s="7"/>
      <c r="BN6960" s="7"/>
      <c r="BO6960" s="7"/>
      <c r="BP6960" s="7"/>
      <c r="BQ6960" s="7"/>
      <c r="BR6960" s="7"/>
      <c r="BT6960" s="7"/>
      <c r="BU6960" s="7"/>
      <c r="BV6960" s="7"/>
      <c r="BW6960" s="7"/>
      <c r="BX6960" s="7"/>
      <c r="BY6960" s="7"/>
      <c r="BZ6960" s="7"/>
      <c r="CB6960" s="7"/>
      <c r="CD6960" s="7"/>
      <c r="CE6960" s="7"/>
      <c r="CG6960" s="17"/>
      <c r="CH6960" s="17"/>
      <c r="CI6960" s="17"/>
      <c r="CJ6960" s="17"/>
      <c r="CK6960" s="17"/>
      <c r="CL6960" s="17"/>
      <c r="CM6960" s="17"/>
      <c r="CN6960" s="17"/>
      <c r="CO6960" s="17"/>
      <c r="CP6960" s="17"/>
      <c r="CQ6960" s="17"/>
      <c r="CR6960" s="16"/>
      <c r="CS6960" s="16"/>
      <c r="CU6960" s="7"/>
      <c r="CV6960" s="37"/>
      <c r="CY6960" s="16"/>
      <c r="CZ6960" s="20"/>
      <c r="DA6960" s="7"/>
      <c r="DD6960" s="7"/>
      <c r="DE6960" s="17"/>
      <c r="DF6960" s="7"/>
      <c r="DG6960" s="7"/>
      <c r="DH6960" s="7"/>
      <c r="DI6960" s="7"/>
      <c r="DJ6960" s="7"/>
      <c r="DO6960" s="7"/>
    </row>
    <row r="6961" spans="6:119" s="6" customFormat="1" x14ac:dyDescent="0.25">
      <c r="F6961" s="7"/>
      <c r="I6961" s="7"/>
      <c r="Q6961" s="7"/>
      <c r="R6961" s="7"/>
      <c r="S6961" s="7"/>
      <c r="T6961" s="7"/>
      <c r="U6961" s="7"/>
      <c r="V6961" s="7"/>
      <c r="W6961" s="7"/>
      <c r="X6961" s="7"/>
      <c r="Y6961" s="7"/>
      <c r="Z6961" s="7"/>
      <c r="AA6961" s="7"/>
      <c r="AB6961" s="7"/>
      <c r="AI6961" s="7"/>
      <c r="AJ6961" s="7"/>
      <c r="AL6961" s="15"/>
      <c r="AM6961" s="16"/>
      <c r="AQ6961" s="17"/>
      <c r="AR6961" s="18"/>
      <c r="AS6961" s="18"/>
      <c r="AW6961" s="7"/>
      <c r="AZ6961" s="7"/>
      <c r="BA6961" s="7"/>
      <c r="BB6961" s="17"/>
      <c r="BC6961" s="19"/>
      <c r="BD6961" s="7"/>
      <c r="BE6961" s="7"/>
      <c r="BF6961" s="7"/>
      <c r="BG6961" s="7"/>
      <c r="BH6961" s="7"/>
      <c r="BI6961" s="7"/>
      <c r="BJ6961" s="7"/>
      <c r="BK6961" s="7"/>
      <c r="BL6961" s="7"/>
      <c r="BM6961" s="7"/>
      <c r="BN6961" s="7"/>
      <c r="BO6961" s="7"/>
      <c r="BP6961" s="7"/>
      <c r="BQ6961" s="7"/>
      <c r="BR6961" s="7"/>
      <c r="BT6961" s="7"/>
      <c r="BU6961" s="7"/>
      <c r="BV6961" s="7"/>
      <c r="BW6961" s="7"/>
      <c r="BX6961" s="7"/>
      <c r="BY6961" s="7"/>
      <c r="BZ6961" s="7"/>
      <c r="CB6961" s="7"/>
      <c r="CD6961" s="7"/>
      <c r="CE6961" s="7"/>
      <c r="CG6961" s="17"/>
      <c r="CH6961" s="17"/>
      <c r="CI6961" s="17"/>
      <c r="CJ6961" s="17"/>
      <c r="CK6961" s="17"/>
      <c r="CL6961" s="17"/>
      <c r="CM6961" s="17"/>
      <c r="CN6961" s="17"/>
      <c r="CO6961" s="17"/>
      <c r="CP6961" s="17"/>
      <c r="CQ6961" s="17"/>
      <c r="CR6961" s="16"/>
      <c r="CS6961" s="16"/>
      <c r="CU6961" s="7"/>
      <c r="CV6961" s="37"/>
      <c r="CY6961" s="16"/>
      <c r="CZ6961" s="20"/>
      <c r="DA6961" s="7"/>
      <c r="DD6961" s="7"/>
      <c r="DE6961" s="17"/>
      <c r="DF6961" s="7"/>
      <c r="DG6961" s="7"/>
      <c r="DH6961" s="7"/>
      <c r="DI6961" s="7"/>
      <c r="DJ6961" s="7"/>
      <c r="DO6961" s="7"/>
    </row>
    <row r="6962" spans="6:119" s="6" customFormat="1" x14ac:dyDescent="0.25">
      <c r="F6962" s="7"/>
      <c r="I6962" s="7"/>
      <c r="Q6962" s="7"/>
      <c r="R6962" s="7"/>
      <c r="S6962" s="7"/>
      <c r="T6962" s="7"/>
      <c r="U6962" s="7"/>
      <c r="V6962" s="7"/>
      <c r="W6962" s="7"/>
      <c r="X6962" s="7"/>
      <c r="Y6962" s="7"/>
      <c r="Z6962" s="7"/>
      <c r="AA6962" s="7"/>
      <c r="AB6962" s="7"/>
      <c r="AI6962" s="7"/>
      <c r="AJ6962" s="7"/>
      <c r="AL6962" s="15"/>
      <c r="AM6962" s="16"/>
      <c r="AQ6962" s="17"/>
      <c r="AR6962" s="18"/>
      <c r="AS6962" s="18"/>
      <c r="AW6962" s="7"/>
      <c r="AZ6962" s="7"/>
      <c r="BA6962" s="7"/>
      <c r="BB6962" s="17"/>
      <c r="BC6962" s="19"/>
      <c r="BD6962" s="7"/>
      <c r="BE6962" s="7"/>
      <c r="BF6962" s="7"/>
      <c r="BG6962" s="7"/>
      <c r="BH6962" s="7"/>
      <c r="BI6962" s="7"/>
      <c r="BJ6962" s="7"/>
      <c r="BK6962" s="7"/>
      <c r="BL6962" s="7"/>
      <c r="BM6962" s="7"/>
      <c r="BN6962" s="7"/>
      <c r="BO6962" s="7"/>
      <c r="BP6962" s="7"/>
      <c r="BQ6962" s="7"/>
      <c r="BR6962" s="7"/>
      <c r="BT6962" s="7"/>
      <c r="BU6962" s="7"/>
      <c r="BV6962" s="7"/>
      <c r="BW6962" s="7"/>
      <c r="BX6962" s="7"/>
      <c r="BY6962" s="7"/>
      <c r="BZ6962" s="7"/>
      <c r="CB6962" s="7"/>
      <c r="CD6962" s="7"/>
      <c r="CE6962" s="7"/>
      <c r="CG6962" s="17"/>
      <c r="CH6962" s="17"/>
      <c r="CI6962" s="17"/>
      <c r="CJ6962" s="17"/>
      <c r="CK6962" s="17"/>
      <c r="CL6962" s="17"/>
      <c r="CM6962" s="17"/>
      <c r="CN6962" s="17"/>
      <c r="CO6962" s="17"/>
      <c r="CP6962" s="17"/>
      <c r="CQ6962" s="17"/>
      <c r="CR6962" s="16"/>
      <c r="CS6962" s="16"/>
      <c r="CU6962" s="7"/>
      <c r="CV6962" s="37"/>
      <c r="CY6962" s="16"/>
      <c r="CZ6962" s="20"/>
      <c r="DA6962" s="7"/>
      <c r="DD6962" s="7"/>
      <c r="DE6962" s="17"/>
      <c r="DF6962" s="7"/>
      <c r="DG6962" s="7"/>
      <c r="DH6962" s="7"/>
      <c r="DI6962" s="7"/>
      <c r="DJ6962" s="7"/>
      <c r="DO6962" s="7"/>
    </row>
    <row r="6963" spans="6:119" s="6" customFormat="1" x14ac:dyDescent="0.25">
      <c r="F6963" s="7"/>
      <c r="I6963" s="7"/>
      <c r="Q6963" s="7"/>
      <c r="R6963" s="7"/>
      <c r="S6963" s="7"/>
      <c r="T6963" s="7"/>
      <c r="U6963" s="7"/>
      <c r="V6963" s="7"/>
      <c r="W6963" s="7"/>
      <c r="X6963" s="7"/>
      <c r="Y6963" s="7"/>
      <c r="Z6963" s="7"/>
      <c r="AA6963" s="7"/>
      <c r="AB6963" s="7"/>
      <c r="AI6963" s="7"/>
      <c r="AJ6963" s="7"/>
      <c r="AL6963" s="15"/>
      <c r="AM6963" s="16"/>
      <c r="AQ6963" s="17"/>
      <c r="AR6963" s="18"/>
      <c r="AS6963" s="18"/>
      <c r="AW6963" s="7"/>
      <c r="AZ6963" s="7"/>
      <c r="BA6963" s="7"/>
      <c r="BB6963" s="17"/>
      <c r="BC6963" s="19"/>
      <c r="BD6963" s="7"/>
      <c r="BE6963" s="7"/>
      <c r="BF6963" s="7"/>
      <c r="BG6963" s="7"/>
      <c r="BH6963" s="7"/>
      <c r="BI6963" s="7"/>
      <c r="BJ6963" s="7"/>
      <c r="BK6963" s="7"/>
      <c r="BL6963" s="7"/>
      <c r="BM6963" s="7"/>
      <c r="BN6963" s="7"/>
      <c r="BO6963" s="7"/>
      <c r="BP6963" s="7"/>
      <c r="BQ6963" s="7"/>
      <c r="BR6963" s="7"/>
      <c r="BT6963" s="7"/>
      <c r="BU6963" s="7"/>
      <c r="BV6963" s="7"/>
      <c r="BW6963" s="7"/>
      <c r="BX6963" s="7"/>
      <c r="BY6963" s="7"/>
      <c r="BZ6963" s="7"/>
      <c r="CB6963" s="7"/>
      <c r="CD6963" s="7"/>
      <c r="CE6963" s="7"/>
      <c r="CG6963" s="17"/>
      <c r="CH6963" s="17"/>
      <c r="CI6963" s="17"/>
      <c r="CJ6963" s="17"/>
      <c r="CK6963" s="17"/>
      <c r="CL6963" s="17"/>
      <c r="CM6963" s="17"/>
      <c r="CN6963" s="17"/>
      <c r="CO6963" s="17"/>
      <c r="CP6963" s="17"/>
      <c r="CQ6963" s="17"/>
      <c r="CR6963" s="16"/>
      <c r="CS6963" s="16"/>
      <c r="CU6963" s="7"/>
      <c r="CV6963" s="37"/>
      <c r="CY6963" s="16"/>
      <c r="CZ6963" s="20"/>
      <c r="DA6963" s="7"/>
      <c r="DD6963" s="7"/>
      <c r="DE6963" s="17"/>
      <c r="DF6963" s="7"/>
      <c r="DG6963" s="7"/>
      <c r="DH6963" s="7"/>
      <c r="DI6963" s="7"/>
      <c r="DJ6963" s="7"/>
      <c r="DO6963" s="7"/>
    </row>
    <row r="6964" spans="6:119" s="6" customFormat="1" x14ac:dyDescent="0.25">
      <c r="F6964" s="7"/>
      <c r="I6964" s="7"/>
      <c r="Q6964" s="7"/>
      <c r="R6964" s="7"/>
      <c r="S6964" s="7"/>
      <c r="T6964" s="7"/>
      <c r="U6964" s="7"/>
      <c r="V6964" s="7"/>
      <c r="W6964" s="7"/>
      <c r="X6964" s="7"/>
      <c r="Y6964" s="7"/>
      <c r="Z6964" s="7"/>
      <c r="AA6964" s="7"/>
      <c r="AB6964" s="7"/>
      <c r="AI6964" s="7"/>
      <c r="AJ6964" s="7"/>
      <c r="AL6964" s="15"/>
      <c r="AM6964" s="16"/>
      <c r="AQ6964" s="17"/>
      <c r="AR6964" s="18"/>
      <c r="AS6964" s="18"/>
      <c r="AW6964" s="7"/>
      <c r="AZ6964" s="7"/>
      <c r="BA6964" s="7"/>
      <c r="BB6964" s="17"/>
      <c r="BC6964" s="19"/>
      <c r="BD6964" s="7"/>
      <c r="BE6964" s="7"/>
      <c r="BF6964" s="7"/>
      <c r="BG6964" s="7"/>
      <c r="BH6964" s="7"/>
      <c r="BI6964" s="7"/>
      <c r="BJ6964" s="7"/>
      <c r="BK6964" s="7"/>
      <c r="BL6964" s="7"/>
      <c r="BM6964" s="7"/>
      <c r="BN6964" s="7"/>
      <c r="BO6964" s="7"/>
      <c r="BP6964" s="7"/>
      <c r="BQ6964" s="7"/>
      <c r="BR6964" s="7"/>
      <c r="BT6964" s="7"/>
      <c r="BU6964" s="7"/>
      <c r="BV6964" s="7"/>
      <c r="BW6964" s="7"/>
      <c r="BX6964" s="7"/>
      <c r="BY6964" s="7"/>
      <c r="BZ6964" s="7"/>
      <c r="CB6964" s="7"/>
      <c r="CD6964" s="7"/>
      <c r="CE6964" s="7"/>
      <c r="CG6964" s="17"/>
      <c r="CH6964" s="17"/>
      <c r="CI6964" s="17"/>
      <c r="CJ6964" s="17"/>
      <c r="CK6964" s="17"/>
      <c r="CL6964" s="17"/>
      <c r="CM6964" s="17"/>
      <c r="CN6964" s="17"/>
      <c r="CO6964" s="17"/>
      <c r="CP6964" s="17"/>
      <c r="CQ6964" s="17"/>
      <c r="CR6964" s="16"/>
      <c r="CS6964" s="16"/>
      <c r="CU6964" s="7"/>
      <c r="CV6964" s="37"/>
      <c r="CY6964" s="16"/>
      <c r="CZ6964" s="20"/>
      <c r="DA6964" s="7"/>
      <c r="DD6964" s="7"/>
      <c r="DE6964" s="17"/>
      <c r="DF6964" s="7"/>
      <c r="DG6964" s="7"/>
      <c r="DH6964" s="7"/>
      <c r="DI6964" s="7"/>
      <c r="DJ6964" s="7"/>
      <c r="DO6964" s="7"/>
    </row>
    <row r="6965" spans="6:119" s="6" customFormat="1" x14ac:dyDescent="0.25">
      <c r="F6965" s="7"/>
      <c r="I6965" s="7"/>
      <c r="Q6965" s="7"/>
      <c r="R6965" s="7"/>
      <c r="S6965" s="7"/>
      <c r="T6965" s="7"/>
      <c r="U6965" s="7"/>
      <c r="V6965" s="7"/>
      <c r="W6965" s="7"/>
      <c r="X6965" s="7"/>
      <c r="Y6965" s="7"/>
      <c r="Z6965" s="7"/>
      <c r="AA6965" s="7"/>
      <c r="AB6965" s="7"/>
      <c r="AI6965" s="7"/>
      <c r="AJ6965" s="7"/>
      <c r="AL6965" s="15"/>
      <c r="AM6965" s="16"/>
      <c r="AQ6965" s="17"/>
      <c r="AR6965" s="18"/>
      <c r="AS6965" s="18"/>
      <c r="AW6965" s="7"/>
      <c r="AZ6965" s="7"/>
      <c r="BA6965" s="7"/>
      <c r="BB6965" s="17"/>
      <c r="BC6965" s="19"/>
      <c r="BD6965" s="7"/>
      <c r="BE6965" s="7"/>
      <c r="BF6965" s="7"/>
      <c r="BG6965" s="7"/>
      <c r="BH6965" s="7"/>
      <c r="BI6965" s="7"/>
      <c r="BJ6965" s="7"/>
      <c r="BK6965" s="7"/>
      <c r="BL6965" s="7"/>
      <c r="BM6965" s="7"/>
      <c r="BN6965" s="7"/>
      <c r="BO6965" s="7"/>
      <c r="BP6965" s="7"/>
      <c r="BQ6965" s="7"/>
      <c r="BR6965" s="7"/>
      <c r="BT6965" s="7"/>
      <c r="BU6965" s="7"/>
      <c r="BV6965" s="7"/>
      <c r="BW6965" s="7"/>
      <c r="BX6965" s="7"/>
      <c r="BY6965" s="7"/>
      <c r="BZ6965" s="7"/>
      <c r="CB6965" s="7"/>
      <c r="CD6965" s="7"/>
      <c r="CE6965" s="7"/>
      <c r="CG6965" s="17"/>
      <c r="CH6965" s="17"/>
      <c r="CI6965" s="17"/>
      <c r="CJ6965" s="17"/>
      <c r="CK6965" s="17"/>
      <c r="CL6965" s="17"/>
      <c r="CM6965" s="17"/>
      <c r="CN6965" s="17"/>
      <c r="CO6965" s="17"/>
      <c r="CP6965" s="17"/>
      <c r="CQ6965" s="17"/>
      <c r="CR6965" s="16"/>
      <c r="CS6965" s="16"/>
      <c r="CU6965" s="7"/>
      <c r="CV6965" s="37"/>
      <c r="CY6965" s="16"/>
      <c r="CZ6965" s="20"/>
      <c r="DA6965" s="7"/>
      <c r="DD6965" s="7"/>
      <c r="DE6965" s="17"/>
      <c r="DF6965" s="7"/>
      <c r="DG6965" s="7"/>
      <c r="DH6965" s="7"/>
      <c r="DI6965" s="7"/>
      <c r="DJ6965" s="7"/>
      <c r="DO6965" s="7"/>
    </row>
    <row r="6966" spans="6:119" s="6" customFormat="1" x14ac:dyDescent="0.25">
      <c r="F6966" s="7"/>
      <c r="I6966" s="7"/>
      <c r="Q6966" s="7"/>
      <c r="R6966" s="7"/>
      <c r="S6966" s="7"/>
      <c r="T6966" s="7"/>
      <c r="U6966" s="7"/>
      <c r="V6966" s="7"/>
      <c r="W6966" s="7"/>
      <c r="X6966" s="7"/>
      <c r="Y6966" s="7"/>
      <c r="Z6966" s="7"/>
      <c r="AA6966" s="7"/>
      <c r="AB6966" s="7"/>
      <c r="AI6966" s="7"/>
      <c r="AJ6966" s="7"/>
      <c r="AL6966" s="15"/>
      <c r="AM6966" s="16"/>
      <c r="AQ6966" s="17"/>
      <c r="AR6966" s="18"/>
      <c r="AS6966" s="18"/>
      <c r="AW6966" s="7"/>
      <c r="AZ6966" s="7"/>
      <c r="BA6966" s="7"/>
      <c r="BB6966" s="17"/>
      <c r="BC6966" s="19"/>
      <c r="BD6966" s="7"/>
      <c r="BE6966" s="7"/>
      <c r="BF6966" s="7"/>
      <c r="BG6966" s="7"/>
      <c r="BH6966" s="7"/>
      <c r="BI6966" s="7"/>
      <c r="BJ6966" s="7"/>
      <c r="BK6966" s="7"/>
      <c r="BL6966" s="7"/>
      <c r="BM6966" s="7"/>
      <c r="BN6966" s="7"/>
      <c r="BO6966" s="7"/>
      <c r="BP6966" s="7"/>
      <c r="BQ6966" s="7"/>
      <c r="BR6966" s="7"/>
      <c r="BT6966" s="7"/>
      <c r="BU6966" s="7"/>
      <c r="BV6966" s="7"/>
      <c r="BW6966" s="7"/>
      <c r="BX6966" s="7"/>
      <c r="BY6966" s="7"/>
      <c r="BZ6966" s="7"/>
      <c r="CB6966" s="7"/>
      <c r="CD6966" s="7"/>
      <c r="CE6966" s="7"/>
      <c r="CG6966" s="17"/>
      <c r="CH6966" s="17"/>
      <c r="CI6966" s="17"/>
      <c r="CJ6966" s="17"/>
      <c r="CK6966" s="17"/>
      <c r="CL6966" s="17"/>
      <c r="CM6966" s="17"/>
      <c r="CN6966" s="17"/>
      <c r="CO6966" s="17"/>
      <c r="CP6966" s="17"/>
      <c r="CQ6966" s="17"/>
      <c r="CR6966" s="16"/>
      <c r="CS6966" s="16"/>
      <c r="CU6966" s="7"/>
      <c r="CV6966" s="37"/>
      <c r="CY6966" s="16"/>
      <c r="CZ6966" s="20"/>
      <c r="DA6966" s="7"/>
      <c r="DD6966" s="7"/>
      <c r="DE6966" s="17"/>
      <c r="DF6966" s="7"/>
      <c r="DG6966" s="7"/>
      <c r="DH6966" s="7"/>
      <c r="DI6966" s="7"/>
      <c r="DJ6966" s="7"/>
      <c r="DO6966" s="7"/>
    </row>
    <row r="6967" spans="6:119" s="6" customFormat="1" x14ac:dyDescent="0.25">
      <c r="F6967" s="7"/>
      <c r="I6967" s="7"/>
      <c r="Q6967" s="7"/>
      <c r="R6967" s="7"/>
      <c r="S6967" s="7"/>
      <c r="T6967" s="7"/>
      <c r="U6967" s="7"/>
      <c r="V6967" s="7"/>
      <c r="W6967" s="7"/>
      <c r="X6967" s="7"/>
      <c r="Y6967" s="7"/>
      <c r="Z6967" s="7"/>
      <c r="AA6967" s="7"/>
      <c r="AB6967" s="7"/>
      <c r="AI6967" s="7"/>
      <c r="AJ6967" s="7"/>
      <c r="AL6967" s="15"/>
      <c r="AM6967" s="16"/>
      <c r="AQ6967" s="17"/>
      <c r="AR6967" s="18"/>
      <c r="AS6967" s="18"/>
      <c r="AW6967" s="7"/>
      <c r="AZ6967" s="7"/>
      <c r="BA6967" s="7"/>
      <c r="BB6967" s="17"/>
      <c r="BC6967" s="19"/>
      <c r="BD6967" s="7"/>
      <c r="BE6967" s="7"/>
      <c r="BF6967" s="7"/>
      <c r="BG6967" s="7"/>
      <c r="BH6967" s="7"/>
      <c r="BI6967" s="7"/>
      <c r="BJ6967" s="7"/>
      <c r="BK6967" s="7"/>
      <c r="BL6967" s="7"/>
      <c r="BM6967" s="7"/>
      <c r="BN6967" s="7"/>
      <c r="BO6967" s="7"/>
      <c r="BP6967" s="7"/>
      <c r="BQ6967" s="7"/>
      <c r="BR6967" s="7"/>
      <c r="BT6967" s="7"/>
      <c r="BU6967" s="7"/>
      <c r="BV6967" s="7"/>
      <c r="BW6967" s="7"/>
      <c r="BX6967" s="7"/>
      <c r="BY6967" s="7"/>
      <c r="BZ6967" s="7"/>
      <c r="CB6967" s="7"/>
      <c r="CD6967" s="7"/>
      <c r="CE6967" s="7"/>
      <c r="CG6967" s="17"/>
      <c r="CH6967" s="17"/>
      <c r="CI6967" s="17"/>
      <c r="CJ6967" s="17"/>
      <c r="CK6967" s="17"/>
      <c r="CL6967" s="17"/>
      <c r="CM6967" s="17"/>
      <c r="CN6967" s="17"/>
      <c r="CO6967" s="17"/>
      <c r="CP6967" s="17"/>
      <c r="CQ6967" s="17"/>
      <c r="CR6967" s="16"/>
      <c r="CS6967" s="16"/>
      <c r="CU6967" s="7"/>
      <c r="CV6967" s="37"/>
      <c r="CY6967" s="16"/>
      <c r="CZ6967" s="20"/>
      <c r="DA6967" s="7"/>
      <c r="DD6967" s="7"/>
      <c r="DE6967" s="17"/>
      <c r="DF6967" s="7"/>
      <c r="DG6967" s="7"/>
      <c r="DH6967" s="7"/>
      <c r="DI6967" s="7"/>
      <c r="DJ6967" s="7"/>
      <c r="DO6967" s="7"/>
    </row>
    <row r="6968" spans="6:119" s="6" customFormat="1" x14ac:dyDescent="0.25">
      <c r="F6968" s="7"/>
      <c r="I6968" s="7"/>
      <c r="Q6968" s="7"/>
      <c r="R6968" s="7"/>
      <c r="S6968" s="7"/>
      <c r="T6968" s="7"/>
      <c r="U6968" s="7"/>
      <c r="V6968" s="7"/>
      <c r="W6968" s="7"/>
      <c r="X6968" s="7"/>
      <c r="Y6968" s="7"/>
      <c r="Z6968" s="7"/>
      <c r="AA6968" s="7"/>
      <c r="AB6968" s="7"/>
      <c r="AI6968" s="7"/>
      <c r="AJ6968" s="7"/>
      <c r="AL6968" s="15"/>
      <c r="AM6968" s="16"/>
      <c r="AQ6968" s="17"/>
      <c r="AR6968" s="18"/>
      <c r="AS6968" s="18"/>
      <c r="AW6968" s="7"/>
      <c r="AZ6968" s="7"/>
      <c r="BA6968" s="7"/>
      <c r="BB6968" s="17"/>
      <c r="BC6968" s="19"/>
      <c r="BD6968" s="7"/>
      <c r="BE6968" s="7"/>
      <c r="BF6968" s="7"/>
      <c r="BG6968" s="7"/>
      <c r="BH6968" s="7"/>
      <c r="BI6968" s="7"/>
      <c r="BJ6968" s="7"/>
      <c r="BK6968" s="7"/>
      <c r="BL6968" s="7"/>
      <c r="BM6968" s="7"/>
      <c r="BN6968" s="7"/>
      <c r="BO6968" s="7"/>
      <c r="BP6968" s="7"/>
      <c r="BQ6968" s="7"/>
      <c r="BR6968" s="7"/>
      <c r="BT6968" s="7"/>
      <c r="BU6968" s="7"/>
      <c r="BV6968" s="7"/>
      <c r="BW6968" s="7"/>
      <c r="BX6968" s="7"/>
      <c r="BY6968" s="7"/>
      <c r="BZ6968" s="7"/>
      <c r="CB6968" s="7"/>
      <c r="CD6968" s="7"/>
      <c r="CE6968" s="7"/>
      <c r="CG6968" s="17"/>
      <c r="CH6968" s="17"/>
      <c r="CI6968" s="17"/>
      <c r="CJ6968" s="17"/>
      <c r="CK6968" s="17"/>
      <c r="CL6968" s="17"/>
      <c r="CM6968" s="17"/>
      <c r="CN6968" s="17"/>
      <c r="CO6968" s="17"/>
      <c r="CP6968" s="17"/>
      <c r="CQ6968" s="17"/>
      <c r="CR6968" s="16"/>
      <c r="CS6968" s="16"/>
      <c r="CU6968" s="7"/>
      <c r="CV6968" s="37"/>
      <c r="CY6968" s="16"/>
      <c r="CZ6968" s="20"/>
      <c r="DA6968" s="7"/>
      <c r="DD6968" s="7"/>
      <c r="DE6968" s="17"/>
      <c r="DF6968" s="7"/>
      <c r="DG6968" s="7"/>
      <c r="DH6968" s="7"/>
      <c r="DI6968" s="7"/>
      <c r="DJ6968" s="7"/>
      <c r="DO6968" s="7"/>
    </row>
    <row r="6969" spans="6:119" s="6" customFormat="1" x14ac:dyDescent="0.25">
      <c r="F6969" s="7"/>
      <c r="I6969" s="7"/>
      <c r="Q6969" s="7"/>
      <c r="R6969" s="7"/>
      <c r="S6969" s="7"/>
      <c r="T6969" s="7"/>
      <c r="U6969" s="7"/>
      <c r="V6969" s="7"/>
      <c r="W6969" s="7"/>
      <c r="X6969" s="7"/>
      <c r="Y6969" s="7"/>
      <c r="Z6969" s="7"/>
      <c r="AA6969" s="7"/>
      <c r="AB6969" s="7"/>
      <c r="AI6969" s="7"/>
      <c r="AJ6969" s="7"/>
      <c r="AL6969" s="15"/>
      <c r="AM6969" s="16"/>
      <c r="AQ6969" s="17"/>
      <c r="AR6969" s="18"/>
      <c r="AS6969" s="18"/>
      <c r="AW6969" s="7"/>
      <c r="AZ6969" s="7"/>
      <c r="BA6969" s="7"/>
      <c r="BB6969" s="17"/>
      <c r="BC6969" s="19"/>
      <c r="BD6969" s="7"/>
      <c r="BE6969" s="7"/>
      <c r="BF6969" s="7"/>
      <c r="BG6969" s="7"/>
      <c r="BH6969" s="7"/>
      <c r="BI6969" s="7"/>
      <c r="BJ6969" s="7"/>
      <c r="BK6969" s="7"/>
      <c r="BL6969" s="7"/>
      <c r="BM6969" s="7"/>
      <c r="BN6969" s="7"/>
      <c r="BO6969" s="7"/>
      <c r="BP6969" s="7"/>
      <c r="BQ6969" s="7"/>
      <c r="BR6969" s="7"/>
      <c r="BT6969" s="7"/>
      <c r="BU6969" s="7"/>
      <c r="BV6969" s="7"/>
      <c r="BW6969" s="7"/>
      <c r="BX6969" s="7"/>
      <c r="BY6969" s="7"/>
      <c r="BZ6969" s="7"/>
      <c r="CB6969" s="7"/>
      <c r="CD6969" s="7"/>
      <c r="CE6969" s="7"/>
      <c r="CG6969" s="17"/>
      <c r="CH6969" s="17"/>
      <c r="CI6969" s="17"/>
      <c r="CJ6969" s="17"/>
      <c r="CK6969" s="17"/>
      <c r="CL6969" s="17"/>
      <c r="CM6969" s="17"/>
      <c r="CN6969" s="17"/>
      <c r="CO6969" s="17"/>
      <c r="CP6969" s="17"/>
      <c r="CQ6969" s="17"/>
      <c r="CR6969" s="16"/>
      <c r="CS6969" s="16"/>
      <c r="CU6969" s="7"/>
      <c r="CV6969" s="37"/>
      <c r="CY6969" s="16"/>
      <c r="CZ6969" s="20"/>
      <c r="DA6969" s="7"/>
      <c r="DD6969" s="7"/>
      <c r="DE6969" s="17"/>
      <c r="DF6969" s="7"/>
      <c r="DG6969" s="7"/>
      <c r="DH6969" s="7"/>
      <c r="DI6969" s="7"/>
      <c r="DJ6969" s="7"/>
      <c r="DO6969" s="7"/>
    </row>
    <row r="6970" spans="6:119" s="6" customFormat="1" x14ac:dyDescent="0.25">
      <c r="F6970" s="7"/>
      <c r="I6970" s="7"/>
      <c r="Q6970" s="7"/>
      <c r="R6970" s="7"/>
      <c r="S6970" s="7"/>
      <c r="T6970" s="7"/>
      <c r="U6970" s="7"/>
      <c r="V6970" s="7"/>
      <c r="W6970" s="7"/>
      <c r="X6970" s="7"/>
      <c r="Y6970" s="7"/>
      <c r="Z6970" s="7"/>
      <c r="AA6970" s="7"/>
      <c r="AB6970" s="7"/>
      <c r="AI6970" s="7"/>
      <c r="AJ6970" s="7"/>
      <c r="AL6970" s="15"/>
      <c r="AM6970" s="16"/>
      <c r="AQ6970" s="17"/>
      <c r="AR6970" s="18"/>
      <c r="AS6970" s="18"/>
      <c r="AW6970" s="7"/>
      <c r="AZ6970" s="7"/>
      <c r="BA6970" s="7"/>
      <c r="BB6970" s="17"/>
      <c r="BC6970" s="19"/>
      <c r="BD6970" s="7"/>
      <c r="BE6970" s="7"/>
      <c r="BF6970" s="7"/>
      <c r="BG6970" s="7"/>
      <c r="BH6970" s="7"/>
      <c r="BI6970" s="7"/>
      <c r="BJ6970" s="7"/>
      <c r="BK6970" s="7"/>
      <c r="BL6970" s="7"/>
      <c r="BM6970" s="7"/>
      <c r="BN6970" s="7"/>
      <c r="BO6970" s="7"/>
      <c r="BP6970" s="7"/>
      <c r="BQ6970" s="7"/>
      <c r="BR6970" s="7"/>
      <c r="BT6970" s="7"/>
      <c r="BU6970" s="7"/>
      <c r="BV6970" s="7"/>
      <c r="BW6970" s="7"/>
      <c r="BX6970" s="7"/>
      <c r="BY6970" s="7"/>
      <c r="BZ6970" s="7"/>
      <c r="CB6970" s="7"/>
      <c r="CD6970" s="7"/>
      <c r="CE6970" s="7"/>
      <c r="CG6970" s="17"/>
      <c r="CH6970" s="17"/>
      <c r="CI6970" s="17"/>
      <c r="CJ6970" s="17"/>
      <c r="CK6970" s="17"/>
      <c r="CL6970" s="17"/>
      <c r="CM6970" s="17"/>
      <c r="CN6970" s="17"/>
      <c r="CO6970" s="17"/>
      <c r="CP6970" s="17"/>
      <c r="CQ6970" s="17"/>
      <c r="CR6970" s="16"/>
      <c r="CS6970" s="16"/>
      <c r="CU6970" s="7"/>
      <c r="CV6970" s="37"/>
      <c r="CY6970" s="16"/>
      <c r="CZ6970" s="20"/>
      <c r="DA6970" s="7"/>
      <c r="DD6970" s="7"/>
      <c r="DE6970" s="17"/>
      <c r="DF6970" s="7"/>
      <c r="DG6970" s="7"/>
      <c r="DH6970" s="7"/>
      <c r="DI6970" s="7"/>
      <c r="DJ6970" s="7"/>
      <c r="DO6970" s="7"/>
    </row>
    <row r="6971" spans="6:119" s="6" customFormat="1" x14ac:dyDescent="0.25">
      <c r="F6971" s="7"/>
      <c r="I6971" s="7"/>
      <c r="Q6971" s="7"/>
      <c r="R6971" s="7"/>
      <c r="S6971" s="7"/>
      <c r="T6971" s="7"/>
      <c r="U6971" s="7"/>
      <c r="V6971" s="7"/>
      <c r="W6971" s="7"/>
      <c r="X6971" s="7"/>
      <c r="Y6971" s="7"/>
      <c r="Z6971" s="7"/>
      <c r="AA6971" s="7"/>
      <c r="AB6971" s="7"/>
      <c r="AI6971" s="7"/>
      <c r="AJ6971" s="7"/>
      <c r="AL6971" s="15"/>
      <c r="AM6971" s="16"/>
      <c r="AQ6971" s="17"/>
      <c r="AR6971" s="18"/>
      <c r="AS6971" s="18"/>
      <c r="AW6971" s="7"/>
      <c r="AZ6971" s="7"/>
      <c r="BA6971" s="7"/>
      <c r="BB6971" s="17"/>
      <c r="BC6971" s="19"/>
      <c r="BD6971" s="7"/>
      <c r="BE6971" s="7"/>
      <c r="BF6971" s="7"/>
      <c r="BG6971" s="7"/>
      <c r="BH6971" s="7"/>
      <c r="BI6971" s="7"/>
      <c r="BJ6971" s="7"/>
      <c r="BK6971" s="7"/>
      <c r="BL6971" s="7"/>
      <c r="BM6971" s="7"/>
      <c r="BN6971" s="7"/>
      <c r="BO6971" s="7"/>
      <c r="BP6971" s="7"/>
      <c r="BQ6971" s="7"/>
      <c r="BR6971" s="7"/>
      <c r="BT6971" s="7"/>
      <c r="BU6971" s="7"/>
      <c r="BV6971" s="7"/>
      <c r="BW6971" s="7"/>
      <c r="BX6971" s="7"/>
      <c r="BY6971" s="7"/>
      <c r="BZ6971" s="7"/>
      <c r="CB6971" s="7"/>
      <c r="CD6971" s="7"/>
      <c r="CE6971" s="7"/>
      <c r="CG6971" s="17"/>
      <c r="CH6971" s="17"/>
      <c r="CI6971" s="17"/>
      <c r="CJ6971" s="17"/>
      <c r="CK6971" s="17"/>
      <c r="CL6971" s="17"/>
      <c r="CM6971" s="17"/>
      <c r="CN6971" s="17"/>
      <c r="CO6971" s="17"/>
      <c r="CP6971" s="17"/>
      <c r="CQ6971" s="17"/>
      <c r="CR6971" s="16"/>
      <c r="CS6971" s="16"/>
      <c r="CU6971" s="7"/>
      <c r="CV6971" s="37"/>
      <c r="CY6971" s="16"/>
      <c r="CZ6971" s="20"/>
      <c r="DA6971" s="7"/>
      <c r="DD6971" s="7"/>
      <c r="DE6971" s="17"/>
      <c r="DF6971" s="7"/>
      <c r="DG6971" s="7"/>
      <c r="DH6971" s="7"/>
      <c r="DI6971" s="7"/>
      <c r="DJ6971" s="7"/>
      <c r="DO6971" s="7"/>
    </row>
    <row r="6972" spans="6:119" s="6" customFormat="1" x14ac:dyDescent="0.25">
      <c r="F6972" s="7"/>
      <c r="I6972" s="7"/>
      <c r="Q6972" s="7"/>
      <c r="R6972" s="7"/>
      <c r="S6972" s="7"/>
      <c r="T6972" s="7"/>
      <c r="U6972" s="7"/>
      <c r="V6972" s="7"/>
      <c r="W6972" s="7"/>
      <c r="X6972" s="7"/>
      <c r="Y6972" s="7"/>
      <c r="Z6972" s="7"/>
      <c r="AA6972" s="7"/>
      <c r="AB6972" s="7"/>
      <c r="AI6972" s="7"/>
      <c r="AJ6972" s="7"/>
      <c r="AL6972" s="15"/>
      <c r="AM6972" s="16"/>
      <c r="AQ6972" s="17"/>
      <c r="AR6972" s="18"/>
      <c r="AS6972" s="18"/>
      <c r="AW6972" s="7"/>
      <c r="AZ6972" s="7"/>
      <c r="BA6972" s="7"/>
      <c r="BB6972" s="17"/>
      <c r="BC6972" s="19"/>
      <c r="BD6972" s="7"/>
      <c r="BE6972" s="7"/>
      <c r="BF6972" s="7"/>
      <c r="BG6972" s="7"/>
      <c r="BH6972" s="7"/>
      <c r="BI6972" s="7"/>
      <c r="BJ6972" s="7"/>
      <c r="BK6972" s="7"/>
      <c r="BL6972" s="7"/>
      <c r="BM6972" s="7"/>
      <c r="BN6972" s="7"/>
      <c r="BO6972" s="7"/>
      <c r="BP6972" s="7"/>
      <c r="BQ6972" s="7"/>
      <c r="BR6972" s="7"/>
      <c r="BT6972" s="7"/>
      <c r="BU6972" s="7"/>
      <c r="BV6972" s="7"/>
      <c r="BW6972" s="7"/>
      <c r="BX6972" s="7"/>
      <c r="BY6972" s="7"/>
      <c r="BZ6972" s="7"/>
      <c r="CB6972" s="7"/>
      <c r="CD6972" s="7"/>
      <c r="CE6972" s="7"/>
      <c r="CG6972" s="17"/>
      <c r="CH6972" s="17"/>
      <c r="CI6972" s="17"/>
      <c r="CJ6972" s="17"/>
      <c r="CK6972" s="17"/>
      <c r="CL6972" s="17"/>
      <c r="CM6972" s="17"/>
      <c r="CN6972" s="17"/>
      <c r="CO6972" s="17"/>
      <c r="CP6972" s="17"/>
      <c r="CQ6972" s="17"/>
      <c r="CR6972" s="16"/>
      <c r="CS6972" s="16"/>
      <c r="CU6972" s="7"/>
      <c r="CV6972" s="37"/>
      <c r="CY6972" s="16"/>
      <c r="CZ6972" s="20"/>
      <c r="DA6972" s="7"/>
      <c r="DD6972" s="7"/>
      <c r="DE6972" s="17"/>
      <c r="DF6972" s="7"/>
      <c r="DG6972" s="7"/>
      <c r="DH6972" s="7"/>
      <c r="DI6972" s="7"/>
      <c r="DJ6972" s="7"/>
      <c r="DO6972" s="7"/>
    </row>
    <row r="6973" spans="6:119" s="6" customFormat="1" x14ac:dyDescent="0.25">
      <c r="F6973" s="7"/>
      <c r="I6973" s="7"/>
      <c r="Q6973" s="7"/>
      <c r="R6973" s="7"/>
      <c r="S6973" s="7"/>
      <c r="T6973" s="7"/>
      <c r="U6973" s="7"/>
      <c r="V6973" s="7"/>
      <c r="W6973" s="7"/>
      <c r="X6973" s="7"/>
      <c r="Y6973" s="7"/>
      <c r="Z6973" s="7"/>
      <c r="AA6973" s="7"/>
      <c r="AB6973" s="7"/>
      <c r="AI6973" s="7"/>
      <c r="AJ6973" s="7"/>
      <c r="AL6973" s="15"/>
      <c r="AM6973" s="16"/>
      <c r="AQ6973" s="17"/>
      <c r="AR6973" s="18"/>
      <c r="AS6973" s="18"/>
      <c r="AW6973" s="7"/>
      <c r="AZ6973" s="7"/>
      <c r="BA6973" s="7"/>
      <c r="BB6973" s="17"/>
      <c r="BC6973" s="19"/>
      <c r="BD6973" s="7"/>
      <c r="BE6973" s="7"/>
      <c r="BF6973" s="7"/>
      <c r="BG6973" s="7"/>
      <c r="BH6973" s="7"/>
      <c r="BI6973" s="7"/>
      <c r="BJ6973" s="7"/>
      <c r="BK6973" s="7"/>
      <c r="BL6973" s="7"/>
      <c r="BM6973" s="7"/>
      <c r="BN6973" s="7"/>
      <c r="BO6973" s="7"/>
      <c r="BP6973" s="7"/>
      <c r="BQ6973" s="7"/>
      <c r="BR6973" s="7"/>
      <c r="BT6973" s="7"/>
      <c r="BU6973" s="7"/>
      <c r="BV6973" s="7"/>
      <c r="BW6973" s="7"/>
      <c r="BX6973" s="7"/>
      <c r="BY6973" s="7"/>
      <c r="BZ6973" s="7"/>
      <c r="CB6973" s="7"/>
      <c r="CD6973" s="7"/>
      <c r="CE6973" s="7"/>
      <c r="CG6973" s="17"/>
      <c r="CH6973" s="17"/>
      <c r="CI6973" s="17"/>
      <c r="CJ6973" s="17"/>
      <c r="CK6973" s="17"/>
      <c r="CL6973" s="17"/>
      <c r="CM6973" s="17"/>
      <c r="CN6973" s="17"/>
      <c r="CO6973" s="17"/>
      <c r="CP6973" s="17"/>
      <c r="CQ6973" s="17"/>
      <c r="CR6973" s="16"/>
      <c r="CS6973" s="16"/>
      <c r="CU6973" s="7"/>
      <c r="CV6973" s="37"/>
      <c r="CY6973" s="16"/>
      <c r="CZ6973" s="20"/>
      <c r="DA6973" s="7"/>
      <c r="DD6973" s="7"/>
      <c r="DE6973" s="17"/>
      <c r="DF6973" s="7"/>
      <c r="DG6973" s="7"/>
      <c r="DH6973" s="7"/>
      <c r="DI6973" s="7"/>
      <c r="DJ6973" s="7"/>
      <c r="DO6973" s="7"/>
    </row>
    <row r="6974" spans="6:119" s="6" customFormat="1" x14ac:dyDescent="0.25">
      <c r="F6974" s="7"/>
      <c r="I6974" s="7"/>
      <c r="Q6974" s="7"/>
      <c r="R6974" s="7"/>
      <c r="S6974" s="7"/>
      <c r="T6974" s="7"/>
      <c r="U6974" s="7"/>
      <c r="V6974" s="7"/>
      <c r="W6974" s="7"/>
      <c r="X6974" s="7"/>
      <c r="Y6974" s="7"/>
      <c r="Z6974" s="7"/>
      <c r="AA6974" s="7"/>
      <c r="AB6974" s="7"/>
      <c r="AI6974" s="7"/>
      <c r="AJ6974" s="7"/>
      <c r="AL6974" s="15"/>
      <c r="AM6974" s="16"/>
      <c r="AQ6974" s="17"/>
      <c r="AR6974" s="18"/>
      <c r="AS6974" s="18"/>
      <c r="AW6974" s="7"/>
      <c r="AZ6974" s="7"/>
      <c r="BA6974" s="7"/>
      <c r="BB6974" s="17"/>
      <c r="BC6974" s="19"/>
      <c r="BD6974" s="7"/>
      <c r="BE6974" s="7"/>
      <c r="BF6974" s="7"/>
      <c r="BG6974" s="7"/>
      <c r="BH6974" s="7"/>
      <c r="BI6974" s="7"/>
      <c r="BJ6974" s="7"/>
      <c r="BK6974" s="7"/>
      <c r="BL6974" s="7"/>
      <c r="BM6974" s="7"/>
      <c r="BN6974" s="7"/>
      <c r="BO6974" s="7"/>
      <c r="BP6974" s="7"/>
      <c r="BQ6974" s="7"/>
      <c r="BR6974" s="7"/>
      <c r="BT6974" s="7"/>
      <c r="BU6974" s="7"/>
      <c r="BV6974" s="7"/>
      <c r="BW6974" s="7"/>
      <c r="BX6974" s="7"/>
      <c r="BY6974" s="7"/>
      <c r="BZ6974" s="7"/>
      <c r="CB6974" s="7"/>
      <c r="CD6974" s="7"/>
      <c r="CE6974" s="7"/>
      <c r="CG6974" s="17"/>
      <c r="CH6974" s="17"/>
      <c r="CI6974" s="17"/>
      <c r="CJ6974" s="17"/>
      <c r="CK6974" s="17"/>
      <c r="CL6974" s="17"/>
      <c r="CM6974" s="17"/>
      <c r="CN6974" s="17"/>
      <c r="CO6974" s="17"/>
      <c r="CP6974" s="17"/>
      <c r="CQ6974" s="17"/>
      <c r="CR6974" s="16"/>
      <c r="CS6974" s="16"/>
      <c r="CU6974" s="7"/>
      <c r="CV6974" s="37"/>
      <c r="CY6974" s="16"/>
      <c r="CZ6974" s="20"/>
      <c r="DA6974" s="7"/>
      <c r="DD6974" s="7"/>
      <c r="DE6974" s="17"/>
      <c r="DF6974" s="7"/>
      <c r="DG6974" s="7"/>
      <c r="DH6974" s="7"/>
      <c r="DI6974" s="7"/>
      <c r="DJ6974" s="7"/>
      <c r="DO6974" s="7"/>
    </row>
    <row r="6975" spans="6:119" s="6" customFormat="1" x14ac:dyDescent="0.25">
      <c r="F6975" s="7"/>
      <c r="I6975" s="7"/>
      <c r="Q6975" s="7"/>
      <c r="R6975" s="7"/>
      <c r="S6975" s="7"/>
      <c r="T6975" s="7"/>
      <c r="U6975" s="7"/>
      <c r="V6975" s="7"/>
      <c r="W6975" s="7"/>
      <c r="X6975" s="7"/>
      <c r="Y6975" s="7"/>
      <c r="Z6975" s="7"/>
      <c r="AA6975" s="7"/>
      <c r="AB6975" s="7"/>
      <c r="AI6975" s="7"/>
      <c r="AJ6975" s="7"/>
      <c r="AL6975" s="15"/>
      <c r="AM6975" s="16"/>
      <c r="AQ6975" s="17"/>
      <c r="AR6975" s="18"/>
      <c r="AS6975" s="18"/>
      <c r="AW6975" s="7"/>
      <c r="AZ6975" s="7"/>
      <c r="BA6975" s="7"/>
      <c r="BB6975" s="17"/>
      <c r="BC6975" s="19"/>
      <c r="BD6975" s="7"/>
      <c r="BE6975" s="7"/>
      <c r="BF6975" s="7"/>
      <c r="BG6975" s="7"/>
      <c r="BH6975" s="7"/>
      <c r="BI6975" s="7"/>
      <c r="BJ6975" s="7"/>
      <c r="BK6975" s="7"/>
      <c r="BL6975" s="7"/>
      <c r="BM6975" s="7"/>
      <c r="BN6975" s="7"/>
      <c r="BO6975" s="7"/>
      <c r="BP6975" s="7"/>
      <c r="BQ6975" s="7"/>
      <c r="BR6975" s="7"/>
      <c r="BT6975" s="7"/>
      <c r="BU6975" s="7"/>
      <c r="BV6975" s="7"/>
      <c r="BW6975" s="7"/>
      <c r="BX6975" s="7"/>
      <c r="BY6975" s="7"/>
      <c r="BZ6975" s="7"/>
      <c r="CB6975" s="7"/>
      <c r="CD6975" s="7"/>
      <c r="CE6975" s="7"/>
      <c r="CG6975" s="17"/>
      <c r="CH6975" s="17"/>
      <c r="CI6975" s="17"/>
      <c r="CJ6975" s="17"/>
      <c r="CK6975" s="17"/>
      <c r="CL6975" s="17"/>
      <c r="CM6975" s="17"/>
      <c r="CN6975" s="17"/>
      <c r="CO6975" s="17"/>
      <c r="CP6975" s="17"/>
      <c r="CQ6975" s="17"/>
      <c r="CR6975" s="16"/>
      <c r="CS6975" s="16"/>
      <c r="CU6975" s="7"/>
      <c r="CV6975" s="37"/>
      <c r="CY6975" s="16"/>
      <c r="CZ6975" s="20"/>
      <c r="DA6975" s="7"/>
      <c r="DD6975" s="7"/>
      <c r="DE6975" s="17"/>
      <c r="DF6975" s="7"/>
      <c r="DG6975" s="7"/>
      <c r="DH6975" s="7"/>
      <c r="DI6975" s="7"/>
      <c r="DJ6975" s="7"/>
      <c r="DO6975" s="7"/>
    </row>
    <row r="6976" spans="6:119" s="6" customFormat="1" x14ac:dyDescent="0.25">
      <c r="F6976" s="7"/>
      <c r="I6976" s="7"/>
      <c r="Q6976" s="7"/>
      <c r="R6976" s="7"/>
      <c r="S6976" s="7"/>
      <c r="T6976" s="7"/>
      <c r="U6976" s="7"/>
      <c r="V6976" s="7"/>
      <c r="W6976" s="7"/>
      <c r="X6976" s="7"/>
      <c r="Y6976" s="7"/>
      <c r="Z6976" s="7"/>
      <c r="AA6976" s="7"/>
      <c r="AB6976" s="7"/>
      <c r="AI6976" s="7"/>
      <c r="AJ6976" s="7"/>
      <c r="AL6976" s="15"/>
      <c r="AM6976" s="16"/>
      <c r="AQ6976" s="17"/>
      <c r="AR6976" s="18"/>
      <c r="AS6976" s="18"/>
      <c r="AW6976" s="7"/>
      <c r="AZ6976" s="7"/>
      <c r="BA6976" s="7"/>
      <c r="BB6976" s="17"/>
      <c r="BC6976" s="19"/>
      <c r="BD6976" s="7"/>
      <c r="BE6976" s="7"/>
      <c r="BF6976" s="7"/>
      <c r="BG6976" s="7"/>
      <c r="BH6976" s="7"/>
      <c r="BI6976" s="7"/>
      <c r="BJ6976" s="7"/>
      <c r="BK6976" s="7"/>
      <c r="BL6976" s="7"/>
      <c r="BM6976" s="7"/>
      <c r="BN6976" s="7"/>
      <c r="BO6976" s="7"/>
      <c r="BP6976" s="7"/>
      <c r="BQ6976" s="7"/>
      <c r="BR6976" s="7"/>
      <c r="BT6976" s="7"/>
      <c r="BU6976" s="7"/>
      <c r="BV6976" s="7"/>
      <c r="BW6976" s="7"/>
      <c r="BX6976" s="7"/>
      <c r="BY6976" s="7"/>
      <c r="BZ6976" s="7"/>
      <c r="CB6976" s="7"/>
      <c r="CD6976" s="7"/>
      <c r="CE6976" s="7"/>
      <c r="CG6976" s="17"/>
      <c r="CH6976" s="17"/>
      <c r="CI6976" s="17"/>
      <c r="CJ6976" s="17"/>
      <c r="CK6976" s="17"/>
      <c r="CL6976" s="17"/>
      <c r="CM6976" s="17"/>
      <c r="CN6976" s="17"/>
      <c r="CO6976" s="17"/>
      <c r="CP6976" s="17"/>
      <c r="CQ6976" s="17"/>
      <c r="CR6976" s="16"/>
      <c r="CS6976" s="16"/>
      <c r="CU6976" s="7"/>
      <c r="CV6976" s="37"/>
      <c r="CY6976" s="16"/>
      <c r="CZ6976" s="20"/>
      <c r="DA6976" s="7"/>
      <c r="DD6976" s="7"/>
      <c r="DE6976" s="17"/>
      <c r="DF6976" s="7"/>
      <c r="DG6976" s="7"/>
      <c r="DH6976" s="7"/>
      <c r="DI6976" s="7"/>
      <c r="DJ6976" s="7"/>
      <c r="DO6976" s="7"/>
    </row>
    <row r="6977" spans="6:119" s="6" customFormat="1" x14ac:dyDescent="0.25">
      <c r="F6977" s="7"/>
      <c r="I6977" s="7"/>
      <c r="Q6977" s="7"/>
      <c r="R6977" s="7"/>
      <c r="S6977" s="7"/>
      <c r="T6977" s="7"/>
      <c r="U6977" s="7"/>
      <c r="V6977" s="7"/>
      <c r="W6977" s="7"/>
      <c r="X6977" s="7"/>
      <c r="Y6977" s="7"/>
      <c r="Z6977" s="7"/>
      <c r="AA6977" s="7"/>
      <c r="AB6977" s="7"/>
      <c r="AI6977" s="7"/>
      <c r="AJ6977" s="7"/>
      <c r="AL6977" s="15"/>
      <c r="AM6977" s="16"/>
      <c r="AQ6977" s="17"/>
      <c r="AR6977" s="18"/>
      <c r="AS6977" s="18"/>
      <c r="AW6977" s="7"/>
      <c r="AZ6977" s="7"/>
      <c r="BA6977" s="7"/>
      <c r="BB6977" s="17"/>
      <c r="BC6977" s="19"/>
      <c r="BD6977" s="7"/>
      <c r="BE6977" s="7"/>
      <c r="BF6977" s="7"/>
      <c r="BG6977" s="7"/>
      <c r="BH6977" s="7"/>
      <c r="BI6977" s="7"/>
      <c r="BJ6977" s="7"/>
      <c r="BK6977" s="7"/>
      <c r="BL6977" s="7"/>
      <c r="BM6977" s="7"/>
      <c r="BN6977" s="7"/>
      <c r="BO6977" s="7"/>
      <c r="BP6977" s="7"/>
      <c r="BQ6977" s="7"/>
      <c r="BR6977" s="7"/>
      <c r="BT6977" s="7"/>
      <c r="BU6977" s="7"/>
      <c r="BV6977" s="7"/>
      <c r="BW6977" s="7"/>
      <c r="BX6977" s="7"/>
      <c r="BY6977" s="7"/>
      <c r="BZ6977" s="7"/>
      <c r="CB6977" s="7"/>
      <c r="CD6977" s="7"/>
      <c r="CE6977" s="7"/>
      <c r="CG6977" s="17"/>
      <c r="CH6977" s="17"/>
      <c r="CI6977" s="17"/>
      <c r="CJ6977" s="17"/>
      <c r="CK6977" s="17"/>
      <c r="CL6977" s="17"/>
      <c r="CM6977" s="17"/>
      <c r="CN6977" s="17"/>
      <c r="CO6977" s="17"/>
      <c r="CP6977" s="17"/>
      <c r="CQ6977" s="17"/>
      <c r="CR6977" s="16"/>
      <c r="CS6977" s="16"/>
      <c r="CU6977" s="7"/>
      <c r="CV6977" s="37"/>
      <c r="CY6977" s="16"/>
      <c r="CZ6977" s="20"/>
      <c r="DA6977" s="7"/>
      <c r="DD6977" s="7"/>
      <c r="DE6977" s="17"/>
      <c r="DF6977" s="7"/>
      <c r="DG6977" s="7"/>
      <c r="DH6977" s="7"/>
      <c r="DI6977" s="7"/>
      <c r="DJ6977" s="7"/>
      <c r="DO6977" s="7"/>
    </row>
    <row r="6978" spans="6:119" s="6" customFormat="1" x14ac:dyDescent="0.25">
      <c r="F6978" s="7"/>
      <c r="I6978" s="7"/>
      <c r="Q6978" s="7"/>
      <c r="R6978" s="7"/>
      <c r="S6978" s="7"/>
      <c r="T6978" s="7"/>
      <c r="U6978" s="7"/>
      <c r="V6978" s="7"/>
      <c r="W6978" s="7"/>
      <c r="X6978" s="7"/>
      <c r="Y6978" s="7"/>
      <c r="Z6978" s="7"/>
      <c r="AA6978" s="7"/>
      <c r="AB6978" s="7"/>
      <c r="AI6978" s="7"/>
      <c r="AJ6978" s="7"/>
      <c r="AL6978" s="15"/>
      <c r="AM6978" s="16"/>
      <c r="AQ6978" s="17"/>
      <c r="AR6978" s="18"/>
      <c r="AS6978" s="18"/>
      <c r="AW6978" s="7"/>
      <c r="AZ6978" s="7"/>
      <c r="BA6978" s="7"/>
      <c r="BB6978" s="17"/>
      <c r="BC6978" s="19"/>
      <c r="BD6978" s="7"/>
      <c r="BE6978" s="7"/>
      <c r="BF6978" s="7"/>
      <c r="BG6978" s="7"/>
      <c r="BH6978" s="7"/>
      <c r="BI6978" s="7"/>
      <c r="BJ6978" s="7"/>
      <c r="BK6978" s="7"/>
      <c r="BL6978" s="7"/>
      <c r="BM6978" s="7"/>
      <c r="BN6978" s="7"/>
      <c r="BO6978" s="7"/>
      <c r="BP6978" s="7"/>
      <c r="BQ6978" s="7"/>
      <c r="BR6978" s="7"/>
      <c r="BT6978" s="7"/>
      <c r="BU6978" s="7"/>
      <c r="BV6978" s="7"/>
      <c r="BW6978" s="7"/>
      <c r="BX6978" s="7"/>
      <c r="BY6978" s="7"/>
      <c r="BZ6978" s="7"/>
      <c r="CB6978" s="7"/>
      <c r="CD6978" s="7"/>
      <c r="CE6978" s="7"/>
      <c r="CG6978" s="17"/>
      <c r="CH6978" s="17"/>
      <c r="CI6978" s="17"/>
      <c r="CJ6978" s="17"/>
      <c r="CK6978" s="17"/>
      <c r="CL6978" s="17"/>
      <c r="CM6978" s="17"/>
      <c r="CN6978" s="17"/>
      <c r="CO6978" s="17"/>
      <c r="CP6978" s="17"/>
      <c r="CQ6978" s="17"/>
      <c r="CR6978" s="16"/>
      <c r="CS6978" s="16"/>
      <c r="CU6978" s="7"/>
      <c r="CV6978" s="37"/>
      <c r="CY6978" s="16"/>
      <c r="CZ6978" s="20"/>
      <c r="DA6978" s="7"/>
      <c r="DD6978" s="7"/>
      <c r="DE6978" s="17"/>
      <c r="DF6978" s="7"/>
      <c r="DG6978" s="7"/>
      <c r="DH6978" s="7"/>
      <c r="DI6978" s="7"/>
      <c r="DJ6978" s="7"/>
      <c r="DO6978" s="7"/>
    </row>
    <row r="6979" spans="6:119" s="6" customFormat="1" x14ac:dyDescent="0.25">
      <c r="F6979" s="7"/>
      <c r="I6979" s="7"/>
      <c r="Q6979" s="7"/>
      <c r="R6979" s="7"/>
      <c r="S6979" s="7"/>
      <c r="T6979" s="7"/>
      <c r="U6979" s="7"/>
      <c r="V6979" s="7"/>
      <c r="W6979" s="7"/>
      <c r="X6979" s="7"/>
      <c r="Y6979" s="7"/>
      <c r="Z6979" s="7"/>
      <c r="AA6979" s="7"/>
      <c r="AB6979" s="7"/>
      <c r="AI6979" s="7"/>
      <c r="AJ6979" s="7"/>
      <c r="AL6979" s="15"/>
      <c r="AM6979" s="16"/>
      <c r="AQ6979" s="17"/>
      <c r="AR6979" s="18"/>
      <c r="AS6979" s="18"/>
      <c r="AW6979" s="7"/>
      <c r="AZ6979" s="7"/>
      <c r="BA6979" s="7"/>
      <c r="BB6979" s="17"/>
      <c r="BC6979" s="19"/>
      <c r="BD6979" s="7"/>
      <c r="BE6979" s="7"/>
      <c r="BF6979" s="7"/>
      <c r="BG6979" s="7"/>
      <c r="BH6979" s="7"/>
      <c r="BI6979" s="7"/>
      <c r="BJ6979" s="7"/>
      <c r="BK6979" s="7"/>
      <c r="BL6979" s="7"/>
      <c r="BM6979" s="7"/>
      <c r="BN6979" s="7"/>
      <c r="BO6979" s="7"/>
      <c r="BP6979" s="7"/>
      <c r="BQ6979" s="7"/>
      <c r="BR6979" s="7"/>
      <c r="BT6979" s="7"/>
      <c r="BU6979" s="7"/>
      <c r="BV6979" s="7"/>
      <c r="BW6979" s="7"/>
      <c r="BX6979" s="7"/>
      <c r="BY6979" s="7"/>
      <c r="BZ6979" s="7"/>
      <c r="CB6979" s="7"/>
      <c r="CD6979" s="7"/>
      <c r="CE6979" s="7"/>
      <c r="CG6979" s="17"/>
      <c r="CH6979" s="17"/>
      <c r="CI6979" s="17"/>
      <c r="CJ6979" s="17"/>
      <c r="CK6979" s="17"/>
      <c r="CL6979" s="17"/>
      <c r="CM6979" s="17"/>
      <c r="CN6979" s="17"/>
      <c r="CO6979" s="17"/>
      <c r="CP6979" s="17"/>
      <c r="CQ6979" s="17"/>
      <c r="CR6979" s="16"/>
      <c r="CS6979" s="16"/>
      <c r="CU6979" s="7"/>
      <c r="CV6979" s="37"/>
      <c r="CY6979" s="16"/>
      <c r="CZ6979" s="20"/>
      <c r="DA6979" s="7"/>
      <c r="DD6979" s="7"/>
      <c r="DE6979" s="17"/>
      <c r="DF6979" s="7"/>
      <c r="DG6979" s="7"/>
      <c r="DH6979" s="7"/>
      <c r="DI6979" s="7"/>
      <c r="DJ6979" s="7"/>
      <c r="DO6979" s="7"/>
    </row>
    <row r="6980" spans="6:119" s="6" customFormat="1" x14ac:dyDescent="0.25">
      <c r="F6980" s="7"/>
      <c r="I6980" s="7"/>
      <c r="Q6980" s="7"/>
      <c r="R6980" s="7"/>
      <c r="S6980" s="7"/>
      <c r="T6980" s="7"/>
      <c r="U6980" s="7"/>
      <c r="V6980" s="7"/>
      <c r="W6980" s="7"/>
      <c r="X6980" s="7"/>
      <c r="Y6980" s="7"/>
      <c r="Z6980" s="7"/>
      <c r="AA6980" s="7"/>
      <c r="AB6980" s="7"/>
      <c r="AI6980" s="7"/>
      <c r="AJ6980" s="7"/>
      <c r="AL6980" s="15"/>
      <c r="AM6980" s="16"/>
      <c r="AQ6980" s="17"/>
      <c r="AR6980" s="18"/>
      <c r="AS6980" s="18"/>
      <c r="AW6980" s="7"/>
      <c r="AZ6980" s="7"/>
      <c r="BA6980" s="7"/>
      <c r="BB6980" s="17"/>
      <c r="BC6980" s="19"/>
      <c r="BD6980" s="7"/>
      <c r="BE6980" s="7"/>
      <c r="BF6980" s="7"/>
      <c r="BG6980" s="7"/>
      <c r="BH6980" s="7"/>
      <c r="BI6980" s="7"/>
      <c r="BJ6980" s="7"/>
      <c r="BK6980" s="7"/>
      <c r="BL6980" s="7"/>
      <c r="BM6980" s="7"/>
      <c r="BN6980" s="7"/>
      <c r="BO6980" s="7"/>
      <c r="BP6980" s="7"/>
      <c r="BQ6980" s="7"/>
      <c r="BR6980" s="7"/>
      <c r="BT6980" s="7"/>
      <c r="BU6980" s="7"/>
      <c r="BV6980" s="7"/>
      <c r="BW6980" s="7"/>
      <c r="BX6980" s="7"/>
      <c r="BY6980" s="7"/>
      <c r="BZ6980" s="7"/>
      <c r="CB6980" s="7"/>
      <c r="CD6980" s="7"/>
      <c r="CE6980" s="7"/>
      <c r="CG6980" s="17"/>
      <c r="CH6980" s="17"/>
      <c r="CI6980" s="17"/>
      <c r="CJ6980" s="17"/>
      <c r="CK6980" s="17"/>
      <c r="CL6980" s="17"/>
      <c r="CM6980" s="17"/>
      <c r="CN6980" s="17"/>
      <c r="CO6980" s="17"/>
      <c r="CP6980" s="17"/>
      <c r="CQ6980" s="17"/>
      <c r="CR6980" s="16"/>
      <c r="CS6980" s="16"/>
      <c r="CU6980" s="7"/>
      <c r="CV6980" s="37"/>
      <c r="CY6980" s="16"/>
      <c r="CZ6980" s="20"/>
      <c r="DA6980" s="7"/>
      <c r="DD6980" s="7"/>
      <c r="DE6980" s="17"/>
      <c r="DF6980" s="7"/>
      <c r="DG6980" s="7"/>
      <c r="DH6980" s="7"/>
      <c r="DI6980" s="7"/>
      <c r="DJ6980" s="7"/>
      <c r="DO6980" s="7"/>
    </row>
    <row r="6981" spans="6:119" s="6" customFormat="1" x14ac:dyDescent="0.25">
      <c r="F6981" s="7"/>
      <c r="I6981" s="7"/>
      <c r="Q6981" s="7"/>
      <c r="R6981" s="7"/>
      <c r="S6981" s="7"/>
      <c r="T6981" s="7"/>
      <c r="U6981" s="7"/>
      <c r="V6981" s="7"/>
      <c r="W6981" s="7"/>
      <c r="X6981" s="7"/>
      <c r="Y6981" s="7"/>
      <c r="Z6981" s="7"/>
      <c r="AA6981" s="7"/>
      <c r="AB6981" s="7"/>
      <c r="AI6981" s="7"/>
      <c r="AJ6981" s="7"/>
      <c r="AL6981" s="15"/>
      <c r="AM6981" s="16"/>
      <c r="AQ6981" s="17"/>
      <c r="AR6981" s="18"/>
      <c r="AS6981" s="18"/>
      <c r="AW6981" s="7"/>
      <c r="AZ6981" s="7"/>
      <c r="BA6981" s="7"/>
      <c r="BB6981" s="17"/>
      <c r="BC6981" s="19"/>
      <c r="BD6981" s="7"/>
      <c r="BE6981" s="7"/>
      <c r="BF6981" s="7"/>
      <c r="BG6981" s="7"/>
      <c r="BH6981" s="7"/>
      <c r="BI6981" s="7"/>
      <c r="BJ6981" s="7"/>
      <c r="BK6981" s="7"/>
      <c r="BL6981" s="7"/>
      <c r="BM6981" s="7"/>
      <c r="BN6981" s="7"/>
      <c r="BO6981" s="7"/>
      <c r="BP6981" s="7"/>
      <c r="BQ6981" s="7"/>
      <c r="BR6981" s="7"/>
      <c r="BT6981" s="7"/>
      <c r="BU6981" s="7"/>
      <c r="BV6981" s="7"/>
      <c r="BW6981" s="7"/>
      <c r="BX6981" s="7"/>
      <c r="BY6981" s="7"/>
      <c r="BZ6981" s="7"/>
      <c r="CB6981" s="7"/>
      <c r="CD6981" s="7"/>
      <c r="CE6981" s="7"/>
      <c r="CG6981" s="17"/>
      <c r="CH6981" s="17"/>
      <c r="CI6981" s="17"/>
      <c r="CJ6981" s="17"/>
      <c r="CK6981" s="17"/>
      <c r="CL6981" s="17"/>
      <c r="CM6981" s="17"/>
      <c r="CN6981" s="17"/>
      <c r="CO6981" s="17"/>
      <c r="CP6981" s="17"/>
      <c r="CQ6981" s="17"/>
      <c r="CR6981" s="16"/>
      <c r="CS6981" s="16"/>
      <c r="CU6981" s="7"/>
      <c r="CV6981" s="37"/>
      <c r="CY6981" s="16"/>
      <c r="CZ6981" s="20"/>
      <c r="DA6981" s="7"/>
      <c r="DD6981" s="7"/>
      <c r="DE6981" s="17"/>
      <c r="DF6981" s="7"/>
      <c r="DG6981" s="7"/>
      <c r="DH6981" s="7"/>
      <c r="DI6981" s="7"/>
      <c r="DJ6981" s="7"/>
      <c r="DO6981" s="7"/>
    </row>
    <row r="6982" spans="6:119" s="6" customFormat="1" x14ac:dyDescent="0.25">
      <c r="F6982" s="7"/>
      <c r="I6982" s="7"/>
      <c r="Q6982" s="7"/>
      <c r="R6982" s="7"/>
      <c r="S6982" s="7"/>
      <c r="T6982" s="7"/>
      <c r="U6982" s="7"/>
      <c r="V6982" s="7"/>
      <c r="W6982" s="7"/>
      <c r="X6982" s="7"/>
      <c r="Y6982" s="7"/>
      <c r="Z6982" s="7"/>
      <c r="AA6982" s="7"/>
      <c r="AB6982" s="7"/>
      <c r="AI6982" s="7"/>
      <c r="AJ6982" s="7"/>
      <c r="AL6982" s="15"/>
      <c r="AM6982" s="16"/>
      <c r="AQ6982" s="17"/>
      <c r="AR6982" s="18"/>
      <c r="AS6982" s="18"/>
      <c r="AW6982" s="7"/>
      <c r="AZ6982" s="7"/>
      <c r="BA6982" s="7"/>
      <c r="BB6982" s="17"/>
      <c r="BC6982" s="19"/>
      <c r="BD6982" s="7"/>
      <c r="BE6982" s="7"/>
      <c r="BF6982" s="7"/>
      <c r="BG6982" s="7"/>
      <c r="BH6982" s="7"/>
      <c r="BI6982" s="7"/>
      <c r="BJ6982" s="7"/>
      <c r="BK6982" s="7"/>
      <c r="BL6982" s="7"/>
      <c r="BM6982" s="7"/>
      <c r="BN6982" s="7"/>
      <c r="BO6982" s="7"/>
      <c r="BP6982" s="7"/>
      <c r="BQ6982" s="7"/>
      <c r="BR6982" s="7"/>
      <c r="BT6982" s="7"/>
      <c r="BU6982" s="7"/>
      <c r="BV6982" s="7"/>
      <c r="BW6982" s="7"/>
      <c r="BX6982" s="7"/>
      <c r="BY6982" s="7"/>
      <c r="BZ6982" s="7"/>
      <c r="CB6982" s="7"/>
      <c r="CD6982" s="7"/>
      <c r="CE6982" s="7"/>
      <c r="CG6982" s="17"/>
      <c r="CH6982" s="17"/>
      <c r="CI6982" s="17"/>
      <c r="CJ6982" s="17"/>
      <c r="CK6982" s="17"/>
      <c r="CL6982" s="17"/>
      <c r="CM6982" s="17"/>
      <c r="CN6982" s="17"/>
      <c r="CO6982" s="17"/>
      <c r="CP6982" s="17"/>
      <c r="CQ6982" s="17"/>
      <c r="CR6982" s="16"/>
      <c r="CS6982" s="16"/>
      <c r="CU6982" s="7"/>
      <c r="CV6982" s="37"/>
      <c r="CY6982" s="16"/>
      <c r="CZ6982" s="20"/>
      <c r="DA6982" s="7"/>
      <c r="DD6982" s="7"/>
      <c r="DE6982" s="17"/>
      <c r="DF6982" s="7"/>
      <c r="DG6982" s="7"/>
      <c r="DH6982" s="7"/>
      <c r="DI6982" s="7"/>
      <c r="DJ6982" s="7"/>
      <c r="DO6982" s="7"/>
    </row>
    <row r="6983" spans="6:119" s="6" customFormat="1" x14ac:dyDescent="0.25">
      <c r="F6983" s="7"/>
      <c r="I6983" s="7"/>
      <c r="Q6983" s="7"/>
      <c r="R6983" s="7"/>
      <c r="S6983" s="7"/>
      <c r="T6983" s="7"/>
      <c r="U6983" s="7"/>
      <c r="V6983" s="7"/>
      <c r="W6983" s="7"/>
      <c r="X6983" s="7"/>
      <c r="Y6983" s="7"/>
      <c r="Z6983" s="7"/>
      <c r="AA6983" s="7"/>
      <c r="AB6983" s="7"/>
      <c r="AI6983" s="7"/>
      <c r="AJ6983" s="7"/>
      <c r="AL6983" s="15"/>
      <c r="AM6983" s="16"/>
      <c r="AQ6983" s="17"/>
      <c r="AR6983" s="18"/>
      <c r="AS6983" s="18"/>
      <c r="AW6983" s="7"/>
      <c r="AZ6983" s="7"/>
      <c r="BA6983" s="7"/>
      <c r="BB6983" s="17"/>
      <c r="BC6983" s="19"/>
      <c r="BD6983" s="7"/>
      <c r="BE6983" s="7"/>
      <c r="BF6983" s="7"/>
      <c r="BG6983" s="7"/>
      <c r="BH6983" s="7"/>
      <c r="BI6983" s="7"/>
      <c r="BJ6983" s="7"/>
      <c r="BK6983" s="7"/>
      <c r="BL6983" s="7"/>
      <c r="BM6983" s="7"/>
      <c r="BN6983" s="7"/>
      <c r="BO6983" s="7"/>
      <c r="BP6983" s="7"/>
      <c r="BQ6983" s="7"/>
      <c r="BR6983" s="7"/>
      <c r="BT6983" s="7"/>
      <c r="BU6983" s="7"/>
      <c r="BV6983" s="7"/>
      <c r="BW6983" s="7"/>
      <c r="BX6983" s="7"/>
      <c r="BY6983" s="7"/>
      <c r="BZ6983" s="7"/>
      <c r="CB6983" s="7"/>
      <c r="CD6983" s="7"/>
      <c r="CE6983" s="7"/>
      <c r="CG6983" s="17"/>
      <c r="CH6983" s="17"/>
      <c r="CI6983" s="17"/>
      <c r="CJ6983" s="17"/>
      <c r="CK6983" s="17"/>
      <c r="CL6983" s="17"/>
      <c r="CM6983" s="17"/>
      <c r="CN6983" s="17"/>
      <c r="CO6983" s="17"/>
      <c r="CP6983" s="17"/>
      <c r="CQ6983" s="17"/>
      <c r="CR6983" s="16"/>
      <c r="CS6983" s="16"/>
      <c r="CU6983" s="7"/>
      <c r="CV6983" s="37"/>
      <c r="CY6983" s="16"/>
      <c r="CZ6983" s="20"/>
      <c r="DA6983" s="7"/>
      <c r="DD6983" s="7"/>
      <c r="DE6983" s="17"/>
      <c r="DF6983" s="7"/>
      <c r="DG6983" s="7"/>
      <c r="DH6983" s="7"/>
      <c r="DI6983" s="7"/>
      <c r="DJ6983" s="7"/>
      <c r="DO6983" s="7"/>
    </row>
    <row r="6984" spans="6:119" s="6" customFormat="1" x14ac:dyDescent="0.25">
      <c r="F6984" s="7"/>
      <c r="I6984" s="7"/>
      <c r="Q6984" s="7"/>
      <c r="R6984" s="7"/>
      <c r="S6984" s="7"/>
      <c r="T6984" s="7"/>
      <c r="U6984" s="7"/>
      <c r="V6984" s="7"/>
      <c r="W6984" s="7"/>
      <c r="X6984" s="7"/>
      <c r="Y6984" s="7"/>
      <c r="Z6984" s="7"/>
      <c r="AA6984" s="7"/>
      <c r="AB6984" s="7"/>
      <c r="AI6984" s="7"/>
      <c r="AJ6984" s="7"/>
      <c r="AL6984" s="15"/>
      <c r="AM6984" s="16"/>
      <c r="AQ6984" s="17"/>
      <c r="AR6984" s="18"/>
      <c r="AS6984" s="18"/>
      <c r="AW6984" s="7"/>
      <c r="AZ6984" s="7"/>
      <c r="BA6984" s="7"/>
      <c r="BB6984" s="17"/>
      <c r="BC6984" s="19"/>
      <c r="BD6984" s="7"/>
      <c r="BE6984" s="7"/>
      <c r="BF6984" s="7"/>
      <c r="BG6984" s="7"/>
      <c r="BH6984" s="7"/>
      <c r="BI6984" s="7"/>
      <c r="BJ6984" s="7"/>
      <c r="BK6984" s="7"/>
      <c r="BL6984" s="7"/>
      <c r="BM6984" s="7"/>
      <c r="BN6984" s="7"/>
      <c r="BO6984" s="7"/>
      <c r="BP6984" s="7"/>
      <c r="BQ6984" s="7"/>
      <c r="BR6984" s="7"/>
      <c r="BT6984" s="7"/>
      <c r="BU6984" s="7"/>
      <c r="BV6984" s="7"/>
      <c r="BW6984" s="7"/>
      <c r="BX6984" s="7"/>
      <c r="BY6984" s="7"/>
      <c r="BZ6984" s="7"/>
      <c r="CB6984" s="7"/>
      <c r="CD6984" s="7"/>
      <c r="CE6984" s="7"/>
      <c r="CG6984" s="17"/>
      <c r="CH6984" s="17"/>
      <c r="CI6984" s="17"/>
      <c r="CJ6984" s="17"/>
      <c r="CK6984" s="17"/>
      <c r="CL6984" s="17"/>
      <c r="CM6984" s="17"/>
      <c r="CN6984" s="17"/>
      <c r="CO6984" s="17"/>
      <c r="CP6984" s="17"/>
      <c r="CQ6984" s="17"/>
      <c r="CR6984" s="16"/>
      <c r="CS6984" s="16"/>
      <c r="CU6984" s="7"/>
      <c r="CV6984" s="37"/>
      <c r="CY6984" s="16"/>
      <c r="CZ6984" s="20"/>
      <c r="DA6984" s="7"/>
      <c r="DD6984" s="7"/>
      <c r="DE6984" s="17"/>
      <c r="DF6984" s="7"/>
      <c r="DG6984" s="7"/>
      <c r="DH6984" s="7"/>
      <c r="DI6984" s="7"/>
      <c r="DJ6984" s="7"/>
      <c r="DO6984" s="7"/>
    </row>
    <row r="6985" spans="6:119" s="6" customFormat="1" x14ac:dyDescent="0.25">
      <c r="F6985" s="7"/>
      <c r="I6985" s="7"/>
      <c r="Q6985" s="7"/>
      <c r="R6985" s="7"/>
      <c r="S6985" s="7"/>
      <c r="T6985" s="7"/>
      <c r="U6985" s="7"/>
      <c r="V6985" s="7"/>
      <c r="W6985" s="7"/>
      <c r="X6985" s="7"/>
      <c r="Y6985" s="7"/>
      <c r="Z6985" s="7"/>
      <c r="AA6985" s="7"/>
      <c r="AB6985" s="7"/>
      <c r="AI6985" s="7"/>
      <c r="AJ6985" s="7"/>
      <c r="AL6985" s="15"/>
      <c r="AM6985" s="16"/>
      <c r="AQ6985" s="17"/>
      <c r="AR6985" s="18"/>
      <c r="AS6985" s="18"/>
      <c r="AW6985" s="7"/>
      <c r="AZ6985" s="7"/>
      <c r="BA6985" s="7"/>
      <c r="BB6985" s="17"/>
      <c r="BC6985" s="19"/>
      <c r="BD6985" s="7"/>
      <c r="BE6985" s="7"/>
      <c r="BF6985" s="7"/>
      <c r="BG6985" s="7"/>
      <c r="BH6985" s="7"/>
      <c r="BI6985" s="7"/>
      <c r="BJ6985" s="7"/>
      <c r="BK6985" s="7"/>
      <c r="BL6985" s="7"/>
      <c r="BM6985" s="7"/>
      <c r="BN6985" s="7"/>
      <c r="BO6985" s="7"/>
      <c r="BP6985" s="7"/>
      <c r="BQ6985" s="7"/>
      <c r="BR6985" s="7"/>
      <c r="BT6985" s="7"/>
      <c r="BU6985" s="7"/>
      <c r="BV6985" s="7"/>
      <c r="BW6985" s="7"/>
      <c r="BX6985" s="7"/>
      <c r="BY6985" s="7"/>
      <c r="BZ6985" s="7"/>
      <c r="CB6985" s="7"/>
      <c r="CD6985" s="7"/>
      <c r="CE6985" s="7"/>
      <c r="CG6985" s="17"/>
      <c r="CH6985" s="17"/>
      <c r="CI6985" s="17"/>
      <c r="CJ6985" s="17"/>
      <c r="CK6985" s="17"/>
      <c r="CL6985" s="17"/>
      <c r="CM6985" s="17"/>
      <c r="CN6985" s="17"/>
      <c r="CO6985" s="17"/>
      <c r="CP6985" s="17"/>
      <c r="CQ6985" s="17"/>
      <c r="CR6985" s="16"/>
      <c r="CS6985" s="16"/>
      <c r="CU6985" s="7"/>
      <c r="CV6985" s="37"/>
      <c r="CY6985" s="16"/>
      <c r="CZ6985" s="20"/>
      <c r="DA6985" s="7"/>
      <c r="DD6985" s="7"/>
      <c r="DE6985" s="17"/>
      <c r="DF6985" s="7"/>
      <c r="DG6985" s="7"/>
      <c r="DH6985" s="7"/>
      <c r="DI6985" s="7"/>
      <c r="DJ6985" s="7"/>
      <c r="DO6985" s="7"/>
    </row>
    <row r="6986" spans="6:119" s="6" customFormat="1" x14ac:dyDescent="0.25">
      <c r="F6986" s="7"/>
      <c r="I6986" s="7"/>
      <c r="Q6986" s="7"/>
      <c r="R6986" s="7"/>
      <c r="S6986" s="7"/>
      <c r="T6986" s="7"/>
      <c r="U6986" s="7"/>
      <c r="V6986" s="7"/>
      <c r="W6986" s="7"/>
      <c r="X6986" s="7"/>
      <c r="Y6986" s="7"/>
      <c r="Z6986" s="7"/>
      <c r="AA6986" s="7"/>
      <c r="AB6986" s="7"/>
      <c r="AI6986" s="7"/>
      <c r="AJ6986" s="7"/>
      <c r="AL6986" s="15"/>
      <c r="AM6986" s="16"/>
      <c r="AQ6986" s="17"/>
      <c r="AR6986" s="18"/>
      <c r="AS6986" s="18"/>
      <c r="AW6986" s="7"/>
      <c r="AZ6986" s="7"/>
      <c r="BA6986" s="7"/>
      <c r="BB6986" s="17"/>
      <c r="BC6986" s="19"/>
      <c r="BD6986" s="7"/>
      <c r="BE6986" s="7"/>
      <c r="BF6986" s="7"/>
      <c r="BG6986" s="7"/>
      <c r="BH6986" s="7"/>
      <c r="BI6986" s="7"/>
      <c r="BJ6986" s="7"/>
      <c r="BK6986" s="7"/>
      <c r="BL6986" s="7"/>
      <c r="BM6986" s="7"/>
      <c r="BN6986" s="7"/>
      <c r="BO6986" s="7"/>
      <c r="BP6986" s="7"/>
      <c r="BQ6986" s="7"/>
      <c r="BR6986" s="7"/>
      <c r="BT6986" s="7"/>
      <c r="BU6986" s="7"/>
      <c r="BV6986" s="7"/>
      <c r="BW6986" s="7"/>
      <c r="BX6986" s="7"/>
      <c r="BY6986" s="7"/>
      <c r="BZ6986" s="7"/>
      <c r="CB6986" s="7"/>
      <c r="CD6986" s="7"/>
      <c r="CE6986" s="7"/>
      <c r="CG6986" s="17"/>
      <c r="CH6986" s="17"/>
      <c r="CI6986" s="17"/>
      <c r="CJ6986" s="17"/>
      <c r="CK6986" s="17"/>
      <c r="CL6986" s="17"/>
      <c r="CM6986" s="17"/>
      <c r="CN6986" s="17"/>
      <c r="CO6986" s="17"/>
      <c r="CP6986" s="17"/>
      <c r="CQ6986" s="17"/>
      <c r="CR6986" s="16"/>
      <c r="CS6986" s="16"/>
      <c r="CU6986" s="7"/>
      <c r="CV6986" s="37"/>
      <c r="CY6986" s="16"/>
      <c r="CZ6986" s="20"/>
      <c r="DA6986" s="7"/>
      <c r="DD6986" s="7"/>
      <c r="DE6986" s="17"/>
      <c r="DF6986" s="7"/>
      <c r="DG6986" s="7"/>
      <c r="DH6986" s="7"/>
      <c r="DI6986" s="7"/>
      <c r="DJ6986" s="7"/>
      <c r="DO6986" s="7"/>
    </row>
    <row r="6987" spans="6:119" s="6" customFormat="1" x14ac:dyDescent="0.25">
      <c r="F6987" s="7"/>
      <c r="I6987" s="7"/>
      <c r="Q6987" s="7"/>
      <c r="R6987" s="7"/>
      <c r="S6987" s="7"/>
      <c r="T6987" s="7"/>
      <c r="U6987" s="7"/>
      <c r="V6987" s="7"/>
      <c r="W6987" s="7"/>
      <c r="X6987" s="7"/>
      <c r="Y6987" s="7"/>
      <c r="Z6987" s="7"/>
      <c r="AA6987" s="7"/>
      <c r="AB6987" s="7"/>
      <c r="AI6987" s="7"/>
      <c r="AJ6987" s="7"/>
      <c r="AL6987" s="15"/>
      <c r="AM6987" s="16"/>
      <c r="AQ6987" s="17"/>
      <c r="AR6987" s="18"/>
      <c r="AS6987" s="18"/>
      <c r="AW6987" s="7"/>
      <c r="AZ6987" s="7"/>
      <c r="BA6987" s="7"/>
      <c r="BB6987" s="17"/>
      <c r="BC6987" s="19"/>
      <c r="BD6987" s="7"/>
      <c r="BE6987" s="7"/>
      <c r="BF6987" s="7"/>
      <c r="BG6987" s="7"/>
      <c r="BH6987" s="7"/>
      <c r="BI6987" s="7"/>
      <c r="BJ6987" s="7"/>
      <c r="BK6987" s="7"/>
      <c r="BL6987" s="7"/>
      <c r="BM6987" s="7"/>
      <c r="BN6987" s="7"/>
      <c r="BO6987" s="7"/>
      <c r="BP6987" s="7"/>
      <c r="BQ6987" s="7"/>
      <c r="BR6987" s="7"/>
      <c r="BT6987" s="7"/>
      <c r="BU6987" s="7"/>
      <c r="BV6987" s="7"/>
      <c r="BW6987" s="7"/>
      <c r="BX6987" s="7"/>
      <c r="BY6987" s="7"/>
      <c r="BZ6987" s="7"/>
      <c r="CB6987" s="7"/>
      <c r="CD6987" s="7"/>
      <c r="CE6987" s="7"/>
      <c r="CG6987" s="17"/>
      <c r="CH6987" s="17"/>
      <c r="CI6987" s="17"/>
      <c r="CJ6987" s="17"/>
      <c r="CK6987" s="17"/>
      <c r="CL6987" s="17"/>
      <c r="CM6987" s="17"/>
      <c r="CN6987" s="17"/>
      <c r="CO6987" s="17"/>
      <c r="CP6987" s="17"/>
      <c r="CQ6987" s="17"/>
      <c r="CR6987" s="16"/>
      <c r="CS6987" s="16"/>
      <c r="CU6987" s="7"/>
      <c r="CV6987" s="37"/>
      <c r="CY6987" s="16"/>
      <c r="CZ6987" s="20"/>
      <c r="DA6987" s="7"/>
      <c r="DD6987" s="7"/>
      <c r="DE6987" s="17"/>
      <c r="DF6987" s="7"/>
      <c r="DG6987" s="7"/>
      <c r="DH6987" s="7"/>
      <c r="DI6987" s="7"/>
      <c r="DJ6987" s="7"/>
      <c r="DO6987" s="7"/>
    </row>
    <row r="6988" spans="6:119" s="6" customFormat="1" x14ac:dyDescent="0.25">
      <c r="F6988" s="7"/>
      <c r="I6988" s="7"/>
      <c r="Q6988" s="7"/>
      <c r="R6988" s="7"/>
      <c r="S6988" s="7"/>
      <c r="T6988" s="7"/>
      <c r="U6988" s="7"/>
      <c r="V6988" s="7"/>
      <c r="W6988" s="7"/>
      <c r="X6988" s="7"/>
      <c r="Y6988" s="7"/>
      <c r="Z6988" s="7"/>
      <c r="AA6988" s="7"/>
      <c r="AB6988" s="7"/>
      <c r="AI6988" s="7"/>
      <c r="AJ6988" s="7"/>
      <c r="AL6988" s="15"/>
      <c r="AM6988" s="16"/>
      <c r="AQ6988" s="17"/>
      <c r="AR6988" s="18"/>
      <c r="AS6988" s="18"/>
      <c r="AW6988" s="7"/>
      <c r="AZ6988" s="7"/>
      <c r="BA6988" s="7"/>
      <c r="BB6988" s="17"/>
      <c r="BC6988" s="19"/>
      <c r="BD6988" s="7"/>
      <c r="BE6988" s="7"/>
      <c r="BF6988" s="7"/>
      <c r="BG6988" s="7"/>
      <c r="BH6988" s="7"/>
      <c r="BI6988" s="7"/>
      <c r="BJ6988" s="7"/>
      <c r="BK6988" s="7"/>
      <c r="BL6988" s="7"/>
      <c r="BM6988" s="7"/>
      <c r="BN6988" s="7"/>
      <c r="BO6988" s="7"/>
      <c r="BP6988" s="7"/>
      <c r="BQ6988" s="7"/>
      <c r="BR6988" s="7"/>
      <c r="BT6988" s="7"/>
      <c r="BU6988" s="7"/>
      <c r="BV6988" s="7"/>
      <c r="BW6988" s="7"/>
      <c r="BX6988" s="7"/>
      <c r="BY6988" s="7"/>
      <c r="BZ6988" s="7"/>
      <c r="CB6988" s="7"/>
      <c r="CD6988" s="7"/>
      <c r="CE6988" s="7"/>
      <c r="CG6988" s="17"/>
      <c r="CH6988" s="17"/>
      <c r="CI6988" s="17"/>
      <c r="CJ6988" s="17"/>
      <c r="CK6988" s="17"/>
      <c r="CL6988" s="17"/>
      <c r="CM6988" s="17"/>
      <c r="CN6988" s="17"/>
      <c r="CO6988" s="17"/>
      <c r="CP6988" s="17"/>
      <c r="CQ6988" s="17"/>
      <c r="CR6988" s="16"/>
      <c r="CS6988" s="16"/>
      <c r="CU6988" s="7"/>
      <c r="CV6988" s="37"/>
      <c r="CY6988" s="16"/>
      <c r="CZ6988" s="20"/>
      <c r="DA6988" s="7"/>
      <c r="DD6988" s="7"/>
      <c r="DE6988" s="17"/>
      <c r="DF6988" s="7"/>
      <c r="DG6988" s="7"/>
      <c r="DH6988" s="7"/>
      <c r="DI6988" s="7"/>
      <c r="DJ6988" s="7"/>
      <c r="DO6988" s="7"/>
    </row>
    <row r="6989" spans="6:119" s="6" customFormat="1" x14ac:dyDescent="0.25">
      <c r="F6989" s="7"/>
      <c r="I6989" s="7"/>
      <c r="Q6989" s="7"/>
      <c r="R6989" s="7"/>
      <c r="S6989" s="7"/>
      <c r="T6989" s="7"/>
      <c r="U6989" s="7"/>
      <c r="V6989" s="7"/>
      <c r="W6989" s="7"/>
      <c r="X6989" s="7"/>
      <c r="Y6989" s="7"/>
      <c r="Z6989" s="7"/>
      <c r="AA6989" s="7"/>
      <c r="AB6989" s="7"/>
      <c r="AI6989" s="7"/>
      <c r="AJ6989" s="7"/>
      <c r="AL6989" s="15"/>
      <c r="AM6989" s="16"/>
      <c r="AQ6989" s="17"/>
      <c r="AR6989" s="18"/>
      <c r="AS6989" s="18"/>
      <c r="AW6989" s="7"/>
      <c r="AZ6989" s="7"/>
      <c r="BA6989" s="7"/>
      <c r="BB6989" s="17"/>
      <c r="BC6989" s="19"/>
      <c r="BD6989" s="7"/>
      <c r="BE6989" s="7"/>
      <c r="BF6989" s="7"/>
      <c r="BG6989" s="7"/>
      <c r="BH6989" s="7"/>
      <c r="BI6989" s="7"/>
      <c r="BJ6989" s="7"/>
      <c r="BK6989" s="7"/>
      <c r="BL6989" s="7"/>
      <c r="BM6989" s="7"/>
      <c r="BN6989" s="7"/>
      <c r="BO6989" s="7"/>
      <c r="BP6989" s="7"/>
      <c r="BQ6989" s="7"/>
      <c r="BR6989" s="7"/>
      <c r="BT6989" s="7"/>
      <c r="BU6989" s="7"/>
      <c r="BV6989" s="7"/>
      <c r="BW6989" s="7"/>
      <c r="BX6989" s="7"/>
      <c r="BY6989" s="7"/>
      <c r="BZ6989" s="7"/>
      <c r="CB6989" s="7"/>
      <c r="CD6989" s="7"/>
      <c r="CE6989" s="7"/>
      <c r="CG6989" s="17"/>
      <c r="CH6989" s="17"/>
      <c r="CI6989" s="17"/>
      <c r="CJ6989" s="17"/>
      <c r="CK6989" s="17"/>
      <c r="CL6989" s="17"/>
      <c r="CM6989" s="17"/>
      <c r="CN6989" s="17"/>
      <c r="CO6989" s="17"/>
      <c r="CP6989" s="17"/>
      <c r="CQ6989" s="17"/>
      <c r="CR6989" s="16"/>
      <c r="CS6989" s="16"/>
      <c r="CU6989" s="7"/>
      <c r="CV6989" s="37"/>
      <c r="CY6989" s="16"/>
      <c r="CZ6989" s="20"/>
      <c r="DA6989" s="7"/>
      <c r="DD6989" s="7"/>
      <c r="DE6989" s="17"/>
      <c r="DF6989" s="7"/>
      <c r="DG6989" s="7"/>
      <c r="DH6989" s="7"/>
      <c r="DI6989" s="7"/>
      <c r="DJ6989" s="7"/>
      <c r="DO6989" s="7"/>
    </row>
    <row r="6990" spans="6:119" s="6" customFormat="1" x14ac:dyDescent="0.25">
      <c r="F6990" s="7"/>
      <c r="I6990" s="7"/>
      <c r="Q6990" s="7"/>
      <c r="R6990" s="7"/>
      <c r="S6990" s="7"/>
      <c r="T6990" s="7"/>
      <c r="U6990" s="7"/>
      <c r="V6990" s="7"/>
      <c r="W6990" s="7"/>
      <c r="X6990" s="7"/>
      <c r="Y6990" s="7"/>
      <c r="Z6990" s="7"/>
      <c r="AA6990" s="7"/>
      <c r="AB6990" s="7"/>
      <c r="AI6990" s="7"/>
      <c r="AJ6990" s="7"/>
      <c r="AL6990" s="15"/>
      <c r="AM6990" s="16"/>
      <c r="AQ6990" s="17"/>
      <c r="AR6990" s="18"/>
      <c r="AS6990" s="18"/>
      <c r="AW6990" s="7"/>
      <c r="AZ6990" s="7"/>
      <c r="BA6990" s="7"/>
      <c r="BB6990" s="17"/>
      <c r="BC6990" s="19"/>
      <c r="BD6990" s="7"/>
      <c r="BE6990" s="7"/>
      <c r="BF6990" s="7"/>
      <c r="BG6990" s="7"/>
      <c r="BH6990" s="7"/>
      <c r="BI6990" s="7"/>
      <c r="BJ6990" s="7"/>
      <c r="BK6990" s="7"/>
      <c r="BL6990" s="7"/>
      <c r="BM6990" s="7"/>
      <c r="BN6990" s="7"/>
      <c r="BO6990" s="7"/>
      <c r="BP6990" s="7"/>
      <c r="BQ6990" s="7"/>
      <c r="BR6990" s="7"/>
      <c r="BT6990" s="7"/>
      <c r="BU6990" s="7"/>
      <c r="BV6990" s="7"/>
      <c r="BW6990" s="7"/>
      <c r="BX6990" s="7"/>
      <c r="BY6990" s="7"/>
      <c r="BZ6990" s="7"/>
      <c r="CB6990" s="7"/>
      <c r="CD6990" s="7"/>
      <c r="CE6990" s="7"/>
      <c r="CG6990" s="17"/>
      <c r="CH6990" s="17"/>
      <c r="CI6990" s="17"/>
      <c r="CJ6990" s="17"/>
      <c r="CK6990" s="17"/>
      <c r="CL6990" s="17"/>
      <c r="CM6990" s="17"/>
      <c r="CN6990" s="17"/>
      <c r="CO6990" s="17"/>
      <c r="CP6990" s="17"/>
      <c r="CQ6990" s="17"/>
      <c r="CR6990" s="16"/>
      <c r="CS6990" s="16"/>
      <c r="CU6990" s="7"/>
      <c r="CV6990" s="37"/>
      <c r="CY6990" s="16"/>
      <c r="CZ6990" s="20"/>
      <c r="DA6990" s="7"/>
      <c r="DD6990" s="7"/>
      <c r="DE6990" s="17"/>
      <c r="DF6990" s="7"/>
      <c r="DG6990" s="7"/>
      <c r="DH6990" s="7"/>
      <c r="DI6990" s="7"/>
      <c r="DJ6990" s="7"/>
      <c r="DO6990" s="7"/>
    </row>
    <row r="6991" spans="6:119" s="6" customFormat="1" x14ac:dyDescent="0.25">
      <c r="F6991" s="7"/>
      <c r="I6991" s="7"/>
      <c r="Q6991" s="7"/>
      <c r="R6991" s="7"/>
      <c r="S6991" s="7"/>
      <c r="T6991" s="7"/>
      <c r="U6991" s="7"/>
      <c r="V6991" s="7"/>
      <c r="W6991" s="7"/>
      <c r="X6991" s="7"/>
      <c r="Y6991" s="7"/>
      <c r="Z6991" s="7"/>
      <c r="AA6991" s="7"/>
      <c r="AB6991" s="7"/>
      <c r="AI6991" s="7"/>
      <c r="AJ6991" s="7"/>
      <c r="AL6991" s="15"/>
      <c r="AM6991" s="16"/>
      <c r="AQ6991" s="17"/>
      <c r="AR6991" s="18"/>
      <c r="AS6991" s="18"/>
      <c r="AW6991" s="7"/>
      <c r="AZ6991" s="7"/>
      <c r="BA6991" s="7"/>
      <c r="BB6991" s="17"/>
      <c r="BC6991" s="19"/>
      <c r="BD6991" s="7"/>
      <c r="BE6991" s="7"/>
      <c r="BF6991" s="7"/>
      <c r="BG6991" s="7"/>
      <c r="BH6991" s="7"/>
      <c r="BI6991" s="7"/>
      <c r="BJ6991" s="7"/>
      <c r="BK6991" s="7"/>
      <c r="BL6991" s="7"/>
      <c r="BM6991" s="7"/>
      <c r="BN6991" s="7"/>
      <c r="BO6991" s="7"/>
      <c r="BP6991" s="7"/>
      <c r="BQ6991" s="7"/>
      <c r="BR6991" s="7"/>
      <c r="BT6991" s="7"/>
      <c r="BU6991" s="7"/>
      <c r="BV6991" s="7"/>
      <c r="BW6991" s="7"/>
      <c r="BX6991" s="7"/>
      <c r="BY6991" s="7"/>
      <c r="BZ6991" s="7"/>
      <c r="CB6991" s="7"/>
      <c r="CD6991" s="7"/>
      <c r="CE6991" s="7"/>
      <c r="CG6991" s="17"/>
      <c r="CH6991" s="17"/>
      <c r="CI6991" s="17"/>
      <c r="CJ6991" s="17"/>
      <c r="CK6991" s="17"/>
      <c r="CL6991" s="17"/>
      <c r="CM6991" s="17"/>
      <c r="CN6991" s="17"/>
      <c r="CO6991" s="17"/>
      <c r="CP6991" s="17"/>
      <c r="CQ6991" s="17"/>
      <c r="CR6991" s="16"/>
      <c r="CS6991" s="16"/>
      <c r="CU6991" s="7"/>
      <c r="CV6991" s="37"/>
      <c r="CY6991" s="16"/>
      <c r="CZ6991" s="20"/>
      <c r="DA6991" s="7"/>
      <c r="DD6991" s="7"/>
      <c r="DE6991" s="17"/>
      <c r="DF6991" s="7"/>
      <c r="DG6991" s="7"/>
      <c r="DH6991" s="7"/>
      <c r="DI6991" s="7"/>
      <c r="DJ6991" s="7"/>
      <c r="DO6991" s="7"/>
    </row>
    <row r="6992" spans="6:119" s="6" customFormat="1" x14ac:dyDescent="0.25">
      <c r="F6992" s="7"/>
      <c r="I6992" s="7"/>
      <c r="Q6992" s="7"/>
      <c r="R6992" s="7"/>
      <c r="S6992" s="7"/>
      <c r="T6992" s="7"/>
      <c r="U6992" s="7"/>
      <c r="V6992" s="7"/>
      <c r="W6992" s="7"/>
      <c r="X6992" s="7"/>
      <c r="Y6992" s="7"/>
      <c r="Z6992" s="7"/>
      <c r="AA6992" s="7"/>
      <c r="AB6992" s="7"/>
      <c r="AI6992" s="7"/>
      <c r="AJ6992" s="7"/>
      <c r="AL6992" s="15"/>
      <c r="AM6992" s="16"/>
      <c r="AQ6992" s="17"/>
      <c r="AR6992" s="18"/>
      <c r="AS6992" s="18"/>
      <c r="AW6992" s="7"/>
      <c r="AZ6992" s="7"/>
      <c r="BA6992" s="7"/>
      <c r="BB6992" s="17"/>
      <c r="BC6992" s="19"/>
      <c r="BD6992" s="7"/>
      <c r="BE6992" s="7"/>
      <c r="BF6992" s="7"/>
      <c r="BG6992" s="7"/>
      <c r="BH6992" s="7"/>
      <c r="BI6992" s="7"/>
      <c r="BJ6992" s="7"/>
      <c r="BK6992" s="7"/>
      <c r="BL6992" s="7"/>
      <c r="BM6992" s="7"/>
      <c r="BN6992" s="7"/>
      <c r="BO6992" s="7"/>
      <c r="BP6992" s="7"/>
      <c r="BQ6992" s="7"/>
      <c r="BR6992" s="7"/>
      <c r="BT6992" s="7"/>
      <c r="BU6992" s="7"/>
      <c r="BV6992" s="7"/>
      <c r="BW6992" s="7"/>
      <c r="BX6992" s="7"/>
      <c r="BY6992" s="7"/>
      <c r="BZ6992" s="7"/>
      <c r="CB6992" s="7"/>
      <c r="CD6992" s="7"/>
      <c r="CE6992" s="7"/>
      <c r="CG6992" s="17"/>
      <c r="CH6992" s="17"/>
      <c r="CI6992" s="17"/>
      <c r="CJ6992" s="17"/>
      <c r="CK6992" s="17"/>
      <c r="CL6992" s="17"/>
      <c r="CM6992" s="17"/>
      <c r="CN6992" s="17"/>
      <c r="CO6992" s="17"/>
      <c r="CP6992" s="17"/>
      <c r="CQ6992" s="17"/>
      <c r="CR6992" s="16"/>
      <c r="CS6992" s="16"/>
      <c r="CU6992" s="7"/>
      <c r="CV6992" s="37"/>
      <c r="CY6992" s="16"/>
      <c r="CZ6992" s="20"/>
      <c r="DA6992" s="7"/>
      <c r="DD6992" s="7"/>
      <c r="DE6992" s="17"/>
      <c r="DF6992" s="7"/>
      <c r="DG6992" s="7"/>
      <c r="DH6992" s="7"/>
      <c r="DI6992" s="7"/>
      <c r="DJ6992" s="7"/>
      <c r="DO6992" s="7"/>
    </row>
    <row r="6993" spans="6:119" s="6" customFormat="1" x14ac:dyDescent="0.25">
      <c r="F6993" s="7"/>
      <c r="I6993" s="7"/>
      <c r="Q6993" s="7"/>
      <c r="R6993" s="7"/>
      <c r="S6993" s="7"/>
      <c r="T6993" s="7"/>
      <c r="U6993" s="7"/>
      <c r="V6993" s="7"/>
      <c r="W6993" s="7"/>
      <c r="X6993" s="7"/>
      <c r="Y6993" s="7"/>
      <c r="Z6993" s="7"/>
      <c r="AA6993" s="7"/>
      <c r="AB6993" s="7"/>
      <c r="AI6993" s="7"/>
      <c r="AJ6993" s="7"/>
      <c r="AL6993" s="15"/>
      <c r="AM6993" s="16"/>
      <c r="AQ6993" s="17"/>
      <c r="AR6993" s="18"/>
      <c r="AS6993" s="18"/>
      <c r="AW6993" s="7"/>
      <c r="AZ6993" s="7"/>
      <c r="BA6993" s="7"/>
      <c r="BB6993" s="17"/>
      <c r="BC6993" s="19"/>
      <c r="BD6993" s="7"/>
      <c r="BE6993" s="7"/>
      <c r="BF6993" s="7"/>
      <c r="BG6993" s="7"/>
      <c r="BH6993" s="7"/>
      <c r="BI6993" s="7"/>
      <c r="BJ6993" s="7"/>
      <c r="BK6993" s="7"/>
      <c r="BL6993" s="7"/>
      <c r="BM6993" s="7"/>
      <c r="BN6993" s="7"/>
      <c r="BO6993" s="7"/>
      <c r="BP6993" s="7"/>
      <c r="BQ6993" s="7"/>
      <c r="BR6993" s="7"/>
      <c r="BT6993" s="7"/>
      <c r="BU6993" s="7"/>
      <c r="BV6993" s="7"/>
      <c r="BW6993" s="7"/>
      <c r="BX6993" s="7"/>
      <c r="BY6993" s="7"/>
      <c r="BZ6993" s="7"/>
      <c r="CB6993" s="7"/>
      <c r="CD6993" s="7"/>
      <c r="CE6993" s="7"/>
      <c r="CG6993" s="17"/>
      <c r="CH6993" s="17"/>
      <c r="CI6993" s="17"/>
      <c r="CJ6993" s="17"/>
      <c r="CK6993" s="17"/>
      <c r="CL6993" s="17"/>
      <c r="CM6993" s="17"/>
      <c r="CN6993" s="17"/>
      <c r="CO6993" s="17"/>
      <c r="CP6993" s="17"/>
      <c r="CQ6993" s="17"/>
      <c r="CR6993" s="16"/>
      <c r="CS6993" s="16"/>
      <c r="CU6993" s="7"/>
      <c r="CV6993" s="37"/>
      <c r="CY6993" s="16"/>
      <c r="CZ6993" s="20"/>
      <c r="DA6993" s="7"/>
      <c r="DD6993" s="7"/>
      <c r="DE6993" s="17"/>
      <c r="DF6993" s="7"/>
      <c r="DG6993" s="7"/>
      <c r="DH6993" s="7"/>
      <c r="DI6993" s="7"/>
      <c r="DJ6993" s="7"/>
      <c r="DO6993" s="7"/>
    </row>
    <row r="6994" spans="6:119" s="6" customFormat="1" x14ac:dyDescent="0.25">
      <c r="F6994" s="7"/>
      <c r="I6994" s="7"/>
      <c r="Q6994" s="7"/>
      <c r="R6994" s="7"/>
      <c r="S6994" s="7"/>
      <c r="T6994" s="7"/>
      <c r="U6994" s="7"/>
      <c r="V6994" s="7"/>
      <c r="W6994" s="7"/>
      <c r="X6994" s="7"/>
      <c r="Y6994" s="7"/>
      <c r="Z6994" s="7"/>
      <c r="AA6994" s="7"/>
      <c r="AB6994" s="7"/>
      <c r="AI6994" s="7"/>
      <c r="AJ6994" s="7"/>
      <c r="AL6994" s="15"/>
      <c r="AM6994" s="16"/>
      <c r="AQ6994" s="17"/>
      <c r="AR6994" s="18"/>
      <c r="AS6994" s="18"/>
      <c r="AW6994" s="7"/>
      <c r="AZ6994" s="7"/>
      <c r="BA6994" s="7"/>
      <c r="BB6994" s="17"/>
      <c r="BC6994" s="19"/>
      <c r="BD6994" s="7"/>
      <c r="BE6994" s="7"/>
      <c r="BF6994" s="7"/>
      <c r="BG6994" s="7"/>
      <c r="BH6994" s="7"/>
      <c r="BI6994" s="7"/>
      <c r="BJ6994" s="7"/>
      <c r="BK6994" s="7"/>
      <c r="BL6994" s="7"/>
      <c r="BM6994" s="7"/>
      <c r="BN6994" s="7"/>
      <c r="BO6994" s="7"/>
      <c r="BP6994" s="7"/>
      <c r="BQ6994" s="7"/>
      <c r="BR6994" s="7"/>
      <c r="BT6994" s="7"/>
      <c r="BU6994" s="7"/>
      <c r="BV6994" s="7"/>
      <c r="BW6994" s="7"/>
      <c r="BX6994" s="7"/>
      <c r="BY6994" s="7"/>
      <c r="BZ6994" s="7"/>
      <c r="CB6994" s="7"/>
      <c r="CD6994" s="7"/>
      <c r="CE6994" s="7"/>
      <c r="CG6994" s="17"/>
      <c r="CH6994" s="17"/>
      <c r="CI6994" s="17"/>
      <c r="CJ6994" s="17"/>
      <c r="CK6994" s="17"/>
      <c r="CL6994" s="17"/>
      <c r="CM6994" s="17"/>
      <c r="CN6994" s="17"/>
      <c r="CO6994" s="17"/>
      <c r="CP6994" s="17"/>
      <c r="CQ6994" s="17"/>
      <c r="CR6994" s="16"/>
      <c r="CS6994" s="16"/>
      <c r="CU6994" s="7"/>
      <c r="CV6994" s="37"/>
      <c r="CY6994" s="16"/>
      <c r="CZ6994" s="20"/>
      <c r="DA6994" s="7"/>
      <c r="DD6994" s="7"/>
      <c r="DE6994" s="17"/>
      <c r="DF6994" s="7"/>
      <c r="DG6994" s="7"/>
      <c r="DH6994" s="7"/>
      <c r="DI6994" s="7"/>
      <c r="DJ6994" s="7"/>
      <c r="DO6994" s="7"/>
    </row>
    <row r="6995" spans="6:119" s="6" customFormat="1" x14ac:dyDescent="0.25">
      <c r="F6995" s="7"/>
      <c r="I6995" s="7"/>
      <c r="Q6995" s="7"/>
      <c r="R6995" s="7"/>
      <c r="S6995" s="7"/>
      <c r="T6995" s="7"/>
      <c r="U6995" s="7"/>
      <c r="V6995" s="7"/>
      <c r="W6995" s="7"/>
      <c r="X6995" s="7"/>
      <c r="Y6995" s="7"/>
      <c r="Z6995" s="7"/>
      <c r="AA6995" s="7"/>
      <c r="AB6995" s="7"/>
      <c r="AI6995" s="7"/>
      <c r="AJ6995" s="7"/>
      <c r="AL6995" s="15"/>
      <c r="AM6995" s="16"/>
      <c r="AQ6995" s="17"/>
      <c r="AR6995" s="18"/>
      <c r="AS6995" s="18"/>
      <c r="AW6995" s="7"/>
      <c r="AZ6995" s="7"/>
      <c r="BA6995" s="7"/>
      <c r="BB6995" s="17"/>
      <c r="BC6995" s="19"/>
      <c r="BD6995" s="7"/>
      <c r="BE6995" s="7"/>
      <c r="BF6995" s="7"/>
      <c r="BG6995" s="7"/>
      <c r="BH6995" s="7"/>
      <c r="BI6995" s="7"/>
      <c r="BJ6995" s="7"/>
      <c r="BK6995" s="7"/>
      <c r="BL6995" s="7"/>
      <c r="BM6995" s="7"/>
      <c r="BN6995" s="7"/>
      <c r="BO6995" s="7"/>
      <c r="BP6995" s="7"/>
      <c r="BQ6995" s="7"/>
      <c r="BR6995" s="7"/>
      <c r="BT6995" s="7"/>
      <c r="BU6995" s="7"/>
      <c r="BV6995" s="7"/>
      <c r="BW6995" s="7"/>
      <c r="BX6995" s="7"/>
      <c r="BY6995" s="7"/>
      <c r="BZ6995" s="7"/>
      <c r="CB6995" s="7"/>
      <c r="CD6995" s="7"/>
      <c r="CE6995" s="7"/>
      <c r="CG6995" s="17"/>
      <c r="CH6995" s="17"/>
      <c r="CI6995" s="17"/>
      <c r="CJ6995" s="17"/>
      <c r="CK6995" s="17"/>
      <c r="CL6995" s="17"/>
      <c r="CM6995" s="17"/>
      <c r="CN6995" s="17"/>
      <c r="CO6995" s="17"/>
      <c r="CP6995" s="17"/>
      <c r="CQ6995" s="17"/>
      <c r="CR6995" s="16"/>
      <c r="CS6995" s="16"/>
      <c r="CU6995" s="7"/>
      <c r="CV6995" s="37"/>
      <c r="CY6995" s="16"/>
      <c r="CZ6995" s="20"/>
      <c r="DA6995" s="7"/>
      <c r="DD6995" s="7"/>
      <c r="DE6995" s="17"/>
      <c r="DF6995" s="7"/>
      <c r="DG6995" s="7"/>
      <c r="DH6995" s="7"/>
      <c r="DI6995" s="7"/>
      <c r="DJ6995" s="7"/>
      <c r="DO6995" s="7"/>
    </row>
    <row r="6996" spans="6:119" s="6" customFormat="1" x14ac:dyDescent="0.25">
      <c r="F6996" s="7"/>
      <c r="I6996" s="7"/>
      <c r="Q6996" s="7"/>
      <c r="R6996" s="7"/>
      <c r="S6996" s="7"/>
      <c r="T6996" s="7"/>
      <c r="U6996" s="7"/>
      <c r="V6996" s="7"/>
      <c r="W6996" s="7"/>
      <c r="X6996" s="7"/>
      <c r="Y6996" s="7"/>
      <c r="Z6996" s="7"/>
      <c r="AA6996" s="7"/>
      <c r="AB6996" s="7"/>
      <c r="AI6996" s="7"/>
      <c r="AJ6996" s="7"/>
      <c r="AL6996" s="15"/>
      <c r="AM6996" s="16"/>
      <c r="AQ6996" s="17"/>
      <c r="AR6996" s="18"/>
      <c r="AS6996" s="18"/>
      <c r="AW6996" s="7"/>
      <c r="AZ6996" s="7"/>
      <c r="BA6996" s="7"/>
      <c r="BB6996" s="17"/>
      <c r="BC6996" s="19"/>
      <c r="BD6996" s="7"/>
      <c r="BE6996" s="7"/>
      <c r="BF6996" s="7"/>
      <c r="BG6996" s="7"/>
      <c r="BH6996" s="7"/>
      <c r="BI6996" s="7"/>
      <c r="BJ6996" s="7"/>
      <c r="BK6996" s="7"/>
      <c r="BL6996" s="7"/>
      <c r="BM6996" s="7"/>
      <c r="BN6996" s="7"/>
      <c r="BO6996" s="7"/>
      <c r="BP6996" s="7"/>
      <c r="BQ6996" s="7"/>
      <c r="BR6996" s="7"/>
      <c r="BT6996" s="7"/>
      <c r="BU6996" s="7"/>
      <c r="BV6996" s="7"/>
      <c r="BW6996" s="7"/>
      <c r="BX6996" s="7"/>
      <c r="BY6996" s="7"/>
      <c r="BZ6996" s="7"/>
      <c r="CB6996" s="7"/>
      <c r="CD6996" s="7"/>
      <c r="CE6996" s="7"/>
      <c r="CG6996" s="17"/>
      <c r="CH6996" s="17"/>
      <c r="CI6996" s="17"/>
      <c r="CJ6996" s="17"/>
      <c r="CK6996" s="17"/>
      <c r="CL6996" s="17"/>
      <c r="CM6996" s="17"/>
      <c r="CN6996" s="17"/>
      <c r="CO6996" s="17"/>
      <c r="CP6996" s="17"/>
      <c r="CQ6996" s="17"/>
      <c r="CR6996" s="16"/>
      <c r="CS6996" s="16"/>
      <c r="CU6996" s="7"/>
      <c r="CV6996" s="37"/>
      <c r="CY6996" s="16"/>
      <c r="CZ6996" s="20"/>
      <c r="DA6996" s="7"/>
      <c r="DD6996" s="7"/>
      <c r="DE6996" s="17"/>
      <c r="DF6996" s="7"/>
      <c r="DG6996" s="7"/>
      <c r="DH6996" s="7"/>
      <c r="DI6996" s="7"/>
      <c r="DJ6996" s="7"/>
      <c r="DO6996" s="7"/>
    </row>
    <row r="6997" spans="6:119" s="6" customFormat="1" x14ac:dyDescent="0.25">
      <c r="F6997" s="7"/>
      <c r="I6997" s="7"/>
      <c r="Q6997" s="7"/>
      <c r="R6997" s="7"/>
      <c r="S6997" s="7"/>
      <c r="T6997" s="7"/>
      <c r="U6997" s="7"/>
      <c r="V6997" s="7"/>
      <c r="W6997" s="7"/>
      <c r="X6997" s="7"/>
      <c r="Y6997" s="7"/>
      <c r="Z6997" s="7"/>
      <c r="AA6997" s="7"/>
      <c r="AB6997" s="7"/>
      <c r="AI6997" s="7"/>
      <c r="AJ6997" s="7"/>
      <c r="AL6997" s="15"/>
      <c r="AM6997" s="16"/>
      <c r="AQ6997" s="17"/>
      <c r="AR6997" s="18"/>
      <c r="AS6997" s="18"/>
      <c r="AW6997" s="7"/>
      <c r="AZ6997" s="7"/>
      <c r="BA6997" s="7"/>
      <c r="BB6997" s="17"/>
      <c r="BC6997" s="19"/>
      <c r="BD6997" s="7"/>
      <c r="BE6997" s="7"/>
      <c r="BF6997" s="7"/>
      <c r="BG6997" s="7"/>
      <c r="BH6997" s="7"/>
      <c r="BI6997" s="7"/>
      <c r="BJ6997" s="7"/>
      <c r="BK6997" s="7"/>
      <c r="BL6997" s="7"/>
      <c r="BM6997" s="7"/>
      <c r="BN6997" s="7"/>
      <c r="BO6997" s="7"/>
      <c r="BP6997" s="7"/>
      <c r="BQ6997" s="7"/>
      <c r="BR6997" s="7"/>
      <c r="BT6997" s="7"/>
      <c r="BU6997" s="7"/>
      <c r="BV6997" s="7"/>
      <c r="BW6997" s="7"/>
      <c r="BX6997" s="7"/>
      <c r="BY6997" s="7"/>
      <c r="BZ6997" s="7"/>
      <c r="CB6997" s="7"/>
      <c r="CD6997" s="7"/>
      <c r="CE6997" s="7"/>
      <c r="CG6997" s="17"/>
      <c r="CH6997" s="17"/>
      <c r="CI6997" s="17"/>
      <c r="CJ6997" s="17"/>
      <c r="CK6997" s="17"/>
      <c r="CL6997" s="17"/>
      <c r="CM6997" s="17"/>
      <c r="CN6997" s="17"/>
      <c r="CO6997" s="17"/>
      <c r="CP6997" s="17"/>
      <c r="CQ6997" s="17"/>
      <c r="CR6997" s="16"/>
      <c r="CS6997" s="16"/>
      <c r="CU6997" s="7"/>
      <c r="CV6997" s="37"/>
      <c r="CY6997" s="16"/>
      <c r="CZ6997" s="20"/>
      <c r="DA6997" s="7"/>
      <c r="DD6997" s="7"/>
      <c r="DE6997" s="17"/>
      <c r="DF6997" s="7"/>
      <c r="DG6997" s="7"/>
      <c r="DH6997" s="7"/>
      <c r="DI6997" s="7"/>
      <c r="DJ6997" s="7"/>
      <c r="DO6997" s="7"/>
    </row>
    <row r="6998" spans="6:119" s="6" customFormat="1" x14ac:dyDescent="0.25">
      <c r="F6998" s="7"/>
      <c r="I6998" s="7"/>
      <c r="Q6998" s="7"/>
      <c r="R6998" s="7"/>
      <c r="S6998" s="7"/>
      <c r="T6998" s="7"/>
      <c r="U6998" s="7"/>
      <c r="V6998" s="7"/>
      <c r="W6998" s="7"/>
      <c r="X6998" s="7"/>
      <c r="Y6998" s="7"/>
      <c r="Z6998" s="7"/>
      <c r="AA6998" s="7"/>
      <c r="AB6998" s="7"/>
      <c r="AI6998" s="7"/>
      <c r="AJ6998" s="7"/>
      <c r="AL6998" s="15"/>
      <c r="AM6998" s="16"/>
      <c r="AQ6998" s="17"/>
      <c r="AR6998" s="18"/>
      <c r="AS6998" s="18"/>
      <c r="AW6998" s="7"/>
      <c r="AZ6998" s="7"/>
      <c r="BA6998" s="7"/>
      <c r="BB6998" s="17"/>
      <c r="BC6998" s="19"/>
      <c r="BD6998" s="7"/>
      <c r="BE6998" s="7"/>
      <c r="BF6998" s="7"/>
      <c r="BG6998" s="7"/>
      <c r="BH6998" s="7"/>
      <c r="BI6998" s="7"/>
      <c r="BJ6998" s="7"/>
      <c r="BK6998" s="7"/>
      <c r="BL6998" s="7"/>
      <c r="BM6998" s="7"/>
      <c r="BN6998" s="7"/>
      <c r="BO6998" s="7"/>
      <c r="BP6998" s="7"/>
      <c r="BQ6998" s="7"/>
      <c r="BR6998" s="7"/>
      <c r="BT6998" s="7"/>
      <c r="BU6998" s="7"/>
      <c r="BV6998" s="7"/>
      <c r="BW6998" s="7"/>
      <c r="BX6998" s="7"/>
      <c r="BY6998" s="7"/>
      <c r="BZ6998" s="7"/>
      <c r="CB6998" s="7"/>
      <c r="CD6998" s="7"/>
      <c r="CE6998" s="7"/>
      <c r="CG6998" s="17"/>
      <c r="CH6998" s="17"/>
      <c r="CI6998" s="17"/>
      <c r="CJ6998" s="17"/>
      <c r="CK6998" s="17"/>
      <c r="CL6998" s="17"/>
      <c r="CM6998" s="17"/>
      <c r="CN6998" s="17"/>
      <c r="CO6998" s="17"/>
      <c r="CP6998" s="17"/>
      <c r="CQ6998" s="17"/>
      <c r="CR6998" s="16"/>
      <c r="CS6998" s="16"/>
      <c r="CU6998" s="7"/>
      <c r="CV6998" s="37"/>
      <c r="CY6998" s="16"/>
      <c r="CZ6998" s="20"/>
      <c r="DA6998" s="7"/>
      <c r="DD6998" s="7"/>
      <c r="DE6998" s="17"/>
      <c r="DF6998" s="7"/>
      <c r="DG6998" s="7"/>
      <c r="DH6998" s="7"/>
      <c r="DI6998" s="7"/>
      <c r="DJ6998" s="7"/>
      <c r="DO6998" s="7"/>
    </row>
    <row r="6999" spans="6:119" s="6" customFormat="1" x14ac:dyDescent="0.25">
      <c r="F6999" s="7"/>
      <c r="I6999" s="7"/>
      <c r="Q6999" s="7"/>
      <c r="R6999" s="7"/>
      <c r="S6999" s="7"/>
      <c r="T6999" s="7"/>
      <c r="U6999" s="7"/>
      <c r="V6999" s="7"/>
      <c r="W6999" s="7"/>
      <c r="X6999" s="7"/>
      <c r="Y6999" s="7"/>
      <c r="Z6999" s="7"/>
      <c r="AA6999" s="7"/>
      <c r="AB6999" s="7"/>
      <c r="AI6999" s="7"/>
      <c r="AJ6999" s="7"/>
      <c r="AL6999" s="15"/>
      <c r="AM6999" s="16"/>
      <c r="AQ6999" s="17"/>
      <c r="AR6999" s="18"/>
      <c r="AS6999" s="18"/>
      <c r="AW6999" s="7"/>
      <c r="AZ6999" s="7"/>
      <c r="BA6999" s="7"/>
      <c r="BB6999" s="17"/>
      <c r="BC6999" s="19"/>
      <c r="BD6999" s="7"/>
      <c r="BE6999" s="7"/>
      <c r="BF6999" s="7"/>
      <c r="BG6999" s="7"/>
      <c r="BH6999" s="7"/>
      <c r="BI6999" s="7"/>
      <c r="BJ6999" s="7"/>
      <c r="BK6999" s="7"/>
      <c r="BL6999" s="7"/>
      <c r="BM6999" s="7"/>
      <c r="BN6999" s="7"/>
      <c r="BO6999" s="7"/>
      <c r="BP6999" s="7"/>
      <c r="BQ6999" s="7"/>
      <c r="BR6999" s="7"/>
      <c r="BT6999" s="7"/>
      <c r="BU6999" s="7"/>
      <c r="BV6999" s="7"/>
      <c r="BW6999" s="7"/>
      <c r="BX6999" s="7"/>
      <c r="BY6999" s="7"/>
      <c r="BZ6999" s="7"/>
      <c r="CB6999" s="7"/>
      <c r="CD6999" s="7"/>
      <c r="CE6999" s="7"/>
      <c r="CG6999" s="17"/>
      <c r="CH6999" s="17"/>
      <c r="CI6999" s="17"/>
      <c r="CJ6999" s="17"/>
      <c r="CK6999" s="17"/>
      <c r="CL6999" s="17"/>
      <c r="CM6999" s="17"/>
      <c r="CN6999" s="17"/>
      <c r="CO6999" s="17"/>
      <c r="CP6999" s="17"/>
      <c r="CQ6999" s="17"/>
      <c r="CR6999" s="16"/>
      <c r="CS6999" s="16"/>
      <c r="CU6999" s="7"/>
      <c r="CV6999" s="37"/>
      <c r="CY6999" s="16"/>
      <c r="CZ6999" s="20"/>
      <c r="DA6999" s="7"/>
      <c r="DD6999" s="7"/>
      <c r="DE6999" s="17"/>
      <c r="DF6999" s="7"/>
      <c r="DG6999" s="7"/>
      <c r="DH6999" s="7"/>
      <c r="DI6999" s="7"/>
      <c r="DJ6999" s="7"/>
      <c r="DO6999" s="7"/>
    </row>
    <row r="7000" spans="6:119" s="6" customFormat="1" x14ac:dyDescent="0.25">
      <c r="F7000" s="7"/>
      <c r="I7000" s="7"/>
      <c r="Q7000" s="7"/>
      <c r="R7000" s="7"/>
      <c r="S7000" s="7"/>
      <c r="T7000" s="7"/>
      <c r="U7000" s="7"/>
      <c r="V7000" s="7"/>
      <c r="W7000" s="7"/>
      <c r="X7000" s="7"/>
      <c r="Y7000" s="7"/>
      <c r="Z7000" s="7"/>
      <c r="AA7000" s="7"/>
      <c r="AB7000" s="7"/>
      <c r="AI7000" s="7"/>
      <c r="AJ7000" s="7"/>
      <c r="AL7000" s="15"/>
      <c r="AM7000" s="16"/>
      <c r="AQ7000" s="17"/>
      <c r="AR7000" s="18"/>
      <c r="AS7000" s="18"/>
      <c r="AW7000" s="7"/>
      <c r="AZ7000" s="7"/>
      <c r="BA7000" s="7"/>
      <c r="BB7000" s="17"/>
      <c r="BC7000" s="19"/>
      <c r="BD7000" s="7"/>
      <c r="BE7000" s="7"/>
      <c r="BF7000" s="7"/>
      <c r="BG7000" s="7"/>
      <c r="BH7000" s="7"/>
      <c r="BI7000" s="7"/>
      <c r="BJ7000" s="7"/>
      <c r="BK7000" s="7"/>
      <c r="BL7000" s="7"/>
      <c r="BM7000" s="7"/>
      <c r="BN7000" s="7"/>
      <c r="BO7000" s="7"/>
      <c r="BP7000" s="7"/>
      <c r="BQ7000" s="7"/>
      <c r="BR7000" s="7"/>
      <c r="BT7000" s="7"/>
      <c r="BU7000" s="7"/>
      <c r="BV7000" s="7"/>
      <c r="BW7000" s="7"/>
      <c r="BX7000" s="7"/>
      <c r="BY7000" s="7"/>
      <c r="BZ7000" s="7"/>
      <c r="CB7000" s="7"/>
      <c r="CD7000" s="7"/>
      <c r="CE7000" s="7"/>
      <c r="CG7000" s="17"/>
      <c r="CH7000" s="17"/>
      <c r="CI7000" s="17"/>
      <c r="CJ7000" s="17"/>
      <c r="CK7000" s="17"/>
      <c r="CL7000" s="17"/>
      <c r="CM7000" s="17"/>
      <c r="CN7000" s="17"/>
      <c r="CO7000" s="17"/>
      <c r="CP7000" s="17"/>
      <c r="CQ7000" s="17"/>
      <c r="CR7000" s="16"/>
      <c r="CS7000" s="16"/>
      <c r="CU7000" s="7"/>
      <c r="CV7000" s="37"/>
      <c r="CY7000" s="16"/>
      <c r="CZ7000" s="20"/>
      <c r="DA7000" s="7"/>
      <c r="DD7000" s="7"/>
      <c r="DE7000" s="17"/>
      <c r="DF7000" s="7"/>
      <c r="DG7000" s="7"/>
      <c r="DH7000" s="7"/>
      <c r="DI7000" s="7"/>
      <c r="DJ7000" s="7"/>
      <c r="DO7000" s="7"/>
    </row>
    <row r="7001" spans="6:119" s="6" customFormat="1" x14ac:dyDescent="0.25">
      <c r="F7001" s="7"/>
      <c r="I7001" s="7"/>
      <c r="Q7001" s="7"/>
      <c r="R7001" s="7"/>
      <c r="S7001" s="7"/>
      <c r="T7001" s="7"/>
      <c r="U7001" s="7"/>
      <c r="V7001" s="7"/>
      <c r="W7001" s="7"/>
      <c r="X7001" s="7"/>
      <c r="Y7001" s="7"/>
      <c r="Z7001" s="7"/>
      <c r="AA7001" s="7"/>
      <c r="AB7001" s="7"/>
      <c r="AI7001" s="7"/>
      <c r="AJ7001" s="7"/>
      <c r="AL7001" s="15"/>
      <c r="AM7001" s="16"/>
      <c r="AQ7001" s="17"/>
      <c r="AR7001" s="18"/>
      <c r="AS7001" s="18"/>
      <c r="AW7001" s="7"/>
      <c r="AZ7001" s="7"/>
      <c r="BA7001" s="7"/>
      <c r="BB7001" s="17"/>
      <c r="BC7001" s="19"/>
      <c r="BD7001" s="7"/>
      <c r="BE7001" s="7"/>
      <c r="BF7001" s="7"/>
      <c r="BG7001" s="7"/>
      <c r="BH7001" s="7"/>
      <c r="BI7001" s="7"/>
      <c r="BJ7001" s="7"/>
      <c r="BK7001" s="7"/>
      <c r="BL7001" s="7"/>
      <c r="BM7001" s="7"/>
      <c r="BN7001" s="7"/>
      <c r="BO7001" s="7"/>
      <c r="BP7001" s="7"/>
      <c r="BQ7001" s="7"/>
      <c r="BR7001" s="7"/>
      <c r="BT7001" s="7"/>
      <c r="BU7001" s="7"/>
      <c r="BV7001" s="7"/>
      <c r="BW7001" s="7"/>
      <c r="BX7001" s="7"/>
      <c r="BY7001" s="7"/>
      <c r="BZ7001" s="7"/>
      <c r="CB7001" s="7"/>
      <c r="CD7001" s="7"/>
      <c r="CE7001" s="7"/>
      <c r="CG7001" s="17"/>
      <c r="CH7001" s="17"/>
      <c r="CI7001" s="17"/>
      <c r="CJ7001" s="17"/>
      <c r="CK7001" s="17"/>
      <c r="CL7001" s="17"/>
      <c r="CM7001" s="17"/>
      <c r="CN7001" s="17"/>
      <c r="CO7001" s="17"/>
      <c r="CP7001" s="17"/>
      <c r="CQ7001" s="17"/>
      <c r="CR7001" s="16"/>
      <c r="CS7001" s="16"/>
      <c r="CU7001" s="7"/>
      <c r="CV7001" s="37"/>
      <c r="CY7001" s="16"/>
      <c r="CZ7001" s="20"/>
      <c r="DA7001" s="7"/>
      <c r="DD7001" s="7"/>
      <c r="DE7001" s="17"/>
      <c r="DF7001" s="7"/>
      <c r="DG7001" s="7"/>
      <c r="DH7001" s="7"/>
      <c r="DI7001" s="7"/>
      <c r="DJ7001" s="7"/>
      <c r="DO7001" s="7"/>
    </row>
    <row r="7002" spans="6:119" s="6" customFormat="1" x14ac:dyDescent="0.25">
      <c r="F7002" s="7"/>
      <c r="I7002" s="7"/>
      <c r="Q7002" s="7"/>
      <c r="R7002" s="7"/>
      <c r="S7002" s="7"/>
      <c r="T7002" s="7"/>
      <c r="U7002" s="7"/>
      <c r="V7002" s="7"/>
      <c r="W7002" s="7"/>
      <c r="X7002" s="7"/>
      <c r="Y7002" s="7"/>
      <c r="Z7002" s="7"/>
      <c r="AA7002" s="7"/>
      <c r="AB7002" s="7"/>
      <c r="AI7002" s="7"/>
      <c r="AJ7002" s="7"/>
      <c r="AL7002" s="15"/>
      <c r="AM7002" s="16"/>
      <c r="AQ7002" s="17"/>
      <c r="AR7002" s="18"/>
      <c r="AS7002" s="18"/>
      <c r="AW7002" s="7"/>
      <c r="AZ7002" s="7"/>
      <c r="BA7002" s="7"/>
      <c r="BB7002" s="17"/>
      <c r="BC7002" s="19"/>
      <c r="BD7002" s="7"/>
      <c r="BE7002" s="7"/>
      <c r="BF7002" s="7"/>
      <c r="BG7002" s="7"/>
      <c r="BH7002" s="7"/>
      <c r="BI7002" s="7"/>
      <c r="BJ7002" s="7"/>
      <c r="BK7002" s="7"/>
      <c r="BL7002" s="7"/>
      <c r="BM7002" s="7"/>
      <c r="BN7002" s="7"/>
      <c r="BO7002" s="7"/>
      <c r="BP7002" s="7"/>
      <c r="BQ7002" s="7"/>
      <c r="BR7002" s="7"/>
      <c r="BT7002" s="7"/>
      <c r="BU7002" s="7"/>
      <c r="BV7002" s="7"/>
      <c r="BW7002" s="7"/>
      <c r="BX7002" s="7"/>
      <c r="BY7002" s="7"/>
      <c r="BZ7002" s="7"/>
      <c r="CB7002" s="7"/>
      <c r="CD7002" s="7"/>
      <c r="CE7002" s="7"/>
      <c r="CG7002" s="17"/>
      <c r="CH7002" s="17"/>
      <c r="CI7002" s="17"/>
      <c r="CJ7002" s="17"/>
      <c r="CK7002" s="17"/>
      <c r="CL7002" s="17"/>
      <c r="CM7002" s="17"/>
      <c r="CN7002" s="17"/>
      <c r="CO7002" s="17"/>
      <c r="CP7002" s="17"/>
      <c r="CQ7002" s="17"/>
      <c r="CR7002" s="16"/>
      <c r="CS7002" s="16"/>
      <c r="CU7002" s="7"/>
      <c r="CV7002" s="37"/>
      <c r="CY7002" s="16"/>
      <c r="CZ7002" s="20"/>
      <c r="DA7002" s="7"/>
      <c r="DD7002" s="7"/>
      <c r="DE7002" s="17"/>
      <c r="DF7002" s="7"/>
      <c r="DG7002" s="7"/>
      <c r="DH7002" s="7"/>
      <c r="DI7002" s="7"/>
      <c r="DJ7002" s="7"/>
      <c r="DO7002" s="7"/>
    </row>
    <row r="7003" spans="6:119" s="6" customFormat="1" x14ac:dyDescent="0.25">
      <c r="F7003" s="7"/>
      <c r="I7003" s="7"/>
      <c r="Q7003" s="7"/>
      <c r="R7003" s="7"/>
      <c r="S7003" s="7"/>
      <c r="T7003" s="7"/>
      <c r="U7003" s="7"/>
      <c r="V7003" s="7"/>
      <c r="W7003" s="7"/>
      <c r="X7003" s="7"/>
      <c r="Y7003" s="7"/>
      <c r="Z7003" s="7"/>
      <c r="AA7003" s="7"/>
      <c r="AB7003" s="7"/>
      <c r="AI7003" s="7"/>
      <c r="AJ7003" s="7"/>
      <c r="AL7003" s="15"/>
      <c r="AM7003" s="16"/>
      <c r="AQ7003" s="17"/>
      <c r="AR7003" s="18"/>
      <c r="AS7003" s="18"/>
      <c r="AW7003" s="7"/>
      <c r="AZ7003" s="7"/>
      <c r="BA7003" s="7"/>
      <c r="BB7003" s="17"/>
      <c r="BC7003" s="19"/>
      <c r="BD7003" s="7"/>
      <c r="BE7003" s="7"/>
      <c r="BF7003" s="7"/>
      <c r="BG7003" s="7"/>
      <c r="BH7003" s="7"/>
      <c r="BI7003" s="7"/>
      <c r="BJ7003" s="7"/>
      <c r="BK7003" s="7"/>
      <c r="BL7003" s="7"/>
      <c r="BM7003" s="7"/>
      <c r="BN7003" s="7"/>
      <c r="BO7003" s="7"/>
      <c r="BP7003" s="7"/>
      <c r="BQ7003" s="7"/>
      <c r="BR7003" s="7"/>
      <c r="BT7003" s="7"/>
      <c r="BU7003" s="7"/>
      <c r="BV7003" s="7"/>
      <c r="BW7003" s="7"/>
      <c r="BX7003" s="7"/>
      <c r="BY7003" s="7"/>
      <c r="BZ7003" s="7"/>
      <c r="CB7003" s="7"/>
      <c r="CD7003" s="7"/>
      <c r="CE7003" s="7"/>
      <c r="CG7003" s="17"/>
      <c r="CH7003" s="17"/>
      <c r="CI7003" s="17"/>
      <c r="CJ7003" s="17"/>
      <c r="CK7003" s="17"/>
      <c r="CL7003" s="17"/>
      <c r="CM7003" s="17"/>
      <c r="CN7003" s="17"/>
      <c r="CO7003" s="17"/>
      <c r="CP7003" s="17"/>
      <c r="CQ7003" s="17"/>
      <c r="CR7003" s="16"/>
      <c r="CS7003" s="16"/>
      <c r="CU7003" s="7"/>
      <c r="CV7003" s="37"/>
      <c r="CY7003" s="16"/>
      <c r="CZ7003" s="20"/>
      <c r="DA7003" s="7"/>
      <c r="DD7003" s="7"/>
      <c r="DE7003" s="17"/>
      <c r="DF7003" s="7"/>
      <c r="DG7003" s="7"/>
      <c r="DH7003" s="7"/>
      <c r="DI7003" s="7"/>
      <c r="DJ7003" s="7"/>
      <c r="DO7003" s="7"/>
    </row>
    <row r="7004" spans="6:119" s="6" customFormat="1" x14ac:dyDescent="0.25">
      <c r="F7004" s="7"/>
      <c r="I7004" s="7"/>
      <c r="Q7004" s="7"/>
      <c r="R7004" s="7"/>
      <c r="S7004" s="7"/>
      <c r="T7004" s="7"/>
      <c r="U7004" s="7"/>
      <c r="V7004" s="7"/>
      <c r="W7004" s="7"/>
      <c r="X7004" s="7"/>
      <c r="Y7004" s="7"/>
      <c r="Z7004" s="7"/>
      <c r="AA7004" s="7"/>
      <c r="AB7004" s="7"/>
      <c r="AI7004" s="7"/>
      <c r="AJ7004" s="7"/>
      <c r="AL7004" s="15"/>
      <c r="AM7004" s="16"/>
      <c r="AQ7004" s="17"/>
      <c r="AR7004" s="18"/>
      <c r="AS7004" s="18"/>
      <c r="AW7004" s="7"/>
      <c r="AZ7004" s="7"/>
      <c r="BA7004" s="7"/>
      <c r="BB7004" s="17"/>
      <c r="BC7004" s="19"/>
      <c r="BD7004" s="7"/>
      <c r="BE7004" s="7"/>
      <c r="BF7004" s="7"/>
      <c r="BG7004" s="7"/>
      <c r="BH7004" s="7"/>
      <c r="BI7004" s="7"/>
      <c r="BJ7004" s="7"/>
      <c r="BK7004" s="7"/>
      <c r="BL7004" s="7"/>
      <c r="BM7004" s="7"/>
      <c r="BN7004" s="7"/>
      <c r="BO7004" s="7"/>
      <c r="BP7004" s="7"/>
      <c r="BQ7004" s="7"/>
      <c r="BR7004" s="7"/>
      <c r="BT7004" s="7"/>
      <c r="BU7004" s="7"/>
      <c r="BV7004" s="7"/>
      <c r="BW7004" s="7"/>
      <c r="BX7004" s="7"/>
      <c r="BY7004" s="7"/>
      <c r="BZ7004" s="7"/>
      <c r="CB7004" s="7"/>
      <c r="CD7004" s="7"/>
      <c r="CE7004" s="7"/>
      <c r="CG7004" s="17"/>
      <c r="CH7004" s="17"/>
      <c r="CI7004" s="17"/>
      <c r="CJ7004" s="17"/>
      <c r="CK7004" s="17"/>
      <c r="CL7004" s="17"/>
      <c r="CM7004" s="17"/>
      <c r="CN7004" s="17"/>
      <c r="CO7004" s="17"/>
      <c r="CP7004" s="17"/>
      <c r="CQ7004" s="17"/>
      <c r="CR7004" s="16"/>
      <c r="CS7004" s="16"/>
      <c r="CU7004" s="7"/>
      <c r="CV7004" s="37"/>
      <c r="CY7004" s="16"/>
      <c r="CZ7004" s="20"/>
      <c r="DA7004" s="7"/>
      <c r="DD7004" s="7"/>
      <c r="DE7004" s="17"/>
      <c r="DF7004" s="7"/>
      <c r="DG7004" s="7"/>
      <c r="DH7004" s="7"/>
      <c r="DI7004" s="7"/>
      <c r="DJ7004" s="7"/>
      <c r="DO7004" s="7"/>
    </row>
    <row r="7005" spans="6:119" s="6" customFormat="1" x14ac:dyDescent="0.25">
      <c r="F7005" s="7"/>
      <c r="I7005" s="7"/>
      <c r="Q7005" s="7"/>
      <c r="R7005" s="7"/>
      <c r="S7005" s="7"/>
      <c r="T7005" s="7"/>
      <c r="U7005" s="7"/>
      <c r="V7005" s="7"/>
      <c r="W7005" s="7"/>
      <c r="X7005" s="7"/>
      <c r="Y7005" s="7"/>
      <c r="Z7005" s="7"/>
      <c r="AA7005" s="7"/>
      <c r="AB7005" s="7"/>
      <c r="AI7005" s="7"/>
      <c r="AJ7005" s="7"/>
      <c r="AL7005" s="15"/>
      <c r="AM7005" s="16"/>
      <c r="AQ7005" s="17"/>
      <c r="AR7005" s="18"/>
      <c r="AS7005" s="18"/>
      <c r="AW7005" s="7"/>
      <c r="AZ7005" s="7"/>
      <c r="BA7005" s="7"/>
      <c r="BB7005" s="17"/>
      <c r="BC7005" s="19"/>
      <c r="BD7005" s="7"/>
      <c r="BE7005" s="7"/>
      <c r="BF7005" s="7"/>
      <c r="BG7005" s="7"/>
      <c r="BH7005" s="7"/>
      <c r="BI7005" s="7"/>
      <c r="BJ7005" s="7"/>
      <c r="BK7005" s="7"/>
      <c r="BL7005" s="7"/>
      <c r="BM7005" s="7"/>
      <c r="BN7005" s="7"/>
      <c r="BO7005" s="7"/>
      <c r="BP7005" s="7"/>
      <c r="BQ7005" s="7"/>
      <c r="BR7005" s="7"/>
      <c r="BT7005" s="7"/>
      <c r="BU7005" s="7"/>
      <c r="BV7005" s="7"/>
      <c r="BW7005" s="7"/>
      <c r="BX7005" s="7"/>
      <c r="BY7005" s="7"/>
      <c r="BZ7005" s="7"/>
      <c r="CB7005" s="7"/>
      <c r="CD7005" s="7"/>
      <c r="CE7005" s="7"/>
      <c r="CG7005" s="17"/>
      <c r="CH7005" s="17"/>
      <c r="CI7005" s="17"/>
      <c r="CJ7005" s="17"/>
      <c r="CK7005" s="17"/>
      <c r="CL7005" s="17"/>
      <c r="CM7005" s="17"/>
      <c r="CN7005" s="17"/>
      <c r="CO7005" s="17"/>
      <c r="CP7005" s="17"/>
      <c r="CQ7005" s="17"/>
      <c r="CR7005" s="16"/>
      <c r="CS7005" s="16"/>
      <c r="CU7005" s="7"/>
      <c r="CV7005" s="37"/>
      <c r="CY7005" s="16"/>
      <c r="CZ7005" s="20"/>
      <c r="DA7005" s="7"/>
      <c r="DD7005" s="7"/>
      <c r="DE7005" s="17"/>
      <c r="DF7005" s="7"/>
      <c r="DG7005" s="7"/>
      <c r="DH7005" s="7"/>
      <c r="DI7005" s="7"/>
      <c r="DJ7005" s="7"/>
      <c r="DO7005" s="7"/>
    </row>
    <row r="7006" spans="6:119" s="6" customFormat="1" x14ac:dyDescent="0.25">
      <c r="F7006" s="7"/>
      <c r="I7006" s="7"/>
      <c r="Q7006" s="7"/>
      <c r="R7006" s="7"/>
      <c r="S7006" s="7"/>
      <c r="T7006" s="7"/>
      <c r="U7006" s="7"/>
      <c r="V7006" s="7"/>
      <c r="W7006" s="7"/>
      <c r="X7006" s="7"/>
      <c r="Y7006" s="7"/>
      <c r="Z7006" s="7"/>
      <c r="AA7006" s="7"/>
      <c r="AB7006" s="7"/>
      <c r="AI7006" s="7"/>
      <c r="AJ7006" s="7"/>
      <c r="AL7006" s="15"/>
      <c r="AM7006" s="16"/>
      <c r="AQ7006" s="17"/>
      <c r="AR7006" s="18"/>
      <c r="AS7006" s="18"/>
      <c r="AW7006" s="7"/>
      <c r="AZ7006" s="7"/>
      <c r="BA7006" s="7"/>
      <c r="BB7006" s="17"/>
      <c r="BC7006" s="19"/>
      <c r="BD7006" s="7"/>
      <c r="BE7006" s="7"/>
      <c r="BF7006" s="7"/>
      <c r="BG7006" s="7"/>
      <c r="BH7006" s="7"/>
      <c r="BI7006" s="7"/>
      <c r="BJ7006" s="7"/>
      <c r="BK7006" s="7"/>
      <c r="BL7006" s="7"/>
      <c r="BM7006" s="7"/>
      <c r="BN7006" s="7"/>
      <c r="BO7006" s="7"/>
      <c r="BP7006" s="7"/>
      <c r="BQ7006" s="7"/>
      <c r="BR7006" s="7"/>
      <c r="BT7006" s="7"/>
      <c r="BU7006" s="7"/>
      <c r="BV7006" s="7"/>
      <c r="BW7006" s="7"/>
      <c r="BX7006" s="7"/>
      <c r="BY7006" s="7"/>
      <c r="BZ7006" s="7"/>
      <c r="CB7006" s="7"/>
      <c r="CD7006" s="7"/>
      <c r="CE7006" s="7"/>
      <c r="CG7006" s="17"/>
      <c r="CH7006" s="17"/>
      <c r="CI7006" s="17"/>
      <c r="CJ7006" s="17"/>
      <c r="CK7006" s="17"/>
      <c r="CL7006" s="17"/>
      <c r="CM7006" s="17"/>
      <c r="CN7006" s="17"/>
      <c r="CO7006" s="17"/>
      <c r="CP7006" s="17"/>
      <c r="CQ7006" s="17"/>
      <c r="CR7006" s="16"/>
      <c r="CS7006" s="16"/>
      <c r="CU7006" s="7"/>
      <c r="CV7006" s="37"/>
      <c r="CY7006" s="16"/>
      <c r="CZ7006" s="20"/>
      <c r="DA7006" s="7"/>
      <c r="DD7006" s="7"/>
      <c r="DE7006" s="17"/>
      <c r="DF7006" s="7"/>
      <c r="DG7006" s="7"/>
      <c r="DH7006" s="7"/>
      <c r="DI7006" s="7"/>
      <c r="DJ7006" s="7"/>
      <c r="DO7006" s="7"/>
    </row>
    <row r="7007" spans="6:119" s="6" customFormat="1" x14ac:dyDescent="0.25">
      <c r="F7007" s="7"/>
      <c r="I7007" s="7"/>
      <c r="Q7007" s="7"/>
      <c r="R7007" s="7"/>
      <c r="S7007" s="7"/>
      <c r="T7007" s="7"/>
      <c r="U7007" s="7"/>
      <c r="V7007" s="7"/>
      <c r="W7007" s="7"/>
      <c r="X7007" s="7"/>
      <c r="Y7007" s="7"/>
      <c r="Z7007" s="7"/>
      <c r="AA7007" s="7"/>
      <c r="AB7007" s="7"/>
      <c r="AI7007" s="7"/>
      <c r="AJ7007" s="7"/>
      <c r="AL7007" s="15"/>
      <c r="AM7007" s="16"/>
      <c r="AQ7007" s="17"/>
      <c r="AR7007" s="18"/>
      <c r="AS7007" s="18"/>
      <c r="AW7007" s="7"/>
      <c r="AZ7007" s="7"/>
      <c r="BA7007" s="7"/>
      <c r="BB7007" s="17"/>
      <c r="BC7007" s="19"/>
      <c r="BD7007" s="7"/>
      <c r="BE7007" s="7"/>
      <c r="BF7007" s="7"/>
      <c r="BG7007" s="7"/>
      <c r="BH7007" s="7"/>
      <c r="BI7007" s="7"/>
      <c r="BJ7007" s="7"/>
      <c r="BK7007" s="7"/>
      <c r="BL7007" s="7"/>
      <c r="BM7007" s="7"/>
      <c r="BN7007" s="7"/>
      <c r="BO7007" s="7"/>
      <c r="BP7007" s="7"/>
      <c r="BQ7007" s="7"/>
      <c r="BR7007" s="7"/>
      <c r="BT7007" s="7"/>
      <c r="BU7007" s="7"/>
      <c r="BV7007" s="7"/>
      <c r="BW7007" s="7"/>
      <c r="BX7007" s="7"/>
      <c r="BY7007" s="7"/>
      <c r="BZ7007" s="7"/>
      <c r="CB7007" s="7"/>
      <c r="CD7007" s="7"/>
      <c r="CE7007" s="7"/>
      <c r="CG7007" s="17"/>
      <c r="CH7007" s="17"/>
      <c r="CI7007" s="17"/>
      <c r="CJ7007" s="17"/>
      <c r="CK7007" s="17"/>
      <c r="CL7007" s="17"/>
      <c r="CM7007" s="17"/>
      <c r="CN7007" s="17"/>
      <c r="CO7007" s="17"/>
      <c r="CP7007" s="17"/>
      <c r="CQ7007" s="17"/>
      <c r="CR7007" s="16"/>
      <c r="CS7007" s="16"/>
      <c r="CU7007" s="7"/>
      <c r="CV7007" s="37"/>
      <c r="CY7007" s="16"/>
      <c r="CZ7007" s="20"/>
      <c r="DA7007" s="7"/>
      <c r="DD7007" s="7"/>
      <c r="DE7007" s="17"/>
      <c r="DF7007" s="7"/>
      <c r="DG7007" s="7"/>
      <c r="DH7007" s="7"/>
      <c r="DI7007" s="7"/>
      <c r="DJ7007" s="7"/>
      <c r="DO7007" s="7"/>
    </row>
    <row r="7008" spans="6:119" s="6" customFormat="1" x14ac:dyDescent="0.25">
      <c r="F7008" s="7"/>
      <c r="I7008" s="7"/>
      <c r="Q7008" s="7"/>
      <c r="R7008" s="7"/>
      <c r="S7008" s="7"/>
      <c r="T7008" s="7"/>
      <c r="U7008" s="7"/>
      <c r="V7008" s="7"/>
      <c r="W7008" s="7"/>
      <c r="X7008" s="7"/>
      <c r="Y7008" s="7"/>
      <c r="Z7008" s="7"/>
      <c r="AA7008" s="7"/>
      <c r="AB7008" s="7"/>
      <c r="AI7008" s="7"/>
      <c r="AJ7008" s="7"/>
      <c r="AL7008" s="15"/>
      <c r="AM7008" s="16"/>
      <c r="AQ7008" s="17"/>
      <c r="AR7008" s="18"/>
      <c r="AS7008" s="18"/>
      <c r="AW7008" s="7"/>
      <c r="AZ7008" s="7"/>
      <c r="BA7008" s="7"/>
      <c r="BB7008" s="17"/>
      <c r="BC7008" s="19"/>
      <c r="BD7008" s="7"/>
      <c r="BE7008" s="7"/>
      <c r="BF7008" s="7"/>
      <c r="BG7008" s="7"/>
      <c r="BH7008" s="7"/>
      <c r="BI7008" s="7"/>
      <c r="BJ7008" s="7"/>
      <c r="BK7008" s="7"/>
      <c r="BL7008" s="7"/>
      <c r="BM7008" s="7"/>
      <c r="BN7008" s="7"/>
      <c r="BO7008" s="7"/>
      <c r="BP7008" s="7"/>
      <c r="BQ7008" s="7"/>
      <c r="BR7008" s="7"/>
      <c r="BT7008" s="7"/>
      <c r="BU7008" s="7"/>
      <c r="BV7008" s="7"/>
      <c r="BW7008" s="7"/>
      <c r="BX7008" s="7"/>
      <c r="BY7008" s="7"/>
      <c r="BZ7008" s="7"/>
      <c r="CB7008" s="7"/>
      <c r="CD7008" s="7"/>
      <c r="CE7008" s="7"/>
      <c r="CG7008" s="17"/>
      <c r="CH7008" s="17"/>
      <c r="CI7008" s="17"/>
      <c r="CJ7008" s="17"/>
      <c r="CK7008" s="17"/>
      <c r="CL7008" s="17"/>
      <c r="CM7008" s="17"/>
      <c r="CN7008" s="17"/>
      <c r="CO7008" s="17"/>
      <c r="CP7008" s="17"/>
      <c r="CQ7008" s="17"/>
      <c r="CR7008" s="16"/>
      <c r="CS7008" s="16"/>
      <c r="CU7008" s="7"/>
      <c r="CV7008" s="37"/>
      <c r="CY7008" s="16"/>
      <c r="CZ7008" s="20"/>
      <c r="DA7008" s="7"/>
      <c r="DD7008" s="7"/>
      <c r="DE7008" s="17"/>
      <c r="DF7008" s="7"/>
      <c r="DG7008" s="7"/>
      <c r="DH7008" s="7"/>
      <c r="DI7008" s="7"/>
      <c r="DJ7008" s="7"/>
      <c r="DO7008" s="7"/>
    </row>
    <row r="7009" spans="6:119" s="6" customFormat="1" x14ac:dyDescent="0.25">
      <c r="F7009" s="7"/>
      <c r="I7009" s="7"/>
      <c r="Q7009" s="7"/>
      <c r="R7009" s="7"/>
      <c r="S7009" s="7"/>
      <c r="T7009" s="7"/>
      <c r="U7009" s="7"/>
      <c r="V7009" s="7"/>
      <c r="W7009" s="7"/>
      <c r="X7009" s="7"/>
      <c r="Y7009" s="7"/>
      <c r="Z7009" s="7"/>
      <c r="AA7009" s="7"/>
      <c r="AB7009" s="7"/>
      <c r="AI7009" s="7"/>
      <c r="AJ7009" s="7"/>
      <c r="AL7009" s="15"/>
      <c r="AM7009" s="16"/>
      <c r="AQ7009" s="17"/>
      <c r="AR7009" s="18"/>
      <c r="AS7009" s="18"/>
      <c r="AW7009" s="7"/>
      <c r="AZ7009" s="7"/>
      <c r="BA7009" s="7"/>
      <c r="BB7009" s="17"/>
      <c r="BC7009" s="19"/>
      <c r="BD7009" s="7"/>
      <c r="BE7009" s="7"/>
      <c r="BF7009" s="7"/>
      <c r="BG7009" s="7"/>
      <c r="BH7009" s="7"/>
      <c r="BI7009" s="7"/>
      <c r="BJ7009" s="7"/>
      <c r="BK7009" s="7"/>
      <c r="BL7009" s="7"/>
      <c r="BM7009" s="7"/>
      <c r="BN7009" s="7"/>
      <c r="BO7009" s="7"/>
      <c r="BP7009" s="7"/>
      <c r="BQ7009" s="7"/>
      <c r="BR7009" s="7"/>
      <c r="BT7009" s="7"/>
      <c r="BU7009" s="7"/>
      <c r="BV7009" s="7"/>
      <c r="BW7009" s="7"/>
      <c r="BX7009" s="7"/>
      <c r="BY7009" s="7"/>
      <c r="BZ7009" s="7"/>
      <c r="CB7009" s="7"/>
      <c r="CD7009" s="7"/>
      <c r="CE7009" s="7"/>
      <c r="CG7009" s="17"/>
      <c r="CH7009" s="17"/>
      <c r="CI7009" s="17"/>
      <c r="CJ7009" s="17"/>
      <c r="CK7009" s="17"/>
      <c r="CL7009" s="17"/>
      <c r="CM7009" s="17"/>
      <c r="CN7009" s="17"/>
      <c r="CO7009" s="17"/>
      <c r="CP7009" s="17"/>
      <c r="CQ7009" s="17"/>
      <c r="CR7009" s="16"/>
      <c r="CS7009" s="16"/>
      <c r="CU7009" s="7"/>
      <c r="CV7009" s="37"/>
      <c r="CY7009" s="16"/>
      <c r="CZ7009" s="20"/>
      <c r="DA7009" s="7"/>
      <c r="DD7009" s="7"/>
      <c r="DE7009" s="17"/>
      <c r="DF7009" s="7"/>
      <c r="DG7009" s="7"/>
      <c r="DH7009" s="7"/>
      <c r="DI7009" s="7"/>
      <c r="DJ7009" s="7"/>
      <c r="DO7009" s="7"/>
    </row>
    <row r="7010" spans="6:119" s="6" customFormat="1" x14ac:dyDescent="0.25">
      <c r="F7010" s="7"/>
      <c r="I7010" s="7"/>
      <c r="Q7010" s="7"/>
      <c r="R7010" s="7"/>
      <c r="S7010" s="7"/>
      <c r="T7010" s="7"/>
      <c r="U7010" s="7"/>
      <c r="V7010" s="7"/>
      <c r="W7010" s="7"/>
      <c r="X7010" s="7"/>
      <c r="Y7010" s="7"/>
      <c r="Z7010" s="7"/>
      <c r="AA7010" s="7"/>
      <c r="AB7010" s="7"/>
      <c r="AI7010" s="7"/>
      <c r="AJ7010" s="7"/>
      <c r="AL7010" s="15"/>
      <c r="AM7010" s="16"/>
      <c r="AQ7010" s="17"/>
      <c r="AR7010" s="18"/>
      <c r="AS7010" s="18"/>
      <c r="AW7010" s="7"/>
      <c r="AZ7010" s="7"/>
      <c r="BA7010" s="7"/>
      <c r="BB7010" s="17"/>
      <c r="BC7010" s="19"/>
      <c r="BD7010" s="7"/>
      <c r="BE7010" s="7"/>
      <c r="BF7010" s="7"/>
      <c r="BG7010" s="7"/>
      <c r="BH7010" s="7"/>
      <c r="BI7010" s="7"/>
      <c r="BJ7010" s="7"/>
      <c r="BK7010" s="7"/>
      <c r="BL7010" s="7"/>
      <c r="BM7010" s="7"/>
      <c r="BN7010" s="7"/>
      <c r="BO7010" s="7"/>
      <c r="BP7010" s="7"/>
      <c r="BQ7010" s="7"/>
      <c r="BR7010" s="7"/>
      <c r="BT7010" s="7"/>
      <c r="BU7010" s="7"/>
      <c r="BV7010" s="7"/>
      <c r="BW7010" s="7"/>
      <c r="BX7010" s="7"/>
      <c r="BY7010" s="7"/>
      <c r="BZ7010" s="7"/>
      <c r="CB7010" s="7"/>
      <c r="CD7010" s="7"/>
      <c r="CE7010" s="7"/>
      <c r="CG7010" s="17"/>
      <c r="CH7010" s="17"/>
      <c r="CI7010" s="17"/>
      <c r="CJ7010" s="17"/>
      <c r="CK7010" s="17"/>
      <c r="CL7010" s="17"/>
      <c r="CM7010" s="17"/>
      <c r="CN7010" s="17"/>
      <c r="CO7010" s="17"/>
      <c r="CP7010" s="17"/>
      <c r="CQ7010" s="17"/>
      <c r="CR7010" s="16"/>
      <c r="CS7010" s="16"/>
      <c r="CU7010" s="7"/>
      <c r="CV7010" s="37"/>
      <c r="CY7010" s="16"/>
      <c r="CZ7010" s="20"/>
      <c r="DA7010" s="7"/>
      <c r="DD7010" s="7"/>
      <c r="DE7010" s="17"/>
      <c r="DF7010" s="7"/>
      <c r="DG7010" s="7"/>
      <c r="DH7010" s="7"/>
      <c r="DI7010" s="7"/>
      <c r="DJ7010" s="7"/>
      <c r="DO7010" s="7"/>
    </row>
    <row r="7011" spans="6:119" s="6" customFormat="1" x14ac:dyDescent="0.25">
      <c r="F7011" s="7"/>
      <c r="I7011" s="7"/>
      <c r="Q7011" s="7"/>
      <c r="R7011" s="7"/>
      <c r="S7011" s="7"/>
      <c r="T7011" s="7"/>
      <c r="U7011" s="7"/>
      <c r="V7011" s="7"/>
      <c r="W7011" s="7"/>
      <c r="X7011" s="7"/>
      <c r="Y7011" s="7"/>
      <c r="Z7011" s="7"/>
      <c r="AA7011" s="7"/>
      <c r="AB7011" s="7"/>
      <c r="AI7011" s="7"/>
      <c r="AJ7011" s="7"/>
      <c r="AL7011" s="15"/>
      <c r="AM7011" s="16"/>
      <c r="AQ7011" s="17"/>
      <c r="AR7011" s="18"/>
      <c r="AS7011" s="18"/>
      <c r="AW7011" s="7"/>
      <c r="AZ7011" s="7"/>
      <c r="BA7011" s="7"/>
      <c r="BB7011" s="17"/>
      <c r="BC7011" s="19"/>
      <c r="BD7011" s="7"/>
      <c r="BE7011" s="7"/>
      <c r="BF7011" s="7"/>
      <c r="BG7011" s="7"/>
      <c r="BH7011" s="7"/>
      <c r="BI7011" s="7"/>
      <c r="BJ7011" s="7"/>
      <c r="BK7011" s="7"/>
      <c r="BL7011" s="7"/>
      <c r="BM7011" s="7"/>
      <c r="BN7011" s="7"/>
      <c r="BO7011" s="7"/>
      <c r="BP7011" s="7"/>
      <c r="BQ7011" s="7"/>
      <c r="BR7011" s="7"/>
      <c r="BT7011" s="7"/>
      <c r="BU7011" s="7"/>
      <c r="BV7011" s="7"/>
      <c r="BW7011" s="7"/>
      <c r="BX7011" s="7"/>
      <c r="BY7011" s="7"/>
      <c r="BZ7011" s="7"/>
      <c r="CB7011" s="7"/>
      <c r="CD7011" s="7"/>
      <c r="CE7011" s="7"/>
      <c r="CG7011" s="17"/>
      <c r="CH7011" s="17"/>
      <c r="CI7011" s="17"/>
      <c r="CJ7011" s="17"/>
      <c r="CK7011" s="17"/>
      <c r="CL7011" s="17"/>
      <c r="CM7011" s="17"/>
      <c r="CN7011" s="17"/>
      <c r="CO7011" s="17"/>
      <c r="CP7011" s="17"/>
      <c r="CQ7011" s="17"/>
      <c r="CR7011" s="16"/>
      <c r="CS7011" s="16"/>
      <c r="CU7011" s="7"/>
      <c r="CV7011" s="37"/>
      <c r="CY7011" s="16"/>
      <c r="CZ7011" s="20"/>
      <c r="DA7011" s="7"/>
      <c r="DD7011" s="7"/>
      <c r="DE7011" s="17"/>
      <c r="DF7011" s="7"/>
      <c r="DG7011" s="7"/>
      <c r="DH7011" s="7"/>
      <c r="DI7011" s="7"/>
      <c r="DJ7011" s="7"/>
      <c r="DO7011" s="7"/>
    </row>
    <row r="7012" spans="6:119" s="6" customFormat="1" x14ac:dyDescent="0.25">
      <c r="F7012" s="7"/>
      <c r="I7012" s="7"/>
      <c r="Q7012" s="7"/>
      <c r="R7012" s="7"/>
      <c r="S7012" s="7"/>
      <c r="T7012" s="7"/>
      <c r="U7012" s="7"/>
      <c r="V7012" s="7"/>
      <c r="W7012" s="7"/>
      <c r="X7012" s="7"/>
      <c r="Y7012" s="7"/>
      <c r="Z7012" s="7"/>
      <c r="AA7012" s="7"/>
      <c r="AB7012" s="7"/>
      <c r="AI7012" s="7"/>
      <c r="AJ7012" s="7"/>
      <c r="AL7012" s="15"/>
      <c r="AM7012" s="16"/>
      <c r="AQ7012" s="17"/>
      <c r="AR7012" s="18"/>
      <c r="AS7012" s="18"/>
      <c r="AW7012" s="7"/>
      <c r="AZ7012" s="7"/>
      <c r="BA7012" s="7"/>
      <c r="BB7012" s="17"/>
      <c r="BC7012" s="19"/>
      <c r="BD7012" s="7"/>
      <c r="BE7012" s="7"/>
      <c r="BF7012" s="7"/>
      <c r="BG7012" s="7"/>
      <c r="BH7012" s="7"/>
      <c r="BI7012" s="7"/>
      <c r="BJ7012" s="7"/>
      <c r="BK7012" s="7"/>
      <c r="BL7012" s="7"/>
      <c r="BM7012" s="7"/>
      <c r="BN7012" s="7"/>
      <c r="BO7012" s="7"/>
      <c r="BP7012" s="7"/>
      <c r="BQ7012" s="7"/>
      <c r="BR7012" s="7"/>
      <c r="BT7012" s="7"/>
      <c r="BU7012" s="7"/>
      <c r="BV7012" s="7"/>
      <c r="BW7012" s="7"/>
      <c r="BX7012" s="7"/>
      <c r="BY7012" s="7"/>
      <c r="BZ7012" s="7"/>
      <c r="CB7012" s="7"/>
      <c r="CD7012" s="7"/>
      <c r="CE7012" s="7"/>
      <c r="CG7012" s="17"/>
      <c r="CH7012" s="17"/>
      <c r="CI7012" s="17"/>
      <c r="CJ7012" s="17"/>
      <c r="CK7012" s="17"/>
      <c r="CL7012" s="17"/>
      <c r="CM7012" s="17"/>
      <c r="CN7012" s="17"/>
      <c r="CO7012" s="17"/>
      <c r="CP7012" s="17"/>
      <c r="CQ7012" s="17"/>
      <c r="CR7012" s="16"/>
      <c r="CS7012" s="16"/>
      <c r="CU7012" s="7"/>
      <c r="CV7012" s="37"/>
      <c r="CY7012" s="16"/>
      <c r="CZ7012" s="20"/>
      <c r="DA7012" s="7"/>
      <c r="DD7012" s="7"/>
      <c r="DE7012" s="17"/>
      <c r="DF7012" s="7"/>
      <c r="DG7012" s="7"/>
      <c r="DH7012" s="7"/>
      <c r="DI7012" s="7"/>
      <c r="DJ7012" s="7"/>
      <c r="DO7012" s="7"/>
    </row>
    <row r="7013" spans="6:119" s="6" customFormat="1" x14ac:dyDescent="0.25">
      <c r="F7013" s="7"/>
      <c r="I7013" s="7"/>
      <c r="Q7013" s="7"/>
      <c r="R7013" s="7"/>
      <c r="S7013" s="7"/>
      <c r="T7013" s="7"/>
      <c r="U7013" s="7"/>
      <c r="V7013" s="7"/>
      <c r="W7013" s="7"/>
      <c r="X7013" s="7"/>
      <c r="Y7013" s="7"/>
      <c r="Z7013" s="7"/>
      <c r="AA7013" s="7"/>
      <c r="AB7013" s="7"/>
      <c r="AI7013" s="7"/>
      <c r="AJ7013" s="7"/>
      <c r="AL7013" s="15"/>
      <c r="AM7013" s="16"/>
      <c r="AQ7013" s="17"/>
      <c r="AR7013" s="18"/>
      <c r="AS7013" s="18"/>
      <c r="AW7013" s="7"/>
      <c r="AZ7013" s="7"/>
      <c r="BA7013" s="7"/>
      <c r="BB7013" s="17"/>
      <c r="BC7013" s="19"/>
      <c r="BD7013" s="7"/>
      <c r="BE7013" s="7"/>
      <c r="BF7013" s="7"/>
      <c r="BG7013" s="7"/>
      <c r="BH7013" s="7"/>
      <c r="BI7013" s="7"/>
      <c r="BJ7013" s="7"/>
      <c r="BK7013" s="7"/>
      <c r="BL7013" s="7"/>
      <c r="BM7013" s="7"/>
      <c r="BN7013" s="7"/>
      <c r="BO7013" s="7"/>
      <c r="BP7013" s="7"/>
      <c r="BQ7013" s="7"/>
      <c r="BR7013" s="7"/>
      <c r="BT7013" s="7"/>
      <c r="BU7013" s="7"/>
      <c r="BV7013" s="7"/>
      <c r="BW7013" s="7"/>
      <c r="BX7013" s="7"/>
      <c r="BY7013" s="7"/>
      <c r="BZ7013" s="7"/>
      <c r="CB7013" s="7"/>
      <c r="CD7013" s="7"/>
      <c r="CE7013" s="7"/>
      <c r="CG7013" s="17"/>
      <c r="CH7013" s="17"/>
      <c r="CI7013" s="17"/>
      <c r="CJ7013" s="17"/>
      <c r="CK7013" s="17"/>
      <c r="CL7013" s="17"/>
      <c r="CM7013" s="17"/>
      <c r="CN7013" s="17"/>
      <c r="CO7013" s="17"/>
      <c r="CP7013" s="17"/>
      <c r="CQ7013" s="17"/>
      <c r="CR7013" s="16"/>
      <c r="CS7013" s="16"/>
      <c r="CU7013" s="7"/>
      <c r="CV7013" s="37"/>
      <c r="CY7013" s="16"/>
      <c r="CZ7013" s="20"/>
      <c r="DA7013" s="7"/>
      <c r="DD7013" s="7"/>
      <c r="DE7013" s="17"/>
      <c r="DF7013" s="7"/>
      <c r="DG7013" s="7"/>
      <c r="DH7013" s="7"/>
      <c r="DI7013" s="7"/>
      <c r="DJ7013" s="7"/>
      <c r="DO7013" s="7"/>
    </row>
    <row r="7014" spans="6:119" s="6" customFormat="1" x14ac:dyDescent="0.25">
      <c r="F7014" s="7"/>
      <c r="I7014" s="7"/>
      <c r="Q7014" s="7"/>
      <c r="R7014" s="7"/>
      <c r="S7014" s="7"/>
      <c r="T7014" s="7"/>
      <c r="U7014" s="7"/>
      <c r="V7014" s="7"/>
      <c r="W7014" s="7"/>
      <c r="X7014" s="7"/>
      <c r="Y7014" s="7"/>
      <c r="Z7014" s="7"/>
      <c r="AA7014" s="7"/>
      <c r="AB7014" s="7"/>
      <c r="AI7014" s="7"/>
      <c r="AJ7014" s="7"/>
      <c r="AL7014" s="15"/>
      <c r="AM7014" s="16"/>
      <c r="AQ7014" s="17"/>
      <c r="AR7014" s="18"/>
      <c r="AS7014" s="18"/>
      <c r="AW7014" s="7"/>
      <c r="AZ7014" s="7"/>
      <c r="BA7014" s="7"/>
      <c r="BB7014" s="17"/>
      <c r="BC7014" s="19"/>
      <c r="BD7014" s="7"/>
      <c r="BE7014" s="7"/>
      <c r="BF7014" s="7"/>
      <c r="BG7014" s="7"/>
      <c r="BH7014" s="7"/>
      <c r="BI7014" s="7"/>
      <c r="BJ7014" s="7"/>
      <c r="BK7014" s="7"/>
      <c r="BL7014" s="7"/>
      <c r="BM7014" s="7"/>
      <c r="BN7014" s="7"/>
      <c r="BO7014" s="7"/>
      <c r="BP7014" s="7"/>
      <c r="BQ7014" s="7"/>
      <c r="BR7014" s="7"/>
      <c r="BT7014" s="7"/>
      <c r="BU7014" s="7"/>
      <c r="BV7014" s="7"/>
      <c r="BW7014" s="7"/>
      <c r="BX7014" s="7"/>
      <c r="BY7014" s="7"/>
      <c r="BZ7014" s="7"/>
      <c r="CB7014" s="7"/>
      <c r="CD7014" s="7"/>
      <c r="CE7014" s="7"/>
      <c r="CG7014" s="17"/>
      <c r="CH7014" s="17"/>
      <c r="CI7014" s="17"/>
      <c r="CJ7014" s="17"/>
      <c r="CK7014" s="17"/>
      <c r="CL7014" s="17"/>
      <c r="CM7014" s="17"/>
      <c r="CN7014" s="17"/>
      <c r="CO7014" s="17"/>
      <c r="CP7014" s="17"/>
      <c r="CQ7014" s="17"/>
      <c r="CR7014" s="16"/>
      <c r="CS7014" s="16"/>
      <c r="CU7014" s="7"/>
      <c r="CV7014" s="37"/>
      <c r="CY7014" s="16"/>
      <c r="CZ7014" s="20"/>
      <c r="DA7014" s="7"/>
      <c r="DD7014" s="7"/>
      <c r="DE7014" s="17"/>
      <c r="DF7014" s="7"/>
      <c r="DG7014" s="7"/>
      <c r="DH7014" s="7"/>
      <c r="DI7014" s="7"/>
      <c r="DJ7014" s="7"/>
      <c r="DO7014" s="7"/>
    </row>
    <row r="7015" spans="6:119" s="6" customFormat="1" x14ac:dyDescent="0.25">
      <c r="F7015" s="7"/>
      <c r="I7015" s="7"/>
      <c r="Q7015" s="7"/>
      <c r="R7015" s="7"/>
      <c r="S7015" s="7"/>
      <c r="T7015" s="7"/>
      <c r="U7015" s="7"/>
      <c r="V7015" s="7"/>
      <c r="W7015" s="7"/>
      <c r="X7015" s="7"/>
      <c r="Y7015" s="7"/>
      <c r="Z7015" s="7"/>
      <c r="AA7015" s="7"/>
      <c r="AB7015" s="7"/>
      <c r="AI7015" s="7"/>
      <c r="AJ7015" s="7"/>
      <c r="AL7015" s="15"/>
      <c r="AM7015" s="16"/>
      <c r="AQ7015" s="17"/>
      <c r="AR7015" s="18"/>
      <c r="AS7015" s="18"/>
      <c r="AW7015" s="7"/>
      <c r="AZ7015" s="7"/>
      <c r="BA7015" s="7"/>
      <c r="BB7015" s="17"/>
      <c r="BC7015" s="19"/>
      <c r="BD7015" s="7"/>
      <c r="BE7015" s="7"/>
      <c r="BF7015" s="7"/>
      <c r="BG7015" s="7"/>
      <c r="BH7015" s="7"/>
      <c r="BI7015" s="7"/>
      <c r="BJ7015" s="7"/>
      <c r="BK7015" s="7"/>
      <c r="BL7015" s="7"/>
      <c r="BM7015" s="7"/>
      <c r="BN7015" s="7"/>
      <c r="BO7015" s="7"/>
      <c r="BP7015" s="7"/>
      <c r="BQ7015" s="7"/>
      <c r="BR7015" s="7"/>
      <c r="BT7015" s="7"/>
      <c r="BU7015" s="7"/>
      <c r="BV7015" s="7"/>
      <c r="BW7015" s="7"/>
      <c r="BX7015" s="7"/>
      <c r="BY7015" s="7"/>
      <c r="BZ7015" s="7"/>
      <c r="CB7015" s="7"/>
      <c r="CD7015" s="7"/>
      <c r="CE7015" s="7"/>
      <c r="CG7015" s="17"/>
      <c r="CH7015" s="17"/>
      <c r="CI7015" s="17"/>
      <c r="CJ7015" s="17"/>
      <c r="CK7015" s="17"/>
      <c r="CL7015" s="17"/>
      <c r="CM7015" s="17"/>
      <c r="CN7015" s="17"/>
      <c r="CO7015" s="17"/>
      <c r="CP7015" s="17"/>
      <c r="CQ7015" s="17"/>
      <c r="CR7015" s="16"/>
      <c r="CS7015" s="16"/>
      <c r="CU7015" s="7"/>
      <c r="CV7015" s="37"/>
      <c r="CY7015" s="16"/>
      <c r="CZ7015" s="20"/>
      <c r="DA7015" s="7"/>
      <c r="DD7015" s="7"/>
      <c r="DE7015" s="17"/>
      <c r="DF7015" s="7"/>
      <c r="DG7015" s="7"/>
      <c r="DH7015" s="7"/>
      <c r="DI7015" s="7"/>
      <c r="DJ7015" s="7"/>
      <c r="DO7015" s="7"/>
    </row>
    <row r="7016" spans="6:119" s="6" customFormat="1" x14ac:dyDescent="0.25">
      <c r="F7016" s="7"/>
      <c r="I7016" s="7"/>
      <c r="Q7016" s="7"/>
      <c r="R7016" s="7"/>
      <c r="S7016" s="7"/>
      <c r="T7016" s="7"/>
      <c r="U7016" s="7"/>
      <c r="V7016" s="7"/>
      <c r="W7016" s="7"/>
      <c r="X7016" s="7"/>
      <c r="Y7016" s="7"/>
      <c r="Z7016" s="7"/>
      <c r="AA7016" s="7"/>
      <c r="AB7016" s="7"/>
      <c r="AI7016" s="7"/>
      <c r="AJ7016" s="7"/>
      <c r="AL7016" s="15"/>
      <c r="AM7016" s="16"/>
      <c r="AQ7016" s="17"/>
      <c r="AR7016" s="18"/>
      <c r="AS7016" s="18"/>
      <c r="AW7016" s="7"/>
      <c r="AZ7016" s="7"/>
      <c r="BA7016" s="7"/>
      <c r="BB7016" s="17"/>
      <c r="BC7016" s="19"/>
      <c r="BD7016" s="7"/>
      <c r="BE7016" s="7"/>
      <c r="BF7016" s="7"/>
      <c r="BG7016" s="7"/>
      <c r="BH7016" s="7"/>
      <c r="BI7016" s="7"/>
      <c r="BJ7016" s="7"/>
      <c r="BK7016" s="7"/>
      <c r="BL7016" s="7"/>
      <c r="BM7016" s="7"/>
      <c r="BN7016" s="7"/>
      <c r="BO7016" s="7"/>
      <c r="BP7016" s="7"/>
      <c r="BQ7016" s="7"/>
      <c r="BR7016" s="7"/>
      <c r="BT7016" s="7"/>
      <c r="BU7016" s="7"/>
      <c r="BV7016" s="7"/>
      <c r="BW7016" s="7"/>
      <c r="BX7016" s="7"/>
      <c r="BY7016" s="7"/>
      <c r="BZ7016" s="7"/>
      <c r="CB7016" s="7"/>
      <c r="CD7016" s="7"/>
      <c r="CE7016" s="7"/>
      <c r="CG7016" s="17"/>
      <c r="CH7016" s="17"/>
      <c r="CI7016" s="17"/>
      <c r="CJ7016" s="17"/>
      <c r="CK7016" s="17"/>
      <c r="CL7016" s="17"/>
      <c r="CM7016" s="17"/>
      <c r="CN7016" s="17"/>
      <c r="CO7016" s="17"/>
      <c r="CP7016" s="17"/>
      <c r="CQ7016" s="17"/>
      <c r="CR7016" s="16"/>
      <c r="CS7016" s="16"/>
      <c r="CU7016" s="7"/>
      <c r="CV7016" s="37"/>
      <c r="CY7016" s="16"/>
      <c r="CZ7016" s="20"/>
      <c r="DA7016" s="7"/>
      <c r="DD7016" s="7"/>
      <c r="DE7016" s="17"/>
      <c r="DF7016" s="7"/>
      <c r="DG7016" s="7"/>
      <c r="DH7016" s="7"/>
      <c r="DI7016" s="7"/>
      <c r="DJ7016" s="7"/>
      <c r="DO7016" s="7"/>
    </row>
    <row r="7017" spans="6:119" s="6" customFormat="1" x14ac:dyDescent="0.25">
      <c r="F7017" s="7"/>
      <c r="I7017" s="7"/>
      <c r="Q7017" s="7"/>
      <c r="R7017" s="7"/>
      <c r="S7017" s="7"/>
      <c r="T7017" s="7"/>
      <c r="U7017" s="7"/>
      <c r="V7017" s="7"/>
      <c r="W7017" s="7"/>
      <c r="X7017" s="7"/>
      <c r="Y7017" s="7"/>
      <c r="Z7017" s="7"/>
      <c r="AA7017" s="7"/>
      <c r="AB7017" s="7"/>
      <c r="AI7017" s="7"/>
      <c r="AJ7017" s="7"/>
      <c r="AL7017" s="15"/>
      <c r="AM7017" s="16"/>
      <c r="AQ7017" s="17"/>
      <c r="AR7017" s="18"/>
      <c r="AS7017" s="18"/>
      <c r="AW7017" s="7"/>
      <c r="AZ7017" s="7"/>
      <c r="BA7017" s="7"/>
      <c r="BB7017" s="17"/>
      <c r="BC7017" s="19"/>
      <c r="BD7017" s="7"/>
      <c r="BE7017" s="7"/>
      <c r="BF7017" s="7"/>
      <c r="BG7017" s="7"/>
      <c r="BH7017" s="7"/>
      <c r="BI7017" s="7"/>
      <c r="BJ7017" s="7"/>
      <c r="BK7017" s="7"/>
      <c r="BL7017" s="7"/>
      <c r="BM7017" s="7"/>
      <c r="BN7017" s="7"/>
      <c r="BO7017" s="7"/>
      <c r="BP7017" s="7"/>
      <c r="BQ7017" s="7"/>
      <c r="BR7017" s="7"/>
      <c r="BT7017" s="7"/>
      <c r="BU7017" s="7"/>
      <c r="BV7017" s="7"/>
      <c r="BW7017" s="7"/>
      <c r="BX7017" s="7"/>
      <c r="BY7017" s="7"/>
      <c r="BZ7017" s="7"/>
      <c r="CB7017" s="7"/>
      <c r="CD7017" s="7"/>
      <c r="CE7017" s="7"/>
      <c r="CG7017" s="17"/>
      <c r="CH7017" s="17"/>
      <c r="CI7017" s="17"/>
      <c r="CJ7017" s="17"/>
      <c r="CK7017" s="17"/>
      <c r="CL7017" s="17"/>
      <c r="CM7017" s="17"/>
      <c r="CN7017" s="17"/>
      <c r="CO7017" s="17"/>
      <c r="CP7017" s="17"/>
      <c r="CQ7017" s="17"/>
      <c r="CR7017" s="16"/>
      <c r="CS7017" s="16"/>
      <c r="CU7017" s="7"/>
      <c r="CV7017" s="37"/>
      <c r="CY7017" s="16"/>
      <c r="CZ7017" s="20"/>
      <c r="DA7017" s="7"/>
      <c r="DD7017" s="7"/>
      <c r="DE7017" s="17"/>
      <c r="DF7017" s="7"/>
      <c r="DG7017" s="7"/>
      <c r="DH7017" s="7"/>
      <c r="DI7017" s="7"/>
      <c r="DJ7017" s="7"/>
      <c r="DO7017" s="7"/>
    </row>
    <row r="7018" spans="6:119" s="6" customFormat="1" x14ac:dyDescent="0.25">
      <c r="F7018" s="7"/>
      <c r="I7018" s="7"/>
      <c r="Q7018" s="7"/>
      <c r="R7018" s="7"/>
      <c r="S7018" s="7"/>
      <c r="T7018" s="7"/>
      <c r="U7018" s="7"/>
      <c r="V7018" s="7"/>
      <c r="W7018" s="7"/>
      <c r="X7018" s="7"/>
      <c r="Y7018" s="7"/>
      <c r="Z7018" s="7"/>
      <c r="AA7018" s="7"/>
      <c r="AB7018" s="7"/>
      <c r="AI7018" s="7"/>
      <c r="AJ7018" s="7"/>
      <c r="AL7018" s="15"/>
      <c r="AM7018" s="16"/>
      <c r="AQ7018" s="17"/>
      <c r="AR7018" s="18"/>
      <c r="AS7018" s="18"/>
      <c r="AW7018" s="7"/>
      <c r="AZ7018" s="7"/>
      <c r="BA7018" s="7"/>
      <c r="BB7018" s="17"/>
      <c r="BC7018" s="19"/>
      <c r="BD7018" s="7"/>
      <c r="BE7018" s="7"/>
      <c r="BF7018" s="7"/>
      <c r="BG7018" s="7"/>
      <c r="BH7018" s="7"/>
      <c r="BI7018" s="7"/>
      <c r="BJ7018" s="7"/>
      <c r="BK7018" s="7"/>
      <c r="BL7018" s="7"/>
      <c r="BM7018" s="7"/>
      <c r="BN7018" s="7"/>
      <c r="BO7018" s="7"/>
      <c r="BP7018" s="7"/>
      <c r="BQ7018" s="7"/>
      <c r="BR7018" s="7"/>
      <c r="BT7018" s="7"/>
      <c r="BU7018" s="7"/>
      <c r="BV7018" s="7"/>
      <c r="BW7018" s="7"/>
      <c r="BX7018" s="7"/>
      <c r="BY7018" s="7"/>
      <c r="BZ7018" s="7"/>
      <c r="CB7018" s="7"/>
      <c r="CD7018" s="7"/>
      <c r="CE7018" s="7"/>
      <c r="CG7018" s="17"/>
      <c r="CH7018" s="17"/>
      <c r="CI7018" s="17"/>
      <c r="CJ7018" s="17"/>
      <c r="CK7018" s="17"/>
      <c r="CL7018" s="17"/>
      <c r="CM7018" s="17"/>
      <c r="CN7018" s="17"/>
      <c r="CO7018" s="17"/>
      <c r="CP7018" s="17"/>
      <c r="CQ7018" s="17"/>
      <c r="CR7018" s="16"/>
      <c r="CS7018" s="16"/>
      <c r="CU7018" s="7"/>
      <c r="CV7018" s="37"/>
      <c r="CY7018" s="16"/>
      <c r="CZ7018" s="20"/>
      <c r="DA7018" s="7"/>
      <c r="DD7018" s="7"/>
      <c r="DE7018" s="17"/>
      <c r="DF7018" s="7"/>
      <c r="DG7018" s="7"/>
      <c r="DH7018" s="7"/>
      <c r="DI7018" s="7"/>
      <c r="DJ7018" s="7"/>
      <c r="DO7018" s="7"/>
    </row>
    <row r="7019" spans="6:119" s="6" customFormat="1" x14ac:dyDescent="0.25">
      <c r="F7019" s="7"/>
      <c r="I7019" s="7"/>
      <c r="Q7019" s="7"/>
      <c r="R7019" s="7"/>
      <c r="S7019" s="7"/>
      <c r="T7019" s="7"/>
      <c r="U7019" s="7"/>
      <c r="V7019" s="7"/>
      <c r="W7019" s="7"/>
      <c r="X7019" s="7"/>
      <c r="Y7019" s="7"/>
      <c r="Z7019" s="7"/>
      <c r="AA7019" s="7"/>
      <c r="AB7019" s="7"/>
      <c r="AI7019" s="7"/>
      <c r="AJ7019" s="7"/>
      <c r="AL7019" s="15"/>
      <c r="AM7019" s="16"/>
      <c r="AQ7019" s="17"/>
      <c r="AR7019" s="18"/>
      <c r="AS7019" s="18"/>
      <c r="AW7019" s="7"/>
      <c r="AZ7019" s="7"/>
      <c r="BA7019" s="7"/>
      <c r="BB7019" s="17"/>
      <c r="BC7019" s="19"/>
      <c r="BD7019" s="7"/>
      <c r="BE7019" s="7"/>
      <c r="BF7019" s="7"/>
      <c r="BG7019" s="7"/>
      <c r="BH7019" s="7"/>
      <c r="BI7019" s="7"/>
      <c r="BJ7019" s="7"/>
      <c r="BK7019" s="7"/>
      <c r="BL7019" s="7"/>
      <c r="BM7019" s="7"/>
      <c r="BN7019" s="7"/>
      <c r="BO7019" s="7"/>
      <c r="BP7019" s="7"/>
      <c r="BQ7019" s="7"/>
      <c r="BR7019" s="7"/>
      <c r="BT7019" s="7"/>
      <c r="BU7019" s="7"/>
      <c r="BV7019" s="7"/>
      <c r="BW7019" s="7"/>
      <c r="BX7019" s="7"/>
      <c r="BY7019" s="7"/>
      <c r="BZ7019" s="7"/>
      <c r="CB7019" s="7"/>
      <c r="CD7019" s="7"/>
      <c r="CE7019" s="7"/>
      <c r="CG7019" s="17"/>
      <c r="CH7019" s="17"/>
      <c r="CI7019" s="17"/>
      <c r="CJ7019" s="17"/>
      <c r="CK7019" s="17"/>
      <c r="CL7019" s="17"/>
      <c r="CM7019" s="17"/>
      <c r="CN7019" s="17"/>
      <c r="CO7019" s="17"/>
      <c r="CP7019" s="17"/>
      <c r="CQ7019" s="17"/>
      <c r="CR7019" s="16"/>
      <c r="CS7019" s="16"/>
      <c r="CU7019" s="7"/>
      <c r="CV7019" s="37"/>
      <c r="CY7019" s="16"/>
      <c r="CZ7019" s="20"/>
      <c r="DA7019" s="7"/>
      <c r="DD7019" s="7"/>
      <c r="DE7019" s="17"/>
      <c r="DF7019" s="7"/>
      <c r="DG7019" s="7"/>
      <c r="DH7019" s="7"/>
      <c r="DI7019" s="7"/>
      <c r="DJ7019" s="7"/>
      <c r="DO7019" s="7"/>
    </row>
    <row r="7020" spans="6:119" s="6" customFormat="1" x14ac:dyDescent="0.25">
      <c r="F7020" s="7"/>
      <c r="I7020" s="7"/>
      <c r="Q7020" s="7"/>
      <c r="R7020" s="7"/>
      <c r="S7020" s="7"/>
      <c r="T7020" s="7"/>
      <c r="U7020" s="7"/>
      <c r="V7020" s="7"/>
      <c r="W7020" s="7"/>
      <c r="X7020" s="7"/>
      <c r="Y7020" s="7"/>
      <c r="Z7020" s="7"/>
      <c r="AA7020" s="7"/>
      <c r="AB7020" s="7"/>
      <c r="AI7020" s="7"/>
      <c r="AJ7020" s="7"/>
      <c r="AL7020" s="15"/>
      <c r="AM7020" s="16"/>
      <c r="AQ7020" s="17"/>
      <c r="AR7020" s="18"/>
      <c r="AS7020" s="18"/>
      <c r="AW7020" s="7"/>
      <c r="AZ7020" s="7"/>
      <c r="BA7020" s="7"/>
      <c r="BB7020" s="17"/>
      <c r="BC7020" s="19"/>
      <c r="BD7020" s="7"/>
      <c r="BE7020" s="7"/>
      <c r="BF7020" s="7"/>
      <c r="BG7020" s="7"/>
      <c r="BH7020" s="7"/>
      <c r="BI7020" s="7"/>
      <c r="BJ7020" s="7"/>
      <c r="BK7020" s="7"/>
      <c r="BL7020" s="7"/>
      <c r="BM7020" s="7"/>
      <c r="BN7020" s="7"/>
      <c r="BO7020" s="7"/>
      <c r="BP7020" s="7"/>
      <c r="BQ7020" s="7"/>
      <c r="BR7020" s="7"/>
      <c r="BT7020" s="7"/>
      <c r="BU7020" s="7"/>
      <c r="BV7020" s="7"/>
      <c r="BW7020" s="7"/>
      <c r="BX7020" s="7"/>
      <c r="BY7020" s="7"/>
      <c r="BZ7020" s="7"/>
      <c r="CB7020" s="7"/>
      <c r="CD7020" s="7"/>
      <c r="CE7020" s="7"/>
      <c r="CG7020" s="17"/>
      <c r="CH7020" s="17"/>
      <c r="CI7020" s="17"/>
      <c r="CJ7020" s="17"/>
      <c r="CK7020" s="17"/>
      <c r="CL7020" s="17"/>
      <c r="CM7020" s="17"/>
      <c r="CN7020" s="17"/>
      <c r="CO7020" s="17"/>
      <c r="CP7020" s="17"/>
      <c r="CQ7020" s="17"/>
      <c r="CR7020" s="16"/>
      <c r="CS7020" s="16"/>
      <c r="CU7020" s="7"/>
      <c r="CV7020" s="37"/>
      <c r="CY7020" s="16"/>
      <c r="CZ7020" s="20"/>
      <c r="DA7020" s="7"/>
      <c r="DD7020" s="7"/>
      <c r="DE7020" s="17"/>
      <c r="DF7020" s="7"/>
      <c r="DG7020" s="7"/>
      <c r="DH7020" s="7"/>
      <c r="DI7020" s="7"/>
      <c r="DJ7020" s="7"/>
      <c r="DO7020" s="7"/>
    </row>
    <row r="7021" spans="6:119" s="6" customFormat="1" x14ac:dyDescent="0.25">
      <c r="F7021" s="7"/>
      <c r="I7021" s="7"/>
      <c r="Q7021" s="7"/>
      <c r="R7021" s="7"/>
      <c r="S7021" s="7"/>
      <c r="T7021" s="7"/>
      <c r="U7021" s="7"/>
      <c r="V7021" s="7"/>
      <c r="W7021" s="7"/>
      <c r="X7021" s="7"/>
      <c r="Y7021" s="7"/>
      <c r="Z7021" s="7"/>
      <c r="AA7021" s="7"/>
      <c r="AB7021" s="7"/>
      <c r="AI7021" s="7"/>
      <c r="AJ7021" s="7"/>
      <c r="AL7021" s="15"/>
      <c r="AM7021" s="16"/>
      <c r="AQ7021" s="17"/>
      <c r="AR7021" s="18"/>
      <c r="AS7021" s="18"/>
      <c r="AW7021" s="7"/>
      <c r="AZ7021" s="7"/>
      <c r="BA7021" s="7"/>
      <c r="BB7021" s="17"/>
      <c r="BC7021" s="19"/>
      <c r="BD7021" s="7"/>
      <c r="BE7021" s="7"/>
      <c r="BF7021" s="7"/>
      <c r="BG7021" s="7"/>
      <c r="BH7021" s="7"/>
      <c r="BI7021" s="7"/>
      <c r="BJ7021" s="7"/>
      <c r="BK7021" s="7"/>
      <c r="BL7021" s="7"/>
      <c r="BM7021" s="7"/>
      <c r="BN7021" s="7"/>
      <c r="BO7021" s="7"/>
      <c r="BP7021" s="7"/>
      <c r="BQ7021" s="7"/>
      <c r="BR7021" s="7"/>
      <c r="BT7021" s="7"/>
      <c r="BU7021" s="7"/>
      <c r="BV7021" s="7"/>
      <c r="BW7021" s="7"/>
      <c r="BX7021" s="7"/>
      <c r="BY7021" s="7"/>
      <c r="BZ7021" s="7"/>
      <c r="CB7021" s="7"/>
      <c r="CD7021" s="7"/>
      <c r="CE7021" s="7"/>
      <c r="CG7021" s="17"/>
      <c r="CH7021" s="17"/>
      <c r="CI7021" s="17"/>
      <c r="CJ7021" s="17"/>
      <c r="CK7021" s="17"/>
      <c r="CL7021" s="17"/>
      <c r="CM7021" s="17"/>
      <c r="CN7021" s="17"/>
      <c r="CO7021" s="17"/>
      <c r="CP7021" s="17"/>
      <c r="CQ7021" s="17"/>
      <c r="CR7021" s="16"/>
      <c r="CS7021" s="16"/>
      <c r="CU7021" s="7"/>
      <c r="CV7021" s="37"/>
      <c r="CY7021" s="16"/>
      <c r="CZ7021" s="20"/>
      <c r="DA7021" s="7"/>
      <c r="DD7021" s="7"/>
      <c r="DE7021" s="17"/>
      <c r="DF7021" s="7"/>
      <c r="DG7021" s="7"/>
      <c r="DH7021" s="7"/>
      <c r="DI7021" s="7"/>
      <c r="DJ7021" s="7"/>
      <c r="DO7021" s="7"/>
    </row>
    <row r="7022" spans="6:119" s="6" customFormat="1" x14ac:dyDescent="0.25">
      <c r="F7022" s="7"/>
      <c r="I7022" s="7"/>
      <c r="Q7022" s="7"/>
      <c r="R7022" s="7"/>
      <c r="S7022" s="7"/>
      <c r="T7022" s="7"/>
      <c r="U7022" s="7"/>
      <c r="V7022" s="7"/>
      <c r="W7022" s="7"/>
      <c r="X7022" s="7"/>
      <c r="Y7022" s="7"/>
      <c r="Z7022" s="7"/>
      <c r="AA7022" s="7"/>
      <c r="AB7022" s="7"/>
      <c r="AI7022" s="7"/>
      <c r="AJ7022" s="7"/>
      <c r="AL7022" s="15"/>
      <c r="AM7022" s="16"/>
      <c r="AQ7022" s="17"/>
      <c r="AR7022" s="18"/>
      <c r="AS7022" s="18"/>
      <c r="AW7022" s="7"/>
      <c r="AZ7022" s="7"/>
      <c r="BA7022" s="7"/>
      <c r="BB7022" s="17"/>
      <c r="BC7022" s="19"/>
      <c r="BD7022" s="7"/>
      <c r="BE7022" s="7"/>
      <c r="BF7022" s="7"/>
      <c r="BG7022" s="7"/>
      <c r="BH7022" s="7"/>
      <c r="BI7022" s="7"/>
      <c r="BJ7022" s="7"/>
      <c r="BK7022" s="7"/>
      <c r="BL7022" s="7"/>
      <c r="BM7022" s="7"/>
      <c r="BN7022" s="7"/>
      <c r="BO7022" s="7"/>
      <c r="BP7022" s="7"/>
      <c r="BQ7022" s="7"/>
      <c r="BR7022" s="7"/>
      <c r="BT7022" s="7"/>
      <c r="BU7022" s="7"/>
      <c r="BV7022" s="7"/>
      <c r="BW7022" s="7"/>
      <c r="BX7022" s="7"/>
      <c r="BY7022" s="7"/>
      <c r="BZ7022" s="7"/>
      <c r="CB7022" s="7"/>
      <c r="CD7022" s="7"/>
      <c r="CE7022" s="7"/>
      <c r="CG7022" s="17"/>
      <c r="CH7022" s="17"/>
      <c r="CI7022" s="17"/>
      <c r="CJ7022" s="17"/>
      <c r="CK7022" s="17"/>
      <c r="CL7022" s="17"/>
      <c r="CM7022" s="17"/>
      <c r="CN7022" s="17"/>
      <c r="CO7022" s="17"/>
      <c r="CP7022" s="17"/>
      <c r="CQ7022" s="17"/>
      <c r="CR7022" s="16"/>
      <c r="CS7022" s="16"/>
      <c r="CU7022" s="7"/>
      <c r="CV7022" s="37"/>
      <c r="CY7022" s="16"/>
      <c r="CZ7022" s="20"/>
      <c r="DA7022" s="7"/>
      <c r="DD7022" s="7"/>
      <c r="DE7022" s="17"/>
      <c r="DF7022" s="7"/>
      <c r="DG7022" s="7"/>
      <c r="DH7022" s="7"/>
      <c r="DI7022" s="7"/>
      <c r="DJ7022" s="7"/>
      <c r="DO7022" s="7"/>
    </row>
    <row r="7023" spans="6:119" s="6" customFormat="1" x14ac:dyDescent="0.25">
      <c r="F7023" s="7"/>
      <c r="I7023" s="7"/>
      <c r="Q7023" s="7"/>
      <c r="R7023" s="7"/>
      <c r="S7023" s="7"/>
      <c r="T7023" s="7"/>
      <c r="U7023" s="7"/>
      <c r="V7023" s="7"/>
      <c r="W7023" s="7"/>
      <c r="X7023" s="7"/>
      <c r="Y7023" s="7"/>
      <c r="Z7023" s="7"/>
      <c r="AA7023" s="7"/>
      <c r="AB7023" s="7"/>
      <c r="AI7023" s="7"/>
      <c r="AJ7023" s="7"/>
      <c r="AL7023" s="15"/>
      <c r="AM7023" s="16"/>
      <c r="AQ7023" s="17"/>
      <c r="AR7023" s="18"/>
      <c r="AS7023" s="18"/>
      <c r="AW7023" s="7"/>
      <c r="AZ7023" s="7"/>
      <c r="BA7023" s="7"/>
      <c r="BB7023" s="17"/>
      <c r="BC7023" s="19"/>
      <c r="BD7023" s="7"/>
      <c r="BE7023" s="7"/>
      <c r="BF7023" s="7"/>
      <c r="BG7023" s="7"/>
      <c r="BH7023" s="7"/>
      <c r="BI7023" s="7"/>
      <c r="BJ7023" s="7"/>
      <c r="BK7023" s="7"/>
      <c r="BL7023" s="7"/>
      <c r="BM7023" s="7"/>
      <c r="BN7023" s="7"/>
      <c r="BO7023" s="7"/>
      <c r="BP7023" s="7"/>
      <c r="BQ7023" s="7"/>
      <c r="BR7023" s="7"/>
      <c r="BT7023" s="7"/>
      <c r="BU7023" s="7"/>
      <c r="BV7023" s="7"/>
      <c r="BW7023" s="7"/>
      <c r="BX7023" s="7"/>
      <c r="BY7023" s="7"/>
      <c r="BZ7023" s="7"/>
      <c r="CB7023" s="7"/>
      <c r="CD7023" s="7"/>
      <c r="CE7023" s="7"/>
      <c r="CG7023" s="17"/>
      <c r="CH7023" s="17"/>
      <c r="CI7023" s="17"/>
      <c r="CJ7023" s="17"/>
      <c r="CK7023" s="17"/>
      <c r="CL7023" s="17"/>
      <c r="CM7023" s="17"/>
      <c r="CN7023" s="17"/>
      <c r="CO7023" s="17"/>
      <c r="CP7023" s="17"/>
      <c r="CQ7023" s="17"/>
      <c r="CR7023" s="16"/>
      <c r="CS7023" s="16"/>
      <c r="CU7023" s="7"/>
      <c r="CV7023" s="37"/>
      <c r="CY7023" s="16"/>
      <c r="CZ7023" s="20"/>
      <c r="DA7023" s="7"/>
      <c r="DD7023" s="7"/>
      <c r="DE7023" s="17"/>
      <c r="DF7023" s="7"/>
      <c r="DG7023" s="7"/>
      <c r="DH7023" s="7"/>
      <c r="DI7023" s="7"/>
      <c r="DJ7023" s="7"/>
      <c r="DO7023" s="7"/>
    </row>
    <row r="7024" spans="6:119" s="6" customFormat="1" x14ac:dyDescent="0.25">
      <c r="F7024" s="7"/>
      <c r="I7024" s="7"/>
      <c r="Q7024" s="7"/>
      <c r="R7024" s="7"/>
      <c r="S7024" s="7"/>
      <c r="T7024" s="7"/>
      <c r="U7024" s="7"/>
      <c r="V7024" s="7"/>
      <c r="W7024" s="7"/>
      <c r="X7024" s="7"/>
      <c r="Y7024" s="7"/>
      <c r="Z7024" s="7"/>
      <c r="AA7024" s="7"/>
      <c r="AB7024" s="7"/>
      <c r="AI7024" s="7"/>
      <c r="AJ7024" s="7"/>
      <c r="AL7024" s="15"/>
      <c r="AM7024" s="16"/>
      <c r="AQ7024" s="17"/>
      <c r="AR7024" s="18"/>
      <c r="AS7024" s="18"/>
      <c r="AW7024" s="7"/>
      <c r="AZ7024" s="7"/>
      <c r="BA7024" s="7"/>
      <c r="BB7024" s="17"/>
      <c r="BC7024" s="19"/>
      <c r="BD7024" s="7"/>
      <c r="BE7024" s="7"/>
      <c r="BF7024" s="7"/>
      <c r="BG7024" s="7"/>
      <c r="BH7024" s="7"/>
      <c r="BI7024" s="7"/>
      <c r="BJ7024" s="7"/>
      <c r="BK7024" s="7"/>
      <c r="BL7024" s="7"/>
      <c r="BM7024" s="7"/>
      <c r="BN7024" s="7"/>
      <c r="BO7024" s="7"/>
      <c r="BP7024" s="7"/>
      <c r="BQ7024" s="7"/>
      <c r="BR7024" s="7"/>
      <c r="BT7024" s="7"/>
      <c r="BU7024" s="7"/>
      <c r="BV7024" s="7"/>
      <c r="BW7024" s="7"/>
      <c r="BX7024" s="7"/>
      <c r="BY7024" s="7"/>
      <c r="BZ7024" s="7"/>
      <c r="CB7024" s="7"/>
      <c r="CD7024" s="7"/>
      <c r="CE7024" s="7"/>
      <c r="CG7024" s="17"/>
      <c r="CH7024" s="17"/>
      <c r="CI7024" s="17"/>
      <c r="CJ7024" s="17"/>
      <c r="CK7024" s="17"/>
      <c r="CL7024" s="17"/>
      <c r="CM7024" s="17"/>
      <c r="CN7024" s="17"/>
      <c r="CO7024" s="17"/>
      <c r="CP7024" s="17"/>
      <c r="CQ7024" s="17"/>
      <c r="CR7024" s="16"/>
      <c r="CS7024" s="16"/>
      <c r="CU7024" s="7"/>
      <c r="CV7024" s="37"/>
      <c r="CY7024" s="16"/>
      <c r="CZ7024" s="20"/>
      <c r="DA7024" s="7"/>
      <c r="DD7024" s="7"/>
      <c r="DE7024" s="17"/>
      <c r="DF7024" s="7"/>
      <c r="DG7024" s="7"/>
      <c r="DH7024" s="7"/>
      <c r="DI7024" s="7"/>
      <c r="DJ7024" s="7"/>
      <c r="DO7024" s="7"/>
    </row>
    <row r="7025" spans="6:119" s="6" customFormat="1" x14ac:dyDescent="0.25">
      <c r="F7025" s="7"/>
      <c r="I7025" s="7"/>
      <c r="Q7025" s="7"/>
      <c r="R7025" s="7"/>
      <c r="S7025" s="7"/>
      <c r="T7025" s="7"/>
      <c r="U7025" s="7"/>
      <c r="V7025" s="7"/>
      <c r="W7025" s="7"/>
      <c r="X7025" s="7"/>
      <c r="Y7025" s="7"/>
      <c r="Z7025" s="7"/>
      <c r="AA7025" s="7"/>
      <c r="AB7025" s="7"/>
      <c r="AI7025" s="7"/>
      <c r="AJ7025" s="7"/>
      <c r="AL7025" s="15"/>
      <c r="AM7025" s="16"/>
      <c r="AQ7025" s="17"/>
      <c r="AR7025" s="18"/>
      <c r="AS7025" s="18"/>
      <c r="AW7025" s="7"/>
      <c r="AZ7025" s="7"/>
      <c r="BA7025" s="7"/>
      <c r="BB7025" s="17"/>
      <c r="BC7025" s="19"/>
      <c r="BD7025" s="7"/>
      <c r="BE7025" s="7"/>
      <c r="BF7025" s="7"/>
      <c r="BG7025" s="7"/>
      <c r="BH7025" s="7"/>
      <c r="BI7025" s="7"/>
      <c r="BJ7025" s="7"/>
      <c r="BK7025" s="7"/>
      <c r="BL7025" s="7"/>
      <c r="BM7025" s="7"/>
      <c r="BN7025" s="7"/>
      <c r="BO7025" s="7"/>
      <c r="BP7025" s="7"/>
      <c r="BQ7025" s="7"/>
      <c r="BR7025" s="7"/>
      <c r="BT7025" s="7"/>
      <c r="BU7025" s="7"/>
      <c r="BV7025" s="7"/>
      <c r="BW7025" s="7"/>
      <c r="BX7025" s="7"/>
      <c r="BY7025" s="7"/>
      <c r="BZ7025" s="7"/>
      <c r="CB7025" s="7"/>
      <c r="CD7025" s="7"/>
      <c r="CE7025" s="7"/>
      <c r="CG7025" s="17"/>
      <c r="CH7025" s="17"/>
      <c r="CI7025" s="17"/>
      <c r="CJ7025" s="17"/>
      <c r="CK7025" s="17"/>
      <c r="CL7025" s="17"/>
      <c r="CM7025" s="17"/>
      <c r="CN7025" s="17"/>
      <c r="CO7025" s="17"/>
      <c r="CP7025" s="17"/>
      <c r="CQ7025" s="17"/>
      <c r="CR7025" s="16"/>
      <c r="CS7025" s="16"/>
      <c r="CU7025" s="7"/>
      <c r="CV7025" s="37"/>
      <c r="CY7025" s="16"/>
      <c r="CZ7025" s="20"/>
      <c r="DA7025" s="7"/>
      <c r="DD7025" s="7"/>
      <c r="DE7025" s="17"/>
      <c r="DF7025" s="7"/>
      <c r="DG7025" s="7"/>
      <c r="DH7025" s="7"/>
      <c r="DI7025" s="7"/>
      <c r="DJ7025" s="7"/>
      <c r="DO7025" s="7"/>
    </row>
    <row r="7026" spans="6:119" s="6" customFormat="1" x14ac:dyDescent="0.25">
      <c r="F7026" s="7"/>
      <c r="I7026" s="7"/>
      <c r="Q7026" s="7"/>
      <c r="R7026" s="7"/>
      <c r="S7026" s="7"/>
      <c r="T7026" s="7"/>
      <c r="U7026" s="7"/>
      <c r="V7026" s="7"/>
      <c r="W7026" s="7"/>
      <c r="X7026" s="7"/>
      <c r="Y7026" s="7"/>
      <c r="Z7026" s="7"/>
      <c r="AA7026" s="7"/>
      <c r="AB7026" s="7"/>
      <c r="AI7026" s="7"/>
      <c r="AJ7026" s="7"/>
      <c r="AL7026" s="15"/>
      <c r="AM7026" s="16"/>
      <c r="AQ7026" s="17"/>
      <c r="AR7026" s="18"/>
      <c r="AS7026" s="18"/>
      <c r="AW7026" s="7"/>
      <c r="AZ7026" s="7"/>
      <c r="BA7026" s="7"/>
      <c r="BB7026" s="17"/>
      <c r="BC7026" s="19"/>
      <c r="BD7026" s="7"/>
      <c r="BE7026" s="7"/>
      <c r="BF7026" s="7"/>
      <c r="BG7026" s="7"/>
      <c r="BH7026" s="7"/>
      <c r="BI7026" s="7"/>
      <c r="BJ7026" s="7"/>
      <c r="BK7026" s="7"/>
      <c r="BL7026" s="7"/>
      <c r="BM7026" s="7"/>
      <c r="BN7026" s="7"/>
      <c r="BO7026" s="7"/>
      <c r="BP7026" s="7"/>
      <c r="BQ7026" s="7"/>
      <c r="BR7026" s="7"/>
      <c r="BT7026" s="7"/>
      <c r="BU7026" s="7"/>
      <c r="BV7026" s="7"/>
      <c r="BW7026" s="7"/>
      <c r="BX7026" s="7"/>
      <c r="BY7026" s="7"/>
      <c r="BZ7026" s="7"/>
      <c r="CB7026" s="7"/>
      <c r="CD7026" s="7"/>
      <c r="CE7026" s="7"/>
      <c r="CG7026" s="17"/>
      <c r="CH7026" s="17"/>
      <c r="CI7026" s="17"/>
      <c r="CJ7026" s="17"/>
      <c r="CK7026" s="17"/>
      <c r="CL7026" s="17"/>
      <c r="CM7026" s="17"/>
      <c r="CN7026" s="17"/>
      <c r="CO7026" s="17"/>
      <c r="CP7026" s="17"/>
      <c r="CQ7026" s="17"/>
      <c r="CR7026" s="16"/>
      <c r="CS7026" s="16"/>
      <c r="CU7026" s="7"/>
      <c r="CV7026" s="37"/>
      <c r="CY7026" s="16"/>
      <c r="CZ7026" s="20"/>
      <c r="DA7026" s="7"/>
      <c r="DD7026" s="7"/>
      <c r="DE7026" s="17"/>
      <c r="DF7026" s="7"/>
      <c r="DG7026" s="7"/>
      <c r="DH7026" s="7"/>
      <c r="DI7026" s="7"/>
      <c r="DJ7026" s="7"/>
      <c r="DO7026" s="7"/>
    </row>
    <row r="7027" spans="6:119" s="6" customFormat="1" x14ac:dyDescent="0.25">
      <c r="F7027" s="7"/>
      <c r="I7027" s="7"/>
      <c r="Q7027" s="7"/>
      <c r="R7027" s="7"/>
      <c r="S7027" s="7"/>
      <c r="T7027" s="7"/>
      <c r="U7027" s="7"/>
      <c r="V7027" s="7"/>
      <c r="W7027" s="7"/>
      <c r="X7027" s="7"/>
      <c r="Y7027" s="7"/>
      <c r="Z7027" s="7"/>
      <c r="AA7027" s="7"/>
      <c r="AB7027" s="7"/>
      <c r="AI7027" s="7"/>
      <c r="AJ7027" s="7"/>
      <c r="AL7027" s="15"/>
      <c r="AM7027" s="16"/>
      <c r="AQ7027" s="17"/>
      <c r="AR7027" s="18"/>
      <c r="AS7027" s="18"/>
      <c r="AW7027" s="7"/>
      <c r="AZ7027" s="7"/>
      <c r="BA7027" s="7"/>
      <c r="BB7027" s="17"/>
      <c r="BC7027" s="19"/>
      <c r="BD7027" s="7"/>
      <c r="BE7027" s="7"/>
      <c r="BF7027" s="7"/>
      <c r="BG7027" s="7"/>
      <c r="BH7027" s="7"/>
      <c r="BI7027" s="7"/>
      <c r="BJ7027" s="7"/>
      <c r="BK7027" s="7"/>
      <c r="BL7027" s="7"/>
      <c r="BM7027" s="7"/>
      <c r="BN7027" s="7"/>
      <c r="BO7027" s="7"/>
      <c r="BP7027" s="7"/>
      <c r="BQ7027" s="7"/>
      <c r="BR7027" s="7"/>
      <c r="BT7027" s="7"/>
      <c r="BU7027" s="7"/>
      <c r="BV7027" s="7"/>
      <c r="BW7027" s="7"/>
      <c r="BX7027" s="7"/>
      <c r="BY7027" s="7"/>
      <c r="BZ7027" s="7"/>
      <c r="CB7027" s="7"/>
      <c r="CD7027" s="7"/>
      <c r="CE7027" s="7"/>
      <c r="CG7027" s="17"/>
      <c r="CH7027" s="17"/>
      <c r="CI7027" s="17"/>
      <c r="CJ7027" s="17"/>
      <c r="CK7027" s="17"/>
      <c r="CL7027" s="17"/>
      <c r="CM7027" s="17"/>
      <c r="CN7027" s="17"/>
      <c r="CO7027" s="17"/>
      <c r="CP7027" s="17"/>
      <c r="CQ7027" s="17"/>
      <c r="CR7027" s="16"/>
      <c r="CS7027" s="16"/>
      <c r="CU7027" s="7"/>
      <c r="CV7027" s="37"/>
      <c r="CY7027" s="16"/>
      <c r="CZ7027" s="20"/>
      <c r="DA7027" s="7"/>
      <c r="DD7027" s="7"/>
      <c r="DE7027" s="17"/>
      <c r="DF7027" s="7"/>
      <c r="DG7027" s="7"/>
      <c r="DH7027" s="7"/>
      <c r="DI7027" s="7"/>
      <c r="DJ7027" s="7"/>
      <c r="DO7027" s="7"/>
    </row>
    <row r="7028" spans="6:119" s="6" customFormat="1" x14ac:dyDescent="0.25">
      <c r="F7028" s="7"/>
      <c r="I7028" s="7"/>
      <c r="Q7028" s="7"/>
      <c r="R7028" s="7"/>
      <c r="S7028" s="7"/>
      <c r="T7028" s="7"/>
      <c r="U7028" s="7"/>
      <c r="V7028" s="7"/>
      <c r="W7028" s="7"/>
      <c r="X7028" s="7"/>
      <c r="Y7028" s="7"/>
      <c r="Z7028" s="7"/>
      <c r="AA7028" s="7"/>
      <c r="AB7028" s="7"/>
      <c r="AI7028" s="7"/>
      <c r="AJ7028" s="7"/>
      <c r="AL7028" s="15"/>
      <c r="AM7028" s="16"/>
      <c r="AQ7028" s="17"/>
      <c r="AR7028" s="18"/>
      <c r="AS7028" s="18"/>
      <c r="AW7028" s="7"/>
      <c r="AZ7028" s="7"/>
      <c r="BA7028" s="7"/>
      <c r="BB7028" s="17"/>
      <c r="BC7028" s="19"/>
      <c r="BD7028" s="7"/>
      <c r="BE7028" s="7"/>
      <c r="BF7028" s="7"/>
      <c r="BG7028" s="7"/>
      <c r="BH7028" s="7"/>
      <c r="BI7028" s="7"/>
      <c r="BJ7028" s="7"/>
      <c r="BK7028" s="7"/>
      <c r="BL7028" s="7"/>
      <c r="BM7028" s="7"/>
      <c r="BN7028" s="7"/>
      <c r="BO7028" s="7"/>
      <c r="BP7028" s="7"/>
      <c r="BQ7028" s="7"/>
      <c r="BR7028" s="7"/>
      <c r="BT7028" s="7"/>
      <c r="BU7028" s="7"/>
      <c r="BV7028" s="7"/>
      <c r="BW7028" s="7"/>
      <c r="BX7028" s="7"/>
      <c r="BY7028" s="7"/>
      <c r="BZ7028" s="7"/>
      <c r="CB7028" s="7"/>
      <c r="CD7028" s="7"/>
      <c r="CE7028" s="7"/>
      <c r="CG7028" s="17"/>
      <c r="CH7028" s="17"/>
      <c r="CI7028" s="17"/>
      <c r="CJ7028" s="17"/>
      <c r="CK7028" s="17"/>
      <c r="CL7028" s="17"/>
      <c r="CM7028" s="17"/>
      <c r="CN7028" s="17"/>
      <c r="CO7028" s="17"/>
      <c r="CP7028" s="17"/>
      <c r="CQ7028" s="17"/>
      <c r="CR7028" s="16"/>
      <c r="CS7028" s="16"/>
      <c r="CU7028" s="7"/>
      <c r="CV7028" s="37"/>
      <c r="CY7028" s="16"/>
      <c r="CZ7028" s="20"/>
      <c r="DA7028" s="7"/>
      <c r="DD7028" s="7"/>
      <c r="DE7028" s="17"/>
      <c r="DF7028" s="7"/>
      <c r="DG7028" s="7"/>
      <c r="DH7028" s="7"/>
      <c r="DI7028" s="7"/>
      <c r="DJ7028" s="7"/>
      <c r="DO7028" s="7"/>
    </row>
    <row r="7029" spans="6:119" s="6" customFormat="1" x14ac:dyDescent="0.25">
      <c r="F7029" s="7"/>
      <c r="I7029" s="7"/>
      <c r="Q7029" s="7"/>
      <c r="R7029" s="7"/>
      <c r="S7029" s="7"/>
      <c r="T7029" s="7"/>
      <c r="U7029" s="7"/>
      <c r="V7029" s="7"/>
      <c r="W7029" s="7"/>
      <c r="X7029" s="7"/>
      <c r="Y7029" s="7"/>
      <c r="Z7029" s="7"/>
      <c r="AA7029" s="7"/>
      <c r="AB7029" s="7"/>
      <c r="AI7029" s="7"/>
      <c r="AJ7029" s="7"/>
      <c r="AL7029" s="15"/>
      <c r="AM7029" s="16"/>
      <c r="AQ7029" s="17"/>
      <c r="AR7029" s="18"/>
      <c r="AS7029" s="18"/>
      <c r="AW7029" s="7"/>
      <c r="AZ7029" s="7"/>
      <c r="BA7029" s="7"/>
      <c r="BB7029" s="17"/>
      <c r="BC7029" s="19"/>
      <c r="BD7029" s="7"/>
      <c r="BE7029" s="7"/>
      <c r="BF7029" s="7"/>
      <c r="BG7029" s="7"/>
      <c r="BH7029" s="7"/>
      <c r="BI7029" s="7"/>
      <c r="BJ7029" s="7"/>
      <c r="BK7029" s="7"/>
      <c r="BL7029" s="7"/>
      <c r="BM7029" s="7"/>
      <c r="BN7029" s="7"/>
      <c r="BO7029" s="7"/>
      <c r="BP7029" s="7"/>
      <c r="BQ7029" s="7"/>
      <c r="BR7029" s="7"/>
      <c r="BT7029" s="7"/>
      <c r="BU7029" s="7"/>
      <c r="BV7029" s="7"/>
      <c r="BW7029" s="7"/>
      <c r="BX7029" s="7"/>
      <c r="BY7029" s="7"/>
      <c r="BZ7029" s="7"/>
      <c r="CB7029" s="7"/>
      <c r="CD7029" s="7"/>
      <c r="CE7029" s="7"/>
      <c r="CG7029" s="17"/>
      <c r="CH7029" s="17"/>
      <c r="CI7029" s="17"/>
      <c r="CJ7029" s="17"/>
      <c r="CK7029" s="17"/>
      <c r="CL7029" s="17"/>
      <c r="CM7029" s="17"/>
      <c r="CN7029" s="17"/>
      <c r="CO7029" s="17"/>
      <c r="CP7029" s="17"/>
      <c r="CQ7029" s="17"/>
      <c r="CR7029" s="16"/>
      <c r="CS7029" s="16"/>
      <c r="CU7029" s="7"/>
      <c r="CV7029" s="37"/>
      <c r="CY7029" s="16"/>
      <c r="CZ7029" s="20"/>
      <c r="DA7029" s="7"/>
      <c r="DD7029" s="7"/>
      <c r="DE7029" s="17"/>
      <c r="DF7029" s="7"/>
      <c r="DG7029" s="7"/>
      <c r="DH7029" s="7"/>
      <c r="DI7029" s="7"/>
      <c r="DJ7029" s="7"/>
      <c r="DO7029" s="7"/>
    </row>
    <row r="7030" spans="6:119" s="6" customFormat="1" x14ac:dyDescent="0.25">
      <c r="F7030" s="7"/>
      <c r="I7030" s="7"/>
      <c r="Q7030" s="7"/>
      <c r="R7030" s="7"/>
      <c r="S7030" s="7"/>
      <c r="T7030" s="7"/>
      <c r="U7030" s="7"/>
      <c r="V7030" s="7"/>
      <c r="W7030" s="7"/>
      <c r="X7030" s="7"/>
      <c r="Y7030" s="7"/>
      <c r="Z7030" s="7"/>
      <c r="AA7030" s="7"/>
      <c r="AB7030" s="7"/>
      <c r="AI7030" s="7"/>
      <c r="AJ7030" s="7"/>
      <c r="AL7030" s="15"/>
      <c r="AM7030" s="16"/>
      <c r="AQ7030" s="17"/>
      <c r="AR7030" s="18"/>
      <c r="AS7030" s="18"/>
      <c r="AW7030" s="7"/>
      <c r="AZ7030" s="7"/>
      <c r="BA7030" s="7"/>
      <c r="BB7030" s="17"/>
      <c r="BC7030" s="19"/>
      <c r="BD7030" s="7"/>
      <c r="BE7030" s="7"/>
      <c r="BF7030" s="7"/>
      <c r="BG7030" s="7"/>
      <c r="BH7030" s="7"/>
      <c r="BI7030" s="7"/>
      <c r="BJ7030" s="7"/>
      <c r="BK7030" s="7"/>
      <c r="BL7030" s="7"/>
      <c r="BM7030" s="7"/>
      <c r="BN7030" s="7"/>
      <c r="BO7030" s="7"/>
      <c r="BP7030" s="7"/>
      <c r="BQ7030" s="7"/>
      <c r="BR7030" s="7"/>
      <c r="BT7030" s="7"/>
      <c r="BU7030" s="7"/>
      <c r="BV7030" s="7"/>
      <c r="BW7030" s="7"/>
      <c r="BX7030" s="7"/>
      <c r="BY7030" s="7"/>
      <c r="BZ7030" s="7"/>
      <c r="CB7030" s="7"/>
      <c r="CD7030" s="7"/>
      <c r="CE7030" s="7"/>
      <c r="CG7030" s="17"/>
      <c r="CH7030" s="17"/>
      <c r="CI7030" s="17"/>
      <c r="CJ7030" s="17"/>
      <c r="CK7030" s="17"/>
      <c r="CL7030" s="17"/>
      <c r="CM7030" s="17"/>
      <c r="CN7030" s="17"/>
      <c r="CO7030" s="17"/>
      <c r="CP7030" s="17"/>
      <c r="CQ7030" s="17"/>
      <c r="CR7030" s="16"/>
      <c r="CS7030" s="16"/>
      <c r="CU7030" s="7"/>
      <c r="CV7030" s="37"/>
      <c r="CY7030" s="16"/>
      <c r="CZ7030" s="20"/>
      <c r="DA7030" s="7"/>
      <c r="DD7030" s="7"/>
      <c r="DE7030" s="17"/>
      <c r="DF7030" s="7"/>
      <c r="DG7030" s="7"/>
      <c r="DH7030" s="7"/>
      <c r="DI7030" s="7"/>
      <c r="DJ7030" s="7"/>
      <c r="DO7030" s="7"/>
    </row>
    <row r="7031" spans="6:119" s="6" customFormat="1" x14ac:dyDescent="0.25">
      <c r="F7031" s="7"/>
      <c r="I7031" s="7"/>
      <c r="Q7031" s="7"/>
      <c r="R7031" s="7"/>
      <c r="S7031" s="7"/>
      <c r="T7031" s="7"/>
      <c r="U7031" s="7"/>
      <c r="V7031" s="7"/>
      <c r="W7031" s="7"/>
      <c r="X7031" s="7"/>
      <c r="Y7031" s="7"/>
      <c r="Z7031" s="7"/>
      <c r="AA7031" s="7"/>
      <c r="AB7031" s="7"/>
      <c r="AI7031" s="7"/>
      <c r="AJ7031" s="7"/>
      <c r="AL7031" s="15"/>
      <c r="AM7031" s="16"/>
      <c r="AQ7031" s="17"/>
      <c r="AR7031" s="18"/>
      <c r="AS7031" s="18"/>
      <c r="AW7031" s="7"/>
      <c r="AZ7031" s="7"/>
      <c r="BA7031" s="7"/>
      <c r="BB7031" s="17"/>
      <c r="BC7031" s="19"/>
      <c r="BD7031" s="7"/>
      <c r="BE7031" s="7"/>
      <c r="BF7031" s="7"/>
      <c r="BG7031" s="7"/>
      <c r="BH7031" s="7"/>
      <c r="BI7031" s="7"/>
      <c r="BJ7031" s="7"/>
      <c r="BK7031" s="7"/>
      <c r="BL7031" s="7"/>
      <c r="BM7031" s="7"/>
      <c r="BN7031" s="7"/>
      <c r="BO7031" s="7"/>
      <c r="BP7031" s="7"/>
      <c r="BQ7031" s="7"/>
      <c r="BR7031" s="7"/>
      <c r="BT7031" s="7"/>
      <c r="BU7031" s="7"/>
      <c r="BV7031" s="7"/>
      <c r="BW7031" s="7"/>
      <c r="BX7031" s="7"/>
      <c r="BY7031" s="7"/>
      <c r="BZ7031" s="7"/>
      <c r="CB7031" s="7"/>
      <c r="CD7031" s="7"/>
      <c r="CE7031" s="7"/>
      <c r="CG7031" s="17"/>
      <c r="CH7031" s="17"/>
      <c r="CI7031" s="17"/>
      <c r="CJ7031" s="17"/>
      <c r="CK7031" s="17"/>
      <c r="CL7031" s="17"/>
      <c r="CM7031" s="17"/>
      <c r="CN7031" s="17"/>
      <c r="CO7031" s="17"/>
      <c r="CP7031" s="17"/>
      <c r="CQ7031" s="17"/>
      <c r="CR7031" s="16"/>
      <c r="CS7031" s="16"/>
      <c r="CU7031" s="7"/>
      <c r="CV7031" s="37"/>
      <c r="CY7031" s="16"/>
      <c r="CZ7031" s="20"/>
      <c r="DA7031" s="7"/>
      <c r="DD7031" s="7"/>
      <c r="DE7031" s="17"/>
      <c r="DF7031" s="7"/>
      <c r="DG7031" s="7"/>
      <c r="DH7031" s="7"/>
      <c r="DI7031" s="7"/>
      <c r="DJ7031" s="7"/>
      <c r="DO7031" s="7"/>
    </row>
    <row r="7032" spans="6:119" s="6" customFormat="1" x14ac:dyDescent="0.25">
      <c r="F7032" s="7"/>
      <c r="I7032" s="7"/>
      <c r="Q7032" s="7"/>
      <c r="R7032" s="7"/>
      <c r="S7032" s="7"/>
      <c r="T7032" s="7"/>
      <c r="U7032" s="7"/>
      <c r="V7032" s="7"/>
      <c r="W7032" s="7"/>
      <c r="X7032" s="7"/>
      <c r="Y7032" s="7"/>
      <c r="Z7032" s="7"/>
      <c r="AA7032" s="7"/>
      <c r="AB7032" s="7"/>
      <c r="AI7032" s="7"/>
      <c r="AJ7032" s="7"/>
      <c r="AL7032" s="15"/>
      <c r="AM7032" s="16"/>
      <c r="AQ7032" s="17"/>
      <c r="AR7032" s="18"/>
      <c r="AS7032" s="18"/>
      <c r="AW7032" s="7"/>
      <c r="AZ7032" s="7"/>
      <c r="BA7032" s="7"/>
      <c r="BB7032" s="17"/>
      <c r="BC7032" s="19"/>
      <c r="BD7032" s="7"/>
      <c r="BE7032" s="7"/>
      <c r="BF7032" s="7"/>
      <c r="BG7032" s="7"/>
      <c r="BH7032" s="7"/>
      <c r="BI7032" s="7"/>
      <c r="BJ7032" s="7"/>
      <c r="BK7032" s="7"/>
      <c r="BL7032" s="7"/>
      <c r="BM7032" s="7"/>
      <c r="BN7032" s="7"/>
      <c r="BO7032" s="7"/>
      <c r="BP7032" s="7"/>
      <c r="BQ7032" s="7"/>
      <c r="BR7032" s="7"/>
      <c r="BT7032" s="7"/>
      <c r="BU7032" s="7"/>
      <c r="BV7032" s="7"/>
      <c r="BW7032" s="7"/>
      <c r="BX7032" s="7"/>
      <c r="BY7032" s="7"/>
      <c r="BZ7032" s="7"/>
      <c r="CB7032" s="7"/>
      <c r="CD7032" s="7"/>
      <c r="CE7032" s="7"/>
      <c r="CG7032" s="17"/>
      <c r="CH7032" s="17"/>
      <c r="CI7032" s="17"/>
      <c r="CJ7032" s="17"/>
      <c r="CK7032" s="17"/>
      <c r="CL7032" s="17"/>
      <c r="CM7032" s="17"/>
      <c r="CN7032" s="17"/>
      <c r="CO7032" s="17"/>
      <c r="CP7032" s="17"/>
      <c r="CQ7032" s="17"/>
      <c r="CR7032" s="16"/>
      <c r="CS7032" s="16"/>
      <c r="CU7032" s="7"/>
      <c r="CV7032" s="37"/>
      <c r="CY7032" s="16"/>
      <c r="CZ7032" s="20"/>
      <c r="DA7032" s="7"/>
      <c r="DD7032" s="7"/>
      <c r="DE7032" s="17"/>
      <c r="DF7032" s="7"/>
      <c r="DG7032" s="7"/>
      <c r="DH7032" s="7"/>
      <c r="DI7032" s="7"/>
      <c r="DJ7032" s="7"/>
      <c r="DO7032" s="7"/>
    </row>
    <row r="7033" spans="6:119" s="6" customFormat="1" x14ac:dyDescent="0.25">
      <c r="F7033" s="7"/>
      <c r="I7033" s="7"/>
      <c r="Q7033" s="7"/>
      <c r="R7033" s="7"/>
      <c r="S7033" s="7"/>
      <c r="T7033" s="7"/>
      <c r="U7033" s="7"/>
      <c r="V7033" s="7"/>
      <c r="W7033" s="7"/>
      <c r="X7033" s="7"/>
      <c r="Y7033" s="7"/>
      <c r="Z7033" s="7"/>
      <c r="AA7033" s="7"/>
      <c r="AB7033" s="7"/>
      <c r="AI7033" s="7"/>
      <c r="AJ7033" s="7"/>
      <c r="AL7033" s="15"/>
      <c r="AM7033" s="16"/>
      <c r="AQ7033" s="17"/>
      <c r="AR7033" s="18"/>
      <c r="AS7033" s="18"/>
      <c r="AW7033" s="7"/>
      <c r="AZ7033" s="7"/>
      <c r="BA7033" s="7"/>
      <c r="BB7033" s="17"/>
      <c r="BC7033" s="19"/>
      <c r="BD7033" s="7"/>
      <c r="BE7033" s="7"/>
      <c r="BF7033" s="7"/>
      <c r="BG7033" s="7"/>
      <c r="BH7033" s="7"/>
      <c r="BI7033" s="7"/>
      <c r="BJ7033" s="7"/>
      <c r="BK7033" s="7"/>
      <c r="BL7033" s="7"/>
      <c r="BM7033" s="7"/>
      <c r="BN7033" s="7"/>
      <c r="BO7033" s="7"/>
      <c r="BP7033" s="7"/>
      <c r="BQ7033" s="7"/>
      <c r="BR7033" s="7"/>
      <c r="BT7033" s="7"/>
      <c r="BU7033" s="7"/>
      <c r="BV7033" s="7"/>
      <c r="BW7033" s="7"/>
      <c r="BX7033" s="7"/>
      <c r="BY7033" s="7"/>
      <c r="BZ7033" s="7"/>
      <c r="CB7033" s="7"/>
      <c r="CD7033" s="7"/>
      <c r="CE7033" s="7"/>
      <c r="CG7033" s="17"/>
      <c r="CH7033" s="17"/>
      <c r="CI7033" s="17"/>
      <c r="CJ7033" s="17"/>
      <c r="CK7033" s="17"/>
      <c r="CL7033" s="17"/>
      <c r="CM7033" s="17"/>
      <c r="CN7033" s="17"/>
      <c r="CO7033" s="17"/>
      <c r="CP7033" s="17"/>
      <c r="CQ7033" s="17"/>
      <c r="CR7033" s="16"/>
      <c r="CS7033" s="16"/>
      <c r="CU7033" s="7"/>
      <c r="CV7033" s="37"/>
      <c r="CY7033" s="16"/>
      <c r="CZ7033" s="20"/>
      <c r="DA7033" s="7"/>
      <c r="DD7033" s="7"/>
      <c r="DE7033" s="17"/>
      <c r="DF7033" s="7"/>
      <c r="DG7033" s="7"/>
      <c r="DH7033" s="7"/>
      <c r="DI7033" s="7"/>
      <c r="DJ7033" s="7"/>
      <c r="DO7033" s="7"/>
    </row>
    <row r="7034" spans="6:119" s="6" customFormat="1" x14ac:dyDescent="0.25">
      <c r="F7034" s="7"/>
      <c r="I7034" s="7"/>
      <c r="Q7034" s="7"/>
      <c r="R7034" s="7"/>
      <c r="S7034" s="7"/>
      <c r="T7034" s="7"/>
      <c r="U7034" s="7"/>
      <c r="V7034" s="7"/>
      <c r="W7034" s="7"/>
      <c r="X7034" s="7"/>
      <c r="Y7034" s="7"/>
      <c r="Z7034" s="7"/>
      <c r="AA7034" s="7"/>
      <c r="AB7034" s="7"/>
      <c r="AI7034" s="7"/>
      <c r="AJ7034" s="7"/>
      <c r="AL7034" s="15"/>
      <c r="AM7034" s="16"/>
      <c r="AQ7034" s="17"/>
      <c r="AR7034" s="18"/>
      <c r="AS7034" s="18"/>
      <c r="AW7034" s="7"/>
      <c r="AZ7034" s="7"/>
      <c r="BA7034" s="7"/>
      <c r="BB7034" s="17"/>
      <c r="BC7034" s="19"/>
      <c r="BD7034" s="7"/>
      <c r="BE7034" s="7"/>
      <c r="BF7034" s="7"/>
      <c r="BG7034" s="7"/>
      <c r="BH7034" s="7"/>
      <c r="BI7034" s="7"/>
      <c r="BJ7034" s="7"/>
      <c r="BK7034" s="7"/>
      <c r="BL7034" s="7"/>
      <c r="BM7034" s="7"/>
      <c r="BN7034" s="7"/>
      <c r="BO7034" s="7"/>
      <c r="BP7034" s="7"/>
      <c r="BQ7034" s="7"/>
      <c r="BR7034" s="7"/>
      <c r="BT7034" s="7"/>
      <c r="BU7034" s="7"/>
      <c r="BV7034" s="7"/>
      <c r="BW7034" s="7"/>
      <c r="BX7034" s="7"/>
      <c r="BY7034" s="7"/>
      <c r="BZ7034" s="7"/>
      <c r="CB7034" s="7"/>
      <c r="CD7034" s="7"/>
      <c r="CE7034" s="7"/>
      <c r="CG7034" s="17"/>
      <c r="CH7034" s="17"/>
      <c r="CI7034" s="17"/>
      <c r="CJ7034" s="17"/>
      <c r="CK7034" s="17"/>
      <c r="CL7034" s="17"/>
      <c r="CM7034" s="17"/>
      <c r="CN7034" s="17"/>
      <c r="CO7034" s="17"/>
      <c r="CP7034" s="17"/>
      <c r="CQ7034" s="17"/>
      <c r="CR7034" s="16"/>
      <c r="CS7034" s="16"/>
      <c r="CU7034" s="7"/>
      <c r="CV7034" s="37"/>
      <c r="CY7034" s="16"/>
      <c r="CZ7034" s="20"/>
      <c r="DA7034" s="7"/>
      <c r="DD7034" s="7"/>
      <c r="DE7034" s="17"/>
      <c r="DF7034" s="7"/>
      <c r="DG7034" s="7"/>
      <c r="DH7034" s="7"/>
      <c r="DI7034" s="7"/>
      <c r="DJ7034" s="7"/>
      <c r="DO7034" s="7"/>
    </row>
    <row r="7035" spans="6:119" s="6" customFormat="1" x14ac:dyDescent="0.25">
      <c r="F7035" s="7"/>
      <c r="I7035" s="7"/>
      <c r="Q7035" s="7"/>
      <c r="R7035" s="7"/>
      <c r="S7035" s="7"/>
      <c r="T7035" s="7"/>
      <c r="U7035" s="7"/>
      <c r="V7035" s="7"/>
      <c r="W7035" s="7"/>
      <c r="X7035" s="7"/>
      <c r="Y7035" s="7"/>
      <c r="Z7035" s="7"/>
      <c r="AA7035" s="7"/>
      <c r="AB7035" s="7"/>
      <c r="AI7035" s="7"/>
      <c r="AJ7035" s="7"/>
      <c r="AL7035" s="15"/>
      <c r="AM7035" s="16"/>
      <c r="AQ7035" s="17"/>
      <c r="AR7035" s="18"/>
      <c r="AS7035" s="18"/>
      <c r="AW7035" s="7"/>
      <c r="AZ7035" s="7"/>
      <c r="BA7035" s="7"/>
      <c r="BB7035" s="17"/>
      <c r="BC7035" s="19"/>
      <c r="BD7035" s="7"/>
      <c r="BE7035" s="7"/>
      <c r="BF7035" s="7"/>
      <c r="BG7035" s="7"/>
      <c r="BH7035" s="7"/>
      <c r="BI7035" s="7"/>
      <c r="BJ7035" s="7"/>
      <c r="BK7035" s="7"/>
      <c r="BL7035" s="7"/>
      <c r="BM7035" s="7"/>
      <c r="BN7035" s="7"/>
      <c r="BO7035" s="7"/>
      <c r="BP7035" s="7"/>
      <c r="BQ7035" s="7"/>
      <c r="BR7035" s="7"/>
      <c r="BT7035" s="7"/>
      <c r="BU7035" s="7"/>
      <c r="BV7035" s="7"/>
      <c r="BW7035" s="7"/>
      <c r="BX7035" s="7"/>
      <c r="BY7035" s="7"/>
      <c r="BZ7035" s="7"/>
      <c r="CB7035" s="7"/>
      <c r="CD7035" s="7"/>
      <c r="CE7035" s="7"/>
      <c r="CG7035" s="17"/>
      <c r="CH7035" s="17"/>
      <c r="CI7035" s="17"/>
      <c r="CJ7035" s="17"/>
      <c r="CK7035" s="17"/>
      <c r="CL7035" s="17"/>
      <c r="CM7035" s="17"/>
      <c r="CN7035" s="17"/>
      <c r="CO7035" s="17"/>
      <c r="CP7035" s="17"/>
      <c r="CQ7035" s="17"/>
      <c r="CR7035" s="16"/>
      <c r="CS7035" s="16"/>
      <c r="CU7035" s="7"/>
      <c r="CV7035" s="37"/>
      <c r="CY7035" s="16"/>
      <c r="CZ7035" s="20"/>
      <c r="DA7035" s="7"/>
      <c r="DD7035" s="7"/>
      <c r="DE7035" s="17"/>
      <c r="DF7035" s="7"/>
      <c r="DG7035" s="7"/>
      <c r="DH7035" s="7"/>
      <c r="DI7035" s="7"/>
      <c r="DJ7035" s="7"/>
      <c r="DO7035" s="7"/>
    </row>
    <row r="7036" spans="6:119" s="6" customFormat="1" x14ac:dyDescent="0.25">
      <c r="F7036" s="7"/>
      <c r="I7036" s="7"/>
      <c r="Q7036" s="7"/>
      <c r="R7036" s="7"/>
      <c r="S7036" s="7"/>
      <c r="T7036" s="7"/>
      <c r="U7036" s="7"/>
      <c r="V7036" s="7"/>
      <c r="W7036" s="7"/>
      <c r="X7036" s="7"/>
      <c r="Y7036" s="7"/>
      <c r="Z7036" s="7"/>
      <c r="AA7036" s="7"/>
      <c r="AB7036" s="7"/>
      <c r="AI7036" s="7"/>
      <c r="AJ7036" s="7"/>
      <c r="AL7036" s="15"/>
      <c r="AM7036" s="16"/>
      <c r="AQ7036" s="17"/>
      <c r="AR7036" s="18"/>
      <c r="AS7036" s="18"/>
      <c r="AW7036" s="7"/>
      <c r="AZ7036" s="7"/>
      <c r="BA7036" s="7"/>
      <c r="BB7036" s="17"/>
      <c r="BC7036" s="19"/>
      <c r="BD7036" s="7"/>
      <c r="BE7036" s="7"/>
      <c r="BF7036" s="7"/>
      <c r="BG7036" s="7"/>
      <c r="BH7036" s="7"/>
      <c r="BI7036" s="7"/>
      <c r="BJ7036" s="7"/>
      <c r="BK7036" s="7"/>
      <c r="BL7036" s="7"/>
      <c r="BM7036" s="7"/>
      <c r="BN7036" s="7"/>
      <c r="BO7036" s="7"/>
      <c r="BP7036" s="7"/>
      <c r="BQ7036" s="7"/>
      <c r="BR7036" s="7"/>
      <c r="BT7036" s="7"/>
      <c r="BU7036" s="7"/>
      <c r="BV7036" s="7"/>
      <c r="BW7036" s="7"/>
      <c r="BX7036" s="7"/>
      <c r="BY7036" s="7"/>
      <c r="BZ7036" s="7"/>
      <c r="CB7036" s="7"/>
      <c r="CD7036" s="7"/>
      <c r="CE7036" s="7"/>
      <c r="CG7036" s="17"/>
      <c r="CH7036" s="17"/>
      <c r="CI7036" s="17"/>
      <c r="CJ7036" s="17"/>
      <c r="CK7036" s="17"/>
      <c r="CL7036" s="17"/>
      <c r="CM7036" s="17"/>
      <c r="CN7036" s="17"/>
      <c r="CO7036" s="17"/>
      <c r="CP7036" s="17"/>
      <c r="CQ7036" s="17"/>
      <c r="CR7036" s="16"/>
      <c r="CS7036" s="16"/>
      <c r="CU7036" s="7"/>
      <c r="CV7036" s="37"/>
      <c r="CY7036" s="16"/>
      <c r="CZ7036" s="20"/>
      <c r="DA7036" s="7"/>
      <c r="DD7036" s="7"/>
      <c r="DE7036" s="17"/>
      <c r="DF7036" s="7"/>
      <c r="DG7036" s="7"/>
      <c r="DH7036" s="7"/>
      <c r="DI7036" s="7"/>
      <c r="DJ7036" s="7"/>
      <c r="DO7036" s="7"/>
    </row>
    <row r="7037" spans="6:119" s="6" customFormat="1" x14ac:dyDescent="0.25">
      <c r="F7037" s="7"/>
      <c r="I7037" s="7"/>
      <c r="Q7037" s="7"/>
      <c r="R7037" s="7"/>
      <c r="S7037" s="7"/>
      <c r="T7037" s="7"/>
      <c r="U7037" s="7"/>
      <c r="V7037" s="7"/>
      <c r="W7037" s="7"/>
      <c r="X7037" s="7"/>
      <c r="Y7037" s="7"/>
      <c r="Z7037" s="7"/>
      <c r="AA7037" s="7"/>
      <c r="AB7037" s="7"/>
      <c r="AI7037" s="7"/>
      <c r="AJ7037" s="7"/>
      <c r="AL7037" s="15"/>
      <c r="AM7037" s="16"/>
      <c r="AQ7037" s="17"/>
      <c r="AR7037" s="18"/>
      <c r="AS7037" s="18"/>
      <c r="AW7037" s="7"/>
      <c r="AZ7037" s="7"/>
      <c r="BA7037" s="7"/>
      <c r="BB7037" s="17"/>
      <c r="BC7037" s="19"/>
      <c r="BD7037" s="7"/>
      <c r="BE7037" s="7"/>
      <c r="BF7037" s="7"/>
      <c r="BG7037" s="7"/>
      <c r="BH7037" s="7"/>
      <c r="BI7037" s="7"/>
      <c r="BJ7037" s="7"/>
      <c r="BK7037" s="7"/>
      <c r="BL7037" s="7"/>
      <c r="BM7037" s="7"/>
      <c r="BN7037" s="7"/>
      <c r="BO7037" s="7"/>
      <c r="BP7037" s="7"/>
      <c r="BQ7037" s="7"/>
      <c r="BR7037" s="7"/>
      <c r="BT7037" s="7"/>
      <c r="BU7037" s="7"/>
      <c r="BV7037" s="7"/>
      <c r="BW7037" s="7"/>
      <c r="BX7037" s="7"/>
      <c r="BY7037" s="7"/>
      <c r="BZ7037" s="7"/>
      <c r="CB7037" s="7"/>
      <c r="CD7037" s="7"/>
      <c r="CE7037" s="7"/>
      <c r="CG7037" s="17"/>
      <c r="CH7037" s="17"/>
      <c r="CI7037" s="17"/>
      <c r="CJ7037" s="17"/>
      <c r="CK7037" s="17"/>
      <c r="CL7037" s="17"/>
      <c r="CM7037" s="17"/>
      <c r="CN7037" s="17"/>
      <c r="CO7037" s="17"/>
      <c r="CP7037" s="17"/>
      <c r="CQ7037" s="17"/>
      <c r="CR7037" s="16"/>
      <c r="CS7037" s="16"/>
      <c r="CU7037" s="7"/>
      <c r="CV7037" s="37"/>
      <c r="CY7037" s="16"/>
      <c r="CZ7037" s="20"/>
      <c r="DA7037" s="7"/>
      <c r="DD7037" s="7"/>
      <c r="DE7037" s="17"/>
      <c r="DF7037" s="7"/>
      <c r="DG7037" s="7"/>
      <c r="DH7037" s="7"/>
      <c r="DI7037" s="7"/>
      <c r="DJ7037" s="7"/>
      <c r="DO7037" s="7"/>
    </row>
    <row r="7038" spans="6:119" s="6" customFormat="1" x14ac:dyDescent="0.25">
      <c r="F7038" s="7"/>
      <c r="I7038" s="7"/>
      <c r="Q7038" s="7"/>
      <c r="R7038" s="7"/>
      <c r="S7038" s="7"/>
      <c r="T7038" s="7"/>
      <c r="U7038" s="7"/>
      <c r="V7038" s="7"/>
      <c r="W7038" s="7"/>
      <c r="X7038" s="7"/>
      <c r="Y7038" s="7"/>
      <c r="Z7038" s="7"/>
      <c r="AA7038" s="7"/>
      <c r="AB7038" s="7"/>
      <c r="AI7038" s="7"/>
      <c r="AJ7038" s="7"/>
      <c r="AL7038" s="15"/>
      <c r="AM7038" s="16"/>
      <c r="AQ7038" s="17"/>
      <c r="AR7038" s="18"/>
      <c r="AS7038" s="18"/>
      <c r="AW7038" s="7"/>
      <c r="AZ7038" s="7"/>
      <c r="BA7038" s="7"/>
      <c r="BB7038" s="17"/>
      <c r="BC7038" s="19"/>
      <c r="BD7038" s="7"/>
      <c r="BE7038" s="7"/>
      <c r="BF7038" s="7"/>
      <c r="BG7038" s="7"/>
      <c r="BH7038" s="7"/>
      <c r="BI7038" s="7"/>
      <c r="BJ7038" s="7"/>
      <c r="BK7038" s="7"/>
      <c r="BL7038" s="7"/>
      <c r="BM7038" s="7"/>
      <c r="BN7038" s="7"/>
      <c r="BO7038" s="7"/>
      <c r="BP7038" s="7"/>
      <c r="BQ7038" s="7"/>
      <c r="BR7038" s="7"/>
      <c r="BT7038" s="7"/>
      <c r="BU7038" s="7"/>
      <c r="BV7038" s="7"/>
      <c r="BW7038" s="7"/>
      <c r="BX7038" s="7"/>
      <c r="BY7038" s="7"/>
      <c r="BZ7038" s="7"/>
      <c r="CB7038" s="7"/>
      <c r="CD7038" s="7"/>
      <c r="CE7038" s="7"/>
      <c r="CG7038" s="17"/>
      <c r="CH7038" s="17"/>
      <c r="CI7038" s="17"/>
      <c r="CJ7038" s="17"/>
      <c r="CK7038" s="17"/>
      <c r="CL7038" s="17"/>
      <c r="CM7038" s="17"/>
      <c r="CN7038" s="17"/>
      <c r="CO7038" s="17"/>
      <c r="CP7038" s="17"/>
      <c r="CQ7038" s="17"/>
      <c r="CR7038" s="16"/>
      <c r="CS7038" s="16"/>
      <c r="CU7038" s="7"/>
      <c r="CV7038" s="37"/>
      <c r="CY7038" s="16"/>
      <c r="CZ7038" s="20"/>
      <c r="DA7038" s="7"/>
      <c r="DD7038" s="7"/>
      <c r="DE7038" s="17"/>
      <c r="DF7038" s="7"/>
      <c r="DG7038" s="7"/>
      <c r="DH7038" s="7"/>
      <c r="DI7038" s="7"/>
      <c r="DJ7038" s="7"/>
      <c r="DO7038" s="7"/>
    </row>
    <row r="7039" spans="6:119" s="6" customFormat="1" x14ac:dyDescent="0.25">
      <c r="F7039" s="7"/>
      <c r="I7039" s="7"/>
      <c r="Q7039" s="7"/>
      <c r="R7039" s="7"/>
      <c r="S7039" s="7"/>
      <c r="T7039" s="7"/>
      <c r="U7039" s="7"/>
      <c r="V7039" s="7"/>
      <c r="W7039" s="7"/>
      <c r="X7039" s="7"/>
      <c r="Y7039" s="7"/>
      <c r="Z7039" s="7"/>
      <c r="AA7039" s="7"/>
      <c r="AB7039" s="7"/>
      <c r="AI7039" s="7"/>
      <c r="AJ7039" s="7"/>
      <c r="AL7039" s="15"/>
      <c r="AM7039" s="16"/>
      <c r="AQ7039" s="17"/>
      <c r="AR7039" s="18"/>
      <c r="AS7039" s="18"/>
      <c r="AW7039" s="7"/>
      <c r="AZ7039" s="7"/>
      <c r="BA7039" s="7"/>
      <c r="BB7039" s="17"/>
      <c r="BC7039" s="19"/>
      <c r="BD7039" s="7"/>
      <c r="BE7039" s="7"/>
      <c r="BF7039" s="7"/>
      <c r="BG7039" s="7"/>
      <c r="BH7039" s="7"/>
      <c r="BI7039" s="7"/>
      <c r="BJ7039" s="7"/>
      <c r="BK7039" s="7"/>
      <c r="BL7039" s="7"/>
      <c r="BM7039" s="7"/>
      <c r="BN7039" s="7"/>
      <c r="BO7039" s="7"/>
      <c r="BP7039" s="7"/>
      <c r="BQ7039" s="7"/>
      <c r="BR7039" s="7"/>
      <c r="BT7039" s="7"/>
      <c r="BU7039" s="7"/>
      <c r="BV7039" s="7"/>
      <c r="BW7039" s="7"/>
      <c r="BX7039" s="7"/>
      <c r="BY7039" s="7"/>
      <c r="BZ7039" s="7"/>
      <c r="CB7039" s="7"/>
      <c r="CD7039" s="7"/>
      <c r="CE7039" s="7"/>
      <c r="CG7039" s="17"/>
      <c r="CH7039" s="17"/>
      <c r="CI7039" s="17"/>
      <c r="CJ7039" s="17"/>
      <c r="CK7039" s="17"/>
      <c r="CL7039" s="17"/>
      <c r="CM7039" s="17"/>
      <c r="CN7039" s="17"/>
      <c r="CO7039" s="17"/>
      <c r="CP7039" s="17"/>
      <c r="CQ7039" s="17"/>
      <c r="CR7039" s="16"/>
      <c r="CS7039" s="16"/>
      <c r="CU7039" s="7"/>
      <c r="CV7039" s="37"/>
      <c r="CY7039" s="16"/>
      <c r="CZ7039" s="20"/>
      <c r="DA7039" s="7"/>
      <c r="DD7039" s="7"/>
      <c r="DE7039" s="17"/>
      <c r="DF7039" s="7"/>
      <c r="DG7039" s="7"/>
      <c r="DH7039" s="7"/>
      <c r="DI7039" s="7"/>
      <c r="DJ7039" s="7"/>
      <c r="DO7039" s="7"/>
    </row>
    <row r="7040" spans="6:119" s="6" customFormat="1" x14ac:dyDescent="0.25">
      <c r="F7040" s="7"/>
      <c r="I7040" s="7"/>
      <c r="Q7040" s="7"/>
      <c r="R7040" s="7"/>
      <c r="S7040" s="7"/>
      <c r="T7040" s="7"/>
      <c r="U7040" s="7"/>
      <c r="V7040" s="7"/>
      <c r="W7040" s="7"/>
      <c r="X7040" s="7"/>
      <c r="Y7040" s="7"/>
      <c r="Z7040" s="7"/>
      <c r="AA7040" s="7"/>
      <c r="AB7040" s="7"/>
      <c r="AI7040" s="7"/>
      <c r="AJ7040" s="7"/>
      <c r="AL7040" s="15"/>
      <c r="AM7040" s="16"/>
      <c r="AQ7040" s="17"/>
      <c r="AR7040" s="18"/>
      <c r="AS7040" s="18"/>
      <c r="AW7040" s="7"/>
      <c r="AZ7040" s="7"/>
      <c r="BA7040" s="7"/>
      <c r="BB7040" s="17"/>
      <c r="BC7040" s="19"/>
      <c r="BD7040" s="7"/>
      <c r="BE7040" s="7"/>
      <c r="BF7040" s="7"/>
      <c r="BG7040" s="7"/>
      <c r="BH7040" s="7"/>
      <c r="BI7040" s="7"/>
      <c r="BJ7040" s="7"/>
      <c r="BK7040" s="7"/>
      <c r="BL7040" s="7"/>
      <c r="BM7040" s="7"/>
      <c r="BN7040" s="7"/>
      <c r="BO7040" s="7"/>
      <c r="BP7040" s="7"/>
      <c r="BQ7040" s="7"/>
      <c r="BR7040" s="7"/>
      <c r="BT7040" s="7"/>
      <c r="BU7040" s="7"/>
      <c r="BV7040" s="7"/>
      <c r="BW7040" s="7"/>
      <c r="BX7040" s="7"/>
      <c r="BY7040" s="7"/>
      <c r="BZ7040" s="7"/>
      <c r="CB7040" s="7"/>
      <c r="CD7040" s="7"/>
      <c r="CE7040" s="7"/>
      <c r="CG7040" s="17"/>
      <c r="CH7040" s="17"/>
      <c r="CI7040" s="17"/>
      <c r="CJ7040" s="17"/>
      <c r="CK7040" s="17"/>
      <c r="CL7040" s="17"/>
      <c r="CM7040" s="17"/>
      <c r="CN7040" s="17"/>
      <c r="CO7040" s="17"/>
      <c r="CP7040" s="17"/>
      <c r="CQ7040" s="17"/>
      <c r="CR7040" s="16"/>
      <c r="CS7040" s="16"/>
      <c r="CU7040" s="7"/>
      <c r="CV7040" s="37"/>
      <c r="CY7040" s="16"/>
      <c r="CZ7040" s="20"/>
      <c r="DA7040" s="7"/>
      <c r="DD7040" s="7"/>
      <c r="DE7040" s="17"/>
      <c r="DF7040" s="7"/>
      <c r="DG7040" s="7"/>
      <c r="DH7040" s="7"/>
      <c r="DI7040" s="7"/>
      <c r="DJ7040" s="7"/>
      <c r="DO7040" s="7"/>
    </row>
    <row r="7041" spans="6:119" s="6" customFormat="1" x14ac:dyDescent="0.25">
      <c r="F7041" s="7"/>
      <c r="I7041" s="7"/>
      <c r="Q7041" s="7"/>
      <c r="R7041" s="7"/>
      <c r="S7041" s="7"/>
      <c r="T7041" s="7"/>
      <c r="U7041" s="7"/>
      <c r="V7041" s="7"/>
      <c r="W7041" s="7"/>
      <c r="X7041" s="7"/>
      <c r="Y7041" s="7"/>
      <c r="Z7041" s="7"/>
      <c r="AA7041" s="7"/>
      <c r="AB7041" s="7"/>
      <c r="AI7041" s="7"/>
      <c r="AJ7041" s="7"/>
      <c r="AL7041" s="15"/>
      <c r="AM7041" s="16"/>
      <c r="AQ7041" s="17"/>
      <c r="AR7041" s="18"/>
      <c r="AS7041" s="18"/>
      <c r="AW7041" s="7"/>
      <c r="AZ7041" s="7"/>
      <c r="BA7041" s="7"/>
      <c r="BB7041" s="17"/>
      <c r="BC7041" s="19"/>
      <c r="BD7041" s="7"/>
      <c r="BE7041" s="7"/>
      <c r="BF7041" s="7"/>
      <c r="BG7041" s="7"/>
      <c r="BH7041" s="7"/>
      <c r="BI7041" s="7"/>
      <c r="BJ7041" s="7"/>
      <c r="BK7041" s="7"/>
      <c r="BL7041" s="7"/>
      <c r="BM7041" s="7"/>
      <c r="BN7041" s="7"/>
      <c r="BO7041" s="7"/>
      <c r="BP7041" s="7"/>
      <c r="BQ7041" s="7"/>
      <c r="BR7041" s="7"/>
      <c r="BT7041" s="7"/>
      <c r="BU7041" s="7"/>
      <c r="BV7041" s="7"/>
      <c r="BW7041" s="7"/>
      <c r="BX7041" s="7"/>
      <c r="BY7041" s="7"/>
      <c r="BZ7041" s="7"/>
      <c r="CB7041" s="7"/>
      <c r="CD7041" s="7"/>
      <c r="CE7041" s="7"/>
      <c r="CG7041" s="17"/>
      <c r="CH7041" s="17"/>
      <c r="CI7041" s="17"/>
      <c r="CJ7041" s="17"/>
      <c r="CK7041" s="17"/>
      <c r="CL7041" s="17"/>
      <c r="CM7041" s="17"/>
      <c r="CN7041" s="17"/>
      <c r="CO7041" s="17"/>
      <c r="CP7041" s="17"/>
      <c r="CQ7041" s="17"/>
      <c r="CR7041" s="16"/>
      <c r="CS7041" s="16"/>
      <c r="CU7041" s="7"/>
      <c r="CV7041" s="37"/>
      <c r="CY7041" s="16"/>
      <c r="CZ7041" s="20"/>
      <c r="DA7041" s="7"/>
      <c r="DD7041" s="7"/>
      <c r="DE7041" s="17"/>
      <c r="DF7041" s="7"/>
      <c r="DG7041" s="7"/>
      <c r="DH7041" s="7"/>
      <c r="DI7041" s="7"/>
      <c r="DJ7041" s="7"/>
      <c r="DO7041" s="7"/>
    </row>
    <row r="7042" spans="6:119" s="6" customFormat="1" x14ac:dyDescent="0.25">
      <c r="F7042" s="7"/>
      <c r="I7042" s="7"/>
      <c r="Q7042" s="7"/>
      <c r="R7042" s="7"/>
      <c r="S7042" s="7"/>
      <c r="T7042" s="7"/>
      <c r="U7042" s="7"/>
      <c r="V7042" s="7"/>
      <c r="W7042" s="7"/>
      <c r="X7042" s="7"/>
      <c r="Y7042" s="7"/>
      <c r="Z7042" s="7"/>
      <c r="AA7042" s="7"/>
      <c r="AB7042" s="7"/>
      <c r="AI7042" s="7"/>
      <c r="AJ7042" s="7"/>
      <c r="AL7042" s="15"/>
      <c r="AM7042" s="16"/>
      <c r="AQ7042" s="17"/>
      <c r="AR7042" s="18"/>
      <c r="AS7042" s="18"/>
      <c r="AW7042" s="7"/>
      <c r="AZ7042" s="7"/>
      <c r="BA7042" s="7"/>
      <c r="BB7042" s="17"/>
      <c r="BC7042" s="19"/>
      <c r="BD7042" s="7"/>
      <c r="BE7042" s="7"/>
      <c r="BF7042" s="7"/>
      <c r="BG7042" s="7"/>
      <c r="BH7042" s="7"/>
      <c r="BI7042" s="7"/>
      <c r="BJ7042" s="7"/>
      <c r="BK7042" s="7"/>
      <c r="BL7042" s="7"/>
      <c r="BM7042" s="7"/>
      <c r="BN7042" s="7"/>
      <c r="BO7042" s="7"/>
      <c r="BP7042" s="7"/>
      <c r="BQ7042" s="7"/>
      <c r="BR7042" s="7"/>
      <c r="BT7042" s="7"/>
      <c r="BU7042" s="7"/>
      <c r="BV7042" s="7"/>
      <c r="BW7042" s="7"/>
      <c r="BX7042" s="7"/>
      <c r="BY7042" s="7"/>
      <c r="BZ7042" s="7"/>
      <c r="CB7042" s="7"/>
      <c r="CD7042" s="7"/>
      <c r="CE7042" s="7"/>
      <c r="CG7042" s="17"/>
      <c r="CH7042" s="17"/>
      <c r="CI7042" s="17"/>
      <c r="CJ7042" s="17"/>
      <c r="CK7042" s="17"/>
      <c r="CL7042" s="17"/>
      <c r="CM7042" s="17"/>
      <c r="CN7042" s="17"/>
      <c r="CO7042" s="17"/>
      <c r="CP7042" s="17"/>
      <c r="CQ7042" s="17"/>
      <c r="CR7042" s="16"/>
      <c r="CS7042" s="16"/>
      <c r="CU7042" s="7"/>
      <c r="CV7042" s="37"/>
      <c r="CY7042" s="16"/>
      <c r="CZ7042" s="20"/>
      <c r="DA7042" s="7"/>
      <c r="DD7042" s="7"/>
      <c r="DE7042" s="17"/>
      <c r="DF7042" s="7"/>
      <c r="DG7042" s="7"/>
      <c r="DH7042" s="7"/>
      <c r="DI7042" s="7"/>
      <c r="DJ7042" s="7"/>
      <c r="DO7042" s="7"/>
    </row>
    <row r="7043" spans="6:119" s="6" customFormat="1" x14ac:dyDescent="0.25">
      <c r="F7043" s="7"/>
      <c r="I7043" s="7"/>
      <c r="Q7043" s="7"/>
      <c r="R7043" s="7"/>
      <c r="S7043" s="7"/>
      <c r="T7043" s="7"/>
      <c r="U7043" s="7"/>
      <c r="V7043" s="7"/>
      <c r="W7043" s="7"/>
      <c r="X7043" s="7"/>
      <c r="Y7043" s="7"/>
      <c r="Z7043" s="7"/>
      <c r="AA7043" s="7"/>
      <c r="AB7043" s="7"/>
      <c r="AI7043" s="7"/>
      <c r="AJ7043" s="7"/>
      <c r="AL7043" s="15"/>
      <c r="AM7043" s="16"/>
      <c r="AQ7043" s="17"/>
      <c r="AR7043" s="18"/>
      <c r="AS7043" s="18"/>
      <c r="AW7043" s="7"/>
      <c r="AZ7043" s="7"/>
      <c r="BA7043" s="7"/>
      <c r="BB7043" s="17"/>
      <c r="BC7043" s="19"/>
      <c r="BD7043" s="7"/>
      <c r="BE7043" s="7"/>
      <c r="BF7043" s="7"/>
      <c r="BG7043" s="7"/>
      <c r="BH7043" s="7"/>
      <c r="BI7043" s="7"/>
      <c r="BJ7043" s="7"/>
      <c r="BK7043" s="7"/>
      <c r="BL7043" s="7"/>
      <c r="BM7043" s="7"/>
      <c r="BN7043" s="7"/>
      <c r="BO7043" s="7"/>
      <c r="BP7043" s="7"/>
      <c r="BQ7043" s="7"/>
      <c r="BR7043" s="7"/>
      <c r="BT7043" s="7"/>
      <c r="BU7043" s="7"/>
      <c r="BV7043" s="7"/>
      <c r="BW7043" s="7"/>
      <c r="BX7043" s="7"/>
      <c r="BY7043" s="7"/>
      <c r="BZ7043" s="7"/>
      <c r="CB7043" s="7"/>
      <c r="CD7043" s="7"/>
      <c r="CE7043" s="7"/>
      <c r="CG7043" s="17"/>
      <c r="CH7043" s="17"/>
      <c r="CI7043" s="17"/>
      <c r="CJ7043" s="17"/>
      <c r="CK7043" s="17"/>
      <c r="CL7043" s="17"/>
      <c r="CM7043" s="17"/>
      <c r="CN7043" s="17"/>
      <c r="CO7043" s="17"/>
      <c r="CP7043" s="17"/>
      <c r="CQ7043" s="17"/>
      <c r="CR7043" s="16"/>
      <c r="CS7043" s="16"/>
      <c r="CU7043" s="7"/>
      <c r="CV7043" s="37"/>
      <c r="CY7043" s="16"/>
      <c r="CZ7043" s="20"/>
      <c r="DA7043" s="7"/>
      <c r="DD7043" s="7"/>
      <c r="DE7043" s="17"/>
      <c r="DF7043" s="7"/>
      <c r="DG7043" s="7"/>
      <c r="DH7043" s="7"/>
      <c r="DI7043" s="7"/>
      <c r="DJ7043" s="7"/>
      <c r="DO7043" s="7"/>
    </row>
    <row r="7044" spans="6:119" s="6" customFormat="1" x14ac:dyDescent="0.25">
      <c r="F7044" s="7"/>
      <c r="I7044" s="7"/>
      <c r="Q7044" s="7"/>
      <c r="R7044" s="7"/>
      <c r="S7044" s="7"/>
      <c r="T7044" s="7"/>
      <c r="U7044" s="7"/>
      <c r="V7044" s="7"/>
      <c r="W7044" s="7"/>
      <c r="X7044" s="7"/>
      <c r="Y7044" s="7"/>
      <c r="Z7044" s="7"/>
      <c r="AA7044" s="7"/>
      <c r="AB7044" s="7"/>
      <c r="AI7044" s="7"/>
      <c r="AJ7044" s="7"/>
      <c r="AL7044" s="15"/>
      <c r="AM7044" s="16"/>
      <c r="AQ7044" s="17"/>
      <c r="AR7044" s="18"/>
      <c r="AS7044" s="18"/>
      <c r="AW7044" s="7"/>
      <c r="AZ7044" s="7"/>
      <c r="BA7044" s="7"/>
      <c r="BB7044" s="17"/>
      <c r="BC7044" s="19"/>
      <c r="BD7044" s="7"/>
      <c r="BE7044" s="7"/>
      <c r="BF7044" s="7"/>
      <c r="BG7044" s="7"/>
      <c r="BH7044" s="7"/>
      <c r="BI7044" s="7"/>
      <c r="BJ7044" s="7"/>
      <c r="BK7044" s="7"/>
      <c r="BL7044" s="7"/>
      <c r="BM7044" s="7"/>
      <c r="BN7044" s="7"/>
      <c r="BO7044" s="7"/>
      <c r="BP7044" s="7"/>
      <c r="BQ7044" s="7"/>
      <c r="BR7044" s="7"/>
      <c r="BT7044" s="7"/>
      <c r="BU7044" s="7"/>
      <c r="BV7044" s="7"/>
      <c r="BW7044" s="7"/>
      <c r="BX7044" s="7"/>
      <c r="BY7044" s="7"/>
      <c r="BZ7044" s="7"/>
      <c r="CB7044" s="7"/>
      <c r="CD7044" s="7"/>
      <c r="CE7044" s="7"/>
      <c r="CG7044" s="17"/>
      <c r="CH7044" s="17"/>
      <c r="CI7044" s="17"/>
      <c r="CJ7044" s="17"/>
      <c r="CK7044" s="17"/>
      <c r="CL7044" s="17"/>
      <c r="CM7044" s="17"/>
      <c r="CN7044" s="17"/>
      <c r="CO7044" s="17"/>
      <c r="CP7044" s="17"/>
      <c r="CQ7044" s="17"/>
      <c r="CR7044" s="16"/>
      <c r="CS7044" s="16"/>
      <c r="CU7044" s="7"/>
      <c r="CV7044" s="37"/>
      <c r="CY7044" s="16"/>
      <c r="CZ7044" s="20"/>
      <c r="DA7044" s="7"/>
      <c r="DD7044" s="7"/>
      <c r="DE7044" s="17"/>
      <c r="DF7044" s="7"/>
      <c r="DG7044" s="7"/>
      <c r="DH7044" s="7"/>
      <c r="DI7044" s="7"/>
      <c r="DJ7044" s="7"/>
      <c r="DO7044" s="7"/>
    </row>
    <row r="7045" spans="6:119" s="6" customFormat="1" x14ac:dyDescent="0.25">
      <c r="F7045" s="7"/>
      <c r="I7045" s="7"/>
      <c r="Q7045" s="7"/>
      <c r="R7045" s="7"/>
      <c r="S7045" s="7"/>
      <c r="T7045" s="7"/>
      <c r="U7045" s="7"/>
      <c r="V7045" s="7"/>
      <c r="W7045" s="7"/>
      <c r="X7045" s="7"/>
      <c r="Y7045" s="7"/>
      <c r="Z7045" s="7"/>
      <c r="AA7045" s="7"/>
      <c r="AB7045" s="7"/>
      <c r="AI7045" s="7"/>
      <c r="AJ7045" s="7"/>
      <c r="AL7045" s="15"/>
      <c r="AM7045" s="16"/>
      <c r="AQ7045" s="17"/>
      <c r="AR7045" s="18"/>
      <c r="AS7045" s="18"/>
      <c r="AW7045" s="7"/>
      <c r="AZ7045" s="7"/>
      <c r="BA7045" s="7"/>
      <c r="BB7045" s="17"/>
      <c r="BC7045" s="19"/>
      <c r="BD7045" s="7"/>
      <c r="BE7045" s="7"/>
      <c r="BF7045" s="7"/>
      <c r="BG7045" s="7"/>
      <c r="BH7045" s="7"/>
      <c r="BI7045" s="7"/>
      <c r="BJ7045" s="7"/>
      <c r="BK7045" s="7"/>
      <c r="BL7045" s="7"/>
      <c r="BM7045" s="7"/>
      <c r="BN7045" s="7"/>
      <c r="BO7045" s="7"/>
      <c r="BP7045" s="7"/>
      <c r="BQ7045" s="7"/>
      <c r="BR7045" s="7"/>
      <c r="BT7045" s="7"/>
      <c r="BU7045" s="7"/>
      <c r="BV7045" s="7"/>
      <c r="BW7045" s="7"/>
      <c r="BX7045" s="7"/>
      <c r="BY7045" s="7"/>
      <c r="BZ7045" s="7"/>
      <c r="CB7045" s="7"/>
      <c r="CD7045" s="7"/>
      <c r="CE7045" s="7"/>
      <c r="CG7045" s="17"/>
      <c r="CH7045" s="17"/>
      <c r="CI7045" s="17"/>
      <c r="CJ7045" s="17"/>
      <c r="CK7045" s="17"/>
      <c r="CL7045" s="17"/>
      <c r="CM7045" s="17"/>
      <c r="CN7045" s="17"/>
      <c r="CO7045" s="17"/>
      <c r="CP7045" s="17"/>
      <c r="CQ7045" s="17"/>
      <c r="CR7045" s="16"/>
      <c r="CS7045" s="16"/>
      <c r="CU7045" s="7"/>
      <c r="CV7045" s="37"/>
      <c r="CY7045" s="16"/>
      <c r="CZ7045" s="20"/>
      <c r="DA7045" s="7"/>
      <c r="DD7045" s="7"/>
      <c r="DE7045" s="17"/>
      <c r="DF7045" s="7"/>
      <c r="DG7045" s="7"/>
      <c r="DH7045" s="7"/>
      <c r="DI7045" s="7"/>
      <c r="DJ7045" s="7"/>
      <c r="DO7045" s="7"/>
    </row>
    <row r="7046" spans="6:119" s="6" customFormat="1" x14ac:dyDescent="0.25">
      <c r="F7046" s="7"/>
      <c r="I7046" s="7"/>
      <c r="Q7046" s="7"/>
      <c r="R7046" s="7"/>
      <c r="S7046" s="7"/>
      <c r="T7046" s="7"/>
      <c r="U7046" s="7"/>
      <c r="V7046" s="7"/>
      <c r="W7046" s="7"/>
      <c r="X7046" s="7"/>
      <c r="Y7046" s="7"/>
      <c r="Z7046" s="7"/>
      <c r="AA7046" s="7"/>
      <c r="AB7046" s="7"/>
      <c r="AI7046" s="7"/>
      <c r="AJ7046" s="7"/>
      <c r="AL7046" s="15"/>
      <c r="AM7046" s="16"/>
      <c r="AQ7046" s="17"/>
      <c r="AR7046" s="18"/>
      <c r="AS7046" s="18"/>
      <c r="AW7046" s="7"/>
      <c r="AZ7046" s="7"/>
      <c r="BA7046" s="7"/>
      <c r="BB7046" s="17"/>
      <c r="BC7046" s="19"/>
      <c r="BD7046" s="7"/>
      <c r="BE7046" s="7"/>
      <c r="BF7046" s="7"/>
      <c r="BG7046" s="7"/>
      <c r="BH7046" s="7"/>
      <c r="BI7046" s="7"/>
      <c r="BJ7046" s="7"/>
      <c r="BK7046" s="7"/>
      <c r="BL7046" s="7"/>
      <c r="BM7046" s="7"/>
      <c r="BN7046" s="7"/>
      <c r="BO7046" s="7"/>
      <c r="BP7046" s="7"/>
      <c r="BQ7046" s="7"/>
      <c r="BR7046" s="7"/>
      <c r="BT7046" s="7"/>
      <c r="BU7046" s="7"/>
      <c r="BV7046" s="7"/>
      <c r="BW7046" s="7"/>
      <c r="BX7046" s="7"/>
      <c r="BY7046" s="7"/>
      <c r="BZ7046" s="7"/>
      <c r="CB7046" s="7"/>
      <c r="CD7046" s="7"/>
      <c r="CE7046" s="7"/>
      <c r="CG7046" s="17"/>
      <c r="CH7046" s="17"/>
      <c r="CI7046" s="17"/>
      <c r="CJ7046" s="17"/>
      <c r="CK7046" s="17"/>
      <c r="CL7046" s="17"/>
      <c r="CM7046" s="17"/>
      <c r="CN7046" s="17"/>
      <c r="CO7046" s="17"/>
      <c r="CP7046" s="17"/>
      <c r="CQ7046" s="17"/>
      <c r="CR7046" s="16"/>
      <c r="CS7046" s="16"/>
      <c r="CU7046" s="7"/>
      <c r="CV7046" s="37"/>
      <c r="CY7046" s="16"/>
      <c r="CZ7046" s="20"/>
      <c r="DA7046" s="7"/>
      <c r="DD7046" s="7"/>
      <c r="DE7046" s="17"/>
      <c r="DF7046" s="7"/>
      <c r="DG7046" s="7"/>
      <c r="DH7046" s="7"/>
      <c r="DI7046" s="7"/>
      <c r="DJ7046" s="7"/>
      <c r="DO7046" s="7"/>
    </row>
    <row r="7047" spans="6:119" s="6" customFormat="1" x14ac:dyDescent="0.25">
      <c r="F7047" s="7"/>
      <c r="I7047" s="7"/>
      <c r="Q7047" s="7"/>
      <c r="R7047" s="7"/>
      <c r="S7047" s="7"/>
      <c r="T7047" s="7"/>
      <c r="U7047" s="7"/>
      <c r="V7047" s="7"/>
      <c r="W7047" s="7"/>
      <c r="X7047" s="7"/>
      <c r="Y7047" s="7"/>
      <c r="Z7047" s="7"/>
      <c r="AA7047" s="7"/>
      <c r="AB7047" s="7"/>
      <c r="AI7047" s="7"/>
      <c r="AJ7047" s="7"/>
      <c r="AL7047" s="15"/>
      <c r="AM7047" s="16"/>
      <c r="AQ7047" s="17"/>
      <c r="AR7047" s="18"/>
      <c r="AS7047" s="18"/>
      <c r="AW7047" s="7"/>
      <c r="AZ7047" s="7"/>
      <c r="BA7047" s="7"/>
      <c r="BB7047" s="17"/>
      <c r="BC7047" s="19"/>
      <c r="BD7047" s="7"/>
      <c r="BE7047" s="7"/>
      <c r="BF7047" s="7"/>
      <c r="BG7047" s="7"/>
      <c r="BH7047" s="7"/>
      <c r="BI7047" s="7"/>
      <c r="BJ7047" s="7"/>
      <c r="BK7047" s="7"/>
      <c r="BL7047" s="7"/>
      <c r="BM7047" s="7"/>
      <c r="BN7047" s="7"/>
      <c r="BO7047" s="7"/>
      <c r="BP7047" s="7"/>
      <c r="BQ7047" s="7"/>
      <c r="BR7047" s="7"/>
      <c r="BT7047" s="7"/>
      <c r="BU7047" s="7"/>
      <c r="BV7047" s="7"/>
      <c r="BW7047" s="7"/>
      <c r="BX7047" s="7"/>
      <c r="BY7047" s="7"/>
      <c r="BZ7047" s="7"/>
      <c r="CB7047" s="7"/>
      <c r="CD7047" s="7"/>
      <c r="CE7047" s="7"/>
      <c r="CG7047" s="17"/>
      <c r="CH7047" s="17"/>
      <c r="CI7047" s="17"/>
      <c r="CJ7047" s="17"/>
      <c r="CK7047" s="17"/>
      <c r="CL7047" s="17"/>
      <c r="CM7047" s="17"/>
      <c r="CN7047" s="17"/>
      <c r="CO7047" s="17"/>
      <c r="CP7047" s="17"/>
      <c r="CQ7047" s="17"/>
      <c r="CR7047" s="16"/>
      <c r="CS7047" s="16"/>
      <c r="CU7047" s="7"/>
      <c r="CV7047" s="37"/>
      <c r="CY7047" s="16"/>
      <c r="CZ7047" s="20"/>
      <c r="DA7047" s="7"/>
      <c r="DD7047" s="7"/>
      <c r="DE7047" s="17"/>
      <c r="DF7047" s="7"/>
      <c r="DG7047" s="7"/>
      <c r="DH7047" s="7"/>
      <c r="DI7047" s="7"/>
      <c r="DJ7047" s="7"/>
      <c r="DO7047" s="7"/>
    </row>
    <row r="7048" spans="6:119" s="6" customFormat="1" x14ac:dyDescent="0.25">
      <c r="F7048" s="7"/>
      <c r="I7048" s="7"/>
      <c r="Q7048" s="7"/>
      <c r="R7048" s="7"/>
      <c r="S7048" s="7"/>
      <c r="T7048" s="7"/>
      <c r="U7048" s="7"/>
      <c r="V7048" s="7"/>
      <c r="W7048" s="7"/>
      <c r="X7048" s="7"/>
      <c r="Y7048" s="7"/>
      <c r="Z7048" s="7"/>
      <c r="AA7048" s="7"/>
      <c r="AB7048" s="7"/>
      <c r="AI7048" s="7"/>
      <c r="AJ7048" s="7"/>
      <c r="AL7048" s="15"/>
      <c r="AM7048" s="16"/>
      <c r="AQ7048" s="17"/>
      <c r="AR7048" s="18"/>
      <c r="AS7048" s="18"/>
      <c r="AW7048" s="7"/>
      <c r="AZ7048" s="7"/>
      <c r="BA7048" s="7"/>
      <c r="BB7048" s="17"/>
      <c r="BC7048" s="19"/>
      <c r="BD7048" s="7"/>
      <c r="BE7048" s="7"/>
      <c r="BF7048" s="7"/>
      <c r="BG7048" s="7"/>
      <c r="BH7048" s="7"/>
      <c r="BI7048" s="7"/>
      <c r="BJ7048" s="7"/>
      <c r="BK7048" s="7"/>
      <c r="BL7048" s="7"/>
      <c r="BM7048" s="7"/>
      <c r="BN7048" s="7"/>
      <c r="BO7048" s="7"/>
      <c r="BP7048" s="7"/>
      <c r="BQ7048" s="7"/>
      <c r="BR7048" s="7"/>
      <c r="BT7048" s="7"/>
      <c r="BU7048" s="7"/>
      <c r="BV7048" s="7"/>
      <c r="BW7048" s="7"/>
      <c r="BX7048" s="7"/>
      <c r="BY7048" s="7"/>
      <c r="BZ7048" s="7"/>
      <c r="CB7048" s="7"/>
      <c r="CD7048" s="7"/>
      <c r="CE7048" s="7"/>
      <c r="CG7048" s="17"/>
      <c r="CH7048" s="17"/>
      <c r="CI7048" s="17"/>
      <c r="CJ7048" s="17"/>
      <c r="CK7048" s="17"/>
      <c r="CL7048" s="17"/>
      <c r="CM7048" s="17"/>
      <c r="CN7048" s="17"/>
      <c r="CO7048" s="17"/>
      <c r="CP7048" s="17"/>
      <c r="CQ7048" s="17"/>
      <c r="CR7048" s="16"/>
      <c r="CS7048" s="16"/>
      <c r="CU7048" s="7"/>
      <c r="CV7048" s="37"/>
      <c r="CY7048" s="16"/>
      <c r="CZ7048" s="20"/>
      <c r="DA7048" s="7"/>
      <c r="DD7048" s="7"/>
      <c r="DE7048" s="17"/>
      <c r="DF7048" s="7"/>
      <c r="DG7048" s="7"/>
      <c r="DH7048" s="7"/>
      <c r="DI7048" s="7"/>
      <c r="DJ7048" s="7"/>
      <c r="DO7048" s="7"/>
    </row>
    <row r="7049" spans="6:119" s="6" customFormat="1" x14ac:dyDescent="0.25">
      <c r="F7049" s="7"/>
      <c r="I7049" s="7"/>
      <c r="Q7049" s="7"/>
      <c r="R7049" s="7"/>
      <c r="S7049" s="7"/>
      <c r="T7049" s="7"/>
      <c r="U7049" s="7"/>
      <c r="V7049" s="7"/>
      <c r="W7049" s="7"/>
      <c r="X7049" s="7"/>
      <c r="Y7049" s="7"/>
      <c r="Z7049" s="7"/>
      <c r="AA7049" s="7"/>
      <c r="AB7049" s="7"/>
      <c r="AI7049" s="7"/>
      <c r="AJ7049" s="7"/>
      <c r="AL7049" s="15"/>
      <c r="AM7049" s="16"/>
      <c r="AQ7049" s="17"/>
      <c r="AR7049" s="18"/>
      <c r="AS7049" s="18"/>
      <c r="AW7049" s="7"/>
      <c r="AZ7049" s="7"/>
      <c r="BA7049" s="7"/>
      <c r="BB7049" s="17"/>
      <c r="BC7049" s="19"/>
      <c r="BD7049" s="7"/>
      <c r="BE7049" s="7"/>
      <c r="BF7049" s="7"/>
      <c r="BG7049" s="7"/>
      <c r="BH7049" s="7"/>
      <c r="BI7049" s="7"/>
      <c r="BJ7049" s="7"/>
      <c r="BK7049" s="7"/>
      <c r="BL7049" s="7"/>
      <c r="BM7049" s="7"/>
      <c r="BN7049" s="7"/>
      <c r="BO7049" s="7"/>
      <c r="BP7049" s="7"/>
      <c r="BQ7049" s="7"/>
      <c r="BR7049" s="7"/>
      <c r="BT7049" s="7"/>
      <c r="BU7049" s="7"/>
      <c r="BV7049" s="7"/>
      <c r="BW7049" s="7"/>
      <c r="BX7049" s="7"/>
      <c r="BY7049" s="7"/>
      <c r="BZ7049" s="7"/>
      <c r="CB7049" s="7"/>
      <c r="CD7049" s="7"/>
      <c r="CE7049" s="7"/>
      <c r="CG7049" s="17"/>
      <c r="CH7049" s="17"/>
      <c r="CI7049" s="17"/>
      <c r="CJ7049" s="17"/>
      <c r="CK7049" s="17"/>
      <c r="CL7049" s="17"/>
      <c r="CM7049" s="17"/>
      <c r="CN7049" s="17"/>
      <c r="CO7049" s="17"/>
      <c r="CP7049" s="17"/>
      <c r="CQ7049" s="17"/>
      <c r="CR7049" s="16"/>
      <c r="CS7049" s="16"/>
      <c r="CU7049" s="7"/>
      <c r="CV7049" s="37"/>
      <c r="CY7049" s="16"/>
      <c r="CZ7049" s="20"/>
      <c r="DA7049" s="7"/>
      <c r="DD7049" s="7"/>
      <c r="DE7049" s="17"/>
      <c r="DF7049" s="7"/>
      <c r="DG7049" s="7"/>
      <c r="DH7049" s="7"/>
      <c r="DI7049" s="7"/>
      <c r="DJ7049" s="7"/>
      <c r="DO7049" s="7"/>
    </row>
    <row r="7050" spans="6:119" s="6" customFormat="1" x14ac:dyDescent="0.25">
      <c r="F7050" s="7"/>
      <c r="I7050" s="7"/>
      <c r="Q7050" s="7"/>
      <c r="R7050" s="7"/>
      <c r="S7050" s="7"/>
      <c r="T7050" s="7"/>
      <c r="U7050" s="7"/>
      <c r="V7050" s="7"/>
      <c r="W7050" s="7"/>
      <c r="X7050" s="7"/>
      <c r="Y7050" s="7"/>
      <c r="Z7050" s="7"/>
      <c r="AA7050" s="7"/>
      <c r="AB7050" s="7"/>
      <c r="AI7050" s="7"/>
      <c r="AJ7050" s="7"/>
      <c r="AL7050" s="15"/>
      <c r="AM7050" s="16"/>
      <c r="AQ7050" s="17"/>
      <c r="AR7050" s="18"/>
      <c r="AS7050" s="18"/>
      <c r="AW7050" s="7"/>
      <c r="AZ7050" s="7"/>
      <c r="BA7050" s="7"/>
      <c r="BB7050" s="17"/>
      <c r="BC7050" s="19"/>
      <c r="BD7050" s="7"/>
      <c r="BE7050" s="7"/>
      <c r="BF7050" s="7"/>
      <c r="BG7050" s="7"/>
      <c r="BH7050" s="7"/>
      <c r="BI7050" s="7"/>
      <c r="BJ7050" s="7"/>
      <c r="BK7050" s="7"/>
      <c r="BL7050" s="7"/>
      <c r="BM7050" s="7"/>
      <c r="BN7050" s="7"/>
      <c r="BO7050" s="7"/>
      <c r="BP7050" s="7"/>
      <c r="BQ7050" s="7"/>
      <c r="BR7050" s="7"/>
      <c r="BT7050" s="7"/>
      <c r="BU7050" s="7"/>
      <c r="BV7050" s="7"/>
      <c r="BW7050" s="7"/>
      <c r="BX7050" s="7"/>
      <c r="BY7050" s="7"/>
      <c r="BZ7050" s="7"/>
      <c r="CB7050" s="7"/>
      <c r="CD7050" s="7"/>
      <c r="CE7050" s="7"/>
      <c r="CG7050" s="17"/>
      <c r="CH7050" s="17"/>
      <c r="CI7050" s="17"/>
      <c r="CJ7050" s="17"/>
      <c r="CK7050" s="17"/>
      <c r="CL7050" s="17"/>
      <c r="CM7050" s="17"/>
      <c r="CN7050" s="17"/>
      <c r="CO7050" s="17"/>
      <c r="CP7050" s="17"/>
      <c r="CQ7050" s="17"/>
      <c r="CR7050" s="16"/>
      <c r="CS7050" s="16"/>
      <c r="CU7050" s="7"/>
      <c r="CV7050" s="37"/>
      <c r="CY7050" s="16"/>
      <c r="CZ7050" s="20"/>
      <c r="DA7050" s="7"/>
      <c r="DD7050" s="7"/>
      <c r="DE7050" s="17"/>
      <c r="DF7050" s="7"/>
      <c r="DG7050" s="7"/>
      <c r="DH7050" s="7"/>
      <c r="DI7050" s="7"/>
      <c r="DJ7050" s="7"/>
      <c r="DO7050" s="7"/>
    </row>
    <row r="7051" spans="6:119" s="6" customFormat="1" x14ac:dyDescent="0.25">
      <c r="F7051" s="7"/>
      <c r="I7051" s="7"/>
      <c r="Q7051" s="7"/>
      <c r="R7051" s="7"/>
      <c r="S7051" s="7"/>
      <c r="T7051" s="7"/>
      <c r="U7051" s="7"/>
      <c r="V7051" s="7"/>
      <c r="W7051" s="7"/>
      <c r="X7051" s="7"/>
      <c r="Y7051" s="7"/>
      <c r="Z7051" s="7"/>
      <c r="AA7051" s="7"/>
      <c r="AB7051" s="7"/>
      <c r="AI7051" s="7"/>
      <c r="AJ7051" s="7"/>
      <c r="AL7051" s="15"/>
      <c r="AM7051" s="16"/>
      <c r="AQ7051" s="17"/>
      <c r="AR7051" s="18"/>
      <c r="AS7051" s="18"/>
      <c r="AW7051" s="7"/>
      <c r="AZ7051" s="7"/>
      <c r="BA7051" s="7"/>
      <c r="BB7051" s="17"/>
      <c r="BC7051" s="19"/>
      <c r="BD7051" s="7"/>
      <c r="BE7051" s="7"/>
      <c r="BF7051" s="7"/>
      <c r="BG7051" s="7"/>
      <c r="BH7051" s="7"/>
      <c r="BI7051" s="7"/>
      <c r="BJ7051" s="7"/>
      <c r="BK7051" s="7"/>
      <c r="BL7051" s="7"/>
      <c r="BM7051" s="7"/>
      <c r="BN7051" s="7"/>
      <c r="BO7051" s="7"/>
      <c r="BP7051" s="7"/>
      <c r="BQ7051" s="7"/>
      <c r="BR7051" s="7"/>
      <c r="BT7051" s="7"/>
      <c r="BU7051" s="7"/>
      <c r="BV7051" s="7"/>
      <c r="BW7051" s="7"/>
      <c r="BX7051" s="7"/>
      <c r="BY7051" s="7"/>
      <c r="BZ7051" s="7"/>
      <c r="CB7051" s="7"/>
      <c r="CD7051" s="7"/>
      <c r="CE7051" s="7"/>
      <c r="CG7051" s="17"/>
      <c r="CH7051" s="17"/>
      <c r="CI7051" s="17"/>
      <c r="CJ7051" s="17"/>
      <c r="CK7051" s="17"/>
      <c r="CL7051" s="17"/>
      <c r="CM7051" s="17"/>
      <c r="CN7051" s="17"/>
      <c r="CO7051" s="17"/>
      <c r="CP7051" s="17"/>
      <c r="CQ7051" s="17"/>
      <c r="CR7051" s="16"/>
      <c r="CS7051" s="16"/>
      <c r="CU7051" s="7"/>
      <c r="CV7051" s="37"/>
      <c r="CY7051" s="16"/>
      <c r="CZ7051" s="20"/>
      <c r="DA7051" s="7"/>
      <c r="DD7051" s="7"/>
      <c r="DE7051" s="17"/>
      <c r="DF7051" s="7"/>
      <c r="DG7051" s="7"/>
      <c r="DH7051" s="7"/>
      <c r="DI7051" s="7"/>
      <c r="DJ7051" s="7"/>
      <c r="DO7051" s="7"/>
    </row>
    <row r="7052" spans="6:119" s="6" customFormat="1" x14ac:dyDescent="0.25">
      <c r="F7052" s="7"/>
      <c r="I7052" s="7"/>
      <c r="Q7052" s="7"/>
      <c r="R7052" s="7"/>
      <c r="S7052" s="7"/>
      <c r="T7052" s="7"/>
      <c r="U7052" s="7"/>
      <c r="V7052" s="7"/>
      <c r="W7052" s="7"/>
      <c r="X7052" s="7"/>
      <c r="Y7052" s="7"/>
      <c r="Z7052" s="7"/>
      <c r="AA7052" s="7"/>
      <c r="AB7052" s="7"/>
      <c r="AI7052" s="7"/>
      <c r="AJ7052" s="7"/>
      <c r="AL7052" s="15"/>
      <c r="AM7052" s="16"/>
      <c r="AQ7052" s="17"/>
      <c r="AR7052" s="18"/>
      <c r="AS7052" s="18"/>
      <c r="AW7052" s="7"/>
      <c r="AZ7052" s="7"/>
      <c r="BA7052" s="7"/>
      <c r="BB7052" s="17"/>
      <c r="BC7052" s="19"/>
      <c r="BD7052" s="7"/>
      <c r="BE7052" s="7"/>
      <c r="BF7052" s="7"/>
      <c r="BG7052" s="7"/>
      <c r="BH7052" s="7"/>
      <c r="BI7052" s="7"/>
      <c r="BJ7052" s="7"/>
      <c r="BK7052" s="7"/>
      <c r="BL7052" s="7"/>
      <c r="BM7052" s="7"/>
      <c r="BN7052" s="7"/>
      <c r="BO7052" s="7"/>
      <c r="BP7052" s="7"/>
      <c r="BQ7052" s="7"/>
      <c r="BR7052" s="7"/>
      <c r="BT7052" s="7"/>
      <c r="BU7052" s="7"/>
      <c r="BV7052" s="7"/>
      <c r="BW7052" s="7"/>
      <c r="BX7052" s="7"/>
      <c r="BY7052" s="7"/>
      <c r="BZ7052" s="7"/>
      <c r="CB7052" s="7"/>
      <c r="CD7052" s="7"/>
      <c r="CE7052" s="7"/>
      <c r="CG7052" s="17"/>
      <c r="CH7052" s="17"/>
      <c r="CI7052" s="17"/>
      <c r="CJ7052" s="17"/>
      <c r="CK7052" s="17"/>
      <c r="CL7052" s="17"/>
      <c r="CM7052" s="17"/>
      <c r="CN7052" s="17"/>
      <c r="CO7052" s="17"/>
      <c r="CP7052" s="17"/>
      <c r="CQ7052" s="17"/>
      <c r="CR7052" s="16"/>
      <c r="CS7052" s="16"/>
      <c r="CU7052" s="7"/>
      <c r="CV7052" s="37"/>
      <c r="CY7052" s="16"/>
      <c r="CZ7052" s="20"/>
      <c r="DA7052" s="7"/>
      <c r="DD7052" s="7"/>
      <c r="DE7052" s="17"/>
      <c r="DF7052" s="7"/>
      <c r="DG7052" s="7"/>
      <c r="DH7052" s="7"/>
      <c r="DI7052" s="7"/>
      <c r="DJ7052" s="7"/>
      <c r="DO7052" s="7"/>
    </row>
    <row r="7053" spans="6:119" s="6" customFormat="1" x14ac:dyDescent="0.25">
      <c r="F7053" s="7"/>
      <c r="I7053" s="7"/>
      <c r="Q7053" s="7"/>
      <c r="R7053" s="7"/>
      <c r="S7053" s="7"/>
      <c r="T7053" s="7"/>
      <c r="U7053" s="7"/>
      <c r="V7053" s="7"/>
      <c r="W7053" s="7"/>
      <c r="X7053" s="7"/>
      <c r="Y7053" s="7"/>
      <c r="Z7053" s="7"/>
      <c r="AA7053" s="7"/>
      <c r="AB7053" s="7"/>
      <c r="AI7053" s="7"/>
      <c r="AJ7053" s="7"/>
      <c r="AL7053" s="15"/>
      <c r="AM7053" s="16"/>
      <c r="AQ7053" s="17"/>
      <c r="AR7053" s="18"/>
      <c r="AS7053" s="18"/>
      <c r="AW7053" s="7"/>
      <c r="AZ7053" s="7"/>
      <c r="BA7053" s="7"/>
      <c r="BB7053" s="17"/>
      <c r="BC7053" s="19"/>
      <c r="BD7053" s="7"/>
      <c r="BE7053" s="7"/>
      <c r="BF7053" s="7"/>
      <c r="BG7053" s="7"/>
      <c r="BH7053" s="7"/>
      <c r="BI7053" s="7"/>
      <c r="BJ7053" s="7"/>
      <c r="BK7053" s="7"/>
      <c r="BL7053" s="7"/>
      <c r="BM7053" s="7"/>
      <c r="BN7053" s="7"/>
      <c r="BO7053" s="7"/>
      <c r="BP7053" s="7"/>
      <c r="BQ7053" s="7"/>
      <c r="BR7053" s="7"/>
      <c r="BT7053" s="7"/>
      <c r="BU7053" s="7"/>
      <c r="BV7053" s="7"/>
      <c r="BW7053" s="7"/>
      <c r="BX7053" s="7"/>
      <c r="BY7053" s="7"/>
      <c r="BZ7053" s="7"/>
      <c r="CB7053" s="7"/>
      <c r="CD7053" s="7"/>
      <c r="CE7053" s="7"/>
      <c r="CG7053" s="17"/>
      <c r="CH7053" s="17"/>
      <c r="CI7053" s="17"/>
      <c r="CJ7053" s="17"/>
      <c r="CK7053" s="17"/>
      <c r="CL7053" s="17"/>
      <c r="CM7053" s="17"/>
      <c r="CN7053" s="17"/>
      <c r="CO7053" s="17"/>
      <c r="CP7053" s="17"/>
      <c r="CQ7053" s="17"/>
      <c r="CR7053" s="16"/>
      <c r="CS7053" s="16"/>
      <c r="CU7053" s="7"/>
      <c r="CV7053" s="37"/>
      <c r="CY7053" s="16"/>
      <c r="CZ7053" s="20"/>
      <c r="DA7053" s="7"/>
      <c r="DD7053" s="7"/>
      <c r="DE7053" s="17"/>
      <c r="DF7053" s="7"/>
      <c r="DG7053" s="7"/>
      <c r="DH7053" s="7"/>
      <c r="DI7053" s="7"/>
      <c r="DJ7053" s="7"/>
      <c r="DO7053" s="7"/>
    </row>
    <row r="7054" spans="6:119" s="6" customFormat="1" x14ac:dyDescent="0.25">
      <c r="F7054" s="7"/>
      <c r="I7054" s="7"/>
      <c r="Q7054" s="7"/>
      <c r="R7054" s="7"/>
      <c r="S7054" s="7"/>
      <c r="T7054" s="7"/>
      <c r="U7054" s="7"/>
      <c r="V7054" s="7"/>
      <c r="W7054" s="7"/>
      <c r="X7054" s="7"/>
      <c r="Y7054" s="7"/>
      <c r="Z7054" s="7"/>
      <c r="AA7054" s="7"/>
      <c r="AB7054" s="7"/>
      <c r="AI7054" s="7"/>
      <c r="AJ7054" s="7"/>
      <c r="AL7054" s="15"/>
      <c r="AM7054" s="16"/>
      <c r="AQ7054" s="17"/>
      <c r="AR7054" s="18"/>
      <c r="AS7054" s="18"/>
      <c r="AW7054" s="7"/>
      <c r="AZ7054" s="7"/>
      <c r="BA7054" s="7"/>
      <c r="BB7054" s="17"/>
      <c r="BC7054" s="19"/>
      <c r="BD7054" s="7"/>
      <c r="BE7054" s="7"/>
      <c r="BF7054" s="7"/>
      <c r="BG7054" s="7"/>
      <c r="BH7054" s="7"/>
      <c r="BI7054" s="7"/>
      <c r="BJ7054" s="7"/>
      <c r="BK7054" s="7"/>
      <c r="BL7054" s="7"/>
      <c r="BM7054" s="7"/>
      <c r="BN7054" s="7"/>
      <c r="BO7054" s="7"/>
      <c r="BP7054" s="7"/>
      <c r="BQ7054" s="7"/>
      <c r="BR7054" s="7"/>
      <c r="BT7054" s="7"/>
      <c r="BU7054" s="7"/>
      <c r="BV7054" s="7"/>
      <c r="BW7054" s="7"/>
      <c r="BX7054" s="7"/>
      <c r="BY7054" s="7"/>
      <c r="BZ7054" s="7"/>
      <c r="CB7054" s="7"/>
      <c r="CD7054" s="7"/>
      <c r="CE7054" s="7"/>
      <c r="CG7054" s="17"/>
      <c r="CH7054" s="17"/>
      <c r="CI7054" s="17"/>
      <c r="CJ7054" s="17"/>
      <c r="CK7054" s="17"/>
      <c r="CL7054" s="17"/>
      <c r="CM7054" s="17"/>
      <c r="CN7054" s="17"/>
      <c r="CO7054" s="17"/>
      <c r="CP7054" s="17"/>
      <c r="CQ7054" s="17"/>
      <c r="CR7054" s="16"/>
      <c r="CS7054" s="16"/>
      <c r="CU7054" s="7"/>
      <c r="CV7054" s="37"/>
      <c r="CY7054" s="16"/>
      <c r="CZ7054" s="20"/>
      <c r="DA7054" s="7"/>
      <c r="DD7054" s="7"/>
      <c r="DE7054" s="17"/>
      <c r="DF7054" s="7"/>
      <c r="DG7054" s="7"/>
      <c r="DH7054" s="7"/>
      <c r="DI7054" s="7"/>
      <c r="DJ7054" s="7"/>
      <c r="DO7054" s="7"/>
    </row>
    <row r="7055" spans="6:119" s="6" customFormat="1" x14ac:dyDescent="0.25">
      <c r="F7055" s="7"/>
      <c r="I7055" s="7"/>
      <c r="Q7055" s="7"/>
      <c r="R7055" s="7"/>
      <c r="S7055" s="7"/>
      <c r="T7055" s="7"/>
      <c r="U7055" s="7"/>
      <c r="V7055" s="7"/>
      <c r="W7055" s="7"/>
      <c r="X7055" s="7"/>
      <c r="Y7055" s="7"/>
      <c r="Z7055" s="7"/>
      <c r="AA7055" s="7"/>
      <c r="AB7055" s="7"/>
      <c r="AI7055" s="7"/>
      <c r="AJ7055" s="7"/>
      <c r="AL7055" s="15"/>
      <c r="AM7055" s="16"/>
      <c r="AQ7055" s="17"/>
      <c r="AR7055" s="18"/>
      <c r="AS7055" s="18"/>
      <c r="AW7055" s="7"/>
      <c r="AZ7055" s="7"/>
      <c r="BA7055" s="7"/>
      <c r="BB7055" s="17"/>
      <c r="BC7055" s="19"/>
      <c r="BD7055" s="7"/>
      <c r="BE7055" s="7"/>
      <c r="BF7055" s="7"/>
      <c r="BG7055" s="7"/>
      <c r="BH7055" s="7"/>
      <c r="BI7055" s="7"/>
      <c r="BJ7055" s="7"/>
      <c r="BK7055" s="7"/>
      <c r="BL7055" s="7"/>
      <c r="BM7055" s="7"/>
      <c r="BN7055" s="7"/>
      <c r="BO7055" s="7"/>
      <c r="BP7055" s="7"/>
      <c r="BQ7055" s="7"/>
      <c r="BR7055" s="7"/>
      <c r="BT7055" s="7"/>
      <c r="BU7055" s="7"/>
      <c r="BV7055" s="7"/>
      <c r="BW7055" s="7"/>
      <c r="BX7055" s="7"/>
      <c r="BY7055" s="7"/>
      <c r="BZ7055" s="7"/>
      <c r="CB7055" s="7"/>
      <c r="CD7055" s="7"/>
      <c r="CE7055" s="7"/>
      <c r="CG7055" s="17"/>
      <c r="CH7055" s="17"/>
      <c r="CI7055" s="17"/>
      <c r="CJ7055" s="17"/>
      <c r="CK7055" s="17"/>
      <c r="CL7055" s="17"/>
      <c r="CM7055" s="17"/>
      <c r="CN7055" s="17"/>
      <c r="CO7055" s="17"/>
      <c r="CP7055" s="17"/>
      <c r="CQ7055" s="17"/>
      <c r="CR7055" s="16"/>
      <c r="CS7055" s="16"/>
      <c r="CU7055" s="7"/>
      <c r="CV7055" s="37"/>
      <c r="CY7055" s="16"/>
      <c r="CZ7055" s="20"/>
      <c r="DA7055" s="7"/>
      <c r="DD7055" s="7"/>
      <c r="DE7055" s="17"/>
      <c r="DF7055" s="7"/>
      <c r="DG7055" s="7"/>
      <c r="DH7055" s="7"/>
      <c r="DI7055" s="7"/>
      <c r="DJ7055" s="7"/>
      <c r="DO7055" s="7"/>
    </row>
    <row r="7056" spans="6:119" s="6" customFormat="1" x14ac:dyDescent="0.25">
      <c r="F7056" s="7"/>
      <c r="I7056" s="7"/>
      <c r="Q7056" s="7"/>
      <c r="R7056" s="7"/>
      <c r="S7056" s="7"/>
      <c r="T7056" s="7"/>
      <c r="U7056" s="7"/>
      <c r="V7056" s="7"/>
      <c r="W7056" s="7"/>
      <c r="X7056" s="7"/>
      <c r="Y7056" s="7"/>
      <c r="Z7056" s="7"/>
      <c r="AA7056" s="7"/>
      <c r="AB7056" s="7"/>
      <c r="AI7056" s="7"/>
      <c r="AJ7056" s="7"/>
      <c r="AL7056" s="15"/>
      <c r="AM7056" s="16"/>
      <c r="AQ7056" s="17"/>
      <c r="AR7056" s="18"/>
      <c r="AS7056" s="18"/>
      <c r="AW7056" s="7"/>
      <c r="AZ7056" s="7"/>
      <c r="BA7056" s="7"/>
      <c r="BB7056" s="17"/>
      <c r="BC7056" s="19"/>
      <c r="BD7056" s="7"/>
      <c r="BE7056" s="7"/>
      <c r="BF7056" s="7"/>
      <c r="BG7056" s="7"/>
      <c r="BH7056" s="7"/>
      <c r="BI7056" s="7"/>
      <c r="BJ7056" s="7"/>
      <c r="BK7056" s="7"/>
      <c r="BL7056" s="7"/>
      <c r="BM7056" s="7"/>
      <c r="BN7056" s="7"/>
      <c r="BO7056" s="7"/>
      <c r="BP7056" s="7"/>
      <c r="BQ7056" s="7"/>
      <c r="BR7056" s="7"/>
      <c r="BT7056" s="7"/>
      <c r="BU7056" s="7"/>
      <c r="BV7056" s="7"/>
      <c r="BW7056" s="7"/>
      <c r="BX7056" s="7"/>
      <c r="BY7056" s="7"/>
      <c r="BZ7056" s="7"/>
      <c r="CB7056" s="7"/>
      <c r="CD7056" s="7"/>
      <c r="CE7056" s="7"/>
      <c r="CG7056" s="17"/>
      <c r="CH7056" s="17"/>
      <c r="CI7056" s="17"/>
      <c r="CJ7056" s="17"/>
      <c r="CK7056" s="17"/>
      <c r="CL7056" s="17"/>
      <c r="CM7056" s="17"/>
      <c r="CN7056" s="17"/>
      <c r="CO7056" s="17"/>
      <c r="CP7056" s="17"/>
      <c r="CQ7056" s="17"/>
      <c r="CR7056" s="16"/>
      <c r="CS7056" s="16"/>
      <c r="CU7056" s="7"/>
      <c r="CV7056" s="37"/>
      <c r="CY7056" s="16"/>
      <c r="CZ7056" s="20"/>
      <c r="DA7056" s="7"/>
      <c r="DD7056" s="7"/>
      <c r="DE7056" s="17"/>
      <c r="DF7056" s="7"/>
      <c r="DG7056" s="7"/>
      <c r="DH7056" s="7"/>
      <c r="DI7056" s="7"/>
      <c r="DJ7056" s="7"/>
      <c r="DO7056" s="7"/>
    </row>
    <row r="7057" spans="6:119" s="6" customFormat="1" x14ac:dyDescent="0.25">
      <c r="F7057" s="7"/>
      <c r="I7057" s="7"/>
      <c r="Q7057" s="7"/>
      <c r="R7057" s="7"/>
      <c r="S7057" s="7"/>
      <c r="T7057" s="7"/>
      <c r="U7057" s="7"/>
      <c r="V7057" s="7"/>
      <c r="W7057" s="7"/>
      <c r="X7057" s="7"/>
      <c r="Y7057" s="7"/>
      <c r="Z7057" s="7"/>
      <c r="AA7057" s="7"/>
      <c r="AB7057" s="7"/>
      <c r="AI7057" s="7"/>
      <c r="AJ7057" s="7"/>
      <c r="AL7057" s="15"/>
      <c r="AM7057" s="16"/>
      <c r="AQ7057" s="17"/>
      <c r="AR7057" s="18"/>
      <c r="AS7057" s="18"/>
      <c r="AW7057" s="7"/>
      <c r="AZ7057" s="7"/>
      <c r="BA7057" s="7"/>
      <c r="BB7057" s="17"/>
      <c r="BC7057" s="19"/>
      <c r="BD7057" s="7"/>
      <c r="BE7057" s="7"/>
      <c r="BF7057" s="7"/>
      <c r="BG7057" s="7"/>
      <c r="BH7057" s="7"/>
      <c r="BI7057" s="7"/>
      <c r="BJ7057" s="7"/>
      <c r="BK7057" s="7"/>
      <c r="BL7057" s="7"/>
      <c r="BM7057" s="7"/>
      <c r="BN7057" s="7"/>
      <c r="BO7057" s="7"/>
      <c r="BP7057" s="7"/>
      <c r="BQ7057" s="7"/>
      <c r="BR7057" s="7"/>
      <c r="BT7057" s="7"/>
      <c r="BU7057" s="7"/>
      <c r="BV7057" s="7"/>
      <c r="BW7057" s="7"/>
      <c r="BX7057" s="7"/>
      <c r="BY7057" s="7"/>
      <c r="BZ7057" s="7"/>
      <c r="CB7057" s="7"/>
      <c r="CD7057" s="7"/>
      <c r="CE7057" s="7"/>
      <c r="CG7057" s="17"/>
      <c r="CH7057" s="17"/>
      <c r="CI7057" s="17"/>
      <c r="CJ7057" s="17"/>
      <c r="CK7057" s="17"/>
      <c r="CL7057" s="17"/>
      <c r="CM7057" s="17"/>
      <c r="CN7057" s="17"/>
      <c r="CO7057" s="17"/>
      <c r="CP7057" s="17"/>
      <c r="CQ7057" s="17"/>
      <c r="CR7057" s="16"/>
      <c r="CS7057" s="16"/>
      <c r="CU7057" s="7"/>
      <c r="CV7057" s="37"/>
      <c r="CY7057" s="16"/>
      <c r="CZ7057" s="20"/>
      <c r="DA7057" s="7"/>
      <c r="DD7057" s="7"/>
      <c r="DE7057" s="17"/>
      <c r="DF7057" s="7"/>
      <c r="DG7057" s="7"/>
      <c r="DH7057" s="7"/>
      <c r="DI7057" s="7"/>
      <c r="DJ7057" s="7"/>
      <c r="DO7057" s="7"/>
    </row>
    <row r="7058" spans="6:119" s="6" customFormat="1" x14ac:dyDescent="0.25">
      <c r="F7058" s="7"/>
      <c r="I7058" s="7"/>
      <c r="Q7058" s="7"/>
      <c r="R7058" s="7"/>
      <c r="S7058" s="7"/>
      <c r="T7058" s="7"/>
      <c r="U7058" s="7"/>
      <c r="V7058" s="7"/>
      <c r="W7058" s="7"/>
      <c r="X7058" s="7"/>
      <c r="Y7058" s="7"/>
      <c r="Z7058" s="7"/>
      <c r="AA7058" s="7"/>
      <c r="AB7058" s="7"/>
      <c r="AI7058" s="7"/>
      <c r="AJ7058" s="7"/>
      <c r="AL7058" s="15"/>
      <c r="AM7058" s="16"/>
      <c r="AQ7058" s="17"/>
      <c r="AR7058" s="18"/>
      <c r="AS7058" s="18"/>
      <c r="AW7058" s="7"/>
      <c r="AZ7058" s="7"/>
      <c r="BA7058" s="7"/>
      <c r="BB7058" s="17"/>
      <c r="BC7058" s="19"/>
      <c r="BD7058" s="7"/>
      <c r="BE7058" s="7"/>
      <c r="BF7058" s="7"/>
      <c r="BG7058" s="7"/>
      <c r="BH7058" s="7"/>
      <c r="BI7058" s="7"/>
      <c r="BJ7058" s="7"/>
      <c r="BK7058" s="7"/>
      <c r="BL7058" s="7"/>
      <c r="BM7058" s="7"/>
      <c r="BN7058" s="7"/>
      <c r="BO7058" s="7"/>
      <c r="BP7058" s="7"/>
      <c r="BQ7058" s="7"/>
      <c r="BR7058" s="7"/>
      <c r="BT7058" s="7"/>
      <c r="BU7058" s="7"/>
      <c r="BV7058" s="7"/>
      <c r="BW7058" s="7"/>
      <c r="BX7058" s="7"/>
      <c r="BY7058" s="7"/>
      <c r="BZ7058" s="7"/>
      <c r="CB7058" s="7"/>
      <c r="CD7058" s="7"/>
      <c r="CE7058" s="7"/>
      <c r="CG7058" s="17"/>
      <c r="CH7058" s="17"/>
      <c r="CI7058" s="17"/>
      <c r="CJ7058" s="17"/>
      <c r="CK7058" s="17"/>
      <c r="CL7058" s="17"/>
      <c r="CM7058" s="17"/>
      <c r="CN7058" s="17"/>
      <c r="CO7058" s="17"/>
      <c r="CP7058" s="17"/>
      <c r="CQ7058" s="17"/>
      <c r="CR7058" s="16"/>
      <c r="CS7058" s="16"/>
      <c r="CU7058" s="7"/>
      <c r="CV7058" s="37"/>
      <c r="CY7058" s="16"/>
      <c r="CZ7058" s="20"/>
      <c r="DA7058" s="7"/>
      <c r="DD7058" s="7"/>
      <c r="DE7058" s="17"/>
      <c r="DF7058" s="7"/>
      <c r="DG7058" s="7"/>
      <c r="DH7058" s="7"/>
      <c r="DI7058" s="7"/>
      <c r="DJ7058" s="7"/>
      <c r="DO7058" s="7"/>
    </row>
    <row r="7059" spans="6:119" s="6" customFormat="1" x14ac:dyDescent="0.25">
      <c r="F7059" s="7"/>
      <c r="I7059" s="7"/>
      <c r="Q7059" s="7"/>
      <c r="R7059" s="7"/>
      <c r="S7059" s="7"/>
      <c r="T7059" s="7"/>
      <c r="U7059" s="7"/>
      <c r="V7059" s="7"/>
      <c r="W7059" s="7"/>
      <c r="X7059" s="7"/>
      <c r="Y7059" s="7"/>
      <c r="Z7059" s="7"/>
      <c r="AA7059" s="7"/>
      <c r="AB7059" s="7"/>
      <c r="AI7059" s="7"/>
      <c r="AJ7059" s="7"/>
      <c r="AL7059" s="15"/>
      <c r="AM7059" s="16"/>
      <c r="AQ7059" s="17"/>
      <c r="AR7059" s="18"/>
      <c r="AS7059" s="18"/>
      <c r="AW7059" s="7"/>
      <c r="AZ7059" s="7"/>
      <c r="BA7059" s="7"/>
      <c r="BB7059" s="17"/>
      <c r="BC7059" s="19"/>
      <c r="BD7059" s="7"/>
      <c r="BE7059" s="7"/>
      <c r="BF7059" s="7"/>
      <c r="BG7059" s="7"/>
      <c r="BH7059" s="7"/>
      <c r="BI7059" s="7"/>
      <c r="BJ7059" s="7"/>
      <c r="BK7059" s="7"/>
      <c r="BL7059" s="7"/>
      <c r="BM7059" s="7"/>
      <c r="BN7059" s="7"/>
      <c r="BO7059" s="7"/>
      <c r="BP7059" s="7"/>
      <c r="BQ7059" s="7"/>
      <c r="BR7059" s="7"/>
      <c r="BT7059" s="7"/>
      <c r="BU7059" s="7"/>
      <c r="BV7059" s="7"/>
      <c r="BW7059" s="7"/>
      <c r="BX7059" s="7"/>
      <c r="BY7059" s="7"/>
      <c r="BZ7059" s="7"/>
      <c r="CB7059" s="7"/>
      <c r="CD7059" s="7"/>
      <c r="CE7059" s="7"/>
      <c r="CG7059" s="17"/>
      <c r="CH7059" s="17"/>
      <c r="CI7059" s="17"/>
      <c r="CJ7059" s="17"/>
      <c r="CK7059" s="17"/>
      <c r="CL7059" s="17"/>
      <c r="CM7059" s="17"/>
      <c r="CN7059" s="17"/>
      <c r="CO7059" s="17"/>
      <c r="CP7059" s="17"/>
      <c r="CQ7059" s="17"/>
      <c r="CR7059" s="16"/>
      <c r="CS7059" s="16"/>
      <c r="CU7059" s="7"/>
      <c r="CV7059" s="37"/>
      <c r="CY7059" s="16"/>
      <c r="CZ7059" s="20"/>
      <c r="DA7059" s="7"/>
      <c r="DD7059" s="7"/>
      <c r="DE7059" s="17"/>
      <c r="DF7059" s="7"/>
      <c r="DG7059" s="7"/>
      <c r="DH7059" s="7"/>
      <c r="DI7059" s="7"/>
      <c r="DJ7059" s="7"/>
      <c r="DO7059" s="7"/>
    </row>
    <row r="7060" spans="6:119" s="6" customFormat="1" x14ac:dyDescent="0.25">
      <c r="F7060" s="7"/>
      <c r="I7060" s="7"/>
      <c r="Q7060" s="7"/>
      <c r="R7060" s="7"/>
      <c r="S7060" s="7"/>
      <c r="T7060" s="7"/>
      <c r="U7060" s="7"/>
      <c r="V7060" s="7"/>
      <c r="W7060" s="7"/>
      <c r="X7060" s="7"/>
      <c r="Y7060" s="7"/>
      <c r="Z7060" s="7"/>
      <c r="AA7060" s="7"/>
      <c r="AB7060" s="7"/>
      <c r="AI7060" s="7"/>
      <c r="AJ7060" s="7"/>
      <c r="AL7060" s="15"/>
      <c r="AM7060" s="16"/>
      <c r="AQ7060" s="17"/>
      <c r="AR7060" s="18"/>
      <c r="AS7060" s="18"/>
      <c r="AW7060" s="7"/>
      <c r="AZ7060" s="7"/>
      <c r="BA7060" s="7"/>
      <c r="BB7060" s="17"/>
      <c r="BC7060" s="19"/>
      <c r="BD7060" s="7"/>
      <c r="BE7060" s="7"/>
      <c r="BF7060" s="7"/>
      <c r="BG7060" s="7"/>
      <c r="BH7060" s="7"/>
      <c r="BI7060" s="7"/>
      <c r="BJ7060" s="7"/>
      <c r="BK7060" s="7"/>
      <c r="BL7060" s="7"/>
      <c r="BM7060" s="7"/>
      <c r="BN7060" s="7"/>
      <c r="BO7060" s="7"/>
      <c r="BP7060" s="7"/>
      <c r="BQ7060" s="7"/>
      <c r="BR7060" s="7"/>
      <c r="BT7060" s="7"/>
      <c r="BU7060" s="7"/>
      <c r="BV7060" s="7"/>
      <c r="BW7060" s="7"/>
      <c r="BX7060" s="7"/>
      <c r="BY7060" s="7"/>
      <c r="BZ7060" s="7"/>
      <c r="CB7060" s="7"/>
      <c r="CD7060" s="7"/>
      <c r="CE7060" s="7"/>
      <c r="CG7060" s="17"/>
      <c r="CH7060" s="17"/>
      <c r="CI7060" s="17"/>
      <c r="CJ7060" s="17"/>
      <c r="CK7060" s="17"/>
      <c r="CL7060" s="17"/>
      <c r="CM7060" s="17"/>
      <c r="CN7060" s="17"/>
      <c r="CO7060" s="17"/>
      <c r="CP7060" s="17"/>
      <c r="CQ7060" s="17"/>
      <c r="CR7060" s="16"/>
      <c r="CS7060" s="16"/>
      <c r="CU7060" s="7"/>
      <c r="CV7060" s="37"/>
      <c r="CY7060" s="16"/>
      <c r="CZ7060" s="20"/>
      <c r="DA7060" s="7"/>
      <c r="DD7060" s="7"/>
      <c r="DE7060" s="17"/>
      <c r="DF7060" s="7"/>
      <c r="DG7060" s="7"/>
      <c r="DH7060" s="7"/>
      <c r="DI7060" s="7"/>
      <c r="DJ7060" s="7"/>
      <c r="DO7060" s="7"/>
    </row>
    <row r="7061" spans="6:119" s="6" customFormat="1" x14ac:dyDescent="0.25">
      <c r="F7061" s="7"/>
      <c r="I7061" s="7"/>
      <c r="Q7061" s="7"/>
      <c r="R7061" s="7"/>
      <c r="S7061" s="7"/>
      <c r="T7061" s="7"/>
      <c r="U7061" s="7"/>
      <c r="V7061" s="7"/>
      <c r="W7061" s="7"/>
      <c r="X7061" s="7"/>
      <c r="Y7061" s="7"/>
      <c r="Z7061" s="7"/>
      <c r="AA7061" s="7"/>
      <c r="AB7061" s="7"/>
      <c r="AI7061" s="7"/>
      <c r="AJ7061" s="7"/>
      <c r="AL7061" s="15"/>
      <c r="AM7061" s="16"/>
      <c r="AQ7061" s="17"/>
      <c r="AR7061" s="18"/>
      <c r="AS7061" s="18"/>
      <c r="AW7061" s="7"/>
      <c r="AZ7061" s="7"/>
      <c r="BA7061" s="7"/>
      <c r="BB7061" s="17"/>
      <c r="BC7061" s="19"/>
      <c r="BD7061" s="7"/>
      <c r="BE7061" s="7"/>
      <c r="BF7061" s="7"/>
      <c r="BG7061" s="7"/>
      <c r="BH7061" s="7"/>
      <c r="BI7061" s="7"/>
      <c r="BJ7061" s="7"/>
      <c r="BK7061" s="7"/>
      <c r="BL7061" s="7"/>
      <c r="BM7061" s="7"/>
      <c r="BN7061" s="7"/>
      <c r="BO7061" s="7"/>
      <c r="BP7061" s="7"/>
      <c r="BQ7061" s="7"/>
      <c r="BR7061" s="7"/>
      <c r="BT7061" s="7"/>
      <c r="BU7061" s="7"/>
      <c r="BV7061" s="7"/>
      <c r="BW7061" s="7"/>
      <c r="BX7061" s="7"/>
      <c r="BY7061" s="7"/>
      <c r="BZ7061" s="7"/>
      <c r="CB7061" s="7"/>
      <c r="CD7061" s="7"/>
      <c r="CE7061" s="7"/>
      <c r="CG7061" s="17"/>
      <c r="CH7061" s="17"/>
      <c r="CI7061" s="17"/>
      <c r="CJ7061" s="17"/>
      <c r="CK7061" s="17"/>
      <c r="CL7061" s="17"/>
      <c r="CM7061" s="17"/>
      <c r="CN7061" s="17"/>
      <c r="CO7061" s="17"/>
      <c r="CP7061" s="17"/>
      <c r="CQ7061" s="17"/>
      <c r="CR7061" s="16"/>
      <c r="CS7061" s="16"/>
      <c r="CU7061" s="7"/>
      <c r="CV7061" s="37"/>
      <c r="CY7061" s="16"/>
      <c r="CZ7061" s="20"/>
      <c r="DA7061" s="7"/>
      <c r="DD7061" s="7"/>
      <c r="DE7061" s="17"/>
      <c r="DF7061" s="7"/>
      <c r="DG7061" s="7"/>
      <c r="DH7061" s="7"/>
      <c r="DI7061" s="7"/>
      <c r="DJ7061" s="7"/>
      <c r="DO7061" s="7"/>
    </row>
    <row r="7062" spans="6:119" s="6" customFormat="1" x14ac:dyDescent="0.25">
      <c r="F7062" s="7"/>
      <c r="I7062" s="7"/>
      <c r="Q7062" s="7"/>
      <c r="R7062" s="7"/>
      <c r="S7062" s="7"/>
      <c r="T7062" s="7"/>
      <c r="U7062" s="7"/>
      <c r="V7062" s="7"/>
      <c r="W7062" s="7"/>
      <c r="X7062" s="7"/>
      <c r="Y7062" s="7"/>
      <c r="Z7062" s="7"/>
      <c r="AA7062" s="7"/>
      <c r="AB7062" s="7"/>
      <c r="AI7062" s="7"/>
      <c r="AJ7062" s="7"/>
      <c r="AL7062" s="15"/>
      <c r="AM7062" s="16"/>
      <c r="AQ7062" s="17"/>
      <c r="AR7062" s="18"/>
      <c r="AS7062" s="18"/>
      <c r="AW7062" s="7"/>
      <c r="AZ7062" s="7"/>
      <c r="BA7062" s="7"/>
      <c r="BB7062" s="17"/>
      <c r="BC7062" s="19"/>
      <c r="BD7062" s="7"/>
      <c r="BE7062" s="7"/>
      <c r="BF7062" s="7"/>
      <c r="BG7062" s="7"/>
      <c r="BH7062" s="7"/>
      <c r="BI7062" s="7"/>
      <c r="BJ7062" s="7"/>
      <c r="BK7062" s="7"/>
      <c r="BL7062" s="7"/>
      <c r="BM7062" s="7"/>
      <c r="BN7062" s="7"/>
      <c r="BO7062" s="7"/>
      <c r="BP7062" s="7"/>
      <c r="BQ7062" s="7"/>
      <c r="BR7062" s="7"/>
      <c r="BT7062" s="7"/>
      <c r="BU7062" s="7"/>
      <c r="BV7062" s="7"/>
      <c r="BW7062" s="7"/>
      <c r="BX7062" s="7"/>
      <c r="BY7062" s="7"/>
      <c r="BZ7062" s="7"/>
      <c r="CB7062" s="7"/>
      <c r="CD7062" s="7"/>
      <c r="CE7062" s="7"/>
      <c r="CG7062" s="17"/>
      <c r="CH7062" s="17"/>
      <c r="CI7062" s="17"/>
      <c r="CJ7062" s="17"/>
      <c r="CK7062" s="17"/>
      <c r="CL7062" s="17"/>
      <c r="CM7062" s="17"/>
      <c r="CN7062" s="17"/>
      <c r="CO7062" s="17"/>
      <c r="CP7062" s="17"/>
      <c r="CQ7062" s="17"/>
      <c r="CR7062" s="16"/>
      <c r="CS7062" s="16"/>
      <c r="CU7062" s="7"/>
      <c r="CV7062" s="37"/>
      <c r="CY7062" s="16"/>
      <c r="CZ7062" s="20"/>
      <c r="DA7062" s="7"/>
      <c r="DD7062" s="7"/>
      <c r="DE7062" s="17"/>
      <c r="DF7062" s="7"/>
      <c r="DG7062" s="7"/>
      <c r="DH7062" s="7"/>
      <c r="DI7062" s="7"/>
      <c r="DJ7062" s="7"/>
      <c r="DO7062" s="7"/>
    </row>
    <row r="7063" spans="6:119" s="6" customFormat="1" x14ac:dyDescent="0.25">
      <c r="F7063" s="7"/>
      <c r="I7063" s="7"/>
      <c r="Q7063" s="7"/>
      <c r="R7063" s="7"/>
      <c r="S7063" s="7"/>
      <c r="T7063" s="7"/>
      <c r="U7063" s="7"/>
      <c r="V7063" s="7"/>
      <c r="W7063" s="7"/>
      <c r="X7063" s="7"/>
      <c r="Y7063" s="7"/>
      <c r="Z7063" s="7"/>
      <c r="AA7063" s="7"/>
      <c r="AB7063" s="7"/>
      <c r="AI7063" s="7"/>
      <c r="AJ7063" s="7"/>
      <c r="AL7063" s="15"/>
      <c r="AM7063" s="16"/>
      <c r="AQ7063" s="17"/>
      <c r="AR7063" s="18"/>
      <c r="AS7063" s="18"/>
      <c r="AW7063" s="7"/>
      <c r="AZ7063" s="7"/>
      <c r="BA7063" s="7"/>
      <c r="BB7063" s="17"/>
      <c r="BC7063" s="19"/>
      <c r="BD7063" s="7"/>
      <c r="BE7063" s="7"/>
      <c r="BF7063" s="7"/>
      <c r="BG7063" s="7"/>
      <c r="BH7063" s="7"/>
      <c r="BI7063" s="7"/>
      <c r="BJ7063" s="7"/>
      <c r="BK7063" s="7"/>
      <c r="BL7063" s="7"/>
      <c r="BM7063" s="7"/>
      <c r="BN7063" s="7"/>
      <c r="BO7063" s="7"/>
      <c r="BP7063" s="7"/>
      <c r="BQ7063" s="7"/>
      <c r="BR7063" s="7"/>
      <c r="BT7063" s="7"/>
      <c r="BU7063" s="7"/>
      <c r="BV7063" s="7"/>
      <c r="BW7063" s="7"/>
      <c r="BX7063" s="7"/>
      <c r="BY7063" s="7"/>
      <c r="BZ7063" s="7"/>
      <c r="CB7063" s="7"/>
      <c r="CD7063" s="7"/>
      <c r="CE7063" s="7"/>
      <c r="CG7063" s="17"/>
      <c r="CH7063" s="17"/>
      <c r="CI7063" s="17"/>
      <c r="CJ7063" s="17"/>
      <c r="CK7063" s="17"/>
      <c r="CL7063" s="17"/>
      <c r="CM7063" s="17"/>
      <c r="CN7063" s="17"/>
      <c r="CO7063" s="17"/>
      <c r="CP7063" s="17"/>
      <c r="CQ7063" s="17"/>
      <c r="CR7063" s="16"/>
      <c r="CS7063" s="16"/>
      <c r="CU7063" s="7"/>
      <c r="CV7063" s="37"/>
      <c r="CY7063" s="16"/>
      <c r="CZ7063" s="20"/>
      <c r="DA7063" s="7"/>
      <c r="DD7063" s="7"/>
      <c r="DE7063" s="17"/>
      <c r="DF7063" s="7"/>
      <c r="DG7063" s="7"/>
      <c r="DH7063" s="7"/>
      <c r="DI7063" s="7"/>
      <c r="DJ7063" s="7"/>
      <c r="DO7063" s="7"/>
    </row>
    <row r="7064" spans="6:119" s="6" customFormat="1" x14ac:dyDescent="0.25">
      <c r="F7064" s="7"/>
      <c r="I7064" s="7"/>
      <c r="Q7064" s="7"/>
      <c r="R7064" s="7"/>
      <c r="S7064" s="7"/>
      <c r="T7064" s="7"/>
      <c r="U7064" s="7"/>
      <c r="V7064" s="7"/>
      <c r="W7064" s="7"/>
      <c r="X7064" s="7"/>
      <c r="Y7064" s="7"/>
      <c r="Z7064" s="7"/>
      <c r="AA7064" s="7"/>
      <c r="AB7064" s="7"/>
      <c r="AI7064" s="7"/>
      <c r="AJ7064" s="7"/>
      <c r="AL7064" s="15"/>
      <c r="AM7064" s="16"/>
      <c r="AQ7064" s="17"/>
      <c r="AR7064" s="18"/>
      <c r="AS7064" s="18"/>
      <c r="AW7064" s="7"/>
      <c r="AZ7064" s="7"/>
      <c r="BA7064" s="7"/>
      <c r="BB7064" s="17"/>
      <c r="BC7064" s="19"/>
      <c r="BD7064" s="7"/>
      <c r="BE7064" s="7"/>
      <c r="BF7064" s="7"/>
      <c r="BG7064" s="7"/>
      <c r="BH7064" s="7"/>
      <c r="BI7064" s="7"/>
      <c r="BJ7064" s="7"/>
      <c r="BK7064" s="7"/>
      <c r="BL7064" s="7"/>
      <c r="BM7064" s="7"/>
      <c r="BN7064" s="7"/>
      <c r="BO7064" s="7"/>
      <c r="BP7064" s="7"/>
      <c r="BQ7064" s="7"/>
      <c r="BR7064" s="7"/>
      <c r="BT7064" s="7"/>
      <c r="BU7064" s="7"/>
      <c r="BV7064" s="7"/>
      <c r="BW7064" s="7"/>
      <c r="BX7064" s="7"/>
      <c r="BY7064" s="7"/>
      <c r="BZ7064" s="7"/>
      <c r="CB7064" s="7"/>
      <c r="CD7064" s="7"/>
      <c r="CE7064" s="7"/>
      <c r="CG7064" s="17"/>
      <c r="CH7064" s="17"/>
      <c r="CI7064" s="17"/>
      <c r="CJ7064" s="17"/>
      <c r="CK7064" s="17"/>
      <c r="CL7064" s="17"/>
      <c r="CM7064" s="17"/>
      <c r="CN7064" s="17"/>
      <c r="CO7064" s="17"/>
      <c r="CP7064" s="17"/>
      <c r="CQ7064" s="17"/>
      <c r="CR7064" s="16"/>
      <c r="CS7064" s="16"/>
      <c r="CU7064" s="7"/>
      <c r="CV7064" s="37"/>
      <c r="CY7064" s="16"/>
      <c r="CZ7064" s="20"/>
      <c r="DA7064" s="7"/>
      <c r="DD7064" s="7"/>
      <c r="DE7064" s="17"/>
      <c r="DF7064" s="7"/>
      <c r="DG7064" s="7"/>
      <c r="DH7064" s="7"/>
      <c r="DI7064" s="7"/>
      <c r="DJ7064" s="7"/>
      <c r="DO7064" s="7"/>
    </row>
    <row r="7065" spans="6:119" s="6" customFormat="1" x14ac:dyDescent="0.25">
      <c r="F7065" s="7"/>
      <c r="I7065" s="7"/>
      <c r="Q7065" s="7"/>
      <c r="R7065" s="7"/>
      <c r="S7065" s="7"/>
      <c r="T7065" s="7"/>
      <c r="U7065" s="7"/>
      <c r="V7065" s="7"/>
      <c r="W7065" s="7"/>
      <c r="X7065" s="7"/>
      <c r="Y7065" s="7"/>
      <c r="Z7065" s="7"/>
      <c r="AA7065" s="7"/>
      <c r="AB7065" s="7"/>
      <c r="AI7065" s="7"/>
      <c r="AJ7065" s="7"/>
      <c r="AL7065" s="15"/>
      <c r="AM7065" s="16"/>
      <c r="AQ7065" s="17"/>
      <c r="AR7065" s="18"/>
      <c r="AS7065" s="18"/>
      <c r="AW7065" s="7"/>
      <c r="AZ7065" s="7"/>
      <c r="BA7065" s="7"/>
      <c r="BB7065" s="17"/>
      <c r="BC7065" s="19"/>
      <c r="BD7065" s="7"/>
      <c r="BE7065" s="7"/>
      <c r="BF7065" s="7"/>
      <c r="BG7065" s="7"/>
      <c r="BH7065" s="7"/>
      <c r="BI7065" s="7"/>
      <c r="BJ7065" s="7"/>
      <c r="BK7065" s="7"/>
      <c r="BL7065" s="7"/>
      <c r="BM7065" s="7"/>
      <c r="BN7065" s="7"/>
      <c r="BO7065" s="7"/>
      <c r="BP7065" s="7"/>
      <c r="BQ7065" s="7"/>
      <c r="BR7065" s="7"/>
      <c r="BT7065" s="7"/>
      <c r="BU7065" s="7"/>
      <c r="BV7065" s="7"/>
      <c r="BW7065" s="7"/>
      <c r="BX7065" s="7"/>
      <c r="BY7065" s="7"/>
      <c r="BZ7065" s="7"/>
      <c r="CB7065" s="7"/>
      <c r="CD7065" s="7"/>
      <c r="CE7065" s="7"/>
      <c r="CG7065" s="17"/>
      <c r="CH7065" s="17"/>
      <c r="CI7065" s="17"/>
      <c r="CJ7065" s="17"/>
      <c r="CK7065" s="17"/>
      <c r="CL7065" s="17"/>
      <c r="CM7065" s="17"/>
      <c r="CN7065" s="17"/>
      <c r="CO7065" s="17"/>
      <c r="CP7065" s="17"/>
      <c r="CQ7065" s="17"/>
      <c r="CR7065" s="16"/>
      <c r="CS7065" s="16"/>
      <c r="CU7065" s="7"/>
      <c r="CV7065" s="37"/>
      <c r="CY7065" s="16"/>
      <c r="CZ7065" s="20"/>
      <c r="DA7065" s="7"/>
      <c r="DD7065" s="7"/>
      <c r="DE7065" s="17"/>
      <c r="DF7065" s="7"/>
      <c r="DG7065" s="7"/>
      <c r="DH7065" s="7"/>
      <c r="DI7065" s="7"/>
      <c r="DJ7065" s="7"/>
      <c r="DO7065" s="7"/>
    </row>
    <row r="7066" spans="6:119" s="6" customFormat="1" x14ac:dyDescent="0.25">
      <c r="F7066" s="7"/>
      <c r="I7066" s="7"/>
      <c r="Q7066" s="7"/>
      <c r="R7066" s="7"/>
      <c r="S7066" s="7"/>
      <c r="T7066" s="7"/>
      <c r="U7066" s="7"/>
      <c r="V7066" s="7"/>
      <c r="W7066" s="7"/>
      <c r="X7066" s="7"/>
      <c r="Y7066" s="7"/>
      <c r="Z7066" s="7"/>
      <c r="AA7066" s="7"/>
      <c r="AB7066" s="7"/>
      <c r="AI7066" s="7"/>
      <c r="AJ7066" s="7"/>
      <c r="AL7066" s="15"/>
      <c r="AM7066" s="16"/>
      <c r="AQ7066" s="17"/>
      <c r="AR7066" s="18"/>
      <c r="AS7066" s="18"/>
      <c r="AW7066" s="7"/>
      <c r="AZ7066" s="7"/>
      <c r="BA7066" s="7"/>
      <c r="BB7066" s="17"/>
      <c r="BC7066" s="19"/>
      <c r="BD7066" s="7"/>
      <c r="BE7066" s="7"/>
      <c r="BF7066" s="7"/>
      <c r="BG7066" s="7"/>
      <c r="BH7066" s="7"/>
      <c r="BI7066" s="7"/>
      <c r="BJ7066" s="7"/>
      <c r="BK7066" s="7"/>
      <c r="BL7066" s="7"/>
      <c r="BM7066" s="7"/>
      <c r="BN7066" s="7"/>
      <c r="BO7066" s="7"/>
      <c r="BP7066" s="7"/>
      <c r="BQ7066" s="7"/>
      <c r="BR7066" s="7"/>
      <c r="BT7066" s="7"/>
      <c r="BU7066" s="7"/>
      <c r="BV7066" s="7"/>
      <c r="BW7066" s="7"/>
      <c r="BX7066" s="7"/>
      <c r="BY7066" s="7"/>
      <c r="BZ7066" s="7"/>
      <c r="CB7066" s="7"/>
      <c r="CD7066" s="7"/>
      <c r="CE7066" s="7"/>
      <c r="CG7066" s="17"/>
      <c r="CH7066" s="17"/>
      <c r="CI7066" s="17"/>
      <c r="CJ7066" s="17"/>
      <c r="CK7066" s="17"/>
      <c r="CL7066" s="17"/>
      <c r="CM7066" s="17"/>
      <c r="CN7066" s="17"/>
      <c r="CO7066" s="17"/>
      <c r="CP7066" s="17"/>
      <c r="CQ7066" s="17"/>
      <c r="CR7066" s="16"/>
      <c r="CS7066" s="16"/>
      <c r="CU7066" s="7"/>
      <c r="CV7066" s="37"/>
      <c r="CY7066" s="16"/>
      <c r="CZ7066" s="20"/>
      <c r="DA7066" s="7"/>
      <c r="DD7066" s="7"/>
      <c r="DE7066" s="17"/>
      <c r="DF7066" s="7"/>
      <c r="DG7066" s="7"/>
      <c r="DH7066" s="7"/>
      <c r="DI7066" s="7"/>
      <c r="DJ7066" s="7"/>
      <c r="DO7066" s="7"/>
    </row>
    <row r="7067" spans="6:119" s="6" customFormat="1" x14ac:dyDescent="0.25">
      <c r="F7067" s="7"/>
      <c r="I7067" s="7"/>
      <c r="Q7067" s="7"/>
      <c r="R7067" s="7"/>
      <c r="S7067" s="7"/>
      <c r="T7067" s="7"/>
      <c r="U7067" s="7"/>
      <c r="V7067" s="7"/>
      <c r="W7067" s="7"/>
      <c r="X7067" s="7"/>
      <c r="Y7067" s="7"/>
      <c r="Z7067" s="7"/>
      <c r="AA7067" s="7"/>
      <c r="AB7067" s="7"/>
      <c r="AI7067" s="7"/>
      <c r="AJ7067" s="7"/>
      <c r="AL7067" s="15"/>
      <c r="AM7067" s="16"/>
      <c r="AQ7067" s="17"/>
      <c r="AR7067" s="18"/>
      <c r="AS7067" s="18"/>
      <c r="AW7067" s="7"/>
      <c r="AZ7067" s="7"/>
      <c r="BA7067" s="7"/>
      <c r="BB7067" s="17"/>
      <c r="BC7067" s="19"/>
      <c r="BD7067" s="7"/>
      <c r="BE7067" s="7"/>
      <c r="BF7067" s="7"/>
      <c r="BG7067" s="7"/>
      <c r="BH7067" s="7"/>
      <c r="BI7067" s="7"/>
      <c r="BJ7067" s="7"/>
      <c r="BK7067" s="7"/>
      <c r="BL7067" s="7"/>
      <c r="BM7067" s="7"/>
      <c r="BN7067" s="7"/>
      <c r="BO7067" s="7"/>
      <c r="BP7067" s="7"/>
      <c r="BQ7067" s="7"/>
      <c r="BR7067" s="7"/>
      <c r="BT7067" s="7"/>
      <c r="BU7067" s="7"/>
      <c r="BV7067" s="7"/>
      <c r="BW7067" s="7"/>
      <c r="BX7067" s="7"/>
      <c r="BY7067" s="7"/>
      <c r="BZ7067" s="7"/>
      <c r="CB7067" s="7"/>
      <c r="CD7067" s="7"/>
      <c r="CE7067" s="7"/>
      <c r="CG7067" s="17"/>
      <c r="CH7067" s="17"/>
      <c r="CI7067" s="17"/>
      <c r="CJ7067" s="17"/>
      <c r="CK7067" s="17"/>
      <c r="CL7067" s="17"/>
      <c r="CM7067" s="17"/>
      <c r="CN7067" s="17"/>
      <c r="CO7067" s="17"/>
      <c r="CP7067" s="17"/>
      <c r="CQ7067" s="17"/>
      <c r="CR7067" s="16"/>
      <c r="CS7067" s="16"/>
      <c r="CU7067" s="7"/>
      <c r="CV7067" s="37"/>
      <c r="CY7067" s="16"/>
      <c r="CZ7067" s="20"/>
      <c r="DA7067" s="7"/>
      <c r="DD7067" s="7"/>
      <c r="DE7067" s="17"/>
      <c r="DF7067" s="7"/>
      <c r="DG7067" s="7"/>
      <c r="DH7067" s="7"/>
      <c r="DI7067" s="7"/>
      <c r="DJ7067" s="7"/>
      <c r="DO7067" s="7"/>
    </row>
    <row r="7068" spans="6:119" s="6" customFormat="1" x14ac:dyDescent="0.25">
      <c r="F7068" s="7"/>
      <c r="I7068" s="7"/>
      <c r="Q7068" s="7"/>
      <c r="R7068" s="7"/>
      <c r="S7068" s="7"/>
      <c r="T7068" s="7"/>
      <c r="U7068" s="7"/>
      <c r="V7068" s="7"/>
      <c r="W7068" s="7"/>
      <c r="X7068" s="7"/>
      <c r="Y7068" s="7"/>
      <c r="Z7068" s="7"/>
      <c r="AA7068" s="7"/>
      <c r="AB7068" s="7"/>
      <c r="AI7068" s="7"/>
      <c r="AJ7068" s="7"/>
      <c r="AL7068" s="15"/>
      <c r="AM7068" s="16"/>
      <c r="AQ7068" s="17"/>
      <c r="AR7068" s="18"/>
      <c r="AS7068" s="18"/>
      <c r="AW7068" s="7"/>
      <c r="AZ7068" s="7"/>
      <c r="BA7068" s="7"/>
      <c r="BB7068" s="17"/>
      <c r="BC7068" s="19"/>
      <c r="BD7068" s="7"/>
      <c r="BE7068" s="7"/>
      <c r="BF7068" s="7"/>
      <c r="BG7068" s="7"/>
      <c r="BH7068" s="7"/>
      <c r="BI7068" s="7"/>
      <c r="BJ7068" s="7"/>
      <c r="BK7068" s="7"/>
      <c r="BL7068" s="7"/>
      <c r="BM7068" s="7"/>
      <c r="BN7068" s="7"/>
      <c r="BO7068" s="7"/>
      <c r="BP7068" s="7"/>
      <c r="BQ7068" s="7"/>
      <c r="BR7068" s="7"/>
      <c r="BT7068" s="7"/>
      <c r="BU7068" s="7"/>
      <c r="BV7068" s="7"/>
      <c r="BW7068" s="7"/>
      <c r="BX7068" s="7"/>
      <c r="BY7068" s="7"/>
      <c r="BZ7068" s="7"/>
      <c r="CB7068" s="7"/>
      <c r="CD7068" s="7"/>
      <c r="CE7068" s="7"/>
      <c r="CG7068" s="17"/>
      <c r="CH7068" s="17"/>
      <c r="CI7068" s="17"/>
      <c r="CJ7068" s="17"/>
      <c r="CK7068" s="17"/>
      <c r="CL7068" s="17"/>
      <c r="CM7068" s="17"/>
      <c r="CN7068" s="17"/>
      <c r="CO7068" s="17"/>
      <c r="CP7068" s="17"/>
      <c r="CQ7068" s="17"/>
      <c r="CR7068" s="16"/>
      <c r="CS7068" s="16"/>
      <c r="CU7068" s="7"/>
      <c r="CV7068" s="37"/>
      <c r="CY7068" s="16"/>
      <c r="CZ7068" s="20"/>
      <c r="DA7068" s="7"/>
      <c r="DD7068" s="7"/>
      <c r="DE7068" s="17"/>
      <c r="DF7068" s="7"/>
      <c r="DG7068" s="7"/>
      <c r="DH7068" s="7"/>
      <c r="DI7068" s="7"/>
      <c r="DJ7068" s="7"/>
      <c r="DO7068" s="7"/>
    </row>
    <row r="7069" spans="6:119" s="6" customFormat="1" x14ac:dyDescent="0.25">
      <c r="F7069" s="7"/>
      <c r="I7069" s="7"/>
      <c r="Q7069" s="7"/>
      <c r="R7069" s="7"/>
      <c r="S7069" s="7"/>
      <c r="T7069" s="7"/>
      <c r="U7069" s="7"/>
      <c r="V7069" s="7"/>
      <c r="W7069" s="7"/>
      <c r="X7069" s="7"/>
      <c r="Y7069" s="7"/>
      <c r="Z7069" s="7"/>
      <c r="AA7069" s="7"/>
      <c r="AB7069" s="7"/>
      <c r="AI7069" s="7"/>
      <c r="AJ7069" s="7"/>
      <c r="AL7069" s="15"/>
      <c r="AM7069" s="16"/>
      <c r="AQ7069" s="17"/>
      <c r="AR7069" s="18"/>
      <c r="AS7069" s="18"/>
      <c r="AW7069" s="7"/>
      <c r="AZ7069" s="7"/>
      <c r="BA7069" s="7"/>
      <c r="BB7069" s="17"/>
      <c r="BC7069" s="19"/>
      <c r="BD7069" s="7"/>
      <c r="BE7069" s="7"/>
      <c r="BF7069" s="7"/>
      <c r="BG7069" s="7"/>
      <c r="BH7069" s="7"/>
      <c r="BI7069" s="7"/>
      <c r="BJ7069" s="7"/>
      <c r="BK7069" s="7"/>
      <c r="BL7069" s="7"/>
      <c r="BM7069" s="7"/>
      <c r="BN7069" s="7"/>
      <c r="BO7069" s="7"/>
      <c r="BP7069" s="7"/>
      <c r="BQ7069" s="7"/>
      <c r="BR7069" s="7"/>
      <c r="BT7069" s="7"/>
      <c r="BU7069" s="7"/>
      <c r="BV7069" s="7"/>
      <c r="BW7069" s="7"/>
      <c r="BX7069" s="7"/>
      <c r="BY7069" s="7"/>
      <c r="BZ7069" s="7"/>
      <c r="CB7069" s="7"/>
      <c r="CD7069" s="7"/>
      <c r="CE7069" s="7"/>
      <c r="CG7069" s="17"/>
      <c r="CH7069" s="17"/>
      <c r="CI7069" s="17"/>
      <c r="CJ7069" s="17"/>
      <c r="CK7069" s="17"/>
      <c r="CL7069" s="17"/>
      <c r="CM7069" s="17"/>
      <c r="CN7069" s="17"/>
      <c r="CO7069" s="17"/>
      <c r="CP7069" s="17"/>
      <c r="CQ7069" s="17"/>
      <c r="CR7069" s="16"/>
      <c r="CS7069" s="16"/>
      <c r="CU7069" s="7"/>
      <c r="CV7069" s="37"/>
      <c r="CY7069" s="16"/>
      <c r="CZ7069" s="20"/>
      <c r="DA7069" s="7"/>
      <c r="DD7069" s="7"/>
      <c r="DE7069" s="17"/>
      <c r="DF7069" s="7"/>
      <c r="DG7069" s="7"/>
      <c r="DH7069" s="7"/>
      <c r="DI7069" s="7"/>
      <c r="DJ7069" s="7"/>
      <c r="DO7069" s="7"/>
    </row>
    <row r="7070" spans="6:119" s="6" customFormat="1" x14ac:dyDescent="0.25">
      <c r="F7070" s="7"/>
      <c r="I7070" s="7"/>
      <c r="Q7070" s="7"/>
      <c r="R7070" s="7"/>
      <c r="S7070" s="7"/>
      <c r="T7070" s="7"/>
      <c r="U7070" s="7"/>
      <c r="V7070" s="7"/>
      <c r="W7070" s="7"/>
      <c r="X7070" s="7"/>
      <c r="Y7070" s="7"/>
      <c r="Z7070" s="7"/>
      <c r="AA7070" s="7"/>
      <c r="AB7070" s="7"/>
      <c r="AI7070" s="7"/>
      <c r="AJ7070" s="7"/>
      <c r="AL7070" s="15"/>
      <c r="AM7070" s="16"/>
      <c r="AQ7070" s="17"/>
      <c r="AR7070" s="18"/>
      <c r="AS7070" s="18"/>
      <c r="AW7070" s="7"/>
      <c r="AZ7070" s="7"/>
      <c r="BA7070" s="7"/>
      <c r="BB7070" s="17"/>
      <c r="BC7070" s="19"/>
      <c r="BD7070" s="7"/>
      <c r="BE7070" s="7"/>
      <c r="BF7070" s="7"/>
      <c r="BG7070" s="7"/>
      <c r="BH7070" s="7"/>
      <c r="BI7070" s="7"/>
      <c r="BJ7070" s="7"/>
      <c r="BK7070" s="7"/>
      <c r="BL7070" s="7"/>
      <c r="BM7070" s="7"/>
      <c r="BN7070" s="7"/>
      <c r="BO7070" s="7"/>
      <c r="BP7070" s="7"/>
      <c r="BQ7070" s="7"/>
      <c r="BR7070" s="7"/>
      <c r="BT7070" s="7"/>
      <c r="BU7070" s="7"/>
      <c r="BV7070" s="7"/>
      <c r="BW7070" s="7"/>
      <c r="BX7070" s="7"/>
      <c r="BY7070" s="7"/>
      <c r="BZ7070" s="7"/>
      <c r="CB7070" s="7"/>
      <c r="CD7070" s="7"/>
      <c r="CE7070" s="7"/>
      <c r="CG7070" s="17"/>
      <c r="CH7070" s="17"/>
      <c r="CI7070" s="17"/>
      <c r="CJ7070" s="17"/>
      <c r="CK7070" s="17"/>
      <c r="CL7070" s="17"/>
      <c r="CM7070" s="17"/>
      <c r="CN7070" s="17"/>
      <c r="CO7070" s="17"/>
      <c r="CP7070" s="17"/>
      <c r="CQ7070" s="17"/>
      <c r="CR7070" s="16"/>
      <c r="CS7070" s="16"/>
      <c r="CU7070" s="7"/>
      <c r="CV7070" s="37"/>
      <c r="CY7070" s="16"/>
      <c r="CZ7070" s="20"/>
      <c r="DA7070" s="7"/>
      <c r="DD7070" s="7"/>
      <c r="DE7070" s="17"/>
      <c r="DF7070" s="7"/>
      <c r="DG7070" s="7"/>
      <c r="DH7070" s="7"/>
      <c r="DI7070" s="7"/>
      <c r="DJ7070" s="7"/>
      <c r="DO7070" s="7"/>
    </row>
    <row r="7071" spans="6:119" s="6" customFormat="1" x14ac:dyDescent="0.25">
      <c r="F7071" s="7"/>
      <c r="I7071" s="7"/>
      <c r="Q7071" s="7"/>
      <c r="R7071" s="7"/>
      <c r="S7071" s="7"/>
      <c r="T7071" s="7"/>
      <c r="U7071" s="7"/>
      <c r="V7071" s="7"/>
      <c r="W7071" s="7"/>
      <c r="X7071" s="7"/>
      <c r="Y7071" s="7"/>
      <c r="Z7071" s="7"/>
      <c r="AA7071" s="7"/>
      <c r="AB7071" s="7"/>
      <c r="AI7071" s="7"/>
      <c r="AJ7071" s="7"/>
      <c r="AL7071" s="15"/>
      <c r="AM7071" s="16"/>
      <c r="AQ7071" s="17"/>
      <c r="AR7071" s="18"/>
      <c r="AS7071" s="18"/>
      <c r="AW7071" s="7"/>
      <c r="AZ7071" s="7"/>
      <c r="BA7071" s="7"/>
      <c r="BB7071" s="17"/>
      <c r="BC7071" s="19"/>
      <c r="BD7071" s="7"/>
      <c r="BE7071" s="7"/>
      <c r="BF7071" s="7"/>
      <c r="BG7071" s="7"/>
      <c r="BH7071" s="7"/>
      <c r="BI7071" s="7"/>
      <c r="BJ7071" s="7"/>
      <c r="BK7071" s="7"/>
      <c r="BL7071" s="7"/>
      <c r="BM7071" s="7"/>
      <c r="BN7071" s="7"/>
      <c r="BO7071" s="7"/>
      <c r="BP7071" s="7"/>
      <c r="BQ7071" s="7"/>
      <c r="BR7071" s="7"/>
      <c r="BT7071" s="7"/>
      <c r="BU7071" s="7"/>
      <c r="BV7071" s="7"/>
      <c r="BW7071" s="7"/>
      <c r="BX7071" s="7"/>
      <c r="BY7071" s="7"/>
      <c r="BZ7071" s="7"/>
      <c r="CB7071" s="7"/>
      <c r="CD7071" s="7"/>
      <c r="CE7071" s="7"/>
      <c r="CG7071" s="17"/>
      <c r="CH7071" s="17"/>
      <c r="CI7071" s="17"/>
      <c r="CJ7071" s="17"/>
      <c r="CK7071" s="17"/>
      <c r="CL7071" s="17"/>
      <c r="CM7071" s="17"/>
      <c r="CN7071" s="17"/>
      <c r="CO7071" s="17"/>
      <c r="CP7071" s="17"/>
      <c r="CQ7071" s="17"/>
      <c r="CR7071" s="16"/>
      <c r="CS7071" s="16"/>
      <c r="CU7071" s="7"/>
      <c r="CV7071" s="37"/>
      <c r="CY7071" s="16"/>
      <c r="CZ7071" s="20"/>
      <c r="DA7071" s="7"/>
      <c r="DD7071" s="7"/>
      <c r="DE7071" s="17"/>
      <c r="DF7071" s="7"/>
      <c r="DG7071" s="7"/>
      <c r="DH7071" s="7"/>
      <c r="DI7071" s="7"/>
      <c r="DJ7071" s="7"/>
      <c r="DO7071" s="7"/>
    </row>
    <row r="7072" spans="6:119" s="6" customFormat="1" x14ac:dyDescent="0.25">
      <c r="F7072" s="7"/>
      <c r="I7072" s="7"/>
      <c r="Q7072" s="7"/>
      <c r="R7072" s="7"/>
      <c r="S7072" s="7"/>
      <c r="T7072" s="7"/>
      <c r="U7072" s="7"/>
      <c r="V7072" s="7"/>
      <c r="W7072" s="7"/>
      <c r="X7072" s="7"/>
      <c r="Y7072" s="7"/>
      <c r="Z7072" s="7"/>
      <c r="AA7072" s="7"/>
      <c r="AB7072" s="7"/>
      <c r="AI7072" s="7"/>
      <c r="AJ7072" s="7"/>
      <c r="AL7072" s="15"/>
      <c r="AM7072" s="16"/>
      <c r="AQ7072" s="17"/>
      <c r="AR7072" s="18"/>
      <c r="AS7072" s="18"/>
      <c r="AW7072" s="7"/>
      <c r="AZ7072" s="7"/>
      <c r="BA7072" s="7"/>
      <c r="BB7072" s="17"/>
      <c r="BC7072" s="19"/>
      <c r="BD7072" s="7"/>
      <c r="BE7072" s="7"/>
      <c r="BF7072" s="7"/>
      <c r="BG7072" s="7"/>
      <c r="BH7072" s="7"/>
      <c r="BI7072" s="7"/>
      <c r="BJ7072" s="7"/>
      <c r="BK7072" s="7"/>
      <c r="BL7072" s="7"/>
      <c r="BM7072" s="7"/>
      <c r="BN7072" s="7"/>
      <c r="BO7072" s="7"/>
      <c r="BP7072" s="7"/>
      <c r="BQ7072" s="7"/>
      <c r="BR7072" s="7"/>
      <c r="BT7072" s="7"/>
      <c r="BU7072" s="7"/>
      <c r="BV7072" s="7"/>
      <c r="BW7072" s="7"/>
      <c r="BX7072" s="7"/>
      <c r="BY7072" s="7"/>
      <c r="BZ7072" s="7"/>
      <c r="CB7072" s="7"/>
      <c r="CD7072" s="7"/>
      <c r="CE7072" s="7"/>
      <c r="CG7072" s="17"/>
      <c r="CH7072" s="17"/>
      <c r="CI7072" s="17"/>
      <c r="CJ7072" s="17"/>
      <c r="CK7072" s="17"/>
      <c r="CL7072" s="17"/>
      <c r="CM7072" s="17"/>
      <c r="CN7072" s="17"/>
      <c r="CO7072" s="17"/>
      <c r="CP7072" s="17"/>
      <c r="CQ7072" s="17"/>
      <c r="CR7072" s="16"/>
      <c r="CS7072" s="16"/>
      <c r="CU7072" s="7"/>
      <c r="CV7072" s="37"/>
      <c r="CY7072" s="16"/>
      <c r="CZ7072" s="20"/>
      <c r="DA7072" s="7"/>
      <c r="DD7072" s="7"/>
      <c r="DE7072" s="17"/>
      <c r="DF7072" s="7"/>
      <c r="DG7072" s="7"/>
      <c r="DH7072" s="7"/>
      <c r="DI7072" s="7"/>
      <c r="DJ7072" s="7"/>
      <c r="DO7072" s="7"/>
    </row>
    <row r="7073" spans="6:119" s="6" customFormat="1" x14ac:dyDescent="0.25">
      <c r="F7073" s="7"/>
      <c r="I7073" s="7"/>
      <c r="Q7073" s="7"/>
      <c r="R7073" s="7"/>
      <c r="S7073" s="7"/>
      <c r="T7073" s="7"/>
      <c r="U7073" s="7"/>
      <c r="V7073" s="7"/>
      <c r="W7073" s="7"/>
      <c r="X7073" s="7"/>
      <c r="Y7073" s="7"/>
      <c r="Z7073" s="7"/>
      <c r="AA7073" s="7"/>
      <c r="AB7073" s="7"/>
      <c r="AI7073" s="7"/>
      <c r="AJ7073" s="7"/>
      <c r="AL7073" s="15"/>
      <c r="AM7073" s="16"/>
      <c r="AQ7073" s="17"/>
      <c r="AR7073" s="18"/>
      <c r="AS7073" s="18"/>
      <c r="AW7073" s="7"/>
      <c r="AZ7073" s="7"/>
      <c r="BA7073" s="7"/>
      <c r="BB7073" s="17"/>
      <c r="BC7073" s="19"/>
      <c r="BD7073" s="7"/>
      <c r="BE7073" s="7"/>
      <c r="BF7073" s="7"/>
      <c r="BG7073" s="7"/>
      <c r="BH7073" s="7"/>
      <c r="BI7073" s="7"/>
      <c r="BJ7073" s="7"/>
      <c r="BK7073" s="7"/>
      <c r="BL7073" s="7"/>
      <c r="BM7073" s="7"/>
      <c r="BN7073" s="7"/>
      <c r="BO7073" s="7"/>
      <c r="BP7073" s="7"/>
      <c r="BQ7073" s="7"/>
      <c r="BR7073" s="7"/>
      <c r="BT7073" s="7"/>
      <c r="BU7073" s="7"/>
      <c r="BV7073" s="7"/>
      <c r="BW7073" s="7"/>
      <c r="BX7073" s="7"/>
      <c r="BY7073" s="7"/>
      <c r="BZ7073" s="7"/>
      <c r="CB7073" s="7"/>
      <c r="CD7073" s="7"/>
      <c r="CE7073" s="7"/>
      <c r="CG7073" s="17"/>
      <c r="CH7073" s="17"/>
      <c r="CI7073" s="17"/>
      <c r="CJ7073" s="17"/>
      <c r="CK7073" s="17"/>
      <c r="CL7073" s="17"/>
      <c r="CM7073" s="17"/>
      <c r="CN7073" s="17"/>
      <c r="CO7073" s="17"/>
      <c r="CP7073" s="17"/>
      <c r="CQ7073" s="17"/>
      <c r="CR7073" s="16"/>
      <c r="CS7073" s="16"/>
      <c r="CU7073" s="7"/>
      <c r="CV7073" s="37"/>
      <c r="CY7073" s="16"/>
      <c r="CZ7073" s="20"/>
      <c r="DA7073" s="7"/>
      <c r="DD7073" s="7"/>
      <c r="DE7073" s="17"/>
      <c r="DF7073" s="7"/>
      <c r="DG7073" s="7"/>
      <c r="DH7073" s="7"/>
      <c r="DI7073" s="7"/>
      <c r="DJ7073" s="7"/>
      <c r="DO7073" s="7"/>
    </row>
    <row r="7074" spans="6:119" s="6" customFormat="1" x14ac:dyDescent="0.25">
      <c r="F7074" s="7"/>
      <c r="I7074" s="7"/>
      <c r="Q7074" s="7"/>
      <c r="R7074" s="7"/>
      <c r="S7074" s="7"/>
      <c r="T7074" s="7"/>
      <c r="U7074" s="7"/>
      <c r="V7074" s="7"/>
      <c r="W7074" s="7"/>
      <c r="X7074" s="7"/>
      <c r="Y7074" s="7"/>
      <c r="Z7074" s="7"/>
      <c r="AA7074" s="7"/>
      <c r="AB7074" s="7"/>
      <c r="AI7074" s="7"/>
      <c r="AJ7074" s="7"/>
      <c r="AL7074" s="15"/>
      <c r="AM7074" s="16"/>
      <c r="AQ7074" s="17"/>
      <c r="AR7074" s="18"/>
      <c r="AS7074" s="18"/>
      <c r="AW7074" s="7"/>
      <c r="AZ7074" s="7"/>
      <c r="BA7074" s="7"/>
      <c r="BB7074" s="17"/>
      <c r="BC7074" s="19"/>
      <c r="BD7074" s="7"/>
      <c r="BE7074" s="7"/>
      <c r="BF7074" s="7"/>
      <c r="BG7074" s="7"/>
      <c r="BH7074" s="7"/>
      <c r="BI7074" s="7"/>
      <c r="BJ7074" s="7"/>
      <c r="BK7074" s="7"/>
      <c r="BL7074" s="7"/>
      <c r="BM7074" s="7"/>
      <c r="BN7074" s="7"/>
      <c r="BO7074" s="7"/>
      <c r="BP7074" s="7"/>
      <c r="BQ7074" s="7"/>
      <c r="BR7074" s="7"/>
      <c r="BT7074" s="7"/>
      <c r="BU7074" s="7"/>
      <c r="BV7074" s="7"/>
      <c r="BW7074" s="7"/>
      <c r="BX7074" s="7"/>
      <c r="BY7074" s="7"/>
      <c r="BZ7074" s="7"/>
      <c r="CB7074" s="7"/>
      <c r="CD7074" s="7"/>
      <c r="CE7074" s="7"/>
      <c r="CG7074" s="17"/>
      <c r="CH7074" s="17"/>
      <c r="CI7074" s="17"/>
      <c r="CJ7074" s="17"/>
      <c r="CK7074" s="17"/>
      <c r="CL7074" s="17"/>
      <c r="CM7074" s="17"/>
      <c r="CN7074" s="17"/>
      <c r="CO7074" s="17"/>
      <c r="CP7074" s="17"/>
      <c r="CQ7074" s="17"/>
      <c r="CR7074" s="16"/>
      <c r="CS7074" s="16"/>
      <c r="CU7074" s="7"/>
      <c r="CV7074" s="37"/>
      <c r="CY7074" s="16"/>
      <c r="CZ7074" s="20"/>
      <c r="DA7074" s="7"/>
      <c r="DD7074" s="7"/>
      <c r="DE7074" s="17"/>
      <c r="DF7074" s="7"/>
      <c r="DG7074" s="7"/>
      <c r="DH7074" s="7"/>
      <c r="DI7074" s="7"/>
      <c r="DJ7074" s="7"/>
      <c r="DO7074" s="7"/>
    </row>
    <row r="7075" spans="6:119" s="6" customFormat="1" x14ac:dyDescent="0.25">
      <c r="F7075" s="7"/>
      <c r="I7075" s="7"/>
      <c r="Q7075" s="7"/>
      <c r="R7075" s="7"/>
      <c r="S7075" s="7"/>
      <c r="T7075" s="7"/>
      <c r="U7075" s="7"/>
      <c r="V7075" s="7"/>
      <c r="W7075" s="7"/>
      <c r="X7075" s="7"/>
      <c r="Y7075" s="7"/>
      <c r="Z7075" s="7"/>
      <c r="AA7075" s="7"/>
      <c r="AB7075" s="7"/>
      <c r="AI7075" s="7"/>
      <c r="AJ7075" s="7"/>
      <c r="AL7075" s="15"/>
      <c r="AM7075" s="16"/>
      <c r="AQ7075" s="17"/>
      <c r="AR7075" s="18"/>
      <c r="AS7075" s="18"/>
      <c r="AW7075" s="7"/>
      <c r="AZ7075" s="7"/>
      <c r="BA7075" s="7"/>
      <c r="BB7075" s="17"/>
      <c r="BC7075" s="19"/>
      <c r="BD7075" s="7"/>
      <c r="BE7075" s="7"/>
      <c r="BF7075" s="7"/>
      <c r="BG7075" s="7"/>
      <c r="BH7075" s="7"/>
      <c r="BI7075" s="7"/>
      <c r="BJ7075" s="7"/>
      <c r="BK7075" s="7"/>
      <c r="BL7075" s="7"/>
      <c r="BM7075" s="7"/>
      <c r="BN7075" s="7"/>
      <c r="BO7075" s="7"/>
      <c r="BP7075" s="7"/>
      <c r="BQ7075" s="7"/>
      <c r="BR7075" s="7"/>
      <c r="BT7075" s="7"/>
      <c r="BU7075" s="7"/>
      <c r="BV7075" s="7"/>
      <c r="BW7075" s="7"/>
      <c r="BX7075" s="7"/>
      <c r="BY7075" s="7"/>
      <c r="BZ7075" s="7"/>
      <c r="CB7075" s="7"/>
      <c r="CD7075" s="7"/>
      <c r="CE7075" s="7"/>
      <c r="CG7075" s="17"/>
      <c r="CH7075" s="17"/>
      <c r="CI7075" s="17"/>
      <c r="CJ7075" s="17"/>
      <c r="CK7075" s="17"/>
      <c r="CL7075" s="17"/>
      <c r="CM7075" s="17"/>
      <c r="CN7075" s="17"/>
      <c r="CO7075" s="17"/>
      <c r="CP7075" s="17"/>
      <c r="CQ7075" s="17"/>
      <c r="CR7075" s="16"/>
      <c r="CS7075" s="16"/>
      <c r="CU7075" s="7"/>
      <c r="CV7075" s="37"/>
      <c r="CY7075" s="16"/>
      <c r="CZ7075" s="20"/>
      <c r="DA7075" s="7"/>
      <c r="DD7075" s="7"/>
      <c r="DE7075" s="17"/>
      <c r="DF7075" s="7"/>
      <c r="DG7075" s="7"/>
      <c r="DH7075" s="7"/>
      <c r="DI7075" s="7"/>
      <c r="DJ7075" s="7"/>
      <c r="DO7075" s="7"/>
    </row>
    <row r="7076" spans="6:119" s="6" customFormat="1" x14ac:dyDescent="0.25">
      <c r="F7076" s="7"/>
      <c r="I7076" s="7"/>
      <c r="Q7076" s="7"/>
      <c r="R7076" s="7"/>
      <c r="S7076" s="7"/>
      <c r="T7076" s="7"/>
      <c r="U7076" s="7"/>
      <c r="V7076" s="7"/>
      <c r="W7076" s="7"/>
      <c r="X7076" s="7"/>
      <c r="Y7076" s="7"/>
      <c r="Z7076" s="7"/>
      <c r="AA7076" s="7"/>
      <c r="AB7076" s="7"/>
      <c r="AI7076" s="7"/>
      <c r="AJ7076" s="7"/>
      <c r="AL7076" s="15"/>
      <c r="AM7076" s="16"/>
      <c r="AQ7076" s="17"/>
      <c r="AR7076" s="18"/>
      <c r="AS7076" s="18"/>
      <c r="AW7076" s="7"/>
      <c r="AZ7076" s="7"/>
      <c r="BA7076" s="7"/>
      <c r="BB7076" s="17"/>
      <c r="BC7076" s="19"/>
      <c r="BD7076" s="7"/>
      <c r="BE7076" s="7"/>
      <c r="BF7076" s="7"/>
      <c r="BG7076" s="7"/>
      <c r="BH7076" s="7"/>
      <c r="BI7076" s="7"/>
      <c r="BJ7076" s="7"/>
      <c r="BK7076" s="7"/>
      <c r="BL7076" s="7"/>
      <c r="BM7076" s="7"/>
      <c r="BN7076" s="7"/>
      <c r="BO7076" s="7"/>
      <c r="BP7076" s="7"/>
      <c r="BQ7076" s="7"/>
      <c r="BR7076" s="7"/>
      <c r="BT7076" s="7"/>
      <c r="BU7076" s="7"/>
      <c r="BV7076" s="7"/>
      <c r="BW7076" s="7"/>
      <c r="BX7076" s="7"/>
      <c r="BY7076" s="7"/>
      <c r="BZ7076" s="7"/>
      <c r="CB7076" s="7"/>
      <c r="CD7076" s="7"/>
      <c r="CE7076" s="7"/>
      <c r="CG7076" s="17"/>
      <c r="CH7076" s="17"/>
      <c r="CI7076" s="17"/>
      <c r="CJ7076" s="17"/>
      <c r="CK7076" s="17"/>
      <c r="CL7076" s="17"/>
      <c r="CM7076" s="17"/>
      <c r="CN7076" s="17"/>
      <c r="CO7076" s="17"/>
      <c r="CP7076" s="17"/>
      <c r="CQ7076" s="17"/>
      <c r="CR7076" s="16"/>
      <c r="CS7076" s="16"/>
      <c r="CU7076" s="7"/>
      <c r="CV7076" s="37"/>
      <c r="CY7076" s="16"/>
      <c r="CZ7076" s="20"/>
      <c r="DA7076" s="7"/>
      <c r="DD7076" s="7"/>
      <c r="DE7076" s="17"/>
      <c r="DF7076" s="7"/>
      <c r="DG7076" s="7"/>
      <c r="DH7076" s="7"/>
      <c r="DI7076" s="7"/>
      <c r="DJ7076" s="7"/>
      <c r="DO7076" s="7"/>
    </row>
    <row r="7077" spans="6:119" s="6" customFormat="1" x14ac:dyDescent="0.25">
      <c r="F7077" s="7"/>
      <c r="I7077" s="7"/>
      <c r="Q7077" s="7"/>
      <c r="R7077" s="7"/>
      <c r="S7077" s="7"/>
      <c r="T7077" s="7"/>
      <c r="U7077" s="7"/>
      <c r="V7077" s="7"/>
      <c r="W7077" s="7"/>
      <c r="X7077" s="7"/>
      <c r="Y7077" s="7"/>
      <c r="Z7077" s="7"/>
      <c r="AA7077" s="7"/>
      <c r="AB7077" s="7"/>
      <c r="AI7077" s="7"/>
      <c r="AJ7077" s="7"/>
      <c r="AL7077" s="15"/>
      <c r="AM7077" s="16"/>
      <c r="AQ7077" s="17"/>
      <c r="AR7077" s="18"/>
      <c r="AS7077" s="18"/>
      <c r="AW7077" s="7"/>
      <c r="AZ7077" s="7"/>
      <c r="BA7077" s="7"/>
      <c r="BB7077" s="17"/>
      <c r="BC7077" s="19"/>
      <c r="BD7077" s="7"/>
      <c r="BE7077" s="7"/>
      <c r="BF7077" s="7"/>
      <c r="BG7077" s="7"/>
      <c r="BH7077" s="7"/>
      <c r="BI7077" s="7"/>
      <c r="BJ7077" s="7"/>
      <c r="BK7077" s="7"/>
      <c r="BL7077" s="7"/>
      <c r="BM7077" s="7"/>
      <c r="BN7077" s="7"/>
      <c r="BO7077" s="7"/>
      <c r="BP7077" s="7"/>
      <c r="BQ7077" s="7"/>
      <c r="BR7077" s="7"/>
      <c r="BT7077" s="7"/>
      <c r="BU7077" s="7"/>
      <c r="BV7077" s="7"/>
      <c r="BW7077" s="7"/>
      <c r="BX7077" s="7"/>
      <c r="BY7077" s="7"/>
      <c r="BZ7077" s="7"/>
      <c r="CB7077" s="7"/>
      <c r="CD7077" s="7"/>
      <c r="CE7077" s="7"/>
      <c r="CG7077" s="17"/>
      <c r="CH7077" s="17"/>
      <c r="CI7077" s="17"/>
      <c r="CJ7077" s="17"/>
      <c r="CK7077" s="17"/>
      <c r="CL7077" s="17"/>
      <c r="CM7077" s="17"/>
      <c r="CN7077" s="17"/>
      <c r="CO7077" s="17"/>
      <c r="CP7077" s="17"/>
      <c r="CQ7077" s="17"/>
      <c r="CR7077" s="16"/>
      <c r="CS7077" s="16"/>
      <c r="CU7077" s="7"/>
      <c r="CV7077" s="37"/>
      <c r="CY7077" s="16"/>
      <c r="CZ7077" s="20"/>
      <c r="DA7077" s="7"/>
      <c r="DD7077" s="7"/>
      <c r="DE7077" s="17"/>
      <c r="DF7077" s="7"/>
      <c r="DG7077" s="7"/>
      <c r="DH7077" s="7"/>
      <c r="DI7077" s="7"/>
      <c r="DJ7077" s="7"/>
      <c r="DO7077" s="7"/>
    </row>
    <row r="7078" spans="6:119" s="6" customFormat="1" x14ac:dyDescent="0.25">
      <c r="F7078" s="7"/>
      <c r="I7078" s="7"/>
      <c r="Q7078" s="7"/>
      <c r="R7078" s="7"/>
      <c r="S7078" s="7"/>
      <c r="T7078" s="7"/>
      <c r="U7078" s="7"/>
      <c r="V7078" s="7"/>
      <c r="W7078" s="7"/>
      <c r="X7078" s="7"/>
      <c r="Y7078" s="7"/>
      <c r="Z7078" s="7"/>
      <c r="AA7078" s="7"/>
      <c r="AB7078" s="7"/>
      <c r="AI7078" s="7"/>
      <c r="AJ7078" s="7"/>
      <c r="AL7078" s="15"/>
      <c r="AM7078" s="16"/>
      <c r="AQ7078" s="17"/>
      <c r="AR7078" s="18"/>
      <c r="AS7078" s="18"/>
      <c r="AW7078" s="7"/>
      <c r="AZ7078" s="7"/>
      <c r="BA7078" s="7"/>
      <c r="BB7078" s="17"/>
      <c r="BC7078" s="19"/>
      <c r="BD7078" s="7"/>
      <c r="BE7078" s="7"/>
      <c r="BF7078" s="7"/>
      <c r="BG7078" s="7"/>
      <c r="BH7078" s="7"/>
      <c r="BI7078" s="7"/>
      <c r="BJ7078" s="7"/>
      <c r="BK7078" s="7"/>
      <c r="BL7078" s="7"/>
      <c r="BM7078" s="7"/>
      <c r="BN7078" s="7"/>
      <c r="BO7078" s="7"/>
      <c r="BP7078" s="7"/>
      <c r="BQ7078" s="7"/>
      <c r="BR7078" s="7"/>
      <c r="BT7078" s="7"/>
      <c r="BU7078" s="7"/>
      <c r="BV7078" s="7"/>
      <c r="BW7078" s="7"/>
      <c r="BX7078" s="7"/>
      <c r="BY7078" s="7"/>
      <c r="BZ7078" s="7"/>
      <c r="CB7078" s="7"/>
      <c r="CD7078" s="7"/>
      <c r="CE7078" s="7"/>
      <c r="CG7078" s="17"/>
      <c r="CH7078" s="17"/>
      <c r="CI7078" s="17"/>
      <c r="CJ7078" s="17"/>
      <c r="CK7078" s="17"/>
      <c r="CL7078" s="17"/>
      <c r="CM7078" s="17"/>
      <c r="CN7078" s="17"/>
      <c r="CO7078" s="17"/>
      <c r="CP7078" s="17"/>
      <c r="CQ7078" s="17"/>
      <c r="CR7078" s="16"/>
      <c r="CS7078" s="16"/>
      <c r="CU7078" s="7"/>
      <c r="CV7078" s="37"/>
      <c r="CY7078" s="16"/>
      <c r="CZ7078" s="20"/>
      <c r="DA7078" s="7"/>
      <c r="DD7078" s="7"/>
      <c r="DE7078" s="17"/>
      <c r="DF7078" s="7"/>
      <c r="DG7078" s="7"/>
      <c r="DH7078" s="7"/>
      <c r="DI7078" s="7"/>
      <c r="DJ7078" s="7"/>
      <c r="DO7078" s="7"/>
    </row>
    <row r="7079" spans="6:119" s="6" customFormat="1" x14ac:dyDescent="0.25">
      <c r="F7079" s="7"/>
      <c r="I7079" s="7"/>
      <c r="Q7079" s="7"/>
      <c r="R7079" s="7"/>
      <c r="S7079" s="7"/>
      <c r="T7079" s="7"/>
      <c r="U7079" s="7"/>
      <c r="V7079" s="7"/>
      <c r="W7079" s="7"/>
      <c r="X7079" s="7"/>
      <c r="Y7079" s="7"/>
      <c r="Z7079" s="7"/>
      <c r="AA7079" s="7"/>
      <c r="AB7079" s="7"/>
      <c r="AI7079" s="7"/>
      <c r="AJ7079" s="7"/>
      <c r="AL7079" s="15"/>
      <c r="AM7079" s="16"/>
      <c r="AQ7079" s="17"/>
      <c r="AR7079" s="18"/>
      <c r="AS7079" s="18"/>
      <c r="AW7079" s="7"/>
      <c r="AZ7079" s="7"/>
      <c r="BA7079" s="7"/>
      <c r="BB7079" s="17"/>
      <c r="BC7079" s="19"/>
      <c r="BD7079" s="7"/>
      <c r="BE7079" s="7"/>
      <c r="BF7079" s="7"/>
      <c r="BG7079" s="7"/>
      <c r="BH7079" s="7"/>
      <c r="BI7079" s="7"/>
      <c r="BJ7079" s="7"/>
      <c r="BK7079" s="7"/>
      <c r="BL7079" s="7"/>
      <c r="BM7079" s="7"/>
      <c r="BN7079" s="7"/>
      <c r="BO7079" s="7"/>
      <c r="BP7079" s="7"/>
      <c r="BQ7079" s="7"/>
      <c r="BR7079" s="7"/>
      <c r="BT7079" s="7"/>
      <c r="BU7079" s="7"/>
      <c r="BV7079" s="7"/>
      <c r="BW7079" s="7"/>
      <c r="BX7079" s="7"/>
      <c r="BY7079" s="7"/>
      <c r="BZ7079" s="7"/>
      <c r="CB7079" s="7"/>
      <c r="CD7079" s="7"/>
      <c r="CE7079" s="7"/>
      <c r="CG7079" s="17"/>
      <c r="CH7079" s="17"/>
      <c r="CI7079" s="17"/>
      <c r="CJ7079" s="17"/>
      <c r="CK7079" s="17"/>
      <c r="CL7079" s="17"/>
      <c r="CM7079" s="17"/>
      <c r="CN7079" s="17"/>
      <c r="CO7079" s="17"/>
      <c r="CP7079" s="17"/>
      <c r="CQ7079" s="17"/>
      <c r="CR7079" s="16"/>
      <c r="CS7079" s="16"/>
      <c r="CU7079" s="7"/>
      <c r="CV7079" s="37"/>
      <c r="CY7079" s="16"/>
      <c r="CZ7079" s="20"/>
      <c r="DA7079" s="7"/>
      <c r="DD7079" s="7"/>
      <c r="DE7079" s="17"/>
      <c r="DF7079" s="7"/>
      <c r="DG7079" s="7"/>
      <c r="DH7079" s="7"/>
      <c r="DI7079" s="7"/>
      <c r="DJ7079" s="7"/>
      <c r="DO7079" s="7"/>
    </row>
    <row r="7080" spans="6:119" s="6" customFormat="1" x14ac:dyDescent="0.25">
      <c r="F7080" s="7"/>
      <c r="I7080" s="7"/>
      <c r="Q7080" s="7"/>
      <c r="R7080" s="7"/>
      <c r="S7080" s="7"/>
      <c r="T7080" s="7"/>
      <c r="U7080" s="7"/>
      <c r="V7080" s="7"/>
      <c r="W7080" s="7"/>
      <c r="X7080" s="7"/>
      <c r="Y7080" s="7"/>
      <c r="Z7080" s="7"/>
      <c r="AA7080" s="7"/>
      <c r="AB7080" s="7"/>
      <c r="AI7080" s="7"/>
      <c r="AJ7080" s="7"/>
      <c r="AL7080" s="15"/>
      <c r="AM7080" s="16"/>
      <c r="AQ7080" s="17"/>
      <c r="AR7080" s="18"/>
      <c r="AS7080" s="18"/>
      <c r="AW7080" s="7"/>
      <c r="AZ7080" s="7"/>
      <c r="BA7080" s="7"/>
      <c r="BB7080" s="17"/>
      <c r="BC7080" s="19"/>
      <c r="BD7080" s="7"/>
      <c r="BE7080" s="7"/>
      <c r="BF7080" s="7"/>
      <c r="BG7080" s="7"/>
      <c r="BH7080" s="7"/>
      <c r="BI7080" s="7"/>
      <c r="BJ7080" s="7"/>
      <c r="BK7080" s="7"/>
      <c r="BL7080" s="7"/>
      <c r="BM7080" s="7"/>
      <c r="BN7080" s="7"/>
      <c r="BO7080" s="7"/>
      <c r="BP7080" s="7"/>
      <c r="BQ7080" s="7"/>
      <c r="BR7080" s="7"/>
      <c r="BT7080" s="7"/>
      <c r="BU7080" s="7"/>
      <c r="BV7080" s="7"/>
      <c r="BW7080" s="7"/>
      <c r="BX7080" s="7"/>
      <c r="BY7080" s="7"/>
      <c r="BZ7080" s="7"/>
      <c r="CB7080" s="7"/>
      <c r="CD7080" s="7"/>
      <c r="CE7080" s="7"/>
      <c r="CG7080" s="17"/>
      <c r="CH7080" s="17"/>
      <c r="CI7080" s="17"/>
      <c r="CJ7080" s="17"/>
      <c r="CK7080" s="17"/>
      <c r="CL7080" s="17"/>
      <c r="CM7080" s="17"/>
      <c r="CN7080" s="17"/>
      <c r="CO7080" s="17"/>
      <c r="CP7080" s="17"/>
      <c r="CQ7080" s="17"/>
      <c r="CR7080" s="16"/>
      <c r="CS7080" s="16"/>
      <c r="CU7080" s="7"/>
      <c r="CV7080" s="37"/>
      <c r="CY7080" s="16"/>
      <c r="CZ7080" s="20"/>
      <c r="DA7080" s="7"/>
      <c r="DD7080" s="7"/>
      <c r="DE7080" s="17"/>
      <c r="DF7080" s="7"/>
      <c r="DG7080" s="7"/>
      <c r="DH7080" s="7"/>
      <c r="DI7080" s="7"/>
      <c r="DJ7080" s="7"/>
      <c r="DO7080" s="7"/>
    </row>
    <row r="7081" spans="6:119" s="6" customFormat="1" x14ac:dyDescent="0.25">
      <c r="F7081" s="7"/>
      <c r="I7081" s="7"/>
      <c r="Q7081" s="7"/>
      <c r="R7081" s="7"/>
      <c r="S7081" s="7"/>
      <c r="T7081" s="7"/>
      <c r="U7081" s="7"/>
      <c r="V7081" s="7"/>
      <c r="W7081" s="7"/>
      <c r="X7081" s="7"/>
      <c r="Y7081" s="7"/>
      <c r="Z7081" s="7"/>
      <c r="AA7081" s="7"/>
      <c r="AB7081" s="7"/>
      <c r="AI7081" s="7"/>
      <c r="AJ7081" s="7"/>
      <c r="AL7081" s="15"/>
      <c r="AM7081" s="16"/>
      <c r="AQ7081" s="17"/>
      <c r="AR7081" s="18"/>
      <c r="AS7081" s="18"/>
      <c r="AW7081" s="7"/>
      <c r="AZ7081" s="7"/>
      <c r="BA7081" s="7"/>
      <c r="BB7081" s="17"/>
      <c r="BC7081" s="19"/>
      <c r="BD7081" s="7"/>
      <c r="BE7081" s="7"/>
      <c r="BF7081" s="7"/>
      <c r="BG7081" s="7"/>
      <c r="BH7081" s="7"/>
      <c r="BI7081" s="7"/>
      <c r="BJ7081" s="7"/>
      <c r="BK7081" s="7"/>
      <c r="BL7081" s="7"/>
      <c r="BM7081" s="7"/>
      <c r="BN7081" s="7"/>
      <c r="BO7081" s="7"/>
      <c r="BP7081" s="7"/>
      <c r="BQ7081" s="7"/>
      <c r="BR7081" s="7"/>
      <c r="BT7081" s="7"/>
      <c r="BU7081" s="7"/>
      <c r="BV7081" s="7"/>
      <c r="BW7081" s="7"/>
      <c r="BX7081" s="7"/>
      <c r="BY7081" s="7"/>
      <c r="BZ7081" s="7"/>
      <c r="CB7081" s="7"/>
      <c r="CD7081" s="7"/>
      <c r="CE7081" s="7"/>
      <c r="CG7081" s="17"/>
      <c r="CH7081" s="17"/>
      <c r="CI7081" s="17"/>
      <c r="CJ7081" s="17"/>
      <c r="CK7081" s="17"/>
      <c r="CL7081" s="17"/>
      <c r="CM7081" s="17"/>
      <c r="CN7081" s="17"/>
      <c r="CO7081" s="17"/>
      <c r="CP7081" s="17"/>
      <c r="CQ7081" s="17"/>
      <c r="CR7081" s="16"/>
      <c r="CS7081" s="16"/>
      <c r="CU7081" s="7"/>
      <c r="CV7081" s="37"/>
      <c r="CY7081" s="16"/>
      <c r="CZ7081" s="20"/>
      <c r="DA7081" s="7"/>
      <c r="DD7081" s="7"/>
      <c r="DE7081" s="17"/>
      <c r="DF7081" s="7"/>
      <c r="DG7081" s="7"/>
      <c r="DH7081" s="7"/>
      <c r="DI7081" s="7"/>
      <c r="DJ7081" s="7"/>
      <c r="DO7081" s="7"/>
    </row>
    <row r="7082" spans="6:119" s="6" customFormat="1" x14ac:dyDescent="0.25">
      <c r="F7082" s="7"/>
      <c r="I7082" s="7"/>
      <c r="Q7082" s="7"/>
      <c r="R7082" s="7"/>
      <c r="S7082" s="7"/>
      <c r="T7082" s="7"/>
      <c r="U7082" s="7"/>
      <c r="V7082" s="7"/>
      <c r="W7082" s="7"/>
      <c r="X7082" s="7"/>
      <c r="Y7082" s="7"/>
      <c r="Z7082" s="7"/>
      <c r="AA7082" s="7"/>
      <c r="AB7082" s="7"/>
      <c r="AI7082" s="7"/>
      <c r="AJ7082" s="7"/>
      <c r="AL7082" s="15"/>
      <c r="AM7082" s="16"/>
      <c r="AQ7082" s="17"/>
      <c r="AR7082" s="18"/>
      <c r="AS7082" s="18"/>
      <c r="AW7082" s="7"/>
      <c r="AZ7082" s="7"/>
      <c r="BA7082" s="7"/>
      <c r="BB7082" s="17"/>
      <c r="BC7082" s="19"/>
      <c r="BD7082" s="7"/>
      <c r="BE7082" s="7"/>
      <c r="BF7082" s="7"/>
      <c r="BG7082" s="7"/>
      <c r="BH7082" s="7"/>
      <c r="BI7082" s="7"/>
      <c r="BJ7082" s="7"/>
      <c r="BK7082" s="7"/>
      <c r="BL7082" s="7"/>
      <c r="BM7082" s="7"/>
      <c r="BN7082" s="7"/>
      <c r="BO7082" s="7"/>
      <c r="BP7082" s="7"/>
      <c r="BQ7082" s="7"/>
      <c r="BR7082" s="7"/>
      <c r="BT7082" s="7"/>
      <c r="BU7082" s="7"/>
      <c r="BV7082" s="7"/>
      <c r="BW7082" s="7"/>
      <c r="BX7082" s="7"/>
      <c r="BY7082" s="7"/>
      <c r="BZ7082" s="7"/>
      <c r="CB7082" s="7"/>
      <c r="CD7082" s="7"/>
      <c r="CE7082" s="7"/>
      <c r="CG7082" s="17"/>
      <c r="CH7082" s="17"/>
      <c r="CI7082" s="17"/>
      <c r="CJ7082" s="17"/>
      <c r="CK7082" s="17"/>
      <c r="CL7082" s="17"/>
      <c r="CM7082" s="17"/>
      <c r="CN7082" s="17"/>
      <c r="CO7082" s="17"/>
      <c r="CP7082" s="17"/>
      <c r="CQ7082" s="17"/>
      <c r="CR7082" s="16"/>
      <c r="CS7082" s="16"/>
      <c r="CU7082" s="7"/>
      <c r="CV7082" s="37"/>
      <c r="CY7082" s="16"/>
      <c r="CZ7082" s="20"/>
      <c r="DA7082" s="7"/>
      <c r="DD7082" s="7"/>
      <c r="DE7082" s="17"/>
      <c r="DF7082" s="7"/>
      <c r="DG7082" s="7"/>
      <c r="DH7082" s="7"/>
      <c r="DI7082" s="7"/>
      <c r="DJ7082" s="7"/>
      <c r="DO7082" s="7"/>
    </row>
    <row r="7083" spans="6:119" s="6" customFormat="1" x14ac:dyDescent="0.25">
      <c r="F7083" s="7"/>
      <c r="I7083" s="7"/>
      <c r="Q7083" s="7"/>
      <c r="R7083" s="7"/>
      <c r="S7083" s="7"/>
      <c r="T7083" s="7"/>
      <c r="U7083" s="7"/>
      <c r="V7083" s="7"/>
      <c r="W7083" s="7"/>
      <c r="X7083" s="7"/>
      <c r="Y7083" s="7"/>
      <c r="Z7083" s="7"/>
      <c r="AA7083" s="7"/>
      <c r="AB7083" s="7"/>
      <c r="AI7083" s="7"/>
      <c r="AJ7083" s="7"/>
      <c r="AL7083" s="15"/>
      <c r="AM7083" s="16"/>
      <c r="AQ7083" s="17"/>
      <c r="AR7083" s="18"/>
      <c r="AS7083" s="18"/>
      <c r="AW7083" s="7"/>
      <c r="AZ7083" s="7"/>
      <c r="BA7083" s="7"/>
      <c r="BB7083" s="17"/>
      <c r="BC7083" s="19"/>
      <c r="BD7083" s="7"/>
      <c r="BE7083" s="7"/>
      <c r="BF7083" s="7"/>
      <c r="BG7083" s="7"/>
      <c r="BH7083" s="7"/>
      <c r="BI7083" s="7"/>
      <c r="BJ7083" s="7"/>
      <c r="BK7083" s="7"/>
      <c r="BL7083" s="7"/>
      <c r="BM7083" s="7"/>
      <c r="BN7083" s="7"/>
      <c r="BO7083" s="7"/>
      <c r="BP7083" s="7"/>
      <c r="BQ7083" s="7"/>
      <c r="BR7083" s="7"/>
      <c r="BT7083" s="7"/>
      <c r="BU7083" s="7"/>
      <c r="BV7083" s="7"/>
      <c r="BW7083" s="7"/>
      <c r="BX7083" s="7"/>
      <c r="BY7083" s="7"/>
      <c r="BZ7083" s="7"/>
      <c r="CB7083" s="7"/>
      <c r="CD7083" s="7"/>
      <c r="CE7083" s="7"/>
      <c r="CG7083" s="17"/>
      <c r="CH7083" s="17"/>
      <c r="CI7083" s="17"/>
      <c r="CJ7083" s="17"/>
      <c r="CK7083" s="17"/>
      <c r="CL7083" s="17"/>
      <c r="CM7083" s="17"/>
      <c r="CN7083" s="17"/>
      <c r="CO7083" s="17"/>
      <c r="CP7083" s="17"/>
      <c r="CQ7083" s="17"/>
      <c r="CR7083" s="16"/>
      <c r="CS7083" s="16"/>
      <c r="CU7083" s="7"/>
      <c r="CV7083" s="37"/>
      <c r="CY7083" s="16"/>
      <c r="CZ7083" s="20"/>
      <c r="DA7083" s="7"/>
      <c r="DD7083" s="7"/>
      <c r="DE7083" s="17"/>
      <c r="DF7083" s="7"/>
      <c r="DG7083" s="7"/>
      <c r="DH7083" s="7"/>
      <c r="DI7083" s="7"/>
      <c r="DJ7083" s="7"/>
      <c r="DO7083" s="7"/>
    </row>
    <row r="7084" spans="6:119" s="6" customFormat="1" x14ac:dyDescent="0.25">
      <c r="F7084" s="7"/>
      <c r="I7084" s="7"/>
      <c r="Q7084" s="7"/>
      <c r="R7084" s="7"/>
      <c r="S7084" s="7"/>
      <c r="T7084" s="7"/>
      <c r="U7084" s="7"/>
      <c r="V7084" s="7"/>
      <c r="W7084" s="7"/>
      <c r="X7084" s="7"/>
      <c r="Y7084" s="7"/>
      <c r="Z7084" s="7"/>
      <c r="AA7084" s="7"/>
      <c r="AB7084" s="7"/>
      <c r="AI7084" s="7"/>
      <c r="AJ7084" s="7"/>
      <c r="AL7084" s="15"/>
      <c r="AM7084" s="16"/>
      <c r="AQ7084" s="17"/>
      <c r="AR7084" s="18"/>
      <c r="AS7084" s="18"/>
      <c r="AW7084" s="7"/>
      <c r="AZ7084" s="7"/>
      <c r="BA7084" s="7"/>
      <c r="BB7084" s="17"/>
      <c r="BC7084" s="19"/>
      <c r="BD7084" s="7"/>
      <c r="BE7084" s="7"/>
      <c r="BF7084" s="7"/>
      <c r="BG7084" s="7"/>
      <c r="BH7084" s="7"/>
      <c r="BI7084" s="7"/>
      <c r="BJ7084" s="7"/>
      <c r="BK7084" s="7"/>
      <c r="BL7084" s="7"/>
      <c r="BM7084" s="7"/>
      <c r="BN7084" s="7"/>
      <c r="BO7084" s="7"/>
      <c r="BP7084" s="7"/>
      <c r="BQ7084" s="7"/>
      <c r="BR7084" s="7"/>
      <c r="BT7084" s="7"/>
      <c r="BU7084" s="7"/>
      <c r="BV7084" s="7"/>
      <c r="BW7084" s="7"/>
      <c r="BX7084" s="7"/>
      <c r="BY7084" s="7"/>
      <c r="BZ7084" s="7"/>
      <c r="CB7084" s="7"/>
      <c r="CD7084" s="7"/>
      <c r="CE7084" s="7"/>
      <c r="CG7084" s="17"/>
      <c r="CH7084" s="17"/>
      <c r="CI7084" s="17"/>
      <c r="CJ7084" s="17"/>
      <c r="CK7084" s="17"/>
      <c r="CL7084" s="17"/>
      <c r="CM7084" s="17"/>
      <c r="CN7084" s="17"/>
      <c r="CO7084" s="17"/>
      <c r="CP7084" s="17"/>
      <c r="CQ7084" s="17"/>
      <c r="CR7084" s="16"/>
      <c r="CS7084" s="16"/>
      <c r="CU7084" s="7"/>
      <c r="CV7084" s="37"/>
      <c r="CY7084" s="16"/>
      <c r="CZ7084" s="20"/>
      <c r="DA7084" s="7"/>
      <c r="DD7084" s="7"/>
      <c r="DE7084" s="17"/>
      <c r="DF7084" s="7"/>
      <c r="DG7084" s="7"/>
      <c r="DH7084" s="7"/>
      <c r="DI7084" s="7"/>
      <c r="DJ7084" s="7"/>
      <c r="DO7084" s="7"/>
    </row>
    <row r="7085" spans="6:119" s="6" customFormat="1" x14ac:dyDescent="0.25">
      <c r="F7085" s="7"/>
      <c r="I7085" s="7"/>
      <c r="Q7085" s="7"/>
      <c r="R7085" s="7"/>
      <c r="S7085" s="7"/>
      <c r="T7085" s="7"/>
      <c r="U7085" s="7"/>
      <c r="V7085" s="7"/>
      <c r="W7085" s="7"/>
      <c r="X7085" s="7"/>
      <c r="Y7085" s="7"/>
      <c r="Z7085" s="7"/>
      <c r="AA7085" s="7"/>
      <c r="AB7085" s="7"/>
      <c r="AI7085" s="7"/>
      <c r="AJ7085" s="7"/>
      <c r="AL7085" s="15"/>
      <c r="AM7085" s="16"/>
      <c r="AQ7085" s="17"/>
      <c r="AR7085" s="18"/>
      <c r="AS7085" s="18"/>
      <c r="AW7085" s="7"/>
      <c r="AZ7085" s="7"/>
      <c r="BA7085" s="7"/>
      <c r="BB7085" s="17"/>
      <c r="BC7085" s="19"/>
      <c r="BD7085" s="7"/>
      <c r="BE7085" s="7"/>
      <c r="BF7085" s="7"/>
      <c r="BG7085" s="7"/>
      <c r="BH7085" s="7"/>
      <c r="BI7085" s="7"/>
      <c r="BJ7085" s="7"/>
      <c r="BK7085" s="7"/>
      <c r="BL7085" s="7"/>
      <c r="BM7085" s="7"/>
      <c r="BN7085" s="7"/>
      <c r="BO7085" s="7"/>
      <c r="BP7085" s="7"/>
      <c r="BQ7085" s="7"/>
      <c r="BR7085" s="7"/>
      <c r="BT7085" s="7"/>
      <c r="BU7085" s="7"/>
      <c r="BV7085" s="7"/>
      <c r="BW7085" s="7"/>
      <c r="BX7085" s="7"/>
      <c r="BY7085" s="7"/>
      <c r="BZ7085" s="7"/>
      <c r="CB7085" s="7"/>
      <c r="CD7085" s="7"/>
      <c r="CE7085" s="7"/>
      <c r="CG7085" s="17"/>
      <c r="CH7085" s="17"/>
      <c r="CI7085" s="17"/>
      <c r="CJ7085" s="17"/>
      <c r="CK7085" s="17"/>
      <c r="CL7085" s="17"/>
      <c r="CM7085" s="17"/>
      <c r="CN7085" s="17"/>
      <c r="CO7085" s="17"/>
      <c r="CP7085" s="17"/>
      <c r="CQ7085" s="17"/>
      <c r="CR7085" s="16"/>
      <c r="CS7085" s="16"/>
      <c r="CU7085" s="7"/>
      <c r="CV7085" s="37"/>
      <c r="CY7085" s="16"/>
      <c r="CZ7085" s="20"/>
      <c r="DA7085" s="7"/>
      <c r="DD7085" s="7"/>
      <c r="DE7085" s="17"/>
      <c r="DF7085" s="7"/>
      <c r="DG7085" s="7"/>
      <c r="DH7085" s="7"/>
      <c r="DI7085" s="7"/>
      <c r="DJ7085" s="7"/>
      <c r="DO7085" s="7"/>
    </row>
    <row r="7086" spans="6:119" s="6" customFormat="1" x14ac:dyDescent="0.25">
      <c r="F7086" s="7"/>
      <c r="I7086" s="7"/>
      <c r="Q7086" s="7"/>
      <c r="R7086" s="7"/>
      <c r="S7086" s="7"/>
      <c r="T7086" s="7"/>
      <c r="U7086" s="7"/>
      <c r="V7086" s="7"/>
      <c r="W7086" s="7"/>
      <c r="X7086" s="7"/>
      <c r="Y7086" s="7"/>
      <c r="Z7086" s="7"/>
      <c r="AA7086" s="7"/>
      <c r="AB7086" s="7"/>
      <c r="AI7086" s="7"/>
      <c r="AJ7086" s="7"/>
      <c r="AL7086" s="15"/>
      <c r="AM7086" s="16"/>
      <c r="AQ7086" s="17"/>
      <c r="AR7086" s="18"/>
      <c r="AS7086" s="18"/>
      <c r="AW7086" s="7"/>
      <c r="AZ7086" s="7"/>
      <c r="BA7086" s="7"/>
      <c r="BB7086" s="17"/>
      <c r="BC7086" s="19"/>
      <c r="BD7086" s="7"/>
      <c r="BE7086" s="7"/>
      <c r="BF7086" s="7"/>
      <c r="BG7086" s="7"/>
      <c r="BH7086" s="7"/>
      <c r="BI7086" s="7"/>
      <c r="BJ7086" s="7"/>
      <c r="BK7086" s="7"/>
      <c r="BL7086" s="7"/>
      <c r="BM7086" s="7"/>
      <c r="BN7086" s="7"/>
      <c r="BO7086" s="7"/>
      <c r="BP7086" s="7"/>
      <c r="BQ7086" s="7"/>
      <c r="BR7086" s="7"/>
      <c r="BT7086" s="7"/>
      <c r="BU7086" s="7"/>
      <c r="BV7086" s="7"/>
      <c r="BW7086" s="7"/>
      <c r="BX7086" s="7"/>
      <c r="BY7086" s="7"/>
      <c r="BZ7086" s="7"/>
      <c r="CB7086" s="7"/>
      <c r="CD7086" s="7"/>
      <c r="CE7086" s="7"/>
      <c r="CG7086" s="17"/>
      <c r="CH7086" s="17"/>
      <c r="CI7086" s="17"/>
      <c r="CJ7086" s="17"/>
      <c r="CK7086" s="17"/>
      <c r="CL7086" s="17"/>
      <c r="CM7086" s="17"/>
      <c r="CN7086" s="17"/>
      <c r="CO7086" s="17"/>
      <c r="CP7086" s="17"/>
      <c r="CQ7086" s="17"/>
      <c r="CR7086" s="16"/>
      <c r="CS7086" s="16"/>
      <c r="CU7086" s="7"/>
      <c r="CV7086" s="37"/>
      <c r="CY7086" s="16"/>
      <c r="CZ7086" s="20"/>
      <c r="DA7086" s="7"/>
      <c r="DD7086" s="7"/>
      <c r="DE7086" s="17"/>
      <c r="DF7086" s="7"/>
      <c r="DG7086" s="7"/>
      <c r="DH7086" s="7"/>
      <c r="DI7086" s="7"/>
      <c r="DJ7086" s="7"/>
      <c r="DO7086" s="7"/>
    </row>
    <row r="7087" spans="6:119" s="6" customFormat="1" x14ac:dyDescent="0.25">
      <c r="F7087" s="7"/>
      <c r="I7087" s="7"/>
      <c r="Q7087" s="7"/>
      <c r="R7087" s="7"/>
      <c r="S7087" s="7"/>
      <c r="T7087" s="7"/>
      <c r="U7087" s="7"/>
      <c r="V7087" s="7"/>
      <c r="W7087" s="7"/>
      <c r="X7087" s="7"/>
      <c r="Y7087" s="7"/>
      <c r="Z7087" s="7"/>
      <c r="AA7087" s="7"/>
      <c r="AB7087" s="7"/>
      <c r="AI7087" s="7"/>
      <c r="AJ7087" s="7"/>
      <c r="AL7087" s="15"/>
      <c r="AM7087" s="16"/>
      <c r="AQ7087" s="17"/>
      <c r="AR7087" s="18"/>
      <c r="AS7087" s="18"/>
      <c r="AW7087" s="7"/>
      <c r="AZ7087" s="7"/>
      <c r="BA7087" s="7"/>
      <c r="BB7087" s="17"/>
      <c r="BC7087" s="19"/>
      <c r="BD7087" s="7"/>
      <c r="BE7087" s="7"/>
      <c r="BF7087" s="7"/>
      <c r="BG7087" s="7"/>
      <c r="BH7087" s="7"/>
      <c r="BI7087" s="7"/>
      <c r="BJ7087" s="7"/>
      <c r="BK7087" s="7"/>
      <c r="BL7087" s="7"/>
      <c r="BM7087" s="7"/>
      <c r="BN7087" s="7"/>
      <c r="BO7087" s="7"/>
      <c r="BP7087" s="7"/>
      <c r="BQ7087" s="7"/>
      <c r="BR7087" s="7"/>
      <c r="BT7087" s="7"/>
      <c r="BU7087" s="7"/>
      <c r="BV7087" s="7"/>
      <c r="BW7087" s="7"/>
      <c r="BX7087" s="7"/>
      <c r="BY7087" s="7"/>
      <c r="BZ7087" s="7"/>
      <c r="CB7087" s="7"/>
      <c r="CD7087" s="7"/>
      <c r="CE7087" s="7"/>
      <c r="CG7087" s="17"/>
      <c r="CH7087" s="17"/>
      <c r="CI7087" s="17"/>
      <c r="CJ7087" s="17"/>
      <c r="CK7087" s="17"/>
      <c r="CL7087" s="17"/>
      <c r="CM7087" s="17"/>
      <c r="CN7087" s="17"/>
      <c r="CO7087" s="17"/>
      <c r="CP7087" s="17"/>
      <c r="CQ7087" s="17"/>
      <c r="CR7087" s="16"/>
      <c r="CS7087" s="16"/>
      <c r="CU7087" s="7"/>
      <c r="CV7087" s="37"/>
      <c r="CY7087" s="16"/>
      <c r="CZ7087" s="20"/>
      <c r="DA7087" s="7"/>
      <c r="DD7087" s="7"/>
      <c r="DE7087" s="17"/>
      <c r="DF7087" s="7"/>
      <c r="DG7087" s="7"/>
      <c r="DH7087" s="7"/>
      <c r="DI7087" s="7"/>
      <c r="DJ7087" s="7"/>
      <c r="DO7087" s="7"/>
    </row>
    <row r="7088" spans="6:119" s="6" customFormat="1" x14ac:dyDescent="0.25">
      <c r="F7088" s="7"/>
      <c r="I7088" s="7"/>
      <c r="Q7088" s="7"/>
      <c r="R7088" s="7"/>
      <c r="S7088" s="7"/>
      <c r="T7088" s="7"/>
      <c r="U7088" s="7"/>
      <c r="V7088" s="7"/>
      <c r="W7088" s="7"/>
      <c r="X7088" s="7"/>
      <c r="Y7088" s="7"/>
      <c r="Z7088" s="7"/>
      <c r="AA7088" s="7"/>
      <c r="AB7088" s="7"/>
      <c r="AI7088" s="7"/>
      <c r="AJ7088" s="7"/>
      <c r="AL7088" s="15"/>
      <c r="AM7088" s="16"/>
      <c r="AQ7088" s="17"/>
      <c r="AR7088" s="18"/>
      <c r="AS7088" s="18"/>
      <c r="AW7088" s="7"/>
      <c r="AZ7088" s="7"/>
      <c r="BA7088" s="7"/>
      <c r="BB7088" s="17"/>
      <c r="BC7088" s="19"/>
      <c r="BD7088" s="7"/>
      <c r="BE7088" s="7"/>
      <c r="BF7088" s="7"/>
      <c r="BG7088" s="7"/>
      <c r="BH7088" s="7"/>
      <c r="BI7088" s="7"/>
      <c r="BJ7088" s="7"/>
      <c r="BK7088" s="7"/>
      <c r="BL7088" s="7"/>
      <c r="BM7088" s="7"/>
      <c r="BN7088" s="7"/>
      <c r="BO7088" s="7"/>
      <c r="BP7088" s="7"/>
      <c r="BQ7088" s="7"/>
      <c r="BR7088" s="7"/>
      <c r="BT7088" s="7"/>
      <c r="BU7088" s="7"/>
      <c r="BV7088" s="7"/>
      <c r="BW7088" s="7"/>
      <c r="BX7088" s="7"/>
      <c r="BY7088" s="7"/>
      <c r="BZ7088" s="7"/>
      <c r="CB7088" s="7"/>
      <c r="CD7088" s="7"/>
      <c r="CE7088" s="7"/>
      <c r="CG7088" s="17"/>
      <c r="CH7088" s="17"/>
      <c r="CI7088" s="17"/>
      <c r="CJ7088" s="17"/>
      <c r="CK7088" s="17"/>
      <c r="CL7088" s="17"/>
      <c r="CM7088" s="17"/>
      <c r="CN7088" s="17"/>
      <c r="CO7088" s="17"/>
      <c r="CP7088" s="17"/>
      <c r="CQ7088" s="17"/>
      <c r="CR7088" s="16"/>
      <c r="CS7088" s="16"/>
      <c r="CU7088" s="7"/>
      <c r="CV7088" s="37"/>
      <c r="CY7088" s="16"/>
      <c r="CZ7088" s="20"/>
      <c r="DA7088" s="7"/>
      <c r="DD7088" s="7"/>
      <c r="DE7088" s="17"/>
      <c r="DF7088" s="7"/>
      <c r="DG7088" s="7"/>
      <c r="DH7088" s="7"/>
      <c r="DI7088" s="7"/>
      <c r="DJ7088" s="7"/>
      <c r="DO7088" s="7"/>
    </row>
    <row r="7089" spans="6:119" s="6" customFormat="1" x14ac:dyDescent="0.25">
      <c r="F7089" s="7"/>
      <c r="I7089" s="7"/>
      <c r="Q7089" s="7"/>
      <c r="R7089" s="7"/>
      <c r="S7089" s="7"/>
      <c r="T7089" s="7"/>
      <c r="U7089" s="7"/>
      <c r="V7089" s="7"/>
      <c r="W7089" s="7"/>
      <c r="X7089" s="7"/>
      <c r="Y7089" s="7"/>
      <c r="Z7089" s="7"/>
      <c r="AA7089" s="7"/>
      <c r="AB7089" s="7"/>
      <c r="AI7089" s="7"/>
      <c r="AJ7089" s="7"/>
      <c r="AL7089" s="15"/>
      <c r="AM7089" s="16"/>
      <c r="AQ7089" s="17"/>
      <c r="AR7089" s="18"/>
      <c r="AS7089" s="18"/>
      <c r="AW7089" s="7"/>
      <c r="AZ7089" s="7"/>
      <c r="BA7089" s="7"/>
      <c r="BB7089" s="17"/>
      <c r="BC7089" s="19"/>
      <c r="BD7089" s="7"/>
      <c r="BE7089" s="7"/>
      <c r="BF7089" s="7"/>
      <c r="BG7089" s="7"/>
      <c r="BH7089" s="7"/>
      <c r="BI7089" s="7"/>
      <c r="BJ7089" s="7"/>
      <c r="BK7089" s="7"/>
      <c r="BL7089" s="7"/>
      <c r="BM7089" s="7"/>
      <c r="BN7089" s="7"/>
      <c r="BO7089" s="7"/>
      <c r="BP7089" s="7"/>
      <c r="BQ7089" s="7"/>
      <c r="BR7089" s="7"/>
      <c r="BT7089" s="7"/>
      <c r="BU7089" s="7"/>
      <c r="BV7089" s="7"/>
      <c r="BW7089" s="7"/>
      <c r="BX7089" s="7"/>
      <c r="BY7089" s="7"/>
      <c r="BZ7089" s="7"/>
      <c r="CB7089" s="7"/>
      <c r="CD7089" s="7"/>
      <c r="CE7089" s="7"/>
      <c r="CG7089" s="17"/>
      <c r="CH7089" s="17"/>
      <c r="CI7089" s="17"/>
      <c r="CJ7089" s="17"/>
      <c r="CK7089" s="17"/>
      <c r="CL7089" s="17"/>
      <c r="CM7089" s="17"/>
      <c r="CN7089" s="17"/>
      <c r="CO7089" s="17"/>
      <c r="CP7089" s="17"/>
      <c r="CQ7089" s="17"/>
      <c r="CR7089" s="16"/>
      <c r="CS7089" s="16"/>
      <c r="CU7089" s="7"/>
      <c r="CV7089" s="37"/>
      <c r="CY7089" s="16"/>
      <c r="CZ7089" s="20"/>
      <c r="DA7089" s="7"/>
      <c r="DD7089" s="7"/>
      <c r="DE7089" s="17"/>
      <c r="DF7089" s="7"/>
      <c r="DG7089" s="7"/>
      <c r="DH7089" s="7"/>
      <c r="DI7089" s="7"/>
      <c r="DJ7089" s="7"/>
      <c r="DO7089" s="7"/>
    </row>
    <row r="7090" spans="6:119" s="6" customFormat="1" x14ac:dyDescent="0.25">
      <c r="F7090" s="7"/>
      <c r="I7090" s="7"/>
      <c r="Q7090" s="7"/>
      <c r="R7090" s="7"/>
      <c r="S7090" s="7"/>
      <c r="T7090" s="7"/>
      <c r="U7090" s="7"/>
      <c r="V7090" s="7"/>
      <c r="W7090" s="7"/>
      <c r="X7090" s="7"/>
      <c r="Y7090" s="7"/>
      <c r="Z7090" s="7"/>
      <c r="AA7090" s="7"/>
      <c r="AB7090" s="7"/>
      <c r="AI7090" s="7"/>
      <c r="AJ7090" s="7"/>
      <c r="AL7090" s="15"/>
      <c r="AM7090" s="16"/>
      <c r="AQ7090" s="17"/>
      <c r="AR7090" s="18"/>
      <c r="AS7090" s="18"/>
      <c r="AW7090" s="7"/>
      <c r="AZ7090" s="7"/>
      <c r="BA7090" s="7"/>
      <c r="BB7090" s="17"/>
      <c r="BC7090" s="19"/>
      <c r="BD7090" s="7"/>
      <c r="BE7090" s="7"/>
      <c r="BF7090" s="7"/>
      <c r="BG7090" s="7"/>
      <c r="BH7090" s="7"/>
      <c r="BI7090" s="7"/>
      <c r="BJ7090" s="7"/>
      <c r="BK7090" s="7"/>
      <c r="BL7090" s="7"/>
      <c r="BM7090" s="7"/>
      <c r="BN7090" s="7"/>
      <c r="BO7090" s="7"/>
      <c r="BP7090" s="7"/>
      <c r="BQ7090" s="7"/>
      <c r="BR7090" s="7"/>
      <c r="BT7090" s="7"/>
      <c r="BU7090" s="7"/>
      <c r="BV7090" s="7"/>
      <c r="BW7090" s="7"/>
      <c r="BX7090" s="7"/>
      <c r="BY7090" s="7"/>
      <c r="BZ7090" s="7"/>
      <c r="CB7090" s="7"/>
      <c r="CD7090" s="7"/>
      <c r="CE7090" s="7"/>
      <c r="CG7090" s="17"/>
      <c r="CH7090" s="17"/>
      <c r="CI7090" s="17"/>
      <c r="CJ7090" s="17"/>
      <c r="CK7090" s="17"/>
      <c r="CL7090" s="17"/>
      <c r="CM7090" s="17"/>
      <c r="CN7090" s="17"/>
      <c r="CO7090" s="17"/>
      <c r="CP7090" s="17"/>
      <c r="CQ7090" s="17"/>
      <c r="CR7090" s="16"/>
      <c r="CS7090" s="16"/>
      <c r="CU7090" s="7"/>
      <c r="CV7090" s="37"/>
      <c r="CY7090" s="16"/>
      <c r="CZ7090" s="20"/>
      <c r="DA7090" s="7"/>
      <c r="DD7090" s="7"/>
      <c r="DE7090" s="17"/>
      <c r="DF7090" s="7"/>
      <c r="DG7090" s="7"/>
      <c r="DH7090" s="7"/>
      <c r="DI7090" s="7"/>
      <c r="DJ7090" s="7"/>
      <c r="DO7090" s="7"/>
    </row>
    <row r="7091" spans="6:119" s="6" customFormat="1" x14ac:dyDescent="0.25">
      <c r="F7091" s="7"/>
      <c r="I7091" s="7"/>
      <c r="Q7091" s="7"/>
      <c r="R7091" s="7"/>
      <c r="S7091" s="7"/>
      <c r="T7091" s="7"/>
      <c r="U7091" s="7"/>
      <c r="V7091" s="7"/>
      <c r="W7091" s="7"/>
      <c r="X7091" s="7"/>
      <c r="Y7091" s="7"/>
      <c r="Z7091" s="7"/>
      <c r="AA7091" s="7"/>
      <c r="AB7091" s="7"/>
      <c r="AI7091" s="7"/>
      <c r="AJ7091" s="7"/>
      <c r="AL7091" s="15"/>
      <c r="AM7091" s="16"/>
      <c r="AQ7091" s="17"/>
      <c r="AR7091" s="18"/>
      <c r="AS7091" s="18"/>
      <c r="AW7091" s="7"/>
      <c r="AZ7091" s="7"/>
      <c r="BA7091" s="7"/>
      <c r="BB7091" s="17"/>
      <c r="BC7091" s="19"/>
      <c r="BD7091" s="7"/>
      <c r="BE7091" s="7"/>
      <c r="BF7091" s="7"/>
      <c r="BG7091" s="7"/>
      <c r="BH7091" s="7"/>
      <c r="BI7091" s="7"/>
      <c r="BJ7091" s="7"/>
      <c r="BK7091" s="7"/>
      <c r="BL7091" s="7"/>
      <c r="BM7091" s="7"/>
      <c r="BN7091" s="7"/>
      <c r="BO7091" s="7"/>
      <c r="BP7091" s="7"/>
      <c r="BQ7091" s="7"/>
      <c r="BR7091" s="7"/>
      <c r="BT7091" s="7"/>
      <c r="BU7091" s="7"/>
      <c r="BV7091" s="7"/>
      <c r="BW7091" s="7"/>
      <c r="BX7091" s="7"/>
      <c r="BY7091" s="7"/>
      <c r="BZ7091" s="7"/>
      <c r="CB7091" s="7"/>
      <c r="CD7091" s="7"/>
      <c r="CE7091" s="7"/>
      <c r="CG7091" s="17"/>
      <c r="CH7091" s="17"/>
      <c r="CI7091" s="17"/>
      <c r="CJ7091" s="17"/>
      <c r="CK7091" s="17"/>
      <c r="CL7091" s="17"/>
      <c r="CM7091" s="17"/>
      <c r="CN7091" s="17"/>
      <c r="CO7091" s="17"/>
      <c r="CP7091" s="17"/>
      <c r="CQ7091" s="17"/>
      <c r="CR7091" s="16"/>
      <c r="CS7091" s="16"/>
      <c r="CU7091" s="7"/>
      <c r="CV7091" s="37"/>
      <c r="CY7091" s="16"/>
      <c r="CZ7091" s="20"/>
      <c r="DA7091" s="7"/>
      <c r="DD7091" s="7"/>
      <c r="DE7091" s="17"/>
      <c r="DF7091" s="7"/>
      <c r="DG7091" s="7"/>
      <c r="DH7091" s="7"/>
      <c r="DI7091" s="7"/>
      <c r="DJ7091" s="7"/>
      <c r="DO7091" s="7"/>
    </row>
    <row r="7092" spans="6:119" s="6" customFormat="1" x14ac:dyDescent="0.25">
      <c r="F7092" s="7"/>
      <c r="I7092" s="7"/>
      <c r="Q7092" s="7"/>
      <c r="R7092" s="7"/>
      <c r="S7092" s="7"/>
      <c r="T7092" s="7"/>
      <c r="U7092" s="7"/>
      <c r="V7092" s="7"/>
      <c r="W7092" s="7"/>
      <c r="X7092" s="7"/>
      <c r="Y7092" s="7"/>
      <c r="Z7092" s="7"/>
      <c r="AA7092" s="7"/>
      <c r="AB7092" s="7"/>
      <c r="AI7092" s="7"/>
      <c r="AJ7092" s="7"/>
      <c r="AL7092" s="15"/>
      <c r="AM7092" s="16"/>
      <c r="AQ7092" s="17"/>
      <c r="AR7092" s="18"/>
      <c r="AS7092" s="18"/>
      <c r="AW7092" s="7"/>
      <c r="AZ7092" s="7"/>
      <c r="BA7092" s="7"/>
      <c r="BB7092" s="17"/>
      <c r="BC7092" s="19"/>
      <c r="BD7092" s="7"/>
      <c r="BE7092" s="7"/>
      <c r="BF7092" s="7"/>
      <c r="BG7092" s="7"/>
      <c r="BH7092" s="7"/>
      <c r="BI7092" s="7"/>
      <c r="BJ7092" s="7"/>
      <c r="BK7092" s="7"/>
      <c r="BL7092" s="7"/>
      <c r="BM7092" s="7"/>
      <c r="BN7092" s="7"/>
      <c r="BO7092" s="7"/>
      <c r="BP7092" s="7"/>
      <c r="BQ7092" s="7"/>
      <c r="BR7092" s="7"/>
      <c r="BT7092" s="7"/>
      <c r="BU7092" s="7"/>
      <c r="BV7092" s="7"/>
      <c r="BW7092" s="7"/>
      <c r="BX7092" s="7"/>
      <c r="BY7092" s="7"/>
      <c r="BZ7092" s="7"/>
      <c r="CB7092" s="7"/>
      <c r="CD7092" s="7"/>
      <c r="CE7092" s="7"/>
      <c r="CG7092" s="17"/>
      <c r="CH7092" s="17"/>
      <c r="CI7092" s="17"/>
      <c r="CJ7092" s="17"/>
      <c r="CK7092" s="17"/>
      <c r="CL7092" s="17"/>
      <c r="CM7092" s="17"/>
      <c r="CN7092" s="17"/>
      <c r="CO7092" s="17"/>
      <c r="CP7092" s="17"/>
      <c r="CQ7092" s="17"/>
      <c r="CR7092" s="16"/>
      <c r="CS7092" s="16"/>
      <c r="CU7092" s="7"/>
      <c r="CV7092" s="37"/>
      <c r="CY7092" s="16"/>
      <c r="CZ7092" s="20"/>
      <c r="DA7092" s="7"/>
      <c r="DD7092" s="7"/>
      <c r="DE7092" s="17"/>
      <c r="DF7092" s="7"/>
      <c r="DG7092" s="7"/>
      <c r="DH7092" s="7"/>
      <c r="DI7092" s="7"/>
      <c r="DJ7092" s="7"/>
      <c r="DO7092" s="7"/>
    </row>
    <row r="7093" spans="6:119" s="6" customFormat="1" x14ac:dyDescent="0.25">
      <c r="F7093" s="7"/>
      <c r="I7093" s="7"/>
      <c r="Q7093" s="7"/>
      <c r="R7093" s="7"/>
      <c r="S7093" s="7"/>
      <c r="T7093" s="7"/>
      <c r="U7093" s="7"/>
      <c r="V7093" s="7"/>
      <c r="W7093" s="7"/>
      <c r="X7093" s="7"/>
      <c r="Y7093" s="7"/>
      <c r="Z7093" s="7"/>
      <c r="AA7093" s="7"/>
      <c r="AB7093" s="7"/>
      <c r="AI7093" s="7"/>
      <c r="AJ7093" s="7"/>
      <c r="AL7093" s="15"/>
      <c r="AM7093" s="16"/>
      <c r="AQ7093" s="17"/>
      <c r="AR7093" s="18"/>
      <c r="AS7093" s="18"/>
      <c r="AW7093" s="7"/>
      <c r="AZ7093" s="7"/>
      <c r="BA7093" s="7"/>
      <c r="BB7093" s="17"/>
      <c r="BC7093" s="19"/>
      <c r="BD7093" s="7"/>
      <c r="BE7093" s="7"/>
      <c r="BF7093" s="7"/>
      <c r="BG7093" s="7"/>
      <c r="BH7093" s="7"/>
      <c r="BI7093" s="7"/>
      <c r="BJ7093" s="7"/>
      <c r="BK7093" s="7"/>
      <c r="BL7093" s="7"/>
      <c r="BM7093" s="7"/>
      <c r="BN7093" s="7"/>
      <c r="BO7093" s="7"/>
      <c r="BP7093" s="7"/>
      <c r="BQ7093" s="7"/>
      <c r="BR7093" s="7"/>
      <c r="BT7093" s="7"/>
      <c r="BU7093" s="7"/>
      <c r="BV7093" s="7"/>
      <c r="BW7093" s="7"/>
      <c r="BX7093" s="7"/>
      <c r="BY7093" s="7"/>
      <c r="BZ7093" s="7"/>
      <c r="CB7093" s="7"/>
      <c r="CD7093" s="7"/>
      <c r="CE7093" s="7"/>
      <c r="CG7093" s="17"/>
      <c r="CH7093" s="17"/>
      <c r="CI7093" s="17"/>
      <c r="CJ7093" s="17"/>
      <c r="CK7093" s="17"/>
      <c r="CL7093" s="17"/>
      <c r="CM7093" s="17"/>
      <c r="CN7093" s="17"/>
      <c r="CO7093" s="17"/>
      <c r="CP7093" s="17"/>
      <c r="CQ7093" s="17"/>
      <c r="CR7093" s="16"/>
      <c r="CS7093" s="16"/>
      <c r="CU7093" s="7"/>
      <c r="CV7093" s="37"/>
      <c r="CY7093" s="16"/>
      <c r="CZ7093" s="20"/>
      <c r="DA7093" s="7"/>
      <c r="DD7093" s="7"/>
      <c r="DE7093" s="17"/>
      <c r="DF7093" s="7"/>
      <c r="DG7093" s="7"/>
      <c r="DH7093" s="7"/>
      <c r="DI7093" s="7"/>
      <c r="DJ7093" s="7"/>
      <c r="DO7093" s="7"/>
    </row>
    <row r="7094" spans="6:119" s="6" customFormat="1" x14ac:dyDescent="0.25">
      <c r="F7094" s="7"/>
      <c r="I7094" s="7"/>
      <c r="Q7094" s="7"/>
      <c r="R7094" s="7"/>
      <c r="S7094" s="7"/>
      <c r="T7094" s="7"/>
      <c r="U7094" s="7"/>
      <c r="V7094" s="7"/>
      <c r="W7094" s="7"/>
      <c r="X7094" s="7"/>
      <c r="Y7094" s="7"/>
      <c r="Z7094" s="7"/>
      <c r="AA7094" s="7"/>
      <c r="AB7094" s="7"/>
      <c r="AI7094" s="7"/>
      <c r="AJ7094" s="7"/>
      <c r="AL7094" s="15"/>
      <c r="AM7094" s="16"/>
      <c r="AQ7094" s="17"/>
      <c r="AR7094" s="18"/>
      <c r="AS7094" s="18"/>
      <c r="AW7094" s="7"/>
      <c r="AZ7094" s="7"/>
      <c r="BA7094" s="7"/>
      <c r="BB7094" s="17"/>
      <c r="BC7094" s="19"/>
      <c r="BD7094" s="7"/>
      <c r="BE7094" s="7"/>
      <c r="BF7094" s="7"/>
      <c r="BG7094" s="7"/>
      <c r="BH7094" s="7"/>
      <c r="BI7094" s="7"/>
      <c r="BJ7094" s="7"/>
      <c r="BK7094" s="7"/>
      <c r="BL7094" s="7"/>
      <c r="BM7094" s="7"/>
      <c r="BN7094" s="7"/>
      <c r="BO7094" s="7"/>
      <c r="BP7094" s="7"/>
      <c r="BQ7094" s="7"/>
      <c r="BR7094" s="7"/>
      <c r="BT7094" s="7"/>
      <c r="BU7094" s="7"/>
      <c r="BV7094" s="7"/>
      <c r="BW7094" s="7"/>
      <c r="BX7094" s="7"/>
      <c r="BY7094" s="7"/>
      <c r="BZ7094" s="7"/>
      <c r="CB7094" s="7"/>
      <c r="CD7094" s="7"/>
      <c r="CE7094" s="7"/>
      <c r="CG7094" s="17"/>
      <c r="CH7094" s="17"/>
      <c r="CI7094" s="17"/>
      <c r="CJ7094" s="17"/>
      <c r="CK7094" s="17"/>
      <c r="CL7094" s="17"/>
      <c r="CM7094" s="17"/>
      <c r="CN7094" s="17"/>
      <c r="CO7094" s="17"/>
      <c r="CP7094" s="17"/>
      <c r="CQ7094" s="17"/>
      <c r="CR7094" s="16"/>
      <c r="CS7094" s="16"/>
      <c r="CU7094" s="7"/>
      <c r="CV7094" s="37"/>
      <c r="CY7094" s="16"/>
      <c r="CZ7094" s="20"/>
      <c r="DA7094" s="7"/>
      <c r="DD7094" s="7"/>
      <c r="DE7094" s="17"/>
      <c r="DF7094" s="7"/>
      <c r="DG7094" s="7"/>
      <c r="DH7094" s="7"/>
      <c r="DI7094" s="7"/>
      <c r="DJ7094" s="7"/>
      <c r="DO7094" s="7"/>
    </row>
    <row r="7095" spans="6:119" s="6" customFormat="1" x14ac:dyDescent="0.25">
      <c r="F7095" s="7"/>
      <c r="I7095" s="7"/>
      <c r="Q7095" s="7"/>
      <c r="R7095" s="7"/>
      <c r="S7095" s="7"/>
      <c r="T7095" s="7"/>
      <c r="U7095" s="7"/>
      <c r="V7095" s="7"/>
      <c r="W7095" s="7"/>
      <c r="X7095" s="7"/>
      <c r="Y7095" s="7"/>
      <c r="Z7095" s="7"/>
      <c r="AA7095" s="7"/>
      <c r="AB7095" s="7"/>
      <c r="AI7095" s="7"/>
      <c r="AJ7095" s="7"/>
      <c r="AL7095" s="15"/>
      <c r="AM7095" s="16"/>
      <c r="AQ7095" s="17"/>
      <c r="AR7095" s="18"/>
      <c r="AS7095" s="18"/>
      <c r="AW7095" s="7"/>
      <c r="AZ7095" s="7"/>
      <c r="BA7095" s="7"/>
      <c r="BB7095" s="17"/>
      <c r="BC7095" s="19"/>
      <c r="BD7095" s="7"/>
      <c r="BE7095" s="7"/>
      <c r="BF7095" s="7"/>
      <c r="BG7095" s="7"/>
      <c r="BH7095" s="7"/>
      <c r="BI7095" s="7"/>
      <c r="BJ7095" s="7"/>
      <c r="BK7095" s="7"/>
      <c r="BL7095" s="7"/>
      <c r="BM7095" s="7"/>
      <c r="BN7095" s="7"/>
      <c r="BO7095" s="7"/>
      <c r="BP7095" s="7"/>
      <c r="BQ7095" s="7"/>
      <c r="BR7095" s="7"/>
      <c r="BT7095" s="7"/>
      <c r="BU7095" s="7"/>
      <c r="BV7095" s="7"/>
      <c r="BW7095" s="7"/>
      <c r="BX7095" s="7"/>
      <c r="BY7095" s="7"/>
      <c r="BZ7095" s="7"/>
      <c r="CB7095" s="7"/>
      <c r="CD7095" s="7"/>
      <c r="CE7095" s="7"/>
      <c r="CG7095" s="17"/>
      <c r="CH7095" s="17"/>
      <c r="CI7095" s="17"/>
      <c r="CJ7095" s="17"/>
      <c r="CK7095" s="17"/>
      <c r="CL7095" s="17"/>
      <c r="CM7095" s="17"/>
      <c r="CN7095" s="17"/>
      <c r="CO7095" s="17"/>
      <c r="CP7095" s="17"/>
      <c r="CQ7095" s="17"/>
      <c r="CR7095" s="16"/>
      <c r="CS7095" s="16"/>
      <c r="CU7095" s="7"/>
      <c r="CV7095" s="37"/>
      <c r="CY7095" s="16"/>
      <c r="CZ7095" s="20"/>
      <c r="DA7095" s="7"/>
      <c r="DD7095" s="7"/>
      <c r="DE7095" s="17"/>
      <c r="DF7095" s="7"/>
      <c r="DG7095" s="7"/>
      <c r="DH7095" s="7"/>
      <c r="DI7095" s="7"/>
      <c r="DJ7095" s="7"/>
      <c r="DO7095" s="7"/>
    </row>
    <row r="7096" spans="6:119" s="6" customFormat="1" x14ac:dyDescent="0.25">
      <c r="F7096" s="7"/>
      <c r="I7096" s="7"/>
      <c r="Q7096" s="7"/>
      <c r="R7096" s="7"/>
      <c r="S7096" s="7"/>
      <c r="T7096" s="7"/>
      <c r="U7096" s="7"/>
      <c r="V7096" s="7"/>
      <c r="W7096" s="7"/>
      <c r="X7096" s="7"/>
      <c r="Y7096" s="7"/>
      <c r="Z7096" s="7"/>
      <c r="AA7096" s="7"/>
      <c r="AB7096" s="7"/>
      <c r="AI7096" s="7"/>
      <c r="AJ7096" s="7"/>
      <c r="AL7096" s="15"/>
      <c r="AM7096" s="16"/>
      <c r="AQ7096" s="17"/>
      <c r="AR7096" s="18"/>
      <c r="AS7096" s="18"/>
      <c r="AW7096" s="7"/>
      <c r="AZ7096" s="7"/>
      <c r="BA7096" s="7"/>
      <c r="BB7096" s="17"/>
      <c r="BC7096" s="19"/>
      <c r="BD7096" s="7"/>
      <c r="BE7096" s="7"/>
      <c r="BF7096" s="7"/>
      <c r="BG7096" s="7"/>
      <c r="BH7096" s="7"/>
      <c r="BI7096" s="7"/>
      <c r="BJ7096" s="7"/>
      <c r="BK7096" s="7"/>
      <c r="BL7096" s="7"/>
      <c r="BM7096" s="7"/>
      <c r="BN7096" s="7"/>
      <c r="BO7096" s="7"/>
      <c r="BP7096" s="7"/>
      <c r="BQ7096" s="7"/>
      <c r="BR7096" s="7"/>
      <c r="BT7096" s="7"/>
      <c r="BU7096" s="7"/>
      <c r="BV7096" s="7"/>
      <c r="BW7096" s="7"/>
      <c r="BX7096" s="7"/>
      <c r="BY7096" s="7"/>
      <c r="BZ7096" s="7"/>
      <c r="CB7096" s="7"/>
      <c r="CD7096" s="7"/>
      <c r="CE7096" s="7"/>
      <c r="CG7096" s="17"/>
      <c r="CH7096" s="17"/>
      <c r="CI7096" s="17"/>
      <c r="CJ7096" s="17"/>
      <c r="CK7096" s="17"/>
      <c r="CL7096" s="17"/>
      <c r="CM7096" s="17"/>
      <c r="CN7096" s="17"/>
      <c r="CO7096" s="17"/>
      <c r="CP7096" s="17"/>
      <c r="CQ7096" s="17"/>
      <c r="CR7096" s="16"/>
      <c r="CS7096" s="16"/>
      <c r="CU7096" s="7"/>
      <c r="CV7096" s="37"/>
      <c r="CY7096" s="16"/>
      <c r="CZ7096" s="20"/>
      <c r="DA7096" s="7"/>
      <c r="DD7096" s="7"/>
      <c r="DE7096" s="17"/>
      <c r="DF7096" s="7"/>
      <c r="DG7096" s="7"/>
      <c r="DH7096" s="7"/>
      <c r="DI7096" s="7"/>
      <c r="DJ7096" s="7"/>
      <c r="DO7096" s="7"/>
    </row>
    <row r="7097" spans="6:119" s="6" customFormat="1" x14ac:dyDescent="0.25">
      <c r="F7097" s="7"/>
      <c r="I7097" s="7"/>
      <c r="Q7097" s="7"/>
      <c r="R7097" s="7"/>
      <c r="S7097" s="7"/>
      <c r="T7097" s="7"/>
      <c r="U7097" s="7"/>
      <c r="V7097" s="7"/>
      <c r="W7097" s="7"/>
      <c r="X7097" s="7"/>
      <c r="Y7097" s="7"/>
      <c r="Z7097" s="7"/>
      <c r="AA7097" s="7"/>
      <c r="AB7097" s="7"/>
      <c r="AI7097" s="7"/>
      <c r="AJ7097" s="7"/>
      <c r="AL7097" s="15"/>
      <c r="AM7097" s="16"/>
      <c r="AQ7097" s="17"/>
      <c r="AR7097" s="18"/>
      <c r="AS7097" s="18"/>
      <c r="AW7097" s="7"/>
      <c r="AZ7097" s="7"/>
      <c r="BA7097" s="7"/>
      <c r="BB7097" s="17"/>
      <c r="BC7097" s="19"/>
      <c r="BD7097" s="7"/>
      <c r="BE7097" s="7"/>
      <c r="BF7097" s="7"/>
      <c r="BG7097" s="7"/>
      <c r="BH7097" s="7"/>
      <c r="BI7097" s="7"/>
      <c r="BJ7097" s="7"/>
      <c r="BK7097" s="7"/>
      <c r="BL7097" s="7"/>
      <c r="BM7097" s="7"/>
      <c r="BN7097" s="7"/>
      <c r="BO7097" s="7"/>
      <c r="BP7097" s="7"/>
      <c r="BQ7097" s="7"/>
      <c r="BR7097" s="7"/>
      <c r="BT7097" s="7"/>
      <c r="BU7097" s="7"/>
      <c r="BV7097" s="7"/>
      <c r="BW7097" s="7"/>
      <c r="BX7097" s="7"/>
      <c r="BY7097" s="7"/>
      <c r="BZ7097" s="7"/>
      <c r="CB7097" s="7"/>
      <c r="CD7097" s="7"/>
      <c r="CE7097" s="7"/>
      <c r="CG7097" s="17"/>
      <c r="CH7097" s="17"/>
      <c r="CI7097" s="17"/>
      <c r="CJ7097" s="17"/>
      <c r="CK7097" s="17"/>
      <c r="CL7097" s="17"/>
      <c r="CM7097" s="17"/>
      <c r="CN7097" s="17"/>
      <c r="CO7097" s="17"/>
      <c r="CP7097" s="17"/>
      <c r="CQ7097" s="17"/>
      <c r="CR7097" s="16"/>
      <c r="CS7097" s="16"/>
      <c r="CU7097" s="7"/>
      <c r="CV7097" s="37"/>
      <c r="CY7097" s="16"/>
      <c r="CZ7097" s="20"/>
      <c r="DA7097" s="7"/>
      <c r="DD7097" s="7"/>
      <c r="DE7097" s="17"/>
      <c r="DF7097" s="7"/>
      <c r="DG7097" s="7"/>
      <c r="DH7097" s="7"/>
      <c r="DI7097" s="7"/>
      <c r="DJ7097" s="7"/>
      <c r="DO7097" s="7"/>
    </row>
    <row r="7098" spans="6:119" s="6" customFormat="1" x14ac:dyDescent="0.25">
      <c r="F7098" s="7"/>
      <c r="I7098" s="7"/>
      <c r="Q7098" s="7"/>
      <c r="R7098" s="7"/>
      <c r="S7098" s="7"/>
      <c r="T7098" s="7"/>
      <c r="U7098" s="7"/>
      <c r="V7098" s="7"/>
      <c r="W7098" s="7"/>
      <c r="X7098" s="7"/>
      <c r="Y7098" s="7"/>
      <c r="Z7098" s="7"/>
      <c r="AA7098" s="7"/>
      <c r="AB7098" s="7"/>
      <c r="AI7098" s="7"/>
      <c r="AJ7098" s="7"/>
      <c r="AL7098" s="15"/>
      <c r="AM7098" s="16"/>
      <c r="AQ7098" s="17"/>
      <c r="AR7098" s="18"/>
      <c r="AS7098" s="18"/>
      <c r="AW7098" s="7"/>
      <c r="AZ7098" s="7"/>
      <c r="BA7098" s="7"/>
      <c r="BB7098" s="17"/>
      <c r="BC7098" s="19"/>
      <c r="BD7098" s="7"/>
      <c r="BE7098" s="7"/>
      <c r="BF7098" s="7"/>
      <c r="BG7098" s="7"/>
      <c r="BH7098" s="7"/>
      <c r="BI7098" s="7"/>
      <c r="BJ7098" s="7"/>
      <c r="BK7098" s="7"/>
      <c r="BL7098" s="7"/>
      <c r="BM7098" s="7"/>
      <c r="BN7098" s="7"/>
      <c r="BO7098" s="7"/>
      <c r="BP7098" s="7"/>
      <c r="BQ7098" s="7"/>
      <c r="BR7098" s="7"/>
      <c r="BT7098" s="7"/>
      <c r="BU7098" s="7"/>
      <c r="BV7098" s="7"/>
      <c r="BW7098" s="7"/>
      <c r="BX7098" s="7"/>
      <c r="BY7098" s="7"/>
      <c r="BZ7098" s="7"/>
      <c r="CB7098" s="7"/>
      <c r="CD7098" s="7"/>
      <c r="CE7098" s="7"/>
      <c r="CG7098" s="17"/>
      <c r="CH7098" s="17"/>
      <c r="CI7098" s="17"/>
      <c r="CJ7098" s="17"/>
      <c r="CK7098" s="17"/>
      <c r="CL7098" s="17"/>
      <c r="CM7098" s="17"/>
      <c r="CN7098" s="17"/>
      <c r="CO7098" s="17"/>
      <c r="CP7098" s="17"/>
      <c r="CQ7098" s="17"/>
      <c r="CR7098" s="16"/>
      <c r="CS7098" s="16"/>
      <c r="CU7098" s="7"/>
      <c r="CV7098" s="37"/>
      <c r="CY7098" s="16"/>
      <c r="CZ7098" s="20"/>
      <c r="DA7098" s="7"/>
      <c r="DD7098" s="7"/>
      <c r="DE7098" s="17"/>
      <c r="DF7098" s="7"/>
      <c r="DG7098" s="7"/>
      <c r="DH7098" s="7"/>
      <c r="DI7098" s="7"/>
      <c r="DJ7098" s="7"/>
      <c r="DO7098" s="7"/>
    </row>
    <row r="7099" spans="6:119" s="6" customFormat="1" x14ac:dyDescent="0.25">
      <c r="F7099" s="7"/>
      <c r="I7099" s="7"/>
      <c r="Q7099" s="7"/>
      <c r="R7099" s="7"/>
      <c r="S7099" s="7"/>
      <c r="T7099" s="7"/>
      <c r="U7099" s="7"/>
      <c r="V7099" s="7"/>
      <c r="W7099" s="7"/>
      <c r="X7099" s="7"/>
      <c r="Y7099" s="7"/>
      <c r="Z7099" s="7"/>
      <c r="AA7099" s="7"/>
      <c r="AB7099" s="7"/>
      <c r="AI7099" s="7"/>
      <c r="AJ7099" s="7"/>
      <c r="AL7099" s="15"/>
      <c r="AM7099" s="16"/>
      <c r="AQ7099" s="17"/>
      <c r="AR7099" s="18"/>
      <c r="AS7099" s="18"/>
      <c r="AW7099" s="7"/>
      <c r="AZ7099" s="7"/>
      <c r="BA7099" s="7"/>
      <c r="BB7099" s="17"/>
      <c r="BC7099" s="19"/>
      <c r="BD7099" s="7"/>
      <c r="BE7099" s="7"/>
      <c r="BF7099" s="7"/>
      <c r="BG7099" s="7"/>
      <c r="BH7099" s="7"/>
      <c r="BI7099" s="7"/>
      <c r="BJ7099" s="7"/>
      <c r="BK7099" s="7"/>
      <c r="BL7099" s="7"/>
      <c r="BM7099" s="7"/>
      <c r="BN7099" s="7"/>
      <c r="BO7099" s="7"/>
      <c r="BP7099" s="7"/>
      <c r="BQ7099" s="7"/>
      <c r="BR7099" s="7"/>
      <c r="BT7099" s="7"/>
      <c r="BU7099" s="7"/>
      <c r="BV7099" s="7"/>
      <c r="BW7099" s="7"/>
      <c r="BX7099" s="7"/>
      <c r="BY7099" s="7"/>
      <c r="BZ7099" s="7"/>
      <c r="CB7099" s="7"/>
      <c r="CD7099" s="7"/>
      <c r="CE7099" s="7"/>
      <c r="CG7099" s="17"/>
      <c r="CH7099" s="17"/>
      <c r="CI7099" s="17"/>
      <c r="CJ7099" s="17"/>
      <c r="CK7099" s="17"/>
      <c r="CL7099" s="17"/>
      <c r="CM7099" s="17"/>
      <c r="CN7099" s="17"/>
      <c r="CO7099" s="17"/>
      <c r="CP7099" s="17"/>
      <c r="CQ7099" s="17"/>
      <c r="CR7099" s="16"/>
      <c r="CS7099" s="16"/>
      <c r="CU7099" s="7"/>
      <c r="CV7099" s="37"/>
      <c r="CY7099" s="16"/>
      <c r="CZ7099" s="20"/>
      <c r="DA7099" s="7"/>
      <c r="DD7099" s="7"/>
      <c r="DE7099" s="17"/>
      <c r="DF7099" s="7"/>
      <c r="DG7099" s="7"/>
      <c r="DH7099" s="7"/>
      <c r="DI7099" s="7"/>
      <c r="DJ7099" s="7"/>
      <c r="DO7099" s="7"/>
    </row>
    <row r="7100" spans="6:119" s="6" customFormat="1" x14ac:dyDescent="0.25">
      <c r="F7100" s="7"/>
      <c r="I7100" s="7"/>
      <c r="Q7100" s="7"/>
      <c r="R7100" s="7"/>
      <c r="S7100" s="7"/>
      <c r="T7100" s="7"/>
      <c r="U7100" s="7"/>
      <c r="V7100" s="7"/>
      <c r="W7100" s="7"/>
      <c r="X7100" s="7"/>
      <c r="Y7100" s="7"/>
      <c r="Z7100" s="7"/>
      <c r="AA7100" s="7"/>
      <c r="AB7100" s="7"/>
      <c r="AI7100" s="7"/>
      <c r="AJ7100" s="7"/>
      <c r="AL7100" s="15"/>
      <c r="AM7100" s="16"/>
      <c r="AQ7100" s="17"/>
      <c r="AR7100" s="18"/>
      <c r="AS7100" s="18"/>
      <c r="AW7100" s="7"/>
      <c r="AZ7100" s="7"/>
      <c r="BA7100" s="7"/>
      <c r="BB7100" s="17"/>
      <c r="BC7100" s="19"/>
      <c r="BD7100" s="7"/>
      <c r="BE7100" s="7"/>
      <c r="BF7100" s="7"/>
      <c r="BG7100" s="7"/>
      <c r="BH7100" s="7"/>
      <c r="BI7100" s="7"/>
      <c r="BJ7100" s="7"/>
      <c r="BK7100" s="7"/>
      <c r="BL7100" s="7"/>
      <c r="BM7100" s="7"/>
      <c r="BN7100" s="7"/>
      <c r="BO7100" s="7"/>
      <c r="BP7100" s="7"/>
      <c r="BQ7100" s="7"/>
      <c r="BR7100" s="7"/>
      <c r="BT7100" s="7"/>
      <c r="BU7100" s="7"/>
      <c r="BV7100" s="7"/>
      <c r="BW7100" s="7"/>
      <c r="BX7100" s="7"/>
      <c r="BY7100" s="7"/>
      <c r="BZ7100" s="7"/>
      <c r="CB7100" s="7"/>
      <c r="CD7100" s="7"/>
      <c r="CE7100" s="7"/>
      <c r="CG7100" s="17"/>
      <c r="CH7100" s="17"/>
      <c r="CI7100" s="17"/>
      <c r="CJ7100" s="17"/>
      <c r="CK7100" s="17"/>
      <c r="CL7100" s="17"/>
      <c r="CM7100" s="17"/>
      <c r="CN7100" s="17"/>
      <c r="CO7100" s="17"/>
      <c r="CP7100" s="17"/>
      <c r="CQ7100" s="17"/>
      <c r="CR7100" s="16"/>
      <c r="CS7100" s="16"/>
      <c r="CU7100" s="7"/>
      <c r="CV7100" s="37"/>
      <c r="CY7100" s="16"/>
      <c r="CZ7100" s="20"/>
      <c r="DA7100" s="7"/>
      <c r="DD7100" s="7"/>
      <c r="DE7100" s="17"/>
      <c r="DF7100" s="7"/>
      <c r="DG7100" s="7"/>
      <c r="DH7100" s="7"/>
      <c r="DI7100" s="7"/>
      <c r="DJ7100" s="7"/>
      <c r="DO7100" s="7"/>
    </row>
    <row r="7101" spans="6:119" s="6" customFormat="1" x14ac:dyDescent="0.25">
      <c r="F7101" s="7"/>
      <c r="I7101" s="7"/>
      <c r="Q7101" s="7"/>
      <c r="R7101" s="7"/>
      <c r="S7101" s="7"/>
      <c r="T7101" s="7"/>
      <c r="U7101" s="7"/>
      <c r="V7101" s="7"/>
      <c r="W7101" s="7"/>
      <c r="X7101" s="7"/>
      <c r="Y7101" s="7"/>
      <c r="Z7101" s="7"/>
      <c r="AA7101" s="7"/>
      <c r="AB7101" s="7"/>
      <c r="AI7101" s="7"/>
      <c r="AJ7101" s="7"/>
      <c r="AL7101" s="15"/>
      <c r="AM7101" s="16"/>
      <c r="AQ7101" s="17"/>
      <c r="AR7101" s="18"/>
      <c r="AS7101" s="18"/>
      <c r="AW7101" s="7"/>
      <c r="AZ7101" s="7"/>
      <c r="BA7101" s="7"/>
      <c r="BB7101" s="17"/>
      <c r="BC7101" s="19"/>
      <c r="BD7101" s="7"/>
      <c r="BE7101" s="7"/>
      <c r="BF7101" s="7"/>
      <c r="BG7101" s="7"/>
      <c r="BH7101" s="7"/>
      <c r="BI7101" s="7"/>
      <c r="BJ7101" s="7"/>
      <c r="BK7101" s="7"/>
      <c r="BL7101" s="7"/>
      <c r="BM7101" s="7"/>
      <c r="BN7101" s="7"/>
      <c r="BO7101" s="7"/>
      <c r="BP7101" s="7"/>
      <c r="BQ7101" s="7"/>
      <c r="BR7101" s="7"/>
      <c r="BT7101" s="7"/>
      <c r="BU7101" s="7"/>
      <c r="BV7101" s="7"/>
      <c r="BW7101" s="7"/>
      <c r="BX7101" s="7"/>
      <c r="BY7101" s="7"/>
      <c r="BZ7101" s="7"/>
      <c r="CB7101" s="7"/>
      <c r="CD7101" s="7"/>
      <c r="CE7101" s="7"/>
      <c r="CG7101" s="17"/>
      <c r="CH7101" s="17"/>
      <c r="CI7101" s="17"/>
      <c r="CJ7101" s="17"/>
      <c r="CK7101" s="17"/>
      <c r="CL7101" s="17"/>
      <c r="CM7101" s="17"/>
      <c r="CN7101" s="17"/>
      <c r="CO7101" s="17"/>
      <c r="CP7101" s="17"/>
      <c r="CQ7101" s="17"/>
      <c r="CR7101" s="16"/>
      <c r="CS7101" s="16"/>
      <c r="CU7101" s="7"/>
      <c r="CV7101" s="37"/>
      <c r="CY7101" s="16"/>
      <c r="CZ7101" s="20"/>
      <c r="DA7101" s="7"/>
      <c r="DD7101" s="7"/>
      <c r="DE7101" s="17"/>
      <c r="DF7101" s="7"/>
      <c r="DG7101" s="7"/>
      <c r="DH7101" s="7"/>
      <c r="DI7101" s="7"/>
      <c r="DJ7101" s="7"/>
      <c r="DO7101" s="7"/>
    </row>
    <row r="7102" spans="6:119" s="6" customFormat="1" x14ac:dyDescent="0.25">
      <c r="F7102" s="7"/>
      <c r="I7102" s="7"/>
      <c r="Q7102" s="7"/>
      <c r="R7102" s="7"/>
      <c r="S7102" s="7"/>
      <c r="T7102" s="7"/>
      <c r="U7102" s="7"/>
      <c r="V7102" s="7"/>
      <c r="W7102" s="7"/>
      <c r="X7102" s="7"/>
      <c r="Y7102" s="7"/>
      <c r="Z7102" s="7"/>
      <c r="AA7102" s="7"/>
      <c r="AB7102" s="7"/>
      <c r="AI7102" s="7"/>
      <c r="AJ7102" s="7"/>
      <c r="AL7102" s="15"/>
      <c r="AM7102" s="16"/>
      <c r="AQ7102" s="17"/>
      <c r="AR7102" s="18"/>
      <c r="AS7102" s="18"/>
      <c r="AW7102" s="7"/>
      <c r="AZ7102" s="7"/>
      <c r="BA7102" s="7"/>
      <c r="BB7102" s="17"/>
      <c r="BC7102" s="19"/>
      <c r="BD7102" s="7"/>
      <c r="BE7102" s="7"/>
      <c r="BF7102" s="7"/>
      <c r="BG7102" s="7"/>
      <c r="BH7102" s="7"/>
      <c r="BI7102" s="7"/>
      <c r="BJ7102" s="7"/>
      <c r="BK7102" s="7"/>
      <c r="BL7102" s="7"/>
      <c r="BM7102" s="7"/>
      <c r="BN7102" s="7"/>
      <c r="BO7102" s="7"/>
      <c r="BP7102" s="7"/>
      <c r="BQ7102" s="7"/>
      <c r="BR7102" s="7"/>
      <c r="BT7102" s="7"/>
      <c r="BU7102" s="7"/>
      <c r="BV7102" s="7"/>
      <c r="BW7102" s="7"/>
      <c r="BX7102" s="7"/>
      <c r="BY7102" s="7"/>
      <c r="BZ7102" s="7"/>
      <c r="CB7102" s="7"/>
      <c r="CD7102" s="7"/>
      <c r="CE7102" s="7"/>
      <c r="CG7102" s="17"/>
      <c r="CH7102" s="17"/>
      <c r="CI7102" s="17"/>
      <c r="CJ7102" s="17"/>
      <c r="CK7102" s="17"/>
      <c r="CL7102" s="17"/>
      <c r="CM7102" s="17"/>
      <c r="CN7102" s="17"/>
      <c r="CO7102" s="17"/>
      <c r="CP7102" s="17"/>
      <c r="CQ7102" s="17"/>
      <c r="CR7102" s="16"/>
      <c r="CS7102" s="16"/>
      <c r="CU7102" s="7"/>
      <c r="CV7102" s="37"/>
      <c r="CY7102" s="16"/>
      <c r="CZ7102" s="20"/>
      <c r="DA7102" s="7"/>
      <c r="DD7102" s="7"/>
      <c r="DE7102" s="17"/>
      <c r="DF7102" s="7"/>
      <c r="DG7102" s="7"/>
      <c r="DH7102" s="7"/>
      <c r="DI7102" s="7"/>
      <c r="DJ7102" s="7"/>
      <c r="DO7102" s="7"/>
    </row>
    <row r="7103" spans="6:119" s="6" customFormat="1" x14ac:dyDescent="0.25">
      <c r="F7103" s="7"/>
      <c r="I7103" s="7"/>
      <c r="Q7103" s="7"/>
      <c r="R7103" s="7"/>
      <c r="S7103" s="7"/>
      <c r="T7103" s="7"/>
      <c r="U7103" s="7"/>
      <c r="V7103" s="7"/>
      <c r="W7103" s="7"/>
      <c r="X7103" s="7"/>
      <c r="Y7103" s="7"/>
      <c r="Z7103" s="7"/>
      <c r="AA7103" s="7"/>
      <c r="AB7103" s="7"/>
      <c r="AI7103" s="7"/>
      <c r="AJ7103" s="7"/>
      <c r="AL7103" s="15"/>
      <c r="AM7103" s="16"/>
      <c r="AQ7103" s="17"/>
      <c r="AR7103" s="18"/>
      <c r="AS7103" s="18"/>
      <c r="AW7103" s="7"/>
      <c r="AZ7103" s="7"/>
      <c r="BA7103" s="7"/>
      <c r="BB7103" s="17"/>
      <c r="BC7103" s="19"/>
      <c r="BD7103" s="7"/>
      <c r="BE7103" s="7"/>
      <c r="BF7103" s="7"/>
      <c r="BG7103" s="7"/>
      <c r="BH7103" s="7"/>
      <c r="BI7103" s="7"/>
      <c r="BJ7103" s="7"/>
      <c r="BK7103" s="7"/>
      <c r="BL7103" s="7"/>
      <c r="BM7103" s="7"/>
      <c r="BN7103" s="7"/>
      <c r="BO7103" s="7"/>
      <c r="BP7103" s="7"/>
      <c r="BQ7103" s="7"/>
      <c r="BR7103" s="7"/>
      <c r="BT7103" s="7"/>
      <c r="BU7103" s="7"/>
      <c r="BV7103" s="7"/>
      <c r="BW7103" s="7"/>
      <c r="BX7103" s="7"/>
      <c r="BY7103" s="7"/>
      <c r="BZ7103" s="7"/>
      <c r="CB7103" s="7"/>
      <c r="CD7103" s="7"/>
      <c r="CE7103" s="7"/>
      <c r="CG7103" s="17"/>
      <c r="CH7103" s="17"/>
      <c r="CI7103" s="17"/>
      <c r="CJ7103" s="17"/>
      <c r="CK7103" s="17"/>
      <c r="CL7103" s="17"/>
      <c r="CM7103" s="17"/>
      <c r="CN7103" s="17"/>
      <c r="CO7103" s="17"/>
      <c r="CP7103" s="17"/>
      <c r="CQ7103" s="17"/>
      <c r="CR7103" s="16"/>
      <c r="CS7103" s="16"/>
      <c r="CU7103" s="7"/>
      <c r="CV7103" s="37"/>
      <c r="CY7103" s="16"/>
      <c r="CZ7103" s="20"/>
      <c r="DA7103" s="7"/>
      <c r="DD7103" s="7"/>
      <c r="DE7103" s="17"/>
      <c r="DF7103" s="7"/>
      <c r="DG7103" s="7"/>
      <c r="DH7103" s="7"/>
      <c r="DI7103" s="7"/>
      <c r="DJ7103" s="7"/>
      <c r="DO7103" s="7"/>
    </row>
    <row r="7104" spans="6:119" s="6" customFormat="1" x14ac:dyDescent="0.25">
      <c r="F7104" s="7"/>
      <c r="I7104" s="7"/>
      <c r="Q7104" s="7"/>
      <c r="R7104" s="7"/>
      <c r="S7104" s="7"/>
      <c r="T7104" s="7"/>
      <c r="U7104" s="7"/>
      <c r="V7104" s="7"/>
      <c r="W7104" s="7"/>
      <c r="X7104" s="7"/>
      <c r="Y7104" s="7"/>
      <c r="Z7104" s="7"/>
      <c r="AA7104" s="7"/>
      <c r="AB7104" s="7"/>
      <c r="AI7104" s="7"/>
      <c r="AJ7104" s="7"/>
      <c r="AL7104" s="15"/>
      <c r="AM7104" s="16"/>
      <c r="AQ7104" s="17"/>
      <c r="AR7104" s="18"/>
      <c r="AS7104" s="18"/>
      <c r="AW7104" s="7"/>
      <c r="AZ7104" s="7"/>
      <c r="BA7104" s="7"/>
      <c r="BB7104" s="17"/>
      <c r="BC7104" s="19"/>
      <c r="BD7104" s="7"/>
      <c r="BE7104" s="7"/>
      <c r="BF7104" s="7"/>
      <c r="BG7104" s="7"/>
      <c r="BH7104" s="7"/>
      <c r="BI7104" s="7"/>
      <c r="BJ7104" s="7"/>
      <c r="BK7104" s="7"/>
      <c r="BL7104" s="7"/>
      <c r="BM7104" s="7"/>
      <c r="BN7104" s="7"/>
      <c r="BO7104" s="7"/>
      <c r="BP7104" s="7"/>
      <c r="BQ7104" s="7"/>
      <c r="BR7104" s="7"/>
      <c r="BT7104" s="7"/>
      <c r="BU7104" s="7"/>
      <c r="BV7104" s="7"/>
      <c r="BW7104" s="7"/>
      <c r="BX7104" s="7"/>
      <c r="BY7104" s="7"/>
      <c r="BZ7104" s="7"/>
      <c r="CB7104" s="7"/>
      <c r="CD7104" s="7"/>
      <c r="CE7104" s="7"/>
      <c r="CG7104" s="17"/>
      <c r="CH7104" s="17"/>
      <c r="CI7104" s="17"/>
      <c r="CJ7104" s="17"/>
      <c r="CK7104" s="17"/>
      <c r="CL7104" s="17"/>
      <c r="CM7104" s="17"/>
      <c r="CN7104" s="17"/>
      <c r="CO7104" s="17"/>
      <c r="CP7104" s="17"/>
      <c r="CQ7104" s="17"/>
      <c r="CR7104" s="16"/>
      <c r="CS7104" s="16"/>
      <c r="CU7104" s="7"/>
      <c r="CV7104" s="37"/>
      <c r="CY7104" s="16"/>
      <c r="CZ7104" s="20"/>
      <c r="DA7104" s="7"/>
      <c r="DD7104" s="7"/>
      <c r="DE7104" s="17"/>
      <c r="DF7104" s="7"/>
      <c r="DG7104" s="7"/>
      <c r="DH7104" s="7"/>
      <c r="DI7104" s="7"/>
      <c r="DJ7104" s="7"/>
      <c r="DO7104" s="7"/>
    </row>
    <row r="7105" spans="6:119" s="6" customFormat="1" x14ac:dyDescent="0.25">
      <c r="F7105" s="7"/>
      <c r="I7105" s="7"/>
      <c r="Q7105" s="7"/>
      <c r="R7105" s="7"/>
      <c r="S7105" s="7"/>
      <c r="T7105" s="7"/>
      <c r="U7105" s="7"/>
      <c r="V7105" s="7"/>
      <c r="W7105" s="7"/>
      <c r="X7105" s="7"/>
      <c r="Y7105" s="7"/>
      <c r="Z7105" s="7"/>
      <c r="AA7105" s="7"/>
      <c r="AB7105" s="7"/>
      <c r="AI7105" s="7"/>
      <c r="AJ7105" s="7"/>
      <c r="AL7105" s="15"/>
      <c r="AM7105" s="16"/>
      <c r="AQ7105" s="17"/>
      <c r="AR7105" s="18"/>
      <c r="AS7105" s="18"/>
      <c r="AW7105" s="7"/>
      <c r="AZ7105" s="7"/>
      <c r="BA7105" s="7"/>
      <c r="BB7105" s="17"/>
      <c r="BC7105" s="19"/>
      <c r="BD7105" s="7"/>
      <c r="BE7105" s="7"/>
      <c r="BF7105" s="7"/>
      <c r="BG7105" s="7"/>
      <c r="BH7105" s="7"/>
      <c r="BI7105" s="7"/>
      <c r="BJ7105" s="7"/>
      <c r="BK7105" s="7"/>
      <c r="BL7105" s="7"/>
      <c r="BM7105" s="7"/>
      <c r="BN7105" s="7"/>
      <c r="BO7105" s="7"/>
      <c r="BP7105" s="7"/>
      <c r="BQ7105" s="7"/>
      <c r="BR7105" s="7"/>
      <c r="BT7105" s="7"/>
      <c r="BU7105" s="7"/>
      <c r="BV7105" s="7"/>
      <c r="BW7105" s="7"/>
      <c r="BX7105" s="7"/>
      <c r="BY7105" s="7"/>
      <c r="BZ7105" s="7"/>
      <c r="CB7105" s="7"/>
      <c r="CD7105" s="7"/>
      <c r="CE7105" s="7"/>
      <c r="CG7105" s="17"/>
      <c r="CH7105" s="17"/>
      <c r="CI7105" s="17"/>
      <c r="CJ7105" s="17"/>
      <c r="CK7105" s="17"/>
      <c r="CL7105" s="17"/>
      <c r="CM7105" s="17"/>
      <c r="CN7105" s="17"/>
      <c r="CO7105" s="17"/>
      <c r="CP7105" s="17"/>
      <c r="CQ7105" s="17"/>
      <c r="CR7105" s="16"/>
      <c r="CS7105" s="16"/>
      <c r="CU7105" s="7"/>
      <c r="CV7105" s="37"/>
      <c r="CY7105" s="16"/>
      <c r="CZ7105" s="20"/>
      <c r="DA7105" s="7"/>
      <c r="DD7105" s="7"/>
      <c r="DE7105" s="17"/>
      <c r="DF7105" s="7"/>
      <c r="DG7105" s="7"/>
      <c r="DH7105" s="7"/>
      <c r="DI7105" s="7"/>
      <c r="DJ7105" s="7"/>
      <c r="DO7105" s="7"/>
    </row>
    <row r="7106" spans="6:119" s="6" customFormat="1" x14ac:dyDescent="0.25">
      <c r="F7106" s="7"/>
      <c r="I7106" s="7"/>
      <c r="Q7106" s="7"/>
      <c r="R7106" s="7"/>
      <c r="S7106" s="7"/>
      <c r="T7106" s="7"/>
      <c r="U7106" s="7"/>
      <c r="V7106" s="7"/>
      <c r="W7106" s="7"/>
      <c r="X7106" s="7"/>
      <c r="Y7106" s="7"/>
      <c r="Z7106" s="7"/>
      <c r="AA7106" s="7"/>
      <c r="AB7106" s="7"/>
      <c r="AI7106" s="7"/>
      <c r="AJ7106" s="7"/>
      <c r="AL7106" s="15"/>
      <c r="AM7106" s="16"/>
      <c r="AQ7106" s="17"/>
      <c r="AR7106" s="18"/>
      <c r="AS7106" s="18"/>
      <c r="AW7106" s="7"/>
      <c r="AZ7106" s="7"/>
      <c r="BA7106" s="7"/>
      <c r="BB7106" s="17"/>
      <c r="BC7106" s="19"/>
      <c r="BD7106" s="7"/>
      <c r="BE7106" s="7"/>
      <c r="BF7106" s="7"/>
      <c r="BG7106" s="7"/>
      <c r="BH7106" s="7"/>
      <c r="BI7106" s="7"/>
      <c r="BJ7106" s="7"/>
      <c r="BK7106" s="7"/>
      <c r="BL7106" s="7"/>
      <c r="BM7106" s="7"/>
      <c r="BN7106" s="7"/>
      <c r="BO7106" s="7"/>
      <c r="BP7106" s="7"/>
      <c r="BQ7106" s="7"/>
      <c r="BR7106" s="7"/>
      <c r="BT7106" s="7"/>
      <c r="BU7106" s="7"/>
      <c r="BV7106" s="7"/>
      <c r="BW7106" s="7"/>
      <c r="BX7106" s="7"/>
      <c r="BY7106" s="7"/>
      <c r="BZ7106" s="7"/>
      <c r="CB7106" s="7"/>
      <c r="CD7106" s="7"/>
      <c r="CE7106" s="7"/>
      <c r="CG7106" s="17"/>
      <c r="CH7106" s="17"/>
      <c r="CI7106" s="17"/>
      <c r="CJ7106" s="17"/>
      <c r="CK7106" s="17"/>
      <c r="CL7106" s="17"/>
      <c r="CM7106" s="17"/>
      <c r="CN7106" s="17"/>
      <c r="CO7106" s="17"/>
      <c r="CP7106" s="17"/>
      <c r="CQ7106" s="17"/>
      <c r="CR7106" s="16"/>
      <c r="CS7106" s="16"/>
      <c r="CU7106" s="7"/>
      <c r="CV7106" s="37"/>
      <c r="CY7106" s="16"/>
      <c r="CZ7106" s="20"/>
      <c r="DA7106" s="7"/>
      <c r="DD7106" s="7"/>
      <c r="DE7106" s="17"/>
      <c r="DF7106" s="7"/>
      <c r="DG7106" s="7"/>
      <c r="DH7106" s="7"/>
      <c r="DI7106" s="7"/>
      <c r="DJ7106" s="7"/>
      <c r="DO7106" s="7"/>
    </row>
    <row r="7107" spans="6:119" s="6" customFormat="1" x14ac:dyDescent="0.25">
      <c r="F7107" s="7"/>
      <c r="I7107" s="7"/>
      <c r="Q7107" s="7"/>
      <c r="R7107" s="7"/>
      <c r="S7107" s="7"/>
      <c r="T7107" s="7"/>
      <c r="U7107" s="7"/>
      <c r="V7107" s="7"/>
      <c r="W7107" s="7"/>
      <c r="X7107" s="7"/>
      <c r="Y7107" s="7"/>
      <c r="Z7107" s="7"/>
      <c r="AA7107" s="7"/>
      <c r="AB7107" s="7"/>
      <c r="AI7107" s="7"/>
      <c r="AJ7107" s="7"/>
      <c r="AL7107" s="15"/>
      <c r="AM7107" s="16"/>
      <c r="AQ7107" s="17"/>
      <c r="AR7107" s="18"/>
      <c r="AS7107" s="18"/>
      <c r="AW7107" s="7"/>
      <c r="AZ7107" s="7"/>
      <c r="BA7107" s="7"/>
      <c r="BB7107" s="17"/>
      <c r="BC7107" s="19"/>
      <c r="BD7107" s="7"/>
      <c r="BE7107" s="7"/>
      <c r="BF7107" s="7"/>
      <c r="BG7107" s="7"/>
      <c r="BH7107" s="7"/>
      <c r="BI7107" s="7"/>
      <c r="BJ7107" s="7"/>
      <c r="BK7107" s="7"/>
      <c r="BL7107" s="7"/>
      <c r="BM7107" s="7"/>
      <c r="BN7107" s="7"/>
      <c r="BO7107" s="7"/>
      <c r="BP7107" s="7"/>
      <c r="BQ7107" s="7"/>
      <c r="BR7107" s="7"/>
      <c r="BT7107" s="7"/>
      <c r="BU7107" s="7"/>
      <c r="BV7107" s="7"/>
      <c r="BW7107" s="7"/>
      <c r="BX7107" s="7"/>
      <c r="BY7107" s="7"/>
      <c r="BZ7107" s="7"/>
      <c r="CB7107" s="7"/>
      <c r="CD7107" s="7"/>
      <c r="CE7107" s="7"/>
      <c r="CG7107" s="17"/>
      <c r="CH7107" s="17"/>
      <c r="CI7107" s="17"/>
      <c r="CJ7107" s="17"/>
      <c r="CK7107" s="17"/>
      <c r="CL7107" s="17"/>
      <c r="CM7107" s="17"/>
      <c r="CN7107" s="17"/>
      <c r="CO7107" s="17"/>
      <c r="CP7107" s="17"/>
      <c r="CQ7107" s="17"/>
      <c r="CR7107" s="16"/>
      <c r="CS7107" s="16"/>
      <c r="CU7107" s="7"/>
      <c r="CV7107" s="37"/>
      <c r="CY7107" s="16"/>
      <c r="CZ7107" s="20"/>
      <c r="DA7107" s="7"/>
      <c r="DD7107" s="7"/>
      <c r="DE7107" s="17"/>
      <c r="DF7107" s="7"/>
      <c r="DG7107" s="7"/>
      <c r="DH7107" s="7"/>
      <c r="DI7107" s="7"/>
      <c r="DJ7107" s="7"/>
      <c r="DO7107" s="7"/>
    </row>
    <row r="7108" spans="6:119" s="6" customFormat="1" x14ac:dyDescent="0.25">
      <c r="F7108" s="7"/>
      <c r="I7108" s="7"/>
      <c r="Q7108" s="7"/>
      <c r="R7108" s="7"/>
      <c r="S7108" s="7"/>
      <c r="T7108" s="7"/>
      <c r="U7108" s="7"/>
      <c r="V7108" s="7"/>
      <c r="W7108" s="7"/>
      <c r="X7108" s="7"/>
      <c r="Y7108" s="7"/>
      <c r="Z7108" s="7"/>
      <c r="AA7108" s="7"/>
      <c r="AB7108" s="7"/>
      <c r="AI7108" s="7"/>
      <c r="AJ7108" s="7"/>
      <c r="AL7108" s="15"/>
      <c r="AM7108" s="16"/>
      <c r="AQ7108" s="17"/>
      <c r="AR7108" s="18"/>
      <c r="AS7108" s="18"/>
      <c r="AW7108" s="7"/>
      <c r="AZ7108" s="7"/>
      <c r="BA7108" s="7"/>
      <c r="BB7108" s="17"/>
      <c r="BC7108" s="19"/>
      <c r="BD7108" s="7"/>
      <c r="BE7108" s="7"/>
      <c r="BF7108" s="7"/>
      <c r="BG7108" s="7"/>
      <c r="BH7108" s="7"/>
      <c r="BI7108" s="7"/>
      <c r="BJ7108" s="7"/>
      <c r="BK7108" s="7"/>
      <c r="BL7108" s="7"/>
      <c r="BM7108" s="7"/>
      <c r="BN7108" s="7"/>
      <c r="BO7108" s="7"/>
      <c r="BP7108" s="7"/>
      <c r="BQ7108" s="7"/>
      <c r="BR7108" s="7"/>
      <c r="BT7108" s="7"/>
      <c r="BU7108" s="7"/>
      <c r="BV7108" s="7"/>
      <c r="BW7108" s="7"/>
      <c r="BX7108" s="7"/>
      <c r="BY7108" s="7"/>
      <c r="BZ7108" s="7"/>
      <c r="CB7108" s="7"/>
      <c r="CD7108" s="7"/>
      <c r="CE7108" s="7"/>
      <c r="CG7108" s="17"/>
      <c r="CH7108" s="17"/>
      <c r="CI7108" s="17"/>
      <c r="CJ7108" s="17"/>
      <c r="CK7108" s="17"/>
      <c r="CL7108" s="17"/>
      <c r="CM7108" s="17"/>
      <c r="CN7108" s="17"/>
      <c r="CO7108" s="17"/>
      <c r="CP7108" s="17"/>
      <c r="CQ7108" s="17"/>
      <c r="CR7108" s="16"/>
      <c r="CS7108" s="16"/>
      <c r="CU7108" s="7"/>
      <c r="CV7108" s="37"/>
      <c r="CY7108" s="16"/>
      <c r="CZ7108" s="20"/>
      <c r="DA7108" s="7"/>
      <c r="DD7108" s="7"/>
      <c r="DE7108" s="17"/>
      <c r="DF7108" s="7"/>
      <c r="DG7108" s="7"/>
      <c r="DH7108" s="7"/>
      <c r="DI7108" s="7"/>
      <c r="DJ7108" s="7"/>
      <c r="DO7108" s="7"/>
    </row>
    <row r="7109" spans="6:119" s="6" customFormat="1" x14ac:dyDescent="0.25">
      <c r="F7109" s="7"/>
      <c r="I7109" s="7"/>
      <c r="Q7109" s="7"/>
      <c r="R7109" s="7"/>
      <c r="S7109" s="7"/>
      <c r="T7109" s="7"/>
      <c r="U7109" s="7"/>
      <c r="V7109" s="7"/>
      <c r="W7109" s="7"/>
      <c r="X7109" s="7"/>
      <c r="Y7109" s="7"/>
      <c r="Z7109" s="7"/>
      <c r="AA7109" s="7"/>
      <c r="AB7109" s="7"/>
      <c r="AI7109" s="7"/>
      <c r="AJ7109" s="7"/>
      <c r="AL7109" s="15"/>
      <c r="AM7109" s="16"/>
      <c r="AQ7109" s="17"/>
      <c r="AR7109" s="18"/>
      <c r="AS7109" s="18"/>
      <c r="AW7109" s="7"/>
      <c r="AZ7109" s="7"/>
      <c r="BA7109" s="7"/>
      <c r="BB7109" s="17"/>
      <c r="BC7109" s="19"/>
      <c r="BD7109" s="7"/>
      <c r="BE7109" s="7"/>
      <c r="BF7109" s="7"/>
      <c r="BG7109" s="7"/>
      <c r="BH7109" s="7"/>
      <c r="BI7109" s="7"/>
      <c r="BJ7109" s="7"/>
      <c r="BK7109" s="7"/>
      <c r="BL7109" s="7"/>
      <c r="BM7109" s="7"/>
      <c r="BN7109" s="7"/>
      <c r="BO7109" s="7"/>
      <c r="BP7109" s="7"/>
      <c r="BQ7109" s="7"/>
      <c r="BR7109" s="7"/>
      <c r="BT7109" s="7"/>
      <c r="BU7109" s="7"/>
      <c r="BV7109" s="7"/>
      <c r="BW7109" s="7"/>
      <c r="BX7109" s="7"/>
      <c r="BY7109" s="7"/>
      <c r="BZ7109" s="7"/>
      <c r="CB7109" s="7"/>
      <c r="CD7109" s="7"/>
      <c r="CE7109" s="7"/>
      <c r="CG7109" s="17"/>
      <c r="CH7109" s="17"/>
      <c r="CI7109" s="17"/>
      <c r="CJ7109" s="17"/>
      <c r="CK7109" s="17"/>
      <c r="CL7109" s="17"/>
      <c r="CM7109" s="17"/>
      <c r="CN7109" s="17"/>
      <c r="CO7109" s="17"/>
      <c r="CP7109" s="17"/>
      <c r="CQ7109" s="17"/>
      <c r="CR7109" s="16"/>
      <c r="CS7109" s="16"/>
      <c r="CU7109" s="7"/>
      <c r="CV7109" s="37"/>
      <c r="CY7109" s="16"/>
      <c r="CZ7109" s="20"/>
      <c r="DA7109" s="7"/>
      <c r="DD7109" s="7"/>
      <c r="DE7109" s="17"/>
      <c r="DF7109" s="7"/>
      <c r="DG7109" s="7"/>
      <c r="DH7109" s="7"/>
      <c r="DI7109" s="7"/>
      <c r="DJ7109" s="7"/>
      <c r="DO7109" s="7"/>
    </row>
    <row r="7110" spans="6:119" s="6" customFormat="1" x14ac:dyDescent="0.25">
      <c r="F7110" s="7"/>
      <c r="I7110" s="7"/>
      <c r="Q7110" s="7"/>
      <c r="R7110" s="7"/>
      <c r="S7110" s="7"/>
      <c r="T7110" s="7"/>
      <c r="U7110" s="7"/>
      <c r="V7110" s="7"/>
      <c r="W7110" s="7"/>
      <c r="X7110" s="7"/>
      <c r="Y7110" s="7"/>
      <c r="Z7110" s="7"/>
      <c r="AA7110" s="7"/>
      <c r="AB7110" s="7"/>
      <c r="AI7110" s="7"/>
      <c r="AJ7110" s="7"/>
      <c r="AL7110" s="15"/>
      <c r="AM7110" s="16"/>
      <c r="AQ7110" s="17"/>
      <c r="AR7110" s="18"/>
      <c r="AS7110" s="18"/>
      <c r="AW7110" s="7"/>
      <c r="AZ7110" s="7"/>
      <c r="BA7110" s="7"/>
      <c r="BB7110" s="17"/>
      <c r="BC7110" s="19"/>
      <c r="BD7110" s="7"/>
      <c r="BE7110" s="7"/>
      <c r="BF7110" s="7"/>
      <c r="BG7110" s="7"/>
      <c r="BH7110" s="7"/>
      <c r="BI7110" s="7"/>
      <c r="BJ7110" s="7"/>
      <c r="BK7110" s="7"/>
      <c r="BL7110" s="7"/>
      <c r="BM7110" s="7"/>
      <c r="BN7110" s="7"/>
      <c r="BO7110" s="7"/>
      <c r="BP7110" s="7"/>
      <c r="BQ7110" s="7"/>
      <c r="BR7110" s="7"/>
      <c r="BT7110" s="7"/>
      <c r="BU7110" s="7"/>
      <c r="BV7110" s="7"/>
      <c r="BW7110" s="7"/>
      <c r="BX7110" s="7"/>
      <c r="BY7110" s="7"/>
      <c r="BZ7110" s="7"/>
      <c r="CB7110" s="7"/>
      <c r="CD7110" s="7"/>
      <c r="CE7110" s="7"/>
      <c r="CG7110" s="17"/>
      <c r="CH7110" s="17"/>
      <c r="CI7110" s="17"/>
      <c r="CJ7110" s="17"/>
      <c r="CK7110" s="17"/>
      <c r="CL7110" s="17"/>
      <c r="CM7110" s="17"/>
      <c r="CN7110" s="17"/>
      <c r="CO7110" s="17"/>
      <c r="CP7110" s="17"/>
      <c r="CQ7110" s="17"/>
      <c r="CR7110" s="16"/>
      <c r="CS7110" s="16"/>
      <c r="CU7110" s="7"/>
      <c r="CV7110" s="37"/>
      <c r="CY7110" s="16"/>
      <c r="CZ7110" s="20"/>
      <c r="DA7110" s="7"/>
      <c r="DD7110" s="7"/>
      <c r="DE7110" s="17"/>
      <c r="DF7110" s="7"/>
      <c r="DG7110" s="7"/>
      <c r="DH7110" s="7"/>
      <c r="DI7110" s="7"/>
      <c r="DJ7110" s="7"/>
      <c r="DO7110" s="7"/>
    </row>
    <row r="7111" spans="6:119" s="6" customFormat="1" x14ac:dyDescent="0.25">
      <c r="F7111" s="7"/>
      <c r="I7111" s="7"/>
      <c r="Q7111" s="7"/>
      <c r="R7111" s="7"/>
      <c r="S7111" s="7"/>
      <c r="T7111" s="7"/>
      <c r="U7111" s="7"/>
      <c r="V7111" s="7"/>
      <c r="W7111" s="7"/>
      <c r="X7111" s="7"/>
      <c r="Y7111" s="7"/>
      <c r="Z7111" s="7"/>
      <c r="AA7111" s="7"/>
      <c r="AB7111" s="7"/>
      <c r="AI7111" s="7"/>
      <c r="AJ7111" s="7"/>
      <c r="AL7111" s="15"/>
      <c r="AM7111" s="16"/>
      <c r="AQ7111" s="17"/>
      <c r="AR7111" s="18"/>
      <c r="AS7111" s="18"/>
      <c r="AW7111" s="7"/>
      <c r="AZ7111" s="7"/>
      <c r="BA7111" s="7"/>
      <c r="BB7111" s="17"/>
      <c r="BC7111" s="19"/>
      <c r="BD7111" s="7"/>
      <c r="BE7111" s="7"/>
      <c r="BF7111" s="7"/>
      <c r="BG7111" s="7"/>
      <c r="BH7111" s="7"/>
      <c r="BI7111" s="7"/>
      <c r="BJ7111" s="7"/>
      <c r="BK7111" s="7"/>
      <c r="BL7111" s="7"/>
      <c r="BM7111" s="7"/>
      <c r="BN7111" s="7"/>
      <c r="BO7111" s="7"/>
      <c r="BP7111" s="7"/>
      <c r="BQ7111" s="7"/>
      <c r="BR7111" s="7"/>
      <c r="BT7111" s="7"/>
      <c r="BU7111" s="7"/>
      <c r="BV7111" s="7"/>
      <c r="BW7111" s="7"/>
      <c r="BX7111" s="7"/>
      <c r="BY7111" s="7"/>
      <c r="BZ7111" s="7"/>
      <c r="CB7111" s="7"/>
      <c r="CD7111" s="7"/>
      <c r="CE7111" s="7"/>
      <c r="CG7111" s="17"/>
      <c r="CH7111" s="17"/>
      <c r="CI7111" s="17"/>
      <c r="CJ7111" s="17"/>
      <c r="CK7111" s="17"/>
      <c r="CL7111" s="17"/>
      <c r="CM7111" s="17"/>
      <c r="CN7111" s="17"/>
      <c r="CO7111" s="17"/>
      <c r="CP7111" s="17"/>
      <c r="CQ7111" s="17"/>
      <c r="CR7111" s="16"/>
      <c r="CS7111" s="16"/>
      <c r="CU7111" s="7"/>
      <c r="CV7111" s="37"/>
      <c r="CY7111" s="16"/>
      <c r="CZ7111" s="20"/>
      <c r="DA7111" s="7"/>
      <c r="DD7111" s="7"/>
      <c r="DE7111" s="17"/>
      <c r="DF7111" s="7"/>
      <c r="DG7111" s="7"/>
      <c r="DH7111" s="7"/>
      <c r="DI7111" s="7"/>
      <c r="DJ7111" s="7"/>
      <c r="DO7111" s="7"/>
    </row>
    <row r="7112" spans="6:119" s="6" customFormat="1" x14ac:dyDescent="0.25">
      <c r="F7112" s="7"/>
      <c r="I7112" s="7"/>
      <c r="Q7112" s="7"/>
      <c r="R7112" s="7"/>
      <c r="S7112" s="7"/>
      <c r="T7112" s="7"/>
      <c r="U7112" s="7"/>
      <c r="V7112" s="7"/>
      <c r="W7112" s="7"/>
      <c r="X7112" s="7"/>
      <c r="Y7112" s="7"/>
      <c r="Z7112" s="7"/>
      <c r="AA7112" s="7"/>
      <c r="AB7112" s="7"/>
      <c r="AI7112" s="7"/>
      <c r="AJ7112" s="7"/>
      <c r="AL7112" s="15"/>
      <c r="AM7112" s="16"/>
      <c r="AQ7112" s="17"/>
      <c r="AR7112" s="18"/>
      <c r="AS7112" s="18"/>
      <c r="AW7112" s="7"/>
      <c r="AZ7112" s="7"/>
      <c r="BA7112" s="7"/>
      <c r="BB7112" s="17"/>
      <c r="BC7112" s="19"/>
      <c r="BD7112" s="7"/>
      <c r="BE7112" s="7"/>
      <c r="BF7112" s="7"/>
      <c r="BG7112" s="7"/>
      <c r="BH7112" s="7"/>
      <c r="BI7112" s="7"/>
      <c r="BJ7112" s="7"/>
      <c r="BK7112" s="7"/>
      <c r="BL7112" s="7"/>
      <c r="BM7112" s="7"/>
      <c r="BN7112" s="7"/>
      <c r="BO7112" s="7"/>
      <c r="BP7112" s="7"/>
      <c r="BQ7112" s="7"/>
      <c r="BR7112" s="7"/>
      <c r="BT7112" s="7"/>
      <c r="BU7112" s="7"/>
      <c r="BV7112" s="7"/>
      <c r="BW7112" s="7"/>
      <c r="BX7112" s="7"/>
      <c r="BY7112" s="7"/>
      <c r="BZ7112" s="7"/>
      <c r="CB7112" s="7"/>
      <c r="CD7112" s="7"/>
      <c r="CE7112" s="7"/>
      <c r="CG7112" s="17"/>
      <c r="CH7112" s="17"/>
      <c r="CI7112" s="17"/>
      <c r="CJ7112" s="17"/>
      <c r="CK7112" s="17"/>
      <c r="CL7112" s="17"/>
      <c r="CM7112" s="17"/>
      <c r="CN7112" s="17"/>
      <c r="CO7112" s="17"/>
      <c r="CP7112" s="17"/>
      <c r="CQ7112" s="17"/>
      <c r="CR7112" s="16"/>
      <c r="CS7112" s="16"/>
      <c r="CU7112" s="7"/>
      <c r="CV7112" s="37"/>
      <c r="CY7112" s="16"/>
      <c r="CZ7112" s="20"/>
      <c r="DA7112" s="7"/>
      <c r="DD7112" s="7"/>
      <c r="DE7112" s="17"/>
      <c r="DF7112" s="7"/>
      <c r="DG7112" s="7"/>
      <c r="DH7112" s="7"/>
      <c r="DI7112" s="7"/>
      <c r="DJ7112" s="7"/>
      <c r="DO7112" s="7"/>
    </row>
    <row r="7113" spans="6:119" s="6" customFormat="1" x14ac:dyDescent="0.25">
      <c r="F7113" s="7"/>
      <c r="I7113" s="7"/>
      <c r="Q7113" s="7"/>
      <c r="R7113" s="7"/>
      <c r="S7113" s="7"/>
      <c r="T7113" s="7"/>
      <c r="U7113" s="7"/>
      <c r="V7113" s="7"/>
      <c r="W7113" s="7"/>
      <c r="X7113" s="7"/>
      <c r="Y7113" s="7"/>
      <c r="Z7113" s="7"/>
      <c r="AA7113" s="7"/>
      <c r="AB7113" s="7"/>
      <c r="AI7113" s="7"/>
      <c r="AJ7113" s="7"/>
      <c r="AL7113" s="15"/>
      <c r="AM7113" s="16"/>
      <c r="AQ7113" s="17"/>
      <c r="AR7113" s="18"/>
      <c r="AS7113" s="18"/>
      <c r="AW7113" s="7"/>
      <c r="AZ7113" s="7"/>
      <c r="BA7113" s="7"/>
      <c r="BB7113" s="17"/>
      <c r="BC7113" s="19"/>
      <c r="BD7113" s="7"/>
      <c r="BE7113" s="7"/>
      <c r="BF7113" s="7"/>
      <c r="BG7113" s="7"/>
      <c r="BH7113" s="7"/>
      <c r="BI7113" s="7"/>
      <c r="BJ7113" s="7"/>
      <c r="BK7113" s="7"/>
      <c r="BL7113" s="7"/>
      <c r="BM7113" s="7"/>
      <c r="BN7113" s="7"/>
      <c r="BO7113" s="7"/>
      <c r="BP7113" s="7"/>
      <c r="BQ7113" s="7"/>
      <c r="BR7113" s="7"/>
      <c r="BT7113" s="7"/>
      <c r="BU7113" s="7"/>
      <c r="BV7113" s="7"/>
      <c r="BW7113" s="7"/>
      <c r="BX7113" s="7"/>
      <c r="BY7113" s="7"/>
      <c r="BZ7113" s="7"/>
      <c r="CB7113" s="7"/>
      <c r="CD7113" s="7"/>
      <c r="CE7113" s="7"/>
      <c r="CG7113" s="17"/>
      <c r="CH7113" s="17"/>
      <c r="CI7113" s="17"/>
      <c r="CJ7113" s="17"/>
      <c r="CK7113" s="17"/>
      <c r="CL7113" s="17"/>
      <c r="CM7113" s="17"/>
      <c r="CN7113" s="17"/>
      <c r="CO7113" s="17"/>
      <c r="CP7113" s="17"/>
      <c r="CQ7113" s="17"/>
      <c r="CR7113" s="16"/>
      <c r="CS7113" s="16"/>
      <c r="CU7113" s="7"/>
      <c r="CV7113" s="37"/>
      <c r="CY7113" s="16"/>
      <c r="CZ7113" s="20"/>
      <c r="DA7113" s="7"/>
      <c r="DD7113" s="7"/>
      <c r="DE7113" s="17"/>
      <c r="DF7113" s="7"/>
      <c r="DG7113" s="7"/>
      <c r="DH7113" s="7"/>
      <c r="DI7113" s="7"/>
      <c r="DJ7113" s="7"/>
      <c r="DO7113" s="7"/>
    </row>
    <row r="7114" spans="6:119" s="6" customFormat="1" x14ac:dyDescent="0.25">
      <c r="F7114" s="7"/>
      <c r="I7114" s="7"/>
      <c r="Q7114" s="7"/>
      <c r="R7114" s="7"/>
      <c r="S7114" s="7"/>
      <c r="T7114" s="7"/>
      <c r="U7114" s="7"/>
      <c r="V7114" s="7"/>
      <c r="W7114" s="7"/>
      <c r="X7114" s="7"/>
      <c r="Y7114" s="7"/>
      <c r="Z7114" s="7"/>
      <c r="AA7114" s="7"/>
      <c r="AB7114" s="7"/>
      <c r="AI7114" s="7"/>
      <c r="AJ7114" s="7"/>
      <c r="AL7114" s="15"/>
      <c r="AM7114" s="16"/>
      <c r="AQ7114" s="17"/>
      <c r="AR7114" s="18"/>
      <c r="AS7114" s="18"/>
      <c r="AW7114" s="7"/>
      <c r="AZ7114" s="7"/>
      <c r="BA7114" s="7"/>
      <c r="BB7114" s="17"/>
      <c r="BC7114" s="19"/>
      <c r="BD7114" s="7"/>
      <c r="BE7114" s="7"/>
      <c r="BF7114" s="7"/>
      <c r="BG7114" s="7"/>
      <c r="BH7114" s="7"/>
      <c r="BI7114" s="7"/>
      <c r="BJ7114" s="7"/>
      <c r="BK7114" s="7"/>
      <c r="BL7114" s="7"/>
      <c r="BM7114" s="7"/>
      <c r="BN7114" s="7"/>
      <c r="BO7114" s="7"/>
      <c r="BP7114" s="7"/>
      <c r="BQ7114" s="7"/>
      <c r="BR7114" s="7"/>
      <c r="BT7114" s="7"/>
      <c r="BU7114" s="7"/>
      <c r="BV7114" s="7"/>
      <c r="BW7114" s="7"/>
      <c r="BX7114" s="7"/>
      <c r="BY7114" s="7"/>
      <c r="BZ7114" s="7"/>
      <c r="CB7114" s="7"/>
      <c r="CD7114" s="7"/>
      <c r="CE7114" s="7"/>
      <c r="CG7114" s="17"/>
      <c r="CH7114" s="17"/>
      <c r="CI7114" s="17"/>
      <c r="CJ7114" s="17"/>
      <c r="CK7114" s="17"/>
      <c r="CL7114" s="17"/>
      <c r="CM7114" s="17"/>
      <c r="CN7114" s="17"/>
      <c r="CO7114" s="17"/>
      <c r="CP7114" s="17"/>
      <c r="CQ7114" s="17"/>
      <c r="CR7114" s="16"/>
      <c r="CS7114" s="16"/>
      <c r="CU7114" s="7"/>
      <c r="CV7114" s="37"/>
      <c r="CY7114" s="16"/>
      <c r="CZ7114" s="20"/>
      <c r="DA7114" s="7"/>
      <c r="DD7114" s="7"/>
      <c r="DE7114" s="17"/>
      <c r="DF7114" s="7"/>
      <c r="DG7114" s="7"/>
      <c r="DH7114" s="7"/>
      <c r="DI7114" s="7"/>
      <c r="DJ7114" s="7"/>
      <c r="DO7114" s="7"/>
    </row>
    <row r="7115" spans="6:119" s="6" customFormat="1" x14ac:dyDescent="0.25">
      <c r="F7115" s="7"/>
      <c r="I7115" s="7"/>
      <c r="Q7115" s="7"/>
      <c r="R7115" s="7"/>
      <c r="S7115" s="7"/>
      <c r="T7115" s="7"/>
      <c r="U7115" s="7"/>
      <c r="V7115" s="7"/>
      <c r="W7115" s="7"/>
      <c r="X7115" s="7"/>
      <c r="Y7115" s="7"/>
      <c r="Z7115" s="7"/>
      <c r="AA7115" s="7"/>
      <c r="AB7115" s="7"/>
      <c r="AI7115" s="7"/>
      <c r="AJ7115" s="7"/>
      <c r="AL7115" s="15"/>
      <c r="AM7115" s="16"/>
      <c r="AQ7115" s="17"/>
      <c r="AR7115" s="18"/>
      <c r="AS7115" s="18"/>
      <c r="AW7115" s="7"/>
      <c r="AZ7115" s="7"/>
      <c r="BA7115" s="7"/>
      <c r="BB7115" s="17"/>
      <c r="BC7115" s="19"/>
      <c r="BD7115" s="7"/>
      <c r="BE7115" s="7"/>
      <c r="BF7115" s="7"/>
      <c r="BG7115" s="7"/>
      <c r="BH7115" s="7"/>
      <c r="BI7115" s="7"/>
      <c r="BJ7115" s="7"/>
      <c r="BK7115" s="7"/>
      <c r="BL7115" s="7"/>
      <c r="BM7115" s="7"/>
      <c r="BN7115" s="7"/>
      <c r="BO7115" s="7"/>
      <c r="BP7115" s="7"/>
      <c r="BQ7115" s="7"/>
      <c r="BR7115" s="7"/>
      <c r="BT7115" s="7"/>
      <c r="BU7115" s="7"/>
      <c r="BV7115" s="7"/>
      <c r="BW7115" s="7"/>
      <c r="BX7115" s="7"/>
      <c r="BY7115" s="7"/>
      <c r="BZ7115" s="7"/>
      <c r="CB7115" s="7"/>
      <c r="CD7115" s="7"/>
      <c r="CE7115" s="7"/>
      <c r="CG7115" s="17"/>
      <c r="CH7115" s="17"/>
      <c r="CI7115" s="17"/>
      <c r="CJ7115" s="17"/>
      <c r="CK7115" s="17"/>
      <c r="CL7115" s="17"/>
      <c r="CM7115" s="17"/>
      <c r="CN7115" s="17"/>
      <c r="CO7115" s="17"/>
      <c r="CP7115" s="17"/>
      <c r="CQ7115" s="17"/>
      <c r="CR7115" s="16"/>
      <c r="CS7115" s="16"/>
      <c r="CU7115" s="7"/>
      <c r="CV7115" s="37"/>
      <c r="CY7115" s="16"/>
      <c r="CZ7115" s="20"/>
      <c r="DA7115" s="7"/>
      <c r="DD7115" s="7"/>
      <c r="DE7115" s="17"/>
      <c r="DF7115" s="7"/>
      <c r="DG7115" s="7"/>
      <c r="DH7115" s="7"/>
      <c r="DI7115" s="7"/>
      <c r="DJ7115" s="7"/>
      <c r="DO7115" s="7"/>
    </row>
    <row r="7116" spans="6:119" s="6" customFormat="1" x14ac:dyDescent="0.25">
      <c r="F7116" s="7"/>
      <c r="I7116" s="7"/>
      <c r="Q7116" s="7"/>
      <c r="R7116" s="7"/>
      <c r="S7116" s="7"/>
      <c r="T7116" s="7"/>
      <c r="U7116" s="7"/>
      <c r="V7116" s="7"/>
      <c r="W7116" s="7"/>
      <c r="X7116" s="7"/>
      <c r="Y7116" s="7"/>
      <c r="Z7116" s="7"/>
      <c r="AA7116" s="7"/>
      <c r="AB7116" s="7"/>
      <c r="AI7116" s="7"/>
      <c r="AJ7116" s="7"/>
      <c r="AL7116" s="15"/>
      <c r="AM7116" s="16"/>
      <c r="AQ7116" s="17"/>
      <c r="AR7116" s="18"/>
      <c r="AS7116" s="18"/>
      <c r="AW7116" s="7"/>
      <c r="AZ7116" s="7"/>
      <c r="BA7116" s="7"/>
      <c r="BB7116" s="17"/>
      <c r="BC7116" s="19"/>
      <c r="BD7116" s="7"/>
      <c r="BE7116" s="7"/>
      <c r="BF7116" s="7"/>
      <c r="BG7116" s="7"/>
      <c r="BH7116" s="7"/>
      <c r="BI7116" s="7"/>
      <c r="BJ7116" s="7"/>
      <c r="BK7116" s="7"/>
      <c r="BL7116" s="7"/>
      <c r="BM7116" s="7"/>
      <c r="BN7116" s="7"/>
      <c r="BO7116" s="7"/>
      <c r="BP7116" s="7"/>
      <c r="BQ7116" s="7"/>
      <c r="BR7116" s="7"/>
      <c r="BT7116" s="7"/>
      <c r="BU7116" s="7"/>
      <c r="BV7116" s="7"/>
      <c r="BW7116" s="7"/>
      <c r="BX7116" s="7"/>
      <c r="BY7116" s="7"/>
      <c r="BZ7116" s="7"/>
      <c r="CB7116" s="7"/>
      <c r="CD7116" s="7"/>
      <c r="CE7116" s="7"/>
      <c r="CG7116" s="17"/>
      <c r="CH7116" s="17"/>
      <c r="CI7116" s="17"/>
      <c r="CJ7116" s="17"/>
      <c r="CK7116" s="17"/>
      <c r="CL7116" s="17"/>
      <c r="CM7116" s="17"/>
      <c r="CN7116" s="17"/>
      <c r="CO7116" s="17"/>
      <c r="CP7116" s="17"/>
      <c r="CQ7116" s="17"/>
      <c r="CR7116" s="16"/>
      <c r="CS7116" s="16"/>
      <c r="CU7116" s="7"/>
      <c r="CV7116" s="37"/>
      <c r="CY7116" s="16"/>
      <c r="CZ7116" s="20"/>
      <c r="DA7116" s="7"/>
      <c r="DD7116" s="7"/>
      <c r="DE7116" s="17"/>
      <c r="DF7116" s="7"/>
      <c r="DG7116" s="7"/>
      <c r="DH7116" s="7"/>
      <c r="DI7116" s="7"/>
      <c r="DJ7116" s="7"/>
      <c r="DO7116" s="7"/>
    </row>
    <row r="7117" spans="6:119" s="6" customFormat="1" x14ac:dyDescent="0.25">
      <c r="F7117" s="7"/>
      <c r="I7117" s="7"/>
      <c r="Q7117" s="7"/>
      <c r="R7117" s="7"/>
      <c r="S7117" s="7"/>
      <c r="T7117" s="7"/>
      <c r="U7117" s="7"/>
      <c r="V7117" s="7"/>
      <c r="W7117" s="7"/>
      <c r="X7117" s="7"/>
      <c r="Y7117" s="7"/>
      <c r="Z7117" s="7"/>
      <c r="AA7117" s="7"/>
      <c r="AB7117" s="7"/>
      <c r="AI7117" s="7"/>
      <c r="AJ7117" s="7"/>
      <c r="AL7117" s="15"/>
      <c r="AM7117" s="16"/>
      <c r="AQ7117" s="17"/>
      <c r="AR7117" s="18"/>
      <c r="AS7117" s="18"/>
      <c r="AW7117" s="7"/>
      <c r="AZ7117" s="7"/>
      <c r="BA7117" s="7"/>
      <c r="BB7117" s="17"/>
      <c r="BC7117" s="19"/>
      <c r="BD7117" s="7"/>
      <c r="BE7117" s="7"/>
      <c r="BF7117" s="7"/>
      <c r="BG7117" s="7"/>
      <c r="BH7117" s="7"/>
      <c r="BI7117" s="7"/>
      <c r="BJ7117" s="7"/>
      <c r="BK7117" s="7"/>
      <c r="BL7117" s="7"/>
      <c r="BM7117" s="7"/>
      <c r="BN7117" s="7"/>
      <c r="BO7117" s="7"/>
      <c r="BP7117" s="7"/>
      <c r="BQ7117" s="7"/>
      <c r="BR7117" s="7"/>
      <c r="BT7117" s="7"/>
      <c r="BU7117" s="7"/>
      <c r="BV7117" s="7"/>
      <c r="BW7117" s="7"/>
      <c r="BX7117" s="7"/>
      <c r="BY7117" s="7"/>
      <c r="BZ7117" s="7"/>
      <c r="CB7117" s="7"/>
      <c r="CD7117" s="7"/>
      <c r="CE7117" s="7"/>
      <c r="CG7117" s="17"/>
      <c r="CH7117" s="17"/>
      <c r="CI7117" s="17"/>
      <c r="CJ7117" s="17"/>
      <c r="CK7117" s="17"/>
      <c r="CL7117" s="17"/>
      <c r="CM7117" s="17"/>
      <c r="CN7117" s="17"/>
      <c r="CO7117" s="17"/>
      <c r="CP7117" s="17"/>
      <c r="CQ7117" s="17"/>
      <c r="CR7117" s="16"/>
      <c r="CS7117" s="16"/>
      <c r="CU7117" s="7"/>
      <c r="CV7117" s="37"/>
      <c r="CY7117" s="16"/>
      <c r="CZ7117" s="20"/>
      <c r="DA7117" s="7"/>
      <c r="DD7117" s="7"/>
      <c r="DE7117" s="17"/>
      <c r="DF7117" s="7"/>
      <c r="DG7117" s="7"/>
      <c r="DH7117" s="7"/>
      <c r="DI7117" s="7"/>
      <c r="DJ7117" s="7"/>
      <c r="DO7117" s="7"/>
    </row>
    <row r="7118" spans="6:119" s="6" customFormat="1" x14ac:dyDescent="0.25">
      <c r="F7118" s="7"/>
      <c r="I7118" s="7"/>
      <c r="Q7118" s="7"/>
      <c r="R7118" s="7"/>
      <c r="S7118" s="7"/>
      <c r="T7118" s="7"/>
      <c r="U7118" s="7"/>
      <c r="V7118" s="7"/>
      <c r="W7118" s="7"/>
      <c r="X7118" s="7"/>
      <c r="Y7118" s="7"/>
      <c r="Z7118" s="7"/>
      <c r="AA7118" s="7"/>
      <c r="AB7118" s="7"/>
      <c r="AI7118" s="7"/>
      <c r="AJ7118" s="7"/>
      <c r="AL7118" s="15"/>
      <c r="AM7118" s="16"/>
      <c r="AQ7118" s="17"/>
      <c r="AR7118" s="18"/>
      <c r="AS7118" s="18"/>
      <c r="AW7118" s="7"/>
      <c r="AZ7118" s="7"/>
      <c r="BA7118" s="7"/>
      <c r="BB7118" s="17"/>
      <c r="BC7118" s="19"/>
      <c r="BD7118" s="7"/>
      <c r="BE7118" s="7"/>
      <c r="BF7118" s="7"/>
      <c r="BG7118" s="7"/>
      <c r="BH7118" s="7"/>
      <c r="BI7118" s="7"/>
      <c r="BJ7118" s="7"/>
      <c r="BK7118" s="7"/>
      <c r="BL7118" s="7"/>
      <c r="BM7118" s="7"/>
      <c r="BN7118" s="7"/>
      <c r="BO7118" s="7"/>
      <c r="BP7118" s="7"/>
      <c r="BQ7118" s="7"/>
      <c r="BR7118" s="7"/>
      <c r="BT7118" s="7"/>
      <c r="BU7118" s="7"/>
      <c r="BV7118" s="7"/>
      <c r="BW7118" s="7"/>
      <c r="BX7118" s="7"/>
      <c r="BY7118" s="7"/>
      <c r="BZ7118" s="7"/>
      <c r="CB7118" s="7"/>
      <c r="CD7118" s="7"/>
      <c r="CE7118" s="7"/>
      <c r="CG7118" s="17"/>
      <c r="CH7118" s="17"/>
      <c r="CI7118" s="17"/>
      <c r="CJ7118" s="17"/>
      <c r="CK7118" s="17"/>
      <c r="CL7118" s="17"/>
      <c r="CM7118" s="17"/>
      <c r="CN7118" s="17"/>
      <c r="CO7118" s="17"/>
      <c r="CP7118" s="17"/>
      <c r="CQ7118" s="17"/>
      <c r="CR7118" s="16"/>
      <c r="CS7118" s="16"/>
      <c r="CU7118" s="7"/>
      <c r="CV7118" s="37"/>
      <c r="CY7118" s="16"/>
      <c r="CZ7118" s="20"/>
      <c r="DA7118" s="7"/>
      <c r="DD7118" s="7"/>
      <c r="DE7118" s="17"/>
      <c r="DF7118" s="7"/>
      <c r="DG7118" s="7"/>
      <c r="DH7118" s="7"/>
      <c r="DI7118" s="7"/>
      <c r="DJ7118" s="7"/>
      <c r="DO7118" s="7"/>
    </row>
    <row r="7119" spans="6:119" s="6" customFormat="1" x14ac:dyDescent="0.25">
      <c r="F7119" s="7"/>
      <c r="I7119" s="7"/>
      <c r="Q7119" s="7"/>
      <c r="R7119" s="7"/>
      <c r="S7119" s="7"/>
      <c r="T7119" s="7"/>
      <c r="U7119" s="7"/>
      <c r="V7119" s="7"/>
      <c r="W7119" s="7"/>
      <c r="X7119" s="7"/>
      <c r="Y7119" s="7"/>
      <c r="Z7119" s="7"/>
      <c r="AA7119" s="7"/>
      <c r="AB7119" s="7"/>
      <c r="AI7119" s="7"/>
      <c r="AJ7119" s="7"/>
      <c r="AL7119" s="15"/>
      <c r="AM7119" s="16"/>
      <c r="AQ7119" s="17"/>
      <c r="AR7119" s="18"/>
      <c r="AS7119" s="18"/>
      <c r="AW7119" s="7"/>
      <c r="AZ7119" s="7"/>
      <c r="BA7119" s="7"/>
      <c r="BB7119" s="17"/>
      <c r="BC7119" s="19"/>
      <c r="BD7119" s="7"/>
      <c r="BE7119" s="7"/>
      <c r="BF7119" s="7"/>
      <c r="BG7119" s="7"/>
      <c r="BH7119" s="7"/>
      <c r="BI7119" s="7"/>
      <c r="BJ7119" s="7"/>
      <c r="BK7119" s="7"/>
      <c r="BL7119" s="7"/>
      <c r="BM7119" s="7"/>
      <c r="BN7119" s="7"/>
      <c r="BO7119" s="7"/>
      <c r="BP7119" s="7"/>
      <c r="BQ7119" s="7"/>
      <c r="BR7119" s="7"/>
      <c r="BT7119" s="7"/>
      <c r="BU7119" s="7"/>
      <c r="BV7119" s="7"/>
      <c r="BW7119" s="7"/>
      <c r="BX7119" s="7"/>
      <c r="BY7119" s="7"/>
      <c r="BZ7119" s="7"/>
      <c r="CB7119" s="7"/>
      <c r="CD7119" s="7"/>
      <c r="CE7119" s="7"/>
      <c r="CG7119" s="17"/>
      <c r="CH7119" s="17"/>
      <c r="CI7119" s="17"/>
      <c r="CJ7119" s="17"/>
      <c r="CK7119" s="17"/>
      <c r="CL7119" s="17"/>
      <c r="CM7119" s="17"/>
      <c r="CN7119" s="17"/>
      <c r="CO7119" s="17"/>
      <c r="CP7119" s="17"/>
      <c r="CQ7119" s="17"/>
      <c r="CR7119" s="16"/>
      <c r="CS7119" s="16"/>
      <c r="CU7119" s="7"/>
      <c r="CV7119" s="37"/>
      <c r="CY7119" s="16"/>
      <c r="CZ7119" s="20"/>
      <c r="DA7119" s="7"/>
      <c r="DD7119" s="7"/>
      <c r="DE7119" s="17"/>
      <c r="DF7119" s="7"/>
      <c r="DG7119" s="7"/>
      <c r="DH7119" s="7"/>
      <c r="DI7119" s="7"/>
      <c r="DJ7119" s="7"/>
      <c r="DO7119" s="7"/>
    </row>
    <row r="7120" spans="6:119" s="6" customFormat="1" x14ac:dyDescent="0.25">
      <c r="F7120" s="7"/>
      <c r="I7120" s="7"/>
      <c r="Q7120" s="7"/>
      <c r="R7120" s="7"/>
      <c r="S7120" s="7"/>
      <c r="T7120" s="7"/>
      <c r="U7120" s="7"/>
      <c r="V7120" s="7"/>
      <c r="W7120" s="7"/>
      <c r="X7120" s="7"/>
      <c r="Y7120" s="7"/>
      <c r="Z7120" s="7"/>
      <c r="AA7120" s="7"/>
      <c r="AB7120" s="7"/>
      <c r="AI7120" s="7"/>
      <c r="AJ7120" s="7"/>
      <c r="AL7120" s="15"/>
      <c r="AM7120" s="16"/>
      <c r="AQ7120" s="17"/>
      <c r="AR7120" s="18"/>
      <c r="AS7120" s="18"/>
      <c r="AW7120" s="7"/>
      <c r="AZ7120" s="7"/>
      <c r="BA7120" s="7"/>
      <c r="BB7120" s="17"/>
      <c r="BC7120" s="19"/>
      <c r="BD7120" s="7"/>
      <c r="BE7120" s="7"/>
      <c r="BF7120" s="7"/>
      <c r="BG7120" s="7"/>
      <c r="BH7120" s="7"/>
      <c r="BI7120" s="7"/>
      <c r="BJ7120" s="7"/>
      <c r="BK7120" s="7"/>
      <c r="BL7120" s="7"/>
      <c r="BM7120" s="7"/>
      <c r="BN7120" s="7"/>
      <c r="BO7120" s="7"/>
      <c r="BP7120" s="7"/>
      <c r="BQ7120" s="7"/>
      <c r="BR7120" s="7"/>
      <c r="BT7120" s="7"/>
      <c r="BU7120" s="7"/>
      <c r="BV7120" s="7"/>
      <c r="BW7120" s="7"/>
      <c r="BX7120" s="7"/>
      <c r="BY7120" s="7"/>
      <c r="BZ7120" s="7"/>
      <c r="CB7120" s="7"/>
      <c r="CD7120" s="7"/>
      <c r="CE7120" s="7"/>
      <c r="CG7120" s="17"/>
      <c r="CH7120" s="17"/>
      <c r="CI7120" s="17"/>
      <c r="CJ7120" s="17"/>
      <c r="CK7120" s="17"/>
      <c r="CL7120" s="17"/>
      <c r="CM7120" s="17"/>
      <c r="CN7120" s="17"/>
      <c r="CO7120" s="17"/>
      <c r="CP7120" s="17"/>
      <c r="CQ7120" s="17"/>
      <c r="CR7120" s="16"/>
      <c r="CS7120" s="16"/>
      <c r="CU7120" s="7"/>
      <c r="CV7120" s="37"/>
      <c r="CY7120" s="16"/>
      <c r="CZ7120" s="20"/>
      <c r="DA7120" s="7"/>
      <c r="DD7120" s="7"/>
      <c r="DE7120" s="17"/>
      <c r="DF7120" s="7"/>
      <c r="DG7120" s="7"/>
      <c r="DH7120" s="7"/>
      <c r="DI7120" s="7"/>
      <c r="DJ7120" s="7"/>
      <c r="DO7120" s="7"/>
    </row>
    <row r="7121" spans="6:119" s="6" customFormat="1" x14ac:dyDescent="0.25">
      <c r="F7121" s="7"/>
      <c r="I7121" s="7"/>
      <c r="Q7121" s="7"/>
      <c r="R7121" s="7"/>
      <c r="S7121" s="7"/>
      <c r="T7121" s="7"/>
      <c r="U7121" s="7"/>
      <c r="V7121" s="7"/>
      <c r="W7121" s="7"/>
      <c r="X7121" s="7"/>
      <c r="Y7121" s="7"/>
      <c r="Z7121" s="7"/>
      <c r="AA7121" s="7"/>
      <c r="AB7121" s="7"/>
      <c r="AI7121" s="7"/>
      <c r="AJ7121" s="7"/>
      <c r="AL7121" s="15"/>
      <c r="AM7121" s="16"/>
      <c r="AQ7121" s="17"/>
      <c r="AR7121" s="18"/>
      <c r="AS7121" s="18"/>
      <c r="AW7121" s="7"/>
      <c r="AZ7121" s="7"/>
      <c r="BA7121" s="7"/>
      <c r="BB7121" s="17"/>
      <c r="BC7121" s="19"/>
      <c r="BD7121" s="7"/>
      <c r="BE7121" s="7"/>
      <c r="BF7121" s="7"/>
      <c r="BG7121" s="7"/>
      <c r="BH7121" s="7"/>
      <c r="BI7121" s="7"/>
      <c r="BJ7121" s="7"/>
      <c r="BK7121" s="7"/>
      <c r="BL7121" s="7"/>
      <c r="BM7121" s="7"/>
      <c r="BN7121" s="7"/>
      <c r="BO7121" s="7"/>
      <c r="BP7121" s="7"/>
      <c r="BQ7121" s="7"/>
      <c r="BR7121" s="7"/>
      <c r="BT7121" s="7"/>
      <c r="BU7121" s="7"/>
      <c r="BV7121" s="7"/>
      <c r="BW7121" s="7"/>
      <c r="BX7121" s="7"/>
      <c r="BY7121" s="7"/>
      <c r="BZ7121" s="7"/>
      <c r="CB7121" s="7"/>
      <c r="CD7121" s="7"/>
      <c r="CE7121" s="7"/>
      <c r="CG7121" s="17"/>
      <c r="CH7121" s="17"/>
      <c r="CI7121" s="17"/>
      <c r="CJ7121" s="17"/>
      <c r="CK7121" s="17"/>
      <c r="CL7121" s="17"/>
      <c r="CM7121" s="17"/>
      <c r="CN7121" s="17"/>
      <c r="CO7121" s="17"/>
      <c r="CP7121" s="17"/>
      <c r="CQ7121" s="17"/>
      <c r="CR7121" s="16"/>
      <c r="CS7121" s="16"/>
      <c r="CU7121" s="7"/>
      <c r="CV7121" s="37"/>
      <c r="CY7121" s="16"/>
      <c r="CZ7121" s="20"/>
      <c r="DA7121" s="7"/>
      <c r="DD7121" s="7"/>
      <c r="DE7121" s="17"/>
      <c r="DF7121" s="7"/>
      <c r="DG7121" s="7"/>
      <c r="DH7121" s="7"/>
      <c r="DI7121" s="7"/>
      <c r="DJ7121" s="7"/>
      <c r="DO7121" s="7"/>
    </row>
    <row r="7122" spans="6:119" s="6" customFormat="1" x14ac:dyDescent="0.25">
      <c r="F7122" s="7"/>
      <c r="I7122" s="7"/>
      <c r="Q7122" s="7"/>
      <c r="R7122" s="7"/>
      <c r="S7122" s="7"/>
      <c r="T7122" s="7"/>
      <c r="U7122" s="7"/>
      <c r="V7122" s="7"/>
      <c r="W7122" s="7"/>
      <c r="X7122" s="7"/>
      <c r="Y7122" s="7"/>
      <c r="Z7122" s="7"/>
      <c r="AA7122" s="7"/>
      <c r="AB7122" s="7"/>
      <c r="AI7122" s="7"/>
      <c r="AJ7122" s="7"/>
      <c r="AL7122" s="15"/>
      <c r="AM7122" s="16"/>
      <c r="AQ7122" s="17"/>
      <c r="AR7122" s="18"/>
      <c r="AS7122" s="18"/>
      <c r="AW7122" s="7"/>
      <c r="AZ7122" s="7"/>
      <c r="BA7122" s="7"/>
      <c r="BB7122" s="17"/>
      <c r="BC7122" s="19"/>
      <c r="BD7122" s="7"/>
      <c r="BE7122" s="7"/>
      <c r="BF7122" s="7"/>
      <c r="BG7122" s="7"/>
      <c r="BH7122" s="7"/>
      <c r="BI7122" s="7"/>
      <c r="BJ7122" s="7"/>
      <c r="BK7122" s="7"/>
      <c r="BL7122" s="7"/>
      <c r="BM7122" s="7"/>
      <c r="BN7122" s="7"/>
      <c r="BO7122" s="7"/>
      <c r="BP7122" s="7"/>
      <c r="BQ7122" s="7"/>
      <c r="BR7122" s="7"/>
      <c r="BT7122" s="7"/>
      <c r="BU7122" s="7"/>
      <c r="BV7122" s="7"/>
      <c r="BW7122" s="7"/>
      <c r="BX7122" s="7"/>
      <c r="BY7122" s="7"/>
      <c r="BZ7122" s="7"/>
      <c r="CB7122" s="7"/>
      <c r="CD7122" s="7"/>
      <c r="CE7122" s="7"/>
      <c r="CG7122" s="17"/>
      <c r="CH7122" s="17"/>
      <c r="CI7122" s="17"/>
      <c r="CJ7122" s="17"/>
      <c r="CK7122" s="17"/>
      <c r="CL7122" s="17"/>
      <c r="CM7122" s="17"/>
      <c r="CN7122" s="17"/>
      <c r="CO7122" s="17"/>
      <c r="CP7122" s="17"/>
      <c r="CQ7122" s="17"/>
      <c r="CR7122" s="16"/>
      <c r="CS7122" s="16"/>
      <c r="CU7122" s="7"/>
      <c r="CV7122" s="37"/>
      <c r="CY7122" s="16"/>
      <c r="CZ7122" s="20"/>
      <c r="DA7122" s="7"/>
      <c r="DD7122" s="7"/>
      <c r="DE7122" s="17"/>
      <c r="DF7122" s="7"/>
      <c r="DG7122" s="7"/>
      <c r="DH7122" s="7"/>
      <c r="DI7122" s="7"/>
      <c r="DJ7122" s="7"/>
      <c r="DO7122" s="7"/>
    </row>
    <row r="7123" spans="6:119" s="6" customFormat="1" x14ac:dyDescent="0.25">
      <c r="F7123" s="7"/>
      <c r="I7123" s="7"/>
      <c r="Q7123" s="7"/>
      <c r="R7123" s="7"/>
      <c r="S7123" s="7"/>
      <c r="T7123" s="7"/>
      <c r="U7123" s="7"/>
      <c r="V7123" s="7"/>
      <c r="W7123" s="7"/>
      <c r="X7123" s="7"/>
      <c r="Y7123" s="7"/>
      <c r="Z7123" s="7"/>
      <c r="AA7123" s="7"/>
      <c r="AB7123" s="7"/>
      <c r="AI7123" s="7"/>
      <c r="AJ7123" s="7"/>
      <c r="AL7123" s="15"/>
      <c r="AM7123" s="16"/>
      <c r="AQ7123" s="17"/>
      <c r="AR7123" s="18"/>
      <c r="AS7123" s="18"/>
      <c r="AW7123" s="7"/>
      <c r="AZ7123" s="7"/>
      <c r="BA7123" s="7"/>
      <c r="BB7123" s="17"/>
      <c r="BC7123" s="19"/>
      <c r="BD7123" s="7"/>
      <c r="BE7123" s="7"/>
      <c r="BF7123" s="7"/>
      <c r="BG7123" s="7"/>
      <c r="BH7123" s="7"/>
      <c r="BI7123" s="7"/>
      <c r="BJ7123" s="7"/>
      <c r="BK7123" s="7"/>
      <c r="BL7123" s="7"/>
      <c r="BM7123" s="7"/>
      <c r="BN7123" s="7"/>
      <c r="BO7123" s="7"/>
      <c r="BP7123" s="7"/>
      <c r="BQ7123" s="7"/>
      <c r="BR7123" s="7"/>
      <c r="BT7123" s="7"/>
      <c r="BU7123" s="7"/>
      <c r="BV7123" s="7"/>
      <c r="BW7123" s="7"/>
      <c r="BX7123" s="7"/>
      <c r="BY7123" s="7"/>
      <c r="BZ7123" s="7"/>
      <c r="CB7123" s="7"/>
      <c r="CD7123" s="7"/>
      <c r="CE7123" s="7"/>
      <c r="CG7123" s="17"/>
      <c r="CH7123" s="17"/>
      <c r="CI7123" s="17"/>
      <c r="CJ7123" s="17"/>
      <c r="CK7123" s="17"/>
      <c r="CL7123" s="17"/>
      <c r="CM7123" s="17"/>
      <c r="CN7123" s="17"/>
      <c r="CO7123" s="17"/>
      <c r="CP7123" s="17"/>
      <c r="CQ7123" s="17"/>
      <c r="CR7123" s="16"/>
      <c r="CS7123" s="16"/>
      <c r="CU7123" s="7"/>
      <c r="CV7123" s="37"/>
      <c r="CY7123" s="16"/>
      <c r="CZ7123" s="20"/>
      <c r="DA7123" s="7"/>
      <c r="DD7123" s="7"/>
      <c r="DE7123" s="17"/>
      <c r="DF7123" s="7"/>
      <c r="DG7123" s="7"/>
      <c r="DH7123" s="7"/>
      <c r="DI7123" s="7"/>
      <c r="DJ7123" s="7"/>
      <c r="DO7123" s="7"/>
    </row>
    <row r="7124" spans="6:119" s="6" customFormat="1" x14ac:dyDescent="0.25">
      <c r="F7124" s="7"/>
      <c r="I7124" s="7"/>
      <c r="Q7124" s="7"/>
      <c r="R7124" s="7"/>
      <c r="S7124" s="7"/>
      <c r="T7124" s="7"/>
      <c r="U7124" s="7"/>
      <c r="V7124" s="7"/>
      <c r="W7124" s="7"/>
      <c r="X7124" s="7"/>
      <c r="Y7124" s="7"/>
      <c r="Z7124" s="7"/>
      <c r="AA7124" s="7"/>
      <c r="AB7124" s="7"/>
      <c r="AI7124" s="7"/>
      <c r="AJ7124" s="7"/>
      <c r="AL7124" s="15"/>
      <c r="AM7124" s="16"/>
      <c r="AQ7124" s="17"/>
      <c r="AR7124" s="18"/>
      <c r="AS7124" s="18"/>
      <c r="AW7124" s="7"/>
      <c r="AZ7124" s="7"/>
      <c r="BA7124" s="7"/>
      <c r="BB7124" s="17"/>
      <c r="BC7124" s="19"/>
      <c r="BD7124" s="7"/>
      <c r="BE7124" s="7"/>
      <c r="BF7124" s="7"/>
      <c r="BG7124" s="7"/>
      <c r="BH7124" s="7"/>
      <c r="BI7124" s="7"/>
      <c r="BJ7124" s="7"/>
      <c r="BK7124" s="7"/>
      <c r="BL7124" s="7"/>
      <c r="BM7124" s="7"/>
      <c r="BN7124" s="7"/>
      <c r="BO7124" s="7"/>
      <c r="BP7124" s="7"/>
      <c r="BQ7124" s="7"/>
      <c r="BR7124" s="7"/>
      <c r="BT7124" s="7"/>
      <c r="BU7124" s="7"/>
      <c r="BV7124" s="7"/>
      <c r="BW7124" s="7"/>
      <c r="BX7124" s="7"/>
      <c r="BY7124" s="7"/>
      <c r="BZ7124" s="7"/>
      <c r="CB7124" s="7"/>
      <c r="CD7124" s="7"/>
      <c r="CE7124" s="7"/>
      <c r="CG7124" s="17"/>
      <c r="CH7124" s="17"/>
      <c r="CI7124" s="17"/>
      <c r="CJ7124" s="17"/>
      <c r="CK7124" s="17"/>
      <c r="CL7124" s="17"/>
      <c r="CM7124" s="17"/>
      <c r="CN7124" s="17"/>
      <c r="CO7124" s="17"/>
      <c r="CP7124" s="17"/>
      <c r="CQ7124" s="17"/>
      <c r="CR7124" s="16"/>
      <c r="CS7124" s="16"/>
      <c r="CU7124" s="7"/>
      <c r="CV7124" s="37"/>
      <c r="CY7124" s="16"/>
      <c r="CZ7124" s="20"/>
      <c r="DA7124" s="7"/>
      <c r="DD7124" s="7"/>
      <c r="DE7124" s="17"/>
      <c r="DF7124" s="7"/>
      <c r="DG7124" s="7"/>
      <c r="DH7124" s="7"/>
      <c r="DI7124" s="7"/>
      <c r="DJ7124" s="7"/>
      <c r="DO7124" s="7"/>
    </row>
    <row r="7125" spans="6:119" s="6" customFormat="1" x14ac:dyDescent="0.25">
      <c r="F7125" s="7"/>
      <c r="I7125" s="7"/>
      <c r="Q7125" s="7"/>
      <c r="R7125" s="7"/>
      <c r="S7125" s="7"/>
      <c r="T7125" s="7"/>
      <c r="U7125" s="7"/>
      <c r="V7125" s="7"/>
      <c r="W7125" s="7"/>
      <c r="X7125" s="7"/>
      <c r="Y7125" s="7"/>
      <c r="Z7125" s="7"/>
      <c r="AA7125" s="7"/>
      <c r="AB7125" s="7"/>
      <c r="AI7125" s="7"/>
      <c r="AJ7125" s="7"/>
      <c r="AL7125" s="15"/>
      <c r="AM7125" s="16"/>
      <c r="AQ7125" s="17"/>
      <c r="AR7125" s="18"/>
      <c r="AS7125" s="18"/>
      <c r="AW7125" s="7"/>
      <c r="AZ7125" s="7"/>
      <c r="BA7125" s="7"/>
      <c r="BB7125" s="17"/>
      <c r="BC7125" s="19"/>
      <c r="BD7125" s="7"/>
      <c r="BE7125" s="7"/>
      <c r="BF7125" s="7"/>
      <c r="BG7125" s="7"/>
      <c r="BH7125" s="7"/>
      <c r="BI7125" s="7"/>
      <c r="BJ7125" s="7"/>
      <c r="BK7125" s="7"/>
      <c r="BL7125" s="7"/>
      <c r="BM7125" s="7"/>
      <c r="BN7125" s="7"/>
      <c r="BO7125" s="7"/>
      <c r="BP7125" s="7"/>
      <c r="BQ7125" s="7"/>
      <c r="BR7125" s="7"/>
      <c r="BT7125" s="7"/>
      <c r="BU7125" s="7"/>
      <c r="BV7125" s="7"/>
      <c r="BW7125" s="7"/>
      <c r="BX7125" s="7"/>
      <c r="BY7125" s="7"/>
      <c r="BZ7125" s="7"/>
      <c r="CB7125" s="7"/>
      <c r="CD7125" s="7"/>
      <c r="CE7125" s="7"/>
      <c r="CG7125" s="17"/>
      <c r="CH7125" s="17"/>
      <c r="CI7125" s="17"/>
      <c r="CJ7125" s="17"/>
      <c r="CK7125" s="17"/>
      <c r="CL7125" s="17"/>
      <c r="CM7125" s="17"/>
      <c r="CN7125" s="17"/>
      <c r="CO7125" s="17"/>
      <c r="CP7125" s="17"/>
      <c r="CQ7125" s="17"/>
      <c r="CR7125" s="16"/>
      <c r="CS7125" s="16"/>
      <c r="CU7125" s="7"/>
      <c r="CV7125" s="37"/>
      <c r="CY7125" s="16"/>
      <c r="CZ7125" s="20"/>
      <c r="DA7125" s="7"/>
      <c r="DD7125" s="7"/>
      <c r="DE7125" s="17"/>
      <c r="DF7125" s="7"/>
      <c r="DG7125" s="7"/>
      <c r="DH7125" s="7"/>
      <c r="DI7125" s="7"/>
      <c r="DJ7125" s="7"/>
      <c r="DO7125" s="7"/>
    </row>
    <row r="7126" spans="6:119" s="6" customFormat="1" x14ac:dyDescent="0.25">
      <c r="F7126" s="7"/>
      <c r="I7126" s="7"/>
      <c r="Q7126" s="7"/>
      <c r="R7126" s="7"/>
      <c r="S7126" s="7"/>
      <c r="T7126" s="7"/>
      <c r="U7126" s="7"/>
      <c r="V7126" s="7"/>
      <c r="W7126" s="7"/>
      <c r="X7126" s="7"/>
      <c r="Y7126" s="7"/>
      <c r="Z7126" s="7"/>
      <c r="AA7126" s="7"/>
      <c r="AB7126" s="7"/>
      <c r="AI7126" s="7"/>
      <c r="AJ7126" s="7"/>
      <c r="AL7126" s="15"/>
      <c r="AM7126" s="16"/>
      <c r="AQ7126" s="17"/>
      <c r="AR7126" s="18"/>
      <c r="AS7126" s="18"/>
      <c r="AW7126" s="7"/>
      <c r="AZ7126" s="7"/>
      <c r="BA7126" s="7"/>
      <c r="BB7126" s="17"/>
      <c r="BC7126" s="19"/>
      <c r="BD7126" s="7"/>
      <c r="BE7126" s="7"/>
      <c r="BF7126" s="7"/>
      <c r="BG7126" s="7"/>
      <c r="BH7126" s="7"/>
      <c r="BI7126" s="7"/>
      <c r="BJ7126" s="7"/>
      <c r="BK7126" s="7"/>
      <c r="BL7126" s="7"/>
      <c r="BM7126" s="7"/>
      <c r="BN7126" s="7"/>
      <c r="BO7126" s="7"/>
      <c r="BP7126" s="7"/>
      <c r="BQ7126" s="7"/>
      <c r="BR7126" s="7"/>
      <c r="BT7126" s="7"/>
      <c r="BU7126" s="7"/>
      <c r="BV7126" s="7"/>
      <c r="BW7126" s="7"/>
      <c r="BX7126" s="7"/>
      <c r="BY7126" s="7"/>
      <c r="BZ7126" s="7"/>
      <c r="CB7126" s="7"/>
      <c r="CD7126" s="7"/>
      <c r="CE7126" s="7"/>
      <c r="CG7126" s="17"/>
      <c r="CH7126" s="17"/>
      <c r="CI7126" s="17"/>
      <c r="CJ7126" s="17"/>
      <c r="CK7126" s="17"/>
      <c r="CL7126" s="17"/>
      <c r="CM7126" s="17"/>
      <c r="CN7126" s="17"/>
      <c r="CO7126" s="17"/>
      <c r="CP7126" s="17"/>
      <c r="CQ7126" s="17"/>
      <c r="CR7126" s="16"/>
      <c r="CS7126" s="16"/>
      <c r="CU7126" s="7"/>
      <c r="CV7126" s="37"/>
      <c r="CY7126" s="16"/>
      <c r="CZ7126" s="20"/>
      <c r="DA7126" s="7"/>
      <c r="DD7126" s="7"/>
      <c r="DE7126" s="17"/>
      <c r="DF7126" s="7"/>
      <c r="DG7126" s="7"/>
      <c r="DH7126" s="7"/>
      <c r="DI7126" s="7"/>
      <c r="DJ7126" s="7"/>
      <c r="DO7126" s="7"/>
    </row>
    <row r="7127" spans="6:119" s="6" customFormat="1" x14ac:dyDescent="0.25">
      <c r="F7127" s="7"/>
      <c r="I7127" s="7"/>
      <c r="Q7127" s="7"/>
      <c r="R7127" s="7"/>
      <c r="S7127" s="7"/>
      <c r="T7127" s="7"/>
      <c r="U7127" s="7"/>
      <c r="V7127" s="7"/>
      <c r="W7127" s="7"/>
      <c r="X7127" s="7"/>
      <c r="Y7127" s="7"/>
      <c r="Z7127" s="7"/>
      <c r="AA7127" s="7"/>
      <c r="AB7127" s="7"/>
      <c r="AI7127" s="7"/>
      <c r="AJ7127" s="7"/>
      <c r="AL7127" s="15"/>
      <c r="AM7127" s="16"/>
      <c r="AQ7127" s="17"/>
      <c r="AR7127" s="18"/>
      <c r="AS7127" s="18"/>
      <c r="AW7127" s="7"/>
      <c r="AZ7127" s="7"/>
      <c r="BA7127" s="7"/>
      <c r="BB7127" s="17"/>
      <c r="BC7127" s="19"/>
      <c r="BD7127" s="7"/>
      <c r="BE7127" s="7"/>
      <c r="BF7127" s="7"/>
      <c r="BG7127" s="7"/>
      <c r="BH7127" s="7"/>
      <c r="BI7127" s="7"/>
      <c r="BJ7127" s="7"/>
      <c r="BK7127" s="7"/>
      <c r="BL7127" s="7"/>
      <c r="BM7127" s="7"/>
      <c r="BN7127" s="7"/>
      <c r="BO7127" s="7"/>
      <c r="BP7127" s="7"/>
      <c r="BQ7127" s="7"/>
      <c r="BR7127" s="7"/>
      <c r="BT7127" s="7"/>
      <c r="BU7127" s="7"/>
      <c r="BV7127" s="7"/>
      <c r="BW7127" s="7"/>
      <c r="BX7127" s="7"/>
      <c r="BY7127" s="7"/>
      <c r="BZ7127" s="7"/>
      <c r="CB7127" s="7"/>
      <c r="CD7127" s="7"/>
      <c r="CE7127" s="7"/>
      <c r="CG7127" s="17"/>
      <c r="CH7127" s="17"/>
      <c r="CI7127" s="17"/>
      <c r="CJ7127" s="17"/>
      <c r="CK7127" s="17"/>
      <c r="CL7127" s="17"/>
      <c r="CM7127" s="17"/>
      <c r="CN7127" s="17"/>
      <c r="CO7127" s="17"/>
      <c r="CP7127" s="17"/>
      <c r="CQ7127" s="17"/>
      <c r="CR7127" s="16"/>
      <c r="CS7127" s="16"/>
      <c r="CU7127" s="7"/>
      <c r="CV7127" s="37"/>
      <c r="CY7127" s="16"/>
      <c r="CZ7127" s="20"/>
      <c r="DA7127" s="7"/>
      <c r="DD7127" s="7"/>
      <c r="DE7127" s="17"/>
      <c r="DF7127" s="7"/>
      <c r="DG7127" s="7"/>
      <c r="DH7127" s="7"/>
      <c r="DI7127" s="7"/>
      <c r="DJ7127" s="7"/>
      <c r="DO7127" s="7"/>
    </row>
    <row r="7128" spans="6:119" s="6" customFormat="1" x14ac:dyDescent="0.25">
      <c r="F7128" s="7"/>
      <c r="I7128" s="7"/>
      <c r="Q7128" s="7"/>
      <c r="R7128" s="7"/>
      <c r="S7128" s="7"/>
      <c r="T7128" s="7"/>
      <c r="U7128" s="7"/>
      <c r="V7128" s="7"/>
      <c r="W7128" s="7"/>
      <c r="X7128" s="7"/>
      <c r="Y7128" s="7"/>
      <c r="Z7128" s="7"/>
      <c r="AA7128" s="7"/>
      <c r="AB7128" s="7"/>
      <c r="AI7128" s="7"/>
      <c r="AJ7128" s="7"/>
      <c r="AL7128" s="15"/>
      <c r="AM7128" s="16"/>
      <c r="AQ7128" s="17"/>
      <c r="AR7128" s="18"/>
      <c r="AS7128" s="18"/>
      <c r="AW7128" s="7"/>
      <c r="AZ7128" s="7"/>
      <c r="BA7128" s="7"/>
      <c r="BB7128" s="17"/>
      <c r="BC7128" s="19"/>
      <c r="BD7128" s="7"/>
      <c r="BE7128" s="7"/>
      <c r="BF7128" s="7"/>
      <c r="BG7128" s="7"/>
      <c r="BH7128" s="7"/>
      <c r="BI7128" s="7"/>
      <c r="BJ7128" s="7"/>
      <c r="BK7128" s="7"/>
      <c r="BL7128" s="7"/>
      <c r="BM7128" s="7"/>
      <c r="BN7128" s="7"/>
      <c r="BO7128" s="7"/>
      <c r="BP7128" s="7"/>
      <c r="BQ7128" s="7"/>
      <c r="BR7128" s="7"/>
      <c r="BT7128" s="7"/>
      <c r="BU7128" s="7"/>
      <c r="BV7128" s="7"/>
      <c r="BW7128" s="7"/>
      <c r="BX7128" s="7"/>
      <c r="BY7128" s="7"/>
      <c r="BZ7128" s="7"/>
      <c r="CB7128" s="7"/>
      <c r="CD7128" s="7"/>
      <c r="CE7128" s="7"/>
      <c r="CG7128" s="17"/>
      <c r="CH7128" s="17"/>
      <c r="CI7128" s="17"/>
      <c r="CJ7128" s="17"/>
      <c r="CK7128" s="17"/>
      <c r="CL7128" s="17"/>
      <c r="CM7128" s="17"/>
      <c r="CN7128" s="17"/>
      <c r="CO7128" s="17"/>
      <c r="CP7128" s="17"/>
      <c r="CQ7128" s="17"/>
      <c r="CR7128" s="16"/>
      <c r="CS7128" s="16"/>
      <c r="CU7128" s="7"/>
      <c r="CV7128" s="37"/>
      <c r="CY7128" s="16"/>
      <c r="CZ7128" s="20"/>
      <c r="DA7128" s="7"/>
      <c r="DD7128" s="7"/>
      <c r="DE7128" s="17"/>
      <c r="DF7128" s="7"/>
      <c r="DG7128" s="7"/>
      <c r="DH7128" s="7"/>
      <c r="DI7128" s="7"/>
      <c r="DJ7128" s="7"/>
      <c r="DO7128" s="7"/>
    </row>
    <row r="7129" spans="6:119" s="6" customFormat="1" x14ac:dyDescent="0.25">
      <c r="F7129" s="7"/>
      <c r="I7129" s="7"/>
      <c r="Q7129" s="7"/>
      <c r="R7129" s="7"/>
      <c r="S7129" s="7"/>
      <c r="T7129" s="7"/>
      <c r="U7129" s="7"/>
      <c r="V7129" s="7"/>
      <c r="W7129" s="7"/>
      <c r="X7129" s="7"/>
      <c r="Y7129" s="7"/>
      <c r="Z7129" s="7"/>
      <c r="AA7129" s="7"/>
      <c r="AB7129" s="7"/>
      <c r="AI7129" s="7"/>
      <c r="AJ7129" s="7"/>
      <c r="AL7129" s="15"/>
      <c r="AM7129" s="16"/>
      <c r="AQ7129" s="17"/>
      <c r="AR7129" s="18"/>
      <c r="AS7129" s="18"/>
      <c r="AW7129" s="7"/>
      <c r="AZ7129" s="7"/>
      <c r="BA7129" s="7"/>
      <c r="BB7129" s="17"/>
      <c r="BC7129" s="19"/>
      <c r="BD7129" s="7"/>
      <c r="BE7129" s="7"/>
      <c r="BF7129" s="7"/>
      <c r="BG7129" s="7"/>
      <c r="BH7129" s="7"/>
      <c r="BI7129" s="7"/>
      <c r="BJ7129" s="7"/>
      <c r="BK7129" s="7"/>
      <c r="BL7129" s="7"/>
      <c r="BM7129" s="7"/>
      <c r="BN7129" s="7"/>
      <c r="BO7129" s="7"/>
      <c r="BP7129" s="7"/>
      <c r="BQ7129" s="7"/>
      <c r="BR7129" s="7"/>
      <c r="BT7129" s="7"/>
      <c r="BU7129" s="7"/>
      <c r="BV7129" s="7"/>
      <c r="BW7129" s="7"/>
      <c r="BX7129" s="7"/>
      <c r="BY7129" s="7"/>
      <c r="BZ7129" s="7"/>
      <c r="CB7129" s="7"/>
      <c r="CD7129" s="7"/>
      <c r="CE7129" s="7"/>
      <c r="CG7129" s="17"/>
      <c r="CH7129" s="17"/>
      <c r="CI7129" s="17"/>
      <c r="CJ7129" s="17"/>
      <c r="CK7129" s="17"/>
      <c r="CL7129" s="17"/>
      <c r="CM7129" s="17"/>
      <c r="CN7129" s="17"/>
      <c r="CO7129" s="17"/>
      <c r="CP7129" s="17"/>
      <c r="CQ7129" s="17"/>
      <c r="CR7129" s="16"/>
      <c r="CS7129" s="16"/>
      <c r="CU7129" s="7"/>
      <c r="CV7129" s="37"/>
      <c r="CY7129" s="16"/>
      <c r="CZ7129" s="20"/>
      <c r="DA7129" s="7"/>
      <c r="DD7129" s="7"/>
      <c r="DE7129" s="17"/>
      <c r="DF7129" s="7"/>
      <c r="DG7129" s="7"/>
      <c r="DH7129" s="7"/>
      <c r="DI7129" s="7"/>
      <c r="DJ7129" s="7"/>
      <c r="DO7129" s="7"/>
    </row>
    <row r="7130" spans="6:119" s="6" customFormat="1" x14ac:dyDescent="0.25">
      <c r="F7130" s="7"/>
      <c r="I7130" s="7"/>
      <c r="Q7130" s="7"/>
      <c r="R7130" s="7"/>
      <c r="S7130" s="7"/>
      <c r="T7130" s="7"/>
      <c r="U7130" s="7"/>
      <c r="V7130" s="7"/>
      <c r="W7130" s="7"/>
      <c r="X7130" s="7"/>
      <c r="Y7130" s="7"/>
      <c r="Z7130" s="7"/>
      <c r="AA7130" s="7"/>
      <c r="AB7130" s="7"/>
      <c r="AI7130" s="7"/>
      <c r="AJ7130" s="7"/>
      <c r="AL7130" s="15"/>
      <c r="AM7130" s="16"/>
      <c r="AQ7130" s="17"/>
      <c r="AR7130" s="18"/>
      <c r="AS7130" s="18"/>
      <c r="AW7130" s="7"/>
      <c r="AZ7130" s="7"/>
      <c r="BA7130" s="7"/>
      <c r="BB7130" s="17"/>
      <c r="BC7130" s="19"/>
      <c r="BD7130" s="7"/>
      <c r="BE7130" s="7"/>
      <c r="BF7130" s="7"/>
      <c r="BG7130" s="7"/>
      <c r="BH7130" s="7"/>
      <c r="BI7130" s="7"/>
      <c r="BJ7130" s="7"/>
      <c r="BK7130" s="7"/>
      <c r="BL7130" s="7"/>
      <c r="BM7130" s="7"/>
      <c r="BN7130" s="7"/>
      <c r="BO7130" s="7"/>
      <c r="BP7130" s="7"/>
      <c r="BQ7130" s="7"/>
      <c r="BR7130" s="7"/>
      <c r="BT7130" s="7"/>
      <c r="BU7130" s="7"/>
      <c r="BV7130" s="7"/>
      <c r="BW7130" s="7"/>
      <c r="BX7130" s="7"/>
      <c r="BY7130" s="7"/>
      <c r="BZ7130" s="7"/>
      <c r="CB7130" s="7"/>
      <c r="CD7130" s="7"/>
      <c r="CE7130" s="7"/>
      <c r="CG7130" s="17"/>
      <c r="CH7130" s="17"/>
      <c r="CI7130" s="17"/>
      <c r="CJ7130" s="17"/>
      <c r="CK7130" s="17"/>
      <c r="CL7130" s="17"/>
      <c r="CM7130" s="17"/>
      <c r="CN7130" s="17"/>
      <c r="CO7130" s="17"/>
      <c r="CP7130" s="17"/>
      <c r="CQ7130" s="17"/>
      <c r="CR7130" s="16"/>
      <c r="CS7130" s="16"/>
      <c r="CU7130" s="7"/>
      <c r="CV7130" s="37"/>
      <c r="CY7130" s="16"/>
      <c r="CZ7130" s="20"/>
      <c r="DA7130" s="7"/>
      <c r="DD7130" s="7"/>
      <c r="DE7130" s="17"/>
      <c r="DF7130" s="7"/>
      <c r="DG7130" s="7"/>
      <c r="DH7130" s="7"/>
      <c r="DI7130" s="7"/>
      <c r="DJ7130" s="7"/>
      <c r="DO7130" s="7"/>
    </row>
    <row r="7131" spans="6:119" s="6" customFormat="1" x14ac:dyDescent="0.25">
      <c r="F7131" s="7"/>
      <c r="I7131" s="7"/>
      <c r="Q7131" s="7"/>
      <c r="R7131" s="7"/>
      <c r="S7131" s="7"/>
      <c r="T7131" s="7"/>
      <c r="U7131" s="7"/>
      <c r="V7131" s="7"/>
      <c r="W7131" s="7"/>
      <c r="X7131" s="7"/>
      <c r="Y7131" s="7"/>
      <c r="Z7131" s="7"/>
      <c r="AA7131" s="7"/>
      <c r="AB7131" s="7"/>
      <c r="AI7131" s="7"/>
      <c r="AJ7131" s="7"/>
      <c r="AL7131" s="15"/>
      <c r="AM7131" s="16"/>
      <c r="AQ7131" s="17"/>
      <c r="AR7131" s="18"/>
      <c r="AS7131" s="18"/>
      <c r="AW7131" s="7"/>
      <c r="AZ7131" s="7"/>
      <c r="BA7131" s="7"/>
      <c r="BB7131" s="17"/>
      <c r="BC7131" s="19"/>
      <c r="BD7131" s="7"/>
      <c r="BE7131" s="7"/>
      <c r="BF7131" s="7"/>
      <c r="BG7131" s="7"/>
      <c r="BH7131" s="7"/>
      <c r="BI7131" s="7"/>
      <c r="BJ7131" s="7"/>
      <c r="BK7131" s="7"/>
      <c r="BL7131" s="7"/>
      <c r="BM7131" s="7"/>
      <c r="BN7131" s="7"/>
      <c r="BO7131" s="7"/>
      <c r="BP7131" s="7"/>
      <c r="BQ7131" s="7"/>
      <c r="BR7131" s="7"/>
      <c r="BT7131" s="7"/>
      <c r="BU7131" s="7"/>
      <c r="BV7131" s="7"/>
      <c r="BW7131" s="7"/>
      <c r="BX7131" s="7"/>
      <c r="BY7131" s="7"/>
      <c r="BZ7131" s="7"/>
      <c r="CB7131" s="7"/>
      <c r="CD7131" s="7"/>
      <c r="CE7131" s="7"/>
      <c r="CG7131" s="17"/>
      <c r="CH7131" s="17"/>
      <c r="CI7131" s="17"/>
      <c r="CJ7131" s="17"/>
      <c r="CK7131" s="17"/>
      <c r="CL7131" s="17"/>
      <c r="CM7131" s="17"/>
      <c r="CN7131" s="17"/>
      <c r="CO7131" s="17"/>
      <c r="CP7131" s="17"/>
      <c r="CQ7131" s="17"/>
      <c r="CR7131" s="16"/>
      <c r="CS7131" s="16"/>
      <c r="CU7131" s="7"/>
      <c r="CV7131" s="37"/>
      <c r="CY7131" s="16"/>
      <c r="CZ7131" s="20"/>
      <c r="DA7131" s="7"/>
      <c r="DD7131" s="7"/>
      <c r="DE7131" s="17"/>
      <c r="DF7131" s="7"/>
      <c r="DG7131" s="7"/>
      <c r="DH7131" s="7"/>
      <c r="DI7131" s="7"/>
      <c r="DJ7131" s="7"/>
      <c r="DO7131" s="7"/>
    </row>
    <row r="7132" spans="6:119" s="6" customFormat="1" x14ac:dyDescent="0.25">
      <c r="F7132" s="7"/>
      <c r="I7132" s="7"/>
      <c r="Q7132" s="7"/>
      <c r="R7132" s="7"/>
      <c r="S7132" s="7"/>
      <c r="T7132" s="7"/>
      <c r="U7132" s="7"/>
      <c r="V7132" s="7"/>
      <c r="W7132" s="7"/>
      <c r="X7132" s="7"/>
      <c r="Y7132" s="7"/>
      <c r="Z7132" s="7"/>
      <c r="AA7132" s="7"/>
      <c r="AB7132" s="7"/>
      <c r="AI7132" s="7"/>
      <c r="AJ7132" s="7"/>
      <c r="AL7132" s="15"/>
      <c r="AM7132" s="16"/>
      <c r="AQ7132" s="17"/>
      <c r="AR7132" s="18"/>
      <c r="AS7132" s="18"/>
      <c r="AW7132" s="7"/>
      <c r="AZ7132" s="7"/>
      <c r="BA7132" s="7"/>
      <c r="BB7132" s="17"/>
      <c r="BC7132" s="19"/>
      <c r="BD7132" s="7"/>
      <c r="BE7132" s="7"/>
      <c r="BF7132" s="7"/>
      <c r="BG7132" s="7"/>
      <c r="BH7132" s="7"/>
      <c r="BI7132" s="7"/>
      <c r="BJ7132" s="7"/>
      <c r="BK7132" s="7"/>
      <c r="BL7132" s="7"/>
      <c r="BM7132" s="7"/>
      <c r="BN7132" s="7"/>
      <c r="BO7132" s="7"/>
      <c r="BP7132" s="7"/>
      <c r="BQ7132" s="7"/>
      <c r="BR7132" s="7"/>
      <c r="BT7132" s="7"/>
      <c r="BU7132" s="7"/>
      <c r="BV7132" s="7"/>
      <c r="BW7132" s="7"/>
      <c r="BX7132" s="7"/>
      <c r="BY7132" s="7"/>
      <c r="BZ7132" s="7"/>
      <c r="CB7132" s="7"/>
      <c r="CD7132" s="7"/>
      <c r="CE7132" s="7"/>
      <c r="CG7132" s="17"/>
      <c r="CH7132" s="17"/>
      <c r="CI7132" s="17"/>
      <c r="CJ7132" s="17"/>
      <c r="CK7132" s="17"/>
      <c r="CL7132" s="17"/>
      <c r="CM7132" s="17"/>
      <c r="CN7132" s="17"/>
      <c r="CO7132" s="17"/>
      <c r="CP7132" s="17"/>
      <c r="CQ7132" s="17"/>
      <c r="CR7132" s="16"/>
      <c r="CS7132" s="16"/>
      <c r="CU7132" s="7"/>
      <c r="CV7132" s="37"/>
      <c r="CY7132" s="16"/>
      <c r="CZ7132" s="20"/>
      <c r="DA7132" s="7"/>
      <c r="DD7132" s="7"/>
      <c r="DE7132" s="17"/>
      <c r="DF7132" s="7"/>
      <c r="DG7132" s="7"/>
      <c r="DH7132" s="7"/>
      <c r="DI7132" s="7"/>
      <c r="DJ7132" s="7"/>
      <c r="DO7132" s="7"/>
    </row>
    <row r="7133" spans="6:119" s="6" customFormat="1" x14ac:dyDescent="0.25">
      <c r="F7133" s="7"/>
      <c r="I7133" s="7"/>
      <c r="Q7133" s="7"/>
      <c r="R7133" s="7"/>
      <c r="S7133" s="7"/>
      <c r="T7133" s="7"/>
      <c r="U7133" s="7"/>
      <c r="V7133" s="7"/>
      <c r="W7133" s="7"/>
      <c r="X7133" s="7"/>
      <c r="Y7133" s="7"/>
      <c r="Z7133" s="7"/>
      <c r="AA7133" s="7"/>
      <c r="AB7133" s="7"/>
      <c r="AI7133" s="7"/>
      <c r="AJ7133" s="7"/>
      <c r="AL7133" s="15"/>
      <c r="AM7133" s="16"/>
      <c r="AQ7133" s="17"/>
      <c r="AR7133" s="18"/>
      <c r="AS7133" s="18"/>
      <c r="AW7133" s="7"/>
      <c r="AZ7133" s="7"/>
      <c r="BA7133" s="7"/>
      <c r="BB7133" s="17"/>
      <c r="BC7133" s="19"/>
      <c r="BD7133" s="7"/>
      <c r="BE7133" s="7"/>
      <c r="BF7133" s="7"/>
      <c r="BG7133" s="7"/>
      <c r="BH7133" s="7"/>
      <c r="BI7133" s="7"/>
      <c r="BJ7133" s="7"/>
      <c r="BK7133" s="7"/>
      <c r="BL7133" s="7"/>
      <c r="BM7133" s="7"/>
      <c r="BN7133" s="7"/>
      <c r="BO7133" s="7"/>
      <c r="BP7133" s="7"/>
      <c r="BQ7133" s="7"/>
      <c r="BR7133" s="7"/>
      <c r="BT7133" s="7"/>
      <c r="BU7133" s="7"/>
      <c r="BV7133" s="7"/>
      <c r="BW7133" s="7"/>
      <c r="BX7133" s="7"/>
      <c r="BY7133" s="7"/>
      <c r="BZ7133" s="7"/>
      <c r="CB7133" s="7"/>
      <c r="CD7133" s="7"/>
      <c r="CE7133" s="7"/>
      <c r="CG7133" s="17"/>
      <c r="CH7133" s="17"/>
      <c r="CI7133" s="17"/>
      <c r="CJ7133" s="17"/>
      <c r="CK7133" s="17"/>
      <c r="CL7133" s="17"/>
      <c r="CM7133" s="17"/>
      <c r="CN7133" s="17"/>
      <c r="CO7133" s="17"/>
      <c r="CP7133" s="17"/>
      <c r="CQ7133" s="17"/>
      <c r="CR7133" s="16"/>
      <c r="CS7133" s="16"/>
      <c r="CU7133" s="7"/>
      <c r="CV7133" s="37"/>
      <c r="CY7133" s="16"/>
      <c r="CZ7133" s="20"/>
      <c r="DA7133" s="7"/>
      <c r="DD7133" s="7"/>
      <c r="DE7133" s="17"/>
      <c r="DF7133" s="7"/>
      <c r="DG7133" s="7"/>
      <c r="DH7133" s="7"/>
      <c r="DI7133" s="7"/>
      <c r="DJ7133" s="7"/>
      <c r="DO7133" s="7"/>
    </row>
    <row r="7134" spans="6:119" s="6" customFormat="1" x14ac:dyDescent="0.25">
      <c r="F7134" s="7"/>
      <c r="I7134" s="7"/>
      <c r="Q7134" s="7"/>
      <c r="R7134" s="7"/>
      <c r="S7134" s="7"/>
      <c r="T7134" s="7"/>
      <c r="U7134" s="7"/>
      <c r="V7134" s="7"/>
      <c r="W7134" s="7"/>
      <c r="X7134" s="7"/>
      <c r="Y7134" s="7"/>
      <c r="Z7134" s="7"/>
      <c r="AA7134" s="7"/>
      <c r="AB7134" s="7"/>
      <c r="AI7134" s="7"/>
      <c r="AJ7134" s="7"/>
      <c r="AL7134" s="15"/>
      <c r="AM7134" s="16"/>
      <c r="AQ7134" s="17"/>
      <c r="AR7134" s="18"/>
      <c r="AS7134" s="18"/>
      <c r="AW7134" s="7"/>
      <c r="AZ7134" s="7"/>
      <c r="BA7134" s="7"/>
      <c r="BB7134" s="17"/>
      <c r="BC7134" s="19"/>
      <c r="BD7134" s="7"/>
      <c r="BE7134" s="7"/>
      <c r="BF7134" s="7"/>
      <c r="BG7134" s="7"/>
      <c r="BH7134" s="7"/>
      <c r="BI7134" s="7"/>
      <c r="BJ7134" s="7"/>
      <c r="BK7134" s="7"/>
      <c r="BL7134" s="7"/>
      <c r="BM7134" s="7"/>
      <c r="BN7134" s="7"/>
      <c r="BO7134" s="7"/>
      <c r="BP7134" s="7"/>
      <c r="BQ7134" s="7"/>
      <c r="BR7134" s="7"/>
      <c r="BT7134" s="7"/>
      <c r="BU7134" s="7"/>
      <c r="BV7134" s="7"/>
      <c r="BW7134" s="7"/>
      <c r="BX7134" s="7"/>
      <c r="BY7134" s="7"/>
      <c r="BZ7134" s="7"/>
      <c r="CB7134" s="7"/>
      <c r="CD7134" s="7"/>
      <c r="CE7134" s="7"/>
      <c r="CG7134" s="17"/>
      <c r="CH7134" s="17"/>
      <c r="CI7134" s="17"/>
      <c r="CJ7134" s="17"/>
      <c r="CK7134" s="17"/>
      <c r="CL7134" s="17"/>
      <c r="CM7134" s="17"/>
      <c r="CN7134" s="17"/>
      <c r="CO7134" s="17"/>
      <c r="CP7134" s="17"/>
      <c r="CQ7134" s="17"/>
      <c r="CR7134" s="16"/>
      <c r="CS7134" s="16"/>
      <c r="CU7134" s="7"/>
      <c r="CV7134" s="37"/>
      <c r="CY7134" s="16"/>
      <c r="CZ7134" s="20"/>
      <c r="DA7134" s="7"/>
      <c r="DD7134" s="7"/>
      <c r="DE7134" s="17"/>
      <c r="DF7134" s="7"/>
      <c r="DG7134" s="7"/>
      <c r="DH7134" s="7"/>
      <c r="DI7134" s="7"/>
      <c r="DJ7134" s="7"/>
      <c r="DO7134" s="7"/>
    </row>
    <row r="7135" spans="6:119" s="6" customFormat="1" x14ac:dyDescent="0.25">
      <c r="F7135" s="7"/>
      <c r="I7135" s="7"/>
      <c r="Q7135" s="7"/>
      <c r="R7135" s="7"/>
      <c r="S7135" s="7"/>
      <c r="T7135" s="7"/>
      <c r="U7135" s="7"/>
      <c r="V7135" s="7"/>
      <c r="W7135" s="7"/>
      <c r="X7135" s="7"/>
      <c r="Y7135" s="7"/>
      <c r="Z7135" s="7"/>
      <c r="AA7135" s="7"/>
      <c r="AB7135" s="7"/>
      <c r="AI7135" s="7"/>
      <c r="AJ7135" s="7"/>
      <c r="AL7135" s="15"/>
      <c r="AM7135" s="16"/>
      <c r="AQ7135" s="17"/>
      <c r="AR7135" s="18"/>
      <c r="AS7135" s="18"/>
      <c r="AW7135" s="7"/>
      <c r="AZ7135" s="7"/>
      <c r="BA7135" s="7"/>
      <c r="BB7135" s="17"/>
      <c r="BC7135" s="19"/>
      <c r="BD7135" s="7"/>
      <c r="BE7135" s="7"/>
      <c r="BF7135" s="7"/>
      <c r="BG7135" s="7"/>
      <c r="BH7135" s="7"/>
      <c r="BI7135" s="7"/>
      <c r="BJ7135" s="7"/>
      <c r="BK7135" s="7"/>
      <c r="BL7135" s="7"/>
      <c r="BM7135" s="7"/>
      <c r="BN7135" s="7"/>
      <c r="BO7135" s="7"/>
      <c r="BP7135" s="7"/>
      <c r="BQ7135" s="7"/>
      <c r="BR7135" s="7"/>
      <c r="BT7135" s="7"/>
      <c r="BU7135" s="7"/>
      <c r="BV7135" s="7"/>
      <c r="BW7135" s="7"/>
      <c r="BX7135" s="7"/>
      <c r="BY7135" s="7"/>
      <c r="BZ7135" s="7"/>
      <c r="CB7135" s="7"/>
      <c r="CD7135" s="7"/>
      <c r="CE7135" s="7"/>
      <c r="CG7135" s="17"/>
      <c r="CH7135" s="17"/>
      <c r="CI7135" s="17"/>
      <c r="CJ7135" s="17"/>
      <c r="CK7135" s="17"/>
      <c r="CL7135" s="17"/>
      <c r="CM7135" s="17"/>
      <c r="CN7135" s="17"/>
      <c r="CO7135" s="17"/>
      <c r="CP7135" s="17"/>
      <c r="CQ7135" s="17"/>
      <c r="CR7135" s="16"/>
      <c r="CS7135" s="16"/>
      <c r="CU7135" s="7"/>
      <c r="CV7135" s="37"/>
      <c r="CY7135" s="16"/>
      <c r="CZ7135" s="20"/>
      <c r="DA7135" s="7"/>
      <c r="DD7135" s="7"/>
      <c r="DE7135" s="17"/>
      <c r="DF7135" s="7"/>
      <c r="DG7135" s="7"/>
      <c r="DH7135" s="7"/>
      <c r="DI7135" s="7"/>
      <c r="DJ7135" s="7"/>
      <c r="DO7135" s="7"/>
    </row>
    <row r="7136" spans="6:119" s="6" customFormat="1" x14ac:dyDescent="0.25">
      <c r="F7136" s="7"/>
      <c r="I7136" s="7"/>
      <c r="Q7136" s="7"/>
      <c r="R7136" s="7"/>
      <c r="S7136" s="7"/>
      <c r="T7136" s="7"/>
      <c r="U7136" s="7"/>
      <c r="V7136" s="7"/>
      <c r="W7136" s="7"/>
      <c r="X7136" s="7"/>
      <c r="Y7136" s="7"/>
      <c r="Z7136" s="7"/>
      <c r="AA7136" s="7"/>
      <c r="AB7136" s="7"/>
      <c r="AI7136" s="7"/>
      <c r="AJ7136" s="7"/>
      <c r="AL7136" s="15"/>
      <c r="AM7136" s="16"/>
      <c r="AQ7136" s="17"/>
      <c r="AR7136" s="18"/>
      <c r="AS7136" s="18"/>
      <c r="AW7136" s="7"/>
      <c r="AZ7136" s="7"/>
      <c r="BA7136" s="7"/>
      <c r="BB7136" s="17"/>
      <c r="BC7136" s="19"/>
      <c r="BD7136" s="7"/>
      <c r="BE7136" s="7"/>
      <c r="BF7136" s="7"/>
      <c r="BG7136" s="7"/>
      <c r="BH7136" s="7"/>
      <c r="BI7136" s="7"/>
      <c r="BJ7136" s="7"/>
      <c r="BK7136" s="7"/>
      <c r="BL7136" s="7"/>
      <c r="BM7136" s="7"/>
      <c r="BN7136" s="7"/>
      <c r="BO7136" s="7"/>
      <c r="BP7136" s="7"/>
      <c r="BQ7136" s="7"/>
      <c r="BR7136" s="7"/>
      <c r="BT7136" s="7"/>
      <c r="BU7136" s="7"/>
      <c r="BV7136" s="7"/>
      <c r="BW7136" s="7"/>
      <c r="BX7136" s="7"/>
      <c r="BY7136" s="7"/>
      <c r="BZ7136" s="7"/>
      <c r="CB7136" s="7"/>
      <c r="CD7136" s="7"/>
      <c r="CE7136" s="7"/>
      <c r="CG7136" s="17"/>
      <c r="CH7136" s="17"/>
      <c r="CI7136" s="17"/>
      <c r="CJ7136" s="17"/>
      <c r="CK7136" s="17"/>
      <c r="CL7136" s="17"/>
      <c r="CM7136" s="17"/>
      <c r="CN7136" s="17"/>
      <c r="CO7136" s="17"/>
      <c r="CP7136" s="17"/>
      <c r="CQ7136" s="17"/>
      <c r="CR7136" s="16"/>
      <c r="CS7136" s="16"/>
      <c r="CU7136" s="7"/>
      <c r="CV7136" s="37"/>
      <c r="CY7136" s="16"/>
      <c r="CZ7136" s="20"/>
      <c r="DA7136" s="7"/>
      <c r="DD7136" s="7"/>
      <c r="DE7136" s="17"/>
      <c r="DF7136" s="7"/>
      <c r="DG7136" s="7"/>
      <c r="DH7136" s="7"/>
      <c r="DI7136" s="7"/>
      <c r="DJ7136" s="7"/>
      <c r="DO7136" s="7"/>
    </row>
    <row r="7137" spans="6:119" s="6" customFormat="1" x14ac:dyDescent="0.25">
      <c r="F7137" s="7"/>
      <c r="I7137" s="7"/>
      <c r="Q7137" s="7"/>
      <c r="R7137" s="7"/>
      <c r="S7137" s="7"/>
      <c r="T7137" s="7"/>
      <c r="U7137" s="7"/>
      <c r="V7137" s="7"/>
      <c r="W7137" s="7"/>
      <c r="X7137" s="7"/>
      <c r="Y7137" s="7"/>
      <c r="Z7137" s="7"/>
      <c r="AA7137" s="7"/>
      <c r="AB7137" s="7"/>
      <c r="AI7137" s="7"/>
      <c r="AJ7137" s="7"/>
      <c r="AL7137" s="15"/>
      <c r="AM7137" s="16"/>
      <c r="AQ7137" s="17"/>
      <c r="AR7137" s="18"/>
      <c r="AS7137" s="18"/>
      <c r="AW7137" s="7"/>
      <c r="AZ7137" s="7"/>
      <c r="BA7137" s="7"/>
      <c r="BB7137" s="17"/>
      <c r="BC7137" s="19"/>
      <c r="BD7137" s="7"/>
      <c r="BE7137" s="7"/>
      <c r="BF7137" s="7"/>
      <c r="BG7137" s="7"/>
      <c r="BH7137" s="7"/>
      <c r="BI7137" s="7"/>
      <c r="BJ7137" s="7"/>
      <c r="BK7137" s="7"/>
      <c r="BL7137" s="7"/>
      <c r="BM7137" s="7"/>
      <c r="BN7137" s="7"/>
      <c r="BO7137" s="7"/>
      <c r="BP7137" s="7"/>
      <c r="BQ7137" s="7"/>
      <c r="BR7137" s="7"/>
      <c r="BT7137" s="7"/>
      <c r="BU7137" s="7"/>
      <c r="BV7137" s="7"/>
      <c r="BW7137" s="7"/>
      <c r="BX7137" s="7"/>
      <c r="BY7137" s="7"/>
      <c r="BZ7137" s="7"/>
      <c r="CB7137" s="7"/>
      <c r="CD7137" s="7"/>
      <c r="CE7137" s="7"/>
      <c r="CG7137" s="17"/>
      <c r="CH7137" s="17"/>
      <c r="CI7137" s="17"/>
      <c r="CJ7137" s="17"/>
      <c r="CK7137" s="17"/>
      <c r="CL7137" s="17"/>
      <c r="CM7137" s="17"/>
      <c r="CN7137" s="17"/>
      <c r="CO7137" s="17"/>
      <c r="CP7137" s="17"/>
      <c r="CQ7137" s="17"/>
      <c r="CR7137" s="16"/>
      <c r="CS7137" s="16"/>
      <c r="CU7137" s="7"/>
      <c r="CV7137" s="37"/>
      <c r="CY7137" s="16"/>
      <c r="CZ7137" s="20"/>
      <c r="DA7137" s="7"/>
      <c r="DD7137" s="7"/>
      <c r="DE7137" s="17"/>
      <c r="DF7137" s="7"/>
      <c r="DG7137" s="7"/>
      <c r="DH7137" s="7"/>
      <c r="DI7137" s="7"/>
      <c r="DJ7137" s="7"/>
      <c r="DO7137" s="7"/>
    </row>
    <row r="7138" spans="6:119" s="6" customFormat="1" x14ac:dyDescent="0.25">
      <c r="F7138" s="7"/>
      <c r="I7138" s="7"/>
      <c r="Q7138" s="7"/>
      <c r="R7138" s="7"/>
      <c r="S7138" s="7"/>
      <c r="T7138" s="7"/>
      <c r="U7138" s="7"/>
      <c r="V7138" s="7"/>
      <c r="W7138" s="7"/>
      <c r="X7138" s="7"/>
      <c r="Y7138" s="7"/>
      <c r="Z7138" s="7"/>
      <c r="AA7138" s="7"/>
      <c r="AB7138" s="7"/>
      <c r="AI7138" s="7"/>
      <c r="AJ7138" s="7"/>
      <c r="AL7138" s="15"/>
      <c r="AM7138" s="16"/>
      <c r="AQ7138" s="17"/>
      <c r="AR7138" s="18"/>
      <c r="AS7138" s="18"/>
      <c r="AW7138" s="7"/>
      <c r="AZ7138" s="7"/>
      <c r="BA7138" s="7"/>
      <c r="BB7138" s="17"/>
      <c r="BC7138" s="19"/>
      <c r="BD7138" s="7"/>
      <c r="BE7138" s="7"/>
      <c r="BF7138" s="7"/>
      <c r="BG7138" s="7"/>
      <c r="BH7138" s="7"/>
      <c r="BI7138" s="7"/>
      <c r="BJ7138" s="7"/>
      <c r="BK7138" s="7"/>
      <c r="BL7138" s="7"/>
      <c r="BM7138" s="7"/>
      <c r="BN7138" s="7"/>
      <c r="BO7138" s="7"/>
      <c r="BP7138" s="7"/>
      <c r="BQ7138" s="7"/>
      <c r="BR7138" s="7"/>
      <c r="BT7138" s="7"/>
      <c r="BU7138" s="7"/>
      <c r="BV7138" s="7"/>
      <c r="BW7138" s="7"/>
      <c r="BX7138" s="7"/>
      <c r="BY7138" s="7"/>
      <c r="BZ7138" s="7"/>
      <c r="CB7138" s="7"/>
      <c r="CD7138" s="7"/>
      <c r="CE7138" s="7"/>
      <c r="CG7138" s="17"/>
      <c r="CH7138" s="17"/>
      <c r="CI7138" s="17"/>
      <c r="CJ7138" s="17"/>
      <c r="CK7138" s="17"/>
      <c r="CL7138" s="17"/>
      <c r="CM7138" s="17"/>
      <c r="CN7138" s="17"/>
      <c r="CO7138" s="17"/>
      <c r="CP7138" s="17"/>
      <c r="CQ7138" s="17"/>
      <c r="CR7138" s="16"/>
      <c r="CS7138" s="16"/>
      <c r="CU7138" s="7"/>
      <c r="CV7138" s="37"/>
      <c r="CY7138" s="16"/>
      <c r="CZ7138" s="20"/>
      <c r="DA7138" s="7"/>
      <c r="DD7138" s="7"/>
      <c r="DE7138" s="17"/>
      <c r="DF7138" s="7"/>
      <c r="DG7138" s="7"/>
      <c r="DH7138" s="7"/>
      <c r="DI7138" s="7"/>
      <c r="DJ7138" s="7"/>
      <c r="DO7138" s="7"/>
    </row>
    <row r="7139" spans="6:119" s="6" customFormat="1" x14ac:dyDescent="0.25">
      <c r="F7139" s="7"/>
      <c r="I7139" s="7"/>
      <c r="Q7139" s="7"/>
      <c r="R7139" s="7"/>
      <c r="S7139" s="7"/>
      <c r="T7139" s="7"/>
      <c r="U7139" s="7"/>
      <c r="V7139" s="7"/>
      <c r="W7139" s="7"/>
      <c r="X7139" s="7"/>
      <c r="Y7139" s="7"/>
      <c r="Z7139" s="7"/>
      <c r="AA7139" s="7"/>
      <c r="AB7139" s="7"/>
      <c r="AI7139" s="7"/>
      <c r="AJ7139" s="7"/>
      <c r="AL7139" s="15"/>
      <c r="AM7139" s="16"/>
      <c r="AQ7139" s="17"/>
      <c r="AR7139" s="18"/>
      <c r="AS7139" s="18"/>
      <c r="AW7139" s="7"/>
      <c r="AZ7139" s="7"/>
      <c r="BA7139" s="7"/>
      <c r="BB7139" s="17"/>
      <c r="BC7139" s="19"/>
      <c r="BD7139" s="7"/>
      <c r="BE7139" s="7"/>
      <c r="BF7139" s="7"/>
      <c r="BG7139" s="7"/>
      <c r="BH7139" s="7"/>
      <c r="BI7139" s="7"/>
      <c r="BJ7139" s="7"/>
      <c r="BK7139" s="7"/>
      <c r="BL7139" s="7"/>
      <c r="BM7139" s="7"/>
      <c r="BN7139" s="7"/>
      <c r="BO7139" s="7"/>
      <c r="BP7139" s="7"/>
      <c r="BQ7139" s="7"/>
      <c r="BR7139" s="7"/>
      <c r="BT7139" s="7"/>
      <c r="BU7139" s="7"/>
      <c r="BV7139" s="7"/>
      <c r="BW7139" s="7"/>
      <c r="BX7139" s="7"/>
      <c r="BY7139" s="7"/>
      <c r="BZ7139" s="7"/>
      <c r="CB7139" s="7"/>
      <c r="CD7139" s="7"/>
      <c r="CE7139" s="7"/>
      <c r="CG7139" s="17"/>
      <c r="CH7139" s="17"/>
      <c r="CI7139" s="17"/>
      <c r="CJ7139" s="17"/>
      <c r="CK7139" s="17"/>
      <c r="CL7139" s="17"/>
      <c r="CM7139" s="17"/>
      <c r="CN7139" s="17"/>
      <c r="CO7139" s="17"/>
      <c r="CP7139" s="17"/>
      <c r="CQ7139" s="17"/>
      <c r="CR7139" s="16"/>
      <c r="CS7139" s="16"/>
      <c r="CU7139" s="7"/>
      <c r="CV7139" s="37"/>
      <c r="CY7139" s="16"/>
      <c r="CZ7139" s="20"/>
      <c r="DA7139" s="7"/>
      <c r="DD7139" s="7"/>
      <c r="DE7139" s="17"/>
      <c r="DF7139" s="7"/>
      <c r="DG7139" s="7"/>
      <c r="DH7139" s="7"/>
      <c r="DI7139" s="7"/>
      <c r="DJ7139" s="7"/>
      <c r="DO7139" s="7"/>
    </row>
    <row r="7140" spans="6:119" s="6" customFormat="1" x14ac:dyDescent="0.25">
      <c r="F7140" s="7"/>
      <c r="I7140" s="7"/>
      <c r="Q7140" s="7"/>
      <c r="R7140" s="7"/>
      <c r="S7140" s="7"/>
      <c r="T7140" s="7"/>
      <c r="U7140" s="7"/>
      <c r="V7140" s="7"/>
      <c r="W7140" s="7"/>
      <c r="X7140" s="7"/>
      <c r="Y7140" s="7"/>
      <c r="Z7140" s="7"/>
      <c r="AA7140" s="7"/>
      <c r="AB7140" s="7"/>
      <c r="AI7140" s="7"/>
      <c r="AJ7140" s="7"/>
      <c r="AL7140" s="15"/>
      <c r="AM7140" s="16"/>
      <c r="AQ7140" s="17"/>
      <c r="AR7140" s="18"/>
      <c r="AS7140" s="18"/>
      <c r="AW7140" s="7"/>
      <c r="AZ7140" s="7"/>
      <c r="BA7140" s="7"/>
      <c r="BB7140" s="17"/>
      <c r="BC7140" s="19"/>
      <c r="BD7140" s="7"/>
      <c r="BE7140" s="7"/>
      <c r="BF7140" s="7"/>
      <c r="BG7140" s="7"/>
      <c r="BH7140" s="7"/>
      <c r="BI7140" s="7"/>
      <c r="BJ7140" s="7"/>
      <c r="BK7140" s="7"/>
      <c r="BL7140" s="7"/>
      <c r="BM7140" s="7"/>
      <c r="BN7140" s="7"/>
      <c r="BO7140" s="7"/>
      <c r="BP7140" s="7"/>
      <c r="BQ7140" s="7"/>
      <c r="BR7140" s="7"/>
      <c r="BT7140" s="7"/>
      <c r="BU7140" s="7"/>
      <c r="BV7140" s="7"/>
      <c r="BW7140" s="7"/>
      <c r="BX7140" s="7"/>
      <c r="BY7140" s="7"/>
      <c r="BZ7140" s="7"/>
      <c r="CB7140" s="7"/>
      <c r="CD7140" s="7"/>
      <c r="CE7140" s="7"/>
      <c r="CG7140" s="17"/>
      <c r="CH7140" s="17"/>
      <c r="CI7140" s="17"/>
      <c r="CJ7140" s="17"/>
      <c r="CK7140" s="17"/>
      <c r="CL7140" s="17"/>
      <c r="CM7140" s="17"/>
      <c r="CN7140" s="17"/>
      <c r="CO7140" s="17"/>
      <c r="CP7140" s="17"/>
      <c r="CQ7140" s="17"/>
      <c r="CR7140" s="16"/>
      <c r="CS7140" s="16"/>
      <c r="CU7140" s="7"/>
      <c r="CV7140" s="37"/>
      <c r="CY7140" s="16"/>
      <c r="CZ7140" s="20"/>
      <c r="DA7140" s="7"/>
      <c r="DD7140" s="7"/>
      <c r="DE7140" s="17"/>
      <c r="DF7140" s="7"/>
      <c r="DG7140" s="7"/>
      <c r="DH7140" s="7"/>
      <c r="DI7140" s="7"/>
      <c r="DJ7140" s="7"/>
      <c r="DO7140" s="7"/>
    </row>
    <row r="7141" spans="6:119" s="6" customFormat="1" x14ac:dyDescent="0.25">
      <c r="F7141" s="7"/>
      <c r="I7141" s="7"/>
      <c r="Q7141" s="7"/>
      <c r="R7141" s="7"/>
      <c r="S7141" s="7"/>
      <c r="T7141" s="7"/>
      <c r="U7141" s="7"/>
      <c r="V7141" s="7"/>
      <c r="W7141" s="7"/>
      <c r="X7141" s="7"/>
      <c r="Y7141" s="7"/>
      <c r="Z7141" s="7"/>
      <c r="AA7141" s="7"/>
      <c r="AB7141" s="7"/>
      <c r="AI7141" s="7"/>
      <c r="AJ7141" s="7"/>
      <c r="AL7141" s="15"/>
      <c r="AM7141" s="16"/>
      <c r="AQ7141" s="17"/>
      <c r="AR7141" s="18"/>
      <c r="AS7141" s="18"/>
      <c r="AW7141" s="7"/>
      <c r="AZ7141" s="7"/>
      <c r="BA7141" s="7"/>
      <c r="BB7141" s="17"/>
      <c r="BC7141" s="19"/>
      <c r="BD7141" s="7"/>
      <c r="BE7141" s="7"/>
      <c r="BF7141" s="7"/>
      <c r="BG7141" s="7"/>
      <c r="BH7141" s="7"/>
      <c r="BI7141" s="7"/>
      <c r="BJ7141" s="7"/>
      <c r="BK7141" s="7"/>
      <c r="BL7141" s="7"/>
      <c r="BM7141" s="7"/>
      <c r="BN7141" s="7"/>
      <c r="BO7141" s="7"/>
      <c r="BP7141" s="7"/>
      <c r="BQ7141" s="7"/>
      <c r="BR7141" s="7"/>
      <c r="BT7141" s="7"/>
      <c r="BU7141" s="7"/>
      <c r="BV7141" s="7"/>
      <c r="BW7141" s="7"/>
      <c r="BX7141" s="7"/>
      <c r="BY7141" s="7"/>
      <c r="BZ7141" s="7"/>
      <c r="CB7141" s="7"/>
      <c r="CD7141" s="7"/>
      <c r="CE7141" s="7"/>
      <c r="CG7141" s="17"/>
      <c r="CH7141" s="17"/>
      <c r="CI7141" s="17"/>
      <c r="CJ7141" s="17"/>
      <c r="CK7141" s="17"/>
      <c r="CL7141" s="17"/>
      <c r="CM7141" s="17"/>
      <c r="CN7141" s="17"/>
      <c r="CO7141" s="17"/>
      <c r="CP7141" s="17"/>
      <c r="CQ7141" s="17"/>
      <c r="CR7141" s="16"/>
      <c r="CS7141" s="16"/>
      <c r="CU7141" s="7"/>
      <c r="CV7141" s="37"/>
      <c r="CY7141" s="16"/>
      <c r="CZ7141" s="20"/>
      <c r="DA7141" s="7"/>
      <c r="DD7141" s="7"/>
      <c r="DE7141" s="17"/>
      <c r="DF7141" s="7"/>
      <c r="DG7141" s="7"/>
      <c r="DH7141" s="7"/>
      <c r="DI7141" s="7"/>
      <c r="DJ7141" s="7"/>
      <c r="DO7141" s="7"/>
    </row>
    <row r="7142" spans="6:119" s="6" customFormat="1" x14ac:dyDescent="0.25">
      <c r="F7142" s="7"/>
      <c r="I7142" s="7"/>
      <c r="Q7142" s="7"/>
      <c r="R7142" s="7"/>
      <c r="S7142" s="7"/>
      <c r="T7142" s="7"/>
      <c r="U7142" s="7"/>
      <c r="V7142" s="7"/>
      <c r="W7142" s="7"/>
      <c r="X7142" s="7"/>
      <c r="Y7142" s="7"/>
      <c r="Z7142" s="7"/>
      <c r="AA7142" s="7"/>
      <c r="AB7142" s="7"/>
      <c r="AI7142" s="7"/>
      <c r="AJ7142" s="7"/>
      <c r="AL7142" s="15"/>
      <c r="AM7142" s="16"/>
      <c r="AQ7142" s="17"/>
      <c r="AR7142" s="18"/>
      <c r="AS7142" s="18"/>
      <c r="AW7142" s="7"/>
      <c r="AZ7142" s="7"/>
      <c r="BA7142" s="7"/>
      <c r="BB7142" s="17"/>
      <c r="BC7142" s="19"/>
      <c r="BD7142" s="7"/>
      <c r="BE7142" s="7"/>
      <c r="BF7142" s="7"/>
      <c r="BG7142" s="7"/>
      <c r="BH7142" s="7"/>
      <c r="BI7142" s="7"/>
      <c r="BJ7142" s="7"/>
      <c r="BK7142" s="7"/>
      <c r="BL7142" s="7"/>
      <c r="BM7142" s="7"/>
      <c r="BN7142" s="7"/>
      <c r="BO7142" s="7"/>
      <c r="BP7142" s="7"/>
      <c r="BQ7142" s="7"/>
      <c r="BR7142" s="7"/>
      <c r="BT7142" s="7"/>
      <c r="BU7142" s="7"/>
      <c r="BV7142" s="7"/>
      <c r="BW7142" s="7"/>
      <c r="BX7142" s="7"/>
      <c r="BY7142" s="7"/>
      <c r="BZ7142" s="7"/>
      <c r="CB7142" s="7"/>
      <c r="CD7142" s="7"/>
      <c r="CE7142" s="7"/>
      <c r="CG7142" s="17"/>
      <c r="CH7142" s="17"/>
      <c r="CI7142" s="17"/>
      <c r="CJ7142" s="17"/>
      <c r="CK7142" s="17"/>
      <c r="CL7142" s="17"/>
      <c r="CM7142" s="17"/>
      <c r="CN7142" s="17"/>
      <c r="CO7142" s="17"/>
      <c r="CP7142" s="17"/>
      <c r="CQ7142" s="17"/>
      <c r="CR7142" s="16"/>
      <c r="CS7142" s="16"/>
      <c r="CU7142" s="7"/>
      <c r="CV7142" s="37"/>
      <c r="CY7142" s="16"/>
      <c r="CZ7142" s="20"/>
      <c r="DA7142" s="7"/>
      <c r="DD7142" s="7"/>
      <c r="DE7142" s="17"/>
      <c r="DF7142" s="7"/>
      <c r="DG7142" s="7"/>
      <c r="DH7142" s="7"/>
      <c r="DI7142" s="7"/>
      <c r="DJ7142" s="7"/>
      <c r="DO7142" s="7"/>
    </row>
    <row r="7143" spans="6:119" s="6" customFormat="1" x14ac:dyDescent="0.25">
      <c r="F7143" s="7"/>
      <c r="I7143" s="7"/>
      <c r="Q7143" s="7"/>
      <c r="R7143" s="7"/>
      <c r="S7143" s="7"/>
      <c r="T7143" s="7"/>
      <c r="U7143" s="7"/>
      <c r="V7143" s="7"/>
      <c r="W7143" s="7"/>
      <c r="X7143" s="7"/>
      <c r="Y7143" s="7"/>
      <c r="Z7143" s="7"/>
      <c r="AA7143" s="7"/>
      <c r="AB7143" s="7"/>
      <c r="AI7143" s="7"/>
      <c r="AJ7143" s="7"/>
      <c r="AL7143" s="15"/>
      <c r="AM7143" s="16"/>
      <c r="AQ7143" s="17"/>
      <c r="AR7143" s="18"/>
      <c r="AS7143" s="18"/>
      <c r="AW7143" s="7"/>
      <c r="AZ7143" s="7"/>
      <c r="BA7143" s="7"/>
      <c r="BB7143" s="17"/>
      <c r="BC7143" s="19"/>
      <c r="BD7143" s="7"/>
      <c r="BE7143" s="7"/>
      <c r="BF7143" s="7"/>
      <c r="BG7143" s="7"/>
      <c r="BH7143" s="7"/>
      <c r="BI7143" s="7"/>
      <c r="BJ7143" s="7"/>
      <c r="BK7143" s="7"/>
      <c r="BL7143" s="7"/>
      <c r="BM7143" s="7"/>
      <c r="BN7143" s="7"/>
      <c r="BO7143" s="7"/>
      <c r="BP7143" s="7"/>
      <c r="BQ7143" s="7"/>
      <c r="BR7143" s="7"/>
      <c r="BT7143" s="7"/>
      <c r="BU7143" s="7"/>
      <c r="BV7143" s="7"/>
      <c r="BW7143" s="7"/>
      <c r="BX7143" s="7"/>
      <c r="BY7143" s="7"/>
      <c r="BZ7143" s="7"/>
      <c r="CB7143" s="7"/>
      <c r="CD7143" s="7"/>
      <c r="CE7143" s="7"/>
      <c r="CG7143" s="17"/>
      <c r="CH7143" s="17"/>
      <c r="CI7143" s="17"/>
      <c r="CJ7143" s="17"/>
      <c r="CK7143" s="17"/>
      <c r="CL7143" s="17"/>
      <c r="CM7143" s="17"/>
      <c r="CN7143" s="17"/>
      <c r="CO7143" s="17"/>
      <c r="CP7143" s="17"/>
      <c r="CQ7143" s="17"/>
      <c r="CR7143" s="16"/>
      <c r="CS7143" s="16"/>
      <c r="CU7143" s="7"/>
      <c r="CV7143" s="37"/>
      <c r="CY7143" s="16"/>
      <c r="CZ7143" s="20"/>
      <c r="DA7143" s="7"/>
      <c r="DD7143" s="7"/>
      <c r="DE7143" s="17"/>
      <c r="DF7143" s="7"/>
      <c r="DG7143" s="7"/>
      <c r="DH7143" s="7"/>
      <c r="DI7143" s="7"/>
      <c r="DJ7143" s="7"/>
      <c r="DO7143" s="7"/>
    </row>
    <row r="7144" spans="6:119" s="6" customFormat="1" x14ac:dyDescent="0.25">
      <c r="F7144" s="7"/>
      <c r="I7144" s="7"/>
      <c r="Q7144" s="7"/>
      <c r="R7144" s="7"/>
      <c r="S7144" s="7"/>
      <c r="T7144" s="7"/>
      <c r="U7144" s="7"/>
      <c r="V7144" s="7"/>
      <c r="W7144" s="7"/>
      <c r="X7144" s="7"/>
      <c r="Y7144" s="7"/>
      <c r="Z7144" s="7"/>
      <c r="AA7144" s="7"/>
      <c r="AB7144" s="7"/>
      <c r="AI7144" s="7"/>
      <c r="AJ7144" s="7"/>
      <c r="AL7144" s="15"/>
      <c r="AM7144" s="16"/>
      <c r="AQ7144" s="17"/>
      <c r="AR7144" s="18"/>
      <c r="AS7144" s="18"/>
      <c r="AW7144" s="7"/>
      <c r="AZ7144" s="7"/>
      <c r="BA7144" s="7"/>
      <c r="BB7144" s="17"/>
      <c r="BC7144" s="19"/>
      <c r="BD7144" s="7"/>
      <c r="BE7144" s="7"/>
      <c r="BF7144" s="7"/>
      <c r="BG7144" s="7"/>
      <c r="BH7144" s="7"/>
      <c r="BI7144" s="7"/>
      <c r="BJ7144" s="7"/>
      <c r="BK7144" s="7"/>
      <c r="BL7144" s="7"/>
      <c r="BM7144" s="7"/>
      <c r="BN7144" s="7"/>
      <c r="BO7144" s="7"/>
      <c r="BP7144" s="7"/>
      <c r="BQ7144" s="7"/>
      <c r="BR7144" s="7"/>
      <c r="BT7144" s="7"/>
      <c r="BU7144" s="7"/>
      <c r="BV7144" s="7"/>
      <c r="BW7144" s="7"/>
      <c r="BX7144" s="7"/>
      <c r="BY7144" s="7"/>
      <c r="BZ7144" s="7"/>
      <c r="CB7144" s="7"/>
      <c r="CD7144" s="7"/>
      <c r="CE7144" s="7"/>
      <c r="CG7144" s="17"/>
      <c r="CH7144" s="17"/>
      <c r="CI7144" s="17"/>
      <c r="CJ7144" s="17"/>
      <c r="CK7144" s="17"/>
      <c r="CL7144" s="17"/>
      <c r="CM7144" s="17"/>
      <c r="CN7144" s="17"/>
      <c r="CO7144" s="17"/>
      <c r="CP7144" s="17"/>
      <c r="CQ7144" s="17"/>
      <c r="CR7144" s="16"/>
      <c r="CS7144" s="16"/>
      <c r="CU7144" s="7"/>
      <c r="CV7144" s="37"/>
      <c r="CY7144" s="16"/>
      <c r="CZ7144" s="20"/>
      <c r="DA7144" s="7"/>
      <c r="DD7144" s="7"/>
      <c r="DE7144" s="17"/>
      <c r="DF7144" s="7"/>
      <c r="DG7144" s="7"/>
      <c r="DH7144" s="7"/>
      <c r="DI7144" s="7"/>
      <c r="DJ7144" s="7"/>
      <c r="DO7144" s="7"/>
    </row>
    <row r="7145" spans="6:119" s="6" customFormat="1" x14ac:dyDescent="0.25">
      <c r="F7145" s="7"/>
      <c r="I7145" s="7"/>
      <c r="Q7145" s="7"/>
      <c r="R7145" s="7"/>
      <c r="S7145" s="7"/>
      <c r="T7145" s="7"/>
      <c r="U7145" s="7"/>
      <c r="V7145" s="7"/>
      <c r="W7145" s="7"/>
      <c r="X7145" s="7"/>
      <c r="Y7145" s="7"/>
      <c r="Z7145" s="7"/>
      <c r="AA7145" s="7"/>
      <c r="AB7145" s="7"/>
      <c r="AI7145" s="7"/>
      <c r="AJ7145" s="7"/>
      <c r="AL7145" s="15"/>
      <c r="AM7145" s="16"/>
      <c r="AQ7145" s="17"/>
      <c r="AR7145" s="18"/>
      <c r="AS7145" s="18"/>
      <c r="AW7145" s="7"/>
      <c r="AZ7145" s="7"/>
      <c r="BA7145" s="7"/>
      <c r="BB7145" s="17"/>
      <c r="BC7145" s="19"/>
      <c r="BD7145" s="7"/>
      <c r="BE7145" s="7"/>
      <c r="BF7145" s="7"/>
      <c r="BG7145" s="7"/>
      <c r="BH7145" s="7"/>
      <c r="BI7145" s="7"/>
      <c r="BJ7145" s="7"/>
      <c r="BK7145" s="7"/>
      <c r="BL7145" s="7"/>
      <c r="BM7145" s="7"/>
      <c r="BN7145" s="7"/>
      <c r="BO7145" s="7"/>
      <c r="BP7145" s="7"/>
      <c r="BQ7145" s="7"/>
      <c r="BR7145" s="7"/>
      <c r="BT7145" s="7"/>
      <c r="BU7145" s="7"/>
      <c r="BV7145" s="7"/>
      <c r="BW7145" s="7"/>
      <c r="BX7145" s="7"/>
      <c r="BY7145" s="7"/>
      <c r="BZ7145" s="7"/>
      <c r="CB7145" s="7"/>
      <c r="CD7145" s="7"/>
      <c r="CE7145" s="7"/>
      <c r="CG7145" s="17"/>
      <c r="CH7145" s="17"/>
      <c r="CI7145" s="17"/>
      <c r="CJ7145" s="17"/>
      <c r="CK7145" s="17"/>
      <c r="CL7145" s="17"/>
      <c r="CM7145" s="17"/>
      <c r="CN7145" s="17"/>
      <c r="CO7145" s="17"/>
      <c r="CP7145" s="17"/>
      <c r="CQ7145" s="17"/>
      <c r="CR7145" s="16"/>
      <c r="CS7145" s="16"/>
      <c r="CU7145" s="7"/>
      <c r="CV7145" s="37"/>
      <c r="CY7145" s="16"/>
      <c r="CZ7145" s="20"/>
      <c r="DA7145" s="7"/>
      <c r="DD7145" s="7"/>
      <c r="DE7145" s="17"/>
      <c r="DF7145" s="7"/>
      <c r="DG7145" s="7"/>
      <c r="DH7145" s="7"/>
      <c r="DI7145" s="7"/>
      <c r="DJ7145" s="7"/>
      <c r="DO7145" s="7"/>
    </row>
    <row r="7146" spans="6:119" s="6" customFormat="1" x14ac:dyDescent="0.25">
      <c r="F7146" s="7"/>
      <c r="I7146" s="7"/>
      <c r="Q7146" s="7"/>
      <c r="R7146" s="7"/>
      <c r="S7146" s="7"/>
      <c r="T7146" s="7"/>
      <c r="U7146" s="7"/>
      <c r="V7146" s="7"/>
      <c r="W7146" s="7"/>
      <c r="X7146" s="7"/>
      <c r="Y7146" s="7"/>
      <c r="Z7146" s="7"/>
      <c r="AA7146" s="7"/>
      <c r="AB7146" s="7"/>
      <c r="AI7146" s="7"/>
      <c r="AJ7146" s="7"/>
      <c r="AL7146" s="15"/>
      <c r="AM7146" s="16"/>
      <c r="AQ7146" s="17"/>
      <c r="AR7146" s="18"/>
      <c r="AS7146" s="18"/>
      <c r="AW7146" s="7"/>
      <c r="AZ7146" s="7"/>
      <c r="BA7146" s="7"/>
      <c r="BB7146" s="17"/>
      <c r="BC7146" s="19"/>
      <c r="BD7146" s="7"/>
      <c r="BE7146" s="7"/>
      <c r="BF7146" s="7"/>
      <c r="BG7146" s="7"/>
      <c r="BH7146" s="7"/>
      <c r="BI7146" s="7"/>
      <c r="BJ7146" s="7"/>
      <c r="BK7146" s="7"/>
      <c r="BL7146" s="7"/>
      <c r="BM7146" s="7"/>
      <c r="BN7146" s="7"/>
      <c r="BO7146" s="7"/>
      <c r="BP7146" s="7"/>
      <c r="BQ7146" s="7"/>
      <c r="BR7146" s="7"/>
      <c r="BT7146" s="7"/>
      <c r="BU7146" s="7"/>
      <c r="BV7146" s="7"/>
      <c r="BW7146" s="7"/>
      <c r="BX7146" s="7"/>
      <c r="BY7146" s="7"/>
      <c r="BZ7146" s="7"/>
      <c r="CB7146" s="7"/>
      <c r="CD7146" s="7"/>
      <c r="CE7146" s="7"/>
      <c r="CG7146" s="17"/>
      <c r="CH7146" s="17"/>
      <c r="CI7146" s="17"/>
      <c r="CJ7146" s="17"/>
      <c r="CK7146" s="17"/>
      <c r="CL7146" s="17"/>
      <c r="CM7146" s="17"/>
      <c r="CN7146" s="17"/>
      <c r="CO7146" s="17"/>
      <c r="CP7146" s="17"/>
      <c r="CQ7146" s="17"/>
      <c r="CR7146" s="16"/>
      <c r="CS7146" s="16"/>
      <c r="CU7146" s="7"/>
      <c r="CV7146" s="37"/>
      <c r="CY7146" s="16"/>
      <c r="CZ7146" s="20"/>
      <c r="DA7146" s="7"/>
      <c r="DD7146" s="7"/>
      <c r="DE7146" s="17"/>
      <c r="DF7146" s="7"/>
      <c r="DG7146" s="7"/>
      <c r="DH7146" s="7"/>
      <c r="DI7146" s="7"/>
      <c r="DJ7146" s="7"/>
      <c r="DO7146" s="7"/>
    </row>
    <row r="7147" spans="6:119" s="6" customFormat="1" x14ac:dyDescent="0.25">
      <c r="F7147" s="7"/>
      <c r="I7147" s="7"/>
      <c r="Q7147" s="7"/>
      <c r="R7147" s="7"/>
      <c r="S7147" s="7"/>
      <c r="T7147" s="7"/>
      <c r="U7147" s="7"/>
      <c r="V7147" s="7"/>
      <c r="W7147" s="7"/>
      <c r="X7147" s="7"/>
      <c r="Y7147" s="7"/>
      <c r="Z7147" s="7"/>
      <c r="AA7147" s="7"/>
      <c r="AB7147" s="7"/>
      <c r="AI7147" s="7"/>
      <c r="AJ7147" s="7"/>
      <c r="AL7147" s="15"/>
      <c r="AM7147" s="16"/>
      <c r="AQ7147" s="17"/>
      <c r="AR7147" s="18"/>
      <c r="AS7147" s="18"/>
      <c r="AW7147" s="7"/>
      <c r="AZ7147" s="7"/>
      <c r="BA7147" s="7"/>
      <c r="BB7147" s="17"/>
      <c r="BC7147" s="19"/>
      <c r="BD7147" s="7"/>
      <c r="BE7147" s="7"/>
      <c r="BF7147" s="7"/>
      <c r="BG7147" s="7"/>
      <c r="BH7147" s="7"/>
      <c r="BI7147" s="7"/>
      <c r="BJ7147" s="7"/>
      <c r="BK7147" s="7"/>
      <c r="BL7147" s="7"/>
      <c r="BM7147" s="7"/>
      <c r="BN7147" s="7"/>
      <c r="BO7147" s="7"/>
      <c r="BP7147" s="7"/>
      <c r="BQ7147" s="7"/>
      <c r="BR7147" s="7"/>
      <c r="BT7147" s="7"/>
      <c r="BU7147" s="7"/>
      <c r="BV7147" s="7"/>
      <c r="BW7147" s="7"/>
      <c r="BX7147" s="7"/>
      <c r="BY7147" s="7"/>
      <c r="BZ7147" s="7"/>
      <c r="CB7147" s="7"/>
      <c r="CD7147" s="7"/>
      <c r="CE7147" s="7"/>
      <c r="CG7147" s="17"/>
      <c r="CH7147" s="17"/>
      <c r="CI7147" s="17"/>
      <c r="CJ7147" s="17"/>
      <c r="CK7147" s="17"/>
      <c r="CL7147" s="17"/>
      <c r="CM7147" s="17"/>
      <c r="CN7147" s="17"/>
      <c r="CO7147" s="17"/>
      <c r="CP7147" s="17"/>
      <c r="CQ7147" s="17"/>
      <c r="CR7147" s="16"/>
      <c r="CS7147" s="16"/>
      <c r="CU7147" s="7"/>
      <c r="CV7147" s="37"/>
      <c r="CY7147" s="16"/>
      <c r="CZ7147" s="20"/>
      <c r="DA7147" s="7"/>
      <c r="DD7147" s="7"/>
      <c r="DE7147" s="17"/>
      <c r="DF7147" s="7"/>
      <c r="DG7147" s="7"/>
      <c r="DH7147" s="7"/>
      <c r="DI7147" s="7"/>
      <c r="DJ7147" s="7"/>
      <c r="DO7147" s="7"/>
    </row>
    <row r="7148" spans="6:119" s="6" customFormat="1" x14ac:dyDescent="0.25">
      <c r="F7148" s="7"/>
      <c r="I7148" s="7"/>
      <c r="Q7148" s="7"/>
      <c r="R7148" s="7"/>
      <c r="S7148" s="7"/>
      <c r="T7148" s="7"/>
      <c r="U7148" s="7"/>
      <c r="V7148" s="7"/>
      <c r="W7148" s="7"/>
      <c r="X7148" s="7"/>
      <c r="Y7148" s="7"/>
      <c r="Z7148" s="7"/>
      <c r="AA7148" s="7"/>
      <c r="AB7148" s="7"/>
      <c r="AI7148" s="7"/>
      <c r="AJ7148" s="7"/>
      <c r="AL7148" s="15"/>
      <c r="AM7148" s="16"/>
      <c r="AQ7148" s="17"/>
      <c r="AR7148" s="18"/>
      <c r="AS7148" s="18"/>
      <c r="AW7148" s="7"/>
      <c r="AZ7148" s="7"/>
      <c r="BA7148" s="7"/>
      <c r="BB7148" s="17"/>
      <c r="BC7148" s="19"/>
      <c r="BD7148" s="7"/>
      <c r="BE7148" s="7"/>
      <c r="BF7148" s="7"/>
      <c r="BG7148" s="7"/>
      <c r="BH7148" s="7"/>
      <c r="BI7148" s="7"/>
      <c r="BJ7148" s="7"/>
      <c r="BK7148" s="7"/>
      <c r="BL7148" s="7"/>
      <c r="BM7148" s="7"/>
      <c r="BN7148" s="7"/>
      <c r="BO7148" s="7"/>
      <c r="BP7148" s="7"/>
      <c r="BQ7148" s="7"/>
      <c r="BR7148" s="7"/>
      <c r="BT7148" s="7"/>
      <c r="BU7148" s="7"/>
      <c r="BV7148" s="7"/>
      <c r="BW7148" s="7"/>
      <c r="BX7148" s="7"/>
      <c r="BY7148" s="7"/>
      <c r="BZ7148" s="7"/>
      <c r="CB7148" s="7"/>
      <c r="CD7148" s="7"/>
      <c r="CE7148" s="7"/>
      <c r="CG7148" s="17"/>
      <c r="CH7148" s="17"/>
      <c r="CI7148" s="17"/>
      <c r="CJ7148" s="17"/>
      <c r="CK7148" s="17"/>
      <c r="CL7148" s="17"/>
      <c r="CM7148" s="17"/>
      <c r="CN7148" s="17"/>
      <c r="CO7148" s="17"/>
      <c r="CP7148" s="17"/>
      <c r="CQ7148" s="17"/>
      <c r="CR7148" s="16"/>
      <c r="CS7148" s="16"/>
      <c r="CU7148" s="7"/>
      <c r="CV7148" s="37"/>
      <c r="CY7148" s="16"/>
      <c r="CZ7148" s="20"/>
      <c r="DA7148" s="7"/>
      <c r="DD7148" s="7"/>
      <c r="DE7148" s="17"/>
      <c r="DF7148" s="7"/>
      <c r="DG7148" s="7"/>
      <c r="DH7148" s="7"/>
      <c r="DI7148" s="7"/>
      <c r="DJ7148" s="7"/>
      <c r="DO7148" s="7"/>
    </row>
    <row r="7149" spans="6:119" s="6" customFormat="1" x14ac:dyDescent="0.25">
      <c r="F7149" s="7"/>
      <c r="I7149" s="7"/>
      <c r="Q7149" s="7"/>
      <c r="R7149" s="7"/>
      <c r="S7149" s="7"/>
      <c r="T7149" s="7"/>
      <c r="U7149" s="7"/>
      <c r="V7149" s="7"/>
      <c r="W7149" s="7"/>
      <c r="X7149" s="7"/>
      <c r="Y7149" s="7"/>
      <c r="Z7149" s="7"/>
      <c r="AA7149" s="7"/>
      <c r="AB7149" s="7"/>
      <c r="AI7149" s="7"/>
      <c r="AJ7149" s="7"/>
      <c r="AL7149" s="15"/>
      <c r="AM7149" s="16"/>
      <c r="AQ7149" s="17"/>
      <c r="AR7149" s="18"/>
      <c r="AS7149" s="18"/>
      <c r="AW7149" s="7"/>
      <c r="AZ7149" s="7"/>
      <c r="BA7149" s="7"/>
      <c r="BB7149" s="17"/>
      <c r="BC7149" s="19"/>
      <c r="BD7149" s="7"/>
      <c r="BE7149" s="7"/>
      <c r="BF7149" s="7"/>
      <c r="BG7149" s="7"/>
      <c r="BH7149" s="7"/>
      <c r="BI7149" s="7"/>
      <c r="BJ7149" s="7"/>
      <c r="BK7149" s="7"/>
      <c r="BL7149" s="7"/>
      <c r="BM7149" s="7"/>
      <c r="BN7149" s="7"/>
      <c r="BO7149" s="7"/>
      <c r="BP7149" s="7"/>
      <c r="BQ7149" s="7"/>
      <c r="BR7149" s="7"/>
      <c r="BT7149" s="7"/>
      <c r="BU7149" s="7"/>
      <c r="BV7149" s="7"/>
      <c r="BW7149" s="7"/>
      <c r="BX7149" s="7"/>
      <c r="BY7149" s="7"/>
      <c r="BZ7149" s="7"/>
      <c r="CB7149" s="7"/>
      <c r="CD7149" s="7"/>
      <c r="CE7149" s="7"/>
      <c r="CG7149" s="17"/>
      <c r="CH7149" s="17"/>
      <c r="CI7149" s="17"/>
      <c r="CJ7149" s="17"/>
      <c r="CK7149" s="17"/>
      <c r="CL7149" s="17"/>
      <c r="CM7149" s="17"/>
      <c r="CN7149" s="17"/>
      <c r="CO7149" s="17"/>
      <c r="CP7149" s="17"/>
      <c r="CQ7149" s="17"/>
      <c r="CR7149" s="16"/>
      <c r="CS7149" s="16"/>
      <c r="CU7149" s="7"/>
      <c r="CV7149" s="37"/>
      <c r="CY7149" s="16"/>
      <c r="CZ7149" s="20"/>
      <c r="DA7149" s="7"/>
      <c r="DD7149" s="7"/>
      <c r="DE7149" s="17"/>
      <c r="DF7149" s="7"/>
      <c r="DG7149" s="7"/>
      <c r="DH7149" s="7"/>
      <c r="DI7149" s="7"/>
      <c r="DJ7149" s="7"/>
      <c r="DO7149" s="7"/>
    </row>
    <row r="7150" spans="6:119" s="6" customFormat="1" x14ac:dyDescent="0.25">
      <c r="F7150" s="7"/>
      <c r="I7150" s="7"/>
      <c r="Q7150" s="7"/>
      <c r="R7150" s="7"/>
      <c r="S7150" s="7"/>
      <c r="T7150" s="7"/>
      <c r="U7150" s="7"/>
      <c r="V7150" s="7"/>
      <c r="W7150" s="7"/>
      <c r="X7150" s="7"/>
      <c r="Y7150" s="7"/>
      <c r="Z7150" s="7"/>
      <c r="AA7150" s="7"/>
      <c r="AB7150" s="7"/>
      <c r="AI7150" s="7"/>
      <c r="AJ7150" s="7"/>
      <c r="AL7150" s="15"/>
      <c r="AM7150" s="16"/>
      <c r="AQ7150" s="17"/>
      <c r="AR7150" s="18"/>
      <c r="AS7150" s="18"/>
      <c r="AW7150" s="7"/>
      <c r="AZ7150" s="7"/>
      <c r="BA7150" s="7"/>
      <c r="BB7150" s="17"/>
      <c r="BC7150" s="19"/>
      <c r="BD7150" s="7"/>
      <c r="BE7150" s="7"/>
      <c r="BF7150" s="7"/>
      <c r="BG7150" s="7"/>
      <c r="BH7150" s="7"/>
      <c r="BI7150" s="7"/>
      <c r="BJ7150" s="7"/>
      <c r="BK7150" s="7"/>
      <c r="BL7150" s="7"/>
      <c r="BM7150" s="7"/>
      <c r="BN7150" s="7"/>
      <c r="BO7150" s="7"/>
      <c r="BP7150" s="7"/>
      <c r="BQ7150" s="7"/>
      <c r="BR7150" s="7"/>
      <c r="BT7150" s="7"/>
      <c r="BU7150" s="7"/>
      <c r="BV7150" s="7"/>
      <c r="BW7150" s="7"/>
      <c r="BX7150" s="7"/>
      <c r="BY7150" s="7"/>
      <c r="BZ7150" s="7"/>
      <c r="CB7150" s="7"/>
      <c r="CD7150" s="7"/>
      <c r="CE7150" s="7"/>
      <c r="CG7150" s="17"/>
      <c r="CH7150" s="17"/>
      <c r="CI7150" s="17"/>
      <c r="CJ7150" s="17"/>
      <c r="CK7150" s="17"/>
      <c r="CL7150" s="17"/>
      <c r="CM7150" s="17"/>
      <c r="CN7150" s="17"/>
      <c r="CO7150" s="17"/>
      <c r="CP7150" s="17"/>
      <c r="CQ7150" s="17"/>
      <c r="CR7150" s="16"/>
      <c r="CS7150" s="16"/>
      <c r="CU7150" s="7"/>
      <c r="CV7150" s="37"/>
      <c r="CY7150" s="16"/>
      <c r="CZ7150" s="20"/>
      <c r="DA7150" s="7"/>
      <c r="DD7150" s="7"/>
      <c r="DE7150" s="17"/>
      <c r="DF7150" s="7"/>
      <c r="DG7150" s="7"/>
      <c r="DH7150" s="7"/>
      <c r="DI7150" s="7"/>
      <c r="DJ7150" s="7"/>
      <c r="DO7150" s="7"/>
    </row>
    <row r="7151" spans="6:119" s="6" customFormat="1" x14ac:dyDescent="0.25">
      <c r="F7151" s="7"/>
      <c r="I7151" s="7"/>
      <c r="Q7151" s="7"/>
      <c r="R7151" s="7"/>
      <c r="S7151" s="7"/>
      <c r="T7151" s="7"/>
      <c r="U7151" s="7"/>
      <c r="V7151" s="7"/>
      <c r="W7151" s="7"/>
      <c r="X7151" s="7"/>
      <c r="Y7151" s="7"/>
      <c r="Z7151" s="7"/>
      <c r="AA7151" s="7"/>
      <c r="AB7151" s="7"/>
      <c r="AI7151" s="7"/>
      <c r="AJ7151" s="7"/>
      <c r="AL7151" s="15"/>
      <c r="AM7151" s="16"/>
      <c r="AQ7151" s="17"/>
      <c r="AR7151" s="18"/>
      <c r="AS7151" s="18"/>
      <c r="AW7151" s="7"/>
      <c r="AZ7151" s="7"/>
      <c r="BA7151" s="7"/>
      <c r="BB7151" s="17"/>
      <c r="BC7151" s="19"/>
      <c r="BD7151" s="7"/>
      <c r="BE7151" s="7"/>
      <c r="BF7151" s="7"/>
      <c r="BG7151" s="7"/>
      <c r="BH7151" s="7"/>
      <c r="BI7151" s="7"/>
      <c r="BJ7151" s="7"/>
      <c r="BK7151" s="7"/>
      <c r="BL7151" s="7"/>
      <c r="BM7151" s="7"/>
      <c r="BN7151" s="7"/>
      <c r="BO7151" s="7"/>
      <c r="BP7151" s="7"/>
      <c r="BQ7151" s="7"/>
      <c r="BR7151" s="7"/>
      <c r="BT7151" s="7"/>
      <c r="BU7151" s="7"/>
      <c r="BV7151" s="7"/>
      <c r="BW7151" s="7"/>
      <c r="BX7151" s="7"/>
      <c r="BY7151" s="7"/>
      <c r="BZ7151" s="7"/>
      <c r="CB7151" s="7"/>
      <c r="CD7151" s="7"/>
      <c r="CE7151" s="7"/>
      <c r="CG7151" s="17"/>
      <c r="CH7151" s="17"/>
      <c r="CI7151" s="17"/>
      <c r="CJ7151" s="17"/>
      <c r="CK7151" s="17"/>
      <c r="CL7151" s="17"/>
      <c r="CM7151" s="17"/>
      <c r="CN7151" s="17"/>
      <c r="CO7151" s="17"/>
      <c r="CP7151" s="17"/>
      <c r="CQ7151" s="17"/>
      <c r="CR7151" s="16"/>
      <c r="CS7151" s="16"/>
      <c r="CU7151" s="7"/>
      <c r="CV7151" s="37"/>
      <c r="CY7151" s="16"/>
      <c r="CZ7151" s="20"/>
      <c r="DA7151" s="7"/>
      <c r="DD7151" s="7"/>
      <c r="DE7151" s="17"/>
      <c r="DF7151" s="7"/>
      <c r="DG7151" s="7"/>
      <c r="DH7151" s="7"/>
      <c r="DI7151" s="7"/>
      <c r="DJ7151" s="7"/>
      <c r="DO7151" s="7"/>
    </row>
    <row r="7152" spans="6:119" s="6" customFormat="1" x14ac:dyDescent="0.25">
      <c r="F7152" s="7"/>
      <c r="I7152" s="7"/>
      <c r="Q7152" s="7"/>
      <c r="R7152" s="7"/>
      <c r="S7152" s="7"/>
      <c r="T7152" s="7"/>
      <c r="U7152" s="7"/>
      <c r="V7152" s="7"/>
      <c r="W7152" s="7"/>
      <c r="X7152" s="7"/>
      <c r="Y7152" s="7"/>
      <c r="Z7152" s="7"/>
      <c r="AA7152" s="7"/>
      <c r="AB7152" s="7"/>
      <c r="AI7152" s="7"/>
      <c r="AJ7152" s="7"/>
      <c r="AL7152" s="15"/>
      <c r="AM7152" s="16"/>
      <c r="AQ7152" s="17"/>
      <c r="AR7152" s="18"/>
      <c r="AS7152" s="18"/>
      <c r="AW7152" s="7"/>
      <c r="AZ7152" s="7"/>
      <c r="BA7152" s="7"/>
      <c r="BB7152" s="17"/>
      <c r="BC7152" s="19"/>
      <c r="BD7152" s="7"/>
      <c r="BE7152" s="7"/>
      <c r="BF7152" s="7"/>
      <c r="BG7152" s="7"/>
      <c r="BH7152" s="7"/>
      <c r="BI7152" s="7"/>
      <c r="BJ7152" s="7"/>
      <c r="BK7152" s="7"/>
      <c r="BL7152" s="7"/>
      <c r="BM7152" s="7"/>
      <c r="BN7152" s="7"/>
      <c r="BO7152" s="7"/>
      <c r="BP7152" s="7"/>
      <c r="BQ7152" s="7"/>
      <c r="BR7152" s="7"/>
      <c r="BT7152" s="7"/>
      <c r="BU7152" s="7"/>
      <c r="BV7152" s="7"/>
      <c r="BW7152" s="7"/>
      <c r="BX7152" s="7"/>
      <c r="BY7152" s="7"/>
      <c r="BZ7152" s="7"/>
      <c r="CB7152" s="7"/>
      <c r="CD7152" s="7"/>
      <c r="CE7152" s="7"/>
      <c r="CG7152" s="17"/>
      <c r="CH7152" s="17"/>
      <c r="CI7152" s="17"/>
      <c r="CJ7152" s="17"/>
      <c r="CK7152" s="17"/>
      <c r="CL7152" s="17"/>
      <c r="CM7152" s="17"/>
      <c r="CN7152" s="17"/>
      <c r="CO7152" s="17"/>
      <c r="CP7152" s="17"/>
      <c r="CQ7152" s="17"/>
      <c r="CR7152" s="16"/>
      <c r="CS7152" s="16"/>
      <c r="CU7152" s="7"/>
      <c r="CV7152" s="37"/>
      <c r="CY7152" s="16"/>
      <c r="CZ7152" s="20"/>
      <c r="DA7152" s="7"/>
      <c r="DD7152" s="7"/>
      <c r="DE7152" s="17"/>
      <c r="DF7152" s="7"/>
      <c r="DG7152" s="7"/>
      <c r="DH7152" s="7"/>
      <c r="DI7152" s="7"/>
      <c r="DJ7152" s="7"/>
      <c r="DO7152" s="7"/>
    </row>
    <row r="7153" spans="6:119" s="6" customFormat="1" x14ac:dyDescent="0.25">
      <c r="F7153" s="7"/>
      <c r="I7153" s="7"/>
      <c r="Q7153" s="7"/>
      <c r="R7153" s="7"/>
      <c r="S7153" s="7"/>
      <c r="T7153" s="7"/>
      <c r="U7153" s="7"/>
      <c r="V7153" s="7"/>
      <c r="W7153" s="7"/>
      <c r="X7153" s="7"/>
      <c r="Y7153" s="7"/>
      <c r="Z7153" s="7"/>
      <c r="AA7153" s="7"/>
      <c r="AB7153" s="7"/>
      <c r="AI7153" s="7"/>
      <c r="AJ7153" s="7"/>
      <c r="AL7153" s="15"/>
      <c r="AM7153" s="16"/>
      <c r="AQ7153" s="17"/>
      <c r="AR7153" s="18"/>
      <c r="AS7153" s="18"/>
      <c r="AW7153" s="7"/>
      <c r="AZ7153" s="7"/>
      <c r="BA7153" s="7"/>
      <c r="BB7153" s="17"/>
      <c r="BC7153" s="19"/>
      <c r="BD7153" s="7"/>
      <c r="BE7153" s="7"/>
      <c r="BF7153" s="7"/>
      <c r="BG7153" s="7"/>
      <c r="BH7153" s="7"/>
      <c r="BI7153" s="7"/>
      <c r="BJ7153" s="7"/>
      <c r="BK7153" s="7"/>
      <c r="BL7153" s="7"/>
      <c r="BM7153" s="7"/>
      <c r="BN7153" s="7"/>
      <c r="BO7153" s="7"/>
      <c r="BP7153" s="7"/>
      <c r="BQ7153" s="7"/>
      <c r="BR7153" s="7"/>
      <c r="BT7153" s="7"/>
      <c r="BU7153" s="7"/>
      <c r="BV7153" s="7"/>
      <c r="BW7153" s="7"/>
      <c r="BX7153" s="7"/>
      <c r="BY7153" s="7"/>
      <c r="BZ7153" s="7"/>
      <c r="CB7153" s="7"/>
      <c r="CD7153" s="7"/>
      <c r="CE7153" s="7"/>
      <c r="CG7153" s="17"/>
      <c r="CH7153" s="17"/>
      <c r="CI7153" s="17"/>
      <c r="CJ7153" s="17"/>
      <c r="CK7153" s="17"/>
      <c r="CL7153" s="17"/>
      <c r="CM7153" s="17"/>
      <c r="CN7153" s="17"/>
      <c r="CO7153" s="17"/>
      <c r="CP7153" s="17"/>
      <c r="CQ7153" s="17"/>
      <c r="CR7153" s="16"/>
      <c r="CS7153" s="16"/>
      <c r="CU7153" s="7"/>
      <c r="CV7153" s="37"/>
      <c r="CY7153" s="16"/>
      <c r="CZ7153" s="20"/>
      <c r="DA7153" s="7"/>
      <c r="DD7153" s="7"/>
      <c r="DE7153" s="17"/>
      <c r="DF7153" s="7"/>
      <c r="DG7153" s="7"/>
      <c r="DH7153" s="7"/>
      <c r="DI7153" s="7"/>
      <c r="DJ7153" s="7"/>
      <c r="DO7153" s="7"/>
    </row>
    <row r="7154" spans="6:119" s="6" customFormat="1" x14ac:dyDescent="0.25">
      <c r="F7154" s="7"/>
      <c r="I7154" s="7"/>
      <c r="Q7154" s="7"/>
      <c r="R7154" s="7"/>
      <c r="S7154" s="7"/>
      <c r="T7154" s="7"/>
      <c r="U7154" s="7"/>
      <c r="V7154" s="7"/>
      <c r="W7154" s="7"/>
      <c r="X7154" s="7"/>
      <c r="Y7154" s="7"/>
      <c r="Z7154" s="7"/>
      <c r="AA7154" s="7"/>
      <c r="AB7154" s="7"/>
      <c r="AI7154" s="7"/>
      <c r="AJ7154" s="7"/>
      <c r="AL7154" s="15"/>
      <c r="AM7154" s="16"/>
      <c r="AQ7154" s="17"/>
      <c r="AR7154" s="18"/>
      <c r="AS7154" s="18"/>
      <c r="AW7154" s="7"/>
      <c r="AZ7154" s="7"/>
      <c r="BA7154" s="7"/>
      <c r="BB7154" s="17"/>
      <c r="BC7154" s="19"/>
      <c r="BD7154" s="7"/>
      <c r="BE7154" s="7"/>
      <c r="BF7154" s="7"/>
      <c r="BG7154" s="7"/>
      <c r="BH7154" s="7"/>
      <c r="BI7154" s="7"/>
      <c r="BJ7154" s="7"/>
      <c r="BK7154" s="7"/>
      <c r="BL7154" s="7"/>
      <c r="BM7154" s="7"/>
      <c r="BN7154" s="7"/>
      <c r="BO7154" s="7"/>
      <c r="BP7154" s="7"/>
      <c r="BQ7154" s="7"/>
      <c r="BR7154" s="7"/>
      <c r="BT7154" s="7"/>
      <c r="BU7154" s="7"/>
      <c r="BV7154" s="7"/>
      <c r="BW7154" s="7"/>
      <c r="BX7154" s="7"/>
      <c r="BY7154" s="7"/>
      <c r="BZ7154" s="7"/>
      <c r="CB7154" s="7"/>
      <c r="CD7154" s="7"/>
      <c r="CE7154" s="7"/>
      <c r="CG7154" s="17"/>
      <c r="CH7154" s="17"/>
      <c r="CI7154" s="17"/>
      <c r="CJ7154" s="17"/>
      <c r="CK7154" s="17"/>
      <c r="CL7154" s="17"/>
      <c r="CM7154" s="17"/>
      <c r="CN7154" s="17"/>
      <c r="CO7154" s="17"/>
      <c r="CP7154" s="17"/>
      <c r="CQ7154" s="17"/>
      <c r="CR7154" s="16"/>
      <c r="CS7154" s="16"/>
      <c r="CU7154" s="7"/>
      <c r="CV7154" s="37"/>
      <c r="CY7154" s="16"/>
      <c r="CZ7154" s="20"/>
      <c r="DA7154" s="7"/>
      <c r="DD7154" s="7"/>
      <c r="DE7154" s="17"/>
      <c r="DF7154" s="7"/>
      <c r="DG7154" s="7"/>
      <c r="DH7154" s="7"/>
      <c r="DI7154" s="7"/>
      <c r="DJ7154" s="7"/>
      <c r="DO7154" s="7"/>
    </row>
    <row r="7155" spans="6:119" s="6" customFormat="1" x14ac:dyDescent="0.25">
      <c r="F7155" s="7"/>
      <c r="I7155" s="7"/>
      <c r="Q7155" s="7"/>
      <c r="R7155" s="7"/>
      <c r="S7155" s="7"/>
      <c r="T7155" s="7"/>
      <c r="U7155" s="7"/>
      <c r="V7155" s="7"/>
      <c r="W7155" s="7"/>
      <c r="X7155" s="7"/>
      <c r="Y7155" s="7"/>
      <c r="Z7155" s="7"/>
      <c r="AA7155" s="7"/>
      <c r="AB7155" s="7"/>
      <c r="AI7155" s="7"/>
      <c r="AJ7155" s="7"/>
      <c r="AL7155" s="15"/>
      <c r="AM7155" s="16"/>
      <c r="AQ7155" s="17"/>
      <c r="AR7155" s="18"/>
      <c r="AS7155" s="18"/>
      <c r="AW7155" s="7"/>
      <c r="AZ7155" s="7"/>
      <c r="BA7155" s="7"/>
      <c r="BB7155" s="17"/>
      <c r="BC7155" s="19"/>
      <c r="BD7155" s="7"/>
      <c r="BE7155" s="7"/>
      <c r="BF7155" s="7"/>
      <c r="BG7155" s="7"/>
      <c r="BH7155" s="7"/>
      <c r="BI7155" s="7"/>
      <c r="BJ7155" s="7"/>
      <c r="BK7155" s="7"/>
      <c r="BL7155" s="7"/>
      <c r="BM7155" s="7"/>
      <c r="BN7155" s="7"/>
      <c r="BO7155" s="7"/>
      <c r="BP7155" s="7"/>
      <c r="BQ7155" s="7"/>
      <c r="BR7155" s="7"/>
      <c r="BT7155" s="7"/>
      <c r="BU7155" s="7"/>
      <c r="BV7155" s="7"/>
      <c r="BW7155" s="7"/>
      <c r="BX7155" s="7"/>
      <c r="BY7155" s="7"/>
      <c r="BZ7155" s="7"/>
      <c r="CB7155" s="7"/>
      <c r="CD7155" s="7"/>
      <c r="CE7155" s="7"/>
      <c r="CG7155" s="17"/>
      <c r="CH7155" s="17"/>
      <c r="CI7155" s="17"/>
      <c r="CJ7155" s="17"/>
      <c r="CK7155" s="17"/>
      <c r="CL7155" s="17"/>
      <c r="CM7155" s="17"/>
      <c r="CN7155" s="17"/>
      <c r="CO7155" s="17"/>
      <c r="CP7155" s="17"/>
      <c r="CQ7155" s="17"/>
      <c r="CR7155" s="16"/>
      <c r="CS7155" s="16"/>
      <c r="CU7155" s="7"/>
      <c r="CV7155" s="37"/>
      <c r="CY7155" s="16"/>
      <c r="CZ7155" s="20"/>
      <c r="DA7155" s="7"/>
      <c r="DD7155" s="7"/>
      <c r="DE7155" s="17"/>
      <c r="DF7155" s="7"/>
      <c r="DG7155" s="7"/>
      <c r="DH7155" s="7"/>
      <c r="DI7155" s="7"/>
      <c r="DJ7155" s="7"/>
      <c r="DO7155" s="7"/>
    </row>
    <row r="7156" spans="6:119" s="6" customFormat="1" x14ac:dyDescent="0.25">
      <c r="F7156" s="7"/>
      <c r="I7156" s="7"/>
      <c r="Q7156" s="7"/>
      <c r="R7156" s="7"/>
      <c r="S7156" s="7"/>
      <c r="T7156" s="7"/>
      <c r="U7156" s="7"/>
      <c r="V7156" s="7"/>
      <c r="W7156" s="7"/>
      <c r="X7156" s="7"/>
      <c r="Y7156" s="7"/>
      <c r="Z7156" s="7"/>
      <c r="AA7156" s="7"/>
      <c r="AB7156" s="7"/>
      <c r="AI7156" s="7"/>
      <c r="AJ7156" s="7"/>
      <c r="AL7156" s="15"/>
      <c r="AM7156" s="16"/>
      <c r="AQ7156" s="17"/>
      <c r="AR7156" s="18"/>
      <c r="AS7156" s="18"/>
      <c r="AW7156" s="7"/>
      <c r="AZ7156" s="7"/>
      <c r="BA7156" s="7"/>
      <c r="BB7156" s="17"/>
      <c r="BC7156" s="19"/>
      <c r="BD7156" s="7"/>
      <c r="BE7156" s="7"/>
      <c r="BF7156" s="7"/>
      <c r="BG7156" s="7"/>
      <c r="BH7156" s="7"/>
      <c r="BI7156" s="7"/>
      <c r="BJ7156" s="7"/>
      <c r="BK7156" s="7"/>
      <c r="BL7156" s="7"/>
      <c r="BM7156" s="7"/>
      <c r="BN7156" s="7"/>
      <c r="BO7156" s="7"/>
      <c r="BP7156" s="7"/>
      <c r="BQ7156" s="7"/>
      <c r="BR7156" s="7"/>
      <c r="BT7156" s="7"/>
      <c r="BU7156" s="7"/>
      <c r="BV7156" s="7"/>
      <c r="BW7156" s="7"/>
      <c r="BX7156" s="7"/>
      <c r="BY7156" s="7"/>
      <c r="BZ7156" s="7"/>
      <c r="CB7156" s="7"/>
      <c r="CD7156" s="7"/>
      <c r="CE7156" s="7"/>
      <c r="CG7156" s="17"/>
      <c r="CH7156" s="17"/>
      <c r="CI7156" s="17"/>
      <c r="CJ7156" s="17"/>
      <c r="CK7156" s="17"/>
      <c r="CL7156" s="17"/>
      <c r="CM7156" s="17"/>
      <c r="CN7156" s="17"/>
      <c r="CO7156" s="17"/>
      <c r="CP7156" s="17"/>
      <c r="CQ7156" s="17"/>
      <c r="CR7156" s="16"/>
      <c r="CS7156" s="16"/>
      <c r="CU7156" s="7"/>
      <c r="CV7156" s="37"/>
      <c r="CY7156" s="16"/>
      <c r="CZ7156" s="20"/>
      <c r="DA7156" s="7"/>
      <c r="DD7156" s="7"/>
      <c r="DE7156" s="17"/>
      <c r="DF7156" s="7"/>
      <c r="DG7156" s="7"/>
      <c r="DH7156" s="7"/>
      <c r="DI7156" s="7"/>
      <c r="DJ7156" s="7"/>
      <c r="DO7156" s="7"/>
    </row>
    <row r="7157" spans="6:119" s="6" customFormat="1" x14ac:dyDescent="0.25">
      <c r="F7157" s="7"/>
      <c r="I7157" s="7"/>
      <c r="Q7157" s="7"/>
      <c r="R7157" s="7"/>
      <c r="S7157" s="7"/>
      <c r="T7157" s="7"/>
      <c r="U7157" s="7"/>
      <c r="V7157" s="7"/>
      <c r="W7157" s="7"/>
      <c r="X7157" s="7"/>
      <c r="Y7157" s="7"/>
      <c r="Z7157" s="7"/>
      <c r="AA7157" s="7"/>
      <c r="AB7157" s="7"/>
      <c r="AI7157" s="7"/>
      <c r="AJ7157" s="7"/>
      <c r="AL7157" s="15"/>
      <c r="AM7157" s="16"/>
      <c r="AQ7157" s="17"/>
      <c r="AR7157" s="18"/>
      <c r="AS7157" s="18"/>
      <c r="AW7157" s="7"/>
      <c r="AZ7157" s="7"/>
      <c r="BA7157" s="7"/>
      <c r="BB7157" s="17"/>
      <c r="BC7157" s="19"/>
      <c r="BD7157" s="7"/>
      <c r="BE7157" s="7"/>
      <c r="BF7157" s="7"/>
      <c r="BG7157" s="7"/>
      <c r="BH7157" s="7"/>
      <c r="BI7157" s="7"/>
      <c r="BJ7157" s="7"/>
      <c r="BK7157" s="7"/>
      <c r="BL7157" s="7"/>
      <c r="BM7157" s="7"/>
      <c r="BN7157" s="7"/>
      <c r="BO7157" s="7"/>
      <c r="BP7157" s="7"/>
      <c r="BQ7157" s="7"/>
      <c r="BR7157" s="7"/>
      <c r="BT7157" s="7"/>
      <c r="BU7157" s="7"/>
      <c r="BV7157" s="7"/>
      <c r="BW7157" s="7"/>
      <c r="BX7157" s="7"/>
      <c r="BY7157" s="7"/>
      <c r="BZ7157" s="7"/>
      <c r="CB7157" s="7"/>
      <c r="CD7157" s="7"/>
      <c r="CE7157" s="7"/>
      <c r="CG7157" s="17"/>
      <c r="CH7157" s="17"/>
      <c r="CI7157" s="17"/>
      <c r="CJ7157" s="17"/>
      <c r="CK7157" s="17"/>
      <c r="CL7157" s="17"/>
      <c r="CM7157" s="17"/>
      <c r="CN7157" s="17"/>
      <c r="CO7157" s="17"/>
      <c r="CP7157" s="17"/>
      <c r="CQ7157" s="17"/>
      <c r="CR7157" s="16"/>
      <c r="CS7157" s="16"/>
      <c r="CU7157" s="7"/>
      <c r="CV7157" s="37"/>
      <c r="CY7157" s="16"/>
      <c r="CZ7157" s="20"/>
      <c r="DA7157" s="7"/>
      <c r="DD7157" s="7"/>
      <c r="DE7157" s="17"/>
      <c r="DF7157" s="7"/>
      <c r="DG7157" s="7"/>
      <c r="DH7157" s="7"/>
      <c r="DI7157" s="7"/>
      <c r="DJ7157" s="7"/>
      <c r="DO7157" s="7"/>
    </row>
    <row r="7158" spans="6:119" s="6" customFormat="1" x14ac:dyDescent="0.25">
      <c r="F7158" s="7"/>
      <c r="I7158" s="7"/>
      <c r="Q7158" s="7"/>
      <c r="R7158" s="7"/>
      <c r="S7158" s="7"/>
      <c r="T7158" s="7"/>
      <c r="U7158" s="7"/>
      <c r="V7158" s="7"/>
      <c r="W7158" s="7"/>
      <c r="X7158" s="7"/>
      <c r="Y7158" s="7"/>
      <c r="Z7158" s="7"/>
      <c r="AA7158" s="7"/>
      <c r="AB7158" s="7"/>
      <c r="AI7158" s="7"/>
      <c r="AJ7158" s="7"/>
      <c r="AL7158" s="15"/>
      <c r="AM7158" s="16"/>
      <c r="AQ7158" s="17"/>
      <c r="AR7158" s="18"/>
      <c r="AS7158" s="18"/>
      <c r="AW7158" s="7"/>
      <c r="AZ7158" s="7"/>
      <c r="BA7158" s="7"/>
      <c r="BB7158" s="17"/>
      <c r="BC7158" s="19"/>
      <c r="BD7158" s="7"/>
      <c r="BE7158" s="7"/>
      <c r="BF7158" s="7"/>
      <c r="BG7158" s="7"/>
      <c r="BH7158" s="7"/>
      <c r="BI7158" s="7"/>
      <c r="BJ7158" s="7"/>
      <c r="BK7158" s="7"/>
      <c r="BL7158" s="7"/>
      <c r="BM7158" s="7"/>
      <c r="BN7158" s="7"/>
      <c r="BO7158" s="7"/>
      <c r="BP7158" s="7"/>
      <c r="BQ7158" s="7"/>
      <c r="BR7158" s="7"/>
      <c r="BT7158" s="7"/>
      <c r="BU7158" s="7"/>
      <c r="BV7158" s="7"/>
      <c r="BW7158" s="7"/>
      <c r="BX7158" s="7"/>
      <c r="BY7158" s="7"/>
      <c r="BZ7158" s="7"/>
      <c r="CB7158" s="7"/>
      <c r="CD7158" s="7"/>
      <c r="CE7158" s="7"/>
      <c r="CG7158" s="17"/>
      <c r="CH7158" s="17"/>
      <c r="CI7158" s="17"/>
      <c r="CJ7158" s="17"/>
      <c r="CK7158" s="17"/>
      <c r="CL7158" s="17"/>
      <c r="CM7158" s="17"/>
      <c r="CN7158" s="17"/>
      <c r="CO7158" s="17"/>
      <c r="CP7158" s="17"/>
      <c r="CQ7158" s="17"/>
      <c r="CR7158" s="16"/>
      <c r="CS7158" s="16"/>
      <c r="CU7158" s="7"/>
      <c r="CV7158" s="37"/>
      <c r="CY7158" s="16"/>
      <c r="CZ7158" s="20"/>
      <c r="DA7158" s="7"/>
      <c r="DD7158" s="7"/>
      <c r="DE7158" s="17"/>
      <c r="DF7158" s="7"/>
      <c r="DG7158" s="7"/>
      <c r="DH7158" s="7"/>
      <c r="DI7158" s="7"/>
      <c r="DJ7158" s="7"/>
      <c r="DO7158" s="7"/>
    </row>
    <row r="7159" spans="6:119" s="6" customFormat="1" x14ac:dyDescent="0.25">
      <c r="F7159" s="7"/>
      <c r="I7159" s="7"/>
      <c r="Q7159" s="7"/>
      <c r="R7159" s="7"/>
      <c r="S7159" s="7"/>
      <c r="T7159" s="7"/>
      <c r="U7159" s="7"/>
      <c r="V7159" s="7"/>
      <c r="W7159" s="7"/>
      <c r="X7159" s="7"/>
      <c r="Y7159" s="7"/>
      <c r="Z7159" s="7"/>
      <c r="AA7159" s="7"/>
      <c r="AB7159" s="7"/>
      <c r="AI7159" s="7"/>
      <c r="AJ7159" s="7"/>
      <c r="AL7159" s="15"/>
      <c r="AM7159" s="16"/>
      <c r="AQ7159" s="17"/>
      <c r="AR7159" s="18"/>
      <c r="AS7159" s="18"/>
      <c r="AW7159" s="7"/>
      <c r="AZ7159" s="7"/>
      <c r="BA7159" s="7"/>
      <c r="BB7159" s="17"/>
      <c r="BC7159" s="19"/>
      <c r="BD7159" s="7"/>
      <c r="BE7159" s="7"/>
      <c r="BF7159" s="7"/>
      <c r="BG7159" s="7"/>
      <c r="BH7159" s="7"/>
      <c r="BI7159" s="7"/>
      <c r="BJ7159" s="7"/>
      <c r="BK7159" s="7"/>
      <c r="BL7159" s="7"/>
      <c r="BM7159" s="7"/>
      <c r="BN7159" s="7"/>
      <c r="BO7159" s="7"/>
      <c r="BP7159" s="7"/>
      <c r="BQ7159" s="7"/>
      <c r="BR7159" s="7"/>
      <c r="BT7159" s="7"/>
      <c r="BU7159" s="7"/>
      <c r="BV7159" s="7"/>
      <c r="BW7159" s="7"/>
      <c r="BX7159" s="7"/>
      <c r="BY7159" s="7"/>
      <c r="BZ7159" s="7"/>
      <c r="CB7159" s="7"/>
      <c r="CD7159" s="7"/>
      <c r="CE7159" s="7"/>
      <c r="CG7159" s="17"/>
      <c r="CH7159" s="17"/>
      <c r="CI7159" s="17"/>
      <c r="CJ7159" s="17"/>
      <c r="CK7159" s="17"/>
      <c r="CL7159" s="17"/>
      <c r="CM7159" s="17"/>
      <c r="CN7159" s="17"/>
      <c r="CO7159" s="17"/>
      <c r="CP7159" s="17"/>
      <c r="CQ7159" s="17"/>
      <c r="CR7159" s="16"/>
      <c r="CS7159" s="16"/>
      <c r="CU7159" s="7"/>
      <c r="CV7159" s="37"/>
      <c r="CY7159" s="16"/>
      <c r="CZ7159" s="20"/>
      <c r="DA7159" s="7"/>
      <c r="DD7159" s="7"/>
      <c r="DE7159" s="17"/>
      <c r="DF7159" s="7"/>
      <c r="DG7159" s="7"/>
      <c r="DH7159" s="7"/>
      <c r="DI7159" s="7"/>
      <c r="DJ7159" s="7"/>
      <c r="DO7159" s="7"/>
    </row>
    <row r="7160" spans="6:119" s="6" customFormat="1" x14ac:dyDescent="0.25">
      <c r="F7160" s="7"/>
      <c r="I7160" s="7"/>
      <c r="Q7160" s="7"/>
      <c r="R7160" s="7"/>
      <c r="S7160" s="7"/>
      <c r="T7160" s="7"/>
      <c r="U7160" s="7"/>
      <c r="V7160" s="7"/>
      <c r="W7160" s="7"/>
      <c r="X7160" s="7"/>
      <c r="Y7160" s="7"/>
      <c r="Z7160" s="7"/>
      <c r="AA7160" s="7"/>
      <c r="AB7160" s="7"/>
      <c r="AI7160" s="7"/>
      <c r="AJ7160" s="7"/>
      <c r="AL7160" s="15"/>
      <c r="AM7160" s="16"/>
      <c r="AQ7160" s="17"/>
      <c r="AR7160" s="18"/>
      <c r="AS7160" s="18"/>
      <c r="AW7160" s="7"/>
      <c r="AZ7160" s="7"/>
      <c r="BA7160" s="7"/>
      <c r="BB7160" s="17"/>
      <c r="BC7160" s="19"/>
      <c r="BD7160" s="7"/>
      <c r="BE7160" s="7"/>
      <c r="BF7160" s="7"/>
      <c r="BG7160" s="7"/>
      <c r="BH7160" s="7"/>
      <c r="BI7160" s="7"/>
      <c r="BJ7160" s="7"/>
      <c r="BK7160" s="7"/>
      <c r="BL7160" s="7"/>
      <c r="BM7160" s="7"/>
      <c r="BN7160" s="7"/>
      <c r="BO7160" s="7"/>
      <c r="BP7160" s="7"/>
      <c r="BQ7160" s="7"/>
      <c r="BR7160" s="7"/>
      <c r="BT7160" s="7"/>
      <c r="BU7160" s="7"/>
      <c r="BV7160" s="7"/>
      <c r="BW7160" s="7"/>
      <c r="BX7160" s="7"/>
      <c r="BY7160" s="7"/>
      <c r="BZ7160" s="7"/>
      <c r="CB7160" s="7"/>
      <c r="CD7160" s="7"/>
      <c r="CE7160" s="7"/>
      <c r="CG7160" s="17"/>
      <c r="CH7160" s="17"/>
      <c r="CI7160" s="17"/>
      <c r="CJ7160" s="17"/>
      <c r="CK7160" s="17"/>
      <c r="CL7160" s="17"/>
      <c r="CM7160" s="17"/>
      <c r="CN7160" s="17"/>
      <c r="CO7160" s="17"/>
      <c r="CP7160" s="17"/>
      <c r="CQ7160" s="17"/>
      <c r="CR7160" s="16"/>
      <c r="CS7160" s="16"/>
      <c r="CU7160" s="7"/>
      <c r="CV7160" s="37"/>
      <c r="CY7160" s="16"/>
      <c r="CZ7160" s="20"/>
      <c r="DA7160" s="7"/>
      <c r="DD7160" s="7"/>
      <c r="DE7160" s="17"/>
      <c r="DF7160" s="7"/>
      <c r="DG7160" s="7"/>
      <c r="DH7160" s="7"/>
      <c r="DI7160" s="7"/>
      <c r="DJ7160" s="7"/>
      <c r="DO7160" s="7"/>
    </row>
    <row r="7161" spans="6:119" s="6" customFormat="1" x14ac:dyDescent="0.25">
      <c r="F7161" s="7"/>
      <c r="I7161" s="7"/>
      <c r="Q7161" s="7"/>
      <c r="R7161" s="7"/>
      <c r="S7161" s="7"/>
      <c r="T7161" s="7"/>
      <c r="U7161" s="7"/>
      <c r="V7161" s="7"/>
      <c r="W7161" s="7"/>
      <c r="X7161" s="7"/>
      <c r="Y7161" s="7"/>
      <c r="Z7161" s="7"/>
      <c r="AA7161" s="7"/>
      <c r="AB7161" s="7"/>
      <c r="AI7161" s="7"/>
      <c r="AJ7161" s="7"/>
      <c r="AL7161" s="15"/>
      <c r="AM7161" s="16"/>
      <c r="AQ7161" s="17"/>
      <c r="AR7161" s="18"/>
      <c r="AS7161" s="18"/>
      <c r="AW7161" s="7"/>
      <c r="AZ7161" s="7"/>
      <c r="BA7161" s="7"/>
      <c r="BB7161" s="17"/>
      <c r="BC7161" s="19"/>
      <c r="BD7161" s="7"/>
      <c r="BE7161" s="7"/>
      <c r="BF7161" s="7"/>
      <c r="BG7161" s="7"/>
      <c r="BH7161" s="7"/>
      <c r="BI7161" s="7"/>
      <c r="BJ7161" s="7"/>
      <c r="BK7161" s="7"/>
      <c r="BL7161" s="7"/>
      <c r="BM7161" s="7"/>
      <c r="BN7161" s="7"/>
      <c r="BO7161" s="7"/>
      <c r="BP7161" s="7"/>
      <c r="BQ7161" s="7"/>
      <c r="BR7161" s="7"/>
      <c r="BT7161" s="7"/>
      <c r="BU7161" s="7"/>
      <c r="BV7161" s="7"/>
      <c r="BW7161" s="7"/>
      <c r="BX7161" s="7"/>
      <c r="BY7161" s="7"/>
      <c r="BZ7161" s="7"/>
      <c r="CB7161" s="7"/>
      <c r="CD7161" s="7"/>
      <c r="CE7161" s="7"/>
      <c r="CG7161" s="17"/>
      <c r="CH7161" s="17"/>
      <c r="CI7161" s="17"/>
      <c r="CJ7161" s="17"/>
      <c r="CK7161" s="17"/>
      <c r="CL7161" s="17"/>
      <c r="CM7161" s="17"/>
      <c r="CN7161" s="17"/>
      <c r="CO7161" s="17"/>
      <c r="CP7161" s="17"/>
      <c r="CQ7161" s="17"/>
      <c r="CR7161" s="16"/>
      <c r="CS7161" s="16"/>
      <c r="CU7161" s="7"/>
      <c r="CV7161" s="37"/>
      <c r="CY7161" s="16"/>
      <c r="CZ7161" s="20"/>
      <c r="DA7161" s="7"/>
      <c r="DD7161" s="7"/>
      <c r="DE7161" s="17"/>
      <c r="DF7161" s="7"/>
      <c r="DG7161" s="7"/>
      <c r="DH7161" s="7"/>
      <c r="DI7161" s="7"/>
      <c r="DJ7161" s="7"/>
      <c r="DO7161" s="7"/>
    </row>
    <row r="7162" spans="6:119" s="6" customFormat="1" x14ac:dyDescent="0.25">
      <c r="F7162" s="7"/>
      <c r="I7162" s="7"/>
      <c r="Q7162" s="7"/>
      <c r="R7162" s="7"/>
      <c r="S7162" s="7"/>
      <c r="T7162" s="7"/>
      <c r="U7162" s="7"/>
      <c r="V7162" s="7"/>
      <c r="W7162" s="7"/>
      <c r="X7162" s="7"/>
      <c r="Y7162" s="7"/>
      <c r="Z7162" s="7"/>
      <c r="AA7162" s="7"/>
      <c r="AB7162" s="7"/>
      <c r="AI7162" s="7"/>
      <c r="AJ7162" s="7"/>
      <c r="AL7162" s="15"/>
      <c r="AM7162" s="16"/>
      <c r="AQ7162" s="17"/>
      <c r="AR7162" s="18"/>
      <c r="AS7162" s="18"/>
      <c r="AW7162" s="7"/>
      <c r="AZ7162" s="7"/>
      <c r="BA7162" s="7"/>
      <c r="BB7162" s="17"/>
      <c r="BC7162" s="19"/>
      <c r="BD7162" s="7"/>
      <c r="BE7162" s="7"/>
      <c r="BF7162" s="7"/>
      <c r="BG7162" s="7"/>
      <c r="BH7162" s="7"/>
      <c r="BI7162" s="7"/>
      <c r="BJ7162" s="7"/>
      <c r="BK7162" s="7"/>
      <c r="BL7162" s="7"/>
      <c r="BM7162" s="7"/>
      <c r="BN7162" s="7"/>
      <c r="BO7162" s="7"/>
      <c r="BP7162" s="7"/>
      <c r="BQ7162" s="7"/>
      <c r="BR7162" s="7"/>
      <c r="BT7162" s="7"/>
      <c r="BU7162" s="7"/>
      <c r="BV7162" s="7"/>
      <c r="BW7162" s="7"/>
      <c r="BX7162" s="7"/>
      <c r="BY7162" s="7"/>
      <c r="BZ7162" s="7"/>
      <c r="CB7162" s="7"/>
      <c r="CD7162" s="7"/>
      <c r="CE7162" s="7"/>
      <c r="CG7162" s="17"/>
      <c r="CH7162" s="17"/>
      <c r="CI7162" s="17"/>
      <c r="CJ7162" s="17"/>
      <c r="CK7162" s="17"/>
      <c r="CL7162" s="17"/>
      <c r="CM7162" s="17"/>
      <c r="CN7162" s="17"/>
      <c r="CO7162" s="17"/>
      <c r="CP7162" s="17"/>
      <c r="CQ7162" s="17"/>
      <c r="CR7162" s="16"/>
      <c r="CS7162" s="16"/>
      <c r="CU7162" s="7"/>
      <c r="CV7162" s="37"/>
      <c r="CY7162" s="16"/>
      <c r="CZ7162" s="20"/>
      <c r="DA7162" s="7"/>
      <c r="DD7162" s="7"/>
      <c r="DE7162" s="17"/>
      <c r="DF7162" s="7"/>
      <c r="DG7162" s="7"/>
      <c r="DH7162" s="7"/>
      <c r="DI7162" s="7"/>
      <c r="DJ7162" s="7"/>
      <c r="DO7162" s="7"/>
    </row>
    <row r="7163" spans="6:119" s="6" customFormat="1" x14ac:dyDescent="0.25">
      <c r="F7163" s="7"/>
      <c r="I7163" s="7"/>
      <c r="Q7163" s="7"/>
      <c r="R7163" s="7"/>
      <c r="S7163" s="7"/>
      <c r="T7163" s="7"/>
      <c r="U7163" s="7"/>
      <c r="V7163" s="7"/>
      <c r="W7163" s="7"/>
      <c r="X7163" s="7"/>
      <c r="Y7163" s="7"/>
      <c r="Z7163" s="7"/>
      <c r="AA7163" s="7"/>
      <c r="AB7163" s="7"/>
      <c r="AI7163" s="7"/>
      <c r="AJ7163" s="7"/>
      <c r="AL7163" s="15"/>
      <c r="AM7163" s="16"/>
      <c r="AQ7163" s="17"/>
      <c r="AR7163" s="18"/>
      <c r="AS7163" s="18"/>
      <c r="AW7163" s="7"/>
      <c r="AZ7163" s="7"/>
      <c r="BA7163" s="7"/>
      <c r="BB7163" s="17"/>
      <c r="BC7163" s="19"/>
      <c r="BD7163" s="7"/>
      <c r="BE7163" s="7"/>
      <c r="BF7163" s="7"/>
      <c r="BG7163" s="7"/>
      <c r="BH7163" s="7"/>
      <c r="BI7163" s="7"/>
      <c r="BJ7163" s="7"/>
      <c r="BK7163" s="7"/>
      <c r="BL7163" s="7"/>
      <c r="BM7163" s="7"/>
      <c r="BN7163" s="7"/>
      <c r="BO7163" s="7"/>
      <c r="BP7163" s="7"/>
      <c r="BQ7163" s="7"/>
      <c r="BR7163" s="7"/>
      <c r="BT7163" s="7"/>
      <c r="BU7163" s="7"/>
      <c r="BV7163" s="7"/>
      <c r="BW7163" s="7"/>
      <c r="BX7163" s="7"/>
      <c r="BY7163" s="7"/>
      <c r="BZ7163" s="7"/>
      <c r="CB7163" s="7"/>
      <c r="CD7163" s="7"/>
      <c r="CE7163" s="7"/>
      <c r="CG7163" s="17"/>
      <c r="CH7163" s="17"/>
      <c r="CI7163" s="17"/>
      <c r="CJ7163" s="17"/>
      <c r="CK7163" s="17"/>
      <c r="CL7163" s="17"/>
      <c r="CM7163" s="17"/>
      <c r="CN7163" s="17"/>
      <c r="CO7163" s="17"/>
      <c r="CP7163" s="17"/>
      <c r="CQ7163" s="17"/>
      <c r="CR7163" s="16"/>
      <c r="CS7163" s="16"/>
      <c r="CU7163" s="7"/>
      <c r="CV7163" s="37"/>
      <c r="CY7163" s="16"/>
      <c r="CZ7163" s="20"/>
      <c r="DA7163" s="7"/>
      <c r="DD7163" s="7"/>
      <c r="DE7163" s="17"/>
      <c r="DF7163" s="7"/>
      <c r="DG7163" s="7"/>
      <c r="DH7163" s="7"/>
      <c r="DI7163" s="7"/>
      <c r="DJ7163" s="7"/>
      <c r="DO7163" s="7"/>
    </row>
    <row r="7164" spans="6:119" s="6" customFormat="1" x14ac:dyDescent="0.25">
      <c r="F7164" s="7"/>
      <c r="I7164" s="7"/>
      <c r="Q7164" s="7"/>
      <c r="R7164" s="7"/>
      <c r="S7164" s="7"/>
      <c r="T7164" s="7"/>
      <c r="U7164" s="7"/>
      <c r="V7164" s="7"/>
      <c r="W7164" s="7"/>
      <c r="X7164" s="7"/>
      <c r="Y7164" s="7"/>
      <c r="Z7164" s="7"/>
      <c r="AA7164" s="7"/>
      <c r="AB7164" s="7"/>
      <c r="AI7164" s="7"/>
      <c r="AJ7164" s="7"/>
      <c r="AL7164" s="15"/>
      <c r="AM7164" s="16"/>
      <c r="AQ7164" s="17"/>
      <c r="AR7164" s="18"/>
      <c r="AS7164" s="18"/>
      <c r="AW7164" s="7"/>
      <c r="AZ7164" s="7"/>
      <c r="BA7164" s="7"/>
      <c r="BB7164" s="17"/>
      <c r="BC7164" s="19"/>
      <c r="BD7164" s="7"/>
      <c r="BE7164" s="7"/>
      <c r="BF7164" s="7"/>
      <c r="BG7164" s="7"/>
      <c r="BH7164" s="7"/>
      <c r="BI7164" s="7"/>
      <c r="BJ7164" s="7"/>
      <c r="BK7164" s="7"/>
      <c r="BL7164" s="7"/>
      <c r="BM7164" s="7"/>
      <c r="BN7164" s="7"/>
      <c r="BO7164" s="7"/>
      <c r="BP7164" s="7"/>
      <c r="BQ7164" s="7"/>
      <c r="BR7164" s="7"/>
      <c r="BT7164" s="7"/>
      <c r="BU7164" s="7"/>
      <c r="BV7164" s="7"/>
      <c r="BW7164" s="7"/>
      <c r="BX7164" s="7"/>
      <c r="BY7164" s="7"/>
      <c r="BZ7164" s="7"/>
      <c r="CB7164" s="7"/>
      <c r="CD7164" s="7"/>
      <c r="CE7164" s="7"/>
      <c r="CG7164" s="17"/>
      <c r="CH7164" s="17"/>
      <c r="CI7164" s="17"/>
      <c r="CJ7164" s="17"/>
      <c r="CK7164" s="17"/>
      <c r="CL7164" s="17"/>
      <c r="CM7164" s="17"/>
      <c r="CN7164" s="17"/>
      <c r="CO7164" s="17"/>
      <c r="CP7164" s="17"/>
      <c r="CQ7164" s="17"/>
      <c r="CR7164" s="16"/>
      <c r="CS7164" s="16"/>
      <c r="CU7164" s="7"/>
      <c r="CV7164" s="37"/>
      <c r="CY7164" s="16"/>
      <c r="CZ7164" s="20"/>
      <c r="DA7164" s="7"/>
      <c r="DD7164" s="7"/>
      <c r="DE7164" s="17"/>
      <c r="DF7164" s="7"/>
      <c r="DG7164" s="7"/>
      <c r="DH7164" s="7"/>
      <c r="DI7164" s="7"/>
      <c r="DJ7164" s="7"/>
      <c r="DO7164" s="7"/>
    </row>
    <row r="7165" spans="6:119" s="6" customFormat="1" x14ac:dyDescent="0.25">
      <c r="F7165" s="7"/>
      <c r="I7165" s="7"/>
      <c r="Q7165" s="7"/>
      <c r="R7165" s="7"/>
      <c r="S7165" s="7"/>
      <c r="T7165" s="7"/>
      <c r="U7165" s="7"/>
      <c r="V7165" s="7"/>
      <c r="W7165" s="7"/>
      <c r="X7165" s="7"/>
      <c r="Y7165" s="7"/>
      <c r="Z7165" s="7"/>
      <c r="AA7165" s="7"/>
      <c r="AB7165" s="7"/>
      <c r="AI7165" s="7"/>
      <c r="AJ7165" s="7"/>
      <c r="AL7165" s="15"/>
      <c r="AM7165" s="16"/>
      <c r="AQ7165" s="17"/>
      <c r="AR7165" s="18"/>
      <c r="AS7165" s="18"/>
      <c r="AW7165" s="7"/>
      <c r="AZ7165" s="7"/>
      <c r="BA7165" s="7"/>
      <c r="BB7165" s="17"/>
      <c r="BC7165" s="19"/>
      <c r="BD7165" s="7"/>
      <c r="BE7165" s="7"/>
      <c r="BF7165" s="7"/>
      <c r="BG7165" s="7"/>
      <c r="BH7165" s="7"/>
      <c r="BI7165" s="7"/>
      <c r="BJ7165" s="7"/>
      <c r="BK7165" s="7"/>
      <c r="BL7165" s="7"/>
      <c r="BM7165" s="7"/>
      <c r="BN7165" s="7"/>
      <c r="BO7165" s="7"/>
      <c r="BP7165" s="7"/>
      <c r="BQ7165" s="7"/>
      <c r="BR7165" s="7"/>
      <c r="BT7165" s="7"/>
      <c r="BU7165" s="7"/>
      <c r="BV7165" s="7"/>
      <c r="BW7165" s="7"/>
      <c r="BX7165" s="7"/>
      <c r="BY7165" s="7"/>
      <c r="BZ7165" s="7"/>
      <c r="CB7165" s="7"/>
      <c r="CD7165" s="7"/>
      <c r="CE7165" s="7"/>
      <c r="CG7165" s="17"/>
      <c r="CH7165" s="17"/>
      <c r="CI7165" s="17"/>
      <c r="CJ7165" s="17"/>
      <c r="CK7165" s="17"/>
      <c r="CL7165" s="17"/>
      <c r="CM7165" s="17"/>
      <c r="CN7165" s="17"/>
      <c r="CO7165" s="17"/>
      <c r="CP7165" s="17"/>
      <c r="CQ7165" s="17"/>
      <c r="CR7165" s="16"/>
      <c r="CS7165" s="16"/>
      <c r="CU7165" s="7"/>
      <c r="CV7165" s="37"/>
      <c r="CY7165" s="16"/>
      <c r="CZ7165" s="20"/>
      <c r="DA7165" s="7"/>
      <c r="DD7165" s="7"/>
      <c r="DE7165" s="17"/>
      <c r="DF7165" s="7"/>
      <c r="DG7165" s="7"/>
      <c r="DH7165" s="7"/>
      <c r="DI7165" s="7"/>
      <c r="DJ7165" s="7"/>
      <c r="DO7165" s="7"/>
    </row>
    <row r="7166" spans="6:119" s="6" customFormat="1" x14ac:dyDescent="0.25">
      <c r="F7166" s="7"/>
      <c r="I7166" s="7"/>
      <c r="Q7166" s="7"/>
      <c r="R7166" s="7"/>
      <c r="S7166" s="7"/>
      <c r="T7166" s="7"/>
      <c r="U7166" s="7"/>
      <c r="V7166" s="7"/>
      <c r="W7166" s="7"/>
      <c r="X7166" s="7"/>
      <c r="Y7166" s="7"/>
      <c r="Z7166" s="7"/>
      <c r="AA7166" s="7"/>
      <c r="AB7166" s="7"/>
      <c r="AI7166" s="7"/>
      <c r="AJ7166" s="7"/>
      <c r="AL7166" s="15"/>
      <c r="AM7166" s="16"/>
      <c r="AQ7166" s="17"/>
      <c r="AR7166" s="18"/>
      <c r="AS7166" s="18"/>
      <c r="AW7166" s="7"/>
      <c r="AZ7166" s="7"/>
      <c r="BA7166" s="7"/>
      <c r="BB7166" s="17"/>
      <c r="BC7166" s="19"/>
      <c r="BD7166" s="7"/>
      <c r="BE7166" s="7"/>
      <c r="BF7166" s="7"/>
      <c r="BG7166" s="7"/>
      <c r="BH7166" s="7"/>
      <c r="BI7166" s="7"/>
      <c r="BJ7166" s="7"/>
      <c r="BK7166" s="7"/>
      <c r="BL7166" s="7"/>
      <c r="BM7166" s="7"/>
      <c r="BN7166" s="7"/>
      <c r="BO7166" s="7"/>
      <c r="BP7166" s="7"/>
      <c r="BQ7166" s="7"/>
      <c r="BR7166" s="7"/>
      <c r="BT7166" s="7"/>
      <c r="BU7166" s="7"/>
      <c r="BV7166" s="7"/>
      <c r="BW7166" s="7"/>
      <c r="BX7166" s="7"/>
      <c r="BY7166" s="7"/>
      <c r="BZ7166" s="7"/>
      <c r="CB7166" s="7"/>
      <c r="CD7166" s="7"/>
      <c r="CE7166" s="7"/>
      <c r="CG7166" s="17"/>
      <c r="CH7166" s="17"/>
      <c r="CI7166" s="17"/>
      <c r="CJ7166" s="17"/>
      <c r="CK7166" s="17"/>
      <c r="CL7166" s="17"/>
      <c r="CM7166" s="17"/>
      <c r="CN7166" s="17"/>
      <c r="CO7166" s="17"/>
      <c r="CP7166" s="17"/>
      <c r="CQ7166" s="17"/>
      <c r="CR7166" s="16"/>
      <c r="CS7166" s="16"/>
      <c r="CU7166" s="7"/>
      <c r="CV7166" s="37"/>
      <c r="CY7166" s="16"/>
      <c r="CZ7166" s="20"/>
      <c r="DA7166" s="7"/>
      <c r="DD7166" s="7"/>
      <c r="DE7166" s="17"/>
      <c r="DF7166" s="7"/>
      <c r="DG7166" s="7"/>
      <c r="DH7166" s="7"/>
      <c r="DI7166" s="7"/>
      <c r="DJ7166" s="7"/>
      <c r="DO7166" s="7"/>
    </row>
    <row r="7167" spans="6:119" s="6" customFormat="1" x14ac:dyDescent="0.25">
      <c r="F7167" s="7"/>
      <c r="I7167" s="7"/>
      <c r="Q7167" s="7"/>
      <c r="R7167" s="7"/>
      <c r="S7167" s="7"/>
      <c r="T7167" s="7"/>
      <c r="U7167" s="7"/>
      <c r="V7167" s="7"/>
      <c r="W7167" s="7"/>
      <c r="X7167" s="7"/>
      <c r="Y7167" s="7"/>
      <c r="Z7167" s="7"/>
      <c r="AA7167" s="7"/>
      <c r="AB7167" s="7"/>
      <c r="AI7167" s="7"/>
      <c r="AJ7167" s="7"/>
      <c r="AL7167" s="15"/>
      <c r="AM7167" s="16"/>
      <c r="AQ7167" s="17"/>
      <c r="AR7167" s="18"/>
      <c r="AS7167" s="18"/>
      <c r="AW7167" s="7"/>
      <c r="AZ7167" s="7"/>
      <c r="BA7167" s="7"/>
      <c r="BB7167" s="17"/>
      <c r="BC7167" s="19"/>
      <c r="BD7167" s="7"/>
      <c r="BE7167" s="7"/>
      <c r="BF7167" s="7"/>
      <c r="BG7167" s="7"/>
      <c r="BH7167" s="7"/>
      <c r="BI7167" s="7"/>
      <c r="BJ7167" s="7"/>
      <c r="BK7167" s="7"/>
      <c r="BL7167" s="7"/>
      <c r="BM7167" s="7"/>
      <c r="BN7167" s="7"/>
      <c r="BO7167" s="7"/>
      <c r="BP7167" s="7"/>
      <c r="BQ7167" s="7"/>
      <c r="BR7167" s="7"/>
      <c r="BT7167" s="7"/>
      <c r="BU7167" s="7"/>
      <c r="BV7167" s="7"/>
      <c r="BW7167" s="7"/>
      <c r="BX7167" s="7"/>
      <c r="BY7167" s="7"/>
      <c r="BZ7167" s="7"/>
      <c r="CB7167" s="7"/>
      <c r="CD7167" s="7"/>
      <c r="CE7167" s="7"/>
      <c r="CG7167" s="17"/>
      <c r="CH7167" s="17"/>
      <c r="CI7167" s="17"/>
      <c r="CJ7167" s="17"/>
      <c r="CK7167" s="17"/>
      <c r="CL7167" s="17"/>
      <c r="CM7167" s="17"/>
      <c r="CN7167" s="17"/>
      <c r="CO7167" s="17"/>
      <c r="CP7167" s="17"/>
      <c r="CQ7167" s="17"/>
      <c r="CR7167" s="16"/>
      <c r="CS7167" s="16"/>
      <c r="CU7167" s="7"/>
      <c r="CV7167" s="37"/>
      <c r="CY7167" s="16"/>
      <c r="CZ7167" s="20"/>
      <c r="DA7167" s="7"/>
      <c r="DD7167" s="7"/>
      <c r="DE7167" s="17"/>
      <c r="DF7167" s="7"/>
      <c r="DG7167" s="7"/>
      <c r="DH7167" s="7"/>
      <c r="DI7167" s="7"/>
      <c r="DJ7167" s="7"/>
      <c r="DO7167" s="7"/>
    </row>
    <row r="7168" spans="6:119" s="6" customFormat="1" x14ac:dyDescent="0.25">
      <c r="F7168" s="7"/>
      <c r="I7168" s="7"/>
      <c r="Q7168" s="7"/>
      <c r="R7168" s="7"/>
      <c r="S7168" s="7"/>
      <c r="T7168" s="7"/>
      <c r="U7168" s="7"/>
      <c r="V7168" s="7"/>
      <c r="W7168" s="7"/>
      <c r="X7168" s="7"/>
      <c r="Y7168" s="7"/>
      <c r="Z7168" s="7"/>
      <c r="AA7168" s="7"/>
      <c r="AB7168" s="7"/>
      <c r="AI7168" s="7"/>
      <c r="AJ7168" s="7"/>
      <c r="AL7168" s="15"/>
      <c r="AM7168" s="16"/>
      <c r="AQ7168" s="17"/>
      <c r="AR7168" s="18"/>
      <c r="AS7168" s="18"/>
      <c r="AW7168" s="7"/>
      <c r="AZ7168" s="7"/>
      <c r="BA7168" s="7"/>
      <c r="BB7168" s="17"/>
      <c r="BC7168" s="19"/>
      <c r="BD7168" s="7"/>
      <c r="BE7168" s="7"/>
      <c r="BF7168" s="7"/>
      <c r="BG7168" s="7"/>
      <c r="BH7168" s="7"/>
      <c r="BI7168" s="7"/>
      <c r="BJ7168" s="7"/>
      <c r="BK7168" s="7"/>
      <c r="BL7168" s="7"/>
      <c r="BM7168" s="7"/>
      <c r="BN7168" s="7"/>
      <c r="BO7168" s="7"/>
      <c r="BP7168" s="7"/>
      <c r="BQ7168" s="7"/>
      <c r="BR7168" s="7"/>
      <c r="BT7168" s="7"/>
      <c r="BU7168" s="7"/>
      <c r="BV7168" s="7"/>
      <c r="BW7168" s="7"/>
      <c r="BX7168" s="7"/>
      <c r="BY7168" s="7"/>
      <c r="BZ7168" s="7"/>
      <c r="CB7168" s="7"/>
      <c r="CD7168" s="7"/>
      <c r="CE7168" s="7"/>
      <c r="CG7168" s="17"/>
      <c r="CH7168" s="17"/>
      <c r="CI7168" s="17"/>
      <c r="CJ7168" s="17"/>
      <c r="CK7168" s="17"/>
      <c r="CL7168" s="17"/>
      <c r="CM7168" s="17"/>
      <c r="CN7168" s="17"/>
      <c r="CO7168" s="17"/>
      <c r="CP7168" s="17"/>
      <c r="CQ7168" s="17"/>
      <c r="CR7168" s="16"/>
      <c r="CS7168" s="16"/>
      <c r="CU7168" s="7"/>
      <c r="CV7168" s="37"/>
      <c r="CY7168" s="16"/>
      <c r="CZ7168" s="20"/>
      <c r="DA7168" s="7"/>
      <c r="DD7168" s="7"/>
      <c r="DE7168" s="17"/>
      <c r="DF7168" s="7"/>
      <c r="DG7168" s="7"/>
      <c r="DH7168" s="7"/>
      <c r="DI7168" s="7"/>
      <c r="DJ7168" s="7"/>
      <c r="DO7168" s="7"/>
    </row>
    <row r="7169" spans="6:119" s="6" customFormat="1" x14ac:dyDescent="0.25">
      <c r="F7169" s="7"/>
      <c r="I7169" s="7"/>
      <c r="Q7169" s="7"/>
      <c r="R7169" s="7"/>
      <c r="S7169" s="7"/>
      <c r="T7169" s="7"/>
      <c r="U7169" s="7"/>
      <c r="V7169" s="7"/>
      <c r="W7169" s="7"/>
      <c r="X7169" s="7"/>
      <c r="Y7169" s="7"/>
      <c r="Z7169" s="7"/>
      <c r="AA7169" s="7"/>
      <c r="AB7169" s="7"/>
      <c r="AI7169" s="7"/>
      <c r="AJ7169" s="7"/>
      <c r="AL7169" s="15"/>
      <c r="AM7169" s="16"/>
      <c r="AQ7169" s="17"/>
      <c r="AR7169" s="18"/>
      <c r="AS7169" s="18"/>
      <c r="AW7169" s="7"/>
      <c r="AZ7169" s="7"/>
      <c r="BA7169" s="7"/>
      <c r="BB7169" s="17"/>
      <c r="BC7169" s="19"/>
      <c r="BD7169" s="7"/>
      <c r="BE7169" s="7"/>
      <c r="BF7169" s="7"/>
      <c r="BG7169" s="7"/>
      <c r="BH7169" s="7"/>
      <c r="BI7169" s="7"/>
      <c r="BJ7169" s="7"/>
      <c r="BK7169" s="7"/>
      <c r="BL7169" s="7"/>
      <c r="BM7169" s="7"/>
      <c r="BN7169" s="7"/>
      <c r="BO7169" s="7"/>
      <c r="BP7169" s="7"/>
      <c r="BQ7169" s="7"/>
      <c r="BR7169" s="7"/>
      <c r="BT7169" s="7"/>
      <c r="BU7169" s="7"/>
      <c r="BV7169" s="7"/>
      <c r="BW7169" s="7"/>
      <c r="BX7169" s="7"/>
      <c r="BY7169" s="7"/>
      <c r="BZ7169" s="7"/>
      <c r="CB7169" s="7"/>
      <c r="CD7169" s="7"/>
      <c r="CE7169" s="7"/>
      <c r="CG7169" s="17"/>
      <c r="CH7169" s="17"/>
      <c r="CI7169" s="17"/>
      <c r="CJ7169" s="17"/>
      <c r="CK7169" s="17"/>
      <c r="CL7169" s="17"/>
      <c r="CM7169" s="17"/>
      <c r="CN7169" s="17"/>
      <c r="CO7169" s="17"/>
      <c r="CP7169" s="17"/>
      <c r="CQ7169" s="17"/>
      <c r="CR7169" s="16"/>
      <c r="CS7169" s="16"/>
      <c r="CU7169" s="7"/>
      <c r="CV7169" s="37"/>
      <c r="CY7169" s="16"/>
      <c r="CZ7169" s="20"/>
      <c r="DA7169" s="7"/>
      <c r="DD7169" s="7"/>
      <c r="DE7169" s="17"/>
      <c r="DF7169" s="7"/>
      <c r="DG7169" s="7"/>
      <c r="DH7169" s="7"/>
      <c r="DI7169" s="7"/>
      <c r="DJ7169" s="7"/>
      <c r="DO7169" s="7"/>
    </row>
    <row r="7170" spans="6:119" s="6" customFormat="1" x14ac:dyDescent="0.25">
      <c r="F7170" s="7"/>
      <c r="I7170" s="7"/>
      <c r="Q7170" s="7"/>
      <c r="R7170" s="7"/>
      <c r="S7170" s="7"/>
      <c r="T7170" s="7"/>
      <c r="U7170" s="7"/>
      <c r="V7170" s="7"/>
      <c r="W7170" s="7"/>
      <c r="X7170" s="7"/>
      <c r="Y7170" s="7"/>
      <c r="Z7170" s="7"/>
      <c r="AA7170" s="7"/>
      <c r="AB7170" s="7"/>
      <c r="AI7170" s="7"/>
      <c r="AJ7170" s="7"/>
      <c r="AL7170" s="15"/>
      <c r="AM7170" s="16"/>
      <c r="AQ7170" s="17"/>
      <c r="AR7170" s="18"/>
      <c r="AS7170" s="18"/>
      <c r="AW7170" s="7"/>
      <c r="AZ7170" s="7"/>
      <c r="BA7170" s="7"/>
      <c r="BB7170" s="17"/>
      <c r="BC7170" s="19"/>
      <c r="BD7170" s="7"/>
      <c r="BE7170" s="7"/>
      <c r="BF7170" s="7"/>
      <c r="BG7170" s="7"/>
      <c r="BH7170" s="7"/>
      <c r="BI7170" s="7"/>
      <c r="BJ7170" s="7"/>
      <c r="BK7170" s="7"/>
      <c r="BL7170" s="7"/>
      <c r="BM7170" s="7"/>
      <c r="BN7170" s="7"/>
      <c r="BO7170" s="7"/>
      <c r="BP7170" s="7"/>
      <c r="BQ7170" s="7"/>
      <c r="BR7170" s="7"/>
      <c r="BT7170" s="7"/>
      <c r="BU7170" s="7"/>
      <c r="BV7170" s="7"/>
      <c r="BW7170" s="7"/>
      <c r="BX7170" s="7"/>
      <c r="BY7170" s="7"/>
      <c r="BZ7170" s="7"/>
      <c r="CB7170" s="7"/>
      <c r="CD7170" s="7"/>
      <c r="CE7170" s="7"/>
      <c r="CG7170" s="17"/>
      <c r="CH7170" s="17"/>
      <c r="CI7170" s="17"/>
      <c r="CJ7170" s="17"/>
      <c r="CK7170" s="17"/>
      <c r="CL7170" s="17"/>
      <c r="CM7170" s="17"/>
      <c r="CN7170" s="17"/>
      <c r="CO7170" s="17"/>
      <c r="CP7170" s="17"/>
      <c r="CQ7170" s="17"/>
      <c r="CR7170" s="16"/>
      <c r="CS7170" s="16"/>
      <c r="CU7170" s="7"/>
      <c r="CV7170" s="37"/>
      <c r="CY7170" s="16"/>
      <c r="CZ7170" s="20"/>
      <c r="DA7170" s="7"/>
      <c r="DD7170" s="7"/>
      <c r="DE7170" s="17"/>
      <c r="DF7170" s="7"/>
      <c r="DG7170" s="7"/>
      <c r="DH7170" s="7"/>
      <c r="DI7170" s="7"/>
      <c r="DJ7170" s="7"/>
      <c r="DO7170" s="7"/>
    </row>
    <row r="7171" spans="6:119" s="6" customFormat="1" x14ac:dyDescent="0.25">
      <c r="F7171" s="7"/>
      <c r="I7171" s="7"/>
      <c r="Q7171" s="7"/>
      <c r="R7171" s="7"/>
      <c r="S7171" s="7"/>
      <c r="T7171" s="7"/>
      <c r="U7171" s="7"/>
      <c r="V7171" s="7"/>
      <c r="W7171" s="7"/>
      <c r="X7171" s="7"/>
      <c r="Y7171" s="7"/>
      <c r="Z7171" s="7"/>
      <c r="AA7171" s="7"/>
      <c r="AB7171" s="7"/>
      <c r="AI7171" s="7"/>
      <c r="AJ7171" s="7"/>
      <c r="AL7171" s="15"/>
      <c r="AM7171" s="16"/>
      <c r="AQ7171" s="17"/>
      <c r="AR7171" s="18"/>
      <c r="AS7171" s="18"/>
      <c r="AW7171" s="7"/>
      <c r="AZ7171" s="7"/>
      <c r="BA7171" s="7"/>
      <c r="BB7171" s="17"/>
      <c r="BC7171" s="19"/>
      <c r="BD7171" s="7"/>
      <c r="BE7171" s="7"/>
      <c r="BF7171" s="7"/>
      <c r="BG7171" s="7"/>
      <c r="BH7171" s="7"/>
      <c r="BI7171" s="7"/>
      <c r="BJ7171" s="7"/>
      <c r="BK7171" s="7"/>
      <c r="BL7171" s="7"/>
      <c r="BM7171" s="7"/>
      <c r="BN7171" s="7"/>
      <c r="BO7171" s="7"/>
      <c r="BP7171" s="7"/>
      <c r="BQ7171" s="7"/>
      <c r="BR7171" s="7"/>
      <c r="BT7171" s="7"/>
      <c r="BU7171" s="7"/>
      <c r="BV7171" s="7"/>
      <c r="BW7171" s="7"/>
      <c r="BX7171" s="7"/>
      <c r="BY7171" s="7"/>
      <c r="BZ7171" s="7"/>
      <c r="CB7171" s="7"/>
      <c r="CD7171" s="7"/>
      <c r="CE7171" s="7"/>
      <c r="CG7171" s="17"/>
      <c r="CH7171" s="17"/>
      <c r="CI7171" s="17"/>
      <c r="CJ7171" s="17"/>
      <c r="CK7171" s="17"/>
      <c r="CL7171" s="17"/>
      <c r="CM7171" s="17"/>
      <c r="CN7171" s="17"/>
      <c r="CO7171" s="17"/>
      <c r="CP7171" s="17"/>
      <c r="CQ7171" s="17"/>
      <c r="CR7171" s="16"/>
      <c r="CS7171" s="16"/>
      <c r="CU7171" s="7"/>
      <c r="CV7171" s="37"/>
      <c r="CY7171" s="16"/>
      <c r="CZ7171" s="20"/>
      <c r="DA7171" s="7"/>
      <c r="DD7171" s="7"/>
      <c r="DE7171" s="17"/>
      <c r="DF7171" s="7"/>
      <c r="DG7171" s="7"/>
      <c r="DH7171" s="7"/>
      <c r="DI7171" s="7"/>
      <c r="DJ7171" s="7"/>
      <c r="DO7171" s="7"/>
    </row>
    <row r="7172" spans="6:119" s="6" customFormat="1" x14ac:dyDescent="0.25">
      <c r="F7172" s="7"/>
      <c r="I7172" s="7"/>
      <c r="Q7172" s="7"/>
      <c r="R7172" s="7"/>
      <c r="S7172" s="7"/>
      <c r="T7172" s="7"/>
      <c r="U7172" s="7"/>
      <c r="V7172" s="7"/>
      <c r="W7172" s="7"/>
      <c r="X7172" s="7"/>
      <c r="Y7172" s="7"/>
      <c r="Z7172" s="7"/>
      <c r="AA7172" s="7"/>
      <c r="AB7172" s="7"/>
      <c r="AI7172" s="7"/>
      <c r="AJ7172" s="7"/>
      <c r="AL7172" s="15"/>
      <c r="AM7172" s="16"/>
      <c r="AQ7172" s="17"/>
      <c r="AR7172" s="18"/>
      <c r="AS7172" s="18"/>
      <c r="AW7172" s="7"/>
      <c r="AZ7172" s="7"/>
      <c r="BA7172" s="7"/>
      <c r="BB7172" s="17"/>
      <c r="BC7172" s="19"/>
      <c r="BD7172" s="7"/>
      <c r="BE7172" s="7"/>
      <c r="BF7172" s="7"/>
      <c r="BG7172" s="7"/>
      <c r="BH7172" s="7"/>
      <c r="BI7172" s="7"/>
      <c r="BJ7172" s="7"/>
      <c r="BK7172" s="7"/>
      <c r="BL7172" s="7"/>
      <c r="BM7172" s="7"/>
      <c r="BN7172" s="7"/>
      <c r="BO7172" s="7"/>
      <c r="BP7172" s="7"/>
      <c r="BQ7172" s="7"/>
      <c r="BR7172" s="7"/>
      <c r="BT7172" s="7"/>
      <c r="BU7172" s="7"/>
      <c r="BV7172" s="7"/>
      <c r="BW7172" s="7"/>
      <c r="BX7172" s="7"/>
      <c r="BY7172" s="7"/>
      <c r="BZ7172" s="7"/>
      <c r="CB7172" s="7"/>
      <c r="CD7172" s="7"/>
      <c r="CE7172" s="7"/>
      <c r="CG7172" s="17"/>
      <c r="CH7172" s="17"/>
      <c r="CI7172" s="17"/>
      <c r="CJ7172" s="17"/>
      <c r="CK7172" s="17"/>
      <c r="CL7172" s="17"/>
      <c r="CM7172" s="17"/>
      <c r="CN7172" s="17"/>
      <c r="CO7172" s="17"/>
      <c r="CP7172" s="17"/>
      <c r="CQ7172" s="17"/>
      <c r="CR7172" s="16"/>
      <c r="CS7172" s="16"/>
      <c r="CU7172" s="7"/>
      <c r="CV7172" s="37"/>
      <c r="CY7172" s="16"/>
      <c r="CZ7172" s="20"/>
      <c r="DA7172" s="7"/>
      <c r="DD7172" s="7"/>
      <c r="DE7172" s="17"/>
      <c r="DF7172" s="7"/>
      <c r="DG7172" s="7"/>
      <c r="DH7172" s="7"/>
      <c r="DI7172" s="7"/>
      <c r="DJ7172" s="7"/>
      <c r="DO7172" s="7"/>
    </row>
    <row r="7173" spans="6:119" s="6" customFormat="1" x14ac:dyDescent="0.25">
      <c r="F7173" s="7"/>
      <c r="I7173" s="7"/>
      <c r="Q7173" s="7"/>
      <c r="R7173" s="7"/>
      <c r="S7173" s="7"/>
      <c r="T7173" s="7"/>
      <c r="U7173" s="7"/>
      <c r="V7173" s="7"/>
      <c r="W7173" s="7"/>
      <c r="X7173" s="7"/>
      <c r="Y7173" s="7"/>
      <c r="Z7173" s="7"/>
      <c r="AA7173" s="7"/>
      <c r="AB7173" s="7"/>
      <c r="AI7173" s="7"/>
      <c r="AJ7173" s="7"/>
      <c r="AL7173" s="15"/>
      <c r="AM7173" s="16"/>
      <c r="AQ7173" s="17"/>
      <c r="AR7173" s="18"/>
      <c r="AS7173" s="18"/>
      <c r="AW7173" s="7"/>
      <c r="AZ7173" s="7"/>
      <c r="BA7173" s="7"/>
      <c r="BB7173" s="17"/>
      <c r="BC7173" s="19"/>
      <c r="BD7173" s="7"/>
      <c r="BE7173" s="7"/>
      <c r="BF7173" s="7"/>
      <c r="BG7173" s="7"/>
      <c r="BH7173" s="7"/>
      <c r="BI7173" s="7"/>
      <c r="BJ7173" s="7"/>
      <c r="BK7173" s="7"/>
      <c r="BL7173" s="7"/>
      <c r="BM7173" s="7"/>
      <c r="BN7173" s="7"/>
      <c r="BO7173" s="7"/>
      <c r="BP7173" s="7"/>
      <c r="BQ7173" s="7"/>
      <c r="BR7173" s="7"/>
      <c r="BT7173" s="7"/>
      <c r="BU7173" s="7"/>
      <c r="BV7173" s="7"/>
      <c r="BW7173" s="7"/>
      <c r="BX7173" s="7"/>
      <c r="BY7173" s="7"/>
      <c r="BZ7173" s="7"/>
      <c r="CB7173" s="7"/>
      <c r="CD7173" s="7"/>
      <c r="CE7173" s="7"/>
      <c r="CG7173" s="17"/>
      <c r="CH7173" s="17"/>
      <c r="CI7173" s="17"/>
      <c r="CJ7173" s="17"/>
      <c r="CK7173" s="17"/>
      <c r="CL7173" s="17"/>
      <c r="CM7173" s="17"/>
      <c r="CN7173" s="17"/>
      <c r="CO7173" s="17"/>
      <c r="CP7173" s="17"/>
      <c r="CQ7173" s="17"/>
      <c r="CR7173" s="16"/>
      <c r="CS7173" s="16"/>
      <c r="CU7173" s="7"/>
      <c r="CV7173" s="37"/>
      <c r="CY7173" s="16"/>
      <c r="CZ7173" s="20"/>
      <c r="DA7173" s="7"/>
      <c r="DD7173" s="7"/>
      <c r="DE7173" s="17"/>
      <c r="DF7173" s="7"/>
      <c r="DG7173" s="7"/>
      <c r="DH7173" s="7"/>
      <c r="DI7173" s="7"/>
      <c r="DJ7173" s="7"/>
      <c r="DO7173" s="7"/>
    </row>
    <row r="7174" spans="6:119" s="6" customFormat="1" x14ac:dyDescent="0.25">
      <c r="F7174" s="7"/>
      <c r="I7174" s="7"/>
      <c r="Q7174" s="7"/>
      <c r="R7174" s="7"/>
      <c r="S7174" s="7"/>
      <c r="T7174" s="7"/>
      <c r="U7174" s="7"/>
      <c r="V7174" s="7"/>
      <c r="W7174" s="7"/>
      <c r="X7174" s="7"/>
      <c r="Y7174" s="7"/>
      <c r="Z7174" s="7"/>
      <c r="AA7174" s="7"/>
      <c r="AB7174" s="7"/>
      <c r="AI7174" s="7"/>
      <c r="AJ7174" s="7"/>
      <c r="AL7174" s="15"/>
      <c r="AM7174" s="16"/>
      <c r="AQ7174" s="17"/>
      <c r="AR7174" s="18"/>
      <c r="AS7174" s="18"/>
      <c r="AW7174" s="7"/>
      <c r="AZ7174" s="7"/>
      <c r="BA7174" s="7"/>
      <c r="BB7174" s="17"/>
      <c r="BC7174" s="19"/>
      <c r="BD7174" s="7"/>
      <c r="BE7174" s="7"/>
      <c r="BF7174" s="7"/>
      <c r="BG7174" s="7"/>
      <c r="BH7174" s="7"/>
      <c r="BI7174" s="7"/>
      <c r="BJ7174" s="7"/>
      <c r="BK7174" s="7"/>
      <c r="BL7174" s="7"/>
      <c r="BM7174" s="7"/>
      <c r="BN7174" s="7"/>
      <c r="BO7174" s="7"/>
      <c r="BP7174" s="7"/>
      <c r="BQ7174" s="7"/>
      <c r="BR7174" s="7"/>
      <c r="BT7174" s="7"/>
      <c r="BU7174" s="7"/>
      <c r="BV7174" s="7"/>
      <c r="BW7174" s="7"/>
      <c r="BX7174" s="7"/>
      <c r="BY7174" s="7"/>
      <c r="BZ7174" s="7"/>
      <c r="CB7174" s="7"/>
      <c r="CD7174" s="7"/>
      <c r="CE7174" s="7"/>
      <c r="CG7174" s="17"/>
      <c r="CH7174" s="17"/>
      <c r="CI7174" s="17"/>
      <c r="CJ7174" s="17"/>
      <c r="CK7174" s="17"/>
      <c r="CL7174" s="17"/>
      <c r="CM7174" s="17"/>
      <c r="CN7174" s="17"/>
      <c r="CO7174" s="17"/>
      <c r="CP7174" s="17"/>
      <c r="CQ7174" s="17"/>
      <c r="CR7174" s="16"/>
      <c r="CS7174" s="16"/>
      <c r="CU7174" s="7"/>
      <c r="CV7174" s="37"/>
      <c r="CY7174" s="16"/>
      <c r="CZ7174" s="20"/>
      <c r="DA7174" s="7"/>
      <c r="DD7174" s="7"/>
      <c r="DE7174" s="17"/>
      <c r="DF7174" s="7"/>
      <c r="DG7174" s="7"/>
      <c r="DH7174" s="7"/>
      <c r="DI7174" s="7"/>
      <c r="DJ7174" s="7"/>
      <c r="DO7174" s="7"/>
    </row>
    <row r="7175" spans="6:119" s="6" customFormat="1" x14ac:dyDescent="0.25">
      <c r="F7175" s="7"/>
      <c r="I7175" s="7"/>
      <c r="Q7175" s="7"/>
      <c r="R7175" s="7"/>
      <c r="S7175" s="7"/>
      <c r="T7175" s="7"/>
      <c r="U7175" s="7"/>
      <c r="V7175" s="7"/>
      <c r="W7175" s="7"/>
      <c r="X7175" s="7"/>
      <c r="Y7175" s="7"/>
      <c r="Z7175" s="7"/>
      <c r="AA7175" s="7"/>
      <c r="AB7175" s="7"/>
      <c r="AI7175" s="7"/>
      <c r="AJ7175" s="7"/>
      <c r="AL7175" s="15"/>
      <c r="AM7175" s="16"/>
      <c r="AQ7175" s="17"/>
      <c r="AR7175" s="18"/>
      <c r="AS7175" s="18"/>
      <c r="AW7175" s="7"/>
      <c r="AZ7175" s="7"/>
      <c r="BA7175" s="7"/>
      <c r="BB7175" s="17"/>
      <c r="BC7175" s="19"/>
      <c r="BD7175" s="7"/>
      <c r="BE7175" s="7"/>
      <c r="BF7175" s="7"/>
      <c r="BG7175" s="7"/>
      <c r="BH7175" s="7"/>
      <c r="BI7175" s="7"/>
      <c r="BJ7175" s="7"/>
      <c r="BK7175" s="7"/>
      <c r="BL7175" s="7"/>
      <c r="BM7175" s="7"/>
      <c r="BN7175" s="7"/>
      <c r="BO7175" s="7"/>
      <c r="BP7175" s="7"/>
      <c r="BQ7175" s="7"/>
      <c r="BR7175" s="7"/>
      <c r="BT7175" s="7"/>
      <c r="BU7175" s="7"/>
      <c r="BV7175" s="7"/>
      <c r="BW7175" s="7"/>
      <c r="BX7175" s="7"/>
      <c r="BY7175" s="7"/>
      <c r="BZ7175" s="7"/>
      <c r="CB7175" s="7"/>
      <c r="CD7175" s="7"/>
      <c r="CE7175" s="7"/>
      <c r="CG7175" s="17"/>
      <c r="CH7175" s="17"/>
      <c r="CI7175" s="17"/>
      <c r="CJ7175" s="17"/>
      <c r="CK7175" s="17"/>
      <c r="CL7175" s="17"/>
      <c r="CM7175" s="17"/>
      <c r="CN7175" s="17"/>
      <c r="CO7175" s="17"/>
      <c r="CP7175" s="17"/>
      <c r="CQ7175" s="17"/>
      <c r="CR7175" s="16"/>
      <c r="CS7175" s="16"/>
      <c r="CU7175" s="7"/>
      <c r="CV7175" s="37"/>
      <c r="CY7175" s="16"/>
      <c r="CZ7175" s="20"/>
      <c r="DA7175" s="7"/>
      <c r="DD7175" s="7"/>
      <c r="DE7175" s="17"/>
      <c r="DF7175" s="7"/>
      <c r="DG7175" s="7"/>
      <c r="DH7175" s="7"/>
      <c r="DI7175" s="7"/>
      <c r="DJ7175" s="7"/>
      <c r="DO7175" s="7"/>
    </row>
    <row r="7176" spans="6:119" s="6" customFormat="1" x14ac:dyDescent="0.25">
      <c r="F7176" s="7"/>
      <c r="I7176" s="7"/>
      <c r="Q7176" s="7"/>
      <c r="R7176" s="7"/>
      <c r="S7176" s="7"/>
      <c r="T7176" s="7"/>
      <c r="U7176" s="7"/>
      <c r="V7176" s="7"/>
      <c r="W7176" s="7"/>
      <c r="X7176" s="7"/>
      <c r="Y7176" s="7"/>
      <c r="Z7176" s="7"/>
      <c r="AA7176" s="7"/>
      <c r="AB7176" s="7"/>
      <c r="AI7176" s="7"/>
      <c r="AJ7176" s="7"/>
      <c r="AL7176" s="15"/>
      <c r="AM7176" s="16"/>
      <c r="AQ7176" s="17"/>
      <c r="AR7176" s="18"/>
      <c r="AS7176" s="18"/>
      <c r="AW7176" s="7"/>
      <c r="AZ7176" s="7"/>
      <c r="BA7176" s="7"/>
      <c r="BB7176" s="17"/>
      <c r="BC7176" s="19"/>
      <c r="BD7176" s="7"/>
      <c r="BE7176" s="7"/>
      <c r="BF7176" s="7"/>
      <c r="BG7176" s="7"/>
      <c r="BH7176" s="7"/>
      <c r="BI7176" s="7"/>
      <c r="BJ7176" s="7"/>
      <c r="BK7176" s="7"/>
      <c r="BL7176" s="7"/>
      <c r="BM7176" s="7"/>
      <c r="BN7176" s="7"/>
      <c r="BO7176" s="7"/>
      <c r="BP7176" s="7"/>
      <c r="BQ7176" s="7"/>
      <c r="BR7176" s="7"/>
      <c r="BT7176" s="7"/>
      <c r="BU7176" s="7"/>
      <c r="BV7176" s="7"/>
      <c r="BW7176" s="7"/>
      <c r="BX7176" s="7"/>
      <c r="BY7176" s="7"/>
      <c r="BZ7176" s="7"/>
      <c r="CB7176" s="7"/>
      <c r="CD7176" s="7"/>
      <c r="CE7176" s="7"/>
      <c r="CG7176" s="17"/>
      <c r="CH7176" s="17"/>
      <c r="CI7176" s="17"/>
      <c r="CJ7176" s="17"/>
      <c r="CK7176" s="17"/>
      <c r="CL7176" s="17"/>
      <c r="CM7176" s="17"/>
      <c r="CN7176" s="17"/>
      <c r="CO7176" s="17"/>
      <c r="CP7176" s="17"/>
      <c r="CQ7176" s="17"/>
      <c r="CR7176" s="16"/>
      <c r="CS7176" s="16"/>
      <c r="CU7176" s="7"/>
      <c r="CV7176" s="37"/>
      <c r="CY7176" s="16"/>
      <c r="CZ7176" s="20"/>
      <c r="DA7176" s="7"/>
      <c r="DD7176" s="7"/>
      <c r="DE7176" s="17"/>
      <c r="DF7176" s="7"/>
      <c r="DG7176" s="7"/>
      <c r="DH7176" s="7"/>
      <c r="DI7176" s="7"/>
      <c r="DJ7176" s="7"/>
      <c r="DO7176" s="7"/>
    </row>
    <row r="7177" spans="6:119" s="6" customFormat="1" x14ac:dyDescent="0.25">
      <c r="F7177" s="7"/>
      <c r="I7177" s="7"/>
      <c r="Q7177" s="7"/>
      <c r="R7177" s="7"/>
      <c r="S7177" s="7"/>
      <c r="T7177" s="7"/>
      <c r="U7177" s="7"/>
      <c r="V7177" s="7"/>
      <c r="W7177" s="7"/>
      <c r="X7177" s="7"/>
      <c r="Y7177" s="7"/>
      <c r="Z7177" s="7"/>
      <c r="AA7177" s="7"/>
      <c r="AB7177" s="7"/>
      <c r="AI7177" s="7"/>
      <c r="AJ7177" s="7"/>
      <c r="AL7177" s="15"/>
      <c r="AM7177" s="16"/>
      <c r="AQ7177" s="17"/>
      <c r="AR7177" s="18"/>
      <c r="AS7177" s="18"/>
      <c r="AW7177" s="7"/>
      <c r="AZ7177" s="7"/>
      <c r="BA7177" s="7"/>
      <c r="BB7177" s="17"/>
      <c r="BC7177" s="19"/>
      <c r="BD7177" s="7"/>
      <c r="BE7177" s="7"/>
      <c r="BF7177" s="7"/>
      <c r="BG7177" s="7"/>
      <c r="BH7177" s="7"/>
      <c r="BI7177" s="7"/>
      <c r="BJ7177" s="7"/>
      <c r="BK7177" s="7"/>
      <c r="BL7177" s="7"/>
      <c r="BM7177" s="7"/>
      <c r="BN7177" s="7"/>
      <c r="BO7177" s="7"/>
      <c r="BP7177" s="7"/>
      <c r="BQ7177" s="7"/>
      <c r="BR7177" s="7"/>
      <c r="BT7177" s="7"/>
      <c r="BU7177" s="7"/>
      <c r="BV7177" s="7"/>
      <c r="BW7177" s="7"/>
      <c r="BX7177" s="7"/>
      <c r="BY7177" s="7"/>
      <c r="BZ7177" s="7"/>
      <c r="CB7177" s="7"/>
      <c r="CD7177" s="7"/>
      <c r="CE7177" s="7"/>
      <c r="CG7177" s="17"/>
      <c r="CH7177" s="17"/>
      <c r="CI7177" s="17"/>
      <c r="CJ7177" s="17"/>
      <c r="CK7177" s="17"/>
      <c r="CL7177" s="17"/>
      <c r="CM7177" s="17"/>
      <c r="CN7177" s="17"/>
      <c r="CO7177" s="17"/>
      <c r="CP7177" s="17"/>
      <c r="CQ7177" s="17"/>
      <c r="CR7177" s="16"/>
      <c r="CS7177" s="16"/>
      <c r="CU7177" s="7"/>
      <c r="CV7177" s="37"/>
      <c r="CY7177" s="16"/>
      <c r="CZ7177" s="20"/>
      <c r="DA7177" s="7"/>
      <c r="DD7177" s="7"/>
      <c r="DE7177" s="17"/>
      <c r="DF7177" s="7"/>
      <c r="DG7177" s="7"/>
      <c r="DH7177" s="7"/>
      <c r="DI7177" s="7"/>
      <c r="DJ7177" s="7"/>
      <c r="DO7177" s="7"/>
    </row>
    <row r="7178" spans="6:119" s="6" customFormat="1" x14ac:dyDescent="0.25">
      <c r="F7178" s="7"/>
      <c r="I7178" s="7"/>
      <c r="Q7178" s="7"/>
      <c r="R7178" s="7"/>
      <c r="S7178" s="7"/>
      <c r="T7178" s="7"/>
      <c r="U7178" s="7"/>
      <c r="V7178" s="7"/>
      <c r="W7178" s="7"/>
      <c r="X7178" s="7"/>
      <c r="Y7178" s="7"/>
      <c r="Z7178" s="7"/>
      <c r="AA7178" s="7"/>
      <c r="AB7178" s="7"/>
      <c r="AI7178" s="7"/>
      <c r="AJ7178" s="7"/>
      <c r="AL7178" s="15"/>
      <c r="AM7178" s="16"/>
      <c r="AQ7178" s="17"/>
      <c r="AR7178" s="18"/>
      <c r="AS7178" s="18"/>
      <c r="AW7178" s="7"/>
      <c r="AZ7178" s="7"/>
      <c r="BA7178" s="7"/>
      <c r="BB7178" s="17"/>
      <c r="BC7178" s="19"/>
      <c r="BD7178" s="7"/>
      <c r="BE7178" s="7"/>
      <c r="BF7178" s="7"/>
      <c r="BG7178" s="7"/>
      <c r="BH7178" s="7"/>
      <c r="BI7178" s="7"/>
      <c r="BJ7178" s="7"/>
      <c r="BK7178" s="7"/>
      <c r="BL7178" s="7"/>
      <c r="BM7178" s="7"/>
      <c r="BN7178" s="7"/>
      <c r="BO7178" s="7"/>
      <c r="BP7178" s="7"/>
      <c r="BQ7178" s="7"/>
      <c r="BR7178" s="7"/>
      <c r="BT7178" s="7"/>
      <c r="BU7178" s="7"/>
      <c r="BV7178" s="7"/>
      <c r="BW7178" s="7"/>
      <c r="BX7178" s="7"/>
      <c r="BY7178" s="7"/>
      <c r="BZ7178" s="7"/>
      <c r="CB7178" s="7"/>
      <c r="CD7178" s="7"/>
      <c r="CE7178" s="7"/>
      <c r="CG7178" s="17"/>
      <c r="CH7178" s="17"/>
      <c r="CI7178" s="17"/>
      <c r="CJ7178" s="17"/>
      <c r="CK7178" s="17"/>
      <c r="CL7178" s="17"/>
      <c r="CM7178" s="17"/>
      <c r="CN7178" s="17"/>
      <c r="CO7178" s="17"/>
      <c r="CP7178" s="17"/>
      <c r="CQ7178" s="17"/>
      <c r="CR7178" s="16"/>
      <c r="CS7178" s="16"/>
      <c r="CU7178" s="7"/>
      <c r="CV7178" s="37"/>
      <c r="CY7178" s="16"/>
      <c r="CZ7178" s="20"/>
      <c r="DA7178" s="7"/>
      <c r="DD7178" s="7"/>
      <c r="DE7178" s="17"/>
      <c r="DF7178" s="7"/>
      <c r="DG7178" s="7"/>
      <c r="DH7178" s="7"/>
      <c r="DI7178" s="7"/>
      <c r="DJ7178" s="7"/>
      <c r="DO7178" s="7"/>
    </row>
    <row r="7179" spans="6:119" s="6" customFormat="1" x14ac:dyDescent="0.25">
      <c r="F7179" s="7"/>
      <c r="I7179" s="7"/>
      <c r="Q7179" s="7"/>
      <c r="R7179" s="7"/>
      <c r="S7179" s="7"/>
      <c r="T7179" s="7"/>
      <c r="U7179" s="7"/>
      <c r="V7179" s="7"/>
      <c r="W7179" s="7"/>
      <c r="X7179" s="7"/>
      <c r="Y7179" s="7"/>
      <c r="Z7179" s="7"/>
      <c r="AA7179" s="7"/>
      <c r="AB7179" s="7"/>
      <c r="AI7179" s="7"/>
      <c r="AJ7179" s="7"/>
      <c r="AL7179" s="15"/>
      <c r="AM7179" s="16"/>
      <c r="AQ7179" s="17"/>
      <c r="AR7179" s="18"/>
      <c r="AS7179" s="18"/>
      <c r="AW7179" s="7"/>
      <c r="AZ7179" s="7"/>
      <c r="BA7179" s="7"/>
      <c r="BB7179" s="17"/>
      <c r="BC7179" s="19"/>
      <c r="BD7179" s="7"/>
      <c r="BE7179" s="7"/>
      <c r="BF7179" s="7"/>
      <c r="BG7179" s="7"/>
      <c r="BH7179" s="7"/>
      <c r="BI7179" s="7"/>
      <c r="BJ7179" s="7"/>
      <c r="BK7179" s="7"/>
      <c r="BL7179" s="7"/>
      <c r="BM7179" s="7"/>
      <c r="BN7179" s="7"/>
      <c r="BO7179" s="7"/>
      <c r="BP7179" s="7"/>
      <c r="BQ7179" s="7"/>
      <c r="BR7179" s="7"/>
      <c r="BT7179" s="7"/>
      <c r="BU7179" s="7"/>
      <c r="BV7179" s="7"/>
      <c r="BW7179" s="7"/>
      <c r="BX7179" s="7"/>
      <c r="BY7179" s="7"/>
      <c r="BZ7179" s="7"/>
      <c r="CB7179" s="7"/>
      <c r="CD7179" s="7"/>
      <c r="CE7179" s="7"/>
      <c r="CG7179" s="17"/>
      <c r="CH7179" s="17"/>
      <c r="CI7179" s="17"/>
      <c r="CJ7179" s="17"/>
      <c r="CK7179" s="17"/>
      <c r="CL7179" s="17"/>
      <c r="CM7179" s="17"/>
      <c r="CN7179" s="17"/>
      <c r="CO7179" s="17"/>
      <c r="CP7179" s="17"/>
      <c r="CQ7179" s="17"/>
      <c r="CR7179" s="16"/>
      <c r="CS7179" s="16"/>
      <c r="CU7179" s="7"/>
      <c r="CV7179" s="37"/>
      <c r="CY7179" s="16"/>
      <c r="CZ7179" s="20"/>
      <c r="DA7179" s="7"/>
      <c r="DD7179" s="7"/>
      <c r="DE7179" s="17"/>
      <c r="DF7179" s="7"/>
      <c r="DG7179" s="7"/>
      <c r="DH7179" s="7"/>
      <c r="DI7179" s="7"/>
      <c r="DJ7179" s="7"/>
      <c r="DO7179" s="7"/>
    </row>
    <row r="7180" spans="6:119" s="6" customFormat="1" x14ac:dyDescent="0.25">
      <c r="F7180" s="7"/>
      <c r="I7180" s="7"/>
      <c r="Q7180" s="7"/>
      <c r="R7180" s="7"/>
      <c r="S7180" s="7"/>
      <c r="T7180" s="7"/>
      <c r="U7180" s="7"/>
      <c r="V7180" s="7"/>
      <c r="W7180" s="7"/>
      <c r="X7180" s="7"/>
      <c r="Y7180" s="7"/>
      <c r="Z7180" s="7"/>
      <c r="AA7180" s="7"/>
      <c r="AB7180" s="7"/>
      <c r="AI7180" s="7"/>
      <c r="AJ7180" s="7"/>
      <c r="AL7180" s="15"/>
      <c r="AM7180" s="16"/>
      <c r="AQ7180" s="17"/>
      <c r="AR7180" s="18"/>
      <c r="AS7180" s="18"/>
      <c r="AW7180" s="7"/>
      <c r="AZ7180" s="7"/>
      <c r="BA7180" s="7"/>
      <c r="BB7180" s="17"/>
      <c r="BC7180" s="19"/>
      <c r="BD7180" s="7"/>
      <c r="BE7180" s="7"/>
      <c r="BF7180" s="7"/>
      <c r="BG7180" s="7"/>
      <c r="BH7180" s="7"/>
      <c r="BI7180" s="7"/>
      <c r="BJ7180" s="7"/>
      <c r="BK7180" s="7"/>
      <c r="BL7180" s="7"/>
      <c r="BM7180" s="7"/>
      <c r="BN7180" s="7"/>
      <c r="BO7180" s="7"/>
      <c r="BP7180" s="7"/>
      <c r="BQ7180" s="7"/>
      <c r="BR7180" s="7"/>
      <c r="BT7180" s="7"/>
      <c r="BU7180" s="7"/>
      <c r="BV7180" s="7"/>
      <c r="BW7180" s="7"/>
      <c r="BX7180" s="7"/>
      <c r="BY7180" s="7"/>
      <c r="BZ7180" s="7"/>
      <c r="CB7180" s="7"/>
      <c r="CD7180" s="7"/>
      <c r="CE7180" s="7"/>
      <c r="CG7180" s="17"/>
      <c r="CH7180" s="17"/>
      <c r="CI7180" s="17"/>
      <c r="CJ7180" s="17"/>
      <c r="CK7180" s="17"/>
      <c r="CL7180" s="17"/>
      <c r="CM7180" s="17"/>
      <c r="CN7180" s="17"/>
      <c r="CO7180" s="17"/>
      <c r="CP7180" s="17"/>
      <c r="CQ7180" s="17"/>
      <c r="CR7180" s="16"/>
      <c r="CS7180" s="16"/>
      <c r="CU7180" s="7"/>
      <c r="CV7180" s="37"/>
      <c r="CY7180" s="16"/>
      <c r="CZ7180" s="20"/>
      <c r="DA7180" s="7"/>
      <c r="DD7180" s="7"/>
      <c r="DE7180" s="17"/>
      <c r="DF7180" s="7"/>
      <c r="DG7180" s="7"/>
      <c r="DH7180" s="7"/>
      <c r="DI7180" s="7"/>
      <c r="DJ7180" s="7"/>
      <c r="DO7180" s="7"/>
    </row>
    <row r="7181" spans="6:119" s="6" customFormat="1" x14ac:dyDescent="0.25">
      <c r="F7181" s="7"/>
      <c r="I7181" s="7"/>
      <c r="Q7181" s="7"/>
      <c r="R7181" s="7"/>
      <c r="S7181" s="7"/>
      <c r="T7181" s="7"/>
      <c r="U7181" s="7"/>
      <c r="V7181" s="7"/>
      <c r="W7181" s="7"/>
      <c r="X7181" s="7"/>
      <c r="Y7181" s="7"/>
      <c r="Z7181" s="7"/>
      <c r="AA7181" s="7"/>
      <c r="AB7181" s="7"/>
      <c r="AI7181" s="7"/>
      <c r="AJ7181" s="7"/>
      <c r="AL7181" s="15"/>
      <c r="AM7181" s="16"/>
      <c r="AQ7181" s="17"/>
      <c r="AR7181" s="18"/>
      <c r="AS7181" s="18"/>
      <c r="AW7181" s="7"/>
      <c r="AZ7181" s="7"/>
      <c r="BA7181" s="7"/>
      <c r="BB7181" s="17"/>
      <c r="BC7181" s="19"/>
      <c r="BD7181" s="7"/>
      <c r="BE7181" s="7"/>
      <c r="BF7181" s="7"/>
      <c r="BG7181" s="7"/>
      <c r="BH7181" s="7"/>
      <c r="BI7181" s="7"/>
      <c r="BJ7181" s="7"/>
      <c r="BK7181" s="7"/>
      <c r="BL7181" s="7"/>
      <c r="BM7181" s="7"/>
      <c r="BN7181" s="7"/>
      <c r="BO7181" s="7"/>
      <c r="BP7181" s="7"/>
      <c r="BQ7181" s="7"/>
      <c r="BR7181" s="7"/>
      <c r="BT7181" s="7"/>
      <c r="BU7181" s="7"/>
      <c r="BV7181" s="7"/>
      <c r="BW7181" s="7"/>
      <c r="BX7181" s="7"/>
      <c r="BY7181" s="7"/>
      <c r="BZ7181" s="7"/>
      <c r="CB7181" s="7"/>
      <c r="CD7181" s="7"/>
      <c r="CE7181" s="7"/>
      <c r="CG7181" s="17"/>
      <c r="CH7181" s="17"/>
      <c r="CI7181" s="17"/>
      <c r="CJ7181" s="17"/>
      <c r="CK7181" s="17"/>
      <c r="CL7181" s="17"/>
      <c r="CM7181" s="17"/>
      <c r="CN7181" s="17"/>
      <c r="CO7181" s="17"/>
      <c r="CP7181" s="17"/>
      <c r="CQ7181" s="17"/>
      <c r="CR7181" s="16"/>
      <c r="CS7181" s="16"/>
      <c r="CU7181" s="7"/>
      <c r="CV7181" s="37"/>
      <c r="CY7181" s="16"/>
      <c r="CZ7181" s="20"/>
      <c r="DA7181" s="7"/>
      <c r="DD7181" s="7"/>
      <c r="DE7181" s="17"/>
      <c r="DF7181" s="7"/>
      <c r="DG7181" s="7"/>
      <c r="DH7181" s="7"/>
      <c r="DI7181" s="7"/>
      <c r="DJ7181" s="7"/>
      <c r="DO7181" s="7"/>
    </row>
    <row r="7182" spans="6:119" s="6" customFormat="1" x14ac:dyDescent="0.25">
      <c r="F7182" s="7"/>
      <c r="I7182" s="7"/>
      <c r="Q7182" s="7"/>
      <c r="R7182" s="7"/>
      <c r="S7182" s="7"/>
      <c r="T7182" s="7"/>
      <c r="U7182" s="7"/>
      <c r="V7182" s="7"/>
      <c r="W7182" s="7"/>
      <c r="X7182" s="7"/>
      <c r="Y7182" s="7"/>
      <c r="Z7182" s="7"/>
      <c r="AA7182" s="7"/>
      <c r="AB7182" s="7"/>
      <c r="AI7182" s="7"/>
      <c r="AJ7182" s="7"/>
      <c r="AL7182" s="15"/>
      <c r="AM7182" s="16"/>
      <c r="AQ7182" s="17"/>
      <c r="AR7182" s="18"/>
      <c r="AS7182" s="18"/>
      <c r="AW7182" s="7"/>
      <c r="AZ7182" s="7"/>
      <c r="BA7182" s="7"/>
      <c r="BB7182" s="17"/>
      <c r="BC7182" s="19"/>
      <c r="BD7182" s="7"/>
      <c r="BE7182" s="7"/>
      <c r="BF7182" s="7"/>
      <c r="BG7182" s="7"/>
      <c r="BH7182" s="7"/>
      <c r="BI7182" s="7"/>
      <c r="BJ7182" s="7"/>
      <c r="BK7182" s="7"/>
      <c r="BL7182" s="7"/>
      <c r="BM7182" s="7"/>
      <c r="BN7182" s="7"/>
      <c r="BO7182" s="7"/>
      <c r="BP7182" s="7"/>
      <c r="BQ7182" s="7"/>
      <c r="BR7182" s="7"/>
      <c r="BT7182" s="7"/>
      <c r="BU7182" s="7"/>
      <c r="BV7182" s="7"/>
      <c r="BW7182" s="7"/>
      <c r="BX7182" s="7"/>
      <c r="BY7182" s="7"/>
      <c r="BZ7182" s="7"/>
      <c r="CB7182" s="7"/>
      <c r="CD7182" s="7"/>
      <c r="CE7182" s="7"/>
      <c r="CG7182" s="17"/>
      <c r="CH7182" s="17"/>
      <c r="CI7182" s="17"/>
      <c r="CJ7182" s="17"/>
      <c r="CK7182" s="17"/>
      <c r="CL7182" s="17"/>
      <c r="CM7182" s="17"/>
      <c r="CN7182" s="17"/>
      <c r="CO7182" s="17"/>
      <c r="CP7182" s="17"/>
      <c r="CQ7182" s="17"/>
      <c r="CR7182" s="16"/>
      <c r="CS7182" s="16"/>
      <c r="CU7182" s="7"/>
      <c r="CV7182" s="37"/>
      <c r="CY7182" s="16"/>
      <c r="CZ7182" s="20"/>
      <c r="DA7182" s="7"/>
      <c r="DD7182" s="7"/>
      <c r="DE7182" s="17"/>
      <c r="DF7182" s="7"/>
      <c r="DG7182" s="7"/>
      <c r="DH7182" s="7"/>
      <c r="DI7182" s="7"/>
      <c r="DJ7182" s="7"/>
      <c r="DO7182" s="7"/>
    </row>
    <row r="7183" spans="6:119" s="6" customFormat="1" x14ac:dyDescent="0.25">
      <c r="F7183" s="7"/>
      <c r="I7183" s="7"/>
      <c r="Q7183" s="7"/>
      <c r="R7183" s="7"/>
      <c r="S7183" s="7"/>
      <c r="T7183" s="7"/>
      <c r="U7183" s="7"/>
      <c r="V7183" s="7"/>
      <c r="W7183" s="7"/>
      <c r="X7183" s="7"/>
      <c r="Y7183" s="7"/>
      <c r="Z7183" s="7"/>
      <c r="AA7183" s="7"/>
      <c r="AB7183" s="7"/>
      <c r="AI7183" s="7"/>
      <c r="AJ7183" s="7"/>
      <c r="AL7183" s="15"/>
      <c r="AM7183" s="16"/>
      <c r="AQ7183" s="17"/>
      <c r="AR7183" s="18"/>
      <c r="AS7183" s="18"/>
      <c r="AW7183" s="7"/>
      <c r="AZ7183" s="7"/>
      <c r="BA7183" s="7"/>
      <c r="BB7183" s="17"/>
      <c r="BC7183" s="19"/>
      <c r="BD7183" s="7"/>
      <c r="BE7183" s="7"/>
      <c r="BF7183" s="7"/>
      <c r="BG7183" s="7"/>
      <c r="BH7183" s="7"/>
      <c r="BI7183" s="7"/>
      <c r="BJ7183" s="7"/>
      <c r="BK7183" s="7"/>
      <c r="BL7183" s="7"/>
      <c r="BM7183" s="7"/>
      <c r="BN7183" s="7"/>
      <c r="BO7183" s="7"/>
      <c r="BP7183" s="7"/>
      <c r="BQ7183" s="7"/>
      <c r="BR7183" s="7"/>
      <c r="BT7183" s="7"/>
      <c r="BU7183" s="7"/>
      <c r="BV7183" s="7"/>
      <c r="BW7183" s="7"/>
      <c r="BX7183" s="7"/>
      <c r="BY7183" s="7"/>
      <c r="BZ7183" s="7"/>
      <c r="CB7183" s="7"/>
      <c r="CD7183" s="7"/>
      <c r="CE7183" s="7"/>
      <c r="CG7183" s="17"/>
      <c r="CH7183" s="17"/>
      <c r="CI7183" s="17"/>
      <c r="CJ7183" s="17"/>
      <c r="CK7183" s="17"/>
      <c r="CL7183" s="17"/>
      <c r="CM7183" s="17"/>
      <c r="CN7183" s="17"/>
      <c r="CO7183" s="17"/>
      <c r="CP7183" s="17"/>
      <c r="CQ7183" s="17"/>
      <c r="CR7183" s="16"/>
      <c r="CS7183" s="16"/>
      <c r="CU7183" s="7"/>
      <c r="CV7183" s="37"/>
      <c r="CY7183" s="16"/>
      <c r="CZ7183" s="20"/>
      <c r="DA7183" s="7"/>
      <c r="DD7183" s="7"/>
      <c r="DE7183" s="17"/>
      <c r="DF7183" s="7"/>
      <c r="DG7183" s="7"/>
      <c r="DH7183" s="7"/>
      <c r="DI7183" s="7"/>
      <c r="DJ7183" s="7"/>
      <c r="DO7183" s="7"/>
    </row>
    <row r="7184" spans="6:119" s="6" customFormat="1" x14ac:dyDescent="0.25">
      <c r="F7184" s="7"/>
      <c r="I7184" s="7"/>
      <c r="Q7184" s="7"/>
      <c r="R7184" s="7"/>
      <c r="S7184" s="7"/>
      <c r="T7184" s="7"/>
      <c r="U7184" s="7"/>
      <c r="V7184" s="7"/>
      <c r="W7184" s="7"/>
      <c r="X7184" s="7"/>
      <c r="Y7184" s="7"/>
      <c r="Z7184" s="7"/>
      <c r="AA7184" s="7"/>
      <c r="AB7184" s="7"/>
      <c r="AI7184" s="7"/>
      <c r="AJ7184" s="7"/>
      <c r="AL7184" s="15"/>
      <c r="AM7184" s="16"/>
      <c r="AQ7184" s="17"/>
      <c r="AR7184" s="18"/>
      <c r="AS7184" s="18"/>
      <c r="AW7184" s="7"/>
      <c r="AZ7184" s="7"/>
      <c r="BA7184" s="7"/>
      <c r="BB7184" s="17"/>
      <c r="BC7184" s="19"/>
      <c r="BD7184" s="7"/>
      <c r="BE7184" s="7"/>
      <c r="BF7184" s="7"/>
      <c r="BG7184" s="7"/>
      <c r="BH7184" s="7"/>
      <c r="BI7184" s="7"/>
      <c r="BJ7184" s="7"/>
      <c r="BK7184" s="7"/>
      <c r="BL7184" s="7"/>
      <c r="BM7184" s="7"/>
      <c r="BN7184" s="7"/>
      <c r="BO7184" s="7"/>
      <c r="BP7184" s="7"/>
      <c r="BQ7184" s="7"/>
      <c r="BR7184" s="7"/>
      <c r="BT7184" s="7"/>
      <c r="BU7184" s="7"/>
      <c r="BV7184" s="7"/>
      <c r="BW7184" s="7"/>
      <c r="BX7184" s="7"/>
      <c r="BY7184" s="7"/>
      <c r="BZ7184" s="7"/>
      <c r="CB7184" s="7"/>
      <c r="CD7184" s="7"/>
      <c r="CE7184" s="7"/>
      <c r="CG7184" s="17"/>
      <c r="CH7184" s="17"/>
      <c r="CI7184" s="17"/>
      <c r="CJ7184" s="17"/>
      <c r="CK7184" s="17"/>
      <c r="CL7184" s="17"/>
      <c r="CM7184" s="17"/>
      <c r="CN7184" s="17"/>
      <c r="CO7184" s="17"/>
      <c r="CP7184" s="17"/>
      <c r="CQ7184" s="17"/>
      <c r="CR7184" s="16"/>
      <c r="CS7184" s="16"/>
      <c r="CU7184" s="7"/>
      <c r="CV7184" s="37"/>
      <c r="CY7184" s="16"/>
      <c r="CZ7184" s="20"/>
      <c r="DA7184" s="7"/>
      <c r="DD7184" s="7"/>
      <c r="DE7184" s="17"/>
      <c r="DF7184" s="7"/>
      <c r="DG7184" s="7"/>
      <c r="DH7184" s="7"/>
      <c r="DI7184" s="7"/>
      <c r="DJ7184" s="7"/>
      <c r="DO7184" s="7"/>
    </row>
    <row r="7185" spans="6:119" s="6" customFormat="1" x14ac:dyDescent="0.25">
      <c r="F7185" s="7"/>
      <c r="I7185" s="7"/>
      <c r="Q7185" s="7"/>
      <c r="R7185" s="7"/>
      <c r="S7185" s="7"/>
      <c r="T7185" s="7"/>
      <c r="U7185" s="7"/>
      <c r="V7185" s="7"/>
      <c r="W7185" s="7"/>
      <c r="X7185" s="7"/>
      <c r="Y7185" s="7"/>
      <c r="Z7185" s="7"/>
      <c r="AA7185" s="7"/>
      <c r="AB7185" s="7"/>
      <c r="AI7185" s="7"/>
      <c r="AJ7185" s="7"/>
      <c r="AL7185" s="15"/>
      <c r="AM7185" s="16"/>
      <c r="AQ7185" s="17"/>
      <c r="AR7185" s="18"/>
      <c r="AS7185" s="18"/>
      <c r="AW7185" s="7"/>
      <c r="AZ7185" s="7"/>
      <c r="BA7185" s="7"/>
      <c r="BB7185" s="17"/>
      <c r="BC7185" s="19"/>
      <c r="BD7185" s="7"/>
      <c r="BE7185" s="7"/>
      <c r="BF7185" s="7"/>
      <c r="BG7185" s="7"/>
      <c r="BH7185" s="7"/>
      <c r="BI7185" s="7"/>
      <c r="BJ7185" s="7"/>
      <c r="BK7185" s="7"/>
      <c r="BL7185" s="7"/>
      <c r="BM7185" s="7"/>
      <c r="BN7185" s="7"/>
      <c r="BO7185" s="7"/>
      <c r="BP7185" s="7"/>
      <c r="BQ7185" s="7"/>
      <c r="BR7185" s="7"/>
      <c r="BT7185" s="7"/>
      <c r="BU7185" s="7"/>
      <c r="BV7185" s="7"/>
      <c r="BW7185" s="7"/>
      <c r="BX7185" s="7"/>
      <c r="BY7185" s="7"/>
      <c r="BZ7185" s="7"/>
      <c r="CB7185" s="7"/>
      <c r="CD7185" s="7"/>
      <c r="CE7185" s="7"/>
      <c r="CG7185" s="17"/>
      <c r="CH7185" s="17"/>
      <c r="CI7185" s="17"/>
      <c r="CJ7185" s="17"/>
      <c r="CK7185" s="17"/>
      <c r="CL7185" s="17"/>
      <c r="CM7185" s="17"/>
      <c r="CN7185" s="17"/>
      <c r="CO7185" s="17"/>
      <c r="CP7185" s="17"/>
      <c r="CQ7185" s="17"/>
      <c r="CR7185" s="16"/>
      <c r="CS7185" s="16"/>
      <c r="CU7185" s="7"/>
      <c r="CV7185" s="37"/>
      <c r="CY7185" s="16"/>
      <c r="CZ7185" s="20"/>
      <c r="DA7185" s="7"/>
      <c r="DD7185" s="7"/>
      <c r="DE7185" s="17"/>
      <c r="DF7185" s="7"/>
      <c r="DG7185" s="7"/>
      <c r="DH7185" s="7"/>
      <c r="DI7185" s="7"/>
      <c r="DJ7185" s="7"/>
      <c r="DO7185" s="7"/>
    </row>
    <row r="7186" spans="6:119" s="6" customFormat="1" x14ac:dyDescent="0.25">
      <c r="F7186" s="7"/>
      <c r="I7186" s="7"/>
      <c r="Q7186" s="7"/>
      <c r="R7186" s="7"/>
      <c r="S7186" s="7"/>
      <c r="T7186" s="7"/>
      <c r="U7186" s="7"/>
      <c r="V7186" s="7"/>
      <c r="W7186" s="7"/>
      <c r="X7186" s="7"/>
      <c r="Y7186" s="7"/>
      <c r="Z7186" s="7"/>
      <c r="AA7186" s="7"/>
      <c r="AB7186" s="7"/>
      <c r="AI7186" s="7"/>
      <c r="AJ7186" s="7"/>
      <c r="AL7186" s="15"/>
      <c r="AM7186" s="16"/>
      <c r="AQ7186" s="17"/>
      <c r="AR7186" s="18"/>
      <c r="AS7186" s="18"/>
      <c r="AW7186" s="7"/>
      <c r="AZ7186" s="7"/>
      <c r="BA7186" s="7"/>
      <c r="BB7186" s="17"/>
      <c r="BC7186" s="19"/>
      <c r="BD7186" s="7"/>
      <c r="BE7186" s="7"/>
      <c r="BF7186" s="7"/>
      <c r="BG7186" s="7"/>
      <c r="BH7186" s="7"/>
      <c r="BI7186" s="7"/>
      <c r="BJ7186" s="7"/>
      <c r="BK7186" s="7"/>
      <c r="BL7186" s="7"/>
      <c r="BM7186" s="7"/>
      <c r="BN7186" s="7"/>
      <c r="BO7186" s="7"/>
      <c r="BP7186" s="7"/>
      <c r="BQ7186" s="7"/>
      <c r="BR7186" s="7"/>
      <c r="BT7186" s="7"/>
      <c r="BU7186" s="7"/>
      <c r="BV7186" s="7"/>
      <c r="BW7186" s="7"/>
      <c r="BX7186" s="7"/>
      <c r="BY7186" s="7"/>
      <c r="BZ7186" s="7"/>
      <c r="CB7186" s="7"/>
      <c r="CD7186" s="7"/>
      <c r="CE7186" s="7"/>
      <c r="CG7186" s="17"/>
      <c r="CH7186" s="17"/>
      <c r="CI7186" s="17"/>
      <c r="CJ7186" s="17"/>
      <c r="CK7186" s="17"/>
      <c r="CL7186" s="17"/>
      <c r="CM7186" s="17"/>
      <c r="CN7186" s="17"/>
      <c r="CO7186" s="17"/>
      <c r="CP7186" s="17"/>
      <c r="CQ7186" s="17"/>
      <c r="CR7186" s="16"/>
      <c r="CS7186" s="16"/>
      <c r="CU7186" s="7"/>
      <c r="CV7186" s="37"/>
      <c r="CY7186" s="16"/>
      <c r="CZ7186" s="20"/>
      <c r="DA7186" s="7"/>
      <c r="DD7186" s="7"/>
      <c r="DE7186" s="17"/>
      <c r="DF7186" s="7"/>
      <c r="DG7186" s="7"/>
      <c r="DH7186" s="7"/>
      <c r="DI7186" s="7"/>
      <c r="DJ7186" s="7"/>
      <c r="DO7186" s="7"/>
    </row>
    <row r="7187" spans="6:119" s="6" customFormat="1" x14ac:dyDescent="0.25">
      <c r="F7187" s="7"/>
      <c r="I7187" s="7"/>
      <c r="Q7187" s="7"/>
      <c r="R7187" s="7"/>
      <c r="S7187" s="7"/>
      <c r="T7187" s="7"/>
      <c r="U7187" s="7"/>
      <c r="V7187" s="7"/>
      <c r="W7187" s="7"/>
      <c r="X7187" s="7"/>
      <c r="Y7187" s="7"/>
      <c r="Z7187" s="7"/>
      <c r="AA7187" s="7"/>
      <c r="AB7187" s="7"/>
      <c r="AI7187" s="7"/>
      <c r="AJ7187" s="7"/>
      <c r="AL7187" s="15"/>
      <c r="AM7187" s="16"/>
      <c r="AQ7187" s="17"/>
      <c r="AR7187" s="18"/>
      <c r="AS7187" s="18"/>
      <c r="AW7187" s="7"/>
      <c r="AZ7187" s="7"/>
      <c r="BA7187" s="7"/>
      <c r="BB7187" s="17"/>
      <c r="BC7187" s="19"/>
      <c r="BD7187" s="7"/>
      <c r="BE7187" s="7"/>
      <c r="BF7187" s="7"/>
      <c r="BG7187" s="7"/>
      <c r="BH7187" s="7"/>
      <c r="BI7187" s="7"/>
      <c r="BJ7187" s="7"/>
      <c r="BK7187" s="7"/>
      <c r="BL7187" s="7"/>
      <c r="BM7187" s="7"/>
      <c r="BN7187" s="7"/>
      <c r="BO7187" s="7"/>
      <c r="BP7187" s="7"/>
      <c r="BQ7187" s="7"/>
      <c r="BR7187" s="7"/>
      <c r="BT7187" s="7"/>
      <c r="BU7187" s="7"/>
      <c r="BV7187" s="7"/>
      <c r="BW7187" s="7"/>
      <c r="BX7187" s="7"/>
      <c r="BY7187" s="7"/>
      <c r="BZ7187" s="7"/>
      <c r="CB7187" s="7"/>
      <c r="CD7187" s="7"/>
      <c r="CE7187" s="7"/>
      <c r="CG7187" s="17"/>
      <c r="CH7187" s="17"/>
      <c r="CI7187" s="17"/>
      <c r="CJ7187" s="17"/>
      <c r="CK7187" s="17"/>
      <c r="CL7187" s="17"/>
      <c r="CM7187" s="17"/>
      <c r="CN7187" s="17"/>
      <c r="CO7187" s="17"/>
      <c r="CP7187" s="17"/>
      <c r="CQ7187" s="17"/>
      <c r="CR7187" s="16"/>
      <c r="CS7187" s="16"/>
      <c r="CU7187" s="7"/>
      <c r="CV7187" s="37"/>
      <c r="CY7187" s="16"/>
      <c r="CZ7187" s="20"/>
      <c r="DA7187" s="7"/>
      <c r="DD7187" s="7"/>
      <c r="DE7187" s="17"/>
      <c r="DF7187" s="7"/>
      <c r="DG7187" s="7"/>
      <c r="DH7187" s="7"/>
      <c r="DI7187" s="7"/>
      <c r="DJ7187" s="7"/>
      <c r="DO7187" s="7"/>
    </row>
    <row r="7188" spans="6:119" s="6" customFormat="1" x14ac:dyDescent="0.25">
      <c r="F7188" s="7"/>
      <c r="I7188" s="7"/>
      <c r="Q7188" s="7"/>
      <c r="R7188" s="7"/>
      <c r="S7188" s="7"/>
      <c r="T7188" s="7"/>
      <c r="U7188" s="7"/>
      <c r="V7188" s="7"/>
      <c r="W7188" s="7"/>
      <c r="X7188" s="7"/>
      <c r="Y7188" s="7"/>
      <c r="Z7188" s="7"/>
      <c r="AA7188" s="7"/>
      <c r="AB7188" s="7"/>
      <c r="AI7188" s="7"/>
      <c r="AJ7188" s="7"/>
      <c r="AL7188" s="15"/>
      <c r="AM7188" s="16"/>
      <c r="AQ7188" s="17"/>
      <c r="AR7188" s="18"/>
      <c r="AS7188" s="18"/>
      <c r="AW7188" s="7"/>
      <c r="AZ7188" s="7"/>
      <c r="BA7188" s="7"/>
      <c r="BB7188" s="17"/>
      <c r="BC7188" s="19"/>
      <c r="BD7188" s="7"/>
      <c r="BE7188" s="7"/>
      <c r="BF7188" s="7"/>
      <c r="BG7188" s="7"/>
      <c r="BH7188" s="7"/>
      <c r="BI7188" s="7"/>
      <c r="BJ7188" s="7"/>
      <c r="BK7188" s="7"/>
      <c r="BL7188" s="7"/>
      <c r="BM7188" s="7"/>
      <c r="BN7188" s="7"/>
      <c r="BO7188" s="7"/>
      <c r="BP7188" s="7"/>
      <c r="BQ7188" s="7"/>
      <c r="BR7188" s="7"/>
      <c r="BT7188" s="7"/>
      <c r="BU7188" s="7"/>
      <c r="BV7188" s="7"/>
      <c r="BW7188" s="7"/>
      <c r="BX7188" s="7"/>
      <c r="BY7188" s="7"/>
      <c r="BZ7188" s="7"/>
      <c r="CB7188" s="7"/>
      <c r="CD7188" s="7"/>
      <c r="CE7188" s="7"/>
      <c r="CG7188" s="17"/>
      <c r="CH7188" s="17"/>
      <c r="CI7188" s="17"/>
      <c r="CJ7188" s="17"/>
      <c r="CK7188" s="17"/>
      <c r="CL7188" s="17"/>
      <c r="CM7188" s="17"/>
      <c r="CN7188" s="17"/>
      <c r="CO7188" s="17"/>
      <c r="CP7188" s="17"/>
      <c r="CQ7188" s="17"/>
      <c r="CR7188" s="16"/>
      <c r="CS7188" s="16"/>
      <c r="CU7188" s="7"/>
      <c r="CV7188" s="37"/>
      <c r="CY7188" s="16"/>
      <c r="CZ7188" s="20"/>
      <c r="DA7188" s="7"/>
      <c r="DD7188" s="7"/>
      <c r="DE7188" s="17"/>
      <c r="DF7188" s="7"/>
      <c r="DG7188" s="7"/>
      <c r="DH7188" s="7"/>
      <c r="DI7188" s="7"/>
      <c r="DJ7188" s="7"/>
      <c r="DO7188" s="7"/>
    </row>
    <row r="7189" spans="6:119" s="6" customFormat="1" x14ac:dyDescent="0.25">
      <c r="F7189" s="7"/>
      <c r="I7189" s="7"/>
      <c r="Q7189" s="7"/>
      <c r="R7189" s="7"/>
      <c r="S7189" s="7"/>
      <c r="T7189" s="7"/>
      <c r="U7189" s="7"/>
      <c r="V7189" s="7"/>
      <c r="W7189" s="7"/>
      <c r="X7189" s="7"/>
      <c r="Y7189" s="7"/>
      <c r="Z7189" s="7"/>
      <c r="AA7189" s="7"/>
      <c r="AB7189" s="7"/>
      <c r="AI7189" s="7"/>
      <c r="AJ7189" s="7"/>
      <c r="AL7189" s="15"/>
      <c r="AM7189" s="16"/>
      <c r="AQ7189" s="17"/>
      <c r="AR7189" s="18"/>
      <c r="AS7189" s="18"/>
      <c r="AW7189" s="7"/>
      <c r="AZ7189" s="7"/>
      <c r="BA7189" s="7"/>
      <c r="BB7189" s="17"/>
      <c r="BC7189" s="19"/>
      <c r="BD7189" s="7"/>
      <c r="BE7189" s="7"/>
      <c r="BF7189" s="7"/>
      <c r="BG7189" s="7"/>
      <c r="BH7189" s="7"/>
      <c r="BI7189" s="7"/>
      <c r="BJ7189" s="7"/>
      <c r="BK7189" s="7"/>
      <c r="BL7189" s="7"/>
      <c r="BM7189" s="7"/>
      <c r="BN7189" s="7"/>
      <c r="BO7189" s="7"/>
      <c r="BP7189" s="7"/>
      <c r="BQ7189" s="7"/>
      <c r="BR7189" s="7"/>
      <c r="BT7189" s="7"/>
      <c r="BU7189" s="7"/>
      <c r="BV7189" s="7"/>
      <c r="BW7189" s="7"/>
      <c r="BX7189" s="7"/>
      <c r="BY7189" s="7"/>
      <c r="BZ7189" s="7"/>
      <c r="CB7189" s="7"/>
      <c r="CD7189" s="7"/>
      <c r="CE7189" s="7"/>
      <c r="CG7189" s="17"/>
      <c r="CH7189" s="17"/>
      <c r="CI7189" s="17"/>
      <c r="CJ7189" s="17"/>
      <c r="CK7189" s="17"/>
      <c r="CL7189" s="17"/>
      <c r="CM7189" s="17"/>
      <c r="CN7189" s="17"/>
      <c r="CO7189" s="17"/>
      <c r="CP7189" s="17"/>
      <c r="CQ7189" s="17"/>
      <c r="CR7189" s="16"/>
      <c r="CS7189" s="16"/>
      <c r="CU7189" s="7"/>
      <c r="CV7189" s="37"/>
      <c r="CY7189" s="16"/>
      <c r="CZ7189" s="20"/>
      <c r="DA7189" s="7"/>
      <c r="DD7189" s="7"/>
      <c r="DE7189" s="17"/>
      <c r="DF7189" s="7"/>
      <c r="DG7189" s="7"/>
      <c r="DH7189" s="7"/>
      <c r="DI7189" s="7"/>
      <c r="DJ7189" s="7"/>
      <c r="DO7189" s="7"/>
    </row>
    <row r="7190" spans="6:119" s="6" customFormat="1" x14ac:dyDescent="0.25">
      <c r="F7190" s="7"/>
      <c r="I7190" s="7"/>
      <c r="Q7190" s="7"/>
      <c r="R7190" s="7"/>
      <c r="S7190" s="7"/>
      <c r="T7190" s="7"/>
      <c r="U7190" s="7"/>
      <c r="V7190" s="7"/>
      <c r="W7190" s="7"/>
      <c r="X7190" s="7"/>
      <c r="Y7190" s="7"/>
      <c r="Z7190" s="7"/>
      <c r="AA7190" s="7"/>
      <c r="AB7190" s="7"/>
      <c r="AI7190" s="7"/>
      <c r="AJ7190" s="7"/>
      <c r="AL7190" s="15"/>
      <c r="AM7190" s="16"/>
      <c r="AQ7190" s="17"/>
      <c r="AR7190" s="18"/>
      <c r="AS7190" s="18"/>
      <c r="AW7190" s="7"/>
      <c r="AZ7190" s="7"/>
      <c r="BA7190" s="7"/>
      <c r="BB7190" s="17"/>
      <c r="BC7190" s="19"/>
      <c r="BD7190" s="7"/>
      <c r="BE7190" s="7"/>
      <c r="BF7190" s="7"/>
      <c r="BG7190" s="7"/>
      <c r="BH7190" s="7"/>
      <c r="BI7190" s="7"/>
      <c r="BJ7190" s="7"/>
      <c r="BK7190" s="7"/>
      <c r="BL7190" s="7"/>
      <c r="BM7190" s="7"/>
      <c r="BN7190" s="7"/>
      <c r="BO7190" s="7"/>
      <c r="BP7190" s="7"/>
      <c r="BQ7190" s="7"/>
      <c r="BR7190" s="7"/>
      <c r="BT7190" s="7"/>
      <c r="BU7190" s="7"/>
      <c r="BV7190" s="7"/>
      <c r="BW7190" s="7"/>
      <c r="BX7190" s="7"/>
      <c r="BY7190" s="7"/>
      <c r="BZ7190" s="7"/>
      <c r="CB7190" s="7"/>
      <c r="CD7190" s="7"/>
      <c r="CE7190" s="7"/>
      <c r="CG7190" s="17"/>
      <c r="CH7190" s="17"/>
      <c r="CI7190" s="17"/>
      <c r="CJ7190" s="17"/>
      <c r="CK7190" s="17"/>
      <c r="CL7190" s="17"/>
      <c r="CM7190" s="17"/>
      <c r="CN7190" s="17"/>
      <c r="CO7190" s="17"/>
      <c r="CP7190" s="17"/>
      <c r="CQ7190" s="17"/>
      <c r="CR7190" s="16"/>
      <c r="CS7190" s="16"/>
      <c r="CU7190" s="7"/>
      <c r="CV7190" s="37"/>
      <c r="CY7190" s="16"/>
      <c r="CZ7190" s="20"/>
      <c r="DA7190" s="7"/>
      <c r="DD7190" s="7"/>
      <c r="DE7190" s="17"/>
      <c r="DF7190" s="7"/>
      <c r="DG7190" s="7"/>
      <c r="DH7190" s="7"/>
      <c r="DI7190" s="7"/>
      <c r="DJ7190" s="7"/>
      <c r="DO7190" s="7"/>
    </row>
    <row r="7191" spans="6:119" s="6" customFormat="1" x14ac:dyDescent="0.25">
      <c r="F7191" s="7"/>
      <c r="I7191" s="7"/>
      <c r="Q7191" s="7"/>
      <c r="R7191" s="7"/>
      <c r="S7191" s="7"/>
      <c r="T7191" s="7"/>
      <c r="U7191" s="7"/>
      <c r="V7191" s="7"/>
      <c r="W7191" s="7"/>
      <c r="X7191" s="7"/>
      <c r="Y7191" s="7"/>
      <c r="Z7191" s="7"/>
      <c r="AA7191" s="7"/>
      <c r="AB7191" s="7"/>
      <c r="AI7191" s="7"/>
      <c r="AJ7191" s="7"/>
      <c r="AL7191" s="15"/>
      <c r="AM7191" s="16"/>
      <c r="AQ7191" s="17"/>
      <c r="AR7191" s="18"/>
      <c r="AS7191" s="18"/>
      <c r="AW7191" s="7"/>
      <c r="AZ7191" s="7"/>
      <c r="BA7191" s="7"/>
      <c r="BB7191" s="17"/>
      <c r="BC7191" s="19"/>
      <c r="BD7191" s="7"/>
      <c r="BE7191" s="7"/>
      <c r="BF7191" s="7"/>
      <c r="BG7191" s="7"/>
      <c r="BH7191" s="7"/>
      <c r="BI7191" s="7"/>
      <c r="BJ7191" s="7"/>
      <c r="BK7191" s="7"/>
      <c r="BL7191" s="7"/>
      <c r="BM7191" s="7"/>
      <c r="BN7191" s="7"/>
      <c r="BO7191" s="7"/>
      <c r="BP7191" s="7"/>
      <c r="BQ7191" s="7"/>
      <c r="BR7191" s="7"/>
      <c r="BT7191" s="7"/>
      <c r="BU7191" s="7"/>
      <c r="BV7191" s="7"/>
      <c r="BW7191" s="7"/>
      <c r="BX7191" s="7"/>
      <c r="BY7191" s="7"/>
      <c r="BZ7191" s="7"/>
      <c r="CB7191" s="7"/>
      <c r="CD7191" s="7"/>
      <c r="CE7191" s="7"/>
      <c r="CG7191" s="17"/>
      <c r="CH7191" s="17"/>
      <c r="CI7191" s="17"/>
      <c r="CJ7191" s="17"/>
      <c r="CK7191" s="17"/>
      <c r="CL7191" s="17"/>
      <c r="CM7191" s="17"/>
      <c r="CN7191" s="17"/>
      <c r="CO7191" s="17"/>
      <c r="CP7191" s="17"/>
      <c r="CQ7191" s="17"/>
      <c r="CR7191" s="16"/>
      <c r="CS7191" s="16"/>
      <c r="CU7191" s="7"/>
      <c r="CV7191" s="37"/>
      <c r="CY7191" s="16"/>
      <c r="CZ7191" s="20"/>
      <c r="DA7191" s="7"/>
      <c r="DD7191" s="7"/>
      <c r="DE7191" s="17"/>
      <c r="DF7191" s="7"/>
      <c r="DG7191" s="7"/>
      <c r="DH7191" s="7"/>
      <c r="DI7191" s="7"/>
      <c r="DJ7191" s="7"/>
      <c r="DO7191" s="7"/>
    </row>
    <row r="7192" spans="6:119" s="6" customFormat="1" x14ac:dyDescent="0.25">
      <c r="F7192" s="7"/>
      <c r="I7192" s="7"/>
      <c r="Q7192" s="7"/>
      <c r="R7192" s="7"/>
      <c r="S7192" s="7"/>
      <c r="T7192" s="7"/>
      <c r="U7192" s="7"/>
      <c r="V7192" s="7"/>
      <c r="W7192" s="7"/>
      <c r="X7192" s="7"/>
      <c r="Y7192" s="7"/>
      <c r="Z7192" s="7"/>
      <c r="AA7192" s="7"/>
      <c r="AB7192" s="7"/>
      <c r="AI7192" s="7"/>
      <c r="AJ7192" s="7"/>
      <c r="AL7192" s="15"/>
      <c r="AM7192" s="16"/>
      <c r="AQ7192" s="17"/>
      <c r="AR7192" s="18"/>
      <c r="AS7192" s="18"/>
      <c r="AW7192" s="7"/>
      <c r="AZ7192" s="7"/>
      <c r="BA7192" s="7"/>
      <c r="BB7192" s="17"/>
      <c r="BC7192" s="19"/>
      <c r="BD7192" s="7"/>
      <c r="BE7192" s="7"/>
      <c r="BF7192" s="7"/>
      <c r="BG7192" s="7"/>
      <c r="BH7192" s="7"/>
      <c r="BI7192" s="7"/>
      <c r="BJ7192" s="7"/>
      <c r="BK7192" s="7"/>
      <c r="BL7192" s="7"/>
      <c r="BM7192" s="7"/>
      <c r="BN7192" s="7"/>
      <c r="BO7192" s="7"/>
      <c r="BP7192" s="7"/>
      <c r="BQ7192" s="7"/>
      <c r="BR7192" s="7"/>
      <c r="BT7192" s="7"/>
      <c r="BU7192" s="7"/>
      <c r="BV7192" s="7"/>
      <c r="BW7192" s="7"/>
      <c r="BX7192" s="7"/>
      <c r="BY7192" s="7"/>
      <c r="BZ7192" s="7"/>
      <c r="CB7192" s="7"/>
      <c r="CD7192" s="7"/>
      <c r="CE7192" s="7"/>
      <c r="CG7192" s="17"/>
      <c r="CH7192" s="17"/>
      <c r="CI7192" s="17"/>
      <c r="CJ7192" s="17"/>
      <c r="CK7192" s="17"/>
      <c r="CL7192" s="17"/>
      <c r="CM7192" s="17"/>
      <c r="CN7192" s="17"/>
      <c r="CO7192" s="17"/>
      <c r="CP7192" s="17"/>
      <c r="CQ7192" s="17"/>
      <c r="CR7192" s="16"/>
      <c r="CS7192" s="16"/>
      <c r="CU7192" s="7"/>
      <c r="CV7192" s="37"/>
      <c r="CY7192" s="16"/>
      <c r="CZ7192" s="20"/>
      <c r="DA7192" s="7"/>
      <c r="DD7192" s="7"/>
      <c r="DE7192" s="17"/>
      <c r="DF7192" s="7"/>
      <c r="DG7192" s="7"/>
      <c r="DH7192" s="7"/>
      <c r="DI7192" s="7"/>
      <c r="DJ7192" s="7"/>
      <c r="DO7192" s="7"/>
    </row>
    <row r="7193" spans="6:119" s="6" customFormat="1" x14ac:dyDescent="0.25">
      <c r="F7193" s="7"/>
      <c r="I7193" s="7"/>
      <c r="Q7193" s="7"/>
      <c r="R7193" s="7"/>
      <c r="S7193" s="7"/>
      <c r="T7193" s="7"/>
      <c r="U7193" s="7"/>
      <c r="V7193" s="7"/>
      <c r="W7193" s="7"/>
      <c r="X7193" s="7"/>
      <c r="Y7193" s="7"/>
      <c r="Z7193" s="7"/>
      <c r="AA7193" s="7"/>
      <c r="AB7193" s="7"/>
      <c r="AI7193" s="7"/>
      <c r="AJ7193" s="7"/>
      <c r="AL7193" s="15"/>
      <c r="AM7193" s="16"/>
      <c r="AQ7193" s="17"/>
      <c r="AR7193" s="18"/>
      <c r="AS7193" s="18"/>
      <c r="AW7193" s="7"/>
      <c r="AZ7193" s="7"/>
      <c r="BA7193" s="7"/>
      <c r="BB7193" s="17"/>
      <c r="BC7193" s="19"/>
      <c r="BD7193" s="7"/>
      <c r="BE7193" s="7"/>
      <c r="BF7193" s="7"/>
      <c r="BG7193" s="7"/>
      <c r="BH7193" s="7"/>
      <c r="BI7193" s="7"/>
      <c r="BJ7193" s="7"/>
      <c r="BK7193" s="7"/>
      <c r="BL7193" s="7"/>
      <c r="BM7193" s="7"/>
      <c r="BN7193" s="7"/>
      <c r="BO7193" s="7"/>
      <c r="BP7193" s="7"/>
      <c r="BQ7193" s="7"/>
      <c r="BR7193" s="7"/>
      <c r="BT7193" s="7"/>
      <c r="BU7193" s="7"/>
      <c r="BV7193" s="7"/>
      <c r="BW7193" s="7"/>
      <c r="BX7193" s="7"/>
      <c r="BY7193" s="7"/>
      <c r="BZ7193" s="7"/>
      <c r="CB7193" s="7"/>
      <c r="CD7193" s="7"/>
      <c r="CE7193" s="7"/>
      <c r="CG7193" s="17"/>
      <c r="CH7193" s="17"/>
      <c r="CI7193" s="17"/>
      <c r="CJ7193" s="17"/>
      <c r="CK7193" s="17"/>
      <c r="CL7193" s="17"/>
      <c r="CM7193" s="17"/>
      <c r="CN7193" s="17"/>
      <c r="CO7193" s="17"/>
      <c r="CP7193" s="17"/>
      <c r="CQ7193" s="17"/>
      <c r="CR7193" s="16"/>
      <c r="CS7193" s="16"/>
      <c r="CU7193" s="7"/>
      <c r="CV7193" s="37"/>
      <c r="CY7193" s="16"/>
      <c r="CZ7193" s="20"/>
      <c r="DA7193" s="7"/>
      <c r="DD7193" s="7"/>
      <c r="DE7193" s="17"/>
      <c r="DF7193" s="7"/>
      <c r="DG7193" s="7"/>
      <c r="DH7193" s="7"/>
      <c r="DI7193" s="7"/>
      <c r="DJ7193" s="7"/>
      <c r="DO7193" s="7"/>
    </row>
    <row r="7194" spans="6:119" s="6" customFormat="1" x14ac:dyDescent="0.25">
      <c r="F7194" s="7"/>
      <c r="I7194" s="7"/>
      <c r="Q7194" s="7"/>
      <c r="R7194" s="7"/>
      <c r="S7194" s="7"/>
      <c r="T7194" s="7"/>
      <c r="U7194" s="7"/>
      <c r="V7194" s="7"/>
      <c r="W7194" s="7"/>
      <c r="X7194" s="7"/>
      <c r="Y7194" s="7"/>
      <c r="Z7194" s="7"/>
      <c r="AA7194" s="7"/>
      <c r="AB7194" s="7"/>
      <c r="AI7194" s="7"/>
      <c r="AJ7194" s="7"/>
      <c r="AL7194" s="15"/>
      <c r="AM7194" s="16"/>
      <c r="AQ7194" s="17"/>
      <c r="AR7194" s="18"/>
      <c r="AS7194" s="18"/>
      <c r="AW7194" s="7"/>
      <c r="AZ7194" s="7"/>
      <c r="BA7194" s="7"/>
      <c r="BB7194" s="17"/>
      <c r="BC7194" s="19"/>
      <c r="BD7194" s="7"/>
      <c r="BE7194" s="7"/>
      <c r="BF7194" s="7"/>
      <c r="BG7194" s="7"/>
      <c r="BH7194" s="7"/>
      <c r="BI7194" s="7"/>
      <c r="BJ7194" s="7"/>
      <c r="BK7194" s="7"/>
      <c r="BL7194" s="7"/>
      <c r="BM7194" s="7"/>
      <c r="BN7194" s="7"/>
      <c r="BO7194" s="7"/>
      <c r="BP7194" s="7"/>
      <c r="BQ7194" s="7"/>
      <c r="BR7194" s="7"/>
      <c r="BT7194" s="7"/>
      <c r="BU7194" s="7"/>
      <c r="BV7194" s="7"/>
      <c r="BW7194" s="7"/>
      <c r="BX7194" s="7"/>
      <c r="BY7194" s="7"/>
      <c r="BZ7194" s="7"/>
      <c r="CB7194" s="7"/>
      <c r="CD7194" s="7"/>
      <c r="CE7194" s="7"/>
      <c r="CG7194" s="17"/>
      <c r="CH7194" s="17"/>
      <c r="CI7194" s="17"/>
      <c r="CJ7194" s="17"/>
      <c r="CK7194" s="17"/>
      <c r="CL7194" s="17"/>
      <c r="CM7194" s="17"/>
      <c r="CN7194" s="17"/>
      <c r="CO7194" s="17"/>
      <c r="CP7194" s="17"/>
      <c r="CQ7194" s="17"/>
      <c r="CR7194" s="16"/>
      <c r="CS7194" s="16"/>
      <c r="CU7194" s="7"/>
      <c r="CV7194" s="37"/>
      <c r="CY7194" s="16"/>
      <c r="CZ7194" s="20"/>
      <c r="DA7194" s="7"/>
      <c r="DD7194" s="7"/>
      <c r="DE7194" s="17"/>
      <c r="DF7194" s="7"/>
      <c r="DG7194" s="7"/>
      <c r="DH7194" s="7"/>
      <c r="DI7194" s="7"/>
      <c r="DJ7194" s="7"/>
      <c r="DO7194" s="7"/>
    </row>
    <row r="7195" spans="6:119" s="6" customFormat="1" x14ac:dyDescent="0.25">
      <c r="F7195" s="7"/>
      <c r="I7195" s="7"/>
      <c r="Q7195" s="7"/>
      <c r="R7195" s="7"/>
      <c r="S7195" s="7"/>
      <c r="T7195" s="7"/>
      <c r="U7195" s="7"/>
      <c r="V7195" s="7"/>
      <c r="W7195" s="7"/>
      <c r="X7195" s="7"/>
      <c r="Y7195" s="7"/>
      <c r="Z7195" s="7"/>
      <c r="AA7195" s="7"/>
      <c r="AB7195" s="7"/>
      <c r="AI7195" s="7"/>
      <c r="AJ7195" s="7"/>
      <c r="AL7195" s="15"/>
      <c r="AM7195" s="16"/>
      <c r="AQ7195" s="17"/>
      <c r="AR7195" s="18"/>
      <c r="AS7195" s="18"/>
      <c r="AW7195" s="7"/>
      <c r="AZ7195" s="7"/>
      <c r="BA7195" s="7"/>
      <c r="BB7195" s="17"/>
      <c r="BC7195" s="19"/>
      <c r="BD7195" s="7"/>
      <c r="BE7195" s="7"/>
      <c r="BF7195" s="7"/>
      <c r="BG7195" s="7"/>
      <c r="BH7195" s="7"/>
      <c r="BI7195" s="7"/>
      <c r="BJ7195" s="7"/>
      <c r="BK7195" s="7"/>
      <c r="BL7195" s="7"/>
      <c r="BM7195" s="7"/>
      <c r="BN7195" s="7"/>
      <c r="BO7195" s="7"/>
      <c r="BP7195" s="7"/>
      <c r="BQ7195" s="7"/>
      <c r="BR7195" s="7"/>
      <c r="BT7195" s="7"/>
      <c r="BU7195" s="7"/>
      <c r="BV7195" s="7"/>
      <c r="BW7195" s="7"/>
      <c r="BX7195" s="7"/>
      <c r="BY7195" s="7"/>
      <c r="BZ7195" s="7"/>
      <c r="CB7195" s="7"/>
      <c r="CD7195" s="7"/>
      <c r="CE7195" s="7"/>
      <c r="CG7195" s="17"/>
      <c r="CH7195" s="17"/>
      <c r="CI7195" s="17"/>
      <c r="CJ7195" s="17"/>
      <c r="CK7195" s="17"/>
      <c r="CL7195" s="17"/>
      <c r="CM7195" s="17"/>
      <c r="CN7195" s="17"/>
      <c r="CO7195" s="17"/>
      <c r="CP7195" s="17"/>
      <c r="CQ7195" s="17"/>
      <c r="CR7195" s="16"/>
      <c r="CS7195" s="16"/>
      <c r="CU7195" s="7"/>
      <c r="CV7195" s="37"/>
      <c r="CY7195" s="16"/>
      <c r="CZ7195" s="20"/>
      <c r="DA7195" s="7"/>
      <c r="DD7195" s="7"/>
      <c r="DE7195" s="17"/>
      <c r="DF7195" s="7"/>
      <c r="DG7195" s="7"/>
      <c r="DH7195" s="7"/>
      <c r="DI7195" s="7"/>
      <c r="DJ7195" s="7"/>
      <c r="DO7195" s="7"/>
    </row>
    <row r="7196" spans="6:119" s="6" customFormat="1" x14ac:dyDescent="0.25">
      <c r="F7196" s="7"/>
      <c r="I7196" s="7"/>
      <c r="Q7196" s="7"/>
      <c r="R7196" s="7"/>
      <c r="S7196" s="7"/>
      <c r="T7196" s="7"/>
      <c r="U7196" s="7"/>
      <c r="V7196" s="7"/>
      <c r="W7196" s="7"/>
      <c r="X7196" s="7"/>
      <c r="Y7196" s="7"/>
      <c r="Z7196" s="7"/>
      <c r="AA7196" s="7"/>
      <c r="AB7196" s="7"/>
      <c r="AI7196" s="7"/>
      <c r="AJ7196" s="7"/>
      <c r="AL7196" s="15"/>
      <c r="AM7196" s="16"/>
      <c r="AQ7196" s="17"/>
      <c r="AR7196" s="18"/>
      <c r="AS7196" s="18"/>
      <c r="AW7196" s="7"/>
      <c r="AZ7196" s="7"/>
      <c r="BA7196" s="7"/>
      <c r="BB7196" s="17"/>
      <c r="BC7196" s="19"/>
      <c r="BD7196" s="7"/>
      <c r="BE7196" s="7"/>
      <c r="BF7196" s="7"/>
      <c r="BG7196" s="7"/>
      <c r="BH7196" s="7"/>
      <c r="BI7196" s="7"/>
      <c r="BJ7196" s="7"/>
      <c r="BK7196" s="7"/>
      <c r="BL7196" s="7"/>
      <c r="BM7196" s="7"/>
      <c r="BN7196" s="7"/>
      <c r="BO7196" s="7"/>
      <c r="BP7196" s="7"/>
      <c r="BQ7196" s="7"/>
      <c r="BR7196" s="7"/>
      <c r="BT7196" s="7"/>
      <c r="BU7196" s="7"/>
      <c r="BV7196" s="7"/>
      <c r="BW7196" s="7"/>
      <c r="BX7196" s="7"/>
      <c r="BY7196" s="7"/>
      <c r="BZ7196" s="7"/>
      <c r="CB7196" s="7"/>
      <c r="CD7196" s="7"/>
      <c r="CE7196" s="7"/>
      <c r="CG7196" s="17"/>
      <c r="CH7196" s="17"/>
      <c r="CI7196" s="17"/>
      <c r="CJ7196" s="17"/>
      <c r="CK7196" s="17"/>
      <c r="CL7196" s="17"/>
      <c r="CM7196" s="17"/>
      <c r="CN7196" s="17"/>
      <c r="CO7196" s="17"/>
      <c r="CP7196" s="17"/>
      <c r="CQ7196" s="17"/>
      <c r="CR7196" s="16"/>
      <c r="CS7196" s="16"/>
      <c r="CU7196" s="7"/>
      <c r="CV7196" s="37"/>
      <c r="CY7196" s="16"/>
      <c r="CZ7196" s="20"/>
      <c r="DA7196" s="7"/>
      <c r="DD7196" s="7"/>
      <c r="DE7196" s="17"/>
      <c r="DF7196" s="7"/>
      <c r="DG7196" s="7"/>
      <c r="DH7196" s="7"/>
      <c r="DI7196" s="7"/>
      <c r="DJ7196" s="7"/>
      <c r="DO7196" s="7"/>
    </row>
    <row r="7197" spans="6:119" s="6" customFormat="1" x14ac:dyDescent="0.25">
      <c r="F7197" s="7"/>
      <c r="I7197" s="7"/>
      <c r="Q7197" s="7"/>
      <c r="R7197" s="7"/>
      <c r="S7197" s="7"/>
      <c r="T7197" s="7"/>
      <c r="U7197" s="7"/>
      <c r="V7197" s="7"/>
      <c r="W7197" s="7"/>
      <c r="X7197" s="7"/>
      <c r="Y7197" s="7"/>
      <c r="Z7197" s="7"/>
      <c r="AA7197" s="7"/>
      <c r="AB7197" s="7"/>
      <c r="AI7197" s="7"/>
      <c r="AJ7197" s="7"/>
      <c r="AL7197" s="15"/>
      <c r="AM7197" s="16"/>
      <c r="AQ7197" s="17"/>
      <c r="AR7197" s="18"/>
      <c r="AS7197" s="18"/>
      <c r="AW7197" s="7"/>
      <c r="AZ7197" s="7"/>
      <c r="BA7197" s="7"/>
      <c r="BB7197" s="17"/>
      <c r="BC7197" s="19"/>
      <c r="BD7197" s="7"/>
      <c r="BE7197" s="7"/>
      <c r="BF7197" s="7"/>
      <c r="BG7197" s="7"/>
      <c r="BH7197" s="7"/>
      <c r="BI7197" s="7"/>
      <c r="BJ7197" s="7"/>
      <c r="BK7197" s="7"/>
      <c r="BL7197" s="7"/>
      <c r="BM7197" s="7"/>
      <c r="BN7197" s="7"/>
      <c r="BO7197" s="7"/>
      <c r="BP7197" s="7"/>
      <c r="BQ7197" s="7"/>
      <c r="BR7197" s="7"/>
      <c r="BT7197" s="7"/>
      <c r="BU7197" s="7"/>
      <c r="BV7197" s="7"/>
      <c r="BW7197" s="7"/>
      <c r="BX7197" s="7"/>
      <c r="BY7197" s="7"/>
      <c r="BZ7197" s="7"/>
      <c r="CB7197" s="7"/>
      <c r="CD7197" s="7"/>
      <c r="CE7197" s="7"/>
      <c r="CG7197" s="17"/>
      <c r="CH7197" s="17"/>
      <c r="CI7197" s="17"/>
      <c r="CJ7197" s="17"/>
      <c r="CK7197" s="17"/>
      <c r="CL7197" s="17"/>
      <c r="CM7197" s="17"/>
      <c r="CN7197" s="17"/>
      <c r="CO7197" s="17"/>
      <c r="CP7197" s="17"/>
      <c r="CQ7197" s="17"/>
      <c r="CR7197" s="16"/>
      <c r="CS7197" s="16"/>
      <c r="CU7197" s="7"/>
      <c r="CV7197" s="37"/>
      <c r="CY7197" s="16"/>
      <c r="CZ7197" s="20"/>
      <c r="DA7197" s="7"/>
      <c r="DD7197" s="7"/>
      <c r="DE7197" s="17"/>
      <c r="DF7197" s="7"/>
      <c r="DG7197" s="7"/>
      <c r="DH7197" s="7"/>
      <c r="DI7197" s="7"/>
      <c r="DJ7197" s="7"/>
      <c r="DO7197" s="7"/>
    </row>
    <row r="7198" spans="6:119" s="6" customFormat="1" x14ac:dyDescent="0.25">
      <c r="F7198" s="7"/>
      <c r="I7198" s="7"/>
      <c r="Q7198" s="7"/>
      <c r="R7198" s="7"/>
      <c r="S7198" s="7"/>
      <c r="T7198" s="7"/>
      <c r="U7198" s="7"/>
      <c r="V7198" s="7"/>
      <c r="W7198" s="7"/>
      <c r="X7198" s="7"/>
      <c r="Y7198" s="7"/>
      <c r="Z7198" s="7"/>
      <c r="AA7198" s="7"/>
      <c r="AB7198" s="7"/>
      <c r="AI7198" s="7"/>
      <c r="AJ7198" s="7"/>
      <c r="AL7198" s="15"/>
      <c r="AM7198" s="16"/>
      <c r="AQ7198" s="17"/>
      <c r="AR7198" s="18"/>
      <c r="AS7198" s="18"/>
      <c r="AW7198" s="7"/>
      <c r="AZ7198" s="7"/>
      <c r="BA7198" s="7"/>
      <c r="BB7198" s="17"/>
      <c r="BC7198" s="19"/>
      <c r="BD7198" s="7"/>
      <c r="BE7198" s="7"/>
      <c r="BF7198" s="7"/>
      <c r="BG7198" s="7"/>
      <c r="BH7198" s="7"/>
      <c r="BI7198" s="7"/>
      <c r="BJ7198" s="7"/>
      <c r="BK7198" s="7"/>
      <c r="BL7198" s="7"/>
      <c r="BM7198" s="7"/>
      <c r="BN7198" s="7"/>
      <c r="BO7198" s="7"/>
      <c r="BP7198" s="7"/>
      <c r="BQ7198" s="7"/>
      <c r="BR7198" s="7"/>
      <c r="BT7198" s="7"/>
      <c r="BU7198" s="7"/>
      <c r="BV7198" s="7"/>
      <c r="BW7198" s="7"/>
      <c r="BX7198" s="7"/>
      <c r="BY7198" s="7"/>
      <c r="BZ7198" s="7"/>
      <c r="CB7198" s="7"/>
      <c r="CD7198" s="7"/>
      <c r="CE7198" s="7"/>
      <c r="CG7198" s="17"/>
      <c r="CH7198" s="17"/>
      <c r="CI7198" s="17"/>
      <c r="CJ7198" s="17"/>
      <c r="CK7198" s="17"/>
      <c r="CL7198" s="17"/>
      <c r="CM7198" s="17"/>
      <c r="CN7198" s="17"/>
      <c r="CO7198" s="17"/>
      <c r="CP7198" s="17"/>
      <c r="CQ7198" s="17"/>
      <c r="CR7198" s="16"/>
      <c r="CS7198" s="16"/>
      <c r="CU7198" s="7"/>
      <c r="CV7198" s="37"/>
      <c r="CY7198" s="16"/>
      <c r="CZ7198" s="20"/>
      <c r="DA7198" s="7"/>
      <c r="DD7198" s="7"/>
      <c r="DE7198" s="17"/>
      <c r="DF7198" s="7"/>
      <c r="DG7198" s="7"/>
      <c r="DH7198" s="7"/>
      <c r="DI7198" s="7"/>
      <c r="DJ7198" s="7"/>
      <c r="DO7198" s="7"/>
    </row>
    <row r="7199" spans="6:119" s="6" customFormat="1" x14ac:dyDescent="0.25">
      <c r="F7199" s="7"/>
      <c r="I7199" s="7"/>
      <c r="Q7199" s="7"/>
      <c r="R7199" s="7"/>
      <c r="S7199" s="7"/>
      <c r="T7199" s="7"/>
      <c r="U7199" s="7"/>
      <c r="V7199" s="7"/>
      <c r="W7199" s="7"/>
      <c r="X7199" s="7"/>
      <c r="Y7199" s="7"/>
      <c r="Z7199" s="7"/>
      <c r="AA7199" s="7"/>
      <c r="AB7199" s="7"/>
      <c r="AI7199" s="7"/>
      <c r="AJ7199" s="7"/>
      <c r="AL7199" s="15"/>
      <c r="AM7199" s="16"/>
      <c r="AQ7199" s="17"/>
      <c r="AR7199" s="18"/>
      <c r="AS7199" s="18"/>
      <c r="AW7199" s="7"/>
      <c r="AZ7199" s="7"/>
      <c r="BA7199" s="7"/>
      <c r="BB7199" s="17"/>
      <c r="BC7199" s="19"/>
      <c r="BD7199" s="7"/>
      <c r="BE7199" s="7"/>
      <c r="BF7199" s="7"/>
      <c r="BG7199" s="7"/>
      <c r="BH7199" s="7"/>
      <c r="BI7199" s="7"/>
      <c r="BJ7199" s="7"/>
      <c r="BK7199" s="7"/>
      <c r="BL7199" s="7"/>
      <c r="BM7199" s="7"/>
      <c r="BN7199" s="7"/>
      <c r="BO7199" s="7"/>
      <c r="BP7199" s="7"/>
      <c r="BQ7199" s="7"/>
      <c r="BR7199" s="7"/>
      <c r="BT7199" s="7"/>
      <c r="BU7199" s="7"/>
      <c r="BV7199" s="7"/>
      <c r="BW7199" s="7"/>
      <c r="BX7199" s="7"/>
      <c r="BY7199" s="7"/>
      <c r="BZ7199" s="7"/>
      <c r="CB7199" s="7"/>
      <c r="CD7199" s="7"/>
      <c r="CE7199" s="7"/>
      <c r="CG7199" s="17"/>
      <c r="CH7199" s="17"/>
      <c r="CI7199" s="17"/>
      <c r="CJ7199" s="17"/>
      <c r="CK7199" s="17"/>
      <c r="CL7199" s="17"/>
      <c r="CM7199" s="17"/>
      <c r="CN7199" s="17"/>
      <c r="CO7199" s="17"/>
      <c r="CP7199" s="17"/>
      <c r="CQ7199" s="17"/>
      <c r="CR7199" s="16"/>
      <c r="CS7199" s="16"/>
      <c r="CU7199" s="7"/>
      <c r="CV7199" s="37"/>
      <c r="CY7199" s="16"/>
      <c r="CZ7199" s="20"/>
      <c r="DA7199" s="7"/>
      <c r="DD7199" s="7"/>
      <c r="DE7199" s="17"/>
      <c r="DF7199" s="7"/>
      <c r="DG7199" s="7"/>
      <c r="DH7199" s="7"/>
      <c r="DI7199" s="7"/>
      <c r="DJ7199" s="7"/>
      <c r="DO7199" s="7"/>
    </row>
    <row r="7200" spans="6:119" s="6" customFormat="1" x14ac:dyDescent="0.25">
      <c r="F7200" s="7"/>
      <c r="I7200" s="7"/>
      <c r="Q7200" s="7"/>
      <c r="R7200" s="7"/>
      <c r="S7200" s="7"/>
      <c r="T7200" s="7"/>
      <c r="U7200" s="7"/>
      <c r="V7200" s="7"/>
      <c r="W7200" s="7"/>
      <c r="X7200" s="7"/>
      <c r="Y7200" s="7"/>
      <c r="Z7200" s="7"/>
      <c r="AA7200" s="7"/>
      <c r="AB7200" s="7"/>
      <c r="AI7200" s="7"/>
      <c r="AJ7200" s="7"/>
      <c r="AL7200" s="15"/>
      <c r="AM7200" s="16"/>
      <c r="AQ7200" s="17"/>
      <c r="AR7200" s="18"/>
      <c r="AS7200" s="18"/>
      <c r="AW7200" s="7"/>
      <c r="AZ7200" s="7"/>
      <c r="BA7200" s="7"/>
      <c r="BB7200" s="17"/>
      <c r="BC7200" s="19"/>
      <c r="BD7200" s="7"/>
      <c r="BE7200" s="7"/>
      <c r="BF7200" s="7"/>
      <c r="BG7200" s="7"/>
      <c r="BH7200" s="7"/>
      <c r="BI7200" s="7"/>
      <c r="BJ7200" s="7"/>
      <c r="BK7200" s="7"/>
      <c r="BL7200" s="7"/>
      <c r="BM7200" s="7"/>
      <c r="BN7200" s="7"/>
      <c r="BO7200" s="7"/>
      <c r="BP7200" s="7"/>
      <c r="BQ7200" s="7"/>
      <c r="BR7200" s="7"/>
      <c r="BT7200" s="7"/>
      <c r="BU7200" s="7"/>
      <c r="BV7200" s="7"/>
      <c r="BW7200" s="7"/>
      <c r="BX7200" s="7"/>
      <c r="BY7200" s="7"/>
      <c r="BZ7200" s="7"/>
      <c r="CB7200" s="7"/>
      <c r="CD7200" s="7"/>
      <c r="CE7200" s="7"/>
      <c r="CG7200" s="17"/>
      <c r="CH7200" s="17"/>
      <c r="CI7200" s="17"/>
      <c r="CJ7200" s="17"/>
      <c r="CK7200" s="17"/>
      <c r="CL7200" s="17"/>
      <c r="CM7200" s="17"/>
      <c r="CN7200" s="17"/>
      <c r="CO7200" s="17"/>
      <c r="CP7200" s="17"/>
      <c r="CQ7200" s="17"/>
      <c r="CR7200" s="16"/>
      <c r="CS7200" s="16"/>
      <c r="CU7200" s="7"/>
      <c r="CV7200" s="37"/>
      <c r="CY7200" s="16"/>
      <c r="CZ7200" s="20"/>
      <c r="DA7200" s="7"/>
      <c r="DD7200" s="7"/>
      <c r="DE7200" s="17"/>
      <c r="DF7200" s="7"/>
      <c r="DG7200" s="7"/>
      <c r="DH7200" s="7"/>
      <c r="DI7200" s="7"/>
      <c r="DJ7200" s="7"/>
      <c r="DO7200" s="7"/>
    </row>
    <row r="7201" spans="6:119" s="6" customFormat="1" x14ac:dyDescent="0.25">
      <c r="F7201" s="7"/>
      <c r="I7201" s="7"/>
      <c r="Q7201" s="7"/>
      <c r="R7201" s="7"/>
      <c r="S7201" s="7"/>
      <c r="T7201" s="7"/>
      <c r="U7201" s="7"/>
      <c r="V7201" s="7"/>
      <c r="W7201" s="7"/>
      <c r="X7201" s="7"/>
      <c r="Y7201" s="7"/>
      <c r="Z7201" s="7"/>
      <c r="AA7201" s="7"/>
      <c r="AB7201" s="7"/>
      <c r="AI7201" s="7"/>
      <c r="AJ7201" s="7"/>
      <c r="AL7201" s="15"/>
      <c r="AM7201" s="16"/>
      <c r="AQ7201" s="17"/>
      <c r="AR7201" s="18"/>
      <c r="AS7201" s="18"/>
      <c r="AW7201" s="7"/>
      <c r="AZ7201" s="7"/>
      <c r="BA7201" s="7"/>
      <c r="BB7201" s="17"/>
      <c r="BC7201" s="19"/>
      <c r="BD7201" s="7"/>
      <c r="BE7201" s="7"/>
      <c r="BF7201" s="7"/>
      <c r="BG7201" s="7"/>
      <c r="BH7201" s="7"/>
      <c r="BI7201" s="7"/>
      <c r="BJ7201" s="7"/>
      <c r="BK7201" s="7"/>
      <c r="BL7201" s="7"/>
      <c r="BM7201" s="7"/>
      <c r="BN7201" s="7"/>
      <c r="BO7201" s="7"/>
      <c r="BP7201" s="7"/>
      <c r="BQ7201" s="7"/>
      <c r="BR7201" s="7"/>
      <c r="BT7201" s="7"/>
      <c r="BU7201" s="7"/>
      <c r="BV7201" s="7"/>
      <c r="BW7201" s="7"/>
      <c r="BX7201" s="7"/>
      <c r="BY7201" s="7"/>
      <c r="BZ7201" s="7"/>
      <c r="CB7201" s="7"/>
      <c r="CD7201" s="7"/>
      <c r="CE7201" s="7"/>
      <c r="CG7201" s="17"/>
      <c r="CH7201" s="17"/>
      <c r="CI7201" s="17"/>
      <c r="CJ7201" s="17"/>
      <c r="CK7201" s="17"/>
      <c r="CL7201" s="17"/>
      <c r="CM7201" s="17"/>
      <c r="CN7201" s="17"/>
      <c r="CO7201" s="17"/>
      <c r="CP7201" s="17"/>
      <c r="CQ7201" s="17"/>
      <c r="CR7201" s="16"/>
      <c r="CS7201" s="16"/>
      <c r="CU7201" s="7"/>
      <c r="CV7201" s="37"/>
      <c r="CY7201" s="16"/>
      <c r="CZ7201" s="20"/>
      <c r="DA7201" s="7"/>
      <c r="DD7201" s="7"/>
      <c r="DE7201" s="17"/>
      <c r="DF7201" s="7"/>
      <c r="DG7201" s="7"/>
      <c r="DH7201" s="7"/>
      <c r="DI7201" s="7"/>
      <c r="DJ7201" s="7"/>
      <c r="DO7201" s="7"/>
    </row>
    <row r="7202" spans="6:119" s="6" customFormat="1" x14ac:dyDescent="0.25">
      <c r="F7202" s="7"/>
      <c r="I7202" s="7"/>
      <c r="Q7202" s="7"/>
      <c r="R7202" s="7"/>
      <c r="S7202" s="7"/>
      <c r="T7202" s="7"/>
      <c r="U7202" s="7"/>
      <c r="V7202" s="7"/>
      <c r="W7202" s="7"/>
      <c r="X7202" s="7"/>
      <c r="Y7202" s="7"/>
      <c r="Z7202" s="7"/>
      <c r="AA7202" s="7"/>
      <c r="AB7202" s="7"/>
      <c r="AI7202" s="7"/>
      <c r="AJ7202" s="7"/>
      <c r="AL7202" s="15"/>
      <c r="AM7202" s="16"/>
      <c r="AQ7202" s="17"/>
      <c r="AR7202" s="18"/>
      <c r="AS7202" s="18"/>
      <c r="AW7202" s="7"/>
      <c r="AZ7202" s="7"/>
      <c r="BA7202" s="7"/>
      <c r="BB7202" s="17"/>
      <c r="BC7202" s="19"/>
      <c r="BD7202" s="7"/>
      <c r="BE7202" s="7"/>
      <c r="BF7202" s="7"/>
      <c r="BG7202" s="7"/>
      <c r="BH7202" s="7"/>
      <c r="BI7202" s="7"/>
      <c r="BJ7202" s="7"/>
      <c r="BK7202" s="7"/>
      <c r="BL7202" s="7"/>
      <c r="BM7202" s="7"/>
      <c r="BN7202" s="7"/>
      <c r="BO7202" s="7"/>
      <c r="BP7202" s="7"/>
      <c r="BQ7202" s="7"/>
      <c r="BR7202" s="7"/>
      <c r="BT7202" s="7"/>
      <c r="BU7202" s="7"/>
      <c r="BV7202" s="7"/>
      <c r="BW7202" s="7"/>
      <c r="BX7202" s="7"/>
      <c r="BY7202" s="7"/>
      <c r="BZ7202" s="7"/>
      <c r="CB7202" s="7"/>
      <c r="CD7202" s="7"/>
      <c r="CE7202" s="7"/>
      <c r="CG7202" s="17"/>
      <c r="CH7202" s="17"/>
      <c r="CI7202" s="17"/>
      <c r="CJ7202" s="17"/>
      <c r="CK7202" s="17"/>
      <c r="CL7202" s="17"/>
      <c r="CM7202" s="17"/>
      <c r="CN7202" s="17"/>
      <c r="CO7202" s="17"/>
      <c r="CP7202" s="17"/>
      <c r="CQ7202" s="17"/>
      <c r="CR7202" s="16"/>
      <c r="CS7202" s="16"/>
      <c r="CU7202" s="7"/>
      <c r="CV7202" s="37"/>
      <c r="CY7202" s="16"/>
      <c r="CZ7202" s="20"/>
      <c r="DA7202" s="7"/>
      <c r="DD7202" s="7"/>
      <c r="DE7202" s="17"/>
      <c r="DF7202" s="7"/>
      <c r="DG7202" s="7"/>
      <c r="DH7202" s="7"/>
      <c r="DI7202" s="7"/>
      <c r="DJ7202" s="7"/>
      <c r="DO7202" s="7"/>
    </row>
    <row r="7203" spans="6:119" s="6" customFormat="1" x14ac:dyDescent="0.25">
      <c r="F7203" s="7"/>
      <c r="I7203" s="7"/>
      <c r="Q7203" s="7"/>
      <c r="R7203" s="7"/>
      <c r="S7203" s="7"/>
      <c r="T7203" s="7"/>
      <c r="U7203" s="7"/>
      <c r="V7203" s="7"/>
      <c r="W7203" s="7"/>
      <c r="X7203" s="7"/>
      <c r="Y7203" s="7"/>
      <c r="Z7203" s="7"/>
      <c r="AA7203" s="7"/>
      <c r="AB7203" s="7"/>
      <c r="AI7203" s="7"/>
      <c r="AJ7203" s="7"/>
      <c r="AL7203" s="15"/>
      <c r="AM7203" s="16"/>
      <c r="AQ7203" s="17"/>
      <c r="AR7203" s="18"/>
      <c r="AS7203" s="18"/>
      <c r="AW7203" s="7"/>
      <c r="AZ7203" s="7"/>
      <c r="BA7203" s="7"/>
      <c r="BB7203" s="17"/>
      <c r="BC7203" s="19"/>
      <c r="BD7203" s="7"/>
      <c r="BE7203" s="7"/>
      <c r="BF7203" s="7"/>
      <c r="BG7203" s="7"/>
      <c r="BH7203" s="7"/>
      <c r="BI7203" s="7"/>
      <c r="BJ7203" s="7"/>
      <c r="BK7203" s="7"/>
      <c r="BL7203" s="7"/>
      <c r="BM7203" s="7"/>
      <c r="BN7203" s="7"/>
      <c r="BO7203" s="7"/>
      <c r="BP7203" s="7"/>
      <c r="BQ7203" s="7"/>
      <c r="BR7203" s="7"/>
      <c r="BT7203" s="7"/>
      <c r="BU7203" s="7"/>
      <c r="BV7203" s="7"/>
      <c r="BW7203" s="7"/>
      <c r="BX7203" s="7"/>
      <c r="BY7203" s="7"/>
      <c r="BZ7203" s="7"/>
      <c r="CB7203" s="7"/>
      <c r="CD7203" s="7"/>
      <c r="CE7203" s="7"/>
      <c r="CG7203" s="17"/>
      <c r="CH7203" s="17"/>
      <c r="CI7203" s="17"/>
      <c r="CJ7203" s="17"/>
      <c r="CK7203" s="17"/>
      <c r="CL7203" s="17"/>
      <c r="CM7203" s="17"/>
      <c r="CN7203" s="17"/>
      <c r="CO7203" s="17"/>
      <c r="CP7203" s="17"/>
      <c r="CQ7203" s="17"/>
      <c r="CR7203" s="16"/>
      <c r="CS7203" s="16"/>
      <c r="CU7203" s="7"/>
      <c r="CV7203" s="37"/>
      <c r="CY7203" s="16"/>
      <c r="CZ7203" s="20"/>
      <c r="DA7203" s="7"/>
      <c r="DD7203" s="7"/>
      <c r="DE7203" s="17"/>
      <c r="DF7203" s="7"/>
      <c r="DG7203" s="7"/>
      <c r="DH7203" s="7"/>
      <c r="DI7203" s="7"/>
      <c r="DJ7203" s="7"/>
      <c r="DO7203" s="7"/>
    </row>
    <row r="7204" spans="6:119" s="6" customFormat="1" x14ac:dyDescent="0.25">
      <c r="F7204" s="7"/>
      <c r="I7204" s="7"/>
      <c r="Q7204" s="7"/>
      <c r="R7204" s="7"/>
      <c r="S7204" s="7"/>
      <c r="T7204" s="7"/>
      <c r="U7204" s="7"/>
      <c r="V7204" s="7"/>
      <c r="W7204" s="7"/>
      <c r="X7204" s="7"/>
      <c r="Y7204" s="7"/>
      <c r="Z7204" s="7"/>
      <c r="AA7204" s="7"/>
      <c r="AB7204" s="7"/>
      <c r="AI7204" s="7"/>
      <c r="AJ7204" s="7"/>
      <c r="AL7204" s="15"/>
      <c r="AM7204" s="16"/>
      <c r="AQ7204" s="17"/>
      <c r="AR7204" s="18"/>
      <c r="AS7204" s="18"/>
      <c r="AW7204" s="7"/>
      <c r="AZ7204" s="7"/>
      <c r="BA7204" s="7"/>
      <c r="BB7204" s="17"/>
      <c r="BC7204" s="19"/>
      <c r="BD7204" s="7"/>
      <c r="BE7204" s="7"/>
      <c r="BF7204" s="7"/>
      <c r="BG7204" s="7"/>
      <c r="BH7204" s="7"/>
      <c r="BI7204" s="7"/>
      <c r="BJ7204" s="7"/>
      <c r="BK7204" s="7"/>
      <c r="BL7204" s="7"/>
      <c r="BM7204" s="7"/>
      <c r="BN7204" s="7"/>
      <c r="BO7204" s="7"/>
      <c r="BP7204" s="7"/>
      <c r="BQ7204" s="7"/>
      <c r="BR7204" s="7"/>
      <c r="BT7204" s="7"/>
      <c r="BU7204" s="7"/>
      <c r="BV7204" s="7"/>
      <c r="BW7204" s="7"/>
      <c r="BX7204" s="7"/>
      <c r="BY7204" s="7"/>
      <c r="BZ7204" s="7"/>
      <c r="CB7204" s="7"/>
      <c r="CD7204" s="7"/>
      <c r="CE7204" s="7"/>
      <c r="CG7204" s="17"/>
      <c r="CH7204" s="17"/>
      <c r="CI7204" s="17"/>
      <c r="CJ7204" s="17"/>
      <c r="CK7204" s="17"/>
      <c r="CL7204" s="17"/>
      <c r="CM7204" s="17"/>
      <c r="CN7204" s="17"/>
      <c r="CO7204" s="17"/>
      <c r="CP7204" s="17"/>
      <c r="CQ7204" s="17"/>
      <c r="CR7204" s="16"/>
      <c r="CS7204" s="16"/>
      <c r="CU7204" s="7"/>
      <c r="CV7204" s="37"/>
      <c r="CY7204" s="16"/>
      <c r="CZ7204" s="20"/>
      <c r="DA7204" s="7"/>
      <c r="DD7204" s="7"/>
      <c r="DE7204" s="17"/>
      <c r="DF7204" s="7"/>
      <c r="DG7204" s="7"/>
      <c r="DH7204" s="7"/>
      <c r="DI7204" s="7"/>
      <c r="DJ7204" s="7"/>
      <c r="DO7204" s="7"/>
    </row>
    <row r="7205" spans="6:119" s="6" customFormat="1" x14ac:dyDescent="0.25">
      <c r="F7205" s="7"/>
      <c r="I7205" s="7"/>
      <c r="Q7205" s="7"/>
      <c r="R7205" s="7"/>
      <c r="S7205" s="7"/>
      <c r="T7205" s="7"/>
      <c r="U7205" s="7"/>
      <c r="V7205" s="7"/>
      <c r="W7205" s="7"/>
      <c r="X7205" s="7"/>
      <c r="Y7205" s="7"/>
      <c r="Z7205" s="7"/>
      <c r="AA7205" s="7"/>
      <c r="AB7205" s="7"/>
      <c r="AI7205" s="7"/>
      <c r="AJ7205" s="7"/>
      <c r="AL7205" s="15"/>
      <c r="AM7205" s="16"/>
      <c r="AQ7205" s="17"/>
      <c r="AR7205" s="18"/>
      <c r="AS7205" s="18"/>
      <c r="AW7205" s="7"/>
      <c r="AZ7205" s="7"/>
      <c r="BA7205" s="7"/>
      <c r="BB7205" s="17"/>
      <c r="BC7205" s="19"/>
      <c r="BD7205" s="7"/>
      <c r="BE7205" s="7"/>
      <c r="BF7205" s="7"/>
      <c r="BG7205" s="7"/>
      <c r="BH7205" s="7"/>
      <c r="BI7205" s="7"/>
      <c r="BJ7205" s="7"/>
      <c r="BK7205" s="7"/>
      <c r="BL7205" s="7"/>
      <c r="BM7205" s="7"/>
      <c r="BN7205" s="7"/>
      <c r="BO7205" s="7"/>
      <c r="BP7205" s="7"/>
      <c r="BQ7205" s="7"/>
      <c r="BR7205" s="7"/>
      <c r="BT7205" s="7"/>
      <c r="BU7205" s="7"/>
      <c r="BV7205" s="7"/>
      <c r="BW7205" s="7"/>
      <c r="BX7205" s="7"/>
      <c r="BY7205" s="7"/>
      <c r="BZ7205" s="7"/>
      <c r="CB7205" s="7"/>
      <c r="CD7205" s="7"/>
      <c r="CE7205" s="7"/>
      <c r="CG7205" s="17"/>
      <c r="CH7205" s="17"/>
      <c r="CI7205" s="17"/>
      <c r="CJ7205" s="17"/>
      <c r="CK7205" s="17"/>
      <c r="CL7205" s="17"/>
      <c r="CM7205" s="17"/>
      <c r="CN7205" s="17"/>
      <c r="CO7205" s="17"/>
      <c r="CP7205" s="17"/>
      <c r="CQ7205" s="17"/>
      <c r="CR7205" s="16"/>
      <c r="CS7205" s="16"/>
      <c r="CU7205" s="7"/>
      <c r="CV7205" s="37"/>
      <c r="CY7205" s="16"/>
      <c r="CZ7205" s="20"/>
      <c r="DA7205" s="7"/>
      <c r="DD7205" s="7"/>
      <c r="DE7205" s="17"/>
      <c r="DF7205" s="7"/>
      <c r="DG7205" s="7"/>
      <c r="DH7205" s="7"/>
      <c r="DI7205" s="7"/>
      <c r="DJ7205" s="7"/>
      <c r="DO7205" s="7"/>
    </row>
    <row r="7206" spans="6:119" s="6" customFormat="1" x14ac:dyDescent="0.25">
      <c r="F7206" s="7"/>
      <c r="I7206" s="7"/>
      <c r="Q7206" s="7"/>
      <c r="R7206" s="7"/>
      <c r="S7206" s="7"/>
      <c r="T7206" s="7"/>
      <c r="U7206" s="7"/>
      <c r="V7206" s="7"/>
      <c r="W7206" s="7"/>
      <c r="X7206" s="7"/>
      <c r="Y7206" s="7"/>
      <c r="Z7206" s="7"/>
      <c r="AA7206" s="7"/>
      <c r="AB7206" s="7"/>
      <c r="AI7206" s="7"/>
      <c r="AJ7206" s="7"/>
      <c r="AL7206" s="15"/>
      <c r="AM7206" s="16"/>
      <c r="AQ7206" s="17"/>
      <c r="AR7206" s="18"/>
      <c r="AS7206" s="18"/>
      <c r="AW7206" s="7"/>
      <c r="AZ7206" s="7"/>
      <c r="BA7206" s="7"/>
      <c r="BB7206" s="17"/>
      <c r="BC7206" s="19"/>
      <c r="BD7206" s="7"/>
      <c r="BE7206" s="7"/>
      <c r="BF7206" s="7"/>
      <c r="BG7206" s="7"/>
      <c r="BH7206" s="7"/>
      <c r="BI7206" s="7"/>
      <c r="BJ7206" s="7"/>
      <c r="BK7206" s="7"/>
      <c r="BL7206" s="7"/>
      <c r="BM7206" s="7"/>
      <c r="BN7206" s="7"/>
      <c r="BO7206" s="7"/>
      <c r="BP7206" s="7"/>
      <c r="BQ7206" s="7"/>
      <c r="BR7206" s="7"/>
      <c r="BT7206" s="7"/>
      <c r="BU7206" s="7"/>
      <c r="BV7206" s="7"/>
      <c r="BW7206" s="7"/>
      <c r="BX7206" s="7"/>
      <c r="BY7206" s="7"/>
      <c r="BZ7206" s="7"/>
      <c r="CB7206" s="7"/>
      <c r="CD7206" s="7"/>
      <c r="CE7206" s="7"/>
      <c r="CG7206" s="17"/>
      <c r="CH7206" s="17"/>
      <c r="CI7206" s="17"/>
      <c r="CJ7206" s="17"/>
      <c r="CK7206" s="17"/>
      <c r="CL7206" s="17"/>
      <c r="CM7206" s="17"/>
      <c r="CN7206" s="17"/>
      <c r="CO7206" s="17"/>
      <c r="CP7206" s="17"/>
      <c r="CQ7206" s="17"/>
      <c r="CR7206" s="16"/>
      <c r="CS7206" s="16"/>
      <c r="CU7206" s="7"/>
      <c r="CV7206" s="37"/>
      <c r="CY7206" s="16"/>
      <c r="CZ7206" s="20"/>
      <c r="DA7206" s="7"/>
      <c r="DD7206" s="7"/>
      <c r="DE7206" s="17"/>
      <c r="DF7206" s="7"/>
      <c r="DG7206" s="7"/>
      <c r="DH7206" s="7"/>
      <c r="DI7206" s="7"/>
      <c r="DJ7206" s="7"/>
      <c r="DO7206" s="7"/>
    </row>
    <row r="7207" spans="6:119" s="6" customFormat="1" x14ac:dyDescent="0.25">
      <c r="F7207" s="7"/>
      <c r="I7207" s="7"/>
      <c r="Q7207" s="7"/>
      <c r="R7207" s="7"/>
      <c r="S7207" s="7"/>
      <c r="T7207" s="7"/>
      <c r="U7207" s="7"/>
      <c r="V7207" s="7"/>
      <c r="W7207" s="7"/>
      <c r="X7207" s="7"/>
      <c r="Y7207" s="7"/>
      <c r="Z7207" s="7"/>
      <c r="AA7207" s="7"/>
      <c r="AB7207" s="7"/>
      <c r="AI7207" s="7"/>
      <c r="AJ7207" s="7"/>
      <c r="AL7207" s="15"/>
      <c r="AM7207" s="16"/>
      <c r="AQ7207" s="17"/>
      <c r="AR7207" s="18"/>
      <c r="AS7207" s="18"/>
      <c r="AW7207" s="7"/>
      <c r="AZ7207" s="7"/>
      <c r="BA7207" s="7"/>
      <c r="BB7207" s="17"/>
      <c r="BC7207" s="19"/>
      <c r="BD7207" s="7"/>
      <c r="BE7207" s="7"/>
      <c r="BF7207" s="7"/>
      <c r="BG7207" s="7"/>
      <c r="BH7207" s="7"/>
      <c r="BI7207" s="7"/>
      <c r="BJ7207" s="7"/>
      <c r="BK7207" s="7"/>
      <c r="BL7207" s="7"/>
      <c r="BM7207" s="7"/>
      <c r="BN7207" s="7"/>
      <c r="BO7207" s="7"/>
      <c r="BP7207" s="7"/>
      <c r="BQ7207" s="7"/>
      <c r="BR7207" s="7"/>
      <c r="BT7207" s="7"/>
      <c r="BU7207" s="7"/>
      <c r="BV7207" s="7"/>
      <c r="BW7207" s="7"/>
      <c r="BX7207" s="7"/>
      <c r="BY7207" s="7"/>
      <c r="BZ7207" s="7"/>
      <c r="CB7207" s="7"/>
      <c r="CD7207" s="7"/>
      <c r="CE7207" s="7"/>
      <c r="CG7207" s="17"/>
      <c r="CH7207" s="17"/>
      <c r="CI7207" s="17"/>
      <c r="CJ7207" s="17"/>
      <c r="CK7207" s="17"/>
      <c r="CL7207" s="17"/>
      <c r="CM7207" s="17"/>
      <c r="CN7207" s="17"/>
      <c r="CO7207" s="17"/>
      <c r="CP7207" s="17"/>
      <c r="CQ7207" s="17"/>
      <c r="CR7207" s="16"/>
      <c r="CS7207" s="16"/>
      <c r="CU7207" s="7"/>
      <c r="CV7207" s="37"/>
      <c r="CY7207" s="16"/>
      <c r="CZ7207" s="20"/>
      <c r="DA7207" s="7"/>
      <c r="DD7207" s="7"/>
      <c r="DE7207" s="17"/>
      <c r="DF7207" s="7"/>
      <c r="DG7207" s="7"/>
      <c r="DH7207" s="7"/>
      <c r="DI7207" s="7"/>
      <c r="DJ7207" s="7"/>
      <c r="DO7207" s="7"/>
    </row>
    <row r="7208" spans="6:119" s="6" customFormat="1" x14ac:dyDescent="0.25">
      <c r="F7208" s="7"/>
      <c r="I7208" s="7"/>
      <c r="Q7208" s="7"/>
      <c r="R7208" s="7"/>
      <c r="S7208" s="7"/>
      <c r="T7208" s="7"/>
      <c r="U7208" s="7"/>
      <c r="V7208" s="7"/>
      <c r="W7208" s="7"/>
      <c r="X7208" s="7"/>
      <c r="Y7208" s="7"/>
      <c r="Z7208" s="7"/>
      <c r="AA7208" s="7"/>
      <c r="AB7208" s="7"/>
      <c r="AI7208" s="7"/>
      <c r="AJ7208" s="7"/>
      <c r="AL7208" s="15"/>
      <c r="AM7208" s="16"/>
      <c r="AQ7208" s="17"/>
      <c r="AR7208" s="18"/>
      <c r="AS7208" s="18"/>
      <c r="AW7208" s="7"/>
      <c r="AZ7208" s="7"/>
      <c r="BA7208" s="7"/>
      <c r="BB7208" s="17"/>
      <c r="BC7208" s="19"/>
      <c r="BD7208" s="7"/>
      <c r="BE7208" s="7"/>
      <c r="BF7208" s="7"/>
      <c r="BG7208" s="7"/>
      <c r="BH7208" s="7"/>
      <c r="BI7208" s="7"/>
      <c r="BJ7208" s="7"/>
      <c r="BK7208" s="7"/>
      <c r="BL7208" s="7"/>
      <c r="BM7208" s="7"/>
      <c r="BN7208" s="7"/>
      <c r="BO7208" s="7"/>
      <c r="BP7208" s="7"/>
      <c r="BQ7208" s="7"/>
      <c r="BR7208" s="7"/>
      <c r="BT7208" s="7"/>
      <c r="BU7208" s="7"/>
      <c r="BV7208" s="7"/>
      <c r="BW7208" s="7"/>
      <c r="BX7208" s="7"/>
      <c r="BY7208" s="7"/>
      <c r="BZ7208" s="7"/>
      <c r="CB7208" s="7"/>
      <c r="CD7208" s="7"/>
      <c r="CE7208" s="7"/>
      <c r="CG7208" s="17"/>
      <c r="CH7208" s="17"/>
      <c r="CI7208" s="17"/>
      <c r="CJ7208" s="17"/>
      <c r="CK7208" s="17"/>
      <c r="CL7208" s="17"/>
      <c r="CM7208" s="17"/>
      <c r="CN7208" s="17"/>
      <c r="CO7208" s="17"/>
      <c r="CP7208" s="17"/>
      <c r="CQ7208" s="17"/>
      <c r="CR7208" s="16"/>
      <c r="CS7208" s="16"/>
      <c r="CU7208" s="7"/>
      <c r="CV7208" s="37"/>
      <c r="CY7208" s="16"/>
      <c r="CZ7208" s="20"/>
      <c r="DA7208" s="7"/>
      <c r="DD7208" s="7"/>
      <c r="DE7208" s="17"/>
      <c r="DF7208" s="7"/>
      <c r="DG7208" s="7"/>
      <c r="DH7208" s="7"/>
      <c r="DI7208" s="7"/>
      <c r="DJ7208" s="7"/>
      <c r="DO7208" s="7"/>
    </row>
    <row r="7209" spans="6:119" s="6" customFormat="1" x14ac:dyDescent="0.25">
      <c r="F7209" s="7"/>
      <c r="I7209" s="7"/>
      <c r="Q7209" s="7"/>
      <c r="R7209" s="7"/>
      <c r="S7209" s="7"/>
      <c r="T7209" s="7"/>
      <c r="U7209" s="7"/>
      <c r="V7209" s="7"/>
      <c r="W7209" s="7"/>
      <c r="X7209" s="7"/>
      <c r="Y7209" s="7"/>
      <c r="Z7209" s="7"/>
      <c r="AA7209" s="7"/>
      <c r="AB7209" s="7"/>
      <c r="AI7209" s="7"/>
      <c r="AJ7209" s="7"/>
      <c r="AL7209" s="15"/>
      <c r="AM7209" s="16"/>
      <c r="AQ7209" s="17"/>
      <c r="AR7209" s="18"/>
      <c r="AS7209" s="18"/>
      <c r="AW7209" s="7"/>
      <c r="AZ7209" s="7"/>
      <c r="BA7209" s="7"/>
      <c r="BB7209" s="17"/>
      <c r="BC7209" s="19"/>
      <c r="BD7209" s="7"/>
      <c r="BE7209" s="7"/>
      <c r="BF7209" s="7"/>
      <c r="BG7209" s="7"/>
      <c r="BH7209" s="7"/>
      <c r="BI7209" s="7"/>
      <c r="BJ7209" s="7"/>
      <c r="BK7209" s="7"/>
      <c r="BL7209" s="7"/>
      <c r="BM7209" s="7"/>
      <c r="BN7209" s="7"/>
      <c r="BO7209" s="7"/>
      <c r="BP7209" s="7"/>
      <c r="BQ7209" s="7"/>
      <c r="BR7209" s="7"/>
      <c r="BT7209" s="7"/>
      <c r="BU7209" s="7"/>
      <c r="BV7209" s="7"/>
      <c r="BW7209" s="7"/>
      <c r="BX7209" s="7"/>
      <c r="BY7209" s="7"/>
      <c r="BZ7209" s="7"/>
      <c r="CB7209" s="7"/>
      <c r="CD7209" s="7"/>
      <c r="CE7209" s="7"/>
      <c r="CG7209" s="17"/>
      <c r="CH7209" s="17"/>
      <c r="CI7209" s="17"/>
      <c r="CJ7209" s="17"/>
      <c r="CK7209" s="17"/>
      <c r="CL7209" s="17"/>
      <c r="CM7209" s="17"/>
      <c r="CN7209" s="17"/>
      <c r="CO7209" s="17"/>
      <c r="CP7209" s="17"/>
      <c r="CQ7209" s="17"/>
      <c r="CR7209" s="16"/>
      <c r="CS7209" s="16"/>
      <c r="CU7209" s="7"/>
      <c r="CV7209" s="37"/>
      <c r="CY7209" s="16"/>
      <c r="CZ7209" s="20"/>
      <c r="DA7209" s="7"/>
      <c r="DD7209" s="7"/>
      <c r="DE7209" s="17"/>
      <c r="DF7209" s="7"/>
      <c r="DG7209" s="7"/>
      <c r="DH7209" s="7"/>
      <c r="DI7209" s="7"/>
      <c r="DJ7209" s="7"/>
      <c r="DO7209" s="7"/>
    </row>
    <row r="7210" spans="6:119" s="6" customFormat="1" x14ac:dyDescent="0.25">
      <c r="F7210" s="7"/>
      <c r="I7210" s="7"/>
      <c r="Q7210" s="7"/>
      <c r="R7210" s="7"/>
      <c r="S7210" s="7"/>
      <c r="T7210" s="7"/>
      <c r="U7210" s="7"/>
      <c r="V7210" s="7"/>
      <c r="W7210" s="7"/>
      <c r="X7210" s="7"/>
      <c r="Y7210" s="7"/>
      <c r="Z7210" s="7"/>
      <c r="AA7210" s="7"/>
      <c r="AB7210" s="7"/>
      <c r="AI7210" s="7"/>
      <c r="AJ7210" s="7"/>
      <c r="AL7210" s="15"/>
      <c r="AM7210" s="16"/>
      <c r="AQ7210" s="17"/>
      <c r="AR7210" s="18"/>
      <c r="AS7210" s="18"/>
      <c r="AW7210" s="7"/>
      <c r="AZ7210" s="7"/>
      <c r="BA7210" s="7"/>
      <c r="BB7210" s="17"/>
      <c r="BC7210" s="19"/>
      <c r="BD7210" s="7"/>
      <c r="BE7210" s="7"/>
      <c r="BF7210" s="7"/>
      <c r="BG7210" s="7"/>
      <c r="BH7210" s="7"/>
      <c r="BI7210" s="7"/>
      <c r="BJ7210" s="7"/>
      <c r="BK7210" s="7"/>
      <c r="BL7210" s="7"/>
      <c r="BM7210" s="7"/>
      <c r="BN7210" s="7"/>
      <c r="BO7210" s="7"/>
      <c r="BP7210" s="7"/>
      <c r="BQ7210" s="7"/>
      <c r="BR7210" s="7"/>
      <c r="BT7210" s="7"/>
      <c r="BU7210" s="7"/>
      <c r="BV7210" s="7"/>
      <c r="BW7210" s="7"/>
      <c r="BX7210" s="7"/>
      <c r="BY7210" s="7"/>
      <c r="BZ7210" s="7"/>
      <c r="CB7210" s="7"/>
      <c r="CD7210" s="7"/>
      <c r="CE7210" s="7"/>
      <c r="CG7210" s="17"/>
      <c r="CH7210" s="17"/>
      <c r="CI7210" s="17"/>
      <c r="CJ7210" s="17"/>
      <c r="CK7210" s="17"/>
      <c r="CL7210" s="17"/>
      <c r="CM7210" s="17"/>
      <c r="CN7210" s="17"/>
      <c r="CO7210" s="17"/>
      <c r="CP7210" s="17"/>
      <c r="CQ7210" s="17"/>
      <c r="CR7210" s="16"/>
      <c r="CS7210" s="16"/>
      <c r="CU7210" s="7"/>
      <c r="CV7210" s="37"/>
      <c r="CY7210" s="16"/>
      <c r="CZ7210" s="20"/>
      <c r="DA7210" s="7"/>
      <c r="DD7210" s="7"/>
      <c r="DE7210" s="17"/>
      <c r="DF7210" s="7"/>
      <c r="DG7210" s="7"/>
      <c r="DH7210" s="7"/>
      <c r="DI7210" s="7"/>
      <c r="DJ7210" s="7"/>
      <c r="DO7210" s="7"/>
    </row>
    <row r="7211" spans="6:119" s="6" customFormat="1" x14ac:dyDescent="0.25">
      <c r="F7211" s="7"/>
      <c r="I7211" s="7"/>
      <c r="Q7211" s="7"/>
      <c r="R7211" s="7"/>
      <c r="S7211" s="7"/>
      <c r="T7211" s="7"/>
      <c r="U7211" s="7"/>
      <c r="V7211" s="7"/>
      <c r="W7211" s="7"/>
      <c r="X7211" s="7"/>
      <c r="Y7211" s="7"/>
      <c r="Z7211" s="7"/>
      <c r="AA7211" s="7"/>
      <c r="AB7211" s="7"/>
      <c r="AI7211" s="7"/>
      <c r="AJ7211" s="7"/>
      <c r="AL7211" s="15"/>
      <c r="AM7211" s="16"/>
      <c r="AQ7211" s="17"/>
      <c r="AR7211" s="18"/>
      <c r="AS7211" s="18"/>
      <c r="AW7211" s="7"/>
      <c r="AZ7211" s="7"/>
      <c r="BA7211" s="7"/>
      <c r="BB7211" s="17"/>
      <c r="BC7211" s="19"/>
      <c r="BD7211" s="7"/>
      <c r="BE7211" s="7"/>
      <c r="BF7211" s="7"/>
      <c r="BG7211" s="7"/>
      <c r="BH7211" s="7"/>
      <c r="BI7211" s="7"/>
      <c r="BJ7211" s="7"/>
      <c r="BK7211" s="7"/>
      <c r="BL7211" s="7"/>
      <c r="BM7211" s="7"/>
      <c r="BN7211" s="7"/>
      <c r="BO7211" s="7"/>
      <c r="BP7211" s="7"/>
      <c r="BQ7211" s="7"/>
      <c r="BR7211" s="7"/>
      <c r="BT7211" s="7"/>
      <c r="BU7211" s="7"/>
      <c r="BV7211" s="7"/>
      <c r="BW7211" s="7"/>
      <c r="BX7211" s="7"/>
      <c r="BY7211" s="7"/>
      <c r="BZ7211" s="7"/>
      <c r="CB7211" s="7"/>
      <c r="CD7211" s="7"/>
      <c r="CE7211" s="7"/>
      <c r="CG7211" s="17"/>
      <c r="CH7211" s="17"/>
      <c r="CI7211" s="17"/>
      <c r="CJ7211" s="17"/>
      <c r="CK7211" s="17"/>
      <c r="CL7211" s="17"/>
      <c r="CM7211" s="17"/>
      <c r="CN7211" s="17"/>
      <c r="CO7211" s="17"/>
      <c r="CP7211" s="17"/>
      <c r="CQ7211" s="17"/>
      <c r="CR7211" s="16"/>
      <c r="CS7211" s="16"/>
      <c r="CU7211" s="7"/>
      <c r="CV7211" s="37"/>
      <c r="CY7211" s="16"/>
      <c r="CZ7211" s="20"/>
      <c r="DA7211" s="7"/>
      <c r="DD7211" s="7"/>
      <c r="DE7211" s="17"/>
      <c r="DF7211" s="7"/>
      <c r="DG7211" s="7"/>
      <c r="DH7211" s="7"/>
      <c r="DI7211" s="7"/>
      <c r="DJ7211" s="7"/>
      <c r="DO7211" s="7"/>
    </row>
    <row r="7212" spans="6:119" s="6" customFormat="1" x14ac:dyDescent="0.25">
      <c r="F7212" s="7"/>
      <c r="I7212" s="7"/>
      <c r="Q7212" s="7"/>
      <c r="R7212" s="7"/>
      <c r="S7212" s="7"/>
      <c r="T7212" s="7"/>
      <c r="U7212" s="7"/>
      <c r="V7212" s="7"/>
      <c r="W7212" s="7"/>
      <c r="X7212" s="7"/>
      <c r="Y7212" s="7"/>
      <c r="Z7212" s="7"/>
      <c r="AA7212" s="7"/>
      <c r="AB7212" s="7"/>
      <c r="AI7212" s="7"/>
      <c r="AJ7212" s="7"/>
      <c r="AL7212" s="15"/>
      <c r="AM7212" s="16"/>
      <c r="AQ7212" s="17"/>
      <c r="AR7212" s="18"/>
      <c r="AS7212" s="18"/>
      <c r="AW7212" s="7"/>
      <c r="AZ7212" s="7"/>
      <c r="BA7212" s="7"/>
      <c r="BB7212" s="17"/>
      <c r="BC7212" s="19"/>
      <c r="BD7212" s="7"/>
      <c r="BE7212" s="7"/>
      <c r="BF7212" s="7"/>
      <c r="BG7212" s="7"/>
      <c r="BH7212" s="7"/>
      <c r="BI7212" s="7"/>
      <c r="BJ7212" s="7"/>
      <c r="BK7212" s="7"/>
      <c r="BL7212" s="7"/>
      <c r="BM7212" s="7"/>
      <c r="BN7212" s="7"/>
      <c r="BO7212" s="7"/>
      <c r="BP7212" s="7"/>
      <c r="BQ7212" s="7"/>
      <c r="BR7212" s="7"/>
      <c r="BT7212" s="7"/>
      <c r="BU7212" s="7"/>
      <c r="BV7212" s="7"/>
      <c r="BW7212" s="7"/>
      <c r="BX7212" s="7"/>
      <c r="BY7212" s="7"/>
      <c r="BZ7212" s="7"/>
      <c r="CB7212" s="7"/>
      <c r="CD7212" s="7"/>
      <c r="CE7212" s="7"/>
      <c r="CG7212" s="17"/>
      <c r="CH7212" s="17"/>
      <c r="CI7212" s="17"/>
      <c r="CJ7212" s="17"/>
      <c r="CK7212" s="17"/>
      <c r="CL7212" s="17"/>
      <c r="CM7212" s="17"/>
      <c r="CN7212" s="17"/>
      <c r="CO7212" s="17"/>
      <c r="CP7212" s="17"/>
      <c r="CQ7212" s="17"/>
      <c r="CR7212" s="16"/>
      <c r="CS7212" s="16"/>
      <c r="CU7212" s="7"/>
      <c r="CV7212" s="37"/>
      <c r="CY7212" s="16"/>
      <c r="CZ7212" s="20"/>
      <c r="DA7212" s="7"/>
      <c r="DD7212" s="7"/>
      <c r="DE7212" s="17"/>
      <c r="DF7212" s="7"/>
      <c r="DG7212" s="7"/>
      <c r="DH7212" s="7"/>
      <c r="DI7212" s="7"/>
      <c r="DJ7212" s="7"/>
      <c r="DO7212" s="7"/>
    </row>
    <row r="7213" spans="6:119" s="6" customFormat="1" x14ac:dyDescent="0.25">
      <c r="F7213" s="7"/>
      <c r="I7213" s="7"/>
      <c r="Q7213" s="7"/>
      <c r="R7213" s="7"/>
      <c r="S7213" s="7"/>
      <c r="T7213" s="7"/>
      <c r="U7213" s="7"/>
      <c r="V7213" s="7"/>
      <c r="W7213" s="7"/>
      <c r="X7213" s="7"/>
      <c r="Y7213" s="7"/>
      <c r="Z7213" s="7"/>
      <c r="AA7213" s="7"/>
      <c r="AB7213" s="7"/>
      <c r="AI7213" s="7"/>
      <c r="AJ7213" s="7"/>
      <c r="AL7213" s="15"/>
      <c r="AM7213" s="16"/>
      <c r="AQ7213" s="17"/>
      <c r="AR7213" s="18"/>
      <c r="AS7213" s="18"/>
      <c r="AW7213" s="7"/>
      <c r="AZ7213" s="7"/>
      <c r="BA7213" s="7"/>
      <c r="BB7213" s="17"/>
      <c r="BC7213" s="19"/>
      <c r="BD7213" s="7"/>
      <c r="BE7213" s="7"/>
      <c r="BF7213" s="7"/>
      <c r="BG7213" s="7"/>
      <c r="BH7213" s="7"/>
      <c r="BI7213" s="7"/>
      <c r="BJ7213" s="7"/>
      <c r="BK7213" s="7"/>
      <c r="BL7213" s="7"/>
      <c r="BM7213" s="7"/>
      <c r="BN7213" s="7"/>
      <c r="BO7213" s="7"/>
      <c r="BP7213" s="7"/>
      <c r="BQ7213" s="7"/>
      <c r="BR7213" s="7"/>
      <c r="BT7213" s="7"/>
      <c r="BU7213" s="7"/>
      <c r="BV7213" s="7"/>
      <c r="BW7213" s="7"/>
      <c r="BX7213" s="7"/>
      <c r="BY7213" s="7"/>
      <c r="BZ7213" s="7"/>
      <c r="CB7213" s="7"/>
      <c r="CD7213" s="7"/>
      <c r="CE7213" s="7"/>
      <c r="CG7213" s="17"/>
      <c r="CH7213" s="17"/>
      <c r="CI7213" s="17"/>
      <c r="CJ7213" s="17"/>
      <c r="CK7213" s="17"/>
      <c r="CL7213" s="17"/>
      <c r="CM7213" s="17"/>
      <c r="CN7213" s="17"/>
      <c r="CO7213" s="17"/>
      <c r="CP7213" s="17"/>
      <c r="CQ7213" s="17"/>
      <c r="CR7213" s="16"/>
      <c r="CS7213" s="16"/>
      <c r="CU7213" s="7"/>
      <c r="CV7213" s="37"/>
      <c r="CY7213" s="16"/>
      <c r="CZ7213" s="20"/>
      <c r="DA7213" s="7"/>
      <c r="DD7213" s="7"/>
      <c r="DE7213" s="17"/>
      <c r="DF7213" s="7"/>
      <c r="DG7213" s="7"/>
      <c r="DH7213" s="7"/>
      <c r="DI7213" s="7"/>
      <c r="DJ7213" s="7"/>
      <c r="DO7213" s="7"/>
    </row>
    <row r="7214" spans="6:119" s="6" customFormat="1" x14ac:dyDescent="0.25">
      <c r="F7214" s="7"/>
      <c r="I7214" s="7"/>
      <c r="Q7214" s="7"/>
      <c r="R7214" s="7"/>
      <c r="S7214" s="7"/>
      <c r="T7214" s="7"/>
      <c r="U7214" s="7"/>
      <c r="V7214" s="7"/>
      <c r="W7214" s="7"/>
      <c r="X7214" s="7"/>
      <c r="Y7214" s="7"/>
      <c r="Z7214" s="7"/>
      <c r="AA7214" s="7"/>
      <c r="AB7214" s="7"/>
      <c r="AI7214" s="7"/>
      <c r="AJ7214" s="7"/>
      <c r="AL7214" s="15"/>
      <c r="AM7214" s="16"/>
      <c r="AQ7214" s="17"/>
      <c r="AR7214" s="18"/>
      <c r="AS7214" s="18"/>
      <c r="AW7214" s="7"/>
      <c r="AZ7214" s="7"/>
      <c r="BA7214" s="7"/>
      <c r="BB7214" s="17"/>
      <c r="BC7214" s="19"/>
      <c r="BD7214" s="7"/>
      <c r="BE7214" s="7"/>
      <c r="BF7214" s="7"/>
      <c r="BG7214" s="7"/>
      <c r="BH7214" s="7"/>
      <c r="BI7214" s="7"/>
      <c r="BJ7214" s="7"/>
      <c r="BK7214" s="7"/>
      <c r="BL7214" s="7"/>
      <c r="BM7214" s="7"/>
      <c r="BN7214" s="7"/>
      <c r="BO7214" s="7"/>
      <c r="BP7214" s="7"/>
      <c r="BQ7214" s="7"/>
      <c r="BR7214" s="7"/>
      <c r="BT7214" s="7"/>
      <c r="BU7214" s="7"/>
      <c r="BV7214" s="7"/>
      <c r="BW7214" s="7"/>
      <c r="BX7214" s="7"/>
      <c r="BY7214" s="7"/>
      <c r="BZ7214" s="7"/>
      <c r="CB7214" s="7"/>
      <c r="CD7214" s="7"/>
      <c r="CE7214" s="7"/>
      <c r="CG7214" s="17"/>
      <c r="CH7214" s="17"/>
      <c r="CI7214" s="17"/>
      <c r="CJ7214" s="17"/>
      <c r="CK7214" s="17"/>
      <c r="CL7214" s="17"/>
      <c r="CM7214" s="17"/>
      <c r="CN7214" s="17"/>
      <c r="CO7214" s="17"/>
      <c r="CP7214" s="17"/>
      <c r="CQ7214" s="17"/>
      <c r="CR7214" s="16"/>
      <c r="CS7214" s="16"/>
      <c r="CU7214" s="7"/>
      <c r="CV7214" s="37"/>
      <c r="CY7214" s="16"/>
      <c r="CZ7214" s="20"/>
      <c r="DA7214" s="7"/>
      <c r="DD7214" s="7"/>
      <c r="DE7214" s="17"/>
      <c r="DF7214" s="7"/>
      <c r="DG7214" s="7"/>
      <c r="DH7214" s="7"/>
      <c r="DI7214" s="7"/>
      <c r="DJ7214" s="7"/>
      <c r="DO7214" s="7"/>
    </row>
    <row r="7215" spans="6:119" s="6" customFormat="1" x14ac:dyDescent="0.25">
      <c r="F7215" s="7"/>
      <c r="I7215" s="7"/>
      <c r="Q7215" s="7"/>
      <c r="R7215" s="7"/>
      <c r="S7215" s="7"/>
      <c r="T7215" s="7"/>
      <c r="U7215" s="7"/>
      <c r="V7215" s="7"/>
      <c r="W7215" s="7"/>
      <c r="X7215" s="7"/>
      <c r="Y7215" s="7"/>
      <c r="Z7215" s="7"/>
      <c r="AA7215" s="7"/>
      <c r="AB7215" s="7"/>
      <c r="AI7215" s="7"/>
      <c r="AJ7215" s="7"/>
      <c r="AL7215" s="15"/>
      <c r="AM7215" s="16"/>
      <c r="AQ7215" s="17"/>
      <c r="AR7215" s="18"/>
      <c r="AS7215" s="18"/>
      <c r="AW7215" s="7"/>
      <c r="AZ7215" s="7"/>
      <c r="BA7215" s="7"/>
      <c r="BB7215" s="17"/>
      <c r="BC7215" s="19"/>
      <c r="BD7215" s="7"/>
      <c r="BE7215" s="7"/>
      <c r="BF7215" s="7"/>
      <c r="BG7215" s="7"/>
      <c r="BH7215" s="7"/>
      <c r="BI7215" s="7"/>
      <c r="BJ7215" s="7"/>
      <c r="BK7215" s="7"/>
      <c r="BL7215" s="7"/>
      <c r="BM7215" s="7"/>
      <c r="BN7215" s="7"/>
      <c r="BO7215" s="7"/>
      <c r="BP7215" s="7"/>
      <c r="BQ7215" s="7"/>
      <c r="BR7215" s="7"/>
      <c r="BT7215" s="7"/>
      <c r="BU7215" s="7"/>
      <c r="BV7215" s="7"/>
      <c r="BW7215" s="7"/>
      <c r="BX7215" s="7"/>
      <c r="BY7215" s="7"/>
      <c r="BZ7215" s="7"/>
      <c r="CB7215" s="7"/>
      <c r="CD7215" s="7"/>
      <c r="CE7215" s="7"/>
      <c r="CG7215" s="17"/>
      <c r="CH7215" s="17"/>
      <c r="CI7215" s="17"/>
      <c r="CJ7215" s="17"/>
      <c r="CK7215" s="17"/>
      <c r="CL7215" s="17"/>
      <c r="CM7215" s="17"/>
      <c r="CN7215" s="17"/>
      <c r="CO7215" s="17"/>
      <c r="CP7215" s="17"/>
      <c r="CQ7215" s="17"/>
      <c r="CR7215" s="16"/>
      <c r="CS7215" s="16"/>
      <c r="CU7215" s="7"/>
      <c r="CV7215" s="37"/>
      <c r="CY7215" s="16"/>
      <c r="CZ7215" s="20"/>
      <c r="DA7215" s="7"/>
      <c r="DD7215" s="7"/>
      <c r="DE7215" s="17"/>
      <c r="DF7215" s="7"/>
      <c r="DG7215" s="7"/>
      <c r="DH7215" s="7"/>
      <c r="DI7215" s="7"/>
      <c r="DJ7215" s="7"/>
      <c r="DO7215" s="7"/>
    </row>
    <row r="7216" spans="6:119" s="6" customFormat="1" x14ac:dyDescent="0.25">
      <c r="F7216" s="7"/>
      <c r="I7216" s="7"/>
      <c r="Q7216" s="7"/>
      <c r="R7216" s="7"/>
      <c r="S7216" s="7"/>
      <c r="T7216" s="7"/>
      <c r="U7216" s="7"/>
      <c r="V7216" s="7"/>
      <c r="W7216" s="7"/>
      <c r="X7216" s="7"/>
      <c r="Y7216" s="7"/>
      <c r="Z7216" s="7"/>
      <c r="AA7216" s="7"/>
      <c r="AB7216" s="7"/>
      <c r="AI7216" s="7"/>
      <c r="AJ7216" s="7"/>
      <c r="AL7216" s="15"/>
      <c r="AM7216" s="16"/>
      <c r="AQ7216" s="17"/>
      <c r="AR7216" s="18"/>
      <c r="AS7216" s="18"/>
      <c r="AW7216" s="7"/>
      <c r="AZ7216" s="7"/>
      <c r="BA7216" s="7"/>
      <c r="BB7216" s="17"/>
      <c r="BC7216" s="19"/>
      <c r="BD7216" s="7"/>
      <c r="BE7216" s="7"/>
      <c r="BF7216" s="7"/>
      <c r="BG7216" s="7"/>
      <c r="BH7216" s="7"/>
      <c r="BI7216" s="7"/>
      <c r="BJ7216" s="7"/>
      <c r="BK7216" s="7"/>
      <c r="BL7216" s="7"/>
      <c r="BM7216" s="7"/>
      <c r="BN7216" s="7"/>
      <c r="BO7216" s="7"/>
      <c r="BP7216" s="7"/>
      <c r="BQ7216" s="7"/>
      <c r="BR7216" s="7"/>
      <c r="BT7216" s="7"/>
      <c r="BU7216" s="7"/>
      <c r="BV7216" s="7"/>
      <c r="BW7216" s="7"/>
      <c r="BX7216" s="7"/>
      <c r="BY7216" s="7"/>
      <c r="BZ7216" s="7"/>
      <c r="CB7216" s="7"/>
      <c r="CD7216" s="7"/>
      <c r="CE7216" s="7"/>
      <c r="CG7216" s="17"/>
      <c r="CH7216" s="17"/>
      <c r="CI7216" s="17"/>
      <c r="CJ7216" s="17"/>
      <c r="CK7216" s="17"/>
      <c r="CL7216" s="17"/>
      <c r="CM7216" s="17"/>
      <c r="CN7216" s="17"/>
      <c r="CO7216" s="17"/>
      <c r="CP7216" s="17"/>
      <c r="CQ7216" s="17"/>
      <c r="CR7216" s="16"/>
      <c r="CS7216" s="16"/>
      <c r="CU7216" s="7"/>
      <c r="CV7216" s="37"/>
      <c r="CY7216" s="16"/>
      <c r="CZ7216" s="20"/>
      <c r="DA7216" s="7"/>
      <c r="DD7216" s="7"/>
      <c r="DE7216" s="17"/>
      <c r="DF7216" s="7"/>
      <c r="DG7216" s="7"/>
      <c r="DH7216" s="7"/>
      <c r="DI7216" s="7"/>
      <c r="DJ7216" s="7"/>
      <c r="DO7216" s="7"/>
    </row>
    <row r="7217" spans="6:119" s="6" customFormat="1" x14ac:dyDescent="0.25">
      <c r="F7217" s="7"/>
      <c r="I7217" s="7"/>
      <c r="Q7217" s="7"/>
      <c r="R7217" s="7"/>
      <c r="S7217" s="7"/>
      <c r="T7217" s="7"/>
      <c r="U7217" s="7"/>
      <c r="V7217" s="7"/>
      <c r="W7217" s="7"/>
      <c r="X7217" s="7"/>
      <c r="Y7217" s="7"/>
      <c r="Z7217" s="7"/>
      <c r="AA7217" s="7"/>
      <c r="AB7217" s="7"/>
      <c r="AI7217" s="7"/>
      <c r="AJ7217" s="7"/>
      <c r="AL7217" s="15"/>
      <c r="AM7217" s="16"/>
      <c r="AQ7217" s="17"/>
      <c r="AR7217" s="18"/>
      <c r="AS7217" s="18"/>
      <c r="AW7217" s="7"/>
      <c r="AZ7217" s="7"/>
      <c r="BA7217" s="7"/>
      <c r="BB7217" s="17"/>
      <c r="BC7217" s="19"/>
      <c r="BD7217" s="7"/>
      <c r="BE7217" s="7"/>
      <c r="BF7217" s="7"/>
      <c r="BG7217" s="7"/>
      <c r="BH7217" s="7"/>
      <c r="BI7217" s="7"/>
      <c r="BJ7217" s="7"/>
      <c r="BK7217" s="7"/>
      <c r="BL7217" s="7"/>
      <c r="BM7217" s="7"/>
      <c r="BN7217" s="7"/>
      <c r="BO7217" s="7"/>
      <c r="BP7217" s="7"/>
      <c r="BQ7217" s="7"/>
      <c r="BR7217" s="7"/>
      <c r="BT7217" s="7"/>
      <c r="BU7217" s="7"/>
      <c r="BV7217" s="7"/>
      <c r="BW7217" s="7"/>
      <c r="BX7217" s="7"/>
      <c r="BY7217" s="7"/>
      <c r="BZ7217" s="7"/>
      <c r="CB7217" s="7"/>
      <c r="CD7217" s="7"/>
      <c r="CE7217" s="7"/>
      <c r="CG7217" s="17"/>
      <c r="CH7217" s="17"/>
      <c r="CI7217" s="17"/>
      <c r="CJ7217" s="17"/>
      <c r="CK7217" s="17"/>
      <c r="CL7217" s="17"/>
      <c r="CM7217" s="17"/>
      <c r="CN7217" s="17"/>
      <c r="CO7217" s="17"/>
      <c r="CP7217" s="17"/>
      <c r="CQ7217" s="17"/>
      <c r="CR7217" s="16"/>
      <c r="CS7217" s="16"/>
      <c r="CU7217" s="7"/>
      <c r="CV7217" s="37"/>
      <c r="CY7217" s="16"/>
      <c r="CZ7217" s="20"/>
      <c r="DA7217" s="7"/>
      <c r="DD7217" s="7"/>
      <c r="DE7217" s="17"/>
      <c r="DF7217" s="7"/>
      <c r="DG7217" s="7"/>
      <c r="DH7217" s="7"/>
      <c r="DI7217" s="7"/>
      <c r="DJ7217" s="7"/>
      <c r="DO7217" s="7"/>
    </row>
    <row r="7218" spans="6:119" s="6" customFormat="1" x14ac:dyDescent="0.25">
      <c r="F7218" s="7"/>
      <c r="I7218" s="7"/>
      <c r="Q7218" s="7"/>
      <c r="R7218" s="7"/>
      <c r="S7218" s="7"/>
      <c r="T7218" s="7"/>
      <c r="U7218" s="7"/>
      <c r="V7218" s="7"/>
      <c r="W7218" s="7"/>
      <c r="X7218" s="7"/>
      <c r="Y7218" s="7"/>
      <c r="Z7218" s="7"/>
      <c r="AA7218" s="7"/>
      <c r="AB7218" s="7"/>
      <c r="AI7218" s="7"/>
      <c r="AJ7218" s="7"/>
      <c r="AL7218" s="15"/>
      <c r="AM7218" s="16"/>
      <c r="AQ7218" s="17"/>
      <c r="AR7218" s="18"/>
      <c r="AS7218" s="18"/>
      <c r="AW7218" s="7"/>
      <c r="AZ7218" s="7"/>
      <c r="BA7218" s="7"/>
      <c r="BB7218" s="17"/>
      <c r="BC7218" s="19"/>
      <c r="BD7218" s="7"/>
      <c r="BE7218" s="7"/>
      <c r="BF7218" s="7"/>
      <c r="BG7218" s="7"/>
      <c r="BH7218" s="7"/>
      <c r="BI7218" s="7"/>
      <c r="BJ7218" s="7"/>
      <c r="BK7218" s="7"/>
      <c r="BL7218" s="7"/>
      <c r="BM7218" s="7"/>
      <c r="BN7218" s="7"/>
      <c r="BO7218" s="7"/>
      <c r="BP7218" s="7"/>
      <c r="BQ7218" s="7"/>
      <c r="BR7218" s="7"/>
      <c r="BT7218" s="7"/>
      <c r="BU7218" s="7"/>
      <c r="BV7218" s="7"/>
      <c r="BW7218" s="7"/>
      <c r="BX7218" s="7"/>
      <c r="BY7218" s="7"/>
      <c r="BZ7218" s="7"/>
      <c r="CB7218" s="7"/>
      <c r="CD7218" s="7"/>
      <c r="CE7218" s="7"/>
      <c r="CG7218" s="17"/>
      <c r="CH7218" s="17"/>
      <c r="CI7218" s="17"/>
      <c r="CJ7218" s="17"/>
      <c r="CK7218" s="17"/>
      <c r="CL7218" s="17"/>
      <c r="CM7218" s="17"/>
      <c r="CN7218" s="17"/>
      <c r="CO7218" s="17"/>
      <c r="CP7218" s="17"/>
      <c r="CQ7218" s="17"/>
      <c r="CR7218" s="16"/>
      <c r="CS7218" s="16"/>
      <c r="CU7218" s="7"/>
      <c r="CV7218" s="37"/>
      <c r="CY7218" s="16"/>
      <c r="CZ7218" s="20"/>
      <c r="DA7218" s="7"/>
      <c r="DD7218" s="7"/>
      <c r="DE7218" s="17"/>
      <c r="DF7218" s="7"/>
      <c r="DG7218" s="7"/>
      <c r="DH7218" s="7"/>
      <c r="DI7218" s="7"/>
      <c r="DJ7218" s="7"/>
      <c r="DO7218" s="7"/>
    </row>
    <row r="7219" spans="6:119" s="6" customFormat="1" x14ac:dyDescent="0.25">
      <c r="F7219" s="7"/>
      <c r="I7219" s="7"/>
      <c r="Q7219" s="7"/>
      <c r="R7219" s="7"/>
      <c r="S7219" s="7"/>
      <c r="T7219" s="7"/>
      <c r="U7219" s="7"/>
      <c r="V7219" s="7"/>
      <c r="W7219" s="7"/>
      <c r="X7219" s="7"/>
      <c r="Y7219" s="7"/>
      <c r="Z7219" s="7"/>
      <c r="AA7219" s="7"/>
      <c r="AB7219" s="7"/>
      <c r="AI7219" s="7"/>
      <c r="AJ7219" s="7"/>
      <c r="AL7219" s="15"/>
      <c r="AM7219" s="16"/>
      <c r="AQ7219" s="17"/>
      <c r="AR7219" s="18"/>
      <c r="AS7219" s="18"/>
      <c r="AW7219" s="7"/>
      <c r="AZ7219" s="7"/>
      <c r="BA7219" s="7"/>
      <c r="BB7219" s="17"/>
      <c r="BC7219" s="19"/>
      <c r="BD7219" s="7"/>
      <c r="BE7219" s="7"/>
      <c r="BF7219" s="7"/>
      <c r="BG7219" s="7"/>
      <c r="BH7219" s="7"/>
      <c r="BI7219" s="7"/>
      <c r="BJ7219" s="7"/>
      <c r="BK7219" s="7"/>
      <c r="BL7219" s="7"/>
      <c r="BM7219" s="7"/>
      <c r="BN7219" s="7"/>
      <c r="BO7219" s="7"/>
      <c r="BP7219" s="7"/>
      <c r="BQ7219" s="7"/>
      <c r="BR7219" s="7"/>
      <c r="BT7219" s="7"/>
      <c r="BU7219" s="7"/>
      <c r="BV7219" s="7"/>
      <c r="BW7219" s="7"/>
      <c r="BX7219" s="7"/>
      <c r="BY7219" s="7"/>
      <c r="BZ7219" s="7"/>
      <c r="CB7219" s="7"/>
      <c r="CD7219" s="7"/>
      <c r="CE7219" s="7"/>
      <c r="CG7219" s="17"/>
      <c r="CH7219" s="17"/>
      <c r="CI7219" s="17"/>
      <c r="CJ7219" s="17"/>
      <c r="CK7219" s="17"/>
      <c r="CL7219" s="17"/>
      <c r="CM7219" s="17"/>
      <c r="CN7219" s="17"/>
      <c r="CO7219" s="17"/>
      <c r="CP7219" s="17"/>
      <c r="CQ7219" s="17"/>
      <c r="CR7219" s="16"/>
      <c r="CS7219" s="16"/>
      <c r="CU7219" s="7"/>
      <c r="CV7219" s="37"/>
      <c r="CY7219" s="16"/>
      <c r="CZ7219" s="20"/>
      <c r="DA7219" s="7"/>
      <c r="DD7219" s="7"/>
      <c r="DE7219" s="17"/>
      <c r="DF7219" s="7"/>
      <c r="DG7219" s="7"/>
      <c r="DH7219" s="7"/>
      <c r="DI7219" s="7"/>
      <c r="DJ7219" s="7"/>
      <c r="DO7219" s="7"/>
    </row>
    <row r="7220" spans="6:119" s="6" customFormat="1" x14ac:dyDescent="0.25">
      <c r="F7220" s="7"/>
      <c r="I7220" s="7"/>
      <c r="Q7220" s="7"/>
      <c r="R7220" s="7"/>
      <c r="S7220" s="7"/>
      <c r="T7220" s="7"/>
      <c r="U7220" s="7"/>
      <c r="V7220" s="7"/>
      <c r="W7220" s="7"/>
      <c r="X7220" s="7"/>
      <c r="Y7220" s="7"/>
      <c r="Z7220" s="7"/>
      <c r="AA7220" s="7"/>
      <c r="AB7220" s="7"/>
      <c r="AI7220" s="7"/>
      <c r="AJ7220" s="7"/>
      <c r="AL7220" s="15"/>
      <c r="AM7220" s="16"/>
      <c r="AQ7220" s="17"/>
      <c r="AR7220" s="18"/>
      <c r="AS7220" s="18"/>
      <c r="AW7220" s="7"/>
      <c r="AZ7220" s="7"/>
      <c r="BA7220" s="7"/>
      <c r="BB7220" s="17"/>
      <c r="BC7220" s="19"/>
      <c r="BD7220" s="7"/>
      <c r="BE7220" s="7"/>
      <c r="BF7220" s="7"/>
      <c r="BG7220" s="7"/>
      <c r="BH7220" s="7"/>
      <c r="BI7220" s="7"/>
      <c r="BJ7220" s="7"/>
      <c r="BK7220" s="7"/>
      <c r="BL7220" s="7"/>
      <c r="BM7220" s="7"/>
      <c r="BN7220" s="7"/>
      <c r="BO7220" s="7"/>
      <c r="BP7220" s="7"/>
      <c r="BQ7220" s="7"/>
      <c r="BR7220" s="7"/>
      <c r="BT7220" s="7"/>
      <c r="BU7220" s="7"/>
      <c r="BV7220" s="7"/>
      <c r="BW7220" s="7"/>
      <c r="BX7220" s="7"/>
      <c r="BY7220" s="7"/>
      <c r="BZ7220" s="7"/>
      <c r="CB7220" s="7"/>
      <c r="CD7220" s="7"/>
      <c r="CE7220" s="7"/>
      <c r="CG7220" s="17"/>
      <c r="CH7220" s="17"/>
      <c r="CI7220" s="17"/>
      <c r="CJ7220" s="17"/>
      <c r="CK7220" s="17"/>
      <c r="CL7220" s="17"/>
      <c r="CM7220" s="17"/>
      <c r="CN7220" s="17"/>
      <c r="CO7220" s="17"/>
      <c r="CP7220" s="17"/>
      <c r="CQ7220" s="17"/>
      <c r="CR7220" s="16"/>
      <c r="CS7220" s="16"/>
      <c r="CU7220" s="7"/>
      <c r="CV7220" s="37"/>
      <c r="CY7220" s="16"/>
      <c r="CZ7220" s="20"/>
      <c r="DA7220" s="7"/>
      <c r="DD7220" s="7"/>
      <c r="DE7220" s="17"/>
      <c r="DF7220" s="7"/>
      <c r="DG7220" s="7"/>
      <c r="DH7220" s="7"/>
      <c r="DI7220" s="7"/>
      <c r="DJ7220" s="7"/>
      <c r="DO7220" s="7"/>
    </row>
    <row r="7221" spans="6:119" s="6" customFormat="1" x14ac:dyDescent="0.25">
      <c r="F7221" s="7"/>
      <c r="I7221" s="7"/>
      <c r="Q7221" s="7"/>
      <c r="R7221" s="7"/>
      <c r="S7221" s="7"/>
      <c r="T7221" s="7"/>
      <c r="U7221" s="7"/>
      <c r="V7221" s="7"/>
      <c r="W7221" s="7"/>
      <c r="X7221" s="7"/>
      <c r="Y7221" s="7"/>
      <c r="Z7221" s="7"/>
      <c r="AA7221" s="7"/>
      <c r="AB7221" s="7"/>
      <c r="AI7221" s="7"/>
      <c r="AJ7221" s="7"/>
      <c r="AL7221" s="15"/>
      <c r="AM7221" s="16"/>
      <c r="AQ7221" s="17"/>
      <c r="AR7221" s="18"/>
      <c r="AS7221" s="18"/>
      <c r="AW7221" s="7"/>
      <c r="AZ7221" s="7"/>
      <c r="BA7221" s="7"/>
      <c r="BB7221" s="17"/>
      <c r="BC7221" s="19"/>
      <c r="BD7221" s="7"/>
      <c r="BE7221" s="7"/>
      <c r="BF7221" s="7"/>
      <c r="BG7221" s="7"/>
      <c r="BH7221" s="7"/>
      <c r="BI7221" s="7"/>
      <c r="BJ7221" s="7"/>
      <c r="BK7221" s="7"/>
      <c r="BL7221" s="7"/>
      <c r="BM7221" s="7"/>
      <c r="BN7221" s="7"/>
      <c r="BO7221" s="7"/>
      <c r="BP7221" s="7"/>
      <c r="BQ7221" s="7"/>
      <c r="BR7221" s="7"/>
      <c r="BT7221" s="7"/>
      <c r="BU7221" s="7"/>
      <c r="BV7221" s="7"/>
      <c r="BW7221" s="7"/>
      <c r="BX7221" s="7"/>
      <c r="BY7221" s="7"/>
      <c r="BZ7221" s="7"/>
      <c r="CB7221" s="7"/>
      <c r="CD7221" s="7"/>
      <c r="CE7221" s="7"/>
      <c r="CG7221" s="17"/>
      <c r="CH7221" s="17"/>
      <c r="CI7221" s="17"/>
      <c r="CJ7221" s="17"/>
      <c r="CK7221" s="17"/>
      <c r="CL7221" s="17"/>
      <c r="CM7221" s="17"/>
      <c r="CN7221" s="17"/>
      <c r="CO7221" s="17"/>
      <c r="CP7221" s="17"/>
      <c r="CQ7221" s="17"/>
      <c r="CR7221" s="16"/>
      <c r="CS7221" s="16"/>
      <c r="CU7221" s="7"/>
      <c r="CV7221" s="37"/>
      <c r="CY7221" s="16"/>
      <c r="CZ7221" s="20"/>
      <c r="DA7221" s="7"/>
      <c r="DD7221" s="7"/>
      <c r="DE7221" s="17"/>
      <c r="DF7221" s="7"/>
      <c r="DG7221" s="7"/>
      <c r="DH7221" s="7"/>
      <c r="DI7221" s="7"/>
      <c r="DJ7221" s="7"/>
      <c r="DO7221" s="7"/>
    </row>
    <row r="7222" spans="6:119" s="6" customFormat="1" x14ac:dyDescent="0.25">
      <c r="F7222" s="7"/>
      <c r="I7222" s="7"/>
      <c r="Q7222" s="7"/>
      <c r="R7222" s="7"/>
      <c r="S7222" s="7"/>
      <c r="T7222" s="7"/>
      <c r="U7222" s="7"/>
      <c r="V7222" s="7"/>
      <c r="W7222" s="7"/>
      <c r="X7222" s="7"/>
      <c r="Y7222" s="7"/>
      <c r="Z7222" s="7"/>
      <c r="AA7222" s="7"/>
      <c r="AB7222" s="7"/>
      <c r="AI7222" s="7"/>
      <c r="AJ7222" s="7"/>
      <c r="AL7222" s="15"/>
      <c r="AM7222" s="16"/>
      <c r="AQ7222" s="17"/>
      <c r="AR7222" s="18"/>
      <c r="AS7222" s="18"/>
      <c r="AW7222" s="7"/>
      <c r="AZ7222" s="7"/>
      <c r="BA7222" s="7"/>
      <c r="BB7222" s="17"/>
      <c r="BC7222" s="19"/>
      <c r="BD7222" s="7"/>
      <c r="BE7222" s="7"/>
      <c r="BF7222" s="7"/>
      <c r="BG7222" s="7"/>
      <c r="BH7222" s="7"/>
      <c r="BI7222" s="7"/>
      <c r="BJ7222" s="7"/>
      <c r="BK7222" s="7"/>
      <c r="BL7222" s="7"/>
      <c r="BM7222" s="7"/>
      <c r="BN7222" s="7"/>
      <c r="BO7222" s="7"/>
      <c r="BP7222" s="7"/>
      <c r="BQ7222" s="7"/>
      <c r="BR7222" s="7"/>
      <c r="BT7222" s="7"/>
      <c r="BU7222" s="7"/>
      <c r="BV7222" s="7"/>
      <c r="BW7222" s="7"/>
      <c r="BX7222" s="7"/>
      <c r="BY7222" s="7"/>
      <c r="BZ7222" s="7"/>
      <c r="CB7222" s="7"/>
      <c r="CD7222" s="7"/>
      <c r="CE7222" s="7"/>
      <c r="CG7222" s="17"/>
      <c r="CH7222" s="17"/>
      <c r="CI7222" s="17"/>
      <c r="CJ7222" s="17"/>
      <c r="CK7222" s="17"/>
      <c r="CL7222" s="17"/>
      <c r="CM7222" s="17"/>
      <c r="CN7222" s="17"/>
      <c r="CO7222" s="17"/>
      <c r="CP7222" s="17"/>
      <c r="CQ7222" s="17"/>
      <c r="CR7222" s="16"/>
      <c r="CS7222" s="16"/>
      <c r="CU7222" s="7"/>
      <c r="CV7222" s="37"/>
      <c r="CY7222" s="16"/>
      <c r="CZ7222" s="20"/>
      <c r="DA7222" s="7"/>
      <c r="DD7222" s="7"/>
      <c r="DE7222" s="17"/>
      <c r="DF7222" s="7"/>
      <c r="DG7222" s="7"/>
      <c r="DH7222" s="7"/>
      <c r="DI7222" s="7"/>
      <c r="DJ7222" s="7"/>
      <c r="DO7222" s="7"/>
    </row>
    <row r="7223" spans="6:119" s="6" customFormat="1" x14ac:dyDescent="0.25">
      <c r="F7223" s="7"/>
      <c r="I7223" s="7"/>
      <c r="Q7223" s="7"/>
      <c r="R7223" s="7"/>
      <c r="S7223" s="7"/>
      <c r="T7223" s="7"/>
      <c r="U7223" s="7"/>
      <c r="V7223" s="7"/>
      <c r="W7223" s="7"/>
      <c r="X7223" s="7"/>
      <c r="Y7223" s="7"/>
      <c r="Z7223" s="7"/>
      <c r="AA7223" s="7"/>
      <c r="AB7223" s="7"/>
      <c r="AI7223" s="7"/>
      <c r="AJ7223" s="7"/>
      <c r="AL7223" s="15"/>
      <c r="AM7223" s="16"/>
      <c r="AQ7223" s="17"/>
      <c r="AR7223" s="18"/>
      <c r="AS7223" s="18"/>
      <c r="AW7223" s="7"/>
      <c r="AZ7223" s="7"/>
      <c r="BA7223" s="7"/>
      <c r="BB7223" s="17"/>
      <c r="BC7223" s="19"/>
      <c r="BD7223" s="7"/>
      <c r="BE7223" s="7"/>
      <c r="BF7223" s="7"/>
      <c r="BG7223" s="7"/>
      <c r="BH7223" s="7"/>
      <c r="BI7223" s="7"/>
      <c r="BJ7223" s="7"/>
      <c r="BK7223" s="7"/>
      <c r="BL7223" s="7"/>
      <c r="BM7223" s="7"/>
      <c r="BN7223" s="7"/>
      <c r="BO7223" s="7"/>
      <c r="BP7223" s="7"/>
      <c r="BQ7223" s="7"/>
      <c r="BR7223" s="7"/>
      <c r="BT7223" s="7"/>
      <c r="BU7223" s="7"/>
      <c r="BV7223" s="7"/>
      <c r="BW7223" s="7"/>
      <c r="BX7223" s="7"/>
      <c r="BY7223" s="7"/>
      <c r="BZ7223" s="7"/>
      <c r="CB7223" s="7"/>
      <c r="CD7223" s="7"/>
      <c r="CE7223" s="7"/>
      <c r="CG7223" s="17"/>
      <c r="CH7223" s="17"/>
      <c r="CI7223" s="17"/>
      <c r="CJ7223" s="17"/>
      <c r="CK7223" s="17"/>
      <c r="CL7223" s="17"/>
      <c r="CM7223" s="17"/>
      <c r="CN7223" s="17"/>
      <c r="CO7223" s="17"/>
      <c r="CP7223" s="17"/>
      <c r="CQ7223" s="17"/>
      <c r="CR7223" s="16"/>
      <c r="CS7223" s="16"/>
      <c r="CU7223" s="7"/>
      <c r="CV7223" s="37"/>
      <c r="CY7223" s="16"/>
      <c r="CZ7223" s="20"/>
      <c r="DA7223" s="7"/>
      <c r="DD7223" s="7"/>
      <c r="DE7223" s="17"/>
      <c r="DF7223" s="7"/>
      <c r="DG7223" s="7"/>
      <c r="DH7223" s="7"/>
      <c r="DI7223" s="7"/>
      <c r="DJ7223" s="7"/>
      <c r="DO7223" s="7"/>
    </row>
    <row r="7224" spans="6:119" s="6" customFormat="1" x14ac:dyDescent="0.25">
      <c r="F7224" s="7"/>
      <c r="I7224" s="7"/>
      <c r="Q7224" s="7"/>
      <c r="R7224" s="7"/>
      <c r="S7224" s="7"/>
      <c r="T7224" s="7"/>
      <c r="U7224" s="7"/>
      <c r="V7224" s="7"/>
      <c r="W7224" s="7"/>
      <c r="X7224" s="7"/>
      <c r="Y7224" s="7"/>
      <c r="Z7224" s="7"/>
      <c r="AA7224" s="7"/>
      <c r="AB7224" s="7"/>
      <c r="AI7224" s="7"/>
      <c r="AJ7224" s="7"/>
      <c r="AL7224" s="15"/>
      <c r="AM7224" s="16"/>
      <c r="AQ7224" s="17"/>
      <c r="AR7224" s="18"/>
      <c r="AS7224" s="18"/>
      <c r="AW7224" s="7"/>
      <c r="AZ7224" s="7"/>
      <c r="BA7224" s="7"/>
      <c r="BB7224" s="17"/>
      <c r="BC7224" s="19"/>
      <c r="BD7224" s="7"/>
      <c r="BE7224" s="7"/>
      <c r="BF7224" s="7"/>
      <c r="BG7224" s="7"/>
      <c r="BH7224" s="7"/>
      <c r="BI7224" s="7"/>
      <c r="BJ7224" s="7"/>
      <c r="BK7224" s="7"/>
      <c r="BL7224" s="7"/>
      <c r="BM7224" s="7"/>
      <c r="BN7224" s="7"/>
      <c r="BO7224" s="7"/>
      <c r="BP7224" s="7"/>
      <c r="BQ7224" s="7"/>
      <c r="BR7224" s="7"/>
      <c r="BT7224" s="7"/>
      <c r="BU7224" s="7"/>
      <c r="BV7224" s="7"/>
      <c r="BW7224" s="7"/>
      <c r="BX7224" s="7"/>
      <c r="BY7224" s="7"/>
      <c r="BZ7224" s="7"/>
      <c r="CB7224" s="7"/>
      <c r="CD7224" s="7"/>
      <c r="CE7224" s="7"/>
      <c r="CG7224" s="17"/>
      <c r="CH7224" s="17"/>
      <c r="CI7224" s="17"/>
      <c r="CJ7224" s="17"/>
      <c r="CK7224" s="17"/>
      <c r="CL7224" s="17"/>
      <c r="CM7224" s="17"/>
      <c r="CN7224" s="17"/>
      <c r="CO7224" s="17"/>
      <c r="CP7224" s="17"/>
      <c r="CQ7224" s="17"/>
      <c r="CR7224" s="16"/>
      <c r="CS7224" s="16"/>
      <c r="CU7224" s="7"/>
      <c r="CV7224" s="37"/>
      <c r="CY7224" s="16"/>
      <c r="CZ7224" s="20"/>
      <c r="DA7224" s="7"/>
      <c r="DD7224" s="7"/>
      <c r="DE7224" s="17"/>
      <c r="DF7224" s="7"/>
      <c r="DG7224" s="7"/>
      <c r="DH7224" s="7"/>
      <c r="DI7224" s="7"/>
      <c r="DJ7224" s="7"/>
      <c r="DO7224" s="7"/>
    </row>
    <row r="7225" spans="6:119" s="6" customFormat="1" x14ac:dyDescent="0.25">
      <c r="F7225" s="7"/>
      <c r="I7225" s="7"/>
      <c r="Q7225" s="7"/>
      <c r="R7225" s="7"/>
      <c r="S7225" s="7"/>
      <c r="T7225" s="7"/>
      <c r="U7225" s="7"/>
      <c r="V7225" s="7"/>
      <c r="W7225" s="7"/>
      <c r="X7225" s="7"/>
      <c r="Y7225" s="7"/>
      <c r="Z7225" s="7"/>
      <c r="AA7225" s="7"/>
      <c r="AB7225" s="7"/>
      <c r="AI7225" s="7"/>
      <c r="AJ7225" s="7"/>
      <c r="AL7225" s="15"/>
      <c r="AM7225" s="16"/>
      <c r="AQ7225" s="17"/>
      <c r="AR7225" s="18"/>
      <c r="AS7225" s="18"/>
      <c r="AW7225" s="7"/>
      <c r="AZ7225" s="7"/>
      <c r="BA7225" s="7"/>
      <c r="BB7225" s="17"/>
      <c r="BC7225" s="19"/>
      <c r="BD7225" s="7"/>
      <c r="BE7225" s="7"/>
      <c r="BF7225" s="7"/>
      <c r="BG7225" s="7"/>
      <c r="BH7225" s="7"/>
      <c r="BI7225" s="7"/>
      <c r="BJ7225" s="7"/>
      <c r="BK7225" s="7"/>
      <c r="BL7225" s="7"/>
      <c r="BM7225" s="7"/>
      <c r="BN7225" s="7"/>
      <c r="BO7225" s="7"/>
      <c r="BP7225" s="7"/>
      <c r="BQ7225" s="7"/>
      <c r="BR7225" s="7"/>
      <c r="BT7225" s="7"/>
      <c r="BU7225" s="7"/>
      <c r="BV7225" s="7"/>
      <c r="BW7225" s="7"/>
      <c r="BX7225" s="7"/>
      <c r="BY7225" s="7"/>
      <c r="BZ7225" s="7"/>
      <c r="CB7225" s="7"/>
      <c r="CD7225" s="7"/>
      <c r="CE7225" s="7"/>
      <c r="CG7225" s="17"/>
      <c r="CH7225" s="17"/>
      <c r="CI7225" s="17"/>
      <c r="CJ7225" s="17"/>
      <c r="CK7225" s="17"/>
      <c r="CL7225" s="17"/>
      <c r="CM7225" s="17"/>
      <c r="CN7225" s="17"/>
      <c r="CO7225" s="17"/>
      <c r="CP7225" s="17"/>
      <c r="CQ7225" s="17"/>
      <c r="CR7225" s="16"/>
      <c r="CS7225" s="16"/>
      <c r="CU7225" s="7"/>
      <c r="CV7225" s="37"/>
      <c r="CY7225" s="16"/>
      <c r="CZ7225" s="20"/>
      <c r="DA7225" s="7"/>
      <c r="DD7225" s="7"/>
      <c r="DE7225" s="17"/>
      <c r="DF7225" s="7"/>
      <c r="DG7225" s="7"/>
      <c r="DH7225" s="7"/>
      <c r="DI7225" s="7"/>
      <c r="DJ7225" s="7"/>
      <c r="DO7225" s="7"/>
    </row>
    <row r="7226" spans="6:119" s="6" customFormat="1" x14ac:dyDescent="0.25">
      <c r="F7226" s="7"/>
      <c r="I7226" s="7"/>
      <c r="Q7226" s="7"/>
      <c r="R7226" s="7"/>
      <c r="S7226" s="7"/>
      <c r="T7226" s="7"/>
      <c r="U7226" s="7"/>
      <c r="V7226" s="7"/>
      <c r="W7226" s="7"/>
      <c r="X7226" s="7"/>
      <c r="Y7226" s="7"/>
      <c r="Z7226" s="7"/>
      <c r="AA7226" s="7"/>
      <c r="AB7226" s="7"/>
      <c r="AI7226" s="7"/>
      <c r="AJ7226" s="7"/>
      <c r="AL7226" s="15"/>
      <c r="AM7226" s="16"/>
      <c r="AQ7226" s="17"/>
      <c r="AR7226" s="18"/>
      <c r="AS7226" s="18"/>
      <c r="AW7226" s="7"/>
      <c r="AZ7226" s="7"/>
      <c r="BA7226" s="7"/>
      <c r="BB7226" s="17"/>
      <c r="BC7226" s="19"/>
      <c r="BD7226" s="7"/>
      <c r="BE7226" s="7"/>
      <c r="BF7226" s="7"/>
      <c r="BG7226" s="7"/>
      <c r="BH7226" s="7"/>
      <c r="BI7226" s="7"/>
      <c r="BJ7226" s="7"/>
      <c r="BK7226" s="7"/>
      <c r="BL7226" s="7"/>
      <c r="BM7226" s="7"/>
      <c r="BN7226" s="7"/>
      <c r="BO7226" s="7"/>
      <c r="BP7226" s="7"/>
      <c r="BQ7226" s="7"/>
      <c r="BR7226" s="7"/>
      <c r="BT7226" s="7"/>
      <c r="BU7226" s="7"/>
      <c r="BV7226" s="7"/>
      <c r="BW7226" s="7"/>
      <c r="BX7226" s="7"/>
      <c r="BY7226" s="7"/>
      <c r="BZ7226" s="7"/>
      <c r="CB7226" s="7"/>
      <c r="CD7226" s="7"/>
      <c r="CE7226" s="7"/>
      <c r="CG7226" s="17"/>
      <c r="CH7226" s="17"/>
      <c r="CI7226" s="17"/>
      <c r="CJ7226" s="17"/>
      <c r="CK7226" s="17"/>
      <c r="CL7226" s="17"/>
      <c r="CM7226" s="17"/>
      <c r="CN7226" s="17"/>
      <c r="CO7226" s="17"/>
      <c r="CP7226" s="17"/>
      <c r="CQ7226" s="17"/>
      <c r="CR7226" s="16"/>
      <c r="CS7226" s="16"/>
      <c r="CU7226" s="7"/>
      <c r="CV7226" s="37"/>
      <c r="CY7226" s="16"/>
      <c r="CZ7226" s="20"/>
      <c r="DA7226" s="7"/>
      <c r="DD7226" s="7"/>
      <c r="DE7226" s="17"/>
      <c r="DF7226" s="7"/>
      <c r="DG7226" s="7"/>
      <c r="DH7226" s="7"/>
      <c r="DI7226" s="7"/>
      <c r="DJ7226" s="7"/>
      <c r="DO7226" s="7"/>
    </row>
    <row r="7227" spans="6:119" s="6" customFormat="1" x14ac:dyDescent="0.25">
      <c r="F7227" s="7"/>
      <c r="I7227" s="7"/>
      <c r="Q7227" s="7"/>
      <c r="R7227" s="7"/>
      <c r="S7227" s="7"/>
      <c r="T7227" s="7"/>
      <c r="U7227" s="7"/>
      <c r="V7227" s="7"/>
      <c r="W7227" s="7"/>
      <c r="X7227" s="7"/>
      <c r="Y7227" s="7"/>
      <c r="Z7227" s="7"/>
      <c r="AA7227" s="7"/>
      <c r="AB7227" s="7"/>
      <c r="AI7227" s="7"/>
      <c r="AJ7227" s="7"/>
      <c r="AL7227" s="15"/>
      <c r="AM7227" s="16"/>
      <c r="AQ7227" s="17"/>
      <c r="AR7227" s="18"/>
      <c r="AS7227" s="18"/>
      <c r="AW7227" s="7"/>
      <c r="AZ7227" s="7"/>
      <c r="BA7227" s="7"/>
      <c r="BB7227" s="17"/>
      <c r="BC7227" s="19"/>
      <c r="BD7227" s="7"/>
      <c r="BE7227" s="7"/>
      <c r="BF7227" s="7"/>
      <c r="BG7227" s="7"/>
      <c r="BH7227" s="7"/>
      <c r="BI7227" s="7"/>
      <c r="BJ7227" s="7"/>
      <c r="BK7227" s="7"/>
      <c r="BL7227" s="7"/>
      <c r="BM7227" s="7"/>
      <c r="BN7227" s="7"/>
      <c r="BO7227" s="7"/>
      <c r="BP7227" s="7"/>
      <c r="BQ7227" s="7"/>
      <c r="BR7227" s="7"/>
      <c r="BT7227" s="7"/>
      <c r="BU7227" s="7"/>
      <c r="BV7227" s="7"/>
      <c r="BW7227" s="7"/>
      <c r="BX7227" s="7"/>
      <c r="BY7227" s="7"/>
      <c r="BZ7227" s="7"/>
      <c r="CB7227" s="7"/>
      <c r="CD7227" s="7"/>
      <c r="CE7227" s="7"/>
      <c r="CG7227" s="17"/>
      <c r="CH7227" s="17"/>
      <c r="CI7227" s="17"/>
      <c r="CJ7227" s="17"/>
      <c r="CK7227" s="17"/>
      <c r="CL7227" s="17"/>
      <c r="CM7227" s="17"/>
      <c r="CN7227" s="17"/>
      <c r="CO7227" s="17"/>
      <c r="CP7227" s="17"/>
      <c r="CQ7227" s="17"/>
      <c r="CR7227" s="16"/>
      <c r="CS7227" s="16"/>
      <c r="CU7227" s="7"/>
      <c r="CV7227" s="37"/>
      <c r="CY7227" s="16"/>
      <c r="CZ7227" s="20"/>
      <c r="DA7227" s="7"/>
      <c r="DD7227" s="7"/>
      <c r="DE7227" s="17"/>
      <c r="DF7227" s="7"/>
      <c r="DG7227" s="7"/>
      <c r="DH7227" s="7"/>
      <c r="DI7227" s="7"/>
      <c r="DJ7227" s="7"/>
      <c r="DO7227" s="7"/>
    </row>
    <row r="7228" spans="6:119" s="6" customFormat="1" x14ac:dyDescent="0.25">
      <c r="F7228" s="7"/>
      <c r="I7228" s="7"/>
      <c r="Q7228" s="7"/>
      <c r="R7228" s="7"/>
      <c r="S7228" s="7"/>
      <c r="T7228" s="7"/>
      <c r="U7228" s="7"/>
      <c r="V7228" s="7"/>
      <c r="W7228" s="7"/>
      <c r="X7228" s="7"/>
      <c r="Y7228" s="7"/>
      <c r="Z7228" s="7"/>
      <c r="AA7228" s="7"/>
      <c r="AB7228" s="7"/>
      <c r="AI7228" s="7"/>
      <c r="AJ7228" s="7"/>
      <c r="AL7228" s="15"/>
      <c r="AM7228" s="16"/>
      <c r="AQ7228" s="17"/>
      <c r="AR7228" s="18"/>
      <c r="AS7228" s="18"/>
      <c r="AW7228" s="7"/>
      <c r="AZ7228" s="7"/>
      <c r="BA7228" s="7"/>
      <c r="BB7228" s="17"/>
      <c r="BC7228" s="19"/>
      <c r="BD7228" s="7"/>
      <c r="BE7228" s="7"/>
      <c r="BF7228" s="7"/>
      <c r="BG7228" s="7"/>
      <c r="BH7228" s="7"/>
      <c r="BI7228" s="7"/>
      <c r="BJ7228" s="7"/>
      <c r="BK7228" s="7"/>
      <c r="BL7228" s="7"/>
      <c r="BM7228" s="7"/>
      <c r="BN7228" s="7"/>
      <c r="BO7228" s="7"/>
      <c r="BP7228" s="7"/>
      <c r="BQ7228" s="7"/>
      <c r="BR7228" s="7"/>
      <c r="BT7228" s="7"/>
      <c r="BU7228" s="7"/>
      <c r="BV7228" s="7"/>
      <c r="BW7228" s="7"/>
      <c r="BX7228" s="7"/>
      <c r="BY7228" s="7"/>
      <c r="BZ7228" s="7"/>
      <c r="CB7228" s="7"/>
      <c r="CD7228" s="7"/>
      <c r="CE7228" s="7"/>
      <c r="CG7228" s="17"/>
      <c r="CH7228" s="17"/>
      <c r="CI7228" s="17"/>
      <c r="CJ7228" s="17"/>
      <c r="CK7228" s="17"/>
      <c r="CL7228" s="17"/>
      <c r="CM7228" s="17"/>
      <c r="CN7228" s="17"/>
      <c r="CO7228" s="17"/>
      <c r="CP7228" s="17"/>
      <c r="CQ7228" s="17"/>
      <c r="CR7228" s="16"/>
      <c r="CS7228" s="16"/>
      <c r="CU7228" s="7"/>
      <c r="CV7228" s="37"/>
      <c r="CY7228" s="16"/>
      <c r="CZ7228" s="20"/>
      <c r="DA7228" s="7"/>
      <c r="DD7228" s="7"/>
      <c r="DE7228" s="17"/>
      <c r="DF7228" s="7"/>
      <c r="DG7228" s="7"/>
      <c r="DH7228" s="7"/>
      <c r="DI7228" s="7"/>
      <c r="DJ7228" s="7"/>
      <c r="DO7228" s="7"/>
    </row>
    <row r="7229" spans="6:119" s="6" customFormat="1" x14ac:dyDescent="0.25">
      <c r="F7229" s="7"/>
      <c r="I7229" s="7"/>
      <c r="Q7229" s="7"/>
      <c r="R7229" s="7"/>
      <c r="S7229" s="7"/>
      <c r="T7229" s="7"/>
      <c r="U7229" s="7"/>
      <c r="V7229" s="7"/>
      <c r="W7229" s="7"/>
      <c r="X7229" s="7"/>
      <c r="Y7229" s="7"/>
      <c r="Z7229" s="7"/>
      <c r="AA7229" s="7"/>
      <c r="AB7229" s="7"/>
      <c r="AI7229" s="7"/>
      <c r="AJ7229" s="7"/>
      <c r="AL7229" s="15"/>
      <c r="AM7229" s="16"/>
      <c r="AQ7229" s="17"/>
      <c r="AR7229" s="18"/>
      <c r="AS7229" s="18"/>
      <c r="AW7229" s="7"/>
      <c r="AZ7229" s="7"/>
      <c r="BA7229" s="7"/>
      <c r="BB7229" s="17"/>
      <c r="BC7229" s="19"/>
      <c r="BD7229" s="7"/>
      <c r="BE7229" s="7"/>
      <c r="BF7229" s="7"/>
      <c r="BG7229" s="7"/>
      <c r="BH7229" s="7"/>
      <c r="BI7229" s="7"/>
      <c r="BJ7229" s="7"/>
      <c r="BK7229" s="7"/>
      <c r="BL7229" s="7"/>
      <c r="BM7229" s="7"/>
      <c r="BN7229" s="7"/>
      <c r="BO7229" s="7"/>
      <c r="BP7229" s="7"/>
      <c r="BQ7229" s="7"/>
      <c r="BR7229" s="7"/>
      <c r="BT7229" s="7"/>
      <c r="BU7229" s="7"/>
      <c r="BV7229" s="7"/>
      <c r="BW7229" s="7"/>
      <c r="BX7229" s="7"/>
      <c r="BY7229" s="7"/>
      <c r="BZ7229" s="7"/>
      <c r="CB7229" s="7"/>
      <c r="CD7229" s="7"/>
      <c r="CE7229" s="7"/>
      <c r="CG7229" s="17"/>
      <c r="CH7229" s="17"/>
      <c r="CI7229" s="17"/>
      <c r="CJ7229" s="17"/>
      <c r="CK7229" s="17"/>
      <c r="CL7229" s="17"/>
      <c r="CM7229" s="17"/>
      <c r="CN7229" s="17"/>
      <c r="CO7229" s="17"/>
      <c r="CP7229" s="17"/>
      <c r="CQ7229" s="17"/>
      <c r="CR7229" s="16"/>
      <c r="CS7229" s="16"/>
      <c r="CU7229" s="7"/>
      <c r="CV7229" s="37"/>
      <c r="CY7229" s="16"/>
      <c r="CZ7229" s="20"/>
      <c r="DA7229" s="7"/>
      <c r="DD7229" s="7"/>
      <c r="DE7229" s="17"/>
      <c r="DF7229" s="7"/>
      <c r="DG7229" s="7"/>
      <c r="DH7229" s="7"/>
      <c r="DI7229" s="7"/>
      <c r="DJ7229" s="7"/>
      <c r="DO7229" s="7"/>
    </row>
    <row r="7230" spans="6:119" s="6" customFormat="1" x14ac:dyDescent="0.25">
      <c r="F7230" s="7"/>
      <c r="I7230" s="7"/>
      <c r="Q7230" s="7"/>
      <c r="R7230" s="7"/>
      <c r="S7230" s="7"/>
      <c r="T7230" s="7"/>
      <c r="U7230" s="7"/>
      <c r="V7230" s="7"/>
      <c r="W7230" s="7"/>
      <c r="X7230" s="7"/>
      <c r="Y7230" s="7"/>
      <c r="Z7230" s="7"/>
      <c r="AA7230" s="7"/>
      <c r="AB7230" s="7"/>
      <c r="AI7230" s="7"/>
      <c r="AJ7230" s="7"/>
      <c r="AL7230" s="15"/>
      <c r="AM7230" s="16"/>
      <c r="AQ7230" s="17"/>
      <c r="AR7230" s="18"/>
      <c r="AS7230" s="18"/>
      <c r="AW7230" s="7"/>
      <c r="AZ7230" s="7"/>
      <c r="BA7230" s="7"/>
      <c r="BB7230" s="17"/>
      <c r="BC7230" s="19"/>
      <c r="BD7230" s="7"/>
      <c r="BE7230" s="7"/>
      <c r="BF7230" s="7"/>
      <c r="BG7230" s="7"/>
      <c r="BH7230" s="7"/>
      <c r="BI7230" s="7"/>
      <c r="BJ7230" s="7"/>
      <c r="BK7230" s="7"/>
      <c r="BL7230" s="7"/>
      <c r="BM7230" s="7"/>
      <c r="BN7230" s="7"/>
      <c r="BO7230" s="7"/>
      <c r="BP7230" s="7"/>
      <c r="BQ7230" s="7"/>
      <c r="BR7230" s="7"/>
      <c r="BT7230" s="7"/>
      <c r="BU7230" s="7"/>
      <c r="BV7230" s="7"/>
      <c r="BW7230" s="7"/>
      <c r="BX7230" s="7"/>
      <c r="BY7230" s="7"/>
      <c r="BZ7230" s="7"/>
      <c r="CB7230" s="7"/>
      <c r="CD7230" s="7"/>
      <c r="CE7230" s="7"/>
      <c r="CG7230" s="17"/>
      <c r="CH7230" s="17"/>
      <c r="CI7230" s="17"/>
      <c r="CJ7230" s="17"/>
      <c r="CK7230" s="17"/>
      <c r="CL7230" s="17"/>
      <c r="CM7230" s="17"/>
      <c r="CN7230" s="17"/>
      <c r="CO7230" s="17"/>
      <c r="CP7230" s="17"/>
      <c r="CQ7230" s="17"/>
      <c r="CR7230" s="16"/>
      <c r="CS7230" s="16"/>
      <c r="CU7230" s="7"/>
      <c r="CV7230" s="37"/>
      <c r="CY7230" s="16"/>
      <c r="CZ7230" s="20"/>
      <c r="DA7230" s="7"/>
      <c r="DD7230" s="7"/>
      <c r="DE7230" s="17"/>
      <c r="DF7230" s="7"/>
      <c r="DG7230" s="7"/>
      <c r="DH7230" s="7"/>
      <c r="DI7230" s="7"/>
      <c r="DJ7230" s="7"/>
      <c r="DO7230" s="7"/>
    </row>
    <row r="7231" spans="6:119" s="6" customFormat="1" x14ac:dyDescent="0.25">
      <c r="F7231" s="7"/>
      <c r="I7231" s="7"/>
      <c r="Q7231" s="7"/>
      <c r="R7231" s="7"/>
      <c r="S7231" s="7"/>
      <c r="T7231" s="7"/>
      <c r="U7231" s="7"/>
      <c r="V7231" s="7"/>
      <c r="W7231" s="7"/>
      <c r="X7231" s="7"/>
      <c r="Y7231" s="7"/>
      <c r="Z7231" s="7"/>
      <c r="AA7231" s="7"/>
      <c r="AB7231" s="7"/>
      <c r="AI7231" s="7"/>
      <c r="AJ7231" s="7"/>
      <c r="AL7231" s="15"/>
      <c r="AM7231" s="16"/>
      <c r="AQ7231" s="17"/>
      <c r="AR7231" s="18"/>
      <c r="AS7231" s="18"/>
      <c r="AW7231" s="7"/>
      <c r="AZ7231" s="7"/>
      <c r="BA7231" s="7"/>
      <c r="BB7231" s="17"/>
      <c r="BC7231" s="19"/>
      <c r="BD7231" s="7"/>
      <c r="BE7231" s="7"/>
      <c r="BF7231" s="7"/>
      <c r="BG7231" s="7"/>
      <c r="BH7231" s="7"/>
      <c r="BI7231" s="7"/>
      <c r="BJ7231" s="7"/>
      <c r="BK7231" s="7"/>
      <c r="BL7231" s="7"/>
      <c r="BM7231" s="7"/>
      <c r="BN7231" s="7"/>
      <c r="BO7231" s="7"/>
      <c r="BP7231" s="7"/>
      <c r="BQ7231" s="7"/>
      <c r="BR7231" s="7"/>
      <c r="BT7231" s="7"/>
      <c r="BU7231" s="7"/>
      <c r="BV7231" s="7"/>
      <c r="BW7231" s="7"/>
      <c r="BX7231" s="7"/>
      <c r="BY7231" s="7"/>
      <c r="BZ7231" s="7"/>
      <c r="CB7231" s="7"/>
      <c r="CD7231" s="7"/>
      <c r="CE7231" s="7"/>
      <c r="CG7231" s="17"/>
      <c r="CH7231" s="17"/>
      <c r="CI7231" s="17"/>
      <c r="CJ7231" s="17"/>
      <c r="CK7231" s="17"/>
      <c r="CL7231" s="17"/>
      <c r="CM7231" s="17"/>
      <c r="CN7231" s="17"/>
      <c r="CO7231" s="17"/>
      <c r="CP7231" s="17"/>
      <c r="CQ7231" s="17"/>
      <c r="CR7231" s="16"/>
      <c r="CS7231" s="16"/>
      <c r="CU7231" s="7"/>
      <c r="CV7231" s="37"/>
      <c r="CY7231" s="16"/>
      <c r="CZ7231" s="20"/>
      <c r="DA7231" s="7"/>
      <c r="DD7231" s="7"/>
      <c r="DE7231" s="17"/>
      <c r="DF7231" s="7"/>
      <c r="DG7231" s="7"/>
      <c r="DH7231" s="7"/>
      <c r="DI7231" s="7"/>
      <c r="DJ7231" s="7"/>
      <c r="DO7231" s="7"/>
    </row>
    <row r="7232" spans="6:119" s="6" customFormat="1" x14ac:dyDescent="0.25">
      <c r="F7232" s="7"/>
      <c r="I7232" s="7"/>
      <c r="Q7232" s="7"/>
      <c r="R7232" s="7"/>
      <c r="S7232" s="7"/>
      <c r="T7232" s="7"/>
      <c r="U7232" s="7"/>
      <c r="V7232" s="7"/>
      <c r="W7232" s="7"/>
      <c r="X7232" s="7"/>
      <c r="Y7232" s="7"/>
      <c r="Z7232" s="7"/>
      <c r="AA7232" s="7"/>
      <c r="AB7232" s="7"/>
      <c r="AI7232" s="7"/>
      <c r="AJ7232" s="7"/>
      <c r="AL7232" s="15"/>
      <c r="AM7232" s="16"/>
      <c r="AQ7232" s="17"/>
      <c r="AR7232" s="18"/>
      <c r="AS7232" s="18"/>
      <c r="AW7232" s="7"/>
      <c r="AZ7232" s="7"/>
      <c r="BA7232" s="7"/>
      <c r="BB7232" s="17"/>
      <c r="BC7232" s="19"/>
      <c r="BD7232" s="7"/>
      <c r="BE7232" s="7"/>
      <c r="BF7232" s="7"/>
      <c r="BG7232" s="7"/>
      <c r="BH7232" s="7"/>
      <c r="BI7232" s="7"/>
      <c r="BJ7232" s="7"/>
      <c r="BK7232" s="7"/>
      <c r="BL7232" s="7"/>
      <c r="BM7232" s="7"/>
      <c r="BN7232" s="7"/>
      <c r="BO7232" s="7"/>
      <c r="BP7232" s="7"/>
      <c r="BQ7232" s="7"/>
      <c r="BR7232" s="7"/>
      <c r="BT7232" s="7"/>
      <c r="BU7232" s="7"/>
      <c r="BV7232" s="7"/>
      <c r="BW7232" s="7"/>
      <c r="BX7232" s="7"/>
      <c r="BY7232" s="7"/>
      <c r="BZ7232" s="7"/>
      <c r="CB7232" s="7"/>
      <c r="CD7232" s="7"/>
      <c r="CE7232" s="7"/>
      <c r="CG7232" s="17"/>
      <c r="CH7232" s="17"/>
      <c r="CI7232" s="17"/>
      <c r="CJ7232" s="17"/>
      <c r="CK7232" s="17"/>
      <c r="CL7232" s="17"/>
      <c r="CM7232" s="17"/>
      <c r="CN7232" s="17"/>
      <c r="CO7232" s="17"/>
      <c r="CP7232" s="17"/>
      <c r="CQ7232" s="17"/>
      <c r="CR7232" s="16"/>
      <c r="CS7232" s="16"/>
      <c r="CU7232" s="7"/>
      <c r="CV7232" s="37"/>
      <c r="CY7232" s="16"/>
      <c r="CZ7232" s="20"/>
      <c r="DA7232" s="7"/>
      <c r="DD7232" s="7"/>
      <c r="DE7232" s="17"/>
      <c r="DF7232" s="7"/>
      <c r="DG7232" s="7"/>
      <c r="DH7232" s="7"/>
      <c r="DI7232" s="7"/>
      <c r="DJ7232" s="7"/>
      <c r="DO7232" s="7"/>
    </row>
    <row r="7233" spans="6:119" s="6" customFormat="1" x14ac:dyDescent="0.25">
      <c r="F7233" s="7"/>
      <c r="I7233" s="7"/>
      <c r="Q7233" s="7"/>
      <c r="R7233" s="7"/>
      <c r="S7233" s="7"/>
      <c r="T7233" s="7"/>
      <c r="U7233" s="7"/>
      <c r="V7233" s="7"/>
      <c r="W7233" s="7"/>
      <c r="X7233" s="7"/>
      <c r="Y7233" s="7"/>
      <c r="Z7233" s="7"/>
      <c r="AA7233" s="7"/>
      <c r="AB7233" s="7"/>
      <c r="AI7233" s="7"/>
      <c r="AJ7233" s="7"/>
      <c r="AL7233" s="15"/>
      <c r="AM7233" s="16"/>
      <c r="AQ7233" s="17"/>
      <c r="AR7233" s="18"/>
      <c r="AS7233" s="18"/>
      <c r="AW7233" s="7"/>
      <c r="AZ7233" s="7"/>
      <c r="BA7233" s="7"/>
      <c r="BB7233" s="17"/>
      <c r="BC7233" s="19"/>
      <c r="BD7233" s="7"/>
      <c r="BE7233" s="7"/>
      <c r="BF7233" s="7"/>
      <c r="BG7233" s="7"/>
      <c r="BH7233" s="7"/>
      <c r="BI7233" s="7"/>
      <c r="BJ7233" s="7"/>
      <c r="BK7233" s="7"/>
      <c r="BL7233" s="7"/>
      <c r="BM7233" s="7"/>
      <c r="BN7233" s="7"/>
      <c r="BO7233" s="7"/>
      <c r="BP7233" s="7"/>
      <c r="BQ7233" s="7"/>
      <c r="BR7233" s="7"/>
      <c r="BT7233" s="7"/>
      <c r="BU7233" s="7"/>
      <c r="BV7233" s="7"/>
      <c r="BW7233" s="7"/>
      <c r="BX7233" s="7"/>
      <c r="BY7233" s="7"/>
      <c r="BZ7233" s="7"/>
      <c r="CB7233" s="7"/>
      <c r="CD7233" s="7"/>
      <c r="CE7233" s="7"/>
      <c r="CG7233" s="17"/>
      <c r="CH7233" s="17"/>
      <c r="CI7233" s="17"/>
      <c r="CJ7233" s="17"/>
      <c r="CK7233" s="17"/>
      <c r="CL7233" s="17"/>
      <c r="CM7233" s="17"/>
      <c r="CN7233" s="17"/>
      <c r="CO7233" s="17"/>
      <c r="CP7233" s="17"/>
      <c r="CQ7233" s="17"/>
      <c r="CR7233" s="16"/>
      <c r="CS7233" s="16"/>
      <c r="CU7233" s="7"/>
      <c r="CV7233" s="37"/>
      <c r="CY7233" s="16"/>
      <c r="CZ7233" s="20"/>
      <c r="DA7233" s="7"/>
      <c r="DD7233" s="7"/>
      <c r="DE7233" s="17"/>
      <c r="DF7233" s="7"/>
      <c r="DG7233" s="7"/>
      <c r="DH7233" s="7"/>
      <c r="DI7233" s="7"/>
      <c r="DJ7233" s="7"/>
      <c r="DO7233" s="7"/>
    </row>
    <row r="7234" spans="6:119" s="6" customFormat="1" x14ac:dyDescent="0.25">
      <c r="F7234" s="7"/>
      <c r="I7234" s="7"/>
      <c r="Q7234" s="7"/>
      <c r="R7234" s="7"/>
      <c r="S7234" s="7"/>
      <c r="T7234" s="7"/>
      <c r="U7234" s="7"/>
      <c r="V7234" s="7"/>
      <c r="W7234" s="7"/>
      <c r="X7234" s="7"/>
      <c r="Y7234" s="7"/>
      <c r="Z7234" s="7"/>
      <c r="AA7234" s="7"/>
      <c r="AB7234" s="7"/>
      <c r="AI7234" s="7"/>
      <c r="AJ7234" s="7"/>
      <c r="AL7234" s="15"/>
      <c r="AM7234" s="16"/>
      <c r="AQ7234" s="17"/>
      <c r="AR7234" s="18"/>
      <c r="AS7234" s="18"/>
      <c r="AW7234" s="7"/>
      <c r="AZ7234" s="7"/>
      <c r="BA7234" s="7"/>
      <c r="BB7234" s="17"/>
      <c r="BC7234" s="19"/>
      <c r="BD7234" s="7"/>
      <c r="BE7234" s="7"/>
      <c r="BF7234" s="7"/>
      <c r="BG7234" s="7"/>
      <c r="BH7234" s="7"/>
      <c r="BI7234" s="7"/>
      <c r="BJ7234" s="7"/>
      <c r="BK7234" s="7"/>
      <c r="BL7234" s="7"/>
      <c r="BM7234" s="7"/>
      <c r="BN7234" s="7"/>
      <c r="BO7234" s="7"/>
      <c r="BP7234" s="7"/>
      <c r="BQ7234" s="7"/>
      <c r="BR7234" s="7"/>
      <c r="BT7234" s="7"/>
      <c r="BU7234" s="7"/>
      <c r="BV7234" s="7"/>
      <c r="BW7234" s="7"/>
      <c r="BX7234" s="7"/>
      <c r="BY7234" s="7"/>
      <c r="BZ7234" s="7"/>
      <c r="CB7234" s="7"/>
      <c r="CD7234" s="7"/>
      <c r="CE7234" s="7"/>
      <c r="CG7234" s="17"/>
      <c r="CH7234" s="17"/>
      <c r="CI7234" s="17"/>
      <c r="CJ7234" s="17"/>
      <c r="CK7234" s="17"/>
      <c r="CL7234" s="17"/>
      <c r="CM7234" s="17"/>
      <c r="CN7234" s="17"/>
      <c r="CO7234" s="17"/>
      <c r="CP7234" s="17"/>
      <c r="CQ7234" s="17"/>
      <c r="CR7234" s="16"/>
      <c r="CS7234" s="16"/>
      <c r="CU7234" s="7"/>
      <c r="CV7234" s="37"/>
      <c r="CY7234" s="16"/>
      <c r="CZ7234" s="20"/>
      <c r="DA7234" s="7"/>
      <c r="DD7234" s="7"/>
      <c r="DE7234" s="17"/>
      <c r="DF7234" s="7"/>
      <c r="DG7234" s="7"/>
      <c r="DH7234" s="7"/>
      <c r="DI7234" s="7"/>
      <c r="DJ7234" s="7"/>
      <c r="DO7234" s="7"/>
    </row>
    <row r="7235" spans="6:119" s="6" customFormat="1" x14ac:dyDescent="0.25">
      <c r="F7235" s="7"/>
      <c r="I7235" s="7"/>
      <c r="Q7235" s="7"/>
      <c r="R7235" s="7"/>
      <c r="S7235" s="7"/>
      <c r="T7235" s="7"/>
      <c r="U7235" s="7"/>
      <c r="V7235" s="7"/>
      <c r="W7235" s="7"/>
      <c r="X7235" s="7"/>
      <c r="Y7235" s="7"/>
      <c r="Z7235" s="7"/>
      <c r="AA7235" s="7"/>
      <c r="AB7235" s="7"/>
      <c r="AI7235" s="7"/>
      <c r="AJ7235" s="7"/>
      <c r="AL7235" s="15"/>
      <c r="AM7235" s="16"/>
      <c r="AQ7235" s="17"/>
      <c r="AR7235" s="18"/>
      <c r="AS7235" s="18"/>
      <c r="AW7235" s="7"/>
      <c r="AZ7235" s="7"/>
      <c r="BA7235" s="7"/>
      <c r="BB7235" s="17"/>
      <c r="BC7235" s="19"/>
      <c r="BD7235" s="7"/>
      <c r="BE7235" s="7"/>
      <c r="BF7235" s="7"/>
      <c r="BG7235" s="7"/>
      <c r="BH7235" s="7"/>
      <c r="BI7235" s="7"/>
      <c r="BJ7235" s="7"/>
      <c r="BK7235" s="7"/>
      <c r="BL7235" s="7"/>
      <c r="BM7235" s="7"/>
      <c r="BN7235" s="7"/>
      <c r="BO7235" s="7"/>
      <c r="BP7235" s="7"/>
      <c r="BQ7235" s="7"/>
      <c r="BR7235" s="7"/>
      <c r="BT7235" s="7"/>
      <c r="BU7235" s="7"/>
      <c r="BV7235" s="7"/>
      <c r="BW7235" s="7"/>
      <c r="BX7235" s="7"/>
      <c r="BY7235" s="7"/>
      <c r="BZ7235" s="7"/>
      <c r="CB7235" s="7"/>
      <c r="CD7235" s="7"/>
      <c r="CE7235" s="7"/>
      <c r="CG7235" s="17"/>
      <c r="CH7235" s="17"/>
      <c r="CI7235" s="17"/>
      <c r="CJ7235" s="17"/>
      <c r="CK7235" s="17"/>
      <c r="CL7235" s="17"/>
      <c r="CM7235" s="17"/>
      <c r="CN7235" s="17"/>
      <c r="CO7235" s="17"/>
      <c r="CP7235" s="17"/>
      <c r="CQ7235" s="17"/>
      <c r="CR7235" s="16"/>
      <c r="CS7235" s="16"/>
      <c r="CU7235" s="7"/>
      <c r="CV7235" s="37"/>
      <c r="CY7235" s="16"/>
      <c r="CZ7235" s="20"/>
      <c r="DA7235" s="7"/>
      <c r="DD7235" s="7"/>
      <c r="DE7235" s="17"/>
      <c r="DF7235" s="7"/>
      <c r="DG7235" s="7"/>
      <c r="DH7235" s="7"/>
      <c r="DI7235" s="7"/>
      <c r="DJ7235" s="7"/>
      <c r="DO7235" s="7"/>
    </row>
    <row r="7236" spans="6:119" s="6" customFormat="1" x14ac:dyDescent="0.25">
      <c r="F7236" s="7"/>
      <c r="I7236" s="7"/>
      <c r="Q7236" s="7"/>
      <c r="R7236" s="7"/>
      <c r="S7236" s="7"/>
      <c r="T7236" s="7"/>
      <c r="U7236" s="7"/>
      <c r="V7236" s="7"/>
      <c r="W7236" s="7"/>
      <c r="X7236" s="7"/>
      <c r="Y7236" s="7"/>
      <c r="Z7236" s="7"/>
      <c r="AA7236" s="7"/>
      <c r="AB7236" s="7"/>
      <c r="AI7236" s="7"/>
      <c r="AJ7236" s="7"/>
      <c r="AL7236" s="15"/>
      <c r="AM7236" s="16"/>
      <c r="AQ7236" s="17"/>
      <c r="AR7236" s="18"/>
      <c r="AS7236" s="18"/>
      <c r="AW7236" s="7"/>
      <c r="AZ7236" s="7"/>
      <c r="BA7236" s="7"/>
      <c r="BB7236" s="17"/>
      <c r="BC7236" s="19"/>
      <c r="BD7236" s="7"/>
      <c r="BE7236" s="7"/>
      <c r="BF7236" s="7"/>
      <c r="BG7236" s="7"/>
      <c r="BH7236" s="7"/>
      <c r="BI7236" s="7"/>
      <c r="BJ7236" s="7"/>
      <c r="BK7236" s="7"/>
      <c r="BL7236" s="7"/>
      <c r="BM7236" s="7"/>
      <c r="BN7236" s="7"/>
      <c r="BO7236" s="7"/>
      <c r="BP7236" s="7"/>
      <c r="BQ7236" s="7"/>
      <c r="BR7236" s="7"/>
      <c r="BT7236" s="7"/>
      <c r="BU7236" s="7"/>
      <c r="BV7236" s="7"/>
      <c r="BW7236" s="7"/>
      <c r="BX7236" s="7"/>
      <c r="BY7236" s="7"/>
      <c r="BZ7236" s="7"/>
      <c r="CB7236" s="7"/>
      <c r="CD7236" s="7"/>
      <c r="CE7236" s="7"/>
      <c r="CG7236" s="17"/>
      <c r="CH7236" s="17"/>
      <c r="CI7236" s="17"/>
      <c r="CJ7236" s="17"/>
      <c r="CK7236" s="17"/>
      <c r="CL7236" s="17"/>
      <c r="CM7236" s="17"/>
      <c r="CN7236" s="17"/>
      <c r="CO7236" s="17"/>
      <c r="CP7236" s="17"/>
      <c r="CQ7236" s="17"/>
      <c r="CR7236" s="16"/>
      <c r="CS7236" s="16"/>
      <c r="CU7236" s="7"/>
      <c r="CV7236" s="37"/>
      <c r="CY7236" s="16"/>
      <c r="CZ7236" s="20"/>
      <c r="DA7236" s="7"/>
      <c r="DD7236" s="7"/>
      <c r="DE7236" s="17"/>
      <c r="DF7236" s="7"/>
      <c r="DG7236" s="7"/>
      <c r="DH7236" s="7"/>
      <c r="DI7236" s="7"/>
      <c r="DJ7236" s="7"/>
      <c r="DO7236" s="7"/>
    </row>
    <row r="7237" spans="6:119" s="6" customFormat="1" x14ac:dyDescent="0.25">
      <c r="F7237" s="7"/>
      <c r="I7237" s="7"/>
      <c r="Q7237" s="7"/>
      <c r="R7237" s="7"/>
      <c r="S7237" s="7"/>
      <c r="T7237" s="7"/>
      <c r="U7237" s="7"/>
      <c r="V7237" s="7"/>
      <c r="W7237" s="7"/>
      <c r="X7237" s="7"/>
      <c r="Y7237" s="7"/>
      <c r="Z7237" s="7"/>
      <c r="AA7237" s="7"/>
      <c r="AB7237" s="7"/>
      <c r="AI7237" s="7"/>
      <c r="AJ7237" s="7"/>
      <c r="AL7237" s="15"/>
      <c r="AM7237" s="16"/>
      <c r="AQ7237" s="17"/>
      <c r="AR7237" s="18"/>
      <c r="AS7237" s="18"/>
      <c r="AW7237" s="7"/>
      <c r="AZ7237" s="7"/>
      <c r="BA7237" s="7"/>
      <c r="BB7237" s="17"/>
      <c r="BC7237" s="19"/>
      <c r="BD7237" s="7"/>
      <c r="BE7237" s="7"/>
      <c r="BF7237" s="7"/>
      <c r="BG7237" s="7"/>
      <c r="BH7237" s="7"/>
      <c r="BI7237" s="7"/>
      <c r="BJ7237" s="7"/>
      <c r="BK7237" s="7"/>
      <c r="BL7237" s="7"/>
      <c r="BM7237" s="7"/>
      <c r="BN7237" s="7"/>
      <c r="BO7237" s="7"/>
      <c r="BP7237" s="7"/>
      <c r="BQ7237" s="7"/>
      <c r="BR7237" s="7"/>
      <c r="BT7237" s="7"/>
      <c r="BU7237" s="7"/>
      <c r="BV7237" s="7"/>
      <c r="BW7237" s="7"/>
      <c r="BX7237" s="7"/>
      <c r="BY7237" s="7"/>
      <c r="BZ7237" s="7"/>
      <c r="CB7237" s="7"/>
      <c r="CD7237" s="7"/>
      <c r="CE7237" s="7"/>
      <c r="CG7237" s="17"/>
      <c r="CH7237" s="17"/>
      <c r="CI7237" s="17"/>
      <c r="CJ7237" s="17"/>
      <c r="CK7237" s="17"/>
      <c r="CL7237" s="17"/>
      <c r="CM7237" s="17"/>
      <c r="CN7237" s="17"/>
      <c r="CO7237" s="17"/>
      <c r="CP7237" s="17"/>
      <c r="CQ7237" s="17"/>
      <c r="CR7237" s="16"/>
      <c r="CS7237" s="16"/>
      <c r="CU7237" s="7"/>
      <c r="CV7237" s="37"/>
      <c r="CY7237" s="16"/>
      <c r="CZ7237" s="20"/>
      <c r="DA7237" s="7"/>
      <c r="DD7237" s="7"/>
      <c r="DE7237" s="17"/>
      <c r="DF7237" s="7"/>
      <c r="DG7237" s="7"/>
      <c r="DH7237" s="7"/>
      <c r="DI7237" s="7"/>
      <c r="DJ7237" s="7"/>
      <c r="DO7237" s="7"/>
    </row>
    <row r="7238" spans="6:119" s="6" customFormat="1" x14ac:dyDescent="0.25">
      <c r="F7238" s="7"/>
      <c r="I7238" s="7"/>
      <c r="Q7238" s="7"/>
      <c r="R7238" s="7"/>
      <c r="S7238" s="7"/>
      <c r="T7238" s="7"/>
      <c r="U7238" s="7"/>
      <c r="V7238" s="7"/>
      <c r="W7238" s="7"/>
      <c r="X7238" s="7"/>
      <c r="Y7238" s="7"/>
      <c r="Z7238" s="7"/>
      <c r="AA7238" s="7"/>
      <c r="AB7238" s="7"/>
      <c r="AI7238" s="7"/>
      <c r="AJ7238" s="7"/>
      <c r="AL7238" s="15"/>
      <c r="AM7238" s="16"/>
      <c r="AQ7238" s="17"/>
      <c r="AR7238" s="18"/>
      <c r="AS7238" s="18"/>
      <c r="AW7238" s="7"/>
      <c r="AZ7238" s="7"/>
      <c r="BA7238" s="7"/>
      <c r="BB7238" s="17"/>
      <c r="BC7238" s="19"/>
      <c r="BD7238" s="7"/>
      <c r="BE7238" s="7"/>
      <c r="BF7238" s="7"/>
      <c r="BG7238" s="7"/>
      <c r="BH7238" s="7"/>
      <c r="BI7238" s="7"/>
      <c r="BJ7238" s="7"/>
      <c r="BK7238" s="7"/>
      <c r="BL7238" s="7"/>
      <c r="BM7238" s="7"/>
      <c r="BN7238" s="7"/>
      <c r="BO7238" s="7"/>
      <c r="BP7238" s="7"/>
      <c r="BQ7238" s="7"/>
      <c r="BR7238" s="7"/>
      <c r="BT7238" s="7"/>
      <c r="BU7238" s="7"/>
      <c r="BV7238" s="7"/>
      <c r="BW7238" s="7"/>
      <c r="BX7238" s="7"/>
      <c r="BY7238" s="7"/>
      <c r="BZ7238" s="7"/>
      <c r="CB7238" s="7"/>
      <c r="CD7238" s="7"/>
      <c r="CE7238" s="7"/>
      <c r="CG7238" s="17"/>
      <c r="CH7238" s="17"/>
      <c r="CI7238" s="17"/>
      <c r="CJ7238" s="17"/>
      <c r="CK7238" s="17"/>
      <c r="CL7238" s="17"/>
      <c r="CM7238" s="17"/>
      <c r="CN7238" s="17"/>
      <c r="CO7238" s="17"/>
      <c r="CP7238" s="17"/>
      <c r="CQ7238" s="17"/>
      <c r="CR7238" s="16"/>
      <c r="CS7238" s="16"/>
      <c r="CU7238" s="7"/>
      <c r="CV7238" s="37"/>
      <c r="CY7238" s="16"/>
      <c r="CZ7238" s="20"/>
      <c r="DA7238" s="7"/>
      <c r="DD7238" s="7"/>
      <c r="DE7238" s="17"/>
      <c r="DF7238" s="7"/>
      <c r="DG7238" s="7"/>
      <c r="DH7238" s="7"/>
      <c r="DI7238" s="7"/>
      <c r="DJ7238" s="7"/>
      <c r="DO7238" s="7"/>
    </row>
    <row r="7239" spans="6:119" s="6" customFormat="1" x14ac:dyDescent="0.25">
      <c r="F7239" s="7"/>
      <c r="I7239" s="7"/>
      <c r="Q7239" s="7"/>
      <c r="R7239" s="7"/>
      <c r="S7239" s="7"/>
      <c r="T7239" s="7"/>
      <c r="U7239" s="7"/>
      <c r="V7239" s="7"/>
      <c r="W7239" s="7"/>
      <c r="X7239" s="7"/>
      <c r="Y7239" s="7"/>
      <c r="Z7239" s="7"/>
      <c r="AA7239" s="7"/>
      <c r="AB7239" s="7"/>
      <c r="AI7239" s="7"/>
      <c r="AJ7239" s="7"/>
      <c r="AL7239" s="15"/>
      <c r="AM7239" s="16"/>
      <c r="AQ7239" s="17"/>
      <c r="AR7239" s="18"/>
      <c r="AS7239" s="18"/>
      <c r="AW7239" s="7"/>
      <c r="AZ7239" s="7"/>
      <c r="BA7239" s="7"/>
      <c r="BB7239" s="17"/>
      <c r="BC7239" s="19"/>
      <c r="BD7239" s="7"/>
      <c r="BE7239" s="7"/>
      <c r="BF7239" s="7"/>
      <c r="BG7239" s="7"/>
      <c r="BH7239" s="7"/>
      <c r="BI7239" s="7"/>
      <c r="BJ7239" s="7"/>
      <c r="BK7239" s="7"/>
      <c r="BL7239" s="7"/>
      <c r="BM7239" s="7"/>
      <c r="BN7239" s="7"/>
      <c r="BO7239" s="7"/>
      <c r="BP7239" s="7"/>
      <c r="BQ7239" s="7"/>
      <c r="BR7239" s="7"/>
      <c r="BT7239" s="7"/>
      <c r="BU7239" s="7"/>
      <c r="BV7239" s="7"/>
      <c r="BW7239" s="7"/>
      <c r="BX7239" s="7"/>
      <c r="BY7239" s="7"/>
      <c r="BZ7239" s="7"/>
      <c r="CB7239" s="7"/>
      <c r="CD7239" s="7"/>
      <c r="CE7239" s="7"/>
      <c r="CG7239" s="17"/>
      <c r="CH7239" s="17"/>
      <c r="CI7239" s="17"/>
      <c r="CJ7239" s="17"/>
      <c r="CK7239" s="17"/>
      <c r="CL7239" s="17"/>
      <c r="CM7239" s="17"/>
      <c r="CN7239" s="17"/>
      <c r="CO7239" s="17"/>
      <c r="CP7239" s="17"/>
      <c r="CQ7239" s="17"/>
      <c r="CR7239" s="16"/>
      <c r="CS7239" s="16"/>
      <c r="CU7239" s="7"/>
      <c r="CV7239" s="37"/>
      <c r="CY7239" s="16"/>
      <c r="CZ7239" s="20"/>
      <c r="DA7239" s="7"/>
      <c r="DD7239" s="7"/>
      <c r="DE7239" s="17"/>
      <c r="DF7239" s="7"/>
      <c r="DG7239" s="7"/>
      <c r="DH7239" s="7"/>
      <c r="DI7239" s="7"/>
      <c r="DJ7239" s="7"/>
      <c r="DO7239" s="7"/>
    </row>
    <row r="7240" spans="6:119" s="6" customFormat="1" x14ac:dyDescent="0.25">
      <c r="F7240" s="7"/>
      <c r="I7240" s="7"/>
      <c r="Q7240" s="7"/>
      <c r="R7240" s="7"/>
      <c r="S7240" s="7"/>
      <c r="T7240" s="7"/>
      <c r="U7240" s="7"/>
      <c r="V7240" s="7"/>
      <c r="W7240" s="7"/>
      <c r="X7240" s="7"/>
      <c r="Y7240" s="7"/>
      <c r="Z7240" s="7"/>
      <c r="AA7240" s="7"/>
      <c r="AB7240" s="7"/>
      <c r="AI7240" s="7"/>
      <c r="AJ7240" s="7"/>
      <c r="AL7240" s="15"/>
      <c r="AM7240" s="16"/>
      <c r="AQ7240" s="17"/>
      <c r="AR7240" s="18"/>
      <c r="AS7240" s="18"/>
      <c r="AW7240" s="7"/>
      <c r="AZ7240" s="7"/>
      <c r="BA7240" s="7"/>
      <c r="BB7240" s="17"/>
      <c r="BC7240" s="19"/>
      <c r="BD7240" s="7"/>
      <c r="BE7240" s="7"/>
      <c r="BF7240" s="7"/>
      <c r="BG7240" s="7"/>
      <c r="BH7240" s="7"/>
      <c r="BI7240" s="7"/>
      <c r="BJ7240" s="7"/>
      <c r="BK7240" s="7"/>
      <c r="BL7240" s="7"/>
      <c r="BM7240" s="7"/>
      <c r="BN7240" s="7"/>
      <c r="BO7240" s="7"/>
      <c r="BP7240" s="7"/>
      <c r="BQ7240" s="7"/>
      <c r="BR7240" s="7"/>
      <c r="BT7240" s="7"/>
      <c r="BU7240" s="7"/>
      <c r="BV7240" s="7"/>
      <c r="BW7240" s="7"/>
      <c r="BX7240" s="7"/>
      <c r="BY7240" s="7"/>
      <c r="BZ7240" s="7"/>
      <c r="CB7240" s="7"/>
      <c r="CD7240" s="7"/>
      <c r="CE7240" s="7"/>
      <c r="CG7240" s="17"/>
      <c r="CH7240" s="17"/>
      <c r="CI7240" s="17"/>
      <c r="CJ7240" s="17"/>
      <c r="CK7240" s="17"/>
      <c r="CL7240" s="17"/>
      <c r="CM7240" s="17"/>
      <c r="CN7240" s="17"/>
      <c r="CO7240" s="17"/>
      <c r="CP7240" s="17"/>
      <c r="CQ7240" s="17"/>
      <c r="CR7240" s="16"/>
      <c r="CS7240" s="16"/>
      <c r="CU7240" s="7"/>
      <c r="CV7240" s="37"/>
      <c r="CY7240" s="16"/>
      <c r="CZ7240" s="20"/>
      <c r="DA7240" s="7"/>
      <c r="DD7240" s="7"/>
      <c r="DE7240" s="17"/>
      <c r="DF7240" s="7"/>
      <c r="DG7240" s="7"/>
      <c r="DH7240" s="7"/>
      <c r="DI7240" s="7"/>
      <c r="DJ7240" s="7"/>
      <c r="DO7240" s="7"/>
    </row>
    <row r="7241" spans="6:119" s="6" customFormat="1" x14ac:dyDescent="0.25">
      <c r="F7241" s="7"/>
      <c r="I7241" s="7"/>
      <c r="Q7241" s="7"/>
      <c r="R7241" s="7"/>
      <c r="S7241" s="7"/>
      <c r="T7241" s="7"/>
      <c r="U7241" s="7"/>
      <c r="V7241" s="7"/>
      <c r="W7241" s="7"/>
      <c r="X7241" s="7"/>
      <c r="Y7241" s="7"/>
      <c r="Z7241" s="7"/>
      <c r="AA7241" s="7"/>
      <c r="AB7241" s="7"/>
      <c r="AI7241" s="7"/>
      <c r="AJ7241" s="7"/>
      <c r="AL7241" s="15"/>
      <c r="AM7241" s="16"/>
      <c r="AQ7241" s="17"/>
      <c r="AR7241" s="18"/>
      <c r="AS7241" s="18"/>
      <c r="AW7241" s="7"/>
      <c r="AZ7241" s="7"/>
      <c r="BA7241" s="7"/>
      <c r="BB7241" s="17"/>
      <c r="BC7241" s="19"/>
      <c r="BD7241" s="7"/>
      <c r="BE7241" s="7"/>
      <c r="BF7241" s="7"/>
      <c r="BG7241" s="7"/>
      <c r="BH7241" s="7"/>
      <c r="BI7241" s="7"/>
      <c r="BJ7241" s="7"/>
      <c r="BK7241" s="7"/>
      <c r="BL7241" s="7"/>
      <c r="BM7241" s="7"/>
      <c r="BN7241" s="7"/>
      <c r="BO7241" s="7"/>
      <c r="BP7241" s="7"/>
      <c r="BQ7241" s="7"/>
      <c r="BR7241" s="7"/>
      <c r="BT7241" s="7"/>
      <c r="BU7241" s="7"/>
      <c r="BV7241" s="7"/>
      <c r="BW7241" s="7"/>
      <c r="BX7241" s="7"/>
      <c r="BY7241" s="7"/>
      <c r="BZ7241" s="7"/>
      <c r="CB7241" s="7"/>
      <c r="CD7241" s="7"/>
      <c r="CE7241" s="7"/>
      <c r="CG7241" s="17"/>
      <c r="CH7241" s="17"/>
      <c r="CI7241" s="17"/>
      <c r="CJ7241" s="17"/>
      <c r="CK7241" s="17"/>
      <c r="CL7241" s="17"/>
      <c r="CM7241" s="17"/>
      <c r="CN7241" s="17"/>
      <c r="CO7241" s="17"/>
      <c r="CP7241" s="17"/>
      <c r="CQ7241" s="17"/>
      <c r="CR7241" s="16"/>
      <c r="CS7241" s="16"/>
      <c r="CU7241" s="7"/>
      <c r="CV7241" s="37"/>
      <c r="CY7241" s="16"/>
      <c r="CZ7241" s="20"/>
      <c r="DA7241" s="7"/>
      <c r="DD7241" s="7"/>
      <c r="DE7241" s="17"/>
      <c r="DF7241" s="7"/>
      <c r="DG7241" s="7"/>
      <c r="DH7241" s="7"/>
      <c r="DI7241" s="7"/>
      <c r="DJ7241" s="7"/>
      <c r="DO7241" s="7"/>
    </row>
    <row r="7242" spans="6:119" s="6" customFormat="1" x14ac:dyDescent="0.25">
      <c r="F7242" s="7"/>
      <c r="I7242" s="7"/>
      <c r="Q7242" s="7"/>
      <c r="R7242" s="7"/>
      <c r="S7242" s="7"/>
      <c r="T7242" s="7"/>
      <c r="U7242" s="7"/>
      <c r="V7242" s="7"/>
      <c r="W7242" s="7"/>
      <c r="X7242" s="7"/>
      <c r="Y7242" s="7"/>
      <c r="Z7242" s="7"/>
      <c r="AA7242" s="7"/>
      <c r="AB7242" s="7"/>
      <c r="AI7242" s="7"/>
      <c r="AJ7242" s="7"/>
      <c r="AL7242" s="15"/>
      <c r="AM7242" s="16"/>
      <c r="AQ7242" s="17"/>
      <c r="AR7242" s="18"/>
      <c r="AS7242" s="18"/>
      <c r="AW7242" s="7"/>
      <c r="AZ7242" s="7"/>
      <c r="BA7242" s="7"/>
      <c r="BB7242" s="17"/>
      <c r="BC7242" s="19"/>
      <c r="BD7242" s="7"/>
      <c r="BE7242" s="7"/>
      <c r="BF7242" s="7"/>
      <c r="BG7242" s="7"/>
      <c r="BH7242" s="7"/>
      <c r="BI7242" s="7"/>
      <c r="BJ7242" s="7"/>
      <c r="BK7242" s="7"/>
      <c r="BL7242" s="7"/>
      <c r="BM7242" s="7"/>
      <c r="BN7242" s="7"/>
      <c r="BO7242" s="7"/>
      <c r="BP7242" s="7"/>
      <c r="BQ7242" s="7"/>
      <c r="BR7242" s="7"/>
      <c r="BT7242" s="7"/>
      <c r="BU7242" s="7"/>
      <c r="BV7242" s="7"/>
      <c r="BW7242" s="7"/>
      <c r="BX7242" s="7"/>
      <c r="BY7242" s="7"/>
      <c r="BZ7242" s="7"/>
      <c r="CB7242" s="7"/>
      <c r="CD7242" s="7"/>
      <c r="CE7242" s="7"/>
      <c r="CG7242" s="17"/>
      <c r="CH7242" s="17"/>
      <c r="CI7242" s="17"/>
      <c r="CJ7242" s="17"/>
      <c r="CK7242" s="17"/>
      <c r="CL7242" s="17"/>
      <c r="CM7242" s="17"/>
      <c r="CN7242" s="17"/>
      <c r="CO7242" s="17"/>
      <c r="CP7242" s="17"/>
      <c r="CQ7242" s="17"/>
      <c r="CR7242" s="16"/>
      <c r="CS7242" s="16"/>
      <c r="CU7242" s="7"/>
      <c r="CV7242" s="37"/>
      <c r="CY7242" s="16"/>
      <c r="CZ7242" s="20"/>
      <c r="DA7242" s="7"/>
      <c r="DD7242" s="7"/>
      <c r="DE7242" s="17"/>
      <c r="DF7242" s="7"/>
      <c r="DG7242" s="7"/>
      <c r="DH7242" s="7"/>
      <c r="DI7242" s="7"/>
      <c r="DJ7242" s="7"/>
      <c r="DO7242" s="7"/>
    </row>
    <row r="7243" spans="6:119" s="6" customFormat="1" x14ac:dyDescent="0.25">
      <c r="F7243" s="7"/>
      <c r="I7243" s="7"/>
      <c r="Q7243" s="7"/>
      <c r="R7243" s="7"/>
      <c r="S7243" s="7"/>
      <c r="T7243" s="7"/>
      <c r="U7243" s="7"/>
      <c r="V7243" s="7"/>
      <c r="W7243" s="7"/>
      <c r="X7243" s="7"/>
      <c r="Y7243" s="7"/>
      <c r="Z7243" s="7"/>
      <c r="AA7243" s="7"/>
      <c r="AB7243" s="7"/>
      <c r="AI7243" s="7"/>
      <c r="AJ7243" s="7"/>
      <c r="AL7243" s="15"/>
      <c r="AM7243" s="16"/>
      <c r="AQ7243" s="17"/>
      <c r="AR7243" s="18"/>
      <c r="AS7243" s="18"/>
      <c r="AW7243" s="7"/>
      <c r="AZ7243" s="7"/>
      <c r="BA7243" s="7"/>
      <c r="BB7243" s="17"/>
      <c r="BC7243" s="19"/>
      <c r="BD7243" s="7"/>
      <c r="BE7243" s="7"/>
      <c r="BF7243" s="7"/>
      <c r="BG7243" s="7"/>
      <c r="BH7243" s="7"/>
      <c r="BI7243" s="7"/>
      <c r="BJ7243" s="7"/>
      <c r="BK7243" s="7"/>
      <c r="BL7243" s="7"/>
      <c r="BM7243" s="7"/>
      <c r="BN7243" s="7"/>
      <c r="BO7243" s="7"/>
      <c r="BP7243" s="7"/>
      <c r="BQ7243" s="7"/>
      <c r="BR7243" s="7"/>
      <c r="BT7243" s="7"/>
      <c r="BU7243" s="7"/>
      <c r="BV7243" s="7"/>
      <c r="BW7243" s="7"/>
      <c r="BX7243" s="7"/>
      <c r="BY7243" s="7"/>
      <c r="BZ7243" s="7"/>
      <c r="CB7243" s="7"/>
      <c r="CD7243" s="7"/>
      <c r="CE7243" s="7"/>
      <c r="CG7243" s="17"/>
      <c r="CH7243" s="17"/>
      <c r="CI7243" s="17"/>
      <c r="CJ7243" s="17"/>
      <c r="CK7243" s="17"/>
      <c r="CL7243" s="17"/>
      <c r="CM7243" s="17"/>
      <c r="CN7243" s="17"/>
      <c r="CO7243" s="17"/>
      <c r="CP7243" s="17"/>
      <c r="CQ7243" s="17"/>
      <c r="CR7243" s="16"/>
      <c r="CS7243" s="16"/>
      <c r="CU7243" s="7"/>
      <c r="CV7243" s="37"/>
      <c r="CY7243" s="16"/>
      <c r="CZ7243" s="20"/>
      <c r="DA7243" s="7"/>
      <c r="DD7243" s="7"/>
      <c r="DE7243" s="17"/>
      <c r="DF7243" s="7"/>
      <c r="DG7243" s="7"/>
      <c r="DH7243" s="7"/>
      <c r="DI7243" s="7"/>
      <c r="DJ7243" s="7"/>
      <c r="DO7243" s="7"/>
    </row>
    <row r="7244" spans="6:119" s="6" customFormat="1" x14ac:dyDescent="0.25">
      <c r="F7244" s="7"/>
      <c r="I7244" s="7"/>
      <c r="Q7244" s="7"/>
      <c r="R7244" s="7"/>
      <c r="S7244" s="7"/>
      <c r="T7244" s="7"/>
      <c r="U7244" s="7"/>
      <c r="V7244" s="7"/>
      <c r="W7244" s="7"/>
      <c r="X7244" s="7"/>
      <c r="Y7244" s="7"/>
      <c r="Z7244" s="7"/>
      <c r="AA7244" s="7"/>
      <c r="AB7244" s="7"/>
      <c r="AI7244" s="7"/>
      <c r="AJ7244" s="7"/>
      <c r="AL7244" s="15"/>
      <c r="AM7244" s="16"/>
      <c r="AQ7244" s="17"/>
      <c r="AR7244" s="18"/>
      <c r="AS7244" s="18"/>
      <c r="AW7244" s="7"/>
      <c r="AZ7244" s="7"/>
      <c r="BA7244" s="7"/>
      <c r="BB7244" s="17"/>
      <c r="BC7244" s="19"/>
      <c r="BD7244" s="7"/>
      <c r="BE7244" s="7"/>
      <c r="BF7244" s="7"/>
      <c r="BG7244" s="7"/>
      <c r="BH7244" s="7"/>
      <c r="BI7244" s="7"/>
      <c r="BJ7244" s="7"/>
      <c r="BK7244" s="7"/>
      <c r="BL7244" s="7"/>
      <c r="BM7244" s="7"/>
      <c r="BN7244" s="7"/>
      <c r="BO7244" s="7"/>
      <c r="BP7244" s="7"/>
      <c r="BQ7244" s="7"/>
      <c r="BR7244" s="7"/>
      <c r="BT7244" s="7"/>
      <c r="BU7244" s="7"/>
      <c r="BV7244" s="7"/>
      <c r="BW7244" s="7"/>
      <c r="BX7244" s="7"/>
      <c r="BY7244" s="7"/>
      <c r="BZ7244" s="7"/>
      <c r="CB7244" s="7"/>
      <c r="CD7244" s="7"/>
      <c r="CE7244" s="7"/>
      <c r="CG7244" s="17"/>
      <c r="CH7244" s="17"/>
      <c r="CI7244" s="17"/>
      <c r="CJ7244" s="17"/>
      <c r="CK7244" s="17"/>
      <c r="CL7244" s="17"/>
      <c r="CM7244" s="17"/>
      <c r="CN7244" s="17"/>
      <c r="CO7244" s="17"/>
      <c r="CP7244" s="17"/>
      <c r="CQ7244" s="17"/>
      <c r="CR7244" s="16"/>
      <c r="CS7244" s="16"/>
      <c r="CU7244" s="7"/>
      <c r="CV7244" s="37"/>
      <c r="CY7244" s="16"/>
      <c r="CZ7244" s="20"/>
      <c r="DA7244" s="7"/>
      <c r="DD7244" s="7"/>
      <c r="DE7244" s="17"/>
      <c r="DF7244" s="7"/>
      <c r="DG7244" s="7"/>
      <c r="DH7244" s="7"/>
      <c r="DI7244" s="7"/>
      <c r="DJ7244" s="7"/>
      <c r="DO7244" s="7"/>
    </row>
    <row r="7245" spans="6:119" s="6" customFormat="1" x14ac:dyDescent="0.25">
      <c r="F7245" s="7"/>
      <c r="I7245" s="7"/>
      <c r="Q7245" s="7"/>
      <c r="R7245" s="7"/>
      <c r="S7245" s="7"/>
      <c r="T7245" s="7"/>
      <c r="U7245" s="7"/>
      <c r="V7245" s="7"/>
      <c r="W7245" s="7"/>
      <c r="X7245" s="7"/>
      <c r="Y7245" s="7"/>
      <c r="Z7245" s="7"/>
      <c r="AA7245" s="7"/>
      <c r="AB7245" s="7"/>
      <c r="AI7245" s="7"/>
      <c r="AJ7245" s="7"/>
      <c r="AL7245" s="15"/>
      <c r="AM7245" s="16"/>
      <c r="AQ7245" s="17"/>
      <c r="AR7245" s="18"/>
      <c r="AS7245" s="18"/>
      <c r="AW7245" s="7"/>
      <c r="AZ7245" s="7"/>
      <c r="BA7245" s="7"/>
      <c r="BB7245" s="17"/>
      <c r="BC7245" s="19"/>
      <c r="BD7245" s="7"/>
      <c r="BE7245" s="7"/>
      <c r="BF7245" s="7"/>
      <c r="BG7245" s="7"/>
      <c r="BH7245" s="7"/>
      <c r="BI7245" s="7"/>
      <c r="BJ7245" s="7"/>
      <c r="BK7245" s="7"/>
      <c r="BL7245" s="7"/>
      <c r="BM7245" s="7"/>
      <c r="BN7245" s="7"/>
      <c r="BO7245" s="7"/>
      <c r="BP7245" s="7"/>
      <c r="BQ7245" s="7"/>
      <c r="BR7245" s="7"/>
      <c r="BT7245" s="7"/>
      <c r="BU7245" s="7"/>
      <c r="BV7245" s="7"/>
      <c r="BW7245" s="7"/>
      <c r="BX7245" s="7"/>
      <c r="BY7245" s="7"/>
      <c r="BZ7245" s="7"/>
      <c r="CB7245" s="7"/>
      <c r="CD7245" s="7"/>
      <c r="CE7245" s="7"/>
      <c r="CG7245" s="17"/>
      <c r="CH7245" s="17"/>
      <c r="CI7245" s="17"/>
      <c r="CJ7245" s="17"/>
      <c r="CK7245" s="17"/>
      <c r="CL7245" s="17"/>
      <c r="CM7245" s="17"/>
      <c r="CN7245" s="17"/>
      <c r="CO7245" s="17"/>
      <c r="CP7245" s="17"/>
      <c r="CQ7245" s="17"/>
      <c r="CR7245" s="16"/>
      <c r="CS7245" s="16"/>
      <c r="CU7245" s="7"/>
      <c r="CV7245" s="37"/>
      <c r="CY7245" s="16"/>
      <c r="CZ7245" s="20"/>
      <c r="DA7245" s="7"/>
      <c r="DD7245" s="7"/>
      <c r="DE7245" s="17"/>
      <c r="DF7245" s="7"/>
      <c r="DG7245" s="7"/>
      <c r="DH7245" s="7"/>
      <c r="DI7245" s="7"/>
      <c r="DJ7245" s="7"/>
      <c r="DO7245" s="7"/>
    </row>
    <row r="7246" spans="6:119" s="6" customFormat="1" x14ac:dyDescent="0.25">
      <c r="F7246" s="7"/>
      <c r="I7246" s="7"/>
      <c r="Q7246" s="7"/>
      <c r="R7246" s="7"/>
      <c r="S7246" s="7"/>
      <c r="T7246" s="7"/>
      <c r="U7246" s="7"/>
      <c r="V7246" s="7"/>
      <c r="W7246" s="7"/>
      <c r="X7246" s="7"/>
      <c r="Y7246" s="7"/>
      <c r="Z7246" s="7"/>
      <c r="AA7246" s="7"/>
      <c r="AB7246" s="7"/>
      <c r="AI7246" s="7"/>
      <c r="AJ7246" s="7"/>
      <c r="AL7246" s="15"/>
      <c r="AM7246" s="16"/>
      <c r="AQ7246" s="17"/>
      <c r="AR7246" s="18"/>
      <c r="AS7246" s="18"/>
      <c r="AW7246" s="7"/>
      <c r="AZ7246" s="7"/>
      <c r="BA7246" s="7"/>
      <c r="BB7246" s="17"/>
      <c r="BC7246" s="19"/>
      <c r="BD7246" s="7"/>
      <c r="BE7246" s="7"/>
      <c r="BF7246" s="7"/>
      <c r="BG7246" s="7"/>
      <c r="BH7246" s="7"/>
      <c r="BI7246" s="7"/>
      <c r="BJ7246" s="7"/>
      <c r="BK7246" s="7"/>
      <c r="BL7246" s="7"/>
      <c r="BM7246" s="7"/>
      <c r="BN7246" s="7"/>
      <c r="BO7246" s="7"/>
      <c r="BP7246" s="7"/>
      <c r="BQ7246" s="7"/>
      <c r="BR7246" s="7"/>
      <c r="BT7246" s="7"/>
      <c r="BU7246" s="7"/>
      <c r="BV7246" s="7"/>
      <c r="BW7246" s="7"/>
      <c r="BX7246" s="7"/>
      <c r="BY7246" s="7"/>
      <c r="BZ7246" s="7"/>
      <c r="CB7246" s="7"/>
      <c r="CD7246" s="7"/>
      <c r="CE7246" s="7"/>
      <c r="CG7246" s="17"/>
      <c r="CH7246" s="17"/>
      <c r="CI7246" s="17"/>
      <c r="CJ7246" s="17"/>
      <c r="CK7246" s="17"/>
      <c r="CL7246" s="17"/>
      <c r="CM7246" s="17"/>
      <c r="CN7246" s="17"/>
      <c r="CO7246" s="17"/>
      <c r="CP7246" s="17"/>
      <c r="CQ7246" s="17"/>
      <c r="CR7246" s="16"/>
      <c r="CS7246" s="16"/>
      <c r="CU7246" s="7"/>
      <c r="CV7246" s="37"/>
      <c r="CY7246" s="16"/>
      <c r="CZ7246" s="20"/>
      <c r="DA7246" s="7"/>
      <c r="DD7246" s="7"/>
      <c r="DE7246" s="17"/>
      <c r="DF7246" s="7"/>
      <c r="DG7246" s="7"/>
      <c r="DH7246" s="7"/>
      <c r="DI7246" s="7"/>
      <c r="DJ7246" s="7"/>
      <c r="DO7246" s="7"/>
    </row>
    <row r="7247" spans="6:119" s="6" customFormat="1" x14ac:dyDescent="0.25">
      <c r="F7247" s="7"/>
      <c r="I7247" s="7"/>
      <c r="Q7247" s="7"/>
      <c r="R7247" s="7"/>
      <c r="S7247" s="7"/>
      <c r="T7247" s="7"/>
      <c r="U7247" s="7"/>
      <c r="V7247" s="7"/>
      <c r="W7247" s="7"/>
      <c r="X7247" s="7"/>
      <c r="Y7247" s="7"/>
      <c r="Z7247" s="7"/>
      <c r="AA7247" s="7"/>
      <c r="AB7247" s="7"/>
      <c r="AI7247" s="7"/>
      <c r="AJ7247" s="7"/>
      <c r="AL7247" s="15"/>
      <c r="AM7247" s="16"/>
      <c r="AQ7247" s="17"/>
      <c r="AR7247" s="18"/>
      <c r="AS7247" s="18"/>
      <c r="AW7247" s="7"/>
      <c r="AZ7247" s="7"/>
      <c r="BA7247" s="7"/>
      <c r="BB7247" s="17"/>
      <c r="BC7247" s="19"/>
      <c r="BD7247" s="7"/>
      <c r="BE7247" s="7"/>
      <c r="BF7247" s="7"/>
      <c r="BG7247" s="7"/>
      <c r="BH7247" s="7"/>
      <c r="BI7247" s="7"/>
      <c r="BJ7247" s="7"/>
      <c r="BK7247" s="7"/>
      <c r="BL7247" s="7"/>
      <c r="BM7247" s="7"/>
      <c r="BN7247" s="7"/>
      <c r="BO7247" s="7"/>
      <c r="BP7247" s="7"/>
      <c r="BQ7247" s="7"/>
      <c r="BR7247" s="7"/>
      <c r="BT7247" s="7"/>
      <c r="BU7247" s="7"/>
      <c r="BV7247" s="7"/>
      <c r="BW7247" s="7"/>
      <c r="BX7247" s="7"/>
      <c r="BY7247" s="7"/>
      <c r="BZ7247" s="7"/>
      <c r="CB7247" s="7"/>
      <c r="CD7247" s="7"/>
      <c r="CE7247" s="7"/>
      <c r="CG7247" s="17"/>
      <c r="CH7247" s="17"/>
      <c r="CI7247" s="17"/>
      <c r="CJ7247" s="17"/>
      <c r="CK7247" s="17"/>
      <c r="CL7247" s="17"/>
      <c r="CM7247" s="17"/>
      <c r="CN7247" s="17"/>
      <c r="CO7247" s="17"/>
      <c r="CP7247" s="17"/>
      <c r="CQ7247" s="17"/>
      <c r="CR7247" s="16"/>
      <c r="CS7247" s="16"/>
      <c r="CU7247" s="7"/>
      <c r="CV7247" s="37"/>
      <c r="CY7247" s="16"/>
      <c r="CZ7247" s="20"/>
      <c r="DA7247" s="7"/>
      <c r="DD7247" s="7"/>
      <c r="DE7247" s="17"/>
      <c r="DF7247" s="7"/>
      <c r="DG7247" s="7"/>
      <c r="DH7247" s="7"/>
      <c r="DI7247" s="7"/>
      <c r="DJ7247" s="7"/>
      <c r="DO7247" s="7"/>
    </row>
    <row r="7248" spans="6:119" s="6" customFormat="1" x14ac:dyDescent="0.25">
      <c r="F7248" s="7"/>
      <c r="I7248" s="7"/>
      <c r="Q7248" s="7"/>
      <c r="R7248" s="7"/>
      <c r="S7248" s="7"/>
      <c r="T7248" s="7"/>
      <c r="U7248" s="7"/>
      <c r="V7248" s="7"/>
      <c r="W7248" s="7"/>
      <c r="X7248" s="7"/>
      <c r="Y7248" s="7"/>
      <c r="Z7248" s="7"/>
      <c r="AA7248" s="7"/>
      <c r="AB7248" s="7"/>
      <c r="AI7248" s="7"/>
      <c r="AJ7248" s="7"/>
      <c r="AL7248" s="15"/>
      <c r="AM7248" s="16"/>
      <c r="AQ7248" s="17"/>
      <c r="AR7248" s="18"/>
      <c r="AS7248" s="18"/>
      <c r="AW7248" s="7"/>
      <c r="AZ7248" s="7"/>
      <c r="BA7248" s="7"/>
      <c r="BB7248" s="17"/>
      <c r="BC7248" s="19"/>
      <c r="BD7248" s="7"/>
      <c r="BE7248" s="7"/>
      <c r="BF7248" s="7"/>
      <c r="BG7248" s="7"/>
      <c r="BH7248" s="7"/>
      <c r="BI7248" s="7"/>
      <c r="BJ7248" s="7"/>
      <c r="BK7248" s="7"/>
      <c r="BL7248" s="7"/>
      <c r="BM7248" s="7"/>
      <c r="BN7248" s="7"/>
      <c r="BO7248" s="7"/>
      <c r="BP7248" s="7"/>
      <c r="BQ7248" s="7"/>
      <c r="BR7248" s="7"/>
      <c r="BT7248" s="7"/>
      <c r="BU7248" s="7"/>
      <c r="BV7248" s="7"/>
      <c r="BW7248" s="7"/>
      <c r="BX7248" s="7"/>
      <c r="BY7248" s="7"/>
      <c r="BZ7248" s="7"/>
      <c r="CB7248" s="7"/>
      <c r="CD7248" s="7"/>
      <c r="CE7248" s="7"/>
      <c r="CG7248" s="17"/>
      <c r="CH7248" s="17"/>
      <c r="CI7248" s="17"/>
      <c r="CJ7248" s="17"/>
      <c r="CK7248" s="17"/>
      <c r="CL7248" s="17"/>
      <c r="CM7248" s="17"/>
      <c r="CN7248" s="17"/>
      <c r="CO7248" s="17"/>
      <c r="CP7248" s="17"/>
      <c r="CQ7248" s="17"/>
      <c r="CR7248" s="16"/>
      <c r="CS7248" s="16"/>
      <c r="CU7248" s="7"/>
      <c r="CV7248" s="37"/>
      <c r="CY7248" s="16"/>
      <c r="CZ7248" s="20"/>
      <c r="DA7248" s="7"/>
      <c r="DD7248" s="7"/>
      <c r="DE7248" s="17"/>
      <c r="DF7248" s="7"/>
      <c r="DG7248" s="7"/>
      <c r="DH7248" s="7"/>
      <c r="DI7248" s="7"/>
      <c r="DJ7248" s="7"/>
      <c r="DO7248" s="7"/>
    </row>
    <row r="7249" spans="6:119" s="6" customFormat="1" x14ac:dyDescent="0.25">
      <c r="F7249" s="7"/>
      <c r="I7249" s="7"/>
      <c r="Q7249" s="7"/>
      <c r="R7249" s="7"/>
      <c r="S7249" s="7"/>
      <c r="T7249" s="7"/>
      <c r="U7249" s="7"/>
      <c r="V7249" s="7"/>
      <c r="W7249" s="7"/>
      <c r="X7249" s="7"/>
      <c r="Y7249" s="7"/>
      <c r="Z7249" s="7"/>
      <c r="AA7249" s="7"/>
      <c r="AB7249" s="7"/>
      <c r="AI7249" s="7"/>
      <c r="AJ7249" s="7"/>
      <c r="AL7249" s="15"/>
      <c r="AM7249" s="16"/>
      <c r="AQ7249" s="17"/>
      <c r="AR7249" s="18"/>
      <c r="AS7249" s="18"/>
      <c r="AW7249" s="7"/>
      <c r="AZ7249" s="7"/>
      <c r="BA7249" s="7"/>
      <c r="BB7249" s="17"/>
      <c r="BC7249" s="19"/>
      <c r="BD7249" s="7"/>
      <c r="BE7249" s="7"/>
      <c r="BF7249" s="7"/>
      <c r="BG7249" s="7"/>
      <c r="BH7249" s="7"/>
      <c r="BI7249" s="7"/>
      <c r="BJ7249" s="7"/>
      <c r="BK7249" s="7"/>
      <c r="BL7249" s="7"/>
      <c r="BM7249" s="7"/>
      <c r="BN7249" s="7"/>
      <c r="BO7249" s="7"/>
      <c r="BP7249" s="7"/>
      <c r="BQ7249" s="7"/>
      <c r="BR7249" s="7"/>
      <c r="BT7249" s="7"/>
      <c r="BU7249" s="7"/>
      <c r="BV7249" s="7"/>
      <c r="BW7249" s="7"/>
      <c r="BX7249" s="7"/>
      <c r="BY7249" s="7"/>
      <c r="BZ7249" s="7"/>
      <c r="CB7249" s="7"/>
      <c r="CD7249" s="7"/>
      <c r="CE7249" s="7"/>
      <c r="CG7249" s="17"/>
      <c r="CH7249" s="17"/>
      <c r="CI7249" s="17"/>
      <c r="CJ7249" s="17"/>
      <c r="CK7249" s="17"/>
      <c r="CL7249" s="17"/>
      <c r="CM7249" s="17"/>
      <c r="CN7249" s="17"/>
      <c r="CO7249" s="17"/>
      <c r="CP7249" s="17"/>
      <c r="CQ7249" s="17"/>
      <c r="CR7249" s="16"/>
      <c r="CS7249" s="16"/>
      <c r="CU7249" s="7"/>
      <c r="CV7249" s="37"/>
      <c r="CY7249" s="16"/>
      <c r="CZ7249" s="20"/>
      <c r="DA7249" s="7"/>
      <c r="DD7249" s="7"/>
      <c r="DE7249" s="17"/>
      <c r="DF7249" s="7"/>
      <c r="DG7249" s="7"/>
      <c r="DH7249" s="7"/>
      <c r="DI7249" s="7"/>
      <c r="DJ7249" s="7"/>
      <c r="DO7249" s="7"/>
    </row>
    <row r="7250" spans="6:119" s="6" customFormat="1" x14ac:dyDescent="0.25">
      <c r="F7250" s="7"/>
      <c r="I7250" s="7"/>
      <c r="Q7250" s="7"/>
      <c r="R7250" s="7"/>
      <c r="S7250" s="7"/>
      <c r="T7250" s="7"/>
      <c r="U7250" s="7"/>
      <c r="V7250" s="7"/>
      <c r="W7250" s="7"/>
      <c r="X7250" s="7"/>
      <c r="Y7250" s="7"/>
      <c r="Z7250" s="7"/>
      <c r="AA7250" s="7"/>
      <c r="AB7250" s="7"/>
      <c r="AI7250" s="7"/>
      <c r="AJ7250" s="7"/>
      <c r="AL7250" s="15"/>
      <c r="AM7250" s="16"/>
      <c r="AQ7250" s="17"/>
      <c r="AR7250" s="18"/>
      <c r="AS7250" s="18"/>
      <c r="AW7250" s="7"/>
      <c r="AZ7250" s="7"/>
      <c r="BA7250" s="7"/>
      <c r="BB7250" s="17"/>
      <c r="BC7250" s="19"/>
      <c r="BD7250" s="7"/>
      <c r="BE7250" s="7"/>
      <c r="BF7250" s="7"/>
      <c r="BG7250" s="7"/>
      <c r="BH7250" s="7"/>
      <c r="BI7250" s="7"/>
      <c r="BJ7250" s="7"/>
      <c r="BK7250" s="7"/>
      <c r="BL7250" s="7"/>
      <c r="BM7250" s="7"/>
      <c r="BN7250" s="7"/>
      <c r="BO7250" s="7"/>
      <c r="BP7250" s="7"/>
      <c r="BQ7250" s="7"/>
      <c r="BR7250" s="7"/>
      <c r="BT7250" s="7"/>
      <c r="BU7250" s="7"/>
      <c r="BV7250" s="7"/>
      <c r="BW7250" s="7"/>
      <c r="BX7250" s="7"/>
      <c r="BY7250" s="7"/>
      <c r="BZ7250" s="7"/>
      <c r="CB7250" s="7"/>
      <c r="CD7250" s="7"/>
      <c r="CE7250" s="7"/>
      <c r="CG7250" s="17"/>
      <c r="CH7250" s="17"/>
      <c r="CI7250" s="17"/>
      <c r="CJ7250" s="17"/>
      <c r="CK7250" s="17"/>
      <c r="CL7250" s="17"/>
      <c r="CM7250" s="17"/>
      <c r="CN7250" s="17"/>
      <c r="CO7250" s="17"/>
      <c r="CP7250" s="17"/>
      <c r="CQ7250" s="17"/>
      <c r="CR7250" s="16"/>
      <c r="CS7250" s="16"/>
      <c r="CU7250" s="7"/>
      <c r="CV7250" s="37"/>
      <c r="CY7250" s="16"/>
      <c r="CZ7250" s="20"/>
      <c r="DA7250" s="7"/>
      <c r="DD7250" s="7"/>
      <c r="DE7250" s="17"/>
      <c r="DF7250" s="7"/>
      <c r="DG7250" s="7"/>
      <c r="DH7250" s="7"/>
      <c r="DI7250" s="7"/>
      <c r="DJ7250" s="7"/>
      <c r="DO7250" s="7"/>
    </row>
    <row r="7251" spans="6:119" s="6" customFormat="1" x14ac:dyDescent="0.25">
      <c r="F7251" s="7"/>
      <c r="I7251" s="7"/>
      <c r="Q7251" s="7"/>
      <c r="R7251" s="7"/>
      <c r="S7251" s="7"/>
      <c r="T7251" s="7"/>
      <c r="U7251" s="7"/>
      <c r="V7251" s="7"/>
      <c r="W7251" s="7"/>
      <c r="X7251" s="7"/>
      <c r="Y7251" s="7"/>
      <c r="Z7251" s="7"/>
      <c r="AA7251" s="7"/>
      <c r="AB7251" s="7"/>
      <c r="AI7251" s="7"/>
      <c r="AJ7251" s="7"/>
      <c r="AL7251" s="15"/>
      <c r="AM7251" s="16"/>
      <c r="AQ7251" s="17"/>
      <c r="AR7251" s="18"/>
      <c r="AS7251" s="18"/>
      <c r="AW7251" s="7"/>
      <c r="AZ7251" s="7"/>
      <c r="BA7251" s="7"/>
      <c r="BB7251" s="17"/>
      <c r="BC7251" s="19"/>
      <c r="BD7251" s="7"/>
      <c r="BE7251" s="7"/>
      <c r="BF7251" s="7"/>
      <c r="BG7251" s="7"/>
      <c r="BH7251" s="7"/>
      <c r="BI7251" s="7"/>
      <c r="BJ7251" s="7"/>
      <c r="BK7251" s="7"/>
      <c r="BL7251" s="7"/>
      <c r="BM7251" s="7"/>
      <c r="BN7251" s="7"/>
      <c r="BO7251" s="7"/>
      <c r="BP7251" s="7"/>
      <c r="BQ7251" s="7"/>
      <c r="BR7251" s="7"/>
      <c r="BT7251" s="7"/>
      <c r="BU7251" s="7"/>
      <c r="BV7251" s="7"/>
      <c r="BW7251" s="7"/>
      <c r="BX7251" s="7"/>
      <c r="BY7251" s="7"/>
      <c r="BZ7251" s="7"/>
      <c r="CB7251" s="7"/>
      <c r="CD7251" s="7"/>
      <c r="CE7251" s="7"/>
      <c r="CG7251" s="17"/>
      <c r="CH7251" s="17"/>
      <c r="CI7251" s="17"/>
      <c r="CJ7251" s="17"/>
      <c r="CK7251" s="17"/>
      <c r="CL7251" s="17"/>
      <c r="CM7251" s="17"/>
      <c r="CN7251" s="17"/>
      <c r="CO7251" s="17"/>
      <c r="CP7251" s="17"/>
      <c r="CQ7251" s="17"/>
      <c r="CR7251" s="16"/>
      <c r="CS7251" s="16"/>
      <c r="CU7251" s="7"/>
      <c r="CV7251" s="37"/>
      <c r="CY7251" s="16"/>
      <c r="CZ7251" s="20"/>
      <c r="DA7251" s="7"/>
      <c r="DD7251" s="7"/>
      <c r="DE7251" s="17"/>
      <c r="DF7251" s="7"/>
      <c r="DG7251" s="7"/>
      <c r="DH7251" s="7"/>
      <c r="DI7251" s="7"/>
      <c r="DJ7251" s="7"/>
      <c r="DO7251" s="7"/>
    </row>
    <row r="7252" spans="6:119" s="6" customFormat="1" x14ac:dyDescent="0.25">
      <c r="F7252" s="7"/>
      <c r="I7252" s="7"/>
      <c r="Q7252" s="7"/>
      <c r="R7252" s="7"/>
      <c r="S7252" s="7"/>
      <c r="T7252" s="7"/>
      <c r="U7252" s="7"/>
      <c r="V7252" s="7"/>
      <c r="W7252" s="7"/>
      <c r="X7252" s="7"/>
      <c r="Y7252" s="7"/>
      <c r="Z7252" s="7"/>
      <c r="AA7252" s="7"/>
      <c r="AB7252" s="7"/>
      <c r="AI7252" s="7"/>
      <c r="AJ7252" s="7"/>
      <c r="AL7252" s="15"/>
      <c r="AM7252" s="16"/>
      <c r="AQ7252" s="17"/>
      <c r="AR7252" s="18"/>
      <c r="AS7252" s="18"/>
      <c r="AW7252" s="7"/>
      <c r="AZ7252" s="7"/>
      <c r="BA7252" s="7"/>
      <c r="BB7252" s="17"/>
      <c r="BC7252" s="19"/>
      <c r="BD7252" s="7"/>
      <c r="BE7252" s="7"/>
      <c r="BF7252" s="7"/>
      <c r="BG7252" s="7"/>
      <c r="BH7252" s="7"/>
      <c r="BI7252" s="7"/>
      <c r="BJ7252" s="7"/>
      <c r="BK7252" s="7"/>
      <c r="BL7252" s="7"/>
      <c r="BM7252" s="7"/>
      <c r="BN7252" s="7"/>
      <c r="BO7252" s="7"/>
      <c r="BP7252" s="7"/>
      <c r="BQ7252" s="7"/>
      <c r="BR7252" s="7"/>
      <c r="BT7252" s="7"/>
      <c r="BU7252" s="7"/>
      <c r="BV7252" s="7"/>
      <c r="BW7252" s="7"/>
      <c r="BX7252" s="7"/>
      <c r="BY7252" s="7"/>
      <c r="BZ7252" s="7"/>
      <c r="CB7252" s="7"/>
      <c r="CD7252" s="7"/>
      <c r="CE7252" s="7"/>
      <c r="CG7252" s="17"/>
      <c r="CH7252" s="17"/>
      <c r="CI7252" s="17"/>
      <c r="CJ7252" s="17"/>
      <c r="CK7252" s="17"/>
      <c r="CL7252" s="17"/>
      <c r="CM7252" s="17"/>
      <c r="CN7252" s="17"/>
      <c r="CO7252" s="17"/>
      <c r="CP7252" s="17"/>
      <c r="CQ7252" s="17"/>
      <c r="CR7252" s="16"/>
      <c r="CS7252" s="16"/>
      <c r="CU7252" s="7"/>
      <c r="CV7252" s="37"/>
      <c r="CY7252" s="16"/>
      <c r="CZ7252" s="20"/>
      <c r="DA7252" s="7"/>
      <c r="DD7252" s="7"/>
      <c r="DE7252" s="17"/>
      <c r="DF7252" s="7"/>
      <c r="DG7252" s="7"/>
      <c r="DH7252" s="7"/>
      <c r="DI7252" s="7"/>
      <c r="DJ7252" s="7"/>
      <c r="DO7252" s="7"/>
    </row>
    <row r="7253" spans="6:119" s="6" customFormat="1" x14ac:dyDescent="0.25">
      <c r="F7253" s="7"/>
      <c r="I7253" s="7"/>
      <c r="Q7253" s="7"/>
      <c r="R7253" s="7"/>
      <c r="S7253" s="7"/>
      <c r="T7253" s="7"/>
      <c r="U7253" s="7"/>
      <c r="V7253" s="7"/>
      <c r="W7253" s="7"/>
      <c r="X7253" s="7"/>
      <c r="Y7253" s="7"/>
      <c r="Z7253" s="7"/>
      <c r="AA7253" s="7"/>
      <c r="AB7253" s="7"/>
      <c r="AI7253" s="7"/>
      <c r="AJ7253" s="7"/>
      <c r="AL7253" s="15"/>
      <c r="AM7253" s="16"/>
      <c r="AQ7253" s="17"/>
      <c r="AR7253" s="18"/>
      <c r="AS7253" s="18"/>
      <c r="AW7253" s="7"/>
      <c r="AZ7253" s="7"/>
      <c r="BA7253" s="7"/>
      <c r="BB7253" s="17"/>
      <c r="BC7253" s="19"/>
      <c r="BD7253" s="7"/>
      <c r="BE7253" s="7"/>
      <c r="BF7253" s="7"/>
      <c r="BG7253" s="7"/>
      <c r="BH7253" s="7"/>
      <c r="BI7253" s="7"/>
      <c r="BJ7253" s="7"/>
      <c r="BK7253" s="7"/>
      <c r="BL7253" s="7"/>
      <c r="BM7253" s="7"/>
      <c r="BN7253" s="7"/>
      <c r="BO7253" s="7"/>
      <c r="BP7253" s="7"/>
      <c r="BQ7253" s="7"/>
      <c r="BR7253" s="7"/>
      <c r="BT7253" s="7"/>
      <c r="BU7253" s="7"/>
      <c r="BV7253" s="7"/>
      <c r="BW7253" s="7"/>
      <c r="BX7253" s="7"/>
      <c r="BY7253" s="7"/>
      <c r="BZ7253" s="7"/>
      <c r="CB7253" s="7"/>
      <c r="CD7253" s="7"/>
      <c r="CE7253" s="7"/>
      <c r="CG7253" s="17"/>
      <c r="CH7253" s="17"/>
      <c r="CI7253" s="17"/>
      <c r="CJ7253" s="17"/>
      <c r="CK7253" s="17"/>
      <c r="CL7253" s="17"/>
      <c r="CM7253" s="17"/>
      <c r="CN7253" s="17"/>
      <c r="CO7253" s="17"/>
      <c r="CP7253" s="17"/>
      <c r="CQ7253" s="17"/>
      <c r="CR7253" s="16"/>
      <c r="CS7253" s="16"/>
      <c r="CU7253" s="7"/>
      <c r="CV7253" s="37"/>
      <c r="CY7253" s="16"/>
      <c r="CZ7253" s="20"/>
      <c r="DA7253" s="7"/>
      <c r="DD7253" s="7"/>
      <c r="DE7253" s="17"/>
      <c r="DF7253" s="7"/>
      <c r="DG7253" s="7"/>
      <c r="DH7253" s="7"/>
      <c r="DI7253" s="7"/>
      <c r="DJ7253" s="7"/>
      <c r="DO7253" s="7"/>
    </row>
    <row r="7254" spans="6:119" s="6" customFormat="1" x14ac:dyDescent="0.25">
      <c r="F7254" s="7"/>
      <c r="I7254" s="7"/>
      <c r="Q7254" s="7"/>
      <c r="R7254" s="7"/>
      <c r="S7254" s="7"/>
      <c r="T7254" s="7"/>
      <c r="U7254" s="7"/>
      <c r="V7254" s="7"/>
      <c r="W7254" s="7"/>
      <c r="X7254" s="7"/>
      <c r="Y7254" s="7"/>
      <c r="Z7254" s="7"/>
      <c r="AA7254" s="7"/>
      <c r="AB7254" s="7"/>
      <c r="AI7254" s="7"/>
      <c r="AJ7254" s="7"/>
      <c r="AL7254" s="15"/>
      <c r="AM7254" s="16"/>
      <c r="AQ7254" s="17"/>
      <c r="AR7254" s="18"/>
      <c r="AS7254" s="18"/>
      <c r="AW7254" s="7"/>
      <c r="AZ7254" s="7"/>
      <c r="BA7254" s="7"/>
      <c r="BB7254" s="17"/>
      <c r="BC7254" s="19"/>
      <c r="BD7254" s="7"/>
      <c r="BE7254" s="7"/>
      <c r="BF7254" s="7"/>
      <c r="BG7254" s="7"/>
      <c r="BH7254" s="7"/>
      <c r="BI7254" s="7"/>
      <c r="BJ7254" s="7"/>
      <c r="BK7254" s="7"/>
      <c r="BL7254" s="7"/>
      <c r="BM7254" s="7"/>
      <c r="BN7254" s="7"/>
      <c r="BO7254" s="7"/>
      <c r="BP7254" s="7"/>
      <c r="BQ7254" s="7"/>
      <c r="BR7254" s="7"/>
      <c r="BT7254" s="7"/>
      <c r="BU7254" s="7"/>
      <c r="BV7254" s="7"/>
      <c r="BW7254" s="7"/>
      <c r="BX7254" s="7"/>
      <c r="BY7254" s="7"/>
      <c r="BZ7254" s="7"/>
      <c r="CB7254" s="7"/>
      <c r="CD7254" s="7"/>
      <c r="CE7254" s="7"/>
      <c r="CG7254" s="17"/>
      <c r="CH7254" s="17"/>
      <c r="CI7254" s="17"/>
      <c r="CJ7254" s="17"/>
      <c r="CK7254" s="17"/>
      <c r="CL7254" s="17"/>
      <c r="CM7254" s="17"/>
      <c r="CN7254" s="17"/>
      <c r="CO7254" s="17"/>
      <c r="CP7254" s="17"/>
      <c r="CQ7254" s="17"/>
      <c r="CR7254" s="16"/>
      <c r="CS7254" s="16"/>
      <c r="CU7254" s="7"/>
      <c r="CV7254" s="37"/>
      <c r="CY7254" s="16"/>
      <c r="CZ7254" s="20"/>
      <c r="DA7254" s="7"/>
      <c r="DD7254" s="7"/>
      <c r="DE7254" s="17"/>
      <c r="DF7254" s="7"/>
      <c r="DG7254" s="7"/>
      <c r="DH7254" s="7"/>
      <c r="DI7254" s="7"/>
      <c r="DJ7254" s="7"/>
      <c r="DO7254" s="7"/>
    </row>
    <row r="7255" spans="6:119" s="6" customFormat="1" x14ac:dyDescent="0.25">
      <c r="F7255" s="7"/>
      <c r="I7255" s="7"/>
      <c r="Q7255" s="7"/>
      <c r="R7255" s="7"/>
      <c r="S7255" s="7"/>
      <c r="T7255" s="7"/>
      <c r="U7255" s="7"/>
      <c r="V7255" s="7"/>
      <c r="W7255" s="7"/>
      <c r="X7255" s="7"/>
      <c r="Y7255" s="7"/>
      <c r="Z7255" s="7"/>
      <c r="AA7255" s="7"/>
      <c r="AB7255" s="7"/>
      <c r="AI7255" s="7"/>
      <c r="AJ7255" s="7"/>
      <c r="AL7255" s="15"/>
      <c r="AM7255" s="16"/>
      <c r="AQ7255" s="17"/>
      <c r="AR7255" s="18"/>
      <c r="AS7255" s="18"/>
      <c r="AW7255" s="7"/>
      <c r="AZ7255" s="7"/>
      <c r="BA7255" s="7"/>
      <c r="BB7255" s="17"/>
      <c r="BC7255" s="19"/>
      <c r="BD7255" s="7"/>
      <c r="BE7255" s="7"/>
      <c r="BF7255" s="7"/>
      <c r="BG7255" s="7"/>
      <c r="BH7255" s="7"/>
      <c r="BI7255" s="7"/>
      <c r="BJ7255" s="7"/>
      <c r="BK7255" s="7"/>
      <c r="BL7255" s="7"/>
      <c r="BM7255" s="7"/>
      <c r="BN7255" s="7"/>
      <c r="BO7255" s="7"/>
      <c r="BP7255" s="7"/>
      <c r="BQ7255" s="7"/>
      <c r="BR7255" s="7"/>
      <c r="BT7255" s="7"/>
      <c r="BU7255" s="7"/>
      <c r="BV7255" s="7"/>
      <c r="BW7255" s="7"/>
      <c r="BX7255" s="7"/>
      <c r="BY7255" s="7"/>
      <c r="BZ7255" s="7"/>
      <c r="CB7255" s="7"/>
      <c r="CD7255" s="7"/>
      <c r="CE7255" s="7"/>
      <c r="CG7255" s="17"/>
      <c r="CH7255" s="17"/>
      <c r="CI7255" s="17"/>
      <c r="CJ7255" s="17"/>
      <c r="CK7255" s="17"/>
      <c r="CL7255" s="17"/>
      <c r="CM7255" s="17"/>
      <c r="CN7255" s="17"/>
      <c r="CO7255" s="17"/>
      <c r="CP7255" s="17"/>
      <c r="CQ7255" s="17"/>
      <c r="CR7255" s="16"/>
      <c r="CS7255" s="16"/>
      <c r="CU7255" s="7"/>
      <c r="CV7255" s="37"/>
      <c r="CY7255" s="16"/>
      <c r="CZ7255" s="20"/>
      <c r="DA7255" s="7"/>
      <c r="DD7255" s="7"/>
      <c r="DE7255" s="17"/>
      <c r="DF7255" s="7"/>
      <c r="DG7255" s="7"/>
      <c r="DH7255" s="7"/>
      <c r="DI7255" s="7"/>
      <c r="DJ7255" s="7"/>
      <c r="DO7255" s="7"/>
    </row>
    <row r="7256" spans="6:119" s="6" customFormat="1" x14ac:dyDescent="0.25">
      <c r="F7256" s="7"/>
      <c r="I7256" s="7"/>
      <c r="Q7256" s="7"/>
      <c r="R7256" s="7"/>
      <c r="S7256" s="7"/>
      <c r="T7256" s="7"/>
      <c r="U7256" s="7"/>
      <c r="V7256" s="7"/>
      <c r="W7256" s="7"/>
      <c r="X7256" s="7"/>
      <c r="Y7256" s="7"/>
      <c r="Z7256" s="7"/>
      <c r="AA7256" s="7"/>
      <c r="AB7256" s="7"/>
      <c r="AI7256" s="7"/>
      <c r="AJ7256" s="7"/>
      <c r="AL7256" s="15"/>
      <c r="AM7256" s="16"/>
      <c r="AQ7256" s="17"/>
      <c r="AR7256" s="18"/>
      <c r="AS7256" s="18"/>
      <c r="AW7256" s="7"/>
      <c r="AZ7256" s="7"/>
      <c r="BA7256" s="7"/>
      <c r="BB7256" s="17"/>
      <c r="BC7256" s="19"/>
      <c r="BD7256" s="7"/>
      <c r="BE7256" s="7"/>
      <c r="BF7256" s="7"/>
      <c r="BG7256" s="7"/>
      <c r="BH7256" s="7"/>
      <c r="BI7256" s="7"/>
      <c r="BJ7256" s="7"/>
      <c r="BK7256" s="7"/>
      <c r="BL7256" s="7"/>
      <c r="BM7256" s="7"/>
      <c r="BN7256" s="7"/>
      <c r="BO7256" s="7"/>
      <c r="BP7256" s="7"/>
      <c r="BQ7256" s="7"/>
      <c r="BR7256" s="7"/>
      <c r="BT7256" s="7"/>
      <c r="BU7256" s="7"/>
      <c r="BV7256" s="7"/>
      <c r="BW7256" s="7"/>
      <c r="BX7256" s="7"/>
      <c r="BY7256" s="7"/>
      <c r="BZ7256" s="7"/>
      <c r="CB7256" s="7"/>
      <c r="CD7256" s="7"/>
      <c r="CE7256" s="7"/>
      <c r="CG7256" s="17"/>
      <c r="CH7256" s="17"/>
      <c r="CI7256" s="17"/>
      <c r="CJ7256" s="17"/>
      <c r="CK7256" s="17"/>
      <c r="CL7256" s="17"/>
      <c r="CM7256" s="17"/>
      <c r="CN7256" s="17"/>
      <c r="CO7256" s="17"/>
      <c r="CP7256" s="17"/>
      <c r="CQ7256" s="17"/>
      <c r="CR7256" s="16"/>
      <c r="CS7256" s="16"/>
      <c r="CU7256" s="7"/>
      <c r="CV7256" s="37"/>
      <c r="CY7256" s="16"/>
      <c r="CZ7256" s="20"/>
      <c r="DA7256" s="7"/>
      <c r="DD7256" s="7"/>
      <c r="DE7256" s="17"/>
      <c r="DF7256" s="7"/>
      <c r="DG7256" s="7"/>
      <c r="DH7256" s="7"/>
      <c r="DI7256" s="7"/>
      <c r="DJ7256" s="7"/>
      <c r="DO7256" s="7"/>
    </row>
    <row r="7257" spans="6:119" s="6" customFormat="1" x14ac:dyDescent="0.25">
      <c r="F7257" s="7"/>
      <c r="I7257" s="7"/>
      <c r="Q7257" s="7"/>
      <c r="R7257" s="7"/>
      <c r="S7257" s="7"/>
      <c r="T7257" s="7"/>
      <c r="U7257" s="7"/>
      <c r="V7257" s="7"/>
      <c r="W7257" s="7"/>
      <c r="X7257" s="7"/>
      <c r="Y7257" s="7"/>
      <c r="Z7257" s="7"/>
      <c r="AA7257" s="7"/>
      <c r="AB7257" s="7"/>
      <c r="AI7257" s="7"/>
      <c r="AJ7257" s="7"/>
      <c r="AL7257" s="15"/>
      <c r="AM7257" s="16"/>
      <c r="AQ7257" s="17"/>
      <c r="AR7257" s="18"/>
      <c r="AS7257" s="18"/>
      <c r="AW7257" s="7"/>
      <c r="AZ7257" s="7"/>
      <c r="BA7257" s="7"/>
      <c r="BB7257" s="17"/>
      <c r="BC7257" s="19"/>
      <c r="BD7257" s="7"/>
      <c r="BE7257" s="7"/>
      <c r="BF7257" s="7"/>
      <c r="BG7257" s="7"/>
      <c r="BH7257" s="7"/>
      <c r="BI7257" s="7"/>
      <c r="BJ7257" s="7"/>
      <c r="BK7257" s="7"/>
      <c r="BL7257" s="7"/>
      <c r="BM7257" s="7"/>
      <c r="BN7257" s="7"/>
      <c r="BO7257" s="7"/>
      <c r="BP7257" s="7"/>
      <c r="BQ7257" s="7"/>
      <c r="BR7257" s="7"/>
      <c r="BT7257" s="7"/>
      <c r="BU7257" s="7"/>
      <c r="BV7257" s="7"/>
      <c r="BW7257" s="7"/>
      <c r="BX7257" s="7"/>
      <c r="BY7257" s="7"/>
      <c r="BZ7257" s="7"/>
      <c r="CB7257" s="7"/>
      <c r="CD7257" s="7"/>
      <c r="CE7257" s="7"/>
      <c r="CG7257" s="17"/>
      <c r="CH7257" s="17"/>
      <c r="CI7257" s="17"/>
      <c r="CJ7257" s="17"/>
      <c r="CK7257" s="17"/>
      <c r="CL7257" s="17"/>
      <c r="CM7257" s="17"/>
      <c r="CN7257" s="17"/>
      <c r="CO7257" s="17"/>
      <c r="CP7257" s="17"/>
      <c r="CQ7257" s="17"/>
      <c r="CR7257" s="16"/>
      <c r="CS7257" s="16"/>
      <c r="CU7257" s="7"/>
      <c r="CV7257" s="37"/>
      <c r="CY7257" s="16"/>
      <c r="CZ7257" s="20"/>
      <c r="DA7257" s="7"/>
      <c r="DD7257" s="7"/>
      <c r="DE7257" s="17"/>
      <c r="DF7257" s="7"/>
      <c r="DG7257" s="7"/>
      <c r="DH7257" s="7"/>
      <c r="DI7257" s="7"/>
      <c r="DJ7257" s="7"/>
      <c r="DO7257" s="7"/>
    </row>
    <row r="7258" spans="6:119" s="6" customFormat="1" x14ac:dyDescent="0.25">
      <c r="F7258" s="7"/>
      <c r="I7258" s="7"/>
      <c r="Q7258" s="7"/>
      <c r="R7258" s="7"/>
      <c r="S7258" s="7"/>
      <c r="T7258" s="7"/>
      <c r="U7258" s="7"/>
      <c r="V7258" s="7"/>
      <c r="W7258" s="7"/>
      <c r="X7258" s="7"/>
      <c r="Y7258" s="7"/>
      <c r="Z7258" s="7"/>
      <c r="AA7258" s="7"/>
      <c r="AB7258" s="7"/>
      <c r="AI7258" s="7"/>
      <c r="AJ7258" s="7"/>
      <c r="AL7258" s="15"/>
      <c r="AM7258" s="16"/>
      <c r="AQ7258" s="17"/>
      <c r="AR7258" s="18"/>
      <c r="AS7258" s="18"/>
      <c r="AW7258" s="7"/>
      <c r="AZ7258" s="7"/>
      <c r="BA7258" s="7"/>
      <c r="BB7258" s="17"/>
      <c r="BC7258" s="19"/>
      <c r="BD7258" s="7"/>
      <c r="BE7258" s="7"/>
      <c r="BF7258" s="7"/>
      <c r="BG7258" s="7"/>
      <c r="BH7258" s="7"/>
      <c r="BI7258" s="7"/>
      <c r="BJ7258" s="7"/>
      <c r="BK7258" s="7"/>
      <c r="BL7258" s="7"/>
      <c r="BM7258" s="7"/>
      <c r="BN7258" s="7"/>
      <c r="BO7258" s="7"/>
      <c r="BP7258" s="7"/>
      <c r="BQ7258" s="7"/>
      <c r="BR7258" s="7"/>
      <c r="BT7258" s="7"/>
      <c r="BU7258" s="7"/>
      <c r="BV7258" s="7"/>
      <c r="BW7258" s="7"/>
      <c r="BX7258" s="7"/>
      <c r="BY7258" s="7"/>
      <c r="BZ7258" s="7"/>
      <c r="CB7258" s="7"/>
      <c r="CD7258" s="7"/>
      <c r="CE7258" s="7"/>
      <c r="CG7258" s="17"/>
      <c r="CH7258" s="17"/>
      <c r="CI7258" s="17"/>
      <c r="CJ7258" s="17"/>
      <c r="CK7258" s="17"/>
      <c r="CL7258" s="17"/>
      <c r="CM7258" s="17"/>
      <c r="CN7258" s="17"/>
      <c r="CO7258" s="17"/>
      <c r="CP7258" s="17"/>
      <c r="CQ7258" s="17"/>
      <c r="CR7258" s="16"/>
      <c r="CS7258" s="16"/>
      <c r="CU7258" s="7"/>
      <c r="CV7258" s="37"/>
      <c r="CY7258" s="16"/>
      <c r="CZ7258" s="20"/>
      <c r="DA7258" s="7"/>
      <c r="DD7258" s="7"/>
      <c r="DE7258" s="17"/>
      <c r="DF7258" s="7"/>
      <c r="DG7258" s="7"/>
      <c r="DH7258" s="7"/>
      <c r="DI7258" s="7"/>
      <c r="DJ7258" s="7"/>
      <c r="DO7258" s="7"/>
    </row>
    <row r="7259" spans="6:119" s="6" customFormat="1" x14ac:dyDescent="0.25">
      <c r="F7259" s="7"/>
      <c r="I7259" s="7"/>
      <c r="Q7259" s="7"/>
      <c r="R7259" s="7"/>
      <c r="S7259" s="7"/>
      <c r="T7259" s="7"/>
      <c r="U7259" s="7"/>
      <c r="V7259" s="7"/>
      <c r="W7259" s="7"/>
      <c r="X7259" s="7"/>
      <c r="Y7259" s="7"/>
      <c r="Z7259" s="7"/>
      <c r="AA7259" s="7"/>
      <c r="AB7259" s="7"/>
      <c r="AI7259" s="7"/>
      <c r="AJ7259" s="7"/>
      <c r="AL7259" s="15"/>
      <c r="AM7259" s="16"/>
      <c r="AQ7259" s="17"/>
      <c r="AR7259" s="18"/>
      <c r="AS7259" s="18"/>
      <c r="AW7259" s="7"/>
      <c r="AZ7259" s="7"/>
      <c r="BA7259" s="7"/>
      <c r="BB7259" s="17"/>
      <c r="BC7259" s="19"/>
      <c r="BD7259" s="7"/>
      <c r="BE7259" s="7"/>
      <c r="BF7259" s="7"/>
      <c r="BG7259" s="7"/>
      <c r="BH7259" s="7"/>
      <c r="BI7259" s="7"/>
      <c r="BJ7259" s="7"/>
      <c r="BK7259" s="7"/>
      <c r="BL7259" s="7"/>
      <c r="BM7259" s="7"/>
      <c r="BN7259" s="7"/>
      <c r="BO7259" s="7"/>
      <c r="BP7259" s="7"/>
      <c r="BQ7259" s="7"/>
      <c r="BR7259" s="7"/>
      <c r="BT7259" s="7"/>
      <c r="BU7259" s="7"/>
      <c r="BV7259" s="7"/>
      <c r="BW7259" s="7"/>
      <c r="BX7259" s="7"/>
      <c r="BY7259" s="7"/>
      <c r="BZ7259" s="7"/>
      <c r="CB7259" s="7"/>
      <c r="CD7259" s="7"/>
      <c r="CE7259" s="7"/>
      <c r="CG7259" s="17"/>
      <c r="CH7259" s="17"/>
      <c r="CI7259" s="17"/>
      <c r="CJ7259" s="17"/>
      <c r="CK7259" s="17"/>
      <c r="CL7259" s="17"/>
      <c r="CM7259" s="17"/>
      <c r="CN7259" s="17"/>
      <c r="CO7259" s="17"/>
      <c r="CP7259" s="17"/>
      <c r="CQ7259" s="17"/>
      <c r="CR7259" s="16"/>
      <c r="CS7259" s="16"/>
      <c r="CU7259" s="7"/>
      <c r="CV7259" s="37"/>
      <c r="CY7259" s="16"/>
      <c r="CZ7259" s="20"/>
      <c r="DA7259" s="7"/>
      <c r="DD7259" s="7"/>
      <c r="DE7259" s="17"/>
      <c r="DF7259" s="7"/>
      <c r="DG7259" s="7"/>
      <c r="DH7259" s="7"/>
      <c r="DI7259" s="7"/>
      <c r="DJ7259" s="7"/>
      <c r="DO7259" s="7"/>
    </row>
    <row r="7260" spans="6:119" s="6" customFormat="1" x14ac:dyDescent="0.25">
      <c r="F7260" s="7"/>
      <c r="I7260" s="7"/>
      <c r="Q7260" s="7"/>
      <c r="R7260" s="7"/>
      <c r="S7260" s="7"/>
      <c r="T7260" s="7"/>
      <c r="U7260" s="7"/>
      <c r="V7260" s="7"/>
      <c r="W7260" s="7"/>
      <c r="X7260" s="7"/>
      <c r="Y7260" s="7"/>
      <c r="Z7260" s="7"/>
      <c r="AA7260" s="7"/>
      <c r="AB7260" s="7"/>
      <c r="AI7260" s="7"/>
      <c r="AJ7260" s="7"/>
      <c r="AL7260" s="15"/>
      <c r="AM7260" s="16"/>
      <c r="AQ7260" s="17"/>
      <c r="AR7260" s="18"/>
      <c r="AS7260" s="18"/>
      <c r="AW7260" s="7"/>
      <c r="AZ7260" s="7"/>
      <c r="BA7260" s="7"/>
      <c r="BB7260" s="17"/>
      <c r="BC7260" s="19"/>
      <c r="BD7260" s="7"/>
      <c r="BE7260" s="7"/>
      <c r="BF7260" s="7"/>
      <c r="BG7260" s="7"/>
      <c r="BH7260" s="7"/>
      <c r="BI7260" s="7"/>
      <c r="BJ7260" s="7"/>
      <c r="BK7260" s="7"/>
      <c r="BL7260" s="7"/>
      <c r="BM7260" s="7"/>
      <c r="BN7260" s="7"/>
      <c r="BO7260" s="7"/>
      <c r="BP7260" s="7"/>
      <c r="BQ7260" s="7"/>
      <c r="BR7260" s="7"/>
      <c r="BT7260" s="7"/>
      <c r="BU7260" s="7"/>
      <c r="BV7260" s="7"/>
      <c r="BW7260" s="7"/>
      <c r="BX7260" s="7"/>
      <c r="BY7260" s="7"/>
      <c r="BZ7260" s="7"/>
      <c r="CB7260" s="7"/>
      <c r="CD7260" s="7"/>
      <c r="CE7260" s="7"/>
      <c r="CG7260" s="17"/>
      <c r="CH7260" s="17"/>
      <c r="CI7260" s="17"/>
      <c r="CJ7260" s="17"/>
      <c r="CK7260" s="17"/>
      <c r="CL7260" s="17"/>
      <c r="CM7260" s="17"/>
      <c r="CN7260" s="17"/>
      <c r="CO7260" s="17"/>
      <c r="CP7260" s="17"/>
      <c r="CQ7260" s="17"/>
      <c r="CR7260" s="16"/>
      <c r="CS7260" s="16"/>
      <c r="CU7260" s="7"/>
      <c r="CV7260" s="37"/>
      <c r="CY7260" s="16"/>
      <c r="CZ7260" s="20"/>
      <c r="DA7260" s="7"/>
      <c r="DD7260" s="7"/>
      <c r="DE7260" s="17"/>
      <c r="DF7260" s="7"/>
      <c r="DG7260" s="7"/>
      <c r="DH7260" s="7"/>
      <c r="DI7260" s="7"/>
      <c r="DJ7260" s="7"/>
      <c r="DO7260" s="7"/>
    </row>
    <row r="7261" spans="6:119" s="6" customFormat="1" x14ac:dyDescent="0.25">
      <c r="F7261" s="7"/>
      <c r="I7261" s="7"/>
      <c r="Q7261" s="7"/>
      <c r="R7261" s="7"/>
      <c r="S7261" s="7"/>
      <c r="T7261" s="7"/>
      <c r="U7261" s="7"/>
      <c r="V7261" s="7"/>
      <c r="W7261" s="7"/>
      <c r="X7261" s="7"/>
      <c r="Y7261" s="7"/>
      <c r="Z7261" s="7"/>
      <c r="AA7261" s="7"/>
      <c r="AB7261" s="7"/>
      <c r="AI7261" s="7"/>
      <c r="AJ7261" s="7"/>
      <c r="AL7261" s="15"/>
      <c r="AM7261" s="16"/>
      <c r="AQ7261" s="17"/>
      <c r="AR7261" s="18"/>
      <c r="AS7261" s="18"/>
      <c r="AW7261" s="7"/>
      <c r="AZ7261" s="7"/>
      <c r="BA7261" s="7"/>
      <c r="BB7261" s="17"/>
      <c r="BC7261" s="19"/>
      <c r="BD7261" s="7"/>
      <c r="BE7261" s="7"/>
      <c r="BF7261" s="7"/>
      <c r="BG7261" s="7"/>
      <c r="BH7261" s="7"/>
      <c r="BI7261" s="7"/>
      <c r="BJ7261" s="7"/>
      <c r="BK7261" s="7"/>
      <c r="BL7261" s="7"/>
      <c r="BM7261" s="7"/>
      <c r="BN7261" s="7"/>
      <c r="BO7261" s="7"/>
      <c r="BP7261" s="7"/>
      <c r="BQ7261" s="7"/>
      <c r="BR7261" s="7"/>
      <c r="BT7261" s="7"/>
      <c r="BU7261" s="7"/>
      <c r="BV7261" s="7"/>
      <c r="BW7261" s="7"/>
      <c r="BX7261" s="7"/>
      <c r="BY7261" s="7"/>
      <c r="BZ7261" s="7"/>
      <c r="CB7261" s="7"/>
      <c r="CD7261" s="7"/>
      <c r="CE7261" s="7"/>
      <c r="CG7261" s="17"/>
      <c r="CH7261" s="17"/>
      <c r="CI7261" s="17"/>
      <c r="CJ7261" s="17"/>
      <c r="CK7261" s="17"/>
      <c r="CL7261" s="17"/>
      <c r="CM7261" s="17"/>
      <c r="CN7261" s="17"/>
      <c r="CO7261" s="17"/>
      <c r="CP7261" s="17"/>
      <c r="CQ7261" s="17"/>
      <c r="CR7261" s="16"/>
      <c r="CS7261" s="16"/>
      <c r="CU7261" s="7"/>
      <c r="CV7261" s="37"/>
      <c r="CY7261" s="16"/>
      <c r="CZ7261" s="20"/>
      <c r="DA7261" s="7"/>
      <c r="DD7261" s="7"/>
      <c r="DE7261" s="17"/>
      <c r="DF7261" s="7"/>
      <c r="DG7261" s="7"/>
      <c r="DH7261" s="7"/>
      <c r="DI7261" s="7"/>
      <c r="DJ7261" s="7"/>
      <c r="DO7261" s="7"/>
    </row>
    <row r="7262" spans="6:119" s="6" customFormat="1" x14ac:dyDescent="0.25">
      <c r="F7262" s="7"/>
      <c r="I7262" s="7"/>
      <c r="Q7262" s="7"/>
      <c r="R7262" s="7"/>
      <c r="S7262" s="7"/>
      <c r="T7262" s="7"/>
      <c r="U7262" s="7"/>
      <c r="V7262" s="7"/>
      <c r="W7262" s="7"/>
      <c r="X7262" s="7"/>
      <c r="Y7262" s="7"/>
      <c r="Z7262" s="7"/>
      <c r="AA7262" s="7"/>
      <c r="AB7262" s="7"/>
      <c r="AI7262" s="7"/>
      <c r="AJ7262" s="7"/>
      <c r="AL7262" s="15"/>
      <c r="AM7262" s="16"/>
      <c r="AQ7262" s="17"/>
      <c r="AR7262" s="18"/>
      <c r="AS7262" s="18"/>
      <c r="AW7262" s="7"/>
      <c r="AZ7262" s="7"/>
      <c r="BA7262" s="7"/>
      <c r="BB7262" s="17"/>
      <c r="BC7262" s="19"/>
      <c r="BD7262" s="7"/>
      <c r="BE7262" s="7"/>
      <c r="BF7262" s="7"/>
      <c r="BG7262" s="7"/>
      <c r="BH7262" s="7"/>
      <c r="BI7262" s="7"/>
      <c r="BJ7262" s="7"/>
      <c r="BK7262" s="7"/>
      <c r="BL7262" s="7"/>
      <c r="BM7262" s="7"/>
      <c r="BN7262" s="7"/>
      <c r="BO7262" s="7"/>
      <c r="BP7262" s="7"/>
      <c r="BQ7262" s="7"/>
      <c r="BR7262" s="7"/>
      <c r="BT7262" s="7"/>
      <c r="BU7262" s="7"/>
      <c r="BV7262" s="7"/>
      <c r="BW7262" s="7"/>
      <c r="BX7262" s="7"/>
      <c r="BY7262" s="7"/>
      <c r="BZ7262" s="7"/>
      <c r="CB7262" s="7"/>
      <c r="CD7262" s="7"/>
      <c r="CE7262" s="7"/>
      <c r="CG7262" s="17"/>
      <c r="CH7262" s="17"/>
      <c r="CI7262" s="17"/>
      <c r="CJ7262" s="17"/>
      <c r="CK7262" s="17"/>
      <c r="CL7262" s="17"/>
      <c r="CM7262" s="17"/>
      <c r="CN7262" s="17"/>
      <c r="CO7262" s="17"/>
      <c r="CP7262" s="17"/>
      <c r="CQ7262" s="17"/>
      <c r="CR7262" s="16"/>
      <c r="CS7262" s="16"/>
      <c r="CU7262" s="7"/>
      <c r="CV7262" s="37"/>
      <c r="CY7262" s="16"/>
      <c r="CZ7262" s="20"/>
      <c r="DA7262" s="7"/>
      <c r="DD7262" s="7"/>
      <c r="DE7262" s="17"/>
      <c r="DF7262" s="7"/>
      <c r="DG7262" s="7"/>
      <c r="DH7262" s="7"/>
      <c r="DI7262" s="7"/>
      <c r="DJ7262" s="7"/>
      <c r="DO7262" s="7"/>
    </row>
    <row r="7263" spans="6:119" s="6" customFormat="1" x14ac:dyDescent="0.25">
      <c r="F7263" s="7"/>
      <c r="I7263" s="7"/>
      <c r="Q7263" s="7"/>
      <c r="R7263" s="7"/>
      <c r="S7263" s="7"/>
      <c r="T7263" s="7"/>
      <c r="U7263" s="7"/>
      <c r="V7263" s="7"/>
      <c r="W7263" s="7"/>
      <c r="X7263" s="7"/>
      <c r="Y7263" s="7"/>
      <c r="Z7263" s="7"/>
      <c r="AA7263" s="7"/>
      <c r="AB7263" s="7"/>
      <c r="AI7263" s="7"/>
      <c r="AJ7263" s="7"/>
      <c r="AL7263" s="15"/>
      <c r="AM7263" s="16"/>
      <c r="AQ7263" s="17"/>
      <c r="AR7263" s="18"/>
      <c r="AS7263" s="18"/>
      <c r="AW7263" s="7"/>
      <c r="AZ7263" s="7"/>
      <c r="BA7263" s="7"/>
      <c r="BB7263" s="17"/>
      <c r="BC7263" s="19"/>
      <c r="BD7263" s="7"/>
      <c r="BE7263" s="7"/>
      <c r="BF7263" s="7"/>
      <c r="BG7263" s="7"/>
      <c r="BH7263" s="7"/>
      <c r="BI7263" s="7"/>
      <c r="BJ7263" s="7"/>
      <c r="BK7263" s="7"/>
      <c r="BL7263" s="7"/>
      <c r="BM7263" s="7"/>
      <c r="BN7263" s="7"/>
      <c r="BO7263" s="7"/>
      <c r="BP7263" s="7"/>
      <c r="BQ7263" s="7"/>
      <c r="BR7263" s="7"/>
      <c r="BT7263" s="7"/>
      <c r="BU7263" s="7"/>
      <c r="BV7263" s="7"/>
      <c r="BW7263" s="7"/>
      <c r="BX7263" s="7"/>
      <c r="BY7263" s="7"/>
      <c r="BZ7263" s="7"/>
      <c r="CB7263" s="7"/>
      <c r="CD7263" s="7"/>
      <c r="CE7263" s="7"/>
      <c r="CG7263" s="17"/>
      <c r="CH7263" s="17"/>
      <c r="CI7263" s="17"/>
      <c r="CJ7263" s="17"/>
      <c r="CK7263" s="17"/>
      <c r="CL7263" s="17"/>
      <c r="CM7263" s="17"/>
      <c r="CN7263" s="17"/>
      <c r="CO7263" s="17"/>
      <c r="CP7263" s="17"/>
      <c r="CQ7263" s="17"/>
      <c r="CR7263" s="16"/>
      <c r="CS7263" s="16"/>
      <c r="CU7263" s="7"/>
      <c r="CV7263" s="37"/>
      <c r="CY7263" s="16"/>
      <c r="CZ7263" s="20"/>
      <c r="DA7263" s="7"/>
      <c r="DD7263" s="7"/>
      <c r="DE7263" s="17"/>
      <c r="DF7263" s="7"/>
      <c r="DG7263" s="7"/>
      <c r="DH7263" s="7"/>
      <c r="DI7263" s="7"/>
      <c r="DJ7263" s="7"/>
      <c r="DO7263" s="7"/>
    </row>
    <row r="7264" spans="6:119" s="6" customFormat="1" x14ac:dyDescent="0.25">
      <c r="F7264" s="7"/>
      <c r="I7264" s="7"/>
      <c r="Q7264" s="7"/>
      <c r="R7264" s="7"/>
      <c r="S7264" s="7"/>
      <c r="T7264" s="7"/>
      <c r="U7264" s="7"/>
      <c r="V7264" s="7"/>
      <c r="W7264" s="7"/>
      <c r="X7264" s="7"/>
      <c r="Y7264" s="7"/>
      <c r="Z7264" s="7"/>
      <c r="AA7264" s="7"/>
      <c r="AB7264" s="7"/>
      <c r="AI7264" s="7"/>
      <c r="AJ7264" s="7"/>
      <c r="AL7264" s="15"/>
      <c r="AM7264" s="16"/>
      <c r="AQ7264" s="17"/>
      <c r="AR7264" s="18"/>
      <c r="AS7264" s="18"/>
      <c r="AW7264" s="7"/>
      <c r="AZ7264" s="7"/>
      <c r="BA7264" s="7"/>
      <c r="BB7264" s="17"/>
      <c r="BC7264" s="19"/>
      <c r="BD7264" s="7"/>
      <c r="BE7264" s="7"/>
      <c r="BF7264" s="7"/>
      <c r="BG7264" s="7"/>
      <c r="BH7264" s="7"/>
      <c r="BI7264" s="7"/>
      <c r="BJ7264" s="7"/>
      <c r="BK7264" s="7"/>
      <c r="BL7264" s="7"/>
      <c r="BM7264" s="7"/>
      <c r="BN7264" s="7"/>
      <c r="BO7264" s="7"/>
      <c r="BP7264" s="7"/>
      <c r="BQ7264" s="7"/>
      <c r="BR7264" s="7"/>
      <c r="BT7264" s="7"/>
      <c r="BU7264" s="7"/>
      <c r="BV7264" s="7"/>
      <c r="BW7264" s="7"/>
      <c r="BX7264" s="7"/>
      <c r="BY7264" s="7"/>
      <c r="BZ7264" s="7"/>
      <c r="CB7264" s="7"/>
      <c r="CD7264" s="7"/>
      <c r="CE7264" s="7"/>
      <c r="CG7264" s="17"/>
      <c r="CH7264" s="17"/>
      <c r="CI7264" s="17"/>
      <c r="CJ7264" s="17"/>
      <c r="CK7264" s="17"/>
      <c r="CL7264" s="17"/>
      <c r="CM7264" s="17"/>
      <c r="CN7264" s="17"/>
      <c r="CO7264" s="17"/>
      <c r="CP7264" s="17"/>
      <c r="CQ7264" s="17"/>
      <c r="CR7264" s="16"/>
      <c r="CS7264" s="16"/>
      <c r="CU7264" s="7"/>
      <c r="CV7264" s="37"/>
      <c r="CY7264" s="16"/>
      <c r="CZ7264" s="20"/>
      <c r="DA7264" s="7"/>
      <c r="DD7264" s="7"/>
      <c r="DE7264" s="17"/>
      <c r="DF7264" s="7"/>
      <c r="DG7264" s="7"/>
      <c r="DH7264" s="7"/>
      <c r="DI7264" s="7"/>
      <c r="DJ7264" s="7"/>
      <c r="DO7264" s="7"/>
    </row>
    <row r="7265" spans="6:119" s="6" customFormat="1" x14ac:dyDescent="0.25">
      <c r="F7265" s="7"/>
      <c r="I7265" s="7"/>
      <c r="Q7265" s="7"/>
      <c r="R7265" s="7"/>
      <c r="S7265" s="7"/>
      <c r="T7265" s="7"/>
      <c r="U7265" s="7"/>
      <c r="V7265" s="7"/>
      <c r="W7265" s="7"/>
      <c r="X7265" s="7"/>
      <c r="Y7265" s="7"/>
      <c r="Z7265" s="7"/>
      <c r="AA7265" s="7"/>
      <c r="AB7265" s="7"/>
      <c r="AI7265" s="7"/>
      <c r="AJ7265" s="7"/>
      <c r="AL7265" s="15"/>
      <c r="AM7265" s="16"/>
      <c r="AQ7265" s="17"/>
      <c r="AR7265" s="18"/>
      <c r="AS7265" s="18"/>
      <c r="AW7265" s="7"/>
      <c r="AZ7265" s="7"/>
      <c r="BA7265" s="7"/>
      <c r="BB7265" s="17"/>
      <c r="BC7265" s="19"/>
      <c r="BD7265" s="7"/>
      <c r="BE7265" s="7"/>
      <c r="BF7265" s="7"/>
      <c r="BG7265" s="7"/>
      <c r="BH7265" s="7"/>
      <c r="BI7265" s="7"/>
      <c r="BJ7265" s="7"/>
      <c r="BK7265" s="7"/>
      <c r="BL7265" s="7"/>
      <c r="BM7265" s="7"/>
      <c r="BN7265" s="7"/>
      <c r="BO7265" s="7"/>
      <c r="BP7265" s="7"/>
      <c r="BQ7265" s="7"/>
      <c r="BR7265" s="7"/>
      <c r="BT7265" s="7"/>
      <c r="BU7265" s="7"/>
      <c r="BV7265" s="7"/>
      <c r="BW7265" s="7"/>
      <c r="BX7265" s="7"/>
      <c r="BY7265" s="7"/>
      <c r="BZ7265" s="7"/>
      <c r="CB7265" s="7"/>
      <c r="CD7265" s="7"/>
      <c r="CE7265" s="7"/>
      <c r="CG7265" s="17"/>
      <c r="CH7265" s="17"/>
      <c r="CI7265" s="17"/>
      <c r="CJ7265" s="17"/>
      <c r="CK7265" s="17"/>
      <c r="CL7265" s="17"/>
      <c r="CM7265" s="17"/>
      <c r="CN7265" s="17"/>
      <c r="CO7265" s="17"/>
      <c r="CP7265" s="17"/>
      <c r="CQ7265" s="17"/>
      <c r="CR7265" s="16"/>
      <c r="CS7265" s="16"/>
      <c r="CU7265" s="7"/>
      <c r="CV7265" s="37"/>
      <c r="CY7265" s="16"/>
      <c r="CZ7265" s="20"/>
      <c r="DA7265" s="7"/>
      <c r="DD7265" s="7"/>
      <c r="DE7265" s="17"/>
      <c r="DF7265" s="7"/>
      <c r="DG7265" s="7"/>
      <c r="DH7265" s="7"/>
      <c r="DI7265" s="7"/>
      <c r="DJ7265" s="7"/>
      <c r="DO7265" s="7"/>
    </row>
    <row r="7266" spans="6:119" s="6" customFormat="1" x14ac:dyDescent="0.25">
      <c r="F7266" s="7"/>
      <c r="I7266" s="7"/>
      <c r="Q7266" s="7"/>
      <c r="R7266" s="7"/>
      <c r="S7266" s="7"/>
      <c r="T7266" s="7"/>
      <c r="U7266" s="7"/>
      <c r="V7266" s="7"/>
      <c r="W7266" s="7"/>
      <c r="X7266" s="7"/>
      <c r="Y7266" s="7"/>
      <c r="Z7266" s="7"/>
      <c r="AA7266" s="7"/>
      <c r="AB7266" s="7"/>
      <c r="AI7266" s="7"/>
      <c r="AJ7266" s="7"/>
      <c r="AL7266" s="15"/>
      <c r="AM7266" s="16"/>
      <c r="AQ7266" s="17"/>
      <c r="AR7266" s="18"/>
      <c r="AS7266" s="18"/>
      <c r="AW7266" s="7"/>
      <c r="AZ7266" s="7"/>
      <c r="BA7266" s="7"/>
      <c r="BB7266" s="17"/>
      <c r="BC7266" s="19"/>
      <c r="BD7266" s="7"/>
      <c r="BE7266" s="7"/>
      <c r="BF7266" s="7"/>
      <c r="BG7266" s="7"/>
      <c r="BH7266" s="7"/>
      <c r="BI7266" s="7"/>
      <c r="BJ7266" s="7"/>
      <c r="BK7266" s="7"/>
      <c r="BL7266" s="7"/>
      <c r="BM7266" s="7"/>
      <c r="BN7266" s="7"/>
      <c r="BO7266" s="7"/>
      <c r="BP7266" s="7"/>
      <c r="BQ7266" s="7"/>
      <c r="BR7266" s="7"/>
      <c r="BT7266" s="7"/>
      <c r="BU7266" s="7"/>
      <c r="BV7266" s="7"/>
      <c r="BW7266" s="7"/>
      <c r="BX7266" s="7"/>
      <c r="BY7266" s="7"/>
      <c r="BZ7266" s="7"/>
      <c r="CB7266" s="7"/>
      <c r="CD7266" s="7"/>
      <c r="CE7266" s="7"/>
      <c r="CG7266" s="17"/>
      <c r="CH7266" s="17"/>
      <c r="CI7266" s="17"/>
      <c r="CJ7266" s="17"/>
      <c r="CK7266" s="17"/>
      <c r="CL7266" s="17"/>
      <c r="CM7266" s="17"/>
      <c r="CN7266" s="17"/>
      <c r="CO7266" s="17"/>
      <c r="CP7266" s="17"/>
      <c r="CQ7266" s="17"/>
      <c r="CR7266" s="16"/>
      <c r="CS7266" s="16"/>
      <c r="CU7266" s="7"/>
      <c r="CV7266" s="37"/>
      <c r="CY7266" s="16"/>
      <c r="CZ7266" s="20"/>
      <c r="DA7266" s="7"/>
      <c r="DD7266" s="7"/>
      <c r="DE7266" s="17"/>
      <c r="DF7266" s="7"/>
      <c r="DG7266" s="7"/>
      <c r="DH7266" s="7"/>
      <c r="DI7266" s="7"/>
      <c r="DJ7266" s="7"/>
      <c r="DO7266" s="7"/>
    </row>
    <row r="7267" spans="6:119" s="6" customFormat="1" x14ac:dyDescent="0.25">
      <c r="F7267" s="7"/>
      <c r="I7267" s="7"/>
      <c r="Q7267" s="7"/>
      <c r="R7267" s="7"/>
      <c r="S7267" s="7"/>
      <c r="T7267" s="7"/>
      <c r="U7267" s="7"/>
      <c r="V7267" s="7"/>
      <c r="W7267" s="7"/>
      <c r="X7267" s="7"/>
      <c r="Y7267" s="7"/>
      <c r="Z7267" s="7"/>
      <c r="AA7267" s="7"/>
      <c r="AB7267" s="7"/>
      <c r="AI7267" s="7"/>
      <c r="AJ7267" s="7"/>
      <c r="AL7267" s="15"/>
      <c r="AM7267" s="16"/>
      <c r="AQ7267" s="17"/>
      <c r="AR7267" s="18"/>
      <c r="AS7267" s="18"/>
      <c r="AW7267" s="7"/>
      <c r="AZ7267" s="7"/>
      <c r="BA7267" s="7"/>
      <c r="BB7267" s="17"/>
      <c r="BC7267" s="19"/>
      <c r="BD7267" s="7"/>
      <c r="BE7267" s="7"/>
      <c r="BF7267" s="7"/>
      <c r="BG7267" s="7"/>
      <c r="BH7267" s="7"/>
      <c r="BI7267" s="7"/>
      <c r="BJ7267" s="7"/>
      <c r="BK7267" s="7"/>
      <c r="BL7267" s="7"/>
      <c r="BM7267" s="7"/>
      <c r="BN7267" s="7"/>
      <c r="BO7267" s="7"/>
      <c r="BP7267" s="7"/>
      <c r="BQ7267" s="7"/>
      <c r="BR7267" s="7"/>
      <c r="BT7267" s="7"/>
      <c r="BU7267" s="7"/>
      <c r="BV7267" s="7"/>
      <c r="BW7267" s="7"/>
      <c r="BX7267" s="7"/>
      <c r="BY7267" s="7"/>
      <c r="BZ7267" s="7"/>
      <c r="CB7267" s="7"/>
      <c r="CD7267" s="7"/>
      <c r="CE7267" s="7"/>
      <c r="CG7267" s="17"/>
      <c r="CH7267" s="17"/>
      <c r="CI7267" s="17"/>
      <c r="CJ7267" s="17"/>
      <c r="CK7267" s="17"/>
      <c r="CL7267" s="17"/>
      <c r="CM7267" s="17"/>
      <c r="CN7267" s="17"/>
      <c r="CO7267" s="17"/>
      <c r="CP7267" s="17"/>
      <c r="CQ7267" s="17"/>
      <c r="CR7267" s="16"/>
      <c r="CS7267" s="16"/>
      <c r="CU7267" s="7"/>
      <c r="CV7267" s="37"/>
      <c r="CY7267" s="16"/>
      <c r="CZ7267" s="20"/>
      <c r="DA7267" s="7"/>
      <c r="DD7267" s="7"/>
      <c r="DE7267" s="17"/>
      <c r="DF7267" s="7"/>
      <c r="DG7267" s="7"/>
      <c r="DH7267" s="7"/>
      <c r="DI7267" s="7"/>
      <c r="DJ7267" s="7"/>
      <c r="DO7267" s="7"/>
    </row>
    <row r="7268" spans="6:119" s="6" customFormat="1" x14ac:dyDescent="0.25">
      <c r="F7268" s="7"/>
      <c r="I7268" s="7"/>
      <c r="Q7268" s="7"/>
      <c r="R7268" s="7"/>
      <c r="S7268" s="7"/>
      <c r="T7268" s="7"/>
      <c r="U7268" s="7"/>
      <c r="V7268" s="7"/>
      <c r="W7268" s="7"/>
      <c r="X7268" s="7"/>
      <c r="Y7268" s="7"/>
      <c r="Z7268" s="7"/>
      <c r="AA7268" s="7"/>
      <c r="AB7268" s="7"/>
      <c r="AI7268" s="7"/>
      <c r="AJ7268" s="7"/>
      <c r="AL7268" s="15"/>
      <c r="AM7268" s="16"/>
      <c r="AQ7268" s="17"/>
      <c r="AR7268" s="18"/>
      <c r="AS7268" s="18"/>
      <c r="AW7268" s="7"/>
      <c r="AZ7268" s="7"/>
      <c r="BA7268" s="7"/>
      <c r="BB7268" s="17"/>
      <c r="BC7268" s="19"/>
      <c r="BD7268" s="7"/>
      <c r="BE7268" s="7"/>
      <c r="BF7268" s="7"/>
      <c r="BG7268" s="7"/>
      <c r="BH7268" s="7"/>
      <c r="BI7268" s="7"/>
      <c r="BJ7268" s="7"/>
      <c r="BK7268" s="7"/>
      <c r="BL7268" s="7"/>
      <c r="BM7268" s="7"/>
      <c r="BN7268" s="7"/>
      <c r="BO7268" s="7"/>
      <c r="BP7268" s="7"/>
      <c r="BQ7268" s="7"/>
      <c r="BR7268" s="7"/>
      <c r="BT7268" s="7"/>
      <c r="BU7268" s="7"/>
      <c r="BV7268" s="7"/>
      <c r="BW7268" s="7"/>
      <c r="BX7268" s="7"/>
      <c r="BY7268" s="7"/>
      <c r="BZ7268" s="7"/>
      <c r="CB7268" s="7"/>
      <c r="CD7268" s="7"/>
      <c r="CE7268" s="7"/>
      <c r="CG7268" s="17"/>
      <c r="CH7268" s="17"/>
      <c r="CI7268" s="17"/>
      <c r="CJ7268" s="17"/>
      <c r="CK7268" s="17"/>
      <c r="CL7268" s="17"/>
      <c r="CM7268" s="17"/>
      <c r="CN7268" s="17"/>
      <c r="CO7268" s="17"/>
      <c r="CP7268" s="17"/>
      <c r="CQ7268" s="17"/>
      <c r="CR7268" s="16"/>
      <c r="CS7268" s="16"/>
      <c r="CU7268" s="7"/>
      <c r="CV7268" s="37"/>
      <c r="CY7268" s="16"/>
      <c r="CZ7268" s="20"/>
      <c r="DA7268" s="7"/>
      <c r="DD7268" s="7"/>
      <c r="DE7268" s="17"/>
      <c r="DF7268" s="7"/>
      <c r="DG7268" s="7"/>
      <c r="DH7268" s="7"/>
      <c r="DI7268" s="7"/>
      <c r="DJ7268" s="7"/>
      <c r="DO7268" s="7"/>
    </row>
    <row r="7269" spans="6:119" s="6" customFormat="1" x14ac:dyDescent="0.25">
      <c r="F7269" s="7"/>
      <c r="I7269" s="7"/>
      <c r="Q7269" s="7"/>
      <c r="R7269" s="7"/>
      <c r="S7269" s="7"/>
      <c r="T7269" s="7"/>
      <c r="U7269" s="7"/>
      <c r="V7269" s="7"/>
      <c r="W7269" s="7"/>
      <c r="X7269" s="7"/>
      <c r="Y7269" s="7"/>
      <c r="Z7269" s="7"/>
      <c r="AA7269" s="7"/>
      <c r="AB7269" s="7"/>
      <c r="AI7269" s="7"/>
      <c r="AJ7269" s="7"/>
      <c r="AL7269" s="15"/>
      <c r="AM7269" s="16"/>
      <c r="AQ7269" s="17"/>
      <c r="AR7269" s="18"/>
      <c r="AS7269" s="18"/>
      <c r="AW7269" s="7"/>
      <c r="AZ7269" s="7"/>
      <c r="BA7269" s="7"/>
      <c r="BB7269" s="17"/>
      <c r="BC7269" s="19"/>
      <c r="BD7269" s="7"/>
      <c r="BE7269" s="7"/>
      <c r="BF7269" s="7"/>
      <c r="BG7269" s="7"/>
      <c r="BH7269" s="7"/>
      <c r="BI7269" s="7"/>
      <c r="BJ7269" s="7"/>
      <c r="BK7269" s="7"/>
      <c r="BL7269" s="7"/>
      <c r="BM7269" s="7"/>
      <c r="BN7269" s="7"/>
      <c r="BO7269" s="7"/>
      <c r="BP7269" s="7"/>
      <c r="BQ7269" s="7"/>
      <c r="BR7269" s="7"/>
      <c r="BT7269" s="7"/>
      <c r="BU7269" s="7"/>
      <c r="BV7269" s="7"/>
      <c r="BW7269" s="7"/>
      <c r="BX7269" s="7"/>
      <c r="BY7269" s="7"/>
      <c r="BZ7269" s="7"/>
      <c r="CB7269" s="7"/>
      <c r="CD7269" s="7"/>
      <c r="CE7269" s="7"/>
      <c r="CG7269" s="17"/>
      <c r="CH7269" s="17"/>
      <c r="CI7269" s="17"/>
      <c r="CJ7269" s="17"/>
      <c r="CK7269" s="17"/>
      <c r="CL7269" s="17"/>
      <c r="CM7269" s="17"/>
      <c r="CN7269" s="17"/>
      <c r="CO7269" s="17"/>
      <c r="CP7269" s="17"/>
      <c r="CQ7269" s="17"/>
      <c r="CR7269" s="16"/>
      <c r="CS7269" s="16"/>
      <c r="CU7269" s="7"/>
      <c r="CV7269" s="37"/>
      <c r="CY7269" s="16"/>
      <c r="CZ7269" s="20"/>
      <c r="DA7269" s="7"/>
      <c r="DD7269" s="7"/>
      <c r="DE7269" s="17"/>
      <c r="DF7269" s="7"/>
      <c r="DG7269" s="7"/>
      <c r="DH7269" s="7"/>
      <c r="DI7269" s="7"/>
      <c r="DJ7269" s="7"/>
      <c r="DO7269" s="7"/>
    </row>
    <row r="7270" spans="6:119" s="6" customFormat="1" x14ac:dyDescent="0.25">
      <c r="F7270" s="7"/>
      <c r="I7270" s="7"/>
      <c r="Q7270" s="7"/>
      <c r="R7270" s="7"/>
      <c r="S7270" s="7"/>
      <c r="T7270" s="7"/>
      <c r="U7270" s="7"/>
      <c r="V7270" s="7"/>
      <c r="W7270" s="7"/>
      <c r="X7270" s="7"/>
      <c r="Y7270" s="7"/>
      <c r="Z7270" s="7"/>
      <c r="AA7270" s="7"/>
      <c r="AB7270" s="7"/>
      <c r="AI7270" s="7"/>
      <c r="AJ7270" s="7"/>
      <c r="AL7270" s="15"/>
      <c r="AM7270" s="16"/>
      <c r="AQ7270" s="17"/>
      <c r="AR7270" s="18"/>
      <c r="AS7270" s="18"/>
      <c r="AW7270" s="7"/>
      <c r="AZ7270" s="7"/>
      <c r="BA7270" s="7"/>
      <c r="BB7270" s="17"/>
      <c r="BC7270" s="19"/>
      <c r="BD7270" s="7"/>
      <c r="BE7270" s="7"/>
      <c r="BF7270" s="7"/>
      <c r="BG7270" s="7"/>
      <c r="BH7270" s="7"/>
      <c r="BI7270" s="7"/>
      <c r="BJ7270" s="7"/>
      <c r="BK7270" s="7"/>
      <c r="BL7270" s="7"/>
      <c r="BM7270" s="7"/>
      <c r="BN7270" s="7"/>
      <c r="BO7270" s="7"/>
      <c r="BP7270" s="7"/>
      <c r="BQ7270" s="7"/>
      <c r="BR7270" s="7"/>
      <c r="BT7270" s="7"/>
      <c r="BU7270" s="7"/>
      <c r="BV7270" s="7"/>
      <c r="BW7270" s="7"/>
      <c r="BX7270" s="7"/>
      <c r="BY7270" s="7"/>
      <c r="BZ7270" s="7"/>
      <c r="CB7270" s="7"/>
      <c r="CD7270" s="7"/>
      <c r="CE7270" s="7"/>
      <c r="CG7270" s="17"/>
      <c r="CH7270" s="17"/>
      <c r="CI7270" s="17"/>
      <c r="CJ7270" s="17"/>
      <c r="CK7270" s="17"/>
      <c r="CL7270" s="17"/>
      <c r="CM7270" s="17"/>
      <c r="CN7270" s="17"/>
      <c r="CO7270" s="17"/>
      <c r="CP7270" s="17"/>
      <c r="CQ7270" s="17"/>
      <c r="CR7270" s="16"/>
      <c r="CS7270" s="16"/>
      <c r="CU7270" s="7"/>
      <c r="CV7270" s="37"/>
      <c r="CY7270" s="16"/>
      <c r="CZ7270" s="20"/>
      <c r="DA7270" s="7"/>
      <c r="DD7270" s="7"/>
      <c r="DE7270" s="17"/>
      <c r="DF7270" s="7"/>
      <c r="DG7270" s="7"/>
      <c r="DH7270" s="7"/>
      <c r="DI7270" s="7"/>
      <c r="DJ7270" s="7"/>
      <c r="DO7270" s="7"/>
    </row>
    <row r="7271" spans="6:119" s="6" customFormat="1" x14ac:dyDescent="0.25">
      <c r="F7271" s="7"/>
      <c r="I7271" s="7"/>
      <c r="Q7271" s="7"/>
      <c r="R7271" s="7"/>
      <c r="S7271" s="7"/>
      <c r="T7271" s="7"/>
      <c r="U7271" s="7"/>
      <c r="V7271" s="7"/>
      <c r="W7271" s="7"/>
      <c r="X7271" s="7"/>
      <c r="Y7271" s="7"/>
      <c r="Z7271" s="7"/>
      <c r="AA7271" s="7"/>
      <c r="AB7271" s="7"/>
      <c r="AI7271" s="7"/>
      <c r="AJ7271" s="7"/>
      <c r="AL7271" s="15"/>
      <c r="AM7271" s="16"/>
      <c r="AQ7271" s="17"/>
      <c r="AR7271" s="18"/>
      <c r="AS7271" s="18"/>
      <c r="AW7271" s="7"/>
      <c r="AZ7271" s="7"/>
      <c r="BA7271" s="7"/>
      <c r="BB7271" s="17"/>
      <c r="BC7271" s="19"/>
      <c r="BD7271" s="7"/>
      <c r="BE7271" s="7"/>
      <c r="BF7271" s="7"/>
      <c r="BG7271" s="7"/>
      <c r="BH7271" s="7"/>
      <c r="BI7271" s="7"/>
      <c r="BJ7271" s="7"/>
      <c r="BK7271" s="7"/>
      <c r="BL7271" s="7"/>
      <c r="BM7271" s="7"/>
      <c r="BN7271" s="7"/>
      <c r="BO7271" s="7"/>
      <c r="BP7271" s="7"/>
      <c r="BQ7271" s="7"/>
      <c r="BR7271" s="7"/>
      <c r="BT7271" s="7"/>
      <c r="BU7271" s="7"/>
      <c r="BV7271" s="7"/>
      <c r="BW7271" s="7"/>
      <c r="BX7271" s="7"/>
      <c r="BY7271" s="7"/>
      <c r="BZ7271" s="7"/>
      <c r="CB7271" s="7"/>
      <c r="CD7271" s="7"/>
      <c r="CE7271" s="7"/>
      <c r="CG7271" s="17"/>
      <c r="CH7271" s="17"/>
      <c r="CI7271" s="17"/>
      <c r="CJ7271" s="17"/>
      <c r="CK7271" s="17"/>
      <c r="CL7271" s="17"/>
      <c r="CM7271" s="17"/>
      <c r="CN7271" s="17"/>
      <c r="CO7271" s="17"/>
      <c r="CP7271" s="17"/>
      <c r="CQ7271" s="17"/>
      <c r="CR7271" s="16"/>
      <c r="CS7271" s="16"/>
      <c r="CU7271" s="7"/>
      <c r="CV7271" s="37"/>
      <c r="CY7271" s="16"/>
      <c r="CZ7271" s="20"/>
      <c r="DA7271" s="7"/>
      <c r="DD7271" s="7"/>
      <c r="DE7271" s="17"/>
      <c r="DF7271" s="7"/>
      <c r="DG7271" s="7"/>
      <c r="DH7271" s="7"/>
      <c r="DI7271" s="7"/>
      <c r="DJ7271" s="7"/>
      <c r="DO7271" s="7"/>
    </row>
    <row r="7272" spans="6:119" s="6" customFormat="1" x14ac:dyDescent="0.25">
      <c r="F7272" s="7"/>
      <c r="I7272" s="7"/>
      <c r="Q7272" s="7"/>
      <c r="R7272" s="7"/>
      <c r="S7272" s="7"/>
      <c r="T7272" s="7"/>
      <c r="U7272" s="7"/>
      <c r="V7272" s="7"/>
      <c r="W7272" s="7"/>
      <c r="X7272" s="7"/>
      <c r="Y7272" s="7"/>
      <c r="Z7272" s="7"/>
      <c r="AA7272" s="7"/>
      <c r="AB7272" s="7"/>
      <c r="AI7272" s="7"/>
      <c r="AJ7272" s="7"/>
      <c r="AL7272" s="15"/>
      <c r="AM7272" s="16"/>
      <c r="AQ7272" s="17"/>
      <c r="AR7272" s="18"/>
      <c r="AS7272" s="18"/>
      <c r="AW7272" s="7"/>
      <c r="AZ7272" s="7"/>
      <c r="BA7272" s="7"/>
      <c r="BB7272" s="17"/>
      <c r="BC7272" s="19"/>
      <c r="BD7272" s="7"/>
      <c r="BE7272" s="7"/>
      <c r="BF7272" s="7"/>
      <c r="BG7272" s="7"/>
      <c r="BH7272" s="7"/>
      <c r="BI7272" s="7"/>
      <c r="BJ7272" s="7"/>
      <c r="BK7272" s="7"/>
      <c r="BL7272" s="7"/>
      <c r="BM7272" s="7"/>
      <c r="BN7272" s="7"/>
      <c r="BO7272" s="7"/>
      <c r="BP7272" s="7"/>
      <c r="BQ7272" s="7"/>
      <c r="BR7272" s="7"/>
      <c r="BT7272" s="7"/>
      <c r="BU7272" s="7"/>
      <c r="BV7272" s="7"/>
      <c r="BW7272" s="7"/>
      <c r="BX7272" s="7"/>
      <c r="BY7272" s="7"/>
      <c r="BZ7272" s="7"/>
      <c r="CB7272" s="7"/>
      <c r="CD7272" s="7"/>
      <c r="CE7272" s="7"/>
      <c r="CG7272" s="17"/>
      <c r="CH7272" s="17"/>
      <c r="CI7272" s="17"/>
      <c r="CJ7272" s="17"/>
      <c r="CK7272" s="17"/>
      <c r="CL7272" s="17"/>
      <c r="CM7272" s="17"/>
      <c r="CN7272" s="17"/>
      <c r="CO7272" s="17"/>
      <c r="CP7272" s="17"/>
      <c r="CQ7272" s="17"/>
      <c r="CR7272" s="16"/>
      <c r="CS7272" s="16"/>
      <c r="CU7272" s="7"/>
      <c r="CV7272" s="37"/>
      <c r="CY7272" s="16"/>
      <c r="CZ7272" s="20"/>
      <c r="DA7272" s="7"/>
      <c r="DD7272" s="7"/>
      <c r="DE7272" s="17"/>
      <c r="DF7272" s="7"/>
      <c r="DG7272" s="7"/>
      <c r="DH7272" s="7"/>
      <c r="DI7272" s="7"/>
      <c r="DJ7272" s="7"/>
      <c r="DO7272" s="7"/>
    </row>
    <row r="7273" spans="6:119" s="6" customFormat="1" x14ac:dyDescent="0.25">
      <c r="F7273" s="7"/>
      <c r="I7273" s="7"/>
      <c r="Q7273" s="7"/>
      <c r="R7273" s="7"/>
      <c r="S7273" s="7"/>
      <c r="T7273" s="7"/>
      <c r="U7273" s="7"/>
      <c r="V7273" s="7"/>
      <c r="W7273" s="7"/>
      <c r="X7273" s="7"/>
      <c r="Y7273" s="7"/>
      <c r="Z7273" s="7"/>
      <c r="AA7273" s="7"/>
      <c r="AB7273" s="7"/>
      <c r="AI7273" s="7"/>
      <c r="AJ7273" s="7"/>
      <c r="AL7273" s="15"/>
      <c r="AM7273" s="16"/>
      <c r="AQ7273" s="17"/>
      <c r="AR7273" s="18"/>
      <c r="AS7273" s="18"/>
      <c r="AW7273" s="7"/>
      <c r="AZ7273" s="7"/>
      <c r="BA7273" s="7"/>
      <c r="BB7273" s="17"/>
      <c r="BC7273" s="19"/>
      <c r="BD7273" s="7"/>
      <c r="BE7273" s="7"/>
      <c r="BF7273" s="7"/>
      <c r="BG7273" s="7"/>
      <c r="BH7273" s="7"/>
      <c r="BI7273" s="7"/>
      <c r="BJ7273" s="7"/>
      <c r="BK7273" s="7"/>
      <c r="BL7273" s="7"/>
      <c r="BM7273" s="7"/>
      <c r="BN7273" s="7"/>
      <c r="BO7273" s="7"/>
      <c r="BP7273" s="7"/>
      <c r="BQ7273" s="7"/>
      <c r="BR7273" s="7"/>
      <c r="BT7273" s="7"/>
      <c r="BU7273" s="7"/>
      <c r="BV7273" s="7"/>
      <c r="BW7273" s="7"/>
      <c r="BX7273" s="7"/>
      <c r="BY7273" s="7"/>
      <c r="BZ7273" s="7"/>
      <c r="CB7273" s="7"/>
      <c r="CD7273" s="7"/>
      <c r="CE7273" s="7"/>
      <c r="CG7273" s="17"/>
      <c r="CH7273" s="17"/>
      <c r="CI7273" s="17"/>
      <c r="CJ7273" s="17"/>
      <c r="CK7273" s="17"/>
      <c r="CL7273" s="17"/>
      <c r="CM7273" s="17"/>
      <c r="CN7273" s="17"/>
      <c r="CO7273" s="17"/>
      <c r="CP7273" s="17"/>
      <c r="CQ7273" s="17"/>
      <c r="CR7273" s="16"/>
      <c r="CS7273" s="16"/>
      <c r="CU7273" s="7"/>
      <c r="CV7273" s="37"/>
      <c r="CY7273" s="16"/>
      <c r="CZ7273" s="20"/>
      <c r="DA7273" s="7"/>
      <c r="DD7273" s="7"/>
      <c r="DE7273" s="17"/>
      <c r="DF7273" s="7"/>
      <c r="DG7273" s="7"/>
      <c r="DH7273" s="7"/>
      <c r="DI7273" s="7"/>
      <c r="DJ7273" s="7"/>
      <c r="DO7273" s="7"/>
    </row>
    <row r="7274" spans="6:119" s="6" customFormat="1" x14ac:dyDescent="0.25">
      <c r="F7274" s="7"/>
      <c r="I7274" s="7"/>
      <c r="Q7274" s="7"/>
      <c r="R7274" s="7"/>
      <c r="S7274" s="7"/>
      <c r="T7274" s="7"/>
      <c r="U7274" s="7"/>
      <c r="V7274" s="7"/>
      <c r="W7274" s="7"/>
      <c r="X7274" s="7"/>
      <c r="Y7274" s="7"/>
      <c r="Z7274" s="7"/>
      <c r="AA7274" s="7"/>
      <c r="AB7274" s="7"/>
      <c r="AI7274" s="7"/>
      <c r="AJ7274" s="7"/>
      <c r="AL7274" s="15"/>
      <c r="AM7274" s="16"/>
      <c r="AQ7274" s="17"/>
      <c r="AR7274" s="18"/>
      <c r="AS7274" s="18"/>
      <c r="AW7274" s="7"/>
      <c r="AZ7274" s="7"/>
      <c r="BA7274" s="7"/>
      <c r="BB7274" s="17"/>
      <c r="BC7274" s="19"/>
      <c r="BD7274" s="7"/>
      <c r="BE7274" s="7"/>
      <c r="BF7274" s="7"/>
      <c r="BG7274" s="7"/>
      <c r="BH7274" s="7"/>
      <c r="BI7274" s="7"/>
      <c r="BJ7274" s="7"/>
      <c r="BK7274" s="7"/>
      <c r="BL7274" s="7"/>
      <c r="BM7274" s="7"/>
      <c r="BN7274" s="7"/>
      <c r="BO7274" s="7"/>
      <c r="BP7274" s="7"/>
      <c r="BQ7274" s="7"/>
      <c r="BR7274" s="7"/>
      <c r="BT7274" s="7"/>
      <c r="BU7274" s="7"/>
      <c r="BV7274" s="7"/>
      <c r="BW7274" s="7"/>
      <c r="BX7274" s="7"/>
      <c r="BY7274" s="7"/>
      <c r="BZ7274" s="7"/>
      <c r="CB7274" s="7"/>
      <c r="CD7274" s="7"/>
      <c r="CE7274" s="7"/>
      <c r="CG7274" s="17"/>
      <c r="CH7274" s="17"/>
      <c r="CI7274" s="17"/>
      <c r="CJ7274" s="17"/>
      <c r="CK7274" s="17"/>
      <c r="CL7274" s="17"/>
      <c r="CM7274" s="17"/>
      <c r="CN7274" s="17"/>
      <c r="CO7274" s="17"/>
      <c r="CP7274" s="17"/>
      <c r="CQ7274" s="17"/>
      <c r="CR7274" s="16"/>
      <c r="CS7274" s="16"/>
      <c r="CU7274" s="7"/>
      <c r="CV7274" s="37"/>
      <c r="CY7274" s="16"/>
      <c r="CZ7274" s="20"/>
      <c r="DA7274" s="7"/>
      <c r="DD7274" s="7"/>
      <c r="DE7274" s="17"/>
      <c r="DF7274" s="7"/>
      <c r="DG7274" s="7"/>
      <c r="DH7274" s="7"/>
      <c r="DI7274" s="7"/>
      <c r="DJ7274" s="7"/>
      <c r="DO7274" s="7"/>
    </row>
    <row r="7275" spans="6:119" s="6" customFormat="1" x14ac:dyDescent="0.25">
      <c r="F7275" s="7"/>
      <c r="I7275" s="7"/>
      <c r="Q7275" s="7"/>
      <c r="R7275" s="7"/>
      <c r="S7275" s="7"/>
      <c r="T7275" s="7"/>
      <c r="U7275" s="7"/>
      <c r="V7275" s="7"/>
      <c r="W7275" s="7"/>
      <c r="X7275" s="7"/>
      <c r="Y7275" s="7"/>
      <c r="Z7275" s="7"/>
      <c r="AA7275" s="7"/>
      <c r="AB7275" s="7"/>
      <c r="AI7275" s="7"/>
      <c r="AJ7275" s="7"/>
      <c r="AL7275" s="15"/>
      <c r="AM7275" s="16"/>
      <c r="AQ7275" s="17"/>
      <c r="AR7275" s="18"/>
      <c r="AS7275" s="18"/>
      <c r="AW7275" s="7"/>
      <c r="AZ7275" s="7"/>
      <c r="BA7275" s="7"/>
      <c r="BB7275" s="17"/>
      <c r="BC7275" s="19"/>
      <c r="BD7275" s="7"/>
      <c r="BE7275" s="7"/>
      <c r="BF7275" s="7"/>
      <c r="BG7275" s="7"/>
      <c r="BH7275" s="7"/>
      <c r="BI7275" s="7"/>
      <c r="BJ7275" s="7"/>
      <c r="BK7275" s="7"/>
      <c r="BL7275" s="7"/>
      <c r="BM7275" s="7"/>
      <c r="BN7275" s="7"/>
      <c r="BO7275" s="7"/>
      <c r="BP7275" s="7"/>
      <c r="BQ7275" s="7"/>
      <c r="BR7275" s="7"/>
      <c r="BT7275" s="7"/>
      <c r="BU7275" s="7"/>
      <c r="BV7275" s="7"/>
      <c r="BW7275" s="7"/>
      <c r="BX7275" s="7"/>
      <c r="BY7275" s="7"/>
      <c r="BZ7275" s="7"/>
      <c r="CB7275" s="7"/>
      <c r="CD7275" s="7"/>
      <c r="CE7275" s="7"/>
      <c r="CG7275" s="17"/>
      <c r="CH7275" s="17"/>
      <c r="CI7275" s="17"/>
      <c r="CJ7275" s="17"/>
      <c r="CK7275" s="17"/>
      <c r="CL7275" s="17"/>
      <c r="CM7275" s="17"/>
      <c r="CN7275" s="17"/>
      <c r="CO7275" s="17"/>
      <c r="CP7275" s="17"/>
      <c r="CQ7275" s="17"/>
      <c r="CR7275" s="16"/>
      <c r="CS7275" s="16"/>
      <c r="CU7275" s="7"/>
      <c r="CV7275" s="37"/>
      <c r="CY7275" s="16"/>
      <c r="CZ7275" s="20"/>
      <c r="DA7275" s="7"/>
      <c r="DD7275" s="7"/>
      <c r="DE7275" s="17"/>
      <c r="DF7275" s="7"/>
      <c r="DG7275" s="7"/>
      <c r="DH7275" s="7"/>
      <c r="DI7275" s="7"/>
      <c r="DJ7275" s="7"/>
      <c r="DO7275" s="7"/>
    </row>
    <row r="7276" spans="6:119" s="6" customFormat="1" x14ac:dyDescent="0.25">
      <c r="F7276" s="7"/>
      <c r="I7276" s="7"/>
      <c r="Q7276" s="7"/>
      <c r="R7276" s="7"/>
      <c r="S7276" s="7"/>
      <c r="T7276" s="7"/>
      <c r="U7276" s="7"/>
      <c r="V7276" s="7"/>
      <c r="W7276" s="7"/>
      <c r="X7276" s="7"/>
      <c r="Y7276" s="7"/>
      <c r="Z7276" s="7"/>
      <c r="AA7276" s="7"/>
      <c r="AB7276" s="7"/>
      <c r="AI7276" s="7"/>
      <c r="AJ7276" s="7"/>
      <c r="AL7276" s="15"/>
      <c r="AM7276" s="16"/>
      <c r="AQ7276" s="17"/>
      <c r="AR7276" s="18"/>
      <c r="AS7276" s="18"/>
      <c r="AW7276" s="7"/>
      <c r="AZ7276" s="7"/>
      <c r="BA7276" s="7"/>
      <c r="BB7276" s="17"/>
      <c r="BC7276" s="19"/>
      <c r="BD7276" s="7"/>
      <c r="BE7276" s="7"/>
      <c r="BF7276" s="7"/>
      <c r="BG7276" s="7"/>
      <c r="BH7276" s="7"/>
      <c r="BI7276" s="7"/>
      <c r="BJ7276" s="7"/>
      <c r="BK7276" s="7"/>
      <c r="BL7276" s="7"/>
      <c r="BM7276" s="7"/>
      <c r="BN7276" s="7"/>
      <c r="BO7276" s="7"/>
      <c r="BP7276" s="7"/>
      <c r="BQ7276" s="7"/>
      <c r="BR7276" s="7"/>
      <c r="BT7276" s="7"/>
      <c r="BU7276" s="7"/>
      <c r="BV7276" s="7"/>
      <c r="BW7276" s="7"/>
      <c r="BX7276" s="7"/>
      <c r="BY7276" s="7"/>
      <c r="BZ7276" s="7"/>
      <c r="CB7276" s="7"/>
      <c r="CD7276" s="7"/>
      <c r="CE7276" s="7"/>
      <c r="CG7276" s="17"/>
      <c r="CH7276" s="17"/>
      <c r="CI7276" s="17"/>
      <c r="CJ7276" s="17"/>
      <c r="CK7276" s="17"/>
      <c r="CL7276" s="17"/>
      <c r="CM7276" s="17"/>
      <c r="CN7276" s="17"/>
      <c r="CO7276" s="17"/>
      <c r="CP7276" s="17"/>
      <c r="CQ7276" s="17"/>
      <c r="CR7276" s="16"/>
      <c r="CS7276" s="16"/>
      <c r="CU7276" s="7"/>
      <c r="CV7276" s="37"/>
      <c r="CY7276" s="16"/>
      <c r="CZ7276" s="20"/>
      <c r="DA7276" s="7"/>
      <c r="DD7276" s="7"/>
      <c r="DE7276" s="17"/>
      <c r="DF7276" s="7"/>
      <c r="DG7276" s="7"/>
      <c r="DH7276" s="7"/>
      <c r="DI7276" s="7"/>
      <c r="DJ7276" s="7"/>
      <c r="DO7276" s="7"/>
    </row>
    <row r="7277" spans="6:119" s="6" customFormat="1" x14ac:dyDescent="0.25">
      <c r="F7277" s="7"/>
      <c r="I7277" s="7"/>
      <c r="Q7277" s="7"/>
      <c r="R7277" s="7"/>
      <c r="S7277" s="7"/>
      <c r="T7277" s="7"/>
      <c r="U7277" s="7"/>
      <c r="V7277" s="7"/>
      <c r="W7277" s="7"/>
      <c r="X7277" s="7"/>
      <c r="Y7277" s="7"/>
      <c r="Z7277" s="7"/>
      <c r="AA7277" s="7"/>
      <c r="AB7277" s="7"/>
      <c r="AI7277" s="7"/>
      <c r="AJ7277" s="7"/>
      <c r="AL7277" s="15"/>
      <c r="AM7277" s="16"/>
      <c r="AQ7277" s="17"/>
      <c r="AR7277" s="18"/>
      <c r="AS7277" s="18"/>
      <c r="AW7277" s="7"/>
      <c r="AZ7277" s="7"/>
      <c r="BA7277" s="7"/>
      <c r="BB7277" s="17"/>
      <c r="BC7277" s="19"/>
      <c r="BD7277" s="7"/>
      <c r="BE7277" s="7"/>
      <c r="BF7277" s="7"/>
      <c r="BG7277" s="7"/>
      <c r="BH7277" s="7"/>
      <c r="BI7277" s="7"/>
      <c r="BJ7277" s="7"/>
      <c r="BK7277" s="7"/>
      <c r="BL7277" s="7"/>
      <c r="BM7277" s="7"/>
      <c r="BN7277" s="7"/>
      <c r="BO7277" s="7"/>
      <c r="BP7277" s="7"/>
      <c r="BQ7277" s="7"/>
      <c r="BR7277" s="7"/>
      <c r="BT7277" s="7"/>
      <c r="BU7277" s="7"/>
      <c r="BV7277" s="7"/>
      <c r="BW7277" s="7"/>
      <c r="BX7277" s="7"/>
      <c r="BY7277" s="7"/>
      <c r="BZ7277" s="7"/>
      <c r="CB7277" s="7"/>
      <c r="CD7277" s="7"/>
      <c r="CE7277" s="7"/>
      <c r="CG7277" s="17"/>
      <c r="CH7277" s="17"/>
      <c r="CI7277" s="17"/>
      <c r="CJ7277" s="17"/>
      <c r="CK7277" s="17"/>
      <c r="CL7277" s="17"/>
      <c r="CM7277" s="17"/>
      <c r="CN7277" s="17"/>
      <c r="CO7277" s="17"/>
      <c r="CP7277" s="17"/>
      <c r="CQ7277" s="17"/>
      <c r="CR7277" s="16"/>
      <c r="CS7277" s="16"/>
      <c r="CU7277" s="7"/>
      <c r="CV7277" s="37"/>
      <c r="CY7277" s="16"/>
      <c r="CZ7277" s="20"/>
      <c r="DA7277" s="7"/>
      <c r="DD7277" s="7"/>
      <c r="DE7277" s="17"/>
      <c r="DF7277" s="7"/>
      <c r="DG7277" s="7"/>
      <c r="DH7277" s="7"/>
      <c r="DI7277" s="7"/>
      <c r="DJ7277" s="7"/>
      <c r="DO7277" s="7"/>
    </row>
    <row r="7278" spans="6:119" s="6" customFormat="1" x14ac:dyDescent="0.25">
      <c r="F7278" s="7"/>
      <c r="I7278" s="7"/>
      <c r="Q7278" s="7"/>
      <c r="R7278" s="7"/>
      <c r="S7278" s="7"/>
      <c r="T7278" s="7"/>
      <c r="U7278" s="7"/>
      <c r="V7278" s="7"/>
      <c r="W7278" s="7"/>
      <c r="X7278" s="7"/>
      <c r="Y7278" s="7"/>
      <c r="Z7278" s="7"/>
      <c r="AA7278" s="7"/>
      <c r="AB7278" s="7"/>
      <c r="AI7278" s="7"/>
      <c r="AJ7278" s="7"/>
      <c r="AL7278" s="15"/>
      <c r="AM7278" s="16"/>
      <c r="AQ7278" s="17"/>
      <c r="AR7278" s="18"/>
      <c r="AS7278" s="18"/>
      <c r="AW7278" s="7"/>
      <c r="AZ7278" s="7"/>
      <c r="BA7278" s="7"/>
      <c r="BB7278" s="17"/>
      <c r="BC7278" s="19"/>
      <c r="BD7278" s="7"/>
      <c r="BE7278" s="7"/>
      <c r="BF7278" s="7"/>
      <c r="BG7278" s="7"/>
      <c r="BH7278" s="7"/>
      <c r="BI7278" s="7"/>
      <c r="BJ7278" s="7"/>
      <c r="BK7278" s="7"/>
      <c r="BL7278" s="7"/>
      <c r="BM7278" s="7"/>
      <c r="BN7278" s="7"/>
      <c r="BO7278" s="7"/>
      <c r="BP7278" s="7"/>
      <c r="BQ7278" s="7"/>
      <c r="BR7278" s="7"/>
      <c r="BT7278" s="7"/>
      <c r="BU7278" s="7"/>
      <c r="BV7278" s="7"/>
      <c r="BW7278" s="7"/>
      <c r="BX7278" s="7"/>
      <c r="BY7278" s="7"/>
      <c r="BZ7278" s="7"/>
      <c r="CB7278" s="7"/>
      <c r="CD7278" s="7"/>
      <c r="CE7278" s="7"/>
      <c r="CG7278" s="17"/>
      <c r="CH7278" s="17"/>
      <c r="CI7278" s="17"/>
      <c r="CJ7278" s="17"/>
      <c r="CK7278" s="17"/>
      <c r="CL7278" s="17"/>
      <c r="CM7278" s="17"/>
      <c r="CN7278" s="17"/>
      <c r="CO7278" s="17"/>
      <c r="CP7278" s="17"/>
      <c r="CQ7278" s="17"/>
      <c r="CR7278" s="16"/>
      <c r="CS7278" s="16"/>
      <c r="CU7278" s="7"/>
      <c r="CV7278" s="37"/>
      <c r="CY7278" s="16"/>
      <c r="CZ7278" s="20"/>
      <c r="DA7278" s="7"/>
      <c r="DD7278" s="7"/>
      <c r="DE7278" s="17"/>
      <c r="DF7278" s="7"/>
      <c r="DG7278" s="7"/>
      <c r="DH7278" s="7"/>
      <c r="DI7278" s="7"/>
      <c r="DJ7278" s="7"/>
      <c r="DO7278" s="7"/>
    </row>
    <row r="7279" spans="6:119" s="6" customFormat="1" x14ac:dyDescent="0.25">
      <c r="F7279" s="7"/>
      <c r="I7279" s="7"/>
      <c r="Q7279" s="7"/>
      <c r="R7279" s="7"/>
      <c r="S7279" s="7"/>
      <c r="T7279" s="7"/>
      <c r="U7279" s="7"/>
      <c r="V7279" s="7"/>
      <c r="W7279" s="7"/>
      <c r="X7279" s="7"/>
      <c r="Y7279" s="7"/>
      <c r="Z7279" s="7"/>
      <c r="AA7279" s="7"/>
      <c r="AB7279" s="7"/>
      <c r="AI7279" s="7"/>
      <c r="AJ7279" s="7"/>
      <c r="AL7279" s="15"/>
      <c r="AM7279" s="16"/>
      <c r="AQ7279" s="17"/>
      <c r="AR7279" s="18"/>
      <c r="AS7279" s="18"/>
      <c r="AW7279" s="7"/>
      <c r="AZ7279" s="7"/>
      <c r="BA7279" s="7"/>
      <c r="BB7279" s="17"/>
      <c r="BC7279" s="19"/>
      <c r="BD7279" s="7"/>
      <c r="BE7279" s="7"/>
      <c r="BF7279" s="7"/>
      <c r="BG7279" s="7"/>
      <c r="BH7279" s="7"/>
      <c r="BI7279" s="7"/>
      <c r="BJ7279" s="7"/>
      <c r="BK7279" s="7"/>
      <c r="BL7279" s="7"/>
      <c r="BM7279" s="7"/>
      <c r="BN7279" s="7"/>
      <c r="BO7279" s="7"/>
      <c r="BP7279" s="7"/>
      <c r="BQ7279" s="7"/>
      <c r="BR7279" s="7"/>
      <c r="BT7279" s="7"/>
      <c r="BU7279" s="7"/>
      <c r="BV7279" s="7"/>
      <c r="BW7279" s="7"/>
      <c r="BX7279" s="7"/>
      <c r="BY7279" s="7"/>
      <c r="BZ7279" s="7"/>
      <c r="CB7279" s="7"/>
      <c r="CD7279" s="7"/>
      <c r="CE7279" s="7"/>
      <c r="CG7279" s="17"/>
      <c r="CH7279" s="17"/>
      <c r="CI7279" s="17"/>
      <c r="CJ7279" s="17"/>
      <c r="CK7279" s="17"/>
      <c r="CL7279" s="17"/>
      <c r="CM7279" s="17"/>
      <c r="CN7279" s="17"/>
      <c r="CO7279" s="17"/>
      <c r="CP7279" s="17"/>
      <c r="CQ7279" s="17"/>
      <c r="CR7279" s="16"/>
      <c r="CS7279" s="16"/>
      <c r="CU7279" s="7"/>
      <c r="CV7279" s="37"/>
      <c r="CY7279" s="16"/>
      <c r="CZ7279" s="20"/>
      <c r="DA7279" s="7"/>
      <c r="DD7279" s="7"/>
      <c r="DE7279" s="17"/>
      <c r="DF7279" s="7"/>
      <c r="DG7279" s="7"/>
      <c r="DH7279" s="7"/>
      <c r="DI7279" s="7"/>
      <c r="DJ7279" s="7"/>
      <c r="DO7279" s="7"/>
    </row>
    <row r="7280" spans="6:119" s="6" customFormat="1" x14ac:dyDescent="0.25">
      <c r="F7280" s="7"/>
      <c r="I7280" s="7"/>
      <c r="Q7280" s="7"/>
      <c r="R7280" s="7"/>
      <c r="S7280" s="7"/>
      <c r="T7280" s="7"/>
      <c r="U7280" s="7"/>
      <c r="V7280" s="7"/>
      <c r="W7280" s="7"/>
      <c r="X7280" s="7"/>
      <c r="Y7280" s="7"/>
      <c r="Z7280" s="7"/>
      <c r="AA7280" s="7"/>
      <c r="AB7280" s="7"/>
      <c r="AI7280" s="7"/>
      <c r="AJ7280" s="7"/>
      <c r="AL7280" s="15"/>
      <c r="AM7280" s="16"/>
      <c r="AQ7280" s="17"/>
      <c r="AR7280" s="18"/>
      <c r="AS7280" s="18"/>
      <c r="AW7280" s="7"/>
      <c r="AZ7280" s="7"/>
      <c r="BA7280" s="7"/>
      <c r="BB7280" s="17"/>
      <c r="BC7280" s="19"/>
      <c r="BD7280" s="7"/>
      <c r="BE7280" s="7"/>
      <c r="BF7280" s="7"/>
      <c r="BG7280" s="7"/>
      <c r="BH7280" s="7"/>
      <c r="BI7280" s="7"/>
      <c r="BJ7280" s="7"/>
      <c r="BK7280" s="7"/>
      <c r="BL7280" s="7"/>
      <c r="BM7280" s="7"/>
      <c r="BN7280" s="7"/>
      <c r="BO7280" s="7"/>
      <c r="BP7280" s="7"/>
      <c r="BQ7280" s="7"/>
      <c r="BR7280" s="7"/>
      <c r="BT7280" s="7"/>
      <c r="BU7280" s="7"/>
      <c r="BV7280" s="7"/>
      <c r="BW7280" s="7"/>
      <c r="BX7280" s="7"/>
      <c r="BY7280" s="7"/>
      <c r="BZ7280" s="7"/>
      <c r="CB7280" s="7"/>
      <c r="CD7280" s="7"/>
      <c r="CE7280" s="7"/>
      <c r="CG7280" s="17"/>
      <c r="CH7280" s="17"/>
      <c r="CI7280" s="17"/>
      <c r="CJ7280" s="17"/>
      <c r="CK7280" s="17"/>
      <c r="CL7280" s="17"/>
      <c r="CM7280" s="17"/>
      <c r="CN7280" s="17"/>
      <c r="CO7280" s="17"/>
      <c r="CP7280" s="17"/>
      <c r="CQ7280" s="17"/>
      <c r="CR7280" s="16"/>
      <c r="CS7280" s="16"/>
      <c r="CU7280" s="7"/>
      <c r="CV7280" s="37"/>
      <c r="CY7280" s="16"/>
      <c r="CZ7280" s="20"/>
      <c r="DA7280" s="7"/>
      <c r="DD7280" s="7"/>
      <c r="DE7280" s="17"/>
      <c r="DF7280" s="7"/>
      <c r="DG7280" s="7"/>
      <c r="DH7280" s="7"/>
      <c r="DI7280" s="7"/>
      <c r="DJ7280" s="7"/>
      <c r="DO7280" s="7"/>
    </row>
    <row r="7281" spans="6:119" s="6" customFormat="1" x14ac:dyDescent="0.25">
      <c r="F7281" s="7"/>
      <c r="I7281" s="7"/>
      <c r="Q7281" s="7"/>
      <c r="R7281" s="7"/>
      <c r="S7281" s="7"/>
      <c r="T7281" s="7"/>
      <c r="U7281" s="7"/>
      <c r="V7281" s="7"/>
      <c r="W7281" s="7"/>
      <c r="X7281" s="7"/>
      <c r="Y7281" s="7"/>
      <c r="Z7281" s="7"/>
      <c r="AA7281" s="7"/>
      <c r="AB7281" s="7"/>
      <c r="AI7281" s="7"/>
      <c r="AJ7281" s="7"/>
      <c r="AL7281" s="15"/>
      <c r="AM7281" s="16"/>
      <c r="AQ7281" s="17"/>
      <c r="AR7281" s="18"/>
      <c r="AS7281" s="18"/>
      <c r="AW7281" s="7"/>
      <c r="AZ7281" s="7"/>
      <c r="BA7281" s="7"/>
      <c r="BB7281" s="17"/>
      <c r="BC7281" s="19"/>
      <c r="BD7281" s="7"/>
      <c r="BE7281" s="7"/>
      <c r="BF7281" s="7"/>
      <c r="BG7281" s="7"/>
      <c r="BH7281" s="7"/>
      <c r="BI7281" s="7"/>
      <c r="BJ7281" s="7"/>
      <c r="BK7281" s="7"/>
      <c r="BL7281" s="7"/>
      <c r="BM7281" s="7"/>
      <c r="BN7281" s="7"/>
      <c r="BO7281" s="7"/>
      <c r="BP7281" s="7"/>
      <c r="BQ7281" s="7"/>
      <c r="BR7281" s="7"/>
      <c r="BT7281" s="7"/>
      <c r="BU7281" s="7"/>
      <c r="BV7281" s="7"/>
      <c r="BW7281" s="7"/>
      <c r="BX7281" s="7"/>
      <c r="BY7281" s="7"/>
      <c r="BZ7281" s="7"/>
      <c r="CB7281" s="7"/>
      <c r="CD7281" s="7"/>
      <c r="CE7281" s="7"/>
      <c r="CG7281" s="17"/>
      <c r="CH7281" s="17"/>
      <c r="CI7281" s="17"/>
      <c r="CJ7281" s="17"/>
      <c r="CK7281" s="17"/>
      <c r="CL7281" s="17"/>
      <c r="CM7281" s="17"/>
      <c r="CN7281" s="17"/>
      <c r="CO7281" s="17"/>
      <c r="CP7281" s="17"/>
      <c r="CQ7281" s="17"/>
      <c r="CR7281" s="16"/>
      <c r="CS7281" s="16"/>
      <c r="CU7281" s="7"/>
      <c r="CV7281" s="37"/>
      <c r="CY7281" s="16"/>
      <c r="CZ7281" s="20"/>
      <c r="DA7281" s="7"/>
      <c r="DD7281" s="7"/>
      <c r="DE7281" s="17"/>
      <c r="DF7281" s="7"/>
      <c r="DG7281" s="7"/>
      <c r="DH7281" s="7"/>
      <c r="DI7281" s="7"/>
      <c r="DJ7281" s="7"/>
      <c r="DO7281" s="7"/>
    </row>
    <row r="7282" spans="6:119" s="6" customFormat="1" x14ac:dyDescent="0.25">
      <c r="F7282" s="7"/>
      <c r="I7282" s="7"/>
      <c r="Q7282" s="7"/>
      <c r="R7282" s="7"/>
      <c r="S7282" s="7"/>
      <c r="T7282" s="7"/>
      <c r="U7282" s="7"/>
      <c r="V7282" s="7"/>
      <c r="W7282" s="7"/>
      <c r="X7282" s="7"/>
      <c r="Y7282" s="7"/>
      <c r="Z7282" s="7"/>
      <c r="AA7282" s="7"/>
      <c r="AB7282" s="7"/>
      <c r="AI7282" s="7"/>
      <c r="AJ7282" s="7"/>
      <c r="AL7282" s="15"/>
      <c r="AM7282" s="16"/>
      <c r="AQ7282" s="17"/>
      <c r="AR7282" s="18"/>
      <c r="AS7282" s="18"/>
      <c r="AW7282" s="7"/>
      <c r="AZ7282" s="7"/>
      <c r="BA7282" s="7"/>
      <c r="BB7282" s="17"/>
      <c r="BC7282" s="19"/>
      <c r="BD7282" s="7"/>
      <c r="BE7282" s="7"/>
      <c r="BF7282" s="7"/>
      <c r="BG7282" s="7"/>
      <c r="BH7282" s="7"/>
      <c r="BI7282" s="7"/>
      <c r="BJ7282" s="7"/>
      <c r="BK7282" s="7"/>
      <c r="BL7282" s="7"/>
      <c r="BM7282" s="7"/>
      <c r="BN7282" s="7"/>
      <c r="BO7282" s="7"/>
      <c r="BP7282" s="7"/>
      <c r="BQ7282" s="7"/>
      <c r="BR7282" s="7"/>
      <c r="BT7282" s="7"/>
      <c r="BU7282" s="7"/>
      <c r="BV7282" s="7"/>
      <c r="BW7282" s="7"/>
      <c r="BX7282" s="7"/>
      <c r="BY7282" s="7"/>
      <c r="BZ7282" s="7"/>
      <c r="CB7282" s="7"/>
      <c r="CD7282" s="7"/>
      <c r="CE7282" s="7"/>
      <c r="CG7282" s="17"/>
      <c r="CH7282" s="17"/>
      <c r="CI7282" s="17"/>
      <c r="CJ7282" s="17"/>
      <c r="CK7282" s="17"/>
      <c r="CL7282" s="17"/>
      <c r="CM7282" s="17"/>
      <c r="CN7282" s="17"/>
      <c r="CO7282" s="17"/>
      <c r="CP7282" s="17"/>
      <c r="CQ7282" s="17"/>
      <c r="CR7282" s="16"/>
      <c r="CS7282" s="16"/>
      <c r="CU7282" s="7"/>
      <c r="CV7282" s="37"/>
      <c r="CY7282" s="16"/>
      <c r="CZ7282" s="20"/>
      <c r="DA7282" s="7"/>
      <c r="DD7282" s="7"/>
      <c r="DE7282" s="17"/>
      <c r="DF7282" s="7"/>
      <c r="DG7282" s="7"/>
      <c r="DH7282" s="7"/>
      <c r="DI7282" s="7"/>
      <c r="DJ7282" s="7"/>
      <c r="DO7282" s="7"/>
    </row>
    <row r="7283" spans="6:119" s="6" customFormat="1" x14ac:dyDescent="0.25">
      <c r="F7283" s="7"/>
      <c r="I7283" s="7"/>
      <c r="Q7283" s="7"/>
      <c r="R7283" s="7"/>
      <c r="S7283" s="7"/>
      <c r="T7283" s="7"/>
      <c r="U7283" s="7"/>
      <c r="V7283" s="7"/>
      <c r="W7283" s="7"/>
      <c r="X7283" s="7"/>
      <c r="Y7283" s="7"/>
      <c r="Z7283" s="7"/>
      <c r="AA7283" s="7"/>
      <c r="AB7283" s="7"/>
      <c r="AI7283" s="7"/>
      <c r="AJ7283" s="7"/>
      <c r="AL7283" s="15"/>
      <c r="AM7283" s="16"/>
      <c r="AQ7283" s="17"/>
      <c r="AR7283" s="18"/>
      <c r="AS7283" s="18"/>
      <c r="AW7283" s="7"/>
      <c r="AZ7283" s="7"/>
      <c r="BA7283" s="7"/>
      <c r="BB7283" s="17"/>
      <c r="BC7283" s="19"/>
      <c r="BD7283" s="7"/>
      <c r="BE7283" s="7"/>
      <c r="BF7283" s="7"/>
      <c r="BG7283" s="7"/>
      <c r="BH7283" s="7"/>
      <c r="BI7283" s="7"/>
      <c r="BJ7283" s="7"/>
      <c r="BK7283" s="7"/>
      <c r="BL7283" s="7"/>
      <c r="BM7283" s="7"/>
      <c r="BN7283" s="7"/>
      <c r="BO7283" s="7"/>
      <c r="BP7283" s="7"/>
      <c r="BQ7283" s="7"/>
      <c r="BR7283" s="7"/>
      <c r="BT7283" s="7"/>
      <c r="BU7283" s="7"/>
      <c r="BV7283" s="7"/>
      <c r="BW7283" s="7"/>
      <c r="BX7283" s="7"/>
      <c r="BY7283" s="7"/>
      <c r="BZ7283" s="7"/>
      <c r="CB7283" s="7"/>
      <c r="CD7283" s="7"/>
      <c r="CE7283" s="7"/>
      <c r="CG7283" s="17"/>
      <c r="CH7283" s="17"/>
      <c r="CI7283" s="17"/>
      <c r="CJ7283" s="17"/>
      <c r="CK7283" s="17"/>
      <c r="CL7283" s="17"/>
      <c r="CM7283" s="17"/>
      <c r="CN7283" s="17"/>
      <c r="CO7283" s="17"/>
      <c r="CP7283" s="17"/>
      <c r="CQ7283" s="17"/>
      <c r="CR7283" s="16"/>
      <c r="CS7283" s="16"/>
      <c r="CU7283" s="7"/>
      <c r="CV7283" s="37"/>
      <c r="CY7283" s="16"/>
      <c r="CZ7283" s="20"/>
      <c r="DA7283" s="7"/>
      <c r="DD7283" s="7"/>
      <c r="DE7283" s="17"/>
      <c r="DF7283" s="7"/>
      <c r="DG7283" s="7"/>
      <c r="DH7283" s="7"/>
      <c r="DI7283" s="7"/>
      <c r="DJ7283" s="7"/>
      <c r="DO7283" s="7"/>
    </row>
    <row r="7284" spans="6:119" s="6" customFormat="1" x14ac:dyDescent="0.25">
      <c r="F7284" s="7"/>
      <c r="I7284" s="7"/>
      <c r="Q7284" s="7"/>
      <c r="R7284" s="7"/>
      <c r="S7284" s="7"/>
      <c r="T7284" s="7"/>
      <c r="U7284" s="7"/>
      <c r="V7284" s="7"/>
      <c r="W7284" s="7"/>
      <c r="X7284" s="7"/>
      <c r="Y7284" s="7"/>
      <c r="Z7284" s="7"/>
      <c r="AA7284" s="7"/>
      <c r="AB7284" s="7"/>
      <c r="AI7284" s="7"/>
      <c r="AJ7284" s="7"/>
      <c r="AL7284" s="15"/>
      <c r="AM7284" s="16"/>
      <c r="AQ7284" s="17"/>
      <c r="AR7284" s="18"/>
      <c r="AS7284" s="18"/>
      <c r="AW7284" s="7"/>
      <c r="AZ7284" s="7"/>
      <c r="BA7284" s="7"/>
      <c r="BB7284" s="17"/>
      <c r="BC7284" s="19"/>
      <c r="BD7284" s="7"/>
      <c r="BE7284" s="7"/>
      <c r="BF7284" s="7"/>
      <c r="BG7284" s="7"/>
      <c r="BH7284" s="7"/>
      <c r="BI7284" s="7"/>
      <c r="BJ7284" s="7"/>
      <c r="BK7284" s="7"/>
      <c r="BL7284" s="7"/>
      <c r="BM7284" s="7"/>
      <c r="BN7284" s="7"/>
      <c r="BO7284" s="7"/>
      <c r="BP7284" s="7"/>
      <c r="BQ7284" s="7"/>
      <c r="BR7284" s="7"/>
      <c r="BT7284" s="7"/>
      <c r="BU7284" s="7"/>
      <c r="BV7284" s="7"/>
      <c r="BW7284" s="7"/>
      <c r="BX7284" s="7"/>
      <c r="BY7284" s="7"/>
      <c r="BZ7284" s="7"/>
      <c r="CB7284" s="7"/>
      <c r="CD7284" s="7"/>
      <c r="CE7284" s="7"/>
      <c r="CG7284" s="17"/>
      <c r="CH7284" s="17"/>
      <c r="CI7284" s="17"/>
      <c r="CJ7284" s="17"/>
      <c r="CK7284" s="17"/>
      <c r="CL7284" s="17"/>
      <c r="CM7284" s="17"/>
      <c r="CN7284" s="17"/>
      <c r="CO7284" s="17"/>
      <c r="CP7284" s="17"/>
      <c r="CQ7284" s="17"/>
      <c r="CR7284" s="16"/>
      <c r="CS7284" s="16"/>
      <c r="CU7284" s="7"/>
      <c r="CV7284" s="37"/>
      <c r="CY7284" s="16"/>
      <c r="CZ7284" s="20"/>
      <c r="DA7284" s="7"/>
      <c r="DD7284" s="7"/>
      <c r="DE7284" s="17"/>
      <c r="DF7284" s="7"/>
      <c r="DG7284" s="7"/>
      <c r="DH7284" s="7"/>
      <c r="DI7284" s="7"/>
      <c r="DJ7284" s="7"/>
      <c r="DO7284" s="7"/>
    </row>
    <row r="7285" spans="6:119" s="6" customFormat="1" x14ac:dyDescent="0.25">
      <c r="F7285" s="7"/>
      <c r="I7285" s="7"/>
      <c r="Q7285" s="7"/>
      <c r="R7285" s="7"/>
      <c r="S7285" s="7"/>
      <c r="T7285" s="7"/>
      <c r="U7285" s="7"/>
      <c r="V7285" s="7"/>
      <c r="W7285" s="7"/>
      <c r="X7285" s="7"/>
      <c r="Y7285" s="7"/>
      <c r="Z7285" s="7"/>
      <c r="AA7285" s="7"/>
      <c r="AB7285" s="7"/>
      <c r="AI7285" s="7"/>
      <c r="AJ7285" s="7"/>
      <c r="AL7285" s="15"/>
      <c r="AM7285" s="16"/>
      <c r="AQ7285" s="17"/>
      <c r="AR7285" s="18"/>
      <c r="AS7285" s="18"/>
      <c r="AW7285" s="7"/>
      <c r="AZ7285" s="7"/>
      <c r="BA7285" s="7"/>
      <c r="BB7285" s="17"/>
      <c r="BC7285" s="19"/>
      <c r="BD7285" s="7"/>
      <c r="BE7285" s="7"/>
      <c r="BF7285" s="7"/>
      <c r="BG7285" s="7"/>
      <c r="BH7285" s="7"/>
      <c r="BI7285" s="7"/>
      <c r="BJ7285" s="7"/>
      <c r="BK7285" s="7"/>
      <c r="BL7285" s="7"/>
      <c r="BM7285" s="7"/>
      <c r="BN7285" s="7"/>
      <c r="BO7285" s="7"/>
      <c r="BP7285" s="7"/>
      <c r="BQ7285" s="7"/>
      <c r="BR7285" s="7"/>
      <c r="BT7285" s="7"/>
      <c r="BU7285" s="7"/>
      <c r="BV7285" s="7"/>
      <c r="BW7285" s="7"/>
      <c r="BX7285" s="7"/>
      <c r="BY7285" s="7"/>
      <c r="BZ7285" s="7"/>
      <c r="CB7285" s="7"/>
      <c r="CD7285" s="7"/>
      <c r="CE7285" s="7"/>
      <c r="CG7285" s="17"/>
      <c r="CH7285" s="17"/>
      <c r="CI7285" s="17"/>
      <c r="CJ7285" s="17"/>
      <c r="CK7285" s="17"/>
      <c r="CL7285" s="17"/>
      <c r="CM7285" s="17"/>
      <c r="CN7285" s="17"/>
      <c r="CO7285" s="17"/>
      <c r="CP7285" s="17"/>
      <c r="CQ7285" s="17"/>
      <c r="CR7285" s="16"/>
      <c r="CS7285" s="16"/>
      <c r="CU7285" s="7"/>
      <c r="CV7285" s="37"/>
      <c r="CY7285" s="16"/>
      <c r="CZ7285" s="20"/>
      <c r="DA7285" s="7"/>
      <c r="DD7285" s="7"/>
      <c r="DE7285" s="17"/>
      <c r="DF7285" s="7"/>
      <c r="DG7285" s="7"/>
      <c r="DH7285" s="7"/>
      <c r="DI7285" s="7"/>
      <c r="DJ7285" s="7"/>
      <c r="DO7285" s="7"/>
    </row>
    <row r="7286" spans="6:119" s="6" customFormat="1" x14ac:dyDescent="0.25">
      <c r="F7286" s="7"/>
      <c r="I7286" s="7"/>
      <c r="Q7286" s="7"/>
      <c r="R7286" s="7"/>
      <c r="S7286" s="7"/>
      <c r="T7286" s="7"/>
      <c r="U7286" s="7"/>
      <c r="V7286" s="7"/>
      <c r="W7286" s="7"/>
      <c r="X7286" s="7"/>
      <c r="Y7286" s="7"/>
      <c r="Z7286" s="7"/>
      <c r="AA7286" s="7"/>
      <c r="AB7286" s="7"/>
      <c r="AI7286" s="7"/>
      <c r="AJ7286" s="7"/>
      <c r="AL7286" s="15"/>
      <c r="AM7286" s="16"/>
      <c r="AQ7286" s="17"/>
      <c r="AR7286" s="18"/>
      <c r="AS7286" s="18"/>
      <c r="AW7286" s="7"/>
      <c r="AZ7286" s="7"/>
      <c r="BA7286" s="7"/>
      <c r="BB7286" s="17"/>
      <c r="BC7286" s="19"/>
      <c r="BD7286" s="7"/>
      <c r="BE7286" s="7"/>
      <c r="BF7286" s="7"/>
      <c r="BG7286" s="7"/>
      <c r="BH7286" s="7"/>
      <c r="BI7286" s="7"/>
      <c r="BJ7286" s="7"/>
      <c r="BK7286" s="7"/>
      <c r="BL7286" s="7"/>
      <c r="BM7286" s="7"/>
      <c r="BN7286" s="7"/>
      <c r="BO7286" s="7"/>
      <c r="BP7286" s="7"/>
      <c r="BQ7286" s="7"/>
      <c r="BR7286" s="7"/>
      <c r="BT7286" s="7"/>
      <c r="BU7286" s="7"/>
      <c r="BV7286" s="7"/>
      <c r="BW7286" s="7"/>
      <c r="BX7286" s="7"/>
      <c r="BY7286" s="7"/>
      <c r="BZ7286" s="7"/>
      <c r="CB7286" s="7"/>
      <c r="CD7286" s="7"/>
      <c r="CE7286" s="7"/>
      <c r="CG7286" s="17"/>
      <c r="CH7286" s="17"/>
      <c r="CI7286" s="17"/>
      <c r="CJ7286" s="17"/>
      <c r="CK7286" s="17"/>
      <c r="CL7286" s="17"/>
      <c r="CM7286" s="17"/>
      <c r="CN7286" s="17"/>
      <c r="CO7286" s="17"/>
      <c r="CP7286" s="17"/>
      <c r="CQ7286" s="17"/>
      <c r="CR7286" s="16"/>
      <c r="CS7286" s="16"/>
      <c r="CU7286" s="7"/>
      <c r="CV7286" s="37"/>
      <c r="CY7286" s="16"/>
      <c r="CZ7286" s="20"/>
      <c r="DA7286" s="7"/>
      <c r="DD7286" s="7"/>
      <c r="DE7286" s="17"/>
      <c r="DF7286" s="7"/>
      <c r="DG7286" s="7"/>
      <c r="DH7286" s="7"/>
      <c r="DI7286" s="7"/>
      <c r="DJ7286" s="7"/>
      <c r="DO7286" s="7"/>
    </row>
    <row r="7287" spans="6:119" s="6" customFormat="1" x14ac:dyDescent="0.25">
      <c r="F7287" s="7"/>
      <c r="I7287" s="7"/>
      <c r="Q7287" s="7"/>
      <c r="R7287" s="7"/>
      <c r="S7287" s="7"/>
      <c r="T7287" s="7"/>
      <c r="U7287" s="7"/>
      <c r="V7287" s="7"/>
      <c r="W7287" s="7"/>
      <c r="X7287" s="7"/>
      <c r="Y7287" s="7"/>
      <c r="Z7287" s="7"/>
      <c r="AA7287" s="7"/>
      <c r="AB7287" s="7"/>
      <c r="AI7287" s="7"/>
      <c r="AJ7287" s="7"/>
      <c r="AL7287" s="15"/>
      <c r="AM7287" s="16"/>
      <c r="AQ7287" s="17"/>
      <c r="AR7287" s="18"/>
      <c r="AS7287" s="18"/>
      <c r="AW7287" s="7"/>
      <c r="AZ7287" s="7"/>
      <c r="BA7287" s="7"/>
      <c r="BB7287" s="17"/>
      <c r="BC7287" s="19"/>
      <c r="BD7287" s="7"/>
      <c r="BE7287" s="7"/>
      <c r="BF7287" s="7"/>
      <c r="BG7287" s="7"/>
      <c r="BH7287" s="7"/>
      <c r="BI7287" s="7"/>
      <c r="BJ7287" s="7"/>
      <c r="BK7287" s="7"/>
      <c r="BL7287" s="7"/>
      <c r="BM7287" s="7"/>
      <c r="BN7287" s="7"/>
      <c r="BO7287" s="7"/>
      <c r="BP7287" s="7"/>
      <c r="BQ7287" s="7"/>
      <c r="BR7287" s="7"/>
      <c r="BT7287" s="7"/>
      <c r="BU7287" s="7"/>
      <c r="BV7287" s="7"/>
      <c r="BW7287" s="7"/>
      <c r="BX7287" s="7"/>
      <c r="BY7287" s="7"/>
      <c r="BZ7287" s="7"/>
      <c r="CB7287" s="7"/>
      <c r="CD7287" s="7"/>
      <c r="CE7287" s="7"/>
      <c r="CG7287" s="17"/>
      <c r="CH7287" s="17"/>
      <c r="CI7287" s="17"/>
      <c r="CJ7287" s="17"/>
      <c r="CK7287" s="17"/>
      <c r="CL7287" s="17"/>
      <c r="CM7287" s="17"/>
      <c r="CN7287" s="17"/>
      <c r="CO7287" s="17"/>
      <c r="CP7287" s="17"/>
      <c r="CQ7287" s="17"/>
      <c r="CR7287" s="16"/>
      <c r="CS7287" s="16"/>
      <c r="CU7287" s="7"/>
      <c r="CV7287" s="37"/>
      <c r="CY7287" s="16"/>
      <c r="CZ7287" s="20"/>
      <c r="DA7287" s="7"/>
      <c r="DD7287" s="7"/>
      <c r="DE7287" s="17"/>
      <c r="DF7287" s="7"/>
      <c r="DG7287" s="7"/>
      <c r="DH7287" s="7"/>
      <c r="DI7287" s="7"/>
      <c r="DJ7287" s="7"/>
      <c r="DO7287" s="7"/>
    </row>
    <row r="7288" spans="6:119" s="6" customFormat="1" x14ac:dyDescent="0.25">
      <c r="F7288" s="7"/>
      <c r="I7288" s="7"/>
      <c r="Q7288" s="7"/>
      <c r="R7288" s="7"/>
      <c r="S7288" s="7"/>
      <c r="T7288" s="7"/>
      <c r="U7288" s="7"/>
      <c r="V7288" s="7"/>
      <c r="W7288" s="7"/>
      <c r="X7288" s="7"/>
      <c r="Y7288" s="7"/>
      <c r="Z7288" s="7"/>
      <c r="AA7288" s="7"/>
      <c r="AB7288" s="7"/>
      <c r="AI7288" s="7"/>
      <c r="AJ7288" s="7"/>
      <c r="AL7288" s="15"/>
      <c r="AM7288" s="16"/>
      <c r="AQ7288" s="17"/>
      <c r="AR7288" s="18"/>
      <c r="AS7288" s="18"/>
      <c r="AW7288" s="7"/>
      <c r="AZ7288" s="7"/>
      <c r="BA7288" s="7"/>
      <c r="BB7288" s="17"/>
      <c r="BC7288" s="19"/>
      <c r="BD7288" s="7"/>
      <c r="BE7288" s="7"/>
      <c r="BF7288" s="7"/>
      <c r="BG7288" s="7"/>
      <c r="BH7288" s="7"/>
      <c r="BI7288" s="7"/>
      <c r="BJ7288" s="7"/>
      <c r="BK7288" s="7"/>
      <c r="BL7288" s="7"/>
      <c r="BM7288" s="7"/>
      <c r="BN7288" s="7"/>
      <c r="BO7288" s="7"/>
      <c r="BP7288" s="7"/>
      <c r="BQ7288" s="7"/>
      <c r="BR7288" s="7"/>
      <c r="BT7288" s="7"/>
      <c r="BU7288" s="7"/>
      <c r="BV7288" s="7"/>
      <c r="BW7288" s="7"/>
      <c r="BX7288" s="7"/>
      <c r="BY7288" s="7"/>
      <c r="BZ7288" s="7"/>
      <c r="CB7288" s="7"/>
      <c r="CD7288" s="7"/>
      <c r="CE7288" s="7"/>
      <c r="CG7288" s="17"/>
      <c r="CH7288" s="17"/>
      <c r="CI7288" s="17"/>
      <c r="CJ7288" s="17"/>
      <c r="CK7288" s="17"/>
      <c r="CL7288" s="17"/>
      <c r="CM7288" s="17"/>
      <c r="CN7288" s="17"/>
      <c r="CO7288" s="17"/>
      <c r="CP7288" s="17"/>
      <c r="CQ7288" s="17"/>
      <c r="CR7288" s="16"/>
      <c r="CS7288" s="16"/>
      <c r="CU7288" s="7"/>
      <c r="CV7288" s="37"/>
      <c r="CY7288" s="16"/>
      <c r="CZ7288" s="20"/>
      <c r="DA7288" s="7"/>
      <c r="DD7288" s="7"/>
      <c r="DE7288" s="17"/>
      <c r="DF7288" s="7"/>
      <c r="DG7288" s="7"/>
      <c r="DH7288" s="7"/>
      <c r="DI7288" s="7"/>
      <c r="DJ7288" s="7"/>
      <c r="DO7288" s="7"/>
    </row>
    <row r="7289" spans="6:119" s="6" customFormat="1" x14ac:dyDescent="0.25">
      <c r="F7289" s="7"/>
      <c r="I7289" s="7"/>
      <c r="Q7289" s="7"/>
      <c r="R7289" s="7"/>
      <c r="S7289" s="7"/>
      <c r="T7289" s="7"/>
      <c r="U7289" s="7"/>
      <c r="V7289" s="7"/>
      <c r="W7289" s="7"/>
      <c r="X7289" s="7"/>
      <c r="Y7289" s="7"/>
      <c r="Z7289" s="7"/>
      <c r="AA7289" s="7"/>
      <c r="AB7289" s="7"/>
      <c r="AI7289" s="7"/>
      <c r="AJ7289" s="7"/>
      <c r="AL7289" s="15"/>
      <c r="AM7289" s="16"/>
      <c r="AQ7289" s="17"/>
      <c r="AR7289" s="18"/>
      <c r="AS7289" s="18"/>
      <c r="AW7289" s="7"/>
      <c r="AZ7289" s="7"/>
      <c r="BA7289" s="7"/>
      <c r="BB7289" s="17"/>
      <c r="BC7289" s="19"/>
      <c r="BD7289" s="7"/>
      <c r="BE7289" s="7"/>
      <c r="BF7289" s="7"/>
      <c r="BG7289" s="7"/>
      <c r="BH7289" s="7"/>
      <c r="BI7289" s="7"/>
      <c r="BJ7289" s="7"/>
      <c r="BK7289" s="7"/>
      <c r="BL7289" s="7"/>
      <c r="BM7289" s="7"/>
      <c r="BN7289" s="7"/>
      <c r="BO7289" s="7"/>
      <c r="BP7289" s="7"/>
      <c r="BQ7289" s="7"/>
      <c r="BR7289" s="7"/>
      <c r="BT7289" s="7"/>
      <c r="BU7289" s="7"/>
      <c r="BV7289" s="7"/>
      <c r="BW7289" s="7"/>
      <c r="BX7289" s="7"/>
      <c r="BY7289" s="7"/>
      <c r="BZ7289" s="7"/>
      <c r="CB7289" s="7"/>
      <c r="CD7289" s="7"/>
      <c r="CE7289" s="7"/>
      <c r="CG7289" s="17"/>
      <c r="CH7289" s="17"/>
      <c r="CI7289" s="17"/>
      <c r="CJ7289" s="17"/>
      <c r="CK7289" s="17"/>
      <c r="CL7289" s="17"/>
      <c r="CM7289" s="17"/>
      <c r="CN7289" s="17"/>
      <c r="CO7289" s="17"/>
      <c r="CP7289" s="17"/>
      <c r="CQ7289" s="17"/>
      <c r="CR7289" s="16"/>
      <c r="CS7289" s="16"/>
      <c r="CU7289" s="7"/>
      <c r="CV7289" s="37"/>
      <c r="CY7289" s="16"/>
      <c r="CZ7289" s="20"/>
      <c r="DA7289" s="7"/>
      <c r="DD7289" s="7"/>
      <c r="DE7289" s="17"/>
      <c r="DF7289" s="7"/>
      <c r="DG7289" s="7"/>
      <c r="DH7289" s="7"/>
      <c r="DI7289" s="7"/>
      <c r="DJ7289" s="7"/>
      <c r="DO7289" s="7"/>
    </row>
    <row r="7290" spans="6:119" s="6" customFormat="1" x14ac:dyDescent="0.25">
      <c r="F7290" s="7"/>
      <c r="I7290" s="7"/>
      <c r="Q7290" s="7"/>
      <c r="R7290" s="7"/>
      <c r="S7290" s="7"/>
      <c r="T7290" s="7"/>
      <c r="U7290" s="7"/>
      <c r="V7290" s="7"/>
      <c r="W7290" s="7"/>
      <c r="X7290" s="7"/>
      <c r="Y7290" s="7"/>
      <c r="Z7290" s="7"/>
      <c r="AA7290" s="7"/>
      <c r="AB7290" s="7"/>
      <c r="AI7290" s="7"/>
      <c r="AJ7290" s="7"/>
      <c r="AL7290" s="15"/>
      <c r="AM7290" s="16"/>
      <c r="AQ7290" s="17"/>
      <c r="AR7290" s="18"/>
      <c r="AS7290" s="18"/>
      <c r="AW7290" s="7"/>
      <c r="AZ7290" s="7"/>
      <c r="BA7290" s="7"/>
      <c r="BB7290" s="17"/>
      <c r="BC7290" s="19"/>
      <c r="BD7290" s="7"/>
      <c r="BE7290" s="7"/>
      <c r="BF7290" s="7"/>
      <c r="BG7290" s="7"/>
      <c r="BH7290" s="7"/>
      <c r="BI7290" s="7"/>
      <c r="BJ7290" s="7"/>
      <c r="BK7290" s="7"/>
      <c r="BL7290" s="7"/>
      <c r="BM7290" s="7"/>
      <c r="BN7290" s="7"/>
      <c r="BO7290" s="7"/>
      <c r="BP7290" s="7"/>
      <c r="BQ7290" s="7"/>
      <c r="BR7290" s="7"/>
      <c r="BT7290" s="7"/>
      <c r="BU7290" s="7"/>
      <c r="BV7290" s="7"/>
      <c r="BW7290" s="7"/>
      <c r="BX7290" s="7"/>
      <c r="BY7290" s="7"/>
      <c r="BZ7290" s="7"/>
      <c r="CB7290" s="7"/>
      <c r="CD7290" s="7"/>
      <c r="CE7290" s="7"/>
      <c r="CG7290" s="17"/>
      <c r="CH7290" s="17"/>
      <c r="CI7290" s="17"/>
      <c r="CJ7290" s="17"/>
      <c r="CK7290" s="17"/>
      <c r="CL7290" s="17"/>
      <c r="CM7290" s="17"/>
      <c r="CN7290" s="17"/>
      <c r="CO7290" s="17"/>
      <c r="CP7290" s="17"/>
      <c r="CQ7290" s="17"/>
      <c r="CR7290" s="16"/>
      <c r="CS7290" s="16"/>
      <c r="CU7290" s="7"/>
      <c r="CV7290" s="37"/>
      <c r="CY7290" s="16"/>
      <c r="CZ7290" s="20"/>
      <c r="DA7290" s="7"/>
      <c r="DD7290" s="7"/>
      <c r="DE7290" s="17"/>
      <c r="DF7290" s="7"/>
      <c r="DG7290" s="7"/>
      <c r="DH7290" s="7"/>
      <c r="DI7290" s="7"/>
      <c r="DJ7290" s="7"/>
      <c r="DO7290" s="7"/>
    </row>
    <row r="7291" spans="6:119" s="6" customFormat="1" x14ac:dyDescent="0.25">
      <c r="F7291" s="7"/>
      <c r="I7291" s="7"/>
      <c r="Q7291" s="7"/>
      <c r="R7291" s="7"/>
      <c r="S7291" s="7"/>
      <c r="T7291" s="7"/>
      <c r="U7291" s="7"/>
      <c r="V7291" s="7"/>
      <c r="W7291" s="7"/>
      <c r="X7291" s="7"/>
      <c r="Y7291" s="7"/>
      <c r="Z7291" s="7"/>
      <c r="AA7291" s="7"/>
      <c r="AB7291" s="7"/>
      <c r="AI7291" s="7"/>
      <c r="AJ7291" s="7"/>
      <c r="AL7291" s="15"/>
      <c r="AM7291" s="16"/>
      <c r="AQ7291" s="17"/>
      <c r="AR7291" s="18"/>
      <c r="AS7291" s="18"/>
      <c r="AW7291" s="7"/>
      <c r="AZ7291" s="7"/>
      <c r="BA7291" s="7"/>
      <c r="BB7291" s="17"/>
      <c r="BC7291" s="19"/>
      <c r="BD7291" s="7"/>
      <c r="BE7291" s="7"/>
      <c r="BF7291" s="7"/>
      <c r="BG7291" s="7"/>
      <c r="BH7291" s="7"/>
      <c r="BI7291" s="7"/>
      <c r="BJ7291" s="7"/>
      <c r="BK7291" s="7"/>
      <c r="BL7291" s="7"/>
      <c r="BM7291" s="7"/>
      <c r="BN7291" s="7"/>
      <c r="BO7291" s="7"/>
      <c r="BP7291" s="7"/>
      <c r="BQ7291" s="7"/>
      <c r="BR7291" s="7"/>
      <c r="BT7291" s="7"/>
      <c r="BU7291" s="7"/>
      <c r="BV7291" s="7"/>
      <c r="BW7291" s="7"/>
      <c r="BX7291" s="7"/>
      <c r="BY7291" s="7"/>
      <c r="BZ7291" s="7"/>
      <c r="CB7291" s="7"/>
      <c r="CD7291" s="7"/>
      <c r="CE7291" s="7"/>
      <c r="CG7291" s="17"/>
      <c r="CH7291" s="17"/>
      <c r="CI7291" s="17"/>
      <c r="CJ7291" s="17"/>
      <c r="CK7291" s="17"/>
      <c r="CL7291" s="17"/>
      <c r="CM7291" s="17"/>
      <c r="CN7291" s="17"/>
      <c r="CO7291" s="17"/>
      <c r="CP7291" s="17"/>
      <c r="CQ7291" s="17"/>
      <c r="CR7291" s="16"/>
      <c r="CS7291" s="16"/>
      <c r="CU7291" s="7"/>
      <c r="CV7291" s="37"/>
      <c r="CY7291" s="16"/>
      <c r="CZ7291" s="20"/>
      <c r="DA7291" s="7"/>
      <c r="DD7291" s="7"/>
      <c r="DE7291" s="17"/>
      <c r="DF7291" s="7"/>
      <c r="DG7291" s="7"/>
      <c r="DH7291" s="7"/>
      <c r="DI7291" s="7"/>
      <c r="DJ7291" s="7"/>
      <c r="DO7291" s="7"/>
    </row>
    <row r="7292" spans="6:119" s="6" customFormat="1" x14ac:dyDescent="0.25">
      <c r="F7292" s="7"/>
      <c r="I7292" s="7"/>
      <c r="Q7292" s="7"/>
      <c r="R7292" s="7"/>
      <c r="S7292" s="7"/>
      <c r="T7292" s="7"/>
      <c r="U7292" s="7"/>
      <c r="V7292" s="7"/>
      <c r="W7292" s="7"/>
      <c r="X7292" s="7"/>
      <c r="Y7292" s="7"/>
      <c r="Z7292" s="7"/>
      <c r="AA7292" s="7"/>
      <c r="AB7292" s="7"/>
      <c r="AI7292" s="7"/>
      <c r="AJ7292" s="7"/>
      <c r="AL7292" s="15"/>
      <c r="AM7292" s="16"/>
      <c r="AQ7292" s="17"/>
      <c r="AR7292" s="18"/>
      <c r="AS7292" s="18"/>
      <c r="AW7292" s="7"/>
      <c r="AZ7292" s="7"/>
      <c r="BA7292" s="7"/>
      <c r="BB7292" s="17"/>
      <c r="BC7292" s="19"/>
      <c r="BD7292" s="7"/>
      <c r="BE7292" s="7"/>
      <c r="BF7292" s="7"/>
      <c r="BG7292" s="7"/>
      <c r="BH7292" s="7"/>
      <c r="BI7292" s="7"/>
      <c r="BJ7292" s="7"/>
      <c r="BK7292" s="7"/>
      <c r="BL7292" s="7"/>
      <c r="BM7292" s="7"/>
      <c r="BN7292" s="7"/>
      <c r="BO7292" s="7"/>
      <c r="BP7292" s="7"/>
      <c r="BQ7292" s="7"/>
      <c r="BR7292" s="7"/>
      <c r="BT7292" s="7"/>
      <c r="BU7292" s="7"/>
      <c r="BV7292" s="7"/>
      <c r="BW7292" s="7"/>
      <c r="BX7292" s="7"/>
      <c r="BY7292" s="7"/>
      <c r="BZ7292" s="7"/>
      <c r="CB7292" s="7"/>
      <c r="CD7292" s="7"/>
      <c r="CE7292" s="7"/>
      <c r="CG7292" s="17"/>
      <c r="CH7292" s="17"/>
      <c r="CI7292" s="17"/>
      <c r="CJ7292" s="17"/>
      <c r="CK7292" s="17"/>
      <c r="CL7292" s="17"/>
      <c r="CM7292" s="17"/>
      <c r="CN7292" s="17"/>
      <c r="CO7292" s="17"/>
      <c r="CP7292" s="17"/>
      <c r="CQ7292" s="17"/>
      <c r="CR7292" s="16"/>
      <c r="CS7292" s="16"/>
      <c r="CU7292" s="7"/>
      <c r="CV7292" s="37"/>
      <c r="CY7292" s="16"/>
      <c r="CZ7292" s="20"/>
      <c r="DA7292" s="7"/>
      <c r="DD7292" s="7"/>
      <c r="DE7292" s="17"/>
      <c r="DF7292" s="7"/>
      <c r="DG7292" s="7"/>
      <c r="DH7292" s="7"/>
      <c r="DI7292" s="7"/>
      <c r="DJ7292" s="7"/>
      <c r="DO7292" s="7"/>
    </row>
    <row r="7293" spans="6:119" s="6" customFormat="1" x14ac:dyDescent="0.25">
      <c r="F7293" s="7"/>
      <c r="I7293" s="7"/>
      <c r="Q7293" s="7"/>
      <c r="R7293" s="7"/>
      <c r="S7293" s="7"/>
      <c r="T7293" s="7"/>
      <c r="U7293" s="7"/>
      <c r="V7293" s="7"/>
      <c r="W7293" s="7"/>
      <c r="X7293" s="7"/>
      <c r="Y7293" s="7"/>
      <c r="Z7293" s="7"/>
      <c r="AA7293" s="7"/>
      <c r="AB7293" s="7"/>
      <c r="AI7293" s="7"/>
      <c r="AJ7293" s="7"/>
      <c r="AL7293" s="15"/>
      <c r="AM7293" s="16"/>
      <c r="AQ7293" s="17"/>
      <c r="AR7293" s="18"/>
      <c r="AS7293" s="18"/>
      <c r="AW7293" s="7"/>
      <c r="AZ7293" s="7"/>
      <c r="BA7293" s="7"/>
      <c r="BB7293" s="17"/>
      <c r="BC7293" s="19"/>
      <c r="BD7293" s="7"/>
      <c r="BE7293" s="7"/>
      <c r="BF7293" s="7"/>
      <c r="BG7293" s="7"/>
      <c r="BH7293" s="7"/>
      <c r="BI7293" s="7"/>
      <c r="BJ7293" s="7"/>
      <c r="BK7293" s="7"/>
      <c r="BL7293" s="7"/>
      <c r="BM7293" s="7"/>
      <c r="BN7293" s="7"/>
      <c r="BO7293" s="7"/>
      <c r="BP7293" s="7"/>
      <c r="BQ7293" s="7"/>
      <c r="BR7293" s="7"/>
      <c r="BT7293" s="7"/>
      <c r="BU7293" s="7"/>
      <c r="BV7293" s="7"/>
      <c r="BW7293" s="7"/>
      <c r="BX7293" s="7"/>
      <c r="BY7293" s="7"/>
      <c r="BZ7293" s="7"/>
      <c r="CB7293" s="7"/>
      <c r="CD7293" s="7"/>
      <c r="CE7293" s="7"/>
      <c r="CG7293" s="17"/>
      <c r="CH7293" s="17"/>
      <c r="CI7293" s="17"/>
      <c r="CJ7293" s="17"/>
      <c r="CK7293" s="17"/>
      <c r="CL7293" s="17"/>
      <c r="CM7293" s="17"/>
      <c r="CN7293" s="17"/>
      <c r="CO7293" s="17"/>
      <c r="CP7293" s="17"/>
      <c r="CQ7293" s="17"/>
      <c r="CR7293" s="16"/>
      <c r="CS7293" s="16"/>
      <c r="CU7293" s="7"/>
      <c r="CV7293" s="37"/>
      <c r="CY7293" s="16"/>
      <c r="CZ7293" s="20"/>
      <c r="DA7293" s="7"/>
      <c r="DD7293" s="7"/>
      <c r="DE7293" s="17"/>
      <c r="DF7293" s="7"/>
      <c r="DG7293" s="7"/>
      <c r="DH7293" s="7"/>
      <c r="DI7293" s="7"/>
      <c r="DJ7293" s="7"/>
      <c r="DO7293" s="7"/>
    </row>
    <row r="7294" spans="6:119" s="6" customFormat="1" x14ac:dyDescent="0.25">
      <c r="F7294" s="7"/>
      <c r="I7294" s="7"/>
      <c r="Q7294" s="7"/>
      <c r="R7294" s="7"/>
      <c r="S7294" s="7"/>
      <c r="T7294" s="7"/>
      <c r="U7294" s="7"/>
      <c r="V7294" s="7"/>
      <c r="W7294" s="7"/>
      <c r="X7294" s="7"/>
      <c r="Y7294" s="7"/>
      <c r="Z7294" s="7"/>
      <c r="AA7294" s="7"/>
      <c r="AB7294" s="7"/>
      <c r="AI7294" s="7"/>
      <c r="AJ7294" s="7"/>
      <c r="AL7294" s="15"/>
      <c r="AM7294" s="16"/>
      <c r="AQ7294" s="17"/>
      <c r="AR7294" s="18"/>
      <c r="AS7294" s="18"/>
      <c r="AW7294" s="7"/>
      <c r="AZ7294" s="7"/>
      <c r="BA7294" s="7"/>
      <c r="BB7294" s="17"/>
      <c r="BC7294" s="19"/>
      <c r="BD7294" s="7"/>
      <c r="BE7294" s="7"/>
      <c r="BF7294" s="7"/>
      <c r="BG7294" s="7"/>
      <c r="BH7294" s="7"/>
      <c r="BI7294" s="7"/>
      <c r="BJ7294" s="7"/>
      <c r="BK7294" s="7"/>
      <c r="BL7294" s="7"/>
      <c r="BM7294" s="7"/>
      <c r="BN7294" s="7"/>
      <c r="BO7294" s="7"/>
      <c r="BP7294" s="7"/>
      <c r="BQ7294" s="7"/>
      <c r="BR7294" s="7"/>
      <c r="BT7294" s="7"/>
      <c r="BU7294" s="7"/>
      <c r="BV7294" s="7"/>
      <c r="BW7294" s="7"/>
      <c r="BX7294" s="7"/>
      <c r="BY7294" s="7"/>
      <c r="BZ7294" s="7"/>
      <c r="CB7294" s="7"/>
      <c r="CD7294" s="7"/>
      <c r="CE7294" s="7"/>
      <c r="CG7294" s="17"/>
      <c r="CH7294" s="17"/>
      <c r="CI7294" s="17"/>
      <c r="CJ7294" s="17"/>
      <c r="CK7294" s="17"/>
      <c r="CL7294" s="17"/>
      <c r="CM7294" s="17"/>
      <c r="CN7294" s="17"/>
      <c r="CO7294" s="17"/>
      <c r="CP7294" s="17"/>
      <c r="CQ7294" s="17"/>
      <c r="CR7294" s="16"/>
      <c r="CS7294" s="16"/>
      <c r="CU7294" s="7"/>
      <c r="CV7294" s="37"/>
      <c r="CY7294" s="16"/>
      <c r="CZ7294" s="20"/>
      <c r="DA7294" s="7"/>
      <c r="DD7294" s="7"/>
      <c r="DE7294" s="17"/>
      <c r="DF7294" s="7"/>
      <c r="DG7294" s="7"/>
      <c r="DH7294" s="7"/>
      <c r="DI7294" s="7"/>
      <c r="DJ7294" s="7"/>
      <c r="DO7294" s="7"/>
    </row>
    <row r="7295" spans="6:119" s="6" customFormat="1" x14ac:dyDescent="0.25">
      <c r="F7295" s="7"/>
      <c r="I7295" s="7"/>
      <c r="Q7295" s="7"/>
      <c r="R7295" s="7"/>
      <c r="S7295" s="7"/>
      <c r="T7295" s="7"/>
      <c r="U7295" s="7"/>
      <c r="V7295" s="7"/>
      <c r="W7295" s="7"/>
      <c r="X7295" s="7"/>
      <c r="Y7295" s="7"/>
      <c r="Z7295" s="7"/>
      <c r="AA7295" s="7"/>
      <c r="AB7295" s="7"/>
      <c r="AI7295" s="7"/>
      <c r="AJ7295" s="7"/>
      <c r="AL7295" s="15"/>
      <c r="AM7295" s="16"/>
      <c r="AQ7295" s="17"/>
      <c r="AR7295" s="18"/>
      <c r="AS7295" s="18"/>
      <c r="AW7295" s="7"/>
      <c r="AZ7295" s="7"/>
      <c r="BA7295" s="7"/>
      <c r="BB7295" s="17"/>
      <c r="BC7295" s="19"/>
      <c r="BD7295" s="7"/>
      <c r="BE7295" s="7"/>
      <c r="BF7295" s="7"/>
      <c r="BG7295" s="7"/>
      <c r="BH7295" s="7"/>
      <c r="BI7295" s="7"/>
      <c r="BJ7295" s="7"/>
      <c r="BK7295" s="7"/>
      <c r="BL7295" s="7"/>
      <c r="BM7295" s="7"/>
      <c r="BN7295" s="7"/>
      <c r="BO7295" s="7"/>
      <c r="BP7295" s="7"/>
      <c r="BQ7295" s="7"/>
      <c r="BR7295" s="7"/>
      <c r="BT7295" s="7"/>
      <c r="BU7295" s="7"/>
      <c r="BV7295" s="7"/>
      <c r="BW7295" s="7"/>
      <c r="BX7295" s="7"/>
      <c r="BY7295" s="7"/>
      <c r="BZ7295" s="7"/>
      <c r="CB7295" s="7"/>
      <c r="CD7295" s="7"/>
      <c r="CE7295" s="7"/>
      <c r="CG7295" s="17"/>
      <c r="CH7295" s="17"/>
      <c r="CI7295" s="17"/>
      <c r="CJ7295" s="17"/>
      <c r="CK7295" s="17"/>
      <c r="CL7295" s="17"/>
      <c r="CM7295" s="17"/>
      <c r="CN7295" s="17"/>
      <c r="CO7295" s="17"/>
      <c r="CP7295" s="17"/>
      <c r="CQ7295" s="17"/>
      <c r="CR7295" s="16"/>
      <c r="CS7295" s="16"/>
      <c r="CU7295" s="7"/>
      <c r="CV7295" s="37"/>
      <c r="CY7295" s="16"/>
      <c r="CZ7295" s="20"/>
      <c r="DA7295" s="7"/>
      <c r="DD7295" s="7"/>
      <c r="DE7295" s="17"/>
      <c r="DF7295" s="7"/>
      <c r="DG7295" s="7"/>
      <c r="DH7295" s="7"/>
      <c r="DI7295" s="7"/>
      <c r="DJ7295" s="7"/>
      <c r="DO7295" s="7"/>
    </row>
    <row r="7296" spans="6:119" s="6" customFormat="1" x14ac:dyDescent="0.25">
      <c r="F7296" s="7"/>
      <c r="I7296" s="7"/>
      <c r="Q7296" s="7"/>
      <c r="R7296" s="7"/>
      <c r="S7296" s="7"/>
      <c r="T7296" s="7"/>
      <c r="U7296" s="7"/>
      <c r="V7296" s="7"/>
      <c r="W7296" s="7"/>
      <c r="X7296" s="7"/>
      <c r="Y7296" s="7"/>
      <c r="Z7296" s="7"/>
      <c r="AA7296" s="7"/>
      <c r="AB7296" s="7"/>
      <c r="AI7296" s="7"/>
      <c r="AJ7296" s="7"/>
      <c r="AL7296" s="15"/>
      <c r="AM7296" s="16"/>
      <c r="AQ7296" s="17"/>
      <c r="AR7296" s="18"/>
      <c r="AS7296" s="18"/>
      <c r="AW7296" s="7"/>
      <c r="AZ7296" s="7"/>
      <c r="BA7296" s="7"/>
      <c r="BB7296" s="17"/>
      <c r="BC7296" s="19"/>
      <c r="BD7296" s="7"/>
      <c r="BE7296" s="7"/>
      <c r="BF7296" s="7"/>
      <c r="BG7296" s="7"/>
      <c r="BH7296" s="7"/>
      <c r="BI7296" s="7"/>
      <c r="BJ7296" s="7"/>
      <c r="BK7296" s="7"/>
      <c r="BL7296" s="7"/>
      <c r="BM7296" s="7"/>
      <c r="BN7296" s="7"/>
      <c r="BO7296" s="7"/>
      <c r="BP7296" s="7"/>
      <c r="BQ7296" s="7"/>
      <c r="BR7296" s="7"/>
      <c r="BT7296" s="7"/>
      <c r="BU7296" s="7"/>
      <c r="BV7296" s="7"/>
      <c r="BW7296" s="7"/>
      <c r="BX7296" s="7"/>
      <c r="BY7296" s="7"/>
      <c r="BZ7296" s="7"/>
      <c r="CB7296" s="7"/>
      <c r="CD7296" s="7"/>
      <c r="CE7296" s="7"/>
      <c r="CG7296" s="17"/>
      <c r="CH7296" s="17"/>
      <c r="CI7296" s="17"/>
      <c r="CJ7296" s="17"/>
      <c r="CK7296" s="17"/>
      <c r="CL7296" s="17"/>
      <c r="CM7296" s="17"/>
      <c r="CN7296" s="17"/>
      <c r="CO7296" s="17"/>
      <c r="CP7296" s="17"/>
      <c r="CQ7296" s="17"/>
      <c r="CR7296" s="16"/>
      <c r="CS7296" s="16"/>
      <c r="CU7296" s="7"/>
      <c r="CV7296" s="37"/>
      <c r="CY7296" s="16"/>
      <c r="CZ7296" s="20"/>
      <c r="DA7296" s="7"/>
      <c r="DD7296" s="7"/>
      <c r="DE7296" s="17"/>
      <c r="DF7296" s="7"/>
      <c r="DG7296" s="7"/>
      <c r="DH7296" s="7"/>
      <c r="DI7296" s="7"/>
      <c r="DJ7296" s="7"/>
      <c r="DO7296" s="7"/>
    </row>
    <row r="7297" spans="6:119" s="6" customFormat="1" x14ac:dyDescent="0.25">
      <c r="F7297" s="7"/>
      <c r="I7297" s="7"/>
      <c r="Q7297" s="7"/>
      <c r="R7297" s="7"/>
      <c r="S7297" s="7"/>
      <c r="T7297" s="7"/>
      <c r="U7297" s="7"/>
      <c r="V7297" s="7"/>
      <c r="W7297" s="7"/>
      <c r="X7297" s="7"/>
      <c r="Y7297" s="7"/>
      <c r="Z7297" s="7"/>
      <c r="AA7297" s="7"/>
      <c r="AB7297" s="7"/>
      <c r="AI7297" s="7"/>
      <c r="AJ7297" s="7"/>
      <c r="AL7297" s="15"/>
      <c r="AM7297" s="16"/>
      <c r="AQ7297" s="17"/>
      <c r="AR7297" s="18"/>
      <c r="AS7297" s="18"/>
      <c r="AW7297" s="7"/>
      <c r="AZ7297" s="7"/>
      <c r="BA7297" s="7"/>
      <c r="BB7297" s="17"/>
      <c r="BC7297" s="19"/>
      <c r="BD7297" s="7"/>
      <c r="BE7297" s="7"/>
      <c r="BF7297" s="7"/>
      <c r="BG7297" s="7"/>
      <c r="BH7297" s="7"/>
      <c r="BI7297" s="7"/>
      <c r="BJ7297" s="7"/>
      <c r="BK7297" s="7"/>
      <c r="BL7297" s="7"/>
      <c r="BM7297" s="7"/>
      <c r="BN7297" s="7"/>
      <c r="BO7297" s="7"/>
      <c r="BP7297" s="7"/>
      <c r="BQ7297" s="7"/>
      <c r="BR7297" s="7"/>
      <c r="BT7297" s="7"/>
      <c r="BU7297" s="7"/>
      <c r="BV7297" s="7"/>
      <c r="BW7297" s="7"/>
      <c r="BX7297" s="7"/>
      <c r="BY7297" s="7"/>
      <c r="BZ7297" s="7"/>
      <c r="CB7297" s="7"/>
      <c r="CD7297" s="7"/>
      <c r="CE7297" s="7"/>
      <c r="CG7297" s="17"/>
      <c r="CH7297" s="17"/>
      <c r="CI7297" s="17"/>
      <c r="CJ7297" s="17"/>
      <c r="CK7297" s="17"/>
      <c r="CL7297" s="17"/>
      <c r="CM7297" s="17"/>
      <c r="CN7297" s="17"/>
      <c r="CO7297" s="17"/>
      <c r="CP7297" s="17"/>
      <c r="CQ7297" s="17"/>
      <c r="CR7297" s="16"/>
      <c r="CS7297" s="16"/>
      <c r="CU7297" s="7"/>
      <c r="CV7297" s="37"/>
      <c r="CY7297" s="16"/>
      <c r="CZ7297" s="20"/>
      <c r="DA7297" s="7"/>
      <c r="DD7297" s="7"/>
      <c r="DE7297" s="17"/>
      <c r="DF7297" s="7"/>
      <c r="DG7297" s="7"/>
      <c r="DH7297" s="7"/>
      <c r="DI7297" s="7"/>
      <c r="DJ7297" s="7"/>
      <c r="DO7297" s="7"/>
    </row>
    <row r="7298" spans="6:119" s="6" customFormat="1" x14ac:dyDescent="0.25">
      <c r="F7298" s="7"/>
      <c r="I7298" s="7"/>
      <c r="Q7298" s="7"/>
      <c r="R7298" s="7"/>
      <c r="S7298" s="7"/>
      <c r="T7298" s="7"/>
      <c r="U7298" s="7"/>
      <c r="V7298" s="7"/>
      <c r="W7298" s="7"/>
      <c r="X7298" s="7"/>
      <c r="Y7298" s="7"/>
      <c r="Z7298" s="7"/>
      <c r="AA7298" s="7"/>
      <c r="AB7298" s="7"/>
      <c r="AI7298" s="7"/>
      <c r="AJ7298" s="7"/>
      <c r="AL7298" s="15"/>
      <c r="AM7298" s="16"/>
      <c r="AQ7298" s="17"/>
      <c r="AR7298" s="18"/>
      <c r="AS7298" s="18"/>
      <c r="AW7298" s="7"/>
      <c r="AZ7298" s="7"/>
      <c r="BA7298" s="7"/>
      <c r="BB7298" s="17"/>
      <c r="BC7298" s="19"/>
      <c r="BD7298" s="7"/>
      <c r="BE7298" s="7"/>
      <c r="BF7298" s="7"/>
      <c r="BG7298" s="7"/>
      <c r="BH7298" s="7"/>
      <c r="BI7298" s="7"/>
      <c r="BJ7298" s="7"/>
      <c r="BK7298" s="7"/>
      <c r="BL7298" s="7"/>
      <c r="BM7298" s="7"/>
      <c r="BN7298" s="7"/>
      <c r="BO7298" s="7"/>
      <c r="BP7298" s="7"/>
      <c r="BQ7298" s="7"/>
      <c r="BR7298" s="7"/>
      <c r="BT7298" s="7"/>
      <c r="BU7298" s="7"/>
      <c r="BV7298" s="7"/>
      <c r="BW7298" s="7"/>
      <c r="BX7298" s="7"/>
      <c r="BY7298" s="7"/>
      <c r="BZ7298" s="7"/>
      <c r="CB7298" s="7"/>
      <c r="CD7298" s="7"/>
      <c r="CE7298" s="7"/>
      <c r="CG7298" s="17"/>
      <c r="CH7298" s="17"/>
      <c r="CI7298" s="17"/>
      <c r="CJ7298" s="17"/>
      <c r="CK7298" s="17"/>
      <c r="CL7298" s="17"/>
      <c r="CM7298" s="17"/>
      <c r="CN7298" s="17"/>
      <c r="CO7298" s="17"/>
      <c r="CP7298" s="17"/>
      <c r="CQ7298" s="17"/>
      <c r="CR7298" s="16"/>
      <c r="CS7298" s="16"/>
      <c r="CU7298" s="7"/>
      <c r="CV7298" s="37"/>
      <c r="CY7298" s="16"/>
      <c r="CZ7298" s="20"/>
      <c r="DA7298" s="7"/>
      <c r="DD7298" s="7"/>
      <c r="DE7298" s="17"/>
      <c r="DF7298" s="7"/>
      <c r="DG7298" s="7"/>
      <c r="DH7298" s="7"/>
      <c r="DI7298" s="7"/>
      <c r="DJ7298" s="7"/>
      <c r="DO7298" s="7"/>
    </row>
    <row r="7299" spans="6:119" s="6" customFormat="1" x14ac:dyDescent="0.25">
      <c r="F7299" s="7"/>
      <c r="I7299" s="7"/>
      <c r="Q7299" s="7"/>
      <c r="R7299" s="7"/>
      <c r="S7299" s="7"/>
      <c r="T7299" s="7"/>
      <c r="U7299" s="7"/>
      <c r="V7299" s="7"/>
      <c r="W7299" s="7"/>
      <c r="X7299" s="7"/>
      <c r="Y7299" s="7"/>
      <c r="Z7299" s="7"/>
      <c r="AA7299" s="7"/>
      <c r="AB7299" s="7"/>
      <c r="AI7299" s="7"/>
      <c r="AJ7299" s="7"/>
      <c r="AL7299" s="15"/>
      <c r="AM7299" s="16"/>
      <c r="AQ7299" s="17"/>
      <c r="AR7299" s="18"/>
      <c r="AS7299" s="18"/>
      <c r="AW7299" s="7"/>
      <c r="AZ7299" s="7"/>
      <c r="BA7299" s="7"/>
      <c r="BB7299" s="17"/>
      <c r="BC7299" s="19"/>
      <c r="BD7299" s="7"/>
      <c r="BE7299" s="7"/>
      <c r="BF7299" s="7"/>
      <c r="BG7299" s="7"/>
      <c r="BH7299" s="7"/>
      <c r="BI7299" s="7"/>
      <c r="BJ7299" s="7"/>
      <c r="BK7299" s="7"/>
      <c r="BL7299" s="7"/>
      <c r="BM7299" s="7"/>
      <c r="BN7299" s="7"/>
      <c r="BO7299" s="7"/>
      <c r="BP7299" s="7"/>
      <c r="BQ7299" s="7"/>
      <c r="BR7299" s="7"/>
      <c r="BT7299" s="7"/>
      <c r="BU7299" s="7"/>
      <c r="BV7299" s="7"/>
      <c r="BW7299" s="7"/>
      <c r="BX7299" s="7"/>
      <c r="BY7299" s="7"/>
      <c r="BZ7299" s="7"/>
      <c r="CB7299" s="7"/>
      <c r="CD7299" s="7"/>
      <c r="CE7299" s="7"/>
      <c r="CG7299" s="17"/>
      <c r="CH7299" s="17"/>
      <c r="CI7299" s="17"/>
      <c r="CJ7299" s="17"/>
      <c r="CK7299" s="17"/>
      <c r="CL7299" s="17"/>
      <c r="CM7299" s="17"/>
      <c r="CN7299" s="17"/>
      <c r="CO7299" s="17"/>
      <c r="CP7299" s="17"/>
      <c r="CQ7299" s="17"/>
      <c r="CR7299" s="16"/>
      <c r="CS7299" s="16"/>
      <c r="CU7299" s="7"/>
      <c r="CV7299" s="37"/>
      <c r="CY7299" s="16"/>
      <c r="CZ7299" s="20"/>
      <c r="DA7299" s="7"/>
      <c r="DD7299" s="7"/>
      <c r="DE7299" s="17"/>
      <c r="DF7299" s="7"/>
      <c r="DG7299" s="7"/>
      <c r="DH7299" s="7"/>
      <c r="DI7299" s="7"/>
      <c r="DJ7299" s="7"/>
      <c r="DO7299" s="7"/>
    </row>
    <row r="7300" spans="6:119" s="6" customFormat="1" x14ac:dyDescent="0.25">
      <c r="F7300" s="7"/>
      <c r="I7300" s="7"/>
      <c r="Q7300" s="7"/>
      <c r="R7300" s="7"/>
      <c r="S7300" s="7"/>
      <c r="T7300" s="7"/>
      <c r="U7300" s="7"/>
      <c r="V7300" s="7"/>
      <c r="W7300" s="7"/>
      <c r="X7300" s="7"/>
      <c r="Y7300" s="7"/>
      <c r="Z7300" s="7"/>
      <c r="AA7300" s="7"/>
      <c r="AB7300" s="7"/>
      <c r="AI7300" s="7"/>
      <c r="AJ7300" s="7"/>
      <c r="AL7300" s="15"/>
      <c r="AM7300" s="16"/>
      <c r="AQ7300" s="17"/>
      <c r="AR7300" s="18"/>
      <c r="AS7300" s="18"/>
      <c r="AW7300" s="7"/>
      <c r="AZ7300" s="7"/>
      <c r="BA7300" s="7"/>
      <c r="BB7300" s="17"/>
      <c r="BC7300" s="19"/>
      <c r="BD7300" s="7"/>
      <c r="BE7300" s="7"/>
      <c r="BF7300" s="7"/>
      <c r="BG7300" s="7"/>
      <c r="BH7300" s="7"/>
      <c r="BI7300" s="7"/>
      <c r="BJ7300" s="7"/>
      <c r="BK7300" s="7"/>
      <c r="BL7300" s="7"/>
      <c r="BM7300" s="7"/>
      <c r="BN7300" s="7"/>
      <c r="BO7300" s="7"/>
      <c r="BP7300" s="7"/>
      <c r="BQ7300" s="7"/>
      <c r="BR7300" s="7"/>
      <c r="BT7300" s="7"/>
      <c r="BU7300" s="7"/>
      <c r="BV7300" s="7"/>
      <c r="BW7300" s="7"/>
      <c r="BX7300" s="7"/>
      <c r="BY7300" s="7"/>
      <c r="BZ7300" s="7"/>
      <c r="CB7300" s="7"/>
      <c r="CD7300" s="7"/>
      <c r="CE7300" s="7"/>
      <c r="CG7300" s="17"/>
      <c r="CH7300" s="17"/>
      <c r="CI7300" s="17"/>
      <c r="CJ7300" s="17"/>
      <c r="CK7300" s="17"/>
      <c r="CL7300" s="17"/>
      <c r="CM7300" s="17"/>
      <c r="CN7300" s="17"/>
      <c r="CO7300" s="17"/>
      <c r="CP7300" s="17"/>
      <c r="CQ7300" s="17"/>
      <c r="CR7300" s="16"/>
      <c r="CS7300" s="16"/>
      <c r="CU7300" s="7"/>
      <c r="CV7300" s="37"/>
      <c r="CY7300" s="16"/>
      <c r="CZ7300" s="20"/>
      <c r="DA7300" s="7"/>
      <c r="DD7300" s="7"/>
      <c r="DE7300" s="17"/>
      <c r="DF7300" s="7"/>
      <c r="DG7300" s="7"/>
      <c r="DH7300" s="7"/>
      <c r="DI7300" s="7"/>
      <c r="DJ7300" s="7"/>
      <c r="DO7300" s="7"/>
    </row>
    <row r="7301" spans="6:119" s="6" customFormat="1" x14ac:dyDescent="0.25">
      <c r="F7301" s="7"/>
      <c r="I7301" s="7"/>
      <c r="Q7301" s="7"/>
      <c r="R7301" s="7"/>
      <c r="S7301" s="7"/>
      <c r="T7301" s="7"/>
      <c r="U7301" s="7"/>
      <c r="V7301" s="7"/>
      <c r="W7301" s="7"/>
      <c r="X7301" s="7"/>
      <c r="Y7301" s="7"/>
      <c r="Z7301" s="7"/>
      <c r="AA7301" s="7"/>
      <c r="AB7301" s="7"/>
      <c r="AI7301" s="7"/>
      <c r="AJ7301" s="7"/>
      <c r="AL7301" s="15"/>
      <c r="AM7301" s="16"/>
      <c r="AQ7301" s="17"/>
      <c r="AR7301" s="18"/>
      <c r="AS7301" s="18"/>
      <c r="AW7301" s="7"/>
      <c r="AZ7301" s="7"/>
      <c r="BA7301" s="7"/>
      <c r="BB7301" s="17"/>
      <c r="BC7301" s="19"/>
      <c r="BD7301" s="7"/>
      <c r="BE7301" s="7"/>
      <c r="BF7301" s="7"/>
      <c r="BG7301" s="7"/>
      <c r="BH7301" s="7"/>
      <c r="BI7301" s="7"/>
      <c r="BJ7301" s="7"/>
      <c r="BK7301" s="7"/>
      <c r="BL7301" s="7"/>
      <c r="BM7301" s="7"/>
      <c r="BN7301" s="7"/>
      <c r="BO7301" s="7"/>
      <c r="BP7301" s="7"/>
      <c r="BQ7301" s="7"/>
      <c r="BR7301" s="7"/>
      <c r="BT7301" s="7"/>
      <c r="BU7301" s="7"/>
      <c r="BV7301" s="7"/>
      <c r="BW7301" s="7"/>
      <c r="BX7301" s="7"/>
      <c r="BY7301" s="7"/>
      <c r="BZ7301" s="7"/>
      <c r="CB7301" s="7"/>
      <c r="CD7301" s="7"/>
      <c r="CE7301" s="7"/>
      <c r="CG7301" s="17"/>
      <c r="CH7301" s="17"/>
      <c r="CI7301" s="17"/>
      <c r="CJ7301" s="17"/>
      <c r="CK7301" s="17"/>
      <c r="CL7301" s="17"/>
      <c r="CM7301" s="17"/>
      <c r="CN7301" s="17"/>
      <c r="CO7301" s="17"/>
      <c r="CP7301" s="17"/>
      <c r="CQ7301" s="17"/>
      <c r="CR7301" s="16"/>
      <c r="CS7301" s="16"/>
      <c r="CU7301" s="7"/>
      <c r="CV7301" s="37"/>
      <c r="CY7301" s="16"/>
      <c r="CZ7301" s="20"/>
      <c r="DA7301" s="7"/>
      <c r="DD7301" s="7"/>
      <c r="DE7301" s="17"/>
      <c r="DF7301" s="7"/>
      <c r="DG7301" s="7"/>
      <c r="DH7301" s="7"/>
      <c r="DI7301" s="7"/>
      <c r="DJ7301" s="7"/>
      <c r="DO7301" s="7"/>
    </row>
    <row r="7302" spans="6:119" s="6" customFormat="1" x14ac:dyDescent="0.25">
      <c r="F7302" s="7"/>
      <c r="I7302" s="7"/>
      <c r="Q7302" s="7"/>
      <c r="R7302" s="7"/>
      <c r="S7302" s="7"/>
      <c r="T7302" s="7"/>
      <c r="U7302" s="7"/>
      <c r="V7302" s="7"/>
      <c r="W7302" s="7"/>
      <c r="X7302" s="7"/>
      <c r="Y7302" s="7"/>
      <c r="Z7302" s="7"/>
      <c r="AA7302" s="7"/>
      <c r="AB7302" s="7"/>
      <c r="AI7302" s="7"/>
      <c r="AJ7302" s="7"/>
      <c r="AL7302" s="15"/>
      <c r="AM7302" s="16"/>
      <c r="AQ7302" s="17"/>
      <c r="AR7302" s="18"/>
      <c r="AS7302" s="18"/>
      <c r="AW7302" s="7"/>
      <c r="AZ7302" s="7"/>
      <c r="BA7302" s="7"/>
      <c r="BB7302" s="17"/>
      <c r="BC7302" s="19"/>
      <c r="BD7302" s="7"/>
      <c r="BE7302" s="7"/>
      <c r="BF7302" s="7"/>
      <c r="BG7302" s="7"/>
      <c r="BH7302" s="7"/>
      <c r="BI7302" s="7"/>
      <c r="BJ7302" s="7"/>
      <c r="BK7302" s="7"/>
      <c r="BL7302" s="7"/>
      <c r="BM7302" s="7"/>
      <c r="BN7302" s="7"/>
      <c r="BO7302" s="7"/>
      <c r="BP7302" s="7"/>
      <c r="BQ7302" s="7"/>
      <c r="BR7302" s="7"/>
      <c r="BT7302" s="7"/>
      <c r="BU7302" s="7"/>
      <c r="BV7302" s="7"/>
      <c r="BW7302" s="7"/>
      <c r="BX7302" s="7"/>
      <c r="BY7302" s="7"/>
      <c r="BZ7302" s="7"/>
      <c r="CB7302" s="7"/>
      <c r="CD7302" s="7"/>
      <c r="CE7302" s="7"/>
      <c r="CG7302" s="17"/>
      <c r="CH7302" s="17"/>
      <c r="CI7302" s="17"/>
      <c r="CJ7302" s="17"/>
      <c r="CK7302" s="17"/>
      <c r="CL7302" s="17"/>
      <c r="CM7302" s="17"/>
      <c r="CN7302" s="17"/>
      <c r="CO7302" s="17"/>
      <c r="CP7302" s="17"/>
      <c r="CQ7302" s="17"/>
      <c r="CR7302" s="16"/>
      <c r="CS7302" s="16"/>
      <c r="CU7302" s="7"/>
      <c r="CV7302" s="37"/>
      <c r="CY7302" s="16"/>
      <c r="CZ7302" s="20"/>
      <c r="DA7302" s="7"/>
      <c r="DD7302" s="7"/>
      <c r="DE7302" s="17"/>
      <c r="DF7302" s="7"/>
      <c r="DG7302" s="7"/>
      <c r="DH7302" s="7"/>
      <c r="DI7302" s="7"/>
      <c r="DJ7302" s="7"/>
      <c r="DO7302" s="7"/>
    </row>
    <row r="7303" spans="6:119" s="6" customFormat="1" x14ac:dyDescent="0.25">
      <c r="F7303" s="7"/>
      <c r="I7303" s="7"/>
      <c r="Q7303" s="7"/>
      <c r="R7303" s="7"/>
      <c r="S7303" s="7"/>
      <c r="T7303" s="7"/>
      <c r="U7303" s="7"/>
      <c r="V7303" s="7"/>
      <c r="W7303" s="7"/>
      <c r="X7303" s="7"/>
      <c r="Y7303" s="7"/>
      <c r="Z7303" s="7"/>
      <c r="AA7303" s="7"/>
      <c r="AB7303" s="7"/>
      <c r="AI7303" s="7"/>
      <c r="AJ7303" s="7"/>
      <c r="AL7303" s="15"/>
      <c r="AM7303" s="16"/>
      <c r="AQ7303" s="17"/>
      <c r="AR7303" s="18"/>
      <c r="AS7303" s="18"/>
      <c r="AW7303" s="7"/>
      <c r="AZ7303" s="7"/>
      <c r="BA7303" s="7"/>
      <c r="BB7303" s="17"/>
      <c r="BC7303" s="19"/>
      <c r="BD7303" s="7"/>
      <c r="BE7303" s="7"/>
      <c r="BF7303" s="7"/>
      <c r="BG7303" s="7"/>
      <c r="BH7303" s="7"/>
      <c r="BI7303" s="7"/>
      <c r="BJ7303" s="7"/>
      <c r="BK7303" s="7"/>
      <c r="BL7303" s="7"/>
      <c r="BM7303" s="7"/>
      <c r="BN7303" s="7"/>
      <c r="BO7303" s="7"/>
      <c r="BP7303" s="7"/>
      <c r="BQ7303" s="7"/>
      <c r="BR7303" s="7"/>
      <c r="BT7303" s="7"/>
      <c r="BU7303" s="7"/>
      <c r="BV7303" s="7"/>
      <c r="BW7303" s="7"/>
      <c r="BX7303" s="7"/>
      <c r="BY7303" s="7"/>
      <c r="BZ7303" s="7"/>
      <c r="CB7303" s="7"/>
      <c r="CD7303" s="7"/>
      <c r="CE7303" s="7"/>
      <c r="CG7303" s="17"/>
      <c r="CH7303" s="17"/>
      <c r="CI7303" s="17"/>
      <c r="CJ7303" s="17"/>
      <c r="CK7303" s="17"/>
      <c r="CL7303" s="17"/>
      <c r="CM7303" s="17"/>
      <c r="CN7303" s="17"/>
      <c r="CO7303" s="17"/>
      <c r="CP7303" s="17"/>
      <c r="CQ7303" s="17"/>
      <c r="CR7303" s="16"/>
      <c r="CS7303" s="16"/>
      <c r="CU7303" s="7"/>
      <c r="CV7303" s="37"/>
      <c r="CY7303" s="16"/>
      <c r="CZ7303" s="20"/>
      <c r="DA7303" s="7"/>
      <c r="DD7303" s="7"/>
      <c r="DE7303" s="17"/>
      <c r="DF7303" s="7"/>
      <c r="DG7303" s="7"/>
      <c r="DH7303" s="7"/>
      <c r="DI7303" s="7"/>
      <c r="DJ7303" s="7"/>
      <c r="DO7303" s="7"/>
    </row>
    <row r="7304" spans="6:119" s="6" customFormat="1" x14ac:dyDescent="0.25">
      <c r="F7304" s="7"/>
      <c r="I7304" s="7"/>
      <c r="Q7304" s="7"/>
      <c r="R7304" s="7"/>
      <c r="S7304" s="7"/>
      <c r="T7304" s="7"/>
      <c r="U7304" s="7"/>
      <c r="V7304" s="7"/>
      <c r="W7304" s="7"/>
      <c r="X7304" s="7"/>
      <c r="Y7304" s="7"/>
      <c r="Z7304" s="7"/>
      <c r="AA7304" s="7"/>
      <c r="AB7304" s="7"/>
      <c r="AI7304" s="7"/>
      <c r="AJ7304" s="7"/>
      <c r="AL7304" s="15"/>
      <c r="AM7304" s="16"/>
      <c r="AQ7304" s="17"/>
      <c r="AR7304" s="18"/>
      <c r="AS7304" s="18"/>
      <c r="AW7304" s="7"/>
      <c r="AZ7304" s="7"/>
      <c r="BA7304" s="7"/>
      <c r="BB7304" s="17"/>
      <c r="BC7304" s="19"/>
      <c r="BD7304" s="7"/>
      <c r="BE7304" s="7"/>
      <c r="BF7304" s="7"/>
      <c r="BG7304" s="7"/>
      <c r="BH7304" s="7"/>
      <c r="BI7304" s="7"/>
      <c r="BJ7304" s="7"/>
      <c r="BK7304" s="7"/>
      <c r="BL7304" s="7"/>
      <c r="BM7304" s="7"/>
      <c r="BN7304" s="7"/>
      <c r="BO7304" s="7"/>
      <c r="BP7304" s="7"/>
      <c r="BQ7304" s="7"/>
      <c r="BR7304" s="7"/>
      <c r="BT7304" s="7"/>
      <c r="BU7304" s="7"/>
      <c r="BV7304" s="7"/>
      <c r="BW7304" s="7"/>
      <c r="BX7304" s="7"/>
      <c r="BY7304" s="7"/>
      <c r="BZ7304" s="7"/>
      <c r="CB7304" s="7"/>
      <c r="CD7304" s="7"/>
      <c r="CE7304" s="7"/>
      <c r="CG7304" s="17"/>
      <c r="CH7304" s="17"/>
      <c r="CI7304" s="17"/>
      <c r="CJ7304" s="17"/>
      <c r="CK7304" s="17"/>
      <c r="CL7304" s="17"/>
      <c r="CM7304" s="17"/>
      <c r="CN7304" s="17"/>
      <c r="CO7304" s="17"/>
      <c r="CP7304" s="17"/>
      <c r="CQ7304" s="17"/>
      <c r="CR7304" s="16"/>
      <c r="CS7304" s="16"/>
      <c r="CU7304" s="7"/>
      <c r="CV7304" s="37"/>
      <c r="CY7304" s="16"/>
      <c r="CZ7304" s="20"/>
      <c r="DA7304" s="7"/>
      <c r="DD7304" s="7"/>
      <c r="DE7304" s="17"/>
      <c r="DF7304" s="7"/>
      <c r="DG7304" s="7"/>
      <c r="DH7304" s="7"/>
      <c r="DI7304" s="7"/>
      <c r="DJ7304" s="7"/>
      <c r="DO7304" s="7"/>
    </row>
    <row r="7305" spans="6:119" s="6" customFormat="1" x14ac:dyDescent="0.25">
      <c r="F7305" s="7"/>
      <c r="I7305" s="7"/>
      <c r="Q7305" s="7"/>
      <c r="R7305" s="7"/>
      <c r="S7305" s="7"/>
      <c r="T7305" s="7"/>
      <c r="U7305" s="7"/>
      <c r="V7305" s="7"/>
      <c r="W7305" s="7"/>
      <c r="X7305" s="7"/>
      <c r="Y7305" s="7"/>
      <c r="Z7305" s="7"/>
      <c r="AA7305" s="7"/>
      <c r="AB7305" s="7"/>
      <c r="AI7305" s="7"/>
      <c r="AJ7305" s="7"/>
      <c r="AL7305" s="15"/>
      <c r="AM7305" s="16"/>
      <c r="AQ7305" s="17"/>
      <c r="AR7305" s="18"/>
      <c r="AS7305" s="18"/>
      <c r="AW7305" s="7"/>
      <c r="AZ7305" s="7"/>
      <c r="BA7305" s="7"/>
      <c r="BB7305" s="17"/>
      <c r="BC7305" s="19"/>
      <c r="BD7305" s="7"/>
      <c r="BE7305" s="7"/>
      <c r="BF7305" s="7"/>
      <c r="BG7305" s="7"/>
      <c r="BH7305" s="7"/>
      <c r="BI7305" s="7"/>
      <c r="BJ7305" s="7"/>
      <c r="BK7305" s="7"/>
      <c r="BL7305" s="7"/>
      <c r="BM7305" s="7"/>
      <c r="BN7305" s="7"/>
      <c r="BO7305" s="7"/>
      <c r="BP7305" s="7"/>
      <c r="BQ7305" s="7"/>
      <c r="BR7305" s="7"/>
      <c r="BT7305" s="7"/>
      <c r="BU7305" s="7"/>
      <c r="BV7305" s="7"/>
      <c r="BW7305" s="7"/>
      <c r="BX7305" s="7"/>
      <c r="BY7305" s="7"/>
      <c r="BZ7305" s="7"/>
      <c r="CB7305" s="7"/>
      <c r="CD7305" s="7"/>
      <c r="CE7305" s="7"/>
      <c r="CG7305" s="17"/>
      <c r="CH7305" s="17"/>
      <c r="CI7305" s="17"/>
      <c r="CJ7305" s="17"/>
      <c r="CK7305" s="17"/>
      <c r="CL7305" s="17"/>
      <c r="CM7305" s="17"/>
      <c r="CN7305" s="17"/>
      <c r="CO7305" s="17"/>
      <c r="CP7305" s="17"/>
      <c r="CQ7305" s="17"/>
      <c r="CR7305" s="16"/>
      <c r="CS7305" s="16"/>
      <c r="CU7305" s="7"/>
      <c r="CV7305" s="37"/>
      <c r="CY7305" s="16"/>
      <c r="CZ7305" s="20"/>
      <c r="DA7305" s="7"/>
      <c r="DD7305" s="7"/>
      <c r="DE7305" s="17"/>
      <c r="DF7305" s="7"/>
      <c r="DG7305" s="7"/>
      <c r="DH7305" s="7"/>
      <c r="DI7305" s="7"/>
      <c r="DJ7305" s="7"/>
      <c r="DO7305" s="7"/>
    </row>
    <row r="7306" spans="6:119" s="6" customFormat="1" x14ac:dyDescent="0.25">
      <c r="F7306" s="7"/>
      <c r="I7306" s="7"/>
      <c r="Q7306" s="7"/>
      <c r="R7306" s="7"/>
      <c r="S7306" s="7"/>
      <c r="T7306" s="7"/>
      <c r="U7306" s="7"/>
      <c r="V7306" s="7"/>
      <c r="W7306" s="7"/>
      <c r="X7306" s="7"/>
      <c r="Y7306" s="7"/>
      <c r="Z7306" s="7"/>
      <c r="AA7306" s="7"/>
      <c r="AB7306" s="7"/>
      <c r="AI7306" s="7"/>
      <c r="AJ7306" s="7"/>
      <c r="AL7306" s="15"/>
      <c r="AM7306" s="16"/>
      <c r="AQ7306" s="17"/>
      <c r="AR7306" s="18"/>
      <c r="AS7306" s="18"/>
      <c r="AW7306" s="7"/>
      <c r="AZ7306" s="7"/>
      <c r="BA7306" s="7"/>
      <c r="BB7306" s="17"/>
      <c r="BC7306" s="19"/>
      <c r="BD7306" s="7"/>
      <c r="BE7306" s="7"/>
      <c r="BF7306" s="7"/>
      <c r="BG7306" s="7"/>
      <c r="BH7306" s="7"/>
      <c r="BI7306" s="7"/>
      <c r="BJ7306" s="7"/>
      <c r="BK7306" s="7"/>
      <c r="BL7306" s="7"/>
      <c r="BM7306" s="7"/>
      <c r="BN7306" s="7"/>
      <c r="BO7306" s="7"/>
      <c r="BP7306" s="7"/>
      <c r="BQ7306" s="7"/>
      <c r="BR7306" s="7"/>
      <c r="BT7306" s="7"/>
      <c r="BU7306" s="7"/>
      <c r="BV7306" s="7"/>
      <c r="BW7306" s="7"/>
      <c r="BX7306" s="7"/>
      <c r="BY7306" s="7"/>
      <c r="BZ7306" s="7"/>
      <c r="CB7306" s="7"/>
      <c r="CD7306" s="7"/>
      <c r="CE7306" s="7"/>
      <c r="CG7306" s="17"/>
      <c r="CH7306" s="17"/>
      <c r="CI7306" s="17"/>
      <c r="CJ7306" s="17"/>
      <c r="CK7306" s="17"/>
      <c r="CL7306" s="17"/>
      <c r="CM7306" s="17"/>
      <c r="CN7306" s="17"/>
      <c r="CO7306" s="17"/>
      <c r="CP7306" s="17"/>
      <c r="CQ7306" s="17"/>
      <c r="CR7306" s="16"/>
      <c r="CS7306" s="16"/>
      <c r="CU7306" s="7"/>
      <c r="CV7306" s="37"/>
      <c r="CY7306" s="16"/>
      <c r="CZ7306" s="20"/>
      <c r="DA7306" s="7"/>
      <c r="DD7306" s="7"/>
      <c r="DE7306" s="17"/>
      <c r="DF7306" s="7"/>
      <c r="DG7306" s="7"/>
      <c r="DH7306" s="7"/>
      <c r="DI7306" s="7"/>
      <c r="DJ7306" s="7"/>
      <c r="DO7306" s="7"/>
    </row>
    <row r="7307" spans="6:119" s="6" customFormat="1" x14ac:dyDescent="0.25">
      <c r="F7307" s="7"/>
      <c r="I7307" s="7"/>
      <c r="Q7307" s="7"/>
      <c r="R7307" s="7"/>
      <c r="S7307" s="7"/>
      <c r="T7307" s="7"/>
      <c r="U7307" s="7"/>
      <c r="V7307" s="7"/>
      <c r="W7307" s="7"/>
      <c r="X7307" s="7"/>
      <c r="Y7307" s="7"/>
      <c r="Z7307" s="7"/>
      <c r="AA7307" s="7"/>
      <c r="AB7307" s="7"/>
      <c r="AI7307" s="7"/>
      <c r="AJ7307" s="7"/>
      <c r="AL7307" s="15"/>
      <c r="AM7307" s="16"/>
      <c r="AQ7307" s="17"/>
      <c r="AR7307" s="18"/>
      <c r="AS7307" s="18"/>
      <c r="AW7307" s="7"/>
      <c r="AZ7307" s="7"/>
      <c r="BA7307" s="7"/>
      <c r="BB7307" s="17"/>
      <c r="BC7307" s="19"/>
      <c r="BD7307" s="7"/>
      <c r="BE7307" s="7"/>
      <c r="BF7307" s="7"/>
      <c r="BG7307" s="7"/>
      <c r="BH7307" s="7"/>
      <c r="BI7307" s="7"/>
      <c r="BJ7307" s="7"/>
      <c r="BK7307" s="7"/>
      <c r="BL7307" s="7"/>
      <c r="BM7307" s="7"/>
      <c r="BN7307" s="7"/>
      <c r="BO7307" s="7"/>
      <c r="BP7307" s="7"/>
      <c r="BQ7307" s="7"/>
      <c r="BR7307" s="7"/>
      <c r="BT7307" s="7"/>
      <c r="BU7307" s="7"/>
      <c r="BV7307" s="7"/>
      <c r="BW7307" s="7"/>
      <c r="BX7307" s="7"/>
      <c r="BY7307" s="7"/>
      <c r="BZ7307" s="7"/>
      <c r="CB7307" s="7"/>
      <c r="CD7307" s="7"/>
      <c r="CE7307" s="7"/>
      <c r="CG7307" s="17"/>
      <c r="CH7307" s="17"/>
      <c r="CI7307" s="17"/>
      <c r="CJ7307" s="17"/>
      <c r="CK7307" s="17"/>
      <c r="CL7307" s="17"/>
      <c r="CM7307" s="17"/>
      <c r="CN7307" s="17"/>
      <c r="CO7307" s="17"/>
      <c r="CP7307" s="17"/>
      <c r="CQ7307" s="17"/>
      <c r="CR7307" s="16"/>
      <c r="CS7307" s="16"/>
      <c r="CU7307" s="7"/>
      <c r="CV7307" s="37"/>
      <c r="CY7307" s="16"/>
      <c r="CZ7307" s="20"/>
      <c r="DA7307" s="7"/>
      <c r="DD7307" s="7"/>
      <c r="DE7307" s="17"/>
      <c r="DF7307" s="7"/>
      <c r="DG7307" s="7"/>
      <c r="DH7307" s="7"/>
      <c r="DI7307" s="7"/>
      <c r="DJ7307" s="7"/>
      <c r="DO7307" s="7"/>
    </row>
    <row r="7308" spans="6:119" s="6" customFormat="1" x14ac:dyDescent="0.25">
      <c r="F7308" s="7"/>
      <c r="I7308" s="7"/>
      <c r="Q7308" s="7"/>
      <c r="R7308" s="7"/>
      <c r="S7308" s="7"/>
      <c r="T7308" s="7"/>
      <c r="U7308" s="7"/>
      <c r="V7308" s="7"/>
      <c r="W7308" s="7"/>
      <c r="X7308" s="7"/>
      <c r="Y7308" s="7"/>
      <c r="Z7308" s="7"/>
      <c r="AA7308" s="7"/>
      <c r="AB7308" s="7"/>
      <c r="AI7308" s="7"/>
      <c r="AJ7308" s="7"/>
      <c r="AL7308" s="15"/>
      <c r="AM7308" s="16"/>
      <c r="AQ7308" s="17"/>
      <c r="AR7308" s="18"/>
      <c r="AS7308" s="18"/>
      <c r="AW7308" s="7"/>
      <c r="AZ7308" s="7"/>
      <c r="BA7308" s="7"/>
      <c r="BB7308" s="17"/>
      <c r="BC7308" s="19"/>
      <c r="BD7308" s="7"/>
      <c r="BE7308" s="7"/>
      <c r="BF7308" s="7"/>
      <c r="BG7308" s="7"/>
      <c r="BH7308" s="7"/>
      <c r="BI7308" s="7"/>
      <c r="BJ7308" s="7"/>
      <c r="BK7308" s="7"/>
      <c r="BL7308" s="7"/>
      <c r="BM7308" s="7"/>
      <c r="BN7308" s="7"/>
      <c r="BO7308" s="7"/>
      <c r="BP7308" s="7"/>
      <c r="BQ7308" s="7"/>
      <c r="BR7308" s="7"/>
      <c r="BT7308" s="7"/>
      <c r="BU7308" s="7"/>
      <c r="BV7308" s="7"/>
      <c r="BW7308" s="7"/>
      <c r="BX7308" s="7"/>
      <c r="BY7308" s="7"/>
      <c r="BZ7308" s="7"/>
      <c r="CB7308" s="7"/>
      <c r="CD7308" s="7"/>
      <c r="CE7308" s="7"/>
      <c r="CG7308" s="17"/>
      <c r="CH7308" s="17"/>
      <c r="CI7308" s="17"/>
      <c r="CJ7308" s="17"/>
      <c r="CK7308" s="17"/>
      <c r="CL7308" s="17"/>
      <c r="CM7308" s="17"/>
      <c r="CN7308" s="17"/>
      <c r="CO7308" s="17"/>
      <c r="CP7308" s="17"/>
      <c r="CQ7308" s="17"/>
      <c r="CR7308" s="16"/>
      <c r="CS7308" s="16"/>
      <c r="CU7308" s="7"/>
      <c r="CV7308" s="37"/>
      <c r="CY7308" s="16"/>
      <c r="CZ7308" s="20"/>
      <c r="DA7308" s="7"/>
      <c r="DD7308" s="7"/>
      <c r="DE7308" s="17"/>
      <c r="DF7308" s="7"/>
      <c r="DG7308" s="7"/>
      <c r="DH7308" s="7"/>
      <c r="DI7308" s="7"/>
      <c r="DJ7308" s="7"/>
      <c r="DO7308" s="7"/>
    </row>
    <row r="7309" spans="6:119" s="6" customFormat="1" x14ac:dyDescent="0.25">
      <c r="F7309" s="7"/>
      <c r="I7309" s="7"/>
      <c r="Q7309" s="7"/>
      <c r="R7309" s="7"/>
      <c r="S7309" s="7"/>
      <c r="T7309" s="7"/>
      <c r="U7309" s="7"/>
      <c r="V7309" s="7"/>
      <c r="W7309" s="7"/>
      <c r="X7309" s="7"/>
      <c r="Y7309" s="7"/>
      <c r="Z7309" s="7"/>
      <c r="AA7309" s="7"/>
      <c r="AB7309" s="7"/>
      <c r="AI7309" s="7"/>
      <c r="AJ7309" s="7"/>
      <c r="AL7309" s="15"/>
      <c r="AM7309" s="16"/>
      <c r="AQ7309" s="17"/>
      <c r="AR7309" s="18"/>
      <c r="AS7309" s="18"/>
      <c r="AW7309" s="7"/>
      <c r="AZ7309" s="7"/>
      <c r="BA7309" s="7"/>
      <c r="BB7309" s="17"/>
      <c r="BC7309" s="19"/>
      <c r="BD7309" s="7"/>
      <c r="BE7309" s="7"/>
      <c r="BF7309" s="7"/>
      <c r="BG7309" s="7"/>
      <c r="BH7309" s="7"/>
      <c r="BI7309" s="7"/>
      <c r="BJ7309" s="7"/>
      <c r="BK7309" s="7"/>
      <c r="BL7309" s="7"/>
      <c r="BM7309" s="7"/>
      <c r="BN7309" s="7"/>
      <c r="BO7309" s="7"/>
      <c r="BP7309" s="7"/>
      <c r="BQ7309" s="7"/>
      <c r="BR7309" s="7"/>
      <c r="BT7309" s="7"/>
      <c r="BU7309" s="7"/>
      <c r="BV7309" s="7"/>
      <c r="BW7309" s="7"/>
      <c r="BX7309" s="7"/>
      <c r="BY7309" s="7"/>
      <c r="BZ7309" s="7"/>
      <c r="CB7309" s="7"/>
      <c r="CD7309" s="7"/>
      <c r="CE7309" s="7"/>
      <c r="CG7309" s="17"/>
      <c r="CH7309" s="17"/>
      <c r="CI7309" s="17"/>
      <c r="CJ7309" s="17"/>
      <c r="CK7309" s="17"/>
      <c r="CL7309" s="17"/>
      <c r="CM7309" s="17"/>
      <c r="CN7309" s="17"/>
      <c r="CO7309" s="17"/>
      <c r="CP7309" s="17"/>
      <c r="CQ7309" s="17"/>
      <c r="CR7309" s="16"/>
      <c r="CS7309" s="16"/>
      <c r="CU7309" s="7"/>
      <c r="CV7309" s="37"/>
      <c r="CY7309" s="16"/>
      <c r="CZ7309" s="20"/>
      <c r="DA7309" s="7"/>
      <c r="DD7309" s="7"/>
      <c r="DE7309" s="17"/>
      <c r="DF7309" s="7"/>
      <c r="DG7309" s="7"/>
      <c r="DH7309" s="7"/>
      <c r="DI7309" s="7"/>
      <c r="DJ7309" s="7"/>
      <c r="DO7309" s="7"/>
    </row>
    <row r="7310" spans="6:119" s="6" customFormat="1" x14ac:dyDescent="0.25">
      <c r="F7310" s="7"/>
      <c r="I7310" s="7"/>
      <c r="Q7310" s="7"/>
      <c r="R7310" s="7"/>
      <c r="S7310" s="7"/>
      <c r="T7310" s="7"/>
      <c r="U7310" s="7"/>
      <c r="V7310" s="7"/>
      <c r="W7310" s="7"/>
      <c r="X7310" s="7"/>
      <c r="Y7310" s="7"/>
      <c r="Z7310" s="7"/>
      <c r="AA7310" s="7"/>
      <c r="AB7310" s="7"/>
      <c r="AI7310" s="7"/>
      <c r="AJ7310" s="7"/>
      <c r="AL7310" s="15"/>
      <c r="AM7310" s="16"/>
      <c r="AQ7310" s="17"/>
      <c r="AR7310" s="18"/>
      <c r="AS7310" s="18"/>
      <c r="AW7310" s="7"/>
      <c r="AZ7310" s="7"/>
      <c r="BA7310" s="7"/>
      <c r="BB7310" s="17"/>
      <c r="BC7310" s="19"/>
      <c r="BD7310" s="7"/>
      <c r="BE7310" s="7"/>
      <c r="BF7310" s="7"/>
      <c r="BG7310" s="7"/>
      <c r="BH7310" s="7"/>
      <c r="BI7310" s="7"/>
      <c r="BJ7310" s="7"/>
      <c r="BK7310" s="7"/>
      <c r="BL7310" s="7"/>
      <c r="BM7310" s="7"/>
      <c r="BN7310" s="7"/>
      <c r="BO7310" s="7"/>
      <c r="BP7310" s="7"/>
      <c r="BQ7310" s="7"/>
      <c r="BR7310" s="7"/>
      <c r="BT7310" s="7"/>
      <c r="BU7310" s="7"/>
      <c r="BV7310" s="7"/>
      <c r="BW7310" s="7"/>
      <c r="BX7310" s="7"/>
      <c r="BY7310" s="7"/>
      <c r="BZ7310" s="7"/>
      <c r="CB7310" s="7"/>
      <c r="CD7310" s="7"/>
      <c r="CE7310" s="7"/>
      <c r="CG7310" s="17"/>
      <c r="CH7310" s="17"/>
      <c r="CI7310" s="17"/>
      <c r="CJ7310" s="17"/>
      <c r="CK7310" s="17"/>
      <c r="CL7310" s="17"/>
      <c r="CM7310" s="17"/>
      <c r="CN7310" s="17"/>
      <c r="CO7310" s="17"/>
      <c r="CP7310" s="17"/>
      <c r="CQ7310" s="17"/>
      <c r="CR7310" s="16"/>
      <c r="CS7310" s="16"/>
      <c r="CU7310" s="7"/>
      <c r="CV7310" s="37"/>
      <c r="CY7310" s="16"/>
      <c r="CZ7310" s="20"/>
      <c r="DA7310" s="7"/>
      <c r="DD7310" s="7"/>
      <c r="DE7310" s="17"/>
      <c r="DF7310" s="7"/>
      <c r="DG7310" s="7"/>
      <c r="DH7310" s="7"/>
      <c r="DI7310" s="7"/>
      <c r="DJ7310" s="7"/>
      <c r="DO7310" s="7"/>
    </row>
    <row r="7311" spans="6:119" s="6" customFormat="1" x14ac:dyDescent="0.25">
      <c r="F7311" s="7"/>
      <c r="I7311" s="7"/>
      <c r="Q7311" s="7"/>
      <c r="R7311" s="7"/>
      <c r="S7311" s="7"/>
      <c r="T7311" s="7"/>
      <c r="U7311" s="7"/>
      <c r="V7311" s="7"/>
      <c r="W7311" s="7"/>
      <c r="X7311" s="7"/>
      <c r="Y7311" s="7"/>
      <c r="Z7311" s="7"/>
      <c r="AA7311" s="7"/>
      <c r="AB7311" s="7"/>
      <c r="AI7311" s="7"/>
      <c r="AJ7311" s="7"/>
      <c r="AL7311" s="15"/>
      <c r="AM7311" s="16"/>
      <c r="AQ7311" s="17"/>
      <c r="AR7311" s="18"/>
      <c r="AS7311" s="18"/>
      <c r="AW7311" s="7"/>
      <c r="AZ7311" s="7"/>
      <c r="BA7311" s="7"/>
      <c r="BB7311" s="17"/>
      <c r="BC7311" s="19"/>
      <c r="BD7311" s="7"/>
      <c r="BE7311" s="7"/>
      <c r="BF7311" s="7"/>
      <c r="BG7311" s="7"/>
      <c r="BH7311" s="7"/>
      <c r="BI7311" s="7"/>
      <c r="BJ7311" s="7"/>
      <c r="BK7311" s="7"/>
      <c r="BL7311" s="7"/>
      <c r="BM7311" s="7"/>
      <c r="BN7311" s="7"/>
      <c r="BO7311" s="7"/>
      <c r="BP7311" s="7"/>
      <c r="BQ7311" s="7"/>
      <c r="BR7311" s="7"/>
      <c r="BT7311" s="7"/>
      <c r="BU7311" s="7"/>
      <c r="BV7311" s="7"/>
      <c r="BW7311" s="7"/>
      <c r="BX7311" s="7"/>
      <c r="BY7311" s="7"/>
      <c r="BZ7311" s="7"/>
      <c r="CB7311" s="7"/>
      <c r="CD7311" s="7"/>
      <c r="CE7311" s="7"/>
      <c r="CG7311" s="17"/>
      <c r="CH7311" s="17"/>
      <c r="CI7311" s="17"/>
      <c r="CJ7311" s="17"/>
      <c r="CK7311" s="17"/>
      <c r="CL7311" s="17"/>
      <c r="CM7311" s="17"/>
      <c r="CN7311" s="17"/>
      <c r="CO7311" s="17"/>
      <c r="CP7311" s="17"/>
      <c r="CQ7311" s="17"/>
      <c r="CR7311" s="16"/>
      <c r="CS7311" s="16"/>
      <c r="CU7311" s="7"/>
      <c r="CV7311" s="37"/>
      <c r="CY7311" s="16"/>
      <c r="CZ7311" s="20"/>
      <c r="DA7311" s="7"/>
      <c r="DD7311" s="7"/>
      <c r="DE7311" s="17"/>
      <c r="DF7311" s="7"/>
      <c r="DG7311" s="7"/>
      <c r="DH7311" s="7"/>
      <c r="DI7311" s="7"/>
      <c r="DJ7311" s="7"/>
      <c r="DO7311" s="7"/>
    </row>
    <row r="7312" spans="6:119" s="6" customFormat="1" x14ac:dyDescent="0.25">
      <c r="F7312" s="7"/>
      <c r="I7312" s="7"/>
      <c r="Q7312" s="7"/>
      <c r="R7312" s="7"/>
      <c r="S7312" s="7"/>
      <c r="T7312" s="7"/>
      <c r="U7312" s="7"/>
      <c r="V7312" s="7"/>
      <c r="W7312" s="7"/>
      <c r="X7312" s="7"/>
      <c r="Y7312" s="7"/>
      <c r="Z7312" s="7"/>
      <c r="AA7312" s="7"/>
      <c r="AB7312" s="7"/>
      <c r="AI7312" s="7"/>
      <c r="AJ7312" s="7"/>
      <c r="AL7312" s="15"/>
      <c r="AM7312" s="16"/>
      <c r="AQ7312" s="17"/>
      <c r="AR7312" s="18"/>
      <c r="AS7312" s="18"/>
      <c r="AW7312" s="7"/>
      <c r="AZ7312" s="7"/>
      <c r="BA7312" s="7"/>
      <c r="BB7312" s="17"/>
      <c r="BC7312" s="19"/>
      <c r="BD7312" s="7"/>
      <c r="BE7312" s="7"/>
      <c r="BF7312" s="7"/>
      <c r="BG7312" s="7"/>
      <c r="BH7312" s="7"/>
      <c r="BI7312" s="7"/>
      <c r="BJ7312" s="7"/>
      <c r="BK7312" s="7"/>
      <c r="BL7312" s="7"/>
      <c r="BM7312" s="7"/>
      <c r="BN7312" s="7"/>
      <c r="BO7312" s="7"/>
      <c r="BP7312" s="7"/>
      <c r="BQ7312" s="7"/>
      <c r="BR7312" s="7"/>
      <c r="BT7312" s="7"/>
      <c r="BU7312" s="7"/>
      <c r="BV7312" s="7"/>
      <c r="BW7312" s="7"/>
      <c r="BX7312" s="7"/>
      <c r="BY7312" s="7"/>
      <c r="BZ7312" s="7"/>
      <c r="CB7312" s="7"/>
      <c r="CD7312" s="7"/>
      <c r="CE7312" s="7"/>
      <c r="CG7312" s="17"/>
      <c r="CH7312" s="17"/>
      <c r="CI7312" s="17"/>
      <c r="CJ7312" s="17"/>
      <c r="CK7312" s="17"/>
      <c r="CL7312" s="17"/>
      <c r="CM7312" s="17"/>
      <c r="CN7312" s="17"/>
      <c r="CO7312" s="17"/>
      <c r="CP7312" s="17"/>
      <c r="CQ7312" s="17"/>
      <c r="CR7312" s="16"/>
      <c r="CS7312" s="16"/>
      <c r="CU7312" s="7"/>
      <c r="CV7312" s="37"/>
      <c r="CY7312" s="16"/>
      <c r="CZ7312" s="20"/>
      <c r="DA7312" s="7"/>
      <c r="DD7312" s="7"/>
      <c r="DE7312" s="17"/>
      <c r="DF7312" s="7"/>
      <c r="DG7312" s="7"/>
      <c r="DH7312" s="7"/>
      <c r="DI7312" s="7"/>
      <c r="DJ7312" s="7"/>
      <c r="DO7312" s="7"/>
    </row>
    <row r="7313" spans="6:119" s="6" customFormat="1" x14ac:dyDescent="0.25">
      <c r="F7313" s="7"/>
      <c r="I7313" s="7"/>
      <c r="Q7313" s="7"/>
      <c r="R7313" s="7"/>
      <c r="S7313" s="7"/>
      <c r="T7313" s="7"/>
      <c r="U7313" s="7"/>
      <c r="V7313" s="7"/>
      <c r="W7313" s="7"/>
      <c r="X7313" s="7"/>
      <c r="Y7313" s="7"/>
      <c r="Z7313" s="7"/>
      <c r="AA7313" s="7"/>
      <c r="AB7313" s="7"/>
      <c r="AI7313" s="7"/>
      <c r="AJ7313" s="7"/>
      <c r="AL7313" s="15"/>
      <c r="AM7313" s="16"/>
      <c r="AQ7313" s="17"/>
      <c r="AR7313" s="18"/>
      <c r="AS7313" s="18"/>
      <c r="AW7313" s="7"/>
      <c r="AZ7313" s="7"/>
      <c r="BA7313" s="7"/>
      <c r="BB7313" s="17"/>
      <c r="BC7313" s="19"/>
      <c r="BD7313" s="7"/>
      <c r="BE7313" s="7"/>
      <c r="BF7313" s="7"/>
      <c r="BG7313" s="7"/>
      <c r="BH7313" s="7"/>
      <c r="BI7313" s="7"/>
      <c r="BJ7313" s="7"/>
      <c r="BK7313" s="7"/>
      <c r="BL7313" s="7"/>
      <c r="BM7313" s="7"/>
      <c r="BN7313" s="7"/>
      <c r="BO7313" s="7"/>
      <c r="BP7313" s="7"/>
      <c r="BQ7313" s="7"/>
      <c r="BR7313" s="7"/>
      <c r="BT7313" s="7"/>
      <c r="BU7313" s="7"/>
      <c r="BV7313" s="7"/>
      <c r="BW7313" s="7"/>
      <c r="BX7313" s="7"/>
      <c r="BY7313" s="7"/>
      <c r="BZ7313" s="7"/>
      <c r="CB7313" s="7"/>
      <c r="CD7313" s="7"/>
      <c r="CE7313" s="7"/>
      <c r="CG7313" s="17"/>
      <c r="CH7313" s="17"/>
      <c r="CI7313" s="17"/>
      <c r="CJ7313" s="17"/>
      <c r="CK7313" s="17"/>
      <c r="CL7313" s="17"/>
      <c r="CM7313" s="17"/>
      <c r="CN7313" s="17"/>
      <c r="CO7313" s="17"/>
      <c r="CP7313" s="17"/>
      <c r="CQ7313" s="17"/>
      <c r="CR7313" s="16"/>
      <c r="CS7313" s="16"/>
      <c r="CU7313" s="7"/>
      <c r="CV7313" s="37"/>
      <c r="CY7313" s="16"/>
      <c r="CZ7313" s="20"/>
      <c r="DA7313" s="7"/>
      <c r="DD7313" s="7"/>
      <c r="DE7313" s="17"/>
      <c r="DF7313" s="7"/>
      <c r="DG7313" s="7"/>
      <c r="DH7313" s="7"/>
      <c r="DI7313" s="7"/>
      <c r="DJ7313" s="7"/>
      <c r="DO7313" s="7"/>
    </row>
    <row r="7314" spans="6:119" s="6" customFormat="1" x14ac:dyDescent="0.25">
      <c r="F7314" s="7"/>
      <c r="I7314" s="7"/>
      <c r="Q7314" s="7"/>
      <c r="R7314" s="7"/>
      <c r="S7314" s="7"/>
      <c r="T7314" s="7"/>
      <c r="U7314" s="7"/>
      <c r="V7314" s="7"/>
      <c r="W7314" s="7"/>
      <c r="X7314" s="7"/>
      <c r="Y7314" s="7"/>
      <c r="Z7314" s="7"/>
      <c r="AA7314" s="7"/>
      <c r="AB7314" s="7"/>
      <c r="AI7314" s="7"/>
      <c r="AJ7314" s="7"/>
      <c r="AL7314" s="15"/>
      <c r="AM7314" s="16"/>
      <c r="AQ7314" s="17"/>
      <c r="AR7314" s="18"/>
      <c r="AS7314" s="18"/>
      <c r="AW7314" s="7"/>
      <c r="AZ7314" s="7"/>
      <c r="BA7314" s="7"/>
      <c r="BB7314" s="17"/>
      <c r="BC7314" s="19"/>
      <c r="BD7314" s="7"/>
      <c r="BE7314" s="7"/>
      <c r="BF7314" s="7"/>
      <c r="BG7314" s="7"/>
      <c r="BH7314" s="7"/>
      <c r="BI7314" s="7"/>
      <c r="BJ7314" s="7"/>
      <c r="BK7314" s="7"/>
      <c r="BL7314" s="7"/>
      <c r="BM7314" s="7"/>
      <c r="BN7314" s="7"/>
      <c r="BO7314" s="7"/>
      <c r="BP7314" s="7"/>
      <c r="BQ7314" s="7"/>
      <c r="BR7314" s="7"/>
      <c r="BT7314" s="7"/>
      <c r="BU7314" s="7"/>
      <c r="BV7314" s="7"/>
      <c r="BW7314" s="7"/>
      <c r="BX7314" s="7"/>
      <c r="BY7314" s="7"/>
      <c r="BZ7314" s="7"/>
      <c r="CB7314" s="7"/>
      <c r="CD7314" s="7"/>
      <c r="CE7314" s="7"/>
      <c r="CG7314" s="17"/>
      <c r="CH7314" s="17"/>
      <c r="CI7314" s="17"/>
      <c r="CJ7314" s="17"/>
      <c r="CK7314" s="17"/>
      <c r="CL7314" s="17"/>
      <c r="CM7314" s="17"/>
      <c r="CN7314" s="17"/>
      <c r="CO7314" s="17"/>
      <c r="CP7314" s="17"/>
      <c r="CQ7314" s="17"/>
      <c r="CR7314" s="16"/>
      <c r="CS7314" s="16"/>
      <c r="CU7314" s="7"/>
      <c r="CV7314" s="37"/>
      <c r="CY7314" s="16"/>
      <c r="CZ7314" s="20"/>
      <c r="DA7314" s="7"/>
      <c r="DD7314" s="7"/>
      <c r="DE7314" s="17"/>
      <c r="DF7314" s="7"/>
      <c r="DG7314" s="7"/>
      <c r="DH7314" s="7"/>
      <c r="DI7314" s="7"/>
      <c r="DJ7314" s="7"/>
      <c r="DO7314" s="7"/>
    </row>
    <row r="7315" spans="6:119" s="6" customFormat="1" x14ac:dyDescent="0.25">
      <c r="F7315" s="7"/>
      <c r="I7315" s="7"/>
      <c r="Q7315" s="7"/>
      <c r="R7315" s="7"/>
      <c r="S7315" s="7"/>
      <c r="T7315" s="7"/>
      <c r="U7315" s="7"/>
      <c r="V7315" s="7"/>
      <c r="W7315" s="7"/>
      <c r="X7315" s="7"/>
      <c r="Y7315" s="7"/>
      <c r="Z7315" s="7"/>
      <c r="AA7315" s="7"/>
      <c r="AB7315" s="7"/>
      <c r="AI7315" s="7"/>
      <c r="AJ7315" s="7"/>
      <c r="AL7315" s="15"/>
      <c r="AM7315" s="16"/>
      <c r="AQ7315" s="17"/>
      <c r="AR7315" s="18"/>
      <c r="AS7315" s="18"/>
      <c r="AW7315" s="7"/>
      <c r="AZ7315" s="7"/>
      <c r="BA7315" s="7"/>
      <c r="BB7315" s="17"/>
      <c r="BC7315" s="19"/>
      <c r="BD7315" s="7"/>
      <c r="BE7315" s="7"/>
      <c r="BF7315" s="7"/>
      <c r="BG7315" s="7"/>
      <c r="BH7315" s="7"/>
      <c r="BI7315" s="7"/>
      <c r="BJ7315" s="7"/>
      <c r="BK7315" s="7"/>
      <c r="BL7315" s="7"/>
      <c r="BM7315" s="7"/>
      <c r="BN7315" s="7"/>
      <c r="BO7315" s="7"/>
      <c r="BP7315" s="7"/>
      <c r="BQ7315" s="7"/>
      <c r="BR7315" s="7"/>
      <c r="BT7315" s="7"/>
      <c r="BU7315" s="7"/>
      <c r="BV7315" s="7"/>
      <c r="BW7315" s="7"/>
      <c r="BX7315" s="7"/>
      <c r="BY7315" s="7"/>
      <c r="BZ7315" s="7"/>
      <c r="CB7315" s="7"/>
      <c r="CD7315" s="7"/>
      <c r="CE7315" s="7"/>
      <c r="CG7315" s="17"/>
      <c r="CH7315" s="17"/>
      <c r="CI7315" s="17"/>
      <c r="CJ7315" s="17"/>
      <c r="CK7315" s="17"/>
      <c r="CL7315" s="17"/>
      <c r="CM7315" s="17"/>
      <c r="CN7315" s="17"/>
      <c r="CO7315" s="17"/>
      <c r="CP7315" s="17"/>
      <c r="CQ7315" s="17"/>
      <c r="CR7315" s="16"/>
      <c r="CS7315" s="16"/>
      <c r="CU7315" s="7"/>
      <c r="CV7315" s="37"/>
      <c r="CY7315" s="16"/>
      <c r="CZ7315" s="20"/>
      <c r="DA7315" s="7"/>
      <c r="DD7315" s="7"/>
      <c r="DE7315" s="17"/>
      <c r="DF7315" s="7"/>
      <c r="DG7315" s="7"/>
      <c r="DH7315" s="7"/>
      <c r="DI7315" s="7"/>
      <c r="DJ7315" s="7"/>
      <c r="DO7315" s="7"/>
    </row>
    <row r="7316" spans="6:119" s="6" customFormat="1" x14ac:dyDescent="0.25">
      <c r="F7316" s="7"/>
      <c r="I7316" s="7"/>
      <c r="Q7316" s="7"/>
      <c r="R7316" s="7"/>
      <c r="S7316" s="7"/>
      <c r="T7316" s="7"/>
      <c r="U7316" s="7"/>
      <c r="V7316" s="7"/>
      <c r="W7316" s="7"/>
      <c r="X7316" s="7"/>
      <c r="Y7316" s="7"/>
      <c r="Z7316" s="7"/>
      <c r="AA7316" s="7"/>
      <c r="AB7316" s="7"/>
      <c r="AI7316" s="7"/>
      <c r="AJ7316" s="7"/>
      <c r="AL7316" s="15"/>
      <c r="AM7316" s="16"/>
      <c r="AQ7316" s="17"/>
      <c r="AR7316" s="18"/>
      <c r="AS7316" s="18"/>
      <c r="AW7316" s="7"/>
      <c r="AZ7316" s="7"/>
      <c r="BA7316" s="7"/>
      <c r="BB7316" s="17"/>
      <c r="BC7316" s="19"/>
      <c r="BD7316" s="7"/>
      <c r="BE7316" s="7"/>
      <c r="BF7316" s="7"/>
      <c r="BG7316" s="7"/>
      <c r="BH7316" s="7"/>
      <c r="BI7316" s="7"/>
      <c r="BJ7316" s="7"/>
      <c r="BK7316" s="7"/>
      <c r="BL7316" s="7"/>
      <c r="BM7316" s="7"/>
      <c r="BN7316" s="7"/>
      <c r="BO7316" s="7"/>
      <c r="BP7316" s="7"/>
      <c r="BQ7316" s="7"/>
      <c r="BR7316" s="7"/>
      <c r="BT7316" s="7"/>
      <c r="BU7316" s="7"/>
      <c r="BV7316" s="7"/>
      <c r="BW7316" s="7"/>
      <c r="BX7316" s="7"/>
      <c r="BY7316" s="7"/>
      <c r="BZ7316" s="7"/>
      <c r="CB7316" s="7"/>
      <c r="CD7316" s="7"/>
      <c r="CE7316" s="7"/>
      <c r="CG7316" s="17"/>
      <c r="CH7316" s="17"/>
      <c r="CI7316" s="17"/>
      <c r="CJ7316" s="17"/>
      <c r="CK7316" s="17"/>
      <c r="CL7316" s="17"/>
      <c r="CM7316" s="17"/>
      <c r="CN7316" s="17"/>
      <c r="CO7316" s="17"/>
      <c r="CP7316" s="17"/>
      <c r="CQ7316" s="17"/>
      <c r="CR7316" s="16"/>
      <c r="CS7316" s="16"/>
      <c r="CU7316" s="7"/>
      <c r="CV7316" s="37"/>
      <c r="CY7316" s="16"/>
      <c r="CZ7316" s="20"/>
      <c r="DA7316" s="7"/>
      <c r="DD7316" s="7"/>
      <c r="DE7316" s="17"/>
      <c r="DF7316" s="7"/>
      <c r="DG7316" s="7"/>
      <c r="DH7316" s="7"/>
      <c r="DI7316" s="7"/>
      <c r="DJ7316" s="7"/>
      <c r="DO7316" s="7"/>
    </row>
    <row r="7317" spans="6:119" s="6" customFormat="1" x14ac:dyDescent="0.25">
      <c r="F7317" s="7"/>
      <c r="I7317" s="7"/>
      <c r="Q7317" s="7"/>
      <c r="R7317" s="7"/>
      <c r="S7317" s="7"/>
      <c r="T7317" s="7"/>
      <c r="U7317" s="7"/>
      <c r="V7317" s="7"/>
      <c r="W7317" s="7"/>
      <c r="X7317" s="7"/>
      <c r="Y7317" s="7"/>
      <c r="Z7317" s="7"/>
      <c r="AA7317" s="7"/>
      <c r="AB7317" s="7"/>
      <c r="AI7317" s="7"/>
      <c r="AJ7317" s="7"/>
      <c r="AL7317" s="15"/>
      <c r="AM7317" s="16"/>
      <c r="AQ7317" s="17"/>
      <c r="AR7317" s="18"/>
      <c r="AS7317" s="18"/>
      <c r="AW7317" s="7"/>
      <c r="AZ7317" s="7"/>
      <c r="BA7317" s="7"/>
      <c r="BB7317" s="17"/>
      <c r="BC7317" s="19"/>
      <c r="BD7317" s="7"/>
      <c r="BE7317" s="7"/>
      <c r="BF7317" s="7"/>
      <c r="BG7317" s="7"/>
      <c r="BH7317" s="7"/>
      <c r="BI7317" s="7"/>
      <c r="BJ7317" s="7"/>
      <c r="BK7317" s="7"/>
      <c r="BL7317" s="7"/>
      <c r="BM7317" s="7"/>
      <c r="BN7317" s="7"/>
      <c r="BO7317" s="7"/>
      <c r="BP7317" s="7"/>
      <c r="BQ7317" s="7"/>
      <c r="BR7317" s="7"/>
      <c r="BT7317" s="7"/>
      <c r="BU7317" s="7"/>
      <c r="BV7317" s="7"/>
      <c r="BW7317" s="7"/>
      <c r="BX7317" s="7"/>
      <c r="BY7317" s="7"/>
      <c r="BZ7317" s="7"/>
      <c r="CB7317" s="7"/>
      <c r="CD7317" s="7"/>
      <c r="CE7317" s="7"/>
      <c r="CG7317" s="17"/>
      <c r="CH7317" s="17"/>
      <c r="CI7317" s="17"/>
      <c r="CJ7317" s="17"/>
      <c r="CK7317" s="17"/>
      <c r="CL7317" s="17"/>
      <c r="CM7317" s="17"/>
      <c r="CN7317" s="17"/>
      <c r="CO7317" s="17"/>
      <c r="CP7317" s="17"/>
      <c r="CQ7317" s="17"/>
      <c r="CR7317" s="16"/>
      <c r="CS7317" s="16"/>
      <c r="CU7317" s="7"/>
      <c r="CV7317" s="37"/>
      <c r="CY7317" s="16"/>
      <c r="CZ7317" s="20"/>
      <c r="DA7317" s="7"/>
      <c r="DD7317" s="7"/>
      <c r="DE7317" s="17"/>
      <c r="DF7317" s="7"/>
      <c r="DG7317" s="7"/>
      <c r="DH7317" s="7"/>
      <c r="DI7317" s="7"/>
      <c r="DJ7317" s="7"/>
      <c r="DO7317" s="7"/>
    </row>
    <row r="7318" spans="6:119" s="6" customFormat="1" x14ac:dyDescent="0.25">
      <c r="F7318" s="7"/>
      <c r="I7318" s="7"/>
      <c r="Q7318" s="7"/>
      <c r="R7318" s="7"/>
      <c r="S7318" s="7"/>
      <c r="T7318" s="7"/>
      <c r="U7318" s="7"/>
      <c r="V7318" s="7"/>
      <c r="W7318" s="7"/>
      <c r="X7318" s="7"/>
      <c r="Y7318" s="7"/>
      <c r="Z7318" s="7"/>
      <c r="AA7318" s="7"/>
      <c r="AB7318" s="7"/>
      <c r="AI7318" s="7"/>
      <c r="AJ7318" s="7"/>
      <c r="AL7318" s="15"/>
      <c r="AM7318" s="16"/>
      <c r="AQ7318" s="17"/>
      <c r="AR7318" s="18"/>
      <c r="AS7318" s="18"/>
      <c r="AW7318" s="7"/>
      <c r="AZ7318" s="7"/>
      <c r="BA7318" s="7"/>
      <c r="BB7318" s="17"/>
      <c r="BC7318" s="19"/>
      <c r="BD7318" s="7"/>
      <c r="BE7318" s="7"/>
      <c r="BF7318" s="7"/>
      <c r="BG7318" s="7"/>
      <c r="BH7318" s="7"/>
      <c r="BI7318" s="7"/>
      <c r="BJ7318" s="7"/>
      <c r="BK7318" s="7"/>
      <c r="BL7318" s="7"/>
      <c r="BM7318" s="7"/>
      <c r="BN7318" s="7"/>
      <c r="BO7318" s="7"/>
      <c r="BP7318" s="7"/>
      <c r="BQ7318" s="7"/>
      <c r="BR7318" s="7"/>
      <c r="BT7318" s="7"/>
      <c r="BU7318" s="7"/>
      <c r="BV7318" s="7"/>
      <c r="BW7318" s="7"/>
      <c r="BX7318" s="7"/>
      <c r="BY7318" s="7"/>
      <c r="BZ7318" s="7"/>
      <c r="CB7318" s="7"/>
      <c r="CD7318" s="7"/>
      <c r="CE7318" s="7"/>
      <c r="CG7318" s="17"/>
      <c r="CH7318" s="17"/>
      <c r="CI7318" s="17"/>
      <c r="CJ7318" s="17"/>
      <c r="CK7318" s="17"/>
      <c r="CL7318" s="17"/>
      <c r="CM7318" s="17"/>
      <c r="CN7318" s="17"/>
      <c r="CO7318" s="17"/>
      <c r="CP7318" s="17"/>
      <c r="CQ7318" s="17"/>
      <c r="CR7318" s="16"/>
      <c r="CS7318" s="16"/>
      <c r="CU7318" s="7"/>
      <c r="CV7318" s="37"/>
      <c r="CY7318" s="16"/>
      <c r="CZ7318" s="20"/>
      <c r="DA7318" s="7"/>
      <c r="DD7318" s="7"/>
      <c r="DE7318" s="17"/>
      <c r="DF7318" s="7"/>
      <c r="DG7318" s="7"/>
      <c r="DH7318" s="7"/>
      <c r="DI7318" s="7"/>
      <c r="DJ7318" s="7"/>
      <c r="DO7318" s="7"/>
    </row>
    <row r="7319" spans="6:119" s="6" customFormat="1" x14ac:dyDescent="0.25">
      <c r="F7319" s="7"/>
      <c r="I7319" s="7"/>
      <c r="Q7319" s="7"/>
      <c r="R7319" s="7"/>
      <c r="S7319" s="7"/>
      <c r="T7319" s="7"/>
      <c r="U7319" s="7"/>
      <c r="V7319" s="7"/>
      <c r="W7319" s="7"/>
      <c r="X7319" s="7"/>
      <c r="Y7319" s="7"/>
      <c r="Z7319" s="7"/>
      <c r="AA7319" s="7"/>
      <c r="AB7319" s="7"/>
      <c r="AI7319" s="7"/>
      <c r="AJ7319" s="7"/>
      <c r="AL7319" s="15"/>
      <c r="AM7319" s="16"/>
      <c r="AQ7319" s="17"/>
      <c r="AR7319" s="18"/>
      <c r="AS7319" s="18"/>
      <c r="AW7319" s="7"/>
      <c r="AZ7319" s="7"/>
      <c r="BA7319" s="7"/>
      <c r="BB7319" s="17"/>
      <c r="BC7319" s="19"/>
      <c r="BD7319" s="7"/>
      <c r="BE7319" s="7"/>
      <c r="BF7319" s="7"/>
      <c r="BG7319" s="7"/>
      <c r="BH7319" s="7"/>
      <c r="BI7319" s="7"/>
      <c r="BJ7319" s="7"/>
      <c r="BK7319" s="7"/>
      <c r="BL7319" s="7"/>
      <c r="BM7319" s="7"/>
      <c r="BN7319" s="7"/>
      <c r="BO7319" s="7"/>
      <c r="BP7319" s="7"/>
      <c r="BQ7319" s="7"/>
      <c r="BR7319" s="7"/>
      <c r="BT7319" s="7"/>
      <c r="BU7319" s="7"/>
      <c r="BV7319" s="7"/>
      <c r="BW7319" s="7"/>
      <c r="BX7319" s="7"/>
      <c r="BY7319" s="7"/>
      <c r="BZ7319" s="7"/>
      <c r="CB7319" s="7"/>
      <c r="CD7319" s="7"/>
      <c r="CE7319" s="7"/>
      <c r="CG7319" s="17"/>
      <c r="CH7319" s="17"/>
      <c r="CI7319" s="17"/>
      <c r="CJ7319" s="17"/>
      <c r="CK7319" s="17"/>
      <c r="CL7319" s="17"/>
      <c r="CM7319" s="17"/>
      <c r="CN7319" s="17"/>
      <c r="CO7319" s="17"/>
      <c r="CP7319" s="17"/>
      <c r="CQ7319" s="17"/>
      <c r="CR7319" s="16"/>
      <c r="CS7319" s="16"/>
      <c r="CU7319" s="7"/>
      <c r="CV7319" s="37"/>
      <c r="CY7319" s="16"/>
      <c r="CZ7319" s="20"/>
      <c r="DA7319" s="7"/>
      <c r="DD7319" s="7"/>
      <c r="DE7319" s="17"/>
      <c r="DF7319" s="7"/>
      <c r="DG7319" s="7"/>
      <c r="DH7319" s="7"/>
      <c r="DI7319" s="7"/>
      <c r="DJ7319" s="7"/>
      <c r="DO7319" s="7"/>
    </row>
    <row r="7320" spans="6:119" s="6" customFormat="1" x14ac:dyDescent="0.25">
      <c r="F7320" s="7"/>
      <c r="I7320" s="7"/>
      <c r="Q7320" s="7"/>
      <c r="R7320" s="7"/>
      <c r="S7320" s="7"/>
      <c r="T7320" s="7"/>
      <c r="U7320" s="7"/>
      <c r="V7320" s="7"/>
      <c r="W7320" s="7"/>
      <c r="X7320" s="7"/>
      <c r="Y7320" s="7"/>
      <c r="Z7320" s="7"/>
      <c r="AA7320" s="7"/>
      <c r="AB7320" s="7"/>
      <c r="AI7320" s="7"/>
      <c r="AJ7320" s="7"/>
      <c r="AL7320" s="15"/>
      <c r="AM7320" s="16"/>
      <c r="AQ7320" s="17"/>
      <c r="AR7320" s="18"/>
      <c r="AS7320" s="18"/>
      <c r="AW7320" s="7"/>
      <c r="AZ7320" s="7"/>
      <c r="BA7320" s="7"/>
      <c r="BB7320" s="17"/>
      <c r="BC7320" s="19"/>
      <c r="BD7320" s="7"/>
      <c r="BE7320" s="7"/>
      <c r="BF7320" s="7"/>
      <c r="BG7320" s="7"/>
      <c r="BH7320" s="7"/>
      <c r="BI7320" s="7"/>
      <c r="BJ7320" s="7"/>
      <c r="BK7320" s="7"/>
      <c r="BL7320" s="7"/>
      <c r="BM7320" s="7"/>
      <c r="BN7320" s="7"/>
      <c r="BO7320" s="7"/>
      <c r="BP7320" s="7"/>
      <c r="BQ7320" s="7"/>
      <c r="BR7320" s="7"/>
      <c r="BT7320" s="7"/>
      <c r="BU7320" s="7"/>
      <c r="BV7320" s="7"/>
      <c r="BW7320" s="7"/>
      <c r="BX7320" s="7"/>
      <c r="BY7320" s="7"/>
      <c r="BZ7320" s="7"/>
      <c r="CB7320" s="7"/>
      <c r="CD7320" s="7"/>
      <c r="CE7320" s="7"/>
      <c r="CG7320" s="17"/>
      <c r="CH7320" s="17"/>
      <c r="CI7320" s="17"/>
      <c r="CJ7320" s="17"/>
      <c r="CK7320" s="17"/>
      <c r="CL7320" s="17"/>
      <c r="CM7320" s="17"/>
      <c r="CN7320" s="17"/>
      <c r="CO7320" s="17"/>
      <c r="CP7320" s="17"/>
      <c r="CQ7320" s="17"/>
      <c r="CR7320" s="16"/>
      <c r="CS7320" s="16"/>
      <c r="CU7320" s="7"/>
      <c r="CV7320" s="37"/>
      <c r="CY7320" s="16"/>
      <c r="CZ7320" s="20"/>
      <c r="DA7320" s="7"/>
      <c r="DD7320" s="7"/>
      <c r="DE7320" s="17"/>
      <c r="DF7320" s="7"/>
      <c r="DG7320" s="7"/>
      <c r="DH7320" s="7"/>
      <c r="DI7320" s="7"/>
      <c r="DJ7320" s="7"/>
      <c r="DO7320" s="7"/>
    </row>
    <row r="7321" spans="6:119" s="6" customFormat="1" x14ac:dyDescent="0.25">
      <c r="F7321" s="7"/>
      <c r="I7321" s="7"/>
      <c r="Q7321" s="7"/>
      <c r="R7321" s="7"/>
      <c r="S7321" s="7"/>
      <c r="T7321" s="7"/>
      <c r="U7321" s="7"/>
      <c r="V7321" s="7"/>
      <c r="W7321" s="7"/>
      <c r="X7321" s="7"/>
      <c r="Y7321" s="7"/>
      <c r="Z7321" s="7"/>
      <c r="AA7321" s="7"/>
      <c r="AB7321" s="7"/>
      <c r="AI7321" s="7"/>
      <c r="AJ7321" s="7"/>
      <c r="AL7321" s="15"/>
      <c r="AM7321" s="16"/>
      <c r="AQ7321" s="17"/>
      <c r="AR7321" s="18"/>
      <c r="AS7321" s="18"/>
      <c r="AW7321" s="7"/>
      <c r="AZ7321" s="7"/>
      <c r="BA7321" s="7"/>
      <c r="BB7321" s="17"/>
      <c r="BC7321" s="19"/>
      <c r="BD7321" s="7"/>
      <c r="BE7321" s="7"/>
      <c r="BF7321" s="7"/>
      <c r="BG7321" s="7"/>
      <c r="BH7321" s="7"/>
      <c r="BI7321" s="7"/>
      <c r="BJ7321" s="7"/>
      <c r="BK7321" s="7"/>
      <c r="BL7321" s="7"/>
      <c r="BM7321" s="7"/>
      <c r="BN7321" s="7"/>
      <c r="BO7321" s="7"/>
      <c r="BP7321" s="7"/>
      <c r="BQ7321" s="7"/>
      <c r="BR7321" s="7"/>
      <c r="BT7321" s="7"/>
      <c r="BU7321" s="7"/>
      <c r="BV7321" s="7"/>
      <c r="BW7321" s="7"/>
      <c r="BX7321" s="7"/>
      <c r="BY7321" s="7"/>
      <c r="BZ7321" s="7"/>
      <c r="CB7321" s="7"/>
      <c r="CD7321" s="7"/>
      <c r="CE7321" s="7"/>
      <c r="CG7321" s="17"/>
      <c r="CH7321" s="17"/>
      <c r="CI7321" s="17"/>
      <c r="CJ7321" s="17"/>
      <c r="CK7321" s="17"/>
      <c r="CL7321" s="17"/>
      <c r="CM7321" s="17"/>
      <c r="CN7321" s="17"/>
      <c r="CO7321" s="17"/>
      <c r="CP7321" s="17"/>
      <c r="CQ7321" s="17"/>
      <c r="CR7321" s="16"/>
      <c r="CS7321" s="16"/>
      <c r="CU7321" s="7"/>
      <c r="CV7321" s="37"/>
      <c r="CY7321" s="16"/>
      <c r="CZ7321" s="20"/>
      <c r="DA7321" s="7"/>
      <c r="DD7321" s="7"/>
      <c r="DE7321" s="17"/>
      <c r="DF7321" s="7"/>
      <c r="DG7321" s="7"/>
      <c r="DH7321" s="7"/>
      <c r="DI7321" s="7"/>
      <c r="DJ7321" s="7"/>
      <c r="DO7321" s="7"/>
    </row>
    <row r="7322" spans="6:119" s="6" customFormat="1" x14ac:dyDescent="0.25">
      <c r="F7322" s="7"/>
      <c r="I7322" s="7"/>
      <c r="Q7322" s="7"/>
      <c r="R7322" s="7"/>
      <c r="S7322" s="7"/>
      <c r="T7322" s="7"/>
      <c r="U7322" s="7"/>
      <c r="V7322" s="7"/>
      <c r="W7322" s="7"/>
      <c r="X7322" s="7"/>
      <c r="Y7322" s="7"/>
      <c r="Z7322" s="7"/>
      <c r="AA7322" s="7"/>
      <c r="AB7322" s="7"/>
      <c r="AI7322" s="7"/>
      <c r="AJ7322" s="7"/>
      <c r="AL7322" s="15"/>
      <c r="AM7322" s="16"/>
      <c r="AQ7322" s="17"/>
      <c r="AR7322" s="18"/>
      <c r="AS7322" s="18"/>
      <c r="AW7322" s="7"/>
      <c r="AZ7322" s="7"/>
      <c r="BA7322" s="7"/>
      <c r="BB7322" s="17"/>
      <c r="BC7322" s="19"/>
      <c r="BD7322" s="7"/>
      <c r="BE7322" s="7"/>
      <c r="BF7322" s="7"/>
      <c r="BG7322" s="7"/>
      <c r="BH7322" s="7"/>
      <c r="BI7322" s="7"/>
      <c r="BJ7322" s="7"/>
      <c r="BK7322" s="7"/>
      <c r="BL7322" s="7"/>
      <c r="BM7322" s="7"/>
      <c r="BN7322" s="7"/>
      <c r="BO7322" s="7"/>
      <c r="BP7322" s="7"/>
      <c r="BQ7322" s="7"/>
      <c r="BR7322" s="7"/>
      <c r="BT7322" s="7"/>
      <c r="BU7322" s="7"/>
      <c r="BV7322" s="7"/>
      <c r="BW7322" s="7"/>
      <c r="BX7322" s="7"/>
      <c r="BY7322" s="7"/>
      <c r="BZ7322" s="7"/>
      <c r="CB7322" s="7"/>
      <c r="CD7322" s="7"/>
      <c r="CE7322" s="7"/>
      <c r="CG7322" s="17"/>
      <c r="CH7322" s="17"/>
      <c r="CI7322" s="17"/>
      <c r="CJ7322" s="17"/>
      <c r="CK7322" s="17"/>
      <c r="CL7322" s="17"/>
      <c r="CM7322" s="17"/>
      <c r="CN7322" s="17"/>
      <c r="CO7322" s="17"/>
      <c r="CP7322" s="17"/>
      <c r="CQ7322" s="17"/>
      <c r="CR7322" s="16"/>
      <c r="CS7322" s="16"/>
      <c r="CU7322" s="7"/>
      <c r="CV7322" s="37"/>
      <c r="CY7322" s="16"/>
      <c r="CZ7322" s="20"/>
      <c r="DA7322" s="7"/>
      <c r="DD7322" s="7"/>
      <c r="DE7322" s="17"/>
      <c r="DF7322" s="7"/>
      <c r="DG7322" s="7"/>
      <c r="DH7322" s="7"/>
      <c r="DI7322" s="7"/>
      <c r="DJ7322" s="7"/>
      <c r="DO7322" s="7"/>
    </row>
    <row r="7323" spans="6:119" s="6" customFormat="1" x14ac:dyDescent="0.25">
      <c r="F7323" s="7"/>
      <c r="I7323" s="7"/>
      <c r="Q7323" s="7"/>
      <c r="R7323" s="7"/>
      <c r="S7323" s="7"/>
      <c r="T7323" s="7"/>
      <c r="U7323" s="7"/>
      <c r="V7323" s="7"/>
      <c r="W7323" s="7"/>
      <c r="X7323" s="7"/>
      <c r="Y7323" s="7"/>
      <c r="Z7323" s="7"/>
      <c r="AA7323" s="7"/>
      <c r="AB7323" s="7"/>
      <c r="AI7323" s="7"/>
      <c r="AJ7323" s="7"/>
      <c r="AL7323" s="15"/>
      <c r="AM7323" s="16"/>
      <c r="AQ7323" s="17"/>
      <c r="AR7323" s="18"/>
      <c r="AS7323" s="18"/>
      <c r="AW7323" s="7"/>
      <c r="AZ7323" s="7"/>
      <c r="BA7323" s="7"/>
      <c r="BB7323" s="17"/>
      <c r="BC7323" s="19"/>
      <c r="BD7323" s="7"/>
      <c r="BE7323" s="7"/>
      <c r="BF7323" s="7"/>
      <c r="BG7323" s="7"/>
      <c r="BH7323" s="7"/>
      <c r="BI7323" s="7"/>
      <c r="BJ7323" s="7"/>
      <c r="BK7323" s="7"/>
      <c r="BL7323" s="7"/>
      <c r="BM7323" s="7"/>
      <c r="BN7323" s="7"/>
      <c r="BO7323" s="7"/>
      <c r="BP7323" s="7"/>
      <c r="BQ7323" s="7"/>
      <c r="BR7323" s="7"/>
      <c r="BT7323" s="7"/>
      <c r="BU7323" s="7"/>
      <c r="BV7323" s="7"/>
      <c r="BW7323" s="7"/>
      <c r="BX7323" s="7"/>
      <c r="BY7323" s="7"/>
      <c r="BZ7323" s="7"/>
      <c r="CB7323" s="7"/>
      <c r="CD7323" s="7"/>
      <c r="CE7323" s="7"/>
      <c r="CG7323" s="17"/>
      <c r="CH7323" s="17"/>
      <c r="CI7323" s="17"/>
      <c r="CJ7323" s="17"/>
      <c r="CK7323" s="17"/>
      <c r="CL7323" s="17"/>
      <c r="CM7323" s="17"/>
      <c r="CN7323" s="17"/>
      <c r="CO7323" s="17"/>
      <c r="CP7323" s="17"/>
      <c r="CQ7323" s="17"/>
      <c r="CR7323" s="16"/>
      <c r="CS7323" s="16"/>
      <c r="CU7323" s="7"/>
      <c r="CV7323" s="37"/>
      <c r="CY7323" s="16"/>
      <c r="CZ7323" s="20"/>
      <c r="DA7323" s="7"/>
      <c r="DD7323" s="7"/>
      <c r="DE7323" s="17"/>
      <c r="DF7323" s="7"/>
      <c r="DG7323" s="7"/>
      <c r="DH7323" s="7"/>
      <c r="DI7323" s="7"/>
      <c r="DJ7323" s="7"/>
      <c r="DO7323" s="7"/>
    </row>
    <row r="7324" spans="6:119" s="6" customFormat="1" x14ac:dyDescent="0.25">
      <c r="F7324" s="7"/>
      <c r="I7324" s="7"/>
      <c r="Q7324" s="7"/>
      <c r="R7324" s="7"/>
      <c r="S7324" s="7"/>
      <c r="T7324" s="7"/>
      <c r="U7324" s="7"/>
      <c r="V7324" s="7"/>
      <c r="W7324" s="7"/>
      <c r="X7324" s="7"/>
      <c r="Y7324" s="7"/>
      <c r="Z7324" s="7"/>
      <c r="AA7324" s="7"/>
      <c r="AB7324" s="7"/>
      <c r="AI7324" s="7"/>
      <c r="AJ7324" s="7"/>
      <c r="AL7324" s="15"/>
      <c r="AM7324" s="16"/>
      <c r="AQ7324" s="17"/>
      <c r="AR7324" s="18"/>
      <c r="AS7324" s="18"/>
      <c r="AW7324" s="7"/>
      <c r="AZ7324" s="7"/>
      <c r="BA7324" s="7"/>
      <c r="BB7324" s="17"/>
      <c r="BC7324" s="19"/>
      <c r="BD7324" s="7"/>
      <c r="BE7324" s="7"/>
      <c r="BF7324" s="7"/>
      <c r="BG7324" s="7"/>
      <c r="BH7324" s="7"/>
      <c r="BI7324" s="7"/>
      <c r="BJ7324" s="7"/>
      <c r="BK7324" s="7"/>
      <c r="BL7324" s="7"/>
      <c r="BM7324" s="7"/>
      <c r="BN7324" s="7"/>
      <c r="BO7324" s="7"/>
      <c r="BP7324" s="7"/>
      <c r="BQ7324" s="7"/>
      <c r="BR7324" s="7"/>
      <c r="BT7324" s="7"/>
      <c r="BU7324" s="7"/>
      <c r="BV7324" s="7"/>
      <c r="BW7324" s="7"/>
      <c r="BX7324" s="7"/>
      <c r="BY7324" s="7"/>
      <c r="BZ7324" s="7"/>
      <c r="CB7324" s="7"/>
      <c r="CD7324" s="7"/>
      <c r="CE7324" s="7"/>
      <c r="CG7324" s="17"/>
      <c r="CH7324" s="17"/>
      <c r="CI7324" s="17"/>
      <c r="CJ7324" s="17"/>
      <c r="CK7324" s="17"/>
      <c r="CL7324" s="17"/>
      <c r="CM7324" s="17"/>
      <c r="CN7324" s="17"/>
      <c r="CO7324" s="17"/>
      <c r="CP7324" s="17"/>
      <c r="CQ7324" s="17"/>
      <c r="CR7324" s="16"/>
      <c r="CS7324" s="16"/>
      <c r="CU7324" s="7"/>
      <c r="CV7324" s="37"/>
      <c r="CY7324" s="16"/>
      <c r="CZ7324" s="20"/>
      <c r="DA7324" s="7"/>
      <c r="DD7324" s="7"/>
      <c r="DE7324" s="17"/>
      <c r="DF7324" s="7"/>
      <c r="DG7324" s="7"/>
      <c r="DH7324" s="7"/>
      <c r="DI7324" s="7"/>
      <c r="DJ7324" s="7"/>
      <c r="DO7324" s="7"/>
    </row>
    <row r="7325" spans="6:119" s="6" customFormat="1" x14ac:dyDescent="0.25">
      <c r="F7325" s="7"/>
      <c r="I7325" s="7"/>
      <c r="Q7325" s="7"/>
      <c r="R7325" s="7"/>
      <c r="S7325" s="7"/>
      <c r="T7325" s="7"/>
      <c r="U7325" s="7"/>
      <c r="V7325" s="7"/>
      <c r="W7325" s="7"/>
      <c r="X7325" s="7"/>
      <c r="Y7325" s="7"/>
      <c r="Z7325" s="7"/>
      <c r="AA7325" s="7"/>
      <c r="AB7325" s="7"/>
      <c r="AI7325" s="7"/>
      <c r="AJ7325" s="7"/>
      <c r="AL7325" s="15"/>
      <c r="AM7325" s="16"/>
      <c r="AQ7325" s="17"/>
      <c r="AR7325" s="18"/>
      <c r="AS7325" s="18"/>
      <c r="AW7325" s="7"/>
      <c r="AZ7325" s="7"/>
      <c r="BA7325" s="7"/>
      <c r="BB7325" s="17"/>
      <c r="BC7325" s="19"/>
      <c r="BD7325" s="7"/>
      <c r="BE7325" s="7"/>
      <c r="BF7325" s="7"/>
      <c r="BG7325" s="7"/>
      <c r="BH7325" s="7"/>
      <c r="BI7325" s="7"/>
      <c r="BJ7325" s="7"/>
      <c r="BK7325" s="7"/>
      <c r="BL7325" s="7"/>
      <c r="BM7325" s="7"/>
      <c r="BN7325" s="7"/>
      <c r="BO7325" s="7"/>
      <c r="BP7325" s="7"/>
      <c r="BQ7325" s="7"/>
      <c r="BR7325" s="7"/>
      <c r="BT7325" s="7"/>
      <c r="BU7325" s="7"/>
      <c r="BV7325" s="7"/>
      <c r="BW7325" s="7"/>
      <c r="BX7325" s="7"/>
      <c r="BY7325" s="7"/>
      <c r="BZ7325" s="7"/>
      <c r="CB7325" s="7"/>
      <c r="CD7325" s="7"/>
      <c r="CE7325" s="7"/>
      <c r="CG7325" s="17"/>
      <c r="CH7325" s="17"/>
      <c r="CI7325" s="17"/>
      <c r="CJ7325" s="17"/>
      <c r="CK7325" s="17"/>
      <c r="CL7325" s="17"/>
      <c r="CM7325" s="17"/>
      <c r="CN7325" s="17"/>
      <c r="CO7325" s="17"/>
      <c r="CP7325" s="17"/>
      <c r="CQ7325" s="17"/>
      <c r="CR7325" s="16"/>
      <c r="CS7325" s="16"/>
      <c r="CU7325" s="7"/>
      <c r="CV7325" s="37"/>
      <c r="CY7325" s="16"/>
      <c r="CZ7325" s="20"/>
      <c r="DA7325" s="7"/>
      <c r="DD7325" s="7"/>
      <c r="DE7325" s="17"/>
      <c r="DF7325" s="7"/>
      <c r="DG7325" s="7"/>
      <c r="DH7325" s="7"/>
      <c r="DI7325" s="7"/>
      <c r="DJ7325" s="7"/>
      <c r="DO7325" s="7"/>
    </row>
    <row r="7326" spans="6:119" s="6" customFormat="1" x14ac:dyDescent="0.25">
      <c r="F7326" s="7"/>
      <c r="I7326" s="7"/>
      <c r="Q7326" s="7"/>
      <c r="R7326" s="7"/>
      <c r="S7326" s="7"/>
      <c r="T7326" s="7"/>
      <c r="U7326" s="7"/>
      <c r="V7326" s="7"/>
      <c r="W7326" s="7"/>
      <c r="X7326" s="7"/>
      <c r="Y7326" s="7"/>
      <c r="Z7326" s="7"/>
      <c r="AA7326" s="7"/>
      <c r="AB7326" s="7"/>
      <c r="AI7326" s="7"/>
      <c r="AJ7326" s="7"/>
      <c r="AL7326" s="15"/>
      <c r="AM7326" s="16"/>
      <c r="AQ7326" s="17"/>
      <c r="AR7326" s="18"/>
      <c r="AS7326" s="18"/>
      <c r="AW7326" s="7"/>
      <c r="AZ7326" s="7"/>
      <c r="BA7326" s="7"/>
      <c r="BB7326" s="17"/>
      <c r="BC7326" s="19"/>
      <c r="BD7326" s="7"/>
      <c r="BE7326" s="7"/>
      <c r="BF7326" s="7"/>
      <c r="BG7326" s="7"/>
      <c r="BH7326" s="7"/>
      <c r="BI7326" s="7"/>
      <c r="BJ7326" s="7"/>
      <c r="BK7326" s="7"/>
      <c r="BL7326" s="7"/>
      <c r="BM7326" s="7"/>
      <c r="BN7326" s="7"/>
      <c r="BO7326" s="7"/>
      <c r="BP7326" s="7"/>
      <c r="BQ7326" s="7"/>
      <c r="BR7326" s="7"/>
      <c r="BT7326" s="7"/>
      <c r="BU7326" s="7"/>
      <c r="BV7326" s="7"/>
      <c r="BW7326" s="7"/>
      <c r="BX7326" s="7"/>
      <c r="BY7326" s="7"/>
      <c r="BZ7326" s="7"/>
      <c r="CB7326" s="7"/>
      <c r="CD7326" s="7"/>
      <c r="CE7326" s="7"/>
      <c r="CG7326" s="17"/>
      <c r="CH7326" s="17"/>
      <c r="CI7326" s="17"/>
      <c r="CJ7326" s="17"/>
      <c r="CK7326" s="17"/>
      <c r="CL7326" s="17"/>
      <c r="CM7326" s="17"/>
      <c r="CN7326" s="17"/>
      <c r="CO7326" s="17"/>
      <c r="CP7326" s="17"/>
      <c r="CQ7326" s="17"/>
      <c r="CR7326" s="16"/>
      <c r="CS7326" s="16"/>
      <c r="CU7326" s="7"/>
      <c r="CV7326" s="37"/>
      <c r="CY7326" s="16"/>
      <c r="CZ7326" s="20"/>
      <c r="DA7326" s="7"/>
      <c r="DD7326" s="7"/>
      <c r="DE7326" s="17"/>
      <c r="DF7326" s="7"/>
      <c r="DG7326" s="7"/>
      <c r="DH7326" s="7"/>
      <c r="DI7326" s="7"/>
      <c r="DJ7326" s="7"/>
      <c r="DO7326" s="7"/>
    </row>
    <row r="7327" spans="6:119" s="6" customFormat="1" x14ac:dyDescent="0.25">
      <c r="F7327" s="7"/>
      <c r="I7327" s="7"/>
      <c r="Q7327" s="7"/>
      <c r="R7327" s="7"/>
      <c r="S7327" s="7"/>
      <c r="T7327" s="7"/>
      <c r="U7327" s="7"/>
      <c r="V7327" s="7"/>
      <c r="W7327" s="7"/>
      <c r="X7327" s="7"/>
      <c r="Y7327" s="7"/>
      <c r="Z7327" s="7"/>
      <c r="AA7327" s="7"/>
      <c r="AB7327" s="7"/>
      <c r="AI7327" s="7"/>
      <c r="AJ7327" s="7"/>
      <c r="AL7327" s="15"/>
      <c r="AM7327" s="16"/>
      <c r="AQ7327" s="17"/>
      <c r="AR7327" s="18"/>
      <c r="AS7327" s="18"/>
      <c r="AW7327" s="7"/>
      <c r="AZ7327" s="7"/>
      <c r="BA7327" s="7"/>
      <c r="BB7327" s="17"/>
      <c r="BC7327" s="19"/>
      <c r="BD7327" s="7"/>
      <c r="BE7327" s="7"/>
      <c r="BF7327" s="7"/>
      <c r="BG7327" s="7"/>
      <c r="BH7327" s="7"/>
      <c r="BI7327" s="7"/>
      <c r="BJ7327" s="7"/>
      <c r="BK7327" s="7"/>
      <c r="BL7327" s="7"/>
      <c r="BM7327" s="7"/>
      <c r="BN7327" s="7"/>
      <c r="BO7327" s="7"/>
      <c r="BP7327" s="7"/>
      <c r="BQ7327" s="7"/>
      <c r="BR7327" s="7"/>
      <c r="BT7327" s="7"/>
      <c r="BU7327" s="7"/>
      <c r="BV7327" s="7"/>
      <c r="BW7327" s="7"/>
      <c r="BX7327" s="7"/>
      <c r="BY7327" s="7"/>
      <c r="BZ7327" s="7"/>
      <c r="CB7327" s="7"/>
      <c r="CD7327" s="7"/>
      <c r="CE7327" s="7"/>
      <c r="CG7327" s="17"/>
      <c r="CH7327" s="17"/>
      <c r="CI7327" s="17"/>
      <c r="CJ7327" s="17"/>
      <c r="CK7327" s="17"/>
      <c r="CL7327" s="17"/>
      <c r="CM7327" s="17"/>
      <c r="CN7327" s="17"/>
      <c r="CO7327" s="17"/>
      <c r="CP7327" s="17"/>
      <c r="CQ7327" s="17"/>
      <c r="CR7327" s="16"/>
      <c r="CS7327" s="16"/>
      <c r="CU7327" s="7"/>
      <c r="CV7327" s="37"/>
      <c r="CY7327" s="16"/>
      <c r="CZ7327" s="20"/>
      <c r="DA7327" s="7"/>
      <c r="DD7327" s="7"/>
      <c r="DE7327" s="17"/>
      <c r="DF7327" s="7"/>
      <c r="DG7327" s="7"/>
      <c r="DH7327" s="7"/>
      <c r="DI7327" s="7"/>
      <c r="DJ7327" s="7"/>
      <c r="DO7327" s="7"/>
    </row>
    <row r="7328" spans="6:119" s="6" customFormat="1" x14ac:dyDescent="0.25">
      <c r="F7328" s="7"/>
      <c r="I7328" s="7"/>
      <c r="Q7328" s="7"/>
      <c r="R7328" s="7"/>
      <c r="S7328" s="7"/>
      <c r="T7328" s="7"/>
      <c r="U7328" s="7"/>
      <c r="V7328" s="7"/>
      <c r="W7328" s="7"/>
      <c r="X7328" s="7"/>
      <c r="Y7328" s="7"/>
      <c r="Z7328" s="7"/>
      <c r="AA7328" s="7"/>
      <c r="AB7328" s="7"/>
      <c r="AI7328" s="7"/>
      <c r="AJ7328" s="7"/>
      <c r="AL7328" s="15"/>
      <c r="AM7328" s="16"/>
      <c r="AQ7328" s="17"/>
      <c r="AR7328" s="18"/>
      <c r="AS7328" s="18"/>
      <c r="AW7328" s="7"/>
      <c r="AZ7328" s="7"/>
      <c r="BA7328" s="7"/>
      <c r="BB7328" s="17"/>
      <c r="BC7328" s="19"/>
      <c r="BD7328" s="7"/>
      <c r="BE7328" s="7"/>
      <c r="BF7328" s="7"/>
      <c r="BG7328" s="7"/>
      <c r="BH7328" s="7"/>
      <c r="BI7328" s="7"/>
      <c r="BJ7328" s="7"/>
      <c r="BK7328" s="7"/>
      <c r="BL7328" s="7"/>
      <c r="BM7328" s="7"/>
      <c r="BN7328" s="7"/>
      <c r="BO7328" s="7"/>
      <c r="BP7328" s="7"/>
      <c r="BQ7328" s="7"/>
      <c r="BR7328" s="7"/>
      <c r="BT7328" s="7"/>
      <c r="BU7328" s="7"/>
      <c r="BV7328" s="7"/>
      <c r="BW7328" s="7"/>
      <c r="BX7328" s="7"/>
      <c r="BY7328" s="7"/>
      <c r="BZ7328" s="7"/>
      <c r="CB7328" s="7"/>
      <c r="CD7328" s="7"/>
      <c r="CE7328" s="7"/>
      <c r="CG7328" s="17"/>
      <c r="CH7328" s="17"/>
      <c r="CI7328" s="17"/>
      <c r="CJ7328" s="17"/>
      <c r="CK7328" s="17"/>
      <c r="CL7328" s="17"/>
      <c r="CM7328" s="17"/>
      <c r="CN7328" s="17"/>
      <c r="CO7328" s="17"/>
      <c r="CP7328" s="17"/>
      <c r="CQ7328" s="17"/>
      <c r="CR7328" s="16"/>
      <c r="CS7328" s="16"/>
      <c r="CU7328" s="7"/>
      <c r="CV7328" s="37"/>
      <c r="CY7328" s="16"/>
      <c r="CZ7328" s="20"/>
      <c r="DA7328" s="7"/>
      <c r="DD7328" s="7"/>
      <c r="DE7328" s="17"/>
      <c r="DF7328" s="7"/>
      <c r="DG7328" s="7"/>
      <c r="DH7328" s="7"/>
      <c r="DI7328" s="7"/>
      <c r="DJ7328" s="7"/>
      <c r="DO7328" s="7"/>
    </row>
    <row r="7329" spans="6:119" s="6" customFormat="1" x14ac:dyDescent="0.25">
      <c r="F7329" s="7"/>
      <c r="I7329" s="7"/>
      <c r="Q7329" s="7"/>
      <c r="R7329" s="7"/>
      <c r="S7329" s="7"/>
      <c r="T7329" s="7"/>
      <c r="U7329" s="7"/>
      <c r="V7329" s="7"/>
      <c r="W7329" s="7"/>
      <c r="X7329" s="7"/>
      <c r="Y7329" s="7"/>
      <c r="Z7329" s="7"/>
      <c r="AA7329" s="7"/>
      <c r="AB7329" s="7"/>
      <c r="AI7329" s="7"/>
      <c r="AJ7329" s="7"/>
      <c r="AL7329" s="15"/>
      <c r="AM7329" s="16"/>
      <c r="AQ7329" s="17"/>
      <c r="AR7329" s="18"/>
      <c r="AS7329" s="18"/>
      <c r="AW7329" s="7"/>
      <c r="AZ7329" s="7"/>
      <c r="BA7329" s="7"/>
      <c r="BB7329" s="17"/>
      <c r="BC7329" s="19"/>
      <c r="BD7329" s="7"/>
      <c r="BE7329" s="7"/>
      <c r="BF7329" s="7"/>
      <c r="BG7329" s="7"/>
      <c r="BH7329" s="7"/>
      <c r="BI7329" s="7"/>
      <c r="BJ7329" s="7"/>
      <c r="BK7329" s="7"/>
      <c r="BL7329" s="7"/>
      <c r="BM7329" s="7"/>
      <c r="BN7329" s="7"/>
      <c r="BO7329" s="7"/>
      <c r="BP7329" s="7"/>
      <c r="BQ7329" s="7"/>
      <c r="BR7329" s="7"/>
      <c r="BT7329" s="7"/>
      <c r="BU7329" s="7"/>
      <c r="BV7329" s="7"/>
      <c r="BW7329" s="7"/>
      <c r="BX7329" s="7"/>
      <c r="BY7329" s="7"/>
      <c r="BZ7329" s="7"/>
      <c r="CB7329" s="7"/>
      <c r="CD7329" s="7"/>
      <c r="CE7329" s="7"/>
      <c r="CG7329" s="17"/>
      <c r="CH7329" s="17"/>
      <c r="CI7329" s="17"/>
      <c r="CJ7329" s="17"/>
      <c r="CK7329" s="17"/>
      <c r="CL7329" s="17"/>
      <c r="CM7329" s="17"/>
      <c r="CN7329" s="17"/>
      <c r="CO7329" s="17"/>
      <c r="CP7329" s="17"/>
      <c r="CQ7329" s="17"/>
      <c r="CR7329" s="16"/>
      <c r="CS7329" s="16"/>
      <c r="CU7329" s="7"/>
      <c r="CV7329" s="37"/>
      <c r="CY7329" s="16"/>
      <c r="CZ7329" s="20"/>
      <c r="DA7329" s="7"/>
      <c r="DD7329" s="7"/>
      <c r="DE7329" s="17"/>
      <c r="DF7329" s="7"/>
      <c r="DG7329" s="7"/>
      <c r="DH7329" s="7"/>
      <c r="DI7329" s="7"/>
      <c r="DJ7329" s="7"/>
      <c r="DO7329" s="7"/>
    </row>
    <row r="7330" spans="6:119" s="6" customFormat="1" x14ac:dyDescent="0.25">
      <c r="F7330" s="7"/>
      <c r="I7330" s="7"/>
      <c r="Q7330" s="7"/>
      <c r="R7330" s="7"/>
      <c r="S7330" s="7"/>
      <c r="T7330" s="7"/>
      <c r="U7330" s="7"/>
      <c r="V7330" s="7"/>
      <c r="W7330" s="7"/>
      <c r="X7330" s="7"/>
      <c r="Y7330" s="7"/>
      <c r="Z7330" s="7"/>
      <c r="AA7330" s="7"/>
      <c r="AB7330" s="7"/>
      <c r="AI7330" s="7"/>
      <c r="AJ7330" s="7"/>
      <c r="AL7330" s="15"/>
      <c r="AM7330" s="16"/>
      <c r="AQ7330" s="17"/>
      <c r="AR7330" s="18"/>
      <c r="AS7330" s="18"/>
      <c r="AW7330" s="7"/>
      <c r="AZ7330" s="7"/>
      <c r="BA7330" s="7"/>
      <c r="BB7330" s="17"/>
      <c r="BC7330" s="19"/>
      <c r="BD7330" s="7"/>
      <c r="BE7330" s="7"/>
      <c r="BF7330" s="7"/>
      <c r="BG7330" s="7"/>
      <c r="BH7330" s="7"/>
      <c r="BI7330" s="7"/>
      <c r="BJ7330" s="7"/>
      <c r="BK7330" s="7"/>
      <c r="BL7330" s="7"/>
      <c r="BM7330" s="7"/>
      <c r="BN7330" s="7"/>
      <c r="BO7330" s="7"/>
      <c r="BP7330" s="7"/>
      <c r="BQ7330" s="7"/>
      <c r="BR7330" s="7"/>
      <c r="BT7330" s="7"/>
      <c r="BU7330" s="7"/>
      <c r="BV7330" s="7"/>
      <c r="BW7330" s="7"/>
      <c r="BX7330" s="7"/>
      <c r="BY7330" s="7"/>
      <c r="BZ7330" s="7"/>
      <c r="CB7330" s="7"/>
      <c r="CD7330" s="7"/>
      <c r="CE7330" s="7"/>
      <c r="CG7330" s="17"/>
      <c r="CH7330" s="17"/>
      <c r="CI7330" s="17"/>
      <c r="CJ7330" s="17"/>
      <c r="CK7330" s="17"/>
      <c r="CL7330" s="17"/>
      <c r="CM7330" s="17"/>
      <c r="CN7330" s="17"/>
      <c r="CO7330" s="17"/>
      <c r="CP7330" s="17"/>
      <c r="CQ7330" s="17"/>
      <c r="CR7330" s="16"/>
      <c r="CS7330" s="16"/>
      <c r="CU7330" s="7"/>
      <c r="CV7330" s="37"/>
      <c r="CY7330" s="16"/>
      <c r="CZ7330" s="20"/>
      <c r="DA7330" s="7"/>
      <c r="DD7330" s="7"/>
      <c r="DE7330" s="17"/>
      <c r="DF7330" s="7"/>
      <c r="DG7330" s="7"/>
      <c r="DH7330" s="7"/>
      <c r="DI7330" s="7"/>
      <c r="DJ7330" s="7"/>
      <c r="DO7330" s="7"/>
    </row>
    <row r="7331" spans="6:119" s="6" customFormat="1" x14ac:dyDescent="0.25">
      <c r="F7331" s="7"/>
      <c r="I7331" s="7"/>
      <c r="Q7331" s="7"/>
      <c r="R7331" s="7"/>
      <c r="S7331" s="7"/>
      <c r="T7331" s="7"/>
      <c r="U7331" s="7"/>
      <c r="V7331" s="7"/>
      <c r="W7331" s="7"/>
      <c r="X7331" s="7"/>
      <c r="Y7331" s="7"/>
      <c r="Z7331" s="7"/>
      <c r="AA7331" s="7"/>
      <c r="AB7331" s="7"/>
      <c r="AI7331" s="7"/>
      <c r="AJ7331" s="7"/>
      <c r="AL7331" s="15"/>
      <c r="AM7331" s="16"/>
      <c r="AQ7331" s="17"/>
      <c r="AR7331" s="18"/>
      <c r="AS7331" s="18"/>
      <c r="AW7331" s="7"/>
      <c r="AZ7331" s="7"/>
      <c r="BA7331" s="7"/>
      <c r="BB7331" s="17"/>
      <c r="BC7331" s="19"/>
      <c r="BD7331" s="7"/>
      <c r="BE7331" s="7"/>
      <c r="BF7331" s="7"/>
      <c r="BG7331" s="7"/>
      <c r="BH7331" s="7"/>
      <c r="BI7331" s="7"/>
      <c r="BJ7331" s="7"/>
      <c r="BK7331" s="7"/>
      <c r="BL7331" s="7"/>
      <c r="BM7331" s="7"/>
      <c r="BN7331" s="7"/>
      <c r="BO7331" s="7"/>
      <c r="BP7331" s="7"/>
      <c r="BQ7331" s="7"/>
      <c r="BR7331" s="7"/>
      <c r="BT7331" s="7"/>
      <c r="BU7331" s="7"/>
      <c r="BV7331" s="7"/>
      <c r="BW7331" s="7"/>
      <c r="BX7331" s="7"/>
      <c r="BY7331" s="7"/>
      <c r="BZ7331" s="7"/>
      <c r="CB7331" s="7"/>
      <c r="CD7331" s="7"/>
      <c r="CE7331" s="7"/>
      <c r="CG7331" s="17"/>
      <c r="CH7331" s="17"/>
      <c r="CI7331" s="17"/>
      <c r="CJ7331" s="17"/>
      <c r="CK7331" s="17"/>
      <c r="CL7331" s="17"/>
      <c r="CM7331" s="17"/>
      <c r="CN7331" s="17"/>
      <c r="CO7331" s="17"/>
      <c r="CP7331" s="17"/>
      <c r="CQ7331" s="17"/>
      <c r="CR7331" s="16"/>
      <c r="CS7331" s="16"/>
      <c r="CU7331" s="7"/>
      <c r="CV7331" s="37"/>
      <c r="CY7331" s="16"/>
      <c r="CZ7331" s="20"/>
      <c r="DA7331" s="7"/>
      <c r="DD7331" s="7"/>
      <c r="DE7331" s="17"/>
      <c r="DF7331" s="7"/>
      <c r="DG7331" s="7"/>
      <c r="DH7331" s="7"/>
      <c r="DI7331" s="7"/>
      <c r="DJ7331" s="7"/>
      <c r="DO7331" s="7"/>
    </row>
    <row r="7332" spans="6:119" s="6" customFormat="1" x14ac:dyDescent="0.25">
      <c r="F7332" s="7"/>
      <c r="I7332" s="7"/>
      <c r="Q7332" s="7"/>
      <c r="R7332" s="7"/>
      <c r="S7332" s="7"/>
      <c r="T7332" s="7"/>
      <c r="U7332" s="7"/>
      <c r="V7332" s="7"/>
      <c r="W7332" s="7"/>
      <c r="X7332" s="7"/>
      <c r="Y7332" s="7"/>
      <c r="Z7332" s="7"/>
      <c r="AA7332" s="7"/>
      <c r="AB7332" s="7"/>
      <c r="AI7332" s="7"/>
      <c r="AJ7332" s="7"/>
      <c r="AL7332" s="15"/>
      <c r="AM7332" s="16"/>
      <c r="AQ7332" s="17"/>
      <c r="AR7332" s="18"/>
      <c r="AS7332" s="18"/>
      <c r="AW7332" s="7"/>
      <c r="AZ7332" s="7"/>
      <c r="BA7332" s="7"/>
      <c r="BB7332" s="17"/>
      <c r="BC7332" s="19"/>
      <c r="BD7332" s="7"/>
      <c r="BE7332" s="7"/>
      <c r="BF7332" s="7"/>
      <c r="BG7332" s="7"/>
      <c r="BH7332" s="7"/>
      <c r="BI7332" s="7"/>
      <c r="BJ7332" s="7"/>
      <c r="BK7332" s="7"/>
      <c r="BL7332" s="7"/>
      <c r="BM7332" s="7"/>
      <c r="BN7332" s="7"/>
      <c r="BO7332" s="7"/>
      <c r="BP7332" s="7"/>
      <c r="BQ7332" s="7"/>
      <c r="BR7332" s="7"/>
      <c r="BT7332" s="7"/>
      <c r="BU7332" s="7"/>
      <c r="BV7332" s="7"/>
      <c r="BW7332" s="7"/>
      <c r="BX7332" s="7"/>
      <c r="BY7332" s="7"/>
      <c r="BZ7332" s="7"/>
      <c r="CB7332" s="7"/>
      <c r="CD7332" s="7"/>
      <c r="CE7332" s="7"/>
      <c r="CG7332" s="17"/>
      <c r="CH7332" s="17"/>
      <c r="CI7332" s="17"/>
      <c r="CJ7332" s="17"/>
      <c r="CK7332" s="17"/>
      <c r="CL7332" s="17"/>
      <c r="CM7332" s="17"/>
      <c r="CN7332" s="17"/>
      <c r="CO7332" s="17"/>
      <c r="CP7332" s="17"/>
      <c r="CQ7332" s="17"/>
      <c r="CR7332" s="16"/>
      <c r="CS7332" s="16"/>
      <c r="CU7332" s="7"/>
      <c r="CV7332" s="37"/>
      <c r="CY7332" s="16"/>
      <c r="CZ7332" s="20"/>
      <c r="DA7332" s="7"/>
      <c r="DD7332" s="7"/>
      <c r="DE7332" s="17"/>
      <c r="DF7332" s="7"/>
      <c r="DG7332" s="7"/>
      <c r="DH7332" s="7"/>
      <c r="DI7332" s="7"/>
      <c r="DJ7332" s="7"/>
      <c r="DO7332" s="7"/>
    </row>
    <row r="7333" spans="6:119" s="6" customFormat="1" x14ac:dyDescent="0.25">
      <c r="F7333" s="7"/>
      <c r="I7333" s="7"/>
      <c r="Q7333" s="7"/>
      <c r="R7333" s="7"/>
      <c r="S7333" s="7"/>
      <c r="T7333" s="7"/>
      <c r="U7333" s="7"/>
      <c r="V7333" s="7"/>
      <c r="W7333" s="7"/>
      <c r="X7333" s="7"/>
      <c r="Y7333" s="7"/>
      <c r="Z7333" s="7"/>
      <c r="AA7333" s="7"/>
      <c r="AB7333" s="7"/>
      <c r="AI7333" s="7"/>
      <c r="AJ7333" s="7"/>
      <c r="AL7333" s="15"/>
      <c r="AM7333" s="16"/>
      <c r="AQ7333" s="17"/>
      <c r="AR7333" s="18"/>
      <c r="AS7333" s="18"/>
      <c r="AW7333" s="7"/>
      <c r="AZ7333" s="7"/>
      <c r="BA7333" s="7"/>
      <c r="BB7333" s="17"/>
      <c r="BC7333" s="19"/>
      <c r="BD7333" s="7"/>
      <c r="BE7333" s="7"/>
      <c r="BF7333" s="7"/>
      <c r="BG7333" s="7"/>
      <c r="BH7333" s="7"/>
      <c r="BI7333" s="7"/>
      <c r="BJ7333" s="7"/>
      <c r="BK7333" s="7"/>
      <c r="BL7333" s="7"/>
      <c r="BM7333" s="7"/>
      <c r="BN7333" s="7"/>
      <c r="BO7333" s="7"/>
      <c r="BP7333" s="7"/>
      <c r="BQ7333" s="7"/>
      <c r="BR7333" s="7"/>
      <c r="BT7333" s="7"/>
      <c r="BU7333" s="7"/>
      <c r="BV7333" s="7"/>
      <c r="BW7333" s="7"/>
      <c r="BX7333" s="7"/>
      <c r="BY7333" s="7"/>
      <c r="BZ7333" s="7"/>
      <c r="CB7333" s="7"/>
      <c r="CD7333" s="7"/>
      <c r="CE7333" s="7"/>
      <c r="CG7333" s="17"/>
      <c r="CH7333" s="17"/>
      <c r="CI7333" s="17"/>
      <c r="CJ7333" s="17"/>
      <c r="CK7333" s="17"/>
      <c r="CL7333" s="17"/>
      <c r="CM7333" s="17"/>
      <c r="CN7333" s="17"/>
      <c r="CO7333" s="17"/>
      <c r="CP7333" s="17"/>
      <c r="CQ7333" s="17"/>
      <c r="CR7333" s="16"/>
      <c r="CS7333" s="16"/>
      <c r="CU7333" s="7"/>
      <c r="CV7333" s="37"/>
      <c r="CY7333" s="16"/>
      <c r="CZ7333" s="20"/>
      <c r="DA7333" s="7"/>
      <c r="DD7333" s="7"/>
      <c r="DE7333" s="17"/>
      <c r="DF7333" s="7"/>
      <c r="DG7333" s="7"/>
      <c r="DH7333" s="7"/>
      <c r="DI7333" s="7"/>
      <c r="DJ7333" s="7"/>
      <c r="DO7333" s="7"/>
    </row>
    <row r="7334" spans="6:119" s="6" customFormat="1" x14ac:dyDescent="0.25">
      <c r="F7334" s="7"/>
      <c r="I7334" s="7"/>
      <c r="Q7334" s="7"/>
      <c r="R7334" s="7"/>
      <c r="S7334" s="7"/>
      <c r="T7334" s="7"/>
      <c r="U7334" s="7"/>
      <c r="V7334" s="7"/>
      <c r="W7334" s="7"/>
      <c r="X7334" s="7"/>
      <c r="Y7334" s="7"/>
      <c r="Z7334" s="7"/>
      <c r="AA7334" s="7"/>
      <c r="AB7334" s="7"/>
      <c r="AI7334" s="7"/>
      <c r="AJ7334" s="7"/>
      <c r="AL7334" s="15"/>
      <c r="AM7334" s="16"/>
      <c r="AQ7334" s="17"/>
      <c r="AR7334" s="18"/>
      <c r="AS7334" s="18"/>
      <c r="AW7334" s="7"/>
      <c r="AZ7334" s="7"/>
      <c r="BA7334" s="7"/>
      <c r="BB7334" s="17"/>
      <c r="BC7334" s="19"/>
      <c r="BD7334" s="7"/>
      <c r="BE7334" s="7"/>
      <c r="BF7334" s="7"/>
      <c r="BG7334" s="7"/>
      <c r="BH7334" s="7"/>
      <c r="BI7334" s="7"/>
      <c r="BJ7334" s="7"/>
      <c r="BK7334" s="7"/>
      <c r="BL7334" s="7"/>
      <c r="BM7334" s="7"/>
      <c r="BN7334" s="7"/>
      <c r="BO7334" s="7"/>
      <c r="BP7334" s="7"/>
      <c r="BQ7334" s="7"/>
      <c r="BR7334" s="7"/>
      <c r="BT7334" s="7"/>
      <c r="BU7334" s="7"/>
      <c r="BV7334" s="7"/>
      <c r="BW7334" s="7"/>
      <c r="BX7334" s="7"/>
      <c r="BY7334" s="7"/>
      <c r="BZ7334" s="7"/>
      <c r="CB7334" s="7"/>
      <c r="CD7334" s="7"/>
      <c r="CE7334" s="7"/>
      <c r="CG7334" s="17"/>
      <c r="CH7334" s="17"/>
      <c r="CI7334" s="17"/>
      <c r="CJ7334" s="17"/>
      <c r="CK7334" s="17"/>
      <c r="CL7334" s="17"/>
      <c r="CM7334" s="17"/>
      <c r="CN7334" s="17"/>
      <c r="CO7334" s="17"/>
      <c r="CP7334" s="17"/>
      <c r="CQ7334" s="17"/>
      <c r="CR7334" s="16"/>
      <c r="CS7334" s="16"/>
      <c r="CU7334" s="7"/>
      <c r="CV7334" s="37"/>
      <c r="CY7334" s="16"/>
      <c r="CZ7334" s="20"/>
      <c r="DA7334" s="7"/>
      <c r="DD7334" s="7"/>
      <c r="DE7334" s="17"/>
      <c r="DF7334" s="7"/>
      <c r="DG7334" s="7"/>
      <c r="DH7334" s="7"/>
      <c r="DI7334" s="7"/>
      <c r="DJ7334" s="7"/>
      <c r="DO7334" s="7"/>
    </row>
    <row r="7335" spans="6:119" s="6" customFormat="1" x14ac:dyDescent="0.25">
      <c r="F7335" s="7"/>
      <c r="I7335" s="7"/>
      <c r="Q7335" s="7"/>
      <c r="R7335" s="7"/>
      <c r="S7335" s="7"/>
      <c r="T7335" s="7"/>
      <c r="U7335" s="7"/>
      <c r="V7335" s="7"/>
      <c r="W7335" s="7"/>
      <c r="X7335" s="7"/>
      <c r="Y7335" s="7"/>
      <c r="Z7335" s="7"/>
      <c r="AA7335" s="7"/>
      <c r="AB7335" s="7"/>
      <c r="AI7335" s="7"/>
      <c r="AJ7335" s="7"/>
      <c r="AL7335" s="15"/>
      <c r="AM7335" s="16"/>
      <c r="AQ7335" s="17"/>
      <c r="AR7335" s="18"/>
      <c r="AS7335" s="18"/>
      <c r="AW7335" s="7"/>
      <c r="AZ7335" s="7"/>
      <c r="BA7335" s="7"/>
      <c r="BB7335" s="17"/>
      <c r="BC7335" s="19"/>
      <c r="BD7335" s="7"/>
      <c r="BE7335" s="7"/>
      <c r="BF7335" s="7"/>
      <c r="BG7335" s="7"/>
      <c r="BH7335" s="7"/>
      <c r="BI7335" s="7"/>
      <c r="BJ7335" s="7"/>
      <c r="BK7335" s="7"/>
      <c r="BL7335" s="7"/>
      <c r="BM7335" s="7"/>
      <c r="BN7335" s="7"/>
      <c r="BO7335" s="7"/>
      <c r="BP7335" s="7"/>
      <c r="BQ7335" s="7"/>
      <c r="BR7335" s="7"/>
      <c r="BT7335" s="7"/>
      <c r="BU7335" s="7"/>
      <c r="BV7335" s="7"/>
      <c r="BW7335" s="7"/>
      <c r="BX7335" s="7"/>
      <c r="BY7335" s="7"/>
      <c r="BZ7335" s="7"/>
      <c r="CB7335" s="7"/>
      <c r="CD7335" s="7"/>
      <c r="CE7335" s="7"/>
      <c r="CG7335" s="17"/>
      <c r="CH7335" s="17"/>
      <c r="CI7335" s="17"/>
      <c r="CJ7335" s="17"/>
      <c r="CK7335" s="17"/>
      <c r="CL7335" s="17"/>
      <c r="CM7335" s="17"/>
      <c r="CN7335" s="17"/>
      <c r="CO7335" s="17"/>
      <c r="CP7335" s="17"/>
      <c r="CQ7335" s="17"/>
      <c r="CR7335" s="16"/>
      <c r="CS7335" s="16"/>
      <c r="CU7335" s="7"/>
      <c r="CV7335" s="37"/>
      <c r="CY7335" s="16"/>
      <c r="CZ7335" s="20"/>
      <c r="DA7335" s="7"/>
      <c r="DD7335" s="7"/>
      <c r="DE7335" s="17"/>
      <c r="DF7335" s="7"/>
      <c r="DG7335" s="7"/>
      <c r="DH7335" s="7"/>
      <c r="DI7335" s="7"/>
      <c r="DJ7335" s="7"/>
      <c r="DO7335" s="7"/>
    </row>
    <row r="7336" spans="6:119" s="6" customFormat="1" x14ac:dyDescent="0.25">
      <c r="F7336" s="7"/>
      <c r="I7336" s="7"/>
      <c r="Q7336" s="7"/>
      <c r="R7336" s="7"/>
      <c r="S7336" s="7"/>
      <c r="T7336" s="7"/>
      <c r="U7336" s="7"/>
      <c r="V7336" s="7"/>
      <c r="W7336" s="7"/>
      <c r="X7336" s="7"/>
      <c r="Y7336" s="7"/>
      <c r="Z7336" s="7"/>
      <c r="AA7336" s="7"/>
      <c r="AB7336" s="7"/>
      <c r="AI7336" s="7"/>
      <c r="AJ7336" s="7"/>
      <c r="AL7336" s="15"/>
      <c r="AM7336" s="16"/>
      <c r="AQ7336" s="17"/>
      <c r="AR7336" s="18"/>
      <c r="AS7336" s="18"/>
      <c r="AW7336" s="7"/>
      <c r="AZ7336" s="7"/>
      <c r="BA7336" s="7"/>
      <c r="BB7336" s="17"/>
      <c r="BC7336" s="19"/>
      <c r="BD7336" s="7"/>
      <c r="BE7336" s="7"/>
      <c r="BF7336" s="7"/>
      <c r="BG7336" s="7"/>
      <c r="BH7336" s="7"/>
      <c r="BI7336" s="7"/>
      <c r="BJ7336" s="7"/>
      <c r="BK7336" s="7"/>
      <c r="BL7336" s="7"/>
      <c r="BM7336" s="7"/>
      <c r="BN7336" s="7"/>
      <c r="BO7336" s="7"/>
      <c r="BP7336" s="7"/>
      <c r="BQ7336" s="7"/>
      <c r="BR7336" s="7"/>
      <c r="BT7336" s="7"/>
      <c r="BU7336" s="7"/>
      <c r="BV7336" s="7"/>
      <c r="BW7336" s="7"/>
      <c r="BX7336" s="7"/>
      <c r="BY7336" s="7"/>
      <c r="BZ7336" s="7"/>
      <c r="CB7336" s="7"/>
      <c r="CD7336" s="7"/>
      <c r="CE7336" s="7"/>
      <c r="CG7336" s="17"/>
      <c r="CH7336" s="17"/>
      <c r="CI7336" s="17"/>
      <c r="CJ7336" s="17"/>
      <c r="CK7336" s="17"/>
      <c r="CL7336" s="17"/>
      <c r="CM7336" s="17"/>
      <c r="CN7336" s="17"/>
      <c r="CO7336" s="17"/>
      <c r="CP7336" s="17"/>
      <c r="CQ7336" s="17"/>
      <c r="CR7336" s="16"/>
      <c r="CS7336" s="16"/>
      <c r="CU7336" s="7"/>
      <c r="CV7336" s="37"/>
      <c r="CY7336" s="16"/>
      <c r="CZ7336" s="20"/>
      <c r="DA7336" s="7"/>
      <c r="DD7336" s="7"/>
      <c r="DE7336" s="17"/>
      <c r="DF7336" s="7"/>
      <c r="DG7336" s="7"/>
      <c r="DH7336" s="7"/>
      <c r="DI7336" s="7"/>
      <c r="DJ7336" s="7"/>
      <c r="DO7336" s="7"/>
    </row>
    <row r="7337" spans="6:119" s="6" customFormat="1" x14ac:dyDescent="0.25">
      <c r="F7337" s="7"/>
      <c r="I7337" s="7"/>
      <c r="Q7337" s="7"/>
      <c r="R7337" s="7"/>
      <c r="S7337" s="7"/>
      <c r="T7337" s="7"/>
      <c r="U7337" s="7"/>
      <c r="V7337" s="7"/>
      <c r="W7337" s="7"/>
      <c r="X7337" s="7"/>
      <c r="Y7337" s="7"/>
      <c r="Z7337" s="7"/>
      <c r="AA7337" s="7"/>
      <c r="AB7337" s="7"/>
      <c r="AI7337" s="7"/>
      <c r="AJ7337" s="7"/>
      <c r="AL7337" s="15"/>
      <c r="AM7337" s="16"/>
      <c r="AQ7337" s="17"/>
      <c r="AR7337" s="18"/>
      <c r="AS7337" s="18"/>
      <c r="AW7337" s="7"/>
      <c r="AZ7337" s="7"/>
      <c r="BA7337" s="7"/>
      <c r="BB7337" s="17"/>
      <c r="BC7337" s="19"/>
      <c r="BD7337" s="7"/>
      <c r="BE7337" s="7"/>
      <c r="BF7337" s="7"/>
      <c r="BG7337" s="7"/>
      <c r="BH7337" s="7"/>
      <c r="BI7337" s="7"/>
      <c r="BJ7337" s="7"/>
      <c r="BK7337" s="7"/>
      <c r="BL7337" s="7"/>
      <c r="BM7337" s="7"/>
      <c r="BN7337" s="7"/>
      <c r="BO7337" s="7"/>
      <c r="BP7337" s="7"/>
      <c r="BQ7337" s="7"/>
      <c r="BR7337" s="7"/>
      <c r="BT7337" s="7"/>
      <c r="BU7337" s="7"/>
      <c r="BV7337" s="7"/>
      <c r="BW7337" s="7"/>
      <c r="BX7337" s="7"/>
      <c r="BY7337" s="7"/>
      <c r="BZ7337" s="7"/>
      <c r="CB7337" s="7"/>
      <c r="CD7337" s="7"/>
      <c r="CE7337" s="7"/>
      <c r="CG7337" s="17"/>
      <c r="CH7337" s="17"/>
      <c r="CI7337" s="17"/>
      <c r="CJ7337" s="17"/>
      <c r="CK7337" s="17"/>
      <c r="CL7337" s="17"/>
      <c r="CM7337" s="17"/>
      <c r="CN7337" s="17"/>
      <c r="CO7337" s="17"/>
      <c r="CP7337" s="17"/>
      <c r="CQ7337" s="17"/>
      <c r="CR7337" s="16"/>
      <c r="CS7337" s="16"/>
      <c r="CU7337" s="7"/>
      <c r="CV7337" s="37"/>
      <c r="CY7337" s="16"/>
      <c r="CZ7337" s="20"/>
      <c r="DA7337" s="7"/>
      <c r="DD7337" s="7"/>
      <c r="DE7337" s="17"/>
      <c r="DF7337" s="7"/>
      <c r="DG7337" s="7"/>
      <c r="DH7337" s="7"/>
      <c r="DI7337" s="7"/>
      <c r="DJ7337" s="7"/>
      <c r="DO7337" s="7"/>
    </row>
    <row r="7338" spans="6:119" s="6" customFormat="1" x14ac:dyDescent="0.25">
      <c r="F7338" s="7"/>
      <c r="I7338" s="7"/>
      <c r="Q7338" s="7"/>
      <c r="R7338" s="7"/>
      <c r="S7338" s="7"/>
      <c r="T7338" s="7"/>
      <c r="U7338" s="7"/>
      <c r="V7338" s="7"/>
      <c r="W7338" s="7"/>
      <c r="X7338" s="7"/>
      <c r="Y7338" s="7"/>
      <c r="Z7338" s="7"/>
      <c r="AA7338" s="7"/>
      <c r="AB7338" s="7"/>
      <c r="AI7338" s="7"/>
      <c r="AJ7338" s="7"/>
      <c r="AL7338" s="15"/>
      <c r="AM7338" s="16"/>
      <c r="AQ7338" s="17"/>
      <c r="AR7338" s="18"/>
      <c r="AS7338" s="18"/>
      <c r="AW7338" s="7"/>
      <c r="AZ7338" s="7"/>
      <c r="BA7338" s="7"/>
      <c r="BB7338" s="17"/>
      <c r="BC7338" s="19"/>
      <c r="BD7338" s="7"/>
      <c r="BE7338" s="7"/>
      <c r="BF7338" s="7"/>
      <c r="BG7338" s="7"/>
      <c r="BH7338" s="7"/>
      <c r="BI7338" s="7"/>
      <c r="BJ7338" s="7"/>
      <c r="BK7338" s="7"/>
      <c r="BL7338" s="7"/>
      <c r="BM7338" s="7"/>
      <c r="BN7338" s="7"/>
      <c r="BO7338" s="7"/>
      <c r="BP7338" s="7"/>
      <c r="BQ7338" s="7"/>
      <c r="BR7338" s="7"/>
      <c r="BT7338" s="7"/>
      <c r="BU7338" s="7"/>
      <c r="BV7338" s="7"/>
      <c r="BW7338" s="7"/>
      <c r="BX7338" s="7"/>
      <c r="BY7338" s="7"/>
      <c r="BZ7338" s="7"/>
      <c r="CB7338" s="7"/>
      <c r="CD7338" s="7"/>
      <c r="CE7338" s="7"/>
      <c r="CG7338" s="17"/>
      <c r="CH7338" s="17"/>
      <c r="CI7338" s="17"/>
      <c r="CJ7338" s="17"/>
      <c r="CK7338" s="17"/>
      <c r="CL7338" s="17"/>
      <c r="CM7338" s="17"/>
      <c r="CN7338" s="17"/>
      <c r="CO7338" s="17"/>
      <c r="CP7338" s="17"/>
      <c r="CQ7338" s="17"/>
      <c r="CR7338" s="16"/>
      <c r="CS7338" s="16"/>
      <c r="CU7338" s="7"/>
      <c r="CV7338" s="37"/>
      <c r="CY7338" s="16"/>
      <c r="CZ7338" s="20"/>
      <c r="DA7338" s="7"/>
      <c r="DD7338" s="7"/>
      <c r="DE7338" s="17"/>
      <c r="DF7338" s="7"/>
      <c r="DG7338" s="7"/>
      <c r="DH7338" s="7"/>
      <c r="DI7338" s="7"/>
      <c r="DJ7338" s="7"/>
      <c r="DO7338" s="7"/>
    </row>
    <row r="7339" spans="6:119" s="6" customFormat="1" x14ac:dyDescent="0.25">
      <c r="F7339" s="7"/>
      <c r="I7339" s="7"/>
      <c r="Q7339" s="7"/>
      <c r="R7339" s="7"/>
      <c r="S7339" s="7"/>
      <c r="T7339" s="7"/>
      <c r="U7339" s="7"/>
      <c r="V7339" s="7"/>
      <c r="W7339" s="7"/>
      <c r="X7339" s="7"/>
      <c r="Y7339" s="7"/>
      <c r="Z7339" s="7"/>
      <c r="AA7339" s="7"/>
      <c r="AB7339" s="7"/>
      <c r="AI7339" s="7"/>
      <c r="AJ7339" s="7"/>
      <c r="AL7339" s="15"/>
      <c r="AM7339" s="16"/>
      <c r="AQ7339" s="17"/>
      <c r="AR7339" s="18"/>
      <c r="AS7339" s="18"/>
      <c r="AW7339" s="7"/>
      <c r="AZ7339" s="7"/>
      <c r="BA7339" s="7"/>
      <c r="BB7339" s="17"/>
      <c r="BC7339" s="19"/>
      <c r="BD7339" s="7"/>
      <c r="BE7339" s="7"/>
      <c r="BF7339" s="7"/>
      <c r="BG7339" s="7"/>
      <c r="BH7339" s="7"/>
      <c r="BI7339" s="7"/>
      <c r="BJ7339" s="7"/>
      <c r="BK7339" s="7"/>
      <c r="BL7339" s="7"/>
      <c r="BM7339" s="7"/>
      <c r="BN7339" s="7"/>
      <c r="BO7339" s="7"/>
      <c r="BP7339" s="7"/>
      <c r="BQ7339" s="7"/>
      <c r="BR7339" s="7"/>
      <c r="BT7339" s="7"/>
      <c r="BU7339" s="7"/>
      <c r="BV7339" s="7"/>
      <c r="BW7339" s="7"/>
      <c r="BX7339" s="7"/>
      <c r="BY7339" s="7"/>
      <c r="BZ7339" s="7"/>
      <c r="CB7339" s="7"/>
      <c r="CD7339" s="7"/>
      <c r="CE7339" s="7"/>
      <c r="CG7339" s="17"/>
      <c r="CH7339" s="17"/>
      <c r="CI7339" s="17"/>
      <c r="CJ7339" s="17"/>
      <c r="CK7339" s="17"/>
      <c r="CL7339" s="17"/>
      <c r="CM7339" s="17"/>
      <c r="CN7339" s="17"/>
      <c r="CO7339" s="17"/>
      <c r="CP7339" s="17"/>
      <c r="CQ7339" s="17"/>
      <c r="CR7339" s="16"/>
      <c r="CS7339" s="16"/>
      <c r="CU7339" s="7"/>
      <c r="CV7339" s="37"/>
      <c r="CY7339" s="16"/>
      <c r="CZ7339" s="20"/>
      <c r="DA7339" s="7"/>
      <c r="DD7339" s="7"/>
      <c r="DE7339" s="17"/>
      <c r="DF7339" s="7"/>
      <c r="DG7339" s="7"/>
      <c r="DH7339" s="7"/>
      <c r="DI7339" s="7"/>
      <c r="DJ7339" s="7"/>
      <c r="DO7339" s="7"/>
    </row>
    <row r="7340" spans="6:119" s="6" customFormat="1" x14ac:dyDescent="0.25">
      <c r="F7340" s="7"/>
      <c r="I7340" s="7"/>
      <c r="Q7340" s="7"/>
      <c r="R7340" s="7"/>
      <c r="S7340" s="7"/>
      <c r="T7340" s="7"/>
      <c r="U7340" s="7"/>
      <c r="V7340" s="7"/>
      <c r="W7340" s="7"/>
      <c r="X7340" s="7"/>
      <c r="Y7340" s="7"/>
      <c r="Z7340" s="7"/>
      <c r="AA7340" s="7"/>
      <c r="AB7340" s="7"/>
      <c r="AI7340" s="7"/>
      <c r="AJ7340" s="7"/>
      <c r="AL7340" s="15"/>
      <c r="AM7340" s="16"/>
      <c r="AQ7340" s="17"/>
      <c r="AR7340" s="18"/>
      <c r="AS7340" s="18"/>
      <c r="AW7340" s="7"/>
      <c r="AZ7340" s="7"/>
      <c r="BA7340" s="7"/>
      <c r="BB7340" s="17"/>
      <c r="BC7340" s="19"/>
      <c r="BD7340" s="7"/>
      <c r="BE7340" s="7"/>
      <c r="BF7340" s="7"/>
      <c r="BG7340" s="7"/>
      <c r="BH7340" s="7"/>
      <c r="BI7340" s="7"/>
      <c r="BJ7340" s="7"/>
      <c r="BK7340" s="7"/>
      <c r="BL7340" s="7"/>
      <c r="BM7340" s="7"/>
      <c r="BN7340" s="7"/>
      <c r="BO7340" s="7"/>
      <c r="BP7340" s="7"/>
      <c r="BQ7340" s="7"/>
      <c r="BR7340" s="7"/>
      <c r="BT7340" s="7"/>
      <c r="BU7340" s="7"/>
      <c r="BV7340" s="7"/>
      <c r="BW7340" s="7"/>
      <c r="BX7340" s="7"/>
      <c r="BY7340" s="7"/>
      <c r="BZ7340" s="7"/>
      <c r="CB7340" s="7"/>
      <c r="CD7340" s="7"/>
      <c r="CE7340" s="7"/>
      <c r="CG7340" s="17"/>
      <c r="CH7340" s="17"/>
      <c r="CI7340" s="17"/>
      <c r="CJ7340" s="17"/>
      <c r="CK7340" s="17"/>
      <c r="CL7340" s="17"/>
      <c r="CM7340" s="17"/>
      <c r="CN7340" s="17"/>
      <c r="CO7340" s="17"/>
      <c r="CP7340" s="17"/>
      <c r="CQ7340" s="17"/>
      <c r="CR7340" s="16"/>
      <c r="CS7340" s="16"/>
      <c r="CU7340" s="7"/>
      <c r="CV7340" s="37"/>
      <c r="CY7340" s="16"/>
      <c r="CZ7340" s="20"/>
      <c r="DA7340" s="7"/>
      <c r="DD7340" s="7"/>
      <c r="DE7340" s="17"/>
      <c r="DF7340" s="7"/>
      <c r="DG7340" s="7"/>
      <c r="DH7340" s="7"/>
      <c r="DI7340" s="7"/>
      <c r="DJ7340" s="7"/>
      <c r="DO7340" s="7"/>
    </row>
    <row r="7341" spans="6:119" s="6" customFormat="1" x14ac:dyDescent="0.25">
      <c r="F7341" s="7"/>
      <c r="I7341" s="7"/>
      <c r="Q7341" s="7"/>
      <c r="R7341" s="7"/>
      <c r="S7341" s="7"/>
      <c r="T7341" s="7"/>
      <c r="U7341" s="7"/>
      <c r="V7341" s="7"/>
      <c r="W7341" s="7"/>
      <c r="X7341" s="7"/>
      <c r="Y7341" s="7"/>
      <c r="Z7341" s="7"/>
      <c r="AA7341" s="7"/>
      <c r="AB7341" s="7"/>
      <c r="AI7341" s="7"/>
      <c r="AJ7341" s="7"/>
      <c r="AL7341" s="15"/>
      <c r="AM7341" s="16"/>
      <c r="AQ7341" s="17"/>
      <c r="AR7341" s="18"/>
      <c r="AS7341" s="18"/>
      <c r="AW7341" s="7"/>
      <c r="AZ7341" s="7"/>
      <c r="BA7341" s="7"/>
      <c r="BB7341" s="17"/>
      <c r="BC7341" s="19"/>
      <c r="BD7341" s="7"/>
      <c r="BE7341" s="7"/>
      <c r="BF7341" s="7"/>
      <c r="BG7341" s="7"/>
      <c r="BH7341" s="7"/>
      <c r="BI7341" s="7"/>
      <c r="BJ7341" s="7"/>
      <c r="BK7341" s="7"/>
      <c r="BL7341" s="7"/>
      <c r="BM7341" s="7"/>
      <c r="BN7341" s="7"/>
      <c r="BO7341" s="7"/>
      <c r="BP7341" s="7"/>
      <c r="BQ7341" s="7"/>
      <c r="BR7341" s="7"/>
      <c r="BT7341" s="7"/>
      <c r="BU7341" s="7"/>
      <c r="BV7341" s="7"/>
      <c r="BW7341" s="7"/>
      <c r="BX7341" s="7"/>
      <c r="BY7341" s="7"/>
      <c r="BZ7341" s="7"/>
      <c r="CB7341" s="7"/>
      <c r="CD7341" s="7"/>
      <c r="CE7341" s="7"/>
      <c r="CG7341" s="17"/>
      <c r="CH7341" s="17"/>
      <c r="CI7341" s="17"/>
      <c r="CJ7341" s="17"/>
      <c r="CK7341" s="17"/>
      <c r="CL7341" s="17"/>
      <c r="CM7341" s="17"/>
      <c r="CN7341" s="17"/>
      <c r="CO7341" s="17"/>
      <c r="CP7341" s="17"/>
      <c r="CQ7341" s="17"/>
      <c r="CR7341" s="16"/>
      <c r="CS7341" s="16"/>
      <c r="CU7341" s="7"/>
      <c r="CV7341" s="37"/>
      <c r="CY7341" s="16"/>
      <c r="CZ7341" s="20"/>
      <c r="DA7341" s="7"/>
      <c r="DD7341" s="7"/>
      <c r="DE7341" s="17"/>
      <c r="DF7341" s="7"/>
      <c r="DG7341" s="7"/>
      <c r="DH7341" s="7"/>
      <c r="DI7341" s="7"/>
      <c r="DJ7341" s="7"/>
      <c r="DO7341" s="7"/>
    </row>
    <row r="7342" spans="6:119" s="6" customFormat="1" x14ac:dyDescent="0.25">
      <c r="F7342" s="7"/>
      <c r="I7342" s="7"/>
      <c r="Q7342" s="7"/>
      <c r="R7342" s="7"/>
      <c r="S7342" s="7"/>
      <c r="T7342" s="7"/>
      <c r="U7342" s="7"/>
      <c r="V7342" s="7"/>
      <c r="W7342" s="7"/>
      <c r="X7342" s="7"/>
      <c r="Y7342" s="7"/>
      <c r="Z7342" s="7"/>
      <c r="AA7342" s="7"/>
      <c r="AB7342" s="7"/>
      <c r="AI7342" s="7"/>
      <c r="AJ7342" s="7"/>
      <c r="AL7342" s="15"/>
      <c r="AM7342" s="16"/>
      <c r="AQ7342" s="17"/>
      <c r="AR7342" s="18"/>
      <c r="AS7342" s="18"/>
      <c r="AW7342" s="7"/>
      <c r="AZ7342" s="7"/>
      <c r="BA7342" s="7"/>
      <c r="BB7342" s="17"/>
      <c r="BC7342" s="19"/>
      <c r="BD7342" s="7"/>
      <c r="BE7342" s="7"/>
      <c r="BF7342" s="7"/>
      <c r="BG7342" s="7"/>
      <c r="BH7342" s="7"/>
      <c r="BI7342" s="7"/>
      <c r="BJ7342" s="7"/>
      <c r="BK7342" s="7"/>
      <c r="BL7342" s="7"/>
      <c r="BM7342" s="7"/>
      <c r="BN7342" s="7"/>
      <c r="BO7342" s="7"/>
      <c r="BP7342" s="7"/>
      <c r="BQ7342" s="7"/>
      <c r="BR7342" s="7"/>
      <c r="BT7342" s="7"/>
      <c r="BU7342" s="7"/>
      <c r="BV7342" s="7"/>
      <c r="BW7342" s="7"/>
      <c r="BX7342" s="7"/>
      <c r="BY7342" s="7"/>
      <c r="BZ7342" s="7"/>
      <c r="CB7342" s="7"/>
      <c r="CD7342" s="7"/>
      <c r="CE7342" s="7"/>
      <c r="CG7342" s="17"/>
      <c r="CH7342" s="17"/>
      <c r="CI7342" s="17"/>
      <c r="CJ7342" s="17"/>
      <c r="CK7342" s="17"/>
      <c r="CL7342" s="17"/>
      <c r="CM7342" s="17"/>
      <c r="CN7342" s="17"/>
      <c r="CO7342" s="17"/>
      <c r="CP7342" s="17"/>
      <c r="CQ7342" s="17"/>
      <c r="CR7342" s="16"/>
      <c r="CS7342" s="16"/>
      <c r="CU7342" s="7"/>
      <c r="CV7342" s="37"/>
      <c r="CY7342" s="16"/>
      <c r="CZ7342" s="20"/>
      <c r="DA7342" s="7"/>
      <c r="DD7342" s="7"/>
      <c r="DE7342" s="17"/>
      <c r="DF7342" s="7"/>
      <c r="DG7342" s="7"/>
      <c r="DH7342" s="7"/>
      <c r="DI7342" s="7"/>
      <c r="DJ7342" s="7"/>
      <c r="DO7342" s="7"/>
    </row>
    <row r="7343" spans="6:119" s="6" customFormat="1" x14ac:dyDescent="0.25">
      <c r="F7343" s="7"/>
      <c r="I7343" s="7"/>
      <c r="Q7343" s="7"/>
      <c r="R7343" s="7"/>
      <c r="S7343" s="7"/>
      <c r="T7343" s="7"/>
      <c r="U7343" s="7"/>
      <c r="V7343" s="7"/>
      <c r="W7343" s="7"/>
      <c r="X7343" s="7"/>
      <c r="Y7343" s="7"/>
      <c r="Z7343" s="7"/>
      <c r="AA7343" s="7"/>
      <c r="AB7343" s="7"/>
      <c r="AI7343" s="7"/>
      <c r="AJ7343" s="7"/>
      <c r="AL7343" s="15"/>
      <c r="AM7343" s="16"/>
      <c r="AQ7343" s="17"/>
      <c r="AR7343" s="18"/>
      <c r="AS7343" s="18"/>
      <c r="AW7343" s="7"/>
      <c r="AZ7343" s="7"/>
      <c r="BA7343" s="7"/>
      <c r="BB7343" s="17"/>
      <c r="BC7343" s="19"/>
      <c r="BD7343" s="7"/>
      <c r="BE7343" s="7"/>
      <c r="BF7343" s="7"/>
      <c r="BG7343" s="7"/>
      <c r="BH7343" s="7"/>
      <c r="BI7343" s="7"/>
      <c r="BJ7343" s="7"/>
      <c r="BK7343" s="7"/>
      <c r="BL7343" s="7"/>
      <c r="BM7343" s="7"/>
      <c r="BN7343" s="7"/>
      <c r="BO7343" s="7"/>
      <c r="BP7343" s="7"/>
      <c r="BQ7343" s="7"/>
      <c r="BR7343" s="7"/>
      <c r="BT7343" s="7"/>
      <c r="BU7343" s="7"/>
      <c r="BV7343" s="7"/>
      <c r="BW7343" s="7"/>
      <c r="BX7343" s="7"/>
      <c r="BY7343" s="7"/>
      <c r="BZ7343" s="7"/>
      <c r="CB7343" s="7"/>
      <c r="CD7343" s="7"/>
      <c r="CE7343" s="7"/>
      <c r="CG7343" s="17"/>
      <c r="CH7343" s="17"/>
      <c r="CI7343" s="17"/>
      <c r="CJ7343" s="17"/>
      <c r="CK7343" s="17"/>
      <c r="CL7343" s="17"/>
      <c r="CM7343" s="17"/>
      <c r="CN7343" s="17"/>
      <c r="CO7343" s="17"/>
      <c r="CP7343" s="17"/>
      <c r="CQ7343" s="17"/>
      <c r="CR7343" s="16"/>
      <c r="CS7343" s="16"/>
      <c r="CU7343" s="7"/>
      <c r="CV7343" s="37"/>
      <c r="CY7343" s="16"/>
      <c r="CZ7343" s="20"/>
      <c r="DA7343" s="7"/>
      <c r="DD7343" s="7"/>
      <c r="DE7343" s="17"/>
      <c r="DF7343" s="7"/>
      <c r="DG7343" s="7"/>
      <c r="DH7343" s="7"/>
      <c r="DI7343" s="7"/>
      <c r="DJ7343" s="7"/>
      <c r="DO7343" s="7"/>
    </row>
    <row r="7344" spans="6:119" s="6" customFormat="1" x14ac:dyDescent="0.25">
      <c r="F7344" s="7"/>
      <c r="I7344" s="7"/>
      <c r="Q7344" s="7"/>
      <c r="R7344" s="7"/>
      <c r="S7344" s="7"/>
      <c r="T7344" s="7"/>
      <c r="U7344" s="7"/>
      <c r="V7344" s="7"/>
      <c r="W7344" s="7"/>
      <c r="X7344" s="7"/>
      <c r="Y7344" s="7"/>
      <c r="Z7344" s="7"/>
      <c r="AA7344" s="7"/>
      <c r="AB7344" s="7"/>
      <c r="AI7344" s="7"/>
      <c r="AJ7344" s="7"/>
      <c r="AL7344" s="15"/>
      <c r="AM7344" s="16"/>
      <c r="AQ7344" s="17"/>
      <c r="AR7344" s="18"/>
      <c r="AS7344" s="18"/>
      <c r="AW7344" s="7"/>
      <c r="AZ7344" s="7"/>
      <c r="BA7344" s="7"/>
      <c r="BB7344" s="17"/>
      <c r="BC7344" s="19"/>
      <c r="BD7344" s="7"/>
      <c r="BE7344" s="7"/>
      <c r="BF7344" s="7"/>
      <c r="BG7344" s="7"/>
      <c r="BH7344" s="7"/>
      <c r="BI7344" s="7"/>
      <c r="BJ7344" s="7"/>
      <c r="BK7344" s="7"/>
      <c r="BL7344" s="7"/>
      <c r="BM7344" s="7"/>
      <c r="BN7344" s="7"/>
      <c r="BO7344" s="7"/>
      <c r="BP7344" s="7"/>
      <c r="BQ7344" s="7"/>
      <c r="BR7344" s="7"/>
      <c r="BT7344" s="7"/>
      <c r="BU7344" s="7"/>
      <c r="BV7344" s="7"/>
      <c r="BW7344" s="7"/>
      <c r="BX7344" s="7"/>
      <c r="BY7344" s="7"/>
      <c r="BZ7344" s="7"/>
      <c r="CB7344" s="7"/>
      <c r="CD7344" s="7"/>
      <c r="CE7344" s="7"/>
      <c r="CG7344" s="17"/>
      <c r="CH7344" s="17"/>
      <c r="CI7344" s="17"/>
      <c r="CJ7344" s="17"/>
      <c r="CK7344" s="17"/>
      <c r="CL7344" s="17"/>
      <c r="CM7344" s="17"/>
      <c r="CN7344" s="17"/>
      <c r="CO7344" s="17"/>
      <c r="CP7344" s="17"/>
      <c r="CQ7344" s="17"/>
      <c r="CR7344" s="16"/>
      <c r="CS7344" s="16"/>
      <c r="CU7344" s="7"/>
      <c r="CV7344" s="37"/>
      <c r="CY7344" s="16"/>
      <c r="CZ7344" s="20"/>
      <c r="DA7344" s="7"/>
      <c r="DD7344" s="7"/>
      <c r="DE7344" s="17"/>
      <c r="DF7344" s="7"/>
      <c r="DG7344" s="7"/>
      <c r="DH7344" s="7"/>
      <c r="DI7344" s="7"/>
      <c r="DJ7344" s="7"/>
      <c r="DO7344" s="7"/>
    </row>
    <row r="7345" spans="6:119" s="6" customFormat="1" x14ac:dyDescent="0.25">
      <c r="F7345" s="7"/>
      <c r="I7345" s="7"/>
      <c r="Q7345" s="7"/>
      <c r="R7345" s="7"/>
      <c r="S7345" s="7"/>
      <c r="T7345" s="7"/>
      <c r="U7345" s="7"/>
      <c r="V7345" s="7"/>
      <c r="W7345" s="7"/>
      <c r="X7345" s="7"/>
      <c r="Y7345" s="7"/>
      <c r="Z7345" s="7"/>
      <c r="AA7345" s="7"/>
      <c r="AB7345" s="7"/>
      <c r="AI7345" s="7"/>
      <c r="AJ7345" s="7"/>
      <c r="AL7345" s="15"/>
      <c r="AM7345" s="16"/>
      <c r="AQ7345" s="17"/>
      <c r="AR7345" s="18"/>
      <c r="AS7345" s="18"/>
      <c r="AW7345" s="7"/>
      <c r="AZ7345" s="7"/>
      <c r="BA7345" s="7"/>
      <c r="BB7345" s="17"/>
      <c r="BC7345" s="19"/>
      <c r="BD7345" s="7"/>
      <c r="BE7345" s="7"/>
      <c r="BF7345" s="7"/>
      <c r="BG7345" s="7"/>
      <c r="BH7345" s="7"/>
      <c r="BI7345" s="7"/>
      <c r="BJ7345" s="7"/>
      <c r="BK7345" s="7"/>
      <c r="BL7345" s="7"/>
      <c r="BM7345" s="7"/>
      <c r="BN7345" s="7"/>
      <c r="BO7345" s="7"/>
      <c r="BP7345" s="7"/>
      <c r="BQ7345" s="7"/>
      <c r="BR7345" s="7"/>
      <c r="BT7345" s="7"/>
      <c r="BU7345" s="7"/>
      <c r="BV7345" s="7"/>
      <c r="BW7345" s="7"/>
      <c r="BX7345" s="7"/>
      <c r="BY7345" s="7"/>
      <c r="BZ7345" s="7"/>
      <c r="CB7345" s="7"/>
      <c r="CD7345" s="7"/>
      <c r="CE7345" s="7"/>
      <c r="CG7345" s="17"/>
      <c r="CH7345" s="17"/>
      <c r="CI7345" s="17"/>
      <c r="CJ7345" s="17"/>
      <c r="CK7345" s="17"/>
      <c r="CL7345" s="17"/>
      <c r="CM7345" s="17"/>
      <c r="CN7345" s="17"/>
      <c r="CO7345" s="17"/>
      <c r="CP7345" s="17"/>
      <c r="CQ7345" s="17"/>
      <c r="CR7345" s="16"/>
      <c r="CS7345" s="16"/>
      <c r="CU7345" s="7"/>
      <c r="CV7345" s="37"/>
      <c r="CY7345" s="16"/>
      <c r="CZ7345" s="20"/>
      <c r="DA7345" s="7"/>
      <c r="DD7345" s="7"/>
      <c r="DE7345" s="17"/>
      <c r="DF7345" s="7"/>
      <c r="DG7345" s="7"/>
      <c r="DH7345" s="7"/>
      <c r="DI7345" s="7"/>
      <c r="DJ7345" s="7"/>
      <c r="DO7345" s="7"/>
    </row>
    <row r="7346" spans="6:119" s="6" customFormat="1" x14ac:dyDescent="0.25">
      <c r="F7346" s="7"/>
      <c r="I7346" s="7"/>
      <c r="Q7346" s="7"/>
      <c r="R7346" s="7"/>
      <c r="S7346" s="7"/>
      <c r="T7346" s="7"/>
      <c r="U7346" s="7"/>
      <c r="V7346" s="7"/>
      <c r="W7346" s="7"/>
      <c r="X7346" s="7"/>
      <c r="Y7346" s="7"/>
      <c r="Z7346" s="7"/>
      <c r="AA7346" s="7"/>
      <c r="AB7346" s="7"/>
      <c r="AI7346" s="7"/>
      <c r="AJ7346" s="7"/>
      <c r="AL7346" s="15"/>
      <c r="AM7346" s="16"/>
      <c r="AQ7346" s="17"/>
      <c r="AR7346" s="18"/>
      <c r="AS7346" s="18"/>
      <c r="AW7346" s="7"/>
      <c r="AZ7346" s="7"/>
      <c r="BA7346" s="7"/>
      <c r="BB7346" s="17"/>
      <c r="BC7346" s="19"/>
      <c r="BD7346" s="7"/>
      <c r="BE7346" s="7"/>
      <c r="BF7346" s="7"/>
      <c r="BG7346" s="7"/>
      <c r="BH7346" s="7"/>
      <c r="BI7346" s="7"/>
      <c r="BJ7346" s="7"/>
      <c r="BK7346" s="7"/>
      <c r="BL7346" s="7"/>
      <c r="BM7346" s="7"/>
      <c r="BN7346" s="7"/>
      <c r="BO7346" s="7"/>
      <c r="BP7346" s="7"/>
      <c r="BQ7346" s="7"/>
      <c r="BR7346" s="7"/>
      <c r="BT7346" s="7"/>
      <c r="BU7346" s="7"/>
      <c r="BV7346" s="7"/>
      <c r="BW7346" s="7"/>
      <c r="BX7346" s="7"/>
      <c r="BY7346" s="7"/>
      <c r="BZ7346" s="7"/>
      <c r="CB7346" s="7"/>
      <c r="CD7346" s="7"/>
      <c r="CE7346" s="7"/>
      <c r="CG7346" s="17"/>
      <c r="CH7346" s="17"/>
      <c r="CI7346" s="17"/>
      <c r="CJ7346" s="17"/>
      <c r="CK7346" s="17"/>
      <c r="CL7346" s="17"/>
      <c r="CM7346" s="17"/>
      <c r="CN7346" s="17"/>
      <c r="CO7346" s="17"/>
      <c r="CP7346" s="17"/>
      <c r="CQ7346" s="17"/>
      <c r="CR7346" s="16"/>
      <c r="CS7346" s="16"/>
      <c r="CU7346" s="7"/>
      <c r="CV7346" s="37"/>
      <c r="CY7346" s="16"/>
      <c r="CZ7346" s="20"/>
      <c r="DA7346" s="7"/>
      <c r="DD7346" s="7"/>
      <c r="DE7346" s="17"/>
      <c r="DF7346" s="7"/>
      <c r="DG7346" s="7"/>
      <c r="DH7346" s="7"/>
      <c r="DI7346" s="7"/>
      <c r="DJ7346" s="7"/>
      <c r="DO7346" s="7"/>
    </row>
    <row r="7347" spans="6:119" s="6" customFormat="1" x14ac:dyDescent="0.25">
      <c r="F7347" s="7"/>
      <c r="I7347" s="7"/>
      <c r="Q7347" s="7"/>
      <c r="R7347" s="7"/>
      <c r="S7347" s="7"/>
      <c r="T7347" s="7"/>
      <c r="U7347" s="7"/>
      <c r="V7347" s="7"/>
      <c r="W7347" s="7"/>
      <c r="X7347" s="7"/>
      <c r="Y7347" s="7"/>
      <c r="Z7347" s="7"/>
      <c r="AA7347" s="7"/>
      <c r="AB7347" s="7"/>
      <c r="AI7347" s="7"/>
      <c r="AJ7347" s="7"/>
      <c r="AL7347" s="15"/>
      <c r="AM7347" s="16"/>
      <c r="AQ7347" s="17"/>
      <c r="AR7347" s="18"/>
      <c r="AS7347" s="18"/>
      <c r="AW7347" s="7"/>
      <c r="AZ7347" s="7"/>
      <c r="BA7347" s="7"/>
      <c r="BB7347" s="17"/>
      <c r="BC7347" s="19"/>
      <c r="BD7347" s="7"/>
      <c r="BE7347" s="7"/>
      <c r="BF7347" s="7"/>
      <c r="BG7347" s="7"/>
      <c r="BH7347" s="7"/>
      <c r="BI7347" s="7"/>
      <c r="BJ7347" s="7"/>
      <c r="BK7347" s="7"/>
      <c r="BL7347" s="7"/>
      <c r="BM7347" s="7"/>
      <c r="BN7347" s="7"/>
      <c r="BO7347" s="7"/>
      <c r="BP7347" s="7"/>
      <c r="BQ7347" s="7"/>
      <c r="BR7347" s="7"/>
      <c r="BT7347" s="7"/>
      <c r="BU7347" s="7"/>
      <c r="BV7347" s="7"/>
      <c r="BW7347" s="7"/>
      <c r="BX7347" s="7"/>
      <c r="BY7347" s="7"/>
      <c r="BZ7347" s="7"/>
      <c r="CB7347" s="7"/>
      <c r="CD7347" s="7"/>
      <c r="CE7347" s="7"/>
      <c r="CG7347" s="17"/>
      <c r="CH7347" s="17"/>
      <c r="CI7347" s="17"/>
      <c r="CJ7347" s="17"/>
      <c r="CK7347" s="17"/>
      <c r="CL7347" s="17"/>
      <c r="CM7347" s="17"/>
      <c r="CN7347" s="17"/>
      <c r="CO7347" s="17"/>
      <c r="CP7347" s="17"/>
      <c r="CQ7347" s="17"/>
      <c r="CR7347" s="16"/>
      <c r="CS7347" s="16"/>
      <c r="CU7347" s="7"/>
      <c r="CV7347" s="37"/>
      <c r="CY7347" s="16"/>
      <c r="CZ7347" s="20"/>
      <c r="DA7347" s="7"/>
      <c r="DD7347" s="7"/>
      <c r="DE7347" s="17"/>
      <c r="DF7347" s="7"/>
      <c r="DG7347" s="7"/>
      <c r="DH7347" s="7"/>
      <c r="DI7347" s="7"/>
      <c r="DJ7347" s="7"/>
      <c r="DO7347" s="7"/>
    </row>
    <row r="7348" spans="6:119" s="6" customFormat="1" x14ac:dyDescent="0.25">
      <c r="F7348" s="7"/>
      <c r="I7348" s="7"/>
      <c r="Q7348" s="7"/>
      <c r="R7348" s="7"/>
      <c r="S7348" s="7"/>
      <c r="T7348" s="7"/>
      <c r="U7348" s="7"/>
      <c r="V7348" s="7"/>
      <c r="W7348" s="7"/>
      <c r="X7348" s="7"/>
      <c r="Y7348" s="7"/>
      <c r="Z7348" s="7"/>
      <c r="AA7348" s="7"/>
      <c r="AB7348" s="7"/>
      <c r="AI7348" s="7"/>
      <c r="AJ7348" s="7"/>
      <c r="AL7348" s="15"/>
      <c r="AM7348" s="16"/>
      <c r="AQ7348" s="17"/>
      <c r="AR7348" s="18"/>
      <c r="AS7348" s="18"/>
      <c r="AW7348" s="7"/>
      <c r="AZ7348" s="7"/>
      <c r="BA7348" s="7"/>
      <c r="BB7348" s="17"/>
      <c r="BC7348" s="19"/>
      <c r="BD7348" s="7"/>
      <c r="BE7348" s="7"/>
      <c r="BF7348" s="7"/>
      <c r="BG7348" s="7"/>
      <c r="BH7348" s="7"/>
      <c r="BI7348" s="7"/>
      <c r="BJ7348" s="7"/>
      <c r="BK7348" s="7"/>
      <c r="BL7348" s="7"/>
      <c r="BM7348" s="7"/>
      <c r="BN7348" s="7"/>
      <c r="BO7348" s="7"/>
      <c r="BP7348" s="7"/>
      <c r="BQ7348" s="7"/>
      <c r="BR7348" s="7"/>
      <c r="BT7348" s="7"/>
      <c r="BU7348" s="7"/>
      <c r="BV7348" s="7"/>
      <c r="BW7348" s="7"/>
      <c r="BX7348" s="7"/>
      <c r="BY7348" s="7"/>
      <c r="BZ7348" s="7"/>
      <c r="CB7348" s="7"/>
      <c r="CD7348" s="7"/>
      <c r="CE7348" s="7"/>
      <c r="CG7348" s="17"/>
      <c r="CH7348" s="17"/>
      <c r="CI7348" s="17"/>
      <c r="CJ7348" s="17"/>
      <c r="CK7348" s="17"/>
      <c r="CL7348" s="17"/>
      <c r="CM7348" s="17"/>
      <c r="CN7348" s="17"/>
      <c r="CO7348" s="17"/>
      <c r="CP7348" s="17"/>
      <c r="CQ7348" s="17"/>
      <c r="CR7348" s="16"/>
      <c r="CS7348" s="16"/>
      <c r="CU7348" s="7"/>
      <c r="CV7348" s="37"/>
      <c r="CY7348" s="16"/>
      <c r="CZ7348" s="20"/>
      <c r="DA7348" s="7"/>
      <c r="DD7348" s="7"/>
      <c r="DE7348" s="17"/>
      <c r="DF7348" s="7"/>
      <c r="DG7348" s="7"/>
      <c r="DH7348" s="7"/>
      <c r="DI7348" s="7"/>
      <c r="DJ7348" s="7"/>
      <c r="DO7348" s="7"/>
    </row>
    <row r="7349" spans="6:119" s="6" customFormat="1" x14ac:dyDescent="0.25">
      <c r="F7349" s="7"/>
      <c r="I7349" s="7"/>
      <c r="Q7349" s="7"/>
      <c r="R7349" s="7"/>
      <c r="S7349" s="7"/>
      <c r="T7349" s="7"/>
      <c r="U7349" s="7"/>
      <c r="V7349" s="7"/>
      <c r="W7349" s="7"/>
      <c r="X7349" s="7"/>
      <c r="Y7349" s="7"/>
      <c r="Z7349" s="7"/>
      <c r="AA7349" s="7"/>
      <c r="AB7349" s="7"/>
      <c r="AI7349" s="7"/>
      <c r="AJ7349" s="7"/>
      <c r="AL7349" s="15"/>
      <c r="AM7349" s="16"/>
      <c r="AQ7349" s="17"/>
      <c r="AR7349" s="18"/>
      <c r="AS7349" s="18"/>
      <c r="AW7349" s="7"/>
      <c r="AZ7349" s="7"/>
      <c r="BA7349" s="7"/>
      <c r="BB7349" s="17"/>
      <c r="BC7349" s="19"/>
      <c r="BD7349" s="7"/>
      <c r="BE7349" s="7"/>
      <c r="BF7349" s="7"/>
      <c r="BG7349" s="7"/>
      <c r="BH7349" s="7"/>
      <c r="BI7349" s="7"/>
      <c r="BJ7349" s="7"/>
      <c r="BK7349" s="7"/>
      <c r="BL7349" s="7"/>
      <c r="BM7349" s="7"/>
      <c r="BN7349" s="7"/>
      <c r="BO7349" s="7"/>
      <c r="BP7349" s="7"/>
      <c r="BQ7349" s="7"/>
      <c r="BR7349" s="7"/>
      <c r="BT7349" s="7"/>
      <c r="BU7349" s="7"/>
      <c r="BV7349" s="7"/>
      <c r="BW7349" s="7"/>
      <c r="BX7349" s="7"/>
      <c r="BY7349" s="7"/>
      <c r="BZ7349" s="7"/>
      <c r="CB7349" s="7"/>
      <c r="CD7349" s="7"/>
      <c r="CE7349" s="7"/>
      <c r="CG7349" s="17"/>
      <c r="CH7349" s="17"/>
      <c r="CI7349" s="17"/>
      <c r="CJ7349" s="17"/>
      <c r="CK7349" s="17"/>
      <c r="CL7349" s="17"/>
      <c r="CM7349" s="17"/>
      <c r="CN7349" s="17"/>
      <c r="CO7349" s="17"/>
      <c r="CP7349" s="17"/>
      <c r="CQ7349" s="17"/>
      <c r="CR7349" s="16"/>
      <c r="CS7349" s="16"/>
      <c r="CU7349" s="7"/>
      <c r="CV7349" s="37"/>
      <c r="CY7349" s="16"/>
      <c r="CZ7349" s="20"/>
      <c r="DA7349" s="7"/>
      <c r="DD7349" s="7"/>
      <c r="DE7349" s="17"/>
      <c r="DF7349" s="7"/>
      <c r="DG7349" s="7"/>
      <c r="DH7349" s="7"/>
      <c r="DI7349" s="7"/>
      <c r="DJ7349" s="7"/>
      <c r="DO7349" s="7"/>
    </row>
    <row r="7350" spans="6:119" s="6" customFormat="1" x14ac:dyDescent="0.25">
      <c r="F7350" s="7"/>
      <c r="I7350" s="7"/>
      <c r="Q7350" s="7"/>
      <c r="R7350" s="7"/>
      <c r="S7350" s="7"/>
      <c r="T7350" s="7"/>
      <c r="U7350" s="7"/>
      <c r="V7350" s="7"/>
      <c r="W7350" s="7"/>
      <c r="X7350" s="7"/>
      <c r="Y7350" s="7"/>
      <c r="Z7350" s="7"/>
      <c r="AA7350" s="7"/>
      <c r="AB7350" s="7"/>
      <c r="AI7350" s="7"/>
      <c r="AJ7350" s="7"/>
      <c r="AL7350" s="15"/>
      <c r="AM7350" s="16"/>
      <c r="AQ7350" s="17"/>
      <c r="AR7350" s="18"/>
      <c r="AS7350" s="18"/>
      <c r="AW7350" s="7"/>
      <c r="AZ7350" s="7"/>
      <c r="BA7350" s="7"/>
      <c r="BB7350" s="17"/>
      <c r="BC7350" s="19"/>
      <c r="BD7350" s="7"/>
      <c r="BE7350" s="7"/>
      <c r="BF7350" s="7"/>
      <c r="BG7350" s="7"/>
      <c r="BH7350" s="7"/>
      <c r="BI7350" s="7"/>
      <c r="BJ7350" s="7"/>
      <c r="BK7350" s="7"/>
      <c r="BL7350" s="7"/>
      <c r="BM7350" s="7"/>
      <c r="BN7350" s="7"/>
      <c r="BO7350" s="7"/>
      <c r="BP7350" s="7"/>
      <c r="BQ7350" s="7"/>
      <c r="BR7350" s="7"/>
      <c r="BT7350" s="7"/>
      <c r="BU7350" s="7"/>
      <c r="BV7350" s="7"/>
      <c r="BW7350" s="7"/>
      <c r="BX7350" s="7"/>
      <c r="BY7350" s="7"/>
      <c r="BZ7350" s="7"/>
      <c r="CB7350" s="7"/>
      <c r="CD7350" s="7"/>
      <c r="CE7350" s="7"/>
      <c r="CG7350" s="17"/>
      <c r="CH7350" s="17"/>
      <c r="CI7350" s="17"/>
      <c r="CJ7350" s="17"/>
      <c r="CK7350" s="17"/>
      <c r="CL7350" s="17"/>
      <c r="CM7350" s="17"/>
      <c r="CN7350" s="17"/>
      <c r="CO7350" s="17"/>
      <c r="CP7350" s="17"/>
      <c r="CQ7350" s="17"/>
      <c r="CR7350" s="16"/>
      <c r="CS7350" s="16"/>
      <c r="CU7350" s="7"/>
      <c r="CV7350" s="37"/>
      <c r="CY7350" s="16"/>
      <c r="CZ7350" s="20"/>
      <c r="DA7350" s="7"/>
      <c r="DD7350" s="7"/>
      <c r="DE7350" s="17"/>
      <c r="DF7350" s="7"/>
      <c r="DG7350" s="7"/>
      <c r="DH7350" s="7"/>
      <c r="DI7350" s="7"/>
      <c r="DJ7350" s="7"/>
      <c r="DO7350" s="7"/>
    </row>
    <row r="7351" spans="6:119" s="6" customFormat="1" x14ac:dyDescent="0.25">
      <c r="F7351" s="7"/>
      <c r="I7351" s="7"/>
      <c r="Q7351" s="7"/>
      <c r="R7351" s="7"/>
      <c r="S7351" s="7"/>
      <c r="T7351" s="7"/>
      <c r="U7351" s="7"/>
      <c r="V7351" s="7"/>
      <c r="W7351" s="7"/>
      <c r="X7351" s="7"/>
      <c r="Y7351" s="7"/>
      <c r="Z7351" s="7"/>
      <c r="AA7351" s="7"/>
      <c r="AB7351" s="7"/>
      <c r="AI7351" s="7"/>
      <c r="AJ7351" s="7"/>
      <c r="AL7351" s="15"/>
      <c r="AM7351" s="16"/>
      <c r="AQ7351" s="17"/>
      <c r="AR7351" s="18"/>
      <c r="AS7351" s="18"/>
      <c r="AW7351" s="7"/>
      <c r="AZ7351" s="7"/>
      <c r="BA7351" s="7"/>
      <c r="BB7351" s="17"/>
      <c r="BC7351" s="19"/>
      <c r="BD7351" s="7"/>
      <c r="BE7351" s="7"/>
      <c r="BF7351" s="7"/>
      <c r="BG7351" s="7"/>
      <c r="BH7351" s="7"/>
      <c r="BI7351" s="7"/>
      <c r="BJ7351" s="7"/>
      <c r="BK7351" s="7"/>
      <c r="BL7351" s="7"/>
      <c r="BM7351" s="7"/>
      <c r="BN7351" s="7"/>
      <c r="BO7351" s="7"/>
      <c r="BP7351" s="7"/>
      <c r="BQ7351" s="7"/>
      <c r="BR7351" s="7"/>
      <c r="BT7351" s="7"/>
      <c r="BU7351" s="7"/>
      <c r="BV7351" s="7"/>
      <c r="BW7351" s="7"/>
      <c r="BX7351" s="7"/>
      <c r="BY7351" s="7"/>
      <c r="BZ7351" s="7"/>
      <c r="CB7351" s="7"/>
      <c r="CD7351" s="7"/>
      <c r="CE7351" s="7"/>
      <c r="CG7351" s="17"/>
      <c r="CH7351" s="17"/>
      <c r="CI7351" s="17"/>
      <c r="CJ7351" s="17"/>
      <c r="CK7351" s="17"/>
      <c r="CL7351" s="17"/>
      <c r="CM7351" s="17"/>
      <c r="CN7351" s="17"/>
      <c r="CO7351" s="17"/>
      <c r="CP7351" s="17"/>
      <c r="CQ7351" s="17"/>
      <c r="CR7351" s="16"/>
      <c r="CS7351" s="16"/>
      <c r="CU7351" s="7"/>
      <c r="CV7351" s="37"/>
      <c r="CY7351" s="16"/>
      <c r="CZ7351" s="20"/>
      <c r="DA7351" s="7"/>
      <c r="DD7351" s="7"/>
      <c r="DE7351" s="17"/>
      <c r="DF7351" s="7"/>
      <c r="DG7351" s="7"/>
      <c r="DH7351" s="7"/>
      <c r="DI7351" s="7"/>
      <c r="DJ7351" s="7"/>
      <c r="DO7351" s="7"/>
    </row>
    <row r="7352" spans="6:119" s="6" customFormat="1" x14ac:dyDescent="0.25">
      <c r="F7352" s="7"/>
      <c r="I7352" s="7"/>
      <c r="Q7352" s="7"/>
      <c r="R7352" s="7"/>
      <c r="S7352" s="7"/>
      <c r="T7352" s="7"/>
      <c r="U7352" s="7"/>
      <c r="V7352" s="7"/>
      <c r="W7352" s="7"/>
      <c r="X7352" s="7"/>
      <c r="Y7352" s="7"/>
      <c r="Z7352" s="7"/>
      <c r="AA7352" s="7"/>
      <c r="AB7352" s="7"/>
      <c r="AI7352" s="7"/>
      <c r="AJ7352" s="7"/>
      <c r="AL7352" s="15"/>
      <c r="AM7352" s="16"/>
      <c r="AQ7352" s="17"/>
      <c r="AR7352" s="18"/>
      <c r="AS7352" s="18"/>
      <c r="AW7352" s="7"/>
      <c r="AZ7352" s="7"/>
      <c r="BA7352" s="7"/>
      <c r="BB7352" s="17"/>
      <c r="BC7352" s="19"/>
      <c r="BD7352" s="7"/>
      <c r="BE7352" s="7"/>
      <c r="BF7352" s="7"/>
      <c r="BG7352" s="7"/>
      <c r="BH7352" s="7"/>
      <c r="BI7352" s="7"/>
      <c r="BJ7352" s="7"/>
      <c r="BK7352" s="7"/>
      <c r="BL7352" s="7"/>
      <c r="BM7352" s="7"/>
      <c r="BN7352" s="7"/>
      <c r="BO7352" s="7"/>
      <c r="BP7352" s="7"/>
      <c r="BQ7352" s="7"/>
      <c r="BR7352" s="7"/>
      <c r="BT7352" s="7"/>
      <c r="BU7352" s="7"/>
      <c r="BV7352" s="7"/>
      <c r="BW7352" s="7"/>
      <c r="BX7352" s="7"/>
      <c r="BY7352" s="7"/>
      <c r="BZ7352" s="7"/>
      <c r="CB7352" s="7"/>
      <c r="CD7352" s="7"/>
      <c r="CE7352" s="7"/>
      <c r="CG7352" s="17"/>
      <c r="CH7352" s="17"/>
      <c r="CI7352" s="17"/>
      <c r="CJ7352" s="17"/>
      <c r="CK7352" s="17"/>
      <c r="CL7352" s="17"/>
      <c r="CM7352" s="17"/>
      <c r="CN7352" s="17"/>
      <c r="CO7352" s="17"/>
      <c r="CP7352" s="17"/>
      <c r="CQ7352" s="17"/>
      <c r="CR7352" s="16"/>
      <c r="CS7352" s="16"/>
      <c r="CU7352" s="7"/>
      <c r="CV7352" s="37"/>
      <c r="CY7352" s="16"/>
      <c r="CZ7352" s="20"/>
      <c r="DA7352" s="7"/>
      <c r="DD7352" s="7"/>
      <c r="DE7352" s="17"/>
      <c r="DF7352" s="7"/>
      <c r="DG7352" s="7"/>
      <c r="DH7352" s="7"/>
      <c r="DI7352" s="7"/>
      <c r="DJ7352" s="7"/>
      <c r="DO7352" s="7"/>
    </row>
    <row r="7353" spans="6:119" s="6" customFormat="1" x14ac:dyDescent="0.25">
      <c r="F7353" s="7"/>
      <c r="I7353" s="7"/>
      <c r="Q7353" s="7"/>
      <c r="R7353" s="7"/>
      <c r="S7353" s="7"/>
      <c r="T7353" s="7"/>
      <c r="U7353" s="7"/>
      <c r="V7353" s="7"/>
      <c r="W7353" s="7"/>
      <c r="X7353" s="7"/>
      <c r="Y7353" s="7"/>
      <c r="Z7353" s="7"/>
      <c r="AA7353" s="7"/>
      <c r="AB7353" s="7"/>
      <c r="AI7353" s="7"/>
      <c r="AJ7353" s="7"/>
      <c r="AL7353" s="15"/>
      <c r="AM7353" s="16"/>
      <c r="AQ7353" s="17"/>
      <c r="AR7353" s="18"/>
      <c r="AS7353" s="18"/>
      <c r="AW7353" s="7"/>
      <c r="AZ7353" s="7"/>
      <c r="BA7353" s="7"/>
      <c r="BB7353" s="17"/>
      <c r="BC7353" s="19"/>
      <c r="BD7353" s="7"/>
      <c r="BE7353" s="7"/>
      <c r="BF7353" s="7"/>
      <c r="BG7353" s="7"/>
      <c r="BH7353" s="7"/>
      <c r="BI7353" s="7"/>
      <c r="BJ7353" s="7"/>
      <c r="BK7353" s="7"/>
      <c r="BL7353" s="7"/>
      <c r="BM7353" s="7"/>
      <c r="BN7353" s="7"/>
      <c r="BO7353" s="7"/>
      <c r="BP7353" s="7"/>
      <c r="BQ7353" s="7"/>
      <c r="BR7353" s="7"/>
      <c r="BT7353" s="7"/>
      <c r="BU7353" s="7"/>
      <c r="BV7353" s="7"/>
      <c r="BW7353" s="7"/>
      <c r="BX7353" s="7"/>
      <c r="BY7353" s="7"/>
      <c r="BZ7353" s="7"/>
      <c r="CB7353" s="7"/>
      <c r="CD7353" s="7"/>
      <c r="CE7353" s="7"/>
      <c r="CG7353" s="17"/>
      <c r="CH7353" s="17"/>
      <c r="CI7353" s="17"/>
      <c r="CJ7353" s="17"/>
      <c r="CK7353" s="17"/>
      <c r="CL7353" s="17"/>
      <c r="CM7353" s="17"/>
      <c r="CN7353" s="17"/>
      <c r="CO7353" s="17"/>
      <c r="CP7353" s="17"/>
      <c r="CQ7353" s="17"/>
      <c r="CR7353" s="16"/>
      <c r="CS7353" s="16"/>
      <c r="CU7353" s="7"/>
      <c r="CV7353" s="37"/>
      <c r="CY7353" s="16"/>
      <c r="CZ7353" s="20"/>
      <c r="DA7353" s="7"/>
      <c r="DD7353" s="7"/>
      <c r="DE7353" s="17"/>
      <c r="DF7353" s="7"/>
      <c r="DG7353" s="7"/>
      <c r="DH7353" s="7"/>
      <c r="DI7353" s="7"/>
      <c r="DJ7353" s="7"/>
      <c r="DO7353" s="7"/>
    </row>
    <row r="7354" spans="6:119" s="6" customFormat="1" x14ac:dyDescent="0.25">
      <c r="F7354" s="7"/>
      <c r="I7354" s="7"/>
      <c r="Q7354" s="7"/>
      <c r="R7354" s="7"/>
      <c r="S7354" s="7"/>
      <c r="T7354" s="7"/>
      <c r="U7354" s="7"/>
      <c r="V7354" s="7"/>
      <c r="W7354" s="7"/>
      <c r="X7354" s="7"/>
      <c r="Y7354" s="7"/>
      <c r="Z7354" s="7"/>
      <c r="AA7354" s="7"/>
      <c r="AB7354" s="7"/>
      <c r="AI7354" s="7"/>
      <c r="AJ7354" s="7"/>
      <c r="AL7354" s="15"/>
      <c r="AM7354" s="16"/>
      <c r="AQ7354" s="17"/>
      <c r="AR7354" s="18"/>
      <c r="AS7354" s="18"/>
      <c r="AW7354" s="7"/>
      <c r="AZ7354" s="7"/>
      <c r="BA7354" s="7"/>
      <c r="BB7354" s="17"/>
      <c r="BC7354" s="19"/>
      <c r="BD7354" s="7"/>
      <c r="BE7354" s="7"/>
      <c r="BF7354" s="7"/>
      <c r="BG7354" s="7"/>
      <c r="BH7354" s="7"/>
      <c r="BI7354" s="7"/>
      <c r="BJ7354" s="7"/>
      <c r="BK7354" s="7"/>
      <c r="BL7354" s="7"/>
      <c r="BM7354" s="7"/>
      <c r="BN7354" s="7"/>
      <c r="BO7354" s="7"/>
      <c r="BP7354" s="7"/>
      <c r="BQ7354" s="7"/>
      <c r="BR7354" s="7"/>
      <c r="BT7354" s="7"/>
      <c r="BU7354" s="7"/>
      <c r="BV7354" s="7"/>
      <c r="BW7354" s="7"/>
      <c r="BX7354" s="7"/>
      <c r="BY7354" s="7"/>
      <c r="BZ7354" s="7"/>
      <c r="CB7354" s="7"/>
      <c r="CD7354" s="7"/>
      <c r="CE7354" s="7"/>
      <c r="CG7354" s="17"/>
      <c r="CH7354" s="17"/>
      <c r="CI7354" s="17"/>
      <c r="CJ7354" s="17"/>
      <c r="CK7354" s="17"/>
      <c r="CL7354" s="17"/>
      <c r="CM7354" s="17"/>
      <c r="CN7354" s="17"/>
      <c r="CO7354" s="17"/>
      <c r="CP7354" s="17"/>
      <c r="CQ7354" s="17"/>
      <c r="CR7354" s="16"/>
      <c r="CS7354" s="16"/>
      <c r="CU7354" s="7"/>
      <c r="CV7354" s="37"/>
      <c r="CY7354" s="16"/>
      <c r="CZ7354" s="20"/>
      <c r="DA7354" s="7"/>
      <c r="DD7354" s="7"/>
      <c r="DE7354" s="17"/>
      <c r="DF7354" s="7"/>
      <c r="DG7354" s="7"/>
      <c r="DH7354" s="7"/>
      <c r="DI7354" s="7"/>
      <c r="DJ7354" s="7"/>
      <c r="DO7354" s="7"/>
    </row>
    <row r="7355" spans="6:119" s="6" customFormat="1" x14ac:dyDescent="0.25">
      <c r="F7355" s="7"/>
      <c r="I7355" s="7"/>
      <c r="Q7355" s="7"/>
      <c r="R7355" s="7"/>
      <c r="S7355" s="7"/>
      <c r="T7355" s="7"/>
      <c r="U7355" s="7"/>
      <c r="V7355" s="7"/>
      <c r="W7355" s="7"/>
      <c r="X7355" s="7"/>
      <c r="Y7355" s="7"/>
      <c r="Z7355" s="7"/>
      <c r="AA7355" s="7"/>
      <c r="AB7355" s="7"/>
      <c r="AI7355" s="7"/>
      <c r="AJ7355" s="7"/>
      <c r="AL7355" s="15"/>
      <c r="AM7355" s="16"/>
      <c r="AQ7355" s="17"/>
      <c r="AR7355" s="18"/>
      <c r="AS7355" s="18"/>
      <c r="AW7355" s="7"/>
      <c r="AZ7355" s="7"/>
      <c r="BA7355" s="7"/>
      <c r="BB7355" s="17"/>
      <c r="BC7355" s="19"/>
      <c r="BD7355" s="7"/>
      <c r="BE7355" s="7"/>
      <c r="BF7355" s="7"/>
      <c r="BG7355" s="7"/>
      <c r="BH7355" s="7"/>
      <c r="BI7355" s="7"/>
      <c r="BJ7355" s="7"/>
      <c r="BK7355" s="7"/>
      <c r="BL7355" s="7"/>
      <c r="BM7355" s="7"/>
      <c r="BN7355" s="7"/>
      <c r="BO7355" s="7"/>
      <c r="BP7355" s="7"/>
      <c r="BQ7355" s="7"/>
      <c r="BR7355" s="7"/>
      <c r="BT7355" s="7"/>
      <c r="BU7355" s="7"/>
      <c r="BV7355" s="7"/>
      <c r="BW7355" s="7"/>
      <c r="BX7355" s="7"/>
      <c r="BY7355" s="7"/>
      <c r="BZ7355" s="7"/>
      <c r="CB7355" s="7"/>
      <c r="CD7355" s="7"/>
      <c r="CE7355" s="7"/>
      <c r="CG7355" s="17"/>
      <c r="CH7355" s="17"/>
      <c r="CI7355" s="17"/>
      <c r="CJ7355" s="17"/>
      <c r="CK7355" s="17"/>
      <c r="CL7355" s="17"/>
      <c r="CM7355" s="17"/>
      <c r="CN7355" s="17"/>
      <c r="CO7355" s="17"/>
      <c r="CP7355" s="17"/>
      <c r="CQ7355" s="17"/>
      <c r="CR7355" s="16"/>
      <c r="CS7355" s="16"/>
      <c r="CU7355" s="7"/>
      <c r="CV7355" s="37"/>
      <c r="CY7355" s="16"/>
      <c r="CZ7355" s="20"/>
      <c r="DA7355" s="7"/>
      <c r="DD7355" s="7"/>
      <c r="DE7355" s="17"/>
      <c r="DF7355" s="7"/>
      <c r="DG7355" s="7"/>
      <c r="DH7355" s="7"/>
      <c r="DI7355" s="7"/>
      <c r="DJ7355" s="7"/>
      <c r="DO7355" s="7"/>
    </row>
    <row r="7356" spans="6:119" s="6" customFormat="1" x14ac:dyDescent="0.25">
      <c r="F7356" s="7"/>
      <c r="I7356" s="7"/>
      <c r="Q7356" s="7"/>
      <c r="R7356" s="7"/>
      <c r="S7356" s="7"/>
      <c r="T7356" s="7"/>
      <c r="U7356" s="7"/>
      <c r="V7356" s="7"/>
      <c r="W7356" s="7"/>
      <c r="X7356" s="7"/>
      <c r="Y7356" s="7"/>
      <c r="Z7356" s="7"/>
      <c r="AA7356" s="7"/>
      <c r="AB7356" s="7"/>
      <c r="AI7356" s="7"/>
      <c r="AJ7356" s="7"/>
      <c r="AL7356" s="15"/>
      <c r="AM7356" s="16"/>
      <c r="AQ7356" s="17"/>
      <c r="AR7356" s="18"/>
      <c r="AS7356" s="18"/>
      <c r="AW7356" s="7"/>
      <c r="AZ7356" s="7"/>
      <c r="BA7356" s="7"/>
      <c r="BB7356" s="17"/>
      <c r="BC7356" s="19"/>
      <c r="BD7356" s="7"/>
      <c r="BE7356" s="7"/>
      <c r="BF7356" s="7"/>
      <c r="BG7356" s="7"/>
      <c r="BH7356" s="7"/>
      <c r="BI7356" s="7"/>
      <c r="BJ7356" s="7"/>
      <c r="BK7356" s="7"/>
      <c r="BL7356" s="7"/>
      <c r="BM7356" s="7"/>
      <c r="BN7356" s="7"/>
      <c r="BO7356" s="7"/>
      <c r="BP7356" s="7"/>
      <c r="BQ7356" s="7"/>
      <c r="BR7356" s="7"/>
      <c r="BT7356" s="7"/>
      <c r="BU7356" s="7"/>
      <c r="BV7356" s="7"/>
      <c r="BW7356" s="7"/>
      <c r="BX7356" s="7"/>
      <c r="BY7356" s="7"/>
      <c r="BZ7356" s="7"/>
      <c r="CB7356" s="7"/>
      <c r="CD7356" s="7"/>
      <c r="CE7356" s="7"/>
      <c r="CG7356" s="17"/>
      <c r="CH7356" s="17"/>
      <c r="CI7356" s="17"/>
      <c r="CJ7356" s="17"/>
      <c r="CK7356" s="17"/>
      <c r="CL7356" s="17"/>
      <c r="CM7356" s="17"/>
      <c r="CN7356" s="17"/>
      <c r="CO7356" s="17"/>
      <c r="CP7356" s="17"/>
      <c r="CQ7356" s="17"/>
      <c r="CR7356" s="16"/>
      <c r="CS7356" s="16"/>
      <c r="CU7356" s="7"/>
      <c r="CV7356" s="37"/>
      <c r="CY7356" s="16"/>
      <c r="CZ7356" s="20"/>
      <c r="DA7356" s="7"/>
      <c r="DD7356" s="7"/>
      <c r="DE7356" s="17"/>
      <c r="DF7356" s="7"/>
      <c r="DG7356" s="7"/>
      <c r="DH7356" s="7"/>
      <c r="DI7356" s="7"/>
      <c r="DJ7356" s="7"/>
      <c r="DO7356" s="7"/>
    </row>
    <row r="7357" spans="6:119" s="6" customFormat="1" x14ac:dyDescent="0.25">
      <c r="F7357" s="7"/>
      <c r="I7357" s="7"/>
      <c r="Q7357" s="7"/>
      <c r="R7357" s="7"/>
      <c r="S7357" s="7"/>
      <c r="T7357" s="7"/>
      <c r="U7357" s="7"/>
      <c r="V7357" s="7"/>
      <c r="W7357" s="7"/>
      <c r="X7357" s="7"/>
      <c r="Y7357" s="7"/>
      <c r="Z7357" s="7"/>
      <c r="AA7357" s="7"/>
      <c r="AB7357" s="7"/>
      <c r="AI7357" s="7"/>
      <c r="AJ7357" s="7"/>
      <c r="AL7357" s="15"/>
      <c r="AM7357" s="16"/>
      <c r="AQ7357" s="17"/>
      <c r="AR7357" s="18"/>
      <c r="AS7357" s="18"/>
      <c r="AW7357" s="7"/>
      <c r="AZ7357" s="7"/>
      <c r="BA7357" s="7"/>
      <c r="BB7357" s="17"/>
      <c r="BC7357" s="19"/>
      <c r="BD7357" s="7"/>
      <c r="BE7357" s="7"/>
      <c r="BF7357" s="7"/>
      <c r="BG7357" s="7"/>
      <c r="BH7357" s="7"/>
      <c r="BI7357" s="7"/>
      <c r="BJ7357" s="7"/>
      <c r="BK7357" s="7"/>
      <c r="BL7357" s="7"/>
      <c r="BM7357" s="7"/>
      <c r="BN7357" s="7"/>
      <c r="BO7357" s="7"/>
      <c r="BP7357" s="7"/>
      <c r="BQ7357" s="7"/>
      <c r="BR7357" s="7"/>
      <c r="BT7357" s="7"/>
      <c r="BU7357" s="7"/>
      <c r="BV7357" s="7"/>
      <c r="BW7357" s="7"/>
      <c r="BX7357" s="7"/>
      <c r="BY7357" s="7"/>
      <c r="BZ7357" s="7"/>
      <c r="CB7357" s="7"/>
      <c r="CD7357" s="7"/>
      <c r="CE7357" s="7"/>
      <c r="CG7357" s="17"/>
      <c r="CH7357" s="17"/>
      <c r="CI7357" s="17"/>
      <c r="CJ7357" s="17"/>
      <c r="CK7357" s="17"/>
      <c r="CL7357" s="17"/>
      <c r="CM7357" s="17"/>
      <c r="CN7357" s="17"/>
      <c r="CO7357" s="17"/>
      <c r="CP7357" s="17"/>
      <c r="CQ7357" s="17"/>
      <c r="CR7357" s="16"/>
      <c r="CS7357" s="16"/>
      <c r="CU7357" s="7"/>
      <c r="CV7357" s="37"/>
      <c r="CY7357" s="16"/>
      <c r="CZ7357" s="20"/>
      <c r="DA7357" s="7"/>
      <c r="DD7357" s="7"/>
      <c r="DE7357" s="17"/>
      <c r="DF7357" s="7"/>
      <c r="DG7357" s="7"/>
      <c r="DH7357" s="7"/>
      <c r="DI7357" s="7"/>
      <c r="DJ7357" s="7"/>
      <c r="DO7357" s="7"/>
    </row>
    <row r="7358" spans="6:119" s="6" customFormat="1" x14ac:dyDescent="0.25">
      <c r="F7358" s="7"/>
      <c r="I7358" s="7"/>
      <c r="Q7358" s="7"/>
      <c r="R7358" s="7"/>
      <c r="S7358" s="7"/>
      <c r="T7358" s="7"/>
      <c r="U7358" s="7"/>
      <c r="V7358" s="7"/>
      <c r="W7358" s="7"/>
      <c r="X7358" s="7"/>
      <c r="Y7358" s="7"/>
      <c r="Z7358" s="7"/>
      <c r="AA7358" s="7"/>
      <c r="AB7358" s="7"/>
      <c r="AI7358" s="7"/>
      <c r="AJ7358" s="7"/>
      <c r="AL7358" s="15"/>
      <c r="AM7358" s="16"/>
      <c r="AQ7358" s="17"/>
      <c r="AR7358" s="18"/>
      <c r="AS7358" s="18"/>
      <c r="AW7358" s="7"/>
      <c r="AZ7358" s="7"/>
      <c r="BA7358" s="7"/>
      <c r="BB7358" s="17"/>
      <c r="BC7358" s="19"/>
      <c r="BD7358" s="7"/>
      <c r="BE7358" s="7"/>
      <c r="BF7358" s="7"/>
      <c r="BG7358" s="7"/>
      <c r="BH7358" s="7"/>
      <c r="BI7358" s="7"/>
      <c r="BJ7358" s="7"/>
      <c r="BK7358" s="7"/>
      <c r="BL7358" s="7"/>
      <c r="BM7358" s="7"/>
      <c r="BN7358" s="7"/>
      <c r="BO7358" s="7"/>
      <c r="BP7358" s="7"/>
      <c r="BQ7358" s="7"/>
      <c r="BR7358" s="7"/>
      <c r="BT7358" s="7"/>
      <c r="BU7358" s="7"/>
      <c r="BV7358" s="7"/>
      <c r="BW7358" s="7"/>
      <c r="BX7358" s="7"/>
      <c r="BY7358" s="7"/>
      <c r="BZ7358" s="7"/>
      <c r="CB7358" s="7"/>
      <c r="CD7358" s="7"/>
      <c r="CE7358" s="7"/>
      <c r="CG7358" s="17"/>
      <c r="CH7358" s="17"/>
      <c r="CI7358" s="17"/>
      <c r="CJ7358" s="17"/>
      <c r="CK7358" s="17"/>
      <c r="CL7358" s="17"/>
      <c r="CM7358" s="17"/>
      <c r="CN7358" s="17"/>
      <c r="CO7358" s="17"/>
      <c r="CP7358" s="17"/>
      <c r="CQ7358" s="17"/>
      <c r="CR7358" s="16"/>
      <c r="CS7358" s="16"/>
      <c r="CU7358" s="7"/>
      <c r="CV7358" s="37"/>
      <c r="CY7358" s="16"/>
      <c r="CZ7358" s="20"/>
      <c r="DA7358" s="7"/>
      <c r="DD7358" s="7"/>
      <c r="DE7358" s="17"/>
      <c r="DF7358" s="7"/>
      <c r="DG7358" s="7"/>
      <c r="DH7358" s="7"/>
      <c r="DI7358" s="7"/>
      <c r="DJ7358" s="7"/>
      <c r="DO7358" s="7"/>
    </row>
    <row r="7359" spans="6:119" s="6" customFormat="1" x14ac:dyDescent="0.25">
      <c r="F7359" s="7"/>
      <c r="I7359" s="7"/>
      <c r="Q7359" s="7"/>
      <c r="R7359" s="7"/>
      <c r="S7359" s="7"/>
      <c r="T7359" s="7"/>
      <c r="U7359" s="7"/>
      <c r="V7359" s="7"/>
      <c r="W7359" s="7"/>
      <c r="X7359" s="7"/>
      <c r="Y7359" s="7"/>
      <c r="Z7359" s="7"/>
      <c r="AA7359" s="7"/>
      <c r="AB7359" s="7"/>
      <c r="AI7359" s="7"/>
      <c r="AJ7359" s="7"/>
      <c r="AL7359" s="15"/>
      <c r="AM7359" s="16"/>
      <c r="AQ7359" s="17"/>
      <c r="AR7359" s="18"/>
      <c r="AS7359" s="18"/>
      <c r="AW7359" s="7"/>
      <c r="AZ7359" s="7"/>
      <c r="BA7359" s="7"/>
      <c r="BB7359" s="17"/>
      <c r="BC7359" s="19"/>
      <c r="BD7359" s="7"/>
      <c r="BE7359" s="7"/>
      <c r="BF7359" s="7"/>
      <c r="BG7359" s="7"/>
      <c r="BH7359" s="7"/>
      <c r="BI7359" s="7"/>
      <c r="BJ7359" s="7"/>
      <c r="BK7359" s="7"/>
      <c r="BL7359" s="7"/>
      <c r="BM7359" s="7"/>
      <c r="BN7359" s="7"/>
      <c r="BO7359" s="7"/>
      <c r="BP7359" s="7"/>
      <c r="BQ7359" s="7"/>
      <c r="BR7359" s="7"/>
      <c r="BT7359" s="7"/>
      <c r="BU7359" s="7"/>
      <c r="BV7359" s="7"/>
      <c r="BW7359" s="7"/>
      <c r="BX7359" s="7"/>
      <c r="BY7359" s="7"/>
      <c r="BZ7359" s="7"/>
      <c r="CB7359" s="7"/>
      <c r="CD7359" s="7"/>
      <c r="CE7359" s="7"/>
      <c r="CG7359" s="17"/>
      <c r="CH7359" s="17"/>
      <c r="CI7359" s="17"/>
      <c r="CJ7359" s="17"/>
      <c r="CK7359" s="17"/>
      <c r="CL7359" s="17"/>
      <c r="CM7359" s="17"/>
      <c r="CN7359" s="17"/>
      <c r="CO7359" s="17"/>
      <c r="CP7359" s="17"/>
      <c r="CQ7359" s="17"/>
      <c r="CR7359" s="16"/>
      <c r="CS7359" s="16"/>
      <c r="CU7359" s="7"/>
      <c r="CV7359" s="37"/>
      <c r="CY7359" s="16"/>
      <c r="CZ7359" s="20"/>
      <c r="DA7359" s="7"/>
      <c r="DD7359" s="7"/>
      <c r="DE7359" s="17"/>
      <c r="DF7359" s="7"/>
      <c r="DG7359" s="7"/>
      <c r="DH7359" s="7"/>
      <c r="DI7359" s="7"/>
      <c r="DJ7359" s="7"/>
      <c r="DO7359" s="7"/>
    </row>
    <row r="7360" spans="6:119" s="6" customFormat="1" x14ac:dyDescent="0.25">
      <c r="F7360" s="7"/>
      <c r="I7360" s="7"/>
      <c r="Q7360" s="7"/>
      <c r="R7360" s="7"/>
      <c r="S7360" s="7"/>
      <c r="T7360" s="7"/>
      <c r="U7360" s="7"/>
      <c r="V7360" s="7"/>
      <c r="W7360" s="7"/>
      <c r="X7360" s="7"/>
      <c r="Y7360" s="7"/>
      <c r="Z7360" s="7"/>
      <c r="AA7360" s="7"/>
      <c r="AB7360" s="7"/>
      <c r="AI7360" s="7"/>
      <c r="AJ7360" s="7"/>
      <c r="AL7360" s="15"/>
      <c r="AM7360" s="16"/>
      <c r="AQ7360" s="17"/>
      <c r="AR7360" s="18"/>
      <c r="AS7360" s="18"/>
      <c r="AW7360" s="7"/>
      <c r="AZ7360" s="7"/>
      <c r="BA7360" s="7"/>
      <c r="BB7360" s="17"/>
      <c r="BC7360" s="19"/>
      <c r="BD7360" s="7"/>
      <c r="BE7360" s="7"/>
      <c r="BF7360" s="7"/>
      <c r="BG7360" s="7"/>
      <c r="BH7360" s="7"/>
      <c r="BI7360" s="7"/>
      <c r="BJ7360" s="7"/>
      <c r="BK7360" s="7"/>
      <c r="BL7360" s="7"/>
      <c r="BM7360" s="7"/>
      <c r="BN7360" s="7"/>
      <c r="BO7360" s="7"/>
      <c r="BP7360" s="7"/>
      <c r="BQ7360" s="7"/>
      <c r="BR7360" s="7"/>
      <c r="BT7360" s="7"/>
      <c r="BU7360" s="7"/>
      <c r="BV7360" s="7"/>
      <c r="BW7360" s="7"/>
      <c r="BX7360" s="7"/>
      <c r="BY7360" s="7"/>
      <c r="BZ7360" s="7"/>
      <c r="CB7360" s="7"/>
      <c r="CD7360" s="7"/>
      <c r="CE7360" s="7"/>
      <c r="CG7360" s="17"/>
      <c r="CH7360" s="17"/>
      <c r="CI7360" s="17"/>
      <c r="CJ7360" s="17"/>
      <c r="CK7360" s="17"/>
      <c r="CL7360" s="17"/>
      <c r="CM7360" s="17"/>
      <c r="CN7360" s="17"/>
      <c r="CO7360" s="17"/>
      <c r="CP7360" s="17"/>
      <c r="CQ7360" s="17"/>
      <c r="CR7360" s="16"/>
      <c r="CS7360" s="16"/>
      <c r="CU7360" s="7"/>
      <c r="CV7360" s="37"/>
      <c r="CY7360" s="16"/>
      <c r="CZ7360" s="20"/>
      <c r="DA7360" s="7"/>
      <c r="DD7360" s="7"/>
      <c r="DE7360" s="17"/>
      <c r="DF7360" s="7"/>
      <c r="DG7360" s="7"/>
      <c r="DH7360" s="7"/>
      <c r="DI7360" s="7"/>
      <c r="DJ7360" s="7"/>
      <c r="DO7360" s="7"/>
    </row>
    <row r="7361" spans="6:119" s="6" customFormat="1" x14ac:dyDescent="0.25">
      <c r="F7361" s="7"/>
      <c r="I7361" s="7"/>
      <c r="Q7361" s="7"/>
      <c r="R7361" s="7"/>
      <c r="S7361" s="7"/>
      <c r="T7361" s="7"/>
      <c r="U7361" s="7"/>
      <c r="V7361" s="7"/>
      <c r="W7361" s="7"/>
      <c r="X7361" s="7"/>
      <c r="Y7361" s="7"/>
      <c r="Z7361" s="7"/>
      <c r="AA7361" s="7"/>
      <c r="AB7361" s="7"/>
      <c r="AI7361" s="7"/>
      <c r="AJ7361" s="7"/>
      <c r="AL7361" s="15"/>
      <c r="AM7361" s="16"/>
      <c r="AQ7361" s="17"/>
      <c r="AR7361" s="18"/>
      <c r="AS7361" s="18"/>
      <c r="AW7361" s="7"/>
      <c r="AZ7361" s="7"/>
      <c r="BA7361" s="7"/>
      <c r="BB7361" s="17"/>
      <c r="BC7361" s="19"/>
      <c r="BD7361" s="7"/>
      <c r="BE7361" s="7"/>
      <c r="BF7361" s="7"/>
      <c r="BG7361" s="7"/>
      <c r="BH7361" s="7"/>
      <c r="BI7361" s="7"/>
      <c r="BJ7361" s="7"/>
      <c r="BK7361" s="7"/>
      <c r="BL7361" s="7"/>
      <c r="BM7361" s="7"/>
      <c r="BN7361" s="7"/>
      <c r="BO7361" s="7"/>
      <c r="BP7361" s="7"/>
      <c r="BQ7361" s="7"/>
      <c r="BR7361" s="7"/>
      <c r="BT7361" s="7"/>
      <c r="BU7361" s="7"/>
      <c r="BV7361" s="7"/>
      <c r="BW7361" s="7"/>
      <c r="BX7361" s="7"/>
      <c r="BY7361" s="7"/>
      <c r="BZ7361" s="7"/>
      <c r="CB7361" s="7"/>
      <c r="CD7361" s="7"/>
      <c r="CE7361" s="7"/>
      <c r="CG7361" s="17"/>
      <c r="CH7361" s="17"/>
      <c r="CI7361" s="17"/>
      <c r="CJ7361" s="17"/>
      <c r="CK7361" s="17"/>
      <c r="CL7361" s="17"/>
      <c r="CM7361" s="17"/>
      <c r="CN7361" s="17"/>
      <c r="CO7361" s="17"/>
      <c r="CP7361" s="17"/>
      <c r="CQ7361" s="17"/>
      <c r="CR7361" s="16"/>
      <c r="CS7361" s="16"/>
      <c r="CU7361" s="7"/>
      <c r="CV7361" s="37"/>
      <c r="CY7361" s="16"/>
      <c r="CZ7361" s="20"/>
      <c r="DA7361" s="7"/>
      <c r="DD7361" s="7"/>
      <c r="DE7361" s="17"/>
      <c r="DF7361" s="7"/>
      <c r="DG7361" s="7"/>
      <c r="DH7361" s="7"/>
      <c r="DI7361" s="7"/>
      <c r="DJ7361" s="7"/>
      <c r="DO7361" s="7"/>
    </row>
    <row r="7362" spans="6:119" s="6" customFormat="1" x14ac:dyDescent="0.25">
      <c r="F7362" s="7"/>
      <c r="I7362" s="7"/>
      <c r="Q7362" s="7"/>
      <c r="R7362" s="7"/>
      <c r="S7362" s="7"/>
      <c r="T7362" s="7"/>
      <c r="U7362" s="7"/>
      <c r="V7362" s="7"/>
      <c r="W7362" s="7"/>
      <c r="X7362" s="7"/>
      <c r="Y7362" s="7"/>
      <c r="Z7362" s="7"/>
      <c r="AA7362" s="7"/>
      <c r="AB7362" s="7"/>
      <c r="AI7362" s="7"/>
      <c r="AJ7362" s="7"/>
      <c r="AL7362" s="15"/>
      <c r="AM7362" s="16"/>
      <c r="AQ7362" s="17"/>
      <c r="AR7362" s="18"/>
      <c r="AS7362" s="18"/>
      <c r="AW7362" s="7"/>
      <c r="AZ7362" s="7"/>
      <c r="BA7362" s="7"/>
      <c r="BB7362" s="17"/>
      <c r="BC7362" s="19"/>
      <c r="BD7362" s="7"/>
      <c r="BE7362" s="7"/>
      <c r="BF7362" s="7"/>
      <c r="BG7362" s="7"/>
      <c r="BH7362" s="7"/>
      <c r="BI7362" s="7"/>
      <c r="BJ7362" s="7"/>
      <c r="BK7362" s="7"/>
      <c r="BL7362" s="7"/>
      <c r="BM7362" s="7"/>
      <c r="BN7362" s="7"/>
      <c r="BO7362" s="7"/>
      <c r="BP7362" s="7"/>
      <c r="BQ7362" s="7"/>
      <c r="BR7362" s="7"/>
      <c r="BT7362" s="7"/>
      <c r="BU7362" s="7"/>
      <c r="BV7362" s="7"/>
      <c r="BW7362" s="7"/>
      <c r="BX7362" s="7"/>
      <c r="BY7362" s="7"/>
      <c r="BZ7362" s="7"/>
      <c r="CB7362" s="7"/>
      <c r="CD7362" s="7"/>
      <c r="CE7362" s="7"/>
      <c r="CG7362" s="17"/>
      <c r="CH7362" s="17"/>
      <c r="CI7362" s="17"/>
      <c r="CJ7362" s="17"/>
      <c r="CK7362" s="17"/>
      <c r="CL7362" s="17"/>
      <c r="CM7362" s="17"/>
      <c r="CN7362" s="17"/>
      <c r="CO7362" s="17"/>
      <c r="CP7362" s="17"/>
      <c r="CQ7362" s="17"/>
      <c r="CR7362" s="16"/>
      <c r="CS7362" s="16"/>
      <c r="CU7362" s="7"/>
      <c r="CV7362" s="37"/>
      <c r="CY7362" s="16"/>
      <c r="CZ7362" s="20"/>
      <c r="DA7362" s="7"/>
      <c r="DD7362" s="7"/>
      <c r="DE7362" s="17"/>
      <c r="DF7362" s="7"/>
      <c r="DG7362" s="7"/>
      <c r="DH7362" s="7"/>
      <c r="DI7362" s="7"/>
      <c r="DJ7362" s="7"/>
      <c r="DO7362" s="7"/>
    </row>
    <row r="7363" spans="6:119" s="6" customFormat="1" x14ac:dyDescent="0.25">
      <c r="F7363" s="7"/>
      <c r="I7363" s="7"/>
      <c r="Q7363" s="7"/>
      <c r="R7363" s="7"/>
      <c r="S7363" s="7"/>
      <c r="T7363" s="7"/>
      <c r="U7363" s="7"/>
      <c r="V7363" s="7"/>
      <c r="W7363" s="7"/>
      <c r="X7363" s="7"/>
      <c r="Y7363" s="7"/>
      <c r="Z7363" s="7"/>
      <c r="AA7363" s="7"/>
      <c r="AB7363" s="7"/>
      <c r="AI7363" s="7"/>
      <c r="AJ7363" s="7"/>
      <c r="AL7363" s="15"/>
      <c r="AM7363" s="16"/>
      <c r="AQ7363" s="17"/>
      <c r="AR7363" s="18"/>
      <c r="AS7363" s="18"/>
      <c r="AW7363" s="7"/>
      <c r="AZ7363" s="7"/>
      <c r="BA7363" s="7"/>
      <c r="BB7363" s="17"/>
      <c r="BC7363" s="19"/>
      <c r="BD7363" s="7"/>
      <c r="BE7363" s="7"/>
      <c r="BF7363" s="7"/>
      <c r="BG7363" s="7"/>
      <c r="BH7363" s="7"/>
      <c r="BI7363" s="7"/>
      <c r="BJ7363" s="7"/>
      <c r="BK7363" s="7"/>
      <c r="BL7363" s="7"/>
      <c r="BM7363" s="7"/>
      <c r="BN7363" s="7"/>
      <c r="BO7363" s="7"/>
      <c r="BP7363" s="7"/>
      <c r="BQ7363" s="7"/>
      <c r="BR7363" s="7"/>
      <c r="BT7363" s="7"/>
      <c r="BU7363" s="7"/>
      <c r="BV7363" s="7"/>
      <c r="BW7363" s="7"/>
      <c r="BX7363" s="7"/>
      <c r="BY7363" s="7"/>
      <c r="BZ7363" s="7"/>
      <c r="CB7363" s="7"/>
      <c r="CD7363" s="7"/>
      <c r="CE7363" s="7"/>
      <c r="CG7363" s="17"/>
      <c r="CH7363" s="17"/>
      <c r="CI7363" s="17"/>
      <c r="CJ7363" s="17"/>
      <c r="CK7363" s="17"/>
      <c r="CL7363" s="17"/>
      <c r="CM7363" s="17"/>
      <c r="CN7363" s="17"/>
      <c r="CO7363" s="17"/>
      <c r="CP7363" s="17"/>
      <c r="CQ7363" s="17"/>
      <c r="CR7363" s="16"/>
      <c r="CS7363" s="16"/>
      <c r="CU7363" s="7"/>
      <c r="CV7363" s="37"/>
      <c r="CY7363" s="16"/>
      <c r="CZ7363" s="20"/>
      <c r="DA7363" s="7"/>
      <c r="DD7363" s="7"/>
      <c r="DE7363" s="17"/>
      <c r="DF7363" s="7"/>
      <c r="DG7363" s="7"/>
      <c r="DH7363" s="7"/>
      <c r="DI7363" s="7"/>
      <c r="DJ7363" s="7"/>
      <c r="DO7363" s="7"/>
    </row>
    <row r="7364" spans="6:119" s="6" customFormat="1" x14ac:dyDescent="0.25">
      <c r="F7364" s="7"/>
      <c r="I7364" s="7"/>
      <c r="Q7364" s="7"/>
      <c r="R7364" s="7"/>
      <c r="S7364" s="7"/>
      <c r="T7364" s="7"/>
      <c r="U7364" s="7"/>
      <c r="V7364" s="7"/>
      <c r="W7364" s="7"/>
      <c r="X7364" s="7"/>
      <c r="Y7364" s="7"/>
      <c r="Z7364" s="7"/>
      <c r="AA7364" s="7"/>
      <c r="AB7364" s="7"/>
      <c r="AI7364" s="7"/>
      <c r="AJ7364" s="7"/>
      <c r="AL7364" s="15"/>
      <c r="AM7364" s="16"/>
      <c r="AQ7364" s="17"/>
      <c r="AR7364" s="18"/>
      <c r="AS7364" s="18"/>
      <c r="AW7364" s="7"/>
      <c r="AZ7364" s="7"/>
      <c r="BA7364" s="7"/>
      <c r="BB7364" s="17"/>
      <c r="BC7364" s="19"/>
      <c r="BD7364" s="7"/>
      <c r="BE7364" s="7"/>
      <c r="BF7364" s="7"/>
      <c r="BG7364" s="7"/>
      <c r="BH7364" s="7"/>
      <c r="BI7364" s="7"/>
      <c r="BJ7364" s="7"/>
      <c r="BK7364" s="7"/>
      <c r="BL7364" s="7"/>
      <c r="BM7364" s="7"/>
      <c r="BN7364" s="7"/>
      <c r="BO7364" s="7"/>
      <c r="BP7364" s="7"/>
      <c r="BQ7364" s="7"/>
      <c r="BR7364" s="7"/>
      <c r="BT7364" s="7"/>
      <c r="BU7364" s="7"/>
      <c r="BV7364" s="7"/>
      <c r="BW7364" s="7"/>
      <c r="BX7364" s="7"/>
      <c r="BY7364" s="7"/>
      <c r="BZ7364" s="7"/>
      <c r="CB7364" s="7"/>
      <c r="CD7364" s="7"/>
      <c r="CE7364" s="7"/>
      <c r="CG7364" s="17"/>
      <c r="CH7364" s="17"/>
      <c r="CI7364" s="17"/>
      <c r="CJ7364" s="17"/>
      <c r="CK7364" s="17"/>
      <c r="CL7364" s="17"/>
      <c r="CM7364" s="17"/>
      <c r="CN7364" s="17"/>
      <c r="CO7364" s="17"/>
      <c r="CP7364" s="17"/>
      <c r="CQ7364" s="17"/>
      <c r="CR7364" s="16"/>
      <c r="CS7364" s="16"/>
      <c r="CU7364" s="7"/>
      <c r="CV7364" s="37"/>
      <c r="CY7364" s="16"/>
      <c r="CZ7364" s="20"/>
      <c r="DA7364" s="7"/>
      <c r="DD7364" s="7"/>
      <c r="DE7364" s="17"/>
      <c r="DF7364" s="7"/>
      <c r="DG7364" s="7"/>
      <c r="DH7364" s="7"/>
      <c r="DI7364" s="7"/>
      <c r="DJ7364" s="7"/>
      <c r="DO7364" s="7"/>
    </row>
    <row r="7365" spans="6:119" s="6" customFormat="1" x14ac:dyDescent="0.25">
      <c r="F7365" s="7"/>
      <c r="I7365" s="7"/>
      <c r="Q7365" s="7"/>
      <c r="R7365" s="7"/>
      <c r="S7365" s="7"/>
      <c r="T7365" s="7"/>
      <c r="U7365" s="7"/>
      <c r="V7365" s="7"/>
      <c r="W7365" s="7"/>
      <c r="X7365" s="7"/>
      <c r="Y7365" s="7"/>
      <c r="Z7365" s="7"/>
      <c r="AA7365" s="7"/>
      <c r="AB7365" s="7"/>
      <c r="AI7365" s="7"/>
      <c r="AJ7365" s="7"/>
      <c r="AL7365" s="15"/>
      <c r="AM7365" s="16"/>
      <c r="AQ7365" s="17"/>
      <c r="AR7365" s="18"/>
      <c r="AS7365" s="18"/>
      <c r="AW7365" s="7"/>
      <c r="AZ7365" s="7"/>
      <c r="BA7365" s="7"/>
      <c r="BB7365" s="17"/>
      <c r="BC7365" s="19"/>
      <c r="BD7365" s="7"/>
      <c r="BE7365" s="7"/>
      <c r="BF7365" s="7"/>
      <c r="BG7365" s="7"/>
      <c r="BH7365" s="7"/>
      <c r="BI7365" s="7"/>
      <c r="BJ7365" s="7"/>
      <c r="BK7365" s="7"/>
      <c r="BL7365" s="7"/>
      <c r="BM7365" s="7"/>
      <c r="BN7365" s="7"/>
      <c r="BO7365" s="7"/>
      <c r="BP7365" s="7"/>
      <c r="BQ7365" s="7"/>
      <c r="BR7365" s="7"/>
      <c r="BT7365" s="7"/>
      <c r="BU7365" s="7"/>
      <c r="BV7365" s="7"/>
      <c r="BW7365" s="7"/>
      <c r="BX7365" s="7"/>
      <c r="BY7365" s="7"/>
      <c r="BZ7365" s="7"/>
      <c r="CB7365" s="7"/>
      <c r="CD7365" s="7"/>
      <c r="CE7365" s="7"/>
      <c r="CG7365" s="17"/>
      <c r="CH7365" s="17"/>
      <c r="CI7365" s="17"/>
      <c r="CJ7365" s="17"/>
      <c r="CK7365" s="17"/>
      <c r="CL7365" s="17"/>
      <c r="CM7365" s="17"/>
      <c r="CN7365" s="17"/>
      <c r="CO7365" s="17"/>
      <c r="CP7365" s="17"/>
      <c r="CQ7365" s="17"/>
      <c r="CR7365" s="16"/>
      <c r="CS7365" s="16"/>
      <c r="CU7365" s="7"/>
      <c r="CV7365" s="37"/>
      <c r="CY7365" s="16"/>
      <c r="CZ7365" s="20"/>
      <c r="DA7365" s="7"/>
      <c r="DD7365" s="7"/>
      <c r="DE7365" s="17"/>
      <c r="DF7365" s="7"/>
      <c r="DG7365" s="7"/>
      <c r="DH7365" s="7"/>
      <c r="DI7365" s="7"/>
      <c r="DJ7365" s="7"/>
      <c r="DO7365" s="7"/>
    </row>
    <row r="7366" spans="6:119" s="6" customFormat="1" x14ac:dyDescent="0.25">
      <c r="F7366" s="7"/>
      <c r="I7366" s="7"/>
      <c r="Q7366" s="7"/>
      <c r="R7366" s="7"/>
      <c r="S7366" s="7"/>
      <c r="T7366" s="7"/>
      <c r="U7366" s="7"/>
      <c r="V7366" s="7"/>
      <c r="W7366" s="7"/>
      <c r="X7366" s="7"/>
      <c r="Y7366" s="7"/>
      <c r="Z7366" s="7"/>
      <c r="AA7366" s="7"/>
      <c r="AB7366" s="7"/>
      <c r="AI7366" s="7"/>
      <c r="AJ7366" s="7"/>
      <c r="AL7366" s="15"/>
      <c r="AM7366" s="16"/>
      <c r="AQ7366" s="17"/>
      <c r="AR7366" s="18"/>
      <c r="AS7366" s="18"/>
      <c r="AW7366" s="7"/>
      <c r="AZ7366" s="7"/>
      <c r="BA7366" s="7"/>
      <c r="BB7366" s="17"/>
      <c r="BC7366" s="19"/>
      <c r="BD7366" s="7"/>
      <c r="BE7366" s="7"/>
      <c r="BF7366" s="7"/>
      <c r="BG7366" s="7"/>
      <c r="BH7366" s="7"/>
      <c r="BI7366" s="7"/>
      <c r="BJ7366" s="7"/>
      <c r="BK7366" s="7"/>
      <c r="BL7366" s="7"/>
      <c r="BM7366" s="7"/>
      <c r="BN7366" s="7"/>
      <c r="BO7366" s="7"/>
      <c r="BP7366" s="7"/>
      <c r="BQ7366" s="7"/>
      <c r="BR7366" s="7"/>
      <c r="BT7366" s="7"/>
      <c r="BU7366" s="7"/>
      <c r="BV7366" s="7"/>
      <c r="BW7366" s="7"/>
      <c r="BX7366" s="7"/>
      <c r="BY7366" s="7"/>
      <c r="BZ7366" s="7"/>
      <c r="CB7366" s="7"/>
      <c r="CD7366" s="7"/>
      <c r="CE7366" s="7"/>
      <c r="CG7366" s="17"/>
      <c r="CH7366" s="17"/>
      <c r="CI7366" s="17"/>
      <c r="CJ7366" s="17"/>
      <c r="CK7366" s="17"/>
      <c r="CL7366" s="17"/>
      <c r="CM7366" s="17"/>
      <c r="CN7366" s="17"/>
      <c r="CO7366" s="17"/>
      <c r="CP7366" s="17"/>
      <c r="CQ7366" s="17"/>
      <c r="CR7366" s="16"/>
      <c r="CS7366" s="16"/>
      <c r="CU7366" s="7"/>
      <c r="CV7366" s="37"/>
      <c r="CY7366" s="16"/>
      <c r="CZ7366" s="20"/>
      <c r="DA7366" s="7"/>
      <c r="DD7366" s="7"/>
      <c r="DE7366" s="17"/>
      <c r="DF7366" s="7"/>
      <c r="DG7366" s="7"/>
      <c r="DH7366" s="7"/>
      <c r="DI7366" s="7"/>
      <c r="DJ7366" s="7"/>
      <c r="DO7366" s="7"/>
    </row>
    <row r="7367" spans="6:119" s="6" customFormat="1" x14ac:dyDescent="0.25">
      <c r="F7367" s="7"/>
      <c r="I7367" s="7"/>
      <c r="Q7367" s="7"/>
      <c r="R7367" s="7"/>
      <c r="S7367" s="7"/>
      <c r="T7367" s="7"/>
      <c r="U7367" s="7"/>
      <c r="V7367" s="7"/>
      <c r="W7367" s="7"/>
      <c r="X7367" s="7"/>
      <c r="Y7367" s="7"/>
      <c r="Z7367" s="7"/>
      <c r="AA7367" s="7"/>
      <c r="AB7367" s="7"/>
      <c r="AI7367" s="7"/>
      <c r="AJ7367" s="7"/>
      <c r="AL7367" s="15"/>
      <c r="AM7367" s="16"/>
      <c r="AQ7367" s="17"/>
      <c r="AR7367" s="18"/>
      <c r="AS7367" s="18"/>
      <c r="AW7367" s="7"/>
      <c r="AZ7367" s="7"/>
      <c r="BA7367" s="7"/>
      <c r="BB7367" s="17"/>
      <c r="BC7367" s="19"/>
      <c r="BD7367" s="7"/>
      <c r="BE7367" s="7"/>
      <c r="BF7367" s="7"/>
      <c r="BG7367" s="7"/>
      <c r="BH7367" s="7"/>
      <c r="BI7367" s="7"/>
      <c r="BJ7367" s="7"/>
      <c r="BK7367" s="7"/>
      <c r="BL7367" s="7"/>
      <c r="BM7367" s="7"/>
      <c r="BN7367" s="7"/>
      <c r="BO7367" s="7"/>
      <c r="BP7367" s="7"/>
      <c r="BQ7367" s="7"/>
      <c r="BR7367" s="7"/>
      <c r="BT7367" s="7"/>
      <c r="BU7367" s="7"/>
      <c r="BV7367" s="7"/>
      <c r="BW7367" s="7"/>
      <c r="BX7367" s="7"/>
      <c r="BY7367" s="7"/>
      <c r="BZ7367" s="7"/>
      <c r="CB7367" s="7"/>
      <c r="CD7367" s="7"/>
      <c r="CE7367" s="7"/>
      <c r="CG7367" s="17"/>
      <c r="CH7367" s="17"/>
      <c r="CI7367" s="17"/>
      <c r="CJ7367" s="17"/>
      <c r="CK7367" s="17"/>
      <c r="CL7367" s="17"/>
      <c r="CM7367" s="17"/>
      <c r="CN7367" s="17"/>
      <c r="CO7367" s="17"/>
      <c r="CP7367" s="17"/>
      <c r="CQ7367" s="17"/>
      <c r="CR7367" s="16"/>
      <c r="CS7367" s="16"/>
      <c r="CU7367" s="7"/>
      <c r="CV7367" s="37"/>
      <c r="CY7367" s="16"/>
      <c r="CZ7367" s="20"/>
      <c r="DA7367" s="7"/>
      <c r="DD7367" s="7"/>
      <c r="DE7367" s="17"/>
      <c r="DF7367" s="7"/>
      <c r="DG7367" s="7"/>
      <c r="DH7367" s="7"/>
      <c r="DI7367" s="7"/>
      <c r="DJ7367" s="7"/>
      <c r="DO7367" s="7"/>
    </row>
    <row r="7368" spans="6:119" s="6" customFormat="1" x14ac:dyDescent="0.25">
      <c r="F7368" s="7"/>
      <c r="I7368" s="7"/>
      <c r="Q7368" s="7"/>
      <c r="R7368" s="7"/>
      <c r="S7368" s="7"/>
      <c r="T7368" s="7"/>
      <c r="U7368" s="7"/>
      <c r="V7368" s="7"/>
      <c r="W7368" s="7"/>
      <c r="X7368" s="7"/>
      <c r="Y7368" s="7"/>
      <c r="Z7368" s="7"/>
      <c r="AA7368" s="7"/>
      <c r="AB7368" s="7"/>
      <c r="AI7368" s="7"/>
      <c r="AJ7368" s="7"/>
      <c r="AL7368" s="15"/>
      <c r="AM7368" s="16"/>
      <c r="AQ7368" s="17"/>
      <c r="AR7368" s="18"/>
      <c r="AS7368" s="18"/>
      <c r="AW7368" s="7"/>
      <c r="AZ7368" s="7"/>
      <c r="BA7368" s="7"/>
      <c r="BB7368" s="17"/>
      <c r="BC7368" s="19"/>
      <c r="BD7368" s="7"/>
      <c r="BE7368" s="7"/>
      <c r="BF7368" s="7"/>
      <c r="BG7368" s="7"/>
      <c r="BH7368" s="7"/>
      <c r="BI7368" s="7"/>
      <c r="BJ7368" s="7"/>
      <c r="BK7368" s="7"/>
      <c r="BL7368" s="7"/>
      <c r="BM7368" s="7"/>
      <c r="BN7368" s="7"/>
      <c r="BO7368" s="7"/>
      <c r="BP7368" s="7"/>
      <c r="BQ7368" s="7"/>
      <c r="BR7368" s="7"/>
      <c r="BT7368" s="7"/>
      <c r="BU7368" s="7"/>
      <c r="BV7368" s="7"/>
      <c r="BW7368" s="7"/>
      <c r="BX7368" s="7"/>
      <c r="BY7368" s="7"/>
      <c r="BZ7368" s="7"/>
      <c r="CB7368" s="7"/>
      <c r="CD7368" s="7"/>
      <c r="CE7368" s="7"/>
      <c r="CG7368" s="17"/>
      <c r="CH7368" s="17"/>
      <c r="CI7368" s="17"/>
      <c r="CJ7368" s="17"/>
      <c r="CK7368" s="17"/>
      <c r="CL7368" s="17"/>
      <c r="CM7368" s="17"/>
      <c r="CN7368" s="17"/>
      <c r="CO7368" s="17"/>
      <c r="CP7368" s="17"/>
      <c r="CQ7368" s="17"/>
      <c r="CR7368" s="16"/>
      <c r="CS7368" s="16"/>
      <c r="CU7368" s="7"/>
      <c r="CV7368" s="37"/>
      <c r="CY7368" s="16"/>
      <c r="CZ7368" s="20"/>
      <c r="DA7368" s="7"/>
      <c r="DD7368" s="7"/>
      <c r="DE7368" s="17"/>
      <c r="DF7368" s="7"/>
      <c r="DG7368" s="7"/>
      <c r="DH7368" s="7"/>
      <c r="DI7368" s="7"/>
      <c r="DJ7368" s="7"/>
      <c r="DO7368" s="7"/>
    </row>
    <row r="7369" spans="6:119" s="6" customFormat="1" x14ac:dyDescent="0.25">
      <c r="F7369" s="7"/>
      <c r="I7369" s="7"/>
      <c r="Q7369" s="7"/>
      <c r="R7369" s="7"/>
      <c r="S7369" s="7"/>
      <c r="T7369" s="7"/>
      <c r="U7369" s="7"/>
      <c r="V7369" s="7"/>
      <c r="W7369" s="7"/>
      <c r="X7369" s="7"/>
      <c r="Y7369" s="7"/>
      <c r="Z7369" s="7"/>
      <c r="AA7369" s="7"/>
      <c r="AB7369" s="7"/>
      <c r="AI7369" s="7"/>
      <c r="AJ7369" s="7"/>
      <c r="AL7369" s="15"/>
      <c r="AM7369" s="16"/>
      <c r="AQ7369" s="17"/>
      <c r="AR7369" s="18"/>
      <c r="AS7369" s="18"/>
      <c r="AW7369" s="7"/>
      <c r="AZ7369" s="7"/>
      <c r="BA7369" s="7"/>
      <c r="BB7369" s="17"/>
      <c r="BC7369" s="19"/>
      <c r="BD7369" s="7"/>
      <c r="BE7369" s="7"/>
      <c r="BF7369" s="7"/>
      <c r="BG7369" s="7"/>
      <c r="BH7369" s="7"/>
      <c r="BI7369" s="7"/>
      <c r="BJ7369" s="7"/>
      <c r="BK7369" s="7"/>
      <c r="BL7369" s="7"/>
      <c r="BM7369" s="7"/>
      <c r="BN7369" s="7"/>
      <c r="BO7369" s="7"/>
      <c r="BP7369" s="7"/>
      <c r="BQ7369" s="7"/>
      <c r="BR7369" s="7"/>
      <c r="BT7369" s="7"/>
      <c r="BU7369" s="7"/>
      <c r="BV7369" s="7"/>
      <c r="BW7369" s="7"/>
      <c r="BX7369" s="7"/>
      <c r="BY7369" s="7"/>
      <c r="BZ7369" s="7"/>
      <c r="CB7369" s="7"/>
      <c r="CD7369" s="7"/>
      <c r="CE7369" s="7"/>
      <c r="CG7369" s="17"/>
      <c r="CH7369" s="17"/>
      <c r="CI7369" s="17"/>
      <c r="CJ7369" s="17"/>
      <c r="CK7369" s="17"/>
      <c r="CL7369" s="17"/>
      <c r="CM7369" s="17"/>
      <c r="CN7369" s="17"/>
      <c r="CO7369" s="17"/>
      <c r="CP7369" s="17"/>
      <c r="CQ7369" s="17"/>
      <c r="CR7369" s="16"/>
      <c r="CS7369" s="16"/>
      <c r="CU7369" s="7"/>
      <c r="CV7369" s="37"/>
      <c r="CY7369" s="16"/>
      <c r="CZ7369" s="20"/>
      <c r="DA7369" s="7"/>
      <c r="DD7369" s="7"/>
      <c r="DE7369" s="17"/>
      <c r="DF7369" s="7"/>
      <c r="DG7369" s="7"/>
      <c r="DH7369" s="7"/>
      <c r="DI7369" s="7"/>
      <c r="DJ7369" s="7"/>
      <c r="DO7369" s="7"/>
    </row>
    <row r="7370" spans="6:119" s="6" customFormat="1" x14ac:dyDescent="0.25">
      <c r="F7370" s="7"/>
      <c r="I7370" s="7"/>
      <c r="Q7370" s="7"/>
      <c r="R7370" s="7"/>
      <c r="S7370" s="7"/>
      <c r="T7370" s="7"/>
      <c r="U7370" s="7"/>
      <c r="V7370" s="7"/>
      <c r="W7370" s="7"/>
      <c r="X7370" s="7"/>
      <c r="Y7370" s="7"/>
      <c r="Z7370" s="7"/>
      <c r="AA7370" s="7"/>
      <c r="AB7370" s="7"/>
      <c r="AI7370" s="7"/>
      <c r="AJ7370" s="7"/>
      <c r="AL7370" s="15"/>
      <c r="AM7370" s="16"/>
      <c r="AQ7370" s="17"/>
      <c r="AR7370" s="18"/>
      <c r="AS7370" s="18"/>
      <c r="AW7370" s="7"/>
      <c r="AZ7370" s="7"/>
      <c r="BA7370" s="7"/>
      <c r="BB7370" s="17"/>
      <c r="BC7370" s="19"/>
      <c r="BD7370" s="7"/>
      <c r="BE7370" s="7"/>
      <c r="BF7370" s="7"/>
      <c r="BG7370" s="7"/>
      <c r="BH7370" s="7"/>
      <c r="BI7370" s="7"/>
      <c r="BJ7370" s="7"/>
      <c r="BK7370" s="7"/>
      <c r="BL7370" s="7"/>
      <c r="BM7370" s="7"/>
      <c r="BN7370" s="7"/>
      <c r="BO7370" s="7"/>
      <c r="BP7370" s="7"/>
      <c r="BQ7370" s="7"/>
      <c r="BR7370" s="7"/>
      <c r="BT7370" s="7"/>
      <c r="BU7370" s="7"/>
      <c r="BV7370" s="7"/>
      <c r="BW7370" s="7"/>
      <c r="BX7370" s="7"/>
      <c r="BY7370" s="7"/>
      <c r="BZ7370" s="7"/>
      <c r="CB7370" s="7"/>
      <c r="CD7370" s="7"/>
      <c r="CE7370" s="7"/>
      <c r="CG7370" s="17"/>
      <c r="CH7370" s="17"/>
      <c r="CI7370" s="17"/>
      <c r="CJ7370" s="17"/>
      <c r="CK7370" s="17"/>
      <c r="CL7370" s="17"/>
      <c r="CM7370" s="17"/>
      <c r="CN7370" s="17"/>
      <c r="CO7370" s="17"/>
      <c r="CP7370" s="17"/>
      <c r="CQ7370" s="17"/>
      <c r="CR7370" s="16"/>
      <c r="CS7370" s="16"/>
      <c r="CU7370" s="7"/>
      <c r="CV7370" s="37"/>
      <c r="CY7370" s="16"/>
      <c r="CZ7370" s="20"/>
      <c r="DA7370" s="7"/>
      <c r="DD7370" s="7"/>
      <c r="DE7370" s="17"/>
      <c r="DF7370" s="7"/>
      <c r="DG7370" s="7"/>
      <c r="DH7370" s="7"/>
      <c r="DI7370" s="7"/>
      <c r="DJ7370" s="7"/>
      <c r="DO7370" s="7"/>
    </row>
    <row r="7371" spans="6:119" s="6" customFormat="1" x14ac:dyDescent="0.25">
      <c r="F7371" s="7"/>
      <c r="I7371" s="7"/>
      <c r="Q7371" s="7"/>
      <c r="R7371" s="7"/>
      <c r="S7371" s="7"/>
      <c r="T7371" s="7"/>
      <c r="U7371" s="7"/>
      <c r="V7371" s="7"/>
      <c r="W7371" s="7"/>
      <c r="X7371" s="7"/>
      <c r="Y7371" s="7"/>
      <c r="Z7371" s="7"/>
      <c r="AA7371" s="7"/>
      <c r="AB7371" s="7"/>
      <c r="AI7371" s="7"/>
      <c r="AJ7371" s="7"/>
      <c r="AL7371" s="15"/>
      <c r="AM7371" s="16"/>
      <c r="AQ7371" s="17"/>
      <c r="AR7371" s="18"/>
      <c r="AS7371" s="18"/>
      <c r="AW7371" s="7"/>
      <c r="AZ7371" s="7"/>
      <c r="BA7371" s="7"/>
      <c r="BB7371" s="17"/>
      <c r="BC7371" s="19"/>
      <c r="BD7371" s="7"/>
      <c r="BE7371" s="7"/>
      <c r="BF7371" s="7"/>
      <c r="BG7371" s="7"/>
      <c r="BH7371" s="7"/>
      <c r="BI7371" s="7"/>
      <c r="BJ7371" s="7"/>
      <c r="BK7371" s="7"/>
      <c r="BL7371" s="7"/>
      <c r="BM7371" s="7"/>
      <c r="BN7371" s="7"/>
      <c r="BO7371" s="7"/>
      <c r="BP7371" s="7"/>
      <c r="BQ7371" s="7"/>
      <c r="BR7371" s="7"/>
      <c r="BT7371" s="7"/>
      <c r="BU7371" s="7"/>
      <c r="BV7371" s="7"/>
      <c r="BW7371" s="7"/>
      <c r="BX7371" s="7"/>
      <c r="BY7371" s="7"/>
      <c r="BZ7371" s="7"/>
      <c r="CB7371" s="7"/>
      <c r="CD7371" s="7"/>
      <c r="CE7371" s="7"/>
      <c r="CG7371" s="17"/>
      <c r="CH7371" s="17"/>
      <c r="CI7371" s="17"/>
      <c r="CJ7371" s="17"/>
      <c r="CK7371" s="17"/>
      <c r="CL7371" s="17"/>
      <c r="CM7371" s="17"/>
      <c r="CN7371" s="17"/>
      <c r="CO7371" s="17"/>
      <c r="CP7371" s="17"/>
      <c r="CQ7371" s="17"/>
      <c r="CR7371" s="16"/>
      <c r="CS7371" s="16"/>
      <c r="CU7371" s="7"/>
      <c r="CV7371" s="37"/>
      <c r="CY7371" s="16"/>
      <c r="CZ7371" s="20"/>
      <c r="DA7371" s="7"/>
      <c r="DD7371" s="7"/>
      <c r="DE7371" s="17"/>
      <c r="DF7371" s="7"/>
      <c r="DG7371" s="7"/>
      <c r="DH7371" s="7"/>
      <c r="DI7371" s="7"/>
      <c r="DJ7371" s="7"/>
      <c r="DO7371" s="7"/>
    </row>
    <row r="7372" spans="6:119" s="6" customFormat="1" x14ac:dyDescent="0.25">
      <c r="F7372" s="7"/>
      <c r="I7372" s="7"/>
      <c r="Q7372" s="7"/>
      <c r="R7372" s="7"/>
      <c r="S7372" s="7"/>
      <c r="T7372" s="7"/>
      <c r="U7372" s="7"/>
      <c r="V7372" s="7"/>
      <c r="W7372" s="7"/>
      <c r="X7372" s="7"/>
      <c r="Y7372" s="7"/>
      <c r="Z7372" s="7"/>
      <c r="AA7372" s="7"/>
      <c r="AB7372" s="7"/>
      <c r="AI7372" s="7"/>
      <c r="AJ7372" s="7"/>
      <c r="AL7372" s="15"/>
      <c r="AM7372" s="16"/>
      <c r="AQ7372" s="17"/>
      <c r="AR7372" s="18"/>
      <c r="AS7372" s="18"/>
      <c r="AW7372" s="7"/>
      <c r="AZ7372" s="7"/>
      <c r="BA7372" s="7"/>
      <c r="BB7372" s="17"/>
      <c r="BC7372" s="19"/>
      <c r="BD7372" s="7"/>
      <c r="BE7372" s="7"/>
      <c r="BF7372" s="7"/>
      <c r="BG7372" s="7"/>
      <c r="BH7372" s="7"/>
      <c r="BI7372" s="7"/>
      <c r="BJ7372" s="7"/>
      <c r="BK7372" s="7"/>
      <c r="BL7372" s="7"/>
      <c r="BM7372" s="7"/>
      <c r="BN7372" s="7"/>
      <c r="BO7372" s="7"/>
      <c r="BP7372" s="7"/>
      <c r="BQ7372" s="7"/>
      <c r="BR7372" s="7"/>
      <c r="BT7372" s="7"/>
      <c r="BU7372" s="7"/>
      <c r="BV7372" s="7"/>
      <c r="BW7372" s="7"/>
      <c r="BX7372" s="7"/>
      <c r="BY7372" s="7"/>
      <c r="BZ7372" s="7"/>
      <c r="CB7372" s="7"/>
      <c r="CD7372" s="7"/>
      <c r="CE7372" s="7"/>
      <c r="CG7372" s="17"/>
      <c r="CH7372" s="17"/>
      <c r="CI7372" s="17"/>
      <c r="CJ7372" s="17"/>
      <c r="CK7372" s="17"/>
      <c r="CL7372" s="17"/>
      <c r="CM7372" s="17"/>
      <c r="CN7372" s="17"/>
      <c r="CO7372" s="17"/>
      <c r="CP7372" s="17"/>
      <c r="CQ7372" s="17"/>
      <c r="CR7372" s="16"/>
      <c r="CS7372" s="16"/>
      <c r="CU7372" s="7"/>
      <c r="CV7372" s="37"/>
      <c r="CY7372" s="16"/>
      <c r="CZ7372" s="20"/>
      <c r="DA7372" s="7"/>
      <c r="DD7372" s="7"/>
      <c r="DE7372" s="17"/>
      <c r="DF7372" s="7"/>
      <c r="DG7372" s="7"/>
      <c r="DH7372" s="7"/>
      <c r="DI7372" s="7"/>
      <c r="DJ7372" s="7"/>
      <c r="DO7372" s="7"/>
    </row>
    <row r="7373" spans="6:119" s="6" customFormat="1" x14ac:dyDescent="0.25">
      <c r="F7373" s="7"/>
      <c r="I7373" s="7"/>
      <c r="Q7373" s="7"/>
      <c r="R7373" s="7"/>
      <c r="S7373" s="7"/>
      <c r="T7373" s="7"/>
      <c r="U7373" s="7"/>
      <c r="V7373" s="7"/>
      <c r="W7373" s="7"/>
      <c r="X7373" s="7"/>
      <c r="Y7373" s="7"/>
      <c r="Z7373" s="7"/>
      <c r="AA7373" s="7"/>
      <c r="AB7373" s="7"/>
      <c r="AI7373" s="7"/>
      <c r="AJ7373" s="7"/>
      <c r="AL7373" s="15"/>
      <c r="AM7373" s="16"/>
      <c r="AQ7373" s="17"/>
      <c r="AR7373" s="18"/>
      <c r="AS7373" s="18"/>
      <c r="AW7373" s="7"/>
      <c r="AZ7373" s="7"/>
      <c r="BA7373" s="7"/>
      <c r="BB7373" s="17"/>
      <c r="BC7373" s="19"/>
      <c r="BD7373" s="7"/>
      <c r="BE7373" s="7"/>
      <c r="BF7373" s="7"/>
      <c r="BG7373" s="7"/>
      <c r="BH7373" s="7"/>
      <c r="BI7373" s="7"/>
      <c r="BJ7373" s="7"/>
      <c r="BK7373" s="7"/>
      <c r="BL7373" s="7"/>
      <c r="BM7373" s="7"/>
      <c r="BN7373" s="7"/>
      <c r="BO7373" s="7"/>
      <c r="BP7373" s="7"/>
      <c r="BQ7373" s="7"/>
      <c r="BR7373" s="7"/>
      <c r="BT7373" s="7"/>
      <c r="BU7373" s="7"/>
      <c r="BV7373" s="7"/>
      <c r="BW7373" s="7"/>
      <c r="BX7373" s="7"/>
      <c r="BY7373" s="7"/>
      <c r="BZ7373" s="7"/>
      <c r="CB7373" s="7"/>
      <c r="CD7373" s="7"/>
      <c r="CE7373" s="7"/>
      <c r="CG7373" s="17"/>
      <c r="CH7373" s="17"/>
      <c r="CI7373" s="17"/>
      <c r="CJ7373" s="17"/>
      <c r="CK7373" s="17"/>
      <c r="CL7373" s="17"/>
      <c r="CM7373" s="17"/>
      <c r="CN7373" s="17"/>
      <c r="CO7373" s="17"/>
      <c r="CP7373" s="17"/>
      <c r="CQ7373" s="17"/>
      <c r="CR7373" s="16"/>
      <c r="CS7373" s="16"/>
      <c r="CU7373" s="7"/>
      <c r="CV7373" s="37"/>
      <c r="CY7373" s="16"/>
      <c r="CZ7373" s="20"/>
      <c r="DA7373" s="7"/>
      <c r="DD7373" s="7"/>
      <c r="DE7373" s="17"/>
      <c r="DF7373" s="7"/>
      <c r="DG7373" s="7"/>
      <c r="DH7373" s="7"/>
      <c r="DI7373" s="7"/>
      <c r="DJ7373" s="7"/>
      <c r="DO7373" s="7"/>
    </row>
    <row r="7374" spans="6:119" s="6" customFormat="1" x14ac:dyDescent="0.25">
      <c r="F7374" s="7"/>
      <c r="I7374" s="7"/>
      <c r="Q7374" s="7"/>
      <c r="R7374" s="7"/>
      <c r="S7374" s="7"/>
      <c r="T7374" s="7"/>
      <c r="U7374" s="7"/>
      <c r="V7374" s="7"/>
      <c r="W7374" s="7"/>
      <c r="X7374" s="7"/>
      <c r="Y7374" s="7"/>
      <c r="Z7374" s="7"/>
      <c r="AA7374" s="7"/>
      <c r="AB7374" s="7"/>
      <c r="AI7374" s="7"/>
      <c r="AJ7374" s="7"/>
      <c r="AL7374" s="15"/>
      <c r="AM7374" s="16"/>
      <c r="AQ7374" s="17"/>
      <c r="AR7374" s="18"/>
      <c r="AS7374" s="18"/>
      <c r="AW7374" s="7"/>
      <c r="AZ7374" s="7"/>
      <c r="BA7374" s="7"/>
      <c r="BB7374" s="17"/>
      <c r="BC7374" s="19"/>
      <c r="BD7374" s="7"/>
      <c r="BE7374" s="7"/>
      <c r="BF7374" s="7"/>
      <c r="BG7374" s="7"/>
      <c r="BH7374" s="7"/>
      <c r="BI7374" s="7"/>
      <c r="BJ7374" s="7"/>
      <c r="BK7374" s="7"/>
      <c r="BL7374" s="7"/>
      <c r="BM7374" s="7"/>
      <c r="BN7374" s="7"/>
      <c r="BO7374" s="7"/>
      <c r="BP7374" s="7"/>
      <c r="BQ7374" s="7"/>
      <c r="BR7374" s="7"/>
      <c r="BT7374" s="7"/>
      <c r="BU7374" s="7"/>
      <c r="BV7374" s="7"/>
      <c r="BW7374" s="7"/>
      <c r="BX7374" s="7"/>
      <c r="BY7374" s="7"/>
      <c r="BZ7374" s="7"/>
      <c r="CB7374" s="7"/>
      <c r="CD7374" s="7"/>
      <c r="CE7374" s="7"/>
      <c r="CG7374" s="17"/>
      <c r="CH7374" s="17"/>
      <c r="CI7374" s="17"/>
      <c r="CJ7374" s="17"/>
      <c r="CK7374" s="17"/>
      <c r="CL7374" s="17"/>
      <c r="CM7374" s="17"/>
      <c r="CN7374" s="17"/>
      <c r="CO7374" s="17"/>
      <c r="CP7374" s="17"/>
      <c r="CQ7374" s="17"/>
      <c r="CR7374" s="16"/>
      <c r="CS7374" s="16"/>
      <c r="CU7374" s="7"/>
      <c r="CV7374" s="37"/>
      <c r="CY7374" s="16"/>
      <c r="CZ7374" s="20"/>
      <c r="DA7374" s="7"/>
      <c r="DD7374" s="7"/>
      <c r="DE7374" s="17"/>
      <c r="DF7374" s="7"/>
      <c r="DG7374" s="7"/>
      <c r="DH7374" s="7"/>
      <c r="DI7374" s="7"/>
      <c r="DJ7374" s="7"/>
      <c r="DO7374" s="7"/>
    </row>
    <row r="7375" spans="6:119" s="6" customFormat="1" x14ac:dyDescent="0.25">
      <c r="F7375" s="7"/>
      <c r="I7375" s="7"/>
      <c r="Q7375" s="7"/>
      <c r="R7375" s="7"/>
      <c r="S7375" s="7"/>
      <c r="T7375" s="7"/>
      <c r="U7375" s="7"/>
      <c r="V7375" s="7"/>
      <c r="W7375" s="7"/>
      <c r="X7375" s="7"/>
      <c r="Y7375" s="7"/>
      <c r="Z7375" s="7"/>
      <c r="AA7375" s="7"/>
      <c r="AB7375" s="7"/>
      <c r="AI7375" s="7"/>
      <c r="AJ7375" s="7"/>
      <c r="AL7375" s="15"/>
      <c r="AM7375" s="16"/>
      <c r="AQ7375" s="17"/>
      <c r="AR7375" s="18"/>
      <c r="AS7375" s="18"/>
      <c r="AW7375" s="7"/>
      <c r="AZ7375" s="7"/>
      <c r="BA7375" s="7"/>
      <c r="BB7375" s="17"/>
      <c r="BC7375" s="19"/>
      <c r="BD7375" s="7"/>
      <c r="BE7375" s="7"/>
      <c r="BF7375" s="7"/>
      <c r="BG7375" s="7"/>
      <c r="BH7375" s="7"/>
      <c r="BI7375" s="7"/>
      <c r="BJ7375" s="7"/>
      <c r="BK7375" s="7"/>
      <c r="BL7375" s="7"/>
      <c r="BM7375" s="7"/>
      <c r="BN7375" s="7"/>
      <c r="BO7375" s="7"/>
      <c r="BP7375" s="7"/>
      <c r="BQ7375" s="7"/>
      <c r="BR7375" s="7"/>
      <c r="BT7375" s="7"/>
      <c r="BU7375" s="7"/>
      <c r="BV7375" s="7"/>
      <c r="BW7375" s="7"/>
      <c r="BX7375" s="7"/>
      <c r="BY7375" s="7"/>
      <c r="BZ7375" s="7"/>
      <c r="CB7375" s="7"/>
      <c r="CD7375" s="7"/>
      <c r="CE7375" s="7"/>
      <c r="CG7375" s="17"/>
      <c r="CH7375" s="17"/>
      <c r="CI7375" s="17"/>
      <c r="CJ7375" s="17"/>
      <c r="CK7375" s="17"/>
      <c r="CL7375" s="17"/>
      <c r="CM7375" s="17"/>
      <c r="CN7375" s="17"/>
      <c r="CO7375" s="17"/>
      <c r="CP7375" s="17"/>
      <c r="CQ7375" s="17"/>
      <c r="CR7375" s="16"/>
      <c r="CS7375" s="16"/>
      <c r="CU7375" s="7"/>
      <c r="CV7375" s="37"/>
      <c r="CY7375" s="16"/>
      <c r="CZ7375" s="20"/>
      <c r="DA7375" s="7"/>
      <c r="DD7375" s="7"/>
      <c r="DE7375" s="17"/>
      <c r="DF7375" s="7"/>
      <c r="DG7375" s="7"/>
      <c r="DH7375" s="7"/>
      <c r="DI7375" s="7"/>
      <c r="DJ7375" s="7"/>
      <c r="DO7375" s="7"/>
    </row>
    <row r="7376" spans="6:119" s="6" customFormat="1" x14ac:dyDescent="0.25">
      <c r="F7376" s="7"/>
      <c r="I7376" s="7"/>
      <c r="Q7376" s="7"/>
      <c r="R7376" s="7"/>
      <c r="S7376" s="7"/>
      <c r="T7376" s="7"/>
      <c r="U7376" s="7"/>
      <c r="V7376" s="7"/>
      <c r="W7376" s="7"/>
      <c r="X7376" s="7"/>
      <c r="Y7376" s="7"/>
      <c r="Z7376" s="7"/>
      <c r="AA7376" s="7"/>
      <c r="AB7376" s="7"/>
      <c r="AI7376" s="7"/>
      <c r="AJ7376" s="7"/>
      <c r="AL7376" s="15"/>
      <c r="AM7376" s="16"/>
      <c r="AQ7376" s="17"/>
      <c r="AR7376" s="18"/>
      <c r="AS7376" s="18"/>
      <c r="AW7376" s="7"/>
      <c r="AZ7376" s="7"/>
      <c r="BA7376" s="7"/>
      <c r="BB7376" s="17"/>
      <c r="BC7376" s="19"/>
      <c r="BD7376" s="7"/>
      <c r="BE7376" s="7"/>
      <c r="BF7376" s="7"/>
      <c r="BG7376" s="7"/>
      <c r="BH7376" s="7"/>
      <c r="BI7376" s="7"/>
      <c r="BJ7376" s="7"/>
      <c r="BK7376" s="7"/>
      <c r="BL7376" s="7"/>
      <c r="BM7376" s="7"/>
      <c r="BN7376" s="7"/>
      <c r="BO7376" s="7"/>
      <c r="BP7376" s="7"/>
      <c r="BQ7376" s="7"/>
      <c r="BR7376" s="7"/>
      <c r="BT7376" s="7"/>
      <c r="BU7376" s="7"/>
      <c r="BV7376" s="7"/>
      <c r="BW7376" s="7"/>
      <c r="BX7376" s="7"/>
      <c r="BY7376" s="7"/>
      <c r="BZ7376" s="7"/>
      <c r="CB7376" s="7"/>
      <c r="CD7376" s="7"/>
      <c r="CE7376" s="7"/>
      <c r="CG7376" s="17"/>
      <c r="CH7376" s="17"/>
      <c r="CI7376" s="17"/>
      <c r="CJ7376" s="17"/>
      <c r="CK7376" s="17"/>
      <c r="CL7376" s="17"/>
      <c r="CM7376" s="17"/>
      <c r="CN7376" s="17"/>
      <c r="CO7376" s="17"/>
      <c r="CP7376" s="17"/>
      <c r="CQ7376" s="17"/>
      <c r="CR7376" s="16"/>
      <c r="CS7376" s="16"/>
      <c r="CU7376" s="7"/>
      <c r="CV7376" s="37"/>
      <c r="CY7376" s="16"/>
      <c r="CZ7376" s="20"/>
      <c r="DA7376" s="7"/>
      <c r="DD7376" s="7"/>
      <c r="DE7376" s="17"/>
      <c r="DF7376" s="7"/>
      <c r="DG7376" s="7"/>
      <c r="DH7376" s="7"/>
      <c r="DI7376" s="7"/>
      <c r="DJ7376" s="7"/>
      <c r="DO7376" s="7"/>
    </row>
    <row r="7377" spans="6:119" s="6" customFormat="1" x14ac:dyDescent="0.25">
      <c r="F7377" s="7"/>
      <c r="I7377" s="7"/>
      <c r="Q7377" s="7"/>
      <c r="R7377" s="7"/>
      <c r="S7377" s="7"/>
      <c r="T7377" s="7"/>
      <c r="U7377" s="7"/>
      <c r="V7377" s="7"/>
      <c r="W7377" s="7"/>
      <c r="X7377" s="7"/>
      <c r="Y7377" s="7"/>
      <c r="Z7377" s="7"/>
      <c r="AA7377" s="7"/>
      <c r="AB7377" s="7"/>
      <c r="AI7377" s="7"/>
      <c r="AJ7377" s="7"/>
      <c r="AL7377" s="15"/>
      <c r="AM7377" s="16"/>
      <c r="AQ7377" s="17"/>
      <c r="AR7377" s="18"/>
      <c r="AS7377" s="18"/>
      <c r="AW7377" s="7"/>
      <c r="AZ7377" s="7"/>
      <c r="BA7377" s="7"/>
      <c r="BB7377" s="17"/>
      <c r="BC7377" s="19"/>
      <c r="BD7377" s="7"/>
      <c r="BE7377" s="7"/>
      <c r="BF7377" s="7"/>
      <c r="BG7377" s="7"/>
      <c r="BH7377" s="7"/>
      <c r="BI7377" s="7"/>
      <c r="BJ7377" s="7"/>
      <c r="BK7377" s="7"/>
      <c r="BL7377" s="7"/>
      <c r="BM7377" s="7"/>
      <c r="BN7377" s="7"/>
      <c r="BO7377" s="7"/>
      <c r="BP7377" s="7"/>
      <c r="BQ7377" s="7"/>
      <c r="BR7377" s="7"/>
      <c r="BT7377" s="7"/>
      <c r="BU7377" s="7"/>
      <c r="BV7377" s="7"/>
      <c r="BW7377" s="7"/>
      <c r="BX7377" s="7"/>
      <c r="BY7377" s="7"/>
      <c r="BZ7377" s="7"/>
      <c r="CB7377" s="7"/>
      <c r="CD7377" s="7"/>
      <c r="CE7377" s="7"/>
      <c r="CG7377" s="17"/>
      <c r="CH7377" s="17"/>
      <c r="CI7377" s="17"/>
      <c r="CJ7377" s="17"/>
      <c r="CK7377" s="17"/>
      <c r="CL7377" s="17"/>
      <c r="CM7377" s="17"/>
      <c r="CN7377" s="17"/>
      <c r="CO7377" s="17"/>
      <c r="CP7377" s="17"/>
      <c r="CQ7377" s="17"/>
      <c r="CR7377" s="16"/>
      <c r="CS7377" s="16"/>
      <c r="CU7377" s="7"/>
      <c r="CV7377" s="37"/>
      <c r="CY7377" s="16"/>
      <c r="CZ7377" s="20"/>
      <c r="DA7377" s="7"/>
      <c r="DD7377" s="7"/>
      <c r="DE7377" s="17"/>
      <c r="DF7377" s="7"/>
      <c r="DG7377" s="7"/>
      <c r="DH7377" s="7"/>
      <c r="DI7377" s="7"/>
      <c r="DJ7377" s="7"/>
      <c r="DO7377" s="7"/>
    </row>
    <row r="7378" spans="6:119" s="6" customFormat="1" x14ac:dyDescent="0.25">
      <c r="F7378" s="7"/>
      <c r="I7378" s="7"/>
      <c r="Q7378" s="7"/>
      <c r="R7378" s="7"/>
      <c r="S7378" s="7"/>
      <c r="T7378" s="7"/>
      <c r="U7378" s="7"/>
      <c r="V7378" s="7"/>
      <c r="W7378" s="7"/>
      <c r="X7378" s="7"/>
      <c r="Y7378" s="7"/>
      <c r="Z7378" s="7"/>
      <c r="AA7378" s="7"/>
      <c r="AB7378" s="7"/>
      <c r="AI7378" s="7"/>
      <c r="AJ7378" s="7"/>
      <c r="AL7378" s="15"/>
      <c r="AM7378" s="16"/>
      <c r="AQ7378" s="17"/>
      <c r="AR7378" s="18"/>
      <c r="AS7378" s="18"/>
      <c r="AW7378" s="7"/>
      <c r="AZ7378" s="7"/>
      <c r="BA7378" s="7"/>
      <c r="BB7378" s="17"/>
      <c r="BC7378" s="19"/>
      <c r="BD7378" s="7"/>
      <c r="BE7378" s="7"/>
      <c r="BF7378" s="7"/>
      <c r="BG7378" s="7"/>
      <c r="BH7378" s="7"/>
      <c r="BI7378" s="7"/>
      <c r="BJ7378" s="7"/>
      <c r="BK7378" s="7"/>
      <c r="BL7378" s="7"/>
      <c r="BM7378" s="7"/>
      <c r="BN7378" s="7"/>
      <c r="BO7378" s="7"/>
      <c r="BP7378" s="7"/>
      <c r="BQ7378" s="7"/>
      <c r="BR7378" s="7"/>
      <c r="BT7378" s="7"/>
      <c r="BU7378" s="7"/>
      <c r="BV7378" s="7"/>
      <c r="BW7378" s="7"/>
      <c r="BX7378" s="7"/>
      <c r="BY7378" s="7"/>
      <c r="BZ7378" s="7"/>
      <c r="CB7378" s="7"/>
      <c r="CD7378" s="7"/>
      <c r="CE7378" s="7"/>
      <c r="CG7378" s="17"/>
      <c r="CH7378" s="17"/>
      <c r="CI7378" s="17"/>
      <c r="CJ7378" s="17"/>
      <c r="CK7378" s="17"/>
      <c r="CL7378" s="17"/>
      <c r="CM7378" s="17"/>
      <c r="CN7378" s="17"/>
      <c r="CO7378" s="17"/>
      <c r="CP7378" s="17"/>
      <c r="CQ7378" s="17"/>
      <c r="CR7378" s="16"/>
      <c r="CS7378" s="16"/>
      <c r="CU7378" s="7"/>
      <c r="CV7378" s="37"/>
      <c r="CY7378" s="16"/>
      <c r="CZ7378" s="20"/>
      <c r="DA7378" s="7"/>
      <c r="DD7378" s="7"/>
      <c r="DE7378" s="17"/>
      <c r="DF7378" s="7"/>
      <c r="DG7378" s="7"/>
      <c r="DH7378" s="7"/>
      <c r="DI7378" s="7"/>
      <c r="DJ7378" s="7"/>
      <c r="DO7378" s="7"/>
    </row>
    <row r="7379" spans="6:119" s="6" customFormat="1" x14ac:dyDescent="0.25">
      <c r="F7379" s="7"/>
      <c r="I7379" s="7"/>
      <c r="Q7379" s="7"/>
      <c r="R7379" s="7"/>
      <c r="S7379" s="7"/>
      <c r="T7379" s="7"/>
      <c r="U7379" s="7"/>
      <c r="V7379" s="7"/>
      <c r="W7379" s="7"/>
      <c r="X7379" s="7"/>
      <c r="Y7379" s="7"/>
      <c r="Z7379" s="7"/>
      <c r="AA7379" s="7"/>
      <c r="AB7379" s="7"/>
      <c r="AI7379" s="7"/>
      <c r="AJ7379" s="7"/>
      <c r="AL7379" s="15"/>
      <c r="AM7379" s="16"/>
      <c r="AQ7379" s="17"/>
      <c r="AR7379" s="18"/>
      <c r="AS7379" s="18"/>
      <c r="AW7379" s="7"/>
      <c r="AZ7379" s="7"/>
      <c r="BA7379" s="7"/>
      <c r="BB7379" s="17"/>
      <c r="BC7379" s="19"/>
      <c r="BD7379" s="7"/>
      <c r="BE7379" s="7"/>
      <c r="BF7379" s="7"/>
      <c r="BG7379" s="7"/>
      <c r="BH7379" s="7"/>
      <c r="BI7379" s="7"/>
      <c r="BJ7379" s="7"/>
      <c r="BK7379" s="7"/>
      <c r="BL7379" s="7"/>
      <c r="BM7379" s="7"/>
      <c r="BN7379" s="7"/>
      <c r="BO7379" s="7"/>
      <c r="BP7379" s="7"/>
      <c r="BQ7379" s="7"/>
      <c r="BR7379" s="7"/>
      <c r="BT7379" s="7"/>
      <c r="BU7379" s="7"/>
      <c r="BV7379" s="7"/>
      <c r="BW7379" s="7"/>
      <c r="BX7379" s="7"/>
      <c r="BY7379" s="7"/>
      <c r="BZ7379" s="7"/>
      <c r="CB7379" s="7"/>
      <c r="CD7379" s="7"/>
      <c r="CE7379" s="7"/>
      <c r="CG7379" s="17"/>
      <c r="CH7379" s="17"/>
      <c r="CI7379" s="17"/>
      <c r="CJ7379" s="17"/>
      <c r="CK7379" s="17"/>
      <c r="CL7379" s="17"/>
      <c r="CM7379" s="17"/>
      <c r="CN7379" s="17"/>
      <c r="CO7379" s="17"/>
      <c r="CP7379" s="17"/>
      <c r="CQ7379" s="17"/>
      <c r="CR7379" s="16"/>
      <c r="CS7379" s="16"/>
      <c r="CU7379" s="7"/>
      <c r="CV7379" s="37"/>
      <c r="CY7379" s="16"/>
      <c r="CZ7379" s="20"/>
      <c r="DA7379" s="7"/>
      <c r="DD7379" s="7"/>
      <c r="DE7379" s="17"/>
      <c r="DF7379" s="7"/>
      <c r="DG7379" s="7"/>
      <c r="DH7379" s="7"/>
      <c r="DI7379" s="7"/>
      <c r="DJ7379" s="7"/>
      <c r="DO7379" s="7"/>
    </row>
    <row r="7380" spans="6:119" s="6" customFormat="1" x14ac:dyDescent="0.25">
      <c r="F7380" s="7"/>
      <c r="I7380" s="7"/>
      <c r="Q7380" s="7"/>
      <c r="R7380" s="7"/>
      <c r="S7380" s="7"/>
      <c r="T7380" s="7"/>
      <c r="U7380" s="7"/>
      <c r="V7380" s="7"/>
      <c r="W7380" s="7"/>
      <c r="X7380" s="7"/>
      <c r="Y7380" s="7"/>
      <c r="Z7380" s="7"/>
      <c r="AA7380" s="7"/>
      <c r="AB7380" s="7"/>
      <c r="AI7380" s="7"/>
      <c r="AJ7380" s="7"/>
      <c r="AL7380" s="15"/>
      <c r="AM7380" s="16"/>
      <c r="AQ7380" s="17"/>
      <c r="AR7380" s="18"/>
      <c r="AS7380" s="18"/>
      <c r="AW7380" s="7"/>
      <c r="AZ7380" s="7"/>
      <c r="BA7380" s="7"/>
      <c r="BB7380" s="17"/>
      <c r="BC7380" s="19"/>
      <c r="BD7380" s="7"/>
      <c r="BE7380" s="7"/>
      <c r="BF7380" s="7"/>
      <c r="BG7380" s="7"/>
      <c r="BH7380" s="7"/>
      <c r="BI7380" s="7"/>
      <c r="BJ7380" s="7"/>
      <c r="BK7380" s="7"/>
      <c r="BL7380" s="7"/>
      <c r="BM7380" s="7"/>
      <c r="BN7380" s="7"/>
      <c r="BO7380" s="7"/>
      <c r="BP7380" s="7"/>
      <c r="BQ7380" s="7"/>
      <c r="BR7380" s="7"/>
      <c r="BT7380" s="7"/>
      <c r="BU7380" s="7"/>
      <c r="BV7380" s="7"/>
      <c r="BW7380" s="7"/>
      <c r="BX7380" s="7"/>
      <c r="BY7380" s="7"/>
      <c r="BZ7380" s="7"/>
      <c r="CB7380" s="7"/>
      <c r="CD7380" s="7"/>
      <c r="CE7380" s="7"/>
      <c r="CG7380" s="17"/>
      <c r="CH7380" s="17"/>
      <c r="CI7380" s="17"/>
      <c r="CJ7380" s="17"/>
      <c r="CK7380" s="17"/>
      <c r="CL7380" s="17"/>
      <c r="CM7380" s="17"/>
      <c r="CN7380" s="17"/>
      <c r="CO7380" s="17"/>
      <c r="CP7380" s="17"/>
      <c r="CQ7380" s="17"/>
      <c r="CR7380" s="16"/>
      <c r="CS7380" s="16"/>
      <c r="CU7380" s="7"/>
      <c r="CV7380" s="37"/>
      <c r="CY7380" s="16"/>
      <c r="CZ7380" s="20"/>
      <c r="DA7380" s="7"/>
      <c r="DD7380" s="7"/>
      <c r="DE7380" s="17"/>
      <c r="DF7380" s="7"/>
      <c r="DG7380" s="7"/>
      <c r="DH7380" s="7"/>
      <c r="DI7380" s="7"/>
      <c r="DJ7380" s="7"/>
      <c r="DO7380" s="7"/>
    </row>
    <row r="7381" spans="6:119" s="6" customFormat="1" x14ac:dyDescent="0.25">
      <c r="F7381" s="7"/>
      <c r="I7381" s="7"/>
      <c r="Q7381" s="7"/>
      <c r="R7381" s="7"/>
      <c r="S7381" s="7"/>
      <c r="T7381" s="7"/>
      <c r="U7381" s="7"/>
      <c r="V7381" s="7"/>
      <c r="W7381" s="7"/>
      <c r="X7381" s="7"/>
      <c r="Y7381" s="7"/>
      <c r="Z7381" s="7"/>
      <c r="AA7381" s="7"/>
      <c r="AB7381" s="7"/>
      <c r="AI7381" s="7"/>
      <c r="AJ7381" s="7"/>
      <c r="AL7381" s="15"/>
      <c r="AM7381" s="16"/>
      <c r="AQ7381" s="17"/>
      <c r="AR7381" s="18"/>
      <c r="AS7381" s="18"/>
      <c r="AW7381" s="7"/>
      <c r="AZ7381" s="7"/>
      <c r="BA7381" s="7"/>
      <c r="BB7381" s="17"/>
      <c r="BC7381" s="19"/>
      <c r="BD7381" s="7"/>
      <c r="BE7381" s="7"/>
      <c r="BF7381" s="7"/>
      <c r="BG7381" s="7"/>
      <c r="BH7381" s="7"/>
      <c r="BI7381" s="7"/>
      <c r="BJ7381" s="7"/>
      <c r="BK7381" s="7"/>
      <c r="BL7381" s="7"/>
      <c r="BM7381" s="7"/>
      <c r="BN7381" s="7"/>
      <c r="BO7381" s="7"/>
      <c r="BP7381" s="7"/>
      <c r="BQ7381" s="7"/>
      <c r="BR7381" s="7"/>
      <c r="BT7381" s="7"/>
      <c r="BU7381" s="7"/>
      <c r="BV7381" s="7"/>
      <c r="BW7381" s="7"/>
      <c r="BX7381" s="7"/>
      <c r="BY7381" s="7"/>
      <c r="BZ7381" s="7"/>
      <c r="CB7381" s="7"/>
      <c r="CD7381" s="7"/>
      <c r="CE7381" s="7"/>
      <c r="CG7381" s="17"/>
      <c r="CH7381" s="17"/>
      <c r="CI7381" s="17"/>
      <c r="CJ7381" s="17"/>
      <c r="CK7381" s="17"/>
      <c r="CL7381" s="17"/>
      <c r="CM7381" s="17"/>
      <c r="CN7381" s="17"/>
      <c r="CO7381" s="17"/>
      <c r="CP7381" s="17"/>
      <c r="CQ7381" s="17"/>
      <c r="CR7381" s="16"/>
      <c r="CS7381" s="16"/>
      <c r="CU7381" s="7"/>
      <c r="CV7381" s="37"/>
      <c r="CY7381" s="16"/>
      <c r="CZ7381" s="20"/>
      <c r="DA7381" s="7"/>
      <c r="DD7381" s="7"/>
      <c r="DE7381" s="17"/>
      <c r="DF7381" s="7"/>
      <c r="DG7381" s="7"/>
      <c r="DH7381" s="7"/>
      <c r="DI7381" s="7"/>
      <c r="DJ7381" s="7"/>
      <c r="DO7381" s="7"/>
    </row>
    <row r="7382" spans="6:119" s="6" customFormat="1" x14ac:dyDescent="0.25">
      <c r="F7382" s="7"/>
      <c r="I7382" s="7"/>
      <c r="Q7382" s="7"/>
      <c r="R7382" s="7"/>
      <c r="S7382" s="7"/>
      <c r="T7382" s="7"/>
      <c r="U7382" s="7"/>
      <c r="V7382" s="7"/>
      <c r="W7382" s="7"/>
      <c r="X7382" s="7"/>
      <c r="Y7382" s="7"/>
      <c r="Z7382" s="7"/>
      <c r="AA7382" s="7"/>
      <c r="AB7382" s="7"/>
      <c r="AI7382" s="7"/>
      <c r="AJ7382" s="7"/>
      <c r="AL7382" s="15"/>
      <c r="AM7382" s="16"/>
      <c r="AQ7382" s="17"/>
      <c r="AR7382" s="18"/>
      <c r="AS7382" s="18"/>
      <c r="AW7382" s="7"/>
      <c r="AZ7382" s="7"/>
      <c r="BA7382" s="7"/>
      <c r="BB7382" s="17"/>
      <c r="BC7382" s="19"/>
      <c r="BD7382" s="7"/>
      <c r="BE7382" s="7"/>
      <c r="BF7382" s="7"/>
      <c r="BG7382" s="7"/>
      <c r="BH7382" s="7"/>
      <c r="BI7382" s="7"/>
      <c r="BJ7382" s="7"/>
      <c r="BK7382" s="7"/>
      <c r="BL7382" s="7"/>
      <c r="BM7382" s="7"/>
      <c r="BN7382" s="7"/>
      <c r="BO7382" s="7"/>
      <c r="BP7382" s="7"/>
      <c r="BQ7382" s="7"/>
      <c r="BR7382" s="7"/>
      <c r="BT7382" s="7"/>
      <c r="BU7382" s="7"/>
      <c r="BV7382" s="7"/>
      <c r="BW7382" s="7"/>
      <c r="BX7382" s="7"/>
      <c r="BY7382" s="7"/>
      <c r="BZ7382" s="7"/>
      <c r="CB7382" s="7"/>
      <c r="CD7382" s="7"/>
      <c r="CE7382" s="7"/>
      <c r="CG7382" s="17"/>
      <c r="CH7382" s="17"/>
      <c r="CI7382" s="17"/>
      <c r="CJ7382" s="17"/>
      <c r="CK7382" s="17"/>
      <c r="CL7382" s="17"/>
      <c r="CM7382" s="17"/>
      <c r="CN7382" s="17"/>
      <c r="CO7382" s="17"/>
      <c r="CP7382" s="17"/>
      <c r="CQ7382" s="17"/>
      <c r="CR7382" s="16"/>
      <c r="CS7382" s="16"/>
      <c r="CU7382" s="7"/>
      <c r="CV7382" s="37"/>
      <c r="CY7382" s="16"/>
      <c r="CZ7382" s="20"/>
      <c r="DA7382" s="7"/>
      <c r="DD7382" s="7"/>
      <c r="DE7382" s="17"/>
      <c r="DF7382" s="7"/>
      <c r="DG7382" s="7"/>
      <c r="DH7382" s="7"/>
      <c r="DI7382" s="7"/>
      <c r="DJ7382" s="7"/>
      <c r="DO7382" s="7"/>
    </row>
    <row r="7383" spans="6:119" s="6" customFormat="1" x14ac:dyDescent="0.25">
      <c r="F7383" s="7"/>
      <c r="I7383" s="7"/>
      <c r="Q7383" s="7"/>
      <c r="R7383" s="7"/>
      <c r="S7383" s="7"/>
      <c r="T7383" s="7"/>
      <c r="U7383" s="7"/>
      <c r="V7383" s="7"/>
      <c r="W7383" s="7"/>
      <c r="X7383" s="7"/>
      <c r="Y7383" s="7"/>
      <c r="Z7383" s="7"/>
      <c r="AA7383" s="7"/>
      <c r="AB7383" s="7"/>
      <c r="AI7383" s="7"/>
      <c r="AJ7383" s="7"/>
      <c r="AL7383" s="15"/>
      <c r="AM7383" s="16"/>
      <c r="AQ7383" s="17"/>
      <c r="AR7383" s="18"/>
      <c r="AS7383" s="18"/>
      <c r="AW7383" s="7"/>
      <c r="AZ7383" s="7"/>
      <c r="BA7383" s="7"/>
      <c r="BB7383" s="17"/>
      <c r="BC7383" s="19"/>
      <c r="BD7383" s="7"/>
      <c r="BE7383" s="7"/>
      <c r="BF7383" s="7"/>
      <c r="BG7383" s="7"/>
      <c r="BH7383" s="7"/>
      <c r="BI7383" s="7"/>
      <c r="BJ7383" s="7"/>
      <c r="BK7383" s="7"/>
      <c r="BL7383" s="7"/>
      <c r="BM7383" s="7"/>
      <c r="BN7383" s="7"/>
      <c r="BO7383" s="7"/>
      <c r="BP7383" s="7"/>
      <c r="BQ7383" s="7"/>
      <c r="BR7383" s="7"/>
      <c r="BT7383" s="7"/>
      <c r="BU7383" s="7"/>
      <c r="BV7383" s="7"/>
      <c r="BW7383" s="7"/>
      <c r="BX7383" s="7"/>
      <c r="BY7383" s="7"/>
      <c r="BZ7383" s="7"/>
      <c r="CB7383" s="7"/>
      <c r="CD7383" s="7"/>
      <c r="CE7383" s="7"/>
      <c r="CG7383" s="17"/>
      <c r="CH7383" s="17"/>
      <c r="CI7383" s="17"/>
      <c r="CJ7383" s="17"/>
      <c r="CK7383" s="17"/>
      <c r="CL7383" s="17"/>
      <c r="CM7383" s="17"/>
      <c r="CN7383" s="17"/>
      <c r="CO7383" s="17"/>
      <c r="CP7383" s="17"/>
      <c r="CQ7383" s="17"/>
      <c r="CR7383" s="16"/>
      <c r="CS7383" s="16"/>
      <c r="CU7383" s="7"/>
      <c r="CV7383" s="37"/>
      <c r="CY7383" s="16"/>
      <c r="CZ7383" s="20"/>
      <c r="DA7383" s="7"/>
      <c r="DD7383" s="7"/>
      <c r="DE7383" s="17"/>
      <c r="DF7383" s="7"/>
      <c r="DG7383" s="7"/>
      <c r="DH7383" s="7"/>
      <c r="DI7383" s="7"/>
      <c r="DJ7383" s="7"/>
      <c r="DO7383" s="7"/>
    </row>
    <row r="7384" spans="6:119" s="6" customFormat="1" x14ac:dyDescent="0.25">
      <c r="F7384" s="7"/>
      <c r="I7384" s="7"/>
      <c r="Q7384" s="7"/>
      <c r="R7384" s="7"/>
      <c r="S7384" s="7"/>
      <c r="T7384" s="7"/>
      <c r="U7384" s="7"/>
      <c r="V7384" s="7"/>
      <c r="W7384" s="7"/>
      <c r="X7384" s="7"/>
      <c r="Y7384" s="7"/>
      <c r="Z7384" s="7"/>
      <c r="AA7384" s="7"/>
      <c r="AB7384" s="7"/>
      <c r="AI7384" s="7"/>
      <c r="AJ7384" s="7"/>
      <c r="AL7384" s="15"/>
      <c r="AM7384" s="16"/>
      <c r="AQ7384" s="17"/>
      <c r="AR7384" s="18"/>
      <c r="AS7384" s="18"/>
      <c r="AW7384" s="7"/>
      <c r="AZ7384" s="7"/>
      <c r="BA7384" s="7"/>
      <c r="BB7384" s="17"/>
      <c r="BC7384" s="19"/>
      <c r="BD7384" s="7"/>
      <c r="BE7384" s="7"/>
      <c r="BF7384" s="7"/>
      <c r="BG7384" s="7"/>
      <c r="BH7384" s="7"/>
      <c r="BI7384" s="7"/>
      <c r="BJ7384" s="7"/>
      <c r="BK7384" s="7"/>
      <c r="BL7384" s="7"/>
      <c r="BM7384" s="7"/>
      <c r="BN7384" s="7"/>
      <c r="BO7384" s="7"/>
      <c r="BP7384" s="7"/>
      <c r="BQ7384" s="7"/>
      <c r="BR7384" s="7"/>
      <c r="BT7384" s="7"/>
      <c r="BU7384" s="7"/>
      <c r="BV7384" s="7"/>
      <c r="BW7384" s="7"/>
      <c r="BX7384" s="7"/>
      <c r="BY7384" s="7"/>
      <c r="BZ7384" s="7"/>
      <c r="CB7384" s="7"/>
      <c r="CD7384" s="7"/>
      <c r="CE7384" s="7"/>
      <c r="CG7384" s="17"/>
      <c r="CH7384" s="17"/>
      <c r="CI7384" s="17"/>
      <c r="CJ7384" s="17"/>
      <c r="CK7384" s="17"/>
      <c r="CL7384" s="17"/>
      <c r="CM7384" s="17"/>
      <c r="CN7384" s="17"/>
      <c r="CO7384" s="17"/>
      <c r="CP7384" s="17"/>
      <c r="CQ7384" s="17"/>
      <c r="CR7384" s="16"/>
      <c r="CS7384" s="16"/>
      <c r="CU7384" s="7"/>
      <c r="CV7384" s="37"/>
      <c r="CY7384" s="16"/>
      <c r="CZ7384" s="20"/>
      <c r="DA7384" s="7"/>
      <c r="DD7384" s="7"/>
      <c r="DE7384" s="17"/>
      <c r="DF7384" s="7"/>
      <c r="DG7384" s="7"/>
      <c r="DH7384" s="7"/>
      <c r="DI7384" s="7"/>
      <c r="DJ7384" s="7"/>
      <c r="DO7384" s="7"/>
    </row>
    <row r="7385" spans="6:119" s="6" customFormat="1" x14ac:dyDescent="0.25">
      <c r="F7385" s="7"/>
      <c r="I7385" s="7"/>
      <c r="Q7385" s="7"/>
      <c r="R7385" s="7"/>
      <c r="S7385" s="7"/>
      <c r="T7385" s="7"/>
      <c r="U7385" s="7"/>
      <c r="V7385" s="7"/>
      <c r="W7385" s="7"/>
      <c r="X7385" s="7"/>
      <c r="Y7385" s="7"/>
      <c r="Z7385" s="7"/>
      <c r="AA7385" s="7"/>
      <c r="AB7385" s="7"/>
      <c r="AI7385" s="7"/>
      <c r="AJ7385" s="7"/>
      <c r="AL7385" s="15"/>
      <c r="AM7385" s="16"/>
      <c r="AQ7385" s="17"/>
      <c r="AR7385" s="18"/>
      <c r="AS7385" s="18"/>
      <c r="AW7385" s="7"/>
      <c r="AZ7385" s="7"/>
      <c r="BA7385" s="7"/>
      <c r="BB7385" s="17"/>
      <c r="BC7385" s="19"/>
      <c r="BD7385" s="7"/>
      <c r="BE7385" s="7"/>
      <c r="BF7385" s="7"/>
      <c r="BG7385" s="7"/>
      <c r="BH7385" s="7"/>
      <c r="BI7385" s="7"/>
      <c r="BJ7385" s="7"/>
      <c r="BK7385" s="7"/>
      <c r="BL7385" s="7"/>
      <c r="BM7385" s="7"/>
      <c r="BN7385" s="7"/>
      <c r="BO7385" s="7"/>
      <c r="BP7385" s="7"/>
      <c r="BQ7385" s="7"/>
      <c r="BR7385" s="7"/>
      <c r="BT7385" s="7"/>
      <c r="BU7385" s="7"/>
      <c r="BV7385" s="7"/>
      <c r="BW7385" s="7"/>
      <c r="BX7385" s="7"/>
      <c r="BY7385" s="7"/>
      <c r="BZ7385" s="7"/>
      <c r="CB7385" s="7"/>
      <c r="CD7385" s="7"/>
      <c r="CE7385" s="7"/>
      <c r="CG7385" s="17"/>
      <c r="CH7385" s="17"/>
      <c r="CI7385" s="17"/>
      <c r="CJ7385" s="17"/>
      <c r="CK7385" s="17"/>
      <c r="CL7385" s="17"/>
      <c r="CM7385" s="17"/>
      <c r="CN7385" s="17"/>
      <c r="CO7385" s="17"/>
      <c r="CP7385" s="17"/>
      <c r="CQ7385" s="17"/>
      <c r="CR7385" s="16"/>
      <c r="CS7385" s="16"/>
      <c r="CU7385" s="7"/>
      <c r="CV7385" s="37"/>
      <c r="CY7385" s="16"/>
      <c r="CZ7385" s="20"/>
      <c r="DA7385" s="7"/>
      <c r="DD7385" s="7"/>
      <c r="DE7385" s="17"/>
      <c r="DF7385" s="7"/>
      <c r="DG7385" s="7"/>
      <c r="DH7385" s="7"/>
      <c r="DI7385" s="7"/>
      <c r="DJ7385" s="7"/>
      <c r="DO7385" s="7"/>
    </row>
    <row r="7386" spans="6:119" s="6" customFormat="1" x14ac:dyDescent="0.25">
      <c r="F7386" s="7"/>
      <c r="I7386" s="7"/>
      <c r="Q7386" s="7"/>
      <c r="R7386" s="7"/>
      <c r="S7386" s="7"/>
      <c r="T7386" s="7"/>
      <c r="U7386" s="7"/>
      <c r="V7386" s="7"/>
      <c r="W7386" s="7"/>
      <c r="X7386" s="7"/>
      <c r="Y7386" s="7"/>
      <c r="Z7386" s="7"/>
      <c r="AA7386" s="7"/>
      <c r="AB7386" s="7"/>
      <c r="AI7386" s="7"/>
      <c r="AJ7386" s="7"/>
      <c r="AL7386" s="15"/>
      <c r="AM7386" s="16"/>
      <c r="AQ7386" s="17"/>
      <c r="AR7386" s="18"/>
      <c r="AS7386" s="18"/>
      <c r="AW7386" s="7"/>
      <c r="AZ7386" s="7"/>
      <c r="BA7386" s="7"/>
      <c r="BB7386" s="17"/>
      <c r="BC7386" s="19"/>
      <c r="BD7386" s="7"/>
      <c r="BE7386" s="7"/>
      <c r="BF7386" s="7"/>
      <c r="BG7386" s="7"/>
      <c r="BH7386" s="7"/>
      <c r="BI7386" s="7"/>
      <c r="BJ7386" s="7"/>
      <c r="BK7386" s="7"/>
      <c r="BL7386" s="7"/>
      <c r="BM7386" s="7"/>
      <c r="BN7386" s="7"/>
      <c r="BO7386" s="7"/>
      <c r="BP7386" s="7"/>
      <c r="BQ7386" s="7"/>
      <c r="BR7386" s="7"/>
      <c r="BT7386" s="7"/>
      <c r="BU7386" s="7"/>
      <c r="BV7386" s="7"/>
      <c r="BW7386" s="7"/>
      <c r="BX7386" s="7"/>
      <c r="BY7386" s="7"/>
      <c r="BZ7386" s="7"/>
      <c r="CB7386" s="7"/>
      <c r="CD7386" s="7"/>
      <c r="CE7386" s="7"/>
      <c r="CG7386" s="17"/>
      <c r="CH7386" s="17"/>
      <c r="CI7386" s="17"/>
      <c r="CJ7386" s="17"/>
      <c r="CK7386" s="17"/>
      <c r="CL7386" s="17"/>
      <c r="CM7386" s="17"/>
      <c r="CN7386" s="17"/>
      <c r="CO7386" s="17"/>
      <c r="CP7386" s="17"/>
      <c r="CQ7386" s="17"/>
      <c r="CR7386" s="16"/>
      <c r="CS7386" s="16"/>
      <c r="CU7386" s="7"/>
      <c r="CV7386" s="37"/>
      <c r="CY7386" s="16"/>
      <c r="CZ7386" s="20"/>
      <c r="DA7386" s="7"/>
      <c r="DD7386" s="7"/>
      <c r="DE7386" s="17"/>
      <c r="DF7386" s="7"/>
      <c r="DG7386" s="7"/>
      <c r="DH7386" s="7"/>
      <c r="DI7386" s="7"/>
      <c r="DJ7386" s="7"/>
      <c r="DO7386" s="7"/>
    </row>
    <row r="7387" spans="6:119" s="6" customFormat="1" x14ac:dyDescent="0.25">
      <c r="F7387" s="7"/>
      <c r="I7387" s="7"/>
      <c r="Q7387" s="7"/>
      <c r="R7387" s="7"/>
      <c r="S7387" s="7"/>
      <c r="T7387" s="7"/>
      <c r="U7387" s="7"/>
      <c r="V7387" s="7"/>
      <c r="W7387" s="7"/>
      <c r="X7387" s="7"/>
      <c r="Y7387" s="7"/>
      <c r="Z7387" s="7"/>
      <c r="AA7387" s="7"/>
      <c r="AB7387" s="7"/>
      <c r="AI7387" s="7"/>
      <c r="AJ7387" s="7"/>
      <c r="AL7387" s="15"/>
      <c r="AM7387" s="16"/>
      <c r="AQ7387" s="17"/>
      <c r="AR7387" s="18"/>
      <c r="AS7387" s="18"/>
      <c r="AW7387" s="7"/>
      <c r="AZ7387" s="7"/>
      <c r="BA7387" s="7"/>
      <c r="BB7387" s="17"/>
      <c r="BC7387" s="19"/>
      <c r="BD7387" s="7"/>
      <c r="BE7387" s="7"/>
      <c r="BF7387" s="7"/>
      <c r="BG7387" s="7"/>
      <c r="BH7387" s="7"/>
      <c r="BI7387" s="7"/>
      <c r="BJ7387" s="7"/>
      <c r="BK7387" s="7"/>
      <c r="BL7387" s="7"/>
      <c r="BM7387" s="7"/>
      <c r="BN7387" s="7"/>
      <c r="BO7387" s="7"/>
      <c r="BP7387" s="7"/>
      <c r="BQ7387" s="7"/>
      <c r="BR7387" s="7"/>
      <c r="BT7387" s="7"/>
      <c r="BU7387" s="7"/>
      <c r="BV7387" s="7"/>
      <c r="BW7387" s="7"/>
      <c r="BX7387" s="7"/>
      <c r="BY7387" s="7"/>
      <c r="BZ7387" s="7"/>
      <c r="CB7387" s="7"/>
      <c r="CD7387" s="7"/>
      <c r="CE7387" s="7"/>
      <c r="CG7387" s="17"/>
      <c r="CH7387" s="17"/>
      <c r="CI7387" s="17"/>
      <c r="CJ7387" s="17"/>
      <c r="CK7387" s="17"/>
      <c r="CL7387" s="17"/>
      <c r="CM7387" s="17"/>
      <c r="CN7387" s="17"/>
      <c r="CO7387" s="17"/>
      <c r="CP7387" s="17"/>
      <c r="CQ7387" s="17"/>
      <c r="CR7387" s="16"/>
      <c r="CS7387" s="16"/>
      <c r="CU7387" s="7"/>
      <c r="CV7387" s="37"/>
      <c r="CY7387" s="16"/>
      <c r="CZ7387" s="20"/>
      <c r="DA7387" s="7"/>
      <c r="DD7387" s="7"/>
      <c r="DE7387" s="17"/>
      <c r="DF7387" s="7"/>
      <c r="DG7387" s="7"/>
      <c r="DH7387" s="7"/>
      <c r="DI7387" s="7"/>
      <c r="DJ7387" s="7"/>
      <c r="DO7387" s="7"/>
    </row>
    <row r="7388" spans="6:119" s="6" customFormat="1" x14ac:dyDescent="0.25">
      <c r="F7388" s="7"/>
      <c r="I7388" s="7"/>
      <c r="Q7388" s="7"/>
      <c r="R7388" s="7"/>
      <c r="S7388" s="7"/>
      <c r="T7388" s="7"/>
      <c r="U7388" s="7"/>
      <c r="V7388" s="7"/>
      <c r="W7388" s="7"/>
      <c r="X7388" s="7"/>
      <c r="Y7388" s="7"/>
      <c r="Z7388" s="7"/>
      <c r="AA7388" s="7"/>
      <c r="AB7388" s="7"/>
      <c r="AI7388" s="7"/>
      <c r="AJ7388" s="7"/>
      <c r="AL7388" s="15"/>
      <c r="AM7388" s="16"/>
      <c r="AQ7388" s="17"/>
      <c r="AR7388" s="18"/>
      <c r="AS7388" s="18"/>
      <c r="AW7388" s="7"/>
      <c r="AZ7388" s="7"/>
      <c r="BA7388" s="7"/>
      <c r="BB7388" s="17"/>
      <c r="BC7388" s="19"/>
      <c r="BD7388" s="7"/>
      <c r="BE7388" s="7"/>
      <c r="BF7388" s="7"/>
      <c r="BG7388" s="7"/>
      <c r="BH7388" s="7"/>
      <c r="BI7388" s="7"/>
      <c r="BJ7388" s="7"/>
      <c r="BK7388" s="7"/>
      <c r="BL7388" s="7"/>
      <c r="BM7388" s="7"/>
      <c r="BN7388" s="7"/>
      <c r="BO7388" s="7"/>
      <c r="BP7388" s="7"/>
      <c r="BQ7388" s="7"/>
      <c r="BR7388" s="7"/>
      <c r="BT7388" s="7"/>
      <c r="BU7388" s="7"/>
      <c r="BV7388" s="7"/>
      <c r="BW7388" s="7"/>
      <c r="BX7388" s="7"/>
      <c r="BY7388" s="7"/>
      <c r="BZ7388" s="7"/>
      <c r="CB7388" s="7"/>
      <c r="CD7388" s="7"/>
      <c r="CE7388" s="7"/>
      <c r="CG7388" s="17"/>
      <c r="CH7388" s="17"/>
      <c r="CI7388" s="17"/>
      <c r="CJ7388" s="17"/>
      <c r="CK7388" s="17"/>
      <c r="CL7388" s="17"/>
      <c r="CM7388" s="17"/>
      <c r="CN7388" s="17"/>
      <c r="CO7388" s="17"/>
      <c r="CP7388" s="17"/>
      <c r="CQ7388" s="17"/>
      <c r="CR7388" s="16"/>
      <c r="CS7388" s="16"/>
      <c r="CU7388" s="7"/>
      <c r="CV7388" s="37"/>
      <c r="CY7388" s="16"/>
      <c r="CZ7388" s="20"/>
      <c r="DA7388" s="7"/>
      <c r="DD7388" s="7"/>
      <c r="DE7388" s="17"/>
      <c r="DF7388" s="7"/>
      <c r="DG7388" s="7"/>
      <c r="DH7388" s="7"/>
      <c r="DI7388" s="7"/>
      <c r="DJ7388" s="7"/>
      <c r="DO7388" s="7"/>
    </row>
    <row r="7389" spans="6:119" s="6" customFormat="1" x14ac:dyDescent="0.25">
      <c r="F7389" s="7"/>
      <c r="I7389" s="7"/>
      <c r="Q7389" s="7"/>
      <c r="R7389" s="7"/>
      <c r="S7389" s="7"/>
      <c r="T7389" s="7"/>
      <c r="U7389" s="7"/>
      <c r="V7389" s="7"/>
      <c r="W7389" s="7"/>
      <c r="X7389" s="7"/>
      <c r="Y7389" s="7"/>
      <c r="Z7389" s="7"/>
      <c r="AA7389" s="7"/>
      <c r="AB7389" s="7"/>
      <c r="AI7389" s="7"/>
      <c r="AJ7389" s="7"/>
      <c r="AL7389" s="15"/>
      <c r="AM7389" s="16"/>
      <c r="AQ7389" s="17"/>
      <c r="AR7389" s="18"/>
      <c r="AS7389" s="18"/>
      <c r="AW7389" s="7"/>
      <c r="AZ7389" s="7"/>
      <c r="BA7389" s="7"/>
      <c r="BB7389" s="17"/>
      <c r="BC7389" s="19"/>
      <c r="BD7389" s="7"/>
      <c r="BE7389" s="7"/>
      <c r="BF7389" s="7"/>
      <c r="BG7389" s="7"/>
      <c r="BH7389" s="7"/>
      <c r="BI7389" s="7"/>
      <c r="BJ7389" s="7"/>
      <c r="BK7389" s="7"/>
      <c r="BL7389" s="7"/>
      <c r="BM7389" s="7"/>
      <c r="BN7389" s="7"/>
      <c r="BO7389" s="7"/>
      <c r="BP7389" s="7"/>
      <c r="BQ7389" s="7"/>
      <c r="BR7389" s="7"/>
      <c r="BT7389" s="7"/>
      <c r="BU7389" s="7"/>
      <c r="BV7389" s="7"/>
      <c r="BW7389" s="7"/>
      <c r="BX7389" s="7"/>
      <c r="BY7389" s="7"/>
      <c r="BZ7389" s="7"/>
      <c r="CB7389" s="7"/>
      <c r="CD7389" s="7"/>
      <c r="CE7389" s="7"/>
      <c r="CG7389" s="17"/>
      <c r="CH7389" s="17"/>
      <c r="CI7389" s="17"/>
      <c r="CJ7389" s="17"/>
      <c r="CK7389" s="17"/>
      <c r="CL7389" s="17"/>
      <c r="CM7389" s="17"/>
      <c r="CN7389" s="17"/>
      <c r="CO7389" s="17"/>
      <c r="CP7389" s="17"/>
      <c r="CQ7389" s="17"/>
      <c r="CR7389" s="16"/>
      <c r="CS7389" s="16"/>
      <c r="CU7389" s="7"/>
      <c r="CV7389" s="37"/>
      <c r="CY7389" s="16"/>
      <c r="CZ7389" s="20"/>
      <c r="DA7389" s="7"/>
      <c r="DD7389" s="7"/>
      <c r="DE7389" s="17"/>
      <c r="DF7389" s="7"/>
      <c r="DG7389" s="7"/>
      <c r="DH7389" s="7"/>
      <c r="DI7389" s="7"/>
      <c r="DJ7389" s="7"/>
      <c r="DO7389" s="7"/>
    </row>
    <row r="7390" spans="6:119" s="6" customFormat="1" x14ac:dyDescent="0.25">
      <c r="F7390" s="7"/>
      <c r="I7390" s="7"/>
      <c r="Q7390" s="7"/>
      <c r="R7390" s="7"/>
      <c r="S7390" s="7"/>
      <c r="T7390" s="7"/>
      <c r="U7390" s="7"/>
      <c r="V7390" s="7"/>
      <c r="W7390" s="7"/>
      <c r="X7390" s="7"/>
      <c r="Y7390" s="7"/>
      <c r="Z7390" s="7"/>
      <c r="AA7390" s="7"/>
      <c r="AB7390" s="7"/>
      <c r="AI7390" s="7"/>
      <c r="AJ7390" s="7"/>
      <c r="AL7390" s="15"/>
      <c r="AM7390" s="16"/>
      <c r="AQ7390" s="17"/>
      <c r="AR7390" s="18"/>
      <c r="AS7390" s="18"/>
      <c r="AW7390" s="7"/>
      <c r="AZ7390" s="7"/>
      <c r="BA7390" s="7"/>
      <c r="BB7390" s="17"/>
      <c r="BC7390" s="19"/>
      <c r="BD7390" s="7"/>
      <c r="BE7390" s="7"/>
      <c r="BF7390" s="7"/>
      <c r="BG7390" s="7"/>
      <c r="BH7390" s="7"/>
      <c r="BI7390" s="7"/>
      <c r="BJ7390" s="7"/>
      <c r="BK7390" s="7"/>
      <c r="BL7390" s="7"/>
      <c r="BM7390" s="7"/>
      <c r="BN7390" s="7"/>
      <c r="BO7390" s="7"/>
      <c r="BP7390" s="7"/>
      <c r="BQ7390" s="7"/>
      <c r="BR7390" s="7"/>
      <c r="BT7390" s="7"/>
      <c r="BU7390" s="7"/>
      <c r="BV7390" s="7"/>
      <c r="BW7390" s="7"/>
      <c r="BX7390" s="7"/>
      <c r="BY7390" s="7"/>
      <c r="BZ7390" s="7"/>
      <c r="CB7390" s="7"/>
      <c r="CD7390" s="7"/>
      <c r="CE7390" s="7"/>
      <c r="CG7390" s="17"/>
      <c r="CH7390" s="17"/>
      <c r="CI7390" s="17"/>
      <c r="CJ7390" s="17"/>
      <c r="CK7390" s="17"/>
      <c r="CL7390" s="17"/>
      <c r="CM7390" s="17"/>
      <c r="CN7390" s="17"/>
      <c r="CO7390" s="17"/>
      <c r="CP7390" s="17"/>
      <c r="CQ7390" s="17"/>
      <c r="CR7390" s="16"/>
      <c r="CS7390" s="16"/>
      <c r="CU7390" s="7"/>
      <c r="CV7390" s="37"/>
      <c r="CY7390" s="16"/>
      <c r="CZ7390" s="20"/>
      <c r="DA7390" s="7"/>
      <c r="DD7390" s="7"/>
      <c r="DE7390" s="17"/>
      <c r="DF7390" s="7"/>
      <c r="DG7390" s="7"/>
      <c r="DH7390" s="7"/>
      <c r="DI7390" s="7"/>
      <c r="DJ7390" s="7"/>
      <c r="DO7390" s="7"/>
    </row>
    <row r="7391" spans="6:119" s="6" customFormat="1" x14ac:dyDescent="0.25">
      <c r="F7391" s="7"/>
      <c r="I7391" s="7"/>
      <c r="Q7391" s="7"/>
      <c r="R7391" s="7"/>
      <c r="S7391" s="7"/>
      <c r="T7391" s="7"/>
      <c r="U7391" s="7"/>
      <c r="V7391" s="7"/>
      <c r="W7391" s="7"/>
      <c r="X7391" s="7"/>
      <c r="Y7391" s="7"/>
      <c r="Z7391" s="7"/>
      <c r="AA7391" s="7"/>
      <c r="AB7391" s="7"/>
      <c r="AI7391" s="7"/>
      <c r="AJ7391" s="7"/>
      <c r="AL7391" s="15"/>
      <c r="AM7391" s="16"/>
      <c r="AQ7391" s="17"/>
      <c r="AR7391" s="18"/>
      <c r="AS7391" s="18"/>
      <c r="AW7391" s="7"/>
      <c r="AZ7391" s="7"/>
      <c r="BA7391" s="7"/>
      <c r="BB7391" s="17"/>
      <c r="BC7391" s="19"/>
      <c r="BD7391" s="7"/>
      <c r="BE7391" s="7"/>
      <c r="BF7391" s="7"/>
      <c r="BG7391" s="7"/>
      <c r="BH7391" s="7"/>
      <c r="BI7391" s="7"/>
      <c r="BJ7391" s="7"/>
      <c r="BK7391" s="7"/>
      <c r="BL7391" s="7"/>
      <c r="BM7391" s="7"/>
      <c r="BN7391" s="7"/>
      <c r="BO7391" s="7"/>
      <c r="BP7391" s="7"/>
      <c r="BQ7391" s="7"/>
      <c r="BR7391" s="7"/>
      <c r="BT7391" s="7"/>
      <c r="BU7391" s="7"/>
      <c r="BV7391" s="7"/>
      <c r="BW7391" s="7"/>
      <c r="BX7391" s="7"/>
      <c r="BY7391" s="7"/>
      <c r="BZ7391" s="7"/>
      <c r="CB7391" s="7"/>
      <c r="CD7391" s="7"/>
      <c r="CE7391" s="7"/>
      <c r="CG7391" s="17"/>
      <c r="CH7391" s="17"/>
      <c r="CI7391" s="17"/>
      <c r="CJ7391" s="17"/>
      <c r="CK7391" s="17"/>
      <c r="CL7391" s="17"/>
      <c r="CM7391" s="17"/>
      <c r="CN7391" s="17"/>
      <c r="CO7391" s="17"/>
      <c r="CP7391" s="17"/>
      <c r="CQ7391" s="17"/>
      <c r="CR7391" s="16"/>
      <c r="CS7391" s="16"/>
      <c r="CU7391" s="7"/>
      <c r="CV7391" s="37"/>
      <c r="CY7391" s="16"/>
      <c r="CZ7391" s="20"/>
      <c r="DA7391" s="7"/>
      <c r="DD7391" s="7"/>
      <c r="DE7391" s="17"/>
      <c r="DF7391" s="7"/>
      <c r="DG7391" s="7"/>
      <c r="DH7391" s="7"/>
      <c r="DI7391" s="7"/>
      <c r="DJ7391" s="7"/>
      <c r="DO7391" s="7"/>
    </row>
    <row r="7392" spans="6:119" s="6" customFormat="1" x14ac:dyDescent="0.25">
      <c r="F7392" s="7"/>
      <c r="I7392" s="7"/>
      <c r="Q7392" s="7"/>
      <c r="R7392" s="7"/>
      <c r="S7392" s="7"/>
      <c r="T7392" s="7"/>
      <c r="U7392" s="7"/>
      <c r="V7392" s="7"/>
      <c r="W7392" s="7"/>
      <c r="X7392" s="7"/>
      <c r="Y7392" s="7"/>
      <c r="Z7392" s="7"/>
      <c r="AA7392" s="7"/>
      <c r="AB7392" s="7"/>
      <c r="AI7392" s="7"/>
      <c r="AJ7392" s="7"/>
      <c r="AL7392" s="15"/>
      <c r="AM7392" s="16"/>
      <c r="AQ7392" s="17"/>
      <c r="AR7392" s="18"/>
      <c r="AS7392" s="18"/>
      <c r="AW7392" s="7"/>
      <c r="AZ7392" s="7"/>
      <c r="BA7392" s="7"/>
      <c r="BB7392" s="17"/>
      <c r="BC7392" s="19"/>
      <c r="BD7392" s="7"/>
      <c r="BE7392" s="7"/>
      <c r="BF7392" s="7"/>
      <c r="BG7392" s="7"/>
      <c r="BH7392" s="7"/>
      <c r="BI7392" s="7"/>
      <c r="BJ7392" s="7"/>
      <c r="BK7392" s="7"/>
      <c r="BL7392" s="7"/>
      <c r="BM7392" s="7"/>
      <c r="BN7392" s="7"/>
      <c r="BO7392" s="7"/>
      <c r="BP7392" s="7"/>
      <c r="BQ7392" s="7"/>
      <c r="BR7392" s="7"/>
      <c r="BT7392" s="7"/>
      <c r="BU7392" s="7"/>
      <c r="BV7392" s="7"/>
      <c r="BW7392" s="7"/>
      <c r="BX7392" s="7"/>
      <c r="BY7392" s="7"/>
      <c r="BZ7392" s="7"/>
      <c r="CB7392" s="7"/>
      <c r="CD7392" s="7"/>
      <c r="CE7392" s="7"/>
      <c r="CG7392" s="17"/>
      <c r="CH7392" s="17"/>
      <c r="CI7392" s="17"/>
      <c r="CJ7392" s="17"/>
      <c r="CK7392" s="17"/>
      <c r="CL7392" s="17"/>
      <c r="CM7392" s="17"/>
      <c r="CN7392" s="17"/>
      <c r="CO7392" s="17"/>
      <c r="CP7392" s="17"/>
      <c r="CQ7392" s="17"/>
      <c r="CR7392" s="16"/>
      <c r="CS7392" s="16"/>
      <c r="CU7392" s="7"/>
      <c r="CV7392" s="37"/>
      <c r="CY7392" s="16"/>
      <c r="CZ7392" s="20"/>
      <c r="DA7392" s="7"/>
      <c r="DD7392" s="7"/>
      <c r="DE7392" s="17"/>
      <c r="DF7392" s="7"/>
      <c r="DG7392" s="7"/>
      <c r="DH7392" s="7"/>
      <c r="DI7392" s="7"/>
      <c r="DJ7392" s="7"/>
      <c r="DO7392" s="7"/>
    </row>
    <row r="7393" spans="6:119" s="6" customFormat="1" x14ac:dyDescent="0.25">
      <c r="F7393" s="7"/>
      <c r="I7393" s="7"/>
      <c r="Q7393" s="7"/>
      <c r="R7393" s="7"/>
      <c r="S7393" s="7"/>
      <c r="T7393" s="7"/>
      <c r="U7393" s="7"/>
      <c r="V7393" s="7"/>
      <c r="W7393" s="7"/>
      <c r="X7393" s="7"/>
      <c r="Y7393" s="7"/>
      <c r="Z7393" s="7"/>
      <c r="AA7393" s="7"/>
      <c r="AB7393" s="7"/>
      <c r="AI7393" s="7"/>
      <c r="AJ7393" s="7"/>
      <c r="AL7393" s="15"/>
      <c r="AM7393" s="16"/>
      <c r="AQ7393" s="17"/>
      <c r="AR7393" s="18"/>
      <c r="AS7393" s="18"/>
      <c r="AW7393" s="7"/>
      <c r="AZ7393" s="7"/>
      <c r="BA7393" s="7"/>
      <c r="BB7393" s="17"/>
      <c r="BC7393" s="19"/>
      <c r="BD7393" s="7"/>
      <c r="BE7393" s="7"/>
      <c r="BF7393" s="7"/>
      <c r="BG7393" s="7"/>
      <c r="BH7393" s="7"/>
      <c r="BI7393" s="7"/>
      <c r="BJ7393" s="7"/>
      <c r="BK7393" s="7"/>
      <c r="BL7393" s="7"/>
      <c r="BM7393" s="7"/>
      <c r="BN7393" s="7"/>
      <c r="BO7393" s="7"/>
      <c r="BP7393" s="7"/>
      <c r="BQ7393" s="7"/>
      <c r="BR7393" s="7"/>
      <c r="BT7393" s="7"/>
      <c r="BU7393" s="7"/>
      <c r="BV7393" s="7"/>
      <c r="BW7393" s="7"/>
      <c r="BX7393" s="7"/>
      <c r="BY7393" s="7"/>
      <c r="BZ7393" s="7"/>
      <c r="CB7393" s="7"/>
      <c r="CD7393" s="7"/>
      <c r="CE7393" s="7"/>
      <c r="CG7393" s="17"/>
      <c r="CH7393" s="17"/>
      <c r="CI7393" s="17"/>
      <c r="CJ7393" s="17"/>
      <c r="CK7393" s="17"/>
      <c r="CL7393" s="17"/>
      <c r="CM7393" s="17"/>
      <c r="CN7393" s="17"/>
      <c r="CO7393" s="17"/>
      <c r="CP7393" s="17"/>
      <c r="CQ7393" s="17"/>
      <c r="CR7393" s="16"/>
      <c r="CS7393" s="16"/>
      <c r="CU7393" s="7"/>
      <c r="CV7393" s="37"/>
      <c r="CY7393" s="16"/>
      <c r="CZ7393" s="20"/>
      <c r="DA7393" s="7"/>
      <c r="DD7393" s="7"/>
      <c r="DE7393" s="17"/>
      <c r="DF7393" s="7"/>
      <c r="DG7393" s="7"/>
      <c r="DH7393" s="7"/>
      <c r="DI7393" s="7"/>
      <c r="DJ7393" s="7"/>
      <c r="DO7393" s="7"/>
    </row>
    <row r="7394" spans="6:119" s="6" customFormat="1" x14ac:dyDescent="0.25">
      <c r="F7394" s="7"/>
      <c r="I7394" s="7"/>
      <c r="Q7394" s="7"/>
      <c r="R7394" s="7"/>
      <c r="S7394" s="7"/>
      <c r="T7394" s="7"/>
      <c r="U7394" s="7"/>
      <c r="V7394" s="7"/>
      <c r="W7394" s="7"/>
      <c r="X7394" s="7"/>
      <c r="Y7394" s="7"/>
      <c r="Z7394" s="7"/>
      <c r="AA7394" s="7"/>
      <c r="AB7394" s="7"/>
      <c r="AI7394" s="7"/>
      <c r="AJ7394" s="7"/>
      <c r="AL7394" s="15"/>
      <c r="AM7394" s="16"/>
      <c r="AQ7394" s="17"/>
      <c r="AR7394" s="18"/>
      <c r="AS7394" s="18"/>
      <c r="AW7394" s="7"/>
      <c r="AZ7394" s="7"/>
      <c r="BA7394" s="7"/>
      <c r="BB7394" s="17"/>
      <c r="BC7394" s="19"/>
      <c r="BD7394" s="7"/>
      <c r="BE7394" s="7"/>
      <c r="BF7394" s="7"/>
      <c r="BG7394" s="7"/>
      <c r="BH7394" s="7"/>
      <c r="BI7394" s="7"/>
      <c r="BJ7394" s="7"/>
      <c r="BK7394" s="7"/>
      <c r="BL7394" s="7"/>
      <c r="BM7394" s="7"/>
      <c r="BN7394" s="7"/>
      <c r="BO7394" s="7"/>
      <c r="BP7394" s="7"/>
      <c r="BQ7394" s="7"/>
      <c r="BR7394" s="7"/>
      <c r="BT7394" s="7"/>
      <c r="BU7394" s="7"/>
      <c r="BV7394" s="7"/>
      <c r="BW7394" s="7"/>
      <c r="BX7394" s="7"/>
      <c r="BY7394" s="7"/>
      <c r="BZ7394" s="7"/>
      <c r="CB7394" s="7"/>
      <c r="CD7394" s="7"/>
      <c r="CE7394" s="7"/>
      <c r="CG7394" s="17"/>
      <c r="CH7394" s="17"/>
      <c r="CI7394" s="17"/>
      <c r="CJ7394" s="17"/>
      <c r="CK7394" s="17"/>
      <c r="CL7394" s="17"/>
      <c r="CM7394" s="17"/>
      <c r="CN7394" s="17"/>
      <c r="CO7394" s="17"/>
      <c r="CP7394" s="17"/>
      <c r="CQ7394" s="17"/>
      <c r="CR7394" s="16"/>
      <c r="CS7394" s="16"/>
      <c r="CU7394" s="7"/>
      <c r="CV7394" s="37"/>
      <c r="CY7394" s="16"/>
      <c r="CZ7394" s="20"/>
      <c r="DA7394" s="7"/>
      <c r="DD7394" s="7"/>
      <c r="DE7394" s="17"/>
      <c r="DF7394" s="7"/>
      <c r="DG7394" s="7"/>
      <c r="DH7394" s="7"/>
      <c r="DI7394" s="7"/>
      <c r="DJ7394" s="7"/>
      <c r="DO7394" s="7"/>
    </row>
    <row r="7395" spans="6:119" s="6" customFormat="1" x14ac:dyDescent="0.25">
      <c r="F7395" s="7"/>
      <c r="I7395" s="7"/>
      <c r="Q7395" s="7"/>
      <c r="R7395" s="7"/>
      <c r="S7395" s="7"/>
      <c r="T7395" s="7"/>
      <c r="U7395" s="7"/>
      <c r="V7395" s="7"/>
      <c r="W7395" s="7"/>
      <c r="X7395" s="7"/>
      <c r="Y7395" s="7"/>
      <c r="Z7395" s="7"/>
      <c r="AA7395" s="7"/>
      <c r="AB7395" s="7"/>
      <c r="AI7395" s="7"/>
      <c r="AJ7395" s="7"/>
      <c r="AL7395" s="15"/>
      <c r="AM7395" s="16"/>
      <c r="AQ7395" s="17"/>
      <c r="AR7395" s="18"/>
      <c r="AS7395" s="18"/>
      <c r="AW7395" s="7"/>
      <c r="AZ7395" s="7"/>
      <c r="BA7395" s="7"/>
      <c r="BB7395" s="17"/>
      <c r="BC7395" s="19"/>
      <c r="BD7395" s="7"/>
      <c r="BE7395" s="7"/>
      <c r="BF7395" s="7"/>
      <c r="BG7395" s="7"/>
      <c r="BH7395" s="7"/>
      <c r="BI7395" s="7"/>
      <c r="BJ7395" s="7"/>
      <c r="BK7395" s="7"/>
      <c r="BL7395" s="7"/>
      <c r="BM7395" s="7"/>
      <c r="BN7395" s="7"/>
      <c r="BO7395" s="7"/>
      <c r="BP7395" s="7"/>
      <c r="BQ7395" s="7"/>
      <c r="BR7395" s="7"/>
      <c r="BT7395" s="7"/>
      <c r="BU7395" s="7"/>
      <c r="BV7395" s="7"/>
      <c r="BW7395" s="7"/>
      <c r="BX7395" s="7"/>
      <c r="BY7395" s="7"/>
      <c r="BZ7395" s="7"/>
      <c r="CB7395" s="7"/>
      <c r="CD7395" s="7"/>
      <c r="CE7395" s="7"/>
      <c r="CG7395" s="17"/>
      <c r="CH7395" s="17"/>
      <c r="CI7395" s="17"/>
      <c r="CJ7395" s="17"/>
      <c r="CK7395" s="17"/>
      <c r="CL7395" s="17"/>
      <c r="CM7395" s="17"/>
      <c r="CN7395" s="17"/>
      <c r="CO7395" s="17"/>
      <c r="CP7395" s="17"/>
      <c r="CQ7395" s="17"/>
      <c r="CR7395" s="16"/>
      <c r="CS7395" s="16"/>
      <c r="CU7395" s="7"/>
      <c r="CV7395" s="37"/>
      <c r="CY7395" s="16"/>
      <c r="CZ7395" s="20"/>
      <c r="DA7395" s="7"/>
      <c r="DD7395" s="7"/>
      <c r="DE7395" s="17"/>
      <c r="DF7395" s="7"/>
      <c r="DG7395" s="7"/>
      <c r="DH7395" s="7"/>
      <c r="DI7395" s="7"/>
      <c r="DJ7395" s="7"/>
      <c r="DO7395" s="7"/>
    </row>
    <row r="7396" spans="6:119" s="6" customFormat="1" x14ac:dyDescent="0.25">
      <c r="F7396" s="7"/>
      <c r="I7396" s="7"/>
      <c r="Q7396" s="7"/>
      <c r="R7396" s="7"/>
      <c r="S7396" s="7"/>
      <c r="T7396" s="7"/>
      <c r="U7396" s="7"/>
      <c r="V7396" s="7"/>
      <c r="W7396" s="7"/>
      <c r="X7396" s="7"/>
      <c r="Y7396" s="7"/>
      <c r="Z7396" s="7"/>
      <c r="AA7396" s="7"/>
      <c r="AB7396" s="7"/>
      <c r="AI7396" s="7"/>
      <c r="AJ7396" s="7"/>
      <c r="AL7396" s="15"/>
      <c r="AM7396" s="16"/>
      <c r="AQ7396" s="17"/>
      <c r="AR7396" s="18"/>
      <c r="AS7396" s="18"/>
      <c r="AW7396" s="7"/>
      <c r="AZ7396" s="7"/>
      <c r="BA7396" s="7"/>
      <c r="BB7396" s="17"/>
      <c r="BC7396" s="19"/>
      <c r="BD7396" s="7"/>
      <c r="BE7396" s="7"/>
      <c r="BF7396" s="7"/>
      <c r="BG7396" s="7"/>
      <c r="BH7396" s="7"/>
      <c r="BI7396" s="7"/>
      <c r="BJ7396" s="7"/>
      <c r="BK7396" s="7"/>
      <c r="BL7396" s="7"/>
      <c r="BM7396" s="7"/>
      <c r="BN7396" s="7"/>
      <c r="BO7396" s="7"/>
      <c r="BP7396" s="7"/>
      <c r="BQ7396" s="7"/>
      <c r="BR7396" s="7"/>
      <c r="BT7396" s="7"/>
      <c r="BU7396" s="7"/>
      <c r="BV7396" s="7"/>
      <c r="BW7396" s="7"/>
      <c r="BX7396" s="7"/>
      <c r="BY7396" s="7"/>
      <c r="BZ7396" s="7"/>
      <c r="CB7396" s="7"/>
      <c r="CD7396" s="7"/>
      <c r="CE7396" s="7"/>
      <c r="CG7396" s="17"/>
      <c r="CH7396" s="17"/>
      <c r="CI7396" s="17"/>
      <c r="CJ7396" s="17"/>
      <c r="CK7396" s="17"/>
      <c r="CL7396" s="17"/>
      <c r="CM7396" s="17"/>
      <c r="CN7396" s="17"/>
      <c r="CO7396" s="17"/>
      <c r="CP7396" s="17"/>
      <c r="CQ7396" s="17"/>
      <c r="CR7396" s="16"/>
      <c r="CS7396" s="16"/>
      <c r="CU7396" s="7"/>
      <c r="CV7396" s="37"/>
      <c r="CY7396" s="16"/>
      <c r="CZ7396" s="20"/>
      <c r="DA7396" s="7"/>
      <c r="DD7396" s="7"/>
      <c r="DE7396" s="17"/>
      <c r="DF7396" s="7"/>
      <c r="DG7396" s="7"/>
      <c r="DH7396" s="7"/>
      <c r="DI7396" s="7"/>
      <c r="DJ7396" s="7"/>
      <c r="DO7396" s="7"/>
    </row>
    <row r="7397" spans="6:119" s="6" customFormat="1" x14ac:dyDescent="0.25">
      <c r="F7397" s="7"/>
      <c r="I7397" s="7"/>
      <c r="Q7397" s="7"/>
      <c r="R7397" s="7"/>
      <c r="S7397" s="7"/>
      <c r="T7397" s="7"/>
      <c r="U7397" s="7"/>
      <c r="V7397" s="7"/>
      <c r="W7397" s="7"/>
      <c r="X7397" s="7"/>
      <c r="Y7397" s="7"/>
      <c r="Z7397" s="7"/>
      <c r="AA7397" s="7"/>
      <c r="AB7397" s="7"/>
      <c r="AI7397" s="7"/>
      <c r="AJ7397" s="7"/>
      <c r="AL7397" s="15"/>
      <c r="AM7397" s="16"/>
      <c r="AQ7397" s="17"/>
      <c r="AR7397" s="18"/>
      <c r="AS7397" s="18"/>
      <c r="AW7397" s="7"/>
      <c r="AZ7397" s="7"/>
      <c r="BA7397" s="7"/>
      <c r="BB7397" s="17"/>
      <c r="BC7397" s="19"/>
      <c r="BD7397" s="7"/>
      <c r="BE7397" s="7"/>
      <c r="BF7397" s="7"/>
      <c r="BG7397" s="7"/>
      <c r="BH7397" s="7"/>
      <c r="BI7397" s="7"/>
      <c r="BJ7397" s="7"/>
      <c r="BK7397" s="7"/>
      <c r="BL7397" s="7"/>
      <c r="BM7397" s="7"/>
      <c r="BN7397" s="7"/>
      <c r="BO7397" s="7"/>
      <c r="BP7397" s="7"/>
      <c r="BQ7397" s="7"/>
      <c r="BR7397" s="7"/>
      <c r="BT7397" s="7"/>
      <c r="BU7397" s="7"/>
      <c r="BV7397" s="7"/>
      <c r="BW7397" s="7"/>
      <c r="BX7397" s="7"/>
      <c r="BY7397" s="7"/>
      <c r="BZ7397" s="7"/>
      <c r="CB7397" s="7"/>
      <c r="CD7397" s="7"/>
      <c r="CE7397" s="7"/>
      <c r="CG7397" s="17"/>
      <c r="CH7397" s="17"/>
      <c r="CI7397" s="17"/>
      <c r="CJ7397" s="17"/>
      <c r="CK7397" s="17"/>
      <c r="CL7397" s="17"/>
      <c r="CM7397" s="17"/>
      <c r="CN7397" s="17"/>
      <c r="CO7397" s="17"/>
      <c r="CP7397" s="17"/>
      <c r="CQ7397" s="17"/>
      <c r="CR7397" s="16"/>
      <c r="CS7397" s="16"/>
      <c r="CU7397" s="7"/>
      <c r="CV7397" s="37"/>
      <c r="CY7397" s="16"/>
      <c r="CZ7397" s="20"/>
      <c r="DA7397" s="7"/>
      <c r="DD7397" s="7"/>
      <c r="DE7397" s="17"/>
      <c r="DF7397" s="7"/>
      <c r="DG7397" s="7"/>
      <c r="DH7397" s="7"/>
      <c r="DI7397" s="7"/>
      <c r="DJ7397" s="7"/>
      <c r="DO7397" s="7"/>
    </row>
    <row r="7398" spans="6:119" s="6" customFormat="1" x14ac:dyDescent="0.25">
      <c r="F7398" s="7"/>
      <c r="I7398" s="7"/>
      <c r="Q7398" s="7"/>
      <c r="R7398" s="7"/>
      <c r="S7398" s="7"/>
      <c r="T7398" s="7"/>
      <c r="U7398" s="7"/>
      <c r="V7398" s="7"/>
      <c r="W7398" s="7"/>
      <c r="X7398" s="7"/>
      <c r="Y7398" s="7"/>
      <c r="Z7398" s="7"/>
      <c r="AA7398" s="7"/>
      <c r="AB7398" s="7"/>
      <c r="AI7398" s="7"/>
      <c r="AJ7398" s="7"/>
      <c r="AL7398" s="15"/>
      <c r="AM7398" s="16"/>
      <c r="AQ7398" s="17"/>
      <c r="AR7398" s="18"/>
      <c r="AS7398" s="18"/>
      <c r="AW7398" s="7"/>
      <c r="AZ7398" s="7"/>
      <c r="BA7398" s="7"/>
      <c r="BB7398" s="17"/>
      <c r="BC7398" s="19"/>
      <c r="BD7398" s="7"/>
      <c r="BE7398" s="7"/>
      <c r="BF7398" s="7"/>
      <c r="BG7398" s="7"/>
      <c r="BH7398" s="7"/>
      <c r="BI7398" s="7"/>
      <c r="BJ7398" s="7"/>
      <c r="BK7398" s="7"/>
      <c r="BL7398" s="7"/>
      <c r="BM7398" s="7"/>
      <c r="BN7398" s="7"/>
      <c r="BO7398" s="7"/>
      <c r="BP7398" s="7"/>
      <c r="BQ7398" s="7"/>
      <c r="BR7398" s="7"/>
      <c r="BT7398" s="7"/>
      <c r="BU7398" s="7"/>
      <c r="BV7398" s="7"/>
      <c r="BW7398" s="7"/>
      <c r="BX7398" s="7"/>
      <c r="BY7398" s="7"/>
      <c r="BZ7398" s="7"/>
      <c r="CB7398" s="7"/>
      <c r="CD7398" s="7"/>
      <c r="CE7398" s="7"/>
      <c r="CG7398" s="17"/>
      <c r="CH7398" s="17"/>
      <c r="CI7398" s="17"/>
      <c r="CJ7398" s="17"/>
      <c r="CK7398" s="17"/>
      <c r="CL7398" s="17"/>
      <c r="CM7398" s="17"/>
      <c r="CN7398" s="17"/>
      <c r="CO7398" s="17"/>
      <c r="CP7398" s="17"/>
      <c r="CQ7398" s="17"/>
      <c r="CR7398" s="16"/>
      <c r="CS7398" s="16"/>
      <c r="CU7398" s="7"/>
      <c r="CV7398" s="37"/>
      <c r="CY7398" s="16"/>
      <c r="CZ7398" s="20"/>
      <c r="DA7398" s="7"/>
      <c r="DD7398" s="7"/>
      <c r="DE7398" s="17"/>
      <c r="DF7398" s="7"/>
      <c r="DG7398" s="7"/>
      <c r="DH7398" s="7"/>
      <c r="DI7398" s="7"/>
      <c r="DJ7398" s="7"/>
      <c r="DO7398" s="7"/>
    </row>
    <row r="7399" spans="6:119" s="6" customFormat="1" x14ac:dyDescent="0.25">
      <c r="F7399" s="7"/>
      <c r="I7399" s="7"/>
      <c r="Q7399" s="7"/>
      <c r="R7399" s="7"/>
      <c r="S7399" s="7"/>
      <c r="T7399" s="7"/>
      <c r="U7399" s="7"/>
      <c r="V7399" s="7"/>
      <c r="W7399" s="7"/>
      <c r="X7399" s="7"/>
      <c r="Y7399" s="7"/>
      <c r="Z7399" s="7"/>
      <c r="AA7399" s="7"/>
      <c r="AB7399" s="7"/>
      <c r="AI7399" s="7"/>
      <c r="AJ7399" s="7"/>
      <c r="AL7399" s="15"/>
      <c r="AM7399" s="16"/>
      <c r="AQ7399" s="17"/>
      <c r="AR7399" s="18"/>
      <c r="AS7399" s="18"/>
      <c r="AW7399" s="7"/>
      <c r="AZ7399" s="7"/>
      <c r="BA7399" s="7"/>
      <c r="BB7399" s="17"/>
      <c r="BC7399" s="19"/>
      <c r="BD7399" s="7"/>
      <c r="BE7399" s="7"/>
      <c r="BF7399" s="7"/>
      <c r="BG7399" s="7"/>
      <c r="BH7399" s="7"/>
      <c r="BI7399" s="7"/>
      <c r="BJ7399" s="7"/>
      <c r="BK7399" s="7"/>
      <c r="BL7399" s="7"/>
      <c r="BM7399" s="7"/>
      <c r="BN7399" s="7"/>
      <c r="BO7399" s="7"/>
      <c r="BP7399" s="7"/>
      <c r="BQ7399" s="7"/>
      <c r="BR7399" s="7"/>
      <c r="BT7399" s="7"/>
      <c r="BU7399" s="7"/>
      <c r="BV7399" s="7"/>
      <c r="BW7399" s="7"/>
      <c r="BX7399" s="7"/>
      <c r="BY7399" s="7"/>
      <c r="BZ7399" s="7"/>
      <c r="CB7399" s="7"/>
      <c r="CD7399" s="7"/>
      <c r="CE7399" s="7"/>
      <c r="CG7399" s="17"/>
      <c r="CH7399" s="17"/>
      <c r="CI7399" s="17"/>
      <c r="CJ7399" s="17"/>
      <c r="CK7399" s="17"/>
      <c r="CL7399" s="17"/>
      <c r="CM7399" s="17"/>
      <c r="CN7399" s="17"/>
      <c r="CO7399" s="17"/>
      <c r="CP7399" s="17"/>
      <c r="CQ7399" s="17"/>
      <c r="CR7399" s="16"/>
      <c r="CS7399" s="16"/>
      <c r="CU7399" s="7"/>
      <c r="CV7399" s="37"/>
      <c r="CY7399" s="16"/>
      <c r="CZ7399" s="20"/>
      <c r="DA7399" s="7"/>
      <c r="DD7399" s="7"/>
      <c r="DE7399" s="17"/>
      <c r="DF7399" s="7"/>
      <c r="DG7399" s="7"/>
      <c r="DH7399" s="7"/>
      <c r="DI7399" s="7"/>
      <c r="DJ7399" s="7"/>
      <c r="DO7399" s="7"/>
    </row>
    <row r="7400" spans="6:119" s="6" customFormat="1" x14ac:dyDescent="0.25">
      <c r="F7400" s="7"/>
      <c r="I7400" s="7"/>
      <c r="Q7400" s="7"/>
      <c r="R7400" s="7"/>
      <c r="S7400" s="7"/>
      <c r="T7400" s="7"/>
      <c r="U7400" s="7"/>
      <c r="V7400" s="7"/>
      <c r="W7400" s="7"/>
      <c r="X7400" s="7"/>
      <c r="Y7400" s="7"/>
      <c r="Z7400" s="7"/>
      <c r="AA7400" s="7"/>
      <c r="AB7400" s="7"/>
      <c r="AI7400" s="7"/>
      <c r="AJ7400" s="7"/>
      <c r="AL7400" s="15"/>
      <c r="AM7400" s="16"/>
      <c r="AQ7400" s="17"/>
      <c r="AR7400" s="18"/>
      <c r="AS7400" s="18"/>
      <c r="AW7400" s="7"/>
      <c r="AZ7400" s="7"/>
      <c r="BA7400" s="7"/>
      <c r="BB7400" s="17"/>
      <c r="BC7400" s="19"/>
      <c r="BD7400" s="7"/>
      <c r="BE7400" s="7"/>
      <c r="BF7400" s="7"/>
      <c r="BG7400" s="7"/>
      <c r="BH7400" s="7"/>
      <c r="BI7400" s="7"/>
      <c r="BJ7400" s="7"/>
      <c r="BK7400" s="7"/>
      <c r="BL7400" s="7"/>
      <c r="BM7400" s="7"/>
      <c r="BN7400" s="7"/>
      <c r="BO7400" s="7"/>
      <c r="BP7400" s="7"/>
      <c r="BQ7400" s="7"/>
      <c r="BR7400" s="7"/>
      <c r="BT7400" s="7"/>
      <c r="BU7400" s="7"/>
      <c r="BV7400" s="7"/>
      <c r="BW7400" s="7"/>
      <c r="BX7400" s="7"/>
      <c r="BY7400" s="7"/>
      <c r="BZ7400" s="7"/>
      <c r="CB7400" s="7"/>
      <c r="CD7400" s="7"/>
      <c r="CE7400" s="7"/>
      <c r="CG7400" s="17"/>
      <c r="CH7400" s="17"/>
      <c r="CI7400" s="17"/>
      <c r="CJ7400" s="17"/>
      <c r="CK7400" s="17"/>
      <c r="CL7400" s="17"/>
      <c r="CM7400" s="17"/>
      <c r="CN7400" s="17"/>
      <c r="CO7400" s="17"/>
      <c r="CP7400" s="17"/>
      <c r="CQ7400" s="17"/>
      <c r="CR7400" s="16"/>
      <c r="CS7400" s="16"/>
      <c r="CU7400" s="7"/>
      <c r="CV7400" s="37"/>
      <c r="CY7400" s="16"/>
      <c r="CZ7400" s="20"/>
      <c r="DA7400" s="7"/>
      <c r="DD7400" s="7"/>
      <c r="DE7400" s="17"/>
      <c r="DF7400" s="7"/>
      <c r="DG7400" s="7"/>
      <c r="DH7400" s="7"/>
      <c r="DI7400" s="7"/>
      <c r="DJ7400" s="7"/>
      <c r="DO7400" s="7"/>
    </row>
    <row r="7401" spans="6:119" s="6" customFormat="1" x14ac:dyDescent="0.25">
      <c r="F7401" s="7"/>
      <c r="I7401" s="7"/>
      <c r="Q7401" s="7"/>
      <c r="R7401" s="7"/>
      <c r="S7401" s="7"/>
      <c r="T7401" s="7"/>
      <c r="U7401" s="7"/>
      <c r="V7401" s="7"/>
      <c r="W7401" s="7"/>
      <c r="X7401" s="7"/>
      <c r="Y7401" s="7"/>
      <c r="Z7401" s="7"/>
      <c r="AA7401" s="7"/>
      <c r="AB7401" s="7"/>
      <c r="AI7401" s="7"/>
      <c r="AJ7401" s="7"/>
      <c r="AL7401" s="15"/>
      <c r="AM7401" s="16"/>
      <c r="AQ7401" s="17"/>
      <c r="AR7401" s="18"/>
      <c r="AS7401" s="18"/>
      <c r="AW7401" s="7"/>
      <c r="AZ7401" s="7"/>
      <c r="BA7401" s="7"/>
      <c r="BB7401" s="17"/>
      <c r="BC7401" s="19"/>
      <c r="BD7401" s="7"/>
      <c r="BE7401" s="7"/>
      <c r="BF7401" s="7"/>
      <c r="BG7401" s="7"/>
      <c r="BH7401" s="7"/>
      <c r="BI7401" s="7"/>
      <c r="BJ7401" s="7"/>
      <c r="BK7401" s="7"/>
      <c r="BL7401" s="7"/>
      <c r="BM7401" s="7"/>
      <c r="BN7401" s="7"/>
      <c r="BO7401" s="7"/>
      <c r="BP7401" s="7"/>
      <c r="BQ7401" s="7"/>
      <c r="BR7401" s="7"/>
      <c r="BT7401" s="7"/>
      <c r="BU7401" s="7"/>
      <c r="BV7401" s="7"/>
      <c r="BW7401" s="7"/>
      <c r="BX7401" s="7"/>
      <c r="BY7401" s="7"/>
      <c r="BZ7401" s="7"/>
      <c r="CB7401" s="7"/>
      <c r="CD7401" s="7"/>
      <c r="CE7401" s="7"/>
      <c r="CG7401" s="17"/>
      <c r="CH7401" s="17"/>
      <c r="CI7401" s="17"/>
      <c r="CJ7401" s="17"/>
      <c r="CK7401" s="17"/>
      <c r="CL7401" s="17"/>
      <c r="CM7401" s="17"/>
      <c r="CN7401" s="17"/>
      <c r="CO7401" s="17"/>
      <c r="CP7401" s="17"/>
      <c r="CQ7401" s="17"/>
      <c r="CR7401" s="16"/>
      <c r="CS7401" s="16"/>
      <c r="CU7401" s="7"/>
      <c r="CV7401" s="37"/>
      <c r="CY7401" s="16"/>
      <c r="CZ7401" s="20"/>
      <c r="DA7401" s="7"/>
      <c r="DD7401" s="7"/>
      <c r="DE7401" s="17"/>
      <c r="DF7401" s="7"/>
      <c r="DG7401" s="7"/>
      <c r="DH7401" s="7"/>
      <c r="DI7401" s="7"/>
      <c r="DJ7401" s="7"/>
      <c r="DO7401" s="7"/>
    </row>
    <row r="7402" spans="6:119" s="6" customFormat="1" x14ac:dyDescent="0.25">
      <c r="F7402" s="7"/>
      <c r="I7402" s="7"/>
      <c r="Q7402" s="7"/>
      <c r="R7402" s="7"/>
      <c r="S7402" s="7"/>
      <c r="T7402" s="7"/>
      <c r="U7402" s="7"/>
      <c r="V7402" s="7"/>
      <c r="W7402" s="7"/>
      <c r="X7402" s="7"/>
      <c r="Y7402" s="7"/>
      <c r="Z7402" s="7"/>
      <c r="AA7402" s="7"/>
      <c r="AB7402" s="7"/>
      <c r="AI7402" s="7"/>
      <c r="AJ7402" s="7"/>
      <c r="AL7402" s="15"/>
      <c r="AM7402" s="16"/>
      <c r="AQ7402" s="17"/>
      <c r="AR7402" s="18"/>
      <c r="AS7402" s="18"/>
      <c r="AW7402" s="7"/>
      <c r="AZ7402" s="7"/>
      <c r="BA7402" s="7"/>
      <c r="BB7402" s="17"/>
      <c r="BC7402" s="19"/>
      <c r="BD7402" s="7"/>
      <c r="BE7402" s="7"/>
      <c r="BF7402" s="7"/>
      <c r="BG7402" s="7"/>
      <c r="BH7402" s="7"/>
      <c r="BI7402" s="7"/>
      <c r="BJ7402" s="7"/>
      <c r="BK7402" s="7"/>
      <c r="BL7402" s="7"/>
      <c r="BM7402" s="7"/>
      <c r="BN7402" s="7"/>
      <c r="BO7402" s="7"/>
      <c r="BP7402" s="7"/>
      <c r="BQ7402" s="7"/>
      <c r="BR7402" s="7"/>
      <c r="BT7402" s="7"/>
      <c r="BU7402" s="7"/>
      <c r="BV7402" s="7"/>
      <c r="BW7402" s="7"/>
      <c r="BX7402" s="7"/>
      <c r="BY7402" s="7"/>
      <c r="BZ7402" s="7"/>
      <c r="CB7402" s="7"/>
      <c r="CD7402" s="7"/>
      <c r="CE7402" s="7"/>
      <c r="CG7402" s="17"/>
      <c r="CH7402" s="17"/>
      <c r="CI7402" s="17"/>
      <c r="CJ7402" s="17"/>
      <c r="CK7402" s="17"/>
      <c r="CL7402" s="17"/>
      <c r="CM7402" s="17"/>
      <c r="CN7402" s="17"/>
      <c r="CO7402" s="17"/>
      <c r="CP7402" s="17"/>
      <c r="CQ7402" s="17"/>
      <c r="CR7402" s="16"/>
      <c r="CS7402" s="16"/>
      <c r="CU7402" s="7"/>
      <c r="CV7402" s="37"/>
      <c r="CY7402" s="16"/>
      <c r="CZ7402" s="20"/>
      <c r="DA7402" s="7"/>
      <c r="DD7402" s="7"/>
      <c r="DE7402" s="17"/>
      <c r="DF7402" s="7"/>
      <c r="DG7402" s="7"/>
      <c r="DH7402" s="7"/>
      <c r="DI7402" s="7"/>
      <c r="DJ7402" s="7"/>
      <c r="DO7402" s="7"/>
    </row>
    <row r="7403" spans="6:119" s="6" customFormat="1" x14ac:dyDescent="0.25">
      <c r="F7403" s="7"/>
      <c r="I7403" s="7"/>
      <c r="Q7403" s="7"/>
      <c r="R7403" s="7"/>
      <c r="S7403" s="7"/>
      <c r="T7403" s="7"/>
      <c r="U7403" s="7"/>
      <c r="V7403" s="7"/>
      <c r="W7403" s="7"/>
      <c r="X7403" s="7"/>
      <c r="Y7403" s="7"/>
      <c r="Z7403" s="7"/>
      <c r="AA7403" s="7"/>
      <c r="AB7403" s="7"/>
      <c r="AI7403" s="7"/>
      <c r="AJ7403" s="7"/>
      <c r="AL7403" s="15"/>
      <c r="AM7403" s="16"/>
      <c r="AQ7403" s="17"/>
      <c r="AR7403" s="18"/>
      <c r="AS7403" s="18"/>
      <c r="AW7403" s="7"/>
      <c r="AZ7403" s="7"/>
      <c r="BA7403" s="7"/>
      <c r="BB7403" s="17"/>
      <c r="BC7403" s="19"/>
      <c r="BD7403" s="7"/>
      <c r="BE7403" s="7"/>
      <c r="BF7403" s="7"/>
      <c r="BG7403" s="7"/>
      <c r="BH7403" s="7"/>
      <c r="BI7403" s="7"/>
      <c r="BJ7403" s="7"/>
      <c r="BK7403" s="7"/>
      <c r="BL7403" s="7"/>
      <c r="BM7403" s="7"/>
      <c r="BN7403" s="7"/>
      <c r="BO7403" s="7"/>
      <c r="BP7403" s="7"/>
      <c r="BQ7403" s="7"/>
      <c r="BR7403" s="7"/>
      <c r="BT7403" s="7"/>
      <c r="BU7403" s="7"/>
      <c r="BV7403" s="7"/>
      <c r="BW7403" s="7"/>
      <c r="BX7403" s="7"/>
      <c r="BY7403" s="7"/>
      <c r="BZ7403" s="7"/>
      <c r="CB7403" s="7"/>
      <c r="CD7403" s="7"/>
      <c r="CE7403" s="7"/>
      <c r="CG7403" s="17"/>
      <c r="CH7403" s="17"/>
      <c r="CI7403" s="17"/>
      <c r="CJ7403" s="17"/>
      <c r="CK7403" s="17"/>
      <c r="CL7403" s="17"/>
      <c r="CM7403" s="17"/>
      <c r="CN7403" s="17"/>
      <c r="CO7403" s="17"/>
      <c r="CP7403" s="17"/>
      <c r="CQ7403" s="17"/>
      <c r="CR7403" s="16"/>
      <c r="CS7403" s="16"/>
      <c r="CU7403" s="7"/>
      <c r="CV7403" s="37"/>
      <c r="CY7403" s="16"/>
      <c r="CZ7403" s="20"/>
      <c r="DA7403" s="7"/>
      <c r="DD7403" s="7"/>
      <c r="DE7403" s="17"/>
      <c r="DF7403" s="7"/>
      <c r="DG7403" s="7"/>
      <c r="DH7403" s="7"/>
      <c r="DI7403" s="7"/>
      <c r="DJ7403" s="7"/>
      <c r="DO7403" s="7"/>
    </row>
    <row r="7404" spans="6:119" s="6" customFormat="1" x14ac:dyDescent="0.25">
      <c r="F7404" s="7"/>
      <c r="I7404" s="7"/>
      <c r="Q7404" s="7"/>
      <c r="R7404" s="7"/>
      <c r="S7404" s="7"/>
      <c r="T7404" s="7"/>
      <c r="U7404" s="7"/>
      <c r="V7404" s="7"/>
      <c r="W7404" s="7"/>
      <c r="X7404" s="7"/>
      <c r="Y7404" s="7"/>
      <c r="Z7404" s="7"/>
      <c r="AA7404" s="7"/>
      <c r="AB7404" s="7"/>
      <c r="AI7404" s="7"/>
      <c r="AJ7404" s="7"/>
      <c r="AL7404" s="15"/>
      <c r="AM7404" s="16"/>
      <c r="AQ7404" s="17"/>
      <c r="AR7404" s="18"/>
      <c r="AS7404" s="18"/>
      <c r="AW7404" s="7"/>
      <c r="AZ7404" s="7"/>
      <c r="BA7404" s="7"/>
      <c r="BB7404" s="17"/>
      <c r="BC7404" s="19"/>
      <c r="BD7404" s="7"/>
      <c r="BE7404" s="7"/>
      <c r="BF7404" s="7"/>
      <c r="BG7404" s="7"/>
      <c r="BH7404" s="7"/>
      <c r="BI7404" s="7"/>
      <c r="BJ7404" s="7"/>
      <c r="BK7404" s="7"/>
      <c r="BL7404" s="7"/>
      <c r="BM7404" s="7"/>
      <c r="BN7404" s="7"/>
      <c r="BO7404" s="7"/>
      <c r="BP7404" s="7"/>
      <c r="BQ7404" s="7"/>
      <c r="BR7404" s="7"/>
      <c r="BT7404" s="7"/>
      <c r="BU7404" s="7"/>
      <c r="BV7404" s="7"/>
      <c r="BW7404" s="7"/>
      <c r="BX7404" s="7"/>
      <c r="BY7404" s="7"/>
      <c r="BZ7404" s="7"/>
      <c r="CB7404" s="7"/>
      <c r="CD7404" s="7"/>
      <c r="CE7404" s="7"/>
      <c r="CG7404" s="17"/>
      <c r="CH7404" s="17"/>
      <c r="CI7404" s="17"/>
      <c r="CJ7404" s="17"/>
      <c r="CK7404" s="17"/>
      <c r="CL7404" s="17"/>
      <c r="CM7404" s="17"/>
      <c r="CN7404" s="17"/>
      <c r="CO7404" s="17"/>
      <c r="CP7404" s="17"/>
      <c r="CQ7404" s="17"/>
      <c r="CR7404" s="16"/>
      <c r="CS7404" s="16"/>
      <c r="CU7404" s="7"/>
      <c r="CV7404" s="37"/>
      <c r="CY7404" s="16"/>
      <c r="CZ7404" s="20"/>
      <c r="DA7404" s="7"/>
      <c r="DD7404" s="7"/>
      <c r="DE7404" s="17"/>
      <c r="DF7404" s="7"/>
      <c r="DG7404" s="7"/>
      <c r="DH7404" s="7"/>
      <c r="DI7404" s="7"/>
      <c r="DJ7404" s="7"/>
      <c r="DO7404" s="7"/>
    </row>
    <row r="7405" spans="6:119" s="6" customFormat="1" x14ac:dyDescent="0.25">
      <c r="F7405" s="7"/>
      <c r="I7405" s="7"/>
      <c r="Q7405" s="7"/>
      <c r="R7405" s="7"/>
      <c r="S7405" s="7"/>
      <c r="T7405" s="7"/>
      <c r="U7405" s="7"/>
      <c r="V7405" s="7"/>
      <c r="W7405" s="7"/>
      <c r="X7405" s="7"/>
      <c r="Y7405" s="7"/>
      <c r="Z7405" s="7"/>
      <c r="AA7405" s="7"/>
      <c r="AB7405" s="7"/>
      <c r="AI7405" s="7"/>
      <c r="AJ7405" s="7"/>
      <c r="AL7405" s="15"/>
      <c r="AM7405" s="16"/>
      <c r="AQ7405" s="17"/>
      <c r="AR7405" s="18"/>
      <c r="AS7405" s="18"/>
      <c r="AW7405" s="7"/>
      <c r="AZ7405" s="7"/>
      <c r="BA7405" s="7"/>
      <c r="BB7405" s="17"/>
      <c r="BC7405" s="19"/>
      <c r="BD7405" s="7"/>
      <c r="BE7405" s="7"/>
      <c r="BF7405" s="7"/>
      <c r="BG7405" s="7"/>
      <c r="BH7405" s="7"/>
      <c r="BI7405" s="7"/>
      <c r="BJ7405" s="7"/>
      <c r="BK7405" s="7"/>
      <c r="BL7405" s="7"/>
      <c r="BM7405" s="7"/>
      <c r="BN7405" s="7"/>
      <c r="BO7405" s="7"/>
      <c r="BP7405" s="7"/>
      <c r="BQ7405" s="7"/>
      <c r="BR7405" s="7"/>
      <c r="BT7405" s="7"/>
      <c r="BU7405" s="7"/>
      <c r="BV7405" s="7"/>
      <c r="BW7405" s="7"/>
      <c r="BX7405" s="7"/>
      <c r="BY7405" s="7"/>
      <c r="BZ7405" s="7"/>
      <c r="CB7405" s="7"/>
      <c r="CD7405" s="7"/>
      <c r="CE7405" s="7"/>
      <c r="CG7405" s="17"/>
      <c r="CH7405" s="17"/>
      <c r="CI7405" s="17"/>
      <c r="CJ7405" s="17"/>
      <c r="CK7405" s="17"/>
      <c r="CL7405" s="17"/>
      <c r="CM7405" s="17"/>
      <c r="CN7405" s="17"/>
      <c r="CO7405" s="17"/>
      <c r="CP7405" s="17"/>
      <c r="CQ7405" s="17"/>
      <c r="CR7405" s="16"/>
      <c r="CS7405" s="16"/>
      <c r="CU7405" s="7"/>
      <c r="CV7405" s="37"/>
      <c r="CY7405" s="16"/>
      <c r="CZ7405" s="20"/>
      <c r="DA7405" s="7"/>
      <c r="DD7405" s="7"/>
      <c r="DE7405" s="17"/>
      <c r="DF7405" s="7"/>
      <c r="DG7405" s="7"/>
      <c r="DH7405" s="7"/>
      <c r="DI7405" s="7"/>
      <c r="DJ7405" s="7"/>
      <c r="DO7405" s="7"/>
    </row>
    <row r="7406" spans="6:119" s="6" customFormat="1" x14ac:dyDescent="0.25">
      <c r="F7406" s="7"/>
      <c r="I7406" s="7"/>
      <c r="Q7406" s="7"/>
      <c r="R7406" s="7"/>
      <c r="S7406" s="7"/>
      <c r="T7406" s="7"/>
      <c r="U7406" s="7"/>
      <c r="V7406" s="7"/>
      <c r="W7406" s="7"/>
      <c r="X7406" s="7"/>
      <c r="Y7406" s="7"/>
      <c r="Z7406" s="7"/>
      <c r="AA7406" s="7"/>
      <c r="AB7406" s="7"/>
      <c r="AI7406" s="7"/>
      <c r="AJ7406" s="7"/>
      <c r="AL7406" s="15"/>
      <c r="AM7406" s="16"/>
      <c r="AQ7406" s="17"/>
      <c r="AR7406" s="18"/>
      <c r="AS7406" s="18"/>
      <c r="AW7406" s="7"/>
      <c r="AZ7406" s="7"/>
      <c r="BA7406" s="7"/>
      <c r="BB7406" s="17"/>
      <c r="BC7406" s="19"/>
      <c r="BD7406" s="7"/>
      <c r="BE7406" s="7"/>
      <c r="BF7406" s="7"/>
      <c r="BG7406" s="7"/>
      <c r="BH7406" s="7"/>
      <c r="BI7406" s="7"/>
      <c r="BJ7406" s="7"/>
      <c r="BK7406" s="7"/>
      <c r="BL7406" s="7"/>
      <c r="BM7406" s="7"/>
      <c r="BN7406" s="7"/>
      <c r="BO7406" s="7"/>
      <c r="BP7406" s="7"/>
      <c r="BQ7406" s="7"/>
      <c r="BR7406" s="7"/>
      <c r="BT7406" s="7"/>
      <c r="BU7406" s="7"/>
      <c r="BV7406" s="7"/>
      <c r="BW7406" s="7"/>
      <c r="BX7406" s="7"/>
      <c r="BY7406" s="7"/>
      <c r="BZ7406" s="7"/>
      <c r="CB7406" s="7"/>
      <c r="CD7406" s="7"/>
      <c r="CE7406" s="7"/>
      <c r="CG7406" s="17"/>
      <c r="CH7406" s="17"/>
      <c r="CI7406" s="17"/>
      <c r="CJ7406" s="17"/>
      <c r="CK7406" s="17"/>
      <c r="CL7406" s="17"/>
      <c r="CM7406" s="17"/>
      <c r="CN7406" s="17"/>
      <c r="CO7406" s="17"/>
      <c r="CP7406" s="17"/>
      <c r="CQ7406" s="17"/>
      <c r="CR7406" s="16"/>
      <c r="CS7406" s="16"/>
      <c r="CU7406" s="7"/>
      <c r="CV7406" s="37"/>
      <c r="CY7406" s="16"/>
      <c r="CZ7406" s="20"/>
      <c r="DA7406" s="7"/>
      <c r="DD7406" s="7"/>
      <c r="DE7406" s="17"/>
      <c r="DF7406" s="7"/>
      <c r="DG7406" s="7"/>
      <c r="DH7406" s="7"/>
      <c r="DI7406" s="7"/>
      <c r="DJ7406" s="7"/>
      <c r="DO7406" s="7"/>
    </row>
    <row r="7407" spans="6:119" s="6" customFormat="1" x14ac:dyDescent="0.25">
      <c r="F7407" s="7"/>
      <c r="I7407" s="7"/>
      <c r="Q7407" s="7"/>
      <c r="R7407" s="7"/>
      <c r="S7407" s="7"/>
      <c r="T7407" s="7"/>
      <c r="U7407" s="7"/>
      <c r="V7407" s="7"/>
      <c r="W7407" s="7"/>
      <c r="X7407" s="7"/>
      <c r="Y7407" s="7"/>
      <c r="Z7407" s="7"/>
      <c r="AA7407" s="7"/>
      <c r="AB7407" s="7"/>
      <c r="AI7407" s="7"/>
      <c r="AJ7407" s="7"/>
      <c r="AL7407" s="15"/>
      <c r="AM7407" s="16"/>
      <c r="AQ7407" s="17"/>
      <c r="AR7407" s="18"/>
      <c r="AS7407" s="18"/>
      <c r="AW7407" s="7"/>
      <c r="AZ7407" s="7"/>
      <c r="BA7407" s="7"/>
      <c r="BB7407" s="17"/>
      <c r="BC7407" s="19"/>
      <c r="BD7407" s="7"/>
      <c r="BE7407" s="7"/>
      <c r="BF7407" s="7"/>
      <c r="BG7407" s="7"/>
      <c r="BH7407" s="7"/>
      <c r="BI7407" s="7"/>
      <c r="BJ7407" s="7"/>
      <c r="BK7407" s="7"/>
      <c r="BL7407" s="7"/>
      <c r="BM7407" s="7"/>
      <c r="BN7407" s="7"/>
      <c r="BO7407" s="7"/>
      <c r="BP7407" s="7"/>
      <c r="BQ7407" s="7"/>
      <c r="BR7407" s="7"/>
      <c r="BT7407" s="7"/>
      <c r="BU7407" s="7"/>
      <c r="BV7407" s="7"/>
      <c r="BW7407" s="7"/>
      <c r="BX7407" s="7"/>
      <c r="BY7407" s="7"/>
      <c r="BZ7407" s="7"/>
      <c r="CB7407" s="7"/>
      <c r="CD7407" s="7"/>
      <c r="CE7407" s="7"/>
      <c r="CG7407" s="17"/>
      <c r="CH7407" s="17"/>
      <c r="CI7407" s="17"/>
      <c r="CJ7407" s="17"/>
      <c r="CK7407" s="17"/>
      <c r="CL7407" s="17"/>
      <c r="CM7407" s="17"/>
      <c r="CN7407" s="17"/>
      <c r="CO7407" s="17"/>
      <c r="CP7407" s="17"/>
      <c r="CQ7407" s="17"/>
      <c r="CR7407" s="16"/>
      <c r="CS7407" s="16"/>
      <c r="CU7407" s="7"/>
      <c r="CV7407" s="37"/>
      <c r="CY7407" s="16"/>
      <c r="CZ7407" s="20"/>
      <c r="DA7407" s="7"/>
      <c r="DD7407" s="7"/>
      <c r="DE7407" s="17"/>
      <c r="DF7407" s="7"/>
      <c r="DG7407" s="7"/>
      <c r="DH7407" s="7"/>
      <c r="DI7407" s="7"/>
      <c r="DJ7407" s="7"/>
      <c r="DO7407" s="7"/>
    </row>
    <row r="7408" spans="6:119" s="6" customFormat="1" x14ac:dyDescent="0.25">
      <c r="F7408" s="7"/>
      <c r="I7408" s="7"/>
      <c r="Q7408" s="7"/>
      <c r="R7408" s="7"/>
      <c r="S7408" s="7"/>
      <c r="T7408" s="7"/>
      <c r="U7408" s="7"/>
      <c r="V7408" s="7"/>
      <c r="W7408" s="7"/>
      <c r="X7408" s="7"/>
      <c r="Y7408" s="7"/>
      <c r="Z7408" s="7"/>
      <c r="AA7408" s="7"/>
      <c r="AB7408" s="7"/>
      <c r="AI7408" s="7"/>
      <c r="AJ7408" s="7"/>
      <c r="AL7408" s="15"/>
      <c r="AM7408" s="16"/>
      <c r="AQ7408" s="17"/>
      <c r="AR7408" s="18"/>
      <c r="AS7408" s="18"/>
      <c r="AW7408" s="7"/>
      <c r="AZ7408" s="7"/>
      <c r="BA7408" s="7"/>
      <c r="BB7408" s="17"/>
      <c r="BC7408" s="19"/>
      <c r="BD7408" s="7"/>
      <c r="BE7408" s="7"/>
      <c r="BF7408" s="7"/>
      <c r="BG7408" s="7"/>
      <c r="BH7408" s="7"/>
      <c r="BI7408" s="7"/>
      <c r="BJ7408" s="7"/>
      <c r="BK7408" s="7"/>
      <c r="BL7408" s="7"/>
      <c r="BM7408" s="7"/>
      <c r="BN7408" s="7"/>
      <c r="BO7408" s="7"/>
      <c r="BP7408" s="7"/>
      <c r="BQ7408" s="7"/>
      <c r="BR7408" s="7"/>
      <c r="BT7408" s="7"/>
      <c r="BU7408" s="7"/>
      <c r="BV7408" s="7"/>
      <c r="BW7408" s="7"/>
      <c r="BX7408" s="7"/>
      <c r="BY7408" s="7"/>
      <c r="BZ7408" s="7"/>
      <c r="CB7408" s="7"/>
      <c r="CD7408" s="7"/>
      <c r="CE7408" s="7"/>
      <c r="CG7408" s="17"/>
      <c r="CH7408" s="17"/>
      <c r="CI7408" s="17"/>
      <c r="CJ7408" s="17"/>
      <c r="CK7408" s="17"/>
      <c r="CL7408" s="17"/>
      <c r="CM7408" s="17"/>
      <c r="CN7408" s="17"/>
      <c r="CO7408" s="17"/>
      <c r="CP7408" s="17"/>
      <c r="CQ7408" s="17"/>
      <c r="CR7408" s="16"/>
      <c r="CS7408" s="16"/>
      <c r="CU7408" s="7"/>
      <c r="CV7408" s="37"/>
      <c r="CY7408" s="16"/>
      <c r="CZ7408" s="20"/>
      <c r="DA7408" s="7"/>
      <c r="DD7408" s="7"/>
      <c r="DE7408" s="17"/>
      <c r="DF7408" s="7"/>
      <c r="DG7408" s="7"/>
      <c r="DH7408" s="7"/>
      <c r="DI7408" s="7"/>
      <c r="DJ7408" s="7"/>
      <c r="DO7408" s="7"/>
    </row>
    <row r="7409" spans="6:119" s="6" customFormat="1" x14ac:dyDescent="0.25">
      <c r="F7409" s="7"/>
      <c r="I7409" s="7"/>
      <c r="Q7409" s="7"/>
      <c r="R7409" s="7"/>
      <c r="S7409" s="7"/>
      <c r="T7409" s="7"/>
      <c r="U7409" s="7"/>
      <c r="V7409" s="7"/>
      <c r="W7409" s="7"/>
      <c r="X7409" s="7"/>
      <c r="Y7409" s="7"/>
      <c r="Z7409" s="7"/>
      <c r="AA7409" s="7"/>
      <c r="AB7409" s="7"/>
      <c r="AI7409" s="7"/>
      <c r="AJ7409" s="7"/>
      <c r="AL7409" s="15"/>
      <c r="AM7409" s="16"/>
      <c r="AQ7409" s="17"/>
      <c r="AR7409" s="18"/>
      <c r="AS7409" s="18"/>
      <c r="AW7409" s="7"/>
      <c r="AZ7409" s="7"/>
      <c r="BA7409" s="7"/>
      <c r="BB7409" s="17"/>
      <c r="BC7409" s="19"/>
      <c r="BD7409" s="7"/>
      <c r="BE7409" s="7"/>
      <c r="BF7409" s="7"/>
      <c r="BG7409" s="7"/>
      <c r="BH7409" s="7"/>
      <c r="BI7409" s="7"/>
      <c r="BJ7409" s="7"/>
      <c r="BK7409" s="7"/>
      <c r="BL7409" s="7"/>
      <c r="BM7409" s="7"/>
      <c r="BN7409" s="7"/>
      <c r="BO7409" s="7"/>
      <c r="BP7409" s="7"/>
      <c r="BQ7409" s="7"/>
      <c r="BR7409" s="7"/>
      <c r="BT7409" s="7"/>
      <c r="BU7409" s="7"/>
      <c r="BV7409" s="7"/>
      <c r="BW7409" s="7"/>
      <c r="BX7409" s="7"/>
      <c r="BY7409" s="7"/>
      <c r="BZ7409" s="7"/>
      <c r="CB7409" s="7"/>
      <c r="CD7409" s="7"/>
      <c r="CE7409" s="7"/>
      <c r="CG7409" s="17"/>
      <c r="CH7409" s="17"/>
      <c r="CI7409" s="17"/>
      <c r="CJ7409" s="17"/>
      <c r="CK7409" s="17"/>
      <c r="CL7409" s="17"/>
      <c r="CM7409" s="17"/>
      <c r="CN7409" s="17"/>
      <c r="CO7409" s="17"/>
      <c r="CP7409" s="17"/>
      <c r="CQ7409" s="17"/>
      <c r="CR7409" s="16"/>
      <c r="CS7409" s="16"/>
      <c r="CU7409" s="7"/>
      <c r="CV7409" s="37"/>
      <c r="CY7409" s="16"/>
      <c r="CZ7409" s="20"/>
      <c r="DA7409" s="7"/>
      <c r="DD7409" s="7"/>
      <c r="DE7409" s="17"/>
      <c r="DF7409" s="7"/>
      <c r="DG7409" s="7"/>
      <c r="DH7409" s="7"/>
      <c r="DI7409" s="7"/>
      <c r="DJ7409" s="7"/>
      <c r="DO7409" s="7"/>
    </row>
    <row r="7410" spans="6:119" s="6" customFormat="1" x14ac:dyDescent="0.25">
      <c r="F7410" s="7"/>
      <c r="I7410" s="7"/>
      <c r="Q7410" s="7"/>
      <c r="R7410" s="7"/>
      <c r="S7410" s="7"/>
      <c r="T7410" s="7"/>
      <c r="U7410" s="7"/>
      <c r="V7410" s="7"/>
      <c r="W7410" s="7"/>
      <c r="X7410" s="7"/>
      <c r="Y7410" s="7"/>
      <c r="Z7410" s="7"/>
      <c r="AA7410" s="7"/>
      <c r="AB7410" s="7"/>
      <c r="AI7410" s="7"/>
      <c r="AJ7410" s="7"/>
      <c r="AL7410" s="15"/>
      <c r="AM7410" s="16"/>
      <c r="AQ7410" s="17"/>
      <c r="AR7410" s="18"/>
      <c r="AS7410" s="18"/>
      <c r="AW7410" s="7"/>
      <c r="AZ7410" s="7"/>
      <c r="BA7410" s="7"/>
      <c r="BB7410" s="17"/>
      <c r="BC7410" s="19"/>
      <c r="BD7410" s="7"/>
      <c r="BE7410" s="7"/>
      <c r="BF7410" s="7"/>
      <c r="BG7410" s="7"/>
      <c r="BH7410" s="7"/>
      <c r="BI7410" s="7"/>
      <c r="BJ7410" s="7"/>
      <c r="BK7410" s="7"/>
      <c r="BL7410" s="7"/>
      <c r="BM7410" s="7"/>
      <c r="BN7410" s="7"/>
      <c r="BO7410" s="7"/>
      <c r="BP7410" s="7"/>
      <c r="BQ7410" s="7"/>
      <c r="BR7410" s="7"/>
      <c r="BT7410" s="7"/>
      <c r="BU7410" s="7"/>
      <c r="BV7410" s="7"/>
      <c r="BW7410" s="7"/>
      <c r="BX7410" s="7"/>
      <c r="BY7410" s="7"/>
      <c r="BZ7410" s="7"/>
      <c r="CB7410" s="7"/>
      <c r="CD7410" s="7"/>
      <c r="CE7410" s="7"/>
      <c r="CG7410" s="17"/>
      <c r="CH7410" s="17"/>
      <c r="CI7410" s="17"/>
      <c r="CJ7410" s="17"/>
      <c r="CK7410" s="17"/>
      <c r="CL7410" s="17"/>
      <c r="CM7410" s="17"/>
      <c r="CN7410" s="17"/>
      <c r="CO7410" s="17"/>
      <c r="CP7410" s="17"/>
      <c r="CQ7410" s="17"/>
      <c r="CR7410" s="16"/>
      <c r="CS7410" s="16"/>
      <c r="CU7410" s="7"/>
      <c r="CV7410" s="37"/>
      <c r="CY7410" s="16"/>
      <c r="CZ7410" s="20"/>
      <c r="DA7410" s="7"/>
      <c r="DD7410" s="7"/>
      <c r="DE7410" s="17"/>
      <c r="DF7410" s="7"/>
      <c r="DG7410" s="7"/>
      <c r="DH7410" s="7"/>
      <c r="DI7410" s="7"/>
      <c r="DJ7410" s="7"/>
      <c r="DO7410" s="7"/>
    </row>
    <row r="7411" spans="6:119" s="6" customFormat="1" x14ac:dyDescent="0.25">
      <c r="F7411" s="7"/>
      <c r="I7411" s="7"/>
      <c r="Q7411" s="7"/>
      <c r="R7411" s="7"/>
      <c r="S7411" s="7"/>
      <c r="T7411" s="7"/>
      <c r="U7411" s="7"/>
      <c r="V7411" s="7"/>
      <c r="W7411" s="7"/>
      <c r="X7411" s="7"/>
      <c r="Y7411" s="7"/>
      <c r="Z7411" s="7"/>
      <c r="AA7411" s="7"/>
      <c r="AB7411" s="7"/>
      <c r="AI7411" s="7"/>
      <c r="AJ7411" s="7"/>
      <c r="AL7411" s="15"/>
      <c r="AM7411" s="16"/>
      <c r="AQ7411" s="17"/>
      <c r="AR7411" s="18"/>
      <c r="AS7411" s="18"/>
      <c r="AW7411" s="7"/>
      <c r="AZ7411" s="7"/>
      <c r="BA7411" s="7"/>
      <c r="BB7411" s="17"/>
      <c r="BC7411" s="19"/>
      <c r="BD7411" s="7"/>
      <c r="BE7411" s="7"/>
      <c r="BF7411" s="7"/>
      <c r="BG7411" s="7"/>
      <c r="BH7411" s="7"/>
      <c r="BI7411" s="7"/>
      <c r="BJ7411" s="7"/>
      <c r="BK7411" s="7"/>
      <c r="BL7411" s="7"/>
      <c r="BM7411" s="7"/>
      <c r="BN7411" s="7"/>
      <c r="BO7411" s="7"/>
      <c r="BP7411" s="7"/>
      <c r="BQ7411" s="7"/>
      <c r="BR7411" s="7"/>
      <c r="BT7411" s="7"/>
      <c r="BU7411" s="7"/>
      <c r="BV7411" s="7"/>
      <c r="BW7411" s="7"/>
      <c r="BX7411" s="7"/>
      <c r="BY7411" s="7"/>
      <c r="BZ7411" s="7"/>
      <c r="CB7411" s="7"/>
      <c r="CD7411" s="7"/>
      <c r="CE7411" s="7"/>
      <c r="CG7411" s="17"/>
      <c r="CH7411" s="17"/>
      <c r="CI7411" s="17"/>
      <c r="CJ7411" s="17"/>
      <c r="CK7411" s="17"/>
      <c r="CL7411" s="17"/>
      <c r="CM7411" s="17"/>
      <c r="CN7411" s="17"/>
      <c r="CO7411" s="17"/>
      <c r="CP7411" s="17"/>
      <c r="CQ7411" s="17"/>
      <c r="CR7411" s="16"/>
      <c r="CS7411" s="16"/>
      <c r="CU7411" s="7"/>
      <c r="CV7411" s="37"/>
      <c r="CY7411" s="16"/>
      <c r="CZ7411" s="20"/>
      <c r="DA7411" s="7"/>
      <c r="DD7411" s="7"/>
      <c r="DE7411" s="17"/>
      <c r="DF7411" s="7"/>
      <c r="DG7411" s="7"/>
      <c r="DH7411" s="7"/>
      <c r="DI7411" s="7"/>
      <c r="DJ7411" s="7"/>
      <c r="DO7411" s="7"/>
    </row>
    <row r="7412" spans="6:119" s="6" customFormat="1" x14ac:dyDescent="0.25">
      <c r="F7412" s="7"/>
      <c r="I7412" s="7"/>
      <c r="Q7412" s="7"/>
      <c r="R7412" s="7"/>
      <c r="S7412" s="7"/>
      <c r="T7412" s="7"/>
      <c r="U7412" s="7"/>
      <c r="V7412" s="7"/>
      <c r="W7412" s="7"/>
      <c r="X7412" s="7"/>
      <c r="Y7412" s="7"/>
      <c r="Z7412" s="7"/>
      <c r="AA7412" s="7"/>
      <c r="AB7412" s="7"/>
      <c r="AI7412" s="7"/>
      <c r="AJ7412" s="7"/>
      <c r="AL7412" s="15"/>
      <c r="AM7412" s="16"/>
      <c r="AQ7412" s="17"/>
      <c r="AR7412" s="18"/>
      <c r="AS7412" s="18"/>
      <c r="AW7412" s="7"/>
      <c r="AZ7412" s="7"/>
      <c r="BA7412" s="7"/>
      <c r="BB7412" s="17"/>
      <c r="BC7412" s="19"/>
      <c r="BD7412" s="7"/>
      <c r="BE7412" s="7"/>
      <c r="BF7412" s="7"/>
      <c r="BG7412" s="7"/>
      <c r="BH7412" s="7"/>
      <c r="BI7412" s="7"/>
      <c r="BJ7412" s="7"/>
      <c r="BK7412" s="7"/>
      <c r="BL7412" s="7"/>
      <c r="BM7412" s="7"/>
      <c r="BN7412" s="7"/>
      <c r="BO7412" s="7"/>
      <c r="BP7412" s="7"/>
      <c r="BQ7412" s="7"/>
      <c r="BR7412" s="7"/>
      <c r="BT7412" s="7"/>
      <c r="BU7412" s="7"/>
      <c r="BV7412" s="7"/>
      <c r="BW7412" s="7"/>
      <c r="BX7412" s="7"/>
      <c r="BY7412" s="7"/>
      <c r="BZ7412" s="7"/>
      <c r="CB7412" s="7"/>
      <c r="CD7412" s="7"/>
      <c r="CE7412" s="7"/>
      <c r="CG7412" s="17"/>
      <c r="CH7412" s="17"/>
      <c r="CI7412" s="17"/>
      <c r="CJ7412" s="17"/>
      <c r="CK7412" s="17"/>
      <c r="CL7412" s="17"/>
      <c r="CM7412" s="17"/>
      <c r="CN7412" s="17"/>
      <c r="CO7412" s="17"/>
      <c r="CP7412" s="17"/>
      <c r="CQ7412" s="17"/>
      <c r="CR7412" s="16"/>
      <c r="CS7412" s="16"/>
      <c r="CU7412" s="7"/>
      <c r="CV7412" s="37"/>
      <c r="CY7412" s="16"/>
      <c r="CZ7412" s="20"/>
      <c r="DA7412" s="7"/>
      <c r="DD7412" s="7"/>
      <c r="DE7412" s="17"/>
      <c r="DF7412" s="7"/>
      <c r="DG7412" s="7"/>
      <c r="DH7412" s="7"/>
      <c r="DI7412" s="7"/>
      <c r="DJ7412" s="7"/>
      <c r="DO7412" s="7"/>
    </row>
    <row r="7413" spans="6:119" s="6" customFormat="1" x14ac:dyDescent="0.25">
      <c r="F7413" s="7"/>
      <c r="I7413" s="7"/>
      <c r="Q7413" s="7"/>
      <c r="R7413" s="7"/>
      <c r="S7413" s="7"/>
      <c r="T7413" s="7"/>
      <c r="U7413" s="7"/>
      <c r="V7413" s="7"/>
      <c r="W7413" s="7"/>
      <c r="X7413" s="7"/>
      <c r="Y7413" s="7"/>
      <c r="Z7413" s="7"/>
      <c r="AA7413" s="7"/>
      <c r="AB7413" s="7"/>
      <c r="AI7413" s="7"/>
      <c r="AJ7413" s="7"/>
      <c r="AL7413" s="15"/>
      <c r="AM7413" s="16"/>
      <c r="AQ7413" s="17"/>
      <c r="AR7413" s="18"/>
      <c r="AS7413" s="18"/>
      <c r="AW7413" s="7"/>
      <c r="AZ7413" s="7"/>
      <c r="BA7413" s="7"/>
      <c r="BB7413" s="17"/>
      <c r="BC7413" s="19"/>
      <c r="BD7413" s="7"/>
      <c r="BE7413" s="7"/>
      <c r="BF7413" s="7"/>
      <c r="BG7413" s="7"/>
      <c r="BH7413" s="7"/>
      <c r="BI7413" s="7"/>
      <c r="BJ7413" s="7"/>
      <c r="BK7413" s="7"/>
      <c r="BL7413" s="7"/>
      <c r="BM7413" s="7"/>
      <c r="BN7413" s="7"/>
      <c r="BO7413" s="7"/>
      <c r="BP7413" s="7"/>
      <c r="BQ7413" s="7"/>
      <c r="BR7413" s="7"/>
      <c r="BT7413" s="7"/>
      <c r="BU7413" s="7"/>
      <c r="BV7413" s="7"/>
      <c r="BW7413" s="7"/>
      <c r="BX7413" s="7"/>
      <c r="BY7413" s="7"/>
      <c r="BZ7413" s="7"/>
      <c r="CB7413" s="7"/>
      <c r="CD7413" s="7"/>
      <c r="CE7413" s="7"/>
      <c r="CG7413" s="17"/>
      <c r="CH7413" s="17"/>
      <c r="CI7413" s="17"/>
      <c r="CJ7413" s="17"/>
      <c r="CK7413" s="17"/>
      <c r="CL7413" s="17"/>
      <c r="CM7413" s="17"/>
      <c r="CN7413" s="17"/>
      <c r="CO7413" s="17"/>
      <c r="CP7413" s="17"/>
      <c r="CQ7413" s="17"/>
      <c r="CR7413" s="16"/>
      <c r="CS7413" s="16"/>
      <c r="CU7413" s="7"/>
      <c r="CV7413" s="37"/>
      <c r="CY7413" s="16"/>
      <c r="CZ7413" s="20"/>
      <c r="DA7413" s="7"/>
      <c r="DD7413" s="7"/>
      <c r="DE7413" s="17"/>
      <c r="DF7413" s="7"/>
      <c r="DG7413" s="7"/>
      <c r="DH7413" s="7"/>
      <c r="DI7413" s="7"/>
      <c r="DJ7413" s="7"/>
      <c r="DO7413" s="7"/>
    </row>
    <row r="7414" spans="6:119" s="6" customFormat="1" x14ac:dyDescent="0.25">
      <c r="F7414" s="7"/>
      <c r="I7414" s="7"/>
      <c r="Q7414" s="7"/>
      <c r="R7414" s="7"/>
      <c r="S7414" s="7"/>
      <c r="T7414" s="7"/>
      <c r="U7414" s="7"/>
      <c r="V7414" s="7"/>
      <c r="W7414" s="7"/>
      <c r="X7414" s="7"/>
      <c r="Y7414" s="7"/>
      <c r="Z7414" s="7"/>
      <c r="AA7414" s="7"/>
      <c r="AB7414" s="7"/>
      <c r="AI7414" s="7"/>
      <c r="AJ7414" s="7"/>
      <c r="AL7414" s="15"/>
      <c r="AM7414" s="16"/>
      <c r="AQ7414" s="17"/>
      <c r="AR7414" s="18"/>
      <c r="AS7414" s="18"/>
      <c r="AW7414" s="7"/>
      <c r="AZ7414" s="7"/>
      <c r="BA7414" s="7"/>
      <c r="BB7414" s="17"/>
      <c r="BC7414" s="19"/>
      <c r="BD7414" s="7"/>
      <c r="BE7414" s="7"/>
      <c r="BF7414" s="7"/>
      <c r="BG7414" s="7"/>
      <c r="BH7414" s="7"/>
      <c r="BI7414" s="7"/>
      <c r="BJ7414" s="7"/>
      <c r="BK7414" s="7"/>
      <c r="BL7414" s="7"/>
      <c r="BM7414" s="7"/>
      <c r="BN7414" s="7"/>
      <c r="BO7414" s="7"/>
      <c r="BP7414" s="7"/>
      <c r="BQ7414" s="7"/>
      <c r="BR7414" s="7"/>
      <c r="BT7414" s="7"/>
      <c r="BU7414" s="7"/>
      <c r="BV7414" s="7"/>
      <c r="BW7414" s="7"/>
      <c r="BX7414" s="7"/>
      <c r="BY7414" s="7"/>
      <c r="BZ7414" s="7"/>
      <c r="CB7414" s="7"/>
      <c r="CD7414" s="7"/>
      <c r="CE7414" s="7"/>
      <c r="CG7414" s="17"/>
      <c r="CH7414" s="17"/>
      <c r="CI7414" s="17"/>
      <c r="CJ7414" s="17"/>
      <c r="CK7414" s="17"/>
      <c r="CL7414" s="17"/>
      <c r="CM7414" s="17"/>
      <c r="CN7414" s="17"/>
      <c r="CO7414" s="17"/>
      <c r="CP7414" s="17"/>
      <c r="CQ7414" s="17"/>
      <c r="CR7414" s="16"/>
      <c r="CS7414" s="16"/>
      <c r="CU7414" s="7"/>
      <c r="CV7414" s="37"/>
      <c r="CY7414" s="16"/>
      <c r="CZ7414" s="20"/>
      <c r="DA7414" s="7"/>
      <c r="DD7414" s="7"/>
      <c r="DE7414" s="17"/>
      <c r="DF7414" s="7"/>
      <c r="DG7414" s="7"/>
      <c r="DH7414" s="7"/>
      <c r="DI7414" s="7"/>
      <c r="DJ7414" s="7"/>
      <c r="DO7414" s="7"/>
    </row>
    <row r="7415" spans="6:119" s="6" customFormat="1" x14ac:dyDescent="0.25">
      <c r="F7415" s="7"/>
      <c r="I7415" s="7"/>
      <c r="Q7415" s="7"/>
      <c r="R7415" s="7"/>
      <c r="S7415" s="7"/>
      <c r="T7415" s="7"/>
      <c r="U7415" s="7"/>
      <c r="V7415" s="7"/>
      <c r="W7415" s="7"/>
      <c r="X7415" s="7"/>
      <c r="Y7415" s="7"/>
      <c r="Z7415" s="7"/>
      <c r="AA7415" s="7"/>
      <c r="AB7415" s="7"/>
      <c r="AI7415" s="7"/>
      <c r="AJ7415" s="7"/>
      <c r="AL7415" s="15"/>
      <c r="AM7415" s="16"/>
      <c r="AQ7415" s="17"/>
      <c r="AR7415" s="18"/>
      <c r="AS7415" s="18"/>
      <c r="AW7415" s="7"/>
      <c r="AZ7415" s="7"/>
      <c r="BA7415" s="7"/>
      <c r="BB7415" s="17"/>
      <c r="BC7415" s="19"/>
      <c r="BD7415" s="7"/>
      <c r="BE7415" s="7"/>
      <c r="BF7415" s="7"/>
      <c r="BG7415" s="7"/>
      <c r="BH7415" s="7"/>
      <c r="BI7415" s="7"/>
      <c r="BJ7415" s="7"/>
      <c r="BK7415" s="7"/>
      <c r="BL7415" s="7"/>
      <c r="BM7415" s="7"/>
      <c r="BN7415" s="7"/>
      <c r="BO7415" s="7"/>
      <c r="BP7415" s="7"/>
      <c r="BQ7415" s="7"/>
      <c r="BR7415" s="7"/>
      <c r="BT7415" s="7"/>
      <c r="BU7415" s="7"/>
      <c r="BV7415" s="7"/>
      <c r="BW7415" s="7"/>
      <c r="BX7415" s="7"/>
      <c r="BY7415" s="7"/>
      <c r="BZ7415" s="7"/>
      <c r="CB7415" s="7"/>
      <c r="CD7415" s="7"/>
      <c r="CE7415" s="7"/>
      <c r="CG7415" s="17"/>
      <c r="CH7415" s="17"/>
      <c r="CI7415" s="17"/>
      <c r="CJ7415" s="17"/>
      <c r="CK7415" s="17"/>
      <c r="CL7415" s="17"/>
      <c r="CM7415" s="17"/>
      <c r="CN7415" s="17"/>
      <c r="CO7415" s="17"/>
      <c r="CP7415" s="17"/>
      <c r="CQ7415" s="17"/>
      <c r="CR7415" s="16"/>
      <c r="CS7415" s="16"/>
      <c r="CU7415" s="7"/>
      <c r="CV7415" s="37"/>
      <c r="CY7415" s="16"/>
      <c r="CZ7415" s="20"/>
      <c r="DA7415" s="7"/>
      <c r="DD7415" s="7"/>
      <c r="DE7415" s="17"/>
      <c r="DF7415" s="7"/>
      <c r="DG7415" s="7"/>
      <c r="DH7415" s="7"/>
      <c r="DI7415" s="7"/>
      <c r="DJ7415" s="7"/>
      <c r="DO7415" s="7"/>
    </row>
    <row r="7416" spans="6:119" s="6" customFormat="1" x14ac:dyDescent="0.25">
      <c r="F7416" s="7"/>
      <c r="I7416" s="7"/>
      <c r="Q7416" s="7"/>
      <c r="R7416" s="7"/>
      <c r="S7416" s="7"/>
      <c r="T7416" s="7"/>
      <c r="U7416" s="7"/>
      <c r="V7416" s="7"/>
      <c r="W7416" s="7"/>
      <c r="X7416" s="7"/>
      <c r="Y7416" s="7"/>
      <c r="Z7416" s="7"/>
      <c r="AA7416" s="7"/>
      <c r="AB7416" s="7"/>
      <c r="AI7416" s="7"/>
      <c r="AJ7416" s="7"/>
      <c r="AL7416" s="15"/>
      <c r="AM7416" s="16"/>
      <c r="AQ7416" s="17"/>
      <c r="AR7416" s="18"/>
      <c r="AS7416" s="18"/>
      <c r="AW7416" s="7"/>
      <c r="AZ7416" s="7"/>
      <c r="BA7416" s="7"/>
      <c r="BB7416" s="17"/>
      <c r="BC7416" s="19"/>
      <c r="BD7416" s="7"/>
      <c r="BE7416" s="7"/>
      <c r="BF7416" s="7"/>
      <c r="BG7416" s="7"/>
      <c r="BH7416" s="7"/>
      <c r="BI7416" s="7"/>
      <c r="BJ7416" s="7"/>
      <c r="BK7416" s="7"/>
      <c r="BL7416" s="7"/>
      <c r="BM7416" s="7"/>
      <c r="BN7416" s="7"/>
      <c r="BO7416" s="7"/>
      <c r="BP7416" s="7"/>
      <c r="BQ7416" s="7"/>
      <c r="BR7416" s="7"/>
      <c r="BT7416" s="7"/>
      <c r="BU7416" s="7"/>
      <c r="BV7416" s="7"/>
      <c r="BW7416" s="7"/>
      <c r="BX7416" s="7"/>
      <c r="BY7416" s="7"/>
      <c r="BZ7416" s="7"/>
      <c r="CB7416" s="7"/>
      <c r="CD7416" s="7"/>
      <c r="CE7416" s="7"/>
      <c r="CG7416" s="17"/>
      <c r="CH7416" s="17"/>
      <c r="CI7416" s="17"/>
      <c r="CJ7416" s="17"/>
      <c r="CK7416" s="17"/>
      <c r="CL7416" s="17"/>
      <c r="CM7416" s="17"/>
      <c r="CN7416" s="17"/>
      <c r="CO7416" s="17"/>
      <c r="CP7416" s="17"/>
      <c r="CQ7416" s="17"/>
      <c r="CR7416" s="16"/>
      <c r="CS7416" s="16"/>
      <c r="CU7416" s="7"/>
      <c r="CV7416" s="37"/>
      <c r="CY7416" s="16"/>
      <c r="CZ7416" s="20"/>
      <c r="DA7416" s="7"/>
      <c r="DD7416" s="7"/>
      <c r="DE7416" s="17"/>
      <c r="DF7416" s="7"/>
      <c r="DG7416" s="7"/>
      <c r="DH7416" s="7"/>
      <c r="DI7416" s="7"/>
      <c r="DJ7416" s="7"/>
      <c r="DO7416" s="7"/>
    </row>
    <row r="7417" spans="6:119" s="6" customFormat="1" x14ac:dyDescent="0.25">
      <c r="F7417" s="7"/>
      <c r="I7417" s="7"/>
      <c r="Q7417" s="7"/>
      <c r="R7417" s="7"/>
      <c r="S7417" s="7"/>
      <c r="T7417" s="7"/>
      <c r="U7417" s="7"/>
      <c r="V7417" s="7"/>
      <c r="W7417" s="7"/>
      <c r="X7417" s="7"/>
      <c r="Y7417" s="7"/>
      <c r="Z7417" s="7"/>
      <c r="AA7417" s="7"/>
      <c r="AB7417" s="7"/>
      <c r="AI7417" s="7"/>
      <c r="AJ7417" s="7"/>
      <c r="AL7417" s="15"/>
      <c r="AM7417" s="16"/>
      <c r="AQ7417" s="17"/>
      <c r="AR7417" s="18"/>
      <c r="AS7417" s="18"/>
      <c r="AW7417" s="7"/>
      <c r="AZ7417" s="7"/>
      <c r="BA7417" s="7"/>
      <c r="BB7417" s="17"/>
      <c r="BC7417" s="19"/>
      <c r="BD7417" s="7"/>
      <c r="BE7417" s="7"/>
      <c r="BF7417" s="7"/>
      <c r="BG7417" s="7"/>
      <c r="BH7417" s="7"/>
      <c r="BI7417" s="7"/>
      <c r="BJ7417" s="7"/>
      <c r="BK7417" s="7"/>
      <c r="BL7417" s="7"/>
      <c r="BM7417" s="7"/>
      <c r="BN7417" s="7"/>
      <c r="BO7417" s="7"/>
      <c r="BP7417" s="7"/>
      <c r="BQ7417" s="7"/>
      <c r="BR7417" s="7"/>
      <c r="BT7417" s="7"/>
      <c r="BU7417" s="7"/>
      <c r="BV7417" s="7"/>
      <c r="BW7417" s="7"/>
      <c r="BX7417" s="7"/>
      <c r="BY7417" s="7"/>
      <c r="BZ7417" s="7"/>
      <c r="CB7417" s="7"/>
      <c r="CD7417" s="7"/>
      <c r="CE7417" s="7"/>
      <c r="CG7417" s="17"/>
      <c r="CH7417" s="17"/>
      <c r="CI7417" s="17"/>
      <c r="CJ7417" s="17"/>
      <c r="CK7417" s="17"/>
      <c r="CL7417" s="17"/>
      <c r="CM7417" s="17"/>
      <c r="CN7417" s="17"/>
      <c r="CO7417" s="17"/>
      <c r="CP7417" s="17"/>
      <c r="CQ7417" s="17"/>
      <c r="CR7417" s="16"/>
      <c r="CS7417" s="16"/>
      <c r="CU7417" s="7"/>
      <c r="CV7417" s="37"/>
      <c r="CY7417" s="16"/>
      <c r="CZ7417" s="20"/>
      <c r="DA7417" s="7"/>
      <c r="DD7417" s="7"/>
      <c r="DE7417" s="17"/>
      <c r="DF7417" s="7"/>
      <c r="DG7417" s="7"/>
      <c r="DH7417" s="7"/>
      <c r="DI7417" s="7"/>
      <c r="DJ7417" s="7"/>
      <c r="DO7417" s="7"/>
    </row>
    <row r="7418" spans="6:119" s="6" customFormat="1" x14ac:dyDescent="0.25">
      <c r="F7418" s="7"/>
      <c r="I7418" s="7"/>
      <c r="Q7418" s="7"/>
      <c r="R7418" s="7"/>
      <c r="S7418" s="7"/>
      <c r="T7418" s="7"/>
      <c r="U7418" s="7"/>
      <c r="V7418" s="7"/>
      <c r="W7418" s="7"/>
      <c r="X7418" s="7"/>
      <c r="Y7418" s="7"/>
      <c r="Z7418" s="7"/>
      <c r="AA7418" s="7"/>
      <c r="AB7418" s="7"/>
      <c r="AI7418" s="7"/>
      <c r="AJ7418" s="7"/>
      <c r="AL7418" s="15"/>
      <c r="AM7418" s="16"/>
      <c r="AQ7418" s="17"/>
      <c r="AR7418" s="18"/>
      <c r="AS7418" s="18"/>
      <c r="AW7418" s="7"/>
      <c r="AZ7418" s="7"/>
      <c r="BA7418" s="7"/>
      <c r="BB7418" s="17"/>
      <c r="BC7418" s="19"/>
      <c r="BD7418" s="7"/>
      <c r="BE7418" s="7"/>
      <c r="BF7418" s="7"/>
      <c r="BG7418" s="7"/>
      <c r="BH7418" s="7"/>
      <c r="BI7418" s="7"/>
      <c r="BJ7418" s="7"/>
      <c r="BK7418" s="7"/>
      <c r="BL7418" s="7"/>
      <c r="BM7418" s="7"/>
      <c r="BN7418" s="7"/>
      <c r="BO7418" s="7"/>
      <c r="BP7418" s="7"/>
      <c r="BQ7418" s="7"/>
      <c r="BR7418" s="7"/>
      <c r="BT7418" s="7"/>
      <c r="BU7418" s="7"/>
      <c r="BV7418" s="7"/>
      <c r="BW7418" s="7"/>
      <c r="BX7418" s="7"/>
      <c r="BY7418" s="7"/>
      <c r="BZ7418" s="7"/>
      <c r="CB7418" s="7"/>
      <c r="CD7418" s="7"/>
      <c r="CE7418" s="7"/>
      <c r="CG7418" s="17"/>
      <c r="CH7418" s="17"/>
      <c r="CI7418" s="17"/>
      <c r="CJ7418" s="17"/>
      <c r="CK7418" s="17"/>
      <c r="CL7418" s="17"/>
      <c r="CM7418" s="17"/>
      <c r="CN7418" s="17"/>
      <c r="CO7418" s="17"/>
      <c r="CP7418" s="17"/>
      <c r="CQ7418" s="17"/>
      <c r="CR7418" s="16"/>
      <c r="CS7418" s="16"/>
      <c r="CU7418" s="7"/>
      <c r="CV7418" s="37"/>
      <c r="CY7418" s="16"/>
      <c r="CZ7418" s="20"/>
      <c r="DA7418" s="7"/>
      <c r="DD7418" s="7"/>
      <c r="DE7418" s="17"/>
      <c r="DF7418" s="7"/>
      <c r="DG7418" s="7"/>
      <c r="DH7418" s="7"/>
      <c r="DI7418" s="7"/>
      <c r="DJ7418" s="7"/>
      <c r="DO7418" s="7"/>
    </row>
    <row r="7419" spans="6:119" s="6" customFormat="1" x14ac:dyDescent="0.25">
      <c r="F7419" s="7"/>
      <c r="I7419" s="7"/>
      <c r="Q7419" s="7"/>
      <c r="R7419" s="7"/>
      <c r="S7419" s="7"/>
      <c r="T7419" s="7"/>
      <c r="U7419" s="7"/>
      <c r="V7419" s="7"/>
      <c r="W7419" s="7"/>
      <c r="X7419" s="7"/>
      <c r="Y7419" s="7"/>
      <c r="Z7419" s="7"/>
      <c r="AA7419" s="7"/>
      <c r="AB7419" s="7"/>
      <c r="AI7419" s="7"/>
      <c r="AJ7419" s="7"/>
      <c r="AL7419" s="15"/>
      <c r="AM7419" s="16"/>
      <c r="AQ7419" s="17"/>
      <c r="AR7419" s="18"/>
      <c r="AS7419" s="18"/>
      <c r="AW7419" s="7"/>
      <c r="AZ7419" s="7"/>
      <c r="BA7419" s="7"/>
      <c r="BB7419" s="17"/>
      <c r="BC7419" s="19"/>
      <c r="BD7419" s="7"/>
      <c r="BE7419" s="7"/>
      <c r="BF7419" s="7"/>
      <c r="BG7419" s="7"/>
      <c r="BH7419" s="7"/>
      <c r="BI7419" s="7"/>
      <c r="BJ7419" s="7"/>
      <c r="BK7419" s="7"/>
      <c r="BL7419" s="7"/>
      <c r="BM7419" s="7"/>
      <c r="BN7419" s="7"/>
      <c r="BO7419" s="7"/>
      <c r="BP7419" s="7"/>
      <c r="BQ7419" s="7"/>
      <c r="BR7419" s="7"/>
      <c r="BT7419" s="7"/>
      <c r="BU7419" s="7"/>
      <c r="BV7419" s="7"/>
      <c r="BW7419" s="7"/>
      <c r="BX7419" s="7"/>
      <c r="BY7419" s="7"/>
      <c r="BZ7419" s="7"/>
      <c r="CB7419" s="7"/>
      <c r="CD7419" s="7"/>
      <c r="CE7419" s="7"/>
      <c r="CG7419" s="17"/>
      <c r="CH7419" s="17"/>
      <c r="CI7419" s="17"/>
      <c r="CJ7419" s="17"/>
      <c r="CK7419" s="17"/>
      <c r="CL7419" s="17"/>
      <c r="CM7419" s="17"/>
      <c r="CN7419" s="17"/>
      <c r="CO7419" s="17"/>
      <c r="CP7419" s="17"/>
      <c r="CQ7419" s="17"/>
      <c r="CR7419" s="16"/>
      <c r="CS7419" s="16"/>
      <c r="CU7419" s="7"/>
      <c r="CV7419" s="37"/>
      <c r="CY7419" s="16"/>
      <c r="CZ7419" s="20"/>
      <c r="DA7419" s="7"/>
      <c r="DD7419" s="7"/>
      <c r="DE7419" s="17"/>
      <c r="DF7419" s="7"/>
      <c r="DG7419" s="7"/>
      <c r="DH7419" s="7"/>
      <c r="DI7419" s="7"/>
      <c r="DJ7419" s="7"/>
      <c r="DO7419" s="7"/>
    </row>
    <row r="7420" spans="6:119" s="6" customFormat="1" x14ac:dyDescent="0.25">
      <c r="F7420" s="7"/>
      <c r="I7420" s="7"/>
      <c r="Q7420" s="7"/>
      <c r="R7420" s="7"/>
      <c r="S7420" s="7"/>
      <c r="T7420" s="7"/>
      <c r="U7420" s="7"/>
      <c r="V7420" s="7"/>
      <c r="W7420" s="7"/>
      <c r="X7420" s="7"/>
      <c r="Y7420" s="7"/>
      <c r="Z7420" s="7"/>
      <c r="AA7420" s="7"/>
      <c r="AB7420" s="7"/>
      <c r="AI7420" s="7"/>
      <c r="AJ7420" s="7"/>
      <c r="AL7420" s="15"/>
      <c r="AM7420" s="16"/>
      <c r="AQ7420" s="17"/>
      <c r="AR7420" s="18"/>
      <c r="AS7420" s="18"/>
      <c r="AW7420" s="7"/>
      <c r="AZ7420" s="7"/>
      <c r="BA7420" s="7"/>
      <c r="BB7420" s="17"/>
      <c r="BC7420" s="19"/>
      <c r="BD7420" s="7"/>
      <c r="BE7420" s="7"/>
      <c r="BF7420" s="7"/>
      <c r="BG7420" s="7"/>
      <c r="BH7420" s="7"/>
      <c r="BI7420" s="7"/>
      <c r="BJ7420" s="7"/>
      <c r="BK7420" s="7"/>
      <c r="BL7420" s="7"/>
      <c r="BM7420" s="7"/>
      <c r="BN7420" s="7"/>
      <c r="BO7420" s="7"/>
      <c r="BP7420" s="7"/>
      <c r="BQ7420" s="7"/>
      <c r="BR7420" s="7"/>
      <c r="BT7420" s="7"/>
      <c r="BU7420" s="7"/>
      <c r="BV7420" s="7"/>
      <c r="BW7420" s="7"/>
      <c r="BX7420" s="7"/>
      <c r="BY7420" s="7"/>
      <c r="BZ7420" s="7"/>
      <c r="CB7420" s="7"/>
      <c r="CD7420" s="7"/>
      <c r="CE7420" s="7"/>
      <c r="CG7420" s="17"/>
      <c r="CH7420" s="17"/>
      <c r="CI7420" s="17"/>
      <c r="CJ7420" s="17"/>
      <c r="CK7420" s="17"/>
      <c r="CL7420" s="17"/>
      <c r="CM7420" s="17"/>
      <c r="CN7420" s="17"/>
      <c r="CO7420" s="17"/>
      <c r="CP7420" s="17"/>
      <c r="CQ7420" s="17"/>
      <c r="CR7420" s="16"/>
      <c r="CS7420" s="16"/>
      <c r="CU7420" s="7"/>
      <c r="CV7420" s="37"/>
      <c r="CY7420" s="16"/>
      <c r="CZ7420" s="20"/>
      <c r="DA7420" s="7"/>
      <c r="DD7420" s="7"/>
      <c r="DE7420" s="17"/>
      <c r="DF7420" s="7"/>
      <c r="DG7420" s="7"/>
      <c r="DH7420" s="7"/>
      <c r="DI7420" s="7"/>
      <c r="DJ7420" s="7"/>
      <c r="DO7420" s="7"/>
    </row>
    <row r="7421" spans="6:119" s="6" customFormat="1" x14ac:dyDescent="0.25">
      <c r="F7421" s="7"/>
      <c r="I7421" s="7"/>
      <c r="Q7421" s="7"/>
      <c r="R7421" s="7"/>
      <c r="S7421" s="7"/>
      <c r="T7421" s="7"/>
      <c r="U7421" s="7"/>
      <c r="V7421" s="7"/>
      <c r="W7421" s="7"/>
      <c r="X7421" s="7"/>
      <c r="Y7421" s="7"/>
      <c r="Z7421" s="7"/>
      <c r="AA7421" s="7"/>
      <c r="AB7421" s="7"/>
      <c r="AI7421" s="7"/>
      <c r="AJ7421" s="7"/>
      <c r="AL7421" s="15"/>
      <c r="AM7421" s="16"/>
      <c r="AQ7421" s="17"/>
      <c r="AR7421" s="18"/>
      <c r="AS7421" s="18"/>
      <c r="AW7421" s="7"/>
      <c r="AZ7421" s="7"/>
      <c r="BA7421" s="7"/>
      <c r="BB7421" s="17"/>
      <c r="BC7421" s="19"/>
      <c r="BD7421" s="7"/>
      <c r="BE7421" s="7"/>
      <c r="BF7421" s="7"/>
      <c r="BG7421" s="7"/>
      <c r="BH7421" s="7"/>
      <c r="BI7421" s="7"/>
      <c r="BJ7421" s="7"/>
      <c r="BK7421" s="7"/>
      <c r="BL7421" s="7"/>
      <c r="BM7421" s="7"/>
      <c r="BN7421" s="7"/>
      <c r="BO7421" s="7"/>
      <c r="BP7421" s="7"/>
      <c r="BQ7421" s="7"/>
      <c r="BR7421" s="7"/>
      <c r="BT7421" s="7"/>
      <c r="BU7421" s="7"/>
      <c r="BV7421" s="7"/>
      <c r="BW7421" s="7"/>
      <c r="BX7421" s="7"/>
      <c r="BY7421" s="7"/>
      <c r="BZ7421" s="7"/>
      <c r="CB7421" s="7"/>
      <c r="CD7421" s="7"/>
      <c r="CE7421" s="7"/>
      <c r="CG7421" s="17"/>
      <c r="CH7421" s="17"/>
      <c r="CI7421" s="17"/>
      <c r="CJ7421" s="17"/>
      <c r="CK7421" s="17"/>
      <c r="CL7421" s="17"/>
      <c r="CM7421" s="17"/>
      <c r="CN7421" s="17"/>
      <c r="CO7421" s="17"/>
      <c r="CP7421" s="17"/>
      <c r="CQ7421" s="17"/>
      <c r="CR7421" s="16"/>
      <c r="CS7421" s="16"/>
      <c r="CU7421" s="7"/>
      <c r="CV7421" s="37"/>
      <c r="CY7421" s="16"/>
      <c r="CZ7421" s="20"/>
      <c r="DA7421" s="7"/>
      <c r="DD7421" s="7"/>
      <c r="DE7421" s="17"/>
      <c r="DF7421" s="7"/>
      <c r="DG7421" s="7"/>
      <c r="DH7421" s="7"/>
      <c r="DI7421" s="7"/>
      <c r="DJ7421" s="7"/>
      <c r="DO7421" s="7"/>
    </row>
    <row r="7422" spans="6:119" s="6" customFormat="1" x14ac:dyDescent="0.25">
      <c r="F7422" s="7"/>
      <c r="I7422" s="7"/>
      <c r="Q7422" s="7"/>
      <c r="R7422" s="7"/>
      <c r="S7422" s="7"/>
      <c r="T7422" s="7"/>
      <c r="U7422" s="7"/>
      <c r="V7422" s="7"/>
      <c r="W7422" s="7"/>
      <c r="X7422" s="7"/>
      <c r="Y7422" s="7"/>
      <c r="Z7422" s="7"/>
      <c r="AA7422" s="7"/>
      <c r="AB7422" s="7"/>
      <c r="AI7422" s="7"/>
      <c r="AJ7422" s="7"/>
      <c r="AL7422" s="15"/>
      <c r="AM7422" s="16"/>
      <c r="AQ7422" s="17"/>
      <c r="AR7422" s="18"/>
      <c r="AS7422" s="18"/>
      <c r="AW7422" s="7"/>
      <c r="AZ7422" s="7"/>
      <c r="BA7422" s="7"/>
      <c r="BB7422" s="17"/>
      <c r="BC7422" s="19"/>
      <c r="BD7422" s="7"/>
      <c r="BE7422" s="7"/>
      <c r="BF7422" s="7"/>
      <c r="BG7422" s="7"/>
      <c r="BH7422" s="7"/>
      <c r="BI7422" s="7"/>
      <c r="BJ7422" s="7"/>
      <c r="BK7422" s="7"/>
      <c r="BL7422" s="7"/>
      <c r="BM7422" s="7"/>
      <c r="BN7422" s="7"/>
      <c r="BO7422" s="7"/>
      <c r="BP7422" s="7"/>
      <c r="BQ7422" s="7"/>
      <c r="BR7422" s="7"/>
      <c r="BT7422" s="7"/>
      <c r="BU7422" s="7"/>
      <c r="BV7422" s="7"/>
      <c r="BW7422" s="7"/>
      <c r="BX7422" s="7"/>
      <c r="BY7422" s="7"/>
      <c r="BZ7422" s="7"/>
      <c r="CB7422" s="7"/>
      <c r="CD7422" s="7"/>
      <c r="CE7422" s="7"/>
      <c r="CG7422" s="17"/>
      <c r="CH7422" s="17"/>
      <c r="CI7422" s="17"/>
      <c r="CJ7422" s="17"/>
      <c r="CK7422" s="17"/>
      <c r="CL7422" s="17"/>
      <c r="CM7422" s="17"/>
      <c r="CN7422" s="17"/>
      <c r="CO7422" s="17"/>
      <c r="CP7422" s="17"/>
      <c r="CQ7422" s="17"/>
      <c r="CR7422" s="16"/>
      <c r="CS7422" s="16"/>
      <c r="CU7422" s="7"/>
      <c r="CV7422" s="37"/>
      <c r="CY7422" s="16"/>
      <c r="CZ7422" s="20"/>
      <c r="DA7422" s="7"/>
      <c r="DD7422" s="7"/>
      <c r="DE7422" s="17"/>
      <c r="DF7422" s="7"/>
      <c r="DG7422" s="7"/>
      <c r="DH7422" s="7"/>
      <c r="DI7422" s="7"/>
      <c r="DJ7422" s="7"/>
      <c r="DO7422" s="7"/>
    </row>
    <row r="7423" spans="6:119" s="6" customFormat="1" x14ac:dyDescent="0.25">
      <c r="F7423" s="7"/>
      <c r="I7423" s="7"/>
      <c r="Q7423" s="7"/>
      <c r="R7423" s="7"/>
      <c r="S7423" s="7"/>
      <c r="T7423" s="7"/>
      <c r="U7423" s="7"/>
      <c r="V7423" s="7"/>
      <c r="W7423" s="7"/>
      <c r="X7423" s="7"/>
      <c r="Y7423" s="7"/>
      <c r="Z7423" s="7"/>
      <c r="AA7423" s="7"/>
      <c r="AB7423" s="7"/>
      <c r="AI7423" s="7"/>
      <c r="AJ7423" s="7"/>
      <c r="AL7423" s="15"/>
      <c r="AM7423" s="16"/>
      <c r="AQ7423" s="17"/>
      <c r="AR7423" s="18"/>
      <c r="AS7423" s="18"/>
      <c r="AW7423" s="7"/>
      <c r="AZ7423" s="7"/>
      <c r="BA7423" s="7"/>
      <c r="BB7423" s="17"/>
      <c r="BC7423" s="19"/>
      <c r="BD7423" s="7"/>
      <c r="BE7423" s="7"/>
      <c r="BF7423" s="7"/>
      <c r="BG7423" s="7"/>
      <c r="BH7423" s="7"/>
      <c r="BI7423" s="7"/>
      <c r="BJ7423" s="7"/>
      <c r="BK7423" s="7"/>
      <c r="BL7423" s="7"/>
      <c r="BM7423" s="7"/>
      <c r="BN7423" s="7"/>
      <c r="BO7423" s="7"/>
      <c r="BP7423" s="7"/>
      <c r="BQ7423" s="7"/>
      <c r="BR7423" s="7"/>
      <c r="BT7423" s="7"/>
      <c r="BU7423" s="7"/>
      <c r="BV7423" s="7"/>
      <c r="BW7423" s="7"/>
      <c r="BX7423" s="7"/>
      <c r="BY7423" s="7"/>
      <c r="BZ7423" s="7"/>
      <c r="CB7423" s="7"/>
      <c r="CD7423" s="7"/>
      <c r="CE7423" s="7"/>
      <c r="CG7423" s="17"/>
      <c r="CH7423" s="17"/>
      <c r="CI7423" s="17"/>
      <c r="CJ7423" s="17"/>
      <c r="CK7423" s="17"/>
      <c r="CL7423" s="17"/>
      <c r="CM7423" s="17"/>
      <c r="CN7423" s="17"/>
      <c r="CO7423" s="17"/>
      <c r="CP7423" s="17"/>
      <c r="CQ7423" s="17"/>
      <c r="CR7423" s="16"/>
      <c r="CS7423" s="16"/>
      <c r="CU7423" s="7"/>
      <c r="CV7423" s="37"/>
      <c r="CY7423" s="16"/>
      <c r="CZ7423" s="20"/>
      <c r="DA7423" s="7"/>
      <c r="DD7423" s="7"/>
      <c r="DE7423" s="17"/>
      <c r="DF7423" s="7"/>
      <c r="DG7423" s="7"/>
      <c r="DH7423" s="7"/>
      <c r="DI7423" s="7"/>
      <c r="DJ7423" s="7"/>
      <c r="DO7423" s="7"/>
    </row>
    <row r="7424" spans="6:119" s="6" customFormat="1" x14ac:dyDescent="0.25">
      <c r="F7424" s="7"/>
      <c r="I7424" s="7"/>
      <c r="Q7424" s="7"/>
      <c r="R7424" s="7"/>
      <c r="S7424" s="7"/>
      <c r="T7424" s="7"/>
      <c r="U7424" s="7"/>
      <c r="V7424" s="7"/>
      <c r="W7424" s="7"/>
      <c r="X7424" s="7"/>
      <c r="Y7424" s="7"/>
      <c r="Z7424" s="7"/>
      <c r="AA7424" s="7"/>
      <c r="AB7424" s="7"/>
      <c r="AI7424" s="7"/>
      <c r="AJ7424" s="7"/>
      <c r="AL7424" s="15"/>
      <c r="AM7424" s="16"/>
      <c r="AQ7424" s="17"/>
      <c r="AR7424" s="18"/>
      <c r="AS7424" s="18"/>
      <c r="AW7424" s="7"/>
      <c r="AZ7424" s="7"/>
      <c r="BA7424" s="7"/>
      <c r="BB7424" s="17"/>
      <c r="BC7424" s="19"/>
      <c r="BD7424" s="7"/>
      <c r="BE7424" s="7"/>
      <c r="BF7424" s="7"/>
      <c r="BG7424" s="7"/>
      <c r="BH7424" s="7"/>
      <c r="BI7424" s="7"/>
      <c r="BJ7424" s="7"/>
      <c r="BK7424" s="7"/>
      <c r="BL7424" s="7"/>
      <c r="BM7424" s="7"/>
      <c r="BN7424" s="7"/>
      <c r="BO7424" s="7"/>
      <c r="BP7424" s="7"/>
      <c r="BQ7424" s="7"/>
      <c r="BR7424" s="7"/>
      <c r="BT7424" s="7"/>
      <c r="BU7424" s="7"/>
      <c r="BV7424" s="7"/>
      <c r="BW7424" s="7"/>
      <c r="BX7424" s="7"/>
      <c r="BY7424" s="7"/>
      <c r="BZ7424" s="7"/>
      <c r="CB7424" s="7"/>
      <c r="CD7424" s="7"/>
      <c r="CE7424" s="7"/>
      <c r="CG7424" s="17"/>
      <c r="CH7424" s="17"/>
      <c r="CI7424" s="17"/>
      <c r="CJ7424" s="17"/>
      <c r="CK7424" s="17"/>
      <c r="CL7424" s="17"/>
      <c r="CM7424" s="17"/>
      <c r="CN7424" s="17"/>
      <c r="CO7424" s="17"/>
      <c r="CP7424" s="17"/>
      <c r="CQ7424" s="17"/>
      <c r="CR7424" s="16"/>
      <c r="CS7424" s="16"/>
      <c r="CU7424" s="7"/>
      <c r="CV7424" s="37"/>
      <c r="CY7424" s="16"/>
      <c r="CZ7424" s="20"/>
      <c r="DA7424" s="7"/>
      <c r="DD7424" s="7"/>
      <c r="DE7424" s="17"/>
      <c r="DF7424" s="7"/>
      <c r="DG7424" s="7"/>
      <c r="DH7424" s="7"/>
      <c r="DI7424" s="7"/>
      <c r="DJ7424" s="7"/>
      <c r="DO7424" s="7"/>
    </row>
    <row r="7425" spans="6:119" s="6" customFormat="1" x14ac:dyDescent="0.25">
      <c r="F7425" s="7"/>
      <c r="I7425" s="7"/>
      <c r="Q7425" s="7"/>
      <c r="R7425" s="7"/>
      <c r="S7425" s="7"/>
      <c r="T7425" s="7"/>
      <c r="U7425" s="7"/>
      <c r="V7425" s="7"/>
      <c r="W7425" s="7"/>
      <c r="X7425" s="7"/>
      <c r="Y7425" s="7"/>
      <c r="Z7425" s="7"/>
      <c r="AA7425" s="7"/>
      <c r="AB7425" s="7"/>
      <c r="AI7425" s="7"/>
      <c r="AJ7425" s="7"/>
      <c r="AL7425" s="15"/>
      <c r="AM7425" s="16"/>
      <c r="AQ7425" s="17"/>
      <c r="AR7425" s="18"/>
      <c r="AS7425" s="18"/>
      <c r="AW7425" s="7"/>
      <c r="AZ7425" s="7"/>
      <c r="BA7425" s="7"/>
      <c r="BB7425" s="17"/>
      <c r="BC7425" s="19"/>
      <c r="BD7425" s="7"/>
      <c r="BE7425" s="7"/>
      <c r="BF7425" s="7"/>
      <c r="BG7425" s="7"/>
      <c r="BH7425" s="7"/>
      <c r="BI7425" s="7"/>
      <c r="BJ7425" s="7"/>
      <c r="BK7425" s="7"/>
      <c r="BL7425" s="7"/>
      <c r="BM7425" s="7"/>
      <c r="BN7425" s="7"/>
      <c r="BO7425" s="7"/>
      <c r="BP7425" s="7"/>
      <c r="BQ7425" s="7"/>
      <c r="BR7425" s="7"/>
      <c r="BT7425" s="7"/>
      <c r="BU7425" s="7"/>
      <c r="BV7425" s="7"/>
      <c r="BW7425" s="7"/>
      <c r="BX7425" s="7"/>
      <c r="BY7425" s="7"/>
      <c r="BZ7425" s="7"/>
      <c r="CB7425" s="7"/>
      <c r="CD7425" s="7"/>
      <c r="CE7425" s="7"/>
      <c r="CG7425" s="17"/>
      <c r="CH7425" s="17"/>
      <c r="CI7425" s="17"/>
      <c r="CJ7425" s="17"/>
      <c r="CK7425" s="17"/>
      <c r="CL7425" s="17"/>
      <c r="CM7425" s="17"/>
      <c r="CN7425" s="17"/>
      <c r="CO7425" s="17"/>
      <c r="CP7425" s="17"/>
      <c r="CQ7425" s="17"/>
      <c r="CR7425" s="16"/>
      <c r="CS7425" s="16"/>
      <c r="CU7425" s="7"/>
      <c r="CV7425" s="37"/>
      <c r="CY7425" s="16"/>
      <c r="CZ7425" s="20"/>
      <c r="DA7425" s="7"/>
      <c r="DD7425" s="7"/>
      <c r="DE7425" s="17"/>
      <c r="DF7425" s="7"/>
      <c r="DG7425" s="7"/>
      <c r="DH7425" s="7"/>
      <c r="DI7425" s="7"/>
      <c r="DJ7425" s="7"/>
      <c r="DO7425" s="7"/>
    </row>
    <row r="7426" spans="6:119" s="6" customFormat="1" x14ac:dyDescent="0.25">
      <c r="F7426" s="7"/>
      <c r="I7426" s="7"/>
      <c r="Q7426" s="7"/>
      <c r="R7426" s="7"/>
      <c r="S7426" s="7"/>
      <c r="T7426" s="7"/>
      <c r="U7426" s="7"/>
      <c r="V7426" s="7"/>
      <c r="W7426" s="7"/>
      <c r="X7426" s="7"/>
      <c r="Y7426" s="7"/>
      <c r="Z7426" s="7"/>
      <c r="AA7426" s="7"/>
      <c r="AB7426" s="7"/>
      <c r="AI7426" s="7"/>
      <c r="AJ7426" s="7"/>
      <c r="AL7426" s="15"/>
      <c r="AM7426" s="16"/>
      <c r="AQ7426" s="17"/>
      <c r="AR7426" s="18"/>
      <c r="AS7426" s="18"/>
      <c r="AW7426" s="7"/>
      <c r="AZ7426" s="7"/>
      <c r="BA7426" s="7"/>
      <c r="BB7426" s="17"/>
      <c r="BC7426" s="19"/>
      <c r="BD7426" s="7"/>
      <c r="BE7426" s="7"/>
      <c r="BF7426" s="7"/>
      <c r="BG7426" s="7"/>
      <c r="BH7426" s="7"/>
      <c r="BI7426" s="7"/>
      <c r="BJ7426" s="7"/>
      <c r="BK7426" s="7"/>
      <c r="BL7426" s="7"/>
      <c r="BM7426" s="7"/>
      <c r="BN7426" s="7"/>
      <c r="BO7426" s="7"/>
      <c r="BP7426" s="7"/>
      <c r="BQ7426" s="7"/>
      <c r="BR7426" s="7"/>
      <c r="BT7426" s="7"/>
      <c r="BU7426" s="7"/>
      <c r="BV7426" s="7"/>
      <c r="BW7426" s="7"/>
      <c r="BX7426" s="7"/>
      <c r="BY7426" s="7"/>
      <c r="BZ7426" s="7"/>
      <c r="CB7426" s="7"/>
      <c r="CD7426" s="7"/>
      <c r="CE7426" s="7"/>
      <c r="CG7426" s="17"/>
      <c r="CH7426" s="17"/>
      <c r="CI7426" s="17"/>
      <c r="CJ7426" s="17"/>
      <c r="CK7426" s="17"/>
      <c r="CL7426" s="17"/>
      <c r="CM7426" s="17"/>
      <c r="CN7426" s="17"/>
      <c r="CO7426" s="17"/>
      <c r="CP7426" s="17"/>
      <c r="CQ7426" s="17"/>
      <c r="CR7426" s="16"/>
      <c r="CS7426" s="16"/>
      <c r="CU7426" s="7"/>
      <c r="CV7426" s="37"/>
      <c r="CY7426" s="16"/>
      <c r="CZ7426" s="20"/>
      <c r="DA7426" s="7"/>
      <c r="DD7426" s="7"/>
      <c r="DE7426" s="17"/>
      <c r="DF7426" s="7"/>
      <c r="DG7426" s="7"/>
      <c r="DH7426" s="7"/>
      <c r="DI7426" s="7"/>
      <c r="DJ7426" s="7"/>
      <c r="DO7426" s="7"/>
    </row>
    <row r="7427" spans="6:119" s="6" customFormat="1" x14ac:dyDescent="0.25">
      <c r="F7427" s="7"/>
      <c r="I7427" s="7"/>
      <c r="Q7427" s="7"/>
      <c r="R7427" s="7"/>
      <c r="S7427" s="7"/>
      <c r="T7427" s="7"/>
      <c r="U7427" s="7"/>
      <c r="V7427" s="7"/>
      <c r="W7427" s="7"/>
      <c r="X7427" s="7"/>
      <c r="Y7427" s="7"/>
      <c r="Z7427" s="7"/>
      <c r="AA7427" s="7"/>
      <c r="AB7427" s="7"/>
      <c r="AI7427" s="7"/>
      <c r="AJ7427" s="7"/>
      <c r="AL7427" s="15"/>
      <c r="AM7427" s="16"/>
      <c r="AQ7427" s="17"/>
      <c r="AR7427" s="18"/>
      <c r="AS7427" s="18"/>
      <c r="AW7427" s="7"/>
      <c r="AZ7427" s="7"/>
      <c r="BA7427" s="7"/>
      <c r="BB7427" s="17"/>
      <c r="BC7427" s="19"/>
      <c r="BD7427" s="7"/>
      <c r="BE7427" s="7"/>
      <c r="BF7427" s="7"/>
      <c r="BG7427" s="7"/>
      <c r="BH7427" s="7"/>
      <c r="BI7427" s="7"/>
      <c r="BJ7427" s="7"/>
      <c r="BK7427" s="7"/>
      <c r="BL7427" s="7"/>
      <c r="BM7427" s="7"/>
      <c r="BN7427" s="7"/>
      <c r="BO7427" s="7"/>
      <c r="BP7427" s="7"/>
      <c r="BQ7427" s="7"/>
      <c r="BR7427" s="7"/>
      <c r="BT7427" s="7"/>
      <c r="BU7427" s="7"/>
      <c r="BV7427" s="7"/>
      <c r="BW7427" s="7"/>
      <c r="BX7427" s="7"/>
      <c r="BY7427" s="7"/>
      <c r="BZ7427" s="7"/>
      <c r="CB7427" s="7"/>
      <c r="CD7427" s="7"/>
      <c r="CE7427" s="7"/>
      <c r="CG7427" s="17"/>
      <c r="CH7427" s="17"/>
      <c r="CI7427" s="17"/>
      <c r="CJ7427" s="17"/>
      <c r="CK7427" s="17"/>
      <c r="CL7427" s="17"/>
      <c r="CM7427" s="17"/>
      <c r="CN7427" s="17"/>
      <c r="CO7427" s="17"/>
      <c r="CP7427" s="17"/>
      <c r="CQ7427" s="17"/>
      <c r="CR7427" s="16"/>
      <c r="CS7427" s="16"/>
      <c r="CU7427" s="7"/>
      <c r="CV7427" s="37"/>
      <c r="CY7427" s="16"/>
      <c r="CZ7427" s="20"/>
      <c r="DA7427" s="7"/>
      <c r="DD7427" s="7"/>
      <c r="DE7427" s="17"/>
      <c r="DF7427" s="7"/>
      <c r="DG7427" s="7"/>
      <c r="DH7427" s="7"/>
      <c r="DI7427" s="7"/>
      <c r="DJ7427" s="7"/>
      <c r="DO7427" s="7"/>
    </row>
    <row r="7428" spans="6:119" s="6" customFormat="1" x14ac:dyDescent="0.25">
      <c r="F7428" s="7"/>
      <c r="I7428" s="7"/>
      <c r="Q7428" s="7"/>
      <c r="R7428" s="7"/>
      <c r="S7428" s="7"/>
      <c r="T7428" s="7"/>
      <c r="U7428" s="7"/>
      <c r="V7428" s="7"/>
      <c r="W7428" s="7"/>
      <c r="X7428" s="7"/>
      <c r="Y7428" s="7"/>
      <c r="Z7428" s="7"/>
      <c r="AA7428" s="7"/>
      <c r="AB7428" s="7"/>
      <c r="AI7428" s="7"/>
      <c r="AJ7428" s="7"/>
      <c r="AL7428" s="15"/>
      <c r="AM7428" s="16"/>
      <c r="AQ7428" s="17"/>
      <c r="AR7428" s="18"/>
      <c r="AS7428" s="18"/>
      <c r="AW7428" s="7"/>
      <c r="AZ7428" s="7"/>
      <c r="BA7428" s="7"/>
      <c r="BB7428" s="17"/>
      <c r="BC7428" s="19"/>
      <c r="BD7428" s="7"/>
      <c r="BE7428" s="7"/>
      <c r="BF7428" s="7"/>
      <c r="BG7428" s="7"/>
      <c r="BH7428" s="7"/>
      <c r="BI7428" s="7"/>
      <c r="BJ7428" s="7"/>
      <c r="BK7428" s="7"/>
      <c r="BL7428" s="7"/>
      <c r="BM7428" s="7"/>
      <c r="BN7428" s="7"/>
      <c r="BO7428" s="7"/>
      <c r="BP7428" s="7"/>
      <c r="BQ7428" s="7"/>
      <c r="BR7428" s="7"/>
      <c r="BT7428" s="7"/>
      <c r="BU7428" s="7"/>
      <c r="BV7428" s="7"/>
      <c r="BW7428" s="7"/>
      <c r="BX7428" s="7"/>
      <c r="BY7428" s="7"/>
      <c r="BZ7428" s="7"/>
      <c r="CB7428" s="7"/>
      <c r="CD7428" s="7"/>
      <c r="CE7428" s="7"/>
      <c r="CG7428" s="17"/>
      <c r="CH7428" s="17"/>
      <c r="CI7428" s="17"/>
      <c r="CJ7428" s="17"/>
      <c r="CK7428" s="17"/>
      <c r="CL7428" s="17"/>
      <c r="CM7428" s="17"/>
      <c r="CN7428" s="17"/>
      <c r="CO7428" s="17"/>
      <c r="CP7428" s="17"/>
      <c r="CQ7428" s="17"/>
      <c r="CR7428" s="16"/>
      <c r="CS7428" s="16"/>
      <c r="CU7428" s="7"/>
      <c r="CV7428" s="37"/>
      <c r="CY7428" s="16"/>
      <c r="CZ7428" s="20"/>
      <c r="DA7428" s="7"/>
      <c r="DD7428" s="7"/>
      <c r="DE7428" s="17"/>
      <c r="DF7428" s="7"/>
      <c r="DG7428" s="7"/>
      <c r="DH7428" s="7"/>
      <c r="DI7428" s="7"/>
      <c r="DJ7428" s="7"/>
      <c r="DO7428" s="7"/>
    </row>
    <row r="7429" spans="6:119" s="6" customFormat="1" x14ac:dyDescent="0.25">
      <c r="F7429" s="7"/>
      <c r="I7429" s="7"/>
      <c r="Q7429" s="7"/>
      <c r="R7429" s="7"/>
      <c r="S7429" s="7"/>
      <c r="T7429" s="7"/>
      <c r="U7429" s="7"/>
      <c r="V7429" s="7"/>
      <c r="W7429" s="7"/>
      <c r="X7429" s="7"/>
      <c r="Y7429" s="7"/>
      <c r="Z7429" s="7"/>
      <c r="AA7429" s="7"/>
      <c r="AB7429" s="7"/>
      <c r="AI7429" s="7"/>
      <c r="AJ7429" s="7"/>
      <c r="AL7429" s="15"/>
      <c r="AM7429" s="16"/>
      <c r="AQ7429" s="17"/>
      <c r="AR7429" s="18"/>
      <c r="AS7429" s="18"/>
      <c r="AW7429" s="7"/>
      <c r="AZ7429" s="7"/>
      <c r="BA7429" s="7"/>
      <c r="BB7429" s="17"/>
      <c r="BC7429" s="19"/>
      <c r="BD7429" s="7"/>
      <c r="BE7429" s="7"/>
      <c r="BF7429" s="7"/>
      <c r="BG7429" s="7"/>
      <c r="BH7429" s="7"/>
      <c r="BI7429" s="7"/>
      <c r="BJ7429" s="7"/>
      <c r="BK7429" s="7"/>
      <c r="BL7429" s="7"/>
      <c r="BM7429" s="7"/>
      <c r="BN7429" s="7"/>
      <c r="BO7429" s="7"/>
      <c r="BP7429" s="7"/>
      <c r="BQ7429" s="7"/>
      <c r="BR7429" s="7"/>
      <c r="BT7429" s="7"/>
      <c r="BU7429" s="7"/>
      <c r="BV7429" s="7"/>
      <c r="BW7429" s="7"/>
      <c r="BX7429" s="7"/>
      <c r="BY7429" s="7"/>
      <c r="BZ7429" s="7"/>
      <c r="CB7429" s="7"/>
      <c r="CD7429" s="7"/>
      <c r="CE7429" s="7"/>
      <c r="CG7429" s="17"/>
      <c r="CH7429" s="17"/>
      <c r="CI7429" s="17"/>
      <c r="CJ7429" s="17"/>
      <c r="CK7429" s="17"/>
      <c r="CL7429" s="17"/>
      <c r="CM7429" s="17"/>
      <c r="CN7429" s="17"/>
      <c r="CO7429" s="17"/>
      <c r="CP7429" s="17"/>
      <c r="CQ7429" s="17"/>
      <c r="CR7429" s="16"/>
      <c r="CS7429" s="16"/>
      <c r="CU7429" s="7"/>
      <c r="CV7429" s="37"/>
      <c r="CY7429" s="16"/>
      <c r="CZ7429" s="20"/>
      <c r="DA7429" s="7"/>
      <c r="DD7429" s="7"/>
      <c r="DE7429" s="17"/>
      <c r="DF7429" s="7"/>
      <c r="DG7429" s="7"/>
      <c r="DH7429" s="7"/>
      <c r="DI7429" s="7"/>
      <c r="DJ7429" s="7"/>
      <c r="DO7429" s="7"/>
    </row>
    <row r="7430" spans="6:119" s="6" customFormat="1" x14ac:dyDescent="0.25">
      <c r="F7430" s="7"/>
      <c r="I7430" s="7"/>
      <c r="Q7430" s="7"/>
      <c r="R7430" s="7"/>
      <c r="S7430" s="7"/>
      <c r="T7430" s="7"/>
      <c r="U7430" s="7"/>
      <c r="V7430" s="7"/>
      <c r="W7430" s="7"/>
      <c r="X7430" s="7"/>
      <c r="Y7430" s="7"/>
      <c r="Z7430" s="7"/>
      <c r="AA7430" s="7"/>
      <c r="AB7430" s="7"/>
      <c r="AI7430" s="7"/>
      <c r="AJ7430" s="7"/>
      <c r="AL7430" s="15"/>
      <c r="AM7430" s="16"/>
      <c r="AQ7430" s="17"/>
      <c r="AR7430" s="18"/>
      <c r="AS7430" s="18"/>
      <c r="AW7430" s="7"/>
      <c r="AZ7430" s="7"/>
      <c r="BA7430" s="7"/>
      <c r="BB7430" s="17"/>
      <c r="BC7430" s="19"/>
      <c r="BD7430" s="7"/>
      <c r="BE7430" s="7"/>
      <c r="BF7430" s="7"/>
      <c r="BG7430" s="7"/>
      <c r="BH7430" s="7"/>
      <c r="BI7430" s="7"/>
      <c r="BJ7430" s="7"/>
      <c r="BK7430" s="7"/>
      <c r="BL7430" s="7"/>
      <c r="BM7430" s="7"/>
      <c r="BN7430" s="7"/>
      <c r="BO7430" s="7"/>
      <c r="BP7430" s="7"/>
      <c r="BQ7430" s="7"/>
      <c r="BR7430" s="7"/>
      <c r="BT7430" s="7"/>
      <c r="BU7430" s="7"/>
      <c r="BV7430" s="7"/>
      <c r="BW7430" s="7"/>
      <c r="BX7430" s="7"/>
      <c r="BY7430" s="7"/>
      <c r="BZ7430" s="7"/>
      <c r="CB7430" s="7"/>
      <c r="CD7430" s="7"/>
      <c r="CE7430" s="7"/>
      <c r="CG7430" s="17"/>
      <c r="CH7430" s="17"/>
      <c r="CI7430" s="17"/>
      <c r="CJ7430" s="17"/>
      <c r="CK7430" s="17"/>
      <c r="CL7430" s="17"/>
      <c r="CM7430" s="17"/>
      <c r="CN7430" s="17"/>
      <c r="CO7430" s="17"/>
      <c r="CP7430" s="17"/>
      <c r="CQ7430" s="17"/>
      <c r="CR7430" s="16"/>
      <c r="CS7430" s="16"/>
      <c r="CU7430" s="7"/>
      <c r="CV7430" s="37"/>
      <c r="CY7430" s="16"/>
      <c r="CZ7430" s="20"/>
      <c r="DA7430" s="7"/>
      <c r="DD7430" s="7"/>
      <c r="DE7430" s="17"/>
      <c r="DF7430" s="7"/>
      <c r="DG7430" s="7"/>
      <c r="DH7430" s="7"/>
      <c r="DI7430" s="7"/>
      <c r="DJ7430" s="7"/>
      <c r="DO7430" s="7"/>
    </row>
    <row r="7431" spans="6:119" s="6" customFormat="1" x14ac:dyDescent="0.25">
      <c r="F7431" s="7"/>
      <c r="I7431" s="7"/>
      <c r="Q7431" s="7"/>
      <c r="R7431" s="7"/>
      <c r="S7431" s="7"/>
      <c r="T7431" s="7"/>
      <c r="U7431" s="7"/>
      <c r="V7431" s="7"/>
      <c r="W7431" s="7"/>
      <c r="X7431" s="7"/>
      <c r="Y7431" s="7"/>
      <c r="Z7431" s="7"/>
      <c r="AA7431" s="7"/>
      <c r="AB7431" s="7"/>
      <c r="AI7431" s="7"/>
      <c r="AJ7431" s="7"/>
      <c r="AL7431" s="15"/>
      <c r="AM7431" s="16"/>
      <c r="AQ7431" s="17"/>
      <c r="AR7431" s="18"/>
      <c r="AS7431" s="18"/>
      <c r="AW7431" s="7"/>
      <c r="AZ7431" s="7"/>
      <c r="BA7431" s="7"/>
      <c r="BB7431" s="17"/>
      <c r="BC7431" s="19"/>
      <c r="BD7431" s="7"/>
      <c r="BE7431" s="7"/>
      <c r="BF7431" s="7"/>
      <c r="BG7431" s="7"/>
      <c r="BH7431" s="7"/>
      <c r="BI7431" s="7"/>
      <c r="BJ7431" s="7"/>
      <c r="BK7431" s="7"/>
      <c r="BL7431" s="7"/>
      <c r="BM7431" s="7"/>
      <c r="BN7431" s="7"/>
      <c r="BO7431" s="7"/>
      <c r="BP7431" s="7"/>
      <c r="BQ7431" s="7"/>
      <c r="BR7431" s="7"/>
      <c r="BT7431" s="7"/>
      <c r="BU7431" s="7"/>
      <c r="BV7431" s="7"/>
      <c r="BW7431" s="7"/>
      <c r="BX7431" s="7"/>
      <c r="BY7431" s="7"/>
      <c r="BZ7431" s="7"/>
      <c r="CB7431" s="7"/>
      <c r="CD7431" s="7"/>
      <c r="CE7431" s="7"/>
      <c r="CG7431" s="17"/>
      <c r="CH7431" s="17"/>
      <c r="CI7431" s="17"/>
      <c r="CJ7431" s="17"/>
      <c r="CK7431" s="17"/>
      <c r="CL7431" s="17"/>
      <c r="CM7431" s="17"/>
      <c r="CN7431" s="17"/>
      <c r="CO7431" s="17"/>
      <c r="CP7431" s="17"/>
      <c r="CQ7431" s="17"/>
      <c r="CR7431" s="16"/>
      <c r="CS7431" s="16"/>
      <c r="CU7431" s="7"/>
      <c r="CV7431" s="37"/>
      <c r="CY7431" s="16"/>
      <c r="CZ7431" s="20"/>
      <c r="DA7431" s="7"/>
      <c r="DD7431" s="7"/>
      <c r="DE7431" s="17"/>
      <c r="DF7431" s="7"/>
      <c r="DG7431" s="7"/>
      <c r="DH7431" s="7"/>
      <c r="DI7431" s="7"/>
      <c r="DJ7431" s="7"/>
      <c r="DO7431" s="7"/>
    </row>
    <row r="7432" spans="6:119" s="6" customFormat="1" x14ac:dyDescent="0.25">
      <c r="F7432" s="7"/>
      <c r="I7432" s="7"/>
      <c r="Q7432" s="7"/>
      <c r="R7432" s="7"/>
      <c r="S7432" s="7"/>
      <c r="T7432" s="7"/>
      <c r="U7432" s="7"/>
      <c r="V7432" s="7"/>
      <c r="W7432" s="7"/>
      <c r="X7432" s="7"/>
      <c r="Y7432" s="7"/>
      <c r="Z7432" s="7"/>
      <c r="AA7432" s="7"/>
      <c r="AB7432" s="7"/>
      <c r="AI7432" s="7"/>
      <c r="AJ7432" s="7"/>
      <c r="AL7432" s="15"/>
      <c r="AM7432" s="16"/>
      <c r="AQ7432" s="17"/>
      <c r="AR7432" s="18"/>
      <c r="AS7432" s="18"/>
      <c r="AW7432" s="7"/>
      <c r="AZ7432" s="7"/>
      <c r="BA7432" s="7"/>
      <c r="BB7432" s="17"/>
      <c r="BC7432" s="19"/>
      <c r="BD7432" s="7"/>
      <c r="BE7432" s="7"/>
      <c r="BF7432" s="7"/>
      <c r="BG7432" s="7"/>
      <c r="BH7432" s="7"/>
      <c r="BI7432" s="7"/>
      <c r="BJ7432" s="7"/>
      <c r="BK7432" s="7"/>
      <c r="BL7432" s="7"/>
      <c r="BM7432" s="7"/>
      <c r="BN7432" s="7"/>
      <c r="BO7432" s="7"/>
      <c r="BP7432" s="7"/>
      <c r="BQ7432" s="7"/>
      <c r="BR7432" s="7"/>
      <c r="BT7432" s="7"/>
      <c r="BU7432" s="7"/>
      <c r="BV7432" s="7"/>
      <c r="BW7432" s="7"/>
      <c r="BX7432" s="7"/>
      <c r="BY7432" s="7"/>
      <c r="BZ7432" s="7"/>
      <c r="CB7432" s="7"/>
      <c r="CD7432" s="7"/>
      <c r="CE7432" s="7"/>
      <c r="CG7432" s="17"/>
      <c r="CH7432" s="17"/>
      <c r="CI7432" s="17"/>
      <c r="CJ7432" s="17"/>
      <c r="CK7432" s="17"/>
      <c r="CL7432" s="17"/>
      <c r="CM7432" s="17"/>
      <c r="CN7432" s="17"/>
      <c r="CO7432" s="17"/>
      <c r="CP7432" s="17"/>
      <c r="CQ7432" s="17"/>
      <c r="CR7432" s="16"/>
      <c r="CS7432" s="16"/>
      <c r="CU7432" s="7"/>
      <c r="CV7432" s="37"/>
      <c r="CY7432" s="16"/>
      <c r="CZ7432" s="20"/>
      <c r="DA7432" s="7"/>
      <c r="DD7432" s="7"/>
      <c r="DE7432" s="17"/>
      <c r="DF7432" s="7"/>
      <c r="DG7432" s="7"/>
      <c r="DH7432" s="7"/>
      <c r="DI7432" s="7"/>
      <c r="DJ7432" s="7"/>
      <c r="DO7432" s="7"/>
    </row>
    <row r="7433" spans="6:119" s="6" customFormat="1" x14ac:dyDescent="0.25">
      <c r="F7433" s="7"/>
      <c r="I7433" s="7"/>
      <c r="Q7433" s="7"/>
      <c r="R7433" s="7"/>
      <c r="S7433" s="7"/>
      <c r="T7433" s="7"/>
      <c r="U7433" s="7"/>
      <c r="V7433" s="7"/>
      <c r="W7433" s="7"/>
      <c r="X7433" s="7"/>
      <c r="Y7433" s="7"/>
      <c r="Z7433" s="7"/>
      <c r="AA7433" s="7"/>
      <c r="AB7433" s="7"/>
      <c r="AI7433" s="7"/>
      <c r="AJ7433" s="7"/>
      <c r="AL7433" s="15"/>
      <c r="AM7433" s="16"/>
      <c r="AQ7433" s="17"/>
      <c r="AR7433" s="18"/>
      <c r="AS7433" s="18"/>
      <c r="AW7433" s="7"/>
      <c r="AZ7433" s="7"/>
      <c r="BA7433" s="7"/>
      <c r="BB7433" s="17"/>
      <c r="BC7433" s="19"/>
      <c r="BD7433" s="7"/>
      <c r="BE7433" s="7"/>
      <c r="BF7433" s="7"/>
      <c r="BG7433" s="7"/>
      <c r="BH7433" s="7"/>
      <c r="BI7433" s="7"/>
      <c r="BJ7433" s="7"/>
      <c r="BK7433" s="7"/>
      <c r="BL7433" s="7"/>
      <c r="BM7433" s="7"/>
      <c r="BN7433" s="7"/>
      <c r="BO7433" s="7"/>
      <c r="BP7433" s="7"/>
      <c r="BQ7433" s="7"/>
      <c r="BR7433" s="7"/>
      <c r="BT7433" s="7"/>
      <c r="BU7433" s="7"/>
      <c r="BV7433" s="7"/>
      <c r="BW7433" s="7"/>
      <c r="BX7433" s="7"/>
      <c r="BY7433" s="7"/>
      <c r="BZ7433" s="7"/>
      <c r="CB7433" s="7"/>
      <c r="CD7433" s="7"/>
      <c r="CE7433" s="7"/>
      <c r="CG7433" s="17"/>
      <c r="CH7433" s="17"/>
      <c r="CI7433" s="17"/>
      <c r="CJ7433" s="17"/>
      <c r="CK7433" s="17"/>
      <c r="CL7433" s="17"/>
      <c r="CM7433" s="17"/>
      <c r="CN7433" s="17"/>
      <c r="CO7433" s="17"/>
      <c r="CP7433" s="17"/>
      <c r="CQ7433" s="17"/>
      <c r="CR7433" s="16"/>
      <c r="CS7433" s="16"/>
      <c r="CU7433" s="7"/>
      <c r="CV7433" s="37"/>
      <c r="CY7433" s="16"/>
      <c r="CZ7433" s="20"/>
      <c r="DA7433" s="7"/>
      <c r="DD7433" s="7"/>
      <c r="DE7433" s="17"/>
      <c r="DF7433" s="7"/>
      <c r="DG7433" s="7"/>
      <c r="DH7433" s="7"/>
      <c r="DI7433" s="7"/>
      <c r="DJ7433" s="7"/>
      <c r="DO7433" s="7"/>
    </row>
    <row r="7434" spans="6:119" s="6" customFormat="1" x14ac:dyDescent="0.25">
      <c r="F7434" s="7"/>
      <c r="I7434" s="7"/>
      <c r="Q7434" s="7"/>
      <c r="R7434" s="7"/>
      <c r="S7434" s="7"/>
      <c r="T7434" s="7"/>
      <c r="U7434" s="7"/>
      <c r="V7434" s="7"/>
      <c r="W7434" s="7"/>
      <c r="X7434" s="7"/>
      <c r="Y7434" s="7"/>
      <c r="Z7434" s="7"/>
      <c r="AA7434" s="7"/>
      <c r="AB7434" s="7"/>
      <c r="AI7434" s="7"/>
      <c r="AJ7434" s="7"/>
      <c r="AL7434" s="15"/>
      <c r="AM7434" s="16"/>
      <c r="AQ7434" s="17"/>
      <c r="AR7434" s="18"/>
      <c r="AS7434" s="18"/>
      <c r="AW7434" s="7"/>
      <c r="AZ7434" s="7"/>
      <c r="BA7434" s="7"/>
      <c r="BB7434" s="17"/>
      <c r="BC7434" s="19"/>
      <c r="BD7434" s="7"/>
      <c r="BE7434" s="7"/>
      <c r="BF7434" s="7"/>
      <c r="BG7434" s="7"/>
      <c r="BH7434" s="7"/>
      <c r="BI7434" s="7"/>
      <c r="BJ7434" s="7"/>
      <c r="BK7434" s="7"/>
      <c r="BL7434" s="7"/>
      <c r="BM7434" s="7"/>
      <c r="BN7434" s="7"/>
      <c r="BO7434" s="7"/>
      <c r="BP7434" s="7"/>
      <c r="BQ7434" s="7"/>
      <c r="BR7434" s="7"/>
      <c r="BT7434" s="7"/>
      <c r="BU7434" s="7"/>
      <c r="BV7434" s="7"/>
      <c r="BW7434" s="7"/>
      <c r="BX7434" s="7"/>
      <c r="BY7434" s="7"/>
      <c r="BZ7434" s="7"/>
      <c r="CB7434" s="7"/>
      <c r="CD7434" s="7"/>
      <c r="CE7434" s="7"/>
      <c r="CG7434" s="17"/>
      <c r="CH7434" s="17"/>
      <c r="CI7434" s="17"/>
      <c r="CJ7434" s="17"/>
      <c r="CK7434" s="17"/>
      <c r="CL7434" s="17"/>
      <c r="CM7434" s="17"/>
      <c r="CN7434" s="17"/>
      <c r="CO7434" s="17"/>
      <c r="CP7434" s="17"/>
      <c r="CQ7434" s="17"/>
      <c r="CR7434" s="16"/>
      <c r="CS7434" s="16"/>
      <c r="CU7434" s="7"/>
      <c r="CV7434" s="37"/>
      <c r="CY7434" s="16"/>
      <c r="CZ7434" s="20"/>
      <c r="DA7434" s="7"/>
      <c r="DD7434" s="7"/>
      <c r="DE7434" s="17"/>
      <c r="DF7434" s="7"/>
      <c r="DG7434" s="7"/>
      <c r="DH7434" s="7"/>
      <c r="DI7434" s="7"/>
      <c r="DJ7434" s="7"/>
      <c r="DO7434" s="7"/>
    </row>
    <row r="7435" spans="6:119" s="6" customFormat="1" x14ac:dyDescent="0.25">
      <c r="F7435" s="7"/>
      <c r="I7435" s="7"/>
      <c r="Q7435" s="7"/>
      <c r="R7435" s="7"/>
      <c r="S7435" s="7"/>
      <c r="T7435" s="7"/>
      <c r="U7435" s="7"/>
      <c r="V7435" s="7"/>
      <c r="W7435" s="7"/>
      <c r="X7435" s="7"/>
      <c r="Y7435" s="7"/>
      <c r="Z7435" s="7"/>
      <c r="AA7435" s="7"/>
      <c r="AB7435" s="7"/>
      <c r="AI7435" s="7"/>
      <c r="AJ7435" s="7"/>
      <c r="AL7435" s="15"/>
      <c r="AM7435" s="16"/>
      <c r="AQ7435" s="17"/>
      <c r="AR7435" s="18"/>
      <c r="AS7435" s="18"/>
      <c r="AW7435" s="7"/>
      <c r="AZ7435" s="7"/>
      <c r="BA7435" s="7"/>
      <c r="BB7435" s="17"/>
      <c r="BC7435" s="19"/>
      <c r="BD7435" s="7"/>
      <c r="BE7435" s="7"/>
      <c r="BF7435" s="7"/>
      <c r="BG7435" s="7"/>
      <c r="BH7435" s="7"/>
      <c r="BI7435" s="7"/>
      <c r="BJ7435" s="7"/>
      <c r="BK7435" s="7"/>
      <c r="BL7435" s="7"/>
      <c r="BM7435" s="7"/>
      <c r="BN7435" s="7"/>
      <c r="BO7435" s="7"/>
      <c r="BP7435" s="7"/>
      <c r="BQ7435" s="7"/>
      <c r="BR7435" s="7"/>
      <c r="BT7435" s="7"/>
      <c r="BU7435" s="7"/>
      <c r="BV7435" s="7"/>
      <c r="BW7435" s="7"/>
      <c r="BX7435" s="7"/>
      <c r="BY7435" s="7"/>
      <c r="BZ7435" s="7"/>
      <c r="CB7435" s="7"/>
      <c r="CD7435" s="7"/>
      <c r="CE7435" s="7"/>
      <c r="CG7435" s="17"/>
      <c r="CH7435" s="17"/>
      <c r="CI7435" s="17"/>
      <c r="CJ7435" s="17"/>
      <c r="CK7435" s="17"/>
      <c r="CL7435" s="17"/>
      <c r="CM7435" s="17"/>
      <c r="CN7435" s="17"/>
      <c r="CO7435" s="17"/>
      <c r="CP7435" s="17"/>
      <c r="CQ7435" s="17"/>
      <c r="CR7435" s="16"/>
      <c r="CS7435" s="16"/>
      <c r="CU7435" s="7"/>
      <c r="CV7435" s="37"/>
      <c r="CY7435" s="16"/>
      <c r="CZ7435" s="20"/>
      <c r="DA7435" s="7"/>
      <c r="DD7435" s="7"/>
      <c r="DE7435" s="17"/>
      <c r="DF7435" s="7"/>
      <c r="DG7435" s="7"/>
      <c r="DH7435" s="7"/>
      <c r="DI7435" s="7"/>
      <c r="DJ7435" s="7"/>
      <c r="DO7435" s="7"/>
    </row>
    <row r="7436" spans="6:119" s="6" customFormat="1" x14ac:dyDescent="0.25">
      <c r="F7436" s="7"/>
      <c r="I7436" s="7"/>
      <c r="Q7436" s="7"/>
      <c r="R7436" s="7"/>
      <c r="S7436" s="7"/>
      <c r="T7436" s="7"/>
      <c r="U7436" s="7"/>
      <c r="V7436" s="7"/>
      <c r="W7436" s="7"/>
      <c r="X7436" s="7"/>
      <c r="Y7436" s="7"/>
      <c r="Z7436" s="7"/>
      <c r="AA7436" s="7"/>
      <c r="AB7436" s="7"/>
      <c r="AI7436" s="7"/>
      <c r="AJ7436" s="7"/>
      <c r="AL7436" s="15"/>
      <c r="AM7436" s="16"/>
      <c r="AQ7436" s="17"/>
      <c r="AR7436" s="18"/>
      <c r="AS7436" s="18"/>
      <c r="AW7436" s="7"/>
      <c r="AZ7436" s="7"/>
      <c r="BA7436" s="7"/>
      <c r="BB7436" s="17"/>
      <c r="BC7436" s="19"/>
      <c r="BD7436" s="7"/>
      <c r="BE7436" s="7"/>
      <c r="BF7436" s="7"/>
      <c r="BG7436" s="7"/>
      <c r="BH7436" s="7"/>
      <c r="BI7436" s="7"/>
      <c r="BJ7436" s="7"/>
      <c r="BK7436" s="7"/>
      <c r="BL7436" s="7"/>
      <c r="BM7436" s="7"/>
      <c r="BN7436" s="7"/>
      <c r="BO7436" s="7"/>
      <c r="BP7436" s="7"/>
      <c r="BQ7436" s="7"/>
      <c r="BR7436" s="7"/>
      <c r="BT7436" s="7"/>
      <c r="BU7436" s="7"/>
      <c r="BV7436" s="7"/>
      <c r="BW7436" s="7"/>
      <c r="BX7436" s="7"/>
      <c r="BY7436" s="7"/>
      <c r="BZ7436" s="7"/>
      <c r="CB7436" s="7"/>
      <c r="CD7436" s="7"/>
      <c r="CE7436" s="7"/>
      <c r="CG7436" s="17"/>
      <c r="CH7436" s="17"/>
      <c r="CI7436" s="17"/>
      <c r="CJ7436" s="17"/>
      <c r="CK7436" s="17"/>
      <c r="CL7436" s="17"/>
      <c r="CM7436" s="17"/>
      <c r="CN7436" s="17"/>
      <c r="CO7436" s="17"/>
      <c r="CP7436" s="17"/>
      <c r="CQ7436" s="17"/>
      <c r="CR7436" s="16"/>
      <c r="CS7436" s="16"/>
      <c r="CU7436" s="7"/>
      <c r="CV7436" s="37"/>
      <c r="CY7436" s="16"/>
      <c r="CZ7436" s="20"/>
      <c r="DA7436" s="7"/>
      <c r="DD7436" s="7"/>
      <c r="DE7436" s="17"/>
      <c r="DF7436" s="7"/>
      <c r="DG7436" s="7"/>
      <c r="DH7436" s="7"/>
      <c r="DI7436" s="7"/>
      <c r="DJ7436" s="7"/>
      <c r="DO7436" s="7"/>
    </row>
    <row r="7437" spans="6:119" s="6" customFormat="1" x14ac:dyDescent="0.25">
      <c r="F7437" s="7"/>
      <c r="I7437" s="7"/>
      <c r="Q7437" s="7"/>
      <c r="R7437" s="7"/>
      <c r="S7437" s="7"/>
      <c r="T7437" s="7"/>
      <c r="U7437" s="7"/>
      <c r="V7437" s="7"/>
      <c r="W7437" s="7"/>
      <c r="X7437" s="7"/>
      <c r="Y7437" s="7"/>
      <c r="Z7437" s="7"/>
      <c r="AA7437" s="7"/>
      <c r="AB7437" s="7"/>
      <c r="AI7437" s="7"/>
      <c r="AJ7437" s="7"/>
      <c r="AL7437" s="15"/>
      <c r="AM7437" s="16"/>
      <c r="AQ7437" s="17"/>
      <c r="AR7437" s="18"/>
      <c r="AS7437" s="18"/>
      <c r="AW7437" s="7"/>
      <c r="AZ7437" s="7"/>
      <c r="BA7437" s="7"/>
      <c r="BB7437" s="17"/>
      <c r="BC7437" s="19"/>
      <c r="BD7437" s="7"/>
      <c r="BE7437" s="7"/>
      <c r="BF7437" s="7"/>
      <c r="BG7437" s="7"/>
      <c r="BH7437" s="7"/>
      <c r="BI7437" s="7"/>
      <c r="BJ7437" s="7"/>
      <c r="BK7437" s="7"/>
      <c r="BL7437" s="7"/>
      <c r="BM7437" s="7"/>
      <c r="BN7437" s="7"/>
      <c r="BO7437" s="7"/>
      <c r="BP7437" s="7"/>
      <c r="BQ7437" s="7"/>
      <c r="BR7437" s="7"/>
      <c r="BT7437" s="7"/>
      <c r="BU7437" s="7"/>
      <c r="BV7437" s="7"/>
      <c r="BW7437" s="7"/>
      <c r="BX7437" s="7"/>
      <c r="BY7437" s="7"/>
      <c r="BZ7437" s="7"/>
      <c r="CB7437" s="7"/>
      <c r="CD7437" s="7"/>
      <c r="CE7437" s="7"/>
      <c r="CG7437" s="17"/>
      <c r="CH7437" s="17"/>
      <c r="CI7437" s="17"/>
      <c r="CJ7437" s="17"/>
      <c r="CK7437" s="17"/>
      <c r="CL7437" s="17"/>
      <c r="CM7437" s="17"/>
      <c r="CN7437" s="17"/>
      <c r="CO7437" s="17"/>
      <c r="CP7437" s="17"/>
      <c r="CQ7437" s="17"/>
      <c r="CR7437" s="16"/>
      <c r="CS7437" s="16"/>
      <c r="CU7437" s="7"/>
      <c r="CV7437" s="37"/>
      <c r="CY7437" s="16"/>
      <c r="CZ7437" s="20"/>
      <c r="DA7437" s="7"/>
      <c r="DD7437" s="7"/>
      <c r="DE7437" s="17"/>
      <c r="DF7437" s="7"/>
      <c r="DG7437" s="7"/>
      <c r="DH7437" s="7"/>
      <c r="DI7437" s="7"/>
      <c r="DJ7437" s="7"/>
      <c r="DO7437" s="7"/>
    </row>
    <row r="7438" spans="6:119" s="6" customFormat="1" x14ac:dyDescent="0.25">
      <c r="F7438" s="7"/>
      <c r="I7438" s="7"/>
      <c r="Q7438" s="7"/>
      <c r="R7438" s="7"/>
      <c r="S7438" s="7"/>
      <c r="T7438" s="7"/>
      <c r="U7438" s="7"/>
      <c r="V7438" s="7"/>
      <c r="W7438" s="7"/>
      <c r="X7438" s="7"/>
      <c r="Y7438" s="7"/>
      <c r="Z7438" s="7"/>
      <c r="AA7438" s="7"/>
      <c r="AB7438" s="7"/>
      <c r="AI7438" s="7"/>
      <c r="AJ7438" s="7"/>
      <c r="AL7438" s="15"/>
      <c r="AM7438" s="16"/>
      <c r="AQ7438" s="17"/>
      <c r="AR7438" s="18"/>
      <c r="AS7438" s="18"/>
      <c r="AW7438" s="7"/>
      <c r="AZ7438" s="7"/>
      <c r="BA7438" s="7"/>
      <c r="BB7438" s="17"/>
      <c r="BC7438" s="19"/>
      <c r="BD7438" s="7"/>
      <c r="BE7438" s="7"/>
      <c r="BF7438" s="7"/>
      <c r="BG7438" s="7"/>
      <c r="BH7438" s="7"/>
      <c r="BI7438" s="7"/>
      <c r="BJ7438" s="7"/>
      <c r="BK7438" s="7"/>
      <c r="BL7438" s="7"/>
      <c r="BM7438" s="7"/>
      <c r="BN7438" s="7"/>
      <c r="BO7438" s="7"/>
      <c r="BP7438" s="7"/>
      <c r="BQ7438" s="7"/>
      <c r="BR7438" s="7"/>
      <c r="BT7438" s="7"/>
      <c r="BU7438" s="7"/>
      <c r="BV7438" s="7"/>
      <c r="BW7438" s="7"/>
      <c r="BX7438" s="7"/>
      <c r="BY7438" s="7"/>
      <c r="BZ7438" s="7"/>
      <c r="CB7438" s="7"/>
      <c r="CD7438" s="7"/>
      <c r="CE7438" s="7"/>
      <c r="CG7438" s="17"/>
      <c r="CH7438" s="17"/>
      <c r="CI7438" s="17"/>
      <c r="CJ7438" s="17"/>
      <c r="CK7438" s="17"/>
      <c r="CL7438" s="17"/>
      <c r="CM7438" s="17"/>
      <c r="CN7438" s="17"/>
      <c r="CO7438" s="17"/>
      <c r="CP7438" s="17"/>
      <c r="CQ7438" s="17"/>
      <c r="CR7438" s="16"/>
      <c r="CS7438" s="16"/>
      <c r="CU7438" s="7"/>
      <c r="CV7438" s="37"/>
      <c r="CY7438" s="16"/>
      <c r="CZ7438" s="20"/>
      <c r="DA7438" s="7"/>
      <c r="DD7438" s="7"/>
      <c r="DE7438" s="17"/>
      <c r="DF7438" s="7"/>
      <c r="DG7438" s="7"/>
      <c r="DH7438" s="7"/>
      <c r="DI7438" s="7"/>
      <c r="DJ7438" s="7"/>
      <c r="DO7438" s="7"/>
    </row>
    <row r="7439" spans="6:119" s="6" customFormat="1" x14ac:dyDescent="0.25">
      <c r="F7439" s="7"/>
      <c r="I7439" s="7"/>
      <c r="Q7439" s="7"/>
      <c r="R7439" s="7"/>
      <c r="S7439" s="7"/>
      <c r="T7439" s="7"/>
      <c r="U7439" s="7"/>
      <c r="V7439" s="7"/>
      <c r="W7439" s="7"/>
      <c r="X7439" s="7"/>
      <c r="Y7439" s="7"/>
      <c r="Z7439" s="7"/>
      <c r="AA7439" s="7"/>
      <c r="AB7439" s="7"/>
      <c r="AI7439" s="7"/>
      <c r="AJ7439" s="7"/>
      <c r="AL7439" s="15"/>
      <c r="AM7439" s="16"/>
      <c r="AQ7439" s="17"/>
      <c r="AR7439" s="18"/>
      <c r="AS7439" s="18"/>
      <c r="AW7439" s="7"/>
      <c r="AZ7439" s="7"/>
      <c r="BA7439" s="7"/>
      <c r="BB7439" s="17"/>
      <c r="BC7439" s="19"/>
      <c r="BD7439" s="7"/>
      <c r="BE7439" s="7"/>
      <c r="BF7439" s="7"/>
      <c r="BG7439" s="7"/>
      <c r="BH7439" s="7"/>
      <c r="BI7439" s="7"/>
      <c r="BJ7439" s="7"/>
      <c r="BK7439" s="7"/>
      <c r="BL7439" s="7"/>
      <c r="BM7439" s="7"/>
      <c r="BN7439" s="7"/>
      <c r="BO7439" s="7"/>
      <c r="BP7439" s="7"/>
      <c r="BQ7439" s="7"/>
      <c r="BR7439" s="7"/>
      <c r="BT7439" s="7"/>
      <c r="BU7439" s="7"/>
      <c r="BV7439" s="7"/>
      <c r="BW7439" s="7"/>
      <c r="BX7439" s="7"/>
      <c r="BY7439" s="7"/>
      <c r="BZ7439" s="7"/>
      <c r="CB7439" s="7"/>
      <c r="CD7439" s="7"/>
      <c r="CE7439" s="7"/>
      <c r="CG7439" s="17"/>
      <c r="CH7439" s="17"/>
      <c r="CI7439" s="17"/>
      <c r="CJ7439" s="17"/>
      <c r="CK7439" s="17"/>
      <c r="CL7439" s="17"/>
      <c r="CM7439" s="17"/>
      <c r="CN7439" s="17"/>
      <c r="CO7439" s="17"/>
      <c r="CP7439" s="17"/>
      <c r="CQ7439" s="17"/>
      <c r="CR7439" s="16"/>
      <c r="CS7439" s="16"/>
      <c r="CU7439" s="7"/>
      <c r="CV7439" s="37"/>
      <c r="CY7439" s="16"/>
      <c r="CZ7439" s="20"/>
      <c r="DA7439" s="7"/>
      <c r="DD7439" s="7"/>
      <c r="DE7439" s="17"/>
      <c r="DF7439" s="7"/>
      <c r="DG7439" s="7"/>
      <c r="DH7439" s="7"/>
      <c r="DI7439" s="7"/>
      <c r="DJ7439" s="7"/>
      <c r="DO7439" s="7"/>
    </row>
    <row r="7440" spans="6:119" s="6" customFormat="1" x14ac:dyDescent="0.25">
      <c r="F7440" s="7"/>
      <c r="I7440" s="7"/>
      <c r="Q7440" s="7"/>
      <c r="R7440" s="7"/>
      <c r="S7440" s="7"/>
      <c r="T7440" s="7"/>
      <c r="U7440" s="7"/>
      <c r="V7440" s="7"/>
      <c r="W7440" s="7"/>
      <c r="X7440" s="7"/>
      <c r="Y7440" s="7"/>
      <c r="Z7440" s="7"/>
      <c r="AA7440" s="7"/>
      <c r="AB7440" s="7"/>
      <c r="AI7440" s="7"/>
      <c r="AJ7440" s="7"/>
      <c r="AL7440" s="15"/>
      <c r="AM7440" s="16"/>
      <c r="AQ7440" s="17"/>
      <c r="AR7440" s="18"/>
      <c r="AS7440" s="18"/>
      <c r="AW7440" s="7"/>
      <c r="AZ7440" s="7"/>
      <c r="BA7440" s="7"/>
      <c r="BB7440" s="17"/>
      <c r="BC7440" s="19"/>
      <c r="BD7440" s="7"/>
      <c r="BE7440" s="7"/>
      <c r="BF7440" s="7"/>
      <c r="BG7440" s="7"/>
      <c r="BH7440" s="7"/>
      <c r="BI7440" s="7"/>
      <c r="BJ7440" s="7"/>
      <c r="BK7440" s="7"/>
      <c r="BL7440" s="7"/>
      <c r="BM7440" s="7"/>
      <c r="BN7440" s="7"/>
      <c r="BO7440" s="7"/>
      <c r="BP7440" s="7"/>
      <c r="BQ7440" s="7"/>
      <c r="BR7440" s="7"/>
      <c r="BT7440" s="7"/>
      <c r="BU7440" s="7"/>
      <c r="BV7440" s="7"/>
      <c r="BW7440" s="7"/>
      <c r="BX7440" s="7"/>
      <c r="BY7440" s="7"/>
      <c r="BZ7440" s="7"/>
      <c r="CB7440" s="7"/>
      <c r="CD7440" s="7"/>
      <c r="CE7440" s="7"/>
      <c r="CG7440" s="17"/>
      <c r="CH7440" s="17"/>
      <c r="CI7440" s="17"/>
      <c r="CJ7440" s="17"/>
      <c r="CK7440" s="17"/>
      <c r="CL7440" s="17"/>
      <c r="CM7440" s="17"/>
      <c r="CN7440" s="17"/>
      <c r="CO7440" s="17"/>
      <c r="CP7440" s="17"/>
      <c r="CQ7440" s="17"/>
      <c r="CR7440" s="16"/>
      <c r="CS7440" s="16"/>
      <c r="CU7440" s="7"/>
      <c r="CV7440" s="37"/>
      <c r="CY7440" s="16"/>
      <c r="CZ7440" s="20"/>
      <c r="DA7440" s="7"/>
      <c r="DD7440" s="7"/>
      <c r="DE7440" s="17"/>
      <c r="DF7440" s="7"/>
      <c r="DG7440" s="7"/>
      <c r="DH7440" s="7"/>
      <c r="DI7440" s="7"/>
      <c r="DJ7440" s="7"/>
      <c r="DO7440" s="7"/>
    </row>
    <row r="7441" spans="6:119" s="6" customFormat="1" x14ac:dyDescent="0.25">
      <c r="F7441" s="7"/>
      <c r="I7441" s="7"/>
      <c r="Q7441" s="7"/>
      <c r="R7441" s="7"/>
      <c r="S7441" s="7"/>
      <c r="T7441" s="7"/>
      <c r="U7441" s="7"/>
      <c r="V7441" s="7"/>
      <c r="W7441" s="7"/>
      <c r="X7441" s="7"/>
      <c r="Y7441" s="7"/>
      <c r="Z7441" s="7"/>
      <c r="AA7441" s="7"/>
      <c r="AB7441" s="7"/>
      <c r="AI7441" s="7"/>
      <c r="AJ7441" s="7"/>
      <c r="AL7441" s="15"/>
      <c r="AM7441" s="16"/>
      <c r="AQ7441" s="17"/>
      <c r="AR7441" s="18"/>
      <c r="AS7441" s="18"/>
      <c r="AW7441" s="7"/>
      <c r="AZ7441" s="7"/>
      <c r="BA7441" s="7"/>
      <c r="BB7441" s="17"/>
      <c r="BC7441" s="19"/>
      <c r="BD7441" s="7"/>
      <c r="BE7441" s="7"/>
      <c r="BF7441" s="7"/>
      <c r="BG7441" s="7"/>
      <c r="BH7441" s="7"/>
      <c r="BI7441" s="7"/>
      <c r="BJ7441" s="7"/>
      <c r="BK7441" s="7"/>
      <c r="BL7441" s="7"/>
      <c r="BM7441" s="7"/>
      <c r="BN7441" s="7"/>
      <c r="BO7441" s="7"/>
      <c r="BP7441" s="7"/>
      <c r="BQ7441" s="7"/>
      <c r="BR7441" s="7"/>
      <c r="BT7441" s="7"/>
      <c r="BU7441" s="7"/>
      <c r="BV7441" s="7"/>
      <c r="BW7441" s="7"/>
      <c r="BX7441" s="7"/>
      <c r="BY7441" s="7"/>
      <c r="BZ7441" s="7"/>
      <c r="CB7441" s="7"/>
      <c r="CD7441" s="7"/>
      <c r="CE7441" s="7"/>
      <c r="CG7441" s="17"/>
      <c r="CH7441" s="17"/>
      <c r="CI7441" s="17"/>
      <c r="CJ7441" s="17"/>
      <c r="CK7441" s="17"/>
      <c r="CL7441" s="17"/>
      <c r="CM7441" s="17"/>
      <c r="CN7441" s="17"/>
      <c r="CO7441" s="17"/>
      <c r="CP7441" s="17"/>
      <c r="CQ7441" s="17"/>
      <c r="CR7441" s="16"/>
      <c r="CS7441" s="16"/>
      <c r="CU7441" s="7"/>
      <c r="CV7441" s="37"/>
      <c r="CY7441" s="16"/>
      <c r="CZ7441" s="20"/>
      <c r="DA7441" s="7"/>
      <c r="DD7441" s="7"/>
      <c r="DE7441" s="17"/>
      <c r="DF7441" s="7"/>
      <c r="DG7441" s="7"/>
      <c r="DH7441" s="7"/>
      <c r="DI7441" s="7"/>
      <c r="DJ7441" s="7"/>
      <c r="DO7441" s="7"/>
    </row>
    <row r="7442" spans="6:119" s="6" customFormat="1" x14ac:dyDescent="0.25">
      <c r="F7442" s="7"/>
      <c r="I7442" s="7"/>
      <c r="Q7442" s="7"/>
      <c r="R7442" s="7"/>
      <c r="S7442" s="7"/>
      <c r="T7442" s="7"/>
      <c r="U7442" s="7"/>
      <c r="V7442" s="7"/>
      <c r="W7442" s="7"/>
      <c r="X7442" s="7"/>
      <c r="Y7442" s="7"/>
      <c r="Z7442" s="7"/>
      <c r="AA7442" s="7"/>
      <c r="AB7442" s="7"/>
      <c r="AI7442" s="7"/>
      <c r="AJ7442" s="7"/>
      <c r="AL7442" s="15"/>
      <c r="AM7442" s="16"/>
      <c r="AQ7442" s="17"/>
      <c r="AR7442" s="18"/>
      <c r="AS7442" s="18"/>
      <c r="AW7442" s="7"/>
      <c r="AZ7442" s="7"/>
      <c r="BA7442" s="7"/>
      <c r="BB7442" s="17"/>
      <c r="BC7442" s="19"/>
      <c r="BD7442" s="7"/>
      <c r="BE7442" s="7"/>
      <c r="BF7442" s="7"/>
      <c r="BG7442" s="7"/>
      <c r="BH7442" s="7"/>
      <c r="BI7442" s="7"/>
      <c r="BJ7442" s="7"/>
      <c r="BK7442" s="7"/>
      <c r="BL7442" s="7"/>
      <c r="BM7442" s="7"/>
      <c r="BN7442" s="7"/>
      <c r="BO7442" s="7"/>
      <c r="BP7442" s="7"/>
      <c r="BQ7442" s="7"/>
      <c r="BR7442" s="7"/>
      <c r="BT7442" s="7"/>
      <c r="BU7442" s="7"/>
      <c r="BV7442" s="7"/>
      <c r="BW7442" s="7"/>
      <c r="BX7442" s="7"/>
      <c r="BY7442" s="7"/>
      <c r="BZ7442" s="7"/>
      <c r="CB7442" s="7"/>
      <c r="CD7442" s="7"/>
      <c r="CE7442" s="7"/>
      <c r="CG7442" s="17"/>
      <c r="CH7442" s="17"/>
      <c r="CI7442" s="17"/>
      <c r="CJ7442" s="17"/>
      <c r="CK7442" s="17"/>
      <c r="CL7442" s="17"/>
      <c r="CM7442" s="17"/>
      <c r="CN7442" s="17"/>
      <c r="CO7442" s="17"/>
      <c r="CP7442" s="17"/>
      <c r="CQ7442" s="17"/>
      <c r="CR7442" s="16"/>
      <c r="CS7442" s="16"/>
      <c r="CU7442" s="7"/>
      <c r="CV7442" s="37"/>
      <c r="CY7442" s="16"/>
      <c r="CZ7442" s="20"/>
      <c r="DA7442" s="7"/>
      <c r="DD7442" s="7"/>
      <c r="DE7442" s="17"/>
      <c r="DF7442" s="7"/>
      <c r="DG7442" s="7"/>
      <c r="DH7442" s="7"/>
      <c r="DI7442" s="7"/>
      <c r="DJ7442" s="7"/>
      <c r="DO7442" s="7"/>
    </row>
    <row r="7443" spans="6:119" s="6" customFormat="1" x14ac:dyDescent="0.25">
      <c r="F7443" s="7"/>
      <c r="I7443" s="7"/>
      <c r="Q7443" s="7"/>
      <c r="R7443" s="7"/>
      <c r="S7443" s="7"/>
      <c r="T7443" s="7"/>
      <c r="U7443" s="7"/>
      <c r="V7443" s="7"/>
      <c r="W7443" s="7"/>
      <c r="X7443" s="7"/>
      <c r="Y7443" s="7"/>
      <c r="Z7443" s="7"/>
      <c r="AA7443" s="7"/>
      <c r="AB7443" s="7"/>
      <c r="AI7443" s="7"/>
      <c r="AJ7443" s="7"/>
      <c r="AL7443" s="15"/>
      <c r="AM7443" s="16"/>
      <c r="AQ7443" s="17"/>
      <c r="AR7443" s="18"/>
      <c r="AS7443" s="18"/>
      <c r="AW7443" s="7"/>
      <c r="AZ7443" s="7"/>
      <c r="BA7443" s="7"/>
      <c r="BB7443" s="17"/>
      <c r="BC7443" s="19"/>
      <c r="BD7443" s="7"/>
      <c r="BE7443" s="7"/>
      <c r="BF7443" s="7"/>
      <c r="BG7443" s="7"/>
      <c r="BH7443" s="7"/>
      <c r="BI7443" s="7"/>
      <c r="BJ7443" s="7"/>
      <c r="BK7443" s="7"/>
      <c r="BL7443" s="7"/>
      <c r="BM7443" s="7"/>
      <c r="BN7443" s="7"/>
      <c r="BO7443" s="7"/>
      <c r="BP7443" s="7"/>
      <c r="BQ7443" s="7"/>
      <c r="BR7443" s="7"/>
      <c r="BT7443" s="7"/>
      <c r="BU7443" s="7"/>
      <c r="BV7443" s="7"/>
      <c r="BW7443" s="7"/>
      <c r="BX7443" s="7"/>
      <c r="BY7443" s="7"/>
      <c r="BZ7443" s="7"/>
      <c r="CB7443" s="7"/>
      <c r="CD7443" s="7"/>
      <c r="CE7443" s="7"/>
      <c r="CG7443" s="17"/>
      <c r="CH7443" s="17"/>
      <c r="CI7443" s="17"/>
      <c r="CJ7443" s="17"/>
      <c r="CK7443" s="17"/>
      <c r="CL7443" s="17"/>
      <c r="CM7443" s="17"/>
      <c r="CN7443" s="17"/>
      <c r="CO7443" s="17"/>
      <c r="CP7443" s="17"/>
      <c r="CQ7443" s="17"/>
      <c r="CR7443" s="16"/>
      <c r="CS7443" s="16"/>
      <c r="CU7443" s="7"/>
      <c r="CV7443" s="37"/>
      <c r="CY7443" s="16"/>
      <c r="CZ7443" s="20"/>
      <c r="DA7443" s="7"/>
      <c r="DD7443" s="7"/>
      <c r="DE7443" s="17"/>
      <c r="DF7443" s="7"/>
      <c r="DG7443" s="7"/>
      <c r="DH7443" s="7"/>
      <c r="DI7443" s="7"/>
      <c r="DJ7443" s="7"/>
      <c r="DO7443" s="7"/>
    </row>
    <row r="7444" spans="6:119" s="6" customFormat="1" x14ac:dyDescent="0.25">
      <c r="F7444" s="7"/>
      <c r="I7444" s="7"/>
      <c r="Q7444" s="7"/>
      <c r="R7444" s="7"/>
      <c r="S7444" s="7"/>
      <c r="T7444" s="7"/>
      <c r="U7444" s="7"/>
      <c r="V7444" s="7"/>
      <c r="W7444" s="7"/>
      <c r="X7444" s="7"/>
      <c r="Y7444" s="7"/>
      <c r="Z7444" s="7"/>
      <c r="AA7444" s="7"/>
      <c r="AB7444" s="7"/>
      <c r="AI7444" s="7"/>
      <c r="AJ7444" s="7"/>
      <c r="AL7444" s="15"/>
      <c r="AM7444" s="16"/>
      <c r="AQ7444" s="17"/>
      <c r="AR7444" s="18"/>
      <c r="AS7444" s="18"/>
      <c r="AW7444" s="7"/>
      <c r="AZ7444" s="7"/>
      <c r="BA7444" s="7"/>
      <c r="BB7444" s="17"/>
      <c r="BC7444" s="19"/>
      <c r="BD7444" s="7"/>
      <c r="BE7444" s="7"/>
      <c r="BF7444" s="7"/>
      <c r="BG7444" s="7"/>
      <c r="BH7444" s="7"/>
      <c r="BI7444" s="7"/>
      <c r="BJ7444" s="7"/>
      <c r="BK7444" s="7"/>
      <c r="BL7444" s="7"/>
      <c r="BM7444" s="7"/>
      <c r="BN7444" s="7"/>
      <c r="BO7444" s="7"/>
      <c r="BP7444" s="7"/>
      <c r="BQ7444" s="7"/>
      <c r="BR7444" s="7"/>
      <c r="BT7444" s="7"/>
      <c r="BU7444" s="7"/>
      <c r="BV7444" s="7"/>
      <c r="BW7444" s="7"/>
      <c r="BX7444" s="7"/>
      <c r="BY7444" s="7"/>
      <c r="BZ7444" s="7"/>
      <c r="CB7444" s="7"/>
      <c r="CD7444" s="7"/>
      <c r="CE7444" s="7"/>
      <c r="CG7444" s="17"/>
      <c r="CH7444" s="17"/>
      <c r="CI7444" s="17"/>
      <c r="CJ7444" s="17"/>
      <c r="CK7444" s="17"/>
      <c r="CL7444" s="17"/>
      <c r="CM7444" s="17"/>
      <c r="CN7444" s="17"/>
      <c r="CO7444" s="17"/>
      <c r="CP7444" s="17"/>
      <c r="CQ7444" s="17"/>
      <c r="CR7444" s="16"/>
      <c r="CS7444" s="16"/>
      <c r="CU7444" s="7"/>
      <c r="CV7444" s="37"/>
      <c r="CY7444" s="16"/>
      <c r="CZ7444" s="20"/>
      <c r="DA7444" s="7"/>
      <c r="DD7444" s="7"/>
      <c r="DE7444" s="17"/>
      <c r="DF7444" s="7"/>
      <c r="DG7444" s="7"/>
      <c r="DH7444" s="7"/>
      <c r="DI7444" s="7"/>
      <c r="DJ7444" s="7"/>
      <c r="DO7444" s="7"/>
    </row>
    <row r="7445" spans="6:119" s="6" customFormat="1" x14ac:dyDescent="0.25">
      <c r="F7445" s="7"/>
      <c r="I7445" s="7"/>
      <c r="Q7445" s="7"/>
      <c r="R7445" s="7"/>
      <c r="S7445" s="7"/>
      <c r="T7445" s="7"/>
      <c r="U7445" s="7"/>
      <c r="V7445" s="7"/>
      <c r="W7445" s="7"/>
      <c r="X7445" s="7"/>
      <c r="Y7445" s="7"/>
      <c r="Z7445" s="7"/>
      <c r="AA7445" s="7"/>
      <c r="AB7445" s="7"/>
      <c r="AI7445" s="7"/>
      <c r="AJ7445" s="7"/>
      <c r="AL7445" s="15"/>
      <c r="AM7445" s="16"/>
      <c r="AQ7445" s="17"/>
      <c r="AR7445" s="18"/>
      <c r="AS7445" s="18"/>
      <c r="AW7445" s="7"/>
      <c r="AZ7445" s="7"/>
      <c r="BA7445" s="7"/>
      <c r="BB7445" s="17"/>
      <c r="BC7445" s="19"/>
      <c r="BD7445" s="7"/>
      <c r="BE7445" s="7"/>
      <c r="BF7445" s="7"/>
      <c r="BG7445" s="7"/>
      <c r="BH7445" s="7"/>
      <c r="BI7445" s="7"/>
      <c r="BJ7445" s="7"/>
      <c r="BK7445" s="7"/>
      <c r="BL7445" s="7"/>
      <c r="BM7445" s="7"/>
      <c r="BN7445" s="7"/>
      <c r="BO7445" s="7"/>
      <c r="BP7445" s="7"/>
      <c r="BQ7445" s="7"/>
      <c r="BR7445" s="7"/>
      <c r="BT7445" s="7"/>
      <c r="BU7445" s="7"/>
      <c r="BV7445" s="7"/>
      <c r="BW7445" s="7"/>
      <c r="BX7445" s="7"/>
      <c r="BY7445" s="7"/>
      <c r="BZ7445" s="7"/>
      <c r="CB7445" s="7"/>
      <c r="CD7445" s="7"/>
      <c r="CE7445" s="7"/>
      <c r="CG7445" s="17"/>
      <c r="CH7445" s="17"/>
      <c r="CI7445" s="17"/>
      <c r="CJ7445" s="17"/>
      <c r="CK7445" s="17"/>
      <c r="CL7445" s="17"/>
      <c r="CM7445" s="17"/>
      <c r="CN7445" s="17"/>
      <c r="CO7445" s="17"/>
      <c r="CP7445" s="17"/>
      <c r="CQ7445" s="17"/>
      <c r="CR7445" s="16"/>
      <c r="CS7445" s="16"/>
      <c r="CU7445" s="7"/>
      <c r="CV7445" s="37"/>
      <c r="CY7445" s="16"/>
      <c r="CZ7445" s="20"/>
      <c r="DA7445" s="7"/>
      <c r="DD7445" s="7"/>
      <c r="DE7445" s="17"/>
      <c r="DF7445" s="7"/>
      <c r="DG7445" s="7"/>
      <c r="DH7445" s="7"/>
      <c r="DI7445" s="7"/>
      <c r="DJ7445" s="7"/>
      <c r="DO7445" s="7"/>
    </row>
    <row r="7446" spans="6:119" s="6" customFormat="1" x14ac:dyDescent="0.25">
      <c r="F7446" s="7"/>
      <c r="I7446" s="7"/>
      <c r="Q7446" s="7"/>
      <c r="R7446" s="7"/>
      <c r="S7446" s="7"/>
      <c r="T7446" s="7"/>
      <c r="U7446" s="7"/>
      <c r="V7446" s="7"/>
      <c r="W7446" s="7"/>
      <c r="X7446" s="7"/>
      <c r="Y7446" s="7"/>
      <c r="Z7446" s="7"/>
      <c r="AA7446" s="7"/>
      <c r="AB7446" s="7"/>
      <c r="AI7446" s="7"/>
      <c r="AJ7446" s="7"/>
      <c r="AL7446" s="15"/>
      <c r="AM7446" s="16"/>
      <c r="AQ7446" s="17"/>
      <c r="AR7446" s="18"/>
      <c r="AS7446" s="18"/>
      <c r="AW7446" s="7"/>
      <c r="AZ7446" s="7"/>
      <c r="BA7446" s="7"/>
      <c r="BB7446" s="17"/>
      <c r="BC7446" s="19"/>
      <c r="BD7446" s="7"/>
      <c r="BE7446" s="7"/>
      <c r="BF7446" s="7"/>
      <c r="BG7446" s="7"/>
      <c r="BH7446" s="7"/>
      <c r="BI7446" s="7"/>
      <c r="BJ7446" s="7"/>
      <c r="BK7446" s="7"/>
      <c r="BL7446" s="7"/>
      <c r="BM7446" s="7"/>
      <c r="BN7446" s="7"/>
      <c r="BO7446" s="7"/>
      <c r="BP7446" s="7"/>
      <c r="BQ7446" s="7"/>
      <c r="BR7446" s="7"/>
      <c r="BT7446" s="7"/>
      <c r="BU7446" s="7"/>
      <c r="BV7446" s="7"/>
      <c r="BW7446" s="7"/>
      <c r="BX7446" s="7"/>
      <c r="BY7446" s="7"/>
      <c r="BZ7446" s="7"/>
      <c r="CB7446" s="7"/>
      <c r="CD7446" s="7"/>
      <c r="CE7446" s="7"/>
      <c r="CG7446" s="17"/>
      <c r="CH7446" s="17"/>
      <c r="CI7446" s="17"/>
      <c r="CJ7446" s="17"/>
      <c r="CK7446" s="17"/>
      <c r="CL7446" s="17"/>
      <c r="CM7446" s="17"/>
      <c r="CN7446" s="17"/>
      <c r="CO7446" s="17"/>
      <c r="CP7446" s="17"/>
      <c r="CQ7446" s="17"/>
      <c r="CR7446" s="16"/>
      <c r="CS7446" s="16"/>
      <c r="CU7446" s="7"/>
      <c r="CV7446" s="37"/>
      <c r="CY7446" s="16"/>
      <c r="CZ7446" s="20"/>
      <c r="DA7446" s="7"/>
      <c r="DD7446" s="7"/>
      <c r="DE7446" s="17"/>
      <c r="DF7446" s="7"/>
      <c r="DG7446" s="7"/>
      <c r="DH7446" s="7"/>
      <c r="DI7446" s="7"/>
      <c r="DJ7446" s="7"/>
      <c r="DO7446" s="7"/>
    </row>
    <row r="7447" spans="6:119" s="6" customFormat="1" x14ac:dyDescent="0.25">
      <c r="F7447" s="7"/>
      <c r="I7447" s="7"/>
      <c r="Q7447" s="7"/>
      <c r="R7447" s="7"/>
      <c r="S7447" s="7"/>
      <c r="T7447" s="7"/>
      <c r="U7447" s="7"/>
      <c r="V7447" s="7"/>
      <c r="W7447" s="7"/>
      <c r="X7447" s="7"/>
      <c r="Y7447" s="7"/>
      <c r="Z7447" s="7"/>
      <c r="AA7447" s="7"/>
      <c r="AB7447" s="7"/>
      <c r="AI7447" s="7"/>
      <c r="AJ7447" s="7"/>
      <c r="AL7447" s="15"/>
      <c r="AM7447" s="16"/>
      <c r="AQ7447" s="17"/>
      <c r="AR7447" s="18"/>
      <c r="AS7447" s="18"/>
      <c r="AW7447" s="7"/>
      <c r="AZ7447" s="7"/>
      <c r="BA7447" s="7"/>
      <c r="BB7447" s="17"/>
      <c r="BC7447" s="19"/>
      <c r="BD7447" s="7"/>
      <c r="BE7447" s="7"/>
      <c r="BF7447" s="7"/>
      <c r="BG7447" s="7"/>
      <c r="BH7447" s="7"/>
      <c r="BI7447" s="7"/>
      <c r="BJ7447" s="7"/>
      <c r="BK7447" s="7"/>
      <c r="BL7447" s="7"/>
      <c r="BM7447" s="7"/>
      <c r="BN7447" s="7"/>
      <c r="BO7447" s="7"/>
      <c r="BP7447" s="7"/>
      <c r="BQ7447" s="7"/>
      <c r="BR7447" s="7"/>
      <c r="BT7447" s="7"/>
      <c r="BU7447" s="7"/>
      <c r="BV7447" s="7"/>
      <c r="BW7447" s="7"/>
      <c r="BX7447" s="7"/>
      <c r="BY7447" s="7"/>
      <c r="BZ7447" s="7"/>
      <c r="CB7447" s="7"/>
      <c r="CD7447" s="7"/>
      <c r="CE7447" s="7"/>
      <c r="CG7447" s="17"/>
      <c r="CH7447" s="17"/>
      <c r="CI7447" s="17"/>
      <c r="CJ7447" s="17"/>
      <c r="CK7447" s="17"/>
      <c r="CL7447" s="17"/>
      <c r="CM7447" s="17"/>
      <c r="CN7447" s="17"/>
      <c r="CO7447" s="17"/>
      <c r="CP7447" s="17"/>
      <c r="CQ7447" s="17"/>
      <c r="CR7447" s="16"/>
      <c r="CS7447" s="16"/>
      <c r="CU7447" s="7"/>
      <c r="CV7447" s="37"/>
      <c r="CY7447" s="16"/>
      <c r="CZ7447" s="20"/>
      <c r="DA7447" s="7"/>
      <c r="DD7447" s="7"/>
      <c r="DE7447" s="17"/>
      <c r="DF7447" s="7"/>
      <c r="DG7447" s="7"/>
      <c r="DH7447" s="7"/>
      <c r="DI7447" s="7"/>
      <c r="DJ7447" s="7"/>
      <c r="DO7447" s="7"/>
    </row>
    <row r="7448" spans="6:119" s="6" customFormat="1" x14ac:dyDescent="0.25">
      <c r="F7448" s="7"/>
      <c r="I7448" s="7"/>
      <c r="Q7448" s="7"/>
      <c r="R7448" s="7"/>
      <c r="S7448" s="7"/>
      <c r="T7448" s="7"/>
      <c r="U7448" s="7"/>
      <c r="V7448" s="7"/>
      <c r="W7448" s="7"/>
      <c r="X7448" s="7"/>
      <c r="Y7448" s="7"/>
      <c r="Z7448" s="7"/>
      <c r="AA7448" s="7"/>
      <c r="AB7448" s="7"/>
      <c r="AI7448" s="7"/>
      <c r="AJ7448" s="7"/>
      <c r="AL7448" s="15"/>
      <c r="AM7448" s="16"/>
      <c r="AQ7448" s="17"/>
      <c r="AR7448" s="18"/>
      <c r="AS7448" s="18"/>
      <c r="AW7448" s="7"/>
      <c r="AZ7448" s="7"/>
      <c r="BA7448" s="7"/>
      <c r="BB7448" s="17"/>
      <c r="BC7448" s="19"/>
      <c r="BD7448" s="7"/>
      <c r="BE7448" s="7"/>
      <c r="BF7448" s="7"/>
      <c r="BG7448" s="7"/>
      <c r="BH7448" s="7"/>
      <c r="BI7448" s="7"/>
      <c r="BJ7448" s="7"/>
      <c r="BK7448" s="7"/>
      <c r="BL7448" s="7"/>
      <c r="BM7448" s="7"/>
      <c r="BN7448" s="7"/>
      <c r="BO7448" s="7"/>
      <c r="BP7448" s="7"/>
      <c r="BQ7448" s="7"/>
      <c r="BR7448" s="7"/>
      <c r="BT7448" s="7"/>
      <c r="BU7448" s="7"/>
      <c r="BV7448" s="7"/>
      <c r="BW7448" s="7"/>
      <c r="BX7448" s="7"/>
      <c r="BY7448" s="7"/>
      <c r="BZ7448" s="7"/>
      <c r="CB7448" s="7"/>
      <c r="CD7448" s="7"/>
      <c r="CE7448" s="7"/>
      <c r="CG7448" s="17"/>
      <c r="CH7448" s="17"/>
      <c r="CI7448" s="17"/>
      <c r="CJ7448" s="17"/>
      <c r="CK7448" s="17"/>
      <c r="CL7448" s="17"/>
      <c r="CM7448" s="17"/>
      <c r="CN7448" s="17"/>
      <c r="CO7448" s="17"/>
      <c r="CP7448" s="17"/>
      <c r="CQ7448" s="17"/>
      <c r="CR7448" s="16"/>
      <c r="CS7448" s="16"/>
      <c r="CU7448" s="7"/>
      <c r="CV7448" s="37"/>
      <c r="CY7448" s="16"/>
      <c r="CZ7448" s="20"/>
      <c r="DA7448" s="7"/>
      <c r="DD7448" s="7"/>
      <c r="DE7448" s="17"/>
      <c r="DF7448" s="7"/>
      <c r="DG7448" s="7"/>
      <c r="DH7448" s="7"/>
      <c r="DI7448" s="7"/>
      <c r="DJ7448" s="7"/>
      <c r="DO7448" s="7"/>
    </row>
    <row r="7449" spans="6:119" s="6" customFormat="1" x14ac:dyDescent="0.25">
      <c r="F7449" s="7"/>
      <c r="I7449" s="7"/>
      <c r="Q7449" s="7"/>
      <c r="R7449" s="7"/>
      <c r="S7449" s="7"/>
      <c r="T7449" s="7"/>
      <c r="U7449" s="7"/>
      <c r="V7449" s="7"/>
      <c r="W7449" s="7"/>
      <c r="X7449" s="7"/>
      <c r="Y7449" s="7"/>
      <c r="Z7449" s="7"/>
      <c r="AA7449" s="7"/>
      <c r="AB7449" s="7"/>
      <c r="AI7449" s="7"/>
      <c r="AJ7449" s="7"/>
      <c r="AL7449" s="15"/>
      <c r="AM7449" s="16"/>
      <c r="AQ7449" s="17"/>
      <c r="AR7449" s="18"/>
      <c r="AS7449" s="18"/>
      <c r="AW7449" s="7"/>
      <c r="AZ7449" s="7"/>
      <c r="BA7449" s="7"/>
      <c r="BB7449" s="17"/>
      <c r="BC7449" s="19"/>
      <c r="BD7449" s="7"/>
      <c r="BE7449" s="7"/>
      <c r="BF7449" s="7"/>
      <c r="BG7449" s="7"/>
      <c r="BH7449" s="7"/>
      <c r="BI7449" s="7"/>
      <c r="BJ7449" s="7"/>
      <c r="BK7449" s="7"/>
      <c r="BL7449" s="7"/>
      <c r="BM7449" s="7"/>
      <c r="BN7449" s="7"/>
      <c r="BO7449" s="7"/>
      <c r="BP7449" s="7"/>
      <c r="BQ7449" s="7"/>
      <c r="BR7449" s="7"/>
      <c r="BT7449" s="7"/>
      <c r="BU7449" s="7"/>
      <c r="BV7449" s="7"/>
      <c r="BW7449" s="7"/>
      <c r="BX7449" s="7"/>
      <c r="BY7449" s="7"/>
      <c r="BZ7449" s="7"/>
      <c r="CB7449" s="7"/>
      <c r="CD7449" s="7"/>
      <c r="CE7449" s="7"/>
      <c r="CG7449" s="17"/>
      <c r="CH7449" s="17"/>
      <c r="CI7449" s="17"/>
      <c r="CJ7449" s="17"/>
      <c r="CK7449" s="17"/>
      <c r="CL7449" s="17"/>
      <c r="CM7449" s="17"/>
      <c r="CN7449" s="17"/>
      <c r="CO7449" s="17"/>
      <c r="CP7449" s="17"/>
      <c r="CQ7449" s="17"/>
      <c r="CR7449" s="16"/>
      <c r="CS7449" s="16"/>
      <c r="CU7449" s="7"/>
      <c r="CV7449" s="37"/>
      <c r="CY7449" s="16"/>
      <c r="CZ7449" s="20"/>
      <c r="DA7449" s="7"/>
      <c r="DD7449" s="7"/>
      <c r="DE7449" s="17"/>
      <c r="DF7449" s="7"/>
      <c r="DG7449" s="7"/>
      <c r="DH7449" s="7"/>
      <c r="DI7449" s="7"/>
      <c r="DJ7449" s="7"/>
      <c r="DO7449" s="7"/>
    </row>
    <row r="7450" spans="6:119" s="6" customFormat="1" x14ac:dyDescent="0.25">
      <c r="F7450" s="7"/>
      <c r="I7450" s="7"/>
      <c r="Q7450" s="7"/>
      <c r="R7450" s="7"/>
      <c r="S7450" s="7"/>
      <c r="T7450" s="7"/>
      <c r="U7450" s="7"/>
      <c r="V7450" s="7"/>
      <c r="W7450" s="7"/>
      <c r="X7450" s="7"/>
      <c r="Y7450" s="7"/>
      <c r="Z7450" s="7"/>
      <c r="AA7450" s="7"/>
      <c r="AB7450" s="7"/>
      <c r="AI7450" s="7"/>
      <c r="AJ7450" s="7"/>
      <c r="AL7450" s="15"/>
      <c r="AM7450" s="16"/>
      <c r="AQ7450" s="17"/>
      <c r="AR7450" s="18"/>
      <c r="AS7450" s="18"/>
      <c r="AW7450" s="7"/>
      <c r="AZ7450" s="7"/>
      <c r="BA7450" s="7"/>
      <c r="BB7450" s="17"/>
      <c r="BC7450" s="19"/>
      <c r="BD7450" s="7"/>
      <c r="BE7450" s="7"/>
      <c r="BF7450" s="7"/>
      <c r="BG7450" s="7"/>
      <c r="BH7450" s="7"/>
      <c r="BI7450" s="7"/>
      <c r="BJ7450" s="7"/>
      <c r="BK7450" s="7"/>
      <c r="BL7450" s="7"/>
      <c r="BM7450" s="7"/>
      <c r="BN7450" s="7"/>
      <c r="BO7450" s="7"/>
      <c r="BP7450" s="7"/>
      <c r="BQ7450" s="7"/>
      <c r="BR7450" s="7"/>
      <c r="BT7450" s="7"/>
      <c r="BU7450" s="7"/>
      <c r="BV7450" s="7"/>
      <c r="BW7450" s="7"/>
      <c r="BX7450" s="7"/>
      <c r="BY7450" s="7"/>
      <c r="BZ7450" s="7"/>
      <c r="CB7450" s="7"/>
      <c r="CD7450" s="7"/>
      <c r="CE7450" s="7"/>
      <c r="CG7450" s="17"/>
      <c r="CH7450" s="17"/>
      <c r="CI7450" s="17"/>
      <c r="CJ7450" s="17"/>
      <c r="CK7450" s="17"/>
      <c r="CL7450" s="17"/>
      <c r="CM7450" s="17"/>
      <c r="CN7450" s="17"/>
      <c r="CO7450" s="17"/>
      <c r="CP7450" s="17"/>
      <c r="CQ7450" s="17"/>
      <c r="CR7450" s="16"/>
      <c r="CS7450" s="16"/>
      <c r="CU7450" s="7"/>
      <c r="CV7450" s="37"/>
      <c r="CY7450" s="16"/>
      <c r="CZ7450" s="20"/>
      <c r="DA7450" s="7"/>
      <c r="DD7450" s="7"/>
      <c r="DE7450" s="17"/>
      <c r="DF7450" s="7"/>
      <c r="DG7450" s="7"/>
      <c r="DH7450" s="7"/>
      <c r="DI7450" s="7"/>
      <c r="DJ7450" s="7"/>
      <c r="DO7450" s="7"/>
    </row>
    <row r="7451" spans="6:119" s="6" customFormat="1" x14ac:dyDescent="0.25">
      <c r="F7451" s="7"/>
      <c r="I7451" s="7"/>
      <c r="Q7451" s="7"/>
      <c r="R7451" s="7"/>
      <c r="S7451" s="7"/>
      <c r="T7451" s="7"/>
      <c r="U7451" s="7"/>
      <c r="V7451" s="7"/>
      <c r="W7451" s="7"/>
      <c r="X7451" s="7"/>
      <c r="Y7451" s="7"/>
      <c r="Z7451" s="7"/>
      <c r="AA7451" s="7"/>
      <c r="AB7451" s="7"/>
      <c r="AI7451" s="7"/>
      <c r="AJ7451" s="7"/>
      <c r="AL7451" s="15"/>
      <c r="AM7451" s="16"/>
      <c r="AQ7451" s="17"/>
      <c r="AR7451" s="18"/>
      <c r="AS7451" s="18"/>
      <c r="AW7451" s="7"/>
      <c r="AZ7451" s="7"/>
      <c r="BA7451" s="7"/>
      <c r="BB7451" s="17"/>
      <c r="BC7451" s="19"/>
      <c r="BD7451" s="7"/>
      <c r="BE7451" s="7"/>
      <c r="BF7451" s="7"/>
      <c r="BG7451" s="7"/>
      <c r="BH7451" s="7"/>
      <c r="BI7451" s="7"/>
      <c r="BJ7451" s="7"/>
      <c r="BK7451" s="7"/>
      <c r="BL7451" s="7"/>
      <c r="BM7451" s="7"/>
      <c r="BN7451" s="7"/>
      <c r="BO7451" s="7"/>
      <c r="BP7451" s="7"/>
      <c r="BQ7451" s="7"/>
      <c r="BR7451" s="7"/>
      <c r="BT7451" s="7"/>
      <c r="BU7451" s="7"/>
      <c r="BV7451" s="7"/>
      <c r="BW7451" s="7"/>
      <c r="BX7451" s="7"/>
      <c r="BY7451" s="7"/>
      <c r="BZ7451" s="7"/>
      <c r="CB7451" s="7"/>
      <c r="CD7451" s="7"/>
      <c r="CE7451" s="7"/>
      <c r="CG7451" s="17"/>
      <c r="CH7451" s="17"/>
      <c r="CI7451" s="17"/>
      <c r="CJ7451" s="17"/>
      <c r="CK7451" s="17"/>
      <c r="CL7451" s="17"/>
      <c r="CM7451" s="17"/>
      <c r="CN7451" s="17"/>
      <c r="CO7451" s="17"/>
      <c r="CP7451" s="17"/>
      <c r="CQ7451" s="17"/>
      <c r="CR7451" s="16"/>
      <c r="CS7451" s="16"/>
      <c r="CU7451" s="7"/>
      <c r="CV7451" s="37"/>
      <c r="CY7451" s="16"/>
      <c r="CZ7451" s="20"/>
      <c r="DA7451" s="7"/>
      <c r="DD7451" s="7"/>
      <c r="DE7451" s="17"/>
      <c r="DF7451" s="7"/>
      <c r="DG7451" s="7"/>
      <c r="DH7451" s="7"/>
      <c r="DI7451" s="7"/>
      <c r="DJ7451" s="7"/>
      <c r="DO7451" s="7"/>
    </row>
    <row r="7452" spans="6:119" s="6" customFormat="1" x14ac:dyDescent="0.25">
      <c r="F7452" s="7"/>
      <c r="I7452" s="7"/>
      <c r="Q7452" s="7"/>
      <c r="R7452" s="7"/>
      <c r="S7452" s="7"/>
      <c r="T7452" s="7"/>
      <c r="U7452" s="7"/>
      <c r="V7452" s="7"/>
      <c r="W7452" s="7"/>
      <c r="X7452" s="7"/>
      <c r="Y7452" s="7"/>
      <c r="Z7452" s="7"/>
      <c r="AA7452" s="7"/>
      <c r="AB7452" s="7"/>
      <c r="AI7452" s="7"/>
      <c r="AJ7452" s="7"/>
      <c r="AL7452" s="15"/>
      <c r="AM7452" s="16"/>
      <c r="AQ7452" s="17"/>
      <c r="AR7452" s="18"/>
      <c r="AS7452" s="18"/>
      <c r="AW7452" s="7"/>
      <c r="AZ7452" s="7"/>
      <c r="BA7452" s="7"/>
      <c r="BB7452" s="17"/>
      <c r="BC7452" s="19"/>
      <c r="BD7452" s="7"/>
      <c r="BE7452" s="7"/>
      <c r="BF7452" s="7"/>
      <c r="BG7452" s="7"/>
      <c r="BH7452" s="7"/>
      <c r="BI7452" s="7"/>
      <c r="BJ7452" s="7"/>
      <c r="BK7452" s="7"/>
      <c r="BL7452" s="7"/>
      <c r="BM7452" s="7"/>
      <c r="BN7452" s="7"/>
      <c r="BO7452" s="7"/>
      <c r="BP7452" s="7"/>
      <c r="BQ7452" s="7"/>
      <c r="BR7452" s="7"/>
      <c r="BT7452" s="7"/>
      <c r="BU7452" s="7"/>
      <c r="BV7452" s="7"/>
      <c r="BW7452" s="7"/>
      <c r="BX7452" s="7"/>
      <c r="BY7452" s="7"/>
      <c r="BZ7452" s="7"/>
      <c r="CB7452" s="7"/>
      <c r="CD7452" s="7"/>
      <c r="CE7452" s="7"/>
      <c r="CG7452" s="17"/>
      <c r="CH7452" s="17"/>
      <c r="CI7452" s="17"/>
      <c r="CJ7452" s="17"/>
      <c r="CK7452" s="17"/>
      <c r="CL7452" s="17"/>
      <c r="CM7452" s="17"/>
      <c r="CN7452" s="17"/>
      <c r="CO7452" s="17"/>
      <c r="CP7452" s="17"/>
      <c r="CQ7452" s="17"/>
      <c r="CR7452" s="16"/>
      <c r="CS7452" s="16"/>
      <c r="CU7452" s="7"/>
      <c r="CV7452" s="37"/>
      <c r="CY7452" s="16"/>
      <c r="CZ7452" s="20"/>
      <c r="DA7452" s="7"/>
      <c r="DD7452" s="7"/>
      <c r="DE7452" s="17"/>
      <c r="DF7452" s="7"/>
      <c r="DG7452" s="7"/>
      <c r="DH7452" s="7"/>
      <c r="DI7452" s="7"/>
      <c r="DJ7452" s="7"/>
      <c r="DO7452" s="7"/>
    </row>
    <row r="7453" spans="6:119" s="6" customFormat="1" x14ac:dyDescent="0.25">
      <c r="F7453" s="7"/>
      <c r="I7453" s="7"/>
      <c r="Q7453" s="7"/>
      <c r="R7453" s="7"/>
      <c r="S7453" s="7"/>
      <c r="T7453" s="7"/>
      <c r="U7453" s="7"/>
      <c r="V7453" s="7"/>
      <c r="W7453" s="7"/>
      <c r="X7453" s="7"/>
      <c r="Y7453" s="7"/>
      <c r="Z7453" s="7"/>
      <c r="AA7453" s="7"/>
      <c r="AB7453" s="7"/>
      <c r="AI7453" s="7"/>
      <c r="AJ7453" s="7"/>
      <c r="AL7453" s="15"/>
      <c r="AM7453" s="16"/>
      <c r="AQ7453" s="17"/>
      <c r="AR7453" s="18"/>
      <c r="AS7453" s="18"/>
      <c r="AW7453" s="7"/>
      <c r="AZ7453" s="7"/>
      <c r="BA7453" s="7"/>
      <c r="BB7453" s="17"/>
      <c r="BC7453" s="19"/>
      <c r="BD7453" s="7"/>
      <c r="BE7453" s="7"/>
      <c r="BF7453" s="7"/>
      <c r="BG7453" s="7"/>
      <c r="BH7453" s="7"/>
      <c r="BI7453" s="7"/>
      <c r="BJ7453" s="7"/>
      <c r="BK7453" s="7"/>
      <c r="BL7453" s="7"/>
      <c r="BM7453" s="7"/>
      <c r="BN7453" s="7"/>
      <c r="BO7453" s="7"/>
      <c r="BP7453" s="7"/>
      <c r="BQ7453" s="7"/>
      <c r="BR7453" s="7"/>
      <c r="BT7453" s="7"/>
      <c r="BU7453" s="7"/>
      <c r="BV7453" s="7"/>
      <c r="BW7453" s="7"/>
      <c r="BX7453" s="7"/>
      <c r="BY7453" s="7"/>
      <c r="BZ7453" s="7"/>
      <c r="CB7453" s="7"/>
      <c r="CD7453" s="7"/>
      <c r="CE7453" s="7"/>
      <c r="CG7453" s="17"/>
      <c r="CH7453" s="17"/>
      <c r="CI7453" s="17"/>
      <c r="CJ7453" s="17"/>
      <c r="CK7453" s="17"/>
      <c r="CL7453" s="17"/>
      <c r="CM7453" s="17"/>
      <c r="CN7453" s="17"/>
      <c r="CO7453" s="17"/>
      <c r="CP7453" s="17"/>
      <c r="CQ7453" s="17"/>
      <c r="CR7453" s="16"/>
      <c r="CS7453" s="16"/>
      <c r="CU7453" s="7"/>
      <c r="CV7453" s="37"/>
      <c r="CY7453" s="16"/>
      <c r="CZ7453" s="20"/>
      <c r="DA7453" s="7"/>
      <c r="DD7453" s="7"/>
      <c r="DE7453" s="17"/>
      <c r="DF7453" s="7"/>
      <c r="DG7453" s="7"/>
      <c r="DH7453" s="7"/>
      <c r="DI7453" s="7"/>
      <c r="DJ7453" s="7"/>
      <c r="DO7453" s="7"/>
    </row>
    <row r="7454" spans="6:119" s="6" customFormat="1" x14ac:dyDescent="0.25">
      <c r="F7454" s="7"/>
      <c r="I7454" s="7"/>
      <c r="Q7454" s="7"/>
      <c r="R7454" s="7"/>
      <c r="S7454" s="7"/>
      <c r="T7454" s="7"/>
      <c r="U7454" s="7"/>
      <c r="V7454" s="7"/>
      <c r="W7454" s="7"/>
      <c r="X7454" s="7"/>
      <c r="Y7454" s="7"/>
      <c r="Z7454" s="7"/>
      <c r="AA7454" s="7"/>
      <c r="AB7454" s="7"/>
      <c r="AI7454" s="7"/>
      <c r="AJ7454" s="7"/>
      <c r="AL7454" s="15"/>
      <c r="AM7454" s="16"/>
      <c r="AQ7454" s="17"/>
      <c r="AR7454" s="18"/>
      <c r="AS7454" s="18"/>
      <c r="AW7454" s="7"/>
      <c r="AZ7454" s="7"/>
      <c r="BA7454" s="7"/>
      <c r="BB7454" s="17"/>
      <c r="BC7454" s="19"/>
      <c r="BD7454" s="7"/>
      <c r="BE7454" s="7"/>
      <c r="BF7454" s="7"/>
      <c r="BG7454" s="7"/>
      <c r="BH7454" s="7"/>
      <c r="BI7454" s="7"/>
      <c r="BJ7454" s="7"/>
      <c r="BK7454" s="7"/>
      <c r="BL7454" s="7"/>
      <c r="BM7454" s="7"/>
      <c r="BN7454" s="7"/>
      <c r="BO7454" s="7"/>
      <c r="BP7454" s="7"/>
      <c r="BQ7454" s="7"/>
      <c r="BR7454" s="7"/>
      <c r="BT7454" s="7"/>
      <c r="BU7454" s="7"/>
      <c r="BV7454" s="7"/>
      <c r="BW7454" s="7"/>
      <c r="BX7454" s="7"/>
      <c r="BY7454" s="7"/>
      <c r="BZ7454" s="7"/>
      <c r="CB7454" s="7"/>
      <c r="CD7454" s="7"/>
      <c r="CE7454" s="7"/>
      <c r="CG7454" s="17"/>
      <c r="CH7454" s="17"/>
      <c r="CI7454" s="17"/>
      <c r="CJ7454" s="17"/>
      <c r="CK7454" s="17"/>
      <c r="CL7454" s="17"/>
      <c r="CM7454" s="17"/>
      <c r="CN7454" s="17"/>
      <c r="CO7454" s="17"/>
      <c r="CP7454" s="17"/>
      <c r="CQ7454" s="17"/>
      <c r="CR7454" s="16"/>
      <c r="CS7454" s="16"/>
      <c r="CU7454" s="7"/>
      <c r="CV7454" s="37"/>
      <c r="CY7454" s="16"/>
      <c r="CZ7454" s="20"/>
      <c r="DA7454" s="7"/>
      <c r="DD7454" s="7"/>
      <c r="DE7454" s="17"/>
      <c r="DF7454" s="7"/>
      <c r="DG7454" s="7"/>
      <c r="DH7454" s="7"/>
      <c r="DI7454" s="7"/>
      <c r="DJ7454" s="7"/>
      <c r="DO7454" s="7"/>
    </row>
    <row r="7455" spans="6:119" s="6" customFormat="1" x14ac:dyDescent="0.25">
      <c r="F7455" s="7"/>
      <c r="I7455" s="7"/>
      <c r="Q7455" s="7"/>
      <c r="R7455" s="7"/>
      <c r="S7455" s="7"/>
      <c r="T7455" s="7"/>
      <c r="U7455" s="7"/>
      <c r="V7455" s="7"/>
      <c r="W7455" s="7"/>
      <c r="X7455" s="7"/>
      <c r="Y7455" s="7"/>
      <c r="Z7455" s="7"/>
      <c r="AA7455" s="7"/>
      <c r="AB7455" s="7"/>
      <c r="AI7455" s="7"/>
      <c r="AJ7455" s="7"/>
      <c r="AL7455" s="15"/>
      <c r="AM7455" s="16"/>
      <c r="AQ7455" s="17"/>
      <c r="AR7455" s="18"/>
      <c r="AS7455" s="18"/>
      <c r="AW7455" s="7"/>
      <c r="AZ7455" s="7"/>
      <c r="BA7455" s="7"/>
      <c r="BB7455" s="17"/>
      <c r="BC7455" s="19"/>
      <c r="BD7455" s="7"/>
      <c r="BE7455" s="7"/>
      <c r="BF7455" s="7"/>
      <c r="BG7455" s="7"/>
      <c r="BH7455" s="7"/>
      <c r="BI7455" s="7"/>
      <c r="BJ7455" s="7"/>
      <c r="BK7455" s="7"/>
      <c r="BL7455" s="7"/>
      <c r="BM7455" s="7"/>
      <c r="BN7455" s="7"/>
      <c r="BO7455" s="7"/>
      <c r="BP7455" s="7"/>
      <c r="BQ7455" s="7"/>
      <c r="BR7455" s="7"/>
      <c r="BT7455" s="7"/>
      <c r="BU7455" s="7"/>
      <c r="BV7455" s="7"/>
      <c r="BW7455" s="7"/>
      <c r="BX7455" s="7"/>
      <c r="BY7455" s="7"/>
      <c r="BZ7455" s="7"/>
      <c r="CB7455" s="7"/>
      <c r="CD7455" s="7"/>
      <c r="CE7455" s="7"/>
      <c r="CG7455" s="17"/>
      <c r="CH7455" s="17"/>
      <c r="CI7455" s="17"/>
      <c r="CJ7455" s="17"/>
      <c r="CK7455" s="17"/>
      <c r="CL7455" s="17"/>
      <c r="CM7455" s="17"/>
      <c r="CN7455" s="17"/>
      <c r="CO7455" s="17"/>
      <c r="CP7455" s="17"/>
      <c r="CQ7455" s="17"/>
      <c r="CR7455" s="16"/>
      <c r="CS7455" s="16"/>
      <c r="CU7455" s="7"/>
      <c r="CV7455" s="37"/>
      <c r="CY7455" s="16"/>
      <c r="CZ7455" s="20"/>
      <c r="DA7455" s="7"/>
      <c r="DD7455" s="7"/>
      <c r="DE7455" s="17"/>
      <c r="DF7455" s="7"/>
      <c r="DG7455" s="7"/>
      <c r="DH7455" s="7"/>
      <c r="DI7455" s="7"/>
      <c r="DJ7455" s="7"/>
      <c r="DO7455" s="7"/>
    </row>
    <row r="7456" spans="6:119" s="6" customFormat="1" x14ac:dyDescent="0.25">
      <c r="F7456" s="7"/>
      <c r="I7456" s="7"/>
      <c r="Q7456" s="7"/>
      <c r="R7456" s="7"/>
      <c r="S7456" s="7"/>
      <c r="T7456" s="7"/>
      <c r="U7456" s="7"/>
      <c r="V7456" s="7"/>
      <c r="W7456" s="7"/>
      <c r="X7456" s="7"/>
      <c r="Y7456" s="7"/>
      <c r="Z7456" s="7"/>
      <c r="AA7456" s="7"/>
      <c r="AB7456" s="7"/>
      <c r="AI7456" s="7"/>
      <c r="AJ7456" s="7"/>
      <c r="AL7456" s="15"/>
      <c r="AM7456" s="16"/>
      <c r="AQ7456" s="17"/>
      <c r="AR7456" s="18"/>
      <c r="AS7456" s="18"/>
      <c r="AW7456" s="7"/>
      <c r="AZ7456" s="7"/>
      <c r="BA7456" s="7"/>
      <c r="BB7456" s="17"/>
      <c r="BC7456" s="19"/>
      <c r="BD7456" s="7"/>
      <c r="BE7456" s="7"/>
      <c r="BF7456" s="7"/>
      <c r="BG7456" s="7"/>
      <c r="BH7456" s="7"/>
      <c r="BI7456" s="7"/>
      <c r="BJ7456" s="7"/>
      <c r="BK7456" s="7"/>
      <c r="BL7456" s="7"/>
      <c r="BM7456" s="7"/>
      <c r="BN7456" s="7"/>
      <c r="BO7456" s="7"/>
      <c r="BP7456" s="7"/>
      <c r="BQ7456" s="7"/>
      <c r="BR7456" s="7"/>
      <c r="BT7456" s="7"/>
      <c r="BU7456" s="7"/>
      <c r="BV7456" s="7"/>
      <c r="BW7456" s="7"/>
      <c r="BX7456" s="7"/>
      <c r="BY7456" s="7"/>
      <c r="BZ7456" s="7"/>
      <c r="CB7456" s="7"/>
      <c r="CD7456" s="7"/>
      <c r="CE7456" s="7"/>
      <c r="CG7456" s="17"/>
      <c r="CH7456" s="17"/>
      <c r="CI7456" s="17"/>
      <c r="CJ7456" s="17"/>
      <c r="CK7456" s="17"/>
      <c r="CL7456" s="17"/>
      <c r="CM7456" s="17"/>
      <c r="CN7456" s="17"/>
      <c r="CO7456" s="17"/>
      <c r="CP7456" s="17"/>
      <c r="CQ7456" s="17"/>
      <c r="CR7456" s="16"/>
      <c r="CS7456" s="16"/>
      <c r="CU7456" s="7"/>
      <c r="CV7456" s="37"/>
      <c r="CY7456" s="16"/>
      <c r="CZ7456" s="20"/>
      <c r="DA7456" s="7"/>
      <c r="DD7456" s="7"/>
      <c r="DE7456" s="17"/>
      <c r="DF7456" s="7"/>
      <c r="DG7456" s="7"/>
      <c r="DH7456" s="7"/>
      <c r="DI7456" s="7"/>
      <c r="DJ7456" s="7"/>
      <c r="DO7456" s="7"/>
    </row>
    <row r="7457" spans="6:119" s="6" customFormat="1" x14ac:dyDescent="0.25">
      <c r="F7457" s="7"/>
      <c r="I7457" s="7"/>
      <c r="Q7457" s="7"/>
      <c r="R7457" s="7"/>
      <c r="S7457" s="7"/>
      <c r="T7457" s="7"/>
      <c r="U7457" s="7"/>
      <c r="V7457" s="7"/>
      <c r="W7457" s="7"/>
      <c r="X7457" s="7"/>
      <c r="Y7457" s="7"/>
      <c r="Z7457" s="7"/>
      <c r="AA7457" s="7"/>
      <c r="AB7457" s="7"/>
      <c r="AI7457" s="7"/>
      <c r="AJ7457" s="7"/>
      <c r="AL7457" s="15"/>
      <c r="AM7457" s="16"/>
      <c r="AQ7457" s="17"/>
      <c r="AR7457" s="18"/>
      <c r="AS7457" s="18"/>
      <c r="AW7457" s="7"/>
      <c r="AZ7457" s="7"/>
      <c r="BA7457" s="7"/>
      <c r="BB7457" s="17"/>
      <c r="BC7457" s="19"/>
      <c r="BD7457" s="7"/>
      <c r="BE7457" s="7"/>
      <c r="BF7457" s="7"/>
      <c r="BG7457" s="7"/>
      <c r="BH7457" s="7"/>
      <c r="BI7457" s="7"/>
      <c r="BJ7457" s="7"/>
      <c r="BK7457" s="7"/>
      <c r="BL7457" s="7"/>
      <c r="BM7457" s="7"/>
      <c r="BN7457" s="7"/>
      <c r="BO7457" s="7"/>
      <c r="BP7457" s="7"/>
      <c r="BQ7457" s="7"/>
      <c r="BR7457" s="7"/>
      <c r="BT7457" s="7"/>
      <c r="BU7457" s="7"/>
      <c r="BV7457" s="7"/>
      <c r="BW7457" s="7"/>
      <c r="BX7457" s="7"/>
      <c r="BY7457" s="7"/>
      <c r="BZ7457" s="7"/>
      <c r="CB7457" s="7"/>
      <c r="CD7457" s="7"/>
      <c r="CE7457" s="7"/>
      <c r="CG7457" s="17"/>
      <c r="CH7457" s="17"/>
      <c r="CI7457" s="17"/>
      <c r="CJ7457" s="17"/>
      <c r="CK7457" s="17"/>
      <c r="CL7457" s="17"/>
      <c r="CM7457" s="17"/>
      <c r="CN7457" s="17"/>
      <c r="CO7457" s="17"/>
      <c r="CP7457" s="17"/>
      <c r="CQ7457" s="17"/>
      <c r="CR7457" s="16"/>
      <c r="CS7457" s="16"/>
      <c r="CU7457" s="7"/>
      <c r="CV7457" s="37"/>
      <c r="CY7457" s="16"/>
      <c r="CZ7457" s="20"/>
      <c r="DA7457" s="7"/>
      <c r="DD7457" s="7"/>
      <c r="DE7457" s="17"/>
      <c r="DF7457" s="7"/>
      <c r="DG7457" s="7"/>
      <c r="DH7457" s="7"/>
      <c r="DI7457" s="7"/>
      <c r="DJ7457" s="7"/>
      <c r="DO7457" s="7"/>
    </row>
    <row r="7458" spans="6:119" s="6" customFormat="1" x14ac:dyDescent="0.25">
      <c r="F7458" s="7"/>
      <c r="I7458" s="7"/>
      <c r="Q7458" s="7"/>
      <c r="R7458" s="7"/>
      <c r="S7458" s="7"/>
      <c r="T7458" s="7"/>
      <c r="U7458" s="7"/>
      <c r="V7458" s="7"/>
      <c r="W7458" s="7"/>
      <c r="X7458" s="7"/>
      <c r="Y7458" s="7"/>
      <c r="Z7458" s="7"/>
      <c r="AA7458" s="7"/>
      <c r="AB7458" s="7"/>
      <c r="AI7458" s="7"/>
      <c r="AJ7458" s="7"/>
      <c r="AL7458" s="15"/>
      <c r="AM7458" s="16"/>
      <c r="AQ7458" s="17"/>
      <c r="AR7458" s="18"/>
      <c r="AS7458" s="18"/>
      <c r="AW7458" s="7"/>
      <c r="AZ7458" s="7"/>
      <c r="BA7458" s="7"/>
      <c r="BB7458" s="17"/>
      <c r="BC7458" s="19"/>
      <c r="BD7458" s="7"/>
      <c r="BE7458" s="7"/>
      <c r="BF7458" s="7"/>
      <c r="BG7458" s="7"/>
      <c r="BH7458" s="7"/>
      <c r="BI7458" s="7"/>
      <c r="BJ7458" s="7"/>
      <c r="BK7458" s="7"/>
      <c r="BL7458" s="7"/>
      <c r="BM7458" s="7"/>
      <c r="BN7458" s="7"/>
      <c r="BO7458" s="7"/>
      <c r="BP7458" s="7"/>
      <c r="BQ7458" s="7"/>
      <c r="BR7458" s="7"/>
      <c r="BT7458" s="7"/>
      <c r="BU7458" s="7"/>
      <c r="BV7458" s="7"/>
      <c r="BW7458" s="7"/>
      <c r="BX7458" s="7"/>
      <c r="BY7458" s="7"/>
      <c r="BZ7458" s="7"/>
      <c r="CB7458" s="7"/>
      <c r="CD7458" s="7"/>
      <c r="CE7458" s="7"/>
      <c r="CG7458" s="17"/>
      <c r="CH7458" s="17"/>
      <c r="CI7458" s="17"/>
      <c r="CJ7458" s="17"/>
      <c r="CK7458" s="17"/>
      <c r="CL7458" s="17"/>
      <c r="CM7458" s="17"/>
      <c r="CN7458" s="17"/>
      <c r="CO7458" s="17"/>
      <c r="CP7458" s="17"/>
      <c r="CQ7458" s="17"/>
      <c r="CR7458" s="16"/>
      <c r="CS7458" s="16"/>
      <c r="CU7458" s="7"/>
      <c r="CV7458" s="37"/>
      <c r="CY7458" s="16"/>
      <c r="CZ7458" s="20"/>
      <c r="DA7458" s="7"/>
      <c r="DD7458" s="7"/>
      <c r="DE7458" s="17"/>
      <c r="DF7458" s="7"/>
      <c r="DG7458" s="7"/>
      <c r="DH7458" s="7"/>
      <c r="DI7458" s="7"/>
      <c r="DJ7458" s="7"/>
      <c r="DO7458" s="7"/>
    </row>
    <row r="7459" spans="6:119" s="6" customFormat="1" x14ac:dyDescent="0.25">
      <c r="F7459" s="7"/>
      <c r="I7459" s="7"/>
      <c r="Q7459" s="7"/>
      <c r="R7459" s="7"/>
      <c r="S7459" s="7"/>
      <c r="T7459" s="7"/>
      <c r="U7459" s="7"/>
      <c r="V7459" s="7"/>
      <c r="W7459" s="7"/>
      <c r="X7459" s="7"/>
      <c r="Y7459" s="7"/>
      <c r="Z7459" s="7"/>
      <c r="AA7459" s="7"/>
      <c r="AB7459" s="7"/>
      <c r="AI7459" s="7"/>
      <c r="AJ7459" s="7"/>
      <c r="AL7459" s="15"/>
      <c r="AM7459" s="16"/>
      <c r="AQ7459" s="17"/>
      <c r="AR7459" s="18"/>
      <c r="AS7459" s="18"/>
      <c r="AW7459" s="7"/>
      <c r="AZ7459" s="7"/>
      <c r="BA7459" s="7"/>
      <c r="BB7459" s="17"/>
      <c r="BC7459" s="19"/>
      <c r="BD7459" s="7"/>
      <c r="BE7459" s="7"/>
      <c r="BF7459" s="7"/>
      <c r="BG7459" s="7"/>
      <c r="BH7459" s="7"/>
      <c r="BI7459" s="7"/>
      <c r="BJ7459" s="7"/>
      <c r="BK7459" s="7"/>
      <c r="BL7459" s="7"/>
      <c r="BM7459" s="7"/>
      <c r="BN7459" s="7"/>
      <c r="BO7459" s="7"/>
      <c r="BP7459" s="7"/>
      <c r="BQ7459" s="7"/>
      <c r="BR7459" s="7"/>
      <c r="BT7459" s="7"/>
      <c r="BU7459" s="7"/>
      <c r="BV7459" s="7"/>
      <c r="BW7459" s="7"/>
      <c r="BX7459" s="7"/>
      <c r="BY7459" s="7"/>
      <c r="BZ7459" s="7"/>
      <c r="CB7459" s="7"/>
      <c r="CD7459" s="7"/>
      <c r="CE7459" s="7"/>
      <c r="CG7459" s="17"/>
      <c r="CH7459" s="17"/>
      <c r="CI7459" s="17"/>
      <c r="CJ7459" s="17"/>
      <c r="CK7459" s="17"/>
      <c r="CL7459" s="17"/>
      <c r="CM7459" s="17"/>
      <c r="CN7459" s="17"/>
      <c r="CO7459" s="17"/>
      <c r="CP7459" s="17"/>
      <c r="CQ7459" s="17"/>
      <c r="CR7459" s="16"/>
      <c r="CS7459" s="16"/>
      <c r="CU7459" s="7"/>
      <c r="CV7459" s="37"/>
      <c r="CY7459" s="16"/>
      <c r="CZ7459" s="20"/>
      <c r="DA7459" s="7"/>
      <c r="DD7459" s="7"/>
      <c r="DE7459" s="17"/>
      <c r="DF7459" s="7"/>
      <c r="DG7459" s="7"/>
      <c r="DH7459" s="7"/>
      <c r="DI7459" s="7"/>
      <c r="DJ7459" s="7"/>
      <c r="DO7459" s="7"/>
    </row>
    <row r="7460" spans="6:119" s="6" customFormat="1" x14ac:dyDescent="0.25">
      <c r="F7460" s="7"/>
      <c r="I7460" s="7"/>
      <c r="Q7460" s="7"/>
      <c r="R7460" s="7"/>
      <c r="S7460" s="7"/>
      <c r="T7460" s="7"/>
      <c r="U7460" s="7"/>
      <c r="V7460" s="7"/>
      <c r="W7460" s="7"/>
      <c r="X7460" s="7"/>
      <c r="Y7460" s="7"/>
      <c r="Z7460" s="7"/>
      <c r="AA7460" s="7"/>
      <c r="AB7460" s="7"/>
      <c r="AI7460" s="7"/>
      <c r="AJ7460" s="7"/>
      <c r="AL7460" s="15"/>
      <c r="AM7460" s="16"/>
      <c r="AQ7460" s="17"/>
      <c r="AR7460" s="18"/>
      <c r="AS7460" s="18"/>
      <c r="AW7460" s="7"/>
      <c r="AZ7460" s="7"/>
      <c r="BA7460" s="7"/>
      <c r="BB7460" s="17"/>
      <c r="BC7460" s="19"/>
      <c r="BD7460" s="7"/>
      <c r="BE7460" s="7"/>
      <c r="BF7460" s="7"/>
      <c r="BG7460" s="7"/>
      <c r="BH7460" s="7"/>
      <c r="BI7460" s="7"/>
      <c r="BJ7460" s="7"/>
      <c r="BK7460" s="7"/>
      <c r="BL7460" s="7"/>
      <c r="BM7460" s="7"/>
      <c r="BN7460" s="7"/>
      <c r="BO7460" s="7"/>
      <c r="BP7460" s="7"/>
      <c r="BQ7460" s="7"/>
      <c r="BR7460" s="7"/>
      <c r="BT7460" s="7"/>
      <c r="BU7460" s="7"/>
      <c r="BV7460" s="7"/>
      <c r="BW7460" s="7"/>
      <c r="BX7460" s="7"/>
      <c r="BY7460" s="7"/>
      <c r="BZ7460" s="7"/>
      <c r="CB7460" s="7"/>
      <c r="CD7460" s="7"/>
      <c r="CE7460" s="7"/>
      <c r="CG7460" s="17"/>
      <c r="CH7460" s="17"/>
      <c r="CI7460" s="17"/>
      <c r="CJ7460" s="17"/>
      <c r="CK7460" s="17"/>
      <c r="CL7460" s="17"/>
      <c r="CM7460" s="17"/>
      <c r="CN7460" s="17"/>
      <c r="CO7460" s="17"/>
      <c r="CP7460" s="17"/>
      <c r="CQ7460" s="17"/>
      <c r="CR7460" s="16"/>
      <c r="CS7460" s="16"/>
      <c r="CU7460" s="7"/>
      <c r="CV7460" s="37"/>
      <c r="CY7460" s="16"/>
      <c r="CZ7460" s="20"/>
      <c r="DA7460" s="7"/>
      <c r="DD7460" s="7"/>
      <c r="DE7460" s="17"/>
      <c r="DF7460" s="7"/>
      <c r="DG7460" s="7"/>
      <c r="DH7460" s="7"/>
      <c r="DI7460" s="7"/>
      <c r="DJ7460" s="7"/>
      <c r="DO7460" s="7"/>
    </row>
    <row r="7461" spans="6:119" s="6" customFormat="1" x14ac:dyDescent="0.25">
      <c r="F7461" s="7"/>
      <c r="I7461" s="7"/>
      <c r="Q7461" s="7"/>
      <c r="R7461" s="7"/>
      <c r="S7461" s="7"/>
      <c r="T7461" s="7"/>
      <c r="U7461" s="7"/>
      <c r="V7461" s="7"/>
      <c r="W7461" s="7"/>
      <c r="X7461" s="7"/>
      <c r="Y7461" s="7"/>
      <c r="Z7461" s="7"/>
      <c r="AA7461" s="7"/>
      <c r="AB7461" s="7"/>
      <c r="AI7461" s="7"/>
      <c r="AJ7461" s="7"/>
      <c r="AL7461" s="15"/>
      <c r="AM7461" s="16"/>
      <c r="AQ7461" s="17"/>
      <c r="AR7461" s="18"/>
      <c r="AS7461" s="18"/>
      <c r="AW7461" s="7"/>
      <c r="AZ7461" s="7"/>
      <c r="BA7461" s="7"/>
      <c r="BB7461" s="17"/>
      <c r="BC7461" s="19"/>
      <c r="BD7461" s="7"/>
      <c r="BE7461" s="7"/>
      <c r="BF7461" s="7"/>
      <c r="BG7461" s="7"/>
      <c r="BH7461" s="7"/>
      <c r="BI7461" s="7"/>
      <c r="BJ7461" s="7"/>
      <c r="BK7461" s="7"/>
      <c r="BL7461" s="7"/>
      <c r="BM7461" s="7"/>
      <c r="BN7461" s="7"/>
      <c r="BO7461" s="7"/>
      <c r="BP7461" s="7"/>
      <c r="BQ7461" s="7"/>
      <c r="BR7461" s="7"/>
      <c r="BT7461" s="7"/>
      <c r="BU7461" s="7"/>
      <c r="BV7461" s="7"/>
      <c r="BW7461" s="7"/>
      <c r="BX7461" s="7"/>
      <c r="BY7461" s="7"/>
      <c r="BZ7461" s="7"/>
      <c r="CB7461" s="7"/>
      <c r="CD7461" s="7"/>
      <c r="CE7461" s="7"/>
      <c r="CG7461" s="17"/>
      <c r="CH7461" s="17"/>
      <c r="CI7461" s="17"/>
      <c r="CJ7461" s="17"/>
      <c r="CK7461" s="17"/>
      <c r="CL7461" s="17"/>
      <c r="CM7461" s="17"/>
      <c r="CN7461" s="17"/>
      <c r="CO7461" s="17"/>
      <c r="CP7461" s="17"/>
      <c r="CQ7461" s="17"/>
      <c r="CR7461" s="16"/>
      <c r="CS7461" s="16"/>
      <c r="CU7461" s="7"/>
      <c r="CV7461" s="37"/>
      <c r="CY7461" s="16"/>
      <c r="CZ7461" s="20"/>
      <c r="DA7461" s="7"/>
      <c r="DD7461" s="7"/>
      <c r="DE7461" s="17"/>
      <c r="DF7461" s="7"/>
      <c r="DG7461" s="7"/>
      <c r="DH7461" s="7"/>
      <c r="DI7461" s="7"/>
      <c r="DJ7461" s="7"/>
      <c r="DO7461" s="7"/>
    </row>
    <row r="7462" spans="6:119" s="6" customFormat="1" x14ac:dyDescent="0.25">
      <c r="F7462" s="7"/>
      <c r="I7462" s="7"/>
      <c r="Q7462" s="7"/>
      <c r="R7462" s="7"/>
      <c r="S7462" s="7"/>
      <c r="T7462" s="7"/>
      <c r="U7462" s="7"/>
      <c r="V7462" s="7"/>
      <c r="W7462" s="7"/>
      <c r="X7462" s="7"/>
      <c r="Y7462" s="7"/>
      <c r="Z7462" s="7"/>
      <c r="AA7462" s="7"/>
      <c r="AB7462" s="7"/>
      <c r="AI7462" s="7"/>
      <c r="AJ7462" s="7"/>
      <c r="AL7462" s="15"/>
      <c r="AM7462" s="16"/>
      <c r="AQ7462" s="17"/>
      <c r="AR7462" s="18"/>
      <c r="AS7462" s="18"/>
      <c r="AW7462" s="7"/>
      <c r="AZ7462" s="7"/>
      <c r="BA7462" s="7"/>
      <c r="BB7462" s="17"/>
      <c r="BC7462" s="19"/>
      <c r="BD7462" s="7"/>
      <c r="BE7462" s="7"/>
      <c r="BF7462" s="7"/>
      <c r="BG7462" s="7"/>
      <c r="BH7462" s="7"/>
      <c r="BI7462" s="7"/>
      <c r="BJ7462" s="7"/>
      <c r="BK7462" s="7"/>
      <c r="BL7462" s="7"/>
      <c r="BM7462" s="7"/>
      <c r="BN7462" s="7"/>
      <c r="BO7462" s="7"/>
      <c r="BP7462" s="7"/>
      <c r="BQ7462" s="7"/>
      <c r="BR7462" s="7"/>
      <c r="BT7462" s="7"/>
      <c r="BU7462" s="7"/>
      <c r="BV7462" s="7"/>
      <c r="BW7462" s="7"/>
      <c r="BX7462" s="7"/>
      <c r="BY7462" s="7"/>
      <c r="BZ7462" s="7"/>
      <c r="CB7462" s="7"/>
      <c r="CD7462" s="7"/>
      <c r="CE7462" s="7"/>
      <c r="CG7462" s="17"/>
      <c r="CH7462" s="17"/>
      <c r="CI7462" s="17"/>
      <c r="CJ7462" s="17"/>
      <c r="CK7462" s="17"/>
      <c r="CL7462" s="17"/>
      <c r="CM7462" s="17"/>
      <c r="CN7462" s="17"/>
      <c r="CO7462" s="17"/>
      <c r="CP7462" s="17"/>
      <c r="CQ7462" s="17"/>
      <c r="CR7462" s="16"/>
      <c r="CS7462" s="16"/>
      <c r="CU7462" s="7"/>
      <c r="CV7462" s="37"/>
      <c r="CY7462" s="16"/>
      <c r="CZ7462" s="20"/>
      <c r="DA7462" s="7"/>
      <c r="DD7462" s="7"/>
      <c r="DE7462" s="17"/>
      <c r="DF7462" s="7"/>
      <c r="DG7462" s="7"/>
      <c r="DH7462" s="7"/>
      <c r="DI7462" s="7"/>
      <c r="DJ7462" s="7"/>
      <c r="DO7462" s="7"/>
    </row>
    <row r="7463" spans="6:119" s="6" customFormat="1" x14ac:dyDescent="0.25">
      <c r="F7463" s="7"/>
      <c r="I7463" s="7"/>
      <c r="Q7463" s="7"/>
      <c r="R7463" s="7"/>
      <c r="S7463" s="7"/>
      <c r="T7463" s="7"/>
      <c r="U7463" s="7"/>
      <c r="V7463" s="7"/>
      <c r="W7463" s="7"/>
      <c r="X7463" s="7"/>
      <c r="Y7463" s="7"/>
      <c r="Z7463" s="7"/>
      <c r="AA7463" s="7"/>
      <c r="AB7463" s="7"/>
      <c r="AI7463" s="7"/>
      <c r="AJ7463" s="7"/>
      <c r="AL7463" s="15"/>
      <c r="AM7463" s="16"/>
      <c r="AQ7463" s="17"/>
      <c r="AR7463" s="18"/>
      <c r="AS7463" s="18"/>
      <c r="AW7463" s="7"/>
      <c r="AZ7463" s="7"/>
      <c r="BA7463" s="7"/>
      <c r="BB7463" s="17"/>
      <c r="BC7463" s="19"/>
      <c r="BD7463" s="7"/>
      <c r="BE7463" s="7"/>
      <c r="BF7463" s="7"/>
      <c r="BG7463" s="7"/>
      <c r="BH7463" s="7"/>
      <c r="BI7463" s="7"/>
      <c r="BJ7463" s="7"/>
      <c r="BK7463" s="7"/>
      <c r="BL7463" s="7"/>
      <c r="BM7463" s="7"/>
      <c r="BN7463" s="7"/>
      <c r="BO7463" s="7"/>
      <c r="BP7463" s="7"/>
      <c r="BQ7463" s="7"/>
      <c r="BR7463" s="7"/>
      <c r="BT7463" s="7"/>
      <c r="BU7463" s="7"/>
      <c r="BV7463" s="7"/>
      <c r="BW7463" s="7"/>
      <c r="BX7463" s="7"/>
      <c r="BY7463" s="7"/>
      <c r="BZ7463" s="7"/>
      <c r="CB7463" s="7"/>
      <c r="CD7463" s="7"/>
      <c r="CE7463" s="7"/>
      <c r="CG7463" s="17"/>
      <c r="CH7463" s="17"/>
      <c r="CI7463" s="17"/>
      <c r="CJ7463" s="17"/>
      <c r="CK7463" s="17"/>
      <c r="CL7463" s="17"/>
      <c r="CM7463" s="17"/>
      <c r="CN7463" s="17"/>
      <c r="CO7463" s="17"/>
      <c r="CP7463" s="17"/>
      <c r="CQ7463" s="17"/>
      <c r="CR7463" s="16"/>
      <c r="CS7463" s="16"/>
      <c r="CU7463" s="7"/>
      <c r="CV7463" s="37"/>
      <c r="CY7463" s="16"/>
      <c r="CZ7463" s="20"/>
      <c r="DA7463" s="7"/>
      <c r="DD7463" s="7"/>
      <c r="DE7463" s="17"/>
      <c r="DF7463" s="7"/>
      <c r="DG7463" s="7"/>
      <c r="DH7463" s="7"/>
      <c r="DI7463" s="7"/>
      <c r="DJ7463" s="7"/>
      <c r="DO7463" s="7"/>
    </row>
    <row r="7464" spans="6:119" s="6" customFormat="1" x14ac:dyDescent="0.25">
      <c r="F7464" s="7"/>
      <c r="I7464" s="7"/>
      <c r="Q7464" s="7"/>
      <c r="R7464" s="7"/>
      <c r="S7464" s="7"/>
      <c r="T7464" s="7"/>
      <c r="U7464" s="7"/>
      <c r="V7464" s="7"/>
      <c r="W7464" s="7"/>
      <c r="X7464" s="7"/>
      <c r="Y7464" s="7"/>
      <c r="Z7464" s="7"/>
      <c r="AA7464" s="7"/>
      <c r="AB7464" s="7"/>
      <c r="AI7464" s="7"/>
      <c r="AJ7464" s="7"/>
      <c r="AL7464" s="15"/>
      <c r="AM7464" s="16"/>
      <c r="AQ7464" s="17"/>
      <c r="AR7464" s="18"/>
      <c r="AS7464" s="18"/>
      <c r="AW7464" s="7"/>
      <c r="AZ7464" s="7"/>
      <c r="BA7464" s="7"/>
      <c r="BB7464" s="17"/>
      <c r="BC7464" s="19"/>
      <c r="BD7464" s="7"/>
      <c r="BE7464" s="7"/>
      <c r="BF7464" s="7"/>
      <c r="BG7464" s="7"/>
      <c r="BH7464" s="7"/>
      <c r="BI7464" s="7"/>
      <c r="BJ7464" s="7"/>
      <c r="BK7464" s="7"/>
      <c r="BL7464" s="7"/>
      <c r="BM7464" s="7"/>
      <c r="BN7464" s="7"/>
      <c r="BO7464" s="7"/>
      <c r="BP7464" s="7"/>
      <c r="BQ7464" s="7"/>
      <c r="BR7464" s="7"/>
      <c r="BT7464" s="7"/>
      <c r="BU7464" s="7"/>
      <c r="BV7464" s="7"/>
      <c r="BW7464" s="7"/>
      <c r="BX7464" s="7"/>
      <c r="BY7464" s="7"/>
      <c r="BZ7464" s="7"/>
      <c r="CB7464" s="7"/>
      <c r="CD7464" s="7"/>
      <c r="CE7464" s="7"/>
      <c r="CG7464" s="17"/>
      <c r="CH7464" s="17"/>
      <c r="CI7464" s="17"/>
      <c r="CJ7464" s="17"/>
      <c r="CK7464" s="17"/>
      <c r="CL7464" s="17"/>
      <c r="CM7464" s="17"/>
      <c r="CN7464" s="17"/>
      <c r="CO7464" s="17"/>
      <c r="CP7464" s="17"/>
      <c r="CQ7464" s="17"/>
      <c r="CR7464" s="16"/>
      <c r="CS7464" s="16"/>
      <c r="CU7464" s="7"/>
      <c r="CV7464" s="37"/>
      <c r="CY7464" s="16"/>
      <c r="CZ7464" s="20"/>
      <c r="DA7464" s="7"/>
      <c r="DD7464" s="7"/>
      <c r="DE7464" s="17"/>
      <c r="DF7464" s="7"/>
      <c r="DG7464" s="7"/>
      <c r="DH7464" s="7"/>
      <c r="DI7464" s="7"/>
      <c r="DJ7464" s="7"/>
      <c r="DO7464" s="7"/>
    </row>
    <row r="7465" spans="6:119" s="6" customFormat="1" x14ac:dyDescent="0.25">
      <c r="F7465" s="7"/>
      <c r="I7465" s="7"/>
      <c r="Q7465" s="7"/>
      <c r="R7465" s="7"/>
      <c r="S7465" s="7"/>
      <c r="T7465" s="7"/>
      <c r="U7465" s="7"/>
      <c r="V7465" s="7"/>
      <c r="W7465" s="7"/>
      <c r="X7465" s="7"/>
      <c r="Y7465" s="7"/>
      <c r="Z7465" s="7"/>
      <c r="AA7465" s="7"/>
      <c r="AB7465" s="7"/>
      <c r="AI7465" s="7"/>
      <c r="AJ7465" s="7"/>
      <c r="AL7465" s="15"/>
      <c r="AM7465" s="16"/>
      <c r="AQ7465" s="17"/>
      <c r="AR7465" s="18"/>
      <c r="AS7465" s="18"/>
      <c r="AW7465" s="7"/>
      <c r="AZ7465" s="7"/>
      <c r="BA7465" s="7"/>
      <c r="BB7465" s="17"/>
      <c r="BC7465" s="19"/>
      <c r="BD7465" s="7"/>
      <c r="BE7465" s="7"/>
      <c r="BF7465" s="7"/>
      <c r="BG7465" s="7"/>
      <c r="BH7465" s="7"/>
      <c r="BI7465" s="7"/>
      <c r="BJ7465" s="7"/>
      <c r="BK7465" s="7"/>
      <c r="BL7465" s="7"/>
      <c r="BM7465" s="7"/>
      <c r="BN7465" s="7"/>
      <c r="BO7465" s="7"/>
      <c r="BP7465" s="7"/>
      <c r="BQ7465" s="7"/>
      <c r="BR7465" s="7"/>
      <c r="BT7465" s="7"/>
      <c r="BU7465" s="7"/>
      <c r="BV7465" s="7"/>
      <c r="BW7465" s="7"/>
      <c r="BX7465" s="7"/>
      <c r="BY7465" s="7"/>
      <c r="BZ7465" s="7"/>
      <c r="CB7465" s="7"/>
      <c r="CD7465" s="7"/>
      <c r="CE7465" s="7"/>
      <c r="CG7465" s="17"/>
      <c r="CH7465" s="17"/>
      <c r="CI7465" s="17"/>
      <c r="CJ7465" s="17"/>
      <c r="CK7465" s="17"/>
      <c r="CL7465" s="17"/>
      <c r="CM7465" s="17"/>
      <c r="CN7465" s="17"/>
      <c r="CO7465" s="17"/>
      <c r="CP7465" s="17"/>
      <c r="CQ7465" s="17"/>
      <c r="CR7465" s="16"/>
      <c r="CS7465" s="16"/>
      <c r="CU7465" s="7"/>
      <c r="CV7465" s="37"/>
      <c r="CY7465" s="16"/>
      <c r="CZ7465" s="20"/>
      <c r="DA7465" s="7"/>
      <c r="DD7465" s="7"/>
      <c r="DE7465" s="17"/>
      <c r="DF7465" s="7"/>
      <c r="DG7465" s="7"/>
      <c r="DH7465" s="7"/>
      <c r="DI7465" s="7"/>
      <c r="DJ7465" s="7"/>
      <c r="DO7465" s="7"/>
    </row>
    <row r="7466" spans="6:119" s="6" customFormat="1" x14ac:dyDescent="0.25">
      <c r="F7466" s="7"/>
      <c r="I7466" s="7"/>
      <c r="Q7466" s="7"/>
      <c r="R7466" s="7"/>
      <c r="S7466" s="7"/>
      <c r="T7466" s="7"/>
      <c r="U7466" s="7"/>
      <c r="V7466" s="7"/>
      <c r="W7466" s="7"/>
      <c r="X7466" s="7"/>
      <c r="Y7466" s="7"/>
      <c r="Z7466" s="7"/>
      <c r="AA7466" s="7"/>
      <c r="AB7466" s="7"/>
      <c r="AI7466" s="7"/>
      <c r="AJ7466" s="7"/>
      <c r="AL7466" s="15"/>
      <c r="AM7466" s="16"/>
      <c r="AQ7466" s="17"/>
      <c r="AR7466" s="18"/>
      <c r="AS7466" s="18"/>
      <c r="AW7466" s="7"/>
      <c r="AZ7466" s="7"/>
      <c r="BA7466" s="7"/>
      <c r="BB7466" s="17"/>
      <c r="BC7466" s="19"/>
      <c r="BD7466" s="7"/>
      <c r="BE7466" s="7"/>
      <c r="BF7466" s="7"/>
      <c r="BG7466" s="7"/>
      <c r="BH7466" s="7"/>
      <c r="BI7466" s="7"/>
      <c r="BJ7466" s="7"/>
      <c r="BK7466" s="7"/>
      <c r="BL7466" s="7"/>
      <c r="BM7466" s="7"/>
      <c r="BN7466" s="7"/>
      <c r="BO7466" s="7"/>
      <c r="BP7466" s="7"/>
      <c r="BQ7466" s="7"/>
      <c r="BR7466" s="7"/>
      <c r="BT7466" s="7"/>
      <c r="BU7466" s="7"/>
      <c r="BV7466" s="7"/>
      <c r="BW7466" s="7"/>
      <c r="BX7466" s="7"/>
      <c r="BY7466" s="7"/>
      <c r="BZ7466" s="7"/>
      <c r="CB7466" s="7"/>
      <c r="CD7466" s="7"/>
      <c r="CE7466" s="7"/>
      <c r="CG7466" s="17"/>
      <c r="CH7466" s="17"/>
      <c r="CI7466" s="17"/>
      <c r="CJ7466" s="17"/>
      <c r="CK7466" s="17"/>
      <c r="CL7466" s="17"/>
      <c r="CM7466" s="17"/>
      <c r="CN7466" s="17"/>
      <c r="CO7466" s="17"/>
      <c r="CP7466" s="17"/>
      <c r="CQ7466" s="17"/>
      <c r="CR7466" s="16"/>
      <c r="CS7466" s="16"/>
      <c r="CU7466" s="7"/>
      <c r="CV7466" s="37"/>
      <c r="CY7466" s="16"/>
      <c r="CZ7466" s="20"/>
      <c r="DA7466" s="7"/>
      <c r="DD7466" s="7"/>
      <c r="DE7466" s="17"/>
      <c r="DF7466" s="7"/>
      <c r="DG7466" s="7"/>
      <c r="DH7466" s="7"/>
      <c r="DI7466" s="7"/>
      <c r="DJ7466" s="7"/>
      <c r="DO7466" s="7"/>
    </row>
    <row r="7467" spans="6:119" s="6" customFormat="1" x14ac:dyDescent="0.25">
      <c r="F7467" s="7"/>
      <c r="I7467" s="7"/>
      <c r="Q7467" s="7"/>
      <c r="R7467" s="7"/>
      <c r="S7467" s="7"/>
      <c r="T7467" s="7"/>
      <c r="U7467" s="7"/>
      <c r="V7467" s="7"/>
      <c r="W7467" s="7"/>
      <c r="X7467" s="7"/>
      <c r="Y7467" s="7"/>
      <c r="Z7467" s="7"/>
      <c r="AA7467" s="7"/>
      <c r="AB7467" s="7"/>
      <c r="AI7467" s="7"/>
      <c r="AJ7467" s="7"/>
      <c r="AL7467" s="15"/>
      <c r="AM7467" s="16"/>
      <c r="AQ7467" s="17"/>
      <c r="AR7467" s="18"/>
      <c r="AS7467" s="18"/>
      <c r="AW7467" s="7"/>
      <c r="AZ7467" s="7"/>
      <c r="BA7467" s="7"/>
      <c r="BB7467" s="17"/>
      <c r="BC7467" s="19"/>
      <c r="BD7467" s="7"/>
      <c r="BE7467" s="7"/>
      <c r="BF7467" s="7"/>
      <c r="BG7467" s="7"/>
      <c r="BH7467" s="7"/>
      <c r="BI7467" s="7"/>
      <c r="BJ7467" s="7"/>
      <c r="BK7467" s="7"/>
      <c r="BL7467" s="7"/>
      <c r="BM7467" s="7"/>
      <c r="BN7467" s="7"/>
      <c r="BO7467" s="7"/>
      <c r="BP7467" s="7"/>
      <c r="BQ7467" s="7"/>
      <c r="BR7467" s="7"/>
      <c r="BT7467" s="7"/>
      <c r="BU7467" s="7"/>
      <c r="BV7467" s="7"/>
      <c r="BW7467" s="7"/>
      <c r="BX7467" s="7"/>
      <c r="BY7467" s="7"/>
      <c r="BZ7467" s="7"/>
      <c r="CB7467" s="7"/>
      <c r="CD7467" s="7"/>
      <c r="CE7467" s="7"/>
      <c r="CG7467" s="17"/>
      <c r="CH7467" s="17"/>
      <c r="CI7467" s="17"/>
      <c r="CJ7467" s="17"/>
      <c r="CK7467" s="17"/>
      <c r="CL7467" s="17"/>
      <c r="CM7467" s="17"/>
      <c r="CN7467" s="17"/>
      <c r="CO7467" s="17"/>
      <c r="CP7467" s="17"/>
      <c r="CQ7467" s="17"/>
      <c r="CR7467" s="16"/>
      <c r="CS7467" s="16"/>
      <c r="CU7467" s="7"/>
      <c r="CV7467" s="37"/>
      <c r="CY7467" s="16"/>
      <c r="CZ7467" s="20"/>
      <c r="DA7467" s="7"/>
      <c r="DD7467" s="7"/>
      <c r="DE7467" s="17"/>
      <c r="DF7467" s="7"/>
      <c r="DG7467" s="7"/>
      <c r="DH7467" s="7"/>
      <c r="DI7467" s="7"/>
      <c r="DJ7467" s="7"/>
      <c r="DO7467" s="7"/>
    </row>
    <row r="7468" spans="6:119" s="6" customFormat="1" x14ac:dyDescent="0.25">
      <c r="F7468" s="7"/>
      <c r="I7468" s="7"/>
      <c r="Q7468" s="7"/>
      <c r="R7468" s="7"/>
      <c r="S7468" s="7"/>
      <c r="T7468" s="7"/>
      <c r="U7468" s="7"/>
      <c r="V7468" s="7"/>
      <c r="W7468" s="7"/>
      <c r="X7468" s="7"/>
      <c r="Y7468" s="7"/>
      <c r="Z7468" s="7"/>
      <c r="AA7468" s="7"/>
      <c r="AB7468" s="7"/>
      <c r="AI7468" s="7"/>
      <c r="AJ7468" s="7"/>
      <c r="AL7468" s="15"/>
      <c r="AM7468" s="16"/>
      <c r="AQ7468" s="17"/>
      <c r="AR7468" s="18"/>
      <c r="AS7468" s="18"/>
      <c r="AW7468" s="7"/>
      <c r="AZ7468" s="7"/>
      <c r="BA7468" s="7"/>
      <c r="BB7468" s="17"/>
      <c r="BC7468" s="19"/>
      <c r="BD7468" s="7"/>
      <c r="BE7468" s="7"/>
      <c r="BF7468" s="7"/>
      <c r="BG7468" s="7"/>
      <c r="BH7468" s="7"/>
      <c r="BI7468" s="7"/>
      <c r="BJ7468" s="7"/>
      <c r="BK7468" s="7"/>
      <c r="BL7468" s="7"/>
      <c r="BM7468" s="7"/>
      <c r="BN7468" s="7"/>
      <c r="BO7468" s="7"/>
      <c r="BP7468" s="7"/>
      <c r="BQ7468" s="7"/>
      <c r="BR7468" s="7"/>
      <c r="BT7468" s="7"/>
      <c r="BU7468" s="7"/>
      <c r="BV7468" s="7"/>
      <c r="BW7468" s="7"/>
      <c r="BX7468" s="7"/>
      <c r="BY7468" s="7"/>
      <c r="BZ7468" s="7"/>
      <c r="CB7468" s="7"/>
      <c r="CD7468" s="7"/>
      <c r="CE7468" s="7"/>
      <c r="CG7468" s="17"/>
      <c r="CH7468" s="17"/>
      <c r="CI7468" s="17"/>
      <c r="CJ7468" s="17"/>
      <c r="CK7468" s="17"/>
      <c r="CL7468" s="17"/>
      <c r="CM7468" s="17"/>
      <c r="CN7468" s="17"/>
      <c r="CO7468" s="17"/>
      <c r="CP7468" s="17"/>
      <c r="CQ7468" s="17"/>
      <c r="CR7468" s="16"/>
      <c r="CS7468" s="16"/>
      <c r="CU7468" s="7"/>
      <c r="CV7468" s="37"/>
      <c r="CY7468" s="16"/>
      <c r="CZ7468" s="20"/>
      <c r="DA7468" s="7"/>
      <c r="DD7468" s="7"/>
      <c r="DE7468" s="17"/>
      <c r="DF7468" s="7"/>
      <c r="DG7468" s="7"/>
      <c r="DH7468" s="7"/>
      <c r="DI7468" s="7"/>
      <c r="DJ7468" s="7"/>
      <c r="DO7468" s="7"/>
    </row>
    <row r="7469" spans="6:119" s="6" customFormat="1" x14ac:dyDescent="0.25">
      <c r="F7469" s="7"/>
      <c r="I7469" s="7"/>
      <c r="Q7469" s="7"/>
      <c r="R7469" s="7"/>
      <c r="S7469" s="7"/>
      <c r="T7469" s="7"/>
      <c r="U7469" s="7"/>
      <c r="V7469" s="7"/>
      <c r="W7469" s="7"/>
      <c r="X7469" s="7"/>
      <c r="Y7469" s="7"/>
      <c r="Z7469" s="7"/>
      <c r="AA7469" s="7"/>
      <c r="AB7469" s="7"/>
      <c r="AI7469" s="7"/>
      <c r="AJ7469" s="7"/>
      <c r="AL7469" s="15"/>
      <c r="AM7469" s="16"/>
      <c r="AQ7469" s="17"/>
      <c r="AR7469" s="18"/>
      <c r="AS7469" s="18"/>
      <c r="AW7469" s="7"/>
      <c r="AZ7469" s="7"/>
      <c r="BA7469" s="7"/>
      <c r="BB7469" s="17"/>
      <c r="BC7469" s="19"/>
      <c r="BD7469" s="7"/>
      <c r="BE7469" s="7"/>
      <c r="BF7469" s="7"/>
      <c r="BG7469" s="7"/>
      <c r="BH7469" s="7"/>
      <c r="BI7469" s="7"/>
      <c r="BJ7469" s="7"/>
      <c r="BK7469" s="7"/>
      <c r="BL7469" s="7"/>
      <c r="BM7469" s="7"/>
      <c r="BN7469" s="7"/>
      <c r="BO7469" s="7"/>
      <c r="BP7469" s="7"/>
      <c r="BQ7469" s="7"/>
      <c r="BR7469" s="7"/>
      <c r="BT7469" s="7"/>
      <c r="BU7469" s="7"/>
      <c r="BV7469" s="7"/>
      <c r="BW7469" s="7"/>
      <c r="BX7469" s="7"/>
      <c r="BY7469" s="7"/>
      <c r="BZ7469" s="7"/>
      <c r="CB7469" s="7"/>
      <c r="CD7469" s="7"/>
      <c r="CE7469" s="7"/>
      <c r="CG7469" s="17"/>
      <c r="CH7469" s="17"/>
      <c r="CI7469" s="17"/>
      <c r="CJ7469" s="17"/>
      <c r="CK7469" s="17"/>
      <c r="CL7469" s="17"/>
      <c r="CM7469" s="17"/>
      <c r="CN7469" s="17"/>
      <c r="CO7469" s="17"/>
      <c r="CP7469" s="17"/>
      <c r="CQ7469" s="17"/>
      <c r="CR7469" s="16"/>
      <c r="CS7469" s="16"/>
      <c r="CU7469" s="7"/>
      <c r="CV7469" s="37"/>
      <c r="CY7469" s="16"/>
      <c r="CZ7469" s="20"/>
      <c r="DA7469" s="7"/>
      <c r="DD7469" s="7"/>
      <c r="DE7469" s="17"/>
      <c r="DF7469" s="7"/>
      <c r="DG7469" s="7"/>
      <c r="DH7469" s="7"/>
      <c r="DI7469" s="7"/>
      <c r="DJ7469" s="7"/>
      <c r="DO7469" s="7"/>
    </row>
    <row r="7470" spans="6:119" s="6" customFormat="1" x14ac:dyDescent="0.25">
      <c r="F7470" s="7"/>
      <c r="I7470" s="7"/>
      <c r="Q7470" s="7"/>
      <c r="R7470" s="7"/>
      <c r="S7470" s="7"/>
      <c r="T7470" s="7"/>
      <c r="U7470" s="7"/>
      <c r="V7470" s="7"/>
      <c r="W7470" s="7"/>
      <c r="X7470" s="7"/>
      <c r="Y7470" s="7"/>
      <c r="Z7470" s="7"/>
      <c r="AA7470" s="7"/>
      <c r="AB7470" s="7"/>
      <c r="AI7470" s="7"/>
      <c r="AJ7470" s="7"/>
      <c r="AL7470" s="15"/>
      <c r="AM7470" s="16"/>
      <c r="AQ7470" s="17"/>
      <c r="AR7470" s="18"/>
      <c r="AS7470" s="18"/>
      <c r="AW7470" s="7"/>
      <c r="AZ7470" s="7"/>
      <c r="BA7470" s="7"/>
      <c r="BB7470" s="17"/>
      <c r="BC7470" s="19"/>
      <c r="BD7470" s="7"/>
      <c r="BE7470" s="7"/>
      <c r="BF7470" s="7"/>
      <c r="BG7470" s="7"/>
      <c r="BH7470" s="7"/>
      <c r="BI7470" s="7"/>
      <c r="BJ7470" s="7"/>
      <c r="BK7470" s="7"/>
      <c r="BL7470" s="7"/>
      <c r="BM7470" s="7"/>
      <c r="BN7470" s="7"/>
      <c r="BO7470" s="7"/>
      <c r="BP7470" s="7"/>
      <c r="BQ7470" s="7"/>
      <c r="BR7470" s="7"/>
      <c r="BT7470" s="7"/>
      <c r="BU7470" s="7"/>
      <c r="BV7470" s="7"/>
      <c r="BW7470" s="7"/>
      <c r="BX7470" s="7"/>
      <c r="BY7470" s="7"/>
      <c r="BZ7470" s="7"/>
      <c r="CB7470" s="7"/>
      <c r="CD7470" s="7"/>
      <c r="CE7470" s="7"/>
      <c r="CG7470" s="17"/>
      <c r="CH7470" s="17"/>
      <c r="CI7470" s="17"/>
      <c r="CJ7470" s="17"/>
      <c r="CK7470" s="17"/>
      <c r="CL7470" s="17"/>
      <c r="CM7470" s="17"/>
      <c r="CN7470" s="17"/>
      <c r="CO7470" s="17"/>
      <c r="CP7470" s="17"/>
      <c r="CQ7470" s="17"/>
      <c r="CR7470" s="16"/>
      <c r="CS7470" s="16"/>
      <c r="CU7470" s="7"/>
      <c r="CV7470" s="37"/>
      <c r="CY7470" s="16"/>
      <c r="CZ7470" s="20"/>
      <c r="DA7470" s="7"/>
      <c r="DD7470" s="7"/>
      <c r="DE7470" s="17"/>
      <c r="DF7470" s="7"/>
      <c r="DG7470" s="7"/>
      <c r="DH7470" s="7"/>
      <c r="DI7470" s="7"/>
      <c r="DJ7470" s="7"/>
      <c r="DO7470" s="7"/>
    </row>
    <row r="7471" spans="6:119" s="6" customFormat="1" x14ac:dyDescent="0.25">
      <c r="F7471" s="7"/>
      <c r="I7471" s="7"/>
      <c r="Q7471" s="7"/>
      <c r="R7471" s="7"/>
      <c r="S7471" s="7"/>
      <c r="T7471" s="7"/>
      <c r="U7471" s="7"/>
      <c r="V7471" s="7"/>
      <c r="W7471" s="7"/>
      <c r="X7471" s="7"/>
      <c r="Y7471" s="7"/>
      <c r="Z7471" s="7"/>
      <c r="AA7471" s="7"/>
      <c r="AB7471" s="7"/>
      <c r="AI7471" s="7"/>
      <c r="AJ7471" s="7"/>
      <c r="AL7471" s="15"/>
      <c r="AM7471" s="16"/>
      <c r="AQ7471" s="17"/>
      <c r="AR7471" s="18"/>
      <c r="AS7471" s="18"/>
      <c r="AW7471" s="7"/>
      <c r="AZ7471" s="7"/>
      <c r="BA7471" s="7"/>
      <c r="BB7471" s="17"/>
      <c r="BC7471" s="19"/>
      <c r="BD7471" s="7"/>
      <c r="BE7471" s="7"/>
      <c r="BF7471" s="7"/>
      <c r="BG7471" s="7"/>
      <c r="BH7471" s="7"/>
      <c r="BI7471" s="7"/>
      <c r="BJ7471" s="7"/>
      <c r="BK7471" s="7"/>
      <c r="BL7471" s="7"/>
      <c r="BM7471" s="7"/>
      <c r="BN7471" s="7"/>
      <c r="BO7471" s="7"/>
      <c r="BP7471" s="7"/>
      <c r="BQ7471" s="7"/>
      <c r="BR7471" s="7"/>
      <c r="BT7471" s="7"/>
      <c r="BU7471" s="7"/>
      <c r="BV7471" s="7"/>
      <c r="BW7471" s="7"/>
      <c r="BX7471" s="7"/>
      <c r="BY7471" s="7"/>
      <c r="BZ7471" s="7"/>
      <c r="CB7471" s="7"/>
      <c r="CD7471" s="7"/>
      <c r="CE7471" s="7"/>
      <c r="CG7471" s="17"/>
      <c r="CH7471" s="17"/>
      <c r="CI7471" s="17"/>
      <c r="CJ7471" s="17"/>
      <c r="CK7471" s="17"/>
      <c r="CL7471" s="17"/>
      <c r="CM7471" s="17"/>
      <c r="CN7471" s="17"/>
      <c r="CO7471" s="17"/>
      <c r="CP7471" s="17"/>
      <c r="CQ7471" s="17"/>
      <c r="CR7471" s="16"/>
      <c r="CS7471" s="16"/>
      <c r="CU7471" s="7"/>
      <c r="CV7471" s="37"/>
      <c r="CY7471" s="16"/>
      <c r="CZ7471" s="20"/>
      <c r="DA7471" s="7"/>
      <c r="DD7471" s="7"/>
      <c r="DE7471" s="17"/>
      <c r="DF7471" s="7"/>
      <c r="DG7471" s="7"/>
      <c r="DH7471" s="7"/>
      <c r="DI7471" s="7"/>
      <c r="DJ7471" s="7"/>
      <c r="DO7471" s="7"/>
    </row>
    <row r="7472" spans="6:119" s="6" customFormat="1" x14ac:dyDescent="0.25">
      <c r="F7472" s="7"/>
      <c r="I7472" s="7"/>
      <c r="Q7472" s="7"/>
      <c r="R7472" s="7"/>
      <c r="S7472" s="7"/>
      <c r="T7472" s="7"/>
      <c r="U7472" s="7"/>
      <c r="V7472" s="7"/>
      <c r="W7472" s="7"/>
      <c r="X7472" s="7"/>
      <c r="Y7472" s="7"/>
      <c r="Z7472" s="7"/>
      <c r="AA7472" s="7"/>
      <c r="AB7472" s="7"/>
      <c r="AI7472" s="7"/>
      <c r="AJ7472" s="7"/>
      <c r="AL7472" s="15"/>
      <c r="AM7472" s="16"/>
      <c r="AQ7472" s="17"/>
      <c r="AR7472" s="18"/>
      <c r="AS7472" s="18"/>
      <c r="AW7472" s="7"/>
      <c r="AZ7472" s="7"/>
      <c r="BA7472" s="7"/>
      <c r="BB7472" s="17"/>
      <c r="BC7472" s="19"/>
      <c r="BD7472" s="7"/>
      <c r="BE7472" s="7"/>
      <c r="BF7472" s="7"/>
      <c r="BG7472" s="7"/>
      <c r="BH7472" s="7"/>
      <c r="BI7472" s="7"/>
      <c r="BJ7472" s="7"/>
      <c r="BK7472" s="7"/>
      <c r="BL7472" s="7"/>
      <c r="BM7472" s="7"/>
      <c r="BN7472" s="7"/>
      <c r="BO7472" s="7"/>
      <c r="BP7472" s="7"/>
      <c r="BQ7472" s="7"/>
      <c r="BR7472" s="7"/>
      <c r="BT7472" s="7"/>
      <c r="BU7472" s="7"/>
      <c r="BV7472" s="7"/>
      <c r="BW7472" s="7"/>
      <c r="BX7472" s="7"/>
      <c r="BY7472" s="7"/>
      <c r="BZ7472" s="7"/>
      <c r="CB7472" s="7"/>
      <c r="CD7472" s="7"/>
      <c r="CE7472" s="7"/>
      <c r="CG7472" s="17"/>
      <c r="CH7472" s="17"/>
      <c r="CI7472" s="17"/>
      <c r="CJ7472" s="17"/>
      <c r="CK7472" s="17"/>
      <c r="CL7472" s="17"/>
      <c r="CM7472" s="17"/>
      <c r="CN7472" s="17"/>
      <c r="CO7472" s="17"/>
      <c r="CP7472" s="17"/>
      <c r="CQ7472" s="17"/>
      <c r="CR7472" s="16"/>
      <c r="CS7472" s="16"/>
      <c r="CU7472" s="7"/>
      <c r="CV7472" s="37"/>
      <c r="CY7472" s="16"/>
      <c r="CZ7472" s="20"/>
      <c r="DA7472" s="7"/>
      <c r="DD7472" s="7"/>
      <c r="DE7472" s="17"/>
      <c r="DF7472" s="7"/>
      <c r="DG7472" s="7"/>
      <c r="DH7472" s="7"/>
      <c r="DI7472" s="7"/>
      <c r="DJ7472" s="7"/>
      <c r="DO7472" s="7"/>
    </row>
    <row r="7473" spans="6:119" s="6" customFormat="1" x14ac:dyDescent="0.25">
      <c r="F7473" s="7"/>
      <c r="I7473" s="7"/>
      <c r="Q7473" s="7"/>
      <c r="R7473" s="7"/>
      <c r="S7473" s="7"/>
      <c r="T7473" s="7"/>
      <c r="U7473" s="7"/>
      <c r="V7473" s="7"/>
      <c r="W7473" s="7"/>
      <c r="X7473" s="7"/>
      <c r="Y7473" s="7"/>
      <c r="Z7473" s="7"/>
      <c r="AA7473" s="7"/>
      <c r="AB7473" s="7"/>
      <c r="AI7473" s="7"/>
      <c r="AJ7473" s="7"/>
      <c r="AL7473" s="15"/>
      <c r="AM7473" s="16"/>
      <c r="AQ7473" s="17"/>
      <c r="AR7473" s="18"/>
      <c r="AS7473" s="18"/>
      <c r="AW7473" s="7"/>
      <c r="AZ7473" s="7"/>
      <c r="BA7473" s="7"/>
      <c r="BB7473" s="17"/>
      <c r="BC7473" s="19"/>
      <c r="BD7473" s="7"/>
      <c r="BE7473" s="7"/>
      <c r="BF7473" s="7"/>
      <c r="BG7473" s="7"/>
      <c r="BH7473" s="7"/>
      <c r="BI7473" s="7"/>
      <c r="BJ7473" s="7"/>
      <c r="BK7473" s="7"/>
      <c r="BL7473" s="7"/>
      <c r="BM7473" s="7"/>
      <c r="BN7473" s="7"/>
      <c r="BO7473" s="7"/>
      <c r="BP7473" s="7"/>
      <c r="BQ7473" s="7"/>
      <c r="BR7473" s="7"/>
      <c r="BT7473" s="7"/>
      <c r="BU7473" s="7"/>
      <c r="BV7473" s="7"/>
      <c r="BW7473" s="7"/>
      <c r="BX7473" s="7"/>
      <c r="BY7473" s="7"/>
      <c r="BZ7473" s="7"/>
      <c r="CB7473" s="7"/>
      <c r="CD7473" s="7"/>
      <c r="CE7473" s="7"/>
      <c r="CG7473" s="17"/>
      <c r="CH7473" s="17"/>
      <c r="CI7473" s="17"/>
      <c r="CJ7473" s="17"/>
      <c r="CK7473" s="17"/>
      <c r="CL7473" s="17"/>
      <c r="CM7473" s="17"/>
      <c r="CN7473" s="17"/>
      <c r="CO7473" s="17"/>
      <c r="CP7473" s="17"/>
      <c r="CQ7473" s="17"/>
      <c r="CR7473" s="16"/>
      <c r="CS7473" s="16"/>
      <c r="CU7473" s="7"/>
      <c r="CV7473" s="37"/>
      <c r="CY7473" s="16"/>
      <c r="CZ7473" s="20"/>
      <c r="DA7473" s="7"/>
      <c r="DD7473" s="7"/>
      <c r="DE7473" s="17"/>
      <c r="DF7473" s="7"/>
      <c r="DG7473" s="7"/>
      <c r="DH7473" s="7"/>
      <c r="DI7473" s="7"/>
      <c r="DJ7473" s="7"/>
      <c r="DO7473" s="7"/>
    </row>
    <row r="7474" spans="6:119" s="6" customFormat="1" x14ac:dyDescent="0.25">
      <c r="F7474" s="7"/>
      <c r="I7474" s="7"/>
      <c r="Q7474" s="7"/>
      <c r="R7474" s="7"/>
      <c r="S7474" s="7"/>
      <c r="T7474" s="7"/>
      <c r="U7474" s="7"/>
      <c r="V7474" s="7"/>
      <c r="W7474" s="7"/>
      <c r="X7474" s="7"/>
      <c r="Y7474" s="7"/>
      <c r="Z7474" s="7"/>
      <c r="AA7474" s="7"/>
      <c r="AB7474" s="7"/>
      <c r="AI7474" s="7"/>
      <c r="AJ7474" s="7"/>
      <c r="AL7474" s="15"/>
      <c r="AM7474" s="16"/>
      <c r="AQ7474" s="17"/>
      <c r="AR7474" s="18"/>
      <c r="AS7474" s="18"/>
      <c r="AW7474" s="7"/>
      <c r="AZ7474" s="7"/>
      <c r="BA7474" s="7"/>
      <c r="BB7474" s="17"/>
      <c r="BC7474" s="19"/>
      <c r="BD7474" s="7"/>
      <c r="BE7474" s="7"/>
      <c r="BF7474" s="7"/>
      <c r="BG7474" s="7"/>
      <c r="BH7474" s="7"/>
      <c r="BI7474" s="7"/>
      <c r="BJ7474" s="7"/>
      <c r="BK7474" s="7"/>
      <c r="BL7474" s="7"/>
      <c r="BM7474" s="7"/>
      <c r="BN7474" s="7"/>
      <c r="BO7474" s="7"/>
      <c r="BP7474" s="7"/>
      <c r="BQ7474" s="7"/>
      <c r="BR7474" s="7"/>
      <c r="BT7474" s="7"/>
      <c r="BU7474" s="7"/>
      <c r="BV7474" s="7"/>
      <c r="BW7474" s="7"/>
      <c r="BX7474" s="7"/>
      <c r="BY7474" s="7"/>
      <c r="BZ7474" s="7"/>
      <c r="CB7474" s="7"/>
      <c r="CD7474" s="7"/>
      <c r="CE7474" s="7"/>
      <c r="CG7474" s="17"/>
      <c r="CH7474" s="17"/>
      <c r="CI7474" s="17"/>
      <c r="CJ7474" s="17"/>
      <c r="CK7474" s="17"/>
      <c r="CL7474" s="17"/>
      <c r="CM7474" s="17"/>
      <c r="CN7474" s="17"/>
      <c r="CO7474" s="17"/>
      <c r="CP7474" s="17"/>
      <c r="CQ7474" s="17"/>
      <c r="CR7474" s="16"/>
      <c r="CS7474" s="16"/>
      <c r="CU7474" s="7"/>
      <c r="CV7474" s="37"/>
      <c r="CY7474" s="16"/>
      <c r="CZ7474" s="20"/>
      <c r="DA7474" s="7"/>
      <c r="DD7474" s="7"/>
      <c r="DE7474" s="17"/>
      <c r="DF7474" s="7"/>
      <c r="DG7474" s="7"/>
      <c r="DH7474" s="7"/>
      <c r="DI7474" s="7"/>
      <c r="DJ7474" s="7"/>
      <c r="DO7474" s="7"/>
    </row>
    <row r="7475" spans="6:119" s="6" customFormat="1" x14ac:dyDescent="0.25">
      <c r="F7475" s="7"/>
      <c r="I7475" s="7"/>
      <c r="Q7475" s="7"/>
      <c r="R7475" s="7"/>
      <c r="S7475" s="7"/>
      <c r="T7475" s="7"/>
      <c r="U7475" s="7"/>
      <c r="V7475" s="7"/>
      <c r="W7475" s="7"/>
      <c r="X7475" s="7"/>
      <c r="Y7475" s="7"/>
      <c r="Z7475" s="7"/>
      <c r="AA7475" s="7"/>
      <c r="AB7475" s="7"/>
      <c r="AI7475" s="7"/>
      <c r="AJ7475" s="7"/>
      <c r="AL7475" s="15"/>
      <c r="AM7475" s="16"/>
      <c r="AQ7475" s="17"/>
      <c r="AR7475" s="18"/>
      <c r="AS7475" s="18"/>
      <c r="AW7475" s="7"/>
      <c r="AZ7475" s="7"/>
      <c r="BA7475" s="7"/>
      <c r="BB7475" s="17"/>
      <c r="BC7475" s="19"/>
      <c r="BD7475" s="7"/>
      <c r="BE7475" s="7"/>
      <c r="BF7475" s="7"/>
      <c r="BG7475" s="7"/>
      <c r="BH7475" s="7"/>
      <c r="BI7475" s="7"/>
      <c r="BJ7475" s="7"/>
      <c r="BK7475" s="7"/>
      <c r="BL7475" s="7"/>
      <c r="BM7475" s="7"/>
      <c r="BN7475" s="7"/>
      <c r="BO7475" s="7"/>
      <c r="BP7475" s="7"/>
      <c r="BQ7475" s="7"/>
      <c r="BR7475" s="7"/>
      <c r="BT7475" s="7"/>
      <c r="BU7475" s="7"/>
      <c r="BV7475" s="7"/>
      <c r="BW7475" s="7"/>
      <c r="BX7475" s="7"/>
      <c r="BY7475" s="7"/>
      <c r="BZ7475" s="7"/>
      <c r="CB7475" s="7"/>
      <c r="CD7475" s="7"/>
      <c r="CE7475" s="7"/>
      <c r="CG7475" s="17"/>
      <c r="CH7475" s="17"/>
      <c r="CI7475" s="17"/>
      <c r="CJ7475" s="17"/>
      <c r="CK7475" s="17"/>
      <c r="CL7475" s="17"/>
      <c r="CM7475" s="17"/>
      <c r="CN7475" s="17"/>
      <c r="CO7475" s="17"/>
      <c r="CP7475" s="17"/>
      <c r="CQ7475" s="17"/>
      <c r="CR7475" s="16"/>
      <c r="CS7475" s="16"/>
      <c r="CU7475" s="7"/>
      <c r="CV7475" s="37"/>
      <c r="CY7475" s="16"/>
      <c r="CZ7475" s="20"/>
      <c r="DA7475" s="7"/>
      <c r="DD7475" s="7"/>
      <c r="DE7475" s="17"/>
      <c r="DF7475" s="7"/>
      <c r="DG7475" s="7"/>
      <c r="DH7475" s="7"/>
      <c r="DI7475" s="7"/>
      <c r="DJ7475" s="7"/>
      <c r="DO7475" s="7"/>
    </row>
    <row r="7476" spans="6:119" s="6" customFormat="1" x14ac:dyDescent="0.25">
      <c r="F7476" s="7"/>
      <c r="I7476" s="7"/>
      <c r="Q7476" s="7"/>
      <c r="R7476" s="7"/>
      <c r="S7476" s="7"/>
      <c r="T7476" s="7"/>
      <c r="U7476" s="7"/>
      <c r="V7476" s="7"/>
      <c r="W7476" s="7"/>
      <c r="X7476" s="7"/>
      <c r="Y7476" s="7"/>
      <c r="Z7476" s="7"/>
      <c r="AA7476" s="7"/>
      <c r="AB7476" s="7"/>
      <c r="AI7476" s="7"/>
      <c r="AJ7476" s="7"/>
      <c r="AL7476" s="15"/>
      <c r="AM7476" s="16"/>
      <c r="AQ7476" s="17"/>
      <c r="AR7476" s="18"/>
      <c r="AS7476" s="18"/>
      <c r="AW7476" s="7"/>
      <c r="AZ7476" s="7"/>
      <c r="BA7476" s="7"/>
      <c r="BB7476" s="17"/>
      <c r="BC7476" s="19"/>
      <c r="BD7476" s="7"/>
      <c r="BE7476" s="7"/>
      <c r="BF7476" s="7"/>
      <c r="BG7476" s="7"/>
      <c r="BH7476" s="7"/>
      <c r="BI7476" s="7"/>
      <c r="BJ7476" s="7"/>
      <c r="BK7476" s="7"/>
      <c r="BL7476" s="7"/>
      <c r="BM7476" s="7"/>
      <c r="BN7476" s="7"/>
      <c r="BO7476" s="7"/>
      <c r="BP7476" s="7"/>
      <c r="BQ7476" s="7"/>
      <c r="BR7476" s="7"/>
      <c r="BT7476" s="7"/>
      <c r="BU7476" s="7"/>
      <c r="BV7476" s="7"/>
      <c r="BW7476" s="7"/>
      <c r="BX7476" s="7"/>
      <c r="BY7476" s="7"/>
      <c r="BZ7476" s="7"/>
      <c r="CB7476" s="7"/>
      <c r="CD7476" s="7"/>
      <c r="CE7476" s="7"/>
      <c r="CG7476" s="17"/>
      <c r="CH7476" s="17"/>
      <c r="CI7476" s="17"/>
      <c r="CJ7476" s="17"/>
      <c r="CK7476" s="17"/>
      <c r="CL7476" s="17"/>
      <c r="CM7476" s="17"/>
      <c r="CN7476" s="17"/>
      <c r="CO7476" s="17"/>
      <c r="CP7476" s="17"/>
      <c r="CQ7476" s="17"/>
      <c r="CR7476" s="16"/>
      <c r="CS7476" s="16"/>
      <c r="CU7476" s="7"/>
      <c r="CV7476" s="37"/>
      <c r="CY7476" s="16"/>
      <c r="CZ7476" s="20"/>
      <c r="DA7476" s="7"/>
      <c r="DD7476" s="7"/>
      <c r="DE7476" s="17"/>
      <c r="DF7476" s="7"/>
      <c r="DG7476" s="7"/>
      <c r="DH7476" s="7"/>
      <c r="DI7476" s="7"/>
      <c r="DJ7476" s="7"/>
      <c r="DO7476" s="7"/>
    </row>
    <row r="7477" spans="6:119" s="6" customFormat="1" x14ac:dyDescent="0.25">
      <c r="F7477" s="7"/>
      <c r="I7477" s="7"/>
      <c r="Q7477" s="7"/>
      <c r="R7477" s="7"/>
      <c r="S7477" s="7"/>
      <c r="T7477" s="7"/>
      <c r="U7477" s="7"/>
      <c r="V7477" s="7"/>
      <c r="W7477" s="7"/>
      <c r="X7477" s="7"/>
      <c r="Y7477" s="7"/>
      <c r="Z7477" s="7"/>
      <c r="AA7477" s="7"/>
      <c r="AB7477" s="7"/>
      <c r="AI7477" s="7"/>
      <c r="AJ7477" s="7"/>
      <c r="AL7477" s="15"/>
      <c r="AM7477" s="16"/>
      <c r="AQ7477" s="17"/>
      <c r="AR7477" s="18"/>
      <c r="AS7477" s="18"/>
      <c r="AW7477" s="7"/>
      <c r="AZ7477" s="7"/>
      <c r="BA7477" s="7"/>
      <c r="BB7477" s="17"/>
      <c r="BC7477" s="19"/>
      <c r="BD7477" s="7"/>
      <c r="BE7477" s="7"/>
      <c r="BF7477" s="7"/>
      <c r="BG7477" s="7"/>
      <c r="BH7477" s="7"/>
      <c r="BI7477" s="7"/>
      <c r="BJ7477" s="7"/>
      <c r="BK7477" s="7"/>
      <c r="BL7477" s="7"/>
      <c r="BM7477" s="7"/>
      <c r="BN7477" s="7"/>
      <c r="BO7477" s="7"/>
      <c r="BP7477" s="7"/>
      <c r="BQ7477" s="7"/>
      <c r="BR7477" s="7"/>
      <c r="BT7477" s="7"/>
      <c r="BU7477" s="7"/>
      <c r="BV7477" s="7"/>
      <c r="BW7477" s="7"/>
      <c r="BX7477" s="7"/>
      <c r="BY7477" s="7"/>
      <c r="BZ7477" s="7"/>
      <c r="CB7477" s="7"/>
      <c r="CD7477" s="7"/>
      <c r="CE7477" s="7"/>
      <c r="CG7477" s="17"/>
      <c r="CH7477" s="17"/>
      <c r="CI7477" s="17"/>
      <c r="CJ7477" s="17"/>
      <c r="CK7477" s="17"/>
      <c r="CL7477" s="17"/>
      <c r="CM7477" s="17"/>
      <c r="CN7477" s="17"/>
      <c r="CO7477" s="17"/>
      <c r="CP7477" s="17"/>
      <c r="CQ7477" s="17"/>
      <c r="CR7477" s="16"/>
      <c r="CS7477" s="16"/>
      <c r="CU7477" s="7"/>
      <c r="CV7477" s="37"/>
      <c r="CY7477" s="16"/>
      <c r="CZ7477" s="20"/>
      <c r="DA7477" s="7"/>
      <c r="DD7477" s="7"/>
      <c r="DE7477" s="17"/>
      <c r="DF7477" s="7"/>
      <c r="DG7477" s="7"/>
      <c r="DH7477" s="7"/>
      <c r="DI7477" s="7"/>
      <c r="DJ7477" s="7"/>
      <c r="DO7477" s="7"/>
    </row>
    <row r="7478" spans="6:119" s="6" customFormat="1" x14ac:dyDescent="0.25">
      <c r="F7478" s="7"/>
      <c r="I7478" s="7"/>
      <c r="Q7478" s="7"/>
      <c r="R7478" s="7"/>
      <c r="S7478" s="7"/>
      <c r="T7478" s="7"/>
      <c r="U7478" s="7"/>
      <c r="V7478" s="7"/>
      <c r="W7478" s="7"/>
      <c r="X7478" s="7"/>
      <c r="Y7478" s="7"/>
      <c r="Z7478" s="7"/>
      <c r="AA7478" s="7"/>
      <c r="AB7478" s="7"/>
      <c r="AI7478" s="7"/>
      <c r="AJ7478" s="7"/>
      <c r="AL7478" s="15"/>
      <c r="AM7478" s="16"/>
      <c r="AQ7478" s="17"/>
      <c r="AR7478" s="18"/>
      <c r="AS7478" s="18"/>
      <c r="AW7478" s="7"/>
      <c r="AZ7478" s="7"/>
      <c r="BA7478" s="7"/>
      <c r="BB7478" s="17"/>
      <c r="BC7478" s="19"/>
      <c r="BD7478" s="7"/>
      <c r="BE7478" s="7"/>
      <c r="BF7478" s="7"/>
      <c r="BG7478" s="7"/>
      <c r="BH7478" s="7"/>
      <c r="BI7478" s="7"/>
      <c r="BJ7478" s="7"/>
      <c r="BK7478" s="7"/>
      <c r="BL7478" s="7"/>
      <c r="BM7478" s="7"/>
      <c r="BN7478" s="7"/>
      <c r="BO7478" s="7"/>
      <c r="BP7478" s="7"/>
      <c r="BQ7478" s="7"/>
      <c r="BR7478" s="7"/>
      <c r="BT7478" s="7"/>
      <c r="BU7478" s="7"/>
      <c r="BV7478" s="7"/>
      <c r="BW7478" s="7"/>
      <c r="BX7478" s="7"/>
      <c r="BY7478" s="7"/>
      <c r="BZ7478" s="7"/>
      <c r="CB7478" s="7"/>
      <c r="CD7478" s="7"/>
      <c r="CE7478" s="7"/>
      <c r="CG7478" s="17"/>
      <c r="CH7478" s="17"/>
      <c r="CI7478" s="17"/>
      <c r="CJ7478" s="17"/>
      <c r="CK7478" s="17"/>
      <c r="CL7478" s="17"/>
      <c r="CM7478" s="17"/>
      <c r="CN7478" s="17"/>
      <c r="CO7478" s="17"/>
      <c r="CP7478" s="17"/>
      <c r="CQ7478" s="17"/>
      <c r="CR7478" s="16"/>
      <c r="CS7478" s="16"/>
      <c r="CU7478" s="7"/>
      <c r="CV7478" s="37"/>
      <c r="CY7478" s="16"/>
      <c r="CZ7478" s="20"/>
      <c r="DA7478" s="7"/>
      <c r="DD7478" s="7"/>
      <c r="DE7478" s="17"/>
      <c r="DF7478" s="7"/>
      <c r="DG7478" s="7"/>
      <c r="DH7478" s="7"/>
      <c r="DI7478" s="7"/>
      <c r="DJ7478" s="7"/>
      <c r="DO7478" s="7"/>
    </row>
    <row r="7479" spans="6:119" s="6" customFormat="1" x14ac:dyDescent="0.25">
      <c r="F7479" s="7"/>
      <c r="I7479" s="7"/>
      <c r="Q7479" s="7"/>
      <c r="R7479" s="7"/>
      <c r="S7479" s="7"/>
      <c r="T7479" s="7"/>
      <c r="U7479" s="7"/>
      <c r="V7479" s="7"/>
      <c r="W7479" s="7"/>
      <c r="X7479" s="7"/>
      <c r="Y7479" s="7"/>
      <c r="Z7479" s="7"/>
      <c r="AA7479" s="7"/>
      <c r="AB7479" s="7"/>
      <c r="AI7479" s="7"/>
      <c r="AJ7479" s="7"/>
      <c r="AL7479" s="15"/>
      <c r="AM7479" s="16"/>
      <c r="AQ7479" s="17"/>
      <c r="AR7479" s="18"/>
      <c r="AS7479" s="18"/>
      <c r="AW7479" s="7"/>
      <c r="AZ7479" s="7"/>
      <c r="BA7479" s="7"/>
      <c r="BB7479" s="17"/>
      <c r="BC7479" s="19"/>
      <c r="BD7479" s="7"/>
      <c r="BE7479" s="7"/>
      <c r="BF7479" s="7"/>
      <c r="BG7479" s="7"/>
      <c r="BH7479" s="7"/>
      <c r="BI7479" s="7"/>
      <c r="BJ7479" s="7"/>
      <c r="BK7479" s="7"/>
      <c r="BL7479" s="7"/>
      <c r="BM7479" s="7"/>
      <c r="BN7479" s="7"/>
      <c r="BO7479" s="7"/>
      <c r="BP7479" s="7"/>
      <c r="BQ7479" s="7"/>
      <c r="BR7479" s="7"/>
      <c r="BT7479" s="7"/>
      <c r="BU7479" s="7"/>
      <c r="BV7479" s="7"/>
      <c r="BW7479" s="7"/>
      <c r="BX7479" s="7"/>
      <c r="BY7479" s="7"/>
      <c r="BZ7479" s="7"/>
      <c r="CB7479" s="7"/>
      <c r="CD7479" s="7"/>
      <c r="CE7479" s="7"/>
      <c r="CG7479" s="17"/>
      <c r="CH7479" s="17"/>
      <c r="CI7479" s="17"/>
      <c r="CJ7479" s="17"/>
      <c r="CK7479" s="17"/>
      <c r="CL7479" s="17"/>
      <c r="CM7479" s="17"/>
      <c r="CN7479" s="17"/>
      <c r="CO7479" s="17"/>
      <c r="CP7479" s="17"/>
      <c r="CQ7479" s="17"/>
      <c r="CR7479" s="16"/>
      <c r="CS7479" s="16"/>
      <c r="CU7479" s="7"/>
      <c r="CV7479" s="37"/>
      <c r="CY7479" s="16"/>
      <c r="CZ7479" s="20"/>
      <c r="DA7479" s="7"/>
      <c r="DD7479" s="7"/>
      <c r="DE7479" s="17"/>
      <c r="DF7479" s="7"/>
      <c r="DG7479" s="7"/>
      <c r="DH7479" s="7"/>
      <c r="DI7479" s="7"/>
      <c r="DJ7479" s="7"/>
      <c r="DO7479" s="7"/>
    </row>
    <row r="7480" spans="6:119" s="6" customFormat="1" x14ac:dyDescent="0.25">
      <c r="F7480" s="7"/>
      <c r="I7480" s="7"/>
      <c r="Q7480" s="7"/>
      <c r="R7480" s="7"/>
      <c r="S7480" s="7"/>
      <c r="T7480" s="7"/>
      <c r="U7480" s="7"/>
      <c r="V7480" s="7"/>
      <c r="W7480" s="7"/>
      <c r="X7480" s="7"/>
      <c r="Y7480" s="7"/>
      <c r="Z7480" s="7"/>
      <c r="AA7480" s="7"/>
      <c r="AB7480" s="7"/>
      <c r="AI7480" s="7"/>
      <c r="AJ7480" s="7"/>
      <c r="AL7480" s="15"/>
      <c r="AM7480" s="16"/>
      <c r="AQ7480" s="17"/>
      <c r="AR7480" s="18"/>
      <c r="AS7480" s="18"/>
      <c r="AW7480" s="7"/>
      <c r="AZ7480" s="7"/>
      <c r="BA7480" s="7"/>
      <c r="BB7480" s="17"/>
      <c r="BC7480" s="19"/>
      <c r="BD7480" s="7"/>
      <c r="BE7480" s="7"/>
      <c r="BF7480" s="7"/>
      <c r="BG7480" s="7"/>
      <c r="BH7480" s="7"/>
      <c r="BI7480" s="7"/>
      <c r="BJ7480" s="7"/>
      <c r="BK7480" s="7"/>
      <c r="BL7480" s="7"/>
      <c r="BM7480" s="7"/>
      <c r="BN7480" s="7"/>
      <c r="BO7480" s="7"/>
      <c r="BP7480" s="7"/>
      <c r="BQ7480" s="7"/>
      <c r="BR7480" s="7"/>
      <c r="BT7480" s="7"/>
      <c r="BU7480" s="7"/>
      <c r="BV7480" s="7"/>
      <c r="BW7480" s="7"/>
      <c r="BX7480" s="7"/>
      <c r="BY7480" s="7"/>
      <c r="BZ7480" s="7"/>
      <c r="CB7480" s="7"/>
      <c r="CD7480" s="7"/>
      <c r="CE7480" s="7"/>
      <c r="CG7480" s="17"/>
      <c r="CH7480" s="17"/>
      <c r="CI7480" s="17"/>
      <c r="CJ7480" s="17"/>
      <c r="CK7480" s="17"/>
      <c r="CL7480" s="17"/>
      <c r="CM7480" s="17"/>
      <c r="CN7480" s="17"/>
      <c r="CO7480" s="17"/>
      <c r="CP7480" s="17"/>
      <c r="CQ7480" s="17"/>
      <c r="CR7480" s="16"/>
      <c r="CS7480" s="16"/>
      <c r="CU7480" s="7"/>
      <c r="CV7480" s="37"/>
      <c r="CY7480" s="16"/>
      <c r="CZ7480" s="20"/>
      <c r="DA7480" s="7"/>
      <c r="DD7480" s="7"/>
      <c r="DE7480" s="17"/>
      <c r="DF7480" s="7"/>
      <c r="DG7480" s="7"/>
      <c r="DH7480" s="7"/>
      <c r="DI7480" s="7"/>
      <c r="DJ7480" s="7"/>
      <c r="DO7480" s="7"/>
    </row>
    <row r="7481" spans="6:119" s="6" customFormat="1" x14ac:dyDescent="0.25">
      <c r="F7481" s="7"/>
      <c r="I7481" s="7"/>
      <c r="Q7481" s="7"/>
      <c r="R7481" s="7"/>
      <c r="S7481" s="7"/>
      <c r="T7481" s="7"/>
      <c r="U7481" s="7"/>
      <c r="V7481" s="7"/>
      <c r="W7481" s="7"/>
      <c r="X7481" s="7"/>
      <c r="Y7481" s="7"/>
      <c r="Z7481" s="7"/>
      <c r="AA7481" s="7"/>
      <c r="AB7481" s="7"/>
      <c r="AI7481" s="7"/>
      <c r="AJ7481" s="7"/>
      <c r="AL7481" s="15"/>
      <c r="AM7481" s="16"/>
      <c r="AQ7481" s="17"/>
      <c r="AR7481" s="18"/>
      <c r="AS7481" s="18"/>
      <c r="AW7481" s="7"/>
      <c r="AZ7481" s="7"/>
      <c r="BA7481" s="7"/>
      <c r="BB7481" s="17"/>
      <c r="BC7481" s="19"/>
      <c r="BD7481" s="7"/>
      <c r="BE7481" s="7"/>
      <c r="BF7481" s="7"/>
      <c r="BG7481" s="7"/>
      <c r="BH7481" s="7"/>
      <c r="BI7481" s="7"/>
      <c r="BJ7481" s="7"/>
      <c r="BK7481" s="7"/>
      <c r="BL7481" s="7"/>
      <c r="BM7481" s="7"/>
      <c r="BN7481" s="7"/>
      <c r="BO7481" s="7"/>
      <c r="BP7481" s="7"/>
      <c r="BQ7481" s="7"/>
      <c r="BR7481" s="7"/>
      <c r="BT7481" s="7"/>
      <c r="BU7481" s="7"/>
      <c r="BV7481" s="7"/>
      <c r="BW7481" s="7"/>
      <c r="BX7481" s="7"/>
      <c r="BY7481" s="7"/>
      <c r="BZ7481" s="7"/>
      <c r="CB7481" s="7"/>
      <c r="CD7481" s="7"/>
      <c r="CE7481" s="7"/>
      <c r="CG7481" s="17"/>
      <c r="CH7481" s="17"/>
      <c r="CI7481" s="17"/>
      <c r="CJ7481" s="17"/>
      <c r="CK7481" s="17"/>
      <c r="CL7481" s="17"/>
      <c r="CM7481" s="17"/>
      <c r="CN7481" s="17"/>
      <c r="CO7481" s="17"/>
      <c r="CP7481" s="17"/>
      <c r="CQ7481" s="17"/>
      <c r="CR7481" s="16"/>
      <c r="CS7481" s="16"/>
      <c r="CU7481" s="7"/>
      <c r="CV7481" s="37"/>
      <c r="CY7481" s="16"/>
      <c r="CZ7481" s="20"/>
      <c r="DA7481" s="7"/>
      <c r="DD7481" s="7"/>
      <c r="DE7481" s="17"/>
      <c r="DF7481" s="7"/>
      <c r="DG7481" s="7"/>
      <c r="DH7481" s="7"/>
      <c r="DI7481" s="7"/>
      <c r="DJ7481" s="7"/>
      <c r="DO7481" s="7"/>
    </row>
    <row r="7482" spans="6:119" s="6" customFormat="1" x14ac:dyDescent="0.25">
      <c r="F7482" s="7"/>
      <c r="I7482" s="7"/>
      <c r="Q7482" s="7"/>
      <c r="R7482" s="7"/>
      <c r="S7482" s="7"/>
      <c r="T7482" s="7"/>
      <c r="U7482" s="7"/>
      <c r="V7482" s="7"/>
      <c r="W7482" s="7"/>
      <c r="X7482" s="7"/>
      <c r="Y7482" s="7"/>
      <c r="Z7482" s="7"/>
      <c r="AA7482" s="7"/>
      <c r="AB7482" s="7"/>
      <c r="AI7482" s="7"/>
      <c r="AJ7482" s="7"/>
      <c r="AL7482" s="15"/>
      <c r="AM7482" s="16"/>
      <c r="AQ7482" s="17"/>
      <c r="AR7482" s="18"/>
      <c r="AS7482" s="18"/>
      <c r="AW7482" s="7"/>
      <c r="AZ7482" s="7"/>
      <c r="BA7482" s="7"/>
      <c r="BB7482" s="17"/>
      <c r="BC7482" s="19"/>
      <c r="BD7482" s="7"/>
      <c r="BE7482" s="7"/>
      <c r="BF7482" s="7"/>
      <c r="BG7482" s="7"/>
      <c r="BH7482" s="7"/>
      <c r="BI7482" s="7"/>
      <c r="BJ7482" s="7"/>
      <c r="BK7482" s="7"/>
      <c r="BL7482" s="7"/>
      <c r="BM7482" s="7"/>
      <c r="BN7482" s="7"/>
      <c r="BO7482" s="7"/>
      <c r="BP7482" s="7"/>
      <c r="BQ7482" s="7"/>
      <c r="BR7482" s="7"/>
      <c r="BT7482" s="7"/>
      <c r="BU7482" s="7"/>
      <c r="BV7482" s="7"/>
      <c r="BW7482" s="7"/>
      <c r="BX7482" s="7"/>
      <c r="BY7482" s="7"/>
      <c r="BZ7482" s="7"/>
      <c r="CB7482" s="7"/>
      <c r="CD7482" s="7"/>
      <c r="CE7482" s="7"/>
      <c r="CG7482" s="17"/>
      <c r="CH7482" s="17"/>
      <c r="CI7482" s="17"/>
      <c r="CJ7482" s="17"/>
      <c r="CK7482" s="17"/>
      <c r="CL7482" s="17"/>
      <c r="CM7482" s="17"/>
      <c r="CN7482" s="17"/>
      <c r="CO7482" s="17"/>
      <c r="CP7482" s="17"/>
      <c r="CQ7482" s="17"/>
      <c r="CR7482" s="16"/>
      <c r="CS7482" s="16"/>
      <c r="CU7482" s="7"/>
      <c r="CV7482" s="37"/>
      <c r="CY7482" s="16"/>
      <c r="CZ7482" s="20"/>
      <c r="DA7482" s="7"/>
      <c r="DD7482" s="7"/>
      <c r="DE7482" s="17"/>
      <c r="DF7482" s="7"/>
      <c r="DG7482" s="7"/>
      <c r="DH7482" s="7"/>
      <c r="DI7482" s="7"/>
      <c r="DJ7482" s="7"/>
      <c r="DO7482" s="7"/>
    </row>
    <row r="7483" spans="6:119" s="6" customFormat="1" x14ac:dyDescent="0.25">
      <c r="F7483" s="7"/>
      <c r="I7483" s="7"/>
      <c r="Q7483" s="7"/>
      <c r="R7483" s="7"/>
      <c r="S7483" s="7"/>
      <c r="T7483" s="7"/>
      <c r="U7483" s="7"/>
      <c r="V7483" s="7"/>
      <c r="W7483" s="7"/>
      <c r="X7483" s="7"/>
      <c r="Y7483" s="7"/>
      <c r="Z7483" s="7"/>
      <c r="AA7483" s="7"/>
      <c r="AB7483" s="7"/>
      <c r="AI7483" s="7"/>
      <c r="AJ7483" s="7"/>
      <c r="AL7483" s="15"/>
      <c r="AM7483" s="16"/>
      <c r="AQ7483" s="17"/>
      <c r="AR7483" s="18"/>
      <c r="AS7483" s="18"/>
      <c r="AW7483" s="7"/>
      <c r="AZ7483" s="7"/>
      <c r="BA7483" s="7"/>
      <c r="BB7483" s="17"/>
      <c r="BC7483" s="19"/>
      <c r="BD7483" s="7"/>
      <c r="BE7483" s="7"/>
      <c r="BF7483" s="7"/>
      <c r="BG7483" s="7"/>
      <c r="BH7483" s="7"/>
      <c r="BI7483" s="7"/>
      <c r="BJ7483" s="7"/>
      <c r="BK7483" s="7"/>
      <c r="BL7483" s="7"/>
      <c r="BM7483" s="7"/>
      <c r="BN7483" s="7"/>
      <c r="BO7483" s="7"/>
      <c r="BP7483" s="7"/>
      <c r="BQ7483" s="7"/>
      <c r="BR7483" s="7"/>
      <c r="BT7483" s="7"/>
      <c r="BU7483" s="7"/>
      <c r="BV7483" s="7"/>
      <c r="BW7483" s="7"/>
      <c r="BX7483" s="7"/>
      <c r="BY7483" s="7"/>
      <c r="BZ7483" s="7"/>
      <c r="CB7483" s="7"/>
      <c r="CD7483" s="7"/>
      <c r="CE7483" s="7"/>
      <c r="CG7483" s="17"/>
      <c r="CH7483" s="17"/>
      <c r="CI7483" s="17"/>
      <c r="CJ7483" s="17"/>
      <c r="CK7483" s="17"/>
      <c r="CL7483" s="17"/>
      <c r="CM7483" s="17"/>
      <c r="CN7483" s="17"/>
      <c r="CO7483" s="17"/>
      <c r="CP7483" s="17"/>
      <c r="CQ7483" s="17"/>
      <c r="CR7483" s="16"/>
      <c r="CS7483" s="16"/>
      <c r="CU7483" s="7"/>
      <c r="CV7483" s="37"/>
      <c r="CY7483" s="16"/>
      <c r="CZ7483" s="20"/>
      <c r="DA7483" s="7"/>
      <c r="DD7483" s="7"/>
      <c r="DE7483" s="17"/>
      <c r="DF7483" s="7"/>
      <c r="DG7483" s="7"/>
      <c r="DH7483" s="7"/>
      <c r="DI7483" s="7"/>
      <c r="DJ7483" s="7"/>
      <c r="DO7483" s="7"/>
    </row>
    <row r="7484" spans="6:119" s="6" customFormat="1" x14ac:dyDescent="0.25">
      <c r="F7484" s="7"/>
      <c r="I7484" s="7"/>
      <c r="Q7484" s="7"/>
      <c r="R7484" s="7"/>
      <c r="S7484" s="7"/>
      <c r="T7484" s="7"/>
      <c r="U7484" s="7"/>
      <c r="V7484" s="7"/>
      <c r="W7484" s="7"/>
      <c r="X7484" s="7"/>
      <c r="Y7484" s="7"/>
      <c r="Z7484" s="7"/>
      <c r="AA7484" s="7"/>
      <c r="AB7484" s="7"/>
      <c r="AI7484" s="7"/>
      <c r="AJ7484" s="7"/>
      <c r="AL7484" s="15"/>
      <c r="AM7484" s="16"/>
      <c r="AQ7484" s="17"/>
      <c r="AR7484" s="18"/>
      <c r="AS7484" s="18"/>
      <c r="AW7484" s="7"/>
      <c r="AZ7484" s="7"/>
      <c r="BA7484" s="7"/>
      <c r="BB7484" s="17"/>
      <c r="BC7484" s="19"/>
      <c r="BD7484" s="7"/>
      <c r="BE7484" s="7"/>
      <c r="BF7484" s="7"/>
      <c r="BG7484" s="7"/>
      <c r="BH7484" s="7"/>
      <c r="BI7484" s="7"/>
      <c r="BJ7484" s="7"/>
      <c r="BK7484" s="7"/>
      <c r="BL7484" s="7"/>
      <c r="BM7484" s="7"/>
      <c r="BN7484" s="7"/>
      <c r="BO7484" s="7"/>
      <c r="BP7484" s="7"/>
      <c r="BQ7484" s="7"/>
      <c r="BR7484" s="7"/>
      <c r="BT7484" s="7"/>
      <c r="BU7484" s="7"/>
      <c r="BV7484" s="7"/>
      <c r="BW7484" s="7"/>
      <c r="BX7484" s="7"/>
      <c r="BY7484" s="7"/>
      <c r="BZ7484" s="7"/>
      <c r="CB7484" s="7"/>
      <c r="CD7484" s="7"/>
      <c r="CE7484" s="7"/>
      <c r="CG7484" s="17"/>
      <c r="CH7484" s="17"/>
      <c r="CI7484" s="17"/>
      <c r="CJ7484" s="17"/>
      <c r="CK7484" s="17"/>
      <c r="CL7484" s="17"/>
      <c r="CM7484" s="17"/>
      <c r="CN7484" s="17"/>
      <c r="CO7484" s="17"/>
      <c r="CP7484" s="17"/>
      <c r="CQ7484" s="17"/>
      <c r="CR7484" s="16"/>
      <c r="CS7484" s="16"/>
      <c r="CU7484" s="7"/>
      <c r="CV7484" s="37"/>
      <c r="CY7484" s="16"/>
      <c r="CZ7484" s="20"/>
      <c r="DA7484" s="7"/>
      <c r="DD7484" s="7"/>
      <c r="DE7484" s="17"/>
      <c r="DF7484" s="7"/>
      <c r="DG7484" s="7"/>
      <c r="DH7484" s="7"/>
      <c r="DI7484" s="7"/>
      <c r="DJ7484" s="7"/>
      <c r="DO7484" s="7"/>
    </row>
    <row r="7485" spans="6:119" s="6" customFormat="1" x14ac:dyDescent="0.25">
      <c r="F7485" s="7"/>
      <c r="I7485" s="7"/>
      <c r="Q7485" s="7"/>
      <c r="R7485" s="7"/>
      <c r="S7485" s="7"/>
      <c r="T7485" s="7"/>
      <c r="U7485" s="7"/>
      <c r="V7485" s="7"/>
      <c r="W7485" s="7"/>
      <c r="X7485" s="7"/>
      <c r="Y7485" s="7"/>
      <c r="Z7485" s="7"/>
      <c r="AA7485" s="7"/>
      <c r="AB7485" s="7"/>
      <c r="AI7485" s="7"/>
      <c r="AJ7485" s="7"/>
      <c r="AL7485" s="15"/>
      <c r="AM7485" s="16"/>
      <c r="AQ7485" s="17"/>
      <c r="AR7485" s="18"/>
      <c r="AS7485" s="18"/>
      <c r="AW7485" s="7"/>
      <c r="AZ7485" s="7"/>
      <c r="BA7485" s="7"/>
      <c r="BB7485" s="17"/>
      <c r="BC7485" s="19"/>
      <c r="BD7485" s="7"/>
      <c r="BE7485" s="7"/>
      <c r="BF7485" s="7"/>
      <c r="BG7485" s="7"/>
      <c r="BH7485" s="7"/>
      <c r="BI7485" s="7"/>
      <c r="BJ7485" s="7"/>
      <c r="BK7485" s="7"/>
      <c r="BL7485" s="7"/>
      <c r="BM7485" s="7"/>
      <c r="BN7485" s="7"/>
      <c r="BO7485" s="7"/>
      <c r="BP7485" s="7"/>
      <c r="BQ7485" s="7"/>
      <c r="BR7485" s="7"/>
      <c r="BT7485" s="7"/>
      <c r="BU7485" s="7"/>
      <c r="BV7485" s="7"/>
      <c r="BW7485" s="7"/>
      <c r="BX7485" s="7"/>
      <c r="BY7485" s="7"/>
      <c r="BZ7485" s="7"/>
      <c r="CB7485" s="7"/>
      <c r="CD7485" s="7"/>
      <c r="CE7485" s="7"/>
      <c r="CG7485" s="17"/>
      <c r="CH7485" s="17"/>
      <c r="CI7485" s="17"/>
      <c r="CJ7485" s="17"/>
      <c r="CK7485" s="17"/>
      <c r="CL7485" s="17"/>
      <c r="CM7485" s="17"/>
      <c r="CN7485" s="17"/>
      <c r="CO7485" s="17"/>
      <c r="CP7485" s="17"/>
      <c r="CQ7485" s="17"/>
      <c r="CR7485" s="16"/>
      <c r="CS7485" s="16"/>
      <c r="CU7485" s="7"/>
      <c r="CV7485" s="37"/>
      <c r="CY7485" s="16"/>
      <c r="CZ7485" s="20"/>
      <c r="DA7485" s="7"/>
      <c r="DD7485" s="7"/>
      <c r="DE7485" s="17"/>
      <c r="DF7485" s="7"/>
      <c r="DG7485" s="7"/>
      <c r="DH7485" s="7"/>
      <c r="DI7485" s="7"/>
      <c r="DJ7485" s="7"/>
      <c r="DO7485" s="7"/>
    </row>
    <row r="7486" spans="6:119" s="6" customFormat="1" x14ac:dyDescent="0.25">
      <c r="F7486" s="7"/>
      <c r="I7486" s="7"/>
      <c r="Q7486" s="7"/>
      <c r="R7486" s="7"/>
      <c r="S7486" s="7"/>
      <c r="T7486" s="7"/>
      <c r="U7486" s="7"/>
      <c r="V7486" s="7"/>
      <c r="W7486" s="7"/>
      <c r="X7486" s="7"/>
      <c r="Y7486" s="7"/>
      <c r="Z7486" s="7"/>
      <c r="AA7486" s="7"/>
      <c r="AB7486" s="7"/>
      <c r="AI7486" s="7"/>
      <c r="AJ7486" s="7"/>
      <c r="AL7486" s="15"/>
      <c r="AM7486" s="16"/>
      <c r="AQ7486" s="17"/>
      <c r="AR7486" s="18"/>
      <c r="AS7486" s="18"/>
      <c r="AW7486" s="7"/>
      <c r="AZ7486" s="7"/>
      <c r="BA7486" s="7"/>
      <c r="BB7486" s="17"/>
      <c r="BC7486" s="19"/>
      <c r="BD7486" s="7"/>
      <c r="BE7486" s="7"/>
      <c r="BF7486" s="7"/>
      <c r="BG7486" s="7"/>
      <c r="BH7486" s="7"/>
      <c r="BI7486" s="7"/>
      <c r="BJ7486" s="7"/>
      <c r="BK7486" s="7"/>
      <c r="BL7486" s="7"/>
      <c r="BM7486" s="7"/>
      <c r="BN7486" s="7"/>
      <c r="BO7486" s="7"/>
      <c r="BP7486" s="7"/>
      <c r="BQ7486" s="7"/>
      <c r="BR7486" s="7"/>
      <c r="BT7486" s="7"/>
      <c r="BU7486" s="7"/>
      <c r="BV7486" s="7"/>
      <c r="BW7486" s="7"/>
      <c r="BX7486" s="7"/>
      <c r="BY7486" s="7"/>
      <c r="BZ7486" s="7"/>
      <c r="CB7486" s="7"/>
      <c r="CD7486" s="7"/>
      <c r="CE7486" s="7"/>
      <c r="CG7486" s="17"/>
      <c r="CH7486" s="17"/>
      <c r="CI7486" s="17"/>
      <c r="CJ7486" s="17"/>
      <c r="CK7486" s="17"/>
      <c r="CL7486" s="17"/>
      <c r="CM7486" s="17"/>
      <c r="CN7486" s="17"/>
      <c r="CO7486" s="17"/>
      <c r="CP7486" s="17"/>
      <c r="CQ7486" s="17"/>
      <c r="CR7486" s="16"/>
      <c r="CS7486" s="16"/>
      <c r="CU7486" s="7"/>
      <c r="CV7486" s="37"/>
      <c r="CY7486" s="16"/>
      <c r="CZ7486" s="20"/>
      <c r="DA7486" s="7"/>
      <c r="DD7486" s="7"/>
      <c r="DE7486" s="17"/>
      <c r="DF7486" s="7"/>
      <c r="DG7486" s="7"/>
      <c r="DH7486" s="7"/>
      <c r="DI7486" s="7"/>
      <c r="DJ7486" s="7"/>
      <c r="DO7486" s="7"/>
    </row>
    <row r="7487" spans="6:119" s="6" customFormat="1" x14ac:dyDescent="0.25">
      <c r="F7487" s="7"/>
      <c r="I7487" s="7"/>
      <c r="Q7487" s="7"/>
      <c r="R7487" s="7"/>
      <c r="S7487" s="7"/>
      <c r="T7487" s="7"/>
      <c r="U7487" s="7"/>
      <c r="V7487" s="7"/>
      <c r="W7487" s="7"/>
      <c r="X7487" s="7"/>
      <c r="Y7487" s="7"/>
      <c r="Z7487" s="7"/>
      <c r="AA7487" s="7"/>
      <c r="AB7487" s="7"/>
      <c r="AI7487" s="7"/>
      <c r="AJ7487" s="7"/>
      <c r="AL7487" s="15"/>
      <c r="AM7487" s="16"/>
      <c r="AQ7487" s="17"/>
      <c r="AR7487" s="18"/>
      <c r="AS7487" s="18"/>
      <c r="AW7487" s="7"/>
      <c r="AZ7487" s="7"/>
      <c r="BA7487" s="7"/>
      <c r="BB7487" s="17"/>
      <c r="BC7487" s="19"/>
      <c r="BD7487" s="7"/>
      <c r="BE7487" s="7"/>
      <c r="BF7487" s="7"/>
      <c r="BG7487" s="7"/>
      <c r="BH7487" s="7"/>
      <c r="BI7487" s="7"/>
      <c r="BJ7487" s="7"/>
      <c r="BK7487" s="7"/>
      <c r="BL7487" s="7"/>
      <c r="BM7487" s="7"/>
      <c r="BN7487" s="7"/>
      <c r="BO7487" s="7"/>
      <c r="BP7487" s="7"/>
      <c r="BQ7487" s="7"/>
      <c r="BR7487" s="7"/>
      <c r="BT7487" s="7"/>
      <c r="BU7487" s="7"/>
      <c r="BV7487" s="7"/>
      <c r="BW7487" s="7"/>
      <c r="BX7487" s="7"/>
      <c r="BY7487" s="7"/>
      <c r="BZ7487" s="7"/>
      <c r="CB7487" s="7"/>
      <c r="CD7487" s="7"/>
      <c r="CE7487" s="7"/>
      <c r="CG7487" s="17"/>
      <c r="CH7487" s="17"/>
      <c r="CI7487" s="17"/>
      <c r="CJ7487" s="17"/>
      <c r="CK7487" s="17"/>
      <c r="CL7487" s="17"/>
      <c r="CM7487" s="17"/>
      <c r="CN7487" s="17"/>
      <c r="CO7487" s="17"/>
      <c r="CP7487" s="17"/>
      <c r="CQ7487" s="17"/>
      <c r="CR7487" s="16"/>
      <c r="CS7487" s="16"/>
      <c r="CU7487" s="7"/>
      <c r="CV7487" s="37"/>
      <c r="CY7487" s="16"/>
      <c r="CZ7487" s="20"/>
      <c r="DA7487" s="7"/>
      <c r="DD7487" s="7"/>
      <c r="DE7487" s="17"/>
      <c r="DF7487" s="7"/>
      <c r="DG7487" s="7"/>
      <c r="DH7487" s="7"/>
      <c r="DI7487" s="7"/>
      <c r="DJ7487" s="7"/>
      <c r="DO7487" s="7"/>
    </row>
    <row r="7488" spans="6:119" s="6" customFormat="1" x14ac:dyDescent="0.25">
      <c r="F7488" s="7"/>
      <c r="I7488" s="7"/>
      <c r="Q7488" s="7"/>
      <c r="R7488" s="7"/>
      <c r="S7488" s="7"/>
      <c r="T7488" s="7"/>
      <c r="U7488" s="7"/>
      <c r="V7488" s="7"/>
      <c r="W7488" s="7"/>
      <c r="X7488" s="7"/>
      <c r="Y7488" s="7"/>
      <c r="Z7488" s="7"/>
      <c r="AA7488" s="7"/>
      <c r="AB7488" s="7"/>
      <c r="AI7488" s="7"/>
      <c r="AJ7488" s="7"/>
      <c r="AL7488" s="15"/>
      <c r="AM7488" s="16"/>
      <c r="AQ7488" s="17"/>
      <c r="AR7488" s="18"/>
      <c r="AS7488" s="18"/>
      <c r="AW7488" s="7"/>
      <c r="AZ7488" s="7"/>
      <c r="BA7488" s="7"/>
      <c r="BB7488" s="17"/>
      <c r="BC7488" s="19"/>
      <c r="BD7488" s="7"/>
      <c r="BE7488" s="7"/>
      <c r="BF7488" s="7"/>
      <c r="BG7488" s="7"/>
      <c r="BH7488" s="7"/>
      <c r="BI7488" s="7"/>
      <c r="BJ7488" s="7"/>
      <c r="BK7488" s="7"/>
      <c r="BL7488" s="7"/>
      <c r="BM7488" s="7"/>
      <c r="BN7488" s="7"/>
      <c r="BO7488" s="7"/>
      <c r="BP7488" s="7"/>
      <c r="BQ7488" s="7"/>
      <c r="BR7488" s="7"/>
      <c r="BT7488" s="7"/>
      <c r="BU7488" s="7"/>
      <c r="BV7488" s="7"/>
      <c r="BW7488" s="7"/>
      <c r="BX7488" s="7"/>
      <c r="BY7488" s="7"/>
      <c r="BZ7488" s="7"/>
      <c r="CB7488" s="7"/>
      <c r="CD7488" s="7"/>
      <c r="CE7488" s="7"/>
      <c r="CG7488" s="17"/>
      <c r="CH7488" s="17"/>
      <c r="CI7488" s="17"/>
      <c r="CJ7488" s="17"/>
      <c r="CK7488" s="17"/>
      <c r="CL7488" s="17"/>
      <c r="CM7488" s="17"/>
      <c r="CN7488" s="17"/>
      <c r="CO7488" s="17"/>
      <c r="CP7488" s="17"/>
      <c r="CQ7488" s="17"/>
      <c r="CR7488" s="16"/>
      <c r="CS7488" s="16"/>
      <c r="CU7488" s="7"/>
      <c r="CV7488" s="37"/>
      <c r="CY7488" s="16"/>
      <c r="CZ7488" s="20"/>
      <c r="DA7488" s="7"/>
      <c r="DD7488" s="7"/>
      <c r="DE7488" s="17"/>
      <c r="DF7488" s="7"/>
      <c r="DG7488" s="7"/>
      <c r="DH7488" s="7"/>
      <c r="DI7488" s="7"/>
      <c r="DJ7488" s="7"/>
      <c r="DO7488" s="7"/>
    </row>
    <row r="7489" spans="6:119" s="6" customFormat="1" x14ac:dyDescent="0.25">
      <c r="F7489" s="7"/>
      <c r="I7489" s="7"/>
      <c r="Q7489" s="7"/>
      <c r="R7489" s="7"/>
      <c r="S7489" s="7"/>
      <c r="T7489" s="7"/>
      <c r="U7489" s="7"/>
      <c r="V7489" s="7"/>
      <c r="W7489" s="7"/>
      <c r="X7489" s="7"/>
      <c r="Y7489" s="7"/>
      <c r="Z7489" s="7"/>
      <c r="AA7489" s="7"/>
      <c r="AB7489" s="7"/>
      <c r="AI7489" s="7"/>
      <c r="AJ7489" s="7"/>
      <c r="AL7489" s="15"/>
      <c r="AM7489" s="16"/>
      <c r="AQ7489" s="17"/>
      <c r="AR7489" s="18"/>
      <c r="AS7489" s="18"/>
      <c r="AW7489" s="7"/>
      <c r="AZ7489" s="7"/>
      <c r="BA7489" s="7"/>
      <c r="BB7489" s="17"/>
      <c r="BC7489" s="19"/>
      <c r="BD7489" s="7"/>
      <c r="BE7489" s="7"/>
      <c r="BF7489" s="7"/>
      <c r="BG7489" s="7"/>
      <c r="BH7489" s="7"/>
      <c r="BI7489" s="7"/>
      <c r="BJ7489" s="7"/>
      <c r="BK7489" s="7"/>
      <c r="BL7489" s="7"/>
      <c r="BM7489" s="7"/>
      <c r="BN7489" s="7"/>
      <c r="BO7489" s="7"/>
      <c r="BP7489" s="7"/>
      <c r="BQ7489" s="7"/>
      <c r="BR7489" s="7"/>
      <c r="BT7489" s="7"/>
      <c r="BU7489" s="7"/>
      <c r="BV7489" s="7"/>
      <c r="BW7489" s="7"/>
      <c r="BX7489" s="7"/>
      <c r="BY7489" s="7"/>
      <c r="BZ7489" s="7"/>
      <c r="CB7489" s="7"/>
      <c r="CD7489" s="7"/>
      <c r="CE7489" s="7"/>
      <c r="CG7489" s="17"/>
      <c r="CH7489" s="17"/>
      <c r="CI7489" s="17"/>
      <c r="CJ7489" s="17"/>
      <c r="CK7489" s="17"/>
      <c r="CL7489" s="17"/>
      <c r="CM7489" s="17"/>
      <c r="CN7489" s="17"/>
      <c r="CO7489" s="17"/>
      <c r="CP7489" s="17"/>
      <c r="CQ7489" s="17"/>
      <c r="CR7489" s="16"/>
      <c r="CS7489" s="16"/>
      <c r="CU7489" s="7"/>
      <c r="CV7489" s="37"/>
      <c r="CY7489" s="16"/>
      <c r="CZ7489" s="20"/>
      <c r="DA7489" s="7"/>
      <c r="DD7489" s="7"/>
      <c r="DE7489" s="17"/>
      <c r="DF7489" s="7"/>
      <c r="DG7489" s="7"/>
      <c r="DH7489" s="7"/>
      <c r="DI7489" s="7"/>
      <c r="DJ7489" s="7"/>
      <c r="DO7489" s="7"/>
    </row>
    <row r="7490" spans="6:119" s="6" customFormat="1" x14ac:dyDescent="0.25">
      <c r="F7490" s="7"/>
      <c r="I7490" s="7"/>
      <c r="Q7490" s="7"/>
      <c r="R7490" s="7"/>
      <c r="S7490" s="7"/>
      <c r="T7490" s="7"/>
      <c r="U7490" s="7"/>
      <c r="V7490" s="7"/>
      <c r="W7490" s="7"/>
      <c r="X7490" s="7"/>
      <c r="Y7490" s="7"/>
      <c r="Z7490" s="7"/>
      <c r="AA7490" s="7"/>
      <c r="AB7490" s="7"/>
      <c r="AI7490" s="7"/>
      <c r="AJ7490" s="7"/>
      <c r="AL7490" s="15"/>
      <c r="AM7490" s="16"/>
      <c r="AQ7490" s="17"/>
      <c r="AR7490" s="18"/>
      <c r="AS7490" s="18"/>
      <c r="AW7490" s="7"/>
      <c r="AZ7490" s="7"/>
      <c r="BA7490" s="7"/>
      <c r="BB7490" s="17"/>
      <c r="BC7490" s="19"/>
      <c r="BD7490" s="7"/>
      <c r="BE7490" s="7"/>
      <c r="BF7490" s="7"/>
      <c r="BG7490" s="7"/>
      <c r="BH7490" s="7"/>
      <c r="BI7490" s="7"/>
      <c r="BJ7490" s="7"/>
      <c r="BK7490" s="7"/>
      <c r="BL7490" s="7"/>
      <c r="BM7490" s="7"/>
      <c r="BN7490" s="7"/>
      <c r="BO7490" s="7"/>
      <c r="BP7490" s="7"/>
      <c r="BQ7490" s="7"/>
      <c r="BR7490" s="7"/>
      <c r="BT7490" s="7"/>
      <c r="BU7490" s="7"/>
      <c r="BV7490" s="7"/>
      <c r="BW7490" s="7"/>
      <c r="BX7490" s="7"/>
      <c r="BY7490" s="7"/>
      <c r="BZ7490" s="7"/>
      <c r="CB7490" s="7"/>
      <c r="CD7490" s="7"/>
      <c r="CE7490" s="7"/>
      <c r="CG7490" s="17"/>
      <c r="CH7490" s="17"/>
      <c r="CI7490" s="17"/>
      <c r="CJ7490" s="17"/>
      <c r="CK7490" s="17"/>
      <c r="CL7490" s="17"/>
      <c r="CM7490" s="17"/>
      <c r="CN7490" s="17"/>
      <c r="CO7490" s="17"/>
      <c r="CP7490" s="17"/>
      <c r="CQ7490" s="17"/>
      <c r="CR7490" s="16"/>
      <c r="CS7490" s="16"/>
      <c r="CU7490" s="7"/>
      <c r="CV7490" s="37"/>
      <c r="CY7490" s="16"/>
      <c r="CZ7490" s="20"/>
      <c r="DA7490" s="7"/>
      <c r="DD7490" s="7"/>
      <c r="DE7490" s="17"/>
      <c r="DF7490" s="7"/>
      <c r="DG7490" s="7"/>
      <c r="DH7490" s="7"/>
      <c r="DI7490" s="7"/>
      <c r="DJ7490" s="7"/>
      <c r="DO7490" s="7"/>
    </row>
    <row r="7491" spans="6:119" s="6" customFormat="1" x14ac:dyDescent="0.25">
      <c r="F7491" s="7"/>
      <c r="I7491" s="7"/>
      <c r="Q7491" s="7"/>
      <c r="R7491" s="7"/>
      <c r="S7491" s="7"/>
      <c r="T7491" s="7"/>
      <c r="U7491" s="7"/>
      <c r="V7491" s="7"/>
      <c r="W7491" s="7"/>
      <c r="X7491" s="7"/>
      <c r="Y7491" s="7"/>
      <c r="Z7491" s="7"/>
      <c r="AA7491" s="7"/>
      <c r="AB7491" s="7"/>
      <c r="AI7491" s="7"/>
      <c r="AJ7491" s="7"/>
      <c r="AL7491" s="15"/>
      <c r="AM7491" s="16"/>
      <c r="AQ7491" s="17"/>
      <c r="AR7491" s="18"/>
      <c r="AS7491" s="18"/>
      <c r="AW7491" s="7"/>
      <c r="AZ7491" s="7"/>
      <c r="BA7491" s="7"/>
      <c r="BB7491" s="17"/>
      <c r="BC7491" s="19"/>
      <c r="BD7491" s="7"/>
      <c r="BE7491" s="7"/>
      <c r="BF7491" s="7"/>
      <c r="BG7491" s="7"/>
      <c r="BH7491" s="7"/>
      <c r="BI7491" s="7"/>
      <c r="BJ7491" s="7"/>
      <c r="BK7491" s="7"/>
      <c r="BL7491" s="7"/>
      <c r="BM7491" s="7"/>
      <c r="BN7491" s="7"/>
      <c r="BO7491" s="7"/>
      <c r="BP7491" s="7"/>
      <c r="BQ7491" s="7"/>
      <c r="BR7491" s="7"/>
      <c r="BT7491" s="7"/>
      <c r="BU7491" s="7"/>
      <c r="BV7491" s="7"/>
      <c r="BW7491" s="7"/>
      <c r="BX7491" s="7"/>
      <c r="BY7491" s="7"/>
      <c r="BZ7491" s="7"/>
      <c r="CB7491" s="7"/>
      <c r="CD7491" s="7"/>
      <c r="CE7491" s="7"/>
      <c r="CG7491" s="17"/>
      <c r="CH7491" s="17"/>
      <c r="CI7491" s="17"/>
      <c r="CJ7491" s="17"/>
      <c r="CK7491" s="17"/>
      <c r="CL7491" s="17"/>
      <c r="CM7491" s="17"/>
      <c r="CN7491" s="17"/>
      <c r="CO7491" s="17"/>
      <c r="CP7491" s="17"/>
      <c r="CQ7491" s="17"/>
      <c r="CR7491" s="16"/>
      <c r="CS7491" s="16"/>
      <c r="CU7491" s="7"/>
      <c r="CV7491" s="37"/>
      <c r="CY7491" s="16"/>
      <c r="CZ7491" s="20"/>
      <c r="DA7491" s="7"/>
      <c r="DD7491" s="7"/>
      <c r="DE7491" s="17"/>
      <c r="DF7491" s="7"/>
      <c r="DG7491" s="7"/>
      <c r="DH7491" s="7"/>
      <c r="DI7491" s="7"/>
      <c r="DJ7491" s="7"/>
      <c r="DO7491" s="7"/>
    </row>
    <row r="7492" spans="6:119" s="6" customFormat="1" x14ac:dyDescent="0.25">
      <c r="F7492" s="7"/>
      <c r="I7492" s="7"/>
      <c r="Q7492" s="7"/>
      <c r="R7492" s="7"/>
      <c r="S7492" s="7"/>
      <c r="T7492" s="7"/>
      <c r="U7492" s="7"/>
      <c r="V7492" s="7"/>
      <c r="W7492" s="7"/>
      <c r="X7492" s="7"/>
      <c r="Y7492" s="7"/>
      <c r="Z7492" s="7"/>
      <c r="AA7492" s="7"/>
      <c r="AB7492" s="7"/>
      <c r="AI7492" s="7"/>
      <c r="AJ7492" s="7"/>
      <c r="AL7492" s="15"/>
      <c r="AM7492" s="16"/>
      <c r="AQ7492" s="17"/>
      <c r="AR7492" s="18"/>
      <c r="AS7492" s="18"/>
      <c r="AW7492" s="7"/>
      <c r="AZ7492" s="7"/>
      <c r="BA7492" s="7"/>
      <c r="BB7492" s="17"/>
      <c r="BC7492" s="19"/>
      <c r="BD7492" s="7"/>
      <c r="BE7492" s="7"/>
      <c r="BF7492" s="7"/>
      <c r="BG7492" s="7"/>
      <c r="BH7492" s="7"/>
      <c r="BI7492" s="7"/>
      <c r="BJ7492" s="7"/>
      <c r="BK7492" s="7"/>
      <c r="BL7492" s="7"/>
      <c r="BM7492" s="7"/>
      <c r="BN7492" s="7"/>
      <c r="BO7492" s="7"/>
      <c r="BP7492" s="7"/>
      <c r="BQ7492" s="7"/>
      <c r="BR7492" s="7"/>
      <c r="BT7492" s="7"/>
      <c r="BU7492" s="7"/>
      <c r="BV7492" s="7"/>
      <c r="BW7492" s="7"/>
      <c r="BX7492" s="7"/>
      <c r="BY7492" s="7"/>
      <c r="BZ7492" s="7"/>
      <c r="CB7492" s="7"/>
      <c r="CD7492" s="7"/>
      <c r="CE7492" s="7"/>
      <c r="CG7492" s="17"/>
      <c r="CH7492" s="17"/>
      <c r="CI7492" s="17"/>
      <c r="CJ7492" s="17"/>
      <c r="CK7492" s="17"/>
      <c r="CL7492" s="17"/>
      <c r="CM7492" s="17"/>
      <c r="CN7492" s="17"/>
      <c r="CO7492" s="17"/>
      <c r="CP7492" s="17"/>
      <c r="CQ7492" s="17"/>
      <c r="CR7492" s="16"/>
      <c r="CS7492" s="16"/>
      <c r="CU7492" s="7"/>
      <c r="CV7492" s="37"/>
      <c r="CY7492" s="16"/>
      <c r="CZ7492" s="20"/>
      <c r="DA7492" s="7"/>
      <c r="DD7492" s="7"/>
      <c r="DE7492" s="17"/>
      <c r="DF7492" s="7"/>
      <c r="DG7492" s="7"/>
      <c r="DH7492" s="7"/>
      <c r="DI7492" s="7"/>
      <c r="DJ7492" s="7"/>
      <c r="DO7492" s="7"/>
    </row>
    <row r="7493" spans="6:119" s="6" customFormat="1" x14ac:dyDescent="0.25">
      <c r="F7493" s="7"/>
      <c r="I7493" s="7"/>
      <c r="Q7493" s="7"/>
      <c r="R7493" s="7"/>
      <c r="S7493" s="7"/>
      <c r="T7493" s="7"/>
      <c r="U7493" s="7"/>
      <c r="V7493" s="7"/>
      <c r="W7493" s="7"/>
      <c r="X7493" s="7"/>
      <c r="Y7493" s="7"/>
      <c r="Z7493" s="7"/>
      <c r="AA7493" s="7"/>
      <c r="AB7493" s="7"/>
      <c r="AI7493" s="7"/>
      <c r="AJ7493" s="7"/>
      <c r="AL7493" s="15"/>
      <c r="AM7493" s="16"/>
      <c r="AQ7493" s="17"/>
      <c r="AR7493" s="18"/>
      <c r="AS7493" s="18"/>
      <c r="AW7493" s="7"/>
      <c r="AZ7493" s="7"/>
      <c r="BA7493" s="7"/>
      <c r="BB7493" s="17"/>
      <c r="BC7493" s="19"/>
      <c r="BD7493" s="7"/>
      <c r="BE7493" s="7"/>
      <c r="BF7493" s="7"/>
      <c r="BG7493" s="7"/>
      <c r="BH7493" s="7"/>
      <c r="BI7493" s="7"/>
      <c r="BJ7493" s="7"/>
      <c r="BK7493" s="7"/>
      <c r="BL7493" s="7"/>
      <c r="BM7493" s="7"/>
      <c r="BN7493" s="7"/>
      <c r="BO7493" s="7"/>
      <c r="BP7493" s="7"/>
      <c r="BQ7493" s="7"/>
      <c r="BR7493" s="7"/>
      <c r="BT7493" s="7"/>
      <c r="BU7493" s="7"/>
      <c r="BV7493" s="7"/>
      <c r="BW7493" s="7"/>
      <c r="BX7493" s="7"/>
      <c r="BY7493" s="7"/>
      <c r="BZ7493" s="7"/>
      <c r="CB7493" s="7"/>
      <c r="CD7493" s="7"/>
      <c r="CE7493" s="7"/>
      <c r="CG7493" s="17"/>
      <c r="CH7493" s="17"/>
      <c r="CI7493" s="17"/>
      <c r="CJ7493" s="17"/>
      <c r="CK7493" s="17"/>
      <c r="CL7493" s="17"/>
      <c r="CM7493" s="17"/>
      <c r="CN7493" s="17"/>
      <c r="CO7493" s="17"/>
      <c r="CP7493" s="17"/>
      <c r="CQ7493" s="17"/>
      <c r="CR7493" s="16"/>
      <c r="CS7493" s="16"/>
      <c r="CU7493" s="7"/>
      <c r="CV7493" s="37"/>
      <c r="CY7493" s="16"/>
      <c r="CZ7493" s="20"/>
      <c r="DA7493" s="7"/>
      <c r="DD7493" s="7"/>
      <c r="DE7493" s="17"/>
      <c r="DF7493" s="7"/>
      <c r="DG7493" s="7"/>
      <c r="DH7493" s="7"/>
      <c r="DI7493" s="7"/>
      <c r="DJ7493" s="7"/>
      <c r="DO7493" s="7"/>
    </row>
    <row r="7494" spans="6:119" s="6" customFormat="1" x14ac:dyDescent="0.25">
      <c r="F7494" s="7"/>
      <c r="I7494" s="7"/>
      <c r="Q7494" s="7"/>
      <c r="R7494" s="7"/>
      <c r="S7494" s="7"/>
      <c r="T7494" s="7"/>
      <c r="U7494" s="7"/>
      <c r="V7494" s="7"/>
      <c r="W7494" s="7"/>
      <c r="X7494" s="7"/>
      <c r="Y7494" s="7"/>
      <c r="Z7494" s="7"/>
      <c r="AA7494" s="7"/>
      <c r="AB7494" s="7"/>
      <c r="AI7494" s="7"/>
      <c r="AJ7494" s="7"/>
      <c r="AL7494" s="15"/>
      <c r="AM7494" s="16"/>
      <c r="AQ7494" s="17"/>
      <c r="AR7494" s="18"/>
      <c r="AS7494" s="18"/>
      <c r="AW7494" s="7"/>
      <c r="AZ7494" s="7"/>
      <c r="BA7494" s="7"/>
      <c r="BB7494" s="17"/>
      <c r="BC7494" s="19"/>
      <c r="BD7494" s="7"/>
      <c r="BE7494" s="7"/>
      <c r="BF7494" s="7"/>
      <c r="BG7494" s="7"/>
      <c r="BH7494" s="7"/>
      <c r="BI7494" s="7"/>
      <c r="BJ7494" s="7"/>
      <c r="BK7494" s="7"/>
      <c r="BL7494" s="7"/>
      <c r="BM7494" s="7"/>
      <c r="BN7494" s="7"/>
      <c r="BO7494" s="7"/>
      <c r="BP7494" s="7"/>
      <c r="BQ7494" s="7"/>
      <c r="BR7494" s="7"/>
      <c r="BT7494" s="7"/>
      <c r="BU7494" s="7"/>
      <c r="BV7494" s="7"/>
      <c r="BW7494" s="7"/>
      <c r="BX7494" s="7"/>
      <c r="BY7494" s="7"/>
      <c r="BZ7494" s="7"/>
      <c r="CB7494" s="7"/>
      <c r="CD7494" s="7"/>
      <c r="CE7494" s="7"/>
      <c r="CG7494" s="17"/>
      <c r="CH7494" s="17"/>
      <c r="CI7494" s="17"/>
      <c r="CJ7494" s="17"/>
      <c r="CK7494" s="17"/>
      <c r="CL7494" s="17"/>
      <c r="CM7494" s="17"/>
      <c r="CN7494" s="17"/>
      <c r="CO7494" s="17"/>
      <c r="CP7494" s="17"/>
      <c r="CQ7494" s="17"/>
      <c r="CR7494" s="16"/>
      <c r="CS7494" s="16"/>
      <c r="CU7494" s="7"/>
      <c r="CV7494" s="37"/>
      <c r="CY7494" s="16"/>
      <c r="CZ7494" s="20"/>
      <c r="DA7494" s="7"/>
      <c r="DD7494" s="7"/>
      <c r="DE7494" s="17"/>
      <c r="DF7494" s="7"/>
      <c r="DG7494" s="7"/>
      <c r="DH7494" s="7"/>
      <c r="DI7494" s="7"/>
      <c r="DJ7494" s="7"/>
      <c r="DO7494" s="7"/>
    </row>
    <row r="7495" spans="6:119" s="6" customFormat="1" x14ac:dyDescent="0.25">
      <c r="F7495" s="7"/>
      <c r="I7495" s="7"/>
      <c r="Q7495" s="7"/>
      <c r="R7495" s="7"/>
      <c r="S7495" s="7"/>
      <c r="T7495" s="7"/>
      <c r="U7495" s="7"/>
      <c r="V7495" s="7"/>
      <c r="W7495" s="7"/>
      <c r="X7495" s="7"/>
      <c r="Y7495" s="7"/>
      <c r="Z7495" s="7"/>
      <c r="AA7495" s="7"/>
      <c r="AB7495" s="7"/>
      <c r="AI7495" s="7"/>
      <c r="AJ7495" s="7"/>
      <c r="AL7495" s="15"/>
      <c r="AM7495" s="16"/>
      <c r="AQ7495" s="17"/>
      <c r="AR7495" s="18"/>
      <c r="AS7495" s="18"/>
      <c r="AW7495" s="7"/>
      <c r="AZ7495" s="7"/>
      <c r="BA7495" s="7"/>
      <c r="BB7495" s="17"/>
      <c r="BC7495" s="19"/>
      <c r="BD7495" s="7"/>
      <c r="BE7495" s="7"/>
      <c r="BF7495" s="7"/>
      <c r="BG7495" s="7"/>
      <c r="BH7495" s="7"/>
      <c r="BI7495" s="7"/>
      <c r="BJ7495" s="7"/>
      <c r="BK7495" s="7"/>
      <c r="BL7495" s="7"/>
      <c r="BM7495" s="7"/>
      <c r="BN7495" s="7"/>
      <c r="BO7495" s="7"/>
      <c r="BP7495" s="7"/>
      <c r="BQ7495" s="7"/>
      <c r="BR7495" s="7"/>
      <c r="BT7495" s="7"/>
      <c r="BU7495" s="7"/>
      <c r="BV7495" s="7"/>
      <c r="BW7495" s="7"/>
      <c r="BX7495" s="7"/>
      <c r="BY7495" s="7"/>
      <c r="BZ7495" s="7"/>
      <c r="CB7495" s="7"/>
      <c r="CD7495" s="7"/>
      <c r="CE7495" s="7"/>
      <c r="CG7495" s="17"/>
      <c r="CH7495" s="17"/>
      <c r="CI7495" s="17"/>
      <c r="CJ7495" s="17"/>
      <c r="CK7495" s="17"/>
      <c r="CL7495" s="17"/>
      <c r="CM7495" s="17"/>
      <c r="CN7495" s="17"/>
      <c r="CO7495" s="17"/>
      <c r="CP7495" s="17"/>
      <c r="CQ7495" s="17"/>
      <c r="CR7495" s="16"/>
      <c r="CS7495" s="16"/>
      <c r="CU7495" s="7"/>
      <c r="CV7495" s="37"/>
      <c r="CY7495" s="16"/>
      <c r="CZ7495" s="20"/>
      <c r="DA7495" s="7"/>
      <c r="DD7495" s="7"/>
      <c r="DE7495" s="17"/>
      <c r="DF7495" s="7"/>
      <c r="DG7495" s="7"/>
      <c r="DH7495" s="7"/>
      <c r="DI7495" s="7"/>
      <c r="DJ7495" s="7"/>
      <c r="DO7495" s="7"/>
    </row>
    <row r="7496" spans="6:119" s="6" customFormat="1" x14ac:dyDescent="0.25">
      <c r="F7496" s="7"/>
      <c r="I7496" s="7"/>
      <c r="Q7496" s="7"/>
      <c r="R7496" s="7"/>
      <c r="S7496" s="7"/>
      <c r="T7496" s="7"/>
      <c r="U7496" s="7"/>
      <c r="V7496" s="7"/>
      <c r="W7496" s="7"/>
      <c r="X7496" s="7"/>
      <c r="Y7496" s="7"/>
      <c r="Z7496" s="7"/>
      <c r="AA7496" s="7"/>
      <c r="AB7496" s="7"/>
      <c r="AI7496" s="7"/>
      <c r="AJ7496" s="7"/>
      <c r="AL7496" s="15"/>
      <c r="AM7496" s="16"/>
      <c r="AQ7496" s="17"/>
      <c r="AR7496" s="18"/>
      <c r="AS7496" s="18"/>
      <c r="AW7496" s="7"/>
      <c r="AZ7496" s="7"/>
      <c r="BA7496" s="7"/>
      <c r="BB7496" s="17"/>
      <c r="BC7496" s="19"/>
      <c r="BD7496" s="7"/>
      <c r="BE7496" s="7"/>
      <c r="BF7496" s="7"/>
      <c r="BG7496" s="7"/>
      <c r="BH7496" s="7"/>
      <c r="BI7496" s="7"/>
      <c r="BJ7496" s="7"/>
      <c r="BK7496" s="7"/>
      <c r="BL7496" s="7"/>
      <c r="BM7496" s="7"/>
      <c r="BN7496" s="7"/>
      <c r="BO7496" s="7"/>
      <c r="BP7496" s="7"/>
      <c r="BQ7496" s="7"/>
      <c r="BR7496" s="7"/>
      <c r="BT7496" s="7"/>
      <c r="BU7496" s="7"/>
      <c r="BV7496" s="7"/>
      <c r="BW7496" s="7"/>
      <c r="BX7496" s="7"/>
      <c r="BY7496" s="7"/>
      <c r="BZ7496" s="7"/>
      <c r="CB7496" s="7"/>
      <c r="CD7496" s="7"/>
      <c r="CE7496" s="7"/>
      <c r="CG7496" s="17"/>
      <c r="CH7496" s="17"/>
      <c r="CI7496" s="17"/>
      <c r="CJ7496" s="17"/>
      <c r="CK7496" s="17"/>
      <c r="CL7496" s="17"/>
      <c r="CM7496" s="17"/>
      <c r="CN7496" s="17"/>
      <c r="CO7496" s="17"/>
      <c r="CP7496" s="17"/>
      <c r="CQ7496" s="17"/>
      <c r="CR7496" s="16"/>
      <c r="CS7496" s="16"/>
      <c r="CU7496" s="7"/>
      <c r="CV7496" s="37"/>
      <c r="CY7496" s="16"/>
      <c r="CZ7496" s="20"/>
      <c r="DA7496" s="7"/>
      <c r="DD7496" s="7"/>
      <c r="DE7496" s="17"/>
      <c r="DF7496" s="7"/>
      <c r="DG7496" s="7"/>
      <c r="DH7496" s="7"/>
      <c r="DI7496" s="7"/>
      <c r="DJ7496" s="7"/>
      <c r="DO7496" s="7"/>
    </row>
    <row r="7497" spans="6:119" s="6" customFormat="1" x14ac:dyDescent="0.25">
      <c r="F7497" s="7"/>
      <c r="I7497" s="7"/>
      <c r="Q7497" s="7"/>
      <c r="R7497" s="7"/>
      <c r="S7497" s="7"/>
      <c r="T7497" s="7"/>
      <c r="U7497" s="7"/>
      <c r="V7497" s="7"/>
      <c r="W7497" s="7"/>
      <c r="X7497" s="7"/>
      <c r="Y7497" s="7"/>
      <c r="Z7497" s="7"/>
      <c r="AA7497" s="7"/>
      <c r="AB7497" s="7"/>
      <c r="AI7497" s="7"/>
      <c r="AJ7497" s="7"/>
      <c r="AL7497" s="15"/>
      <c r="AM7497" s="16"/>
      <c r="AQ7497" s="17"/>
      <c r="AR7497" s="18"/>
      <c r="AS7497" s="18"/>
      <c r="AW7497" s="7"/>
      <c r="AZ7497" s="7"/>
      <c r="BA7497" s="7"/>
      <c r="BB7497" s="17"/>
      <c r="BC7497" s="19"/>
      <c r="BD7497" s="7"/>
      <c r="BE7497" s="7"/>
      <c r="BF7497" s="7"/>
      <c r="BG7497" s="7"/>
      <c r="BH7497" s="7"/>
      <c r="BI7497" s="7"/>
      <c r="BJ7497" s="7"/>
      <c r="BK7497" s="7"/>
      <c r="BL7497" s="7"/>
      <c r="BM7497" s="7"/>
      <c r="BN7497" s="7"/>
      <c r="BO7497" s="7"/>
      <c r="BP7497" s="7"/>
      <c r="BQ7497" s="7"/>
      <c r="BR7497" s="7"/>
      <c r="BT7497" s="7"/>
      <c r="BU7497" s="7"/>
      <c r="BV7497" s="7"/>
      <c r="BW7497" s="7"/>
      <c r="BX7497" s="7"/>
      <c r="BY7497" s="7"/>
      <c r="BZ7497" s="7"/>
      <c r="CB7497" s="7"/>
      <c r="CD7497" s="7"/>
      <c r="CE7497" s="7"/>
      <c r="CG7497" s="17"/>
      <c r="CH7497" s="17"/>
      <c r="CI7497" s="17"/>
      <c r="CJ7497" s="17"/>
      <c r="CK7497" s="17"/>
      <c r="CL7497" s="17"/>
      <c r="CM7497" s="17"/>
      <c r="CN7497" s="17"/>
      <c r="CO7497" s="17"/>
      <c r="CP7497" s="17"/>
      <c r="CQ7497" s="17"/>
      <c r="CR7497" s="16"/>
      <c r="CS7497" s="16"/>
      <c r="CU7497" s="7"/>
      <c r="CV7497" s="37"/>
      <c r="CY7497" s="16"/>
      <c r="CZ7497" s="20"/>
      <c r="DA7497" s="7"/>
      <c r="DD7497" s="7"/>
      <c r="DE7497" s="17"/>
      <c r="DF7497" s="7"/>
      <c r="DG7497" s="7"/>
      <c r="DH7497" s="7"/>
      <c r="DI7497" s="7"/>
      <c r="DJ7497" s="7"/>
      <c r="DO7497" s="7"/>
    </row>
    <row r="7498" spans="6:119" s="6" customFormat="1" x14ac:dyDescent="0.25">
      <c r="F7498" s="7"/>
      <c r="I7498" s="7"/>
      <c r="Q7498" s="7"/>
      <c r="R7498" s="7"/>
      <c r="S7498" s="7"/>
      <c r="T7498" s="7"/>
      <c r="U7498" s="7"/>
      <c r="V7498" s="7"/>
      <c r="W7498" s="7"/>
      <c r="X7498" s="7"/>
      <c r="Y7498" s="7"/>
      <c r="Z7498" s="7"/>
      <c r="AA7498" s="7"/>
      <c r="AB7498" s="7"/>
      <c r="AI7498" s="7"/>
      <c r="AJ7498" s="7"/>
      <c r="AL7498" s="15"/>
      <c r="AM7498" s="16"/>
      <c r="AQ7498" s="17"/>
      <c r="AR7498" s="18"/>
      <c r="AS7498" s="18"/>
      <c r="AW7498" s="7"/>
      <c r="AZ7498" s="7"/>
      <c r="BA7498" s="7"/>
      <c r="BB7498" s="17"/>
      <c r="BC7498" s="19"/>
      <c r="BD7498" s="7"/>
      <c r="BE7498" s="7"/>
      <c r="BF7498" s="7"/>
      <c r="BG7498" s="7"/>
      <c r="BH7498" s="7"/>
      <c r="BI7498" s="7"/>
      <c r="BJ7498" s="7"/>
      <c r="BK7498" s="7"/>
      <c r="BL7498" s="7"/>
      <c r="BM7498" s="7"/>
      <c r="BN7498" s="7"/>
      <c r="BO7498" s="7"/>
      <c r="BP7498" s="7"/>
      <c r="BQ7498" s="7"/>
      <c r="BR7498" s="7"/>
      <c r="BT7498" s="7"/>
      <c r="BU7498" s="7"/>
      <c r="BV7498" s="7"/>
      <c r="BW7498" s="7"/>
      <c r="BX7498" s="7"/>
      <c r="BY7498" s="7"/>
      <c r="BZ7498" s="7"/>
      <c r="CB7498" s="7"/>
      <c r="CD7498" s="7"/>
      <c r="CE7498" s="7"/>
      <c r="CG7498" s="17"/>
      <c r="CH7498" s="17"/>
      <c r="CI7498" s="17"/>
      <c r="CJ7498" s="17"/>
      <c r="CK7498" s="17"/>
      <c r="CL7498" s="17"/>
      <c r="CM7498" s="17"/>
      <c r="CN7498" s="17"/>
      <c r="CO7498" s="17"/>
      <c r="CP7498" s="17"/>
      <c r="CQ7498" s="17"/>
      <c r="CR7498" s="16"/>
      <c r="CS7498" s="16"/>
      <c r="CU7498" s="7"/>
      <c r="CV7498" s="37"/>
      <c r="CY7498" s="16"/>
      <c r="CZ7498" s="20"/>
      <c r="DA7498" s="7"/>
      <c r="DD7498" s="7"/>
      <c r="DE7498" s="17"/>
      <c r="DF7498" s="7"/>
      <c r="DG7498" s="7"/>
      <c r="DH7498" s="7"/>
      <c r="DI7498" s="7"/>
      <c r="DJ7498" s="7"/>
      <c r="DO7498" s="7"/>
    </row>
    <row r="7499" spans="6:119" s="6" customFormat="1" x14ac:dyDescent="0.25">
      <c r="F7499" s="7"/>
      <c r="I7499" s="7"/>
      <c r="Q7499" s="7"/>
      <c r="R7499" s="7"/>
      <c r="S7499" s="7"/>
      <c r="T7499" s="7"/>
      <c r="U7499" s="7"/>
      <c r="V7499" s="7"/>
      <c r="W7499" s="7"/>
      <c r="X7499" s="7"/>
      <c r="Y7499" s="7"/>
      <c r="Z7499" s="7"/>
      <c r="AA7499" s="7"/>
      <c r="AB7499" s="7"/>
      <c r="AI7499" s="7"/>
      <c r="AJ7499" s="7"/>
      <c r="AL7499" s="15"/>
      <c r="AM7499" s="16"/>
      <c r="AQ7499" s="17"/>
      <c r="AR7499" s="18"/>
      <c r="AS7499" s="18"/>
      <c r="AW7499" s="7"/>
      <c r="AZ7499" s="7"/>
      <c r="BA7499" s="7"/>
      <c r="BB7499" s="17"/>
      <c r="BC7499" s="19"/>
      <c r="BD7499" s="7"/>
      <c r="BE7499" s="7"/>
      <c r="BF7499" s="7"/>
      <c r="BG7499" s="7"/>
      <c r="BH7499" s="7"/>
      <c r="BI7499" s="7"/>
      <c r="BJ7499" s="7"/>
      <c r="BK7499" s="7"/>
      <c r="BL7499" s="7"/>
      <c r="BM7499" s="7"/>
      <c r="BN7499" s="7"/>
      <c r="BO7499" s="7"/>
      <c r="BP7499" s="7"/>
      <c r="BQ7499" s="7"/>
      <c r="BR7499" s="7"/>
      <c r="BT7499" s="7"/>
      <c r="BU7499" s="7"/>
      <c r="BV7499" s="7"/>
      <c r="BW7499" s="7"/>
      <c r="BX7499" s="7"/>
      <c r="BY7499" s="7"/>
      <c r="BZ7499" s="7"/>
      <c r="CB7499" s="7"/>
      <c r="CD7499" s="7"/>
      <c r="CE7499" s="7"/>
      <c r="CG7499" s="17"/>
      <c r="CH7499" s="17"/>
      <c r="CI7499" s="17"/>
      <c r="CJ7499" s="17"/>
      <c r="CK7499" s="17"/>
      <c r="CL7499" s="17"/>
      <c r="CM7499" s="17"/>
      <c r="CN7499" s="17"/>
      <c r="CO7499" s="17"/>
      <c r="CP7499" s="17"/>
      <c r="CQ7499" s="17"/>
      <c r="CR7499" s="16"/>
      <c r="CS7499" s="16"/>
      <c r="CU7499" s="7"/>
      <c r="CV7499" s="37"/>
      <c r="CY7499" s="16"/>
      <c r="CZ7499" s="20"/>
      <c r="DA7499" s="7"/>
      <c r="DD7499" s="7"/>
      <c r="DE7499" s="17"/>
      <c r="DF7499" s="7"/>
      <c r="DG7499" s="7"/>
      <c r="DH7499" s="7"/>
      <c r="DI7499" s="7"/>
      <c r="DJ7499" s="7"/>
      <c r="DO7499" s="7"/>
    </row>
    <row r="7500" spans="6:119" s="6" customFormat="1" x14ac:dyDescent="0.25">
      <c r="F7500" s="7"/>
      <c r="I7500" s="7"/>
      <c r="Q7500" s="7"/>
      <c r="R7500" s="7"/>
      <c r="S7500" s="7"/>
      <c r="T7500" s="7"/>
      <c r="U7500" s="7"/>
      <c r="V7500" s="7"/>
      <c r="W7500" s="7"/>
      <c r="X7500" s="7"/>
      <c r="Y7500" s="7"/>
      <c r="Z7500" s="7"/>
      <c r="AA7500" s="7"/>
      <c r="AB7500" s="7"/>
      <c r="AI7500" s="7"/>
      <c r="AJ7500" s="7"/>
      <c r="AL7500" s="15"/>
      <c r="AM7500" s="16"/>
      <c r="AQ7500" s="17"/>
      <c r="AR7500" s="18"/>
      <c r="AS7500" s="18"/>
      <c r="AW7500" s="7"/>
      <c r="AZ7500" s="7"/>
      <c r="BA7500" s="7"/>
      <c r="BB7500" s="17"/>
      <c r="BC7500" s="19"/>
      <c r="BD7500" s="7"/>
      <c r="BE7500" s="7"/>
      <c r="BF7500" s="7"/>
      <c r="BG7500" s="7"/>
      <c r="BH7500" s="7"/>
      <c r="BI7500" s="7"/>
      <c r="BJ7500" s="7"/>
      <c r="BK7500" s="7"/>
      <c r="BL7500" s="7"/>
      <c r="BM7500" s="7"/>
      <c r="BN7500" s="7"/>
      <c r="BO7500" s="7"/>
      <c r="BP7500" s="7"/>
      <c r="BQ7500" s="7"/>
      <c r="BR7500" s="7"/>
      <c r="BT7500" s="7"/>
      <c r="BU7500" s="7"/>
      <c r="BV7500" s="7"/>
      <c r="BW7500" s="7"/>
      <c r="BX7500" s="7"/>
      <c r="BY7500" s="7"/>
      <c r="BZ7500" s="7"/>
      <c r="CB7500" s="7"/>
      <c r="CD7500" s="7"/>
      <c r="CE7500" s="7"/>
      <c r="CG7500" s="17"/>
      <c r="CH7500" s="17"/>
      <c r="CI7500" s="17"/>
      <c r="CJ7500" s="17"/>
      <c r="CK7500" s="17"/>
      <c r="CL7500" s="17"/>
      <c r="CM7500" s="17"/>
      <c r="CN7500" s="17"/>
      <c r="CO7500" s="17"/>
      <c r="CP7500" s="17"/>
      <c r="CQ7500" s="17"/>
      <c r="CR7500" s="16"/>
      <c r="CS7500" s="16"/>
      <c r="CU7500" s="7"/>
      <c r="CV7500" s="37"/>
      <c r="CY7500" s="16"/>
      <c r="CZ7500" s="20"/>
      <c r="DA7500" s="7"/>
      <c r="DD7500" s="7"/>
      <c r="DE7500" s="17"/>
      <c r="DF7500" s="7"/>
      <c r="DG7500" s="7"/>
      <c r="DH7500" s="7"/>
      <c r="DI7500" s="7"/>
      <c r="DJ7500" s="7"/>
      <c r="DO7500" s="7"/>
    </row>
    <row r="7501" spans="6:119" s="6" customFormat="1" x14ac:dyDescent="0.25">
      <c r="F7501" s="7"/>
      <c r="I7501" s="7"/>
      <c r="Q7501" s="7"/>
      <c r="R7501" s="7"/>
      <c r="S7501" s="7"/>
      <c r="T7501" s="7"/>
      <c r="U7501" s="7"/>
      <c r="V7501" s="7"/>
      <c r="W7501" s="7"/>
      <c r="X7501" s="7"/>
      <c r="Y7501" s="7"/>
      <c r="Z7501" s="7"/>
      <c r="AA7501" s="7"/>
      <c r="AB7501" s="7"/>
      <c r="AI7501" s="7"/>
      <c r="AJ7501" s="7"/>
      <c r="AL7501" s="15"/>
      <c r="AM7501" s="16"/>
      <c r="AQ7501" s="17"/>
      <c r="AR7501" s="18"/>
      <c r="AS7501" s="18"/>
      <c r="AW7501" s="7"/>
      <c r="AZ7501" s="7"/>
      <c r="BA7501" s="7"/>
      <c r="BB7501" s="17"/>
      <c r="BC7501" s="19"/>
      <c r="BD7501" s="7"/>
      <c r="BE7501" s="7"/>
      <c r="BF7501" s="7"/>
      <c r="BG7501" s="7"/>
      <c r="BH7501" s="7"/>
      <c r="BI7501" s="7"/>
      <c r="BJ7501" s="7"/>
      <c r="BK7501" s="7"/>
      <c r="BL7501" s="7"/>
      <c r="BM7501" s="7"/>
      <c r="BN7501" s="7"/>
      <c r="BO7501" s="7"/>
      <c r="BP7501" s="7"/>
      <c r="BQ7501" s="7"/>
      <c r="BR7501" s="7"/>
      <c r="BT7501" s="7"/>
      <c r="BU7501" s="7"/>
      <c r="BV7501" s="7"/>
      <c r="BW7501" s="7"/>
      <c r="BX7501" s="7"/>
      <c r="BY7501" s="7"/>
      <c r="BZ7501" s="7"/>
      <c r="CB7501" s="7"/>
      <c r="CD7501" s="7"/>
      <c r="CE7501" s="7"/>
      <c r="CG7501" s="17"/>
      <c r="CH7501" s="17"/>
      <c r="CI7501" s="17"/>
      <c r="CJ7501" s="17"/>
      <c r="CK7501" s="17"/>
      <c r="CL7501" s="17"/>
      <c r="CM7501" s="17"/>
      <c r="CN7501" s="17"/>
      <c r="CO7501" s="17"/>
      <c r="CP7501" s="17"/>
      <c r="CQ7501" s="17"/>
      <c r="CR7501" s="16"/>
      <c r="CS7501" s="16"/>
      <c r="CU7501" s="7"/>
      <c r="CV7501" s="37"/>
      <c r="CY7501" s="16"/>
      <c r="CZ7501" s="20"/>
      <c r="DA7501" s="7"/>
      <c r="DD7501" s="7"/>
      <c r="DE7501" s="17"/>
      <c r="DF7501" s="7"/>
      <c r="DG7501" s="7"/>
      <c r="DH7501" s="7"/>
      <c r="DI7501" s="7"/>
      <c r="DJ7501" s="7"/>
      <c r="DO7501" s="7"/>
    </row>
    <row r="7502" spans="6:119" s="6" customFormat="1" x14ac:dyDescent="0.25">
      <c r="F7502" s="7"/>
      <c r="I7502" s="7"/>
      <c r="Q7502" s="7"/>
      <c r="R7502" s="7"/>
      <c r="S7502" s="7"/>
      <c r="T7502" s="7"/>
      <c r="U7502" s="7"/>
      <c r="V7502" s="7"/>
      <c r="W7502" s="7"/>
      <c r="X7502" s="7"/>
      <c r="Y7502" s="7"/>
      <c r="Z7502" s="7"/>
      <c r="AA7502" s="7"/>
      <c r="AB7502" s="7"/>
      <c r="AI7502" s="7"/>
      <c r="AJ7502" s="7"/>
      <c r="AL7502" s="15"/>
      <c r="AM7502" s="16"/>
      <c r="AQ7502" s="17"/>
      <c r="AR7502" s="18"/>
      <c r="AS7502" s="18"/>
      <c r="AW7502" s="7"/>
      <c r="AZ7502" s="7"/>
      <c r="BA7502" s="7"/>
      <c r="BB7502" s="17"/>
      <c r="BC7502" s="19"/>
      <c r="BD7502" s="7"/>
      <c r="BE7502" s="7"/>
      <c r="BF7502" s="7"/>
      <c r="BG7502" s="7"/>
      <c r="BH7502" s="7"/>
      <c r="BI7502" s="7"/>
      <c r="BJ7502" s="7"/>
      <c r="BK7502" s="7"/>
      <c r="BL7502" s="7"/>
      <c r="BM7502" s="7"/>
      <c r="BN7502" s="7"/>
      <c r="BO7502" s="7"/>
      <c r="BP7502" s="7"/>
      <c r="BQ7502" s="7"/>
      <c r="BR7502" s="7"/>
      <c r="BT7502" s="7"/>
      <c r="BU7502" s="7"/>
      <c r="BV7502" s="7"/>
      <c r="BW7502" s="7"/>
      <c r="BX7502" s="7"/>
      <c r="BY7502" s="7"/>
      <c r="BZ7502" s="7"/>
      <c r="CB7502" s="7"/>
      <c r="CD7502" s="7"/>
      <c r="CE7502" s="7"/>
      <c r="CG7502" s="17"/>
      <c r="CH7502" s="17"/>
      <c r="CI7502" s="17"/>
      <c r="CJ7502" s="17"/>
      <c r="CK7502" s="17"/>
      <c r="CL7502" s="17"/>
      <c r="CM7502" s="17"/>
      <c r="CN7502" s="17"/>
      <c r="CO7502" s="17"/>
      <c r="CP7502" s="17"/>
      <c r="CQ7502" s="17"/>
      <c r="CR7502" s="16"/>
      <c r="CS7502" s="16"/>
      <c r="CU7502" s="7"/>
      <c r="CV7502" s="37"/>
      <c r="CY7502" s="16"/>
      <c r="CZ7502" s="20"/>
      <c r="DA7502" s="7"/>
      <c r="DD7502" s="7"/>
      <c r="DE7502" s="17"/>
      <c r="DF7502" s="7"/>
      <c r="DG7502" s="7"/>
      <c r="DH7502" s="7"/>
      <c r="DI7502" s="7"/>
      <c r="DJ7502" s="7"/>
      <c r="DO7502" s="7"/>
    </row>
    <row r="7503" spans="6:119" s="6" customFormat="1" x14ac:dyDescent="0.25">
      <c r="F7503" s="7"/>
      <c r="I7503" s="7"/>
      <c r="Q7503" s="7"/>
      <c r="R7503" s="7"/>
      <c r="S7503" s="7"/>
      <c r="T7503" s="7"/>
      <c r="U7503" s="7"/>
      <c r="V7503" s="7"/>
      <c r="W7503" s="7"/>
      <c r="X7503" s="7"/>
      <c r="Y7503" s="7"/>
      <c r="Z7503" s="7"/>
      <c r="AA7503" s="7"/>
      <c r="AB7503" s="7"/>
      <c r="AI7503" s="7"/>
      <c r="AJ7503" s="7"/>
      <c r="AL7503" s="15"/>
      <c r="AM7503" s="16"/>
      <c r="AQ7503" s="17"/>
      <c r="AR7503" s="18"/>
      <c r="AS7503" s="18"/>
      <c r="AW7503" s="7"/>
      <c r="AZ7503" s="7"/>
      <c r="BA7503" s="7"/>
      <c r="BB7503" s="17"/>
      <c r="BC7503" s="19"/>
      <c r="BD7503" s="7"/>
      <c r="BE7503" s="7"/>
      <c r="BF7503" s="7"/>
      <c r="BG7503" s="7"/>
      <c r="BH7503" s="7"/>
      <c r="BI7503" s="7"/>
      <c r="BJ7503" s="7"/>
      <c r="BK7503" s="7"/>
      <c r="BL7503" s="7"/>
      <c r="BM7503" s="7"/>
      <c r="BN7503" s="7"/>
      <c r="BO7503" s="7"/>
      <c r="BP7503" s="7"/>
      <c r="BQ7503" s="7"/>
      <c r="BR7503" s="7"/>
      <c r="BT7503" s="7"/>
      <c r="BU7503" s="7"/>
      <c r="BV7503" s="7"/>
      <c r="BW7503" s="7"/>
      <c r="BX7503" s="7"/>
      <c r="BY7503" s="7"/>
      <c r="BZ7503" s="7"/>
      <c r="CB7503" s="7"/>
      <c r="CD7503" s="7"/>
      <c r="CE7503" s="7"/>
      <c r="CG7503" s="17"/>
      <c r="CH7503" s="17"/>
      <c r="CI7503" s="17"/>
      <c r="CJ7503" s="17"/>
      <c r="CK7503" s="17"/>
      <c r="CL7503" s="17"/>
      <c r="CM7503" s="17"/>
      <c r="CN7503" s="17"/>
      <c r="CO7503" s="17"/>
      <c r="CP7503" s="17"/>
      <c r="CQ7503" s="17"/>
      <c r="CR7503" s="16"/>
      <c r="CS7503" s="16"/>
      <c r="CU7503" s="7"/>
      <c r="CV7503" s="37"/>
      <c r="CY7503" s="16"/>
      <c r="CZ7503" s="20"/>
      <c r="DA7503" s="7"/>
      <c r="DD7503" s="7"/>
      <c r="DE7503" s="17"/>
      <c r="DF7503" s="7"/>
      <c r="DG7503" s="7"/>
      <c r="DH7503" s="7"/>
      <c r="DI7503" s="7"/>
      <c r="DJ7503" s="7"/>
      <c r="DO7503" s="7"/>
    </row>
    <row r="7504" spans="6:119" s="6" customFormat="1" x14ac:dyDescent="0.25">
      <c r="F7504" s="7"/>
      <c r="I7504" s="7"/>
      <c r="Q7504" s="7"/>
      <c r="R7504" s="7"/>
      <c r="S7504" s="7"/>
      <c r="T7504" s="7"/>
      <c r="U7504" s="7"/>
      <c r="V7504" s="7"/>
      <c r="W7504" s="7"/>
      <c r="X7504" s="7"/>
      <c r="Y7504" s="7"/>
      <c r="Z7504" s="7"/>
      <c r="AA7504" s="7"/>
      <c r="AB7504" s="7"/>
      <c r="AI7504" s="7"/>
      <c r="AJ7504" s="7"/>
      <c r="AL7504" s="15"/>
      <c r="AM7504" s="16"/>
      <c r="AQ7504" s="17"/>
      <c r="AR7504" s="18"/>
      <c r="AS7504" s="18"/>
      <c r="AW7504" s="7"/>
      <c r="AZ7504" s="7"/>
      <c r="BA7504" s="7"/>
      <c r="BB7504" s="17"/>
      <c r="BC7504" s="19"/>
      <c r="BD7504" s="7"/>
      <c r="BE7504" s="7"/>
      <c r="BF7504" s="7"/>
      <c r="BG7504" s="7"/>
      <c r="BH7504" s="7"/>
      <c r="BI7504" s="7"/>
      <c r="BJ7504" s="7"/>
      <c r="BK7504" s="7"/>
      <c r="BL7504" s="7"/>
      <c r="BM7504" s="7"/>
      <c r="BN7504" s="7"/>
      <c r="BO7504" s="7"/>
      <c r="BP7504" s="7"/>
      <c r="BQ7504" s="7"/>
      <c r="BR7504" s="7"/>
      <c r="BT7504" s="7"/>
      <c r="BU7504" s="7"/>
      <c r="BV7504" s="7"/>
      <c r="BW7504" s="7"/>
      <c r="BX7504" s="7"/>
      <c r="BY7504" s="7"/>
      <c r="BZ7504" s="7"/>
      <c r="CB7504" s="7"/>
      <c r="CD7504" s="7"/>
      <c r="CE7504" s="7"/>
      <c r="CG7504" s="17"/>
      <c r="CH7504" s="17"/>
      <c r="CI7504" s="17"/>
      <c r="CJ7504" s="17"/>
      <c r="CK7504" s="17"/>
      <c r="CL7504" s="17"/>
      <c r="CM7504" s="17"/>
      <c r="CN7504" s="17"/>
      <c r="CO7504" s="17"/>
      <c r="CP7504" s="17"/>
      <c r="CQ7504" s="17"/>
      <c r="CR7504" s="16"/>
      <c r="CS7504" s="16"/>
      <c r="CU7504" s="7"/>
      <c r="CV7504" s="37"/>
      <c r="CY7504" s="16"/>
      <c r="CZ7504" s="20"/>
      <c r="DA7504" s="7"/>
      <c r="DD7504" s="7"/>
      <c r="DE7504" s="17"/>
      <c r="DF7504" s="7"/>
      <c r="DG7504" s="7"/>
      <c r="DH7504" s="7"/>
      <c r="DI7504" s="7"/>
      <c r="DJ7504" s="7"/>
      <c r="DO7504" s="7"/>
    </row>
    <row r="7505" spans="6:119" s="6" customFormat="1" x14ac:dyDescent="0.25">
      <c r="F7505" s="7"/>
      <c r="I7505" s="7"/>
      <c r="Q7505" s="7"/>
      <c r="R7505" s="7"/>
      <c r="S7505" s="7"/>
      <c r="T7505" s="7"/>
      <c r="U7505" s="7"/>
      <c r="V7505" s="7"/>
      <c r="W7505" s="7"/>
      <c r="X7505" s="7"/>
      <c r="Y7505" s="7"/>
      <c r="Z7505" s="7"/>
      <c r="AA7505" s="7"/>
      <c r="AB7505" s="7"/>
      <c r="AI7505" s="7"/>
      <c r="AJ7505" s="7"/>
      <c r="AL7505" s="15"/>
      <c r="AM7505" s="16"/>
      <c r="AQ7505" s="17"/>
      <c r="AR7505" s="18"/>
      <c r="AS7505" s="18"/>
      <c r="AW7505" s="7"/>
      <c r="AZ7505" s="7"/>
      <c r="BA7505" s="7"/>
      <c r="BB7505" s="17"/>
      <c r="BC7505" s="19"/>
      <c r="BD7505" s="7"/>
      <c r="BE7505" s="7"/>
      <c r="BF7505" s="7"/>
      <c r="BG7505" s="7"/>
      <c r="BH7505" s="7"/>
      <c r="BI7505" s="7"/>
      <c r="BJ7505" s="7"/>
      <c r="BK7505" s="7"/>
      <c r="BL7505" s="7"/>
      <c r="BM7505" s="7"/>
      <c r="BN7505" s="7"/>
      <c r="BO7505" s="7"/>
      <c r="BP7505" s="7"/>
      <c r="BQ7505" s="7"/>
      <c r="BR7505" s="7"/>
      <c r="BT7505" s="7"/>
      <c r="BU7505" s="7"/>
      <c r="BV7505" s="7"/>
      <c r="BW7505" s="7"/>
      <c r="BX7505" s="7"/>
      <c r="BY7505" s="7"/>
      <c r="BZ7505" s="7"/>
      <c r="CB7505" s="7"/>
      <c r="CD7505" s="7"/>
      <c r="CE7505" s="7"/>
      <c r="CG7505" s="17"/>
      <c r="CH7505" s="17"/>
      <c r="CI7505" s="17"/>
      <c r="CJ7505" s="17"/>
      <c r="CK7505" s="17"/>
      <c r="CL7505" s="17"/>
      <c r="CM7505" s="17"/>
      <c r="CN7505" s="17"/>
      <c r="CO7505" s="17"/>
      <c r="CP7505" s="17"/>
      <c r="CQ7505" s="17"/>
      <c r="CR7505" s="16"/>
      <c r="CS7505" s="16"/>
      <c r="CU7505" s="7"/>
      <c r="CV7505" s="37"/>
      <c r="CY7505" s="16"/>
      <c r="CZ7505" s="20"/>
      <c r="DA7505" s="7"/>
      <c r="DD7505" s="7"/>
      <c r="DE7505" s="17"/>
      <c r="DF7505" s="7"/>
      <c r="DG7505" s="7"/>
      <c r="DH7505" s="7"/>
      <c r="DI7505" s="7"/>
      <c r="DJ7505" s="7"/>
      <c r="DO7505" s="7"/>
    </row>
    <row r="7506" spans="6:119" s="6" customFormat="1" x14ac:dyDescent="0.25">
      <c r="F7506" s="7"/>
      <c r="I7506" s="7"/>
      <c r="Q7506" s="7"/>
      <c r="R7506" s="7"/>
      <c r="S7506" s="7"/>
      <c r="T7506" s="7"/>
      <c r="U7506" s="7"/>
      <c r="V7506" s="7"/>
      <c r="W7506" s="7"/>
      <c r="X7506" s="7"/>
      <c r="Y7506" s="7"/>
      <c r="Z7506" s="7"/>
      <c r="AA7506" s="7"/>
      <c r="AB7506" s="7"/>
      <c r="AI7506" s="7"/>
      <c r="AJ7506" s="7"/>
      <c r="AL7506" s="15"/>
      <c r="AM7506" s="16"/>
      <c r="AQ7506" s="17"/>
      <c r="AR7506" s="18"/>
      <c r="AS7506" s="18"/>
      <c r="AW7506" s="7"/>
      <c r="AZ7506" s="7"/>
      <c r="BA7506" s="7"/>
      <c r="BB7506" s="17"/>
      <c r="BC7506" s="19"/>
      <c r="BD7506" s="7"/>
      <c r="BE7506" s="7"/>
      <c r="BF7506" s="7"/>
      <c r="BG7506" s="7"/>
      <c r="BH7506" s="7"/>
      <c r="BI7506" s="7"/>
      <c r="BJ7506" s="7"/>
      <c r="BK7506" s="7"/>
      <c r="BL7506" s="7"/>
      <c r="BM7506" s="7"/>
      <c r="BN7506" s="7"/>
      <c r="BO7506" s="7"/>
      <c r="BP7506" s="7"/>
      <c r="BQ7506" s="7"/>
      <c r="BR7506" s="7"/>
      <c r="BT7506" s="7"/>
      <c r="BU7506" s="7"/>
      <c r="BV7506" s="7"/>
      <c r="BW7506" s="7"/>
      <c r="BX7506" s="7"/>
      <c r="BY7506" s="7"/>
      <c r="BZ7506" s="7"/>
      <c r="CB7506" s="7"/>
      <c r="CD7506" s="7"/>
      <c r="CE7506" s="7"/>
      <c r="CG7506" s="17"/>
      <c r="CH7506" s="17"/>
      <c r="CI7506" s="17"/>
      <c r="CJ7506" s="17"/>
      <c r="CK7506" s="17"/>
      <c r="CL7506" s="17"/>
      <c r="CM7506" s="17"/>
      <c r="CN7506" s="17"/>
      <c r="CO7506" s="17"/>
      <c r="CP7506" s="17"/>
      <c r="CQ7506" s="17"/>
      <c r="CR7506" s="16"/>
      <c r="CS7506" s="16"/>
      <c r="CU7506" s="7"/>
      <c r="CV7506" s="37"/>
      <c r="CY7506" s="16"/>
      <c r="CZ7506" s="20"/>
      <c r="DA7506" s="7"/>
      <c r="DD7506" s="7"/>
      <c r="DE7506" s="17"/>
      <c r="DF7506" s="7"/>
      <c r="DG7506" s="7"/>
      <c r="DH7506" s="7"/>
      <c r="DI7506" s="7"/>
      <c r="DJ7506" s="7"/>
      <c r="DO7506" s="7"/>
    </row>
    <row r="7507" spans="6:119" s="6" customFormat="1" x14ac:dyDescent="0.25">
      <c r="F7507" s="7"/>
      <c r="I7507" s="7"/>
      <c r="Q7507" s="7"/>
      <c r="R7507" s="7"/>
      <c r="S7507" s="7"/>
      <c r="T7507" s="7"/>
      <c r="U7507" s="7"/>
      <c r="V7507" s="7"/>
      <c r="W7507" s="7"/>
      <c r="X7507" s="7"/>
      <c r="Y7507" s="7"/>
      <c r="Z7507" s="7"/>
      <c r="AA7507" s="7"/>
      <c r="AB7507" s="7"/>
      <c r="AI7507" s="7"/>
      <c r="AJ7507" s="7"/>
      <c r="AL7507" s="15"/>
      <c r="AM7507" s="16"/>
      <c r="AQ7507" s="17"/>
      <c r="AR7507" s="18"/>
      <c r="AS7507" s="18"/>
      <c r="AW7507" s="7"/>
      <c r="AZ7507" s="7"/>
      <c r="BA7507" s="7"/>
      <c r="BB7507" s="17"/>
      <c r="BC7507" s="19"/>
      <c r="BD7507" s="7"/>
      <c r="BE7507" s="7"/>
      <c r="BF7507" s="7"/>
      <c r="BG7507" s="7"/>
      <c r="BH7507" s="7"/>
      <c r="BI7507" s="7"/>
      <c r="BJ7507" s="7"/>
      <c r="BK7507" s="7"/>
      <c r="BL7507" s="7"/>
      <c r="BM7507" s="7"/>
      <c r="BN7507" s="7"/>
      <c r="BO7507" s="7"/>
      <c r="BP7507" s="7"/>
      <c r="BQ7507" s="7"/>
      <c r="BR7507" s="7"/>
      <c r="BT7507" s="7"/>
      <c r="BU7507" s="7"/>
      <c r="BV7507" s="7"/>
      <c r="BW7507" s="7"/>
      <c r="BX7507" s="7"/>
      <c r="BY7507" s="7"/>
      <c r="BZ7507" s="7"/>
      <c r="CB7507" s="7"/>
      <c r="CD7507" s="7"/>
      <c r="CE7507" s="7"/>
      <c r="CG7507" s="17"/>
      <c r="CH7507" s="17"/>
      <c r="CI7507" s="17"/>
      <c r="CJ7507" s="17"/>
      <c r="CK7507" s="17"/>
      <c r="CL7507" s="17"/>
      <c r="CM7507" s="17"/>
      <c r="CN7507" s="17"/>
      <c r="CO7507" s="17"/>
      <c r="CP7507" s="17"/>
      <c r="CQ7507" s="17"/>
      <c r="CR7507" s="16"/>
      <c r="CS7507" s="16"/>
      <c r="CU7507" s="7"/>
      <c r="CV7507" s="37"/>
      <c r="CY7507" s="16"/>
      <c r="CZ7507" s="20"/>
      <c r="DA7507" s="7"/>
      <c r="DD7507" s="7"/>
      <c r="DE7507" s="17"/>
      <c r="DF7507" s="7"/>
      <c r="DG7507" s="7"/>
      <c r="DH7507" s="7"/>
      <c r="DI7507" s="7"/>
      <c r="DJ7507" s="7"/>
      <c r="DO7507" s="7"/>
    </row>
    <row r="7508" spans="6:119" s="6" customFormat="1" x14ac:dyDescent="0.25">
      <c r="F7508" s="7"/>
      <c r="I7508" s="7"/>
      <c r="Q7508" s="7"/>
      <c r="R7508" s="7"/>
      <c r="S7508" s="7"/>
      <c r="T7508" s="7"/>
      <c r="U7508" s="7"/>
      <c r="V7508" s="7"/>
      <c r="W7508" s="7"/>
      <c r="X7508" s="7"/>
      <c r="Y7508" s="7"/>
      <c r="Z7508" s="7"/>
      <c r="AA7508" s="7"/>
      <c r="AB7508" s="7"/>
      <c r="AI7508" s="7"/>
      <c r="AJ7508" s="7"/>
      <c r="AL7508" s="15"/>
      <c r="AM7508" s="16"/>
      <c r="AQ7508" s="17"/>
      <c r="AR7508" s="18"/>
      <c r="AS7508" s="18"/>
      <c r="AW7508" s="7"/>
      <c r="AZ7508" s="7"/>
      <c r="BA7508" s="7"/>
      <c r="BB7508" s="17"/>
      <c r="BC7508" s="19"/>
      <c r="BD7508" s="7"/>
      <c r="BE7508" s="7"/>
      <c r="BF7508" s="7"/>
      <c r="BG7508" s="7"/>
      <c r="BH7508" s="7"/>
      <c r="BI7508" s="7"/>
      <c r="BJ7508" s="7"/>
      <c r="BK7508" s="7"/>
      <c r="BL7508" s="7"/>
      <c r="BM7508" s="7"/>
      <c r="BN7508" s="7"/>
      <c r="BO7508" s="7"/>
      <c r="BP7508" s="7"/>
      <c r="BQ7508" s="7"/>
      <c r="BR7508" s="7"/>
      <c r="BT7508" s="7"/>
      <c r="BU7508" s="7"/>
      <c r="BV7508" s="7"/>
      <c r="BW7508" s="7"/>
      <c r="BX7508" s="7"/>
      <c r="BY7508" s="7"/>
      <c r="BZ7508" s="7"/>
      <c r="CB7508" s="7"/>
      <c r="CD7508" s="7"/>
      <c r="CE7508" s="7"/>
      <c r="CG7508" s="17"/>
      <c r="CH7508" s="17"/>
      <c r="CI7508" s="17"/>
      <c r="CJ7508" s="17"/>
      <c r="CK7508" s="17"/>
      <c r="CL7508" s="17"/>
      <c r="CM7508" s="17"/>
      <c r="CN7508" s="17"/>
      <c r="CO7508" s="17"/>
      <c r="CP7508" s="17"/>
      <c r="CQ7508" s="17"/>
      <c r="CR7508" s="16"/>
      <c r="CS7508" s="16"/>
      <c r="CU7508" s="7"/>
      <c r="CV7508" s="37"/>
      <c r="CY7508" s="16"/>
      <c r="CZ7508" s="20"/>
      <c r="DA7508" s="7"/>
      <c r="DD7508" s="7"/>
      <c r="DE7508" s="17"/>
      <c r="DF7508" s="7"/>
      <c r="DG7508" s="7"/>
      <c r="DH7508" s="7"/>
      <c r="DI7508" s="7"/>
      <c r="DJ7508" s="7"/>
      <c r="DO7508" s="7"/>
    </row>
    <row r="7509" spans="6:119" s="6" customFormat="1" x14ac:dyDescent="0.25">
      <c r="F7509" s="7"/>
      <c r="I7509" s="7"/>
      <c r="Q7509" s="7"/>
      <c r="R7509" s="7"/>
      <c r="S7509" s="7"/>
      <c r="T7509" s="7"/>
      <c r="U7509" s="7"/>
      <c r="V7509" s="7"/>
      <c r="W7509" s="7"/>
      <c r="X7509" s="7"/>
      <c r="Y7509" s="7"/>
      <c r="Z7509" s="7"/>
      <c r="AA7509" s="7"/>
      <c r="AB7509" s="7"/>
      <c r="AI7509" s="7"/>
      <c r="AJ7509" s="7"/>
      <c r="AL7509" s="15"/>
      <c r="AM7509" s="16"/>
      <c r="AQ7509" s="17"/>
      <c r="AR7509" s="18"/>
      <c r="AS7509" s="18"/>
      <c r="AW7509" s="7"/>
      <c r="AZ7509" s="7"/>
      <c r="BA7509" s="7"/>
      <c r="BB7509" s="17"/>
      <c r="BC7509" s="19"/>
      <c r="BD7509" s="7"/>
      <c r="BE7509" s="7"/>
      <c r="BF7509" s="7"/>
      <c r="BG7509" s="7"/>
      <c r="BH7509" s="7"/>
      <c r="BI7509" s="7"/>
      <c r="BJ7509" s="7"/>
      <c r="BK7509" s="7"/>
      <c r="BL7509" s="7"/>
      <c r="BM7509" s="7"/>
      <c r="BN7509" s="7"/>
      <c r="BO7509" s="7"/>
      <c r="BP7509" s="7"/>
      <c r="BQ7509" s="7"/>
      <c r="BR7509" s="7"/>
      <c r="BT7509" s="7"/>
      <c r="BU7509" s="7"/>
      <c r="BV7509" s="7"/>
      <c r="BW7509" s="7"/>
      <c r="BX7509" s="7"/>
      <c r="BY7509" s="7"/>
      <c r="BZ7509" s="7"/>
      <c r="CB7509" s="7"/>
      <c r="CD7509" s="7"/>
      <c r="CE7509" s="7"/>
      <c r="CG7509" s="17"/>
      <c r="CH7509" s="17"/>
      <c r="CI7509" s="17"/>
      <c r="CJ7509" s="17"/>
      <c r="CK7509" s="17"/>
      <c r="CL7509" s="17"/>
      <c r="CM7509" s="17"/>
      <c r="CN7509" s="17"/>
      <c r="CO7509" s="17"/>
      <c r="CP7509" s="17"/>
      <c r="CQ7509" s="17"/>
      <c r="CR7509" s="16"/>
      <c r="CS7509" s="16"/>
      <c r="CU7509" s="7"/>
      <c r="CV7509" s="37"/>
      <c r="CY7509" s="16"/>
      <c r="CZ7509" s="20"/>
      <c r="DA7509" s="7"/>
      <c r="DD7509" s="7"/>
      <c r="DE7509" s="17"/>
      <c r="DF7509" s="7"/>
      <c r="DG7509" s="7"/>
      <c r="DH7509" s="7"/>
      <c r="DI7509" s="7"/>
      <c r="DJ7509" s="7"/>
      <c r="DO7509" s="7"/>
    </row>
    <row r="7510" spans="6:119" s="6" customFormat="1" x14ac:dyDescent="0.25">
      <c r="F7510" s="7"/>
      <c r="I7510" s="7"/>
      <c r="Q7510" s="7"/>
      <c r="R7510" s="7"/>
      <c r="S7510" s="7"/>
      <c r="T7510" s="7"/>
      <c r="U7510" s="7"/>
      <c r="V7510" s="7"/>
      <c r="W7510" s="7"/>
      <c r="X7510" s="7"/>
      <c r="Y7510" s="7"/>
      <c r="Z7510" s="7"/>
      <c r="AA7510" s="7"/>
      <c r="AB7510" s="7"/>
      <c r="AI7510" s="7"/>
      <c r="AJ7510" s="7"/>
      <c r="AL7510" s="15"/>
      <c r="AM7510" s="16"/>
      <c r="AQ7510" s="17"/>
      <c r="AR7510" s="18"/>
      <c r="AS7510" s="18"/>
      <c r="AW7510" s="7"/>
      <c r="AZ7510" s="7"/>
      <c r="BA7510" s="7"/>
      <c r="BB7510" s="17"/>
      <c r="BC7510" s="19"/>
      <c r="BD7510" s="7"/>
      <c r="BE7510" s="7"/>
      <c r="BF7510" s="7"/>
      <c r="BG7510" s="7"/>
      <c r="BH7510" s="7"/>
      <c r="BI7510" s="7"/>
      <c r="BJ7510" s="7"/>
      <c r="BK7510" s="7"/>
      <c r="BL7510" s="7"/>
      <c r="BM7510" s="7"/>
      <c r="BN7510" s="7"/>
      <c r="BO7510" s="7"/>
      <c r="BP7510" s="7"/>
      <c r="BQ7510" s="7"/>
      <c r="BR7510" s="7"/>
      <c r="BT7510" s="7"/>
      <c r="BU7510" s="7"/>
      <c r="BV7510" s="7"/>
      <c r="BW7510" s="7"/>
      <c r="BX7510" s="7"/>
      <c r="BY7510" s="7"/>
      <c r="BZ7510" s="7"/>
      <c r="CB7510" s="7"/>
      <c r="CD7510" s="7"/>
      <c r="CE7510" s="7"/>
      <c r="CG7510" s="17"/>
      <c r="CH7510" s="17"/>
      <c r="CI7510" s="17"/>
      <c r="CJ7510" s="17"/>
      <c r="CK7510" s="17"/>
      <c r="CL7510" s="17"/>
      <c r="CM7510" s="17"/>
      <c r="CN7510" s="17"/>
      <c r="CO7510" s="17"/>
      <c r="CP7510" s="17"/>
      <c r="CQ7510" s="17"/>
      <c r="CR7510" s="16"/>
      <c r="CS7510" s="16"/>
      <c r="CU7510" s="7"/>
      <c r="CV7510" s="37"/>
      <c r="CY7510" s="16"/>
      <c r="CZ7510" s="20"/>
      <c r="DA7510" s="7"/>
      <c r="DD7510" s="7"/>
      <c r="DE7510" s="17"/>
      <c r="DF7510" s="7"/>
      <c r="DG7510" s="7"/>
      <c r="DH7510" s="7"/>
      <c r="DI7510" s="7"/>
      <c r="DJ7510" s="7"/>
      <c r="DO7510" s="7"/>
    </row>
    <row r="7511" spans="6:119" s="6" customFormat="1" x14ac:dyDescent="0.25">
      <c r="F7511" s="7"/>
      <c r="I7511" s="7"/>
      <c r="Q7511" s="7"/>
      <c r="R7511" s="7"/>
      <c r="S7511" s="7"/>
      <c r="T7511" s="7"/>
      <c r="U7511" s="7"/>
      <c r="V7511" s="7"/>
      <c r="W7511" s="7"/>
      <c r="X7511" s="7"/>
      <c r="Y7511" s="7"/>
      <c r="Z7511" s="7"/>
      <c r="AA7511" s="7"/>
      <c r="AB7511" s="7"/>
      <c r="AI7511" s="7"/>
      <c r="AJ7511" s="7"/>
      <c r="AL7511" s="15"/>
      <c r="AM7511" s="16"/>
      <c r="AQ7511" s="17"/>
      <c r="AR7511" s="18"/>
      <c r="AS7511" s="18"/>
      <c r="AW7511" s="7"/>
      <c r="AZ7511" s="7"/>
      <c r="BA7511" s="7"/>
      <c r="BB7511" s="17"/>
      <c r="BC7511" s="19"/>
      <c r="BD7511" s="7"/>
      <c r="BE7511" s="7"/>
      <c r="BF7511" s="7"/>
      <c r="BG7511" s="7"/>
      <c r="BH7511" s="7"/>
      <c r="BI7511" s="7"/>
      <c r="BJ7511" s="7"/>
      <c r="BK7511" s="7"/>
      <c r="BL7511" s="7"/>
      <c r="BM7511" s="7"/>
      <c r="BN7511" s="7"/>
      <c r="BO7511" s="7"/>
      <c r="BP7511" s="7"/>
      <c r="BQ7511" s="7"/>
      <c r="BR7511" s="7"/>
      <c r="BT7511" s="7"/>
      <c r="BU7511" s="7"/>
      <c r="BV7511" s="7"/>
      <c r="BW7511" s="7"/>
      <c r="BX7511" s="7"/>
      <c r="BY7511" s="7"/>
      <c r="BZ7511" s="7"/>
      <c r="CB7511" s="7"/>
      <c r="CD7511" s="7"/>
      <c r="CE7511" s="7"/>
      <c r="CG7511" s="17"/>
      <c r="CH7511" s="17"/>
      <c r="CI7511" s="17"/>
      <c r="CJ7511" s="17"/>
      <c r="CK7511" s="17"/>
      <c r="CL7511" s="17"/>
      <c r="CM7511" s="17"/>
      <c r="CN7511" s="17"/>
      <c r="CO7511" s="17"/>
      <c r="CP7511" s="17"/>
      <c r="CQ7511" s="17"/>
      <c r="CR7511" s="16"/>
      <c r="CS7511" s="16"/>
      <c r="CU7511" s="7"/>
      <c r="CV7511" s="37"/>
      <c r="CY7511" s="16"/>
      <c r="CZ7511" s="20"/>
      <c r="DA7511" s="7"/>
      <c r="DD7511" s="7"/>
      <c r="DE7511" s="17"/>
      <c r="DF7511" s="7"/>
      <c r="DG7511" s="7"/>
      <c r="DH7511" s="7"/>
      <c r="DI7511" s="7"/>
      <c r="DJ7511" s="7"/>
      <c r="DO7511" s="7"/>
    </row>
    <row r="7512" spans="6:119" s="6" customFormat="1" x14ac:dyDescent="0.25">
      <c r="F7512" s="7"/>
      <c r="I7512" s="7"/>
      <c r="Q7512" s="7"/>
      <c r="R7512" s="7"/>
      <c r="S7512" s="7"/>
      <c r="T7512" s="7"/>
      <c r="U7512" s="7"/>
      <c r="V7512" s="7"/>
      <c r="W7512" s="7"/>
      <c r="X7512" s="7"/>
      <c r="Y7512" s="7"/>
      <c r="Z7512" s="7"/>
      <c r="AA7512" s="7"/>
      <c r="AB7512" s="7"/>
      <c r="AI7512" s="7"/>
      <c r="AJ7512" s="7"/>
      <c r="AL7512" s="15"/>
      <c r="AM7512" s="16"/>
      <c r="AQ7512" s="17"/>
      <c r="AR7512" s="18"/>
      <c r="AS7512" s="18"/>
      <c r="AW7512" s="7"/>
      <c r="AZ7512" s="7"/>
      <c r="BA7512" s="7"/>
      <c r="BB7512" s="17"/>
      <c r="BC7512" s="19"/>
      <c r="BD7512" s="7"/>
      <c r="BE7512" s="7"/>
      <c r="BF7512" s="7"/>
      <c r="BG7512" s="7"/>
      <c r="BH7512" s="7"/>
      <c r="BI7512" s="7"/>
      <c r="BJ7512" s="7"/>
      <c r="BK7512" s="7"/>
      <c r="BL7512" s="7"/>
      <c r="BM7512" s="7"/>
      <c r="BN7512" s="7"/>
      <c r="BO7512" s="7"/>
      <c r="BP7512" s="7"/>
      <c r="BQ7512" s="7"/>
      <c r="BR7512" s="7"/>
      <c r="BT7512" s="7"/>
      <c r="BU7512" s="7"/>
      <c r="BV7512" s="7"/>
      <c r="BW7512" s="7"/>
      <c r="BX7512" s="7"/>
      <c r="BY7512" s="7"/>
      <c r="BZ7512" s="7"/>
      <c r="CB7512" s="7"/>
      <c r="CD7512" s="7"/>
      <c r="CE7512" s="7"/>
      <c r="CG7512" s="17"/>
      <c r="CH7512" s="17"/>
      <c r="CI7512" s="17"/>
      <c r="CJ7512" s="17"/>
      <c r="CK7512" s="17"/>
      <c r="CL7512" s="17"/>
      <c r="CM7512" s="17"/>
      <c r="CN7512" s="17"/>
      <c r="CO7512" s="17"/>
      <c r="CP7512" s="17"/>
      <c r="CQ7512" s="17"/>
      <c r="CR7512" s="16"/>
      <c r="CS7512" s="16"/>
      <c r="CU7512" s="7"/>
      <c r="CV7512" s="37"/>
      <c r="CY7512" s="16"/>
      <c r="CZ7512" s="20"/>
      <c r="DA7512" s="7"/>
      <c r="DD7512" s="7"/>
      <c r="DE7512" s="17"/>
      <c r="DF7512" s="7"/>
      <c r="DG7512" s="7"/>
      <c r="DH7512" s="7"/>
      <c r="DI7512" s="7"/>
      <c r="DJ7512" s="7"/>
      <c r="DO7512" s="7"/>
    </row>
    <row r="7513" spans="6:119" s="6" customFormat="1" x14ac:dyDescent="0.25">
      <c r="F7513" s="7"/>
      <c r="I7513" s="7"/>
      <c r="Q7513" s="7"/>
      <c r="R7513" s="7"/>
      <c r="S7513" s="7"/>
      <c r="T7513" s="7"/>
      <c r="U7513" s="7"/>
      <c r="V7513" s="7"/>
      <c r="W7513" s="7"/>
      <c r="X7513" s="7"/>
      <c r="Y7513" s="7"/>
      <c r="Z7513" s="7"/>
      <c r="AA7513" s="7"/>
      <c r="AB7513" s="7"/>
      <c r="AI7513" s="7"/>
      <c r="AJ7513" s="7"/>
      <c r="AL7513" s="15"/>
      <c r="AM7513" s="16"/>
      <c r="AQ7513" s="17"/>
      <c r="AR7513" s="18"/>
      <c r="AS7513" s="18"/>
      <c r="AW7513" s="7"/>
      <c r="AZ7513" s="7"/>
      <c r="BA7513" s="7"/>
      <c r="BB7513" s="17"/>
      <c r="BC7513" s="19"/>
      <c r="BD7513" s="7"/>
      <c r="BE7513" s="7"/>
      <c r="BF7513" s="7"/>
      <c r="BG7513" s="7"/>
      <c r="BH7513" s="7"/>
      <c r="BI7513" s="7"/>
      <c r="BJ7513" s="7"/>
      <c r="BK7513" s="7"/>
      <c r="BL7513" s="7"/>
      <c r="BM7513" s="7"/>
      <c r="BN7513" s="7"/>
      <c r="BO7513" s="7"/>
      <c r="BP7513" s="7"/>
      <c r="BQ7513" s="7"/>
      <c r="BR7513" s="7"/>
      <c r="BT7513" s="7"/>
      <c r="BU7513" s="7"/>
      <c r="BV7513" s="7"/>
      <c r="BW7513" s="7"/>
      <c r="BX7513" s="7"/>
      <c r="BY7513" s="7"/>
      <c r="BZ7513" s="7"/>
      <c r="CB7513" s="7"/>
      <c r="CD7513" s="7"/>
      <c r="CE7513" s="7"/>
      <c r="CG7513" s="17"/>
      <c r="CH7513" s="17"/>
      <c r="CI7513" s="17"/>
      <c r="CJ7513" s="17"/>
      <c r="CK7513" s="17"/>
      <c r="CL7513" s="17"/>
      <c r="CM7513" s="17"/>
      <c r="CN7513" s="17"/>
      <c r="CO7513" s="17"/>
      <c r="CP7513" s="17"/>
      <c r="CQ7513" s="17"/>
      <c r="CR7513" s="16"/>
      <c r="CS7513" s="16"/>
      <c r="CU7513" s="7"/>
      <c r="CV7513" s="37"/>
      <c r="CY7513" s="16"/>
      <c r="CZ7513" s="20"/>
      <c r="DA7513" s="7"/>
      <c r="DD7513" s="7"/>
      <c r="DE7513" s="17"/>
      <c r="DF7513" s="7"/>
      <c r="DG7513" s="7"/>
      <c r="DH7513" s="7"/>
      <c r="DI7513" s="7"/>
      <c r="DJ7513" s="7"/>
      <c r="DO7513" s="7"/>
    </row>
    <row r="7514" spans="6:119" s="6" customFormat="1" x14ac:dyDescent="0.25">
      <c r="F7514" s="7"/>
      <c r="I7514" s="7"/>
      <c r="Q7514" s="7"/>
      <c r="R7514" s="7"/>
      <c r="S7514" s="7"/>
      <c r="T7514" s="7"/>
      <c r="U7514" s="7"/>
      <c r="V7514" s="7"/>
      <c r="W7514" s="7"/>
      <c r="X7514" s="7"/>
      <c r="Y7514" s="7"/>
      <c r="Z7514" s="7"/>
      <c r="AA7514" s="7"/>
      <c r="AB7514" s="7"/>
      <c r="AI7514" s="7"/>
      <c r="AJ7514" s="7"/>
      <c r="AL7514" s="15"/>
      <c r="AM7514" s="16"/>
      <c r="AQ7514" s="17"/>
      <c r="AR7514" s="18"/>
      <c r="AS7514" s="18"/>
      <c r="AW7514" s="7"/>
      <c r="AZ7514" s="7"/>
      <c r="BA7514" s="7"/>
      <c r="BB7514" s="17"/>
      <c r="BC7514" s="19"/>
      <c r="BD7514" s="7"/>
      <c r="BE7514" s="7"/>
      <c r="BF7514" s="7"/>
      <c r="BG7514" s="7"/>
      <c r="BH7514" s="7"/>
      <c r="BI7514" s="7"/>
      <c r="BJ7514" s="7"/>
      <c r="BK7514" s="7"/>
      <c r="BL7514" s="7"/>
      <c r="BM7514" s="7"/>
      <c r="BN7514" s="7"/>
      <c r="BO7514" s="7"/>
      <c r="BP7514" s="7"/>
      <c r="BQ7514" s="7"/>
      <c r="BR7514" s="7"/>
      <c r="BT7514" s="7"/>
      <c r="BU7514" s="7"/>
      <c r="BV7514" s="7"/>
      <c r="BW7514" s="7"/>
      <c r="BX7514" s="7"/>
      <c r="BY7514" s="7"/>
      <c r="BZ7514" s="7"/>
      <c r="CB7514" s="7"/>
      <c r="CD7514" s="7"/>
      <c r="CE7514" s="7"/>
      <c r="CG7514" s="17"/>
      <c r="CH7514" s="17"/>
      <c r="CI7514" s="17"/>
      <c r="CJ7514" s="17"/>
      <c r="CK7514" s="17"/>
      <c r="CL7514" s="17"/>
      <c r="CM7514" s="17"/>
      <c r="CN7514" s="17"/>
      <c r="CO7514" s="17"/>
      <c r="CP7514" s="17"/>
      <c r="CQ7514" s="17"/>
      <c r="CR7514" s="16"/>
      <c r="CS7514" s="16"/>
      <c r="CU7514" s="7"/>
      <c r="CV7514" s="37"/>
      <c r="CY7514" s="16"/>
      <c r="CZ7514" s="20"/>
      <c r="DA7514" s="7"/>
      <c r="DD7514" s="7"/>
      <c r="DE7514" s="17"/>
      <c r="DF7514" s="7"/>
      <c r="DG7514" s="7"/>
      <c r="DH7514" s="7"/>
      <c r="DI7514" s="7"/>
      <c r="DJ7514" s="7"/>
      <c r="DO7514" s="7"/>
    </row>
    <row r="7515" spans="6:119" s="6" customFormat="1" x14ac:dyDescent="0.25">
      <c r="F7515" s="7"/>
      <c r="I7515" s="7"/>
      <c r="Q7515" s="7"/>
      <c r="R7515" s="7"/>
      <c r="S7515" s="7"/>
      <c r="T7515" s="7"/>
      <c r="U7515" s="7"/>
      <c r="V7515" s="7"/>
      <c r="W7515" s="7"/>
      <c r="X7515" s="7"/>
      <c r="Y7515" s="7"/>
      <c r="Z7515" s="7"/>
      <c r="AA7515" s="7"/>
      <c r="AB7515" s="7"/>
      <c r="AI7515" s="7"/>
      <c r="AJ7515" s="7"/>
      <c r="AL7515" s="15"/>
      <c r="AM7515" s="16"/>
      <c r="AQ7515" s="17"/>
      <c r="AR7515" s="18"/>
      <c r="AS7515" s="18"/>
      <c r="AW7515" s="7"/>
      <c r="AZ7515" s="7"/>
      <c r="BA7515" s="7"/>
      <c r="BB7515" s="17"/>
      <c r="BC7515" s="19"/>
      <c r="BD7515" s="7"/>
      <c r="BE7515" s="7"/>
      <c r="BF7515" s="7"/>
      <c r="BG7515" s="7"/>
      <c r="BH7515" s="7"/>
      <c r="BI7515" s="7"/>
      <c r="BJ7515" s="7"/>
      <c r="BK7515" s="7"/>
      <c r="BL7515" s="7"/>
      <c r="BM7515" s="7"/>
      <c r="BN7515" s="7"/>
      <c r="BO7515" s="7"/>
      <c r="BP7515" s="7"/>
      <c r="BQ7515" s="7"/>
      <c r="BR7515" s="7"/>
      <c r="BT7515" s="7"/>
      <c r="BU7515" s="7"/>
      <c r="BV7515" s="7"/>
      <c r="BW7515" s="7"/>
      <c r="BX7515" s="7"/>
      <c r="BY7515" s="7"/>
      <c r="BZ7515" s="7"/>
      <c r="CB7515" s="7"/>
      <c r="CD7515" s="7"/>
      <c r="CE7515" s="7"/>
      <c r="CG7515" s="17"/>
      <c r="CH7515" s="17"/>
      <c r="CI7515" s="17"/>
      <c r="CJ7515" s="17"/>
      <c r="CK7515" s="17"/>
      <c r="CL7515" s="17"/>
      <c r="CM7515" s="17"/>
      <c r="CN7515" s="17"/>
      <c r="CO7515" s="17"/>
      <c r="CP7515" s="17"/>
      <c r="CQ7515" s="17"/>
      <c r="CR7515" s="16"/>
      <c r="CS7515" s="16"/>
      <c r="CU7515" s="7"/>
      <c r="CV7515" s="37"/>
      <c r="CY7515" s="16"/>
      <c r="CZ7515" s="20"/>
      <c r="DA7515" s="7"/>
      <c r="DD7515" s="7"/>
      <c r="DE7515" s="17"/>
      <c r="DF7515" s="7"/>
      <c r="DG7515" s="7"/>
      <c r="DH7515" s="7"/>
      <c r="DI7515" s="7"/>
      <c r="DJ7515" s="7"/>
      <c r="DO7515" s="7"/>
    </row>
    <row r="7516" spans="6:119" s="6" customFormat="1" x14ac:dyDescent="0.25">
      <c r="F7516" s="7"/>
      <c r="I7516" s="7"/>
      <c r="Q7516" s="7"/>
      <c r="R7516" s="7"/>
      <c r="S7516" s="7"/>
      <c r="T7516" s="7"/>
      <c r="U7516" s="7"/>
      <c r="V7516" s="7"/>
      <c r="W7516" s="7"/>
      <c r="X7516" s="7"/>
      <c r="Y7516" s="7"/>
      <c r="Z7516" s="7"/>
      <c r="AA7516" s="7"/>
      <c r="AB7516" s="7"/>
      <c r="AI7516" s="7"/>
      <c r="AJ7516" s="7"/>
      <c r="AL7516" s="15"/>
      <c r="AM7516" s="16"/>
      <c r="AQ7516" s="17"/>
      <c r="AR7516" s="18"/>
      <c r="AS7516" s="18"/>
      <c r="AW7516" s="7"/>
      <c r="AZ7516" s="7"/>
      <c r="BA7516" s="7"/>
      <c r="BB7516" s="17"/>
      <c r="BC7516" s="19"/>
      <c r="BD7516" s="7"/>
      <c r="BE7516" s="7"/>
      <c r="BF7516" s="7"/>
      <c r="BG7516" s="7"/>
      <c r="BH7516" s="7"/>
      <c r="BI7516" s="7"/>
      <c r="BJ7516" s="7"/>
      <c r="BK7516" s="7"/>
      <c r="BL7516" s="7"/>
      <c r="BM7516" s="7"/>
      <c r="BN7516" s="7"/>
      <c r="BO7516" s="7"/>
      <c r="BP7516" s="7"/>
      <c r="BQ7516" s="7"/>
      <c r="BR7516" s="7"/>
      <c r="BT7516" s="7"/>
      <c r="BU7516" s="7"/>
      <c r="BV7516" s="7"/>
      <c r="BW7516" s="7"/>
      <c r="BX7516" s="7"/>
      <c r="BY7516" s="7"/>
      <c r="BZ7516" s="7"/>
      <c r="CB7516" s="7"/>
      <c r="CD7516" s="7"/>
      <c r="CE7516" s="7"/>
      <c r="CG7516" s="17"/>
      <c r="CH7516" s="17"/>
      <c r="CI7516" s="17"/>
      <c r="CJ7516" s="17"/>
      <c r="CK7516" s="17"/>
      <c r="CL7516" s="17"/>
      <c r="CM7516" s="17"/>
      <c r="CN7516" s="17"/>
      <c r="CO7516" s="17"/>
      <c r="CP7516" s="17"/>
      <c r="CQ7516" s="17"/>
      <c r="CR7516" s="16"/>
      <c r="CS7516" s="16"/>
      <c r="CU7516" s="7"/>
      <c r="CV7516" s="37"/>
      <c r="CY7516" s="16"/>
      <c r="CZ7516" s="20"/>
      <c r="DA7516" s="7"/>
      <c r="DD7516" s="7"/>
      <c r="DE7516" s="17"/>
      <c r="DF7516" s="7"/>
      <c r="DG7516" s="7"/>
      <c r="DH7516" s="7"/>
      <c r="DI7516" s="7"/>
      <c r="DJ7516" s="7"/>
      <c r="DO7516" s="7"/>
    </row>
    <row r="7517" spans="6:119" s="6" customFormat="1" x14ac:dyDescent="0.25">
      <c r="F7517" s="7"/>
      <c r="I7517" s="7"/>
      <c r="Q7517" s="7"/>
      <c r="R7517" s="7"/>
      <c r="S7517" s="7"/>
      <c r="T7517" s="7"/>
      <c r="U7517" s="7"/>
      <c r="V7517" s="7"/>
      <c r="W7517" s="7"/>
      <c r="X7517" s="7"/>
      <c r="Y7517" s="7"/>
      <c r="Z7517" s="7"/>
      <c r="AA7517" s="7"/>
      <c r="AB7517" s="7"/>
      <c r="AI7517" s="7"/>
      <c r="AJ7517" s="7"/>
      <c r="AL7517" s="15"/>
      <c r="AM7517" s="16"/>
      <c r="AQ7517" s="17"/>
      <c r="AR7517" s="18"/>
      <c r="AS7517" s="18"/>
      <c r="AW7517" s="7"/>
      <c r="AZ7517" s="7"/>
      <c r="BA7517" s="7"/>
      <c r="BB7517" s="17"/>
      <c r="BC7517" s="19"/>
      <c r="BD7517" s="7"/>
      <c r="BE7517" s="7"/>
      <c r="BF7517" s="7"/>
      <c r="BG7517" s="7"/>
      <c r="BH7517" s="7"/>
      <c r="BI7517" s="7"/>
      <c r="BJ7517" s="7"/>
      <c r="BK7517" s="7"/>
      <c r="BL7517" s="7"/>
      <c r="BM7517" s="7"/>
      <c r="BN7517" s="7"/>
      <c r="BO7517" s="7"/>
      <c r="BP7517" s="7"/>
      <c r="BQ7517" s="7"/>
      <c r="BR7517" s="7"/>
      <c r="BT7517" s="7"/>
      <c r="BU7517" s="7"/>
      <c r="BV7517" s="7"/>
      <c r="BW7517" s="7"/>
      <c r="BX7517" s="7"/>
      <c r="BY7517" s="7"/>
      <c r="BZ7517" s="7"/>
      <c r="CB7517" s="7"/>
      <c r="CD7517" s="7"/>
      <c r="CE7517" s="7"/>
      <c r="CG7517" s="17"/>
      <c r="CH7517" s="17"/>
      <c r="CI7517" s="17"/>
      <c r="CJ7517" s="17"/>
      <c r="CK7517" s="17"/>
      <c r="CL7517" s="17"/>
      <c r="CM7517" s="17"/>
      <c r="CN7517" s="17"/>
      <c r="CO7517" s="17"/>
      <c r="CP7517" s="17"/>
      <c r="CQ7517" s="17"/>
      <c r="CR7517" s="16"/>
      <c r="CS7517" s="16"/>
      <c r="CU7517" s="7"/>
      <c r="CV7517" s="37"/>
      <c r="CY7517" s="16"/>
      <c r="CZ7517" s="20"/>
      <c r="DA7517" s="7"/>
      <c r="DD7517" s="7"/>
      <c r="DE7517" s="17"/>
      <c r="DF7517" s="7"/>
      <c r="DG7517" s="7"/>
      <c r="DH7517" s="7"/>
      <c r="DI7517" s="7"/>
      <c r="DJ7517" s="7"/>
      <c r="DO7517" s="7"/>
    </row>
    <row r="7518" spans="6:119" s="6" customFormat="1" x14ac:dyDescent="0.25">
      <c r="F7518" s="7"/>
      <c r="I7518" s="7"/>
      <c r="Q7518" s="7"/>
      <c r="R7518" s="7"/>
      <c r="S7518" s="7"/>
      <c r="T7518" s="7"/>
      <c r="U7518" s="7"/>
      <c r="V7518" s="7"/>
      <c r="W7518" s="7"/>
      <c r="X7518" s="7"/>
      <c r="Y7518" s="7"/>
      <c r="Z7518" s="7"/>
      <c r="AA7518" s="7"/>
      <c r="AB7518" s="7"/>
      <c r="AI7518" s="7"/>
      <c r="AJ7518" s="7"/>
      <c r="AL7518" s="15"/>
      <c r="AM7518" s="16"/>
      <c r="AQ7518" s="17"/>
      <c r="AR7518" s="18"/>
      <c r="AS7518" s="18"/>
      <c r="AW7518" s="7"/>
      <c r="AZ7518" s="7"/>
      <c r="BA7518" s="7"/>
      <c r="BB7518" s="17"/>
      <c r="BC7518" s="19"/>
      <c r="BD7518" s="7"/>
      <c r="BE7518" s="7"/>
      <c r="BF7518" s="7"/>
      <c r="BG7518" s="7"/>
      <c r="BH7518" s="7"/>
      <c r="BI7518" s="7"/>
      <c r="BJ7518" s="7"/>
      <c r="BK7518" s="7"/>
      <c r="BL7518" s="7"/>
      <c r="BM7518" s="7"/>
      <c r="BN7518" s="7"/>
      <c r="BO7518" s="7"/>
      <c r="BP7518" s="7"/>
      <c r="BQ7518" s="7"/>
      <c r="BR7518" s="7"/>
      <c r="BT7518" s="7"/>
      <c r="BU7518" s="7"/>
      <c r="BV7518" s="7"/>
      <c r="BW7518" s="7"/>
      <c r="BX7518" s="7"/>
      <c r="BY7518" s="7"/>
      <c r="BZ7518" s="7"/>
      <c r="CB7518" s="7"/>
      <c r="CD7518" s="7"/>
      <c r="CE7518" s="7"/>
      <c r="CG7518" s="17"/>
      <c r="CH7518" s="17"/>
      <c r="CI7518" s="17"/>
      <c r="CJ7518" s="17"/>
      <c r="CK7518" s="17"/>
      <c r="CL7518" s="17"/>
      <c r="CM7518" s="17"/>
      <c r="CN7518" s="17"/>
      <c r="CO7518" s="17"/>
      <c r="CP7518" s="17"/>
      <c r="CQ7518" s="17"/>
      <c r="CR7518" s="16"/>
      <c r="CS7518" s="16"/>
      <c r="CU7518" s="7"/>
      <c r="CV7518" s="37"/>
      <c r="CY7518" s="16"/>
      <c r="CZ7518" s="20"/>
      <c r="DA7518" s="7"/>
      <c r="DD7518" s="7"/>
      <c r="DE7518" s="17"/>
      <c r="DF7518" s="7"/>
      <c r="DG7518" s="7"/>
      <c r="DH7518" s="7"/>
      <c r="DI7518" s="7"/>
      <c r="DJ7518" s="7"/>
      <c r="DO7518" s="7"/>
    </row>
    <row r="7519" spans="6:119" s="6" customFormat="1" x14ac:dyDescent="0.25">
      <c r="F7519" s="7"/>
      <c r="I7519" s="7"/>
      <c r="Q7519" s="7"/>
      <c r="R7519" s="7"/>
      <c r="S7519" s="7"/>
      <c r="T7519" s="7"/>
      <c r="U7519" s="7"/>
      <c r="V7519" s="7"/>
      <c r="W7519" s="7"/>
      <c r="X7519" s="7"/>
      <c r="Y7519" s="7"/>
      <c r="Z7519" s="7"/>
      <c r="AA7519" s="7"/>
      <c r="AB7519" s="7"/>
      <c r="AI7519" s="7"/>
      <c r="AJ7519" s="7"/>
      <c r="AL7519" s="15"/>
      <c r="AM7519" s="16"/>
      <c r="AQ7519" s="17"/>
      <c r="AR7519" s="18"/>
      <c r="AS7519" s="18"/>
      <c r="AW7519" s="7"/>
      <c r="AZ7519" s="7"/>
      <c r="BA7519" s="7"/>
      <c r="BB7519" s="17"/>
      <c r="BC7519" s="19"/>
      <c r="BD7519" s="7"/>
      <c r="BE7519" s="7"/>
      <c r="BF7519" s="7"/>
      <c r="BG7519" s="7"/>
      <c r="BH7519" s="7"/>
      <c r="BI7519" s="7"/>
      <c r="BJ7519" s="7"/>
      <c r="BK7519" s="7"/>
      <c r="BL7519" s="7"/>
      <c r="BM7519" s="7"/>
      <c r="BN7519" s="7"/>
      <c r="BO7519" s="7"/>
      <c r="BP7519" s="7"/>
      <c r="BQ7519" s="7"/>
      <c r="BR7519" s="7"/>
      <c r="BT7519" s="7"/>
      <c r="BU7519" s="7"/>
      <c r="BV7519" s="7"/>
      <c r="BW7519" s="7"/>
      <c r="BX7519" s="7"/>
      <c r="BY7519" s="7"/>
      <c r="BZ7519" s="7"/>
      <c r="CB7519" s="7"/>
      <c r="CD7519" s="7"/>
      <c r="CE7519" s="7"/>
      <c r="CG7519" s="17"/>
      <c r="CH7519" s="17"/>
      <c r="CI7519" s="17"/>
      <c r="CJ7519" s="17"/>
      <c r="CK7519" s="17"/>
      <c r="CL7519" s="17"/>
      <c r="CM7519" s="17"/>
      <c r="CN7519" s="17"/>
      <c r="CO7519" s="17"/>
      <c r="CP7519" s="17"/>
      <c r="CQ7519" s="17"/>
      <c r="CR7519" s="16"/>
      <c r="CS7519" s="16"/>
      <c r="CU7519" s="7"/>
      <c r="CV7519" s="37"/>
      <c r="CY7519" s="16"/>
      <c r="CZ7519" s="20"/>
      <c r="DA7519" s="7"/>
      <c r="DD7519" s="7"/>
      <c r="DE7519" s="17"/>
      <c r="DF7519" s="7"/>
      <c r="DG7519" s="7"/>
      <c r="DH7519" s="7"/>
      <c r="DI7519" s="7"/>
      <c r="DJ7519" s="7"/>
      <c r="DO7519" s="7"/>
    </row>
    <row r="7520" spans="6:119" s="6" customFormat="1" x14ac:dyDescent="0.25">
      <c r="F7520" s="7"/>
      <c r="I7520" s="7"/>
      <c r="Q7520" s="7"/>
      <c r="R7520" s="7"/>
      <c r="S7520" s="7"/>
      <c r="T7520" s="7"/>
      <c r="U7520" s="7"/>
      <c r="V7520" s="7"/>
      <c r="W7520" s="7"/>
      <c r="X7520" s="7"/>
      <c r="Y7520" s="7"/>
      <c r="Z7520" s="7"/>
      <c r="AA7520" s="7"/>
      <c r="AB7520" s="7"/>
      <c r="AI7520" s="7"/>
      <c r="AJ7520" s="7"/>
      <c r="AL7520" s="15"/>
      <c r="AM7520" s="16"/>
      <c r="AQ7520" s="17"/>
      <c r="AR7520" s="18"/>
      <c r="AS7520" s="18"/>
      <c r="AW7520" s="7"/>
      <c r="AZ7520" s="7"/>
      <c r="BA7520" s="7"/>
      <c r="BB7520" s="17"/>
      <c r="BC7520" s="19"/>
      <c r="BD7520" s="7"/>
      <c r="BE7520" s="7"/>
      <c r="BF7520" s="7"/>
      <c r="BG7520" s="7"/>
      <c r="BH7520" s="7"/>
      <c r="BI7520" s="7"/>
      <c r="BJ7520" s="7"/>
      <c r="BK7520" s="7"/>
      <c r="BL7520" s="7"/>
      <c r="BM7520" s="7"/>
      <c r="BN7520" s="7"/>
      <c r="BO7520" s="7"/>
      <c r="BP7520" s="7"/>
      <c r="BQ7520" s="7"/>
      <c r="BR7520" s="7"/>
      <c r="BT7520" s="7"/>
      <c r="BU7520" s="7"/>
      <c r="BV7520" s="7"/>
      <c r="BW7520" s="7"/>
      <c r="BX7520" s="7"/>
      <c r="BY7520" s="7"/>
      <c r="BZ7520" s="7"/>
      <c r="CB7520" s="7"/>
      <c r="CD7520" s="7"/>
      <c r="CE7520" s="7"/>
      <c r="CG7520" s="17"/>
      <c r="CH7520" s="17"/>
      <c r="CI7520" s="17"/>
      <c r="CJ7520" s="17"/>
      <c r="CK7520" s="17"/>
      <c r="CL7520" s="17"/>
      <c r="CM7520" s="17"/>
      <c r="CN7520" s="17"/>
      <c r="CO7520" s="17"/>
      <c r="CP7520" s="17"/>
      <c r="CQ7520" s="17"/>
      <c r="CR7520" s="16"/>
      <c r="CS7520" s="16"/>
      <c r="CU7520" s="7"/>
      <c r="CV7520" s="37"/>
      <c r="CY7520" s="16"/>
      <c r="CZ7520" s="20"/>
      <c r="DA7520" s="7"/>
      <c r="DD7520" s="7"/>
      <c r="DE7520" s="17"/>
      <c r="DF7520" s="7"/>
      <c r="DG7520" s="7"/>
      <c r="DH7520" s="7"/>
      <c r="DI7520" s="7"/>
      <c r="DJ7520" s="7"/>
      <c r="DO7520" s="7"/>
    </row>
    <row r="7521" spans="6:119" s="6" customFormat="1" x14ac:dyDescent="0.25">
      <c r="F7521" s="7"/>
      <c r="I7521" s="7"/>
      <c r="Q7521" s="7"/>
      <c r="R7521" s="7"/>
      <c r="S7521" s="7"/>
      <c r="T7521" s="7"/>
      <c r="U7521" s="7"/>
      <c r="V7521" s="7"/>
      <c r="W7521" s="7"/>
      <c r="X7521" s="7"/>
      <c r="Y7521" s="7"/>
      <c r="Z7521" s="7"/>
      <c r="AA7521" s="7"/>
      <c r="AB7521" s="7"/>
      <c r="AI7521" s="7"/>
      <c r="AJ7521" s="7"/>
      <c r="AL7521" s="15"/>
      <c r="AM7521" s="16"/>
      <c r="AQ7521" s="17"/>
      <c r="AR7521" s="18"/>
      <c r="AS7521" s="18"/>
      <c r="AW7521" s="7"/>
      <c r="AZ7521" s="7"/>
      <c r="BA7521" s="7"/>
      <c r="BB7521" s="17"/>
      <c r="BC7521" s="19"/>
      <c r="BD7521" s="7"/>
      <c r="BE7521" s="7"/>
      <c r="BF7521" s="7"/>
      <c r="BG7521" s="7"/>
      <c r="BH7521" s="7"/>
      <c r="BI7521" s="7"/>
      <c r="BJ7521" s="7"/>
      <c r="BK7521" s="7"/>
      <c r="BL7521" s="7"/>
      <c r="BM7521" s="7"/>
      <c r="BN7521" s="7"/>
      <c r="BO7521" s="7"/>
      <c r="BP7521" s="7"/>
      <c r="BQ7521" s="7"/>
      <c r="BR7521" s="7"/>
      <c r="BT7521" s="7"/>
      <c r="BU7521" s="7"/>
      <c r="BV7521" s="7"/>
      <c r="BW7521" s="7"/>
      <c r="BX7521" s="7"/>
      <c r="BY7521" s="7"/>
      <c r="BZ7521" s="7"/>
      <c r="CB7521" s="7"/>
      <c r="CD7521" s="7"/>
      <c r="CE7521" s="7"/>
      <c r="CG7521" s="17"/>
      <c r="CH7521" s="17"/>
      <c r="CI7521" s="17"/>
      <c r="CJ7521" s="17"/>
      <c r="CK7521" s="17"/>
      <c r="CL7521" s="17"/>
      <c r="CM7521" s="17"/>
      <c r="CN7521" s="17"/>
      <c r="CO7521" s="17"/>
      <c r="CP7521" s="17"/>
      <c r="CQ7521" s="17"/>
      <c r="CR7521" s="16"/>
      <c r="CS7521" s="16"/>
      <c r="CU7521" s="7"/>
      <c r="CV7521" s="37"/>
      <c r="CY7521" s="16"/>
      <c r="CZ7521" s="20"/>
      <c r="DA7521" s="7"/>
      <c r="DD7521" s="7"/>
      <c r="DE7521" s="17"/>
      <c r="DF7521" s="7"/>
      <c r="DG7521" s="7"/>
      <c r="DH7521" s="7"/>
      <c r="DI7521" s="7"/>
      <c r="DJ7521" s="7"/>
      <c r="DO7521" s="7"/>
    </row>
    <row r="7522" spans="6:119" s="6" customFormat="1" x14ac:dyDescent="0.25">
      <c r="F7522" s="7"/>
      <c r="I7522" s="7"/>
      <c r="Q7522" s="7"/>
      <c r="R7522" s="7"/>
      <c r="S7522" s="7"/>
      <c r="T7522" s="7"/>
      <c r="U7522" s="7"/>
      <c r="V7522" s="7"/>
      <c r="W7522" s="7"/>
      <c r="X7522" s="7"/>
      <c r="Y7522" s="7"/>
      <c r="Z7522" s="7"/>
      <c r="AA7522" s="7"/>
      <c r="AB7522" s="7"/>
      <c r="AI7522" s="7"/>
      <c r="AJ7522" s="7"/>
      <c r="AL7522" s="15"/>
      <c r="AM7522" s="16"/>
      <c r="AQ7522" s="17"/>
      <c r="AR7522" s="18"/>
      <c r="AS7522" s="18"/>
      <c r="AW7522" s="7"/>
      <c r="AZ7522" s="7"/>
      <c r="BA7522" s="7"/>
      <c r="BB7522" s="17"/>
      <c r="BC7522" s="19"/>
      <c r="BD7522" s="7"/>
      <c r="BE7522" s="7"/>
      <c r="BF7522" s="7"/>
      <c r="BG7522" s="7"/>
      <c r="BH7522" s="7"/>
      <c r="BI7522" s="7"/>
      <c r="BJ7522" s="7"/>
      <c r="BK7522" s="7"/>
      <c r="BL7522" s="7"/>
      <c r="BM7522" s="7"/>
      <c r="BN7522" s="7"/>
      <c r="BO7522" s="7"/>
      <c r="BP7522" s="7"/>
      <c r="BQ7522" s="7"/>
      <c r="BR7522" s="7"/>
      <c r="BT7522" s="7"/>
      <c r="BU7522" s="7"/>
      <c r="BV7522" s="7"/>
      <c r="BW7522" s="7"/>
      <c r="BX7522" s="7"/>
      <c r="BY7522" s="7"/>
      <c r="BZ7522" s="7"/>
      <c r="CB7522" s="7"/>
      <c r="CD7522" s="7"/>
      <c r="CE7522" s="7"/>
      <c r="CG7522" s="17"/>
      <c r="CH7522" s="17"/>
      <c r="CI7522" s="17"/>
      <c r="CJ7522" s="17"/>
      <c r="CK7522" s="17"/>
      <c r="CL7522" s="17"/>
      <c r="CM7522" s="17"/>
      <c r="CN7522" s="17"/>
      <c r="CO7522" s="17"/>
      <c r="CP7522" s="17"/>
      <c r="CQ7522" s="17"/>
      <c r="CR7522" s="16"/>
      <c r="CS7522" s="16"/>
      <c r="CU7522" s="7"/>
      <c r="CV7522" s="37"/>
      <c r="CY7522" s="16"/>
      <c r="CZ7522" s="20"/>
      <c r="DA7522" s="7"/>
      <c r="DD7522" s="7"/>
      <c r="DE7522" s="17"/>
      <c r="DF7522" s="7"/>
      <c r="DG7522" s="7"/>
      <c r="DH7522" s="7"/>
      <c r="DI7522" s="7"/>
      <c r="DJ7522" s="7"/>
      <c r="DO7522" s="7"/>
    </row>
    <row r="7523" spans="6:119" s="6" customFormat="1" x14ac:dyDescent="0.25">
      <c r="F7523" s="7"/>
      <c r="I7523" s="7"/>
      <c r="Q7523" s="7"/>
      <c r="R7523" s="7"/>
      <c r="S7523" s="7"/>
      <c r="T7523" s="7"/>
      <c r="U7523" s="7"/>
      <c r="V7523" s="7"/>
      <c r="W7523" s="7"/>
      <c r="X7523" s="7"/>
      <c r="Y7523" s="7"/>
      <c r="Z7523" s="7"/>
      <c r="AA7523" s="7"/>
      <c r="AB7523" s="7"/>
      <c r="AI7523" s="7"/>
      <c r="AJ7523" s="7"/>
      <c r="AL7523" s="15"/>
      <c r="AM7523" s="16"/>
      <c r="AQ7523" s="17"/>
      <c r="AR7523" s="18"/>
      <c r="AS7523" s="18"/>
      <c r="AW7523" s="7"/>
      <c r="AZ7523" s="7"/>
      <c r="BA7523" s="7"/>
      <c r="BB7523" s="17"/>
      <c r="BC7523" s="19"/>
      <c r="BD7523" s="7"/>
      <c r="BE7523" s="7"/>
      <c r="BF7523" s="7"/>
      <c r="BG7523" s="7"/>
      <c r="BH7523" s="7"/>
      <c r="BI7523" s="7"/>
      <c r="BJ7523" s="7"/>
      <c r="BK7523" s="7"/>
      <c r="BL7523" s="7"/>
      <c r="BM7523" s="7"/>
      <c r="BN7523" s="7"/>
      <c r="BO7523" s="7"/>
      <c r="BP7523" s="7"/>
      <c r="BQ7523" s="7"/>
      <c r="BR7523" s="7"/>
      <c r="BT7523" s="7"/>
      <c r="BU7523" s="7"/>
      <c r="BV7523" s="7"/>
      <c r="BW7523" s="7"/>
      <c r="BX7523" s="7"/>
      <c r="BY7523" s="7"/>
      <c r="BZ7523" s="7"/>
      <c r="CB7523" s="7"/>
      <c r="CD7523" s="7"/>
      <c r="CE7523" s="7"/>
      <c r="CG7523" s="17"/>
      <c r="CH7523" s="17"/>
      <c r="CI7523" s="17"/>
      <c r="CJ7523" s="17"/>
      <c r="CK7523" s="17"/>
      <c r="CL7523" s="17"/>
      <c r="CM7523" s="17"/>
      <c r="CN7523" s="17"/>
      <c r="CO7523" s="17"/>
      <c r="CP7523" s="17"/>
      <c r="CQ7523" s="17"/>
      <c r="CR7523" s="16"/>
      <c r="CS7523" s="16"/>
      <c r="CU7523" s="7"/>
      <c r="CV7523" s="37"/>
      <c r="CY7523" s="16"/>
      <c r="CZ7523" s="20"/>
      <c r="DA7523" s="7"/>
      <c r="DD7523" s="7"/>
      <c r="DE7523" s="17"/>
      <c r="DF7523" s="7"/>
      <c r="DG7523" s="7"/>
      <c r="DH7523" s="7"/>
      <c r="DI7523" s="7"/>
      <c r="DJ7523" s="7"/>
      <c r="DO7523" s="7"/>
    </row>
    <row r="7524" spans="6:119" s="6" customFormat="1" x14ac:dyDescent="0.25">
      <c r="F7524" s="7"/>
      <c r="I7524" s="7"/>
      <c r="Q7524" s="7"/>
      <c r="R7524" s="7"/>
      <c r="S7524" s="7"/>
      <c r="T7524" s="7"/>
      <c r="U7524" s="7"/>
      <c r="V7524" s="7"/>
      <c r="W7524" s="7"/>
      <c r="X7524" s="7"/>
      <c r="Y7524" s="7"/>
      <c r="Z7524" s="7"/>
      <c r="AA7524" s="7"/>
      <c r="AB7524" s="7"/>
      <c r="AI7524" s="7"/>
      <c r="AJ7524" s="7"/>
      <c r="AL7524" s="15"/>
      <c r="AM7524" s="16"/>
      <c r="AQ7524" s="17"/>
      <c r="AR7524" s="18"/>
      <c r="AS7524" s="18"/>
      <c r="AW7524" s="7"/>
      <c r="AZ7524" s="7"/>
      <c r="BA7524" s="7"/>
      <c r="BB7524" s="17"/>
      <c r="BC7524" s="19"/>
      <c r="BD7524" s="7"/>
      <c r="BE7524" s="7"/>
      <c r="BF7524" s="7"/>
      <c r="BG7524" s="7"/>
      <c r="BH7524" s="7"/>
      <c r="BI7524" s="7"/>
      <c r="BJ7524" s="7"/>
      <c r="BK7524" s="7"/>
      <c r="BL7524" s="7"/>
      <c r="BM7524" s="7"/>
      <c r="BN7524" s="7"/>
      <c r="BO7524" s="7"/>
      <c r="BP7524" s="7"/>
      <c r="BQ7524" s="7"/>
      <c r="BR7524" s="7"/>
      <c r="BT7524" s="7"/>
      <c r="BU7524" s="7"/>
      <c r="BV7524" s="7"/>
      <c r="BW7524" s="7"/>
      <c r="BX7524" s="7"/>
      <c r="BY7524" s="7"/>
      <c r="BZ7524" s="7"/>
      <c r="CB7524" s="7"/>
      <c r="CD7524" s="7"/>
      <c r="CE7524" s="7"/>
      <c r="CG7524" s="17"/>
      <c r="CH7524" s="17"/>
      <c r="CI7524" s="17"/>
      <c r="CJ7524" s="17"/>
      <c r="CK7524" s="17"/>
      <c r="CL7524" s="17"/>
      <c r="CM7524" s="17"/>
      <c r="CN7524" s="17"/>
      <c r="CO7524" s="17"/>
      <c r="CP7524" s="17"/>
      <c r="CQ7524" s="17"/>
      <c r="CR7524" s="16"/>
      <c r="CS7524" s="16"/>
      <c r="CU7524" s="7"/>
      <c r="CV7524" s="37"/>
      <c r="CY7524" s="16"/>
      <c r="CZ7524" s="20"/>
      <c r="DA7524" s="7"/>
      <c r="DD7524" s="7"/>
      <c r="DE7524" s="17"/>
      <c r="DF7524" s="7"/>
      <c r="DG7524" s="7"/>
      <c r="DH7524" s="7"/>
      <c r="DI7524" s="7"/>
      <c r="DJ7524" s="7"/>
      <c r="DO7524" s="7"/>
    </row>
    <row r="7525" spans="6:119" s="6" customFormat="1" x14ac:dyDescent="0.25">
      <c r="F7525" s="7"/>
      <c r="I7525" s="7"/>
      <c r="Q7525" s="7"/>
      <c r="R7525" s="7"/>
      <c r="S7525" s="7"/>
      <c r="T7525" s="7"/>
      <c r="U7525" s="7"/>
      <c r="V7525" s="7"/>
      <c r="W7525" s="7"/>
      <c r="X7525" s="7"/>
      <c r="Y7525" s="7"/>
      <c r="Z7525" s="7"/>
      <c r="AA7525" s="7"/>
      <c r="AB7525" s="7"/>
      <c r="AI7525" s="7"/>
      <c r="AJ7525" s="7"/>
      <c r="AL7525" s="15"/>
      <c r="AM7525" s="16"/>
      <c r="AQ7525" s="17"/>
      <c r="AR7525" s="18"/>
      <c r="AS7525" s="18"/>
      <c r="AW7525" s="7"/>
      <c r="AZ7525" s="7"/>
      <c r="BA7525" s="7"/>
      <c r="BB7525" s="17"/>
      <c r="BC7525" s="19"/>
      <c r="BD7525" s="7"/>
      <c r="BE7525" s="7"/>
      <c r="BF7525" s="7"/>
      <c r="BG7525" s="7"/>
      <c r="BH7525" s="7"/>
      <c r="BI7525" s="7"/>
      <c r="BJ7525" s="7"/>
      <c r="BK7525" s="7"/>
      <c r="BL7525" s="7"/>
      <c r="BM7525" s="7"/>
      <c r="BN7525" s="7"/>
      <c r="BO7525" s="7"/>
      <c r="BP7525" s="7"/>
      <c r="BQ7525" s="7"/>
      <c r="BR7525" s="7"/>
      <c r="BT7525" s="7"/>
      <c r="BU7525" s="7"/>
      <c r="BV7525" s="7"/>
      <c r="BW7525" s="7"/>
      <c r="BX7525" s="7"/>
      <c r="BY7525" s="7"/>
      <c r="BZ7525" s="7"/>
      <c r="CB7525" s="7"/>
      <c r="CD7525" s="7"/>
      <c r="CE7525" s="7"/>
      <c r="CG7525" s="17"/>
      <c r="CH7525" s="17"/>
      <c r="CI7525" s="17"/>
      <c r="CJ7525" s="17"/>
      <c r="CK7525" s="17"/>
      <c r="CL7525" s="17"/>
      <c r="CM7525" s="17"/>
      <c r="CN7525" s="17"/>
      <c r="CO7525" s="17"/>
      <c r="CP7525" s="17"/>
      <c r="CQ7525" s="17"/>
      <c r="CR7525" s="16"/>
      <c r="CS7525" s="16"/>
      <c r="CU7525" s="7"/>
      <c r="CV7525" s="37"/>
      <c r="CY7525" s="16"/>
      <c r="CZ7525" s="20"/>
      <c r="DA7525" s="7"/>
      <c r="DD7525" s="7"/>
      <c r="DE7525" s="17"/>
      <c r="DF7525" s="7"/>
      <c r="DG7525" s="7"/>
      <c r="DH7525" s="7"/>
      <c r="DI7525" s="7"/>
      <c r="DJ7525" s="7"/>
      <c r="DO7525" s="7"/>
    </row>
    <row r="7526" spans="6:119" s="6" customFormat="1" x14ac:dyDescent="0.25">
      <c r="F7526" s="7"/>
      <c r="I7526" s="7"/>
      <c r="Q7526" s="7"/>
      <c r="R7526" s="7"/>
      <c r="S7526" s="7"/>
      <c r="T7526" s="7"/>
      <c r="U7526" s="7"/>
      <c r="V7526" s="7"/>
      <c r="W7526" s="7"/>
      <c r="X7526" s="7"/>
      <c r="Y7526" s="7"/>
      <c r="Z7526" s="7"/>
      <c r="AA7526" s="7"/>
      <c r="AB7526" s="7"/>
      <c r="AI7526" s="7"/>
      <c r="AJ7526" s="7"/>
      <c r="AL7526" s="15"/>
      <c r="AM7526" s="16"/>
      <c r="AQ7526" s="17"/>
      <c r="AR7526" s="18"/>
      <c r="AS7526" s="18"/>
      <c r="AW7526" s="7"/>
      <c r="AZ7526" s="7"/>
      <c r="BA7526" s="7"/>
      <c r="BB7526" s="17"/>
      <c r="BC7526" s="19"/>
      <c r="BD7526" s="7"/>
      <c r="BE7526" s="7"/>
      <c r="BF7526" s="7"/>
      <c r="BG7526" s="7"/>
      <c r="BH7526" s="7"/>
      <c r="BI7526" s="7"/>
      <c r="BJ7526" s="7"/>
      <c r="BK7526" s="7"/>
      <c r="BL7526" s="7"/>
      <c r="BM7526" s="7"/>
      <c r="BN7526" s="7"/>
      <c r="BO7526" s="7"/>
      <c r="BP7526" s="7"/>
      <c r="BQ7526" s="7"/>
      <c r="BR7526" s="7"/>
      <c r="BT7526" s="7"/>
      <c r="BU7526" s="7"/>
      <c r="BV7526" s="7"/>
      <c r="BW7526" s="7"/>
      <c r="BX7526" s="7"/>
      <c r="BY7526" s="7"/>
      <c r="BZ7526" s="7"/>
      <c r="CB7526" s="7"/>
      <c r="CD7526" s="7"/>
      <c r="CE7526" s="7"/>
      <c r="CG7526" s="17"/>
      <c r="CH7526" s="17"/>
      <c r="CI7526" s="17"/>
      <c r="CJ7526" s="17"/>
      <c r="CK7526" s="17"/>
      <c r="CL7526" s="17"/>
      <c r="CM7526" s="17"/>
      <c r="CN7526" s="17"/>
      <c r="CO7526" s="17"/>
      <c r="CP7526" s="17"/>
      <c r="CQ7526" s="17"/>
      <c r="CR7526" s="16"/>
      <c r="CS7526" s="16"/>
      <c r="CU7526" s="7"/>
      <c r="CV7526" s="37"/>
      <c r="CY7526" s="16"/>
      <c r="CZ7526" s="20"/>
      <c r="DA7526" s="7"/>
      <c r="DD7526" s="7"/>
      <c r="DE7526" s="17"/>
      <c r="DF7526" s="7"/>
      <c r="DG7526" s="7"/>
      <c r="DH7526" s="7"/>
      <c r="DI7526" s="7"/>
      <c r="DJ7526" s="7"/>
      <c r="DO7526" s="7"/>
    </row>
    <row r="7527" spans="6:119" s="6" customFormat="1" x14ac:dyDescent="0.25">
      <c r="F7527" s="7"/>
      <c r="I7527" s="7"/>
      <c r="Q7527" s="7"/>
      <c r="R7527" s="7"/>
      <c r="S7527" s="7"/>
      <c r="T7527" s="7"/>
      <c r="U7527" s="7"/>
      <c r="V7527" s="7"/>
      <c r="W7527" s="7"/>
      <c r="X7527" s="7"/>
      <c r="Y7527" s="7"/>
      <c r="Z7527" s="7"/>
      <c r="AA7527" s="7"/>
      <c r="AB7527" s="7"/>
      <c r="AI7527" s="7"/>
      <c r="AJ7527" s="7"/>
      <c r="AL7527" s="15"/>
      <c r="AM7527" s="16"/>
      <c r="AQ7527" s="17"/>
      <c r="AR7527" s="18"/>
      <c r="AS7527" s="18"/>
      <c r="AW7527" s="7"/>
      <c r="AZ7527" s="7"/>
      <c r="BA7527" s="7"/>
      <c r="BB7527" s="17"/>
      <c r="BC7527" s="19"/>
      <c r="BD7527" s="7"/>
      <c r="BE7527" s="7"/>
      <c r="BF7527" s="7"/>
      <c r="BG7527" s="7"/>
      <c r="BH7527" s="7"/>
      <c r="BI7527" s="7"/>
      <c r="BJ7527" s="7"/>
      <c r="BK7527" s="7"/>
      <c r="BL7527" s="7"/>
      <c r="BM7527" s="7"/>
      <c r="BN7527" s="7"/>
      <c r="BO7527" s="7"/>
      <c r="BP7527" s="7"/>
      <c r="BQ7527" s="7"/>
      <c r="BR7527" s="7"/>
      <c r="BT7527" s="7"/>
      <c r="BU7527" s="7"/>
      <c r="BV7527" s="7"/>
      <c r="BW7527" s="7"/>
      <c r="BX7527" s="7"/>
      <c r="BY7527" s="7"/>
      <c r="BZ7527" s="7"/>
      <c r="CB7527" s="7"/>
      <c r="CD7527" s="7"/>
      <c r="CE7527" s="7"/>
      <c r="CG7527" s="17"/>
      <c r="CH7527" s="17"/>
      <c r="CI7527" s="17"/>
      <c r="CJ7527" s="17"/>
      <c r="CK7527" s="17"/>
      <c r="CL7527" s="17"/>
      <c r="CM7527" s="17"/>
      <c r="CN7527" s="17"/>
      <c r="CO7527" s="17"/>
      <c r="CP7527" s="17"/>
      <c r="CQ7527" s="17"/>
      <c r="CR7527" s="16"/>
      <c r="CS7527" s="16"/>
      <c r="CU7527" s="7"/>
      <c r="CV7527" s="37"/>
      <c r="CY7527" s="16"/>
      <c r="CZ7527" s="20"/>
      <c r="DA7527" s="7"/>
      <c r="DD7527" s="7"/>
      <c r="DE7527" s="17"/>
      <c r="DF7527" s="7"/>
      <c r="DG7527" s="7"/>
      <c r="DH7527" s="7"/>
      <c r="DI7527" s="7"/>
      <c r="DJ7527" s="7"/>
      <c r="DO7527" s="7"/>
    </row>
    <row r="7528" spans="6:119" s="6" customFormat="1" x14ac:dyDescent="0.25">
      <c r="F7528" s="7"/>
      <c r="I7528" s="7"/>
      <c r="Q7528" s="7"/>
      <c r="R7528" s="7"/>
      <c r="S7528" s="7"/>
      <c r="T7528" s="7"/>
      <c r="U7528" s="7"/>
      <c r="V7528" s="7"/>
      <c r="W7528" s="7"/>
      <c r="X7528" s="7"/>
      <c r="Y7528" s="7"/>
      <c r="Z7528" s="7"/>
      <c r="AA7528" s="7"/>
      <c r="AB7528" s="7"/>
      <c r="AI7528" s="7"/>
      <c r="AJ7528" s="7"/>
      <c r="AL7528" s="15"/>
      <c r="AM7528" s="16"/>
      <c r="AQ7528" s="17"/>
      <c r="AR7528" s="18"/>
      <c r="AS7528" s="18"/>
      <c r="AW7528" s="7"/>
      <c r="AZ7528" s="7"/>
      <c r="BA7528" s="7"/>
      <c r="BB7528" s="17"/>
      <c r="BC7528" s="19"/>
      <c r="BD7528" s="7"/>
      <c r="BE7528" s="7"/>
      <c r="BF7528" s="7"/>
      <c r="BG7528" s="7"/>
      <c r="BH7528" s="7"/>
      <c r="BI7528" s="7"/>
      <c r="BJ7528" s="7"/>
      <c r="BK7528" s="7"/>
      <c r="BL7528" s="7"/>
      <c r="BM7528" s="7"/>
      <c r="BN7528" s="7"/>
      <c r="BO7528" s="7"/>
      <c r="BP7528" s="7"/>
      <c r="BQ7528" s="7"/>
      <c r="BR7528" s="7"/>
      <c r="BT7528" s="7"/>
      <c r="BU7528" s="7"/>
      <c r="BV7528" s="7"/>
      <c r="BW7528" s="7"/>
      <c r="BX7528" s="7"/>
      <c r="BY7528" s="7"/>
      <c r="BZ7528" s="7"/>
      <c r="CB7528" s="7"/>
      <c r="CD7528" s="7"/>
      <c r="CE7528" s="7"/>
      <c r="CG7528" s="17"/>
      <c r="CH7528" s="17"/>
      <c r="CI7528" s="17"/>
      <c r="CJ7528" s="17"/>
      <c r="CK7528" s="17"/>
      <c r="CL7528" s="17"/>
      <c r="CM7528" s="17"/>
      <c r="CN7528" s="17"/>
      <c r="CO7528" s="17"/>
      <c r="CP7528" s="17"/>
      <c r="CQ7528" s="17"/>
      <c r="CR7528" s="16"/>
      <c r="CS7528" s="16"/>
      <c r="CU7528" s="7"/>
      <c r="CV7528" s="37"/>
      <c r="CY7528" s="16"/>
      <c r="CZ7528" s="20"/>
      <c r="DA7528" s="7"/>
      <c r="DD7528" s="7"/>
      <c r="DE7528" s="17"/>
      <c r="DF7528" s="7"/>
      <c r="DG7528" s="7"/>
      <c r="DH7528" s="7"/>
      <c r="DI7528" s="7"/>
      <c r="DJ7528" s="7"/>
      <c r="DO7528" s="7"/>
    </row>
    <row r="7529" spans="6:119" s="6" customFormat="1" x14ac:dyDescent="0.25">
      <c r="F7529" s="7"/>
      <c r="I7529" s="7"/>
      <c r="Q7529" s="7"/>
      <c r="R7529" s="7"/>
      <c r="S7529" s="7"/>
      <c r="T7529" s="7"/>
      <c r="U7529" s="7"/>
      <c r="V7529" s="7"/>
      <c r="W7529" s="7"/>
      <c r="X7529" s="7"/>
      <c r="Y7529" s="7"/>
      <c r="Z7529" s="7"/>
      <c r="AA7529" s="7"/>
      <c r="AB7529" s="7"/>
      <c r="AI7529" s="7"/>
      <c r="AJ7529" s="7"/>
      <c r="AL7529" s="15"/>
      <c r="AM7529" s="16"/>
      <c r="AQ7529" s="17"/>
      <c r="AR7529" s="18"/>
      <c r="AS7529" s="18"/>
      <c r="AW7529" s="7"/>
      <c r="AZ7529" s="7"/>
      <c r="BA7529" s="7"/>
      <c r="BB7529" s="17"/>
      <c r="BC7529" s="19"/>
      <c r="BD7529" s="7"/>
      <c r="BE7529" s="7"/>
      <c r="BF7529" s="7"/>
      <c r="BG7529" s="7"/>
      <c r="BH7529" s="7"/>
      <c r="BI7529" s="7"/>
      <c r="BJ7529" s="7"/>
      <c r="BK7529" s="7"/>
      <c r="BL7529" s="7"/>
      <c r="BM7529" s="7"/>
      <c r="BN7529" s="7"/>
      <c r="BO7529" s="7"/>
      <c r="BP7529" s="7"/>
      <c r="BQ7529" s="7"/>
      <c r="BR7529" s="7"/>
      <c r="BT7529" s="7"/>
      <c r="BU7529" s="7"/>
      <c r="BV7529" s="7"/>
      <c r="BW7529" s="7"/>
      <c r="BX7529" s="7"/>
      <c r="BY7529" s="7"/>
      <c r="BZ7529" s="7"/>
      <c r="CB7529" s="7"/>
      <c r="CD7529" s="7"/>
      <c r="CE7529" s="7"/>
      <c r="CG7529" s="17"/>
      <c r="CH7529" s="17"/>
      <c r="CI7529" s="17"/>
      <c r="CJ7529" s="17"/>
      <c r="CK7529" s="17"/>
      <c r="CL7529" s="17"/>
      <c r="CM7529" s="17"/>
      <c r="CN7529" s="17"/>
      <c r="CO7529" s="17"/>
      <c r="CP7529" s="17"/>
      <c r="CQ7529" s="17"/>
      <c r="CR7529" s="16"/>
      <c r="CS7529" s="16"/>
      <c r="CU7529" s="7"/>
      <c r="CV7529" s="37"/>
      <c r="CY7529" s="16"/>
      <c r="CZ7529" s="20"/>
      <c r="DA7529" s="7"/>
      <c r="DD7529" s="7"/>
      <c r="DE7529" s="17"/>
      <c r="DF7529" s="7"/>
      <c r="DG7529" s="7"/>
      <c r="DH7529" s="7"/>
      <c r="DI7529" s="7"/>
      <c r="DJ7529" s="7"/>
      <c r="DO7529" s="7"/>
    </row>
    <row r="7530" spans="6:119" s="6" customFormat="1" x14ac:dyDescent="0.25">
      <c r="F7530" s="7"/>
      <c r="I7530" s="7"/>
      <c r="Q7530" s="7"/>
      <c r="R7530" s="7"/>
      <c r="S7530" s="7"/>
      <c r="T7530" s="7"/>
      <c r="U7530" s="7"/>
      <c r="V7530" s="7"/>
      <c r="W7530" s="7"/>
      <c r="X7530" s="7"/>
      <c r="Y7530" s="7"/>
      <c r="Z7530" s="7"/>
      <c r="AA7530" s="7"/>
      <c r="AB7530" s="7"/>
      <c r="AI7530" s="7"/>
      <c r="AJ7530" s="7"/>
      <c r="AL7530" s="15"/>
      <c r="AM7530" s="16"/>
      <c r="AQ7530" s="17"/>
      <c r="AR7530" s="18"/>
      <c r="AS7530" s="18"/>
      <c r="AW7530" s="7"/>
      <c r="AZ7530" s="7"/>
      <c r="BA7530" s="7"/>
      <c r="BB7530" s="17"/>
      <c r="BC7530" s="19"/>
      <c r="BD7530" s="7"/>
      <c r="BE7530" s="7"/>
      <c r="BF7530" s="7"/>
      <c r="BG7530" s="7"/>
      <c r="BH7530" s="7"/>
      <c r="BI7530" s="7"/>
      <c r="BJ7530" s="7"/>
      <c r="BK7530" s="7"/>
      <c r="BL7530" s="7"/>
      <c r="BM7530" s="7"/>
      <c r="BN7530" s="7"/>
      <c r="BO7530" s="7"/>
      <c r="BP7530" s="7"/>
      <c r="BQ7530" s="7"/>
      <c r="BR7530" s="7"/>
      <c r="BT7530" s="7"/>
      <c r="BU7530" s="7"/>
      <c r="BV7530" s="7"/>
      <c r="BW7530" s="7"/>
      <c r="BX7530" s="7"/>
      <c r="BY7530" s="7"/>
      <c r="BZ7530" s="7"/>
      <c r="CB7530" s="7"/>
      <c r="CD7530" s="7"/>
      <c r="CE7530" s="7"/>
      <c r="CG7530" s="17"/>
      <c r="CH7530" s="17"/>
      <c r="CI7530" s="17"/>
      <c r="CJ7530" s="17"/>
      <c r="CK7530" s="17"/>
      <c r="CL7530" s="17"/>
      <c r="CM7530" s="17"/>
      <c r="CN7530" s="17"/>
      <c r="CO7530" s="17"/>
      <c r="CP7530" s="17"/>
      <c r="CQ7530" s="17"/>
      <c r="CR7530" s="16"/>
      <c r="CS7530" s="16"/>
      <c r="CU7530" s="7"/>
      <c r="CV7530" s="37"/>
      <c r="CY7530" s="16"/>
      <c r="CZ7530" s="20"/>
      <c r="DA7530" s="7"/>
      <c r="DD7530" s="7"/>
      <c r="DE7530" s="17"/>
      <c r="DF7530" s="7"/>
      <c r="DG7530" s="7"/>
      <c r="DH7530" s="7"/>
      <c r="DI7530" s="7"/>
      <c r="DJ7530" s="7"/>
      <c r="DO7530" s="7"/>
    </row>
    <row r="7531" spans="6:119" s="6" customFormat="1" x14ac:dyDescent="0.25">
      <c r="F7531" s="7"/>
      <c r="I7531" s="7"/>
      <c r="Q7531" s="7"/>
      <c r="R7531" s="7"/>
      <c r="S7531" s="7"/>
      <c r="T7531" s="7"/>
      <c r="U7531" s="7"/>
      <c r="V7531" s="7"/>
      <c r="W7531" s="7"/>
      <c r="X7531" s="7"/>
      <c r="Y7531" s="7"/>
      <c r="Z7531" s="7"/>
      <c r="AA7531" s="7"/>
      <c r="AB7531" s="7"/>
      <c r="AI7531" s="7"/>
      <c r="AJ7531" s="7"/>
      <c r="AL7531" s="15"/>
      <c r="AM7531" s="16"/>
      <c r="AQ7531" s="17"/>
      <c r="AR7531" s="18"/>
      <c r="AS7531" s="18"/>
      <c r="AW7531" s="7"/>
      <c r="AZ7531" s="7"/>
      <c r="BA7531" s="7"/>
      <c r="BB7531" s="17"/>
      <c r="BC7531" s="19"/>
      <c r="BD7531" s="7"/>
      <c r="BE7531" s="7"/>
      <c r="BF7531" s="7"/>
      <c r="BG7531" s="7"/>
      <c r="BH7531" s="7"/>
      <c r="BI7531" s="7"/>
      <c r="BJ7531" s="7"/>
      <c r="BK7531" s="7"/>
      <c r="BL7531" s="7"/>
      <c r="BM7531" s="7"/>
      <c r="BN7531" s="7"/>
      <c r="BO7531" s="7"/>
      <c r="BP7531" s="7"/>
      <c r="BQ7531" s="7"/>
      <c r="BR7531" s="7"/>
      <c r="BT7531" s="7"/>
      <c r="BU7531" s="7"/>
      <c r="BV7531" s="7"/>
      <c r="BW7531" s="7"/>
      <c r="BX7531" s="7"/>
      <c r="BY7531" s="7"/>
      <c r="BZ7531" s="7"/>
      <c r="CB7531" s="7"/>
      <c r="CD7531" s="7"/>
      <c r="CE7531" s="7"/>
      <c r="CG7531" s="17"/>
      <c r="CH7531" s="17"/>
      <c r="CI7531" s="17"/>
      <c r="CJ7531" s="17"/>
      <c r="CK7531" s="17"/>
      <c r="CL7531" s="17"/>
      <c r="CM7531" s="17"/>
      <c r="CN7531" s="17"/>
      <c r="CO7531" s="17"/>
      <c r="CP7531" s="17"/>
      <c r="CQ7531" s="17"/>
      <c r="CR7531" s="16"/>
      <c r="CS7531" s="16"/>
      <c r="CU7531" s="7"/>
      <c r="CV7531" s="37"/>
      <c r="CY7531" s="16"/>
      <c r="CZ7531" s="20"/>
      <c r="DA7531" s="7"/>
      <c r="DD7531" s="7"/>
      <c r="DE7531" s="17"/>
      <c r="DF7531" s="7"/>
      <c r="DG7531" s="7"/>
      <c r="DH7531" s="7"/>
      <c r="DI7531" s="7"/>
      <c r="DJ7531" s="7"/>
      <c r="DO7531" s="7"/>
    </row>
    <row r="7532" spans="6:119" s="6" customFormat="1" x14ac:dyDescent="0.25">
      <c r="F7532" s="7"/>
      <c r="I7532" s="7"/>
      <c r="Q7532" s="7"/>
      <c r="R7532" s="7"/>
      <c r="S7532" s="7"/>
      <c r="T7532" s="7"/>
      <c r="U7532" s="7"/>
      <c r="V7532" s="7"/>
      <c r="W7532" s="7"/>
      <c r="X7532" s="7"/>
      <c r="Y7532" s="7"/>
      <c r="Z7532" s="7"/>
      <c r="AA7532" s="7"/>
      <c r="AB7532" s="7"/>
      <c r="AI7532" s="7"/>
      <c r="AJ7532" s="7"/>
      <c r="AL7532" s="15"/>
      <c r="AM7532" s="16"/>
      <c r="AQ7532" s="17"/>
      <c r="AR7532" s="18"/>
      <c r="AS7532" s="18"/>
      <c r="AW7532" s="7"/>
      <c r="AZ7532" s="7"/>
      <c r="BA7532" s="7"/>
      <c r="BB7532" s="17"/>
      <c r="BC7532" s="19"/>
      <c r="BD7532" s="7"/>
      <c r="BE7532" s="7"/>
      <c r="BF7532" s="7"/>
      <c r="BG7532" s="7"/>
      <c r="BH7532" s="7"/>
      <c r="BI7532" s="7"/>
      <c r="BJ7532" s="7"/>
      <c r="BK7532" s="7"/>
      <c r="BL7532" s="7"/>
      <c r="BM7532" s="7"/>
      <c r="BN7532" s="7"/>
      <c r="BO7532" s="7"/>
      <c r="BP7532" s="7"/>
      <c r="BQ7532" s="7"/>
      <c r="BR7532" s="7"/>
      <c r="BT7532" s="7"/>
      <c r="BU7532" s="7"/>
      <c r="BV7532" s="7"/>
      <c r="BW7532" s="7"/>
      <c r="BX7532" s="7"/>
      <c r="BY7532" s="7"/>
      <c r="BZ7532" s="7"/>
      <c r="CB7532" s="7"/>
      <c r="CD7532" s="7"/>
      <c r="CE7532" s="7"/>
      <c r="CG7532" s="17"/>
      <c r="CH7532" s="17"/>
      <c r="CI7532" s="17"/>
      <c r="CJ7532" s="17"/>
      <c r="CK7532" s="17"/>
      <c r="CL7532" s="17"/>
      <c r="CM7532" s="17"/>
      <c r="CN7532" s="17"/>
      <c r="CO7532" s="17"/>
      <c r="CP7532" s="17"/>
      <c r="CQ7532" s="17"/>
      <c r="CR7532" s="16"/>
      <c r="CS7532" s="16"/>
      <c r="CU7532" s="7"/>
      <c r="CV7532" s="37"/>
      <c r="CY7532" s="16"/>
      <c r="CZ7532" s="20"/>
      <c r="DA7532" s="7"/>
      <c r="DD7532" s="7"/>
      <c r="DE7532" s="17"/>
      <c r="DF7532" s="7"/>
      <c r="DG7532" s="7"/>
      <c r="DH7532" s="7"/>
      <c r="DI7532" s="7"/>
      <c r="DJ7532" s="7"/>
      <c r="DO7532" s="7"/>
    </row>
    <row r="7533" spans="6:119" s="6" customFormat="1" x14ac:dyDescent="0.25">
      <c r="F7533" s="7"/>
      <c r="I7533" s="7"/>
      <c r="Q7533" s="7"/>
      <c r="R7533" s="7"/>
      <c r="S7533" s="7"/>
      <c r="T7533" s="7"/>
      <c r="U7533" s="7"/>
      <c r="V7533" s="7"/>
      <c r="W7533" s="7"/>
      <c r="X7533" s="7"/>
      <c r="Y7533" s="7"/>
      <c r="Z7533" s="7"/>
      <c r="AA7533" s="7"/>
      <c r="AB7533" s="7"/>
      <c r="AI7533" s="7"/>
      <c r="AJ7533" s="7"/>
      <c r="AL7533" s="15"/>
      <c r="AM7533" s="16"/>
      <c r="AQ7533" s="17"/>
      <c r="AR7533" s="18"/>
      <c r="AS7533" s="18"/>
      <c r="AW7533" s="7"/>
      <c r="AZ7533" s="7"/>
      <c r="BA7533" s="7"/>
      <c r="BB7533" s="17"/>
      <c r="BC7533" s="19"/>
      <c r="BD7533" s="7"/>
      <c r="BE7533" s="7"/>
      <c r="BF7533" s="7"/>
      <c r="BG7533" s="7"/>
      <c r="BH7533" s="7"/>
      <c r="BI7533" s="7"/>
      <c r="BJ7533" s="7"/>
      <c r="BK7533" s="7"/>
      <c r="BL7533" s="7"/>
      <c r="BM7533" s="7"/>
      <c r="BN7533" s="7"/>
      <c r="BO7533" s="7"/>
      <c r="BP7533" s="7"/>
      <c r="BQ7533" s="7"/>
      <c r="BR7533" s="7"/>
      <c r="BT7533" s="7"/>
      <c r="BU7533" s="7"/>
      <c r="BV7533" s="7"/>
      <c r="BW7533" s="7"/>
      <c r="BX7533" s="7"/>
      <c r="BY7533" s="7"/>
      <c r="BZ7533" s="7"/>
      <c r="CB7533" s="7"/>
      <c r="CD7533" s="7"/>
      <c r="CE7533" s="7"/>
      <c r="CG7533" s="17"/>
      <c r="CH7533" s="17"/>
      <c r="CI7533" s="17"/>
      <c r="CJ7533" s="17"/>
      <c r="CK7533" s="17"/>
      <c r="CL7533" s="17"/>
      <c r="CM7533" s="17"/>
      <c r="CN7533" s="17"/>
      <c r="CO7533" s="17"/>
      <c r="CP7533" s="17"/>
      <c r="CQ7533" s="17"/>
      <c r="CR7533" s="16"/>
      <c r="CS7533" s="16"/>
      <c r="CU7533" s="7"/>
      <c r="CV7533" s="37"/>
      <c r="CY7533" s="16"/>
      <c r="CZ7533" s="20"/>
      <c r="DA7533" s="7"/>
      <c r="DD7533" s="7"/>
      <c r="DE7533" s="17"/>
      <c r="DF7533" s="7"/>
      <c r="DG7533" s="7"/>
      <c r="DH7533" s="7"/>
      <c r="DI7533" s="7"/>
      <c r="DJ7533" s="7"/>
      <c r="DO7533" s="7"/>
    </row>
    <row r="7534" spans="6:119" s="6" customFormat="1" x14ac:dyDescent="0.25">
      <c r="F7534" s="7"/>
      <c r="I7534" s="7"/>
      <c r="Q7534" s="7"/>
      <c r="R7534" s="7"/>
      <c r="S7534" s="7"/>
      <c r="T7534" s="7"/>
      <c r="U7534" s="7"/>
      <c r="V7534" s="7"/>
      <c r="W7534" s="7"/>
      <c r="X7534" s="7"/>
      <c r="Y7534" s="7"/>
      <c r="Z7534" s="7"/>
      <c r="AA7534" s="7"/>
      <c r="AB7534" s="7"/>
      <c r="AI7534" s="7"/>
      <c r="AJ7534" s="7"/>
      <c r="AL7534" s="15"/>
      <c r="AM7534" s="16"/>
      <c r="AQ7534" s="17"/>
      <c r="AR7534" s="18"/>
      <c r="AS7534" s="18"/>
      <c r="AW7534" s="7"/>
      <c r="AZ7534" s="7"/>
      <c r="BA7534" s="7"/>
      <c r="BB7534" s="17"/>
      <c r="BC7534" s="19"/>
      <c r="BD7534" s="7"/>
      <c r="BE7534" s="7"/>
      <c r="BF7534" s="7"/>
      <c r="BG7534" s="7"/>
      <c r="BH7534" s="7"/>
      <c r="BI7534" s="7"/>
      <c r="BJ7534" s="7"/>
      <c r="BK7534" s="7"/>
      <c r="BL7534" s="7"/>
      <c r="BM7534" s="7"/>
      <c r="BN7534" s="7"/>
      <c r="BO7534" s="7"/>
      <c r="BP7534" s="7"/>
      <c r="BQ7534" s="7"/>
      <c r="BR7534" s="7"/>
      <c r="BT7534" s="7"/>
      <c r="BU7534" s="7"/>
      <c r="BV7534" s="7"/>
      <c r="BW7534" s="7"/>
      <c r="BX7534" s="7"/>
      <c r="BY7534" s="7"/>
      <c r="BZ7534" s="7"/>
      <c r="CB7534" s="7"/>
      <c r="CD7534" s="7"/>
      <c r="CE7534" s="7"/>
      <c r="CG7534" s="17"/>
      <c r="CH7534" s="17"/>
      <c r="CI7534" s="17"/>
      <c r="CJ7534" s="17"/>
      <c r="CK7534" s="17"/>
      <c r="CL7534" s="17"/>
      <c r="CM7534" s="17"/>
      <c r="CN7534" s="17"/>
      <c r="CO7534" s="17"/>
      <c r="CP7534" s="17"/>
      <c r="CQ7534" s="17"/>
      <c r="CR7534" s="16"/>
      <c r="CS7534" s="16"/>
      <c r="CU7534" s="7"/>
      <c r="CV7534" s="37"/>
      <c r="CY7534" s="16"/>
      <c r="CZ7534" s="20"/>
      <c r="DA7534" s="7"/>
      <c r="DD7534" s="7"/>
      <c r="DE7534" s="17"/>
      <c r="DF7534" s="7"/>
      <c r="DG7534" s="7"/>
      <c r="DH7534" s="7"/>
      <c r="DI7534" s="7"/>
      <c r="DJ7534" s="7"/>
      <c r="DO7534" s="7"/>
    </row>
    <row r="7535" spans="6:119" s="6" customFormat="1" x14ac:dyDescent="0.25">
      <c r="F7535" s="7"/>
      <c r="I7535" s="7"/>
      <c r="Q7535" s="7"/>
      <c r="R7535" s="7"/>
      <c r="S7535" s="7"/>
      <c r="T7535" s="7"/>
      <c r="U7535" s="7"/>
      <c r="V7535" s="7"/>
      <c r="W7535" s="7"/>
      <c r="X7535" s="7"/>
      <c r="Y7535" s="7"/>
      <c r="Z7535" s="7"/>
      <c r="AA7535" s="7"/>
      <c r="AB7535" s="7"/>
      <c r="AI7535" s="7"/>
      <c r="AJ7535" s="7"/>
      <c r="AL7535" s="15"/>
      <c r="AM7535" s="16"/>
      <c r="AQ7535" s="17"/>
      <c r="AR7535" s="18"/>
      <c r="AS7535" s="18"/>
      <c r="AW7535" s="7"/>
      <c r="AZ7535" s="7"/>
      <c r="BA7535" s="7"/>
      <c r="BB7535" s="17"/>
      <c r="BC7535" s="19"/>
      <c r="BD7535" s="7"/>
      <c r="BE7535" s="7"/>
      <c r="BF7535" s="7"/>
      <c r="BG7535" s="7"/>
      <c r="BH7535" s="7"/>
      <c r="BI7535" s="7"/>
      <c r="BJ7535" s="7"/>
      <c r="BK7535" s="7"/>
      <c r="BL7535" s="7"/>
      <c r="BM7535" s="7"/>
      <c r="BN7535" s="7"/>
      <c r="BO7535" s="7"/>
      <c r="BP7535" s="7"/>
      <c r="BQ7535" s="7"/>
      <c r="BR7535" s="7"/>
      <c r="BT7535" s="7"/>
      <c r="BU7535" s="7"/>
      <c r="BV7535" s="7"/>
      <c r="BW7535" s="7"/>
      <c r="BX7535" s="7"/>
      <c r="BY7535" s="7"/>
      <c r="BZ7535" s="7"/>
      <c r="CB7535" s="7"/>
      <c r="CD7535" s="7"/>
      <c r="CE7535" s="7"/>
      <c r="CG7535" s="17"/>
      <c r="CH7535" s="17"/>
      <c r="CI7535" s="17"/>
      <c r="CJ7535" s="17"/>
      <c r="CK7535" s="17"/>
      <c r="CL7535" s="17"/>
      <c r="CM7535" s="17"/>
      <c r="CN7535" s="17"/>
      <c r="CO7535" s="17"/>
      <c r="CP7535" s="17"/>
      <c r="CQ7535" s="17"/>
      <c r="CR7535" s="16"/>
      <c r="CS7535" s="16"/>
      <c r="CU7535" s="7"/>
      <c r="CV7535" s="37"/>
      <c r="CY7535" s="16"/>
      <c r="CZ7535" s="20"/>
      <c r="DA7535" s="7"/>
      <c r="DD7535" s="7"/>
      <c r="DE7535" s="17"/>
      <c r="DF7535" s="7"/>
      <c r="DG7535" s="7"/>
      <c r="DH7535" s="7"/>
      <c r="DI7535" s="7"/>
      <c r="DJ7535" s="7"/>
      <c r="DO7535" s="7"/>
    </row>
    <row r="7536" spans="6:119" s="6" customFormat="1" x14ac:dyDescent="0.25">
      <c r="F7536" s="7"/>
      <c r="I7536" s="7"/>
      <c r="Q7536" s="7"/>
      <c r="R7536" s="7"/>
      <c r="S7536" s="7"/>
      <c r="T7536" s="7"/>
      <c r="U7536" s="7"/>
      <c r="V7536" s="7"/>
      <c r="W7536" s="7"/>
      <c r="X7536" s="7"/>
      <c r="Y7536" s="7"/>
      <c r="Z7536" s="7"/>
      <c r="AA7536" s="7"/>
      <c r="AB7536" s="7"/>
      <c r="AI7536" s="7"/>
      <c r="AJ7536" s="7"/>
      <c r="AL7536" s="15"/>
      <c r="AM7536" s="16"/>
      <c r="AQ7536" s="17"/>
      <c r="AR7536" s="18"/>
      <c r="AS7536" s="18"/>
      <c r="AW7536" s="7"/>
      <c r="AZ7536" s="7"/>
      <c r="BA7536" s="7"/>
      <c r="BB7536" s="17"/>
      <c r="BC7536" s="19"/>
      <c r="BD7536" s="7"/>
      <c r="BE7536" s="7"/>
      <c r="BF7536" s="7"/>
      <c r="BG7536" s="7"/>
      <c r="BH7536" s="7"/>
      <c r="BI7536" s="7"/>
      <c r="BJ7536" s="7"/>
      <c r="BK7536" s="7"/>
      <c r="BL7536" s="7"/>
      <c r="BM7536" s="7"/>
      <c r="BN7536" s="7"/>
      <c r="BO7536" s="7"/>
      <c r="BP7536" s="7"/>
      <c r="BQ7536" s="7"/>
      <c r="BR7536" s="7"/>
      <c r="BT7536" s="7"/>
      <c r="BU7536" s="7"/>
      <c r="BV7536" s="7"/>
      <c r="BW7536" s="7"/>
      <c r="BX7536" s="7"/>
      <c r="BY7536" s="7"/>
      <c r="BZ7536" s="7"/>
      <c r="CB7536" s="7"/>
      <c r="CD7536" s="7"/>
      <c r="CE7536" s="7"/>
      <c r="CG7536" s="17"/>
      <c r="CH7536" s="17"/>
      <c r="CI7536" s="17"/>
      <c r="CJ7536" s="17"/>
      <c r="CK7536" s="17"/>
      <c r="CL7536" s="17"/>
      <c r="CM7536" s="17"/>
      <c r="CN7536" s="17"/>
      <c r="CO7536" s="17"/>
      <c r="CP7536" s="17"/>
      <c r="CQ7536" s="17"/>
      <c r="CR7536" s="16"/>
      <c r="CS7536" s="16"/>
      <c r="CU7536" s="7"/>
      <c r="CV7536" s="37"/>
      <c r="CY7536" s="16"/>
      <c r="CZ7536" s="20"/>
      <c r="DA7536" s="7"/>
      <c r="DD7536" s="7"/>
      <c r="DE7536" s="17"/>
      <c r="DF7536" s="7"/>
      <c r="DG7536" s="7"/>
      <c r="DH7536" s="7"/>
      <c r="DI7536" s="7"/>
      <c r="DJ7536" s="7"/>
      <c r="DO7536" s="7"/>
    </row>
    <row r="7537" spans="6:119" s="6" customFormat="1" x14ac:dyDescent="0.25">
      <c r="F7537" s="7"/>
      <c r="I7537" s="7"/>
      <c r="Q7537" s="7"/>
      <c r="R7537" s="7"/>
      <c r="S7537" s="7"/>
      <c r="T7537" s="7"/>
      <c r="U7537" s="7"/>
      <c r="V7537" s="7"/>
      <c r="W7537" s="7"/>
      <c r="X7537" s="7"/>
      <c r="Y7537" s="7"/>
      <c r="Z7537" s="7"/>
      <c r="AA7537" s="7"/>
      <c r="AB7537" s="7"/>
      <c r="AI7537" s="7"/>
      <c r="AJ7537" s="7"/>
      <c r="AL7537" s="15"/>
      <c r="AM7537" s="16"/>
      <c r="AQ7537" s="17"/>
      <c r="AR7537" s="18"/>
      <c r="AS7537" s="18"/>
      <c r="AW7537" s="7"/>
      <c r="AZ7537" s="7"/>
      <c r="BA7537" s="7"/>
      <c r="BB7537" s="17"/>
      <c r="BC7537" s="19"/>
      <c r="BD7537" s="7"/>
      <c r="BE7537" s="7"/>
      <c r="BF7537" s="7"/>
      <c r="BG7537" s="7"/>
      <c r="BH7537" s="7"/>
      <c r="BI7537" s="7"/>
      <c r="BJ7537" s="7"/>
      <c r="BK7537" s="7"/>
      <c r="BL7537" s="7"/>
      <c r="BM7537" s="7"/>
      <c r="BN7537" s="7"/>
      <c r="BO7537" s="7"/>
      <c r="BP7537" s="7"/>
      <c r="BQ7537" s="7"/>
      <c r="BR7537" s="7"/>
      <c r="BT7537" s="7"/>
      <c r="BU7537" s="7"/>
      <c r="BV7537" s="7"/>
      <c r="BW7537" s="7"/>
      <c r="BX7537" s="7"/>
      <c r="BY7537" s="7"/>
      <c r="BZ7537" s="7"/>
      <c r="CB7537" s="7"/>
      <c r="CD7537" s="7"/>
      <c r="CE7537" s="7"/>
      <c r="CG7537" s="17"/>
      <c r="CH7537" s="17"/>
      <c r="CI7537" s="17"/>
      <c r="CJ7537" s="17"/>
      <c r="CK7537" s="17"/>
      <c r="CL7537" s="17"/>
      <c r="CM7537" s="17"/>
      <c r="CN7537" s="17"/>
      <c r="CO7537" s="17"/>
      <c r="CP7537" s="17"/>
      <c r="CQ7537" s="17"/>
      <c r="CR7537" s="16"/>
      <c r="CS7537" s="16"/>
      <c r="CU7537" s="7"/>
      <c r="CV7537" s="37"/>
      <c r="CY7537" s="16"/>
      <c r="CZ7537" s="20"/>
      <c r="DA7537" s="7"/>
      <c r="DD7537" s="7"/>
      <c r="DE7537" s="17"/>
      <c r="DF7537" s="7"/>
      <c r="DG7537" s="7"/>
      <c r="DH7537" s="7"/>
      <c r="DI7537" s="7"/>
      <c r="DJ7537" s="7"/>
      <c r="DO7537" s="7"/>
    </row>
    <row r="7538" spans="6:119" s="6" customFormat="1" x14ac:dyDescent="0.25">
      <c r="F7538" s="7"/>
      <c r="I7538" s="7"/>
      <c r="Q7538" s="7"/>
      <c r="R7538" s="7"/>
      <c r="S7538" s="7"/>
      <c r="T7538" s="7"/>
      <c r="U7538" s="7"/>
      <c r="V7538" s="7"/>
      <c r="W7538" s="7"/>
      <c r="X7538" s="7"/>
      <c r="Y7538" s="7"/>
      <c r="Z7538" s="7"/>
      <c r="AA7538" s="7"/>
      <c r="AB7538" s="7"/>
      <c r="AI7538" s="7"/>
      <c r="AJ7538" s="7"/>
      <c r="AL7538" s="15"/>
      <c r="AM7538" s="16"/>
      <c r="AQ7538" s="17"/>
      <c r="AR7538" s="18"/>
      <c r="AS7538" s="18"/>
      <c r="AW7538" s="7"/>
      <c r="AZ7538" s="7"/>
      <c r="BA7538" s="7"/>
      <c r="BB7538" s="17"/>
      <c r="BC7538" s="19"/>
      <c r="BD7538" s="7"/>
      <c r="BE7538" s="7"/>
      <c r="BF7538" s="7"/>
      <c r="BG7538" s="7"/>
      <c r="BH7538" s="7"/>
      <c r="BI7538" s="7"/>
      <c r="BJ7538" s="7"/>
      <c r="BK7538" s="7"/>
      <c r="BL7538" s="7"/>
      <c r="BM7538" s="7"/>
      <c r="BN7538" s="7"/>
      <c r="BO7538" s="7"/>
      <c r="BP7538" s="7"/>
      <c r="BQ7538" s="7"/>
      <c r="BR7538" s="7"/>
      <c r="BT7538" s="7"/>
      <c r="BU7538" s="7"/>
      <c r="BV7538" s="7"/>
      <c r="BW7538" s="7"/>
      <c r="BX7538" s="7"/>
      <c r="BY7538" s="7"/>
      <c r="BZ7538" s="7"/>
      <c r="CB7538" s="7"/>
      <c r="CD7538" s="7"/>
      <c r="CE7538" s="7"/>
      <c r="CG7538" s="17"/>
      <c r="CH7538" s="17"/>
      <c r="CI7538" s="17"/>
      <c r="CJ7538" s="17"/>
      <c r="CK7538" s="17"/>
      <c r="CL7538" s="17"/>
      <c r="CM7538" s="17"/>
      <c r="CN7538" s="17"/>
      <c r="CO7538" s="17"/>
      <c r="CP7538" s="17"/>
      <c r="CQ7538" s="17"/>
      <c r="CR7538" s="16"/>
      <c r="CS7538" s="16"/>
      <c r="CU7538" s="7"/>
      <c r="CV7538" s="37"/>
      <c r="CY7538" s="16"/>
      <c r="CZ7538" s="20"/>
      <c r="DA7538" s="7"/>
      <c r="DD7538" s="7"/>
      <c r="DE7538" s="17"/>
      <c r="DF7538" s="7"/>
      <c r="DG7538" s="7"/>
      <c r="DH7538" s="7"/>
      <c r="DI7538" s="7"/>
      <c r="DJ7538" s="7"/>
      <c r="DO7538" s="7"/>
    </row>
    <row r="7539" spans="6:119" s="6" customFormat="1" x14ac:dyDescent="0.25">
      <c r="F7539" s="7"/>
      <c r="I7539" s="7"/>
      <c r="Q7539" s="7"/>
      <c r="R7539" s="7"/>
      <c r="S7539" s="7"/>
      <c r="T7539" s="7"/>
      <c r="U7539" s="7"/>
      <c r="V7539" s="7"/>
      <c r="W7539" s="7"/>
      <c r="X7539" s="7"/>
      <c r="Y7539" s="7"/>
      <c r="Z7539" s="7"/>
      <c r="AA7539" s="7"/>
      <c r="AB7539" s="7"/>
      <c r="AI7539" s="7"/>
      <c r="AJ7539" s="7"/>
      <c r="AL7539" s="15"/>
      <c r="AM7539" s="16"/>
      <c r="AQ7539" s="17"/>
      <c r="AR7539" s="18"/>
      <c r="AS7539" s="18"/>
      <c r="AW7539" s="7"/>
      <c r="AZ7539" s="7"/>
      <c r="BA7539" s="7"/>
      <c r="BB7539" s="17"/>
      <c r="BC7539" s="19"/>
      <c r="BD7539" s="7"/>
      <c r="BE7539" s="7"/>
      <c r="BF7539" s="7"/>
      <c r="BG7539" s="7"/>
      <c r="BH7539" s="7"/>
      <c r="BI7539" s="7"/>
      <c r="BJ7539" s="7"/>
      <c r="BK7539" s="7"/>
      <c r="BL7539" s="7"/>
      <c r="BM7539" s="7"/>
      <c r="BN7539" s="7"/>
      <c r="BO7539" s="7"/>
      <c r="BP7539" s="7"/>
      <c r="BQ7539" s="7"/>
      <c r="BR7539" s="7"/>
      <c r="BT7539" s="7"/>
      <c r="BU7539" s="7"/>
      <c r="BV7539" s="7"/>
      <c r="BW7539" s="7"/>
      <c r="BX7539" s="7"/>
      <c r="BY7539" s="7"/>
      <c r="BZ7539" s="7"/>
      <c r="CB7539" s="7"/>
      <c r="CD7539" s="7"/>
      <c r="CE7539" s="7"/>
      <c r="CG7539" s="17"/>
      <c r="CH7539" s="17"/>
      <c r="CI7539" s="17"/>
      <c r="CJ7539" s="17"/>
      <c r="CK7539" s="17"/>
      <c r="CL7539" s="17"/>
      <c r="CM7539" s="17"/>
      <c r="CN7539" s="17"/>
      <c r="CO7539" s="17"/>
      <c r="CP7539" s="17"/>
      <c r="CQ7539" s="17"/>
      <c r="CR7539" s="16"/>
      <c r="CS7539" s="16"/>
      <c r="CU7539" s="7"/>
      <c r="CV7539" s="37"/>
      <c r="CY7539" s="16"/>
      <c r="CZ7539" s="20"/>
      <c r="DA7539" s="7"/>
      <c r="DD7539" s="7"/>
      <c r="DE7539" s="17"/>
      <c r="DF7539" s="7"/>
      <c r="DG7539" s="7"/>
      <c r="DH7539" s="7"/>
      <c r="DI7539" s="7"/>
      <c r="DJ7539" s="7"/>
      <c r="DO7539" s="7"/>
    </row>
    <row r="7540" spans="6:119" s="6" customFormat="1" x14ac:dyDescent="0.25">
      <c r="F7540" s="7"/>
      <c r="I7540" s="7"/>
      <c r="Q7540" s="7"/>
      <c r="R7540" s="7"/>
      <c r="S7540" s="7"/>
      <c r="T7540" s="7"/>
      <c r="U7540" s="7"/>
      <c r="V7540" s="7"/>
      <c r="W7540" s="7"/>
      <c r="X7540" s="7"/>
      <c r="Y7540" s="7"/>
      <c r="Z7540" s="7"/>
      <c r="AA7540" s="7"/>
      <c r="AB7540" s="7"/>
      <c r="AI7540" s="7"/>
      <c r="AJ7540" s="7"/>
      <c r="AL7540" s="15"/>
      <c r="AM7540" s="16"/>
      <c r="AQ7540" s="17"/>
      <c r="AR7540" s="18"/>
      <c r="AS7540" s="18"/>
      <c r="AW7540" s="7"/>
      <c r="AZ7540" s="7"/>
      <c r="BA7540" s="7"/>
      <c r="BB7540" s="17"/>
      <c r="BC7540" s="19"/>
      <c r="BD7540" s="7"/>
      <c r="BE7540" s="7"/>
      <c r="BF7540" s="7"/>
      <c r="BG7540" s="7"/>
      <c r="BH7540" s="7"/>
      <c r="BI7540" s="7"/>
      <c r="BJ7540" s="7"/>
      <c r="BK7540" s="7"/>
      <c r="BL7540" s="7"/>
      <c r="BM7540" s="7"/>
      <c r="BN7540" s="7"/>
      <c r="BO7540" s="7"/>
      <c r="BP7540" s="7"/>
      <c r="BQ7540" s="7"/>
      <c r="BR7540" s="7"/>
      <c r="BT7540" s="7"/>
      <c r="BU7540" s="7"/>
      <c r="BV7540" s="7"/>
      <c r="BW7540" s="7"/>
      <c r="BX7540" s="7"/>
      <c r="BY7540" s="7"/>
      <c r="BZ7540" s="7"/>
      <c r="CB7540" s="7"/>
      <c r="CD7540" s="7"/>
      <c r="CE7540" s="7"/>
      <c r="CG7540" s="17"/>
      <c r="CH7540" s="17"/>
      <c r="CI7540" s="17"/>
      <c r="CJ7540" s="17"/>
      <c r="CK7540" s="17"/>
      <c r="CL7540" s="17"/>
      <c r="CM7540" s="17"/>
      <c r="CN7540" s="17"/>
      <c r="CO7540" s="17"/>
      <c r="CP7540" s="17"/>
      <c r="CQ7540" s="17"/>
      <c r="CR7540" s="16"/>
      <c r="CS7540" s="16"/>
      <c r="CU7540" s="7"/>
      <c r="CV7540" s="37"/>
      <c r="CY7540" s="16"/>
      <c r="CZ7540" s="20"/>
      <c r="DA7540" s="7"/>
      <c r="DD7540" s="7"/>
      <c r="DE7540" s="17"/>
      <c r="DF7540" s="7"/>
      <c r="DG7540" s="7"/>
      <c r="DH7540" s="7"/>
      <c r="DI7540" s="7"/>
      <c r="DJ7540" s="7"/>
      <c r="DO7540" s="7"/>
    </row>
    <row r="7541" spans="6:119" s="6" customFormat="1" x14ac:dyDescent="0.25">
      <c r="F7541" s="7"/>
      <c r="I7541" s="7"/>
      <c r="Q7541" s="7"/>
      <c r="R7541" s="7"/>
      <c r="S7541" s="7"/>
      <c r="T7541" s="7"/>
      <c r="U7541" s="7"/>
      <c r="V7541" s="7"/>
      <c r="W7541" s="7"/>
      <c r="X7541" s="7"/>
      <c r="Y7541" s="7"/>
      <c r="Z7541" s="7"/>
      <c r="AA7541" s="7"/>
      <c r="AB7541" s="7"/>
      <c r="AI7541" s="7"/>
      <c r="AJ7541" s="7"/>
      <c r="AL7541" s="15"/>
      <c r="AM7541" s="16"/>
      <c r="AQ7541" s="17"/>
      <c r="AR7541" s="18"/>
      <c r="AS7541" s="18"/>
      <c r="AW7541" s="7"/>
      <c r="AZ7541" s="7"/>
      <c r="BA7541" s="7"/>
      <c r="BB7541" s="17"/>
      <c r="BC7541" s="19"/>
      <c r="BD7541" s="7"/>
      <c r="BE7541" s="7"/>
      <c r="BF7541" s="7"/>
      <c r="BG7541" s="7"/>
      <c r="BH7541" s="7"/>
      <c r="BI7541" s="7"/>
      <c r="BJ7541" s="7"/>
      <c r="BK7541" s="7"/>
      <c r="BL7541" s="7"/>
      <c r="BM7541" s="7"/>
      <c r="BN7541" s="7"/>
      <c r="BO7541" s="7"/>
      <c r="BP7541" s="7"/>
      <c r="BQ7541" s="7"/>
      <c r="BR7541" s="7"/>
      <c r="BT7541" s="7"/>
      <c r="BU7541" s="7"/>
      <c r="BV7541" s="7"/>
      <c r="BW7541" s="7"/>
      <c r="BX7541" s="7"/>
      <c r="BY7541" s="7"/>
      <c r="BZ7541" s="7"/>
      <c r="CB7541" s="7"/>
      <c r="CD7541" s="7"/>
      <c r="CE7541" s="7"/>
      <c r="CG7541" s="17"/>
      <c r="CH7541" s="17"/>
      <c r="CI7541" s="17"/>
      <c r="CJ7541" s="17"/>
      <c r="CK7541" s="17"/>
      <c r="CL7541" s="17"/>
      <c r="CM7541" s="17"/>
      <c r="CN7541" s="17"/>
      <c r="CO7541" s="17"/>
      <c r="CP7541" s="17"/>
      <c r="CQ7541" s="17"/>
      <c r="CR7541" s="16"/>
      <c r="CS7541" s="16"/>
      <c r="CU7541" s="7"/>
      <c r="CV7541" s="37"/>
      <c r="CY7541" s="16"/>
      <c r="CZ7541" s="20"/>
      <c r="DA7541" s="7"/>
      <c r="DD7541" s="7"/>
      <c r="DE7541" s="17"/>
      <c r="DF7541" s="7"/>
      <c r="DG7541" s="7"/>
      <c r="DH7541" s="7"/>
      <c r="DI7541" s="7"/>
      <c r="DJ7541" s="7"/>
      <c r="DO7541" s="7"/>
    </row>
    <row r="7542" spans="6:119" s="6" customFormat="1" x14ac:dyDescent="0.25">
      <c r="F7542" s="7"/>
      <c r="I7542" s="7"/>
      <c r="Q7542" s="7"/>
      <c r="R7542" s="7"/>
      <c r="S7542" s="7"/>
      <c r="T7542" s="7"/>
      <c r="U7542" s="7"/>
      <c r="V7542" s="7"/>
      <c r="W7542" s="7"/>
      <c r="X7542" s="7"/>
      <c r="Y7542" s="7"/>
      <c r="Z7542" s="7"/>
      <c r="AA7542" s="7"/>
      <c r="AB7542" s="7"/>
      <c r="AI7542" s="7"/>
      <c r="AJ7542" s="7"/>
      <c r="AL7542" s="15"/>
      <c r="AM7542" s="16"/>
      <c r="AQ7542" s="17"/>
      <c r="AR7542" s="18"/>
      <c r="AS7542" s="18"/>
      <c r="AW7542" s="7"/>
      <c r="AZ7542" s="7"/>
      <c r="BA7542" s="7"/>
      <c r="BB7542" s="17"/>
      <c r="BC7542" s="19"/>
      <c r="BD7542" s="7"/>
      <c r="BE7542" s="7"/>
      <c r="BF7542" s="7"/>
      <c r="BG7542" s="7"/>
      <c r="BH7542" s="7"/>
      <c r="BI7542" s="7"/>
      <c r="BJ7542" s="7"/>
      <c r="BK7542" s="7"/>
      <c r="BL7542" s="7"/>
      <c r="BM7542" s="7"/>
      <c r="BN7542" s="7"/>
      <c r="BO7542" s="7"/>
      <c r="BP7542" s="7"/>
      <c r="BQ7542" s="7"/>
      <c r="BR7542" s="7"/>
      <c r="BT7542" s="7"/>
      <c r="BU7542" s="7"/>
      <c r="BV7542" s="7"/>
      <c r="BW7542" s="7"/>
      <c r="BX7542" s="7"/>
      <c r="BY7542" s="7"/>
      <c r="BZ7542" s="7"/>
      <c r="CB7542" s="7"/>
      <c r="CD7542" s="7"/>
      <c r="CE7542" s="7"/>
      <c r="CG7542" s="17"/>
      <c r="CH7542" s="17"/>
      <c r="CI7542" s="17"/>
      <c r="CJ7542" s="17"/>
      <c r="CK7542" s="17"/>
      <c r="CL7542" s="17"/>
      <c r="CM7542" s="17"/>
      <c r="CN7542" s="17"/>
      <c r="CO7542" s="17"/>
      <c r="CP7542" s="17"/>
      <c r="CQ7542" s="17"/>
      <c r="CR7542" s="16"/>
      <c r="CS7542" s="16"/>
      <c r="CU7542" s="7"/>
      <c r="CV7542" s="37"/>
      <c r="CY7542" s="16"/>
      <c r="CZ7542" s="20"/>
      <c r="DA7542" s="7"/>
      <c r="DD7542" s="7"/>
      <c r="DE7542" s="17"/>
      <c r="DF7542" s="7"/>
      <c r="DG7542" s="7"/>
      <c r="DH7542" s="7"/>
      <c r="DI7542" s="7"/>
      <c r="DJ7542" s="7"/>
      <c r="DO7542" s="7"/>
    </row>
    <row r="7543" spans="6:119" s="6" customFormat="1" x14ac:dyDescent="0.25">
      <c r="F7543" s="7"/>
      <c r="I7543" s="7"/>
      <c r="Q7543" s="7"/>
      <c r="R7543" s="7"/>
      <c r="S7543" s="7"/>
      <c r="T7543" s="7"/>
      <c r="U7543" s="7"/>
      <c r="V7543" s="7"/>
      <c r="W7543" s="7"/>
      <c r="X7543" s="7"/>
      <c r="Y7543" s="7"/>
      <c r="Z7543" s="7"/>
      <c r="AA7543" s="7"/>
      <c r="AB7543" s="7"/>
      <c r="AI7543" s="7"/>
      <c r="AJ7543" s="7"/>
      <c r="AL7543" s="15"/>
      <c r="AM7543" s="16"/>
      <c r="AQ7543" s="17"/>
      <c r="AR7543" s="18"/>
      <c r="AS7543" s="18"/>
      <c r="AW7543" s="7"/>
      <c r="AZ7543" s="7"/>
      <c r="BA7543" s="7"/>
      <c r="BB7543" s="17"/>
      <c r="BC7543" s="19"/>
      <c r="BD7543" s="7"/>
      <c r="BE7543" s="7"/>
      <c r="BF7543" s="7"/>
      <c r="BG7543" s="7"/>
      <c r="BH7543" s="7"/>
      <c r="BI7543" s="7"/>
      <c r="BJ7543" s="7"/>
      <c r="BK7543" s="7"/>
      <c r="BL7543" s="7"/>
      <c r="BM7543" s="7"/>
      <c r="BN7543" s="7"/>
      <c r="BO7543" s="7"/>
      <c r="BP7543" s="7"/>
      <c r="BQ7543" s="7"/>
      <c r="BR7543" s="7"/>
      <c r="BT7543" s="7"/>
      <c r="BU7543" s="7"/>
      <c r="BV7543" s="7"/>
      <c r="BW7543" s="7"/>
      <c r="BX7543" s="7"/>
      <c r="BY7543" s="7"/>
      <c r="BZ7543" s="7"/>
      <c r="CB7543" s="7"/>
      <c r="CD7543" s="7"/>
      <c r="CE7543" s="7"/>
      <c r="CG7543" s="17"/>
      <c r="CH7543" s="17"/>
      <c r="CI7543" s="17"/>
      <c r="CJ7543" s="17"/>
      <c r="CK7543" s="17"/>
      <c r="CL7543" s="17"/>
      <c r="CM7543" s="17"/>
      <c r="CN7543" s="17"/>
      <c r="CO7543" s="17"/>
      <c r="CP7543" s="17"/>
      <c r="CQ7543" s="17"/>
      <c r="CR7543" s="16"/>
      <c r="CS7543" s="16"/>
      <c r="CU7543" s="7"/>
      <c r="CV7543" s="37"/>
      <c r="CY7543" s="16"/>
      <c r="CZ7543" s="20"/>
      <c r="DA7543" s="7"/>
      <c r="DD7543" s="7"/>
      <c r="DE7543" s="17"/>
      <c r="DF7543" s="7"/>
      <c r="DG7543" s="7"/>
      <c r="DH7543" s="7"/>
      <c r="DI7543" s="7"/>
      <c r="DJ7543" s="7"/>
      <c r="DO7543" s="7"/>
    </row>
    <row r="7544" spans="6:119" s="6" customFormat="1" x14ac:dyDescent="0.25">
      <c r="F7544" s="7"/>
      <c r="I7544" s="7"/>
      <c r="Q7544" s="7"/>
      <c r="R7544" s="7"/>
      <c r="S7544" s="7"/>
      <c r="T7544" s="7"/>
      <c r="U7544" s="7"/>
      <c r="V7544" s="7"/>
      <c r="W7544" s="7"/>
      <c r="X7544" s="7"/>
      <c r="Y7544" s="7"/>
      <c r="Z7544" s="7"/>
      <c r="AA7544" s="7"/>
      <c r="AB7544" s="7"/>
      <c r="AI7544" s="7"/>
      <c r="AJ7544" s="7"/>
      <c r="AL7544" s="15"/>
      <c r="AM7544" s="16"/>
      <c r="AQ7544" s="17"/>
      <c r="AR7544" s="18"/>
      <c r="AS7544" s="18"/>
      <c r="AW7544" s="7"/>
      <c r="AZ7544" s="7"/>
      <c r="BA7544" s="7"/>
      <c r="BB7544" s="17"/>
      <c r="BC7544" s="19"/>
      <c r="BD7544" s="7"/>
      <c r="BE7544" s="7"/>
      <c r="BF7544" s="7"/>
      <c r="BG7544" s="7"/>
      <c r="BH7544" s="7"/>
      <c r="BI7544" s="7"/>
      <c r="BJ7544" s="7"/>
      <c r="BK7544" s="7"/>
      <c r="BL7544" s="7"/>
      <c r="BM7544" s="7"/>
      <c r="BN7544" s="7"/>
      <c r="BO7544" s="7"/>
      <c r="BP7544" s="7"/>
      <c r="BQ7544" s="7"/>
      <c r="BR7544" s="7"/>
      <c r="BT7544" s="7"/>
      <c r="BU7544" s="7"/>
      <c r="BV7544" s="7"/>
      <c r="BW7544" s="7"/>
      <c r="BX7544" s="7"/>
      <c r="BY7544" s="7"/>
      <c r="BZ7544" s="7"/>
      <c r="CB7544" s="7"/>
      <c r="CD7544" s="7"/>
      <c r="CE7544" s="7"/>
      <c r="CG7544" s="17"/>
      <c r="CH7544" s="17"/>
      <c r="CI7544" s="17"/>
      <c r="CJ7544" s="17"/>
      <c r="CK7544" s="17"/>
      <c r="CL7544" s="17"/>
      <c r="CM7544" s="17"/>
      <c r="CN7544" s="17"/>
      <c r="CO7544" s="17"/>
      <c r="CP7544" s="17"/>
      <c r="CQ7544" s="17"/>
      <c r="CR7544" s="16"/>
      <c r="CS7544" s="16"/>
      <c r="CU7544" s="7"/>
      <c r="CV7544" s="37"/>
      <c r="CY7544" s="16"/>
      <c r="CZ7544" s="20"/>
      <c r="DA7544" s="7"/>
      <c r="DD7544" s="7"/>
      <c r="DE7544" s="17"/>
      <c r="DF7544" s="7"/>
      <c r="DG7544" s="7"/>
      <c r="DH7544" s="7"/>
      <c r="DI7544" s="7"/>
      <c r="DJ7544" s="7"/>
      <c r="DO7544" s="7"/>
    </row>
    <row r="7545" spans="6:119" s="6" customFormat="1" x14ac:dyDescent="0.25">
      <c r="F7545" s="7"/>
      <c r="I7545" s="7"/>
      <c r="Q7545" s="7"/>
      <c r="R7545" s="7"/>
      <c r="S7545" s="7"/>
      <c r="T7545" s="7"/>
      <c r="U7545" s="7"/>
      <c r="V7545" s="7"/>
      <c r="W7545" s="7"/>
      <c r="X7545" s="7"/>
      <c r="Y7545" s="7"/>
      <c r="Z7545" s="7"/>
      <c r="AA7545" s="7"/>
      <c r="AB7545" s="7"/>
      <c r="AI7545" s="7"/>
      <c r="AJ7545" s="7"/>
      <c r="AL7545" s="15"/>
      <c r="AM7545" s="16"/>
      <c r="AQ7545" s="17"/>
      <c r="AR7545" s="18"/>
      <c r="AS7545" s="18"/>
      <c r="AW7545" s="7"/>
      <c r="AZ7545" s="7"/>
      <c r="BA7545" s="7"/>
      <c r="BB7545" s="17"/>
      <c r="BC7545" s="19"/>
      <c r="BD7545" s="7"/>
      <c r="BE7545" s="7"/>
      <c r="BF7545" s="7"/>
      <c r="BG7545" s="7"/>
      <c r="BH7545" s="7"/>
      <c r="BI7545" s="7"/>
      <c r="BJ7545" s="7"/>
      <c r="BK7545" s="7"/>
      <c r="BL7545" s="7"/>
      <c r="BM7545" s="7"/>
      <c r="BN7545" s="7"/>
      <c r="BO7545" s="7"/>
      <c r="BP7545" s="7"/>
      <c r="BQ7545" s="7"/>
      <c r="BR7545" s="7"/>
      <c r="BT7545" s="7"/>
      <c r="BU7545" s="7"/>
      <c r="BV7545" s="7"/>
      <c r="BW7545" s="7"/>
      <c r="BX7545" s="7"/>
      <c r="BY7545" s="7"/>
      <c r="BZ7545" s="7"/>
      <c r="CB7545" s="7"/>
      <c r="CD7545" s="7"/>
      <c r="CE7545" s="7"/>
      <c r="CG7545" s="17"/>
      <c r="CH7545" s="17"/>
      <c r="CI7545" s="17"/>
      <c r="CJ7545" s="17"/>
      <c r="CK7545" s="17"/>
      <c r="CL7545" s="17"/>
      <c r="CM7545" s="17"/>
      <c r="CN7545" s="17"/>
      <c r="CO7545" s="17"/>
      <c r="CP7545" s="17"/>
      <c r="CQ7545" s="17"/>
      <c r="CR7545" s="16"/>
      <c r="CS7545" s="16"/>
      <c r="CU7545" s="7"/>
      <c r="CV7545" s="37"/>
      <c r="CY7545" s="16"/>
      <c r="CZ7545" s="20"/>
      <c r="DA7545" s="7"/>
      <c r="DD7545" s="7"/>
      <c r="DE7545" s="17"/>
      <c r="DF7545" s="7"/>
      <c r="DG7545" s="7"/>
      <c r="DH7545" s="7"/>
      <c r="DI7545" s="7"/>
      <c r="DJ7545" s="7"/>
      <c r="DO7545" s="7"/>
    </row>
    <row r="7546" spans="6:119" s="6" customFormat="1" x14ac:dyDescent="0.25">
      <c r="F7546" s="7"/>
      <c r="I7546" s="7"/>
      <c r="Q7546" s="7"/>
      <c r="R7546" s="7"/>
      <c r="S7546" s="7"/>
      <c r="T7546" s="7"/>
      <c r="U7546" s="7"/>
      <c r="V7546" s="7"/>
      <c r="W7546" s="7"/>
      <c r="X7546" s="7"/>
      <c r="Y7546" s="7"/>
      <c r="Z7546" s="7"/>
      <c r="AA7546" s="7"/>
      <c r="AB7546" s="7"/>
      <c r="AI7546" s="7"/>
      <c r="AJ7546" s="7"/>
      <c r="AL7546" s="15"/>
      <c r="AM7546" s="16"/>
      <c r="AQ7546" s="17"/>
      <c r="AR7546" s="18"/>
      <c r="AS7546" s="18"/>
      <c r="AW7546" s="7"/>
      <c r="AZ7546" s="7"/>
      <c r="BA7546" s="7"/>
      <c r="BB7546" s="17"/>
      <c r="BC7546" s="19"/>
      <c r="BD7546" s="7"/>
      <c r="BE7546" s="7"/>
      <c r="BF7546" s="7"/>
      <c r="BG7546" s="7"/>
      <c r="BH7546" s="7"/>
      <c r="BI7546" s="7"/>
      <c r="BJ7546" s="7"/>
      <c r="BK7546" s="7"/>
      <c r="BL7546" s="7"/>
      <c r="BM7546" s="7"/>
      <c r="BN7546" s="7"/>
      <c r="BO7546" s="7"/>
      <c r="BP7546" s="7"/>
      <c r="BQ7546" s="7"/>
      <c r="BR7546" s="7"/>
      <c r="BT7546" s="7"/>
      <c r="BU7546" s="7"/>
      <c r="BV7546" s="7"/>
      <c r="BW7546" s="7"/>
      <c r="BX7546" s="7"/>
      <c r="BY7546" s="7"/>
      <c r="BZ7546" s="7"/>
      <c r="CB7546" s="7"/>
      <c r="CD7546" s="7"/>
      <c r="CE7546" s="7"/>
      <c r="CG7546" s="17"/>
      <c r="CH7546" s="17"/>
      <c r="CI7546" s="17"/>
      <c r="CJ7546" s="17"/>
      <c r="CK7546" s="17"/>
      <c r="CL7546" s="17"/>
      <c r="CM7546" s="17"/>
      <c r="CN7546" s="17"/>
      <c r="CO7546" s="17"/>
      <c r="CP7546" s="17"/>
      <c r="CQ7546" s="17"/>
      <c r="CR7546" s="16"/>
      <c r="CS7546" s="16"/>
      <c r="CU7546" s="7"/>
      <c r="CV7546" s="37"/>
      <c r="CY7546" s="16"/>
      <c r="CZ7546" s="20"/>
      <c r="DA7546" s="7"/>
      <c r="DD7546" s="7"/>
      <c r="DE7546" s="17"/>
      <c r="DF7546" s="7"/>
      <c r="DG7546" s="7"/>
      <c r="DH7546" s="7"/>
      <c r="DI7546" s="7"/>
      <c r="DJ7546" s="7"/>
      <c r="DO7546" s="7"/>
    </row>
    <row r="7547" spans="6:119" s="6" customFormat="1" x14ac:dyDescent="0.25">
      <c r="F7547" s="7"/>
      <c r="I7547" s="7"/>
      <c r="Q7547" s="7"/>
      <c r="R7547" s="7"/>
      <c r="S7547" s="7"/>
      <c r="T7547" s="7"/>
      <c r="U7547" s="7"/>
      <c r="V7547" s="7"/>
      <c r="W7547" s="7"/>
      <c r="X7547" s="7"/>
      <c r="Y7547" s="7"/>
      <c r="Z7547" s="7"/>
      <c r="AA7547" s="7"/>
      <c r="AB7547" s="7"/>
      <c r="AI7547" s="7"/>
      <c r="AJ7547" s="7"/>
      <c r="AL7547" s="15"/>
      <c r="AM7547" s="16"/>
      <c r="AQ7547" s="17"/>
      <c r="AR7547" s="18"/>
      <c r="AS7547" s="18"/>
      <c r="AW7547" s="7"/>
      <c r="AZ7547" s="7"/>
      <c r="BA7547" s="7"/>
      <c r="BB7547" s="17"/>
      <c r="BC7547" s="19"/>
      <c r="BD7547" s="7"/>
      <c r="BE7547" s="7"/>
      <c r="BF7547" s="7"/>
      <c r="BG7547" s="7"/>
      <c r="BH7547" s="7"/>
      <c r="BI7547" s="7"/>
      <c r="BJ7547" s="7"/>
      <c r="BK7547" s="7"/>
      <c r="BL7547" s="7"/>
      <c r="BM7547" s="7"/>
      <c r="BN7547" s="7"/>
      <c r="BO7547" s="7"/>
      <c r="BP7547" s="7"/>
      <c r="BQ7547" s="7"/>
      <c r="BR7547" s="7"/>
      <c r="BT7547" s="7"/>
      <c r="BU7547" s="7"/>
      <c r="BV7547" s="7"/>
      <c r="BW7547" s="7"/>
      <c r="BX7547" s="7"/>
      <c r="BY7547" s="7"/>
      <c r="BZ7547" s="7"/>
      <c r="CB7547" s="7"/>
      <c r="CD7547" s="7"/>
      <c r="CE7547" s="7"/>
      <c r="CG7547" s="17"/>
      <c r="CH7547" s="17"/>
      <c r="CI7547" s="17"/>
      <c r="CJ7547" s="17"/>
      <c r="CK7547" s="17"/>
      <c r="CL7547" s="17"/>
      <c r="CM7547" s="17"/>
      <c r="CN7547" s="17"/>
      <c r="CO7547" s="17"/>
      <c r="CP7547" s="17"/>
      <c r="CQ7547" s="17"/>
      <c r="CR7547" s="16"/>
      <c r="CS7547" s="16"/>
      <c r="CU7547" s="7"/>
      <c r="CV7547" s="37"/>
      <c r="CY7547" s="16"/>
      <c r="CZ7547" s="20"/>
      <c r="DA7547" s="7"/>
      <c r="DD7547" s="7"/>
      <c r="DE7547" s="17"/>
      <c r="DF7547" s="7"/>
      <c r="DG7547" s="7"/>
      <c r="DH7547" s="7"/>
      <c r="DI7547" s="7"/>
      <c r="DJ7547" s="7"/>
      <c r="DO7547" s="7"/>
    </row>
    <row r="7548" spans="6:119" s="6" customFormat="1" x14ac:dyDescent="0.25">
      <c r="F7548" s="7"/>
      <c r="I7548" s="7"/>
      <c r="Q7548" s="7"/>
      <c r="R7548" s="7"/>
      <c r="S7548" s="7"/>
      <c r="T7548" s="7"/>
      <c r="U7548" s="7"/>
      <c r="V7548" s="7"/>
      <c r="W7548" s="7"/>
      <c r="X7548" s="7"/>
      <c r="Y7548" s="7"/>
      <c r="Z7548" s="7"/>
      <c r="AA7548" s="7"/>
      <c r="AB7548" s="7"/>
      <c r="AI7548" s="7"/>
      <c r="AJ7548" s="7"/>
      <c r="AL7548" s="15"/>
      <c r="AM7548" s="16"/>
      <c r="AQ7548" s="17"/>
      <c r="AR7548" s="18"/>
      <c r="AS7548" s="18"/>
      <c r="AW7548" s="7"/>
      <c r="AZ7548" s="7"/>
      <c r="BA7548" s="7"/>
      <c r="BB7548" s="17"/>
      <c r="BC7548" s="19"/>
      <c r="BD7548" s="7"/>
      <c r="BE7548" s="7"/>
      <c r="BF7548" s="7"/>
      <c r="BG7548" s="7"/>
      <c r="BH7548" s="7"/>
      <c r="BI7548" s="7"/>
      <c r="BJ7548" s="7"/>
      <c r="BK7548" s="7"/>
      <c r="BL7548" s="7"/>
      <c r="BM7548" s="7"/>
      <c r="BN7548" s="7"/>
      <c r="BO7548" s="7"/>
      <c r="BP7548" s="7"/>
      <c r="BQ7548" s="7"/>
      <c r="BR7548" s="7"/>
      <c r="BT7548" s="7"/>
      <c r="BU7548" s="7"/>
      <c r="BV7548" s="7"/>
      <c r="BW7548" s="7"/>
      <c r="BX7548" s="7"/>
      <c r="BY7548" s="7"/>
      <c r="BZ7548" s="7"/>
      <c r="CB7548" s="7"/>
      <c r="CD7548" s="7"/>
      <c r="CE7548" s="7"/>
      <c r="CG7548" s="17"/>
      <c r="CH7548" s="17"/>
      <c r="CI7548" s="17"/>
      <c r="CJ7548" s="17"/>
      <c r="CK7548" s="17"/>
      <c r="CL7548" s="17"/>
      <c r="CM7548" s="17"/>
      <c r="CN7548" s="17"/>
      <c r="CO7548" s="17"/>
      <c r="CP7548" s="17"/>
      <c r="CQ7548" s="17"/>
      <c r="CR7548" s="16"/>
      <c r="CS7548" s="16"/>
      <c r="CU7548" s="7"/>
      <c r="CV7548" s="37"/>
      <c r="CY7548" s="16"/>
      <c r="CZ7548" s="20"/>
      <c r="DA7548" s="7"/>
      <c r="DD7548" s="7"/>
      <c r="DE7548" s="17"/>
      <c r="DF7548" s="7"/>
      <c r="DG7548" s="7"/>
      <c r="DH7548" s="7"/>
      <c r="DI7548" s="7"/>
      <c r="DJ7548" s="7"/>
      <c r="DO7548" s="7"/>
    </row>
    <row r="7549" spans="6:119" s="6" customFormat="1" x14ac:dyDescent="0.25">
      <c r="F7549" s="7"/>
      <c r="I7549" s="7"/>
      <c r="Q7549" s="7"/>
      <c r="R7549" s="7"/>
      <c r="S7549" s="7"/>
      <c r="T7549" s="7"/>
      <c r="U7549" s="7"/>
      <c r="V7549" s="7"/>
      <c r="W7549" s="7"/>
      <c r="X7549" s="7"/>
      <c r="Y7549" s="7"/>
      <c r="Z7549" s="7"/>
      <c r="AA7549" s="7"/>
      <c r="AB7549" s="7"/>
      <c r="AI7549" s="7"/>
      <c r="AJ7549" s="7"/>
      <c r="AL7549" s="15"/>
      <c r="AM7549" s="16"/>
      <c r="AQ7549" s="17"/>
      <c r="AR7549" s="18"/>
      <c r="AS7549" s="18"/>
      <c r="AW7549" s="7"/>
      <c r="AZ7549" s="7"/>
      <c r="BA7549" s="7"/>
      <c r="BB7549" s="17"/>
      <c r="BC7549" s="19"/>
      <c r="BD7549" s="7"/>
      <c r="BE7549" s="7"/>
      <c r="BF7549" s="7"/>
      <c r="BG7549" s="7"/>
      <c r="BH7549" s="7"/>
      <c r="BI7549" s="7"/>
      <c r="BJ7549" s="7"/>
      <c r="BK7549" s="7"/>
      <c r="BL7549" s="7"/>
      <c r="BM7549" s="7"/>
      <c r="BN7549" s="7"/>
      <c r="BO7549" s="7"/>
      <c r="BP7549" s="7"/>
      <c r="BQ7549" s="7"/>
      <c r="BR7549" s="7"/>
      <c r="BT7549" s="7"/>
      <c r="BU7549" s="7"/>
      <c r="BV7549" s="7"/>
      <c r="BW7549" s="7"/>
      <c r="BX7549" s="7"/>
      <c r="BY7549" s="7"/>
      <c r="BZ7549" s="7"/>
      <c r="CB7549" s="7"/>
      <c r="CD7549" s="7"/>
      <c r="CE7549" s="7"/>
      <c r="CG7549" s="17"/>
      <c r="CH7549" s="17"/>
      <c r="CI7549" s="17"/>
      <c r="CJ7549" s="17"/>
      <c r="CK7549" s="17"/>
      <c r="CL7549" s="17"/>
      <c r="CM7549" s="17"/>
      <c r="CN7549" s="17"/>
      <c r="CO7549" s="17"/>
      <c r="CP7549" s="17"/>
      <c r="CQ7549" s="17"/>
      <c r="CR7549" s="16"/>
      <c r="CS7549" s="16"/>
      <c r="CU7549" s="7"/>
      <c r="CV7549" s="37"/>
      <c r="CY7549" s="16"/>
      <c r="CZ7549" s="20"/>
      <c r="DA7549" s="7"/>
      <c r="DD7549" s="7"/>
      <c r="DE7549" s="17"/>
      <c r="DF7549" s="7"/>
      <c r="DG7549" s="7"/>
      <c r="DH7549" s="7"/>
      <c r="DI7549" s="7"/>
      <c r="DJ7549" s="7"/>
      <c r="DO7549" s="7"/>
    </row>
    <row r="7550" spans="6:119" s="6" customFormat="1" x14ac:dyDescent="0.25">
      <c r="F7550" s="7"/>
      <c r="I7550" s="7"/>
      <c r="Q7550" s="7"/>
      <c r="R7550" s="7"/>
      <c r="S7550" s="7"/>
      <c r="T7550" s="7"/>
      <c r="U7550" s="7"/>
      <c r="V7550" s="7"/>
      <c r="W7550" s="7"/>
      <c r="X7550" s="7"/>
      <c r="Y7550" s="7"/>
      <c r="Z7550" s="7"/>
      <c r="AA7550" s="7"/>
      <c r="AB7550" s="7"/>
      <c r="AI7550" s="7"/>
      <c r="AJ7550" s="7"/>
      <c r="AL7550" s="15"/>
      <c r="AM7550" s="16"/>
      <c r="AQ7550" s="17"/>
      <c r="AR7550" s="18"/>
      <c r="AS7550" s="18"/>
      <c r="AW7550" s="7"/>
      <c r="AZ7550" s="7"/>
      <c r="BA7550" s="7"/>
      <c r="BB7550" s="17"/>
      <c r="BC7550" s="19"/>
      <c r="BD7550" s="7"/>
      <c r="BE7550" s="7"/>
      <c r="BF7550" s="7"/>
      <c r="BG7550" s="7"/>
      <c r="BH7550" s="7"/>
      <c r="BI7550" s="7"/>
      <c r="BJ7550" s="7"/>
      <c r="BK7550" s="7"/>
      <c r="BL7550" s="7"/>
      <c r="BM7550" s="7"/>
      <c r="BN7550" s="7"/>
      <c r="BO7550" s="7"/>
      <c r="BP7550" s="7"/>
      <c r="BQ7550" s="7"/>
      <c r="BR7550" s="7"/>
      <c r="BT7550" s="7"/>
      <c r="BU7550" s="7"/>
      <c r="BV7550" s="7"/>
      <c r="BW7550" s="7"/>
      <c r="BX7550" s="7"/>
      <c r="BY7550" s="7"/>
      <c r="BZ7550" s="7"/>
      <c r="CB7550" s="7"/>
      <c r="CD7550" s="7"/>
      <c r="CE7550" s="7"/>
      <c r="CG7550" s="17"/>
      <c r="CH7550" s="17"/>
      <c r="CI7550" s="17"/>
      <c r="CJ7550" s="17"/>
      <c r="CK7550" s="17"/>
      <c r="CL7550" s="17"/>
      <c r="CM7550" s="17"/>
      <c r="CN7550" s="17"/>
      <c r="CO7550" s="17"/>
      <c r="CP7550" s="17"/>
      <c r="CQ7550" s="17"/>
      <c r="CR7550" s="16"/>
      <c r="CS7550" s="16"/>
      <c r="CU7550" s="7"/>
      <c r="CV7550" s="37"/>
      <c r="CY7550" s="16"/>
      <c r="CZ7550" s="20"/>
      <c r="DA7550" s="7"/>
      <c r="DD7550" s="7"/>
      <c r="DE7550" s="17"/>
      <c r="DF7550" s="7"/>
      <c r="DG7550" s="7"/>
      <c r="DH7550" s="7"/>
      <c r="DI7550" s="7"/>
      <c r="DJ7550" s="7"/>
      <c r="DO7550" s="7"/>
    </row>
    <row r="7551" spans="6:119" s="6" customFormat="1" x14ac:dyDescent="0.25">
      <c r="F7551" s="7"/>
      <c r="I7551" s="7"/>
      <c r="Q7551" s="7"/>
      <c r="R7551" s="7"/>
      <c r="S7551" s="7"/>
      <c r="T7551" s="7"/>
      <c r="U7551" s="7"/>
      <c r="V7551" s="7"/>
      <c r="W7551" s="7"/>
      <c r="X7551" s="7"/>
      <c r="Y7551" s="7"/>
      <c r="Z7551" s="7"/>
      <c r="AA7551" s="7"/>
      <c r="AB7551" s="7"/>
      <c r="AI7551" s="7"/>
      <c r="AJ7551" s="7"/>
      <c r="AL7551" s="15"/>
      <c r="AM7551" s="16"/>
      <c r="AQ7551" s="17"/>
      <c r="AR7551" s="18"/>
      <c r="AS7551" s="18"/>
      <c r="AW7551" s="7"/>
      <c r="AZ7551" s="7"/>
      <c r="BA7551" s="7"/>
      <c r="BB7551" s="17"/>
      <c r="BC7551" s="19"/>
      <c r="BD7551" s="7"/>
      <c r="BE7551" s="7"/>
      <c r="BF7551" s="7"/>
      <c r="BG7551" s="7"/>
      <c r="BH7551" s="7"/>
      <c r="BI7551" s="7"/>
      <c r="BJ7551" s="7"/>
      <c r="BK7551" s="7"/>
      <c r="BL7551" s="7"/>
      <c r="BM7551" s="7"/>
      <c r="BN7551" s="7"/>
      <c r="BO7551" s="7"/>
      <c r="BP7551" s="7"/>
      <c r="BQ7551" s="7"/>
      <c r="BR7551" s="7"/>
      <c r="BT7551" s="7"/>
      <c r="BU7551" s="7"/>
      <c r="BV7551" s="7"/>
      <c r="BW7551" s="7"/>
      <c r="BX7551" s="7"/>
      <c r="BY7551" s="7"/>
      <c r="BZ7551" s="7"/>
      <c r="CB7551" s="7"/>
      <c r="CD7551" s="7"/>
      <c r="CE7551" s="7"/>
      <c r="CG7551" s="17"/>
      <c r="CH7551" s="17"/>
      <c r="CI7551" s="17"/>
      <c r="CJ7551" s="17"/>
      <c r="CK7551" s="17"/>
      <c r="CL7551" s="17"/>
      <c r="CM7551" s="17"/>
      <c r="CN7551" s="17"/>
      <c r="CO7551" s="17"/>
      <c r="CP7551" s="17"/>
      <c r="CQ7551" s="17"/>
      <c r="CR7551" s="16"/>
      <c r="CS7551" s="16"/>
      <c r="CU7551" s="7"/>
      <c r="CV7551" s="37"/>
      <c r="CY7551" s="16"/>
      <c r="CZ7551" s="20"/>
      <c r="DA7551" s="7"/>
      <c r="DD7551" s="7"/>
      <c r="DE7551" s="17"/>
      <c r="DF7551" s="7"/>
      <c r="DG7551" s="7"/>
      <c r="DH7551" s="7"/>
      <c r="DI7551" s="7"/>
      <c r="DJ7551" s="7"/>
      <c r="DO7551" s="7"/>
    </row>
    <row r="7552" spans="6:119" s="6" customFormat="1" x14ac:dyDescent="0.25">
      <c r="F7552" s="7"/>
      <c r="I7552" s="7"/>
      <c r="Q7552" s="7"/>
      <c r="R7552" s="7"/>
      <c r="S7552" s="7"/>
      <c r="T7552" s="7"/>
      <c r="U7552" s="7"/>
      <c r="V7552" s="7"/>
      <c r="W7552" s="7"/>
      <c r="X7552" s="7"/>
      <c r="Y7552" s="7"/>
      <c r="Z7552" s="7"/>
      <c r="AA7552" s="7"/>
      <c r="AB7552" s="7"/>
      <c r="AI7552" s="7"/>
      <c r="AJ7552" s="7"/>
      <c r="AL7552" s="15"/>
      <c r="AM7552" s="16"/>
      <c r="AQ7552" s="17"/>
      <c r="AR7552" s="18"/>
      <c r="AS7552" s="18"/>
      <c r="AW7552" s="7"/>
      <c r="AZ7552" s="7"/>
      <c r="BA7552" s="7"/>
      <c r="BB7552" s="17"/>
      <c r="BC7552" s="19"/>
      <c r="BD7552" s="7"/>
      <c r="BE7552" s="7"/>
      <c r="BF7552" s="7"/>
      <c r="BG7552" s="7"/>
      <c r="BH7552" s="7"/>
      <c r="BI7552" s="7"/>
      <c r="BJ7552" s="7"/>
      <c r="BK7552" s="7"/>
      <c r="BL7552" s="7"/>
      <c r="BM7552" s="7"/>
      <c r="BN7552" s="7"/>
      <c r="BO7552" s="7"/>
      <c r="BP7552" s="7"/>
      <c r="BQ7552" s="7"/>
      <c r="BR7552" s="7"/>
      <c r="BT7552" s="7"/>
      <c r="BU7552" s="7"/>
      <c r="BV7552" s="7"/>
      <c r="BW7552" s="7"/>
      <c r="BX7552" s="7"/>
      <c r="BY7552" s="7"/>
      <c r="BZ7552" s="7"/>
      <c r="CB7552" s="7"/>
      <c r="CD7552" s="7"/>
      <c r="CE7552" s="7"/>
      <c r="CG7552" s="17"/>
      <c r="CH7552" s="17"/>
      <c r="CI7552" s="17"/>
      <c r="CJ7552" s="17"/>
      <c r="CK7552" s="17"/>
      <c r="CL7552" s="17"/>
      <c r="CM7552" s="17"/>
      <c r="CN7552" s="17"/>
      <c r="CO7552" s="17"/>
      <c r="CP7552" s="17"/>
      <c r="CQ7552" s="17"/>
      <c r="CR7552" s="16"/>
      <c r="CS7552" s="16"/>
      <c r="CU7552" s="7"/>
      <c r="CV7552" s="37"/>
      <c r="CY7552" s="16"/>
      <c r="CZ7552" s="20"/>
      <c r="DA7552" s="7"/>
      <c r="DD7552" s="7"/>
      <c r="DE7552" s="17"/>
      <c r="DF7552" s="7"/>
      <c r="DG7552" s="7"/>
      <c r="DH7552" s="7"/>
      <c r="DI7552" s="7"/>
      <c r="DJ7552" s="7"/>
      <c r="DO7552" s="7"/>
    </row>
    <row r="7553" spans="6:119" s="6" customFormat="1" x14ac:dyDescent="0.25">
      <c r="F7553" s="7"/>
      <c r="I7553" s="7"/>
      <c r="Q7553" s="7"/>
      <c r="R7553" s="7"/>
      <c r="S7553" s="7"/>
      <c r="T7553" s="7"/>
      <c r="U7553" s="7"/>
      <c r="V7553" s="7"/>
      <c r="W7553" s="7"/>
      <c r="X7553" s="7"/>
      <c r="Y7553" s="7"/>
      <c r="Z7553" s="7"/>
      <c r="AA7553" s="7"/>
      <c r="AB7553" s="7"/>
      <c r="AI7553" s="7"/>
      <c r="AJ7553" s="7"/>
      <c r="AL7553" s="15"/>
      <c r="AM7553" s="16"/>
      <c r="AQ7553" s="17"/>
      <c r="AR7553" s="18"/>
      <c r="AS7553" s="18"/>
      <c r="AW7553" s="7"/>
      <c r="AZ7553" s="7"/>
      <c r="BA7553" s="7"/>
      <c r="BB7553" s="17"/>
      <c r="BC7553" s="19"/>
      <c r="BD7553" s="7"/>
      <c r="BE7553" s="7"/>
      <c r="BF7553" s="7"/>
      <c r="BG7553" s="7"/>
      <c r="BH7553" s="7"/>
      <c r="BI7553" s="7"/>
      <c r="BJ7553" s="7"/>
      <c r="BK7553" s="7"/>
      <c r="BL7553" s="7"/>
      <c r="BM7553" s="7"/>
      <c r="BN7553" s="7"/>
      <c r="BO7553" s="7"/>
      <c r="BP7553" s="7"/>
      <c r="BQ7553" s="7"/>
      <c r="BR7553" s="7"/>
      <c r="BT7553" s="7"/>
      <c r="BU7553" s="7"/>
      <c r="BV7553" s="7"/>
      <c r="BW7553" s="7"/>
      <c r="BX7553" s="7"/>
      <c r="BY7553" s="7"/>
      <c r="BZ7553" s="7"/>
      <c r="CB7553" s="7"/>
      <c r="CD7553" s="7"/>
      <c r="CE7553" s="7"/>
      <c r="CG7553" s="17"/>
      <c r="CH7553" s="17"/>
      <c r="CI7553" s="17"/>
      <c r="CJ7553" s="17"/>
      <c r="CK7553" s="17"/>
      <c r="CL7553" s="17"/>
      <c r="CM7553" s="17"/>
      <c r="CN7553" s="17"/>
      <c r="CO7553" s="17"/>
      <c r="CP7553" s="17"/>
      <c r="CQ7553" s="17"/>
      <c r="CR7553" s="16"/>
      <c r="CS7553" s="16"/>
      <c r="CU7553" s="7"/>
      <c r="CV7553" s="37"/>
      <c r="CY7553" s="16"/>
      <c r="CZ7553" s="20"/>
      <c r="DA7553" s="7"/>
      <c r="DD7553" s="7"/>
      <c r="DE7553" s="17"/>
      <c r="DF7553" s="7"/>
      <c r="DG7553" s="7"/>
      <c r="DH7553" s="7"/>
      <c r="DI7553" s="7"/>
      <c r="DJ7553" s="7"/>
      <c r="DO7553" s="7"/>
    </row>
    <row r="7554" spans="6:119" s="6" customFormat="1" x14ac:dyDescent="0.25">
      <c r="F7554" s="7"/>
      <c r="I7554" s="7"/>
      <c r="Q7554" s="7"/>
      <c r="R7554" s="7"/>
      <c r="S7554" s="7"/>
      <c r="T7554" s="7"/>
      <c r="U7554" s="7"/>
      <c r="V7554" s="7"/>
      <c r="W7554" s="7"/>
      <c r="X7554" s="7"/>
      <c r="Y7554" s="7"/>
      <c r="Z7554" s="7"/>
      <c r="AA7554" s="7"/>
      <c r="AB7554" s="7"/>
      <c r="AI7554" s="7"/>
      <c r="AJ7554" s="7"/>
      <c r="AL7554" s="15"/>
      <c r="AM7554" s="16"/>
      <c r="AQ7554" s="17"/>
      <c r="AR7554" s="18"/>
      <c r="AS7554" s="18"/>
      <c r="AW7554" s="7"/>
      <c r="AZ7554" s="7"/>
      <c r="BA7554" s="7"/>
      <c r="BB7554" s="17"/>
      <c r="BC7554" s="19"/>
      <c r="BD7554" s="7"/>
      <c r="BE7554" s="7"/>
      <c r="BF7554" s="7"/>
      <c r="BG7554" s="7"/>
      <c r="BH7554" s="7"/>
      <c r="BI7554" s="7"/>
      <c r="BJ7554" s="7"/>
      <c r="BK7554" s="7"/>
      <c r="BL7554" s="7"/>
      <c r="BM7554" s="7"/>
      <c r="BN7554" s="7"/>
      <c r="BO7554" s="7"/>
      <c r="BP7554" s="7"/>
      <c r="BQ7554" s="7"/>
      <c r="BR7554" s="7"/>
      <c r="BT7554" s="7"/>
      <c r="BU7554" s="7"/>
      <c r="BV7554" s="7"/>
      <c r="BW7554" s="7"/>
      <c r="BX7554" s="7"/>
      <c r="BY7554" s="7"/>
      <c r="BZ7554" s="7"/>
      <c r="CB7554" s="7"/>
      <c r="CD7554" s="7"/>
      <c r="CE7554" s="7"/>
      <c r="CG7554" s="17"/>
      <c r="CH7554" s="17"/>
      <c r="CI7554" s="17"/>
      <c r="CJ7554" s="17"/>
      <c r="CK7554" s="17"/>
      <c r="CL7554" s="17"/>
      <c r="CM7554" s="17"/>
      <c r="CN7554" s="17"/>
      <c r="CO7554" s="17"/>
      <c r="CP7554" s="17"/>
      <c r="CQ7554" s="17"/>
      <c r="CR7554" s="16"/>
      <c r="CS7554" s="16"/>
      <c r="CU7554" s="7"/>
      <c r="CV7554" s="37"/>
      <c r="CY7554" s="16"/>
      <c r="CZ7554" s="20"/>
      <c r="DA7554" s="7"/>
      <c r="DD7554" s="7"/>
      <c r="DE7554" s="17"/>
      <c r="DF7554" s="7"/>
      <c r="DG7554" s="7"/>
      <c r="DH7554" s="7"/>
      <c r="DI7554" s="7"/>
      <c r="DJ7554" s="7"/>
      <c r="DO7554" s="7"/>
    </row>
    <row r="7555" spans="6:119" s="6" customFormat="1" x14ac:dyDescent="0.25">
      <c r="F7555" s="7"/>
      <c r="I7555" s="7"/>
      <c r="Q7555" s="7"/>
      <c r="R7555" s="7"/>
      <c r="S7555" s="7"/>
      <c r="T7555" s="7"/>
      <c r="U7555" s="7"/>
      <c r="V7555" s="7"/>
      <c r="W7555" s="7"/>
      <c r="X7555" s="7"/>
      <c r="Y7555" s="7"/>
      <c r="Z7555" s="7"/>
      <c r="AA7555" s="7"/>
      <c r="AB7555" s="7"/>
      <c r="AI7555" s="7"/>
      <c r="AJ7555" s="7"/>
      <c r="AL7555" s="15"/>
      <c r="AM7555" s="16"/>
      <c r="AQ7555" s="17"/>
      <c r="AR7555" s="18"/>
      <c r="AS7555" s="18"/>
      <c r="AW7555" s="7"/>
      <c r="AZ7555" s="7"/>
      <c r="BA7555" s="7"/>
      <c r="BB7555" s="17"/>
      <c r="BC7555" s="19"/>
      <c r="BD7555" s="7"/>
      <c r="BE7555" s="7"/>
      <c r="BF7555" s="7"/>
      <c r="BG7555" s="7"/>
      <c r="BH7555" s="7"/>
      <c r="BI7555" s="7"/>
      <c r="BJ7555" s="7"/>
      <c r="BK7555" s="7"/>
      <c r="BL7555" s="7"/>
      <c r="BM7555" s="7"/>
      <c r="BN7555" s="7"/>
      <c r="BO7555" s="7"/>
      <c r="BP7555" s="7"/>
      <c r="BQ7555" s="7"/>
      <c r="BR7555" s="7"/>
      <c r="BT7555" s="7"/>
      <c r="BU7555" s="7"/>
      <c r="BV7555" s="7"/>
      <c r="BW7555" s="7"/>
      <c r="BX7555" s="7"/>
      <c r="BY7555" s="7"/>
      <c r="BZ7555" s="7"/>
      <c r="CB7555" s="7"/>
      <c r="CD7555" s="7"/>
      <c r="CE7555" s="7"/>
      <c r="CG7555" s="17"/>
      <c r="CH7555" s="17"/>
      <c r="CI7555" s="17"/>
      <c r="CJ7555" s="17"/>
      <c r="CK7555" s="17"/>
      <c r="CL7555" s="17"/>
      <c r="CM7555" s="17"/>
      <c r="CN7555" s="17"/>
      <c r="CO7555" s="17"/>
      <c r="CP7555" s="17"/>
      <c r="CQ7555" s="17"/>
      <c r="CR7555" s="16"/>
      <c r="CS7555" s="16"/>
      <c r="CU7555" s="7"/>
      <c r="CV7555" s="37"/>
      <c r="CY7555" s="16"/>
      <c r="CZ7555" s="20"/>
      <c r="DA7555" s="7"/>
      <c r="DD7555" s="7"/>
      <c r="DE7555" s="17"/>
      <c r="DF7555" s="7"/>
      <c r="DG7555" s="7"/>
      <c r="DH7555" s="7"/>
      <c r="DI7555" s="7"/>
      <c r="DJ7555" s="7"/>
      <c r="DO7555" s="7"/>
    </row>
    <row r="7556" spans="6:119" s="6" customFormat="1" x14ac:dyDescent="0.25">
      <c r="F7556" s="7"/>
      <c r="I7556" s="7"/>
      <c r="Q7556" s="7"/>
      <c r="R7556" s="7"/>
      <c r="S7556" s="7"/>
      <c r="T7556" s="7"/>
      <c r="U7556" s="7"/>
      <c r="V7556" s="7"/>
      <c r="W7556" s="7"/>
      <c r="X7556" s="7"/>
      <c r="Y7556" s="7"/>
      <c r="Z7556" s="7"/>
      <c r="AA7556" s="7"/>
      <c r="AB7556" s="7"/>
      <c r="AI7556" s="7"/>
      <c r="AJ7556" s="7"/>
      <c r="AL7556" s="15"/>
      <c r="AM7556" s="16"/>
      <c r="AQ7556" s="17"/>
      <c r="AR7556" s="18"/>
      <c r="AS7556" s="18"/>
      <c r="AW7556" s="7"/>
      <c r="AZ7556" s="7"/>
      <c r="BA7556" s="7"/>
      <c r="BB7556" s="17"/>
      <c r="BC7556" s="19"/>
      <c r="BD7556" s="7"/>
      <c r="BE7556" s="7"/>
      <c r="BF7556" s="7"/>
      <c r="BG7556" s="7"/>
      <c r="BH7556" s="7"/>
      <c r="BI7556" s="7"/>
      <c r="BJ7556" s="7"/>
      <c r="BK7556" s="7"/>
      <c r="BL7556" s="7"/>
      <c r="BM7556" s="7"/>
      <c r="BN7556" s="7"/>
      <c r="BO7556" s="7"/>
      <c r="BP7556" s="7"/>
      <c r="BQ7556" s="7"/>
      <c r="BR7556" s="7"/>
      <c r="BT7556" s="7"/>
      <c r="BU7556" s="7"/>
      <c r="BV7556" s="7"/>
      <c r="BW7556" s="7"/>
      <c r="BX7556" s="7"/>
      <c r="BY7556" s="7"/>
      <c r="BZ7556" s="7"/>
      <c r="CB7556" s="7"/>
      <c r="CD7556" s="7"/>
      <c r="CE7556" s="7"/>
      <c r="CG7556" s="17"/>
      <c r="CH7556" s="17"/>
      <c r="CI7556" s="17"/>
      <c r="CJ7556" s="17"/>
      <c r="CK7556" s="17"/>
      <c r="CL7556" s="17"/>
      <c r="CM7556" s="17"/>
      <c r="CN7556" s="17"/>
      <c r="CO7556" s="17"/>
      <c r="CP7556" s="17"/>
      <c r="CQ7556" s="17"/>
      <c r="CR7556" s="16"/>
      <c r="CS7556" s="16"/>
      <c r="CU7556" s="7"/>
      <c r="CV7556" s="37"/>
      <c r="CY7556" s="16"/>
      <c r="CZ7556" s="20"/>
      <c r="DA7556" s="7"/>
      <c r="DD7556" s="7"/>
      <c r="DE7556" s="17"/>
      <c r="DF7556" s="7"/>
      <c r="DG7556" s="7"/>
      <c r="DH7556" s="7"/>
      <c r="DI7556" s="7"/>
      <c r="DJ7556" s="7"/>
      <c r="DO7556" s="7"/>
    </row>
    <row r="7557" spans="6:119" s="6" customFormat="1" x14ac:dyDescent="0.25">
      <c r="F7557" s="7"/>
      <c r="I7557" s="7"/>
      <c r="Q7557" s="7"/>
      <c r="R7557" s="7"/>
      <c r="S7557" s="7"/>
      <c r="T7557" s="7"/>
      <c r="U7557" s="7"/>
      <c r="V7557" s="7"/>
      <c r="W7557" s="7"/>
      <c r="X7557" s="7"/>
      <c r="Y7557" s="7"/>
      <c r="Z7557" s="7"/>
      <c r="AA7557" s="7"/>
      <c r="AB7557" s="7"/>
      <c r="AI7557" s="7"/>
      <c r="AJ7557" s="7"/>
      <c r="AL7557" s="15"/>
      <c r="AM7557" s="16"/>
      <c r="AQ7557" s="17"/>
      <c r="AR7557" s="18"/>
      <c r="AS7557" s="18"/>
      <c r="AW7557" s="7"/>
      <c r="AZ7557" s="7"/>
      <c r="BA7557" s="7"/>
      <c r="BB7557" s="17"/>
      <c r="BC7557" s="19"/>
      <c r="BD7557" s="7"/>
      <c r="BE7557" s="7"/>
      <c r="BF7557" s="7"/>
      <c r="BG7557" s="7"/>
      <c r="BH7557" s="7"/>
      <c r="BI7557" s="7"/>
      <c r="BJ7557" s="7"/>
      <c r="BK7557" s="7"/>
      <c r="BL7557" s="7"/>
      <c r="BM7557" s="7"/>
      <c r="BN7557" s="7"/>
      <c r="BO7557" s="7"/>
      <c r="BP7557" s="7"/>
      <c r="BQ7557" s="7"/>
      <c r="BR7557" s="7"/>
      <c r="BT7557" s="7"/>
      <c r="BU7557" s="7"/>
      <c r="BV7557" s="7"/>
      <c r="BW7557" s="7"/>
      <c r="BX7557" s="7"/>
      <c r="BY7557" s="7"/>
      <c r="BZ7557" s="7"/>
      <c r="CB7557" s="7"/>
      <c r="CD7557" s="7"/>
      <c r="CE7557" s="7"/>
      <c r="CG7557" s="17"/>
      <c r="CH7557" s="17"/>
      <c r="CI7557" s="17"/>
      <c r="CJ7557" s="17"/>
      <c r="CK7557" s="17"/>
      <c r="CL7557" s="17"/>
      <c r="CM7557" s="17"/>
      <c r="CN7557" s="17"/>
      <c r="CO7557" s="17"/>
      <c r="CP7557" s="17"/>
      <c r="CQ7557" s="17"/>
      <c r="CR7557" s="16"/>
      <c r="CS7557" s="16"/>
      <c r="CU7557" s="7"/>
      <c r="CV7557" s="37"/>
      <c r="CY7557" s="16"/>
      <c r="CZ7557" s="20"/>
      <c r="DA7557" s="7"/>
      <c r="DD7557" s="7"/>
      <c r="DE7557" s="17"/>
      <c r="DF7557" s="7"/>
      <c r="DG7557" s="7"/>
      <c r="DH7557" s="7"/>
      <c r="DI7557" s="7"/>
      <c r="DJ7557" s="7"/>
      <c r="DO7557" s="7"/>
    </row>
    <row r="7558" spans="6:119" s="6" customFormat="1" x14ac:dyDescent="0.25">
      <c r="F7558" s="7"/>
      <c r="I7558" s="7"/>
      <c r="Q7558" s="7"/>
      <c r="R7558" s="7"/>
      <c r="S7558" s="7"/>
      <c r="T7558" s="7"/>
      <c r="U7558" s="7"/>
      <c r="V7558" s="7"/>
      <c r="W7558" s="7"/>
      <c r="X7558" s="7"/>
      <c r="Y7558" s="7"/>
      <c r="Z7558" s="7"/>
      <c r="AA7558" s="7"/>
      <c r="AB7558" s="7"/>
      <c r="AI7558" s="7"/>
      <c r="AJ7558" s="7"/>
      <c r="AL7558" s="15"/>
      <c r="AM7558" s="16"/>
      <c r="AQ7558" s="17"/>
      <c r="AR7558" s="18"/>
      <c r="AS7558" s="18"/>
      <c r="AW7558" s="7"/>
      <c r="AZ7558" s="7"/>
      <c r="BA7558" s="7"/>
      <c r="BB7558" s="17"/>
      <c r="BC7558" s="19"/>
      <c r="BD7558" s="7"/>
      <c r="BE7558" s="7"/>
      <c r="BF7558" s="7"/>
      <c r="BG7558" s="7"/>
      <c r="BH7558" s="7"/>
      <c r="BI7558" s="7"/>
      <c r="BJ7558" s="7"/>
      <c r="BK7558" s="7"/>
      <c r="BL7558" s="7"/>
      <c r="BM7558" s="7"/>
      <c r="BN7558" s="7"/>
      <c r="BO7558" s="7"/>
      <c r="BP7558" s="7"/>
      <c r="BQ7558" s="7"/>
      <c r="BR7558" s="7"/>
      <c r="BT7558" s="7"/>
      <c r="BU7558" s="7"/>
      <c r="BV7558" s="7"/>
      <c r="BW7558" s="7"/>
      <c r="BX7558" s="7"/>
      <c r="BY7558" s="7"/>
      <c r="BZ7558" s="7"/>
      <c r="CB7558" s="7"/>
      <c r="CD7558" s="7"/>
      <c r="CE7558" s="7"/>
      <c r="CG7558" s="17"/>
      <c r="CH7558" s="17"/>
      <c r="CI7558" s="17"/>
      <c r="CJ7558" s="17"/>
      <c r="CK7558" s="17"/>
      <c r="CL7558" s="17"/>
      <c r="CM7558" s="17"/>
      <c r="CN7558" s="17"/>
      <c r="CO7558" s="17"/>
      <c r="CP7558" s="17"/>
      <c r="CQ7558" s="17"/>
      <c r="CR7558" s="16"/>
      <c r="CS7558" s="16"/>
      <c r="CU7558" s="7"/>
      <c r="CV7558" s="37"/>
      <c r="CY7558" s="16"/>
      <c r="CZ7558" s="20"/>
      <c r="DA7558" s="7"/>
      <c r="DD7558" s="7"/>
      <c r="DE7558" s="17"/>
      <c r="DF7558" s="7"/>
      <c r="DG7558" s="7"/>
      <c r="DH7558" s="7"/>
      <c r="DI7558" s="7"/>
      <c r="DJ7558" s="7"/>
      <c r="DO7558" s="7"/>
    </row>
    <row r="7559" spans="6:119" s="6" customFormat="1" x14ac:dyDescent="0.25">
      <c r="F7559" s="7"/>
      <c r="I7559" s="7"/>
      <c r="Q7559" s="7"/>
      <c r="R7559" s="7"/>
      <c r="S7559" s="7"/>
      <c r="T7559" s="7"/>
      <c r="U7559" s="7"/>
      <c r="V7559" s="7"/>
      <c r="W7559" s="7"/>
      <c r="X7559" s="7"/>
      <c r="Y7559" s="7"/>
      <c r="Z7559" s="7"/>
      <c r="AA7559" s="7"/>
      <c r="AB7559" s="7"/>
      <c r="AI7559" s="7"/>
      <c r="AJ7559" s="7"/>
      <c r="AL7559" s="15"/>
      <c r="AM7559" s="16"/>
      <c r="AQ7559" s="17"/>
      <c r="AR7559" s="18"/>
      <c r="AS7559" s="18"/>
      <c r="AW7559" s="7"/>
      <c r="AZ7559" s="7"/>
      <c r="BA7559" s="7"/>
      <c r="BB7559" s="17"/>
      <c r="BC7559" s="19"/>
      <c r="BD7559" s="7"/>
      <c r="BE7559" s="7"/>
      <c r="BF7559" s="7"/>
      <c r="BG7559" s="7"/>
      <c r="BH7559" s="7"/>
      <c r="BI7559" s="7"/>
      <c r="BJ7559" s="7"/>
      <c r="BK7559" s="7"/>
      <c r="BL7559" s="7"/>
      <c r="BM7559" s="7"/>
      <c r="BN7559" s="7"/>
      <c r="BO7559" s="7"/>
      <c r="BP7559" s="7"/>
      <c r="BQ7559" s="7"/>
      <c r="BR7559" s="7"/>
      <c r="BT7559" s="7"/>
      <c r="BU7559" s="7"/>
      <c r="BV7559" s="7"/>
      <c r="BW7559" s="7"/>
      <c r="BX7559" s="7"/>
      <c r="BY7559" s="7"/>
      <c r="BZ7559" s="7"/>
      <c r="CB7559" s="7"/>
      <c r="CD7559" s="7"/>
      <c r="CE7559" s="7"/>
      <c r="CG7559" s="17"/>
      <c r="CH7559" s="17"/>
      <c r="CI7559" s="17"/>
      <c r="CJ7559" s="17"/>
      <c r="CK7559" s="17"/>
      <c r="CL7559" s="17"/>
      <c r="CM7559" s="17"/>
      <c r="CN7559" s="17"/>
      <c r="CO7559" s="17"/>
      <c r="CP7559" s="17"/>
      <c r="CQ7559" s="17"/>
      <c r="CR7559" s="16"/>
      <c r="CS7559" s="16"/>
      <c r="CU7559" s="7"/>
      <c r="CV7559" s="37"/>
      <c r="CY7559" s="16"/>
      <c r="CZ7559" s="20"/>
      <c r="DA7559" s="7"/>
      <c r="DD7559" s="7"/>
      <c r="DE7559" s="17"/>
      <c r="DF7559" s="7"/>
      <c r="DG7559" s="7"/>
      <c r="DH7559" s="7"/>
      <c r="DI7559" s="7"/>
      <c r="DJ7559" s="7"/>
      <c r="DO7559" s="7"/>
    </row>
    <row r="7560" spans="6:119" s="6" customFormat="1" x14ac:dyDescent="0.25">
      <c r="F7560" s="7"/>
      <c r="I7560" s="7"/>
      <c r="Q7560" s="7"/>
      <c r="R7560" s="7"/>
      <c r="S7560" s="7"/>
      <c r="T7560" s="7"/>
      <c r="U7560" s="7"/>
      <c r="V7560" s="7"/>
      <c r="W7560" s="7"/>
      <c r="X7560" s="7"/>
      <c r="Y7560" s="7"/>
      <c r="Z7560" s="7"/>
      <c r="AA7560" s="7"/>
      <c r="AB7560" s="7"/>
      <c r="AI7560" s="7"/>
      <c r="AJ7560" s="7"/>
      <c r="AL7560" s="15"/>
      <c r="AM7560" s="16"/>
      <c r="AQ7560" s="17"/>
      <c r="AR7560" s="18"/>
      <c r="AS7560" s="18"/>
      <c r="AW7560" s="7"/>
      <c r="AZ7560" s="7"/>
      <c r="BA7560" s="7"/>
      <c r="BB7560" s="17"/>
      <c r="BC7560" s="19"/>
      <c r="BD7560" s="7"/>
      <c r="BE7560" s="7"/>
      <c r="BF7560" s="7"/>
      <c r="BG7560" s="7"/>
      <c r="BH7560" s="7"/>
      <c r="BI7560" s="7"/>
      <c r="BJ7560" s="7"/>
      <c r="BK7560" s="7"/>
      <c r="BL7560" s="7"/>
      <c r="BM7560" s="7"/>
      <c r="BN7560" s="7"/>
      <c r="BO7560" s="7"/>
      <c r="BP7560" s="7"/>
      <c r="BQ7560" s="7"/>
      <c r="BR7560" s="7"/>
      <c r="BT7560" s="7"/>
      <c r="BU7560" s="7"/>
      <c r="BV7560" s="7"/>
      <c r="BW7560" s="7"/>
      <c r="BX7560" s="7"/>
      <c r="BY7560" s="7"/>
      <c r="BZ7560" s="7"/>
      <c r="CB7560" s="7"/>
      <c r="CD7560" s="7"/>
      <c r="CE7560" s="7"/>
      <c r="CG7560" s="17"/>
      <c r="CH7560" s="17"/>
      <c r="CI7560" s="17"/>
      <c r="CJ7560" s="17"/>
      <c r="CK7560" s="17"/>
      <c r="CL7560" s="17"/>
      <c r="CM7560" s="17"/>
      <c r="CN7560" s="17"/>
      <c r="CO7560" s="17"/>
      <c r="CP7560" s="17"/>
      <c r="CQ7560" s="17"/>
      <c r="CR7560" s="16"/>
      <c r="CS7560" s="16"/>
      <c r="CU7560" s="7"/>
      <c r="CV7560" s="37"/>
      <c r="CY7560" s="16"/>
      <c r="CZ7560" s="20"/>
      <c r="DA7560" s="7"/>
      <c r="DD7560" s="7"/>
      <c r="DE7560" s="17"/>
      <c r="DF7560" s="7"/>
      <c r="DG7560" s="7"/>
      <c r="DH7560" s="7"/>
      <c r="DI7560" s="7"/>
      <c r="DJ7560" s="7"/>
      <c r="DO7560" s="7"/>
    </row>
    <row r="7561" spans="6:119" s="6" customFormat="1" x14ac:dyDescent="0.25">
      <c r="F7561" s="7"/>
      <c r="I7561" s="7"/>
      <c r="Q7561" s="7"/>
      <c r="R7561" s="7"/>
      <c r="S7561" s="7"/>
      <c r="T7561" s="7"/>
      <c r="U7561" s="7"/>
      <c r="V7561" s="7"/>
      <c r="W7561" s="7"/>
      <c r="X7561" s="7"/>
      <c r="Y7561" s="7"/>
      <c r="Z7561" s="7"/>
      <c r="AA7561" s="7"/>
      <c r="AB7561" s="7"/>
      <c r="AI7561" s="7"/>
      <c r="AJ7561" s="7"/>
      <c r="AL7561" s="15"/>
      <c r="AM7561" s="16"/>
      <c r="AQ7561" s="17"/>
      <c r="AR7561" s="18"/>
      <c r="AS7561" s="18"/>
      <c r="AW7561" s="7"/>
      <c r="AZ7561" s="7"/>
      <c r="BA7561" s="7"/>
      <c r="BB7561" s="17"/>
      <c r="BC7561" s="19"/>
      <c r="BD7561" s="7"/>
      <c r="BE7561" s="7"/>
      <c r="BF7561" s="7"/>
      <c r="BG7561" s="7"/>
      <c r="BH7561" s="7"/>
      <c r="BI7561" s="7"/>
      <c r="BJ7561" s="7"/>
      <c r="BK7561" s="7"/>
      <c r="BL7561" s="7"/>
      <c r="BM7561" s="7"/>
      <c r="BN7561" s="7"/>
      <c r="BO7561" s="7"/>
      <c r="BP7561" s="7"/>
      <c r="BQ7561" s="7"/>
      <c r="BR7561" s="7"/>
      <c r="BT7561" s="7"/>
      <c r="BU7561" s="7"/>
      <c r="BV7561" s="7"/>
      <c r="BW7561" s="7"/>
      <c r="BX7561" s="7"/>
      <c r="BY7561" s="7"/>
      <c r="BZ7561" s="7"/>
      <c r="CB7561" s="7"/>
      <c r="CD7561" s="7"/>
      <c r="CE7561" s="7"/>
      <c r="CG7561" s="17"/>
      <c r="CH7561" s="17"/>
      <c r="CI7561" s="17"/>
      <c r="CJ7561" s="17"/>
      <c r="CK7561" s="17"/>
      <c r="CL7561" s="17"/>
      <c r="CM7561" s="17"/>
      <c r="CN7561" s="17"/>
      <c r="CO7561" s="17"/>
      <c r="CP7561" s="17"/>
      <c r="CQ7561" s="17"/>
      <c r="CR7561" s="16"/>
      <c r="CS7561" s="16"/>
      <c r="CU7561" s="7"/>
      <c r="CV7561" s="37"/>
      <c r="CY7561" s="16"/>
      <c r="CZ7561" s="20"/>
      <c r="DA7561" s="7"/>
      <c r="DD7561" s="7"/>
      <c r="DE7561" s="17"/>
      <c r="DF7561" s="7"/>
      <c r="DG7561" s="7"/>
      <c r="DH7561" s="7"/>
      <c r="DI7561" s="7"/>
      <c r="DJ7561" s="7"/>
      <c r="DO7561" s="7"/>
    </row>
    <row r="7562" spans="6:119" s="6" customFormat="1" x14ac:dyDescent="0.25">
      <c r="F7562" s="7"/>
      <c r="I7562" s="7"/>
      <c r="Q7562" s="7"/>
      <c r="R7562" s="7"/>
      <c r="S7562" s="7"/>
      <c r="T7562" s="7"/>
      <c r="U7562" s="7"/>
      <c r="V7562" s="7"/>
      <c r="W7562" s="7"/>
      <c r="X7562" s="7"/>
      <c r="Y7562" s="7"/>
      <c r="Z7562" s="7"/>
      <c r="AA7562" s="7"/>
      <c r="AB7562" s="7"/>
      <c r="AI7562" s="7"/>
      <c r="AJ7562" s="7"/>
      <c r="AL7562" s="15"/>
      <c r="AM7562" s="16"/>
      <c r="AQ7562" s="17"/>
      <c r="AR7562" s="18"/>
      <c r="AS7562" s="18"/>
      <c r="AW7562" s="7"/>
      <c r="AZ7562" s="7"/>
      <c r="BA7562" s="7"/>
      <c r="BB7562" s="17"/>
      <c r="BC7562" s="19"/>
      <c r="BD7562" s="7"/>
      <c r="BE7562" s="7"/>
      <c r="BF7562" s="7"/>
      <c r="BG7562" s="7"/>
      <c r="BH7562" s="7"/>
      <c r="BI7562" s="7"/>
      <c r="BJ7562" s="7"/>
      <c r="BK7562" s="7"/>
      <c r="BL7562" s="7"/>
      <c r="BM7562" s="7"/>
      <c r="BN7562" s="7"/>
      <c r="BO7562" s="7"/>
      <c r="BP7562" s="7"/>
      <c r="BQ7562" s="7"/>
      <c r="BR7562" s="7"/>
      <c r="BT7562" s="7"/>
      <c r="BU7562" s="7"/>
      <c r="BV7562" s="7"/>
      <c r="BW7562" s="7"/>
      <c r="BX7562" s="7"/>
      <c r="BY7562" s="7"/>
      <c r="BZ7562" s="7"/>
      <c r="CB7562" s="7"/>
      <c r="CD7562" s="7"/>
      <c r="CE7562" s="7"/>
      <c r="CG7562" s="17"/>
      <c r="CH7562" s="17"/>
      <c r="CI7562" s="17"/>
      <c r="CJ7562" s="17"/>
      <c r="CK7562" s="17"/>
      <c r="CL7562" s="17"/>
      <c r="CM7562" s="17"/>
      <c r="CN7562" s="17"/>
      <c r="CO7562" s="17"/>
      <c r="CP7562" s="17"/>
      <c r="CQ7562" s="17"/>
      <c r="CR7562" s="16"/>
      <c r="CS7562" s="16"/>
      <c r="CU7562" s="7"/>
      <c r="CV7562" s="37"/>
      <c r="CY7562" s="16"/>
      <c r="CZ7562" s="20"/>
      <c r="DA7562" s="7"/>
      <c r="DD7562" s="7"/>
      <c r="DE7562" s="17"/>
      <c r="DF7562" s="7"/>
      <c r="DG7562" s="7"/>
      <c r="DH7562" s="7"/>
      <c r="DI7562" s="7"/>
      <c r="DJ7562" s="7"/>
      <c r="DO7562" s="7"/>
    </row>
    <row r="7563" spans="6:119" s="6" customFormat="1" x14ac:dyDescent="0.25">
      <c r="F7563" s="7"/>
      <c r="I7563" s="7"/>
      <c r="Q7563" s="7"/>
      <c r="R7563" s="7"/>
      <c r="S7563" s="7"/>
      <c r="T7563" s="7"/>
      <c r="U7563" s="7"/>
      <c r="V7563" s="7"/>
      <c r="W7563" s="7"/>
      <c r="X7563" s="7"/>
      <c r="Y7563" s="7"/>
      <c r="Z7563" s="7"/>
      <c r="AA7563" s="7"/>
      <c r="AB7563" s="7"/>
      <c r="AI7563" s="7"/>
      <c r="AJ7563" s="7"/>
      <c r="AL7563" s="15"/>
      <c r="AM7563" s="16"/>
      <c r="AQ7563" s="17"/>
      <c r="AR7563" s="18"/>
      <c r="AS7563" s="18"/>
      <c r="AW7563" s="7"/>
      <c r="AZ7563" s="7"/>
      <c r="BA7563" s="7"/>
      <c r="BB7563" s="17"/>
      <c r="BC7563" s="19"/>
      <c r="BD7563" s="7"/>
      <c r="BE7563" s="7"/>
      <c r="BF7563" s="7"/>
      <c r="BG7563" s="7"/>
      <c r="BH7563" s="7"/>
      <c r="BI7563" s="7"/>
      <c r="BJ7563" s="7"/>
      <c r="BK7563" s="7"/>
      <c r="BL7563" s="7"/>
      <c r="BM7563" s="7"/>
      <c r="BN7563" s="7"/>
      <c r="BO7563" s="7"/>
      <c r="BP7563" s="7"/>
      <c r="BQ7563" s="7"/>
      <c r="BR7563" s="7"/>
      <c r="BT7563" s="7"/>
      <c r="BU7563" s="7"/>
      <c r="BV7563" s="7"/>
      <c r="BW7563" s="7"/>
      <c r="BX7563" s="7"/>
      <c r="BY7563" s="7"/>
      <c r="BZ7563" s="7"/>
      <c r="CB7563" s="7"/>
      <c r="CD7563" s="7"/>
      <c r="CE7563" s="7"/>
      <c r="CG7563" s="17"/>
      <c r="CH7563" s="17"/>
      <c r="CI7563" s="17"/>
      <c r="CJ7563" s="17"/>
      <c r="CK7563" s="17"/>
      <c r="CL7563" s="17"/>
      <c r="CM7563" s="17"/>
      <c r="CN7563" s="17"/>
      <c r="CO7563" s="17"/>
      <c r="CP7563" s="17"/>
      <c r="CQ7563" s="17"/>
      <c r="CR7563" s="16"/>
      <c r="CS7563" s="16"/>
      <c r="CU7563" s="7"/>
      <c r="CV7563" s="37"/>
      <c r="CY7563" s="16"/>
      <c r="CZ7563" s="20"/>
      <c r="DA7563" s="7"/>
      <c r="DD7563" s="7"/>
      <c r="DE7563" s="17"/>
      <c r="DF7563" s="7"/>
      <c r="DG7563" s="7"/>
      <c r="DH7563" s="7"/>
      <c r="DI7563" s="7"/>
      <c r="DJ7563" s="7"/>
      <c r="DO7563" s="7"/>
    </row>
    <row r="7564" spans="6:119" s="6" customFormat="1" x14ac:dyDescent="0.25">
      <c r="F7564" s="7"/>
      <c r="I7564" s="7"/>
      <c r="Q7564" s="7"/>
      <c r="R7564" s="7"/>
      <c r="S7564" s="7"/>
      <c r="T7564" s="7"/>
      <c r="U7564" s="7"/>
      <c r="V7564" s="7"/>
      <c r="W7564" s="7"/>
      <c r="X7564" s="7"/>
      <c r="Y7564" s="7"/>
      <c r="Z7564" s="7"/>
      <c r="AA7564" s="7"/>
      <c r="AB7564" s="7"/>
      <c r="AI7564" s="7"/>
      <c r="AJ7564" s="7"/>
      <c r="AL7564" s="15"/>
      <c r="AM7564" s="16"/>
      <c r="AQ7564" s="17"/>
      <c r="AR7564" s="18"/>
      <c r="AS7564" s="18"/>
      <c r="AW7564" s="7"/>
      <c r="AZ7564" s="7"/>
      <c r="BA7564" s="7"/>
      <c r="BB7564" s="17"/>
      <c r="BC7564" s="19"/>
      <c r="BD7564" s="7"/>
      <c r="BE7564" s="7"/>
      <c r="BF7564" s="7"/>
      <c r="BG7564" s="7"/>
      <c r="BH7564" s="7"/>
      <c r="BI7564" s="7"/>
      <c r="BJ7564" s="7"/>
      <c r="BK7564" s="7"/>
      <c r="BL7564" s="7"/>
      <c r="BM7564" s="7"/>
      <c r="BN7564" s="7"/>
      <c r="BO7564" s="7"/>
      <c r="BP7564" s="7"/>
      <c r="BQ7564" s="7"/>
      <c r="BR7564" s="7"/>
      <c r="BT7564" s="7"/>
      <c r="BU7564" s="7"/>
      <c r="BV7564" s="7"/>
      <c r="BW7564" s="7"/>
      <c r="BX7564" s="7"/>
      <c r="BY7564" s="7"/>
      <c r="BZ7564" s="7"/>
      <c r="CB7564" s="7"/>
      <c r="CD7564" s="7"/>
      <c r="CE7564" s="7"/>
      <c r="CG7564" s="17"/>
      <c r="CH7564" s="17"/>
      <c r="CI7564" s="17"/>
      <c r="CJ7564" s="17"/>
      <c r="CK7564" s="17"/>
      <c r="CL7564" s="17"/>
      <c r="CM7564" s="17"/>
      <c r="CN7564" s="17"/>
      <c r="CO7564" s="17"/>
      <c r="CP7564" s="17"/>
      <c r="CQ7564" s="17"/>
      <c r="CR7564" s="16"/>
      <c r="CS7564" s="16"/>
      <c r="CU7564" s="7"/>
      <c r="CV7564" s="37"/>
      <c r="CY7564" s="16"/>
      <c r="CZ7564" s="20"/>
      <c r="DA7564" s="7"/>
      <c r="DD7564" s="7"/>
      <c r="DE7564" s="17"/>
      <c r="DF7564" s="7"/>
      <c r="DG7564" s="7"/>
      <c r="DH7564" s="7"/>
      <c r="DI7564" s="7"/>
      <c r="DJ7564" s="7"/>
      <c r="DO7564" s="7"/>
    </row>
    <row r="7565" spans="6:119" s="6" customFormat="1" x14ac:dyDescent="0.25">
      <c r="F7565" s="7"/>
      <c r="I7565" s="7"/>
      <c r="Q7565" s="7"/>
      <c r="R7565" s="7"/>
      <c r="S7565" s="7"/>
      <c r="T7565" s="7"/>
      <c r="U7565" s="7"/>
      <c r="V7565" s="7"/>
      <c r="W7565" s="7"/>
      <c r="X7565" s="7"/>
      <c r="Y7565" s="7"/>
      <c r="Z7565" s="7"/>
      <c r="AA7565" s="7"/>
      <c r="AB7565" s="7"/>
      <c r="AI7565" s="7"/>
      <c r="AJ7565" s="7"/>
      <c r="AL7565" s="15"/>
      <c r="AM7565" s="16"/>
      <c r="AQ7565" s="17"/>
      <c r="AR7565" s="18"/>
      <c r="AS7565" s="18"/>
      <c r="AW7565" s="7"/>
      <c r="AZ7565" s="7"/>
      <c r="BA7565" s="7"/>
      <c r="BB7565" s="17"/>
      <c r="BC7565" s="19"/>
      <c r="BD7565" s="7"/>
      <c r="BE7565" s="7"/>
      <c r="BF7565" s="7"/>
      <c r="BG7565" s="7"/>
      <c r="BH7565" s="7"/>
      <c r="BI7565" s="7"/>
      <c r="BJ7565" s="7"/>
      <c r="BK7565" s="7"/>
      <c r="BL7565" s="7"/>
      <c r="BM7565" s="7"/>
      <c r="BN7565" s="7"/>
      <c r="BO7565" s="7"/>
      <c r="BP7565" s="7"/>
      <c r="BQ7565" s="7"/>
      <c r="BR7565" s="7"/>
      <c r="BT7565" s="7"/>
      <c r="BU7565" s="7"/>
      <c r="BV7565" s="7"/>
      <c r="BW7565" s="7"/>
      <c r="BX7565" s="7"/>
      <c r="BY7565" s="7"/>
      <c r="BZ7565" s="7"/>
      <c r="CB7565" s="7"/>
      <c r="CD7565" s="7"/>
      <c r="CE7565" s="7"/>
      <c r="CG7565" s="17"/>
      <c r="CH7565" s="17"/>
      <c r="CI7565" s="17"/>
      <c r="CJ7565" s="17"/>
      <c r="CK7565" s="17"/>
      <c r="CL7565" s="17"/>
      <c r="CM7565" s="17"/>
      <c r="CN7565" s="17"/>
      <c r="CO7565" s="17"/>
      <c r="CP7565" s="17"/>
      <c r="CQ7565" s="17"/>
      <c r="CR7565" s="16"/>
      <c r="CS7565" s="16"/>
      <c r="CU7565" s="7"/>
      <c r="CV7565" s="37"/>
      <c r="CY7565" s="16"/>
      <c r="CZ7565" s="20"/>
      <c r="DA7565" s="7"/>
      <c r="DD7565" s="7"/>
      <c r="DE7565" s="17"/>
      <c r="DF7565" s="7"/>
      <c r="DG7565" s="7"/>
      <c r="DH7565" s="7"/>
      <c r="DI7565" s="7"/>
      <c r="DJ7565" s="7"/>
      <c r="DO7565" s="7"/>
    </row>
    <row r="7566" spans="6:119" s="6" customFormat="1" x14ac:dyDescent="0.25">
      <c r="F7566" s="7"/>
      <c r="I7566" s="7"/>
      <c r="Q7566" s="7"/>
      <c r="R7566" s="7"/>
      <c r="S7566" s="7"/>
      <c r="T7566" s="7"/>
      <c r="U7566" s="7"/>
      <c r="V7566" s="7"/>
      <c r="W7566" s="7"/>
      <c r="X7566" s="7"/>
      <c r="Y7566" s="7"/>
      <c r="Z7566" s="7"/>
      <c r="AA7566" s="7"/>
      <c r="AB7566" s="7"/>
      <c r="AI7566" s="7"/>
      <c r="AJ7566" s="7"/>
      <c r="AL7566" s="15"/>
      <c r="AM7566" s="16"/>
      <c r="AQ7566" s="17"/>
      <c r="AR7566" s="18"/>
      <c r="AS7566" s="18"/>
      <c r="AW7566" s="7"/>
      <c r="AZ7566" s="7"/>
      <c r="BA7566" s="7"/>
      <c r="BB7566" s="17"/>
      <c r="BC7566" s="19"/>
      <c r="BD7566" s="7"/>
      <c r="BE7566" s="7"/>
      <c r="BF7566" s="7"/>
      <c r="BG7566" s="7"/>
      <c r="BH7566" s="7"/>
      <c r="BI7566" s="7"/>
      <c r="BJ7566" s="7"/>
      <c r="BK7566" s="7"/>
      <c r="BL7566" s="7"/>
      <c r="BM7566" s="7"/>
      <c r="BN7566" s="7"/>
      <c r="BO7566" s="7"/>
      <c r="BP7566" s="7"/>
      <c r="BQ7566" s="7"/>
      <c r="BR7566" s="7"/>
      <c r="BT7566" s="7"/>
      <c r="BU7566" s="7"/>
      <c r="BV7566" s="7"/>
      <c r="BW7566" s="7"/>
      <c r="BX7566" s="7"/>
      <c r="BY7566" s="7"/>
      <c r="BZ7566" s="7"/>
      <c r="CB7566" s="7"/>
      <c r="CD7566" s="7"/>
      <c r="CE7566" s="7"/>
      <c r="CG7566" s="17"/>
      <c r="CH7566" s="17"/>
      <c r="CI7566" s="17"/>
      <c r="CJ7566" s="17"/>
      <c r="CK7566" s="17"/>
      <c r="CL7566" s="17"/>
      <c r="CM7566" s="17"/>
      <c r="CN7566" s="17"/>
      <c r="CO7566" s="17"/>
      <c r="CP7566" s="17"/>
      <c r="CQ7566" s="17"/>
      <c r="CR7566" s="16"/>
      <c r="CS7566" s="16"/>
      <c r="CU7566" s="7"/>
      <c r="CV7566" s="37"/>
      <c r="CY7566" s="16"/>
      <c r="CZ7566" s="20"/>
      <c r="DA7566" s="7"/>
      <c r="DD7566" s="7"/>
      <c r="DE7566" s="17"/>
      <c r="DF7566" s="7"/>
      <c r="DG7566" s="7"/>
      <c r="DH7566" s="7"/>
      <c r="DI7566" s="7"/>
      <c r="DJ7566" s="7"/>
      <c r="DO7566" s="7"/>
    </row>
    <row r="7567" spans="6:119" s="6" customFormat="1" x14ac:dyDescent="0.25">
      <c r="F7567" s="7"/>
      <c r="I7567" s="7"/>
      <c r="Q7567" s="7"/>
      <c r="R7567" s="7"/>
      <c r="S7567" s="7"/>
      <c r="T7567" s="7"/>
      <c r="U7567" s="7"/>
      <c r="V7567" s="7"/>
      <c r="W7567" s="7"/>
      <c r="X7567" s="7"/>
      <c r="Y7567" s="7"/>
      <c r="Z7567" s="7"/>
      <c r="AA7567" s="7"/>
      <c r="AB7567" s="7"/>
      <c r="AI7567" s="7"/>
      <c r="AJ7567" s="7"/>
      <c r="AL7567" s="15"/>
      <c r="AM7567" s="16"/>
      <c r="AQ7567" s="17"/>
      <c r="AR7567" s="18"/>
      <c r="AS7567" s="18"/>
      <c r="AW7567" s="7"/>
      <c r="AZ7567" s="7"/>
      <c r="BA7567" s="7"/>
      <c r="BB7567" s="17"/>
      <c r="BC7567" s="19"/>
      <c r="BD7567" s="7"/>
      <c r="BE7567" s="7"/>
      <c r="BF7567" s="7"/>
      <c r="BG7567" s="7"/>
      <c r="BH7567" s="7"/>
      <c r="BI7567" s="7"/>
      <c r="BJ7567" s="7"/>
      <c r="BK7567" s="7"/>
      <c r="BL7567" s="7"/>
      <c r="BM7567" s="7"/>
      <c r="BN7567" s="7"/>
      <c r="BO7567" s="7"/>
      <c r="BP7567" s="7"/>
      <c r="BQ7567" s="7"/>
      <c r="BR7567" s="7"/>
      <c r="BT7567" s="7"/>
      <c r="BU7567" s="7"/>
      <c r="BV7567" s="7"/>
      <c r="BW7567" s="7"/>
      <c r="BX7567" s="7"/>
      <c r="BY7567" s="7"/>
      <c r="BZ7567" s="7"/>
      <c r="CB7567" s="7"/>
      <c r="CD7567" s="7"/>
      <c r="CE7567" s="7"/>
      <c r="CG7567" s="17"/>
      <c r="CH7567" s="17"/>
      <c r="CI7567" s="17"/>
      <c r="CJ7567" s="17"/>
      <c r="CK7567" s="17"/>
      <c r="CL7567" s="17"/>
      <c r="CM7567" s="17"/>
      <c r="CN7567" s="17"/>
      <c r="CO7567" s="17"/>
      <c r="CP7567" s="17"/>
      <c r="CQ7567" s="17"/>
      <c r="CR7567" s="16"/>
      <c r="CS7567" s="16"/>
      <c r="CU7567" s="7"/>
      <c r="CV7567" s="37"/>
      <c r="CY7567" s="16"/>
      <c r="CZ7567" s="20"/>
      <c r="DA7567" s="7"/>
      <c r="DD7567" s="7"/>
      <c r="DE7567" s="17"/>
      <c r="DF7567" s="7"/>
      <c r="DG7567" s="7"/>
      <c r="DH7567" s="7"/>
      <c r="DI7567" s="7"/>
      <c r="DJ7567" s="7"/>
      <c r="DO7567" s="7"/>
    </row>
    <row r="7568" spans="6:119" s="6" customFormat="1" x14ac:dyDescent="0.25">
      <c r="F7568" s="7"/>
      <c r="I7568" s="7"/>
      <c r="Q7568" s="7"/>
      <c r="R7568" s="7"/>
      <c r="S7568" s="7"/>
      <c r="T7568" s="7"/>
      <c r="U7568" s="7"/>
      <c r="V7568" s="7"/>
      <c r="W7568" s="7"/>
      <c r="X7568" s="7"/>
      <c r="Y7568" s="7"/>
      <c r="Z7568" s="7"/>
      <c r="AA7568" s="7"/>
      <c r="AB7568" s="7"/>
      <c r="AI7568" s="7"/>
      <c r="AJ7568" s="7"/>
      <c r="AL7568" s="15"/>
      <c r="AM7568" s="16"/>
      <c r="AQ7568" s="17"/>
      <c r="AR7568" s="18"/>
      <c r="AS7568" s="18"/>
      <c r="AW7568" s="7"/>
      <c r="AZ7568" s="7"/>
      <c r="BA7568" s="7"/>
      <c r="BB7568" s="17"/>
      <c r="BC7568" s="19"/>
      <c r="BD7568" s="7"/>
      <c r="BE7568" s="7"/>
      <c r="BF7568" s="7"/>
      <c r="BG7568" s="7"/>
      <c r="BH7568" s="7"/>
      <c r="BI7568" s="7"/>
      <c r="BJ7568" s="7"/>
      <c r="BK7568" s="7"/>
      <c r="BL7568" s="7"/>
      <c r="BM7568" s="7"/>
      <c r="BN7568" s="7"/>
      <c r="BO7568" s="7"/>
      <c r="BP7568" s="7"/>
      <c r="BQ7568" s="7"/>
      <c r="BR7568" s="7"/>
      <c r="BT7568" s="7"/>
      <c r="BU7568" s="7"/>
      <c r="BV7568" s="7"/>
      <c r="BW7568" s="7"/>
      <c r="BX7568" s="7"/>
      <c r="BY7568" s="7"/>
      <c r="BZ7568" s="7"/>
      <c r="CB7568" s="7"/>
      <c r="CD7568" s="7"/>
      <c r="CE7568" s="7"/>
      <c r="CG7568" s="17"/>
      <c r="CH7568" s="17"/>
      <c r="CI7568" s="17"/>
      <c r="CJ7568" s="17"/>
      <c r="CK7568" s="17"/>
      <c r="CL7568" s="17"/>
      <c r="CM7568" s="17"/>
      <c r="CN7568" s="17"/>
      <c r="CO7568" s="17"/>
      <c r="CP7568" s="17"/>
      <c r="CQ7568" s="17"/>
      <c r="CR7568" s="16"/>
      <c r="CS7568" s="16"/>
      <c r="CU7568" s="7"/>
      <c r="CV7568" s="37"/>
      <c r="CY7568" s="16"/>
      <c r="CZ7568" s="20"/>
      <c r="DA7568" s="7"/>
      <c r="DD7568" s="7"/>
      <c r="DE7568" s="17"/>
      <c r="DF7568" s="7"/>
      <c r="DG7568" s="7"/>
      <c r="DH7568" s="7"/>
      <c r="DI7568" s="7"/>
      <c r="DJ7568" s="7"/>
      <c r="DO7568" s="7"/>
    </row>
    <row r="7569" spans="6:119" s="6" customFormat="1" x14ac:dyDescent="0.25">
      <c r="F7569" s="7"/>
      <c r="I7569" s="7"/>
      <c r="Q7569" s="7"/>
      <c r="R7569" s="7"/>
      <c r="S7569" s="7"/>
      <c r="T7569" s="7"/>
      <c r="U7569" s="7"/>
      <c r="V7569" s="7"/>
      <c r="W7569" s="7"/>
      <c r="X7569" s="7"/>
      <c r="Y7569" s="7"/>
      <c r="Z7569" s="7"/>
      <c r="AA7569" s="7"/>
      <c r="AB7569" s="7"/>
      <c r="AI7569" s="7"/>
      <c r="AJ7569" s="7"/>
      <c r="AL7569" s="15"/>
      <c r="AM7569" s="16"/>
      <c r="AQ7569" s="17"/>
      <c r="AR7569" s="18"/>
      <c r="AS7569" s="18"/>
      <c r="AW7569" s="7"/>
      <c r="AZ7569" s="7"/>
      <c r="BA7569" s="7"/>
      <c r="BB7569" s="17"/>
      <c r="BC7569" s="19"/>
      <c r="BD7569" s="7"/>
      <c r="BE7569" s="7"/>
      <c r="BF7569" s="7"/>
      <c r="BG7569" s="7"/>
      <c r="BH7569" s="7"/>
      <c r="BI7569" s="7"/>
      <c r="BJ7569" s="7"/>
      <c r="BK7569" s="7"/>
      <c r="BL7569" s="7"/>
      <c r="BM7569" s="7"/>
      <c r="BN7569" s="7"/>
      <c r="BO7569" s="7"/>
      <c r="BP7569" s="7"/>
      <c r="BQ7569" s="7"/>
      <c r="BR7569" s="7"/>
      <c r="BT7569" s="7"/>
      <c r="BU7569" s="7"/>
      <c r="BV7569" s="7"/>
      <c r="BW7569" s="7"/>
      <c r="BX7569" s="7"/>
      <c r="BY7569" s="7"/>
      <c r="BZ7569" s="7"/>
      <c r="CB7569" s="7"/>
      <c r="CD7569" s="7"/>
      <c r="CE7569" s="7"/>
      <c r="CG7569" s="17"/>
      <c r="CH7569" s="17"/>
      <c r="CI7569" s="17"/>
      <c r="CJ7569" s="17"/>
      <c r="CK7569" s="17"/>
      <c r="CL7569" s="17"/>
      <c r="CM7569" s="17"/>
      <c r="CN7569" s="17"/>
      <c r="CO7569" s="17"/>
      <c r="CP7569" s="17"/>
      <c r="CQ7569" s="17"/>
      <c r="CR7569" s="16"/>
      <c r="CS7569" s="16"/>
      <c r="CU7569" s="7"/>
      <c r="CV7569" s="37"/>
      <c r="CY7569" s="16"/>
      <c r="CZ7569" s="20"/>
      <c r="DA7569" s="7"/>
      <c r="DD7569" s="7"/>
      <c r="DE7569" s="17"/>
      <c r="DF7569" s="7"/>
      <c r="DG7569" s="7"/>
      <c r="DH7569" s="7"/>
      <c r="DI7569" s="7"/>
      <c r="DJ7569" s="7"/>
      <c r="DO7569" s="7"/>
    </row>
    <row r="7570" spans="6:119" s="6" customFormat="1" x14ac:dyDescent="0.25">
      <c r="F7570" s="7"/>
      <c r="I7570" s="7"/>
      <c r="Q7570" s="7"/>
      <c r="R7570" s="7"/>
      <c r="S7570" s="7"/>
      <c r="T7570" s="7"/>
      <c r="U7570" s="7"/>
      <c r="V7570" s="7"/>
      <c r="W7570" s="7"/>
      <c r="X7570" s="7"/>
      <c r="Y7570" s="7"/>
      <c r="Z7570" s="7"/>
      <c r="AA7570" s="7"/>
      <c r="AB7570" s="7"/>
      <c r="AI7570" s="7"/>
      <c r="AJ7570" s="7"/>
      <c r="AL7570" s="15"/>
      <c r="AM7570" s="16"/>
      <c r="AQ7570" s="17"/>
      <c r="AR7570" s="18"/>
      <c r="AS7570" s="18"/>
      <c r="AW7570" s="7"/>
      <c r="AZ7570" s="7"/>
      <c r="BA7570" s="7"/>
      <c r="BB7570" s="17"/>
      <c r="BC7570" s="19"/>
      <c r="BD7570" s="7"/>
      <c r="BE7570" s="7"/>
      <c r="BF7570" s="7"/>
      <c r="BG7570" s="7"/>
      <c r="BH7570" s="7"/>
      <c r="BI7570" s="7"/>
      <c r="BJ7570" s="7"/>
      <c r="BK7570" s="7"/>
      <c r="BL7570" s="7"/>
      <c r="BM7570" s="7"/>
      <c r="BN7570" s="7"/>
      <c r="BO7570" s="7"/>
      <c r="BP7570" s="7"/>
      <c r="BQ7570" s="7"/>
      <c r="BR7570" s="7"/>
      <c r="BT7570" s="7"/>
      <c r="BU7570" s="7"/>
      <c r="BV7570" s="7"/>
      <c r="BW7570" s="7"/>
      <c r="BX7570" s="7"/>
      <c r="BY7570" s="7"/>
      <c r="BZ7570" s="7"/>
      <c r="CB7570" s="7"/>
      <c r="CD7570" s="7"/>
      <c r="CE7570" s="7"/>
      <c r="CG7570" s="17"/>
      <c r="CH7570" s="17"/>
      <c r="CI7570" s="17"/>
      <c r="CJ7570" s="17"/>
      <c r="CK7570" s="17"/>
      <c r="CL7570" s="17"/>
      <c r="CM7570" s="17"/>
      <c r="CN7570" s="17"/>
      <c r="CO7570" s="17"/>
      <c r="CP7570" s="17"/>
      <c r="CQ7570" s="17"/>
      <c r="CR7570" s="16"/>
      <c r="CS7570" s="16"/>
      <c r="CU7570" s="7"/>
      <c r="CV7570" s="37"/>
      <c r="CY7570" s="16"/>
      <c r="CZ7570" s="20"/>
      <c r="DA7570" s="7"/>
      <c r="DD7570" s="7"/>
      <c r="DE7570" s="17"/>
      <c r="DF7570" s="7"/>
      <c r="DG7570" s="7"/>
      <c r="DH7570" s="7"/>
      <c r="DI7570" s="7"/>
      <c r="DJ7570" s="7"/>
      <c r="DO7570" s="7"/>
    </row>
    <row r="7571" spans="6:119" s="6" customFormat="1" x14ac:dyDescent="0.25">
      <c r="F7571" s="7"/>
      <c r="I7571" s="7"/>
      <c r="Q7571" s="7"/>
      <c r="R7571" s="7"/>
      <c r="S7571" s="7"/>
      <c r="T7571" s="7"/>
      <c r="U7571" s="7"/>
      <c r="V7571" s="7"/>
      <c r="W7571" s="7"/>
      <c r="X7571" s="7"/>
      <c r="Y7571" s="7"/>
      <c r="Z7571" s="7"/>
      <c r="AA7571" s="7"/>
      <c r="AB7571" s="7"/>
      <c r="AI7571" s="7"/>
      <c r="AJ7571" s="7"/>
      <c r="AL7571" s="15"/>
      <c r="AM7571" s="16"/>
      <c r="AQ7571" s="17"/>
      <c r="AR7571" s="18"/>
      <c r="AS7571" s="18"/>
      <c r="AW7571" s="7"/>
      <c r="AZ7571" s="7"/>
      <c r="BA7571" s="7"/>
      <c r="BB7571" s="17"/>
      <c r="BC7571" s="19"/>
      <c r="BD7571" s="7"/>
      <c r="BE7571" s="7"/>
      <c r="BF7571" s="7"/>
      <c r="BG7571" s="7"/>
      <c r="BH7571" s="7"/>
      <c r="BI7571" s="7"/>
      <c r="BJ7571" s="7"/>
      <c r="BK7571" s="7"/>
      <c r="BL7571" s="7"/>
      <c r="BM7571" s="7"/>
      <c r="BN7571" s="7"/>
      <c r="BO7571" s="7"/>
      <c r="BP7571" s="7"/>
      <c r="BQ7571" s="7"/>
      <c r="BR7571" s="7"/>
      <c r="BT7571" s="7"/>
      <c r="BU7571" s="7"/>
      <c r="BV7571" s="7"/>
      <c r="BW7571" s="7"/>
      <c r="BX7571" s="7"/>
      <c r="BY7571" s="7"/>
      <c r="BZ7571" s="7"/>
      <c r="CB7571" s="7"/>
      <c r="CD7571" s="7"/>
      <c r="CE7571" s="7"/>
      <c r="CG7571" s="17"/>
      <c r="CH7571" s="17"/>
      <c r="CI7571" s="17"/>
      <c r="CJ7571" s="17"/>
      <c r="CK7571" s="17"/>
      <c r="CL7571" s="17"/>
      <c r="CM7571" s="17"/>
      <c r="CN7571" s="17"/>
      <c r="CO7571" s="17"/>
      <c r="CP7571" s="17"/>
      <c r="CQ7571" s="17"/>
      <c r="CR7571" s="16"/>
      <c r="CS7571" s="16"/>
      <c r="CU7571" s="7"/>
      <c r="CV7571" s="37"/>
      <c r="CY7571" s="16"/>
      <c r="CZ7571" s="20"/>
      <c r="DA7571" s="7"/>
      <c r="DD7571" s="7"/>
      <c r="DE7571" s="17"/>
      <c r="DF7571" s="7"/>
      <c r="DG7571" s="7"/>
      <c r="DH7571" s="7"/>
      <c r="DI7571" s="7"/>
      <c r="DJ7571" s="7"/>
      <c r="DO7571" s="7"/>
    </row>
    <row r="7572" spans="6:119" s="6" customFormat="1" x14ac:dyDescent="0.25">
      <c r="F7572" s="7"/>
      <c r="I7572" s="7"/>
      <c r="Q7572" s="7"/>
      <c r="R7572" s="7"/>
      <c r="S7572" s="7"/>
      <c r="T7572" s="7"/>
      <c r="U7572" s="7"/>
      <c r="V7572" s="7"/>
      <c r="W7572" s="7"/>
      <c r="X7572" s="7"/>
      <c r="Y7572" s="7"/>
      <c r="Z7572" s="7"/>
      <c r="AA7572" s="7"/>
      <c r="AB7572" s="7"/>
      <c r="AI7572" s="7"/>
      <c r="AJ7572" s="7"/>
      <c r="AL7572" s="15"/>
      <c r="AM7572" s="16"/>
      <c r="AQ7572" s="17"/>
      <c r="AR7572" s="18"/>
      <c r="AS7572" s="18"/>
      <c r="AW7572" s="7"/>
      <c r="AZ7572" s="7"/>
      <c r="BA7572" s="7"/>
      <c r="BB7572" s="17"/>
      <c r="BC7572" s="19"/>
      <c r="BD7572" s="7"/>
      <c r="BE7572" s="7"/>
      <c r="BF7572" s="7"/>
      <c r="BG7572" s="7"/>
      <c r="BH7572" s="7"/>
      <c r="BI7572" s="7"/>
      <c r="BJ7572" s="7"/>
      <c r="BK7572" s="7"/>
      <c r="BL7572" s="7"/>
      <c r="BM7572" s="7"/>
      <c r="BN7572" s="7"/>
      <c r="BO7572" s="7"/>
      <c r="BP7572" s="7"/>
      <c r="BQ7572" s="7"/>
      <c r="BR7572" s="7"/>
      <c r="BT7572" s="7"/>
      <c r="BU7572" s="7"/>
      <c r="BV7572" s="7"/>
      <c r="BW7572" s="7"/>
      <c r="BX7572" s="7"/>
      <c r="BY7572" s="7"/>
      <c r="BZ7572" s="7"/>
      <c r="CB7572" s="7"/>
      <c r="CD7572" s="7"/>
      <c r="CE7572" s="7"/>
      <c r="CG7572" s="17"/>
      <c r="CH7572" s="17"/>
      <c r="CI7572" s="17"/>
      <c r="CJ7572" s="17"/>
      <c r="CK7572" s="17"/>
      <c r="CL7572" s="17"/>
      <c r="CM7572" s="17"/>
      <c r="CN7572" s="17"/>
      <c r="CO7572" s="17"/>
      <c r="CP7572" s="17"/>
      <c r="CQ7572" s="17"/>
      <c r="CR7572" s="16"/>
      <c r="CS7572" s="16"/>
      <c r="CU7572" s="7"/>
      <c r="CV7572" s="37"/>
      <c r="CY7572" s="16"/>
      <c r="CZ7572" s="20"/>
      <c r="DA7572" s="7"/>
      <c r="DD7572" s="7"/>
      <c r="DE7572" s="17"/>
      <c r="DF7572" s="7"/>
      <c r="DG7572" s="7"/>
      <c r="DH7572" s="7"/>
      <c r="DI7572" s="7"/>
      <c r="DJ7572" s="7"/>
      <c r="DO7572" s="7"/>
    </row>
    <row r="7573" spans="6:119" s="6" customFormat="1" x14ac:dyDescent="0.25">
      <c r="F7573" s="7"/>
      <c r="I7573" s="7"/>
      <c r="Q7573" s="7"/>
      <c r="R7573" s="7"/>
      <c r="S7573" s="7"/>
      <c r="T7573" s="7"/>
      <c r="U7573" s="7"/>
      <c r="V7573" s="7"/>
      <c r="W7573" s="7"/>
      <c r="X7573" s="7"/>
      <c r="Y7573" s="7"/>
      <c r="Z7573" s="7"/>
      <c r="AA7573" s="7"/>
      <c r="AB7573" s="7"/>
      <c r="AI7573" s="7"/>
      <c r="AJ7573" s="7"/>
      <c r="AL7573" s="15"/>
      <c r="AM7573" s="16"/>
      <c r="AQ7573" s="17"/>
      <c r="AR7573" s="18"/>
      <c r="AS7573" s="18"/>
      <c r="AW7573" s="7"/>
      <c r="AZ7573" s="7"/>
      <c r="BA7573" s="7"/>
      <c r="BB7573" s="17"/>
      <c r="BC7573" s="19"/>
      <c r="BD7573" s="7"/>
      <c r="BE7573" s="7"/>
      <c r="BF7573" s="7"/>
      <c r="BG7573" s="7"/>
      <c r="BH7573" s="7"/>
      <c r="BI7573" s="7"/>
      <c r="BJ7573" s="7"/>
      <c r="BK7573" s="7"/>
      <c r="BL7573" s="7"/>
      <c r="BM7573" s="7"/>
      <c r="BN7573" s="7"/>
      <c r="BO7573" s="7"/>
      <c r="BP7573" s="7"/>
      <c r="BQ7573" s="7"/>
      <c r="BR7573" s="7"/>
      <c r="BT7573" s="7"/>
      <c r="BU7573" s="7"/>
      <c r="BV7573" s="7"/>
      <c r="BW7573" s="7"/>
      <c r="BX7573" s="7"/>
      <c r="BY7573" s="7"/>
      <c r="BZ7573" s="7"/>
      <c r="CB7573" s="7"/>
      <c r="CD7573" s="7"/>
      <c r="CE7573" s="7"/>
      <c r="CG7573" s="17"/>
      <c r="CH7573" s="17"/>
      <c r="CI7573" s="17"/>
      <c r="CJ7573" s="17"/>
      <c r="CK7573" s="17"/>
      <c r="CL7573" s="17"/>
      <c r="CM7573" s="17"/>
      <c r="CN7573" s="17"/>
      <c r="CO7573" s="17"/>
      <c r="CP7573" s="17"/>
      <c r="CQ7573" s="17"/>
      <c r="CR7573" s="16"/>
      <c r="CS7573" s="16"/>
      <c r="CU7573" s="7"/>
      <c r="CV7573" s="37"/>
      <c r="CY7573" s="16"/>
      <c r="CZ7573" s="20"/>
      <c r="DA7573" s="7"/>
      <c r="DD7573" s="7"/>
      <c r="DE7573" s="17"/>
      <c r="DF7573" s="7"/>
      <c r="DG7573" s="7"/>
      <c r="DH7573" s="7"/>
      <c r="DI7573" s="7"/>
      <c r="DJ7573" s="7"/>
      <c r="DO7573" s="7"/>
    </row>
    <row r="7574" spans="6:119" s="6" customFormat="1" x14ac:dyDescent="0.25">
      <c r="F7574" s="7"/>
      <c r="I7574" s="7"/>
      <c r="Q7574" s="7"/>
      <c r="R7574" s="7"/>
      <c r="S7574" s="7"/>
      <c r="T7574" s="7"/>
      <c r="U7574" s="7"/>
      <c r="V7574" s="7"/>
      <c r="W7574" s="7"/>
      <c r="X7574" s="7"/>
      <c r="Y7574" s="7"/>
      <c r="Z7574" s="7"/>
      <c r="AA7574" s="7"/>
      <c r="AB7574" s="7"/>
      <c r="AI7574" s="7"/>
      <c r="AJ7574" s="7"/>
      <c r="AL7574" s="15"/>
      <c r="AM7574" s="16"/>
      <c r="AQ7574" s="17"/>
      <c r="AR7574" s="18"/>
      <c r="AS7574" s="18"/>
      <c r="AW7574" s="7"/>
      <c r="AZ7574" s="7"/>
      <c r="BA7574" s="7"/>
      <c r="BB7574" s="17"/>
      <c r="BC7574" s="19"/>
      <c r="BD7574" s="7"/>
      <c r="BE7574" s="7"/>
      <c r="BF7574" s="7"/>
      <c r="BG7574" s="7"/>
      <c r="BH7574" s="7"/>
      <c r="BI7574" s="7"/>
      <c r="BJ7574" s="7"/>
      <c r="BK7574" s="7"/>
      <c r="BL7574" s="7"/>
      <c r="BM7574" s="7"/>
      <c r="BN7574" s="7"/>
      <c r="BO7574" s="7"/>
      <c r="BP7574" s="7"/>
      <c r="BQ7574" s="7"/>
      <c r="BR7574" s="7"/>
      <c r="BT7574" s="7"/>
      <c r="BU7574" s="7"/>
      <c r="BV7574" s="7"/>
      <c r="BW7574" s="7"/>
      <c r="BX7574" s="7"/>
      <c r="BY7574" s="7"/>
      <c r="BZ7574" s="7"/>
      <c r="CB7574" s="7"/>
      <c r="CD7574" s="7"/>
      <c r="CE7574" s="7"/>
      <c r="CG7574" s="17"/>
      <c r="CH7574" s="17"/>
      <c r="CI7574" s="17"/>
      <c r="CJ7574" s="17"/>
      <c r="CK7574" s="17"/>
      <c r="CL7574" s="17"/>
      <c r="CM7574" s="17"/>
      <c r="CN7574" s="17"/>
      <c r="CO7574" s="17"/>
      <c r="CP7574" s="17"/>
      <c r="CQ7574" s="17"/>
      <c r="CR7574" s="16"/>
      <c r="CS7574" s="16"/>
      <c r="CU7574" s="7"/>
      <c r="CV7574" s="37"/>
      <c r="CY7574" s="16"/>
      <c r="CZ7574" s="20"/>
      <c r="DA7574" s="7"/>
      <c r="DD7574" s="7"/>
      <c r="DE7574" s="17"/>
      <c r="DF7574" s="7"/>
      <c r="DG7574" s="7"/>
      <c r="DH7574" s="7"/>
      <c r="DI7574" s="7"/>
      <c r="DJ7574" s="7"/>
      <c r="DO7574" s="7"/>
    </row>
    <row r="7575" spans="6:119" s="6" customFormat="1" x14ac:dyDescent="0.25">
      <c r="F7575" s="7"/>
      <c r="I7575" s="7"/>
      <c r="Q7575" s="7"/>
      <c r="R7575" s="7"/>
      <c r="S7575" s="7"/>
      <c r="T7575" s="7"/>
      <c r="U7575" s="7"/>
      <c r="V7575" s="7"/>
      <c r="W7575" s="7"/>
      <c r="X7575" s="7"/>
      <c r="Y7575" s="7"/>
      <c r="Z7575" s="7"/>
      <c r="AA7575" s="7"/>
      <c r="AB7575" s="7"/>
      <c r="AI7575" s="7"/>
      <c r="AJ7575" s="7"/>
      <c r="AL7575" s="15"/>
      <c r="AM7575" s="16"/>
      <c r="AQ7575" s="17"/>
      <c r="AR7575" s="18"/>
      <c r="AS7575" s="18"/>
      <c r="AW7575" s="7"/>
      <c r="AZ7575" s="7"/>
      <c r="BA7575" s="7"/>
      <c r="BB7575" s="17"/>
      <c r="BC7575" s="19"/>
      <c r="BD7575" s="7"/>
      <c r="BE7575" s="7"/>
      <c r="BF7575" s="7"/>
      <c r="BG7575" s="7"/>
      <c r="BH7575" s="7"/>
      <c r="BI7575" s="7"/>
      <c r="BJ7575" s="7"/>
      <c r="BK7575" s="7"/>
      <c r="BL7575" s="7"/>
      <c r="BM7575" s="7"/>
      <c r="BN7575" s="7"/>
      <c r="BO7575" s="7"/>
      <c r="BP7575" s="7"/>
      <c r="BQ7575" s="7"/>
      <c r="BR7575" s="7"/>
      <c r="BT7575" s="7"/>
      <c r="BU7575" s="7"/>
      <c r="BV7575" s="7"/>
      <c r="BW7575" s="7"/>
      <c r="BX7575" s="7"/>
      <c r="BY7575" s="7"/>
      <c r="BZ7575" s="7"/>
      <c r="CB7575" s="7"/>
      <c r="CD7575" s="7"/>
      <c r="CE7575" s="7"/>
      <c r="CG7575" s="17"/>
      <c r="CH7575" s="17"/>
      <c r="CI7575" s="17"/>
      <c r="CJ7575" s="17"/>
      <c r="CK7575" s="17"/>
      <c r="CL7575" s="17"/>
      <c r="CM7575" s="17"/>
      <c r="CN7575" s="17"/>
      <c r="CO7575" s="17"/>
      <c r="CP7575" s="17"/>
      <c r="CQ7575" s="17"/>
      <c r="CR7575" s="16"/>
      <c r="CS7575" s="16"/>
      <c r="CU7575" s="7"/>
      <c r="CV7575" s="37"/>
      <c r="CY7575" s="16"/>
      <c r="CZ7575" s="20"/>
      <c r="DA7575" s="7"/>
      <c r="DD7575" s="7"/>
      <c r="DE7575" s="17"/>
      <c r="DF7575" s="7"/>
      <c r="DG7575" s="7"/>
      <c r="DH7575" s="7"/>
      <c r="DI7575" s="7"/>
      <c r="DJ7575" s="7"/>
      <c r="DO7575" s="7"/>
    </row>
    <row r="7576" spans="6:119" s="6" customFormat="1" x14ac:dyDescent="0.25">
      <c r="F7576" s="7"/>
      <c r="I7576" s="7"/>
      <c r="Q7576" s="7"/>
      <c r="R7576" s="7"/>
      <c r="S7576" s="7"/>
      <c r="T7576" s="7"/>
      <c r="U7576" s="7"/>
      <c r="V7576" s="7"/>
      <c r="W7576" s="7"/>
      <c r="X7576" s="7"/>
      <c r="Y7576" s="7"/>
      <c r="Z7576" s="7"/>
      <c r="AA7576" s="7"/>
      <c r="AB7576" s="7"/>
      <c r="AI7576" s="7"/>
      <c r="AJ7576" s="7"/>
      <c r="AL7576" s="15"/>
      <c r="AM7576" s="16"/>
      <c r="AQ7576" s="17"/>
      <c r="AR7576" s="18"/>
      <c r="AS7576" s="18"/>
      <c r="AW7576" s="7"/>
      <c r="AZ7576" s="7"/>
      <c r="BA7576" s="7"/>
      <c r="BB7576" s="17"/>
      <c r="BC7576" s="19"/>
      <c r="BD7576" s="7"/>
      <c r="BE7576" s="7"/>
      <c r="BF7576" s="7"/>
      <c r="BG7576" s="7"/>
      <c r="BH7576" s="7"/>
      <c r="BI7576" s="7"/>
      <c r="BJ7576" s="7"/>
      <c r="BK7576" s="7"/>
      <c r="BL7576" s="7"/>
      <c r="BM7576" s="7"/>
      <c r="BN7576" s="7"/>
      <c r="BO7576" s="7"/>
      <c r="BP7576" s="7"/>
      <c r="BQ7576" s="7"/>
      <c r="BR7576" s="7"/>
      <c r="BT7576" s="7"/>
      <c r="BU7576" s="7"/>
      <c r="BV7576" s="7"/>
      <c r="BW7576" s="7"/>
      <c r="BX7576" s="7"/>
      <c r="BY7576" s="7"/>
      <c r="BZ7576" s="7"/>
      <c r="CB7576" s="7"/>
      <c r="CD7576" s="7"/>
      <c r="CE7576" s="7"/>
      <c r="CG7576" s="17"/>
      <c r="CH7576" s="17"/>
      <c r="CI7576" s="17"/>
      <c r="CJ7576" s="17"/>
      <c r="CK7576" s="17"/>
      <c r="CL7576" s="17"/>
      <c r="CM7576" s="17"/>
      <c r="CN7576" s="17"/>
      <c r="CO7576" s="17"/>
      <c r="CP7576" s="17"/>
      <c r="CQ7576" s="17"/>
      <c r="CR7576" s="16"/>
      <c r="CS7576" s="16"/>
      <c r="CU7576" s="7"/>
      <c r="CV7576" s="37"/>
      <c r="CY7576" s="16"/>
      <c r="CZ7576" s="20"/>
      <c r="DA7576" s="7"/>
      <c r="DD7576" s="7"/>
      <c r="DE7576" s="17"/>
      <c r="DF7576" s="7"/>
      <c r="DG7576" s="7"/>
      <c r="DH7576" s="7"/>
      <c r="DI7576" s="7"/>
      <c r="DJ7576" s="7"/>
      <c r="DO7576" s="7"/>
    </row>
    <row r="7577" spans="6:119" s="6" customFormat="1" x14ac:dyDescent="0.25">
      <c r="F7577" s="7"/>
      <c r="I7577" s="7"/>
      <c r="Q7577" s="7"/>
      <c r="R7577" s="7"/>
      <c r="S7577" s="7"/>
      <c r="T7577" s="7"/>
      <c r="U7577" s="7"/>
      <c r="V7577" s="7"/>
      <c r="W7577" s="7"/>
      <c r="X7577" s="7"/>
      <c r="Y7577" s="7"/>
      <c r="Z7577" s="7"/>
      <c r="AA7577" s="7"/>
      <c r="AB7577" s="7"/>
      <c r="AI7577" s="7"/>
      <c r="AJ7577" s="7"/>
      <c r="AL7577" s="15"/>
      <c r="AM7577" s="16"/>
      <c r="AQ7577" s="17"/>
      <c r="AR7577" s="18"/>
      <c r="AS7577" s="18"/>
      <c r="AW7577" s="7"/>
      <c r="AZ7577" s="7"/>
      <c r="BA7577" s="7"/>
      <c r="BB7577" s="17"/>
      <c r="BC7577" s="19"/>
      <c r="BD7577" s="7"/>
      <c r="BE7577" s="7"/>
      <c r="BF7577" s="7"/>
      <c r="BG7577" s="7"/>
      <c r="BH7577" s="7"/>
      <c r="BI7577" s="7"/>
      <c r="BJ7577" s="7"/>
      <c r="BK7577" s="7"/>
      <c r="BL7577" s="7"/>
      <c r="BM7577" s="7"/>
      <c r="BN7577" s="7"/>
      <c r="BO7577" s="7"/>
      <c r="BP7577" s="7"/>
      <c r="BQ7577" s="7"/>
      <c r="BR7577" s="7"/>
      <c r="BT7577" s="7"/>
      <c r="BU7577" s="7"/>
      <c r="BV7577" s="7"/>
      <c r="BW7577" s="7"/>
      <c r="BX7577" s="7"/>
      <c r="BY7577" s="7"/>
      <c r="BZ7577" s="7"/>
      <c r="CB7577" s="7"/>
      <c r="CD7577" s="7"/>
      <c r="CE7577" s="7"/>
      <c r="CG7577" s="17"/>
      <c r="CH7577" s="17"/>
      <c r="CI7577" s="17"/>
      <c r="CJ7577" s="17"/>
      <c r="CK7577" s="17"/>
      <c r="CL7577" s="17"/>
      <c r="CM7577" s="17"/>
      <c r="CN7577" s="17"/>
      <c r="CO7577" s="17"/>
      <c r="CP7577" s="17"/>
      <c r="CQ7577" s="17"/>
      <c r="CR7577" s="16"/>
      <c r="CS7577" s="16"/>
      <c r="CU7577" s="7"/>
      <c r="CV7577" s="37"/>
      <c r="CY7577" s="16"/>
      <c r="CZ7577" s="20"/>
      <c r="DA7577" s="7"/>
      <c r="DD7577" s="7"/>
      <c r="DE7577" s="17"/>
      <c r="DF7577" s="7"/>
      <c r="DG7577" s="7"/>
      <c r="DH7577" s="7"/>
      <c r="DI7577" s="7"/>
      <c r="DJ7577" s="7"/>
      <c r="DO7577" s="7"/>
    </row>
    <row r="7578" spans="6:119" s="6" customFormat="1" x14ac:dyDescent="0.25">
      <c r="F7578" s="7"/>
      <c r="I7578" s="7"/>
      <c r="Q7578" s="7"/>
      <c r="R7578" s="7"/>
      <c r="S7578" s="7"/>
      <c r="T7578" s="7"/>
      <c r="U7578" s="7"/>
      <c r="V7578" s="7"/>
      <c r="W7578" s="7"/>
      <c r="X7578" s="7"/>
      <c r="Y7578" s="7"/>
      <c r="Z7578" s="7"/>
      <c r="AA7578" s="7"/>
      <c r="AB7578" s="7"/>
      <c r="AI7578" s="7"/>
      <c r="AJ7578" s="7"/>
      <c r="AL7578" s="15"/>
      <c r="AM7578" s="16"/>
      <c r="AQ7578" s="17"/>
      <c r="AR7578" s="18"/>
      <c r="AS7578" s="18"/>
      <c r="AW7578" s="7"/>
      <c r="AZ7578" s="7"/>
      <c r="BA7578" s="7"/>
      <c r="BB7578" s="17"/>
      <c r="BC7578" s="19"/>
      <c r="BD7578" s="7"/>
      <c r="BE7578" s="7"/>
      <c r="BF7578" s="7"/>
      <c r="BG7578" s="7"/>
      <c r="BH7578" s="7"/>
      <c r="BI7578" s="7"/>
      <c r="BJ7578" s="7"/>
      <c r="BK7578" s="7"/>
      <c r="BL7578" s="7"/>
      <c r="BM7578" s="7"/>
      <c r="BN7578" s="7"/>
      <c r="BO7578" s="7"/>
      <c r="BP7578" s="7"/>
      <c r="BQ7578" s="7"/>
      <c r="BR7578" s="7"/>
      <c r="BT7578" s="7"/>
      <c r="BU7578" s="7"/>
      <c r="BV7578" s="7"/>
      <c r="BW7578" s="7"/>
      <c r="BX7578" s="7"/>
      <c r="BY7578" s="7"/>
      <c r="BZ7578" s="7"/>
      <c r="CB7578" s="7"/>
      <c r="CD7578" s="7"/>
      <c r="CE7578" s="7"/>
      <c r="CG7578" s="17"/>
      <c r="CH7578" s="17"/>
      <c r="CI7578" s="17"/>
      <c r="CJ7578" s="17"/>
      <c r="CK7578" s="17"/>
      <c r="CL7578" s="17"/>
      <c r="CM7578" s="17"/>
      <c r="CN7578" s="17"/>
      <c r="CO7578" s="17"/>
      <c r="CP7578" s="17"/>
      <c r="CQ7578" s="17"/>
      <c r="CR7578" s="16"/>
      <c r="CS7578" s="16"/>
      <c r="CU7578" s="7"/>
      <c r="CV7578" s="37"/>
      <c r="CY7578" s="16"/>
      <c r="CZ7578" s="20"/>
      <c r="DA7578" s="7"/>
      <c r="DD7578" s="7"/>
      <c r="DE7578" s="17"/>
      <c r="DF7578" s="7"/>
      <c r="DG7578" s="7"/>
      <c r="DH7578" s="7"/>
      <c r="DI7578" s="7"/>
      <c r="DJ7578" s="7"/>
      <c r="DO7578" s="7"/>
    </row>
    <row r="7579" spans="6:119" s="6" customFormat="1" x14ac:dyDescent="0.25">
      <c r="F7579" s="7"/>
      <c r="I7579" s="7"/>
      <c r="Q7579" s="7"/>
      <c r="R7579" s="7"/>
      <c r="S7579" s="7"/>
      <c r="T7579" s="7"/>
      <c r="U7579" s="7"/>
      <c r="V7579" s="7"/>
      <c r="W7579" s="7"/>
      <c r="X7579" s="7"/>
      <c r="Y7579" s="7"/>
      <c r="Z7579" s="7"/>
      <c r="AA7579" s="7"/>
      <c r="AB7579" s="7"/>
      <c r="AI7579" s="7"/>
      <c r="AJ7579" s="7"/>
      <c r="AL7579" s="15"/>
      <c r="AM7579" s="16"/>
      <c r="AQ7579" s="17"/>
      <c r="AR7579" s="18"/>
      <c r="AS7579" s="18"/>
      <c r="AW7579" s="7"/>
      <c r="AZ7579" s="7"/>
      <c r="BA7579" s="7"/>
      <c r="BB7579" s="17"/>
      <c r="BC7579" s="19"/>
      <c r="BD7579" s="7"/>
      <c r="BE7579" s="7"/>
      <c r="BF7579" s="7"/>
      <c r="BG7579" s="7"/>
      <c r="BH7579" s="7"/>
      <c r="BI7579" s="7"/>
      <c r="BJ7579" s="7"/>
      <c r="BK7579" s="7"/>
      <c r="BL7579" s="7"/>
      <c r="BM7579" s="7"/>
      <c r="BN7579" s="7"/>
      <c r="BO7579" s="7"/>
      <c r="BP7579" s="7"/>
      <c r="BQ7579" s="7"/>
      <c r="BR7579" s="7"/>
      <c r="BT7579" s="7"/>
      <c r="BU7579" s="7"/>
      <c r="BV7579" s="7"/>
      <c r="BW7579" s="7"/>
      <c r="BX7579" s="7"/>
      <c r="BY7579" s="7"/>
      <c r="BZ7579" s="7"/>
      <c r="CB7579" s="7"/>
      <c r="CD7579" s="7"/>
      <c r="CE7579" s="7"/>
      <c r="CG7579" s="17"/>
      <c r="CH7579" s="17"/>
      <c r="CI7579" s="17"/>
      <c r="CJ7579" s="17"/>
      <c r="CK7579" s="17"/>
      <c r="CL7579" s="17"/>
      <c r="CM7579" s="17"/>
      <c r="CN7579" s="17"/>
      <c r="CO7579" s="17"/>
      <c r="CP7579" s="17"/>
      <c r="CQ7579" s="17"/>
      <c r="CR7579" s="16"/>
      <c r="CS7579" s="16"/>
      <c r="CU7579" s="7"/>
      <c r="CV7579" s="37"/>
      <c r="CY7579" s="16"/>
      <c r="CZ7579" s="20"/>
      <c r="DA7579" s="7"/>
      <c r="DD7579" s="7"/>
      <c r="DE7579" s="17"/>
      <c r="DF7579" s="7"/>
      <c r="DG7579" s="7"/>
      <c r="DH7579" s="7"/>
      <c r="DI7579" s="7"/>
      <c r="DJ7579" s="7"/>
      <c r="DO7579" s="7"/>
    </row>
    <row r="7580" spans="6:119" s="6" customFormat="1" x14ac:dyDescent="0.25">
      <c r="F7580" s="7"/>
      <c r="I7580" s="7"/>
      <c r="Q7580" s="7"/>
      <c r="R7580" s="7"/>
      <c r="S7580" s="7"/>
      <c r="T7580" s="7"/>
      <c r="U7580" s="7"/>
      <c r="V7580" s="7"/>
      <c r="W7580" s="7"/>
      <c r="X7580" s="7"/>
      <c r="Y7580" s="7"/>
      <c r="Z7580" s="7"/>
      <c r="AA7580" s="7"/>
      <c r="AB7580" s="7"/>
      <c r="AI7580" s="7"/>
      <c r="AJ7580" s="7"/>
      <c r="AL7580" s="15"/>
      <c r="AM7580" s="16"/>
      <c r="AQ7580" s="17"/>
      <c r="AR7580" s="18"/>
      <c r="AS7580" s="18"/>
      <c r="AW7580" s="7"/>
      <c r="AZ7580" s="7"/>
      <c r="BA7580" s="7"/>
      <c r="BB7580" s="17"/>
      <c r="BC7580" s="19"/>
      <c r="BD7580" s="7"/>
      <c r="BE7580" s="7"/>
      <c r="BF7580" s="7"/>
      <c r="BG7580" s="7"/>
      <c r="BH7580" s="7"/>
      <c r="BI7580" s="7"/>
      <c r="BJ7580" s="7"/>
      <c r="BK7580" s="7"/>
      <c r="BL7580" s="7"/>
      <c r="BM7580" s="7"/>
      <c r="BN7580" s="7"/>
      <c r="BO7580" s="7"/>
      <c r="BP7580" s="7"/>
      <c r="BQ7580" s="7"/>
      <c r="BR7580" s="7"/>
      <c r="BT7580" s="7"/>
      <c r="BU7580" s="7"/>
      <c r="BV7580" s="7"/>
      <c r="BW7580" s="7"/>
      <c r="BX7580" s="7"/>
      <c r="BY7580" s="7"/>
      <c r="BZ7580" s="7"/>
      <c r="CB7580" s="7"/>
      <c r="CD7580" s="7"/>
      <c r="CE7580" s="7"/>
      <c r="CG7580" s="17"/>
      <c r="CH7580" s="17"/>
      <c r="CI7580" s="17"/>
      <c r="CJ7580" s="17"/>
      <c r="CK7580" s="17"/>
      <c r="CL7580" s="17"/>
      <c r="CM7580" s="17"/>
      <c r="CN7580" s="17"/>
      <c r="CO7580" s="17"/>
      <c r="CP7580" s="17"/>
      <c r="CQ7580" s="17"/>
      <c r="CR7580" s="16"/>
      <c r="CS7580" s="16"/>
      <c r="CU7580" s="7"/>
      <c r="CV7580" s="37"/>
      <c r="CY7580" s="16"/>
      <c r="CZ7580" s="20"/>
      <c r="DA7580" s="7"/>
      <c r="DD7580" s="7"/>
      <c r="DE7580" s="17"/>
      <c r="DF7580" s="7"/>
      <c r="DG7580" s="7"/>
      <c r="DH7580" s="7"/>
      <c r="DI7580" s="7"/>
      <c r="DJ7580" s="7"/>
      <c r="DO7580" s="7"/>
    </row>
    <row r="7581" spans="6:119" s="6" customFormat="1" x14ac:dyDescent="0.25">
      <c r="F7581" s="7"/>
      <c r="I7581" s="7"/>
      <c r="Q7581" s="7"/>
      <c r="R7581" s="7"/>
      <c r="S7581" s="7"/>
      <c r="T7581" s="7"/>
      <c r="U7581" s="7"/>
      <c r="V7581" s="7"/>
      <c r="W7581" s="7"/>
      <c r="X7581" s="7"/>
      <c r="Y7581" s="7"/>
      <c r="Z7581" s="7"/>
      <c r="AA7581" s="7"/>
      <c r="AB7581" s="7"/>
      <c r="AI7581" s="7"/>
      <c r="AJ7581" s="7"/>
      <c r="AL7581" s="15"/>
      <c r="AM7581" s="16"/>
      <c r="AQ7581" s="17"/>
      <c r="AR7581" s="18"/>
      <c r="AS7581" s="18"/>
      <c r="AW7581" s="7"/>
      <c r="AZ7581" s="7"/>
      <c r="BA7581" s="7"/>
      <c r="BB7581" s="17"/>
      <c r="BC7581" s="19"/>
      <c r="BD7581" s="7"/>
      <c r="BE7581" s="7"/>
      <c r="BF7581" s="7"/>
      <c r="BG7581" s="7"/>
      <c r="BH7581" s="7"/>
      <c r="BI7581" s="7"/>
      <c r="BJ7581" s="7"/>
      <c r="BK7581" s="7"/>
      <c r="BL7581" s="7"/>
      <c r="BM7581" s="7"/>
      <c r="BN7581" s="7"/>
      <c r="BO7581" s="7"/>
      <c r="BP7581" s="7"/>
      <c r="BQ7581" s="7"/>
      <c r="BR7581" s="7"/>
      <c r="BT7581" s="7"/>
      <c r="BU7581" s="7"/>
      <c r="BV7581" s="7"/>
      <c r="BW7581" s="7"/>
      <c r="BX7581" s="7"/>
      <c r="BY7581" s="7"/>
      <c r="BZ7581" s="7"/>
      <c r="CB7581" s="7"/>
      <c r="CD7581" s="7"/>
      <c r="CE7581" s="7"/>
      <c r="CG7581" s="17"/>
      <c r="CH7581" s="17"/>
      <c r="CI7581" s="17"/>
      <c r="CJ7581" s="17"/>
      <c r="CK7581" s="17"/>
      <c r="CL7581" s="17"/>
      <c r="CM7581" s="17"/>
      <c r="CN7581" s="17"/>
      <c r="CO7581" s="17"/>
      <c r="CP7581" s="17"/>
      <c r="CQ7581" s="17"/>
      <c r="CR7581" s="16"/>
      <c r="CS7581" s="16"/>
      <c r="CU7581" s="7"/>
      <c r="CV7581" s="37"/>
      <c r="CY7581" s="16"/>
      <c r="CZ7581" s="20"/>
      <c r="DA7581" s="7"/>
      <c r="DD7581" s="7"/>
      <c r="DE7581" s="17"/>
      <c r="DF7581" s="7"/>
      <c r="DG7581" s="7"/>
      <c r="DH7581" s="7"/>
      <c r="DI7581" s="7"/>
      <c r="DJ7581" s="7"/>
      <c r="DO7581" s="7"/>
    </row>
    <row r="7582" spans="6:119" s="6" customFormat="1" x14ac:dyDescent="0.25">
      <c r="F7582" s="7"/>
      <c r="I7582" s="7"/>
      <c r="Q7582" s="7"/>
      <c r="R7582" s="7"/>
      <c r="S7582" s="7"/>
      <c r="T7582" s="7"/>
      <c r="U7582" s="7"/>
      <c r="V7582" s="7"/>
      <c r="W7582" s="7"/>
      <c r="X7582" s="7"/>
      <c r="Y7582" s="7"/>
      <c r="Z7582" s="7"/>
      <c r="AA7582" s="7"/>
      <c r="AB7582" s="7"/>
      <c r="AI7582" s="7"/>
      <c r="AJ7582" s="7"/>
      <c r="AL7582" s="15"/>
      <c r="AM7582" s="16"/>
      <c r="AQ7582" s="17"/>
      <c r="AR7582" s="18"/>
      <c r="AS7582" s="18"/>
      <c r="AW7582" s="7"/>
      <c r="AZ7582" s="7"/>
      <c r="BA7582" s="7"/>
      <c r="BB7582" s="17"/>
      <c r="BC7582" s="19"/>
      <c r="BD7582" s="7"/>
      <c r="BE7582" s="7"/>
      <c r="BF7582" s="7"/>
      <c r="BG7582" s="7"/>
      <c r="BH7582" s="7"/>
      <c r="BI7582" s="7"/>
      <c r="BJ7582" s="7"/>
      <c r="BK7582" s="7"/>
      <c r="BL7582" s="7"/>
      <c r="BM7582" s="7"/>
      <c r="BN7582" s="7"/>
      <c r="BO7582" s="7"/>
      <c r="BP7582" s="7"/>
      <c r="BQ7582" s="7"/>
      <c r="BR7582" s="7"/>
      <c r="BT7582" s="7"/>
      <c r="BU7582" s="7"/>
      <c r="BV7582" s="7"/>
      <c r="BW7582" s="7"/>
      <c r="BX7582" s="7"/>
      <c r="BY7582" s="7"/>
      <c r="BZ7582" s="7"/>
      <c r="CB7582" s="7"/>
      <c r="CD7582" s="7"/>
      <c r="CE7582" s="7"/>
      <c r="CG7582" s="17"/>
      <c r="CH7582" s="17"/>
      <c r="CI7582" s="17"/>
      <c r="CJ7582" s="17"/>
      <c r="CK7582" s="17"/>
      <c r="CL7582" s="17"/>
      <c r="CM7582" s="17"/>
      <c r="CN7582" s="17"/>
      <c r="CO7582" s="17"/>
      <c r="CP7582" s="17"/>
      <c r="CQ7582" s="17"/>
      <c r="CR7582" s="16"/>
      <c r="CS7582" s="16"/>
      <c r="CU7582" s="7"/>
      <c r="CV7582" s="37"/>
      <c r="CY7582" s="16"/>
      <c r="CZ7582" s="20"/>
      <c r="DA7582" s="7"/>
      <c r="DD7582" s="7"/>
      <c r="DE7582" s="17"/>
      <c r="DF7582" s="7"/>
      <c r="DG7582" s="7"/>
      <c r="DH7582" s="7"/>
      <c r="DI7582" s="7"/>
      <c r="DJ7582" s="7"/>
      <c r="DO7582" s="7"/>
    </row>
    <row r="7583" spans="6:119" s="6" customFormat="1" x14ac:dyDescent="0.25">
      <c r="F7583" s="7"/>
      <c r="I7583" s="7"/>
      <c r="Q7583" s="7"/>
      <c r="R7583" s="7"/>
      <c r="S7583" s="7"/>
      <c r="T7583" s="7"/>
      <c r="U7583" s="7"/>
      <c r="V7583" s="7"/>
      <c r="W7583" s="7"/>
      <c r="X7583" s="7"/>
      <c r="Y7583" s="7"/>
      <c r="Z7583" s="7"/>
      <c r="AA7583" s="7"/>
      <c r="AB7583" s="7"/>
      <c r="AI7583" s="7"/>
      <c r="AJ7583" s="7"/>
      <c r="AL7583" s="15"/>
      <c r="AM7583" s="16"/>
      <c r="AQ7583" s="17"/>
      <c r="AR7583" s="18"/>
      <c r="AS7583" s="18"/>
      <c r="AW7583" s="7"/>
      <c r="AZ7583" s="7"/>
      <c r="BA7583" s="7"/>
      <c r="BB7583" s="17"/>
      <c r="BC7583" s="19"/>
      <c r="BD7583" s="7"/>
      <c r="BE7583" s="7"/>
      <c r="BF7583" s="7"/>
      <c r="BG7583" s="7"/>
      <c r="BH7583" s="7"/>
      <c r="BI7583" s="7"/>
      <c r="BJ7583" s="7"/>
      <c r="BK7583" s="7"/>
      <c r="BL7583" s="7"/>
      <c r="BM7583" s="7"/>
      <c r="BN7583" s="7"/>
      <c r="BO7583" s="7"/>
      <c r="BP7583" s="7"/>
      <c r="BQ7583" s="7"/>
      <c r="BR7583" s="7"/>
      <c r="BT7583" s="7"/>
      <c r="BU7583" s="7"/>
      <c r="BV7583" s="7"/>
      <c r="BW7583" s="7"/>
      <c r="BX7583" s="7"/>
      <c r="BY7583" s="7"/>
      <c r="BZ7583" s="7"/>
      <c r="CB7583" s="7"/>
      <c r="CD7583" s="7"/>
      <c r="CE7583" s="7"/>
      <c r="CG7583" s="17"/>
      <c r="CH7583" s="17"/>
      <c r="CI7583" s="17"/>
      <c r="CJ7583" s="17"/>
      <c r="CK7583" s="17"/>
      <c r="CL7583" s="17"/>
      <c r="CM7583" s="17"/>
      <c r="CN7583" s="17"/>
      <c r="CO7583" s="17"/>
      <c r="CP7583" s="17"/>
      <c r="CQ7583" s="17"/>
      <c r="CR7583" s="16"/>
      <c r="CS7583" s="16"/>
      <c r="CU7583" s="7"/>
      <c r="CV7583" s="37"/>
      <c r="CY7583" s="16"/>
      <c r="CZ7583" s="20"/>
      <c r="DA7583" s="7"/>
      <c r="DD7583" s="7"/>
      <c r="DE7583" s="17"/>
      <c r="DF7583" s="7"/>
      <c r="DG7583" s="7"/>
      <c r="DH7583" s="7"/>
      <c r="DI7583" s="7"/>
      <c r="DJ7583" s="7"/>
      <c r="DO7583" s="7"/>
    </row>
    <row r="7584" spans="6:119" s="6" customFormat="1" x14ac:dyDescent="0.25">
      <c r="F7584" s="7"/>
      <c r="I7584" s="7"/>
      <c r="Q7584" s="7"/>
      <c r="R7584" s="7"/>
      <c r="S7584" s="7"/>
      <c r="T7584" s="7"/>
      <c r="U7584" s="7"/>
      <c r="V7584" s="7"/>
      <c r="W7584" s="7"/>
      <c r="X7584" s="7"/>
      <c r="Y7584" s="7"/>
      <c r="Z7584" s="7"/>
      <c r="AA7584" s="7"/>
      <c r="AB7584" s="7"/>
      <c r="AI7584" s="7"/>
      <c r="AJ7584" s="7"/>
      <c r="AL7584" s="15"/>
      <c r="AM7584" s="16"/>
      <c r="AQ7584" s="17"/>
      <c r="AR7584" s="18"/>
      <c r="AS7584" s="18"/>
      <c r="AW7584" s="7"/>
      <c r="AZ7584" s="7"/>
      <c r="BA7584" s="7"/>
      <c r="BB7584" s="17"/>
      <c r="BC7584" s="19"/>
      <c r="BD7584" s="7"/>
      <c r="BE7584" s="7"/>
      <c r="BF7584" s="7"/>
      <c r="BG7584" s="7"/>
      <c r="BH7584" s="7"/>
      <c r="BI7584" s="7"/>
      <c r="BJ7584" s="7"/>
      <c r="BK7584" s="7"/>
      <c r="BL7584" s="7"/>
      <c r="BM7584" s="7"/>
      <c r="BN7584" s="7"/>
      <c r="BO7584" s="7"/>
      <c r="BP7584" s="7"/>
      <c r="BQ7584" s="7"/>
      <c r="BR7584" s="7"/>
      <c r="BT7584" s="7"/>
      <c r="BU7584" s="7"/>
      <c r="BV7584" s="7"/>
      <c r="BW7584" s="7"/>
      <c r="BX7584" s="7"/>
      <c r="BY7584" s="7"/>
      <c r="BZ7584" s="7"/>
      <c r="CB7584" s="7"/>
      <c r="CD7584" s="7"/>
      <c r="CE7584" s="7"/>
      <c r="CG7584" s="17"/>
      <c r="CH7584" s="17"/>
      <c r="CI7584" s="17"/>
      <c r="CJ7584" s="17"/>
      <c r="CK7584" s="17"/>
      <c r="CL7584" s="17"/>
      <c r="CM7584" s="17"/>
      <c r="CN7584" s="17"/>
      <c r="CO7584" s="17"/>
      <c r="CP7584" s="17"/>
      <c r="CQ7584" s="17"/>
      <c r="CR7584" s="16"/>
      <c r="CS7584" s="16"/>
      <c r="CU7584" s="7"/>
      <c r="CV7584" s="37"/>
      <c r="CY7584" s="16"/>
      <c r="CZ7584" s="20"/>
      <c r="DA7584" s="7"/>
      <c r="DD7584" s="7"/>
      <c r="DE7584" s="17"/>
      <c r="DF7584" s="7"/>
      <c r="DG7584" s="7"/>
      <c r="DH7584" s="7"/>
      <c r="DI7584" s="7"/>
      <c r="DJ7584" s="7"/>
      <c r="DO7584" s="7"/>
    </row>
    <row r="7585" spans="6:119" s="6" customFormat="1" x14ac:dyDescent="0.25">
      <c r="F7585" s="7"/>
      <c r="I7585" s="7"/>
      <c r="Q7585" s="7"/>
      <c r="R7585" s="7"/>
      <c r="S7585" s="7"/>
      <c r="T7585" s="7"/>
      <c r="U7585" s="7"/>
      <c r="V7585" s="7"/>
      <c r="W7585" s="7"/>
      <c r="X7585" s="7"/>
      <c r="Y7585" s="7"/>
      <c r="Z7585" s="7"/>
      <c r="AA7585" s="7"/>
      <c r="AB7585" s="7"/>
      <c r="AI7585" s="7"/>
      <c r="AJ7585" s="7"/>
      <c r="AL7585" s="15"/>
      <c r="AM7585" s="16"/>
      <c r="AQ7585" s="17"/>
      <c r="AR7585" s="18"/>
      <c r="AS7585" s="18"/>
      <c r="AW7585" s="7"/>
      <c r="AZ7585" s="7"/>
      <c r="BA7585" s="7"/>
      <c r="BB7585" s="17"/>
      <c r="BC7585" s="19"/>
      <c r="BD7585" s="7"/>
      <c r="BE7585" s="7"/>
      <c r="BF7585" s="7"/>
      <c r="BG7585" s="7"/>
      <c r="BH7585" s="7"/>
      <c r="BI7585" s="7"/>
      <c r="BJ7585" s="7"/>
      <c r="BK7585" s="7"/>
      <c r="BL7585" s="7"/>
      <c r="BM7585" s="7"/>
      <c r="BN7585" s="7"/>
      <c r="BO7585" s="7"/>
      <c r="BP7585" s="7"/>
      <c r="BQ7585" s="7"/>
      <c r="BR7585" s="7"/>
      <c r="BT7585" s="7"/>
      <c r="BU7585" s="7"/>
      <c r="BV7585" s="7"/>
      <c r="BW7585" s="7"/>
      <c r="BX7585" s="7"/>
      <c r="BY7585" s="7"/>
      <c r="BZ7585" s="7"/>
      <c r="CB7585" s="7"/>
      <c r="CD7585" s="7"/>
      <c r="CE7585" s="7"/>
      <c r="CG7585" s="17"/>
      <c r="CH7585" s="17"/>
      <c r="CI7585" s="17"/>
      <c r="CJ7585" s="17"/>
      <c r="CK7585" s="17"/>
      <c r="CL7585" s="17"/>
      <c r="CM7585" s="17"/>
      <c r="CN7585" s="17"/>
      <c r="CO7585" s="17"/>
      <c r="CP7585" s="17"/>
      <c r="CQ7585" s="17"/>
      <c r="CR7585" s="16"/>
      <c r="CS7585" s="16"/>
      <c r="CU7585" s="7"/>
      <c r="CV7585" s="37"/>
      <c r="CY7585" s="16"/>
      <c r="CZ7585" s="20"/>
      <c r="DA7585" s="7"/>
      <c r="DD7585" s="7"/>
      <c r="DE7585" s="17"/>
      <c r="DF7585" s="7"/>
      <c r="DG7585" s="7"/>
      <c r="DH7585" s="7"/>
      <c r="DI7585" s="7"/>
      <c r="DJ7585" s="7"/>
      <c r="DO7585" s="7"/>
    </row>
    <row r="7586" spans="6:119" s="6" customFormat="1" x14ac:dyDescent="0.25">
      <c r="F7586" s="7"/>
      <c r="I7586" s="7"/>
      <c r="Q7586" s="7"/>
      <c r="R7586" s="7"/>
      <c r="S7586" s="7"/>
      <c r="T7586" s="7"/>
      <c r="U7586" s="7"/>
      <c r="V7586" s="7"/>
      <c r="W7586" s="7"/>
      <c r="X7586" s="7"/>
      <c r="Y7586" s="7"/>
      <c r="Z7586" s="7"/>
      <c r="AA7586" s="7"/>
      <c r="AB7586" s="7"/>
      <c r="AI7586" s="7"/>
      <c r="AJ7586" s="7"/>
      <c r="AL7586" s="15"/>
      <c r="AM7586" s="16"/>
      <c r="AQ7586" s="17"/>
      <c r="AR7586" s="18"/>
      <c r="AS7586" s="18"/>
      <c r="AW7586" s="7"/>
      <c r="AZ7586" s="7"/>
      <c r="BA7586" s="7"/>
      <c r="BB7586" s="17"/>
      <c r="BC7586" s="19"/>
      <c r="BD7586" s="7"/>
      <c r="BE7586" s="7"/>
      <c r="BF7586" s="7"/>
      <c r="BG7586" s="7"/>
      <c r="BH7586" s="7"/>
      <c r="BI7586" s="7"/>
      <c r="BJ7586" s="7"/>
      <c r="BK7586" s="7"/>
      <c r="BL7586" s="7"/>
      <c r="BM7586" s="7"/>
      <c r="BN7586" s="7"/>
      <c r="BO7586" s="7"/>
      <c r="BP7586" s="7"/>
      <c r="BQ7586" s="7"/>
      <c r="BR7586" s="7"/>
      <c r="BT7586" s="7"/>
      <c r="BU7586" s="7"/>
      <c r="BV7586" s="7"/>
      <c r="BW7586" s="7"/>
      <c r="BX7586" s="7"/>
      <c r="BY7586" s="7"/>
      <c r="BZ7586" s="7"/>
      <c r="CB7586" s="7"/>
      <c r="CD7586" s="7"/>
      <c r="CE7586" s="7"/>
      <c r="CG7586" s="17"/>
      <c r="CH7586" s="17"/>
      <c r="CI7586" s="17"/>
      <c r="CJ7586" s="17"/>
      <c r="CK7586" s="17"/>
      <c r="CL7586" s="17"/>
      <c r="CM7586" s="17"/>
      <c r="CN7586" s="17"/>
      <c r="CO7586" s="17"/>
      <c r="CP7586" s="17"/>
      <c r="CQ7586" s="17"/>
      <c r="CR7586" s="16"/>
      <c r="CS7586" s="16"/>
      <c r="CU7586" s="7"/>
      <c r="CV7586" s="37"/>
      <c r="CY7586" s="16"/>
      <c r="CZ7586" s="20"/>
      <c r="DA7586" s="7"/>
      <c r="DD7586" s="7"/>
      <c r="DE7586" s="17"/>
      <c r="DF7586" s="7"/>
      <c r="DG7586" s="7"/>
      <c r="DH7586" s="7"/>
      <c r="DI7586" s="7"/>
      <c r="DJ7586" s="7"/>
      <c r="DO7586" s="7"/>
    </row>
    <row r="7587" spans="6:119" s="6" customFormat="1" x14ac:dyDescent="0.25">
      <c r="F7587" s="7"/>
      <c r="I7587" s="7"/>
      <c r="Q7587" s="7"/>
      <c r="R7587" s="7"/>
      <c r="S7587" s="7"/>
      <c r="T7587" s="7"/>
      <c r="U7587" s="7"/>
      <c r="V7587" s="7"/>
      <c r="W7587" s="7"/>
      <c r="X7587" s="7"/>
      <c r="Y7587" s="7"/>
      <c r="Z7587" s="7"/>
      <c r="AA7587" s="7"/>
      <c r="AB7587" s="7"/>
      <c r="AI7587" s="7"/>
      <c r="AJ7587" s="7"/>
      <c r="AL7587" s="15"/>
      <c r="AM7587" s="16"/>
      <c r="AQ7587" s="17"/>
      <c r="AR7587" s="18"/>
      <c r="AS7587" s="18"/>
      <c r="AW7587" s="7"/>
      <c r="AZ7587" s="7"/>
      <c r="BA7587" s="7"/>
      <c r="BB7587" s="17"/>
      <c r="BC7587" s="19"/>
      <c r="BD7587" s="7"/>
      <c r="BE7587" s="7"/>
      <c r="BF7587" s="7"/>
      <c r="BG7587" s="7"/>
      <c r="BH7587" s="7"/>
      <c r="BI7587" s="7"/>
      <c r="BJ7587" s="7"/>
      <c r="BK7587" s="7"/>
      <c r="BL7587" s="7"/>
      <c r="BM7587" s="7"/>
      <c r="BN7587" s="7"/>
      <c r="BO7587" s="7"/>
      <c r="BP7587" s="7"/>
      <c r="BQ7587" s="7"/>
      <c r="BR7587" s="7"/>
      <c r="BT7587" s="7"/>
      <c r="BU7587" s="7"/>
      <c r="BV7587" s="7"/>
      <c r="BW7587" s="7"/>
      <c r="BX7587" s="7"/>
      <c r="BY7587" s="7"/>
      <c r="BZ7587" s="7"/>
      <c r="CB7587" s="7"/>
      <c r="CD7587" s="7"/>
      <c r="CE7587" s="7"/>
      <c r="CG7587" s="17"/>
      <c r="CH7587" s="17"/>
      <c r="CI7587" s="17"/>
      <c r="CJ7587" s="17"/>
      <c r="CK7587" s="17"/>
      <c r="CL7587" s="17"/>
      <c r="CM7587" s="17"/>
      <c r="CN7587" s="17"/>
      <c r="CO7587" s="17"/>
      <c r="CP7587" s="17"/>
      <c r="CQ7587" s="17"/>
      <c r="CR7587" s="16"/>
      <c r="CS7587" s="16"/>
      <c r="CU7587" s="7"/>
      <c r="CV7587" s="37"/>
      <c r="CY7587" s="16"/>
      <c r="CZ7587" s="20"/>
      <c r="DA7587" s="7"/>
      <c r="DD7587" s="7"/>
      <c r="DE7587" s="17"/>
      <c r="DF7587" s="7"/>
      <c r="DG7587" s="7"/>
      <c r="DH7587" s="7"/>
      <c r="DI7587" s="7"/>
      <c r="DJ7587" s="7"/>
      <c r="DO7587" s="7"/>
    </row>
    <row r="7588" spans="6:119" s="6" customFormat="1" x14ac:dyDescent="0.25">
      <c r="F7588" s="7"/>
      <c r="I7588" s="7"/>
      <c r="Q7588" s="7"/>
      <c r="R7588" s="7"/>
      <c r="S7588" s="7"/>
      <c r="T7588" s="7"/>
      <c r="U7588" s="7"/>
      <c r="V7588" s="7"/>
      <c r="W7588" s="7"/>
      <c r="X7588" s="7"/>
      <c r="Y7588" s="7"/>
      <c r="Z7588" s="7"/>
      <c r="AA7588" s="7"/>
      <c r="AB7588" s="7"/>
      <c r="AI7588" s="7"/>
      <c r="AJ7588" s="7"/>
      <c r="AL7588" s="15"/>
      <c r="AM7588" s="16"/>
      <c r="AQ7588" s="17"/>
      <c r="AR7588" s="18"/>
      <c r="AS7588" s="18"/>
      <c r="AW7588" s="7"/>
      <c r="AZ7588" s="7"/>
      <c r="BA7588" s="7"/>
      <c r="BB7588" s="17"/>
      <c r="BC7588" s="19"/>
      <c r="BD7588" s="7"/>
      <c r="BE7588" s="7"/>
      <c r="BF7588" s="7"/>
      <c r="BG7588" s="7"/>
      <c r="BH7588" s="7"/>
      <c r="BI7588" s="7"/>
      <c r="BJ7588" s="7"/>
      <c r="BK7588" s="7"/>
      <c r="BL7588" s="7"/>
      <c r="BM7588" s="7"/>
      <c r="BN7588" s="7"/>
      <c r="BO7588" s="7"/>
      <c r="BP7588" s="7"/>
      <c r="BQ7588" s="7"/>
      <c r="BR7588" s="7"/>
      <c r="BT7588" s="7"/>
      <c r="BU7588" s="7"/>
      <c r="BV7588" s="7"/>
      <c r="BW7588" s="7"/>
      <c r="BX7588" s="7"/>
      <c r="BY7588" s="7"/>
      <c r="BZ7588" s="7"/>
      <c r="CB7588" s="7"/>
      <c r="CD7588" s="7"/>
      <c r="CE7588" s="7"/>
      <c r="CG7588" s="17"/>
      <c r="CH7588" s="17"/>
      <c r="CI7588" s="17"/>
      <c r="CJ7588" s="17"/>
      <c r="CK7588" s="17"/>
      <c r="CL7588" s="17"/>
      <c r="CM7588" s="17"/>
      <c r="CN7588" s="17"/>
      <c r="CO7588" s="17"/>
      <c r="CP7588" s="17"/>
      <c r="CQ7588" s="17"/>
      <c r="CR7588" s="16"/>
      <c r="CS7588" s="16"/>
      <c r="CU7588" s="7"/>
      <c r="CV7588" s="37"/>
      <c r="CY7588" s="16"/>
      <c r="CZ7588" s="20"/>
      <c r="DA7588" s="7"/>
      <c r="DD7588" s="7"/>
      <c r="DE7588" s="17"/>
      <c r="DF7588" s="7"/>
      <c r="DG7588" s="7"/>
      <c r="DH7588" s="7"/>
      <c r="DI7588" s="7"/>
      <c r="DJ7588" s="7"/>
      <c r="DO7588" s="7"/>
    </row>
    <row r="7589" spans="6:119" s="6" customFormat="1" x14ac:dyDescent="0.25">
      <c r="F7589" s="7"/>
      <c r="I7589" s="7"/>
      <c r="Q7589" s="7"/>
      <c r="R7589" s="7"/>
      <c r="S7589" s="7"/>
      <c r="T7589" s="7"/>
      <c r="U7589" s="7"/>
      <c r="V7589" s="7"/>
      <c r="W7589" s="7"/>
      <c r="X7589" s="7"/>
      <c r="Y7589" s="7"/>
      <c r="Z7589" s="7"/>
      <c r="AA7589" s="7"/>
      <c r="AB7589" s="7"/>
      <c r="AI7589" s="7"/>
      <c r="AJ7589" s="7"/>
      <c r="AL7589" s="15"/>
      <c r="AM7589" s="16"/>
      <c r="AQ7589" s="17"/>
      <c r="AR7589" s="18"/>
      <c r="AS7589" s="18"/>
      <c r="AW7589" s="7"/>
      <c r="AZ7589" s="7"/>
      <c r="BA7589" s="7"/>
      <c r="BB7589" s="17"/>
      <c r="BC7589" s="19"/>
      <c r="BD7589" s="7"/>
      <c r="BE7589" s="7"/>
      <c r="BF7589" s="7"/>
      <c r="BG7589" s="7"/>
      <c r="BH7589" s="7"/>
      <c r="BI7589" s="7"/>
      <c r="BJ7589" s="7"/>
      <c r="BK7589" s="7"/>
      <c r="BL7589" s="7"/>
      <c r="BM7589" s="7"/>
      <c r="BN7589" s="7"/>
      <c r="BO7589" s="7"/>
      <c r="BP7589" s="7"/>
      <c r="BQ7589" s="7"/>
      <c r="BR7589" s="7"/>
      <c r="BT7589" s="7"/>
      <c r="BU7589" s="7"/>
      <c r="BV7589" s="7"/>
      <c r="BW7589" s="7"/>
      <c r="BX7589" s="7"/>
      <c r="BY7589" s="7"/>
      <c r="BZ7589" s="7"/>
      <c r="CB7589" s="7"/>
      <c r="CD7589" s="7"/>
      <c r="CE7589" s="7"/>
      <c r="CG7589" s="17"/>
      <c r="CH7589" s="17"/>
      <c r="CI7589" s="17"/>
      <c r="CJ7589" s="17"/>
      <c r="CK7589" s="17"/>
      <c r="CL7589" s="17"/>
      <c r="CM7589" s="17"/>
      <c r="CN7589" s="17"/>
      <c r="CO7589" s="17"/>
      <c r="CP7589" s="17"/>
      <c r="CQ7589" s="17"/>
      <c r="CR7589" s="16"/>
      <c r="CS7589" s="16"/>
      <c r="CU7589" s="7"/>
      <c r="CV7589" s="37"/>
      <c r="CY7589" s="16"/>
      <c r="CZ7589" s="20"/>
      <c r="DA7589" s="7"/>
      <c r="DD7589" s="7"/>
      <c r="DE7589" s="17"/>
      <c r="DF7589" s="7"/>
      <c r="DG7589" s="7"/>
      <c r="DH7589" s="7"/>
      <c r="DI7589" s="7"/>
      <c r="DJ7589" s="7"/>
      <c r="DO7589" s="7"/>
    </row>
    <row r="7590" spans="6:119" s="6" customFormat="1" x14ac:dyDescent="0.25">
      <c r="F7590" s="7"/>
      <c r="I7590" s="7"/>
      <c r="Q7590" s="7"/>
      <c r="R7590" s="7"/>
      <c r="S7590" s="7"/>
      <c r="T7590" s="7"/>
      <c r="U7590" s="7"/>
      <c r="V7590" s="7"/>
      <c r="W7590" s="7"/>
      <c r="X7590" s="7"/>
      <c r="Y7590" s="7"/>
      <c r="Z7590" s="7"/>
      <c r="AA7590" s="7"/>
      <c r="AB7590" s="7"/>
      <c r="AI7590" s="7"/>
      <c r="AJ7590" s="7"/>
      <c r="AL7590" s="15"/>
      <c r="AM7590" s="16"/>
      <c r="AQ7590" s="17"/>
      <c r="AR7590" s="18"/>
      <c r="AS7590" s="18"/>
      <c r="AW7590" s="7"/>
      <c r="AZ7590" s="7"/>
      <c r="BA7590" s="7"/>
      <c r="BB7590" s="17"/>
      <c r="BC7590" s="19"/>
      <c r="BD7590" s="7"/>
      <c r="BE7590" s="7"/>
      <c r="BF7590" s="7"/>
      <c r="BG7590" s="7"/>
      <c r="BH7590" s="7"/>
      <c r="BI7590" s="7"/>
      <c r="BJ7590" s="7"/>
      <c r="BK7590" s="7"/>
      <c r="BL7590" s="7"/>
      <c r="BM7590" s="7"/>
      <c r="BN7590" s="7"/>
      <c r="BO7590" s="7"/>
      <c r="BP7590" s="7"/>
      <c r="BQ7590" s="7"/>
      <c r="BR7590" s="7"/>
      <c r="BT7590" s="7"/>
      <c r="BU7590" s="7"/>
      <c r="BV7590" s="7"/>
      <c r="BW7590" s="7"/>
      <c r="BX7590" s="7"/>
      <c r="BY7590" s="7"/>
      <c r="BZ7590" s="7"/>
      <c r="CB7590" s="7"/>
      <c r="CD7590" s="7"/>
      <c r="CE7590" s="7"/>
      <c r="CG7590" s="17"/>
      <c r="CH7590" s="17"/>
      <c r="CI7590" s="17"/>
      <c r="CJ7590" s="17"/>
      <c r="CK7590" s="17"/>
      <c r="CL7590" s="17"/>
      <c r="CM7590" s="17"/>
      <c r="CN7590" s="17"/>
      <c r="CO7590" s="17"/>
      <c r="CP7590" s="17"/>
      <c r="CQ7590" s="17"/>
      <c r="CR7590" s="16"/>
      <c r="CS7590" s="16"/>
      <c r="CU7590" s="7"/>
      <c r="CV7590" s="37"/>
      <c r="CY7590" s="16"/>
      <c r="CZ7590" s="20"/>
      <c r="DA7590" s="7"/>
      <c r="DD7590" s="7"/>
      <c r="DE7590" s="17"/>
      <c r="DF7590" s="7"/>
      <c r="DG7590" s="7"/>
      <c r="DH7590" s="7"/>
      <c r="DI7590" s="7"/>
      <c r="DJ7590" s="7"/>
      <c r="DO7590" s="7"/>
    </row>
    <row r="7591" spans="6:119" s="6" customFormat="1" x14ac:dyDescent="0.25">
      <c r="F7591" s="7"/>
      <c r="I7591" s="7"/>
      <c r="Q7591" s="7"/>
      <c r="R7591" s="7"/>
      <c r="S7591" s="7"/>
      <c r="T7591" s="7"/>
      <c r="U7591" s="7"/>
      <c r="V7591" s="7"/>
      <c r="W7591" s="7"/>
      <c r="X7591" s="7"/>
      <c r="Y7591" s="7"/>
      <c r="Z7591" s="7"/>
      <c r="AA7591" s="7"/>
      <c r="AB7591" s="7"/>
      <c r="AI7591" s="7"/>
      <c r="AJ7591" s="7"/>
      <c r="AL7591" s="15"/>
      <c r="AM7591" s="16"/>
      <c r="AQ7591" s="17"/>
      <c r="AR7591" s="18"/>
      <c r="AS7591" s="18"/>
      <c r="AW7591" s="7"/>
      <c r="AZ7591" s="7"/>
      <c r="BA7591" s="7"/>
      <c r="BB7591" s="17"/>
      <c r="BC7591" s="19"/>
      <c r="BD7591" s="7"/>
      <c r="BE7591" s="7"/>
      <c r="BF7591" s="7"/>
      <c r="BG7591" s="7"/>
      <c r="BH7591" s="7"/>
      <c r="BI7591" s="7"/>
      <c r="BJ7591" s="7"/>
      <c r="BK7591" s="7"/>
      <c r="BL7591" s="7"/>
      <c r="BM7591" s="7"/>
      <c r="BN7591" s="7"/>
      <c r="BO7591" s="7"/>
      <c r="BP7591" s="7"/>
      <c r="BQ7591" s="7"/>
      <c r="BR7591" s="7"/>
      <c r="BT7591" s="7"/>
      <c r="BU7591" s="7"/>
      <c r="BV7591" s="7"/>
      <c r="BW7591" s="7"/>
      <c r="BX7591" s="7"/>
      <c r="BY7591" s="7"/>
      <c r="BZ7591" s="7"/>
      <c r="CB7591" s="7"/>
      <c r="CD7591" s="7"/>
      <c r="CE7591" s="7"/>
      <c r="CG7591" s="17"/>
      <c r="CH7591" s="17"/>
      <c r="CI7591" s="17"/>
      <c r="CJ7591" s="17"/>
      <c r="CK7591" s="17"/>
      <c r="CL7591" s="17"/>
      <c r="CM7591" s="17"/>
      <c r="CN7591" s="17"/>
      <c r="CO7591" s="17"/>
      <c r="CP7591" s="17"/>
      <c r="CQ7591" s="17"/>
      <c r="CR7591" s="16"/>
      <c r="CS7591" s="16"/>
      <c r="CU7591" s="7"/>
      <c r="CV7591" s="37"/>
      <c r="CY7591" s="16"/>
      <c r="CZ7591" s="20"/>
      <c r="DA7591" s="7"/>
      <c r="DD7591" s="7"/>
      <c r="DE7591" s="17"/>
      <c r="DF7591" s="7"/>
      <c r="DG7591" s="7"/>
      <c r="DH7591" s="7"/>
      <c r="DI7591" s="7"/>
      <c r="DJ7591" s="7"/>
      <c r="DO7591" s="7"/>
    </row>
    <row r="7592" spans="6:119" s="6" customFormat="1" x14ac:dyDescent="0.25">
      <c r="F7592" s="7"/>
      <c r="I7592" s="7"/>
      <c r="Q7592" s="7"/>
      <c r="R7592" s="7"/>
      <c r="S7592" s="7"/>
      <c r="T7592" s="7"/>
      <c r="U7592" s="7"/>
      <c r="V7592" s="7"/>
      <c r="W7592" s="7"/>
      <c r="X7592" s="7"/>
      <c r="Y7592" s="7"/>
      <c r="Z7592" s="7"/>
      <c r="AA7592" s="7"/>
      <c r="AB7592" s="7"/>
      <c r="AI7592" s="7"/>
      <c r="AJ7592" s="7"/>
      <c r="AL7592" s="15"/>
      <c r="AM7592" s="16"/>
      <c r="AQ7592" s="17"/>
      <c r="AR7592" s="18"/>
      <c r="AS7592" s="18"/>
      <c r="AW7592" s="7"/>
      <c r="AZ7592" s="7"/>
      <c r="BA7592" s="7"/>
      <c r="BB7592" s="17"/>
      <c r="BC7592" s="19"/>
      <c r="BD7592" s="7"/>
      <c r="BE7592" s="7"/>
      <c r="BF7592" s="7"/>
      <c r="BG7592" s="7"/>
      <c r="BH7592" s="7"/>
      <c r="BI7592" s="7"/>
      <c r="BJ7592" s="7"/>
      <c r="BK7592" s="7"/>
      <c r="BL7592" s="7"/>
      <c r="BM7592" s="7"/>
      <c r="BN7592" s="7"/>
      <c r="BO7592" s="7"/>
      <c r="BP7592" s="7"/>
      <c r="BQ7592" s="7"/>
      <c r="BR7592" s="7"/>
      <c r="BT7592" s="7"/>
      <c r="BU7592" s="7"/>
      <c r="BV7592" s="7"/>
      <c r="BW7592" s="7"/>
      <c r="BX7592" s="7"/>
      <c r="BY7592" s="7"/>
      <c r="BZ7592" s="7"/>
      <c r="CB7592" s="7"/>
      <c r="CD7592" s="7"/>
      <c r="CE7592" s="7"/>
      <c r="CG7592" s="17"/>
      <c r="CH7592" s="17"/>
      <c r="CI7592" s="17"/>
      <c r="CJ7592" s="17"/>
      <c r="CK7592" s="17"/>
      <c r="CL7592" s="17"/>
      <c r="CM7592" s="17"/>
      <c r="CN7592" s="17"/>
      <c r="CO7592" s="17"/>
      <c r="CP7592" s="17"/>
      <c r="CQ7592" s="17"/>
      <c r="CR7592" s="16"/>
      <c r="CS7592" s="16"/>
      <c r="CU7592" s="7"/>
      <c r="CV7592" s="37"/>
      <c r="CY7592" s="16"/>
      <c r="CZ7592" s="20"/>
      <c r="DA7592" s="7"/>
      <c r="DD7592" s="7"/>
      <c r="DE7592" s="17"/>
      <c r="DF7592" s="7"/>
      <c r="DG7592" s="7"/>
      <c r="DH7592" s="7"/>
      <c r="DI7592" s="7"/>
      <c r="DJ7592" s="7"/>
      <c r="DO7592" s="7"/>
    </row>
    <row r="7593" spans="6:119" s="6" customFormat="1" x14ac:dyDescent="0.25">
      <c r="F7593" s="7"/>
      <c r="I7593" s="7"/>
      <c r="Q7593" s="7"/>
      <c r="R7593" s="7"/>
      <c r="S7593" s="7"/>
      <c r="T7593" s="7"/>
      <c r="U7593" s="7"/>
      <c r="V7593" s="7"/>
      <c r="W7593" s="7"/>
      <c r="X7593" s="7"/>
      <c r="Y7593" s="7"/>
      <c r="Z7593" s="7"/>
      <c r="AA7593" s="7"/>
      <c r="AB7593" s="7"/>
      <c r="AI7593" s="7"/>
      <c r="AJ7593" s="7"/>
      <c r="AL7593" s="15"/>
      <c r="AM7593" s="16"/>
      <c r="AQ7593" s="17"/>
      <c r="AR7593" s="18"/>
      <c r="AS7593" s="18"/>
      <c r="AW7593" s="7"/>
      <c r="AZ7593" s="7"/>
      <c r="BA7593" s="7"/>
      <c r="BB7593" s="17"/>
      <c r="BC7593" s="19"/>
      <c r="BD7593" s="7"/>
      <c r="BE7593" s="7"/>
      <c r="BF7593" s="7"/>
      <c r="BG7593" s="7"/>
      <c r="BH7593" s="7"/>
      <c r="BI7593" s="7"/>
      <c r="BJ7593" s="7"/>
      <c r="BK7593" s="7"/>
      <c r="BL7593" s="7"/>
      <c r="BM7593" s="7"/>
      <c r="BN7593" s="7"/>
      <c r="BO7593" s="7"/>
      <c r="BP7593" s="7"/>
      <c r="BQ7593" s="7"/>
      <c r="BR7593" s="7"/>
      <c r="BT7593" s="7"/>
      <c r="BU7593" s="7"/>
      <c r="BV7593" s="7"/>
      <c r="BW7593" s="7"/>
      <c r="BX7593" s="7"/>
      <c r="BY7593" s="7"/>
      <c r="BZ7593" s="7"/>
      <c r="CB7593" s="7"/>
      <c r="CD7593" s="7"/>
      <c r="CE7593" s="7"/>
      <c r="CG7593" s="17"/>
      <c r="CH7593" s="17"/>
      <c r="CI7593" s="17"/>
      <c r="CJ7593" s="17"/>
      <c r="CK7593" s="17"/>
      <c r="CL7593" s="17"/>
      <c r="CM7593" s="17"/>
      <c r="CN7593" s="17"/>
      <c r="CO7593" s="17"/>
      <c r="CP7593" s="17"/>
      <c r="CQ7593" s="17"/>
      <c r="CR7593" s="16"/>
      <c r="CS7593" s="16"/>
      <c r="CU7593" s="7"/>
      <c r="CV7593" s="37"/>
      <c r="CY7593" s="16"/>
      <c r="CZ7593" s="20"/>
      <c r="DA7593" s="7"/>
      <c r="DD7593" s="7"/>
      <c r="DE7593" s="17"/>
      <c r="DF7593" s="7"/>
      <c r="DG7593" s="7"/>
      <c r="DH7593" s="7"/>
      <c r="DI7593" s="7"/>
      <c r="DJ7593" s="7"/>
      <c r="DO7593" s="7"/>
    </row>
    <row r="7594" spans="6:119" s="6" customFormat="1" x14ac:dyDescent="0.25">
      <c r="F7594" s="7"/>
      <c r="I7594" s="7"/>
      <c r="Q7594" s="7"/>
      <c r="R7594" s="7"/>
      <c r="S7594" s="7"/>
      <c r="T7594" s="7"/>
      <c r="U7594" s="7"/>
      <c r="V7594" s="7"/>
      <c r="W7594" s="7"/>
      <c r="X7594" s="7"/>
      <c r="Y7594" s="7"/>
      <c r="Z7594" s="7"/>
      <c r="AA7594" s="7"/>
      <c r="AB7594" s="7"/>
      <c r="AI7594" s="7"/>
      <c r="AJ7594" s="7"/>
      <c r="AL7594" s="15"/>
      <c r="AM7594" s="16"/>
      <c r="AQ7594" s="17"/>
      <c r="AR7594" s="18"/>
      <c r="AS7594" s="18"/>
      <c r="AW7594" s="7"/>
      <c r="AZ7594" s="7"/>
      <c r="BA7594" s="7"/>
      <c r="BB7594" s="17"/>
      <c r="BC7594" s="19"/>
      <c r="BD7594" s="7"/>
      <c r="BE7594" s="7"/>
      <c r="BF7594" s="7"/>
      <c r="BG7594" s="7"/>
      <c r="BH7594" s="7"/>
      <c r="BI7594" s="7"/>
      <c r="BJ7594" s="7"/>
      <c r="BK7594" s="7"/>
      <c r="BL7594" s="7"/>
      <c r="BM7594" s="7"/>
      <c r="BN7594" s="7"/>
      <c r="BO7594" s="7"/>
      <c r="BP7594" s="7"/>
      <c r="BQ7594" s="7"/>
      <c r="BR7594" s="7"/>
      <c r="BT7594" s="7"/>
      <c r="BU7594" s="7"/>
      <c r="BV7594" s="7"/>
      <c r="BW7594" s="7"/>
      <c r="BX7594" s="7"/>
      <c r="BY7594" s="7"/>
      <c r="BZ7594" s="7"/>
      <c r="CB7594" s="7"/>
      <c r="CD7594" s="7"/>
      <c r="CE7594" s="7"/>
      <c r="CG7594" s="17"/>
      <c r="CH7594" s="17"/>
      <c r="CI7594" s="17"/>
      <c r="CJ7594" s="17"/>
      <c r="CK7594" s="17"/>
      <c r="CL7594" s="17"/>
      <c r="CM7594" s="17"/>
      <c r="CN7594" s="17"/>
      <c r="CO7594" s="17"/>
      <c r="CP7594" s="17"/>
      <c r="CQ7594" s="17"/>
      <c r="CR7594" s="16"/>
      <c r="CS7594" s="16"/>
      <c r="CU7594" s="7"/>
      <c r="CV7594" s="37"/>
      <c r="CY7594" s="16"/>
      <c r="CZ7594" s="20"/>
      <c r="DA7594" s="7"/>
      <c r="DD7594" s="7"/>
      <c r="DE7594" s="17"/>
      <c r="DF7594" s="7"/>
      <c r="DG7594" s="7"/>
      <c r="DH7594" s="7"/>
      <c r="DI7594" s="7"/>
      <c r="DJ7594" s="7"/>
      <c r="DO7594" s="7"/>
    </row>
    <row r="7595" spans="6:119" s="6" customFormat="1" x14ac:dyDescent="0.25">
      <c r="F7595" s="7"/>
      <c r="I7595" s="7"/>
      <c r="Q7595" s="7"/>
      <c r="R7595" s="7"/>
      <c r="S7595" s="7"/>
      <c r="T7595" s="7"/>
      <c r="U7595" s="7"/>
      <c r="V7595" s="7"/>
      <c r="W7595" s="7"/>
      <c r="X7595" s="7"/>
      <c r="Y7595" s="7"/>
      <c r="Z7595" s="7"/>
      <c r="AA7595" s="7"/>
      <c r="AB7595" s="7"/>
      <c r="AI7595" s="7"/>
      <c r="AJ7595" s="7"/>
      <c r="AL7595" s="15"/>
      <c r="AM7595" s="16"/>
      <c r="AQ7595" s="17"/>
      <c r="AR7595" s="18"/>
      <c r="AS7595" s="18"/>
      <c r="AW7595" s="7"/>
      <c r="AZ7595" s="7"/>
      <c r="BA7595" s="7"/>
      <c r="BB7595" s="17"/>
      <c r="BC7595" s="19"/>
      <c r="BD7595" s="7"/>
      <c r="BE7595" s="7"/>
      <c r="BF7595" s="7"/>
      <c r="BG7595" s="7"/>
      <c r="BH7595" s="7"/>
      <c r="BI7595" s="7"/>
      <c r="BJ7595" s="7"/>
      <c r="BK7595" s="7"/>
      <c r="BL7595" s="7"/>
      <c r="BM7595" s="7"/>
      <c r="BN7595" s="7"/>
      <c r="BO7595" s="7"/>
      <c r="BP7595" s="7"/>
      <c r="BQ7595" s="7"/>
      <c r="BR7595" s="7"/>
      <c r="BT7595" s="7"/>
      <c r="BU7595" s="7"/>
      <c r="BV7595" s="7"/>
      <c r="BW7595" s="7"/>
      <c r="BX7595" s="7"/>
      <c r="BY7595" s="7"/>
      <c r="BZ7595" s="7"/>
      <c r="CB7595" s="7"/>
      <c r="CD7595" s="7"/>
      <c r="CE7595" s="7"/>
      <c r="CG7595" s="17"/>
      <c r="CH7595" s="17"/>
      <c r="CI7595" s="17"/>
      <c r="CJ7595" s="17"/>
      <c r="CK7595" s="17"/>
      <c r="CL7595" s="17"/>
      <c r="CM7595" s="17"/>
      <c r="CN7595" s="17"/>
      <c r="CO7595" s="17"/>
      <c r="CP7595" s="17"/>
      <c r="CQ7595" s="17"/>
      <c r="CR7595" s="16"/>
      <c r="CS7595" s="16"/>
      <c r="CU7595" s="7"/>
      <c r="CV7595" s="37"/>
      <c r="CY7595" s="16"/>
      <c r="CZ7595" s="20"/>
      <c r="DA7595" s="7"/>
      <c r="DD7595" s="7"/>
      <c r="DE7595" s="17"/>
      <c r="DF7595" s="7"/>
      <c r="DG7595" s="7"/>
      <c r="DH7595" s="7"/>
      <c r="DI7595" s="7"/>
      <c r="DJ7595" s="7"/>
      <c r="DO7595" s="7"/>
    </row>
    <row r="7596" spans="6:119" s="6" customFormat="1" x14ac:dyDescent="0.25">
      <c r="F7596" s="7"/>
      <c r="I7596" s="7"/>
      <c r="Q7596" s="7"/>
      <c r="R7596" s="7"/>
      <c r="S7596" s="7"/>
      <c r="T7596" s="7"/>
      <c r="U7596" s="7"/>
      <c r="V7596" s="7"/>
      <c r="W7596" s="7"/>
      <c r="X7596" s="7"/>
      <c r="Y7596" s="7"/>
      <c r="Z7596" s="7"/>
      <c r="AA7596" s="7"/>
      <c r="AB7596" s="7"/>
      <c r="AI7596" s="7"/>
      <c r="AJ7596" s="7"/>
      <c r="AL7596" s="15"/>
      <c r="AM7596" s="16"/>
      <c r="AQ7596" s="17"/>
      <c r="AR7596" s="18"/>
      <c r="AS7596" s="18"/>
      <c r="AW7596" s="7"/>
      <c r="AZ7596" s="7"/>
      <c r="BA7596" s="7"/>
      <c r="BB7596" s="17"/>
      <c r="BC7596" s="19"/>
      <c r="BD7596" s="7"/>
      <c r="BE7596" s="7"/>
      <c r="BF7596" s="7"/>
      <c r="BG7596" s="7"/>
      <c r="BH7596" s="7"/>
      <c r="BI7596" s="7"/>
      <c r="BJ7596" s="7"/>
      <c r="BK7596" s="7"/>
      <c r="BL7596" s="7"/>
      <c r="BM7596" s="7"/>
      <c r="BN7596" s="7"/>
      <c r="BO7596" s="7"/>
      <c r="BP7596" s="7"/>
      <c r="BQ7596" s="7"/>
      <c r="BR7596" s="7"/>
      <c r="BT7596" s="7"/>
      <c r="BU7596" s="7"/>
      <c r="BV7596" s="7"/>
      <c r="BW7596" s="7"/>
      <c r="BX7596" s="7"/>
      <c r="BY7596" s="7"/>
      <c r="BZ7596" s="7"/>
      <c r="CB7596" s="7"/>
      <c r="CD7596" s="7"/>
      <c r="CE7596" s="7"/>
      <c r="CG7596" s="17"/>
      <c r="CH7596" s="17"/>
      <c r="CI7596" s="17"/>
      <c r="CJ7596" s="17"/>
      <c r="CK7596" s="17"/>
      <c r="CL7596" s="17"/>
      <c r="CM7596" s="17"/>
      <c r="CN7596" s="17"/>
      <c r="CO7596" s="17"/>
      <c r="CP7596" s="17"/>
      <c r="CQ7596" s="17"/>
      <c r="CR7596" s="16"/>
      <c r="CS7596" s="16"/>
      <c r="CU7596" s="7"/>
      <c r="CV7596" s="37"/>
      <c r="CY7596" s="16"/>
      <c r="CZ7596" s="20"/>
      <c r="DA7596" s="7"/>
      <c r="DD7596" s="7"/>
      <c r="DE7596" s="17"/>
      <c r="DF7596" s="7"/>
      <c r="DG7596" s="7"/>
      <c r="DH7596" s="7"/>
      <c r="DI7596" s="7"/>
      <c r="DJ7596" s="7"/>
      <c r="DO7596" s="7"/>
    </row>
    <row r="7597" spans="6:119" s="6" customFormat="1" x14ac:dyDescent="0.25">
      <c r="F7597" s="7"/>
      <c r="I7597" s="7"/>
      <c r="Q7597" s="7"/>
      <c r="R7597" s="7"/>
      <c r="S7597" s="7"/>
      <c r="T7597" s="7"/>
      <c r="U7597" s="7"/>
      <c r="V7597" s="7"/>
      <c r="W7597" s="7"/>
      <c r="X7597" s="7"/>
      <c r="Y7597" s="7"/>
      <c r="Z7597" s="7"/>
      <c r="AA7597" s="7"/>
      <c r="AB7597" s="7"/>
      <c r="AI7597" s="7"/>
      <c r="AJ7597" s="7"/>
      <c r="AL7597" s="15"/>
      <c r="AM7597" s="16"/>
      <c r="AQ7597" s="17"/>
      <c r="AR7597" s="18"/>
      <c r="AS7597" s="18"/>
      <c r="AW7597" s="7"/>
      <c r="AZ7597" s="7"/>
      <c r="BA7597" s="7"/>
      <c r="BB7597" s="17"/>
      <c r="BC7597" s="19"/>
      <c r="BD7597" s="7"/>
      <c r="BE7597" s="7"/>
      <c r="BF7597" s="7"/>
      <c r="BG7597" s="7"/>
      <c r="BH7597" s="7"/>
      <c r="BI7597" s="7"/>
      <c r="BJ7597" s="7"/>
      <c r="BK7597" s="7"/>
      <c r="BL7597" s="7"/>
      <c r="BM7597" s="7"/>
      <c r="BN7597" s="7"/>
      <c r="BO7597" s="7"/>
      <c r="BP7597" s="7"/>
      <c r="BQ7597" s="7"/>
      <c r="BR7597" s="7"/>
      <c r="BT7597" s="7"/>
      <c r="BU7597" s="7"/>
      <c r="BV7597" s="7"/>
      <c r="BW7597" s="7"/>
      <c r="BX7597" s="7"/>
      <c r="BY7597" s="7"/>
      <c r="BZ7597" s="7"/>
      <c r="CB7597" s="7"/>
      <c r="CD7597" s="7"/>
      <c r="CE7597" s="7"/>
      <c r="CG7597" s="17"/>
      <c r="CH7597" s="17"/>
      <c r="CI7597" s="17"/>
      <c r="CJ7597" s="17"/>
      <c r="CK7597" s="17"/>
      <c r="CL7597" s="17"/>
      <c r="CM7597" s="17"/>
      <c r="CN7597" s="17"/>
      <c r="CO7597" s="17"/>
      <c r="CP7597" s="17"/>
      <c r="CQ7597" s="17"/>
      <c r="CR7597" s="16"/>
      <c r="CS7597" s="16"/>
      <c r="CU7597" s="7"/>
      <c r="CV7597" s="37"/>
      <c r="CY7597" s="16"/>
      <c r="CZ7597" s="20"/>
      <c r="DA7597" s="7"/>
      <c r="DD7597" s="7"/>
      <c r="DE7597" s="17"/>
      <c r="DF7597" s="7"/>
      <c r="DG7597" s="7"/>
      <c r="DH7597" s="7"/>
      <c r="DI7597" s="7"/>
      <c r="DJ7597" s="7"/>
      <c r="DO7597" s="7"/>
    </row>
    <row r="7598" spans="6:119" s="6" customFormat="1" x14ac:dyDescent="0.25">
      <c r="F7598" s="7"/>
      <c r="I7598" s="7"/>
      <c r="Q7598" s="7"/>
      <c r="R7598" s="7"/>
      <c r="S7598" s="7"/>
      <c r="T7598" s="7"/>
      <c r="U7598" s="7"/>
      <c r="V7598" s="7"/>
      <c r="W7598" s="7"/>
      <c r="X7598" s="7"/>
      <c r="Y7598" s="7"/>
      <c r="Z7598" s="7"/>
      <c r="AA7598" s="7"/>
      <c r="AB7598" s="7"/>
      <c r="AI7598" s="7"/>
      <c r="AJ7598" s="7"/>
      <c r="AL7598" s="15"/>
      <c r="AM7598" s="16"/>
      <c r="AQ7598" s="17"/>
      <c r="AR7598" s="18"/>
      <c r="AS7598" s="18"/>
      <c r="AW7598" s="7"/>
      <c r="AZ7598" s="7"/>
      <c r="BA7598" s="7"/>
      <c r="BB7598" s="17"/>
      <c r="BC7598" s="19"/>
      <c r="BD7598" s="7"/>
      <c r="BE7598" s="7"/>
      <c r="BF7598" s="7"/>
      <c r="BG7598" s="7"/>
      <c r="BH7598" s="7"/>
      <c r="BI7598" s="7"/>
      <c r="BJ7598" s="7"/>
      <c r="BK7598" s="7"/>
      <c r="BL7598" s="7"/>
      <c r="BM7598" s="7"/>
      <c r="BN7598" s="7"/>
      <c r="BO7598" s="7"/>
      <c r="BP7598" s="7"/>
      <c r="BQ7598" s="7"/>
      <c r="BR7598" s="7"/>
      <c r="BT7598" s="7"/>
      <c r="BU7598" s="7"/>
      <c r="BV7598" s="7"/>
      <c r="BW7598" s="7"/>
      <c r="BX7598" s="7"/>
      <c r="BY7598" s="7"/>
      <c r="BZ7598" s="7"/>
      <c r="CB7598" s="7"/>
      <c r="CD7598" s="7"/>
      <c r="CE7598" s="7"/>
      <c r="CG7598" s="17"/>
      <c r="CH7598" s="17"/>
      <c r="CI7598" s="17"/>
      <c r="CJ7598" s="17"/>
      <c r="CK7598" s="17"/>
      <c r="CL7598" s="17"/>
      <c r="CM7598" s="17"/>
      <c r="CN7598" s="17"/>
      <c r="CO7598" s="17"/>
      <c r="CP7598" s="17"/>
      <c r="CQ7598" s="17"/>
      <c r="CR7598" s="16"/>
      <c r="CS7598" s="16"/>
      <c r="CU7598" s="7"/>
      <c r="CV7598" s="37"/>
      <c r="CY7598" s="16"/>
      <c r="CZ7598" s="20"/>
      <c r="DA7598" s="7"/>
      <c r="DD7598" s="7"/>
      <c r="DE7598" s="17"/>
      <c r="DF7598" s="7"/>
      <c r="DG7598" s="7"/>
      <c r="DH7598" s="7"/>
      <c r="DI7598" s="7"/>
      <c r="DJ7598" s="7"/>
      <c r="DO7598" s="7"/>
    </row>
    <row r="7599" spans="6:119" s="6" customFormat="1" x14ac:dyDescent="0.25">
      <c r="F7599" s="7"/>
      <c r="I7599" s="7"/>
      <c r="Q7599" s="7"/>
      <c r="R7599" s="7"/>
      <c r="S7599" s="7"/>
      <c r="T7599" s="7"/>
      <c r="U7599" s="7"/>
      <c r="V7599" s="7"/>
      <c r="W7599" s="7"/>
      <c r="X7599" s="7"/>
      <c r="Y7599" s="7"/>
      <c r="Z7599" s="7"/>
      <c r="AA7599" s="7"/>
      <c r="AB7599" s="7"/>
      <c r="AI7599" s="7"/>
      <c r="AJ7599" s="7"/>
      <c r="AL7599" s="15"/>
      <c r="AM7599" s="16"/>
      <c r="AQ7599" s="17"/>
      <c r="AR7599" s="18"/>
      <c r="AS7599" s="18"/>
      <c r="AW7599" s="7"/>
      <c r="AZ7599" s="7"/>
      <c r="BA7599" s="7"/>
      <c r="BB7599" s="17"/>
      <c r="BC7599" s="19"/>
      <c r="BD7599" s="7"/>
      <c r="BE7599" s="7"/>
      <c r="BF7599" s="7"/>
      <c r="BG7599" s="7"/>
      <c r="BH7599" s="7"/>
      <c r="BI7599" s="7"/>
      <c r="BJ7599" s="7"/>
      <c r="BK7599" s="7"/>
      <c r="BL7599" s="7"/>
      <c r="BM7599" s="7"/>
      <c r="BN7599" s="7"/>
      <c r="BO7599" s="7"/>
      <c r="BP7599" s="7"/>
      <c r="BQ7599" s="7"/>
      <c r="BR7599" s="7"/>
      <c r="BT7599" s="7"/>
      <c r="BU7599" s="7"/>
      <c r="BV7599" s="7"/>
      <c r="BW7599" s="7"/>
      <c r="BX7599" s="7"/>
      <c r="BY7599" s="7"/>
      <c r="BZ7599" s="7"/>
      <c r="CB7599" s="7"/>
      <c r="CD7599" s="7"/>
      <c r="CE7599" s="7"/>
      <c r="CG7599" s="17"/>
      <c r="CH7599" s="17"/>
      <c r="CI7599" s="17"/>
      <c r="CJ7599" s="17"/>
      <c r="CK7599" s="17"/>
      <c r="CL7599" s="17"/>
      <c r="CM7599" s="17"/>
      <c r="CN7599" s="17"/>
      <c r="CO7599" s="17"/>
      <c r="CP7599" s="17"/>
      <c r="CQ7599" s="17"/>
      <c r="CR7599" s="16"/>
      <c r="CS7599" s="16"/>
      <c r="CU7599" s="7"/>
      <c r="CV7599" s="37"/>
      <c r="CY7599" s="16"/>
      <c r="CZ7599" s="20"/>
      <c r="DA7599" s="7"/>
      <c r="DD7599" s="7"/>
      <c r="DE7599" s="17"/>
      <c r="DF7599" s="7"/>
      <c r="DG7599" s="7"/>
      <c r="DH7599" s="7"/>
      <c r="DI7599" s="7"/>
      <c r="DJ7599" s="7"/>
      <c r="DO7599" s="7"/>
    </row>
    <row r="7600" spans="6:119" s="6" customFormat="1" x14ac:dyDescent="0.25">
      <c r="F7600" s="7"/>
      <c r="I7600" s="7"/>
      <c r="Q7600" s="7"/>
      <c r="R7600" s="7"/>
      <c r="S7600" s="7"/>
      <c r="T7600" s="7"/>
      <c r="U7600" s="7"/>
      <c r="V7600" s="7"/>
      <c r="W7600" s="7"/>
      <c r="X7600" s="7"/>
      <c r="Y7600" s="7"/>
      <c r="Z7600" s="7"/>
      <c r="AA7600" s="7"/>
      <c r="AB7600" s="7"/>
      <c r="AI7600" s="7"/>
      <c r="AJ7600" s="7"/>
      <c r="AL7600" s="15"/>
      <c r="AM7600" s="16"/>
      <c r="AQ7600" s="17"/>
      <c r="AR7600" s="18"/>
      <c r="AS7600" s="18"/>
      <c r="AW7600" s="7"/>
      <c r="AZ7600" s="7"/>
      <c r="BA7600" s="7"/>
      <c r="BB7600" s="17"/>
      <c r="BC7600" s="19"/>
      <c r="BD7600" s="7"/>
      <c r="BE7600" s="7"/>
      <c r="BF7600" s="7"/>
      <c r="BG7600" s="7"/>
      <c r="BH7600" s="7"/>
      <c r="BI7600" s="7"/>
      <c r="BJ7600" s="7"/>
      <c r="BK7600" s="7"/>
      <c r="BL7600" s="7"/>
      <c r="BM7600" s="7"/>
      <c r="BN7600" s="7"/>
      <c r="BO7600" s="7"/>
      <c r="BP7600" s="7"/>
      <c r="BQ7600" s="7"/>
      <c r="BR7600" s="7"/>
      <c r="BT7600" s="7"/>
      <c r="BU7600" s="7"/>
      <c r="BV7600" s="7"/>
      <c r="BW7600" s="7"/>
      <c r="BX7600" s="7"/>
      <c r="BY7600" s="7"/>
      <c r="BZ7600" s="7"/>
      <c r="CB7600" s="7"/>
      <c r="CD7600" s="7"/>
      <c r="CE7600" s="7"/>
      <c r="CG7600" s="17"/>
      <c r="CH7600" s="17"/>
      <c r="CI7600" s="17"/>
      <c r="CJ7600" s="17"/>
      <c r="CK7600" s="17"/>
      <c r="CL7600" s="17"/>
      <c r="CM7600" s="17"/>
      <c r="CN7600" s="17"/>
      <c r="CO7600" s="17"/>
      <c r="CP7600" s="17"/>
      <c r="CQ7600" s="17"/>
      <c r="CR7600" s="16"/>
      <c r="CS7600" s="16"/>
      <c r="CU7600" s="7"/>
      <c r="CV7600" s="37"/>
      <c r="CY7600" s="16"/>
      <c r="CZ7600" s="20"/>
      <c r="DA7600" s="7"/>
      <c r="DD7600" s="7"/>
      <c r="DE7600" s="17"/>
      <c r="DF7600" s="7"/>
      <c r="DG7600" s="7"/>
      <c r="DH7600" s="7"/>
      <c r="DI7600" s="7"/>
      <c r="DJ7600" s="7"/>
      <c r="DO7600" s="7"/>
    </row>
    <row r="7601" spans="6:119" s="6" customFormat="1" x14ac:dyDescent="0.25">
      <c r="F7601" s="7"/>
      <c r="I7601" s="7"/>
      <c r="Q7601" s="7"/>
      <c r="R7601" s="7"/>
      <c r="S7601" s="7"/>
      <c r="T7601" s="7"/>
      <c r="U7601" s="7"/>
      <c r="V7601" s="7"/>
      <c r="W7601" s="7"/>
      <c r="X7601" s="7"/>
      <c r="Y7601" s="7"/>
      <c r="Z7601" s="7"/>
      <c r="AA7601" s="7"/>
      <c r="AB7601" s="7"/>
      <c r="AI7601" s="7"/>
      <c r="AJ7601" s="7"/>
      <c r="AL7601" s="15"/>
      <c r="AM7601" s="16"/>
      <c r="AQ7601" s="17"/>
      <c r="AR7601" s="18"/>
      <c r="AS7601" s="18"/>
      <c r="AW7601" s="7"/>
      <c r="AZ7601" s="7"/>
      <c r="BA7601" s="7"/>
      <c r="BB7601" s="17"/>
      <c r="BC7601" s="19"/>
      <c r="BD7601" s="7"/>
      <c r="BE7601" s="7"/>
      <c r="BF7601" s="7"/>
      <c r="BG7601" s="7"/>
      <c r="BH7601" s="7"/>
      <c r="BI7601" s="7"/>
      <c r="BJ7601" s="7"/>
      <c r="BK7601" s="7"/>
      <c r="BL7601" s="7"/>
      <c r="BM7601" s="7"/>
      <c r="BN7601" s="7"/>
      <c r="BO7601" s="7"/>
      <c r="BP7601" s="7"/>
      <c r="BQ7601" s="7"/>
      <c r="BR7601" s="7"/>
      <c r="BT7601" s="7"/>
      <c r="BU7601" s="7"/>
      <c r="BV7601" s="7"/>
      <c r="BW7601" s="7"/>
      <c r="BX7601" s="7"/>
      <c r="BY7601" s="7"/>
      <c r="BZ7601" s="7"/>
      <c r="CB7601" s="7"/>
      <c r="CD7601" s="7"/>
      <c r="CE7601" s="7"/>
      <c r="CG7601" s="17"/>
      <c r="CH7601" s="17"/>
      <c r="CI7601" s="17"/>
      <c r="CJ7601" s="17"/>
      <c r="CK7601" s="17"/>
      <c r="CL7601" s="17"/>
      <c r="CM7601" s="17"/>
      <c r="CN7601" s="17"/>
      <c r="CO7601" s="17"/>
      <c r="CP7601" s="17"/>
      <c r="CQ7601" s="17"/>
      <c r="CR7601" s="16"/>
      <c r="CS7601" s="16"/>
      <c r="CU7601" s="7"/>
      <c r="CV7601" s="37"/>
      <c r="CY7601" s="16"/>
      <c r="CZ7601" s="20"/>
      <c r="DA7601" s="7"/>
      <c r="DD7601" s="7"/>
      <c r="DE7601" s="17"/>
      <c r="DF7601" s="7"/>
      <c r="DG7601" s="7"/>
      <c r="DH7601" s="7"/>
      <c r="DI7601" s="7"/>
      <c r="DJ7601" s="7"/>
      <c r="DO7601" s="7"/>
    </row>
    <row r="7602" spans="6:119" s="6" customFormat="1" x14ac:dyDescent="0.25">
      <c r="F7602" s="7"/>
      <c r="I7602" s="7"/>
      <c r="Q7602" s="7"/>
      <c r="R7602" s="7"/>
      <c r="S7602" s="7"/>
      <c r="T7602" s="7"/>
      <c r="U7602" s="7"/>
      <c r="V7602" s="7"/>
      <c r="W7602" s="7"/>
      <c r="X7602" s="7"/>
      <c r="Y7602" s="7"/>
      <c r="Z7602" s="7"/>
      <c r="AA7602" s="7"/>
      <c r="AB7602" s="7"/>
      <c r="AI7602" s="7"/>
      <c r="AJ7602" s="7"/>
      <c r="AL7602" s="15"/>
      <c r="AM7602" s="16"/>
      <c r="AQ7602" s="17"/>
      <c r="AR7602" s="18"/>
      <c r="AS7602" s="18"/>
      <c r="AW7602" s="7"/>
      <c r="AZ7602" s="7"/>
      <c r="BA7602" s="7"/>
      <c r="BB7602" s="17"/>
      <c r="BC7602" s="19"/>
      <c r="BD7602" s="7"/>
      <c r="BE7602" s="7"/>
      <c r="BF7602" s="7"/>
      <c r="BG7602" s="7"/>
      <c r="BH7602" s="7"/>
      <c r="BI7602" s="7"/>
      <c r="BJ7602" s="7"/>
      <c r="BK7602" s="7"/>
      <c r="BL7602" s="7"/>
      <c r="BM7602" s="7"/>
      <c r="BN7602" s="7"/>
      <c r="BO7602" s="7"/>
      <c r="BP7602" s="7"/>
      <c r="BQ7602" s="7"/>
      <c r="BR7602" s="7"/>
      <c r="BT7602" s="7"/>
      <c r="BU7602" s="7"/>
      <c r="BV7602" s="7"/>
      <c r="BW7602" s="7"/>
      <c r="BX7602" s="7"/>
      <c r="BY7602" s="7"/>
      <c r="BZ7602" s="7"/>
      <c r="CB7602" s="7"/>
      <c r="CD7602" s="7"/>
      <c r="CE7602" s="7"/>
      <c r="CG7602" s="17"/>
      <c r="CH7602" s="17"/>
      <c r="CI7602" s="17"/>
      <c r="CJ7602" s="17"/>
      <c r="CK7602" s="17"/>
      <c r="CL7602" s="17"/>
      <c r="CM7602" s="17"/>
      <c r="CN7602" s="17"/>
      <c r="CO7602" s="17"/>
      <c r="CP7602" s="17"/>
      <c r="CQ7602" s="17"/>
      <c r="CR7602" s="16"/>
      <c r="CS7602" s="16"/>
      <c r="CU7602" s="7"/>
      <c r="CV7602" s="37"/>
      <c r="CY7602" s="16"/>
      <c r="CZ7602" s="20"/>
      <c r="DA7602" s="7"/>
      <c r="DD7602" s="7"/>
      <c r="DE7602" s="17"/>
      <c r="DF7602" s="7"/>
      <c r="DG7602" s="7"/>
      <c r="DH7602" s="7"/>
      <c r="DI7602" s="7"/>
      <c r="DJ7602" s="7"/>
      <c r="DO7602" s="7"/>
    </row>
    <row r="7603" spans="6:119" s="6" customFormat="1" x14ac:dyDescent="0.25">
      <c r="F7603" s="7"/>
      <c r="I7603" s="7"/>
      <c r="Q7603" s="7"/>
      <c r="R7603" s="7"/>
      <c r="S7603" s="7"/>
      <c r="T7603" s="7"/>
      <c r="U7603" s="7"/>
      <c r="V7603" s="7"/>
      <c r="W7603" s="7"/>
      <c r="X7603" s="7"/>
      <c r="Y7603" s="7"/>
      <c r="Z7603" s="7"/>
      <c r="AA7603" s="7"/>
      <c r="AB7603" s="7"/>
      <c r="AI7603" s="7"/>
      <c r="AJ7603" s="7"/>
      <c r="AL7603" s="15"/>
      <c r="AM7603" s="16"/>
      <c r="AQ7603" s="17"/>
      <c r="AR7603" s="18"/>
      <c r="AS7603" s="18"/>
      <c r="AW7603" s="7"/>
      <c r="AZ7603" s="7"/>
      <c r="BA7603" s="7"/>
      <c r="BB7603" s="17"/>
      <c r="BC7603" s="19"/>
      <c r="BD7603" s="7"/>
      <c r="BE7603" s="7"/>
      <c r="BF7603" s="7"/>
      <c r="BG7603" s="7"/>
      <c r="BH7603" s="7"/>
      <c r="BI7603" s="7"/>
      <c r="BJ7603" s="7"/>
      <c r="BK7603" s="7"/>
      <c r="BL7603" s="7"/>
      <c r="BM7603" s="7"/>
      <c r="BN7603" s="7"/>
      <c r="BO7603" s="7"/>
      <c r="BP7603" s="7"/>
      <c r="BQ7603" s="7"/>
      <c r="BR7603" s="7"/>
      <c r="BT7603" s="7"/>
      <c r="BU7603" s="7"/>
      <c r="BV7603" s="7"/>
      <c r="BW7603" s="7"/>
      <c r="BX7603" s="7"/>
      <c r="BY7603" s="7"/>
      <c r="BZ7603" s="7"/>
      <c r="CB7603" s="7"/>
      <c r="CD7603" s="7"/>
      <c r="CE7603" s="7"/>
      <c r="CG7603" s="17"/>
      <c r="CH7603" s="17"/>
      <c r="CI7603" s="17"/>
      <c r="CJ7603" s="17"/>
      <c r="CK7603" s="17"/>
      <c r="CL7603" s="17"/>
      <c r="CM7603" s="17"/>
      <c r="CN7603" s="17"/>
      <c r="CO7603" s="17"/>
      <c r="CP7603" s="17"/>
      <c r="CQ7603" s="17"/>
      <c r="CR7603" s="16"/>
      <c r="CS7603" s="16"/>
      <c r="CU7603" s="7"/>
      <c r="CV7603" s="37"/>
      <c r="CY7603" s="16"/>
      <c r="CZ7603" s="20"/>
      <c r="DA7603" s="7"/>
      <c r="DD7603" s="7"/>
      <c r="DE7603" s="17"/>
      <c r="DF7603" s="7"/>
      <c r="DG7603" s="7"/>
      <c r="DH7603" s="7"/>
      <c r="DI7603" s="7"/>
      <c r="DJ7603" s="7"/>
      <c r="DO7603" s="7"/>
    </row>
    <row r="7604" spans="6:119" s="6" customFormat="1" x14ac:dyDescent="0.25">
      <c r="F7604" s="7"/>
      <c r="I7604" s="7"/>
      <c r="Q7604" s="7"/>
      <c r="R7604" s="7"/>
      <c r="S7604" s="7"/>
      <c r="T7604" s="7"/>
      <c r="U7604" s="7"/>
      <c r="V7604" s="7"/>
      <c r="W7604" s="7"/>
      <c r="X7604" s="7"/>
      <c r="Y7604" s="7"/>
      <c r="Z7604" s="7"/>
      <c r="AA7604" s="7"/>
      <c r="AB7604" s="7"/>
      <c r="AI7604" s="7"/>
      <c r="AJ7604" s="7"/>
      <c r="AL7604" s="15"/>
      <c r="AM7604" s="16"/>
      <c r="AQ7604" s="17"/>
      <c r="AR7604" s="18"/>
      <c r="AS7604" s="18"/>
      <c r="AW7604" s="7"/>
      <c r="AZ7604" s="7"/>
      <c r="BA7604" s="7"/>
      <c r="BB7604" s="17"/>
      <c r="BC7604" s="19"/>
      <c r="BD7604" s="7"/>
      <c r="BE7604" s="7"/>
      <c r="BF7604" s="7"/>
      <c r="BG7604" s="7"/>
      <c r="BH7604" s="7"/>
      <c r="BI7604" s="7"/>
      <c r="BJ7604" s="7"/>
      <c r="BK7604" s="7"/>
      <c r="BL7604" s="7"/>
      <c r="BM7604" s="7"/>
      <c r="BN7604" s="7"/>
      <c r="BO7604" s="7"/>
      <c r="BP7604" s="7"/>
      <c r="BQ7604" s="7"/>
      <c r="BR7604" s="7"/>
      <c r="BT7604" s="7"/>
      <c r="BU7604" s="7"/>
      <c r="BV7604" s="7"/>
      <c r="BW7604" s="7"/>
      <c r="BX7604" s="7"/>
      <c r="BY7604" s="7"/>
      <c r="BZ7604" s="7"/>
      <c r="CB7604" s="7"/>
      <c r="CD7604" s="7"/>
      <c r="CE7604" s="7"/>
      <c r="CG7604" s="17"/>
      <c r="CH7604" s="17"/>
      <c r="CI7604" s="17"/>
      <c r="CJ7604" s="17"/>
      <c r="CK7604" s="17"/>
      <c r="CL7604" s="17"/>
      <c r="CM7604" s="17"/>
      <c r="CN7604" s="17"/>
      <c r="CO7604" s="17"/>
      <c r="CP7604" s="17"/>
      <c r="CQ7604" s="17"/>
      <c r="CR7604" s="16"/>
      <c r="CS7604" s="16"/>
      <c r="CU7604" s="7"/>
      <c r="CV7604" s="37"/>
      <c r="CY7604" s="16"/>
      <c r="CZ7604" s="20"/>
      <c r="DA7604" s="7"/>
      <c r="DD7604" s="7"/>
      <c r="DE7604" s="17"/>
      <c r="DF7604" s="7"/>
      <c r="DG7604" s="7"/>
      <c r="DH7604" s="7"/>
      <c r="DI7604" s="7"/>
      <c r="DJ7604" s="7"/>
      <c r="DO7604" s="7"/>
    </row>
    <row r="7605" spans="6:119" s="6" customFormat="1" x14ac:dyDescent="0.25">
      <c r="F7605" s="7"/>
      <c r="I7605" s="7"/>
      <c r="Q7605" s="7"/>
      <c r="R7605" s="7"/>
      <c r="S7605" s="7"/>
      <c r="T7605" s="7"/>
      <c r="U7605" s="7"/>
      <c r="V7605" s="7"/>
      <c r="W7605" s="7"/>
      <c r="X7605" s="7"/>
      <c r="Y7605" s="7"/>
      <c r="Z7605" s="7"/>
      <c r="AA7605" s="7"/>
      <c r="AB7605" s="7"/>
      <c r="AI7605" s="7"/>
      <c r="AJ7605" s="7"/>
      <c r="AL7605" s="15"/>
      <c r="AM7605" s="16"/>
      <c r="AQ7605" s="17"/>
      <c r="AR7605" s="18"/>
      <c r="AS7605" s="18"/>
      <c r="AW7605" s="7"/>
      <c r="AZ7605" s="7"/>
      <c r="BA7605" s="7"/>
      <c r="BB7605" s="17"/>
      <c r="BC7605" s="19"/>
      <c r="BD7605" s="7"/>
      <c r="BE7605" s="7"/>
      <c r="BF7605" s="7"/>
      <c r="BG7605" s="7"/>
      <c r="BH7605" s="7"/>
      <c r="BI7605" s="7"/>
      <c r="BJ7605" s="7"/>
      <c r="BK7605" s="7"/>
      <c r="BL7605" s="7"/>
      <c r="BM7605" s="7"/>
      <c r="BN7605" s="7"/>
      <c r="BO7605" s="7"/>
      <c r="BP7605" s="7"/>
      <c r="BQ7605" s="7"/>
      <c r="BR7605" s="7"/>
      <c r="BT7605" s="7"/>
      <c r="BU7605" s="7"/>
      <c r="BV7605" s="7"/>
      <c r="BW7605" s="7"/>
      <c r="BX7605" s="7"/>
      <c r="BY7605" s="7"/>
      <c r="BZ7605" s="7"/>
      <c r="CB7605" s="7"/>
      <c r="CD7605" s="7"/>
      <c r="CE7605" s="7"/>
      <c r="CG7605" s="17"/>
      <c r="CH7605" s="17"/>
      <c r="CI7605" s="17"/>
      <c r="CJ7605" s="17"/>
      <c r="CK7605" s="17"/>
      <c r="CL7605" s="17"/>
      <c r="CM7605" s="17"/>
      <c r="CN7605" s="17"/>
      <c r="CO7605" s="17"/>
      <c r="CP7605" s="17"/>
      <c r="CQ7605" s="17"/>
      <c r="CR7605" s="16"/>
      <c r="CS7605" s="16"/>
      <c r="CU7605" s="7"/>
      <c r="CV7605" s="37"/>
      <c r="CY7605" s="16"/>
      <c r="CZ7605" s="20"/>
      <c r="DA7605" s="7"/>
      <c r="DD7605" s="7"/>
      <c r="DE7605" s="17"/>
      <c r="DF7605" s="7"/>
      <c r="DG7605" s="7"/>
      <c r="DH7605" s="7"/>
      <c r="DI7605" s="7"/>
      <c r="DJ7605" s="7"/>
      <c r="DO7605" s="7"/>
    </row>
    <row r="7606" spans="6:119" s="6" customFormat="1" x14ac:dyDescent="0.25">
      <c r="F7606" s="7"/>
      <c r="I7606" s="7"/>
      <c r="Q7606" s="7"/>
      <c r="R7606" s="7"/>
      <c r="S7606" s="7"/>
      <c r="T7606" s="7"/>
      <c r="U7606" s="7"/>
      <c r="V7606" s="7"/>
      <c r="W7606" s="7"/>
      <c r="X7606" s="7"/>
      <c r="Y7606" s="7"/>
      <c r="Z7606" s="7"/>
      <c r="AA7606" s="7"/>
      <c r="AB7606" s="7"/>
      <c r="AI7606" s="7"/>
      <c r="AJ7606" s="7"/>
      <c r="AL7606" s="15"/>
      <c r="AM7606" s="16"/>
      <c r="AQ7606" s="17"/>
      <c r="AR7606" s="18"/>
      <c r="AS7606" s="18"/>
      <c r="AW7606" s="7"/>
      <c r="AZ7606" s="7"/>
      <c r="BA7606" s="7"/>
      <c r="BB7606" s="17"/>
      <c r="BC7606" s="19"/>
      <c r="BD7606" s="7"/>
      <c r="BE7606" s="7"/>
      <c r="BF7606" s="7"/>
      <c r="BG7606" s="7"/>
      <c r="BH7606" s="7"/>
      <c r="BI7606" s="7"/>
      <c r="BJ7606" s="7"/>
      <c r="BK7606" s="7"/>
      <c r="BL7606" s="7"/>
      <c r="BM7606" s="7"/>
      <c r="BN7606" s="7"/>
      <c r="BO7606" s="7"/>
      <c r="BP7606" s="7"/>
      <c r="BQ7606" s="7"/>
      <c r="BR7606" s="7"/>
      <c r="BT7606" s="7"/>
      <c r="BU7606" s="7"/>
      <c r="BV7606" s="7"/>
      <c r="BW7606" s="7"/>
      <c r="BX7606" s="7"/>
      <c r="BY7606" s="7"/>
      <c r="BZ7606" s="7"/>
      <c r="CB7606" s="7"/>
      <c r="CD7606" s="7"/>
      <c r="CE7606" s="7"/>
      <c r="CG7606" s="17"/>
      <c r="CH7606" s="17"/>
      <c r="CI7606" s="17"/>
      <c r="CJ7606" s="17"/>
      <c r="CK7606" s="17"/>
      <c r="CL7606" s="17"/>
      <c r="CM7606" s="17"/>
      <c r="CN7606" s="17"/>
      <c r="CO7606" s="17"/>
      <c r="CP7606" s="17"/>
      <c r="CQ7606" s="17"/>
      <c r="CR7606" s="16"/>
      <c r="CS7606" s="16"/>
      <c r="CU7606" s="7"/>
      <c r="CV7606" s="37"/>
      <c r="CY7606" s="16"/>
      <c r="CZ7606" s="20"/>
      <c r="DA7606" s="7"/>
      <c r="DD7606" s="7"/>
      <c r="DE7606" s="17"/>
      <c r="DF7606" s="7"/>
      <c r="DG7606" s="7"/>
      <c r="DH7606" s="7"/>
      <c r="DI7606" s="7"/>
      <c r="DJ7606" s="7"/>
      <c r="DO7606" s="7"/>
    </row>
    <row r="7607" spans="6:119" s="6" customFormat="1" x14ac:dyDescent="0.25">
      <c r="F7607" s="7"/>
      <c r="I7607" s="7"/>
      <c r="Q7607" s="7"/>
      <c r="R7607" s="7"/>
      <c r="S7607" s="7"/>
      <c r="T7607" s="7"/>
      <c r="U7607" s="7"/>
      <c r="V7607" s="7"/>
      <c r="W7607" s="7"/>
      <c r="X7607" s="7"/>
      <c r="Y7607" s="7"/>
      <c r="Z7607" s="7"/>
      <c r="AA7607" s="7"/>
      <c r="AB7607" s="7"/>
      <c r="AI7607" s="7"/>
      <c r="AJ7607" s="7"/>
      <c r="AL7607" s="15"/>
      <c r="AM7607" s="16"/>
      <c r="AQ7607" s="17"/>
      <c r="AR7607" s="18"/>
      <c r="AS7607" s="18"/>
      <c r="AW7607" s="7"/>
      <c r="AZ7607" s="7"/>
      <c r="BA7607" s="7"/>
      <c r="BB7607" s="17"/>
      <c r="BC7607" s="19"/>
      <c r="BD7607" s="7"/>
      <c r="BE7607" s="7"/>
      <c r="BF7607" s="7"/>
      <c r="BG7607" s="7"/>
      <c r="BH7607" s="7"/>
      <c r="BI7607" s="7"/>
      <c r="BJ7607" s="7"/>
      <c r="BK7607" s="7"/>
      <c r="BL7607" s="7"/>
      <c r="BM7607" s="7"/>
      <c r="BN7607" s="7"/>
      <c r="BO7607" s="7"/>
      <c r="BP7607" s="7"/>
      <c r="BQ7607" s="7"/>
      <c r="BR7607" s="7"/>
      <c r="BT7607" s="7"/>
      <c r="BU7607" s="7"/>
      <c r="BV7607" s="7"/>
      <c r="BW7607" s="7"/>
      <c r="BX7607" s="7"/>
      <c r="BY7607" s="7"/>
      <c r="BZ7607" s="7"/>
      <c r="CB7607" s="7"/>
      <c r="CD7607" s="7"/>
      <c r="CE7607" s="7"/>
      <c r="CG7607" s="17"/>
      <c r="CH7607" s="17"/>
      <c r="CI7607" s="17"/>
      <c r="CJ7607" s="17"/>
      <c r="CK7607" s="17"/>
      <c r="CL7607" s="17"/>
      <c r="CM7607" s="17"/>
      <c r="CN7607" s="17"/>
      <c r="CO7607" s="17"/>
      <c r="CP7607" s="17"/>
      <c r="CQ7607" s="17"/>
      <c r="CR7607" s="16"/>
      <c r="CS7607" s="16"/>
      <c r="CU7607" s="7"/>
      <c r="CV7607" s="37"/>
      <c r="CY7607" s="16"/>
      <c r="CZ7607" s="20"/>
      <c r="DA7607" s="7"/>
      <c r="DD7607" s="7"/>
      <c r="DE7607" s="17"/>
      <c r="DF7607" s="7"/>
      <c r="DG7607" s="7"/>
      <c r="DH7607" s="7"/>
      <c r="DI7607" s="7"/>
      <c r="DJ7607" s="7"/>
      <c r="DO7607" s="7"/>
    </row>
    <row r="7608" spans="6:119" s="6" customFormat="1" x14ac:dyDescent="0.25">
      <c r="F7608" s="7"/>
      <c r="I7608" s="7"/>
      <c r="Q7608" s="7"/>
      <c r="R7608" s="7"/>
      <c r="S7608" s="7"/>
      <c r="T7608" s="7"/>
      <c r="U7608" s="7"/>
      <c r="V7608" s="7"/>
      <c r="W7608" s="7"/>
      <c r="X7608" s="7"/>
      <c r="Y7608" s="7"/>
      <c r="Z7608" s="7"/>
      <c r="AA7608" s="7"/>
      <c r="AB7608" s="7"/>
      <c r="AI7608" s="7"/>
      <c r="AJ7608" s="7"/>
      <c r="AL7608" s="15"/>
      <c r="AM7608" s="16"/>
      <c r="AQ7608" s="17"/>
      <c r="AR7608" s="18"/>
      <c r="AS7608" s="18"/>
      <c r="AW7608" s="7"/>
      <c r="AZ7608" s="7"/>
      <c r="BA7608" s="7"/>
      <c r="BB7608" s="17"/>
      <c r="BC7608" s="19"/>
      <c r="BD7608" s="7"/>
      <c r="BE7608" s="7"/>
      <c r="BF7608" s="7"/>
      <c r="BG7608" s="7"/>
      <c r="BH7608" s="7"/>
      <c r="BI7608" s="7"/>
      <c r="BJ7608" s="7"/>
      <c r="BK7608" s="7"/>
      <c r="BL7608" s="7"/>
      <c r="BM7608" s="7"/>
      <c r="BN7608" s="7"/>
      <c r="BO7608" s="7"/>
      <c r="BP7608" s="7"/>
      <c r="BQ7608" s="7"/>
      <c r="BR7608" s="7"/>
      <c r="BT7608" s="7"/>
      <c r="BU7608" s="7"/>
      <c r="BV7608" s="7"/>
      <c r="BW7608" s="7"/>
      <c r="BX7608" s="7"/>
      <c r="BY7608" s="7"/>
      <c r="BZ7608" s="7"/>
      <c r="CB7608" s="7"/>
      <c r="CD7608" s="7"/>
      <c r="CE7608" s="7"/>
      <c r="CG7608" s="17"/>
      <c r="CH7608" s="17"/>
      <c r="CI7608" s="17"/>
      <c r="CJ7608" s="17"/>
      <c r="CK7608" s="17"/>
      <c r="CL7608" s="17"/>
      <c r="CM7608" s="17"/>
      <c r="CN7608" s="17"/>
      <c r="CO7608" s="17"/>
      <c r="CP7608" s="17"/>
      <c r="CQ7608" s="17"/>
      <c r="CR7608" s="16"/>
      <c r="CS7608" s="16"/>
      <c r="CU7608" s="7"/>
      <c r="CV7608" s="37"/>
      <c r="CY7608" s="16"/>
      <c r="CZ7608" s="20"/>
      <c r="DA7608" s="7"/>
      <c r="DD7608" s="7"/>
      <c r="DE7608" s="17"/>
      <c r="DF7608" s="7"/>
      <c r="DG7608" s="7"/>
      <c r="DH7608" s="7"/>
      <c r="DI7608" s="7"/>
      <c r="DJ7608" s="7"/>
      <c r="DO7608" s="7"/>
    </row>
    <row r="7609" spans="6:119" s="6" customFormat="1" x14ac:dyDescent="0.25">
      <c r="F7609" s="7"/>
      <c r="I7609" s="7"/>
      <c r="Q7609" s="7"/>
      <c r="R7609" s="7"/>
      <c r="S7609" s="7"/>
      <c r="T7609" s="7"/>
      <c r="U7609" s="7"/>
      <c r="V7609" s="7"/>
      <c r="W7609" s="7"/>
      <c r="X7609" s="7"/>
      <c r="Y7609" s="7"/>
      <c r="Z7609" s="7"/>
      <c r="AA7609" s="7"/>
      <c r="AB7609" s="7"/>
      <c r="AI7609" s="7"/>
      <c r="AJ7609" s="7"/>
      <c r="AL7609" s="15"/>
      <c r="AM7609" s="16"/>
      <c r="AQ7609" s="17"/>
      <c r="AR7609" s="18"/>
      <c r="AS7609" s="18"/>
      <c r="AW7609" s="7"/>
      <c r="AZ7609" s="7"/>
      <c r="BA7609" s="7"/>
      <c r="BB7609" s="17"/>
      <c r="BC7609" s="19"/>
      <c r="BD7609" s="7"/>
      <c r="BE7609" s="7"/>
      <c r="BF7609" s="7"/>
      <c r="BG7609" s="7"/>
      <c r="BH7609" s="7"/>
      <c r="BI7609" s="7"/>
      <c r="BJ7609" s="7"/>
      <c r="BK7609" s="7"/>
      <c r="BL7609" s="7"/>
      <c r="BM7609" s="7"/>
      <c r="BN7609" s="7"/>
      <c r="BO7609" s="7"/>
      <c r="BP7609" s="7"/>
      <c r="BQ7609" s="7"/>
      <c r="BR7609" s="7"/>
      <c r="BT7609" s="7"/>
      <c r="BU7609" s="7"/>
      <c r="BV7609" s="7"/>
      <c r="BW7609" s="7"/>
      <c r="BX7609" s="7"/>
      <c r="BY7609" s="7"/>
      <c r="BZ7609" s="7"/>
      <c r="CB7609" s="7"/>
      <c r="CD7609" s="7"/>
      <c r="CE7609" s="7"/>
      <c r="CG7609" s="17"/>
      <c r="CH7609" s="17"/>
      <c r="CI7609" s="17"/>
      <c r="CJ7609" s="17"/>
      <c r="CK7609" s="17"/>
      <c r="CL7609" s="17"/>
      <c r="CM7609" s="17"/>
      <c r="CN7609" s="17"/>
      <c r="CO7609" s="17"/>
      <c r="CP7609" s="17"/>
      <c r="CQ7609" s="17"/>
      <c r="CR7609" s="16"/>
      <c r="CS7609" s="16"/>
      <c r="CU7609" s="7"/>
      <c r="CV7609" s="37"/>
      <c r="CY7609" s="16"/>
      <c r="CZ7609" s="20"/>
      <c r="DA7609" s="7"/>
      <c r="DD7609" s="7"/>
      <c r="DE7609" s="17"/>
      <c r="DF7609" s="7"/>
      <c r="DG7609" s="7"/>
      <c r="DH7609" s="7"/>
      <c r="DI7609" s="7"/>
      <c r="DJ7609" s="7"/>
      <c r="DO7609" s="7"/>
    </row>
    <row r="7610" spans="6:119" s="6" customFormat="1" x14ac:dyDescent="0.25">
      <c r="F7610" s="7"/>
      <c r="I7610" s="7"/>
      <c r="Q7610" s="7"/>
      <c r="R7610" s="7"/>
      <c r="S7610" s="7"/>
      <c r="T7610" s="7"/>
      <c r="U7610" s="7"/>
      <c r="V7610" s="7"/>
      <c r="W7610" s="7"/>
      <c r="X7610" s="7"/>
      <c r="Y7610" s="7"/>
      <c r="Z7610" s="7"/>
      <c r="AA7610" s="7"/>
      <c r="AB7610" s="7"/>
      <c r="AI7610" s="7"/>
      <c r="AJ7610" s="7"/>
      <c r="AL7610" s="15"/>
      <c r="AM7610" s="16"/>
      <c r="AQ7610" s="17"/>
      <c r="AR7610" s="18"/>
      <c r="AS7610" s="18"/>
      <c r="AW7610" s="7"/>
      <c r="AZ7610" s="7"/>
      <c r="BA7610" s="7"/>
      <c r="BB7610" s="17"/>
      <c r="BC7610" s="19"/>
      <c r="BD7610" s="7"/>
      <c r="BE7610" s="7"/>
      <c r="BF7610" s="7"/>
      <c r="BG7610" s="7"/>
      <c r="BH7610" s="7"/>
      <c r="BI7610" s="7"/>
      <c r="BJ7610" s="7"/>
      <c r="BK7610" s="7"/>
      <c r="BL7610" s="7"/>
      <c r="BM7610" s="7"/>
      <c r="BN7610" s="7"/>
      <c r="BO7610" s="7"/>
      <c r="BP7610" s="7"/>
      <c r="BQ7610" s="7"/>
      <c r="BR7610" s="7"/>
      <c r="BT7610" s="7"/>
      <c r="BU7610" s="7"/>
      <c r="BV7610" s="7"/>
      <c r="BW7610" s="7"/>
      <c r="BX7610" s="7"/>
      <c r="BY7610" s="7"/>
      <c r="BZ7610" s="7"/>
      <c r="CB7610" s="7"/>
      <c r="CD7610" s="7"/>
      <c r="CE7610" s="7"/>
      <c r="CG7610" s="17"/>
      <c r="CH7610" s="17"/>
      <c r="CI7610" s="17"/>
      <c r="CJ7610" s="17"/>
      <c r="CK7610" s="17"/>
      <c r="CL7610" s="17"/>
      <c r="CM7610" s="17"/>
      <c r="CN7610" s="17"/>
      <c r="CO7610" s="17"/>
      <c r="CP7610" s="17"/>
      <c r="CQ7610" s="17"/>
      <c r="CR7610" s="16"/>
      <c r="CS7610" s="16"/>
      <c r="CU7610" s="7"/>
      <c r="CV7610" s="37"/>
      <c r="CY7610" s="16"/>
      <c r="CZ7610" s="20"/>
      <c r="DA7610" s="7"/>
      <c r="DD7610" s="7"/>
      <c r="DE7610" s="17"/>
      <c r="DF7610" s="7"/>
      <c r="DG7610" s="7"/>
      <c r="DH7610" s="7"/>
      <c r="DI7610" s="7"/>
      <c r="DJ7610" s="7"/>
      <c r="DO7610" s="7"/>
    </row>
    <row r="7611" spans="6:119" s="6" customFormat="1" x14ac:dyDescent="0.25">
      <c r="F7611" s="7"/>
      <c r="I7611" s="7"/>
      <c r="Q7611" s="7"/>
      <c r="R7611" s="7"/>
      <c r="S7611" s="7"/>
      <c r="T7611" s="7"/>
      <c r="U7611" s="7"/>
      <c r="V7611" s="7"/>
      <c r="W7611" s="7"/>
      <c r="X7611" s="7"/>
      <c r="Y7611" s="7"/>
      <c r="Z7611" s="7"/>
      <c r="AA7611" s="7"/>
      <c r="AB7611" s="7"/>
      <c r="AI7611" s="7"/>
      <c r="AJ7611" s="7"/>
      <c r="AL7611" s="15"/>
      <c r="AM7611" s="16"/>
      <c r="AQ7611" s="17"/>
      <c r="AR7611" s="18"/>
      <c r="AS7611" s="18"/>
      <c r="AW7611" s="7"/>
      <c r="AZ7611" s="7"/>
      <c r="BA7611" s="7"/>
      <c r="BB7611" s="17"/>
      <c r="BC7611" s="19"/>
      <c r="BD7611" s="7"/>
      <c r="BE7611" s="7"/>
      <c r="BF7611" s="7"/>
      <c r="BG7611" s="7"/>
      <c r="BH7611" s="7"/>
      <c r="BI7611" s="7"/>
      <c r="BJ7611" s="7"/>
      <c r="BK7611" s="7"/>
      <c r="BL7611" s="7"/>
      <c r="BM7611" s="7"/>
      <c r="BN7611" s="7"/>
      <c r="BO7611" s="7"/>
      <c r="BP7611" s="7"/>
      <c r="BQ7611" s="7"/>
      <c r="BR7611" s="7"/>
      <c r="BT7611" s="7"/>
      <c r="BU7611" s="7"/>
      <c r="BV7611" s="7"/>
      <c r="BW7611" s="7"/>
      <c r="BX7611" s="7"/>
      <c r="BY7611" s="7"/>
      <c r="BZ7611" s="7"/>
      <c r="CB7611" s="7"/>
      <c r="CD7611" s="7"/>
      <c r="CE7611" s="7"/>
      <c r="CG7611" s="17"/>
      <c r="CH7611" s="17"/>
      <c r="CI7611" s="17"/>
      <c r="CJ7611" s="17"/>
      <c r="CK7611" s="17"/>
      <c r="CL7611" s="17"/>
      <c r="CM7611" s="17"/>
      <c r="CN7611" s="17"/>
      <c r="CO7611" s="17"/>
      <c r="CP7611" s="17"/>
      <c r="CQ7611" s="17"/>
      <c r="CR7611" s="16"/>
      <c r="CS7611" s="16"/>
      <c r="CU7611" s="7"/>
      <c r="CV7611" s="37"/>
      <c r="CY7611" s="16"/>
      <c r="CZ7611" s="20"/>
      <c r="DA7611" s="7"/>
      <c r="DD7611" s="7"/>
      <c r="DE7611" s="17"/>
      <c r="DF7611" s="7"/>
      <c r="DG7611" s="7"/>
      <c r="DH7611" s="7"/>
      <c r="DI7611" s="7"/>
      <c r="DJ7611" s="7"/>
      <c r="DO7611" s="7"/>
    </row>
    <row r="7612" spans="6:119" s="6" customFormat="1" x14ac:dyDescent="0.25">
      <c r="F7612" s="7"/>
      <c r="I7612" s="7"/>
      <c r="Q7612" s="7"/>
      <c r="R7612" s="7"/>
      <c r="S7612" s="7"/>
      <c r="T7612" s="7"/>
      <c r="U7612" s="7"/>
      <c r="V7612" s="7"/>
      <c r="W7612" s="7"/>
      <c r="X7612" s="7"/>
      <c r="Y7612" s="7"/>
      <c r="Z7612" s="7"/>
      <c r="AA7612" s="7"/>
      <c r="AB7612" s="7"/>
      <c r="AI7612" s="7"/>
      <c r="AJ7612" s="7"/>
      <c r="AL7612" s="15"/>
      <c r="AM7612" s="16"/>
      <c r="AQ7612" s="17"/>
      <c r="AR7612" s="18"/>
      <c r="AS7612" s="18"/>
      <c r="AW7612" s="7"/>
      <c r="AZ7612" s="7"/>
      <c r="BA7612" s="7"/>
      <c r="BB7612" s="17"/>
      <c r="BC7612" s="19"/>
      <c r="BD7612" s="7"/>
      <c r="BE7612" s="7"/>
      <c r="BF7612" s="7"/>
      <c r="BG7612" s="7"/>
      <c r="BH7612" s="7"/>
      <c r="BI7612" s="7"/>
      <c r="BJ7612" s="7"/>
      <c r="BK7612" s="7"/>
      <c r="BL7612" s="7"/>
      <c r="BM7612" s="7"/>
      <c r="BN7612" s="7"/>
      <c r="BO7612" s="7"/>
      <c r="BP7612" s="7"/>
      <c r="BQ7612" s="7"/>
      <c r="BR7612" s="7"/>
      <c r="BT7612" s="7"/>
      <c r="BU7612" s="7"/>
      <c r="BV7612" s="7"/>
      <c r="BW7612" s="7"/>
      <c r="BX7612" s="7"/>
      <c r="BY7612" s="7"/>
      <c r="BZ7612" s="7"/>
      <c r="CB7612" s="7"/>
      <c r="CD7612" s="7"/>
      <c r="CE7612" s="7"/>
      <c r="CG7612" s="17"/>
      <c r="CH7612" s="17"/>
      <c r="CI7612" s="17"/>
      <c r="CJ7612" s="17"/>
      <c r="CK7612" s="17"/>
      <c r="CL7612" s="17"/>
      <c r="CM7612" s="17"/>
      <c r="CN7612" s="17"/>
      <c r="CO7612" s="17"/>
      <c r="CP7612" s="17"/>
      <c r="CQ7612" s="17"/>
      <c r="CR7612" s="16"/>
      <c r="CS7612" s="16"/>
      <c r="CU7612" s="7"/>
      <c r="CV7612" s="37"/>
      <c r="CY7612" s="16"/>
      <c r="CZ7612" s="20"/>
      <c r="DA7612" s="7"/>
      <c r="DD7612" s="7"/>
      <c r="DE7612" s="17"/>
      <c r="DF7612" s="7"/>
      <c r="DG7612" s="7"/>
      <c r="DH7612" s="7"/>
      <c r="DI7612" s="7"/>
      <c r="DJ7612" s="7"/>
      <c r="DO7612" s="7"/>
    </row>
    <row r="7613" spans="6:119" s="6" customFormat="1" x14ac:dyDescent="0.25">
      <c r="F7613" s="7"/>
      <c r="I7613" s="7"/>
      <c r="Q7613" s="7"/>
      <c r="R7613" s="7"/>
      <c r="S7613" s="7"/>
      <c r="T7613" s="7"/>
      <c r="U7613" s="7"/>
      <c r="V7613" s="7"/>
      <c r="W7613" s="7"/>
      <c r="X7613" s="7"/>
      <c r="Y7613" s="7"/>
      <c r="Z7613" s="7"/>
      <c r="AA7613" s="7"/>
      <c r="AB7613" s="7"/>
      <c r="AI7613" s="7"/>
      <c r="AJ7613" s="7"/>
      <c r="AL7613" s="15"/>
      <c r="AM7613" s="16"/>
      <c r="AQ7613" s="17"/>
      <c r="AR7613" s="18"/>
      <c r="AS7613" s="18"/>
      <c r="AW7613" s="7"/>
      <c r="AZ7613" s="7"/>
      <c r="BA7613" s="7"/>
      <c r="BB7613" s="17"/>
      <c r="BC7613" s="19"/>
      <c r="BD7613" s="7"/>
      <c r="BE7613" s="7"/>
      <c r="BF7613" s="7"/>
      <c r="BG7613" s="7"/>
      <c r="BH7613" s="7"/>
      <c r="BI7613" s="7"/>
      <c r="BJ7613" s="7"/>
      <c r="BK7613" s="7"/>
      <c r="BL7613" s="7"/>
      <c r="BM7613" s="7"/>
      <c r="BN7613" s="7"/>
      <c r="BO7613" s="7"/>
      <c r="BP7613" s="7"/>
      <c r="BQ7613" s="7"/>
      <c r="BR7613" s="7"/>
      <c r="BT7613" s="7"/>
      <c r="BU7613" s="7"/>
      <c r="BV7613" s="7"/>
      <c r="BW7613" s="7"/>
      <c r="BX7613" s="7"/>
      <c r="BY7613" s="7"/>
      <c r="BZ7613" s="7"/>
      <c r="CB7613" s="7"/>
      <c r="CD7613" s="7"/>
      <c r="CE7613" s="7"/>
      <c r="CG7613" s="17"/>
      <c r="CH7613" s="17"/>
      <c r="CI7613" s="17"/>
      <c r="CJ7613" s="17"/>
      <c r="CK7613" s="17"/>
      <c r="CL7613" s="17"/>
      <c r="CM7613" s="17"/>
      <c r="CN7613" s="17"/>
      <c r="CO7613" s="17"/>
      <c r="CP7613" s="17"/>
      <c r="CQ7613" s="17"/>
      <c r="CR7613" s="16"/>
      <c r="CS7613" s="16"/>
      <c r="CU7613" s="7"/>
      <c r="CV7613" s="37"/>
      <c r="CY7613" s="16"/>
      <c r="CZ7613" s="20"/>
      <c r="DA7613" s="7"/>
      <c r="DD7613" s="7"/>
      <c r="DE7613" s="17"/>
      <c r="DF7613" s="7"/>
      <c r="DG7613" s="7"/>
      <c r="DH7613" s="7"/>
      <c r="DI7613" s="7"/>
      <c r="DJ7613" s="7"/>
      <c r="DO7613" s="7"/>
    </row>
    <row r="7614" spans="6:119" s="6" customFormat="1" x14ac:dyDescent="0.25">
      <c r="F7614" s="7"/>
      <c r="I7614" s="7"/>
      <c r="Q7614" s="7"/>
      <c r="R7614" s="7"/>
      <c r="S7614" s="7"/>
      <c r="T7614" s="7"/>
      <c r="U7614" s="7"/>
      <c r="V7614" s="7"/>
      <c r="W7614" s="7"/>
      <c r="X7614" s="7"/>
      <c r="Y7614" s="7"/>
      <c r="Z7614" s="7"/>
      <c r="AA7614" s="7"/>
      <c r="AB7614" s="7"/>
      <c r="AI7614" s="7"/>
      <c r="AJ7614" s="7"/>
      <c r="AL7614" s="15"/>
      <c r="AM7614" s="16"/>
      <c r="AQ7614" s="17"/>
      <c r="AR7614" s="18"/>
      <c r="AS7614" s="18"/>
      <c r="AW7614" s="7"/>
      <c r="AZ7614" s="7"/>
      <c r="BA7614" s="7"/>
      <c r="BB7614" s="17"/>
      <c r="BC7614" s="19"/>
      <c r="BD7614" s="7"/>
      <c r="BE7614" s="7"/>
      <c r="BF7614" s="7"/>
      <c r="BG7614" s="7"/>
      <c r="BH7614" s="7"/>
      <c r="BI7614" s="7"/>
      <c r="BJ7614" s="7"/>
      <c r="BK7614" s="7"/>
      <c r="BL7614" s="7"/>
      <c r="BM7614" s="7"/>
      <c r="BN7614" s="7"/>
      <c r="BO7614" s="7"/>
      <c r="BP7614" s="7"/>
      <c r="BQ7614" s="7"/>
      <c r="BR7614" s="7"/>
      <c r="BT7614" s="7"/>
      <c r="BU7614" s="7"/>
      <c r="BV7614" s="7"/>
      <c r="BW7614" s="7"/>
      <c r="BX7614" s="7"/>
      <c r="BY7614" s="7"/>
      <c r="BZ7614" s="7"/>
      <c r="CB7614" s="7"/>
      <c r="CD7614" s="7"/>
      <c r="CE7614" s="7"/>
      <c r="CG7614" s="17"/>
      <c r="CH7614" s="17"/>
      <c r="CI7614" s="17"/>
      <c r="CJ7614" s="17"/>
      <c r="CK7614" s="17"/>
      <c r="CL7614" s="17"/>
      <c r="CM7614" s="17"/>
      <c r="CN7614" s="17"/>
      <c r="CO7614" s="17"/>
      <c r="CP7614" s="17"/>
      <c r="CQ7614" s="17"/>
      <c r="CR7614" s="16"/>
      <c r="CS7614" s="16"/>
      <c r="CU7614" s="7"/>
      <c r="CV7614" s="37"/>
      <c r="CY7614" s="16"/>
      <c r="CZ7614" s="20"/>
      <c r="DA7614" s="7"/>
      <c r="DD7614" s="7"/>
      <c r="DE7614" s="17"/>
      <c r="DF7614" s="7"/>
      <c r="DG7614" s="7"/>
      <c r="DH7614" s="7"/>
      <c r="DI7614" s="7"/>
      <c r="DJ7614" s="7"/>
      <c r="DO7614" s="7"/>
    </row>
    <row r="7615" spans="6:119" s="6" customFormat="1" x14ac:dyDescent="0.25">
      <c r="F7615" s="7"/>
      <c r="I7615" s="7"/>
      <c r="Q7615" s="7"/>
      <c r="R7615" s="7"/>
      <c r="S7615" s="7"/>
      <c r="T7615" s="7"/>
      <c r="U7615" s="7"/>
      <c r="V7615" s="7"/>
      <c r="W7615" s="7"/>
      <c r="X7615" s="7"/>
      <c r="Y7615" s="7"/>
      <c r="Z7615" s="7"/>
      <c r="AA7615" s="7"/>
      <c r="AB7615" s="7"/>
      <c r="AI7615" s="7"/>
      <c r="AJ7615" s="7"/>
      <c r="AL7615" s="15"/>
      <c r="AM7615" s="16"/>
      <c r="AQ7615" s="17"/>
      <c r="AR7615" s="18"/>
      <c r="AS7615" s="18"/>
      <c r="AW7615" s="7"/>
      <c r="AZ7615" s="7"/>
      <c r="BA7615" s="7"/>
      <c r="BB7615" s="17"/>
      <c r="BC7615" s="19"/>
      <c r="BD7615" s="7"/>
      <c r="BE7615" s="7"/>
      <c r="BF7615" s="7"/>
      <c r="BG7615" s="7"/>
      <c r="BH7615" s="7"/>
      <c r="BI7615" s="7"/>
      <c r="BJ7615" s="7"/>
      <c r="BK7615" s="7"/>
      <c r="BL7615" s="7"/>
      <c r="BM7615" s="7"/>
      <c r="BN7615" s="7"/>
      <c r="BO7615" s="7"/>
      <c r="BP7615" s="7"/>
      <c r="BQ7615" s="7"/>
      <c r="BR7615" s="7"/>
      <c r="BT7615" s="7"/>
      <c r="BU7615" s="7"/>
      <c r="BV7615" s="7"/>
      <c r="BW7615" s="7"/>
      <c r="BX7615" s="7"/>
      <c r="BY7615" s="7"/>
      <c r="BZ7615" s="7"/>
      <c r="CB7615" s="7"/>
      <c r="CD7615" s="7"/>
      <c r="CE7615" s="7"/>
      <c r="CG7615" s="17"/>
      <c r="CH7615" s="17"/>
      <c r="CI7615" s="17"/>
      <c r="CJ7615" s="17"/>
      <c r="CK7615" s="17"/>
      <c r="CL7615" s="17"/>
      <c r="CM7615" s="17"/>
      <c r="CN7615" s="17"/>
      <c r="CO7615" s="17"/>
      <c r="CP7615" s="17"/>
      <c r="CQ7615" s="17"/>
      <c r="CR7615" s="16"/>
      <c r="CS7615" s="16"/>
      <c r="CU7615" s="7"/>
      <c r="CV7615" s="37"/>
      <c r="CY7615" s="16"/>
      <c r="CZ7615" s="20"/>
      <c r="DA7615" s="7"/>
      <c r="DD7615" s="7"/>
      <c r="DE7615" s="17"/>
      <c r="DF7615" s="7"/>
      <c r="DG7615" s="7"/>
      <c r="DH7615" s="7"/>
      <c r="DI7615" s="7"/>
      <c r="DJ7615" s="7"/>
      <c r="DO7615" s="7"/>
    </row>
    <row r="7616" spans="6:119" s="6" customFormat="1" x14ac:dyDescent="0.25">
      <c r="F7616" s="7"/>
      <c r="I7616" s="7"/>
      <c r="Q7616" s="7"/>
      <c r="R7616" s="7"/>
      <c r="S7616" s="7"/>
      <c r="T7616" s="7"/>
      <c r="U7616" s="7"/>
      <c r="V7616" s="7"/>
      <c r="W7616" s="7"/>
      <c r="X7616" s="7"/>
      <c r="Y7616" s="7"/>
      <c r="Z7616" s="7"/>
      <c r="AA7616" s="7"/>
      <c r="AB7616" s="7"/>
      <c r="AI7616" s="7"/>
      <c r="AJ7616" s="7"/>
      <c r="AL7616" s="15"/>
      <c r="AM7616" s="16"/>
      <c r="AQ7616" s="17"/>
      <c r="AR7616" s="18"/>
      <c r="AS7616" s="18"/>
      <c r="AW7616" s="7"/>
      <c r="AZ7616" s="7"/>
      <c r="BA7616" s="7"/>
      <c r="BB7616" s="17"/>
      <c r="BC7616" s="19"/>
      <c r="BD7616" s="7"/>
      <c r="BE7616" s="7"/>
      <c r="BF7616" s="7"/>
      <c r="BG7616" s="7"/>
      <c r="BH7616" s="7"/>
      <c r="BI7616" s="7"/>
      <c r="BJ7616" s="7"/>
      <c r="BK7616" s="7"/>
      <c r="BL7616" s="7"/>
      <c r="BM7616" s="7"/>
      <c r="BN7616" s="7"/>
      <c r="BO7616" s="7"/>
      <c r="BP7616" s="7"/>
      <c r="BQ7616" s="7"/>
      <c r="BR7616" s="7"/>
      <c r="BT7616" s="7"/>
      <c r="BU7616" s="7"/>
      <c r="BV7616" s="7"/>
      <c r="BW7616" s="7"/>
      <c r="BX7616" s="7"/>
      <c r="BY7616" s="7"/>
      <c r="BZ7616" s="7"/>
      <c r="CB7616" s="7"/>
      <c r="CD7616" s="7"/>
      <c r="CE7616" s="7"/>
      <c r="CG7616" s="17"/>
      <c r="CH7616" s="17"/>
      <c r="CI7616" s="17"/>
      <c r="CJ7616" s="17"/>
      <c r="CK7616" s="17"/>
      <c r="CL7616" s="17"/>
      <c r="CM7616" s="17"/>
      <c r="CN7616" s="17"/>
      <c r="CO7616" s="17"/>
      <c r="CP7616" s="17"/>
      <c r="CQ7616" s="17"/>
      <c r="CR7616" s="16"/>
      <c r="CS7616" s="16"/>
      <c r="CU7616" s="7"/>
      <c r="CV7616" s="37"/>
      <c r="CY7616" s="16"/>
      <c r="CZ7616" s="20"/>
      <c r="DA7616" s="7"/>
      <c r="DD7616" s="7"/>
      <c r="DE7616" s="17"/>
      <c r="DF7616" s="7"/>
      <c r="DG7616" s="7"/>
      <c r="DH7616" s="7"/>
      <c r="DI7616" s="7"/>
      <c r="DJ7616" s="7"/>
      <c r="DO7616" s="7"/>
    </row>
    <row r="7617" spans="6:119" s="6" customFormat="1" x14ac:dyDescent="0.25">
      <c r="F7617" s="7"/>
      <c r="I7617" s="7"/>
      <c r="Q7617" s="7"/>
      <c r="R7617" s="7"/>
      <c r="S7617" s="7"/>
      <c r="T7617" s="7"/>
      <c r="U7617" s="7"/>
      <c r="V7617" s="7"/>
      <c r="W7617" s="7"/>
      <c r="X7617" s="7"/>
      <c r="Y7617" s="7"/>
      <c r="Z7617" s="7"/>
      <c r="AA7617" s="7"/>
      <c r="AB7617" s="7"/>
      <c r="AI7617" s="7"/>
      <c r="AJ7617" s="7"/>
      <c r="AL7617" s="15"/>
      <c r="AM7617" s="16"/>
      <c r="AQ7617" s="17"/>
      <c r="AR7617" s="18"/>
      <c r="AS7617" s="18"/>
      <c r="AW7617" s="7"/>
      <c r="AZ7617" s="7"/>
      <c r="BA7617" s="7"/>
      <c r="BB7617" s="17"/>
      <c r="BC7617" s="19"/>
      <c r="BD7617" s="7"/>
      <c r="BE7617" s="7"/>
      <c r="BF7617" s="7"/>
      <c r="BG7617" s="7"/>
      <c r="BH7617" s="7"/>
      <c r="BI7617" s="7"/>
      <c r="BJ7617" s="7"/>
      <c r="BK7617" s="7"/>
      <c r="BL7617" s="7"/>
      <c r="BM7617" s="7"/>
      <c r="BN7617" s="7"/>
      <c r="BO7617" s="7"/>
      <c r="BP7617" s="7"/>
      <c r="BQ7617" s="7"/>
      <c r="BR7617" s="7"/>
      <c r="BT7617" s="7"/>
      <c r="BU7617" s="7"/>
      <c r="BV7617" s="7"/>
      <c r="BW7617" s="7"/>
      <c r="BX7617" s="7"/>
      <c r="BY7617" s="7"/>
      <c r="BZ7617" s="7"/>
      <c r="CB7617" s="7"/>
      <c r="CD7617" s="7"/>
      <c r="CE7617" s="7"/>
      <c r="CG7617" s="17"/>
      <c r="CH7617" s="17"/>
      <c r="CI7617" s="17"/>
      <c r="CJ7617" s="17"/>
      <c r="CK7617" s="17"/>
      <c r="CL7617" s="17"/>
      <c r="CM7617" s="17"/>
      <c r="CN7617" s="17"/>
      <c r="CO7617" s="17"/>
      <c r="CP7617" s="17"/>
      <c r="CQ7617" s="17"/>
      <c r="CR7617" s="16"/>
      <c r="CS7617" s="16"/>
      <c r="CU7617" s="7"/>
      <c r="CV7617" s="37"/>
      <c r="CY7617" s="16"/>
      <c r="CZ7617" s="20"/>
      <c r="DA7617" s="7"/>
      <c r="DD7617" s="7"/>
      <c r="DE7617" s="17"/>
      <c r="DF7617" s="7"/>
      <c r="DG7617" s="7"/>
      <c r="DH7617" s="7"/>
      <c r="DI7617" s="7"/>
      <c r="DJ7617" s="7"/>
      <c r="DO7617" s="7"/>
    </row>
    <row r="7618" spans="6:119" s="6" customFormat="1" x14ac:dyDescent="0.25">
      <c r="F7618" s="7"/>
      <c r="I7618" s="7"/>
      <c r="Q7618" s="7"/>
      <c r="R7618" s="7"/>
      <c r="S7618" s="7"/>
      <c r="T7618" s="7"/>
      <c r="U7618" s="7"/>
      <c r="V7618" s="7"/>
      <c r="W7618" s="7"/>
      <c r="X7618" s="7"/>
      <c r="Y7618" s="7"/>
      <c r="Z7618" s="7"/>
      <c r="AA7618" s="7"/>
      <c r="AB7618" s="7"/>
      <c r="AI7618" s="7"/>
      <c r="AJ7618" s="7"/>
      <c r="AL7618" s="15"/>
      <c r="AM7618" s="16"/>
      <c r="AQ7618" s="17"/>
      <c r="AR7618" s="18"/>
      <c r="AS7618" s="18"/>
      <c r="AW7618" s="7"/>
      <c r="AZ7618" s="7"/>
      <c r="BA7618" s="7"/>
      <c r="BB7618" s="17"/>
      <c r="BC7618" s="19"/>
      <c r="BD7618" s="7"/>
      <c r="BE7618" s="7"/>
      <c r="BF7618" s="7"/>
      <c r="BG7618" s="7"/>
      <c r="BH7618" s="7"/>
      <c r="BI7618" s="7"/>
      <c r="BJ7618" s="7"/>
      <c r="BK7618" s="7"/>
      <c r="BL7618" s="7"/>
      <c r="BM7618" s="7"/>
      <c r="BN7618" s="7"/>
      <c r="BO7618" s="7"/>
      <c r="BP7618" s="7"/>
      <c r="BQ7618" s="7"/>
      <c r="BR7618" s="7"/>
      <c r="BT7618" s="7"/>
      <c r="BU7618" s="7"/>
      <c r="BV7618" s="7"/>
      <c r="BW7618" s="7"/>
      <c r="BX7618" s="7"/>
      <c r="BY7618" s="7"/>
      <c r="BZ7618" s="7"/>
      <c r="CB7618" s="7"/>
      <c r="CD7618" s="7"/>
      <c r="CE7618" s="7"/>
      <c r="CG7618" s="17"/>
      <c r="CH7618" s="17"/>
      <c r="CI7618" s="17"/>
      <c r="CJ7618" s="17"/>
      <c r="CK7618" s="17"/>
      <c r="CL7618" s="17"/>
      <c r="CM7618" s="17"/>
      <c r="CN7618" s="17"/>
      <c r="CO7618" s="17"/>
      <c r="CP7618" s="17"/>
      <c r="CQ7618" s="17"/>
      <c r="CR7618" s="16"/>
      <c r="CS7618" s="16"/>
      <c r="CU7618" s="7"/>
      <c r="CV7618" s="37"/>
      <c r="CY7618" s="16"/>
      <c r="CZ7618" s="20"/>
      <c r="DA7618" s="7"/>
      <c r="DD7618" s="7"/>
      <c r="DE7618" s="17"/>
      <c r="DF7618" s="7"/>
      <c r="DG7618" s="7"/>
      <c r="DH7618" s="7"/>
      <c r="DI7618" s="7"/>
      <c r="DJ7618" s="7"/>
      <c r="DO7618" s="7"/>
    </row>
    <row r="7619" spans="6:119" s="6" customFormat="1" x14ac:dyDescent="0.25">
      <c r="F7619" s="7"/>
      <c r="I7619" s="7"/>
      <c r="Q7619" s="7"/>
      <c r="R7619" s="7"/>
      <c r="S7619" s="7"/>
      <c r="T7619" s="7"/>
      <c r="U7619" s="7"/>
      <c r="V7619" s="7"/>
      <c r="W7619" s="7"/>
      <c r="X7619" s="7"/>
      <c r="Y7619" s="7"/>
      <c r="Z7619" s="7"/>
      <c r="AA7619" s="7"/>
      <c r="AB7619" s="7"/>
      <c r="AI7619" s="7"/>
      <c r="AJ7619" s="7"/>
      <c r="AL7619" s="15"/>
      <c r="AM7619" s="16"/>
      <c r="AQ7619" s="17"/>
      <c r="AR7619" s="18"/>
      <c r="AS7619" s="18"/>
      <c r="AW7619" s="7"/>
      <c r="AZ7619" s="7"/>
      <c r="BA7619" s="7"/>
      <c r="BB7619" s="17"/>
      <c r="BC7619" s="19"/>
      <c r="BD7619" s="7"/>
      <c r="BE7619" s="7"/>
      <c r="BF7619" s="7"/>
      <c r="BG7619" s="7"/>
      <c r="BH7619" s="7"/>
      <c r="BI7619" s="7"/>
      <c r="BJ7619" s="7"/>
      <c r="BK7619" s="7"/>
      <c r="BL7619" s="7"/>
      <c r="BM7619" s="7"/>
      <c r="BN7619" s="7"/>
      <c r="BO7619" s="7"/>
      <c r="BP7619" s="7"/>
      <c r="BQ7619" s="7"/>
      <c r="BR7619" s="7"/>
      <c r="BT7619" s="7"/>
      <c r="BU7619" s="7"/>
      <c r="BV7619" s="7"/>
      <c r="BW7619" s="7"/>
      <c r="BX7619" s="7"/>
      <c r="BY7619" s="7"/>
      <c r="BZ7619" s="7"/>
      <c r="CB7619" s="7"/>
      <c r="CD7619" s="7"/>
      <c r="CE7619" s="7"/>
      <c r="CG7619" s="17"/>
      <c r="CH7619" s="17"/>
      <c r="CI7619" s="17"/>
      <c r="CJ7619" s="17"/>
      <c r="CK7619" s="17"/>
      <c r="CL7619" s="17"/>
      <c r="CM7619" s="17"/>
      <c r="CN7619" s="17"/>
      <c r="CO7619" s="17"/>
      <c r="CP7619" s="17"/>
      <c r="CQ7619" s="17"/>
      <c r="CR7619" s="16"/>
      <c r="CS7619" s="16"/>
      <c r="CU7619" s="7"/>
      <c r="CV7619" s="37"/>
      <c r="CY7619" s="16"/>
      <c r="CZ7619" s="20"/>
      <c r="DA7619" s="7"/>
      <c r="DD7619" s="7"/>
      <c r="DE7619" s="17"/>
      <c r="DF7619" s="7"/>
      <c r="DG7619" s="7"/>
      <c r="DH7619" s="7"/>
      <c r="DI7619" s="7"/>
      <c r="DJ7619" s="7"/>
      <c r="DO7619" s="7"/>
    </row>
    <row r="7620" spans="6:119" s="6" customFormat="1" x14ac:dyDescent="0.25">
      <c r="F7620" s="7"/>
      <c r="I7620" s="7"/>
      <c r="Q7620" s="7"/>
      <c r="R7620" s="7"/>
      <c r="S7620" s="7"/>
      <c r="T7620" s="7"/>
      <c r="U7620" s="7"/>
      <c r="V7620" s="7"/>
      <c r="W7620" s="7"/>
      <c r="X7620" s="7"/>
      <c r="Y7620" s="7"/>
      <c r="Z7620" s="7"/>
      <c r="AA7620" s="7"/>
      <c r="AB7620" s="7"/>
      <c r="AI7620" s="7"/>
      <c r="AJ7620" s="7"/>
      <c r="AL7620" s="15"/>
      <c r="AM7620" s="16"/>
      <c r="AQ7620" s="17"/>
      <c r="AR7620" s="18"/>
      <c r="AS7620" s="18"/>
      <c r="AW7620" s="7"/>
      <c r="AZ7620" s="7"/>
      <c r="BA7620" s="7"/>
      <c r="BB7620" s="17"/>
      <c r="BC7620" s="19"/>
      <c r="BD7620" s="7"/>
      <c r="BE7620" s="7"/>
      <c r="BF7620" s="7"/>
      <c r="BG7620" s="7"/>
      <c r="BH7620" s="7"/>
      <c r="BI7620" s="7"/>
      <c r="BJ7620" s="7"/>
      <c r="BK7620" s="7"/>
      <c r="BL7620" s="7"/>
      <c r="BM7620" s="7"/>
      <c r="BN7620" s="7"/>
      <c r="BO7620" s="7"/>
      <c r="BP7620" s="7"/>
      <c r="BQ7620" s="7"/>
      <c r="BR7620" s="7"/>
      <c r="BT7620" s="7"/>
      <c r="BU7620" s="7"/>
      <c r="BV7620" s="7"/>
      <c r="BW7620" s="7"/>
      <c r="BX7620" s="7"/>
      <c r="BY7620" s="7"/>
      <c r="BZ7620" s="7"/>
      <c r="CB7620" s="7"/>
      <c r="CD7620" s="7"/>
      <c r="CE7620" s="7"/>
      <c r="CG7620" s="17"/>
      <c r="CH7620" s="17"/>
      <c r="CI7620" s="17"/>
      <c r="CJ7620" s="17"/>
      <c r="CK7620" s="17"/>
      <c r="CL7620" s="17"/>
      <c r="CM7620" s="17"/>
      <c r="CN7620" s="17"/>
      <c r="CO7620" s="17"/>
      <c r="CP7620" s="17"/>
      <c r="CQ7620" s="17"/>
      <c r="CR7620" s="16"/>
      <c r="CS7620" s="16"/>
      <c r="CU7620" s="7"/>
      <c r="CV7620" s="37"/>
      <c r="CY7620" s="16"/>
      <c r="CZ7620" s="20"/>
      <c r="DA7620" s="7"/>
      <c r="DD7620" s="7"/>
      <c r="DE7620" s="17"/>
      <c r="DF7620" s="7"/>
      <c r="DG7620" s="7"/>
      <c r="DH7620" s="7"/>
      <c r="DI7620" s="7"/>
      <c r="DJ7620" s="7"/>
      <c r="DO7620" s="7"/>
    </row>
    <row r="7621" spans="6:119" s="6" customFormat="1" x14ac:dyDescent="0.25">
      <c r="F7621" s="7"/>
      <c r="I7621" s="7"/>
      <c r="Q7621" s="7"/>
      <c r="R7621" s="7"/>
      <c r="S7621" s="7"/>
      <c r="T7621" s="7"/>
      <c r="U7621" s="7"/>
      <c r="V7621" s="7"/>
      <c r="W7621" s="7"/>
      <c r="X7621" s="7"/>
      <c r="Y7621" s="7"/>
      <c r="Z7621" s="7"/>
      <c r="AA7621" s="7"/>
      <c r="AB7621" s="7"/>
      <c r="AI7621" s="7"/>
      <c r="AJ7621" s="7"/>
      <c r="AL7621" s="15"/>
      <c r="AM7621" s="16"/>
      <c r="AQ7621" s="17"/>
      <c r="AR7621" s="18"/>
      <c r="AS7621" s="18"/>
      <c r="AW7621" s="7"/>
      <c r="AZ7621" s="7"/>
      <c r="BA7621" s="7"/>
      <c r="BB7621" s="17"/>
      <c r="BC7621" s="19"/>
      <c r="BD7621" s="7"/>
      <c r="BE7621" s="7"/>
      <c r="BF7621" s="7"/>
      <c r="BG7621" s="7"/>
      <c r="BH7621" s="7"/>
      <c r="BI7621" s="7"/>
      <c r="BJ7621" s="7"/>
      <c r="BK7621" s="7"/>
      <c r="BL7621" s="7"/>
      <c r="BM7621" s="7"/>
      <c r="BN7621" s="7"/>
      <c r="BO7621" s="7"/>
      <c r="BP7621" s="7"/>
      <c r="BQ7621" s="7"/>
      <c r="BR7621" s="7"/>
      <c r="BT7621" s="7"/>
      <c r="BU7621" s="7"/>
      <c r="BV7621" s="7"/>
      <c r="BW7621" s="7"/>
      <c r="BX7621" s="7"/>
      <c r="BY7621" s="7"/>
      <c r="BZ7621" s="7"/>
      <c r="CB7621" s="7"/>
      <c r="CD7621" s="7"/>
      <c r="CE7621" s="7"/>
      <c r="CG7621" s="17"/>
      <c r="CH7621" s="17"/>
      <c r="CI7621" s="17"/>
      <c r="CJ7621" s="17"/>
      <c r="CK7621" s="17"/>
      <c r="CL7621" s="17"/>
      <c r="CM7621" s="17"/>
      <c r="CN7621" s="17"/>
      <c r="CO7621" s="17"/>
      <c r="CP7621" s="17"/>
      <c r="CQ7621" s="17"/>
      <c r="CR7621" s="16"/>
      <c r="CS7621" s="16"/>
      <c r="CU7621" s="7"/>
      <c r="CV7621" s="37"/>
      <c r="CY7621" s="16"/>
      <c r="CZ7621" s="20"/>
      <c r="DA7621" s="7"/>
      <c r="DD7621" s="7"/>
      <c r="DE7621" s="17"/>
      <c r="DF7621" s="7"/>
      <c r="DG7621" s="7"/>
      <c r="DH7621" s="7"/>
      <c r="DI7621" s="7"/>
      <c r="DJ7621" s="7"/>
      <c r="DO7621" s="7"/>
    </row>
    <row r="7622" spans="6:119" s="6" customFormat="1" x14ac:dyDescent="0.25">
      <c r="F7622" s="7"/>
      <c r="I7622" s="7"/>
      <c r="Q7622" s="7"/>
      <c r="R7622" s="7"/>
      <c r="S7622" s="7"/>
      <c r="T7622" s="7"/>
      <c r="U7622" s="7"/>
      <c r="V7622" s="7"/>
      <c r="W7622" s="7"/>
      <c r="X7622" s="7"/>
      <c r="Y7622" s="7"/>
      <c r="Z7622" s="7"/>
      <c r="AA7622" s="7"/>
      <c r="AB7622" s="7"/>
      <c r="AI7622" s="7"/>
      <c r="AJ7622" s="7"/>
      <c r="AL7622" s="15"/>
      <c r="AM7622" s="16"/>
      <c r="AQ7622" s="17"/>
      <c r="AR7622" s="18"/>
      <c r="AS7622" s="18"/>
      <c r="AW7622" s="7"/>
      <c r="AZ7622" s="7"/>
      <c r="BA7622" s="7"/>
      <c r="BB7622" s="17"/>
      <c r="BC7622" s="19"/>
      <c r="BD7622" s="7"/>
      <c r="BE7622" s="7"/>
      <c r="BF7622" s="7"/>
      <c r="BG7622" s="7"/>
      <c r="BH7622" s="7"/>
      <c r="BI7622" s="7"/>
      <c r="BJ7622" s="7"/>
      <c r="BK7622" s="7"/>
      <c r="BL7622" s="7"/>
      <c r="BM7622" s="7"/>
      <c r="BN7622" s="7"/>
      <c r="BO7622" s="7"/>
      <c r="BP7622" s="7"/>
      <c r="BQ7622" s="7"/>
      <c r="BR7622" s="7"/>
      <c r="BT7622" s="7"/>
      <c r="BU7622" s="7"/>
      <c r="BV7622" s="7"/>
      <c r="BW7622" s="7"/>
      <c r="BX7622" s="7"/>
      <c r="BY7622" s="7"/>
      <c r="BZ7622" s="7"/>
      <c r="CB7622" s="7"/>
      <c r="CD7622" s="7"/>
      <c r="CE7622" s="7"/>
      <c r="CG7622" s="17"/>
      <c r="CH7622" s="17"/>
      <c r="CI7622" s="17"/>
      <c r="CJ7622" s="17"/>
      <c r="CK7622" s="17"/>
      <c r="CL7622" s="17"/>
      <c r="CM7622" s="17"/>
      <c r="CN7622" s="17"/>
      <c r="CO7622" s="17"/>
      <c r="CP7622" s="17"/>
      <c r="CQ7622" s="17"/>
      <c r="CR7622" s="16"/>
      <c r="CS7622" s="16"/>
      <c r="CU7622" s="7"/>
      <c r="CV7622" s="37"/>
      <c r="CY7622" s="16"/>
      <c r="CZ7622" s="20"/>
      <c r="DA7622" s="7"/>
      <c r="DD7622" s="7"/>
      <c r="DE7622" s="17"/>
      <c r="DF7622" s="7"/>
      <c r="DG7622" s="7"/>
      <c r="DH7622" s="7"/>
      <c r="DI7622" s="7"/>
      <c r="DJ7622" s="7"/>
      <c r="DO7622" s="7"/>
    </row>
    <row r="7623" spans="6:119" s="6" customFormat="1" x14ac:dyDescent="0.25">
      <c r="F7623" s="7"/>
      <c r="I7623" s="7"/>
      <c r="Q7623" s="7"/>
      <c r="R7623" s="7"/>
      <c r="S7623" s="7"/>
      <c r="T7623" s="7"/>
      <c r="U7623" s="7"/>
      <c r="V7623" s="7"/>
      <c r="W7623" s="7"/>
      <c r="X7623" s="7"/>
      <c r="Y7623" s="7"/>
      <c r="Z7623" s="7"/>
      <c r="AA7623" s="7"/>
      <c r="AB7623" s="7"/>
      <c r="AI7623" s="7"/>
      <c r="AJ7623" s="7"/>
      <c r="AL7623" s="15"/>
      <c r="AM7623" s="16"/>
      <c r="AQ7623" s="17"/>
      <c r="AR7623" s="18"/>
      <c r="AS7623" s="18"/>
      <c r="AW7623" s="7"/>
      <c r="AZ7623" s="7"/>
      <c r="BA7623" s="7"/>
      <c r="BB7623" s="17"/>
      <c r="BC7623" s="19"/>
      <c r="BD7623" s="7"/>
      <c r="BE7623" s="7"/>
      <c r="BF7623" s="7"/>
      <c r="BG7623" s="7"/>
      <c r="BH7623" s="7"/>
      <c r="BI7623" s="7"/>
      <c r="BJ7623" s="7"/>
      <c r="BK7623" s="7"/>
      <c r="BL7623" s="7"/>
      <c r="BM7623" s="7"/>
      <c r="BN7623" s="7"/>
      <c r="BO7623" s="7"/>
      <c r="BP7623" s="7"/>
      <c r="BQ7623" s="7"/>
      <c r="BR7623" s="7"/>
      <c r="BT7623" s="7"/>
      <c r="BU7623" s="7"/>
      <c r="BV7623" s="7"/>
      <c r="BW7623" s="7"/>
      <c r="BX7623" s="7"/>
      <c r="BY7623" s="7"/>
      <c r="BZ7623" s="7"/>
      <c r="CB7623" s="7"/>
      <c r="CD7623" s="7"/>
      <c r="CE7623" s="7"/>
      <c r="CG7623" s="17"/>
      <c r="CH7623" s="17"/>
      <c r="CI7623" s="17"/>
      <c r="CJ7623" s="17"/>
      <c r="CK7623" s="17"/>
      <c r="CL7623" s="17"/>
      <c r="CM7623" s="17"/>
      <c r="CN7623" s="17"/>
      <c r="CO7623" s="17"/>
      <c r="CP7623" s="17"/>
      <c r="CQ7623" s="17"/>
      <c r="CR7623" s="16"/>
      <c r="CS7623" s="16"/>
      <c r="CU7623" s="7"/>
      <c r="CV7623" s="37"/>
      <c r="CY7623" s="16"/>
      <c r="CZ7623" s="20"/>
      <c r="DA7623" s="7"/>
      <c r="DD7623" s="7"/>
      <c r="DE7623" s="17"/>
      <c r="DF7623" s="7"/>
      <c r="DG7623" s="7"/>
      <c r="DH7623" s="7"/>
      <c r="DI7623" s="7"/>
      <c r="DJ7623" s="7"/>
      <c r="DO7623" s="7"/>
    </row>
    <row r="7624" spans="6:119" s="6" customFormat="1" x14ac:dyDescent="0.25">
      <c r="F7624" s="7"/>
      <c r="I7624" s="7"/>
      <c r="Q7624" s="7"/>
      <c r="R7624" s="7"/>
      <c r="S7624" s="7"/>
      <c r="T7624" s="7"/>
      <c r="U7624" s="7"/>
      <c r="V7624" s="7"/>
      <c r="W7624" s="7"/>
      <c r="X7624" s="7"/>
      <c r="Y7624" s="7"/>
      <c r="Z7624" s="7"/>
      <c r="AA7624" s="7"/>
      <c r="AB7624" s="7"/>
      <c r="AI7624" s="7"/>
      <c r="AJ7624" s="7"/>
      <c r="AL7624" s="15"/>
      <c r="AM7624" s="16"/>
      <c r="AQ7624" s="17"/>
      <c r="AR7624" s="18"/>
      <c r="AS7624" s="18"/>
      <c r="AW7624" s="7"/>
      <c r="AZ7624" s="7"/>
      <c r="BA7624" s="7"/>
      <c r="BB7624" s="17"/>
      <c r="BC7624" s="19"/>
      <c r="BD7624" s="7"/>
      <c r="BE7624" s="7"/>
      <c r="BF7624" s="7"/>
      <c r="BG7624" s="7"/>
      <c r="BH7624" s="7"/>
      <c r="BI7624" s="7"/>
      <c r="BJ7624" s="7"/>
      <c r="BK7624" s="7"/>
      <c r="BL7624" s="7"/>
      <c r="BM7624" s="7"/>
      <c r="BN7624" s="7"/>
      <c r="BO7624" s="7"/>
      <c r="BP7624" s="7"/>
      <c r="BQ7624" s="7"/>
      <c r="BR7624" s="7"/>
      <c r="BT7624" s="7"/>
      <c r="BU7624" s="7"/>
      <c r="BV7624" s="7"/>
      <c r="BW7624" s="7"/>
      <c r="BX7624" s="7"/>
      <c r="BY7624" s="7"/>
      <c r="BZ7624" s="7"/>
      <c r="CB7624" s="7"/>
      <c r="CD7624" s="7"/>
      <c r="CE7624" s="7"/>
      <c r="CG7624" s="17"/>
      <c r="CH7624" s="17"/>
      <c r="CI7624" s="17"/>
      <c r="CJ7624" s="17"/>
      <c r="CK7624" s="17"/>
      <c r="CL7624" s="17"/>
      <c r="CM7624" s="17"/>
      <c r="CN7624" s="17"/>
      <c r="CO7624" s="17"/>
      <c r="CP7624" s="17"/>
      <c r="CQ7624" s="17"/>
      <c r="CR7624" s="16"/>
      <c r="CS7624" s="16"/>
      <c r="CU7624" s="7"/>
      <c r="CV7624" s="37"/>
      <c r="CY7624" s="16"/>
      <c r="CZ7624" s="20"/>
      <c r="DA7624" s="7"/>
      <c r="DD7624" s="7"/>
      <c r="DE7624" s="17"/>
      <c r="DF7624" s="7"/>
      <c r="DG7624" s="7"/>
      <c r="DH7624" s="7"/>
      <c r="DI7624" s="7"/>
      <c r="DJ7624" s="7"/>
      <c r="DO7624" s="7"/>
    </row>
    <row r="7625" spans="6:119" s="6" customFormat="1" x14ac:dyDescent="0.25">
      <c r="F7625" s="7"/>
      <c r="I7625" s="7"/>
      <c r="Q7625" s="7"/>
      <c r="R7625" s="7"/>
      <c r="S7625" s="7"/>
      <c r="T7625" s="7"/>
      <c r="U7625" s="7"/>
      <c r="V7625" s="7"/>
      <c r="W7625" s="7"/>
      <c r="X7625" s="7"/>
      <c r="Y7625" s="7"/>
      <c r="Z7625" s="7"/>
      <c r="AA7625" s="7"/>
      <c r="AB7625" s="7"/>
      <c r="AI7625" s="7"/>
      <c r="AJ7625" s="7"/>
      <c r="AL7625" s="15"/>
      <c r="AM7625" s="16"/>
      <c r="AQ7625" s="17"/>
      <c r="AR7625" s="18"/>
      <c r="AS7625" s="18"/>
      <c r="AW7625" s="7"/>
      <c r="AZ7625" s="7"/>
      <c r="BA7625" s="7"/>
      <c r="BB7625" s="17"/>
      <c r="BC7625" s="19"/>
      <c r="BD7625" s="7"/>
      <c r="BE7625" s="7"/>
      <c r="BF7625" s="7"/>
      <c r="BG7625" s="7"/>
      <c r="BH7625" s="7"/>
      <c r="BI7625" s="7"/>
      <c r="BJ7625" s="7"/>
      <c r="BK7625" s="7"/>
      <c r="BL7625" s="7"/>
      <c r="BM7625" s="7"/>
      <c r="BN7625" s="7"/>
      <c r="BO7625" s="7"/>
      <c r="BP7625" s="7"/>
      <c r="BQ7625" s="7"/>
      <c r="BR7625" s="7"/>
      <c r="BT7625" s="7"/>
      <c r="BU7625" s="7"/>
      <c r="BV7625" s="7"/>
      <c r="BW7625" s="7"/>
      <c r="BX7625" s="7"/>
      <c r="BY7625" s="7"/>
      <c r="BZ7625" s="7"/>
      <c r="CB7625" s="7"/>
      <c r="CD7625" s="7"/>
      <c r="CE7625" s="7"/>
      <c r="CG7625" s="17"/>
      <c r="CH7625" s="17"/>
      <c r="CI7625" s="17"/>
      <c r="CJ7625" s="17"/>
      <c r="CK7625" s="17"/>
      <c r="CL7625" s="17"/>
      <c r="CM7625" s="17"/>
      <c r="CN7625" s="17"/>
      <c r="CO7625" s="17"/>
      <c r="CP7625" s="17"/>
      <c r="CQ7625" s="17"/>
      <c r="CR7625" s="16"/>
      <c r="CS7625" s="16"/>
      <c r="CU7625" s="7"/>
      <c r="CV7625" s="37"/>
      <c r="CY7625" s="16"/>
      <c r="CZ7625" s="20"/>
      <c r="DA7625" s="7"/>
      <c r="DD7625" s="7"/>
      <c r="DE7625" s="17"/>
      <c r="DF7625" s="7"/>
      <c r="DG7625" s="7"/>
      <c r="DH7625" s="7"/>
      <c r="DI7625" s="7"/>
      <c r="DJ7625" s="7"/>
      <c r="DO7625" s="7"/>
    </row>
    <row r="7626" spans="6:119" s="6" customFormat="1" x14ac:dyDescent="0.25">
      <c r="F7626" s="7"/>
      <c r="I7626" s="7"/>
      <c r="Q7626" s="7"/>
      <c r="R7626" s="7"/>
      <c r="S7626" s="7"/>
      <c r="T7626" s="7"/>
      <c r="U7626" s="7"/>
      <c r="V7626" s="7"/>
      <c r="W7626" s="7"/>
      <c r="X7626" s="7"/>
      <c r="Y7626" s="7"/>
      <c r="Z7626" s="7"/>
      <c r="AA7626" s="7"/>
      <c r="AB7626" s="7"/>
      <c r="AI7626" s="7"/>
      <c r="AJ7626" s="7"/>
      <c r="AL7626" s="15"/>
      <c r="AM7626" s="16"/>
      <c r="AQ7626" s="17"/>
      <c r="AR7626" s="18"/>
      <c r="AS7626" s="18"/>
      <c r="AW7626" s="7"/>
      <c r="AZ7626" s="7"/>
      <c r="BA7626" s="7"/>
      <c r="BB7626" s="17"/>
      <c r="BC7626" s="19"/>
      <c r="BD7626" s="7"/>
      <c r="BE7626" s="7"/>
      <c r="BF7626" s="7"/>
      <c r="BG7626" s="7"/>
      <c r="BH7626" s="7"/>
      <c r="BI7626" s="7"/>
      <c r="BJ7626" s="7"/>
      <c r="BK7626" s="7"/>
      <c r="BL7626" s="7"/>
      <c r="BM7626" s="7"/>
      <c r="BN7626" s="7"/>
      <c r="BO7626" s="7"/>
      <c r="BP7626" s="7"/>
      <c r="BQ7626" s="7"/>
      <c r="BR7626" s="7"/>
      <c r="BT7626" s="7"/>
      <c r="BU7626" s="7"/>
      <c r="BV7626" s="7"/>
      <c r="BW7626" s="7"/>
      <c r="BX7626" s="7"/>
      <c r="BY7626" s="7"/>
      <c r="BZ7626" s="7"/>
      <c r="CB7626" s="7"/>
      <c r="CD7626" s="7"/>
      <c r="CE7626" s="7"/>
      <c r="CG7626" s="17"/>
      <c r="CH7626" s="17"/>
      <c r="CI7626" s="17"/>
      <c r="CJ7626" s="17"/>
      <c r="CK7626" s="17"/>
      <c r="CL7626" s="17"/>
      <c r="CM7626" s="17"/>
      <c r="CN7626" s="17"/>
      <c r="CO7626" s="17"/>
      <c r="CP7626" s="17"/>
      <c r="CQ7626" s="17"/>
      <c r="CR7626" s="16"/>
      <c r="CS7626" s="16"/>
      <c r="CU7626" s="7"/>
      <c r="CV7626" s="37"/>
      <c r="CY7626" s="16"/>
      <c r="CZ7626" s="20"/>
      <c r="DA7626" s="7"/>
      <c r="DD7626" s="7"/>
      <c r="DE7626" s="17"/>
      <c r="DF7626" s="7"/>
      <c r="DG7626" s="7"/>
      <c r="DH7626" s="7"/>
      <c r="DI7626" s="7"/>
      <c r="DJ7626" s="7"/>
      <c r="DO7626" s="7"/>
    </row>
    <row r="7627" spans="6:119" s="6" customFormat="1" x14ac:dyDescent="0.25">
      <c r="F7627" s="7"/>
      <c r="I7627" s="7"/>
      <c r="Q7627" s="7"/>
      <c r="R7627" s="7"/>
      <c r="S7627" s="7"/>
      <c r="T7627" s="7"/>
      <c r="U7627" s="7"/>
      <c r="V7627" s="7"/>
      <c r="W7627" s="7"/>
      <c r="X7627" s="7"/>
      <c r="Y7627" s="7"/>
      <c r="Z7627" s="7"/>
      <c r="AA7627" s="7"/>
      <c r="AB7627" s="7"/>
      <c r="AI7627" s="7"/>
      <c r="AJ7627" s="7"/>
      <c r="AL7627" s="15"/>
      <c r="AM7627" s="16"/>
      <c r="AQ7627" s="17"/>
      <c r="AR7627" s="18"/>
      <c r="AS7627" s="18"/>
      <c r="AW7627" s="7"/>
      <c r="AZ7627" s="7"/>
      <c r="BA7627" s="7"/>
      <c r="BB7627" s="17"/>
      <c r="BC7627" s="19"/>
      <c r="BD7627" s="7"/>
      <c r="BE7627" s="7"/>
      <c r="BF7627" s="7"/>
      <c r="BG7627" s="7"/>
      <c r="BH7627" s="7"/>
      <c r="BI7627" s="7"/>
      <c r="BJ7627" s="7"/>
      <c r="BK7627" s="7"/>
      <c r="BL7627" s="7"/>
      <c r="BM7627" s="7"/>
      <c r="BN7627" s="7"/>
      <c r="BO7627" s="7"/>
      <c r="BP7627" s="7"/>
      <c r="BQ7627" s="7"/>
      <c r="BR7627" s="7"/>
      <c r="BT7627" s="7"/>
      <c r="BU7627" s="7"/>
      <c r="BV7627" s="7"/>
      <c r="BW7627" s="7"/>
      <c r="BX7627" s="7"/>
      <c r="BY7627" s="7"/>
      <c r="BZ7627" s="7"/>
      <c r="CB7627" s="7"/>
      <c r="CD7627" s="7"/>
      <c r="CE7627" s="7"/>
      <c r="CG7627" s="17"/>
      <c r="CH7627" s="17"/>
      <c r="CI7627" s="17"/>
      <c r="CJ7627" s="17"/>
      <c r="CK7627" s="17"/>
      <c r="CL7627" s="17"/>
      <c r="CM7627" s="17"/>
      <c r="CN7627" s="17"/>
      <c r="CO7627" s="17"/>
      <c r="CP7627" s="17"/>
      <c r="CQ7627" s="17"/>
      <c r="CR7627" s="16"/>
      <c r="CS7627" s="16"/>
      <c r="CU7627" s="7"/>
      <c r="CV7627" s="37"/>
      <c r="CY7627" s="16"/>
      <c r="CZ7627" s="20"/>
      <c r="DA7627" s="7"/>
      <c r="DD7627" s="7"/>
      <c r="DE7627" s="17"/>
      <c r="DF7627" s="7"/>
      <c r="DG7627" s="7"/>
      <c r="DH7627" s="7"/>
      <c r="DI7627" s="7"/>
      <c r="DJ7627" s="7"/>
      <c r="DO7627" s="7"/>
    </row>
    <row r="7628" spans="6:119" s="6" customFormat="1" x14ac:dyDescent="0.25">
      <c r="F7628" s="7"/>
      <c r="I7628" s="7"/>
      <c r="Q7628" s="7"/>
      <c r="R7628" s="7"/>
      <c r="S7628" s="7"/>
      <c r="T7628" s="7"/>
      <c r="U7628" s="7"/>
      <c r="V7628" s="7"/>
      <c r="W7628" s="7"/>
      <c r="X7628" s="7"/>
      <c r="Y7628" s="7"/>
      <c r="Z7628" s="7"/>
      <c r="AA7628" s="7"/>
      <c r="AB7628" s="7"/>
      <c r="AI7628" s="7"/>
      <c r="AJ7628" s="7"/>
      <c r="AL7628" s="15"/>
      <c r="AM7628" s="16"/>
      <c r="AQ7628" s="17"/>
      <c r="AR7628" s="18"/>
      <c r="AS7628" s="18"/>
      <c r="AW7628" s="7"/>
      <c r="AZ7628" s="7"/>
      <c r="BA7628" s="7"/>
      <c r="BB7628" s="17"/>
      <c r="BC7628" s="19"/>
      <c r="BD7628" s="7"/>
      <c r="BE7628" s="7"/>
      <c r="BF7628" s="7"/>
      <c r="BG7628" s="7"/>
      <c r="BH7628" s="7"/>
      <c r="BI7628" s="7"/>
      <c r="BJ7628" s="7"/>
      <c r="BK7628" s="7"/>
      <c r="BL7628" s="7"/>
      <c r="BM7628" s="7"/>
      <c r="BN7628" s="7"/>
      <c r="BO7628" s="7"/>
      <c r="BP7628" s="7"/>
      <c r="BQ7628" s="7"/>
      <c r="BR7628" s="7"/>
      <c r="BT7628" s="7"/>
      <c r="BU7628" s="7"/>
      <c r="BV7628" s="7"/>
      <c r="BW7628" s="7"/>
      <c r="BX7628" s="7"/>
      <c r="BY7628" s="7"/>
      <c r="BZ7628" s="7"/>
      <c r="CB7628" s="7"/>
      <c r="CD7628" s="7"/>
      <c r="CE7628" s="7"/>
      <c r="CG7628" s="17"/>
      <c r="CH7628" s="17"/>
      <c r="CI7628" s="17"/>
      <c r="CJ7628" s="17"/>
      <c r="CK7628" s="17"/>
      <c r="CL7628" s="17"/>
      <c r="CM7628" s="17"/>
      <c r="CN7628" s="17"/>
      <c r="CO7628" s="17"/>
      <c r="CP7628" s="17"/>
      <c r="CQ7628" s="17"/>
      <c r="CR7628" s="16"/>
      <c r="CS7628" s="16"/>
      <c r="CU7628" s="7"/>
      <c r="CV7628" s="37"/>
      <c r="CY7628" s="16"/>
      <c r="CZ7628" s="20"/>
      <c r="DA7628" s="7"/>
      <c r="DD7628" s="7"/>
      <c r="DE7628" s="17"/>
      <c r="DF7628" s="7"/>
      <c r="DG7628" s="7"/>
      <c r="DH7628" s="7"/>
      <c r="DI7628" s="7"/>
      <c r="DJ7628" s="7"/>
      <c r="DO7628" s="7"/>
    </row>
    <row r="7629" spans="6:119" s="6" customFormat="1" x14ac:dyDescent="0.25">
      <c r="F7629" s="7"/>
      <c r="I7629" s="7"/>
      <c r="Q7629" s="7"/>
      <c r="R7629" s="7"/>
      <c r="S7629" s="7"/>
      <c r="T7629" s="7"/>
      <c r="U7629" s="7"/>
      <c r="V7629" s="7"/>
      <c r="W7629" s="7"/>
      <c r="X7629" s="7"/>
      <c r="Y7629" s="7"/>
      <c r="Z7629" s="7"/>
      <c r="AA7629" s="7"/>
      <c r="AB7629" s="7"/>
      <c r="AI7629" s="7"/>
      <c r="AJ7629" s="7"/>
      <c r="AL7629" s="15"/>
      <c r="AM7629" s="16"/>
      <c r="AQ7629" s="17"/>
      <c r="AR7629" s="18"/>
      <c r="AS7629" s="18"/>
      <c r="AW7629" s="7"/>
      <c r="AZ7629" s="7"/>
      <c r="BA7629" s="7"/>
      <c r="BB7629" s="17"/>
      <c r="BC7629" s="19"/>
      <c r="BD7629" s="7"/>
      <c r="BE7629" s="7"/>
      <c r="BF7629" s="7"/>
      <c r="BG7629" s="7"/>
      <c r="BH7629" s="7"/>
      <c r="BI7629" s="7"/>
      <c r="BJ7629" s="7"/>
      <c r="BK7629" s="7"/>
      <c r="BL7629" s="7"/>
      <c r="BM7629" s="7"/>
      <c r="BN7629" s="7"/>
      <c r="BO7629" s="7"/>
      <c r="BP7629" s="7"/>
      <c r="BQ7629" s="7"/>
      <c r="BR7629" s="7"/>
      <c r="BT7629" s="7"/>
      <c r="BU7629" s="7"/>
      <c r="BV7629" s="7"/>
      <c r="BW7629" s="7"/>
      <c r="BX7629" s="7"/>
      <c r="BY7629" s="7"/>
      <c r="BZ7629" s="7"/>
      <c r="CB7629" s="7"/>
      <c r="CD7629" s="7"/>
      <c r="CE7629" s="7"/>
      <c r="CG7629" s="17"/>
      <c r="CH7629" s="17"/>
      <c r="CI7629" s="17"/>
      <c r="CJ7629" s="17"/>
      <c r="CK7629" s="17"/>
      <c r="CL7629" s="17"/>
      <c r="CM7629" s="17"/>
      <c r="CN7629" s="17"/>
      <c r="CO7629" s="17"/>
      <c r="CP7629" s="17"/>
      <c r="CQ7629" s="17"/>
      <c r="CR7629" s="16"/>
      <c r="CS7629" s="16"/>
      <c r="CU7629" s="7"/>
      <c r="CV7629" s="37"/>
      <c r="CY7629" s="16"/>
      <c r="CZ7629" s="20"/>
      <c r="DA7629" s="7"/>
      <c r="DD7629" s="7"/>
      <c r="DE7629" s="17"/>
      <c r="DF7629" s="7"/>
      <c r="DG7629" s="7"/>
      <c r="DH7629" s="7"/>
      <c r="DI7629" s="7"/>
      <c r="DJ7629" s="7"/>
      <c r="DO7629" s="7"/>
    </row>
    <row r="7630" spans="6:119" s="6" customFormat="1" x14ac:dyDescent="0.25">
      <c r="F7630" s="7"/>
      <c r="I7630" s="7"/>
      <c r="Q7630" s="7"/>
      <c r="R7630" s="7"/>
      <c r="S7630" s="7"/>
      <c r="T7630" s="7"/>
      <c r="U7630" s="7"/>
      <c r="V7630" s="7"/>
      <c r="W7630" s="7"/>
      <c r="X7630" s="7"/>
      <c r="Y7630" s="7"/>
      <c r="Z7630" s="7"/>
      <c r="AA7630" s="7"/>
      <c r="AB7630" s="7"/>
      <c r="AI7630" s="7"/>
      <c r="AJ7630" s="7"/>
      <c r="AL7630" s="15"/>
      <c r="AM7630" s="16"/>
      <c r="AQ7630" s="17"/>
      <c r="AR7630" s="18"/>
      <c r="AS7630" s="18"/>
      <c r="AW7630" s="7"/>
      <c r="AZ7630" s="7"/>
      <c r="BA7630" s="7"/>
      <c r="BB7630" s="17"/>
      <c r="BC7630" s="19"/>
      <c r="BD7630" s="7"/>
      <c r="BE7630" s="7"/>
      <c r="BF7630" s="7"/>
      <c r="BG7630" s="7"/>
      <c r="BH7630" s="7"/>
      <c r="BI7630" s="7"/>
      <c r="BJ7630" s="7"/>
      <c r="BK7630" s="7"/>
      <c r="BL7630" s="7"/>
      <c r="BM7630" s="7"/>
      <c r="BN7630" s="7"/>
      <c r="BO7630" s="7"/>
      <c r="BP7630" s="7"/>
      <c r="BQ7630" s="7"/>
      <c r="BR7630" s="7"/>
      <c r="BT7630" s="7"/>
      <c r="BU7630" s="7"/>
      <c r="BV7630" s="7"/>
      <c r="BW7630" s="7"/>
      <c r="BX7630" s="7"/>
      <c r="BY7630" s="7"/>
      <c r="BZ7630" s="7"/>
      <c r="CB7630" s="7"/>
      <c r="CD7630" s="7"/>
      <c r="CE7630" s="7"/>
      <c r="CG7630" s="17"/>
      <c r="CH7630" s="17"/>
      <c r="CI7630" s="17"/>
      <c r="CJ7630" s="17"/>
      <c r="CK7630" s="17"/>
      <c r="CL7630" s="17"/>
      <c r="CM7630" s="17"/>
      <c r="CN7630" s="17"/>
      <c r="CO7630" s="17"/>
      <c r="CP7630" s="17"/>
      <c r="CQ7630" s="17"/>
      <c r="CR7630" s="16"/>
      <c r="CS7630" s="16"/>
      <c r="CU7630" s="7"/>
      <c r="CV7630" s="37"/>
      <c r="CY7630" s="16"/>
      <c r="CZ7630" s="20"/>
      <c r="DA7630" s="7"/>
      <c r="DD7630" s="7"/>
      <c r="DE7630" s="17"/>
      <c r="DF7630" s="7"/>
      <c r="DG7630" s="7"/>
      <c r="DH7630" s="7"/>
      <c r="DI7630" s="7"/>
      <c r="DJ7630" s="7"/>
      <c r="DO7630" s="7"/>
    </row>
    <row r="7631" spans="6:119" s="6" customFormat="1" x14ac:dyDescent="0.25">
      <c r="F7631" s="7"/>
      <c r="I7631" s="7"/>
      <c r="Q7631" s="7"/>
      <c r="R7631" s="7"/>
      <c r="S7631" s="7"/>
      <c r="T7631" s="7"/>
      <c r="U7631" s="7"/>
      <c r="V7631" s="7"/>
      <c r="W7631" s="7"/>
      <c r="X7631" s="7"/>
      <c r="Y7631" s="7"/>
      <c r="Z7631" s="7"/>
      <c r="AA7631" s="7"/>
      <c r="AB7631" s="7"/>
      <c r="AI7631" s="7"/>
      <c r="AJ7631" s="7"/>
      <c r="AL7631" s="15"/>
      <c r="AM7631" s="16"/>
      <c r="AQ7631" s="17"/>
      <c r="AR7631" s="18"/>
      <c r="AS7631" s="18"/>
      <c r="AW7631" s="7"/>
      <c r="AZ7631" s="7"/>
      <c r="BA7631" s="7"/>
      <c r="BB7631" s="17"/>
      <c r="BC7631" s="19"/>
      <c r="BD7631" s="7"/>
      <c r="BE7631" s="7"/>
      <c r="BF7631" s="7"/>
      <c r="BG7631" s="7"/>
      <c r="BH7631" s="7"/>
      <c r="BI7631" s="7"/>
      <c r="BJ7631" s="7"/>
      <c r="BK7631" s="7"/>
      <c r="BL7631" s="7"/>
      <c r="BM7631" s="7"/>
      <c r="BN7631" s="7"/>
      <c r="BO7631" s="7"/>
      <c r="BP7631" s="7"/>
      <c r="BQ7631" s="7"/>
      <c r="BR7631" s="7"/>
      <c r="BT7631" s="7"/>
      <c r="BU7631" s="7"/>
      <c r="BV7631" s="7"/>
      <c r="BW7631" s="7"/>
      <c r="BX7631" s="7"/>
      <c r="BY7631" s="7"/>
      <c r="BZ7631" s="7"/>
      <c r="CB7631" s="7"/>
      <c r="CD7631" s="7"/>
      <c r="CE7631" s="7"/>
      <c r="CG7631" s="17"/>
      <c r="CH7631" s="17"/>
      <c r="CI7631" s="17"/>
      <c r="CJ7631" s="17"/>
      <c r="CK7631" s="17"/>
      <c r="CL7631" s="17"/>
      <c r="CM7631" s="17"/>
      <c r="CN7631" s="17"/>
      <c r="CO7631" s="17"/>
      <c r="CP7631" s="17"/>
      <c r="CQ7631" s="17"/>
      <c r="CR7631" s="16"/>
      <c r="CS7631" s="16"/>
      <c r="CU7631" s="7"/>
      <c r="CV7631" s="37"/>
      <c r="CY7631" s="16"/>
      <c r="CZ7631" s="20"/>
      <c r="DA7631" s="7"/>
      <c r="DD7631" s="7"/>
      <c r="DE7631" s="17"/>
      <c r="DF7631" s="7"/>
      <c r="DG7631" s="7"/>
      <c r="DH7631" s="7"/>
      <c r="DI7631" s="7"/>
      <c r="DJ7631" s="7"/>
      <c r="DO7631" s="7"/>
    </row>
    <row r="7632" spans="6:119" s="6" customFormat="1" x14ac:dyDescent="0.25">
      <c r="F7632" s="7"/>
      <c r="I7632" s="7"/>
      <c r="Q7632" s="7"/>
      <c r="R7632" s="7"/>
      <c r="S7632" s="7"/>
      <c r="T7632" s="7"/>
      <c r="U7632" s="7"/>
      <c r="V7632" s="7"/>
      <c r="W7632" s="7"/>
      <c r="X7632" s="7"/>
      <c r="Y7632" s="7"/>
      <c r="Z7632" s="7"/>
      <c r="AA7632" s="7"/>
      <c r="AB7632" s="7"/>
      <c r="AI7632" s="7"/>
      <c r="AJ7632" s="7"/>
      <c r="AL7632" s="15"/>
      <c r="AM7632" s="16"/>
      <c r="AQ7632" s="17"/>
      <c r="AR7632" s="18"/>
      <c r="AS7632" s="18"/>
      <c r="AW7632" s="7"/>
      <c r="AZ7632" s="7"/>
      <c r="BA7632" s="7"/>
      <c r="BB7632" s="17"/>
      <c r="BC7632" s="19"/>
      <c r="BD7632" s="7"/>
      <c r="BE7632" s="7"/>
      <c r="BF7632" s="7"/>
      <c r="BG7632" s="7"/>
      <c r="BH7632" s="7"/>
      <c r="BI7632" s="7"/>
      <c r="BJ7632" s="7"/>
      <c r="BK7632" s="7"/>
      <c r="BL7632" s="7"/>
      <c r="BM7632" s="7"/>
      <c r="BN7632" s="7"/>
      <c r="BO7632" s="7"/>
      <c r="BP7632" s="7"/>
      <c r="BQ7632" s="7"/>
      <c r="BR7632" s="7"/>
      <c r="BT7632" s="7"/>
      <c r="BU7632" s="7"/>
      <c r="BV7632" s="7"/>
      <c r="BW7632" s="7"/>
      <c r="BX7632" s="7"/>
      <c r="BY7632" s="7"/>
      <c r="BZ7632" s="7"/>
      <c r="CB7632" s="7"/>
      <c r="CD7632" s="7"/>
      <c r="CE7632" s="7"/>
      <c r="CG7632" s="17"/>
      <c r="CH7632" s="17"/>
      <c r="CI7632" s="17"/>
      <c r="CJ7632" s="17"/>
      <c r="CK7632" s="17"/>
      <c r="CL7632" s="17"/>
      <c r="CM7632" s="17"/>
      <c r="CN7632" s="17"/>
      <c r="CO7632" s="17"/>
      <c r="CP7632" s="17"/>
      <c r="CQ7632" s="17"/>
      <c r="CR7632" s="16"/>
      <c r="CS7632" s="16"/>
      <c r="CU7632" s="7"/>
      <c r="CV7632" s="37"/>
      <c r="CY7632" s="16"/>
      <c r="CZ7632" s="20"/>
      <c r="DA7632" s="7"/>
      <c r="DD7632" s="7"/>
      <c r="DE7632" s="17"/>
      <c r="DF7632" s="7"/>
      <c r="DG7632" s="7"/>
      <c r="DH7632" s="7"/>
      <c r="DI7632" s="7"/>
      <c r="DJ7632" s="7"/>
      <c r="DO7632" s="7"/>
    </row>
    <row r="7633" spans="6:119" s="6" customFormat="1" x14ac:dyDescent="0.25">
      <c r="F7633" s="7"/>
      <c r="I7633" s="7"/>
      <c r="Q7633" s="7"/>
      <c r="R7633" s="7"/>
      <c r="S7633" s="7"/>
      <c r="T7633" s="7"/>
      <c r="U7633" s="7"/>
      <c r="V7633" s="7"/>
      <c r="W7633" s="7"/>
      <c r="X7633" s="7"/>
      <c r="Y7633" s="7"/>
      <c r="Z7633" s="7"/>
      <c r="AA7633" s="7"/>
      <c r="AB7633" s="7"/>
      <c r="AI7633" s="7"/>
      <c r="AJ7633" s="7"/>
      <c r="AL7633" s="15"/>
      <c r="AM7633" s="16"/>
      <c r="AQ7633" s="17"/>
      <c r="AR7633" s="18"/>
      <c r="AS7633" s="18"/>
      <c r="AW7633" s="7"/>
      <c r="AZ7633" s="7"/>
      <c r="BA7633" s="7"/>
      <c r="BB7633" s="17"/>
      <c r="BC7633" s="19"/>
      <c r="BD7633" s="7"/>
      <c r="BE7633" s="7"/>
      <c r="BF7633" s="7"/>
      <c r="BG7633" s="7"/>
      <c r="BH7633" s="7"/>
      <c r="BI7633" s="7"/>
      <c r="BJ7633" s="7"/>
      <c r="BK7633" s="7"/>
      <c r="BL7633" s="7"/>
      <c r="BM7633" s="7"/>
      <c r="BN7633" s="7"/>
      <c r="BO7633" s="7"/>
      <c r="BP7633" s="7"/>
      <c r="BQ7633" s="7"/>
      <c r="BR7633" s="7"/>
      <c r="BT7633" s="7"/>
      <c r="BU7633" s="7"/>
      <c r="BV7633" s="7"/>
      <c r="BW7633" s="7"/>
      <c r="BX7633" s="7"/>
      <c r="BY7633" s="7"/>
      <c r="BZ7633" s="7"/>
      <c r="CB7633" s="7"/>
      <c r="CD7633" s="7"/>
      <c r="CE7633" s="7"/>
      <c r="CG7633" s="17"/>
      <c r="CH7633" s="17"/>
      <c r="CI7633" s="17"/>
      <c r="CJ7633" s="17"/>
      <c r="CK7633" s="17"/>
      <c r="CL7633" s="17"/>
      <c r="CM7633" s="17"/>
      <c r="CN7633" s="17"/>
      <c r="CO7633" s="17"/>
      <c r="CP7633" s="17"/>
      <c r="CQ7633" s="17"/>
      <c r="CR7633" s="16"/>
      <c r="CS7633" s="16"/>
      <c r="CU7633" s="7"/>
      <c r="CV7633" s="37"/>
      <c r="CY7633" s="16"/>
      <c r="CZ7633" s="20"/>
      <c r="DA7633" s="7"/>
      <c r="DD7633" s="7"/>
      <c r="DE7633" s="17"/>
      <c r="DF7633" s="7"/>
      <c r="DG7633" s="7"/>
      <c r="DH7633" s="7"/>
      <c r="DI7633" s="7"/>
      <c r="DJ7633" s="7"/>
      <c r="DO7633" s="7"/>
    </row>
    <row r="7634" spans="6:119" s="6" customFormat="1" x14ac:dyDescent="0.25">
      <c r="F7634" s="7"/>
      <c r="I7634" s="7"/>
      <c r="Q7634" s="7"/>
      <c r="R7634" s="7"/>
      <c r="S7634" s="7"/>
      <c r="T7634" s="7"/>
      <c r="U7634" s="7"/>
      <c r="V7634" s="7"/>
      <c r="W7634" s="7"/>
      <c r="X7634" s="7"/>
      <c r="Y7634" s="7"/>
      <c r="Z7634" s="7"/>
      <c r="AA7634" s="7"/>
      <c r="AB7634" s="7"/>
      <c r="AI7634" s="7"/>
      <c r="AJ7634" s="7"/>
      <c r="AL7634" s="15"/>
      <c r="AM7634" s="16"/>
      <c r="AQ7634" s="17"/>
      <c r="AR7634" s="18"/>
      <c r="AS7634" s="18"/>
      <c r="AW7634" s="7"/>
      <c r="AZ7634" s="7"/>
      <c r="BA7634" s="7"/>
      <c r="BB7634" s="17"/>
      <c r="BC7634" s="19"/>
      <c r="BD7634" s="7"/>
      <c r="BE7634" s="7"/>
      <c r="BF7634" s="7"/>
      <c r="BG7634" s="7"/>
      <c r="BH7634" s="7"/>
      <c r="BI7634" s="7"/>
      <c r="BJ7634" s="7"/>
      <c r="BK7634" s="7"/>
      <c r="BL7634" s="7"/>
      <c r="BM7634" s="7"/>
      <c r="BN7634" s="7"/>
      <c r="BO7634" s="7"/>
      <c r="BP7634" s="7"/>
      <c r="BQ7634" s="7"/>
      <c r="BR7634" s="7"/>
      <c r="BT7634" s="7"/>
      <c r="BU7634" s="7"/>
      <c r="BV7634" s="7"/>
      <c r="BW7634" s="7"/>
      <c r="BX7634" s="7"/>
      <c r="BY7634" s="7"/>
      <c r="BZ7634" s="7"/>
      <c r="CB7634" s="7"/>
      <c r="CD7634" s="7"/>
      <c r="CE7634" s="7"/>
      <c r="CG7634" s="17"/>
      <c r="CH7634" s="17"/>
      <c r="CI7634" s="17"/>
      <c r="CJ7634" s="17"/>
      <c r="CK7634" s="17"/>
      <c r="CL7634" s="17"/>
      <c r="CM7634" s="17"/>
      <c r="CN7634" s="17"/>
      <c r="CO7634" s="17"/>
      <c r="CP7634" s="17"/>
      <c r="CQ7634" s="17"/>
      <c r="CR7634" s="16"/>
      <c r="CS7634" s="16"/>
      <c r="CU7634" s="7"/>
      <c r="CV7634" s="37"/>
      <c r="CY7634" s="16"/>
      <c r="CZ7634" s="20"/>
      <c r="DA7634" s="7"/>
      <c r="DD7634" s="7"/>
      <c r="DE7634" s="17"/>
      <c r="DF7634" s="7"/>
      <c r="DG7634" s="7"/>
      <c r="DH7634" s="7"/>
      <c r="DI7634" s="7"/>
      <c r="DJ7634" s="7"/>
      <c r="DO7634" s="7"/>
    </row>
    <row r="7635" spans="6:119" s="6" customFormat="1" x14ac:dyDescent="0.25">
      <c r="F7635" s="7"/>
      <c r="I7635" s="7"/>
      <c r="Q7635" s="7"/>
      <c r="R7635" s="7"/>
      <c r="S7635" s="7"/>
      <c r="T7635" s="7"/>
      <c r="U7635" s="7"/>
      <c r="V7635" s="7"/>
      <c r="W7635" s="7"/>
      <c r="X7635" s="7"/>
      <c r="Y7635" s="7"/>
      <c r="Z7635" s="7"/>
      <c r="AA7635" s="7"/>
      <c r="AB7635" s="7"/>
      <c r="AI7635" s="7"/>
      <c r="AJ7635" s="7"/>
      <c r="AL7635" s="15"/>
      <c r="AM7635" s="16"/>
      <c r="AQ7635" s="17"/>
      <c r="AR7635" s="18"/>
      <c r="AS7635" s="18"/>
      <c r="AW7635" s="7"/>
      <c r="AZ7635" s="7"/>
      <c r="BA7635" s="7"/>
      <c r="BB7635" s="17"/>
      <c r="BC7635" s="19"/>
      <c r="BD7635" s="7"/>
      <c r="BE7635" s="7"/>
      <c r="BF7635" s="7"/>
      <c r="BG7635" s="7"/>
      <c r="BH7635" s="7"/>
      <c r="BI7635" s="7"/>
      <c r="BJ7635" s="7"/>
      <c r="BK7635" s="7"/>
      <c r="BL7635" s="7"/>
      <c r="BM7635" s="7"/>
      <c r="BN7635" s="7"/>
      <c r="BO7635" s="7"/>
      <c r="BP7635" s="7"/>
      <c r="BQ7635" s="7"/>
      <c r="BR7635" s="7"/>
      <c r="BT7635" s="7"/>
      <c r="BU7635" s="7"/>
      <c r="BV7635" s="7"/>
      <c r="BW7635" s="7"/>
      <c r="BX7635" s="7"/>
      <c r="BY7635" s="7"/>
      <c r="BZ7635" s="7"/>
      <c r="CB7635" s="7"/>
      <c r="CD7635" s="7"/>
      <c r="CE7635" s="7"/>
      <c r="CG7635" s="17"/>
      <c r="CH7635" s="17"/>
      <c r="CI7635" s="17"/>
      <c r="CJ7635" s="17"/>
      <c r="CK7635" s="17"/>
      <c r="CL7635" s="17"/>
      <c r="CM7635" s="17"/>
      <c r="CN7635" s="17"/>
      <c r="CO7635" s="17"/>
      <c r="CP7635" s="17"/>
      <c r="CQ7635" s="17"/>
      <c r="CR7635" s="16"/>
      <c r="CS7635" s="16"/>
      <c r="CU7635" s="7"/>
      <c r="CV7635" s="37"/>
      <c r="CY7635" s="16"/>
      <c r="CZ7635" s="20"/>
      <c r="DA7635" s="7"/>
      <c r="DD7635" s="7"/>
      <c r="DE7635" s="17"/>
      <c r="DF7635" s="7"/>
      <c r="DG7635" s="7"/>
      <c r="DH7635" s="7"/>
      <c r="DI7635" s="7"/>
      <c r="DJ7635" s="7"/>
      <c r="DO7635" s="7"/>
    </row>
    <row r="7636" spans="6:119" s="6" customFormat="1" x14ac:dyDescent="0.25">
      <c r="F7636" s="7"/>
      <c r="I7636" s="7"/>
      <c r="Q7636" s="7"/>
      <c r="R7636" s="7"/>
      <c r="S7636" s="7"/>
      <c r="T7636" s="7"/>
      <c r="U7636" s="7"/>
      <c r="V7636" s="7"/>
      <c r="W7636" s="7"/>
      <c r="X7636" s="7"/>
      <c r="Y7636" s="7"/>
      <c r="Z7636" s="7"/>
      <c r="AA7636" s="7"/>
      <c r="AB7636" s="7"/>
      <c r="AI7636" s="7"/>
      <c r="AJ7636" s="7"/>
      <c r="AL7636" s="15"/>
      <c r="AM7636" s="16"/>
      <c r="AQ7636" s="17"/>
      <c r="AR7636" s="18"/>
      <c r="AS7636" s="18"/>
      <c r="AW7636" s="7"/>
      <c r="AZ7636" s="7"/>
      <c r="BA7636" s="7"/>
      <c r="BB7636" s="17"/>
      <c r="BC7636" s="19"/>
      <c r="BD7636" s="7"/>
      <c r="BE7636" s="7"/>
      <c r="BF7636" s="7"/>
      <c r="BG7636" s="7"/>
      <c r="BH7636" s="7"/>
      <c r="BI7636" s="7"/>
      <c r="BJ7636" s="7"/>
      <c r="BK7636" s="7"/>
      <c r="BL7636" s="7"/>
      <c r="BM7636" s="7"/>
      <c r="BN7636" s="7"/>
      <c r="BO7636" s="7"/>
      <c r="BP7636" s="7"/>
      <c r="BQ7636" s="7"/>
      <c r="BR7636" s="7"/>
      <c r="BT7636" s="7"/>
      <c r="BU7636" s="7"/>
      <c r="BV7636" s="7"/>
      <c r="BW7636" s="7"/>
      <c r="BX7636" s="7"/>
      <c r="BY7636" s="7"/>
      <c r="BZ7636" s="7"/>
      <c r="CB7636" s="7"/>
      <c r="CD7636" s="7"/>
      <c r="CE7636" s="7"/>
      <c r="CG7636" s="17"/>
      <c r="CH7636" s="17"/>
      <c r="CI7636" s="17"/>
      <c r="CJ7636" s="17"/>
      <c r="CK7636" s="17"/>
      <c r="CL7636" s="17"/>
      <c r="CM7636" s="17"/>
      <c r="CN7636" s="17"/>
      <c r="CO7636" s="17"/>
      <c r="CP7636" s="17"/>
      <c r="CQ7636" s="17"/>
      <c r="CR7636" s="16"/>
      <c r="CS7636" s="16"/>
      <c r="CU7636" s="7"/>
      <c r="CV7636" s="37"/>
      <c r="CY7636" s="16"/>
      <c r="CZ7636" s="20"/>
      <c r="DA7636" s="7"/>
      <c r="DD7636" s="7"/>
      <c r="DE7636" s="17"/>
      <c r="DF7636" s="7"/>
      <c r="DG7636" s="7"/>
      <c r="DH7636" s="7"/>
      <c r="DI7636" s="7"/>
      <c r="DJ7636" s="7"/>
      <c r="DO7636" s="7"/>
    </row>
    <row r="7637" spans="6:119" s="6" customFormat="1" x14ac:dyDescent="0.25">
      <c r="F7637" s="7"/>
      <c r="I7637" s="7"/>
      <c r="Q7637" s="7"/>
      <c r="R7637" s="7"/>
      <c r="S7637" s="7"/>
      <c r="T7637" s="7"/>
      <c r="U7637" s="7"/>
      <c r="V7637" s="7"/>
      <c r="W7637" s="7"/>
      <c r="X7637" s="7"/>
      <c r="Y7637" s="7"/>
      <c r="Z7637" s="7"/>
      <c r="AA7637" s="7"/>
      <c r="AB7637" s="7"/>
      <c r="AI7637" s="7"/>
      <c r="AJ7637" s="7"/>
      <c r="AL7637" s="15"/>
      <c r="AM7637" s="16"/>
      <c r="AQ7637" s="17"/>
      <c r="AR7637" s="18"/>
      <c r="AS7637" s="18"/>
      <c r="AW7637" s="7"/>
      <c r="AZ7637" s="7"/>
      <c r="BA7637" s="7"/>
      <c r="BB7637" s="17"/>
      <c r="BC7637" s="19"/>
      <c r="BD7637" s="7"/>
      <c r="BE7637" s="7"/>
      <c r="BF7637" s="7"/>
      <c r="BG7637" s="7"/>
      <c r="BH7637" s="7"/>
      <c r="BI7637" s="7"/>
      <c r="BJ7637" s="7"/>
      <c r="BK7637" s="7"/>
      <c r="BL7637" s="7"/>
      <c r="BM7637" s="7"/>
      <c r="BN7637" s="7"/>
      <c r="BO7637" s="7"/>
      <c r="BP7637" s="7"/>
      <c r="BQ7637" s="7"/>
      <c r="BR7637" s="7"/>
      <c r="BT7637" s="7"/>
      <c r="BU7637" s="7"/>
      <c r="BV7637" s="7"/>
      <c r="BW7637" s="7"/>
      <c r="BX7637" s="7"/>
      <c r="BY7637" s="7"/>
      <c r="BZ7637" s="7"/>
      <c r="CB7637" s="7"/>
      <c r="CD7637" s="7"/>
      <c r="CE7637" s="7"/>
      <c r="CG7637" s="17"/>
      <c r="CH7637" s="17"/>
      <c r="CI7637" s="17"/>
      <c r="CJ7637" s="17"/>
      <c r="CK7637" s="17"/>
      <c r="CL7637" s="17"/>
      <c r="CM7637" s="17"/>
      <c r="CN7637" s="17"/>
      <c r="CO7637" s="17"/>
      <c r="CP7637" s="17"/>
      <c r="CQ7637" s="17"/>
      <c r="CR7637" s="16"/>
      <c r="CS7637" s="16"/>
      <c r="CU7637" s="7"/>
      <c r="CV7637" s="37"/>
      <c r="CY7637" s="16"/>
      <c r="CZ7637" s="20"/>
      <c r="DA7637" s="7"/>
      <c r="DD7637" s="7"/>
      <c r="DE7637" s="17"/>
      <c r="DF7637" s="7"/>
      <c r="DG7637" s="7"/>
      <c r="DH7637" s="7"/>
      <c r="DI7637" s="7"/>
      <c r="DJ7637" s="7"/>
      <c r="DO7637" s="7"/>
    </row>
    <row r="7638" spans="6:119" s="6" customFormat="1" x14ac:dyDescent="0.25">
      <c r="F7638" s="7"/>
      <c r="I7638" s="7"/>
      <c r="Q7638" s="7"/>
      <c r="R7638" s="7"/>
      <c r="S7638" s="7"/>
      <c r="T7638" s="7"/>
      <c r="U7638" s="7"/>
      <c r="V7638" s="7"/>
      <c r="W7638" s="7"/>
      <c r="X7638" s="7"/>
      <c r="Y7638" s="7"/>
      <c r="Z7638" s="7"/>
      <c r="AA7638" s="7"/>
      <c r="AB7638" s="7"/>
      <c r="AI7638" s="7"/>
      <c r="AJ7638" s="7"/>
      <c r="AL7638" s="15"/>
      <c r="AM7638" s="16"/>
      <c r="AQ7638" s="17"/>
      <c r="AR7638" s="18"/>
      <c r="AS7638" s="18"/>
      <c r="AW7638" s="7"/>
      <c r="AZ7638" s="7"/>
      <c r="BA7638" s="7"/>
      <c r="BB7638" s="17"/>
      <c r="BC7638" s="19"/>
      <c r="BD7638" s="7"/>
      <c r="BE7638" s="7"/>
      <c r="BF7638" s="7"/>
      <c r="BG7638" s="7"/>
      <c r="BH7638" s="7"/>
      <c r="BI7638" s="7"/>
      <c r="BJ7638" s="7"/>
      <c r="BK7638" s="7"/>
      <c r="BL7638" s="7"/>
      <c r="BM7638" s="7"/>
      <c r="BN7638" s="7"/>
      <c r="BO7638" s="7"/>
      <c r="BP7638" s="7"/>
      <c r="BQ7638" s="7"/>
      <c r="BR7638" s="7"/>
      <c r="BT7638" s="7"/>
      <c r="BU7638" s="7"/>
      <c r="BV7638" s="7"/>
      <c r="BW7638" s="7"/>
      <c r="BX7638" s="7"/>
      <c r="BY7638" s="7"/>
      <c r="BZ7638" s="7"/>
      <c r="CB7638" s="7"/>
      <c r="CD7638" s="7"/>
      <c r="CE7638" s="7"/>
      <c r="CG7638" s="17"/>
      <c r="CH7638" s="17"/>
      <c r="CI7638" s="17"/>
      <c r="CJ7638" s="17"/>
      <c r="CK7638" s="17"/>
      <c r="CL7638" s="17"/>
      <c r="CM7638" s="17"/>
      <c r="CN7638" s="17"/>
      <c r="CO7638" s="17"/>
      <c r="CP7638" s="17"/>
      <c r="CQ7638" s="17"/>
      <c r="CR7638" s="16"/>
      <c r="CS7638" s="16"/>
      <c r="CU7638" s="7"/>
      <c r="CV7638" s="37"/>
      <c r="CY7638" s="16"/>
      <c r="CZ7638" s="20"/>
      <c r="DA7638" s="7"/>
      <c r="DD7638" s="7"/>
      <c r="DE7638" s="17"/>
      <c r="DF7638" s="7"/>
      <c r="DG7638" s="7"/>
      <c r="DH7638" s="7"/>
      <c r="DI7638" s="7"/>
      <c r="DJ7638" s="7"/>
      <c r="DO7638" s="7"/>
    </row>
    <row r="7639" spans="6:119" s="6" customFormat="1" x14ac:dyDescent="0.25">
      <c r="F7639" s="7"/>
      <c r="I7639" s="7"/>
      <c r="Q7639" s="7"/>
      <c r="R7639" s="7"/>
      <c r="S7639" s="7"/>
      <c r="T7639" s="7"/>
      <c r="U7639" s="7"/>
      <c r="V7639" s="7"/>
      <c r="W7639" s="7"/>
      <c r="X7639" s="7"/>
      <c r="Y7639" s="7"/>
      <c r="Z7639" s="7"/>
      <c r="AA7639" s="7"/>
      <c r="AB7639" s="7"/>
      <c r="AI7639" s="7"/>
      <c r="AJ7639" s="7"/>
      <c r="AL7639" s="15"/>
      <c r="AM7639" s="16"/>
      <c r="AQ7639" s="17"/>
      <c r="AR7639" s="18"/>
      <c r="AS7639" s="18"/>
      <c r="AW7639" s="7"/>
      <c r="AZ7639" s="7"/>
      <c r="BA7639" s="7"/>
      <c r="BB7639" s="17"/>
      <c r="BC7639" s="19"/>
      <c r="BD7639" s="7"/>
      <c r="BE7639" s="7"/>
      <c r="BF7639" s="7"/>
      <c r="BG7639" s="7"/>
      <c r="BH7639" s="7"/>
      <c r="BI7639" s="7"/>
      <c r="BJ7639" s="7"/>
      <c r="BK7639" s="7"/>
      <c r="BL7639" s="7"/>
      <c r="BM7639" s="7"/>
      <c r="BN7639" s="7"/>
      <c r="BO7639" s="7"/>
      <c r="BP7639" s="7"/>
      <c r="BQ7639" s="7"/>
      <c r="BR7639" s="7"/>
      <c r="BT7639" s="7"/>
      <c r="BU7639" s="7"/>
      <c r="BV7639" s="7"/>
      <c r="BW7639" s="7"/>
      <c r="BX7639" s="7"/>
      <c r="BY7639" s="7"/>
      <c r="BZ7639" s="7"/>
      <c r="CB7639" s="7"/>
      <c r="CD7639" s="7"/>
      <c r="CE7639" s="7"/>
      <c r="CG7639" s="17"/>
      <c r="CH7639" s="17"/>
      <c r="CI7639" s="17"/>
      <c r="CJ7639" s="17"/>
      <c r="CK7639" s="17"/>
      <c r="CL7639" s="17"/>
      <c r="CM7639" s="17"/>
      <c r="CN7639" s="17"/>
      <c r="CO7639" s="17"/>
      <c r="CP7639" s="17"/>
      <c r="CQ7639" s="17"/>
      <c r="CR7639" s="16"/>
      <c r="CS7639" s="16"/>
      <c r="CU7639" s="7"/>
      <c r="CV7639" s="37"/>
      <c r="CY7639" s="16"/>
      <c r="CZ7639" s="20"/>
      <c r="DA7639" s="7"/>
      <c r="DD7639" s="7"/>
      <c r="DE7639" s="17"/>
      <c r="DF7639" s="7"/>
      <c r="DG7639" s="7"/>
      <c r="DH7639" s="7"/>
      <c r="DI7639" s="7"/>
      <c r="DJ7639" s="7"/>
      <c r="DO7639" s="7"/>
    </row>
    <row r="7640" spans="6:119" s="6" customFormat="1" x14ac:dyDescent="0.25">
      <c r="F7640" s="7"/>
      <c r="I7640" s="7"/>
      <c r="Q7640" s="7"/>
      <c r="R7640" s="7"/>
      <c r="S7640" s="7"/>
      <c r="T7640" s="7"/>
      <c r="U7640" s="7"/>
      <c r="V7640" s="7"/>
      <c r="W7640" s="7"/>
      <c r="X7640" s="7"/>
      <c r="Y7640" s="7"/>
      <c r="Z7640" s="7"/>
      <c r="AA7640" s="7"/>
      <c r="AB7640" s="7"/>
      <c r="AI7640" s="7"/>
      <c r="AJ7640" s="7"/>
      <c r="AL7640" s="15"/>
      <c r="AM7640" s="16"/>
      <c r="AQ7640" s="17"/>
      <c r="AR7640" s="18"/>
      <c r="AS7640" s="18"/>
      <c r="AW7640" s="7"/>
      <c r="AZ7640" s="7"/>
      <c r="BA7640" s="7"/>
      <c r="BB7640" s="17"/>
      <c r="BC7640" s="19"/>
      <c r="BD7640" s="7"/>
      <c r="BE7640" s="7"/>
      <c r="BF7640" s="7"/>
      <c r="BG7640" s="7"/>
      <c r="BH7640" s="7"/>
      <c r="BI7640" s="7"/>
      <c r="BJ7640" s="7"/>
      <c r="BK7640" s="7"/>
      <c r="BL7640" s="7"/>
      <c r="BM7640" s="7"/>
      <c r="BN7640" s="7"/>
      <c r="BO7640" s="7"/>
      <c r="BP7640" s="7"/>
      <c r="BQ7640" s="7"/>
      <c r="BR7640" s="7"/>
      <c r="BT7640" s="7"/>
      <c r="BU7640" s="7"/>
      <c r="BV7640" s="7"/>
      <c r="BW7640" s="7"/>
      <c r="BX7640" s="7"/>
      <c r="BY7640" s="7"/>
      <c r="BZ7640" s="7"/>
      <c r="CB7640" s="7"/>
      <c r="CD7640" s="7"/>
      <c r="CE7640" s="7"/>
      <c r="CG7640" s="17"/>
      <c r="CH7640" s="17"/>
      <c r="CI7640" s="17"/>
      <c r="CJ7640" s="17"/>
      <c r="CK7640" s="17"/>
      <c r="CL7640" s="17"/>
      <c r="CM7640" s="17"/>
      <c r="CN7640" s="17"/>
      <c r="CO7640" s="17"/>
      <c r="CP7640" s="17"/>
      <c r="CQ7640" s="17"/>
      <c r="CR7640" s="16"/>
      <c r="CS7640" s="16"/>
      <c r="CU7640" s="7"/>
      <c r="CV7640" s="37"/>
      <c r="CY7640" s="16"/>
      <c r="CZ7640" s="20"/>
      <c r="DA7640" s="7"/>
      <c r="DD7640" s="7"/>
      <c r="DE7640" s="17"/>
      <c r="DF7640" s="7"/>
      <c r="DG7640" s="7"/>
      <c r="DH7640" s="7"/>
      <c r="DI7640" s="7"/>
      <c r="DJ7640" s="7"/>
      <c r="DO7640" s="7"/>
    </row>
    <row r="7641" spans="6:119" s="6" customFormat="1" x14ac:dyDescent="0.25">
      <c r="F7641" s="7"/>
      <c r="I7641" s="7"/>
      <c r="Q7641" s="7"/>
      <c r="R7641" s="7"/>
      <c r="S7641" s="7"/>
      <c r="T7641" s="7"/>
      <c r="U7641" s="7"/>
      <c r="V7641" s="7"/>
      <c r="W7641" s="7"/>
      <c r="X7641" s="7"/>
      <c r="Y7641" s="7"/>
      <c r="Z7641" s="7"/>
      <c r="AA7641" s="7"/>
      <c r="AB7641" s="7"/>
      <c r="AI7641" s="7"/>
      <c r="AJ7641" s="7"/>
      <c r="AL7641" s="15"/>
      <c r="AM7641" s="16"/>
      <c r="AQ7641" s="17"/>
      <c r="AR7641" s="18"/>
      <c r="AS7641" s="18"/>
      <c r="AW7641" s="7"/>
      <c r="AZ7641" s="7"/>
      <c r="BA7641" s="7"/>
      <c r="BB7641" s="17"/>
      <c r="BC7641" s="19"/>
      <c r="BD7641" s="7"/>
      <c r="BE7641" s="7"/>
      <c r="BF7641" s="7"/>
      <c r="BG7641" s="7"/>
      <c r="BH7641" s="7"/>
      <c r="BI7641" s="7"/>
      <c r="BJ7641" s="7"/>
      <c r="BK7641" s="7"/>
      <c r="BL7641" s="7"/>
      <c r="BM7641" s="7"/>
      <c r="BN7641" s="7"/>
      <c r="BO7641" s="7"/>
      <c r="BP7641" s="7"/>
      <c r="BQ7641" s="7"/>
      <c r="BR7641" s="7"/>
      <c r="BT7641" s="7"/>
      <c r="BU7641" s="7"/>
      <c r="BV7641" s="7"/>
      <c r="BW7641" s="7"/>
      <c r="BX7641" s="7"/>
      <c r="BY7641" s="7"/>
      <c r="BZ7641" s="7"/>
      <c r="CB7641" s="7"/>
      <c r="CD7641" s="7"/>
      <c r="CE7641" s="7"/>
      <c r="CG7641" s="17"/>
      <c r="CH7641" s="17"/>
      <c r="CI7641" s="17"/>
      <c r="CJ7641" s="17"/>
      <c r="CK7641" s="17"/>
      <c r="CL7641" s="17"/>
      <c r="CM7641" s="17"/>
      <c r="CN7641" s="17"/>
      <c r="CO7641" s="17"/>
      <c r="CP7641" s="17"/>
      <c r="CQ7641" s="17"/>
      <c r="CR7641" s="16"/>
      <c r="CS7641" s="16"/>
      <c r="CU7641" s="7"/>
      <c r="CV7641" s="37"/>
      <c r="CY7641" s="16"/>
      <c r="CZ7641" s="20"/>
      <c r="DA7641" s="7"/>
      <c r="DD7641" s="7"/>
      <c r="DE7641" s="17"/>
      <c r="DF7641" s="7"/>
      <c r="DG7641" s="7"/>
      <c r="DH7641" s="7"/>
      <c r="DI7641" s="7"/>
      <c r="DJ7641" s="7"/>
      <c r="DO7641" s="7"/>
    </row>
    <row r="7642" spans="6:119" s="6" customFormat="1" x14ac:dyDescent="0.25">
      <c r="F7642" s="7"/>
      <c r="I7642" s="7"/>
      <c r="Q7642" s="7"/>
      <c r="R7642" s="7"/>
      <c r="S7642" s="7"/>
      <c r="T7642" s="7"/>
      <c r="U7642" s="7"/>
      <c r="V7642" s="7"/>
      <c r="W7642" s="7"/>
      <c r="X7642" s="7"/>
      <c r="Y7642" s="7"/>
      <c r="Z7642" s="7"/>
      <c r="AA7642" s="7"/>
      <c r="AB7642" s="7"/>
      <c r="AI7642" s="7"/>
      <c r="AJ7642" s="7"/>
      <c r="AL7642" s="15"/>
      <c r="AM7642" s="16"/>
      <c r="AQ7642" s="17"/>
      <c r="AR7642" s="18"/>
      <c r="AS7642" s="18"/>
      <c r="AW7642" s="7"/>
      <c r="AZ7642" s="7"/>
      <c r="BA7642" s="7"/>
      <c r="BB7642" s="17"/>
      <c r="BC7642" s="19"/>
      <c r="BD7642" s="7"/>
      <c r="BE7642" s="7"/>
      <c r="BF7642" s="7"/>
      <c r="BG7642" s="7"/>
      <c r="BH7642" s="7"/>
      <c r="BI7642" s="7"/>
      <c r="BJ7642" s="7"/>
      <c r="BK7642" s="7"/>
      <c r="BL7642" s="7"/>
      <c r="BM7642" s="7"/>
      <c r="BN7642" s="7"/>
      <c r="BO7642" s="7"/>
      <c r="BP7642" s="7"/>
      <c r="BQ7642" s="7"/>
      <c r="BR7642" s="7"/>
      <c r="BT7642" s="7"/>
      <c r="BU7642" s="7"/>
      <c r="BV7642" s="7"/>
      <c r="BW7642" s="7"/>
      <c r="BX7642" s="7"/>
      <c r="BY7642" s="7"/>
      <c r="BZ7642" s="7"/>
      <c r="CB7642" s="7"/>
      <c r="CD7642" s="7"/>
      <c r="CE7642" s="7"/>
      <c r="CG7642" s="17"/>
      <c r="CH7642" s="17"/>
      <c r="CI7642" s="17"/>
      <c r="CJ7642" s="17"/>
      <c r="CK7642" s="17"/>
      <c r="CL7642" s="17"/>
      <c r="CM7642" s="17"/>
      <c r="CN7642" s="17"/>
      <c r="CO7642" s="17"/>
      <c r="CP7642" s="17"/>
      <c r="CQ7642" s="17"/>
      <c r="CR7642" s="16"/>
      <c r="CS7642" s="16"/>
      <c r="CU7642" s="7"/>
      <c r="CV7642" s="37"/>
      <c r="CY7642" s="16"/>
      <c r="CZ7642" s="20"/>
      <c r="DA7642" s="7"/>
      <c r="DD7642" s="7"/>
      <c r="DE7642" s="17"/>
      <c r="DF7642" s="7"/>
      <c r="DG7642" s="7"/>
      <c r="DH7642" s="7"/>
      <c r="DI7642" s="7"/>
      <c r="DJ7642" s="7"/>
      <c r="DO7642" s="7"/>
    </row>
    <row r="7643" spans="6:119" s="6" customFormat="1" x14ac:dyDescent="0.25">
      <c r="F7643" s="7"/>
      <c r="I7643" s="7"/>
      <c r="Q7643" s="7"/>
      <c r="R7643" s="7"/>
      <c r="S7643" s="7"/>
      <c r="T7643" s="7"/>
      <c r="U7643" s="7"/>
      <c r="V7643" s="7"/>
      <c r="W7643" s="7"/>
      <c r="X7643" s="7"/>
      <c r="Y7643" s="7"/>
      <c r="Z7643" s="7"/>
      <c r="AA7643" s="7"/>
      <c r="AB7643" s="7"/>
      <c r="AI7643" s="7"/>
      <c r="AJ7643" s="7"/>
      <c r="AL7643" s="15"/>
      <c r="AM7643" s="16"/>
      <c r="AQ7643" s="17"/>
      <c r="AR7643" s="18"/>
      <c r="AS7643" s="18"/>
      <c r="AW7643" s="7"/>
      <c r="AZ7643" s="7"/>
      <c r="BA7643" s="7"/>
      <c r="BB7643" s="17"/>
      <c r="BC7643" s="19"/>
      <c r="BD7643" s="7"/>
      <c r="BE7643" s="7"/>
      <c r="BF7643" s="7"/>
      <c r="BG7643" s="7"/>
      <c r="BH7643" s="7"/>
      <c r="BI7643" s="7"/>
      <c r="BJ7643" s="7"/>
      <c r="BK7643" s="7"/>
      <c r="BL7643" s="7"/>
      <c r="BM7643" s="7"/>
      <c r="BN7643" s="7"/>
      <c r="BO7643" s="7"/>
      <c r="BP7643" s="7"/>
      <c r="BQ7643" s="7"/>
      <c r="BR7643" s="7"/>
      <c r="BT7643" s="7"/>
      <c r="BU7643" s="7"/>
      <c r="BV7643" s="7"/>
      <c r="BW7643" s="7"/>
      <c r="BX7643" s="7"/>
      <c r="BY7643" s="7"/>
      <c r="BZ7643" s="7"/>
      <c r="CB7643" s="7"/>
      <c r="CD7643" s="7"/>
      <c r="CE7643" s="7"/>
      <c r="CG7643" s="17"/>
      <c r="CH7643" s="17"/>
      <c r="CI7643" s="17"/>
      <c r="CJ7643" s="17"/>
      <c r="CK7643" s="17"/>
      <c r="CL7643" s="17"/>
      <c r="CM7643" s="17"/>
      <c r="CN7643" s="17"/>
      <c r="CO7643" s="17"/>
      <c r="CP7643" s="17"/>
      <c r="CQ7643" s="17"/>
      <c r="CR7643" s="16"/>
      <c r="CS7643" s="16"/>
      <c r="CU7643" s="7"/>
      <c r="CV7643" s="37"/>
      <c r="CY7643" s="16"/>
      <c r="CZ7643" s="20"/>
      <c r="DA7643" s="7"/>
      <c r="DD7643" s="7"/>
      <c r="DE7643" s="17"/>
      <c r="DF7643" s="7"/>
      <c r="DG7643" s="7"/>
      <c r="DH7643" s="7"/>
      <c r="DI7643" s="7"/>
      <c r="DJ7643" s="7"/>
      <c r="DO7643" s="7"/>
    </row>
    <row r="7644" spans="6:119" s="6" customFormat="1" x14ac:dyDescent="0.25">
      <c r="F7644" s="7"/>
      <c r="I7644" s="7"/>
      <c r="Q7644" s="7"/>
      <c r="R7644" s="7"/>
      <c r="S7644" s="7"/>
      <c r="T7644" s="7"/>
      <c r="U7644" s="7"/>
      <c r="V7644" s="7"/>
      <c r="W7644" s="7"/>
      <c r="X7644" s="7"/>
      <c r="Y7644" s="7"/>
      <c r="Z7644" s="7"/>
      <c r="AA7644" s="7"/>
      <c r="AB7644" s="7"/>
      <c r="AI7644" s="7"/>
      <c r="AJ7644" s="7"/>
      <c r="AL7644" s="15"/>
      <c r="AM7644" s="16"/>
      <c r="AQ7644" s="17"/>
      <c r="AR7644" s="18"/>
      <c r="AS7644" s="18"/>
      <c r="AW7644" s="7"/>
      <c r="AZ7644" s="7"/>
      <c r="BA7644" s="7"/>
      <c r="BB7644" s="17"/>
      <c r="BC7644" s="19"/>
      <c r="BD7644" s="7"/>
      <c r="BE7644" s="7"/>
      <c r="BF7644" s="7"/>
      <c r="BG7644" s="7"/>
      <c r="BH7644" s="7"/>
      <c r="BI7644" s="7"/>
      <c r="BJ7644" s="7"/>
      <c r="BK7644" s="7"/>
      <c r="BL7644" s="7"/>
      <c r="BM7644" s="7"/>
      <c r="BN7644" s="7"/>
      <c r="BO7644" s="7"/>
      <c r="BP7644" s="7"/>
      <c r="BQ7644" s="7"/>
      <c r="BR7644" s="7"/>
      <c r="BT7644" s="7"/>
      <c r="BU7644" s="7"/>
      <c r="BV7644" s="7"/>
      <c r="BW7644" s="7"/>
      <c r="BX7644" s="7"/>
      <c r="BY7644" s="7"/>
      <c r="BZ7644" s="7"/>
      <c r="CB7644" s="7"/>
      <c r="CD7644" s="7"/>
      <c r="CE7644" s="7"/>
      <c r="CG7644" s="17"/>
      <c r="CH7644" s="17"/>
      <c r="CI7644" s="17"/>
      <c r="CJ7644" s="17"/>
      <c r="CK7644" s="17"/>
      <c r="CL7644" s="17"/>
      <c r="CM7644" s="17"/>
      <c r="CN7644" s="17"/>
      <c r="CO7644" s="17"/>
      <c r="CP7644" s="17"/>
      <c r="CQ7644" s="17"/>
      <c r="CR7644" s="16"/>
      <c r="CS7644" s="16"/>
      <c r="CU7644" s="7"/>
      <c r="CV7644" s="37"/>
      <c r="CY7644" s="16"/>
      <c r="CZ7644" s="20"/>
      <c r="DA7644" s="7"/>
      <c r="DD7644" s="7"/>
      <c r="DE7644" s="17"/>
      <c r="DF7644" s="7"/>
      <c r="DG7644" s="7"/>
      <c r="DH7644" s="7"/>
      <c r="DI7644" s="7"/>
      <c r="DJ7644" s="7"/>
      <c r="DO7644" s="7"/>
    </row>
    <row r="7645" spans="6:119" s="6" customFormat="1" x14ac:dyDescent="0.25">
      <c r="F7645" s="7"/>
      <c r="I7645" s="7"/>
      <c r="Q7645" s="7"/>
      <c r="R7645" s="7"/>
      <c r="S7645" s="7"/>
      <c r="T7645" s="7"/>
      <c r="U7645" s="7"/>
      <c r="V7645" s="7"/>
      <c r="W7645" s="7"/>
      <c r="X7645" s="7"/>
      <c r="Y7645" s="7"/>
      <c r="Z7645" s="7"/>
      <c r="AA7645" s="7"/>
      <c r="AB7645" s="7"/>
      <c r="AI7645" s="7"/>
      <c r="AJ7645" s="7"/>
      <c r="AL7645" s="15"/>
      <c r="AM7645" s="16"/>
      <c r="AQ7645" s="17"/>
      <c r="AR7645" s="18"/>
      <c r="AS7645" s="18"/>
      <c r="AW7645" s="7"/>
      <c r="AZ7645" s="7"/>
      <c r="BA7645" s="7"/>
      <c r="BB7645" s="17"/>
      <c r="BC7645" s="19"/>
      <c r="BD7645" s="7"/>
      <c r="BE7645" s="7"/>
      <c r="BF7645" s="7"/>
      <c r="BG7645" s="7"/>
      <c r="BH7645" s="7"/>
      <c r="BI7645" s="7"/>
      <c r="BJ7645" s="7"/>
      <c r="BK7645" s="7"/>
      <c r="BL7645" s="7"/>
      <c r="BM7645" s="7"/>
      <c r="BN7645" s="7"/>
      <c r="BO7645" s="7"/>
      <c r="BP7645" s="7"/>
      <c r="BQ7645" s="7"/>
      <c r="BR7645" s="7"/>
      <c r="BT7645" s="7"/>
      <c r="BU7645" s="7"/>
      <c r="BV7645" s="7"/>
      <c r="BW7645" s="7"/>
      <c r="BX7645" s="7"/>
      <c r="BY7645" s="7"/>
      <c r="BZ7645" s="7"/>
      <c r="CB7645" s="7"/>
      <c r="CD7645" s="7"/>
      <c r="CE7645" s="7"/>
      <c r="CG7645" s="17"/>
      <c r="CH7645" s="17"/>
      <c r="CI7645" s="17"/>
      <c r="CJ7645" s="17"/>
      <c r="CK7645" s="17"/>
      <c r="CL7645" s="17"/>
      <c r="CM7645" s="17"/>
      <c r="CN7645" s="17"/>
      <c r="CO7645" s="17"/>
      <c r="CP7645" s="17"/>
      <c r="CQ7645" s="17"/>
      <c r="CR7645" s="16"/>
      <c r="CS7645" s="16"/>
      <c r="CU7645" s="7"/>
      <c r="CV7645" s="37"/>
      <c r="CY7645" s="16"/>
      <c r="CZ7645" s="20"/>
      <c r="DA7645" s="7"/>
      <c r="DD7645" s="7"/>
      <c r="DE7645" s="17"/>
      <c r="DF7645" s="7"/>
      <c r="DG7645" s="7"/>
      <c r="DH7645" s="7"/>
      <c r="DI7645" s="7"/>
      <c r="DJ7645" s="7"/>
      <c r="DO7645" s="7"/>
    </row>
    <row r="7646" spans="6:119" s="6" customFormat="1" x14ac:dyDescent="0.25">
      <c r="F7646" s="7"/>
      <c r="I7646" s="7"/>
      <c r="Q7646" s="7"/>
      <c r="R7646" s="7"/>
      <c r="S7646" s="7"/>
      <c r="T7646" s="7"/>
      <c r="U7646" s="7"/>
      <c r="V7646" s="7"/>
      <c r="W7646" s="7"/>
      <c r="X7646" s="7"/>
      <c r="Y7646" s="7"/>
      <c r="Z7646" s="7"/>
      <c r="AA7646" s="7"/>
      <c r="AB7646" s="7"/>
      <c r="AI7646" s="7"/>
      <c r="AJ7646" s="7"/>
      <c r="AL7646" s="15"/>
      <c r="AM7646" s="16"/>
      <c r="AQ7646" s="17"/>
      <c r="AR7646" s="18"/>
      <c r="AS7646" s="18"/>
      <c r="AW7646" s="7"/>
      <c r="AZ7646" s="7"/>
      <c r="BA7646" s="7"/>
      <c r="BB7646" s="17"/>
      <c r="BC7646" s="19"/>
      <c r="BD7646" s="7"/>
      <c r="BE7646" s="7"/>
      <c r="BF7646" s="7"/>
      <c r="BG7646" s="7"/>
      <c r="BH7646" s="7"/>
      <c r="BI7646" s="7"/>
      <c r="BJ7646" s="7"/>
      <c r="BK7646" s="7"/>
      <c r="BL7646" s="7"/>
      <c r="BM7646" s="7"/>
      <c r="BN7646" s="7"/>
      <c r="BO7646" s="7"/>
      <c r="BP7646" s="7"/>
      <c r="BQ7646" s="7"/>
      <c r="BR7646" s="7"/>
      <c r="BT7646" s="7"/>
      <c r="BU7646" s="7"/>
      <c r="BV7646" s="7"/>
      <c r="BW7646" s="7"/>
      <c r="BX7646" s="7"/>
      <c r="BY7646" s="7"/>
      <c r="BZ7646" s="7"/>
      <c r="CB7646" s="7"/>
      <c r="CD7646" s="7"/>
      <c r="CE7646" s="7"/>
      <c r="CG7646" s="17"/>
      <c r="CH7646" s="17"/>
      <c r="CI7646" s="17"/>
      <c r="CJ7646" s="17"/>
      <c r="CK7646" s="17"/>
      <c r="CL7646" s="17"/>
      <c r="CM7646" s="17"/>
      <c r="CN7646" s="17"/>
      <c r="CO7646" s="17"/>
      <c r="CP7646" s="17"/>
      <c r="CQ7646" s="17"/>
      <c r="CR7646" s="16"/>
      <c r="CS7646" s="16"/>
      <c r="CU7646" s="7"/>
      <c r="CV7646" s="37"/>
      <c r="CY7646" s="16"/>
      <c r="CZ7646" s="20"/>
      <c r="DA7646" s="7"/>
      <c r="DD7646" s="7"/>
      <c r="DE7646" s="17"/>
      <c r="DF7646" s="7"/>
      <c r="DG7646" s="7"/>
      <c r="DH7646" s="7"/>
      <c r="DI7646" s="7"/>
      <c r="DJ7646" s="7"/>
      <c r="DO7646" s="7"/>
    </row>
    <row r="7647" spans="6:119" s="6" customFormat="1" x14ac:dyDescent="0.25">
      <c r="F7647" s="7"/>
      <c r="I7647" s="7"/>
      <c r="Q7647" s="7"/>
      <c r="R7647" s="7"/>
      <c r="S7647" s="7"/>
      <c r="T7647" s="7"/>
      <c r="U7647" s="7"/>
      <c r="V7647" s="7"/>
      <c r="W7647" s="7"/>
      <c r="X7647" s="7"/>
      <c r="Y7647" s="7"/>
      <c r="Z7647" s="7"/>
      <c r="AA7647" s="7"/>
      <c r="AB7647" s="7"/>
      <c r="AI7647" s="7"/>
      <c r="AJ7647" s="7"/>
      <c r="AL7647" s="15"/>
      <c r="AM7647" s="16"/>
      <c r="AQ7647" s="17"/>
      <c r="AR7647" s="18"/>
      <c r="AS7647" s="18"/>
      <c r="AW7647" s="7"/>
      <c r="AZ7647" s="7"/>
      <c r="BA7647" s="7"/>
      <c r="BB7647" s="17"/>
      <c r="BC7647" s="19"/>
      <c r="BD7647" s="7"/>
      <c r="BE7647" s="7"/>
      <c r="BF7647" s="7"/>
      <c r="BG7647" s="7"/>
      <c r="BH7647" s="7"/>
      <c r="BI7647" s="7"/>
      <c r="BJ7647" s="7"/>
      <c r="BK7647" s="7"/>
      <c r="BL7647" s="7"/>
      <c r="BM7647" s="7"/>
      <c r="BN7647" s="7"/>
      <c r="BO7647" s="7"/>
      <c r="BP7647" s="7"/>
      <c r="BQ7647" s="7"/>
      <c r="BR7647" s="7"/>
      <c r="BT7647" s="7"/>
      <c r="BU7647" s="7"/>
      <c r="BV7647" s="7"/>
      <c r="BW7647" s="7"/>
      <c r="BX7647" s="7"/>
      <c r="BY7647" s="7"/>
      <c r="BZ7647" s="7"/>
      <c r="CB7647" s="7"/>
      <c r="CD7647" s="7"/>
      <c r="CE7647" s="7"/>
      <c r="CG7647" s="17"/>
      <c r="CH7647" s="17"/>
      <c r="CI7647" s="17"/>
      <c r="CJ7647" s="17"/>
      <c r="CK7647" s="17"/>
      <c r="CL7647" s="17"/>
      <c r="CM7647" s="17"/>
      <c r="CN7647" s="17"/>
      <c r="CO7647" s="17"/>
      <c r="CP7647" s="17"/>
      <c r="CQ7647" s="17"/>
      <c r="CR7647" s="16"/>
      <c r="CS7647" s="16"/>
      <c r="CU7647" s="7"/>
      <c r="CV7647" s="37"/>
      <c r="CY7647" s="16"/>
      <c r="CZ7647" s="20"/>
      <c r="DA7647" s="7"/>
      <c r="DD7647" s="7"/>
      <c r="DE7647" s="17"/>
      <c r="DF7647" s="7"/>
      <c r="DG7647" s="7"/>
      <c r="DH7647" s="7"/>
      <c r="DI7647" s="7"/>
      <c r="DJ7647" s="7"/>
      <c r="DO7647" s="7"/>
    </row>
    <row r="7648" spans="6:119" s="6" customFormat="1" x14ac:dyDescent="0.25">
      <c r="F7648" s="7"/>
      <c r="I7648" s="7"/>
      <c r="Q7648" s="7"/>
      <c r="R7648" s="7"/>
      <c r="S7648" s="7"/>
      <c r="T7648" s="7"/>
      <c r="U7648" s="7"/>
      <c r="V7648" s="7"/>
      <c r="W7648" s="7"/>
      <c r="X7648" s="7"/>
      <c r="Y7648" s="7"/>
      <c r="Z7648" s="7"/>
      <c r="AA7648" s="7"/>
      <c r="AB7648" s="7"/>
      <c r="AI7648" s="7"/>
      <c r="AJ7648" s="7"/>
      <c r="AL7648" s="15"/>
      <c r="AM7648" s="16"/>
      <c r="AQ7648" s="17"/>
      <c r="AR7648" s="18"/>
      <c r="AS7648" s="18"/>
      <c r="AW7648" s="7"/>
      <c r="AZ7648" s="7"/>
      <c r="BA7648" s="7"/>
      <c r="BB7648" s="17"/>
      <c r="BC7648" s="19"/>
      <c r="BD7648" s="7"/>
      <c r="BE7648" s="7"/>
      <c r="BF7648" s="7"/>
      <c r="BG7648" s="7"/>
      <c r="BH7648" s="7"/>
      <c r="BI7648" s="7"/>
      <c r="BJ7648" s="7"/>
      <c r="BK7648" s="7"/>
      <c r="BL7648" s="7"/>
      <c r="BM7648" s="7"/>
      <c r="BN7648" s="7"/>
      <c r="BO7648" s="7"/>
      <c r="BP7648" s="7"/>
      <c r="BQ7648" s="7"/>
      <c r="BR7648" s="7"/>
      <c r="BT7648" s="7"/>
      <c r="BU7648" s="7"/>
      <c r="BV7648" s="7"/>
      <c r="BW7648" s="7"/>
      <c r="BX7648" s="7"/>
      <c r="BY7648" s="7"/>
      <c r="BZ7648" s="7"/>
      <c r="CB7648" s="7"/>
      <c r="CD7648" s="7"/>
      <c r="CE7648" s="7"/>
      <c r="CG7648" s="17"/>
      <c r="CH7648" s="17"/>
      <c r="CI7648" s="17"/>
      <c r="CJ7648" s="17"/>
      <c r="CK7648" s="17"/>
      <c r="CL7648" s="17"/>
      <c r="CM7648" s="17"/>
      <c r="CN7648" s="17"/>
      <c r="CO7648" s="17"/>
      <c r="CP7648" s="17"/>
      <c r="CQ7648" s="17"/>
      <c r="CR7648" s="16"/>
      <c r="CS7648" s="16"/>
      <c r="CU7648" s="7"/>
      <c r="CV7648" s="37"/>
      <c r="CY7648" s="16"/>
      <c r="CZ7648" s="20"/>
      <c r="DA7648" s="7"/>
      <c r="DD7648" s="7"/>
      <c r="DE7648" s="17"/>
      <c r="DF7648" s="7"/>
      <c r="DG7648" s="7"/>
      <c r="DH7648" s="7"/>
      <c r="DI7648" s="7"/>
      <c r="DJ7648" s="7"/>
      <c r="DO7648" s="7"/>
    </row>
    <row r="7649" spans="6:119" s="6" customFormat="1" x14ac:dyDescent="0.25">
      <c r="F7649" s="7"/>
      <c r="I7649" s="7"/>
      <c r="Q7649" s="7"/>
      <c r="R7649" s="7"/>
      <c r="S7649" s="7"/>
      <c r="T7649" s="7"/>
      <c r="U7649" s="7"/>
      <c r="V7649" s="7"/>
      <c r="W7649" s="7"/>
      <c r="X7649" s="7"/>
      <c r="Y7649" s="7"/>
      <c r="Z7649" s="7"/>
      <c r="AA7649" s="7"/>
      <c r="AB7649" s="7"/>
      <c r="AI7649" s="7"/>
      <c r="AJ7649" s="7"/>
      <c r="AL7649" s="15"/>
      <c r="AM7649" s="16"/>
      <c r="AQ7649" s="17"/>
      <c r="AR7649" s="18"/>
      <c r="AS7649" s="18"/>
      <c r="AW7649" s="7"/>
      <c r="AZ7649" s="7"/>
      <c r="BA7649" s="7"/>
      <c r="BB7649" s="17"/>
      <c r="BC7649" s="19"/>
      <c r="BD7649" s="7"/>
      <c r="BE7649" s="7"/>
      <c r="BF7649" s="7"/>
      <c r="BG7649" s="7"/>
      <c r="BH7649" s="7"/>
      <c r="BI7649" s="7"/>
      <c r="BJ7649" s="7"/>
      <c r="BK7649" s="7"/>
      <c r="BL7649" s="7"/>
      <c r="BM7649" s="7"/>
      <c r="BN7649" s="7"/>
      <c r="BO7649" s="7"/>
      <c r="BP7649" s="7"/>
      <c r="BQ7649" s="7"/>
      <c r="BR7649" s="7"/>
      <c r="BT7649" s="7"/>
      <c r="BU7649" s="7"/>
      <c r="BV7649" s="7"/>
      <c r="BW7649" s="7"/>
      <c r="BX7649" s="7"/>
      <c r="BY7649" s="7"/>
      <c r="BZ7649" s="7"/>
      <c r="CB7649" s="7"/>
      <c r="CD7649" s="7"/>
      <c r="CE7649" s="7"/>
      <c r="CG7649" s="17"/>
      <c r="CH7649" s="17"/>
      <c r="CI7649" s="17"/>
      <c r="CJ7649" s="17"/>
      <c r="CK7649" s="17"/>
      <c r="CL7649" s="17"/>
      <c r="CM7649" s="17"/>
      <c r="CN7649" s="17"/>
      <c r="CO7649" s="17"/>
      <c r="CP7649" s="17"/>
      <c r="CQ7649" s="17"/>
      <c r="CR7649" s="16"/>
      <c r="CS7649" s="16"/>
      <c r="CU7649" s="7"/>
      <c r="CV7649" s="37"/>
      <c r="CY7649" s="16"/>
      <c r="CZ7649" s="20"/>
      <c r="DA7649" s="7"/>
      <c r="DD7649" s="7"/>
      <c r="DE7649" s="17"/>
      <c r="DF7649" s="7"/>
      <c r="DG7649" s="7"/>
      <c r="DH7649" s="7"/>
      <c r="DI7649" s="7"/>
      <c r="DJ7649" s="7"/>
      <c r="DO7649" s="7"/>
    </row>
    <row r="7650" spans="6:119" s="6" customFormat="1" x14ac:dyDescent="0.25">
      <c r="F7650" s="7"/>
      <c r="I7650" s="7"/>
      <c r="Q7650" s="7"/>
      <c r="R7650" s="7"/>
      <c r="S7650" s="7"/>
      <c r="T7650" s="7"/>
      <c r="U7650" s="7"/>
      <c r="V7650" s="7"/>
      <c r="W7650" s="7"/>
      <c r="X7650" s="7"/>
      <c r="Y7650" s="7"/>
      <c r="Z7650" s="7"/>
      <c r="AA7650" s="7"/>
      <c r="AB7650" s="7"/>
      <c r="AI7650" s="7"/>
      <c r="AJ7650" s="7"/>
      <c r="AL7650" s="15"/>
      <c r="AM7650" s="16"/>
      <c r="AQ7650" s="17"/>
      <c r="AR7650" s="18"/>
      <c r="AS7650" s="18"/>
      <c r="AW7650" s="7"/>
      <c r="AZ7650" s="7"/>
      <c r="BA7650" s="7"/>
      <c r="BB7650" s="17"/>
      <c r="BC7650" s="19"/>
      <c r="BD7650" s="7"/>
      <c r="BE7650" s="7"/>
      <c r="BF7650" s="7"/>
      <c r="BG7650" s="7"/>
      <c r="BH7650" s="7"/>
      <c r="BI7650" s="7"/>
      <c r="BJ7650" s="7"/>
      <c r="BK7650" s="7"/>
      <c r="BL7650" s="7"/>
      <c r="BM7650" s="7"/>
      <c r="BN7650" s="7"/>
      <c r="BO7650" s="7"/>
      <c r="BP7650" s="7"/>
      <c r="BQ7650" s="7"/>
      <c r="BR7650" s="7"/>
      <c r="BT7650" s="7"/>
      <c r="BU7650" s="7"/>
      <c r="BV7650" s="7"/>
      <c r="BW7650" s="7"/>
      <c r="BX7650" s="7"/>
      <c r="BY7650" s="7"/>
      <c r="BZ7650" s="7"/>
      <c r="CB7650" s="7"/>
      <c r="CD7650" s="7"/>
      <c r="CE7650" s="7"/>
      <c r="CG7650" s="17"/>
      <c r="CH7650" s="17"/>
      <c r="CI7650" s="17"/>
      <c r="CJ7650" s="17"/>
      <c r="CK7650" s="17"/>
      <c r="CL7650" s="17"/>
      <c r="CM7650" s="17"/>
      <c r="CN7650" s="17"/>
      <c r="CO7650" s="17"/>
      <c r="CP7650" s="17"/>
      <c r="CQ7650" s="17"/>
      <c r="CR7650" s="16"/>
      <c r="CS7650" s="16"/>
      <c r="CU7650" s="7"/>
      <c r="CV7650" s="37"/>
      <c r="CY7650" s="16"/>
      <c r="CZ7650" s="20"/>
      <c r="DA7650" s="7"/>
      <c r="DD7650" s="7"/>
      <c r="DE7650" s="17"/>
      <c r="DF7650" s="7"/>
      <c r="DG7650" s="7"/>
      <c r="DH7650" s="7"/>
      <c r="DI7650" s="7"/>
      <c r="DJ7650" s="7"/>
      <c r="DO7650" s="7"/>
    </row>
    <row r="7651" spans="6:119" s="6" customFormat="1" x14ac:dyDescent="0.25">
      <c r="F7651" s="7"/>
      <c r="I7651" s="7"/>
      <c r="Q7651" s="7"/>
      <c r="R7651" s="7"/>
      <c r="S7651" s="7"/>
      <c r="T7651" s="7"/>
      <c r="U7651" s="7"/>
      <c r="V7651" s="7"/>
      <c r="W7651" s="7"/>
      <c r="X7651" s="7"/>
      <c r="Y7651" s="7"/>
      <c r="Z7651" s="7"/>
      <c r="AA7651" s="7"/>
      <c r="AB7651" s="7"/>
      <c r="AI7651" s="7"/>
      <c r="AJ7651" s="7"/>
      <c r="AL7651" s="15"/>
      <c r="AM7651" s="16"/>
      <c r="AQ7651" s="17"/>
      <c r="AR7651" s="18"/>
      <c r="AS7651" s="18"/>
      <c r="AW7651" s="7"/>
      <c r="AZ7651" s="7"/>
      <c r="BA7651" s="7"/>
      <c r="BB7651" s="17"/>
      <c r="BC7651" s="19"/>
      <c r="BD7651" s="7"/>
      <c r="BE7651" s="7"/>
      <c r="BF7651" s="7"/>
      <c r="BG7651" s="7"/>
      <c r="BH7651" s="7"/>
      <c r="BI7651" s="7"/>
      <c r="BJ7651" s="7"/>
      <c r="BK7651" s="7"/>
      <c r="BL7651" s="7"/>
      <c r="BM7651" s="7"/>
      <c r="BN7651" s="7"/>
      <c r="BO7651" s="7"/>
      <c r="BP7651" s="7"/>
      <c r="BQ7651" s="7"/>
      <c r="BR7651" s="7"/>
      <c r="BT7651" s="7"/>
      <c r="BU7651" s="7"/>
      <c r="BV7651" s="7"/>
      <c r="BW7651" s="7"/>
      <c r="BX7651" s="7"/>
      <c r="BY7651" s="7"/>
      <c r="BZ7651" s="7"/>
      <c r="CB7651" s="7"/>
      <c r="CD7651" s="7"/>
      <c r="CE7651" s="7"/>
      <c r="CG7651" s="17"/>
      <c r="CH7651" s="17"/>
      <c r="CI7651" s="17"/>
      <c r="CJ7651" s="17"/>
      <c r="CK7651" s="17"/>
      <c r="CL7651" s="17"/>
      <c r="CM7651" s="17"/>
      <c r="CN7651" s="17"/>
      <c r="CO7651" s="17"/>
      <c r="CP7651" s="17"/>
      <c r="CQ7651" s="17"/>
      <c r="CR7651" s="16"/>
      <c r="CS7651" s="16"/>
      <c r="CU7651" s="7"/>
      <c r="CV7651" s="37"/>
      <c r="CY7651" s="16"/>
      <c r="CZ7651" s="20"/>
      <c r="DA7651" s="7"/>
      <c r="DD7651" s="7"/>
      <c r="DE7651" s="17"/>
      <c r="DF7651" s="7"/>
      <c r="DG7651" s="7"/>
      <c r="DH7651" s="7"/>
      <c r="DI7651" s="7"/>
      <c r="DJ7651" s="7"/>
      <c r="DO7651" s="7"/>
    </row>
    <row r="7652" spans="6:119" s="6" customFormat="1" x14ac:dyDescent="0.25">
      <c r="F7652" s="7"/>
      <c r="I7652" s="7"/>
      <c r="Q7652" s="7"/>
      <c r="R7652" s="7"/>
      <c r="S7652" s="7"/>
      <c r="T7652" s="7"/>
      <c r="U7652" s="7"/>
      <c r="V7652" s="7"/>
      <c r="W7652" s="7"/>
      <c r="X7652" s="7"/>
      <c r="Y7652" s="7"/>
      <c r="Z7652" s="7"/>
      <c r="AA7652" s="7"/>
      <c r="AB7652" s="7"/>
      <c r="AI7652" s="7"/>
      <c r="AJ7652" s="7"/>
      <c r="AL7652" s="15"/>
      <c r="AM7652" s="16"/>
      <c r="AQ7652" s="17"/>
      <c r="AR7652" s="18"/>
      <c r="AS7652" s="18"/>
      <c r="AW7652" s="7"/>
      <c r="AZ7652" s="7"/>
      <c r="BA7652" s="7"/>
      <c r="BB7652" s="17"/>
      <c r="BC7652" s="19"/>
      <c r="BD7652" s="7"/>
      <c r="BE7652" s="7"/>
      <c r="BF7652" s="7"/>
      <c r="BG7652" s="7"/>
      <c r="BH7652" s="7"/>
      <c r="BI7652" s="7"/>
      <c r="BJ7652" s="7"/>
      <c r="BK7652" s="7"/>
      <c r="BL7652" s="7"/>
      <c r="BM7652" s="7"/>
      <c r="BN7652" s="7"/>
      <c r="BO7652" s="7"/>
      <c r="BP7652" s="7"/>
      <c r="BQ7652" s="7"/>
      <c r="BR7652" s="7"/>
      <c r="BT7652" s="7"/>
      <c r="BU7652" s="7"/>
      <c r="BV7652" s="7"/>
      <c r="BW7652" s="7"/>
      <c r="BX7652" s="7"/>
      <c r="BY7652" s="7"/>
      <c r="BZ7652" s="7"/>
      <c r="CB7652" s="7"/>
      <c r="CD7652" s="7"/>
      <c r="CE7652" s="7"/>
      <c r="CG7652" s="17"/>
      <c r="CH7652" s="17"/>
      <c r="CI7652" s="17"/>
      <c r="CJ7652" s="17"/>
      <c r="CK7652" s="17"/>
      <c r="CL7652" s="17"/>
      <c r="CM7652" s="17"/>
      <c r="CN7652" s="17"/>
      <c r="CO7652" s="17"/>
      <c r="CP7652" s="17"/>
      <c r="CQ7652" s="17"/>
      <c r="CR7652" s="16"/>
      <c r="CS7652" s="16"/>
      <c r="CU7652" s="7"/>
      <c r="CV7652" s="37"/>
      <c r="CY7652" s="16"/>
      <c r="CZ7652" s="20"/>
      <c r="DA7652" s="7"/>
      <c r="DD7652" s="7"/>
      <c r="DE7652" s="17"/>
      <c r="DF7652" s="7"/>
      <c r="DG7652" s="7"/>
      <c r="DH7652" s="7"/>
      <c r="DI7652" s="7"/>
      <c r="DJ7652" s="7"/>
      <c r="DO7652" s="7"/>
    </row>
    <row r="7653" spans="6:119" s="6" customFormat="1" x14ac:dyDescent="0.25">
      <c r="F7653" s="7"/>
      <c r="I7653" s="7"/>
      <c r="Q7653" s="7"/>
      <c r="R7653" s="7"/>
      <c r="S7653" s="7"/>
      <c r="T7653" s="7"/>
      <c r="U7653" s="7"/>
      <c r="V7653" s="7"/>
      <c r="W7653" s="7"/>
      <c r="X7653" s="7"/>
      <c r="Y7653" s="7"/>
      <c r="Z7653" s="7"/>
      <c r="AA7653" s="7"/>
      <c r="AB7653" s="7"/>
      <c r="AI7653" s="7"/>
      <c r="AJ7653" s="7"/>
      <c r="AL7653" s="15"/>
      <c r="AM7653" s="16"/>
      <c r="AQ7653" s="17"/>
      <c r="AR7653" s="18"/>
      <c r="AS7653" s="18"/>
      <c r="AW7653" s="7"/>
      <c r="AZ7653" s="7"/>
      <c r="BA7653" s="7"/>
      <c r="BB7653" s="17"/>
      <c r="BC7653" s="19"/>
      <c r="BD7653" s="7"/>
      <c r="BE7653" s="7"/>
      <c r="BF7653" s="7"/>
      <c r="BG7653" s="7"/>
      <c r="BH7653" s="7"/>
      <c r="BI7653" s="7"/>
      <c r="BJ7653" s="7"/>
      <c r="BK7653" s="7"/>
      <c r="BL7653" s="7"/>
      <c r="BM7653" s="7"/>
      <c r="BN7653" s="7"/>
      <c r="BO7653" s="7"/>
      <c r="BP7653" s="7"/>
      <c r="BQ7653" s="7"/>
      <c r="BR7653" s="7"/>
      <c r="BT7653" s="7"/>
      <c r="BU7653" s="7"/>
      <c r="BV7653" s="7"/>
      <c r="BW7653" s="7"/>
      <c r="BX7653" s="7"/>
      <c r="BY7653" s="7"/>
      <c r="BZ7653" s="7"/>
      <c r="CB7653" s="7"/>
      <c r="CD7653" s="7"/>
      <c r="CE7653" s="7"/>
      <c r="CG7653" s="17"/>
      <c r="CH7653" s="17"/>
      <c r="CI7653" s="17"/>
      <c r="CJ7653" s="17"/>
      <c r="CK7653" s="17"/>
      <c r="CL7653" s="17"/>
      <c r="CM7653" s="17"/>
      <c r="CN7653" s="17"/>
      <c r="CO7653" s="17"/>
      <c r="CP7653" s="17"/>
      <c r="CQ7653" s="17"/>
      <c r="CR7653" s="16"/>
      <c r="CS7653" s="16"/>
      <c r="CU7653" s="7"/>
      <c r="CV7653" s="37"/>
      <c r="CY7653" s="16"/>
      <c r="CZ7653" s="20"/>
      <c r="DA7653" s="7"/>
      <c r="DD7653" s="7"/>
      <c r="DE7653" s="17"/>
      <c r="DF7653" s="7"/>
      <c r="DG7653" s="7"/>
      <c r="DH7653" s="7"/>
      <c r="DI7653" s="7"/>
      <c r="DJ7653" s="7"/>
      <c r="DO7653" s="7"/>
    </row>
    <row r="7654" spans="6:119" s="6" customFormat="1" x14ac:dyDescent="0.25">
      <c r="F7654" s="7"/>
      <c r="I7654" s="7"/>
      <c r="Q7654" s="7"/>
      <c r="R7654" s="7"/>
      <c r="S7654" s="7"/>
      <c r="T7654" s="7"/>
      <c r="U7654" s="7"/>
      <c r="V7654" s="7"/>
      <c r="W7654" s="7"/>
      <c r="X7654" s="7"/>
      <c r="Y7654" s="7"/>
      <c r="Z7654" s="7"/>
      <c r="AA7654" s="7"/>
      <c r="AB7654" s="7"/>
      <c r="AI7654" s="7"/>
      <c r="AJ7654" s="7"/>
      <c r="AL7654" s="15"/>
      <c r="AM7654" s="16"/>
      <c r="AQ7654" s="17"/>
      <c r="AR7654" s="18"/>
      <c r="AS7654" s="18"/>
      <c r="AW7654" s="7"/>
      <c r="AZ7654" s="7"/>
      <c r="BA7654" s="7"/>
      <c r="BB7654" s="17"/>
      <c r="BC7654" s="19"/>
      <c r="BD7654" s="7"/>
      <c r="BE7654" s="7"/>
      <c r="BF7654" s="7"/>
      <c r="BG7654" s="7"/>
      <c r="BH7654" s="7"/>
      <c r="BI7654" s="7"/>
      <c r="BJ7654" s="7"/>
      <c r="BK7654" s="7"/>
      <c r="BL7654" s="7"/>
      <c r="BM7654" s="7"/>
      <c r="BN7654" s="7"/>
      <c r="BO7654" s="7"/>
      <c r="BP7654" s="7"/>
      <c r="BQ7654" s="7"/>
      <c r="BR7654" s="7"/>
      <c r="BT7654" s="7"/>
      <c r="BU7654" s="7"/>
      <c r="BV7654" s="7"/>
      <c r="BW7654" s="7"/>
      <c r="BX7654" s="7"/>
      <c r="BY7654" s="7"/>
      <c r="BZ7654" s="7"/>
      <c r="CB7654" s="7"/>
      <c r="CD7654" s="7"/>
      <c r="CE7654" s="7"/>
      <c r="CG7654" s="17"/>
      <c r="CH7654" s="17"/>
      <c r="CI7654" s="17"/>
      <c r="CJ7654" s="17"/>
      <c r="CK7654" s="17"/>
      <c r="CL7654" s="17"/>
      <c r="CM7654" s="17"/>
      <c r="CN7654" s="17"/>
      <c r="CO7654" s="17"/>
      <c r="CP7654" s="17"/>
      <c r="CQ7654" s="17"/>
      <c r="CR7654" s="16"/>
      <c r="CS7654" s="16"/>
      <c r="CU7654" s="7"/>
      <c r="CV7654" s="37"/>
      <c r="CY7654" s="16"/>
      <c r="CZ7654" s="20"/>
      <c r="DA7654" s="7"/>
      <c r="DD7654" s="7"/>
      <c r="DE7654" s="17"/>
      <c r="DF7654" s="7"/>
      <c r="DG7654" s="7"/>
      <c r="DH7654" s="7"/>
      <c r="DI7654" s="7"/>
      <c r="DJ7654" s="7"/>
      <c r="DO7654" s="7"/>
    </row>
    <row r="7655" spans="6:119" s="6" customFormat="1" x14ac:dyDescent="0.25">
      <c r="F7655" s="7"/>
      <c r="I7655" s="7"/>
      <c r="Q7655" s="7"/>
      <c r="R7655" s="7"/>
      <c r="S7655" s="7"/>
      <c r="T7655" s="7"/>
      <c r="U7655" s="7"/>
      <c r="V7655" s="7"/>
      <c r="W7655" s="7"/>
      <c r="X7655" s="7"/>
      <c r="Y7655" s="7"/>
      <c r="Z7655" s="7"/>
      <c r="AA7655" s="7"/>
      <c r="AB7655" s="7"/>
      <c r="AI7655" s="7"/>
      <c r="AJ7655" s="7"/>
      <c r="AL7655" s="15"/>
      <c r="AM7655" s="16"/>
      <c r="AQ7655" s="17"/>
      <c r="AR7655" s="18"/>
      <c r="AS7655" s="18"/>
      <c r="AW7655" s="7"/>
      <c r="AZ7655" s="7"/>
      <c r="BA7655" s="7"/>
      <c r="BB7655" s="17"/>
      <c r="BC7655" s="19"/>
      <c r="BD7655" s="7"/>
      <c r="BE7655" s="7"/>
      <c r="BF7655" s="7"/>
      <c r="BG7655" s="7"/>
      <c r="BH7655" s="7"/>
      <c r="BI7655" s="7"/>
      <c r="BJ7655" s="7"/>
      <c r="BK7655" s="7"/>
      <c r="BL7655" s="7"/>
      <c r="BM7655" s="7"/>
      <c r="BN7655" s="7"/>
      <c r="BO7655" s="7"/>
      <c r="BP7655" s="7"/>
      <c r="BQ7655" s="7"/>
      <c r="BR7655" s="7"/>
      <c r="BT7655" s="7"/>
      <c r="BU7655" s="7"/>
      <c r="BV7655" s="7"/>
      <c r="BW7655" s="7"/>
      <c r="BX7655" s="7"/>
      <c r="BY7655" s="7"/>
      <c r="BZ7655" s="7"/>
      <c r="CB7655" s="7"/>
      <c r="CD7655" s="7"/>
      <c r="CE7655" s="7"/>
      <c r="CG7655" s="17"/>
      <c r="CH7655" s="17"/>
      <c r="CI7655" s="17"/>
      <c r="CJ7655" s="17"/>
      <c r="CK7655" s="17"/>
      <c r="CL7655" s="17"/>
      <c r="CM7655" s="17"/>
      <c r="CN7655" s="17"/>
      <c r="CO7655" s="17"/>
      <c r="CP7655" s="17"/>
      <c r="CQ7655" s="17"/>
      <c r="CR7655" s="16"/>
      <c r="CS7655" s="16"/>
      <c r="CU7655" s="7"/>
      <c r="CV7655" s="37"/>
      <c r="CY7655" s="16"/>
      <c r="CZ7655" s="20"/>
      <c r="DA7655" s="7"/>
      <c r="DD7655" s="7"/>
      <c r="DE7655" s="17"/>
      <c r="DF7655" s="7"/>
      <c r="DG7655" s="7"/>
      <c r="DH7655" s="7"/>
      <c r="DI7655" s="7"/>
      <c r="DJ7655" s="7"/>
      <c r="DO7655" s="7"/>
    </row>
    <row r="7656" spans="6:119" s="6" customFormat="1" x14ac:dyDescent="0.25">
      <c r="F7656" s="7"/>
      <c r="I7656" s="7"/>
      <c r="Q7656" s="7"/>
      <c r="R7656" s="7"/>
      <c r="S7656" s="7"/>
      <c r="T7656" s="7"/>
      <c r="U7656" s="7"/>
      <c r="V7656" s="7"/>
      <c r="W7656" s="7"/>
      <c r="X7656" s="7"/>
      <c r="Y7656" s="7"/>
      <c r="Z7656" s="7"/>
      <c r="AA7656" s="7"/>
      <c r="AB7656" s="7"/>
      <c r="AI7656" s="7"/>
      <c r="AJ7656" s="7"/>
      <c r="AL7656" s="15"/>
      <c r="AM7656" s="16"/>
      <c r="AQ7656" s="17"/>
      <c r="AR7656" s="18"/>
      <c r="AS7656" s="18"/>
      <c r="AW7656" s="7"/>
      <c r="AZ7656" s="7"/>
      <c r="BA7656" s="7"/>
      <c r="BB7656" s="17"/>
      <c r="BC7656" s="19"/>
      <c r="BD7656" s="7"/>
      <c r="BE7656" s="7"/>
      <c r="BF7656" s="7"/>
      <c r="BG7656" s="7"/>
      <c r="BH7656" s="7"/>
      <c r="BI7656" s="7"/>
      <c r="BJ7656" s="7"/>
      <c r="BK7656" s="7"/>
      <c r="BL7656" s="7"/>
      <c r="BM7656" s="7"/>
      <c r="BN7656" s="7"/>
      <c r="BO7656" s="7"/>
      <c r="BP7656" s="7"/>
      <c r="BQ7656" s="7"/>
      <c r="BR7656" s="7"/>
      <c r="BT7656" s="7"/>
      <c r="BU7656" s="7"/>
      <c r="BV7656" s="7"/>
      <c r="BW7656" s="7"/>
      <c r="BX7656" s="7"/>
      <c r="BY7656" s="7"/>
      <c r="BZ7656" s="7"/>
      <c r="CB7656" s="7"/>
      <c r="CD7656" s="7"/>
      <c r="CE7656" s="7"/>
      <c r="CG7656" s="17"/>
      <c r="CH7656" s="17"/>
      <c r="CI7656" s="17"/>
      <c r="CJ7656" s="17"/>
      <c r="CK7656" s="17"/>
      <c r="CL7656" s="17"/>
      <c r="CM7656" s="17"/>
      <c r="CN7656" s="17"/>
      <c r="CO7656" s="17"/>
      <c r="CP7656" s="17"/>
      <c r="CQ7656" s="17"/>
      <c r="CR7656" s="16"/>
      <c r="CS7656" s="16"/>
      <c r="CU7656" s="7"/>
      <c r="CV7656" s="37"/>
      <c r="CY7656" s="16"/>
      <c r="CZ7656" s="20"/>
      <c r="DA7656" s="7"/>
      <c r="DD7656" s="7"/>
      <c r="DE7656" s="17"/>
      <c r="DF7656" s="7"/>
      <c r="DG7656" s="7"/>
      <c r="DH7656" s="7"/>
      <c r="DI7656" s="7"/>
      <c r="DJ7656" s="7"/>
      <c r="DO7656" s="7"/>
    </row>
    <row r="7657" spans="6:119" s="6" customFormat="1" x14ac:dyDescent="0.25">
      <c r="F7657" s="7"/>
      <c r="I7657" s="7"/>
      <c r="Q7657" s="7"/>
      <c r="R7657" s="7"/>
      <c r="S7657" s="7"/>
      <c r="T7657" s="7"/>
      <c r="U7657" s="7"/>
      <c r="V7657" s="7"/>
      <c r="W7657" s="7"/>
      <c r="X7657" s="7"/>
      <c r="Y7657" s="7"/>
      <c r="Z7657" s="7"/>
      <c r="AA7657" s="7"/>
      <c r="AB7657" s="7"/>
      <c r="AI7657" s="7"/>
      <c r="AJ7657" s="7"/>
      <c r="AL7657" s="15"/>
      <c r="AM7657" s="16"/>
      <c r="AQ7657" s="17"/>
      <c r="AR7657" s="18"/>
      <c r="AS7657" s="18"/>
      <c r="AW7657" s="7"/>
      <c r="AZ7657" s="7"/>
      <c r="BA7657" s="7"/>
      <c r="BB7657" s="17"/>
      <c r="BC7657" s="19"/>
      <c r="BD7657" s="7"/>
      <c r="BE7657" s="7"/>
      <c r="BF7657" s="7"/>
      <c r="BG7657" s="7"/>
      <c r="BH7657" s="7"/>
      <c r="BI7657" s="7"/>
      <c r="BJ7657" s="7"/>
      <c r="BK7657" s="7"/>
      <c r="BL7657" s="7"/>
      <c r="BM7657" s="7"/>
      <c r="BN7657" s="7"/>
      <c r="BO7657" s="7"/>
      <c r="BP7657" s="7"/>
      <c r="BQ7657" s="7"/>
      <c r="BR7657" s="7"/>
      <c r="BT7657" s="7"/>
      <c r="BU7657" s="7"/>
      <c r="BV7657" s="7"/>
      <c r="BW7657" s="7"/>
      <c r="BX7657" s="7"/>
      <c r="BY7657" s="7"/>
      <c r="BZ7657" s="7"/>
      <c r="CB7657" s="7"/>
      <c r="CD7657" s="7"/>
      <c r="CE7657" s="7"/>
      <c r="CG7657" s="17"/>
      <c r="CH7657" s="17"/>
      <c r="CI7657" s="17"/>
      <c r="CJ7657" s="17"/>
      <c r="CK7657" s="17"/>
      <c r="CL7657" s="17"/>
      <c r="CM7657" s="17"/>
      <c r="CN7657" s="17"/>
      <c r="CO7657" s="17"/>
      <c r="CP7657" s="17"/>
      <c r="CQ7657" s="17"/>
      <c r="CR7657" s="16"/>
      <c r="CS7657" s="16"/>
      <c r="CU7657" s="7"/>
      <c r="CV7657" s="37"/>
      <c r="CY7657" s="16"/>
      <c r="CZ7657" s="20"/>
      <c r="DA7657" s="7"/>
      <c r="DD7657" s="7"/>
      <c r="DE7657" s="17"/>
      <c r="DF7657" s="7"/>
      <c r="DG7657" s="7"/>
      <c r="DH7657" s="7"/>
      <c r="DI7657" s="7"/>
      <c r="DJ7657" s="7"/>
      <c r="DO7657" s="7"/>
    </row>
    <row r="7658" spans="6:119" s="6" customFormat="1" x14ac:dyDescent="0.25">
      <c r="F7658" s="7"/>
      <c r="I7658" s="7"/>
      <c r="Q7658" s="7"/>
      <c r="R7658" s="7"/>
      <c r="S7658" s="7"/>
      <c r="T7658" s="7"/>
      <c r="U7658" s="7"/>
      <c r="V7658" s="7"/>
      <c r="W7658" s="7"/>
      <c r="X7658" s="7"/>
      <c r="Y7658" s="7"/>
      <c r="Z7658" s="7"/>
      <c r="AA7658" s="7"/>
      <c r="AB7658" s="7"/>
      <c r="AI7658" s="7"/>
      <c r="AJ7658" s="7"/>
      <c r="AL7658" s="15"/>
      <c r="AM7658" s="16"/>
      <c r="AQ7658" s="17"/>
      <c r="AR7658" s="18"/>
      <c r="AS7658" s="18"/>
      <c r="AW7658" s="7"/>
      <c r="AZ7658" s="7"/>
      <c r="BA7658" s="7"/>
      <c r="BB7658" s="17"/>
      <c r="BC7658" s="19"/>
      <c r="BD7658" s="7"/>
      <c r="BE7658" s="7"/>
      <c r="BF7658" s="7"/>
      <c r="BG7658" s="7"/>
      <c r="BH7658" s="7"/>
      <c r="BI7658" s="7"/>
      <c r="BJ7658" s="7"/>
      <c r="BK7658" s="7"/>
      <c r="BL7658" s="7"/>
      <c r="BM7658" s="7"/>
      <c r="BN7658" s="7"/>
      <c r="BO7658" s="7"/>
      <c r="BP7658" s="7"/>
      <c r="BQ7658" s="7"/>
      <c r="BR7658" s="7"/>
      <c r="BT7658" s="7"/>
      <c r="BU7658" s="7"/>
      <c r="BV7658" s="7"/>
      <c r="BW7658" s="7"/>
      <c r="BX7658" s="7"/>
      <c r="BY7658" s="7"/>
      <c r="BZ7658" s="7"/>
      <c r="CB7658" s="7"/>
      <c r="CD7658" s="7"/>
      <c r="CE7658" s="7"/>
      <c r="CG7658" s="17"/>
      <c r="CH7658" s="17"/>
      <c r="CI7658" s="17"/>
      <c r="CJ7658" s="17"/>
      <c r="CK7658" s="17"/>
      <c r="CL7658" s="17"/>
      <c r="CM7658" s="17"/>
      <c r="CN7658" s="17"/>
      <c r="CO7658" s="17"/>
      <c r="CP7658" s="17"/>
      <c r="CQ7658" s="17"/>
      <c r="CR7658" s="16"/>
      <c r="CS7658" s="16"/>
      <c r="CU7658" s="7"/>
      <c r="CV7658" s="37"/>
      <c r="CY7658" s="16"/>
      <c r="CZ7658" s="20"/>
      <c r="DA7658" s="7"/>
      <c r="DD7658" s="7"/>
      <c r="DE7658" s="17"/>
      <c r="DF7658" s="7"/>
      <c r="DG7658" s="7"/>
      <c r="DH7658" s="7"/>
      <c r="DI7658" s="7"/>
      <c r="DJ7658" s="7"/>
      <c r="DO7658" s="7"/>
    </row>
    <row r="7659" spans="6:119" s="6" customFormat="1" x14ac:dyDescent="0.25">
      <c r="F7659" s="7"/>
      <c r="I7659" s="7"/>
      <c r="Q7659" s="7"/>
      <c r="R7659" s="7"/>
      <c r="S7659" s="7"/>
      <c r="T7659" s="7"/>
      <c r="U7659" s="7"/>
      <c r="V7659" s="7"/>
      <c r="W7659" s="7"/>
      <c r="X7659" s="7"/>
      <c r="Y7659" s="7"/>
      <c r="Z7659" s="7"/>
      <c r="AA7659" s="7"/>
      <c r="AB7659" s="7"/>
      <c r="AI7659" s="7"/>
      <c r="AJ7659" s="7"/>
      <c r="AL7659" s="15"/>
      <c r="AM7659" s="16"/>
      <c r="AQ7659" s="17"/>
      <c r="AR7659" s="18"/>
      <c r="AS7659" s="18"/>
      <c r="AW7659" s="7"/>
      <c r="AZ7659" s="7"/>
      <c r="BA7659" s="7"/>
      <c r="BB7659" s="17"/>
      <c r="BC7659" s="19"/>
      <c r="BD7659" s="7"/>
      <c r="BE7659" s="7"/>
      <c r="BF7659" s="7"/>
      <c r="BG7659" s="7"/>
      <c r="BH7659" s="7"/>
      <c r="BI7659" s="7"/>
      <c r="BJ7659" s="7"/>
      <c r="BK7659" s="7"/>
      <c r="BL7659" s="7"/>
      <c r="BM7659" s="7"/>
      <c r="BN7659" s="7"/>
      <c r="BO7659" s="7"/>
      <c r="BP7659" s="7"/>
      <c r="BQ7659" s="7"/>
      <c r="BR7659" s="7"/>
      <c r="BT7659" s="7"/>
      <c r="BU7659" s="7"/>
      <c r="BV7659" s="7"/>
      <c r="BW7659" s="7"/>
      <c r="BX7659" s="7"/>
      <c r="BY7659" s="7"/>
      <c r="BZ7659" s="7"/>
      <c r="CB7659" s="7"/>
      <c r="CD7659" s="7"/>
      <c r="CE7659" s="7"/>
      <c r="CG7659" s="17"/>
      <c r="CH7659" s="17"/>
      <c r="CI7659" s="17"/>
      <c r="CJ7659" s="17"/>
      <c r="CK7659" s="17"/>
      <c r="CL7659" s="17"/>
      <c r="CM7659" s="17"/>
      <c r="CN7659" s="17"/>
      <c r="CO7659" s="17"/>
      <c r="CP7659" s="17"/>
      <c r="CQ7659" s="17"/>
      <c r="CR7659" s="16"/>
      <c r="CS7659" s="16"/>
      <c r="CU7659" s="7"/>
      <c r="CV7659" s="37"/>
      <c r="CY7659" s="16"/>
      <c r="CZ7659" s="20"/>
      <c r="DA7659" s="7"/>
      <c r="DD7659" s="7"/>
      <c r="DE7659" s="17"/>
      <c r="DF7659" s="7"/>
      <c r="DG7659" s="7"/>
      <c r="DH7659" s="7"/>
      <c r="DI7659" s="7"/>
      <c r="DJ7659" s="7"/>
      <c r="DO7659" s="7"/>
    </row>
    <row r="7660" spans="6:119" s="6" customFormat="1" x14ac:dyDescent="0.25">
      <c r="F7660" s="7"/>
      <c r="I7660" s="7"/>
      <c r="Q7660" s="7"/>
      <c r="R7660" s="7"/>
      <c r="S7660" s="7"/>
      <c r="T7660" s="7"/>
      <c r="U7660" s="7"/>
      <c r="V7660" s="7"/>
      <c r="W7660" s="7"/>
      <c r="X7660" s="7"/>
      <c r="Y7660" s="7"/>
      <c r="Z7660" s="7"/>
      <c r="AA7660" s="7"/>
      <c r="AB7660" s="7"/>
      <c r="AI7660" s="7"/>
      <c r="AJ7660" s="7"/>
      <c r="AL7660" s="15"/>
      <c r="AM7660" s="16"/>
      <c r="AQ7660" s="17"/>
      <c r="AR7660" s="18"/>
      <c r="AS7660" s="18"/>
      <c r="AW7660" s="7"/>
      <c r="AZ7660" s="7"/>
      <c r="BA7660" s="7"/>
      <c r="BB7660" s="17"/>
      <c r="BC7660" s="19"/>
      <c r="BD7660" s="7"/>
      <c r="BE7660" s="7"/>
      <c r="BF7660" s="7"/>
      <c r="BG7660" s="7"/>
      <c r="BH7660" s="7"/>
      <c r="BI7660" s="7"/>
      <c r="BJ7660" s="7"/>
      <c r="BK7660" s="7"/>
      <c r="BL7660" s="7"/>
      <c r="BM7660" s="7"/>
      <c r="BN7660" s="7"/>
      <c r="BO7660" s="7"/>
      <c r="BP7660" s="7"/>
      <c r="BQ7660" s="7"/>
      <c r="BR7660" s="7"/>
      <c r="BT7660" s="7"/>
      <c r="BU7660" s="7"/>
      <c r="BV7660" s="7"/>
      <c r="BW7660" s="7"/>
      <c r="BX7660" s="7"/>
      <c r="BY7660" s="7"/>
      <c r="BZ7660" s="7"/>
      <c r="CB7660" s="7"/>
      <c r="CD7660" s="7"/>
      <c r="CE7660" s="7"/>
      <c r="CG7660" s="17"/>
      <c r="CH7660" s="17"/>
      <c r="CI7660" s="17"/>
      <c r="CJ7660" s="17"/>
      <c r="CK7660" s="17"/>
      <c r="CL7660" s="17"/>
      <c r="CM7660" s="17"/>
      <c r="CN7660" s="17"/>
      <c r="CO7660" s="17"/>
      <c r="CP7660" s="17"/>
      <c r="CQ7660" s="17"/>
      <c r="CR7660" s="16"/>
      <c r="CS7660" s="16"/>
      <c r="CU7660" s="7"/>
      <c r="CV7660" s="37"/>
      <c r="CY7660" s="16"/>
      <c r="CZ7660" s="20"/>
      <c r="DA7660" s="7"/>
      <c r="DD7660" s="7"/>
      <c r="DE7660" s="17"/>
      <c r="DF7660" s="7"/>
      <c r="DG7660" s="7"/>
      <c r="DH7660" s="7"/>
      <c r="DI7660" s="7"/>
      <c r="DJ7660" s="7"/>
      <c r="DO7660" s="7"/>
    </row>
    <row r="7661" spans="6:119" s="6" customFormat="1" x14ac:dyDescent="0.25">
      <c r="F7661" s="7"/>
      <c r="I7661" s="7"/>
      <c r="Q7661" s="7"/>
      <c r="R7661" s="7"/>
      <c r="S7661" s="7"/>
      <c r="T7661" s="7"/>
      <c r="U7661" s="7"/>
      <c r="V7661" s="7"/>
      <c r="W7661" s="7"/>
      <c r="X7661" s="7"/>
      <c r="Y7661" s="7"/>
      <c r="Z7661" s="7"/>
      <c r="AA7661" s="7"/>
      <c r="AB7661" s="7"/>
      <c r="AI7661" s="7"/>
      <c r="AJ7661" s="7"/>
      <c r="AL7661" s="15"/>
      <c r="AM7661" s="16"/>
      <c r="AQ7661" s="17"/>
      <c r="AR7661" s="18"/>
      <c r="AS7661" s="18"/>
      <c r="AW7661" s="7"/>
      <c r="AZ7661" s="7"/>
      <c r="BA7661" s="7"/>
      <c r="BB7661" s="17"/>
      <c r="BC7661" s="19"/>
      <c r="BD7661" s="7"/>
      <c r="BE7661" s="7"/>
      <c r="BF7661" s="7"/>
      <c r="BG7661" s="7"/>
      <c r="BH7661" s="7"/>
      <c r="BI7661" s="7"/>
      <c r="BJ7661" s="7"/>
      <c r="BK7661" s="7"/>
      <c r="BL7661" s="7"/>
      <c r="BM7661" s="7"/>
      <c r="BN7661" s="7"/>
      <c r="BO7661" s="7"/>
      <c r="BP7661" s="7"/>
      <c r="BQ7661" s="7"/>
      <c r="BR7661" s="7"/>
      <c r="BT7661" s="7"/>
      <c r="BU7661" s="7"/>
      <c r="BV7661" s="7"/>
      <c r="BW7661" s="7"/>
      <c r="BX7661" s="7"/>
      <c r="BY7661" s="7"/>
      <c r="BZ7661" s="7"/>
      <c r="CB7661" s="7"/>
      <c r="CD7661" s="7"/>
      <c r="CE7661" s="7"/>
      <c r="CG7661" s="17"/>
      <c r="CH7661" s="17"/>
      <c r="CI7661" s="17"/>
      <c r="CJ7661" s="17"/>
      <c r="CK7661" s="17"/>
      <c r="CL7661" s="17"/>
      <c r="CM7661" s="17"/>
      <c r="CN7661" s="17"/>
      <c r="CO7661" s="17"/>
      <c r="CP7661" s="17"/>
      <c r="CQ7661" s="17"/>
      <c r="CR7661" s="16"/>
      <c r="CS7661" s="16"/>
      <c r="CU7661" s="7"/>
      <c r="CV7661" s="37"/>
      <c r="CY7661" s="16"/>
      <c r="CZ7661" s="20"/>
      <c r="DA7661" s="7"/>
      <c r="DD7661" s="7"/>
      <c r="DE7661" s="17"/>
      <c r="DF7661" s="7"/>
      <c r="DG7661" s="7"/>
      <c r="DH7661" s="7"/>
      <c r="DI7661" s="7"/>
      <c r="DJ7661" s="7"/>
      <c r="DO7661" s="7"/>
    </row>
    <row r="7662" spans="6:119" s="6" customFormat="1" x14ac:dyDescent="0.25">
      <c r="F7662" s="7"/>
      <c r="I7662" s="7"/>
      <c r="Q7662" s="7"/>
      <c r="R7662" s="7"/>
      <c r="S7662" s="7"/>
      <c r="T7662" s="7"/>
      <c r="U7662" s="7"/>
      <c r="V7662" s="7"/>
      <c r="W7662" s="7"/>
      <c r="X7662" s="7"/>
      <c r="Y7662" s="7"/>
      <c r="Z7662" s="7"/>
      <c r="AA7662" s="7"/>
      <c r="AB7662" s="7"/>
      <c r="AI7662" s="7"/>
      <c r="AJ7662" s="7"/>
      <c r="AL7662" s="15"/>
      <c r="AM7662" s="16"/>
      <c r="AQ7662" s="17"/>
      <c r="AR7662" s="18"/>
      <c r="AS7662" s="18"/>
      <c r="AW7662" s="7"/>
      <c r="AZ7662" s="7"/>
      <c r="BA7662" s="7"/>
      <c r="BB7662" s="17"/>
      <c r="BC7662" s="19"/>
      <c r="BD7662" s="7"/>
      <c r="BE7662" s="7"/>
      <c r="BF7662" s="7"/>
      <c r="BG7662" s="7"/>
      <c r="BH7662" s="7"/>
      <c r="BI7662" s="7"/>
      <c r="BJ7662" s="7"/>
      <c r="BK7662" s="7"/>
      <c r="BL7662" s="7"/>
      <c r="BM7662" s="7"/>
      <c r="BN7662" s="7"/>
      <c r="BO7662" s="7"/>
      <c r="BP7662" s="7"/>
      <c r="BQ7662" s="7"/>
      <c r="BR7662" s="7"/>
      <c r="BT7662" s="7"/>
      <c r="BU7662" s="7"/>
      <c r="BV7662" s="7"/>
      <c r="BW7662" s="7"/>
      <c r="BX7662" s="7"/>
      <c r="BY7662" s="7"/>
      <c r="BZ7662" s="7"/>
      <c r="CB7662" s="7"/>
      <c r="CD7662" s="7"/>
      <c r="CE7662" s="7"/>
      <c r="CG7662" s="17"/>
      <c r="CH7662" s="17"/>
      <c r="CI7662" s="17"/>
      <c r="CJ7662" s="17"/>
      <c r="CK7662" s="17"/>
      <c r="CL7662" s="17"/>
      <c r="CM7662" s="17"/>
      <c r="CN7662" s="17"/>
      <c r="CO7662" s="17"/>
      <c r="CP7662" s="17"/>
      <c r="CQ7662" s="17"/>
      <c r="CR7662" s="16"/>
      <c r="CS7662" s="16"/>
      <c r="CU7662" s="7"/>
      <c r="CV7662" s="37"/>
      <c r="CY7662" s="16"/>
      <c r="CZ7662" s="20"/>
      <c r="DA7662" s="7"/>
      <c r="DD7662" s="7"/>
      <c r="DE7662" s="17"/>
      <c r="DF7662" s="7"/>
      <c r="DG7662" s="7"/>
      <c r="DH7662" s="7"/>
      <c r="DI7662" s="7"/>
      <c r="DJ7662" s="7"/>
      <c r="DO7662" s="7"/>
    </row>
    <row r="7663" spans="6:119" s="6" customFormat="1" x14ac:dyDescent="0.25">
      <c r="F7663" s="7"/>
      <c r="I7663" s="7"/>
      <c r="Q7663" s="7"/>
      <c r="R7663" s="7"/>
      <c r="S7663" s="7"/>
      <c r="T7663" s="7"/>
      <c r="U7663" s="7"/>
      <c r="V7663" s="7"/>
      <c r="W7663" s="7"/>
      <c r="X7663" s="7"/>
      <c r="Y7663" s="7"/>
      <c r="Z7663" s="7"/>
      <c r="AA7663" s="7"/>
      <c r="AB7663" s="7"/>
      <c r="AI7663" s="7"/>
      <c r="AJ7663" s="7"/>
      <c r="AL7663" s="15"/>
      <c r="AM7663" s="16"/>
      <c r="AQ7663" s="17"/>
      <c r="AR7663" s="18"/>
      <c r="AS7663" s="18"/>
      <c r="AW7663" s="7"/>
      <c r="AZ7663" s="7"/>
      <c r="BA7663" s="7"/>
      <c r="BB7663" s="17"/>
      <c r="BC7663" s="19"/>
      <c r="BD7663" s="7"/>
      <c r="BE7663" s="7"/>
      <c r="BF7663" s="7"/>
      <c r="BG7663" s="7"/>
      <c r="BH7663" s="7"/>
      <c r="BI7663" s="7"/>
      <c r="BJ7663" s="7"/>
      <c r="BK7663" s="7"/>
      <c r="BL7663" s="7"/>
      <c r="BM7663" s="7"/>
      <c r="BN7663" s="7"/>
      <c r="BO7663" s="7"/>
      <c r="BP7663" s="7"/>
      <c r="BQ7663" s="7"/>
      <c r="BR7663" s="7"/>
      <c r="BT7663" s="7"/>
      <c r="BU7663" s="7"/>
      <c r="BV7663" s="7"/>
      <c r="BW7663" s="7"/>
      <c r="BX7663" s="7"/>
      <c r="BY7663" s="7"/>
      <c r="BZ7663" s="7"/>
      <c r="CB7663" s="7"/>
      <c r="CD7663" s="7"/>
      <c r="CE7663" s="7"/>
      <c r="CG7663" s="17"/>
      <c r="CH7663" s="17"/>
      <c r="CI7663" s="17"/>
      <c r="CJ7663" s="17"/>
      <c r="CK7663" s="17"/>
      <c r="CL7663" s="17"/>
      <c r="CM7663" s="17"/>
      <c r="CN7663" s="17"/>
      <c r="CO7663" s="17"/>
      <c r="CP7663" s="17"/>
      <c r="CQ7663" s="17"/>
      <c r="CR7663" s="16"/>
      <c r="CS7663" s="16"/>
      <c r="CU7663" s="7"/>
      <c r="CV7663" s="37"/>
      <c r="CY7663" s="16"/>
      <c r="CZ7663" s="20"/>
      <c r="DA7663" s="7"/>
      <c r="DD7663" s="7"/>
      <c r="DE7663" s="17"/>
      <c r="DF7663" s="7"/>
      <c r="DG7663" s="7"/>
      <c r="DH7663" s="7"/>
      <c r="DI7663" s="7"/>
      <c r="DJ7663" s="7"/>
      <c r="DO7663" s="7"/>
    </row>
    <row r="7664" spans="6:119" s="6" customFormat="1" x14ac:dyDescent="0.25">
      <c r="F7664" s="7"/>
      <c r="I7664" s="7"/>
      <c r="Q7664" s="7"/>
      <c r="R7664" s="7"/>
      <c r="S7664" s="7"/>
      <c r="T7664" s="7"/>
      <c r="U7664" s="7"/>
      <c r="V7664" s="7"/>
      <c r="W7664" s="7"/>
      <c r="X7664" s="7"/>
      <c r="Y7664" s="7"/>
      <c r="Z7664" s="7"/>
      <c r="AA7664" s="7"/>
      <c r="AB7664" s="7"/>
      <c r="AI7664" s="7"/>
      <c r="AJ7664" s="7"/>
      <c r="AL7664" s="15"/>
      <c r="AM7664" s="16"/>
      <c r="AQ7664" s="17"/>
      <c r="AR7664" s="18"/>
      <c r="AS7664" s="18"/>
      <c r="AW7664" s="7"/>
      <c r="AZ7664" s="7"/>
      <c r="BA7664" s="7"/>
      <c r="BB7664" s="17"/>
      <c r="BC7664" s="19"/>
      <c r="BD7664" s="7"/>
      <c r="BE7664" s="7"/>
      <c r="BF7664" s="7"/>
      <c r="BG7664" s="7"/>
      <c r="BH7664" s="7"/>
      <c r="BI7664" s="7"/>
      <c r="BJ7664" s="7"/>
      <c r="BK7664" s="7"/>
      <c r="BL7664" s="7"/>
      <c r="BM7664" s="7"/>
      <c r="BN7664" s="7"/>
      <c r="BO7664" s="7"/>
      <c r="BP7664" s="7"/>
      <c r="BQ7664" s="7"/>
      <c r="BR7664" s="7"/>
      <c r="BT7664" s="7"/>
      <c r="BU7664" s="7"/>
      <c r="BV7664" s="7"/>
      <c r="BW7664" s="7"/>
      <c r="BX7664" s="7"/>
      <c r="BY7664" s="7"/>
      <c r="BZ7664" s="7"/>
      <c r="CB7664" s="7"/>
      <c r="CD7664" s="7"/>
      <c r="CE7664" s="7"/>
      <c r="CG7664" s="17"/>
      <c r="CH7664" s="17"/>
      <c r="CI7664" s="17"/>
      <c r="CJ7664" s="17"/>
      <c r="CK7664" s="17"/>
      <c r="CL7664" s="17"/>
      <c r="CM7664" s="17"/>
      <c r="CN7664" s="17"/>
      <c r="CO7664" s="17"/>
      <c r="CP7664" s="17"/>
      <c r="CQ7664" s="17"/>
      <c r="CR7664" s="16"/>
      <c r="CS7664" s="16"/>
      <c r="CU7664" s="7"/>
      <c r="CV7664" s="37"/>
      <c r="CY7664" s="16"/>
      <c r="CZ7664" s="20"/>
      <c r="DA7664" s="7"/>
      <c r="DD7664" s="7"/>
      <c r="DE7664" s="17"/>
      <c r="DF7664" s="7"/>
      <c r="DG7664" s="7"/>
      <c r="DH7664" s="7"/>
      <c r="DI7664" s="7"/>
      <c r="DJ7664" s="7"/>
      <c r="DO7664" s="7"/>
    </row>
    <row r="7665" spans="6:119" s="6" customFormat="1" x14ac:dyDescent="0.25">
      <c r="F7665" s="7"/>
      <c r="I7665" s="7"/>
      <c r="Q7665" s="7"/>
      <c r="R7665" s="7"/>
      <c r="S7665" s="7"/>
      <c r="T7665" s="7"/>
      <c r="U7665" s="7"/>
      <c r="V7665" s="7"/>
      <c r="W7665" s="7"/>
      <c r="X7665" s="7"/>
      <c r="Y7665" s="7"/>
      <c r="Z7665" s="7"/>
      <c r="AA7665" s="7"/>
      <c r="AB7665" s="7"/>
      <c r="AI7665" s="7"/>
      <c r="AJ7665" s="7"/>
      <c r="AL7665" s="15"/>
      <c r="AM7665" s="16"/>
      <c r="AQ7665" s="17"/>
      <c r="AR7665" s="18"/>
      <c r="AS7665" s="18"/>
      <c r="AW7665" s="7"/>
      <c r="AZ7665" s="7"/>
      <c r="BA7665" s="7"/>
      <c r="BB7665" s="17"/>
      <c r="BC7665" s="19"/>
      <c r="BD7665" s="7"/>
      <c r="BE7665" s="7"/>
      <c r="BF7665" s="7"/>
      <c r="BG7665" s="7"/>
      <c r="BH7665" s="7"/>
      <c r="BI7665" s="7"/>
      <c r="BJ7665" s="7"/>
      <c r="BK7665" s="7"/>
      <c r="BL7665" s="7"/>
      <c r="BM7665" s="7"/>
      <c r="BN7665" s="7"/>
      <c r="BO7665" s="7"/>
      <c r="BP7665" s="7"/>
      <c r="BQ7665" s="7"/>
      <c r="BR7665" s="7"/>
      <c r="BT7665" s="7"/>
      <c r="BU7665" s="7"/>
      <c r="BV7665" s="7"/>
      <c r="BW7665" s="7"/>
      <c r="BX7665" s="7"/>
      <c r="BY7665" s="7"/>
      <c r="BZ7665" s="7"/>
      <c r="CB7665" s="7"/>
      <c r="CD7665" s="7"/>
      <c r="CE7665" s="7"/>
      <c r="CG7665" s="17"/>
      <c r="CH7665" s="17"/>
      <c r="CI7665" s="17"/>
      <c r="CJ7665" s="17"/>
      <c r="CK7665" s="17"/>
      <c r="CL7665" s="17"/>
      <c r="CM7665" s="17"/>
      <c r="CN7665" s="17"/>
      <c r="CO7665" s="17"/>
      <c r="CP7665" s="17"/>
      <c r="CQ7665" s="17"/>
      <c r="CR7665" s="16"/>
      <c r="CS7665" s="16"/>
      <c r="CU7665" s="7"/>
      <c r="CV7665" s="37"/>
      <c r="CY7665" s="16"/>
      <c r="CZ7665" s="20"/>
      <c r="DA7665" s="7"/>
      <c r="DD7665" s="7"/>
      <c r="DE7665" s="17"/>
      <c r="DF7665" s="7"/>
      <c r="DG7665" s="7"/>
      <c r="DH7665" s="7"/>
      <c r="DI7665" s="7"/>
      <c r="DJ7665" s="7"/>
      <c r="DO7665" s="7"/>
    </row>
    <row r="7666" spans="6:119" s="6" customFormat="1" x14ac:dyDescent="0.25">
      <c r="F7666" s="7"/>
      <c r="I7666" s="7"/>
      <c r="Q7666" s="7"/>
      <c r="R7666" s="7"/>
      <c r="S7666" s="7"/>
      <c r="T7666" s="7"/>
      <c r="U7666" s="7"/>
      <c r="V7666" s="7"/>
      <c r="W7666" s="7"/>
      <c r="X7666" s="7"/>
      <c r="Y7666" s="7"/>
      <c r="Z7666" s="7"/>
      <c r="AA7666" s="7"/>
      <c r="AB7666" s="7"/>
      <c r="AI7666" s="7"/>
      <c r="AJ7666" s="7"/>
      <c r="AL7666" s="15"/>
      <c r="AM7666" s="16"/>
      <c r="AQ7666" s="17"/>
      <c r="AR7666" s="18"/>
      <c r="AS7666" s="18"/>
      <c r="AW7666" s="7"/>
      <c r="AZ7666" s="7"/>
      <c r="BA7666" s="7"/>
      <c r="BB7666" s="17"/>
      <c r="BC7666" s="19"/>
      <c r="BD7666" s="7"/>
      <c r="BE7666" s="7"/>
      <c r="BF7666" s="7"/>
      <c r="BG7666" s="7"/>
      <c r="BH7666" s="7"/>
      <c r="BI7666" s="7"/>
      <c r="BJ7666" s="7"/>
      <c r="BK7666" s="7"/>
      <c r="BL7666" s="7"/>
      <c r="BM7666" s="7"/>
      <c r="BN7666" s="7"/>
      <c r="BO7666" s="7"/>
      <c r="BP7666" s="7"/>
      <c r="BQ7666" s="7"/>
      <c r="BR7666" s="7"/>
      <c r="BT7666" s="7"/>
      <c r="BU7666" s="7"/>
      <c r="BV7666" s="7"/>
      <c r="BW7666" s="7"/>
      <c r="BX7666" s="7"/>
      <c r="BY7666" s="7"/>
      <c r="BZ7666" s="7"/>
      <c r="CB7666" s="7"/>
      <c r="CD7666" s="7"/>
      <c r="CE7666" s="7"/>
      <c r="CG7666" s="17"/>
      <c r="CH7666" s="17"/>
      <c r="CI7666" s="17"/>
      <c r="CJ7666" s="17"/>
      <c r="CK7666" s="17"/>
      <c r="CL7666" s="17"/>
      <c r="CM7666" s="17"/>
      <c r="CN7666" s="17"/>
      <c r="CO7666" s="17"/>
      <c r="CP7666" s="17"/>
      <c r="CQ7666" s="17"/>
      <c r="CR7666" s="16"/>
      <c r="CS7666" s="16"/>
      <c r="CU7666" s="7"/>
      <c r="CV7666" s="37"/>
      <c r="CY7666" s="16"/>
      <c r="CZ7666" s="20"/>
      <c r="DA7666" s="7"/>
      <c r="DD7666" s="7"/>
      <c r="DE7666" s="17"/>
      <c r="DF7666" s="7"/>
      <c r="DG7666" s="7"/>
      <c r="DH7666" s="7"/>
      <c r="DI7666" s="7"/>
      <c r="DJ7666" s="7"/>
      <c r="DO7666" s="7"/>
    </row>
    <row r="7667" spans="6:119" s="6" customFormat="1" x14ac:dyDescent="0.25">
      <c r="F7667" s="7"/>
      <c r="I7667" s="7"/>
      <c r="Q7667" s="7"/>
      <c r="R7667" s="7"/>
      <c r="S7667" s="7"/>
      <c r="T7667" s="7"/>
      <c r="U7667" s="7"/>
      <c r="V7667" s="7"/>
      <c r="W7667" s="7"/>
      <c r="X7667" s="7"/>
      <c r="Y7667" s="7"/>
      <c r="Z7667" s="7"/>
      <c r="AA7667" s="7"/>
      <c r="AB7667" s="7"/>
      <c r="AI7667" s="7"/>
      <c r="AJ7667" s="7"/>
      <c r="AL7667" s="15"/>
      <c r="AM7667" s="16"/>
      <c r="AQ7667" s="17"/>
      <c r="AR7667" s="18"/>
      <c r="AS7667" s="18"/>
      <c r="AW7667" s="7"/>
      <c r="AZ7667" s="7"/>
      <c r="BA7667" s="7"/>
      <c r="BB7667" s="17"/>
      <c r="BC7667" s="19"/>
      <c r="BD7667" s="7"/>
      <c r="BE7667" s="7"/>
      <c r="BF7667" s="7"/>
      <c r="BG7667" s="7"/>
      <c r="BH7667" s="7"/>
      <c r="BI7667" s="7"/>
      <c r="BJ7667" s="7"/>
      <c r="BK7667" s="7"/>
      <c r="BL7667" s="7"/>
      <c r="BM7667" s="7"/>
      <c r="BN7667" s="7"/>
      <c r="BO7667" s="7"/>
      <c r="BP7667" s="7"/>
      <c r="BQ7667" s="7"/>
      <c r="BR7667" s="7"/>
      <c r="BT7667" s="7"/>
      <c r="BU7667" s="7"/>
      <c r="BV7667" s="7"/>
      <c r="BW7667" s="7"/>
      <c r="BX7667" s="7"/>
      <c r="BY7667" s="7"/>
      <c r="BZ7667" s="7"/>
      <c r="CB7667" s="7"/>
      <c r="CD7667" s="7"/>
      <c r="CE7667" s="7"/>
      <c r="CG7667" s="17"/>
      <c r="CH7667" s="17"/>
      <c r="CI7667" s="17"/>
      <c r="CJ7667" s="17"/>
      <c r="CK7667" s="17"/>
      <c r="CL7667" s="17"/>
      <c r="CM7667" s="17"/>
      <c r="CN7667" s="17"/>
      <c r="CO7667" s="17"/>
      <c r="CP7667" s="17"/>
      <c r="CQ7667" s="17"/>
      <c r="CR7667" s="16"/>
      <c r="CS7667" s="16"/>
      <c r="CU7667" s="7"/>
      <c r="CV7667" s="37"/>
      <c r="CY7667" s="16"/>
      <c r="CZ7667" s="20"/>
      <c r="DA7667" s="7"/>
      <c r="DD7667" s="7"/>
      <c r="DE7667" s="17"/>
      <c r="DF7667" s="7"/>
      <c r="DG7667" s="7"/>
      <c r="DH7667" s="7"/>
      <c r="DI7667" s="7"/>
      <c r="DJ7667" s="7"/>
      <c r="DO7667" s="7"/>
    </row>
    <row r="7668" spans="6:119" s="6" customFormat="1" x14ac:dyDescent="0.25">
      <c r="F7668" s="7"/>
      <c r="I7668" s="7"/>
      <c r="Q7668" s="7"/>
      <c r="R7668" s="7"/>
      <c r="S7668" s="7"/>
      <c r="T7668" s="7"/>
      <c r="U7668" s="7"/>
      <c r="V7668" s="7"/>
      <c r="W7668" s="7"/>
      <c r="X7668" s="7"/>
      <c r="Y7668" s="7"/>
      <c r="Z7668" s="7"/>
      <c r="AA7668" s="7"/>
      <c r="AB7668" s="7"/>
      <c r="AI7668" s="7"/>
      <c r="AJ7668" s="7"/>
      <c r="AL7668" s="15"/>
      <c r="AM7668" s="16"/>
      <c r="AQ7668" s="17"/>
      <c r="AR7668" s="18"/>
      <c r="AS7668" s="18"/>
      <c r="AW7668" s="7"/>
      <c r="AZ7668" s="7"/>
      <c r="BA7668" s="7"/>
      <c r="BB7668" s="17"/>
      <c r="BC7668" s="19"/>
      <c r="BD7668" s="7"/>
      <c r="BE7668" s="7"/>
      <c r="BF7668" s="7"/>
      <c r="BG7668" s="7"/>
      <c r="BH7668" s="7"/>
      <c r="BI7668" s="7"/>
      <c r="BJ7668" s="7"/>
      <c r="BK7668" s="7"/>
      <c r="BL7668" s="7"/>
      <c r="BM7668" s="7"/>
      <c r="BN7668" s="7"/>
      <c r="BO7668" s="7"/>
      <c r="BP7668" s="7"/>
      <c r="BQ7668" s="7"/>
      <c r="BR7668" s="7"/>
      <c r="BT7668" s="7"/>
      <c r="BU7668" s="7"/>
      <c r="BV7668" s="7"/>
      <c r="BW7668" s="7"/>
      <c r="BX7668" s="7"/>
      <c r="BY7668" s="7"/>
      <c r="BZ7668" s="7"/>
      <c r="CB7668" s="7"/>
      <c r="CD7668" s="7"/>
      <c r="CE7668" s="7"/>
      <c r="CG7668" s="17"/>
      <c r="CH7668" s="17"/>
      <c r="CI7668" s="17"/>
      <c r="CJ7668" s="17"/>
      <c r="CK7668" s="17"/>
      <c r="CL7668" s="17"/>
      <c r="CM7668" s="17"/>
      <c r="CN7668" s="17"/>
      <c r="CO7668" s="17"/>
      <c r="CP7668" s="17"/>
      <c r="CQ7668" s="17"/>
      <c r="CR7668" s="16"/>
      <c r="CS7668" s="16"/>
      <c r="CU7668" s="7"/>
      <c r="CV7668" s="37"/>
      <c r="CY7668" s="16"/>
      <c r="CZ7668" s="20"/>
      <c r="DA7668" s="7"/>
      <c r="DD7668" s="7"/>
      <c r="DE7668" s="17"/>
      <c r="DF7668" s="7"/>
      <c r="DG7668" s="7"/>
      <c r="DH7668" s="7"/>
      <c r="DI7668" s="7"/>
      <c r="DJ7668" s="7"/>
      <c r="DO7668" s="7"/>
    </row>
    <row r="7669" spans="6:119" s="6" customFormat="1" x14ac:dyDescent="0.25">
      <c r="F7669" s="7"/>
      <c r="I7669" s="7"/>
      <c r="Q7669" s="7"/>
      <c r="R7669" s="7"/>
      <c r="S7669" s="7"/>
      <c r="T7669" s="7"/>
      <c r="U7669" s="7"/>
      <c r="V7669" s="7"/>
      <c r="W7669" s="7"/>
      <c r="X7669" s="7"/>
      <c r="Y7669" s="7"/>
      <c r="Z7669" s="7"/>
      <c r="AA7669" s="7"/>
      <c r="AB7669" s="7"/>
      <c r="AI7669" s="7"/>
      <c r="AJ7669" s="7"/>
      <c r="AL7669" s="15"/>
      <c r="AM7669" s="16"/>
      <c r="AQ7669" s="17"/>
      <c r="AR7669" s="18"/>
      <c r="AS7669" s="18"/>
      <c r="AW7669" s="7"/>
      <c r="AZ7669" s="7"/>
      <c r="BA7669" s="7"/>
      <c r="BB7669" s="17"/>
      <c r="BC7669" s="19"/>
      <c r="BD7669" s="7"/>
      <c r="BE7669" s="7"/>
      <c r="BF7669" s="7"/>
      <c r="BG7669" s="7"/>
      <c r="BH7669" s="7"/>
      <c r="BI7669" s="7"/>
      <c r="BJ7669" s="7"/>
      <c r="BK7669" s="7"/>
      <c r="BL7669" s="7"/>
      <c r="BM7669" s="7"/>
      <c r="BN7669" s="7"/>
      <c r="BO7669" s="7"/>
      <c r="BP7669" s="7"/>
      <c r="BQ7669" s="7"/>
      <c r="BR7669" s="7"/>
      <c r="BT7669" s="7"/>
      <c r="BU7669" s="7"/>
      <c r="BV7669" s="7"/>
      <c r="BW7669" s="7"/>
      <c r="BX7669" s="7"/>
      <c r="BY7669" s="7"/>
      <c r="BZ7669" s="7"/>
      <c r="CB7669" s="7"/>
      <c r="CD7669" s="7"/>
      <c r="CE7669" s="7"/>
      <c r="CG7669" s="17"/>
      <c r="CH7669" s="17"/>
      <c r="CI7669" s="17"/>
      <c r="CJ7669" s="17"/>
      <c r="CK7669" s="17"/>
      <c r="CL7669" s="17"/>
      <c r="CM7669" s="17"/>
      <c r="CN7669" s="17"/>
      <c r="CO7669" s="17"/>
      <c r="CP7669" s="17"/>
      <c r="CQ7669" s="17"/>
      <c r="CR7669" s="16"/>
      <c r="CS7669" s="16"/>
      <c r="CU7669" s="7"/>
      <c r="CV7669" s="37"/>
      <c r="CY7669" s="16"/>
      <c r="CZ7669" s="20"/>
      <c r="DA7669" s="7"/>
      <c r="DD7669" s="7"/>
      <c r="DE7669" s="17"/>
      <c r="DF7669" s="7"/>
      <c r="DG7669" s="7"/>
      <c r="DH7669" s="7"/>
      <c r="DI7669" s="7"/>
      <c r="DJ7669" s="7"/>
      <c r="DO7669" s="7"/>
    </row>
    <row r="7670" spans="6:119" s="6" customFormat="1" x14ac:dyDescent="0.25">
      <c r="F7670" s="7"/>
      <c r="I7670" s="7"/>
      <c r="Q7670" s="7"/>
      <c r="R7670" s="7"/>
      <c r="S7670" s="7"/>
      <c r="T7670" s="7"/>
      <c r="U7670" s="7"/>
      <c r="V7670" s="7"/>
      <c r="W7670" s="7"/>
      <c r="X7670" s="7"/>
      <c r="Y7670" s="7"/>
      <c r="Z7670" s="7"/>
      <c r="AA7670" s="7"/>
      <c r="AB7670" s="7"/>
      <c r="AI7670" s="7"/>
      <c r="AJ7670" s="7"/>
      <c r="AL7670" s="15"/>
      <c r="AM7670" s="16"/>
      <c r="AQ7670" s="17"/>
      <c r="AR7670" s="18"/>
      <c r="AS7670" s="18"/>
      <c r="AW7670" s="7"/>
      <c r="AZ7670" s="7"/>
      <c r="BA7670" s="7"/>
      <c r="BB7670" s="17"/>
      <c r="BC7670" s="19"/>
      <c r="BD7670" s="7"/>
      <c r="BE7670" s="7"/>
      <c r="BF7670" s="7"/>
      <c r="BG7670" s="7"/>
      <c r="BH7670" s="7"/>
      <c r="BI7670" s="7"/>
      <c r="BJ7670" s="7"/>
      <c r="BK7670" s="7"/>
      <c r="BL7670" s="7"/>
      <c r="BM7670" s="7"/>
      <c r="BN7670" s="7"/>
      <c r="BO7670" s="7"/>
      <c r="BP7670" s="7"/>
      <c r="BQ7670" s="7"/>
      <c r="BR7670" s="7"/>
      <c r="BT7670" s="7"/>
      <c r="BU7670" s="7"/>
      <c r="BV7670" s="7"/>
      <c r="BW7670" s="7"/>
      <c r="BX7670" s="7"/>
      <c r="BY7670" s="7"/>
      <c r="BZ7670" s="7"/>
      <c r="CB7670" s="7"/>
      <c r="CD7670" s="7"/>
      <c r="CE7670" s="7"/>
      <c r="CG7670" s="17"/>
      <c r="CH7670" s="17"/>
      <c r="CI7670" s="17"/>
      <c r="CJ7670" s="17"/>
      <c r="CK7670" s="17"/>
      <c r="CL7670" s="17"/>
      <c r="CM7670" s="17"/>
      <c r="CN7670" s="17"/>
      <c r="CO7670" s="17"/>
      <c r="CP7670" s="17"/>
      <c r="CQ7670" s="17"/>
      <c r="CR7670" s="16"/>
      <c r="CS7670" s="16"/>
      <c r="CU7670" s="7"/>
      <c r="CV7670" s="37"/>
      <c r="CY7670" s="16"/>
      <c r="CZ7670" s="20"/>
      <c r="DA7670" s="7"/>
      <c r="DD7670" s="7"/>
      <c r="DE7670" s="17"/>
      <c r="DF7670" s="7"/>
      <c r="DG7670" s="7"/>
      <c r="DH7670" s="7"/>
      <c r="DI7670" s="7"/>
      <c r="DJ7670" s="7"/>
      <c r="DO7670" s="7"/>
    </row>
    <row r="7671" spans="6:119" s="6" customFormat="1" x14ac:dyDescent="0.25">
      <c r="F7671" s="7"/>
      <c r="I7671" s="7"/>
      <c r="Q7671" s="7"/>
      <c r="R7671" s="7"/>
      <c r="S7671" s="7"/>
      <c r="T7671" s="7"/>
      <c r="U7671" s="7"/>
      <c r="V7671" s="7"/>
      <c r="W7671" s="7"/>
      <c r="X7671" s="7"/>
      <c r="Y7671" s="7"/>
      <c r="Z7671" s="7"/>
      <c r="AA7671" s="7"/>
      <c r="AB7671" s="7"/>
      <c r="AI7671" s="7"/>
      <c r="AJ7671" s="7"/>
      <c r="AL7671" s="15"/>
      <c r="AM7671" s="16"/>
      <c r="AQ7671" s="17"/>
      <c r="AR7671" s="18"/>
      <c r="AS7671" s="18"/>
      <c r="AW7671" s="7"/>
      <c r="AZ7671" s="7"/>
      <c r="BA7671" s="7"/>
      <c r="BB7671" s="17"/>
      <c r="BC7671" s="19"/>
      <c r="BD7671" s="7"/>
      <c r="BE7671" s="7"/>
      <c r="BF7671" s="7"/>
      <c r="BG7671" s="7"/>
      <c r="BH7671" s="7"/>
      <c r="BI7671" s="7"/>
      <c r="BJ7671" s="7"/>
      <c r="BK7671" s="7"/>
      <c r="BL7671" s="7"/>
      <c r="BM7671" s="7"/>
      <c r="BN7671" s="7"/>
      <c r="BO7671" s="7"/>
      <c r="BP7671" s="7"/>
      <c r="BQ7671" s="7"/>
      <c r="BR7671" s="7"/>
      <c r="BT7671" s="7"/>
      <c r="BU7671" s="7"/>
      <c r="BV7671" s="7"/>
      <c r="BW7671" s="7"/>
      <c r="BX7671" s="7"/>
      <c r="BY7671" s="7"/>
      <c r="BZ7671" s="7"/>
      <c r="CB7671" s="7"/>
      <c r="CD7671" s="7"/>
      <c r="CE7671" s="7"/>
      <c r="CG7671" s="17"/>
      <c r="CH7671" s="17"/>
      <c r="CI7671" s="17"/>
      <c r="CJ7671" s="17"/>
      <c r="CK7671" s="17"/>
      <c r="CL7671" s="17"/>
      <c r="CM7671" s="17"/>
      <c r="CN7671" s="17"/>
      <c r="CO7671" s="17"/>
      <c r="CP7671" s="17"/>
      <c r="CQ7671" s="17"/>
      <c r="CR7671" s="16"/>
      <c r="CS7671" s="16"/>
      <c r="CU7671" s="7"/>
      <c r="CV7671" s="37"/>
      <c r="CY7671" s="16"/>
      <c r="CZ7671" s="20"/>
      <c r="DA7671" s="7"/>
      <c r="DD7671" s="7"/>
      <c r="DE7671" s="17"/>
      <c r="DF7671" s="7"/>
      <c r="DG7671" s="7"/>
      <c r="DH7671" s="7"/>
      <c r="DI7671" s="7"/>
      <c r="DJ7671" s="7"/>
      <c r="DO7671" s="7"/>
    </row>
    <row r="7672" spans="6:119" s="6" customFormat="1" x14ac:dyDescent="0.25">
      <c r="F7672" s="7"/>
      <c r="I7672" s="7"/>
      <c r="Q7672" s="7"/>
      <c r="R7672" s="7"/>
      <c r="S7672" s="7"/>
      <c r="T7672" s="7"/>
      <c r="U7672" s="7"/>
      <c r="V7672" s="7"/>
      <c r="W7672" s="7"/>
      <c r="X7672" s="7"/>
      <c r="Y7672" s="7"/>
      <c r="Z7672" s="7"/>
      <c r="AA7672" s="7"/>
      <c r="AB7672" s="7"/>
      <c r="AI7672" s="7"/>
      <c r="AJ7672" s="7"/>
      <c r="AL7672" s="15"/>
      <c r="AM7672" s="16"/>
      <c r="AQ7672" s="17"/>
      <c r="AR7672" s="18"/>
      <c r="AS7672" s="18"/>
      <c r="AW7672" s="7"/>
      <c r="AZ7672" s="7"/>
      <c r="BA7672" s="7"/>
      <c r="BB7672" s="17"/>
      <c r="BC7672" s="19"/>
      <c r="BD7672" s="7"/>
      <c r="BE7672" s="7"/>
      <c r="BF7672" s="7"/>
      <c r="BG7672" s="7"/>
      <c r="BH7672" s="7"/>
      <c r="BI7672" s="7"/>
      <c r="BJ7672" s="7"/>
      <c r="BK7672" s="7"/>
      <c r="BL7672" s="7"/>
      <c r="BM7672" s="7"/>
      <c r="BN7672" s="7"/>
      <c r="BO7672" s="7"/>
      <c r="BP7672" s="7"/>
      <c r="BQ7672" s="7"/>
      <c r="BR7672" s="7"/>
      <c r="BT7672" s="7"/>
      <c r="BU7672" s="7"/>
      <c r="BV7672" s="7"/>
      <c r="BW7672" s="7"/>
      <c r="BX7672" s="7"/>
      <c r="BY7672" s="7"/>
      <c r="BZ7672" s="7"/>
      <c r="CB7672" s="7"/>
      <c r="CD7672" s="7"/>
      <c r="CE7672" s="7"/>
      <c r="CG7672" s="17"/>
      <c r="CH7672" s="17"/>
      <c r="CI7672" s="17"/>
      <c r="CJ7672" s="17"/>
      <c r="CK7672" s="17"/>
      <c r="CL7672" s="17"/>
      <c r="CM7672" s="17"/>
      <c r="CN7672" s="17"/>
      <c r="CO7672" s="17"/>
      <c r="CP7672" s="17"/>
      <c r="CQ7672" s="17"/>
      <c r="CR7672" s="16"/>
      <c r="CS7672" s="16"/>
      <c r="CU7672" s="7"/>
      <c r="CV7672" s="37"/>
      <c r="CY7672" s="16"/>
      <c r="CZ7672" s="20"/>
      <c r="DA7672" s="7"/>
      <c r="DD7672" s="7"/>
      <c r="DE7672" s="17"/>
      <c r="DF7672" s="7"/>
      <c r="DG7672" s="7"/>
      <c r="DH7672" s="7"/>
      <c r="DI7672" s="7"/>
      <c r="DJ7672" s="7"/>
      <c r="DO7672" s="7"/>
    </row>
    <row r="7673" spans="6:119" s="6" customFormat="1" x14ac:dyDescent="0.25">
      <c r="F7673" s="7"/>
      <c r="I7673" s="7"/>
      <c r="Q7673" s="7"/>
      <c r="R7673" s="7"/>
      <c r="S7673" s="7"/>
      <c r="T7673" s="7"/>
      <c r="U7673" s="7"/>
      <c r="V7673" s="7"/>
      <c r="W7673" s="7"/>
      <c r="X7673" s="7"/>
      <c r="Y7673" s="7"/>
      <c r="Z7673" s="7"/>
      <c r="AA7673" s="7"/>
      <c r="AB7673" s="7"/>
      <c r="AI7673" s="7"/>
      <c r="AJ7673" s="7"/>
      <c r="AL7673" s="15"/>
      <c r="AM7673" s="16"/>
      <c r="AQ7673" s="17"/>
      <c r="AR7673" s="18"/>
      <c r="AS7673" s="18"/>
      <c r="AW7673" s="7"/>
      <c r="AZ7673" s="7"/>
      <c r="BA7673" s="7"/>
      <c r="BB7673" s="17"/>
      <c r="BC7673" s="19"/>
      <c r="BD7673" s="7"/>
      <c r="BE7673" s="7"/>
      <c r="BF7673" s="7"/>
      <c r="BG7673" s="7"/>
      <c r="BH7673" s="7"/>
      <c r="BI7673" s="7"/>
      <c r="BJ7673" s="7"/>
      <c r="BK7673" s="7"/>
      <c r="BL7673" s="7"/>
      <c r="BM7673" s="7"/>
      <c r="BN7673" s="7"/>
      <c r="BO7673" s="7"/>
      <c r="BP7673" s="7"/>
      <c r="BQ7673" s="7"/>
      <c r="BR7673" s="7"/>
      <c r="BT7673" s="7"/>
      <c r="BU7673" s="7"/>
      <c r="BV7673" s="7"/>
      <c r="BW7673" s="7"/>
      <c r="BX7673" s="7"/>
      <c r="BY7673" s="7"/>
      <c r="BZ7673" s="7"/>
      <c r="CB7673" s="7"/>
      <c r="CD7673" s="7"/>
      <c r="CE7673" s="7"/>
      <c r="CG7673" s="17"/>
      <c r="CH7673" s="17"/>
      <c r="CI7673" s="17"/>
      <c r="CJ7673" s="17"/>
      <c r="CK7673" s="17"/>
      <c r="CL7673" s="17"/>
      <c r="CM7673" s="17"/>
      <c r="CN7673" s="17"/>
      <c r="CO7673" s="17"/>
      <c r="CP7673" s="17"/>
      <c r="CQ7673" s="17"/>
      <c r="CR7673" s="16"/>
      <c r="CS7673" s="16"/>
      <c r="CU7673" s="7"/>
      <c r="CV7673" s="37"/>
      <c r="CY7673" s="16"/>
      <c r="CZ7673" s="20"/>
      <c r="DA7673" s="7"/>
      <c r="DD7673" s="7"/>
      <c r="DE7673" s="17"/>
      <c r="DF7673" s="7"/>
      <c r="DG7673" s="7"/>
      <c r="DH7673" s="7"/>
      <c r="DI7673" s="7"/>
      <c r="DJ7673" s="7"/>
      <c r="DO7673" s="7"/>
    </row>
    <row r="7674" spans="6:119" s="6" customFormat="1" x14ac:dyDescent="0.25">
      <c r="F7674" s="7"/>
      <c r="I7674" s="7"/>
      <c r="Q7674" s="7"/>
      <c r="R7674" s="7"/>
      <c r="S7674" s="7"/>
      <c r="T7674" s="7"/>
      <c r="U7674" s="7"/>
      <c r="V7674" s="7"/>
      <c r="W7674" s="7"/>
      <c r="X7674" s="7"/>
      <c r="Y7674" s="7"/>
      <c r="Z7674" s="7"/>
      <c r="AA7674" s="7"/>
      <c r="AB7674" s="7"/>
      <c r="AI7674" s="7"/>
      <c r="AJ7674" s="7"/>
      <c r="AL7674" s="15"/>
      <c r="AM7674" s="16"/>
      <c r="AQ7674" s="17"/>
      <c r="AR7674" s="18"/>
      <c r="AS7674" s="18"/>
      <c r="AW7674" s="7"/>
      <c r="AZ7674" s="7"/>
      <c r="BA7674" s="7"/>
      <c r="BB7674" s="17"/>
      <c r="BC7674" s="19"/>
      <c r="BD7674" s="7"/>
      <c r="BE7674" s="7"/>
      <c r="BF7674" s="7"/>
      <c r="BG7674" s="7"/>
      <c r="BH7674" s="7"/>
      <c r="BI7674" s="7"/>
      <c r="BJ7674" s="7"/>
      <c r="BK7674" s="7"/>
      <c r="BL7674" s="7"/>
      <c r="BM7674" s="7"/>
      <c r="BN7674" s="7"/>
      <c r="BO7674" s="7"/>
      <c r="BP7674" s="7"/>
      <c r="BQ7674" s="7"/>
      <c r="BR7674" s="7"/>
      <c r="BT7674" s="7"/>
      <c r="BU7674" s="7"/>
      <c r="BV7674" s="7"/>
      <c r="BW7674" s="7"/>
      <c r="BX7674" s="7"/>
      <c r="BY7674" s="7"/>
      <c r="BZ7674" s="7"/>
      <c r="CB7674" s="7"/>
      <c r="CD7674" s="7"/>
      <c r="CE7674" s="7"/>
      <c r="CG7674" s="17"/>
      <c r="CH7674" s="17"/>
      <c r="CI7674" s="17"/>
      <c r="CJ7674" s="17"/>
      <c r="CK7674" s="17"/>
      <c r="CL7674" s="17"/>
      <c r="CM7674" s="17"/>
      <c r="CN7674" s="17"/>
      <c r="CO7674" s="17"/>
      <c r="CP7674" s="17"/>
      <c r="CQ7674" s="17"/>
      <c r="CR7674" s="16"/>
      <c r="CS7674" s="16"/>
      <c r="CU7674" s="7"/>
      <c r="CV7674" s="37"/>
      <c r="CY7674" s="16"/>
      <c r="CZ7674" s="20"/>
      <c r="DA7674" s="7"/>
      <c r="DD7674" s="7"/>
      <c r="DE7674" s="17"/>
      <c r="DF7674" s="7"/>
      <c r="DG7674" s="7"/>
      <c r="DH7674" s="7"/>
      <c r="DI7674" s="7"/>
      <c r="DJ7674" s="7"/>
      <c r="DO7674" s="7"/>
    </row>
    <row r="7675" spans="6:119" s="6" customFormat="1" x14ac:dyDescent="0.25">
      <c r="F7675" s="7"/>
      <c r="I7675" s="7"/>
      <c r="Q7675" s="7"/>
      <c r="R7675" s="7"/>
      <c r="S7675" s="7"/>
      <c r="T7675" s="7"/>
      <c r="U7675" s="7"/>
      <c r="V7675" s="7"/>
      <c r="W7675" s="7"/>
      <c r="X7675" s="7"/>
      <c r="Y7675" s="7"/>
      <c r="Z7675" s="7"/>
      <c r="AA7675" s="7"/>
      <c r="AB7675" s="7"/>
      <c r="AI7675" s="7"/>
      <c r="AJ7675" s="7"/>
      <c r="AL7675" s="15"/>
      <c r="AM7675" s="16"/>
      <c r="AQ7675" s="17"/>
      <c r="AR7675" s="18"/>
      <c r="AS7675" s="18"/>
      <c r="AW7675" s="7"/>
      <c r="AZ7675" s="7"/>
      <c r="BA7675" s="7"/>
      <c r="BB7675" s="17"/>
      <c r="BC7675" s="19"/>
      <c r="BD7675" s="7"/>
      <c r="BE7675" s="7"/>
      <c r="BF7675" s="7"/>
      <c r="BG7675" s="7"/>
      <c r="BH7675" s="7"/>
      <c r="BI7675" s="7"/>
      <c r="BJ7675" s="7"/>
      <c r="BK7675" s="7"/>
      <c r="BL7675" s="7"/>
      <c r="BM7675" s="7"/>
      <c r="BN7675" s="7"/>
      <c r="BO7675" s="7"/>
      <c r="BP7675" s="7"/>
      <c r="BQ7675" s="7"/>
      <c r="BR7675" s="7"/>
      <c r="BT7675" s="7"/>
      <c r="BU7675" s="7"/>
      <c r="BV7675" s="7"/>
      <c r="BW7675" s="7"/>
      <c r="BX7675" s="7"/>
      <c r="BY7675" s="7"/>
      <c r="BZ7675" s="7"/>
      <c r="CB7675" s="7"/>
      <c r="CD7675" s="7"/>
      <c r="CE7675" s="7"/>
      <c r="CG7675" s="17"/>
      <c r="CH7675" s="17"/>
      <c r="CI7675" s="17"/>
      <c r="CJ7675" s="17"/>
      <c r="CK7675" s="17"/>
      <c r="CL7675" s="17"/>
      <c r="CM7675" s="17"/>
      <c r="CN7675" s="17"/>
      <c r="CO7675" s="17"/>
      <c r="CP7675" s="17"/>
      <c r="CQ7675" s="17"/>
      <c r="CR7675" s="16"/>
      <c r="CS7675" s="16"/>
      <c r="CU7675" s="7"/>
      <c r="CV7675" s="37"/>
      <c r="CY7675" s="16"/>
      <c r="CZ7675" s="20"/>
      <c r="DA7675" s="7"/>
      <c r="DD7675" s="7"/>
      <c r="DE7675" s="17"/>
      <c r="DF7675" s="7"/>
      <c r="DG7675" s="7"/>
      <c r="DH7675" s="7"/>
      <c r="DI7675" s="7"/>
      <c r="DJ7675" s="7"/>
      <c r="DO7675" s="7"/>
    </row>
    <row r="7676" spans="6:119" s="6" customFormat="1" x14ac:dyDescent="0.25">
      <c r="F7676" s="7"/>
      <c r="I7676" s="7"/>
      <c r="Q7676" s="7"/>
      <c r="R7676" s="7"/>
      <c r="S7676" s="7"/>
      <c r="T7676" s="7"/>
      <c r="U7676" s="7"/>
      <c r="V7676" s="7"/>
      <c r="W7676" s="7"/>
      <c r="X7676" s="7"/>
      <c r="Y7676" s="7"/>
      <c r="Z7676" s="7"/>
      <c r="AA7676" s="7"/>
      <c r="AB7676" s="7"/>
      <c r="AI7676" s="7"/>
      <c r="AJ7676" s="7"/>
      <c r="AL7676" s="15"/>
      <c r="AM7676" s="16"/>
      <c r="AQ7676" s="17"/>
      <c r="AR7676" s="18"/>
      <c r="AS7676" s="18"/>
      <c r="AW7676" s="7"/>
      <c r="AZ7676" s="7"/>
      <c r="BA7676" s="7"/>
      <c r="BB7676" s="17"/>
      <c r="BC7676" s="19"/>
      <c r="BD7676" s="7"/>
      <c r="BE7676" s="7"/>
      <c r="BF7676" s="7"/>
      <c r="BG7676" s="7"/>
      <c r="BH7676" s="7"/>
      <c r="BI7676" s="7"/>
      <c r="BJ7676" s="7"/>
      <c r="BK7676" s="7"/>
      <c r="BL7676" s="7"/>
      <c r="BM7676" s="7"/>
      <c r="BN7676" s="7"/>
      <c r="BO7676" s="7"/>
      <c r="BP7676" s="7"/>
      <c r="BQ7676" s="7"/>
      <c r="BR7676" s="7"/>
      <c r="BT7676" s="7"/>
      <c r="BU7676" s="7"/>
      <c r="BV7676" s="7"/>
      <c r="BW7676" s="7"/>
      <c r="BX7676" s="7"/>
      <c r="BY7676" s="7"/>
      <c r="BZ7676" s="7"/>
      <c r="CB7676" s="7"/>
      <c r="CD7676" s="7"/>
      <c r="CE7676" s="7"/>
      <c r="CG7676" s="17"/>
      <c r="CH7676" s="17"/>
      <c r="CI7676" s="17"/>
      <c r="CJ7676" s="17"/>
      <c r="CK7676" s="17"/>
      <c r="CL7676" s="17"/>
      <c r="CM7676" s="17"/>
      <c r="CN7676" s="17"/>
      <c r="CO7676" s="17"/>
      <c r="CP7676" s="17"/>
      <c r="CQ7676" s="17"/>
      <c r="CR7676" s="16"/>
      <c r="CS7676" s="16"/>
      <c r="CU7676" s="7"/>
      <c r="CV7676" s="37"/>
      <c r="CY7676" s="16"/>
      <c r="CZ7676" s="20"/>
      <c r="DA7676" s="7"/>
      <c r="DD7676" s="7"/>
      <c r="DE7676" s="17"/>
      <c r="DF7676" s="7"/>
      <c r="DG7676" s="7"/>
      <c r="DH7676" s="7"/>
      <c r="DI7676" s="7"/>
      <c r="DJ7676" s="7"/>
      <c r="DO7676" s="7"/>
    </row>
    <row r="7677" spans="6:119" s="6" customFormat="1" x14ac:dyDescent="0.25">
      <c r="F7677" s="7"/>
      <c r="I7677" s="7"/>
      <c r="Q7677" s="7"/>
      <c r="R7677" s="7"/>
      <c r="S7677" s="7"/>
      <c r="T7677" s="7"/>
      <c r="U7677" s="7"/>
      <c r="V7677" s="7"/>
      <c r="W7677" s="7"/>
      <c r="X7677" s="7"/>
      <c r="Y7677" s="7"/>
      <c r="Z7677" s="7"/>
      <c r="AA7677" s="7"/>
      <c r="AB7677" s="7"/>
      <c r="AI7677" s="7"/>
      <c r="AJ7677" s="7"/>
      <c r="AL7677" s="15"/>
      <c r="AM7677" s="16"/>
      <c r="AQ7677" s="17"/>
      <c r="AR7677" s="18"/>
      <c r="AS7677" s="18"/>
      <c r="AW7677" s="7"/>
      <c r="AZ7677" s="7"/>
      <c r="BA7677" s="7"/>
      <c r="BB7677" s="17"/>
      <c r="BC7677" s="19"/>
      <c r="BD7677" s="7"/>
      <c r="BE7677" s="7"/>
      <c r="BF7677" s="7"/>
      <c r="BG7677" s="7"/>
      <c r="BH7677" s="7"/>
      <c r="BI7677" s="7"/>
      <c r="BJ7677" s="7"/>
      <c r="BK7677" s="7"/>
      <c r="BL7677" s="7"/>
      <c r="BM7677" s="7"/>
      <c r="BN7677" s="7"/>
      <c r="BO7677" s="7"/>
      <c r="BP7677" s="7"/>
      <c r="BQ7677" s="7"/>
      <c r="BR7677" s="7"/>
      <c r="BT7677" s="7"/>
      <c r="BU7677" s="7"/>
      <c r="BV7677" s="7"/>
      <c r="BW7677" s="7"/>
      <c r="BX7677" s="7"/>
      <c r="BY7677" s="7"/>
      <c r="BZ7677" s="7"/>
      <c r="CB7677" s="7"/>
      <c r="CD7677" s="7"/>
      <c r="CE7677" s="7"/>
      <c r="CG7677" s="17"/>
      <c r="CH7677" s="17"/>
      <c r="CI7677" s="17"/>
      <c r="CJ7677" s="17"/>
      <c r="CK7677" s="17"/>
      <c r="CL7677" s="17"/>
      <c r="CM7677" s="17"/>
      <c r="CN7677" s="17"/>
      <c r="CO7677" s="17"/>
      <c r="CP7677" s="17"/>
      <c r="CQ7677" s="17"/>
      <c r="CR7677" s="16"/>
      <c r="CS7677" s="16"/>
      <c r="CU7677" s="7"/>
      <c r="CV7677" s="37"/>
      <c r="CY7677" s="16"/>
      <c r="CZ7677" s="20"/>
      <c r="DA7677" s="7"/>
      <c r="DD7677" s="7"/>
      <c r="DE7677" s="17"/>
      <c r="DF7677" s="7"/>
      <c r="DG7677" s="7"/>
      <c r="DH7677" s="7"/>
      <c r="DI7677" s="7"/>
      <c r="DJ7677" s="7"/>
      <c r="DO7677" s="7"/>
    </row>
    <row r="7678" spans="6:119" s="6" customFormat="1" x14ac:dyDescent="0.25">
      <c r="F7678" s="7"/>
      <c r="I7678" s="7"/>
      <c r="Q7678" s="7"/>
      <c r="R7678" s="7"/>
      <c r="S7678" s="7"/>
      <c r="T7678" s="7"/>
      <c r="U7678" s="7"/>
      <c r="V7678" s="7"/>
      <c r="W7678" s="7"/>
      <c r="X7678" s="7"/>
      <c r="Y7678" s="7"/>
      <c r="Z7678" s="7"/>
      <c r="AA7678" s="7"/>
      <c r="AB7678" s="7"/>
      <c r="AI7678" s="7"/>
      <c r="AJ7678" s="7"/>
      <c r="AL7678" s="15"/>
      <c r="AM7678" s="16"/>
      <c r="AQ7678" s="17"/>
      <c r="AR7678" s="18"/>
      <c r="AS7678" s="18"/>
      <c r="AW7678" s="7"/>
      <c r="AZ7678" s="7"/>
      <c r="BA7678" s="7"/>
      <c r="BB7678" s="17"/>
      <c r="BC7678" s="19"/>
      <c r="BD7678" s="7"/>
      <c r="BE7678" s="7"/>
      <c r="BF7678" s="7"/>
      <c r="BG7678" s="7"/>
      <c r="BH7678" s="7"/>
      <c r="BI7678" s="7"/>
      <c r="BJ7678" s="7"/>
      <c r="BK7678" s="7"/>
      <c r="BL7678" s="7"/>
      <c r="BM7678" s="7"/>
      <c r="BN7678" s="7"/>
      <c r="BO7678" s="7"/>
      <c r="BP7678" s="7"/>
      <c r="BQ7678" s="7"/>
      <c r="BR7678" s="7"/>
      <c r="BT7678" s="7"/>
      <c r="BU7678" s="7"/>
      <c r="BV7678" s="7"/>
      <c r="BW7678" s="7"/>
      <c r="BX7678" s="7"/>
      <c r="BY7678" s="7"/>
      <c r="BZ7678" s="7"/>
      <c r="CB7678" s="7"/>
      <c r="CD7678" s="7"/>
      <c r="CE7678" s="7"/>
      <c r="CG7678" s="17"/>
      <c r="CH7678" s="17"/>
      <c r="CI7678" s="17"/>
      <c r="CJ7678" s="17"/>
      <c r="CK7678" s="17"/>
      <c r="CL7678" s="17"/>
      <c r="CM7678" s="17"/>
      <c r="CN7678" s="17"/>
      <c r="CO7678" s="17"/>
      <c r="CP7678" s="17"/>
      <c r="CQ7678" s="17"/>
      <c r="CR7678" s="16"/>
      <c r="CS7678" s="16"/>
      <c r="CU7678" s="7"/>
      <c r="CV7678" s="37"/>
      <c r="CY7678" s="16"/>
      <c r="CZ7678" s="20"/>
      <c r="DA7678" s="7"/>
      <c r="DD7678" s="7"/>
      <c r="DE7678" s="17"/>
      <c r="DF7678" s="7"/>
      <c r="DG7678" s="7"/>
      <c r="DH7678" s="7"/>
      <c r="DI7678" s="7"/>
      <c r="DJ7678" s="7"/>
      <c r="DO7678" s="7"/>
    </row>
    <row r="7679" spans="6:119" s="6" customFormat="1" x14ac:dyDescent="0.25">
      <c r="F7679" s="7"/>
      <c r="I7679" s="7"/>
      <c r="Q7679" s="7"/>
      <c r="R7679" s="7"/>
      <c r="S7679" s="7"/>
      <c r="T7679" s="7"/>
      <c r="U7679" s="7"/>
      <c r="V7679" s="7"/>
      <c r="W7679" s="7"/>
      <c r="X7679" s="7"/>
      <c r="Y7679" s="7"/>
      <c r="Z7679" s="7"/>
      <c r="AA7679" s="7"/>
      <c r="AB7679" s="7"/>
      <c r="AI7679" s="7"/>
      <c r="AJ7679" s="7"/>
      <c r="AL7679" s="15"/>
      <c r="AM7679" s="16"/>
      <c r="AQ7679" s="17"/>
      <c r="AR7679" s="18"/>
      <c r="AS7679" s="18"/>
      <c r="AW7679" s="7"/>
      <c r="AZ7679" s="7"/>
      <c r="BA7679" s="7"/>
      <c r="BB7679" s="17"/>
      <c r="BC7679" s="19"/>
      <c r="BD7679" s="7"/>
      <c r="BE7679" s="7"/>
      <c r="BF7679" s="7"/>
      <c r="BG7679" s="7"/>
      <c r="BH7679" s="7"/>
      <c r="BI7679" s="7"/>
      <c r="BJ7679" s="7"/>
      <c r="BK7679" s="7"/>
      <c r="BL7679" s="7"/>
      <c r="BM7679" s="7"/>
      <c r="BN7679" s="7"/>
      <c r="BO7679" s="7"/>
      <c r="BP7679" s="7"/>
      <c r="BQ7679" s="7"/>
      <c r="BR7679" s="7"/>
      <c r="BT7679" s="7"/>
      <c r="BU7679" s="7"/>
      <c r="BV7679" s="7"/>
      <c r="BW7679" s="7"/>
      <c r="BX7679" s="7"/>
      <c r="BY7679" s="7"/>
      <c r="BZ7679" s="7"/>
      <c r="CB7679" s="7"/>
      <c r="CD7679" s="7"/>
      <c r="CE7679" s="7"/>
      <c r="CG7679" s="17"/>
      <c r="CH7679" s="17"/>
      <c r="CI7679" s="17"/>
      <c r="CJ7679" s="17"/>
      <c r="CK7679" s="17"/>
      <c r="CL7679" s="17"/>
      <c r="CM7679" s="17"/>
      <c r="CN7679" s="17"/>
      <c r="CO7679" s="17"/>
      <c r="CP7679" s="17"/>
      <c r="CQ7679" s="17"/>
      <c r="CR7679" s="16"/>
      <c r="CS7679" s="16"/>
      <c r="CU7679" s="7"/>
      <c r="CV7679" s="37"/>
      <c r="CY7679" s="16"/>
      <c r="CZ7679" s="20"/>
      <c r="DA7679" s="7"/>
      <c r="DD7679" s="7"/>
      <c r="DE7679" s="17"/>
      <c r="DF7679" s="7"/>
      <c r="DG7679" s="7"/>
      <c r="DH7679" s="7"/>
      <c r="DI7679" s="7"/>
      <c r="DJ7679" s="7"/>
      <c r="DO7679" s="7"/>
    </row>
    <row r="7680" spans="6:119" s="6" customFormat="1" x14ac:dyDescent="0.25">
      <c r="F7680" s="7"/>
      <c r="I7680" s="7"/>
      <c r="Q7680" s="7"/>
      <c r="R7680" s="7"/>
      <c r="S7680" s="7"/>
      <c r="T7680" s="7"/>
      <c r="U7680" s="7"/>
      <c r="V7680" s="7"/>
      <c r="W7680" s="7"/>
      <c r="X7680" s="7"/>
      <c r="Y7680" s="7"/>
      <c r="Z7680" s="7"/>
      <c r="AA7680" s="7"/>
      <c r="AB7680" s="7"/>
      <c r="AI7680" s="7"/>
      <c r="AJ7680" s="7"/>
      <c r="AL7680" s="15"/>
      <c r="AM7680" s="16"/>
      <c r="AQ7680" s="17"/>
      <c r="AR7680" s="18"/>
      <c r="AS7680" s="18"/>
      <c r="AW7680" s="7"/>
      <c r="AZ7680" s="7"/>
      <c r="BA7680" s="7"/>
      <c r="BB7680" s="17"/>
      <c r="BC7680" s="19"/>
      <c r="BD7680" s="7"/>
      <c r="BE7680" s="7"/>
      <c r="BF7680" s="7"/>
      <c r="BG7680" s="7"/>
      <c r="BH7680" s="7"/>
      <c r="BI7680" s="7"/>
      <c r="BJ7680" s="7"/>
      <c r="BK7680" s="7"/>
      <c r="BL7680" s="7"/>
      <c r="BM7680" s="7"/>
      <c r="BN7680" s="7"/>
      <c r="BO7680" s="7"/>
      <c r="BP7680" s="7"/>
      <c r="BQ7680" s="7"/>
      <c r="BR7680" s="7"/>
      <c r="BT7680" s="7"/>
      <c r="BU7680" s="7"/>
      <c r="BV7680" s="7"/>
      <c r="BW7680" s="7"/>
      <c r="BX7680" s="7"/>
      <c r="BY7680" s="7"/>
      <c r="BZ7680" s="7"/>
      <c r="CB7680" s="7"/>
      <c r="CD7680" s="7"/>
      <c r="CE7680" s="7"/>
      <c r="CG7680" s="17"/>
      <c r="CH7680" s="17"/>
      <c r="CI7680" s="17"/>
      <c r="CJ7680" s="17"/>
      <c r="CK7680" s="17"/>
      <c r="CL7680" s="17"/>
      <c r="CM7680" s="17"/>
      <c r="CN7680" s="17"/>
      <c r="CO7680" s="17"/>
      <c r="CP7680" s="17"/>
      <c r="CQ7680" s="17"/>
      <c r="CR7680" s="16"/>
      <c r="CS7680" s="16"/>
      <c r="CU7680" s="7"/>
      <c r="CV7680" s="37"/>
      <c r="CY7680" s="16"/>
      <c r="CZ7680" s="20"/>
      <c r="DA7680" s="7"/>
      <c r="DD7680" s="7"/>
      <c r="DE7680" s="17"/>
      <c r="DF7680" s="7"/>
      <c r="DG7680" s="7"/>
      <c r="DH7680" s="7"/>
      <c r="DI7680" s="7"/>
      <c r="DJ7680" s="7"/>
      <c r="DO7680" s="7"/>
    </row>
    <row r="7681" spans="6:119" s="6" customFormat="1" x14ac:dyDescent="0.25">
      <c r="F7681" s="7"/>
      <c r="I7681" s="7"/>
      <c r="Q7681" s="7"/>
      <c r="R7681" s="7"/>
      <c r="S7681" s="7"/>
      <c r="T7681" s="7"/>
      <c r="U7681" s="7"/>
      <c r="V7681" s="7"/>
      <c r="W7681" s="7"/>
      <c r="X7681" s="7"/>
      <c r="Y7681" s="7"/>
      <c r="Z7681" s="7"/>
      <c r="AA7681" s="7"/>
      <c r="AB7681" s="7"/>
      <c r="AI7681" s="7"/>
      <c r="AJ7681" s="7"/>
      <c r="AL7681" s="15"/>
      <c r="AM7681" s="16"/>
      <c r="AQ7681" s="17"/>
      <c r="AR7681" s="18"/>
      <c r="AS7681" s="18"/>
      <c r="AW7681" s="7"/>
      <c r="AZ7681" s="7"/>
      <c r="BA7681" s="7"/>
      <c r="BB7681" s="17"/>
      <c r="BC7681" s="19"/>
      <c r="BD7681" s="7"/>
      <c r="BE7681" s="7"/>
      <c r="BF7681" s="7"/>
      <c r="BG7681" s="7"/>
      <c r="BH7681" s="7"/>
      <c r="BI7681" s="7"/>
      <c r="BJ7681" s="7"/>
      <c r="BK7681" s="7"/>
      <c r="BL7681" s="7"/>
      <c r="BM7681" s="7"/>
      <c r="BN7681" s="7"/>
      <c r="BO7681" s="7"/>
      <c r="BP7681" s="7"/>
      <c r="BQ7681" s="7"/>
      <c r="BR7681" s="7"/>
      <c r="BT7681" s="7"/>
      <c r="BU7681" s="7"/>
      <c r="BV7681" s="7"/>
      <c r="BW7681" s="7"/>
      <c r="BX7681" s="7"/>
      <c r="BY7681" s="7"/>
      <c r="BZ7681" s="7"/>
      <c r="CB7681" s="7"/>
      <c r="CD7681" s="7"/>
      <c r="CE7681" s="7"/>
      <c r="CG7681" s="17"/>
      <c r="CH7681" s="17"/>
      <c r="CI7681" s="17"/>
      <c r="CJ7681" s="17"/>
      <c r="CK7681" s="17"/>
      <c r="CL7681" s="17"/>
      <c r="CM7681" s="17"/>
      <c r="CN7681" s="17"/>
      <c r="CO7681" s="17"/>
      <c r="CP7681" s="17"/>
      <c r="CQ7681" s="17"/>
      <c r="CR7681" s="16"/>
      <c r="CS7681" s="16"/>
      <c r="CU7681" s="7"/>
      <c r="CV7681" s="37"/>
      <c r="CY7681" s="16"/>
      <c r="CZ7681" s="20"/>
      <c r="DA7681" s="7"/>
      <c r="DD7681" s="7"/>
      <c r="DE7681" s="17"/>
      <c r="DF7681" s="7"/>
      <c r="DG7681" s="7"/>
      <c r="DH7681" s="7"/>
      <c r="DI7681" s="7"/>
      <c r="DJ7681" s="7"/>
      <c r="DO7681" s="7"/>
    </row>
    <row r="7682" spans="6:119" s="6" customFormat="1" x14ac:dyDescent="0.25">
      <c r="F7682" s="7"/>
      <c r="I7682" s="7"/>
      <c r="Q7682" s="7"/>
      <c r="R7682" s="7"/>
      <c r="S7682" s="7"/>
      <c r="T7682" s="7"/>
      <c r="U7682" s="7"/>
      <c r="V7682" s="7"/>
      <c r="W7682" s="7"/>
      <c r="X7682" s="7"/>
      <c r="Y7682" s="7"/>
      <c r="Z7682" s="7"/>
      <c r="AA7682" s="7"/>
      <c r="AB7682" s="7"/>
      <c r="AI7682" s="7"/>
      <c r="AJ7682" s="7"/>
      <c r="AL7682" s="15"/>
      <c r="AM7682" s="16"/>
      <c r="AQ7682" s="17"/>
      <c r="AR7682" s="18"/>
      <c r="AS7682" s="18"/>
      <c r="AW7682" s="7"/>
      <c r="AZ7682" s="7"/>
      <c r="BA7682" s="7"/>
      <c r="BB7682" s="17"/>
      <c r="BC7682" s="19"/>
      <c r="BD7682" s="7"/>
      <c r="BE7682" s="7"/>
      <c r="BF7682" s="7"/>
      <c r="BG7682" s="7"/>
      <c r="BH7682" s="7"/>
      <c r="BI7682" s="7"/>
      <c r="BJ7682" s="7"/>
      <c r="BK7682" s="7"/>
      <c r="BL7682" s="7"/>
      <c r="BM7682" s="7"/>
      <c r="BN7682" s="7"/>
      <c r="BO7682" s="7"/>
      <c r="BP7682" s="7"/>
      <c r="BQ7682" s="7"/>
      <c r="BR7682" s="7"/>
      <c r="BT7682" s="7"/>
      <c r="BU7682" s="7"/>
      <c r="BV7682" s="7"/>
      <c r="BW7682" s="7"/>
      <c r="BX7682" s="7"/>
      <c r="BY7682" s="7"/>
      <c r="BZ7682" s="7"/>
      <c r="CB7682" s="7"/>
      <c r="CD7682" s="7"/>
      <c r="CE7682" s="7"/>
      <c r="CG7682" s="17"/>
      <c r="CH7682" s="17"/>
      <c r="CI7682" s="17"/>
      <c r="CJ7682" s="17"/>
      <c r="CK7682" s="17"/>
      <c r="CL7682" s="17"/>
      <c r="CM7682" s="17"/>
      <c r="CN7682" s="17"/>
      <c r="CO7682" s="17"/>
      <c r="CP7682" s="17"/>
      <c r="CQ7682" s="17"/>
      <c r="CR7682" s="16"/>
      <c r="CS7682" s="16"/>
      <c r="CU7682" s="7"/>
      <c r="CV7682" s="37"/>
      <c r="CY7682" s="16"/>
      <c r="CZ7682" s="20"/>
      <c r="DA7682" s="7"/>
      <c r="DD7682" s="7"/>
      <c r="DE7682" s="17"/>
      <c r="DF7682" s="7"/>
      <c r="DG7682" s="7"/>
      <c r="DH7682" s="7"/>
      <c r="DI7682" s="7"/>
      <c r="DJ7682" s="7"/>
      <c r="DO7682" s="7"/>
    </row>
    <row r="7683" spans="6:119" s="6" customFormat="1" x14ac:dyDescent="0.25">
      <c r="F7683" s="7"/>
      <c r="I7683" s="7"/>
      <c r="Q7683" s="7"/>
      <c r="R7683" s="7"/>
      <c r="S7683" s="7"/>
      <c r="T7683" s="7"/>
      <c r="U7683" s="7"/>
      <c r="V7683" s="7"/>
      <c r="W7683" s="7"/>
      <c r="X7683" s="7"/>
      <c r="Y7683" s="7"/>
      <c r="Z7683" s="7"/>
      <c r="AA7683" s="7"/>
      <c r="AB7683" s="7"/>
      <c r="AI7683" s="7"/>
      <c r="AJ7683" s="7"/>
      <c r="AL7683" s="15"/>
      <c r="AM7683" s="16"/>
      <c r="AQ7683" s="17"/>
      <c r="AR7683" s="18"/>
      <c r="AS7683" s="18"/>
      <c r="AW7683" s="7"/>
      <c r="AZ7683" s="7"/>
      <c r="BA7683" s="7"/>
      <c r="BB7683" s="17"/>
      <c r="BC7683" s="19"/>
      <c r="BD7683" s="7"/>
      <c r="BE7683" s="7"/>
      <c r="BF7683" s="7"/>
      <c r="BG7683" s="7"/>
      <c r="BH7683" s="7"/>
      <c r="BI7683" s="7"/>
      <c r="BJ7683" s="7"/>
      <c r="BK7683" s="7"/>
      <c r="BL7683" s="7"/>
      <c r="BM7683" s="7"/>
      <c r="BN7683" s="7"/>
      <c r="BO7683" s="7"/>
      <c r="BP7683" s="7"/>
      <c r="BQ7683" s="7"/>
      <c r="BR7683" s="7"/>
      <c r="BT7683" s="7"/>
      <c r="BU7683" s="7"/>
      <c r="BV7683" s="7"/>
      <c r="BW7683" s="7"/>
      <c r="BX7683" s="7"/>
      <c r="BY7683" s="7"/>
      <c r="BZ7683" s="7"/>
      <c r="CB7683" s="7"/>
      <c r="CD7683" s="7"/>
      <c r="CE7683" s="7"/>
      <c r="CG7683" s="17"/>
      <c r="CH7683" s="17"/>
      <c r="CI7683" s="17"/>
      <c r="CJ7683" s="17"/>
      <c r="CK7683" s="17"/>
      <c r="CL7683" s="17"/>
      <c r="CM7683" s="17"/>
      <c r="CN7683" s="17"/>
      <c r="CO7683" s="17"/>
      <c r="CP7683" s="17"/>
      <c r="CQ7683" s="17"/>
      <c r="CR7683" s="16"/>
      <c r="CS7683" s="16"/>
      <c r="CU7683" s="7"/>
      <c r="CV7683" s="37"/>
      <c r="CY7683" s="16"/>
      <c r="CZ7683" s="20"/>
      <c r="DA7683" s="7"/>
      <c r="DD7683" s="7"/>
      <c r="DE7683" s="17"/>
      <c r="DF7683" s="7"/>
      <c r="DG7683" s="7"/>
      <c r="DH7683" s="7"/>
      <c r="DI7683" s="7"/>
      <c r="DJ7683" s="7"/>
      <c r="DO7683" s="7"/>
    </row>
    <row r="7684" spans="6:119" s="6" customFormat="1" x14ac:dyDescent="0.25">
      <c r="F7684" s="7"/>
      <c r="I7684" s="7"/>
      <c r="Q7684" s="7"/>
      <c r="R7684" s="7"/>
      <c r="S7684" s="7"/>
      <c r="T7684" s="7"/>
      <c r="U7684" s="7"/>
      <c r="V7684" s="7"/>
      <c r="W7684" s="7"/>
      <c r="X7684" s="7"/>
      <c r="Y7684" s="7"/>
      <c r="Z7684" s="7"/>
      <c r="AA7684" s="7"/>
      <c r="AB7684" s="7"/>
      <c r="AI7684" s="7"/>
      <c r="AJ7684" s="7"/>
      <c r="AL7684" s="15"/>
      <c r="AM7684" s="16"/>
      <c r="AQ7684" s="17"/>
      <c r="AR7684" s="18"/>
      <c r="AS7684" s="18"/>
      <c r="AW7684" s="7"/>
      <c r="AZ7684" s="7"/>
      <c r="BA7684" s="7"/>
      <c r="BB7684" s="17"/>
      <c r="BC7684" s="19"/>
      <c r="BD7684" s="7"/>
      <c r="BE7684" s="7"/>
      <c r="BF7684" s="7"/>
      <c r="BG7684" s="7"/>
      <c r="BH7684" s="7"/>
      <c r="BI7684" s="7"/>
      <c r="BJ7684" s="7"/>
      <c r="BK7684" s="7"/>
      <c r="BL7684" s="7"/>
      <c r="BM7684" s="7"/>
      <c r="BN7684" s="7"/>
      <c r="BO7684" s="7"/>
      <c r="BP7684" s="7"/>
      <c r="BQ7684" s="7"/>
      <c r="BR7684" s="7"/>
      <c r="BT7684" s="7"/>
      <c r="BU7684" s="7"/>
      <c r="BV7684" s="7"/>
      <c r="BW7684" s="7"/>
      <c r="BX7684" s="7"/>
      <c r="BY7684" s="7"/>
      <c r="BZ7684" s="7"/>
      <c r="CB7684" s="7"/>
      <c r="CD7684" s="7"/>
      <c r="CE7684" s="7"/>
      <c r="CG7684" s="17"/>
      <c r="CH7684" s="17"/>
      <c r="CI7684" s="17"/>
      <c r="CJ7684" s="17"/>
      <c r="CK7684" s="17"/>
      <c r="CL7684" s="17"/>
      <c r="CM7684" s="17"/>
      <c r="CN7684" s="17"/>
      <c r="CO7684" s="17"/>
      <c r="CP7684" s="17"/>
      <c r="CQ7684" s="17"/>
      <c r="CR7684" s="16"/>
      <c r="CS7684" s="16"/>
      <c r="CU7684" s="7"/>
      <c r="CV7684" s="37"/>
      <c r="CY7684" s="16"/>
      <c r="CZ7684" s="20"/>
      <c r="DA7684" s="7"/>
      <c r="DD7684" s="7"/>
      <c r="DE7684" s="17"/>
      <c r="DF7684" s="7"/>
      <c r="DG7684" s="7"/>
      <c r="DH7684" s="7"/>
      <c r="DI7684" s="7"/>
      <c r="DJ7684" s="7"/>
      <c r="DO7684" s="7"/>
    </row>
    <row r="7685" spans="6:119" s="6" customFormat="1" x14ac:dyDescent="0.25">
      <c r="F7685" s="7"/>
      <c r="I7685" s="7"/>
      <c r="Q7685" s="7"/>
      <c r="R7685" s="7"/>
      <c r="S7685" s="7"/>
      <c r="T7685" s="7"/>
      <c r="U7685" s="7"/>
      <c r="V7685" s="7"/>
      <c r="W7685" s="7"/>
      <c r="X7685" s="7"/>
      <c r="Y7685" s="7"/>
      <c r="Z7685" s="7"/>
      <c r="AA7685" s="7"/>
      <c r="AB7685" s="7"/>
      <c r="AI7685" s="7"/>
      <c r="AJ7685" s="7"/>
      <c r="AL7685" s="15"/>
      <c r="AM7685" s="16"/>
      <c r="AQ7685" s="17"/>
      <c r="AR7685" s="18"/>
      <c r="AS7685" s="18"/>
      <c r="AW7685" s="7"/>
      <c r="AZ7685" s="7"/>
      <c r="BA7685" s="7"/>
      <c r="BB7685" s="17"/>
      <c r="BC7685" s="19"/>
      <c r="BD7685" s="7"/>
      <c r="BE7685" s="7"/>
      <c r="BF7685" s="7"/>
      <c r="BG7685" s="7"/>
      <c r="BH7685" s="7"/>
      <c r="BI7685" s="7"/>
      <c r="BJ7685" s="7"/>
      <c r="BK7685" s="7"/>
      <c r="BL7685" s="7"/>
      <c r="BM7685" s="7"/>
      <c r="BN7685" s="7"/>
      <c r="BO7685" s="7"/>
      <c r="BP7685" s="7"/>
      <c r="BQ7685" s="7"/>
      <c r="BR7685" s="7"/>
      <c r="BT7685" s="7"/>
      <c r="BU7685" s="7"/>
      <c r="BV7685" s="7"/>
      <c r="BW7685" s="7"/>
      <c r="BX7685" s="7"/>
      <c r="BY7685" s="7"/>
      <c r="BZ7685" s="7"/>
      <c r="CB7685" s="7"/>
      <c r="CD7685" s="7"/>
      <c r="CE7685" s="7"/>
      <c r="CG7685" s="17"/>
      <c r="CH7685" s="17"/>
      <c r="CI7685" s="17"/>
      <c r="CJ7685" s="17"/>
      <c r="CK7685" s="17"/>
      <c r="CL7685" s="17"/>
      <c r="CM7685" s="17"/>
      <c r="CN7685" s="17"/>
      <c r="CO7685" s="17"/>
      <c r="CP7685" s="17"/>
      <c r="CQ7685" s="17"/>
      <c r="CR7685" s="16"/>
      <c r="CS7685" s="16"/>
      <c r="CU7685" s="7"/>
      <c r="CV7685" s="37"/>
      <c r="CY7685" s="16"/>
      <c r="CZ7685" s="20"/>
      <c r="DA7685" s="7"/>
      <c r="DD7685" s="7"/>
      <c r="DE7685" s="17"/>
      <c r="DF7685" s="7"/>
      <c r="DG7685" s="7"/>
      <c r="DH7685" s="7"/>
      <c r="DI7685" s="7"/>
      <c r="DJ7685" s="7"/>
      <c r="DO7685" s="7"/>
    </row>
    <row r="7686" spans="6:119" s="6" customFormat="1" x14ac:dyDescent="0.25">
      <c r="F7686" s="7"/>
      <c r="I7686" s="7"/>
      <c r="Q7686" s="7"/>
      <c r="R7686" s="7"/>
      <c r="S7686" s="7"/>
      <c r="T7686" s="7"/>
      <c r="U7686" s="7"/>
      <c r="V7686" s="7"/>
      <c r="W7686" s="7"/>
      <c r="X7686" s="7"/>
      <c r="Y7686" s="7"/>
      <c r="Z7686" s="7"/>
      <c r="AA7686" s="7"/>
      <c r="AB7686" s="7"/>
      <c r="AI7686" s="7"/>
      <c r="AJ7686" s="7"/>
      <c r="AL7686" s="15"/>
      <c r="AM7686" s="16"/>
      <c r="AQ7686" s="17"/>
      <c r="AR7686" s="18"/>
      <c r="AS7686" s="18"/>
      <c r="AW7686" s="7"/>
      <c r="AZ7686" s="7"/>
      <c r="BA7686" s="7"/>
      <c r="BB7686" s="17"/>
      <c r="BC7686" s="19"/>
      <c r="BD7686" s="7"/>
      <c r="BE7686" s="7"/>
      <c r="BF7686" s="7"/>
      <c r="BG7686" s="7"/>
      <c r="BH7686" s="7"/>
      <c r="BI7686" s="7"/>
      <c r="BJ7686" s="7"/>
      <c r="BK7686" s="7"/>
      <c r="BL7686" s="7"/>
      <c r="BM7686" s="7"/>
      <c r="BN7686" s="7"/>
      <c r="BO7686" s="7"/>
      <c r="BP7686" s="7"/>
      <c r="BQ7686" s="7"/>
      <c r="BR7686" s="7"/>
      <c r="BT7686" s="7"/>
      <c r="BU7686" s="7"/>
      <c r="BV7686" s="7"/>
      <c r="BW7686" s="7"/>
      <c r="BX7686" s="7"/>
      <c r="BY7686" s="7"/>
      <c r="BZ7686" s="7"/>
      <c r="CB7686" s="7"/>
      <c r="CD7686" s="7"/>
      <c r="CE7686" s="7"/>
      <c r="CG7686" s="17"/>
      <c r="CH7686" s="17"/>
      <c r="CI7686" s="17"/>
      <c r="CJ7686" s="17"/>
      <c r="CK7686" s="17"/>
      <c r="CL7686" s="17"/>
      <c r="CM7686" s="17"/>
      <c r="CN7686" s="17"/>
      <c r="CO7686" s="17"/>
      <c r="CP7686" s="17"/>
      <c r="CQ7686" s="17"/>
      <c r="CR7686" s="16"/>
      <c r="CS7686" s="16"/>
      <c r="CU7686" s="7"/>
      <c r="CV7686" s="37"/>
      <c r="CY7686" s="16"/>
      <c r="CZ7686" s="20"/>
      <c r="DA7686" s="7"/>
      <c r="DD7686" s="7"/>
      <c r="DE7686" s="17"/>
      <c r="DF7686" s="7"/>
      <c r="DG7686" s="7"/>
      <c r="DH7686" s="7"/>
      <c r="DI7686" s="7"/>
      <c r="DJ7686" s="7"/>
      <c r="DO7686" s="7"/>
    </row>
    <row r="7687" spans="6:119" s="6" customFormat="1" x14ac:dyDescent="0.25">
      <c r="F7687" s="7"/>
      <c r="I7687" s="7"/>
      <c r="Q7687" s="7"/>
      <c r="R7687" s="7"/>
      <c r="S7687" s="7"/>
      <c r="T7687" s="7"/>
      <c r="U7687" s="7"/>
      <c r="V7687" s="7"/>
      <c r="W7687" s="7"/>
      <c r="X7687" s="7"/>
      <c r="Y7687" s="7"/>
      <c r="Z7687" s="7"/>
      <c r="AA7687" s="7"/>
      <c r="AB7687" s="7"/>
      <c r="AI7687" s="7"/>
      <c r="AJ7687" s="7"/>
      <c r="AL7687" s="15"/>
      <c r="AM7687" s="16"/>
      <c r="AQ7687" s="17"/>
      <c r="AR7687" s="18"/>
      <c r="AS7687" s="18"/>
      <c r="AW7687" s="7"/>
      <c r="AZ7687" s="7"/>
      <c r="BA7687" s="7"/>
      <c r="BB7687" s="17"/>
      <c r="BC7687" s="19"/>
      <c r="BD7687" s="7"/>
      <c r="BE7687" s="7"/>
      <c r="BF7687" s="7"/>
      <c r="BG7687" s="7"/>
      <c r="BH7687" s="7"/>
      <c r="BI7687" s="7"/>
      <c r="BJ7687" s="7"/>
      <c r="BK7687" s="7"/>
      <c r="BL7687" s="7"/>
      <c r="BM7687" s="7"/>
      <c r="BN7687" s="7"/>
      <c r="BO7687" s="7"/>
      <c r="BP7687" s="7"/>
      <c r="BQ7687" s="7"/>
      <c r="BR7687" s="7"/>
      <c r="BT7687" s="7"/>
      <c r="BU7687" s="7"/>
      <c r="BV7687" s="7"/>
      <c r="BW7687" s="7"/>
      <c r="BX7687" s="7"/>
      <c r="BY7687" s="7"/>
      <c r="BZ7687" s="7"/>
      <c r="CB7687" s="7"/>
      <c r="CD7687" s="7"/>
      <c r="CE7687" s="7"/>
      <c r="CG7687" s="17"/>
      <c r="CH7687" s="17"/>
      <c r="CI7687" s="17"/>
      <c r="CJ7687" s="17"/>
      <c r="CK7687" s="17"/>
      <c r="CL7687" s="17"/>
      <c r="CM7687" s="17"/>
      <c r="CN7687" s="17"/>
      <c r="CO7687" s="17"/>
      <c r="CP7687" s="17"/>
      <c r="CQ7687" s="17"/>
      <c r="CR7687" s="16"/>
      <c r="CS7687" s="16"/>
      <c r="CU7687" s="7"/>
      <c r="CV7687" s="37"/>
      <c r="CY7687" s="16"/>
      <c r="CZ7687" s="20"/>
      <c r="DA7687" s="7"/>
      <c r="DD7687" s="7"/>
      <c r="DE7687" s="17"/>
      <c r="DF7687" s="7"/>
      <c r="DG7687" s="7"/>
      <c r="DH7687" s="7"/>
      <c r="DI7687" s="7"/>
      <c r="DJ7687" s="7"/>
      <c r="DO7687" s="7"/>
    </row>
    <row r="7688" spans="6:119" s="6" customFormat="1" x14ac:dyDescent="0.25">
      <c r="F7688" s="7"/>
      <c r="I7688" s="7"/>
      <c r="Q7688" s="7"/>
      <c r="R7688" s="7"/>
      <c r="S7688" s="7"/>
      <c r="T7688" s="7"/>
      <c r="U7688" s="7"/>
      <c r="V7688" s="7"/>
      <c r="W7688" s="7"/>
      <c r="X7688" s="7"/>
      <c r="Y7688" s="7"/>
      <c r="Z7688" s="7"/>
      <c r="AA7688" s="7"/>
      <c r="AB7688" s="7"/>
      <c r="AI7688" s="7"/>
      <c r="AJ7688" s="7"/>
      <c r="AL7688" s="15"/>
      <c r="AM7688" s="16"/>
      <c r="AQ7688" s="17"/>
      <c r="AR7688" s="18"/>
      <c r="AS7688" s="18"/>
      <c r="AW7688" s="7"/>
      <c r="AZ7688" s="7"/>
      <c r="BA7688" s="7"/>
      <c r="BB7688" s="17"/>
      <c r="BC7688" s="19"/>
      <c r="BD7688" s="7"/>
      <c r="BE7688" s="7"/>
      <c r="BF7688" s="7"/>
      <c r="BG7688" s="7"/>
      <c r="BH7688" s="7"/>
      <c r="BI7688" s="7"/>
      <c r="BJ7688" s="7"/>
      <c r="BK7688" s="7"/>
      <c r="BL7688" s="7"/>
      <c r="BM7688" s="7"/>
      <c r="BN7688" s="7"/>
      <c r="BO7688" s="7"/>
      <c r="BP7688" s="7"/>
      <c r="BQ7688" s="7"/>
      <c r="BR7688" s="7"/>
      <c r="BT7688" s="7"/>
      <c r="BU7688" s="7"/>
      <c r="BV7688" s="7"/>
      <c r="BW7688" s="7"/>
      <c r="BX7688" s="7"/>
      <c r="BY7688" s="7"/>
      <c r="BZ7688" s="7"/>
      <c r="CB7688" s="7"/>
      <c r="CD7688" s="7"/>
      <c r="CE7688" s="7"/>
      <c r="CG7688" s="17"/>
      <c r="CH7688" s="17"/>
      <c r="CI7688" s="17"/>
      <c r="CJ7688" s="17"/>
      <c r="CK7688" s="17"/>
      <c r="CL7688" s="17"/>
      <c r="CM7688" s="17"/>
      <c r="CN7688" s="17"/>
      <c r="CO7688" s="17"/>
      <c r="CP7688" s="17"/>
      <c r="CQ7688" s="17"/>
      <c r="CR7688" s="16"/>
      <c r="CS7688" s="16"/>
      <c r="CU7688" s="7"/>
      <c r="CV7688" s="37"/>
      <c r="CY7688" s="16"/>
      <c r="CZ7688" s="20"/>
      <c r="DA7688" s="7"/>
      <c r="DD7688" s="7"/>
      <c r="DE7688" s="17"/>
      <c r="DF7688" s="7"/>
      <c r="DG7688" s="7"/>
      <c r="DH7688" s="7"/>
      <c r="DI7688" s="7"/>
      <c r="DJ7688" s="7"/>
      <c r="DO7688" s="7"/>
    </row>
    <row r="7689" spans="6:119" s="6" customFormat="1" x14ac:dyDescent="0.25">
      <c r="F7689" s="7"/>
      <c r="I7689" s="7"/>
      <c r="Q7689" s="7"/>
      <c r="R7689" s="7"/>
      <c r="S7689" s="7"/>
      <c r="T7689" s="7"/>
      <c r="U7689" s="7"/>
      <c r="V7689" s="7"/>
      <c r="W7689" s="7"/>
      <c r="X7689" s="7"/>
      <c r="Y7689" s="7"/>
      <c r="Z7689" s="7"/>
      <c r="AA7689" s="7"/>
      <c r="AB7689" s="7"/>
      <c r="AI7689" s="7"/>
      <c r="AJ7689" s="7"/>
      <c r="AL7689" s="15"/>
      <c r="AM7689" s="16"/>
      <c r="AQ7689" s="17"/>
      <c r="AR7689" s="18"/>
      <c r="AS7689" s="18"/>
      <c r="AW7689" s="7"/>
      <c r="AZ7689" s="7"/>
      <c r="BA7689" s="7"/>
      <c r="BB7689" s="17"/>
      <c r="BC7689" s="19"/>
      <c r="BD7689" s="7"/>
      <c r="BE7689" s="7"/>
      <c r="BF7689" s="7"/>
      <c r="BG7689" s="7"/>
      <c r="BH7689" s="7"/>
      <c r="BI7689" s="7"/>
      <c r="BJ7689" s="7"/>
      <c r="BK7689" s="7"/>
      <c r="BL7689" s="7"/>
      <c r="BM7689" s="7"/>
      <c r="BN7689" s="7"/>
      <c r="BO7689" s="7"/>
      <c r="BP7689" s="7"/>
      <c r="BQ7689" s="7"/>
      <c r="BR7689" s="7"/>
      <c r="BT7689" s="7"/>
      <c r="BU7689" s="7"/>
      <c r="BV7689" s="7"/>
      <c r="BW7689" s="7"/>
      <c r="BX7689" s="7"/>
      <c r="BY7689" s="7"/>
      <c r="BZ7689" s="7"/>
      <c r="CB7689" s="7"/>
      <c r="CD7689" s="7"/>
      <c r="CE7689" s="7"/>
      <c r="CG7689" s="17"/>
      <c r="CH7689" s="17"/>
      <c r="CI7689" s="17"/>
      <c r="CJ7689" s="17"/>
      <c r="CK7689" s="17"/>
      <c r="CL7689" s="17"/>
      <c r="CM7689" s="17"/>
      <c r="CN7689" s="17"/>
      <c r="CO7689" s="17"/>
      <c r="CP7689" s="17"/>
      <c r="CQ7689" s="17"/>
      <c r="CR7689" s="16"/>
      <c r="CS7689" s="16"/>
      <c r="CU7689" s="7"/>
      <c r="CV7689" s="37"/>
      <c r="CY7689" s="16"/>
      <c r="CZ7689" s="20"/>
      <c r="DA7689" s="7"/>
      <c r="DD7689" s="7"/>
      <c r="DE7689" s="17"/>
      <c r="DF7689" s="7"/>
      <c r="DG7689" s="7"/>
      <c r="DH7689" s="7"/>
      <c r="DI7689" s="7"/>
      <c r="DJ7689" s="7"/>
      <c r="DO7689" s="7"/>
    </row>
    <row r="7690" spans="6:119" s="6" customFormat="1" x14ac:dyDescent="0.25">
      <c r="F7690" s="7"/>
      <c r="I7690" s="7"/>
      <c r="Q7690" s="7"/>
      <c r="R7690" s="7"/>
      <c r="S7690" s="7"/>
      <c r="T7690" s="7"/>
      <c r="U7690" s="7"/>
      <c r="V7690" s="7"/>
      <c r="W7690" s="7"/>
      <c r="X7690" s="7"/>
      <c r="Y7690" s="7"/>
      <c r="Z7690" s="7"/>
      <c r="AA7690" s="7"/>
      <c r="AB7690" s="7"/>
      <c r="AI7690" s="7"/>
      <c r="AJ7690" s="7"/>
      <c r="AL7690" s="15"/>
      <c r="AM7690" s="16"/>
      <c r="AQ7690" s="17"/>
      <c r="AR7690" s="18"/>
      <c r="AS7690" s="18"/>
      <c r="AW7690" s="7"/>
      <c r="AZ7690" s="7"/>
      <c r="BA7690" s="7"/>
      <c r="BB7690" s="17"/>
      <c r="BC7690" s="19"/>
      <c r="BD7690" s="7"/>
      <c r="BE7690" s="7"/>
      <c r="BF7690" s="7"/>
      <c r="BG7690" s="7"/>
      <c r="BH7690" s="7"/>
      <c r="BI7690" s="7"/>
      <c r="BJ7690" s="7"/>
      <c r="BK7690" s="7"/>
      <c r="BL7690" s="7"/>
      <c r="BM7690" s="7"/>
      <c r="BN7690" s="7"/>
      <c r="BO7690" s="7"/>
      <c r="BP7690" s="7"/>
      <c r="BQ7690" s="7"/>
      <c r="BR7690" s="7"/>
      <c r="BT7690" s="7"/>
      <c r="BU7690" s="7"/>
      <c r="BV7690" s="7"/>
      <c r="BW7690" s="7"/>
      <c r="BX7690" s="7"/>
      <c r="BY7690" s="7"/>
      <c r="BZ7690" s="7"/>
      <c r="CB7690" s="7"/>
      <c r="CD7690" s="7"/>
      <c r="CE7690" s="7"/>
      <c r="CG7690" s="17"/>
      <c r="CH7690" s="17"/>
      <c r="CI7690" s="17"/>
      <c r="CJ7690" s="17"/>
      <c r="CK7690" s="17"/>
      <c r="CL7690" s="17"/>
      <c r="CM7690" s="17"/>
      <c r="CN7690" s="17"/>
      <c r="CO7690" s="17"/>
      <c r="CP7690" s="17"/>
      <c r="CQ7690" s="17"/>
      <c r="CR7690" s="16"/>
      <c r="CS7690" s="16"/>
      <c r="CU7690" s="7"/>
      <c r="CV7690" s="37"/>
      <c r="CY7690" s="16"/>
      <c r="CZ7690" s="20"/>
      <c r="DA7690" s="7"/>
      <c r="DD7690" s="7"/>
      <c r="DE7690" s="17"/>
      <c r="DF7690" s="7"/>
      <c r="DG7690" s="7"/>
      <c r="DH7690" s="7"/>
      <c r="DI7690" s="7"/>
      <c r="DJ7690" s="7"/>
      <c r="DO7690" s="7"/>
    </row>
    <row r="7691" spans="6:119" s="6" customFormat="1" x14ac:dyDescent="0.25">
      <c r="F7691" s="7"/>
      <c r="I7691" s="7"/>
      <c r="Q7691" s="7"/>
      <c r="R7691" s="7"/>
      <c r="S7691" s="7"/>
      <c r="T7691" s="7"/>
      <c r="U7691" s="7"/>
      <c r="V7691" s="7"/>
      <c r="W7691" s="7"/>
      <c r="X7691" s="7"/>
      <c r="Y7691" s="7"/>
      <c r="Z7691" s="7"/>
      <c r="AA7691" s="7"/>
      <c r="AB7691" s="7"/>
      <c r="AI7691" s="7"/>
      <c r="AJ7691" s="7"/>
      <c r="AL7691" s="15"/>
      <c r="AM7691" s="16"/>
      <c r="AQ7691" s="17"/>
      <c r="AR7691" s="18"/>
      <c r="AS7691" s="18"/>
      <c r="AW7691" s="7"/>
      <c r="AZ7691" s="7"/>
      <c r="BA7691" s="7"/>
      <c r="BB7691" s="17"/>
      <c r="BC7691" s="19"/>
      <c r="BD7691" s="7"/>
      <c r="BE7691" s="7"/>
      <c r="BF7691" s="7"/>
      <c r="BG7691" s="7"/>
      <c r="BH7691" s="7"/>
      <c r="BI7691" s="7"/>
      <c r="BJ7691" s="7"/>
      <c r="BK7691" s="7"/>
      <c r="BL7691" s="7"/>
      <c r="BM7691" s="7"/>
      <c r="BN7691" s="7"/>
      <c r="BO7691" s="7"/>
      <c r="BP7691" s="7"/>
      <c r="BQ7691" s="7"/>
      <c r="BR7691" s="7"/>
      <c r="BT7691" s="7"/>
      <c r="BU7691" s="7"/>
      <c r="BV7691" s="7"/>
      <c r="BW7691" s="7"/>
      <c r="BX7691" s="7"/>
      <c r="BY7691" s="7"/>
      <c r="BZ7691" s="7"/>
      <c r="CB7691" s="7"/>
      <c r="CD7691" s="7"/>
      <c r="CE7691" s="7"/>
      <c r="CG7691" s="17"/>
      <c r="CH7691" s="17"/>
      <c r="CI7691" s="17"/>
      <c r="CJ7691" s="17"/>
      <c r="CK7691" s="17"/>
      <c r="CL7691" s="17"/>
      <c r="CM7691" s="17"/>
      <c r="CN7691" s="17"/>
      <c r="CO7691" s="17"/>
      <c r="CP7691" s="17"/>
      <c r="CQ7691" s="17"/>
      <c r="CR7691" s="16"/>
      <c r="CS7691" s="16"/>
      <c r="CU7691" s="7"/>
      <c r="CV7691" s="37"/>
      <c r="CY7691" s="16"/>
      <c r="CZ7691" s="20"/>
      <c r="DA7691" s="7"/>
      <c r="DD7691" s="7"/>
      <c r="DE7691" s="17"/>
      <c r="DF7691" s="7"/>
      <c r="DG7691" s="7"/>
      <c r="DH7691" s="7"/>
      <c r="DI7691" s="7"/>
      <c r="DJ7691" s="7"/>
      <c r="DO7691" s="7"/>
    </row>
    <row r="7692" spans="6:119" s="6" customFormat="1" x14ac:dyDescent="0.25">
      <c r="F7692" s="7"/>
      <c r="I7692" s="7"/>
      <c r="Q7692" s="7"/>
      <c r="R7692" s="7"/>
      <c r="S7692" s="7"/>
      <c r="T7692" s="7"/>
      <c r="U7692" s="7"/>
      <c r="V7692" s="7"/>
      <c r="W7692" s="7"/>
      <c r="X7692" s="7"/>
      <c r="Y7692" s="7"/>
      <c r="Z7692" s="7"/>
      <c r="AA7692" s="7"/>
      <c r="AB7692" s="7"/>
      <c r="AI7692" s="7"/>
      <c r="AJ7692" s="7"/>
      <c r="AL7692" s="15"/>
      <c r="AM7692" s="16"/>
      <c r="AQ7692" s="17"/>
      <c r="AR7692" s="18"/>
      <c r="AS7692" s="18"/>
      <c r="AW7692" s="7"/>
      <c r="AZ7692" s="7"/>
      <c r="BA7692" s="7"/>
      <c r="BB7692" s="17"/>
      <c r="BC7692" s="19"/>
      <c r="BD7692" s="7"/>
      <c r="BE7692" s="7"/>
      <c r="BF7692" s="7"/>
      <c r="BG7692" s="7"/>
      <c r="BH7692" s="7"/>
      <c r="BI7692" s="7"/>
      <c r="BJ7692" s="7"/>
      <c r="BK7692" s="7"/>
      <c r="BL7692" s="7"/>
      <c r="BM7692" s="7"/>
      <c r="BN7692" s="7"/>
      <c r="BO7692" s="7"/>
      <c r="BP7692" s="7"/>
      <c r="BQ7692" s="7"/>
      <c r="BR7692" s="7"/>
      <c r="BT7692" s="7"/>
      <c r="BU7692" s="7"/>
      <c r="BV7692" s="7"/>
      <c r="BW7692" s="7"/>
      <c r="BX7692" s="7"/>
      <c r="BY7692" s="7"/>
      <c r="BZ7692" s="7"/>
      <c r="CB7692" s="7"/>
      <c r="CD7692" s="7"/>
      <c r="CE7692" s="7"/>
      <c r="CG7692" s="17"/>
      <c r="CH7692" s="17"/>
      <c r="CI7692" s="17"/>
      <c r="CJ7692" s="17"/>
      <c r="CK7692" s="17"/>
      <c r="CL7692" s="17"/>
      <c r="CM7692" s="17"/>
      <c r="CN7692" s="17"/>
      <c r="CO7692" s="17"/>
      <c r="CP7692" s="17"/>
      <c r="CQ7692" s="17"/>
      <c r="CR7692" s="16"/>
      <c r="CS7692" s="16"/>
      <c r="CU7692" s="7"/>
      <c r="CV7692" s="37"/>
      <c r="CY7692" s="16"/>
      <c r="CZ7692" s="20"/>
      <c r="DA7692" s="7"/>
      <c r="DD7692" s="7"/>
      <c r="DE7692" s="17"/>
      <c r="DF7692" s="7"/>
      <c r="DG7692" s="7"/>
      <c r="DH7692" s="7"/>
      <c r="DI7692" s="7"/>
      <c r="DJ7692" s="7"/>
      <c r="DO7692" s="7"/>
    </row>
    <row r="7693" spans="6:119" s="6" customFormat="1" x14ac:dyDescent="0.25">
      <c r="F7693" s="7"/>
      <c r="I7693" s="7"/>
      <c r="Q7693" s="7"/>
      <c r="R7693" s="7"/>
      <c r="S7693" s="7"/>
      <c r="T7693" s="7"/>
      <c r="U7693" s="7"/>
      <c r="V7693" s="7"/>
      <c r="W7693" s="7"/>
      <c r="X7693" s="7"/>
      <c r="Y7693" s="7"/>
      <c r="Z7693" s="7"/>
      <c r="AA7693" s="7"/>
      <c r="AB7693" s="7"/>
      <c r="AI7693" s="7"/>
      <c r="AJ7693" s="7"/>
      <c r="AL7693" s="15"/>
      <c r="AM7693" s="16"/>
      <c r="AQ7693" s="17"/>
      <c r="AR7693" s="18"/>
      <c r="AS7693" s="18"/>
      <c r="AW7693" s="7"/>
      <c r="AZ7693" s="7"/>
      <c r="BA7693" s="7"/>
      <c r="BB7693" s="17"/>
      <c r="BC7693" s="19"/>
      <c r="BD7693" s="7"/>
      <c r="BE7693" s="7"/>
      <c r="BF7693" s="7"/>
      <c r="BG7693" s="7"/>
      <c r="BH7693" s="7"/>
      <c r="BI7693" s="7"/>
      <c r="BJ7693" s="7"/>
      <c r="BK7693" s="7"/>
      <c r="BL7693" s="7"/>
      <c r="BM7693" s="7"/>
      <c r="BN7693" s="7"/>
      <c r="BO7693" s="7"/>
      <c r="BP7693" s="7"/>
      <c r="BQ7693" s="7"/>
      <c r="BR7693" s="7"/>
      <c r="BT7693" s="7"/>
      <c r="BU7693" s="7"/>
      <c r="BV7693" s="7"/>
      <c r="BW7693" s="7"/>
      <c r="BX7693" s="7"/>
      <c r="BY7693" s="7"/>
      <c r="BZ7693" s="7"/>
      <c r="CB7693" s="7"/>
      <c r="CD7693" s="7"/>
      <c r="CE7693" s="7"/>
      <c r="CG7693" s="17"/>
      <c r="CH7693" s="17"/>
      <c r="CI7693" s="17"/>
      <c r="CJ7693" s="17"/>
      <c r="CK7693" s="17"/>
      <c r="CL7693" s="17"/>
      <c r="CM7693" s="17"/>
      <c r="CN7693" s="17"/>
      <c r="CO7693" s="17"/>
      <c r="CP7693" s="17"/>
      <c r="CQ7693" s="17"/>
      <c r="CR7693" s="16"/>
      <c r="CS7693" s="16"/>
      <c r="CU7693" s="7"/>
      <c r="CV7693" s="37"/>
      <c r="CY7693" s="16"/>
      <c r="CZ7693" s="20"/>
      <c r="DA7693" s="7"/>
      <c r="DD7693" s="7"/>
      <c r="DE7693" s="17"/>
      <c r="DF7693" s="7"/>
      <c r="DG7693" s="7"/>
      <c r="DH7693" s="7"/>
      <c r="DI7693" s="7"/>
      <c r="DJ7693" s="7"/>
      <c r="DO7693" s="7"/>
    </row>
    <row r="7694" spans="6:119" s="6" customFormat="1" x14ac:dyDescent="0.25">
      <c r="F7694" s="7"/>
      <c r="I7694" s="7"/>
      <c r="Q7694" s="7"/>
      <c r="R7694" s="7"/>
      <c r="S7694" s="7"/>
      <c r="T7694" s="7"/>
      <c r="U7694" s="7"/>
      <c r="V7694" s="7"/>
      <c r="W7694" s="7"/>
      <c r="X7694" s="7"/>
      <c r="Y7694" s="7"/>
      <c r="Z7694" s="7"/>
      <c r="AA7694" s="7"/>
      <c r="AB7694" s="7"/>
      <c r="AI7694" s="7"/>
      <c r="AJ7694" s="7"/>
      <c r="AL7694" s="15"/>
      <c r="AM7694" s="16"/>
      <c r="AQ7694" s="17"/>
      <c r="AR7694" s="18"/>
      <c r="AS7694" s="18"/>
      <c r="AW7694" s="7"/>
      <c r="AZ7694" s="7"/>
      <c r="BA7694" s="7"/>
      <c r="BB7694" s="17"/>
      <c r="BC7694" s="19"/>
      <c r="BD7694" s="7"/>
      <c r="BE7694" s="7"/>
      <c r="BF7694" s="7"/>
      <c r="BG7694" s="7"/>
      <c r="BH7694" s="7"/>
      <c r="BI7694" s="7"/>
      <c r="BJ7694" s="7"/>
      <c r="BK7694" s="7"/>
      <c r="BL7694" s="7"/>
      <c r="BM7694" s="7"/>
      <c r="BN7694" s="7"/>
      <c r="BO7694" s="7"/>
      <c r="BP7694" s="7"/>
      <c r="BQ7694" s="7"/>
      <c r="BR7694" s="7"/>
      <c r="BT7694" s="7"/>
      <c r="BU7694" s="7"/>
      <c r="BV7694" s="7"/>
      <c r="BW7694" s="7"/>
      <c r="BX7694" s="7"/>
      <c r="BY7694" s="7"/>
      <c r="BZ7694" s="7"/>
      <c r="CB7694" s="7"/>
      <c r="CD7694" s="7"/>
      <c r="CE7694" s="7"/>
      <c r="CG7694" s="17"/>
      <c r="CH7694" s="17"/>
      <c r="CI7694" s="17"/>
      <c r="CJ7694" s="17"/>
      <c r="CK7694" s="17"/>
      <c r="CL7694" s="17"/>
      <c r="CM7694" s="17"/>
      <c r="CN7694" s="17"/>
      <c r="CO7694" s="17"/>
      <c r="CP7694" s="17"/>
      <c r="CQ7694" s="17"/>
      <c r="CR7694" s="16"/>
      <c r="CS7694" s="16"/>
      <c r="CU7694" s="7"/>
      <c r="CV7694" s="37"/>
      <c r="CY7694" s="16"/>
      <c r="CZ7694" s="20"/>
      <c r="DA7694" s="7"/>
      <c r="DD7694" s="7"/>
      <c r="DE7694" s="17"/>
      <c r="DF7694" s="7"/>
      <c r="DG7694" s="7"/>
      <c r="DH7694" s="7"/>
      <c r="DI7694" s="7"/>
      <c r="DJ7694" s="7"/>
      <c r="DO7694" s="7"/>
    </row>
    <row r="7695" spans="6:119" s="6" customFormat="1" x14ac:dyDescent="0.25">
      <c r="F7695" s="7"/>
      <c r="I7695" s="7"/>
      <c r="Q7695" s="7"/>
      <c r="R7695" s="7"/>
      <c r="S7695" s="7"/>
      <c r="T7695" s="7"/>
      <c r="U7695" s="7"/>
      <c r="V7695" s="7"/>
      <c r="W7695" s="7"/>
      <c r="X7695" s="7"/>
      <c r="Y7695" s="7"/>
      <c r="Z7695" s="7"/>
      <c r="AA7695" s="7"/>
      <c r="AB7695" s="7"/>
      <c r="AI7695" s="7"/>
      <c r="AJ7695" s="7"/>
      <c r="AL7695" s="15"/>
      <c r="AM7695" s="16"/>
      <c r="AQ7695" s="17"/>
      <c r="AR7695" s="18"/>
      <c r="AS7695" s="18"/>
      <c r="AW7695" s="7"/>
      <c r="AZ7695" s="7"/>
      <c r="BA7695" s="7"/>
      <c r="BB7695" s="17"/>
      <c r="BC7695" s="19"/>
      <c r="BD7695" s="7"/>
      <c r="BE7695" s="7"/>
      <c r="BF7695" s="7"/>
      <c r="BG7695" s="7"/>
      <c r="BH7695" s="7"/>
      <c r="BI7695" s="7"/>
      <c r="BJ7695" s="7"/>
      <c r="BK7695" s="7"/>
      <c r="BL7695" s="7"/>
      <c r="BM7695" s="7"/>
      <c r="BN7695" s="7"/>
      <c r="BO7695" s="7"/>
      <c r="BP7695" s="7"/>
      <c r="BQ7695" s="7"/>
      <c r="BR7695" s="7"/>
      <c r="BT7695" s="7"/>
      <c r="BU7695" s="7"/>
      <c r="BV7695" s="7"/>
      <c r="BW7695" s="7"/>
      <c r="BX7695" s="7"/>
      <c r="BY7695" s="7"/>
      <c r="BZ7695" s="7"/>
      <c r="CB7695" s="7"/>
      <c r="CD7695" s="7"/>
      <c r="CE7695" s="7"/>
      <c r="CG7695" s="17"/>
      <c r="CH7695" s="17"/>
      <c r="CI7695" s="17"/>
      <c r="CJ7695" s="17"/>
      <c r="CK7695" s="17"/>
      <c r="CL7695" s="17"/>
      <c r="CM7695" s="17"/>
      <c r="CN7695" s="17"/>
      <c r="CO7695" s="17"/>
      <c r="CP7695" s="17"/>
      <c r="CQ7695" s="17"/>
      <c r="CR7695" s="16"/>
      <c r="CS7695" s="16"/>
      <c r="CU7695" s="7"/>
      <c r="CV7695" s="37"/>
      <c r="CY7695" s="16"/>
      <c r="CZ7695" s="20"/>
      <c r="DA7695" s="7"/>
      <c r="DD7695" s="7"/>
      <c r="DE7695" s="17"/>
      <c r="DF7695" s="7"/>
      <c r="DG7695" s="7"/>
      <c r="DH7695" s="7"/>
      <c r="DI7695" s="7"/>
      <c r="DJ7695" s="7"/>
      <c r="DO7695" s="7"/>
    </row>
    <row r="7696" spans="6:119" s="6" customFormat="1" x14ac:dyDescent="0.25">
      <c r="F7696" s="7"/>
      <c r="I7696" s="7"/>
      <c r="Q7696" s="7"/>
      <c r="R7696" s="7"/>
      <c r="S7696" s="7"/>
      <c r="T7696" s="7"/>
      <c r="U7696" s="7"/>
      <c r="V7696" s="7"/>
      <c r="W7696" s="7"/>
      <c r="X7696" s="7"/>
      <c r="Y7696" s="7"/>
      <c r="Z7696" s="7"/>
      <c r="AA7696" s="7"/>
      <c r="AB7696" s="7"/>
      <c r="AI7696" s="7"/>
      <c r="AJ7696" s="7"/>
      <c r="AL7696" s="15"/>
      <c r="AM7696" s="16"/>
      <c r="AQ7696" s="17"/>
      <c r="AR7696" s="18"/>
      <c r="AS7696" s="18"/>
      <c r="AW7696" s="7"/>
      <c r="AZ7696" s="7"/>
      <c r="BA7696" s="7"/>
      <c r="BB7696" s="17"/>
      <c r="BC7696" s="19"/>
      <c r="BD7696" s="7"/>
      <c r="BE7696" s="7"/>
      <c r="BF7696" s="7"/>
      <c r="BG7696" s="7"/>
      <c r="BH7696" s="7"/>
      <c r="BI7696" s="7"/>
      <c r="BJ7696" s="7"/>
      <c r="BK7696" s="7"/>
      <c r="BL7696" s="7"/>
      <c r="BM7696" s="7"/>
      <c r="BN7696" s="7"/>
      <c r="BO7696" s="7"/>
      <c r="BP7696" s="7"/>
      <c r="BQ7696" s="7"/>
      <c r="BR7696" s="7"/>
      <c r="BT7696" s="7"/>
      <c r="BU7696" s="7"/>
      <c r="BV7696" s="7"/>
      <c r="BW7696" s="7"/>
      <c r="BX7696" s="7"/>
      <c r="BY7696" s="7"/>
      <c r="BZ7696" s="7"/>
      <c r="CB7696" s="7"/>
      <c r="CD7696" s="7"/>
      <c r="CE7696" s="7"/>
      <c r="CG7696" s="17"/>
      <c r="CH7696" s="17"/>
      <c r="CI7696" s="17"/>
      <c r="CJ7696" s="17"/>
      <c r="CK7696" s="17"/>
      <c r="CL7696" s="17"/>
      <c r="CM7696" s="17"/>
      <c r="CN7696" s="17"/>
      <c r="CO7696" s="17"/>
      <c r="CP7696" s="17"/>
      <c r="CQ7696" s="17"/>
      <c r="CR7696" s="16"/>
      <c r="CS7696" s="16"/>
      <c r="CU7696" s="7"/>
      <c r="CV7696" s="37"/>
      <c r="CY7696" s="16"/>
      <c r="CZ7696" s="20"/>
      <c r="DA7696" s="7"/>
      <c r="DD7696" s="7"/>
      <c r="DE7696" s="17"/>
      <c r="DF7696" s="7"/>
      <c r="DG7696" s="7"/>
      <c r="DH7696" s="7"/>
      <c r="DI7696" s="7"/>
      <c r="DJ7696" s="7"/>
      <c r="DO7696" s="7"/>
    </row>
    <row r="7697" spans="6:119" s="6" customFormat="1" x14ac:dyDescent="0.25">
      <c r="F7697" s="7"/>
      <c r="I7697" s="7"/>
      <c r="Q7697" s="7"/>
      <c r="R7697" s="7"/>
      <c r="S7697" s="7"/>
      <c r="T7697" s="7"/>
      <c r="U7697" s="7"/>
      <c r="V7697" s="7"/>
      <c r="W7697" s="7"/>
      <c r="X7697" s="7"/>
      <c r="Y7697" s="7"/>
      <c r="Z7697" s="7"/>
      <c r="AA7697" s="7"/>
      <c r="AB7697" s="7"/>
      <c r="AI7697" s="7"/>
      <c r="AJ7697" s="7"/>
      <c r="AL7697" s="15"/>
      <c r="AM7697" s="16"/>
      <c r="AQ7697" s="17"/>
      <c r="AR7697" s="18"/>
      <c r="AS7697" s="18"/>
      <c r="AW7697" s="7"/>
      <c r="AZ7697" s="7"/>
      <c r="BA7697" s="7"/>
      <c r="BB7697" s="17"/>
      <c r="BC7697" s="19"/>
      <c r="BD7697" s="7"/>
      <c r="BE7697" s="7"/>
      <c r="BF7697" s="7"/>
      <c r="BG7697" s="7"/>
      <c r="BH7697" s="7"/>
      <c r="BI7697" s="7"/>
      <c r="BJ7697" s="7"/>
      <c r="BK7697" s="7"/>
      <c r="BL7697" s="7"/>
      <c r="BM7697" s="7"/>
      <c r="BN7697" s="7"/>
      <c r="BO7697" s="7"/>
      <c r="BP7697" s="7"/>
      <c r="BQ7697" s="7"/>
      <c r="BR7697" s="7"/>
      <c r="BT7697" s="7"/>
      <c r="BU7697" s="7"/>
      <c r="BV7697" s="7"/>
      <c r="BW7697" s="7"/>
      <c r="BX7697" s="7"/>
      <c r="BY7697" s="7"/>
      <c r="BZ7697" s="7"/>
      <c r="CB7697" s="7"/>
      <c r="CD7697" s="7"/>
      <c r="CE7697" s="7"/>
      <c r="CG7697" s="17"/>
      <c r="CH7697" s="17"/>
      <c r="CI7697" s="17"/>
      <c r="CJ7697" s="17"/>
      <c r="CK7697" s="17"/>
      <c r="CL7697" s="17"/>
      <c r="CM7697" s="17"/>
      <c r="CN7697" s="17"/>
      <c r="CO7697" s="17"/>
      <c r="CP7697" s="17"/>
      <c r="CQ7697" s="17"/>
      <c r="CR7697" s="16"/>
      <c r="CS7697" s="16"/>
      <c r="CU7697" s="7"/>
      <c r="CV7697" s="37"/>
      <c r="CY7697" s="16"/>
      <c r="CZ7697" s="20"/>
      <c r="DA7697" s="7"/>
      <c r="DD7697" s="7"/>
      <c r="DE7697" s="17"/>
      <c r="DF7697" s="7"/>
      <c r="DG7697" s="7"/>
      <c r="DH7697" s="7"/>
      <c r="DI7697" s="7"/>
      <c r="DJ7697" s="7"/>
      <c r="DO7697" s="7"/>
    </row>
    <row r="7698" spans="6:119" s="6" customFormat="1" x14ac:dyDescent="0.25">
      <c r="F7698" s="7"/>
      <c r="I7698" s="7"/>
      <c r="Q7698" s="7"/>
      <c r="R7698" s="7"/>
      <c r="S7698" s="7"/>
      <c r="T7698" s="7"/>
      <c r="U7698" s="7"/>
      <c r="V7698" s="7"/>
      <c r="W7698" s="7"/>
      <c r="X7698" s="7"/>
      <c r="Y7698" s="7"/>
      <c r="Z7698" s="7"/>
      <c r="AA7698" s="7"/>
      <c r="AB7698" s="7"/>
      <c r="AI7698" s="7"/>
      <c r="AJ7698" s="7"/>
      <c r="AL7698" s="15"/>
      <c r="AM7698" s="16"/>
      <c r="AQ7698" s="17"/>
      <c r="AR7698" s="18"/>
      <c r="AS7698" s="18"/>
      <c r="AW7698" s="7"/>
      <c r="AZ7698" s="7"/>
      <c r="BA7698" s="7"/>
      <c r="BB7698" s="17"/>
      <c r="BC7698" s="19"/>
      <c r="BD7698" s="7"/>
      <c r="BE7698" s="7"/>
      <c r="BF7698" s="7"/>
      <c r="BG7698" s="7"/>
      <c r="BH7698" s="7"/>
      <c r="BI7698" s="7"/>
      <c r="BJ7698" s="7"/>
      <c r="BK7698" s="7"/>
      <c r="BL7698" s="7"/>
      <c r="BM7698" s="7"/>
      <c r="BN7698" s="7"/>
      <c r="BO7698" s="7"/>
      <c r="BP7698" s="7"/>
      <c r="BQ7698" s="7"/>
      <c r="BR7698" s="7"/>
      <c r="BT7698" s="7"/>
      <c r="BU7698" s="7"/>
      <c r="BV7698" s="7"/>
      <c r="BW7698" s="7"/>
      <c r="BX7698" s="7"/>
      <c r="BY7698" s="7"/>
      <c r="BZ7698" s="7"/>
      <c r="CB7698" s="7"/>
      <c r="CD7698" s="7"/>
      <c r="CE7698" s="7"/>
      <c r="CG7698" s="17"/>
      <c r="CH7698" s="17"/>
      <c r="CI7698" s="17"/>
      <c r="CJ7698" s="17"/>
      <c r="CK7698" s="17"/>
      <c r="CL7698" s="17"/>
      <c r="CM7698" s="17"/>
      <c r="CN7698" s="17"/>
      <c r="CO7698" s="17"/>
      <c r="CP7698" s="17"/>
      <c r="CQ7698" s="17"/>
      <c r="CR7698" s="16"/>
      <c r="CS7698" s="16"/>
      <c r="CU7698" s="7"/>
      <c r="CV7698" s="37"/>
      <c r="CY7698" s="16"/>
      <c r="CZ7698" s="20"/>
      <c r="DA7698" s="7"/>
      <c r="DD7698" s="7"/>
      <c r="DE7698" s="17"/>
      <c r="DF7698" s="7"/>
      <c r="DG7698" s="7"/>
      <c r="DH7698" s="7"/>
      <c r="DI7698" s="7"/>
      <c r="DJ7698" s="7"/>
      <c r="DO7698" s="7"/>
    </row>
    <row r="7699" spans="6:119" s="6" customFormat="1" x14ac:dyDescent="0.25">
      <c r="F7699" s="7"/>
      <c r="I7699" s="7"/>
      <c r="Q7699" s="7"/>
      <c r="R7699" s="7"/>
      <c r="S7699" s="7"/>
      <c r="T7699" s="7"/>
      <c r="U7699" s="7"/>
      <c r="V7699" s="7"/>
      <c r="W7699" s="7"/>
      <c r="X7699" s="7"/>
      <c r="Y7699" s="7"/>
      <c r="Z7699" s="7"/>
      <c r="AA7699" s="7"/>
      <c r="AB7699" s="7"/>
      <c r="AI7699" s="7"/>
      <c r="AJ7699" s="7"/>
      <c r="AL7699" s="15"/>
      <c r="AM7699" s="16"/>
      <c r="AQ7699" s="17"/>
      <c r="AR7699" s="18"/>
      <c r="AS7699" s="18"/>
      <c r="AW7699" s="7"/>
      <c r="AZ7699" s="7"/>
      <c r="BA7699" s="7"/>
      <c r="BB7699" s="17"/>
      <c r="BC7699" s="19"/>
      <c r="BD7699" s="7"/>
      <c r="BE7699" s="7"/>
      <c r="BF7699" s="7"/>
      <c r="BG7699" s="7"/>
      <c r="BH7699" s="7"/>
      <c r="BI7699" s="7"/>
      <c r="BJ7699" s="7"/>
      <c r="BK7699" s="7"/>
      <c r="BL7699" s="7"/>
      <c r="BM7699" s="7"/>
      <c r="BN7699" s="7"/>
      <c r="BO7699" s="7"/>
      <c r="BP7699" s="7"/>
      <c r="BQ7699" s="7"/>
      <c r="BR7699" s="7"/>
      <c r="BT7699" s="7"/>
      <c r="BU7699" s="7"/>
      <c r="BV7699" s="7"/>
      <c r="BW7699" s="7"/>
      <c r="BX7699" s="7"/>
      <c r="BY7699" s="7"/>
      <c r="BZ7699" s="7"/>
      <c r="CB7699" s="7"/>
      <c r="CD7699" s="7"/>
      <c r="CE7699" s="7"/>
      <c r="CG7699" s="17"/>
      <c r="CH7699" s="17"/>
      <c r="CI7699" s="17"/>
      <c r="CJ7699" s="17"/>
      <c r="CK7699" s="17"/>
      <c r="CL7699" s="17"/>
      <c r="CM7699" s="17"/>
      <c r="CN7699" s="17"/>
      <c r="CO7699" s="17"/>
      <c r="CP7699" s="17"/>
      <c r="CQ7699" s="17"/>
      <c r="CR7699" s="16"/>
      <c r="CS7699" s="16"/>
      <c r="CU7699" s="7"/>
      <c r="CV7699" s="37"/>
      <c r="CY7699" s="16"/>
      <c r="CZ7699" s="20"/>
      <c r="DA7699" s="7"/>
      <c r="DD7699" s="7"/>
      <c r="DE7699" s="17"/>
      <c r="DF7699" s="7"/>
      <c r="DG7699" s="7"/>
      <c r="DH7699" s="7"/>
      <c r="DI7699" s="7"/>
      <c r="DJ7699" s="7"/>
      <c r="DO7699" s="7"/>
    </row>
    <row r="7700" spans="6:119" s="6" customFormat="1" x14ac:dyDescent="0.25">
      <c r="F7700" s="7"/>
      <c r="I7700" s="7"/>
      <c r="Q7700" s="7"/>
      <c r="R7700" s="7"/>
      <c r="S7700" s="7"/>
      <c r="T7700" s="7"/>
      <c r="U7700" s="7"/>
      <c r="V7700" s="7"/>
      <c r="W7700" s="7"/>
      <c r="X7700" s="7"/>
      <c r="Y7700" s="7"/>
      <c r="Z7700" s="7"/>
      <c r="AA7700" s="7"/>
      <c r="AB7700" s="7"/>
      <c r="AI7700" s="7"/>
      <c r="AJ7700" s="7"/>
      <c r="AL7700" s="15"/>
      <c r="AM7700" s="16"/>
      <c r="AQ7700" s="17"/>
      <c r="AR7700" s="18"/>
      <c r="AS7700" s="18"/>
      <c r="AW7700" s="7"/>
      <c r="AZ7700" s="7"/>
      <c r="BA7700" s="7"/>
      <c r="BB7700" s="17"/>
      <c r="BC7700" s="19"/>
      <c r="BD7700" s="7"/>
      <c r="BE7700" s="7"/>
      <c r="BF7700" s="7"/>
      <c r="BG7700" s="7"/>
      <c r="BH7700" s="7"/>
      <c r="BI7700" s="7"/>
      <c r="BJ7700" s="7"/>
      <c r="BK7700" s="7"/>
      <c r="BL7700" s="7"/>
      <c r="BM7700" s="7"/>
      <c r="BN7700" s="7"/>
      <c r="BO7700" s="7"/>
      <c r="BP7700" s="7"/>
      <c r="BQ7700" s="7"/>
      <c r="BR7700" s="7"/>
      <c r="BT7700" s="7"/>
      <c r="BU7700" s="7"/>
      <c r="BV7700" s="7"/>
      <c r="BW7700" s="7"/>
      <c r="BX7700" s="7"/>
      <c r="BY7700" s="7"/>
      <c r="BZ7700" s="7"/>
      <c r="CB7700" s="7"/>
      <c r="CD7700" s="7"/>
      <c r="CE7700" s="7"/>
      <c r="CG7700" s="17"/>
      <c r="CH7700" s="17"/>
      <c r="CI7700" s="17"/>
      <c r="CJ7700" s="17"/>
      <c r="CK7700" s="17"/>
      <c r="CL7700" s="17"/>
      <c r="CM7700" s="17"/>
      <c r="CN7700" s="17"/>
      <c r="CO7700" s="17"/>
      <c r="CP7700" s="17"/>
      <c r="CQ7700" s="17"/>
      <c r="CR7700" s="16"/>
      <c r="CS7700" s="16"/>
      <c r="CU7700" s="7"/>
      <c r="CV7700" s="37"/>
      <c r="CY7700" s="16"/>
      <c r="CZ7700" s="20"/>
      <c r="DA7700" s="7"/>
      <c r="DD7700" s="7"/>
      <c r="DE7700" s="17"/>
      <c r="DF7700" s="7"/>
      <c r="DG7700" s="7"/>
      <c r="DH7700" s="7"/>
      <c r="DI7700" s="7"/>
      <c r="DJ7700" s="7"/>
      <c r="DO7700" s="7"/>
    </row>
    <row r="7701" spans="6:119" s="6" customFormat="1" x14ac:dyDescent="0.25">
      <c r="F7701" s="7"/>
      <c r="I7701" s="7"/>
      <c r="Q7701" s="7"/>
      <c r="R7701" s="7"/>
      <c r="S7701" s="7"/>
      <c r="T7701" s="7"/>
      <c r="U7701" s="7"/>
      <c r="V7701" s="7"/>
      <c r="W7701" s="7"/>
      <c r="X7701" s="7"/>
      <c r="Y7701" s="7"/>
      <c r="Z7701" s="7"/>
      <c r="AA7701" s="7"/>
      <c r="AB7701" s="7"/>
      <c r="AI7701" s="7"/>
      <c r="AJ7701" s="7"/>
      <c r="AL7701" s="15"/>
      <c r="AM7701" s="16"/>
      <c r="AQ7701" s="17"/>
      <c r="AR7701" s="18"/>
      <c r="AS7701" s="18"/>
      <c r="AW7701" s="7"/>
      <c r="AZ7701" s="7"/>
      <c r="BA7701" s="7"/>
      <c r="BB7701" s="17"/>
      <c r="BC7701" s="19"/>
      <c r="BD7701" s="7"/>
      <c r="BE7701" s="7"/>
      <c r="BF7701" s="7"/>
      <c r="BG7701" s="7"/>
      <c r="BH7701" s="7"/>
      <c r="BI7701" s="7"/>
      <c r="BJ7701" s="7"/>
      <c r="BK7701" s="7"/>
      <c r="BL7701" s="7"/>
      <c r="BM7701" s="7"/>
      <c r="BN7701" s="7"/>
      <c r="BO7701" s="7"/>
      <c r="BP7701" s="7"/>
      <c r="BQ7701" s="7"/>
      <c r="BR7701" s="7"/>
      <c r="BT7701" s="7"/>
      <c r="BU7701" s="7"/>
      <c r="BV7701" s="7"/>
      <c r="BW7701" s="7"/>
      <c r="BX7701" s="7"/>
      <c r="BY7701" s="7"/>
      <c r="BZ7701" s="7"/>
      <c r="CB7701" s="7"/>
      <c r="CD7701" s="7"/>
      <c r="CE7701" s="7"/>
      <c r="CG7701" s="17"/>
      <c r="CH7701" s="17"/>
      <c r="CI7701" s="17"/>
      <c r="CJ7701" s="17"/>
      <c r="CK7701" s="17"/>
      <c r="CL7701" s="17"/>
      <c r="CM7701" s="17"/>
      <c r="CN7701" s="17"/>
      <c r="CO7701" s="17"/>
      <c r="CP7701" s="17"/>
      <c r="CQ7701" s="17"/>
      <c r="CR7701" s="16"/>
      <c r="CS7701" s="16"/>
      <c r="CU7701" s="7"/>
      <c r="CV7701" s="37"/>
      <c r="CY7701" s="16"/>
      <c r="CZ7701" s="20"/>
      <c r="DA7701" s="7"/>
      <c r="DD7701" s="7"/>
      <c r="DE7701" s="17"/>
      <c r="DF7701" s="7"/>
      <c r="DG7701" s="7"/>
      <c r="DH7701" s="7"/>
      <c r="DI7701" s="7"/>
      <c r="DJ7701" s="7"/>
      <c r="DO7701" s="7"/>
    </row>
    <row r="7702" spans="6:119" s="6" customFormat="1" x14ac:dyDescent="0.25">
      <c r="F7702" s="7"/>
      <c r="I7702" s="7"/>
      <c r="Q7702" s="7"/>
      <c r="R7702" s="7"/>
      <c r="S7702" s="7"/>
      <c r="T7702" s="7"/>
      <c r="U7702" s="7"/>
      <c r="V7702" s="7"/>
      <c r="W7702" s="7"/>
      <c r="X7702" s="7"/>
      <c r="Y7702" s="7"/>
      <c r="Z7702" s="7"/>
      <c r="AA7702" s="7"/>
      <c r="AB7702" s="7"/>
      <c r="AI7702" s="7"/>
      <c r="AJ7702" s="7"/>
      <c r="AL7702" s="15"/>
      <c r="AM7702" s="16"/>
      <c r="AQ7702" s="17"/>
      <c r="AR7702" s="18"/>
      <c r="AS7702" s="18"/>
      <c r="AW7702" s="7"/>
      <c r="AZ7702" s="7"/>
      <c r="BA7702" s="7"/>
      <c r="BB7702" s="17"/>
      <c r="BC7702" s="19"/>
      <c r="BD7702" s="7"/>
      <c r="BE7702" s="7"/>
      <c r="BF7702" s="7"/>
      <c r="BG7702" s="7"/>
      <c r="BH7702" s="7"/>
      <c r="BI7702" s="7"/>
      <c r="BJ7702" s="7"/>
      <c r="BK7702" s="7"/>
      <c r="BL7702" s="7"/>
      <c r="BM7702" s="7"/>
      <c r="BN7702" s="7"/>
      <c r="BO7702" s="7"/>
      <c r="BP7702" s="7"/>
      <c r="BQ7702" s="7"/>
      <c r="BR7702" s="7"/>
      <c r="BT7702" s="7"/>
      <c r="BU7702" s="7"/>
      <c r="BV7702" s="7"/>
      <c r="BW7702" s="7"/>
      <c r="BX7702" s="7"/>
      <c r="BY7702" s="7"/>
      <c r="BZ7702" s="7"/>
      <c r="CB7702" s="7"/>
      <c r="CD7702" s="7"/>
      <c r="CE7702" s="7"/>
      <c r="CG7702" s="17"/>
      <c r="CH7702" s="17"/>
      <c r="CI7702" s="17"/>
      <c r="CJ7702" s="17"/>
      <c r="CK7702" s="17"/>
      <c r="CL7702" s="17"/>
      <c r="CM7702" s="17"/>
      <c r="CN7702" s="17"/>
      <c r="CO7702" s="17"/>
      <c r="CP7702" s="17"/>
      <c r="CQ7702" s="17"/>
      <c r="CR7702" s="16"/>
      <c r="CS7702" s="16"/>
      <c r="CU7702" s="7"/>
      <c r="CV7702" s="37"/>
      <c r="CY7702" s="16"/>
      <c r="CZ7702" s="20"/>
      <c r="DA7702" s="7"/>
      <c r="DD7702" s="7"/>
      <c r="DE7702" s="17"/>
      <c r="DF7702" s="7"/>
      <c r="DG7702" s="7"/>
      <c r="DH7702" s="7"/>
      <c r="DI7702" s="7"/>
      <c r="DJ7702" s="7"/>
      <c r="DO7702" s="7"/>
    </row>
    <row r="7703" spans="6:119" s="6" customFormat="1" x14ac:dyDescent="0.25">
      <c r="F7703" s="7"/>
      <c r="I7703" s="7"/>
      <c r="Q7703" s="7"/>
      <c r="R7703" s="7"/>
      <c r="S7703" s="7"/>
      <c r="T7703" s="7"/>
      <c r="U7703" s="7"/>
      <c r="V7703" s="7"/>
      <c r="W7703" s="7"/>
      <c r="X7703" s="7"/>
      <c r="Y7703" s="7"/>
      <c r="Z7703" s="7"/>
      <c r="AA7703" s="7"/>
      <c r="AB7703" s="7"/>
      <c r="AI7703" s="7"/>
      <c r="AJ7703" s="7"/>
      <c r="AL7703" s="15"/>
      <c r="AM7703" s="16"/>
      <c r="AQ7703" s="17"/>
      <c r="AR7703" s="18"/>
      <c r="AS7703" s="18"/>
      <c r="AW7703" s="7"/>
      <c r="AZ7703" s="7"/>
      <c r="BA7703" s="7"/>
      <c r="BB7703" s="17"/>
      <c r="BC7703" s="19"/>
      <c r="BD7703" s="7"/>
      <c r="BE7703" s="7"/>
      <c r="BF7703" s="7"/>
      <c r="BG7703" s="7"/>
      <c r="BH7703" s="7"/>
      <c r="BI7703" s="7"/>
      <c r="BJ7703" s="7"/>
      <c r="BK7703" s="7"/>
      <c r="BL7703" s="7"/>
      <c r="BM7703" s="7"/>
      <c r="BN7703" s="7"/>
      <c r="BO7703" s="7"/>
      <c r="BP7703" s="7"/>
      <c r="BQ7703" s="7"/>
      <c r="BR7703" s="7"/>
      <c r="BT7703" s="7"/>
      <c r="BU7703" s="7"/>
      <c r="BV7703" s="7"/>
      <c r="BW7703" s="7"/>
      <c r="BX7703" s="7"/>
      <c r="BY7703" s="7"/>
      <c r="BZ7703" s="7"/>
      <c r="CB7703" s="7"/>
      <c r="CD7703" s="7"/>
      <c r="CE7703" s="7"/>
      <c r="CG7703" s="17"/>
      <c r="CH7703" s="17"/>
      <c r="CI7703" s="17"/>
      <c r="CJ7703" s="17"/>
      <c r="CK7703" s="17"/>
      <c r="CL7703" s="17"/>
      <c r="CM7703" s="17"/>
      <c r="CN7703" s="17"/>
      <c r="CO7703" s="17"/>
      <c r="CP7703" s="17"/>
      <c r="CQ7703" s="17"/>
      <c r="CR7703" s="16"/>
      <c r="CS7703" s="16"/>
      <c r="CU7703" s="7"/>
      <c r="CV7703" s="37"/>
      <c r="CY7703" s="16"/>
      <c r="CZ7703" s="20"/>
      <c r="DA7703" s="7"/>
      <c r="DD7703" s="7"/>
      <c r="DE7703" s="17"/>
      <c r="DF7703" s="7"/>
      <c r="DG7703" s="7"/>
      <c r="DH7703" s="7"/>
      <c r="DI7703" s="7"/>
      <c r="DJ7703" s="7"/>
      <c r="DO7703" s="7"/>
    </row>
    <row r="7704" spans="6:119" s="6" customFormat="1" x14ac:dyDescent="0.25">
      <c r="F7704" s="7"/>
      <c r="I7704" s="7"/>
      <c r="Q7704" s="7"/>
      <c r="R7704" s="7"/>
      <c r="S7704" s="7"/>
      <c r="T7704" s="7"/>
      <c r="U7704" s="7"/>
      <c r="V7704" s="7"/>
      <c r="W7704" s="7"/>
      <c r="X7704" s="7"/>
      <c r="Y7704" s="7"/>
      <c r="Z7704" s="7"/>
      <c r="AA7704" s="7"/>
      <c r="AB7704" s="7"/>
      <c r="AI7704" s="7"/>
      <c r="AJ7704" s="7"/>
      <c r="AL7704" s="15"/>
      <c r="AM7704" s="16"/>
      <c r="AQ7704" s="17"/>
      <c r="AR7704" s="18"/>
      <c r="AS7704" s="18"/>
      <c r="AW7704" s="7"/>
      <c r="AZ7704" s="7"/>
      <c r="BA7704" s="7"/>
      <c r="BB7704" s="17"/>
      <c r="BC7704" s="19"/>
      <c r="BD7704" s="7"/>
      <c r="BE7704" s="7"/>
      <c r="BF7704" s="7"/>
      <c r="BG7704" s="7"/>
      <c r="BH7704" s="7"/>
      <c r="BI7704" s="7"/>
      <c r="BJ7704" s="7"/>
      <c r="BK7704" s="7"/>
      <c r="BL7704" s="7"/>
      <c r="BM7704" s="7"/>
      <c r="BN7704" s="7"/>
      <c r="BO7704" s="7"/>
      <c r="BP7704" s="7"/>
      <c r="BQ7704" s="7"/>
      <c r="BR7704" s="7"/>
      <c r="BT7704" s="7"/>
      <c r="BU7704" s="7"/>
      <c r="BV7704" s="7"/>
      <c r="BW7704" s="7"/>
      <c r="BX7704" s="7"/>
      <c r="BY7704" s="7"/>
      <c r="BZ7704" s="7"/>
      <c r="CB7704" s="7"/>
      <c r="CD7704" s="7"/>
      <c r="CE7704" s="7"/>
      <c r="CG7704" s="17"/>
      <c r="CH7704" s="17"/>
      <c r="CI7704" s="17"/>
      <c r="CJ7704" s="17"/>
      <c r="CK7704" s="17"/>
      <c r="CL7704" s="17"/>
      <c r="CM7704" s="17"/>
      <c r="CN7704" s="17"/>
      <c r="CO7704" s="17"/>
      <c r="CP7704" s="17"/>
      <c r="CQ7704" s="17"/>
      <c r="CR7704" s="16"/>
      <c r="CS7704" s="16"/>
      <c r="CU7704" s="7"/>
      <c r="CV7704" s="37"/>
      <c r="CY7704" s="16"/>
      <c r="CZ7704" s="20"/>
      <c r="DA7704" s="7"/>
      <c r="DD7704" s="7"/>
      <c r="DE7704" s="17"/>
      <c r="DF7704" s="7"/>
      <c r="DG7704" s="7"/>
      <c r="DH7704" s="7"/>
      <c r="DI7704" s="7"/>
      <c r="DJ7704" s="7"/>
      <c r="DO7704" s="7"/>
    </row>
    <row r="7705" spans="6:119" s="6" customFormat="1" x14ac:dyDescent="0.25">
      <c r="F7705" s="7"/>
      <c r="I7705" s="7"/>
      <c r="Q7705" s="7"/>
      <c r="R7705" s="7"/>
      <c r="S7705" s="7"/>
      <c r="T7705" s="7"/>
      <c r="U7705" s="7"/>
      <c r="V7705" s="7"/>
      <c r="W7705" s="7"/>
      <c r="X7705" s="7"/>
      <c r="Y7705" s="7"/>
      <c r="Z7705" s="7"/>
      <c r="AA7705" s="7"/>
      <c r="AB7705" s="7"/>
      <c r="AI7705" s="7"/>
      <c r="AJ7705" s="7"/>
      <c r="AL7705" s="15"/>
      <c r="AM7705" s="16"/>
      <c r="AQ7705" s="17"/>
      <c r="AR7705" s="18"/>
      <c r="AS7705" s="18"/>
      <c r="AW7705" s="7"/>
      <c r="AZ7705" s="7"/>
      <c r="BA7705" s="7"/>
      <c r="BB7705" s="17"/>
      <c r="BC7705" s="19"/>
      <c r="BD7705" s="7"/>
      <c r="BE7705" s="7"/>
      <c r="BF7705" s="7"/>
      <c r="BG7705" s="7"/>
      <c r="BH7705" s="7"/>
      <c r="BI7705" s="7"/>
      <c r="BJ7705" s="7"/>
      <c r="BK7705" s="7"/>
      <c r="BL7705" s="7"/>
      <c r="BM7705" s="7"/>
      <c r="BN7705" s="7"/>
      <c r="BO7705" s="7"/>
      <c r="BP7705" s="7"/>
      <c r="BQ7705" s="7"/>
      <c r="BR7705" s="7"/>
      <c r="BT7705" s="7"/>
      <c r="BU7705" s="7"/>
      <c r="BV7705" s="7"/>
      <c r="BW7705" s="7"/>
      <c r="BX7705" s="7"/>
      <c r="BY7705" s="7"/>
      <c r="BZ7705" s="7"/>
      <c r="CB7705" s="7"/>
      <c r="CD7705" s="7"/>
      <c r="CE7705" s="7"/>
      <c r="CG7705" s="17"/>
      <c r="CH7705" s="17"/>
      <c r="CI7705" s="17"/>
      <c r="CJ7705" s="17"/>
      <c r="CK7705" s="17"/>
      <c r="CL7705" s="17"/>
      <c r="CM7705" s="17"/>
      <c r="CN7705" s="17"/>
      <c r="CO7705" s="17"/>
      <c r="CP7705" s="17"/>
      <c r="CQ7705" s="17"/>
      <c r="CR7705" s="16"/>
      <c r="CS7705" s="16"/>
      <c r="CU7705" s="7"/>
      <c r="CV7705" s="37"/>
      <c r="CY7705" s="16"/>
      <c r="CZ7705" s="20"/>
      <c r="DA7705" s="7"/>
      <c r="DD7705" s="7"/>
      <c r="DE7705" s="17"/>
      <c r="DF7705" s="7"/>
      <c r="DG7705" s="7"/>
      <c r="DH7705" s="7"/>
      <c r="DI7705" s="7"/>
      <c r="DJ7705" s="7"/>
      <c r="DO7705" s="7"/>
    </row>
    <row r="7706" spans="6:119" s="6" customFormat="1" x14ac:dyDescent="0.25">
      <c r="F7706" s="7"/>
      <c r="I7706" s="7"/>
      <c r="Q7706" s="7"/>
      <c r="R7706" s="7"/>
      <c r="S7706" s="7"/>
      <c r="T7706" s="7"/>
      <c r="U7706" s="7"/>
      <c r="V7706" s="7"/>
      <c r="W7706" s="7"/>
      <c r="X7706" s="7"/>
      <c r="Y7706" s="7"/>
      <c r="Z7706" s="7"/>
      <c r="AA7706" s="7"/>
      <c r="AB7706" s="7"/>
      <c r="AI7706" s="7"/>
      <c r="AJ7706" s="7"/>
      <c r="AL7706" s="15"/>
      <c r="AM7706" s="16"/>
      <c r="AQ7706" s="17"/>
      <c r="AR7706" s="18"/>
      <c r="AS7706" s="18"/>
      <c r="AW7706" s="7"/>
      <c r="AZ7706" s="7"/>
      <c r="BA7706" s="7"/>
      <c r="BB7706" s="17"/>
      <c r="BC7706" s="19"/>
      <c r="BD7706" s="7"/>
      <c r="BE7706" s="7"/>
      <c r="BF7706" s="7"/>
      <c r="BG7706" s="7"/>
      <c r="BH7706" s="7"/>
      <c r="BI7706" s="7"/>
      <c r="BJ7706" s="7"/>
      <c r="BK7706" s="7"/>
      <c r="BL7706" s="7"/>
      <c r="BM7706" s="7"/>
      <c r="BN7706" s="7"/>
      <c r="BO7706" s="7"/>
      <c r="BP7706" s="7"/>
      <c r="BQ7706" s="7"/>
      <c r="BR7706" s="7"/>
      <c r="BT7706" s="7"/>
      <c r="BU7706" s="7"/>
      <c r="BV7706" s="7"/>
      <c r="BW7706" s="7"/>
      <c r="BX7706" s="7"/>
      <c r="BY7706" s="7"/>
      <c r="BZ7706" s="7"/>
      <c r="CB7706" s="7"/>
      <c r="CD7706" s="7"/>
      <c r="CE7706" s="7"/>
      <c r="CG7706" s="17"/>
      <c r="CH7706" s="17"/>
      <c r="CI7706" s="17"/>
      <c r="CJ7706" s="17"/>
      <c r="CK7706" s="17"/>
      <c r="CL7706" s="17"/>
      <c r="CM7706" s="17"/>
      <c r="CN7706" s="17"/>
      <c r="CO7706" s="17"/>
      <c r="CP7706" s="17"/>
      <c r="CQ7706" s="17"/>
      <c r="CR7706" s="16"/>
      <c r="CS7706" s="16"/>
      <c r="CU7706" s="7"/>
      <c r="CV7706" s="37"/>
      <c r="CY7706" s="16"/>
      <c r="CZ7706" s="20"/>
      <c r="DA7706" s="7"/>
      <c r="DD7706" s="7"/>
      <c r="DE7706" s="17"/>
      <c r="DF7706" s="7"/>
      <c r="DG7706" s="7"/>
      <c r="DH7706" s="7"/>
      <c r="DI7706" s="7"/>
      <c r="DJ7706" s="7"/>
      <c r="DO7706" s="7"/>
    </row>
    <row r="7707" spans="6:119" s="6" customFormat="1" x14ac:dyDescent="0.25">
      <c r="F7707" s="7"/>
      <c r="I7707" s="7"/>
      <c r="Q7707" s="7"/>
      <c r="R7707" s="7"/>
      <c r="S7707" s="7"/>
      <c r="T7707" s="7"/>
      <c r="U7707" s="7"/>
      <c r="V7707" s="7"/>
      <c r="W7707" s="7"/>
      <c r="X7707" s="7"/>
      <c r="Y7707" s="7"/>
      <c r="Z7707" s="7"/>
      <c r="AA7707" s="7"/>
      <c r="AB7707" s="7"/>
      <c r="AI7707" s="7"/>
      <c r="AJ7707" s="7"/>
      <c r="AL7707" s="15"/>
      <c r="AM7707" s="16"/>
      <c r="AQ7707" s="17"/>
      <c r="AR7707" s="18"/>
      <c r="AS7707" s="18"/>
      <c r="AW7707" s="7"/>
      <c r="AZ7707" s="7"/>
      <c r="BA7707" s="7"/>
      <c r="BB7707" s="17"/>
      <c r="BC7707" s="19"/>
      <c r="BD7707" s="7"/>
      <c r="BE7707" s="7"/>
      <c r="BF7707" s="7"/>
      <c r="BG7707" s="7"/>
      <c r="BH7707" s="7"/>
      <c r="BI7707" s="7"/>
      <c r="BJ7707" s="7"/>
      <c r="BK7707" s="7"/>
      <c r="BL7707" s="7"/>
      <c r="BM7707" s="7"/>
      <c r="BN7707" s="7"/>
      <c r="BO7707" s="7"/>
      <c r="BP7707" s="7"/>
      <c r="BQ7707" s="7"/>
      <c r="BR7707" s="7"/>
      <c r="BT7707" s="7"/>
      <c r="BU7707" s="7"/>
      <c r="BV7707" s="7"/>
      <c r="BW7707" s="7"/>
      <c r="BX7707" s="7"/>
      <c r="BY7707" s="7"/>
      <c r="BZ7707" s="7"/>
      <c r="CB7707" s="7"/>
      <c r="CD7707" s="7"/>
      <c r="CE7707" s="7"/>
      <c r="CG7707" s="17"/>
      <c r="CH7707" s="17"/>
      <c r="CI7707" s="17"/>
      <c r="CJ7707" s="17"/>
      <c r="CK7707" s="17"/>
      <c r="CL7707" s="17"/>
      <c r="CM7707" s="17"/>
      <c r="CN7707" s="17"/>
      <c r="CO7707" s="17"/>
      <c r="CP7707" s="17"/>
      <c r="CQ7707" s="17"/>
      <c r="CR7707" s="16"/>
      <c r="CS7707" s="16"/>
      <c r="CU7707" s="7"/>
      <c r="CV7707" s="37"/>
      <c r="CY7707" s="16"/>
      <c r="CZ7707" s="20"/>
      <c r="DA7707" s="7"/>
      <c r="DD7707" s="7"/>
      <c r="DE7707" s="17"/>
      <c r="DF7707" s="7"/>
      <c r="DG7707" s="7"/>
      <c r="DH7707" s="7"/>
      <c r="DI7707" s="7"/>
      <c r="DJ7707" s="7"/>
      <c r="DO7707" s="7"/>
    </row>
    <row r="7708" spans="6:119" s="6" customFormat="1" x14ac:dyDescent="0.25">
      <c r="F7708" s="7"/>
      <c r="I7708" s="7"/>
      <c r="Q7708" s="7"/>
      <c r="R7708" s="7"/>
      <c r="S7708" s="7"/>
      <c r="T7708" s="7"/>
      <c r="U7708" s="7"/>
      <c r="V7708" s="7"/>
      <c r="W7708" s="7"/>
      <c r="X7708" s="7"/>
      <c r="Y7708" s="7"/>
      <c r="Z7708" s="7"/>
      <c r="AA7708" s="7"/>
      <c r="AB7708" s="7"/>
      <c r="AI7708" s="7"/>
      <c r="AJ7708" s="7"/>
      <c r="AL7708" s="15"/>
      <c r="AM7708" s="16"/>
      <c r="AQ7708" s="17"/>
      <c r="AR7708" s="18"/>
      <c r="AS7708" s="18"/>
      <c r="AW7708" s="7"/>
      <c r="AZ7708" s="7"/>
      <c r="BA7708" s="7"/>
      <c r="BB7708" s="17"/>
      <c r="BC7708" s="19"/>
      <c r="BD7708" s="7"/>
      <c r="BE7708" s="7"/>
      <c r="BF7708" s="7"/>
      <c r="BG7708" s="7"/>
      <c r="BH7708" s="7"/>
      <c r="BI7708" s="7"/>
      <c r="BJ7708" s="7"/>
      <c r="BK7708" s="7"/>
      <c r="BL7708" s="7"/>
      <c r="BM7708" s="7"/>
      <c r="BN7708" s="7"/>
      <c r="BO7708" s="7"/>
      <c r="BP7708" s="7"/>
      <c r="BQ7708" s="7"/>
      <c r="BR7708" s="7"/>
      <c r="BT7708" s="7"/>
      <c r="BU7708" s="7"/>
      <c r="BV7708" s="7"/>
      <c r="BW7708" s="7"/>
      <c r="BX7708" s="7"/>
      <c r="BY7708" s="7"/>
      <c r="BZ7708" s="7"/>
      <c r="CB7708" s="7"/>
      <c r="CD7708" s="7"/>
      <c r="CE7708" s="7"/>
      <c r="CG7708" s="17"/>
      <c r="CH7708" s="17"/>
      <c r="CI7708" s="17"/>
      <c r="CJ7708" s="17"/>
      <c r="CK7708" s="17"/>
      <c r="CL7708" s="17"/>
      <c r="CM7708" s="17"/>
      <c r="CN7708" s="17"/>
      <c r="CO7708" s="17"/>
      <c r="CP7708" s="17"/>
      <c r="CQ7708" s="17"/>
      <c r="CR7708" s="16"/>
      <c r="CS7708" s="16"/>
      <c r="CU7708" s="7"/>
      <c r="CV7708" s="37"/>
      <c r="CY7708" s="16"/>
      <c r="CZ7708" s="20"/>
      <c r="DA7708" s="7"/>
      <c r="DD7708" s="7"/>
      <c r="DE7708" s="17"/>
      <c r="DF7708" s="7"/>
      <c r="DG7708" s="7"/>
      <c r="DH7708" s="7"/>
      <c r="DI7708" s="7"/>
      <c r="DJ7708" s="7"/>
      <c r="DO7708" s="7"/>
    </row>
    <row r="7709" spans="6:119" s="6" customFormat="1" x14ac:dyDescent="0.25">
      <c r="F7709" s="7"/>
      <c r="I7709" s="7"/>
      <c r="Q7709" s="7"/>
      <c r="R7709" s="7"/>
      <c r="S7709" s="7"/>
      <c r="T7709" s="7"/>
      <c r="U7709" s="7"/>
      <c r="V7709" s="7"/>
      <c r="W7709" s="7"/>
      <c r="X7709" s="7"/>
      <c r="Y7709" s="7"/>
      <c r="Z7709" s="7"/>
      <c r="AA7709" s="7"/>
      <c r="AB7709" s="7"/>
      <c r="AI7709" s="7"/>
      <c r="AJ7709" s="7"/>
      <c r="AL7709" s="15"/>
      <c r="AM7709" s="16"/>
      <c r="AQ7709" s="17"/>
      <c r="AR7709" s="18"/>
      <c r="AS7709" s="18"/>
      <c r="AW7709" s="7"/>
      <c r="AZ7709" s="7"/>
      <c r="BA7709" s="7"/>
      <c r="BB7709" s="17"/>
      <c r="BC7709" s="19"/>
      <c r="BD7709" s="7"/>
      <c r="BE7709" s="7"/>
      <c r="BF7709" s="7"/>
      <c r="BG7709" s="7"/>
      <c r="BH7709" s="7"/>
      <c r="BI7709" s="7"/>
      <c r="BJ7709" s="7"/>
      <c r="BK7709" s="7"/>
      <c r="BL7709" s="7"/>
      <c r="BM7709" s="7"/>
      <c r="BN7709" s="7"/>
      <c r="BO7709" s="7"/>
      <c r="BP7709" s="7"/>
      <c r="BQ7709" s="7"/>
      <c r="BR7709" s="7"/>
      <c r="BT7709" s="7"/>
      <c r="BU7709" s="7"/>
      <c r="BV7709" s="7"/>
      <c r="BW7709" s="7"/>
      <c r="BX7709" s="7"/>
      <c r="BY7709" s="7"/>
      <c r="BZ7709" s="7"/>
      <c r="CB7709" s="7"/>
      <c r="CD7709" s="7"/>
      <c r="CE7709" s="7"/>
      <c r="CG7709" s="17"/>
      <c r="CH7709" s="17"/>
      <c r="CI7709" s="17"/>
      <c r="CJ7709" s="17"/>
      <c r="CK7709" s="17"/>
      <c r="CL7709" s="17"/>
      <c r="CM7709" s="17"/>
      <c r="CN7709" s="17"/>
      <c r="CO7709" s="17"/>
      <c r="CP7709" s="17"/>
      <c r="CQ7709" s="17"/>
      <c r="CR7709" s="16"/>
      <c r="CS7709" s="16"/>
      <c r="CU7709" s="7"/>
      <c r="CV7709" s="37"/>
      <c r="CY7709" s="16"/>
      <c r="CZ7709" s="20"/>
      <c r="DA7709" s="7"/>
      <c r="DD7709" s="7"/>
      <c r="DE7709" s="17"/>
      <c r="DF7709" s="7"/>
      <c r="DG7709" s="7"/>
      <c r="DH7709" s="7"/>
      <c r="DI7709" s="7"/>
      <c r="DJ7709" s="7"/>
      <c r="DO7709" s="7"/>
    </row>
    <row r="7710" spans="6:119" s="6" customFormat="1" x14ac:dyDescent="0.25">
      <c r="F7710" s="7"/>
      <c r="I7710" s="7"/>
      <c r="Q7710" s="7"/>
      <c r="R7710" s="7"/>
      <c r="S7710" s="7"/>
      <c r="T7710" s="7"/>
      <c r="U7710" s="7"/>
      <c r="V7710" s="7"/>
      <c r="W7710" s="7"/>
      <c r="X7710" s="7"/>
      <c r="Y7710" s="7"/>
      <c r="Z7710" s="7"/>
      <c r="AA7710" s="7"/>
      <c r="AB7710" s="7"/>
      <c r="AI7710" s="7"/>
      <c r="AJ7710" s="7"/>
      <c r="AL7710" s="15"/>
      <c r="AM7710" s="16"/>
      <c r="AQ7710" s="17"/>
      <c r="AR7710" s="18"/>
      <c r="AS7710" s="18"/>
      <c r="AW7710" s="7"/>
      <c r="AZ7710" s="7"/>
      <c r="BA7710" s="7"/>
      <c r="BB7710" s="17"/>
      <c r="BC7710" s="19"/>
      <c r="BD7710" s="7"/>
      <c r="BE7710" s="7"/>
      <c r="BF7710" s="7"/>
      <c r="BG7710" s="7"/>
      <c r="BH7710" s="7"/>
      <c r="BI7710" s="7"/>
      <c r="BJ7710" s="7"/>
      <c r="BK7710" s="7"/>
      <c r="BL7710" s="7"/>
      <c r="BM7710" s="7"/>
      <c r="BN7710" s="7"/>
      <c r="BO7710" s="7"/>
      <c r="BP7710" s="7"/>
      <c r="BQ7710" s="7"/>
      <c r="BR7710" s="7"/>
      <c r="BT7710" s="7"/>
      <c r="BU7710" s="7"/>
      <c r="BV7710" s="7"/>
      <c r="BW7710" s="7"/>
      <c r="BX7710" s="7"/>
      <c r="BY7710" s="7"/>
      <c r="BZ7710" s="7"/>
      <c r="CB7710" s="7"/>
      <c r="CD7710" s="7"/>
      <c r="CE7710" s="7"/>
      <c r="CG7710" s="17"/>
      <c r="CH7710" s="17"/>
      <c r="CI7710" s="17"/>
      <c r="CJ7710" s="17"/>
      <c r="CK7710" s="17"/>
      <c r="CL7710" s="17"/>
      <c r="CM7710" s="17"/>
      <c r="CN7710" s="17"/>
      <c r="CO7710" s="17"/>
      <c r="CP7710" s="17"/>
      <c r="CQ7710" s="17"/>
      <c r="CR7710" s="16"/>
      <c r="CS7710" s="16"/>
      <c r="CU7710" s="7"/>
      <c r="CV7710" s="37"/>
      <c r="CY7710" s="16"/>
      <c r="CZ7710" s="20"/>
      <c r="DA7710" s="7"/>
      <c r="DD7710" s="7"/>
      <c r="DE7710" s="17"/>
      <c r="DF7710" s="7"/>
      <c r="DG7710" s="7"/>
      <c r="DH7710" s="7"/>
      <c r="DI7710" s="7"/>
      <c r="DJ7710" s="7"/>
      <c r="DO7710" s="7"/>
    </row>
    <row r="7711" spans="6:119" s="6" customFormat="1" x14ac:dyDescent="0.25">
      <c r="F7711" s="7"/>
      <c r="I7711" s="7"/>
      <c r="Q7711" s="7"/>
      <c r="R7711" s="7"/>
      <c r="S7711" s="7"/>
      <c r="T7711" s="7"/>
      <c r="U7711" s="7"/>
      <c r="V7711" s="7"/>
      <c r="W7711" s="7"/>
      <c r="X7711" s="7"/>
      <c r="Y7711" s="7"/>
      <c r="Z7711" s="7"/>
      <c r="AA7711" s="7"/>
      <c r="AB7711" s="7"/>
      <c r="AI7711" s="7"/>
      <c r="AJ7711" s="7"/>
      <c r="AL7711" s="15"/>
      <c r="AM7711" s="16"/>
      <c r="AQ7711" s="17"/>
      <c r="AR7711" s="18"/>
      <c r="AS7711" s="18"/>
      <c r="AW7711" s="7"/>
      <c r="AZ7711" s="7"/>
      <c r="BA7711" s="7"/>
      <c r="BB7711" s="17"/>
      <c r="BC7711" s="19"/>
      <c r="BD7711" s="7"/>
      <c r="BE7711" s="7"/>
      <c r="BF7711" s="7"/>
      <c r="BG7711" s="7"/>
      <c r="BH7711" s="7"/>
      <c r="BI7711" s="7"/>
      <c r="BJ7711" s="7"/>
      <c r="BK7711" s="7"/>
      <c r="BL7711" s="7"/>
      <c r="BM7711" s="7"/>
      <c r="BN7711" s="7"/>
      <c r="BO7711" s="7"/>
      <c r="BP7711" s="7"/>
      <c r="BQ7711" s="7"/>
      <c r="BR7711" s="7"/>
      <c r="BT7711" s="7"/>
      <c r="BU7711" s="7"/>
      <c r="BV7711" s="7"/>
      <c r="BW7711" s="7"/>
      <c r="BX7711" s="7"/>
      <c r="BY7711" s="7"/>
      <c r="BZ7711" s="7"/>
      <c r="CB7711" s="7"/>
      <c r="CD7711" s="7"/>
      <c r="CE7711" s="7"/>
      <c r="CG7711" s="17"/>
      <c r="CH7711" s="17"/>
      <c r="CI7711" s="17"/>
      <c r="CJ7711" s="17"/>
      <c r="CK7711" s="17"/>
      <c r="CL7711" s="17"/>
      <c r="CM7711" s="17"/>
      <c r="CN7711" s="17"/>
      <c r="CO7711" s="17"/>
      <c r="CP7711" s="17"/>
      <c r="CQ7711" s="17"/>
      <c r="CR7711" s="16"/>
      <c r="CS7711" s="16"/>
      <c r="CU7711" s="7"/>
      <c r="CV7711" s="37"/>
      <c r="CY7711" s="16"/>
      <c r="CZ7711" s="20"/>
      <c r="DA7711" s="7"/>
      <c r="DD7711" s="7"/>
      <c r="DE7711" s="17"/>
      <c r="DF7711" s="7"/>
      <c r="DG7711" s="7"/>
      <c r="DH7711" s="7"/>
      <c r="DI7711" s="7"/>
      <c r="DJ7711" s="7"/>
      <c r="DO7711" s="7"/>
    </row>
    <row r="7712" spans="6:119" s="6" customFormat="1" x14ac:dyDescent="0.25">
      <c r="F7712" s="7"/>
      <c r="I7712" s="7"/>
      <c r="Q7712" s="7"/>
      <c r="R7712" s="7"/>
      <c r="S7712" s="7"/>
      <c r="T7712" s="7"/>
      <c r="U7712" s="7"/>
      <c r="V7712" s="7"/>
      <c r="W7712" s="7"/>
      <c r="X7712" s="7"/>
      <c r="Y7712" s="7"/>
      <c r="Z7712" s="7"/>
      <c r="AA7712" s="7"/>
      <c r="AB7712" s="7"/>
      <c r="AI7712" s="7"/>
      <c r="AJ7712" s="7"/>
      <c r="AL7712" s="15"/>
      <c r="AM7712" s="16"/>
      <c r="AQ7712" s="17"/>
      <c r="AR7712" s="18"/>
      <c r="AS7712" s="18"/>
      <c r="AW7712" s="7"/>
      <c r="AZ7712" s="7"/>
      <c r="BA7712" s="7"/>
      <c r="BB7712" s="17"/>
      <c r="BC7712" s="19"/>
      <c r="BD7712" s="7"/>
      <c r="BE7712" s="7"/>
      <c r="BF7712" s="7"/>
      <c r="BG7712" s="7"/>
      <c r="BH7712" s="7"/>
      <c r="BI7712" s="7"/>
      <c r="BJ7712" s="7"/>
      <c r="BK7712" s="7"/>
      <c r="BL7712" s="7"/>
      <c r="BM7712" s="7"/>
      <c r="BN7712" s="7"/>
      <c r="BO7712" s="7"/>
      <c r="BP7712" s="7"/>
      <c r="BQ7712" s="7"/>
      <c r="BR7712" s="7"/>
      <c r="BT7712" s="7"/>
      <c r="BU7712" s="7"/>
      <c r="BV7712" s="7"/>
      <c r="BW7712" s="7"/>
      <c r="BX7712" s="7"/>
      <c r="BY7712" s="7"/>
      <c r="BZ7712" s="7"/>
      <c r="CB7712" s="7"/>
      <c r="CD7712" s="7"/>
      <c r="CE7712" s="7"/>
      <c r="CG7712" s="17"/>
      <c r="CH7712" s="17"/>
      <c r="CI7712" s="17"/>
      <c r="CJ7712" s="17"/>
      <c r="CK7712" s="17"/>
      <c r="CL7712" s="17"/>
      <c r="CM7712" s="17"/>
      <c r="CN7712" s="17"/>
      <c r="CO7712" s="17"/>
      <c r="CP7712" s="17"/>
      <c r="CQ7712" s="17"/>
      <c r="CR7712" s="16"/>
      <c r="CS7712" s="16"/>
      <c r="CU7712" s="7"/>
      <c r="CV7712" s="37"/>
      <c r="CY7712" s="16"/>
      <c r="CZ7712" s="20"/>
      <c r="DA7712" s="7"/>
      <c r="DD7712" s="7"/>
      <c r="DE7712" s="17"/>
      <c r="DF7712" s="7"/>
      <c r="DG7712" s="7"/>
      <c r="DH7712" s="7"/>
      <c r="DI7712" s="7"/>
      <c r="DJ7712" s="7"/>
      <c r="DO7712" s="7"/>
    </row>
    <row r="7713" spans="6:119" s="6" customFormat="1" x14ac:dyDescent="0.25">
      <c r="F7713" s="7"/>
      <c r="I7713" s="7"/>
      <c r="Q7713" s="7"/>
      <c r="R7713" s="7"/>
      <c r="S7713" s="7"/>
      <c r="T7713" s="7"/>
      <c r="U7713" s="7"/>
      <c r="V7713" s="7"/>
      <c r="W7713" s="7"/>
      <c r="X7713" s="7"/>
      <c r="Y7713" s="7"/>
      <c r="Z7713" s="7"/>
      <c r="AA7713" s="7"/>
      <c r="AB7713" s="7"/>
      <c r="AI7713" s="7"/>
      <c r="AJ7713" s="7"/>
      <c r="AL7713" s="15"/>
      <c r="AM7713" s="16"/>
      <c r="AQ7713" s="17"/>
      <c r="AR7713" s="18"/>
      <c r="AS7713" s="18"/>
      <c r="AW7713" s="7"/>
      <c r="AZ7713" s="7"/>
      <c r="BA7713" s="7"/>
      <c r="BB7713" s="17"/>
      <c r="BC7713" s="19"/>
      <c r="BD7713" s="7"/>
      <c r="BE7713" s="7"/>
      <c r="BF7713" s="7"/>
      <c r="BG7713" s="7"/>
      <c r="BH7713" s="7"/>
      <c r="BI7713" s="7"/>
      <c r="BJ7713" s="7"/>
      <c r="BK7713" s="7"/>
      <c r="BL7713" s="7"/>
      <c r="BM7713" s="7"/>
      <c r="BN7713" s="7"/>
      <c r="BO7713" s="7"/>
      <c r="BP7713" s="7"/>
      <c r="BQ7713" s="7"/>
      <c r="BR7713" s="7"/>
      <c r="BT7713" s="7"/>
      <c r="BU7713" s="7"/>
      <c r="BV7713" s="7"/>
      <c r="BW7713" s="7"/>
      <c r="BX7713" s="7"/>
      <c r="BY7713" s="7"/>
      <c r="BZ7713" s="7"/>
      <c r="CB7713" s="7"/>
      <c r="CD7713" s="7"/>
      <c r="CE7713" s="7"/>
      <c r="CG7713" s="17"/>
      <c r="CH7713" s="17"/>
      <c r="CI7713" s="17"/>
      <c r="CJ7713" s="17"/>
      <c r="CK7713" s="17"/>
      <c r="CL7713" s="17"/>
      <c r="CM7713" s="17"/>
      <c r="CN7713" s="17"/>
      <c r="CO7713" s="17"/>
      <c r="CP7713" s="17"/>
      <c r="CQ7713" s="17"/>
      <c r="CR7713" s="16"/>
      <c r="CS7713" s="16"/>
      <c r="CU7713" s="7"/>
      <c r="CV7713" s="37"/>
      <c r="CY7713" s="16"/>
      <c r="CZ7713" s="20"/>
      <c r="DA7713" s="7"/>
      <c r="DD7713" s="7"/>
      <c r="DE7713" s="17"/>
      <c r="DF7713" s="7"/>
      <c r="DG7713" s="7"/>
      <c r="DH7713" s="7"/>
      <c r="DI7713" s="7"/>
      <c r="DJ7713" s="7"/>
      <c r="DO7713" s="7"/>
    </row>
    <row r="7714" spans="6:119" s="6" customFormat="1" x14ac:dyDescent="0.25">
      <c r="F7714" s="7"/>
      <c r="I7714" s="7"/>
      <c r="Q7714" s="7"/>
      <c r="R7714" s="7"/>
      <c r="S7714" s="7"/>
      <c r="T7714" s="7"/>
      <c r="U7714" s="7"/>
      <c r="V7714" s="7"/>
      <c r="W7714" s="7"/>
      <c r="X7714" s="7"/>
      <c r="Y7714" s="7"/>
      <c r="Z7714" s="7"/>
      <c r="AA7714" s="7"/>
      <c r="AB7714" s="7"/>
      <c r="AI7714" s="7"/>
      <c r="AJ7714" s="7"/>
      <c r="AL7714" s="15"/>
      <c r="AM7714" s="16"/>
      <c r="AQ7714" s="17"/>
      <c r="AR7714" s="18"/>
      <c r="AS7714" s="18"/>
      <c r="AW7714" s="7"/>
      <c r="AZ7714" s="7"/>
      <c r="BA7714" s="7"/>
      <c r="BB7714" s="17"/>
      <c r="BC7714" s="19"/>
      <c r="BD7714" s="7"/>
      <c r="BE7714" s="7"/>
      <c r="BF7714" s="7"/>
      <c r="BG7714" s="7"/>
      <c r="BH7714" s="7"/>
      <c r="BI7714" s="7"/>
      <c r="BJ7714" s="7"/>
      <c r="BK7714" s="7"/>
      <c r="BL7714" s="7"/>
      <c r="BM7714" s="7"/>
      <c r="BN7714" s="7"/>
      <c r="BO7714" s="7"/>
      <c r="BP7714" s="7"/>
      <c r="BQ7714" s="7"/>
      <c r="BR7714" s="7"/>
      <c r="BT7714" s="7"/>
      <c r="BU7714" s="7"/>
      <c r="BV7714" s="7"/>
      <c r="BW7714" s="7"/>
      <c r="BX7714" s="7"/>
      <c r="BY7714" s="7"/>
      <c r="BZ7714" s="7"/>
      <c r="CB7714" s="7"/>
      <c r="CD7714" s="7"/>
      <c r="CE7714" s="7"/>
      <c r="CG7714" s="17"/>
      <c r="CH7714" s="17"/>
      <c r="CI7714" s="17"/>
      <c r="CJ7714" s="17"/>
      <c r="CK7714" s="17"/>
      <c r="CL7714" s="17"/>
      <c r="CM7714" s="17"/>
      <c r="CN7714" s="17"/>
      <c r="CO7714" s="17"/>
      <c r="CP7714" s="17"/>
      <c r="CQ7714" s="17"/>
      <c r="CR7714" s="16"/>
      <c r="CS7714" s="16"/>
      <c r="CU7714" s="7"/>
      <c r="CV7714" s="37"/>
      <c r="CY7714" s="16"/>
      <c r="CZ7714" s="20"/>
      <c r="DA7714" s="7"/>
      <c r="DD7714" s="7"/>
      <c r="DE7714" s="17"/>
      <c r="DF7714" s="7"/>
      <c r="DG7714" s="7"/>
      <c r="DH7714" s="7"/>
      <c r="DI7714" s="7"/>
      <c r="DJ7714" s="7"/>
      <c r="DO7714" s="7"/>
    </row>
    <row r="7715" spans="6:119" s="6" customFormat="1" x14ac:dyDescent="0.25">
      <c r="F7715" s="7"/>
      <c r="I7715" s="7"/>
      <c r="Q7715" s="7"/>
      <c r="R7715" s="7"/>
      <c r="S7715" s="7"/>
      <c r="T7715" s="7"/>
      <c r="U7715" s="7"/>
      <c r="V7715" s="7"/>
      <c r="W7715" s="7"/>
      <c r="X7715" s="7"/>
      <c r="Y7715" s="7"/>
      <c r="Z7715" s="7"/>
      <c r="AA7715" s="7"/>
      <c r="AB7715" s="7"/>
      <c r="AI7715" s="7"/>
      <c r="AJ7715" s="7"/>
      <c r="AL7715" s="15"/>
      <c r="AM7715" s="16"/>
      <c r="AQ7715" s="17"/>
      <c r="AR7715" s="18"/>
      <c r="AS7715" s="18"/>
      <c r="AW7715" s="7"/>
      <c r="AZ7715" s="7"/>
      <c r="BA7715" s="7"/>
      <c r="BB7715" s="17"/>
      <c r="BC7715" s="19"/>
      <c r="BD7715" s="7"/>
      <c r="BE7715" s="7"/>
      <c r="BF7715" s="7"/>
      <c r="BG7715" s="7"/>
      <c r="BH7715" s="7"/>
      <c r="BI7715" s="7"/>
      <c r="BJ7715" s="7"/>
      <c r="BK7715" s="7"/>
      <c r="BL7715" s="7"/>
      <c r="BM7715" s="7"/>
      <c r="BN7715" s="7"/>
      <c r="BO7715" s="7"/>
      <c r="BP7715" s="7"/>
      <c r="BQ7715" s="7"/>
      <c r="BR7715" s="7"/>
      <c r="BT7715" s="7"/>
      <c r="BU7715" s="7"/>
      <c r="BV7715" s="7"/>
      <c r="BW7715" s="7"/>
      <c r="BX7715" s="7"/>
      <c r="BY7715" s="7"/>
      <c r="BZ7715" s="7"/>
      <c r="CB7715" s="7"/>
      <c r="CD7715" s="7"/>
      <c r="CE7715" s="7"/>
      <c r="CG7715" s="17"/>
      <c r="CH7715" s="17"/>
      <c r="CI7715" s="17"/>
      <c r="CJ7715" s="17"/>
      <c r="CK7715" s="17"/>
      <c r="CL7715" s="17"/>
      <c r="CM7715" s="17"/>
      <c r="CN7715" s="17"/>
      <c r="CO7715" s="17"/>
      <c r="CP7715" s="17"/>
      <c r="CQ7715" s="17"/>
      <c r="CR7715" s="16"/>
      <c r="CS7715" s="16"/>
      <c r="CU7715" s="7"/>
      <c r="CV7715" s="37"/>
      <c r="CY7715" s="16"/>
      <c r="CZ7715" s="20"/>
      <c r="DA7715" s="7"/>
      <c r="DD7715" s="7"/>
      <c r="DE7715" s="17"/>
      <c r="DF7715" s="7"/>
      <c r="DG7715" s="7"/>
      <c r="DH7715" s="7"/>
      <c r="DI7715" s="7"/>
      <c r="DJ7715" s="7"/>
      <c r="DO7715" s="7"/>
    </row>
    <row r="7716" spans="6:119" s="6" customFormat="1" x14ac:dyDescent="0.25">
      <c r="F7716" s="7"/>
      <c r="I7716" s="7"/>
      <c r="Q7716" s="7"/>
      <c r="R7716" s="7"/>
      <c r="S7716" s="7"/>
      <c r="T7716" s="7"/>
      <c r="U7716" s="7"/>
      <c r="V7716" s="7"/>
      <c r="W7716" s="7"/>
      <c r="X7716" s="7"/>
      <c r="Y7716" s="7"/>
      <c r="Z7716" s="7"/>
      <c r="AA7716" s="7"/>
      <c r="AB7716" s="7"/>
      <c r="AI7716" s="7"/>
      <c r="AJ7716" s="7"/>
      <c r="AL7716" s="15"/>
      <c r="AM7716" s="16"/>
      <c r="AQ7716" s="17"/>
      <c r="AR7716" s="18"/>
      <c r="AS7716" s="18"/>
      <c r="AW7716" s="7"/>
      <c r="AZ7716" s="7"/>
      <c r="BA7716" s="7"/>
      <c r="BB7716" s="17"/>
      <c r="BC7716" s="19"/>
      <c r="BD7716" s="7"/>
      <c r="BE7716" s="7"/>
      <c r="BF7716" s="7"/>
      <c r="BG7716" s="7"/>
      <c r="BH7716" s="7"/>
      <c r="BI7716" s="7"/>
      <c r="BJ7716" s="7"/>
      <c r="BK7716" s="7"/>
      <c r="BL7716" s="7"/>
      <c r="BM7716" s="7"/>
      <c r="BN7716" s="7"/>
      <c r="BO7716" s="7"/>
      <c r="BP7716" s="7"/>
      <c r="BQ7716" s="7"/>
      <c r="BR7716" s="7"/>
      <c r="BT7716" s="7"/>
      <c r="BU7716" s="7"/>
      <c r="BV7716" s="7"/>
      <c r="BW7716" s="7"/>
      <c r="BX7716" s="7"/>
      <c r="BY7716" s="7"/>
      <c r="BZ7716" s="7"/>
      <c r="CB7716" s="7"/>
      <c r="CD7716" s="7"/>
      <c r="CE7716" s="7"/>
      <c r="CG7716" s="17"/>
      <c r="CH7716" s="17"/>
      <c r="CI7716" s="17"/>
      <c r="CJ7716" s="17"/>
      <c r="CK7716" s="17"/>
      <c r="CL7716" s="17"/>
      <c r="CM7716" s="17"/>
      <c r="CN7716" s="17"/>
      <c r="CO7716" s="17"/>
      <c r="CP7716" s="17"/>
      <c r="CQ7716" s="17"/>
      <c r="CR7716" s="16"/>
      <c r="CS7716" s="16"/>
      <c r="CU7716" s="7"/>
      <c r="CV7716" s="37"/>
      <c r="CY7716" s="16"/>
      <c r="CZ7716" s="20"/>
      <c r="DA7716" s="7"/>
      <c r="DD7716" s="7"/>
      <c r="DE7716" s="17"/>
      <c r="DF7716" s="7"/>
      <c r="DG7716" s="7"/>
      <c r="DH7716" s="7"/>
      <c r="DI7716" s="7"/>
      <c r="DJ7716" s="7"/>
      <c r="DO7716" s="7"/>
    </row>
    <row r="7717" spans="6:119" s="6" customFormat="1" x14ac:dyDescent="0.25">
      <c r="F7717" s="7"/>
      <c r="I7717" s="7"/>
      <c r="Q7717" s="7"/>
      <c r="R7717" s="7"/>
      <c r="S7717" s="7"/>
      <c r="T7717" s="7"/>
      <c r="U7717" s="7"/>
      <c r="V7717" s="7"/>
      <c r="W7717" s="7"/>
      <c r="X7717" s="7"/>
      <c r="Y7717" s="7"/>
      <c r="Z7717" s="7"/>
      <c r="AA7717" s="7"/>
      <c r="AB7717" s="7"/>
      <c r="AI7717" s="7"/>
      <c r="AJ7717" s="7"/>
      <c r="AL7717" s="15"/>
      <c r="AM7717" s="16"/>
      <c r="AQ7717" s="17"/>
      <c r="AR7717" s="18"/>
      <c r="AS7717" s="18"/>
      <c r="AW7717" s="7"/>
      <c r="AZ7717" s="7"/>
      <c r="BA7717" s="7"/>
      <c r="BB7717" s="17"/>
      <c r="BC7717" s="19"/>
      <c r="BD7717" s="7"/>
      <c r="BE7717" s="7"/>
      <c r="BF7717" s="7"/>
      <c r="BG7717" s="7"/>
      <c r="BH7717" s="7"/>
      <c r="BI7717" s="7"/>
      <c r="BJ7717" s="7"/>
      <c r="BK7717" s="7"/>
      <c r="BL7717" s="7"/>
      <c r="BM7717" s="7"/>
      <c r="BN7717" s="7"/>
      <c r="BO7717" s="7"/>
      <c r="BP7717" s="7"/>
      <c r="BQ7717" s="7"/>
      <c r="BR7717" s="7"/>
      <c r="BT7717" s="7"/>
      <c r="BU7717" s="7"/>
      <c r="BV7717" s="7"/>
      <c r="BW7717" s="7"/>
      <c r="BX7717" s="7"/>
      <c r="BY7717" s="7"/>
      <c r="BZ7717" s="7"/>
      <c r="CB7717" s="7"/>
      <c r="CD7717" s="7"/>
      <c r="CE7717" s="7"/>
      <c r="CG7717" s="17"/>
      <c r="CH7717" s="17"/>
      <c r="CI7717" s="17"/>
      <c r="CJ7717" s="17"/>
      <c r="CK7717" s="17"/>
      <c r="CL7717" s="17"/>
      <c r="CM7717" s="17"/>
      <c r="CN7717" s="17"/>
      <c r="CO7717" s="17"/>
      <c r="CP7717" s="17"/>
      <c r="CQ7717" s="17"/>
      <c r="CR7717" s="16"/>
      <c r="CS7717" s="16"/>
      <c r="CU7717" s="7"/>
      <c r="CV7717" s="37"/>
      <c r="CY7717" s="16"/>
      <c r="CZ7717" s="20"/>
      <c r="DA7717" s="7"/>
      <c r="DD7717" s="7"/>
      <c r="DE7717" s="17"/>
      <c r="DF7717" s="7"/>
      <c r="DG7717" s="7"/>
      <c r="DH7717" s="7"/>
      <c r="DI7717" s="7"/>
      <c r="DJ7717" s="7"/>
      <c r="DO7717" s="7"/>
    </row>
    <row r="7718" spans="6:119" s="6" customFormat="1" x14ac:dyDescent="0.25">
      <c r="F7718" s="7"/>
      <c r="I7718" s="7"/>
      <c r="Q7718" s="7"/>
      <c r="R7718" s="7"/>
      <c r="S7718" s="7"/>
      <c r="T7718" s="7"/>
      <c r="U7718" s="7"/>
      <c r="V7718" s="7"/>
      <c r="W7718" s="7"/>
      <c r="X7718" s="7"/>
      <c r="Y7718" s="7"/>
      <c r="Z7718" s="7"/>
      <c r="AA7718" s="7"/>
      <c r="AB7718" s="7"/>
      <c r="AI7718" s="7"/>
      <c r="AJ7718" s="7"/>
      <c r="AL7718" s="15"/>
      <c r="AM7718" s="16"/>
      <c r="AQ7718" s="17"/>
      <c r="AR7718" s="18"/>
      <c r="AS7718" s="18"/>
      <c r="AW7718" s="7"/>
      <c r="AZ7718" s="7"/>
      <c r="BA7718" s="7"/>
      <c r="BB7718" s="17"/>
      <c r="BC7718" s="19"/>
      <c r="BD7718" s="7"/>
      <c r="BE7718" s="7"/>
      <c r="BF7718" s="7"/>
      <c r="BG7718" s="7"/>
      <c r="BH7718" s="7"/>
      <c r="BI7718" s="7"/>
      <c r="BJ7718" s="7"/>
      <c r="BK7718" s="7"/>
      <c r="BL7718" s="7"/>
      <c r="BM7718" s="7"/>
      <c r="BN7718" s="7"/>
      <c r="BO7718" s="7"/>
      <c r="BP7718" s="7"/>
      <c r="BQ7718" s="7"/>
      <c r="BR7718" s="7"/>
      <c r="BT7718" s="7"/>
      <c r="BU7718" s="7"/>
      <c r="BV7718" s="7"/>
      <c r="BW7718" s="7"/>
      <c r="BX7718" s="7"/>
      <c r="BY7718" s="7"/>
      <c r="BZ7718" s="7"/>
      <c r="CB7718" s="7"/>
      <c r="CD7718" s="7"/>
      <c r="CE7718" s="7"/>
      <c r="CG7718" s="17"/>
      <c r="CH7718" s="17"/>
      <c r="CI7718" s="17"/>
      <c r="CJ7718" s="17"/>
      <c r="CK7718" s="17"/>
      <c r="CL7718" s="17"/>
      <c r="CM7718" s="17"/>
      <c r="CN7718" s="17"/>
      <c r="CO7718" s="17"/>
      <c r="CP7718" s="17"/>
      <c r="CQ7718" s="17"/>
      <c r="CR7718" s="16"/>
      <c r="CS7718" s="16"/>
      <c r="CU7718" s="7"/>
      <c r="CV7718" s="37"/>
      <c r="CY7718" s="16"/>
      <c r="CZ7718" s="20"/>
      <c r="DA7718" s="7"/>
      <c r="DD7718" s="7"/>
      <c r="DE7718" s="17"/>
      <c r="DF7718" s="7"/>
      <c r="DG7718" s="7"/>
      <c r="DH7718" s="7"/>
      <c r="DI7718" s="7"/>
      <c r="DJ7718" s="7"/>
      <c r="DO7718" s="7"/>
    </row>
    <row r="7719" spans="6:119" s="6" customFormat="1" x14ac:dyDescent="0.25">
      <c r="F7719" s="7"/>
      <c r="I7719" s="7"/>
      <c r="Q7719" s="7"/>
      <c r="R7719" s="7"/>
      <c r="S7719" s="7"/>
      <c r="T7719" s="7"/>
      <c r="U7719" s="7"/>
      <c r="V7719" s="7"/>
      <c r="W7719" s="7"/>
      <c r="X7719" s="7"/>
      <c r="Y7719" s="7"/>
      <c r="Z7719" s="7"/>
      <c r="AA7719" s="7"/>
      <c r="AB7719" s="7"/>
      <c r="AI7719" s="7"/>
      <c r="AJ7719" s="7"/>
      <c r="AL7719" s="15"/>
      <c r="AM7719" s="16"/>
      <c r="AQ7719" s="17"/>
      <c r="AR7719" s="18"/>
      <c r="AS7719" s="18"/>
      <c r="AW7719" s="7"/>
      <c r="AZ7719" s="7"/>
      <c r="BA7719" s="7"/>
      <c r="BB7719" s="17"/>
      <c r="BC7719" s="19"/>
      <c r="BD7719" s="7"/>
      <c r="BE7719" s="7"/>
      <c r="BF7719" s="7"/>
      <c r="BG7719" s="7"/>
      <c r="BH7719" s="7"/>
      <c r="BI7719" s="7"/>
      <c r="BJ7719" s="7"/>
      <c r="BK7719" s="7"/>
      <c r="BL7719" s="7"/>
      <c r="BM7719" s="7"/>
      <c r="BN7719" s="7"/>
      <c r="BO7719" s="7"/>
      <c r="BP7719" s="7"/>
      <c r="BQ7719" s="7"/>
      <c r="BR7719" s="7"/>
      <c r="BT7719" s="7"/>
      <c r="BU7719" s="7"/>
      <c r="BV7719" s="7"/>
      <c r="BW7719" s="7"/>
      <c r="BX7719" s="7"/>
      <c r="BY7719" s="7"/>
      <c r="BZ7719" s="7"/>
      <c r="CB7719" s="7"/>
      <c r="CD7719" s="7"/>
      <c r="CE7719" s="7"/>
      <c r="CG7719" s="17"/>
      <c r="CH7719" s="17"/>
      <c r="CI7719" s="17"/>
      <c r="CJ7719" s="17"/>
      <c r="CK7719" s="17"/>
      <c r="CL7719" s="17"/>
      <c r="CM7719" s="17"/>
      <c r="CN7719" s="17"/>
      <c r="CO7719" s="17"/>
      <c r="CP7719" s="17"/>
      <c r="CQ7719" s="17"/>
      <c r="CR7719" s="16"/>
      <c r="CS7719" s="16"/>
      <c r="CU7719" s="7"/>
      <c r="CV7719" s="37"/>
      <c r="CY7719" s="16"/>
      <c r="CZ7719" s="20"/>
      <c r="DA7719" s="7"/>
      <c r="DD7719" s="7"/>
      <c r="DE7719" s="17"/>
      <c r="DF7719" s="7"/>
      <c r="DG7719" s="7"/>
      <c r="DH7719" s="7"/>
      <c r="DI7719" s="7"/>
      <c r="DJ7719" s="7"/>
      <c r="DO7719" s="7"/>
    </row>
    <row r="7720" spans="6:119" s="6" customFormat="1" x14ac:dyDescent="0.25">
      <c r="F7720" s="7"/>
      <c r="I7720" s="7"/>
      <c r="Q7720" s="7"/>
      <c r="R7720" s="7"/>
      <c r="S7720" s="7"/>
      <c r="T7720" s="7"/>
      <c r="U7720" s="7"/>
      <c r="V7720" s="7"/>
      <c r="W7720" s="7"/>
      <c r="X7720" s="7"/>
      <c r="Y7720" s="7"/>
      <c r="Z7720" s="7"/>
      <c r="AA7720" s="7"/>
      <c r="AB7720" s="7"/>
      <c r="AI7720" s="7"/>
      <c r="AJ7720" s="7"/>
      <c r="AL7720" s="15"/>
      <c r="AM7720" s="16"/>
      <c r="AQ7720" s="17"/>
      <c r="AR7720" s="18"/>
      <c r="AS7720" s="18"/>
      <c r="AW7720" s="7"/>
      <c r="AZ7720" s="7"/>
      <c r="BA7720" s="7"/>
      <c r="BB7720" s="17"/>
      <c r="BC7720" s="19"/>
      <c r="BD7720" s="7"/>
      <c r="BE7720" s="7"/>
      <c r="BF7720" s="7"/>
      <c r="BG7720" s="7"/>
      <c r="BH7720" s="7"/>
      <c r="BI7720" s="7"/>
      <c r="BJ7720" s="7"/>
      <c r="BK7720" s="7"/>
      <c r="BL7720" s="7"/>
      <c r="BM7720" s="7"/>
      <c r="BN7720" s="7"/>
      <c r="BO7720" s="7"/>
      <c r="BP7720" s="7"/>
      <c r="BQ7720" s="7"/>
      <c r="BR7720" s="7"/>
      <c r="BT7720" s="7"/>
      <c r="BU7720" s="7"/>
      <c r="BV7720" s="7"/>
      <c r="BW7720" s="7"/>
      <c r="BX7720" s="7"/>
      <c r="BY7720" s="7"/>
      <c r="BZ7720" s="7"/>
      <c r="CB7720" s="7"/>
      <c r="CD7720" s="7"/>
      <c r="CE7720" s="7"/>
      <c r="CG7720" s="17"/>
      <c r="CH7720" s="17"/>
      <c r="CI7720" s="17"/>
      <c r="CJ7720" s="17"/>
      <c r="CK7720" s="17"/>
      <c r="CL7720" s="17"/>
      <c r="CM7720" s="17"/>
      <c r="CN7720" s="17"/>
      <c r="CO7720" s="17"/>
      <c r="CP7720" s="17"/>
      <c r="CQ7720" s="17"/>
      <c r="CR7720" s="16"/>
      <c r="CS7720" s="16"/>
      <c r="CU7720" s="7"/>
      <c r="CV7720" s="37"/>
      <c r="CY7720" s="16"/>
      <c r="CZ7720" s="20"/>
      <c r="DA7720" s="7"/>
      <c r="DD7720" s="7"/>
      <c r="DE7720" s="17"/>
      <c r="DF7720" s="7"/>
      <c r="DG7720" s="7"/>
      <c r="DH7720" s="7"/>
      <c r="DI7720" s="7"/>
      <c r="DJ7720" s="7"/>
      <c r="DO7720" s="7"/>
    </row>
    <row r="7721" spans="6:119" s="6" customFormat="1" x14ac:dyDescent="0.25">
      <c r="F7721" s="7"/>
      <c r="I7721" s="7"/>
      <c r="Q7721" s="7"/>
      <c r="R7721" s="7"/>
      <c r="S7721" s="7"/>
      <c r="T7721" s="7"/>
      <c r="U7721" s="7"/>
      <c r="V7721" s="7"/>
      <c r="W7721" s="7"/>
      <c r="X7721" s="7"/>
      <c r="Y7721" s="7"/>
      <c r="Z7721" s="7"/>
      <c r="AA7721" s="7"/>
      <c r="AB7721" s="7"/>
      <c r="AI7721" s="7"/>
      <c r="AJ7721" s="7"/>
      <c r="AL7721" s="15"/>
      <c r="AM7721" s="16"/>
      <c r="AQ7721" s="17"/>
      <c r="AR7721" s="18"/>
      <c r="AS7721" s="18"/>
      <c r="AW7721" s="7"/>
      <c r="AZ7721" s="7"/>
      <c r="BA7721" s="7"/>
      <c r="BB7721" s="17"/>
      <c r="BC7721" s="19"/>
      <c r="BD7721" s="7"/>
      <c r="BE7721" s="7"/>
      <c r="BF7721" s="7"/>
      <c r="BG7721" s="7"/>
      <c r="BH7721" s="7"/>
      <c r="BI7721" s="7"/>
      <c r="BJ7721" s="7"/>
      <c r="BK7721" s="7"/>
      <c r="BL7721" s="7"/>
      <c r="BM7721" s="7"/>
      <c r="BN7721" s="7"/>
      <c r="BO7721" s="7"/>
      <c r="BP7721" s="7"/>
      <c r="BQ7721" s="7"/>
      <c r="BR7721" s="7"/>
      <c r="BT7721" s="7"/>
      <c r="BU7721" s="7"/>
      <c r="BV7721" s="7"/>
      <c r="BW7721" s="7"/>
      <c r="BX7721" s="7"/>
      <c r="BY7721" s="7"/>
      <c r="BZ7721" s="7"/>
      <c r="CB7721" s="7"/>
      <c r="CD7721" s="7"/>
      <c r="CE7721" s="7"/>
      <c r="CG7721" s="17"/>
      <c r="CH7721" s="17"/>
      <c r="CI7721" s="17"/>
      <c r="CJ7721" s="17"/>
      <c r="CK7721" s="17"/>
      <c r="CL7721" s="17"/>
      <c r="CM7721" s="17"/>
      <c r="CN7721" s="17"/>
      <c r="CO7721" s="17"/>
      <c r="CP7721" s="17"/>
      <c r="CQ7721" s="17"/>
      <c r="CR7721" s="16"/>
      <c r="CS7721" s="16"/>
      <c r="CU7721" s="7"/>
      <c r="CV7721" s="37"/>
      <c r="CY7721" s="16"/>
      <c r="CZ7721" s="20"/>
      <c r="DA7721" s="7"/>
      <c r="DD7721" s="7"/>
      <c r="DE7721" s="17"/>
      <c r="DF7721" s="7"/>
      <c r="DG7721" s="7"/>
      <c r="DH7721" s="7"/>
      <c r="DI7721" s="7"/>
      <c r="DJ7721" s="7"/>
      <c r="DO7721" s="7"/>
    </row>
    <row r="7722" spans="6:119" s="6" customFormat="1" x14ac:dyDescent="0.25">
      <c r="F7722" s="7"/>
      <c r="I7722" s="7"/>
      <c r="Q7722" s="7"/>
      <c r="R7722" s="7"/>
      <c r="S7722" s="7"/>
      <c r="T7722" s="7"/>
      <c r="U7722" s="7"/>
      <c r="V7722" s="7"/>
      <c r="W7722" s="7"/>
      <c r="X7722" s="7"/>
      <c r="Y7722" s="7"/>
      <c r="Z7722" s="7"/>
      <c r="AA7722" s="7"/>
      <c r="AB7722" s="7"/>
      <c r="AI7722" s="7"/>
      <c r="AJ7722" s="7"/>
      <c r="AL7722" s="15"/>
      <c r="AM7722" s="16"/>
      <c r="AQ7722" s="17"/>
      <c r="AR7722" s="18"/>
      <c r="AS7722" s="18"/>
      <c r="AW7722" s="7"/>
      <c r="AZ7722" s="7"/>
      <c r="BA7722" s="7"/>
      <c r="BB7722" s="17"/>
      <c r="BC7722" s="19"/>
      <c r="BD7722" s="7"/>
      <c r="BE7722" s="7"/>
      <c r="BF7722" s="7"/>
      <c r="BG7722" s="7"/>
      <c r="BH7722" s="7"/>
      <c r="BI7722" s="7"/>
      <c r="BJ7722" s="7"/>
      <c r="BK7722" s="7"/>
      <c r="BL7722" s="7"/>
      <c r="BM7722" s="7"/>
      <c r="BN7722" s="7"/>
      <c r="BO7722" s="7"/>
      <c r="BP7722" s="7"/>
      <c r="BQ7722" s="7"/>
      <c r="BR7722" s="7"/>
      <c r="BT7722" s="7"/>
      <c r="BU7722" s="7"/>
      <c r="BV7722" s="7"/>
      <c r="BW7722" s="7"/>
      <c r="BX7722" s="7"/>
      <c r="BY7722" s="7"/>
      <c r="BZ7722" s="7"/>
      <c r="CB7722" s="7"/>
      <c r="CD7722" s="7"/>
      <c r="CE7722" s="7"/>
      <c r="CG7722" s="17"/>
      <c r="CH7722" s="17"/>
      <c r="CI7722" s="17"/>
      <c r="CJ7722" s="17"/>
      <c r="CK7722" s="17"/>
      <c r="CL7722" s="17"/>
      <c r="CM7722" s="17"/>
      <c r="CN7722" s="17"/>
      <c r="CO7722" s="17"/>
      <c r="CP7722" s="17"/>
      <c r="CQ7722" s="17"/>
      <c r="CR7722" s="16"/>
      <c r="CS7722" s="16"/>
      <c r="CU7722" s="7"/>
      <c r="CV7722" s="37"/>
      <c r="CY7722" s="16"/>
      <c r="CZ7722" s="20"/>
      <c r="DA7722" s="7"/>
      <c r="DD7722" s="7"/>
      <c r="DE7722" s="17"/>
      <c r="DF7722" s="7"/>
      <c r="DG7722" s="7"/>
      <c r="DH7722" s="7"/>
      <c r="DI7722" s="7"/>
      <c r="DJ7722" s="7"/>
      <c r="DO7722" s="7"/>
    </row>
    <row r="7723" spans="6:119" s="6" customFormat="1" x14ac:dyDescent="0.25">
      <c r="F7723" s="7"/>
      <c r="I7723" s="7"/>
      <c r="Q7723" s="7"/>
      <c r="R7723" s="7"/>
      <c r="S7723" s="7"/>
      <c r="T7723" s="7"/>
      <c r="U7723" s="7"/>
      <c r="V7723" s="7"/>
      <c r="W7723" s="7"/>
      <c r="X7723" s="7"/>
      <c r="Y7723" s="7"/>
      <c r="Z7723" s="7"/>
      <c r="AA7723" s="7"/>
      <c r="AB7723" s="7"/>
      <c r="AI7723" s="7"/>
      <c r="AJ7723" s="7"/>
      <c r="AL7723" s="15"/>
      <c r="AM7723" s="16"/>
      <c r="AQ7723" s="17"/>
      <c r="AR7723" s="18"/>
      <c r="AS7723" s="18"/>
      <c r="AW7723" s="7"/>
      <c r="AZ7723" s="7"/>
      <c r="BA7723" s="7"/>
      <c r="BB7723" s="17"/>
      <c r="BC7723" s="19"/>
      <c r="BD7723" s="7"/>
      <c r="BE7723" s="7"/>
      <c r="BF7723" s="7"/>
      <c r="BG7723" s="7"/>
      <c r="BH7723" s="7"/>
      <c r="BI7723" s="7"/>
      <c r="BJ7723" s="7"/>
      <c r="BK7723" s="7"/>
      <c r="BL7723" s="7"/>
      <c r="BM7723" s="7"/>
      <c r="BN7723" s="7"/>
      <c r="BO7723" s="7"/>
      <c r="BP7723" s="7"/>
      <c r="BQ7723" s="7"/>
      <c r="BR7723" s="7"/>
      <c r="BT7723" s="7"/>
      <c r="BU7723" s="7"/>
      <c r="BV7723" s="7"/>
      <c r="BW7723" s="7"/>
      <c r="BX7723" s="7"/>
      <c r="BY7723" s="7"/>
      <c r="BZ7723" s="7"/>
      <c r="CB7723" s="7"/>
      <c r="CD7723" s="7"/>
      <c r="CE7723" s="7"/>
      <c r="CG7723" s="17"/>
      <c r="CH7723" s="17"/>
      <c r="CI7723" s="17"/>
      <c r="CJ7723" s="17"/>
      <c r="CK7723" s="17"/>
      <c r="CL7723" s="17"/>
      <c r="CM7723" s="17"/>
      <c r="CN7723" s="17"/>
      <c r="CO7723" s="17"/>
      <c r="CP7723" s="17"/>
      <c r="CQ7723" s="17"/>
      <c r="CR7723" s="16"/>
      <c r="CS7723" s="16"/>
      <c r="CU7723" s="7"/>
      <c r="CV7723" s="37"/>
      <c r="CY7723" s="16"/>
      <c r="CZ7723" s="20"/>
      <c r="DA7723" s="7"/>
      <c r="DD7723" s="7"/>
      <c r="DE7723" s="17"/>
      <c r="DF7723" s="7"/>
      <c r="DG7723" s="7"/>
      <c r="DH7723" s="7"/>
      <c r="DI7723" s="7"/>
      <c r="DJ7723" s="7"/>
      <c r="DO7723" s="7"/>
    </row>
    <row r="7724" spans="6:119" s="6" customFormat="1" x14ac:dyDescent="0.25">
      <c r="F7724" s="7"/>
      <c r="I7724" s="7"/>
      <c r="Q7724" s="7"/>
      <c r="R7724" s="7"/>
      <c r="S7724" s="7"/>
      <c r="T7724" s="7"/>
      <c r="U7724" s="7"/>
      <c r="V7724" s="7"/>
      <c r="W7724" s="7"/>
      <c r="X7724" s="7"/>
      <c r="Y7724" s="7"/>
      <c r="Z7724" s="7"/>
      <c r="AA7724" s="7"/>
      <c r="AB7724" s="7"/>
      <c r="AI7724" s="7"/>
      <c r="AJ7724" s="7"/>
      <c r="AL7724" s="15"/>
      <c r="AM7724" s="16"/>
      <c r="AQ7724" s="17"/>
      <c r="AR7724" s="18"/>
      <c r="AS7724" s="18"/>
      <c r="AW7724" s="7"/>
      <c r="AZ7724" s="7"/>
      <c r="BA7724" s="7"/>
      <c r="BB7724" s="17"/>
      <c r="BC7724" s="19"/>
      <c r="BD7724" s="7"/>
      <c r="BE7724" s="7"/>
      <c r="BF7724" s="7"/>
      <c r="BG7724" s="7"/>
      <c r="BH7724" s="7"/>
      <c r="BI7724" s="7"/>
      <c r="BJ7724" s="7"/>
      <c r="BK7724" s="7"/>
      <c r="BL7724" s="7"/>
      <c r="BM7724" s="7"/>
      <c r="BN7724" s="7"/>
      <c r="BO7724" s="7"/>
      <c r="BP7724" s="7"/>
      <c r="BQ7724" s="7"/>
      <c r="BR7724" s="7"/>
      <c r="BT7724" s="7"/>
      <c r="BU7724" s="7"/>
      <c r="BV7724" s="7"/>
      <c r="BW7724" s="7"/>
      <c r="BX7724" s="7"/>
      <c r="BY7724" s="7"/>
      <c r="BZ7724" s="7"/>
      <c r="CB7724" s="7"/>
      <c r="CD7724" s="7"/>
      <c r="CE7724" s="7"/>
      <c r="CG7724" s="17"/>
      <c r="CH7724" s="17"/>
      <c r="CI7724" s="17"/>
      <c r="CJ7724" s="17"/>
      <c r="CK7724" s="17"/>
      <c r="CL7724" s="17"/>
      <c r="CM7724" s="17"/>
      <c r="CN7724" s="17"/>
      <c r="CO7724" s="17"/>
      <c r="CP7724" s="17"/>
      <c r="CQ7724" s="17"/>
      <c r="CR7724" s="16"/>
      <c r="CS7724" s="16"/>
      <c r="CU7724" s="7"/>
      <c r="CV7724" s="37"/>
      <c r="CY7724" s="16"/>
      <c r="CZ7724" s="20"/>
      <c r="DA7724" s="7"/>
      <c r="DD7724" s="7"/>
      <c r="DE7724" s="17"/>
      <c r="DF7724" s="7"/>
      <c r="DG7724" s="7"/>
      <c r="DH7724" s="7"/>
      <c r="DI7724" s="7"/>
      <c r="DJ7724" s="7"/>
      <c r="DO7724" s="7"/>
    </row>
    <row r="7725" spans="6:119" s="6" customFormat="1" x14ac:dyDescent="0.25">
      <c r="F7725" s="7"/>
      <c r="I7725" s="7"/>
      <c r="Q7725" s="7"/>
      <c r="R7725" s="7"/>
      <c r="S7725" s="7"/>
      <c r="T7725" s="7"/>
      <c r="U7725" s="7"/>
      <c r="V7725" s="7"/>
      <c r="W7725" s="7"/>
      <c r="X7725" s="7"/>
      <c r="Y7725" s="7"/>
      <c r="Z7725" s="7"/>
      <c r="AA7725" s="7"/>
      <c r="AB7725" s="7"/>
      <c r="AI7725" s="7"/>
      <c r="AJ7725" s="7"/>
      <c r="AL7725" s="15"/>
      <c r="AM7725" s="16"/>
      <c r="AQ7725" s="17"/>
      <c r="AR7725" s="18"/>
      <c r="AS7725" s="18"/>
      <c r="AW7725" s="7"/>
      <c r="AZ7725" s="7"/>
      <c r="BA7725" s="7"/>
      <c r="BB7725" s="17"/>
      <c r="BC7725" s="19"/>
      <c r="BD7725" s="7"/>
      <c r="BE7725" s="7"/>
      <c r="BF7725" s="7"/>
      <c r="BG7725" s="7"/>
      <c r="BH7725" s="7"/>
      <c r="BI7725" s="7"/>
      <c r="BJ7725" s="7"/>
      <c r="BK7725" s="7"/>
      <c r="BL7725" s="7"/>
      <c r="BM7725" s="7"/>
      <c r="BN7725" s="7"/>
      <c r="BO7725" s="7"/>
      <c r="BP7725" s="7"/>
      <c r="BQ7725" s="7"/>
      <c r="BR7725" s="7"/>
      <c r="BT7725" s="7"/>
      <c r="BU7725" s="7"/>
      <c r="BV7725" s="7"/>
      <c r="BW7725" s="7"/>
      <c r="BX7725" s="7"/>
      <c r="BY7725" s="7"/>
      <c r="BZ7725" s="7"/>
      <c r="CB7725" s="7"/>
      <c r="CD7725" s="7"/>
      <c r="CE7725" s="7"/>
      <c r="CG7725" s="17"/>
      <c r="CH7725" s="17"/>
      <c r="CI7725" s="17"/>
      <c r="CJ7725" s="17"/>
      <c r="CK7725" s="17"/>
      <c r="CL7725" s="17"/>
      <c r="CM7725" s="17"/>
      <c r="CN7725" s="17"/>
      <c r="CO7725" s="17"/>
      <c r="CP7725" s="17"/>
      <c r="CQ7725" s="17"/>
      <c r="CR7725" s="16"/>
      <c r="CS7725" s="16"/>
      <c r="CU7725" s="7"/>
      <c r="CV7725" s="37"/>
      <c r="CY7725" s="16"/>
      <c r="CZ7725" s="20"/>
      <c r="DA7725" s="7"/>
      <c r="DD7725" s="7"/>
      <c r="DE7725" s="17"/>
      <c r="DF7725" s="7"/>
      <c r="DG7725" s="7"/>
      <c r="DH7725" s="7"/>
      <c r="DI7725" s="7"/>
      <c r="DJ7725" s="7"/>
      <c r="DO7725" s="7"/>
    </row>
    <row r="7726" spans="6:119" s="6" customFormat="1" x14ac:dyDescent="0.25">
      <c r="F7726" s="7"/>
      <c r="I7726" s="7"/>
      <c r="Q7726" s="7"/>
      <c r="R7726" s="7"/>
      <c r="S7726" s="7"/>
      <c r="T7726" s="7"/>
      <c r="U7726" s="7"/>
      <c r="V7726" s="7"/>
      <c r="W7726" s="7"/>
      <c r="X7726" s="7"/>
      <c r="Y7726" s="7"/>
      <c r="Z7726" s="7"/>
      <c r="AA7726" s="7"/>
      <c r="AB7726" s="7"/>
      <c r="AI7726" s="7"/>
      <c r="AJ7726" s="7"/>
      <c r="AL7726" s="15"/>
      <c r="AM7726" s="16"/>
      <c r="AQ7726" s="17"/>
      <c r="AR7726" s="18"/>
      <c r="AS7726" s="18"/>
      <c r="AW7726" s="7"/>
      <c r="AZ7726" s="7"/>
      <c r="BA7726" s="7"/>
      <c r="BB7726" s="17"/>
      <c r="BC7726" s="19"/>
      <c r="BD7726" s="7"/>
      <c r="BE7726" s="7"/>
      <c r="BF7726" s="7"/>
      <c r="BG7726" s="7"/>
      <c r="BH7726" s="7"/>
      <c r="BI7726" s="7"/>
      <c r="BJ7726" s="7"/>
      <c r="BK7726" s="7"/>
      <c r="BL7726" s="7"/>
      <c r="BM7726" s="7"/>
      <c r="BN7726" s="7"/>
      <c r="BO7726" s="7"/>
      <c r="BP7726" s="7"/>
      <c r="BQ7726" s="7"/>
      <c r="BR7726" s="7"/>
      <c r="BT7726" s="7"/>
      <c r="BU7726" s="7"/>
      <c r="BV7726" s="7"/>
      <c r="BW7726" s="7"/>
      <c r="BX7726" s="7"/>
      <c r="BY7726" s="7"/>
      <c r="BZ7726" s="7"/>
      <c r="CB7726" s="7"/>
      <c r="CD7726" s="7"/>
      <c r="CE7726" s="7"/>
      <c r="CG7726" s="17"/>
      <c r="CH7726" s="17"/>
      <c r="CI7726" s="17"/>
      <c r="CJ7726" s="17"/>
      <c r="CK7726" s="17"/>
      <c r="CL7726" s="17"/>
      <c r="CM7726" s="17"/>
      <c r="CN7726" s="17"/>
      <c r="CO7726" s="17"/>
      <c r="CP7726" s="17"/>
      <c r="CQ7726" s="17"/>
      <c r="CR7726" s="16"/>
      <c r="CS7726" s="16"/>
      <c r="CU7726" s="7"/>
      <c r="CV7726" s="37"/>
      <c r="CY7726" s="16"/>
      <c r="CZ7726" s="20"/>
      <c r="DA7726" s="7"/>
      <c r="DD7726" s="7"/>
      <c r="DE7726" s="17"/>
      <c r="DF7726" s="7"/>
      <c r="DG7726" s="7"/>
      <c r="DH7726" s="7"/>
      <c r="DI7726" s="7"/>
      <c r="DJ7726" s="7"/>
      <c r="DO7726" s="7"/>
    </row>
    <row r="7727" spans="6:119" s="6" customFormat="1" x14ac:dyDescent="0.25">
      <c r="F7727" s="7"/>
      <c r="I7727" s="7"/>
      <c r="Q7727" s="7"/>
      <c r="R7727" s="7"/>
      <c r="S7727" s="7"/>
      <c r="T7727" s="7"/>
      <c r="U7727" s="7"/>
      <c r="V7727" s="7"/>
      <c r="W7727" s="7"/>
      <c r="X7727" s="7"/>
      <c r="Y7727" s="7"/>
      <c r="Z7727" s="7"/>
      <c r="AA7727" s="7"/>
      <c r="AB7727" s="7"/>
      <c r="AI7727" s="7"/>
      <c r="AJ7727" s="7"/>
      <c r="AL7727" s="15"/>
      <c r="AM7727" s="16"/>
      <c r="AQ7727" s="17"/>
      <c r="AR7727" s="18"/>
      <c r="AS7727" s="18"/>
      <c r="AW7727" s="7"/>
      <c r="AZ7727" s="7"/>
      <c r="BA7727" s="7"/>
      <c r="BB7727" s="17"/>
      <c r="BC7727" s="19"/>
      <c r="BD7727" s="7"/>
      <c r="BE7727" s="7"/>
      <c r="BF7727" s="7"/>
      <c r="BG7727" s="7"/>
      <c r="BH7727" s="7"/>
      <c r="BI7727" s="7"/>
      <c r="BJ7727" s="7"/>
      <c r="BK7727" s="7"/>
      <c r="BL7727" s="7"/>
      <c r="BM7727" s="7"/>
      <c r="BN7727" s="7"/>
      <c r="BO7727" s="7"/>
      <c r="BP7727" s="7"/>
      <c r="BQ7727" s="7"/>
      <c r="BR7727" s="7"/>
      <c r="BT7727" s="7"/>
      <c r="BU7727" s="7"/>
      <c r="BV7727" s="7"/>
      <c r="BW7727" s="7"/>
      <c r="BX7727" s="7"/>
      <c r="BY7727" s="7"/>
      <c r="BZ7727" s="7"/>
      <c r="CB7727" s="7"/>
      <c r="CD7727" s="7"/>
      <c r="CE7727" s="7"/>
      <c r="CG7727" s="17"/>
      <c r="CH7727" s="17"/>
      <c r="CI7727" s="17"/>
      <c r="CJ7727" s="17"/>
      <c r="CK7727" s="17"/>
      <c r="CL7727" s="17"/>
      <c r="CM7727" s="17"/>
      <c r="CN7727" s="17"/>
      <c r="CO7727" s="17"/>
      <c r="CP7727" s="17"/>
      <c r="CQ7727" s="17"/>
      <c r="CR7727" s="16"/>
      <c r="CS7727" s="16"/>
      <c r="CU7727" s="7"/>
      <c r="CV7727" s="37"/>
      <c r="CY7727" s="16"/>
      <c r="CZ7727" s="20"/>
      <c r="DA7727" s="7"/>
      <c r="DD7727" s="7"/>
      <c r="DE7727" s="17"/>
      <c r="DF7727" s="7"/>
      <c r="DG7727" s="7"/>
      <c r="DH7727" s="7"/>
      <c r="DI7727" s="7"/>
      <c r="DJ7727" s="7"/>
      <c r="DO7727" s="7"/>
    </row>
    <row r="7728" spans="6:119" s="6" customFormat="1" x14ac:dyDescent="0.25">
      <c r="F7728" s="7"/>
      <c r="I7728" s="7"/>
      <c r="Q7728" s="7"/>
      <c r="R7728" s="7"/>
      <c r="S7728" s="7"/>
      <c r="T7728" s="7"/>
      <c r="U7728" s="7"/>
      <c r="V7728" s="7"/>
      <c r="W7728" s="7"/>
      <c r="X7728" s="7"/>
      <c r="Y7728" s="7"/>
      <c r="Z7728" s="7"/>
      <c r="AA7728" s="7"/>
      <c r="AB7728" s="7"/>
      <c r="AI7728" s="7"/>
      <c r="AJ7728" s="7"/>
      <c r="AL7728" s="15"/>
      <c r="AM7728" s="16"/>
      <c r="AQ7728" s="17"/>
      <c r="AR7728" s="18"/>
      <c r="AS7728" s="18"/>
      <c r="AW7728" s="7"/>
      <c r="AZ7728" s="7"/>
      <c r="BA7728" s="7"/>
      <c r="BB7728" s="17"/>
      <c r="BC7728" s="19"/>
      <c r="BD7728" s="7"/>
      <c r="BE7728" s="7"/>
      <c r="BF7728" s="7"/>
      <c r="BG7728" s="7"/>
      <c r="BH7728" s="7"/>
      <c r="BI7728" s="7"/>
      <c r="BJ7728" s="7"/>
      <c r="BK7728" s="7"/>
      <c r="BL7728" s="7"/>
      <c r="BM7728" s="7"/>
      <c r="BN7728" s="7"/>
      <c r="BO7728" s="7"/>
      <c r="BP7728" s="7"/>
      <c r="BQ7728" s="7"/>
      <c r="BR7728" s="7"/>
      <c r="BT7728" s="7"/>
      <c r="BU7728" s="7"/>
      <c r="BV7728" s="7"/>
      <c r="BW7728" s="7"/>
      <c r="BX7728" s="7"/>
      <c r="BY7728" s="7"/>
      <c r="BZ7728" s="7"/>
      <c r="CB7728" s="7"/>
      <c r="CD7728" s="7"/>
      <c r="CE7728" s="7"/>
      <c r="CG7728" s="17"/>
      <c r="CH7728" s="17"/>
      <c r="CI7728" s="17"/>
      <c r="CJ7728" s="17"/>
      <c r="CK7728" s="17"/>
      <c r="CL7728" s="17"/>
      <c r="CM7728" s="17"/>
      <c r="CN7728" s="17"/>
      <c r="CO7728" s="17"/>
      <c r="CP7728" s="17"/>
      <c r="CQ7728" s="17"/>
      <c r="CR7728" s="16"/>
      <c r="CS7728" s="16"/>
      <c r="CU7728" s="7"/>
      <c r="CV7728" s="37"/>
      <c r="CY7728" s="16"/>
      <c r="CZ7728" s="20"/>
      <c r="DA7728" s="7"/>
      <c r="DD7728" s="7"/>
      <c r="DE7728" s="17"/>
      <c r="DF7728" s="7"/>
      <c r="DG7728" s="7"/>
      <c r="DH7728" s="7"/>
      <c r="DI7728" s="7"/>
      <c r="DJ7728" s="7"/>
      <c r="DO7728" s="7"/>
    </row>
    <row r="7729" spans="6:119" s="6" customFormat="1" x14ac:dyDescent="0.25">
      <c r="F7729" s="7"/>
      <c r="I7729" s="7"/>
      <c r="Q7729" s="7"/>
      <c r="R7729" s="7"/>
      <c r="S7729" s="7"/>
      <c r="T7729" s="7"/>
      <c r="U7729" s="7"/>
      <c r="V7729" s="7"/>
      <c r="W7729" s="7"/>
      <c r="X7729" s="7"/>
      <c r="Y7729" s="7"/>
      <c r="Z7729" s="7"/>
      <c r="AA7729" s="7"/>
      <c r="AB7729" s="7"/>
      <c r="AI7729" s="7"/>
      <c r="AJ7729" s="7"/>
      <c r="AL7729" s="15"/>
      <c r="AM7729" s="16"/>
      <c r="AQ7729" s="17"/>
      <c r="AR7729" s="18"/>
      <c r="AS7729" s="18"/>
      <c r="AW7729" s="7"/>
      <c r="AZ7729" s="7"/>
      <c r="BA7729" s="7"/>
      <c r="BB7729" s="17"/>
      <c r="BC7729" s="19"/>
      <c r="BD7729" s="7"/>
      <c r="BE7729" s="7"/>
      <c r="BF7729" s="7"/>
      <c r="BG7729" s="7"/>
      <c r="BH7729" s="7"/>
      <c r="BI7729" s="7"/>
      <c r="BJ7729" s="7"/>
      <c r="BK7729" s="7"/>
      <c r="BL7729" s="7"/>
      <c r="BM7729" s="7"/>
      <c r="BN7729" s="7"/>
      <c r="BO7729" s="7"/>
      <c r="BP7729" s="7"/>
      <c r="BQ7729" s="7"/>
      <c r="BR7729" s="7"/>
      <c r="BT7729" s="7"/>
      <c r="BU7729" s="7"/>
      <c r="BV7729" s="7"/>
      <c r="BW7729" s="7"/>
      <c r="BX7729" s="7"/>
      <c r="BY7729" s="7"/>
      <c r="BZ7729" s="7"/>
      <c r="CB7729" s="7"/>
      <c r="CD7729" s="7"/>
      <c r="CE7729" s="7"/>
      <c r="CG7729" s="17"/>
      <c r="CH7729" s="17"/>
      <c r="CI7729" s="17"/>
      <c r="CJ7729" s="17"/>
      <c r="CK7729" s="17"/>
      <c r="CL7729" s="17"/>
      <c r="CM7729" s="17"/>
      <c r="CN7729" s="17"/>
      <c r="CO7729" s="17"/>
      <c r="CP7729" s="17"/>
      <c r="CQ7729" s="17"/>
      <c r="CR7729" s="16"/>
      <c r="CS7729" s="16"/>
      <c r="CU7729" s="7"/>
      <c r="CV7729" s="37"/>
      <c r="CY7729" s="16"/>
      <c r="CZ7729" s="20"/>
      <c r="DA7729" s="7"/>
      <c r="DD7729" s="7"/>
      <c r="DE7729" s="17"/>
      <c r="DF7729" s="7"/>
      <c r="DG7729" s="7"/>
      <c r="DH7729" s="7"/>
      <c r="DI7729" s="7"/>
      <c r="DJ7729" s="7"/>
      <c r="DO7729" s="7"/>
    </row>
    <row r="7730" spans="6:119" s="6" customFormat="1" x14ac:dyDescent="0.25">
      <c r="F7730" s="7"/>
      <c r="I7730" s="7"/>
      <c r="Q7730" s="7"/>
      <c r="R7730" s="7"/>
      <c r="S7730" s="7"/>
      <c r="T7730" s="7"/>
      <c r="U7730" s="7"/>
      <c r="V7730" s="7"/>
      <c r="W7730" s="7"/>
      <c r="X7730" s="7"/>
      <c r="Y7730" s="7"/>
      <c r="Z7730" s="7"/>
      <c r="AA7730" s="7"/>
      <c r="AB7730" s="7"/>
      <c r="AI7730" s="7"/>
      <c r="AJ7730" s="7"/>
      <c r="AL7730" s="15"/>
      <c r="AM7730" s="16"/>
      <c r="AQ7730" s="17"/>
      <c r="AR7730" s="18"/>
      <c r="AS7730" s="18"/>
      <c r="AW7730" s="7"/>
      <c r="AZ7730" s="7"/>
      <c r="BA7730" s="7"/>
      <c r="BB7730" s="17"/>
      <c r="BC7730" s="19"/>
      <c r="BD7730" s="7"/>
      <c r="BE7730" s="7"/>
      <c r="BF7730" s="7"/>
      <c r="BG7730" s="7"/>
      <c r="BH7730" s="7"/>
      <c r="BI7730" s="7"/>
      <c r="BJ7730" s="7"/>
      <c r="BK7730" s="7"/>
      <c r="BL7730" s="7"/>
      <c r="BM7730" s="7"/>
      <c r="BN7730" s="7"/>
      <c r="BO7730" s="7"/>
      <c r="BP7730" s="7"/>
      <c r="BQ7730" s="7"/>
      <c r="BR7730" s="7"/>
      <c r="BT7730" s="7"/>
      <c r="BU7730" s="7"/>
      <c r="BV7730" s="7"/>
      <c r="BW7730" s="7"/>
      <c r="BX7730" s="7"/>
      <c r="BY7730" s="7"/>
      <c r="BZ7730" s="7"/>
      <c r="CB7730" s="7"/>
      <c r="CD7730" s="7"/>
      <c r="CE7730" s="7"/>
      <c r="CG7730" s="17"/>
      <c r="CH7730" s="17"/>
      <c r="CI7730" s="17"/>
      <c r="CJ7730" s="17"/>
      <c r="CK7730" s="17"/>
      <c r="CL7730" s="17"/>
      <c r="CM7730" s="17"/>
      <c r="CN7730" s="17"/>
      <c r="CO7730" s="17"/>
      <c r="CP7730" s="17"/>
      <c r="CQ7730" s="17"/>
      <c r="CR7730" s="16"/>
      <c r="CS7730" s="16"/>
      <c r="CU7730" s="7"/>
      <c r="CV7730" s="37"/>
      <c r="CY7730" s="16"/>
      <c r="CZ7730" s="20"/>
      <c r="DA7730" s="7"/>
      <c r="DD7730" s="7"/>
      <c r="DE7730" s="17"/>
      <c r="DF7730" s="7"/>
      <c r="DG7730" s="7"/>
      <c r="DH7730" s="7"/>
      <c r="DI7730" s="7"/>
      <c r="DJ7730" s="7"/>
      <c r="DO7730" s="7"/>
    </row>
    <row r="7731" spans="6:119" s="6" customFormat="1" x14ac:dyDescent="0.25">
      <c r="F7731" s="7"/>
      <c r="I7731" s="7"/>
      <c r="Q7731" s="7"/>
      <c r="R7731" s="7"/>
      <c r="S7731" s="7"/>
      <c r="T7731" s="7"/>
      <c r="U7731" s="7"/>
      <c r="V7731" s="7"/>
      <c r="W7731" s="7"/>
      <c r="X7731" s="7"/>
      <c r="Y7731" s="7"/>
      <c r="Z7731" s="7"/>
      <c r="AA7731" s="7"/>
      <c r="AB7731" s="7"/>
      <c r="AI7731" s="7"/>
      <c r="AJ7731" s="7"/>
      <c r="AL7731" s="15"/>
      <c r="AM7731" s="16"/>
      <c r="AQ7731" s="17"/>
      <c r="AR7731" s="18"/>
      <c r="AS7731" s="18"/>
      <c r="AW7731" s="7"/>
      <c r="AZ7731" s="7"/>
      <c r="BA7731" s="7"/>
      <c r="BB7731" s="17"/>
      <c r="BC7731" s="19"/>
      <c r="BD7731" s="7"/>
      <c r="BE7731" s="7"/>
      <c r="BF7731" s="7"/>
      <c r="BG7731" s="7"/>
      <c r="BH7731" s="7"/>
      <c r="BI7731" s="7"/>
      <c r="BJ7731" s="7"/>
      <c r="BK7731" s="7"/>
      <c r="BL7731" s="7"/>
      <c r="BM7731" s="7"/>
      <c r="BN7731" s="7"/>
      <c r="BO7731" s="7"/>
      <c r="BP7731" s="7"/>
      <c r="BQ7731" s="7"/>
      <c r="BR7731" s="7"/>
      <c r="BT7731" s="7"/>
      <c r="BU7731" s="7"/>
      <c r="BV7731" s="7"/>
      <c r="BW7731" s="7"/>
      <c r="BX7731" s="7"/>
      <c r="BY7731" s="7"/>
      <c r="BZ7731" s="7"/>
      <c r="CB7731" s="7"/>
      <c r="CD7731" s="7"/>
      <c r="CE7731" s="7"/>
      <c r="CG7731" s="17"/>
      <c r="CH7731" s="17"/>
      <c r="CI7731" s="17"/>
      <c r="CJ7731" s="17"/>
      <c r="CK7731" s="17"/>
      <c r="CL7731" s="17"/>
      <c r="CM7731" s="17"/>
      <c r="CN7731" s="17"/>
      <c r="CO7731" s="17"/>
      <c r="CP7731" s="17"/>
      <c r="CQ7731" s="17"/>
      <c r="CR7731" s="16"/>
      <c r="CS7731" s="16"/>
      <c r="CU7731" s="7"/>
      <c r="CV7731" s="37"/>
      <c r="CY7731" s="16"/>
      <c r="CZ7731" s="20"/>
      <c r="DA7731" s="7"/>
      <c r="DD7731" s="7"/>
      <c r="DE7731" s="17"/>
      <c r="DF7731" s="7"/>
      <c r="DG7731" s="7"/>
      <c r="DH7731" s="7"/>
      <c r="DI7731" s="7"/>
      <c r="DJ7731" s="7"/>
      <c r="DO7731" s="7"/>
    </row>
    <row r="7732" spans="6:119" s="6" customFormat="1" x14ac:dyDescent="0.25">
      <c r="F7732" s="7"/>
      <c r="I7732" s="7"/>
      <c r="Q7732" s="7"/>
      <c r="R7732" s="7"/>
      <c r="S7732" s="7"/>
      <c r="T7732" s="7"/>
      <c r="U7732" s="7"/>
      <c r="V7732" s="7"/>
      <c r="W7732" s="7"/>
      <c r="X7732" s="7"/>
      <c r="Y7732" s="7"/>
      <c r="Z7732" s="7"/>
      <c r="AA7732" s="7"/>
      <c r="AB7732" s="7"/>
      <c r="AI7732" s="7"/>
      <c r="AJ7732" s="7"/>
      <c r="AL7732" s="15"/>
      <c r="AM7732" s="16"/>
      <c r="AQ7732" s="17"/>
      <c r="AR7732" s="18"/>
      <c r="AS7732" s="18"/>
      <c r="AW7732" s="7"/>
      <c r="AZ7732" s="7"/>
      <c r="BA7732" s="7"/>
      <c r="BB7732" s="17"/>
      <c r="BC7732" s="19"/>
      <c r="BD7732" s="7"/>
      <c r="BE7732" s="7"/>
      <c r="BF7732" s="7"/>
      <c r="BG7732" s="7"/>
      <c r="BH7732" s="7"/>
      <c r="BI7732" s="7"/>
      <c r="BJ7732" s="7"/>
      <c r="BK7732" s="7"/>
      <c r="BL7732" s="7"/>
      <c r="BM7732" s="7"/>
      <c r="BN7732" s="7"/>
      <c r="BO7732" s="7"/>
      <c r="BP7732" s="7"/>
      <c r="BQ7732" s="7"/>
      <c r="BR7732" s="7"/>
      <c r="BT7732" s="7"/>
      <c r="BU7732" s="7"/>
      <c r="BV7732" s="7"/>
      <c r="BW7732" s="7"/>
      <c r="BX7732" s="7"/>
      <c r="BY7732" s="7"/>
      <c r="BZ7732" s="7"/>
      <c r="CB7732" s="7"/>
      <c r="CD7732" s="7"/>
      <c r="CE7732" s="7"/>
      <c r="CG7732" s="17"/>
      <c r="CH7732" s="17"/>
      <c r="CI7732" s="17"/>
      <c r="CJ7732" s="17"/>
      <c r="CK7732" s="17"/>
      <c r="CL7732" s="17"/>
      <c r="CM7732" s="17"/>
      <c r="CN7732" s="17"/>
      <c r="CO7732" s="17"/>
      <c r="CP7732" s="17"/>
      <c r="CQ7732" s="17"/>
      <c r="CR7732" s="16"/>
      <c r="CS7732" s="16"/>
      <c r="CU7732" s="7"/>
      <c r="CV7732" s="37"/>
      <c r="CY7732" s="16"/>
      <c r="CZ7732" s="20"/>
      <c r="DA7732" s="7"/>
      <c r="DD7732" s="7"/>
      <c r="DE7732" s="17"/>
      <c r="DF7732" s="7"/>
      <c r="DG7732" s="7"/>
      <c r="DH7732" s="7"/>
      <c r="DI7732" s="7"/>
      <c r="DJ7732" s="7"/>
      <c r="DO7732" s="7"/>
    </row>
    <row r="7733" spans="6:119" s="6" customFormat="1" x14ac:dyDescent="0.25">
      <c r="F7733" s="7"/>
      <c r="I7733" s="7"/>
      <c r="Q7733" s="7"/>
      <c r="R7733" s="7"/>
      <c r="S7733" s="7"/>
      <c r="T7733" s="7"/>
      <c r="U7733" s="7"/>
      <c r="V7733" s="7"/>
      <c r="W7733" s="7"/>
      <c r="X7733" s="7"/>
      <c r="Y7733" s="7"/>
      <c r="Z7733" s="7"/>
      <c r="AA7733" s="7"/>
      <c r="AB7733" s="7"/>
      <c r="AI7733" s="7"/>
      <c r="AJ7733" s="7"/>
      <c r="AL7733" s="15"/>
      <c r="AM7733" s="16"/>
      <c r="AQ7733" s="17"/>
      <c r="AR7733" s="18"/>
      <c r="AS7733" s="18"/>
      <c r="AW7733" s="7"/>
      <c r="AZ7733" s="7"/>
      <c r="BA7733" s="7"/>
      <c r="BB7733" s="17"/>
      <c r="BC7733" s="19"/>
      <c r="BD7733" s="7"/>
      <c r="BE7733" s="7"/>
      <c r="BF7733" s="7"/>
      <c r="BG7733" s="7"/>
      <c r="BH7733" s="7"/>
      <c r="BI7733" s="7"/>
      <c r="BJ7733" s="7"/>
      <c r="BK7733" s="7"/>
      <c r="BL7733" s="7"/>
      <c r="BM7733" s="7"/>
      <c r="BN7733" s="7"/>
      <c r="BO7733" s="7"/>
      <c r="BP7733" s="7"/>
      <c r="BQ7733" s="7"/>
      <c r="BR7733" s="7"/>
      <c r="BT7733" s="7"/>
      <c r="BU7733" s="7"/>
      <c r="BV7733" s="7"/>
      <c r="BW7733" s="7"/>
      <c r="BX7733" s="7"/>
      <c r="BY7733" s="7"/>
      <c r="BZ7733" s="7"/>
      <c r="CB7733" s="7"/>
      <c r="CD7733" s="7"/>
      <c r="CE7733" s="7"/>
      <c r="CG7733" s="17"/>
      <c r="CH7733" s="17"/>
      <c r="CI7733" s="17"/>
      <c r="CJ7733" s="17"/>
      <c r="CK7733" s="17"/>
      <c r="CL7733" s="17"/>
      <c r="CM7733" s="17"/>
      <c r="CN7733" s="17"/>
      <c r="CO7733" s="17"/>
      <c r="CP7733" s="17"/>
      <c r="CQ7733" s="17"/>
      <c r="CR7733" s="16"/>
      <c r="CS7733" s="16"/>
      <c r="CU7733" s="7"/>
      <c r="CV7733" s="37"/>
      <c r="CY7733" s="16"/>
      <c r="CZ7733" s="20"/>
      <c r="DA7733" s="7"/>
      <c r="DD7733" s="7"/>
      <c r="DE7733" s="17"/>
      <c r="DF7733" s="7"/>
      <c r="DG7733" s="7"/>
      <c r="DH7733" s="7"/>
      <c r="DI7733" s="7"/>
      <c r="DJ7733" s="7"/>
      <c r="DO7733" s="7"/>
    </row>
    <row r="7734" spans="6:119" s="6" customFormat="1" x14ac:dyDescent="0.25">
      <c r="F7734" s="7"/>
      <c r="I7734" s="7"/>
      <c r="Q7734" s="7"/>
      <c r="R7734" s="7"/>
      <c r="S7734" s="7"/>
      <c r="T7734" s="7"/>
      <c r="U7734" s="7"/>
      <c r="V7734" s="7"/>
      <c r="W7734" s="7"/>
      <c r="X7734" s="7"/>
      <c r="Y7734" s="7"/>
      <c r="Z7734" s="7"/>
      <c r="AA7734" s="7"/>
      <c r="AB7734" s="7"/>
      <c r="AI7734" s="7"/>
      <c r="AJ7734" s="7"/>
      <c r="AL7734" s="15"/>
      <c r="AM7734" s="16"/>
      <c r="AQ7734" s="17"/>
      <c r="AR7734" s="18"/>
      <c r="AS7734" s="18"/>
      <c r="AW7734" s="7"/>
      <c r="AZ7734" s="7"/>
      <c r="BA7734" s="7"/>
      <c r="BB7734" s="17"/>
      <c r="BC7734" s="19"/>
      <c r="BD7734" s="7"/>
      <c r="BE7734" s="7"/>
      <c r="BF7734" s="7"/>
      <c r="BG7734" s="7"/>
      <c r="BH7734" s="7"/>
      <c r="BI7734" s="7"/>
      <c r="BJ7734" s="7"/>
      <c r="BK7734" s="7"/>
      <c r="BL7734" s="7"/>
      <c r="BM7734" s="7"/>
      <c r="BN7734" s="7"/>
      <c r="BO7734" s="7"/>
      <c r="BP7734" s="7"/>
      <c r="BQ7734" s="7"/>
      <c r="BR7734" s="7"/>
      <c r="BT7734" s="7"/>
      <c r="BU7734" s="7"/>
      <c r="BV7734" s="7"/>
      <c r="BW7734" s="7"/>
      <c r="BX7734" s="7"/>
      <c r="BY7734" s="7"/>
      <c r="BZ7734" s="7"/>
      <c r="CB7734" s="7"/>
      <c r="CD7734" s="7"/>
      <c r="CE7734" s="7"/>
      <c r="CG7734" s="17"/>
      <c r="CH7734" s="17"/>
      <c r="CI7734" s="17"/>
      <c r="CJ7734" s="17"/>
      <c r="CK7734" s="17"/>
      <c r="CL7734" s="17"/>
      <c r="CM7734" s="17"/>
      <c r="CN7734" s="17"/>
      <c r="CO7734" s="17"/>
      <c r="CP7734" s="17"/>
      <c r="CQ7734" s="17"/>
      <c r="CR7734" s="16"/>
      <c r="CS7734" s="16"/>
      <c r="CU7734" s="7"/>
      <c r="CV7734" s="37"/>
      <c r="CY7734" s="16"/>
      <c r="CZ7734" s="20"/>
      <c r="DA7734" s="7"/>
      <c r="DD7734" s="7"/>
      <c r="DE7734" s="17"/>
      <c r="DF7734" s="7"/>
      <c r="DG7734" s="7"/>
      <c r="DH7734" s="7"/>
      <c r="DI7734" s="7"/>
      <c r="DJ7734" s="7"/>
      <c r="DO7734" s="7"/>
    </row>
    <row r="7735" spans="6:119" s="6" customFormat="1" x14ac:dyDescent="0.25">
      <c r="F7735" s="7"/>
      <c r="I7735" s="7"/>
      <c r="Q7735" s="7"/>
      <c r="R7735" s="7"/>
      <c r="S7735" s="7"/>
      <c r="T7735" s="7"/>
      <c r="U7735" s="7"/>
      <c r="V7735" s="7"/>
      <c r="W7735" s="7"/>
      <c r="X7735" s="7"/>
      <c r="Y7735" s="7"/>
      <c r="Z7735" s="7"/>
      <c r="AA7735" s="7"/>
      <c r="AB7735" s="7"/>
      <c r="AI7735" s="7"/>
      <c r="AJ7735" s="7"/>
      <c r="AL7735" s="15"/>
      <c r="AM7735" s="16"/>
      <c r="AQ7735" s="17"/>
      <c r="AR7735" s="18"/>
      <c r="AS7735" s="18"/>
      <c r="AW7735" s="7"/>
      <c r="AZ7735" s="7"/>
      <c r="BA7735" s="7"/>
      <c r="BB7735" s="17"/>
      <c r="BC7735" s="19"/>
      <c r="BD7735" s="7"/>
      <c r="BE7735" s="7"/>
      <c r="BF7735" s="7"/>
      <c r="BG7735" s="7"/>
      <c r="BH7735" s="7"/>
      <c r="BI7735" s="7"/>
      <c r="BJ7735" s="7"/>
      <c r="BK7735" s="7"/>
      <c r="BL7735" s="7"/>
      <c r="BM7735" s="7"/>
      <c r="BN7735" s="7"/>
      <c r="BO7735" s="7"/>
      <c r="BP7735" s="7"/>
      <c r="BQ7735" s="7"/>
      <c r="BR7735" s="7"/>
      <c r="BT7735" s="7"/>
      <c r="BU7735" s="7"/>
      <c r="BV7735" s="7"/>
      <c r="BW7735" s="7"/>
      <c r="BX7735" s="7"/>
      <c r="BY7735" s="7"/>
      <c r="BZ7735" s="7"/>
      <c r="CB7735" s="7"/>
      <c r="CD7735" s="7"/>
      <c r="CE7735" s="7"/>
      <c r="CG7735" s="17"/>
      <c r="CH7735" s="17"/>
      <c r="CI7735" s="17"/>
      <c r="CJ7735" s="17"/>
      <c r="CK7735" s="17"/>
      <c r="CL7735" s="17"/>
      <c r="CM7735" s="17"/>
      <c r="CN7735" s="17"/>
      <c r="CO7735" s="17"/>
      <c r="CP7735" s="17"/>
      <c r="CQ7735" s="17"/>
      <c r="CR7735" s="16"/>
      <c r="CS7735" s="16"/>
      <c r="CU7735" s="7"/>
      <c r="CV7735" s="37"/>
      <c r="CY7735" s="16"/>
      <c r="CZ7735" s="20"/>
      <c r="DA7735" s="7"/>
      <c r="DD7735" s="7"/>
      <c r="DE7735" s="17"/>
      <c r="DF7735" s="7"/>
      <c r="DG7735" s="7"/>
      <c r="DH7735" s="7"/>
      <c r="DI7735" s="7"/>
      <c r="DJ7735" s="7"/>
      <c r="DO7735" s="7"/>
    </row>
    <row r="7736" spans="6:119" s="6" customFormat="1" x14ac:dyDescent="0.25">
      <c r="F7736" s="7"/>
      <c r="I7736" s="7"/>
      <c r="Q7736" s="7"/>
      <c r="R7736" s="7"/>
      <c r="S7736" s="7"/>
      <c r="T7736" s="7"/>
      <c r="U7736" s="7"/>
      <c r="V7736" s="7"/>
      <c r="W7736" s="7"/>
      <c r="X7736" s="7"/>
      <c r="Y7736" s="7"/>
      <c r="Z7736" s="7"/>
      <c r="AA7736" s="7"/>
      <c r="AB7736" s="7"/>
      <c r="AI7736" s="7"/>
      <c r="AJ7736" s="7"/>
      <c r="AL7736" s="15"/>
      <c r="AM7736" s="16"/>
      <c r="AQ7736" s="17"/>
      <c r="AR7736" s="18"/>
      <c r="AS7736" s="18"/>
      <c r="AW7736" s="7"/>
      <c r="AZ7736" s="7"/>
      <c r="BA7736" s="7"/>
      <c r="BB7736" s="17"/>
      <c r="BC7736" s="19"/>
      <c r="BD7736" s="7"/>
      <c r="BE7736" s="7"/>
      <c r="BF7736" s="7"/>
      <c r="BG7736" s="7"/>
      <c r="BH7736" s="7"/>
      <c r="BI7736" s="7"/>
      <c r="BJ7736" s="7"/>
      <c r="BK7736" s="7"/>
      <c r="BL7736" s="7"/>
      <c r="BM7736" s="7"/>
      <c r="BN7736" s="7"/>
      <c r="BO7736" s="7"/>
      <c r="BP7736" s="7"/>
      <c r="BQ7736" s="7"/>
      <c r="BR7736" s="7"/>
      <c r="BT7736" s="7"/>
      <c r="BU7736" s="7"/>
      <c r="BV7736" s="7"/>
      <c r="BW7736" s="7"/>
      <c r="BX7736" s="7"/>
      <c r="BY7736" s="7"/>
      <c r="BZ7736" s="7"/>
      <c r="CB7736" s="7"/>
      <c r="CD7736" s="7"/>
      <c r="CE7736" s="7"/>
      <c r="CG7736" s="17"/>
      <c r="CH7736" s="17"/>
      <c r="CI7736" s="17"/>
      <c r="CJ7736" s="17"/>
      <c r="CK7736" s="17"/>
      <c r="CL7736" s="17"/>
      <c r="CM7736" s="17"/>
      <c r="CN7736" s="17"/>
      <c r="CO7736" s="17"/>
      <c r="CP7736" s="17"/>
      <c r="CQ7736" s="17"/>
      <c r="CR7736" s="16"/>
      <c r="CS7736" s="16"/>
      <c r="CU7736" s="7"/>
      <c r="CV7736" s="37"/>
      <c r="CY7736" s="16"/>
      <c r="CZ7736" s="20"/>
      <c r="DA7736" s="7"/>
      <c r="DD7736" s="7"/>
      <c r="DE7736" s="17"/>
      <c r="DF7736" s="7"/>
      <c r="DG7736" s="7"/>
      <c r="DH7736" s="7"/>
      <c r="DI7736" s="7"/>
      <c r="DJ7736" s="7"/>
      <c r="DO7736" s="7"/>
    </row>
    <row r="7737" spans="6:119" s="6" customFormat="1" x14ac:dyDescent="0.25">
      <c r="F7737" s="7"/>
      <c r="I7737" s="7"/>
      <c r="Q7737" s="7"/>
      <c r="R7737" s="7"/>
      <c r="S7737" s="7"/>
      <c r="T7737" s="7"/>
      <c r="U7737" s="7"/>
      <c r="V7737" s="7"/>
      <c r="W7737" s="7"/>
      <c r="X7737" s="7"/>
      <c r="Y7737" s="7"/>
      <c r="Z7737" s="7"/>
      <c r="AA7737" s="7"/>
      <c r="AB7737" s="7"/>
      <c r="AI7737" s="7"/>
      <c r="AJ7737" s="7"/>
      <c r="AL7737" s="15"/>
      <c r="AM7737" s="16"/>
      <c r="AQ7737" s="17"/>
      <c r="AR7737" s="18"/>
      <c r="AS7737" s="18"/>
      <c r="AW7737" s="7"/>
      <c r="AZ7737" s="7"/>
      <c r="BA7737" s="7"/>
      <c r="BB7737" s="17"/>
      <c r="BC7737" s="19"/>
      <c r="BD7737" s="7"/>
      <c r="BE7737" s="7"/>
      <c r="BF7737" s="7"/>
      <c r="BG7737" s="7"/>
      <c r="BH7737" s="7"/>
      <c r="BI7737" s="7"/>
      <c r="BJ7737" s="7"/>
      <c r="BK7737" s="7"/>
      <c r="BL7737" s="7"/>
      <c r="BM7737" s="7"/>
      <c r="BN7737" s="7"/>
      <c r="BO7737" s="7"/>
      <c r="BP7737" s="7"/>
      <c r="BQ7737" s="7"/>
      <c r="BR7737" s="7"/>
      <c r="BT7737" s="7"/>
      <c r="BU7737" s="7"/>
      <c r="BV7737" s="7"/>
      <c r="BW7737" s="7"/>
      <c r="BX7737" s="7"/>
      <c r="BY7737" s="7"/>
      <c r="BZ7737" s="7"/>
      <c r="CB7737" s="7"/>
      <c r="CD7737" s="7"/>
      <c r="CE7737" s="7"/>
      <c r="CG7737" s="17"/>
      <c r="CH7737" s="17"/>
      <c r="CI7737" s="17"/>
      <c r="CJ7737" s="17"/>
      <c r="CK7737" s="17"/>
      <c r="CL7737" s="17"/>
      <c r="CM7737" s="17"/>
      <c r="CN7737" s="17"/>
      <c r="CO7737" s="17"/>
      <c r="CP7737" s="17"/>
      <c r="CQ7737" s="17"/>
      <c r="CR7737" s="16"/>
      <c r="CS7737" s="16"/>
      <c r="CU7737" s="7"/>
      <c r="CV7737" s="37"/>
      <c r="CY7737" s="16"/>
      <c r="CZ7737" s="20"/>
      <c r="DA7737" s="7"/>
      <c r="DD7737" s="7"/>
      <c r="DE7737" s="17"/>
      <c r="DF7737" s="7"/>
      <c r="DG7737" s="7"/>
      <c r="DH7737" s="7"/>
      <c r="DI7737" s="7"/>
      <c r="DJ7737" s="7"/>
      <c r="DO7737" s="7"/>
    </row>
    <row r="7738" spans="6:119" s="6" customFormat="1" x14ac:dyDescent="0.25">
      <c r="F7738" s="7"/>
      <c r="I7738" s="7"/>
      <c r="Q7738" s="7"/>
      <c r="R7738" s="7"/>
      <c r="S7738" s="7"/>
      <c r="T7738" s="7"/>
      <c r="U7738" s="7"/>
      <c r="V7738" s="7"/>
      <c r="W7738" s="7"/>
      <c r="X7738" s="7"/>
      <c r="Y7738" s="7"/>
      <c r="Z7738" s="7"/>
      <c r="AA7738" s="7"/>
      <c r="AB7738" s="7"/>
      <c r="AI7738" s="7"/>
      <c r="AJ7738" s="7"/>
      <c r="AL7738" s="15"/>
      <c r="AM7738" s="16"/>
      <c r="AQ7738" s="17"/>
      <c r="AR7738" s="18"/>
      <c r="AS7738" s="18"/>
      <c r="AW7738" s="7"/>
      <c r="AZ7738" s="7"/>
      <c r="BA7738" s="7"/>
      <c r="BB7738" s="17"/>
      <c r="BC7738" s="19"/>
      <c r="BD7738" s="7"/>
      <c r="BE7738" s="7"/>
      <c r="BF7738" s="7"/>
      <c r="BG7738" s="7"/>
      <c r="BH7738" s="7"/>
      <c r="BI7738" s="7"/>
      <c r="BJ7738" s="7"/>
      <c r="BK7738" s="7"/>
      <c r="BL7738" s="7"/>
      <c r="BM7738" s="7"/>
      <c r="BN7738" s="7"/>
      <c r="BO7738" s="7"/>
      <c r="BP7738" s="7"/>
      <c r="BQ7738" s="7"/>
      <c r="BR7738" s="7"/>
      <c r="BT7738" s="7"/>
      <c r="BU7738" s="7"/>
      <c r="BV7738" s="7"/>
      <c r="BW7738" s="7"/>
      <c r="BX7738" s="7"/>
      <c r="BY7738" s="7"/>
      <c r="BZ7738" s="7"/>
      <c r="CB7738" s="7"/>
      <c r="CD7738" s="7"/>
      <c r="CE7738" s="7"/>
      <c r="CG7738" s="17"/>
      <c r="CH7738" s="17"/>
      <c r="CI7738" s="17"/>
      <c r="CJ7738" s="17"/>
      <c r="CK7738" s="17"/>
      <c r="CL7738" s="17"/>
      <c r="CM7738" s="17"/>
      <c r="CN7738" s="17"/>
      <c r="CO7738" s="17"/>
      <c r="CP7738" s="17"/>
      <c r="CQ7738" s="17"/>
      <c r="CR7738" s="16"/>
      <c r="CS7738" s="16"/>
      <c r="CU7738" s="7"/>
      <c r="CV7738" s="37"/>
      <c r="CY7738" s="16"/>
      <c r="CZ7738" s="20"/>
      <c r="DA7738" s="7"/>
      <c r="DD7738" s="7"/>
      <c r="DE7738" s="17"/>
      <c r="DF7738" s="7"/>
      <c r="DG7738" s="7"/>
      <c r="DH7738" s="7"/>
      <c r="DI7738" s="7"/>
      <c r="DJ7738" s="7"/>
      <c r="DO7738" s="7"/>
    </row>
    <row r="7739" spans="6:119" s="6" customFormat="1" x14ac:dyDescent="0.25">
      <c r="F7739" s="7"/>
      <c r="I7739" s="7"/>
      <c r="Q7739" s="7"/>
      <c r="R7739" s="7"/>
      <c r="S7739" s="7"/>
      <c r="T7739" s="7"/>
      <c r="U7739" s="7"/>
      <c r="V7739" s="7"/>
      <c r="W7739" s="7"/>
      <c r="X7739" s="7"/>
      <c r="Y7739" s="7"/>
      <c r="Z7739" s="7"/>
      <c r="AA7739" s="7"/>
      <c r="AB7739" s="7"/>
      <c r="AI7739" s="7"/>
      <c r="AJ7739" s="7"/>
      <c r="AL7739" s="15"/>
      <c r="AM7739" s="16"/>
      <c r="AQ7739" s="17"/>
      <c r="AR7739" s="18"/>
      <c r="AS7739" s="18"/>
      <c r="AW7739" s="7"/>
      <c r="AZ7739" s="7"/>
      <c r="BA7739" s="7"/>
      <c r="BB7739" s="17"/>
      <c r="BC7739" s="19"/>
      <c r="BD7739" s="7"/>
      <c r="BE7739" s="7"/>
      <c r="BF7739" s="7"/>
      <c r="BG7739" s="7"/>
      <c r="BH7739" s="7"/>
      <c r="BI7739" s="7"/>
      <c r="BJ7739" s="7"/>
      <c r="BK7739" s="7"/>
      <c r="BL7739" s="7"/>
      <c r="BM7739" s="7"/>
      <c r="BN7739" s="7"/>
      <c r="BO7739" s="7"/>
      <c r="BP7739" s="7"/>
      <c r="BQ7739" s="7"/>
      <c r="BR7739" s="7"/>
      <c r="BT7739" s="7"/>
      <c r="BU7739" s="7"/>
      <c r="BV7739" s="7"/>
      <c r="BW7739" s="7"/>
      <c r="BX7739" s="7"/>
      <c r="BY7739" s="7"/>
      <c r="BZ7739" s="7"/>
      <c r="CB7739" s="7"/>
      <c r="CD7739" s="7"/>
      <c r="CE7739" s="7"/>
      <c r="CG7739" s="17"/>
      <c r="CH7739" s="17"/>
      <c r="CI7739" s="17"/>
      <c r="CJ7739" s="17"/>
      <c r="CK7739" s="17"/>
      <c r="CL7739" s="17"/>
      <c r="CM7739" s="17"/>
      <c r="CN7739" s="17"/>
      <c r="CO7739" s="17"/>
      <c r="CP7739" s="17"/>
      <c r="CQ7739" s="17"/>
      <c r="CR7739" s="16"/>
      <c r="CS7739" s="16"/>
      <c r="CU7739" s="7"/>
      <c r="CV7739" s="37"/>
      <c r="CY7739" s="16"/>
      <c r="CZ7739" s="20"/>
      <c r="DA7739" s="7"/>
      <c r="DD7739" s="7"/>
      <c r="DE7739" s="17"/>
      <c r="DF7739" s="7"/>
      <c r="DG7739" s="7"/>
      <c r="DH7739" s="7"/>
      <c r="DI7739" s="7"/>
      <c r="DJ7739" s="7"/>
      <c r="DO7739" s="7"/>
    </row>
    <row r="7740" spans="6:119" s="6" customFormat="1" x14ac:dyDescent="0.25">
      <c r="F7740" s="7"/>
      <c r="I7740" s="7"/>
      <c r="Q7740" s="7"/>
      <c r="R7740" s="7"/>
      <c r="S7740" s="7"/>
      <c r="T7740" s="7"/>
      <c r="U7740" s="7"/>
      <c r="V7740" s="7"/>
      <c r="W7740" s="7"/>
      <c r="X7740" s="7"/>
      <c r="Y7740" s="7"/>
      <c r="Z7740" s="7"/>
      <c r="AA7740" s="7"/>
      <c r="AB7740" s="7"/>
      <c r="AI7740" s="7"/>
      <c r="AJ7740" s="7"/>
      <c r="AL7740" s="15"/>
      <c r="AM7740" s="16"/>
      <c r="AQ7740" s="17"/>
      <c r="AR7740" s="18"/>
      <c r="AS7740" s="18"/>
      <c r="AW7740" s="7"/>
      <c r="AZ7740" s="7"/>
      <c r="BA7740" s="7"/>
      <c r="BB7740" s="17"/>
      <c r="BC7740" s="19"/>
      <c r="BD7740" s="7"/>
      <c r="BE7740" s="7"/>
      <c r="BF7740" s="7"/>
      <c r="BG7740" s="7"/>
      <c r="BH7740" s="7"/>
      <c r="BI7740" s="7"/>
      <c r="BJ7740" s="7"/>
      <c r="BK7740" s="7"/>
      <c r="BL7740" s="7"/>
      <c r="BM7740" s="7"/>
      <c r="BN7740" s="7"/>
      <c r="BO7740" s="7"/>
      <c r="BP7740" s="7"/>
      <c r="BQ7740" s="7"/>
      <c r="BR7740" s="7"/>
      <c r="BT7740" s="7"/>
      <c r="BU7740" s="7"/>
      <c r="BV7740" s="7"/>
      <c r="BW7740" s="7"/>
      <c r="BX7740" s="7"/>
      <c r="BY7740" s="7"/>
      <c r="BZ7740" s="7"/>
      <c r="CB7740" s="7"/>
      <c r="CD7740" s="7"/>
      <c r="CE7740" s="7"/>
      <c r="CG7740" s="17"/>
      <c r="CH7740" s="17"/>
      <c r="CI7740" s="17"/>
      <c r="CJ7740" s="17"/>
      <c r="CK7740" s="17"/>
      <c r="CL7740" s="17"/>
      <c r="CM7740" s="17"/>
      <c r="CN7740" s="17"/>
      <c r="CO7740" s="17"/>
      <c r="CP7740" s="17"/>
      <c r="CQ7740" s="17"/>
      <c r="CR7740" s="16"/>
      <c r="CS7740" s="16"/>
      <c r="CU7740" s="7"/>
      <c r="CV7740" s="37"/>
      <c r="CY7740" s="16"/>
      <c r="CZ7740" s="20"/>
      <c r="DA7740" s="7"/>
      <c r="DD7740" s="7"/>
      <c r="DE7740" s="17"/>
      <c r="DF7740" s="7"/>
      <c r="DG7740" s="7"/>
      <c r="DH7740" s="7"/>
      <c r="DI7740" s="7"/>
      <c r="DJ7740" s="7"/>
      <c r="DO7740" s="7"/>
    </row>
    <row r="7741" spans="6:119" s="6" customFormat="1" x14ac:dyDescent="0.25">
      <c r="F7741" s="7"/>
      <c r="I7741" s="7"/>
      <c r="Q7741" s="7"/>
      <c r="R7741" s="7"/>
      <c r="S7741" s="7"/>
      <c r="T7741" s="7"/>
      <c r="U7741" s="7"/>
      <c r="V7741" s="7"/>
      <c r="W7741" s="7"/>
      <c r="X7741" s="7"/>
      <c r="Y7741" s="7"/>
      <c r="Z7741" s="7"/>
      <c r="AA7741" s="7"/>
      <c r="AB7741" s="7"/>
      <c r="AI7741" s="7"/>
      <c r="AJ7741" s="7"/>
      <c r="AL7741" s="15"/>
      <c r="AM7741" s="16"/>
      <c r="AQ7741" s="17"/>
      <c r="AR7741" s="18"/>
      <c r="AS7741" s="18"/>
      <c r="AW7741" s="7"/>
      <c r="AZ7741" s="7"/>
      <c r="BA7741" s="7"/>
      <c r="BB7741" s="17"/>
      <c r="BC7741" s="19"/>
      <c r="BD7741" s="7"/>
      <c r="BE7741" s="7"/>
      <c r="BF7741" s="7"/>
      <c r="BG7741" s="7"/>
      <c r="BH7741" s="7"/>
      <c r="BI7741" s="7"/>
      <c r="BJ7741" s="7"/>
      <c r="BK7741" s="7"/>
      <c r="BL7741" s="7"/>
      <c r="BM7741" s="7"/>
      <c r="BN7741" s="7"/>
      <c r="BO7741" s="7"/>
      <c r="BP7741" s="7"/>
      <c r="BQ7741" s="7"/>
      <c r="BR7741" s="7"/>
      <c r="BT7741" s="7"/>
      <c r="BU7741" s="7"/>
      <c r="BV7741" s="7"/>
      <c r="BW7741" s="7"/>
      <c r="BX7741" s="7"/>
      <c r="BY7741" s="7"/>
      <c r="BZ7741" s="7"/>
      <c r="CB7741" s="7"/>
      <c r="CD7741" s="7"/>
      <c r="CE7741" s="7"/>
      <c r="CG7741" s="17"/>
      <c r="CH7741" s="17"/>
      <c r="CI7741" s="17"/>
      <c r="CJ7741" s="17"/>
      <c r="CK7741" s="17"/>
      <c r="CL7741" s="17"/>
      <c r="CM7741" s="17"/>
      <c r="CN7741" s="17"/>
      <c r="CO7741" s="17"/>
      <c r="CP7741" s="17"/>
      <c r="CQ7741" s="17"/>
      <c r="CR7741" s="16"/>
      <c r="CS7741" s="16"/>
      <c r="CU7741" s="7"/>
      <c r="CV7741" s="37"/>
      <c r="CY7741" s="16"/>
      <c r="CZ7741" s="20"/>
      <c r="DA7741" s="7"/>
      <c r="DD7741" s="7"/>
      <c r="DE7741" s="17"/>
      <c r="DF7741" s="7"/>
      <c r="DG7741" s="7"/>
      <c r="DH7741" s="7"/>
      <c r="DI7741" s="7"/>
      <c r="DJ7741" s="7"/>
      <c r="DO7741" s="7"/>
    </row>
    <row r="7742" spans="6:119" s="6" customFormat="1" x14ac:dyDescent="0.25">
      <c r="F7742" s="7"/>
      <c r="I7742" s="7"/>
      <c r="Q7742" s="7"/>
      <c r="R7742" s="7"/>
      <c r="S7742" s="7"/>
      <c r="T7742" s="7"/>
      <c r="U7742" s="7"/>
      <c r="V7742" s="7"/>
      <c r="W7742" s="7"/>
      <c r="X7742" s="7"/>
      <c r="Y7742" s="7"/>
      <c r="Z7742" s="7"/>
      <c r="AA7742" s="7"/>
      <c r="AB7742" s="7"/>
      <c r="AI7742" s="7"/>
      <c r="AJ7742" s="7"/>
      <c r="AL7742" s="15"/>
      <c r="AM7742" s="16"/>
      <c r="AQ7742" s="17"/>
      <c r="AR7742" s="18"/>
      <c r="AS7742" s="18"/>
      <c r="AW7742" s="7"/>
      <c r="AZ7742" s="7"/>
      <c r="BA7742" s="7"/>
      <c r="BB7742" s="17"/>
      <c r="BC7742" s="19"/>
      <c r="BD7742" s="7"/>
      <c r="BE7742" s="7"/>
      <c r="BF7742" s="7"/>
      <c r="BG7742" s="7"/>
      <c r="BH7742" s="7"/>
      <c r="BI7742" s="7"/>
      <c r="BJ7742" s="7"/>
      <c r="BK7742" s="7"/>
      <c r="BL7742" s="7"/>
      <c r="BM7742" s="7"/>
      <c r="BN7742" s="7"/>
      <c r="BO7742" s="7"/>
      <c r="BP7742" s="7"/>
      <c r="BQ7742" s="7"/>
      <c r="BR7742" s="7"/>
      <c r="BT7742" s="7"/>
      <c r="BU7742" s="7"/>
      <c r="BV7742" s="7"/>
      <c r="BW7742" s="7"/>
      <c r="BX7742" s="7"/>
      <c r="BY7742" s="7"/>
      <c r="BZ7742" s="7"/>
      <c r="CB7742" s="7"/>
      <c r="CD7742" s="7"/>
      <c r="CE7742" s="7"/>
      <c r="CG7742" s="17"/>
      <c r="CH7742" s="17"/>
      <c r="CI7742" s="17"/>
      <c r="CJ7742" s="17"/>
      <c r="CK7742" s="17"/>
      <c r="CL7742" s="17"/>
      <c r="CM7742" s="17"/>
      <c r="CN7742" s="17"/>
      <c r="CO7742" s="17"/>
      <c r="CP7742" s="17"/>
      <c r="CQ7742" s="17"/>
      <c r="CR7742" s="16"/>
      <c r="CS7742" s="16"/>
      <c r="CU7742" s="7"/>
      <c r="CV7742" s="37"/>
      <c r="CY7742" s="16"/>
      <c r="CZ7742" s="20"/>
      <c r="DA7742" s="7"/>
      <c r="DD7742" s="7"/>
      <c r="DE7742" s="17"/>
      <c r="DF7742" s="7"/>
      <c r="DG7742" s="7"/>
      <c r="DH7742" s="7"/>
      <c r="DI7742" s="7"/>
      <c r="DJ7742" s="7"/>
      <c r="DO7742" s="7"/>
    </row>
    <row r="7743" spans="6:119" s="6" customFormat="1" x14ac:dyDescent="0.25">
      <c r="F7743" s="7"/>
      <c r="I7743" s="7"/>
      <c r="Q7743" s="7"/>
      <c r="R7743" s="7"/>
      <c r="S7743" s="7"/>
      <c r="T7743" s="7"/>
      <c r="U7743" s="7"/>
      <c r="V7743" s="7"/>
      <c r="W7743" s="7"/>
      <c r="X7743" s="7"/>
      <c r="Y7743" s="7"/>
      <c r="Z7743" s="7"/>
      <c r="AA7743" s="7"/>
      <c r="AB7743" s="7"/>
      <c r="AI7743" s="7"/>
      <c r="AJ7743" s="7"/>
      <c r="AL7743" s="15"/>
      <c r="AM7743" s="16"/>
      <c r="AQ7743" s="17"/>
      <c r="AR7743" s="18"/>
      <c r="AS7743" s="18"/>
      <c r="AW7743" s="7"/>
      <c r="AZ7743" s="7"/>
      <c r="BA7743" s="7"/>
      <c r="BB7743" s="17"/>
      <c r="BC7743" s="19"/>
      <c r="BD7743" s="7"/>
      <c r="BE7743" s="7"/>
      <c r="BF7743" s="7"/>
      <c r="BG7743" s="7"/>
      <c r="BH7743" s="7"/>
      <c r="BI7743" s="7"/>
      <c r="BJ7743" s="7"/>
      <c r="BK7743" s="7"/>
      <c r="BL7743" s="7"/>
      <c r="BM7743" s="7"/>
      <c r="BN7743" s="7"/>
      <c r="BO7743" s="7"/>
      <c r="BP7743" s="7"/>
      <c r="BQ7743" s="7"/>
      <c r="BR7743" s="7"/>
      <c r="BT7743" s="7"/>
      <c r="BU7743" s="7"/>
      <c r="BV7743" s="7"/>
      <c r="BW7743" s="7"/>
      <c r="BX7743" s="7"/>
      <c r="BY7743" s="7"/>
      <c r="BZ7743" s="7"/>
      <c r="CB7743" s="7"/>
      <c r="CD7743" s="7"/>
      <c r="CE7743" s="7"/>
      <c r="CG7743" s="17"/>
      <c r="CH7743" s="17"/>
      <c r="CI7743" s="17"/>
      <c r="CJ7743" s="17"/>
      <c r="CK7743" s="17"/>
      <c r="CL7743" s="17"/>
      <c r="CM7743" s="17"/>
      <c r="CN7743" s="17"/>
      <c r="CO7743" s="17"/>
      <c r="CP7743" s="17"/>
      <c r="CQ7743" s="17"/>
      <c r="CR7743" s="16"/>
      <c r="CS7743" s="16"/>
      <c r="CU7743" s="7"/>
      <c r="CV7743" s="37"/>
      <c r="CY7743" s="16"/>
      <c r="CZ7743" s="20"/>
      <c r="DA7743" s="7"/>
      <c r="DD7743" s="7"/>
      <c r="DE7743" s="17"/>
      <c r="DF7743" s="7"/>
      <c r="DG7743" s="7"/>
      <c r="DH7743" s="7"/>
      <c r="DI7743" s="7"/>
      <c r="DJ7743" s="7"/>
      <c r="DO7743" s="7"/>
    </row>
    <row r="7744" spans="6:119" s="6" customFormat="1" x14ac:dyDescent="0.25">
      <c r="F7744" s="7"/>
      <c r="I7744" s="7"/>
      <c r="Q7744" s="7"/>
      <c r="R7744" s="7"/>
      <c r="S7744" s="7"/>
      <c r="T7744" s="7"/>
      <c r="U7744" s="7"/>
      <c r="V7744" s="7"/>
      <c r="W7744" s="7"/>
      <c r="X7744" s="7"/>
      <c r="Y7744" s="7"/>
      <c r="Z7744" s="7"/>
      <c r="AA7744" s="7"/>
      <c r="AB7744" s="7"/>
      <c r="AI7744" s="7"/>
      <c r="AJ7744" s="7"/>
      <c r="AL7744" s="15"/>
      <c r="AM7744" s="16"/>
      <c r="AQ7744" s="17"/>
      <c r="AR7744" s="18"/>
      <c r="AS7744" s="18"/>
      <c r="AW7744" s="7"/>
      <c r="AZ7744" s="7"/>
      <c r="BA7744" s="7"/>
      <c r="BB7744" s="17"/>
      <c r="BC7744" s="19"/>
      <c r="BD7744" s="7"/>
      <c r="BE7744" s="7"/>
      <c r="BF7744" s="7"/>
      <c r="BG7744" s="7"/>
      <c r="BH7744" s="7"/>
      <c r="BI7744" s="7"/>
      <c r="BJ7744" s="7"/>
      <c r="BK7744" s="7"/>
      <c r="BL7744" s="7"/>
      <c r="BM7744" s="7"/>
      <c r="BN7744" s="7"/>
      <c r="BO7744" s="7"/>
      <c r="BP7744" s="7"/>
      <c r="BQ7744" s="7"/>
      <c r="BR7744" s="7"/>
      <c r="BT7744" s="7"/>
      <c r="BU7744" s="7"/>
      <c r="BV7744" s="7"/>
      <c r="BW7744" s="7"/>
      <c r="BX7744" s="7"/>
      <c r="BY7744" s="7"/>
      <c r="BZ7744" s="7"/>
      <c r="CB7744" s="7"/>
      <c r="CD7744" s="7"/>
      <c r="CE7744" s="7"/>
      <c r="CG7744" s="17"/>
      <c r="CH7744" s="17"/>
      <c r="CI7744" s="17"/>
      <c r="CJ7744" s="17"/>
      <c r="CK7744" s="17"/>
      <c r="CL7744" s="17"/>
      <c r="CM7744" s="17"/>
      <c r="CN7744" s="17"/>
      <c r="CO7744" s="17"/>
      <c r="CP7744" s="17"/>
      <c r="CQ7744" s="17"/>
      <c r="CR7744" s="16"/>
      <c r="CS7744" s="16"/>
      <c r="CU7744" s="7"/>
      <c r="CV7744" s="37"/>
      <c r="CY7744" s="16"/>
      <c r="CZ7744" s="20"/>
      <c r="DA7744" s="7"/>
      <c r="DD7744" s="7"/>
      <c r="DE7744" s="17"/>
      <c r="DF7744" s="7"/>
      <c r="DG7744" s="7"/>
      <c r="DH7744" s="7"/>
      <c r="DI7744" s="7"/>
      <c r="DJ7744" s="7"/>
      <c r="DO7744" s="7"/>
    </row>
    <row r="7745" spans="6:119" s="6" customFormat="1" x14ac:dyDescent="0.25">
      <c r="F7745" s="7"/>
      <c r="I7745" s="7"/>
      <c r="Q7745" s="7"/>
      <c r="R7745" s="7"/>
      <c r="S7745" s="7"/>
      <c r="T7745" s="7"/>
      <c r="U7745" s="7"/>
      <c r="V7745" s="7"/>
      <c r="W7745" s="7"/>
      <c r="X7745" s="7"/>
      <c r="Y7745" s="7"/>
      <c r="Z7745" s="7"/>
      <c r="AA7745" s="7"/>
      <c r="AB7745" s="7"/>
      <c r="AI7745" s="7"/>
      <c r="AJ7745" s="7"/>
      <c r="AL7745" s="15"/>
      <c r="AM7745" s="16"/>
      <c r="AQ7745" s="17"/>
      <c r="AR7745" s="18"/>
      <c r="AS7745" s="18"/>
      <c r="AW7745" s="7"/>
      <c r="AZ7745" s="7"/>
      <c r="BA7745" s="7"/>
      <c r="BB7745" s="17"/>
      <c r="BC7745" s="19"/>
      <c r="BD7745" s="7"/>
      <c r="BE7745" s="7"/>
      <c r="BF7745" s="7"/>
      <c r="BG7745" s="7"/>
      <c r="BH7745" s="7"/>
      <c r="BI7745" s="7"/>
      <c r="BJ7745" s="7"/>
      <c r="BK7745" s="7"/>
      <c r="BL7745" s="7"/>
      <c r="BM7745" s="7"/>
      <c r="BN7745" s="7"/>
      <c r="BO7745" s="7"/>
      <c r="BP7745" s="7"/>
      <c r="BQ7745" s="7"/>
      <c r="BR7745" s="7"/>
      <c r="BT7745" s="7"/>
      <c r="BU7745" s="7"/>
      <c r="BV7745" s="7"/>
      <c r="BW7745" s="7"/>
      <c r="BX7745" s="7"/>
      <c r="BY7745" s="7"/>
      <c r="BZ7745" s="7"/>
      <c r="CB7745" s="7"/>
      <c r="CD7745" s="7"/>
      <c r="CE7745" s="7"/>
      <c r="CG7745" s="17"/>
      <c r="CH7745" s="17"/>
      <c r="CI7745" s="17"/>
      <c r="CJ7745" s="17"/>
      <c r="CK7745" s="17"/>
      <c r="CL7745" s="17"/>
      <c r="CM7745" s="17"/>
      <c r="CN7745" s="17"/>
      <c r="CO7745" s="17"/>
      <c r="CP7745" s="17"/>
      <c r="CQ7745" s="17"/>
      <c r="CR7745" s="16"/>
      <c r="CS7745" s="16"/>
      <c r="CU7745" s="7"/>
      <c r="CV7745" s="37"/>
      <c r="CY7745" s="16"/>
      <c r="CZ7745" s="20"/>
      <c r="DA7745" s="7"/>
      <c r="DD7745" s="7"/>
      <c r="DE7745" s="17"/>
      <c r="DF7745" s="7"/>
      <c r="DG7745" s="7"/>
      <c r="DH7745" s="7"/>
      <c r="DI7745" s="7"/>
      <c r="DJ7745" s="7"/>
      <c r="DO7745" s="7"/>
    </row>
    <row r="7746" spans="6:119" s="6" customFormat="1" x14ac:dyDescent="0.25">
      <c r="F7746" s="7"/>
      <c r="I7746" s="7"/>
      <c r="Q7746" s="7"/>
      <c r="R7746" s="7"/>
      <c r="S7746" s="7"/>
      <c r="T7746" s="7"/>
      <c r="U7746" s="7"/>
      <c r="V7746" s="7"/>
      <c r="W7746" s="7"/>
      <c r="X7746" s="7"/>
      <c r="Y7746" s="7"/>
      <c r="Z7746" s="7"/>
      <c r="AA7746" s="7"/>
      <c r="AB7746" s="7"/>
      <c r="AI7746" s="7"/>
      <c r="AJ7746" s="7"/>
      <c r="AL7746" s="15"/>
      <c r="AM7746" s="16"/>
      <c r="AQ7746" s="17"/>
      <c r="AR7746" s="18"/>
      <c r="AS7746" s="18"/>
      <c r="AW7746" s="7"/>
      <c r="AZ7746" s="7"/>
      <c r="BA7746" s="7"/>
      <c r="BB7746" s="17"/>
      <c r="BC7746" s="19"/>
      <c r="BD7746" s="7"/>
      <c r="BE7746" s="7"/>
      <c r="BF7746" s="7"/>
      <c r="BG7746" s="7"/>
      <c r="BH7746" s="7"/>
      <c r="BI7746" s="7"/>
      <c r="BJ7746" s="7"/>
      <c r="BK7746" s="7"/>
      <c r="BL7746" s="7"/>
      <c r="BM7746" s="7"/>
      <c r="BN7746" s="7"/>
      <c r="BO7746" s="7"/>
      <c r="BP7746" s="7"/>
      <c r="BQ7746" s="7"/>
      <c r="BR7746" s="7"/>
      <c r="BT7746" s="7"/>
      <c r="BU7746" s="7"/>
      <c r="BV7746" s="7"/>
      <c r="BW7746" s="7"/>
      <c r="BX7746" s="7"/>
      <c r="BY7746" s="7"/>
      <c r="BZ7746" s="7"/>
      <c r="CB7746" s="7"/>
      <c r="CD7746" s="7"/>
      <c r="CE7746" s="7"/>
      <c r="CG7746" s="17"/>
      <c r="CH7746" s="17"/>
      <c r="CI7746" s="17"/>
      <c r="CJ7746" s="17"/>
      <c r="CK7746" s="17"/>
      <c r="CL7746" s="17"/>
      <c r="CM7746" s="17"/>
      <c r="CN7746" s="17"/>
      <c r="CO7746" s="17"/>
      <c r="CP7746" s="17"/>
      <c r="CQ7746" s="17"/>
      <c r="CR7746" s="16"/>
      <c r="CS7746" s="16"/>
      <c r="CU7746" s="7"/>
      <c r="CV7746" s="37"/>
      <c r="CY7746" s="16"/>
      <c r="CZ7746" s="20"/>
      <c r="DA7746" s="7"/>
      <c r="DD7746" s="7"/>
      <c r="DE7746" s="17"/>
      <c r="DF7746" s="7"/>
      <c r="DG7746" s="7"/>
      <c r="DH7746" s="7"/>
      <c r="DI7746" s="7"/>
      <c r="DJ7746" s="7"/>
      <c r="DO7746" s="7"/>
    </row>
    <row r="7747" spans="6:119" s="6" customFormat="1" x14ac:dyDescent="0.25">
      <c r="F7747" s="7"/>
      <c r="I7747" s="7"/>
      <c r="Q7747" s="7"/>
      <c r="R7747" s="7"/>
      <c r="S7747" s="7"/>
      <c r="T7747" s="7"/>
      <c r="U7747" s="7"/>
      <c r="V7747" s="7"/>
      <c r="W7747" s="7"/>
      <c r="X7747" s="7"/>
      <c r="Y7747" s="7"/>
      <c r="Z7747" s="7"/>
      <c r="AA7747" s="7"/>
      <c r="AB7747" s="7"/>
      <c r="AI7747" s="7"/>
      <c r="AJ7747" s="7"/>
      <c r="AL7747" s="15"/>
      <c r="AM7747" s="16"/>
      <c r="AQ7747" s="17"/>
      <c r="AR7747" s="18"/>
      <c r="AS7747" s="18"/>
      <c r="AW7747" s="7"/>
      <c r="AZ7747" s="7"/>
      <c r="BA7747" s="7"/>
      <c r="BB7747" s="17"/>
      <c r="BC7747" s="19"/>
      <c r="BD7747" s="7"/>
      <c r="BE7747" s="7"/>
      <c r="BF7747" s="7"/>
      <c r="BG7747" s="7"/>
      <c r="BH7747" s="7"/>
      <c r="BI7747" s="7"/>
      <c r="BJ7747" s="7"/>
      <c r="BK7747" s="7"/>
      <c r="BL7747" s="7"/>
      <c r="BM7747" s="7"/>
      <c r="BN7747" s="7"/>
      <c r="BO7747" s="7"/>
      <c r="BP7747" s="7"/>
      <c r="BQ7747" s="7"/>
      <c r="BR7747" s="7"/>
      <c r="BT7747" s="7"/>
      <c r="BU7747" s="7"/>
      <c r="BV7747" s="7"/>
      <c r="BW7747" s="7"/>
      <c r="BX7747" s="7"/>
      <c r="BY7747" s="7"/>
      <c r="BZ7747" s="7"/>
      <c r="CB7747" s="7"/>
      <c r="CD7747" s="7"/>
      <c r="CE7747" s="7"/>
      <c r="CG7747" s="17"/>
      <c r="CH7747" s="17"/>
      <c r="CI7747" s="17"/>
      <c r="CJ7747" s="17"/>
      <c r="CK7747" s="17"/>
      <c r="CL7747" s="17"/>
      <c r="CM7747" s="17"/>
      <c r="CN7747" s="17"/>
      <c r="CO7747" s="17"/>
      <c r="CP7747" s="17"/>
      <c r="CQ7747" s="17"/>
      <c r="CR7747" s="16"/>
      <c r="CS7747" s="16"/>
      <c r="CU7747" s="7"/>
      <c r="CV7747" s="37"/>
      <c r="CY7747" s="16"/>
      <c r="CZ7747" s="20"/>
      <c r="DA7747" s="7"/>
      <c r="DD7747" s="7"/>
      <c r="DE7747" s="17"/>
      <c r="DF7747" s="7"/>
      <c r="DG7747" s="7"/>
      <c r="DH7747" s="7"/>
      <c r="DI7747" s="7"/>
      <c r="DJ7747" s="7"/>
      <c r="DO7747" s="7"/>
    </row>
    <row r="7748" spans="6:119" s="6" customFormat="1" x14ac:dyDescent="0.25">
      <c r="F7748" s="7"/>
      <c r="I7748" s="7"/>
      <c r="Q7748" s="7"/>
      <c r="R7748" s="7"/>
      <c r="S7748" s="7"/>
      <c r="T7748" s="7"/>
      <c r="U7748" s="7"/>
      <c r="V7748" s="7"/>
      <c r="W7748" s="7"/>
      <c r="X7748" s="7"/>
      <c r="Y7748" s="7"/>
      <c r="Z7748" s="7"/>
      <c r="AA7748" s="7"/>
      <c r="AB7748" s="7"/>
      <c r="AI7748" s="7"/>
      <c r="AJ7748" s="7"/>
      <c r="AL7748" s="15"/>
      <c r="AM7748" s="16"/>
      <c r="AQ7748" s="17"/>
      <c r="AR7748" s="18"/>
      <c r="AS7748" s="18"/>
      <c r="AW7748" s="7"/>
      <c r="AZ7748" s="7"/>
      <c r="BA7748" s="7"/>
      <c r="BB7748" s="17"/>
      <c r="BC7748" s="19"/>
      <c r="BD7748" s="7"/>
      <c r="BE7748" s="7"/>
      <c r="BF7748" s="7"/>
      <c r="BG7748" s="7"/>
      <c r="BH7748" s="7"/>
      <c r="BI7748" s="7"/>
      <c r="BJ7748" s="7"/>
      <c r="BK7748" s="7"/>
      <c r="BL7748" s="7"/>
      <c r="BM7748" s="7"/>
      <c r="BN7748" s="7"/>
      <c r="BO7748" s="7"/>
      <c r="BP7748" s="7"/>
      <c r="BQ7748" s="7"/>
      <c r="BR7748" s="7"/>
      <c r="BT7748" s="7"/>
      <c r="BU7748" s="7"/>
      <c r="BV7748" s="7"/>
      <c r="BW7748" s="7"/>
      <c r="BX7748" s="7"/>
      <c r="BY7748" s="7"/>
      <c r="BZ7748" s="7"/>
      <c r="CB7748" s="7"/>
      <c r="CD7748" s="7"/>
      <c r="CE7748" s="7"/>
      <c r="CG7748" s="17"/>
      <c r="CH7748" s="17"/>
      <c r="CI7748" s="17"/>
      <c r="CJ7748" s="17"/>
      <c r="CK7748" s="17"/>
      <c r="CL7748" s="17"/>
      <c r="CM7748" s="17"/>
      <c r="CN7748" s="17"/>
      <c r="CO7748" s="17"/>
      <c r="CP7748" s="17"/>
      <c r="CQ7748" s="17"/>
      <c r="CR7748" s="16"/>
      <c r="CS7748" s="16"/>
      <c r="CU7748" s="7"/>
      <c r="CV7748" s="37"/>
      <c r="CY7748" s="16"/>
      <c r="CZ7748" s="20"/>
      <c r="DA7748" s="7"/>
      <c r="DD7748" s="7"/>
      <c r="DE7748" s="17"/>
      <c r="DF7748" s="7"/>
      <c r="DG7748" s="7"/>
      <c r="DH7748" s="7"/>
      <c r="DI7748" s="7"/>
      <c r="DJ7748" s="7"/>
      <c r="DO7748" s="7"/>
    </row>
    <row r="7749" spans="6:119" s="6" customFormat="1" x14ac:dyDescent="0.25">
      <c r="F7749" s="7"/>
      <c r="I7749" s="7"/>
      <c r="Q7749" s="7"/>
      <c r="R7749" s="7"/>
      <c r="S7749" s="7"/>
      <c r="T7749" s="7"/>
      <c r="U7749" s="7"/>
      <c r="V7749" s="7"/>
      <c r="W7749" s="7"/>
      <c r="X7749" s="7"/>
      <c r="Y7749" s="7"/>
      <c r="Z7749" s="7"/>
      <c r="AA7749" s="7"/>
      <c r="AB7749" s="7"/>
      <c r="AI7749" s="7"/>
      <c r="AJ7749" s="7"/>
      <c r="AL7749" s="15"/>
      <c r="AM7749" s="16"/>
      <c r="AQ7749" s="17"/>
      <c r="AR7749" s="18"/>
      <c r="AS7749" s="18"/>
      <c r="AW7749" s="7"/>
      <c r="AZ7749" s="7"/>
      <c r="BA7749" s="7"/>
      <c r="BB7749" s="17"/>
      <c r="BC7749" s="19"/>
      <c r="BD7749" s="7"/>
      <c r="BE7749" s="7"/>
      <c r="BF7749" s="7"/>
      <c r="BG7749" s="7"/>
      <c r="BH7749" s="7"/>
      <c r="BI7749" s="7"/>
      <c r="BJ7749" s="7"/>
      <c r="BK7749" s="7"/>
      <c r="BL7749" s="7"/>
      <c r="BM7749" s="7"/>
      <c r="BN7749" s="7"/>
      <c r="BO7749" s="7"/>
      <c r="BP7749" s="7"/>
      <c r="BQ7749" s="7"/>
      <c r="BR7749" s="7"/>
      <c r="BT7749" s="7"/>
      <c r="BU7749" s="7"/>
      <c r="BV7749" s="7"/>
      <c r="BW7749" s="7"/>
      <c r="BX7749" s="7"/>
      <c r="BY7749" s="7"/>
      <c r="BZ7749" s="7"/>
      <c r="CB7749" s="7"/>
      <c r="CD7749" s="7"/>
      <c r="CE7749" s="7"/>
      <c r="CG7749" s="17"/>
      <c r="CH7749" s="17"/>
      <c r="CI7749" s="17"/>
      <c r="CJ7749" s="17"/>
      <c r="CK7749" s="17"/>
      <c r="CL7749" s="17"/>
      <c r="CM7749" s="17"/>
      <c r="CN7749" s="17"/>
      <c r="CO7749" s="17"/>
      <c r="CP7749" s="17"/>
      <c r="CQ7749" s="17"/>
      <c r="CR7749" s="16"/>
      <c r="CS7749" s="16"/>
      <c r="CU7749" s="7"/>
      <c r="CV7749" s="37"/>
      <c r="CY7749" s="16"/>
      <c r="CZ7749" s="20"/>
      <c r="DA7749" s="7"/>
      <c r="DD7749" s="7"/>
      <c r="DE7749" s="17"/>
      <c r="DF7749" s="7"/>
      <c r="DG7749" s="7"/>
      <c r="DH7749" s="7"/>
      <c r="DI7749" s="7"/>
      <c r="DJ7749" s="7"/>
      <c r="DO7749" s="7"/>
    </row>
    <row r="7750" spans="6:119" s="6" customFormat="1" x14ac:dyDescent="0.25">
      <c r="F7750" s="7"/>
      <c r="I7750" s="7"/>
      <c r="Q7750" s="7"/>
      <c r="R7750" s="7"/>
      <c r="S7750" s="7"/>
      <c r="T7750" s="7"/>
      <c r="U7750" s="7"/>
      <c r="V7750" s="7"/>
      <c r="W7750" s="7"/>
      <c r="X7750" s="7"/>
      <c r="Y7750" s="7"/>
      <c r="Z7750" s="7"/>
      <c r="AA7750" s="7"/>
      <c r="AB7750" s="7"/>
      <c r="AI7750" s="7"/>
      <c r="AJ7750" s="7"/>
      <c r="AL7750" s="15"/>
      <c r="AM7750" s="16"/>
      <c r="AQ7750" s="17"/>
      <c r="AR7750" s="18"/>
      <c r="AS7750" s="18"/>
      <c r="AW7750" s="7"/>
      <c r="AZ7750" s="7"/>
      <c r="BA7750" s="7"/>
      <c r="BB7750" s="17"/>
      <c r="BC7750" s="19"/>
      <c r="BD7750" s="7"/>
      <c r="BE7750" s="7"/>
      <c r="BF7750" s="7"/>
      <c r="BG7750" s="7"/>
      <c r="BH7750" s="7"/>
      <c r="BI7750" s="7"/>
      <c r="BJ7750" s="7"/>
      <c r="BK7750" s="7"/>
      <c r="BL7750" s="7"/>
      <c r="BM7750" s="7"/>
      <c r="BN7750" s="7"/>
      <c r="BO7750" s="7"/>
      <c r="BP7750" s="7"/>
      <c r="BQ7750" s="7"/>
      <c r="BR7750" s="7"/>
      <c r="BT7750" s="7"/>
      <c r="BU7750" s="7"/>
      <c r="BV7750" s="7"/>
      <c r="BW7750" s="7"/>
      <c r="BX7750" s="7"/>
      <c r="BY7750" s="7"/>
      <c r="BZ7750" s="7"/>
      <c r="CB7750" s="7"/>
      <c r="CD7750" s="7"/>
      <c r="CE7750" s="7"/>
      <c r="CG7750" s="17"/>
      <c r="CH7750" s="17"/>
      <c r="CI7750" s="17"/>
      <c r="CJ7750" s="17"/>
      <c r="CK7750" s="17"/>
      <c r="CL7750" s="17"/>
      <c r="CM7750" s="17"/>
      <c r="CN7750" s="17"/>
      <c r="CO7750" s="17"/>
      <c r="CP7750" s="17"/>
      <c r="CQ7750" s="17"/>
      <c r="CR7750" s="16"/>
      <c r="CS7750" s="16"/>
      <c r="CU7750" s="7"/>
      <c r="CV7750" s="37"/>
      <c r="CY7750" s="16"/>
      <c r="CZ7750" s="20"/>
      <c r="DA7750" s="7"/>
      <c r="DD7750" s="7"/>
      <c r="DE7750" s="17"/>
      <c r="DF7750" s="7"/>
      <c r="DG7750" s="7"/>
      <c r="DH7750" s="7"/>
      <c r="DI7750" s="7"/>
      <c r="DJ7750" s="7"/>
      <c r="DO7750" s="7"/>
    </row>
    <row r="7751" spans="6:119" s="6" customFormat="1" x14ac:dyDescent="0.25">
      <c r="F7751" s="7"/>
      <c r="I7751" s="7"/>
      <c r="Q7751" s="7"/>
      <c r="R7751" s="7"/>
      <c r="S7751" s="7"/>
      <c r="T7751" s="7"/>
      <c r="U7751" s="7"/>
      <c r="V7751" s="7"/>
      <c r="W7751" s="7"/>
      <c r="X7751" s="7"/>
      <c r="Y7751" s="7"/>
      <c r="Z7751" s="7"/>
      <c r="AA7751" s="7"/>
      <c r="AB7751" s="7"/>
      <c r="AI7751" s="7"/>
      <c r="AJ7751" s="7"/>
      <c r="AL7751" s="15"/>
      <c r="AM7751" s="16"/>
      <c r="AQ7751" s="17"/>
      <c r="AR7751" s="18"/>
      <c r="AS7751" s="18"/>
      <c r="AW7751" s="7"/>
      <c r="AZ7751" s="7"/>
      <c r="BA7751" s="7"/>
      <c r="BB7751" s="17"/>
      <c r="BC7751" s="19"/>
      <c r="BD7751" s="7"/>
      <c r="BE7751" s="7"/>
      <c r="BF7751" s="7"/>
      <c r="BG7751" s="7"/>
      <c r="BH7751" s="7"/>
      <c r="BI7751" s="7"/>
      <c r="BJ7751" s="7"/>
      <c r="BK7751" s="7"/>
      <c r="BL7751" s="7"/>
      <c r="BM7751" s="7"/>
      <c r="BN7751" s="7"/>
      <c r="BO7751" s="7"/>
      <c r="BP7751" s="7"/>
      <c r="BQ7751" s="7"/>
      <c r="BR7751" s="7"/>
      <c r="BT7751" s="7"/>
      <c r="BU7751" s="7"/>
      <c r="BV7751" s="7"/>
      <c r="BW7751" s="7"/>
      <c r="BX7751" s="7"/>
      <c r="BY7751" s="7"/>
      <c r="BZ7751" s="7"/>
      <c r="CB7751" s="7"/>
      <c r="CD7751" s="7"/>
      <c r="CE7751" s="7"/>
      <c r="CG7751" s="17"/>
      <c r="CH7751" s="17"/>
      <c r="CI7751" s="17"/>
      <c r="CJ7751" s="17"/>
      <c r="CK7751" s="17"/>
      <c r="CL7751" s="17"/>
      <c r="CM7751" s="17"/>
      <c r="CN7751" s="17"/>
      <c r="CO7751" s="17"/>
      <c r="CP7751" s="17"/>
      <c r="CQ7751" s="17"/>
      <c r="CR7751" s="16"/>
      <c r="CS7751" s="16"/>
      <c r="CU7751" s="7"/>
      <c r="CV7751" s="37"/>
      <c r="CY7751" s="16"/>
      <c r="CZ7751" s="20"/>
      <c r="DA7751" s="7"/>
      <c r="DD7751" s="7"/>
      <c r="DE7751" s="17"/>
      <c r="DF7751" s="7"/>
      <c r="DG7751" s="7"/>
      <c r="DH7751" s="7"/>
      <c r="DI7751" s="7"/>
      <c r="DJ7751" s="7"/>
      <c r="DO7751" s="7"/>
    </row>
    <row r="7752" spans="6:119" s="6" customFormat="1" x14ac:dyDescent="0.25">
      <c r="F7752" s="7"/>
      <c r="I7752" s="7"/>
      <c r="Q7752" s="7"/>
      <c r="R7752" s="7"/>
      <c r="S7752" s="7"/>
      <c r="T7752" s="7"/>
      <c r="U7752" s="7"/>
      <c r="V7752" s="7"/>
      <c r="W7752" s="7"/>
      <c r="X7752" s="7"/>
      <c r="Y7752" s="7"/>
      <c r="Z7752" s="7"/>
      <c r="AA7752" s="7"/>
      <c r="AB7752" s="7"/>
      <c r="AI7752" s="7"/>
      <c r="AJ7752" s="7"/>
      <c r="AL7752" s="15"/>
      <c r="AM7752" s="16"/>
      <c r="AQ7752" s="17"/>
      <c r="AR7752" s="18"/>
      <c r="AS7752" s="18"/>
      <c r="AW7752" s="7"/>
      <c r="AZ7752" s="7"/>
      <c r="BA7752" s="7"/>
      <c r="BB7752" s="17"/>
      <c r="BC7752" s="19"/>
      <c r="BD7752" s="7"/>
      <c r="BE7752" s="7"/>
      <c r="BF7752" s="7"/>
      <c r="BG7752" s="7"/>
      <c r="BH7752" s="7"/>
      <c r="BI7752" s="7"/>
      <c r="BJ7752" s="7"/>
      <c r="BK7752" s="7"/>
      <c r="BL7752" s="7"/>
      <c r="BM7752" s="7"/>
      <c r="BN7752" s="7"/>
      <c r="BO7752" s="7"/>
      <c r="BP7752" s="7"/>
      <c r="BQ7752" s="7"/>
      <c r="BR7752" s="7"/>
      <c r="BT7752" s="7"/>
      <c r="BU7752" s="7"/>
      <c r="BV7752" s="7"/>
      <c r="BW7752" s="7"/>
      <c r="BX7752" s="7"/>
      <c r="BY7752" s="7"/>
      <c r="BZ7752" s="7"/>
      <c r="CB7752" s="7"/>
      <c r="CD7752" s="7"/>
      <c r="CE7752" s="7"/>
      <c r="CG7752" s="17"/>
      <c r="CH7752" s="17"/>
      <c r="CI7752" s="17"/>
      <c r="CJ7752" s="17"/>
      <c r="CK7752" s="17"/>
      <c r="CL7752" s="17"/>
      <c r="CM7752" s="17"/>
      <c r="CN7752" s="17"/>
      <c r="CO7752" s="17"/>
      <c r="CP7752" s="17"/>
      <c r="CQ7752" s="17"/>
      <c r="CR7752" s="16"/>
      <c r="CS7752" s="16"/>
      <c r="CU7752" s="7"/>
      <c r="CV7752" s="37"/>
      <c r="CY7752" s="16"/>
      <c r="CZ7752" s="20"/>
      <c r="DA7752" s="7"/>
      <c r="DD7752" s="7"/>
      <c r="DE7752" s="17"/>
      <c r="DF7752" s="7"/>
      <c r="DG7752" s="7"/>
      <c r="DH7752" s="7"/>
      <c r="DI7752" s="7"/>
      <c r="DJ7752" s="7"/>
      <c r="DO7752" s="7"/>
    </row>
    <row r="7753" spans="6:119" s="6" customFormat="1" x14ac:dyDescent="0.25">
      <c r="F7753" s="7"/>
      <c r="I7753" s="7"/>
      <c r="Q7753" s="7"/>
      <c r="R7753" s="7"/>
      <c r="S7753" s="7"/>
      <c r="T7753" s="7"/>
      <c r="U7753" s="7"/>
      <c r="V7753" s="7"/>
      <c r="W7753" s="7"/>
      <c r="X7753" s="7"/>
      <c r="Y7753" s="7"/>
      <c r="Z7753" s="7"/>
      <c r="AA7753" s="7"/>
      <c r="AB7753" s="7"/>
      <c r="AI7753" s="7"/>
      <c r="AJ7753" s="7"/>
      <c r="AL7753" s="15"/>
      <c r="AM7753" s="16"/>
      <c r="AQ7753" s="17"/>
      <c r="AR7753" s="18"/>
      <c r="AS7753" s="18"/>
      <c r="AW7753" s="7"/>
      <c r="AZ7753" s="7"/>
      <c r="BA7753" s="7"/>
      <c r="BB7753" s="17"/>
      <c r="BC7753" s="19"/>
      <c r="BD7753" s="7"/>
      <c r="BE7753" s="7"/>
      <c r="BF7753" s="7"/>
      <c r="BG7753" s="7"/>
      <c r="BH7753" s="7"/>
      <c r="BI7753" s="7"/>
      <c r="BJ7753" s="7"/>
      <c r="BK7753" s="7"/>
      <c r="BL7753" s="7"/>
      <c r="BM7753" s="7"/>
      <c r="BN7753" s="7"/>
      <c r="BO7753" s="7"/>
      <c r="BP7753" s="7"/>
      <c r="BQ7753" s="7"/>
      <c r="BR7753" s="7"/>
      <c r="BT7753" s="7"/>
      <c r="BU7753" s="7"/>
      <c r="BV7753" s="7"/>
      <c r="BW7753" s="7"/>
      <c r="BX7753" s="7"/>
      <c r="BY7753" s="7"/>
      <c r="BZ7753" s="7"/>
      <c r="CB7753" s="7"/>
      <c r="CD7753" s="7"/>
      <c r="CE7753" s="7"/>
      <c r="CG7753" s="17"/>
      <c r="CH7753" s="17"/>
      <c r="CI7753" s="17"/>
      <c r="CJ7753" s="17"/>
      <c r="CK7753" s="17"/>
      <c r="CL7753" s="17"/>
      <c r="CM7753" s="17"/>
      <c r="CN7753" s="17"/>
      <c r="CO7753" s="17"/>
      <c r="CP7753" s="17"/>
      <c r="CQ7753" s="17"/>
      <c r="CR7753" s="16"/>
      <c r="CS7753" s="16"/>
      <c r="CU7753" s="7"/>
      <c r="CV7753" s="37"/>
      <c r="CY7753" s="16"/>
      <c r="CZ7753" s="20"/>
      <c r="DA7753" s="7"/>
      <c r="DD7753" s="7"/>
      <c r="DE7753" s="17"/>
      <c r="DF7753" s="7"/>
      <c r="DG7753" s="7"/>
      <c r="DH7753" s="7"/>
      <c r="DI7753" s="7"/>
      <c r="DJ7753" s="7"/>
      <c r="DO7753" s="7"/>
    </row>
    <row r="7754" spans="6:119" s="6" customFormat="1" x14ac:dyDescent="0.25">
      <c r="F7754" s="7"/>
      <c r="I7754" s="7"/>
      <c r="Q7754" s="7"/>
      <c r="R7754" s="7"/>
      <c r="S7754" s="7"/>
      <c r="T7754" s="7"/>
      <c r="U7754" s="7"/>
      <c r="V7754" s="7"/>
      <c r="W7754" s="7"/>
      <c r="X7754" s="7"/>
      <c r="Y7754" s="7"/>
      <c r="Z7754" s="7"/>
      <c r="AA7754" s="7"/>
      <c r="AB7754" s="7"/>
      <c r="AI7754" s="7"/>
      <c r="AJ7754" s="7"/>
      <c r="AL7754" s="15"/>
      <c r="AM7754" s="16"/>
      <c r="AQ7754" s="17"/>
      <c r="AR7754" s="18"/>
      <c r="AS7754" s="18"/>
      <c r="AW7754" s="7"/>
      <c r="AZ7754" s="7"/>
      <c r="BA7754" s="7"/>
      <c r="BB7754" s="17"/>
      <c r="BC7754" s="19"/>
      <c r="BD7754" s="7"/>
      <c r="BE7754" s="7"/>
      <c r="BF7754" s="7"/>
      <c r="BG7754" s="7"/>
      <c r="BH7754" s="7"/>
      <c r="BI7754" s="7"/>
      <c r="BJ7754" s="7"/>
      <c r="BK7754" s="7"/>
      <c r="BL7754" s="7"/>
      <c r="BM7754" s="7"/>
      <c r="BN7754" s="7"/>
      <c r="BO7754" s="7"/>
      <c r="BP7754" s="7"/>
      <c r="BQ7754" s="7"/>
      <c r="BR7754" s="7"/>
      <c r="BT7754" s="7"/>
      <c r="BU7754" s="7"/>
      <c r="BV7754" s="7"/>
      <c r="BW7754" s="7"/>
      <c r="BX7754" s="7"/>
      <c r="BY7754" s="7"/>
      <c r="BZ7754" s="7"/>
      <c r="CB7754" s="7"/>
      <c r="CD7754" s="7"/>
      <c r="CE7754" s="7"/>
      <c r="CG7754" s="17"/>
      <c r="CH7754" s="17"/>
      <c r="CI7754" s="17"/>
      <c r="CJ7754" s="17"/>
      <c r="CK7754" s="17"/>
      <c r="CL7754" s="17"/>
      <c r="CM7754" s="17"/>
      <c r="CN7754" s="17"/>
      <c r="CO7754" s="17"/>
      <c r="CP7754" s="17"/>
      <c r="CQ7754" s="17"/>
      <c r="CR7754" s="16"/>
      <c r="CS7754" s="16"/>
      <c r="CU7754" s="7"/>
      <c r="CV7754" s="37"/>
      <c r="CY7754" s="16"/>
      <c r="CZ7754" s="20"/>
      <c r="DA7754" s="7"/>
      <c r="DD7754" s="7"/>
      <c r="DE7754" s="17"/>
      <c r="DF7754" s="7"/>
      <c r="DG7754" s="7"/>
      <c r="DH7754" s="7"/>
      <c r="DI7754" s="7"/>
      <c r="DJ7754" s="7"/>
      <c r="DO7754" s="7"/>
    </row>
    <row r="7755" spans="6:119" s="6" customFormat="1" x14ac:dyDescent="0.25">
      <c r="F7755" s="7"/>
      <c r="I7755" s="7"/>
      <c r="Q7755" s="7"/>
      <c r="R7755" s="7"/>
      <c r="S7755" s="7"/>
      <c r="T7755" s="7"/>
      <c r="U7755" s="7"/>
      <c r="V7755" s="7"/>
      <c r="W7755" s="7"/>
      <c r="X7755" s="7"/>
      <c r="Y7755" s="7"/>
      <c r="Z7755" s="7"/>
      <c r="AA7755" s="7"/>
      <c r="AB7755" s="7"/>
      <c r="AI7755" s="7"/>
      <c r="AJ7755" s="7"/>
      <c r="AL7755" s="15"/>
      <c r="AM7755" s="16"/>
      <c r="AQ7755" s="17"/>
      <c r="AR7755" s="18"/>
      <c r="AS7755" s="18"/>
      <c r="AW7755" s="7"/>
      <c r="AZ7755" s="7"/>
      <c r="BA7755" s="7"/>
      <c r="BB7755" s="17"/>
      <c r="BC7755" s="19"/>
      <c r="BD7755" s="7"/>
      <c r="BE7755" s="7"/>
      <c r="BF7755" s="7"/>
      <c r="BG7755" s="7"/>
      <c r="BH7755" s="7"/>
      <c r="BI7755" s="7"/>
      <c r="BJ7755" s="7"/>
      <c r="BK7755" s="7"/>
      <c r="BL7755" s="7"/>
      <c r="BM7755" s="7"/>
      <c r="BN7755" s="7"/>
      <c r="BO7755" s="7"/>
      <c r="BP7755" s="7"/>
      <c r="BQ7755" s="7"/>
      <c r="BR7755" s="7"/>
      <c r="BT7755" s="7"/>
      <c r="BU7755" s="7"/>
      <c r="BV7755" s="7"/>
      <c r="BW7755" s="7"/>
      <c r="BX7755" s="7"/>
      <c r="BY7755" s="7"/>
      <c r="BZ7755" s="7"/>
      <c r="CB7755" s="7"/>
      <c r="CD7755" s="7"/>
      <c r="CE7755" s="7"/>
      <c r="CG7755" s="17"/>
      <c r="CH7755" s="17"/>
      <c r="CI7755" s="17"/>
      <c r="CJ7755" s="17"/>
      <c r="CK7755" s="17"/>
      <c r="CL7755" s="17"/>
      <c r="CM7755" s="17"/>
      <c r="CN7755" s="17"/>
      <c r="CO7755" s="17"/>
      <c r="CP7755" s="17"/>
      <c r="CQ7755" s="17"/>
      <c r="CR7755" s="16"/>
      <c r="CS7755" s="16"/>
      <c r="CU7755" s="7"/>
      <c r="CV7755" s="37"/>
      <c r="CY7755" s="16"/>
      <c r="CZ7755" s="20"/>
      <c r="DA7755" s="7"/>
      <c r="DD7755" s="7"/>
      <c r="DE7755" s="17"/>
      <c r="DF7755" s="7"/>
      <c r="DG7755" s="7"/>
      <c r="DH7755" s="7"/>
      <c r="DI7755" s="7"/>
      <c r="DJ7755" s="7"/>
      <c r="DO7755" s="7"/>
    </row>
    <row r="7756" spans="6:119" s="6" customFormat="1" x14ac:dyDescent="0.25">
      <c r="F7756" s="7"/>
      <c r="I7756" s="7"/>
      <c r="Q7756" s="7"/>
      <c r="R7756" s="7"/>
      <c r="S7756" s="7"/>
      <c r="T7756" s="7"/>
      <c r="U7756" s="7"/>
      <c r="V7756" s="7"/>
      <c r="W7756" s="7"/>
      <c r="X7756" s="7"/>
      <c r="Y7756" s="7"/>
      <c r="Z7756" s="7"/>
      <c r="AA7756" s="7"/>
      <c r="AB7756" s="7"/>
      <c r="AI7756" s="7"/>
      <c r="AJ7756" s="7"/>
      <c r="AL7756" s="15"/>
      <c r="AM7756" s="16"/>
      <c r="AQ7756" s="17"/>
      <c r="AR7756" s="18"/>
      <c r="AS7756" s="18"/>
      <c r="AW7756" s="7"/>
      <c r="AZ7756" s="7"/>
      <c r="BA7756" s="7"/>
      <c r="BB7756" s="17"/>
      <c r="BC7756" s="19"/>
      <c r="BD7756" s="7"/>
      <c r="BE7756" s="7"/>
      <c r="BF7756" s="7"/>
      <c r="BG7756" s="7"/>
      <c r="BH7756" s="7"/>
      <c r="BI7756" s="7"/>
      <c r="BJ7756" s="7"/>
      <c r="BK7756" s="7"/>
      <c r="BL7756" s="7"/>
      <c r="BM7756" s="7"/>
      <c r="BN7756" s="7"/>
      <c r="BO7756" s="7"/>
      <c r="BP7756" s="7"/>
      <c r="BQ7756" s="7"/>
      <c r="BR7756" s="7"/>
      <c r="BT7756" s="7"/>
      <c r="BU7756" s="7"/>
      <c r="BV7756" s="7"/>
      <c r="BW7756" s="7"/>
      <c r="BX7756" s="7"/>
      <c r="BY7756" s="7"/>
      <c r="BZ7756" s="7"/>
      <c r="CB7756" s="7"/>
      <c r="CD7756" s="7"/>
      <c r="CE7756" s="7"/>
      <c r="CG7756" s="17"/>
      <c r="CH7756" s="17"/>
      <c r="CI7756" s="17"/>
      <c r="CJ7756" s="17"/>
      <c r="CK7756" s="17"/>
      <c r="CL7756" s="17"/>
      <c r="CM7756" s="17"/>
      <c r="CN7756" s="17"/>
      <c r="CO7756" s="17"/>
      <c r="CP7756" s="17"/>
      <c r="CQ7756" s="17"/>
      <c r="CR7756" s="16"/>
      <c r="CS7756" s="16"/>
      <c r="CU7756" s="7"/>
      <c r="CV7756" s="37"/>
      <c r="CY7756" s="16"/>
      <c r="CZ7756" s="20"/>
      <c r="DA7756" s="7"/>
      <c r="DD7756" s="7"/>
      <c r="DE7756" s="17"/>
      <c r="DF7756" s="7"/>
      <c r="DG7756" s="7"/>
      <c r="DH7756" s="7"/>
      <c r="DI7756" s="7"/>
      <c r="DJ7756" s="7"/>
      <c r="DO7756" s="7"/>
    </row>
    <row r="7757" spans="6:119" s="6" customFormat="1" x14ac:dyDescent="0.25">
      <c r="F7757" s="7"/>
      <c r="I7757" s="7"/>
      <c r="Q7757" s="7"/>
      <c r="R7757" s="7"/>
      <c r="S7757" s="7"/>
      <c r="T7757" s="7"/>
      <c r="U7757" s="7"/>
      <c r="V7757" s="7"/>
      <c r="W7757" s="7"/>
      <c r="X7757" s="7"/>
      <c r="Y7757" s="7"/>
      <c r="Z7757" s="7"/>
      <c r="AA7757" s="7"/>
      <c r="AB7757" s="7"/>
      <c r="AI7757" s="7"/>
      <c r="AJ7757" s="7"/>
      <c r="AL7757" s="15"/>
      <c r="AM7757" s="16"/>
      <c r="AQ7757" s="17"/>
      <c r="AR7757" s="18"/>
      <c r="AS7757" s="18"/>
      <c r="AW7757" s="7"/>
      <c r="AZ7757" s="7"/>
      <c r="BA7757" s="7"/>
      <c r="BB7757" s="17"/>
      <c r="BC7757" s="19"/>
      <c r="BD7757" s="7"/>
      <c r="BE7757" s="7"/>
      <c r="BF7757" s="7"/>
      <c r="BG7757" s="7"/>
      <c r="BH7757" s="7"/>
      <c r="BI7757" s="7"/>
      <c r="BJ7757" s="7"/>
      <c r="BK7757" s="7"/>
      <c r="BL7757" s="7"/>
      <c r="BM7757" s="7"/>
      <c r="BN7757" s="7"/>
      <c r="BO7757" s="7"/>
      <c r="BP7757" s="7"/>
      <c r="BQ7757" s="7"/>
      <c r="BR7757" s="7"/>
      <c r="BT7757" s="7"/>
      <c r="BU7757" s="7"/>
      <c r="BV7757" s="7"/>
      <c r="BW7757" s="7"/>
      <c r="BX7757" s="7"/>
      <c r="BY7757" s="7"/>
      <c r="BZ7757" s="7"/>
      <c r="CB7757" s="7"/>
      <c r="CD7757" s="7"/>
      <c r="CE7757" s="7"/>
      <c r="CG7757" s="17"/>
      <c r="CH7757" s="17"/>
      <c r="CI7757" s="17"/>
      <c r="CJ7757" s="17"/>
      <c r="CK7757" s="17"/>
      <c r="CL7757" s="17"/>
      <c r="CM7757" s="17"/>
      <c r="CN7757" s="17"/>
      <c r="CO7757" s="17"/>
      <c r="CP7757" s="17"/>
      <c r="CQ7757" s="17"/>
      <c r="CR7757" s="16"/>
      <c r="CS7757" s="16"/>
      <c r="CU7757" s="7"/>
      <c r="CV7757" s="37"/>
      <c r="CY7757" s="16"/>
      <c r="CZ7757" s="20"/>
      <c r="DA7757" s="7"/>
      <c r="DD7757" s="7"/>
      <c r="DE7757" s="17"/>
      <c r="DF7757" s="7"/>
      <c r="DG7757" s="7"/>
      <c r="DH7757" s="7"/>
      <c r="DI7757" s="7"/>
      <c r="DJ7757" s="7"/>
      <c r="DO7757" s="7"/>
    </row>
    <row r="7758" spans="6:119" s="6" customFormat="1" x14ac:dyDescent="0.25">
      <c r="F7758" s="7"/>
      <c r="I7758" s="7"/>
      <c r="Q7758" s="7"/>
      <c r="R7758" s="7"/>
      <c r="S7758" s="7"/>
      <c r="T7758" s="7"/>
      <c r="U7758" s="7"/>
      <c r="V7758" s="7"/>
      <c r="W7758" s="7"/>
      <c r="X7758" s="7"/>
      <c r="Y7758" s="7"/>
      <c r="Z7758" s="7"/>
      <c r="AA7758" s="7"/>
      <c r="AB7758" s="7"/>
      <c r="AI7758" s="7"/>
      <c r="AJ7758" s="7"/>
      <c r="AL7758" s="15"/>
      <c r="AM7758" s="16"/>
      <c r="AQ7758" s="17"/>
      <c r="AR7758" s="18"/>
      <c r="AS7758" s="18"/>
      <c r="AW7758" s="7"/>
      <c r="AZ7758" s="7"/>
      <c r="BA7758" s="7"/>
      <c r="BB7758" s="17"/>
      <c r="BC7758" s="19"/>
      <c r="BD7758" s="7"/>
      <c r="BE7758" s="7"/>
      <c r="BF7758" s="7"/>
      <c r="BG7758" s="7"/>
      <c r="BH7758" s="7"/>
      <c r="BI7758" s="7"/>
      <c r="BJ7758" s="7"/>
      <c r="BK7758" s="7"/>
      <c r="BL7758" s="7"/>
      <c r="BM7758" s="7"/>
      <c r="BN7758" s="7"/>
      <c r="BO7758" s="7"/>
      <c r="BP7758" s="7"/>
      <c r="BQ7758" s="7"/>
      <c r="BR7758" s="7"/>
      <c r="BT7758" s="7"/>
      <c r="BU7758" s="7"/>
      <c r="BV7758" s="7"/>
      <c r="BW7758" s="7"/>
      <c r="BX7758" s="7"/>
      <c r="BY7758" s="7"/>
      <c r="BZ7758" s="7"/>
      <c r="CB7758" s="7"/>
      <c r="CD7758" s="7"/>
      <c r="CE7758" s="7"/>
      <c r="CG7758" s="17"/>
      <c r="CH7758" s="17"/>
      <c r="CI7758" s="17"/>
      <c r="CJ7758" s="17"/>
      <c r="CK7758" s="17"/>
      <c r="CL7758" s="17"/>
      <c r="CM7758" s="17"/>
      <c r="CN7758" s="17"/>
      <c r="CO7758" s="17"/>
      <c r="CP7758" s="17"/>
      <c r="CQ7758" s="17"/>
      <c r="CR7758" s="16"/>
      <c r="CS7758" s="16"/>
      <c r="CU7758" s="7"/>
      <c r="CV7758" s="37"/>
      <c r="CY7758" s="16"/>
      <c r="CZ7758" s="20"/>
      <c r="DA7758" s="7"/>
      <c r="DD7758" s="7"/>
      <c r="DE7758" s="17"/>
      <c r="DF7758" s="7"/>
      <c r="DG7758" s="7"/>
      <c r="DH7758" s="7"/>
      <c r="DI7758" s="7"/>
      <c r="DJ7758" s="7"/>
      <c r="DO7758" s="7"/>
    </row>
    <row r="7759" spans="6:119" s="6" customFormat="1" x14ac:dyDescent="0.25">
      <c r="F7759" s="7"/>
      <c r="I7759" s="7"/>
      <c r="Q7759" s="7"/>
      <c r="R7759" s="7"/>
      <c r="S7759" s="7"/>
      <c r="T7759" s="7"/>
      <c r="U7759" s="7"/>
      <c r="V7759" s="7"/>
      <c r="W7759" s="7"/>
      <c r="X7759" s="7"/>
      <c r="Y7759" s="7"/>
      <c r="Z7759" s="7"/>
      <c r="AA7759" s="7"/>
      <c r="AB7759" s="7"/>
      <c r="AI7759" s="7"/>
      <c r="AJ7759" s="7"/>
      <c r="AL7759" s="15"/>
      <c r="AM7759" s="16"/>
      <c r="AQ7759" s="17"/>
      <c r="AR7759" s="18"/>
      <c r="AS7759" s="18"/>
      <c r="AW7759" s="7"/>
      <c r="AZ7759" s="7"/>
      <c r="BA7759" s="7"/>
      <c r="BB7759" s="17"/>
      <c r="BC7759" s="19"/>
      <c r="BD7759" s="7"/>
      <c r="BE7759" s="7"/>
      <c r="BF7759" s="7"/>
      <c r="BG7759" s="7"/>
      <c r="BH7759" s="7"/>
      <c r="BI7759" s="7"/>
      <c r="BJ7759" s="7"/>
      <c r="BK7759" s="7"/>
      <c r="BL7759" s="7"/>
      <c r="BM7759" s="7"/>
      <c r="BN7759" s="7"/>
      <c r="BO7759" s="7"/>
      <c r="BP7759" s="7"/>
      <c r="BQ7759" s="7"/>
      <c r="BR7759" s="7"/>
      <c r="BT7759" s="7"/>
      <c r="BU7759" s="7"/>
      <c r="BV7759" s="7"/>
      <c r="BW7759" s="7"/>
      <c r="BX7759" s="7"/>
      <c r="BY7759" s="7"/>
      <c r="BZ7759" s="7"/>
      <c r="CB7759" s="7"/>
      <c r="CD7759" s="7"/>
      <c r="CE7759" s="7"/>
      <c r="CG7759" s="17"/>
      <c r="CH7759" s="17"/>
      <c r="CI7759" s="17"/>
      <c r="CJ7759" s="17"/>
      <c r="CK7759" s="17"/>
      <c r="CL7759" s="17"/>
      <c r="CM7759" s="17"/>
      <c r="CN7759" s="17"/>
      <c r="CO7759" s="17"/>
      <c r="CP7759" s="17"/>
      <c r="CQ7759" s="17"/>
      <c r="CR7759" s="16"/>
      <c r="CS7759" s="16"/>
      <c r="CU7759" s="7"/>
      <c r="CV7759" s="37"/>
      <c r="CY7759" s="16"/>
      <c r="CZ7759" s="20"/>
      <c r="DA7759" s="7"/>
      <c r="DD7759" s="7"/>
      <c r="DE7759" s="17"/>
      <c r="DF7759" s="7"/>
      <c r="DG7759" s="7"/>
      <c r="DH7759" s="7"/>
      <c r="DI7759" s="7"/>
      <c r="DJ7759" s="7"/>
      <c r="DO7759" s="7"/>
    </row>
    <row r="7760" spans="6:119" s="6" customFormat="1" x14ac:dyDescent="0.25">
      <c r="F7760" s="7"/>
      <c r="I7760" s="7"/>
      <c r="Q7760" s="7"/>
      <c r="R7760" s="7"/>
      <c r="S7760" s="7"/>
      <c r="T7760" s="7"/>
      <c r="U7760" s="7"/>
      <c r="V7760" s="7"/>
      <c r="W7760" s="7"/>
      <c r="X7760" s="7"/>
      <c r="Y7760" s="7"/>
      <c r="Z7760" s="7"/>
      <c r="AA7760" s="7"/>
      <c r="AB7760" s="7"/>
      <c r="AI7760" s="7"/>
      <c r="AJ7760" s="7"/>
      <c r="AL7760" s="15"/>
      <c r="AM7760" s="16"/>
      <c r="AQ7760" s="17"/>
      <c r="AR7760" s="18"/>
      <c r="AS7760" s="18"/>
      <c r="AW7760" s="7"/>
      <c r="AZ7760" s="7"/>
      <c r="BA7760" s="7"/>
      <c r="BB7760" s="17"/>
      <c r="BC7760" s="19"/>
      <c r="BD7760" s="7"/>
      <c r="BE7760" s="7"/>
      <c r="BF7760" s="7"/>
      <c r="BG7760" s="7"/>
      <c r="BH7760" s="7"/>
      <c r="BI7760" s="7"/>
      <c r="BJ7760" s="7"/>
      <c r="BK7760" s="7"/>
      <c r="BL7760" s="7"/>
      <c r="BM7760" s="7"/>
      <c r="BN7760" s="7"/>
      <c r="BO7760" s="7"/>
      <c r="BP7760" s="7"/>
      <c r="BQ7760" s="7"/>
      <c r="BR7760" s="7"/>
      <c r="BT7760" s="7"/>
      <c r="BU7760" s="7"/>
      <c r="BV7760" s="7"/>
      <c r="BW7760" s="7"/>
      <c r="BX7760" s="7"/>
      <c r="BY7760" s="7"/>
      <c r="BZ7760" s="7"/>
      <c r="CB7760" s="7"/>
      <c r="CD7760" s="7"/>
      <c r="CE7760" s="7"/>
      <c r="CG7760" s="17"/>
      <c r="CH7760" s="17"/>
      <c r="CI7760" s="17"/>
      <c r="CJ7760" s="17"/>
      <c r="CK7760" s="17"/>
      <c r="CL7760" s="17"/>
      <c r="CM7760" s="17"/>
      <c r="CN7760" s="17"/>
      <c r="CO7760" s="17"/>
      <c r="CP7760" s="17"/>
      <c r="CQ7760" s="17"/>
      <c r="CR7760" s="16"/>
      <c r="CS7760" s="16"/>
      <c r="CU7760" s="7"/>
      <c r="CV7760" s="37"/>
      <c r="CY7760" s="16"/>
      <c r="CZ7760" s="20"/>
      <c r="DA7760" s="7"/>
      <c r="DD7760" s="7"/>
      <c r="DE7760" s="17"/>
      <c r="DF7760" s="7"/>
      <c r="DG7760" s="7"/>
      <c r="DH7760" s="7"/>
      <c r="DI7760" s="7"/>
      <c r="DJ7760" s="7"/>
      <c r="DO7760" s="7"/>
    </row>
    <row r="7761" spans="6:119" s="6" customFormat="1" x14ac:dyDescent="0.25">
      <c r="F7761" s="7"/>
      <c r="I7761" s="7"/>
      <c r="Q7761" s="7"/>
      <c r="R7761" s="7"/>
      <c r="S7761" s="7"/>
      <c r="T7761" s="7"/>
      <c r="U7761" s="7"/>
      <c r="V7761" s="7"/>
      <c r="W7761" s="7"/>
      <c r="X7761" s="7"/>
      <c r="Y7761" s="7"/>
      <c r="Z7761" s="7"/>
      <c r="AA7761" s="7"/>
      <c r="AB7761" s="7"/>
      <c r="AI7761" s="7"/>
      <c r="AJ7761" s="7"/>
      <c r="AL7761" s="15"/>
      <c r="AM7761" s="16"/>
      <c r="AQ7761" s="17"/>
      <c r="AR7761" s="18"/>
      <c r="AS7761" s="18"/>
      <c r="AW7761" s="7"/>
      <c r="AZ7761" s="7"/>
      <c r="BA7761" s="7"/>
      <c r="BB7761" s="17"/>
      <c r="BC7761" s="19"/>
      <c r="BD7761" s="7"/>
      <c r="BE7761" s="7"/>
      <c r="BF7761" s="7"/>
      <c r="BG7761" s="7"/>
      <c r="BH7761" s="7"/>
      <c r="BI7761" s="7"/>
      <c r="BJ7761" s="7"/>
      <c r="BK7761" s="7"/>
      <c r="BL7761" s="7"/>
      <c r="BM7761" s="7"/>
      <c r="BN7761" s="7"/>
      <c r="BO7761" s="7"/>
      <c r="BP7761" s="7"/>
      <c r="BQ7761" s="7"/>
      <c r="BR7761" s="7"/>
      <c r="BT7761" s="7"/>
      <c r="BU7761" s="7"/>
      <c r="BV7761" s="7"/>
      <c r="BW7761" s="7"/>
      <c r="BX7761" s="7"/>
      <c r="BY7761" s="7"/>
      <c r="BZ7761" s="7"/>
      <c r="CB7761" s="7"/>
      <c r="CD7761" s="7"/>
      <c r="CE7761" s="7"/>
      <c r="CG7761" s="17"/>
      <c r="CH7761" s="17"/>
      <c r="CI7761" s="17"/>
      <c r="CJ7761" s="17"/>
      <c r="CK7761" s="17"/>
      <c r="CL7761" s="17"/>
      <c r="CM7761" s="17"/>
      <c r="CN7761" s="17"/>
      <c r="CO7761" s="17"/>
      <c r="CP7761" s="17"/>
      <c r="CQ7761" s="17"/>
      <c r="CR7761" s="16"/>
      <c r="CS7761" s="16"/>
      <c r="CU7761" s="7"/>
      <c r="CV7761" s="37"/>
      <c r="CY7761" s="16"/>
      <c r="CZ7761" s="20"/>
      <c r="DA7761" s="7"/>
      <c r="DD7761" s="7"/>
      <c r="DE7761" s="17"/>
      <c r="DF7761" s="7"/>
      <c r="DG7761" s="7"/>
      <c r="DH7761" s="7"/>
      <c r="DI7761" s="7"/>
      <c r="DJ7761" s="7"/>
      <c r="DO7761" s="7"/>
    </row>
    <row r="7762" spans="6:119" s="6" customFormat="1" x14ac:dyDescent="0.25">
      <c r="F7762" s="7"/>
      <c r="I7762" s="7"/>
      <c r="Q7762" s="7"/>
      <c r="R7762" s="7"/>
      <c r="S7762" s="7"/>
      <c r="T7762" s="7"/>
      <c r="U7762" s="7"/>
      <c r="V7762" s="7"/>
      <c r="W7762" s="7"/>
      <c r="X7762" s="7"/>
      <c r="Y7762" s="7"/>
      <c r="Z7762" s="7"/>
      <c r="AA7762" s="7"/>
      <c r="AB7762" s="7"/>
      <c r="AI7762" s="7"/>
      <c r="AJ7762" s="7"/>
      <c r="AL7762" s="15"/>
      <c r="AM7762" s="16"/>
      <c r="AQ7762" s="17"/>
      <c r="AR7762" s="18"/>
      <c r="AS7762" s="18"/>
      <c r="AW7762" s="7"/>
      <c r="AZ7762" s="7"/>
      <c r="BA7762" s="7"/>
      <c r="BB7762" s="17"/>
      <c r="BC7762" s="19"/>
      <c r="BD7762" s="7"/>
      <c r="BE7762" s="7"/>
      <c r="BF7762" s="7"/>
      <c r="BG7762" s="7"/>
      <c r="BH7762" s="7"/>
      <c r="BI7762" s="7"/>
      <c r="BJ7762" s="7"/>
      <c r="BK7762" s="7"/>
      <c r="BL7762" s="7"/>
      <c r="BM7762" s="7"/>
      <c r="BN7762" s="7"/>
      <c r="BO7762" s="7"/>
      <c r="BP7762" s="7"/>
      <c r="BQ7762" s="7"/>
      <c r="BR7762" s="7"/>
      <c r="BT7762" s="7"/>
      <c r="BU7762" s="7"/>
      <c r="BV7762" s="7"/>
      <c r="BW7762" s="7"/>
      <c r="BX7762" s="7"/>
      <c r="BY7762" s="7"/>
      <c r="BZ7762" s="7"/>
      <c r="CB7762" s="7"/>
      <c r="CD7762" s="7"/>
      <c r="CE7762" s="7"/>
      <c r="CG7762" s="17"/>
      <c r="CH7762" s="17"/>
      <c r="CI7762" s="17"/>
      <c r="CJ7762" s="17"/>
      <c r="CK7762" s="17"/>
      <c r="CL7762" s="17"/>
      <c r="CM7762" s="17"/>
      <c r="CN7762" s="17"/>
      <c r="CO7762" s="17"/>
      <c r="CP7762" s="17"/>
      <c r="CQ7762" s="17"/>
      <c r="CR7762" s="16"/>
      <c r="CS7762" s="16"/>
      <c r="CU7762" s="7"/>
      <c r="CV7762" s="37"/>
      <c r="CY7762" s="16"/>
      <c r="CZ7762" s="20"/>
      <c r="DA7762" s="7"/>
      <c r="DD7762" s="7"/>
      <c r="DE7762" s="17"/>
      <c r="DF7762" s="7"/>
      <c r="DG7762" s="7"/>
      <c r="DH7762" s="7"/>
      <c r="DI7762" s="7"/>
      <c r="DJ7762" s="7"/>
      <c r="DO7762" s="7"/>
    </row>
    <row r="7763" spans="6:119" s="6" customFormat="1" x14ac:dyDescent="0.25">
      <c r="F7763" s="7"/>
      <c r="I7763" s="7"/>
      <c r="Q7763" s="7"/>
      <c r="R7763" s="7"/>
      <c r="S7763" s="7"/>
      <c r="T7763" s="7"/>
      <c r="U7763" s="7"/>
      <c r="V7763" s="7"/>
      <c r="W7763" s="7"/>
      <c r="X7763" s="7"/>
      <c r="Y7763" s="7"/>
      <c r="Z7763" s="7"/>
      <c r="AA7763" s="7"/>
      <c r="AB7763" s="7"/>
      <c r="AI7763" s="7"/>
      <c r="AJ7763" s="7"/>
      <c r="AL7763" s="15"/>
      <c r="AM7763" s="16"/>
      <c r="AQ7763" s="17"/>
      <c r="AR7763" s="18"/>
      <c r="AS7763" s="18"/>
      <c r="AW7763" s="7"/>
      <c r="AZ7763" s="7"/>
      <c r="BA7763" s="7"/>
      <c r="BB7763" s="17"/>
      <c r="BC7763" s="19"/>
      <c r="BD7763" s="7"/>
      <c r="BE7763" s="7"/>
      <c r="BF7763" s="7"/>
      <c r="BG7763" s="7"/>
      <c r="BH7763" s="7"/>
      <c r="BI7763" s="7"/>
      <c r="BJ7763" s="7"/>
      <c r="BK7763" s="7"/>
      <c r="BL7763" s="7"/>
      <c r="BM7763" s="7"/>
      <c r="BN7763" s="7"/>
      <c r="BO7763" s="7"/>
      <c r="BP7763" s="7"/>
      <c r="BQ7763" s="7"/>
      <c r="BR7763" s="7"/>
      <c r="BT7763" s="7"/>
      <c r="BU7763" s="7"/>
      <c r="BV7763" s="7"/>
      <c r="BW7763" s="7"/>
      <c r="BX7763" s="7"/>
      <c r="BY7763" s="7"/>
      <c r="BZ7763" s="7"/>
      <c r="CB7763" s="7"/>
      <c r="CD7763" s="7"/>
      <c r="CE7763" s="7"/>
      <c r="CG7763" s="17"/>
      <c r="CH7763" s="17"/>
      <c r="CI7763" s="17"/>
      <c r="CJ7763" s="17"/>
      <c r="CK7763" s="17"/>
      <c r="CL7763" s="17"/>
      <c r="CM7763" s="17"/>
      <c r="CN7763" s="17"/>
      <c r="CO7763" s="17"/>
      <c r="CP7763" s="17"/>
      <c r="CQ7763" s="17"/>
      <c r="CR7763" s="16"/>
      <c r="CS7763" s="16"/>
      <c r="CU7763" s="7"/>
      <c r="CV7763" s="37"/>
      <c r="CY7763" s="16"/>
      <c r="CZ7763" s="20"/>
      <c r="DA7763" s="7"/>
      <c r="DD7763" s="7"/>
      <c r="DE7763" s="17"/>
      <c r="DF7763" s="7"/>
      <c r="DG7763" s="7"/>
      <c r="DH7763" s="7"/>
      <c r="DI7763" s="7"/>
      <c r="DJ7763" s="7"/>
      <c r="DO7763" s="7"/>
    </row>
    <row r="7764" spans="6:119" s="6" customFormat="1" x14ac:dyDescent="0.25">
      <c r="F7764" s="7"/>
      <c r="I7764" s="7"/>
      <c r="Q7764" s="7"/>
      <c r="R7764" s="7"/>
      <c r="S7764" s="7"/>
      <c r="T7764" s="7"/>
      <c r="U7764" s="7"/>
      <c r="V7764" s="7"/>
      <c r="W7764" s="7"/>
      <c r="X7764" s="7"/>
      <c r="Y7764" s="7"/>
      <c r="Z7764" s="7"/>
      <c r="AA7764" s="7"/>
      <c r="AB7764" s="7"/>
      <c r="AI7764" s="7"/>
      <c r="AJ7764" s="7"/>
      <c r="AL7764" s="15"/>
      <c r="AM7764" s="16"/>
      <c r="AQ7764" s="17"/>
      <c r="AR7764" s="18"/>
      <c r="AS7764" s="18"/>
      <c r="AW7764" s="7"/>
      <c r="AZ7764" s="7"/>
      <c r="BA7764" s="7"/>
      <c r="BB7764" s="17"/>
      <c r="BC7764" s="19"/>
      <c r="BD7764" s="7"/>
      <c r="BE7764" s="7"/>
      <c r="BF7764" s="7"/>
      <c r="BG7764" s="7"/>
      <c r="BH7764" s="7"/>
      <c r="BI7764" s="7"/>
      <c r="BJ7764" s="7"/>
      <c r="BK7764" s="7"/>
      <c r="BL7764" s="7"/>
      <c r="BM7764" s="7"/>
      <c r="BN7764" s="7"/>
      <c r="BO7764" s="7"/>
      <c r="BP7764" s="7"/>
      <c r="BQ7764" s="7"/>
      <c r="BR7764" s="7"/>
      <c r="BT7764" s="7"/>
      <c r="BU7764" s="7"/>
      <c r="BV7764" s="7"/>
      <c r="BW7764" s="7"/>
      <c r="BX7764" s="7"/>
      <c r="BY7764" s="7"/>
      <c r="BZ7764" s="7"/>
      <c r="CB7764" s="7"/>
      <c r="CD7764" s="7"/>
      <c r="CE7764" s="7"/>
      <c r="CG7764" s="17"/>
      <c r="CH7764" s="17"/>
      <c r="CI7764" s="17"/>
      <c r="CJ7764" s="17"/>
      <c r="CK7764" s="17"/>
      <c r="CL7764" s="17"/>
      <c r="CM7764" s="17"/>
      <c r="CN7764" s="17"/>
      <c r="CO7764" s="17"/>
      <c r="CP7764" s="17"/>
      <c r="CQ7764" s="17"/>
      <c r="CR7764" s="16"/>
      <c r="CS7764" s="16"/>
      <c r="CU7764" s="7"/>
      <c r="CV7764" s="37"/>
      <c r="CY7764" s="16"/>
      <c r="CZ7764" s="20"/>
      <c r="DA7764" s="7"/>
      <c r="DD7764" s="7"/>
      <c r="DE7764" s="17"/>
      <c r="DF7764" s="7"/>
      <c r="DG7764" s="7"/>
      <c r="DH7764" s="7"/>
      <c r="DI7764" s="7"/>
      <c r="DJ7764" s="7"/>
      <c r="DO7764" s="7"/>
    </row>
    <row r="7765" spans="6:119" s="6" customFormat="1" x14ac:dyDescent="0.25">
      <c r="F7765" s="7"/>
      <c r="I7765" s="7"/>
      <c r="Q7765" s="7"/>
      <c r="R7765" s="7"/>
      <c r="S7765" s="7"/>
      <c r="T7765" s="7"/>
      <c r="U7765" s="7"/>
      <c r="V7765" s="7"/>
      <c r="W7765" s="7"/>
      <c r="X7765" s="7"/>
      <c r="Y7765" s="7"/>
      <c r="Z7765" s="7"/>
      <c r="AA7765" s="7"/>
      <c r="AB7765" s="7"/>
      <c r="AI7765" s="7"/>
      <c r="AJ7765" s="7"/>
      <c r="AL7765" s="15"/>
      <c r="AM7765" s="16"/>
      <c r="AQ7765" s="17"/>
      <c r="AR7765" s="18"/>
      <c r="AS7765" s="18"/>
      <c r="AW7765" s="7"/>
      <c r="AZ7765" s="7"/>
      <c r="BA7765" s="7"/>
      <c r="BB7765" s="17"/>
      <c r="BC7765" s="19"/>
      <c r="BD7765" s="7"/>
      <c r="BE7765" s="7"/>
      <c r="BF7765" s="7"/>
      <c r="BG7765" s="7"/>
      <c r="BH7765" s="7"/>
      <c r="BI7765" s="7"/>
      <c r="BJ7765" s="7"/>
      <c r="BK7765" s="7"/>
      <c r="BL7765" s="7"/>
      <c r="BM7765" s="7"/>
      <c r="BN7765" s="7"/>
      <c r="BO7765" s="7"/>
      <c r="BP7765" s="7"/>
      <c r="BQ7765" s="7"/>
      <c r="BR7765" s="7"/>
      <c r="BT7765" s="7"/>
      <c r="BU7765" s="7"/>
      <c r="BV7765" s="7"/>
      <c r="BW7765" s="7"/>
      <c r="BX7765" s="7"/>
      <c r="BY7765" s="7"/>
      <c r="BZ7765" s="7"/>
      <c r="CB7765" s="7"/>
      <c r="CD7765" s="7"/>
      <c r="CE7765" s="7"/>
      <c r="CG7765" s="17"/>
      <c r="CH7765" s="17"/>
      <c r="CI7765" s="17"/>
      <c r="CJ7765" s="17"/>
      <c r="CK7765" s="17"/>
      <c r="CL7765" s="17"/>
      <c r="CM7765" s="17"/>
      <c r="CN7765" s="17"/>
      <c r="CO7765" s="17"/>
      <c r="CP7765" s="17"/>
      <c r="CQ7765" s="17"/>
      <c r="CR7765" s="16"/>
      <c r="CS7765" s="16"/>
      <c r="CU7765" s="7"/>
      <c r="CV7765" s="37"/>
      <c r="CY7765" s="16"/>
      <c r="CZ7765" s="20"/>
      <c r="DA7765" s="7"/>
      <c r="DD7765" s="7"/>
      <c r="DE7765" s="17"/>
      <c r="DF7765" s="7"/>
      <c r="DG7765" s="7"/>
      <c r="DH7765" s="7"/>
      <c r="DI7765" s="7"/>
      <c r="DJ7765" s="7"/>
      <c r="DO7765" s="7"/>
    </row>
    <row r="7766" spans="6:119" s="6" customFormat="1" x14ac:dyDescent="0.25">
      <c r="F7766" s="7"/>
      <c r="I7766" s="7"/>
      <c r="Q7766" s="7"/>
      <c r="R7766" s="7"/>
      <c r="S7766" s="7"/>
      <c r="T7766" s="7"/>
      <c r="U7766" s="7"/>
      <c r="V7766" s="7"/>
      <c r="W7766" s="7"/>
      <c r="X7766" s="7"/>
      <c r="Y7766" s="7"/>
      <c r="Z7766" s="7"/>
      <c r="AA7766" s="7"/>
      <c r="AB7766" s="7"/>
      <c r="AI7766" s="7"/>
      <c r="AJ7766" s="7"/>
      <c r="AL7766" s="15"/>
      <c r="AM7766" s="16"/>
      <c r="AQ7766" s="17"/>
      <c r="AR7766" s="18"/>
      <c r="AS7766" s="18"/>
      <c r="AW7766" s="7"/>
      <c r="AZ7766" s="7"/>
      <c r="BA7766" s="7"/>
      <c r="BB7766" s="17"/>
      <c r="BC7766" s="19"/>
      <c r="BD7766" s="7"/>
      <c r="BE7766" s="7"/>
      <c r="BF7766" s="7"/>
      <c r="BG7766" s="7"/>
      <c r="BH7766" s="7"/>
      <c r="BI7766" s="7"/>
      <c r="BJ7766" s="7"/>
      <c r="BK7766" s="7"/>
      <c r="BL7766" s="7"/>
      <c r="BM7766" s="7"/>
      <c r="BN7766" s="7"/>
      <c r="BO7766" s="7"/>
      <c r="BP7766" s="7"/>
      <c r="BQ7766" s="7"/>
      <c r="BR7766" s="7"/>
      <c r="BT7766" s="7"/>
      <c r="BU7766" s="7"/>
      <c r="BV7766" s="7"/>
      <c r="BW7766" s="7"/>
      <c r="BX7766" s="7"/>
      <c r="BY7766" s="7"/>
      <c r="BZ7766" s="7"/>
      <c r="CB7766" s="7"/>
      <c r="CD7766" s="7"/>
      <c r="CE7766" s="7"/>
      <c r="CG7766" s="17"/>
      <c r="CH7766" s="17"/>
      <c r="CI7766" s="17"/>
      <c r="CJ7766" s="17"/>
      <c r="CK7766" s="17"/>
      <c r="CL7766" s="17"/>
      <c r="CM7766" s="17"/>
      <c r="CN7766" s="17"/>
      <c r="CO7766" s="17"/>
      <c r="CP7766" s="17"/>
      <c r="CQ7766" s="17"/>
      <c r="CR7766" s="16"/>
      <c r="CS7766" s="16"/>
      <c r="CU7766" s="7"/>
      <c r="CV7766" s="37"/>
      <c r="CY7766" s="16"/>
      <c r="CZ7766" s="20"/>
      <c r="DA7766" s="7"/>
      <c r="DD7766" s="7"/>
      <c r="DE7766" s="17"/>
      <c r="DF7766" s="7"/>
      <c r="DG7766" s="7"/>
      <c r="DH7766" s="7"/>
      <c r="DI7766" s="7"/>
      <c r="DJ7766" s="7"/>
      <c r="DO7766" s="7"/>
    </row>
    <row r="7767" spans="6:119" s="6" customFormat="1" x14ac:dyDescent="0.25">
      <c r="F7767" s="7"/>
      <c r="I7767" s="7"/>
      <c r="Q7767" s="7"/>
      <c r="R7767" s="7"/>
      <c r="S7767" s="7"/>
      <c r="T7767" s="7"/>
      <c r="U7767" s="7"/>
      <c r="V7767" s="7"/>
      <c r="W7767" s="7"/>
      <c r="X7767" s="7"/>
      <c r="Y7767" s="7"/>
      <c r="Z7767" s="7"/>
      <c r="AA7767" s="7"/>
      <c r="AB7767" s="7"/>
      <c r="AI7767" s="7"/>
      <c r="AJ7767" s="7"/>
      <c r="AL7767" s="15"/>
      <c r="AM7767" s="16"/>
      <c r="AQ7767" s="17"/>
      <c r="AR7767" s="18"/>
      <c r="AS7767" s="18"/>
      <c r="AW7767" s="7"/>
      <c r="AZ7767" s="7"/>
      <c r="BA7767" s="7"/>
      <c r="BB7767" s="17"/>
      <c r="BC7767" s="19"/>
      <c r="BD7767" s="7"/>
      <c r="BE7767" s="7"/>
      <c r="BF7767" s="7"/>
      <c r="BG7767" s="7"/>
      <c r="BH7767" s="7"/>
      <c r="BI7767" s="7"/>
      <c r="BJ7767" s="7"/>
      <c r="BK7767" s="7"/>
      <c r="BL7767" s="7"/>
      <c r="BM7767" s="7"/>
      <c r="BN7767" s="7"/>
      <c r="BO7767" s="7"/>
      <c r="BP7767" s="7"/>
      <c r="BQ7767" s="7"/>
      <c r="BR7767" s="7"/>
      <c r="BT7767" s="7"/>
      <c r="BU7767" s="7"/>
      <c r="BV7767" s="7"/>
      <c r="BW7767" s="7"/>
      <c r="BX7767" s="7"/>
      <c r="BY7767" s="7"/>
      <c r="BZ7767" s="7"/>
      <c r="CB7767" s="7"/>
      <c r="CD7767" s="7"/>
      <c r="CE7767" s="7"/>
      <c r="CG7767" s="17"/>
      <c r="CH7767" s="17"/>
      <c r="CI7767" s="17"/>
      <c r="CJ7767" s="17"/>
      <c r="CK7767" s="17"/>
      <c r="CL7767" s="17"/>
      <c r="CM7767" s="17"/>
      <c r="CN7767" s="17"/>
      <c r="CO7767" s="17"/>
      <c r="CP7767" s="17"/>
      <c r="CQ7767" s="17"/>
      <c r="CR7767" s="16"/>
      <c r="CS7767" s="16"/>
      <c r="CU7767" s="7"/>
      <c r="CV7767" s="37"/>
      <c r="CY7767" s="16"/>
      <c r="CZ7767" s="20"/>
      <c r="DA7767" s="7"/>
      <c r="DD7767" s="7"/>
      <c r="DE7767" s="17"/>
      <c r="DF7767" s="7"/>
      <c r="DG7767" s="7"/>
      <c r="DH7767" s="7"/>
      <c r="DI7767" s="7"/>
      <c r="DJ7767" s="7"/>
      <c r="DO7767" s="7"/>
    </row>
    <row r="7768" spans="6:119" s="6" customFormat="1" x14ac:dyDescent="0.25">
      <c r="F7768" s="7"/>
      <c r="I7768" s="7"/>
      <c r="Q7768" s="7"/>
      <c r="R7768" s="7"/>
      <c r="S7768" s="7"/>
      <c r="T7768" s="7"/>
      <c r="U7768" s="7"/>
      <c r="V7768" s="7"/>
      <c r="W7768" s="7"/>
      <c r="X7768" s="7"/>
      <c r="Y7768" s="7"/>
      <c r="Z7768" s="7"/>
      <c r="AA7768" s="7"/>
      <c r="AB7768" s="7"/>
      <c r="AI7768" s="7"/>
      <c r="AJ7768" s="7"/>
      <c r="AL7768" s="15"/>
      <c r="AM7768" s="16"/>
      <c r="AQ7768" s="17"/>
      <c r="AR7768" s="18"/>
      <c r="AS7768" s="18"/>
      <c r="AW7768" s="7"/>
      <c r="AZ7768" s="7"/>
      <c r="BA7768" s="7"/>
      <c r="BB7768" s="17"/>
      <c r="BC7768" s="19"/>
      <c r="BD7768" s="7"/>
      <c r="BE7768" s="7"/>
      <c r="BF7768" s="7"/>
      <c r="BG7768" s="7"/>
      <c r="BH7768" s="7"/>
      <c r="BI7768" s="7"/>
      <c r="BJ7768" s="7"/>
      <c r="BK7768" s="7"/>
      <c r="BL7768" s="7"/>
      <c r="BM7768" s="7"/>
      <c r="BN7768" s="7"/>
      <c r="BO7768" s="7"/>
      <c r="BP7768" s="7"/>
      <c r="BQ7768" s="7"/>
      <c r="BR7768" s="7"/>
      <c r="BT7768" s="7"/>
      <c r="BU7768" s="7"/>
      <c r="BV7768" s="7"/>
      <c r="BW7768" s="7"/>
      <c r="BX7768" s="7"/>
      <c r="BY7768" s="7"/>
      <c r="BZ7768" s="7"/>
      <c r="CB7768" s="7"/>
      <c r="CD7768" s="7"/>
      <c r="CE7768" s="7"/>
      <c r="CG7768" s="17"/>
      <c r="CH7768" s="17"/>
      <c r="CI7768" s="17"/>
      <c r="CJ7768" s="17"/>
      <c r="CK7768" s="17"/>
      <c r="CL7768" s="17"/>
      <c r="CM7768" s="17"/>
      <c r="CN7768" s="17"/>
      <c r="CO7768" s="17"/>
      <c r="CP7768" s="17"/>
      <c r="CQ7768" s="17"/>
      <c r="CR7768" s="16"/>
      <c r="CS7768" s="16"/>
      <c r="CU7768" s="7"/>
      <c r="CV7768" s="37"/>
      <c r="CY7768" s="16"/>
      <c r="CZ7768" s="20"/>
      <c r="DA7768" s="7"/>
      <c r="DD7768" s="7"/>
      <c r="DE7768" s="17"/>
      <c r="DF7768" s="7"/>
      <c r="DG7768" s="7"/>
      <c r="DH7768" s="7"/>
      <c r="DI7768" s="7"/>
      <c r="DJ7768" s="7"/>
      <c r="DO7768" s="7"/>
    </row>
    <row r="7769" spans="6:119" s="6" customFormat="1" x14ac:dyDescent="0.25">
      <c r="F7769" s="7"/>
      <c r="I7769" s="7"/>
      <c r="Q7769" s="7"/>
      <c r="R7769" s="7"/>
      <c r="S7769" s="7"/>
      <c r="T7769" s="7"/>
      <c r="U7769" s="7"/>
      <c r="V7769" s="7"/>
      <c r="W7769" s="7"/>
      <c r="X7769" s="7"/>
      <c r="Y7769" s="7"/>
      <c r="Z7769" s="7"/>
      <c r="AA7769" s="7"/>
      <c r="AB7769" s="7"/>
      <c r="AI7769" s="7"/>
      <c r="AJ7769" s="7"/>
      <c r="AL7769" s="15"/>
      <c r="AM7769" s="16"/>
      <c r="AQ7769" s="17"/>
      <c r="AR7769" s="18"/>
      <c r="AS7769" s="18"/>
      <c r="AW7769" s="7"/>
      <c r="AZ7769" s="7"/>
      <c r="BA7769" s="7"/>
      <c r="BB7769" s="17"/>
      <c r="BC7769" s="19"/>
      <c r="BD7769" s="7"/>
      <c r="BE7769" s="7"/>
      <c r="BF7769" s="7"/>
      <c r="BG7769" s="7"/>
      <c r="BH7769" s="7"/>
      <c r="BI7769" s="7"/>
      <c r="BJ7769" s="7"/>
      <c r="BK7769" s="7"/>
      <c r="BL7769" s="7"/>
      <c r="BM7769" s="7"/>
      <c r="BN7769" s="7"/>
      <c r="BO7769" s="7"/>
      <c r="BP7769" s="7"/>
      <c r="BQ7769" s="7"/>
      <c r="BR7769" s="7"/>
      <c r="BT7769" s="7"/>
      <c r="BU7769" s="7"/>
      <c r="BV7769" s="7"/>
      <c r="BW7769" s="7"/>
      <c r="BX7769" s="7"/>
      <c r="BY7769" s="7"/>
      <c r="BZ7769" s="7"/>
      <c r="CB7769" s="7"/>
      <c r="CD7769" s="7"/>
      <c r="CE7769" s="7"/>
      <c r="CG7769" s="17"/>
      <c r="CH7769" s="17"/>
      <c r="CI7769" s="17"/>
      <c r="CJ7769" s="17"/>
      <c r="CK7769" s="17"/>
      <c r="CL7769" s="17"/>
      <c r="CM7769" s="17"/>
      <c r="CN7769" s="17"/>
      <c r="CO7769" s="17"/>
      <c r="CP7769" s="17"/>
      <c r="CQ7769" s="17"/>
      <c r="CR7769" s="16"/>
      <c r="CS7769" s="16"/>
      <c r="CU7769" s="7"/>
      <c r="CV7769" s="37"/>
      <c r="CY7769" s="16"/>
      <c r="CZ7769" s="20"/>
      <c r="DA7769" s="7"/>
      <c r="DD7769" s="7"/>
      <c r="DE7769" s="17"/>
      <c r="DF7769" s="7"/>
      <c r="DG7769" s="7"/>
      <c r="DH7769" s="7"/>
      <c r="DI7769" s="7"/>
      <c r="DJ7769" s="7"/>
      <c r="DO7769" s="7"/>
    </row>
    <row r="7770" spans="6:119" s="6" customFormat="1" x14ac:dyDescent="0.25">
      <c r="F7770" s="7"/>
      <c r="I7770" s="7"/>
      <c r="Q7770" s="7"/>
      <c r="R7770" s="7"/>
      <c r="S7770" s="7"/>
      <c r="T7770" s="7"/>
      <c r="U7770" s="7"/>
      <c r="V7770" s="7"/>
      <c r="W7770" s="7"/>
      <c r="X7770" s="7"/>
      <c r="Y7770" s="7"/>
      <c r="Z7770" s="7"/>
      <c r="AA7770" s="7"/>
      <c r="AB7770" s="7"/>
      <c r="AI7770" s="7"/>
      <c r="AJ7770" s="7"/>
      <c r="AL7770" s="15"/>
      <c r="AM7770" s="16"/>
      <c r="AQ7770" s="17"/>
      <c r="AR7770" s="18"/>
      <c r="AS7770" s="18"/>
      <c r="AW7770" s="7"/>
      <c r="AZ7770" s="7"/>
      <c r="BA7770" s="7"/>
      <c r="BB7770" s="17"/>
      <c r="BC7770" s="19"/>
      <c r="BD7770" s="7"/>
      <c r="BE7770" s="7"/>
      <c r="BF7770" s="7"/>
      <c r="BG7770" s="7"/>
      <c r="BH7770" s="7"/>
      <c r="BI7770" s="7"/>
      <c r="BJ7770" s="7"/>
      <c r="BK7770" s="7"/>
      <c r="BL7770" s="7"/>
      <c r="BM7770" s="7"/>
      <c r="BN7770" s="7"/>
      <c r="BO7770" s="7"/>
      <c r="BP7770" s="7"/>
      <c r="BQ7770" s="7"/>
      <c r="BR7770" s="7"/>
      <c r="BT7770" s="7"/>
      <c r="BU7770" s="7"/>
      <c r="BV7770" s="7"/>
      <c r="BW7770" s="7"/>
      <c r="BX7770" s="7"/>
      <c r="BY7770" s="7"/>
      <c r="BZ7770" s="7"/>
      <c r="CB7770" s="7"/>
      <c r="CD7770" s="7"/>
      <c r="CE7770" s="7"/>
      <c r="CG7770" s="17"/>
      <c r="CH7770" s="17"/>
      <c r="CI7770" s="17"/>
      <c r="CJ7770" s="17"/>
      <c r="CK7770" s="17"/>
      <c r="CL7770" s="17"/>
      <c r="CM7770" s="17"/>
      <c r="CN7770" s="17"/>
      <c r="CO7770" s="17"/>
      <c r="CP7770" s="17"/>
      <c r="CQ7770" s="17"/>
      <c r="CR7770" s="16"/>
      <c r="CS7770" s="16"/>
      <c r="CU7770" s="7"/>
      <c r="CV7770" s="37"/>
      <c r="CY7770" s="16"/>
      <c r="CZ7770" s="20"/>
      <c r="DA7770" s="7"/>
      <c r="DD7770" s="7"/>
      <c r="DE7770" s="17"/>
      <c r="DF7770" s="7"/>
      <c r="DG7770" s="7"/>
      <c r="DH7770" s="7"/>
      <c r="DI7770" s="7"/>
      <c r="DJ7770" s="7"/>
      <c r="DO7770" s="7"/>
    </row>
    <row r="7771" spans="6:119" s="6" customFormat="1" x14ac:dyDescent="0.25">
      <c r="F7771" s="7"/>
      <c r="I7771" s="7"/>
      <c r="Q7771" s="7"/>
      <c r="R7771" s="7"/>
      <c r="S7771" s="7"/>
      <c r="T7771" s="7"/>
      <c r="U7771" s="7"/>
      <c r="V7771" s="7"/>
      <c r="W7771" s="7"/>
      <c r="X7771" s="7"/>
      <c r="Y7771" s="7"/>
      <c r="Z7771" s="7"/>
      <c r="AA7771" s="7"/>
      <c r="AB7771" s="7"/>
      <c r="AI7771" s="7"/>
      <c r="AJ7771" s="7"/>
      <c r="AL7771" s="15"/>
      <c r="AM7771" s="16"/>
      <c r="AQ7771" s="17"/>
      <c r="AR7771" s="18"/>
      <c r="AS7771" s="18"/>
      <c r="AW7771" s="7"/>
      <c r="AZ7771" s="7"/>
      <c r="BA7771" s="7"/>
      <c r="BB7771" s="17"/>
      <c r="BC7771" s="19"/>
      <c r="BD7771" s="7"/>
      <c r="BE7771" s="7"/>
      <c r="BF7771" s="7"/>
      <c r="BG7771" s="7"/>
      <c r="BH7771" s="7"/>
      <c r="BI7771" s="7"/>
      <c r="BJ7771" s="7"/>
      <c r="BK7771" s="7"/>
      <c r="BL7771" s="7"/>
      <c r="BM7771" s="7"/>
      <c r="BN7771" s="7"/>
      <c r="BO7771" s="7"/>
      <c r="BP7771" s="7"/>
      <c r="BQ7771" s="7"/>
      <c r="BR7771" s="7"/>
      <c r="BT7771" s="7"/>
      <c r="BU7771" s="7"/>
      <c r="BV7771" s="7"/>
      <c r="BW7771" s="7"/>
      <c r="BX7771" s="7"/>
      <c r="BY7771" s="7"/>
      <c r="BZ7771" s="7"/>
      <c r="CB7771" s="7"/>
      <c r="CD7771" s="7"/>
      <c r="CE7771" s="7"/>
      <c r="CG7771" s="17"/>
      <c r="CH7771" s="17"/>
      <c r="CI7771" s="17"/>
      <c r="CJ7771" s="17"/>
      <c r="CK7771" s="17"/>
      <c r="CL7771" s="17"/>
      <c r="CM7771" s="17"/>
      <c r="CN7771" s="17"/>
      <c r="CO7771" s="17"/>
      <c r="CP7771" s="17"/>
      <c r="CQ7771" s="17"/>
      <c r="CR7771" s="16"/>
      <c r="CS7771" s="16"/>
      <c r="CU7771" s="7"/>
      <c r="CV7771" s="37"/>
      <c r="CY7771" s="16"/>
      <c r="CZ7771" s="20"/>
      <c r="DA7771" s="7"/>
      <c r="DD7771" s="7"/>
      <c r="DE7771" s="17"/>
      <c r="DF7771" s="7"/>
      <c r="DG7771" s="7"/>
      <c r="DH7771" s="7"/>
      <c r="DI7771" s="7"/>
      <c r="DJ7771" s="7"/>
      <c r="DO7771" s="7"/>
    </row>
    <row r="7772" spans="6:119" s="6" customFormat="1" x14ac:dyDescent="0.25">
      <c r="F7772" s="7"/>
      <c r="I7772" s="7"/>
      <c r="Q7772" s="7"/>
      <c r="R7772" s="7"/>
      <c r="S7772" s="7"/>
      <c r="T7772" s="7"/>
      <c r="U7772" s="7"/>
      <c r="V7772" s="7"/>
      <c r="W7772" s="7"/>
      <c r="X7772" s="7"/>
      <c r="Y7772" s="7"/>
      <c r="Z7772" s="7"/>
      <c r="AA7772" s="7"/>
      <c r="AB7772" s="7"/>
      <c r="AI7772" s="7"/>
      <c r="AJ7772" s="7"/>
      <c r="AL7772" s="15"/>
      <c r="AM7772" s="16"/>
      <c r="AQ7772" s="17"/>
      <c r="AR7772" s="18"/>
      <c r="AS7772" s="18"/>
      <c r="AW7772" s="7"/>
      <c r="AZ7772" s="7"/>
      <c r="BA7772" s="7"/>
      <c r="BB7772" s="17"/>
      <c r="BC7772" s="19"/>
      <c r="BD7772" s="7"/>
      <c r="BE7772" s="7"/>
      <c r="BF7772" s="7"/>
      <c r="BG7772" s="7"/>
      <c r="BH7772" s="7"/>
      <c r="BI7772" s="7"/>
      <c r="BJ7772" s="7"/>
      <c r="BK7772" s="7"/>
      <c r="BL7772" s="7"/>
      <c r="BM7772" s="7"/>
      <c r="BN7772" s="7"/>
      <c r="BO7772" s="7"/>
      <c r="BP7772" s="7"/>
      <c r="BQ7772" s="7"/>
      <c r="BR7772" s="7"/>
      <c r="BT7772" s="7"/>
      <c r="BU7772" s="7"/>
      <c r="BV7772" s="7"/>
      <c r="BW7772" s="7"/>
      <c r="BX7772" s="7"/>
      <c r="BY7772" s="7"/>
      <c r="BZ7772" s="7"/>
      <c r="CB7772" s="7"/>
      <c r="CD7772" s="7"/>
      <c r="CE7772" s="7"/>
      <c r="CG7772" s="17"/>
      <c r="CH7772" s="17"/>
      <c r="CI7772" s="17"/>
      <c r="CJ7772" s="17"/>
      <c r="CK7772" s="17"/>
      <c r="CL7772" s="17"/>
      <c r="CM7772" s="17"/>
      <c r="CN7772" s="17"/>
      <c r="CO7772" s="17"/>
      <c r="CP7772" s="17"/>
      <c r="CQ7772" s="17"/>
      <c r="CR7772" s="16"/>
      <c r="CS7772" s="16"/>
      <c r="CU7772" s="7"/>
      <c r="CV7772" s="37"/>
      <c r="CY7772" s="16"/>
      <c r="CZ7772" s="20"/>
      <c r="DA7772" s="7"/>
      <c r="DD7772" s="7"/>
      <c r="DE7772" s="17"/>
      <c r="DF7772" s="7"/>
      <c r="DG7772" s="7"/>
      <c r="DH7772" s="7"/>
      <c r="DI7772" s="7"/>
      <c r="DJ7772" s="7"/>
      <c r="DO7772" s="7"/>
    </row>
    <row r="7773" spans="6:119" s="6" customFormat="1" x14ac:dyDescent="0.25">
      <c r="F7773" s="7"/>
      <c r="I7773" s="7"/>
      <c r="Q7773" s="7"/>
      <c r="R7773" s="7"/>
      <c r="S7773" s="7"/>
      <c r="T7773" s="7"/>
      <c r="U7773" s="7"/>
      <c r="V7773" s="7"/>
      <c r="W7773" s="7"/>
      <c r="X7773" s="7"/>
      <c r="Y7773" s="7"/>
      <c r="Z7773" s="7"/>
      <c r="AA7773" s="7"/>
      <c r="AB7773" s="7"/>
      <c r="AI7773" s="7"/>
      <c r="AJ7773" s="7"/>
      <c r="AL7773" s="15"/>
      <c r="AM7773" s="16"/>
      <c r="AQ7773" s="17"/>
      <c r="AR7773" s="18"/>
      <c r="AS7773" s="18"/>
      <c r="AW7773" s="7"/>
      <c r="AZ7773" s="7"/>
      <c r="BA7773" s="7"/>
      <c r="BB7773" s="17"/>
      <c r="BC7773" s="19"/>
      <c r="BD7773" s="7"/>
      <c r="BE7773" s="7"/>
      <c r="BF7773" s="7"/>
      <c r="BG7773" s="7"/>
      <c r="BH7773" s="7"/>
      <c r="BI7773" s="7"/>
      <c r="BJ7773" s="7"/>
      <c r="BK7773" s="7"/>
      <c r="BL7773" s="7"/>
      <c r="BM7773" s="7"/>
      <c r="BN7773" s="7"/>
      <c r="BO7773" s="7"/>
      <c r="BP7773" s="7"/>
      <c r="BQ7773" s="7"/>
      <c r="BR7773" s="7"/>
      <c r="BT7773" s="7"/>
      <c r="BU7773" s="7"/>
      <c r="BV7773" s="7"/>
      <c r="BW7773" s="7"/>
      <c r="BX7773" s="7"/>
      <c r="BY7773" s="7"/>
      <c r="BZ7773" s="7"/>
      <c r="CB7773" s="7"/>
      <c r="CD7773" s="7"/>
      <c r="CE7773" s="7"/>
      <c r="CG7773" s="17"/>
      <c r="CH7773" s="17"/>
      <c r="CI7773" s="17"/>
      <c r="CJ7773" s="17"/>
      <c r="CK7773" s="17"/>
      <c r="CL7773" s="17"/>
      <c r="CM7773" s="17"/>
      <c r="CN7773" s="17"/>
      <c r="CO7773" s="17"/>
      <c r="CP7773" s="17"/>
      <c r="CQ7773" s="17"/>
      <c r="CR7773" s="16"/>
      <c r="CS7773" s="16"/>
      <c r="CU7773" s="7"/>
      <c r="CV7773" s="37"/>
      <c r="CY7773" s="16"/>
      <c r="CZ7773" s="20"/>
      <c r="DA7773" s="7"/>
      <c r="DD7773" s="7"/>
      <c r="DE7773" s="17"/>
      <c r="DF7773" s="7"/>
      <c r="DG7773" s="7"/>
      <c r="DH7773" s="7"/>
      <c r="DI7773" s="7"/>
      <c r="DJ7773" s="7"/>
      <c r="DO7773" s="7"/>
    </row>
    <row r="7774" spans="6:119" s="6" customFormat="1" x14ac:dyDescent="0.25">
      <c r="F7774" s="7"/>
      <c r="I7774" s="7"/>
      <c r="Q7774" s="7"/>
      <c r="R7774" s="7"/>
      <c r="S7774" s="7"/>
      <c r="T7774" s="7"/>
      <c r="U7774" s="7"/>
      <c r="V7774" s="7"/>
      <c r="W7774" s="7"/>
      <c r="X7774" s="7"/>
      <c r="Y7774" s="7"/>
      <c r="Z7774" s="7"/>
      <c r="AA7774" s="7"/>
      <c r="AB7774" s="7"/>
      <c r="AI7774" s="7"/>
      <c r="AJ7774" s="7"/>
      <c r="AL7774" s="15"/>
      <c r="AM7774" s="16"/>
      <c r="AQ7774" s="17"/>
      <c r="AR7774" s="18"/>
      <c r="AS7774" s="18"/>
      <c r="AW7774" s="7"/>
      <c r="AZ7774" s="7"/>
      <c r="BA7774" s="7"/>
      <c r="BB7774" s="17"/>
      <c r="BC7774" s="19"/>
      <c r="BD7774" s="7"/>
      <c r="BE7774" s="7"/>
      <c r="BF7774" s="7"/>
      <c r="BG7774" s="7"/>
      <c r="BH7774" s="7"/>
      <c r="BI7774" s="7"/>
      <c r="BJ7774" s="7"/>
      <c r="BK7774" s="7"/>
      <c r="BL7774" s="7"/>
      <c r="BM7774" s="7"/>
      <c r="BN7774" s="7"/>
      <c r="BO7774" s="7"/>
      <c r="BP7774" s="7"/>
      <c r="BQ7774" s="7"/>
      <c r="BR7774" s="7"/>
      <c r="BT7774" s="7"/>
      <c r="BU7774" s="7"/>
      <c r="BV7774" s="7"/>
      <c r="BW7774" s="7"/>
      <c r="BX7774" s="7"/>
      <c r="BY7774" s="7"/>
      <c r="BZ7774" s="7"/>
      <c r="CB7774" s="7"/>
      <c r="CD7774" s="7"/>
      <c r="CE7774" s="7"/>
      <c r="CG7774" s="17"/>
      <c r="CH7774" s="17"/>
      <c r="CI7774" s="17"/>
      <c r="CJ7774" s="17"/>
      <c r="CK7774" s="17"/>
      <c r="CL7774" s="17"/>
      <c r="CM7774" s="17"/>
      <c r="CN7774" s="17"/>
      <c r="CO7774" s="17"/>
      <c r="CP7774" s="17"/>
      <c r="CQ7774" s="17"/>
      <c r="CR7774" s="16"/>
      <c r="CS7774" s="16"/>
      <c r="CU7774" s="7"/>
      <c r="CV7774" s="37"/>
      <c r="CY7774" s="16"/>
      <c r="CZ7774" s="20"/>
      <c r="DA7774" s="7"/>
      <c r="DD7774" s="7"/>
      <c r="DE7774" s="17"/>
      <c r="DF7774" s="7"/>
      <c r="DG7774" s="7"/>
      <c r="DH7774" s="7"/>
      <c r="DI7774" s="7"/>
      <c r="DJ7774" s="7"/>
      <c r="DO7774" s="7"/>
    </row>
    <row r="7775" spans="6:119" s="6" customFormat="1" x14ac:dyDescent="0.25">
      <c r="F7775" s="7"/>
      <c r="I7775" s="7"/>
      <c r="Q7775" s="7"/>
      <c r="R7775" s="7"/>
      <c r="S7775" s="7"/>
      <c r="T7775" s="7"/>
      <c r="U7775" s="7"/>
      <c r="V7775" s="7"/>
      <c r="W7775" s="7"/>
      <c r="X7775" s="7"/>
      <c r="Y7775" s="7"/>
      <c r="Z7775" s="7"/>
      <c r="AA7775" s="7"/>
      <c r="AB7775" s="7"/>
      <c r="AI7775" s="7"/>
      <c r="AJ7775" s="7"/>
      <c r="AL7775" s="15"/>
      <c r="AM7775" s="16"/>
      <c r="AQ7775" s="17"/>
      <c r="AR7775" s="18"/>
      <c r="AS7775" s="18"/>
      <c r="AW7775" s="7"/>
      <c r="AZ7775" s="7"/>
      <c r="BA7775" s="7"/>
      <c r="BB7775" s="17"/>
      <c r="BC7775" s="19"/>
      <c r="BD7775" s="7"/>
      <c r="BE7775" s="7"/>
      <c r="BF7775" s="7"/>
      <c r="BG7775" s="7"/>
      <c r="BH7775" s="7"/>
      <c r="BI7775" s="7"/>
      <c r="BJ7775" s="7"/>
      <c r="BK7775" s="7"/>
      <c r="BL7775" s="7"/>
      <c r="BM7775" s="7"/>
      <c r="BN7775" s="7"/>
      <c r="BO7775" s="7"/>
      <c r="BP7775" s="7"/>
      <c r="BQ7775" s="7"/>
      <c r="BR7775" s="7"/>
      <c r="BT7775" s="7"/>
      <c r="BU7775" s="7"/>
      <c r="BV7775" s="7"/>
      <c r="BW7775" s="7"/>
      <c r="BX7775" s="7"/>
      <c r="BY7775" s="7"/>
      <c r="BZ7775" s="7"/>
      <c r="CB7775" s="7"/>
      <c r="CD7775" s="7"/>
      <c r="CE7775" s="7"/>
      <c r="CG7775" s="17"/>
      <c r="CH7775" s="17"/>
      <c r="CI7775" s="17"/>
      <c r="CJ7775" s="17"/>
      <c r="CK7775" s="17"/>
      <c r="CL7775" s="17"/>
      <c r="CM7775" s="17"/>
      <c r="CN7775" s="17"/>
      <c r="CO7775" s="17"/>
      <c r="CP7775" s="17"/>
      <c r="CQ7775" s="17"/>
      <c r="CR7775" s="16"/>
      <c r="CS7775" s="16"/>
      <c r="CU7775" s="7"/>
      <c r="CV7775" s="37"/>
      <c r="CY7775" s="16"/>
      <c r="CZ7775" s="20"/>
      <c r="DA7775" s="7"/>
      <c r="DD7775" s="7"/>
      <c r="DE7775" s="17"/>
      <c r="DF7775" s="7"/>
      <c r="DG7775" s="7"/>
      <c r="DH7775" s="7"/>
      <c r="DI7775" s="7"/>
      <c r="DJ7775" s="7"/>
      <c r="DO7775" s="7"/>
    </row>
    <row r="7776" spans="6:119" s="6" customFormat="1" x14ac:dyDescent="0.25">
      <c r="F7776" s="7"/>
      <c r="I7776" s="7"/>
      <c r="Q7776" s="7"/>
      <c r="R7776" s="7"/>
      <c r="S7776" s="7"/>
      <c r="T7776" s="7"/>
      <c r="U7776" s="7"/>
      <c r="V7776" s="7"/>
      <c r="W7776" s="7"/>
      <c r="X7776" s="7"/>
      <c r="Y7776" s="7"/>
      <c r="Z7776" s="7"/>
      <c r="AA7776" s="7"/>
      <c r="AB7776" s="7"/>
      <c r="AI7776" s="7"/>
      <c r="AJ7776" s="7"/>
      <c r="AL7776" s="15"/>
      <c r="AM7776" s="16"/>
      <c r="AQ7776" s="17"/>
      <c r="AR7776" s="18"/>
      <c r="AS7776" s="18"/>
      <c r="AW7776" s="7"/>
      <c r="AZ7776" s="7"/>
      <c r="BA7776" s="7"/>
      <c r="BB7776" s="17"/>
      <c r="BC7776" s="19"/>
      <c r="BD7776" s="7"/>
      <c r="BE7776" s="7"/>
      <c r="BF7776" s="7"/>
      <c r="BG7776" s="7"/>
      <c r="BH7776" s="7"/>
      <c r="BI7776" s="7"/>
      <c r="BJ7776" s="7"/>
      <c r="BK7776" s="7"/>
      <c r="BL7776" s="7"/>
      <c r="BM7776" s="7"/>
      <c r="BN7776" s="7"/>
      <c r="BO7776" s="7"/>
      <c r="BP7776" s="7"/>
      <c r="BQ7776" s="7"/>
      <c r="BR7776" s="7"/>
      <c r="BT7776" s="7"/>
      <c r="BU7776" s="7"/>
      <c r="BV7776" s="7"/>
      <c r="BW7776" s="7"/>
      <c r="BX7776" s="7"/>
      <c r="BY7776" s="7"/>
      <c r="BZ7776" s="7"/>
      <c r="CB7776" s="7"/>
      <c r="CD7776" s="7"/>
      <c r="CE7776" s="7"/>
      <c r="CG7776" s="17"/>
      <c r="CH7776" s="17"/>
      <c r="CI7776" s="17"/>
      <c r="CJ7776" s="17"/>
      <c r="CK7776" s="17"/>
      <c r="CL7776" s="17"/>
      <c r="CM7776" s="17"/>
      <c r="CN7776" s="17"/>
      <c r="CO7776" s="17"/>
      <c r="CP7776" s="17"/>
      <c r="CQ7776" s="17"/>
      <c r="CR7776" s="16"/>
      <c r="CS7776" s="16"/>
      <c r="CU7776" s="7"/>
      <c r="CV7776" s="37"/>
      <c r="CY7776" s="16"/>
      <c r="CZ7776" s="20"/>
      <c r="DA7776" s="7"/>
      <c r="DD7776" s="7"/>
      <c r="DE7776" s="17"/>
      <c r="DF7776" s="7"/>
      <c r="DG7776" s="7"/>
      <c r="DH7776" s="7"/>
      <c r="DI7776" s="7"/>
      <c r="DJ7776" s="7"/>
      <c r="DO7776" s="7"/>
    </row>
    <row r="7777" spans="6:119" s="6" customFormat="1" x14ac:dyDescent="0.25">
      <c r="F7777" s="7"/>
      <c r="I7777" s="7"/>
      <c r="Q7777" s="7"/>
      <c r="R7777" s="7"/>
      <c r="S7777" s="7"/>
      <c r="T7777" s="7"/>
      <c r="U7777" s="7"/>
      <c r="V7777" s="7"/>
      <c r="W7777" s="7"/>
      <c r="X7777" s="7"/>
      <c r="Y7777" s="7"/>
      <c r="Z7777" s="7"/>
      <c r="AA7777" s="7"/>
      <c r="AB7777" s="7"/>
      <c r="AI7777" s="7"/>
      <c r="AJ7777" s="7"/>
      <c r="AL7777" s="15"/>
      <c r="AM7777" s="16"/>
      <c r="AQ7777" s="17"/>
      <c r="AR7777" s="18"/>
      <c r="AS7777" s="18"/>
      <c r="AW7777" s="7"/>
      <c r="AZ7777" s="7"/>
      <c r="BA7777" s="7"/>
      <c r="BB7777" s="17"/>
      <c r="BC7777" s="19"/>
      <c r="BD7777" s="7"/>
      <c r="BE7777" s="7"/>
      <c r="BF7777" s="7"/>
      <c r="BG7777" s="7"/>
      <c r="BH7777" s="7"/>
      <c r="BI7777" s="7"/>
      <c r="BJ7777" s="7"/>
      <c r="BK7777" s="7"/>
      <c r="BL7777" s="7"/>
      <c r="BM7777" s="7"/>
      <c r="BN7777" s="7"/>
      <c r="BO7777" s="7"/>
      <c r="BP7777" s="7"/>
      <c r="BQ7777" s="7"/>
      <c r="BR7777" s="7"/>
      <c r="BT7777" s="7"/>
      <c r="BU7777" s="7"/>
      <c r="BV7777" s="7"/>
      <c r="BW7777" s="7"/>
      <c r="BX7777" s="7"/>
      <c r="BY7777" s="7"/>
      <c r="BZ7777" s="7"/>
      <c r="CB7777" s="7"/>
      <c r="CD7777" s="7"/>
      <c r="CE7777" s="7"/>
      <c r="CG7777" s="17"/>
      <c r="CH7777" s="17"/>
      <c r="CI7777" s="17"/>
      <c r="CJ7777" s="17"/>
      <c r="CK7777" s="17"/>
      <c r="CL7777" s="17"/>
      <c r="CM7777" s="17"/>
      <c r="CN7777" s="17"/>
      <c r="CO7777" s="17"/>
      <c r="CP7777" s="17"/>
      <c r="CQ7777" s="17"/>
      <c r="CR7777" s="16"/>
      <c r="CS7777" s="16"/>
      <c r="CU7777" s="7"/>
      <c r="CV7777" s="37"/>
      <c r="CY7777" s="16"/>
      <c r="CZ7777" s="20"/>
      <c r="DA7777" s="7"/>
      <c r="DD7777" s="7"/>
      <c r="DE7777" s="17"/>
      <c r="DF7777" s="7"/>
      <c r="DG7777" s="7"/>
      <c r="DH7777" s="7"/>
      <c r="DI7777" s="7"/>
      <c r="DJ7777" s="7"/>
      <c r="DO7777" s="7"/>
    </row>
    <row r="7778" spans="6:119" s="6" customFormat="1" x14ac:dyDescent="0.25">
      <c r="F7778" s="7"/>
      <c r="I7778" s="7"/>
      <c r="Q7778" s="7"/>
      <c r="R7778" s="7"/>
      <c r="S7778" s="7"/>
      <c r="T7778" s="7"/>
      <c r="U7778" s="7"/>
      <c r="V7778" s="7"/>
      <c r="W7778" s="7"/>
      <c r="X7778" s="7"/>
      <c r="Y7778" s="7"/>
      <c r="Z7778" s="7"/>
      <c r="AA7778" s="7"/>
      <c r="AB7778" s="7"/>
      <c r="AI7778" s="7"/>
      <c r="AJ7778" s="7"/>
      <c r="AL7778" s="15"/>
      <c r="AM7778" s="16"/>
      <c r="AQ7778" s="17"/>
      <c r="AR7778" s="18"/>
      <c r="AS7778" s="18"/>
      <c r="AW7778" s="7"/>
      <c r="AZ7778" s="7"/>
      <c r="BA7778" s="7"/>
      <c r="BB7778" s="17"/>
      <c r="BC7778" s="19"/>
      <c r="BD7778" s="7"/>
      <c r="BE7778" s="7"/>
      <c r="BF7778" s="7"/>
      <c r="BG7778" s="7"/>
      <c r="BH7778" s="7"/>
      <c r="BI7778" s="7"/>
      <c r="BJ7778" s="7"/>
      <c r="BK7778" s="7"/>
      <c r="BL7778" s="7"/>
      <c r="BM7778" s="7"/>
      <c r="BN7778" s="7"/>
      <c r="BO7778" s="7"/>
      <c r="BP7778" s="7"/>
      <c r="BQ7778" s="7"/>
      <c r="BR7778" s="7"/>
      <c r="BT7778" s="7"/>
      <c r="BU7778" s="7"/>
      <c r="BV7778" s="7"/>
      <c r="BW7778" s="7"/>
      <c r="BX7778" s="7"/>
      <c r="BY7778" s="7"/>
      <c r="BZ7778" s="7"/>
      <c r="CB7778" s="7"/>
      <c r="CD7778" s="7"/>
      <c r="CE7778" s="7"/>
      <c r="CG7778" s="17"/>
      <c r="CH7778" s="17"/>
      <c r="CI7778" s="17"/>
      <c r="CJ7778" s="17"/>
      <c r="CK7778" s="17"/>
      <c r="CL7778" s="17"/>
      <c r="CM7778" s="17"/>
      <c r="CN7778" s="17"/>
      <c r="CO7778" s="17"/>
      <c r="CP7778" s="17"/>
      <c r="CQ7778" s="17"/>
      <c r="CR7778" s="16"/>
      <c r="CS7778" s="16"/>
      <c r="CU7778" s="7"/>
      <c r="CV7778" s="37"/>
      <c r="CY7778" s="16"/>
      <c r="CZ7778" s="20"/>
      <c r="DA7778" s="7"/>
      <c r="DD7778" s="7"/>
      <c r="DE7778" s="17"/>
      <c r="DF7778" s="7"/>
      <c r="DG7778" s="7"/>
      <c r="DH7778" s="7"/>
      <c r="DI7778" s="7"/>
      <c r="DJ7778" s="7"/>
      <c r="DO7778" s="7"/>
    </row>
    <row r="7779" spans="6:119" s="6" customFormat="1" x14ac:dyDescent="0.25">
      <c r="F7779" s="7"/>
      <c r="I7779" s="7"/>
      <c r="Q7779" s="7"/>
      <c r="R7779" s="7"/>
      <c r="S7779" s="7"/>
      <c r="T7779" s="7"/>
      <c r="U7779" s="7"/>
      <c r="V7779" s="7"/>
      <c r="W7779" s="7"/>
      <c r="X7779" s="7"/>
      <c r="Y7779" s="7"/>
      <c r="Z7779" s="7"/>
      <c r="AA7779" s="7"/>
      <c r="AB7779" s="7"/>
      <c r="AI7779" s="7"/>
      <c r="AJ7779" s="7"/>
      <c r="AL7779" s="15"/>
      <c r="AM7779" s="16"/>
      <c r="AQ7779" s="17"/>
      <c r="AR7779" s="18"/>
      <c r="AS7779" s="18"/>
      <c r="AW7779" s="7"/>
      <c r="AZ7779" s="7"/>
      <c r="BA7779" s="7"/>
      <c r="BB7779" s="17"/>
      <c r="BC7779" s="19"/>
      <c r="BD7779" s="7"/>
      <c r="BE7779" s="7"/>
      <c r="BF7779" s="7"/>
      <c r="BG7779" s="7"/>
      <c r="BH7779" s="7"/>
      <c r="BI7779" s="7"/>
      <c r="BJ7779" s="7"/>
      <c r="BK7779" s="7"/>
      <c r="BL7779" s="7"/>
      <c r="BM7779" s="7"/>
      <c r="BN7779" s="7"/>
      <c r="BO7779" s="7"/>
      <c r="BP7779" s="7"/>
      <c r="BQ7779" s="7"/>
      <c r="BR7779" s="7"/>
      <c r="BT7779" s="7"/>
      <c r="BU7779" s="7"/>
      <c r="BV7779" s="7"/>
      <c r="BW7779" s="7"/>
      <c r="BX7779" s="7"/>
      <c r="BY7779" s="7"/>
      <c r="BZ7779" s="7"/>
      <c r="CB7779" s="7"/>
      <c r="CD7779" s="7"/>
      <c r="CE7779" s="7"/>
      <c r="CG7779" s="17"/>
      <c r="CH7779" s="17"/>
      <c r="CI7779" s="17"/>
      <c r="CJ7779" s="17"/>
      <c r="CK7779" s="17"/>
      <c r="CL7779" s="17"/>
      <c r="CM7779" s="17"/>
      <c r="CN7779" s="17"/>
      <c r="CO7779" s="17"/>
      <c r="CP7779" s="17"/>
      <c r="CQ7779" s="17"/>
      <c r="CR7779" s="16"/>
      <c r="CS7779" s="16"/>
      <c r="CU7779" s="7"/>
      <c r="CV7779" s="37"/>
      <c r="CY7779" s="16"/>
      <c r="CZ7779" s="20"/>
      <c r="DA7779" s="7"/>
      <c r="DD7779" s="7"/>
      <c r="DE7779" s="17"/>
      <c r="DF7779" s="7"/>
      <c r="DG7779" s="7"/>
      <c r="DH7779" s="7"/>
      <c r="DI7779" s="7"/>
      <c r="DJ7779" s="7"/>
      <c r="DO7779" s="7"/>
    </row>
    <row r="7780" spans="6:119" s="6" customFormat="1" x14ac:dyDescent="0.25">
      <c r="F7780" s="7"/>
      <c r="I7780" s="7"/>
      <c r="Q7780" s="7"/>
      <c r="R7780" s="7"/>
      <c r="S7780" s="7"/>
      <c r="T7780" s="7"/>
      <c r="U7780" s="7"/>
      <c r="V7780" s="7"/>
      <c r="W7780" s="7"/>
      <c r="X7780" s="7"/>
      <c r="Y7780" s="7"/>
      <c r="Z7780" s="7"/>
      <c r="AA7780" s="7"/>
      <c r="AB7780" s="7"/>
      <c r="AI7780" s="7"/>
      <c r="AJ7780" s="7"/>
      <c r="AL7780" s="15"/>
      <c r="AM7780" s="16"/>
      <c r="AQ7780" s="17"/>
      <c r="AR7780" s="18"/>
      <c r="AS7780" s="18"/>
      <c r="AW7780" s="7"/>
      <c r="AZ7780" s="7"/>
      <c r="BA7780" s="7"/>
      <c r="BB7780" s="17"/>
      <c r="BC7780" s="19"/>
      <c r="BD7780" s="7"/>
      <c r="BE7780" s="7"/>
      <c r="BF7780" s="7"/>
      <c r="BG7780" s="7"/>
      <c r="BH7780" s="7"/>
      <c r="BI7780" s="7"/>
      <c r="BJ7780" s="7"/>
      <c r="BK7780" s="7"/>
      <c r="BL7780" s="7"/>
      <c r="BM7780" s="7"/>
      <c r="BN7780" s="7"/>
      <c r="BO7780" s="7"/>
      <c r="BP7780" s="7"/>
      <c r="BQ7780" s="7"/>
      <c r="BR7780" s="7"/>
      <c r="BT7780" s="7"/>
      <c r="BU7780" s="7"/>
      <c r="BV7780" s="7"/>
      <c r="BW7780" s="7"/>
      <c r="BX7780" s="7"/>
      <c r="BY7780" s="7"/>
      <c r="BZ7780" s="7"/>
      <c r="CB7780" s="7"/>
      <c r="CD7780" s="7"/>
      <c r="CE7780" s="7"/>
      <c r="CG7780" s="17"/>
      <c r="CH7780" s="17"/>
      <c r="CI7780" s="17"/>
      <c r="CJ7780" s="17"/>
      <c r="CK7780" s="17"/>
      <c r="CL7780" s="17"/>
      <c r="CM7780" s="17"/>
      <c r="CN7780" s="17"/>
      <c r="CO7780" s="17"/>
      <c r="CP7780" s="17"/>
      <c r="CQ7780" s="17"/>
      <c r="CR7780" s="16"/>
      <c r="CS7780" s="16"/>
      <c r="CU7780" s="7"/>
      <c r="CV7780" s="37"/>
      <c r="CY7780" s="16"/>
      <c r="CZ7780" s="20"/>
      <c r="DA7780" s="7"/>
      <c r="DD7780" s="7"/>
      <c r="DE7780" s="17"/>
      <c r="DF7780" s="7"/>
      <c r="DG7780" s="7"/>
      <c r="DH7780" s="7"/>
      <c r="DI7780" s="7"/>
      <c r="DJ7780" s="7"/>
      <c r="DO7780" s="7"/>
    </row>
    <row r="7781" spans="6:119" s="6" customFormat="1" x14ac:dyDescent="0.25">
      <c r="F7781" s="7"/>
      <c r="I7781" s="7"/>
      <c r="Q7781" s="7"/>
      <c r="R7781" s="7"/>
      <c r="S7781" s="7"/>
      <c r="T7781" s="7"/>
      <c r="U7781" s="7"/>
      <c r="V7781" s="7"/>
      <c r="W7781" s="7"/>
      <c r="X7781" s="7"/>
      <c r="Y7781" s="7"/>
      <c r="Z7781" s="7"/>
      <c r="AA7781" s="7"/>
      <c r="AB7781" s="7"/>
      <c r="AI7781" s="7"/>
      <c r="AJ7781" s="7"/>
      <c r="AL7781" s="15"/>
      <c r="AM7781" s="16"/>
      <c r="AQ7781" s="17"/>
      <c r="AR7781" s="18"/>
      <c r="AS7781" s="18"/>
      <c r="AW7781" s="7"/>
      <c r="AZ7781" s="7"/>
      <c r="BA7781" s="7"/>
      <c r="BB7781" s="17"/>
      <c r="BC7781" s="19"/>
      <c r="BD7781" s="7"/>
      <c r="BE7781" s="7"/>
      <c r="BF7781" s="7"/>
      <c r="BG7781" s="7"/>
      <c r="BH7781" s="7"/>
      <c r="BI7781" s="7"/>
      <c r="BJ7781" s="7"/>
      <c r="BK7781" s="7"/>
      <c r="BL7781" s="7"/>
      <c r="BM7781" s="7"/>
      <c r="BN7781" s="7"/>
      <c r="BO7781" s="7"/>
      <c r="BP7781" s="7"/>
      <c r="BQ7781" s="7"/>
      <c r="BR7781" s="7"/>
      <c r="BT7781" s="7"/>
      <c r="BU7781" s="7"/>
      <c r="BV7781" s="7"/>
      <c r="BW7781" s="7"/>
      <c r="BX7781" s="7"/>
      <c r="BY7781" s="7"/>
      <c r="BZ7781" s="7"/>
      <c r="CB7781" s="7"/>
      <c r="CD7781" s="7"/>
      <c r="CE7781" s="7"/>
      <c r="CG7781" s="17"/>
      <c r="CH7781" s="17"/>
      <c r="CI7781" s="17"/>
      <c r="CJ7781" s="17"/>
      <c r="CK7781" s="17"/>
      <c r="CL7781" s="17"/>
      <c r="CM7781" s="17"/>
      <c r="CN7781" s="17"/>
      <c r="CO7781" s="17"/>
      <c r="CP7781" s="17"/>
      <c r="CQ7781" s="17"/>
      <c r="CR7781" s="16"/>
      <c r="CS7781" s="16"/>
      <c r="CU7781" s="7"/>
      <c r="CV7781" s="37"/>
      <c r="CY7781" s="16"/>
      <c r="CZ7781" s="20"/>
      <c r="DA7781" s="7"/>
      <c r="DD7781" s="7"/>
      <c r="DE7781" s="17"/>
      <c r="DF7781" s="7"/>
      <c r="DG7781" s="7"/>
      <c r="DH7781" s="7"/>
      <c r="DI7781" s="7"/>
      <c r="DJ7781" s="7"/>
      <c r="DO7781" s="7"/>
    </row>
    <row r="7782" spans="6:119" s="6" customFormat="1" x14ac:dyDescent="0.25">
      <c r="F7782" s="7"/>
      <c r="I7782" s="7"/>
      <c r="Q7782" s="7"/>
      <c r="R7782" s="7"/>
      <c r="S7782" s="7"/>
      <c r="T7782" s="7"/>
      <c r="U7782" s="7"/>
      <c r="V7782" s="7"/>
      <c r="W7782" s="7"/>
      <c r="X7782" s="7"/>
      <c r="Y7782" s="7"/>
      <c r="Z7782" s="7"/>
      <c r="AA7782" s="7"/>
      <c r="AB7782" s="7"/>
      <c r="AI7782" s="7"/>
      <c r="AJ7782" s="7"/>
      <c r="AL7782" s="15"/>
      <c r="AM7782" s="16"/>
      <c r="AQ7782" s="17"/>
      <c r="AR7782" s="18"/>
      <c r="AS7782" s="18"/>
      <c r="AW7782" s="7"/>
      <c r="AZ7782" s="7"/>
      <c r="BA7782" s="7"/>
      <c r="BB7782" s="17"/>
      <c r="BC7782" s="19"/>
      <c r="BD7782" s="7"/>
      <c r="BE7782" s="7"/>
      <c r="BF7782" s="7"/>
      <c r="BG7782" s="7"/>
      <c r="BH7782" s="7"/>
      <c r="BI7782" s="7"/>
      <c r="BJ7782" s="7"/>
      <c r="BK7782" s="7"/>
      <c r="BL7782" s="7"/>
      <c r="BM7782" s="7"/>
      <c r="BN7782" s="7"/>
      <c r="BO7782" s="7"/>
      <c r="BP7782" s="7"/>
      <c r="BQ7782" s="7"/>
      <c r="BR7782" s="7"/>
      <c r="BT7782" s="7"/>
      <c r="BU7782" s="7"/>
      <c r="BV7782" s="7"/>
      <c r="BW7782" s="7"/>
      <c r="BX7782" s="7"/>
      <c r="BY7782" s="7"/>
      <c r="BZ7782" s="7"/>
      <c r="CB7782" s="7"/>
      <c r="CD7782" s="7"/>
      <c r="CE7782" s="7"/>
      <c r="CG7782" s="17"/>
      <c r="CH7782" s="17"/>
      <c r="CI7782" s="17"/>
      <c r="CJ7782" s="17"/>
      <c r="CK7782" s="17"/>
      <c r="CL7782" s="17"/>
      <c r="CM7782" s="17"/>
      <c r="CN7782" s="17"/>
      <c r="CO7782" s="17"/>
      <c r="CP7782" s="17"/>
      <c r="CQ7782" s="17"/>
      <c r="CR7782" s="16"/>
      <c r="CS7782" s="16"/>
      <c r="CU7782" s="7"/>
      <c r="CV7782" s="37"/>
      <c r="CY7782" s="16"/>
      <c r="CZ7782" s="20"/>
      <c r="DA7782" s="7"/>
      <c r="DD7782" s="7"/>
      <c r="DE7782" s="17"/>
      <c r="DF7782" s="7"/>
      <c r="DG7782" s="7"/>
      <c r="DH7782" s="7"/>
      <c r="DI7782" s="7"/>
      <c r="DJ7782" s="7"/>
      <c r="DO7782" s="7"/>
    </row>
    <row r="7783" spans="6:119" s="6" customFormat="1" x14ac:dyDescent="0.25">
      <c r="F7783" s="7"/>
      <c r="I7783" s="7"/>
      <c r="Q7783" s="7"/>
      <c r="R7783" s="7"/>
      <c r="S7783" s="7"/>
      <c r="T7783" s="7"/>
      <c r="U7783" s="7"/>
      <c r="V7783" s="7"/>
      <c r="W7783" s="7"/>
      <c r="X7783" s="7"/>
      <c r="Y7783" s="7"/>
      <c r="Z7783" s="7"/>
      <c r="AA7783" s="7"/>
      <c r="AB7783" s="7"/>
      <c r="AI7783" s="7"/>
      <c r="AJ7783" s="7"/>
      <c r="AL7783" s="15"/>
      <c r="AM7783" s="16"/>
      <c r="AQ7783" s="17"/>
      <c r="AR7783" s="18"/>
      <c r="AS7783" s="18"/>
      <c r="AW7783" s="7"/>
      <c r="AZ7783" s="7"/>
      <c r="BA7783" s="7"/>
      <c r="BB7783" s="17"/>
      <c r="BC7783" s="19"/>
      <c r="BD7783" s="7"/>
      <c r="BE7783" s="7"/>
      <c r="BF7783" s="7"/>
      <c r="BG7783" s="7"/>
      <c r="BH7783" s="7"/>
      <c r="BI7783" s="7"/>
      <c r="BJ7783" s="7"/>
      <c r="BK7783" s="7"/>
      <c r="BL7783" s="7"/>
      <c r="BM7783" s="7"/>
      <c r="BN7783" s="7"/>
      <c r="BO7783" s="7"/>
      <c r="BP7783" s="7"/>
      <c r="BQ7783" s="7"/>
      <c r="BR7783" s="7"/>
      <c r="BT7783" s="7"/>
      <c r="BU7783" s="7"/>
      <c r="BV7783" s="7"/>
      <c r="BW7783" s="7"/>
      <c r="BX7783" s="7"/>
      <c r="BY7783" s="7"/>
      <c r="BZ7783" s="7"/>
      <c r="CB7783" s="7"/>
      <c r="CD7783" s="7"/>
      <c r="CE7783" s="7"/>
      <c r="CG7783" s="17"/>
      <c r="CH7783" s="17"/>
      <c r="CI7783" s="17"/>
      <c r="CJ7783" s="17"/>
      <c r="CK7783" s="17"/>
      <c r="CL7783" s="17"/>
      <c r="CM7783" s="17"/>
      <c r="CN7783" s="17"/>
      <c r="CO7783" s="17"/>
      <c r="CP7783" s="17"/>
      <c r="CQ7783" s="17"/>
      <c r="CR7783" s="16"/>
      <c r="CS7783" s="16"/>
      <c r="CU7783" s="7"/>
      <c r="CV7783" s="37"/>
      <c r="CY7783" s="16"/>
      <c r="CZ7783" s="20"/>
      <c r="DA7783" s="7"/>
      <c r="DD7783" s="7"/>
      <c r="DE7783" s="17"/>
      <c r="DF7783" s="7"/>
      <c r="DG7783" s="7"/>
      <c r="DH7783" s="7"/>
      <c r="DI7783" s="7"/>
      <c r="DJ7783" s="7"/>
      <c r="DO7783" s="7"/>
    </row>
    <row r="7784" spans="6:119" s="6" customFormat="1" x14ac:dyDescent="0.25">
      <c r="F7784" s="7"/>
      <c r="I7784" s="7"/>
      <c r="Q7784" s="7"/>
      <c r="R7784" s="7"/>
      <c r="S7784" s="7"/>
      <c r="T7784" s="7"/>
      <c r="U7784" s="7"/>
      <c r="V7784" s="7"/>
      <c r="W7784" s="7"/>
      <c r="X7784" s="7"/>
      <c r="Y7784" s="7"/>
      <c r="Z7784" s="7"/>
      <c r="AA7784" s="7"/>
      <c r="AB7784" s="7"/>
      <c r="AI7784" s="7"/>
      <c r="AJ7784" s="7"/>
      <c r="AL7784" s="15"/>
      <c r="AM7784" s="16"/>
      <c r="AQ7784" s="17"/>
      <c r="AR7784" s="18"/>
      <c r="AS7784" s="18"/>
      <c r="AW7784" s="7"/>
      <c r="AZ7784" s="7"/>
      <c r="BA7784" s="7"/>
      <c r="BB7784" s="17"/>
      <c r="BC7784" s="19"/>
      <c r="BD7784" s="7"/>
      <c r="BE7784" s="7"/>
      <c r="BF7784" s="7"/>
      <c r="BG7784" s="7"/>
      <c r="BH7784" s="7"/>
      <c r="BI7784" s="7"/>
      <c r="BJ7784" s="7"/>
      <c r="BK7784" s="7"/>
      <c r="BL7784" s="7"/>
      <c r="BM7784" s="7"/>
      <c r="BN7784" s="7"/>
      <c r="BO7784" s="7"/>
      <c r="BP7784" s="7"/>
      <c r="BQ7784" s="7"/>
      <c r="BR7784" s="7"/>
      <c r="BT7784" s="7"/>
      <c r="BU7784" s="7"/>
      <c r="BV7784" s="7"/>
      <c r="BW7784" s="7"/>
      <c r="BX7784" s="7"/>
      <c r="BY7784" s="7"/>
      <c r="BZ7784" s="7"/>
      <c r="CB7784" s="7"/>
      <c r="CD7784" s="7"/>
      <c r="CE7784" s="7"/>
      <c r="CG7784" s="17"/>
      <c r="CH7784" s="17"/>
      <c r="CI7784" s="17"/>
      <c r="CJ7784" s="17"/>
      <c r="CK7784" s="17"/>
      <c r="CL7784" s="17"/>
      <c r="CM7784" s="17"/>
      <c r="CN7784" s="17"/>
      <c r="CO7784" s="17"/>
      <c r="CP7784" s="17"/>
      <c r="CQ7784" s="17"/>
      <c r="CR7784" s="16"/>
      <c r="CS7784" s="16"/>
      <c r="CU7784" s="7"/>
      <c r="CV7784" s="37"/>
      <c r="CY7784" s="16"/>
      <c r="CZ7784" s="20"/>
      <c r="DA7784" s="7"/>
      <c r="DD7784" s="7"/>
      <c r="DE7784" s="17"/>
      <c r="DF7784" s="7"/>
      <c r="DG7784" s="7"/>
      <c r="DH7784" s="7"/>
      <c r="DI7784" s="7"/>
      <c r="DJ7784" s="7"/>
      <c r="DO7784" s="7"/>
    </row>
    <row r="7785" spans="6:119" s="6" customFormat="1" x14ac:dyDescent="0.25">
      <c r="F7785" s="7"/>
      <c r="I7785" s="7"/>
      <c r="Q7785" s="7"/>
      <c r="R7785" s="7"/>
      <c r="S7785" s="7"/>
      <c r="T7785" s="7"/>
      <c r="U7785" s="7"/>
      <c r="V7785" s="7"/>
      <c r="W7785" s="7"/>
      <c r="X7785" s="7"/>
      <c r="Y7785" s="7"/>
      <c r="Z7785" s="7"/>
      <c r="AA7785" s="7"/>
      <c r="AB7785" s="7"/>
      <c r="AI7785" s="7"/>
      <c r="AJ7785" s="7"/>
      <c r="AL7785" s="15"/>
      <c r="AM7785" s="16"/>
      <c r="AQ7785" s="17"/>
      <c r="AR7785" s="18"/>
      <c r="AS7785" s="18"/>
      <c r="AW7785" s="7"/>
      <c r="AZ7785" s="7"/>
      <c r="BA7785" s="7"/>
      <c r="BB7785" s="17"/>
      <c r="BC7785" s="19"/>
      <c r="BD7785" s="7"/>
      <c r="BE7785" s="7"/>
      <c r="BF7785" s="7"/>
      <c r="BG7785" s="7"/>
      <c r="BH7785" s="7"/>
      <c r="BI7785" s="7"/>
      <c r="BJ7785" s="7"/>
      <c r="BK7785" s="7"/>
      <c r="BL7785" s="7"/>
      <c r="BM7785" s="7"/>
      <c r="BN7785" s="7"/>
      <c r="BO7785" s="7"/>
      <c r="BP7785" s="7"/>
      <c r="BQ7785" s="7"/>
      <c r="BR7785" s="7"/>
      <c r="BT7785" s="7"/>
      <c r="BU7785" s="7"/>
      <c r="BV7785" s="7"/>
      <c r="BW7785" s="7"/>
      <c r="BX7785" s="7"/>
      <c r="BY7785" s="7"/>
      <c r="BZ7785" s="7"/>
      <c r="CB7785" s="7"/>
      <c r="CD7785" s="7"/>
      <c r="CE7785" s="7"/>
      <c r="CG7785" s="17"/>
      <c r="CH7785" s="17"/>
      <c r="CI7785" s="17"/>
      <c r="CJ7785" s="17"/>
      <c r="CK7785" s="17"/>
      <c r="CL7785" s="17"/>
      <c r="CM7785" s="17"/>
      <c r="CN7785" s="17"/>
      <c r="CO7785" s="17"/>
      <c r="CP7785" s="17"/>
      <c r="CQ7785" s="17"/>
      <c r="CR7785" s="16"/>
      <c r="CS7785" s="16"/>
      <c r="CU7785" s="7"/>
      <c r="CV7785" s="37"/>
      <c r="CY7785" s="16"/>
      <c r="CZ7785" s="20"/>
      <c r="DA7785" s="7"/>
      <c r="DD7785" s="7"/>
      <c r="DE7785" s="17"/>
      <c r="DF7785" s="7"/>
      <c r="DG7785" s="7"/>
      <c r="DH7785" s="7"/>
      <c r="DI7785" s="7"/>
      <c r="DJ7785" s="7"/>
      <c r="DO7785" s="7"/>
    </row>
    <row r="7786" spans="6:119" s="6" customFormat="1" x14ac:dyDescent="0.25">
      <c r="F7786" s="7"/>
      <c r="I7786" s="7"/>
      <c r="Q7786" s="7"/>
      <c r="R7786" s="7"/>
      <c r="S7786" s="7"/>
      <c r="T7786" s="7"/>
      <c r="U7786" s="7"/>
      <c r="V7786" s="7"/>
      <c r="W7786" s="7"/>
      <c r="X7786" s="7"/>
      <c r="Y7786" s="7"/>
      <c r="Z7786" s="7"/>
      <c r="AA7786" s="7"/>
      <c r="AB7786" s="7"/>
      <c r="AI7786" s="7"/>
      <c r="AJ7786" s="7"/>
      <c r="AL7786" s="15"/>
      <c r="AM7786" s="16"/>
      <c r="AQ7786" s="17"/>
      <c r="AR7786" s="18"/>
      <c r="AS7786" s="18"/>
      <c r="AW7786" s="7"/>
      <c r="AZ7786" s="7"/>
      <c r="BA7786" s="7"/>
      <c r="BB7786" s="17"/>
      <c r="BC7786" s="19"/>
      <c r="BD7786" s="7"/>
      <c r="BE7786" s="7"/>
      <c r="BF7786" s="7"/>
      <c r="BG7786" s="7"/>
      <c r="BH7786" s="7"/>
      <c r="BI7786" s="7"/>
      <c r="BJ7786" s="7"/>
      <c r="BK7786" s="7"/>
      <c r="BL7786" s="7"/>
      <c r="BM7786" s="7"/>
      <c r="BN7786" s="7"/>
      <c r="BO7786" s="7"/>
      <c r="BP7786" s="7"/>
      <c r="BQ7786" s="7"/>
      <c r="BR7786" s="7"/>
      <c r="BT7786" s="7"/>
      <c r="BU7786" s="7"/>
      <c r="BV7786" s="7"/>
      <c r="BW7786" s="7"/>
      <c r="BX7786" s="7"/>
      <c r="BY7786" s="7"/>
      <c r="BZ7786" s="7"/>
      <c r="CB7786" s="7"/>
      <c r="CD7786" s="7"/>
      <c r="CE7786" s="7"/>
      <c r="CG7786" s="17"/>
      <c r="CH7786" s="17"/>
      <c r="CI7786" s="17"/>
      <c r="CJ7786" s="17"/>
      <c r="CK7786" s="17"/>
      <c r="CL7786" s="17"/>
      <c r="CM7786" s="17"/>
      <c r="CN7786" s="17"/>
      <c r="CO7786" s="17"/>
      <c r="CP7786" s="17"/>
      <c r="CQ7786" s="17"/>
      <c r="CR7786" s="16"/>
      <c r="CS7786" s="16"/>
      <c r="CU7786" s="7"/>
      <c r="CV7786" s="37"/>
      <c r="CY7786" s="16"/>
      <c r="CZ7786" s="20"/>
      <c r="DA7786" s="7"/>
      <c r="DD7786" s="7"/>
      <c r="DE7786" s="17"/>
      <c r="DF7786" s="7"/>
      <c r="DG7786" s="7"/>
      <c r="DH7786" s="7"/>
      <c r="DI7786" s="7"/>
      <c r="DJ7786" s="7"/>
      <c r="DO7786" s="7"/>
    </row>
    <row r="7787" spans="6:119" s="6" customFormat="1" x14ac:dyDescent="0.25">
      <c r="F7787" s="7"/>
      <c r="I7787" s="7"/>
      <c r="Q7787" s="7"/>
      <c r="R7787" s="7"/>
      <c r="S7787" s="7"/>
      <c r="T7787" s="7"/>
      <c r="U7787" s="7"/>
      <c r="V7787" s="7"/>
      <c r="W7787" s="7"/>
      <c r="X7787" s="7"/>
      <c r="Y7787" s="7"/>
      <c r="Z7787" s="7"/>
      <c r="AA7787" s="7"/>
      <c r="AB7787" s="7"/>
      <c r="AI7787" s="7"/>
      <c r="AJ7787" s="7"/>
      <c r="AL7787" s="15"/>
      <c r="AM7787" s="16"/>
      <c r="AQ7787" s="17"/>
      <c r="AR7787" s="18"/>
      <c r="AS7787" s="18"/>
      <c r="AW7787" s="7"/>
      <c r="AZ7787" s="7"/>
      <c r="BA7787" s="7"/>
      <c r="BB7787" s="17"/>
      <c r="BC7787" s="19"/>
      <c r="BD7787" s="7"/>
      <c r="BE7787" s="7"/>
      <c r="BF7787" s="7"/>
      <c r="BG7787" s="7"/>
      <c r="BH7787" s="7"/>
      <c r="BI7787" s="7"/>
      <c r="BJ7787" s="7"/>
      <c r="BK7787" s="7"/>
      <c r="BL7787" s="7"/>
      <c r="BM7787" s="7"/>
      <c r="BN7787" s="7"/>
      <c r="BO7787" s="7"/>
      <c r="BP7787" s="7"/>
      <c r="BQ7787" s="7"/>
      <c r="BR7787" s="7"/>
      <c r="BT7787" s="7"/>
      <c r="BU7787" s="7"/>
      <c r="BV7787" s="7"/>
      <c r="BW7787" s="7"/>
      <c r="BX7787" s="7"/>
      <c r="BY7787" s="7"/>
      <c r="BZ7787" s="7"/>
      <c r="CB7787" s="7"/>
      <c r="CD7787" s="7"/>
      <c r="CE7787" s="7"/>
      <c r="CG7787" s="17"/>
      <c r="CH7787" s="17"/>
      <c r="CI7787" s="17"/>
      <c r="CJ7787" s="17"/>
      <c r="CK7787" s="17"/>
      <c r="CL7787" s="17"/>
      <c r="CM7787" s="17"/>
      <c r="CN7787" s="17"/>
      <c r="CO7787" s="17"/>
      <c r="CP7787" s="17"/>
      <c r="CQ7787" s="17"/>
      <c r="CR7787" s="16"/>
      <c r="CS7787" s="16"/>
      <c r="CU7787" s="7"/>
      <c r="CV7787" s="37"/>
      <c r="CY7787" s="16"/>
      <c r="CZ7787" s="20"/>
      <c r="DA7787" s="7"/>
      <c r="DD7787" s="7"/>
      <c r="DE7787" s="17"/>
      <c r="DF7787" s="7"/>
      <c r="DG7787" s="7"/>
      <c r="DH7787" s="7"/>
      <c r="DI7787" s="7"/>
      <c r="DJ7787" s="7"/>
      <c r="DO7787" s="7"/>
    </row>
    <row r="7788" spans="6:119" s="6" customFormat="1" x14ac:dyDescent="0.25">
      <c r="F7788" s="7"/>
      <c r="I7788" s="7"/>
      <c r="Q7788" s="7"/>
      <c r="R7788" s="7"/>
      <c r="S7788" s="7"/>
      <c r="T7788" s="7"/>
      <c r="U7788" s="7"/>
      <c r="V7788" s="7"/>
      <c r="W7788" s="7"/>
      <c r="X7788" s="7"/>
      <c r="Y7788" s="7"/>
      <c r="Z7788" s="7"/>
      <c r="AA7788" s="7"/>
      <c r="AB7788" s="7"/>
      <c r="AI7788" s="7"/>
      <c r="AJ7788" s="7"/>
      <c r="AL7788" s="15"/>
      <c r="AM7788" s="16"/>
      <c r="AQ7788" s="17"/>
      <c r="AR7788" s="18"/>
      <c r="AS7788" s="18"/>
      <c r="AW7788" s="7"/>
      <c r="AZ7788" s="7"/>
      <c r="BA7788" s="7"/>
      <c r="BB7788" s="17"/>
      <c r="BC7788" s="19"/>
      <c r="BD7788" s="7"/>
      <c r="BE7788" s="7"/>
      <c r="BF7788" s="7"/>
      <c r="BG7788" s="7"/>
      <c r="BH7788" s="7"/>
      <c r="BI7788" s="7"/>
      <c r="BJ7788" s="7"/>
      <c r="BK7788" s="7"/>
      <c r="BL7788" s="7"/>
      <c r="BM7788" s="7"/>
      <c r="BN7788" s="7"/>
      <c r="BO7788" s="7"/>
      <c r="BP7788" s="7"/>
      <c r="BQ7788" s="7"/>
      <c r="BR7788" s="7"/>
      <c r="BT7788" s="7"/>
      <c r="BU7788" s="7"/>
      <c r="BV7788" s="7"/>
      <c r="BW7788" s="7"/>
      <c r="BX7788" s="7"/>
      <c r="BY7788" s="7"/>
      <c r="BZ7788" s="7"/>
      <c r="CB7788" s="7"/>
      <c r="CD7788" s="7"/>
      <c r="CE7788" s="7"/>
      <c r="CG7788" s="17"/>
      <c r="CH7788" s="17"/>
      <c r="CI7788" s="17"/>
      <c r="CJ7788" s="17"/>
      <c r="CK7788" s="17"/>
      <c r="CL7788" s="17"/>
      <c r="CM7788" s="17"/>
      <c r="CN7788" s="17"/>
      <c r="CO7788" s="17"/>
      <c r="CP7788" s="17"/>
      <c r="CQ7788" s="17"/>
      <c r="CR7788" s="16"/>
      <c r="CS7788" s="16"/>
      <c r="CU7788" s="7"/>
      <c r="CV7788" s="37"/>
      <c r="CY7788" s="16"/>
      <c r="CZ7788" s="20"/>
      <c r="DA7788" s="7"/>
      <c r="DD7788" s="7"/>
      <c r="DE7788" s="17"/>
      <c r="DF7788" s="7"/>
      <c r="DG7788" s="7"/>
      <c r="DH7788" s="7"/>
      <c r="DI7788" s="7"/>
      <c r="DJ7788" s="7"/>
      <c r="DO7788" s="7"/>
    </row>
    <row r="7789" spans="6:119" s="6" customFormat="1" x14ac:dyDescent="0.25">
      <c r="F7789" s="7"/>
      <c r="I7789" s="7"/>
      <c r="Q7789" s="7"/>
      <c r="R7789" s="7"/>
      <c r="S7789" s="7"/>
      <c r="T7789" s="7"/>
      <c r="U7789" s="7"/>
      <c r="V7789" s="7"/>
      <c r="W7789" s="7"/>
      <c r="X7789" s="7"/>
      <c r="Y7789" s="7"/>
      <c r="Z7789" s="7"/>
      <c r="AA7789" s="7"/>
      <c r="AB7789" s="7"/>
      <c r="AI7789" s="7"/>
      <c r="AJ7789" s="7"/>
      <c r="AL7789" s="15"/>
      <c r="AM7789" s="16"/>
      <c r="AQ7789" s="17"/>
      <c r="AR7789" s="18"/>
      <c r="AS7789" s="18"/>
      <c r="AW7789" s="7"/>
      <c r="AZ7789" s="7"/>
      <c r="BA7789" s="7"/>
      <c r="BB7789" s="17"/>
      <c r="BC7789" s="19"/>
      <c r="BD7789" s="7"/>
      <c r="BE7789" s="7"/>
      <c r="BF7789" s="7"/>
      <c r="BG7789" s="7"/>
      <c r="BH7789" s="7"/>
      <c r="BI7789" s="7"/>
      <c r="BJ7789" s="7"/>
      <c r="BK7789" s="7"/>
      <c r="BL7789" s="7"/>
      <c r="BM7789" s="7"/>
      <c r="BN7789" s="7"/>
      <c r="BO7789" s="7"/>
      <c r="BP7789" s="7"/>
      <c r="BQ7789" s="7"/>
      <c r="BR7789" s="7"/>
      <c r="BT7789" s="7"/>
      <c r="BU7789" s="7"/>
      <c r="BV7789" s="7"/>
      <c r="BW7789" s="7"/>
      <c r="BX7789" s="7"/>
      <c r="BY7789" s="7"/>
      <c r="BZ7789" s="7"/>
      <c r="CB7789" s="7"/>
      <c r="CD7789" s="7"/>
      <c r="CE7789" s="7"/>
      <c r="CG7789" s="17"/>
      <c r="CH7789" s="17"/>
      <c r="CI7789" s="17"/>
      <c r="CJ7789" s="17"/>
      <c r="CK7789" s="17"/>
      <c r="CL7789" s="17"/>
      <c r="CM7789" s="17"/>
      <c r="CN7789" s="17"/>
      <c r="CO7789" s="17"/>
      <c r="CP7789" s="17"/>
      <c r="CQ7789" s="17"/>
      <c r="CR7789" s="16"/>
      <c r="CS7789" s="16"/>
      <c r="CU7789" s="7"/>
      <c r="CV7789" s="37"/>
      <c r="CY7789" s="16"/>
      <c r="CZ7789" s="20"/>
      <c r="DA7789" s="7"/>
      <c r="DD7789" s="7"/>
      <c r="DE7789" s="17"/>
      <c r="DF7789" s="7"/>
      <c r="DG7789" s="7"/>
      <c r="DH7789" s="7"/>
      <c r="DI7789" s="7"/>
      <c r="DJ7789" s="7"/>
      <c r="DO7789" s="7"/>
    </row>
    <row r="7790" spans="6:119" s="6" customFormat="1" x14ac:dyDescent="0.25">
      <c r="F7790" s="7"/>
      <c r="I7790" s="7"/>
      <c r="Q7790" s="7"/>
      <c r="R7790" s="7"/>
      <c r="S7790" s="7"/>
      <c r="T7790" s="7"/>
      <c r="U7790" s="7"/>
      <c r="V7790" s="7"/>
      <c r="W7790" s="7"/>
      <c r="X7790" s="7"/>
      <c r="Y7790" s="7"/>
      <c r="Z7790" s="7"/>
      <c r="AA7790" s="7"/>
      <c r="AB7790" s="7"/>
      <c r="AI7790" s="7"/>
      <c r="AJ7790" s="7"/>
      <c r="AL7790" s="15"/>
      <c r="AM7790" s="16"/>
      <c r="AQ7790" s="17"/>
      <c r="AR7790" s="18"/>
      <c r="AS7790" s="18"/>
      <c r="AW7790" s="7"/>
      <c r="AZ7790" s="7"/>
      <c r="BA7790" s="7"/>
      <c r="BB7790" s="17"/>
      <c r="BC7790" s="19"/>
      <c r="BD7790" s="7"/>
      <c r="BE7790" s="7"/>
      <c r="BF7790" s="7"/>
      <c r="BG7790" s="7"/>
      <c r="BH7790" s="7"/>
      <c r="BI7790" s="7"/>
      <c r="BJ7790" s="7"/>
      <c r="BK7790" s="7"/>
      <c r="BL7790" s="7"/>
      <c r="BM7790" s="7"/>
      <c r="BN7790" s="7"/>
      <c r="BO7790" s="7"/>
      <c r="BP7790" s="7"/>
      <c r="BQ7790" s="7"/>
      <c r="BR7790" s="7"/>
      <c r="BT7790" s="7"/>
      <c r="BU7790" s="7"/>
      <c r="BV7790" s="7"/>
      <c r="BW7790" s="7"/>
      <c r="BX7790" s="7"/>
      <c r="BY7790" s="7"/>
      <c r="BZ7790" s="7"/>
      <c r="CB7790" s="7"/>
      <c r="CD7790" s="7"/>
      <c r="CE7790" s="7"/>
      <c r="CG7790" s="17"/>
      <c r="CH7790" s="17"/>
      <c r="CI7790" s="17"/>
      <c r="CJ7790" s="17"/>
      <c r="CK7790" s="17"/>
      <c r="CL7790" s="17"/>
      <c r="CM7790" s="17"/>
      <c r="CN7790" s="17"/>
      <c r="CO7790" s="17"/>
      <c r="CP7790" s="17"/>
      <c r="CQ7790" s="17"/>
      <c r="CR7790" s="16"/>
      <c r="CS7790" s="16"/>
      <c r="CU7790" s="7"/>
      <c r="CV7790" s="37"/>
      <c r="CY7790" s="16"/>
      <c r="CZ7790" s="20"/>
      <c r="DA7790" s="7"/>
      <c r="DD7790" s="7"/>
      <c r="DE7790" s="17"/>
      <c r="DF7790" s="7"/>
      <c r="DG7790" s="7"/>
      <c r="DH7790" s="7"/>
      <c r="DI7790" s="7"/>
      <c r="DJ7790" s="7"/>
      <c r="DO7790" s="7"/>
    </row>
    <row r="7791" spans="6:119" s="6" customFormat="1" x14ac:dyDescent="0.25">
      <c r="F7791" s="7"/>
      <c r="I7791" s="7"/>
      <c r="Q7791" s="7"/>
      <c r="R7791" s="7"/>
      <c r="S7791" s="7"/>
      <c r="T7791" s="7"/>
      <c r="U7791" s="7"/>
      <c r="V7791" s="7"/>
      <c r="W7791" s="7"/>
      <c r="X7791" s="7"/>
      <c r="Y7791" s="7"/>
      <c r="Z7791" s="7"/>
      <c r="AA7791" s="7"/>
      <c r="AB7791" s="7"/>
      <c r="AI7791" s="7"/>
      <c r="AJ7791" s="7"/>
      <c r="AL7791" s="15"/>
      <c r="AM7791" s="16"/>
      <c r="AQ7791" s="17"/>
      <c r="AR7791" s="18"/>
      <c r="AS7791" s="18"/>
      <c r="AW7791" s="7"/>
      <c r="AZ7791" s="7"/>
      <c r="BA7791" s="7"/>
      <c r="BB7791" s="17"/>
      <c r="BC7791" s="19"/>
      <c r="BD7791" s="7"/>
      <c r="BE7791" s="7"/>
      <c r="BF7791" s="7"/>
      <c r="BG7791" s="7"/>
      <c r="BH7791" s="7"/>
      <c r="BI7791" s="7"/>
      <c r="BJ7791" s="7"/>
      <c r="BK7791" s="7"/>
      <c r="BL7791" s="7"/>
      <c r="BM7791" s="7"/>
      <c r="BN7791" s="7"/>
      <c r="BO7791" s="7"/>
      <c r="BP7791" s="7"/>
      <c r="BQ7791" s="7"/>
      <c r="BR7791" s="7"/>
      <c r="BT7791" s="7"/>
      <c r="BU7791" s="7"/>
      <c r="BV7791" s="7"/>
      <c r="BW7791" s="7"/>
      <c r="BX7791" s="7"/>
      <c r="BY7791" s="7"/>
      <c r="BZ7791" s="7"/>
      <c r="CB7791" s="7"/>
      <c r="CD7791" s="7"/>
      <c r="CE7791" s="7"/>
      <c r="CG7791" s="17"/>
      <c r="CH7791" s="17"/>
      <c r="CI7791" s="17"/>
      <c r="CJ7791" s="17"/>
      <c r="CK7791" s="17"/>
      <c r="CL7791" s="17"/>
      <c r="CM7791" s="17"/>
      <c r="CN7791" s="17"/>
      <c r="CO7791" s="17"/>
      <c r="CP7791" s="17"/>
      <c r="CQ7791" s="17"/>
      <c r="CR7791" s="16"/>
      <c r="CS7791" s="16"/>
      <c r="CU7791" s="7"/>
      <c r="CV7791" s="37"/>
      <c r="CY7791" s="16"/>
      <c r="CZ7791" s="20"/>
      <c r="DA7791" s="7"/>
      <c r="DD7791" s="7"/>
      <c r="DE7791" s="17"/>
      <c r="DF7791" s="7"/>
      <c r="DG7791" s="7"/>
      <c r="DH7791" s="7"/>
      <c r="DI7791" s="7"/>
      <c r="DJ7791" s="7"/>
      <c r="DO7791" s="7"/>
    </row>
    <row r="7792" spans="6:119" s="6" customFormat="1" x14ac:dyDescent="0.25">
      <c r="F7792" s="7"/>
      <c r="I7792" s="7"/>
      <c r="Q7792" s="7"/>
      <c r="R7792" s="7"/>
      <c r="S7792" s="7"/>
      <c r="T7792" s="7"/>
      <c r="U7792" s="7"/>
      <c r="V7792" s="7"/>
      <c r="W7792" s="7"/>
      <c r="X7792" s="7"/>
      <c r="Y7792" s="7"/>
      <c r="Z7792" s="7"/>
      <c r="AA7792" s="7"/>
      <c r="AB7792" s="7"/>
      <c r="AI7792" s="7"/>
      <c r="AJ7792" s="7"/>
      <c r="AL7792" s="15"/>
      <c r="AM7792" s="16"/>
      <c r="AQ7792" s="17"/>
      <c r="AR7792" s="18"/>
      <c r="AS7792" s="18"/>
      <c r="AW7792" s="7"/>
      <c r="AZ7792" s="7"/>
      <c r="BA7792" s="7"/>
      <c r="BB7792" s="17"/>
      <c r="BC7792" s="19"/>
      <c r="BD7792" s="7"/>
      <c r="BE7792" s="7"/>
      <c r="BF7792" s="7"/>
      <c r="BG7792" s="7"/>
      <c r="BH7792" s="7"/>
      <c r="BI7792" s="7"/>
      <c r="BJ7792" s="7"/>
      <c r="BK7792" s="7"/>
      <c r="BL7792" s="7"/>
      <c r="BM7792" s="7"/>
      <c r="BN7792" s="7"/>
      <c r="BO7792" s="7"/>
      <c r="BP7792" s="7"/>
      <c r="BQ7792" s="7"/>
      <c r="BR7792" s="7"/>
      <c r="BT7792" s="7"/>
      <c r="BU7792" s="7"/>
      <c r="BV7792" s="7"/>
      <c r="BW7792" s="7"/>
      <c r="BX7792" s="7"/>
      <c r="BY7792" s="7"/>
      <c r="BZ7792" s="7"/>
      <c r="CB7792" s="7"/>
      <c r="CD7792" s="7"/>
      <c r="CE7792" s="7"/>
      <c r="CG7792" s="17"/>
      <c r="CH7792" s="17"/>
      <c r="CI7792" s="17"/>
      <c r="CJ7792" s="17"/>
      <c r="CK7792" s="17"/>
      <c r="CL7792" s="17"/>
      <c r="CM7792" s="17"/>
      <c r="CN7792" s="17"/>
      <c r="CO7792" s="17"/>
      <c r="CP7792" s="17"/>
      <c r="CQ7792" s="17"/>
      <c r="CR7792" s="16"/>
      <c r="CS7792" s="16"/>
      <c r="CU7792" s="7"/>
      <c r="CV7792" s="37"/>
      <c r="CY7792" s="16"/>
      <c r="CZ7792" s="20"/>
      <c r="DA7792" s="7"/>
      <c r="DD7792" s="7"/>
      <c r="DE7792" s="17"/>
      <c r="DF7792" s="7"/>
      <c r="DG7792" s="7"/>
      <c r="DH7792" s="7"/>
      <c r="DI7792" s="7"/>
      <c r="DJ7792" s="7"/>
      <c r="DO7792" s="7"/>
    </row>
    <row r="7793" spans="6:119" s="6" customFormat="1" x14ac:dyDescent="0.25">
      <c r="F7793" s="7"/>
      <c r="I7793" s="7"/>
      <c r="Q7793" s="7"/>
      <c r="R7793" s="7"/>
      <c r="S7793" s="7"/>
      <c r="T7793" s="7"/>
      <c r="U7793" s="7"/>
      <c r="V7793" s="7"/>
      <c r="W7793" s="7"/>
      <c r="X7793" s="7"/>
      <c r="Y7793" s="7"/>
      <c r="Z7793" s="7"/>
      <c r="AA7793" s="7"/>
      <c r="AB7793" s="7"/>
      <c r="AI7793" s="7"/>
      <c r="AJ7793" s="7"/>
      <c r="AL7793" s="15"/>
      <c r="AM7793" s="16"/>
      <c r="AQ7793" s="17"/>
      <c r="AR7793" s="18"/>
      <c r="AS7793" s="18"/>
      <c r="AW7793" s="7"/>
      <c r="AZ7793" s="7"/>
      <c r="BA7793" s="7"/>
      <c r="BB7793" s="17"/>
      <c r="BC7793" s="19"/>
      <c r="BD7793" s="7"/>
      <c r="BE7793" s="7"/>
      <c r="BF7793" s="7"/>
      <c r="BG7793" s="7"/>
      <c r="BH7793" s="7"/>
      <c r="BI7793" s="7"/>
      <c r="BJ7793" s="7"/>
      <c r="BK7793" s="7"/>
      <c r="BL7793" s="7"/>
      <c r="BM7793" s="7"/>
      <c r="BN7793" s="7"/>
      <c r="BO7793" s="7"/>
      <c r="BP7793" s="7"/>
      <c r="BQ7793" s="7"/>
      <c r="BR7793" s="7"/>
      <c r="BT7793" s="7"/>
      <c r="BU7793" s="7"/>
      <c r="BV7793" s="7"/>
      <c r="BW7793" s="7"/>
      <c r="BX7793" s="7"/>
      <c r="BY7793" s="7"/>
      <c r="BZ7793" s="7"/>
      <c r="CB7793" s="7"/>
      <c r="CD7793" s="7"/>
      <c r="CE7793" s="7"/>
      <c r="CG7793" s="17"/>
      <c r="CH7793" s="17"/>
      <c r="CI7793" s="17"/>
      <c r="CJ7793" s="17"/>
      <c r="CK7793" s="17"/>
      <c r="CL7793" s="17"/>
      <c r="CM7793" s="17"/>
      <c r="CN7793" s="17"/>
      <c r="CO7793" s="17"/>
      <c r="CP7793" s="17"/>
      <c r="CQ7793" s="17"/>
      <c r="CR7793" s="16"/>
      <c r="CS7793" s="16"/>
      <c r="CU7793" s="7"/>
      <c r="CV7793" s="37"/>
      <c r="CY7793" s="16"/>
      <c r="CZ7793" s="20"/>
      <c r="DA7793" s="7"/>
      <c r="DD7793" s="7"/>
      <c r="DE7793" s="17"/>
      <c r="DF7793" s="7"/>
      <c r="DG7793" s="7"/>
      <c r="DH7793" s="7"/>
      <c r="DI7793" s="7"/>
      <c r="DJ7793" s="7"/>
      <c r="DO7793" s="7"/>
    </row>
    <row r="7794" spans="6:119" s="6" customFormat="1" x14ac:dyDescent="0.25">
      <c r="F7794" s="7"/>
      <c r="I7794" s="7"/>
      <c r="Q7794" s="7"/>
      <c r="R7794" s="7"/>
      <c r="S7794" s="7"/>
      <c r="T7794" s="7"/>
      <c r="U7794" s="7"/>
      <c r="V7794" s="7"/>
      <c r="W7794" s="7"/>
      <c r="X7794" s="7"/>
      <c r="Y7794" s="7"/>
      <c r="Z7794" s="7"/>
      <c r="AA7794" s="7"/>
      <c r="AB7794" s="7"/>
      <c r="AI7794" s="7"/>
      <c r="AJ7794" s="7"/>
      <c r="AL7794" s="15"/>
      <c r="AM7794" s="16"/>
      <c r="AQ7794" s="17"/>
      <c r="AR7794" s="18"/>
      <c r="AS7794" s="18"/>
      <c r="AW7794" s="7"/>
      <c r="AZ7794" s="7"/>
      <c r="BA7794" s="7"/>
      <c r="BB7794" s="17"/>
      <c r="BC7794" s="19"/>
      <c r="BD7794" s="7"/>
      <c r="BE7794" s="7"/>
      <c r="BF7794" s="7"/>
      <c r="BG7794" s="7"/>
      <c r="BH7794" s="7"/>
      <c r="BI7794" s="7"/>
      <c r="BJ7794" s="7"/>
      <c r="BK7794" s="7"/>
      <c r="BL7794" s="7"/>
      <c r="BM7794" s="7"/>
      <c r="BN7794" s="7"/>
      <c r="BO7794" s="7"/>
      <c r="BP7794" s="7"/>
      <c r="BQ7794" s="7"/>
      <c r="BR7794" s="7"/>
      <c r="BT7794" s="7"/>
      <c r="BU7794" s="7"/>
      <c r="BV7794" s="7"/>
      <c r="BW7794" s="7"/>
      <c r="BX7794" s="7"/>
      <c r="BY7794" s="7"/>
      <c r="BZ7794" s="7"/>
      <c r="CB7794" s="7"/>
      <c r="CD7794" s="7"/>
      <c r="CE7794" s="7"/>
      <c r="CG7794" s="17"/>
      <c r="CH7794" s="17"/>
      <c r="CI7794" s="17"/>
      <c r="CJ7794" s="17"/>
      <c r="CK7794" s="17"/>
      <c r="CL7794" s="17"/>
      <c r="CM7794" s="17"/>
      <c r="CN7794" s="17"/>
      <c r="CO7794" s="17"/>
      <c r="CP7794" s="17"/>
      <c r="CQ7794" s="17"/>
      <c r="CR7794" s="16"/>
      <c r="CS7794" s="16"/>
      <c r="CU7794" s="7"/>
      <c r="CV7794" s="37"/>
      <c r="CY7794" s="16"/>
      <c r="CZ7794" s="20"/>
      <c r="DA7794" s="7"/>
      <c r="DD7794" s="7"/>
      <c r="DE7794" s="17"/>
      <c r="DF7794" s="7"/>
      <c r="DG7794" s="7"/>
      <c r="DH7794" s="7"/>
      <c r="DI7794" s="7"/>
      <c r="DJ7794" s="7"/>
      <c r="DO7794" s="7"/>
    </row>
    <row r="7795" spans="6:119" s="6" customFormat="1" x14ac:dyDescent="0.25">
      <c r="F7795" s="7"/>
      <c r="I7795" s="7"/>
      <c r="Q7795" s="7"/>
      <c r="R7795" s="7"/>
      <c r="S7795" s="7"/>
      <c r="T7795" s="7"/>
      <c r="U7795" s="7"/>
      <c r="V7795" s="7"/>
      <c r="W7795" s="7"/>
      <c r="X7795" s="7"/>
      <c r="Y7795" s="7"/>
      <c r="Z7795" s="7"/>
      <c r="AA7795" s="7"/>
      <c r="AB7795" s="7"/>
      <c r="AI7795" s="7"/>
      <c r="AJ7795" s="7"/>
      <c r="AL7795" s="15"/>
      <c r="AM7795" s="16"/>
      <c r="AQ7795" s="17"/>
      <c r="AR7795" s="18"/>
      <c r="AS7795" s="18"/>
      <c r="AW7795" s="7"/>
      <c r="AZ7795" s="7"/>
      <c r="BA7795" s="7"/>
      <c r="BB7795" s="17"/>
      <c r="BC7795" s="19"/>
      <c r="BD7795" s="7"/>
      <c r="BE7795" s="7"/>
      <c r="BF7795" s="7"/>
      <c r="BG7795" s="7"/>
      <c r="BH7795" s="7"/>
      <c r="BI7795" s="7"/>
      <c r="BJ7795" s="7"/>
      <c r="BK7795" s="7"/>
      <c r="BL7795" s="7"/>
      <c r="BM7795" s="7"/>
      <c r="BN7795" s="7"/>
      <c r="BO7795" s="7"/>
      <c r="BP7795" s="7"/>
      <c r="BQ7795" s="7"/>
      <c r="BR7795" s="7"/>
      <c r="BT7795" s="7"/>
      <c r="BU7795" s="7"/>
      <c r="BV7795" s="7"/>
      <c r="BW7795" s="7"/>
      <c r="BX7795" s="7"/>
      <c r="BY7795" s="7"/>
      <c r="BZ7795" s="7"/>
      <c r="CB7795" s="7"/>
      <c r="CD7795" s="7"/>
      <c r="CE7795" s="7"/>
      <c r="CG7795" s="17"/>
      <c r="CH7795" s="17"/>
      <c r="CI7795" s="17"/>
      <c r="CJ7795" s="17"/>
      <c r="CK7795" s="17"/>
      <c r="CL7795" s="17"/>
      <c r="CM7795" s="17"/>
      <c r="CN7795" s="17"/>
      <c r="CO7795" s="17"/>
      <c r="CP7795" s="17"/>
      <c r="CQ7795" s="17"/>
      <c r="CR7795" s="16"/>
      <c r="CS7795" s="16"/>
      <c r="CU7795" s="7"/>
      <c r="CV7795" s="37"/>
      <c r="CY7795" s="16"/>
      <c r="CZ7795" s="20"/>
      <c r="DA7795" s="7"/>
      <c r="DD7795" s="7"/>
      <c r="DE7795" s="17"/>
      <c r="DF7795" s="7"/>
      <c r="DG7795" s="7"/>
      <c r="DH7795" s="7"/>
      <c r="DI7795" s="7"/>
      <c r="DJ7795" s="7"/>
      <c r="DO7795" s="7"/>
    </row>
    <row r="7796" spans="6:119" s="6" customFormat="1" x14ac:dyDescent="0.25">
      <c r="F7796" s="7"/>
      <c r="I7796" s="7"/>
      <c r="Q7796" s="7"/>
      <c r="R7796" s="7"/>
      <c r="S7796" s="7"/>
      <c r="T7796" s="7"/>
      <c r="U7796" s="7"/>
      <c r="V7796" s="7"/>
      <c r="W7796" s="7"/>
      <c r="X7796" s="7"/>
      <c r="Y7796" s="7"/>
      <c r="Z7796" s="7"/>
      <c r="AA7796" s="7"/>
      <c r="AB7796" s="7"/>
      <c r="AI7796" s="7"/>
      <c r="AJ7796" s="7"/>
      <c r="AL7796" s="15"/>
      <c r="AM7796" s="16"/>
      <c r="AQ7796" s="17"/>
      <c r="AR7796" s="18"/>
      <c r="AS7796" s="18"/>
      <c r="AW7796" s="7"/>
      <c r="AZ7796" s="7"/>
      <c r="BA7796" s="7"/>
      <c r="BB7796" s="17"/>
      <c r="BC7796" s="19"/>
      <c r="BD7796" s="7"/>
      <c r="BE7796" s="7"/>
      <c r="BF7796" s="7"/>
      <c r="BG7796" s="7"/>
      <c r="BH7796" s="7"/>
      <c r="BI7796" s="7"/>
      <c r="BJ7796" s="7"/>
      <c r="BK7796" s="7"/>
      <c r="BL7796" s="7"/>
      <c r="BM7796" s="7"/>
      <c r="BN7796" s="7"/>
      <c r="BO7796" s="7"/>
      <c r="BP7796" s="7"/>
      <c r="BQ7796" s="7"/>
      <c r="BR7796" s="7"/>
      <c r="BT7796" s="7"/>
      <c r="BU7796" s="7"/>
      <c r="BV7796" s="7"/>
      <c r="BW7796" s="7"/>
      <c r="BX7796" s="7"/>
      <c r="BY7796" s="7"/>
      <c r="BZ7796" s="7"/>
      <c r="CB7796" s="7"/>
      <c r="CD7796" s="7"/>
      <c r="CE7796" s="7"/>
      <c r="CG7796" s="17"/>
      <c r="CH7796" s="17"/>
      <c r="CI7796" s="17"/>
      <c r="CJ7796" s="17"/>
      <c r="CK7796" s="17"/>
      <c r="CL7796" s="17"/>
      <c r="CM7796" s="17"/>
      <c r="CN7796" s="17"/>
      <c r="CO7796" s="17"/>
      <c r="CP7796" s="17"/>
      <c r="CQ7796" s="17"/>
      <c r="CR7796" s="16"/>
      <c r="CS7796" s="16"/>
      <c r="CU7796" s="7"/>
      <c r="CV7796" s="37"/>
      <c r="CY7796" s="16"/>
      <c r="CZ7796" s="20"/>
      <c r="DA7796" s="7"/>
      <c r="DD7796" s="7"/>
      <c r="DE7796" s="17"/>
      <c r="DF7796" s="7"/>
      <c r="DG7796" s="7"/>
      <c r="DH7796" s="7"/>
      <c r="DI7796" s="7"/>
      <c r="DJ7796" s="7"/>
      <c r="DO7796" s="7"/>
    </row>
    <row r="7797" spans="6:119" s="6" customFormat="1" x14ac:dyDescent="0.25">
      <c r="F7797" s="7"/>
      <c r="I7797" s="7"/>
      <c r="Q7797" s="7"/>
      <c r="R7797" s="7"/>
      <c r="S7797" s="7"/>
      <c r="T7797" s="7"/>
      <c r="U7797" s="7"/>
      <c r="V7797" s="7"/>
      <c r="W7797" s="7"/>
      <c r="X7797" s="7"/>
      <c r="Y7797" s="7"/>
      <c r="Z7797" s="7"/>
      <c r="AA7797" s="7"/>
      <c r="AB7797" s="7"/>
      <c r="AI7797" s="7"/>
      <c r="AJ7797" s="7"/>
      <c r="AL7797" s="15"/>
      <c r="AM7797" s="16"/>
      <c r="AQ7797" s="17"/>
      <c r="AR7797" s="18"/>
      <c r="AS7797" s="18"/>
      <c r="AW7797" s="7"/>
      <c r="AZ7797" s="7"/>
      <c r="BA7797" s="7"/>
      <c r="BB7797" s="17"/>
      <c r="BC7797" s="19"/>
      <c r="BD7797" s="7"/>
      <c r="BE7797" s="7"/>
      <c r="BF7797" s="7"/>
      <c r="BG7797" s="7"/>
      <c r="BH7797" s="7"/>
      <c r="BI7797" s="7"/>
      <c r="BJ7797" s="7"/>
      <c r="BK7797" s="7"/>
      <c r="BL7797" s="7"/>
      <c r="BM7797" s="7"/>
      <c r="BN7797" s="7"/>
      <c r="BO7797" s="7"/>
      <c r="BP7797" s="7"/>
      <c r="BQ7797" s="7"/>
      <c r="BR7797" s="7"/>
      <c r="BT7797" s="7"/>
      <c r="BU7797" s="7"/>
      <c r="BV7797" s="7"/>
      <c r="BW7797" s="7"/>
      <c r="BX7797" s="7"/>
      <c r="BY7797" s="7"/>
      <c r="BZ7797" s="7"/>
      <c r="CB7797" s="7"/>
      <c r="CD7797" s="7"/>
      <c r="CE7797" s="7"/>
      <c r="CG7797" s="17"/>
      <c r="CH7797" s="17"/>
      <c r="CI7797" s="17"/>
      <c r="CJ7797" s="17"/>
      <c r="CK7797" s="17"/>
      <c r="CL7797" s="17"/>
      <c r="CM7797" s="17"/>
      <c r="CN7797" s="17"/>
      <c r="CO7797" s="17"/>
      <c r="CP7797" s="17"/>
      <c r="CQ7797" s="17"/>
      <c r="CR7797" s="16"/>
      <c r="CS7797" s="16"/>
      <c r="CU7797" s="7"/>
      <c r="CV7797" s="37"/>
      <c r="CY7797" s="16"/>
      <c r="CZ7797" s="20"/>
      <c r="DA7797" s="7"/>
      <c r="DD7797" s="7"/>
      <c r="DE7797" s="17"/>
      <c r="DF7797" s="7"/>
      <c r="DG7797" s="7"/>
      <c r="DH7797" s="7"/>
      <c r="DI7797" s="7"/>
      <c r="DJ7797" s="7"/>
      <c r="DO7797" s="7"/>
    </row>
    <row r="7798" spans="6:119" s="6" customFormat="1" x14ac:dyDescent="0.25">
      <c r="F7798" s="7"/>
      <c r="I7798" s="7"/>
      <c r="Q7798" s="7"/>
      <c r="R7798" s="7"/>
      <c r="S7798" s="7"/>
      <c r="T7798" s="7"/>
      <c r="U7798" s="7"/>
      <c r="V7798" s="7"/>
      <c r="W7798" s="7"/>
      <c r="X7798" s="7"/>
      <c r="Y7798" s="7"/>
      <c r="Z7798" s="7"/>
      <c r="AA7798" s="7"/>
      <c r="AB7798" s="7"/>
      <c r="AI7798" s="7"/>
      <c r="AJ7798" s="7"/>
      <c r="AL7798" s="15"/>
      <c r="AM7798" s="16"/>
      <c r="AQ7798" s="17"/>
      <c r="AR7798" s="18"/>
      <c r="AS7798" s="18"/>
      <c r="AW7798" s="7"/>
      <c r="AZ7798" s="7"/>
      <c r="BA7798" s="7"/>
      <c r="BB7798" s="17"/>
      <c r="BC7798" s="19"/>
      <c r="BD7798" s="7"/>
      <c r="BE7798" s="7"/>
      <c r="BF7798" s="7"/>
      <c r="BG7798" s="7"/>
      <c r="BH7798" s="7"/>
      <c r="BI7798" s="7"/>
      <c r="BJ7798" s="7"/>
      <c r="BK7798" s="7"/>
      <c r="BL7798" s="7"/>
      <c r="BM7798" s="7"/>
      <c r="BN7798" s="7"/>
      <c r="BO7798" s="7"/>
      <c r="BP7798" s="7"/>
      <c r="BQ7798" s="7"/>
      <c r="BR7798" s="7"/>
      <c r="BT7798" s="7"/>
      <c r="BU7798" s="7"/>
      <c r="BV7798" s="7"/>
      <c r="BW7798" s="7"/>
      <c r="BX7798" s="7"/>
      <c r="BY7798" s="7"/>
      <c r="BZ7798" s="7"/>
      <c r="CB7798" s="7"/>
      <c r="CD7798" s="7"/>
      <c r="CE7798" s="7"/>
      <c r="CG7798" s="17"/>
      <c r="CH7798" s="17"/>
      <c r="CI7798" s="17"/>
      <c r="CJ7798" s="17"/>
      <c r="CK7798" s="17"/>
      <c r="CL7798" s="17"/>
      <c r="CM7798" s="17"/>
      <c r="CN7798" s="17"/>
      <c r="CO7798" s="17"/>
      <c r="CP7798" s="17"/>
      <c r="CQ7798" s="17"/>
      <c r="CR7798" s="16"/>
      <c r="CS7798" s="16"/>
      <c r="CU7798" s="7"/>
      <c r="CV7798" s="37"/>
      <c r="CY7798" s="16"/>
      <c r="CZ7798" s="20"/>
      <c r="DA7798" s="7"/>
      <c r="DD7798" s="7"/>
      <c r="DE7798" s="17"/>
      <c r="DF7798" s="7"/>
      <c r="DG7798" s="7"/>
      <c r="DH7798" s="7"/>
      <c r="DI7798" s="7"/>
      <c r="DJ7798" s="7"/>
      <c r="DO7798" s="7"/>
    </row>
    <row r="7799" spans="6:119" s="6" customFormat="1" x14ac:dyDescent="0.25">
      <c r="F7799" s="7"/>
      <c r="I7799" s="7"/>
      <c r="Q7799" s="7"/>
      <c r="R7799" s="7"/>
      <c r="S7799" s="7"/>
      <c r="T7799" s="7"/>
      <c r="U7799" s="7"/>
      <c r="V7799" s="7"/>
      <c r="W7799" s="7"/>
      <c r="X7799" s="7"/>
      <c r="Y7799" s="7"/>
      <c r="Z7799" s="7"/>
      <c r="AA7799" s="7"/>
      <c r="AB7799" s="7"/>
      <c r="AI7799" s="7"/>
      <c r="AJ7799" s="7"/>
      <c r="AL7799" s="15"/>
      <c r="AM7799" s="16"/>
      <c r="AQ7799" s="17"/>
      <c r="AR7799" s="18"/>
      <c r="AS7799" s="18"/>
      <c r="AW7799" s="7"/>
      <c r="AZ7799" s="7"/>
      <c r="BA7799" s="7"/>
      <c r="BB7799" s="17"/>
      <c r="BC7799" s="19"/>
      <c r="BD7799" s="7"/>
      <c r="BE7799" s="7"/>
      <c r="BF7799" s="7"/>
      <c r="BG7799" s="7"/>
      <c r="BH7799" s="7"/>
      <c r="BI7799" s="7"/>
      <c r="BJ7799" s="7"/>
      <c r="BK7799" s="7"/>
      <c r="BL7799" s="7"/>
      <c r="BM7799" s="7"/>
      <c r="BN7799" s="7"/>
      <c r="BO7799" s="7"/>
      <c r="BP7799" s="7"/>
      <c r="BQ7799" s="7"/>
      <c r="BR7799" s="7"/>
      <c r="BT7799" s="7"/>
      <c r="BU7799" s="7"/>
      <c r="BV7799" s="7"/>
      <c r="BW7799" s="7"/>
      <c r="BX7799" s="7"/>
      <c r="BY7799" s="7"/>
      <c r="BZ7799" s="7"/>
      <c r="CB7799" s="7"/>
      <c r="CD7799" s="7"/>
      <c r="CE7799" s="7"/>
      <c r="CG7799" s="17"/>
      <c r="CH7799" s="17"/>
      <c r="CI7799" s="17"/>
      <c r="CJ7799" s="17"/>
      <c r="CK7799" s="17"/>
      <c r="CL7799" s="17"/>
      <c r="CM7799" s="17"/>
      <c r="CN7799" s="17"/>
      <c r="CO7799" s="17"/>
      <c r="CP7799" s="17"/>
      <c r="CQ7799" s="17"/>
      <c r="CR7799" s="16"/>
      <c r="CS7799" s="16"/>
      <c r="CU7799" s="7"/>
      <c r="CV7799" s="37"/>
      <c r="CY7799" s="16"/>
      <c r="CZ7799" s="20"/>
      <c r="DA7799" s="7"/>
      <c r="DD7799" s="7"/>
      <c r="DE7799" s="17"/>
      <c r="DF7799" s="7"/>
      <c r="DG7799" s="7"/>
      <c r="DH7799" s="7"/>
      <c r="DI7799" s="7"/>
      <c r="DJ7799" s="7"/>
      <c r="DO7799" s="7"/>
    </row>
    <row r="7800" spans="6:119" s="6" customFormat="1" x14ac:dyDescent="0.25">
      <c r="F7800" s="7"/>
      <c r="I7800" s="7"/>
      <c r="Q7800" s="7"/>
      <c r="R7800" s="7"/>
      <c r="S7800" s="7"/>
      <c r="T7800" s="7"/>
      <c r="U7800" s="7"/>
      <c r="V7800" s="7"/>
      <c r="W7800" s="7"/>
      <c r="X7800" s="7"/>
      <c r="Y7800" s="7"/>
      <c r="Z7800" s="7"/>
      <c r="AA7800" s="7"/>
      <c r="AB7800" s="7"/>
      <c r="AI7800" s="7"/>
      <c r="AJ7800" s="7"/>
      <c r="AL7800" s="15"/>
      <c r="AM7800" s="16"/>
      <c r="AQ7800" s="17"/>
      <c r="AR7800" s="18"/>
      <c r="AS7800" s="18"/>
      <c r="AW7800" s="7"/>
      <c r="AZ7800" s="7"/>
      <c r="BA7800" s="7"/>
      <c r="BB7800" s="17"/>
      <c r="BC7800" s="19"/>
      <c r="BD7800" s="7"/>
      <c r="BE7800" s="7"/>
      <c r="BF7800" s="7"/>
      <c r="BG7800" s="7"/>
      <c r="BH7800" s="7"/>
      <c r="BI7800" s="7"/>
      <c r="BJ7800" s="7"/>
      <c r="BK7800" s="7"/>
      <c r="BL7800" s="7"/>
      <c r="BM7800" s="7"/>
      <c r="BN7800" s="7"/>
      <c r="BO7800" s="7"/>
      <c r="BP7800" s="7"/>
      <c r="BQ7800" s="7"/>
      <c r="BR7800" s="7"/>
      <c r="BT7800" s="7"/>
      <c r="BU7800" s="7"/>
      <c r="BV7800" s="7"/>
      <c r="BW7800" s="7"/>
      <c r="BX7800" s="7"/>
      <c r="BY7800" s="7"/>
      <c r="BZ7800" s="7"/>
      <c r="CB7800" s="7"/>
      <c r="CD7800" s="7"/>
      <c r="CE7800" s="7"/>
      <c r="CG7800" s="17"/>
      <c r="CH7800" s="17"/>
      <c r="CI7800" s="17"/>
      <c r="CJ7800" s="17"/>
      <c r="CK7800" s="17"/>
      <c r="CL7800" s="17"/>
      <c r="CM7800" s="17"/>
      <c r="CN7800" s="17"/>
      <c r="CO7800" s="17"/>
      <c r="CP7800" s="17"/>
      <c r="CQ7800" s="17"/>
      <c r="CR7800" s="16"/>
      <c r="CS7800" s="16"/>
      <c r="CU7800" s="7"/>
      <c r="CV7800" s="37"/>
      <c r="CY7800" s="16"/>
      <c r="CZ7800" s="20"/>
      <c r="DA7800" s="7"/>
      <c r="DD7800" s="7"/>
      <c r="DE7800" s="17"/>
      <c r="DF7800" s="7"/>
      <c r="DG7800" s="7"/>
      <c r="DH7800" s="7"/>
      <c r="DI7800" s="7"/>
      <c r="DJ7800" s="7"/>
      <c r="DO7800" s="7"/>
    </row>
    <row r="7801" spans="6:119" s="6" customFormat="1" x14ac:dyDescent="0.25">
      <c r="F7801" s="7"/>
      <c r="I7801" s="7"/>
      <c r="Q7801" s="7"/>
      <c r="R7801" s="7"/>
      <c r="S7801" s="7"/>
      <c r="T7801" s="7"/>
      <c r="U7801" s="7"/>
      <c r="V7801" s="7"/>
      <c r="W7801" s="7"/>
      <c r="X7801" s="7"/>
      <c r="Y7801" s="7"/>
      <c r="Z7801" s="7"/>
      <c r="AA7801" s="7"/>
      <c r="AB7801" s="7"/>
      <c r="AI7801" s="7"/>
      <c r="AJ7801" s="7"/>
      <c r="AL7801" s="15"/>
      <c r="AM7801" s="16"/>
      <c r="AQ7801" s="17"/>
      <c r="AR7801" s="18"/>
      <c r="AS7801" s="18"/>
      <c r="AW7801" s="7"/>
      <c r="AZ7801" s="7"/>
      <c r="BA7801" s="7"/>
      <c r="BB7801" s="17"/>
      <c r="BC7801" s="19"/>
      <c r="BD7801" s="7"/>
      <c r="BE7801" s="7"/>
      <c r="BF7801" s="7"/>
      <c r="BG7801" s="7"/>
      <c r="BH7801" s="7"/>
      <c r="BI7801" s="7"/>
      <c r="BJ7801" s="7"/>
      <c r="BK7801" s="7"/>
      <c r="BL7801" s="7"/>
      <c r="BM7801" s="7"/>
      <c r="BN7801" s="7"/>
      <c r="BO7801" s="7"/>
      <c r="BP7801" s="7"/>
      <c r="BQ7801" s="7"/>
      <c r="BR7801" s="7"/>
      <c r="BT7801" s="7"/>
      <c r="BU7801" s="7"/>
      <c r="BV7801" s="7"/>
      <c r="BW7801" s="7"/>
      <c r="BX7801" s="7"/>
      <c r="BY7801" s="7"/>
      <c r="BZ7801" s="7"/>
      <c r="CB7801" s="7"/>
      <c r="CD7801" s="7"/>
      <c r="CE7801" s="7"/>
      <c r="CG7801" s="17"/>
      <c r="CH7801" s="17"/>
      <c r="CI7801" s="17"/>
      <c r="CJ7801" s="17"/>
      <c r="CK7801" s="17"/>
      <c r="CL7801" s="17"/>
      <c r="CM7801" s="17"/>
      <c r="CN7801" s="17"/>
      <c r="CO7801" s="17"/>
      <c r="CP7801" s="17"/>
      <c r="CQ7801" s="17"/>
      <c r="CR7801" s="16"/>
      <c r="CS7801" s="16"/>
      <c r="CU7801" s="7"/>
      <c r="CV7801" s="37"/>
      <c r="CY7801" s="16"/>
      <c r="CZ7801" s="20"/>
      <c r="DA7801" s="7"/>
      <c r="DD7801" s="7"/>
      <c r="DE7801" s="17"/>
      <c r="DF7801" s="7"/>
      <c r="DG7801" s="7"/>
      <c r="DH7801" s="7"/>
      <c r="DI7801" s="7"/>
      <c r="DJ7801" s="7"/>
      <c r="DO7801" s="7"/>
    </row>
    <row r="7802" spans="6:119" s="6" customFormat="1" x14ac:dyDescent="0.25">
      <c r="F7802" s="7"/>
      <c r="I7802" s="7"/>
      <c r="Q7802" s="7"/>
      <c r="R7802" s="7"/>
      <c r="S7802" s="7"/>
      <c r="T7802" s="7"/>
      <c r="U7802" s="7"/>
      <c r="V7802" s="7"/>
      <c r="W7802" s="7"/>
      <c r="X7802" s="7"/>
      <c r="Y7802" s="7"/>
      <c r="Z7802" s="7"/>
      <c r="AA7802" s="7"/>
      <c r="AB7802" s="7"/>
      <c r="AI7802" s="7"/>
      <c r="AJ7802" s="7"/>
      <c r="AL7802" s="15"/>
      <c r="AM7802" s="16"/>
      <c r="AQ7802" s="17"/>
      <c r="AR7802" s="18"/>
      <c r="AS7802" s="18"/>
      <c r="AW7802" s="7"/>
      <c r="AZ7802" s="7"/>
      <c r="BA7802" s="7"/>
      <c r="BB7802" s="17"/>
      <c r="BC7802" s="19"/>
      <c r="BD7802" s="7"/>
      <c r="BE7802" s="7"/>
      <c r="BF7802" s="7"/>
      <c r="BG7802" s="7"/>
      <c r="BH7802" s="7"/>
      <c r="BI7802" s="7"/>
      <c r="BJ7802" s="7"/>
      <c r="BK7802" s="7"/>
      <c r="BL7802" s="7"/>
      <c r="BM7802" s="7"/>
      <c r="BN7802" s="7"/>
      <c r="BO7802" s="7"/>
      <c r="BP7802" s="7"/>
      <c r="BQ7802" s="7"/>
      <c r="BR7802" s="7"/>
      <c r="BT7802" s="7"/>
      <c r="BU7802" s="7"/>
      <c r="BV7802" s="7"/>
      <c r="BW7802" s="7"/>
      <c r="BX7802" s="7"/>
      <c r="BY7802" s="7"/>
      <c r="BZ7802" s="7"/>
      <c r="CB7802" s="7"/>
      <c r="CD7802" s="7"/>
      <c r="CE7802" s="7"/>
      <c r="CG7802" s="17"/>
      <c r="CH7802" s="17"/>
      <c r="CI7802" s="17"/>
      <c r="CJ7802" s="17"/>
      <c r="CK7802" s="17"/>
      <c r="CL7802" s="17"/>
      <c r="CM7802" s="17"/>
      <c r="CN7802" s="17"/>
      <c r="CO7802" s="17"/>
      <c r="CP7802" s="17"/>
      <c r="CQ7802" s="17"/>
      <c r="CR7802" s="16"/>
      <c r="CS7802" s="16"/>
      <c r="CU7802" s="7"/>
      <c r="CV7802" s="37"/>
      <c r="CY7802" s="16"/>
      <c r="CZ7802" s="20"/>
      <c r="DA7802" s="7"/>
      <c r="DD7802" s="7"/>
      <c r="DE7802" s="17"/>
      <c r="DF7802" s="7"/>
      <c r="DG7802" s="7"/>
      <c r="DH7802" s="7"/>
      <c r="DI7802" s="7"/>
      <c r="DJ7802" s="7"/>
      <c r="DO7802" s="7"/>
    </row>
    <row r="7803" spans="6:119" s="6" customFormat="1" x14ac:dyDescent="0.25">
      <c r="F7803" s="7"/>
      <c r="I7803" s="7"/>
      <c r="Q7803" s="7"/>
      <c r="R7803" s="7"/>
      <c r="S7803" s="7"/>
      <c r="T7803" s="7"/>
      <c r="U7803" s="7"/>
      <c r="V7803" s="7"/>
      <c r="W7803" s="7"/>
      <c r="X7803" s="7"/>
      <c r="Y7803" s="7"/>
      <c r="Z7803" s="7"/>
      <c r="AA7803" s="7"/>
      <c r="AB7803" s="7"/>
      <c r="AI7803" s="7"/>
      <c r="AJ7803" s="7"/>
      <c r="AL7803" s="15"/>
      <c r="AM7803" s="16"/>
      <c r="AQ7803" s="17"/>
      <c r="AR7803" s="18"/>
      <c r="AS7803" s="18"/>
      <c r="AW7803" s="7"/>
      <c r="AZ7803" s="7"/>
      <c r="BA7803" s="7"/>
      <c r="BB7803" s="17"/>
      <c r="BC7803" s="19"/>
      <c r="BD7803" s="7"/>
      <c r="BE7803" s="7"/>
      <c r="BF7803" s="7"/>
      <c r="BG7803" s="7"/>
      <c r="BH7803" s="7"/>
      <c r="BI7803" s="7"/>
      <c r="BJ7803" s="7"/>
      <c r="BK7803" s="7"/>
      <c r="BL7803" s="7"/>
      <c r="BM7803" s="7"/>
      <c r="BN7803" s="7"/>
      <c r="BO7803" s="7"/>
      <c r="BP7803" s="7"/>
      <c r="BQ7803" s="7"/>
      <c r="BR7803" s="7"/>
      <c r="BT7803" s="7"/>
      <c r="BU7803" s="7"/>
      <c r="BV7803" s="7"/>
      <c r="BW7803" s="7"/>
      <c r="BX7803" s="7"/>
      <c r="BY7803" s="7"/>
      <c r="BZ7803" s="7"/>
      <c r="CB7803" s="7"/>
      <c r="CD7803" s="7"/>
      <c r="CE7803" s="7"/>
      <c r="CG7803" s="17"/>
      <c r="CH7803" s="17"/>
      <c r="CI7803" s="17"/>
      <c r="CJ7803" s="17"/>
      <c r="CK7803" s="17"/>
      <c r="CL7803" s="17"/>
      <c r="CM7803" s="17"/>
      <c r="CN7803" s="17"/>
      <c r="CO7803" s="17"/>
      <c r="CP7803" s="17"/>
      <c r="CQ7803" s="17"/>
      <c r="CR7803" s="16"/>
      <c r="CS7803" s="16"/>
      <c r="CU7803" s="7"/>
      <c r="CV7803" s="37"/>
      <c r="CY7803" s="16"/>
      <c r="CZ7803" s="20"/>
      <c r="DA7803" s="7"/>
      <c r="DD7803" s="7"/>
      <c r="DE7803" s="17"/>
      <c r="DF7803" s="7"/>
      <c r="DG7803" s="7"/>
      <c r="DH7803" s="7"/>
      <c r="DI7803" s="7"/>
      <c r="DJ7803" s="7"/>
      <c r="DO7803" s="7"/>
    </row>
    <row r="7804" spans="6:119" s="6" customFormat="1" x14ac:dyDescent="0.25">
      <c r="F7804" s="7"/>
      <c r="I7804" s="7"/>
      <c r="Q7804" s="7"/>
      <c r="R7804" s="7"/>
      <c r="S7804" s="7"/>
      <c r="T7804" s="7"/>
      <c r="U7804" s="7"/>
      <c r="V7804" s="7"/>
      <c r="W7804" s="7"/>
      <c r="X7804" s="7"/>
      <c r="Y7804" s="7"/>
      <c r="Z7804" s="7"/>
      <c r="AA7804" s="7"/>
      <c r="AB7804" s="7"/>
      <c r="AI7804" s="7"/>
      <c r="AJ7804" s="7"/>
      <c r="AL7804" s="15"/>
      <c r="AM7804" s="16"/>
      <c r="AQ7804" s="17"/>
      <c r="AR7804" s="18"/>
      <c r="AS7804" s="18"/>
      <c r="AW7804" s="7"/>
      <c r="AZ7804" s="7"/>
      <c r="BA7804" s="7"/>
      <c r="BB7804" s="17"/>
      <c r="BC7804" s="19"/>
      <c r="BD7804" s="7"/>
      <c r="BE7804" s="7"/>
      <c r="BF7804" s="7"/>
      <c r="BG7804" s="7"/>
      <c r="BH7804" s="7"/>
      <c r="BI7804" s="7"/>
      <c r="BJ7804" s="7"/>
      <c r="BK7804" s="7"/>
      <c r="BL7804" s="7"/>
      <c r="BM7804" s="7"/>
      <c r="BN7804" s="7"/>
      <c r="BO7804" s="7"/>
      <c r="BP7804" s="7"/>
      <c r="BQ7804" s="7"/>
      <c r="BR7804" s="7"/>
      <c r="BT7804" s="7"/>
      <c r="BU7804" s="7"/>
      <c r="BV7804" s="7"/>
      <c r="BW7804" s="7"/>
      <c r="BX7804" s="7"/>
      <c r="BY7804" s="7"/>
      <c r="BZ7804" s="7"/>
      <c r="CB7804" s="7"/>
      <c r="CD7804" s="7"/>
      <c r="CE7804" s="7"/>
      <c r="CG7804" s="17"/>
      <c r="CH7804" s="17"/>
      <c r="CI7804" s="17"/>
      <c r="CJ7804" s="17"/>
      <c r="CK7804" s="17"/>
      <c r="CL7804" s="17"/>
      <c r="CM7804" s="17"/>
      <c r="CN7804" s="17"/>
      <c r="CO7804" s="17"/>
      <c r="CP7804" s="17"/>
      <c r="CQ7804" s="17"/>
      <c r="CR7804" s="16"/>
      <c r="CS7804" s="16"/>
      <c r="CU7804" s="7"/>
      <c r="CV7804" s="37"/>
      <c r="CY7804" s="16"/>
      <c r="CZ7804" s="20"/>
      <c r="DA7804" s="7"/>
      <c r="DD7804" s="7"/>
      <c r="DE7804" s="17"/>
      <c r="DF7804" s="7"/>
      <c r="DG7804" s="7"/>
      <c r="DH7804" s="7"/>
      <c r="DI7804" s="7"/>
      <c r="DJ7804" s="7"/>
      <c r="DO7804" s="7"/>
    </row>
    <row r="7805" spans="6:119" s="6" customFormat="1" x14ac:dyDescent="0.25">
      <c r="F7805" s="7"/>
      <c r="I7805" s="7"/>
      <c r="Q7805" s="7"/>
      <c r="R7805" s="7"/>
      <c r="S7805" s="7"/>
      <c r="T7805" s="7"/>
      <c r="U7805" s="7"/>
      <c r="V7805" s="7"/>
      <c r="W7805" s="7"/>
      <c r="X7805" s="7"/>
      <c r="Y7805" s="7"/>
      <c r="Z7805" s="7"/>
      <c r="AA7805" s="7"/>
      <c r="AB7805" s="7"/>
      <c r="AI7805" s="7"/>
      <c r="AJ7805" s="7"/>
      <c r="AL7805" s="15"/>
      <c r="AM7805" s="16"/>
      <c r="AQ7805" s="17"/>
      <c r="AR7805" s="18"/>
      <c r="AS7805" s="18"/>
      <c r="AW7805" s="7"/>
      <c r="AZ7805" s="7"/>
      <c r="BA7805" s="7"/>
      <c r="BB7805" s="17"/>
      <c r="BC7805" s="19"/>
      <c r="BD7805" s="7"/>
      <c r="BE7805" s="7"/>
      <c r="BF7805" s="7"/>
      <c r="BG7805" s="7"/>
      <c r="BH7805" s="7"/>
      <c r="BI7805" s="7"/>
      <c r="BJ7805" s="7"/>
      <c r="BK7805" s="7"/>
      <c r="BL7805" s="7"/>
      <c r="BM7805" s="7"/>
      <c r="BN7805" s="7"/>
      <c r="BO7805" s="7"/>
      <c r="BP7805" s="7"/>
      <c r="BQ7805" s="7"/>
      <c r="BR7805" s="7"/>
      <c r="BT7805" s="7"/>
      <c r="BU7805" s="7"/>
      <c r="BV7805" s="7"/>
      <c r="BW7805" s="7"/>
      <c r="BX7805" s="7"/>
      <c r="BY7805" s="7"/>
      <c r="BZ7805" s="7"/>
      <c r="CB7805" s="7"/>
      <c r="CD7805" s="7"/>
      <c r="CE7805" s="7"/>
      <c r="CG7805" s="17"/>
      <c r="CH7805" s="17"/>
      <c r="CI7805" s="17"/>
      <c r="CJ7805" s="17"/>
      <c r="CK7805" s="17"/>
      <c r="CL7805" s="17"/>
      <c r="CM7805" s="17"/>
      <c r="CN7805" s="17"/>
      <c r="CO7805" s="17"/>
      <c r="CP7805" s="17"/>
      <c r="CQ7805" s="17"/>
      <c r="CR7805" s="16"/>
      <c r="CS7805" s="16"/>
      <c r="CU7805" s="7"/>
      <c r="CV7805" s="37"/>
      <c r="CY7805" s="16"/>
      <c r="CZ7805" s="20"/>
      <c r="DA7805" s="7"/>
      <c r="DD7805" s="7"/>
      <c r="DE7805" s="17"/>
      <c r="DF7805" s="7"/>
      <c r="DG7805" s="7"/>
      <c r="DH7805" s="7"/>
      <c r="DI7805" s="7"/>
      <c r="DJ7805" s="7"/>
      <c r="DO7805" s="7"/>
    </row>
    <row r="7806" spans="6:119" s="6" customFormat="1" x14ac:dyDescent="0.25">
      <c r="F7806" s="7"/>
      <c r="I7806" s="7"/>
      <c r="Q7806" s="7"/>
      <c r="R7806" s="7"/>
      <c r="S7806" s="7"/>
      <c r="T7806" s="7"/>
      <c r="U7806" s="7"/>
      <c r="V7806" s="7"/>
      <c r="W7806" s="7"/>
      <c r="X7806" s="7"/>
      <c r="Y7806" s="7"/>
      <c r="Z7806" s="7"/>
      <c r="AA7806" s="7"/>
      <c r="AB7806" s="7"/>
      <c r="AI7806" s="7"/>
      <c r="AJ7806" s="7"/>
      <c r="AL7806" s="15"/>
      <c r="AM7806" s="16"/>
      <c r="AQ7806" s="17"/>
      <c r="AR7806" s="18"/>
      <c r="AS7806" s="18"/>
      <c r="AW7806" s="7"/>
      <c r="AZ7806" s="7"/>
      <c r="BA7806" s="7"/>
      <c r="BB7806" s="17"/>
      <c r="BC7806" s="19"/>
      <c r="BD7806" s="7"/>
      <c r="BE7806" s="7"/>
      <c r="BF7806" s="7"/>
      <c r="BG7806" s="7"/>
      <c r="BH7806" s="7"/>
      <c r="BI7806" s="7"/>
      <c r="BJ7806" s="7"/>
      <c r="BK7806" s="7"/>
      <c r="BL7806" s="7"/>
      <c r="BM7806" s="7"/>
      <c r="BN7806" s="7"/>
      <c r="BO7806" s="7"/>
      <c r="BP7806" s="7"/>
      <c r="BQ7806" s="7"/>
      <c r="BR7806" s="7"/>
      <c r="BT7806" s="7"/>
      <c r="BU7806" s="7"/>
      <c r="BV7806" s="7"/>
      <c r="BW7806" s="7"/>
      <c r="BX7806" s="7"/>
      <c r="BY7806" s="7"/>
      <c r="BZ7806" s="7"/>
      <c r="CB7806" s="7"/>
      <c r="CD7806" s="7"/>
      <c r="CE7806" s="7"/>
      <c r="CG7806" s="17"/>
      <c r="CH7806" s="17"/>
      <c r="CI7806" s="17"/>
      <c r="CJ7806" s="17"/>
      <c r="CK7806" s="17"/>
      <c r="CL7806" s="17"/>
      <c r="CM7806" s="17"/>
      <c r="CN7806" s="17"/>
      <c r="CO7806" s="17"/>
      <c r="CP7806" s="17"/>
      <c r="CQ7806" s="17"/>
      <c r="CR7806" s="16"/>
      <c r="CS7806" s="16"/>
      <c r="CU7806" s="7"/>
      <c r="CV7806" s="37"/>
      <c r="CY7806" s="16"/>
      <c r="CZ7806" s="20"/>
      <c r="DA7806" s="7"/>
      <c r="DD7806" s="7"/>
      <c r="DE7806" s="17"/>
      <c r="DF7806" s="7"/>
      <c r="DG7806" s="7"/>
      <c r="DH7806" s="7"/>
      <c r="DI7806" s="7"/>
      <c r="DJ7806" s="7"/>
      <c r="DO7806" s="7"/>
    </row>
    <row r="7807" spans="6:119" s="6" customFormat="1" x14ac:dyDescent="0.25">
      <c r="F7807" s="7"/>
      <c r="I7807" s="7"/>
      <c r="Q7807" s="7"/>
      <c r="R7807" s="7"/>
      <c r="S7807" s="7"/>
      <c r="T7807" s="7"/>
      <c r="U7807" s="7"/>
      <c r="V7807" s="7"/>
      <c r="W7807" s="7"/>
      <c r="X7807" s="7"/>
      <c r="Y7807" s="7"/>
      <c r="Z7807" s="7"/>
      <c r="AA7807" s="7"/>
      <c r="AB7807" s="7"/>
      <c r="AI7807" s="7"/>
      <c r="AJ7807" s="7"/>
      <c r="AL7807" s="15"/>
      <c r="AM7807" s="16"/>
      <c r="AQ7807" s="17"/>
      <c r="AR7807" s="18"/>
      <c r="AS7807" s="18"/>
      <c r="AW7807" s="7"/>
      <c r="AZ7807" s="7"/>
      <c r="BA7807" s="7"/>
      <c r="BB7807" s="17"/>
      <c r="BC7807" s="19"/>
      <c r="BD7807" s="7"/>
      <c r="BE7807" s="7"/>
      <c r="BF7807" s="7"/>
      <c r="BG7807" s="7"/>
      <c r="BH7807" s="7"/>
      <c r="BI7807" s="7"/>
      <c r="BJ7807" s="7"/>
      <c r="BK7807" s="7"/>
      <c r="BL7807" s="7"/>
      <c r="BM7807" s="7"/>
      <c r="BN7807" s="7"/>
      <c r="BO7807" s="7"/>
      <c r="BP7807" s="7"/>
      <c r="BQ7807" s="7"/>
      <c r="BR7807" s="7"/>
      <c r="BT7807" s="7"/>
      <c r="BU7807" s="7"/>
      <c r="BV7807" s="7"/>
      <c r="BW7807" s="7"/>
      <c r="BX7807" s="7"/>
      <c r="BY7807" s="7"/>
      <c r="BZ7807" s="7"/>
      <c r="CB7807" s="7"/>
      <c r="CD7807" s="7"/>
      <c r="CE7807" s="7"/>
      <c r="CG7807" s="17"/>
      <c r="CH7807" s="17"/>
      <c r="CI7807" s="17"/>
      <c r="CJ7807" s="17"/>
      <c r="CK7807" s="17"/>
      <c r="CL7807" s="17"/>
      <c r="CM7807" s="17"/>
      <c r="CN7807" s="17"/>
      <c r="CO7807" s="17"/>
      <c r="CP7807" s="17"/>
      <c r="CQ7807" s="17"/>
      <c r="CR7807" s="16"/>
      <c r="CS7807" s="16"/>
      <c r="CU7807" s="7"/>
      <c r="CV7807" s="37"/>
      <c r="CY7807" s="16"/>
      <c r="CZ7807" s="20"/>
      <c r="DA7807" s="7"/>
      <c r="DD7807" s="7"/>
      <c r="DE7807" s="17"/>
      <c r="DF7807" s="7"/>
      <c r="DG7807" s="7"/>
      <c r="DH7807" s="7"/>
      <c r="DI7807" s="7"/>
      <c r="DJ7807" s="7"/>
      <c r="DO7807" s="7"/>
    </row>
    <row r="7808" spans="6:119" s="6" customFormat="1" x14ac:dyDescent="0.25">
      <c r="F7808" s="7"/>
      <c r="I7808" s="7"/>
      <c r="Q7808" s="7"/>
      <c r="R7808" s="7"/>
      <c r="S7808" s="7"/>
      <c r="T7808" s="7"/>
      <c r="U7808" s="7"/>
      <c r="V7808" s="7"/>
      <c r="W7808" s="7"/>
      <c r="X7808" s="7"/>
      <c r="Y7808" s="7"/>
      <c r="Z7808" s="7"/>
      <c r="AA7808" s="7"/>
      <c r="AB7808" s="7"/>
      <c r="AI7808" s="7"/>
      <c r="AJ7808" s="7"/>
      <c r="AL7808" s="15"/>
      <c r="AM7808" s="16"/>
      <c r="AQ7808" s="17"/>
      <c r="AR7808" s="18"/>
      <c r="AS7808" s="18"/>
      <c r="AW7808" s="7"/>
      <c r="AZ7808" s="7"/>
      <c r="BA7808" s="7"/>
      <c r="BB7808" s="17"/>
      <c r="BC7808" s="19"/>
      <c r="BD7808" s="7"/>
      <c r="BE7808" s="7"/>
      <c r="BF7808" s="7"/>
      <c r="BG7808" s="7"/>
      <c r="BH7808" s="7"/>
      <c r="BI7808" s="7"/>
      <c r="BJ7808" s="7"/>
      <c r="BK7808" s="7"/>
      <c r="BL7808" s="7"/>
      <c r="BM7808" s="7"/>
      <c r="BN7808" s="7"/>
      <c r="BO7808" s="7"/>
      <c r="BP7808" s="7"/>
      <c r="BQ7808" s="7"/>
      <c r="BR7808" s="7"/>
      <c r="BT7808" s="7"/>
      <c r="BU7808" s="7"/>
      <c r="BV7808" s="7"/>
      <c r="BW7808" s="7"/>
      <c r="BX7808" s="7"/>
      <c r="BY7808" s="7"/>
      <c r="BZ7808" s="7"/>
      <c r="CB7808" s="7"/>
      <c r="CD7808" s="7"/>
      <c r="CE7808" s="7"/>
      <c r="CG7808" s="17"/>
      <c r="CH7808" s="17"/>
      <c r="CI7808" s="17"/>
      <c r="CJ7808" s="17"/>
      <c r="CK7808" s="17"/>
      <c r="CL7808" s="17"/>
      <c r="CM7808" s="17"/>
      <c r="CN7808" s="17"/>
      <c r="CO7808" s="17"/>
      <c r="CP7808" s="17"/>
      <c r="CQ7808" s="17"/>
      <c r="CR7808" s="16"/>
      <c r="CS7808" s="16"/>
      <c r="CU7808" s="7"/>
      <c r="CV7808" s="37"/>
      <c r="CY7808" s="16"/>
      <c r="CZ7808" s="20"/>
      <c r="DA7808" s="7"/>
      <c r="DD7808" s="7"/>
      <c r="DE7808" s="17"/>
      <c r="DF7808" s="7"/>
      <c r="DG7808" s="7"/>
      <c r="DH7808" s="7"/>
      <c r="DI7808" s="7"/>
      <c r="DJ7808" s="7"/>
      <c r="DO7808" s="7"/>
    </row>
    <row r="7809" spans="6:119" s="6" customFormat="1" x14ac:dyDescent="0.25">
      <c r="F7809" s="7"/>
      <c r="I7809" s="7"/>
      <c r="Q7809" s="7"/>
      <c r="R7809" s="7"/>
      <c r="S7809" s="7"/>
      <c r="T7809" s="7"/>
      <c r="U7809" s="7"/>
      <c r="V7809" s="7"/>
      <c r="W7809" s="7"/>
      <c r="X7809" s="7"/>
      <c r="Y7809" s="7"/>
      <c r="Z7809" s="7"/>
      <c r="AA7809" s="7"/>
      <c r="AB7809" s="7"/>
      <c r="AI7809" s="7"/>
      <c r="AJ7809" s="7"/>
      <c r="AL7809" s="15"/>
      <c r="AM7809" s="16"/>
      <c r="AQ7809" s="17"/>
      <c r="AR7809" s="18"/>
      <c r="AS7809" s="18"/>
      <c r="AW7809" s="7"/>
      <c r="AZ7809" s="7"/>
      <c r="BA7809" s="7"/>
      <c r="BB7809" s="17"/>
      <c r="BC7809" s="19"/>
      <c r="BD7809" s="7"/>
      <c r="BE7809" s="7"/>
      <c r="BF7809" s="7"/>
      <c r="BG7809" s="7"/>
      <c r="BH7809" s="7"/>
      <c r="BI7809" s="7"/>
      <c r="BJ7809" s="7"/>
      <c r="BK7809" s="7"/>
      <c r="BL7809" s="7"/>
      <c r="BM7809" s="7"/>
      <c r="BN7809" s="7"/>
      <c r="BO7809" s="7"/>
      <c r="BP7809" s="7"/>
      <c r="BQ7809" s="7"/>
      <c r="BR7809" s="7"/>
      <c r="BT7809" s="7"/>
      <c r="BU7809" s="7"/>
      <c r="BV7809" s="7"/>
      <c r="BW7809" s="7"/>
      <c r="BX7809" s="7"/>
      <c r="BY7809" s="7"/>
      <c r="BZ7809" s="7"/>
      <c r="CB7809" s="7"/>
      <c r="CD7809" s="7"/>
      <c r="CE7809" s="7"/>
      <c r="CG7809" s="17"/>
      <c r="CH7809" s="17"/>
      <c r="CI7809" s="17"/>
      <c r="CJ7809" s="17"/>
      <c r="CK7809" s="17"/>
      <c r="CL7809" s="17"/>
      <c r="CM7809" s="17"/>
      <c r="CN7809" s="17"/>
      <c r="CO7809" s="17"/>
      <c r="CP7809" s="17"/>
      <c r="CQ7809" s="17"/>
      <c r="CR7809" s="16"/>
      <c r="CS7809" s="16"/>
      <c r="CU7809" s="7"/>
      <c r="CV7809" s="37"/>
      <c r="CY7809" s="16"/>
      <c r="CZ7809" s="20"/>
      <c r="DA7809" s="7"/>
      <c r="DD7809" s="7"/>
      <c r="DE7809" s="17"/>
      <c r="DF7809" s="7"/>
      <c r="DG7809" s="7"/>
      <c r="DH7809" s="7"/>
      <c r="DI7809" s="7"/>
      <c r="DJ7809" s="7"/>
      <c r="DO7809" s="7"/>
    </row>
    <row r="7810" spans="6:119" s="6" customFormat="1" x14ac:dyDescent="0.25">
      <c r="F7810" s="7"/>
      <c r="I7810" s="7"/>
      <c r="Q7810" s="7"/>
      <c r="R7810" s="7"/>
      <c r="S7810" s="7"/>
      <c r="T7810" s="7"/>
      <c r="U7810" s="7"/>
      <c r="V7810" s="7"/>
      <c r="W7810" s="7"/>
      <c r="X7810" s="7"/>
      <c r="Y7810" s="7"/>
      <c r="Z7810" s="7"/>
      <c r="AA7810" s="7"/>
      <c r="AB7810" s="7"/>
      <c r="AI7810" s="7"/>
      <c r="AJ7810" s="7"/>
      <c r="AL7810" s="15"/>
      <c r="AM7810" s="16"/>
      <c r="AQ7810" s="17"/>
      <c r="AR7810" s="18"/>
      <c r="AS7810" s="18"/>
      <c r="AW7810" s="7"/>
      <c r="AZ7810" s="7"/>
      <c r="BA7810" s="7"/>
      <c r="BB7810" s="17"/>
      <c r="BC7810" s="19"/>
      <c r="BD7810" s="7"/>
      <c r="BE7810" s="7"/>
      <c r="BF7810" s="7"/>
      <c r="BG7810" s="7"/>
      <c r="BH7810" s="7"/>
      <c r="BI7810" s="7"/>
      <c r="BJ7810" s="7"/>
      <c r="BK7810" s="7"/>
      <c r="BL7810" s="7"/>
      <c r="BM7810" s="7"/>
      <c r="BN7810" s="7"/>
      <c r="BO7810" s="7"/>
      <c r="BP7810" s="7"/>
      <c r="BQ7810" s="7"/>
      <c r="BR7810" s="7"/>
      <c r="BT7810" s="7"/>
      <c r="BU7810" s="7"/>
      <c r="BV7810" s="7"/>
      <c r="BW7810" s="7"/>
      <c r="BX7810" s="7"/>
      <c r="BY7810" s="7"/>
      <c r="BZ7810" s="7"/>
      <c r="CB7810" s="7"/>
      <c r="CD7810" s="7"/>
      <c r="CE7810" s="7"/>
      <c r="CG7810" s="17"/>
      <c r="CH7810" s="17"/>
      <c r="CI7810" s="17"/>
      <c r="CJ7810" s="17"/>
      <c r="CK7810" s="17"/>
      <c r="CL7810" s="17"/>
      <c r="CM7810" s="17"/>
      <c r="CN7810" s="17"/>
      <c r="CO7810" s="17"/>
      <c r="CP7810" s="17"/>
      <c r="CQ7810" s="17"/>
      <c r="CR7810" s="16"/>
      <c r="CS7810" s="16"/>
      <c r="CU7810" s="7"/>
      <c r="CV7810" s="37"/>
      <c r="CY7810" s="16"/>
      <c r="CZ7810" s="20"/>
      <c r="DA7810" s="7"/>
      <c r="DD7810" s="7"/>
      <c r="DE7810" s="17"/>
      <c r="DF7810" s="7"/>
      <c r="DG7810" s="7"/>
      <c r="DH7810" s="7"/>
      <c r="DI7810" s="7"/>
      <c r="DJ7810" s="7"/>
      <c r="DO7810" s="7"/>
    </row>
    <row r="7811" spans="6:119" s="6" customFormat="1" x14ac:dyDescent="0.25">
      <c r="F7811" s="7"/>
      <c r="I7811" s="7"/>
      <c r="Q7811" s="7"/>
      <c r="R7811" s="7"/>
      <c r="S7811" s="7"/>
      <c r="T7811" s="7"/>
      <c r="U7811" s="7"/>
      <c r="V7811" s="7"/>
      <c r="W7811" s="7"/>
      <c r="X7811" s="7"/>
      <c r="Y7811" s="7"/>
      <c r="Z7811" s="7"/>
      <c r="AA7811" s="7"/>
      <c r="AB7811" s="7"/>
      <c r="AI7811" s="7"/>
      <c r="AJ7811" s="7"/>
      <c r="AL7811" s="15"/>
      <c r="AM7811" s="16"/>
      <c r="AQ7811" s="17"/>
      <c r="AR7811" s="18"/>
      <c r="AS7811" s="18"/>
      <c r="AW7811" s="7"/>
      <c r="AZ7811" s="7"/>
      <c r="BA7811" s="7"/>
      <c r="BB7811" s="17"/>
      <c r="BC7811" s="19"/>
      <c r="BD7811" s="7"/>
      <c r="BE7811" s="7"/>
      <c r="BF7811" s="7"/>
      <c r="BG7811" s="7"/>
      <c r="BH7811" s="7"/>
      <c r="BI7811" s="7"/>
      <c r="BJ7811" s="7"/>
      <c r="BK7811" s="7"/>
      <c r="BL7811" s="7"/>
      <c r="BM7811" s="7"/>
      <c r="BN7811" s="7"/>
      <c r="BO7811" s="7"/>
      <c r="BP7811" s="7"/>
      <c r="BQ7811" s="7"/>
      <c r="BR7811" s="7"/>
      <c r="BT7811" s="7"/>
      <c r="BU7811" s="7"/>
      <c r="BV7811" s="7"/>
      <c r="BW7811" s="7"/>
      <c r="BX7811" s="7"/>
      <c r="BY7811" s="7"/>
      <c r="BZ7811" s="7"/>
      <c r="CB7811" s="7"/>
      <c r="CD7811" s="7"/>
      <c r="CE7811" s="7"/>
      <c r="CG7811" s="17"/>
      <c r="CH7811" s="17"/>
      <c r="CI7811" s="17"/>
      <c r="CJ7811" s="17"/>
      <c r="CK7811" s="17"/>
      <c r="CL7811" s="17"/>
      <c r="CM7811" s="17"/>
      <c r="CN7811" s="17"/>
      <c r="CO7811" s="17"/>
      <c r="CP7811" s="17"/>
      <c r="CQ7811" s="17"/>
      <c r="CR7811" s="16"/>
      <c r="CS7811" s="16"/>
      <c r="CU7811" s="7"/>
      <c r="CV7811" s="37"/>
      <c r="CY7811" s="16"/>
      <c r="CZ7811" s="20"/>
      <c r="DA7811" s="7"/>
      <c r="DD7811" s="7"/>
      <c r="DE7811" s="17"/>
      <c r="DF7811" s="7"/>
      <c r="DG7811" s="7"/>
      <c r="DH7811" s="7"/>
      <c r="DI7811" s="7"/>
      <c r="DJ7811" s="7"/>
      <c r="DO7811" s="7"/>
    </row>
    <row r="7812" spans="6:119" s="6" customFormat="1" x14ac:dyDescent="0.25">
      <c r="F7812" s="7"/>
      <c r="I7812" s="7"/>
      <c r="Q7812" s="7"/>
      <c r="R7812" s="7"/>
      <c r="S7812" s="7"/>
      <c r="T7812" s="7"/>
      <c r="U7812" s="7"/>
      <c r="V7812" s="7"/>
      <c r="W7812" s="7"/>
      <c r="X7812" s="7"/>
      <c r="Y7812" s="7"/>
      <c r="Z7812" s="7"/>
      <c r="AA7812" s="7"/>
      <c r="AB7812" s="7"/>
      <c r="AI7812" s="7"/>
      <c r="AJ7812" s="7"/>
      <c r="AL7812" s="15"/>
      <c r="AM7812" s="16"/>
      <c r="AQ7812" s="17"/>
      <c r="AR7812" s="18"/>
      <c r="AS7812" s="18"/>
      <c r="AW7812" s="7"/>
      <c r="AZ7812" s="7"/>
      <c r="BA7812" s="7"/>
      <c r="BB7812" s="17"/>
      <c r="BC7812" s="19"/>
      <c r="BD7812" s="7"/>
      <c r="BE7812" s="7"/>
      <c r="BF7812" s="7"/>
      <c r="BG7812" s="7"/>
      <c r="BH7812" s="7"/>
      <c r="BI7812" s="7"/>
      <c r="BJ7812" s="7"/>
      <c r="BK7812" s="7"/>
      <c r="BL7812" s="7"/>
      <c r="BM7812" s="7"/>
      <c r="BN7812" s="7"/>
      <c r="BO7812" s="7"/>
      <c r="BP7812" s="7"/>
      <c r="BQ7812" s="7"/>
      <c r="BR7812" s="7"/>
      <c r="BT7812" s="7"/>
      <c r="BU7812" s="7"/>
      <c r="BV7812" s="7"/>
      <c r="BW7812" s="7"/>
      <c r="BX7812" s="7"/>
      <c r="BY7812" s="7"/>
      <c r="BZ7812" s="7"/>
      <c r="CB7812" s="7"/>
      <c r="CD7812" s="7"/>
      <c r="CE7812" s="7"/>
      <c r="CG7812" s="17"/>
      <c r="CH7812" s="17"/>
      <c r="CI7812" s="17"/>
      <c r="CJ7812" s="17"/>
      <c r="CK7812" s="17"/>
      <c r="CL7812" s="17"/>
      <c r="CM7812" s="17"/>
      <c r="CN7812" s="17"/>
      <c r="CO7812" s="17"/>
      <c r="CP7812" s="17"/>
      <c r="CQ7812" s="17"/>
      <c r="CR7812" s="16"/>
      <c r="CS7812" s="16"/>
      <c r="CU7812" s="7"/>
      <c r="CV7812" s="37"/>
      <c r="CY7812" s="16"/>
      <c r="CZ7812" s="20"/>
      <c r="DA7812" s="7"/>
      <c r="DD7812" s="7"/>
      <c r="DE7812" s="17"/>
      <c r="DF7812" s="7"/>
      <c r="DG7812" s="7"/>
      <c r="DH7812" s="7"/>
      <c r="DI7812" s="7"/>
      <c r="DJ7812" s="7"/>
      <c r="DO7812" s="7"/>
    </row>
    <row r="7813" spans="6:119" s="6" customFormat="1" x14ac:dyDescent="0.25">
      <c r="F7813" s="7"/>
      <c r="I7813" s="7"/>
      <c r="Q7813" s="7"/>
      <c r="R7813" s="7"/>
      <c r="S7813" s="7"/>
      <c r="T7813" s="7"/>
      <c r="U7813" s="7"/>
      <c r="V7813" s="7"/>
      <c r="W7813" s="7"/>
      <c r="X7813" s="7"/>
      <c r="Y7813" s="7"/>
      <c r="Z7813" s="7"/>
      <c r="AA7813" s="7"/>
      <c r="AB7813" s="7"/>
      <c r="AI7813" s="7"/>
      <c r="AJ7813" s="7"/>
      <c r="AL7813" s="15"/>
      <c r="AM7813" s="16"/>
      <c r="AQ7813" s="17"/>
      <c r="AR7813" s="18"/>
      <c r="AS7813" s="18"/>
      <c r="AW7813" s="7"/>
      <c r="AZ7813" s="7"/>
      <c r="BA7813" s="7"/>
      <c r="BB7813" s="17"/>
      <c r="BC7813" s="19"/>
      <c r="BD7813" s="7"/>
      <c r="BE7813" s="7"/>
      <c r="BF7813" s="7"/>
      <c r="BG7813" s="7"/>
      <c r="BH7813" s="7"/>
      <c r="BI7813" s="7"/>
      <c r="BJ7813" s="7"/>
      <c r="BK7813" s="7"/>
      <c r="BL7813" s="7"/>
      <c r="BM7813" s="7"/>
      <c r="BN7813" s="7"/>
      <c r="BO7813" s="7"/>
      <c r="BP7813" s="7"/>
      <c r="BQ7813" s="7"/>
      <c r="BR7813" s="7"/>
      <c r="BT7813" s="7"/>
      <c r="BU7813" s="7"/>
      <c r="BV7813" s="7"/>
      <c r="BW7813" s="7"/>
      <c r="BX7813" s="7"/>
      <c r="BY7813" s="7"/>
      <c r="BZ7813" s="7"/>
      <c r="CB7813" s="7"/>
      <c r="CD7813" s="7"/>
      <c r="CE7813" s="7"/>
      <c r="CG7813" s="17"/>
      <c r="CH7813" s="17"/>
      <c r="CI7813" s="17"/>
      <c r="CJ7813" s="17"/>
      <c r="CK7813" s="17"/>
      <c r="CL7813" s="17"/>
      <c r="CM7813" s="17"/>
      <c r="CN7813" s="17"/>
      <c r="CO7813" s="17"/>
      <c r="CP7813" s="17"/>
      <c r="CQ7813" s="17"/>
      <c r="CR7813" s="16"/>
      <c r="CS7813" s="16"/>
      <c r="CU7813" s="7"/>
      <c r="CV7813" s="37"/>
      <c r="CY7813" s="16"/>
      <c r="CZ7813" s="20"/>
      <c r="DA7813" s="7"/>
      <c r="DD7813" s="7"/>
      <c r="DE7813" s="17"/>
      <c r="DF7813" s="7"/>
      <c r="DG7813" s="7"/>
      <c r="DH7813" s="7"/>
      <c r="DI7813" s="7"/>
      <c r="DJ7813" s="7"/>
      <c r="DO7813" s="7"/>
    </row>
    <row r="7814" spans="6:119" s="6" customFormat="1" x14ac:dyDescent="0.25">
      <c r="F7814" s="7"/>
      <c r="I7814" s="7"/>
      <c r="Q7814" s="7"/>
      <c r="R7814" s="7"/>
      <c r="S7814" s="7"/>
      <c r="T7814" s="7"/>
      <c r="U7814" s="7"/>
      <c r="V7814" s="7"/>
      <c r="W7814" s="7"/>
      <c r="X7814" s="7"/>
      <c r="Y7814" s="7"/>
      <c r="Z7814" s="7"/>
      <c r="AA7814" s="7"/>
      <c r="AB7814" s="7"/>
      <c r="AI7814" s="7"/>
      <c r="AJ7814" s="7"/>
      <c r="AL7814" s="15"/>
      <c r="AM7814" s="16"/>
      <c r="AQ7814" s="17"/>
      <c r="AR7814" s="18"/>
      <c r="AS7814" s="18"/>
      <c r="AW7814" s="7"/>
      <c r="AZ7814" s="7"/>
      <c r="BA7814" s="7"/>
      <c r="BB7814" s="17"/>
      <c r="BC7814" s="19"/>
      <c r="BD7814" s="7"/>
      <c r="BE7814" s="7"/>
      <c r="BF7814" s="7"/>
      <c r="BG7814" s="7"/>
      <c r="BH7814" s="7"/>
      <c r="BI7814" s="7"/>
      <c r="BJ7814" s="7"/>
      <c r="BK7814" s="7"/>
      <c r="BL7814" s="7"/>
      <c r="BM7814" s="7"/>
      <c r="BN7814" s="7"/>
      <c r="BO7814" s="7"/>
      <c r="BP7814" s="7"/>
      <c r="BQ7814" s="7"/>
      <c r="BR7814" s="7"/>
      <c r="BT7814" s="7"/>
      <c r="BU7814" s="7"/>
      <c r="BV7814" s="7"/>
      <c r="BW7814" s="7"/>
      <c r="BX7814" s="7"/>
      <c r="BY7814" s="7"/>
      <c r="BZ7814" s="7"/>
      <c r="CB7814" s="7"/>
      <c r="CD7814" s="7"/>
      <c r="CE7814" s="7"/>
      <c r="CG7814" s="17"/>
      <c r="CH7814" s="17"/>
      <c r="CI7814" s="17"/>
      <c r="CJ7814" s="17"/>
      <c r="CK7814" s="17"/>
      <c r="CL7814" s="17"/>
      <c r="CM7814" s="17"/>
      <c r="CN7814" s="17"/>
      <c r="CO7814" s="17"/>
      <c r="CP7814" s="17"/>
      <c r="CQ7814" s="17"/>
      <c r="CR7814" s="16"/>
      <c r="CS7814" s="16"/>
      <c r="CU7814" s="7"/>
      <c r="CV7814" s="37"/>
      <c r="CY7814" s="16"/>
      <c r="CZ7814" s="20"/>
      <c r="DA7814" s="7"/>
      <c r="DD7814" s="7"/>
      <c r="DE7814" s="17"/>
      <c r="DF7814" s="7"/>
      <c r="DG7814" s="7"/>
      <c r="DH7814" s="7"/>
      <c r="DI7814" s="7"/>
      <c r="DJ7814" s="7"/>
      <c r="DO7814" s="7"/>
    </row>
    <row r="7815" spans="6:119" s="6" customFormat="1" x14ac:dyDescent="0.25">
      <c r="F7815" s="7"/>
      <c r="I7815" s="7"/>
      <c r="Q7815" s="7"/>
      <c r="R7815" s="7"/>
      <c r="S7815" s="7"/>
      <c r="T7815" s="7"/>
      <c r="U7815" s="7"/>
      <c r="V7815" s="7"/>
      <c r="W7815" s="7"/>
      <c r="X7815" s="7"/>
      <c r="Y7815" s="7"/>
      <c r="Z7815" s="7"/>
      <c r="AA7815" s="7"/>
      <c r="AB7815" s="7"/>
      <c r="AI7815" s="7"/>
      <c r="AJ7815" s="7"/>
      <c r="AL7815" s="15"/>
      <c r="AM7815" s="16"/>
      <c r="AQ7815" s="17"/>
      <c r="AR7815" s="18"/>
      <c r="AS7815" s="18"/>
      <c r="AW7815" s="7"/>
      <c r="AZ7815" s="7"/>
      <c r="BA7815" s="7"/>
      <c r="BB7815" s="17"/>
      <c r="BC7815" s="19"/>
      <c r="BD7815" s="7"/>
      <c r="BE7815" s="7"/>
      <c r="BF7815" s="7"/>
      <c r="BG7815" s="7"/>
      <c r="BH7815" s="7"/>
      <c r="BI7815" s="7"/>
      <c r="BJ7815" s="7"/>
      <c r="BK7815" s="7"/>
      <c r="BL7815" s="7"/>
      <c r="BM7815" s="7"/>
      <c r="BN7815" s="7"/>
      <c r="BO7815" s="7"/>
      <c r="BP7815" s="7"/>
      <c r="BQ7815" s="7"/>
      <c r="BR7815" s="7"/>
      <c r="BT7815" s="7"/>
      <c r="BU7815" s="7"/>
      <c r="BV7815" s="7"/>
      <c r="BW7815" s="7"/>
      <c r="BX7815" s="7"/>
      <c r="BY7815" s="7"/>
      <c r="BZ7815" s="7"/>
      <c r="CB7815" s="7"/>
      <c r="CD7815" s="7"/>
      <c r="CE7815" s="7"/>
      <c r="CG7815" s="17"/>
      <c r="CH7815" s="17"/>
      <c r="CI7815" s="17"/>
      <c r="CJ7815" s="17"/>
      <c r="CK7815" s="17"/>
      <c r="CL7815" s="17"/>
      <c r="CM7815" s="17"/>
      <c r="CN7815" s="17"/>
      <c r="CO7815" s="17"/>
      <c r="CP7815" s="17"/>
      <c r="CQ7815" s="17"/>
      <c r="CR7815" s="16"/>
      <c r="CS7815" s="16"/>
      <c r="CU7815" s="7"/>
      <c r="CV7815" s="37"/>
      <c r="CY7815" s="16"/>
      <c r="CZ7815" s="20"/>
      <c r="DA7815" s="7"/>
      <c r="DD7815" s="7"/>
      <c r="DE7815" s="17"/>
      <c r="DF7815" s="7"/>
      <c r="DG7815" s="7"/>
      <c r="DH7815" s="7"/>
      <c r="DI7815" s="7"/>
      <c r="DJ7815" s="7"/>
      <c r="DO7815" s="7"/>
    </row>
    <row r="7816" spans="6:119" s="6" customFormat="1" x14ac:dyDescent="0.25">
      <c r="F7816" s="7"/>
      <c r="I7816" s="7"/>
      <c r="Q7816" s="7"/>
      <c r="R7816" s="7"/>
      <c r="S7816" s="7"/>
      <c r="T7816" s="7"/>
      <c r="U7816" s="7"/>
      <c r="V7816" s="7"/>
      <c r="W7816" s="7"/>
      <c r="X7816" s="7"/>
      <c r="Y7816" s="7"/>
      <c r="Z7816" s="7"/>
      <c r="AA7816" s="7"/>
      <c r="AB7816" s="7"/>
      <c r="AI7816" s="7"/>
      <c r="AJ7816" s="7"/>
      <c r="AL7816" s="15"/>
      <c r="AM7816" s="16"/>
      <c r="AQ7816" s="17"/>
      <c r="AR7816" s="18"/>
      <c r="AS7816" s="18"/>
      <c r="AW7816" s="7"/>
      <c r="AZ7816" s="7"/>
      <c r="BA7816" s="7"/>
      <c r="BB7816" s="17"/>
      <c r="BC7816" s="19"/>
      <c r="BD7816" s="7"/>
      <c r="BE7816" s="7"/>
      <c r="BF7816" s="7"/>
      <c r="BG7816" s="7"/>
      <c r="BH7816" s="7"/>
      <c r="BI7816" s="7"/>
      <c r="BJ7816" s="7"/>
      <c r="BK7816" s="7"/>
      <c r="BL7816" s="7"/>
      <c r="BM7816" s="7"/>
      <c r="BN7816" s="7"/>
      <c r="BO7816" s="7"/>
      <c r="BP7816" s="7"/>
      <c r="BQ7816" s="7"/>
      <c r="BR7816" s="7"/>
      <c r="BT7816" s="7"/>
      <c r="BU7816" s="7"/>
      <c r="BV7816" s="7"/>
      <c r="BW7816" s="7"/>
      <c r="BX7816" s="7"/>
      <c r="BY7816" s="7"/>
      <c r="BZ7816" s="7"/>
      <c r="CB7816" s="7"/>
      <c r="CD7816" s="7"/>
      <c r="CE7816" s="7"/>
      <c r="CG7816" s="17"/>
      <c r="CH7816" s="17"/>
      <c r="CI7816" s="17"/>
      <c r="CJ7816" s="17"/>
      <c r="CK7816" s="17"/>
      <c r="CL7816" s="17"/>
      <c r="CM7816" s="17"/>
      <c r="CN7816" s="17"/>
      <c r="CO7816" s="17"/>
      <c r="CP7816" s="17"/>
      <c r="CQ7816" s="17"/>
      <c r="CR7816" s="16"/>
      <c r="CS7816" s="16"/>
      <c r="CU7816" s="7"/>
      <c r="CV7816" s="37"/>
      <c r="CY7816" s="16"/>
      <c r="CZ7816" s="20"/>
      <c r="DA7816" s="7"/>
      <c r="DD7816" s="7"/>
      <c r="DE7816" s="17"/>
      <c r="DF7816" s="7"/>
      <c r="DG7816" s="7"/>
      <c r="DH7816" s="7"/>
      <c r="DI7816" s="7"/>
      <c r="DJ7816" s="7"/>
      <c r="DO7816" s="7"/>
    </row>
    <row r="7817" spans="6:119" s="6" customFormat="1" x14ac:dyDescent="0.25">
      <c r="F7817" s="7"/>
      <c r="I7817" s="7"/>
      <c r="Q7817" s="7"/>
      <c r="R7817" s="7"/>
      <c r="S7817" s="7"/>
      <c r="T7817" s="7"/>
      <c r="U7817" s="7"/>
      <c r="V7817" s="7"/>
      <c r="W7817" s="7"/>
      <c r="X7817" s="7"/>
      <c r="Y7817" s="7"/>
      <c r="Z7817" s="7"/>
      <c r="AA7817" s="7"/>
      <c r="AB7817" s="7"/>
      <c r="AI7817" s="7"/>
      <c r="AJ7817" s="7"/>
      <c r="AL7817" s="15"/>
      <c r="AM7817" s="16"/>
      <c r="AQ7817" s="17"/>
      <c r="AR7817" s="18"/>
      <c r="AS7817" s="18"/>
      <c r="AW7817" s="7"/>
      <c r="AZ7817" s="7"/>
      <c r="BA7817" s="7"/>
      <c r="BB7817" s="17"/>
      <c r="BC7817" s="19"/>
      <c r="BD7817" s="7"/>
      <c r="BE7817" s="7"/>
      <c r="BF7817" s="7"/>
      <c r="BG7817" s="7"/>
      <c r="BH7817" s="7"/>
      <c r="BI7817" s="7"/>
      <c r="BJ7817" s="7"/>
      <c r="BK7817" s="7"/>
      <c r="BL7817" s="7"/>
      <c r="BM7817" s="7"/>
      <c r="BN7817" s="7"/>
      <c r="BO7817" s="7"/>
      <c r="BP7817" s="7"/>
      <c r="BQ7817" s="7"/>
      <c r="BR7817" s="7"/>
      <c r="BT7817" s="7"/>
      <c r="BU7817" s="7"/>
      <c r="BV7817" s="7"/>
      <c r="BW7817" s="7"/>
      <c r="BX7817" s="7"/>
      <c r="BY7817" s="7"/>
      <c r="BZ7817" s="7"/>
      <c r="CB7817" s="7"/>
      <c r="CD7817" s="7"/>
      <c r="CE7817" s="7"/>
      <c r="CG7817" s="17"/>
      <c r="CH7817" s="17"/>
      <c r="CI7817" s="17"/>
      <c r="CJ7817" s="17"/>
      <c r="CK7817" s="17"/>
      <c r="CL7817" s="17"/>
      <c r="CM7817" s="17"/>
      <c r="CN7817" s="17"/>
      <c r="CO7817" s="17"/>
      <c r="CP7817" s="17"/>
      <c r="CQ7817" s="17"/>
      <c r="CR7817" s="16"/>
      <c r="CS7817" s="16"/>
      <c r="CU7817" s="7"/>
      <c r="CV7817" s="37"/>
      <c r="CY7817" s="16"/>
      <c r="CZ7817" s="20"/>
      <c r="DA7817" s="7"/>
      <c r="DD7817" s="7"/>
      <c r="DE7817" s="17"/>
      <c r="DF7817" s="7"/>
      <c r="DG7817" s="7"/>
      <c r="DH7817" s="7"/>
      <c r="DI7817" s="7"/>
      <c r="DJ7817" s="7"/>
      <c r="DO7817" s="7"/>
    </row>
    <row r="7818" spans="6:119" s="6" customFormat="1" x14ac:dyDescent="0.25">
      <c r="F7818" s="7"/>
      <c r="I7818" s="7"/>
      <c r="Q7818" s="7"/>
      <c r="R7818" s="7"/>
      <c r="S7818" s="7"/>
      <c r="T7818" s="7"/>
      <c r="U7818" s="7"/>
      <c r="V7818" s="7"/>
      <c r="W7818" s="7"/>
      <c r="X7818" s="7"/>
      <c r="Y7818" s="7"/>
      <c r="Z7818" s="7"/>
      <c r="AA7818" s="7"/>
      <c r="AB7818" s="7"/>
      <c r="AI7818" s="7"/>
      <c r="AJ7818" s="7"/>
      <c r="AL7818" s="15"/>
      <c r="AM7818" s="16"/>
      <c r="AQ7818" s="17"/>
      <c r="AR7818" s="18"/>
      <c r="AS7818" s="18"/>
      <c r="AW7818" s="7"/>
      <c r="AZ7818" s="7"/>
      <c r="BA7818" s="7"/>
      <c r="BB7818" s="17"/>
      <c r="BC7818" s="19"/>
      <c r="BD7818" s="7"/>
      <c r="BE7818" s="7"/>
      <c r="BF7818" s="7"/>
      <c r="BG7818" s="7"/>
      <c r="BH7818" s="7"/>
      <c r="BI7818" s="7"/>
      <c r="BJ7818" s="7"/>
      <c r="BK7818" s="7"/>
      <c r="BL7818" s="7"/>
      <c r="BM7818" s="7"/>
      <c r="BN7818" s="7"/>
      <c r="BO7818" s="7"/>
      <c r="BP7818" s="7"/>
      <c r="BQ7818" s="7"/>
      <c r="BR7818" s="7"/>
      <c r="BT7818" s="7"/>
      <c r="BU7818" s="7"/>
      <c r="BV7818" s="7"/>
      <c r="BW7818" s="7"/>
      <c r="BX7818" s="7"/>
      <c r="BY7818" s="7"/>
      <c r="BZ7818" s="7"/>
      <c r="CB7818" s="7"/>
      <c r="CD7818" s="7"/>
      <c r="CE7818" s="7"/>
      <c r="CG7818" s="17"/>
      <c r="CH7818" s="17"/>
      <c r="CI7818" s="17"/>
      <c r="CJ7818" s="17"/>
      <c r="CK7818" s="17"/>
      <c r="CL7818" s="17"/>
      <c r="CM7818" s="17"/>
      <c r="CN7818" s="17"/>
      <c r="CO7818" s="17"/>
      <c r="CP7818" s="17"/>
      <c r="CQ7818" s="17"/>
      <c r="CR7818" s="16"/>
      <c r="CS7818" s="16"/>
      <c r="CU7818" s="7"/>
      <c r="CV7818" s="37"/>
      <c r="CY7818" s="16"/>
      <c r="CZ7818" s="20"/>
      <c r="DA7818" s="7"/>
      <c r="DD7818" s="7"/>
      <c r="DE7818" s="17"/>
      <c r="DF7818" s="7"/>
      <c r="DG7818" s="7"/>
      <c r="DH7818" s="7"/>
      <c r="DI7818" s="7"/>
      <c r="DJ7818" s="7"/>
      <c r="DO7818" s="7"/>
    </row>
    <row r="7819" spans="6:119" s="6" customFormat="1" x14ac:dyDescent="0.25">
      <c r="F7819" s="7"/>
      <c r="I7819" s="7"/>
      <c r="Q7819" s="7"/>
      <c r="R7819" s="7"/>
      <c r="S7819" s="7"/>
      <c r="T7819" s="7"/>
      <c r="U7819" s="7"/>
      <c r="V7819" s="7"/>
      <c r="W7819" s="7"/>
      <c r="X7819" s="7"/>
      <c r="Y7819" s="7"/>
      <c r="Z7819" s="7"/>
      <c r="AA7819" s="7"/>
      <c r="AB7819" s="7"/>
      <c r="AI7819" s="7"/>
      <c r="AJ7819" s="7"/>
      <c r="AL7819" s="15"/>
      <c r="AM7819" s="16"/>
      <c r="AQ7819" s="17"/>
      <c r="AR7819" s="18"/>
      <c r="AS7819" s="18"/>
      <c r="AW7819" s="7"/>
      <c r="AZ7819" s="7"/>
      <c r="BA7819" s="7"/>
      <c r="BB7819" s="17"/>
      <c r="BC7819" s="19"/>
      <c r="BD7819" s="7"/>
      <c r="BE7819" s="7"/>
      <c r="BF7819" s="7"/>
      <c r="BG7819" s="7"/>
      <c r="BH7819" s="7"/>
      <c r="BI7819" s="7"/>
      <c r="BJ7819" s="7"/>
      <c r="BK7819" s="7"/>
      <c r="BL7819" s="7"/>
      <c r="BM7819" s="7"/>
      <c r="BN7819" s="7"/>
      <c r="BO7819" s="7"/>
      <c r="BP7819" s="7"/>
      <c r="BQ7819" s="7"/>
      <c r="BR7819" s="7"/>
      <c r="BT7819" s="7"/>
      <c r="BU7819" s="7"/>
      <c r="BV7819" s="7"/>
      <c r="BW7819" s="7"/>
      <c r="BX7819" s="7"/>
      <c r="BY7819" s="7"/>
      <c r="BZ7819" s="7"/>
      <c r="CB7819" s="7"/>
      <c r="CD7819" s="7"/>
      <c r="CE7819" s="7"/>
      <c r="CG7819" s="17"/>
      <c r="CH7819" s="17"/>
      <c r="CI7819" s="17"/>
      <c r="CJ7819" s="17"/>
      <c r="CK7819" s="17"/>
      <c r="CL7819" s="17"/>
      <c r="CM7819" s="17"/>
      <c r="CN7819" s="17"/>
      <c r="CO7819" s="17"/>
      <c r="CP7819" s="17"/>
      <c r="CQ7819" s="17"/>
      <c r="CR7819" s="16"/>
      <c r="CS7819" s="16"/>
      <c r="CU7819" s="7"/>
      <c r="CV7819" s="37"/>
      <c r="CY7819" s="16"/>
      <c r="CZ7819" s="20"/>
      <c r="DA7819" s="7"/>
      <c r="DD7819" s="7"/>
      <c r="DE7819" s="17"/>
      <c r="DF7819" s="7"/>
      <c r="DG7819" s="7"/>
      <c r="DH7819" s="7"/>
      <c r="DI7819" s="7"/>
      <c r="DJ7819" s="7"/>
      <c r="DO7819" s="7"/>
    </row>
    <row r="7820" spans="6:119" s="6" customFormat="1" x14ac:dyDescent="0.25">
      <c r="F7820" s="7"/>
      <c r="I7820" s="7"/>
      <c r="Q7820" s="7"/>
      <c r="R7820" s="7"/>
      <c r="S7820" s="7"/>
      <c r="T7820" s="7"/>
      <c r="U7820" s="7"/>
      <c r="V7820" s="7"/>
      <c r="W7820" s="7"/>
      <c r="X7820" s="7"/>
      <c r="Y7820" s="7"/>
      <c r="Z7820" s="7"/>
      <c r="AA7820" s="7"/>
      <c r="AB7820" s="7"/>
      <c r="AI7820" s="7"/>
      <c r="AJ7820" s="7"/>
      <c r="AL7820" s="15"/>
      <c r="AM7820" s="16"/>
      <c r="AQ7820" s="17"/>
      <c r="AR7820" s="18"/>
      <c r="AS7820" s="18"/>
      <c r="AW7820" s="7"/>
      <c r="AZ7820" s="7"/>
      <c r="BA7820" s="7"/>
      <c r="BB7820" s="17"/>
      <c r="BC7820" s="19"/>
      <c r="BD7820" s="7"/>
      <c r="BE7820" s="7"/>
      <c r="BF7820" s="7"/>
      <c r="BG7820" s="7"/>
      <c r="BH7820" s="7"/>
      <c r="BI7820" s="7"/>
      <c r="BJ7820" s="7"/>
      <c r="BK7820" s="7"/>
      <c r="BL7820" s="7"/>
      <c r="BM7820" s="7"/>
      <c r="BN7820" s="7"/>
      <c r="BO7820" s="7"/>
      <c r="BP7820" s="7"/>
      <c r="BQ7820" s="7"/>
      <c r="BR7820" s="7"/>
      <c r="BT7820" s="7"/>
      <c r="BU7820" s="7"/>
      <c r="BV7820" s="7"/>
      <c r="BW7820" s="7"/>
      <c r="BX7820" s="7"/>
      <c r="BY7820" s="7"/>
      <c r="BZ7820" s="7"/>
      <c r="CB7820" s="7"/>
      <c r="CD7820" s="7"/>
      <c r="CE7820" s="7"/>
      <c r="CG7820" s="17"/>
      <c r="CH7820" s="17"/>
      <c r="CI7820" s="17"/>
      <c r="CJ7820" s="17"/>
      <c r="CK7820" s="17"/>
      <c r="CL7820" s="17"/>
      <c r="CM7820" s="17"/>
      <c r="CN7820" s="17"/>
      <c r="CO7820" s="17"/>
      <c r="CP7820" s="17"/>
      <c r="CQ7820" s="17"/>
      <c r="CR7820" s="16"/>
      <c r="CS7820" s="16"/>
      <c r="CU7820" s="7"/>
      <c r="CV7820" s="37"/>
      <c r="CY7820" s="16"/>
      <c r="CZ7820" s="20"/>
      <c r="DA7820" s="7"/>
      <c r="DD7820" s="7"/>
      <c r="DE7820" s="17"/>
      <c r="DF7820" s="7"/>
      <c r="DG7820" s="7"/>
      <c r="DH7820" s="7"/>
      <c r="DI7820" s="7"/>
      <c r="DJ7820" s="7"/>
      <c r="DO7820" s="7"/>
    </row>
    <row r="7821" spans="6:119" s="6" customFormat="1" x14ac:dyDescent="0.25">
      <c r="F7821" s="7"/>
      <c r="I7821" s="7"/>
      <c r="Q7821" s="7"/>
      <c r="R7821" s="7"/>
      <c r="S7821" s="7"/>
      <c r="T7821" s="7"/>
      <c r="U7821" s="7"/>
      <c r="V7821" s="7"/>
      <c r="W7821" s="7"/>
      <c r="X7821" s="7"/>
      <c r="Y7821" s="7"/>
      <c r="Z7821" s="7"/>
      <c r="AA7821" s="7"/>
      <c r="AB7821" s="7"/>
      <c r="AI7821" s="7"/>
      <c r="AJ7821" s="7"/>
      <c r="AL7821" s="15"/>
      <c r="AM7821" s="16"/>
      <c r="AQ7821" s="17"/>
      <c r="AR7821" s="18"/>
      <c r="AS7821" s="18"/>
      <c r="AW7821" s="7"/>
      <c r="AZ7821" s="7"/>
      <c r="BA7821" s="7"/>
      <c r="BB7821" s="17"/>
      <c r="BC7821" s="19"/>
      <c r="BD7821" s="7"/>
      <c r="BE7821" s="7"/>
      <c r="BF7821" s="7"/>
      <c r="BG7821" s="7"/>
      <c r="BH7821" s="7"/>
      <c r="BI7821" s="7"/>
      <c r="BJ7821" s="7"/>
      <c r="BK7821" s="7"/>
      <c r="BL7821" s="7"/>
      <c r="BM7821" s="7"/>
      <c r="BN7821" s="7"/>
      <c r="BO7821" s="7"/>
      <c r="BP7821" s="7"/>
      <c r="BQ7821" s="7"/>
      <c r="BR7821" s="7"/>
      <c r="BT7821" s="7"/>
      <c r="BU7821" s="7"/>
      <c r="BV7821" s="7"/>
      <c r="BW7821" s="7"/>
      <c r="BX7821" s="7"/>
      <c r="BY7821" s="7"/>
      <c r="BZ7821" s="7"/>
      <c r="CB7821" s="7"/>
      <c r="CD7821" s="7"/>
      <c r="CE7821" s="7"/>
      <c r="CG7821" s="17"/>
      <c r="CH7821" s="17"/>
      <c r="CI7821" s="17"/>
      <c r="CJ7821" s="17"/>
      <c r="CK7821" s="17"/>
      <c r="CL7821" s="17"/>
      <c r="CM7821" s="17"/>
      <c r="CN7821" s="17"/>
      <c r="CO7821" s="17"/>
      <c r="CP7821" s="17"/>
      <c r="CQ7821" s="17"/>
      <c r="CR7821" s="16"/>
      <c r="CS7821" s="16"/>
      <c r="CU7821" s="7"/>
      <c r="CV7821" s="37"/>
      <c r="CY7821" s="16"/>
      <c r="CZ7821" s="20"/>
      <c r="DA7821" s="7"/>
      <c r="DD7821" s="7"/>
      <c r="DE7821" s="17"/>
      <c r="DF7821" s="7"/>
      <c r="DG7821" s="7"/>
      <c r="DH7821" s="7"/>
      <c r="DI7821" s="7"/>
      <c r="DJ7821" s="7"/>
      <c r="DO7821" s="7"/>
    </row>
    <row r="7822" spans="6:119" s="6" customFormat="1" x14ac:dyDescent="0.25">
      <c r="F7822" s="7"/>
      <c r="I7822" s="7"/>
      <c r="Q7822" s="7"/>
      <c r="R7822" s="7"/>
      <c r="S7822" s="7"/>
      <c r="T7822" s="7"/>
      <c r="U7822" s="7"/>
      <c r="V7822" s="7"/>
      <c r="W7822" s="7"/>
      <c r="X7822" s="7"/>
      <c r="Y7822" s="7"/>
      <c r="Z7822" s="7"/>
      <c r="AA7822" s="7"/>
      <c r="AB7822" s="7"/>
      <c r="AI7822" s="7"/>
      <c r="AJ7822" s="7"/>
      <c r="AL7822" s="15"/>
      <c r="AM7822" s="16"/>
      <c r="AQ7822" s="17"/>
      <c r="AR7822" s="18"/>
      <c r="AS7822" s="18"/>
      <c r="AW7822" s="7"/>
      <c r="AZ7822" s="7"/>
      <c r="BA7822" s="7"/>
      <c r="BB7822" s="17"/>
      <c r="BC7822" s="19"/>
      <c r="BD7822" s="7"/>
      <c r="BE7822" s="7"/>
      <c r="BF7822" s="7"/>
      <c r="BG7822" s="7"/>
      <c r="BH7822" s="7"/>
      <c r="BI7822" s="7"/>
      <c r="BJ7822" s="7"/>
      <c r="BK7822" s="7"/>
      <c r="BL7822" s="7"/>
      <c r="BM7822" s="7"/>
      <c r="BN7822" s="7"/>
      <c r="BO7822" s="7"/>
      <c r="BP7822" s="7"/>
      <c r="BQ7822" s="7"/>
      <c r="BR7822" s="7"/>
      <c r="BT7822" s="7"/>
      <c r="BU7822" s="7"/>
      <c r="BV7822" s="7"/>
      <c r="BW7822" s="7"/>
      <c r="BX7822" s="7"/>
      <c r="BY7822" s="7"/>
      <c r="BZ7822" s="7"/>
      <c r="CB7822" s="7"/>
      <c r="CD7822" s="7"/>
      <c r="CE7822" s="7"/>
      <c r="CG7822" s="17"/>
      <c r="CH7822" s="17"/>
      <c r="CI7822" s="17"/>
      <c r="CJ7822" s="17"/>
      <c r="CK7822" s="17"/>
      <c r="CL7822" s="17"/>
      <c r="CM7822" s="17"/>
      <c r="CN7822" s="17"/>
      <c r="CO7822" s="17"/>
      <c r="CP7822" s="17"/>
      <c r="CQ7822" s="17"/>
      <c r="CR7822" s="16"/>
      <c r="CS7822" s="16"/>
      <c r="CU7822" s="7"/>
      <c r="CV7822" s="37"/>
      <c r="CY7822" s="16"/>
      <c r="CZ7822" s="20"/>
      <c r="DA7822" s="7"/>
      <c r="DD7822" s="7"/>
      <c r="DE7822" s="17"/>
      <c r="DF7822" s="7"/>
      <c r="DG7822" s="7"/>
      <c r="DH7822" s="7"/>
      <c r="DI7822" s="7"/>
      <c r="DJ7822" s="7"/>
      <c r="DO7822" s="7"/>
    </row>
    <row r="7823" spans="6:119" s="6" customFormat="1" x14ac:dyDescent="0.25">
      <c r="F7823" s="7"/>
      <c r="I7823" s="7"/>
      <c r="Q7823" s="7"/>
      <c r="R7823" s="7"/>
      <c r="S7823" s="7"/>
      <c r="T7823" s="7"/>
      <c r="U7823" s="7"/>
      <c r="V7823" s="7"/>
      <c r="W7823" s="7"/>
      <c r="X7823" s="7"/>
      <c r="Y7823" s="7"/>
      <c r="Z7823" s="7"/>
      <c r="AA7823" s="7"/>
      <c r="AB7823" s="7"/>
      <c r="AI7823" s="7"/>
      <c r="AJ7823" s="7"/>
      <c r="AL7823" s="15"/>
      <c r="AM7823" s="16"/>
      <c r="AQ7823" s="17"/>
      <c r="AR7823" s="18"/>
      <c r="AS7823" s="18"/>
      <c r="AW7823" s="7"/>
      <c r="AZ7823" s="7"/>
      <c r="BA7823" s="7"/>
      <c r="BB7823" s="17"/>
      <c r="BC7823" s="19"/>
      <c r="BD7823" s="7"/>
      <c r="BE7823" s="7"/>
      <c r="BF7823" s="7"/>
      <c r="BG7823" s="7"/>
      <c r="BH7823" s="7"/>
      <c r="BI7823" s="7"/>
      <c r="BJ7823" s="7"/>
      <c r="BK7823" s="7"/>
      <c r="BL7823" s="7"/>
      <c r="BM7823" s="7"/>
      <c r="BN7823" s="7"/>
      <c r="BO7823" s="7"/>
      <c r="BP7823" s="7"/>
      <c r="BQ7823" s="7"/>
      <c r="BR7823" s="7"/>
      <c r="BT7823" s="7"/>
      <c r="BU7823" s="7"/>
      <c r="BV7823" s="7"/>
      <c r="BW7823" s="7"/>
      <c r="BX7823" s="7"/>
      <c r="BY7823" s="7"/>
      <c r="BZ7823" s="7"/>
      <c r="CB7823" s="7"/>
      <c r="CD7823" s="7"/>
      <c r="CE7823" s="7"/>
      <c r="CG7823" s="17"/>
      <c r="CH7823" s="17"/>
      <c r="CI7823" s="17"/>
      <c r="CJ7823" s="17"/>
      <c r="CK7823" s="17"/>
      <c r="CL7823" s="17"/>
      <c r="CM7823" s="17"/>
      <c r="CN7823" s="17"/>
      <c r="CO7823" s="17"/>
      <c r="CP7823" s="17"/>
      <c r="CQ7823" s="17"/>
      <c r="CR7823" s="16"/>
      <c r="CS7823" s="16"/>
      <c r="CU7823" s="7"/>
      <c r="CV7823" s="37"/>
      <c r="CY7823" s="16"/>
      <c r="CZ7823" s="20"/>
      <c r="DA7823" s="7"/>
      <c r="DD7823" s="7"/>
      <c r="DE7823" s="17"/>
      <c r="DF7823" s="7"/>
      <c r="DG7823" s="7"/>
      <c r="DH7823" s="7"/>
      <c r="DI7823" s="7"/>
      <c r="DJ7823" s="7"/>
      <c r="DO7823" s="7"/>
    </row>
    <row r="7824" spans="6:119" s="6" customFormat="1" x14ac:dyDescent="0.25">
      <c r="F7824" s="7"/>
      <c r="I7824" s="7"/>
      <c r="Q7824" s="7"/>
      <c r="R7824" s="7"/>
      <c r="S7824" s="7"/>
      <c r="T7824" s="7"/>
      <c r="U7824" s="7"/>
      <c r="V7824" s="7"/>
      <c r="W7824" s="7"/>
      <c r="X7824" s="7"/>
      <c r="Y7824" s="7"/>
      <c r="Z7824" s="7"/>
      <c r="AA7824" s="7"/>
      <c r="AB7824" s="7"/>
      <c r="AI7824" s="7"/>
      <c r="AJ7824" s="7"/>
      <c r="AL7824" s="15"/>
      <c r="AM7824" s="16"/>
      <c r="AQ7824" s="17"/>
      <c r="AR7824" s="18"/>
      <c r="AS7824" s="18"/>
      <c r="AW7824" s="7"/>
      <c r="AZ7824" s="7"/>
      <c r="BA7824" s="7"/>
      <c r="BB7824" s="17"/>
      <c r="BC7824" s="19"/>
      <c r="BD7824" s="7"/>
      <c r="BE7824" s="7"/>
      <c r="BF7824" s="7"/>
      <c r="BG7824" s="7"/>
      <c r="BH7824" s="7"/>
      <c r="BI7824" s="7"/>
      <c r="BJ7824" s="7"/>
      <c r="BK7824" s="7"/>
      <c r="BL7824" s="7"/>
      <c r="BM7824" s="7"/>
      <c r="BN7824" s="7"/>
      <c r="BO7824" s="7"/>
      <c r="BP7824" s="7"/>
      <c r="BQ7824" s="7"/>
      <c r="BR7824" s="7"/>
      <c r="BT7824" s="7"/>
      <c r="BU7824" s="7"/>
      <c r="BV7824" s="7"/>
      <c r="BW7824" s="7"/>
      <c r="BX7824" s="7"/>
      <c r="BY7824" s="7"/>
      <c r="BZ7824" s="7"/>
      <c r="CB7824" s="7"/>
      <c r="CD7824" s="7"/>
      <c r="CE7824" s="7"/>
      <c r="CG7824" s="17"/>
      <c r="CH7824" s="17"/>
      <c r="CI7824" s="17"/>
      <c r="CJ7824" s="17"/>
      <c r="CK7824" s="17"/>
      <c r="CL7824" s="17"/>
      <c r="CM7824" s="17"/>
      <c r="CN7824" s="17"/>
      <c r="CO7824" s="17"/>
      <c r="CP7824" s="17"/>
      <c r="CQ7824" s="17"/>
      <c r="CR7824" s="16"/>
      <c r="CS7824" s="16"/>
      <c r="CU7824" s="7"/>
      <c r="CV7824" s="37"/>
      <c r="CY7824" s="16"/>
      <c r="CZ7824" s="20"/>
      <c r="DA7824" s="7"/>
      <c r="DD7824" s="7"/>
      <c r="DE7824" s="17"/>
      <c r="DF7824" s="7"/>
      <c r="DG7824" s="7"/>
      <c r="DH7824" s="7"/>
      <c r="DI7824" s="7"/>
      <c r="DJ7824" s="7"/>
      <c r="DO7824" s="7"/>
    </row>
    <row r="7825" spans="6:119" s="6" customFormat="1" x14ac:dyDescent="0.25">
      <c r="F7825" s="7"/>
      <c r="I7825" s="7"/>
      <c r="Q7825" s="7"/>
      <c r="R7825" s="7"/>
      <c r="S7825" s="7"/>
      <c r="T7825" s="7"/>
      <c r="U7825" s="7"/>
      <c r="V7825" s="7"/>
      <c r="W7825" s="7"/>
      <c r="X7825" s="7"/>
      <c r="Y7825" s="7"/>
      <c r="Z7825" s="7"/>
      <c r="AA7825" s="7"/>
      <c r="AB7825" s="7"/>
      <c r="AI7825" s="7"/>
      <c r="AJ7825" s="7"/>
      <c r="AL7825" s="15"/>
      <c r="AM7825" s="16"/>
      <c r="AQ7825" s="17"/>
      <c r="AR7825" s="18"/>
      <c r="AS7825" s="18"/>
      <c r="AW7825" s="7"/>
      <c r="AZ7825" s="7"/>
      <c r="BA7825" s="7"/>
      <c r="BB7825" s="17"/>
      <c r="BC7825" s="19"/>
      <c r="BD7825" s="7"/>
      <c r="BE7825" s="7"/>
      <c r="BF7825" s="7"/>
      <c r="BG7825" s="7"/>
      <c r="BH7825" s="7"/>
      <c r="BI7825" s="7"/>
      <c r="BJ7825" s="7"/>
      <c r="BK7825" s="7"/>
      <c r="BL7825" s="7"/>
      <c r="BM7825" s="7"/>
      <c r="BN7825" s="7"/>
      <c r="BO7825" s="7"/>
      <c r="BP7825" s="7"/>
      <c r="BQ7825" s="7"/>
      <c r="BR7825" s="7"/>
      <c r="BT7825" s="7"/>
      <c r="BU7825" s="7"/>
      <c r="BV7825" s="7"/>
      <c r="BW7825" s="7"/>
      <c r="BX7825" s="7"/>
      <c r="BY7825" s="7"/>
      <c r="BZ7825" s="7"/>
      <c r="CB7825" s="7"/>
      <c r="CD7825" s="7"/>
      <c r="CE7825" s="7"/>
      <c r="CG7825" s="17"/>
      <c r="CH7825" s="17"/>
      <c r="CI7825" s="17"/>
      <c r="CJ7825" s="17"/>
      <c r="CK7825" s="17"/>
      <c r="CL7825" s="17"/>
      <c r="CM7825" s="17"/>
      <c r="CN7825" s="17"/>
      <c r="CO7825" s="17"/>
      <c r="CP7825" s="17"/>
      <c r="CQ7825" s="17"/>
      <c r="CR7825" s="16"/>
      <c r="CS7825" s="16"/>
      <c r="CU7825" s="7"/>
      <c r="CV7825" s="37"/>
      <c r="CY7825" s="16"/>
      <c r="CZ7825" s="20"/>
      <c r="DA7825" s="7"/>
      <c r="DD7825" s="7"/>
      <c r="DE7825" s="17"/>
      <c r="DF7825" s="7"/>
      <c r="DG7825" s="7"/>
      <c r="DH7825" s="7"/>
      <c r="DI7825" s="7"/>
      <c r="DJ7825" s="7"/>
      <c r="DO7825" s="7"/>
    </row>
    <row r="7826" spans="6:119" s="6" customFormat="1" x14ac:dyDescent="0.25">
      <c r="F7826" s="7"/>
      <c r="I7826" s="7"/>
      <c r="Q7826" s="7"/>
      <c r="R7826" s="7"/>
      <c r="S7826" s="7"/>
      <c r="T7826" s="7"/>
      <c r="U7826" s="7"/>
      <c r="V7826" s="7"/>
      <c r="W7826" s="7"/>
      <c r="X7826" s="7"/>
      <c r="Y7826" s="7"/>
      <c r="Z7826" s="7"/>
      <c r="AA7826" s="7"/>
      <c r="AB7826" s="7"/>
      <c r="AI7826" s="7"/>
      <c r="AJ7826" s="7"/>
      <c r="AL7826" s="15"/>
      <c r="AM7826" s="16"/>
      <c r="AQ7826" s="17"/>
      <c r="AR7826" s="18"/>
      <c r="AS7826" s="18"/>
      <c r="AW7826" s="7"/>
      <c r="AZ7826" s="7"/>
      <c r="BA7826" s="7"/>
      <c r="BB7826" s="17"/>
      <c r="BC7826" s="19"/>
      <c r="BD7826" s="7"/>
      <c r="BE7826" s="7"/>
      <c r="BF7826" s="7"/>
      <c r="BG7826" s="7"/>
      <c r="BH7826" s="7"/>
      <c r="BI7826" s="7"/>
      <c r="BJ7826" s="7"/>
      <c r="BK7826" s="7"/>
      <c r="BL7826" s="7"/>
      <c r="BM7826" s="7"/>
      <c r="BN7826" s="7"/>
      <c r="BO7826" s="7"/>
      <c r="BP7826" s="7"/>
      <c r="BQ7826" s="7"/>
      <c r="BR7826" s="7"/>
      <c r="BT7826" s="7"/>
      <c r="BU7826" s="7"/>
      <c r="BV7826" s="7"/>
      <c r="BW7826" s="7"/>
      <c r="BX7826" s="7"/>
      <c r="BY7826" s="7"/>
      <c r="BZ7826" s="7"/>
      <c r="CB7826" s="7"/>
      <c r="CD7826" s="7"/>
      <c r="CE7826" s="7"/>
      <c r="CG7826" s="17"/>
      <c r="CH7826" s="17"/>
      <c r="CI7826" s="17"/>
      <c r="CJ7826" s="17"/>
      <c r="CK7826" s="17"/>
      <c r="CL7826" s="17"/>
      <c r="CM7826" s="17"/>
      <c r="CN7826" s="17"/>
      <c r="CO7826" s="17"/>
      <c r="CP7826" s="17"/>
      <c r="CQ7826" s="17"/>
      <c r="CR7826" s="16"/>
      <c r="CS7826" s="16"/>
      <c r="CU7826" s="7"/>
      <c r="CV7826" s="37"/>
      <c r="CY7826" s="16"/>
      <c r="CZ7826" s="20"/>
      <c r="DA7826" s="7"/>
      <c r="DD7826" s="7"/>
      <c r="DE7826" s="17"/>
      <c r="DF7826" s="7"/>
      <c r="DG7826" s="7"/>
      <c r="DH7826" s="7"/>
      <c r="DI7826" s="7"/>
      <c r="DJ7826" s="7"/>
      <c r="DO7826" s="7"/>
    </row>
    <row r="7827" spans="6:119" s="6" customFormat="1" x14ac:dyDescent="0.25">
      <c r="F7827" s="7"/>
      <c r="I7827" s="7"/>
      <c r="Q7827" s="7"/>
      <c r="R7827" s="7"/>
      <c r="S7827" s="7"/>
      <c r="T7827" s="7"/>
      <c r="U7827" s="7"/>
      <c r="V7827" s="7"/>
      <c r="W7827" s="7"/>
      <c r="X7827" s="7"/>
      <c r="Y7827" s="7"/>
      <c r="Z7827" s="7"/>
      <c r="AA7827" s="7"/>
      <c r="AB7827" s="7"/>
      <c r="AI7827" s="7"/>
      <c r="AJ7827" s="7"/>
      <c r="AL7827" s="15"/>
      <c r="AM7827" s="16"/>
      <c r="AQ7827" s="17"/>
      <c r="AR7827" s="18"/>
      <c r="AS7827" s="18"/>
      <c r="AW7827" s="7"/>
      <c r="AZ7827" s="7"/>
      <c r="BA7827" s="7"/>
      <c r="BB7827" s="17"/>
      <c r="BC7827" s="19"/>
      <c r="BD7827" s="7"/>
      <c r="BE7827" s="7"/>
      <c r="BF7827" s="7"/>
      <c r="BG7827" s="7"/>
      <c r="BH7827" s="7"/>
      <c r="BI7827" s="7"/>
      <c r="BJ7827" s="7"/>
      <c r="BK7827" s="7"/>
      <c r="BL7827" s="7"/>
      <c r="BM7827" s="7"/>
      <c r="BN7827" s="7"/>
      <c r="BO7827" s="7"/>
      <c r="BP7827" s="7"/>
      <c r="BQ7827" s="7"/>
      <c r="BR7827" s="7"/>
      <c r="BT7827" s="7"/>
      <c r="BU7827" s="7"/>
      <c r="BV7827" s="7"/>
      <c r="BW7827" s="7"/>
      <c r="BX7827" s="7"/>
      <c r="BY7827" s="7"/>
      <c r="BZ7827" s="7"/>
      <c r="CB7827" s="7"/>
      <c r="CD7827" s="7"/>
      <c r="CE7827" s="7"/>
      <c r="CG7827" s="17"/>
      <c r="CH7827" s="17"/>
      <c r="CI7827" s="17"/>
      <c r="CJ7827" s="17"/>
      <c r="CK7827" s="17"/>
      <c r="CL7827" s="17"/>
      <c r="CM7827" s="17"/>
      <c r="CN7827" s="17"/>
      <c r="CO7827" s="17"/>
      <c r="CP7827" s="17"/>
      <c r="CQ7827" s="17"/>
      <c r="CR7827" s="16"/>
      <c r="CS7827" s="16"/>
      <c r="CU7827" s="7"/>
      <c r="CV7827" s="37"/>
      <c r="CY7827" s="16"/>
      <c r="CZ7827" s="20"/>
      <c r="DA7827" s="7"/>
      <c r="DD7827" s="7"/>
      <c r="DE7827" s="17"/>
      <c r="DF7827" s="7"/>
      <c r="DG7827" s="7"/>
      <c r="DH7827" s="7"/>
      <c r="DI7827" s="7"/>
      <c r="DJ7827" s="7"/>
      <c r="DO7827" s="7"/>
    </row>
    <row r="7828" spans="6:119" s="6" customFormat="1" x14ac:dyDescent="0.25">
      <c r="F7828" s="7"/>
      <c r="I7828" s="7"/>
      <c r="Q7828" s="7"/>
      <c r="R7828" s="7"/>
      <c r="S7828" s="7"/>
      <c r="T7828" s="7"/>
      <c r="U7828" s="7"/>
      <c r="V7828" s="7"/>
      <c r="W7828" s="7"/>
      <c r="X7828" s="7"/>
      <c r="Y7828" s="7"/>
      <c r="Z7828" s="7"/>
      <c r="AA7828" s="7"/>
      <c r="AB7828" s="7"/>
      <c r="AI7828" s="7"/>
      <c r="AJ7828" s="7"/>
      <c r="AL7828" s="15"/>
      <c r="AM7828" s="16"/>
      <c r="AQ7828" s="17"/>
      <c r="AR7828" s="18"/>
      <c r="AS7828" s="18"/>
      <c r="AW7828" s="7"/>
      <c r="AZ7828" s="7"/>
      <c r="BA7828" s="7"/>
      <c r="BB7828" s="17"/>
      <c r="BC7828" s="19"/>
      <c r="BD7828" s="7"/>
      <c r="BE7828" s="7"/>
      <c r="BF7828" s="7"/>
      <c r="BG7828" s="7"/>
      <c r="BH7828" s="7"/>
      <c r="BI7828" s="7"/>
      <c r="BJ7828" s="7"/>
      <c r="BK7828" s="7"/>
      <c r="BL7828" s="7"/>
      <c r="BM7828" s="7"/>
      <c r="BN7828" s="7"/>
      <c r="BO7828" s="7"/>
      <c r="BP7828" s="7"/>
      <c r="BQ7828" s="7"/>
      <c r="BR7828" s="7"/>
      <c r="BT7828" s="7"/>
      <c r="BU7828" s="7"/>
      <c r="BV7828" s="7"/>
      <c r="BW7828" s="7"/>
      <c r="BX7828" s="7"/>
      <c r="BY7828" s="7"/>
      <c r="BZ7828" s="7"/>
      <c r="CB7828" s="7"/>
      <c r="CD7828" s="7"/>
      <c r="CE7828" s="7"/>
      <c r="CG7828" s="17"/>
      <c r="CH7828" s="17"/>
      <c r="CI7828" s="17"/>
      <c r="CJ7828" s="17"/>
      <c r="CK7828" s="17"/>
      <c r="CL7828" s="17"/>
      <c r="CM7828" s="17"/>
      <c r="CN7828" s="17"/>
      <c r="CO7828" s="17"/>
      <c r="CP7828" s="17"/>
      <c r="CQ7828" s="17"/>
      <c r="CR7828" s="16"/>
      <c r="CS7828" s="16"/>
      <c r="CU7828" s="7"/>
      <c r="CV7828" s="37"/>
      <c r="CY7828" s="16"/>
      <c r="CZ7828" s="20"/>
      <c r="DA7828" s="7"/>
      <c r="DD7828" s="7"/>
      <c r="DE7828" s="17"/>
      <c r="DF7828" s="7"/>
      <c r="DG7828" s="7"/>
      <c r="DH7828" s="7"/>
      <c r="DI7828" s="7"/>
      <c r="DJ7828" s="7"/>
      <c r="DO7828" s="7"/>
    </row>
    <row r="7829" spans="6:119" s="6" customFormat="1" x14ac:dyDescent="0.25">
      <c r="F7829" s="7"/>
      <c r="I7829" s="7"/>
      <c r="Q7829" s="7"/>
      <c r="R7829" s="7"/>
      <c r="S7829" s="7"/>
      <c r="T7829" s="7"/>
      <c r="U7829" s="7"/>
      <c r="V7829" s="7"/>
      <c r="W7829" s="7"/>
      <c r="X7829" s="7"/>
      <c r="Y7829" s="7"/>
      <c r="Z7829" s="7"/>
      <c r="AA7829" s="7"/>
      <c r="AB7829" s="7"/>
      <c r="AI7829" s="7"/>
      <c r="AJ7829" s="7"/>
      <c r="AL7829" s="15"/>
      <c r="AM7829" s="16"/>
      <c r="AQ7829" s="17"/>
      <c r="AR7829" s="18"/>
      <c r="AS7829" s="18"/>
      <c r="AW7829" s="7"/>
      <c r="AZ7829" s="7"/>
      <c r="BA7829" s="7"/>
      <c r="BB7829" s="17"/>
      <c r="BC7829" s="19"/>
      <c r="BD7829" s="7"/>
      <c r="BE7829" s="7"/>
      <c r="BF7829" s="7"/>
      <c r="BG7829" s="7"/>
      <c r="BH7829" s="7"/>
      <c r="BI7829" s="7"/>
      <c r="BJ7829" s="7"/>
      <c r="BK7829" s="7"/>
      <c r="BL7829" s="7"/>
      <c r="BM7829" s="7"/>
      <c r="BN7829" s="7"/>
      <c r="BO7829" s="7"/>
      <c r="BP7829" s="7"/>
      <c r="BQ7829" s="7"/>
      <c r="BR7829" s="7"/>
      <c r="BT7829" s="7"/>
      <c r="BU7829" s="7"/>
      <c r="BV7829" s="7"/>
      <c r="BW7829" s="7"/>
      <c r="BX7829" s="7"/>
      <c r="BY7829" s="7"/>
      <c r="BZ7829" s="7"/>
      <c r="CB7829" s="7"/>
      <c r="CD7829" s="7"/>
      <c r="CE7829" s="7"/>
      <c r="CG7829" s="17"/>
      <c r="CH7829" s="17"/>
      <c r="CI7829" s="17"/>
      <c r="CJ7829" s="17"/>
      <c r="CK7829" s="17"/>
      <c r="CL7829" s="17"/>
      <c r="CM7829" s="17"/>
      <c r="CN7829" s="17"/>
      <c r="CO7829" s="17"/>
      <c r="CP7829" s="17"/>
      <c r="CQ7829" s="17"/>
      <c r="CR7829" s="16"/>
      <c r="CS7829" s="16"/>
      <c r="CU7829" s="7"/>
      <c r="CV7829" s="37"/>
      <c r="CY7829" s="16"/>
      <c r="CZ7829" s="20"/>
      <c r="DA7829" s="7"/>
      <c r="DD7829" s="7"/>
      <c r="DE7829" s="17"/>
      <c r="DF7829" s="7"/>
      <c r="DG7829" s="7"/>
      <c r="DH7829" s="7"/>
      <c r="DI7829" s="7"/>
      <c r="DJ7829" s="7"/>
      <c r="DO7829" s="7"/>
    </row>
    <row r="7830" spans="6:119" s="6" customFormat="1" x14ac:dyDescent="0.25">
      <c r="F7830" s="7"/>
      <c r="I7830" s="7"/>
      <c r="Q7830" s="7"/>
      <c r="R7830" s="7"/>
      <c r="S7830" s="7"/>
      <c r="T7830" s="7"/>
      <c r="U7830" s="7"/>
      <c r="V7830" s="7"/>
      <c r="W7830" s="7"/>
      <c r="X7830" s="7"/>
      <c r="Y7830" s="7"/>
      <c r="Z7830" s="7"/>
      <c r="AA7830" s="7"/>
      <c r="AB7830" s="7"/>
      <c r="AI7830" s="7"/>
      <c r="AJ7830" s="7"/>
      <c r="AL7830" s="15"/>
      <c r="AM7830" s="16"/>
      <c r="AQ7830" s="17"/>
      <c r="AR7830" s="18"/>
      <c r="AS7830" s="18"/>
      <c r="AW7830" s="7"/>
      <c r="AZ7830" s="7"/>
      <c r="BA7830" s="7"/>
      <c r="BB7830" s="17"/>
      <c r="BC7830" s="19"/>
      <c r="BD7830" s="7"/>
      <c r="BE7830" s="7"/>
      <c r="BF7830" s="7"/>
      <c r="BG7830" s="7"/>
      <c r="BH7830" s="7"/>
      <c r="BI7830" s="7"/>
      <c r="BJ7830" s="7"/>
      <c r="BK7830" s="7"/>
      <c r="BL7830" s="7"/>
      <c r="BM7830" s="7"/>
      <c r="BN7830" s="7"/>
      <c r="BO7830" s="7"/>
      <c r="BP7830" s="7"/>
      <c r="BQ7830" s="7"/>
      <c r="BR7830" s="7"/>
      <c r="BT7830" s="7"/>
      <c r="BU7830" s="7"/>
      <c r="BV7830" s="7"/>
      <c r="BW7830" s="7"/>
      <c r="BX7830" s="7"/>
      <c r="BY7830" s="7"/>
      <c r="BZ7830" s="7"/>
      <c r="CB7830" s="7"/>
      <c r="CD7830" s="7"/>
      <c r="CE7830" s="7"/>
      <c r="CG7830" s="17"/>
      <c r="CH7830" s="17"/>
      <c r="CI7830" s="17"/>
      <c r="CJ7830" s="17"/>
      <c r="CK7830" s="17"/>
      <c r="CL7830" s="17"/>
      <c r="CM7830" s="17"/>
      <c r="CN7830" s="17"/>
      <c r="CO7830" s="17"/>
      <c r="CP7830" s="17"/>
      <c r="CQ7830" s="17"/>
      <c r="CR7830" s="16"/>
      <c r="CS7830" s="16"/>
      <c r="CU7830" s="7"/>
      <c r="CV7830" s="37"/>
      <c r="CY7830" s="16"/>
      <c r="CZ7830" s="20"/>
      <c r="DA7830" s="7"/>
      <c r="DD7830" s="7"/>
      <c r="DE7830" s="17"/>
      <c r="DF7830" s="7"/>
      <c r="DG7830" s="7"/>
      <c r="DH7830" s="7"/>
      <c r="DI7830" s="7"/>
      <c r="DJ7830" s="7"/>
      <c r="DO7830" s="7"/>
    </row>
    <row r="7831" spans="6:119" s="6" customFormat="1" x14ac:dyDescent="0.25">
      <c r="F7831" s="7"/>
      <c r="I7831" s="7"/>
      <c r="Q7831" s="7"/>
      <c r="R7831" s="7"/>
      <c r="S7831" s="7"/>
      <c r="T7831" s="7"/>
      <c r="U7831" s="7"/>
      <c r="V7831" s="7"/>
      <c r="W7831" s="7"/>
      <c r="X7831" s="7"/>
      <c r="Y7831" s="7"/>
      <c r="Z7831" s="7"/>
      <c r="AA7831" s="7"/>
      <c r="AB7831" s="7"/>
      <c r="AI7831" s="7"/>
      <c r="AJ7831" s="7"/>
      <c r="AL7831" s="15"/>
      <c r="AM7831" s="16"/>
      <c r="AQ7831" s="17"/>
      <c r="AR7831" s="18"/>
      <c r="AS7831" s="18"/>
      <c r="AW7831" s="7"/>
      <c r="AZ7831" s="7"/>
      <c r="BA7831" s="7"/>
      <c r="BB7831" s="17"/>
      <c r="BC7831" s="19"/>
      <c r="BD7831" s="7"/>
      <c r="BE7831" s="7"/>
      <c r="BF7831" s="7"/>
      <c r="BG7831" s="7"/>
      <c r="BH7831" s="7"/>
      <c r="BI7831" s="7"/>
      <c r="BJ7831" s="7"/>
      <c r="BK7831" s="7"/>
      <c r="BL7831" s="7"/>
      <c r="BM7831" s="7"/>
      <c r="BN7831" s="7"/>
      <c r="BO7831" s="7"/>
      <c r="BP7831" s="7"/>
      <c r="BQ7831" s="7"/>
      <c r="BR7831" s="7"/>
      <c r="BT7831" s="7"/>
      <c r="BU7831" s="7"/>
      <c r="BV7831" s="7"/>
      <c r="BW7831" s="7"/>
      <c r="BX7831" s="7"/>
      <c r="BY7831" s="7"/>
      <c r="BZ7831" s="7"/>
      <c r="CB7831" s="7"/>
      <c r="CD7831" s="7"/>
      <c r="CE7831" s="7"/>
      <c r="CG7831" s="17"/>
      <c r="CH7831" s="17"/>
      <c r="CI7831" s="17"/>
      <c r="CJ7831" s="17"/>
      <c r="CK7831" s="17"/>
      <c r="CL7831" s="17"/>
      <c r="CM7831" s="17"/>
      <c r="CN7831" s="17"/>
      <c r="CO7831" s="17"/>
      <c r="CP7831" s="17"/>
      <c r="CQ7831" s="17"/>
      <c r="CR7831" s="16"/>
      <c r="CS7831" s="16"/>
      <c r="CU7831" s="7"/>
      <c r="CV7831" s="37"/>
      <c r="CY7831" s="16"/>
      <c r="CZ7831" s="20"/>
      <c r="DA7831" s="7"/>
      <c r="DD7831" s="7"/>
      <c r="DE7831" s="17"/>
      <c r="DF7831" s="7"/>
      <c r="DG7831" s="7"/>
      <c r="DH7831" s="7"/>
      <c r="DI7831" s="7"/>
      <c r="DJ7831" s="7"/>
      <c r="DO7831" s="7"/>
    </row>
    <row r="7832" spans="6:119" s="6" customFormat="1" x14ac:dyDescent="0.25">
      <c r="F7832" s="7"/>
      <c r="I7832" s="7"/>
      <c r="Q7832" s="7"/>
      <c r="R7832" s="7"/>
      <c r="S7832" s="7"/>
      <c r="T7832" s="7"/>
      <c r="U7832" s="7"/>
      <c r="V7832" s="7"/>
      <c r="W7832" s="7"/>
      <c r="X7832" s="7"/>
      <c r="Y7832" s="7"/>
      <c r="Z7832" s="7"/>
      <c r="AA7832" s="7"/>
      <c r="AB7832" s="7"/>
      <c r="AI7832" s="7"/>
      <c r="AJ7832" s="7"/>
      <c r="AL7832" s="15"/>
      <c r="AM7832" s="16"/>
      <c r="AQ7832" s="17"/>
      <c r="AR7832" s="18"/>
      <c r="AS7832" s="18"/>
      <c r="AW7832" s="7"/>
      <c r="AZ7832" s="7"/>
      <c r="BA7832" s="7"/>
      <c r="BB7832" s="17"/>
      <c r="BC7832" s="19"/>
      <c r="BD7832" s="7"/>
      <c r="BE7832" s="7"/>
      <c r="BF7832" s="7"/>
      <c r="BG7832" s="7"/>
      <c r="BH7832" s="7"/>
      <c r="BI7832" s="7"/>
      <c r="BJ7832" s="7"/>
      <c r="BK7832" s="7"/>
      <c r="BL7832" s="7"/>
      <c r="BM7832" s="7"/>
      <c r="BN7832" s="7"/>
      <c r="BO7832" s="7"/>
      <c r="BP7832" s="7"/>
      <c r="BQ7832" s="7"/>
      <c r="BR7832" s="7"/>
      <c r="BT7832" s="7"/>
      <c r="BU7832" s="7"/>
      <c r="BV7832" s="7"/>
      <c r="BW7832" s="7"/>
      <c r="BX7832" s="7"/>
      <c r="BY7832" s="7"/>
      <c r="BZ7832" s="7"/>
      <c r="CB7832" s="7"/>
      <c r="CD7832" s="7"/>
      <c r="CE7832" s="7"/>
      <c r="CG7832" s="17"/>
      <c r="CH7832" s="17"/>
      <c r="CI7832" s="17"/>
      <c r="CJ7832" s="17"/>
      <c r="CK7832" s="17"/>
      <c r="CL7832" s="17"/>
      <c r="CM7832" s="17"/>
      <c r="CN7832" s="17"/>
      <c r="CO7832" s="17"/>
      <c r="CP7832" s="17"/>
      <c r="CQ7832" s="17"/>
      <c r="CR7832" s="16"/>
      <c r="CS7832" s="16"/>
      <c r="CU7832" s="7"/>
      <c r="CV7832" s="37"/>
      <c r="CY7832" s="16"/>
      <c r="CZ7832" s="20"/>
      <c r="DA7832" s="7"/>
      <c r="DD7832" s="7"/>
      <c r="DE7832" s="17"/>
      <c r="DF7832" s="7"/>
      <c r="DG7832" s="7"/>
      <c r="DH7832" s="7"/>
      <c r="DI7832" s="7"/>
      <c r="DJ7832" s="7"/>
      <c r="DO7832" s="7"/>
    </row>
    <row r="7833" spans="6:119" s="6" customFormat="1" x14ac:dyDescent="0.25">
      <c r="F7833" s="7"/>
      <c r="I7833" s="7"/>
      <c r="Q7833" s="7"/>
      <c r="R7833" s="7"/>
      <c r="S7833" s="7"/>
      <c r="T7833" s="7"/>
      <c r="U7833" s="7"/>
      <c r="V7833" s="7"/>
      <c r="W7833" s="7"/>
      <c r="X7833" s="7"/>
      <c r="Y7833" s="7"/>
      <c r="Z7833" s="7"/>
      <c r="AA7833" s="7"/>
      <c r="AB7833" s="7"/>
      <c r="AI7833" s="7"/>
      <c r="AJ7833" s="7"/>
      <c r="AL7833" s="15"/>
      <c r="AM7833" s="16"/>
      <c r="AQ7833" s="17"/>
      <c r="AR7833" s="18"/>
      <c r="AS7833" s="18"/>
      <c r="AW7833" s="7"/>
      <c r="AZ7833" s="7"/>
      <c r="BA7833" s="7"/>
      <c r="BB7833" s="17"/>
      <c r="BC7833" s="19"/>
      <c r="BD7833" s="7"/>
      <c r="BE7833" s="7"/>
      <c r="BF7833" s="7"/>
      <c r="BG7833" s="7"/>
      <c r="BH7833" s="7"/>
      <c r="BI7833" s="7"/>
      <c r="BJ7833" s="7"/>
      <c r="BK7833" s="7"/>
      <c r="BL7833" s="7"/>
      <c r="BM7833" s="7"/>
      <c r="BN7833" s="7"/>
      <c r="BO7833" s="7"/>
      <c r="BP7833" s="7"/>
      <c r="BQ7833" s="7"/>
      <c r="BR7833" s="7"/>
      <c r="BT7833" s="7"/>
      <c r="BU7833" s="7"/>
      <c r="BV7833" s="7"/>
      <c r="BW7833" s="7"/>
      <c r="BX7833" s="7"/>
      <c r="BY7833" s="7"/>
      <c r="BZ7833" s="7"/>
      <c r="CB7833" s="7"/>
      <c r="CD7833" s="7"/>
      <c r="CE7833" s="7"/>
      <c r="CG7833" s="17"/>
      <c r="CH7833" s="17"/>
      <c r="CI7833" s="17"/>
      <c r="CJ7833" s="17"/>
      <c r="CK7833" s="17"/>
      <c r="CL7833" s="17"/>
      <c r="CM7833" s="17"/>
      <c r="CN7833" s="17"/>
      <c r="CO7833" s="17"/>
      <c r="CP7833" s="17"/>
      <c r="CQ7833" s="17"/>
      <c r="CR7833" s="16"/>
      <c r="CS7833" s="16"/>
      <c r="CU7833" s="7"/>
      <c r="CV7833" s="37"/>
      <c r="CY7833" s="16"/>
      <c r="CZ7833" s="20"/>
      <c r="DA7833" s="7"/>
      <c r="DD7833" s="7"/>
      <c r="DE7833" s="17"/>
      <c r="DF7833" s="7"/>
      <c r="DG7833" s="7"/>
      <c r="DH7833" s="7"/>
      <c r="DI7833" s="7"/>
      <c r="DJ7833" s="7"/>
      <c r="DO7833" s="7"/>
    </row>
    <row r="7834" spans="6:119" s="6" customFormat="1" x14ac:dyDescent="0.25">
      <c r="F7834" s="7"/>
      <c r="I7834" s="7"/>
      <c r="Q7834" s="7"/>
      <c r="R7834" s="7"/>
      <c r="S7834" s="7"/>
      <c r="T7834" s="7"/>
      <c r="U7834" s="7"/>
      <c r="V7834" s="7"/>
      <c r="W7834" s="7"/>
      <c r="X7834" s="7"/>
      <c r="Y7834" s="7"/>
      <c r="Z7834" s="7"/>
      <c r="AA7834" s="7"/>
      <c r="AB7834" s="7"/>
      <c r="AI7834" s="7"/>
      <c r="AJ7834" s="7"/>
      <c r="AL7834" s="15"/>
      <c r="AM7834" s="16"/>
      <c r="AQ7834" s="17"/>
      <c r="AR7834" s="18"/>
      <c r="AS7834" s="18"/>
      <c r="AW7834" s="7"/>
      <c r="AZ7834" s="7"/>
      <c r="BA7834" s="7"/>
      <c r="BB7834" s="17"/>
      <c r="BC7834" s="19"/>
      <c r="BD7834" s="7"/>
      <c r="BE7834" s="7"/>
      <c r="BF7834" s="7"/>
      <c r="BG7834" s="7"/>
      <c r="BH7834" s="7"/>
      <c r="BI7834" s="7"/>
      <c r="BJ7834" s="7"/>
      <c r="BK7834" s="7"/>
      <c r="BL7834" s="7"/>
      <c r="BM7834" s="7"/>
      <c r="BN7834" s="7"/>
      <c r="BO7834" s="7"/>
      <c r="BP7834" s="7"/>
      <c r="BQ7834" s="7"/>
      <c r="BR7834" s="7"/>
      <c r="BT7834" s="7"/>
      <c r="BU7834" s="7"/>
      <c r="BV7834" s="7"/>
      <c r="BW7834" s="7"/>
      <c r="BX7834" s="7"/>
      <c r="BY7834" s="7"/>
      <c r="BZ7834" s="7"/>
      <c r="CB7834" s="7"/>
      <c r="CD7834" s="7"/>
      <c r="CE7834" s="7"/>
      <c r="CG7834" s="17"/>
      <c r="CH7834" s="17"/>
      <c r="CI7834" s="17"/>
      <c r="CJ7834" s="17"/>
      <c r="CK7834" s="17"/>
      <c r="CL7834" s="17"/>
      <c r="CM7834" s="17"/>
      <c r="CN7834" s="17"/>
      <c r="CO7834" s="17"/>
      <c r="CP7834" s="17"/>
      <c r="CQ7834" s="17"/>
      <c r="CR7834" s="16"/>
      <c r="CS7834" s="16"/>
      <c r="CU7834" s="7"/>
      <c r="CV7834" s="37"/>
      <c r="CY7834" s="16"/>
      <c r="CZ7834" s="20"/>
      <c r="DA7834" s="7"/>
      <c r="DD7834" s="7"/>
      <c r="DE7834" s="17"/>
      <c r="DF7834" s="7"/>
      <c r="DG7834" s="7"/>
      <c r="DH7834" s="7"/>
      <c r="DI7834" s="7"/>
      <c r="DJ7834" s="7"/>
      <c r="DO7834" s="7"/>
    </row>
    <row r="7835" spans="6:119" s="6" customFormat="1" x14ac:dyDescent="0.25">
      <c r="F7835" s="7"/>
      <c r="I7835" s="7"/>
      <c r="Q7835" s="7"/>
      <c r="R7835" s="7"/>
      <c r="S7835" s="7"/>
      <c r="T7835" s="7"/>
      <c r="U7835" s="7"/>
      <c r="V7835" s="7"/>
      <c r="W7835" s="7"/>
      <c r="X7835" s="7"/>
      <c r="Y7835" s="7"/>
      <c r="Z7835" s="7"/>
      <c r="AA7835" s="7"/>
      <c r="AB7835" s="7"/>
      <c r="AI7835" s="7"/>
      <c r="AJ7835" s="7"/>
      <c r="AL7835" s="15"/>
      <c r="AM7835" s="16"/>
      <c r="AQ7835" s="17"/>
      <c r="AR7835" s="18"/>
      <c r="AS7835" s="18"/>
      <c r="AW7835" s="7"/>
      <c r="AZ7835" s="7"/>
      <c r="BA7835" s="7"/>
      <c r="BB7835" s="17"/>
      <c r="BC7835" s="19"/>
      <c r="BD7835" s="7"/>
      <c r="BE7835" s="7"/>
      <c r="BF7835" s="7"/>
      <c r="BG7835" s="7"/>
      <c r="BH7835" s="7"/>
      <c r="BI7835" s="7"/>
      <c r="BJ7835" s="7"/>
      <c r="BK7835" s="7"/>
      <c r="BL7835" s="7"/>
      <c r="BM7835" s="7"/>
      <c r="BN7835" s="7"/>
      <c r="BO7835" s="7"/>
      <c r="BP7835" s="7"/>
      <c r="BQ7835" s="7"/>
      <c r="BR7835" s="7"/>
      <c r="BT7835" s="7"/>
      <c r="BU7835" s="7"/>
      <c r="BV7835" s="7"/>
      <c r="BW7835" s="7"/>
      <c r="BX7835" s="7"/>
      <c r="BY7835" s="7"/>
      <c r="BZ7835" s="7"/>
      <c r="CB7835" s="7"/>
      <c r="CD7835" s="7"/>
      <c r="CE7835" s="7"/>
      <c r="CG7835" s="17"/>
      <c r="CH7835" s="17"/>
      <c r="CI7835" s="17"/>
      <c r="CJ7835" s="17"/>
      <c r="CK7835" s="17"/>
      <c r="CL7835" s="17"/>
      <c r="CM7835" s="17"/>
      <c r="CN7835" s="17"/>
      <c r="CO7835" s="17"/>
      <c r="CP7835" s="17"/>
      <c r="CQ7835" s="17"/>
      <c r="CR7835" s="16"/>
      <c r="CS7835" s="16"/>
      <c r="CU7835" s="7"/>
      <c r="CV7835" s="37"/>
      <c r="CY7835" s="16"/>
      <c r="CZ7835" s="20"/>
      <c r="DA7835" s="7"/>
      <c r="DD7835" s="7"/>
      <c r="DE7835" s="17"/>
      <c r="DF7835" s="7"/>
      <c r="DG7835" s="7"/>
      <c r="DH7835" s="7"/>
      <c r="DI7835" s="7"/>
      <c r="DJ7835" s="7"/>
      <c r="DO7835" s="7"/>
    </row>
    <row r="7836" spans="6:119" s="6" customFormat="1" x14ac:dyDescent="0.25">
      <c r="F7836" s="7"/>
      <c r="I7836" s="7"/>
      <c r="Q7836" s="7"/>
      <c r="R7836" s="7"/>
      <c r="S7836" s="7"/>
      <c r="T7836" s="7"/>
      <c r="U7836" s="7"/>
      <c r="V7836" s="7"/>
      <c r="W7836" s="7"/>
      <c r="X7836" s="7"/>
      <c r="Y7836" s="7"/>
      <c r="Z7836" s="7"/>
      <c r="AA7836" s="7"/>
      <c r="AB7836" s="7"/>
      <c r="AI7836" s="7"/>
      <c r="AJ7836" s="7"/>
      <c r="AL7836" s="15"/>
      <c r="AM7836" s="16"/>
      <c r="AQ7836" s="17"/>
      <c r="AR7836" s="18"/>
      <c r="AS7836" s="18"/>
      <c r="AW7836" s="7"/>
      <c r="AZ7836" s="7"/>
      <c r="BA7836" s="7"/>
      <c r="BB7836" s="17"/>
      <c r="BC7836" s="19"/>
      <c r="BD7836" s="7"/>
      <c r="BE7836" s="7"/>
      <c r="BF7836" s="7"/>
      <c r="BG7836" s="7"/>
      <c r="BH7836" s="7"/>
      <c r="BI7836" s="7"/>
      <c r="BJ7836" s="7"/>
      <c r="BK7836" s="7"/>
      <c r="BL7836" s="7"/>
      <c r="BM7836" s="7"/>
      <c r="BN7836" s="7"/>
      <c r="BO7836" s="7"/>
      <c r="BP7836" s="7"/>
      <c r="BQ7836" s="7"/>
      <c r="BR7836" s="7"/>
      <c r="BT7836" s="7"/>
      <c r="BU7836" s="7"/>
      <c r="BV7836" s="7"/>
      <c r="BW7836" s="7"/>
      <c r="BX7836" s="7"/>
      <c r="BY7836" s="7"/>
      <c r="BZ7836" s="7"/>
      <c r="CB7836" s="7"/>
      <c r="CD7836" s="7"/>
      <c r="CE7836" s="7"/>
      <c r="CG7836" s="17"/>
      <c r="CH7836" s="17"/>
      <c r="CI7836" s="17"/>
      <c r="CJ7836" s="17"/>
      <c r="CK7836" s="17"/>
      <c r="CL7836" s="17"/>
      <c r="CM7836" s="17"/>
      <c r="CN7836" s="17"/>
      <c r="CO7836" s="17"/>
      <c r="CP7836" s="17"/>
      <c r="CQ7836" s="17"/>
      <c r="CR7836" s="16"/>
      <c r="CS7836" s="16"/>
      <c r="CU7836" s="7"/>
      <c r="CV7836" s="37"/>
      <c r="CY7836" s="16"/>
      <c r="CZ7836" s="20"/>
      <c r="DA7836" s="7"/>
      <c r="DD7836" s="7"/>
      <c r="DE7836" s="17"/>
      <c r="DF7836" s="7"/>
      <c r="DG7836" s="7"/>
      <c r="DH7836" s="7"/>
      <c r="DI7836" s="7"/>
      <c r="DJ7836" s="7"/>
      <c r="DO7836" s="7"/>
    </row>
    <row r="7837" spans="6:119" s="6" customFormat="1" x14ac:dyDescent="0.25">
      <c r="F7837" s="7"/>
      <c r="I7837" s="7"/>
      <c r="Q7837" s="7"/>
      <c r="R7837" s="7"/>
      <c r="S7837" s="7"/>
      <c r="T7837" s="7"/>
      <c r="U7837" s="7"/>
      <c r="V7837" s="7"/>
      <c r="W7837" s="7"/>
      <c r="X7837" s="7"/>
      <c r="Y7837" s="7"/>
      <c r="Z7837" s="7"/>
      <c r="AA7837" s="7"/>
      <c r="AB7837" s="7"/>
      <c r="AI7837" s="7"/>
      <c r="AJ7837" s="7"/>
      <c r="AL7837" s="15"/>
      <c r="AM7837" s="16"/>
      <c r="AQ7837" s="17"/>
      <c r="AR7837" s="18"/>
      <c r="AS7837" s="18"/>
      <c r="AW7837" s="7"/>
      <c r="AZ7837" s="7"/>
      <c r="BA7837" s="7"/>
      <c r="BB7837" s="17"/>
      <c r="BC7837" s="19"/>
      <c r="BD7837" s="7"/>
      <c r="BE7837" s="7"/>
      <c r="BF7837" s="7"/>
      <c r="BG7837" s="7"/>
      <c r="BH7837" s="7"/>
      <c r="BI7837" s="7"/>
      <c r="BJ7837" s="7"/>
      <c r="BK7837" s="7"/>
      <c r="BL7837" s="7"/>
      <c r="BM7837" s="7"/>
      <c r="BN7837" s="7"/>
      <c r="BO7837" s="7"/>
      <c r="BP7837" s="7"/>
      <c r="BQ7837" s="7"/>
      <c r="BR7837" s="7"/>
      <c r="BT7837" s="7"/>
      <c r="BU7837" s="7"/>
      <c r="BV7837" s="7"/>
      <c r="BW7837" s="7"/>
      <c r="BX7837" s="7"/>
      <c r="BY7837" s="7"/>
      <c r="BZ7837" s="7"/>
      <c r="CB7837" s="7"/>
      <c r="CD7837" s="7"/>
      <c r="CE7837" s="7"/>
      <c r="CG7837" s="17"/>
      <c r="CH7837" s="17"/>
      <c r="CI7837" s="17"/>
      <c r="CJ7837" s="17"/>
      <c r="CK7837" s="17"/>
      <c r="CL7837" s="17"/>
      <c r="CM7837" s="17"/>
      <c r="CN7837" s="17"/>
      <c r="CO7837" s="17"/>
      <c r="CP7837" s="17"/>
      <c r="CQ7837" s="17"/>
      <c r="CR7837" s="16"/>
      <c r="CS7837" s="16"/>
      <c r="CU7837" s="7"/>
      <c r="CV7837" s="37"/>
      <c r="CY7837" s="16"/>
      <c r="CZ7837" s="20"/>
      <c r="DA7837" s="7"/>
      <c r="DD7837" s="7"/>
      <c r="DE7837" s="17"/>
      <c r="DF7837" s="7"/>
      <c r="DG7837" s="7"/>
      <c r="DH7837" s="7"/>
      <c r="DI7837" s="7"/>
      <c r="DJ7837" s="7"/>
      <c r="DO7837" s="7"/>
    </row>
    <row r="7838" spans="6:119" s="6" customFormat="1" x14ac:dyDescent="0.25">
      <c r="F7838" s="7"/>
      <c r="I7838" s="7"/>
      <c r="Q7838" s="7"/>
      <c r="R7838" s="7"/>
      <c r="S7838" s="7"/>
      <c r="T7838" s="7"/>
      <c r="U7838" s="7"/>
      <c r="V7838" s="7"/>
      <c r="W7838" s="7"/>
      <c r="X7838" s="7"/>
      <c r="Y7838" s="7"/>
      <c r="Z7838" s="7"/>
      <c r="AA7838" s="7"/>
      <c r="AB7838" s="7"/>
      <c r="AI7838" s="7"/>
      <c r="AJ7838" s="7"/>
      <c r="AL7838" s="15"/>
      <c r="AM7838" s="16"/>
      <c r="AQ7838" s="17"/>
      <c r="AR7838" s="18"/>
      <c r="AS7838" s="18"/>
      <c r="AW7838" s="7"/>
      <c r="AZ7838" s="7"/>
      <c r="BA7838" s="7"/>
      <c r="BB7838" s="17"/>
      <c r="BC7838" s="19"/>
      <c r="BD7838" s="7"/>
      <c r="BE7838" s="7"/>
      <c r="BF7838" s="7"/>
      <c r="BG7838" s="7"/>
      <c r="BH7838" s="7"/>
      <c r="BI7838" s="7"/>
      <c r="BJ7838" s="7"/>
      <c r="BK7838" s="7"/>
      <c r="BL7838" s="7"/>
      <c r="BM7838" s="7"/>
      <c r="BN7838" s="7"/>
      <c r="BO7838" s="7"/>
      <c r="BP7838" s="7"/>
      <c r="BQ7838" s="7"/>
      <c r="BR7838" s="7"/>
      <c r="BT7838" s="7"/>
      <c r="BU7838" s="7"/>
      <c r="BV7838" s="7"/>
      <c r="BW7838" s="7"/>
      <c r="BX7838" s="7"/>
      <c r="BY7838" s="7"/>
      <c r="BZ7838" s="7"/>
      <c r="CB7838" s="7"/>
      <c r="CD7838" s="7"/>
      <c r="CE7838" s="7"/>
      <c r="CG7838" s="17"/>
      <c r="CH7838" s="17"/>
      <c r="CI7838" s="17"/>
      <c r="CJ7838" s="17"/>
      <c r="CK7838" s="17"/>
      <c r="CL7838" s="17"/>
      <c r="CM7838" s="17"/>
      <c r="CN7838" s="17"/>
      <c r="CO7838" s="17"/>
      <c r="CP7838" s="17"/>
      <c r="CQ7838" s="17"/>
      <c r="CR7838" s="16"/>
      <c r="CS7838" s="16"/>
      <c r="CU7838" s="7"/>
      <c r="CV7838" s="37"/>
      <c r="CY7838" s="16"/>
      <c r="CZ7838" s="20"/>
      <c r="DA7838" s="7"/>
      <c r="DD7838" s="7"/>
      <c r="DE7838" s="17"/>
      <c r="DF7838" s="7"/>
      <c r="DG7838" s="7"/>
      <c r="DH7838" s="7"/>
      <c r="DI7838" s="7"/>
      <c r="DJ7838" s="7"/>
      <c r="DO7838" s="7"/>
    </row>
    <row r="7839" spans="6:119" s="6" customFormat="1" x14ac:dyDescent="0.25">
      <c r="F7839" s="7"/>
      <c r="I7839" s="7"/>
      <c r="Q7839" s="7"/>
      <c r="R7839" s="7"/>
      <c r="S7839" s="7"/>
      <c r="T7839" s="7"/>
      <c r="U7839" s="7"/>
      <c r="V7839" s="7"/>
      <c r="W7839" s="7"/>
      <c r="X7839" s="7"/>
      <c r="Y7839" s="7"/>
      <c r="Z7839" s="7"/>
      <c r="AA7839" s="7"/>
      <c r="AB7839" s="7"/>
      <c r="AI7839" s="7"/>
      <c r="AJ7839" s="7"/>
      <c r="AL7839" s="15"/>
      <c r="AM7839" s="16"/>
      <c r="AQ7839" s="17"/>
      <c r="AR7839" s="18"/>
      <c r="AS7839" s="18"/>
      <c r="AW7839" s="7"/>
      <c r="AZ7839" s="7"/>
      <c r="BA7839" s="7"/>
      <c r="BB7839" s="17"/>
      <c r="BC7839" s="19"/>
      <c r="BD7839" s="7"/>
      <c r="BE7839" s="7"/>
      <c r="BF7839" s="7"/>
      <c r="BG7839" s="7"/>
      <c r="BH7839" s="7"/>
      <c r="BI7839" s="7"/>
      <c r="BJ7839" s="7"/>
      <c r="BK7839" s="7"/>
      <c r="BL7839" s="7"/>
      <c r="BM7839" s="7"/>
      <c r="BN7839" s="7"/>
      <c r="BO7839" s="7"/>
      <c r="BP7839" s="7"/>
      <c r="BQ7839" s="7"/>
      <c r="BR7839" s="7"/>
      <c r="BT7839" s="7"/>
      <c r="BU7839" s="7"/>
      <c r="BV7839" s="7"/>
      <c r="BW7839" s="7"/>
      <c r="BX7839" s="7"/>
      <c r="BY7839" s="7"/>
      <c r="BZ7839" s="7"/>
      <c r="CB7839" s="7"/>
      <c r="CD7839" s="7"/>
      <c r="CE7839" s="7"/>
      <c r="CG7839" s="17"/>
      <c r="CH7839" s="17"/>
      <c r="CI7839" s="17"/>
      <c r="CJ7839" s="17"/>
      <c r="CK7839" s="17"/>
      <c r="CL7839" s="17"/>
      <c r="CM7839" s="17"/>
      <c r="CN7839" s="17"/>
      <c r="CO7839" s="17"/>
      <c r="CP7839" s="17"/>
      <c r="CQ7839" s="17"/>
      <c r="CR7839" s="16"/>
      <c r="CS7839" s="16"/>
      <c r="CU7839" s="7"/>
      <c r="CV7839" s="37"/>
      <c r="CY7839" s="16"/>
      <c r="CZ7839" s="20"/>
      <c r="DA7839" s="7"/>
      <c r="DD7839" s="7"/>
      <c r="DE7839" s="17"/>
      <c r="DF7839" s="7"/>
      <c r="DG7839" s="7"/>
      <c r="DH7839" s="7"/>
      <c r="DI7839" s="7"/>
      <c r="DJ7839" s="7"/>
      <c r="DO7839" s="7"/>
    </row>
    <row r="7840" spans="6:119" s="6" customFormat="1" x14ac:dyDescent="0.25">
      <c r="F7840" s="7"/>
      <c r="I7840" s="7"/>
      <c r="Q7840" s="7"/>
      <c r="R7840" s="7"/>
      <c r="S7840" s="7"/>
      <c r="T7840" s="7"/>
      <c r="U7840" s="7"/>
      <c r="V7840" s="7"/>
      <c r="W7840" s="7"/>
      <c r="X7840" s="7"/>
      <c r="Y7840" s="7"/>
      <c r="Z7840" s="7"/>
      <c r="AA7840" s="7"/>
      <c r="AB7840" s="7"/>
      <c r="AI7840" s="7"/>
      <c r="AJ7840" s="7"/>
      <c r="AL7840" s="15"/>
      <c r="AM7840" s="16"/>
      <c r="AQ7840" s="17"/>
      <c r="AR7840" s="18"/>
      <c r="AS7840" s="18"/>
      <c r="AW7840" s="7"/>
      <c r="AZ7840" s="7"/>
      <c r="BA7840" s="7"/>
      <c r="BB7840" s="17"/>
      <c r="BC7840" s="19"/>
      <c r="BD7840" s="7"/>
      <c r="BE7840" s="7"/>
      <c r="BF7840" s="7"/>
      <c r="BG7840" s="7"/>
      <c r="BH7840" s="7"/>
      <c r="BI7840" s="7"/>
      <c r="BJ7840" s="7"/>
      <c r="BK7840" s="7"/>
      <c r="BL7840" s="7"/>
      <c r="BM7840" s="7"/>
      <c r="BN7840" s="7"/>
      <c r="BO7840" s="7"/>
      <c r="BP7840" s="7"/>
      <c r="BQ7840" s="7"/>
      <c r="BR7840" s="7"/>
      <c r="BT7840" s="7"/>
      <c r="BU7840" s="7"/>
      <c r="BV7840" s="7"/>
      <c r="BW7840" s="7"/>
      <c r="BX7840" s="7"/>
      <c r="BY7840" s="7"/>
      <c r="BZ7840" s="7"/>
      <c r="CB7840" s="7"/>
      <c r="CD7840" s="7"/>
      <c r="CE7840" s="7"/>
      <c r="CG7840" s="17"/>
      <c r="CH7840" s="17"/>
      <c r="CI7840" s="17"/>
      <c r="CJ7840" s="17"/>
      <c r="CK7840" s="17"/>
      <c r="CL7840" s="17"/>
      <c r="CM7840" s="17"/>
      <c r="CN7840" s="17"/>
      <c r="CO7840" s="17"/>
      <c r="CP7840" s="17"/>
      <c r="CQ7840" s="17"/>
      <c r="CR7840" s="16"/>
      <c r="CS7840" s="16"/>
      <c r="CU7840" s="7"/>
      <c r="CV7840" s="37"/>
      <c r="CY7840" s="16"/>
      <c r="CZ7840" s="20"/>
      <c r="DA7840" s="7"/>
      <c r="DD7840" s="7"/>
      <c r="DE7840" s="17"/>
      <c r="DF7840" s="7"/>
      <c r="DG7840" s="7"/>
      <c r="DH7840" s="7"/>
      <c r="DI7840" s="7"/>
      <c r="DJ7840" s="7"/>
      <c r="DO7840" s="7"/>
    </row>
    <row r="7841" spans="6:119" s="6" customFormat="1" x14ac:dyDescent="0.25">
      <c r="F7841" s="7"/>
      <c r="I7841" s="7"/>
      <c r="Q7841" s="7"/>
      <c r="R7841" s="7"/>
      <c r="S7841" s="7"/>
      <c r="T7841" s="7"/>
      <c r="U7841" s="7"/>
      <c r="V7841" s="7"/>
      <c r="W7841" s="7"/>
      <c r="X7841" s="7"/>
      <c r="Y7841" s="7"/>
      <c r="Z7841" s="7"/>
      <c r="AA7841" s="7"/>
      <c r="AB7841" s="7"/>
      <c r="AI7841" s="7"/>
      <c r="AJ7841" s="7"/>
      <c r="AL7841" s="15"/>
      <c r="AM7841" s="16"/>
      <c r="AQ7841" s="17"/>
      <c r="AR7841" s="18"/>
      <c r="AS7841" s="18"/>
      <c r="AW7841" s="7"/>
      <c r="AZ7841" s="7"/>
      <c r="BA7841" s="7"/>
      <c r="BB7841" s="17"/>
      <c r="BC7841" s="19"/>
      <c r="BD7841" s="7"/>
      <c r="BE7841" s="7"/>
      <c r="BF7841" s="7"/>
      <c r="BG7841" s="7"/>
      <c r="BH7841" s="7"/>
      <c r="BI7841" s="7"/>
      <c r="BJ7841" s="7"/>
      <c r="BK7841" s="7"/>
      <c r="BL7841" s="7"/>
      <c r="BM7841" s="7"/>
      <c r="BN7841" s="7"/>
      <c r="BO7841" s="7"/>
      <c r="BP7841" s="7"/>
      <c r="BQ7841" s="7"/>
      <c r="BR7841" s="7"/>
      <c r="BT7841" s="7"/>
      <c r="BU7841" s="7"/>
      <c r="BV7841" s="7"/>
      <c r="BW7841" s="7"/>
      <c r="BX7841" s="7"/>
      <c r="BY7841" s="7"/>
      <c r="BZ7841" s="7"/>
      <c r="CB7841" s="7"/>
      <c r="CD7841" s="7"/>
      <c r="CE7841" s="7"/>
      <c r="CG7841" s="17"/>
      <c r="CH7841" s="17"/>
      <c r="CI7841" s="17"/>
      <c r="CJ7841" s="17"/>
      <c r="CK7841" s="17"/>
      <c r="CL7841" s="17"/>
      <c r="CM7841" s="17"/>
      <c r="CN7841" s="17"/>
      <c r="CO7841" s="17"/>
      <c r="CP7841" s="17"/>
      <c r="CQ7841" s="17"/>
      <c r="CR7841" s="16"/>
      <c r="CS7841" s="16"/>
      <c r="CU7841" s="7"/>
      <c r="CV7841" s="37"/>
      <c r="CY7841" s="16"/>
      <c r="CZ7841" s="20"/>
      <c r="DA7841" s="7"/>
      <c r="DD7841" s="7"/>
      <c r="DE7841" s="17"/>
      <c r="DF7841" s="7"/>
      <c r="DG7841" s="7"/>
      <c r="DH7841" s="7"/>
      <c r="DI7841" s="7"/>
      <c r="DJ7841" s="7"/>
      <c r="DO7841" s="7"/>
    </row>
    <row r="7842" spans="6:119" s="6" customFormat="1" x14ac:dyDescent="0.25">
      <c r="F7842" s="7"/>
      <c r="I7842" s="7"/>
      <c r="Q7842" s="7"/>
      <c r="R7842" s="7"/>
      <c r="S7842" s="7"/>
      <c r="T7842" s="7"/>
      <c r="U7842" s="7"/>
      <c r="V7842" s="7"/>
      <c r="W7842" s="7"/>
      <c r="X7842" s="7"/>
      <c r="Y7842" s="7"/>
      <c r="Z7842" s="7"/>
      <c r="AA7842" s="7"/>
      <c r="AB7842" s="7"/>
      <c r="AI7842" s="7"/>
      <c r="AJ7842" s="7"/>
      <c r="AL7842" s="15"/>
      <c r="AM7842" s="16"/>
      <c r="AQ7842" s="17"/>
      <c r="AR7842" s="18"/>
      <c r="AS7842" s="18"/>
      <c r="AW7842" s="7"/>
      <c r="AZ7842" s="7"/>
      <c r="BA7842" s="7"/>
      <c r="BB7842" s="17"/>
      <c r="BC7842" s="19"/>
      <c r="BD7842" s="7"/>
      <c r="BE7842" s="7"/>
      <c r="BF7842" s="7"/>
      <c r="BG7842" s="7"/>
      <c r="BH7842" s="7"/>
      <c r="BI7842" s="7"/>
      <c r="BJ7842" s="7"/>
      <c r="BK7842" s="7"/>
      <c r="BL7842" s="7"/>
      <c r="BM7842" s="7"/>
      <c r="BN7842" s="7"/>
      <c r="BO7842" s="7"/>
      <c r="BP7842" s="7"/>
      <c r="BQ7842" s="7"/>
      <c r="BR7842" s="7"/>
      <c r="BT7842" s="7"/>
      <c r="BU7842" s="7"/>
      <c r="BV7842" s="7"/>
      <c r="BW7842" s="7"/>
      <c r="BX7842" s="7"/>
      <c r="BY7842" s="7"/>
      <c r="BZ7842" s="7"/>
      <c r="CB7842" s="7"/>
      <c r="CD7842" s="7"/>
      <c r="CE7842" s="7"/>
      <c r="CG7842" s="17"/>
      <c r="CH7842" s="17"/>
      <c r="CI7842" s="17"/>
      <c r="CJ7842" s="17"/>
      <c r="CK7842" s="17"/>
      <c r="CL7842" s="17"/>
      <c r="CM7842" s="17"/>
      <c r="CN7842" s="17"/>
      <c r="CO7842" s="17"/>
      <c r="CP7842" s="17"/>
      <c r="CQ7842" s="17"/>
      <c r="CR7842" s="16"/>
      <c r="CS7842" s="16"/>
      <c r="CU7842" s="7"/>
      <c r="CV7842" s="37"/>
      <c r="CY7842" s="16"/>
      <c r="CZ7842" s="20"/>
      <c r="DA7842" s="7"/>
      <c r="DD7842" s="7"/>
      <c r="DE7842" s="17"/>
      <c r="DF7842" s="7"/>
      <c r="DG7842" s="7"/>
      <c r="DH7842" s="7"/>
      <c r="DI7842" s="7"/>
      <c r="DJ7842" s="7"/>
      <c r="DO7842" s="7"/>
    </row>
    <row r="7843" spans="6:119" s="6" customFormat="1" x14ac:dyDescent="0.25">
      <c r="F7843" s="7"/>
      <c r="I7843" s="7"/>
      <c r="Q7843" s="7"/>
      <c r="R7843" s="7"/>
      <c r="S7843" s="7"/>
      <c r="T7843" s="7"/>
      <c r="U7843" s="7"/>
      <c r="V7843" s="7"/>
      <c r="W7843" s="7"/>
      <c r="X7843" s="7"/>
      <c r="Y7843" s="7"/>
      <c r="Z7843" s="7"/>
      <c r="AA7843" s="7"/>
      <c r="AB7843" s="7"/>
      <c r="AI7843" s="7"/>
      <c r="AJ7843" s="7"/>
      <c r="AL7843" s="15"/>
      <c r="AM7843" s="16"/>
      <c r="AQ7843" s="17"/>
      <c r="AR7843" s="18"/>
      <c r="AS7843" s="18"/>
      <c r="AW7843" s="7"/>
      <c r="AZ7843" s="7"/>
      <c r="BA7843" s="7"/>
      <c r="BB7843" s="17"/>
      <c r="BC7843" s="19"/>
      <c r="BD7843" s="7"/>
      <c r="BE7843" s="7"/>
      <c r="BF7843" s="7"/>
      <c r="BG7843" s="7"/>
      <c r="BH7843" s="7"/>
      <c r="BI7843" s="7"/>
      <c r="BJ7843" s="7"/>
      <c r="BK7843" s="7"/>
      <c r="BL7843" s="7"/>
      <c r="BM7843" s="7"/>
      <c r="BN7843" s="7"/>
      <c r="BO7843" s="7"/>
      <c r="BP7843" s="7"/>
      <c r="BQ7843" s="7"/>
      <c r="BR7843" s="7"/>
      <c r="BT7843" s="7"/>
      <c r="BU7843" s="7"/>
      <c r="BV7843" s="7"/>
      <c r="BW7843" s="7"/>
      <c r="BX7843" s="7"/>
      <c r="BY7843" s="7"/>
      <c r="BZ7843" s="7"/>
      <c r="CB7843" s="7"/>
      <c r="CD7843" s="7"/>
      <c r="CE7843" s="7"/>
      <c r="CG7843" s="17"/>
      <c r="CH7843" s="17"/>
      <c r="CI7843" s="17"/>
      <c r="CJ7843" s="17"/>
      <c r="CK7843" s="17"/>
      <c r="CL7843" s="17"/>
      <c r="CM7843" s="17"/>
      <c r="CN7843" s="17"/>
      <c r="CO7843" s="17"/>
      <c r="CP7843" s="17"/>
      <c r="CQ7843" s="17"/>
      <c r="CR7843" s="16"/>
      <c r="CS7843" s="16"/>
      <c r="CU7843" s="7"/>
      <c r="CV7843" s="37"/>
      <c r="CY7843" s="16"/>
      <c r="CZ7843" s="20"/>
      <c r="DA7843" s="7"/>
      <c r="DD7843" s="7"/>
      <c r="DE7843" s="17"/>
      <c r="DF7843" s="7"/>
      <c r="DG7843" s="7"/>
      <c r="DH7843" s="7"/>
      <c r="DI7843" s="7"/>
      <c r="DJ7843" s="7"/>
      <c r="DO7843" s="7"/>
    </row>
    <row r="7844" spans="6:119" s="6" customFormat="1" x14ac:dyDescent="0.25">
      <c r="F7844" s="7"/>
      <c r="I7844" s="7"/>
      <c r="Q7844" s="7"/>
      <c r="R7844" s="7"/>
      <c r="S7844" s="7"/>
      <c r="T7844" s="7"/>
      <c r="U7844" s="7"/>
      <c r="V7844" s="7"/>
      <c r="W7844" s="7"/>
      <c r="X7844" s="7"/>
      <c r="Y7844" s="7"/>
      <c r="Z7844" s="7"/>
      <c r="AA7844" s="7"/>
      <c r="AB7844" s="7"/>
      <c r="AI7844" s="7"/>
      <c r="AJ7844" s="7"/>
      <c r="AL7844" s="15"/>
      <c r="AM7844" s="16"/>
      <c r="AQ7844" s="17"/>
      <c r="AR7844" s="18"/>
      <c r="AS7844" s="18"/>
      <c r="AW7844" s="7"/>
      <c r="AZ7844" s="7"/>
      <c r="BA7844" s="7"/>
      <c r="BB7844" s="17"/>
      <c r="BC7844" s="19"/>
      <c r="BD7844" s="7"/>
      <c r="BE7844" s="7"/>
      <c r="BF7844" s="7"/>
      <c r="BG7844" s="7"/>
      <c r="BH7844" s="7"/>
      <c r="BI7844" s="7"/>
      <c r="BJ7844" s="7"/>
      <c r="BK7844" s="7"/>
      <c r="BL7844" s="7"/>
      <c r="BM7844" s="7"/>
      <c r="BN7844" s="7"/>
      <c r="BO7844" s="7"/>
      <c r="BP7844" s="7"/>
      <c r="BQ7844" s="7"/>
      <c r="BR7844" s="7"/>
      <c r="BT7844" s="7"/>
      <c r="BU7844" s="7"/>
      <c r="BV7844" s="7"/>
      <c r="BW7844" s="7"/>
      <c r="BX7844" s="7"/>
      <c r="BY7844" s="7"/>
      <c r="BZ7844" s="7"/>
      <c r="CB7844" s="7"/>
      <c r="CD7844" s="7"/>
      <c r="CE7844" s="7"/>
      <c r="CG7844" s="17"/>
      <c r="CH7844" s="17"/>
      <c r="CI7844" s="17"/>
      <c r="CJ7844" s="17"/>
      <c r="CK7844" s="17"/>
      <c r="CL7844" s="17"/>
      <c r="CM7844" s="17"/>
      <c r="CN7844" s="17"/>
      <c r="CO7844" s="17"/>
      <c r="CP7844" s="17"/>
      <c r="CQ7844" s="17"/>
      <c r="CR7844" s="16"/>
      <c r="CS7844" s="16"/>
      <c r="CU7844" s="7"/>
      <c r="CV7844" s="37"/>
      <c r="CY7844" s="16"/>
      <c r="CZ7844" s="20"/>
      <c r="DA7844" s="7"/>
      <c r="DD7844" s="7"/>
      <c r="DE7844" s="17"/>
      <c r="DF7844" s="7"/>
      <c r="DG7844" s="7"/>
      <c r="DH7844" s="7"/>
      <c r="DI7844" s="7"/>
      <c r="DJ7844" s="7"/>
      <c r="DO7844" s="7"/>
    </row>
    <row r="7845" spans="6:119" s="6" customFormat="1" x14ac:dyDescent="0.25">
      <c r="F7845" s="7"/>
      <c r="I7845" s="7"/>
      <c r="Q7845" s="7"/>
      <c r="R7845" s="7"/>
      <c r="S7845" s="7"/>
      <c r="T7845" s="7"/>
      <c r="U7845" s="7"/>
      <c r="V7845" s="7"/>
      <c r="W7845" s="7"/>
      <c r="X7845" s="7"/>
      <c r="Y7845" s="7"/>
      <c r="Z7845" s="7"/>
      <c r="AA7845" s="7"/>
      <c r="AB7845" s="7"/>
      <c r="AI7845" s="7"/>
      <c r="AJ7845" s="7"/>
      <c r="AL7845" s="15"/>
      <c r="AM7845" s="16"/>
      <c r="AQ7845" s="17"/>
      <c r="AR7845" s="18"/>
      <c r="AS7845" s="18"/>
      <c r="AW7845" s="7"/>
      <c r="AZ7845" s="7"/>
      <c r="BA7845" s="7"/>
      <c r="BB7845" s="17"/>
      <c r="BC7845" s="19"/>
      <c r="BD7845" s="7"/>
      <c r="BE7845" s="7"/>
      <c r="BF7845" s="7"/>
      <c r="BG7845" s="7"/>
      <c r="BH7845" s="7"/>
      <c r="BI7845" s="7"/>
      <c r="BJ7845" s="7"/>
      <c r="BK7845" s="7"/>
      <c r="BL7845" s="7"/>
      <c r="BM7845" s="7"/>
      <c r="BN7845" s="7"/>
      <c r="BO7845" s="7"/>
      <c r="BP7845" s="7"/>
      <c r="BQ7845" s="7"/>
      <c r="BR7845" s="7"/>
      <c r="BT7845" s="7"/>
      <c r="BU7845" s="7"/>
      <c r="BV7845" s="7"/>
      <c r="BW7845" s="7"/>
      <c r="BX7845" s="7"/>
      <c r="BY7845" s="7"/>
      <c r="BZ7845" s="7"/>
      <c r="CB7845" s="7"/>
      <c r="CD7845" s="7"/>
      <c r="CE7845" s="7"/>
      <c r="CG7845" s="17"/>
      <c r="CH7845" s="17"/>
      <c r="CI7845" s="17"/>
      <c r="CJ7845" s="17"/>
      <c r="CK7845" s="17"/>
      <c r="CL7845" s="17"/>
      <c r="CM7845" s="17"/>
      <c r="CN7845" s="17"/>
      <c r="CO7845" s="17"/>
      <c r="CP7845" s="17"/>
      <c r="CQ7845" s="17"/>
      <c r="CR7845" s="16"/>
      <c r="CS7845" s="16"/>
      <c r="CU7845" s="7"/>
      <c r="CV7845" s="37"/>
      <c r="CY7845" s="16"/>
      <c r="CZ7845" s="20"/>
      <c r="DA7845" s="7"/>
      <c r="DD7845" s="7"/>
      <c r="DE7845" s="17"/>
      <c r="DF7845" s="7"/>
      <c r="DG7845" s="7"/>
      <c r="DH7845" s="7"/>
      <c r="DI7845" s="7"/>
      <c r="DJ7845" s="7"/>
      <c r="DO7845" s="7"/>
    </row>
    <row r="7846" spans="6:119" s="6" customFormat="1" x14ac:dyDescent="0.25">
      <c r="F7846" s="7"/>
      <c r="I7846" s="7"/>
      <c r="Q7846" s="7"/>
      <c r="R7846" s="7"/>
      <c r="S7846" s="7"/>
      <c r="T7846" s="7"/>
      <c r="U7846" s="7"/>
      <c r="V7846" s="7"/>
      <c r="W7846" s="7"/>
      <c r="X7846" s="7"/>
      <c r="Y7846" s="7"/>
      <c r="Z7846" s="7"/>
      <c r="AA7846" s="7"/>
      <c r="AB7846" s="7"/>
      <c r="AI7846" s="7"/>
      <c r="AJ7846" s="7"/>
      <c r="AL7846" s="15"/>
      <c r="AM7846" s="16"/>
      <c r="AQ7846" s="17"/>
      <c r="AR7846" s="18"/>
      <c r="AS7846" s="18"/>
      <c r="AW7846" s="7"/>
      <c r="AZ7846" s="7"/>
      <c r="BA7846" s="7"/>
      <c r="BB7846" s="17"/>
      <c r="BC7846" s="19"/>
      <c r="BD7846" s="7"/>
      <c r="BE7846" s="7"/>
      <c r="BF7846" s="7"/>
      <c r="BG7846" s="7"/>
      <c r="BH7846" s="7"/>
      <c r="BI7846" s="7"/>
      <c r="BJ7846" s="7"/>
      <c r="BK7846" s="7"/>
      <c r="BL7846" s="7"/>
      <c r="BM7846" s="7"/>
      <c r="BN7846" s="7"/>
      <c r="BO7846" s="7"/>
      <c r="BP7846" s="7"/>
      <c r="BQ7846" s="7"/>
      <c r="BR7846" s="7"/>
      <c r="BT7846" s="7"/>
      <c r="BU7846" s="7"/>
      <c r="BV7846" s="7"/>
      <c r="BW7846" s="7"/>
      <c r="BX7846" s="7"/>
      <c r="BY7846" s="7"/>
      <c r="BZ7846" s="7"/>
      <c r="CB7846" s="7"/>
      <c r="CD7846" s="7"/>
      <c r="CE7846" s="7"/>
      <c r="CG7846" s="17"/>
      <c r="CH7846" s="17"/>
      <c r="CI7846" s="17"/>
      <c r="CJ7846" s="17"/>
      <c r="CK7846" s="17"/>
      <c r="CL7846" s="17"/>
      <c r="CM7846" s="17"/>
      <c r="CN7846" s="17"/>
      <c r="CO7846" s="17"/>
      <c r="CP7846" s="17"/>
      <c r="CQ7846" s="17"/>
      <c r="CR7846" s="16"/>
      <c r="CS7846" s="16"/>
      <c r="CU7846" s="7"/>
      <c r="CV7846" s="37"/>
      <c r="CY7846" s="16"/>
      <c r="CZ7846" s="20"/>
      <c r="DA7846" s="7"/>
      <c r="DD7846" s="7"/>
      <c r="DE7846" s="17"/>
      <c r="DF7846" s="7"/>
      <c r="DG7846" s="7"/>
      <c r="DH7846" s="7"/>
      <c r="DI7846" s="7"/>
      <c r="DJ7846" s="7"/>
      <c r="DO7846" s="7"/>
    </row>
    <row r="7847" spans="6:119" s="6" customFormat="1" x14ac:dyDescent="0.25">
      <c r="F7847" s="7"/>
      <c r="I7847" s="7"/>
      <c r="Q7847" s="7"/>
      <c r="R7847" s="7"/>
      <c r="S7847" s="7"/>
      <c r="T7847" s="7"/>
      <c r="U7847" s="7"/>
      <c r="V7847" s="7"/>
      <c r="W7847" s="7"/>
      <c r="X7847" s="7"/>
      <c r="Y7847" s="7"/>
      <c r="Z7847" s="7"/>
      <c r="AA7847" s="7"/>
      <c r="AB7847" s="7"/>
      <c r="AI7847" s="7"/>
      <c r="AJ7847" s="7"/>
      <c r="AL7847" s="15"/>
      <c r="AM7847" s="16"/>
      <c r="AQ7847" s="17"/>
      <c r="AR7847" s="18"/>
      <c r="AS7847" s="18"/>
      <c r="AW7847" s="7"/>
      <c r="AZ7847" s="7"/>
      <c r="BA7847" s="7"/>
      <c r="BB7847" s="17"/>
      <c r="BC7847" s="19"/>
      <c r="BD7847" s="7"/>
      <c r="BE7847" s="7"/>
      <c r="BF7847" s="7"/>
      <c r="BG7847" s="7"/>
      <c r="BH7847" s="7"/>
      <c r="BI7847" s="7"/>
      <c r="BJ7847" s="7"/>
      <c r="BK7847" s="7"/>
      <c r="BL7847" s="7"/>
      <c r="BM7847" s="7"/>
      <c r="BN7847" s="7"/>
      <c r="BO7847" s="7"/>
      <c r="BP7847" s="7"/>
      <c r="BQ7847" s="7"/>
      <c r="BR7847" s="7"/>
      <c r="BT7847" s="7"/>
      <c r="BU7847" s="7"/>
      <c r="BV7847" s="7"/>
      <c r="BW7847" s="7"/>
      <c r="BX7847" s="7"/>
      <c r="BY7847" s="7"/>
      <c r="BZ7847" s="7"/>
      <c r="CB7847" s="7"/>
      <c r="CD7847" s="7"/>
      <c r="CE7847" s="7"/>
      <c r="CG7847" s="17"/>
      <c r="CH7847" s="17"/>
      <c r="CI7847" s="17"/>
      <c r="CJ7847" s="17"/>
      <c r="CK7847" s="17"/>
      <c r="CL7847" s="17"/>
      <c r="CM7847" s="17"/>
      <c r="CN7847" s="17"/>
      <c r="CO7847" s="17"/>
      <c r="CP7847" s="17"/>
      <c r="CQ7847" s="17"/>
      <c r="CR7847" s="16"/>
      <c r="CS7847" s="16"/>
      <c r="CU7847" s="7"/>
      <c r="CV7847" s="37"/>
      <c r="CY7847" s="16"/>
      <c r="CZ7847" s="20"/>
      <c r="DA7847" s="7"/>
      <c r="DD7847" s="7"/>
      <c r="DE7847" s="17"/>
      <c r="DF7847" s="7"/>
      <c r="DG7847" s="7"/>
      <c r="DH7847" s="7"/>
      <c r="DI7847" s="7"/>
      <c r="DJ7847" s="7"/>
      <c r="DO7847" s="7"/>
    </row>
    <row r="7848" spans="6:119" s="6" customFormat="1" x14ac:dyDescent="0.25">
      <c r="F7848" s="7"/>
      <c r="I7848" s="7"/>
      <c r="Q7848" s="7"/>
      <c r="R7848" s="7"/>
      <c r="S7848" s="7"/>
      <c r="T7848" s="7"/>
      <c r="U7848" s="7"/>
      <c r="V7848" s="7"/>
      <c r="W7848" s="7"/>
      <c r="X7848" s="7"/>
      <c r="Y7848" s="7"/>
      <c r="Z7848" s="7"/>
      <c r="AA7848" s="7"/>
      <c r="AB7848" s="7"/>
      <c r="AI7848" s="7"/>
      <c r="AJ7848" s="7"/>
      <c r="AL7848" s="15"/>
      <c r="AM7848" s="16"/>
      <c r="AQ7848" s="17"/>
      <c r="AR7848" s="18"/>
      <c r="AS7848" s="18"/>
      <c r="AW7848" s="7"/>
      <c r="AZ7848" s="7"/>
      <c r="BA7848" s="7"/>
      <c r="BB7848" s="17"/>
      <c r="BC7848" s="19"/>
      <c r="BD7848" s="7"/>
      <c r="BE7848" s="7"/>
      <c r="BF7848" s="7"/>
      <c r="BG7848" s="7"/>
      <c r="BH7848" s="7"/>
      <c r="BI7848" s="7"/>
      <c r="BJ7848" s="7"/>
      <c r="BK7848" s="7"/>
      <c r="BL7848" s="7"/>
      <c r="BM7848" s="7"/>
      <c r="BN7848" s="7"/>
      <c r="BO7848" s="7"/>
      <c r="BP7848" s="7"/>
      <c r="BQ7848" s="7"/>
      <c r="BR7848" s="7"/>
      <c r="BT7848" s="7"/>
      <c r="BU7848" s="7"/>
      <c r="BV7848" s="7"/>
      <c r="BW7848" s="7"/>
      <c r="BX7848" s="7"/>
      <c r="BY7848" s="7"/>
      <c r="BZ7848" s="7"/>
      <c r="CB7848" s="7"/>
      <c r="CD7848" s="7"/>
      <c r="CE7848" s="7"/>
      <c r="CG7848" s="17"/>
      <c r="CH7848" s="17"/>
      <c r="CI7848" s="17"/>
      <c r="CJ7848" s="17"/>
      <c r="CK7848" s="17"/>
      <c r="CL7848" s="17"/>
      <c r="CM7848" s="17"/>
      <c r="CN7848" s="17"/>
      <c r="CO7848" s="17"/>
      <c r="CP7848" s="17"/>
      <c r="CQ7848" s="17"/>
      <c r="CR7848" s="16"/>
      <c r="CS7848" s="16"/>
      <c r="CU7848" s="7"/>
      <c r="CV7848" s="37"/>
      <c r="CY7848" s="16"/>
      <c r="CZ7848" s="20"/>
      <c r="DA7848" s="7"/>
      <c r="DD7848" s="7"/>
      <c r="DE7848" s="17"/>
      <c r="DF7848" s="7"/>
      <c r="DG7848" s="7"/>
      <c r="DH7848" s="7"/>
      <c r="DI7848" s="7"/>
      <c r="DJ7848" s="7"/>
      <c r="DO7848" s="7"/>
    </row>
    <row r="7849" spans="6:119" s="6" customFormat="1" x14ac:dyDescent="0.25">
      <c r="F7849" s="7"/>
      <c r="I7849" s="7"/>
      <c r="Q7849" s="7"/>
      <c r="R7849" s="7"/>
      <c r="S7849" s="7"/>
      <c r="T7849" s="7"/>
      <c r="U7849" s="7"/>
      <c r="V7849" s="7"/>
      <c r="W7849" s="7"/>
      <c r="X7849" s="7"/>
      <c r="Y7849" s="7"/>
      <c r="Z7849" s="7"/>
      <c r="AA7849" s="7"/>
      <c r="AB7849" s="7"/>
      <c r="AI7849" s="7"/>
      <c r="AJ7849" s="7"/>
      <c r="AL7849" s="15"/>
      <c r="AM7849" s="16"/>
      <c r="AQ7849" s="17"/>
      <c r="AR7849" s="18"/>
      <c r="AS7849" s="18"/>
      <c r="AW7849" s="7"/>
      <c r="AZ7849" s="7"/>
      <c r="BA7849" s="7"/>
      <c r="BB7849" s="17"/>
      <c r="BC7849" s="19"/>
      <c r="BD7849" s="7"/>
      <c r="BE7849" s="7"/>
      <c r="BF7849" s="7"/>
      <c r="BG7849" s="7"/>
      <c r="BH7849" s="7"/>
      <c r="BI7849" s="7"/>
      <c r="BJ7849" s="7"/>
      <c r="BK7849" s="7"/>
      <c r="BL7849" s="7"/>
      <c r="BM7849" s="7"/>
      <c r="BN7849" s="7"/>
      <c r="BO7849" s="7"/>
      <c r="BP7849" s="7"/>
      <c r="BQ7849" s="7"/>
      <c r="BR7849" s="7"/>
      <c r="BT7849" s="7"/>
      <c r="BU7849" s="7"/>
      <c r="BV7849" s="7"/>
      <c r="BW7849" s="7"/>
      <c r="BX7849" s="7"/>
      <c r="BY7849" s="7"/>
      <c r="BZ7849" s="7"/>
      <c r="CB7849" s="7"/>
      <c r="CD7849" s="7"/>
      <c r="CE7849" s="7"/>
      <c r="CG7849" s="17"/>
      <c r="CH7849" s="17"/>
      <c r="CI7849" s="17"/>
      <c r="CJ7849" s="17"/>
      <c r="CK7849" s="17"/>
      <c r="CL7849" s="17"/>
      <c r="CM7849" s="17"/>
      <c r="CN7849" s="17"/>
      <c r="CO7849" s="17"/>
      <c r="CP7849" s="17"/>
      <c r="CQ7849" s="17"/>
      <c r="CR7849" s="16"/>
      <c r="CS7849" s="16"/>
      <c r="CU7849" s="7"/>
      <c r="CV7849" s="37"/>
      <c r="CY7849" s="16"/>
      <c r="CZ7849" s="20"/>
      <c r="DA7849" s="7"/>
      <c r="DD7849" s="7"/>
      <c r="DE7849" s="17"/>
      <c r="DF7849" s="7"/>
      <c r="DG7849" s="7"/>
      <c r="DH7849" s="7"/>
      <c r="DI7849" s="7"/>
      <c r="DJ7849" s="7"/>
      <c r="DO7849" s="7"/>
    </row>
    <row r="7850" spans="6:119" s="6" customFormat="1" x14ac:dyDescent="0.25">
      <c r="F7850" s="7"/>
      <c r="I7850" s="7"/>
      <c r="Q7850" s="7"/>
      <c r="R7850" s="7"/>
      <c r="S7850" s="7"/>
      <c r="T7850" s="7"/>
      <c r="U7850" s="7"/>
      <c r="V7850" s="7"/>
      <c r="W7850" s="7"/>
      <c r="X7850" s="7"/>
      <c r="Y7850" s="7"/>
      <c r="Z7850" s="7"/>
      <c r="AA7850" s="7"/>
      <c r="AB7850" s="7"/>
      <c r="AI7850" s="7"/>
      <c r="AJ7850" s="7"/>
      <c r="AL7850" s="15"/>
      <c r="AM7850" s="16"/>
      <c r="AQ7850" s="17"/>
      <c r="AR7850" s="18"/>
      <c r="AS7850" s="18"/>
      <c r="AW7850" s="7"/>
      <c r="AZ7850" s="7"/>
      <c r="BA7850" s="7"/>
      <c r="BB7850" s="17"/>
      <c r="BC7850" s="19"/>
      <c r="BD7850" s="7"/>
      <c r="BE7850" s="7"/>
      <c r="BF7850" s="7"/>
      <c r="BG7850" s="7"/>
      <c r="BH7850" s="7"/>
      <c r="BI7850" s="7"/>
      <c r="BJ7850" s="7"/>
      <c r="BK7850" s="7"/>
      <c r="BL7850" s="7"/>
      <c r="BM7850" s="7"/>
      <c r="BN7850" s="7"/>
      <c r="BO7850" s="7"/>
      <c r="BP7850" s="7"/>
      <c r="BQ7850" s="7"/>
      <c r="BR7850" s="7"/>
      <c r="BT7850" s="7"/>
      <c r="BU7850" s="7"/>
      <c r="BV7850" s="7"/>
      <c r="BW7850" s="7"/>
      <c r="BX7850" s="7"/>
      <c r="BY7850" s="7"/>
      <c r="BZ7850" s="7"/>
      <c r="CB7850" s="7"/>
      <c r="CD7850" s="7"/>
      <c r="CE7850" s="7"/>
      <c r="CG7850" s="17"/>
      <c r="CH7850" s="17"/>
      <c r="CI7850" s="17"/>
      <c r="CJ7850" s="17"/>
      <c r="CK7850" s="17"/>
      <c r="CL7850" s="17"/>
      <c r="CM7850" s="17"/>
      <c r="CN7850" s="17"/>
      <c r="CO7850" s="17"/>
      <c r="CP7850" s="17"/>
      <c r="CQ7850" s="17"/>
      <c r="CR7850" s="16"/>
      <c r="CS7850" s="16"/>
      <c r="CU7850" s="7"/>
      <c r="CV7850" s="37"/>
      <c r="CY7850" s="16"/>
      <c r="CZ7850" s="20"/>
      <c r="DA7850" s="7"/>
      <c r="DD7850" s="7"/>
      <c r="DE7850" s="17"/>
      <c r="DF7850" s="7"/>
      <c r="DG7850" s="7"/>
      <c r="DH7850" s="7"/>
      <c r="DI7850" s="7"/>
      <c r="DJ7850" s="7"/>
      <c r="DO7850" s="7"/>
    </row>
    <row r="7851" spans="6:119" s="6" customFormat="1" x14ac:dyDescent="0.25">
      <c r="F7851" s="7"/>
      <c r="I7851" s="7"/>
      <c r="Q7851" s="7"/>
      <c r="R7851" s="7"/>
      <c r="S7851" s="7"/>
      <c r="T7851" s="7"/>
      <c r="U7851" s="7"/>
      <c r="V7851" s="7"/>
      <c r="W7851" s="7"/>
      <c r="X7851" s="7"/>
      <c r="Y7851" s="7"/>
      <c r="Z7851" s="7"/>
      <c r="AA7851" s="7"/>
      <c r="AB7851" s="7"/>
      <c r="AI7851" s="7"/>
      <c r="AJ7851" s="7"/>
      <c r="AL7851" s="15"/>
      <c r="AM7851" s="16"/>
      <c r="AQ7851" s="17"/>
      <c r="AR7851" s="18"/>
      <c r="AS7851" s="18"/>
      <c r="AW7851" s="7"/>
      <c r="AZ7851" s="7"/>
      <c r="BA7851" s="7"/>
      <c r="BB7851" s="17"/>
      <c r="BC7851" s="19"/>
      <c r="BD7851" s="7"/>
      <c r="BE7851" s="7"/>
      <c r="BF7851" s="7"/>
      <c r="BG7851" s="7"/>
      <c r="BH7851" s="7"/>
      <c r="BI7851" s="7"/>
      <c r="BJ7851" s="7"/>
      <c r="BK7851" s="7"/>
      <c r="BL7851" s="7"/>
      <c r="BM7851" s="7"/>
      <c r="BN7851" s="7"/>
      <c r="BO7851" s="7"/>
      <c r="BP7851" s="7"/>
      <c r="BQ7851" s="7"/>
      <c r="BR7851" s="7"/>
      <c r="BT7851" s="7"/>
      <c r="BU7851" s="7"/>
      <c r="BV7851" s="7"/>
      <c r="BW7851" s="7"/>
      <c r="BX7851" s="7"/>
      <c r="BY7851" s="7"/>
      <c r="BZ7851" s="7"/>
      <c r="CB7851" s="7"/>
      <c r="CD7851" s="7"/>
      <c r="CE7851" s="7"/>
      <c r="CG7851" s="17"/>
      <c r="CH7851" s="17"/>
      <c r="CI7851" s="17"/>
      <c r="CJ7851" s="17"/>
      <c r="CK7851" s="17"/>
      <c r="CL7851" s="17"/>
      <c r="CM7851" s="17"/>
      <c r="CN7851" s="17"/>
      <c r="CO7851" s="17"/>
      <c r="CP7851" s="17"/>
      <c r="CQ7851" s="17"/>
      <c r="CR7851" s="16"/>
      <c r="CS7851" s="16"/>
      <c r="CU7851" s="7"/>
      <c r="CV7851" s="37"/>
      <c r="CY7851" s="16"/>
      <c r="CZ7851" s="20"/>
      <c r="DA7851" s="7"/>
      <c r="DD7851" s="7"/>
      <c r="DE7851" s="17"/>
      <c r="DF7851" s="7"/>
      <c r="DG7851" s="7"/>
      <c r="DH7851" s="7"/>
      <c r="DI7851" s="7"/>
      <c r="DJ7851" s="7"/>
      <c r="DO7851" s="7"/>
    </row>
    <row r="7852" spans="6:119" s="6" customFormat="1" x14ac:dyDescent="0.25">
      <c r="F7852" s="7"/>
      <c r="I7852" s="7"/>
      <c r="Q7852" s="7"/>
      <c r="R7852" s="7"/>
      <c r="S7852" s="7"/>
      <c r="T7852" s="7"/>
      <c r="U7852" s="7"/>
      <c r="V7852" s="7"/>
      <c r="W7852" s="7"/>
      <c r="X7852" s="7"/>
      <c r="Y7852" s="7"/>
      <c r="Z7852" s="7"/>
      <c r="AA7852" s="7"/>
      <c r="AB7852" s="7"/>
      <c r="AI7852" s="7"/>
      <c r="AJ7852" s="7"/>
      <c r="AL7852" s="15"/>
      <c r="AM7852" s="16"/>
      <c r="AQ7852" s="17"/>
      <c r="AR7852" s="18"/>
      <c r="AS7852" s="18"/>
      <c r="AW7852" s="7"/>
      <c r="AZ7852" s="7"/>
      <c r="BA7852" s="7"/>
      <c r="BB7852" s="17"/>
      <c r="BC7852" s="19"/>
      <c r="BD7852" s="7"/>
      <c r="BE7852" s="7"/>
      <c r="BF7852" s="7"/>
      <c r="BG7852" s="7"/>
      <c r="BH7852" s="7"/>
      <c r="BI7852" s="7"/>
      <c r="BJ7852" s="7"/>
      <c r="BK7852" s="7"/>
      <c r="BL7852" s="7"/>
      <c r="BM7852" s="7"/>
      <c r="BN7852" s="7"/>
      <c r="BO7852" s="7"/>
      <c r="BP7852" s="7"/>
      <c r="BQ7852" s="7"/>
      <c r="BR7852" s="7"/>
      <c r="BT7852" s="7"/>
      <c r="BU7852" s="7"/>
      <c r="BV7852" s="7"/>
      <c r="BW7852" s="7"/>
      <c r="BX7852" s="7"/>
      <c r="BY7852" s="7"/>
      <c r="BZ7852" s="7"/>
      <c r="CB7852" s="7"/>
      <c r="CD7852" s="7"/>
      <c r="CE7852" s="7"/>
      <c r="CG7852" s="17"/>
      <c r="CH7852" s="17"/>
      <c r="CI7852" s="17"/>
      <c r="CJ7852" s="17"/>
      <c r="CK7852" s="17"/>
      <c r="CL7852" s="17"/>
      <c r="CM7852" s="17"/>
      <c r="CN7852" s="17"/>
      <c r="CO7852" s="17"/>
      <c r="CP7852" s="17"/>
      <c r="CQ7852" s="17"/>
      <c r="CR7852" s="16"/>
      <c r="CS7852" s="16"/>
      <c r="CU7852" s="7"/>
      <c r="CV7852" s="37"/>
      <c r="CY7852" s="16"/>
      <c r="CZ7852" s="20"/>
      <c r="DA7852" s="7"/>
      <c r="DD7852" s="7"/>
      <c r="DE7852" s="17"/>
      <c r="DF7852" s="7"/>
      <c r="DG7852" s="7"/>
      <c r="DH7852" s="7"/>
      <c r="DI7852" s="7"/>
      <c r="DJ7852" s="7"/>
      <c r="DO7852" s="7"/>
    </row>
    <row r="7853" spans="6:119" s="6" customFormat="1" x14ac:dyDescent="0.25">
      <c r="F7853" s="7"/>
      <c r="I7853" s="7"/>
      <c r="Q7853" s="7"/>
      <c r="R7853" s="7"/>
      <c r="S7853" s="7"/>
      <c r="T7853" s="7"/>
      <c r="U7853" s="7"/>
      <c r="V7853" s="7"/>
      <c r="W7853" s="7"/>
      <c r="X7853" s="7"/>
      <c r="Y7853" s="7"/>
      <c r="Z7853" s="7"/>
      <c r="AA7853" s="7"/>
      <c r="AB7853" s="7"/>
      <c r="AI7853" s="7"/>
      <c r="AJ7853" s="7"/>
      <c r="AL7853" s="15"/>
      <c r="AM7853" s="16"/>
      <c r="AQ7853" s="17"/>
      <c r="AR7853" s="18"/>
      <c r="AS7853" s="18"/>
      <c r="AW7853" s="7"/>
      <c r="AZ7853" s="7"/>
      <c r="BA7853" s="7"/>
      <c r="BB7853" s="17"/>
      <c r="BC7853" s="19"/>
      <c r="BD7853" s="7"/>
      <c r="BE7853" s="7"/>
      <c r="BF7853" s="7"/>
      <c r="BG7853" s="7"/>
      <c r="BH7853" s="7"/>
      <c r="BI7853" s="7"/>
      <c r="BJ7853" s="7"/>
      <c r="BK7853" s="7"/>
      <c r="BL7853" s="7"/>
      <c r="BM7853" s="7"/>
      <c r="BN7853" s="7"/>
      <c r="BO7853" s="7"/>
      <c r="BP7853" s="7"/>
      <c r="BQ7853" s="7"/>
      <c r="BR7853" s="7"/>
      <c r="BT7853" s="7"/>
      <c r="BU7853" s="7"/>
      <c r="BV7853" s="7"/>
      <c r="BW7853" s="7"/>
      <c r="BX7853" s="7"/>
      <c r="BY7853" s="7"/>
      <c r="BZ7853" s="7"/>
      <c r="CB7853" s="7"/>
      <c r="CD7853" s="7"/>
      <c r="CE7853" s="7"/>
      <c r="CG7853" s="17"/>
      <c r="CH7853" s="17"/>
      <c r="CI7853" s="17"/>
      <c r="CJ7853" s="17"/>
      <c r="CK7853" s="17"/>
      <c r="CL7853" s="17"/>
      <c r="CM7853" s="17"/>
      <c r="CN7853" s="17"/>
      <c r="CO7853" s="17"/>
      <c r="CP7853" s="17"/>
      <c r="CQ7853" s="17"/>
      <c r="CR7853" s="16"/>
      <c r="CS7853" s="16"/>
      <c r="CU7853" s="7"/>
      <c r="CV7853" s="37"/>
      <c r="CY7853" s="16"/>
      <c r="CZ7853" s="20"/>
      <c r="DA7853" s="7"/>
      <c r="DD7853" s="7"/>
      <c r="DE7853" s="17"/>
      <c r="DF7853" s="7"/>
      <c r="DG7853" s="7"/>
      <c r="DH7853" s="7"/>
      <c r="DI7853" s="7"/>
      <c r="DJ7853" s="7"/>
      <c r="DO7853" s="7"/>
    </row>
    <row r="7854" spans="6:119" s="6" customFormat="1" x14ac:dyDescent="0.25">
      <c r="F7854" s="7"/>
      <c r="I7854" s="7"/>
      <c r="Q7854" s="7"/>
      <c r="R7854" s="7"/>
      <c r="S7854" s="7"/>
      <c r="T7854" s="7"/>
      <c r="U7854" s="7"/>
      <c r="V7854" s="7"/>
      <c r="W7854" s="7"/>
      <c r="X7854" s="7"/>
      <c r="Y7854" s="7"/>
      <c r="Z7854" s="7"/>
      <c r="AA7854" s="7"/>
      <c r="AB7854" s="7"/>
      <c r="AI7854" s="7"/>
      <c r="AJ7854" s="7"/>
      <c r="AL7854" s="15"/>
      <c r="AM7854" s="16"/>
      <c r="AQ7854" s="17"/>
      <c r="AR7854" s="18"/>
      <c r="AS7854" s="18"/>
      <c r="AW7854" s="7"/>
      <c r="AZ7854" s="7"/>
      <c r="BA7854" s="7"/>
      <c r="BB7854" s="17"/>
      <c r="BC7854" s="19"/>
      <c r="BD7854" s="7"/>
      <c r="BE7854" s="7"/>
      <c r="BF7854" s="7"/>
      <c r="BG7854" s="7"/>
      <c r="BH7854" s="7"/>
      <c r="BI7854" s="7"/>
      <c r="BJ7854" s="7"/>
      <c r="BK7854" s="7"/>
      <c r="BL7854" s="7"/>
      <c r="BM7854" s="7"/>
      <c r="BN7854" s="7"/>
      <c r="BO7854" s="7"/>
      <c r="BP7854" s="7"/>
      <c r="BQ7854" s="7"/>
      <c r="BR7854" s="7"/>
      <c r="BT7854" s="7"/>
      <c r="BU7854" s="7"/>
      <c r="BV7854" s="7"/>
      <c r="BW7854" s="7"/>
      <c r="BX7854" s="7"/>
      <c r="BY7854" s="7"/>
      <c r="BZ7854" s="7"/>
      <c r="CB7854" s="7"/>
      <c r="CD7854" s="7"/>
      <c r="CE7854" s="7"/>
      <c r="CG7854" s="17"/>
      <c r="CH7854" s="17"/>
      <c r="CI7854" s="17"/>
      <c r="CJ7854" s="17"/>
      <c r="CK7854" s="17"/>
      <c r="CL7854" s="17"/>
      <c r="CM7854" s="17"/>
      <c r="CN7854" s="17"/>
      <c r="CO7854" s="17"/>
      <c r="CP7854" s="17"/>
      <c r="CQ7854" s="17"/>
      <c r="CR7854" s="16"/>
      <c r="CS7854" s="16"/>
      <c r="CU7854" s="7"/>
      <c r="CV7854" s="37"/>
      <c r="CY7854" s="16"/>
      <c r="CZ7854" s="20"/>
      <c r="DA7854" s="7"/>
      <c r="DD7854" s="7"/>
      <c r="DE7854" s="17"/>
      <c r="DF7854" s="7"/>
      <c r="DG7854" s="7"/>
      <c r="DH7854" s="7"/>
      <c r="DI7854" s="7"/>
      <c r="DJ7854" s="7"/>
      <c r="DO7854" s="7"/>
    </row>
    <row r="7855" spans="6:119" s="6" customFormat="1" x14ac:dyDescent="0.25">
      <c r="F7855" s="7"/>
      <c r="I7855" s="7"/>
      <c r="Q7855" s="7"/>
      <c r="R7855" s="7"/>
      <c r="S7855" s="7"/>
      <c r="T7855" s="7"/>
      <c r="U7855" s="7"/>
      <c r="V7855" s="7"/>
      <c r="W7855" s="7"/>
      <c r="X7855" s="7"/>
      <c r="Y7855" s="7"/>
      <c r="Z7855" s="7"/>
      <c r="AA7855" s="7"/>
      <c r="AB7855" s="7"/>
      <c r="AI7855" s="7"/>
      <c r="AJ7855" s="7"/>
      <c r="AL7855" s="15"/>
      <c r="AM7855" s="16"/>
      <c r="AQ7855" s="17"/>
      <c r="AR7855" s="18"/>
      <c r="AS7855" s="18"/>
      <c r="AW7855" s="7"/>
      <c r="AZ7855" s="7"/>
      <c r="BA7855" s="7"/>
      <c r="BB7855" s="17"/>
      <c r="BC7855" s="19"/>
      <c r="BD7855" s="7"/>
      <c r="BE7855" s="7"/>
      <c r="BF7855" s="7"/>
      <c r="BG7855" s="7"/>
      <c r="BH7855" s="7"/>
      <c r="BI7855" s="7"/>
      <c r="BJ7855" s="7"/>
      <c r="BK7855" s="7"/>
      <c r="BL7855" s="7"/>
      <c r="BM7855" s="7"/>
      <c r="BN7855" s="7"/>
      <c r="BO7855" s="7"/>
      <c r="BP7855" s="7"/>
      <c r="BQ7855" s="7"/>
      <c r="BR7855" s="7"/>
      <c r="BT7855" s="7"/>
      <c r="BU7855" s="7"/>
      <c r="BV7855" s="7"/>
      <c r="BW7855" s="7"/>
      <c r="BX7855" s="7"/>
      <c r="BY7855" s="7"/>
      <c r="BZ7855" s="7"/>
      <c r="CB7855" s="7"/>
      <c r="CD7855" s="7"/>
      <c r="CE7855" s="7"/>
      <c r="CG7855" s="17"/>
      <c r="CH7855" s="17"/>
      <c r="CI7855" s="17"/>
      <c r="CJ7855" s="17"/>
      <c r="CK7855" s="17"/>
      <c r="CL7855" s="17"/>
      <c r="CM7855" s="17"/>
      <c r="CN7855" s="17"/>
      <c r="CO7855" s="17"/>
      <c r="CP7855" s="17"/>
      <c r="CQ7855" s="17"/>
      <c r="CR7855" s="16"/>
      <c r="CS7855" s="16"/>
      <c r="CU7855" s="7"/>
      <c r="CV7855" s="37"/>
      <c r="CY7855" s="16"/>
      <c r="CZ7855" s="20"/>
      <c r="DA7855" s="7"/>
      <c r="DD7855" s="7"/>
      <c r="DE7855" s="17"/>
      <c r="DF7855" s="7"/>
      <c r="DG7855" s="7"/>
      <c r="DH7855" s="7"/>
      <c r="DI7855" s="7"/>
      <c r="DJ7855" s="7"/>
      <c r="DO7855" s="7"/>
    </row>
    <row r="7856" spans="6:119" s="6" customFormat="1" x14ac:dyDescent="0.25">
      <c r="F7856" s="7"/>
      <c r="I7856" s="7"/>
      <c r="Q7856" s="7"/>
      <c r="R7856" s="7"/>
      <c r="S7856" s="7"/>
      <c r="T7856" s="7"/>
      <c r="U7856" s="7"/>
      <c r="V7856" s="7"/>
      <c r="W7856" s="7"/>
      <c r="X7856" s="7"/>
      <c r="Y7856" s="7"/>
      <c r="Z7856" s="7"/>
      <c r="AA7856" s="7"/>
      <c r="AB7856" s="7"/>
      <c r="AI7856" s="7"/>
      <c r="AJ7856" s="7"/>
      <c r="AL7856" s="15"/>
      <c r="AM7856" s="16"/>
      <c r="AQ7856" s="17"/>
      <c r="AR7856" s="18"/>
      <c r="AS7856" s="18"/>
      <c r="AW7856" s="7"/>
      <c r="AZ7856" s="7"/>
      <c r="BA7856" s="7"/>
      <c r="BB7856" s="17"/>
      <c r="BC7856" s="19"/>
      <c r="BD7856" s="7"/>
      <c r="BE7856" s="7"/>
      <c r="BF7856" s="7"/>
      <c r="BG7856" s="7"/>
      <c r="BH7856" s="7"/>
      <c r="BI7856" s="7"/>
      <c r="BJ7856" s="7"/>
      <c r="BK7856" s="7"/>
      <c r="BL7856" s="7"/>
      <c r="BM7856" s="7"/>
      <c r="BN7856" s="7"/>
      <c r="BO7856" s="7"/>
      <c r="BP7856" s="7"/>
      <c r="BQ7856" s="7"/>
      <c r="BR7856" s="7"/>
      <c r="BT7856" s="7"/>
      <c r="BU7856" s="7"/>
      <c r="BV7856" s="7"/>
      <c r="BW7856" s="7"/>
      <c r="BX7856" s="7"/>
      <c r="BY7856" s="7"/>
      <c r="BZ7856" s="7"/>
      <c r="CB7856" s="7"/>
      <c r="CD7856" s="7"/>
      <c r="CE7856" s="7"/>
      <c r="CG7856" s="17"/>
      <c r="CH7856" s="17"/>
      <c r="CI7856" s="17"/>
      <c r="CJ7856" s="17"/>
      <c r="CK7856" s="17"/>
      <c r="CL7856" s="17"/>
      <c r="CM7856" s="17"/>
      <c r="CN7856" s="17"/>
      <c r="CO7856" s="17"/>
      <c r="CP7856" s="17"/>
      <c r="CQ7856" s="17"/>
      <c r="CR7856" s="16"/>
      <c r="CS7856" s="16"/>
      <c r="CU7856" s="7"/>
      <c r="CV7856" s="37"/>
      <c r="CY7856" s="16"/>
      <c r="CZ7856" s="20"/>
      <c r="DA7856" s="7"/>
      <c r="DD7856" s="7"/>
      <c r="DE7856" s="17"/>
      <c r="DF7856" s="7"/>
      <c r="DG7856" s="7"/>
      <c r="DH7856" s="7"/>
      <c r="DI7856" s="7"/>
      <c r="DJ7856" s="7"/>
      <c r="DO7856" s="7"/>
    </row>
    <row r="7857" spans="6:119" s="6" customFormat="1" x14ac:dyDescent="0.25">
      <c r="F7857" s="7"/>
      <c r="I7857" s="7"/>
      <c r="Q7857" s="7"/>
      <c r="R7857" s="7"/>
      <c r="S7857" s="7"/>
      <c r="T7857" s="7"/>
      <c r="U7857" s="7"/>
      <c r="V7857" s="7"/>
      <c r="W7857" s="7"/>
      <c r="X7857" s="7"/>
      <c r="Y7857" s="7"/>
      <c r="Z7857" s="7"/>
      <c r="AA7857" s="7"/>
      <c r="AB7857" s="7"/>
      <c r="AI7857" s="7"/>
      <c r="AJ7857" s="7"/>
      <c r="AL7857" s="15"/>
      <c r="AM7857" s="16"/>
      <c r="AQ7857" s="17"/>
      <c r="AR7857" s="18"/>
      <c r="AS7857" s="18"/>
      <c r="AW7857" s="7"/>
      <c r="AZ7857" s="7"/>
      <c r="BA7857" s="7"/>
      <c r="BB7857" s="17"/>
      <c r="BC7857" s="19"/>
      <c r="BD7857" s="7"/>
      <c r="BE7857" s="7"/>
      <c r="BF7857" s="7"/>
      <c r="BG7857" s="7"/>
      <c r="BH7857" s="7"/>
      <c r="BI7857" s="7"/>
      <c r="BJ7857" s="7"/>
      <c r="BK7857" s="7"/>
      <c r="BL7857" s="7"/>
      <c r="BM7857" s="7"/>
      <c r="BN7857" s="7"/>
      <c r="BO7857" s="7"/>
      <c r="BP7857" s="7"/>
      <c r="BQ7857" s="7"/>
      <c r="BR7857" s="7"/>
      <c r="BT7857" s="7"/>
      <c r="BU7857" s="7"/>
      <c r="BV7857" s="7"/>
      <c r="BW7857" s="7"/>
      <c r="BX7857" s="7"/>
      <c r="BY7857" s="7"/>
      <c r="BZ7857" s="7"/>
      <c r="CB7857" s="7"/>
      <c r="CD7857" s="7"/>
      <c r="CE7857" s="7"/>
      <c r="CG7857" s="17"/>
      <c r="CH7857" s="17"/>
      <c r="CI7857" s="17"/>
      <c r="CJ7857" s="17"/>
      <c r="CK7857" s="17"/>
      <c r="CL7857" s="17"/>
      <c r="CM7857" s="17"/>
      <c r="CN7857" s="17"/>
      <c r="CO7857" s="17"/>
      <c r="CP7857" s="17"/>
      <c r="CQ7857" s="17"/>
      <c r="CR7857" s="16"/>
      <c r="CS7857" s="16"/>
      <c r="CU7857" s="7"/>
      <c r="CV7857" s="37"/>
      <c r="CY7857" s="16"/>
      <c r="CZ7857" s="20"/>
      <c r="DA7857" s="7"/>
      <c r="DD7857" s="7"/>
      <c r="DE7857" s="17"/>
      <c r="DF7857" s="7"/>
      <c r="DG7857" s="7"/>
      <c r="DH7857" s="7"/>
      <c r="DI7857" s="7"/>
      <c r="DJ7857" s="7"/>
      <c r="DO7857" s="7"/>
    </row>
    <row r="7858" spans="6:119" s="6" customFormat="1" x14ac:dyDescent="0.25">
      <c r="F7858" s="7"/>
      <c r="I7858" s="7"/>
      <c r="Q7858" s="7"/>
      <c r="R7858" s="7"/>
      <c r="S7858" s="7"/>
      <c r="T7858" s="7"/>
      <c r="U7858" s="7"/>
      <c r="V7858" s="7"/>
      <c r="W7858" s="7"/>
      <c r="X7858" s="7"/>
      <c r="Y7858" s="7"/>
      <c r="Z7858" s="7"/>
      <c r="AA7858" s="7"/>
      <c r="AB7858" s="7"/>
      <c r="AI7858" s="7"/>
      <c r="AJ7858" s="7"/>
      <c r="AL7858" s="15"/>
      <c r="AM7858" s="16"/>
      <c r="AQ7858" s="17"/>
      <c r="AR7858" s="18"/>
      <c r="AS7858" s="18"/>
      <c r="AW7858" s="7"/>
      <c r="AZ7858" s="7"/>
      <c r="BA7858" s="7"/>
      <c r="BB7858" s="17"/>
      <c r="BC7858" s="19"/>
      <c r="BD7858" s="7"/>
      <c r="BE7858" s="7"/>
      <c r="BF7858" s="7"/>
      <c r="BG7858" s="7"/>
      <c r="BH7858" s="7"/>
      <c r="BI7858" s="7"/>
      <c r="BJ7858" s="7"/>
      <c r="BK7858" s="7"/>
      <c r="BL7858" s="7"/>
      <c r="BM7858" s="7"/>
      <c r="BN7858" s="7"/>
      <c r="BO7858" s="7"/>
      <c r="BP7858" s="7"/>
      <c r="BQ7858" s="7"/>
      <c r="BR7858" s="7"/>
      <c r="BT7858" s="7"/>
      <c r="BU7858" s="7"/>
      <c r="BV7858" s="7"/>
      <c r="BW7858" s="7"/>
      <c r="BX7858" s="7"/>
      <c r="BY7858" s="7"/>
      <c r="BZ7858" s="7"/>
      <c r="CB7858" s="7"/>
      <c r="CD7858" s="7"/>
      <c r="CE7858" s="7"/>
      <c r="CG7858" s="17"/>
      <c r="CH7858" s="17"/>
      <c r="CI7858" s="17"/>
      <c r="CJ7858" s="17"/>
      <c r="CK7858" s="17"/>
      <c r="CL7858" s="17"/>
      <c r="CM7858" s="17"/>
      <c r="CN7858" s="17"/>
      <c r="CO7858" s="17"/>
      <c r="CP7858" s="17"/>
      <c r="CQ7858" s="17"/>
      <c r="CR7858" s="16"/>
      <c r="CS7858" s="16"/>
      <c r="CU7858" s="7"/>
      <c r="CV7858" s="37"/>
      <c r="CY7858" s="16"/>
      <c r="CZ7858" s="20"/>
      <c r="DA7858" s="7"/>
      <c r="DD7858" s="7"/>
      <c r="DE7858" s="17"/>
      <c r="DF7858" s="7"/>
      <c r="DG7858" s="7"/>
      <c r="DH7858" s="7"/>
      <c r="DI7858" s="7"/>
      <c r="DJ7858" s="7"/>
      <c r="DO7858" s="7"/>
    </row>
    <row r="7859" spans="6:119" s="6" customFormat="1" x14ac:dyDescent="0.25">
      <c r="F7859" s="7"/>
      <c r="I7859" s="7"/>
      <c r="Q7859" s="7"/>
      <c r="R7859" s="7"/>
      <c r="S7859" s="7"/>
      <c r="T7859" s="7"/>
      <c r="U7859" s="7"/>
      <c r="V7859" s="7"/>
      <c r="W7859" s="7"/>
      <c r="X7859" s="7"/>
      <c r="Y7859" s="7"/>
      <c r="Z7859" s="7"/>
      <c r="AA7859" s="7"/>
      <c r="AB7859" s="7"/>
      <c r="AI7859" s="7"/>
      <c r="AJ7859" s="7"/>
      <c r="AL7859" s="15"/>
      <c r="AM7859" s="16"/>
      <c r="AQ7859" s="17"/>
      <c r="AR7859" s="18"/>
      <c r="AS7859" s="18"/>
      <c r="AW7859" s="7"/>
      <c r="AZ7859" s="7"/>
      <c r="BA7859" s="7"/>
      <c r="BB7859" s="17"/>
      <c r="BC7859" s="19"/>
      <c r="BD7859" s="7"/>
      <c r="BE7859" s="7"/>
      <c r="BF7859" s="7"/>
      <c r="BG7859" s="7"/>
      <c r="BH7859" s="7"/>
      <c r="BI7859" s="7"/>
      <c r="BJ7859" s="7"/>
      <c r="BK7859" s="7"/>
      <c r="BL7859" s="7"/>
      <c r="BM7859" s="7"/>
      <c r="BN7859" s="7"/>
      <c r="BO7859" s="7"/>
      <c r="BP7859" s="7"/>
      <c r="BQ7859" s="7"/>
      <c r="BR7859" s="7"/>
      <c r="BT7859" s="7"/>
      <c r="BU7859" s="7"/>
      <c r="BV7859" s="7"/>
      <c r="BW7859" s="7"/>
      <c r="BX7859" s="7"/>
      <c r="BY7859" s="7"/>
      <c r="BZ7859" s="7"/>
      <c r="CB7859" s="7"/>
      <c r="CD7859" s="7"/>
      <c r="CE7859" s="7"/>
      <c r="CG7859" s="17"/>
      <c r="CH7859" s="17"/>
      <c r="CI7859" s="17"/>
      <c r="CJ7859" s="17"/>
      <c r="CK7859" s="17"/>
      <c r="CL7859" s="17"/>
      <c r="CM7859" s="17"/>
      <c r="CN7859" s="17"/>
      <c r="CO7859" s="17"/>
      <c r="CP7859" s="17"/>
      <c r="CQ7859" s="17"/>
      <c r="CR7859" s="16"/>
      <c r="CS7859" s="16"/>
      <c r="CU7859" s="7"/>
      <c r="CV7859" s="37"/>
      <c r="CY7859" s="16"/>
      <c r="CZ7859" s="20"/>
      <c r="DA7859" s="7"/>
      <c r="DD7859" s="7"/>
      <c r="DE7859" s="17"/>
      <c r="DF7859" s="7"/>
      <c r="DG7859" s="7"/>
      <c r="DH7859" s="7"/>
      <c r="DI7859" s="7"/>
      <c r="DJ7859" s="7"/>
      <c r="DO7859" s="7"/>
    </row>
    <row r="7860" spans="6:119" s="6" customFormat="1" x14ac:dyDescent="0.25">
      <c r="F7860" s="7"/>
      <c r="I7860" s="7"/>
      <c r="Q7860" s="7"/>
      <c r="R7860" s="7"/>
      <c r="S7860" s="7"/>
      <c r="T7860" s="7"/>
      <c r="U7860" s="7"/>
      <c r="V7860" s="7"/>
      <c r="W7860" s="7"/>
      <c r="X7860" s="7"/>
      <c r="Y7860" s="7"/>
      <c r="Z7860" s="7"/>
      <c r="AA7860" s="7"/>
      <c r="AB7860" s="7"/>
      <c r="AI7860" s="7"/>
      <c r="AJ7860" s="7"/>
      <c r="AL7860" s="15"/>
      <c r="AM7860" s="16"/>
      <c r="AQ7860" s="17"/>
      <c r="AR7860" s="18"/>
      <c r="AS7860" s="18"/>
      <c r="AW7860" s="7"/>
      <c r="AZ7860" s="7"/>
      <c r="BA7860" s="7"/>
      <c r="BB7860" s="17"/>
      <c r="BC7860" s="19"/>
      <c r="BD7860" s="7"/>
      <c r="BE7860" s="7"/>
      <c r="BF7860" s="7"/>
      <c r="BG7860" s="7"/>
      <c r="BH7860" s="7"/>
      <c r="BI7860" s="7"/>
      <c r="BJ7860" s="7"/>
      <c r="BK7860" s="7"/>
      <c r="BL7860" s="7"/>
      <c r="BM7860" s="7"/>
      <c r="BN7860" s="7"/>
      <c r="BO7860" s="7"/>
      <c r="BP7860" s="7"/>
      <c r="BQ7860" s="7"/>
      <c r="BR7860" s="7"/>
      <c r="BT7860" s="7"/>
      <c r="BU7860" s="7"/>
      <c r="BV7860" s="7"/>
      <c r="BW7860" s="7"/>
      <c r="BX7860" s="7"/>
      <c r="BY7860" s="7"/>
      <c r="BZ7860" s="7"/>
      <c r="CB7860" s="7"/>
      <c r="CD7860" s="7"/>
      <c r="CE7860" s="7"/>
      <c r="CG7860" s="17"/>
      <c r="CH7860" s="17"/>
      <c r="CI7860" s="17"/>
      <c r="CJ7860" s="17"/>
      <c r="CK7860" s="17"/>
      <c r="CL7860" s="17"/>
      <c r="CM7860" s="17"/>
      <c r="CN7860" s="17"/>
      <c r="CO7860" s="17"/>
      <c r="CP7860" s="17"/>
      <c r="CQ7860" s="17"/>
      <c r="CR7860" s="16"/>
      <c r="CS7860" s="16"/>
      <c r="CU7860" s="7"/>
      <c r="CV7860" s="37"/>
      <c r="CY7860" s="16"/>
      <c r="CZ7860" s="20"/>
      <c r="DA7860" s="7"/>
      <c r="DD7860" s="7"/>
      <c r="DE7860" s="17"/>
      <c r="DF7860" s="7"/>
      <c r="DG7860" s="7"/>
      <c r="DH7860" s="7"/>
      <c r="DI7860" s="7"/>
      <c r="DJ7860" s="7"/>
      <c r="DO7860" s="7"/>
    </row>
    <row r="7861" spans="6:119" s="6" customFormat="1" x14ac:dyDescent="0.25">
      <c r="F7861" s="7"/>
      <c r="I7861" s="7"/>
      <c r="Q7861" s="7"/>
      <c r="R7861" s="7"/>
      <c r="S7861" s="7"/>
      <c r="T7861" s="7"/>
      <c r="U7861" s="7"/>
      <c r="V7861" s="7"/>
      <c r="W7861" s="7"/>
      <c r="X7861" s="7"/>
      <c r="Y7861" s="7"/>
      <c r="Z7861" s="7"/>
      <c r="AA7861" s="7"/>
      <c r="AB7861" s="7"/>
      <c r="AI7861" s="7"/>
      <c r="AJ7861" s="7"/>
      <c r="AL7861" s="15"/>
      <c r="AM7861" s="16"/>
      <c r="AQ7861" s="17"/>
      <c r="AR7861" s="18"/>
      <c r="AS7861" s="18"/>
      <c r="AW7861" s="7"/>
      <c r="AZ7861" s="7"/>
      <c r="BA7861" s="7"/>
      <c r="BB7861" s="17"/>
      <c r="BC7861" s="19"/>
      <c r="BD7861" s="7"/>
      <c r="BE7861" s="7"/>
      <c r="BF7861" s="7"/>
      <c r="BG7861" s="7"/>
      <c r="BH7861" s="7"/>
      <c r="BI7861" s="7"/>
      <c r="BJ7861" s="7"/>
      <c r="BK7861" s="7"/>
      <c r="BL7861" s="7"/>
      <c r="BM7861" s="7"/>
      <c r="BN7861" s="7"/>
      <c r="BO7861" s="7"/>
      <c r="BP7861" s="7"/>
      <c r="BQ7861" s="7"/>
      <c r="BR7861" s="7"/>
      <c r="BT7861" s="7"/>
      <c r="BU7861" s="7"/>
      <c r="BV7861" s="7"/>
      <c r="BW7861" s="7"/>
      <c r="BX7861" s="7"/>
      <c r="BY7861" s="7"/>
      <c r="BZ7861" s="7"/>
      <c r="CB7861" s="7"/>
      <c r="CD7861" s="7"/>
      <c r="CE7861" s="7"/>
      <c r="CG7861" s="17"/>
      <c r="CH7861" s="17"/>
      <c r="CI7861" s="17"/>
      <c r="CJ7861" s="17"/>
      <c r="CK7861" s="17"/>
      <c r="CL7861" s="17"/>
      <c r="CM7861" s="17"/>
      <c r="CN7861" s="17"/>
      <c r="CO7861" s="17"/>
      <c r="CP7861" s="17"/>
      <c r="CQ7861" s="17"/>
      <c r="CR7861" s="16"/>
      <c r="CS7861" s="16"/>
      <c r="CU7861" s="7"/>
      <c r="CV7861" s="37"/>
      <c r="CY7861" s="16"/>
      <c r="CZ7861" s="20"/>
      <c r="DA7861" s="7"/>
      <c r="DD7861" s="7"/>
      <c r="DE7861" s="17"/>
      <c r="DF7861" s="7"/>
      <c r="DG7861" s="7"/>
      <c r="DH7861" s="7"/>
      <c r="DI7861" s="7"/>
      <c r="DJ7861" s="7"/>
      <c r="DO7861" s="7"/>
    </row>
    <row r="7862" spans="6:119" s="6" customFormat="1" x14ac:dyDescent="0.25">
      <c r="F7862" s="7"/>
      <c r="I7862" s="7"/>
      <c r="Q7862" s="7"/>
      <c r="R7862" s="7"/>
      <c r="S7862" s="7"/>
      <c r="T7862" s="7"/>
      <c r="U7862" s="7"/>
      <c r="V7862" s="7"/>
      <c r="W7862" s="7"/>
      <c r="X7862" s="7"/>
      <c r="Y7862" s="7"/>
      <c r="Z7862" s="7"/>
      <c r="AA7862" s="7"/>
      <c r="AB7862" s="7"/>
      <c r="AI7862" s="7"/>
      <c r="AJ7862" s="7"/>
      <c r="AL7862" s="15"/>
      <c r="AM7862" s="16"/>
      <c r="AQ7862" s="17"/>
      <c r="AR7862" s="18"/>
      <c r="AS7862" s="18"/>
      <c r="AW7862" s="7"/>
      <c r="AZ7862" s="7"/>
      <c r="BA7862" s="7"/>
      <c r="BB7862" s="17"/>
      <c r="BC7862" s="19"/>
      <c r="BD7862" s="7"/>
      <c r="BE7862" s="7"/>
      <c r="BF7862" s="7"/>
      <c r="BG7862" s="7"/>
      <c r="BH7862" s="7"/>
      <c r="BI7862" s="7"/>
      <c r="BJ7862" s="7"/>
      <c r="BK7862" s="7"/>
      <c r="BL7862" s="7"/>
      <c r="BM7862" s="7"/>
      <c r="BN7862" s="7"/>
      <c r="BO7862" s="7"/>
      <c r="BP7862" s="7"/>
      <c r="BQ7862" s="7"/>
      <c r="BR7862" s="7"/>
      <c r="BT7862" s="7"/>
      <c r="BU7862" s="7"/>
      <c r="BV7862" s="7"/>
      <c r="BW7862" s="7"/>
      <c r="BX7862" s="7"/>
      <c r="BY7862" s="7"/>
      <c r="BZ7862" s="7"/>
      <c r="CB7862" s="7"/>
      <c r="CD7862" s="7"/>
      <c r="CE7862" s="7"/>
      <c r="CG7862" s="17"/>
      <c r="CH7862" s="17"/>
      <c r="CI7862" s="17"/>
      <c r="CJ7862" s="17"/>
      <c r="CK7862" s="17"/>
      <c r="CL7862" s="17"/>
      <c r="CM7862" s="17"/>
      <c r="CN7862" s="17"/>
      <c r="CO7862" s="17"/>
      <c r="CP7862" s="17"/>
      <c r="CQ7862" s="17"/>
      <c r="CR7862" s="16"/>
      <c r="CS7862" s="16"/>
      <c r="CU7862" s="7"/>
      <c r="CV7862" s="37"/>
      <c r="CY7862" s="16"/>
      <c r="CZ7862" s="20"/>
      <c r="DA7862" s="7"/>
      <c r="DD7862" s="7"/>
      <c r="DE7862" s="17"/>
      <c r="DF7862" s="7"/>
      <c r="DG7862" s="7"/>
      <c r="DH7862" s="7"/>
      <c r="DI7862" s="7"/>
      <c r="DJ7862" s="7"/>
      <c r="DO7862" s="7"/>
    </row>
    <row r="7863" spans="6:119" s="6" customFormat="1" x14ac:dyDescent="0.25">
      <c r="F7863" s="7"/>
      <c r="I7863" s="7"/>
      <c r="Q7863" s="7"/>
      <c r="R7863" s="7"/>
      <c r="S7863" s="7"/>
      <c r="T7863" s="7"/>
      <c r="U7863" s="7"/>
      <c r="V7863" s="7"/>
      <c r="W7863" s="7"/>
      <c r="X7863" s="7"/>
      <c r="Y7863" s="7"/>
      <c r="Z7863" s="7"/>
      <c r="AA7863" s="7"/>
      <c r="AB7863" s="7"/>
      <c r="AI7863" s="7"/>
      <c r="AJ7863" s="7"/>
      <c r="AL7863" s="15"/>
      <c r="AM7863" s="16"/>
      <c r="AQ7863" s="17"/>
      <c r="AR7863" s="18"/>
      <c r="AS7863" s="18"/>
      <c r="AW7863" s="7"/>
      <c r="AZ7863" s="7"/>
      <c r="BA7863" s="7"/>
      <c r="BB7863" s="17"/>
      <c r="BC7863" s="19"/>
      <c r="BD7863" s="7"/>
      <c r="BE7863" s="7"/>
      <c r="BF7863" s="7"/>
      <c r="BG7863" s="7"/>
      <c r="BH7863" s="7"/>
      <c r="BI7863" s="7"/>
      <c r="BJ7863" s="7"/>
      <c r="BK7863" s="7"/>
      <c r="BL7863" s="7"/>
      <c r="BM7863" s="7"/>
      <c r="BN7863" s="7"/>
      <c r="BO7863" s="7"/>
      <c r="BP7863" s="7"/>
      <c r="BQ7863" s="7"/>
      <c r="BR7863" s="7"/>
      <c r="BT7863" s="7"/>
      <c r="BU7863" s="7"/>
      <c r="BV7863" s="7"/>
      <c r="BW7863" s="7"/>
      <c r="BX7863" s="7"/>
      <c r="BY7863" s="7"/>
      <c r="BZ7863" s="7"/>
      <c r="CB7863" s="7"/>
      <c r="CD7863" s="7"/>
      <c r="CE7863" s="7"/>
      <c r="CG7863" s="17"/>
      <c r="CH7863" s="17"/>
      <c r="CI7863" s="17"/>
      <c r="CJ7863" s="17"/>
      <c r="CK7863" s="17"/>
      <c r="CL7863" s="17"/>
      <c r="CM7863" s="17"/>
      <c r="CN7863" s="17"/>
      <c r="CO7863" s="17"/>
      <c r="CP7863" s="17"/>
      <c r="CQ7863" s="17"/>
      <c r="CR7863" s="16"/>
      <c r="CS7863" s="16"/>
      <c r="CU7863" s="7"/>
      <c r="CV7863" s="37"/>
      <c r="CY7863" s="16"/>
      <c r="CZ7863" s="20"/>
      <c r="DA7863" s="7"/>
      <c r="DD7863" s="7"/>
      <c r="DE7863" s="17"/>
      <c r="DF7863" s="7"/>
      <c r="DG7863" s="7"/>
      <c r="DH7863" s="7"/>
      <c r="DI7863" s="7"/>
      <c r="DJ7863" s="7"/>
      <c r="DO7863" s="7"/>
    </row>
    <row r="7864" spans="6:119" s="6" customFormat="1" x14ac:dyDescent="0.25">
      <c r="F7864" s="7"/>
      <c r="I7864" s="7"/>
      <c r="Q7864" s="7"/>
      <c r="R7864" s="7"/>
      <c r="S7864" s="7"/>
      <c r="T7864" s="7"/>
      <c r="U7864" s="7"/>
      <c r="V7864" s="7"/>
      <c r="W7864" s="7"/>
      <c r="X7864" s="7"/>
      <c r="Y7864" s="7"/>
      <c r="Z7864" s="7"/>
      <c r="AA7864" s="7"/>
      <c r="AB7864" s="7"/>
      <c r="AI7864" s="7"/>
      <c r="AJ7864" s="7"/>
      <c r="AL7864" s="15"/>
      <c r="AM7864" s="16"/>
      <c r="AQ7864" s="17"/>
      <c r="AR7864" s="18"/>
      <c r="AS7864" s="18"/>
      <c r="AW7864" s="7"/>
      <c r="AZ7864" s="7"/>
      <c r="BA7864" s="7"/>
      <c r="BB7864" s="17"/>
      <c r="BC7864" s="19"/>
      <c r="BD7864" s="7"/>
      <c r="BE7864" s="7"/>
      <c r="BF7864" s="7"/>
      <c r="BG7864" s="7"/>
      <c r="BH7864" s="7"/>
      <c r="BI7864" s="7"/>
      <c r="BJ7864" s="7"/>
      <c r="BK7864" s="7"/>
      <c r="BL7864" s="7"/>
      <c r="BM7864" s="7"/>
      <c r="BN7864" s="7"/>
      <c r="BO7864" s="7"/>
      <c r="BP7864" s="7"/>
      <c r="BQ7864" s="7"/>
      <c r="BR7864" s="7"/>
      <c r="BT7864" s="7"/>
      <c r="BU7864" s="7"/>
      <c r="BV7864" s="7"/>
      <c r="BW7864" s="7"/>
      <c r="BX7864" s="7"/>
      <c r="BY7864" s="7"/>
      <c r="BZ7864" s="7"/>
      <c r="CB7864" s="7"/>
      <c r="CD7864" s="7"/>
      <c r="CE7864" s="7"/>
      <c r="CG7864" s="17"/>
      <c r="CH7864" s="17"/>
      <c r="CI7864" s="17"/>
      <c r="CJ7864" s="17"/>
      <c r="CK7864" s="17"/>
      <c r="CL7864" s="17"/>
      <c r="CM7864" s="17"/>
      <c r="CN7864" s="17"/>
      <c r="CO7864" s="17"/>
      <c r="CP7864" s="17"/>
      <c r="CQ7864" s="17"/>
      <c r="CR7864" s="16"/>
      <c r="CS7864" s="16"/>
      <c r="CU7864" s="7"/>
      <c r="CV7864" s="37"/>
      <c r="CY7864" s="16"/>
      <c r="CZ7864" s="20"/>
      <c r="DA7864" s="7"/>
      <c r="DD7864" s="7"/>
      <c r="DE7864" s="17"/>
      <c r="DF7864" s="7"/>
      <c r="DG7864" s="7"/>
      <c r="DH7864" s="7"/>
      <c r="DI7864" s="7"/>
      <c r="DJ7864" s="7"/>
      <c r="DO7864" s="7"/>
    </row>
    <row r="7865" spans="6:119" s="6" customFormat="1" x14ac:dyDescent="0.25">
      <c r="F7865" s="7"/>
      <c r="I7865" s="7"/>
      <c r="Q7865" s="7"/>
      <c r="R7865" s="7"/>
      <c r="S7865" s="7"/>
      <c r="T7865" s="7"/>
      <c r="U7865" s="7"/>
      <c r="V7865" s="7"/>
      <c r="W7865" s="7"/>
      <c r="X7865" s="7"/>
      <c r="Y7865" s="7"/>
      <c r="Z7865" s="7"/>
      <c r="AA7865" s="7"/>
      <c r="AB7865" s="7"/>
      <c r="AI7865" s="7"/>
      <c r="AJ7865" s="7"/>
      <c r="AL7865" s="15"/>
      <c r="AM7865" s="16"/>
      <c r="AQ7865" s="17"/>
      <c r="AR7865" s="18"/>
      <c r="AS7865" s="18"/>
      <c r="AW7865" s="7"/>
      <c r="AZ7865" s="7"/>
      <c r="BA7865" s="7"/>
      <c r="BB7865" s="17"/>
      <c r="BC7865" s="19"/>
      <c r="BD7865" s="7"/>
      <c r="BE7865" s="7"/>
      <c r="BF7865" s="7"/>
      <c r="BG7865" s="7"/>
      <c r="BH7865" s="7"/>
      <c r="BI7865" s="7"/>
      <c r="BJ7865" s="7"/>
      <c r="BK7865" s="7"/>
      <c r="BL7865" s="7"/>
      <c r="BM7865" s="7"/>
      <c r="BN7865" s="7"/>
      <c r="BO7865" s="7"/>
      <c r="BP7865" s="7"/>
      <c r="BQ7865" s="7"/>
      <c r="BR7865" s="7"/>
      <c r="BT7865" s="7"/>
      <c r="BU7865" s="7"/>
      <c r="BV7865" s="7"/>
      <c r="BW7865" s="7"/>
      <c r="BX7865" s="7"/>
      <c r="BY7865" s="7"/>
      <c r="BZ7865" s="7"/>
      <c r="CB7865" s="7"/>
      <c r="CD7865" s="7"/>
      <c r="CE7865" s="7"/>
      <c r="CG7865" s="17"/>
      <c r="CH7865" s="17"/>
      <c r="CI7865" s="17"/>
      <c r="CJ7865" s="17"/>
      <c r="CK7865" s="17"/>
      <c r="CL7865" s="17"/>
      <c r="CM7865" s="17"/>
      <c r="CN7865" s="17"/>
      <c r="CO7865" s="17"/>
      <c r="CP7865" s="17"/>
      <c r="CQ7865" s="17"/>
      <c r="CR7865" s="16"/>
      <c r="CS7865" s="16"/>
      <c r="CU7865" s="7"/>
      <c r="CV7865" s="37"/>
      <c r="CY7865" s="16"/>
      <c r="CZ7865" s="20"/>
      <c r="DA7865" s="7"/>
      <c r="DD7865" s="7"/>
      <c r="DE7865" s="17"/>
      <c r="DF7865" s="7"/>
      <c r="DG7865" s="7"/>
      <c r="DH7865" s="7"/>
      <c r="DI7865" s="7"/>
      <c r="DJ7865" s="7"/>
      <c r="DO7865" s="7"/>
    </row>
    <row r="7866" spans="6:119" s="6" customFormat="1" x14ac:dyDescent="0.25">
      <c r="F7866" s="7"/>
      <c r="I7866" s="7"/>
      <c r="Q7866" s="7"/>
      <c r="R7866" s="7"/>
      <c r="S7866" s="7"/>
      <c r="T7866" s="7"/>
      <c r="U7866" s="7"/>
      <c r="V7866" s="7"/>
      <c r="W7866" s="7"/>
      <c r="X7866" s="7"/>
      <c r="Y7866" s="7"/>
      <c r="Z7866" s="7"/>
      <c r="AA7866" s="7"/>
      <c r="AB7866" s="7"/>
      <c r="AI7866" s="7"/>
      <c r="AJ7866" s="7"/>
      <c r="AL7866" s="15"/>
      <c r="AM7866" s="16"/>
      <c r="AQ7866" s="17"/>
      <c r="AR7866" s="18"/>
      <c r="AS7866" s="18"/>
      <c r="AW7866" s="7"/>
      <c r="AZ7866" s="7"/>
      <c r="BA7866" s="7"/>
      <c r="BB7866" s="17"/>
      <c r="BC7866" s="19"/>
      <c r="BD7866" s="7"/>
      <c r="BE7866" s="7"/>
      <c r="BF7866" s="7"/>
      <c r="BG7866" s="7"/>
      <c r="BH7866" s="7"/>
      <c r="BI7866" s="7"/>
      <c r="BJ7866" s="7"/>
      <c r="BK7866" s="7"/>
      <c r="BL7866" s="7"/>
      <c r="BM7866" s="7"/>
      <c r="BN7866" s="7"/>
      <c r="BO7866" s="7"/>
      <c r="BP7866" s="7"/>
      <c r="BQ7866" s="7"/>
      <c r="BR7866" s="7"/>
      <c r="BT7866" s="7"/>
      <c r="BU7866" s="7"/>
      <c r="BV7866" s="7"/>
      <c r="BW7866" s="7"/>
      <c r="BX7866" s="7"/>
      <c r="BY7866" s="7"/>
      <c r="BZ7866" s="7"/>
      <c r="CB7866" s="7"/>
      <c r="CD7866" s="7"/>
      <c r="CE7866" s="7"/>
      <c r="CG7866" s="17"/>
      <c r="CH7866" s="17"/>
      <c r="CI7866" s="17"/>
      <c r="CJ7866" s="17"/>
      <c r="CK7866" s="17"/>
      <c r="CL7866" s="17"/>
      <c r="CM7866" s="17"/>
      <c r="CN7866" s="17"/>
      <c r="CO7866" s="17"/>
      <c r="CP7866" s="17"/>
      <c r="CQ7866" s="17"/>
      <c r="CR7866" s="16"/>
      <c r="CS7866" s="16"/>
      <c r="CU7866" s="7"/>
      <c r="CV7866" s="37"/>
      <c r="CY7866" s="16"/>
      <c r="CZ7866" s="20"/>
      <c r="DA7866" s="7"/>
      <c r="DD7866" s="7"/>
      <c r="DE7866" s="17"/>
      <c r="DF7866" s="7"/>
      <c r="DG7866" s="7"/>
      <c r="DH7866" s="7"/>
      <c r="DI7866" s="7"/>
      <c r="DJ7866" s="7"/>
      <c r="DO7866" s="7"/>
    </row>
    <row r="7867" spans="6:119" s="6" customFormat="1" x14ac:dyDescent="0.25">
      <c r="F7867" s="7"/>
      <c r="I7867" s="7"/>
      <c r="Q7867" s="7"/>
      <c r="R7867" s="7"/>
      <c r="S7867" s="7"/>
      <c r="T7867" s="7"/>
      <c r="U7867" s="7"/>
      <c r="V7867" s="7"/>
      <c r="W7867" s="7"/>
      <c r="X7867" s="7"/>
      <c r="Y7867" s="7"/>
      <c r="Z7867" s="7"/>
      <c r="AA7867" s="7"/>
      <c r="AB7867" s="7"/>
      <c r="AI7867" s="7"/>
      <c r="AJ7867" s="7"/>
      <c r="AL7867" s="15"/>
      <c r="AM7867" s="16"/>
      <c r="AQ7867" s="17"/>
      <c r="AR7867" s="18"/>
      <c r="AS7867" s="18"/>
      <c r="AW7867" s="7"/>
      <c r="AZ7867" s="7"/>
      <c r="BA7867" s="7"/>
      <c r="BB7867" s="17"/>
      <c r="BC7867" s="19"/>
      <c r="BD7867" s="7"/>
      <c r="BE7867" s="7"/>
      <c r="BF7867" s="7"/>
      <c r="BG7867" s="7"/>
      <c r="BH7867" s="7"/>
      <c r="BI7867" s="7"/>
      <c r="BJ7867" s="7"/>
      <c r="BK7867" s="7"/>
      <c r="BL7867" s="7"/>
      <c r="BM7867" s="7"/>
      <c r="BN7867" s="7"/>
      <c r="BO7867" s="7"/>
      <c r="BP7867" s="7"/>
      <c r="BQ7867" s="7"/>
      <c r="BR7867" s="7"/>
      <c r="BT7867" s="7"/>
      <c r="BU7867" s="7"/>
      <c r="BV7867" s="7"/>
      <c r="BW7867" s="7"/>
      <c r="BX7867" s="7"/>
      <c r="BY7867" s="7"/>
      <c r="BZ7867" s="7"/>
      <c r="CB7867" s="7"/>
      <c r="CD7867" s="7"/>
      <c r="CE7867" s="7"/>
      <c r="CG7867" s="17"/>
      <c r="CH7867" s="17"/>
      <c r="CI7867" s="17"/>
      <c r="CJ7867" s="17"/>
      <c r="CK7867" s="17"/>
      <c r="CL7867" s="17"/>
      <c r="CM7867" s="17"/>
      <c r="CN7867" s="17"/>
      <c r="CO7867" s="17"/>
      <c r="CP7867" s="17"/>
      <c r="CQ7867" s="17"/>
      <c r="CR7867" s="16"/>
      <c r="CS7867" s="16"/>
      <c r="CU7867" s="7"/>
      <c r="CV7867" s="37"/>
      <c r="CY7867" s="16"/>
      <c r="CZ7867" s="20"/>
      <c r="DA7867" s="7"/>
      <c r="DD7867" s="7"/>
      <c r="DE7867" s="17"/>
      <c r="DF7867" s="7"/>
      <c r="DG7867" s="7"/>
      <c r="DH7867" s="7"/>
      <c r="DI7867" s="7"/>
      <c r="DJ7867" s="7"/>
      <c r="DO7867" s="7"/>
    </row>
    <row r="7868" spans="6:119" s="6" customFormat="1" x14ac:dyDescent="0.25">
      <c r="F7868" s="7"/>
      <c r="I7868" s="7"/>
      <c r="Q7868" s="7"/>
      <c r="R7868" s="7"/>
      <c r="S7868" s="7"/>
      <c r="T7868" s="7"/>
      <c r="U7868" s="7"/>
      <c r="V7868" s="7"/>
      <c r="W7868" s="7"/>
      <c r="X7868" s="7"/>
      <c r="Y7868" s="7"/>
      <c r="Z7868" s="7"/>
      <c r="AA7868" s="7"/>
      <c r="AB7868" s="7"/>
      <c r="AI7868" s="7"/>
      <c r="AJ7868" s="7"/>
      <c r="AL7868" s="15"/>
      <c r="AM7868" s="16"/>
      <c r="AQ7868" s="17"/>
      <c r="AR7868" s="18"/>
      <c r="AS7868" s="18"/>
      <c r="AW7868" s="7"/>
      <c r="AZ7868" s="7"/>
      <c r="BA7868" s="7"/>
      <c r="BB7868" s="17"/>
      <c r="BC7868" s="19"/>
      <c r="BD7868" s="7"/>
      <c r="BE7868" s="7"/>
      <c r="BF7868" s="7"/>
      <c r="BG7868" s="7"/>
      <c r="BH7868" s="7"/>
      <c r="BI7868" s="7"/>
      <c r="BJ7868" s="7"/>
      <c r="BK7868" s="7"/>
      <c r="BL7868" s="7"/>
      <c r="BM7868" s="7"/>
      <c r="BN7868" s="7"/>
      <c r="BO7868" s="7"/>
      <c r="BP7868" s="7"/>
      <c r="BQ7868" s="7"/>
      <c r="BR7868" s="7"/>
      <c r="BT7868" s="7"/>
      <c r="BU7868" s="7"/>
      <c r="BV7868" s="7"/>
      <c r="BW7868" s="7"/>
      <c r="BX7868" s="7"/>
      <c r="BY7868" s="7"/>
      <c r="BZ7868" s="7"/>
      <c r="CB7868" s="7"/>
      <c r="CD7868" s="7"/>
      <c r="CE7868" s="7"/>
      <c r="CG7868" s="17"/>
      <c r="CH7868" s="17"/>
      <c r="CI7868" s="17"/>
      <c r="CJ7868" s="17"/>
      <c r="CK7868" s="17"/>
      <c r="CL7868" s="17"/>
      <c r="CM7868" s="17"/>
      <c r="CN7868" s="17"/>
      <c r="CO7868" s="17"/>
      <c r="CP7868" s="17"/>
      <c r="CQ7868" s="17"/>
      <c r="CR7868" s="16"/>
      <c r="CS7868" s="16"/>
      <c r="CU7868" s="7"/>
      <c r="CV7868" s="37"/>
      <c r="CY7868" s="16"/>
      <c r="CZ7868" s="20"/>
      <c r="DA7868" s="7"/>
      <c r="DD7868" s="7"/>
      <c r="DE7868" s="17"/>
      <c r="DF7868" s="7"/>
      <c r="DG7868" s="7"/>
      <c r="DH7868" s="7"/>
      <c r="DI7868" s="7"/>
      <c r="DJ7868" s="7"/>
      <c r="DO7868" s="7"/>
    </row>
    <row r="7869" spans="6:119" s="6" customFormat="1" x14ac:dyDescent="0.25">
      <c r="F7869" s="7"/>
      <c r="I7869" s="7"/>
      <c r="Q7869" s="7"/>
      <c r="R7869" s="7"/>
      <c r="S7869" s="7"/>
      <c r="T7869" s="7"/>
      <c r="U7869" s="7"/>
      <c r="V7869" s="7"/>
      <c r="W7869" s="7"/>
      <c r="X7869" s="7"/>
      <c r="Y7869" s="7"/>
      <c r="Z7869" s="7"/>
      <c r="AA7869" s="7"/>
      <c r="AB7869" s="7"/>
      <c r="AI7869" s="7"/>
      <c r="AJ7869" s="7"/>
      <c r="AL7869" s="15"/>
      <c r="AM7869" s="16"/>
      <c r="AQ7869" s="17"/>
      <c r="AR7869" s="18"/>
      <c r="AS7869" s="18"/>
      <c r="AW7869" s="7"/>
      <c r="AZ7869" s="7"/>
      <c r="BA7869" s="7"/>
      <c r="BB7869" s="17"/>
      <c r="BC7869" s="19"/>
      <c r="BD7869" s="7"/>
      <c r="BE7869" s="7"/>
      <c r="BF7869" s="7"/>
      <c r="BG7869" s="7"/>
      <c r="BH7869" s="7"/>
      <c r="BI7869" s="7"/>
      <c r="BJ7869" s="7"/>
      <c r="BK7869" s="7"/>
      <c r="BL7869" s="7"/>
      <c r="BM7869" s="7"/>
      <c r="BN7869" s="7"/>
      <c r="BO7869" s="7"/>
      <c r="BP7869" s="7"/>
      <c r="BQ7869" s="7"/>
      <c r="BR7869" s="7"/>
      <c r="BT7869" s="7"/>
      <c r="BU7869" s="7"/>
      <c r="BV7869" s="7"/>
      <c r="BW7869" s="7"/>
      <c r="BX7869" s="7"/>
      <c r="BY7869" s="7"/>
      <c r="BZ7869" s="7"/>
      <c r="CB7869" s="7"/>
      <c r="CD7869" s="7"/>
      <c r="CE7869" s="7"/>
      <c r="CG7869" s="17"/>
      <c r="CH7869" s="17"/>
      <c r="CI7869" s="17"/>
      <c r="CJ7869" s="17"/>
      <c r="CK7869" s="17"/>
      <c r="CL7869" s="17"/>
      <c r="CM7869" s="17"/>
      <c r="CN7869" s="17"/>
      <c r="CO7869" s="17"/>
      <c r="CP7869" s="17"/>
      <c r="CQ7869" s="17"/>
      <c r="CR7869" s="16"/>
      <c r="CS7869" s="16"/>
      <c r="CU7869" s="7"/>
      <c r="CV7869" s="37"/>
      <c r="CY7869" s="16"/>
      <c r="CZ7869" s="20"/>
      <c r="DA7869" s="7"/>
      <c r="DD7869" s="7"/>
      <c r="DE7869" s="17"/>
      <c r="DF7869" s="7"/>
      <c r="DG7869" s="7"/>
      <c r="DH7869" s="7"/>
      <c r="DI7869" s="7"/>
      <c r="DJ7869" s="7"/>
      <c r="DO7869" s="7"/>
    </row>
    <row r="7870" spans="6:119" s="6" customFormat="1" x14ac:dyDescent="0.25">
      <c r="F7870" s="7"/>
      <c r="I7870" s="7"/>
      <c r="Q7870" s="7"/>
      <c r="R7870" s="7"/>
      <c r="S7870" s="7"/>
      <c r="T7870" s="7"/>
      <c r="U7870" s="7"/>
      <c r="V7870" s="7"/>
      <c r="W7870" s="7"/>
      <c r="X7870" s="7"/>
      <c r="Y7870" s="7"/>
      <c r="Z7870" s="7"/>
      <c r="AA7870" s="7"/>
      <c r="AB7870" s="7"/>
      <c r="AI7870" s="7"/>
      <c r="AJ7870" s="7"/>
      <c r="AL7870" s="15"/>
      <c r="AM7870" s="16"/>
      <c r="AQ7870" s="17"/>
      <c r="AR7870" s="18"/>
      <c r="AS7870" s="18"/>
      <c r="AW7870" s="7"/>
      <c r="AZ7870" s="7"/>
      <c r="BA7870" s="7"/>
      <c r="BB7870" s="17"/>
      <c r="BC7870" s="19"/>
      <c r="BD7870" s="7"/>
      <c r="BE7870" s="7"/>
      <c r="BF7870" s="7"/>
      <c r="BG7870" s="7"/>
      <c r="BH7870" s="7"/>
      <c r="BI7870" s="7"/>
      <c r="BJ7870" s="7"/>
      <c r="BK7870" s="7"/>
      <c r="BL7870" s="7"/>
      <c r="BM7870" s="7"/>
      <c r="BN7870" s="7"/>
      <c r="BO7870" s="7"/>
      <c r="BP7870" s="7"/>
      <c r="BQ7870" s="7"/>
      <c r="BR7870" s="7"/>
      <c r="BT7870" s="7"/>
      <c r="BU7870" s="7"/>
      <c r="BV7870" s="7"/>
      <c r="BW7870" s="7"/>
      <c r="BX7870" s="7"/>
      <c r="BY7870" s="7"/>
      <c r="BZ7870" s="7"/>
      <c r="CB7870" s="7"/>
      <c r="CD7870" s="7"/>
      <c r="CE7870" s="7"/>
      <c r="CG7870" s="17"/>
      <c r="CH7870" s="17"/>
      <c r="CI7870" s="17"/>
      <c r="CJ7870" s="17"/>
      <c r="CK7870" s="17"/>
      <c r="CL7870" s="17"/>
      <c r="CM7870" s="17"/>
      <c r="CN7870" s="17"/>
      <c r="CO7870" s="17"/>
      <c r="CP7870" s="17"/>
      <c r="CQ7870" s="17"/>
      <c r="CR7870" s="16"/>
      <c r="CS7870" s="16"/>
      <c r="CU7870" s="7"/>
      <c r="CV7870" s="37"/>
      <c r="CY7870" s="16"/>
      <c r="CZ7870" s="20"/>
      <c r="DA7870" s="7"/>
      <c r="DD7870" s="7"/>
      <c r="DE7870" s="17"/>
      <c r="DF7870" s="7"/>
      <c r="DG7870" s="7"/>
      <c r="DH7870" s="7"/>
      <c r="DI7870" s="7"/>
      <c r="DJ7870" s="7"/>
      <c r="DO7870" s="7"/>
    </row>
    <row r="7871" spans="6:119" s="6" customFormat="1" x14ac:dyDescent="0.25">
      <c r="F7871" s="7"/>
      <c r="I7871" s="7"/>
      <c r="Q7871" s="7"/>
      <c r="R7871" s="7"/>
      <c r="S7871" s="7"/>
      <c r="T7871" s="7"/>
      <c r="U7871" s="7"/>
      <c r="V7871" s="7"/>
      <c r="W7871" s="7"/>
      <c r="X7871" s="7"/>
      <c r="Y7871" s="7"/>
      <c r="Z7871" s="7"/>
      <c r="AA7871" s="7"/>
      <c r="AB7871" s="7"/>
      <c r="AI7871" s="7"/>
      <c r="AJ7871" s="7"/>
      <c r="AL7871" s="15"/>
      <c r="AM7871" s="16"/>
      <c r="AQ7871" s="17"/>
      <c r="AR7871" s="18"/>
      <c r="AS7871" s="18"/>
      <c r="AW7871" s="7"/>
      <c r="AZ7871" s="7"/>
      <c r="BA7871" s="7"/>
      <c r="BB7871" s="17"/>
      <c r="BC7871" s="19"/>
      <c r="BD7871" s="7"/>
      <c r="BE7871" s="7"/>
      <c r="BF7871" s="7"/>
      <c r="BG7871" s="7"/>
      <c r="BH7871" s="7"/>
      <c r="BI7871" s="7"/>
      <c r="BJ7871" s="7"/>
      <c r="BK7871" s="7"/>
      <c r="BL7871" s="7"/>
      <c r="BM7871" s="7"/>
      <c r="BN7871" s="7"/>
      <c r="BO7871" s="7"/>
      <c r="BP7871" s="7"/>
      <c r="BQ7871" s="7"/>
      <c r="BR7871" s="7"/>
      <c r="BT7871" s="7"/>
      <c r="BU7871" s="7"/>
      <c r="BV7871" s="7"/>
      <c r="BW7871" s="7"/>
      <c r="BX7871" s="7"/>
      <c r="BY7871" s="7"/>
      <c r="BZ7871" s="7"/>
      <c r="CB7871" s="7"/>
      <c r="CD7871" s="7"/>
      <c r="CE7871" s="7"/>
      <c r="CG7871" s="17"/>
      <c r="CH7871" s="17"/>
      <c r="CI7871" s="17"/>
      <c r="CJ7871" s="17"/>
      <c r="CK7871" s="17"/>
      <c r="CL7871" s="17"/>
      <c r="CM7871" s="17"/>
      <c r="CN7871" s="17"/>
      <c r="CO7871" s="17"/>
      <c r="CP7871" s="17"/>
      <c r="CQ7871" s="17"/>
      <c r="CR7871" s="16"/>
      <c r="CS7871" s="16"/>
      <c r="CU7871" s="7"/>
      <c r="CV7871" s="37"/>
      <c r="CY7871" s="16"/>
      <c r="CZ7871" s="20"/>
      <c r="DA7871" s="7"/>
      <c r="DD7871" s="7"/>
      <c r="DE7871" s="17"/>
      <c r="DF7871" s="7"/>
      <c r="DG7871" s="7"/>
      <c r="DH7871" s="7"/>
      <c r="DI7871" s="7"/>
      <c r="DJ7871" s="7"/>
      <c r="DO7871" s="7"/>
    </row>
    <row r="7872" spans="6:119" s="6" customFormat="1" x14ac:dyDescent="0.25">
      <c r="F7872" s="7"/>
      <c r="I7872" s="7"/>
      <c r="Q7872" s="7"/>
      <c r="R7872" s="7"/>
      <c r="S7872" s="7"/>
      <c r="T7872" s="7"/>
      <c r="U7872" s="7"/>
      <c r="V7872" s="7"/>
      <c r="W7872" s="7"/>
      <c r="X7872" s="7"/>
      <c r="Y7872" s="7"/>
      <c r="Z7872" s="7"/>
      <c r="AA7872" s="7"/>
      <c r="AB7872" s="7"/>
      <c r="AI7872" s="7"/>
      <c r="AJ7872" s="7"/>
      <c r="AL7872" s="15"/>
      <c r="AM7872" s="16"/>
      <c r="AQ7872" s="17"/>
      <c r="AR7872" s="18"/>
      <c r="AS7872" s="18"/>
      <c r="AW7872" s="7"/>
      <c r="AZ7872" s="7"/>
      <c r="BA7872" s="7"/>
      <c r="BB7872" s="17"/>
      <c r="BC7872" s="19"/>
      <c r="BD7872" s="7"/>
      <c r="BE7872" s="7"/>
      <c r="BF7872" s="7"/>
      <c r="BG7872" s="7"/>
      <c r="BH7872" s="7"/>
      <c r="BI7872" s="7"/>
      <c r="BJ7872" s="7"/>
      <c r="BK7872" s="7"/>
      <c r="BL7872" s="7"/>
      <c r="BM7872" s="7"/>
      <c r="BN7872" s="7"/>
      <c r="BO7872" s="7"/>
      <c r="BP7872" s="7"/>
      <c r="BQ7872" s="7"/>
      <c r="BR7872" s="7"/>
      <c r="BT7872" s="7"/>
      <c r="BU7872" s="7"/>
      <c r="BV7872" s="7"/>
      <c r="BW7872" s="7"/>
      <c r="BX7872" s="7"/>
      <c r="BY7872" s="7"/>
      <c r="BZ7872" s="7"/>
      <c r="CB7872" s="7"/>
      <c r="CD7872" s="7"/>
      <c r="CE7872" s="7"/>
      <c r="CG7872" s="17"/>
      <c r="CH7872" s="17"/>
      <c r="CI7872" s="17"/>
      <c r="CJ7872" s="17"/>
      <c r="CK7872" s="17"/>
      <c r="CL7872" s="17"/>
      <c r="CM7872" s="17"/>
      <c r="CN7872" s="17"/>
      <c r="CO7872" s="17"/>
      <c r="CP7872" s="17"/>
      <c r="CQ7872" s="17"/>
      <c r="CR7872" s="16"/>
      <c r="CS7872" s="16"/>
      <c r="CU7872" s="7"/>
      <c r="CV7872" s="37"/>
      <c r="CY7872" s="16"/>
      <c r="CZ7872" s="20"/>
      <c r="DA7872" s="7"/>
      <c r="DD7872" s="7"/>
      <c r="DE7872" s="17"/>
      <c r="DF7872" s="7"/>
      <c r="DG7872" s="7"/>
      <c r="DH7872" s="7"/>
      <c r="DI7872" s="7"/>
      <c r="DJ7872" s="7"/>
      <c r="DO7872" s="7"/>
    </row>
    <row r="7873" spans="6:119" s="6" customFormat="1" x14ac:dyDescent="0.25">
      <c r="F7873" s="7"/>
      <c r="I7873" s="7"/>
      <c r="Q7873" s="7"/>
      <c r="R7873" s="7"/>
      <c r="S7873" s="7"/>
      <c r="T7873" s="7"/>
      <c r="U7873" s="7"/>
      <c r="V7873" s="7"/>
      <c r="W7873" s="7"/>
      <c r="X7873" s="7"/>
      <c r="Y7873" s="7"/>
      <c r="Z7873" s="7"/>
      <c r="AA7873" s="7"/>
      <c r="AB7873" s="7"/>
      <c r="AI7873" s="7"/>
      <c r="AJ7873" s="7"/>
      <c r="AL7873" s="15"/>
      <c r="AM7873" s="16"/>
      <c r="AQ7873" s="17"/>
      <c r="AR7873" s="18"/>
      <c r="AS7873" s="18"/>
      <c r="AW7873" s="7"/>
      <c r="AZ7873" s="7"/>
      <c r="BA7873" s="7"/>
      <c r="BB7873" s="17"/>
      <c r="BC7873" s="19"/>
      <c r="BD7873" s="7"/>
      <c r="BE7873" s="7"/>
      <c r="BF7873" s="7"/>
      <c r="BG7873" s="7"/>
      <c r="BH7873" s="7"/>
      <c r="BI7873" s="7"/>
      <c r="BJ7873" s="7"/>
      <c r="BK7873" s="7"/>
      <c r="BL7873" s="7"/>
      <c r="BM7873" s="7"/>
      <c r="BN7873" s="7"/>
      <c r="BO7873" s="7"/>
      <c r="BP7873" s="7"/>
      <c r="BQ7873" s="7"/>
      <c r="BR7873" s="7"/>
      <c r="BT7873" s="7"/>
      <c r="BU7873" s="7"/>
      <c r="BV7873" s="7"/>
      <c r="BW7873" s="7"/>
      <c r="BX7873" s="7"/>
      <c r="BY7873" s="7"/>
      <c r="BZ7873" s="7"/>
      <c r="CB7873" s="7"/>
      <c r="CD7873" s="7"/>
      <c r="CE7873" s="7"/>
      <c r="CG7873" s="17"/>
      <c r="CH7873" s="17"/>
      <c r="CI7873" s="17"/>
      <c r="CJ7873" s="17"/>
      <c r="CK7873" s="17"/>
      <c r="CL7873" s="17"/>
      <c r="CM7873" s="17"/>
      <c r="CN7873" s="17"/>
      <c r="CO7873" s="17"/>
      <c r="CP7873" s="17"/>
      <c r="CQ7873" s="17"/>
      <c r="CR7873" s="16"/>
      <c r="CS7873" s="16"/>
      <c r="CU7873" s="7"/>
      <c r="CV7873" s="37"/>
      <c r="CY7873" s="16"/>
      <c r="CZ7873" s="20"/>
      <c r="DA7873" s="7"/>
      <c r="DD7873" s="7"/>
      <c r="DE7873" s="17"/>
      <c r="DF7873" s="7"/>
      <c r="DG7873" s="7"/>
      <c r="DH7873" s="7"/>
      <c r="DI7873" s="7"/>
      <c r="DJ7873" s="7"/>
      <c r="DO7873" s="7"/>
    </row>
    <row r="7874" spans="6:119" s="6" customFormat="1" x14ac:dyDescent="0.25">
      <c r="F7874" s="7"/>
      <c r="I7874" s="7"/>
      <c r="Q7874" s="7"/>
      <c r="R7874" s="7"/>
      <c r="S7874" s="7"/>
      <c r="T7874" s="7"/>
      <c r="U7874" s="7"/>
      <c r="V7874" s="7"/>
      <c r="W7874" s="7"/>
      <c r="X7874" s="7"/>
      <c r="Y7874" s="7"/>
      <c r="Z7874" s="7"/>
      <c r="AA7874" s="7"/>
      <c r="AB7874" s="7"/>
      <c r="AI7874" s="7"/>
      <c r="AJ7874" s="7"/>
      <c r="AL7874" s="15"/>
      <c r="AM7874" s="16"/>
      <c r="AQ7874" s="17"/>
      <c r="AR7874" s="18"/>
      <c r="AS7874" s="18"/>
      <c r="AW7874" s="7"/>
      <c r="AZ7874" s="7"/>
      <c r="BA7874" s="7"/>
      <c r="BB7874" s="17"/>
      <c r="BC7874" s="19"/>
      <c r="BD7874" s="7"/>
      <c r="BE7874" s="7"/>
      <c r="BF7874" s="7"/>
      <c r="BG7874" s="7"/>
      <c r="BH7874" s="7"/>
      <c r="BI7874" s="7"/>
      <c r="BJ7874" s="7"/>
      <c r="BK7874" s="7"/>
      <c r="BL7874" s="7"/>
      <c r="BM7874" s="7"/>
      <c r="BN7874" s="7"/>
      <c r="BO7874" s="7"/>
      <c r="BP7874" s="7"/>
      <c r="BQ7874" s="7"/>
      <c r="BR7874" s="7"/>
      <c r="BT7874" s="7"/>
      <c r="BU7874" s="7"/>
      <c r="BV7874" s="7"/>
      <c r="BW7874" s="7"/>
      <c r="BX7874" s="7"/>
      <c r="BY7874" s="7"/>
      <c r="BZ7874" s="7"/>
      <c r="CB7874" s="7"/>
      <c r="CD7874" s="7"/>
      <c r="CE7874" s="7"/>
      <c r="CG7874" s="17"/>
      <c r="CH7874" s="17"/>
      <c r="CI7874" s="17"/>
      <c r="CJ7874" s="17"/>
      <c r="CK7874" s="17"/>
      <c r="CL7874" s="17"/>
      <c r="CM7874" s="17"/>
      <c r="CN7874" s="17"/>
      <c r="CO7874" s="17"/>
      <c r="CP7874" s="17"/>
      <c r="CQ7874" s="17"/>
      <c r="CR7874" s="16"/>
      <c r="CS7874" s="16"/>
      <c r="CU7874" s="7"/>
      <c r="CV7874" s="37"/>
      <c r="CY7874" s="16"/>
      <c r="CZ7874" s="20"/>
      <c r="DA7874" s="7"/>
      <c r="DD7874" s="7"/>
      <c r="DE7874" s="17"/>
      <c r="DF7874" s="7"/>
      <c r="DG7874" s="7"/>
      <c r="DH7874" s="7"/>
      <c r="DI7874" s="7"/>
      <c r="DJ7874" s="7"/>
      <c r="DO7874" s="7"/>
    </row>
    <row r="7875" spans="6:119" s="6" customFormat="1" x14ac:dyDescent="0.25">
      <c r="F7875" s="7"/>
      <c r="I7875" s="7"/>
      <c r="Q7875" s="7"/>
      <c r="R7875" s="7"/>
      <c r="S7875" s="7"/>
      <c r="T7875" s="7"/>
      <c r="U7875" s="7"/>
      <c r="V7875" s="7"/>
      <c r="W7875" s="7"/>
      <c r="X7875" s="7"/>
      <c r="Y7875" s="7"/>
      <c r="Z7875" s="7"/>
      <c r="AA7875" s="7"/>
      <c r="AB7875" s="7"/>
      <c r="AI7875" s="7"/>
      <c r="AJ7875" s="7"/>
      <c r="AL7875" s="15"/>
      <c r="AM7875" s="16"/>
      <c r="AQ7875" s="17"/>
      <c r="AR7875" s="18"/>
      <c r="AS7875" s="18"/>
      <c r="AW7875" s="7"/>
      <c r="AZ7875" s="7"/>
      <c r="BA7875" s="7"/>
      <c r="BB7875" s="17"/>
      <c r="BC7875" s="19"/>
      <c r="BD7875" s="7"/>
      <c r="BE7875" s="7"/>
      <c r="BF7875" s="7"/>
      <c r="BG7875" s="7"/>
      <c r="BH7875" s="7"/>
      <c r="BI7875" s="7"/>
      <c r="BJ7875" s="7"/>
      <c r="BK7875" s="7"/>
      <c r="BL7875" s="7"/>
      <c r="BM7875" s="7"/>
      <c r="BN7875" s="7"/>
      <c r="BO7875" s="7"/>
      <c r="BP7875" s="7"/>
      <c r="BQ7875" s="7"/>
      <c r="BR7875" s="7"/>
      <c r="BT7875" s="7"/>
      <c r="BU7875" s="7"/>
      <c r="BV7875" s="7"/>
      <c r="BW7875" s="7"/>
      <c r="BX7875" s="7"/>
      <c r="BY7875" s="7"/>
      <c r="BZ7875" s="7"/>
      <c r="CB7875" s="7"/>
      <c r="CD7875" s="7"/>
      <c r="CE7875" s="7"/>
      <c r="CG7875" s="17"/>
      <c r="CH7875" s="17"/>
      <c r="CI7875" s="17"/>
      <c r="CJ7875" s="17"/>
      <c r="CK7875" s="17"/>
      <c r="CL7875" s="17"/>
      <c r="CM7875" s="17"/>
      <c r="CN7875" s="17"/>
      <c r="CO7875" s="17"/>
      <c r="CP7875" s="17"/>
      <c r="CQ7875" s="17"/>
      <c r="CR7875" s="16"/>
      <c r="CS7875" s="16"/>
      <c r="CU7875" s="7"/>
      <c r="CV7875" s="37"/>
      <c r="CY7875" s="16"/>
      <c r="CZ7875" s="20"/>
      <c r="DA7875" s="7"/>
      <c r="DD7875" s="7"/>
      <c r="DE7875" s="17"/>
      <c r="DF7875" s="7"/>
      <c r="DG7875" s="7"/>
      <c r="DH7875" s="7"/>
      <c r="DI7875" s="7"/>
      <c r="DJ7875" s="7"/>
      <c r="DO7875" s="7"/>
    </row>
    <row r="7876" spans="6:119" s="6" customFormat="1" x14ac:dyDescent="0.25">
      <c r="F7876" s="7"/>
      <c r="I7876" s="7"/>
      <c r="Q7876" s="7"/>
      <c r="R7876" s="7"/>
      <c r="S7876" s="7"/>
      <c r="T7876" s="7"/>
      <c r="U7876" s="7"/>
      <c r="V7876" s="7"/>
      <c r="W7876" s="7"/>
      <c r="X7876" s="7"/>
      <c r="Y7876" s="7"/>
      <c r="Z7876" s="7"/>
      <c r="AA7876" s="7"/>
      <c r="AB7876" s="7"/>
      <c r="AI7876" s="7"/>
      <c r="AJ7876" s="7"/>
      <c r="AL7876" s="15"/>
      <c r="AM7876" s="16"/>
      <c r="AQ7876" s="17"/>
      <c r="AR7876" s="18"/>
      <c r="AS7876" s="18"/>
      <c r="AW7876" s="7"/>
      <c r="AZ7876" s="7"/>
      <c r="BA7876" s="7"/>
      <c r="BB7876" s="17"/>
      <c r="BC7876" s="19"/>
      <c r="BD7876" s="7"/>
      <c r="BE7876" s="7"/>
      <c r="BF7876" s="7"/>
      <c r="BG7876" s="7"/>
      <c r="BH7876" s="7"/>
      <c r="BI7876" s="7"/>
      <c r="BJ7876" s="7"/>
      <c r="BK7876" s="7"/>
      <c r="BL7876" s="7"/>
      <c r="BM7876" s="7"/>
      <c r="BN7876" s="7"/>
      <c r="BO7876" s="7"/>
      <c r="BP7876" s="7"/>
      <c r="BQ7876" s="7"/>
      <c r="BR7876" s="7"/>
      <c r="BT7876" s="7"/>
      <c r="BU7876" s="7"/>
      <c r="BV7876" s="7"/>
      <c r="BW7876" s="7"/>
      <c r="BX7876" s="7"/>
      <c r="BY7876" s="7"/>
      <c r="BZ7876" s="7"/>
      <c r="CB7876" s="7"/>
      <c r="CD7876" s="7"/>
      <c r="CE7876" s="7"/>
      <c r="CG7876" s="17"/>
      <c r="CH7876" s="17"/>
      <c r="CI7876" s="17"/>
      <c r="CJ7876" s="17"/>
      <c r="CK7876" s="17"/>
      <c r="CL7876" s="17"/>
      <c r="CM7876" s="17"/>
      <c r="CN7876" s="17"/>
      <c r="CO7876" s="17"/>
      <c r="CP7876" s="17"/>
      <c r="CQ7876" s="17"/>
      <c r="CR7876" s="16"/>
      <c r="CS7876" s="16"/>
      <c r="CU7876" s="7"/>
      <c r="CV7876" s="37"/>
      <c r="CY7876" s="16"/>
      <c r="CZ7876" s="20"/>
      <c r="DA7876" s="7"/>
      <c r="DD7876" s="7"/>
      <c r="DE7876" s="17"/>
      <c r="DF7876" s="7"/>
      <c r="DG7876" s="7"/>
      <c r="DH7876" s="7"/>
      <c r="DI7876" s="7"/>
      <c r="DJ7876" s="7"/>
      <c r="DO7876" s="7"/>
    </row>
    <row r="7877" spans="6:119" s="6" customFormat="1" x14ac:dyDescent="0.25">
      <c r="F7877" s="7"/>
      <c r="I7877" s="7"/>
      <c r="Q7877" s="7"/>
      <c r="R7877" s="7"/>
      <c r="S7877" s="7"/>
      <c r="T7877" s="7"/>
      <c r="U7877" s="7"/>
      <c r="V7877" s="7"/>
      <c r="W7877" s="7"/>
      <c r="X7877" s="7"/>
      <c r="Y7877" s="7"/>
      <c r="Z7877" s="7"/>
      <c r="AA7877" s="7"/>
      <c r="AB7877" s="7"/>
      <c r="AI7877" s="7"/>
      <c r="AJ7877" s="7"/>
      <c r="AL7877" s="15"/>
      <c r="AM7877" s="16"/>
      <c r="AQ7877" s="17"/>
      <c r="AR7877" s="18"/>
      <c r="AS7877" s="18"/>
      <c r="AW7877" s="7"/>
      <c r="AZ7877" s="7"/>
      <c r="BA7877" s="7"/>
      <c r="BB7877" s="17"/>
      <c r="BC7877" s="19"/>
      <c r="BD7877" s="7"/>
      <c r="BE7877" s="7"/>
      <c r="BF7877" s="7"/>
      <c r="BG7877" s="7"/>
      <c r="BH7877" s="7"/>
      <c r="BI7877" s="7"/>
      <c r="BJ7877" s="7"/>
      <c r="BK7877" s="7"/>
      <c r="BL7877" s="7"/>
      <c r="BM7877" s="7"/>
      <c r="BN7877" s="7"/>
      <c r="BO7877" s="7"/>
      <c r="BP7877" s="7"/>
      <c r="BQ7877" s="7"/>
      <c r="BR7877" s="7"/>
      <c r="BT7877" s="7"/>
      <c r="BU7877" s="7"/>
      <c r="BV7877" s="7"/>
      <c r="BW7877" s="7"/>
      <c r="BX7877" s="7"/>
      <c r="BY7877" s="7"/>
      <c r="BZ7877" s="7"/>
      <c r="CB7877" s="7"/>
      <c r="CD7877" s="7"/>
      <c r="CE7877" s="7"/>
      <c r="CG7877" s="17"/>
      <c r="CH7877" s="17"/>
      <c r="CI7877" s="17"/>
      <c r="CJ7877" s="17"/>
      <c r="CK7877" s="17"/>
      <c r="CL7877" s="17"/>
      <c r="CM7877" s="17"/>
      <c r="CN7877" s="17"/>
      <c r="CO7877" s="17"/>
      <c r="CP7877" s="17"/>
      <c r="CQ7877" s="17"/>
      <c r="CR7877" s="16"/>
      <c r="CS7877" s="16"/>
      <c r="CU7877" s="7"/>
      <c r="CV7877" s="37"/>
      <c r="CY7877" s="16"/>
      <c r="CZ7877" s="20"/>
      <c r="DA7877" s="7"/>
      <c r="DD7877" s="7"/>
      <c r="DE7877" s="17"/>
      <c r="DF7877" s="7"/>
      <c r="DG7877" s="7"/>
      <c r="DH7877" s="7"/>
      <c r="DI7877" s="7"/>
      <c r="DJ7877" s="7"/>
      <c r="DO7877" s="7"/>
    </row>
    <row r="7878" spans="6:119" s="6" customFormat="1" x14ac:dyDescent="0.25">
      <c r="F7878" s="7"/>
      <c r="I7878" s="7"/>
      <c r="Q7878" s="7"/>
      <c r="R7878" s="7"/>
      <c r="S7878" s="7"/>
      <c r="T7878" s="7"/>
      <c r="U7878" s="7"/>
      <c r="V7878" s="7"/>
      <c r="W7878" s="7"/>
      <c r="X7878" s="7"/>
      <c r="Y7878" s="7"/>
      <c r="Z7878" s="7"/>
      <c r="AA7878" s="7"/>
      <c r="AB7878" s="7"/>
      <c r="AI7878" s="7"/>
      <c r="AJ7878" s="7"/>
      <c r="AL7878" s="15"/>
      <c r="AM7878" s="16"/>
      <c r="AQ7878" s="17"/>
      <c r="AR7878" s="18"/>
      <c r="AS7878" s="18"/>
      <c r="AW7878" s="7"/>
      <c r="AZ7878" s="7"/>
      <c r="BA7878" s="7"/>
      <c r="BB7878" s="17"/>
      <c r="BC7878" s="19"/>
      <c r="BD7878" s="7"/>
      <c r="BE7878" s="7"/>
      <c r="BF7878" s="7"/>
      <c r="BG7878" s="7"/>
      <c r="BH7878" s="7"/>
      <c r="BI7878" s="7"/>
      <c r="BJ7878" s="7"/>
      <c r="BK7878" s="7"/>
      <c r="BL7878" s="7"/>
      <c r="BM7878" s="7"/>
      <c r="BN7878" s="7"/>
      <c r="BO7878" s="7"/>
      <c r="BP7878" s="7"/>
      <c r="BQ7878" s="7"/>
      <c r="BR7878" s="7"/>
      <c r="BT7878" s="7"/>
      <c r="BU7878" s="7"/>
      <c r="BV7878" s="7"/>
      <c r="BW7878" s="7"/>
      <c r="BX7878" s="7"/>
      <c r="BY7878" s="7"/>
      <c r="BZ7878" s="7"/>
      <c r="CB7878" s="7"/>
      <c r="CD7878" s="7"/>
      <c r="CE7878" s="7"/>
      <c r="CG7878" s="17"/>
      <c r="CH7878" s="17"/>
      <c r="CI7878" s="17"/>
      <c r="CJ7878" s="17"/>
      <c r="CK7878" s="17"/>
      <c r="CL7878" s="17"/>
      <c r="CM7878" s="17"/>
      <c r="CN7878" s="17"/>
      <c r="CO7878" s="17"/>
      <c r="CP7878" s="17"/>
      <c r="CQ7878" s="17"/>
      <c r="CR7878" s="16"/>
      <c r="CS7878" s="16"/>
      <c r="CU7878" s="7"/>
      <c r="CV7878" s="37"/>
      <c r="CY7878" s="16"/>
      <c r="CZ7878" s="20"/>
      <c r="DA7878" s="7"/>
      <c r="DD7878" s="7"/>
      <c r="DE7878" s="17"/>
      <c r="DF7878" s="7"/>
      <c r="DG7878" s="7"/>
      <c r="DH7878" s="7"/>
      <c r="DI7878" s="7"/>
      <c r="DJ7878" s="7"/>
      <c r="DO7878" s="7"/>
    </row>
    <row r="7879" spans="6:119" s="6" customFormat="1" x14ac:dyDescent="0.25">
      <c r="F7879" s="7"/>
      <c r="I7879" s="7"/>
      <c r="Q7879" s="7"/>
      <c r="R7879" s="7"/>
      <c r="S7879" s="7"/>
      <c r="T7879" s="7"/>
      <c r="U7879" s="7"/>
      <c r="V7879" s="7"/>
      <c r="W7879" s="7"/>
      <c r="X7879" s="7"/>
      <c r="Y7879" s="7"/>
      <c r="Z7879" s="7"/>
      <c r="AA7879" s="7"/>
      <c r="AB7879" s="7"/>
      <c r="AI7879" s="7"/>
      <c r="AJ7879" s="7"/>
      <c r="AL7879" s="15"/>
      <c r="AM7879" s="16"/>
      <c r="AQ7879" s="17"/>
      <c r="AR7879" s="18"/>
      <c r="AS7879" s="18"/>
      <c r="AW7879" s="7"/>
      <c r="AZ7879" s="7"/>
      <c r="BA7879" s="7"/>
      <c r="BB7879" s="17"/>
      <c r="BC7879" s="19"/>
      <c r="BD7879" s="7"/>
      <c r="BE7879" s="7"/>
      <c r="BF7879" s="7"/>
      <c r="BG7879" s="7"/>
      <c r="BH7879" s="7"/>
      <c r="BI7879" s="7"/>
      <c r="BJ7879" s="7"/>
      <c r="BK7879" s="7"/>
      <c r="BL7879" s="7"/>
      <c r="BM7879" s="7"/>
      <c r="BN7879" s="7"/>
      <c r="BO7879" s="7"/>
      <c r="BP7879" s="7"/>
      <c r="BQ7879" s="7"/>
      <c r="BR7879" s="7"/>
      <c r="BT7879" s="7"/>
      <c r="BU7879" s="7"/>
      <c r="BV7879" s="7"/>
      <c r="BW7879" s="7"/>
      <c r="BX7879" s="7"/>
      <c r="BY7879" s="7"/>
      <c r="BZ7879" s="7"/>
      <c r="CB7879" s="7"/>
      <c r="CD7879" s="7"/>
      <c r="CE7879" s="7"/>
      <c r="CG7879" s="17"/>
      <c r="CH7879" s="17"/>
      <c r="CI7879" s="17"/>
      <c r="CJ7879" s="17"/>
      <c r="CK7879" s="17"/>
      <c r="CL7879" s="17"/>
      <c r="CM7879" s="17"/>
      <c r="CN7879" s="17"/>
      <c r="CO7879" s="17"/>
      <c r="CP7879" s="17"/>
      <c r="CQ7879" s="17"/>
      <c r="CR7879" s="16"/>
      <c r="CS7879" s="16"/>
      <c r="CU7879" s="7"/>
      <c r="CV7879" s="37"/>
      <c r="CY7879" s="16"/>
      <c r="CZ7879" s="20"/>
      <c r="DA7879" s="7"/>
      <c r="DD7879" s="7"/>
      <c r="DE7879" s="17"/>
      <c r="DF7879" s="7"/>
      <c r="DG7879" s="7"/>
      <c r="DH7879" s="7"/>
      <c r="DI7879" s="7"/>
      <c r="DJ7879" s="7"/>
      <c r="DO7879" s="7"/>
    </row>
    <row r="7880" spans="6:119" s="6" customFormat="1" x14ac:dyDescent="0.25">
      <c r="F7880" s="7"/>
      <c r="I7880" s="7"/>
      <c r="Q7880" s="7"/>
      <c r="R7880" s="7"/>
      <c r="S7880" s="7"/>
      <c r="T7880" s="7"/>
      <c r="U7880" s="7"/>
      <c r="V7880" s="7"/>
      <c r="W7880" s="7"/>
      <c r="X7880" s="7"/>
      <c r="Y7880" s="7"/>
      <c r="Z7880" s="7"/>
      <c r="AA7880" s="7"/>
      <c r="AB7880" s="7"/>
      <c r="AI7880" s="7"/>
      <c r="AJ7880" s="7"/>
      <c r="AL7880" s="15"/>
      <c r="AM7880" s="16"/>
      <c r="AQ7880" s="17"/>
      <c r="AR7880" s="18"/>
      <c r="AS7880" s="18"/>
      <c r="AW7880" s="7"/>
      <c r="AZ7880" s="7"/>
      <c r="BA7880" s="7"/>
      <c r="BB7880" s="17"/>
      <c r="BC7880" s="19"/>
      <c r="BD7880" s="7"/>
      <c r="BE7880" s="7"/>
      <c r="BF7880" s="7"/>
      <c r="BG7880" s="7"/>
      <c r="BH7880" s="7"/>
      <c r="BI7880" s="7"/>
      <c r="BJ7880" s="7"/>
      <c r="BK7880" s="7"/>
      <c r="BL7880" s="7"/>
      <c r="BM7880" s="7"/>
      <c r="BN7880" s="7"/>
      <c r="BO7880" s="7"/>
      <c r="BP7880" s="7"/>
      <c r="BQ7880" s="7"/>
      <c r="BR7880" s="7"/>
      <c r="BT7880" s="7"/>
      <c r="BU7880" s="7"/>
      <c r="BV7880" s="7"/>
      <c r="BW7880" s="7"/>
      <c r="BX7880" s="7"/>
      <c r="BY7880" s="7"/>
      <c r="BZ7880" s="7"/>
      <c r="CB7880" s="7"/>
      <c r="CD7880" s="7"/>
      <c r="CE7880" s="7"/>
      <c r="CG7880" s="17"/>
      <c r="CH7880" s="17"/>
      <c r="CI7880" s="17"/>
      <c r="CJ7880" s="17"/>
      <c r="CK7880" s="17"/>
      <c r="CL7880" s="17"/>
      <c r="CM7880" s="17"/>
      <c r="CN7880" s="17"/>
      <c r="CO7880" s="17"/>
      <c r="CP7880" s="17"/>
      <c r="CQ7880" s="17"/>
      <c r="CR7880" s="16"/>
      <c r="CS7880" s="16"/>
      <c r="CU7880" s="7"/>
      <c r="CV7880" s="37"/>
      <c r="CY7880" s="16"/>
      <c r="CZ7880" s="20"/>
      <c r="DA7880" s="7"/>
      <c r="DD7880" s="7"/>
      <c r="DE7880" s="17"/>
      <c r="DF7880" s="7"/>
      <c r="DG7880" s="7"/>
      <c r="DH7880" s="7"/>
      <c r="DI7880" s="7"/>
      <c r="DJ7880" s="7"/>
      <c r="DO7880" s="7"/>
    </row>
    <row r="7881" spans="6:119" s="6" customFormat="1" x14ac:dyDescent="0.25">
      <c r="F7881" s="7"/>
      <c r="I7881" s="7"/>
      <c r="Q7881" s="7"/>
      <c r="R7881" s="7"/>
      <c r="S7881" s="7"/>
      <c r="T7881" s="7"/>
      <c r="U7881" s="7"/>
      <c r="V7881" s="7"/>
      <c r="W7881" s="7"/>
      <c r="X7881" s="7"/>
      <c r="Y7881" s="7"/>
      <c r="Z7881" s="7"/>
      <c r="AA7881" s="7"/>
      <c r="AB7881" s="7"/>
      <c r="AI7881" s="7"/>
      <c r="AJ7881" s="7"/>
      <c r="AL7881" s="15"/>
      <c r="AM7881" s="16"/>
      <c r="AQ7881" s="17"/>
      <c r="AR7881" s="18"/>
      <c r="AS7881" s="18"/>
      <c r="AW7881" s="7"/>
      <c r="AZ7881" s="7"/>
      <c r="BA7881" s="7"/>
      <c r="BB7881" s="17"/>
      <c r="BC7881" s="19"/>
      <c r="BD7881" s="7"/>
      <c r="BE7881" s="7"/>
      <c r="BF7881" s="7"/>
      <c r="BG7881" s="7"/>
      <c r="BH7881" s="7"/>
      <c r="BI7881" s="7"/>
      <c r="BJ7881" s="7"/>
      <c r="BK7881" s="7"/>
      <c r="BL7881" s="7"/>
      <c r="BM7881" s="7"/>
      <c r="BN7881" s="7"/>
      <c r="BO7881" s="7"/>
      <c r="BP7881" s="7"/>
      <c r="BQ7881" s="7"/>
      <c r="BR7881" s="7"/>
      <c r="BT7881" s="7"/>
      <c r="BU7881" s="7"/>
      <c r="BV7881" s="7"/>
      <c r="BW7881" s="7"/>
      <c r="BX7881" s="7"/>
      <c r="BY7881" s="7"/>
      <c r="BZ7881" s="7"/>
      <c r="CB7881" s="7"/>
      <c r="CD7881" s="7"/>
      <c r="CE7881" s="7"/>
      <c r="CG7881" s="17"/>
      <c r="CH7881" s="17"/>
      <c r="CI7881" s="17"/>
      <c r="CJ7881" s="17"/>
      <c r="CK7881" s="17"/>
      <c r="CL7881" s="17"/>
      <c r="CM7881" s="17"/>
      <c r="CN7881" s="17"/>
      <c r="CO7881" s="17"/>
      <c r="CP7881" s="17"/>
      <c r="CQ7881" s="17"/>
      <c r="CR7881" s="16"/>
      <c r="CS7881" s="16"/>
      <c r="CU7881" s="7"/>
      <c r="CV7881" s="37"/>
      <c r="CY7881" s="16"/>
      <c r="CZ7881" s="20"/>
      <c r="DA7881" s="7"/>
      <c r="DD7881" s="7"/>
      <c r="DE7881" s="17"/>
      <c r="DF7881" s="7"/>
      <c r="DG7881" s="7"/>
      <c r="DH7881" s="7"/>
      <c r="DI7881" s="7"/>
      <c r="DJ7881" s="7"/>
      <c r="DO7881" s="7"/>
    </row>
    <row r="7882" spans="6:119" s="6" customFormat="1" x14ac:dyDescent="0.25">
      <c r="F7882" s="7"/>
      <c r="I7882" s="7"/>
      <c r="Q7882" s="7"/>
      <c r="R7882" s="7"/>
      <c r="S7882" s="7"/>
      <c r="T7882" s="7"/>
      <c r="U7882" s="7"/>
      <c r="V7882" s="7"/>
      <c r="W7882" s="7"/>
      <c r="X7882" s="7"/>
      <c r="Y7882" s="7"/>
      <c r="Z7882" s="7"/>
      <c r="AA7882" s="7"/>
      <c r="AB7882" s="7"/>
      <c r="AI7882" s="7"/>
      <c r="AJ7882" s="7"/>
      <c r="AL7882" s="15"/>
      <c r="AM7882" s="16"/>
      <c r="AQ7882" s="17"/>
      <c r="AR7882" s="18"/>
      <c r="AS7882" s="18"/>
      <c r="AW7882" s="7"/>
      <c r="AZ7882" s="7"/>
      <c r="BA7882" s="7"/>
      <c r="BB7882" s="17"/>
      <c r="BC7882" s="19"/>
      <c r="BD7882" s="7"/>
      <c r="BE7882" s="7"/>
      <c r="BF7882" s="7"/>
      <c r="BG7882" s="7"/>
      <c r="BH7882" s="7"/>
      <c r="BI7882" s="7"/>
      <c r="BJ7882" s="7"/>
      <c r="BK7882" s="7"/>
      <c r="BL7882" s="7"/>
      <c r="BM7882" s="7"/>
      <c r="BN7882" s="7"/>
      <c r="BO7882" s="7"/>
      <c r="BP7882" s="7"/>
      <c r="BQ7882" s="7"/>
      <c r="BR7882" s="7"/>
      <c r="BT7882" s="7"/>
      <c r="BU7882" s="7"/>
      <c r="BV7882" s="7"/>
      <c r="BW7882" s="7"/>
      <c r="BX7882" s="7"/>
      <c r="BY7882" s="7"/>
      <c r="BZ7882" s="7"/>
      <c r="CB7882" s="7"/>
      <c r="CD7882" s="7"/>
      <c r="CE7882" s="7"/>
      <c r="CG7882" s="17"/>
      <c r="CH7882" s="17"/>
      <c r="CI7882" s="17"/>
      <c r="CJ7882" s="17"/>
      <c r="CK7882" s="17"/>
      <c r="CL7882" s="17"/>
      <c r="CM7882" s="17"/>
      <c r="CN7882" s="17"/>
      <c r="CO7882" s="17"/>
      <c r="CP7882" s="17"/>
      <c r="CQ7882" s="17"/>
      <c r="CR7882" s="16"/>
      <c r="CS7882" s="16"/>
      <c r="CU7882" s="7"/>
      <c r="CV7882" s="37"/>
      <c r="CY7882" s="16"/>
      <c r="CZ7882" s="20"/>
      <c r="DA7882" s="7"/>
      <c r="DD7882" s="7"/>
      <c r="DE7882" s="17"/>
      <c r="DF7882" s="7"/>
      <c r="DG7882" s="7"/>
      <c r="DH7882" s="7"/>
      <c r="DI7882" s="7"/>
      <c r="DJ7882" s="7"/>
      <c r="DO7882" s="7"/>
    </row>
    <row r="7883" spans="6:119" s="6" customFormat="1" x14ac:dyDescent="0.25">
      <c r="F7883" s="7"/>
      <c r="I7883" s="7"/>
      <c r="Q7883" s="7"/>
      <c r="R7883" s="7"/>
      <c r="S7883" s="7"/>
      <c r="T7883" s="7"/>
      <c r="U7883" s="7"/>
      <c r="V7883" s="7"/>
      <c r="W7883" s="7"/>
      <c r="X7883" s="7"/>
      <c r="Y7883" s="7"/>
      <c r="Z7883" s="7"/>
      <c r="AA7883" s="7"/>
      <c r="AB7883" s="7"/>
      <c r="AI7883" s="7"/>
      <c r="AJ7883" s="7"/>
      <c r="AL7883" s="15"/>
      <c r="AM7883" s="16"/>
      <c r="AQ7883" s="17"/>
      <c r="AR7883" s="18"/>
      <c r="AS7883" s="18"/>
      <c r="AW7883" s="7"/>
      <c r="AZ7883" s="7"/>
      <c r="BA7883" s="7"/>
      <c r="BB7883" s="17"/>
      <c r="BC7883" s="19"/>
      <c r="BD7883" s="7"/>
      <c r="BE7883" s="7"/>
      <c r="BF7883" s="7"/>
      <c r="BG7883" s="7"/>
      <c r="BH7883" s="7"/>
      <c r="BI7883" s="7"/>
      <c r="BJ7883" s="7"/>
      <c r="BK7883" s="7"/>
      <c r="BL7883" s="7"/>
      <c r="BM7883" s="7"/>
      <c r="BN7883" s="7"/>
      <c r="BO7883" s="7"/>
      <c r="BP7883" s="7"/>
      <c r="BQ7883" s="7"/>
      <c r="BR7883" s="7"/>
      <c r="BT7883" s="7"/>
      <c r="BU7883" s="7"/>
      <c r="BV7883" s="7"/>
      <c r="BW7883" s="7"/>
      <c r="BX7883" s="7"/>
      <c r="BY7883" s="7"/>
      <c r="BZ7883" s="7"/>
      <c r="CB7883" s="7"/>
      <c r="CD7883" s="7"/>
      <c r="CE7883" s="7"/>
      <c r="CG7883" s="17"/>
      <c r="CH7883" s="17"/>
      <c r="CI7883" s="17"/>
      <c r="CJ7883" s="17"/>
      <c r="CK7883" s="17"/>
      <c r="CL7883" s="17"/>
      <c r="CM7883" s="17"/>
      <c r="CN7883" s="17"/>
      <c r="CO7883" s="17"/>
      <c r="CP7883" s="17"/>
      <c r="CQ7883" s="17"/>
      <c r="CR7883" s="16"/>
      <c r="CS7883" s="16"/>
      <c r="CU7883" s="7"/>
      <c r="CV7883" s="37"/>
      <c r="CY7883" s="16"/>
      <c r="CZ7883" s="20"/>
      <c r="DA7883" s="7"/>
      <c r="DD7883" s="7"/>
      <c r="DE7883" s="17"/>
      <c r="DF7883" s="7"/>
      <c r="DG7883" s="7"/>
      <c r="DH7883" s="7"/>
      <c r="DI7883" s="7"/>
      <c r="DJ7883" s="7"/>
      <c r="DO7883" s="7"/>
    </row>
    <row r="7884" spans="6:119" s="6" customFormat="1" x14ac:dyDescent="0.25">
      <c r="F7884" s="7"/>
      <c r="I7884" s="7"/>
      <c r="Q7884" s="7"/>
      <c r="R7884" s="7"/>
      <c r="S7884" s="7"/>
      <c r="T7884" s="7"/>
      <c r="U7884" s="7"/>
      <c r="V7884" s="7"/>
      <c r="W7884" s="7"/>
      <c r="X7884" s="7"/>
      <c r="Y7884" s="7"/>
      <c r="Z7884" s="7"/>
      <c r="AA7884" s="7"/>
      <c r="AB7884" s="7"/>
      <c r="AI7884" s="7"/>
      <c r="AJ7884" s="7"/>
      <c r="AL7884" s="15"/>
      <c r="AM7884" s="16"/>
      <c r="AQ7884" s="17"/>
      <c r="AR7884" s="18"/>
      <c r="AS7884" s="18"/>
      <c r="AW7884" s="7"/>
      <c r="AZ7884" s="7"/>
      <c r="BA7884" s="7"/>
      <c r="BB7884" s="17"/>
      <c r="BC7884" s="19"/>
      <c r="BD7884" s="7"/>
      <c r="BE7884" s="7"/>
      <c r="BF7884" s="7"/>
      <c r="BG7884" s="7"/>
      <c r="BH7884" s="7"/>
      <c r="BI7884" s="7"/>
      <c r="BJ7884" s="7"/>
      <c r="BK7884" s="7"/>
      <c r="BL7884" s="7"/>
      <c r="BM7884" s="7"/>
      <c r="BN7884" s="7"/>
      <c r="BO7884" s="7"/>
      <c r="BP7884" s="7"/>
      <c r="BQ7884" s="7"/>
      <c r="BR7884" s="7"/>
      <c r="BT7884" s="7"/>
      <c r="BU7884" s="7"/>
      <c r="BV7884" s="7"/>
      <c r="BW7884" s="7"/>
      <c r="BX7884" s="7"/>
      <c r="BY7884" s="7"/>
      <c r="BZ7884" s="7"/>
      <c r="CB7884" s="7"/>
      <c r="CD7884" s="7"/>
      <c r="CE7884" s="7"/>
      <c r="CG7884" s="17"/>
      <c r="CH7884" s="17"/>
      <c r="CI7884" s="17"/>
      <c r="CJ7884" s="17"/>
      <c r="CK7884" s="17"/>
      <c r="CL7884" s="17"/>
      <c r="CM7884" s="17"/>
      <c r="CN7884" s="17"/>
      <c r="CO7884" s="17"/>
      <c r="CP7884" s="17"/>
      <c r="CQ7884" s="17"/>
      <c r="CR7884" s="16"/>
      <c r="CS7884" s="16"/>
      <c r="CU7884" s="7"/>
      <c r="CV7884" s="37"/>
      <c r="CY7884" s="16"/>
      <c r="CZ7884" s="20"/>
      <c r="DA7884" s="7"/>
      <c r="DD7884" s="7"/>
      <c r="DE7884" s="17"/>
      <c r="DF7884" s="7"/>
      <c r="DG7884" s="7"/>
      <c r="DH7884" s="7"/>
      <c r="DI7884" s="7"/>
      <c r="DJ7884" s="7"/>
      <c r="DO7884" s="7"/>
    </row>
    <row r="7885" spans="6:119" s="6" customFormat="1" x14ac:dyDescent="0.25">
      <c r="F7885" s="7"/>
      <c r="I7885" s="7"/>
      <c r="Q7885" s="7"/>
      <c r="R7885" s="7"/>
      <c r="S7885" s="7"/>
      <c r="T7885" s="7"/>
      <c r="U7885" s="7"/>
      <c r="V7885" s="7"/>
      <c r="W7885" s="7"/>
      <c r="X7885" s="7"/>
      <c r="Y7885" s="7"/>
      <c r="Z7885" s="7"/>
      <c r="AA7885" s="7"/>
      <c r="AB7885" s="7"/>
      <c r="AI7885" s="7"/>
      <c r="AJ7885" s="7"/>
      <c r="AL7885" s="15"/>
      <c r="AM7885" s="16"/>
      <c r="AQ7885" s="17"/>
      <c r="AR7885" s="18"/>
      <c r="AS7885" s="18"/>
      <c r="AW7885" s="7"/>
      <c r="AZ7885" s="7"/>
      <c r="BA7885" s="7"/>
      <c r="BB7885" s="17"/>
      <c r="BC7885" s="19"/>
      <c r="BD7885" s="7"/>
      <c r="BE7885" s="7"/>
      <c r="BF7885" s="7"/>
      <c r="BG7885" s="7"/>
      <c r="BH7885" s="7"/>
      <c r="BI7885" s="7"/>
      <c r="BJ7885" s="7"/>
      <c r="BK7885" s="7"/>
      <c r="BL7885" s="7"/>
      <c r="BM7885" s="7"/>
      <c r="BN7885" s="7"/>
      <c r="BO7885" s="7"/>
      <c r="BP7885" s="7"/>
      <c r="BQ7885" s="7"/>
      <c r="BR7885" s="7"/>
      <c r="BT7885" s="7"/>
      <c r="BU7885" s="7"/>
      <c r="BV7885" s="7"/>
      <c r="BW7885" s="7"/>
      <c r="BX7885" s="7"/>
      <c r="BY7885" s="7"/>
      <c r="BZ7885" s="7"/>
      <c r="CB7885" s="7"/>
      <c r="CD7885" s="7"/>
      <c r="CE7885" s="7"/>
      <c r="CG7885" s="17"/>
      <c r="CH7885" s="17"/>
      <c r="CI7885" s="17"/>
      <c r="CJ7885" s="17"/>
      <c r="CK7885" s="17"/>
      <c r="CL7885" s="17"/>
      <c r="CM7885" s="17"/>
      <c r="CN7885" s="17"/>
      <c r="CO7885" s="17"/>
      <c r="CP7885" s="17"/>
      <c r="CQ7885" s="17"/>
      <c r="CR7885" s="16"/>
      <c r="CS7885" s="16"/>
      <c r="CU7885" s="7"/>
      <c r="CV7885" s="37"/>
      <c r="CY7885" s="16"/>
      <c r="CZ7885" s="20"/>
      <c r="DA7885" s="7"/>
      <c r="DD7885" s="7"/>
      <c r="DE7885" s="17"/>
      <c r="DF7885" s="7"/>
      <c r="DG7885" s="7"/>
      <c r="DH7885" s="7"/>
      <c r="DI7885" s="7"/>
      <c r="DJ7885" s="7"/>
      <c r="DO7885" s="7"/>
    </row>
    <row r="7886" spans="6:119" s="6" customFormat="1" x14ac:dyDescent="0.25">
      <c r="F7886" s="7"/>
      <c r="I7886" s="7"/>
      <c r="Q7886" s="7"/>
      <c r="R7886" s="7"/>
      <c r="S7886" s="7"/>
      <c r="T7886" s="7"/>
      <c r="U7886" s="7"/>
      <c r="V7886" s="7"/>
      <c r="W7886" s="7"/>
      <c r="X7886" s="7"/>
      <c r="Y7886" s="7"/>
      <c r="Z7886" s="7"/>
      <c r="AA7886" s="7"/>
      <c r="AB7886" s="7"/>
      <c r="AI7886" s="7"/>
      <c r="AJ7886" s="7"/>
      <c r="AL7886" s="15"/>
      <c r="AM7886" s="16"/>
      <c r="AQ7886" s="17"/>
      <c r="AR7886" s="18"/>
      <c r="AS7886" s="18"/>
      <c r="AW7886" s="7"/>
      <c r="AZ7886" s="7"/>
      <c r="BA7886" s="7"/>
      <c r="BB7886" s="17"/>
      <c r="BC7886" s="19"/>
      <c r="BD7886" s="7"/>
      <c r="BE7886" s="7"/>
      <c r="BF7886" s="7"/>
      <c r="BG7886" s="7"/>
      <c r="BH7886" s="7"/>
      <c r="BI7886" s="7"/>
      <c r="BJ7886" s="7"/>
      <c r="BK7886" s="7"/>
      <c r="BL7886" s="7"/>
      <c r="BM7886" s="7"/>
      <c r="BN7886" s="7"/>
      <c r="BO7886" s="7"/>
      <c r="BP7886" s="7"/>
      <c r="BQ7886" s="7"/>
      <c r="BR7886" s="7"/>
      <c r="BT7886" s="7"/>
      <c r="BU7886" s="7"/>
      <c r="BV7886" s="7"/>
      <c r="BW7886" s="7"/>
      <c r="BX7886" s="7"/>
      <c r="BY7886" s="7"/>
      <c r="BZ7886" s="7"/>
      <c r="CB7886" s="7"/>
      <c r="CD7886" s="7"/>
      <c r="CE7886" s="7"/>
      <c r="CG7886" s="17"/>
      <c r="CH7886" s="17"/>
      <c r="CI7886" s="17"/>
      <c r="CJ7886" s="17"/>
      <c r="CK7886" s="17"/>
      <c r="CL7886" s="17"/>
      <c r="CM7886" s="17"/>
      <c r="CN7886" s="17"/>
      <c r="CO7886" s="17"/>
      <c r="CP7886" s="17"/>
      <c r="CQ7886" s="17"/>
      <c r="CR7886" s="16"/>
      <c r="CS7886" s="16"/>
      <c r="CU7886" s="7"/>
      <c r="CV7886" s="37"/>
      <c r="CY7886" s="16"/>
      <c r="CZ7886" s="20"/>
      <c r="DA7886" s="7"/>
      <c r="DD7886" s="7"/>
      <c r="DE7886" s="17"/>
      <c r="DF7886" s="7"/>
      <c r="DG7886" s="7"/>
      <c r="DH7886" s="7"/>
      <c r="DI7886" s="7"/>
      <c r="DJ7886" s="7"/>
      <c r="DO7886" s="7"/>
    </row>
    <row r="7887" spans="6:119" s="6" customFormat="1" x14ac:dyDescent="0.25">
      <c r="F7887" s="7"/>
      <c r="I7887" s="7"/>
      <c r="Q7887" s="7"/>
      <c r="R7887" s="7"/>
      <c r="S7887" s="7"/>
      <c r="T7887" s="7"/>
      <c r="U7887" s="7"/>
      <c r="V7887" s="7"/>
      <c r="W7887" s="7"/>
      <c r="X7887" s="7"/>
      <c r="Y7887" s="7"/>
      <c r="Z7887" s="7"/>
      <c r="AA7887" s="7"/>
      <c r="AB7887" s="7"/>
      <c r="AI7887" s="7"/>
      <c r="AJ7887" s="7"/>
      <c r="AL7887" s="15"/>
      <c r="AM7887" s="16"/>
      <c r="AQ7887" s="17"/>
      <c r="AR7887" s="18"/>
      <c r="AS7887" s="18"/>
      <c r="AW7887" s="7"/>
      <c r="AZ7887" s="7"/>
      <c r="BA7887" s="7"/>
      <c r="BB7887" s="17"/>
      <c r="BC7887" s="19"/>
      <c r="BD7887" s="7"/>
      <c r="BE7887" s="7"/>
      <c r="BF7887" s="7"/>
      <c r="BG7887" s="7"/>
      <c r="BH7887" s="7"/>
      <c r="BI7887" s="7"/>
      <c r="BJ7887" s="7"/>
      <c r="BK7887" s="7"/>
      <c r="BL7887" s="7"/>
      <c r="BM7887" s="7"/>
      <c r="BN7887" s="7"/>
      <c r="BO7887" s="7"/>
      <c r="BP7887" s="7"/>
      <c r="BQ7887" s="7"/>
      <c r="BR7887" s="7"/>
      <c r="BT7887" s="7"/>
      <c r="BU7887" s="7"/>
      <c r="BV7887" s="7"/>
      <c r="BW7887" s="7"/>
      <c r="BX7887" s="7"/>
      <c r="BY7887" s="7"/>
      <c r="BZ7887" s="7"/>
      <c r="CB7887" s="7"/>
      <c r="CD7887" s="7"/>
      <c r="CE7887" s="7"/>
      <c r="CG7887" s="17"/>
      <c r="CH7887" s="17"/>
      <c r="CI7887" s="17"/>
      <c r="CJ7887" s="17"/>
      <c r="CK7887" s="17"/>
      <c r="CL7887" s="17"/>
      <c r="CM7887" s="17"/>
      <c r="CN7887" s="17"/>
      <c r="CO7887" s="17"/>
      <c r="CP7887" s="17"/>
      <c r="CQ7887" s="17"/>
      <c r="CR7887" s="16"/>
      <c r="CS7887" s="16"/>
      <c r="CU7887" s="7"/>
      <c r="CV7887" s="37"/>
      <c r="CY7887" s="16"/>
      <c r="CZ7887" s="20"/>
      <c r="DA7887" s="7"/>
      <c r="DD7887" s="7"/>
      <c r="DE7887" s="17"/>
      <c r="DF7887" s="7"/>
      <c r="DG7887" s="7"/>
      <c r="DH7887" s="7"/>
      <c r="DI7887" s="7"/>
      <c r="DJ7887" s="7"/>
      <c r="DO7887" s="7"/>
    </row>
    <row r="7888" spans="6:119" s="6" customFormat="1" x14ac:dyDescent="0.25">
      <c r="F7888" s="7"/>
      <c r="I7888" s="7"/>
      <c r="Q7888" s="7"/>
      <c r="R7888" s="7"/>
      <c r="S7888" s="7"/>
      <c r="T7888" s="7"/>
      <c r="U7888" s="7"/>
      <c r="V7888" s="7"/>
      <c r="W7888" s="7"/>
      <c r="X7888" s="7"/>
      <c r="Y7888" s="7"/>
      <c r="Z7888" s="7"/>
      <c r="AA7888" s="7"/>
      <c r="AB7888" s="7"/>
      <c r="AI7888" s="7"/>
      <c r="AJ7888" s="7"/>
      <c r="AL7888" s="15"/>
      <c r="AM7888" s="16"/>
      <c r="AQ7888" s="17"/>
      <c r="AR7888" s="18"/>
      <c r="AS7888" s="18"/>
      <c r="AW7888" s="7"/>
      <c r="AZ7888" s="7"/>
      <c r="BA7888" s="7"/>
      <c r="BB7888" s="17"/>
      <c r="BC7888" s="19"/>
      <c r="BD7888" s="7"/>
      <c r="BE7888" s="7"/>
      <c r="BF7888" s="7"/>
      <c r="BG7888" s="7"/>
      <c r="BH7888" s="7"/>
      <c r="BI7888" s="7"/>
      <c r="BJ7888" s="7"/>
      <c r="BK7888" s="7"/>
      <c r="BL7888" s="7"/>
      <c r="BM7888" s="7"/>
      <c r="BN7888" s="7"/>
      <c r="BO7888" s="7"/>
      <c r="BP7888" s="7"/>
      <c r="BQ7888" s="7"/>
      <c r="BR7888" s="7"/>
      <c r="BT7888" s="7"/>
      <c r="BU7888" s="7"/>
      <c r="BV7888" s="7"/>
      <c r="BW7888" s="7"/>
      <c r="BX7888" s="7"/>
      <c r="BY7888" s="7"/>
      <c r="BZ7888" s="7"/>
      <c r="CB7888" s="7"/>
      <c r="CD7888" s="7"/>
      <c r="CE7888" s="7"/>
      <c r="CG7888" s="17"/>
      <c r="CH7888" s="17"/>
      <c r="CI7888" s="17"/>
      <c r="CJ7888" s="17"/>
      <c r="CK7888" s="17"/>
      <c r="CL7888" s="17"/>
      <c r="CM7888" s="17"/>
      <c r="CN7888" s="17"/>
      <c r="CO7888" s="17"/>
      <c r="CP7888" s="17"/>
      <c r="CQ7888" s="17"/>
      <c r="CR7888" s="16"/>
      <c r="CS7888" s="16"/>
      <c r="CU7888" s="7"/>
      <c r="CV7888" s="37"/>
      <c r="CY7888" s="16"/>
      <c r="CZ7888" s="20"/>
      <c r="DA7888" s="7"/>
      <c r="DD7888" s="7"/>
      <c r="DE7888" s="17"/>
      <c r="DF7888" s="7"/>
      <c r="DG7888" s="7"/>
      <c r="DH7888" s="7"/>
      <c r="DI7888" s="7"/>
      <c r="DJ7888" s="7"/>
      <c r="DO7888" s="7"/>
    </row>
    <row r="7889" spans="6:119" s="6" customFormat="1" x14ac:dyDescent="0.25">
      <c r="F7889" s="7"/>
      <c r="I7889" s="7"/>
      <c r="Q7889" s="7"/>
      <c r="R7889" s="7"/>
      <c r="S7889" s="7"/>
      <c r="T7889" s="7"/>
      <c r="U7889" s="7"/>
      <c r="V7889" s="7"/>
      <c r="W7889" s="7"/>
      <c r="X7889" s="7"/>
      <c r="Y7889" s="7"/>
      <c r="Z7889" s="7"/>
      <c r="AA7889" s="7"/>
      <c r="AB7889" s="7"/>
      <c r="AI7889" s="7"/>
      <c r="AJ7889" s="7"/>
      <c r="AL7889" s="15"/>
      <c r="AM7889" s="16"/>
      <c r="AQ7889" s="17"/>
      <c r="AR7889" s="18"/>
      <c r="AS7889" s="18"/>
      <c r="AW7889" s="7"/>
      <c r="AZ7889" s="7"/>
      <c r="BA7889" s="7"/>
      <c r="BB7889" s="17"/>
      <c r="BC7889" s="19"/>
      <c r="BD7889" s="7"/>
      <c r="BE7889" s="7"/>
      <c r="BF7889" s="7"/>
      <c r="BG7889" s="7"/>
      <c r="BH7889" s="7"/>
      <c r="BI7889" s="7"/>
      <c r="BJ7889" s="7"/>
      <c r="BK7889" s="7"/>
      <c r="BL7889" s="7"/>
      <c r="BM7889" s="7"/>
      <c r="BN7889" s="7"/>
      <c r="BO7889" s="7"/>
      <c r="BP7889" s="7"/>
      <c r="BQ7889" s="7"/>
      <c r="BR7889" s="7"/>
      <c r="BT7889" s="7"/>
      <c r="BU7889" s="7"/>
      <c r="BV7889" s="7"/>
      <c r="BW7889" s="7"/>
      <c r="BX7889" s="7"/>
      <c r="BY7889" s="7"/>
      <c r="BZ7889" s="7"/>
      <c r="CB7889" s="7"/>
      <c r="CD7889" s="7"/>
      <c r="CE7889" s="7"/>
      <c r="CG7889" s="17"/>
      <c r="CH7889" s="17"/>
      <c r="CI7889" s="17"/>
      <c r="CJ7889" s="17"/>
      <c r="CK7889" s="17"/>
      <c r="CL7889" s="17"/>
      <c r="CM7889" s="17"/>
      <c r="CN7889" s="17"/>
      <c r="CO7889" s="17"/>
      <c r="CP7889" s="17"/>
      <c r="CQ7889" s="17"/>
      <c r="CR7889" s="16"/>
      <c r="CS7889" s="16"/>
      <c r="CU7889" s="7"/>
      <c r="CV7889" s="37"/>
      <c r="CY7889" s="16"/>
      <c r="CZ7889" s="20"/>
      <c r="DA7889" s="7"/>
      <c r="DD7889" s="7"/>
      <c r="DE7889" s="17"/>
      <c r="DF7889" s="7"/>
      <c r="DG7889" s="7"/>
      <c r="DH7889" s="7"/>
      <c r="DI7889" s="7"/>
      <c r="DJ7889" s="7"/>
      <c r="DO7889" s="7"/>
    </row>
    <row r="7890" spans="6:119" s="6" customFormat="1" x14ac:dyDescent="0.25">
      <c r="F7890" s="7"/>
      <c r="I7890" s="7"/>
      <c r="Q7890" s="7"/>
      <c r="R7890" s="7"/>
      <c r="S7890" s="7"/>
      <c r="T7890" s="7"/>
      <c r="U7890" s="7"/>
      <c r="V7890" s="7"/>
      <c r="W7890" s="7"/>
      <c r="X7890" s="7"/>
      <c r="Y7890" s="7"/>
      <c r="Z7890" s="7"/>
      <c r="AA7890" s="7"/>
      <c r="AB7890" s="7"/>
      <c r="AI7890" s="7"/>
      <c r="AJ7890" s="7"/>
      <c r="AL7890" s="15"/>
      <c r="AM7890" s="16"/>
      <c r="AQ7890" s="17"/>
      <c r="AR7890" s="18"/>
      <c r="AS7890" s="18"/>
      <c r="AW7890" s="7"/>
      <c r="AZ7890" s="7"/>
      <c r="BA7890" s="7"/>
      <c r="BB7890" s="17"/>
      <c r="BC7890" s="19"/>
      <c r="BD7890" s="7"/>
      <c r="BE7890" s="7"/>
      <c r="BF7890" s="7"/>
      <c r="BG7890" s="7"/>
      <c r="BH7890" s="7"/>
      <c r="BI7890" s="7"/>
      <c r="BJ7890" s="7"/>
      <c r="BK7890" s="7"/>
      <c r="BL7890" s="7"/>
      <c r="BM7890" s="7"/>
      <c r="BN7890" s="7"/>
      <c r="BO7890" s="7"/>
      <c r="BP7890" s="7"/>
      <c r="BQ7890" s="7"/>
      <c r="BR7890" s="7"/>
      <c r="BT7890" s="7"/>
      <c r="BU7890" s="7"/>
      <c r="BV7890" s="7"/>
      <c r="BW7890" s="7"/>
      <c r="BX7890" s="7"/>
      <c r="BY7890" s="7"/>
      <c r="BZ7890" s="7"/>
      <c r="CB7890" s="7"/>
      <c r="CD7890" s="7"/>
      <c r="CE7890" s="7"/>
      <c r="CG7890" s="17"/>
      <c r="CH7890" s="17"/>
      <c r="CI7890" s="17"/>
      <c r="CJ7890" s="17"/>
      <c r="CK7890" s="17"/>
      <c r="CL7890" s="17"/>
      <c r="CM7890" s="17"/>
      <c r="CN7890" s="17"/>
      <c r="CO7890" s="17"/>
      <c r="CP7890" s="17"/>
      <c r="CQ7890" s="17"/>
      <c r="CR7890" s="16"/>
      <c r="CS7890" s="16"/>
      <c r="CU7890" s="7"/>
      <c r="CV7890" s="37"/>
      <c r="CY7890" s="16"/>
      <c r="CZ7890" s="20"/>
      <c r="DA7890" s="7"/>
      <c r="DD7890" s="7"/>
      <c r="DE7890" s="17"/>
      <c r="DF7890" s="7"/>
      <c r="DG7890" s="7"/>
      <c r="DH7890" s="7"/>
      <c r="DI7890" s="7"/>
      <c r="DJ7890" s="7"/>
      <c r="DO7890" s="7"/>
    </row>
    <row r="7891" spans="6:119" s="6" customFormat="1" x14ac:dyDescent="0.25">
      <c r="F7891" s="7"/>
      <c r="I7891" s="7"/>
      <c r="Q7891" s="7"/>
      <c r="R7891" s="7"/>
      <c r="S7891" s="7"/>
      <c r="T7891" s="7"/>
      <c r="U7891" s="7"/>
      <c r="V7891" s="7"/>
      <c r="W7891" s="7"/>
      <c r="X7891" s="7"/>
      <c r="Y7891" s="7"/>
      <c r="Z7891" s="7"/>
      <c r="AA7891" s="7"/>
      <c r="AB7891" s="7"/>
      <c r="AI7891" s="7"/>
      <c r="AJ7891" s="7"/>
      <c r="AL7891" s="15"/>
      <c r="AM7891" s="16"/>
      <c r="AQ7891" s="17"/>
      <c r="AR7891" s="18"/>
      <c r="AS7891" s="18"/>
      <c r="AW7891" s="7"/>
      <c r="AZ7891" s="7"/>
      <c r="BA7891" s="7"/>
      <c r="BB7891" s="17"/>
      <c r="BC7891" s="19"/>
      <c r="BD7891" s="7"/>
      <c r="BE7891" s="7"/>
      <c r="BF7891" s="7"/>
      <c r="BG7891" s="7"/>
      <c r="BH7891" s="7"/>
      <c r="BI7891" s="7"/>
      <c r="BJ7891" s="7"/>
      <c r="BK7891" s="7"/>
      <c r="BL7891" s="7"/>
      <c r="BM7891" s="7"/>
      <c r="BN7891" s="7"/>
      <c r="BO7891" s="7"/>
      <c r="BP7891" s="7"/>
      <c r="BQ7891" s="7"/>
      <c r="BR7891" s="7"/>
      <c r="BT7891" s="7"/>
      <c r="BU7891" s="7"/>
      <c r="BV7891" s="7"/>
      <c r="BW7891" s="7"/>
      <c r="BX7891" s="7"/>
      <c r="BY7891" s="7"/>
      <c r="BZ7891" s="7"/>
      <c r="CB7891" s="7"/>
      <c r="CD7891" s="7"/>
      <c r="CE7891" s="7"/>
      <c r="CG7891" s="17"/>
      <c r="CH7891" s="17"/>
      <c r="CI7891" s="17"/>
      <c r="CJ7891" s="17"/>
      <c r="CK7891" s="17"/>
      <c r="CL7891" s="17"/>
      <c r="CM7891" s="17"/>
      <c r="CN7891" s="17"/>
      <c r="CO7891" s="17"/>
      <c r="CP7891" s="17"/>
      <c r="CQ7891" s="17"/>
      <c r="CR7891" s="16"/>
      <c r="CS7891" s="16"/>
      <c r="CU7891" s="7"/>
      <c r="CV7891" s="37"/>
      <c r="CY7891" s="16"/>
      <c r="CZ7891" s="20"/>
      <c r="DA7891" s="7"/>
      <c r="DD7891" s="7"/>
      <c r="DE7891" s="17"/>
      <c r="DF7891" s="7"/>
      <c r="DG7891" s="7"/>
      <c r="DH7891" s="7"/>
      <c r="DI7891" s="7"/>
      <c r="DJ7891" s="7"/>
      <c r="DO7891" s="7"/>
    </row>
    <row r="7892" spans="6:119" s="6" customFormat="1" x14ac:dyDescent="0.25">
      <c r="F7892" s="7"/>
      <c r="I7892" s="7"/>
      <c r="Q7892" s="7"/>
      <c r="R7892" s="7"/>
      <c r="S7892" s="7"/>
      <c r="T7892" s="7"/>
      <c r="U7892" s="7"/>
      <c r="V7892" s="7"/>
      <c r="W7892" s="7"/>
      <c r="X7892" s="7"/>
      <c r="Y7892" s="7"/>
      <c r="Z7892" s="7"/>
      <c r="AA7892" s="7"/>
      <c r="AB7892" s="7"/>
      <c r="AI7892" s="7"/>
      <c r="AJ7892" s="7"/>
      <c r="AL7892" s="15"/>
      <c r="AM7892" s="16"/>
      <c r="AQ7892" s="17"/>
      <c r="AR7892" s="18"/>
      <c r="AS7892" s="18"/>
      <c r="AW7892" s="7"/>
      <c r="AZ7892" s="7"/>
      <c r="BA7892" s="7"/>
      <c r="BB7892" s="17"/>
      <c r="BC7892" s="19"/>
      <c r="BD7892" s="7"/>
      <c r="BE7892" s="7"/>
      <c r="BF7892" s="7"/>
      <c r="BG7892" s="7"/>
      <c r="BH7892" s="7"/>
      <c r="BI7892" s="7"/>
      <c r="BJ7892" s="7"/>
      <c r="BK7892" s="7"/>
      <c r="BL7892" s="7"/>
      <c r="BM7892" s="7"/>
      <c r="BN7892" s="7"/>
      <c r="BO7892" s="7"/>
      <c r="BP7892" s="7"/>
      <c r="BQ7892" s="7"/>
      <c r="BR7892" s="7"/>
      <c r="BT7892" s="7"/>
      <c r="BU7892" s="7"/>
      <c r="BV7892" s="7"/>
      <c r="BW7892" s="7"/>
      <c r="BX7892" s="7"/>
      <c r="BY7892" s="7"/>
      <c r="BZ7892" s="7"/>
      <c r="CB7892" s="7"/>
      <c r="CD7892" s="7"/>
      <c r="CE7892" s="7"/>
      <c r="CG7892" s="17"/>
      <c r="CH7892" s="17"/>
      <c r="CI7892" s="17"/>
      <c r="CJ7892" s="17"/>
      <c r="CK7892" s="17"/>
      <c r="CL7892" s="17"/>
      <c r="CM7892" s="17"/>
      <c r="CN7892" s="17"/>
      <c r="CO7892" s="17"/>
      <c r="CP7892" s="17"/>
      <c r="CQ7892" s="17"/>
      <c r="CR7892" s="16"/>
      <c r="CS7892" s="16"/>
      <c r="CU7892" s="7"/>
      <c r="CV7892" s="37"/>
      <c r="CY7892" s="16"/>
      <c r="CZ7892" s="20"/>
      <c r="DA7892" s="7"/>
      <c r="DD7892" s="7"/>
      <c r="DE7892" s="17"/>
      <c r="DF7892" s="7"/>
      <c r="DG7892" s="7"/>
      <c r="DH7892" s="7"/>
      <c r="DI7892" s="7"/>
      <c r="DJ7892" s="7"/>
      <c r="DO7892" s="7"/>
    </row>
    <row r="7893" spans="6:119" s="6" customFormat="1" x14ac:dyDescent="0.25">
      <c r="F7893" s="7"/>
      <c r="I7893" s="7"/>
      <c r="Q7893" s="7"/>
      <c r="R7893" s="7"/>
      <c r="S7893" s="7"/>
      <c r="T7893" s="7"/>
      <c r="U7893" s="7"/>
      <c r="V7893" s="7"/>
      <c r="W7893" s="7"/>
      <c r="X7893" s="7"/>
      <c r="Y7893" s="7"/>
      <c r="Z7893" s="7"/>
      <c r="AA7893" s="7"/>
      <c r="AB7893" s="7"/>
      <c r="AI7893" s="7"/>
      <c r="AJ7893" s="7"/>
      <c r="AL7893" s="15"/>
      <c r="AM7893" s="16"/>
      <c r="AQ7893" s="17"/>
      <c r="AR7893" s="18"/>
      <c r="AS7893" s="18"/>
      <c r="AW7893" s="7"/>
      <c r="AZ7893" s="7"/>
      <c r="BA7893" s="7"/>
      <c r="BB7893" s="17"/>
      <c r="BC7893" s="19"/>
      <c r="BD7893" s="7"/>
      <c r="BE7893" s="7"/>
      <c r="BF7893" s="7"/>
      <c r="BG7893" s="7"/>
      <c r="BH7893" s="7"/>
      <c r="BI7893" s="7"/>
      <c r="BJ7893" s="7"/>
      <c r="BK7893" s="7"/>
      <c r="BL7893" s="7"/>
      <c r="BM7893" s="7"/>
      <c r="BN7893" s="7"/>
      <c r="BO7893" s="7"/>
      <c r="BP7893" s="7"/>
      <c r="BQ7893" s="7"/>
      <c r="BR7893" s="7"/>
      <c r="BT7893" s="7"/>
      <c r="BU7893" s="7"/>
      <c r="BV7893" s="7"/>
      <c r="BW7893" s="7"/>
      <c r="BX7893" s="7"/>
      <c r="BY7893" s="7"/>
      <c r="BZ7893" s="7"/>
      <c r="CB7893" s="7"/>
      <c r="CD7893" s="7"/>
      <c r="CE7893" s="7"/>
      <c r="CG7893" s="17"/>
      <c r="CH7893" s="17"/>
      <c r="CI7893" s="17"/>
      <c r="CJ7893" s="17"/>
      <c r="CK7893" s="17"/>
      <c r="CL7893" s="17"/>
      <c r="CM7893" s="17"/>
      <c r="CN7893" s="17"/>
      <c r="CO7893" s="17"/>
      <c r="CP7893" s="17"/>
      <c r="CQ7893" s="17"/>
      <c r="CR7893" s="16"/>
      <c r="CS7893" s="16"/>
      <c r="CU7893" s="7"/>
      <c r="CV7893" s="37"/>
      <c r="CY7893" s="16"/>
      <c r="CZ7893" s="20"/>
      <c r="DA7893" s="7"/>
      <c r="DD7893" s="7"/>
      <c r="DE7893" s="17"/>
      <c r="DF7893" s="7"/>
      <c r="DG7893" s="7"/>
      <c r="DH7893" s="7"/>
      <c r="DI7893" s="7"/>
      <c r="DJ7893" s="7"/>
      <c r="DO7893" s="7"/>
    </row>
    <row r="7894" spans="6:119" s="6" customFormat="1" x14ac:dyDescent="0.25">
      <c r="F7894" s="7"/>
      <c r="I7894" s="7"/>
      <c r="Q7894" s="7"/>
      <c r="R7894" s="7"/>
      <c r="S7894" s="7"/>
      <c r="T7894" s="7"/>
      <c r="U7894" s="7"/>
      <c r="V7894" s="7"/>
      <c r="W7894" s="7"/>
      <c r="X7894" s="7"/>
      <c r="Y7894" s="7"/>
      <c r="Z7894" s="7"/>
      <c r="AA7894" s="7"/>
      <c r="AB7894" s="7"/>
      <c r="AI7894" s="7"/>
      <c r="AJ7894" s="7"/>
      <c r="AL7894" s="15"/>
      <c r="AM7894" s="16"/>
      <c r="AQ7894" s="17"/>
      <c r="AR7894" s="18"/>
      <c r="AS7894" s="18"/>
      <c r="AW7894" s="7"/>
      <c r="AZ7894" s="7"/>
      <c r="BA7894" s="7"/>
      <c r="BB7894" s="17"/>
      <c r="BC7894" s="19"/>
      <c r="BD7894" s="7"/>
      <c r="BE7894" s="7"/>
      <c r="BF7894" s="7"/>
      <c r="BG7894" s="7"/>
      <c r="BH7894" s="7"/>
      <c r="BI7894" s="7"/>
      <c r="BJ7894" s="7"/>
      <c r="BK7894" s="7"/>
      <c r="BL7894" s="7"/>
      <c r="BM7894" s="7"/>
      <c r="BN7894" s="7"/>
      <c r="BO7894" s="7"/>
      <c r="BP7894" s="7"/>
      <c r="BQ7894" s="7"/>
      <c r="BR7894" s="7"/>
      <c r="BT7894" s="7"/>
      <c r="BU7894" s="7"/>
      <c r="BV7894" s="7"/>
      <c r="BW7894" s="7"/>
      <c r="BX7894" s="7"/>
      <c r="BY7894" s="7"/>
      <c r="BZ7894" s="7"/>
      <c r="CB7894" s="7"/>
      <c r="CD7894" s="7"/>
      <c r="CE7894" s="7"/>
      <c r="CG7894" s="17"/>
      <c r="CH7894" s="17"/>
      <c r="CI7894" s="17"/>
      <c r="CJ7894" s="17"/>
      <c r="CK7894" s="17"/>
      <c r="CL7894" s="17"/>
      <c r="CM7894" s="17"/>
      <c r="CN7894" s="17"/>
      <c r="CO7894" s="17"/>
      <c r="CP7894" s="17"/>
      <c r="CQ7894" s="17"/>
      <c r="CR7894" s="16"/>
      <c r="CS7894" s="16"/>
      <c r="CU7894" s="7"/>
      <c r="CV7894" s="37"/>
      <c r="CY7894" s="16"/>
      <c r="CZ7894" s="20"/>
      <c r="DA7894" s="7"/>
      <c r="DD7894" s="7"/>
      <c r="DE7894" s="17"/>
      <c r="DF7894" s="7"/>
      <c r="DG7894" s="7"/>
      <c r="DH7894" s="7"/>
      <c r="DI7894" s="7"/>
      <c r="DJ7894" s="7"/>
      <c r="DO7894" s="7"/>
    </row>
    <row r="7895" spans="6:119" s="6" customFormat="1" x14ac:dyDescent="0.25">
      <c r="F7895" s="7"/>
      <c r="I7895" s="7"/>
      <c r="Q7895" s="7"/>
      <c r="R7895" s="7"/>
      <c r="S7895" s="7"/>
      <c r="T7895" s="7"/>
      <c r="U7895" s="7"/>
      <c r="V7895" s="7"/>
      <c r="W7895" s="7"/>
      <c r="X7895" s="7"/>
      <c r="Y7895" s="7"/>
      <c r="Z7895" s="7"/>
      <c r="AA7895" s="7"/>
      <c r="AB7895" s="7"/>
      <c r="AI7895" s="7"/>
      <c r="AJ7895" s="7"/>
      <c r="AL7895" s="15"/>
      <c r="AM7895" s="16"/>
      <c r="AQ7895" s="17"/>
      <c r="AR7895" s="18"/>
      <c r="AS7895" s="18"/>
      <c r="AW7895" s="7"/>
      <c r="AZ7895" s="7"/>
      <c r="BA7895" s="7"/>
      <c r="BB7895" s="17"/>
      <c r="BC7895" s="19"/>
      <c r="BD7895" s="7"/>
      <c r="BE7895" s="7"/>
      <c r="BF7895" s="7"/>
      <c r="BG7895" s="7"/>
      <c r="BH7895" s="7"/>
      <c r="BI7895" s="7"/>
      <c r="BJ7895" s="7"/>
      <c r="BK7895" s="7"/>
      <c r="BL7895" s="7"/>
      <c r="BM7895" s="7"/>
      <c r="BN7895" s="7"/>
      <c r="BO7895" s="7"/>
      <c r="BP7895" s="7"/>
      <c r="BQ7895" s="7"/>
      <c r="BR7895" s="7"/>
      <c r="BT7895" s="7"/>
      <c r="BU7895" s="7"/>
      <c r="BV7895" s="7"/>
      <c r="BW7895" s="7"/>
      <c r="BX7895" s="7"/>
      <c r="BY7895" s="7"/>
      <c r="BZ7895" s="7"/>
      <c r="CB7895" s="7"/>
      <c r="CD7895" s="7"/>
      <c r="CE7895" s="7"/>
      <c r="CG7895" s="17"/>
      <c r="CH7895" s="17"/>
      <c r="CI7895" s="17"/>
      <c r="CJ7895" s="17"/>
      <c r="CK7895" s="17"/>
      <c r="CL7895" s="17"/>
      <c r="CM7895" s="17"/>
      <c r="CN7895" s="17"/>
      <c r="CO7895" s="17"/>
      <c r="CP7895" s="17"/>
      <c r="CQ7895" s="17"/>
      <c r="CR7895" s="16"/>
      <c r="CS7895" s="16"/>
      <c r="CU7895" s="7"/>
      <c r="CV7895" s="37"/>
      <c r="CY7895" s="16"/>
      <c r="CZ7895" s="20"/>
      <c r="DA7895" s="7"/>
      <c r="DD7895" s="7"/>
      <c r="DE7895" s="17"/>
      <c r="DF7895" s="7"/>
      <c r="DG7895" s="7"/>
      <c r="DH7895" s="7"/>
      <c r="DI7895" s="7"/>
      <c r="DJ7895" s="7"/>
      <c r="DO7895" s="7"/>
    </row>
    <row r="7896" spans="6:119" s="6" customFormat="1" x14ac:dyDescent="0.25">
      <c r="F7896" s="7"/>
      <c r="I7896" s="7"/>
      <c r="Q7896" s="7"/>
      <c r="R7896" s="7"/>
      <c r="S7896" s="7"/>
      <c r="T7896" s="7"/>
      <c r="U7896" s="7"/>
      <c r="V7896" s="7"/>
      <c r="W7896" s="7"/>
      <c r="X7896" s="7"/>
      <c r="Y7896" s="7"/>
      <c r="Z7896" s="7"/>
      <c r="AA7896" s="7"/>
      <c r="AB7896" s="7"/>
      <c r="AI7896" s="7"/>
      <c r="AJ7896" s="7"/>
      <c r="AL7896" s="15"/>
      <c r="AM7896" s="16"/>
      <c r="AQ7896" s="17"/>
      <c r="AR7896" s="18"/>
      <c r="AS7896" s="18"/>
      <c r="AW7896" s="7"/>
      <c r="AZ7896" s="7"/>
      <c r="BA7896" s="7"/>
      <c r="BB7896" s="17"/>
      <c r="BC7896" s="19"/>
      <c r="BD7896" s="7"/>
      <c r="BE7896" s="7"/>
      <c r="BF7896" s="7"/>
      <c r="BG7896" s="7"/>
      <c r="BH7896" s="7"/>
      <c r="BI7896" s="7"/>
      <c r="BJ7896" s="7"/>
      <c r="BK7896" s="7"/>
      <c r="BL7896" s="7"/>
      <c r="BM7896" s="7"/>
      <c r="BN7896" s="7"/>
      <c r="BO7896" s="7"/>
      <c r="BP7896" s="7"/>
      <c r="BQ7896" s="7"/>
      <c r="BR7896" s="7"/>
      <c r="BT7896" s="7"/>
      <c r="BU7896" s="7"/>
      <c r="BV7896" s="7"/>
      <c r="BW7896" s="7"/>
      <c r="BX7896" s="7"/>
      <c r="BY7896" s="7"/>
      <c r="BZ7896" s="7"/>
      <c r="CB7896" s="7"/>
      <c r="CD7896" s="7"/>
      <c r="CE7896" s="7"/>
      <c r="CG7896" s="17"/>
      <c r="CH7896" s="17"/>
      <c r="CI7896" s="17"/>
      <c r="CJ7896" s="17"/>
      <c r="CK7896" s="17"/>
      <c r="CL7896" s="17"/>
      <c r="CM7896" s="17"/>
      <c r="CN7896" s="17"/>
      <c r="CO7896" s="17"/>
      <c r="CP7896" s="17"/>
      <c r="CQ7896" s="17"/>
      <c r="CR7896" s="16"/>
      <c r="CS7896" s="16"/>
      <c r="CU7896" s="7"/>
      <c r="CV7896" s="37"/>
      <c r="CY7896" s="16"/>
      <c r="CZ7896" s="20"/>
      <c r="DA7896" s="7"/>
      <c r="DD7896" s="7"/>
      <c r="DE7896" s="17"/>
      <c r="DF7896" s="7"/>
      <c r="DG7896" s="7"/>
      <c r="DH7896" s="7"/>
      <c r="DI7896" s="7"/>
      <c r="DJ7896" s="7"/>
      <c r="DO7896" s="7"/>
    </row>
    <row r="7897" spans="6:119" s="6" customFormat="1" x14ac:dyDescent="0.25">
      <c r="F7897" s="7"/>
      <c r="I7897" s="7"/>
      <c r="Q7897" s="7"/>
      <c r="R7897" s="7"/>
      <c r="S7897" s="7"/>
      <c r="T7897" s="7"/>
      <c r="U7897" s="7"/>
      <c r="V7897" s="7"/>
      <c r="W7897" s="7"/>
      <c r="X7897" s="7"/>
      <c r="Y7897" s="7"/>
      <c r="Z7897" s="7"/>
      <c r="AA7897" s="7"/>
      <c r="AB7897" s="7"/>
      <c r="AI7897" s="7"/>
      <c r="AJ7897" s="7"/>
      <c r="AL7897" s="15"/>
      <c r="AM7897" s="16"/>
      <c r="AQ7897" s="17"/>
      <c r="AR7897" s="18"/>
      <c r="AS7897" s="18"/>
      <c r="AW7897" s="7"/>
      <c r="AZ7897" s="7"/>
      <c r="BA7897" s="7"/>
      <c r="BB7897" s="17"/>
      <c r="BC7897" s="19"/>
      <c r="BD7897" s="7"/>
      <c r="BE7897" s="7"/>
      <c r="BF7897" s="7"/>
      <c r="BG7897" s="7"/>
      <c r="BH7897" s="7"/>
      <c r="BI7897" s="7"/>
      <c r="BJ7897" s="7"/>
      <c r="BK7897" s="7"/>
      <c r="BL7897" s="7"/>
      <c r="BM7897" s="7"/>
      <c r="BN7897" s="7"/>
      <c r="BO7897" s="7"/>
      <c r="BP7897" s="7"/>
      <c r="BQ7897" s="7"/>
      <c r="BR7897" s="7"/>
      <c r="BT7897" s="7"/>
      <c r="BU7897" s="7"/>
      <c r="BV7897" s="7"/>
      <c r="BW7897" s="7"/>
      <c r="BX7897" s="7"/>
      <c r="BY7897" s="7"/>
      <c r="BZ7897" s="7"/>
      <c r="CB7897" s="7"/>
      <c r="CD7897" s="7"/>
      <c r="CE7897" s="7"/>
      <c r="CG7897" s="17"/>
      <c r="CH7897" s="17"/>
      <c r="CI7897" s="17"/>
      <c r="CJ7897" s="17"/>
      <c r="CK7897" s="17"/>
      <c r="CL7897" s="17"/>
      <c r="CM7897" s="17"/>
      <c r="CN7897" s="17"/>
      <c r="CO7897" s="17"/>
      <c r="CP7897" s="17"/>
      <c r="CQ7897" s="17"/>
      <c r="CR7897" s="16"/>
      <c r="CS7897" s="16"/>
      <c r="CU7897" s="7"/>
      <c r="CV7897" s="37"/>
      <c r="CY7897" s="16"/>
      <c r="CZ7897" s="20"/>
      <c r="DA7897" s="7"/>
      <c r="DD7897" s="7"/>
      <c r="DE7897" s="17"/>
      <c r="DF7897" s="7"/>
      <c r="DG7897" s="7"/>
      <c r="DH7897" s="7"/>
      <c r="DI7897" s="7"/>
      <c r="DJ7897" s="7"/>
      <c r="DO7897" s="7"/>
    </row>
    <row r="7898" spans="6:119" s="6" customFormat="1" x14ac:dyDescent="0.25">
      <c r="F7898" s="7"/>
      <c r="I7898" s="7"/>
      <c r="Q7898" s="7"/>
      <c r="R7898" s="7"/>
      <c r="S7898" s="7"/>
      <c r="T7898" s="7"/>
      <c r="U7898" s="7"/>
      <c r="V7898" s="7"/>
      <c r="W7898" s="7"/>
      <c r="X7898" s="7"/>
      <c r="Y7898" s="7"/>
      <c r="Z7898" s="7"/>
      <c r="AA7898" s="7"/>
      <c r="AB7898" s="7"/>
      <c r="AI7898" s="7"/>
      <c r="AJ7898" s="7"/>
      <c r="AL7898" s="15"/>
      <c r="AM7898" s="16"/>
      <c r="AQ7898" s="17"/>
      <c r="AR7898" s="18"/>
      <c r="AS7898" s="18"/>
      <c r="AW7898" s="7"/>
      <c r="AZ7898" s="7"/>
      <c r="BA7898" s="7"/>
      <c r="BB7898" s="17"/>
      <c r="BC7898" s="19"/>
      <c r="BD7898" s="7"/>
      <c r="BE7898" s="7"/>
      <c r="BF7898" s="7"/>
      <c r="BG7898" s="7"/>
      <c r="BH7898" s="7"/>
      <c r="BI7898" s="7"/>
      <c r="BJ7898" s="7"/>
      <c r="BK7898" s="7"/>
      <c r="BL7898" s="7"/>
      <c r="BM7898" s="7"/>
      <c r="BN7898" s="7"/>
      <c r="BO7898" s="7"/>
      <c r="BP7898" s="7"/>
      <c r="BQ7898" s="7"/>
      <c r="BR7898" s="7"/>
      <c r="BT7898" s="7"/>
      <c r="BU7898" s="7"/>
      <c r="BV7898" s="7"/>
      <c r="BW7898" s="7"/>
      <c r="BX7898" s="7"/>
      <c r="BY7898" s="7"/>
      <c r="BZ7898" s="7"/>
      <c r="CB7898" s="7"/>
      <c r="CD7898" s="7"/>
      <c r="CE7898" s="7"/>
      <c r="CG7898" s="17"/>
      <c r="CH7898" s="17"/>
      <c r="CI7898" s="17"/>
      <c r="CJ7898" s="17"/>
      <c r="CK7898" s="17"/>
      <c r="CL7898" s="17"/>
      <c r="CM7898" s="17"/>
      <c r="CN7898" s="17"/>
      <c r="CO7898" s="17"/>
      <c r="CP7898" s="17"/>
      <c r="CQ7898" s="17"/>
      <c r="CR7898" s="16"/>
      <c r="CS7898" s="16"/>
      <c r="CU7898" s="7"/>
      <c r="CV7898" s="37"/>
      <c r="CY7898" s="16"/>
      <c r="CZ7898" s="20"/>
      <c r="DA7898" s="7"/>
      <c r="DD7898" s="7"/>
      <c r="DE7898" s="17"/>
      <c r="DF7898" s="7"/>
      <c r="DG7898" s="7"/>
      <c r="DH7898" s="7"/>
      <c r="DI7898" s="7"/>
      <c r="DJ7898" s="7"/>
      <c r="DO7898" s="7"/>
    </row>
    <row r="7899" spans="6:119" s="6" customFormat="1" x14ac:dyDescent="0.25">
      <c r="F7899" s="7"/>
      <c r="I7899" s="7"/>
      <c r="Q7899" s="7"/>
      <c r="R7899" s="7"/>
      <c r="S7899" s="7"/>
      <c r="T7899" s="7"/>
      <c r="U7899" s="7"/>
      <c r="V7899" s="7"/>
      <c r="W7899" s="7"/>
      <c r="X7899" s="7"/>
      <c r="Y7899" s="7"/>
      <c r="Z7899" s="7"/>
      <c r="AA7899" s="7"/>
      <c r="AB7899" s="7"/>
      <c r="AI7899" s="7"/>
      <c r="AJ7899" s="7"/>
      <c r="AL7899" s="15"/>
      <c r="AM7899" s="16"/>
      <c r="AQ7899" s="17"/>
      <c r="AR7899" s="18"/>
      <c r="AS7899" s="18"/>
      <c r="AW7899" s="7"/>
      <c r="AZ7899" s="7"/>
      <c r="BA7899" s="7"/>
      <c r="BB7899" s="17"/>
      <c r="BC7899" s="19"/>
      <c r="BD7899" s="7"/>
      <c r="BE7899" s="7"/>
      <c r="BF7899" s="7"/>
      <c r="BG7899" s="7"/>
      <c r="BH7899" s="7"/>
      <c r="BI7899" s="7"/>
      <c r="BJ7899" s="7"/>
      <c r="BK7899" s="7"/>
      <c r="BL7899" s="7"/>
      <c r="BM7899" s="7"/>
      <c r="BN7899" s="7"/>
      <c r="BO7899" s="7"/>
      <c r="BP7899" s="7"/>
      <c r="BQ7899" s="7"/>
      <c r="BR7899" s="7"/>
      <c r="BT7899" s="7"/>
      <c r="BU7899" s="7"/>
      <c r="BV7899" s="7"/>
      <c r="BW7899" s="7"/>
      <c r="BX7899" s="7"/>
      <c r="BY7899" s="7"/>
      <c r="BZ7899" s="7"/>
      <c r="CB7899" s="7"/>
      <c r="CD7899" s="7"/>
      <c r="CE7899" s="7"/>
      <c r="CG7899" s="17"/>
      <c r="CH7899" s="17"/>
      <c r="CI7899" s="17"/>
      <c r="CJ7899" s="17"/>
      <c r="CK7899" s="17"/>
      <c r="CL7899" s="17"/>
      <c r="CM7899" s="17"/>
      <c r="CN7899" s="17"/>
      <c r="CO7899" s="17"/>
      <c r="CP7899" s="17"/>
      <c r="CQ7899" s="17"/>
      <c r="CR7899" s="16"/>
      <c r="CS7899" s="16"/>
      <c r="CU7899" s="7"/>
      <c r="CV7899" s="37"/>
      <c r="CY7899" s="16"/>
      <c r="CZ7899" s="20"/>
      <c r="DA7899" s="7"/>
      <c r="DD7899" s="7"/>
      <c r="DE7899" s="17"/>
      <c r="DF7899" s="7"/>
      <c r="DG7899" s="7"/>
      <c r="DH7899" s="7"/>
      <c r="DI7899" s="7"/>
      <c r="DJ7899" s="7"/>
      <c r="DO7899" s="7"/>
    </row>
    <row r="7900" spans="6:119" s="6" customFormat="1" x14ac:dyDescent="0.25">
      <c r="F7900" s="7"/>
      <c r="I7900" s="7"/>
      <c r="Q7900" s="7"/>
      <c r="R7900" s="7"/>
      <c r="S7900" s="7"/>
      <c r="T7900" s="7"/>
      <c r="U7900" s="7"/>
      <c r="V7900" s="7"/>
      <c r="W7900" s="7"/>
      <c r="X7900" s="7"/>
      <c r="Y7900" s="7"/>
      <c r="Z7900" s="7"/>
      <c r="AA7900" s="7"/>
      <c r="AB7900" s="7"/>
      <c r="AI7900" s="7"/>
      <c r="AJ7900" s="7"/>
      <c r="AL7900" s="15"/>
      <c r="AM7900" s="16"/>
      <c r="AQ7900" s="17"/>
      <c r="AR7900" s="18"/>
      <c r="AS7900" s="18"/>
      <c r="AW7900" s="7"/>
      <c r="AZ7900" s="7"/>
      <c r="BA7900" s="7"/>
      <c r="BB7900" s="17"/>
      <c r="BC7900" s="19"/>
      <c r="BD7900" s="7"/>
      <c r="BE7900" s="7"/>
      <c r="BF7900" s="7"/>
      <c r="BG7900" s="7"/>
      <c r="BH7900" s="7"/>
      <c r="BI7900" s="7"/>
      <c r="BJ7900" s="7"/>
      <c r="BK7900" s="7"/>
      <c r="BL7900" s="7"/>
      <c r="BM7900" s="7"/>
      <c r="BN7900" s="7"/>
      <c r="BO7900" s="7"/>
      <c r="BP7900" s="7"/>
      <c r="BQ7900" s="7"/>
      <c r="BR7900" s="7"/>
      <c r="BT7900" s="7"/>
      <c r="BU7900" s="7"/>
      <c r="BV7900" s="7"/>
      <c r="BW7900" s="7"/>
      <c r="BX7900" s="7"/>
      <c r="BY7900" s="7"/>
      <c r="BZ7900" s="7"/>
      <c r="CB7900" s="7"/>
      <c r="CD7900" s="7"/>
      <c r="CE7900" s="7"/>
      <c r="CG7900" s="17"/>
      <c r="CH7900" s="17"/>
      <c r="CI7900" s="17"/>
      <c r="CJ7900" s="17"/>
      <c r="CK7900" s="17"/>
      <c r="CL7900" s="17"/>
      <c r="CM7900" s="17"/>
      <c r="CN7900" s="17"/>
      <c r="CO7900" s="17"/>
      <c r="CP7900" s="17"/>
      <c r="CQ7900" s="17"/>
      <c r="CR7900" s="16"/>
      <c r="CS7900" s="16"/>
      <c r="CU7900" s="7"/>
      <c r="CV7900" s="37"/>
      <c r="CY7900" s="16"/>
      <c r="CZ7900" s="20"/>
      <c r="DA7900" s="7"/>
      <c r="DD7900" s="7"/>
      <c r="DE7900" s="17"/>
      <c r="DF7900" s="7"/>
      <c r="DG7900" s="7"/>
      <c r="DH7900" s="7"/>
      <c r="DI7900" s="7"/>
      <c r="DJ7900" s="7"/>
      <c r="DO7900" s="7"/>
    </row>
    <row r="7901" spans="6:119" s="6" customFormat="1" x14ac:dyDescent="0.25">
      <c r="F7901" s="7"/>
      <c r="I7901" s="7"/>
      <c r="Q7901" s="7"/>
      <c r="R7901" s="7"/>
      <c r="S7901" s="7"/>
      <c r="T7901" s="7"/>
      <c r="U7901" s="7"/>
      <c r="V7901" s="7"/>
      <c r="W7901" s="7"/>
      <c r="X7901" s="7"/>
      <c r="Y7901" s="7"/>
      <c r="Z7901" s="7"/>
      <c r="AA7901" s="7"/>
      <c r="AB7901" s="7"/>
      <c r="AI7901" s="7"/>
      <c r="AJ7901" s="7"/>
      <c r="AL7901" s="15"/>
      <c r="AM7901" s="16"/>
      <c r="AQ7901" s="17"/>
      <c r="AR7901" s="18"/>
      <c r="AS7901" s="18"/>
      <c r="AW7901" s="7"/>
      <c r="AZ7901" s="7"/>
      <c r="BA7901" s="7"/>
      <c r="BB7901" s="17"/>
      <c r="BC7901" s="19"/>
      <c r="BD7901" s="7"/>
      <c r="BE7901" s="7"/>
      <c r="BF7901" s="7"/>
      <c r="BG7901" s="7"/>
      <c r="BH7901" s="7"/>
      <c r="BI7901" s="7"/>
      <c r="BJ7901" s="7"/>
      <c r="BK7901" s="7"/>
      <c r="BL7901" s="7"/>
      <c r="BM7901" s="7"/>
      <c r="BN7901" s="7"/>
      <c r="BO7901" s="7"/>
      <c r="BP7901" s="7"/>
      <c r="BQ7901" s="7"/>
      <c r="BR7901" s="7"/>
      <c r="BT7901" s="7"/>
      <c r="BU7901" s="7"/>
      <c r="BV7901" s="7"/>
      <c r="BW7901" s="7"/>
      <c r="BX7901" s="7"/>
      <c r="BY7901" s="7"/>
      <c r="BZ7901" s="7"/>
      <c r="CB7901" s="7"/>
      <c r="CD7901" s="7"/>
      <c r="CE7901" s="7"/>
      <c r="CG7901" s="17"/>
      <c r="CH7901" s="17"/>
      <c r="CI7901" s="17"/>
      <c r="CJ7901" s="17"/>
      <c r="CK7901" s="17"/>
      <c r="CL7901" s="17"/>
      <c r="CM7901" s="17"/>
      <c r="CN7901" s="17"/>
      <c r="CO7901" s="17"/>
      <c r="CP7901" s="17"/>
      <c r="CQ7901" s="17"/>
      <c r="CR7901" s="16"/>
      <c r="CS7901" s="16"/>
      <c r="CU7901" s="7"/>
      <c r="CV7901" s="37"/>
      <c r="CY7901" s="16"/>
      <c r="CZ7901" s="20"/>
      <c r="DA7901" s="7"/>
      <c r="DD7901" s="7"/>
      <c r="DE7901" s="17"/>
      <c r="DF7901" s="7"/>
      <c r="DG7901" s="7"/>
      <c r="DH7901" s="7"/>
      <c r="DI7901" s="7"/>
      <c r="DJ7901" s="7"/>
      <c r="DO7901" s="7"/>
    </row>
    <row r="7902" spans="6:119" s="6" customFormat="1" x14ac:dyDescent="0.25">
      <c r="F7902" s="7"/>
      <c r="I7902" s="7"/>
      <c r="Q7902" s="7"/>
      <c r="R7902" s="7"/>
      <c r="S7902" s="7"/>
      <c r="T7902" s="7"/>
      <c r="U7902" s="7"/>
      <c r="V7902" s="7"/>
      <c r="W7902" s="7"/>
      <c r="X7902" s="7"/>
      <c r="Y7902" s="7"/>
      <c r="Z7902" s="7"/>
      <c r="AA7902" s="7"/>
      <c r="AB7902" s="7"/>
      <c r="AI7902" s="7"/>
      <c r="AJ7902" s="7"/>
      <c r="AL7902" s="15"/>
      <c r="AM7902" s="16"/>
      <c r="AQ7902" s="17"/>
      <c r="AR7902" s="18"/>
      <c r="AS7902" s="18"/>
      <c r="AW7902" s="7"/>
      <c r="AZ7902" s="7"/>
      <c r="BA7902" s="7"/>
      <c r="BB7902" s="17"/>
      <c r="BC7902" s="19"/>
      <c r="BD7902" s="7"/>
      <c r="BE7902" s="7"/>
      <c r="BF7902" s="7"/>
      <c r="BG7902" s="7"/>
      <c r="BH7902" s="7"/>
      <c r="BI7902" s="7"/>
      <c r="BJ7902" s="7"/>
      <c r="BK7902" s="7"/>
      <c r="BL7902" s="7"/>
      <c r="BM7902" s="7"/>
      <c r="BN7902" s="7"/>
      <c r="BO7902" s="7"/>
      <c r="BP7902" s="7"/>
      <c r="BQ7902" s="7"/>
      <c r="BR7902" s="7"/>
      <c r="BT7902" s="7"/>
      <c r="BU7902" s="7"/>
      <c r="BV7902" s="7"/>
      <c r="BW7902" s="7"/>
      <c r="BX7902" s="7"/>
      <c r="BY7902" s="7"/>
      <c r="BZ7902" s="7"/>
      <c r="CB7902" s="7"/>
      <c r="CD7902" s="7"/>
      <c r="CE7902" s="7"/>
      <c r="CG7902" s="17"/>
      <c r="CH7902" s="17"/>
      <c r="CI7902" s="17"/>
      <c r="CJ7902" s="17"/>
      <c r="CK7902" s="17"/>
      <c r="CL7902" s="17"/>
      <c r="CM7902" s="17"/>
      <c r="CN7902" s="17"/>
      <c r="CO7902" s="17"/>
      <c r="CP7902" s="17"/>
      <c r="CQ7902" s="17"/>
      <c r="CR7902" s="16"/>
      <c r="CS7902" s="16"/>
      <c r="CU7902" s="7"/>
      <c r="CV7902" s="37"/>
      <c r="CY7902" s="16"/>
      <c r="CZ7902" s="20"/>
      <c r="DA7902" s="7"/>
      <c r="DD7902" s="7"/>
      <c r="DE7902" s="17"/>
      <c r="DF7902" s="7"/>
      <c r="DG7902" s="7"/>
      <c r="DH7902" s="7"/>
      <c r="DI7902" s="7"/>
      <c r="DJ7902" s="7"/>
      <c r="DO7902" s="7"/>
    </row>
    <row r="7903" spans="6:119" s="6" customFormat="1" x14ac:dyDescent="0.25">
      <c r="F7903" s="7"/>
      <c r="I7903" s="7"/>
      <c r="Q7903" s="7"/>
      <c r="R7903" s="7"/>
      <c r="S7903" s="7"/>
      <c r="T7903" s="7"/>
      <c r="U7903" s="7"/>
      <c r="V7903" s="7"/>
      <c r="W7903" s="7"/>
      <c r="X7903" s="7"/>
      <c r="Y7903" s="7"/>
      <c r="Z7903" s="7"/>
      <c r="AA7903" s="7"/>
      <c r="AB7903" s="7"/>
      <c r="AI7903" s="7"/>
      <c r="AJ7903" s="7"/>
      <c r="AL7903" s="15"/>
      <c r="AM7903" s="16"/>
      <c r="AQ7903" s="17"/>
      <c r="AR7903" s="18"/>
      <c r="AS7903" s="18"/>
      <c r="AW7903" s="7"/>
      <c r="AZ7903" s="7"/>
      <c r="BA7903" s="7"/>
      <c r="BB7903" s="17"/>
      <c r="BC7903" s="19"/>
      <c r="BD7903" s="7"/>
      <c r="BE7903" s="7"/>
      <c r="BF7903" s="7"/>
      <c r="BG7903" s="7"/>
      <c r="BH7903" s="7"/>
      <c r="BI7903" s="7"/>
      <c r="BJ7903" s="7"/>
      <c r="BK7903" s="7"/>
      <c r="BL7903" s="7"/>
      <c r="BM7903" s="7"/>
      <c r="BN7903" s="7"/>
      <c r="BO7903" s="7"/>
      <c r="BP7903" s="7"/>
      <c r="BQ7903" s="7"/>
      <c r="BR7903" s="7"/>
      <c r="BT7903" s="7"/>
      <c r="BU7903" s="7"/>
      <c r="BV7903" s="7"/>
      <c r="BW7903" s="7"/>
      <c r="BX7903" s="7"/>
      <c r="BY7903" s="7"/>
      <c r="BZ7903" s="7"/>
      <c r="CB7903" s="7"/>
      <c r="CD7903" s="7"/>
      <c r="CE7903" s="7"/>
      <c r="CG7903" s="17"/>
      <c r="CH7903" s="17"/>
      <c r="CI7903" s="17"/>
      <c r="CJ7903" s="17"/>
      <c r="CK7903" s="17"/>
      <c r="CL7903" s="17"/>
      <c r="CM7903" s="17"/>
      <c r="CN7903" s="17"/>
      <c r="CO7903" s="17"/>
      <c r="CP7903" s="17"/>
      <c r="CQ7903" s="17"/>
      <c r="CR7903" s="16"/>
      <c r="CS7903" s="16"/>
      <c r="CU7903" s="7"/>
      <c r="CV7903" s="37"/>
      <c r="CY7903" s="16"/>
      <c r="CZ7903" s="20"/>
      <c r="DA7903" s="7"/>
      <c r="DD7903" s="7"/>
      <c r="DE7903" s="17"/>
      <c r="DF7903" s="7"/>
      <c r="DG7903" s="7"/>
      <c r="DH7903" s="7"/>
      <c r="DI7903" s="7"/>
      <c r="DJ7903" s="7"/>
      <c r="DO7903" s="7"/>
    </row>
    <row r="7904" spans="6:119" s="6" customFormat="1" x14ac:dyDescent="0.25">
      <c r="F7904" s="7"/>
      <c r="I7904" s="7"/>
      <c r="Q7904" s="7"/>
      <c r="R7904" s="7"/>
      <c r="S7904" s="7"/>
      <c r="T7904" s="7"/>
      <c r="U7904" s="7"/>
      <c r="V7904" s="7"/>
      <c r="W7904" s="7"/>
      <c r="X7904" s="7"/>
      <c r="Y7904" s="7"/>
      <c r="Z7904" s="7"/>
      <c r="AA7904" s="7"/>
      <c r="AB7904" s="7"/>
      <c r="AI7904" s="7"/>
      <c r="AJ7904" s="7"/>
      <c r="AL7904" s="15"/>
      <c r="AM7904" s="16"/>
      <c r="AQ7904" s="17"/>
      <c r="AR7904" s="18"/>
      <c r="AS7904" s="18"/>
      <c r="AW7904" s="7"/>
      <c r="AZ7904" s="7"/>
      <c r="BA7904" s="7"/>
      <c r="BB7904" s="17"/>
      <c r="BC7904" s="19"/>
      <c r="BD7904" s="7"/>
      <c r="BE7904" s="7"/>
      <c r="BF7904" s="7"/>
      <c r="BG7904" s="7"/>
      <c r="BH7904" s="7"/>
      <c r="BI7904" s="7"/>
      <c r="BJ7904" s="7"/>
      <c r="BK7904" s="7"/>
      <c r="BL7904" s="7"/>
      <c r="BM7904" s="7"/>
      <c r="BN7904" s="7"/>
      <c r="BO7904" s="7"/>
      <c r="BP7904" s="7"/>
      <c r="BQ7904" s="7"/>
      <c r="BR7904" s="7"/>
      <c r="BT7904" s="7"/>
      <c r="BU7904" s="7"/>
      <c r="BV7904" s="7"/>
      <c r="BW7904" s="7"/>
      <c r="BX7904" s="7"/>
      <c r="BY7904" s="7"/>
      <c r="BZ7904" s="7"/>
      <c r="CB7904" s="7"/>
      <c r="CD7904" s="7"/>
      <c r="CE7904" s="7"/>
      <c r="CG7904" s="17"/>
      <c r="CH7904" s="17"/>
      <c r="CI7904" s="17"/>
      <c r="CJ7904" s="17"/>
      <c r="CK7904" s="17"/>
      <c r="CL7904" s="17"/>
      <c r="CM7904" s="17"/>
      <c r="CN7904" s="17"/>
      <c r="CO7904" s="17"/>
      <c r="CP7904" s="17"/>
      <c r="CQ7904" s="17"/>
      <c r="CR7904" s="16"/>
      <c r="CS7904" s="16"/>
      <c r="CU7904" s="7"/>
      <c r="CV7904" s="37"/>
      <c r="CY7904" s="16"/>
      <c r="CZ7904" s="20"/>
      <c r="DA7904" s="7"/>
      <c r="DD7904" s="7"/>
      <c r="DE7904" s="17"/>
      <c r="DF7904" s="7"/>
      <c r="DG7904" s="7"/>
      <c r="DH7904" s="7"/>
      <c r="DI7904" s="7"/>
      <c r="DJ7904" s="7"/>
      <c r="DO7904" s="7"/>
    </row>
    <row r="7905" spans="6:119" s="6" customFormat="1" x14ac:dyDescent="0.25">
      <c r="F7905" s="7"/>
      <c r="I7905" s="7"/>
      <c r="Q7905" s="7"/>
      <c r="R7905" s="7"/>
      <c r="S7905" s="7"/>
      <c r="T7905" s="7"/>
      <c r="U7905" s="7"/>
      <c r="V7905" s="7"/>
      <c r="W7905" s="7"/>
      <c r="X7905" s="7"/>
      <c r="Y7905" s="7"/>
      <c r="Z7905" s="7"/>
      <c r="AA7905" s="7"/>
      <c r="AB7905" s="7"/>
      <c r="AI7905" s="7"/>
      <c r="AJ7905" s="7"/>
      <c r="AL7905" s="15"/>
      <c r="AM7905" s="16"/>
      <c r="AQ7905" s="17"/>
      <c r="AR7905" s="18"/>
      <c r="AS7905" s="18"/>
      <c r="AW7905" s="7"/>
      <c r="AZ7905" s="7"/>
      <c r="BA7905" s="7"/>
      <c r="BB7905" s="17"/>
      <c r="BC7905" s="19"/>
      <c r="BD7905" s="7"/>
      <c r="BE7905" s="7"/>
      <c r="BF7905" s="7"/>
      <c r="BG7905" s="7"/>
      <c r="BH7905" s="7"/>
      <c r="BI7905" s="7"/>
      <c r="BJ7905" s="7"/>
      <c r="BK7905" s="7"/>
      <c r="BL7905" s="7"/>
      <c r="BM7905" s="7"/>
      <c r="BN7905" s="7"/>
      <c r="BO7905" s="7"/>
      <c r="BP7905" s="7"/>
      <c r="BQ7905" s="7"/>
      <c r="BR7905" s="7"/>
      <c r="BT7905" s="7"/>
      <c r="BU7905" s="7"/>
      <c r="BV7905" s="7"/>
      <c r="BW7905" s="7"/>
      <c r="BX7905" s="7"/>
      <c r="BY7905" s="7"/>
      <c r="BZ7905" s="7"/>
      <c r="CB7905" s="7"/>
      <c r="CD7905" s="7"/>
      <c r="CE7905" s="7"/>
      <c r="CG7905" s="17"/>
      <c r="CH7905" s="17"/>
      <c r="CI7905" s="17"/>
      <c r="CJ7905" s="17"/>
      <c r="CK7905" s="17"/>
      <c r="CL7905" s="17"/>
      <c r="CM7905" s="17"/>
      <c r="CN7905" s="17"/>
      <c r="CO7905" s="17"/>
      <c r="CP7905" s="17"/>
      <c r="CQ7905" s="17"/>
      <c r="CR7905" s="16"/>
      <c r="CS7905" s="16"/>
      <c r="CU7905" s="7"/>
      <c r="CV7905" s="37"/>
      <c r="CY7905" s="16"/>
      <c r="CZ7905" s="20"/>
      <c r="DA7905" s="7"/>
      <c r="DD7905" s="7"/>
      <c r="DE7905" s="17"/>
      <c r="DF7905" s="7"/>
      <c r="DG7905" s="7"/>
      <c r="DH7905" s="7"/>
      <c r="DI7905" s="7"/>
      <c r="DJ7905" s="7"/>
      <c r="DO7905" s="7"/>
    </row>
    <row r="7906" spans="6:119" s="6" customFormat="1" x14ac:dyDescent="0.25">
      <c r="F7906" s="7"/>
      <c r="I7906" s="7"/>
      <c r="Q7906" s="7"/>
      <c r="R7906" s="7"/>
      <c r="S7906" s="7"/>
      <c r="T7906" s="7"/>
      <c r="U7906" s="7"/>
      <c r="V7906" s="7"/>
      <c r="W7906" s="7"/>
      <c r="X7906" s="7"/>
      <c r="Y7906" s="7"/>
      <c r="Z7906" s="7"/>
      <c r="AA7906" s="7"/>
      <c r="AB7906" s="7"/>
      <c r="AI7906" s="7"/>
      <c r="AJ7906" s="7"/>
      <c r="AL7906" s="15"/>
      <c r="AM7906" s="16"/>
      <c r="AQ7906" s="17"/>
      <c r="AR7906" s="18"/>
      <c r="AS7906" s="18"/>
      <c r="AW7906" s="7"/>
      <c r="AZ7906" s="7"/>
      <c r="BA7906" s="7"/>
      <c r="BB7906" s="17"/>
      <c r="BC7906" s="19"/>
      <c r="BD7906" s="7"/>
      <c r="BE7906" s="7"/>
      <c r="BF7906" s="7"/>
      <c r="BG7906" s="7"/>
      <c r="BH7906" s="7"/>
      <c r="BI7906" s="7"/>
      <c r="BJ7906" s="7"/>
      <c r="BK7906" s="7"/>
      <c r="BL7906" s="7"/>
      <c r="BM7906" s="7"/>
      <c r="BN7906" s="7"/>
      <c r="BO7906" s="7"/>
      <c r="BP7906" s="7"/>
      <c r="BQ7906" s="7"/>
      <c r="BR7906" s="7"/>
      <c r="BT7906" s="7"/>
      <c r="BU7906" s="7"/>
      <c r="BV7906" s="7"/>
      <c r="BW7906" s="7"/>
      <c r="BX7906" s="7"/>
      <c r="BY7906" s="7"/>
      <c r="BZ7906" s="7"/>
      <c r="CB7906" s="7"/>
      <c r="CD7906" s="7"/>
      <c r="CE7906" s="7"/>
      <c r="CG7906" s="17"/>
      <c r="CH7906" s="17"/>
      <c r="CI7906" s="17"/>
      <c r="CJ7906" s="17"/>
      <c r="CK7906" s="17"/>
      <c r="CL7906" s="17"/>
      <c r="CM7906" s="17"/>
      <c r="CN7906" s="17"/>
      <c r="CO7906" s="17"/>
      <c r="CP7906" s="17"/>
      <c r="CQ7906" s="17"/>
      <c r="CR7906" s="16"/>
      <c r="CS7906" s="16"/>
      <c r="CU7906" s="7"/>
      <c r="CV7906" s="37"/>
      <c r="CY7906" s="16"/>
      <c r="CZ7906" s="20"/>
      <c r="DA7906" s="7"/>
      <c r="DD7906" s="7"/>
      <c r="DE7906" s="17"/>
      <c r="DF7906" s="7"/>
      <c r="DG7906" s="7"/>
      <c r="DH7906" s="7"/>
      <c r="DI7906" s="7"/>
      <c r="DJ7906" s="7"/>
      <c r="DO7906" s="7"/>
    </row>
    <row r="7907" spans="6:119" s="6" customFormat="1" x14ac:dyDescent="0.25">
      <c r="F7907" s="7"/>
      <c r="I7907" s="7"/>
      <c r="Q7907" s="7"/>
      <c r="R7907" s="7"/>
      <c r="S7907" s="7"/>
      <c r="T7907" s="7"/>
      <c r="U7907" s="7"/>
      <c r="V7907" s="7"/>
      <c r="W7907" s="7"/>
      <c r="X7907" s="7"/>
      <c r="Y7907" s="7"/>
      <c r="Z7907" s="7"/>
      <c r="AA7907" s="7"/>
      <c r="AB7907" s="7"/>
      <c r="AI7907" s="7"/>
      <c r="AJ7907" s="7"/>
      <c r="AL7907" s="15"/>
      <c r="AM7907" s="16"/>
      <c r="AQ7907" s="17"/>
      <c r="AR7907" s="18"/>
      <c r="AS7907" s="18"/>
      <c r="AW7907" s="7"/>
      <c r="AZ7907" s="7"/>
      <c r="BA7907" s="7"/>
      <c r="BB7907" s="17"/>
      <c r="BC7907" s="19"/>
      <c r="BD7907" s="7"/>
      <c r="BE7907" s="7"/>
      <c r="BF7907" s="7"/>
      <c r="BG7907" s="7"/>
      <c r="BH7907" s="7"/>
      <c r="BI7907" s="7"/>
      <c r="BJ7907" s="7"/>
      <c r="BK7907" s="7"/>
      <c r="BL7907" s="7"/>
      <c r="BM7907" s="7"/>
      <c r="BN7907" s="7"/>
      <c r="BO7907" s="7"/>
      <c r="BP7907" s="7"/>
      <c r="BQ7907" s="7"/>
      <c r="BR7907" s="7"/>
      <c r="BT7907" s="7"/>
      <c r="BU7907" s="7"/>
      <c r="BV7907" s="7"/>
      <c r="BW7907" s="7"/>
      <c r="BX7907" s="7"/>
      <c r="BY7907" s="7"/>
      <c r="BZ7907" s="7"/>
      <c r="CB7907" s="7"/>
      <c r="CD7907" s="7"/>
      <c r="CE7907" s="7"/>
      <c r="CG7907" s="17"/>
      <c r="CH7907" s="17"/>
      <c r="CI7907" s="17"/>
      <c r="CJ7907" s="17"/>
      <c r="CK7907" s="17"/>
      <c r="CL7907" s="17"/>
      <c r="CM7907" s="17"/>
      <c r="CN7907" s="17"/>
      <c r="CO7907" s="17"/>
      <c r="CP7907" s="17"/>
      <c r="CQ7907" s="17"/>
      <c r="CR7907" s="16"/>
      <c r="CS7907" s="16"/>
      <c r="CU7907" s="7"/>
      <c r="CV7907" s="37"/>
      <c r="CY7907" s="16"/>
      <c r="CZ7907" s="20"/>
      <c r="DA7907" s="7"/>
      <c r="DD7907" s="7"/>
      <c r="DE7907" s="17"/>
      <c r="DF7907" s="7"/>
      <c r="DG7907" s="7"/>
      <c r="DH7907" s="7"/>
      <c r="DI7907" s="7"/>
      <c r="DJ7907" s="7"/>
      <c r="DO7907" s="7"/>
    </row>
    <row r="7908" spans="6:119" s="6" customFormat="1" x14ac:dyDescent="0.25">
      <c r="F7908" s="7"/>
      <c r="I7908" s="7"/>
      <c r="Q7908" s="7"/>
      <c r="R7908" s="7"/>
      <c r="S7908" s="7"/>
      <c r="T7908" s="7"/>
      <c r="U7908" s="7"/>
      <c r="V7908" s="7"/>
      <c r="W7908" s="7"/>
      <c r="X7908" s="7"/>
      <c r="Y7908" s="7"/>
      <c r="Z7908" s="7"/>
      <c r="AA7908" s="7"/>
      <c r="AB7908" s="7"/>
      <c r="AI7908" s="7"/>
      <c r="AJ7908" s="7"/>
      <c r="AL7908" s="15"/>
      <c r="AM7908" s="16"/>
      <c r="AQ7908" s="17"/>
      <c r="AR7908" s="18"/>
      <c r="AS7908" s="18"/>
      <c r="AW7908" s="7"/>
      <c r="AZ7908" s="7"/>
      <c r="BA7908" s="7"/>
      <c r="BB7908" s="17"/>
      <c r="BC7908" s="19"/>
      <c r="BD7908" s="7"/>
      <c r="BE7908" s="7"/>
      <c r="BF7908" s="7"/>
      <c r="BG7908" s="7"/>
      <c r="BH7908" s="7"/>
      <c r="BI7908" s="7"/>
      <c r="BJ7908" s="7"/>
      <c r="BK7908" s="7"/>
      <c r="BL7908" s="7"/>
      <c r="BM7908" s="7"/>
      <c r="BN7908" s="7"/>
      <c r="BO7908" s="7"/>
      <c r="BP7908" s="7"/>
      <c r="BQ7908" s="7"/>
      <c r="BR7908" s="7"/>
      <c r="BT7908" s="7"/>
      <c r="BU7908" s="7"/>
      <c r="BV7908" s="7"/>
      <c r="BW7908" s="7"/>
      <c r="BX7908" s="7"/>
      <c r="BY7908" s="7"/>
      <c r="BZ7908" s="7"/>
      <c r="CB7908" s="7"/>
      <c r="CD7908" s="7"/>
      <c r="CE7908" s="7"/>
      <c r="CG7908" s="17"/>
      <c r="CH7908" s="17"/>
      <c r="CI7908" s="17"/>
      <c r="CJ7908" s="17"/>
      <c r="CK7908" s="17"/>
      <c r="CL7908" s="17"/>
      <c r="CM7908" s="17"/>
      <c r="CN7908" s="17"/>
      <c r="CO7908" s="17"/>
      <c r="CP7908" s="17"/>
      <c r="CQ7908" s="17"/>
      <c r="CR7908" s="16"/>
      <c r="CS7908" s="16"/>
      <c r="CU7908" s="7"/>
      <c r="CV7908" s="37"/>
      <c r="CY7908" s="16"/>
      <c r="CZ7908" s="20"/>
      <c r="DA7908" s="7"/>
      <c r="DD7908" s="7"/>
      <c r="DE7908" s="17"/>
      <c r="DF7908" s="7"/>
      <c r="DG7908" s="7"/>
      <c r="DH7908" s="7"/>
      <c r="DI7908" s="7"/>
      <c r="DJ7908" s="7"/>
      <c r="DO7908" s="7"/>
    </row>
    <row r="7909" spans="6:119" s="6" customFormat="1" x14ac:dyDescent="0.25">
      <c r="F7909" s="7"/>
      <c r="I7909" s="7"/>
      <c r="Q7909" s="7"/>
      <c r="R7909" s="7"/>
      <c r="S7909" s="7"/>
      <c r="T7909" s="7"/>
      <c r="U7909" s="7"/>
      <c r="V7909" s="7"/>
      <c r="W7909" s="7"/>
      <c r="X7909" s="7"/>
      <c r="Y7909" s="7"/>
      <c r="Z7909" s="7"/>
      <c r="AA7909" s="7"/>
      <c r="AB7909" s="7"/>
      <c r="AI7909" s="7"/>
      <c r="AJ7909" s="7"/>
      <c r="AL7909" s="15"/>
      <c r="AM7909" s="16"/>
      <c r="AQ7909" s="17"/>
      <c r="AR7909" s="18"/>
      <c r="AS7909" s="18"/>
      <c r="AW7909" s="7"/>
      <c r="AZ7909" s="7"/>
      <c r="BA7909" s="7"/>
      <c r="BB7909" s="17"/>
      <c r="BC7909" s="19"/>
      <c r="BD7909" s="7"/>
      <c r="BE7909" s="7"/>
      <c r="BF7909" s="7"/>
      <c r="BG7909" s="7"/>
      <c r="BH7909" s="7"/>
      <c r="BI7909" s="7"/>
      <c r="BJ7909" s="7"/>
      <c r="BK7909" s="7"/>
      <c r="BL7909" s="7"/>
      <c r="BM7909" s="7"/>
      <c r="BN7909" s="7"/>
      <c r="BO7909" s="7"/>
      <c r="BP7909" s="7"/>
      <c r="BQ7909" s="7"/>
      <c r="BR7909" s="7"/>
      <c r="BT7909" s="7"/>
      <c r="BU7909" s="7"/>
      <c r="BV7909" s="7"/>
      <c r="BW7909" s="7"/>
      <c r="BX7909" s="7"/>
      <c r="BY7909" s="7"/>
      <c r="BZ7909" s="7"/>
      <c r="CB7909" s="7"/>
      <c r="CD7909" s="7"/>
      <c r="CE7909" s="7"/>
      <c r="CG7909" s="17"/>
      <c r="CH7909" s="17"/>
      <c r="CI7909" s="17"/>
      <c r="CJ7909" s="17"/>
      <c r="CK7909" s="17"/>
      <c r="CL7909" s="17"/>
      <c r="CM7909" s="17"/>
      <c r="CN7909" s="17"/>
      <c r="CO7909" s="17"/>
      <c r="CP7909" s="17"/>
      <c r="CQ7909" s="17"/>
      <c r="CR7909" s="16"/>
      <c r="CS7909" s="16"/>
      <c r="CU7909" s="7"/>
      <c r="CV7909" s="37"/>
      <c r="CY7909" s="16"/>
      <c r="CZ7909" s="20"/>
      <c r="DA7909" s="7"/>
      <c r="DD7909" s="7"/>
      <c r="DE7909" s="17"/>
      <c r="DF7909" s="7"/>
      <c r="DG7909" s="7"/>
      <c r="DH7909" s="7"/>
      <c r="DI7909" s="7"/>
      <c r="DJ7909" s="7"/>
      <c r="DO7909" s="7"/>
    </row>
    <row r="7910" spans="6:119" s="6" customFormat="1" x14ac:dyDescent="0.25">
      <c r="F7910" s="7"/>
      <c r="I7910" s="7"/>
      <c r="Q7910" s="7"/>
      <c r="R7910" s="7"/>
      <c r="S7910" s="7"/>
      <c r="T7910" s="7"/>
      <c r="U7910" s="7"/>
      <c r="V7910" s="7"/>
      <c r="W7910" s="7"/>
      <c r="X7910" s="7"/>
      <c r="Y7910" s="7"/>
      <c r="Z7910" s="7"/>
      <c r="AA7910" s="7"/>
      <c r="AB7910" s="7"/>
      <c r="AI7910" s="7"/>
      <c r="AJ7910" s="7"/>
      <c r="AL7910" s="15"/>
      <c r="AM7910" s="16"/>
      <c r="AQ7910" s="17"/>
      <c r="AR7910" s="18"/>
      <c r="AS7910" s="18"/>
      <c r="AW7910" s="7"/>
      <c r="AZ7910" s="7"/>
      <c r="BA7910" s="7"/>
      <c r="BB7910" s="17"/>
      <c r="BC7910" s="19"/>
      <c r="BD7910" s="7"/>
      <c r="BE7910" s="7"/>
      <c r="BF7910" s="7"/>
      <c r="BG7910" s="7"/>
      <c r="BH7910" s="7"/>
      <c r="BI7910" s="7"/>
      <c r="BJ7910" s="7"/>
      <c r="BK7910" s="7"/>
      <c r="BL7910" s="7"/>
      <c r="BM7910" s="7"/>
      <c r="BN7910" s="7"/>
      <c r="BO7910" s="7"/>
      <c r="BP7910" s="7"/>
      <c r="BQ7910" s="7"/>
      <c r="BR7910" s="7"/>
      <c r="BT7910" s="7"/>
      <c r="BU7910" s="7"/>
      <c r="BV7910" s="7"/>
      <c r="BW7910" s="7"/>
      <c r="BX7910" s="7"/>
      <c r="BY7910" s="7"/>
      <c r="BZ7910" s="7"/>
      <c r="CB7910" s="7"/>
      <c r="CD7910" s="7"/>
      <c r="CE7910" s="7"/>
      <c r="CG7910" s="17"/>
      <c r="CH7910" s="17"/>
      <c r="CI7910" s="17"/>
      <c r="CJ7910" s="17"/>
      <c r="CK7910" s="17"/>
      <c r="CL7910" s="17"/>
      <c r="CM7910" s="17"/>
      <c r="CN7910" s="17"/>
      <c r="CO7910" s="17"/>
      <c r="CP7910" s="17"/>
      <c r="CQ7910" s="17"/>
      <c r="CR7910" s="16"/>
      <c r="CS7910" s="16"/>
      <c r="CU7910" s="7"/>
      <c r="CV7910" s="37"/>
      <c r="CY7910" s="16"/>
      <c r="CZ7910" s="20"/>
      <c r="DA7910" s="7"/>
      <c r="DD7910" s="7"/>
      <c r="DE7910" s="17"/>
      <c r="DF7910" s="7"/>
      <c r="DG7910" s="7"/>
      <c r="DH7910" s="7"/>
      <c r="DI7910" s="7"/>
      <c r="DJ7910" s="7"/>
      <c r="DO7910" s="7"/>
    </row>
    <row r="7911" spans="6:119" s="6" customFormat="1" x14ac:dyDescent="0.25">
      <c r="F7911" s="7"/>
      <c r="I7911" s="7"/>
      <c r="Q7911" s="7"/>
      <c r="R7911" s="7"/>
      <c r="S7911" s="7"/>
      <c r="T7911" s="7"/>
      <c r="U7911" s="7"/>
      <c r="V7911" s="7"/>
      <c r="W7911" s="7"/>
      <c r="X7911" s="7"/>
      <c r="Y7911" s="7"/>
      <c r="Z7911" s="7"/>
      <c r="AA7911" s="7"/>
      <c r="AB7911" s="7"/>
      <c r="AI7911" s="7"/>
      <c r="AJ7911" s="7"/>
      <c r="AL7911" s="15"/>
      <c r="AM7911" s="16"/>
      <c r="AQ7911" s="17"/>
      <c r="AR7911" s="18"/>
      <c r="AS7911" s="18"/>
      <c r="AW7911" s="7"/>
      <c r="AZ7911" s="7"/>
      <c r="BA7911" s="7"/>
      <c r="BB7911" s="17"/>
      <c r="BC7911" s="19"/>
      <c r="BD7911" s="7"/>
      <c r="BE7911" s="7"/>
      <c r="BF7911" s="7"/>
      <c r="BG7911" s="7"/>
      <c r="BH7911" s="7"/>
      <c r="BI7911" s="7"/>
      <c r="BJ7911" s="7"/>
      <c r="BK7911" s="7"/>
      <c r="BL7911" s="7"/>
      <c r="BM7911" s="7"/>
      <c r="BN7911" s="7"/>
      <c r="BO7911" s="7"/>
      <c r="BP7911" s="7"/>
      <c r="BQ7911" s="7"/>
      <c r="BR7911" s="7"/>
      <c r="BT7911" s="7"/>
      <c r="BU7911" s="7"/>
      <c r="BV7911" s="7"/>
      <c r="BW7911" s="7"/>
      <c r="BX7911" s="7"/>
      <c r="BY7911" s="7"/>
      <c r="BZ7911" s="7"/>
      <c r="CB7911" s="7"/>
      <c r="CD7911" s="7"/>
      <c r="CE7911" s="7"/>
      <c r="CG7911" s="17"/>
      <c r="CH7911" s="17"/>
      <c r="CI7911" s="17"/>
      <c r="CJ7911" s="17"/>
      <c r="CK7911" s="17"/>
      <c r="CL7911" s="17"/>
      <c r="CM7911" s="17"/>
      <c r="CN7911" s="17"/>
      <c r="CO7911" s="17"/>
      <c r="CP7911" s="17"/>
      <c r="CQ7911" s="17"/>
      <c r="CR7911" s="16"/>
      <c r="CS7911" s="16"/>
      <c r="CU7911" s="7"/>
      <c r="CV7911" s="37"/>
      <c r="CY7911" s="16"/>
      <c r="CZ7911" s="20"/>
      <c r="DA7911" s="7"/>
      <c r="DD7911" s="7"/>
      <c r="DE7911" s="17"/>
      <c r="DF7911" s="7"/>
      <c r="DG7911" s="7"/>
      <c r="DH7911" s="7"/>
      <c r="DI7911" s="7"/>
      <c r="DJ7911" s="7"/>
      <c r="DO7911" s="7"/>
    </row>
    <row r="7912" spans="6:119" s="6" customFormat="1" x14ac:dyDescent="0.25">
      <c r="F7912" s="7"/>
      <c r="I7912" s="7"/>
      <c r="Q7912" s="7"/>
      <c r="R7912" s="7"/>
      <c r="S7912" s="7"/>
      <c r="T7912" s="7"/>
      <c r="U7912" s="7"/>
      <c r="V7912" s="7"/>
      <c r="W7912" s="7"/>
      <c r="X7912" s="7"/>
      <c r="Y7912" s="7"/>
      <c r="Z7912" s="7"/>
      <c r="AA7912" s="7"/>
      <c r="AB7912" s="7"/>
      <c r="AI7912" s="7"/>
      <c r="AJ7912" s="7"/>
      <c r="AL7912" s="15"/>
      <c r="AM7912" s="16"/>
      <c r="AQ7912" s="17"/>
      <c r="AR7912" s="18"/>
      <c r="AS7912" s="18"/>
      <c r="AW7912" s="7"/>
      <c r="AZ7912" s="7"/>
      <c r="BA7912" s="7"/>
      <c r="BB7912" s="17"/>
      <c r="BC7912" s="19"/>
      <c r="BD7912" s="7"/>
      <c r="BE7912" s="7"/>
      <c r="BF7912" s="7"/>
      <c r="BG7912" s="7"/>
      <c r="BH7912" s="7"/>
      <c r="BI7912" s="7"/>
      <c r="BJ7912" s="7"/>
      <c r="BK7912" s="7"/>
      <c r="BL7912" s="7"/>
      <c r="BM7912" s="7"/>
      <c r="BN7912" s="7"/>
      <c r="BO7912" s="7"/>
      <c r="BP7912" s="7"/>
      <c r="BQ7912" s="7"/>
      <c r="BR7912" s="7"/>
      <c r="BT7912" s="7"/>
      <c r="BU7912" s="7"/>
      <c r="BV7912" s="7"/>
      <c r="BW7912" s="7"/>
      <c r="BX7912" s="7"/>
      <c r="BY7912" s="7"/>
      <c r="BZ7912" s="7"/>
      <c r="CB7912" s="7"/>
      <c r="CD7912" s="7"/>
      <c r="CE7912" s="7"/>
      <c r="CG7912" s="17"/>
      <c r="CH7912" s="17"/>
      <c r="CI7912" s="17"/>
      <c r="CJ7912" s="17"/>
      <c r="CK7912" s="17"/>
      <c r="CL7912" s="17"/>
      <c r="CM7912" s="17"/>
      <c r="CN7912" s="17"/>
      <c r="CO7912" s="17"/>
      <c r="CP7912" s="17"/>
      <c r="CQ7912" s="17"/>
      <c r="CR7912" s="16"/>
      <c r="CS7912" s="16"/>
      <c r="CU7912" s="7"/>
      <c r="CV7912" s="37"/>
      <c r="CY7912" s="16"/>
      <c r="CZ7912" s="20"/>
      <c r="DA7912" s="7"/>
      <c r="DD7912" s="7"/>
      <c r="DE7912" s="17"/>
      <c r="DF7912" s="7"/>
      <c r="DG7912" s="7"/>
      <c r="DH7912" s="7"/>
      <c r="DI7912" s="7"/>
      <c r="DJ7912" s="7"/>
      <c r="DO7912" s="7"/>
    </row>
    <row r="7913" spans="6:119" s="6" customFormat="1" x14ac:dyDescent="0.25">
      <c r="F7913" s="7"/>
      <c r="I7913" s="7"/>
      <c r="Q7913" s="7"/>
      <c r="R7913" s="7"/>
      <c r="S7913" s="7"/>
      <c r="T7913" s="7"/>
      <c r="U7913" s="7"/>
      <c r="V7913" s="7"/>
      <c r="W7913" s="7"/>
      <c r="X7913" s="7"/>
      <c r="Y7913" s="7"/>
      <c r="Z7913" s="7"/>
      <c r="AA7913" s="7"/>
      <c r="AB7913" s="7"/>
      <c r="AI7913" s="7"/>
      <c r="AJ7913" s="7"/>
      <c r="AL7913" s="15"/>
      <c r="AM7913" s="16"/>
      <c r="AQ7913" s="17"/>
      <c r="AR7913" s="18"/>
      <c r="AS7913" s="18"/>
      <c r="AW7913" s="7"/>
      <c r="AZ7913" s="7"/>
      <c r="BA7913" s="7"/>
      <c r="BB7913" s="17"/>
      <c r="BC7913" s="19"/>
      <c r="BD7913" s="7"/>
      <c r="BE7913" s="7"/>
      <c r="BF7913" s="7"/>
      <c r="BG7913" s="7"/>
      <c r="BH7913" s="7"/>
      <c r="BI7913" s="7"/>
      <c r="BJ7913" s="7"/>
      <c r="BK7913" s="7"/>
      <c r="BL7913" s="7"/>
      <c r="BM7913" s="7"/>
      <c r="BN7913" s="7"/>
      <c r="BO7913" s="7"/>
      <c r="BP7913" s="7"/>
      <c r="BQ7913" s="7"/>
      <c r="BR7913" s="7"/>
      <c r="BT7913" s="7"/>
      <c r="BU7913" s="7"/>
      <c r="BV7913" s="7"/>
      <c r="BW7913" s="7"/>
      <c r="BX7913" s="7"/>
      <c r="BY7913" s="7"/>
      <c r="BZ7913" s="7"/>
      <c r="CB7913" s="7"/>
      <c r="CD7913" s="7"/>
      <c r="CE7913" s="7"/>
      <c r="CG7913" s="17"/>
      <c r="CH7913" s="17"/>
      <c r="CI7913" s="17"/>
      <c r="CJ7913" s="17"/>
      <c r="CK7913" s="17"/>
      <c r="CL7913" s="17"/>
      <c r="CM7913" s="17"/>
      <c r="CN7913" s="17"/>
      <c r="CO7913" s="17"/>
      <c r="CP7913" s="17"/>
      <c r="CQ7913" s="17"/>
      <c r="CR7913" s="16"/>
      <c r="CS7913" s="16"/>
      <c r="CU7913" s="7"/>
      <c r="CV7913" s="37"/>
      <c r="CY7913" s="16"/>
      <c r="CZ7913" s="20"/>
      <c r="DA7913" s="7"/>
      <c r="DD7913" s="7"/>
      <c r="DE7913" s="17"/>
      <c r="DF7913" s="7"/>
      <c r="DG7913" s="7"/>
      <c r="DH7913" s="7"/>
      <c r="DI7913" s="7"/>
      <c r="DJ7913" s="7"/>
      <c r="DO7913" s="7"/>
    </row>
    <row r="7914" spans="6:119" s="6" customFormat="1" x14ac:dyDescent="0.25">
      <c r="F7914" s="7"/>
      <c r="I7914" s="7"/>
      <c r="Q7914" s="7"/>
      <c r="R7914" s="7"/>
      <c r="S7914" s="7"/>
      <c r="T7914" s="7"/>
      <c r="U7914" s="7"/>
      <c r="V7914" s="7"/>
      <c r="W7914" s="7"/>
      <c r="X7914" s="7"/>
      <c r="Y7914" s="7"/>
      <c r="Z7914" s="7"/>
      <c r="AA7914" s="7"/>
      <c r="AB7914" s="7"/>
      <c r="AI7914" s="7"/>
      <c r="AJ7914" s="7"/>
      <c r="AL7914" s="15"/>
      <c r="AM7914" s="16"/>
      <c r="AQ7914" s="17"/>
      <c r="AR7914" s="18"/>
      <c r="AS7914" s="18"/>
      <c r="AW7914" s="7"/>
      <c r="AZ7914" s="7"/>
      <c r="BA7914" s="7"/>
      <c r="BB7914" s="17"/>
      <c r="BC7914" s="19"/>
      <c r="BD7914" s="7"/>
      <c r="BE7914" s="7"/>
      <c r="BF7914" s="7"/>
      <c r="BG7914" s="7"/>
      <c r="BH7914" s="7"/>
      <c r="BI7914" s="7"/>
      <c r="BJ7914" s="7"/>
      <c r="BK7914" s="7"/>
      <c r="BL7914" s="7"/>
      <c r="BM7914" s="7"/>
      <c r="BN7914" s="7"/>
      <c r="BO7914" s="7"/>
      <c r="BP7914" s="7"/>
      <c r="BQ7914" s="7"/>
      <c r="BR7914" s="7"/>
      <c r="BT7914" s="7"/>
      <c r="BU7914" s="7"/>
      <c r="BV7914" s="7"/>
      <c r="BW7914" s="7"/>
      <c r="BX7914" s="7"/>
      <c r="BY7914" s="7"/>
      <c r="BZ7914" s="7"/>
      <c r="CB7914" s="7"/>
      <c r="CD7914" s="7"/>
      <c r="CE7914" s="7"/>
      <c r="CG7914" s="17"/>
      <c r="CH7914" s="17"/>
      <c r="CI7914" s="17"/>
      <c r="CJ7914" s="17"/>
      <c r="CK7914" s="17"/>
      <c r="CL7914" s="17"/>
      <c r="CM7914" s="17"/>
      <c r="CN7914" s="17"/>
      <c r="CO7914" s="17"/>
      <c r="CP7914" s="17"/>
      <c r="CQ7914" s="17"/>
      <c r="CR7914" s="16"/>
      <c r="CS7914" s="16"/>
      <c r="CU7914" s="7"/>
      <c r="CV7914" s="37"/>
      <c r="CY7914" s="16"/>
      <c r="CZ7914" s="20"/>
      <c r="DA7914" s="7"/>
      <c r="DD7914" s="7"/>
      <c r="DE7914" s="17"/>
      <c r="DF7914" s="7"/>
      <c r="DG7914" s="7"/>
      <c r="DH7914" s="7"/>
      <c r="DI7914" s="7"/>
      <c r="DJ7914" s="7"/>
      <c r="DO7914" s="7"/>
    </row>
    <row r="7915" spans="6:119" s="6" customFormat="1" x14ac:dyDescent="0.25">
      <c r="F7915" s="7"/>
      <c r="I7915" s="7"/>
      <c r="Q7915" s="7"/>
      <c r="R7915" s="7"/>
      <c r="S7915" s="7"/>
      <c r="T7915" s="7"/>
      <c r="U7915" s="7"/>
      <c r="V7915" s="7"/>
      <c r="W7915" s="7"/>
      <c r="X7915" s="7"/>
      <c r="Y7915" s="7"/>
      <c r="Z7915" s="7"/>
      <c r="AA7915" s="7"/>
      <c r="AB7915" s="7"/>
      <c r="AI7915" s="7"/>
      <c r="AJ7915" s="7"/>
      <c r="AL7915" s="15"/>
      <c r="AM7915" s="16"/>
      <c r="AQ7915" s="17"/>
      <c r="AR7915" s="18"/>
      <c r="AS7915" s="18"/>
      <c r="AW7915" s="7"/>
      <c r="AZ7915" s="7"/>
      <c r="BA7915" s="7"/>
      <c r="BB7915" s="17"/>
      <c r="BC7915" s="19"/>
      <c r="BD7915" s="7"/>
      <c r="BE7915" s="7"/>
      <c r="BF7915" s="7"/>
      <c r="BG7915" s="7"/>
      <c r="BH7915" s="7"/>
      <c r="BI7915" s="7"/>
      <c r="BJ7915" s="7"/>
      <c r="BK7915" s="7"/>
      <c r="BL7915" s="7"/>
      <c r="BM7915" s="7"/>
      <c r="BN7915" s="7"/>
      <c r="BO7915" s="7"/>
      <c r="BP7915" s="7"/>
      <c r="BQ7915" s="7"/>
      <c r="BR7915" s="7"/>
      <c r="BT7915" s="7"/>
      <c r="BU7915" s="7"/>
      <c r="BV7915" s="7"/>
      <c r="BW7915" s="7"/>
      <c r="BX7915" s="7"/>
      <c r="BY7915" s="7"/>
      <c r="BZ7915" s="7"/>
      <c r="CB7915" s="7"/>
      <c r="CD7915" s="7"/>
      <c r="CE7915" s="7"/>
      <c r="CG7915" s="17"/>
      <c r="CH7915" s="17"/>
      <c r="CI7915" s="17"/>
      <c r="CJ7915" s="17"/>
      <c r="CK7915" s="17"/>
      <c r="CL7915" s="17"/>
      <c r="CM7915" s="17"/>
      <c r="CN7915" s="17"/>
      <c r="CO7915" s="17"/>
      <c r="CP7915" s="17"/>
      <c r="CQ7915" s="17"/>
      <c r="CR7915" s="16"/>
      <c r="CS7915" s="16"/>
      <c r="CU7915" s="7"/>
      <c r="CV7915" s="37"/>
      <c r="CY7915" s="16"/>
      <c r="CZ7915" s="20"/>
      <c r="DA7915" s="7"/>
      <c r="DD7915" s="7"/>
      <c r="DE7915" s="17"/>
      <c r="DF7915" s="7"/>
      <c r="DG7915" s="7"/>
      <c r="DH7915" s="7"/>
      <c r="DI7915" s="7"/>
      <c r="DJ7915" s="7"/>
      <c r="DO7915" s="7"/>
    </row>
    <row r="7916" spans="6:119" s="6" customFormat="1" x14ac:dyDescent="0.25">
      <c r="F7916" s="7"/>
      <c r="I7916" s="7"/>
      <c r="Q7916" s="7"/>
      <c r="R7916" s="7"/>
      <c r="S7916" s="7"/>
      <c r="T7916" s="7"/>
      <c r="U7916" s="7"/>
      <c r="V7916" s="7"/>
      <c r="W7916" s="7"/>
      <c r="X7916" s="7"/>
      <c r="Y7916" s="7"/>
      <c r="Z7916" s="7"/>
      <c r="AA7916" s="7"/>
      <c r="AB7916" s="7"/>
      <c r="AI7916" s="7"/>
      <c r="AJ7916" s="7"/>
      <c r="AL7916" s="15"/>
      <c r="AM7916" s="16"/>
      <c r="AQ7916" s="17"/>
      <c r="AR7916" s="18"/>
      <c r="AS7916" s="18"/>
      <c r="AW7916" s="7"/>
      <c r="AZ7916" s="7"/>
      <c r="BA7916" s="7"/>
      <c r="BB7916" s="17"/>
      <c r="BC7916" s="19"/>
      <c r="BD7916" s="7"/>
      <c r="BE7916" s="7"/>
      <c r="BF7916" s="7"/>
      <c r="BG7916" s="7"/>
      <c r="BH7916" s="7"/>
      <c r="BI7916" s="7"/>
      <c r="BJ7916" s="7"/>
      <c r="BK7916" s="7"/>
      <c r="BL7916" s="7"/>
      <c r="BM7916" s="7"/>
      <c r="BN7916" s="7"/>
      <c r="BO7916" s="7"/>
      <c r="BP7916" s="7"/>
      <c r="BQ7916" s="7"/>
      <c r="BR7916" s="7"/>
      <c r="BT7916" s="7"/>
      <c r="BU7916" s="7"/>
      <c r="BV7916" s="7"/>
      <c r="BW7916" s="7"/>
      <c r="BX7916" s="7"/>
      <c r="BY7916" s="7"/>
      <c r="BZ7916" s="7"/>
      <c r="CB7916" s="7"/>
      <c r="CD7916" s="7"/>
      <c r="CE7916" s="7"/>
      <c r="CG7916" s="17"/>
      <c r="CH7916" s="17"/>
      <c r="CI7916" s="17"/>
      <c r="CJ7916" s="17"/>
      <c r="CK7916" s="17"/>
      <c r="CL7916" s="17"/>
      <c r="CM7916" s="17"/>
      <c r="CN7916" s="17"/>
      <c r="CO7916" s="17"/>
      <c r="CP7916" s="17"/>
      <c r="CQ7916" s="17"/>
      <c r="CR7916" s="16"/>
      <c r="CS7916" s="16"/>
      <c r="CU7916" s="7"/>
      <c r="CV7916" s="37"/>
      <c r="CY7916" s="16"/>
      <c r="CZ7916" s="20"/>
      <c r="DA7916" s="7"/>
      <c r="DD7916" s="7"/>
      <c r="DE7916" s="17"/>
      <c r="DF7916" s="7"/>
      <c r="DG7916" s="7"/>
      <c r="DH7916" s="7"/>
      <c r="DI7916" s="7"/>
      <c r="DJ7916" s="7"/>
      <c r="DO7916" s="7"/>
    </row>
    <row r="7917" spans="6:119" s="6" customFormat="1" x14ac:dyDescent="0.25">
      <c r="F7917" s="7"/>
      <c r="I7917" s="7"/>
      <c r="Q7917" s="7"/>
      <c r="R7917" s="7"/>
      <c r="S7917" s="7"/>
      <c r="T7917" s="7"/>
      <c r="U7917" s="7"/>
      <c r="V7917" s="7"/>
      <c r="W7917" s="7"/>
      <c r="X7917" s="7"/>
      <c r="Y7917" s="7"/>
      <c r="Z7917" s="7"/>
      <c r="AA7917" s="7"/>
      <c r="AB7917" s="7"/>
      <c r="AI7917" s="7"/>
      <c r="AJ7917" s="7"/>
      <c r="AL7917" s="15"/>
      <c r="AM7917" s="16"/>
      <c r="AQ7917" s="17"/>
      <c r="AR7917" s="18"/>
      <c r="AS7917" s="18"/>
      <c r="AW7917" s="7"/>
      <c r="AZ7917" s="7"/>
      <c r="BA7917" s="7"/>
      <c r="BB7917" s="17"/>
      <c r="BC7917" s="19"/>
      <c r="BD7917" s="7"/>
      <c r="BE7917" s="7"/>
      <c r="BF7917" s="7"/>
      <c r="BG7917" s="7"/>
      <c r="BH7917" s="7"/>
      <c r="BI7917" s="7"/>
      <c r="BJ7917" s="7"/>
      <c r="BK7917" s="7"/>
      <c r="BL7917" s="7"/>
      <c r="BM7917" s="7"/>
      <c r="BN7917" s="7"/>
      <c r="BO7917" s="7"/>
      <c r="BP7917" s="7"/>
      <c r="BQ7917" s="7"/>
      <c r="BR7917" s="7"/>
      <c r="BT7917" s="7"/>
      <c r="BU7917" s="7"/>
      <c r="BV7917" s="7"/>
      <c r="BW7917" s="7"/>
      <c r="BX7917" s="7"/>
      <c r="BY7917" s="7"/>
      <c r="BZ7917" s="7"/>
      <c r="CB7917" s="7"/>
      <c r="CD7917" s="7"/>
      <c r="CE7917" s="7"/>
      <c r="CG7917" s="17"/>
      <c r="CH7917" s="17"/>
      <c r="CI7917" s="17"/>
      <c r="CJ7917" s="17"/>
      <c r="CK7917" s="17"/>
      <c r="CL7917" s="17"/>
      <c r="CM7917" s="17"/>
      <c r="CN7917" s="17"/>
      <c r="CO7917" s="17"/>
      <c r="CP7917" s="17"/>
      <c r="CQ7917" s="17"/>
      <c r="CR7917" s="16"/>
      <c r="CS7917" s="16"/>
      <c r="CU7917" s="7"/>
      <c r="CV7917" s="37"/>
      <c r="CY7917" s="16"/>
      <c r="CZ7917" s="20"/>
      <c r="DA7917" s="7"/>
      <c r="DD7917" s="7"/>
      <c r="DE7917" s="17"/>
      <c r="DF7917" s="7"/>
      <c r="DG7917" s="7"/>
      <c r="DH7917" s="7"/>
      <c r="DI7917" s="7"/>
      <c r="DJ7917" s="7"/>
      <c r="DO7917" s="7"/>
    </row>
    <row r="7918" spans="6:119" s="6" customFormat="1" x14ac:dyDescent="0.25">
      <c r="F7918" s="7"/>
      <c r="I7918" s="7"/>
      <c r="Q7918" s="7"/>
      <c r="R7918" s="7"/>
      <c r="S7918" s="7"/>
      <c r="T7918" s="7"/>
      <c r="U7918" s="7"/>
      <c r="V7918" s="7"/>
      <c r="W7918" s="7"/>
      <c r="X7918" s="7"/>
      <c r="Y7918" s="7"/>
      <c r="Z7918" s="7"/>
      <c r="AA7918" s="7"/>
      <c r="AB7918" s="7"/>
      <c r="AI7918" s="7"/>
      <c r="AJ7918" s="7"/>
      <c r="AL7918" s="15"/>
      <c r="AM7918" s="16"/>
      <c r="AQ7918" s="17"/>
      <c r="AR7918" s="18"/>
      <c r="AS7918" s="18"/>
      <c r="AW7918" s="7"/>
      <c r="AZ7918" s="7"/>
      <c r="BA7918" s="7"/>
      <c r="BB7918" s="17"/>
      <c r="BC7918" s="19"/>
      <c r="BD7918" s="7"/>
      <c r="BE7918" s="7"/>
      <c r="BF7918" s="7"/>
      <c r="BG7918" s="7"/>
      <c r="BH7918" s="7"/>
      <c r="BI7918" s="7"/>
      <c r="BJ7918" s="7"/>
      <c r="BK7918" s="7"/>
      <c r="BL7918" s="7"/>
      <c r="BM7918" s="7"/>
      <c r="BN7918" s="7"/>
      <c r="BO7918" s="7"/>
      <c r="BP7918" s="7"/>
      <c r="BQ7918" s="7"/>
      <c r="BR7918" s="7"/>
      <c r="BT7918" s="7"/>
      <c r="BU7918" s="7"/>
      <c r="BV7918" s="7"/>
      <c r="BW7918" s="7"/>
      <c r="BX7918" s="7"/>
      <c r="BY7918" s="7"/>
      <c r="BZ7918" s="7"/>
      <c r="CB7918" s="7"/>
      <c r="CD7918" s="7"/>
      <c r="CE7918" s="7"/>
      <c r="CG7918" s="17"/>
      <c r="CH7918" s="17"/>
      <c r="CI7918" s="17"/>
      <c r="CJ7918" s="17"/>
      <c r="CK7918" s="17"/>
      <c r="CL7918" s="17"/>
      <c r="CM7918" s="17"/>
      <c r="CN7918" s="17"/>
      <c r="CO7918" s="17"/>
      <c r="CP7918" s="17"/>
      <c r="CQ7918" s="17"/>
      <c r="CR7918" s="16"/>
      <c r="CS7918" s="16"/>
      <c r="CU7918" s="7"/>
      <c r="CV7918" s="37"/>
      <c r="CY7918" s="16"/>
      <c r="CZ7918" s="20"/>
      <c r="DA7918" s="7"/>
      <c r="DD7918" s="7"/>
      <c r="DE7918" s="17"/>
      <c r="DF7918" s="7"/>
      <c r="DG7918" s="7"/>
      <c r="DH7918" s="7"/>
      <c r="DI7918" s="7"/>
      <c r="DJ7918" s="7"/>
      <c r="DO7918" s="7"/>
    </row>
    <row r="7919" spans="6:119" s="6" customFormat="1" x14ac:dyDescent="0.25">
      <c r="F7919" s="7"/>
      <c r="I7919" s="7"/>
      <c r="Q7919" s="7"/>
      <c r="R7919" s="7"/>
      <c r="S7919" s="7"/>
      <c r="T7919" s="7"/>
      <c r="U7919" s="7"/>
      <c r="V7919" s="7"/>
      <c r="W7919" s="7"/>
      <c r="X7919" s="7"/>
      <c r="Y7919" s="7"/>
      <c r="Z7919" s="7"/>
      <c r="AA7919" s="7"/>
      <c r="AB7919" s="7"/>
      <c r="AI7919" s="7"/>
      <c r="AJ7919" s="7"/>
      <c r="AL7919" s="15"/>
      <c r="AM7919" s="16"/>
      <c r="AQ7919" s="17"/>
      <c r="AR7919" s="18"/>
      <c r="AS7919" s="18"/>
      <c r="AW7919" s="7"/>
      <c r="AZ7919" s="7"/>
      <c r="BA7919" s="7"/>
      <c r="BB7919" s="17"/>
      <c r="BC7919" s="19"/>
      <c r="BD7919" s="7"/>
      <c r="BE7919" s="7"/>
      <c r="BF7919" s="7"/>
      <c r="BG7919" s="7"/>
      <c r="BH7919" s="7"/>
      <c r="BI7919" s="7"/>
      <c r="BJ7919" s="7"/>
      <c r="BK7919" s="7"/>
      <c r="BL7919" s="7"/>
      <c r="BM7919" s="7"/>
      <c r="BN7919" s="7"/>
      <c r="BO7919" s="7"/>
      <c r="BP7919" s="7"/>
      <c r="BQ7919" s="7"/>
      <c r="BR7919" s="7"/>
      <c r="BT7919" s="7"/>
      <c r="BU7919" s="7"/>
      <c r="BV7919" s="7"/>
      <c r="BW7919" s="7"/>
      <c r="BX7919" s="7"/>
      <c r="BY7919" s="7"/>
      <c r="BZ7919" s="7"/>
      <c r="CB7919" s="7"/>
      <c r="CD7919" s="7"/>
      <c r="CE7919" s="7"/>
      <c r="CG7919" s="17"/>
      <c r="CH7919" s="17"/>
      <c r="CI7919" s="17"/>
      <c r="CJ7919" s="17"/>
      <c r="CK7919" s="17"/>
      <c r="CL7919" s="17"/>
      <c r="CM7919" s="17"/>
      <c r="CN7919" s="17"/>
      <c r="CO7919" s="17"/>
      <c r="CP7919" s="17"/>
      <c r="CQ7919" s="17"/>
      <c r="CR7919" s="16"/>
      <c r="CS7919" s="16"/>
      <c r="CU7919" s="7"/>
      <c r="CV7919" s="37"/>
      <c r="CY7919" s="16"/>
      <c r="CZ7919" s="20"/>
      <c r="DA7919" s="7"/>
      <c r="DD7919" s="7"/>
      <c r="DE7919" s="17"/>
      <c r="DF7919" s="7"/>
      <c r="DG7919" s="7"/>
      <c r="DH7919" s="7"/>
      <c r="DI7919" s="7"/>
      <c r="DJ7919" s="7"/>
      <c r="DO7919" s="7"/>
    </row>
    <row r="7920" spans="6:119" s="6" customFormat="1" x14ac:dyDescent="0.25">
      <c r="F7920" s="7"/>
      <c r="I7920" s="7"/>
      <c r="Q7920" s="7"/>
      <c r="R7920" s="7"/>
      <c r="S7920" s="7"/>
      <c r="T7920" s="7"/>
      <c r="U7920" s="7"/>
      <c r="V7920" s="7"/>
      <c r="W7920" s="7"/>
      <c r="X7920" s="7"/>
      <c r="Y7920" s="7"/>
      <c r="Z7920" s="7"/>
      <c r="AA7920" s="7"/>
      <c r="AB7920" s="7"/>
      <c r="AI7920" s="7"/>
      <c r="AJ7920" s="7"/>
      <c r="AL7920" s="15"/>
      <c r="AM7920" s="16"/>
      <c r="AQ7920" s="17"/>
      <c r="AR7920" s="18"/>
      <c r="AS7920" s="18"/>
      <c r="AW7920" s="7"/>
      <c r="AZ7920" s="7"/>
      <c r="BA7920" s="7"/>
      <c r="BB7920" s="17"/>
      <c r="BC7920" s="19"/>
      <c r="BD7920" s="7"/>
      <c r="BE7920" s="7"/>
      <c r="BF7920" s="7"/>
      <c r="BG7920" s="7"/>
      <c r="BH7920" s="7"/>
      <c r="BI7920" s="7"/>
      <c r="BJ7920" s="7"/>
      <c r="BK7920" s="7"/>
      <c r="BL7920" s="7"/>
      <c r="BM7920" s="7"/>
      <c r="BN7920" s="7"/>
      <c r="BO7920" s="7"/>
      <c r="BP7920" s="7"/>
      <c r="BQ7920" s="7"/>
      <c r="BR7920" s="7"/>
      <c r="BT7920" s="7"/>
      <c r="BU7920" s="7"/>
      <c r="BV7920" s="7"/>
      <c r="BW7920" s="7"/>
      <c r="BX7920" s="7"/>
      <c r="BY7920" s="7"/>
      <c r="BZ7920" s="7"/>
      <c r="CB7920" s="7"/>
      <c r="CD7920" s="7"/>
      <c r="CE7920" s="7"/>
      <c r="CG7920" s="17"/>
      <c r="CH7920" s="17"/>
      <c r="CI7920" s="17"/>
      <c r="CJ7920" s="17"/>
      <c r="CK7920" s="17"/>
      <c r="CL7920" s="17"/>
      <c r="CM7920" s="17"/>
      <c r="CN7920" s="17"/>
      <c r="CO7920" s="17"/>
      <c r="CP7920" s="17"/>
      <c r="CQ7920" s="17"/>
      <c r="CR7920" s="16"/>
      <c r="CS7920" s="16"/>
      <c r="CU7920" s="7"/>
      <c r="CV7920" s="37"/>
      <c r="CY7920" s="16"/>
      <c r="CZ7920" s="20"/>
      <c r="DA7920" s="7"/>
      <c r="DD7920" s="7"/>
      <c r="DE7920" s="17"/>
      <c r="DF7920" s="7"/>
      <c r="DG7920" s="7"/>
      <c r="DH7920" s="7"/>
      <c r="DI7920" s="7"/>
      <c r="DJ7920" s="7"/>
      <c r="DO7920" s="7"/>
    </row>
    <row r="7921" spans="6:119" s="6" customFormat="1" x14ac:dyDescent="0.25">
      <c r="F7921" s="7"/>
      <c r="I7921" s="7"/>
      <c r="Q7921" s="7"/>
      <c r="R7921" s="7"/>
      <c r="S7921" s="7"/>
      <c r="T7921" s="7"/>
      <c r="U7921" s="7"/>
      <c r="V7921" s="7"/>
      <c r="W7921" s="7"/>
      <c r="X7921" s="7"/>
      <c r="Y7921" s="7"/>
      <c r="Z7921" s="7"/>
      <c r="AA7921" s="7"/>
      <c r="AB7921" s="7"/>
      <c r="AI7921" s="7"/>
      <c r="AJ7921" s="7"/>
      <c r="AL7921" s="15"/>
      <c r="AM7921" s="16"/>
      <c r="AQ7921" s="17"/>
      <c r="AR7921" s="18"/>
      <c r="AS7921" s="18"/>
      <c r="AW7921" s="7"/>
      <c r="AZ7921" s="7"/>
      <c r="BA7921" s="7"/>
      <c r="BB7921" s="17"/>
      <c r="BC7921" s="19"/>
      <c r="BD7921" s="7"/>
      <c r="BE7921" s="7"/>
      <c r="BF7921" s="7"/>
      <c r="BG7921" s="7"/>
      <c r="BH7921" s="7"/>
      <c r="BI7921" s="7"/>
      <c r="BJ7921" s="7"/>
      <c r="BK7921" s="7"/>
      <c r="BL7921" s="7"/>
      <c r="BM7921" s="7"/>
      <c r="BN7921" s="7"/>
      <c r="BO7921" s="7"/>
      <c r="BP7921" s="7"/>
      <c r="BQ7921" s="7"/>
      <c r="BR7921" s="7"/>
      <c r="BT7921" s="7"/>
      <c r="BU7921" s="7"/>
      <c r="BV7921" s="7"/>
      <c r="BW7921" s="7"/>
      <c r="BX7921" s="7"/>
      <c r="BY7921" s="7"/>
      <c r="BZ7921" s="7"/>
      <c r="CB7921" s="7"/>
      <c r="CD7921" s="7"/>
      <c r="CE7921" s="7"/>
      <c r="CG7921" s="17"/>
      <c r="CH7921" s="17"/>
      <c r="CI7921" s="17"/>
      <c r="CJ7921" s="17"/>
      <c r="CK7921" s="17"/>
      <c r="CL7921" s="17"/>
      <c r="CM7921" s="17"/>
      <c r="CN7921" s="17"/>
      <c r="CO7921" s="17"/>
      <c r="CP7921" s="17"/>
      <c r="CQ7921" s="17"/>
      <c r="CR7921" s="16"/>
      <c r="CS7921" s="16"/>
      <c r="CU7921" s="7"/>
      <c r="CV7921" s="37"/>
      <c r="CY7921" s="16"/>
      <c r="CZ7921" s="20"/>
      <c r="DA7921" s="7"/>
      <c r="DD7921" s="7"/>
      <c r="DE7921" s="17"/>
      <c r="DF7921" s="7"/>
      <c r="DG7921" s="7"/>
      <c r="DH7921" s="7"/>
      <c r="DI7921" s="7"/>
      <c r="DJ7921" s="7"/>
      <c r="DO7921" s="7"/>
    </row>
    <row r="7922" spans="6:119" s="6" customFormat="1" x14ac:dyDescent="0.25">
      <c r="F7922" s="7"/>
      <c r="I7922" s="7"/>
      <c r="Q7922" s="7"/>
      <c r="R7922" s="7"/>
      <c r="S7922" s="7"/>
      <c r="T7922" s="7"/>
      <c r="U7922" s="7"/>
      <c r="V7922" s="7"/>
      <c r="W7922" s="7"/>
      <c r="X7922" s="7"/>
      <c r="Y7922" s="7"/>
      <c r="Z7922" s="7"/>
      <c r="AA7922" s="7"/>
      <c r="AB7922" s="7"/>
      <c r="AI7922" s="7"/>
      <c r="AJ7922" s="7"/>
      <c r="AL7922" s="15"/>
      <c r="AM7922" s="16"/>
      <c r="AQ7922" s="17"/>
      <c r="AR7922" s="18"/>
      <c r="AS7922" s="18"/>
      <c r="AW7922" s="7"/>
      <c r="AZ7922" s="7"/>
      <c r="BA7922" s="7"/>
      <c r="BB7922" s="17"/>
      <c r="BC7922" s="19"/>
      <c r="BD7922" s="7"/>
      <c r="BE7922" s="7"/>
      <c r="BF7922" s="7"/>
      <c r="BG7922" s="7"/>
      <c r="BH7922" s="7"/>
      <c r="BI7922" s="7"/>
      <c r="BJ7922" s="7"/>
      <c r="BK7922" s="7"/>
      <c r="BL7922" s="7"/>
      <c r="BM7922" s="7"/>
      <c r="BN7922" s="7"/>
      <c r="BO7922" s="7"/>
      <c r="BP7922" s="7"/>
      <c r="BQ7922" s="7"/>
      <c r="BR7922" s="7"/>
      <c r="BT7922" s="7"/>
      <c r="BU7922" s="7"/>
      <c r="BV7922" s="7"/>
      <c r="BW7922" s="7"/>
      <c r="BX7922" s="7"/>
      <c r="BY7922" s="7"/>
      <c r="BZ7922" s="7"/>
      <c r="CB7922" s="7"/>
      <c r="CD7922" s="7"/>
      <c r="CE7922" s="7"/>
      <c r="CG7922" s="17"/>
      <c r="CH7922" s="17"/>
      <c r="CI7922" s="17"/>
      <c r="CJ7922" s="17"/>
      <c r="CK7922" s="17"/>
      <c r="CL7922" s="17"/>
      <c r="CM7922" s="17"/>
      <c r="CN7922" s="17"/>
      <c r="CO7922" s="17"/>
      <c r="CP7922" s="17"/>
      <c r="CQ7922" s="17"/>
      <c r="CR7922" s="16"/>
      <c r="CS7922" s="16"/>
      <c r="CU7922" s="7"/>
      <c r="CV7922" s="37"/>
      <c r="CY7922" s="16"/>
      <c r="CZ7922" s="20"/>
      <c r="DA7922" s="7"/>
      <c r="DD7922" s="7"/>
      <c r="DE7922" s="17"/>
      <c r="DF7922" s="7"/>
      <c r="DG7922" s="7"/>
      <c r="DH7922" s="7"/>
      <c r="DI7922" s="7"/>
      <c r="DJ7922" s="7"/>
      <c r="DO7922" s="7"/>
    </row>
    <row r="7923" spans="6:119" s="6" customFormat="1" x14ac:dyDescent="0.25">
      <c r="F7923" s="7"/>
      <c r="I7923" s="7"/>
      <c r="Q7923" s="7"/>
      <c r="R7923" s="7"/>
      <c r="S7923" s="7"/>
      <c r="T7923" s="7"/>
      <c r="U7923" s="7"/>
      <c r="V7923" s="7"/>
      <c r="W7923" s="7"/>
      <c r="X7923" s="7"/>
      <c r="Y7923" s="7"/>
      <c r="Z7923" s="7"/>
      <c r="AA7923" s="7"/>
      <c r="AB7923" s="7"/>
      <c r="AI7923" s="7"/>
      <c r="AJ7923" s="7"/>
      <c r="AL7923" s="15"/>
      <c r="AM7923" s="16"/>
      <c r="AQ7923" s="17"/>
      <c r="AR7923" s="18"/>
      <c r="AS7923" s="18"/>
      <c r="AW7923" s="7"/>
      <c r="AZ7923" s="7"/>
      <c r="BA7923" s="7"/>
      <c r="BB7923" s="17"/>
      <c r="BC7923" s="19"/>
      <c r="BD7923" s="7"/>
      <c r="BE7923" s="7"/>
      <c r="BF7923" s="7"/>
      <c r="BG7923" s="7"/>
      <c r="BH7923" s="7"/>
      <c r="BI7923" s="7"/>
      <c r="BJ7923" s="7"/>
      <c r="BK7923" s="7"/>
      <c r="BL7923" s="7"/>
      <c r="BM7923" s="7"/>
      <c r="BN7923" s="7"/>
      <c r="BO7923" s="7"/>
      <c r="BP7923" s="7"/>
      <c r="BQ7923" s="7"/>
      <c r="BR7923" s="7"/>
      <c r="BT7923" s="7"/>
      <c r="BU7923" s="7"/>
      <c r="BV7923" s="7"/>
      <c r="BW7923" s="7"/>
      <c r="BX7923" s="7"/>
      <c r="BY7923" s="7"/>
      <c r="BZ7923" s="7"/>
      <c r="CB7923" s="7"/>
      <c r="CD7923" s="7"/>
      <c r="CE7923" s="7"/>
      <c r="CG7923" s="17"/>
      <c r="CH7923" s="17"/>
      <c r="CI7923" s="17"/>
      <c r="CJ7923" s="17"/>
      <c r="CK7923" s="17"/>
      <c r="CL7923" s="17"/>
      <c r="CM7923" s="17"/>
      <c r="CN7923" s="17"/>
      <c r="CO7923" s="17"/>
      <c r="CP7923" s="17"/>
      <c r="CQ7923" s="17"/>
      <c r="CR7923" s="16"/>
      <c r="CS7923" s="16"/>
      <c r="CU7923" s="7"/>
      <c r="CV7923" s="37"/>
      <c r="CY7923" s="16"/>
      <c r="CZ7923" s="20"/>
      <c r="DA7923" s="7"/>
      <c r="DD7923" s="7"/>
      <c r="DE7923" s="17"/>
      <c r="DF7923" s="7"/>
      <c r="DG7923" s="7"/>
      <c r="DH7923" s="7"/>
      <c r="DI7923" s="7"/>
      <c r="DJ7923" s="7"/>
      <c r="DO7923" s="7"/>
    </row>
    <row r="7924" spans="6:119" s="6" customFormat="1" x14ac:dyDescent="0.25">
      <c r="F7924" s="7"/>
      <c r="I7924" s="7"/>
      <c r="Q7924" s="7"/>
      <c r="R7924" s="7"/>
      <c r="S7924" s="7"/>
      <c r="T7924" s="7"/>
      <c r="U7924" s="7"/>
      <c r="V7924" s="7"/>
      <c r="W7924" s="7"/>
      <c r="X7924" s="7"/>
      <c r="Y7924" s="7"/>
      <c r="Z7924" s="7"/>
      <c r="AA7924" s="7"/>
      <c r="AB7924" s="7"/>
      <c r="AI7924" s="7"/>
      <c r="AJ7924" s="7"/>
      <c r="AL7924" s="15"/>
      <c r="AM7924" s="16"/>
      <c r="AQ7924" s="17"/>
      <c r="AR7924" s="18"/>
      <c r="AS7924" s="18"/>
      <c r="AW7924" s="7"/>
      <c r="AZ7924" s="7"/>
      <c r="BA7924" s="7"/>
      <c r="BB7924" s="17"/>
      <c r="BC7924" s="19"/>
      <c r="BD7924" s="7"/>
      <c r="BE7924" s="7"/>
      <c r="BF7924" s="7"/>
      <c r="BG7924" s="7"/>
      <c r="BH7924" s="7"/>
      <c r="BI7924" s="7"/>
      <c r="BJ7924" s="7"/>
      <c r="BK7924" s="7"/>
      <c r="BL7924" s="7"/>
      <c r="BM7924" s="7"/>
      <c r="BN7924" s="7"/>
      <c r="BO7924" s="7"/>
      <c r="BP7924" s="7"/>
      <c r="BQ7924" s="7"/>
      <c r="BR7924" s="7"/>
      <c r="BT7924" s="7"/>
      <c r="BU7924" s="7"/>
      <c r="BV7924" s="7"/>
      <c r="BW7924" s="7"/>
      <c r="BX7924" s="7"/>
      <c r="BY7924" s="7"/>
      <c r="BZ7924" s="7"/>
      <c r="CB7924" s="7"/>
      <c r="CD7924" s="7"/>
      <c r="CE7924" s="7"/>
      <c r="CG7924" s="17"/>
      <c r="CH7924" s="17"/>
      <c r="CI7924" s="17"/>
      <c r="CJ7924" s="17"/>
      <c r="CK7924" s="17"/>
      <c r="CL7924" s="17"/>
      <c r="CM7924" s="17"/>
      <c r="CN7924" s="17"/>
      <c r="CO7924" s="17"/>
      <c r="CP7924" s="17"/>
      <c r="CQ7924" s="17"/>
      <c r="CR7924" s="16"/>
      <c r="CS7924" s="16"/>
      <c r="CU7924" s="7"/>
      <c r="CV7924" s="37"/>
      <c r="CY7924" s="16"/>
      <c r="CZ7924" s="20"/>
      <c r="DA7924" s="7"/>
      <c r="DD7924" s="7"/>
      <c r="DE7924" s="17"/>
      <c r="DF7924" s="7"/>
      <c r="DG7924" s="7"/>
      <c r="DH7924" s="7"/>
      <c r="DI7924" s="7"/>
      <c r="DJ7924" s="7"/>
      <c r="DO7924" s="7"/>
    </row>
    <row r="7925" spans="6:119" s="6" customFormat="1" x14ac:dyDescent="0.25">
      <c r="F7925" s="7"/>
      <c r="I7925" s="7"/>
      <c r="Q7925" s="7"/>
      <c r="R7925" s="7"/>
      <c r="S7925" s="7"/>
      <c r="T7925" s="7"/>
      <c r="U7925" s="7"/>
      <c r="V7925" s="7"/>
      <c r="W7925" s="7"/>
      <c r="X7925" s="7"/>
      <c r="Y7925" s="7"/>
      <c r="Z7925" s="7"/>
      <c r="AA7925" s="7"/>
      <c r="AB7925" s="7"/>
      <c r="AI7925" s="7"/>
      <c r="AJ7925" s="7"/>
      <c r="AL7925" s="15"/>
      <c r="AM7925" s="16"/>
      <c r="AQ7925" s="17"/>
      <c r="AR7925" s="18"/>
      <c r="AS7925" s="18"/>
      <c r="AW7925" s="7"/>
      <c r="AZ7925" s="7"/>
      <c r="BA7925" s="7"/>
      <c r="BB7925" s="17"/>
      <c r="BC7925" s="19"/>
      <c r="BD7925" s="7"/>
      <c r="BE7925" s="7"/>
      <c r="BF7925" s="7"/>
      <c r="BG7925" s="7"/>
      <c r="BH7925" s="7"/>
      <c r="BI7925" s="7"/>
      <c r="BJ7925" s="7"/>
      <c r="BK7925" s="7"/>
      <c r="BL7925" s="7"/>
      <c r="BM7925" s="7"/>
      <c r="BN7925" s="7"/>
      <c r="BO7925" s="7"/>
      <c r="BP7925" s="7"/>
      <c r="BQ7925" s="7"/>
      <c r="BR7925" s="7"/>
      <c r="BT7925" s="7"/>
      <c r="BU7925" s="7"/>
      <c r="BV7925" s="7"/>
      <c r="BW7925" s="7"/>
      <c r="BX7925" s="7"/>
      <c r="BY7925" s="7"/>
      <c r="BZ7925" s="7"/>
      <c r="CB7925" s="7"/>
      <c r="CD7925" s="7"/>
      <c r="CE7925" s="7"/>
      <c r="CG7925" s="17"/>
      <c r="CH7925" s="17"/>
      <c r="CI7925" s="17"/>
      <c r="CJ7925" s="17"/>
      <c r="CK7925" s="17"/>
      <c r="CL7925" s="17"/>
      <c r="CM7925" s="17"/>
      <c r="CN7925" s="17"/>
      <c r="CO7925" s="17"/>
      <c r="CP7925" s="17"/>
      <c r="CQ7925" s="17"/>
      <c r="CR7925" s="16"/>
      <c r="CS7925" s="16"/>
      <c r="CU7925" s="7"/>
      <c r="CV7925" s="37"/>
      <c r="CY7925" s="16"/>
      <c r="CZ7925" s="20"/>
      <c r="DA7925" s="7"/>
      <c r="DD7925" s="7"/>
      <c r="DE7925" s="17"/>
      <c r="DF7925" s="7"/>
      <c r="DG7925" s="7"/>
      <c r="DH7925" s="7"/>
      <c r="DI7925" s="7"/>
      <c r="DJ7925" s="7"/>
      <c r="DO7925" s="7"/>
    </row>
    <row r="7926" spans="6:119" s="6" customFormat="1" x14ac:dyDescent="0.25">
      <c r="F7926" s="7"/>
      <c r="I7926" s="7"/>
      <c r="Q7926" s="7"/>
      <c r="R7926" s="7"/>
      <c r="S7926" s="7"/>
      <c r="T7926" s="7"/>
      <c r="U7926" s="7"/>
      <c r="V7926" s="7"/>
      <c r="W7926" s="7"/>
      <c r="X7926" s="7"/>
      <c r="Y7926" s="7"/>
      <c r="Z7926" s="7"/>
      <c r="AA7926" s="7"/>
      <c r="AB7926" s="7"/>
      <c r="AI7926" s="7"/>
      <c r="AJ7926" s="7"/>
      <c r="AL7926" s="15"/>
      <c r="AM7926" s="16"/>
      <c r="AQ7926" s="17"/>
      <c r="AR7926" s="18"/>
      <c r="AS7926" s="18"/>
      <c r="AW7926" s="7"/>
      <c r="AZ7926" s="7"/>
      <c r="BA7926" s="7"/>
      <c r="BB7926" s="17"/>
      <c r="BC7926" s="19"/>
      <c r="BD7926" s="7"/>
      <c r="BE7926" s="7"/>
      <c r="BF7926" s="7"/>
      <c r="BG7926" s="7"/>
      <c r="BH7926" s="7"/>
      <c r="BI7926" s="7"/>
      <c r="BJ7926" s="7"/>
      <c r="BK7926" s="7"/>
      <c r="BL7926" s="7"/>
      <c r="BM7926" s="7"/>
      <c r="BN7926" s="7"/>
      <c r="BO7926" s="7"/>
      <c r="BP7926" s="7"/>
      <c r="BQ7926" s="7"/>
      <c r="BR7926" s="7"/>
      <c r="BT7926" s="7"/>
      <c r="BU7926" s="7"/>
      <c r="BV7926" s="7"/>
      <c r="BW7926" s="7"/>
      <c r="BX7926" s="7"/>
      <c r="BY7926" s="7"/>
      <c r="BZ7926" s="7"/>
      <c r="CB7926" s="7"/>
      <c r="CD7926" s="7"/>
      <c r="CE7926" s="7"/>
      <c r="CG7926" s="17"/>
      <c r="CH7926" s="17"/>
      <c r="CI7926" s="17"/>
      <c r="CJ7926" s="17"/>
      <c r="CK7926" s="17"/>
      <c r="CL7926" s="17"/>
      <c r="CM7926" s="17"/>
      <c r="CN7926" s="17"/>
      <c r="CO7926" s="17"/>
      <c r="CP7926" s="17"/>
      <c r="CQ7926" s="17"/>
      <c r="CR7926" s="16"/>
      <c r="CS7926" s="16"/>
      <c r="CU7926" s="7"/>
      <c r="CV7926" s="37"/>
      <c r="CY7926" s="16"/>
      <c r="CZ7926" s="20"/>
      <c r="DA7926" s="7"/>
      <c r="DD7926" s="7"/>
      <c r="DE7926" s="17"/>
      <c r="DF7926" s="7"/>
      <c r="DG7926" s="7"/>
      <c r="DH7926" s="7"/>
      <c r="DI7926" s="7"/>
      <c r="DJ7926" s="7"/>
      <c r="DO7926" s="7"/>
    </row>
    <row r="7927" spans="6:119" s="6" customFormat="1" x14ac:dyDescent="0.25">
      <c r="F7927" s="7"/>
      <c r="I7927" s="7"/>
      <c r="Q7927" s="7"/>
      <c r="R7927" s="7"/>
      <c r="S7927" s="7"/>
      <c r="T7927" s="7"/>
      <c r="U7927" s="7"/>
      <c r="V7927" s="7"/>
      <c r="W7927" s="7"/>
      <c r="X7927" s="7"/>
      <c r="Y7927" s="7"/>
      <c r="Z7927" s="7"/>
      <c r="AA7927" s="7"/>
      <c r="AB7927" s="7"/>
      <c r="AI7927" s="7"/>
      <c r="AJ7927" s="7"/>
      <c r="AL7927" s="15"/>
      <c r="AM7927" s="16"/>
      <c r="AQ7927" s="17"/>
      <c r="AR7927" s="18"/>
      <c r="AS7927" s="18"/>
      <c r="AW7927" s="7"/>
      <c r="AZ7927" s="7"/>
      <c r="BA7927" s="7"/>
      <c r="BB7927" s="17"/>
      <c r="BC7927" s="19"/>
      <c r="BD7927" s="7"/>
      <c r="BE7927" s="7"/>
      <c r="BF7927" s="7"/>
      <c r="BG7927" s="7"/>
      <c r="BH7927" s="7"/>
      <c r="BI7927" s="7"/>
      <c r="BJ7927" s="7"/>
      <c r="BK7927" s="7"/>
      <c r="BL7927" s="7"/>
      <c r="BM7927" s="7"/>
      <c r="BN7927" s="7"/>
      <c r="BO7927" s="7"/>
      <c r="BP7927" s="7"/>
      <c r="BQ7927" s="7"/>
      <c r="BR7927" s="7"/>
      <c r="BT7927" s="7"/>
      <c r="BU7927" s="7"/>
      <c r="BV7927" s="7"/>
      <c r="BW7927" s="7"/>
      <c r="BX7927" s="7"/>
      <c r="BY7927" s="7"/>
      <c r="BZ7927" s="7"/>
      <c r="CB7927" s="7"/>
      <c r="CD7927" s="7"/>
      <c r="CE7927" s="7"/>
      <c r="CG7927" s="17"/>
      <c r="CH7927" s="17"/>
      <c r="CI7927" s="17"/>
      <c r="CJ7927" s="17"/>
      <c r="CK7927" s="17"/>
      <c r="CL7927" s="17"/>
      <c r="CM7927" s="17"/>
      <c r="CN7927" s="17"/>
      <c r="CO7927" s="17"/>
      <c r="CP7927" s="17"/>
      <c r="CQ7927" s="17"/>
      <c r="CR7927" s="16"/>
      <c r="CS7927" s="16"/>
      <c r="CU7927" s="7"/>
      <c r="CV7927" s="37"/>
      <c r="CY7927" s="16"/>
      <c r="CZ7927" s="20"/>
      <c r="DA7927" s="7"/>
      <c r="DD7927" s="7"/>
      <c r="DE7927" s="17"/>
      <c r="DF7927" s="7"/>
      <c r="DG7927" s="7"/>
      <c r="DH7927" s="7"/>
      <c r="DI7927" s="7"/>
      <c r="DJ7927" s="7"/>
      <c r="DO7927" s="7"/>
    </row>
    <row r="7928" spans="6:119" s="6" customFormat="1" x14ac:dyDescent="0.25">
      <c r="F7928" s="7"/>
      <c r="I7928" s="7"/>
      <c r="Q7928" s="7"/>
      <c r="R7928" s="7"/>
      <c r="S7928" s="7"/>
      <c r="T7928" s="7"/>
      <c r="U7928" s="7"/>
      <c r="V7928" s="7"/>
      <c r="W7928" s="7"/>
      <c r="X7928" s="7"/>
      <c r="Y7928" s="7"/>
      <c r="Z7928" s="7"/>
      <c r="AA7928" s="7"/>
      <c r="AB7928" s="7"/>
      <c r="AI7928" s="7"/>
      <c r="AJ7928" s="7"/>
      <c r="AL7928" s="15"/>
      <c r="AM7928" s="16"/>
      <c r="AQ7928" s="17"/>
      <c r="AR7928" s="18"/>
      <c r="AS7928" s="18"/>
      <c r="AW7928" s="7"/>
      <c r="AZ7928" s="7"/>
      <c r="BA7928" s="7"/>
      <c r="BB7928" s="17"/>
      <c r="BC7928" s="19"/>
      <c r="BD7928" s="7"/>
      <c r="BE7928" s="7"/>
      <c r="BF7928" s="7"/>
      <c r="BG7928" s="7"/>
      <c r="BH7928" s="7"/>
      <c r="BI7928" s="7"/>
      <c r="BJ7928" s="7"/>
      <c r="BK7928" s="7"/>
      <c r="BL7928" s="7"/>
      <c r="BM7928" s="7"/>
      <c r="BN7928" s="7"/>
      <c r="BO7928" s="7"/>
      <c r="BP7928" s="7"/>
      <c r="BQ7928" s="7"/>
      <c r="BR7928" s="7"/>
      <c r="BT7928" s="7"/>
      <c r="BU7928" s="7"/>
      <c r="BV7928" s="7"/>
      <c r="BW7928" s="7"/>
      <c r="BX7928" s="7"/>
      <c r="BY7928" s="7"/>
      <c r="BZ7928" s="7"/>
      <c r="CB7928" s="7"/>
      <c r="CD7928" s="7"/>
      <c r="CE7928" s="7"/>
      <c r="CG7928" s="17"/>
      <c r="CH7928" s="17"/>
      <c r="CI7928" s="17"/>
      <c r="CJ7928" s="17"/>
      <c r="CK7928" s="17"/>
      <c r="CL7928" s="17"/>
      <c r="CM7928" s="17"/>
      <c r="CN7928" s="17"/>
      <c r="CO7928" s="17"/>
      <c r="CP7928" s="17"/>
      <c r="CQ7928" s="17"/>
      <c r="CR7928" s="16"/>
      <c r="CS7928" s="16"/>
      <c r="CU7928" s="7"/>
      <c r="CV7928" s="37"/>
      <c r="CY7928" s="16"/>
      <c r="CZ7928" s="20"/>
      <c r="DA7928" s="7"/>
      <c r="DD7928" s="7"/>
      <c r="DE7928" s="17"/>
      <c r="DF7928" s="7"/>
      <c r="DG7928" s="7"/>
      <c r="DH7928" s="7"/>
      <c r="DI7928" s="7"/>
      <c r="DJ7928" s="7"/>
      <c r="DO7928" s="7"/>
    </row>
    <row r="7929" spans="6:119" s="6" customFormat="1" x14ac:dyDescent="0.25">
      <c r="F7929" s="7"/>
      <c r="I7929" s="7"/>
      <c r="Q7929" s="7"/>
      <c r="R7929" s="7"/>
      <c r="S7929" s="7"/>
      <c r="T7929" s="7"/>
      <c r="U7929" s="7"/>
      <c r="V7929" s="7"/>
      <c r="W7929" s="7"/>
      <c r="X7929" s="7"/>
      <c r="Y7929" s="7"/>
      <c r="Z7929" s="7"/>
      <c r="AA7929" s="7"/>
      <c r="AB7929" s="7"/>
      <c r="AI7929" s="7"/>
      <c r="AJ7929" s="7"/>
      <c r="AL7929" s="15"/>
      <c r="AM7929" s="16"/>
      <c r="AQ7929" s="17"/>
      <c r="AR7929" s="18"/>
      <c r="AS7929" s="18"/>
      <c r="AW7929" s="7"/>
      <c r="AZ7929" s="7"/>
      <c r="BA7929" s="7"/>
      <c r="BB7929" s="17"/>
      <c r="BC7929" s="19"/>
      <c r="BD7929" s="7"/>
      <c r="BE7929" s="7"/>
      <c r="BF7929" s="7"/>
      <c r="BG7929" s="7"/>
      <c r="BH7929" s="7"/>
      <c r="BI7929" s="7"/>
      <c r="BJ7929" s="7"/>
      <c r="BK7929" s="7"/>
      <c r="BL7929" s="7"/>
      <c r="BM7929" s="7"/>
      <c r="BN7929" s="7"/>
      <c r="BO7929" s="7"/>
      <c r="BP7929" s="7"/>
      <c r="BQ7929" s="7"/>
      <c r="BR7929" s="7"/>
      <c r="BT7929" s="7"/>
      <c r="BU7929" s="7"/>
      <c r="BV7929" s="7"/>
      <c r="BW7929" s="7"/>
      <c r="BX7929" s="7"/>
      <c r="BY7929" s="7"/>
      <c r="BZ7929" s="7"/>
      <c r="CB7929" s="7"/>
      <c r="CD7929" s="7"/>
      <c r="CE7929" s="7"/>
      <c r="CG7929" s="17"/>
      <c r="CH7929" s="17"/>
      <c r="CI7929" s="17"/>
      <c r="CJ7929" s="17"/>
      <c r="CK7929" s="17"/>
      <c r="CL7929" s="17"/>
      <c r="CM7929" s="17"/>
      <c r="CN7929" s="17"/>
      <c r="CO7929" s="17"/>
      <c r="CP7929" s="17"/>
      <c r="CQ7929" s="17"/>
      <c r="CR7929" s="16"/>
      <c r="CS7929" s="16"/>
      <c r="CU7929" s="7"/>
      <c r="CV7929" s="37"/>
      <c r="CY7929" s="16"/>
      <c r="CZ7929" s="20"/>
      <c r="DA7929" s="7"/>
      <c r="DD7929" s="7"/>
      <c r="DE7929" s="17"/>
      <c r="DF7929" s="7"/>
      <c r="DG7929" s="7"/>
      <c r="DH7929" s="7"/>
      <c r="DI7929" s="7"/>
      <c r="DJ7929" s="7"/>
      <c r="DO7929" s="7"/>
    </row>
    <row r="7930" spans="6:119" s="6" customFormat="1" x14ac:dyDescent="0.25">
      <c r="F7930" s="7"/>
      <c r="I7930" s="7"/>
      <c r="Q7930" s="7"/>
      <c r="R7930" s="7"/>
      <c r="S7930" s="7"/>
      <c r="T7930" s="7"/>
      <c r="U7930" s="7"/>
      <c r="V7930" s="7"/>
      <c r="W7930" s="7"/>
      <c r="X7930" s="7"/>
      <c r="Y7930" s="7"/>
      <c r="Z7930" s="7"/>
      <c r="AA7930" s="7"/>
      <c r="AB7930" s="7"/>
      <c r="AI7930" s="7"/>
      <c r="AJ7930" s="7"/>
      <c r="AL7930" s="15"/>
      <c r="AM7930" s="16"/>
      <c r="AQ7930" s="17"/>
      <c r="AR7930" s="18"/>
      <c r="AS7930" s="18"/>
      <c r="AW7930" s="7"/>
      <c r="AZ7930" s="7"/>
      <c r="BA7930" s="7"/>
      <c r="BB7930" s="17"/>
      <c r="BC7930" s="19"/>
      <c r="BD7930" s="7"/>
      <c r="BE7930" s="7"/>
      <c r="BF7930" s="7"/>
      <c r="BG7930" s="7"/>
      <c r="BH7930" s="7"/>
      <c r="BI7930" s="7"/>
      <c r="BJ7930" s="7"/>
      <c r="BK7930" s="7"/>
      <c r="BL7930" s="7"/>
      <c r="BM7930" s="7"/>
      <c r="BN7930" s="7"/>
      <c r="BO7930" s="7"/>
      <c r="BP7930" s="7"/>
      <c r="BQ7930" s="7"/>
      <c r="BR7930" s="7"/>
      <c r="BT7930" s="7"/>
      <c r="BU7930" s="7"/>
      <c r="BV7930" s="7"/>
      <c r="BW7930" s="7"/>
      <c r="BX7930" s="7"/>
      <c r="BY7930" s="7"/>
      <c r="BZ7930" s="7"/>
      <c r="CB7930" s="7"/>
      <c r="CD7930" s="7"/>
      <c r="CE7930" s="7"/>
      <c r="CG7930" s="17"/>
      <c r="CH7930" s="17"/>
      <c r="CI7930" s="17"/>
      <c r="CJ7930" s="17"/>
      <c r="CK7930" s="17"/>
      <c r="CL7930" s="17"/>
      <c r="CM7930" s="17"/>
      <c r="CN7930" s="17"/>
      <c r="CO7930" s="17"/>
      <c r="CP7930" s="17"/>
      <c r="CQ7930" s="17"/>
      <c r="CR7930" s="16"/>
      <c r="CS7930" s="16"/>
      <c r="CU7930" s="7"/>
      <c r="CV7930" s="37"/>
      <c r="CY7930" s="16"/>
      <c r="CZ7930" s="20"/>
      <c r="DA7930" s="7"/>
      <c r="DD7930" s="7"/>
      <c r="DE7930" s="17"/>
      <c r="DF7930" s="7"/>
      <c r="DG7930" s="7"/>
      <c r="DH7930" s="7"/>
      <c r="DI7930" s="7"/>
      <c r="DJ7930" s="7"/>
      <c r="DO7930" s="7"/>
    </row>
    <row r="7931" spans="6:119" s="6" customFormat="1" x14ac:dyDescent="0.25">
      <c r="F7931" s="7"/>
      <c r="I7931" s="7"/>
      <c r="Q7931" s="7"/>
      <c r="R7931" s="7"/>
      <c r="S7931" s="7"/>
      <c r="T7931" s="7"/>
      <c r="U7931" s="7"/>
      <c r="V7931" s="7"/>
      <c r="W7931" s="7"/>
      <c r="X7931" s="7"/>
      <c r="Y7931" s="7"/>
      <c r="Z7931" s="7"/>
      <c r="AA7931" s="7"/>
      <c r="AB7931" s="7"/>
      <c r="AI7931" s="7"/>
      <c r="AJ7931" s="7"/>
      <c r="AL7931" s="15"/>
      <c r="AM7931" s="16"/>
      <c r="AQ7931" s="17"/>
      <c r="AR7931" s="18"/>
      <c r="AS7931" s="18"/>
      <c r="AW7931" s="7"/>
      <c r="AZ7931" s="7"/>
      <c r="BA7931" s="7"/>
      <c r="BB7931" s="17"/>
      <c r="BC7931" s="19"/>
      <c r="BD7931" s="7"/>
      <c r="BE7931" s="7"/>
      <c r="BF7931" s="7"/>
      <c r="BG7931" s="7"/>
      <c r="BH7931" s="7"/>
      <c r="BI7931" s="7"/>
      <c r="BJ7931" s="7"/>
      <c r="BK7931" s="7"/>
      <c r="BL7931" s="7"/>
      <c r="BM7931" s="7"/>
      <c r="BN7931" s="7"/>
      <c r="BO7931" s="7"/>
      <c r="BP7931" s="7"/>
      <c r="BQ7931" s="7"/>
      <c r="BR7931" s="7"/>
      <c r="BT7931" s="7"/>
      <c r="BU7931" s="7"/>
      <c r="BV7931" s="7"/>
      <c r="BW7931" s="7"/>
      <c r="BX7931" s="7"/>
      <c r="BY7931" s="7"/>
      <c r="BZ7931" s="7"/>
      <c r="CB7931" s="7"/>
      <c r="CD7931" s="7"/>
      <c r="CE7931" s="7"/>
      <c r="CG7931" s="17"/>
      <c r="CH7931" s="17"/>
      <c r="CI7931" s="17"/>
      <c r="CJ7931" s="17"/>
      <c r="CK7931" s="17"/>
      <c r="CL7931" s="17"/>
      <c r="CM7931" s="17"/>
      <c r="CN7931" s="17"/>
      <c r="CO7931" s="17"/>
      <c r="CP7931" s="17"/>
      <c r="CQ7931" s="17"/>
      <c r="CR7931" s="16"/>
      <c r="CS7931" s="16"/>
      <c r="CU7931" s="7"/>
      <c r="CV7931" s="37"/>
      <c r="CY7931" s="16"/>
      <c r="CZ7931" s="20"/>
      <c r="DA7931" s="7"/>
      <c r="DD7931" s="7"/>
      <c r="DE7931" s="17"/>
      <c r="DF7931" s="7"/>
      <c r="DG7931" s="7"/>
      <c r="DH7931" s="7"/>
      <c r="DI7931" s="7"/>
      <c r="DJ7931" s="7"/>
      <c r="DO7931" s="7"/>
    </row>
    <row r="7932" spans="6:119" s="6" customFormat="1" x14ac:dyDescent="0.25">
      <c r="F7932" s="7"/>
      <c r="I7932" s="7"/>
      <c r="Q7932" s="7"/>
      <c r="R7932" s="7"/>
      <c r="S7932" s="7"/>
      <c r="T7932" s="7"/>
      <c r="U7932" s="7"/>
      <c r="V7932" s="7"/>
      <c r="W7932" s="7"/>
      <c r="X7932" s="7"/>
      <c r="Y7932" s="7"/>
      <c r="Z7932" s="7"/>
      <c r="AA7932" s="7"/>
      <c r="AB7932" s="7"/>
      <c r="AI7932" s="7"/>
      <c r="AJ7932" s="7"/>
      <c r="AL7932" s="15"/>
      <c r="AM7932" s="16"/>
      <c r="AQ7932" s="17"/>
      <c r="AR7932" s="18"/>
      <c r="AS7932" s="18"/>
      <c r="AW7932" s="7"/>
      <c r="AZ7932" s="7"/>
      <c r="BA7932" s="7"/>
      <c r="BB7932" s="17"/>
      <c r="BC7932" s="19"/>
      <c r="BD7932" s="7"/>
      <c r="BE7932" s="7"/>
      <c r="BF7932" s="7"/>
      <c r="BG7932" s="7"/>
      <c r="BH7932" s="7"/>
      <c r="BI7932" s="7"/>
      <c r="BJ7932" s="7"/>
      <c r="BK7932" s="7"/>
      <c r="BL7932" s="7"/>
      <c r="BM7932" s="7"/>
      <c r="BN7932" s="7"/>
      <c r="BO7932" s="7"/>
      <c r="BP7932" s="7"/>
      <c r="BQ7932" s="7"/>
      <c r="BR7932" s="7"/>
      <c r="BT7932" s="7"/>
      <c r="BU7932" s="7"/>
      <c r="BV7932" s="7"/>
      <c r="BW7932" s="7"/>
      <c r="BX7932" s="7"/>
      <c r="BY7932" s="7"/>
      <c r="BZ7932" s="7"/>
      <c r="CB7932" s="7"/>
      <c r="CD7932" s="7"/>
      <c r="CE7932" s="7"/>
      <c r="CG7932" s="17"/>
      <c r="CH7932" s="17"/>
      <c r="CI7932" s="17"/>
      <c r="CJ7932" s="17"/>
      <c r="CK7932" s="17"/>
      <c r="CL7932" s="17"/>
      <c r="CM7932" s="17"/>
      <c r="CN7932" s="17"/>
      <c r="CO7932" s="17"/>
      <c r="CP7932" s="17"/>
      <c r="CQ7932" s="17"/>
      <c r="CR7932" s="16"/>
      <c r="CS7932" s="16"/>
      <c r="CU7932" s="7"/>
      <c r="CV7932" s="37"/>
      <c r="CY7932" s="16"/>
      <c r="CZ7932" s="20"/>
      <c r="DA7932" s="7"/>
      <c r="DD7932" s="7"/>
      <c r="DE7932" s="17"/>
      <c r="DF7932" s="7"/>
      <c r="DG7932" s="7"/>
      <c r="DH7932" s="7"/>
      <c r="DI7932" s="7"/>
      <c r="DJ7932" s="7"/>
      <c r="DO7932" s="7"/>
    </row>
    <row r="7933" spans="6:119" s="6" customFormat="1" x14ac:dyDescent="0.25">
      <c r="F7933" s="7"/>
      <c r="I7933" s="7"/>
      <c r="Q7933" s="7"/>
      <c r="R7933" s="7"/>
      <c r="S7933" s="7"/>
      <c r="T7933" s="7"/>
      <c r="U7933" s="7"/>
      <c r="V7933" s="7"/>
      <c r="W7933" s="7"/>
      <c r="X7933" s="7"/>
      <c r="Y7933" s="7"/>
      <c r="Z7933" s="7"/>
      <c r="AA7933" s="7"/>
      <c r="AB7933" s="7"/>
      <c r="AI7933" s="7"/>
      <c r="AJ7933" s="7"/>
      <c r="AL7933" s="15"/>
      <c r="AM7933" s="16"/>
      <c r="AQ7933" s="17"/>
      <c r="AR7933" s="18"/>
      <c r="AS7933" s="18"/>
      <c r="AW7933" s="7"/>
      <c r="AZ7933" s="7"/>
      <c r="BA7933" s="7"/>
      <c r="BB7933" s="17"/>
      <c r="BC7933" s="19"/>
      <c r="BD7933" s="7"/>
      <c r="BE7933" s="7"/>
      <c r="BF7933" s="7"/>
      <c r="BG7933" s="7"/>
      <c r="BH7933" s="7"/>
      <c r="BI7933" s="7"/>
      <c r="BJ7933" s="7"/>
      <c r="BK7933" s="7"/>
      <c r="BL7933" s="7"/>
      <c r="BM7933" s="7"/>
      <c r="BN7933" s="7"/>
      <c r="BO7933" s="7"/>
      <c r="BP7933" s="7"/>
      <c r="BQ7933" s="7"/>
      <c r="BR7933" s="7"/>
      <c r="BT7933" s="7"/>
      <c r="BU7933" s="7"/>
      <c r="BV7933" s="7"/>
      <c r="BW7933" s="7"/>
      <c r="BX7933" s="7"/>
      <c r="BY7933" s="7"/>
      <c r="BZ7933" s="7"/>
      <c r="CB7933" s="7"/>
      <c r="CD7933" s="7"/>
      <c r="CE7933" s="7"/>
      <c r="CG7933" s="17"/>
      <c r="CH7933" s="17"/>
      <c r="CI7933" s="17"/>
      <c r="CJ7933" s="17"/>
      <c r="CK7933" s="17"/>
      <c r="CL7933" s="17"/>
      <c r="CM7933" s="17"/>
      <c r="CN7933" s="17"/>
      <c r="CO7933" s="17"/>
      <c r="CP7933" s="17"/>
      <c r="CQ7933" s="17"/>
      <c r="CR7933" s="16"/>
      <c r="CS7933" s="16"/>
      <c r="CU7933" s="7"/>
      <c r="CV7933" s="37"/>
      <c r="CY7933" s="16"/>
      <c r="CZ7933" s="20"/>
      <c r="DA7933" s="7"/>
      <c r="DD7933" s="7"/>
      <c r="DE7933" s="17"/>
      <c r="DF7933" s="7"/>
      <c r="DG7933" s="7"/>
      <c r="DH7933" s="7"/>
      <c r="DI7933" s="7"/>
      <c r="DJ7933" s="7"/>
      <c r="DO7933" s="7"/>
    </row>
    <row r="7934" spans="6:119" s="6" customFormat="1" x14ac:dyDescent="0.25">
      <c r="F7934" s="7"/>
      <c r="I7934" s="7"/>
      <c r="Q7934" s="7"/>
      <c r="R7934" s="7"/>
      <c r="S7934" s="7"/>
      <c r="T7934" s="7"/>
      <c r="U7934" s="7"/>
      <c r="V7934" s="7"/>
      <c r="W7934" s="7"/>
      <c r="X7934" s="7"/>
      <c r="Y7934" s="7"/>
      <c r="Z7934" s="7"/>
      <c r="AA7934" s="7"/>
      <c r="AB7934" s="7"/>
      <c r="AI7934" s="7"/>
      <c r="AJ7934" s="7"/>
      <c r="AL7934" s="15"/>
      <c r="AM7934" s="16"/>
      <c r="AQ7934" s="17"/>
      <c r="AR7934" s="18"/>
      <c r="AS7934" s="18"/>
      <c r="AW7934" s="7"/>
      <c r="AZ7934" s="7"/>
      <c r="BA7934" s="7"/>
      <c r="BB7934" s="17"/>
      <c r="BC7934" s="19"/>
      <c r="BD7934" s="7"/>
      <c r="BE7934" s="7"/>
      <c r="BF7934" s="7"/>
      <c r="BG7934" s="7"/>
      <c r="BH7934" s="7"/>
      <c r="BI7934" s="7"/>
      <c r="BJ7934" s="7"/>
      <c r="BK7934" s="7"/>
      <c r="BL7934" s="7"/>
      <c r="BM7934" s="7"/>
      <c r="BN7934" s="7"/>
      <c r="BO7934" s="7"/>
      <c r="BP7934" s="7"/>
      <c r="BQ7934" s="7"/>
      <c r="BR7934" s="7"/>
      <c r="BT7934" s="7"/>
      <c r="BU7934" s="7"/>
      <c r="BV7934" s="7"/>
      <c r="BW7934" s="7"/>
      <c r="BX7934" s="7"/>
      <c r="BY7934" s="7"/>
      <c r="BZ7934" s="7"/>
      <c r="CB7934" s="7"/>
      <c r="CD7934" s="7"/>
      <c r="CE7934" s="7"/>
      <c r="CG7934" s="17"/>
      <c r="CH7934" s="17"/>
      <c r="CI7934" s="17"/>
      <c r="CJ7934" s="17"/>
      <c r="CK7934" s="17"/>
      <c r="CL7934" s="17"/>
      <c r="CM7934" s="17"/>
      <c r="CN7934" s="17"/>
      <c r="CO7934" s="17"/>
      <c r="CP7934" s="17"/>
      <c r="CQ7934" s="17"/>
      <c r="CR7934" s="16"/>
      <c r="CS7934" s="16"/>
      <c r="CU7934" s="7"/>
      <c r="CV7934" s="37"/>
      <c r="CY7934" s="16"/>
      <c r="CZ7934" s="20"/>
      <c r="DA7934" s="7"/>
      <c r="DD7934" s="7"/>
      <c r="DE7934" s="17"/>
      <c r="DF7934" s="7"/>
      <c r="DG7934" s="7"/>
      <c r="DH7934" s="7"/>
      <c r="DI7934" s="7"/>
      <c r="DJ7934" s="7"/>
      <c r="DO7934" s="7"/>
    </row>
    <row r="7935" spans="6:119" s="6" customFormat="1" x14ac:dyDescent="0.25">
      <c r="F7935" s="7"/>
      <c r="I7935" s="7"/>
      <c r="Q7935" s="7"/>
      <c r="R7935" s="7"/>
      <c r="S7935" s="7"/>
      <c r="T7935" s="7"/>
      <c r="U7935" s="7"/>
      <c r="V7935" s="7"/>
      <c r="W7935" s="7"/>
      <c r="X7935" s="7"/>
      <c r="Y7935" s="7"/>
      <c r="Z7935" s="7"/>
      <c r="AA7935" s="7"/>
      <c r="AB7935" s="7"/>
      <c r="AI7935" s="7"/>
      <c r="AJ7935" s="7"/>
      <c r="AL7935" s="15"/>
      <c r="AM7935" s="16"/>
      <c r="AQ7935" s="17"/>
      <c r="AR7935" s="18"/>
      <c r="AS7935" s="18"/>
      <c r="AW7935" s="7"/>
      <c r="AZ7935" s="7"/>
      <c r="BA7935" s="7"/>
      <c r="BB7935" s="17"/>
      <c r="BC7935" s="19"/>
      <c r="BD7935" s="7"/>
      <c r="BE7935" s="7"/>
      <c r="BF7935" s="7"/>
      <c r="BG7935" s="7"/>
      <c r="BH7935" s="7"/>
      <c r="BI7935" s="7"/>
      <c r="BJ7935" s="7"/>
      <c r="BK7935" s="7"/>
      <c r="BL7935" s="7"/>
      <c r="BM7935" s="7"/>
      <c r="BN7935" s="7"/>
      <c r="BO7935" s="7"/>
      <c r="BP7935" s="7"/>
      <c r="BQ7935" s="7"/>
      <c r="BR7935" s="7"/>
      <c r="BT7935" s="7"/>
      <c r="BU7935" s="7"/>
      <c r="BV7935" s="7"/>
      <c r="BW7935" s="7"/>
      <c r="BX7935" s="7"/>
      <c r="BY7935" s="7"/>
      <c r="BZ7935" s="7"/>
      <c r="CB7935" s="7"/>
      <c r="CD7935" s="7"/>
      <c r="CE7935" s="7"/>
      <c r="CG7935" s="17"/>
      <c r="CH7935" s="17"/>
      <c r="CI7935" s="17"/>
      <c r="CJ7935" s="17"/>
      <c r="CK7935" s="17"/>
      <c r="CL7935" s="17"/>
      <c r="CM7935" s="17"/>
      <c r="CN7935" s="17"/>
      <c r="CO7935" s="17"/>
      <c r="CP7935" s="17"/>
      <c r="CQ7935" s="17"/>
      <c r="CR7935" s="16"/>
      <c r="CS7935" s="16"/>
      <c r="CU7935" s="7"/>
      <c r="CV7935" s="37"/>
      <c r="CY7935" s="16"/>
      <c r="CZ7935" s="20"/>
      <c r="DA7935" s="7"/>
      <c r="DD7935" s="7"/>
      <c r="DE7935" s="17"/>
      <c r="DF7935" s="7"/>
      <c r="DG7935" s="7"/>
      <c r="DH7935" s="7"/>
      <c r="DI7935" s="7"/>
      <c r="DJ7935" s="7"/>
      <c r="DO7935" s="7"/>
    </row>
    <row r="7936" spans="6:119" s="6" customFormat="1" x14ac:dyDescent="0.25">
      <c r="F7936" s="7"/>
      <c r="I7936" s="7"/>
      <c r="Q7936" s="7"/>
      <c r="R7936" s="7"/>
      <c r="S7936" s="7"/>
      <c r="T7936" s="7"/>
      <c r="U7936" s="7"/>
      <c r="V7936" s="7"/>
      <c r="W7936" s="7"/>
      <c r="X7936" s="7"/>
      <c r="Y7936" s="7"/>
      <c r="Z7936" s="7"/>
      <c r="AA7936" s="7"/>
      <c r="AB7936" s="7"/>
      <c r="AI7936" s="7"/>
      <c r="AJ7936" s="7"/>
      <c r="AL7936" s="15"/>
      <c r="AM7936" s="16"/>
      <c r="AQ7936" s="17"/>
      <c r="AR7936" s="18"/>
      <c r="AS7936" s="18"/>
      <c r="AW7936" s="7"/>
      <c r="AZ7936" s="7"/>
      <c r="BA7936" s="7"/>
      <c r="BB7936" s="17"/>
      <c r="BC7936" s="19"/>
      <c r="BD7936" s="7"/>
      <c r="BE7936" s="7"/>
      <c r="BF7936" s="7"/>
      <c r="BG7936" s="7"/>
      <c r="BH7936" s="7"/>
      <c r="BI7936" s="7"/>
      <c r="BJ7936" s="7"/>
      <c r="BK7936" s="7"/>
      <c r="BL7936" s="7"/>
      <c r="BM7936" s="7"/>
      <c r="BN7936" s="7"/>
      <c r="BO7936" s="7"/>
      <c r="BP7936" s="7"/>
      <c r="BQ7936" s="7"/>
      <c r="BR7936" s="7"/>
      <c r="BT7936" s="7"/>
      <c r="BU7936" s="7"/>
      <c r="BV7936" s="7"/>
      <c r="BW7936" s="7"/>
      <c r="BX7936" s="7"/>
      <c r="BY7936" s="7"/>
      <c r="BZ7936" s="7"/>
      <c r="CB7936" s="7"/>
      <c r="CD7936" s="7"/>
      <c r="CE7936" s="7"/>
      <c r="CG7936" s="17"/>
      <c r="CH7936" s="17"/>
      <c r="CI7936" s="17"/>
      <c r="CJ7936" s="17"/>
      <c r="CK7936" s="17"/>
      <c r="CL7936" s="17"/>
      <c r="CM7936" s="17"/>
      <c r="CN7936" s="17"/>
      <c r="CO7936" s="17"/>
      <c r="CP7936" s="17"/>
      <c r="CQ7936" s="17"/>
      <c r="CR7936" s="16"/>
      <c r="CS7936" s="16"/>
      <c r="CU7936" s="7"/>
      <c r="CV7936" s="37"/>
      <c r="CY7936" s="16"/>
      <c r="CZ7936" s="20"/>
      <c r="DA7936" s="7"/>
      <c r="DD7936" s="7"/>
      <c r="DE7936" s="17"/>
      <c r="DF7936" s="7"/>
      <c r="DG7936" s="7"/>
      <c r="DH7936" s="7"/>
      <c r="DI7936" s="7"/>
      <c r="DJ7936" s="7"/>
      <c r="DO7936" s="7"/>
    </row>
    <row r="7937" spans="6:119" s="6" customFormat="1" x14ac:dyDescent="0.25">
      <c r="F7937" s="7"/>
      <c r="I7937" s="7"/>
      <c r="Q7937" s="7"/>
      <c r="R7937" s="7"/>
      <c r="S7937" s="7"/>
      <c r="T7937" s="7"/>
      <c r="U7937" s="7"/>
      <c r="V7937" s="7"/>
      <c r="W7937" s="7"/>
      <c r="X7937" s="7"/>
      <c r="Y7937" s="7"/>
      <c r="Z7937" s="7"/>
      <c r="AA7937" s="7"/>
      <c r="AB7937" s="7"/>
      <c r="AI7937" s="7"/>
      <c r="AJ7937" s="7"/>
      <c r="AL7937" s="15"/>
      <c r="AM7937" s="16"/>
      <c r="AQ7937" s="17"/>
      <c r="AR7937" s="18"/>
      <c r="AS7937" s="18"/>
      <c r="AW7937" s="7"/>
      <c r="AZ7937" s="7"/>
      <c r="BA7937" s="7"/>
      <c r="BB7937" s="17"/>
      <c r="BC7937" s="19"/>
      <c r="BD7937" s="7"/>
      <c r="BE7937" s="7"/>
      <c r="BF7937" s="7"/>
      <c r="BG7937" s="7"/>
      <c r="BH7937" s="7"/>
      <c r="BI7937" s="7"/>
      <c r="BJ7937" s="7"/>
      <c r="BK7937" s="7"/>
      <c r="BL7937" s="7"/>
      <c r="BM7937" s="7"/>
      <c r="BN7937" s="7"/>
      <c r="BO7937" s="7"/>
      <c r="BP7937" s="7"/>
      <c r="BQ7937" s="7"/>
      <c r="BR7937" s="7"/>
      <c r="BT7937" s="7"/>
      <c r="BU7937" s="7"/>
      <c r="BV7937" s="7"/>
      <c r="BW7937" s="7"/>
      <c r="BX7937" s="7"/>
      <c r="BY7937" s="7"/>
      <c r="BZ7937" s="7"/>
      <c r="CB7937" s="7"/>
      <c r="CD7937" s="7"/>
      <c r="CE7937" s="7"/>
      <c r="CG7937" s="17"/>
      <c r="CH7937" s="17"/>
      <c r="CI7937" s="17"/>
      <c r="CJ7937" s="17"/>
      <c r="CK7937" s="17"/>
      <c r="CL7937" s="17"/>
      <c r="CM7937" s="17"/>
      <c r="CN7937" s="17"/>
      <c r="CO7937" s="17"/>
      <c r="CP7937" s="17"/>
      <c r="CQ7937" s="17"/>
      <c r="CR7937" s="16"/>
      <c r="CS7937" s="16"/>
      <c r="CU7937" s="7"/>
      <c r="CV7937" s="37"/>
      <c r="CY7937" s="16"/>
      <c r="CZ7937" s="20"/>
      <c r="DA7937" s="7"/>
      <c r="DD7937" s="7"/>
      <c r="DE7937" s="17"/>
      <c r="DF7937" s="7"/>
      <c r="DG7937" s="7"/>
      <c r="DH7937" s="7"/>
      <c r="DI7937" s="7"/>
      <c r="DJ7937" s="7"/>
      <c r="DO7937" s="7"/>
    </row>
    <row r="7938" spans="6:119" s="6" customFormat="1" x14ac:dyDescent="0.25">
      <c r="F7938" s="7"/>
      <c r="I7938" s="7"/>
      <c r="Q7938" s="7"/>
      <c r="R7938" s="7"/>
      <c r="S7938" s="7"/>
      <c r="T7938" s="7"/>
      <c r="U7938" s="7"/>
      <c r="V7938" s="7"/>
      <c r="W7938" s="7"/>
      <c r="X7938" s="7"/>
      <c r="Y7938" s="7"/>
      <c r="Z7938" s="7"/>
      <c r="AA7938" s="7"/>
      <c r="AB7938" s="7"/>
      <c r="AI7938" s="7"/>
      <c r="AJ7938" s="7"/>
      <c r="AL7938" s="15"/>
      <c r="AM7938" s="16"/>
      <c r="AQ7938" s="17"/>
      <c r="AR7938" s="18"/>
      <c r="AS7938" s="18"/>
      <c r="AW7938" s="7"/>
      <c r="AZ7938" s="7"/>
      <c r="BA7938" s="7"/>
      <c r="BB7938" s="17"/>
      <c r="BC7938" s="19"/>
      <c r="BD7938" s="7"/>
      <c r="BE7938" s="7"/>
      <c r="BF7938" s="7"/>
      <c r="BG7938" s="7"/>
      <c r="BH7938" s="7"/>
      <c r="BI7938" s="7"/>
      <c r="BJ7938" s="7"/>
      <c r="BK7938" s="7"/>
      <c r="BL7938" s="7"/>
      <c r="BM7938" s="7"/>
      <c r="BN7938" s="7"/>
      <c r="BO7938" s="7"/>
      <c r="BP7938" s="7"/>
      <c r="BQ7938" s="7"/>
      <c r="BR7938" s="7"/>
      <c r="BT7938" s="7"/>
      <c r="BU7938" s="7"/>
      <c r="BV7938" s="7"/>
      <c r="BW7938" s="7"/>
      <c r="BX7938" s="7"/>
      <c r="BY7938" s="7"/>
      <c r="BZ7938" s="7"/>
      <c r="CB7938" s="7"/>
      <c r="CD7938" s="7"/>
      <c r="CE7938" s="7"/>
      <c r="CG7938" s="17"/>
      <c r="CH7938" s="17"/>
      <c r="CI7938" s="17"/>
      <c r="CJ7938" s="17"/>
      <c r="CK7938" s="17"/>
      <c r="CL7938" s="17"/>
      <c r="CM7938" s="17"/>
      <c r="CN7938" s="17"/>
      <c r="CO7938" s="17"/>
      <c r="CP7938" s="17"/>
      <c r="CQ7938" s="17"/>
      <c r="CR7938" s="16"/>
      <c r="CS7938" s="16"/>
      <c r="CU7938" s="7"/>
      <c r="CV7938" s="37"/>
      <c r="CY7938" s="16"/>
      <c r="CZ7938" s="20"/>
      <c r="DA7938" s="7"/>
      <c r="DD7938" s="7"/>
      <c r="DE7938" s="17"/>
      <c r="DF7938" s="7"/>
      <c r="DG7938" s="7"/>
      <c r="DH7938" s="7"/>
      <c r="DI7938" s="7"/>
      <c r="DJ7938" s="7"/>
      <c r="DO7938" s="7"/>
    </row>
    <row r="7939" spans="6:119" s="6" customFormat="1" x14ac:dyDescent="0.25">
      <c r="F7939" s="7"/>
      <c r="I7939" s="7"/>
      <c r="Q7939" s="7"/>
      <c r="R7939" s="7"/>
      <c r="S7939" s="7"/>
      <c r="T7939" s="7"/>
      <c r="U7939" s="7"/>
      <c r="V7939" s="7"/>
      <c r="W7939" s="7"/>
      <c r="X7939" s="7"/>
      <c r="Y7939" s="7"/>
      <c r="Z7939" s="7"/>
      <c r="AA7939" s="7"/>
      <c r="AB7939" s="7"/>
      <c r="AI7939" s="7"/>
      <c r="AJ7939" s="7"/>
      <c r="AL7939" s="15"/>
      <c r="AM7939" s="16"/>
      <c r="AQ7939" s="17"/>
      <c r="AR7939" s="18"/>
      <c r="AS7939" s="18"/>
      <c r="AW7939" s="7"/>
      <c r="AZ7939" s="7"/>
      <c r="BA7939" s="7"/>
      <c r="BB7939" s="17"/>
      <c r="BC7939" s="19"/>
      <c r="BD7939" s="7"/>
      <c r="BE7939" s="7"/>
      <c r="BF7939" s="7"/>
      <c r="BG7939" s="7"/>
      <c r="BH7939" s="7"/>
      <c r="BI7939" s="7"/>
      <c r="BJ7939" s="7"/>
      <c r="BK7939" s="7"/>
      <c r="BL7939" s="7"/>
      <c r="BM7939" s="7"/>
      <c r="BN7939" s="7"/>
      <c r="BO7939" s="7"/>
      <c r="BP7939" s="7"/>
      <c r="BQ7939" s="7"/>
      <c r="BR7939" s="7"/>
      <c r="BT7939" s="7"/>
      <c r="BU7939" s="7"/>
      <c r="BV7939" s="7"/>
      <c r="BW7939" s="7"/>
      <c r="BX7939" s="7"/>
      <c r="BY7939" s="7"/>
      <c r="BZ7939" s="7"/>
      <c r="CB7939" s="7"/>
      <c r="CD7939" s="7"/>
      <c r="CE7939" s="7"/>
      <c r="CG7939" s="17"/>
      <c r="CH7939" s="17"/>
      <c r="CI7939" s="17"/>
      <c r="CJ7939" s="17"/>
      <c r="CK7939" s="17"/>
      <c r="CL7939" s="17"/>
      <c r="CM7939" s="17"/>
      <c r="CN7939" s="17"/>
      <c r="CO7939" s="17"/>
      <c r="CP7939" s="17"/>
      <c r="CQ7939" s="17"/>
      <c r="CR7939" s="16"/>
      <c r="CS7939" s="16"/>
      <c r="CU7939" s="7"/>
      <c r="CV7939" s="37"/>
      <c r="CY7939" s="16"/>
      <c r="CZ7939" s="20"/>
      <c r="DA7939" s="7"/>
      <c r="DD7939" s="7"/>
      <c r="DE7939" s="17"/>
      <c r="DF7939" s="7"/>
      <c r="DG7939" s="7"/>
      <c r="DH7939" s="7"/>
      <c r="DI7939" s="7"/>
      <c r="DJ7939" s="7"/>
      <c r="DO7939" s="7"/>
    </row>
    <row r="7940" spans="6:119" s="6" customFormat="1" x14ac:dyDescent="0.25">
      <c r="F7940" s="7"/>
      <c r="I7940" s="7"/>
      <c r="Q7940" s="7"/>
      <c r="R7940" s="7"/>
      <c r="S7940" s="7"/>
      <c r="T7940" s="7"/>
      <c r="U7940" s="7"/>
      <c r="V7940" s="7"/>
      <c r="W7940" s="7"/>
      <c r="X7940" s="7"/>
      <c r="Y7940" s="7"/>
      <c r="Z7940" s="7"/>
      <c r="AA7940" s="7"/>
      <c r="AB7940" s="7"/>
      <c r="AI7940" s="7"/>
      <c r="AJ7940" s="7"/>
      <c r="AL7940" s="15"/>
      <c r="AM7940" s="16"/>
      <c r="AQ7940" s="17"/>
      <c r="AR7940" s="18"/>
      <c r="AS7940" s="18"/>
      <c r="AW7940" s="7"/>
      <c r="AZ7940" s="7"/>
      <c r="BA7940" s="7"/>
      <c r="BB7940" s="17"/>
      <c r="BC7940" s="19"/>
      <c r="BD7940" s="7"/>
      <c r="BE7940" s="7"/>
      <c r="BF7940" s="7"/>
      <c r="BG7940" s="7"/>
      <c r="BH7940" s="7"/>
      <c r="BI7940" s="7"/>
      <c r="BJ7940" s="7"/>
      <c r="BK7940" s="7"/>
      <c r="BL7940" s="7"/>
      <c r="BM7940" s="7"/>
      <c r="BN7940" s="7"/>
      <c r="BO7940" s="7"/>
      <c r="BP7940" s="7"/>
      <c r="BQ7940" s="7"/>
      <c r="BR7940" s="7"/>
      <c r="BT7940" s="7"/>
      <c r="BU7940" s="7"/>
      <c r="BV7940" s="7"/>
      <c r="BW7940" s="7"/>
      <c r="BX7940" s="7"/>
      <c r="BY7940" s="7"/>
      <c r="BZ7940" s="7"/>
      <c r="CB7940" s="7"/>
      <c r="CD7940" s="7"/>
      <c r="CE7940" s="7"/>
      <c r="CG7940" s="17"/>
      <c r="CH7940" s="17"/>
      <c r="CI7940" s="17"/>
      <c r="CJ7940" s="17"/>
      <c r="CK7940" s="17"/>
      <c r="CL7940" s="17"/>
      <c r="CM7940" s="17"/>
      <c r="CN7940" s="17"/>
      <c r="CO7940" s="17"/>
      <c r="CP7940" s="17"/>
      <c r="CQ7940" s="17"/>
      <c r="CR7940" s="16"/>
      <c r="CS7940" s="16"/>
      <c r="CU7940" s="7"/>
      <c r="CV7940" s="37"/>
      <c r="CY7940" s="16"/>
      <c r="CZ7940" s="20"/>
      <c r="DA7940" s="7"/>
      <c r="DD7940" s="7"/>
      <c r="DE7940" s="17"/>
      <c r="DF7940" s="7"/>
      <c r="DG7940" s="7"/>
      <c r="DH7940" s="7"/>
      <c r="DI7940" s="7"/>
      <c r="DJ7940" s="7"/>
      <c r="DO7940" s="7"/>
    </row>
    <row r="7941" spans="6:119" s="6" customFormat="1" x14ac:dyDescent="0.25">
      <c r="F7941" s="7"/>
      <c r="I7941" s="7"/>
      <c r="Q7941" s="7"/>
      <c r="R7941" s="7"/>
      <c r="S7941" s="7"/>
      <c r="T7941" s="7"/>
      <c r="U7941" s="7"/>
      <c r="V7941" s="7"/>
      <c r="W7941" s="7"/>
      <c r="X7941" s="7"/>
      <c r="Y7941" s="7"/>
      <c r="Z7941" s="7"/>
      <c r="AA7941" s="7"/>
      <c r="AB7941" s="7"/>
      <c r="AI7941" s="7"/>
      <c r="AJ7941" s="7"/>
      <c r="AL7941" s="15"/>
      <c r="AM7941" s="16"/>
      <c r="AQ7941" s="17"/>
      <c r="AR7941" s="18"/>
      <c r="AS7941" s="18"/>
      <c r="AW7941" s="7"/>
      <c r="AZ7941" s="7"/>
      <c r="BA7941" s="7"/>
      <c r="BB7941" s="17"/>
      <c r="BC7941" s="19"/>
      <c r="BD7941" s="7"/>
      <c r="BE7941" s="7"/>
      <c r="BF7941" s="7"/>
      <c r="BG7941" s="7"/>
      <c r="BH7941" s="7"/>
      <c r="BI7941" s="7"/>
      <c r="BJ7941" s="7"/>
      <c r="BK7941" s="7"/>
      <c r="BL7941" s="7"/>
      <c r="BM7941" s="7"/>
      <c r="BN7941" s="7"/>
      <c r="BO7941" s="7"/>
      <c r="BP7941" s="7"/>
      <c r="BQ7941" s="7"/>
      <c r="BR7941" s="7"/>
      <c r="BT7941" s="7"/>
      <c r="BU7941" s="7"/>
      <c r="BV7941" s="7"/>
      <c r="BW7941" s="7"/>
      <c r="BX7941" s="7"/>
      <c r="BY7941" s="7"/>
      <c r="BZ7941" s="7"/>
      <c r="CB7941" s="7"/>
      <c r="CD7941" s="7"/>
      <c r="CE7941" s="7"/>
      <c r="CG7941" s="17"/>
      <c r="CH7941" s="17"/>
      <c r="CI7941" s="17"/>
      <c r="CJ7941" s="17"/>
      <c r="CK7941" s="17"/>
      <c r="CL7941" s="17"/>
      <c r="CM7941" s="17"/>
      <c r="CN7941" s="17"/>
      <c r="CO7941" s="17"/>
      <c r="CP7941" s="17"/>
      <c r="CQ7941" s="17"/>
      <c r="CR7941" s="16"/>
      <c r="CS7941" s="16"/>
      <c r="CU7941" s="7"/>
      <c r="CV7941" s="37"/>
      <c r="CY7941" s="16"/>
      <c r="CZ7941" s="20"/>
      <c r="DA7941" s="7"/>
      <c r="DD7941" s="7"/>
      <c r="DE7941" s="17"/>
      <c r="DF7941" s="7"/>
      <c r="DG7941" s="7"/>
      <c r="DH7941" s="7"/>
      <c r="DI7941" s="7"/>
      <c r="DJ7941" s="7"/>
      <c r="DO7941" s="7"/>
    </row>
    <row r="7942" spans="6:119" s="6" customFormat="1" x14ac:dyDescent="0.25">
      <c r="F7942" s="7"/>
      <c r="I7942" s="7"/>
      <c r="Q7942" s="7"/>
      <c r="R7942" s="7"/>
      <c r="S7942" s="7"/>
      <c r="T7942" s="7"/>
      <c r="U7942" s="7"/>
      <c r="V7942" s="7"/>
      <c r="W7942" s="7"/>
      <c r="X7942" s="7"/>
      <c r="Y7942" s="7"/>
      <c r="Z7942" s="7"/>
      <c r="AA7942" s="7"/>
      <c r="AB7942" s="7"/>
      <c r="AI7942" s="7"/>
      <c r="AJ7942" s="7"/>
      <c r="AL7942" s="15"/>
      <c r="AM7942" s="16"/>
      <c r="AQ7942" s="17"/>
      <c r="AR7942" s="18"/>
      <c r="AS7942" s="18"/>
      <c r="AW7942" s="7"/>
      <c r="AZ7942" s="7"/>
      <c r="BA7942" s="7"/>
      <c r="BB7942" s="17"/>
      <c r="BC7942" s="19"/>
      <c r="BD7942" s="7"/>
      <c r="BE7942" s="7"/>
      <c r="BF7942" s="7"/>
      <c r="BG7942" s="7"/>
      <c r="BH7942" s="7"/>
      <c r="BI7942" s="7"/>
      <c r="BJ7942" s="7"/>
      <c r="BK7942" s="7"/>
      <c r="BL7942" s="7"/>
      <c r="BM7942" s="7"/>
      <c r="BN7942" s="7"/>
      <c r="BO7942" s="7"/>
      <c r="BP7942" s="7"/>
      <c r="BQ7942" s="7"/>
      <c r="BR7942" s="7"/>
      <c r="BT7942" s="7"/>
      <c r="BU7942" s="7"/>
      <c r="BV7942" s="7"/>
      <c r="BW7942" s="7"/>
      <c r="BX7942" s="7"/>
      <c r="BY7942" s="7"/>
      <c r="BZ7942" s="7"/>
      <c r="CB7942" s="7"/>
      <c r="CD7942" s="7"/>
      <c r="CE7942" s="7"/>
      <c r="CG7942" s="17"/>
      <c r="CH7942" s="17"/>
      <c r="CI7942" s="17"/>
      <c r="CJ7942" s="17"/>
      <c r="CK7942" s="17"/>
      <c r="CL7942" s="17"/>
      <c r="CM7942" s="17"/>
      <c r="CN7942" s="17"/>
      <c r="CO7942" s="17"/>
      <c r="CP7942" s="17"/>
      <c r="CQ7942" s="17"/>
      <c r="CR7942" s="16"/>
      <c r="CS7942" s="16"/>
      <c r="CU7942" s="7"/>
      <c r="CV7942" s="37"/>
      <c r="CY7942" s="16"/>
      <c r="CZ7942" s="20"/>
      <c r="DA7942" s="7"/>
      <c r="DD7942" s="7"/>
      <c r="DE7942" s="17"/>
      <c r="DF7942" s="7"/>
      <c r="DG7942" s="7"/>
      <c r="DH7942" s="7"/>
      <c r="DI7942" s="7"/>
      <c r="DJ7942" s="7"/>
      <c r="DO7942" s="7"/>
    </row>
    <row r="7943" spans="6:119" s="6" customFormat="1" x14ac:dyDescent="0.25">
      <c r="F7943" s="7"/>
      <c r="I7943" s="7"/>
      <c r="Q7943" s="7"/>
      <c r="R7943" s="7"/>
      <c r="S7943" s="7"/>
      <c r="T7943" s="7"/>
      <c r="U7943" s="7"/>
      <c r="V7943" s="7"/>
      <c r="W7943" s="7"/>
      <c r="X7943" s="7"/>
      <c r="Y7943" s="7"/>
      <c r="Z7943" s="7"/>
      <c r="AA7943" s="7"/>
      <c r="AB7943" s="7"/>
      <c r="AI7943" s="7"/>
      <c r="AJ7943" s="7"/>
      <c r="AL7943" s="15"/>
      <c r="AM7943" s="16"/>
      <c r="AQ7943" s="17"/>
      <c r="AR7943" s="18"/>
      <c r="AS7943" s="18"/>
      <c r="AW7943" s="7"/>
      <c r="AZ7943" s="7"/>
      <c r="BA7943" s="7"/>
      <c r="BB7943" s="17"/>
      <c r="BC7943" s="19"/>
      <c r="BD7943" s="7"/>
      <c r="BE7943" s="7"/>
      <c r="BF7943" s="7"/>
      <c r="BG7943" s="7"/>
      <c r="BH7943" s="7"/>
      <c r="BI7943" s="7"/>
      <c r="BJ7943" s="7"/>
      <c r="BK7943" s="7"/>
      <c r="BL7943" s="7"/>
      <c r="BM7943" s="7"/>
      <c r="BN7943" s="7"/>
      <c r="BO7943" s="7"/>
      <c r="BP7943" s="7"/>
      <c r="BQ7943" s="7"/>
      <c r="BR7943" s="7"/>
      <c r="BT7943" s="7"/>
      <c r="BU7943" s="7"/>
      <c r="BV7943" s="7"/>
      <c r="BW7943" s="7"/>
      <c r="BX7943" s="7"/>
      <c r="BY7943" s="7"/>
      <c r="BZ7943" s="7"/>
      <c r="CB7943" s="7"/>
      <c r="CD7943" s="7"/>
      <c r="CE7943" s="7"/>
      <c r="CG7943" s="17"/>
      <c r="CH7943" s="17"/>
      <c r="CI7943" s="17"/>
      <c r="CJ7943" s="17"/>
      <c r="CK7943" s="17"/>
      <c r="CL7943" s="17"/>
      <c r="CM7943" s="17"/>
      <c r="CN7943" s="17"/>
      <c r="CO7943" s="17"/>
      <c r="CP7943" s="17"/>
      <c r="CQ7943" s="17"/>
      <c r="CR7943" s="16"/>
      <c r="CS7943" s="16"/>
      <c r="CU7943" s="7"/>
      <c r="CV7943" s="37"/>
      <c r="CY7943" s="16"/>
      <c r="CZ7943" s="20"/>
      <c r="DA7943" s="7"/>
      <c r="DD7943" s="7"/>
      <c r="DE7943" s="17"/>
      <c r="DF7943" s="7"/>
      <c r="DG7943" s="7"/>
      <c r="DH7943" s="7"/>
      <c r="DI7943" s="7"/>
      <c r="DJ7943" s="7"/>
      <c r="DO7943" s="7"/>
    </row>
    <row r="7944" spans="6:119" s="6" customFormat="1" x14ac:dyDescent="0.25">
      <c r="F7944" s="7"/>
      <c r="I7944" s="7"/>
      <c r="Q7944" s="7"/>
      <c r="R7944" s="7"/>
      <c r="S7944" s="7"/>
      <c r="T7944" s="7"/>
      <c r="U7944" s="7"/>
      <c r="V7944" s="7"/>
      <c r="W7944" s="7"/>
      <c r="X7944" s="7"/>
      <c r="Y7944" s="7"/>
      <c r="Z7944" s="7"/>
      <c r="AA7944" s="7"/>
      <c r="AB7944" s="7"/>
      <c r="AI7944" s="7"/>
      <c r="AJ7944" s="7"/>
      <c r="AL7944" s="15"/>
      <c r="AM7944" s="16"/>
      <c r="AQ7944" s="17"/>
      <c r="AR7944" s="18"/>
      <c r="AS7944" s="18"/>
      <c r="AW7944" s="7"/>
      <c r="AZ7944" s="7"/>
      <c r="BA7944" s="7"/>
      <c r="BB7944" s="17"/>
      <c r="BC7944" s="19"/>
      <c r="BD7944" s="7"/>
      <c r="BE7944" s="7"/>
      <c r="BF7944" s="7"/>
      <c r="BG7944" s="7"/>
      <c r="BH7944" s="7"/>
      <c r="BI7944" s="7"/>
      <c r="BJ7944" s="7"/>
      <c r="BK7944" s="7"/>
      <c r="BL7944" s="7"/>
      <c r="BM7944" s="7"/>
      <c r="BN7944" s="7"/>
      <c r="BO7944" s="7"/>
      <c r="BP7944" s="7"/>
      <c r="BQ7944" s="7"/>
      <c r="BR7944" s="7"/>
      <c r="BT7944" s="7"/>
      <c r="BU7944" s="7"/>
      <c r="BV7944" s="7"/>
      <c r="BW7944" s="7"/>
      <c r="BX7944" s="7"/>
      <c r="BY7944" s="7"/>
      <c r="BZ7944" s="7"/>
      <c r="CB7944" s="7"/>
      <c r="CD7944" s="7"/>
      <c r="CE7944" s="7"/>
      <c r="CG7944" s="17"/>
      <c r="CH7944" s="17"/>
      <c r="CI7944" s="17"/>
      <c r="CJ7944" s="17"/>
      <c r="CK7944" s="17"/>
      <c r="CL7944" s="17"/>
      <c r="CM7944" s="17"/>
      <c r="CN7944" s="17"/>
      <c r="CO7944" s="17"/>
      <c r="CP7944" s="17"/>
      <c r="CQ7944" s="17"/>
      <c r="CR7944" s="16"/>
      <c r="CS7944" s="16"/>
      <c r="CU7944" s="7"/>
      <c r="CV7944" s="37"/>
      <c r="CY7944" s="16"/>
      <c r="CZ7944" s="20"/>
      <c r="DA7944" s="7"/>
      <c r="DD7944" s="7"/>
      <c r="DE7944" s="17"/>
      <c r="DF7944" s="7"/>
      <c r="DG7944" s="7"/>
      <c r="DH7944" s="7"/>
      <c r="DI7944" s="7"/>
      <c r="DJ7944" s="7"/>
      <c r="DO7944" s="7"/>
    </row>
    <row r="7945" spans="6:119" s="6" customFormat="1" x14ac:dyDescent="0.25">
      <c r="F7945" s="7"/>
      <c r="I7945" s="7"/>
      <c r="Q7945" s="7"/>
      <c r="R7945" s="7"/>
      <c r="S7945" s="7"/>
      <c r="T7945" s="7"/>
      <c r="U7945" s="7"/>
      <c r="V7945" s="7"/>
      <c r="W7945" s="7"/>
      <c r="X7945" s="7"/>
      <c r="Y7945" s="7"/>
      <c r="Z7945" s="7"/>
      <c r="AA7945" s="7"/>
      <c r="AB7945" s="7"/>
      <c r="AI7945" s="7"/>
      <c r="AJ7945" s="7"/>
      <c r="AL7945" s="15"/>
      <c r="AM7945" s="16"/>
      <c r="AQ7945" s="17"/>
      <c r="AR7945" s="18"/>
      <c r="AS7945" s="18"/>
      <c r="AW7945" s="7"/>
      <c r="AZ7945" s="7"/>
      <c r="BA7945" s="7"/>
      <c r="BB7945" s="17"/>
      <c r="BC7945" s="19"/>
      <c r="BD7945" s="7"/>
      <c r="BE7945" s="7"/>
      <c r="BF7945" s="7"/>
      <c r="BG7945" s="7"/>
      <c r="BH7945" s="7"/>
      <c r="BI7945" s="7"/>
      <c r="BJ7945" s="7"/>
      <c r="BK7945" s="7"/>
      <c r="BL7945" s="7"/>
      <c r="BM7945" s="7"/>
      <c r="BN7945" s="7"/>
      <c r="BO7945" s="7"/>
      <c r="BP7945" s="7"/>
      <c r="BQ7945" s="7"/>
      <c r="BR7945" s="7"/>
      <c r="BT7945" s="7"/>
      <c r="BU7945" s="7"/>
      <c r="BV7945" s="7"/>
      <c r="BW7945" s="7"/>
      <c r="BX7945" s="7"/>
      <c r="BY7945" s="7"/>
      <c r="BZ7945" s="7"/>
      <c r="CB7945" s="7"/>
      <c r="CD7945" s="7"/>
      <c r="CE7945" s="7"/>
      <c r="CG7945" s="17"/>
      <c r="CH7945" s="17"/>
      <c r="CI7945" s="17"/>
      <c r="CJ7945" s="17"/>
      <c r="CK7945" s="17"/>
      <c r="CL7945" s="17"/>
      <c r="CM7945" s="17"/>
      <c r="CN7945" s="17"/>
      <c r="CO7945" s="17"/>
      <c r="CP7945" s="17"/>
      <c r="CQ7945" s="17"/>
      <c r="CR7945" s="16"/>
      <c r="CS7945" s="16"/>
      <c r="CU7945" s="7"/>
      <c r="CV7945" s="37"/>
      <c r="CY7945" s="16"/>
      <c r="CZ7945" s="20"/>
      <c r="DA7945" s="7"/>
      <c r="DD7945" s="7"/>
      <c r="DE7945" s="17"/>
      <c r="DF7945" s="7"/>
      <c r="DG7945" s="7"/>
      <c r="DH7945" s="7"/>
      <c r="DI7945" s="7"/>
      <c r="DJ7945" s="7"/>
      <c r="DO7945" s="7"/>
    </row>
    <row r="7946" spans="6:119" s="6" customFormat="1" x14ac:dyDescent="0.25">
      <c r="F7946" s="7"/>
      <c r="I7946" s="7"/>
      <c r="Q7946" s="7"/>
      <c r="R7946" s="7"/>
      <c r="S7946" s="7"/>
      <c r="T7946" s="7"/>
      <c r="U7946" s="7"/>
      <c r="V7946" s="7"/>
      <c r="W7946" s="7"/>
      <c r="X7946" s="7"/>
      <c r="Y7946" s="7"/>
      <c r="Z7946" s="7"/>
      <c r="AA7946" s="7"/>
      <c r="AB7946" s="7"/>
      <c r="AI7946" s="7"/>
      <c r="AJ7946" s="7"/>
      <c r="AL7946" s="15"/>
      <c r="AM7946" s="16"/>
      <c r="AQ7946" s="17"/>
      <c r="AR7946" s="18"/>
      <c r="AS7946" s="18"/>
      <c r="AW7946" s="7"/>
      <c r="AZ7946" s="7"/>
      <c r="BA7946" s="7"/>
      <c r="BB7946" s="17"/>
      <c r="BC7946" s="19"/>
      <c r="BD7946" s="7"/>
      <c r="BE7946" s="7"/>
      <c r="BF7946" s="7"/>
      <c r="BG7946" s="7"/>
      <c r="BH7946" s="7"/>
      <c r="BI7946" s="7"/>
      <c r="BJ7946" s="7"/>
      <c r="BK7946" s="7"/>
      <c r="BL7946" s="7"/>
      <c r="BM7946" s="7"/>
      <c r="BN7946" s="7"/>
      <c r="BO7946" s="7"/>
      <c r="BP7946" s="7"/>
      <c r="BQ7946" s="7"/>
      <c r="BR7946" s="7"/>
      <c r="BT7946" s="7"/>
      <c r="BU7946" s="7"/>
      <c r="BV7946" s="7"/>
      <c r="BW7946" s="7"/>
      <c r="BX7946" s="7"/>
      <c r="BY7946" s="7"/>
      <c r="BZ7946" s="7"/>
      <c r="CB7946" s="7"/>
      <c r="CD7946" s="7"/>
      <c r="CE7946" s="7"/>
      <c r="CG7946" s="17"/>
      <c r="CH7946" s="17"/>
      <c r="CI7946" s="17"/>
      <c r="CJ7946" s="17"/>
      <c r="CK7946" s="17"/>
      <c r="CL7946" s="17"/>
      <c r="CM7946" s="17"/>
      <c r="CN7946" s="17"/>
      <c r="CO7946" s="17"/>
      <c r="CP7946" s="17"/>
      <c r="CQ7946" s="17"/>
      <c r="CR7946" s="16"/>
      <c r="CS7946" s="16"/>
      <c r="CU7946" s="7"/>
      <c r="CV7946" s="37"/>
      <c r="CY7946" s="16"/>
      <c r="CZ7946" s="20"/>
      <c r="DA7946" s="7"/>
      <c r="DD7946" s="7"/>
      <c r="DE7946" s="17"/>
      <c r="DF7946" s="7"/>
      <c r="DG7946" s="7"/>
      <c r="DH7946" s="7"/>
      <c r="DI7946" s="7"/>
      <c r="DJ7946" s="7"/>
      <c r="DO7946" s="7"/>
    </row>
    <row r="7947" spans="6:119" s="6" customFormat="1" x14ac:dyDescent="0.25">
      <c r="F7947" s="7"/>
      <c r="I7947" s="7"/>
      <c r="Q7947" s="7"/>
      <c r="R7947" s="7"/>
      <c r="S7947" s="7"/>
      <c r="T7947" s="7"/>
      <c r="U7947" s="7"/>
      <c r="V7947" s="7"/>
      <c r="W7947" s="7"/>
      <c r="X7947" s="7"/>
      <c r="Y7947" s="7"/>
      <c r="Z7947" s="7"/>
      <c r="AA7947" s="7"/>
      <c r="AB7947" s="7"/>
      <c r="AI7947" s="7"/>
      <c r="AJ7947" s="7"/>
      <c r="AL7947" s="15"/>
      <c r="AM7947" s="16"/>
      <c r="AQ7947" s="17"/>
      <c r="AR7947" s="18"/>
      <c r="AS7947" s="18"/>
      <c r="AW7947" s="7"/>
      <c r="AZ7947" s="7"/>
      <c r="BA7947" s="7"/>
      <c r="BB7947" s="17"/>
      <c r="BC7947" s="19"/>
      <c r="BD7947" s="7"/>
      <c r="BE7947" s="7"/>
      <c r="BF7947" s="7"/>
      <c r="BG7947" s="7"/>
      <c r="BH7947" s="7"/>
      <c r="BI7947" s="7"/>
      <c r="BJ7947" s="7"/>
      <c r="BK7947" s="7"/>
      <c r="BL7947" s="7"/>
      <c r="BM7947" s="7"/>
      <c r="BN7947" s="7"/>
      <c r="BO7947" s="7"/>
      <c r="BP7947" s="7"/>
      <c r="BQ7947" s="7"/>
      <c r="BR7947" s="7"/>
      <c r="BT7947" s="7"/>
      <c r="BU7947" s="7"/>
      <c r="BV7947" s="7"/>
      <c r="BW7947" s="7"/>
      <c r="BX7947" s="7"/>
      <c r="BY7947" s="7"/>
      <c r="BZ7947" s="7"/>
      <c r="CB7947" s="7"/>
      <c r="CD7947" s="7"/>
      <c r="CE7947" s="7"/>
      <c r="CG7947" s="17"/>
      <c r="CH7947" s="17"/>
      <c r="CI7947" s="17"/>
      <c r="CJ7947" s="17"/>
      <c r="CK7947" s="17"/>
      <c r="CL7947" s="17"/>
      <c r="CM7947" s="17"/>
      <c r="CN7947" s="17"/>
      <c r="CO7947" s="17"/>
      <c r="CP7947" s="17"/>
      <c r="CQ7947" s="17"/>
      <c r="CR7947" s="16"/>
      <c r="CS7947" s="16"/>
      <c r="CU7947" s="7"/>
      <c r="CV7947" s="37"/>
      <c r="CY7947" s="16"/>
      <c r="CZ7947" s="20"/>
      <c r="DA7947" s="7"/>
      <c r="DD7947" s="7"/>
      <c r="DE7947" s="17"/>
      <c r="DF7947" s="7"/>
      <c r="DG7947" s="7"/>
      <c r="DH7947" s="7"/>
      <c r="DI7947" s="7"/>
      <c r="DJ7947" s="7"/>
      <c r="DO7947" s="7"/>
    </row>
    <row r="7948" spans="6:119" s="6" customFormat="1" x14ac:dyDescent="0.25">
      <c r="F7948" s="7"/>
      <c r="I7948" s="7"/>
      <c r="Q7948" s="7"/>
      <c r="R7948" s="7"/>
      <c r="S7948" s="7"/>
      <c r="T7948" s="7"/>
      <c r="U7948" s="7"/>
      <c r="V7948" s="7"/>
      <c r="W7948" s="7"/>
      <c r="X7948" s="7"/>
      <c r="Y7948" s="7"/>
      <c r="Z7948" s="7"/>
      <c r="AA7948" s="7"/>
      <c r="AB7948" s="7"/>
      <c r="AI7948" s="7"/>
      <c r="AJ7948" s="7"/>
      <c r="AL7948" s="15"/>
      <c r="AM7948" s="16"/>
      <c r="AQ7948" s="17"/>
      <c r="AR7948" s="18"/>
      <c r="AS7948" s="18"/>
      <c r="AW7948" s="7"/>
      <c r="AZ7948" s="7"/>
      <c r="BA7948" s="7"/>
      <c r="BB7948" s="17"/>
      <c r="BC7948" s="19"/>
      <c r="BD7948" s="7"/>
      <c r="BE7948" s="7"/>
      <c r="BF7948" s="7"/>
      <c r="BG7948" s="7"/>
      <c r="BH7948" s="7"/>
      <c r="BI7948" s="7"/>
      <c r="BJ7948" s="7"/>
      <c r="BK7948" s="7"/>
      <c r="BL7948" s="7"/>
      <c r="BM7948" s="7"/>
      <c r="BN7948" s="7"/>
      <c r="BO7948" s="7"/>
      <c r="BP7948" s="7"/>
      <c r="BQ7948" s="7"/>
      <c r="BR7948" s="7"/>
      <c r="BT7948" s="7"/>
      <c r="BU7948" s="7"/>
      <c r="BV7948" s="7"/>
      <c r="BW7948" s="7"/>
      <c r="BX7948" s="7"/>
      <c r="BY7948" s="7"/>
      <c r="BZ7948" s="7"/>
      <c r="CB7948" s="7"/>
      <c r="CD7948" s="7"/>
      <c r="CE7948" s="7"/>
      <c r="CG7948" s="17"/>
      <c r="CH7948" s="17"/>
      <c r="CI7948" s="17"/>
      <c r="CJ7948" s="17"/>
      <c r="CK7948" s="17"/>
      <c r="CL7948" s="17"/>
      <c r="CM7948" s="17"/>
      <c r="CN7948" s="17"/>
      <c r="CO7948" s="17"/>
      <c r="CP7948" s="17"/>
      <c r="CQ7948" s="17"/>
      <c r="CR7948" s="16"/>
      <c r="CS7948" s="16"/>
      <c r="CU7948" s="7"/>
      <c r="CV7948" s="37"/>
      <c r="CY7948" s="16"/>
      <c r="CZ7948" s="20"/>
      <c r="DA7948" s="7"/>
      <c r="DD7948" s="7"/>
      <c r="DE7948" s="17"/>
      <c r="DF7948" s="7"/>
      <c r="DG7948" s="7"/>
      <c r="DH7948" s="7"/>
      <c r="DI7948" s="7"/>
      <c r="DJ7948" s="7"/>
      <c r="DO7948" s="7"/>
    </row>
    <row r="7949" spans="6:119" s="6" customFormat="1" x14ac:dyDescent="0.25">
      <c r="F7949" s="7"/>
      <c r="I7949" s="7"/>
      <c r="Q7949" s="7"/>
      <c r="R7949" s="7"/>
      <c r="S7949" s="7"/>
      <c r="T7949" s="7"/>
      <c r="U7949" s="7"/>
      <c r="V7949" s="7"/>
      <c r="W7949" s="7"/>
      <c r="X7949" s="7"/>
      <c r="Y7949" s="7"/>
      <c r="Z7949" s="7"/>
      <c r="AA7949" s="7"/>
      <c r="AB7949" s="7"/>
      <c r="AI7949" s="7"/>
      <c r="AJ7949" s="7"/>
      <c r="AL7949" s="15"/>
      <c r="AM7949" s="16"/>
      <c r="AQ7949" s="17"/>
      <c r="AR7949" s="18"/>
      <c r="AS7949" s="18"/>
      <c r="AW7949" s="7"/>
      <c r="AZ7949" s="7"/>
      <c r="BA7949" s="7"/>
      <c r="BB7949" s="17"/>
      <c r="BC7949" s="19"/>
      <c r="BD7949" s="7"/>
      <c r="BE7949" s="7"/>
      <c r="BF7949" s="7"/>
      <c r="BG7949" s="7"/>
      <c r="BH7949" s="7"/>
      <c r="BI7949" s="7"/>
      <c r="BJ7949" s="7"/>
      <c r="BK7949" s="7"/>
      <c r="BL7949" s="7"/>
      <c r="BM7949" s="7"/>
      <c r="BN7949" s="7"/>
      <c r="BO7949" s="7"/>
      <c r="BP7949" s="7"/>
      <c r="BQ7949" s="7"/>
      <c r="BR7949" s="7"/>
      <c r="BT7949" s="7"/>
      <c r="BU7949" s="7"/>
      <c r="BV7949" s="7"/>
      <c r="BW7949" s="7"/>
      <c r="BX7949" s="7"/>
      <c r="BY7949" s="7"/>
      <c r="BZ7949" s="7"/>
      <c r="CB7949" s="7"/>
      <c r="CD7949" s="7"/>
      <c r="CE7949" s="7"/>
      <c r="CG7949" s="17"/>
      <c r="CH7949" s="17"/>
      <c r="CI7949" s="17"/>
      <c r="CJ7949" s="17"/>
      <c r="CK7949" s="17"/>
      <c r="CL7949" s="17"/>
      <c r="CM7949" s="17"/>
      <c r="CN7949" s="17"/>
      <c r="CO7949" s="17"/>
      <c r="CP7949" s="17"/>
      <c r="CQ7949" s="17"/>
      <c r="CR7949" s="16"/>
      <c r="CS7949" s="16"/>
      <c r="CU7949" s="7"/>
      <c r="CV7949" s="37"/>
      <c r="CY7949" s="16"/>
      <c r="CZ7949" s="20"/>
      <c r="DA7949" s="7"/>
      <c r="DD7949" s="7"/>
      <c r="DE7949" s="17"/>
      <c r="DF7949" s="7"/>
      <c r="DG7949" s="7"/>
      <c r="DH7949" s="7"/>
      <c r="DI7949" s="7"/>
      <c r="DJ7949" s="7"/>
      <c r="DO7949" s="7"/>
    </row>
    <row r="7950" spans="6:119" s="6" customFormat="1" x14ac:dyDescent="0.25">
      <c r="F7950" s="7"/>
      <c r="I7950" s="7"/>
      <c r="Q7950" s="7"/>
      <c r="R7950" s="7"/>
      <c r="S7950" s="7"/>
      <c r="T7950" s="7"/>
      <c r="U7950" s="7"/>
      <c r="V7950" s="7"/>
      <c r="W7950" s="7"/>
      <c r="X7950" s="7"/>
      <c r="Y7950" s="7"/>
      <c r="Z7950" s="7"/>
      <c r="AA7950" s="7"/>
      <c r="AB7950" s="7"/>
      <c r="AI7950" s="7"/>
      <c r="AJ7950" s="7"/>
      <c r="AL7950" s="15"/>
      <c r="AM7950" s="16"/>
      <c r="AQ7950" s="17"/>
      <c r="AR7950" s="18"/>
      <c r="AS7950" s="18"/>
      <c r="AW7950" s="7"/>
      <c r="AZ7950" s="7"/>
      <c r="BA7950" s="7"/>
      <c r="BB7950" s="17"/>
      <c r="BC7950" s="19"/>
      <c r="BD7950" s="7"/>
      <c r="BE7950" s="7"/>
      <c r="BF7950" s="7"/>
      <c r="BG7950" s="7"/>
      <c r="BH7950" s="7"/>
      <c r="BI7950" s="7"/>
      <c r="BJ7950" s="7"/>
      <c r="BK7950" s="7"/>
      <c r="BL7950" s="7"/>
      <c r="BM7950" s="7"/>
      <c r="BN7950" s="7"/>
      <c r="BO7950" s="7"/>
      <c r="BP7950" s="7"/>
      <c r="BQ7950" s="7"/>
      <c r="BR7950" s="7"/>
      <c r="BT7950" s="7"/>
      <c r="BU7950" s="7"/>
      <c r="BV7950" s="7"/>
      <c r="BW7950" s="7"/>
      <c r="BX7950" s="7"/>
      <c r="BY7950" s="7"/>
      <c r="BZ7950" s="7"/>
      <c r="CB7950" s="7"/>
      <c r="CD7950" s="7"/>
      <c r="CE7950" s="7"/>
      <c r="CG7950" s="17"/>
      <c r="CH7950" s="17"/>
      <c r="CI7950" s="17"/>
      <c r="CJ7950" s="17"/>
      <c r="CK7950" s="17"/>
      <c r="CL7950" s="17"/>
      <c r="CM7950" s="17"/>
      <c r="CN7950" s="17"/>
      <c r="CO7950" s="17"/>
      <c r="CP7950" s="17"/>
      <c r="CQ7950" s="17"/>
      <c r="CR7950" s="16"/>
      <c r="CS7950" s="16"/>
      <c r="CU7950" s="7"/>
      <c r="CV7950" s="37"/>
      <c r="CY7950" s="16"/>
      <c r="CZ7950" s="20"/>
      <c r="DA7950" s="7"/>
      <c r="DD7950" s="7"/>
      <c r="DE7950" s="17"/>
      <c r="DF7950" s="7"/>
      <c r="DG7950" s="7"/>
      <c r="DH7950" s="7"/>
      <c r="DI7950" s="7"/>
      <c r="DJ7950" s="7"/>
      <c r="DO7950" s="7"/>
    </row>
    <row r="7951" spans="6:119" s="6" customFormat="1" x14ac:dyDescent="0.25">
      <c r="F7951" s="7"/>
      <c r="I7951" s="7"/>
      <c r="Q7951" s="7"/>
      <c r="R7951" s="7"/>
      <c r="S7951" s="7"/>
      <c r="T7951" s="7"/>
      <c r="U7951" s="7"/>
      <c r="V7951" s="7"/>
      <c r="W7951" s="7"/>
      <c r="X7951" s="7"/>
      <c r="Y7951" s="7"/>
      <c r="Z7951" s="7"/>
      <c r="AA7951" s="7"/>
      <c r="AB7951" s="7"/>
      <c r="AI7951" s="7"/>
      <c r="AJ7951" s="7"/>
      <c r="AL7951" s="15"/>
      <c r="AM7951" s="16"/>
      <c r="AQ7951" s="17"/>
      <c r="AR7951" s="18"/>
      <c r="AS7951" s="18"/>
      <c r="AW7951" s="7"/>
      <c r="AZ7951" s="7"/>
      <c r="BA7951" s="7"/>
      <c r="BB7951" s="17"/>
      <c r="BC7951" s="19"/>
      <c r="BD7951" s="7"/>
      <c r="BE7951" s="7"/>
      <c r="BF7951" s="7"/>
      <c r="BG7951" s="7"/>
      <c r="BH7951" s="7"/>
      <c r="BI7951" s="7"/>
      <c r="BJ7951" s="7"/>
      <c r="BK7951" s="7"/>
      <c r="BL7951" s="7"/>
      <c r="BM7951" s="7"/>
      <c r="BN7951" s="7"/>
      <c r="BO7951" s="7"/>
      <c r="BP7951" s="7"/>
      <c r="BQ7951" s="7"/>
      <c r="BR7951" s="7"/>
      <c r="BT7951" s="7"/>
      <c r="BU7951" s="7"/>
      <c r="BV7951" s="7"/>
      <c r="BW7951" s="7"/>
      <c r="BX7951" s="7"/>
      <c r="BY7951" s="7"/>
      <c r="BZ7951" s="7"/>
      <c r="CB7951" s="7"/>
      <c r="CD7951" s="7"/>
      <c r="CE7951" s="7"/>
      <c r="CG7951" s="17"/>
      <c r="CH7951" s="17"/>
      <c r="CI7951" s="17"/>
      <c r="CJ7951" s="17"/>
      <c r="CK7951" s="17"/>
      <c r="CL7951" s="17"/>
      <c r="CM7951" s="17"/>
      <c r="CN7951" s="17"/>
      <c r="CO7951" s="17"/>
      <c r="CP7951" s="17"/>
      <c r="CQ7951" s="17"/>
      <c r="CR7951" s="16"/>
      <c r="CS7951" s="16"/>
      <c r="CU7951" s="7"/>
      <c r="CV7951" s="37"/>
      <c r="CY7951" s="16"/>
      <c r="CZ7951" s="20"/>
      <c r="DA7951" s="7"/>
      <c r="DD7951" s="7"/>
      <c r="DE7951" s="17"/>
      <c r="DF7951" s="7"/>
      <c r="DG7951" s="7"/>
      <c r="DH7951" s="7"/>
      <c r="DI7951" s="7"/>
      <c r="DJ7951" s="7"/>
      <c r="DO7951" s="7"/>
    </row>
    <row r="7952" spans="6:119" s="6" customFormat="1" x14ac:dyDescent="0.25">
      <c r="F7952" s="7"/>
      <c r="I7952" s="7"/>
      <c r="Q7952" s="7"/>
      <c r="R7952" s="7"/>
      <c r="S7952" s="7"/>
      <c r="T7952" s="7"/>
      <c r="U7952" s="7"/>
      <c r="V7952" s="7"/>
      <c r="W7952" s="7"/>
      <c r="X7952" s="7"/>
      <c r="Y7952" s="7"/>
      <c r="Z7952" s="7"/>
      <c r="AA7952" s="7"/>
      <c r="AB7952" s="7"/>
      <c r="AI7952" s="7"/>
      <c r="AJ7952" s="7"/>
      <c r="AL7952" s="15"/>
      <c r="AM7952" s="16"/>
      <c r="AQ7952" s="17"/>
      <c r="AR7952" s="18"/>
      <c r="AS7952" s="18"/>
      <c r="AW7952" s="7"/>
      <c r="AZ7952" s="7"/>
      <c r="BA7952" s="7"/>
      <c r="BB7952" s="17"/>
      <c r="BC7952" s="19"/>
      <c r="BD7952" s="7"/>
      <c r="BE7952" s="7"/>
      <c r="BF7952" s="7"/>
      <c r="BG7952" s="7"/>
      <c r="BH7952" s="7"/>
      <c r="BI7952" s="7"/>
      <c r="BJ7952" s="7"/>
      <c r="BK7952" s="7"/>
      <c r="BL7952" s="7"/>
      <c r="BM7952" s="7"/>
      <c r="BN7952" s="7"/>
      <c r="BO7952" s="7"/>
      <c r="BP7952" s="7"/>
      <c r="BQ7952" s="7"/>
      <c r="BR7952" s="7"/>
      <c r="BT7952" s="7"/>
      <c r="BU7952" s="7"/>
      <c r="BV7952" s="7"/>
      <c r="BW7952" s="7"/>
      <c r="BX7952" s="7"/>
      <c r="BY7952" s="7"/>
      <c r="BZ7952" s="7"/>
      <c r="CB7952" s="7"/>
      <c r="CD7952" s="7"/>
      <c r="CE7952" s="7"/>
      <c r="CG7952" s="17"/>
      <c r="CH7952" s="17"/>
      <c r="CI7952" s="17"/>
      <c r="CJ7952" s="17"/>
      <c r="CK7952" s="17"/>
      <c r="CL7952" s="17"/>
      <c r="CM7952" s="17"/>
      <c r="CN7952" s="17"/>
      <c r="CO7952" s="17"/>
      <c r="CP7952" s="17"/>
      <c r="CQ7952" s="17"/>
      <c r="CR7952" s="16"/>
      <c r="CS7952" s="16"/>
      <c r="CU7952" s="7"/>
      <c r="CV7952" s="37"/>
      <c r="CY7952" s="16"/>
      <c r="CZ7952" s="20"/>
      <c r="DA7952" s="7"/>
      <c r="DD7952" s="7"/>
      <c r="DE7952" s="17"/>
      <c r="DF7952" s="7"/>
      <c r="DG7952" s="7"/>
      <c r="DH7952" s="7"/>
      <c r="DI7952" s="7"/>
      <c r="DJ7952" s="7"/>
      <c r="DO7952" s="7"/>
    </row>
    <row r="7953" spans="6:119" s="6" customFormat="1" x14ac:dyDescent="0.25">
      <c r="F7953" s="7"/>
      <c r="I7953" s="7"/>
      <c r="Q7953" s="7"/>
      <c r="R7953" s="7"/>
      <c r="S7953" s="7"/>
      <c r="T7953" s="7"/>
      <c r="U7953" s="7"/>
      <c r="V7953" s="7"/>
      <c r="W7953" s="7"/>
      <c r="X7953" s="7"/>
      <c r="Y7953" s="7"/>
      <c r="Z7953" s="7"/>
      <c r="AA7953" s="7"/>
      <c r="AB7953" s="7"/>
      <c r="AI7953" s="7"/>
      <c r="AJ7953" s="7"/>
      <c r="AL7953" s="15"/>
      <c r="AM7953" s="16"/>
      <c r="AQ7953" s="17"/>
      <c r="AR7953" s="18"/>
      <c r="AS7953" s="18"/>
      <c r="AW7953" s="7"/>
      <c r="AZ7953" s="7"/>
      <c r="BA7953" s="7"/>
      <c r="BB7953" s="17"/>
      <c r="BC7953" s="19"/>
      <c r="BD7953" s="7"/>
      <c r="BE7953" s="7"/>
      <c r="BF7953" s="7"/>
      <c r="BG7953" s="7"/>
      <c r="BH7953" s="7"/>
      <c r="BI7953" s="7"/>
      <c r="BJ7953" s="7"/>
      <c r="BK7953" s="7"/>
      <c r="BL7953" s="7"/>
      <c r="BM7953" s="7"/>
      <c r="BN7953" s="7"/>
      <c r="BO7953" s="7"/>
      <c r="BP7953" s="7"/>
      <c r="BQ7953" s="7"/>
      <c r="BR7953" s="7"/>
      <c r="BT7953" s="7"/>
      <c r="BU7953" s="7"/>
      <c r="BV7953" s="7"/>
      <c r="BW7953" s="7"/>
      <c r="BX7953" s="7"/>
      <c r="BY7953" s="7"/>
      <c r="BZ7953" s="7"/>
      <c r="CB7953" s="7"/>
      <c r="CD7953" s="7"/>
      <c r="CE7953" s="7"/>
      <c r="CG7953" s="17"/>
      <c r="CH7953" s="17"/>
      <c r="CI7953" s="17"/>
      <c r="CJ7953" s="17"/>
      <c r="CK7953" s="17"/>
      <c r="CL7953" s="17"/>
      <c r="CM7953" s="17"/>
      <c r="CN7953" s="17"/>
      <c r="CO7953" s="17"/>
      <c r="CP7953" s="17"/>
      <c r="CQ7953" s="17"/>
      <c r="CR7953" s="16"/>
      <c r="CS7953" s="16"/>
      <c r="CU7953" s="7"/>
      <c r="CV7953" s="37"/>
      <c r="CY7953" s="16"/>
      <c r="CZ7953" s="20"/>
      <c r="DA7953" s="7"/>
      <c r="DD7953" s="7"/>
      <c r="DE7953" s="17"/>
      <c r="DF7953" s="7"/>
      <c r="DG7953" s="7"/>
      <c r="DH7953" s="7"/>
      <c r="DI7953" s="7"/>
      <c r="DJ7953" s="7"/>
      <c r="DO7953" s="7"/>
    </row>
    <row r="7954" spans="6:119" s="6" customFormat="1" x14ac:dyDescent="0.25">
      <c r="F7954" s="7"/>
      <c r="I7954" s="7"/>
      <c r="Q7954" s="7"/>
      <c r="R7954" s="7"/>
      <c r="S7954" s="7"/>
      <c r="T7954" s="7"/>
      <c r="U7954" s="7"/>
      <c r="V7954" s="7"/>
      <c r="W7954" s="7"/>
      <c r="X7954" s="7"/>
      <c r="Y7954" s="7"/>
      <c r="Z7954" s="7"/>
      <c r="AA7954" s="7"/>
      <c r="AB7954" s="7"/>
      <c r="AI7954" s="7"/>
      <c r="AJ7954" s="7"/>
      <c r="AL7954" s="15"/>
      <c r="AM7954" s="16"/>
      <c r="AQ7954" s="17"/>
      <c r="AR7954" s="18"/>
      <c r="AS7954" s="18"/>
      <c r="AW7954" s="7"/>
      <c r="AZ7954" s="7"/>
      <c r="BA7954" s="7"/>
      <c r="BB7954" s="17"/>
      <c r="BC7954" s="19"/>
      <c r="BD7954" s="7"/>
      <c r="BE7954" s="7"/>
      <c r="BF7954" s="7"/>
      <c r="BG7954" s="7"/>
      <c r="BH7954" s="7"/>
      <c r="BI7954" s="7"/>
      <c r="BJ7954" s="7"/>
      <c r="BK7954" s="7"/>
      <c r="BL7954" s="7"/>
      <c r="BM7954" s="7"/>
      <c r="BN7954" s="7"/>
      <c r="BO7954" s="7"/>
      <c r="BP7954" s="7"/>
      <c r="BQ7954" s="7"/>
      <c r="BR7954" s="7"/>
      <c r="BT7954" s="7"/>
      <c r="BU7954" s="7"/>
      <c r="BV7954" s="7"/>
      <c r="BW7954" s="7"/>
      <c r="BX7954" s="7"/>
      <c r="BY7954" s="7"/>
      <c r="BZ7954" s="7"/>
      <c r="CB7954" s="7"/>
      <c r="CD7954" s="7"/>
      <c r="CE7954" s="7"/>
      <c r="CG7954" s="17"/>
      <c r="CH7954" s="17"/>
      <c r="CI7954" s="17"/>
      <c r="CJ7954" s="17"/>
      <c r="CK7954" s="17"/>
      <c r="CL7954" s="17"/>
      <c r="CM7954" s="17"/>
      <c r="CN7954" s="17"/>
      <c r="CO7954" s="17"/>
      <c r="CP7954" s="17"/>
      <c r="CQ7954" s="17"/>
      <c r="CR7954" s="16"/>
      <c r="CS7954" s="16"/>
      <c r="CU7954" s="7"/>
      <c r="CV7954" s="37"/>
      <c r="CY7954" s="16"/>
      <c r="CZ7954" s="20"/>
      <c r="DA7954" s="7"/>
      <c r="DD7954" s="7"/>
      <c r="DE7954" s="17"/>
      <c r="DF7954" s="7"/>
      <c r="DG7954" s="7"/>
      <c r="DH7954" s="7"/>
      <c r="DI7954" s="7"/>
      <c r="DJ7954" s="7"/>
      <c r="DO7954" s="7"/>
    </row>
    <row r="7955" spans="6:119" s="6" customFormat="1" x14ac:dyDescent="0.25">
      <c r="F7955" s="7"/>
      <c r="I7955" s="7"/>
      <c r="Q7955" s="7"/>
      <c r="R7955" s="7"/>
      <c r="S7955" s="7"/>
      <c r="T7955" s="7"/>
      <c r="U7955" s="7"/>
      <c r="V7955" s="7"/>
      <c r="W7955" s="7"/>
      <c r="X7955" s="7"/>
      <c r="Y7955" s="7"/>
      <c r="Z7955" s="7"/>
      <c r="AA7955" s="7"/>
      <c r="AB7955" s="7"/>
      <c r="AI7955" s="7"/>
      <c r="AJ7955" s="7"/>
      <c r="AL7955" s="15"/>
      <c r="AM7955" s="16"/>
      <c r="AQ7955" s="17"/>
      <c r="AR7955" s="18"/>
      <c r="AS7955" s="18"/>
      <c r="AW7955" s="7"/>
      <c r="AZ7955" s="7"/>
      <c r="BA7955" s="7"/>
      <c r="BB7955" s="17"/>
      <c r="BC7955" s="19"/>
      <c r="BD7955" s="7"/>
      <c r="BE7955" s="7"/>
      <c r="BF7955" s="7"/>
      <c r="BG7955" s="7"/>
      <c r="BH7955" s="7"/>
      <c r="BI7955" s="7"/>
      <c r="BJ7955" s="7"/>
      <c r="BK7955" s="7"/>
      <c r="BL7955" s="7"/>
      <c r="BM7955" s="7"/>
      <c r="BN7955" s="7"/>
      <c r="BO7955" s="7"/>
      <c r="BP7955" s="7"/>
      <c r="BQ7955" s="7"/>
      <c r="BR7955" s="7"/>
      <c r="BT7955" s="7"/>
      <c r="BU7955" s="7"/>
      <c r="BV7955" s="7"/>
      <c r="BW7955" s="7"/>
      <c r="BX7955" s="7"/>
      <c r="BY7955" s="7"/>
      <c r="BZ7955" s="7"/>
      <c r="CB7955" s="7"/>
      <c r="CD7955" s="7"/>
      <c r="CE7955" s="7"/>
      <c r="CG7955" s="17"/>
      <c r="CH7955" s="17"/>
      <c r="CI7955" s="17"/>
      <c r="CJ7955" s="17"/>
      <c r="CK7955" s="17"/>
      <c r="CL7955" s="17"/>
      <c r="CM7955" s="17"/>
      <c r="CN7955" s="17"/>
      <c r="CO7955" s="17"/>
      <c r="CP7955" s="17"/>
      <c r="CQ7955" s="17"/>
      <c r="CR7955" s="16"/>
      <c r="CS7955" s="16"/>
      <c r="CU7955" s="7"/>
      <c r="CV7955" s="37"/>
      <c r="CY7955" s="16"/>
      <c r="CZ7955" s="20"/>
      <c r="DA7955" s="7"/>
      <c r="DD7955" s="7"/>
      <c r="DE7955" s="17"/>
      <c r="DF7955" s="7"/>
      <c r="DG7955" s="7"/>
      <c r="DH7955" s="7"/>
      <c r="DI7955" s="7"/>
      <c r="DJ7955" s="7"/>
      <c r="DO7955" s="7"/>
    </row>
    <row r="7956" spans="6:119" s="6" customFormat="1" x14ac:dyDescent="0.25">
      <c r="F7956" s="7"/>
      <c r="I7956" s="7"/>
      <c r="Q7956" s="7"/>
      <c r="R7956" s="7"/>
      <c r="S7956" s="7"/>
      <c r="T7956" s="7"/>
      <c r="U7956" s="7"/>
      <c r="V7956" s="7"/>
      <c r="W7956" s="7"/>
      <c r="X7956" s="7"/>
      <c r="Y7956" s="7"/>
      <c r="Z7956" s="7"/>
      <c r="AA7956" s="7"/>
      <c r="AB7956" s="7"/>
      <c r="AI7956" s="7"/>
      <c r="AJ7956" s="7"/>
      <c r="AL7956" s="15"/>
      <c r="AM7956" s="16"/>
      <c r="AQ7956" s="17"/>
      <c r="AR7956" s="18"/>
      <c r="AS7956" s="18"/>
      <c r="AW7956" s="7"/>
      <c r="AZ7956" s="7"/>
      <c r="BA7956" s="7"/>
      <c r="BB7956" s="17"/>
      <c r="BC7956" s="19"/>
      <c r="BD7956" s="7"/>
      <c r="BE7956" s="7"/>
      <c r="BF7956" s="7"/>
      <c r="BG7956" s="7"/>
      <c r="BH7956" s="7"/>
      <c r="BI7956" s="7"/>
      <c r="BJ7956" s="7"/>
      <c r="BK7956" s="7"/>
      <c r="BL7956" s="7"/>
      <c r="BM7956" s="7"/>
      <c r="BN7956" s="7"/>
      <c r="BO7956" s="7"/>
      <c r="BP7956" s="7"/>
      <c r="BQ7956" s="7"/>
      <c r="BR7956" s="7"/>
      <c r="BT7956" s="7"/>
      <c r="BU7956" s="7"/>
      <c r="BV7956" s="7"/>
      <c r="BW7956" s="7"/>
      <c r="BX7956" s="7"/>
      <c r="BY7956" s="7"/>
      <c r="BZ7956" s="7"/>
      <c r="CB7956" s="7"/>
      <c r="CD7956" s="7"/>
      <c r="CE7956" s="7"/>
      <c r="CG7956" s="17"/>
      <c r="CH7956" s="17"/>
      <c r="CI7956" s="17"/>
      <c r="CJ7956" s="17"/>
      <c r="CK7956" s="17"/>
      <c r="CL7956" s="17"/>
      <c r="CM7956" s="17"/>
      <c r="CN7956" s="17"/>
      <c r="CO7956" s="17"/>
      <c r="CP7956" s="17"/>
      <c r="CQ7956" s="17"/>
      <c r="CR7956" s="16"/>
      <c r="CS7956" s="16"/>
      <c r="CU7956" s="7"/>
      <c r="CV7956" s="37"/>
      <c r="CY7956" s="16"/>
      <c r="CZ7956" s="20"/>
      <c r="DA7956" s="7"/>
      <c r="DD7956" s="7"/>
      <c r="DE7956" s="17"/>
      <c r="DF7956" s="7"/>
      <c r="DG7956" s="7"/>
      <c r="DH7956" s="7"/>
      <c r="DI7956" s="7"/>
      <c r="DJ7956" s="7"/>
      <c r="DO7956" s="7"/>
    </row>
    <row r="7957" spans="6:119" s="6" customFormat="1" x14ac:dyDescent="0.25">
      <c r="F7957" s="7"/>
      <c r="I7957" s="7"/>
      <c r="Q7957" s="7"/>
      <c r="R7957" s="7"/>
      <c r="S7957" s="7"/>
      <c r="T7957" s="7"/>
      <c r="U7957" s="7"/>
      <c r="V7957" s="7"/>
      <c r="W7957" s="7"/>
      <c r="X7957" s="7"/>
      <c r="Y7957" s="7"/>
      <c r="Z7957" s="7"/>
      <c r="AA7957" s="7"/>
      <c r="AB7957" s="7"/>
      <c r="AI7957" s="7"/>
      <c r="AJ7957" s="7"/>
      <c r="AL7957" s="15"/>
      <c r="AM7957" s="16"/>
      <c r="AQ7957" s="17"/>
      <c r="AR7957" s="18"/>
      <c r="AS7957" s="18"/>
      <c r="AW7957" s="7"/>
      <c r="AZ7957" s="7"/>
      <c r="BA7957" s="7"/>
      <c r="BB7957" s="17"/>
      <c r="BC7957" s="19"/>
      <c r="BD7957" s="7"/>
      <c r="BE7957" s="7"/>
      <c r="BF7957" s="7"/>
      <c r="BG7957" s="7"/>
      <c r="BH7957" s="7"/>
      <c r="BI7957" s="7"/>
      <c r="BJ7957" s="7"/>
      <c r="BK7957" s="7"/>
      <c r="BL7957" s="7"/>
      <c r="BM7957" s="7"/>
      <c r="BN7957" s="7"/>
      <c r="BO7957" s="7"/>
      <c r="BP7957" s="7"/>
      <c r="BQ7957" s="7"/>
      <c r="BR7957" s="7"/>
      <c r="BT7957" s="7"/>
      <c r="BU7957" s="7"/>
      <c r="BV7957" s="7"/>
      <c r="BW7957" s="7"/>
      <c r="BX7957" s="7"/>
      <c r="BY7957" s="7"/>
      <c r="BZ7957" s="7"/>
      <c r="CB7957" s="7"/>
      <c r="CD7957" s="7"/>
      <c r="CE7957" s="7"/>
      <c r="CG7957" s="17"/>
      <c r="CH7957" s="17"/>
      <c r="CI7957" s="17"/>
      <c r="CJ7957" s="17"/>
      <c r="CK7957" s="17"/>
      <c r="CL7957" s="17"/>
      <c r="CM7957" s="17"/>
      <c r="CN7957" s="17"/>
      <c r="CO7957" s="17"/>
      <c r="CP7957" s="17"/>
      <c r="CQ7957" s="17"/>
      <c r="CR7957" s="16"/>
      <c r="CS7957" s="16"/>
      <c r="CU7957" s="7"/>
      <c r="CV7957" s="37"/>
      <c r="CY7957" s="16"/>
      <c r="CZ7957" s="20"/>
      <c r="DA7957" s="7"/>
      <c r="DD7957" s="7"/>
      <c r="DE7957" s="17"/>
      <c r="DF7957" s="7"/>
      <c r="DG7957" s="7"/>
      <c r="DH7957" s="7"/>
      <c r="DI7957" s="7"/>
      <c r="DJ7957" s="7"/>
      <c r="DO7957" s="7"/>
    </row>
    <row r="7958" spans="6:119" s="6" customFormat="1" x14ac:dyDescent="0.25">
      <c r="F7958" s="7"/>
      <c r="I7958" s="7"/>
      <c r="Q7958" s="7"/>
      <c r="R7958" s="7"/>
      <c r="S7958" s="7"/>
      <c r="T7958" s="7"/>
      <c r="U7958" s="7"/>
      <c r="V7958" s="7"/>
      <c r="W7958" s="7"/>
      <c r="X7958" s="7"/>
      <c r="Y7958" s="7"/>
      <c r="Z7958" s="7"/>
      <c r="AA7958" s="7"/>
      <c r="AB7958" s="7"/>
      <c r="AI7958" s="7"/>
      <c r="AJ7958" s="7"/>
      <c r="AL7958" s="15"/>
      <c r="AM7958" s="16"/>
      <c r="AQ7958" s="17"/>
      <c r="AR7958" s="18"/>
      <c r="AS7958" s="18"/>
      <c r="AW7958" s="7"/>
      <c r="AZ7958" s="7"/>
      <c r="BA7958" s="7"/>
      <c r="BB7958" s="17"/>
      <c r="BC7958" s="19"/>
      <c r="BD7958" s="7"/>
      <c r="BE7958" s="7"/>
      <c r="BF7958" s="7"/>
      <c r="BG7958" s="7"/>
      <c r="BH7958" s="7"/>
      <c r="BI7958" s="7"/>
      <c r="BJ7958" s="7"/>
      <c r="BK7958" s="7"/>
      <c r="BL7958" s="7"/>
      <c r="BM7958" s="7"/>
      <c r="BN7958" s="7"/>
      <c r="BO7958" s="7"/>
      <c r="BP7958" s="7"/>
      <c r="BQ7958" s="7"/>
      <c r="BR7958" s="7"/>
      <c r="BT7958" s="7"/>
      <c r="BU7958" s="7"/>
      <c r="BV7958" s="7"/>
      <c r="BW7958" s="7"/>
      <c r="BX7958" s="7"/>
      <c r="BY7958" s="7"/>
      <c r="BZ7958" s="7"/>
      <c r="CB7958" s="7"/>
      <c r="CD7958" s="7"/>
      <c r="CE7958" s="7"/>
      <c r="CG7958" s="17"/>
      <c r="CH7958" s="17"/>
      <c r="CI7958" s="17"/>
      <c r="CJ7958" s="17"/>
      <c r="CK7958" s="17"/>
      <c r="CL7958" s="17"/>
      <c r="CM7958" s="17"/>
      <c r="CN7958" s="17"/>
      <c r="CO7958" s="17"/>
      <c r="CP7958" s="17"/>
      <c r="CQ7958" s="17"/>
      <c r="CR7958" s="16"/>
      <c r="CS7958" s="16"/>
      <c r="CU7958" s="7"/>
      <c r="CV7958" s="37"/>
      <c r="CY7958" s="16"/>
      <c r="CZ7958" s="20"/>
      <c r="DA7958" s="7"/>
      <c r="DD7958" s="7"/>
      <c r="DE7958" s="17"/>
      <c r="DF7958" s="7"/>
      <c r="DG7958" s="7"/>
      <c r="DH7958" s="7"/>
      <c r="DI7958" s="7"/>
      <c r="DJ7958" s="7"/>
      <c r="DO7958" s="7"/>
    </row>
    <row r="7959" spans="6:119" s="6" customFormat="1" x14ac:dyDescent="0.25">
      <c r="F7959" s="7"/>
      <c r="I7959" s="7"/>
      <c r="Q7959" s="7"/>
      <c r="R7959" s="7"/>
      <c r="S7959" s="7"/>
      <c r="T7959" s="7"/>
      <c r="U7959" s="7"/>
      <c r="V7959" s="7"/>
      <c r="W7959" s="7"/>
      <c r="X7959" s="7"/>
      <c r="Y7959" s="7"/>
      <c r="Z7959" s="7"/>
      <c r="AA7959" s="7"/>
      <c r="AB7959" s="7"/>
      <c r="AI7959" s="7"/>
      <c r="AJ7959" s="7"/>
      <c r="AL7959" s="15"/>
      <c r="AM7959" s="16"/>
      <c r="AQ7959" s="17"/>
      <c r="AR7959" s="18"/>
      <c r="AS7959" s="18"/>
      <c r="AW7959" s="7"/>
      <c r="AZ7959" s="7"/>
      <c r="BA7959" s="7"/>
      <c r="BB7959" s="17"/>
      <c r="BC7959" s="19"/>
      <c r="BD7959" s="7"/>
      <c r="BE7959" s="7"/>
      <c r="BF7959" s="7"/>
      <c r="BG7959" s="7"/>
      <c r="BH7959" s="7"/>
      <c r="BI7959" s="7"/>
      <c r="BJ7959" s="7"/>
      <c r="BK7959" s="7"/>
      <c r="BL7959" s="7"/>
      <c r="BM7959" s="7"/>
      <c r="BN7959" s="7"/>
      <c r="BO7959" s="7"/>
      <c r="BP7959" s="7"/>
      <c r="BQ7959" s="7"/>
      <c r="BR7959" s="7"/>
      <c r="BT7959" s="7"/>
      <c r="BU7959" s="7"/>
      <c r="BV7959" s="7"/>
      <c r="BW7959" s="7"/>
      <c r="BX7959" s="7"/>
      <c r="BY7959" s="7"/>
      <c r="BZ7959" s="7"/>
      <c r="CB7959" s="7"/>
      <c r="CD7959" s="7"/>
      <c r="CE7959" s="7"/>
      <c r="CG7959" s="17"/>
      <c r="CH7959" s="17"/>
      <c r="CI7959" s="17"/>
      <c r="CJ7959" s="17"/>
      <c r="CK7959" s="17"/>
      <c r="CL7959" s="17"/>
      <c r="CM7959" s="17"/>
      <c r="CN7959" s="17"/>
      <c r="CO7959" s="17"/>
      <c r="CP7959" s="17"/>
      <c r="CQ7959" s="17"/>
      <c r="CR7959" s="16"/>
      <c r="CS7959" s="16"/>
      <c r="CU7959" s="7"/>
      <c r="CV7959" s="37"/>
      <c r="CY7959" s="16"/>
      <c r="CZ7959" s="20"/>
      <c r="DA7959" s="7"/>
      <c r="DD7959" s="7"/>
      <c r="DE7959" s="17"/>
      <c r="DF7959" s="7"/>
      <c r="DG7959" s="7"/>
      <c r="DH7959" s="7"/>
      <c r="DI7959" s="7"/>
      <c r="DJ7959" s="7"/>
      <c r="DO7959" s="7"/>
    </row>
    <row r="7960" spans="6:119" s="6" customFormat="1" x14ac:dyDescent="0.25">
      <c r="F7960" s="7"/>
      <c r="I7960" s="7"/>
      <c r="Q7960" s="7"/>
      <c r="R7960" s="7"/>
      <c r="S7960" s="7"/>
      <c r="T7960" s="7"/>
      <c r="U7960" s="7"/>
      <c r="V7960" s="7"/>
      <c r="W7960" s="7"/>
      <c r="X7960" s="7"/>
      <c r="Y7960" s="7"/>
      <c r="Z7960" s="7"/>
      <c r="AA7960" s="7"/>
      <c r="AB7960" s="7"/>
      <c r="AI7960" s="7"/>
      <c r="AJ7960" s="7"/>
      <c r="AL7960" s="15"/>
      <c r="AM7960" s="16"/>
      <c r="AQ7960" s="17"/>
      <c r="AR7960" s="18"/>
      <c r="AS7960" s="18"/>
      <c r="AW7960" s="7"/>
      <c r="AZ7960" s="7"/>
      <c r="BA7960" s="7"/>
      <c r="BB7960" s="17"/>
      <c r="BC7960" s="19"/>
      <c r="BD7960" s="7"/>
      <c r="BE7960" s="7"/>
      <c r="BF7960" s="7"/>
      <c r="BG7960" s="7"/>
      <c r="BH7960" s="7"/>
      <c r="BI7960" s="7"/>
      <c r="BJ7960" s="7"/>
      <c r="BK7960" s="7"/>
      <c r="BL7960" s="7"/>
      <c r="BM7960" s="7"/>
      <c r="BN7960" s="7"/>
      <c r="BO7960" s="7"/>
      <c r="BP7960" s="7"/>
      <c r="BQ7960" s="7"/>
      <c r="BR7960" s="7"/>
      <c r="BT7960" s="7"/>
      <c r="BU7960" s="7"/>
      <c r="BV7960" s="7"/>
      <c r="BW7960" s="7"/>
      <c r="BX7960" s="7"/>
      <c r="BY7960" s="7"/>
      <c r="BZ7960" s="7"/>
      <c r="CB7960" s="7"/>
      <c r="CD7960" s="7"/>
      <c r="CE7960" s="7"/>
      <c r="CG7960" s="17"/>
      <c r="CH7960" s="17"/>
      <c r="CI7960" s="17"/>
      <c r="CJ7960" s="17"/>
      <c r="CK7960" s="17"/>
      <c r="CL7960" s="17"/>
      <c r="CM7960" s="17"/>
      <c r="CN7960" s="17"/>
      <c r="CO7960" s="17"/>
      <c r="CP7960" s="17"/>
      <c r="CQ7960" s="17"/>
      <c r="CR7960" s="16"/>
      <c r="CS7960" s="16"/>
      <c r="CU7960" s="7"/>
      <c r="CV7960" s="37"/>
      <c r="CY7960" s="16"/>
      <c r="CZ7960" s="20"/>
      <c r="DA7960" s="7"/>
      <c r="DD7960" s="7"/>
      <c r="DE7960" s="17"/>
      <c r="DF7960" s="7"/>
      <c r="DG7960" s="7"/>
      <c r="DH7960" s="7"/>
      <c r="DI7960" s="7"/>
      <c r="DJ7960" s="7"/>
      <c r="DO7960" s="7"/>
    </row>
    <row r="7961" spans="6:119" s="6" customFormat="1" x14ac:dyDescent="0.25">
      <c r="F7961" s="7"/>
      <c r="I7961" s="7"/>
      <c r="Q7961" s="7"/>
      <c r="R7961" s="7"/>
      <c r="S7961" s="7"/>
      <c r="T7961" s="7"/>
      <c r="U7961" s="7"/>
      <c r="V7961" s="7"/>
      <c r="W7961" s="7"/>
      <c r="X7961" s="7"/>
      <c r="Y7961" s="7"/>
      <c r="Z7961" s="7"/>
      <c r="AA7961" s="7"/>
      <c r="AB7961" s="7"/>
      <c r="AI7961" s="7"/>
      <c r="AJ7961" s="7"/>
      <c r="AL7961" s="15"/>
      <c r="AM7961" s="16"/>
      <c r="AQ7961" s="17"/>
      <c r="AR7961" s="18"/>
      <c r="AS7961" s="18"/>
      <c r="AW7961" s="7"/>
      <c r="AZ7961" s="7"/>
      <c r="BA7961" s="7"/>
      <c r="BB7961" s="17"/>
      <c r="BC7961" s="19"/>
      <c r="BD7961" s="7"/>
      <c r="BE7961" s="7"/>
      <c r="BF7961" s="7"/>
      <c r="BG7961" s="7"/>
      <c r="BH7961" s="7"/>
      <c r="BI7961" s="7"/>
      <c r="BJ7961" s="7"/>
      <c r="BK7961" s="7"/>
      <c r="BL7961" s="7"/>
      <c r="BM7961" s="7"/>
      <c r="BN7961" s="7"/>
      <c r="BO7961" s="7"/>
      <c r="BP7961" s="7"/>
      <c r="BQ7961" s="7"/>
      <c r="BR7961" s="7"/>
      <c r="BT7961" s="7"/>
      <c r="BU7961" s="7"/>
      <c r="BV7961" s="7"/>
      <c r="BW7961" s="7"/>
      <c r="BX7961" s="7"/>
      <c r="BY7961" s="7"/>
      <c r="BZ7961" s="7"/>
      <c r="CB7961" s="7"/>
      <c r="CD7961" s="7"/>
      <c r="CE7961" s="7"/>
      <c r="CG7961" s="17"/>
      <c r="CH7961" s="17"/>
      <c r="CI7961" s="17"/>
      <c r="CJ7961" s="17"/>
      <c r="CK7961" s="17"/>
      <c r="CL7961" s="17"/>
      <c r="CM7961" s="17"/>
      <c r="CN7961" s="17"/>
      <c r="CO7961" s="17"/>
      <c r="CP7961" s="17"/>
      <c r="CQ7961" s="17"/>
      <c r="CR7961" s="16"/>
      <c r="CS7961" s="16"/>
      <c r="CU7961" s="7"/>
      <c r="CV7961" s="37"/>
      <c r="CY7961" s="16"/>
      <c r="CZ7961" s="20"/>
      <c r="DA7961" s="7"/>
      <c r="DD7961" s="7"/>
      <c r="DE7961" s="17"/>
      <c r="DF7961" s="7"/>
      <c r="DG7961" s="7"/>
      <c r="DH7961" s="7"/>
      <c r="DI7961" s="7"/>
      <c r="DJ7961" s="7"/>
      <c r="DO7961" s="7"/>
    </row>
    <row r="7962" spans="6:119" s="6" customFormat="1" x14ac:dyDescent="0.25">
      <c r="F7962" s="7"/>
      <c r="I7962" s="7"/>
      <c r="Q7962" s="7"/>
      <c r="R7962" s="7"/>
      <c r="S7962" s="7"/>
      <c r="T7962" s="7"/>
      <c r="U7962" s="7"/>
      <c r="V7962" s="7"/>
      <c r="W7962" s="7"/>
      <c r="X7962" s="7"/>
      <c r="Y7962" s="7"/>
      <c r="Z7962" s="7"/>
      <c r="AA7962" s="7"/>
      <c r="AB7962" s="7"/>
      <c r="AI7962" s="7"/>
      <c r="AJ7962" s="7"/>
      <c r="AL7962" s="15"/>
      <c r="AM7962" s="16"/>
      <c r="AQ7962" s="17"/>
      <c r="AR7962" s="18"/>
      <c r="AS7962" s="18"/>
      <c r="AW7962" s="7"/>
      <c r="AZ7962" s="7"/>
      <c r="BA7962" s="7"/>
      <c r="BB7962" s="17"/>
      <c r="BC7962" s="19"/>
      <c r="BD7962" s="7"/>
      <c r="BE7962" s="7"/>
      <c r="BF7962" s="7"/>
      <c r="BG7962" s="7"/>
      <c r="BH7962" s="7"/>
      <c r="BI7962" s="7"/>
      <c r="BJ7962" s="7"/>
      <c r="BK7962" s="7"/>
      <c r="BL7962" s="7"/>
      <c r="BM7962" s="7"/>
      <c r="BN7962" s="7"/>
      <c r="BO7962" s="7"/>
      <c r="BP7962" s="7"/>
      <c r="BQ7962" s="7"/>
      <c r="BR7962" s="7"/>
      <c r="BT7962" s="7"/>
      <c r="BU7962" s="7"/>
      <c r="BV7962" s="7"/>
      <c r="BW7962" s="7"/>
      <c r="BX7962" s="7"/>
      <c r="BY7962" s="7"/>
      <c r="BZ7962" s="7"/>
      <c r="CB7962" s="7"/>
      <c r="CD7962" s="7"/>
      <c r="CE7962" s="7"/>
      <c r="CG7962" s="17"/>
      <c r="CH7962" s="17"/>
      <c r="CI7962" s="17"/>
      <c r="CJ7962" s="17"/>
      <c r="CK7962" s="17"/>
      <c r="CL7962" s="17"/>
      <c r="CM7962" s="17"/>
      <c r="CN7962" s="17"/>
      <c r="CO7962" s="17"/>
      <c r="CP7962" s="17"/>
      <c r="CQ7962" s="17"/>
      <c r="CR7962" s="16"/>
      <c r="CS7962" s="16"/>
      <c r="CU7962" s="7"/>
      <c r="CV7962" s="37"/>
      <c r="CY7962" s="16"/>
      <c r="CZ7962" s="20"/>
      <c r="DA7962" s="7"/>
      <c r="DD7962" s="7"/>
      <c r="DE7962" s="17"/>
      <c r="DF7962" s="7"/>
      <c r="DG7962" s="7"/>
      <c r="DH7962" s="7"/>
      <c r="DI7962" s="7"/>
      <c r="DJ7962" s="7"/>
      <c r="DO7962" s="7"/>
    </row>
    <row r="7963" spans="6:119" s="6" customFormat="1" x14ac:dyDescent="0.25">
      <c r="F7963" s="7"/>
      <c r="I7963" s="7"/>
      <c r="Q7963" s="7"/>
      <c r="R7963" s="7"/>
      <c r="S7963" s="7"/>
      <c r="T7963" s="7"/>
      <c r="U7963" s="7"/>
      <c r="V7963" s="7"/>
      <c r="W7963" s="7"/>
      <c r="X7963" s="7"/>
      <c r="Y7963" s="7"/>
      <c r="Z7963" s="7"/>
      <c r="AA7963" s="7"/>
      <c r="AB7963" s="7"/>
      <c r="AI7963" s="7"/>
      <c r="AJ7963" s="7"/>
      <c r="AL7963" s="15"/>
      <c r="AM7963" s="16"/>
      <c r="AQ7963" s="17"/>
      <c r="AR7963" s="18"/>
      <c r="AS7963" s="18"/>
      <c r="AW7963" s="7"/>
      <c r="AZ7963" s="7"/>
      <c r="BA7963" s="7"/>
      <c r="BB7963" s="17"/>
      <c r="BC7963" s="19"/>
      <c r="BD7963" s="7"/>
      <c r="BE7963" s="7"/>
      <c r="BF7963" s="7"/>
      <c r="BG7963" s="7"/>
      <c r="BH7963" s="7"/>
      <c r="BI7963" s="7"/>
      <c r="BJ7963" s="7"/>
      <c r="BK7963" s="7"/>
      <c r="BL7963" s="7"/>
      <c r="BM7963" s="7"/>
      <c r="BN7963" s="7"/>
      <c r="BO7963" s="7"/>
      <c r="BP7963" s="7"/>
      <c r="BQ7963" s="7"/>
      <c r="BR7963" s="7"/>
      <c r="BT7963" s="7"/>
      <c r="BU7963" s="7"/>
      <c r="BV7963" s="7"/>
      <c r="BW7963" s="7"/>
      <c r="BX7963" s="7"/>
      <c r="BY7963" s="7"/>
      <c r="BZ7963" s="7"/>
      <c r="CB7963" s="7"/>
      <c r="CD7963" s="7"/>
      <c r="CE7963" s="7"/>
      <c r="CG7963" s="17"/>
      <c r="CH7963" s="17"/>
      <c r="CI7963" s="17"/>
      <c r="CJ7963" s="17"/>
      <c r="CK7963" s="17"/>
      <c r="CL7963" s="17"/>
      <c r="CM7963" s="17"/>
      <c r="CN7963" s="17"/>
      <c r="CO7963" s="17"/>
      <c r="CP7963" s="17"/>
      <c r="CQ7963" s="17"/>
      <c r="CR7963" s="16"/>
      <c r="CS7963" s="16"/>
      <c r="CU7963" s="7"/>
      <c r="CV7963" s="37"/>
      <c r="CY7963" s="16"/>
      <c r="CZ7963" s="20"/>
      <c r="DA7963" s="7"/>
      <c r="DD7963" s="7"/>
      <c r="DE7963" s="17"/>
      <c r="DF7963" s="7"/>
      <c r="DG7963" s="7"/>
      <c r="DH7963" s="7"/>
      <c r="DI7963" s="7"/>
      <c r="DJ7963" s="7"/>
      <c r="DO7963" s="7"/>
    </row>
    <row r="7964" spans="6:119" s="6" customFormat="1" x14ac:dyDescent="0.25">
      <c r="F7964" s="7"/>
      <c r="I7964" s="7"/>
      <c r="Q7964" s="7"/>
      <c r="R7964" s="7"/>
      <c r="S7964" s="7"/>
      <c r="T7964" s="7"/>
      <c r="U7964" s="7"/>
      <c r="V7964" s="7"/>
      <c r="W7964" s="7"/>
      <c r="X7964" s="7"/>
      <c r="Y7964" s="7"/>
      <c r="Z7964" s="7"/>
      <c r="AA7964" s="7"/>
      <c r="AB7964" s="7"/>
      <c r="AI7964" s="7"/>
      <c r="AJ7964" s="7"/>
      <c r="AL7964" s="15"/>
      <c r="AM7964" s="16"/>
      <c r="AQ7964" s="17"/>
      <c r="AR7964" s="18"/>
      <c r="AS7964" s="18"/>
      <c r="AW7964" s="7"/>
      <c r="AZ7964" s="7"/>
      <c r="BA7964" s="7"/>
      <c r="BB7964" s="17"/>
      <c r="BC7964" s="19"/>
      <c r="BD7964" s="7"/>
      <c r="BE7964" s="7"/>
      <c r="BF7964" s="7"/>
      <c r="BG7964" s="7"/>
      <c r="BH7964" s="7"/>
      <c r="BI7964" s="7"/>
      <c r="BJ7964" s="7"/>
      <c r="BK7964" s="7"/>
      <c r="BL7964" s="7"/>
      <c r="BM7964" s="7"/>
      <c r="BN7964" s="7"/>
      <c r="BO7964" s="7"/>
      <c r="BP7964" s="7"/>
      <c r="BQ7964" s="7"/>
      <c r="BR7964" s="7"/>
      <c r="BT7964" s="7"/>
      <c r="BU7964" s="7"/>
      <c r="BV7964" s="7"/>
      <c r="BW7964" s="7"/>
      <c r="BX7964" s="7"/>
      <c r="BY7964" s="7"/>
      <c r="BZ7964" s="7"/>
      <c r="CB7964" s="7"/>
      <c r="CD7964" s="7"/>
      <c r="CE7964" s="7"/>
      <c r="CG7964" s="17"/>
      <c r="CH7964" s="17"/>
      <c r="CI7964" s="17"/>
      <c r="CJ7964" s="17"/>
      <c r="CK7964" s="17"/>
      <c r="CL7964" s="17"/>
      <c r="CM7964" s="17"/>
      <c r="CN7964" s="17"/>
      <c r="CO7964" s="17"/>
      <c r="CP7964" s="17"/>
      <c r="CQ7964" s="17"/>
      <c r="CR7964" s="16"/>
      <c r="CS7964" s="16"/>
      <c r="CU7964" s="7"/>
      <c r="CV7964" s="37"/>
      <c r="CY7964" s="16"/>
      <c r="CZ7964" s="20"/>
      <c r="DA7964" s="7"/>
      <c r="DD7964" s="7"/>
      <c r="DE7964" s="17"/>
      <c r="DF7964" s="7"/>
      <c r="DG7964" s="7"/>
      <c r="DH7964" s="7"/>
      <c r="DI7964" s="7"/>
      <c r="DJ7964" s="7"/>
      <c r="DO7964" s="7"/>
    </row>
    <row r="7965" spans="6:119" s="6" customFormat="1" x14ac:dyDescent="0.25">
      <c r="F7965" s="7"/>
      <c r="I7965" s="7"/>
      <c r="Q7965" s="7"/>
      <c r="R7965" s="7"/>
      <c r="S7965" s="7"/>
      <c r="T7965" s="7"/>
      <c r="U7965" s="7"/>
      <c r="V7965" s="7"/>
      <c r="W7965" s="7"/>
      <c r="X7965" s="7"/>
      <c r="Y7965" s="7"/>
      <c r="Z7965" s="7"/>
      <c r="AA7965" s="7"/>
      <c r="AB7965" s="7"/>
      <c r="AI7965" s="7"/>
      <c r="AJ7965" s="7"/>
      <c r="AL7965" s="15"/>
      <c r="AM7965" s="16"/>
      <c r="AQ7965" s="17"/>
      <c r="AR7965" s="18"/>
      <c r="AS7965" s="18"/>
      <c r="AW7965" s="7"/>
      <c r="AZ7965" s="7"/>
      <c r="BA7965" s="7"/>
      <c r="BB7965" s="17"/>
      <c r="BC7965" s="19"/>
      <c r="BD7965" s="7"/>
      <c r="BE7965" s="7"/>
      <c r="BF7965" s="7"/>
      <c r="BG7965" s="7"/>
      <c r="BH7965" s="7"/>
      <c r="BI7965" s="7"/>
      <c r="BJ7965" s="7"/>
      <c r="BK7965" s="7"/>
      <c r="BL7965" s="7"/>
      <c r="BM7965" s="7"/>
      <c r="BN7965" s="7"/>
      <c r="BO7965" s="7"/>
      <c r="BP7965" s="7"/>
      <c r="BQ7965" s="7"/>
      <c r="BR7965" s="7"/>
      <c r="BT7965" s="7"/>
      <c r="BU7965" s="7"/>
      <c r="BV7965" s="7"/>
      <c r="BW7965" s="7"/>
      <c r="BX7965" s="7"/>
      <c r="BY7965" s="7"/>
      <c r="BZ7965" s="7"/>
      <c r="CB7965" s="7"/>
      <c r="CD7965" s="7"/>
      <c r="CE7965" s="7"/>
      <c r="CG7965" s="17"/>
      <c r="CH7965" s="17"/>
      <c r="CI7965" s="17"/>
      <c r="CJ7965" s="17"/>
      <c r="CK7965" s="17"/>
      <c r="CL7965" s="17"/>
      <c r="CM7965" s="17"/>
      <c r="CN7965" s="17"/>
      <c r="CO7965" s="17"/>
      <c r="CP7965" s="17"/>
      <c r="CQ7965" s="17"/>
      <c r="CR7965" s="16"/>
      <c r="CS7965" s="16"/>
      <c r="CU7965" s="7"/>
      <c r="CV7965" s="37"/>
      <c r="CY7965" s="16"/>
      <c r="CZ7965" s="20"/>
      <c r="DA7965" s="7"/>
      <c r="DD7965" s="7"/>
      <c r="DE7965" s="17"/>
      <c r="DF7965" s="7"/>
      <c r="DG7965" s="7"/>
      <c r="DH7965" s="7"/>
      <c r="DI7965" s="7"/>
      <c r="DJ7965" s="7"/>
      <c r="DO7965" s="7"/>
    </row>
    <row r="7966" spans="6:119" s="6" customFormat="1" x14ac:dyDescent="0.25">
      <c r="F7966" s="7"/>
      <c r="I7966" s="7"/>
      <c r="Q7966" s="7"/>
      <c r="R7966" s="7"/>
      <c r="S7966" s="7"/>
      <c r="T7966" s="7"/>
      <c r="U7966" s="7"/>
      <c r="V7966" s="7"/>
      <c r="W7966" s="7"/>
      <c r="X7966" s="7"/>
      <c r="Y7966" s="7"/>
      <c r="Z7966" s="7"/>
      <c r="AA7966" s="7"/>
      <c r="AB7966" s="7"/>
      <c r="AI7966" s="7"/>
      <c r="AJ7966" s="7"/>
      <c r="AL7966" s="15"/>
      <c r="AM7966" s="16"/>
      <c r="AQ7966" s="17"/>
      <c r="AR7966" s="18"/>
      <c r="AS7966" s="18"/>
      <c r="AW7966" s="7"/>
      <c r="AZ7966" s="7"/>
      <c r="BA7966" s="7"/>
      <c r="BB7966" s="17"/>
      <c r="BC7966" s="19"/>
      <c r="BD7966" s="7"/>
      <c r="BE7966" s="7"/>
      <c r="BF7966" s="7"/>
      <c r="BG7966" s="7"/>
      <c r="BH7966" s="7"/>
      <c r="BI7966" s="7"/>
      <c r="BJ7966" s="7"/>
      <c r="BK7966" s="7"/>
      <c r="BL7966" s="7"/>
      <c r="BM7966" s="7"/>
      <c r="BN7966" s="7"/>
      <c r="BO7966" s="7"/>
      <c r="BP7966" s="7"/>
      <c r="BQ7966" s="7"/>
      <c r="BR7966" s="7"/>
      <c r="BT7966" s="7"/>
      <c r="BU7966" s="7"/>
      <c r="BV7966" s="7"/>
      <c r="BW7966" s="7"/>
      <c r="BX7966" s="7"/>
      <c r="BY7966" s="7"/>
      <c r="BZ7966" s="7"/>
      <c r="CB7966" s="7"/>
      <c r="CD7966" s="7"/>
      <c r="CE7966" s="7"/>
      <c r="CG7966" s="17"/>
      <c r="CH7966" s="17"/>
      <c r="CI7966" s="17"/>
      <c r="CJ7966" s="17"/>
      <c r="CK7966" s="17"/>
      <c r="CL7966" s="17"/>
      <c r="CM7966" s="17"/>
      <c r="CN7966" s="17"/>
      <c r="CO7966" s="17"/>
      <c r="CP7966" s="17"/>
      <c r="CQ7966" s="17"/>
      <c r="CR7966" s="16"/>
      <c r="CS7966" s="16"/>
      <c r="CU7966" s="7"/>
      <c r="CV7966" s="37"/>
      <c r="CY7966" s="16"/>
      <c r="CZ7966" s="20"/>
      <c r="DA7966" s="7"/>
      <c r="DD7966" s="7"/>
      <c r="DE7966" s="17"/>
      <c r="DF7966" s="7"/>
      <c r="DG7966" s="7"/>
      <c r="DH7966" s="7"/>
      <c r="DI7966" s="7"/>
      <c r="DJ7966" s="7"/>
      <c r="DO7966" s="7"/>
    </row>
    <row r="7967" spans="6:119" s="6" customFormat="1" x14ac:dyDescent="0.25">
      <c r="F7967" s="7"/>
      <c r="I7967" s="7"/>
      <c r="Q7967" s="7"/>
      <c r="R7967" s="7"/>
      <c r="S7967" s="7"/>
      <c r="T7967" s="7"/>
      <c r="U7967" s="7"/>
      <c r="V7967" s="7"/>
      <c r="W7967" s="7"/>
      <c r="X7967" s="7"/>
      <c r="Y7967" s="7"/>
      <c r="Z7967" s="7"/>
      <c r="AA7967" s="7"/>
      <c r="AB7967" s="7"/>
      <c r="AI7967" s="7"/>
      <c r="AJ7967" s="7"/>
      <c r="AL7967" s="15"/>
      <c r="AM7967" s="16"/>
      <c r="AQ7967" s="17"/>
      <c r="AR7967" s="18"/>
      <c r="AS7967" s="18"/>
      <c r="AW7967" s="7"/>
      <c r="AZ7967" s="7"/>
      <c r="BA7967" s="7"/>
      <c r="BB7967" s="17"/>
      <c r="BC7967" s="19"/>
      <c r="BD7967" s="7"/>
      <c r="BE7967" s="7"/>
      <c r="BF7967" s="7"/>
      <c r="BG7967" s="7"/>
      <c r="BH7967" s="7"/>
      <c r="BI7967" s="7"/>
      <c r="BJ7967" s="7"/>
      <c r="BK7967" s="7"/>
      <c r="BL7967" s="7"/>
      <c r="BM7967" s="7"/>
      <c r="BN7967" s="7"/>
      <c r="BO7967" s="7"/>
      <c r="BP7967" s="7"/>
      <c r="BQ7967" s="7"/>
      <c r="BR7967" s="7"/>
      <c r="BT7967" s="7"/>
      <c r="BU7967" s="7"/>
      <c r="BV7967" s="7"/>
      <c r="BW7967" s="7"/>
      <c r="BX7967" s="7"/>
      <c r="BY7967" s="7"/>
      <c r="BZ7967" s="7"/>
      <c r="CB7967" s="7"/>
      <c r="CD7967" s="7"/>
      <c r="CE7967" s="7"/>
      <c r="CG7967" s="17"/>
      <c r="CH7967" s="17"/>
      <c r="CI7967" s="17"/>
      <c r="CJ7967" s="17"/>
      <c r="CK7967" s="17"/>
      <c r="CL7967" s="17"/>
      <c r="CM7967" s="17"/>
      <c r="CN7967" s="17"/>
      <c r="CO7967" s="17"/>
      <c r="CP7967" s="17"/>
      <c r="CQ7967" s="17"/>
      <c r="CR7967" s="16"/>
      <c r="CS7967" s="16"/>
      <c r="CU7967" s="7"/>
      <c r="CV7967" s="37"/>
      <c r="CY7967" s="16"/>
      <c r="CZ7967" s="20"/>
      <c r="DA7967" s="7"/>
      <c r="DD7967" s="7"/>
      <c r="DE7967" s="17"/>
      <c r="DF7967" s="7"/>
      <c r="DG7967" s="7"/>
      <c r="DH7967" s="7"/>
      <c r="DI7967" s="7"/>
      <c r="DJ7967" s="7"/>
      <c r="DO7967" s="7"/>
    </row>
    <row r="7968" spans="6:119" s="6" customFormat="1" x14ac:dyDescent="0.25">
      <c r="F7968" s="7"/>
      <c r="I7968" s="7"/>
      <c r="Q7968" s="7"/>
      <c r="R7968" s="7"/>
      <c r="S7968" s="7"/>
      <c r="T7968" s="7"/>
      <c r="U7968" s="7"/>
      <c r="V7968" s="7"/>
      <c r="W7968" s="7"/>
      <c r="X7968" s="7"/>
      <c r="Y7968" s="7"/>
      <c r="Z7968" s="7"/>
      <c r="AA7968" s="7"/>
      <c r="AB7968" s="7"/>
      <c r="AI7968" s="7"/>
      <c r="AJ7968" s="7"/>
      <c r="AL7968" s="15"/>
      <c r="AM7968" s="16"/>
      <c r="AQ7968" s="17"/>
      <c r="AR7968" s="18"/>
      <c r="AS7968" s="18"/>
      <c r="AW7968" s="7"/>
      <c r="AZ7968" s="7"/>
      <c r="BA7968" s="7"/>
      <c r="BB7968" s="17"/>
      <c r="BC7968" s="19"/>
      <c r="BD7968" s="7"/>
      <c r="BE7968" s="7"/>
      <c r="BF7968" s="7"/>
      <c r="BG7968" s="7"/>
      <c r="BH7968" s="7"/>
      <c r="BI7968" s="7"/>
      <c r="BJ7968" s="7"/>
      <c r="BK7968" s="7"/>
      <c r="BL7968" s="7"/>
      <c r="BM7968" s="7"/>
      <c r="BN7968" s="7"/>
      <c r="BO7968" s="7"/>
      <c r="BP7968" s="7"/>
      <c r="BQ7968" s="7"/>
      <c r="BR7968" s="7"/>
      <c r="BT7968" s="7"/>
      <c r="BU7968" s="7"/>
      <c r="BV7968" s="7"/>
      <c r="BW7968" s="7"/>
      <c r="BX7968" s="7"/>
      <c r="BY7968" s="7"/>
      <c r="BZ7968" s="7"/>
      <c r="CB7968" s="7"/>
      <c r="CD7968" s="7"/>
      <c r="CE7968" s="7"/>
      <c r="CG7968" s="17"/>
      <c r="CH7968" s="17"/>
      <c r="CI7968" s="17"/>
      <c r="CJ7968" s="17"/>
      <c r="CK7968" s="17"/>
      <c r="CL7968" s="17"/>
      <c r="CM7968" s="17"/>
      <c r="CN7968" s="17"/>
      <c r="CO7968" s="17"/>
      <c r="CP7968" s="17"/>
      <c r="CQ7968" s="17"/>
      <c r="CR7968" s="16"/>
      <c r="CS7968" s="16"/>
      <c r="CU7968" s="7"/>
      <c r="CV7968" s="37"/>
      <c r="CY7968" s="16"/>
      <c r="CZ7968" s="20"/>
      <c r="DA7968" s="7"/>
      <c r="DD7968" s="7"/>
      <c r="DE7968" s="17"/>
      <c r="DF7968" s="7"/>
      <c r="DG7968" s="7"/>
      <c r="DH7968" s="7"/>
      <c r="DI7968" s="7"/>
      <c r="DJ7968" s="7"/>
      <c r="DO7968" s="7"/>
    </row>
    <row r="7969" spans="6:119" s="6" customFormat="1" x14ac:dyDescent="0.25">
      <c r="F7969" s="7"/>
      <c r="I7969" s="7"/>
      <c r="Q7969" s="7"/>
      <c r="R7969" s="7"/>
      <c r="S7969" s="7"/>
      <c r="T7969" s="7"/>
      <c r="U7969" s="7"/>
      <c r="V7969" s="7"/>
      <c r="W7969" s="7"/>
      <c r="X7969" s="7"/>
      <c r="Y7969" s="7"/>
      <c r="Z7969" s="7"/>
      <c r="AA7969" s="7"/>
      <c r="AB7969" s="7"/>
      <c r="AI7969" s="7"/>
      <c r="AJ7969" s="7"/>
      <c r="AL7969" s="15"/>
      <c r="AM7969" s="16"/>
      <c r="AQ7969" s="17"/>
      <c r="AR7969" s="18"/>
      <c r="AS7969" s="18"/>
      <c r="AW7969" s="7"/>
      <c r="AZ7969" s="7"/>
      <c r="BA7969" s="7"/>
      <c r="BB7969" s="17"/>
      <c r="BC7969" s="19"/>
      <c r="BD7969" s="7"/>
      <c r="BE7969" s="7"/>
      <c r="BF7969" s="7"/>
      <c r="BG7969" s="7"/>
      <c r="BH7969" s="7"/>
      <c r="BI7969" s="7"/>
      <c r="BJ7969" s="7"/>
      <c r="BK7969" s="7"/>
      <c r="BL7969" s="7"/>
      <c r="BM7969" s="7"/>
      <c r="BN7969" s="7"/>
      <c r="BO7969" s="7"/>
      <c r="BP7969" s="7"/>
      <c r="BQ7969" s="7"/>
      <c r="BR7969" s="7"/>
      <c r="BT7969" s="7"/>
      <c r="BU7969" s="7"/>
      <c r="BV7969" s="7"/>
      <c r="BW7969" s="7"/>
      <c r="BX7969" s="7"/>
      <c r="BY7969" s="7"/>
      <c r="BZ7969" s="7"/>
      <c r="CB7969" s="7"/>
      <c r="CD7969" s="7"/>
      <c r="CE7969" s="7"/>
      <c r="CG7969" s="17"/>
      <c r="CH7969" s="17"/>
      <c r="CI7969" s="17"/>
      <c r="CJ7969" s="17"/>
      <c r="CK7969" s="17"/>
      <c r="CL7969" s="17"/>
      <c r="CM7969" s="17"/>
      <c r="CN7969" s="17"/>
      <c r="CO7969" s="17"/>
      <c r="CP7969" s="17"/>
      <c r="CQ7969" s="17"/>
      <c r="CR7969" s="16"/>
      <c r="CS7969" s="16"/>
      <c r="CU7969" s="7"/>
      <c r="CV7969" s="37"/>
      <c r="CY7969" s="16"/>
      <c r="CZ7969" s="20"/>
      <c r="DA7969" s="7"/>
      <c r="DD7969" s="7"/>
      <c r="DE7969" s="17"/>
      <c r="DF7969" s="7"/>
      <c r="DG7969" s="7"/>
      <c r="DH7969" s="7"/>
      <c r="DI7969" s="7"/>
      <c r="DJ7969" s="7"/>
      <c r="DO7969" s="7"/>
    </row>
    <row r="7970" spans="6:119" s="6" customFormat="1" x14ac:dyDescent="0.25">
      <c r="F7970" s="7"/>
      <c r="I7970" s="7"/>
      <c r="Q7970" s="7"/>
      <c r="R7970" s="7"/>
      <c r="S7970" s="7"/>
      <c r="T7970" s="7"/>
      <c r="U7970" s="7"/>
      <c r="V7970" s="7"/>
      <c r="W7970" s="7"/>
      <c r="X7970" s="7"/>
      <c r="Y7970" s="7"/>
      <c r="Z7970" s="7"/>
      <c r="AA7970" s="7"/>
      <c r="AB7970" s="7"/>
      <c r="AI7970" s="7"/>
      <c r="AJ7970" s="7"/>
      <c r="AL7970" s="15"/>
      <c r="AM7970" s="16"/>
      <c r="AQ7970" s="17"/>
      <c r="AR7970" s="18"/>
      <c r="AS7970" s="18"/>
      <c r="AW7970" s="7"/>
      <c r="AZ7970" s="7"/>
      <c r="BA7970" s="7"/>
      <c r="BB7970" s="17"/>
      <c r="BC7970" s="19"/>
      <c r="BD7970" s="7"/>
      <c r="BE7970" s="7"/>
      <c r="BF7970" s="7"/>
      <c r="BG7970" s="7"/>
      <c r="BH7970" s="7"/>
      <c r="BI7970" s="7"/>
      <c r="BJ7970" s="7"/>
      <c r="BK7970" s="7"/>
      <c r="BL7970" s="7"/>
      <c r="BM7970" s="7"/>
      <c r="BN7970" s="7"/>
      <c r="BO7970" s="7"/>
      <c r="BP7970" s="7"/>
      <c r="BQ7970" s="7"/>
      <c r="BR7970" s="7"/>
      <c r="BT7970" s="7"/>
      <c r="BU7970" s="7"/>
      <c r="BV7970" s="7"/>
      <c r="BW7970" s="7"/>
      <c r="BX7970" s="7"/>
      <c r="BY7970" s="7"/>
      <c r="BZ7970" s="7"/>
      <c r="CB7970" s="7"/>
      <c r="CD7970" s="7"/>
      <c r="CE7970" s="7"/>
      <c r="CG7970" s="17"/>
      <c r="CH7970" s="17"/>
      <c r="CI7970" s="17"/>
      <c r="CJ7970" s="17"/>
      <c r="CK7970" s="17"/>
      <c r="CL7970" s="17"/>
      <c r="CM7970" s="17"/>
      <c r="CN7970" s="17"/>
      <c r="CO7970" s="17"/>
      <c r="CP7970" s="17"/>
      <c r="CQ7970" s="17"/>
      <c r="CR7970" s="16"/>
      <c r="CS7970" s="16"/>
      <c r="CU7970" s="7"/>
      <c r="CV7970" s="37"/>
      <c r="CY7970" s="16"/>
      <c r="CZ7970" s="20"/>
      <c r="DA7970" s="7"/>
      <c r="DD7970" s="7"/>
      <c r="DE7970" s="17"/>
      <c r="DF7970" s="7"/>
      <c r="DG7970" s="7"/>
      <c r="DH7970" s="7"/>
      <c r="DI7970" s="7"/>
      <c r="DJ7970" s="7"/>
      <c r="DO7970" s="7"/>
    </row>
    <row r="7971" spans="6:119" s="6" customFormat="1" x14ac:dyDescent="0.25">
      <c r="F7971" s="7"/>
      <c r="I7971" s="7"/>
      <c r="Q7971" s="7"/>
      <c r="R7971" s="7"/>
      <c r="S7971" s="7"/>
      <c r="T7971" s="7"/>
      <c r="U7971" s="7"/>
      <c r="V7971" s="7"/>
      <c r="W7971" s="7"/>
      <c r="X7971" s="7"/>
      <c r="Y7971" s="7"/>
      <c r="Z7971" s="7"/>
      <c r="AA7971" s="7"/>
      <c r="AB7971" s="7"/>
      <c r="AI7971" s="7"/>
      <c r="AJ7971" s="7"/>
      <c r="AL7971" s="15"/>
      <c r="AM7971" s="16"/>
      <c r="AQ7971" s="17"/>
      <c r="AR7971" s="18"/>
      <c r="AS7971" s="18"/>
      <c r="AW7971" s="7"/>
      <c r="AZ7971" s="7"/>
      <c r="BA7971" s="7"/>
      <c r="BB7971" s="17"/>
      <c r="BC7971" s="19"/>
      <c r="BD7971" s="7"/>
      <c r="BE7971" s="7"/>
      <c r="BF7971" s="7"/>
      <c r="BG7971" s="7"/>
      <c r="BH7971" s="7"/>
      <c r="BI7971" s="7"/>
      <c r="BJ7971" s="7"/>
      <c r="BK7971" s="7"/>
      <c r="BL7971" s="7"/>
      <c r="BM7971" s="7"/>
      <c r="BN7971" s="7"/>
      <c r="BO7971" s="7"/>
      <c r="BP7971" s="7"/>
      <c r="BQ7971" s="7"/>
      <c r="BR7971" s="7"/>
      <c r="BT7971" s="7"/>
      <c r="BU7971" s="7"/>
      <c r="BV7971" s="7"/>
      <c r="BW7971" s="7"/>
      <c r="BX7971" s="7"/>
      <c r="BY7971" s="7"/>
      <c r="BZ7971" s="7"/>
      <c r="CB7971" s="7"/>
      <c r="CD7971" s="7"/>
      <c r="CE7971" s="7"/>
      <c r="CG7971" s="17"/>
      <c r="CH7971" s="17"/>
      <c r="CI7971" s="17"/>
      <c r="CJ7971" s="17"/>
      <c r="CK7971" s="17"/>
      <c r="CL7971" s="17"/>
      <c r="CM7971" s="17"/>
      <c r="CN7971" s="17"/>
      <c r="CO7971" s="17"/>
      <c r="CP7971" s="17"/>
      <c r="CQ7971" s="17"/>
      <c r="CR7971" s="16"/>
      <c r="CS7971" s="16"/>
      <c r="CU7971" s="7"/>
      <c r="CV7971" s="37"/>
      <c r="CY7971" s="16"/>
      <c r="CZ7971" s="20"/>
      <c r="DA7971" s="7"/>
      <c r="DD7971" s="7"/>
      <c r="DE7971" s="17"/>
      <c r="DF7971" s="7"/>
      <c r="DG7971" s="7"/>
      <c r="DH7971" s="7"/>
      <c r="DI7971" s="7"/>
      <c r="DJ7971" s="7"/>
      <c r="DO7971" s="7"/>
    </row>
    <row r="7972" spans="6:119" s="6" customFormat="1" x14ac:dyDescent="0.25">
      <c r="F7972" s="7"/>
      <c r="I7972" s="7"/>
      <c r="Q7972" s="7"/>
      <c r="R7972" s="7"/>
      <c r="S7972" s="7"/>
      <c r="T7972" s="7"/>
      <c r="U7972" s="7"/>
      <c r="V7972" s="7"/>
      <c r="W7972" s="7"/>
      <c r="X7972" s="7"/>
      <c r="Y7972" s="7"/>
      <c r="Z7972" s="7"/>
      <c r="AA7972" s="7"/>
      <c r="AB7972" s="7"/>
      <c r="AI7972" s="7"/>
      <c r="AJ7972" s="7"/>
      <c r="AL7972" s="15"/>
      <c r="AM7972" s="16"/>
      <c r="AQ7972" s="17"/>
      <c r="AR7972" s="18"/>
      <c r="AS7972" s="18"/>
      <c r="AW7972" s="7"/>
      <c r="AZ7972" s="7"/>
      <c r="BA7972" s="7"/>
      <c r="BB7972" s="17"/>
      <c r="BC7972" s="19"/>
      <c r="BD7972" s="7"/>
      <c r="BE7972" s="7"/>
      <c r="BF7972" s="7"/>
      <c r="BG7972" s="7"/>
      <c r="BH7972" s="7"/>
      <c r="BI7972" s="7"/>
      <c r="BJ7972" s="7"/>
      <c r="BK7972" s="7"/>
      <c r="BL7972" s="7"/>
      <c r="BM7972" s="7"/>
      <c r="BN7972" s="7"/>
      <c r="BO7972" s="7"/>
      <c r="BP7972" s="7"/>
      <c r="BQ7972" s="7"/>
      <c r="BR7972" s="7"/>
      <c r="BT7972" s="7"/>
      <c r="BU7972" s="7"/>
      <c r="BV7972" s="7"/>
      <c r="BW7972" s="7"/>
      <c r="BX7972" s="7"/>
      <c r="BY7972" s="7"/>
      <c r="BZ7972" s="7"/>
      <c r="CB7972" s="7"/>
      <c r="CD7972" s="7"/>
      <c r="CE7972" s="7"/>
      <c r="CG7972" s="17"/>
      <c r="CH7972" s="17"/>
      <c r="CI7972" s="17"/>
      <c r="CJ7972" s="17"/>
      <c r="CK7972" s="17"/>
      <c r="CL7972" s="17"/>
      <c r="CM7972" s="17"/>
      <c r="CN7972" s="17"/>
      <c r="CO7972" s="17"/>
      <c r="CP7972" s="17"/>
      <c r="CQ7972" s="17"/>
      <c r="CR7972" s="16"/>
      <c r="CS7972" s="16"/>
      <c r="CU7972" s="7"/>
      <c r="CV7972" s="37"/>
      <c r="CY7972" s="16"/>
      <c r="CZ7972" s="20"/>
      <c r="DA7972" s="7"/>
      <c r="DD7972" s="7"/>
      <c r="DE7972" s="17"/>
      <c r="DF7972" s="7"/>
      <c r="DG7972" s="7"/>
      <c r="DH7972" s="7"/>
      <c r="DI7972" s="7"/>
      <c r="DJ7972" s="7"/>
      <c r="DO7972" s="7"/>
    </row>
    <row r="7973" spans="6:119" s="6" customFormat="1" x14ac:dyDescent="0.25">
      <c r="F7973" s="7"/>
      <c r="I7973" s="7"/>
      <c r="Q7973" s="7"/>
      <c r="R7973" s="7"/>
      <c r="S7973" s="7"/>
      <c r="T7973" s="7"/>
      <c r="U7973" s="7"/>
      <c r="V7973" s="7"/>
      <c r="W7973" s="7"/>
      <c r="X7973" s="7"/>
      <c r="Y7973" s="7"/>
      <c r="Z7973" s="7"/>
      <c r="AA7973" s="7"/>
      <c r="AB7973" s="7"/>
      <c r="AI7973" s="7"/>
      <c r="AJ7973" s="7"/>
      <c r="AL7973" s="15"/>
      <c r="AM7973" s="16"/>
      <c r="AQ7973" s="17"/>
      <c r="AR7973" s="18"/>
      <c r="AS7973" s="18"/>
      <c r="AW7973" s="7"/>
      <c r="AZ7973" s="7"/>
      <c r="BA7973" s="7"/>
      <c r="BB7973" s="17"/>
      <c r="BC7973" s="19"/>
      <c r="BD7973" s="7"/>
      <c r="BE7973" s="7"/>
      <c r="BF7973" s="7"/>
      <c r="BG7973" s="7"/>
      <c r="BH7973" s="7"/>
      <c r="BI7973" s="7"/>
      <c r="BJ7973" s="7"/>
      <c r="BK7973" s="7"/>
      <c r="BL7973" s="7"/>
      <c r="BM7973" s="7"/>
      <c r="BN7973" s="7"/>
      <c r="BO7973" s="7"/>
      <c r="BP7973" s="7"/>
      <c r="BQ7973" s="7"/>
      <c r="BR7973" s="7"/>
      <c r="BT7973" s="7"/>
      <c r="BU7973" s="7"/>
      <c r="BV7973" s="7"/>
      <c r="BW7973" s="7"/>
      <c r="BX7973" s="7"/>
      <c r="BY7973" s="7"/>
      <c r="BZ7973" s="7"/>
      <c r="CB7973" s="7"/>
      <c r="CD7973" s="7"/>
      <c r="CE7973" s="7"/>
      <c r="CG7973" s="17"/>
      <c r="CH7973" s="17"/>
      <c r="CI7973" s="17"/>
      <c r="CJ7973" s="17"/>
      <c r="CK7973" s="17"/>
      <c r="CL7973" s="17"/>
      <c r="CM7973" s="17"/>
      <c r="CN7973" s="17"/>
      <c r="CO7973" s="17"/>
      <c r="CP7973" s="17"/>
      <c r="CQ7973" s="17"/>
      <c r="CR7973" s="16"/>
      <c r="CS7973" s="16"/>
      <c r="CU7973" s="7"/>
      <c r="CV7973" s="37"/>
      <c r="CY7973" s="16"/>
      <c r="CZ7973" s="20"/>
      <c r="DA7973" s="7"/>
      <c r="DD7973" s="7"/>
      <c r="DE7973" s="17"/>
      <c r="DF7973" s="7"/>
      <c r="DG7973" s="7"/>
      <c r="DH7973" s="7"/>
      <c r="DI7973" s="7"/>
      <c r="DJ7973" s="7"/>
      <c r="DO7973" s="7"/>
    </row>
    <row r="7974" spans="6:119" s="6" customFormat="1" x14ac:dyDescent="0.25">
      <c r="F7974" s="7"/>
      <c r="I7974" s="7"/>
      <c r="Q7974" s="7"/>
      <c r="R7974" s="7"/>
      <c r="S7974" s="7"/>
      <c r="T7974" s="7"/>
      <c r="U7974" s="7"/>
      <c r="V7974" s="7"/>
      <c r="W7974" s="7"/>
      <c r="X7974" s="7"/>
      <c r="Y7974" s="7"/>
      <c r="Z7974" s="7"/>
      <c r="AA7974" s="7"/>
      <c r="AB7974" s="7"/>
      <c r="AI7974" s="7"/>
      <c r="AJ7974" s="7"/>
      <c r="AL7974" s="15"/>
      <c r="AM7974" s="16"/>
      <c r="AQ7974" s="17"/>
      <c r="AR7974" s="18"/>
      <c r="AS7974" s="18"/>
      <c r="AW7974" s="7"/>
      <c r="AZ7974" s="7"/>
      <c r="BA7974" s="7"/>
      <c r="BB7974" s="17"/>
      <c r="BC7974" s="19"/>
      <c r="BD7974" s="7"/>
      <c r="BE7974" s="7"/>
      <c r="BF7974" s="7"/>
      <c r="BG7974" s="7"/>
      <c r="BH7974" s="7"/>
      <c r="BI7974" s="7"/>
      <c r="BJ7974" s="7"/>
      <c r="BK7974" s="7"/>
      <c r="BL7974" s="7"/>
      <c r="BM7974" s="7"/>
      <c r="BN7974" s="7"/>
      <c r="BO7974" s="7"/>
      <c r="BP7974" s="7"/>
      <c r="BQ7974" s="7"/>
      <c r="BR7974" s="7"/>
      <c r="BT7974" s="7"/>
      <c r="BU7974" s="7"/>
      <c r="BV7974" s="7"/>
      <c r="BW7974" s="7"/>
      <c r="BX7974" s="7"/>
      <c r="BY7974" s="7"/>
      <c r="BZ7974" s="7"/>
      <c r="CB7974" s="7"/>
      <c r="CD7974" s="7"/>
      <c r="CE7974" s="7"/>
      <c r="CG7974" s="17"/>
      <c r="CH7974" s="17"/>
      <c r="CI7974" s="17"/>
      <c r="CJ7974" s="17"/>
      <c r="CK7974" s="17"/>
      <c r="CL7974" s="17"/>
      <c r="CM7974" s="17"/>
      <c r="CN7974" s="17"/>
      <c r="CO7974" s="17"/>
      <c r="CP7974" s="17"/>
      <c r="CQ7974" s="17"/>
      <c r="CR7974" s="16"/>
      <c r="CS7974" s="16"/>
      <c r="CU7974" s="7"/>
      <c r="CV7974" s="37"/>
      <c r="CY7974" s="16"/>
      <c r="CZ7974" s="20"/>
      <c r="DA7974" s="7"/>
      <c r="DD7974" s="7"/>
      <c r="DE7974" s="17"/>
      <c r="DF7974" s="7"/>
      <c r="DG7974" s="7"/>
      <c r="DH7974" s="7"/>
      <c r="DI7974" s="7"/>
      <c r="DJ7974" s="7"/>
      <c r="DO7974" s="7"/>
    </row>
    <row r="7975" spans="6:119" s="6" customFormat="1" x14ac:dyDescent="0.25">
      <c r="F7975" s="7"/>
      <c r="I7975" s="7"/>
      <c r="Q7975" s="7"/>
      <c r="R7975" s="7"/>
      <c r="S7975" s="7"/>
      <c r="T7975" s="7"/>
      <c r="U7975" s="7"/>
      <c r="V7975" s="7"/>
      <c r="W7975" s="7"/>
      <c r="X7975" s="7"/>
      <c r="Y7975" s="7"/>
      <c r="Z7975" s="7"/>
      <c r="AA7975" s="7"/>
      <c r="AB7975" s="7"/>
      <c r="AI7975" s="7"/>
      <c r="AJ7975" s="7"/>
      <c r="AL7975" s="15"/>
      <c r="AM7975" s="16"/>
      <c r="AQ7975" s="17"/>
      <c r="AR7975" s="18"/>
      <c r="AS7975" s="18"/>
      <c r="AW7975" s="7"/>
      <c r="AZ7975" s="7"/>
      <c r="BA7975" s="7"/>
      <c r="BB7975" s="17"/>
      <c r="BC7975" s="19"/>
      <c r="BD7975" s="7"/>
      <c r="BE7975" s="7"/>
      <c r="BF7975" s="7"/>
      <c r="BG7975" s="7"/>
      <c r="BH7975" s="7"/>
      <c r="BI7975" s="7"/>
      <c r="BJ7975" s="7"/>
      <c r="BK7975" s="7"/>
      <c r="BL7975" s="7"/>
      <c r="BM7975" s="7"/>
      <c r="BN7975" s="7"/>
      <c r="BO7975" s="7"/>
      <c r="BP7975" s="7"/>
      <c r="BQ7975" s="7"/>
      <c r="BR7975" s="7"/>
      <c r="BT7975" s="7"/>
      <c r="BU7975" s="7"/>
      <c r="BV7975" s="7"/>
      <c r="BW7975" s="7"/>
      <c r="BX7975" s="7"/>
      <c r="BY7975" s="7"/>
      <c r="BZ7975" s="7"/>
      <c r="CB7975" s="7"/>
      <c r="CD7975" s="7"/>
      <c r="CE7975" s="7"/>
      <c r="CG7975" s="17"/>
      <c r="CH7975" s="17"/>
      <c r="CI7975" s="17"/>
      <c r="CJ7975" s="17"/>
      <c r="CK7975" s="17"/>
      <c r="CL7975" s="17"/>
      <c r="CM7975" s="17"/>
      <c r="CN7975" s="17"/>
      <c r="CO7975" s="17"/>
      <c r="CP7975" s="17"/>
      <c r="CQ7975" s="17"/>
      <c r="CR7975" s="16"/>
      <c r="CS7975" s="16"/>
      <c r="CU7975" s="7"/>
      <c r="CV7975" s="37"/>
      <c r="CY7975" s="16"/>
      <c r="CZ7975" s="20"/>
      <c r="DA7975" s="7"/>
      <c r="DD7975" s="7"/>
      <c r="DE7975" s="17"/>
      <c r="DF7975" s="7"/>
      <c r="DG7975" s="7"/>
      <c r="DH7975" s="7"/>
      <c r="DI7975" s="7"/>
      <c r="DJ7975" s="7"/>
      <c r="DO7975" s="7"/>
    </row>
    <row r="7976" spans="6:119" s="6" customFormat="1" x14ac:dyDescent="0.25">
      <c r="F7976" s="7"/>
      <c r="I7976" s="7"/>
      <c r="Q7976" s="7"/>
      <c r="R7976" s="7"/>
      <c r="S7976" s="7"/>
      <c r="T7976" s="7"/>
      <c r="U7976" s="7"/>
      <c r="V7976" s="7"/>
      <c r="W7976" s="7"/>
      <c r="X7976" s="7"/>
      <c r="Y7976" s="7"/>
      <c r="Z7976" s="7"/>
      <c r="AA7976" s="7"/>
      <c r="AB7976" s="7"/>
      <c r="AI7976" s="7"/>
      <c r="AJ7976" s="7"/>
      <c r="AL7976" s="15"/>
      <c r="AM7976" s="16"/>
      <c r="AQ7976" s="17"/>
      <c r="AR7976" s="18"/>
      <c r="AS7976" s="18"/>
      <c r="AW7976" s="7"/>
      <c r="AZ7976" s="7"/>
      <c r="BA7976" s="7"/>
      <c r="BB7976" s="17"/>
      <c r="BC7976" s="19"/>
      <c r="BD7976" s="7"/>
      <c r="BE7976" s="7"/>
      <c r="BF7976" s="7"/>
      <c r="BG7976" s="7"/>
      <c r="BH7976" s="7"/>
      <c r="BI7976" s="7"/>
      <c r="BJ7976" s="7"/>
      <c r="BK7976" s="7"/>
      <c r="BL7976" s="7"/>
      <c r="BM7976" s="7"/>
      <c r="BN7976" s="7"/>
      <c r="BO7976" s="7"/>
      <c r="BP7976" s="7"/>
      <c r="BQ7976" s="7"/>
      <c r="BR7976" s="7"/>
      <c r="BT7976" s="7"/>
      <c r="BU7976" s="7"/>
      <c r="BV7976" s="7"/>
      <c r="BW7976" s="7"/>
      <c r="BX7976" s="7"/>
      <c r="BY7976" s="7"/>
      <c r="BZ7976" s="7"/>
      <c r="CB7976" s="7"/>
      <c r="CD7976" s="7"/>
      <c r="CE7976" s="7"/>
      <c r="CG7976" s="17"/>
      <c r="CH7976" s="17"/>
      <c r="CI7976" s="17"/>
      <c r="CJ7976" s="17"/>
      <c r="CK7976" s="17"/>
      <c r="CL7976" s="17"/>
      <c r="CM7976" s="17"/>
      <c r="CN7976" s="17"/>
      <c r="CO7976" s="17"/>
      <c r="CP7976" s="17"/>
      <c r="CQ7976" s="17"/>
      <c r="CR7976" s="16"/>
      <c r="CS7976" s="16"/>
      <c r="CU7976" s="7"/>
      <c r="CV7976" s="37"/>
      <c r="CY7976" s="16"/>
      <c r="CZ7976" s="20"/>
      <c r="DA7976" s="7"/>
      <c r="DD7976" s="7"/>
      <c r="DE7976" s="17"/>
      <c r="DF7976" s="7"/>
      <c r="DG7976" s="7"/>
      <c r="DH7976" s="7"/>
      <c r="DI7976" s="7"/>
      <c r="DJ7976" s="7"/>
      <c r="DO7976" s="7"/>
    </row>
    <row r="7977" spans="6:119" s="6" customFormat="1" x14ac:dyDescent="0.25">
      <c r="F7977" s="7"/>
      <c r="I7977" s="7"/>
      <c r="Q7977" s="7"/>
      <c r="R7977" s="7"/>
      <c r="S7977" s="7"/>
      <c r="T7977" s="7"/>
      <c r="U7977" s="7"/>
      <c r="V7977" s="7"/>
      <c r="W7977" s="7"/>
      <c r="X7977" s="7"/>
      <c r="Y7977" s="7"/>
      <c r="Z7977" s="7"/>
      <c r="AA7977" s="7"/>
      <c r="AB7977" s="7"/>
      <c r="AI7977" s="7"/>
      <c r="AJ7977" s="7"/>
      <c r="AL7977" s="15"/>
      <c r="AM7977" s="16"/>
      <c r="AQ7977" s="17"/>
      <c r="AR7977" s="18"/>
      <c r="AS7977" s="18"/>
      <c r="AW7977" s="7"/>
      <c r="AZ7977" s="7"/>
      <c r="BA7977" s="7"/>
      <c r="BB7977" s="17"/>
      <c r="BC7977" s="19"/>
      <c r="BD7977" s="7"/>
      <c r="BE7977" s="7"/>
      <c r="BF7977" s="7"/>
      <c r="BG7977" s="7"/>
      <c r="BH7977" s="7"/>
      <c r="BI7977" s="7"/>
      <c r="BJ7977" s="7"/>
      <c r="BK7977" s="7"/>
      <c r="BL7977" s="7"/>
      <c r="BM7977" s="7"/>
      <c r="BN7977" s="7"/>
      <c r="BO7977" s="7"/>
      <c r="BP7977" s="7"/>
      <c r="BQ7977" s="7"/>
      <c r="BR7977" s="7"/>
      <c r="BT7977" s="7"/>
      <c r="BU7977" s="7"/>
      <c r="BV7977" s="7"/>
      <c r="BW7977" s="7"/>
      <c r="BX7977" s="7"/>
      <c r="BY7977" s="7"/>
      <c r="BZ7977" s="7"/>
      <c r="CB7977" s="7"/>
      <c r="CD7977" s="7"/>
      <c r="CE7977" s="7"/>
      <c r="CG7977" s="17"/>
      <c r="CH7977" s="17"/>
      <c r="CI7977" s="17"/>
      <c r="CJ7977" s="17"/>
      <c r="CK7977" s="17"/>
      <c r="CL7977" s="17"/>
      <c r="CM7977" s="17"/>
      <c r="CN7977" s="17"/>
      <c r="CO7977" s="17"/>
      <c r="CP7977" s="17"/>
      <c r="CQ7977" s="17"/>
      <c r="CR7977" s="16"/>
      <c r="CS7977" s="16"/>
      <c r="CU7977" s="7"/>
      <c r="CV7977" s="37"/>
      <c r="CY7977" s="16"/>
      <c r="CZ7977" s="20"/>
      <c r="DA7977" s="7"/>
      <c r="DD7977" s="7"/>
      <c r="DE7977" s="17"/>
      <c r="DF7977" s="7"/>
      <c r="DG7977" s="7"/>
      <c r="DH7977" s="7"/>
      <c r="DI7977" s="7"/>
      <c r="DJ7977" s="7"/>
      <c r="DO7977" s="7"/>
    </row>
    <row r="7978" spans="6:119" s="6" customFormat="1" x14ac:dyDescent="0.25">
      <c r="F7978" s="7"/>
      <c r="I7978" s="7"/>
      <c r="Q7978" s="7"/>
      <c r="R7978" s="7"/>
      <c r="S7978" s="7"/>
      <c r="T7978" s="7"/>
      <c r="U7978" s="7"/>
      <c r="V7978" s="7"/>
      <c r="W7978" s="7"/>
      <c r="X7978" s="7"/>
      <c r="Y7978" s="7"/>
      <c r="Z7978" s="7"/>
      <c r="AA7978" s="7"/>
      <c r="AB7978" s="7"/>
      <c r="AI7978" s="7"/>
      <c r="AJ7978" s="7"/>
      <c r="AL7978" s="15"/>
      <c r="AM7978" s="16"/>
      <c r="AQ7978" s="17"/>
      <c r="AR7978" s="18"/>
      <c r="AS7978" s="18"/>
      <c r="AW7978" s="7"/>
      <c r="AZ7978" s="7"/>
      <c r="BA7978" s="7"/>
      <c r="BB7978" s="17"/>
      <c r="BC7978" s="19"/>
      <c r="BD7978" s="7"/>
      <c r="BE7978" s="7"/>
      <c r="BF7978" s="7"/>
      <c r="BG7978" s="7"/>
      <c r="BH7978" s="7"/>
      <c r="BI7978" s="7"/>
      <c r="BJ7978" s="7"/>
      <c r="BK7978" s="7"/>
      <c r="BL7978" s="7"/>
      <c r="BM7978" s="7"/>
      <c r="BN7978" s="7"/>
      <c r="BO7978" s="7"/>
      <c r="BP7978" s="7"/>
      <c r="BQ7978" s="7"/>
      <c r="BR7978" s="7"/>
      <c r="BT7978" s="7"/>
      <c r="BU7978" s="7"/>
      <c r="BV7978" s="7"/>
      <c r="BW7978" s="7"/>
      <c r="BX7978" s="7"/>
      <c r="BY7978" s="7"/>
      <c r="BZ7978" s="7"/>
      <c r="CB7978" s="7"/>
      <c r="CD7978" s="7"/>
      <c r="CE7978" s="7"/>
      <c r="CG7978" s="17"/>
      <c r="CH7978" s="17"/>
      <c r="CI7978" s="17"/>
      <c r="CJ7978" s="17"/>
      <c r="CK7978" s="17"/>
      <c r="CL7978" s="17"/>
      <c r="CM7978" s="17"/>
      <c r="CN7978" s="17"/>
      <c r="CO7978" s="17"/>
      <c r="CP7978" s="17"/>
      <c r="CQ7978" s="17"/>
      <c r="CR7978" s="16"/>
      <c r="CS7978" s="16"/>
      <c r="CU7978" s="7"/>
      <c r="CV7978" s="37"/>
      <c r="CY7978" s="16"/>
      <c r="CZ7978" s="20"/>
      <c r="DA7978" s="7"/>
      <c r="DD7978" s="7"/>
      <c r="DE7978" s="17"/>
      <c r="DF7978" s="7"/>
      <c r="DG7978" s="7"/>
      <c r="DH7978" s="7"/>
      <c r="DI7978" s="7"/>
      <c r="DJ7978" s="7"/>
      <c r="DO7978" s="7"/>
    </row>
    <row r="7979" spans="6:119" s="6" customFormat="1" x14ac:dyDescent="0.25">
      <c r="F7979" s="7"/>
      <c r="I7979" s="7"/>
      <c r="Q7979" s="7"/>
      <c r="R7979" s="7"/>
      <c r="S7979" s="7"/>
      <c r="T7979" s="7"/>
      <c r="U7979" s="7"/>
      <c r="V7979" s="7"/>
      <c r="W7979" s="7"/>
      <c r="X7979" s="7"/>
      <c r="Y7979" s="7"/>
      <c r="Z7979" s="7"/>
      <c r="AA7979" s="7"/>
      <c r="AB7979" s="7"/>
      <c r="AI7979" s="7"/>
      <c r="AJ7979" s="7"/>
      <c r="AL7979" s="15"/>
      <c r="AM7979" s="16"/>
      <c r="AQ7979" s="17"/>
      <c r="AR7979" s="18"/>
      <c r="AS7979" s="18"/>
      <c r="AW7979" s="7"/>
      <c r="AZ7979" s="7"/>
      <c r="BA7979" s="7"/>
      <c r="BB7979" s="17"/>
      <c r="BC7979" s="19"/>
      <c r="BD7979" s="7"/>
      <c r="BE7979" s="7"/>
      <c r="BF7979" s="7"/>
      <c r="BG7979" s="7"/>
      <c r="BH7979" s="7"/>
      <c r="BI7979" s="7"/>
      <c r="BJ7979" s="7"/>
      <c r="BK7979" s="7"/>
      <c r="BL7979" s="7"/>
      <c r="BM7979" s="7"/>
      <c r="BN7979" s="7"/>
      <c r="BO7979" s="7"/>
      <c r="BP7979" s="7"/>
      <c r="BQ7979" s="7"/>
      <c r="BR7979" s="7"/>
      <c r="BT7979" s="7"/>
      <c r="BU7979" s="7"/>
      <c r="BV7979" s="7"/>
      <c r="BW7979" s="7"/>
      <c r="BX7979" s="7"/>
      <c r="BY7979" s="7"/>
      <c r="BZ7979" s="7"/>
      <c r="CB7979" s="7"/>
      <c r="CD7979" s="7"/>
      <c r="CE7979" s="7"/>
      <c r="CG7979" s="17"/>
      <c r="CH7979" s="17"/>
      <c r="CI7979" s="17"/>
      <c r="CJ7979" s="17"/>
      <c r="CK7979" s="17"/>
      <c r="CL7979" s="17"/>
      <c r="CM7979" s="17"/>
      <c r="CN7979" s="17"/>
      <c r="CO7979" s="17"/>
      <c r="CP7979" s="17"/>
      <c r="CQ7979" s="17"/>
      <c r="CR7979" s="16"/>
      <c r="CS7979" s="16"/>
      <c r="CU7979" s="7"/>
      <c r="CV7979" s="37"/>
      <c r="CY7979" s="16"/>
      <c r="CZ7979" s="20"/>
      <c r="DA7979" s="7"/>
      <c r="DD7979" s="7"/>
      <c r="DE7979" s="17"/>
      <c r="DF7979" s="7"/>
      <c r="DG7979" s="7"/>
      <c r="DH7979" s="7"/>
      <c r="DI7979" s="7"/>
      <c r="DJ7979" s="7"/>
      <c r="DO7979" s="7"/>
    </row>
    <row r="7980" spans="6:119" s="6" customFormat="1" x14ac:dyDescent="0.25">
      <c r="F7980" s="7"/>
      <c r="I7980" s="7"/>
      <c r="Q7980" s="7"/>
      <c r="R7980" s="7"/>
      <c r="S7980" s="7"/>
      <c r="T7980" s="7"/>
      <c r="U7980" s="7"/>
      <c r="V7980" s="7"/>
      <c r="W7980" s="7"/>
      <c r="X7980" s="7"/>
      <c r="Y7980" s="7"/>
      <c r="Z7980" s="7"/>
      <c r="AA7980" s="7"/>
      <c r="AB7980" s="7"/>
      <c r="AI7980" s="7"/>
      <c r="AJ7980" s="7"/>
      <c r="AL7980" s="15"/>
      <c r="AM7980" s="16"/>
      <c r="AQ7980" s="17"/>
      <c r="AR7980" s="18"/>
      <c r="AS7980" s="18"/>
      <c r="AW7980" s="7"/>
      <c r="AZ7980" s="7"/>
      <c r="BA7980" s="7"/>
      <c r="BB7980" s="17"/>
      <c r="BC7980" s="19"/>
      <c r="BD7980" s="7"/>
      <c r="BE7980" s="7"/>
      <c r="BF7980" s="7"/>
      <c r="BG7980" s="7"/>
      <c r="BH7980" s="7"/>
      <c r="BI7980" s="7"/>
      <c r="BJ7980" s="7"/>
      <c r="BK7980" s="7"/>
      <c r="BL7980" s="7"/>
      <c r="BM7980" s="7"/>
      <c r="BN7980" s="7"/>
      <c r="BO7980" s="7"/>
      <c r="BP7980" s="7"/>
      <c r="BQ7980" s="7"/>
      <c r="BR7980" s="7"/>
      <c r="BT7980" s="7"/>
      <c r="BU7980" s="7"/>
      <c r="BV7980" s="7"/>
      <c r="BW7980" s="7"/>
      <c r="BX7980" s="7"/>
      <c r="BY7980" s="7"/>
      <c r="BZ7980" s="7"/>
      <c r="CB7980" s="7"/>
      <c r="CD7980" s="7"/>
      <c r="CE7980" s="7"/>
      <c r="CG7980" s="17"/>
      <c r="CH7980" s="17"/>
      <c r="CI7980" s="17"/>
      <c r="CJ7980" s="17"/>
      <c r="CK7980" s="17"/>
      <c r="CL7980" s="17"/>
      <c r="CM7980" s="17"/>
      <c r="CN7980" s="17"/>
      <c r="CO7980" s="17"/>
      <c r="CP7980" s="17"/>
      <c r="CQ7980" s="17"/>
      <c r="CR7980" s="16"/>
      <c r="CS7980" s="16"/>
      <c r="CU7980" s="7"/>
      <c r="CV7980" s="37"/>
      <c r="CY7980" s="16"/>
      <c r="CZ7980" s="20"/>
      <c r="DA7980" s="7"/>
      <c r="DD7980" s="7"/>
      <c r="DE7980" s="17"/>
      <c r="DF7980" s="7"/>
      <c r="DG7980" s="7"/>
      <c r="DH7980" s="7"/>
      <c r="DI7980" s="7"/>
      <c r="DJ7980" s="7"/>
      <c r="DO7980" s="7"/>
    </row>
    <row r="7981" spans="6:119" s="6" customFormat="1" x14ac:dyDescent="0.25">
      <c r="F7981" s="7"/>
      <c r="I7981" s="7"/>
      <c r="Q7981" s="7"/>
      <c r="R7981" s="7"/>
      <c r="S7981" s="7"/>
      <c r="T7981" s="7"/>
      <c r="U7981" s="7"/>
      <c r="V7981" s="7"/>
      <c r="W7981" s="7"/>
      <c r="X7981" s="7"/>
      <c r="Y7981" s="7"/>
      <c r="Z7981" s="7"/>
      <c r="AA7981" s="7"/>
      <c r="AB7981" s="7"/>
      <c r="AI7981" s="7"/>
      <c r="AJ7981" s="7"/>
      <c r="AL7981" s="15"/>
      <c r="AM7981" s="16"/>
      <c r="AQ7981" s="17"/>
      <c r="AR7981" s="18"/>
      <c r="AS7981" s="18"/>
      <c r="AW7981" s="7"/>
      <c r="AZ7981" s="7"/>
      <c r="BA7981" s="7"/>
      <c r="BB7981" s="17"/>
      <c r="BC7981" s="19"/>
      <c r="BD7981" s="7"/>
      <c r="BE7981" s="7"/>
      <c r="BF7981" s="7"/>
      <c r="BG7981" s="7"/>
      <c r="BH7981" s="7"/>
      <c r="BI7981" s="7"/>
      <c r="BJ7981" s="7"/>
      <c r="BK7981" s="7"/>
      <c r="BL7981" s="7"/>
      <c r="BM7981" s="7"/>
      <c r="BN7981" s="7"/>
      <c r="BO7981" s="7"/>
      <c r="BP7981" s="7"/>
      <c r="BQ7981" s="7"/>
      <c r="BR7981" s="7"/>
      <c r="BT7981" s="7"/>
      <c r="BU7981" s="7"/>
      <c r="BV7981" s="7"/>
      <c r="BW7981" s="7"/>
      <c r="BX7981" s="7"/>
      <c r="BY7981" s="7"/>
      <c r="BZ7981" s="7"/>
      <c r="CB7981" s="7"/>
      <c r="CD7981" s="7"/>
      <c r="CE7981" s="7"/>
      <c r="CG7981" s="17"/>
      <c r="CH7981" s="17"/>
      <c r="CI7981" s="17"/>
      <c r="CJ7981" s="17"/>
      <c r="CK7981" s="17"/>
      <c r="CL7981" s="17"/>
      <c r="CM7981" s="17"/>
      <c r="CN7981" s="17"/>
      <c r="CO7981" s="17"/>
      <c r="CP7981" s="17"/>
      <c r="CQ7981" s="17"/>
      <c r="CR7981" s="16"/>
      <c r="CS7981" s="16"/>
      <c r="CU7981" s="7"/>
      <c r="CV7981" s="37"/>
      <c r="CY7981" s="16"/>
      <c r="CZ7981" s="20"/>
      <c r="DA7981" s="7"/>
      <c r="DD7981" s="7"/>
      <c r="DE7981" s="17"/>
      <c r="DF7981" s="7"/>
      <c r="DG7981" s="7"/>
      <c r="DH7981" s="7"/>
      <c r="DI7981" s="7"/>
      <c r="DJ7981" s="7"/>
      <c r="DO7981" s="7"/>
    </row>
    <row r="7982" spans="6:119" s="6" customFormat="1" x14ac:dyDescent="0.25">
      <c r="F7982" s="7"/>
      <c r="I7982" s="7"/>
      <c r="Q7982" s="7"/>
      <c r="R7982" s="7"/>
      <c r="S7982" s="7"/>
      <c r="T7982" s="7"/>
      <c r="U7982" s="7"/>
      <c r="V7982" s="7"/>
      <c r="W7982" s="7"/>
      <c r="X7982" s="7"/>
      <c r="Y7982" s="7"/>
      <c r="Z7982" s="7"/>
      <c r="AA7982" s="7"/>
      <c r="AB7982" s="7"/>
      <c r="AI7982" s="7"/>
      <c r="AJ7982" s="7"/>
      <c r="AL7982" s="15"/>
      <c r="AM7982" s="16"/>
      <c r="AQ7982" s="17"/>
      <c r="AR7982" s="18"/>
      <c r="AS7982" s="18"/>
      <c r="AW7982" s="7"/>
      <c r="AZ7982" s="7"/>
      <c r="BA7982" s="7"/>
      <c r="BB7982" s="17"/>
      <c r="BC7982" s="19"/>
      <c r="BD7982" s="7"/>
      <c r="BE7982" s="7"/>
      <c r="BF7982" s="7"/>
      <c r="BG7982" s="7"/>
      <c r="BH7982" s="7"/>
      <c r="BI7982" s="7"/>
      <c r="BJ7982" s="7"/>
      <c r="BK7982" s="7"/>
      <c r="BL7982" s="7"/>
      <c r="BM7982" s="7"/>
      <c r="BN7982" s="7"/>
      <c r="BO7982" s="7"/>
      <c r="BP7982" s="7"/>
      <c r="BQ7982" s="7"/>
      <c r="BR7982" s="7"/>
      <c r="BT7982" s="7"/>
      <c r="BU7982" s="7"/>
      <c r="BV7982" s="7"/>
      <c r="BW7982" s="7"/>
      <c r="BX7982" s="7"/>
      <c r="BY7982" s="7"/>
      <c r="BZ7982" s="7"/>
      <c r="CB7982" s="7"/>
      <c r="CD7982" s="7"/>
      <c r="CE7982" s="7"/>
      <c r="CG7982" s="17"/>
      <c r="CH7982" s="17"/>
      <c r="CI7982" s="17"/>
      <c r="CJ7982" s="17"/>
      <c r="CK7982" s="17"/>
      <c r="CL7982" s="17"/>
      <c r="CM7982" s="17"/>
      <c r="CN7982" s="17"/>
      <c r="CO7982" s="17"/>
      <c r="CP7982" s="17"/>
      <c r="CQ7982" s="17"/>
      <c r="CR7982" s="16"/>
      <c r="CS7982" s="16"/>
      <c r="CU7982" s="7"/>
      <c r="CV7982" s="37"/>
      <c r="CY7982" s="16"/>
      <c r="CZ7982" s="20"/>
      <c r="DA7982" s="7"/>
      <c r="DD7982" s="7"/>
      <c r="DE7982" s="17"/>
      <c r="DF7982" s="7"/>
      <c r="DG7982" s="7"/>
      <c r="DH7982" s="7"/>
      <c r="DI7982" s="7"/>
      <c r="DJ7982" s="7"/>
      <c r="DO7982" s="7"/>
    </row>
    <row r="7983" spans="6:119" s="6" customFormat="1" x14ac:dyDescent="0.25">
      <c r="F7983" s="7"/>
      <c r="I7983" s="7"/>
      <c r="Q7983" s="7"/>
      <c r="R7983" s="7"/>
      <c r="S7983" s="7"/>
      <c r="T7983" s="7"/>
      <c r="U7983" s="7"/>
      <c r="V7983" s="7"/>
      <c r="W7983" s="7"/>
      <c r="X7983" s="7"/>
      <c r="Y7983" s="7"/>
      <c r="Z7983" s="7"/>
      <c r="AA7983" s="7"/>
      <c r="AB7983" s="7"/>
      <c r="AI7983" s="7"/>
      <c r="AJ7983" s="7"/>
      <c r="AL7983" s="15"/>
      <c r="AM7983" s="16"/>
      <c r="AQ7983" s="17"/>
      <c r="AR7983" s="18"/>
      <c r="AS7983" s="18"/>
      <c r="AW7983" s="7"/>
      <c r="AZ7983" s="7"/>
      <c r="BA7983" s="7"/>
      <c r="BB7983" s="17"/>
      <c r="BC7983" s="19"/>
      <c r="BD7983" s="7"/>
      <c r="BE7983" s="7"/>
      <c r="BF7983" s="7"/>
      <c r="BG7983" s="7"/>
      <c r="BH7983" s="7"/>
      <c r="BI7983" s="7"/>
      <c r="BJ7983" s="7"/>
      <c r="BK7983" s="7"/>
      <c r="BL7983" s="7"/>
      <c r="BM7983" s="7"/>
      <c r="BN7983" s="7"/>
      <c r="BO7983" s="7"/>
      <c r="BP7983" s="7"/>
      <c r="BQ7983" s="7"/>
      <c r="BR7983" s="7"/>
      <c r="BT7983" s="7"/>
      <c r="BU7983" s="7"/>
      <c r="BV7983" s="7"/>
      <c r="BW7983" s="7"/>
      <c r="BX7983" s="7"/>
      <c r="BY7983" s="7"/>
      <c r="BZ7983" s="7"/>
      <c r="CB7983" s="7"/>
      <c r="CD7983" s="7"/>
      <c r="CE7983" s="7"/>
      <c r="CG7983" s="17"/>
      <c r="CH7983" s="17"/>
      <c r="CI7983" s="17"/>
      <c r="CJ7983" s="17"/>
      <c r="CK7983" s="17"/>
      <c r="CL7983" s="17"/>
      <c r="CM7983" s="17"/>
      <c r="CN7983" s="17"/>
      <c r="CO7983" s="17"/>
      <c r="CP7983" s="17"/>
      <c r="CQ7983" s="17"/>
      <c r="CR7983" s="16"/>
      <c r="CS7983" s="16"/>
      <c r="CU7983" s="7"/>
      <c r="CV7983" s="37"/>
      <c r="CY7983" s="16"/>
      <c r="CZ7983" s="20"/>
      <c r="DA7983" s="7"/>
      <c r="DD7983" s="7"/>
      <c r="DE7983" s="17"/>
      <c r="DF7983" s="7"/>
      <c r="DG7983" s="7"/>
      <c r="DH7983" s="7"/>
      <c r="DI7983" s="7"/>
      <c r="DJ7983" s="7"/>
      <c r="DO7983" s="7"/>
    </row>
    <row r="7984" spans="6:119" s="6" customFormat="1" x14ac:dyDescent="0.25">
      <c r="F7984" s="7"/>
      <c r="I7984" s="7"/>
      <c r="Q7984" s="7"/>
      <c r="R7984" s="7"/>
      <c r="S7984" s="7"/>
      <c r="T7984" s="7"/>
      <c r="U7984" s="7"/>
      <c r="V7984" s="7"/>
      <c r="W7984" s="7"/>
      <c r="X7984" s="7"/>
      <c r="Y7984" s="7"/>
      <c r="Z7984" s="7"/>
      <c r="AA7984" s="7"/>
      <c r="AB7984" s="7"/>
      <c r="AI7984" s="7"/>
      <c r="AJ7984" s="7"/>
      <c r="AL7984" s="15"/>
      <c r="AM7984" s="16"/>
      <c r="AQ7984" s="17"/>
      <c r="AR7984" s="18"/>
      <c r="AS7984" s="18"/>
      <c r="AW7984" s="7"/>
      <c r="AZ7984" s="7"/>
      <c r="BA7984" s="7"/>
      <c r="BB7984" s="17"/>
      <c r="BC7984" s="19"/>
      <c r="BD7984" s="7"/>
      <c r="BE7984" s="7"/>
      <c r="BF7984" s="7"/>
      <c r="BG7984" s="7"/>
      <c r="BH7984" s="7"/>
      <c r="BI7984" s="7"/>
      <c r="BJ7984" s="7"/>
      <c r="BK7984" s="7"/>
      <c r="BL7984" s="7"/>
      <c r="BM7984" s="7"/>
      <c r="BN7984" s="7"/>
      <c r="BO7984" s="7"/>
      <c r="BP7984" s="7"/>
      <c r="BQ7984" s="7"/>
      <c r="BR7984" s="7"/>
      <c r="BT7984" s="7"/>
      <c r="BU7984" s="7"/>
      <c r="BV7984" s="7"/>
      <c r="BW7984" s="7"/>
      <c r="BX7984" s="7"/>
      <c r="BY7984" s="7"/>
      <c r="BZ7984" s="7"/>
      <c r="CB7984" s="7"/>
      <c r="CD7984" s="7"/>
      <c r="CE7984" s="7"/>
      <c r="CG7984" s="17"/>
      <c r="CH7984" s="17"/>
      <c r="CI7984" s="17"/>
      <c r="CJ7984" s="17"/>
      <c r="CK7984" s="17"/>
      <c r="CL7984" s="17"/>
      <c r="CM7984" s="17"/>
      <c r="CN7984" s="17"/>
      <c r="CO7984" s="17"/>
      <c r="CP7984" s="17"/>
      <c r="CQ7984" s="17"/>
      <c r="CR7984" s="16"/>
      <c r="CS7984" s="16"/>
      <c r="CU7984" s="7"/>
      <c r="CV7984" s="37"/>
      <c r="CY7984" s="16"/>
      <c r="CZ7984" s="20"/>
      <c r="DA7984" s="7"/>
      <c r="DD7984" s="7"/>
      <c r="DE7984" s="17"/>
      <c r="DF7984" s="7"/>
      <c r="DG7984" s="7"/>
      <c r="DH7984" s="7"/>
      <c r="DI7984" s="7"/>
      <c r="DJ7984" s="7"/>
      <c r="DO7984" s="7"/>
    </row>
    <row r="7985" spans="6:119" s="6" customFormat="1" x14ac:dyDescent="0.25">
      <c r="F7985" s="7"/>
      <c r="I7985" s="7"/>
      <c r="Q7985" s="7"/>
      <c r="R7985" s="7"/>
      <c r="S7985" s="7"/>
      <c r="T7985" s="7"/>
      <c r="U7985" s="7"/>
      <c r="V7985" s="7"/>
      <c r="W7985" s="7"/>
      <c r="X7985" s="7"/>
      <c r="Y7985" s="7"/>
      <c r="Z7985" s="7"/>
      <c r="AA7985" s="7"/>
      <c r="AB7985" s="7"/>
      <c r="AI7985" s="7"/>
      <c r="AJ7985" s="7"/>
      <c r="AL7985" s="15"/>
      <c r="AM7985" s="16"/>
      <c r="AQ7985" s="17"/>
      <c r="AR7985" s="18"/>
      <c r="AS7985" s="18"/>
      <c r="AW7985" s="7"/>
      <c r="AZ7985" s="7"/>
      <c r="BA7985" s="7"/>
      <c r="BB7985" s="17"/>
      <c r="BC7985" s="19"/>
      <c r="BD7985" s="7"/>
      <c r="BE7985" s="7"/>
      <c r="BF7985" s="7"/>
      <c r="BG7985" s="7"/>
      <c r="BH7985" s="7"/>
      <c r="BI7985" s="7"/>
      <c r="BJ7985" s="7"/>
      <c r="BK7985" s="7"/>
      <c r="BL7985" s="7"/>
      <c r="BM7985" s="7"/>
      <c r="BN7985" s="7"/>
      <c r="BO7985" s="7"/>
      <c r="BP7985" s="7"/>
      <c r="BQ7985" s="7"/>
      <c r="BR7985" s="7"/>
      <c r="BT7985" s="7"/>
      <c r="BU7985" s="7"/>
      <c r="BV7985" s="7"/>
      <c r="BW7985" s="7"/>
      <c r="BX7985" s="7"/>
      <c r="BY7985" s="7"/>
      <c r="BZ7985" s="7"/>
      <c r="CB7985" s="7"/>
      <c r="CD7985" s="7"/>
      <c r="CE7985" s="7"/>
      <c r="CG7985" s="17"/>
      <c r="CH7985" s="17"/>
      <c r="CI7985" s="17"/>
      <c r="CJ7985" s="17"/>
      <c r="CK7985" s="17"/>
      <c r="CL7985" s="17"/>
      <c r="CM7985" s="17"/>
      <c r="CN7985" s="17"/>
      <c r="CO7985" s="17"/>
      <c r="CP7985" s="17"/>
      <c r="CQ7985" s="17"/>
      <c r="CR7985" s="16"/>
      <c r="CS7985" s="16"/>
      <c r="CU7985" s="7"/>
      <c r="CV7985" s="37"/>
      <c r="CY7985" s="16"/>
      <c r="CZ7985" s="20"/>
      <c r="DA7985" s="7"/>
      <c r="DD7985" s="7"/>
      <c r="DE7985" s="17"/>
      <c r="DF7985" s="7"/>
      <c r="DG7985" s="7"/>
      <c r="DH7985" s="7"/>
      <c r="DI7985" s="7"/>
      <c r="DJ7985" s="7"/>
      <c r="DO7985" s="7"/>
    </row>
    <row r="7986" spans="6:119" s="6" customFormat="1" x14ac:dyDescent="0.25">
      <c r="F7986" s="7"/>
      <c r="I7986" s="7"/>
      <c r="Q7986" s="7"/>
      <c r="R7986" s="7"/>
      <c r="S7986" s="7"/>
      <c r="T7986" s="7"/>
      <c r="U7986" s="7"/>
      <c r="V7986" s="7"/>
      <c r="W7986" s="7"/>
      <c r="X7986" s="7"/>
      <c r="Y7986" s="7"/>
      <c r="Z7986" s="7"/>
      <c r="AA7986" s="7"/>
      <c r="AB7986" s="7"/>
      <c r="AI7986" s="7"/>
      <c r="AJ7986" s="7"/>
      <c r="AL7986" s="15"/>
      <c r="AM7986" s="16"/>
      <c r="AQ7986" s="17"/>
      <c r="AR7986" s="18"/>
      <c r="AS7986" s="18"/>
      <c r="AW7986" s="7"/>
      <c r="AZ7986" s="7"/>
      <c r="BA7986" s="7"/>
      <c r="BB7986" s="17"/>
      <c r="BC7986" s="19"/>
      <c r="BD7986" s="7"/>
      <c r="BE7986" s="7"/>
      <c r="BF7986" s="7"/>
      <c r="BG7986" s="7"/>
      <c r="BH7986" s="7"/>
      <c r="BI7986" s="7"/>
      <c r="BJ7986" s="7"/>
      <c r="BK7986" s="7"/>
      <c r="BL7986" s="7"/>
      <c r="BM7986" s="7"/>
      <c r="BN7986" s="7"/>
      <c r="BO7986" s="7"/>
      <c r="BP7986" s="7"/>
      <c r="BQ7986" s="7"/>
      <c r="BR7986" s="7"/>
      <c r="BT7986" s="7"/>
      <c r="BU7986" s="7"/>
      <c r="BV7986" s="7"/>
      <c r="BW7986" s="7"/>
      <c r="BX7986" s="7"/>
      <c r="BY7986" s="7"/>
      <c r="BZ7986" s="7"/>
      <c r="CB7986" s="7"/>
      <c r="CD7986" s="7"/>
      <c r="CE7986" s="7"/>
      <c r="CG7986" s="17"/>
      <c r="CH7986" s="17"/>
      <c r="CI7986" s="17"/>
      <c r="CJ7986" s="17"/>
      <c r="CK7986" s="17"/>
      <c r="CL7986" s="17"/>
      <c r="CM7986" s="17"/>
      <c r="CN7986" s="17"/>
      <c r="CO7986" s="17"/>
      <c r="CP7986" s="17"/>
      <c r="CQ7986" s="17"/>
      <c r="CR7986" s="16"/>
      <c r="CS7986" s="16"/>
      <c r="CU7986" s="7"/>
      <c r="CV7986" s="37"/>
      <c r="CY7986" s="16"/>
      <c r="CZ7986" s="20"/>
      <c r="DA7986" s="7"/>
      <c r="DD7986" s="7"/>
      <c r="DE7986" s="17"/>
      <c r="DF7986" s="7"/>
      <c r="DG7986" s="7"/>
      <c r="DH7986" s="7"/>
      <c r="DI7986" s="7"/>
      <c r="DJ7986" s="7"/>
      <c r="DO7986" s="7"/>
    </row>
    <row r="7987" spans="6:119" s="6" customFormat="1" x14ac:dyDescent="0.25">
      <c r="F7987" s="7"/>
      <c r="I7987" s="7"/>
      <c r="Q7987" s="7"/>
      <c r="R7987" s="7"/>
      <c r="S7987" s="7"/>
      <c r="T7987" s="7"/>
      <c r="U7987" s="7"/>
      <c r="V7987" s="7"/>
      <c r="W7987" s="7"/>
      <c r="X7987" s="7"/>
      <c r="Y7987" s="7"/>
      <c r="Z7987" s="7"/>
      <c r="AA7987" s="7"/>
      <c r="AB7987" s="7"/>
      <c r="AI7987" s="7"/>
      <c r="AJ7987" s="7"/>
      <c r="AL7987" s="15"/>
      <c r="AM7987" s="16"/>
      <c r="AQ7987" s="17"/>
      <c r="AR7987" s="18"/>
      <c r="AS7987" s="18"/>
      <c r="AW7987" s="7"/>
      <c r="AZ7987" s="7"/>
      <c r="BA7987" s="7"/>
      <c r="BB7987" s="17"/>
      <c r="BC7987" s="19"/>
      <c r="BD7987" s="7"/>
      <c r="BE7987" s="7"/>
      <c r="BF7987" s="7"/>
      <c r="BG7987" s="7"/>
      <c r="BH7987" s="7"/>
      <c r="BI7987" s="7"/>
      <c r="BJ7987" s="7"/>
      <c r="BK7987" s="7"/>
      <c r="BL7987" s="7"/>
      <c r="BM7987" s="7"/>
      <c r="BN7987" s="7"/>
      <c r="BO7987" s="7"/>
      <c r="BP7987" s="7"/>
      <c r="BQ7987" s="7"/>
      <c r="BR7987" s="7"/>
      <c r="BT7987" s="7"/>
      <c r="BU7987" s="7"/>
      <c r="BV7987" s="7"/>
      <c r="BW7987" s="7"/>
      <c r="BX7987" s="7"/>
      <c r="BY7987" s="7"/>
      <c r="BZ7987" s="7"/>
      <c r="CB7987" s="7"/>
      <c r="CD7987" s="7"/>
      <c r="CE7987" s="7"/>
      <c r="CG7987" s="17"/>
      <c r="CH7987" s="17"/>
      <c r="CI7987" s="17"/>
      <c r="CJ7987" s="17"/>
      <c r="CK7987" s="17"/>
      <c r="CL7987" s="17"/>
      <c r="CM7987" s="17"/>
      <c r="CN7987" s="17"/>
      <c r="CO7987" s="17"/>
      <c r="CP7987" s="17"/>
      <c r="CQ7987" s="17"/>
      <c r="CR7987" s="16"/>
      <c r="CS7987" s="16"/>
      <c r="CU7987" s="7"/>
      <c r="CV7987" s="37"/>
      <c r="CY7987" s="16"/>
      <c r="CZ7987" s="20"/>
      <c r="DA7987" s="7"/>
      <c r="DD7987" s="7"/>
      <c r="DE7987" s="17"/>
      <c r="DF7987" s="7"/>
      <c r="DG7987" s="7"/>
      <c r="DH7987" s="7"/>
      <c r="DI7987" s="7"/>
      <c r="DJ7987" s="7"/>
      <c r="DO7987" s="7"/>
    </row>
    <row r="7988" spans="6:119" s="6" customFormat="1" x14ac:dyDescent="0.25">
      <c r="F7988" s="7"/>
      <c r="I7988" s="7"/>
      <c r="Q7988" s="7"/>
      <c r="R7988" s="7"/>
      <c r="S7988" s="7"/>
      <c r="T7988" s="7"/>
      <c r="U7988" s="7"/>
      <c r="V7988" s="7"/>
      <c r="W7988" s="7"/>
      <c r="X7988" s="7"/>
      <c r="Y7988" s="7"/>
      <c r="Z7988" s="7"/>
      <c r="AA7988" s="7"/>
      <c r="AB7988" s="7"/>
      <c r="AI7988" s="7"/>
      <c r="AJ7988" s="7"/>
      <c r="AL7988" s="15"/>
      <c r="AM7988" s="16"/>
      <c r="AQ7988" s="17"/>
      <c r="AR7988" s="18"/>
      <c r="AS7988" s="18"/>
      <c r="AW7988" s="7"/>
      <c r="AZ7988" s="7"/>
      <c r="BA7988" s="7"/>
      <c r="BB7988" s="17"/>
      <c r="BC7988" s="19"/>
      <c r="BD7988" s="7"/>
      <c r="BE7988" s="7"/>
      <c r="BF7988" s="7"/>
      <c r="BG7988" s="7"/>
      <c r="BH7988" s="7"/>
      <c r="BI7988" s="7"/>
      <c r="BJ7988" s="7"/>
      <c r="BK7988" s="7"/>
      <c r="BL7988" s="7"/>
      <c r="BM7988" s="7"/>
      <c r="BN7988" s="7"/>
      <c r="BO7988" s="7"/>
      <c r="BP7988" s="7"/>
      <c r="BQ7988" s="7"/>
      <c r="BR7988" s="7"/>
      <c r="BT7988" s="7"/>
      <c r="BU7988" s="7"/>
      <c r="BV7988" s="7"/>
      <c r="BW7988" s="7"/>
      <c r="BX7988" s="7"/>
      <c r="BY7988" s="7"/>
      <c r="BZ7988" s="7"/>
      <c r="CB7988" s="7"/>
      <c r="CD7988" s="7"/>
      <c r="CE7988" s="7"/>
      <c r="CG7988" s="17"/>
      <c r="CH7988" s="17"/>
      <c r="CI7988" s="17"/>
      <c r="CJ7988" s="17"/>
      <c r="CK7988" s="17"/>
      <c r="CL7988" s="17"/>
      <c r="CM7988" s="17"/>
      <c r="CN7988" s="17"/>
      <c r="CO7988" s="17"/>
      <c r="CP7988" s="17"/>
      <c r="CQ7988" s="17"/>
      <c r="CR7988" s="16"/>
      <c r="CS7988" s="16"/>
      <c r="CU7988" s="7"/>
      <c r="CV7988" s="37"/>
      <c r="CY7988" s="16"/>
      <c r="CZ7988" s="20"/>
      <c r="DA7988" s="7"/>
      <c r="DD7988" s="7"/>
      <c r="DE7988" s="17"/>
      <c r="DF7988" s="7"/>
      <c r="DG7988" s="7"/>
      <c r="DH7988" s="7"/>
      <c r="DI7988" s="7"/>
      <c r="DJ7988" s="7"/>
      <c r="DO7988" s="7"/>
    </row>
    <row r="7989" spans="6:119" s="6" customFormat="1" x14ac:dyDescent="0.25">
      <c r="F7989" s="7"/>
      <c r="I7989" s="7"/>
      <c r="Q7989" s="7"/>
      <c r="R7989" s="7"/>
      <c r="S7989" s="7"/>
      <c r="T7989" s="7"/>
      <c r="U7989" s="7"/>
      <c r="V7989" s="7"/>
      <c r="W7989" s="7"/>
      <c r="X7989" s="7"/>
      <c r="Y7989" s="7"/>
      <c r="Z7989" s="7"/>
      <c r="AA7989" s="7"/>
      <c r="AB7989" s="7"/>
      <c r="AI7989" s="7"/>
      <c r="AJ7989" s="7"/>
      <c r="AL7989" s="15"/>
      <c r="AM7989" s="16"/>
      <c r="AQ7989" s="17"/>
      <c r="AR7989" s="18"/>
      <c r="AS7989" s="18"/>
      <c r="AW7989" s="7"/>
      <c r="AZ7989" s="7"/>
      <c r="BA7989" s="7"/>
      <c r="BB7989" s="17"/>
      <c r="BC7989" s="19"/>
      <c r="BD7989" s="7"/>
      <c r="BE7989" s="7"/>
      <c r="BF7989" s="7"/>
      <c r="BG7989" s="7"/>
      <c r="BH7989" s="7"/>
      <c r="BI7989" s="7"/>
      <c r="BJ7989" s="7"/>
      <c r="BK7989" s="7"/>
      <c r="BL7989" s="7"/>
      <c r="BM7989" s="7"/>
      <c r="BN7989" s="7"/>
      <c r="BO7989" s="7"/>
      <c r="BP7989" s="7"/>
      <c r="BQ7989" s="7"/>
      <c r="BR7989" s="7"/>
      <c r="BT7989" s="7"/>
      <c r="BU7989" s="7"/>
      <c r="BV7989" s="7"/>
      <c r="BW7989" s="7"/>
      <c r="BX7989" s="7"/>
      <c r="BY7989" s="7"/>
      <c r="BZ7989" s="7"/>
      <c r="CB7989" s="7"/>
      <c r="CD7989" s="7"/>
      <c r="CE7989" s="7"/>
      <c r="CG7989" s="17"/>
      <c r="CH7989" s="17"/>
      <c r="CI7989" s="17"/>
      <c r="CJ7989" s="17"/>
      <c r="CK7989" s="17"/>
      <c r="CL7989" s="17"/>
      <c r="CM7989" s="17"/>
      <c r="CN7989" s="17"/>
      <c r="CO7989" s="17"/>
      <c r="CP7989" s="17"/>
      <c r="CQ7989" s="17"/>
      <c r="CR7989" s="16"/>
      <c r="CS7989" s="16"/>
      <c r="CU7989" s="7"/>
      <c r="CV7989" s="37"/>
      <c r="CY7989" s="16"/>
      <c r="CZ7989" s="20"/>
      <c r="DA7989" s="7"/>
      <c r="DD7989" s="7"/>
      <c r="DE7989" s="17"/>
      <c r="DF7989" s="7"/>
      <c r="DG7989" s="7"/>
      <c r="DH7989" s="7"/>
      <c r="DI7989" s="7"/>
      <c r="DJ7989" s="7"/>
      <c r="DO7989" s="7"/>
    </row>
    <row r="7990" spans="6:119" s="6" customFormat="1" x14ac:dyDescent="0.25">
      <c r="F7990" s="7"/>
      <c r="I7990" s="7"/>
      <c r="Q7990" s="7"/>
      <c r="R7990" s="7"/>
      <c r="S7990" s="7"/>
      <c r="T7990" s="7"/>
      <c r="U7990" s="7"/>
      <c r="V7990" s="7"/>
      <c r="W7990" s="7"/>
      <c r="X7990" s="7"/>
      <c r="Y7990" s="7"/>
      <c r="Z7990" s="7"/>
      <c r="AA7990" s="7"/>
      <c r="AB7990" s="7"/>
      <c r="AI7990" s="7"/>
      <c r="AJ7990" s="7"/>
      <c r="AL7990" s="15"/>
      <c r="AM7990" s="16"/>
      <c r="AQ7990" s="17"/>
      <c r="AR7990" s="18"/>
      <c r="AS7990" s="18"/>
      <c r="AW7990" s="7"/>
      <c r="AZ7990" s="7"/>
      <c r="BA7990" s="7"/>
      <c r="BB7990" s="17"/>
      <c r="BC7990" s="19"/>
      <c r="BD7990" s="7"/>
      <c r="BE7990" s="7"/>
      <c r="BF7990" s="7"/>
      <c r="BG7990" s="7"/>
      <c r="BH7990" s="7"/>
      <c r="BI7990" s="7"/>
      <c r="BJ7990" s="7"/>
      <c r="BK7990" s="7"/>
      <c r="BL7990" s="7"/>
      <c r="BM7990" s="7"/>
      <c r="BN7990" s="7"/>
      <c r="BO7990" s="7"/>
      <c r="BP7990" s="7"/>
      <c r="BQ7990" s="7"/>
      <c r="BR7990" s="7"/>
      <c r="BT7990" s="7"/>
      <c r="BU7990" s="7"/>
      <c r="BV7990" s="7"/>
      <c r="BW7990" s="7"/>
      <c r="BX7990" s="7"/>
      <c r="BY7990" s="7"/>
      <c r="BZ7990" s="7"/>
      <c r="CB7990" s="7"/>
      <c r="CD7990" s="7"/>
      <c r="CE7990" s="7"/>
      <c r="CG7990" s="17"/>
      <c r="CH7990" s="17"/>
      <c r="CI7990" s="17"/>
      <c r="CJ7990" s="17"/>
      <c r="CK7990" s="17"/>
      <c r="CL7990" s="17"/>
      <c r="CM7990" s="17"/>
      <c r="CN7990" s="17"/>
      <c r="CO7990" s="17"/>
      <c r="CP7990" s="17"/>
      <c r="CQ7990" s="17"/>
      <c r="CR7990" s="16"/>
      <c r="CS7990" s="16"/>
      <c r="CU7990" s="7"/>
      <c r="CV7990" s="37"/>
      <c r="CY7990" s="16"/>
      <c r="CZ7990" s="20"/>
      <c r="DA7990" s="7"/>
      <c r="DD7990" s="7"/>
      <c r="DE7990" s="17"/>
      <c r="DF7990" s="7"/>
      <c r="DG7990" s="7"/>
      <c r="DH7990" s="7"/>
      <c r="DI7990" s="7"/>
      <c r="DJ7990" s="7"/>
      <c r="DO7990" s="7"/>
    </row>
    <row r="7991" spans="6:119" s="6" customFormat="1" x14ac:dyDescent="0.25">
      <c r="F7991" s="7"/>
      <c r="I7991" s="7"/>
      <c r="Q7991" s="7"/>
      <c r="R7991" s="7"/>
      <c r="S7991" s="7"/>
      <c r="T7991" s="7"/>
      <c r="U7991" s="7"/>
      <c r="V7991" s="7"/>
      <c r="W7991" s="7"/>
      <c r="X7991" s="7"/>
      <c r="Y7991" s="7"/>
      <c r="Z7991" s="7"/>
      <c r="AA7991" s="7"/>
      <c r="AB7991" s="7"/>
      <c r="AI7991" s="7"/>
      <c r="AJ7991" s="7"/>
      <c r="AL7991" s="15"/>
      <c r="AM7991" s="16"/>
      <c r="AQ7991" s="17"/>
      <c r="AR7991" s="18"/>
      <c r="AS7991" s="18"/>
      <c r="AW7991" s="7"/>
      <c r="AZ7991" s="7"/>
      <c r="BA7991" s="7"/>
      <c r="BB7991" s="17"/>
      <c r="BC7991" s="19"/>
      <c r="BD7991" s="7"/>
      <c r="BE7991" s="7"/>
      <c r="BF7991" s="7"/>
      <c r="BG7991" s="7"/>
      <c r="BH7991" s="7"/>
      <c r="BI7991" s="7"/>
      <c r="BJ7991" s="7"/>
      <c r="BK7991" s="7"/>
      <c r="BL7991" s="7"/>
      <c r="BM7991" s="7"/>
      <c r="BN7991" s="7"/>
      <c r="BO7991" s="7"/>
      <c r="BP7991" s="7"/>
      <c r="BQ7991" s="7"/>
      <c r="BR7991" s="7"/>
      <c r="BT7991" s="7"/>
      <c r="BU7991" s="7"/>
      <c r="BV7991" s="7"/>
      <c r="BW7991" s="7"/>
      <c r="BX7991" s="7"/>
      <c r="BY7991" s="7"/>
      <c r="BZ7991" s="7"/>
      <c r="CB7991" s="7"/>
      <c r="CD7991" s="7"/>
      <c r="CE7991" s="7"/>
      <c r="CG7991" s="17"/>
      <c r="CH7991" s="17"/>
      <c r="CI7991" s="17"/>
      <c r="CJ7991" s="17"/>
      <c r="CK7991" s="17"/>
      <c r="CL7991" s="17"/>
      <c r="CM7991" s="17"/>
      <c r="CN7991" s="17"/>
      <c r="CO7991" s="17"/>
      <c r="CP7991" s="17"/>
      <c r="CQ7991" s="17"/>
      <c r="CR7991" s="16"/>
      <c r="CS7991" s="16"/>
      <c r="CU7991" s="7"/>
      <c r="CV7991" s="37"/>
      <c r="CY7991" s="16"/>
      <c r="CZ7991" s="20"/>
      <c r="DA7991" s="7"/>
      <c r="DD7991" s="7"/>
      <c r="DE7991" s="17"/>
      <c r="DF7991" s="7"/>
      <c r="DG7991" s="7"/>
      <c r="DH7991" s="7"/>
      <c r="DI7991" s="7"/>
      <c r="DJ7991" s="7"/>
      <c r="DO7991" s="7"/>
    </row>
    <row r="7992" spans="6:119" s="6" customFormat="1" x14ac:dyDescent="0.25">
      <c r="F7992" s="7"/>
      <c r="I7992" s="7"/>
      <c r="Q7992" s="7"/>
      <c r="R7992" s="7"/>
      <c r="S7992" s="7"/>
      <c r="T7992" s="7"/>
      <c r="U7992" s="7"/>
      <c r="V7992" s="7"/>
      <c r="W7992" s="7"/>
      <c r="X7992" s="7"/>
      <c r="Y7992" s="7"/>
      <c r="Z7992" s="7"/>
      <c r="AA7992" s="7"/>
      <c r="AB7992" s="7"/>
      <c r="AI7992" s="7"/>
      <c r="AJ7992" s="7"/>
      <c r="AL7992" s="15"/>
      <c r="AM7992" s="16"/>
      <c r="AQ7992" s="17"/>
      <c r="AR7992" s="18"/>
      <c r="AS7992" s="18"/>
      <c r="AW7992" s="7"/>
      <c r="AZ7992" s="7"/>
      <c r="BA7992" s="7"/>
      <c r="BB7992" s="17"/>
      <c r="BC7992" s="19"/>
      <c r="BD7992" s="7"/>
      <c r="BE7992" s="7"/>
      <c r="BF7992" s="7"/>
      <c r="BG7992" s="7"/>
      <c r="BH7992" s="7"/>
      <c r="BI7992" s="7"/>
      <c r="BJ7992" s="7"/>
      <c r="BK7992" s="7"/>
      <c r="BL7992" s="7"/>
      <c r="BM7992" s="7"/>
      <c r="BN7992" s="7"/>
      <c r="BO7992" s="7"/>
      <c r="BP7992" s="7"/>
      <c r="BQ7992" s="7"/>
      <c r="BR7992" s="7"/>
      <c r="BT7992" s="7"/>
      <c r="BU7992" s="7"/>
      <c r="BV7992" s="7"/>
      <c r="BW7992" s="7"/>
      <c r="BX7992" s="7"/>
      <c r="BY7992" s="7"/>
      <c r="BZ7992" s="7"/>
      <c r="CB7992" s="7"/>
      <c r="CD7992" s="7"/>
      <c r="CE7992" s="7"/>
      <c r="CG7992" s="17"/>
      <c r="CH7992" s="17"/>
      <c r="CI7992" s="17"/>
      <c r="CJ7992" s="17"/>
      <c r="CK7992" s="17"/>
      <c r="CL7992" s="17"/>
      <c r="CM7992" s="17"/>
      <c r="CN7992" s="17"/>
      <c r="CO7992" s="17"/>
      <c r="CP7992" s="17"/>
      <c r="CQ7992" s="17"/>
      <c r="CR7992" s="16"/>
      <c r="CS7992" s="16"/>
      <c r="CU7992" s="7"/>
      <c r="CV7992" s="37"/>
      <c r="CY7992" s="16"/>
      <c r="CZ7992" s="20"/>
      <c r="DA7992" s="7"/>
      <c r="DD7992" s="7"/>
      <c r="DE7992" s="17"/>
      <c r="DF7992" s="7"/>
      <c r="DG7992" s="7"/>
      <c r="DH7992" s="7"/>
      <c r="DI7992" s="7"/>
      <c r="DJ7992" s="7"/>
      <c r="DO7992" s="7"/>
    </row>
    <row r="7993" spans="6:119" s="6" customFormat="1" x14ac:dyDescent="0.25">
      <c r="F7993" s="7"/>
      <c r="I7993" s="7"/>
      <c r="Q7993" s="7"/>
      <c r="R7993" s="7"/>
      <c r="S7993" s="7"/>
      <c r="T7993" s="7"/>
      <c r="U7993" s="7"/>
      <c r="V7993" s="7"/>
      <c r="W7993" s="7"/>
      <c r="X7993" s="7"/>
      <c r="Y7993" s="7"/>
      <c r="Z7993" s="7"/>
      <c r="AA7993" s="7"/>
      <c r="AB7993" s="7"/>
      <c r="AI7993" s="7"/>
      <c r="AJ7993" s="7"/>
      <c r="AL7993" s="15"/>
      <c r="AM7993" s="16"/>
      <c r="AQ7993" s="17"/>
      <c r="AR7993" s="18"/>
      <c r="AS7993" s="18"/>
      <c r="AW7993" s="7"/>
      <c r="AZ7993" s="7"/>
      <c r="BA7993" s="7"/>
      <c r="BB7993" s="17"/>
      <c r="BC7993" s="19"/>
      <c r="BD7993" s="7"/>
      <c r="BE7993" s="7"/>
      <c r="BF7993" s="7"/>
      <c r="BG7993" s="7"/>
      <c r="BH7993" s="7"/>
      <c r="BI7993" s="7"/>
      <c r="BJ7993" s="7"/>
      <c r="BK7993" s="7"/>
      <c r="BL7993" s="7"/>
      <c r="BM7993" s="7"/>
      <c r="BN7993" s="7"/>
      <c r="BO7993" s="7"/>
      <c r="BP7993" s="7"/>
      <c r="BQ7993" s="7"/>
      <c r="BR7993" s="7"/>
      <c r="BT7993" s="7"/>
      <c r="BU7993" s="7"/>
      <c r="BV7993" s="7"/>
      <c r="BW7993" s="7"/>
      <c r="BX7993" s="7"/>
      <c r="BY7993" s="7"/>
      <c r="BZ7993" s="7"/>
      <c r="CB7993" s="7"/>
      <c r="CD7993" s="7"/>
      <c r="CE7993" s="7"/>
      <c r="CG7993" s="17"/>
      <c r="CH7993" s="17"/>
      <c r="CI7993" s="17"/>
      <c r="CJ7993" s="17"/>
      <c r="CK7993" s="17"/>
      <c r="CL7993" s="17"/>
      <c r="CM7993" s="17"/>
      <c r="CN7993" s="17"/>
      <c r="CO7993" s="17"/>
      <c r="CP7993" s="17"/>
      <c r="CQ7993" s="17"/>
      <c r="CR7993" s="16"/>
      <c r="CS7993" s="16"/>
      <c r="CU7993" s="7"/>
      <c r="CV7993" s="37"/>
      <c r="CY7993" s="16"/>
      <c r="CZ7993" s="20"/>
      <c r="DA7993" s="7"/>
      <c r="DD7993" s="7"/>
      <c r="DE7993" s="17"/>
      <c r="DF7993" s="7"/>
      <c r="DG7993" s="7"/>
      <c r="DH7993" s="7"/>
      <c r="DI7993" s="7"/>
      <c r="DJ7993" s="7"/>
      <c r="DO7993" s="7"/>
    </row>
    <row r="7994" spans="6:119" s="6" customFormat="1" x14ac:dyDescent="0.25">
      <c r="F7994" s="7"/>
      <c r="I7994" s="7"/>
      <c r="Q7994" s="7"/>
      <c r="R7994" s="7"/>
      <c r="S7994" s="7"/>
      <c r="T7994" s="7"/>
      <c r="U7994" s="7"/>
      <c r="V7994" s="7"/>
      <c r="W7994" s="7"/>
      <c r="X7994" s="7"/>
      <c r="Y7994" s="7"/>
      <c r="Z7994" s="7"/>
      <c r="AA7994" s="7"/>
      <c r="AB7994" s="7"/>
      <c r="AI7994" s="7"/>
      <c r="AJ7994" s="7"/>
      <c r="AL7994" s="15"/>
      <c r="AM7994" s="16"/>
      <c r="AQ7994" s="17"/>
      <c r="AR7994" s="18"/>
      <c r="AS7994" s="18"/>
      <c r="AW7994" s="7"/>
      <c r="AZ7994" s="7"/>
      <c r="BA7994" s="7"/>
      <c r="BB7994" s="17"/>
      <c r="BC7994" s="19"/>
      <c r="BD7994" s="7"/>
      <c r="BE7994" s="7"/>
      <c r="BF7994" s="7"/>
      <c r="BG7994" s="7"/>
      <c r="BH7994" s="7"/>
      <c r="BI7994" s="7"/>
      <c r="BJ7994" s="7"/>
      <c r="BK7994" s="7"/>
      <c r="BL7994" s="7"/>
      <c r="BM7994" s="7"/>
      <c r="BN7994" s="7"/>
      <c r="BO7994" s="7"/>
      <c r="BP7994" s="7"/>
      <c r="BQ7994" s="7"/>
      <c r="BR7994" s="7"/>
      <c r="BT7994" s="7"/>
      <c r="BU7994" s="7"/>
      <c r="BV7994" s="7"/>
      <c r="BW7994" s="7"/>
      <c r="BX7994" s="7"/>
      <c r="BY7994" s="7"/>
      <c r="BZ7994" s="7"/>
      <c r="CB7994" s="7"/>
      <c r="CD7994" s="7"/>
      <c r="CE7994" s="7"/>
      <c r="CG7994" s="17"/>
      <c r="CH7994" s="17"/>
      <c r="CI7994" s="17"/>
      <c r="CJ7994" s="17"/>
      <c r="CK7994" s="17"/>
      <c r="CL7994" s="17"/>
      <c r="CM7994" s="17"/>
      <c r="CN7994" s="17"/>
      <c r="CO7994" s="17"/>
      <c r="CP7994" s="17"/>
      <c r="CQ7994" s="17"/>
      <c r="CR7994" s="16"/>
      <c r="CS7994" s="16"/>
      <c r="CU7994" s="7"/>
      <c r="CV7994" s="37"/>
      <c r="CY7994" s="16"/>
      <c r="CZ7994" s="20"/>
      <c r="DA7994" s="7"/>
      <c r="DD7994" s="7"/>
      <c r="DE7994" s="17"/>
      <c r="DF7994" s="7"/>
      <c r="DG7994" s="7"/>
      <c r="DH7994" s="7"/>
      <c r="DI7994" s="7"/>
      <c r="DJ7994" s="7"/>
      <c r="DO7994" s="7"/>
    </row>
    <row r="7995" spans="6:119" s="6" customFormat="1" x14ac:dyDescent="0.25">
      <c r="F7995" s="7"/>
      <c r="I7995" s="7"/>
      <c r="Q7995" s="7"/>
      <c r="R7995" s="7"/>
      <c r="S7995" s="7"/>
      <c r="T7995" s="7"/>
      <c r="U7995" s="7"/>
      <c r="V7995" s="7"/>
      <c r="W7995" s="7"/>
      <c r="X7995" s="7"/>
      <c r="Y7995" s="7"/>
      <c r="Z7995" s="7"/>
      <c r="AA7995" s="7"/>
      <c r="AB7995" s="7"/>
      <c r="AI7995" s="7"/>
      <c r="AJ7995" s="7"/>
      <c r="AL7995" s="15"/>
      <c r="AM7995" s="16"/>
      <c r="AQ7995" s="17"/>
      <c r="AR7995" s="18"/>
      <c r="AS7995" s="18"/>
      <c r="AW7995" s="7"/>
      <c r="AZ7995" s="7"/>
      <c r="BA7995" s="7"/>
      <c r="BB7995" s="17"/>
      <c r="BC7995" s="19"/>
      <c r="BD7995" s="7"/>
      <c r="BE7995" s="7"/>
      <c r="BF7995" s="7"/>
      <c r="BG7995" s="7"/>
      <c r="BH7995" s="7"/>
      <c r="BI7995" s="7"/>
      <c r="BJ7995" s="7"/>
      <c r="BK7995" s="7"/>
      <c r="BL7995" s="7"/>
      <c r="BM7995" s="7"/>
      <c r="BN7995" s="7"/>
      <c r="BO7995" s="7"/>
      <c r="BP7995" s="7"/>
      <c r="BQ7995" s="7"/>
      <c r="BR7995" s="7"/>
      <c r="BT7995" s="7"/>
      <c r="BU7995" s="7"/>
      <c r="BV7995" s="7"/>
      <c r="BW7995" s="7"/>
      <c r="BX7995" s="7"/>
      <c r="BY7995" s="7"/>
      <c r="BZ7995" s="7"/>
      <c r="CB7995" s="7"/>
      <c r="CD7995" s="7"/>
      <c r="CE7995" s="7"/>
      <c r="CG7995" s="17"/>
      <c r="CH7995" s="17"/>
      <c r="CI7995" s="17"/>
      <c r="CJ7995" s="17"/>
      <c r="CK7995" s="17"/>
      <c r="CL7995" s="17"/>
      <c r="CM7995" s="17"/>
      <c r="CN7995" s="17"/>
      <c r="CO7995" s="17"/>
      <c r="CP7995" s="17"/>
      <c r="CQ7995" s="17"/>
      <c r="CR7995" s="16"/>
      <c r="CS7995" s="16"/>
      <c r="CU7995" s="7"/>
      <c r="CV7995" s="37"/>
      <c r="CY7995" s="16"/>
      <c r="CZ7995" s="20"/>
      <c r="DA7995" s="7"/>
      <c r="DD7995" s="7"/>
      <c r="DE7995" s="17"/>
      <c r="DF7995" s="7"/>
      <c r="DG7995" s="7"/>
      <c r="DH7995" s="7"/>
      <c r="DI7995" s="7"/>
      <c r="DJ7995" s="7"/>
      <c r="DO7995" s="7"/>
    </row>
    <row r="7996" spans="6:119" s="6" customFormat="1" x14ac:dyDescent="0.25">
      <c r="F7996" s="7"/>
      <c r="I7996" s="7"/>
      <c r="Q7996" s="7"/>
      <c r="R7996" s="7"/>
      <c r="S7996" s="7"/>
      <c r="T7996" s="7"/>
      <c r="U7996" s="7"/>
      <c r="V7996" s="7"/>
      <c r="W7996" s="7"/>
      <c r="X7996" s="7"/>
      <c r="Y7996" s="7"/>
      <c r="Z7996" s="7"/>
      <c r="AA7996" s="7"/>
      <c r="AB7996" s="7"/>
      <c r="AI7996" s="7"/>
      <c r="AJ7996" s="7"/>
      <c r="AL7996" s="15"/>
      <c r="AM7996" s="16"/>
      <c r="AQ7996" s="17"/>
      <c r="AR7996" s="18"/>
      <c r="AS7996" s="18"/>
      <c r="AW7996" s="7"/>
      <c r="AZ7996" s="7"/>
      <c r="BA7996" s="7"/>
      <c r="BB7996" s="17"/>
      <c r="BC7996" s="19"/>
      <c r="BD7996" s="7"/>
      <c r="BE7996" s="7"/>
      <c r="BF7996" s="7"/>
      <c r="BG7996" s="7"/>
      <c r="BH7996" s="7"/>
      <c r="BI7996" s="7"/>
      <c r="BJ7996" s="7"/>
      <c r="BK7996" s="7"/>
      <c r="BL7996" s="7"/>
      <c r="BM7996" s="7"/>
      <c r="BN7996" s="7"/>
      <c r="BO7996" s="7"/>
      <c r="BP7996" s="7"/>
      <c r="BQ7996" s="7"/>
      <c r="BR7996" s="7"/>
      <c r="BT7996" s="7"/>
      <c r="BU7996" s="7"/>
      <c r="BV7996" s="7"/>
      <c r="BW7996" s="7"/>
      <c r="BX7996" s="7"/>
      <c r="BY7996" s="7"/>
      <c r="BZ7996" s="7"/>
      <c r="CB7996" s="7"/>
      <c r="CD7996" s="7"/>
      <c r="CE7996" s="7"/>
      <c r="CG7996" s="17"/>
      <c r="CH7996" s="17"/>
      <c r="CI7996" s="17"/>
      <c r="CJ7996" s="17"/>
      <c r="CK7996" s="17"/>
      <c r="CL7996" s="17"/>
      <c r="CM7996" s="17"/>
      <c r="CN7996" s="17"/>
      <c r="CO7996" s="17"/>
      <c r="CP7996" s="17"/>
      <c r="CQ7996" s="17"/>
      <c r="CR7996" s="16"/>
      <c r="CS7996" s="16"/>
      <c r="CU7996" s="7"/>
      <c r="CV7996" s="37"/>
      <c r="CY7996" s="16"/>
      <c r="CZ7996" s="20"/>
      <c r="DA7996" s="7"/>
      <c r="DD7996" s="7"/>
      <c r="DE7996" s="17"/>
      <c r="DF7996" s="7"/>
      <c r="DG7996" s="7"/>
      <c r="DH7996" s="7"/>
      <c r="DI7996" s="7"/>
      <c r="DJ7996" s="7"/>
      <c r="DO7996" s="7"/>
    </row>
    <row r="7997" spans="6:119" s="6" customFormat="1" x14ac:dyDescent="0.25">
      <c r="F7997" s="7"/>
      <c r="I7997" s="7"/>
      <c r="Q7997" s="7"/>
      <c r="R7997" s="7"/>
      <c r="S7997" s="7"/>
      <c r="T7997" s="7"/>
      <c r="U7997" s="7"/>
      <c r="V7997" s="7"/>
      <c r="W7997" s="7"/>
      <c r="X7997" s="7"/>
      <c r="Y7997" s="7"/>
      <c r="Z7997" s="7"/>
      <c r="AA7997" s="7"/>
      <c r="AB7997" s="7"/>
      <c r="AI7997" s="7"/>
      <c r="AJ7997" s="7"/>
      <c r="AL7997" s="15"/>
      <c r="AM7997" s="16"/>
      <c r="AQ7997" s="17"/>
      <c r="AR7997" s="18"/>
      <c r="AS7997" s="18"/>
      <c r="AW7997" s="7"/>
      <c r="AZ7997" s="7"/>
      <c r="BA7997" s="7"/>
      <c r="BB7997" s="17"/>
      <c r="BC7997" s="19"/>
      <c r="BD7997" s="7"/>
      <c r="BE7997" s="7"/>
      <c r="BF7997" s="7"/>
      <c r="BG7997" s="7"/>
      <c r="BH7997" s="7"/>
      <c r="BI7997" s="7"/>
      <c r="BJ7997" s="7"/>
      <c r="BK7997" s="7"/>
      <c r="BL7997" s="7"/>
      <c r="BM7997" s="7"/>
      <c r="BN7997" s="7"/>
      <c r="BO7997" s="7"/>
      <c r="BP7997" s="7"/>
      <c r="BQ7997" s="7"/>
      <c r="BR7997" s="7"/>
      <c r="BT7997" s="7"/>
      <c r="BU7997" s="7"/>
      <c r="BV7997" s="7"/>
      <c r="BW7997" s="7"/>
      <c r="BX7997" s="7"/>
      <c r="BY7997" s="7"/>
      <c r="BZ7997" s="7"/>
      <c r="CB7997" s="7"/>
      <c r="CD7997" s="7"/>
      <c r="CE7997" s="7"/>
      <c r="CG7997" s="17"/>
      <c r="CH7997" s="17"/>
      <c r="CI7997" s="17"/>
      <c r="CJ7997" s="17"/>
      <c r="CK7997" s="17"/>
      <c r="CL7997" s="17"/>
      <c r="CM7997" s="17"/>
      <c r="CN7997" s="17"/>
      <c r="CO7997" s="17"/>
      <c r="CP7997" s="17"/>
      <c r="CQ7997" s="17"/>
      <c r="CR7997" s="16"/>
      <c r="CS7997" s="16"/>
      <c r="CU7997" s="7"/>
      <c r="CV7997" s="37"/>
      <c r="CY7997" s="16"/>
      <c r="CZ7997" s="20"/>
      <c r="DA7997" s="7"/>
      <c r="DD7997" s="7"/>
      <c r="DE7997" s="17"/>
      <c r="DF7997" s="7"/>
      <c r="DG7997" s="7"/>
      <c r="DH7997" s="7"/>
      <c r="DI7997" s="7"/>
      <c r="DJ7997" s="7"/>
      <c r="DO7997" s="7"/>
    </row>
    <row r="7998" spans="6:119" s="6" customFormat="1" x14ac:dyDescent="0.25">
      <c r="F7998" s="7"/>
      <c r="I7998" s="7"/>
      <c r="Q7998" s="7"/>
      <c r="R7998" s="7"/>
      <c r="S7998" s="7"/>
      <c r="T7998" s="7"/>
      <c r="U7998" s="7"/>
      <c r="V7998" s="7"/>
      <c r="W7998" s="7"/>
      <c r="X7998" s="7"/>
      <c r="Y7998" s="7"/>
      <c r="Z7998" s="7"/>
      <c r="AA7998" s="7"/>
      <c r="AB7998" s="7"/>
      <c r="AI7998" s="7"/>
      <c r="AJ7998" s="7"/>
      <c r="AL7998" s="15"/>
      <c r="AM7998" s="16"/>
      <c r="AQ7998" s="17"/>
      <c r="AR7998" s="18"/>
      <c r="AS7998" s="18"/>
      <c r="AW7998" s="7"/>
      <c r="AZ7998" s="7"/>
      <c r="BA7998" s="7"/>
      <c r="BB7998" s="17"/>
      <c r="BC7998" s="19"/>
      <c r="BD7998" s="7"/>
      <c r="BE7998" s="7"/>
      <c r="BF7998" s="7"/>
      <c r="BG7998" s="7"/>
      <c r="BH7998" s="7"/>
      <c r="BI7998" s="7"/>
      <c r="BJ7998" s="7"/>
      <c r="BK7998" s="7"/>
      <c r="BL7998" s="7"/>
      <c r="BM7998" s="7"/>
      <c r="BN7998" s="7"/>
      <c r="BO7998" s="7"/>
      <c r="BP7998" s="7"/>
      <c r="BQ7998" s="7"/>
      <c r="BR7998" s="7"/>
      <c r="BT7998" s="7"/>
      <c r="BU7998" s="7"/>
      <c r="BV7998" s="7"/>
      <c r="BW7998" s="7"/>
      <c r="BX7998" s="7"/>
      <c r="BY7998" s="7"/>
      <c r="BZ7998" s="7"/>
      <c r="CB7998" s="7"/>
      <c r="CD7998" s="7"/>
      <c r="CE7998" s="7"/>
      <c r="CG7998" s="17"/>
      <c r="CH7998" s="17"/>
      <c r="CI7998" s="17"/>
      <c r="CJ7998" s="17"/>
      <c r="CK7998" s="17"/>
      <c r="CL7998" s="17"/>
      <c r="CM7998" s="17"/>
      <c r="CN7998" s="17"/>
      <c r="CO7998" s="17"/>
      <c r="CP7998" s="17"/>
      <c r="CQ7998" s="17"/>
      <c r="CR7998" s="16"/>
      <c r="CS7998" s="16"/>
      <c r="CU7998" s="7"/>
      <c r="CV7998" s="37"/>
      <c r="CY7998" s="16"/>
      <c r="CZ7998" s="20"/>
      <c r="DA7998" s="7"/>
      <c r="DD7998" s="7"/>
      <c r="DE7998" s="17"/>
      <c r="DF7998" s="7"/>
      <c r="DG7998" s="7"/>
      <c r="DH7998" s="7"/>
      <c r="DI7998" s="7"/>
      <c r="DJ7998" s="7"/>
      <c r="DO7998" s="7"/>
    </row>
    <row r="7999" spans="6:119" s="6" customFormat="1" x14ac:dyDescent="0.25">
      <c r="F7999" s="7"/>
      <c r="I7999" s="7"/>
      <c r="Q7999" s="7"/>
      <c r="R7999" s="7"/>
      <c r="S7999" s="7"/>
      <c r="T7999" s="7"/>
      <c r="U7999" s="7"/>
      <c r="V7999" s="7"/>
      <c r="W7999" s="7"/>
      <c r="X7999" s="7"/>
      <c r="Y7999" s="7"/>
      <c r="Z7999" s="7"/>
      <c r="AA7999" s="7"/>
      <c r="AB7999" s="7"/>
      <c r="AI7999" s="7"/>
      <c r="AJ7999" s="7"/>
      <c r="AL7999" s="15"/>
      <c r="AM7999" s="16"/>
      <c r="AQ7999" s="17"/>
      <c r="AR7999" s="18"/>
      <c r="AS7999" s="18"/>
      <c r="AW7999" s="7"/>
      <c r="AZ7999" s="7"/>
      <c r="BA7999" s="7"/>
      <c r="BB7999" s="17"/>
      <c r="BC7999" s="19"/>
      <c r="BD7999" s="7"/>
      <c r="BE7999" s="7"/>
      <c r="BF7999" s="7"/>
      <c r="BG7999" s="7"/>
      <c r="BH7999" s="7"/>
      <c r="BI7999" s="7"/>
      <c r="BJ7999" s="7"/>
      <c r="BK7999" s="7"/>
      <c r="BL7999" s="7"/>
      <c r="BM7999" s="7"/>
      <c r="BN7999" s="7"/>
      <c r="BO7999" s="7"/>
      <c r="BP7999" s="7"/>
      <c r="BQ7999" s="7"/>
      <c r="BR7999" s="7"/>
      <c r="BT7999" s="7"/>
      <c r="BU7999" s="7"/>
      <c r="BV7999" s="7"/>
      <c r="BW7999" s="7"/>
      <c r="BX7999" s="7"/>
      <c r="BY7999" s="7"/>
      <c r="BZ7999" s="7"/>
      <c r="CB7999" s="7"/>
      <c r="CD7999" s="7"/>
      <c r="CE7999" s="7"/>
      <c r="CG7999" s="17"/>
      <c r="CH7999" s="17"/>
      <c r="CI7999" s="17"/>
      <c r="CJ7999" s="17"/>
      <c r="CK7999" s="17"/>
      <c r="CL7999" s="17"/>
      <c r="CM7999" s="17"/>
      <c r="CN7999" s="17"/>
      <c r="CO7999" s="17"/>
      <c r="CP7999" s="17"/>
      <c r="CQ7999" s="17"/>
      <c r="CR7999" s="16"/>
      <c r="CS7999" s="16"/>
      <c r="CU7999" s="7"/>
      <c r="CV7999" s="37"/>
      <c r="CY7999" s="16"/>
      <c r="CZ7999" s="20"/>
      <c r="DA7999" s="7"/>
      <c r="DD7999" s="7"/>
      <c r="DE7999" s="17"/>
      <c r="DF7999" s="7"/>
      <c r="DG7999" s="7"/>
      <c r="DH7999" s="7"/>
      <c r="DI7999" s="7"/>
      <c r="DJ7999" s="7"/>
      <c r="DO7999" s="7"/>
    </row>
    <row r="8000" spans="6:119" s="6" customFormat="1" x14ac:dyDescent="0.25">
      <c r="F8000" s="7"/>
      <c r="I8000" s="7"/>
      <c r="Q8000" s="7"/>
      <c r="R8000" s="7"/>
      <c r="S8000" s="7"/>
      <c r="T8000" s="7"/>
      <c r="U8000" s="7"/>
      <c r="V8000" s="7"/>
      <c r="W8000" s="7"/>
      <c r="X8000" s="7"/>
      <c r="Y8000" s="7"/>
      <c r="Z8000" s="7"/>
      <c r="AA8000" s="7"/>
      <c r="AB8000" s="7"/>
      <c r="AI8000" s="7"/>
      <c r="AJ8000" s="7"/>
      <c r="AL8000" s="15"/>
      <c r="AM8000" s="16"/>
      <c r="AQ8000" s="17"/>
      <c r="AR8000" s="18"/>
      <c r="AS8000" s="18"/>
      <c r="AW8000" s="7"/>
      <c r="AZ8000" s="7"/>
      <c r="BA8000" s="7"/>
      <c r="BB8000" s="17"/>
      <c r="BC8000" s="19"/>
      <c r="BD8000" s="7"/>
      <c r="BE8000" s="7"/>
      <c r="BF8000" s="7"/>
      <c r="BG8000" s="7"/>
      <c r="BH8000" s="7"/>
      <c r="BI8000" s="7"/>
      <c r="BJ8000" s="7"/>
      <c r="BK8000" s="7"/>
      <c r="BL8000" s="7"/>
      <c r="BM8000" s="7"/>
      <c r="BN8000" s="7"/>
      <c r="BO8000" s="7"/>
      <c r="BP8000" s="7"/>
      <c r="BQ8000" s="7"/>
      <c r="BR8000" s="7"/>
      <c r="BT8000" s="7"/>
      <c r="BU8000" s="7"/>
      <c r="BV8000" s="7"/>
      <c r="BW8000" s="7"/>
      <c r="BX8000" s="7"/>
      <c r="BY8000" s="7"/>
      <c r="BZ8000" s="7"/>
      <c r="CB8000" s="7"/>
      <c r="CD8000" s="7"/>
      <c r="CE8000" s="7"/>
      <c r="CG8000" s="17"/>
      <c r="CH8000" s="17"/>
      <c r="CI8000" s="17"/>
      <c r="CJ8000" s="17"/>
      <c r="CK8000" s="17"/>
      <c r="CL8000" s="17"/>
      <c r="CM8000" s="17"/>
      <c r="CN8000" s="17"/>
      <c r="CO8000" s="17"/>
      <c r="CP8000" s="17"/>
      <c r="CQ8000" s="17"/>
      <c r="CR8000" s="16"/>
      <c r="CS8000" s="16"/>
      <c r="CU8000" s="7"/>
      <c r="CV8000" s="37"/>
      <c r="CY8000" s="16"/>
      <c r="CZ8000" s="20"/>
      <c r="DA8000" s="7"/>
      <c r="DD8000" s="7"/>
      <c r="DE8000" s="17"/>
      <c r="DF8000" s="7"/>
      <c r="DG8000" s="7"/>
      <c r="DH8000" s="7"/>
      <c r="DI8000" s="7"/>
      <c r="DJ8000" s="7"/>
      <c r="DO8000" s="7"/>
    </row>
    <row r="8001" spans="6:119" s="6" customFormat="1" x14ac:dyDescent="0.25">
      <c r="F8001" s="7"/>
      <c r="I8001" s="7"/>
      <c r="Q8001" s="7"/>
      <c r="R8001" s="7"/>
      <c r="S8001" s="7"/>
      <c r="T8001" s="7"/>
      <c r="U8001" s="7"/>
      <c r="V8001" s="7"/>
      <c r="W8001" s="7"/>
      <c r="X8001" s="7"/>
      <c r="Y8001" s="7"/>
      <c r="Z8001" s="7"/>
      <c r="AA8001" s="7"/>
      <c r="AB8001" s="7"/>
      <c r="AI8001" s="7"/>
      <c r="AJ8001" s="7"/>
      <c r="AL8001" s="15"/>
      <c r="AM8001" s="16"/>
      <c r="AQ8001" s="17"/>
      <c r="AR8001" s="18"/>
      <c r="AS8001" s="18"/>
      <c r="AW8001" s="7"/>
      <c r="AZ8001" s="7"/>
      <c r="BA8001" s="7"/>
      <c r="BB8001" s="17"/>
      <c r="BC8001" s="19"/>
      <c r="BD8001" s="7"/>
      <c r="BE8001" s="7"/>
      <c r="BF8001" s="7"/>
      <c r="BG8001" s="7"/>
      <c r="BH8001" s="7"/>
      <c r="BI8001" s="7"/>
      <c r="BJ8001" s="7"/>
      <c r="BK8001" s="7"/>
      <c r="BL8001" s="7"/>
      <c r="BM8001" s="7"/>
      <c r="BN8001" s="7"/>
      <c r="BO8001" s="7"/>
      <c r="BP8001" s="7"/>
      <c r="BQ8001" s="7"/>
      <c r="BR8001" s="7"/>
      <c r="BT8001" s="7"/>
      <c r="BU8001" s="7"/>
      <c r="BV8001" s="7"/>
      <c r="BW8001" s="7"/>
      <c r="BX8001" s="7"/>
      <c r="BY8001" s="7"/>
      <c r="BZ8001" s="7"/>
      <c r="CB8001" s="7"/>
      <c r="CD8001" s="7"/>
      <c r="CE8001" s="7"/>
      <c r="CG8001" s="17"/>
      <c r="CH8001" s="17"/>
      <c r="CI8001" s="17"/>
      <c r="CJ8001" s="17"/>
      <c r="CK8001" s="17"/>
      <c r="CL8001" s="17"/>
      <c r="CM8001" s="17"/>
      <c r="CN8001" s="17"/>
      <c r="CO8001" s="17"/>
      <c r="CP8001" s="17"/>
      <c r="CQ8001" s="17"/>
      <c r="CR8001" s="16"/>
      <c r="CS8001" s="16"/>
      <c r="CU8001" s="7"/>
      <c r="CV8001" s="37"/>
      <c r="CY8001" s="16"/>
      <c r="CZ8001" s="20"/>
      <c r="DA8001" s="7"/>
      <c r="DD8001" s="7"/>
      <c r="DE8001" s="17"/>
      <c r="DF8001" s="7"/>
      <c r="DG8001" s="7"/>
      <c r="DH8001" s="7"/>
      <c r="DI8001" s="7"/>
      <c r="DJ8001" s="7"/>
      <c r="DO8001" s="7"/>
    </row>
    <row r="8002" spans="6:119" s="6" customFormat="1" x14ac:dyDescent="0.25">
      <c r="F8002" s="7"/>
      <c r="I8002" s="7"/>
      <c r="Q8002" s="7"/>
      <c r="R8002" s="7"/>
      <c r="S8002" s="7"/>
      <c r="T8002" s="7"/>
      <c r="U8002" s="7"/>
      <c r="V8002" s="7"/>
      <c r="W8002" s="7"/>
      <c r="X8002" s="7"/>
      <c r="Y8002" s="7"/>
      <c r="Z8002" s="7"/>
      <c r="AA8002" s="7"/>
      <c r="AB8002" s="7"/>
      <c r="AI8002" s="7"/>
      <c r="AJ8002" s="7"/>
      <c r="AL8002" s="15"/>
      <c r="AM8002" s="16"/>
      <c r="AQ8002" s="17"/>
      <c r="AR8002" s="18"/>
      <c r="AS8002" s="18"/>
      <c r="AW8002" s="7"/>
      <c r="AZ8002" s="7"/>
      <c r="BA8002" s="7"/>
      <c r="BB8002" s="17"/>
      <c r="BC8002" s="19"/>
      <c r="BD8002" s="7"/>
      <c r="BE8002" s="7"/>
      <c r="BF8002" s="7"/>
      <c r="BG8002" s="7"/>
      <c r="BH8002" s="7"/>
      <c r="BI8002" s="7"/>
      <c r="BJ8002" s="7"/>
      <c r="BK8002" s="7"/>
      <c r="BL8002" s="7"/>
      <c r="BM8002" s="7"/>
      <c r="BN8002" s="7"/>
      <c r="BO8002" s="7"/>
      <c r="BP8002" s="7"/>
      <c r="BQ8002" s="7"/>
      <c r="BR8002" s="7"/>
      <c r="BT8002" s="7"/>
      <c r="BU8002" s="7"/>
      <c r="BV8002" s="7"/>
      <c r="BW8002" s="7"/>
      <c r="BX8002" s="7"/>
      <c r="BY8002" s="7"/>
      <c r="BZ8002" s="7"/>
      <c r="CB8002" s="7"/>
      <c r="CD8002" s="7"/>
      <c r="CE8002" s="7"/>
      <c r="CG8002" s="17"/>
      <c r="CH8002" s="17"/>
      <c r="CI8002" s="17"/>
      <c r="CJ8002" s="17"/>
      <c r="CK8002" s="17"/>
      <c r="CL8002" s="17"/>
      <c r="CM8002" s="17"/>
      <c r="CN8002" s="17"/>
      <c r="CO8002" s="17"/>
      <c r="CP8002" s="17"/>
      <c r="CQ8002" s="17"/>
      <c r="CR8002" s="16"/>
      <c r="CS8002" s="16"/>
      <c r="CU8002" s="7"/>
      <c r="CV8002" s="37"/>
      <c r="CY8002" s="16"/>
      <c r="CZ8002" s="20"/>
      <c r="DA8002" s="7"/>
      <c r="DD8002" s="7"/>
      <c r="DE8002" s="17"/>
      <c r="DF8002" s="7"/>
      <c r="DG8002" s="7"/>
      <c r="DH8002" s="7"/>
      <c r="DI8002" s="7"/>
      <c r="DJ8002" s="7"/>
      <c r="DO8002" s="7"/>
    </row>
    <row r="8003" spans="6:119" s="6" customFormat="1" x14ac:dyDescent="0.25">
      <c r="F8003" s="7"/>
      <c r="I8003" s="7"/>
      <c r="Q8003" s="7"/>
      <c r="R8003" s="7"/>
      <c r="S8003" s="7"/>
      <c r="T8003" s="7"/>
      <c r="U8003" s="7"/>
      <c r="V8003" s="7"/>
      <c r="W8003" s="7"/>
      <c r="X8003" s="7"/>
      <c r="Y8003" s="7"/>
      <c r="Z8003" s="7"/>
      <c r="AA8003" s="7"/>
      <c r="AB8003" s="7"/>
      <c r="AI8003" s="7"/>
      <c r="AJ8003" s="7"/>
      <c r="AL8003" s="15"/>
      <c r="AM8003" s="16"/>
      <c r="AQ8003" s="17"/>
      <c r="AR8003" s="18"/>
      <c r="AS8003" s="18"/>
      <c r="AW8003" s="7"/>
      <c r="AZ8003" s="7"/>
      <c r="BA8003" s="7"/>
      <c r="BB8003" s="17"/>
      <c r="BC8003" s="19"/>
      <c r="BD8003" s="7"/>
      <c r="BE8003" s="7"/>
      <c r="BF8003" s="7"/>
      <c r="BG8003" s="7"/>
      <c r="BH8003" s="7"/>
      <c r="BI8003" s="7"/>
      <c r="BJ8003" s="7"/>
      <c r="BK8003" s="7"/>
      <c r="BL8003" s="7"/>
      <c r="BM8003" s="7"/>
      <c r="BN8003" s="7"/>
      <c r="BO8003" s="7"/>
      <c r="BP8003" s="7"/>
      <c r="BQ8003" s="7"/>
      <c r="BR8003" s="7"/>
      <c r="BT8003" s="7"/>
      <c r="BU8003" s="7"/>
      <c r="BV8003" s="7"/>
      <c r="BW8003" s="7"/>
      <c r="BX8003" s="7"/>
      <c r="BY8003" s="7"/>
      <c r="BZ8003" s="7"/>
      <c r="CB8003" s="7"/>
      <c r="CD8003" s="7"/>
      <c r="CE8003" s="7"/>
      <c r="CG8003" s="17"/>
      <c r="CH8003" s="17"/>
      <c r="CI8003" s="17"/>
      <c r="CJ8003" s="17"/>
      <c r="CK8003" s="17"/>
      <c r="CL8003" s="17"/>
      <c r="CM8003" s="17"/>
      <c r="CN8003" s="17"/>
      <c r="CO8003" s="17"/>
      <c r="CP8003" s="17"/>
      <c r="CQ8003" s="17"/>
      <c r="CR8003" s="16"/>
      <c r="CS8003" s="16"/>
      <c r="CU8003" s="7"/>
      <c r="CV8003" s="37"/>
      <c r="CY8003" s="16"/>
      <c r="CZ8003" s="20"/>
      <c r="DA8003" s="7"/>
      <c r="DD8003" s="7"/>
      <c r="DE8003" s="17"/>
      <c r="DF8003" s="7"/>
      <c r="DG8003" s="7"/>
      <c r="DH8003" s="7"/>
      <c r="DI8003" s="7"/>
      <c r="DJ8003" s="7"/>
      <c r="DO8003" s="7"/>
    </row>
    <row r="8004" spans="6:119" s="6" customFormat="1" x14ac:dyDescent="0.25">
      <c r="F8004" s="7"/>
      <c r="I8004" s="7"/>
      <c r="Q8004" s="7"/>
      <c r="R8004" s="7"/>
      <c r="S8004" s="7"/>
      <c r="T8004" s="7"/>
      <c r="U8004" s="7"/>
      <c r="V8004" s="7"/>
      <c r="W8004" s="7"/>
      <c r="X8004" s="7"/>
      <c r="Y8004" s="7"/>
      <c r="Z8004" s="7"/>
      <c r="AA8004" s="7"/>
      <c r="AB8004" s="7"/>
      <c r="AI8004" s="7"/>
      <c r="AJ8004" s="7"/>
      <c r="AL8004" s="15"/>
      <c r="AM8004" s="16"/>
      <c r="AQ8004" s="17"/>
      <c r="AR8004" s="18"/>
      <c r="AS8004" s="18"/>
      <c r="AW8004" s="7"/>
      <c r="AZ8004" s="7"/>
      <c r="BA8004" s="7"/>
      <c r="BB8004" s="17"/>
      <c r="BC8004" s="19"/>
      <c r="BD8004" s="7"/>
      <c r="BE8004" s="7"/>
      <c r="BF8004" s="7"/>
      <c r="BG8004" s="7"/>
      <c r="BH8004" s="7"/>
      <c r="BI8004" s="7"/>
      <c r="BJ8004" s="7"/>
      <c r="BK8004" s="7"/>
      <c r="BL8004" s="7"/>
      <c r="BM8004" s="7"/>
      <c r="BN8004" s="7"/>
      <c r="BO8004" s="7"/>
      <c r="BP8004" s="7"/>
      <c r="BQ8004" s="7"/>
      <c r="BR8004" s="7"/>
      <c r="BT8004" s="7"/>
      <c r="BU8004" s="7"/>
      <c r="BV8004" s="7"/>
      <c r="BW8004" s="7"/>
      <c r="BX8004" s="7"/>
      <c r="BY8004" s="7"/>
      <c r="BZ8004" s="7"/>
      <c r="CB8004" s="7"/>
      <c r="CD8004" s="7"/>
      <c r="CE8004" s="7"/>
      <c r="CG8004" s="17"/>
      <c r="CH8004" s="17"/>
      <c r="CI8004" s="17"/>
      <c r="CJ8004" s="17"/>
      <c r="CK8004" s="17"/>
      <c r="CL8004" s="17"/>
      <c r="CM8004" s="17"/>
      <c r="CN8004" s="17"/>
      <c r="CO8004" s="17"/>
      <c r="CP8004" s="17"/>
      <c r="CQ8004" s="17"/>
      <c r="CR8004" s="16"/>
      <c r="CS8004" s="16"/>
      <c r="CU8004" s="7"/>
      <c r="CV8004" s="37"/>
      <c r="CY8004" s="16"/>
      <c r="CZ8004" s="20"/>
      <c r="DA8004" s="7"/>
      <c r="DD8004" s="7"/>
      <c r="DE8004" s="17"/>
      <c r="DF8004" s="7"/>
      <c r="DG8004" s="7"/>
      <c r="DH8004" s="7"/>
      <c r="DI8004" s="7"/>
      <c r="DJ8004" s="7"/>
      <c r="DO8004" s="7"/>
    </row>
    <row r="8005" spans="6:119" s="6" customFormat="1" x14ac:dyDescent="0.25">
      <c r="F8005" s="7"/>
      <c r="I8005" s="7"/>
      <c r="Q8005" s="7"/>
      <c r="R8005" s="7"/>
      <c r="S8005" s="7"/>
      <c r="T8005" s="7"/>
      <c r="U8005" s="7"/>
      <c r="V8005" s="7"/>
      <c r="W8005" s="7"/>
      <c r="X8005" s="7"/>
      <c r="Y8005" s="7"/>
      <c r="Z8005" s="7"/>
      <c r="AA8005" s="7"/>
      <c r="AB8005" s="7"/>
      <c r="AI8005" s="7"/>
      <c r="AJ8005" s="7"/>
      <c r="AL8005" s="15"/>
      <c r="AM8005" s="16"/>
      <c r="AQ8005" s="17"/>
      <c r="AR8005" s="18"/>
      <c r="AS8005" s="18"/>
      <c r="AW8005" s="7"/>
      <c r="AZ8005" s="7"/>
      <c r="BA8005" s="7"/>
      <c r="BB8005" s="17"/>
      <c r="BC8005" s="19"/>
      <c r="BD8005" s="7"/>
      <c r="BE8005" s="7"/>
      <c r="BF8005" s="7"/>
      <c r="BG8005" s="7"/>
      <c r="BH8005" s="7"/>
      <c r="BI8005" s="7"/>
      <c r="BJ8005" s="7"/>
      <c r="BK8005" s="7"/>
      <c r="BL8005" s="7"/>
      <c r="BM8005" s="7"/>
      <c r="BN8005" s="7"/>
      <c r="BO8005" s="7"/>
      <c r="BP8005" s="7"/>
      <c r="BQ8005" s="7"/>
      <c r="BR8005" s="7"/>
      <c r="BT8005" s="7"/>
      <c r="BU8005" s="7"/>
      <c r="BV8005" s="7"/>
      <c r="BW8005" s="7"/>
      <c r="BX8005" s="7"/>
      <c r="BY8005" s="7"/>
      <c r="BZ8005" s="7"/>
      <c r="CB8005" s="7"/>
      <c r="CD8005" s="7"/>
      <c r="CE8005" s="7"/>
      <c r="CG8005" s="17"/>
      <c r="CH8005" s="17"/>
      <c r="CI8005" s="17"/>
      <c r="CJ8005" s="17"/>
      <c r="CK8005" s="17"/>
      <c r="CL8005" s="17"/>
      <c r="CM8005" s="17"/>
      <c r="CN8005" s="17"/>
      <c r="CO8005" s="17"/>
      <c r="CP8005" s="17"/>
      <c r="CQ8005" s="17"/>
      <c r="CR8005" s="16"/>
      <c r="CS8005" s="16"/>
      <c r="CU8005" s="7"/>
      <c r="CV8005" s="37"/>
      <c r="CY8005" s="16"/>
      <c r="CZ8005" s="20"/>
      <c r="DA8005" s="7"/>
      <c r="DD8005" s="7"/>
      <c r="DE8005" s="17"/>
      <c r="DF8005" s="7"/>
      <c r="DG8005" s="7"/>
      <c r="DH8005" s="7"/>
      <c r="DI8005" s="7"/>
      <c r="DJ8005" s="7"/>
      <c r="DO8005" s="7"/>
    </row>
    <row r="8006" spans="6:119" s="6" customFormat="1" x14ac:dyDescent="0.25">
      <c r="F8006" s="7"/>
      <c r="I8006" s="7"/>
      <c r="Q8006" s="7"/>
      <c r="R8006" s="7"/>
      <c r="S8006" s="7"/>
      <c r="T8006" s="7"/>
      <c r="U8006" s="7"/>
      <c r="V8006" s="7"/>
      <c r="W8006" s="7"/>
      <c r="X8006" s="7"/>
      <c r="Y8006" s="7"/>
      <c r="Z8006" s="7"/>
      <c r="AA8006" s="7"/>
      <c r="AB8006" s="7"/>
      <c r="AI8006" s="7"/>
      <c r="AJ8006" s="7"/>
      <c r="AL8006" s="15"/>
      <c r="AM8006" s="16"/>
      <c r="AQ8006" s="17"/>
      <c r="AR8006" s="18"/>
      <c r="AS8006" s="18"/>
      <c r="AW8006" s="7"/>
      <c r="AZ8006" s="7"/>
      <c r="BA8006" s="7"/>
      <c r="BB8006" s="17"/>
      <c r="BC8006" s="19"/>
      <c r="BD8006" s="7"/>
      <c r="BE8006" s="7"/>
      <c r="BF8006" s="7"/>
      <c r="BG8006" s="7"/>
      <c r="BH8006" s="7"/>
      <c r="BI8006" s="7"/>
      <c r="BJ8006" s="7"/>
      <c r="BK8006" s="7"/>
      <c r="BL8006" s="7"/>
      <c r="BM8006" s="7"/>
      <c r="BN8006" s="7"/>
      <c r="BO8006" s="7"/>
      <c r="BP8006" s="7"/>
      <c r="BQ8006" s="7"/>
      <c r="BR8006" s="7"/>
      <c r="BT8006" s="7"/>
      <c r="BU8006" s="7"/>
      <c r="BV8006" s="7"/>
      <c r="BW8006" s="7"/>
      <c r="BX8006" s="7"/>
      <c r="BY8006" s="7"/>
      <c r="BZ8006" s="7"/>
      <c r="CB8006" s="7"/>
      <c r="CD8006" s="7"/>
      <c r="CE8006" s="7"/>
      <c r="CG8006" s="17"/>
      <c r="CH8006" s="17"/>
      <c r="CI8006" s="17"/>
      <c r="CJ8006" s="17"/>
      <c r="CK8006" s="17"/>
      <c r="CL8006" s="17"/>
      <c r="CM8006" s="17"/>
      <c r="CN8006" s="17"/>
      <c r="CO8006" s="17"/>
      <c r="CP8006" s="17"/>
      <c r="CQ8006" s="17"/>
      <c r="CR8006" s="16"/>
      <c r="CS8006" s="16"/>
      <c r="CU8006" s="7"/>
      <c r="CV8006" s="37"/>
      <c r="CY8006" s="16"/>
      <c r="CZ8006" s="20"/>
      <c r="DA8006" s="7"/>
      <c r="DD8006" s="7"/>
      <c r="DE8006" s="17"/>
      <c r="DF8006" s="7"/>
      <c r="DG8006" s="7"/>
      <c r="DH8006" s="7"/>
      <c r="DI8006" s="7"/>
      <c r="DJ8006" s="7"/>
      <c r="DO8006" s="7"/>
    </row>
    <row r="8007" spans="6:119" s="6" customFormat="1" x14ac:dyDescent="0.25">
      <c r="F8007" s="7"/>
      <c r="I8007" s="7"/>
      <c r="Q8007" s="7"/>
      <c r="R8007" s="7"/>
      <c r="S8007" s="7"/>
      <c r="T8007" s="7"/>
      <c r="U8007" s="7"/>
      <c r="V8007" s="7"/>
      <c r="W8007" s="7"/>
      <c r="X8007" s="7"/>
      <c r="Y8007" s="7"/>
      <c r="Z8007" s="7"/>
      <c r="AA8007" s="7"/>
      <c r="AB8007" s="7"/>
      <c r="AI8007" s="7"/>
      <c r="AJ8007" s="7"/>
      <c r="AL8007" s="15"/>
      <c r="AM8007" s="16"/>
      <c r="AQ8007" s="17"/>
      <c r="AR8007" s="18"/>
      <c r="AS8007" s="18"/>
      <c r="AW8007" s="7"/>
      <c r="AZ8007" s="7"/>
      <c r="BA8007" s="7"/>
      <c r="BB8007" s="17"/>
      <c r="BC8007" s="19"/>
      <c r="BD8007" s="7"/>
      <c r="BE8007" s="7"/>
      <c r="BF8007" s="7"/>
      <c r="BG8007" s="7"/>
      <c r="BH8007" s="7"/>
      <c r="BI8007" s="7"/>
      <c r="BJ8007" s="7"/>
      <c r="BK8007" s="7"/>
      <c r="BL8007" s="7"/>
      <c r="BM8007" s="7"/>
      <c r="BN8007" s="7"/>
      <c r="BO8007" s="7"/>
      <c r="BP8007" s="7"/>
      <c r="BQ8007" s="7"/>
      <c r="BR8007" s="7"/>
      <c r="BT8007" s="7"/>
      <c r="BU8007" s="7"/>
      <c r="BV8007" s="7"/>
      <c r="BW8007" s="7"/>
      <c r="BX8007" s="7"/>
      <c r="BY8007" s="7"/>
      <c r="BZ8007" s="7"/>
      <c r="CB8007" s="7"/>
      <c r="CD8007" s="7"/>
      <c r="CE8007" s="7"/>
      <c r="CG8007" s="17"/>
      <c r="CH8007" s="17"/>
      <c r="CI8007" s="17"/>
      <c r="CJ8007" s="17"/>
      <c r="CK8007" s="17"/>
      <c r="CL8007" s="17"/>
      <c r="CM8007" s="17"/>
      <c r="CN8007" s="17"/>
      <c r="CO8007" s="17"/>
      <c r="CP8007" s="17"/>
      <c r="CQ8007" s="17"/>
      <c r="CR8007" s="16"/>
      <c r="CS8007" s="16"/>
      <c r="CU8007" s="7"/>
      <c r="CV8007" s="37"/>
      <c r="CY8007" s="16"/>
      <c r="CZ8007" s="20"/>
      <c r="DA8007" s="7"/>
      <c r="DD8007" s="7"/>
      <c r="DE8007" s="17"/>
      <c r="DF8007" s="7"/>
      <c r="DG8007" s="7"/>
      <c r="DH8007" s="7"/>
      <c r="DI8007" s="7"/>
      <c r="DJ8007" s="7"/>
      <c r="DO8007" s="7"/>
    </row>
    <row r="8008" spans="6:119" s="6" customFormat="1" x14ac:dyDescent="0.25">
      <c r="F8008" s="7"/>
      <c r="I8008" s="7"/>
      <c r="Q8008" s="7"/>
      <c r="R8008" s="7"/>
      <c r="S8008" s="7"/>
      <c r="T8008" s="7"/>
      <c r="U8008" s="7"/>
      <c r="V8008" s="7"/>
      <c r="W8008" s="7"/>
      <c r="X8008" s="7"/>
      <c r="Y8008" s="7"/>
      <c r="Z8008" s="7"/>
      <c r="AA8008" s="7"/>
      <c r="AB8008" s="7"/>
      <c r="AI8008" s="7"/>
      <c r="AJ8008" s="7"/>
      <c r="AL8008" s="15"/>
      <c r="AM8008" s="16"/>
      <c r="AQ8008" s="17"/>
      <c r="AR8008" s="18"/>
      <c r="AS8008" s="18"/>
      <c r="AW8008" s="7"/>
      <c r="AZ8008" s="7"/>
      <c r="BA8008" s="7"/>
      <c r="BB8008" s="17"/>
      <c r="BC8008" s="19"/>
      <c r="BD8008" s="7"/>
      <c r="BE8008" s="7"/>
      <c r="BF8008" s="7"/>
      <c r="BG8008" s="7"/>
      <c r="BH8008" s="7"/>
      <c r="BI8008" s="7"/>
      <c r="BJ8008" s="7"/>
      <c r="BK8008" s="7"/>
      <c r="BL8008" s="7"/>
      <c r="BM8008" s="7"/>
      <c r="BN8008" s="7"/>
      <c r="BO8008" s="7"/>
      <c r="BP8008" s="7"/>
      <c r="BQ8008" s="7"/>
      <c r="BR8008" s="7"/>
      <c r="BT8008" s="7"/>
      <c r="BU8008" s="7"/>
      <c r="BV8008" s="7"/>
      <c r="BW8008" s="7"/>
      <c r="BX8008" s="7"/>
      <c r="BY8008" s="7"/>
      <c r="BZ8008" s="7"/>
      <c r="CB8008" s="7"/>
      <c r="CD8008" s="7"/>
      <c r="CE8008" s="7"/>
      <c r="CG8008" s="17"/>
      <c r="CH8008" s="17"/>
      <c r="CI8008" s="17"/>
      <c r="CJ8008" s="17"/>
      <c r="CK8008" s="17"/>
      <c r="CL8008" s="17"/>
      <c r="CM8008" s="17"/>
      <c r="CN8008" s="17"/>
      <c r="CO8008" s="17"/>
      <c r="CP8008" s="17"/>
      <c r="CQ8008" s="17"/>
      <c r="CR8008" s="16"/>
      <c r="CS8008" s="16"/>
      <c r="CU8008" s="7"/>
      <c r="CV8008" s="37"/>
      <c r="CY8008" s="16"/>
      <c r="CZ8008" s="20"/>
      <c r="DA8008" s="7"/>
      <c r="DD8008" s="7"/>
      <c r="DE8008" s="17"/>
      <c r="DF8008" s="7"/>
      <c r="DG8008" s="7"/>
      <c r="DH8008" s="7"/>
      <c r="DI8008" s="7"/>
      <c r="DJ8008" s="7"/>
      <c r="DO8008" s="7"/>
    </row>
    <row r="8009" spans="6:119" s="6" customFormat="1" x14ac:dyDescent="0.25">
      <c r="F8009" s="7"/>
      <c r="I8009" s="7"/>
      <c r="Q8009" s="7"/>
      <c r="R8009" s="7"/>
      <c r="S8009" s="7"/>
      <c r="T8009" s="7"/>
      <c r="U8009" s="7"/>
      <c r="V8009" s="7"/>
      <c r="W8009" s="7"/>
      <c r="X8009" s="7"/>
      <c r="Y8009" s="7"/>
      <c r="Z8009" s="7"/>
      <c r="AA8009" s="7"/>
      <c r="AB8009" s="7"/>
      <c r="AI8009" s="7"/>
      <c r="AJ8009" s="7"/>
      <c r="AL8009" s="15"/>
      <c r="AM8009" s="16"/>
      <c r="AQ8009" s="17"/>
      <c r="AR8009" s="18"/>
      <c r="AS8009" s="18"/>
      <c r="AW8009" s="7"/>
      <c r="AZ8009" s="7"/>
      <c r="BA8009" s="7"/>
      <c r="BB8009" s="17"/>
      <c r="BC8009" s="19"/>
      <c r="BD8009" s="7"/>
      <c r="BE8009" s="7"/>
      <c r="BF8009" s="7"/>
      <c r="BG8009" s="7"/>
      <c r="BH8009" s="7"/>
      <c r="BI8009" s="7"/>
      <c r="BJ8009" s="7"/>
      <c r="BK8009" s="7"/>
      <c r="BL8009" s="7"/>
      <c r="BM8009" s="7"/>
      <c r="BN8009" s="7"/>
      <c r="BO8009" s="7"/>
      <c r="BP8009" s="7"/>
      <c r="BQ8009" s="7"/>
      <c r="BR8009" s="7"/>
      <c r="BT8009" s="7"/>
      <c r="BU8009" s="7"/>
      <c r="BV8009" s="7"/>
      <c r="BW8009" s="7"/>
      <c r="BX8009" s="7"/>
      <c r="BY8009" s="7"/>
      <c r="BZ8009" s="7"/>
      <c r="CB8009" s="7"/>
      <c r="CD8009" s="7"/>
      <c r="CE8009" s="7"/>
      <c r="CG8009" s="17"/>
      <c r="CH8009" s="17"/>
      <c r="CI8009" s="17"/>
      <c r="CJ8009" s="17"/>
      <c r="CK8009" s="17"/>
      <c r="CL8009" s="17"/>
      <c r="CM8009" s="17"/>
      <c r="CN8009" s="17"/>
      <c r="CO8009" s="17"/>
      <c r="CP8009" s="17"/>
      <c r="CQ8009" s="17"/>
      <c r="CR8009" s="16"/>
      <c r="CS8009" s="16"/>
      <c r="CU8009" s="7"/>
      <c r="CV8009" s="37"/>
      <c r="CY8009" s="16"/>
      <c r="CZ8009" s="20"/>
      <c r="DA8009" s="7"/>
      <c r="DD8009" s="7"/>
      <c r="DE8009" s="17"/>
      <c r="DF8009" s="7"/>
      <c r="DG8009" s="7"/>
      <c r="DH8009" s="7"/>
      <c r="DI8009" s="7"/>
      <c r="DJ8009" s="7"/>
      <c r="DO8009" s="7"/>
    </row>
    <row r="8010" spans="6:119" s="6" customFormat="1" x14ac:dyDescent="0.25">
      <c r="F8010" s="7"/>
      <c r="I8010" s="7"/>
      <c r="Q8010" s="7"/>
      <c r="R8010" s="7"/>
      <c r="S8010" s="7"/>
      <c r="T8010" s="7"/>
      <c r="U8010" s="7"/>
      <c r="V8010" s="7"/>
      <c r="W8010" s="7"/>
      <c r="X8010" s="7"/>
      <c r="Y8010" s="7"/>
      <c r="Z8010" s="7"/>
      <c r="AA8010" s="7"/>
      <c r="AB8010" s="7"/>
      <c r="AI8010" s="7"/>
      <c r="AJ8010" s="7"/>
      <c r="AL8010" s="15"/>
      <c r="AM8010" s="16"/>
      <c r="AQ8010" s="17"/>
      <c r="AR8010" s="18"/>
      <c r="AS8010" s="18"/>
      <c r="AW8010" s="7"/>
      <c r="AZ8010" s="7"/>
      <c r="BA8010" s="7"/>
      <c r="BB8010" s="17"/>
      <c r="BC8010" s="19"/>
      <c r="BD8010" s="7"/>
      <c r="BE8010" s="7"/>
      <c r="BF8010" s="7"/>
      <c r="BG8010" s="7"/>
      <c r="BH8010" s="7"/>
      <c r="BI8010" s="7"/>
      <c r="BJ8010" s="7"/>
      <c r="BK8010" s="7"/>
      <c r="BL8010" s="7"/>
      <c r="BM8010" s="7"/>
      <c r="BN8010" s="7"/>
      <c r="BO8010" s="7"/>
      <c r="BP8010" s="7"/>
      <c r="BQ8010" s="7"/>
      <c r="BR8010" s="7"/>
      <c r="BT8010" s="7"/>
      <c r="BU8010" s="7"/>
      <c r="BV8010" s="7"/>
      <c r="BW8010" s="7"/>
      <c r="BX8010" s="7"/>
      <c r="BY8010" s="7"/>
      <c r="BZ8010" s="7"/>
      <c r="CB8010" s="7"/>
      <c r="CD8010" s="7"/>
      <c r="CE8010" s="7"/>
      <c r="CG8010" s="17"/>
      <c r="CH8010" s="17"/>
      <c r="CI8010" s="17"/>
      <c r="CJ8010" s="17"/>
      <c r="CK8010" s="17"/>
      <c r="CL8010" s="17"/>
      <c r="CM8010" s="17"/>
      <c r="CN8010" s="17"/>
      <c r="CO8010" s="17"/>
      <c r="CP8010" s="17"/>
      <c r="CQ8010" s="17"/>
      <c r="CR8010" s="16"/>
      <c r="CS8010" s="16"/>
      <c r="CU8010" s="7"/>
      <c r="CV8010" s="37"/>
      <c r="CY8010" s="16"/>
      <c r="CZ8010" s="20"/>
      <c r="DA8010" s="7"/>
      <c r="DD8010" s="7"/>
      <c r="DE8010" s="17"/>
      <c r="DF8010" s="7"/>
      <c r="DG8010" s="7"/>
      <c r="DH8010" s="7"/>
      <c r="DI8010" s="7"/>
      <c r="DJ8010" s="7"/>
      <c r="DO8010" s="7"/>
    </row>
    <row r="8011" spans="6:119" s="6" customFormat="1" x14ac:dyDescent="0.25">
      <c r="F8011" s="7"/>
      <c r="I8011" s="7"/>
      <c r="Q8011" s="7"/>
      <c r="R8011" s="7"/>
      <c r="S8011" s="7"/>
      <c r="T8011" s="7"/>
      <c r="U8011" s="7"/>
      <c r="V8011" s="7"/>
      <c r="W8011" s="7"/>
      <c r="X8011" s="7"/>
      <c r="Y8011" s="7"/>
      <c r="Z8011" s="7"/>
      <c r="AA8011" s="7"/>
      <c r="AB8011" s="7"/>
      <c r="AI8011" s="7"/>
      <c r="AJ8011" s="7"/>
      <c r="AL8011" s="15"/>
      <c r="AM8011" s="16"/>
      <c r="AQ8011" s="17"/>
      <c r="AR8011" s="18"/>
      <c r="AS8011" s="18"/>
      <c r="AW8011" s="7"/>
      <c r="AZ8011" s="7"/>
      <c r="BA8011" s="7"/>
      <c r="BB8011" s="17"/>
      <c r="BC8011" s="19"/>
      <c r="BD8011" s="7"/>
      <c r="BE8011" s="7"/>
      <c r="BF8011" s="7"/>
      <c r="BG8011" s="7"/>
      <c r="BH8011" s="7"/>
      <c r="BI8011" s="7"/>
      <c r="BJ8011" s="7"/>
      <c r="BK8011" s="7"/>
      <c r="BL8011" s="7"/>
      <c r="BM8011" s="7"/>
      <c r="BN8011" s="7"/>
      <c r="BO8011" s="7"/>
      <c r="BP8011" s="7"/>
      <c r="BQ8011" s="7"/>
      <c r="BR8011" s="7"/>
      <c r="BT8011" s="7"/>
      <c r="BU8011" s="7"/>
      <c r="BV8011" s="7"/>
      <c r="BW8011" s="7"/>
      <c r="BX8011" s="7"/>
      <c r="BY8011" s="7"/>
      <c r="BZ8011" s="7"/>
      <c r="CB8011" s="7"/>
      <c r="CD8011" s="7"/>
      <c r="CE8011" s="7"/>
      <c r="CG8011" s="17"/>
      <c r="CH8011" s="17"/>
      <c r="CI8011" s="17"/>
      <c r="CJ8011" s="17"/>
      <c r="CK8011" s="17"/>
      <c r="CL8011" s="17"/>
      <c r="CM8011" s="17"/>
      <c r="CN8011" s="17"/>
      <c r="CO8011" s="17"/>
      <c r="CP8011" s="17"/>
      <c r="CQ8011" s="17"/>
      <c r="CR8011" s="16"/>
      <c r="CS8011" s="16"/>
      <c r="CU8011" s="7"/>
      <c r="CV8011" s="37"/>
      <c r="CY8011" s="16"/>
      <c r="CZ8011" s="20"/>
      <c r="DA8011" s="7"/>
      <c r="DD8011" s="7"/>
      <c r="DE8011" s="17"/>
      <c r="DF8011" s="7"/>
      <c r="DG8011" s="7"/>
      <c r="DH8011" s="7"/>
      <c r="DI8011" s="7"/>
      <c r="DJ8011" s="7"/>
      <c r="DO8011" s="7"/>
    </row>
    <row r="8012" spans="6:119" s="6" customFormat="1" x14ac:dyDescent="0.25">
      <c r="F8012" s="7"/>
      <c r="I8012" s="7"/>
      <c r="Q8012" s="7"/>
      <c r="R8012" s="7"/>
      <c r="S8012" s="7"/>
      <c r="T8012" s="7"/>
      <c r="U8012" s="7"/>
      <c r="V8012" s="7"/>
      <c r="W8012" s="7"/>
      <c r="X8012" s="7"/>
      <c r="Y8012" s="7"/>
      <c r="Z8012" s="7"/>
      <c r="AA8012" s="7"/>
      <c r="AB8012" s="7"/>
      <c r="AI8012" s="7"/>
      <c r="AJ8012" s="7"/>
      <c r="AL8012" s="15"/>
      <c r="AM8012" s="16"/>
      <c r="AQ8012" s="17"/>
      <c r="AR8012" s="18"/>
      <c r="AS8012" s="18"/>
      <c r="AW8012" s="7"/>
      <c r="AZ8012" s="7"/>
      <c r="BA8012" s="7"/>
      <c r="BB8012" s="17"/>
      <c r="BC8012" s="19"/>
      <c r="BD8012" s="7"/>
      <c r="BE8012" s="7"/>
      <c r="BF8012" s="7"/>
      <c r="BG8012" s="7"/>
      <c r="BH8012" s="7"/>
      <c r="BI8012" s="7"/>
      <c r="BJ8012" s="7"/>
      <c r="BK8012" s="7"/>
      <c r="BL8012" s="7"/>
      <c r="BM8012" s="7"/>
      <c r="BN8012" s="7"/>
      <c r="BO8012" s="7"/>
      <c r="BP8012" s="7"/>
      <c r="BQ8012" s="7"/>
      <c r="BR8012" s="7"/>
      <c r="BT8012" s="7"/>
      <c r="BU8012" s="7"/>
      <c r="BV8012" s="7"/>
      <c r="BW8012" s="7"/>
      <c r="BX8012" s="7"/>
      <c r="BY8012" s="7"/>
      <c r="BZ8012" s="7"/>
      <c r="CB8012" s="7"/>
      <c r="CD8012" s="7"/>
      <c r="CE8012" s="7"/>
      <c r="CG8012" s="17"/>
      <c r="CH8012" s="17"/>
      <c r="CI8012" s="17"/>
      <c r="CJ8012" s="17"/>
      <c r="CK8012" s="17"/>
      <c r="CL8012" s="17"/>
      <c r="CM8012" s="17"/>
      <c r="CN8012" s="17"/>
      <c r="CO8012" s="17"/>
      <c r="CP8012" s="17"/>
      <c r="CQ8012" s="17"/>
      <c r="CR8012" s="16"/>
      <c r="CS8012" s="16"/>
      <c r="CU8012" s="7"/>
      <c r="CV8012" s="37"/>
      <c r="CY8012" s="16"/>
      <c r="CZ8012" s="20"/>
      <c r="DA8012" s="7"/>
      <c r="DD8012" s="7"/>
      <c r="DE8012" s="17"/>
      <c r="DF8012" s="7"/>
      <c r="DG8012" s="7"/>
      <c r="DH8012" s="7"/>
      <c r="DI8012" s="7"/>
      <c r="DJ8012" s="7"/>
      <c r="DO8012" s="7"/>
    </row>
    <row r="8013" spans="6:119" s="6" customFormat="1" x14ac:dyDescent="0.25">
      <c r="F8013" s="7"/>
      <c r="I8013" s="7"/>
      <c r="Q8013" s="7"/>
      <c r="R8013" s="7"/>
      <c r="S8013" s="7"/>
      <c r="T8013" s="7"/>
      <c r="U8013" s="7"/>
      <c r="V8013" s="7"/>
      <c r="W8013" s="7"/>
      <c r="X8013" s="7"/>
      <c r="Y8013" s="7"/>
      <c r="Z8013" s="7"/>
      <c r="AA8013" s="7"/>
      <c r="AB8013" s="7"/>
      <c r="AI8013" s="7"/>
      <c r="AJ8013" s="7"/>
      <c r="AL8013" s="15"/>
      <c r="AM8013" s="16"/>
      <c r="AQ8013" s="17"/>
      <c r="AR8013" s="18"/>
      <c r="AS8013" s="18"/>
      <c r="AW8013" s="7"/>
      <c r="AZ8013" s="7"/>
      <c r="BA8013" s="7"/>
      <c r="BB8013" s="17"/>
      <c r="BC8013" s="19"/>
      <c r="BD8013" s="7"/>
      <c r="BE8013" s="7"/>
      <c r="BF8013" s="7"/>
      <c r="BG8013" s="7"/>
      <c r="BH8013" s="7"/>
      <c r="BI8013" s="7"/>
      <c r="BJ8013" s="7"/>
      <c r="BK8013" s="7"/>
      <c r="BL8013" s="7"/>
      <c r="BM8013" s="7"/>
      <c r="BN8013" s="7"/>
      <c r="BO8013" s="7"/>
      <c r="BP8013" s="7"/>
      <c r="BQ8013" s="7"/>
      <c r="BR8013" s="7"/>
      <c r="BT8013" s="7"/>
      <c r="BU8013" s="7"/>
      <c r="BV8013" s="7"/>
      <c r="BW8013" s="7"/>
      <c r="BX8013" s="7"/>
      <c r="BY8013" s="7"/>
      <c r="BZ8013" s="7"/>
      <c r="CB8013" s="7"/>
      <c r="CD8013" s="7"/>
      <c r="CE8013" s="7"/>
      <c r="CG8013" s="17"/>
      <c r="CH8013" s="17"/>
      <c r="CI8013" s="17"/>
      <c r="CJ8013" s="17"/>
      <c r="CK8013" s="17"/>
      <c r="CL8013" s="17"/>
      <c r="CM8013" s="17"/>
      <c r="CN8013" s="17"/>
      <c r="CO8013" s="17"/>
      <c r="CP8013" s="17"/>
      <c r="CQ8013" s="17"/>
      <c r="CR8013" s="16"/>
      <c r="CS8013" s="16"/>
      <c r="CU8013" s="7"/>
      <c r="CV8013" s="37"/>
      <c r="CY8013" s="16"/>
      <c r="CZ8013" s="20"/>
      <c r="DA8013" s="7"/>
      <c r="DD8013" s="7"/>
      <c r="DE8013" s="17"/>
      <c r="DF8013" s="7"/>
      <c r="DG8013" s="7"/>
      <c r="DH8013" s="7"/>
      <c r="DI8013" s="7"/>
      <c r="DJ8013" s="7"/>
      <c r="DO8013" s="7"/>
    </row>
    <row r="8014" spans="6:119" s="6" customFormat="1" x14ac:dyDescent="0.25">
      <c r="F8014" s="7"/>
      <c r="I8014" s="7"/>
      <c r="Q8014" s="7"/>
      <c r="R8014" s="7"/>
      <c r="S8014" s="7"/>
      <c r="T8014" s="7"/>
      <c r="U8014" s="7"/>
      <c r="V8014" s="7"/>
      <c r="W8014" s="7"/>
      <c r="X8014" s="7"/>
      <c r="Y8014" s="7"/>
      <c r="Z8014" s="7"/>
      <c r="AA8014" s="7"/>
      <c r="AB8014" s="7"/>
      <c r="AI8014" s="7"/>
      <c r="AJ8014" s="7"/>
      <c r="AL8014" s="15"/>
      <c r="AM8014" s="16"/>
      <c r="AQ8014" s="17"/>
      <c r="AR8014" s="18"/>
      <c r="AS8014" s="18"/>
      <c r="AW8014" s="7"/>
      <c r="AZ8014" s="7"/>
      <c r="BA8014" s="7"/>
      <c r="BB8014" s="17"/>
      <c r="BC8014" s="19"/>
      <c r="BD8014" s="7"/>
      <c r="BE8014" s="7"/>
      <c r="BF8014" s="7"/>
      <c r="BG8014" s="7"/>
      <c r="BH8014" s="7"/>
      <c r="BI8014" s="7"/>
      <c r="BJ8014" s="7"/>
      <c r="BK8014" s="7"/>
      <c r="BL8014" s="7"/>
      <c r="BM8014" s="7"/>
      <c r="BN8014" s="7"/>
      <c r="BO8014" s="7"/>
      <c r="BP8014" s="7"/>
      <c r="BQ8014" s="7"/>
      <c r="BR8014" s="7"/>
      <c r="BT8014" s="7"/>
      <c r="BU8014" s="7"/>
      <c r="BV8014" s="7"/>
      <c r="BW8014" s="7"/>
      <c r="BX8014" s="7"/>
      <c r="BY8014" s="7"/>
      <c r="BZ8014" s="7"/>
      <c r="CB8014" s="7"/>
      <c r="CD8014" s="7"/>
      <c r="CE8014" s="7"/>
      <c r="CG8014" s="17"/>
      <c r="CH8014" s="17"/>
      <c r="CI8014" s="17"/>
      <c r="CJ8014" s="17"/>
      <c r="CK8014" s="17"/>
      <c r="CL8014" s="17"/>
      <c r="CM8014" s="17"/>
      <c r="CN8014" s="17"/>
      <c r="CO8014" s="17"/>
      <c r="CP8014" s="17"/>
      <c r="CQ8014" s="17"/>
      <c r="CR8014" s="16"/>
      <c r="CS8014" s="16"/>
      <c r="CU8014" s="7"/>
      <c r="CV8014" s="37"/>
      <c r="CY8014" s="16"/>
      <c r="CZ8014" s="20"/>
      <c r="DA8014" s="7"/>
      <c r="DD8014" s="7"/>
      <c r="DE8014" s="17"/>
      <c r="DF8014" s="7"/>
      <c r="DG8014" s="7"/>
      <c r="DH8014" s="7"/>
      <c r="DI8014" s="7"/>
      <c r="DJ8014" s="7"/>
      <c r="DO8014" s="7"/>
    </row>
    <row r="8015" spans="6:119" s="6" customFormat="1" x14ac:dyDescent="0.25">
      <c r="F8015" s="7"/>
      <c r="I8015" s="7"/>
      <c r="Q8015" s="7"/>
      <c r="R8015" s="7"/>
      <c r="S8015" s="7"/>
      <c r="T8015" s="7"/>
      <c r="U8015" s="7"/>
      <c r="V8015" s="7"/>
      <c r="W8015" s="7"/>
      <c r="X8015" s="7"/>
      <c r="Y8015" s="7"/>
      <c r="Z8015" s="7"/>
      <c r="AA8015" s="7"/>
      <c r="AB8015" s="7"/>
      <c r="AI8015" s="7"/>
      <c r="AJ8015" s="7"/>
      <c r="AL8015" s="15"/>
      <c r="AM8015" s="16"/>
      <c r="AQ8015" s="17"/>
      <c r="AR8015" s="18"/>
      <c r="AS8015" s="18"/>
      <c r="AW8015" s="7"/>
      <c r="AZ8015" s="7"/>
      <c r="BA8015" s="7"/>
      <c r="BB8015" s="17"/>
      <c r="BC8015" s="19"/>
      <c r="BD8015" s="7"/>
      <c r="BE8015" s="7"/>
      <c r="BF8015" s="7"/>
      <c r="BG8015" s="7"/>
      <c r="BH8015" s="7"/>
      <c r="BI8015" s="7"/>
      <c r="BJ8015" s="7"/>
      <c r="BK8015" s="7"/>
      <c r="BL8015" s="7"/>
      <c r="BM8015" s="7"/>
      <c r="BN8015" s="7"/>
      <c r="BO8015" s="7"/>
      <c r="BP8015" s="7"/>
      <c r="BQ8015" s="7"/>
      <c r="BR8015" s="7"/>
      <c r="BT8015" s="7"/>
      <c r="BU8015" s="7"/>
      <c r="BV8015" s="7"/>
      <c r="BW8015" s="7"/>
      <c r="BX8015" s="7"/>
      <c r="BY8015" s="7"/>
      <c r="BZ8015" s="7"/>
      <c r="CB8015" s="7"/>
      <c r="CD8015" s="7"/>
      <c r="CE8015" s="7"/>
      <c r="CG8015" s="17"/>
      <c r="CH8015" s="17"/>
      <c r="CI8015" s="17"/>
      <c r="CJ8015" s="17"/>
      <c r="CK8015" s="17"/>
      <c r="CL8015" s="17"/>
      <c r="CM8015" s="17"/>
      <c r="CN8015" s="17"/>
      <c r="CO8015" s="17"/>
      <c r="CP8015" s="17"/>
      <c r="CQ8015" s="17"/>
      <c r="CR8015" s="16"/>
      <c r="CS8015" s="16"/>
      <c r="CU8015" s="7"/>
      <c r="CV8015" s="37"/>
      <c r="CY8015" s="16"/>
      <c r="CZ8015" s="20"/>
      <c r="DA8015" s="7"/>
      <c r="DD8015" s="7"/>
      <c r="DE8015" s="17"/>
      <c r="DF8015" s="7"/>
      <c r="DG8015" s="7"/>
      <c r="DH8015" s="7"/>
      <c r="DI8015" s="7"/>
      <c r="DJ8015" s="7"/>
      <c r="DO8015" s="7"/>
    </row>
    <row r="8016" spans="6:119" s="6" customFormat="1" x14ac:dyDescent="0.25">
      <c r="F8016" s="7"/>
      <c r="I8016" s="7"/>
      <c r="Q8016" s="7"/>
      <c r="R8016" s="7"/>
      <c r="S8016" s="7"/>
      <c r="T8016" s="7"/>
      <c r="U8016" s="7"/>
      <c r="V8016" s="7"/>
      <c r="W8016" s="7"/>
      <c r="X8016" s="7"/>
      <c r="Y8016" s="7"/>
      <c r="Z8016" s="7"/>
      <c r="AA8016" s="7"/>
      <c r="AB8016" s="7"/>
      <c r="AI8016" s="7"/>
      <c r="AJ8016" s="7"/>
      <c r="AL8016" s="15"/>
      <c r="AM8016" s="16"/>
      <c r="AQ8016" s="17"/>
      <c r="AR8016" s="18"/>
      <c r="AS8016" s="18"/>
      <c r="AW8016" s="7"/>
      <c r="AZ8016" s="7"/>
      <c r="BA8016" s="7"/>
      <c r="BB8016" s="17"/>
      <c r="BC8016" s="19"/>
      <c r="BD8016" s="7"/>
      <c r="BE8016" s="7"/>
      <c r="BF8016" s="7"/>
      <c r="BG8016" s="7"/>
      <c r="BH8016" s="7"/>
      <c r="BI8016" s="7"/>
      <c r="BJ8016" s="7"/>
      <c r="BK8016" s="7"/>
      <c r="BL8016" s="7"/>
      <c r="BM8016" s="7"/>
      <c r="BN8016" s="7"/>
      <c r="BO8016" s="7"/>
      <c r="BP8016" s="7"/>
      <c r="BQ8016" s="7"/>
      <c r="BR8016" s="7"/>
      <c r="BT8016" s="7"/>
      <c r="BU8016" s="7"/>
      <c r="BV8016" s="7"/>
      <c r="BW8016" s="7"/>
      <c r="BX8016" s="7"/>
      <c r="BY8016" s="7"/>
      <c r="BZ8016" s="7"/>
      <c r="CB8016" s="7"/>
      <c r="CD8016" s="7"/>
      <c r="CE8016" s="7"/>
      <c r="CG8016" s="17"/>
      <c r="CH8016" s="17"/>
      <c r="CI8016" s="17"/>
      <c r="CJ8016" s="17"/>
      <c r="CK8016" s="17"/>
      <c r="CL8016" s="17"/>
      <c r="CM8016" s="17"/>
      <c r="CN8016" s="17"/>
      <c r="CO8016" s="17"/>
      <c r="CP8016" s="17"/>
      <c r="CQ8016" s="17"/>
      <c r="CR8016" s="16"/>
      <c r="CS8016" s="16"/>
      <c r="CU8016" s="7"/>
      <c r="CV8016" s="37"/>
      <c r="CY8016" s="16"/>
      <c r="CZ8016" s="20"/>
      <c r="DA8016" s="7"/>
      <c r="DD8016" s="7"/>
      <c r="DE8016" s="17"/>
      <c r="DF8016" s="7"/>
      <c r="DG8016" s="7"/>
      <c r="DH8016" s="7"/>
      <c r="DI8016" s="7"/>
      <c r="DJ8016" s="7"/>
      <c r="DO8016" s="7"/>
    </row>
    <row r="8017" spans="6:119" s="6" customFormat="1" x14ac:dyDescent="0.25">
      <c r="F8017" s="7"/>
      <c r="I8017" s="7"/>
      <c r="Q8017" s="7"/>
      <c r="R8017" s="7"/>
      <c r="S8017" s="7"/>
      <c r="T8017" s="7"/>
      <c r="U8017" s="7"/>
      <c r="V8017" s="7"/>
      <c r="W8017" s="7"/>
      <c r="X8017" s="7"/>
      <c r="Y8017" s="7"/>
      <c r="Z8017" s="7"/>
      <c r="AA8017" s="7"/>
      <c r="AB8017" s="7"/>
      <c r="AI8017" s="7"/>
      <c r="AJ8017" s="7"/>
      <c r="AL8017" s="15"/>
      <c r="AM8017" s="16"/>
      <c r="AQ8017" s="17"/>
      <c r="AR8017" s="18"/>
      <c r="AS8017" s="18"/>
      <c r="AW8017" s="7"/>
      <c r="AZ8017" s="7"/>
      <c r="BA8017" s="7"/>
      <c r="BB8017" s="17"/>
      <c r="BC8017" s="19"/>
      <c r="BD8017" s="7"/>
      <c r="BE8017" s="7"/>
      <c r="BF8017" s="7"/>
      <c r="BG8017" s="7"/>
      <c r="BH8017" s="7"/>
      <c r="BI8017" s="7"/>
      <c r="BJ8017" s="7"/>
      <c r="BK8017" s="7"/>
      <c r="BL8017" s="7"/>
      <c r="BM8017" s="7"/>
      <c r="BN8017" s="7"/>
      <c r="BO8017" s="7"/>
      <c r="BP8017" s="7"/>
      <c r="BQ8017" s="7"/>
      <c r="BR8017" s="7"/>
      <c r="BT8017" s="7"/>
      <c r="BU8017" s="7"/>
      <c r="BV8017" s="7"/>
      <c r="BW8017" s="7"/>
      <c r="BX8017" s="7"/>
      <c r="BY8017" s="7"/>
      <c r="BZ8017" s="7"/>
      <c r="CB8017" s="7"/>
      <c r="CD8017" s="7"/>
      <c r="CE8017" s="7"/>
      <c r="CG8017" s="17"/>
      <c r="CH8017" s="17"/>
      <c r="CI8017" s="17"/>
      <c r="CJ8017" s="17"/>
      <c r="CK8017" s="17"/>
      <c r="CL8017" s="17"/>
      <c r="CM8017" s="17"/>
      <c r="CN8017" s="17"/>
      <c r="CO8017" s="17"/>
      <c r="CP8017" s="17"/>
      <c r="CQ8017" s="17"/>
      <c r="CR8017" s="16"/>
      <c r="CS8017" s="16"/>
      <c r="CU8017" s="7"/>
      <c r="CV8017" s="37"/>
      <c r="CY8017" s="16"/>
      <c r="CZ8017" s="20"/>
      <c r="DA8017" s="7"/>
      <c r="DD8017" s="7"/>
      <c r="DE8017" s="17"/>
      <c r="DF8017" s="7"/>
      <c r="DG8017" s="7"/>
      <c r="DH8017" s="7"/>
      <c r="DI8017" s="7"/>
      <c r="DJ8017" s="7"/>
      <c r="DO8017" s="7"/>
    </row>
    <row r="8018" spans="6:119" s="6" customFormat="1" x14ac:dyDescent="0.25">
      <c r="F8018" s="7"/>
      <c r="I8018" s="7"/>
      <c r="Q8018" s="7"/>
      <c r="R8018" s="7"/>
      <c r="S8018" s="7"/>
      <c r="T8018" s="7"/>
      <c r="U8018" s="7"/>
      <c r="V8018" s="7"/>
      <c r="W8018" s="7"/>
      <c r="X8018" s="7"/>
      <c r="Y8018" s="7"/>
      <c r="Z8018" s="7"/>
      <c r="AA8018" s="7"/>
      <c r="AB8018" s="7"/>
      <c r="AI8018" s="7"/>
      <c r="AJ8018" s="7"/>
      <c r="AL8018" s="15"/>
      <c r="AM8018" s="16"/>
      <c r="AQ8018" s="17"/>
      <c r="AR8018" s="18"/>
      <c r="AS8018" s="18"/>
      <c r="AW8018" s="7"/>
      <c r="AZ8018" s="7"/>
      <c r="BA8018" s="7"/>
      <c r="BB8018" s="17"/>
      <c r="BC8018" s="19"/>
      <c r="BD8018" s="7"/>
      <c r="BE8018" s="7"/>
      <c r="BF8018" s="7"/>
      <c r="BG8018" s="7"/>
      <c r="BH8018" s="7"/>
      <c r="BI8018" s="7"/>
      <c r="BJ8018" s="7"/>
      <c r="BK8018" s="7"/>
      <c r="BL8018" s="7"/>
      <c r="BM8018" s="7"/>
      <c r="BN8018" s="7"/>
      <c r="BO8018" s="7"/>
      <c r="BP8018" s="7"/>
      <c r="BQ8018" s="7"/>
      <c r="BR8018" s="7"/>
      <c r="BT8018" s="7"/>
      <c r="BU8018" s="7"/>
      <c r="BV8018" s="7"/>
      <c r="BW8018" s="7"/>
      <c r="BX8018" s="7"/>
      <c r="BY8018" s="7"/>
      <c r="BZ8018" s="7"/>
      <c r="CB8018" s="7"/>
      <c r="CD8018" s="7"/>
      <c r="CE8018" s="7"/>
      <c r="CG8018" s="17"/>
      <c r="CH8018" s="17"/>
      <c r="CI8018" s="17"/>
      <c r="CJ8018" s="17"/>
      <c r="CK8018" s="17"/>
      <c r="CL8018" s="17"/>
      <c r="CM8018" s="17"/>
      <c r="CN8018" s="17"/>
      <c r="CO8018" s="17"/>
      <c r="CP8018" s="17"/>
      <c r="CQ8018" s="17"/>
      <c r="CR8018" s="16"/>
      <c r="CS8018" s="16"/>
      <c r="CU8018" s="7"/>
      <c r="CV8018" s="37"/>
      <c r="CY8018" s="16"/>
      <c r="CZ8018" s="20"/>
      <c r="DA8018" s="7"/>
      <c r="DD8018" s="7"/>
      <c r="DE8018" s="17"/>
      <c r="DF8018" s="7"/>
      <c r="DG8018" s="7"/>
      <c r="DH8018" s="7"/>
      <c r="DI8018" s="7"/>
      <c r="DJ8018" s="7"/>
      <c r="DO8018" s="7"/>
    </row>
    <row r="8019" spans="6:119" s="6" customFormat="1" x14ac:dyDescent="0.25">
      <c r="F8019" s="7"/>
      <c r="I8019" s="7"/>
      <c r="Q8019" s="7"/>
      <c r="R8019" s="7"/>
      <c r="S8019" s="7"/>
      <c r="T8019" s="7"/>
      <c r="U8019" s="7"/>
      <c r="V8019" s="7"/>
      <c r="W8019" s="7"/>
      <c r="X8019" s="7"/>
      <c r="Y8019" s="7"/>
      <c r="Z8019" s="7"/>
      <c r="AA8019" s="7"/>
      <c r="AB8019" s="7"/>
      <c r="AI8019" s="7"/>
      <c r="AJ8019" s="7"/>
      <c r="AL8019" s="15"/>
      <c r="AM8019" s="16"/>
      <c r="AQ8019" s="17"/>
      <c r="AR8019" s="18"/>
      <c r="AS8019" s="18"/>
      <c r="AW8019" s="7"/>
      <c r="AZ8019" s="7"/>
      <c r="BA8019" s="7"/>
      <c r="BB8019" s="17"/>
      <c r="BC8019" s="19"/>
      <c r="BD8019" s="7"/>
      <c r="BE8019" s="7"/>
      <c r="BF8019" s="7"/>
      <c r="BG8019" s="7"/>
      <c r="BH8019" s="7"/>
      <c r="BI8019" s="7"/>
      <c r="BJ8019" s="7"/>
      <c r="BK8019" s="7"/>
      <c r="BL8019" s="7"/>
      <c r="BM8019" s="7"/>
      <c r="BN8019" s="7"/>
      <c r="BO8019" s="7"/>
      <c r="BP8019" s="7"/>
      <c r="BQ8019" s="7"/>
      <c r="BR8019" s="7"/>
      <c r="BT8019" s="7"/>
      <c r="BU8019" s="7"/>
      <c r="BV8019" s="7"/>
      <c r="BW8019" s="7"/>
      <c r="BX8019" s="7"/>
      <c r="BY8019" s="7"/>
      <c r="BZ8019" s="7"/>
      <c r="CB8019" s="7"/>
      <c r="CD8019" s="7"/>
      <c r="CE8019" s="7"/>
      <c r="CG8019" s="17"/>
      <c r="CH8019" s="17"/>
      <c r="CI8019" s="17"/>
      <c r="CJ8019" s="17"/>
      <c r="CK8019" s="17"/>
      <c r="CL8019" s="17"/>
      <c r="CM8019" s="17"/>
      <c r="CN8019" s="17"/>
      <c r="CO8019" s="17"/>
      <c r="CP8019" s="17"/>
      <c r="CQ8019" s="17"/>
      <c r="CR8019" s="16"/>
      <c r="CS8019" s="16"/>
      <c r="CU8019" s="7"/>
      <c r="CV8019" s="37"/>
      <c r="CY8019" s="16"/>
      <c r="CZ8019" s="20"/>
      <c r="DA8019" s="7"/>
      <c r="DD8019" s="7"/>
      <c r="DE8019" s="17"/>
      <c r="DF8019" s="7"/>
      <c r="DG8019" s="7"/>
      <c r="DH8019" s="7"/>
      <c r="DI8019" s="7"/>
      <c r="DJ8019" s="7"/>
      <c r="DO8019" s="7"/>
    </row>
    <row r="8020" spans="6:119" s="6" customFormat="1" x14ac:dyDescent="0.25">
      <c r="F8020" s="7"/>
      <c r="I8020" s="7"/>
      <c r="Q8020" s="7"/>
      <c r="R8020" s="7"/>
      <c r="S8020" s="7"/>
      <c r="T8020" s="7"/>
      <c r="U8020" s="7"/>
      <c r="V8020" s="7"/>
      <c r="W8020" s="7"/>
      <c r="X8020" s="7"/>
      <c r="Y8020" s="7"/>
      <c r="Z8020" s="7"/>
      <c r="AA8020" s="7"/>
      <c r="AB8020" s="7"/>
      <c r="AI8020" s="7"/>
      <c r="AJ8020" s="7"/>
      <c r="AL8020" s="15"/>
      <c r="AM8020" s="16"/>
      <c r="AQ8020" s="17"/>
      <c r="AR8020" s="18"/>
      <c r="AS8020" s="18"/>
      <c r="AW8020" s="7"/>
      <c r="AZ8020" s="7"/>
      <c r="BA8020" s="7"/>
      <c r="BB8020" s="17"/>
      <c r="BC8020" s="19"/>
      <c r="BD8020" s="7"/>
      <c r="BE8020" s="7"/>
      <c r="BF8020" s="7"/>
      <c r="BG8020" s="7"/>
      <c r="BH8020" s="7"/>
      <c r="BI8020" s="7"/>
      <c r="BJ8020" s="7"/>
      <c r="BK8020" s="7"/>
      <c r="BL8020" s="7"/>
      <c r="BM8020" s="7"/>
      <c r="BN8020" s="7"/>
      <c r="BO8020" s="7"/>
      <c r="BP8020" s="7"/>
      <c r="BQ8020" s="7"/>
      <c r="BR8020" s="7"/>
      <c r="BT8020" s="7"/>
      <c r="BU8020" s="7"/>
      <c r="BV8020" s="7"/>
      <c r="BW8020" s="7"/>
      <c r="BX8020" s="7"/>
      <c r="BY8020" s="7"/>
      <c r="BZ8020" s="7"/>
      <c r="CB8020" s="7"/>
      <c r="CD8020" s="7"/>
      <c r="CE8020" s="7"/>
      <c r="CG8020" s="17"/>
      <c r="CH8020" s="17"/>
      <c r="CI8020" s="17"/>
      <c r="CJ8020" s="17"/>
      <c r="CK8020" s="17"/>
      <c r="CL8020" s="17"/>
      <c r="CM8020" s="17"/>
      <c r="CN8020" s="17"/>
      <c r="CO8020" s="17"/>
      <c r="CP8020" s="17"/>
      <c r="CQ8020" s="17"/>
      <c r="CR8020" s="16"/>
      <c r="CS8020" s="16"/>
      <c r="CU8020" s="7"/>
      <c r="CV8020" s="37"/>
      <c r="CY8020" s="16"/>
      <c r="CZ8020" s="20"/>
      <c r="DA8020" s="7"/>
      <c r="DD8020" s="7"/>
      <c r="DE8020" s="17"/>
      <c r="DF8020" s="7"/>
      <c r="DG8020" s="7"/>
      <c r="DH8020" s="7"/>
      <c r="DI8020" s="7"/>
      <c r="DJ8020" s="7"/>
      <c r="DO8020" s="7"/>
    </row>
    <row r="8021" spans="6:119" s="6" customFormat="1" x14ac:dyDescent="0.25">
      <c r="F8021" s="7"/>
      <c r="I8021" s="7"/>
      <c r="Q8021" s="7"/>
      <c r="R8021" s="7"/>
      <c r="S8021" s="7"/>
      <c r="T8021" s="7"/>
      <c r="U8021" s="7"/>
      <c r="V8021" s="7"/>
      <c r="W8021" s="7"/>
      <c r="X8021" s="7"/>
      <c r="Y8021" s="7"/>
      <c r="Z8021" s="7"/>
      <c r="AA8021" s="7"/>
      <c r="AB8021" s="7"/>
      <c r="AI8021" s="7"/>
      <c r="AJ8021" s="7"/>
      <c r="AL8021" s="15"/>
      <c r="AM8021" s="16"/>
      <c r="AQ8021" s="17"/>
      <c r="AR8021" s="18"/>
      <c r="AS8021" s="18"/>
      <c r="AW8021" s="7"/>
      <c r="AZ8021" s="7"/>
      <c r="BA8021" s="7"/>
      <c r="BB8021" s="17"/>
      <c r="BC8021" s="19"/>
      <c r="BD8021" s="7"/>
      <c r="BE8021" s="7"/>
      <c r="BF8021" s="7"/>
      <c r="BG8021" s="7"/>
      <c r="BH8021" s="7"/>
      <c r="BI8021" s="7"/>
      <c r="BJ8021" s="7"/>
      <c r="BK8021" s="7"/>
      <c r="BL8021" s="7"/>
      <c r="BM8021" s="7"/>
      <c r="BN8021" s="7"/>
      <c r="BO8021" s="7"/>
      <c r="BP8021" s="7"/>
      <c r="BQ8021" s="7"/>
      <c r="BR8021" s="7"/>
      <c r="BT8021" s="7"/>
      <c r="BU8021" s="7"/>
      <c r="BV8021" s="7"/>
      <c r="BW8021" s="7"/>
      <c r="BX8021" s="7"/>
      <c r="BY8021" s="7"/>
      <c r="BZ8021" s="7"/>
      <c r="CB8021" s="7"/>
      <c r="CD8021" s="7"/>
      <c r="CE8021" s="7"/>
      <c r="CG8021" s="17"/>
      <c r="CH8021" s="17"/>
      <c r="CI8021" s="17"/>
      <c r="CJ8021" s="17"/>
      <c r="CK8021" s="17"/>
      <c r="CL8021" s="17"/>
      <c r="CM8021" s="17"/>
      <c r="CN8021" s="17"/>
      <c r="CO8021" s="17"/>
      <c r="CP8021" s="17"/>
      <c r="CQ8021" s="17"/>
      <c r="CR8021" s="16"/>
      <c r="CS8021" s="16"/>
      <c r="CU8021" s="7"/>
      <c r="CV8021" s="37"/>
      <c r="CY8021" s="16"/>
      <c r="CZ8021" s="20"/>
      <c r="DA8021" s="7"/>
      <c r="DD8021" s="7"/>
      <c r="DE8021" s="17"/>
      <c r="DF8021" s="7"/>
      <c r="DG8021" s="7"/>
      <c r="DH8021" s="7"/>
      <c r="DI8021" s="7"/>
      <c r="DJ8021" s="7"/>
      <c r="DO8021" s="7"/>
    </row>
    <row r="8022" spans="6:119" s="6" customFormat="1" x14ac:dyDescent="0.25">
      <c r="F8022" s="7"/>
      <c r="I8022" s="7"/>
      <c r="Q8022" s="7"/>
      <c r="R8022" s="7"/>
      <c r="S8022" s="7"/>
      <c r="T8022" s="7"/>
      <c r="U8022" s="7"/>
      <c r="V8022" s="7"/>
      <c r="W8022" s="7"/>
      <c r="X8022" s="7"/>
      <c r="Y8022" s="7"/>
      <c r="Z8022" s="7"/>
      <c r="AA8022" s="7"/>
      <c r="AB8022" s="7"/>
      <c r="AI8022" s="7"/>
      <c r="AJ8022" s="7"/>
      <c r="AL8022" s="15"/>
      <c r="AM8022" s="16"/>
      <c r="AQ8022" s="17"/>
      <c r="AR8022" s="18"/>
      <c r="AS8022" s="18"/>
      <c r="AW8022" s="7"/>
      <c r="AZ8022" s="7"/>
      <c r="BA8022" s="7"/>
      <c r="BB8022" s="17"/>
      <c r="BC8022" s="19"/>
      <c r="BD8022" s="7"/>
      <c r="BE8022" s="7"/>
      <c r="BF8022" s="7"/>
      <c r="BG8022" s="7"/>
      <c r="BH8022" s="7"/>
      <c r="BI8022" s="7"/>
      <c r="BJ8022" s="7"/>
      <c r="BK8022" s="7"/>
      <c r="BL8022" s="7"/>
      <c r="BM8022" s="7"/>
      <c r="BN8022" s="7"/>
      <c r="BO8022" s="7"/>
      <c r="BP8022" s="7"/>
      <c r="BQ8022" s="7"/>
      <c r="BR8022" s="7"/>
      <c r="BT8022" s="7"/>
      <c r="BU8022" s="7"/>
      <c r="BV8022" s="7"/>
      <c r="BW8022" s="7"/>
      <c r="BX8022" s="7"/>
      <c r="BY8022" s="7"/>
      <c r="BZ8022" s="7"/>
      <c r="CB8022" s="7"/>
      <c r="CD8022" s="7"/>
      <c r="CE8022" s="7"/>
      <c r="CG8022" s="17"/>
      <c r="CH8022" s="17"/>
      <c r="CI8022" s="17"/>
      <c r="CJ8022" s="17"/>
      <c r="CK8022" s="17"/>
      <c r="CL8022" s="17"/>
      <c r="CM8022" s="17"/>
      <c r="CN8022" s="17"/>
      <c r="CO8022" s="17"/>
      <c r="CP8022" s="17"/>
      <c r="CQ8022" s="17"/>
      <c r="CR8022" s="16"/>
      <c r="CS8022" s="16"/>
      <c r="CU8022" s="7"/>
      <c r="CV8022" s="37"/>
      <c r="CY8022" s="16"/>
      <c r="CZ8022" s="20"/>
      <c r="DA8022" s="7"/>
      <c r="DD8022" s="7"/>
      <c r="DE8022" s="17"/>
      <c r="DF8022" s="7"/>
      <c r="DG8022" s="7"/>
      <c r="DH8022" s="7"/>
      <c r="DI8022" s="7"/>
      <c r="DJ8022" s="7"/>
      <c r="DO8022" s="7"/>
    </row>
    <row r="8023" spans="6:119" s="6" customFormat="1" x14ac:dyDescent="0.25">
      <c r="F8023" s="7"/>
      <c r="I8023" s="7"/>
      <c r="Q8023" s="7"/>
      <c r="R8023" s="7"/>
      <c r="S8023" s="7"/>
      <c r="T8023" s="7"/>
      <c r="U8023" s="7"/>
      <c r="V8023" s="7"/>
      <c r="W8023" s="7"/>
      <c r="X8023" s="7"/>
      <c r="Y8023" s="7"/>
      <c r="Z8023" s="7"/>
      <c r="AA8023" s="7"/>
      <c r="AB8023" s="7"/>
      <c r="AI8023" s="7"/>
      <c r="AJ8023" s="7"/>
      <c r="AL8023" s="15"/>
      <c r="AM8023" s="16"/>
      <c r="AQ8023" s="17"/>
      <c r="AR8023" s="18"/>
      <c r="AS8023" s="18"/>
      <c r="AW8023" s="7"/>
      <c r="AZ8023" s="7"/>
      <c r="BA8023" s="7"/>
      <c r="BB8023" s="17"/>
      <c r="BC8023" s="19"/>
      <c r="BD8023" s="7"/>
      <c r="BE8023" s="7"/>
      <c r="BF8023" s="7"/>
      <c r="BG8023" s="7"/>
      <c r="BH8023" s="7"/>
      <c r="BI8023" s="7"/>
      <c r="BJ8023" s="7"/>
      <c r="BK8023" s="7"/>
      <c r="BL8023" s="7"/>
      <c r="BM8023" s="7"/>
      <c r="BN8023" s="7"/>
      <c r="BO8023" s="7"/>
      <c r="BP8023" s="7"/>
      <c r="BQ8023" s="7"/>
      <c r="BR8023" s="7"/>
      <c r="BT8023" s="7"/>
      <c r="BU8023" s="7"/>
      <c r="BV8023" s="7"/>
      <c r="BW8023" s="7"/>
      <c r="BX8023" s="7"/>
      <c r="BY8023" s="7"/>
      <c r="BZ8023" s="7"/>
      <c r="CB8023" s="7"/>
      <c r="CD8023" s="7"/>
      <c r="CE8023" s="7"/>
      <c r="CG8023" s="17"/>
      <c r="CH8023" s="17"/>
      <c r="CI8023" s="17"/>
      <c r="CJ8023" s="17"/>
      <c r="CK8023" s="17"/>
      <c r="CL8023" s="17"/>
      <c r="CM8023" s="17"/>
      <c r="CN8023" s="17"/>
      <c r="CO8023" s="17"/>
      <c r="CP8023" s="17"/>
      <c r="CQ8023" s="17"/>
      <c r="CR8023" s="16"/>
      <c r="CS8023" s="16"/>
      <c r="CU8023" s="7"/>
      <c r="CV8023" s="37"/>
      <c r="CY8023" s="16"/>
      <c r="CZ8023" s="20"/>
      <c r="DA8023" s="7"/>
      <c r="DD8023" s="7"/>
      <c r="DE8023" s="17"/>
      <c r="DF8023" s="7"/>
      <c r="DG8023" s="7"/>
      <c r="DH8023" s="7"/>
      <c r="DI8023" s="7"/>
      <c r="DJ8023" s="7"/>
      <c r="DO8023" s="7"/>
    </row>
    <row r="8024" spans="6:119" s="6" customFormat="1" x14ac:dyDescent="0.25">
      <c r="F8024" s="7"/>
      <c r="I8024" s="7"/>
      <c r="Q8024" s="7"/>
      <c r="R8024" s="7"/>
      <c r="S8024" s="7"/>
      <c r="T8024" s="7"/>
      <c r="U8024" s="7"/>
      <c r="V8024" s="7"/>
      <c r="W8024" s="7"/>
      <c r="X8024" s="7"/>
      <c r="Y8024" s="7"/>
      <c r="Z8024" s="7"/>
      <c r="AA8024" s="7"/>
      <c r="AB8024" s="7"/>
      <c r="AI8024" s="7"/>
      <c r="AJ8024" s="7"/>
      <c r="AL8024" s="15"/>
      <c r="AM8024" s="16"/>
      <c r="AQ8024" s="17"/>
      <c r="AR8024" s="18"/>
      <c r="AS8024" s="18"/>
      <c r="AW8024" s="7"/>
      <c r="AZ8024" s="7"/>
      <c r="BA8024" s="7"/>
      <c r="BB8024" s="17"/>
      <c r="BC8024" s="19"/>
      <c r="BD8024" s="7"/>
      <c r="BE8024" s="7"/>
      <c r="BF8024" s="7"/>
      <c r="BG8024" s="7"/>
      <c r="BH8024" s="7"/>
      <c r="BI8024" s="7"/>
      <c r="BJ8024" s="7"/>
      <c r="BK8024" s="7"/>
      <c r="BL8024" s="7"/>
      <c r="BM8024" s="7"/>
      <c r="BN8024" s="7"/>
      <c r="BO8024" s="7"/>
      <c r="BP8024" s="7"/>
      <c r="BQ8024" s="7"/>
      <c r="BR8024" s="7"/>
      <c r="BT8024" s="7"/>
      <c r="BU8024" s="7"/>
      <c r="BV8024" s="7"/>
      <c r="BW8024" s="7"/>
      <c r="BX8024" s="7"/>
      <c r="BY8024" s="7"/>
      <c r="BZ8024" s="7"/>
      <c r="CB8024" s="7"/>
      <c r="CD8024" s="7"/>
      <c r="CE8024" s="7"/>
      <c r="CG8024" s="17"/>
      <c r="CH8024" s="17"/>
      <c r="CI8024" s="17"/>
      <c r="CJ8024" s="17"/>
      <c r="CK8024" s="17"/>
      <c r="CL8024" s="17"/>
      <c r="CM8024" s="17"/>
      <c r="CN8024" s="17"/>
      <c r="CO8024" s="17"/>
      <c r="CP8024" s="17"/>
      <c r="CQ8024" s="17"/>
      <c r="CR8024" s="16"/>
      <c r="CS8024" s="16"/>
      <c r="CU8024" s="7"/>
      <c r="CV8024" s="37"/>
      <c r="CY8024" s="16"/>
      <c r="CZ8024" s="20"/>
      <c r="DA8024" s="7"/>
      <c r="DD8024" s="7"/>
      <c r="DE8024" s="17"/>
      <c r="DF8024" s="7"/>
      <c r="DG8024" s="7"/>
      <c r="DH8024" s="7"/>
      <c r="DI8024" s="7"/>
      <c r="DJ8024" s="7"/>
      <c r="DO8024" s="7"/>
    </row>
    <row r="8025" spans="6:119" s="6" customFormat="1" x14ac:dyDescent="0.25">
      <c r="F8025" s="7"/>
      <c r="I8025" s="7"/>
      <c r="Q8025" s="7"/>
      <c r="R8025" s="7"/>
      <c r="S8025" s="7"/>
      <c r="T8025" s="7"/>
      <c r="U8025" s="7"/>
      <c r="V8025" s="7"/>
      <c r="W8025" s="7"/>
      <c r="X8025" s="7"/>
      <c r="Y8025" s="7"/>
      <c r="Z8025" s="7"/>
      <c r="AA8025" s="7"/>
      <c r="AB8025" s="7"/>
      <c r="AI8025" s="7"/>
      <c r="AJ8025" s="7"/>
      <c r="AL8025" s="15"/>
      <c r="AM8025" s="16"/>
      <c r="AQ8025" s="17"/>
      <c r="AR8025" s="18"/>
      <c r="AS8025" s="18"/>
      <c r="AW8025" s="7"/>
      <c r="AZ8025" s="7"/>
      <c r="BA8025" s="7"/>
      <c r="BB8025" s="17"/>
      <c r="BC8025" s="19"/>
      <c r="BD8025" s="7"/>
      <c r="BE8025" s="7"/>
      <c r="BF8025" s="7"/>
      <c r="BG8025" s="7"/>
      <c r="BH8025" s="7"/>
      <c r="BI8025" s="7"/>
      <c r="BJ8025" s="7"/>
      <c r="BK8025" s="7"/>
      <c r="BL8025" s="7"/>
      <c r="BM8025" s="7"/>
      <c r="BN8025" s="7"/>
      <c r="BO8025" s="7"/>
      <c r="BP8025" s="7"/>
      <c r="BQ8025" s="7"/>
      <c r="BR8025" s="7"/>
      <c r="BT8025" s="7"/>
      <c r="BU8025" s="7"/>
      <c r="BV8025" s="7"/>
      <c r="BW8025" s="7"/>
      <c r="BX8025" s="7"/>
      <c r="BY8025" s="7"/>
      <c r="BZ8025" s="7"/>
      <c r="CB8025" s="7"/>
      <c r="CD8025" s="7"/>
      <c r="CE8025" s="7"/>
      <c r="CG8025" s="17"/>
      <c r="CH8025" s="17"/>
      <c r="CI8025" s="17"/>
      <c r="CJ8025" s="17"/>
      <c r="CK8025" s="17"/>
      <c r="CL8025" s="17"/>
      <c r="CM8025" s="17"/>
      <c r="CN8025" s="17"/>
      <c r="CO8025" s="17"/>
      <c r="CP8025" s="17"/>
      <c r="CQ8025" s="17"/>
      <c r="CR8025" s="16"/>
      <c r="CS8025" s="16"/>
      <c r="CU8025" s="7"/>
      <c r="CV8025" s="37"/>
      <c r="CY8025" s="16"/>
      <c r="CZ8025" s="20"/>
      <c r="DA8025" s="7"/>
      <c r="DD8025" s="7"/>
      <c r="DE8025" s="17"/>
      <c r="DF8025" s="7"/>
      <c r="DG8025" s="7"/>
      <c r="DH8025" s="7"/>
      <c r="DI8025" s="7"/>
      <c r="DJ8025" s="7"/>
      <c r="DO8025" s="7"/>
    </row>
    <row r="8026" spans="6:119" s="6" customFormat="1" x14ac:dyDescent="0.25">
      <c r="F8026" s="7"/>
      <c r="I8026" s="7"/>
      <c r="Q8026" s="7"/>
      <c r="R8026" s="7"/>
      <c r="S8026" s="7"/>
      <c r="T8026" s="7"/>
      <c r="U8026" s="7"/>
      <c r="V8026" s="7"/>
      <c r="W8026" s="7"/>
      <c r="X8026" s="7"/>
      <c r="Y8026" s="7"/>
      <c r="Z8026" s="7"/>
      <c r="AA8026" s="7"/>
      <c r="AB8026" s="7"/>
      <c r="AI8026" s="7"/>
      <c r="AJ8026" s="7"/>
      <c r="AL8026" s="15"/>
      <c r="AM8026" s="16"/>
      <c r="AQ8026" s="17"/>
      <c r="AR8026" s="18"/>
      <c r="AS8026" s="18"/>
      <c r="AW8026" s="7"/>
      <c r="AZ8026" s="7"/>
      <c r="BA8026" s="7"/>
      <c r="BB8026" s="17"/>
      <c r="BC8026" s="19"/>
      <c r="BD8026" s="7"/>
      <c r="BE8026" s="7"/>
      <c r="BF8026" s="7"/>
      <c r="BG8026" s="7"/>
      <c r="BH8026" s="7"/>
      <c r="BI8026" s="7"/>
      <c r="BJ8026" s="7"/>
      <c r="BK8026" s="7"/>
      <c r="BL8026" s="7"/>
      <c r="BM8026" s="7"/>
      <c r="BN8026" s="7"/>
      <c r="BO8026" s="7"/>
      <c r="BP8026" s="7"/>
      <c r="BQ8026" s="7"/>
      <c r="BR8026" s="7"/>
      <c r="BT8026" s="7"/>
      <c r="BU8026" s="7"/>
      <c r="BV8026" s="7"/>
      <c r="BW8026" s="7"/>
      <c r="BX8026" s="7"/>
      <c r="BY8026" s="7"/>
      <c r="BZ8026" s="7"/>
      <c r="CB8026" s="7"/>
      <c r="CD8026" s="7"/>
      <c r="CE8026" s="7"/>
      <c r="CG8026" s="17"/>
      <c r="CH8026" s="17"/>
      <c r="CI8026" s="17"/>
      <c r="CJ8026" s="17"/>
      <c r="CK8026" s="17"/>
      <c r="CL8026" s="17"/>
      <c r="CM8026" s="17"/>
      <c r="CN8026" s="17"/>
      <c r="CO8026" s="17"/>
      <c r="CP8026" s="17"/>
      <c r="CQ8026" s="17"/>
      <c r="CR8026" s="16"/>
      <c r="CS8026" s="16"/>
      <c r="CU8026" s="7"/>
      <c r="CV8026" s="37"/>
      <c r="CY8026" s="16"/>
      <c r="CZ8026" s="20"/>
      <c r="DA8026" s="7"/>
      <c r="DD8026" s="7"/>
      <c r="DE8026" s="17"/>
      <c r="DF8026" s="7"/>
      <c r="DG8026" s="7"/>
      <c r="DH8026" s="7"/>
      <c r="DI8026" s="7"/>
      <c r="DJ8026" s="7"/>
      <c r="DO8026" s="7"/>
    </row>
    <row r="8027" spans="6:119" s="6" customFormat="1" x14ac:dyDescent="0.25">
      <c r="F8027" s="7"/>
      <c r="I8027" s="7"/>
      <c r="Q8027" s="7"/>
      <c r="R8027" s="7"/>
      <c r="S8027" s="7"/>
      <c r="T8027" s="7"/>
      <c r="U8027" s="7"/>
      <c r="V8027" s="7"/>
      <c r="W8027" s="7"/>
      <c r="X8027" s="7"/>
      <c r="Y8027" s="7"/>
      <c r="Z8027" s="7"/>
      <c r="AA8027" s="7"/>
      <c r="AB8027" s="7"/>
      <c r="AI8027" s="7"/>
      <c r="AJ8027" s="7"/>
      <c r="AL8027" s="15"/>
      <c r="AM8027" s="16"/>
      <c r="AQ8027" s="17"/>
      <c r="AR8027" s="18"/>
      <c r="AS8027" s="18"/>
      <c r="AW8027" s="7"/>
      <c r="AZ8027" s="7"/>
      <c r="BA8027" s="7"/>
      <c r="BB8027" s="17"/>
      <c r="BC8027" s="19"/>
      <c r="BD8027" s="7"/>
      <c r="BE8027" s="7"/>
      <c r="BF8027" s="7"/>
      <c r="BG8027" s="7"/>
      <c r="BH8027" s="7"/>
      <c r="BI8027" s="7"/>
      <c r="BJ8027" s="7"/>
      <c r="BK8027" s="7"/>
      <c r="BL8027" s="7"/>
      <c r="BM8027" s="7"/>
      <c r="BN8027" s="7"/>
      <c r="BO8027" s="7"/>
      <c r="BP8027" s="7"/>
      <c r="BQ8027" s="7"/>
      <c r="BR8027" s="7"/>
      <c r="BT8027" s="7"/>
      <c r="BU8027" s="7"/>
      <c r="BV8027" s="7"/>
      <c r="BW8027" s="7"/>
      <c r="BX8027" s="7"/>
      <c r="BY8027" s="7"/>
      <c r="BZ8027" s="7"/>
      <c r="CB8027" s="7"/>
      <c r="CD8027" s="7"/>
      <c r="CE8027" s="7"/>
      <c r="CG8027" s="17"/>
      <c r="CH8027" s="17"/>
      <c r="CI8027" s="17"/>
      <c r="CJ8027" s="17"/>
      <c r="CK8027" s="17"/>
      <c r="CL8027" s="17"/>
      <c r="CM8027" s="17"/>
      <c r="CN8027" s="17"/>
      <c r="CO8027" s="17"/>
      <c r="CP8027" s="17"/>
      <c r="CQ8027" s="17"/>
      <c r="CR8027" s="16"/>
      <c r="CS8027" s="16"/>
      <c r="CU8027" s="7"/>
      <c r="CV8027" s="37"/>
      <c r="CY8027" s="16"/>
      <c r="CZ8027" s="20"/>
      <c r="DA8027" s="7"/>
      <c r="DD8027" s="7"/>
      <c r="DE8027" s="17"/>
      <c r="DF8027" s="7"/>
      <c r="DG8027" s="7"/>
      <c r="DH8027" s="7"/>
      <c r="DI8027" s="7"/>
      <c r="DJ8027" s="7"/>
      <c r="DO8027" s="7"/>
    </row>
    <row r="8028" spans="6:119" s="6" customFormat="1" x14ac:dyDescent="0.25">
      <c r="F8028" s="7"/>
      <c r="I8028" s="7"/>
      <c r="Q8028" s="7"/>
      <c r="R8028" s="7"/>
      <c r="S8028" s="7"/>
      <c r="T8028" s="7"/>
      <c r="U8028" s="7"/>
      <c r="V8028" s="7"/>
      <c r="W8028" s="7"/>
      <c r="X8028" s="7"/>
      <c r="Y8028" s="7"/>
      <c r="Z8028" s="7"/>
      <c r="AA8028" s="7"/>
      <c r="AB8028" s="7"/>
      <c r="AI8028" s="7"/>
      <c r="AJ8028" s="7"/>
      <c r="AL8028" s="15"/>
      <c r="AM8028" s="16"/>
      <c r="AQ8028" s="17"/>
      <c r="AR8028" s="18"/>
      <c r="AS8028" s="18"/>
      <c r="AW8028" s="7"/>
      <c r="AZ8028" s="7"/>
      <c r="BA8028" s="7"/>
      <c r="BB8028" s="17"/>
      <c r="BC8028" s="19"/>
      <c r="BD8028" s="7"/>
      <c r="BE8028" s="7"/>
      <c r="BF8028" s="7"/>
      <c r="BG8028" s="7"/>
      <c r="BH8028" s="7"/>
      <c r="BI8028" s="7"/>
      <c r="BJ8028" s="7"/>
      <c r="BK8028" s="7"/>
      <c r="BL8028" s="7"/>
      <c r="BM8028" s="7"/>
      <c r="BN8028" s="7"/>
      <c r="BO8028" s="7"/>
      <c r="BP8028" s="7"/>
      <c r="BQ8028" s="7"/>
      <c r="BR8028" s="7"/>
      <c r="BT8028" s="7"/>
      <c r="BU8028" s="7"/>
      <c r="BV8028" s="7"/>
      <c r="BW8028" s="7"/>
      <c r="BX8028" s="7"/>
      <c r="BY8028" s="7"/>
      <c r="BZ8028" s="7"/>
      <c r="CB8028" s="7"/>
      <c r="CD8028" s="7"/>
      <c r="CE8028" s="7"/>
      <c r="CG8028" s="17"/>
      <c r="CH8028" s="17"/>
      <c r="CI8028" s="17"/>
      <c r="CJ8028" s="17"/>
      <c r="CK8028" s="17"/>
      <c r="CL8028" s="17"/>
      <c r="CM8028" s="17"/>
      <c r="CN8028" s="17"/>
      <c r="CO8028" s="17"/>
      <c r="CP8028" s="17"/>
      <c r="CQ8028" s="17"/>
      <c r="CR8028" s="16"/>
      <c r="CS8028" s="16"/>
      <c r="CU8028" s="7"/>
      <c r="CV8028" s="37"/>
      <c r="CY8028" s="16"/>
      <c r="CZ8028" s="20"/>
      <c r="DA8028" s="7"/>
      <c r="DD8028" s="7"/>
      <c r="DE8028" s="17"/>
      <c r="DF8028" s="7"/>
      <c r="DG8028" s="7"/>
      <c r="DH8028" s="7"/>
      <c r="DI8028" s="7"/>
      <c r="DJ8028" s="7"/>
      <c r="DO8028" s="7"/>
    </row>
    <row r="8029" spans="6:119" s="6" customFormat="1" x14ac:dyDescent="0.25">
      <c r="F8029" s="7"/>
      <c r="I8029" s="7"/>
      <c r="Q8029" s="7"/>
      <c r="R8029" s="7"/>
      <c r="S8029" s="7"/>
      <c r="T8029" s="7"/>
      <c r="U8029" s="7"/>
      <c r="V8029" s="7"/>
      <c r="W8029" s="7"/>
      <c r="X8029" s="7"/>
      <c r="Y8029" s="7"/>
      <c r="Z8029" s="7"/>
      <c r="AA8029" s="7"/>
      <c r="AB8029" s="7"/>
      <c r="AI8029" s="7"/>
      <c r="AJ8029" s="7"/>
      <c r="AL8029" s="15"/>
      <c r="AM8029" s="16"/>
      <c r="AQ8029" s="17"/>
      <c r="AR8029" s="18"/>
      <c r="AS8029" s="18"/>
      <c r="AW8029" s="7"/>
      <c r="AZ8029" s="7"/>
      <c r="BA8029" s="7"/>
      <c r="BB8029" s="17"/>
      <c r="BC8029" s="19"/>
      <c r="BD8029" s="7"/>
      <c r="BE8029" s="7"/>
      <c r="BF8029" s="7"/>
      <c r="BG8029" s="7"/>
      <c r="BH8029" s="7"/>
      <c r="BI8029" s="7"/>
      <c r="BJ8029" s="7"/>
      <c r="BK8029" s="7"/>
      <c r="BL8029" s="7"/>
      <c r="BM8029" s="7"/>
      <c r="BN8029" s="7"/>
      <c r="BO8029" s="7"/>
      <c r="BP8029" s="7"/>
      <c r="BQ8029" s="7"/>
      <c r="BR8029" s="7"/>
      <c r="BT8029" s="7"/>
      <c r="BU8029" s="7"/>
      <c r="BV8029" s="7"/>
      <c r="BW8029" s="7"/>
      <c r="BX8029" s="7"/>
      <c r="BY8029" s="7"/>
      <c r="BZ8029" s="7"/>
      <c r="CB8029" s="7"/>
      <c r="CD8029" s="7"/>
      <c r="CE8029" s="7"/>
      <c r="CG8029" s="17"/>
      <c r="CH8029" s="17"/>
      <c r="CI8029" s="17"/>
      <c r="CJ8029" s="17"/>
      <c r="CK8029" s="17"/>
      <c r="CL8029" s="17"/>
      <c r="CM8029" s="17"/>
      <c r="CN8029" s="17"/>
      <c r="CO8029" s="17"/>
      <c r="CP8029" s="17"/>
      <c r="CQ8029" s="17"/>
      <c r="CR8029" s="16"/>
      <c r="CS8029" s="16"/>
      <c r="CU8029" s="7"/>
      <c r="CV8029" s="37"/>
      <c r="CY8029" s="16"/>
      <c r="CZ8029" s="20"/>
      <c r="DA8029" s="7"/>
      <c r="DD8029" s="7"/>
      <c r="DE8029" s="17"/>
      <c r="DF8029" s="7"/>
      <c r="DG8029" s="7"/>
      <c r="DH8029" s="7"/>
      <c r="DI8029" s="7"/>
      <c r="DJ8029" s="7"/>
      <c r="DO8029" s="7"/>
    </row>
    <row r="8030" spans="6:119" s="6" customFormat="1" x14ac:dyDescent="0.25">
      <c r="F8030" s="7"/>
      <c r="I8030" s="7"/>
      <c r="Q8030" s="7"/>
      <c r="R8030" s="7"/>
      <c r="S8030" s="7"/>
      <c r="T8030" s="7"/>
      <c r="U8030" s="7"/>
      <c r="V8030" s="7"/>
      <c r="W8030" s="7"/>
      <c r="X8030" s="7"/>
      <c r="Y8030" s="7"/>
      <c r="Z8030" s="7"/>
      <c r="AA8030" s="7"/>
      <c r="AB8030" s="7"/>
      <c r="AI8030" s="7"/>
      <c r="AJ8030" s="7"/>
      <c r="AL8030" s="15"/>
      <c r="AM8030" s="16"/>
      <c r="AQ8030" s="17"/>
      <c r="AR8030" s="18"/>
      <c r="AS8030" s="18"/>
      <c r="AW8030" s="7"/>
      <c r="AZ8030" s="7"/>
      <c r="BA8030" s="7"/>
      <c r="BB8030" s="17"/>
      <c r="BC8030" s="19"/>
      <c r="BD8030" s="7"/>
      <c r="BE8030" s="7"/>
      <c r="BF8030" s="7"/>
      <c r="BG8030" s="7"/>
      <c r="BH8030" s="7"/>
      <c r="BI8030" s="7"/>
      <c r="BJ8030" s="7"/>
      <c r="BK8030" s="7"/>
      <c r="BL8030" s="7"/>
      <c r="BM8030" s="7"/>
      <c r="BN8030" s="7"/>
      <c r="BO8030" s="7"/>
      <c r="BP8030" s="7"/>
      <c r="BQ8030" s="7"/>
      <c r="BR8030" s="7"/>
      <c r="BT8030" s="7"/>
      <c r="BU8030" s="7"/>
      <c r="BV8030" s="7"/>
      <c r="BW8030" s="7"/>
      <c r="BX8030" s="7"/>
      <c r="BY8030" s="7"/>
      <c r="BZ8030" s="7"/>
      <c r="CB8030" s="7"/>
      <c r="CD8030" s="7"/>
      <c r="CE8030" s="7"/>
      <c r="CG8030" s="17"/>
      <c r="CH8030" s="17"/>
      <c r="CI8030" s="17"/>
      <c r="CJ8030" s="17"/>
      <c r="CK8030" s="17"/>
      <c r="CL8030" s="17"/>
      <c r="CM8030" s="17"/>
      <c r="CN8030" s="17"/>
      <c r="CO8030" s="17"/>
      <c r="CP8030" s="17"/>
      <c r="CQ8030" s="17"/>
      <c r="CR8030" s="16"/>
      <c r="CS8030" s="16"/>
      <c r="CU8030" s="7"/>
      <c r="CV8030" s="37"/>
      <c r="CY8030" s="16"/>
      <c r="CZ8030" s="20"/>
      <c r="DA8030" s="7"/>
      <c r="DD8030" s="7"/>
      <c r="DE8030" s="17"/>
      <c r="DF8030" s="7"/>
      <c r="DG8030" s="7"/>
      <c r="DH8030" s="7"/>
      <c r="DI8030" s="7"/>
      <c r="DJ8030" s="7"/>
      <c r="DO8030" s="7"/>
    </row>
    <row r="8031" spans="6:119" s="6" customFormat="1" x14ac:dyDescent="0.25">
      <c r="F8031" s="7"/>
      <c r="I8031" s="7"/>
      <c r="Q8031" s="7"/>
      <c r="R8031" s="7"/>
      <c r="S8031" s="7"/>
      <c r="T8031" s="7"/>
      <c r="U8031" s="7"/>
      <c r="V8031" s="7"/>
      <c r="W8031" s="7"/>
      <c r="X8031" s="7"/>
      <c r="Y8031" s="7"/>
      <c r="Z8031" s="7"/>
      <c r="AA8031" s="7"/>
      <c r="AB8031" s="7"/>
      <c r="AI8031" s="7"/>
      <c r="AJ8031" s="7"/>
      <c r="AL8031" s="15"/>
      <c r="AM8031" s="16"/>
      <c r="AQ8031" s="17"/>
      <c r="AR8031" s="18"/>
      <c r="AS8031" s="18"/>
      <c r="AW8031" s="7"/>
      <c r="AZ8031" s="7"/>
      <c r="BA8031" s="7"/>
      <c r="BB8031" s="17"/>
      <c r="BC8031" s="19"/>
      <c r="BD8031" s="7"/>
      <c r="BE8031" s="7"/>
      <c r="BF8031" s="7"/>
      <c r="BG8031" s="7"/>
      <c r="BH8031" s="7"/>
      <c r="BI8031" s="7"/>
      <c r="BJ8031" s="7"/>
      <c r="BK8031" s="7"/>
      <c r="BL8031" s="7"/>
      <c r="BM8031" s="7"/>
      <c r="BN8031" s="7"/>
      <c r="BO8031" s="7"/>
      <c r="BP8031" s="7"/>
      <c r="BQ8031" s="7"/>
      <c r="BR8031" s="7"/>
      <c r="BT8031" s="7"/>
      <c r="BU8031" s="7"/>
      <c r="BV8031" s="7"/>
      <c r="BW8031" s="7"/>
      <c r="BX8031" s="7"/>
      <c r="BY8031" s="7"/>
      <c r="BZ8031" s="7"/>
      <c r="CB8031" s="7"/>
      <c r="CD8031" s="7"/>
      <c r="CE8031" s="7"/>
      <c r="CG8031" s="17"/>
      <c r="CH8031" s="17"/>
      <c r="CI8031" s="17"/>
      <c r="CJ8031" s="17"/>
      <c r="CK8031" s="17"/>
      <c r="CL8031" s="17"/>
      <c r="CM8031" s="17"/>
      <c r="CN8031" s="17"/>
      <c r="CO8031" s="17"/>
      <c r="CP8031" s="17"/>
      <c r="CQ8031" s="17"/>
      <c r="CR8031" s="16"/>
      <c r="CS8031" s="16"/>
      <c r="CU8031" s="7"/>
      <c r="CV8031" s="37"/>
      <c r="CY8031" s="16"/>
      <c r="CZ8031" s="20"/>
      <c r="DA8031" s="7"/>
      <c r="DD8031" s="7"/>
      <c r="DE8031" s="17"/>
      <c r="DF8031" s="7"/>
      <c r="DG8031" s="7"/>
      <c r="DH8031" s="7"/>
      <c r="DI8031" s="7"/>
      <c r="DJ8031" s="7"/>
      <c r="DO8031" s="7"/>
    </row>
    <row r="8032" spans="6:119" s="6" customFormat="1" x14ac:dyDescent="0.25">
      <c r="F8032" s="7"/>
      <c r="I8032" s="7"/>
      <c r="Q8032" s="7"/>
      <c r="R8032" s="7"/>
      <c r="S8032" s="7"/>
      <c r="T8032" s="7"/>
      <c r="U8032" s="7"/>
      <c r="V8032" s="7"/>
      <c r="W8032" s="7"/>
      <c r="X8032" s="7"/>
      <c r="Y8032" s="7"/>
      <c r="Z8032" s="7"/>
      <c r="AA8032" s="7"/>
      <c r="AB8032" s="7"/>
      <c r="AI8032" s="7"/>
      <c r="AJ8032" s="7"/>
      <c r="AL8032" s="15"/>
      <c r="AM8032" s="16"/>
      <c r="AQ8032" s="17"/>
      <c r="AR8032" s="18"/>
      <c r="AS8032" s="18"/>
      <c r="AW8032" s="7"/>
      <c r="AZ8032" s="7"/>
      <c r="BA8032" s="7"/>
      <c r="BB8032" s="17"/>
      <c r="BC8032" s="19"/>
      <c r="BD8032" s="7"/>
      <c r="BE8032" s="7"/>
      <c r="BF8032" s="7"/>
      <c r="BG8032" s="7"/>
      <c r="BH8032" s="7"/>
      <c r="BI8032" s="7"/>
      <c r="BJ8032" s="7"/>
      <c r="BK8032" s="7"/>
      <c r="BL8032" s="7"/>
      <c r="BM8032" s="7"/>
      <c r="BN8032" s="7"/>
      <c r="BO8032" s="7"/>
      <c r="BP8032" s="7"/>
      <c r="BQ8032" s="7"/>
      <c r="BR8032" s="7"/>
      <c r="BT8032" s="7"/>
      <c r="BU8032" s="7"/>
      <c r="BV8032" s="7"/>
      <c r="BW8032" s="7"/>
      <c r="BX8032" s="7"/>
      <c r="BY8032" s="7"/>
      <c r="BZ8032" s="7"/>
      <c r="CB8032" s="7"/>
      <c r="CD8032" s="7"/>
      <c r="CE8032" s="7"/>
      <c r="CG8032" s="17"/>
      <c r="CH8032" s="17"/>
      <c r="CI8032" s="17"/>
      <c r="CJ8032" s="17"/>
      <c r="CK8032" s="17"/>
      <c r="CL8032" s="17"/>
      <c r="CM8032" s="17"/>
      <c r="CN8032" s="17"/>
      <c r="CO8032" s="17"/>
      <c r="CP8032" s="17"/>
      <c r="CQ8032" s="17"/>
      <c r="CR8032" s="16"/>
      <c r="CS8032" s="16"/>
      <c r="CU8032" s="7"/>
      <c r="CV8032" s="37"/>
      <c r="CY8032" s="16"/>
      <c r="CZ8032" s="20"/>
      <c r="DA8032" s="7"/>
      <c r="DD8032" s="7"/>
      <c r="DE8032" s="17"/>
      <c r="DF8032" s="7"/>
      <c r="DG8032" s="7"/>
      <c r="DH8032" s="7"/>
      <c r="DI8032" s="7"/>
      <c r="DJ8032" s="7"/>
      <c r="DO8032" s="7"/>
    </row>
    <row r="8033" spans="6:119" s="6" customFormat="1" x14ac:dyDescent="0.25">
      <c r="F8033" s="7"/>
      <c r="I8033" s="7"/>
      <c r="Q8033" s="7"/>
      <c r="R8033" s="7"/>
      <c r="S8033" s="7"/>
      <c r="T8033" s="7"/>
      <c r="U8033" s="7"/>
      <c r="V8033" s="7"/>
      <c r="W8033" s="7"/>
      <c r="X8033" s="7"/>
      <c r="Y8033" s="7"/>
      <c r="Z8033" s="7"/>
      <c r="AA8033" s="7"/>
      <c r="AB8033" s="7"/>
      <c r="AI8033" s="7"/>
      <c r="AJ8033" s="7"/>
      <c r="AL8033" s="15"/>
      <c r="AM8033" s="16"/>
      <c r="AQ8033" s="17"/>
      <c r="AR8033" s="18"/>
      <c r="AS8033" s="18"/>
      <c r="AW8033" s="7"/>
      <c r="AZ8033" s="7"/>
      <c r="BA8033" s="7"/>
      <c r="BB8033" s="17"/>
      <c r="BC8033" s="19"/>
      <c r="BD8033" s="7"/>
      <c r="BE8033" s="7"/>
      <c r="BF8033" s="7"/>
      <c r="BG8033" s="7"/>
      <c r="BH8033" s="7"/>
      <c r="BI8033" s="7"/>
      <c r="BJ8033" s="7"/>
      <c r="BK8033" s="7"/>
      <c r="BL8033" s="7"/>
      <c r="BM8033" s="7"/>
      <c r="BN8033" s="7"/>
      <c r="BO8033" s="7"/>
      <c r="BP8033" s="7"/>
      <c r="BQ8033" s="7"/>
      <c r="BR8033" s="7"/>
      <c r="BT8033" s="7"/>
      <c r="BU8033" s="7"/>
      <c r="BV8033" s="7"/>
      <c r="BW8033" s="7"/>
      <c r="BX8033" s="7"/>
      <c r="BY8033" s="7"/>
      <c r="BZ8033" s="7"/>
      <c r="CB8033" s="7"/>
      <c r="CD8033" s="7"/>
      <c r="CE8033" s="7"/>
      <c r="CG8033" s="17"/>
      <c r="CH8033" s="17"/>
      <c r="CI8033" s="17"/>
      <c r="CJ8033" s="17"/>
      <c r="CK8033" s="17"/>
      <c r="CL8033" s="17"/>
      <c r="CM8033" s="17"/>
      <c r="CN8033" s="17"/>
      <c r="CO8033" s="17"/>
      <c r="CP8033" s="17"/>
      <c r="CQ8033" s="17"/>
      <c r="CR8033" s="16"/>
      <c r="CS8033" s="16"/>
      <c r="CU8033" s="7"/>
      <c r="CV8033" s="37"/>
      <c r="CY8033" s="16"/>
      <c r="CZ8033" s="20"/>
      <c r="DA8033" s="7"/>
      <c r="DD8033" s="7"/>
      <c r="DE8033" s="17"/>
      <c r="DF8033" s="7"/>
      <c r="DG8033" s="7"/>
      <c r="DH8033" s="7"/>
      <c r="DI8033" s="7"/>
      <c r="DJ8033" s="7"/>
      <c r="DO8033" s="7"/>
    </row>
    <row r="8034" spans="6:119" s="6" customFormat="1" x14ac:dyDescent="0.25">
      <c r="F8034" s="7"/>
      <c r="I8034" s="7"/>
      <c r="Q8034" s="7"/>
      <c r="R8034" s="7"/>
      <c r="S8034" s="7"/>
      <c r="T8034" s="7"/>
      <c r="U8034" s="7"/>
      <c r="V8034" s="7"/>
      <c r="W8034" s="7"/>
      <c r="X8034" s="7"/>
      <c r="Y8034" s="7"/>
      <c r="Z8034" s="7"/>
      <c r="AA8034" s="7"/>
      <c r="AB8034" s="7"/>
      <c r="AI8034" s="7"/>
      <c r="AJ8034" s="7"/>
      <c r="AL8034" s="15"/>
      <c r="AM8034" s="16"/>
      <c r="AQ8034" s="17"/>
      <c r="AR8034" s="18"/>
      <c r="AS8034" s="18"/>
      <c r="AW8034" s="7"/>
      <c r="AZ8034" s="7"/>
      <c r="BA8034" s="7"/>
      <c r="BB8034" s="17"/>
      <c r="BC8034" s="19"/>
      <c r="BD8034" s="7"/>
      <c r="BE8034" s="7"/>
      <c r="BF8034" s="7"/>
      <c r="BG8034" s="7"/>
      <c r="BH8034" s="7"/>
      <c r="BI8034" s="7"/>
      <c r="BJ8034" s="7"/>
      <c r="BK8034" s="7"/>
      <c r="BL8034" s="7"/>
      <c r="BM8034" s="7"/>
      <c r="BN8034" s="7"/>
      <c r="BO8034" s="7"/>
      <c r="BP8034" s="7"/>
      <c r="BQ8034" s="7"/>
      <c r="BR8034" s="7"/>
      <c r="BT8034" s="7"/>
      <c r="BU8034" s="7"/>
      <c r="BV8034" s="7"/>
      <c r="BW8034" s="7"/>
      <c r="BX8034" s="7"/>
      <c r="BY8034" s="7"/>
      <c r="BZ8034" s="7"/>
      <c r="CB8034" s="7"/>
      <c r="CD8034" s="7"/>
      <c r="CE8034" s="7"/>
      <c r="CG8034" s="17"/>
      <c r="CH8034" s="17"/>
      <c r="CI8034" s="17"/>
      <c r="CJ8034" s="17"/>
      <c r="CK8034" s="17"/>
      <c r="CL8034" s="17"/>
      <c r="CM8034" s="17"/>
      <c r="CN8034" s="17"/>
      <c r="CO8034" s="17"/>
      <c r="CP8034" s="17"/>
      <c r="CQ8034" s="17"/>
      <c r="CR8034" s="16"/>
      <c r="CS8034" s="16"/>
      <c r="CU8034" s="7"/>
      <c r="CV8034" s="37"/>
      <c r="CY8034" s="16"/>
      <c r="CZ8034" s="20"/>
      <c r="DA8034" s="7"/>
      <c r="DD8034" s="7"/>
      <c r="DE8034" s="17"/>
      <c r="DF8034" s="7"/>
      <c r="DG8034" s="7"/>
      <c r="DH8034" s="7"/>
      <c r="DI8034" s="7"/>
      <c r="DJ8034" s="7"/>
      <c r="DO8034" s="7"/>
    </row>
    <row r="8035" spans="6:119" s="6" customFormat="1" x14ac:dyDescent="0.25">
      <c r="F8035" s="7"/>
      <c r="I8035" s="7"/>
      <c r="Q8035" s="7"/>
      <c r="R8035" s="7"/>
      <c r="S8035" s="7"/>
      <c r="T8035" s="7"/>
      <c r="U8035" s="7"/>
      <c r="V8035" s="7"/>
      <c r="W8035" s="7"/>
      <c r="X8035" s="7"/>
      <c r="Y8035" s="7"/>
      <c r="Z8035" s="7"/>
      <c r="AA8035" s="7"/>
      <c r="AB8035" s="7"/>
      <c r="AI8035" s="7"/>
      <c r="AJ8035" s="7"/>
      <c r="AL8035" s="15"/>
      <c r="AM8035" s="16"/>
      <c r="AQ8035" s="17"/>
      <c r="AR8035" s="18"/>
      <c r="AS8035" s="18"/>
      <c r="AW8035" s="7"/>
      <c r="AZ8035" s="7"/>
      <c r="BA8035" s="7"/>
      <c r="BB8035" s="17"/>
      <c r="BC8035" s="19"/>
      <c r="BD8035" s="7"/>
      <c r="BE8035" s="7"/>
      <c r="BF8035" s="7"/>
      <c r="BG8035" s="7"/>
      <c r="BH8035" s="7"/>
      <c r="BI8035" s="7"/>
      <c r="BJ8035" s="7"/>
      <c r="BK8035" s="7"/>
      <c r="BL8035" s="7"/>
      <c r="BM8035" s="7"/>
      <c r="BN8035" s="7"/>
      <c r="BO8035" s="7"/>
      <c r="BP8035" s="7"/>
      <c r="BQ8035" s="7"/>
      <c r="BR8035" s="7"/>
      <c r="BT8035" s="7"/>
      <c r="BU8035" s="7"/>
      <c r="BV8035" s="7"/>
      <c r="BW8035" s="7"/>
      <c r="BX8035" s="7"/>
      <c r="BY8035" s="7"/>
      <c r="BZ8035" s="7"/>
      <c r="CB8035" s="7"/>
      <c r="CD8035" s="7"/>
      <c r="CE8035" s="7"/>
      <c r="CG8035" s="17"/>
      <c r="CH8035" s="17"/>
      <c r="CI8035" s="17"/>
      <c r="CJ8035" s="17"/>
      <c r="CK8035" s="17"/>
      <c r="CL8035" s="17"/>
      <c r="CM8035" s="17"/>
      <c r="CN8035" s="17"/>
      <c r="CO8035" s="17"/>
      <c r="CP8035" s="17"/>
      <c r="CQ8035" s="17"/>
      <c r="CR8035" s="16"/>
      <c r="CS8035" s="16"/>
      <c r="CU8035" s="7"/>
      <c r="CV8035" s="37"/>
      <c r="CY8035" s="16"/>
      <c r="CZ8035" s="20"/>
      <c r="DA8035" s="7"/>
      <c r="DD8035" s="7"/>
      <c r="DE8035" s="17"/>
      <c r="DF8035" s="7"/>
      <c r="DG8035" s="7"/>
      <c r="DH8035" s="7"/>
      <c r="DI8035" s="7"/>
      <c r="DJ8035" s="7"/>
      <c r="DO8035" s="7"/>
    </row>
    <row r="8036" spans="6:119" s="6" customFormat="1" x14ac:dyDescent="0.25">
      <c r="F8036" s="7"/>
      <c r="I8036" s="7"/>
      <c r="Q8036" s="7"/>
      <c r="R8036" s="7"/>
      <c r="S8036" s="7"/>
      <c r="T8036" s="7"/>
      <c r="U8036" s="7"/>
      <c r="V8036" s="7"/>
      <c r="W8036" s="7"/>
      <c r="X8036" s="7"/>
      <c r="Y8036" s="7"/>
      <c r="Z8036" s="7"/>
      <c r="AA8036" s="7"/>
      <c r="AB8036" s="7"/>
      <c r="AI8036" s="7"/>
      <c r="AJ8036" s="7"/>
      <c r="AL8036" s="15"/>
      <c r="AM8036" s="16"/>
      <c r="AQ8036" s="17"/>
      <c r="AR8036" s="18"/>
      <c r="AS8036" s="18"/>
      <c r="AW8036" s="7"/>
      <c r="AZ8036" s="7"/>
      <c r="BA8036" s="7"/>
      <c r="BB8036" s="17"/>
      <c r="BC8036" s="19"/>
      <c r="BD8036" s="7"/>
      <c r="BE8036" s="7"/>
      <c r="BF8036" s="7"/>
      <c r="BG8036" s="7"/>
      <c r="BH8036" s="7"/>
      <c r="BI8036" s="7"/>
      <c r="BJ8036" s="7"/>
      <c r="BK8036" s="7"/>
      <c r="BL8036" s="7"/>
      <c r="BM8036" s="7"/>
      <c r="BN8036" s="7"/>
      <c r="BO8036" s="7"/>
      <c r="BP8036" s="7"/>
      <c r="BQ8036" s="7"/>
      <c r="BR8036" s="7"/>
      <c r="BT8036" s="7"/>
      <c r="BU8036" s="7"/>
      <c r="BV8036" s="7"/>
      <c r="BW8036" s="7"/>
      <c r="BX8036" s="7"/>
      <c r="BY8036" s="7"/>
      <c r="BZ8036" s="7"/>
      <c r="CB8036" s="7"/>
      <c r="CD8036" s="7"/>
      <c r="CE8036" s="7"/>
      <c r="CG8036" s="17"/>
      <c r="CH8036" s="17"/>
      <c r="CI8036" s="17"/>
      <c r="CJ8036" s="17"/>
      <c r="CK8036" s="17"/>
      <c r="CL8036" s="17"/>
      <c r="CM8036" s="17"/>
      <c r="CN8036" s="17"/>
      <c r="CO8036" s="17"/>
      <c r="CP8036" s="17"/>
      <c r="CQ8036" s="17"/>
      <c r="CR8036" s="16"/>
      <c r="CS8036" s="16"/>
      <c r="CU8036" s="7"/>
      <c r="CV8036" s="37"/>
      <c r="CY8036" s="16"/>
      <c r="CZ8036" s="20"/>
      <c r="DA8036" s="7"/>
      <c r="DD8036" s="7"/>
      <c r="DE8036" s="17"/>
      <c r="DF8036" s="7"/>
      <c r="DG8036" s="7"/>
      <c r="DH8036" s="7"/>
      <c r="DI8036" s="7"/>
      <c r="DJ8036" s="7"/>
      <c r="DO8036" s="7"/>
    </row>
    <row r="8037" spans="6:119" s="6" customFormat="1" x14ac:dyDescent="0.25">
      <c r="F8037" s="7"/>
      <c r="I8037" s="7"/>
      <c r="Q8037" s="7"/>
      <c r="R8037" s="7"/>
      <c r="S8037" s="7"/>
      <c r="T8037" s="7"/>
      <c r="U8037" s="7"/>
      <c r="V8037" s="7"/>
      <c r="W8037" s="7"/>
      <c r="X8037" s="7"/>
      <c r="Y8037" s="7"/>
      <c r="Z8037" s="7"/>
      <c r="AA8037" s="7"/>
      <c r="AB8037" s="7"/>
      <c r="AI8037" s="7"/>
      <c r="AJ8037" s="7"/>
      <c r="AL8037" s="15"/>
      <c r="AM8037" s="16"/>
      <c r="AQ8037" s="17"/>
      <c r="AR8037" s="18"/>
      <c r="AS8037" s="18"/>
      <c r="AW8037" s="7"/>
      <c r="AZ8037" s="7"/>
      <c r="BA8037" s="7"/>
      <c r="BB8037" s="17"/>
      <c r="BC8037" s="19"/>
      <c r="BD8037" s="7"/>
      <c r="BE8037" s="7"/>
      <c r="BF8037" s="7"/>
      <c r="BG8037" s="7"/>
      <c r="BH8037" s="7"/>
      <c r="BI8037" s="7"/>
      <c r="BJ8037" s="7"/>
      <c r="BK8037" s="7"/>
      <c r="BL8037" s="7"/>
      <c r="BM8037" s="7"/>
      <c r="BN8037" s="7"/>
      <c r="BO8037" s="7"/>
      <c r="BP8037" s="7"/>
      <c r="BQ8037" s="7"/>
      <c r="BR8037" s="7"/>
      <c r="BT8037" s="7"/>
      <c r="BU8037" s="7"/>
      <c r="BV8037" s="7"/>
      <c r="BW8037" s="7"/>
      <c r="BX8037" s="7"/>
      <c r="BY8037" s="7"/>
      <c r="BZ8037" s="7"/>
      <c r="CB8037" s="7"/>
      <c r="CD8037" s="7"/>
      <c r="CE8037" s="7"/>
      <c r="CG8037" s="17"/>
      <c r="CH8037" s="17"/>
      <c r="CI8037" s="17"/>
      <c r="CJ8037" s="17"/>
      <c r="CK8037" s="17"/>
      <c r="CL8037" s="17"/>
      <c r="CM8037" s="17"/>
      <c r="CN8037" s="17"/>
      <c r="CO8037" s="17"/>
      <c r="CP8037" s="17"/>
      <c r="CQ8037" s="17"/>
      <c r="CR8037" s="16"/>
      <c r="CS8037" s="16"/>
      <c r="CU8037" s="7"/>
      <c r="CV8037" s="37"/>
      <c r="CY8037" s="16"/>
      <c r="CZ8037" s="20"/>
      <c r="DA8037" s="7"/>
      <c r="DD8037" s="7"/>
      <c r="DE8037" s="17"/>
      <c r="DF8037" s="7"/>
      <c r="DG8037" s="7"/>
      <c r="DH8037" s="7"/>
      <c r="DI8037" s="7"/>
      <c r="DJ8037" s="7"/>
      <c r="DO8037" s="7"/>
    </row>
    <row r="8038" spans="6:119" s="6" customFormat="1" x14ac:dyDescent="0.25">
      <c r="F8038" s="7"/>
      <c r="I8038" s="7"/>
      <c r="Q8038" s="7"/>
      <c r="R8038" s="7"/>
      <c r="S8038" s="7"/>
      <c r="T8038" s="7"/>
      <c r="U8038" s="7"/>
      <c r="V8038" s="7"/>
      <c r="W8038" s="7"/>
      <c r="X8038" s="7"/>
      <c r="Y8038" s="7"/>
      <c r="Z8038" s="7"/>
      <c r="AA8038" s="7"/>
      <c r="AB8038" s="7"/>
      <c r="AI8038" s="7"/>
      <c r="AJ8038" s="7"/>
      <c r="AL8038" s="15"/>
      <c r="AM8038" s="16"/>
      <c r="AQ8038" s="17"/>
      <c r="AR8038" s="18"/>
      <c r="AS8038" s="18"/>
      <c r="AW8038" s="7"/>
      <c r="AZ8038" s="7"/>
      <c r="BA8038" s="7"/>
      <c r="BB8038" s="17"/>
      <c r="BC8038" s="19"/>
      <c r="BD8038" s="7"/>
      <c r="BE8038" s="7"/>
      <c r="BF8038" s="7"/>
      <c r="BG8038" s="7"/>
      <c r="BH8038" s="7"/>
      <c r="BI8038" s="7"/>
      <c r="BJ8038" s="7"/>
      <c r="BK8038" s="7"/>
      <c r="BL8038" s="7"/>
      <c r="BM8038" s="7"/>
      <c r="BN8038" s="7"/>
      <c r="BO8038" s="7"/>
      <c r="BP8038" s="7"/>
      <c r="BQ8038" s="7"/>
      <c r="BR8038" s="7"/>
      <c r="BT8038" s="7"/>
      <c r="BU8038" s="7"/>
      <c r="BV8038" s="7"/>
      <c r="BW8038" s="7"/>
      <c r="BX8038" s="7"/>
      <c r="BY8038" s="7"/>
      <c r="BZ8038" s="7"/>
      <c r="CB8038" s="7"/>
      <c r="CD8038" s="7"/>
      <c r="CE8038" s="7"/>
      <c r="CG8038" s="17"/>
      <c r="CH8038" s="17"/>
      <c r="CI8038" s="17"/>
      <c r="CJ8038" s="17"/>
      <c r="CK8038" s="17"/>
      <c r="CL8038" s="17"/>
      <c r="CM8038" s="17"/>
      <c r="CN8038" s="17"/>
      <c r="CO8038" s="17"/>
      <c r="CP8038" s="17"/>
      <c r="CQ8038" s="17"/>
      <c r="CR8038" s="16"/>
      <c r="CS8038" s="16"/>
      <c r="CU8038" s="7"/>
      <c r="CV8038" s="37"/>
      <c r="CY8038" s="16"/>
      <c r="CZ8038" s="20"/>
      <c r="DA8038" s="7"/>
      <c r="DD8038" s="7"/>
      <c r="DE8038" s="17"/>
      <c r="DF8038" s="7"/>
      <c r="DG8038" s="7"/>
      <c r="DH8038" s="7"/>
      <c r="DI8038" s="7"/>
      <c r="DJ8038" s="7"/>
      <c r="DO8038" s="7"/>
    </row>
    <row r="8039" spans="6:119" s="6" customFormat="1" x14ac:dyDescent="0.25">
      <c r="F8039" s="7"/>
      <c r="I8039" s="7"/>
      <c r="Q8039" s="7"/>
      <c r="R8039" s="7"/>
      <c r="S8039" s="7"/>
      <c r="T8039" s="7"/>
      <c r="U8039" s="7"/>
      <c r="V8039" s="7"/>
      <c r="W8039" s="7"/>
      <c r="X8039" s="7"/>
      <c r="Y8039" s="7"/>
      <c r="Z8039" s="7"/>
      <c r="AA8039" s="7"/>
      <c r="AB8039" s="7"/>
      <c r="AI8039" s="7"/>
      <c r="AJ8039" s="7"/>
      <c r="AL8039" s="15"/>
      <c r="AM8039" s="16"/>
      <c r="AQ8039" s="17"/>
      <c r="AR8039" s="18"/>
      <c r="AS8039" s="18"/>
      <c r="AW8039" s="7"/>
      <c r="AZ8039" s="7"/>
      <c r="BA8039" s="7"/>
      <c r="BB8039" s="17"/>
      <c r="BC8039" s="19"/>
      <c r="BD8039" s="7"/>
      <c r="BE8039" s="7"/>
      <c r="BF8039" s="7"/>
      <c r="BG8039" s="7"/>
      <c r="BH8039" s="7"/>
      <c r="BI8039" s="7"/>
      <c r="BJ8039" s="7"/>
      <c r="BK8039" s="7"/>
      <c r="BL8039" s="7"/>
      <c r="BM8039" s="7"/>
      <c r="BN8039" s="7"/>
      <c r="BO8039" s="7"/>
      <c r="BP8039" s="7"/>
      <c r="BQ8039" s="7"/>
      <c r="BR8039" s="7"/>
      <c r="BT8039" s="7"/>
      <c r="BU8039" s="7"/>
      <c r="BV8039" s="7"/>
      <c r="BW8039" s="7"/>
      <c r="BX8039" s="7"/>
      <c r="BY8039" s="7"/>
      <c r="BZ8039" s="7"/>
      <c r="CB8039" s="7"/>
      <c r="CD8039" s="7"/>
      <c r="CE8039" s="7"/>
      <c r="CG8039" s="17"/>
      <c r="CH8039" s="17"/>
      <c r="CI8039" s="17"/>
      <c r="CJ8039" s="17"/>
      <c r="CK8039" s="17"/>
      <c r="CL8039" s="17"/>
      <c r="CM8039" s="17"/>
      <c r="CN8039" s="17"/>
      <c r="CO8039" s="17"/>
      <c r="CP8039" s="17"/>
      <c r="CQ8039" s="17"/>
      <c r="CR8039" s="16"/>
      <c r="CS8039" s="16"/>
      <c r="CU8039" s="7"/>
      <c r="CV8039" s="37"/>
      <c r="CY8039" s="16"/>
      <c r="CZ8039" s="20"/>
      <c r="DA8039" s="7"/>
      <c r="DD8039" s="7"/>
      <c r="DE8039" s="17"/>
      <c r="DF8039" s="7"/>
      <c r="DG8039" s="7"/>
      <c r="DH8039" s="7"/>
      <c r="DI8039" s="7"/>
      <c r="DJ8039" s="7"/>
      <c r="DO8039" s="7"/>
    </row>
    <row r="8040" spans="6:119" s="6" customFormat="1" x14ac:dyDescent="0.25">
      <c r="F8040" s="7"/>
      <c r="I8040" s="7"/>
      <c r="Q8040" s="7"/>
      <c r="R8040" s="7"/>
      <c r="S8040" s="7"/>
      <c r="T8040" s="7"/>
      <c r="U8040" s="7"/>
      <c r="V8040" s="7"/>
      <c r="W8040" s="7"/>
      <c r="X8040" s="7"/>
      <c r="Y8040" s="7"/>
      <c r="Z8040" s="7"/>
      <c r="AA8040" s="7"/>
      <c r="AB8040" s="7"/>
      <c r="AI8040" s="7"/>
      <c r="AJ8040" s="7"/>
      <c r="AL8040" s="15"/>
      <c r="AM8040" s="16"/>
      <c r="AQ8040" s="17"/>
      <c r="AR8040" s="18"/>
      <c r="AS8040" s="18"/>
      <c r="AW8040" s="7"/>
      <c r="AZ8040" s="7"/>
      <c r="BA8040" s="7"/>
      <c r="BB8040" s="17"/>
      <c r="BC8040" s="19"/>
      <c r="BD8040" s="7"/>
      <c r="BE8040" s="7"/>
      <c r="BF8040" s="7"/>
      <c r="BG8040" s="7"/>
      <c r="BH8040" s="7"/>
      <c r="BI8040" s="7"/>
      <c r="BJ8040" s="7"/>
      <c r="BK8040" s="7"/>
      <c r="BL8040" s="7"/>
      <c r="BM8040" s="7"/>
      <c r="BN8040" s="7"/>
      <c r="BO8040" s="7"/>
      <c r="BP8040" s="7"/>
      <c r="BQ8040" s="7"/>
      <c r="BR8040" s="7"/>
      <c r="BT8040" s="7"/>
      <c r="BU8040" s="7"/>
      <c r="BV8040" s="7"/>
      <c r="BW8040" s="7"/>
      <c r="BX8040" s="7"/>
      <c r="BY8040" s="7"/>
      <c r="BZ8040" s="7"/>
      <c r="CB8040" s="7"/>
      <c r="CD8040" s="7"/>
      <c r="CE8040" s="7"/>
      <c r="CG8040" s="17"/>
      <c r="CH8040" s="17"/>
      <c r="CI8040" s="17"/>
      <c r="CJ8040" s="17"/>
      <c r="CK8040" s="17"/>
      <c r="CL8040" s="17"/>
      <c r="CM8040" s="17"/>
      <c r="CN8040" s="17"/>
      <c r="CO8040" s="17"/>
      <c r="CP8040" s="17"/>
      <c r="CQ8040" s="17"/>
      <c r="CR8040" s="16"/>
      <c r="CS8040" s="16"/>
      <c r="CU8040" s="7"/>
      <c r="CV8040" s="37"/>
      <c r="CY8040" s="16"/>
      <c r="CZ8040" s="20"/>
      <c r="DA8040" s="7"/>
      <c r="DD8040" s="7"/>
      <c r="DE8040" s="17"/>
      <c r="DF8040" s="7"/>
      <c r="DG8040" s="7"/>
      <c r="DH8040" s="7"/>
      <c r="DI8040" s="7"/>
      <c r="DJ8040" s="7"/>
      <c r="DO8040" s="7"/>
    </row>
    <row r="8041" spans="6:119" s="6" customFormat="1" x14ac:dyDescent="0.25">
      <c r="F8041" s="7"/>
      <c r="I8041" s="7"/>
      <c r="Q8041" s="7"/>
      <c r="R8041" s="7"/>
      <c r="S8041" s="7"/>
      <c r="T8041" s="7"/>
      <c r="U8041" s="7"/>
      <c r="V8041" s="7"/>
      <c r="W8041" s="7"/>
      <c r="X8041" s="7"/>
      <c r="Y8041" s="7"/>
      <c r="Z8041" s="7"/>
      <c r="AA8041" s="7"/>
      <c r="AB8041" s="7"/>
      <c r="AI8041" s="7"/>
      <c r="AJ8041" s="7"/>
      <c r="AL8041" s="15"/>
      <c r="AM8041" s="16"/>
      <c r="AQ8041" s="17"/>
      <c r="AR8041" s="18"/>
      <c r="AS8041" s="18"/>
      <c r="AW8041" s="7"/>
      <c r="AZ8041" s="7"/>
      <c r="BA8041" s="7"/>
      <c r="BB8041" s="17"/>
      <c r="BC8041" s="19"/>
      <c r="BD8041" s="7"/>
      <c r="BE8041" s="7"/>
      <c r="BF8041" s="7"/>
      <c r="BG8041" s="7"/>
      <c r="BH8041" s="7"/>
      <c r="BI8041" s="7"/>
      <c r="BJ8041" s="7"/>
      <c r="BK8041" s="7"/>
      <c r="BL8041" s="7"/>
      <c r="BM8041" s="7"/>
      <c r="BN8041" s="7"/>
      <c r="BO8041" s="7"/>
      <c r="BP8041" s="7"/>
      <c r="BQ8041" s="7"/>
      <c r="BR8041" s="7"/>
      <c r="BT8041" s="7"/>
      <c r="BU8041" s="7"/>
      <c r="BV8041" s="7"/>
      <c r="BW8041" s="7"/>
      <c r="BX8041" s="7"/>
      <c r="BY8041" s="7"/>
      <c r="BZ8041" s="7"/>
      <c r="CB8041" s="7"/>
      <c r="CD8041" s="7"/>
      <c r="CE8041" s="7"/>
      <c r="CG8041" s="17"/>
      <c r="CH8041" s="17"/>
      <c r="CI8041" s="17"/>
      <c r="CJ8041" s="17"/>
      <c r="CK8041" s="17"/>
      <c r="CL8041" s="17"/>
      <c r="CM8041" s="17"/>
      <c r="CN8041" s="17"/>
      <c r="CO8041" s="17"/>
      <c r="CP8041" s="17"/>
      <c r="CQ8041" s="17"/>
      <c r="CR8041" s="16"/>
      <c r="CS8041" s="16"/>
      <c r="CU8041" s="7"/>
      <c r="CV8041" s="37"/>
      <c r="CY8041" s="16"/>
      <c r="CZ8041" s="20"/>
      <c r="DA8041" s="7"/>
      <c r="DD8041" s="7"/>
      <c r="DE8041" s="17"/>
      <c r="DF8041" s="7"/>
      <c r="DG8041" s="7"/>
      <c r="DH8041" s="7"/>
      <c r="DI8041" s="7"/>
      <c r="DJ8041" s="7"/>
      <c r="DO8041" s="7"/>
    </row>
    <row r="8042" spans="6:119" s="6" customFormat="1" x14ac:dyDescent="0.25">
      <c r="F8042" s="7"/>
      <c r="I8042" s="7"/>
      <c r="Q8042" s="7"/>
      <c r="R8042" s="7"/>
      <c r="S8042" s="7"/>
      <c r="T8042" s="7"/>
      <c r="U8042" s="7"/>
      <c r="V8042" s="7"/>
      <c r="W8042" s="7"/>
      <c r="X8042" s="7"/>
      <c r="Y8042" s="7"/>
      <c r="Z8042" s="7"/>
      <c r="AA8042" s="7"/>
      <c r="AB8042" s="7"/>
      <c r="AI8042" s="7"/>
      <c r="AJ8042" s="7"/>
      <c r="AL8042" s="15"/>
      <c r="AM8042" s="16"/>
      <c r="AQ8042" s="17"/>
      <c r="AR8042" s="18"/>
      <c r="AS8042" s="18"/>
      <c r="AW8042" s="7"/>
      <c r="AZ8042" s="7"/>
      <c r="BA8042" s="7"/>
      <c r="BB8042" s="17"/>
      <c r="BC8042" s="19"/>
      <c r="BD8042" s="7"/>
      <c r="BE8042" s="7"/>
      <c r="BF8042" s="7"/>
      <c r="BG8042" s="7"/>
      <c r="BH8042" s="7"/>
      <c r="BI8042" s="7"/>
      <c r="BJ8042" s="7"/>
      <c r="BK8042" s="7"/>
      <c r="BL8042" s="7"/>
      <c r="BM8042" s="7"/>
      <c r="BN8042" s="7"/>
      <c r="BO8042" s="7"/>
      <c r="BP8042" s="7"/>
      <c r="BQ8042" s="7"/>
      <c r="BR8042" s="7"/>
      <c r="BT8042" s="7"/>
      <c r="BU8042" s="7"/>
      <c r="BV8042" s="7"/>
      <c r="BW8042" s="7"/>
      <c r="BX8042" s="7"/>
      <c r="BY8042" s="7"/>
      <c r="BZ8042" s="7"/>
      <c r="CB8042" s="7"/>
      <c r="CD8042" s="7"/>
      <c r="CE8042" s="7"/>
      <c r="CG8042" s="17"/>
      <c r="CH8042" s="17"/>
      <c r="CI8042" s="17"/>
      <c r="CJ8042" s="17"/>
      <c r="CK8042" s="17"/>
      <c r="CL8042" s="17"/>
      <c r="CM8042" s="17"/>
      <c r="CN8042" s="17"/>
      <c r="CO8042" s="17"/>
      <c r="CP8042" s="17"/>
      <c r="CQ8042" s="17"/>
      <c r="CR8042" s="16"/>
      <c r="CS8042" s="16"/>
      <c r="CU8042" s="7"/>
      <c r="CV8042" s="37"/>
      <c r="CY8042" s="16"/>
      <c r="CZ8042" s="20"/>
      <c r="DA8042" s="7"/>
      <c r="DD8042" s="7"/>
      <c r="DE8042" s="17"/>
      <c r="DF8042" s="7"/>
      <c r="DG8042" s="7"/>
      <c r="DH8042" s="7"/>
      <c r="DI8042" s="7"/>
      <c r="DJ8042" s="7"/>
      <c r="DO8042" s="7"/>
    </row>
    <row r="8043" spans="6:119" s="6" customFormat="1" x14ac:dyDescent="0.25">
      <c r="F8043" s="7"/>
      <c r="I8043" s="7"/>
      <c r="Q8043" s="7"/>
      <c r="R8043" s="7"/>
      <c r="S8043" s="7"/>
      <c r="T8043" s="7"/>
      <c r="U8043" s="7"/>
      <c r="V8043" s="7"/>
      <c r="W8043" s="7"/>
      <c r="X8043" s="7"/>
      <c r="Y8043" s="7"/>
      <c r="Z8043" s="7"/>
      <c r="AA8043" s="7"/>
      <c r="AB8043" s="7"/>
      <c r="AI8043" s="7"/>
      <c r="AJ8043" s="7"/>
      <c r="AL8043" s="15"/>
      <c r="AM8043" s="16"/>
      <c r="AQ8043" s="17"/>
      <c r="AR8043" s="18"/>
      <c r="AS8043" s="18"/>
      <c r="AW8043" s="7"/>
      <c r="AZ8043" s="7"/>
      <c r="BA8043" s="7"/>
      <c r="BB8043" s="17"/>
      <c r="BC8043" s="19"/>
      <c r="BD8043" s="7"/>
      <c r="BE8043" s="7"/>
      <c r="BF8043" s="7"/>
      <c r="BG8043" s="7"/>
      <c r="BH8043" s="7"/>
      <c r="BI8043" s="7"/>
      <c r="BJ8043" s="7"/>
      <c r="BK8043" s="7"/>
      <c r="BL8043" s="7"/>
      <c r="BM8043" s="7"/>
      <c r="BN8043" s="7"/>
      <c r="BO8043" s="7"/>
      <c r="BP8043" s="7"/>
      <c r="BQ8043" s="7"/>
      <c r="BR8043" s="7"/>
      <c r="BT8043" s="7"/>
      <c r="BU8043" s="7"/>
      <c r="BV8043" s="7"/>
      <c r="BW8043" s="7"/>
      <c r="BX8043" s="7"/>
      <c r="BY8043" s="7"/>
      <c r="BZ8043" s="7"/>
      <c r="CB8043" s="7"/>
      <c r="CD8043" s="7"/>
      <c r="CE8043" s="7"/>
      <c r="CG8043" s="17"/>
      <c r="CH8043" s="17"/>
      <c r="CI8043" s="17"/>
      <c r="CJ8043" s="17"/>
      <c r="CK8043" s="17"/>
      <c r="CL8043" s="17"/>
      <c r="CM8043" s="17"/>
      <c r="CN8043" s="17"/>
      <c r="CO8043" s="17"/>
      <c r="CP8043" s="17"/>
      <c r="CQ8043" s="17"/>
      <c r="CR8043" s="16"/>
      <c r="CS8043" s="16"/>
      <c r="CU8043" s="7"/>
      <c r="CV8043" s="37"/>
      <c r="CY8043" s="16"/>
      <c r="CZ8043" s="20"/>
      <c r="DA8043" s="7"/>
      <c r="DD8043" s="7"/>
      <c r="DE8043" s="17"/>
      <c r="DF8043" s="7"/>
      <c r="DG8043" s="7"/>
      <c r="DH8043" s="7"/>
      <c r="DI8043" s="7"/>
      <c r="DJ8043" s="7"/>
      <c r="DO8043" s="7"/>
    </row>
    <row r="8044" spans="6:119" s="6" customFormat="1" x14ac:dyDescent="0.25">
      <c r="F8044" s="7"/>
      <c r="I8044" s="7"/>
      <c r="Q8044" s="7"/>
      <c r="R8044" s="7"/>
      <c r="S8044" s="7"/>
      <c r="T8044" s="7"/>
      <c r="U8044" s="7"/>
      <c r="V8044" s="7"/>
      <c r="W8044" s="7"/>
      <c r="X8044" s="7"/>
      <c r="Y8044" s="7"/>
      <c r="Z8044" s="7"/>
      <c r="AA8044" s="7"/>
      <c r="AB8044" s="7"/>
      <c r="AI8044" s="7"/>
      <c r="AJ8044" s="7"/>
      <c r="AL8044" s="15"/>
      <c r="AM8044" s="16"/>
      <c r="AQ8044" s="17"/>
      <c r="AR8044" s="18"/>
      <c r="AS8044" s="18"/>
      <c r="AW8044" s="7"/>
      <c r="AZ8044" s="7"/>
      <c r="BA8044" s="7"/>
      <c r="BB8044" s="17"/>
      <c r="BC8044" s="19"/>
      <c r="BD8044" s="7"/>
      <c r="BE8044" s="7"/>
      <c r="BF8044" s="7"/>
      <c r="BG8044" s="7"/>
      <c r="BH8044" s="7"/>
      <c r="BI8044" s="7"/>
      <c r="BJ8044" s="7"/>
      <c r="BK8044" s="7"/>
      <c r="BL8044" s="7"/>
      <c r="BM8044" s="7"/>
      <c r="BN8044" s="7"/>
      <c r="BO8044" s="7"/>
      <c r="BP8044" s="7"/>
      <c r="BQ8044" s="7"/>
      <c r="BR8044" s="7"/>
      <c r="BT8044" s="7"/>
      <c r="BU8044" s="7"/>
      <c r="BV8044" s="7"/>
      <c r="BW8044" s="7"/>
      <c r="BX8044" s="7"/>
      <c r="BY8044" s="7"/>
      <c r="BZ8044" s="7"/>
      <c r="CB8044" s="7"/>
      <c r="CD8044" s="7"/>
      <c r="CE8044" s="7"/>
      <c r="CG8044" s="17"/>
      <c r="CH8044" s="17"/>
      <c r="CI8044" s="17"/>
      <c r="CJ8044" s="17"/>
      <c r="CK8044" s="17"/>
      <c r="CL8044" s="17"/>
      <c r="CM8044" s="17"/>
      <c r="CN8044" s="17"/>
      <c r="CO8044" s="17"/>
      <c r="CP8044" s="17"/>
      <c r="CQ8044" s="17"/>
      <c r="CR8044" s="16"/>
      <c r="CS8044" s="16"/>
      <c r="CU8044" s="7"/>
      <c r="CV8044" s="37"/>
      <c r="CY8044" s="16"/>
      <c r="CZ8044" s="20"/>
      <c r="DA8044" s="7"/>
      <c r="DD8044" s="7"/>
      <c r="DE8044" s="17"/>
      <c r="DF8044" s="7"/>
      <c r="DG8044" s="7"/>
      <c r="DH8044" s="7"/>
      <c r="DI8044" s="7"/>
      <c r="DJ8044" s="7"/>
      <c r="DO8044" s="7"/>
    </row>
    <row r="8045" spans="6:119" s="6" customFormat="1" x14ac:dyDescent="0.25">
      <c r="F8045" s="7"/>
      <c r="I8045" s="7"/>
      <c r="Q8045" s="7"/>
      <c r="R8045" s="7"/>
      <c r="S8045" s="7"/>
      <c r="T8045" s="7"/>
      <c r="U8045" s="7"/>
      <c r="V8045" s="7"/>
      <c r="W8045" s="7"/>
      <c r="X8045" s="7"/>
      <c r="Y8045" s="7"/>
      <c r="Z8045" s="7"/>
      <c r="AA8045" s="7"/>
      <c r="AB8045" s="7"/>
      <c r="AI8045" s="7"/>
      <c r="AJ8045" s="7"/>
      <c r="AL8045" s="15"/>
      <c r="AM8045" s="16"/>
      <c r="AQ8045" s="17"/>
      <c r="AR8045" s="18"/>
      <c r="AS8045" s="18"/>
      <c r="AW8045" s="7"/>
      <c r="AZ8045" s="7"/>
      <c r="BA8045" s="7"/>
      <c r="BB8045" s="17"/>
      <c r="BC8045" s="19"/>
      <c r="BD8045" s="7"/>
      <c r="BE8045" s="7"/>
      <c r="BF8045" s="7"/>
      <c r="BG8045" s="7"/>
      <c r="BH8045" s="7"/>
      <c r="BI8045" s="7"/>
      <c r="BJ8045" s="7"/>
      <c r="BK8045" s="7"/>
      <c r="BL8045" s="7"/>
      <c r="BM8045" s="7"/>
      <c r="BN8045" s="7"/>
      <c r="BO8045" s="7"/>
      <c r="BP8045" s="7"/>
      <c r="BQ8045" s="7"/>
      <c r="BR8045" s="7"/>
      <c r="BT8045" s="7"/>
      <c r="BU8045" s="7"/>
      <c r="BV8045" s="7"/>
      <c r="BW8045" s="7"/>
      <c r="BX8045" s="7"/>
      <c r="BY8045" s="7"/>
      <c r="BZ8045" s="7"/>
      <c r="CB8045" s="7"/>
      <c r="CD8045" s="7"/>
      <c r="CE8045" s="7"/>
      <c r="CG8045" s="17"/>
      <c r="CH8045" s="17"/>
      <c r="CI8045" s="17"/>
      <c r="CJ8045" s="17"/>
      <c r="CK8045" s="17"/>
      <c r="CL8045" s="17"/>
      <c r="CM8045" s="17"/>
      <c r="CN8045" s="17"/>
      <c r="CO8045" s="17"/>
      <c r="CP8045" s="17"/>
      <c r="CQ8045" s="17"/>
      <c r="CR8045" s="16"/>
      <c r="CS8045" s="16"/>
      <c r="CU8045" s="7"/>
      <c r="CV8045" s="37"/>
      <c r="CY8045" s="16"/>
      <c r="CZ8045" s="20"/>
      <c r="DA8045" s="7"/>
      <c r="DD8045" s="7"/>
      <c r="DE8045" s="17"/>
      <c r="DF8045" s="7"/>
      <c r="DG8045" s="7"/>
      <c r="DH8045" s="7"/>
      <c r="DI8045" s="7"/>
      <c r="DJ8045" s="7"/>
      <c r="DO8045" s="7"/>
    </row>
    <row r="8046" spans="6:119" s="6" customFormat="1" x14ac:dyDescent="0.25">
      <c r="F8046" s="7"/>
      <c r="I8046" s="7"/>
      <c r="Q8046" s="7"/>
      <c r="R8046" s="7"/>
      <c r="S8046" s="7"/>
      <c r="T8046" s="7"/>
      <c r="U8046" s="7"/>
      <c r="V8046" s="7"/>
      <c r="W8046" s="7"/>
      <c r="X8046" s="7"/>
      <c r="Y8046" s="7"/>
      <c r="Z8046" s="7"/>
      <c r="AA8046" s="7"/>
      <c r="AB8046" s="7"/>
      <c r="AI8046" s="7"/>
      <c r="AJ8046" s="7"/>
      <c r="AL8046" s="15"/>
      <c r="AM8046" s="16"/>
      <c r="AQ8046" s="17"/>
      <c r="AR8046" s="18"/>
      <c r="AS8046" s="18"/>
      <c r="AW8046" s="7"/>
      <c r="AZ8046" s="7"/>
      <c r="BA8046" s="7"/>
      <c r="BB8046" s="17"/>
      <c r="BC8046" s="19"/>
      <c r="BD8046" s="7"/>
      <c r="BE8046" s="7"/>
      <c r="BF8046" s="7"/>
      <c r="BG8046" s="7"/>
      <c r="BH8046" s="7"/>
      <c r="BI8046" s="7"/>
      <c r="BJ8046" s="7"/>
      <c r="BK8046" s="7"/>
      <c r="BL8046" s="7"/>
      <c r="BM8046" s="7"/>
      <c r="BN8046" s="7"/>
      <c r="BO8046" s="7"/>
      <c r="BP8046" s="7"/>
      <c r="BQ8046" s="7"/>
      <c r="BR8046" s="7"/>
      <c r="BT8046" s="7"/>
      <c r="BU8046" s="7"/>
      <c r="BV8046" s="7"/>
      <c r="BW8046" s="7"/>
      <c r="BX8046" s="7"/>
      <c r="BY8046" s="7"/>
      <c r="BZ8046" s="7"/>
      <c r="CB8046" s="7"/>
      <c r="CD8046" s="7"/>
      <c r="CE8046" s="7"/>
      <c r="CG8046" s="17"/>
      <c r="CH8046" s="17"/>
      <c r="CI8046" s="17"/>
      <c r="CJ8046" s="17"/>
      <c r="CK8046" s="17"/>
      <c r="CL8046" s="17"/>
      <c r="CM8046" s="17"/>
      <c r="CN8046" s="17"/>
      <c r="CO8046" s="17"/>
      <c r="CP8046" s="17"/>
      <c r="CQ8046" s="17"/>
      <c r="CR8046" s="16"/>
      <c r="CS8046" s="16"/>
      <c r="CU8046" s="7"/>
      <c r="CV8046" s="37"/>
      <c r="CY8046" s="16"/>
      <c r="CZ8046" s="20"/>
      <c r="DA8046" s="7"/>
      <c r="DD8046" s="7"/>
      <c r="DE8046" s="17"/>
      <c r="DF8046" s="7"/>
      <c r="DG8046" s="7"/>
      <c r="DH8046" s="7"/>
      <c r="DI8046" s="7"/>
      <c r="DJ8046" s="7"/>
      <c r="DO8046" s="7"/>
    </row>
    <row r="8047" spans="6:119" s="6" customFormat="1" x14ac:dyDescent="0.25">
      <c r="F8047" s="7"/>
      <c r="I8047" s="7"/>
      <c r="Q8047" s="7"/>
      <c r="R8047" s="7"/>
      <c r="S8047" s="7"/>
      <c r="T8047" s="7"/>
      <c r="U8047" s="7"/>
      <c r="V8047" s="7"/>
      <c r="W8047" s="7"/>
      <c r="X8047" s="7"/>
      <c r="Y8047" s="7"/>
      <c r="Z8047" s="7"/>
      <c r="AA8047" s="7"/>
      <c r="AB8047" s="7"/>
      <c r="AI8047" s="7"/>
      <c r="AJ8047" s="7"/>
      <c r="AL8047" s="15"/>
      <c r="AM8047" s="16"/>
      <c r="AQ8047" s="17"/>
      <c r="AR8047" s="18"/>
      <c r="AS8047" s="18"/>
      <c r="AW8047" s="7"/>
      <c r="AZ8047" s="7"/>
      <c r="BA8047" s="7"/>
      <c r="BB8047" s="17"/>
      <c r="BC8047" s="19"/>
      <c r="BD8047" s="7"/>
      <c r="BE8047" s="7"/>
      <c r="BF8047" s="7"/>
      <c r="BG8047" s="7"/>
      <c r="BH8047" s="7"/>
      <c r="BI8047" s="7"/>
      <c r="BJ8047" s="7"/>
      <c r="BK8047" s="7"/>
      <c r="BL8047" s="7"/>
      <c r="BM8047" s="7"/>
      <c r="BN8047" s="7"/>
      <c r="BO8047" s="7"/>
      <c r="BP8047" s="7"/>
      <c r="BQ8047" s="7"/>
      <c r="BR8047" s="7"/>
      <c r="BT8047" s="7"/>
      <c r="BU8047" s="7"/>
      <c r="BV8047" s="7"/>
      <c r="BW8047" s="7"/>
      <c r="BX8047" s="7"/>
      <c r="BY8047" s="7"/>
      <c r="BZ8047" s="7"/>
      <c r="CB8047" s="7"/>
      <c r="CD8047" s="7"/>
      <c r="CE8047" s="7"/>
      <c r="CG8047" s="17"/>
      <c r="CH8047" s="17"/>
      <c r="CI8047" s="17"/>
      <c r="CJ8047" s="17"/>
      <c r="CK8047" s="17"/>
      <c r="CL8047" s="17"/>
      <c r="CM8047" s="17"/>
      <c r="CN8047" s="17"/>
      <c r="CO8047" s="17"/>
      <c r="CP8047" s="17"/>
      <c r="CQ8047" s="17"/>
      <c r="CR8047" s="16"/>
      <c r="CS8047" s="16"/>
      <c r="CU8047" s="7"/>
      <c r="CV8047" s="37"/>
      <c r="CY8047" s="16"/>
      <c r="CZ8047" s="20"/>
      <c r="DA8047" s="7"/>
      <c r="DD8047" s="7"/>
      <c r="DE8047" s="17"/>
      <c r="DF8047" s="7"/>
      <c r="DG8047" s="7"/>
      <c r="DH8047" s="7"/>
      <c r="DI8047" s="7"/>
      <c r="DJ8047" s="7"/>
      <c r="DO8047" s="7"/>
    </row>
    <row r="8048" spans="6:119" s="6" customFormat="1" x14ac:dyDescent="0.25">
      <c r="F8048" s="7"/>
      <c r="I8048" s="7"/>
      <c r="Q8048" s="7"/>
      <c r="R8048" s="7"/>
      <c r="S8048" s="7"/>
      <c r="T8048" s="7"/>
      <c r="U8048" s="7"/>
      <c r="V8048" s="7"/>
      <c r="W8048" s="7"/>
      <c r="X8048" s="7"/>
      <c r="Y8048" s="7"/>
      <c r="Z8048" s="7"/>
      <c r="AA8048" s="7"/>
      <c r="AB8048" s="7"/>
      <c r="AI8048" s="7"/>
      <c r="AJ8048" s="7"/>
      <c r="AL8048" s="15"/>
      <c r="AM8048" s="16"/>
      <c r="AQ8048" s="17"/>
      <c r="AR8048" s="18"/>
      <c r="AS8048" s="18"/>
      <c r="AW8048" s="7"/>
      <c r="AZ8048" s="7"/>
      <c r="BA8048" s="7"/>
      <c r="BB8048" s="17"/>
      <c r="BC8048" s="19"/>
      <c r="BD8048" s="7"/>
      <c r="BE8048" s="7"/>
      <c r="BF8048" s="7"/>
      <c r="BG8048" s="7"/>
      <c r="BH8048" s="7"/>
      <c r="BI8048" s="7"/>
      <c r="BJ8048" s="7"/>
      <c r="BK8048" s="7"/>
      <c r="BL8048" s="7"/>
      <c r="BM8048" s="7"/>
      <c r="BN8048" s="7"/>
      <c r="BO8048" s="7"/>
      <c r="BP8048" s="7"/>
      <c r="BQ8048" s="7"/>
      <c r="BR8048" s="7"/>
      <c r="BT8048" s="7"/>
      <c r="BU8048" s="7"/>
      <c r="BV8048" s="7"/>
      <c r="BW8048" s="7"/>
      <c r="BX8048" s="7"/>
      <c r="BY8048" s="7"/>
      <c r="BZ8048" s="7"/>
      <c r="CB8048" s="7"/>
      <c r="CD8048" s="7"/>
      <c r="CE8048" s="7"/>
      <c r="CG8048" s="17"/>
      <c r="CH8048" s="17"/>
      <c r="CI8048" s="17"/>
      <c r="CJ8048" s="17"/>
      <c r="CK8048" s="17"/>
      <c r="CL8048" s="17"/>
      <c r="CM8048" s="17"/>
      <c r="CN8048" s="17"/>
      <c r="CO8048" s="17"/>
      <c r="CP8048" s="17"/>
      <c r="CQ8048" s="17"/>
      <c r="CR8048" s="16"/>
      <c r="CS8048" s="16"/>
      <c r="CU8048" s="7"/>
      <c r="CV8048" s="37"/>
      <c r="CY8048" s="16"/>
      <c r="CZ8048" s="20"/>
      <c r="DA8048" s="7"/>
      <c r="DD8048" s="7"/>
      <c r="DE8048" s="17"/>
      <c r="DF8048" s="7"/>
      <c r="DG8048" s="7"/>
      <c r="DH8048" s="7"/>
      <c r="DI8048" s="7"/>
      <c r="DJ8048" s="7"/>
      <c r="DO8048" s="7"/>
    </row>
    <row r="8049" spans="6:119" s="6" customFormat="1" x14ac:dyDescent="0.25">
      <c r="F8049" s="7"/>
      <c r="I8049" s="7"/>
      <c r="Q8049" s="7"/>
      <c r="R8049" s="7"/>
      <c r="S8049" s="7"/>
      <c r="T8049" s="7"/>
      <c r="U8049" s="7"/>
      <c r="V8049" s="7"/>
      <c r="W8049" s="7"/>
      <c r="X8049" s="7"/>
      <c r="Y8049" s="7"/>
      <c r="Z8049" s="7"/>
      <c r="AA8049" s="7"/>
      <c r="AB8049" s="7"/>
      <c r="AI8049" s="7"/>
      <c r="AJ8049" s="7"/>
      <c r="AL8049" s="15"/>
      <c r="AM8049" s="16"/>
      <c r="AQ8049" s="17"/>
      <c r="AR8049" s="18"/>
      <c r="AS8049" s="18"/>
      <c r="AW8049" s="7"/>
      <c r="AZ8049" s="7"/>
      <c r="BA8049" s="7"/>
      <c r="BB8049" s="17"/>
      <c r="BC8049" s="19"/>
      <c r="BD8049" s="7"/>
      <c r="BE8049" s="7"/>
      <c r="BF8049" s="7"/>
      <c r="BG8049" s="7"/>
      <c r="BH8049" s="7"/>
      <c r="BI8049" s="7"/>
      <c r="BJ8049" s="7"/>
      <c r="BK8049" s="7"/>
      <c r="BL8049" s="7"/>
      <c r="BM8049" s="7"/>
      <c r="BN8049" s="7"/>
      <c r="BO8049" s="7"/>
      <c r="BP8049" s="7"/>
      <c r="BQ8049" s="7"/>
      <c r="BR8049" s="7"/>
      <c r="BT8049" s="7"/>
      <c r="BU8049" s="7"/>
      <c r="BV8049" s="7"/>
      <c r="BW8049" s="7"/>
      <c r="BX8049" s="7"/>
      <c r="BY8049" s="7"/>
      <c r="BZ8049" s="7"/>
      <c r="CB8049" s="7"/>
      <c r="CD8049" s="7"/>
      <c r="CE8049" s="7"/>
      <c r="CG8049" s="17"/>
      <c r="CH8049" s="17"/>
      <c r="CI8049" s="17"/>
      <c r="CJ8049" s="17"/>
      <c r="CK8049" s="17"/>
      <c r="CL8049" s="17"/>
      <c r="CM8049" s="17"/>
      <c r="CN8049" s="17"/>
      <c r="CO8049" s="17"/>
      <c r="CP8049" s="17"/>
      <c r="CQ8049" s="17"/>
      <c r="CR8049" s="16"/>
      <c r="CS8049" s="16"/>
      <c r="CU8049" s="7"/>
      <c r="CV8049" s="37"/>
      <c r="CY8049" s="16"/>
      <c r="CZ8049" s="20"/>
      <c r="DA8049" s="7"/>
      <c r="DD8049" s="7"/>
      <c r="DE8049" s="17"/>
      <c r="DF8049" s="7"/>
      <c r="DG8049" s="7"/>
      <c r="DH8049" s="7"/>
      <c r="DI8049" s="7"/>
      <c r="DJ8049" s="7"/>
      <c r="DO8049" s="7"/>
    </row>
    <row r="8050" spans="6:119" s="6" customFormat="1" x14ac:dyDescent="0.25">
      <c r="F8050" s="7"/>
      <c r="I8050" s="7"/>
      <c r="Q8050" s="7"/>
      <c r="R8050" s="7"/>
      <c r="S8050" s="7"/>
      <c r="T8050" s="7"/>
      <c r="U8050" s="7"/>
      <c r="V8050" s="7"/>
      <c r="W8050" s="7"/>
      <c r="X8050" s="7"/>
      <c r="Y8050" s="7"/>
      <c r="Z8050" s="7"/>
      <c r="AA8050" s="7"/>
      <c r="AB8050" s="7"/>
      <c r="AI8050" s="7"/>
      <c r="AJ8050" s="7"/>
      <c r="AL8050" s="15"/>
      <c r="AM8050" s="16"/>
      <c r="AQ8050" s="17"/>
      <c r="AR8050" s="18"/>
      <c r="AS8050" s="18"/>
      <c r="AW8050" s="7"/>
      <c r="AZ8050" s="7"/>
      <c r="BA8050" s="7"/>
      <c r="BB8050" s="17"/>
      <c r="BC8050" s="19"/>
      <c r="BD8050" s="7"/>
      <c r="BE8050" s="7"/>
      <c r="BF8050" s="7"/>
      <c r="BG8050" s="7"/>
      <c r="BH8050" s="7"/>
      <c r="BI8050" s="7"/>
      <c r="BJ8050" s="7"/>
      <c r="BK8050" s="7"/>
      <c r="BL8050" s="7"/>
      <c r="BM8050" s="7"/>
      <c r="BN8050" s="7"/>
      <c r="BO8050" s="7"/>
      <c r="BP8050" s="7"/>
      <c r="BQ8050" s="7"/>
      <c r="BR8050" s="7"/>
      <c r="BT8050" s="7"/>
      <c r="BU8050" s="7"/>
      <c r="BV8050" s="7"/>
      <c r="BW8050" s="7"/>
      <c r="BX8050" s="7"/>
      <c r="BY8050" s="7"/>
      <c r="BZ8050" s="7"/>
      <c r="CB8050" s="7"/>
      <c r="CD8050" s="7"/>
      <c r="CE8050" s="7"/>
      <c r="CG8050" s="17"/>
      <c r="CH8050" s="17"/>
      <c r="CI8050" s="17"/>
      <c r="CJ8050" s="17"/>
      <c r="CK8050" s="17"/>
      <c r="CL8050" s="17"/>
      <c r="CM8050" s="17"/>
      <c r="CN8050" s="17"/>
      <c r="CO8050" s="17"/>
      <c r="CP8050" s="17"/>
      <c r="CQ8050" s="17"/>
      <c r="CR8050" s="16"/>
      <c r="CS8050" s="16"/>
      <c r="CU8050" s="7"/>
      <c r="CV8050" s="37"/>
      <c r="CY8050" s="16"/>
      <c r="CZ8050" s="20"/>
      <c r="DA8050" s="7"/>
      <c r="DD8050" s="7"/>
      <c r="DE8050" s="17"/>
      <c r="DF8050" s="7"/>
      <c r="DG8050" s="7"/>
      <c r="DH8050" s="7"/>
      <c r="DI8050" s="7"/>
      <c r="DJ8050" s="7"/>
      <c r="DO8050" s="7"/>
    </row>
    <row r="8051" spans="6:119" s="6" customFormat="1" x14ac:dyDescent="0.25">
      <c r="F8051" s="7"/>
      <c r="I8051" s="7"/>
      <c r="Q8051" s="7"/>
      <c r="R8051" s="7"/>
      <c r="S8051" s="7"/>
      <c r="T8051" s="7"/>
      <c r="U8051" s="7"/>
      <c r="V8051" s="7"/>
      <c r="W8051" s="7"/>
      <c r="X8051" s="7"/>
      <c r="Y8051" s="7"/>
      <c r="Z8051" s="7"/>
      <c r="AA8051" s="7"/>
      <c r="AB8051" s="7"/>
      <c r="AI8051" s="7"/>
      <c r="AJ8051" s="7"/>
      <c r="AL8051" s="15"/>
      <c r="AM8051" s="16"/>
      <c r="AQ8051" s="17"/>
      <c r="AR8051" s="18"/>
      <c r="AS8051" s="18"/>
      <c r="AW8051" s="7"/>
      <c r="AZ8051" s="7"/>
      <c r="BA8051" s="7"/>
      <c r="BB8051" s="17"/>
      <c r="BC8051" s="19"/>
      <c r="BD8051" s="7"/>
      <c r="BE8051" s="7"/>
      <c r="BF8051" s="7"/>
      <c r="BG8051" s="7"/>
      <c r="BH8051" s="7"/>
      <c r="BI8051" s="7"/>
      <c r="BJ8051" s="7"/>
      <c r="BK8051" s="7"/>
      <c r="BL8051" s="7"/>
      <c r="BM8051" s="7"/>
      <c r="BN8051" s="7"/>
      <c r="BO8051" s="7"/>
      <c r="BP8051" s="7"/>
      <c r="BQ8051" s="7"/>
      <c r="BR8051" s="7"/>
      <c r="BT8051" s="7"/>
      <c r="BU8051" s="7"/>
      <c r="BV8051" s="7"/>
      <c r="BW8051" s="7"/>
      <c r="BX8051" s="7"/>
      <c r="BY8051" s="7"/>
      <c r="BZ8051" s="7"/>
      <c r="CB8051" s="7"/>
      <c r="CD8051" s="7"/>
      <c r="CE8051" s="7"/>
      <c r="CG8051" s="17"/>
      <c r="CH8051" s="17"/>
      <c r="CI8051" s="17"/>
      <c r="CJ8051" s="17"/>
      <c r="CK8051" s="17"/>
      <c r="CL8051" s="17"/>
      <c r="CM8051" s="17"/>
      <c r="CN8051" s="17"/>
      <c r="CO8051" s="17"/>
      <c r="CP8051" s="17"/>
      <c r="CQ8051" s="17"/>
      <c r="CR8051" s="16"/>
      <c r="CS8051" s="16"/>
      <c r="CU8051" s="7"/>
      <c r="CV8051" s="37"/>
      <c r="CY8051" s="16"/>
      <c r="CZ8051" s="20"/>
      <c r="DA8051" s="7"/>
      <c r="DD8051" s="7"/>
      <c r="DE8051" s="17"/>
      <c r="DF8051" s="7"/>
      <c r="DG8051" s="7"/>
      <c r="DH8051" s="7"/>
      <c r="DI8051" s="7"/>
      <c r="DJ8051" s="7"/>
      <c r="DO8051" s="7"/>
    </row>
    <row r="8052" spans="6:119" s="6" customFormat="1" x14ac:dyDescent="0.25">
      <c r="F8052" s="7"/>
      <c r="I8052" s="7"/>
      <c r="Q8052" s="7"/>
      <c r="R8052" s="7"/>
      <c r="S8052" s="7"/>
      <c r="T8052" s="7"/>
      <c r="U8052" s="7"/>
      <c r="V8052" s="7"/>
      <c r="W8052" s="7"/>
      <c r="X8052" s="7"/>
      <c r="Y8052" s="7"/>
      <c r="Z8052" s="7"/>
      <c r="AA8052" s="7"/>
      <c r="AB8052" s="7"/>
      <c r="AI8052" s="7"/>
      <c r="AJ8052" s="7"/>
      <c r="AL8052" s="15"/>
      <c r="AM8052" s="16"/>
      <c r="AQ8052" s="17"/>
      <c r="AR8052" s="18"/>
      <c r="AS8052" s="18"/>
      <c r="AW8052" s="7"/>
      <c r="AZ8052" s="7"/>
      <c r="BA8052" s="7"/>
      <c r="BB8052" s="17"/>
      <c r="BC8052" s="19"/>
      <c r="BD8052" s="7"/>
      <c r="BE8052" s="7"/>
      <c r="BF8052" s="7"/>
      <c r="BG8052" s="7"/>
      <c r="BH8052" s="7"/>
      <c r="BI8052" s="7"/>
      <c r="BJ8052" s="7"/>
      <c r="BK8052" s="7"/>
      <c r="BL8052" s="7"/>
      <c r="BM8052" s="7"/>
      <c r="BN8052" s="7"/>
      <c r="BO8052" s="7"/>
      <c r="BP8052" s="7"/>
      <c r="BQ8052" s="7"/>
      <c r="BR8052" s="7"/>
      <c r="BT8052" s="7"/>
      <c r="BU8052" s="7"/>
      <c r="BV8052" s="7"/>
      <c r="BW8052" s="7"/>
      <c r="BX8052" s="7"/>
      <c r="BY8052" s="7"/>
      <c r="BZ8052" s="7"/>
      <c r="CB8052" s="7"/>
      <c r="CD8052" s="7"/>
      <c r="CE8052" s="7"/>
      <c r="CG8052" s="17"/>
      <c r="CH8052" s="17"/>
      <c r="CI8052" s="17"/>
      <c r="CJ8052" s="17"/>
      <c r="CK8052" s="17"/>
      <c r="CL8052" s="17"/>
      <c r="CM8052" s="17"/>
      <c r="CN8052" s="17"/>
      <c r="CO8052" s="17"/>
      <c r="CP8052" s="17"/>
      <c r="CQ8052" s="17"/>
      <c r="CR8052" s="16"/>
      <c r="CS8052" s="16"/>
      <c r="CU8052" s="7"/>
      <c r="CV8052" s="37"/>
      <c r="CY8052" s="16"/>
      <c r="CZ8052" s="20"/>
      <c r="DA8052" s="7"/>
      <c r="DD8052" s="7"/>
      <c r="DE8052" s="17"/>
      <c r="DF8052" s="7"/>
      <c r="DG8052" s="7"/>
      <c r="DH8052" s="7"/>
      <c r="DI8052" s="7"/>
      <c r="DJ8052" s="7"/>
      <c r="DO8052" s="7"/>
    </row>
    <row r="8053" spans="6:119" s="6" customFormat="1" x14ac:dyDescent="0.25">
      <c r="F8053" s="7"/>
      <c r="I8053" s="7"/>
      <c r="Q8053" s="7"/>
      <c r="R8053" s="7"/>
      <c r="S8053" s="7"/>
      <c r="T8053" s="7"/>
      <c r="U8053" s="7"/>
      <c r="V8053" s="7"/>
      <c r="W8053" s="7"/>
      <c r="X8053" s="7"/>
      <c r="Y8053" s="7"/>
      <c r="Z8053" s="7"/>
      <c r="AA8053" s="7"/>
      <c r="AB8053" s="7"/>
      <c r="AI8053" s="7"/>
      <c r="AJ8053" s="7"/>
      <c r="AL8053" s="15"/>
      <c r="AM8053" s="16"/>
      <c r="AQ8053" s="17"/>
      <c r="AR8053" s="18"/>
      <c r="AS8053" s="18"/>
      <c r="AW8053" s="7"/>
      <c r="AZ8053" s="7"/>
      <c r="BA8053" s="7"/>
      <c r="BB8053" s="17"/>
      <c r="BC8053" s="19"/>
      <c r="BD8053" s="7"/>
      <c r="BE8053" s="7"/>
      <c r="BF8053" s="7"/>
      <c r="BG8053" s="7"/>
      <c r="BH8053" s="7"/>
      <c r="BI8053" s="7"/>
      <c r="BJ8053" s="7"/>
      <c r="BK8053" s="7"/>
      <c r="BL8053" s="7"/>
      <c r="BM8053" s="7"/>
      <c r="BN8053" s="7"/>
      <c r="BO8053" s="7"/>
      <c r="BP8053" s="7"/>
      <c r="BQ8053" s="7"/>
      <c r="BR8053" s="7"/>
      <c r="BT8053" s="7"/>
      <c r="BU8053" s="7"/>
      <c r="BV8053" s="7"/>
      <c r="BW8053" s="7"/>
      <c r="BX8053" s="7"/>
      <c r="BY8053" s="7"/>
      <c r="BZ8053" s="7"/>
      <c r="CB8053" s="7"/>
      <c r="CD8053" s="7"/>
      <c r="CE8053" s="7"/>
      <c r="CG8053" s="17"/>
      <c r="CH8053" s="17"/>
      <c r="CI8053" s="17"/>
      <c r="CJ8053" s="17"/>
      <c r="CK8053" s="17"/>
      <c r="CL8053" s="17"/>
      <c r="CM8053" s="17"/>
      <c r="CN8053" s="17"/>
      <c r="CO8053" s="17"/>
      <c r="CP8053" s="17"/>
      <c r="CQ8053" s="17"/>
      <c r="CR8053" s="16"/>
      <c r="CS8053" s="16"/>
      <c r="CU8053" s="7"/>
      <c r="CV8053" s="37"/>
      <c r="CY8053" s="16"/>
      <c r="CZ8053" s="20"/>
      <c r="DA8053" s="7"/>
      <c r="DD8053" s="7"/>
      <c r="DE8053" s="17"/>
      <c r="DF8053" s="7"/>
      <c r="DG8053" s="7"/>
      <c r="DH8053" s="7"/>
      <c r="DI8053" s="7"/>
      <c r="DJ8053" s="7"/>
      <c r="DO8053" s="7"/>
    </row>
    <row r="8054" spans="6:119" s="6" customFormat="1" x14ac:dyDescent="0.25">
      <c r="F8054" s="7"/>
      <c r="I8054" s="7"/>
      <c r="Q8054" s="7"/>
      <c r="R8054" s="7"/>
      <c r="S8054" s="7"/>
      <c r="T8054" s="7"/>
      <c r="U8054" s="7"/>
      <c r="V8054" s="7"/>
      <c r="W8054" s="7"/>
      <c r="X8054" s="7"/>
      <c r="Y8054" s="7"/>
      <c r="Z8054" s="7"/>
      <c r="AA8054" s="7"/>
      <c r="AB8054" s="7"/>
      <c r="AI8054" s="7"/>
      <c r="AJ8054" s="7"/>
      <c r="AL8054" s="15"/>
      <c r="AM8054" s="16"/>
      <c r="AQ8054" s="17"/>
      <c r="AR8054" s="18"/>
      <c r="AS8054" s="18"/>
      <c r="AW8054" s="7"/>
      <c r="AZ8054" s="7"/>
      <c r="BA8054" s="7"/>
      <c r="BB8054" s="17"/>
      <c r="BC8054" s="19"/>
      <c r="BD8054" s="7"/>
      <c r="BE8054" s="7"/>
      <c r="BF8054" s="7"/>
      <c r="BG8054" s="7"/>
      <c r="BH8054" s="7"/>
      <c r="BI8054" s="7"/>
      <c r="BJ8054" s="7"/>
      <c r="BK8054" s="7"/>
      <c r="BL8054" s="7"/>
      <c r="BM8054" s="7"/>
      <c r="BN8054" s="7"/>
      <c r="BO8054" s="7"/>
      <c r="BP8054" s="7"/>
      <c r="BQ8054" s="7"/>
      <c r="BR8054" s="7"/>
      <c r="BT8054" s="7"/>
      <c r="BU8054" s="7"/>
      <c r="BV8054" s="7"/>
      <c r="BW8054" s="7"/>
      <c r="BX8054" s="7"/>
      <c r="BY8054" s="7"/>
      <c r="BZ8054" s="7"/>
      <c r="CB8054" s="7"/>
      <c r="CD8054" s="7"/>
      <c r="CE8054" s="7"/>
      <c r="CG8054" s="17"/>
      <c r="CH8054" s="17"/>
      <c r="CI8054" s="17"/>
      <c r="CJ8054" s="17"/>
      <c r="CK8054" s="17"/>
      <c r="CL8054" s="17"/>
      <c r="CM8054" s="17"/>
      <c r="CN8054" s="17"/>
      <c r="CO8054" s="17"/>
      <c r="CP8054" s="17"/>
      <c r="CQ8054" s="17"/>
      <c r="CR8054" s="16"/>
      <c r="CS8054" s="16"/>
      <c r="CU8054" s="7"/>
      <c r="CV8054" s="37"/>
      <c r="CY8054" s="16"/>
      <c r="CZ8054" s="20"/>
      <c r="DA8054" s="7"/>
      <c r="DD8054" s="7"/>
      <c r="DE8054" s="17"/>
      <c r="DF8054" s="7"/>
      <c r="DG8054" s="7"/>
      <c r="DH8054" s="7"/>
      <c r="DI8054" s="7"/>
      <c r="DJ8054" s="7"/>
      <c r="DO8054" s="7"/>
    </row>
    <row r="8055" spans="6:119" s="6" customFormat="1" x14ac:dyDescent="0.25">
      <c r="F8055" s="7"/>
      <c r="I8055" s="7"/>
      <c r="Q8055" s="7"/>
      <c r="R8055" s="7"/>
      <c r="S8055" s="7"/>
      <c r="T8055" s="7"/>
      <c r="U8055" s="7"/>
      <c r="V8055" s="7"/>
      <c r="W8055" s="7"/>
      <c r="X8055" s="7"/>
      <c r="Y8055" s="7"/>
      <c r="Z8055" s="7"/>
      <c r="AA8055" s="7"/>
      <c r="AB8055" s="7"/>
      <c r="AI8055" s="7"/>
      <c r="AJ8055" s="7"/>
      <c r="AL8055" s="15"/>
      <c r="AM8055" s="16"/>
      <c r="AQ8055" s="17"/>
      <c r="AR8055" s="18"/>
      <c r="AS8055" s="18"/>
      <c r="AW8055" s="7"/>
      <c r="AZ8055" s="7"/>
      <c r="BA8055" s="7"/>
      <c r="BB8055" s="17"/>
      <c r="BC8055" s="19"/>
      <c r="BD8055" s="7"/>
      <c r="BE8055" s="7"/>
      <c r="BF8055" s="7"/>
      <c r="BG8055" s="7"/>
      <c r="BH8055" s="7"/>
      <c r="BI8055" s="7"/>
      <c r="BJ8055" s="7"/>
      <c r="BK8055" s="7"/>
      <c r="BL8055" s="7"/>
      <c r="BM8055" s="7"/>
      <c r="BN8055" s="7"/>
      <c r="BO8055" s="7"/>
      <c r="BP8055" s="7"/>
      <c r="BQ8055" s="7"/>
      <c r="BR8055" s="7"/>
      <c r="BT8055" s="7"/>
      <c r="BU8055" s="7"/>
      <c r="BV8055" s="7"/>
      <c r="BW8055" s="7"/>
      <c r="BX8055" s="7"/>
      <c r="BY8055" s="7"/>
      <c r="BZ8055" s="7"/>
      <c r="CB8055" s="7"/>
      <c r="CD8055" s="7"/>
      <c r="CE8055" s="7"/>
      <c r="CG8055" s="17"/>
      <c r="CH8055" s="17"/>
      <c r="CI8055" s="17"/>
      <c r="CJ8055" s="17"/>
      <c r="CK8055" s="17"/>
      <c r="CL8055" s="17"/>
      <c r="CM8055" s="17"/>
      <c r="CN8055" s="17"/>
      <c r="CO8055" s="17"/>
      <c r="CP8055" s="17"/>
      <c r="CQ8055" s="17"/>
      <c r="CR8055" s="16"/>
      <c r="CS8055" s="16"/>
      <c r="CU8055" s="7"/>
      <c r="CV8055" s="37"/>
      <c r="CY8055" s="16"/>
      <c r="CZ8055" s="20"/>
      <c r="DA8055" s="7"/>
      <c r="DD8055" s="7"/>
      <c r="DE8055" s="17"/>
      <c r="DF8055" s="7"/>
      <c r="DG8055" s="7"/>
      <c r="DH8055" s="7"/>
      <c r="DI8055" s="7"/>
      <c r="DJ8055" s="7"/>
      <c r="DO8055" s="7"/>
    </row>
    <row r="8056" spans="6:119" s="6" customFormat="1" x14ac:dyDescent="0.25">
      <c r="F8056" s="7"/>
      <c r="I8056" s="7"/>
      <c r="Q8056" s="7"/>
      <c r="R8056" s="7"/>
      <c r="S8056" s="7"/>
      <c r="T8056" s="7"/>
      <c r="U8056" s="7"/>
      <c r="V8056" s="7"/>
      <c r="W8056" s="7"/>
      <c r="X8056" s="7"/>
      <c r="Y8056" s="7"/>
      <c r="Z8056" s="7"/>
      <c r="AA8056" s="7"/>
      <c r="AB8056" s="7"/>
      <c r="AI8056" s="7"/>
      <c r="AJ8056" s="7"/>
      <c r="AL8056" s="15"/>
      <c r="AM8056" s="16"/>
      <c r="AQ8056" s="17"/>
      <c r="AR8056" s="18"/>
      <c r="AS8056" s="18"/>
      <c r="AW8056" s="7"/>
      <c r="AZ8056" s="7"/>
      <c r="BA8056" s="7"/>
      <c r="BB8056" s="17"/>
      <c r="BC8056" s="19"/>
      <c r="BD8056" s="7"/>
      <c r="BE8056" s="7"/>
      <c r="BF8056" s="7"/>
      <c r="BG8056" s="7"/>
      <c r="BH8056" s="7"/>
      <c r="BI8056" s="7"/>
      <c r="BJ8056" s="7"/>
      <c r="BK8056" s="7"/>
      <c r="BL8056" s="7"/>
      <c r="BM8056" s="7"/>
      <c r="BN8056" s="7"/>
      <c r="BO8056" s="7"/>
      <c r="BP8056" s="7"/>
      <c r="BQ8056" s="7"/>
      <c r="BR8056" s="7"/>
      <c r="BT8056" s="7"/>
      <c r="BU8056" s="7"/>
      <c r="BV8056" s="7"/>
      <c r="BW8056" s="7"/>
      <c r="BX8056" s="7"/>
      <c r="BY8056" s="7"/>
      <c r="BZ8056" s="7"/>
      <c r="CB8056" s="7"/>
      <c r="CD8056" s="7"/>
      <c r="CE8056" s="7"/>
      <c r="CG8056" s="17"/>
      <c r="CH8056" s="17"/>
      <c r="CI8056" s="17"/>
      <c r="CJ8056" s="17"/>
      <c r="CK8056" s="17"/>
      <c r="CL8056" s="17"/>
      <c r="CM8056" s="17"/>
      <c r="CN8056" s="17"/>
      <c r="CO8056" s="17"/>
      <c r="CP8056" s="17"/>
      <c r="CQ8056" s="17"/>
      <c r="CR8056" s="16"/>
      <c r="CS8056" s="16"/>
      <c r="CU8056" s="7"/>
      <c r="CV8056" s="37"/>
      <c r="CY8056" s="16"/>
      <c r="CZ8056" s="20"/>
      <c r="DA8056" s="7"/>
      <c r="DD8056" s="7"/>
      <c r="DE8056" s="17"/>
      <c r="DF8056" s="7"/>
      <c r="DG8056" s="7"/>
      <c r="DH8056" s="7"/>
      <c r="DI8056" s="7"/>
      <c r="DJ8056" s="7"/>
      <c r="DO8056" s="7"/>
    </row>
    <row r="8057" spans="6:119" s="6" customFormat="1" x14ac:dyDescent="0.25">
      <c r="F8057" s="7"/>
      <c r="I8057" s="7"/>
      <c r="Q8057" s="7"/>
      <c r="R8057" s="7"/>
      <c r="S8057" s="7"/>
      <c r="T8057" s="7"/>
      <c r="U8057" s="7"/>
      <c r="V8057" s="7"/>
      <c r="W8057" s="7"/>
      <c r="X8057" s="7"/>
      <c r="Y8057" s="7"/>
      <c r="Z8057" s="7"/>
      <c r="AA8057" s="7"/>
      <c r="AB8057" s="7"/>
      <c r="AI8057" s="7"/>
      <c r="AJ8057" s="7"/>
      <c r="AL8057" s="15"/>
      <c r="AM8057" s="16"/>
      <c r="AQ8057" s="17"/>
      <c r="AR8057" s="18"/>
      <c r="AS8057" s="18"/>
      <c r="AW8057" s="7"/>
      <c r="AZ8057" s="7"/>
      <c r="BA8057" s="7"/>
      <c r="BB8057" s="17"/>
      <c r="BC8057" s="19"/>
      <c r="BD8057" s="7"/>
      <c r="BE8057" s="7"/>
      <c r="BF8057" s="7"/>
      <c r="BG8057" s="7"/>
      <c r="BH8057" s="7"/>
      <c r="BI8057" s="7"/>
      <c r="BJ8057" s="7"/>
      <c r="BK8057" s="7"/>
      <c r="BL8057" s="7"/>
      <c r="BM8057" s="7"/>
      <c r="BN8057" s="7"/>
      <c r="BO8057" s="7"/>
      <c r="BP8057" s="7"/>
      <c r="BQ8057" s="7"/>
      <c r="BR8057" s="7"/>
      <c r="BT8057" s="7"/>
      <c r="BU8057" s="7"/>
      <c r="BV8057" s="7"/>
      <c r="BW8057" s="7"/>
      <c r="BX8057" s="7"/>
      <c r="BY8057" s="7"/>
      <c r="BZ8057" s="7"/>
      <c r="CB8057" s="7"/>
      <c r="CD8057" s="7"/>
      <c r="CE8057" s="7"/>
      <c r="CG8057" s="17"/>
      <c r="CH8057" s="17"/>
      <c r="CI8057" s="17"/>
      <c r="CJ8057" s="17"/>
      <c r="CK8057" s="17"/>
      <c r="CL8057" s="17"/>
      <c r="CM8057" s="17"/>
      <c r="CN8057" s="17"/>
      <c r="CO8057" s="17"/>
      <c r="CP8057" s="17"/>
      <c r="CQ8057" s="17"/>
      <c r="CR8057" s="16"/>
      <c r="CS8057" s="16"/>
      <c r="CU8057" s="7"/>
      <c r="CV8057" s="37"/>
      <c r="CY8057" s="16"/>
      <c r="CZ8057" s="20"/>
      <c r="DA8057" s="7"/>
      <c r="DD8057" s="7"/>
      <c r="DE8057" s="17"/>
      <c r="DF8057" s="7"/>
      <c r="DG8057" s="7"/>
      <c r="DH8057" s="7"/>
      <c r="DI8057" s="7"/>
      <c r="DJ8057" s="7"/>
      <c r="DO8057" s="7"/>
    </row>
    <row r="8058" spans="6:119" s="6" customFormat="1" x14ac:dyDescent="0.25">
      <c r="F8058" s="7"/>
      <c r="I8058" s="7"/>
      <c r="Q8058" s="7"/>
      <c r="R8058" s="7"/>
      <c r="S8058" s="7"/>
      <c r="T8058" s="7"/>
      <c r="U8058" s="7"/>
      <c r="V8058" s="7"/>
      <c r="W8058" s="7"/>
      <c r="X8058" s="7"/>
      <c r="Y8058" s="7"/>
      <c r="Z8058" s="7"/>
      <c r="AA8058" s="7"/>
      <c r="AB8058" s="7"/>
      <c r="AI8058" s="7"/>
      <c r="AJ8058" s="7"/>
      <c r="AL8058" s="15"/>
      <c r="AM8058" s="16"/>
      <c r="AQ8058" s="17"/>
      <c r="AR8058" s="18"/>
      <c r="AS8058" s="18"/>
      <c r="AW8058" s="7"/>
      <c r="AZ8058" s="7"/>
      <c r="BA8058" s="7"/>
      <c r="BB8058" s="17"/>
      <c r="BC8058" s="19"/>
      <c r="BD8058" s="7"/>
      <c r="BE8058" s="7"/>
      <c r="BF8058" s="7"/>
      <c r="BG8058" s="7"/>
      <c r="BH8058" s="7"/>
      <c r="BI8058" s="7"/>
      <c r="BJ8058" s="7"/>
      <c r="BK8058" s="7"/>
      <c r="BL8058" s="7"/>
      <c r="BM8058" s="7"/>
      <c r="BN8058" s="7"/>
      <c r="BO8058" s="7"/>
      <c r="BP8058" s="7"/>
      <c r="BQ8058" s="7"/>
      <c r="BR8058" s="7"/>
      <c r="BT8058" s="7"/>
      <c r="BU8058" s="7"/>
      <c r="BV8058" s="7"/>
      <c r="BW8058" s="7"/>
      <c r="BX8058" s="7"/>
      <c r="BY8058" s="7"/>
      <c r="BZ8058" s="7"/>
      <c r="CB8058" s="7"/>
      <c r="CD8058" s="7"/>
      <c r="CE8058" s="7"/>
      <c r="CG8058" s="17"/>
      <c r="CH8058" s="17"/>
      <c r="CI8058" s="17"/>
      <c r="CJ8058" s="17"/>
      <c r="CK8058" s="17"/>
      <c r="CL8058" s="17"/>
      <c r="CM8058" s="17"/>
      <c r="CN8058" s="17"/>
      <c r="CO8058" s="17"/>
      <c r="CP8058" s="17"/>
      <c r="CQ8058" s="17"/>
      <c r="CR8058" s="16"/>
      <c r="CS8058" s="16"/>
      <c r="CU8058" s="7"/>
      <c r="CV8058" s="37"/>
      <c r="CY8058" s="16"/>
      <c r="CZ8058" s="20"/>
      <c r="DA8058" s="7"/>
      <c r="DD8058" s="7"/>
      <c r="DE8058" s="17"/>
      <c r="DF8058" s="7"/>
      <c r="DG8058" s="7"/>
      <c r="DH8058" s="7"/>
      <c r="DI8058" s="7"/>
      <c r="DJ8058" s="7"/>
      <c r="DO8058" s="7"/>
    </row>
    <row r="8059" spans="6:119" s="6" customFormat="1" x14ac:dyDescent="0.25">
      <c r="F8059" s="7"/>
      <c r="I8059" s="7"/>
      <c r="Q8059" s="7"/>
      <c r="R8059" s="7"/>
      <c r="S8059" s="7"/>
      <c r="T8059" s="7"/>
      <c r="U8059" s="7"/>
      <c r="V8059" s="7"/>
      <c r="W8059" s="7"/>
      <c r="X8059" s="7"/>
      <c r="Y8059" s="7"/>
      <c r="Z8059" s="7"/>
      <c r="AA8059" s="7"/>
      <c r="AB8059" s="7"/>
      <c r="AI8059" s="7"/>
      <c r="AJ8059" s="7"/>
      <c r="AL8059" s="15"/>
      <c r="AM8059" s="16"/>
      <c r="AQ8059" s="17"/>
      <c r="AR8059" s="18"/>
      <c r="AS8059" s="18"/>
      <c r="AW8059" s="7"/>
      <c r="AZ8059" s="7"/>
      <c r="BA8059" s="7"/>
      <c r="BB8059" s="17"/>
      <c r="BC8059" s="19"/>
      <c r="BD8059" s="7"/>
      <c r="BE8059" s="7"/>
      <c r="BF8059" s="7"/>
      <c r="BG8059" s="7"/>
      <c r="BH8059" s="7"/>
      <c r="BI8059" s="7"/>
      <c r="BJ8059" s="7"/>
      <c r="BK8059" s="7"/>
      <c r="BL8059" s="7"/>
      <c r="BM8059" s="7"/>
      <c r="BN8059" s="7"/>
      <c r="BO8059" s="7"/>
      <c r="BP8059" s="7"/>
      <c r="BQ8059" s="7"/>
      <c r="BR8059" s="7"/>
      <c r="BT8059" s="7"/>
      <c r="BU8059" s="7"/>
      <c r="BV8059" s="7"/>
      <c r="BW8059" s="7"/>
      <c r="BX8059" s="7"/>
      <c r="BY8059" s="7"/>
      <c r="BZ8059" s="7"/>
      <c r="CB8059" s="7"/>
      <c r="CD8059" s="7"/>
      <c r="CE8059" s="7"/>
      <c r="CG8059" s="17"/>
      <c r="CH8059" s="17"/>
      <c r="CI8059" s="17"/>
      <c r="CJ8059" s="17"/>
      <c r="CK8059" s="17"/>
      <c r="CL8059" s="17"/>
      <c r="CM8059" s="17"/>
      <c r="CN8059" s="17"/>
      <c r="CO8059" s="17"/>
      <c r="CP8059" s="17"/>
      <c r="CQ8059" s="17"/>
      <c r="CR8059" s="16"/>
      <c r="CS8059" s="16"/>
      <c r="CU8059" s="7"/>
      <c r="CV8059" s="37"/>
      <c r="CY8059" s="16"/>
      <c r="CZ8059" s="20"/>
      <c r="DA8059" s="7"/>
      <c r="DD8059" s="7"/>
      <c r="DE8059" s="17"/>
      <c r="DF8059" s="7"/>
      <c r="DG8059" s="7"/>
      <c r="DH8059" s="7"/>
      <c r="DI8059" s="7"/>
      <c r="DJ8059" s="7"/>
      <c r="DO8059" s="7"/>
    </row>
    <row r="8060" spans="6:119" s="6" customFormat="1" x14ac:dyDescent="0.25">
      <c r="F8060" s="7"/>
      <c r="I8060" s="7"/>
      <c r="Q8060" s="7"/>
      <c r="R8060" s="7"/>
      <c r="S8060" s="7"/>
      <c r="T8060" s="7"/>
      <c r="U8060" s="7"/>
      <c r="V8060" s="7"/>
      <c r="W8060" s="7"/>
      <c r="X8060" s="7"/>
      <c r="Y8060" s="7"/>
      <c r="Z8060" s="7"/>
      <c r="AA8060" s="7"/>
      <c r="AB8060" s="7"/>
      <c r="AI8060" s="7"/>
      <c r="AJ8060" s="7"/>
      <c r="AL8060" s="15"/>
      <c r="AM8060" s="16"/>
      <c r="AQ8060" s="17"/>
      <c r="AR8060" s="18"/>
      <c r="AS8060" s="18"/>
      <c r="AW8060" s="7"/>
      <c r="AZ8060" s="7"/>
      <c r="BA8060" s="7"/>
      <c r="BB8060" s="17"/>
      <c r="BC8060" s="19"/>
      <c r="BD8060" s="7"/>
      <c r="BE8060" s="7"/>
      <c r="BF8060" s="7"/>
      <c r="BG8060" s="7"/>
      <c r="BH8060" s="7"/>
      <c r="BI8060" s="7"/>
      <c r="BJ8060" s="7"/>
      <c r="BK8060" s="7"/>
      <c r="BL8060" s="7"/>
      <c r="BM8060" s="7"/>
      <c r="BN8060" s="7"/>
      <c r="BO8060" s="7"/>
      <c r="BP8060" s="7"/>
      <c r="BQ8060" s="7"/>
      <c r="BR8060" s="7"/>
      <c r="BT8060" s="7"/>
      <c r="BU8060" s="7"/>
      <c r="BV8060" s="7"/>
      <c r="BW8060" s="7"/>
      <c r="BX8060" s="7"/>
      <c r="BY8060" s="7"/>
      <c r="BZ8060" s="7"/>
      <c r="CB8060" s="7"/>
      <c r="CD8060" s="7"/>
      <c r="CE8060" s="7"/>
      <c r="CG8060" s="17"/>
      <c r="CH8060" s="17"/>
      <c r="CI8060" s="17"/>
      <c r="CJ8060" s="17"/>
      <c r="CK8060" s="17"/>
      <c r="CL8060" s="17"/>
      <c r="CM8060" s="17"/>
      <c r="CN8060" s="17"/>
      <c r="CO8060" s="17"/>
      <c r="CP8060" s="17"/>
      <c r="CQ8060" s="17"/>
      <c r="CR8060" s="16"/>
      <c r="CS8060" s="16"/>
      <c r="CU8060" s="7"/>
      <c r="CV8060" s="37"/>
      <c r="CY8060" s="16"/>
      <c r="CZ8060" s="20"/>
      <c r="DA8060" s="7"/>
      <c r="DD8060" s="7"/>
      <c r="DE8060" s="17"/>
      <c r="DF8060" s="7"/>
      <c r="DG8060" s="7"/>
      <c r="DH8060" s="7"/>
      <c r="DI8060" s="7"/>
      <c r="DJ8060" s="7"/>
      <c r="DO8060" s="7"/>
    </row>
    <row r="8061" spans="6:119" s="6" customFormat="1" x14ac:dyDescent="0.25">
      <c r="F8061" s="7"/>
      <c r="I8061" s="7"/>
      <c r="Q8061" s="7"/>
      <c r="R8061" s="7"/>
      <c r="S8061" s="7"/>
      <c r="T8061" s="7"/>
      <c r="U8061" s="7"/>
      <c r="V8061" s="7"/>
      <c r="W8061" s="7"/>
      <c r="X8061" s="7"/>
      <c r="Y8061" s="7"/>
      <c r="Z8061" s="7"/>
      <c r="AA8061" s="7"/>
      <c r="AB8061" s="7"/>
      <c r="AI8061" s="7"/>
      <c r="AJ8061" s="7"/>
      <c r="AL8061" s="15"/>
      <c r="AM8061" s="16"/>
      <c r="AQ8061" s="17"/>
      <c r="AR8061" s="18"/>
      <c r="AS8061" s="18"/>
      <c r="AW8061" s="7"/>
      <c r="AZ8061" s="7"/>
      <c r="BA8061" s="7"/>
      <c r="BB8061" s="17"/>
      <c r="BC8061" s="19"/>
      <c r="BD8061" s="7"/>
      <c r="BE8061" s="7"/>
      <c r="BF8061" s="7"/>
      <c r="BG8061" s="7"/>
      <c r="BH8061" s="7"/>
      <c r="BI8061" s="7"/>
      <c r="BJ8061" s="7"/>
      <c r="BK8061" s="7"/>
      <c r="BL8061" s="7"/>
      <c r="BM8061" s="7"/>
      <c r="BN8061" s="7"/>
      <c r="BO8061" s="7"/>
      <c r="BP8061" s="7"/>
      <c r="BQ8061" s="7"/>
      <c r="BR8061" s="7"/>
      <c r="BT8061" s="7"/>
      <c r="BU8061" s="7"/>
      <c r="BV8061" s="7"/>
      <c r="BW8061" s="7"/>
      <c r="BX8061" s="7"/>
      <c r="BY8061" s="7"/>
      <c r="BZ8061" s="7"/>
      <c r="CB8061" s="7"/>
      <c r="CD8061" s="7"/>
      <c r="CE8061" s="7"/>
      <c r="CG8061" s="17"/>
      <c r="CH8061" s="17"/>
      <c r="CI8061" s="17"/>
      <c r="CJ8061" s="17"/>
      <c r="CK8061" s="17"/>
      <c r="CL8061" s="17"/>
      <c r="CM8061" s="17"/>
      <c r="CN8061" s="17"/>
      <c r="CO8061" s="17"/>
      <c r="CP8061" s="17"/>
      <c r="CQ8061" s="17"/>
      <c r="CR8061" s="16"/>
      <c r="CS8061" s="16"/>
      <c r="CU8061" s="7"/>
      <c r="CV8061" s="37"/>
      <c r="CY8061" s="16"/>
      <c r="CZ8061" s="20"/>
      <c r="DA8061" s="7"/>
      <c r="DD8061" s="7"/>
      <c r="DE8061" s="17"/>
      <c r="DF8061" s="7"/>
      <c r="DG8061" s="7"/>
      <c r="DH8061" s="7"/>
      <c r="DI8061" s="7"/>
      <c r="DJ8061" s="7"/>
      <c r="DO8061" s="7"/>
    </row>
    <row r="8062" spans="6:119" s="6" customFormat="1" x14ac:dyDescent="0.25">
      <c r="F8062" s="7"/>
      <c r="I8062" s="7"/>
      <c r="Q8062" s="7"/>
      <c r="R8062" s="7"/>
      <c r="S8062" s="7"/>
      <c r="T8062" s="7"/>
      <c r="U8062" s="7"/>
      <c r="V8062" s="7"/>
      <c r="W8062" s="7"/>
      <c r="X8062" s="7"/>
      <c r="Y8062" s="7"/>
      <c r="Z8062" s="7"/>
      <c r="AA8062" s="7"/>
      <c r="AB8062" s="7"/>
      <c r="AI8062" s="7"/>
      <c r="AJ8062" s="7"/>
      <c r="AL8062" s="15"/>
      <c r="AM8062" s="16"/>
      <c r="AQ8062" s="17"/>
      <c r="AR8062" s="18"/>
      <c r="AS8062" s="18"/>
      <c r="AW8062" s="7"/>
      <c r="AZ8062" s="7"/>
      <c r="BA8062" s="7"/>
      <c r="BB8062" s="17"/>
      <c r="BC8062" s="19"/>
      <c r="BD8062" s="7"/>
      <c r="BE8062" s="7"/>
      <c r="BF8062" s="7"/>
      <c r="BG8062" s="7"/>
      <c r="BH8062" s="7"/>
      <c r="BI8062" s="7"/>
      <c r="BJ8062" s="7"/>
      <c r="BK8062" s="7"/>
      <c r="BL8062" s="7"/>
      <c r="BM8062" s="7"/>
      <c r="BN8062" s="7"/>
      <c r="BO8062" s="7"/>
      <c r="BP8062" s="7"/>
      <c r="BQ8062" s="7"/>
      <c r="BR8062" s="7"/>
      <c r="BT8062" s="7"/>
      <c r="BU8062" s="7"/>
      <c r="BV8062" s="7"/>
      <c r="BW8062" s="7"/>
      <c r="BX8062" s="7"/>
      <c r="BY8062" s="7"/>
      <c r="BZ8062" s="7"/>
      <c r="CB8062" s="7"/>
      <c r="CD8062" s="7"/>
      <c r="CE8062" s="7"/>
      <c r="CG8062" s="17"/>
      <c r="CH8062" s="17"/>
      <c r="CI8062" s="17"/>
      <c r="CJ8062" s="17"/>
      <c r="CK8062" s="17"/>
      <c r="CL8062" s="17"/>
      <c r="CM8062" s="17"/>
      <c r="CN8062" s="17"/>
      <c r="CO8062" s="17"/>
      <c r="CP8062" s="17"/>
      <c r="CQ8062" s="17"/>
      <c r="CR8062" s="16"/>
      <c r="CS8062" s="16"/>
      <c r="CU8062" s="7"/>
      <c r="CV8062" s="37"/>
      <c r="CY8062" s="16"/>
      <c r="CZ8062" s="20"/>
      <c r="DA8062" s="7"/>
      <c r="DD8062" s="7"/>
      <c r="DE8062" s="17"/>
      <c r="DF8062" s="7"/>
      <c r="DG8062" s="7"/>
      <c r="DH8062" s="7"/>
      <c r="DI8062" s="7"/>
      <c r="DJ8062" s="7"/>
      <c r="DO8062" s="7"/>
    </row>
    <row r="8063" spans="6:119" s="6" customFormat="1" x14ac:dyDescent="0.25">
      <c r="F8063" s="7"/>
      <c r="I8063" s="7"/>
      <c r="Q8063" s="7"/>
      <c r="R8063" s="7"/>
      <c r="S8063" s="7"/>
      <c r="T8063" s="7"/>
      <c r="U8063" s="7"/>
      <c r="V8063" s="7"/>
      <c r="W8063" s="7"/>
      <c r="X8063" s="7"/>
      <c r="Y8063" s="7"/>
      <c r="Z8063" s="7"/>
      <c r="AA8063" s="7"/>
      <c r="AB8063" s="7"/>
      <c r="AI8063" s="7"/>
      <c r="AJ8063" s="7"/>
      <c r="AL8063" s="15"/>
      <c r="AM8063" s="16"/>
      <c r="AQ8063" s="17"/>
      <c r="AR8063" s="18"/>
      <c r="AS8063" s="18"/>
      <c r="AW8063" s="7"/>
      <c r="AZ8063" s="7"/>
      <c r="BA8063" s="7"/>
      <c r="BB8063" s="17"/>
      <c r="BC8063" s="19"/>
      <c r="BD8063" s="7"/>
      <c r="BE8063" s="7"/>
      <c r="BF8063" s="7"/>
      <c r="BG8063" s="7"/>
      <c r="BH8063" s="7"/>
      <c r="BI8063" s="7"/>
      <c r="BJ8063" s="7"/>
      <c r="BK8063" s="7"/>
      <c r="BL8063" s="7"/>
      <c r="BM8063" s="7"/>
      <c r="BN8063" s="7"/>
      <c r="BO8063" s="7"/>
      <c r="BP8063" s="7"/>
      <c r="BQ8063" s="7"/>
      <c r="BR8063" s="7"/>
      <c r="BT8063" s="7"/>
      <c r="BU8063" s="7"/>
      <c r="BV8063" s="7"/>
      <c r="BW8063" s="7"/>
      <c r="BX8063" s="7"/>
      <c r="BY8063" s="7"/>
      <c r="BZ8063" s="7"/>
      <c r="CB8063" s="7"/>
      <c r="CD8063" s="7"/>
      <c r="CE8063" s="7"/>
      <c r="CG8063" s="17"/>
      <c r="CH8063" s="17"/>
      <c r="CI8063" s="17"/>
      <c r="CJ8063" s="17"/>
      <c r="CK8063" s="17"/>
      <c r="CL8063" s="17"/>
      <c r="CM8063" s="17"/>
      <c r="CN8063" s="17"/>
      <c r="CO8063" s="17"/>
      <c r="CP8063" s="17"/>
      <c r="CQ8063" s="17"/>
      <c r="CR8063" s="16"/>
      <c r="CS8063" s="16"/>
      <c r="CU8063" s="7"/>
      <c r="CV8063" s="37"/>
      <c r="CY8063" s="16"/>
      <c r="CZ8063" s="20"/>
      <c r="DA8063" s="7"/>
      <c r="DD8063" s="7"/>
      <c r="DE8063" s="17"/>
      <c r="DF8063" s="7"/>
      <c r="DG8063" s="7"/>
      <c r="DH8063" s="7"/>
      <c r="DI8063" s="7"/>
      <c r="DJ8063" s="7"/>
      <c r="DO8063" s="7"/>
    </row>
    <row r="8064" spans="6:119" s="6" customFormat="1" x14ac:dyDescent="0.25">
      <c r="F8064" s="7"/>
      <c r="I8064" s="7"/>
      <c r="Q8064" s="7"/>
      <c r="R8064" s="7"/>
      <c r="S8064" s="7"/>
      <c r="T8064" s="7"/>
      <c r="U8064" s="7"/>
      <c r="V8064" s="7"/>
      <c r="W8064" s="7"/>
      <c r="X8064" s="7"/>
      <c r="Y8064" s="7"/>
      <c r="Z8064" s="7"/>
      <c r="AA8064" s="7"/>
      <c r="AB8064" s="7"/>
      <c r="AI8064" s="7"/>
      <c r="AJ8064" s="7"/>
      <c r="AL8064" s="15"/>
      <c r="AM8064" s="16"/>
      <c r="AQ8064" s="17"/>
      <c r="AR8064" s="18"/>
      <c r="AS8064" s="18"/>
      <c r="AW8064" s="7"/>
      <c r="AZ8064" s="7"/>
      <c r="BA8064" s="7"/>
      <c r="BB8064" s="17"/>
      <c r="BC8064" s="19"/>
      <c r="BD8064" s="7"/>
      <c r="BE8064" s="7"/>
      <c r="BF8064" s="7"/>
      <c r="BG8064" s="7"/>
      <c r="BH8064" s="7"/>
      <c r="BI8064" s="7"/>
      <c r="BJ8064" s="7"/>
      <c r="BK8064" s="7"/>
      <c r="BL8064" s="7"/>
      <c r="BM8064" s="7"/>
      <c r="BN8064" s="7"/>
      <c r="BO8064" s="7"/>
      <c r="BP8064" s="7"/>
      <c r="BQ8064" s="7"/>
      <c r="BR8064" s="7"/>
      <c r="BT8064" s="7"/>
      <c r="BU8064" s="7"/>
      <c r="BV8064" s="7"/>
      <c r="BW8064" s="7"/>
      <c r="BX8064" s="7"/>
      <c r="BY8064" s="7"/>
      <c r="BZ8064" s="7"/>
      <c r="CB8064" s="7"/>
      <c r="CD8064" s="7"/>
      <c r="CE8064" s="7"/>
      <c r="CG8064" s="17"/>
      <c r="CH8064" s="17"/>
      <c r="CI8064" s="17"/>
      <c r="CJ8064" s="17"/>
      <c r="CK8064" s="17"/>
      <c r="CL8064" s="17"/>
      <c r="CM8064" s="17"/>
      <c r="CN8064" s="17"/>
      <c r="CO8064" s="17"/>
      <c r="CP8064" s="17"/>
      <c r="CQ8064" s="17"/>
      <c r="CR8064" s="16"/>
      <c r="CS8064" s="16"/>
      <c r="CU8064" s="7"/>
      <c r="CV8064" s="37"/>
      <c r="CY8064" s="16"/>
      <c r="CZ8064" s="20"/>
      <c r="DA8064" s="7"/>
      <c r="DD8064" s="7"/>
      <c r="DE8064" s="17"/>
      <c r="DF8064" s="7"/>
      <c r="DG8064" s="7"/>
      <c r="DH8064" s="7"/>
      <c r="DI8064" s="7"/>
      <c r="DJ8064" s="7"/>
      <c r="DO8064" s="7"/>
    </row>
    <row r="8065" spans="6:119" s="6" customFormat="1" x14ac:dyDescent="0.25">
      <c r="F8065" s="7"/>
      <c r="I8065" s="7"/>
      <c r="Q8065" s="7"/>
      <c r="R8065" s="7"/>
      <c r="S8065" s="7"/>
      <c r="T8065" s="7"/>
      <c r="U8065" s="7"/>
      <c r="V8065" s="7"/>
      <c r="W8065" s="7"/>
      <c r="X8065" s="7"/>
      <c r="Y8065" s="7"/>
      <c r="Z8065" s="7"/>
      <c r="AA8065" s="7"/>
      <c r="AB8065" s="7"/>
      <c r="AI8065" s="7"/>
      <c r="AJ8065" s="7"/>
      <c r="AL8065" s="15"/>
      <c r="AM8065" s="16"/>
      <c r="AQ8065" s="17"/>
      <c r="AR8065" s="18"/>
      <c r="AS8065" s="18"/>
      <c r="AW8065" s="7"/>
      <c r="AZ8065" s="7"/>
      <c r="BA8065" s="7"/>
      <c r="BB8065" s="17"/>
      <c r="BC8065" s="19"/>
      <c r="BD8065" s="7"/>
      <c r="BE8065" s="7"/>
      <c r="BF8065" s="7"/>
      <c r="BG8065" s="7"/>
      <c r="BH8065" s="7"/>
      <c r="BI8065" s="7"/>
      <c r="BJ8065" s="7"/>
      <c r="BK8065" s="7"/>
      <c r="BL8065" s="7"/>
      <c r="BM8065" s="7"/>
      <c r="BN8065" s="7"/>
      <c r="BO8065" s="7"/>
      <c r="BP8065" s="7"/>
      <c r="BQ8065" s="7"/>
      <c r="BR8065" s="7"/>
      <c r="BT8065" s="7"/>
      <c r="BU8065" s="7"/>
      <c r="BV8065" s="7"/>
      <c r="BW8065" s="7"/>
      <c r="BX8065" s="7"/>
      <c r="BY8065" s="7"/>
      <c r="BZ8065" s="7"/>
      <c r="CB8065" s="7"/>
      <c r="CD8065" s="7"/>
      <c r="CE8065" s="7"/>
      <c r="CG8065" s="17"/>
      <c r="CH8065" s="17"/>
      <c r="CI8065" s="17"/>
      <c r="CJ8065" s="17"/>
      <c r="CK8065" s="17"/>
      <c r="CL8065" s="17"/>
      <c r="CM8065" s="17"/>
      <c r="CN8065" s="17"/>
      <c r="CO8065" s="17"/>
      <c r="CP8065" s="17"/>
      <c r="CQ8065" s="17"/>
      <c r="CR8065" s="16"/>
      <c r="CS8065" s="16"/>
      <c r="CU8065" s="7"/>
      <c r="CV8065" s="37"/>
      <c r="CY8065" s="16"/>
      <c r="CZ8065" s="20"/>
      <c r="DA8065" s="7"/>
      <c r="DD8065" s="7"/>
      <c r="DE8065" s="17"/>
      <c r="DF8065" s="7"/>
      <c r="DG8065" s="7"/>
      <c r="DH8065" s="7"/>
      <c r="DI8065" s="7"/>
      <c r="DJ8065" s="7"/>
      <c r="DO8065" s="7"/>
    </row>
    <row r="8066" spans="6:119" s="6" customFormat="1" x14ac:dyDescent="0.25">
      <c r="F8066" s="7"/>
      <c r="I8066" s="7"/>
      <c r="Q8066" s="7"/>
      <c r="R8066" s="7"/>
      <c r="S8066" s="7"/>
      <c r="T8066" s="7"/>
      <c r="U8066" s="7"/>
      <c r="V8066" s="7"/>
      <c r="W8066" s="7"/>
      <c r="X8066" s="7"/>
      <c r="Y8066" s="7"/>
      <c r="Z8066" s="7"/>
      <c r="AA8066" s="7"/>
      <c r="AB8066" s="7"/>
      <c r="AI8066" s="7"/>
      <c r="AJ8066" s="7"/>
      <c r="AL8066" s="15"/>
      <c r="AM8066" s="16"/>
      <c r="AQ8066" s="17"/>
      <c r="AR8066" s="18"/>
      <c r="AS8066" s="18"/>
      <c r="AW8066" s="7"/>
      <c r="AZ8066" s="7"/>
      <c r="BA8066" s="7"/>
      <c r="BB8066" s="17"/>
      <c r="BC8066" s="19"/>
      <c r="BD8066" s="7"/>
      <c r="BE8066" s="7"/>
      <c r="BF8066" s="7"/>
      <c r="BG8066" s="7"/>
      <c r="BH8066" s="7"/>
      <c r="BI8066" s="7"/>
      <c r="BJ8066" s="7"/>
      <c r="BK8066" s="7"/>
      <c r="BL8066" s="7"/>
      <c r="BM8066" s="7"/>
      <c r="BN8066" s="7"/>
      <c r="BO8066" s="7"/>
      <c r="BP8066" s="7"/>
      <c r="BQ8066" s="7"/>
      <c r="BR8066" s="7"/>
      <c r="BT8066" s="7"/>
      <c r="BU8066" s="7"/>
      <c r="BV8066" s="7"/>
      <c r="BW8066" s="7"/>
      <c r="BX8066" s="7"/>
      <c r="BY8066" s="7"/>
      <c r="BZ8066" s="7"/>
      <c r="CB8066" s="7"/>
      <c r="CD8066" s="7"/>
      <c r="CE8066" s="7"/>
      <c r="CG8066" s="17"/>
      <c r="CH8066" s="17"/>
      <c r="CI8066" s="17"/>
      <c r="CJ8066" s="17"/>
      <c r="CK8066" s="17"/>
      <c r="CL8066" s="17"/>
      <c r="CM8066" s="17"/>
      <c r="CN8066" s="17"/>
      <c r="CO8066" s="17"/>
      <c r="CP8066" s="17"/>
      <c r="CQ8066" s="17"/>
      <c r="CR8066" s="16"/>
      <c r="CS8066" s="16"/>
      <c r="CU8066" s="7"/>
      <c r="CV8066" s="37"/>
      <c r="CY8066" s="16"/>
      <c r="CZ8066" s="20"/>
      <c r="DA8066" s="7"/>
      <c r="DD8066" s="7"/>
      <c r="DE8066" s="17"/>
      <c r="DF8066" s="7"/>
      <c r="DG8066" s="7"/>
      <c r="DH8066" s="7"/>
      <c r="DI8066" s="7"/>
      <c r="DJ8066" s="7"/>
      <c r="DO8066" s="7"/>
    </row>
    <row r="8067" spans="6:119" s="6" customFormat="1" x14ac:dyDescent="0.25">
      <c r="F8067" s="7"/>
      <c r="I8067" s="7"/>
      <c r="Q8067" s="7"/>
      <c r="R8067" s="7"/>
      <c r="S8067" s="7"/>
      <c r="T8067" s="7"/>
      <c r="U8067" s="7"/>
      <c r="V8067" s="7"/>
      <c r="W8067" s="7"/>
      <c r="X8067" s="7"/>
      <c r="Y8067" s="7"/>
      <c r="Z8067" s="7"/>
      <c r="AA8067" s="7"/>
      <c r="AB8067" s="7"/>
      <c r="AI8067" s="7"/>
      <c r="AJ8067" s="7"/>
      <c r="AL8067" s="15"/>
      <c r="AM8067" s="16"/>
      <c r="AQ8067" s="17"/>
      <c r="AR8067" s="18"/>
      <c r="AS8067" s="18"/>
      <c r="AW8067" s="7"/>
      <c r="AZ8067" s="7"/>
      <c r="BA8067" s="7"/>
      <c r="BB8067" s="17"/>
      <c r="BC8067" s="19"/>
      <c r="BD8067" s="7"/>
      <c r="BE8067" s="7"/>
      <c r="BF8067" s="7"/>
      <c r="BG8067" s="7"/>
      <c r="BH8067" s="7"/>
      <c r="BI8067" s="7"/>
      <c r="BJ8067" s="7"/>
      <c r="BK8067" s="7"/>
      <c r="BL8067" s="7"/>
      <c r="BM8067" s="7"/>
      <c r="BN8067" s="7"/>
      <c r="BO8067" s="7"/>
      <c r="BP8067" s="7"/>
      <c r="BQ8067" s="7"/>
      <c r="BR8067" s="7"/>
      <c r="BT8067" s="7"/>
      <c r="BU8067" s="7"/>
      <c r="BV8067" s="7"/>
      <c r="BW8067" s="7"/>
      <c r="BX8067" s="7"/>
      <c r="BY8067" s="7"/>
      <c r="BZ8067" s="7"/>
      <c r="CB8067" s="7"/>
      <c r="CD8067" s="7"/>
      <c r="CE8067" s="7"/>
      <c r="CG8067" s="17"/>
      <c r="CH8067" s="17"/>
      <c r="CI8067" s="17"/>
      <c r="CJ8067" s="17"/>
      <c r="CK8067" s="17"/>
      <c r="CL8067" s="17"/>
      <c r="CM8067" s="17"/>
      <c r="CN8067" s="17"/>
      <c r="CO8067" s="17"/>
      <c r="CP8067" s="17"/>
      <c r="CQ8067" s="17"/>
      <c r="CR8067" s="16"/>
      <c r="CS8067" s="16"/>
      <c r="CU8067" s="7"/>
      <c r="CV8067" s="37"/>
      <c r="CY8067" s="16"/>
      <c r="CZ8067" s="20"/>
      <c r="DA8067" s="7"/>
      <c r="DD8067" s="7"/>
      <c r="DE8067" s="17"/>
      <c r="DF8067" s="7"/>
      <c r="DG8067" s="7"/>
      <c r="DH8067" s="7"/>
      <c r="DI8067" s="7"/>
      <c r="DJ8067" s="7"/>
      <c r="DO8067" s="7"/>
    </row>
    <row r="8068" spans="6:119" s="6" customFormat="1" x14ac:dyDescent="0.25">
      <c r="F8068" s="7"/>
      <c r="I8068" s="7"/>
      <c r="Q8068" s="7"/>
      <c r="R8068" s="7"/>
      <c r="S8068" s="7"/>
      <c r="T8068" s="7"/>
      <c r="U8068" s="7"/>
      <c r="V8068" s="7"/>
      <c r="W8068" s="7"/>
      <c r="X8068" s="7"/>
      <c r="Y8068" s="7"/>
      <c r="Z8068" s="7"/>
      <c r="AA8068" s="7"/>
      <c r="AB8068" s="7"/>
      <c r="AI8068" s="7"/>
      <c r="AJ8068" s="7"/>
      <c r="AL8068" s="15"/>
      <c r="AM8068" s="16"/>
      <c r="AQ8068" s="17"/>
      <c r="AR8068" s="18"/>
      <c r="AS8068" s="18"/>
      <c r="AW8068" s="7"/>
      <c r="AZ8068" s="7"/>
      <c r="BA8068" s="7"/>
      <c r="BB8068" s="17"/>
      <c r="BC8068" s="19"/>
      <c r="BD8068" s="7"/>
      <c r="BE8068" s="7"/>
      <c r="BF8068" s="7"/>
      <c r="BG8068" s="7"/>
      <c r="BH8068" s="7"/>
      <c r="BI8068" s="7"/>
      <c r="BJ8068" s="7"/>
      <c r="BK8068" s="7"/>
      <c r="BL8068" s="7"/>
      <c r="BM8068" s="7"/>
      <c r="BN8068" s="7"/>
      <c r="BO8068" s="7"/>
      <c r="BP8068" s="7"/>
      <c r="BQ8068" s="7"/>
      <c r="BR8068" s="7"/>
      <c r="BT8068" s="7"/>
      <c r="BU8068" s="7"/>
      <c r="BV8068" s="7"/>
      <c r="BW8068" s="7"/>
      <c r="BX8068" s="7"/>
      <c r="BY8068" s="7"/>
      <c r="BZ8068" s="7"/>
      <c r="CB8068" s="7"/>
      <c r="CD8068" s="7"/>
      <c r="CE8068" s="7"/>
      <c r="CG8068" s="17"/>
      <c r="CH8068" s="17"/>
      <c r="CI8068" s="17"/>
      <c r="CJ8068" s="17"/>
      <c r="CK8068" s="17"/>
      <c r="CL8068" s="17"/>
      <c r="CM8068" s="17"/>
      <c r="CN8068" s="17"/>
      <c r="CO8068" s="17"/>
      <c r="CP8068" s="17"/>
      <c r="CQ8068" s="17"/>
      <c r="CR8068" s="16"/>
      <c r="CS8068" s="16"/>
      <c r="CU8068" s="7"/>
      <c r="CV8068" s="37"/>
      <c r="CY8068" s="16"/>
      <c r="CZ8068" s="20"/>
      <c r="DA8068" s="7"/>
      <c r="DD8068" s="7"/>
      <c r="DE8068" s="17"/>
      <c r="DF8068" s="7"/>
      <c r="DG8068" s="7"/>
      <c r="DH8068" s="7"/>
      <c r="DI8068" s="7"/>
      <c r="DJ8068" s="7"/>
      <c r="DO8068" s="7"/>
    </row>
    <row r="8069" spans="6:119" s="6" customFormat="1" x14ac:dyDescent="0.25">
      <c r="F8069" s="7"/>
      <c r="I8069" s="7"/>
      <c r="Q8069" s="7"/>
      <c r="R8069" s="7"/>
      <c r="S8069" s="7"/>
      <c r="T8069" s="7"/>
      <c r="U8069" s="7"/>
      <c r="V8069" s="7"/>
      <c r="W8069" s="7"/>
      <c r="X8069" s="7"/>
      <c r="Y8069" s="7"/>
      <c r="Z8069" s="7"/>
      <c r="AA8069" s="7"/>
      <c r="AB8069" s="7"/>
      <c r="AI8069" s="7"/>
      <c r="AJ8069" s="7"/>
      <c r="AL8069" s="15"/>
      <c r="AM8069" s="16"/>
      <c r="AQ8069" s="17"/>
      <c r="AR8069" s="18"/>
      <c r="AS8069" s="18"/>
      <c r="AW8069" s="7"/>
      <c r="AZ8069" s="7"/>
      <c r="BA8069" s="7"/>
      <c r="BB8069" s="17"/>
      <c r="BC8069" s="19"/>
      <c r="BD8069" s="7"/>
      <c r="BE8069" s="7"/>
      <c r="BF8069" s="7"/>
      <c r="BG8069" s="7"/>
      <c r="BH8069" s="7"/>
      <c r="BI8069" s="7"/>
      <c r="BJ8069" s="7"/>
      <c r="BK8069" s="7"/>
      <c r="BL8069" s="7"/>
      <c r="BM8069" s="7"/>
      <c r="BN8069" s="7"/>
      <c r="BO8069" s="7"/>
      <c r="BP8069" s="7"/>
      <c r="BQ8069" s="7"/>
      <c r="BR8069" s="7"/>
      <c r="BT8069" s="7"/>
      <c r="BU8069" s="7"/>
      <c r="BV8069" s="7"/>
      <c r="BW8069" s="7"/>
      <c r="BX8069" s="7"/>
      <c r="BY8069" s="7"/>
      <c r="BZ8069" s="7"/>
      <c r="CB8069" s="7"/>
      <c r="CD8069" s="7"/>
      <c r="CE8069" s="7"/>
      <c r="CG8069" s="17"/>
      <c r="CH8069" s="17"/>
      <c r="CI8069" s="17"/>
      <c r="CJ8069" s="17"/>
      <c r="CK8069" s="17"/>
      <c r="CL8069" s="17"/>
      <c r="CM8069" s="17"/>
      <c r="CN8069" s="17"/>
      <c r="CO8069" s="17"/>
      <c r="CP8069" s="17"/>
      <c r="CQ8069" s="17"/>
      <c r="CR8069" s="16"/>
      <c r="CS8069" s="16"/>
      <c r="CU8069" s="7"/>
      <c r="CV8069" s="37"/>
      <c r="CY8069" s="16"/>
      <c r="CZ8069" s="20"/>
      <c r="DA8069" s="7"/>
      <c r="DD8069" s="7"/>
      <c r="DE8069" s="17"/>
      <c r="DF8069" s="7"/>
      <c r="DG8069" s="7"/>
      <c r="DH8069" s="7"/>
      <c r="DI8069" s="7"/>
      <c r="DJ8069" s="7"/>
      <c r="DO8069" s="7"/>
    </row>
    <row r="8070" spans="6:119" s="6" customFormat="1" x14ac:dyDescent="0.25">
      <c r="F8070" s="7"/>
      <c r="I8070" s="7"/>
      <c r="Q8070" s="7"/>
      <c r="R8070" s="7"/>
      <c r="S8070" s="7"/>
      <c r="T8070" s="7"/>
      <c r="U8070" s="7"/>
      <c r="V8070" s="7"/>
      <c r="W8070" s="7"/>
      <c r="X8070" s="7"/>
      <c r="Y8070" s="7"/>
      <c r="Z8070" s="7"/>
      <c r="AA8070" s="7"/>
      <c r="AB8070" s="7"/>
      <c r="AI8070" s="7"/>
      <c r="AJ8070" s="7"/>
      <c r="AL8070" s="15"/>
      <c r="AM8070" s="16"/>
      <c r="AQ8070" s="17"/>
      <c r="AR8070" s="18"/>
      <c r="AS8070" s="18"/>
      <c r="AW8070" s="7"/>
      <c r="AZ8070" s="7"/>
      <c r="BA8070" s="7"/>
      <c r="BB8070" s="17"/>
      <c r="BC8070" s="19"/>
      <c r="BD8070" s="7"/>
      <c r="BE8070" s="7"/>
      <c r="BF8070" s="7"/>
      <c r="BG8070" s="7"/>
      <c r="BH8070" s="7"/>
      <c r="BI8070" s="7"/>
      <c r="BJ8070" s="7"/>
      <c r="BK8070" s="7"/>
      <c r="BL8070" s="7"/>
      <c r="BM8070" s="7"/>
      <c r="BN8070" s="7"/>
      <c r="BO8070" s="7"/>
      <c r="BP8070" s="7"/>
      <c r="BQ8070" s="7"/>
      <c r="BR8070" s="7"/>
      <c r="BT8070" s="7"/>
      <c r="BU8070" s="7"/>
      <c r="BV8070" s="7"/>
      <c r="BW8070" s="7"/>
      <c r="BX8070" s="7"/>
      <c r="BY8070" s="7"/>
      <c r="BZ8070" s="7"/>
      <c r="CB8070" s="7"/>
      <c r="CD8070" s="7"/>
      <c r="CE8070" s="7"/>
      <c r="CG8070" s="17"/>
      <c r="CH8070" s="17"/>
      <c r="CI8070" s="17"/>
      <c r="CJ8070" s="17"/>
      <c r="CK8070" s="17"/>
      <c r="CL8070" s="17"/>
      <c r="CM8070" s="17"/>
      <c r="CN8070" s="17"/>
      <c r="CO8070" s="17"/>
      <c r="CP8070" s="17"/>
      <c r="CQ8070" s="17"/>
      <c r="CR8070" s="16"/>
      <c r="CS8070" s="16"/>
      <c r="CU8070" s="7"/>
      <c r="CV8070" s="37"/>
      <c r="CY8070" s="16"/>
      <c r="CZ8070" s="20"/>
      <c r="DA8070" s="7"/>
      <c r="DD8070" s="7"/>
      <c r="DE8070" s="17"/>
      <c r="DF8070" s="7"/>
      <c r="DG8070" s="7"/>
      <c r="DH8070" s="7"/>
      <c r="DI8070" s="7"/>
      <c r="DJ8070" s="7"/>
      <c r="DO8070" s="7"/>
    </row>
    <row r="8071" spans="6:119" s="6" customFormat="1" x14ac:dyDescent="0.25">
      <c r="F8071" s="7"/>
      <c r="I8071" s="7"/>
      <c r="Q8071" s="7"/>
      <c r="R8071" s="7"/>
      <c r="S8071" s="7"/>
      <c r="T8071" s="7"/>
      <c r="U8071" s="7"/>
      <c r="V8071" s="7"/>
      <c r="W8071" s="7"/>
      <c r="X8071" s="7"/>
      <c r="Y8071" s="7"/>
      <c r="Z8071" s="7"/>
      <c r="AA8071" s="7"/>
      <c r="AB8071" s="7"/>
      <c r="AI8071" s="7"/>
      <c r="AJ8071" s="7"/>
      <c r="AL8071" s="15"/>
      <c r="AM8071" s="16"/>
      <c r="AQ8071" s="17"/>
      <c r="AR8071" s="18"/>
      <c r="AS8071" s="18"/>
      <c r="AW8071" s="7"/>
      <c r="AZ8071" s="7"/>
      <c r="BA8071" s="7"/>
      <c r="BB8071" s="17"/>
      <c r="BC8071" s="19"/>
      <c r="BD8071" s="7"/>
      <c r="BE8071" s="7"/>
      <c r="BF8071" s="7"/>
      <c r="BG8071" s="7"/>
      <c r="BH8071" s="7"/>
      <c r="BI8071" s="7"/>
      <c r="BJ8071" s="7"/>
      <c r="BK8071" s="7"/>
      <c r="BL8071" s="7"/>
      <c r="BM8071" s="7"/>
      <c r="BN8071" s="7"/>
      <c r="BO8071" s="7"/>
      <c r="BP8071" s="7"/>
      <c r="BQ8071" s="7"/>
      <c r="BR8071" s="7"/>
      <c r="BT8071" s="7"/>
      <c r="BU8071" s="7"/>
      <c r="BV8071" s="7"/>
      <c r="BW8071" s="7"/>
      <c r="BX8071" s="7"/>
      <c r="BY8071" s="7"/>
      <c r="BZ8071" s="7"/>
      <c r="CB8071" s="7"/>
      <c r="CD8071" s="7"/>
      <c r="CE8071" s="7"/>
      <c r="CG8071" s="17"/>
      <c r="CH8071" s="17"/>
      <c r="CI8071" s="17"/>
      <c r="CJ8071" s="17"/>
      <c r="CK8071" s="17"/>
      <c r="CL8071" s="17"/>
      <c r="CM8071" s="17"/>
      <c r="CN8071" s="17"/>
      <c r="CO8071" s="17"/>
      <c r="CP8071" s="17"/>
      <c r="CQ8071" s="17"/>
      <c r="CR8071" s="16"/>
      <c r="CS8071" s="16"/>
      <c r="CU8071" s="7"/>
      <c r="CV8071" s="37"/>
      <c r="CY8071" s="16"/>
      <c r="CZ8071" s="20"/>
      <c r="DA8071" s="7"/>
      <c r="DD8071" s="7"/>
      <c r="DE8071" s="17"/>
      <c r="DF8071" s="7"/>
      <c r="DG8071" s="7"/>
      <c r="DH8071" s="7"/>
      <c r="DI8071" s="7"/>
      <c r="DJ8071" s="7"/>
      <c r="DO8071" s="7"/>
    </row>
    <row r="8072" spans="6:119" s="6" customFormat="1" x14ac:dyDescent="0.25">
      <c r="F8072" s="7"/>
      <c r="I8072" s="7"/>
      <c r="Q8072" s="7"/>
      <c r="R8072" s="7"/>
      <c r="S8072" s="7"/>
      <c r="T8072" s="7"/>
      <c r="U8072" s="7"/>
      <c r="V8072" s="7"/>
      <c r="W8072" s="7"/>
      <c r="X8072" s="7"/>
      <c r="Y8072" s="7"/>
      <c r="Z8072" s="7"/>
      <c r="AA8072" s="7"/>
      <c r="AB8072" s="7"/>
      <c r="AI8072" s="7"/>
      <c r="AJ8072" s="7"/>
      <c r="AL8072" s="15"/>
      <c r="AM8072" s="16"/>
      <c r="AQ8072" s="17"/>
      <c r="AR8072" s="18"/>
      <c r="AS8072" s="18"/>
      <c r="AW8072" s="7"/>
      <c r="AZ8072" s="7"/>
      <c r="BA8072" s="7"/>
      <c r="BB8072" s="17"/>
      <c r="BC8072" s="19"/>
      <c r="BD8072" s="7"/>
      <c r="BE8072" s="7"/>
      <c r="BF8072" s="7"/>
      <c r="BG8072" s="7"/>
      <c r="BH8072" s="7"/>
      <c r="BI8072" s="7"/>
      <c r="BJ8072" s="7"/>
      <c r="BK8072" s="7"/>
      <c r="BL8072" s="7"/>
      <c r="BM8072" s="7"/>
      <c r="BN8072" s="7"/>
      <c r="BO8072" s="7"/>
      <c r="BP8072" s="7"/>
      <c r="BQ8072" s="7"/>
      <c r="BR8072" s="7"/>
      <c r="BT8072" s="7"/>
      <c r="BU8072" s="7"/>
      <c r="BV8072" s="7"/>
      <c r="BW8072" s="7"/>
      <c r="BX8072" s="7"/>
      <c r="BY8072" s="7"/>
      <c r="BZ8072" s="7"/>
      <c r="CB8072" s="7"/>
      <c r="CD8072" s="7"/>
      <c r="CE8072" s="7"/>
      <c r="CG8072" s="17"/>
      <c r="CH8072" s="17"/>
      <c r="CI8072" s="17"/>
      <c r="CJ8072" s="17"/>
      <c r="CK8072" s="17"/>
      <c r="CL8072" s="17"/>
      <c r="CM8072" s="17"/>
      <c r="CN8072" s="17"/>
      <c r="CO8072" s="17"/>
      <c r="CP8072" s="17"/>
      <c r="CQ8072" s="17"/>
      <c r="CR8072" s="16"/>
      <c r="CS8072" s="16"/>
      <c r="CU8072" s="7"/>
      <c r="CV8072" s="37"/>
      <c r="CY8072" s="16"/>
      <c r="CZ8072" s="20"/>
      <c r="DA8072" s="7"/>
      <c r="DD8072" s="7"/>
      <c r="DE8072" s="17"/>
      <c r="DF8072" s="7"/>
      <c r="DG8072" s="7"/>
      <c r="DH8072" s="7"/>
      <c r="DI8072" s="7"/>
      <c r="DJ8072" s="7"/>
      <c r="DO8072" s="7"/>
    </row>
    <row r="8073" spans="6:119" s="6" customFormat="1" x14ac:dyDescent="0.25">
      <c r="F8073" s="7"/>
      <c r="I8073" s="7"/>
      <c r="Q8073" s="7"/>
      <c r="R8073" s="7"/>
      <c r="S8073" s="7"/>
      <c r="T8073" s="7"/>
      <c r="U8073" s="7"/>
      <c r="V8073" s="7"/>
      <c r="W8073" s="7"/>
      <c r="X8073" s="7"/>
      <c r="Y8073" s="7"/>
      <c r="Z8073" s="7"/>
      <c r="AA8073" s="7"/>
      <c r="AB8073" s="7"/>
      <c r="AI8073" s="7"/>
      <c r="AJ8073" s="7"/>
      <c r="AL8073" s="15"/>
      <c r="AM8073" s="16"/>
      <c r="AQ8073" s="17"/>
      <c r="AR8073" s="18"/>
      <c r="AS8073" s="18"/>
      <c r="AW8073" s="7"/>
      <c r="AZ8073" s="7"/>
      <c r="BA8073" s="7"/>
      <c r="BB8073" s="17"/>
      <c r="BC8073" s="19"/>
      <c r="BD8073" s="7"/>
      <c r="BE8073" s="7"/>
      <c r="BF8073" s="7"/>
      <c r="BG8073" s="7"/>
      <c r="BH8073" s="7"/>
      <c r="BI8073" s="7"/>
      <c r="BJ8073" s="7"/>
      <c r="BK8073" s="7"/>
      <c r="BL8073" s="7"/>
      <c r="BM8073" s="7"/>
      <c r="BN8073" s="7"/>
      <c r="BO8073" s="7"/>
      <c r="BP8073" s="7"/>
      <c r="BQ8073" s="7"/>
      <c r="BR8073" s="7"/>
      <c r="BT8073" s="7"/>
      <c r="BU8073" s="7"/>
      <c r="BV8073" s="7"/>
      <c r="BW8073" s="7"/>
      <c r="BX8073" s="7"/>
      <c r="BY8073" s="7"/>
      <c r="BZ8073" s="7"/>
      <c r="CB8073" s="7"/>
      <c r="CD8073" s="7"/>
      <c r="CE8073" s="7"/>
      <c r="CG8073" s="17"/>
      <c r="CH8073" s="17"/>
      <c r="CI8073" s="17"/>
      <c r="CJ8073" s="17"/>
      <c r="CK8073" s="17"/>
      <c r="CL8073" s="17"/>
      <c r="CM8073" s="17"/>
      <c r="CN8073" s="17"/>
      <c r="CO8073" s="17"/>
      <c r="CP8073" s="17"/>
      <c r="CQ8073" s="17"/>
      <c r="CR8073" s="16"/>
      <c r="CS8073" s="16"/>
      <c r="CU8073" s="7"/>
      <c r="CV8073" s="37"/>
      <c r="CY8073" s="16"/>
      <c r="CZ8073" s="20"/>
      <c r="DA8073" s="7"/>
      <c r="DD8073" s="7"/>
      <c r="DE8073" s="17"/>
      <c r="DF8073" s="7"/>
      <c r="DG8073" s="7"/>
      <c r="DH8073" s="7"/>
      <c r="DI8073" s="7"/>
      <c r="DJ8073" s="7"/>
      <c r="DO8073" s="7"/>
    </row>
    <row r="8074" spans="6:119" s="6" customFormat="1" x14ac:dyDescent="0.25">
      <c r="F8074" s="7"/>
      <c r="I8074" s="7"/>
      <c r="Q8074" s="7"/>
      <c r="R8074" s="7"/>
      <c r="S8074" s="7"/>
      <c r="T8074" s="7"/>
      <c r="U8074" s="7"/>
      <c r="V8074" s="7"/>
      <c r="W8074" s="7"/>
      <c r="X8074" s="7"/>
      <c r="Y8074" s="7"/>
      <c r="Z8074" s="7"/>
      <c r="AA8074" s="7"/>
      <c r="AB8074" s="7"/>
      <c r="AI8074" s="7"/>
      <c r="AJ8074" s="7"/>
      <c r="AL8074" s="15"/>
      <c r="AM8074" s="16"/>
      <c r="AQ8074" s="17"/>
      <c r="AR8074" s="18"/>
      <c r="AS8074" s="18"/>
      <c r="AW8074" s="7"/>
      <c r="AZ8074" s="7"/>
      <c r="BA8074" s="7"/>
      <c r="BB8074" s="17"/>
      <c r="BC8074" s="19"/>
      <c r="BD8074" s="7"/>
      <c r="BE8074" s="7"/>
      <c r="BF8074" s="7"/>
      <c r="BG8074" s="7"/>
      <c r="BH8074" s="7"/>
      <c r="BI8074" s="7"/>
      <c r="BJ8074" s="7"/>
      <c r="BK8074" s="7"/>
      <c r="BL8074" s="7"/>
      <c r="BM8074" s="7"/>
      <c r="BN8074" s="7"/>
      <c r="BO8074" s="7"/>
      <c r="BP8074" s="7"/>
      <c r="BQ8074" s="7"/>
      <c r="BR8074" s="7"/>
      <c r="BT8074" s="7"/>
      <c r="BU8074" s="7"/>
      <c r="BV8074" s="7"/>
      <c r="BW8074" s="7"/>
      <c r="BX8074" s="7"/>
      <c r="BY8074" s="7"/>
      <c r="BZ8074" s="7"/>
      <c r="CB8074" s="7"/>
      <c r="CD8074" s="7"/>
      <c r="CE8074" s="7"/>
      <c r="CG8074" s="17"/>
      <c r="CH8074" s="17"/>
      <c r="CI8074" s="17"/>
      <c r="CJ8074" s="17"/>
      <c r="CK8074" s="17"/>
      <c r="CL8074" s="17"/>
      <c r="CM8074" s="17"/>
      <c r="CN8074" s="17"/>
      <c r="CO8074" s="17"/>
      <c r="CP8074" s="17"/>
      <c r="CQ8074" s="17"/>
      <c r="CR8074" s="16"/>
      <c r="CS8074" s="16"/>
      <c r="CU8074" s="7"/>
      <c r="CV8074" s="37"/>
      <c r="CY8074" s="16"/>
      <c r="CZ8074" s="20"/>
      <c r="DA8074" s="7"/>
      <c r="DD8074" s="7"/>
      <c r="DE8074" s="17"/>
      <c r="DF8074" s="7"/>
      <c r="DG8074" s="7"/>
      <c r="DH8074" s="7"/>
      <c r="DI8074" s="7"/>
      <c r="DJ8074" s="7"/>
      <c r="DO8074" s="7"/>
    </row>
    <row r="8075" spans="6:119" s="6" customFormat="1" x14ac:dyDescent="0.25">
      <c r="F8075" s="7"/>
      <c r="I8075" s="7"/>
      <c r="Q8075" s="7"/>
      <c r="R8075" s="7"/>
      <c r="S8075" s="7"/>
      <c r="T8075" s="7"/>
      <c r="U8075" s="7"/>
      <c r="V8075" s="7"/>
      <c r="W8075" s="7"/>
      <c r="X8075" s="7"/>
      <c r="Y8075" s="7"/>
      <c r="Z8075" s="7"/>
      <c r="AA8075" s="7"/>
      <c r="AB8075" s="7"/>
      <c r="AI8075" s="7"/>
      <c r="AJ8075" s="7"/>
      <c r="AL8075" s="15"/>
      <c r="AM8075" s="16"/>
      <c r="AQ8075" s="17"/>
      <c r="AR8075" s="18"/>
      <c r="AS8075" s="18"/>
      <c r="AW8075" s="7"/>
      <c r="AZ8075" s="7"/>
      <c r="BA8075" s="7"/>
      <c r="BB8075" s="17"/>
      <c r="BC8075" s="19"/>
      <c r="BD8075" s="7"/>
      <c r="BE8075" s="7"/>
      <c r="BF8075" s="7"/>
      <c r="BG8075" s="7"/>
      <c r="BH8075" s="7"/>
      <c r="BI8075" s="7"/>
      <c r="BJ8075" s="7"/>
      <c r="BK8075" s="7"/>
      <c r="BL8075" s="7"/>
      <c r="BM8075" s="7"/>
      <c r="BN8075" s="7"/>
      <c r="BO8075" s="7"/>
      <c r="BP8075" s="7"/>
      <c r="BQ8075" s="7"/>
      <c r="BR8075" s="7"/>
      <c r="BT8075" s="7"/>
      <c r="BU8075" s="7"/>
      <c r="BV8075" s="7"/>
      <c r="BW8075" s="7"/>
      <c r="BX8075" s="7"/>
      <c r="BY8075" s="7"/>
      <c r="BZ8075" s="7"/>
      <c r="CB8075" s="7"/>
      <c r="CD8075" s="7"/>
      <c r="CE8075" s="7"/>
      <c r="CG8075" s="17"/>
      <c r="CH8075" s="17"/>
      <c r="CI8075" s="17"/>
      <c r="CJ8075" s="17"/>
      <c r="CK8075" s="17"/>
      <c r="CL8075" s="17"/>
      <c r="CM8075" s="17"/>
      <c r="CN8075" s="17"/>
      <c r="CO8075" s="17"/>
      <c r="CP8075" s="17"/>
      <c r="CQ8075" s="17"/>
      <c r="CR8075" s="16"/>
      <c r="CS8075" s="16"/>
      <c r="CU8075" s="7"/>
      <c r="CV8075" s="37"/>
      <c r="CY8075" s="16"/>
      <c r="CZ8075" s="20"/>
      <c r="DA8075" s="7"/>
      <c r="DD8075" s="7"/>
      <c r="DE8075" s="17"/>
      <c r="DF8075" s="7"/>
      <c r="DG8075" s="7"/>
      <c r="DH8075" s="7"/>
      <c r="DI8075" s="7"/>
      <c r="DJ8075" s="7"/>
      <c r="DO8075" s="7"/>
    </row>
    <row r="8076" spans="6:119" s="6" customFormat="1" x14ac:dyDescent="0.25">
      <c r="F8076" s="7"/>
      <c r="I8076" s="7"/>
      <c r="Q8076" s="7"/>
      <c r="R8076" s="7"/>
      <c r="S8076" s="7"/>
      <c r="T8076" s="7"/>
      <c r="U8076" s="7"/>
      <c r="V8076" s="7"/>
      <c r="W8076" s="7"/>
      <c r="X8076" s="7"/>
      <c r="Y8076" s="7"/>
      <c r="Z8076" s="7"/>
      <c r="AA8076" s="7"/>
      <c r="AB8076" s="7"/>
      <c r="AI8076" s="7"/>
      <c r="AJ8076" s="7"/>
      <c r="AL8076" s="15"/>
      <c r="AM8076" s="16"/>
      <c r="AQ8076" s="17"/>
      <c r="AR8076" s="18"/>
      <c r="AS8076" s="18"/>
      <c r="AW8076" s="7"/>
      <c r="AZ8076" s="7"/>
      <c r="BA8076" s="7"/>
      <c r="BB8076" s="17"/>
      <c r="BC8076" s="19"/>
      <c r="BD8076" s="7"/>
      <c r="BE8076" s="7"/>
      <c r="BF8076" s="7"/>
      <c r="BG8076" s="7"/>
      <c r="BH8076" s="7"/>
      <c r="BI8076" s="7"/>
      <c r="BJ8076" s="7"/>
      <c r="BK8076" s="7"/>
      <c r="BL8076" s="7"/>
      <c r="BM8076" s="7"/>
      <c r="BN8076" s="7"/>
      <c r="BO8076" s="7"/>
      <c r="BP8076" s="7"/>
      <c r="BQ8076" s="7"/>
      <c r="BR8076" s="7"/>
      <c r="BT8076" s="7"/>
      <c r="BU8076" s="7"/>
      <c r="BV8076" s="7"/>
      <c r="BW8076" s="7"/>
      <c r="BX8076" s="7"/>
      <c r="BY8076" s="7"/>
      <c r="BZ8076" s="7"/>
      <c r="CB8076" s="7"/>
      <c r="CD8076" s="7"/>
      <c r="CE8076" s="7"/>
      <c r="CG8076" s="17"/>
      <c r="CH8076" s="17"/>
      <c r="CI8076" s="17"/>
      <c r="CJ8076" s="17"/>
      <c r="CK8076" s="17"/>
      <c r="CL8076" s="17"/>
      <c r="CM8076" s="17"/>
      <c r="CN8076" s="17"/>
      <c r="CO8076" s="17"/>
      <c r="CP8076" s="17"/>
      <c r="CQ8076" s="17"/>
      <c r="CR8076" s="16"/>
      <c r="CS8076" s="16"/>
      <c r="CU8076" s="7"/>
      <c r="CV8076" s="37"/>
      <c r="CY8076" s="16"/>
      <c r="CZ8076" s="20"/>
      <c r="DA8076" s="7"/>
      <c r="DD8076" s="7"/>
      <c r="DE8076" s="17"/>
      <c r="DF8076" s="7"/>
      <c r="DG8076" s="7"/>
      <c r="DH8076" s="7"/>
      <c r="DI8076" s="7"/>
      <c r="DJ8076" s="7"/>
      <c r="DO8076" s="7"/>
    </row>
    <row r="8077" spans="6:119" s="6" customFormat="1" x14ac:dyDescent="0.25">
      <c r="F8077" s="7"/>
      <c r="I8077" s="7"/>
      <c r="Q8077" s="7"/>
      <c r="R8077" s="7"/>
      <c r="S8077" s="7"/>
      <c r="T8077" s="7"/>
      <c r="U8077" s="7"/>
      <c r="V8077" s="7"/>
      <c r="W8077" s="7"/>
      <c r="X8077" s="7"/>
      <c r="Y8077" s="7"/>
      <c r="Z8077" s="7"/>
      <c r="AA8077" s="7"/>
      <c r="AB8077" s="7"/>
      <c r="AI8077" s="7"/>
      <c r="AJ8077" s="7"/>
      <c r="AL8077" s="15"/>
      <c r="AM8077" s="16"/>
      <c r="AQ8077" s="17"/>
      <c r="AR8077" s="18"/>
      <c r="AS8077" s="18"/>
      <c r="AW8077" s="7"/>
      <c r="AZ8077" s="7"/>
      <c r="BA8077" s="7"/>
      <c r="BB8077" s="17"/>
      <c r="BC8077" s="19"/>
      <c r="BD8077" s="7"/>
      <c r="BE8077" s="7"/>
      <c r="BF8077" s="7"/>
      <c r="BG8077" s="7"/>
      <c r="BH8077" s="7"/>
      <c r="BI8077" s="7"/>
      <c r="BJ8077" s="7"/>
      <c r="BK8077" s="7"/>
      <c r="BL8077" s="7"/>
      <c r="BM8077" s="7"/>
      <c r="BN8077" s="7"/>
      <c r="BO8077" s="7"/>
      <c r="BP8077" s="7"/>
      <c r="BQ8077" s="7"/>
      <c r="BR8077" s="7"/>
      <c r="BT8077" s="7"/>
      <c r="BU8077" s="7"/>
      <c r="BV8077" s="7"/>
      <c r="BW8077" s="7"/>
      <c r="BX8077" s="7"/>
      <c r="BY8077" s="7"/>
      <c r="BZ8077" s="7"/>
      <c r="CB8077" s="7"/>
      <c r="CD8077" s="7"/>
      <c r="CE8077" s="7"/>
      <c r="CG8077" s="17"/>
      <c r="CH8077" s="17"/>
      <c r="CI8077" s="17"/>
      <c r="CJ8077" s="17"/>
      <c r="CK8077" s="17"/>
      <c r="CL8077" s="17"/>
      <c r="CM8077" s="17"/>
      <c r="CN8077" s="17"/>
      <c r="CO8077" s="17"/>
      <c r="CP8077" s="17"/>
      <c r="CQ8077" s="17"/>
      <c r="CR8077" s="16"/>
      <c r="CS8077" s="16"/>
      <c r="CU8077" s="7"/>
      <c r="CV8077" s="37"/>
      <c r="CY8077" s="16"/>
      <c r="CZ8077" s="20"/>
      <c r="DA8077" s="7"/>
      <c r="DD8077" s="7"/>
      <c r="DE8077" s="17"/>
      <c r="DF8077" s="7"/>
      <c r="DG8077" s="7"/>
      <c r="DH8077" s="7"/>
      <c r="DI8077" s="7"/>
      <c r="DJ8077" s="7"/>
      <c r="DO8077" s="7"/>
    </row>
    <row r="8078" spans="6:119" s="6" customFormat="1" x14ac:dyDescent="0.25">
      <c r="F8078" s="7"/>
      <c r="I8078" s="7"/>
      <c r="Q8078" s="7"/>
      <c r="R8078" s="7"/>
      <c r="S8078" s="7"/>
      <c r="T8078" s="7"/>
      <c r="U8078" s="7"/>
      <c r="V8078" s="7"/>
      <c r="W8078" s="7"/>
      <c r="X8078" s="7"/>
      <c r="Y8078" s="7"/>
      <c r="Z8078" s="7"/>
      <c r="AA8078" s="7"/>
      <c r="AB8078" s="7"/>
      <c r="AI8078" s="7"/>
      <c r="AJ8078" s="7"/>
      <c r="AL8078" s="15"/>
      <c r="AM8078" s="16"/>
      <c r="AQ8078" s="17"/>
      <c r="AR8078" s="18"/>
      <c r="AS8078" s="18"/>
      <c r="AW8078" s="7"/>
      <c r="AZ8078" s="7"/>
      <c r="BA8078" s="7"/>
      <c r="BB8078" s="17"/>
      <c r="BC8078" s="19"/>
      <c r="BD8078" s="7"/>
      <c r="BE8078" s="7"/>
      <c r="BF8078" s="7"/>
      <c r="BG8078" s="7"/>
      <c r="BH8078" s="7"/>
      <c r="BI8078" s="7"/>
      <c r="BJ8078" s="7"/>
      <c r="BK8078" s="7"/>
      <c r="BL8078" s="7"/>
      <c r="BM8078" s="7"/>
      <c r="BN8078" s="7"/>
      <c r="BO8078" s="7"/>
      <c r="BP8078" s="7"/>
      <c r="BQ8078" s="7"/>
      <c r="BR8078" s="7"/>
      <c r="BT8078" s="7"/>
      <c r="BU8078" s="7"/>
      <c r="BV8078" s="7"/>
      <c r="BW8078" s="7"/>
      <c r="BX8078" s="7"/>
      <c r="BY8078" s="7"/>
      <c r="BZ8078" s="7"/>
      <c r="CB8078" s="7"/>
      <c r="CD8078" s="7"/>
      <c r="CE8078" s="7"/>
      <c r="CG8078" s="17"/>
      <c r="CH8078" s="17"/>
      <c r="CI8078" s="17"/>
      <c r="CJ8078" s="17"/>
      <c r="CK8078" s="17"/>
      <c r="CL8078" s="17"/>
      <c r="CM8078" s="17"/>
      <c r="CN8078" s="17"/>
      <c r="CO8078" s="17"/>
      <c r="CP8078" s="17"/>
      <c r="CQ8078" s="17"/>
      <c r="CR8078" s="16"/>
      <c r="CS8078" s="16"/>
      <c r="CU8078" s="7"/>
      <c r="CV8078" s="37"/>
      <c r="CY8078" s="16"/>
      <c r="CZ8078" s="20"/>
      <c r="DA8078" s="7"/>
      <c r="DD8078" s="7"/>
      <c r="DE8078" s="17"/>
      <c r="DF8078" s="7"/>
      <c r="DG8078" s="7"/>
      <c r="DH8078" s="7"/>
      <c r="DI8078" s="7"/>
      <c r="DJ8078" s="7"/>
      <c r="DO8078" s="7"/>
    </row>
    <row r="8079" spans="6:119" s="6" customFormat="1" x14ac:dyDescent="0.25">
      <c r="F8079" s="7"/>
      <c r="I8079" s="7"/>
      <c r="Q8079" s="7"/>
      <c r="R8079" s="7"/>
      <c r="S8079" s="7"/>
      <c r="T8079" s="7"/>
      <c r="U8079" s="7"/>
      <c r="V8079" s="7"/>
      <c r="W8079" s="7"/>
      <c r="X8079" s="7"/>
      <c r="Y8079" s="7"/>
      <c r="Z8079" s="7"/>
      <c r="AA8079" s="7"/>
      <c r="AB8079" s="7"/>
      <c r="AI8079" s="7"/>
      <c r="AJ8079" s="7"/>
      <c r="AL8079" s="15"/>
      <c r="AM8079" s="16"/>
      <c r="AQ8079" s="17"/>
      <c r="AR8079" s="18"/>
      <c r="AS8079" s="18"/>
      <c r="AW8079" s="7"/>
      <c r="AZ8079" s="7"/>
      <c r="BA8079" s="7"/>
      <c r="BB8079" s="17"/>
      <c r="BC8079" s="19"/>
      <c r="BD8079" s="7"/>
      <c r="BE8079" s="7"/>
      <c r="BF8079" s="7"/>
      <c r="BG8079" s="7"/>
      <c r="BH8079" s="7"/>
      <c r="BI8079" s="7"/>
      <c r="BJ8079" s="7"/>
      <c r="BK8079" s="7"/>
      <c r="BL8079" s="7"/>
      <c r="BM8079" s="7"/>
      <c r="BN8079" s="7"/>
      <c r="BO8079" s="7"/>
      <c r="BP8079" s="7"/>
      <c r="BQ8079" s="7"/>
      <c r="BR8079" s="7"/>
      <c r="BT8079" s="7"/>
      <c r="BU8079" s="7"/>
      <c r="BV8079" s="7"/>
      <c r="BW8079" s="7"/>
      <c r="BX8079" s="7"/>
      <c r="BY8079" s="7"/>
      <c r="BZ8079" s="7"/>
      <c r="CB8079" s="7"/>
      <c r="CD8079" s="7"/>
      <c r="CE8079" s="7"/>
      <c r="CG8079" s="17"/>
      <c r="CH8079" s="17"/>
      <c r="CI8079" s="17"/>
      <c r="CJ8079" s="17"/>
      <c r="CK8079" s="17"/>
      <c r="CL8079" s="17"/>
      <c r="CM8079" s="17"/>
      <c r="CN8079" s="17"/>
      <c r="CO8079" s="17"/>
      <c r="CP8079" s="17"/>
      <c r="CQ8079" s="17"/>
      <c r="CR8079" s="16"/>
      <c r="CS8079" s="16"/>
      <c r="CU8079" s="7"/>
      <c r="CV8079" s="37"/>
      <c r="CY8079" s="16"/>
      <c r="CZ8079" s="20"/>
      <c r="DA8079" s="7"/>
      <c r="DD8079" s="7"/>
      <c r="DE8079" s="17"/>
      <c r="DF8079" s="7"/>
      <c r="DG8079" s="7"/>
      <c r="DH8079" s="7"/>
      <c r="DI8079" s="7"/>
      <c r="DJ8079" s="7"/>
      <c r="DO8079" s="7"/>
    </row>
    <row r="8080" spans="6:119" s="6" customFormat="1" x14ac:dyDescent="0.25">
      <c r="F8080" s="7"/>
      <c r="I8080" s="7"/>
      <c r="Q8080" s="7"/>
      <c r="R8080" s="7"/>
      <c r="S8080" s="7"/>
      <c r="T8080" s="7"/>
      <c r="U8080" s="7"/>
      <c r="V8080" s="7"/>
      <c r="W8080" s="7"/>
      <c r="X8080" s="7"/>
      <c r="Y8080" s="7"/>
      <c r="Z8080" s="7"/>
      <c r="AA8080" s="7"/>
      <c r="AB8080" s="7"/>
      <c r="AI8080" s="7"/>
      <c r="AJ8080" s="7"/>
      <c r="AL8080" s="15"/>
      <c r="AM8080" s="16"/>
      <c r="AQ8080" s="17"/>
      <c r="AR8080" s="18"/>
      <c r="AS8080" s="18"/>
      <c r="AW8080" s="7"/>
      <c r="AZ8080" s="7"/>
      <c r="BA8080" s="7"/>
      <c r="BB8080" s="17"/>
      <c r="BC8080" s="19"/>
      <c r="BD8080" s="7"/>
      <c r="BE8080" s="7"/>
      <c r="BF8080" s="7"/>
      <c r="BG8080" s="7"/>
      <c r="BH8080" s="7"/>
      <c r="BI8080" s="7"/>
      <c r="BJ8080" s="7"/>
      <c r="BK8080" s="7"/>
      <c r="BL8080" s="7"/>
      <c r="BM8080" s="7"/>
      <c r="BN8080" s="7"/>
      <c r="BO8080" s="7"/>
      <c r="BP8080" s="7"/>
      <c r="BQ8080" s="7"/>
      <c r="BR8080" s="7"/>
      <c r="BT8080" s="7"/>
      <c r="BU8080" s="7"/>
      <c r="BV8080" s="7"/>
      <c r="BW8080" s="7"/>
      <c r="BX8080" s="7"/>
      <c r="BY8080" s="7"/>
      <c r="BZ8080" s="7"/>
      <c r="CB8080" s="7"/>
      <c r="CD8080" s="7"/>
      <c r="CE8080" s="7"/>
      <c r="CG8080" s="17"/>
      <c r="CH8080" s="17"/>
      <c r="CI8080" s="17"/>
      <c r="CJ8080" s="17"/>
      <c r="CK8080" s="17"/>
      <c r="CL8080" s="17"/>
      <c r="CM8080" s="17"/>
      <c r="CN8080" s="17"/>
      <c r="CO8080" s="17"/>
      <c r="CP8080" s="17"/>
      <c r="CQ8080" s="17"/>
      <c r="CR8080" s="16"/>
      <c r="CS8080" s="16"/>
      <c r="CU8080" s="7"/>
      <c r="CV8080" s="37"/>
      <c r="CY8080" s="16"/>
      <c r="CZ8080" s="20"/>
      <c r="DA8080" s="7"/>
      <c r="DD8080" s="7"/>
      <c r="DE8080" s="17"/>
      <c r="DF8080" s="7"/>
      <c r="DG8080" s="7"/>
      <c r="DH8080" s="7"/>
      <c r="DI8080" s="7"/>
      <c r="DJ8080" s="7"/>
      <c r="DO8080" s="7"/>
    </row>
    <row r="8081" spans="6:119" s="6" customFormat="1" x14ac:dyDescent="0.25">
      <c r="F8081" s="7"/>
      <c r="I8081" s="7"/>
      <c r="Q8081" s="7"/>
      <c r="R8081" s="7"/>
      <c r="S8081" s="7"/>
      <c r="T8081" s="7"/>
      <c r="U8081" s="7"/>
      <c r="V8081" s="7"/>
      <c r="W8081" s="7"/>
      <c r="X8081" s="7"/>
      <c r="Y8081" s="7"/>
      <c r="Z8081" s="7"/>
      <c r="AA8081" s="7"/>
      <c r="AB8081" s="7"/>
      <c r="AI8081" s="7"/>
      <c r="AJ8081" s="7"/>
      <c r="AL8081" s="15"/>
      <c r="AM8081" s="16"/>
      <c r="AQ8081" s="17"/>
      <c r="AR8081" s="18"/>
      <c r="AS8081" s="18"/>
      <c r="AW8081" s="7"/>
      <c r="AZ8081" s="7"/>
      <c r="BA8081" s="7"/>
      <c r="BB8081" s="17"/>
      <c r="BC8081" s="19"/>
      <c r="BD8081" s="7"/>
      <c r="BE8081" s="7"/>
      <c r="BF8081" s="7"/>
      <c r="BG8081" s="7"/>
      <c r="BH8081" s="7"/>
      <c r="BI8081" s="7"/>
      <c r="BJ8081" s="7"/>
      <c r="BK8081" s="7"/>
      <c r="BL8081" s="7"/>
      <c r="BM8081" s="7"/>
      <c r="BN8081" s="7"/>
      <c r="BO8081" s="7"/>
      <c r="BP8081" s="7"/>
      <c r="BQ8081" s="7"/>
      <c r="BR8081" s="7"/>
      <c r="BT8081" s="7"/>
      <c r="BU8081" s="7"/>
      <c r="BV8081" s="7"/>
      <c r="BW8081" s="7"/>
      <c r="BX8081" s="7"/>
      <c r="BY8081" s="7"/>
      <c r="BZ8081" s="7"/>
      <c r="CB8081" s="7"/>
      <c r="CD8081" s="7"/>
      <c r="CE8081" s="7"/>
      <c r="CG8081" s="17"/>
      <c r="CH8081" s="17"/>
      <c r="CI8081" s="17"/>
      <c r="CJ8081" s="17"/>
      <c r="CK8081" s="17"/>
      <c r="CL8081" s="17"/>
      <c r="CM8081" s="17"/>
      <c r="CN8081" s="17"/>
      <c r="CO8081" s="17"/>
      <c r="CP8081" s="17"/>
      <c r="CQ8081" s="17"/>
      <c r="CR8081" s="16"/>
      <c r="CS8081" s="16"/>
      <c r="CU8081" s="7"/>
      <c r="CV8081" s="37"/>
      <c r="CY8081" s="16"/>
      <c r="CZ8081" s="20"/>
      <c r="DA8081" s="7"/>
      <c r="DD8081" s="7"/>
      <c r="DE8081" s="17"/>
      <c r="DF8081" s="7"/>
      <c r="DG8081" s="7"/>
      <c r="DH8081" s="7"/>
      <c r="DI8081" s="7"/>
      <c r="DJ8081" s="7"/>
      <c r="DO8081" s="7"/>
    </row>
    <row r="8082" spans="6:119" s="6" customFormat="1" x14ac:dyDescent="0.25">
      <c r="F8082" s="7"/>
      <c r="I8082" s="7"/>
      <c r="Q8082" s="7"/>
      <c r="R8082" s="7"/>
      <c r="S8082" s="7"/>
      <c r="T8082" s="7"/>
      <c r="U8082" s="7"/>
      <c r="V8082" s="7"/>
      <c r="W8082" s="7"/>
      <c r="X8082" s="7"/>
      <c r="Y8082" s="7"/>
      <c r="Z8082" s="7"/>
      <c r="AA8082" s="7"/>
      <c r="AB8082" s="7"/>
      <c r="AI8082" s="7"/>
      <c r="AJ8082" s="7"/>
      <c r="AL8082" s="15"/>
      <c r="AM8082" s="16"/>
      <c r="AQ8082" s="17"/>
      <c r="AR8082" s="18"/>
      <c r="AS8082" s="18"/>
      <c r="AW8082" s="7"/>
      <c r="AZ8082" s="7"/>
      <c r="BA8082" s="7"/>
      <c r="BB8082" s="17"/>
      <c r="BC8082" s="19"/>
      <c r="BD8082" s="7"/>
      <c r="BE8082" s="7"/>
      <c r="BF8082" s="7"/>
      <c r="BG8082" s="7"/>
      <c r="BH8082" s="7"/>
      <c r="BI8082" s="7"/>
      <c r="BJ8082" s="7"/>
      <c r="BK8082" s="7"/>
      <c r="BL8082" s="7"/>
      <c r="BM8082" s="7"/>
      <c r="BN8082" s="7"/>
      <c r="BO8082" s="7"/>
      <c r="BP8082" s="7"/>
      <c r="BQ8082" s="7"/>
      <c r="BR8082" s="7"/>
      <c r="BT8082" s="7"/>
      <c r="BU8082" s="7"/>
      <c r="BV8082" s="7"/>
      <c r="BW8082" s="7"/>
      <c r="BX8082" s="7"/>
      <c r="BY8082" s="7"/>
      <c r="BZ8082" s="7"/>
      <c r="CB8082" s="7"/>
      <c r="CD8082" s="7"/>
      <c r="CE8082" s="7"/>
      <c r="CG8082" s="17"/>
      <c r="CH8082" s="17"/>
      <c r="CI8082" s="17"/>
      <c r="CJ8082" s="17"/>
      <c r="CK8082" s="17"/>
      <c r="CL8082" s="17"/>
      <c r="CM8082" s="17"/>
      <c r="CN8082" s="17"/>
      <c r="CO8082" s="17"/>
      <c r="CP8082" s="17"/>
      <c r="CQ8082" s="17"/>
      <c r="CR8082" s="16"/>
      <c r="CS8082" s="16"/>
      <c r="CU8082" s="7"/>
      <c r="CV8082" s="37"/>
      <c r="CY8082" s="16"/>
      <c r="CZ8082" s="20"/>
      <c r="DA8082" s="7"/>
      <c r="DD8082" s="7"/>
      <c r="DE8082" s="17"/>
      <c r="DF8082" s="7"/>
      <c r="DG8082" s="7"/>
      <c r="DH8082" s="7"/>
      <c r="DI8082" s="7"/>
      <c r="DJ8082" s="7"/>
      <c r="DO8082" s="7"/>
    </row>
    <row r="8083" spans="6:119" s="6" customFormat="1" x14ac:dyDescent="0.25">
      <c r="F8083" s="7"/>
      <c r="I8083" s="7"/>
      <c r="Q8083" s="7"/>
      <c r="R8083" s="7"/>
      <c r="S8083" s="7"/>
      <c r="T8083" s="7"/>
      <c r="U8083" s="7"/>
      <c r="V8083" s="7"/>
      <c r="W8083" s="7"/>
      <c r="X8083" s="7"/>
      <c r="Y8083" s="7"/>
      <c r="Z8083" s="7"/>
      <c r="AA8083" s="7"/>
      <c r="AB8083" s="7"/>
      <c r="AI8083" s="7"/>
      <c r="AJ8083" s="7"/>
      <c r="AL8083" s="15"/>
      <c r="AM8083" s="16"/>
      <c r="AQ8083" s="17"/>
      <c r="AR8083" s="18"/>
      <c r="AS8083" s="18"/>
      <c r="AW8083" s="7"/>
      <c r="AZ8083" s="7"/>
      <c r="BA8083" s="7"/>
      <c r="BB8083" s="17"/>
      <c r="BC8083" s="19"/>
      <c r="BD8083" s="7"/>
      <c r="BE8083" s="7"/>
      <c r="BF8083" s="7"/>
      <c r="BG8083" s="7"/>
      <c r="BH8083" s="7"/>
      <c r="BI8083" s="7"/>
      <c r="BJ8083" s="7"/>
      <c r="BK8083" s="7"/>
      <c r="BL8083" s="7"/>
      <c r="BM8083" s="7"/>
      <c r="BN8083" s="7"/>
      <c r="BO8083" s="7"/>
      <c r="BP8083" s="7"/>
      <c r="BQ8083" s="7"/>
      <c r="BR8083" s="7"/>
      <c r="BT8083" s="7"/>
      <c r="BU8083" s="7"/>
      <c r="BV8083" s="7"/>
      <c r="BW8083" s="7"/>
      <c r="BX8083" s="7"/>
      <c r="BY8083" s="7"/>
      <c r="BZ8083" s="7"/>
      <c r="CB8083" s="7"/>
      <c r="CD8083" s="7"/>
      <c r="CE8083" s="7"/>
      <c r="CG8083" s="17"/>
      <c r="CH8083" s="17"/>
      <c r="CI8083" s="17"/>
      <c r="CJ8083" s="17"/>
      <c r="CK8083" s="17"/>
      <c r="CL8083" s="17"/>
      <c r="CM8083" s="17"/>
      <c r="CN8083" s="17"/>
      <c r="CO8083" s="17"/>
      <c r="CP8083" s="17"/>
      <c r="CQ8083" s="17"/>
      <c r="CR8083" s="16"/>
      <c r="CS8083" s="16"/>
      <c r="CU8083" s="7"/>
      <c r="CV8083" s="37"/>
      <c r="CY8083" s="16"/>
      <c r="CZ8083" s="20"/>
      <c r="DA8083" s="7"/>
      <c r="DD8083" s="7"/>
      <c r="DE8083" s="17"/>
      <c r="DF8083" s="7"/>
      <c r="DG8083" s="7"/>
      <c r="DH8083" s="7"/>
      <c r="DI8083" s="7"/>
      <c r="DJ8083" s="7"/>
      <c r="DO8083" s="7"/>
    </row>
    <row r="8084" spans="6:119" s="6" customFormat="1" x14ac:dyDescent="0.25">
      <c r="F8084" s="7"/>
      <c r="I8084" s="7"/>
      <c r="Q8084" s="7"/>
      <c r="R8084" s="7"/>
      <c r="S8084" s="7"/>
      <c r="T8084" s="7"/>
      <c r="U8084" s="7"/>
      <c r="V8084" s="7"/>
      <c r="W8084" s="7"/>
      <c r="X8084" s="7"/>
      <c r="Y8084" s="7"/>
      <c r="Z8084" s="7"/>
      <c r="AA8084" s="7"/>
      <c r="AB8084" s="7"/>
      <c r="AI8084" s="7"/>
      <c r="AJ8084" s="7"/>
      <c r="AL8084" s="15"/>
      <c r="AM8084" s="16"/>
      <c r="AQ8084" s="17"/>
      <c r="AR8084" s="18"/>
      <c r="AS8084" s="18"/>
      <c r="AW8084" s="7"/>
      <c r="AZ8084" s="7"/>
      <c r="BA8084" s="7"/>
      <c r="BB8084" s="17"/>
      <c r="BC8084" s="19"/>
      <c r="BD8084" s="7"/>
      <c r="BE8084" s="7"/>
      <c r="BF8084" s="7"/>
      <c r="BG8084" s="7"/>
      <c r="BH8084" s="7"/>
      <c r="BI8084" s="7"/>
      <c r="BJ8084" s="7"/>
      <c r="BK8084" s="7"/>
      <c r="BL8084" s="7"/>
      <c r="BM8084" s="7"/>
      <c r="BN8084" s="7"/>
      <c r="BO8084" s="7"/>
      <c r="BP8084" s="7"/>
      <c r="BQ8084" s="7"/>
      <c r="BR8084" s="7"/>
      <c r="BT8084" s="7"/>
      <c r="BU8084" s="7"/>
      <c r="BV8084" s="7"/>
      <c r="BW8084" s="7"/>
      <c r="BX8084" s="7"/>
      <c r="BY8084" s="7"/>
      <c r="BZ8084" s="7"/>
      <c r="CB8084" s="7"/>
      <c r="CD8084" s="7"/>
      <c r="CE8084" s="7"/>
      <c r="CG8084" s="17"/>
      <c r="CH8084" s="17"/>
      <c r="CI8084" s="17"/>
      <c r="CJ8084" s="17"/>
      <c r="CK8084" s="17"/>
      <c r="CL8084" s="17"/>
      <c r="CM8084" s="17"/>
      <c r="CN8084" s="17"/>
      <c r="CO8084" s="17"/>
      <c r="CP8084" s="17"/>
      <c r="CQ8084" s="17"/>
      <c r="CR8084" s="16"/>
      <c r="CS8084" s="16"/>
      <c r="CU8084" s="7"/>
      <c r="CV8084" s="37"/>
      <c r="CY8084" s="16"/>
      <c r="CZ8084" s="20"/>
      <c r="DA8084" s="7"/>
      <c r="DD8084" s="7"/>
      <c r="DE8084" s="17"/>
      <c r="DF8084" s="7"/>
      <c r="DG8084" s="7"/>
      <c r="DH8084" s="7"/>
      <c r="DI8084" s="7"/>
      <c r="DJ8084" s="7"/>
      <c r="DO8084" s="7"/>
    </row>
    <row r="8085" spans="6:119" s="6" customFormat="1" x14ac:dyDescent="0.25">
      <c r="F8085" s="7"/>
      <c r="I8085" s="7"/>
      <c r="Q8085" s="7"/>
      <c r="R8085" s="7"/>
      <c r="S8085" s="7"/>
      <c r="T8085" s="7"/>
      <c r="U8085" s="7"/>
      <c r="V8085" s="7"/>
      <c r="W8085" s="7"/>
      <c r="X8085" s="7"/>
      <c r="Y8085" s="7"/>
      <c r="Z8085" s="7"/>
      <c r="AA8085" s="7"/>
      <c r="AB8085" s="7"/>
      <c r="AI8085" s="7"/>
      <c r="AJ8085" s="7"/>
      <c r="AL8085" s="15"/>
      <c r="AM8085" s="16"/>
      <c r="AQ8085" s="17"/>
      <c r="AR8085" s="18"/>
      <c r="AS8085" s="18"/>
      <c r="AW8085" s="7"/>
      <c r="AZ8085" s="7"/>
      <c r="BA8085" s="7"/>
      <c r="BB8085" s="17"/>
      <c r="BC8085" s="19"/>
      <c r="BD8085" s="7"/>
      <c r="BE8085" s="7"/>
      <c r="BF8085" s="7"/>
      <c r="BG8085" s="7"/>
      <c r="BH8085" s="7"/>
      <c r="BI8085" s="7"/>
      <c r="BJ8085" s="7"/>
      <c r="BK8085" s="7"/>
      <c r="BL8085" s="7"/>
      <c r="BM8085" s="7"/>
      <c r="BN8085" s="7"/>
      <c r="BO8085" s="7"/>
      <c r="BP8085" s="7"/>
      <c r="BQ8085" s="7"/>
      <c r="BR8085" s="7"/>
      <c r="BT8085" s="7"/>
      <c r="BU8085" s="7"/>
      <c r="BV8085" s="7"/>
      <c r="BW8085" s="7"/>
      <c r="BX8085" s="7"/>
      <c r="BY8085" s="7"/>
      <c r="BZ8085" s="7"/>
      <c r="CB8085" s="7"/>
      <c r="CD8085" s="7"/>
      <c r="CE8085" s="7"/>
      <c r="CG8085" s="17"/>
      <c r="CH8085" s="17"/>
      <c r="CI8085" s="17"/>
      <c r="CJ8085" s="17"/>
      <c r="CK8085" s="17"/>
      <c r="CL8085" s="17"/>
      <c r="CM8085" s="17"/>
      <c r="CN8085" s="17"/>
      <c r="CO8085" s="17"/>
      <c r="CP8085" s="17"/>
      <c r="CQ8085" s="17"/>
      <c r="CR8085" s="16"/>
      <c r="CS8085" s="16"/>
      <c r="CU8085" s="7"/>
      <c r="CV8085" s="37"/>
      <c r="CY8085" s="16"/>
      <c r="CZ8085" s="20"/>
      <c r="DA8085" s="7"/>
      <c r="DD8085" s="7"/>
      <c r="DE8085" s="17"/>
      <c r="DF8085" s="7"/>
      <c r="DG8085" s="7"/>
      <c r="DH8085" s="7"/>
      <c r="DI8085" s="7"/>
      <c r="DJ8085" s="7"/>
      <c r="DO8085" s="7"/>
    </row>
    <row r="8086" spans="6:119" s="6" customFormat="1" x14ac:dyDescent="0.25">
      <c r="F8086" s="7"/>
      <c r="I8086" s="7"/>
      <c r="Q8086" s="7"/>
      <c r="R8086" s="7"/>
      <c r="S8086" s="7"/>
      <c r="T8086" s="7"/>
      <c r="U8086" s="7"/>
      <c r="V8086" s="7"/>
      <c r="W8086" s="7"/>
      <c r="X8086" s="7"/>
      <c r="Y8086" s="7"/>
      <c r="Z8086" s="7"/>
      <c r="AA8086" s="7"/>
      <c r="AB8086" s="7"/>
      <c r="AI8086" s="7"/>
      <c r="AJ8086" s="7"/>
      <c r="AL8086" s="15"/>
      <c r="AM8086" s="16"/>
      <c r="AQ8086" s="17"/>
      <c r="AR8086" s="18"/>
      <c r="AS8086" s="18"/>
      <c r="AW8086" s="7"/>
      <c r="AZ8086" s="7"/>
      <c r="BA8086" s="7"/>
      <c r="BB8086" s="17"/>
      <c r="BC8086" s="19"/>
      <c r="BD8086" s="7"/>
      <c r="BE8086" s="7"/>
      <c r="BF8086" s="7"/>
      <c r="BG8086" s="7"/>
      <c r="BH8086" s="7"/>
      <c r="BI8086" s="7"/>
      <c r="BJ8086" s="7"/>
      <c r="BK8086" s="7"/>
      <c r="BL8086" s="7"/>
      <c r="BM8086" s="7"/>
      <c r="BN8086" s="7"/>
      <c r="BO8086" s="7"/>
      <c r="BP8086" s="7"/>
      <c r="BQ8086" s="7"/>
      <c r="BR8086" s="7"/>
      <c r="BT8086" s="7"/>
      <c r="BU8086" s="7"/>
      <c r="BV8086" s="7"/>
      <c r="BW8086" s="7"/>
      <c r="BX8086" s="7"/>
      <c r="BY8086" s="7"/>
      <c r="BZ8086" s="7"/>
      <c r="CB8086" s="7"/>
      <c r="CD8086" s="7"/>
      <c r="CE8086" s="7"/>
      <c r="CG8086" s="17"/>
      <c r="CH8086" s="17"/>
      <c r="CI8086" s="17"/>
      <c r="CJ8086" s="17"/>
      <c r="CK8086" s="17"/>
      <c r="CL8086" s="17"/>
      <c r="CM8086" s="17"/>
      <c r="CN8086" s="17"/>
      <c r="CO8086" s="17"/>
      <c r="CP8086" s="17"/>
      <c r="CQ8086" s="17"/>
      <c r="CR8086" s="16"/>
      <c r="CS8086" s="16"/>
      <c r="CU8086" s="7"/>
      <c r="CV8086" s="37"/>
      <c r="CY8086" s="16"/>
      <c r="CZ8086" s="20"/>
      <c r="DA8086" s="7"/>
      <c r="DD8086" s="7"/>
      <c r="DE8086" s="17"/>
      <c r="DF8086" s="7"/>
      <c r="DG8086" s="7"/>
      <c r="DH8086" s="7"/>
      <c r="DI8086" s="7"/>
      <c r="DJ8086" s="7"/>
      <c r="DO8086" s="7"/>
    </row>
    <row r="8087" spans="6:119" s="6" customFormat="1" x14ac:dyDescent="0.25">
      <c r="F8087" s="7"/>
      <c r="I8087" s="7"/>
      <c r="Q8087" s="7"/>
      <c r="R8087" s="7"/>
      <c r="S8087" s="7"/>
      <c r="T8087" s="7"/>
      <c r="U8087" s="7"/>
      <c r="V8087" s="7"/>
      <c r="W8087" s="7"/>
      <c r="X8087" s="7"/>
      <c r="Y8087" s="7"/>
      <c r="Z8087" s="7"/>
      <c r="AA8087" s="7"/>
      <c r="AB8087" s="7"/>
      <c r="AI8087" s="7"/>
      <c r="AJ8087" s="7"/>
      <c r="AL8087" s="15"/>
      <c r="AM8087" s="16"/>
      <c r="AQ8087" s="17"/>
      <c r="AR8087" s="18"/>
      <c r="AS8087" s="18"/>
      <c r="AW8087" s="7"/>
      <c r="AZ8087" s="7"/>
      <c r="BA8087" s="7"/>
      <c r="BB8087" s="17"/>
      <c r="BC8087" s="19"/>
      <c r="BD8087" s="7"/>
      <c r="BE8087" s="7"/>
      <c r="BF8087" s="7"/>
      <c r="BG8087" s="7"/>
      <c r="BH8087" s="7"/>
      <c r="BI8087" s="7"/>
      <c r="BJ8087" s="7"/>
      <c r="BK8087" s="7"/>
      <c r="BL8087" s="7"/>
      <c r="BM8087" s="7"/>
      <c r="BN8087" s="7"/>
      <c r="BO8087" s="7"/>
      <c r="BP8087" s="7"/>
      <c r="BQ8087" s="7"/>
      <c r="BR8087" s="7"/>
      <c r="BT8087" s="7"/>
      <c r="BU8087" s="7"/>
      <c r="BV8087" s="7"/>
      <c r="BW8087" s="7"/>
      <c r="BX8087" s="7"/>
      <c r="BY8087" s="7"/>
      <c r="BZ8087" s="7"/>
      <c r="CB8087" s="7"/>
      <c r="CD8087" s="7"/>
      <c r="CE8087" s="7"/>
      <c r="CG8087" s="17"/>
      <c r="CH8087" s="17"/>
      <c r="CI8087" s="17"/>
      <c r="CJ8087" s="17"/>
      <c r="CK8087" s="17"/>
      <c r="CL8087" s="17"/>
      <c r="CM8087" s="17"/>
      <c r="CN8087" s="17"/>
      <c r="CO8087" s="17"/>
      <c r="CP8087" s="17"/>
      <c r="CQ8087" s="17"/>
      <c r="CR8087" s="16"/>
      <c r="CS8087" s="16"/>
      <c r="CU8087" s="7"/>
      <c r="CV8087" s="37"/>
      <c r="CY8087" s="16"/>
      <c r="CZ8087" s="20"/>
      <c r="DA8087" s="7"/>
      <c r="DD8087" s="7"/>
      <c r="DE8087" s="17"/>
      <c r="DF8087" s="7"/>
      <c r="DG8087" s="7"/>
      <c r="DH8087" s="7"/>
      <c r="DI8087" s="7"/>
      <c r="DJ8087" s="7"/>
      <c r="DO8087" s="7"/>
    </row>
    <row r="8088" spans="6:119" s="6" customFormat="1" x14ac:dyDescent="0.25">
      <c r="F8088" s="7"/>
      <c r="I8088" s="7"/>
      <c r="Q8088" s="7"/>
      <c r="R8088" s="7"/>
      <c r="S8088" s="7"/>
      <c r="T8088" s="7"/>
      <c r="U8088" s="7"/>
      <c r="V8088" s="7"/>
      <c r="W8088" s="7"/>
      <c r="X8088" s="7"/>
      <c r="Y8088" s="7"/>
      <c r="Z8088" s="7"/>
      <c r="AA8088" s="7"/>
      <c r="AB8088" s="7"/>
      <c r="AI8088" s="7"/>
      <c r="AJ8088" s="7"/>
      <c r="AL8088" s="15"/>
      <c r="AM8088" s="16"/>
      <c r="AQ8088" s="17"/>
      <c r="AR8088" s="18"/>
      <c r="AS8088" s="18"/>
      <c r="AW8088" s="7"/>
      <c r="AZ8088" s="7"/>
      <c r="BA8088" s="7"/>
      <c r="BB8088" s="17"/>
      <c r="BC8088" s="19"/>
      <c r="BD8088" s="7"/>
      <c r="BE8088" s="7"/>
      <c r="BF8088" s="7"/>
      <c r="BG8088" s="7"/>
      <c r="BH8088" s="7"/>
      <c r="BI8088" s="7"/>
      <c r="BJ8088" s="7"/>
      <c r="BK8088" s="7"/>
      <c r="BL8088" s="7"/>
      <c r="BM8088" s="7"/>
      <c r="BN8088" s="7"/>
      <c r="BO8088" s="7"/>
      <c r="BP8088" s="7"/>
      <c r="BQ8088" s="7"/>
      <c r="BR8088" s="7"/>
      <c r="BT8088" s="7"/>
      <c r="BU8088" s="7"/>
      <c r="BV8088" s="7"/>
      <c r="BW8088" s="7"/>
      <c r="BX8088" s="7"/>
      <c r="BY8088" s="7"/>
      <c r="BZ8088" s="7"/>
      <c r="CB8088" s="7"/>
      <c r="CD8088" s="7"/>
      <c r="CE8088" s="7"/>
      <c r="CG8088" s="17"/>
      <c r="CH8088" s="17"/>
      <c r="CI8088" s="17"/>
      <c r="CJ8088" s="17"/>
      <c r="CK8088" s="17"/>
      <c r="CL8088" s="17"/>
      <c r="CM8088" s="17"/>
      <c r="CN8088" s="17"/>
      <c r="CO8088" s="17"/>
      <c r="CP8088" s="17"/>
      <c r="CQ8088" s="17"/>
      <c r="CR8088" s="16"/>
      <c r="CS8088" s="16"/>
      <c r="CU8088" s="7"/>
      <c r="CV8088" s="37"/>
      <c r="CY8088" s="16"/>
      <c r="CZ8088" s="20"/>
      <c r="DA8088" s="7"/>
      <c r="DD8088" s="7"/>
      <c r="DE8088" s="17"/>
      <c r="DF8088" s="7"/>
      <c r="DG8088" s="7"/>
      <c r="DH8088" s="7"/>
      <c r="DI8088" s="7"/>
      <c r="DJ8088" s="7"/>
      <c r="DO8088" s="7"/>
    </row>
    <row r="8089" spans="6:119" s="6" customFormat="1" x14ac:dyDescent="0.25">
      <c r="F8089" s="7"/>
      <c r="I8089" s="7"/>
      <c r="Q8089" s="7"/>
      <c r="R8089" s="7"/>
      <c r="S8089" s="7"/>
      <c r="T8089" s="7"/>
      <c r="U8089" s="7"/>
      <c r="V8089" s="7"/>
      <c r="W8089" s="7"/>
      <c r="X8089" s="7"/>
      <c r="Y8089" s="7"/>
      <c r="Z8089" s="7"/>
      <c r="AA8089" s="7"/>
      <c r="AB8089" s="7"/>
      <c r="AI8089" s="7"/>
      <c r="AJ8089" s="7"/>
      <c r="AL8089" s="15"/>
      <c r="AM8089" s="16"/>
      <c r="AQ8089" s="17"/>
      <c r="AR8089" s="18"/>
      <c r="AS8089" s="18"/>
      <c r="AW8089" s="7"/>
      <c r="AZ8089" s="7"/>
      <c r="BA8089" s="7"/>
      <c r="BB8089" s="17"/>
      <c r="BC8089" s="19"/>
      <c r="BD8089" s="7"/>
      <c r="BE8089" s="7"/>
      <c r="BF8089" s="7"/>
      <c r="BG8089" s="7"/>
      <c r="BH8089" s="7"/>
      <c r="BI8089" s="7"/>
      <c r="BJ8089" s="7"/>
      <c r="BK8089" s="7"/>
      <c r="BL8089" s="7"/>
      <c r="BM8089" s="7"/>
      <c r="BN8089" s="7"/>
      <c r="BO8089" s="7"/>
      <c r="BP8089" s="7"/>
      <c r="BQ8089" s="7"/>
      <c r="BR8089" s="7"/>
      <c r="BT8089" s="7"/>
      <c r="BU8089" s="7"/>
      <c r="BV8089" s="7"/>
      <c r="BW8089" s="7"/>
      <c r="BX8089" s="7"/>
      <c r="BY8089" s="7"/>
      <c r="BZ8089" s="7"/>
      <c r="CB8089" s="7"/>
      <c r="CD8089" s="7"/>
      <c r="CE8089" s="7"/>
      <c r="CG8089" s="17"/>
      <c r="CH8089" s="17"/>
      <c r="CI8089" s="17"/>
      <c r="CJ8089" s="17"/>
      <c r="CK8089" s="17"/>
      <c r="CL8089" s="17"/>
      <c r="CM8089" s="17"/>
      <c r="CN8089" s="17"/>
      <c r="CO8089" s="17"/>
      <c r="CP8089" s="17"/>
      <c r="CQ8089" s="17"/>
      <c r="CR8089" s="16"/>
      <c r="CS8089" s="16"/>
      <c r="CU8089" s="7"/>
      <c r="CV8089" s="37"/>
      <c r="CY8089" s="16"/>
      <c r="CZ8089" s="20"/>
      <c r="DA8089" s="7"/>
      <c r="DD8089" s="7"/>
      <c r="DE8089" s="17"/>
      <c r="DF8089" s="7"/>
      <c r="DG8089" s="7"/>
      <c r="DH8089" s="7"/>
      <c r="DI8089" s="7"/>
      <c r="DJ8089" s="7"/>
      <c r="DO8089" s="7"/>
    </row>
    <row r="8090" spans="6:119" s="6" customFormat="1" x14ac:dyDescent="0.25">
      <c r="F8090" s="7"/>
      <c r="I8090" s="7"/>
      <c r="Q8090" s="7"/>
      <c r="R8090" s="7"/>
      <c r="S8090" s="7"/>
      <c r="T8090" s="7"/>
      <c r="U8090" s="7"/>
      <c r="V8090" s="7"/>
      <c r="W8090" s="7"/>
      <c r="X8090" s="7"/>
      <c r="Y8090" s="7"/>
      <c r="Z8090" s="7"/>
      <c r="AA8090" s="7"/>
      <c r="AB8090" s="7"/>
      <c r="AI8090" s="7"/>
      <c r="AJ8090" s="7"/>
      <c r="AL8090" s="15"/>
      <c r="AM8090" s="16"/>
      <c r="AQ8090" s="17"/>
      <c r="AR8090" s="18"/>
      <c r="AS8090" s="18"/>
      <c r="AW8090" s="7"/>
      <c r="AZ8090" s="7"/>
      <c r="BA8090" s="7"/>
      <c r="BB8090" s="17"/>
      <c r="BC8090" s="19"/>
      <c r="BD8090" s="7"/>
      <c r="BE8090" s="7"/>
      <c r="BF8090" s="7"/>
      <c r="BG8090" s="7"/>
      <c r="BH8090" s="7"/>
      <c r="BI8090" s="7"/>
      <c r="BJ8090" s="7"/>
      <c r="BK8090" s="7"/>
      <c r="BL8090" s="7"/>
      <c r="BM8090" s="7"/>
      <c r="BN8090" s="7"/>
      <c r="BO8090" s="7"/>
      <c r="BP8090" s="7"/>
      <c r="BQ8090" s="7"/>
      <c r="BR8090" s="7"/>
      <c r="BT8090" s="7"/>
      <c r="BU8090" s="7"/>
      <c r="BV8090" s="7"/>
      <c r="BW8090" s="7"/>
      <c r="BX8090" s="7"/>
      <c r="BY8090" s="7"/>
      <c r="BZ8090" s="7"/>
      <c r="CB8090" s="7"/>
      <c r="CD8090" s="7"/>
      <c r="CE8090" s="7"/>
      <c r="CG8090" s="17"/>
      <c r="CH8090" s="17"/>
      <c r="CI8090" s="17"/>
      <c r="CJ8090" s="17"/>
      <c r="CK8090" s="17"/>
      <c r="CL8090" s="17"/>
      <c r="CM8090" s="17"/>
      <c r="CN8090" s="17"/>
      <c r="CO8090" s="17"/>
      <c r="CP8090" s="17"/>
      <c r="CQ8090" s="17"/>
      <c r="CR8090" s="16"/>
      <c r="CS8090" s="16"/>
      <c r="CU8090" s="7"/>
      <c r="CV8090" s="37"/>
      <c r="CY8090" s="16"/>
      <c r="CZ8090" s="20"/>
      <c r="DA8090" s="7"/>
      <c r="DD8090" s="7"/>
      <c r="DE8090" s="17"/>
      <c r="DF8090" s="7"/>
      <c r="DG8090" s="7"/>
      <c r="DH8090" s="7"/>
      <c r="DI8090" s="7"/>
      <c r="DJ8090" s="7"/>
      <c r="DO8090" s="7"/>
    </row>
    <row r="8091" spans="6:119" s="6" customFormat="1" x14ac:dyDescent="0.25">
      <c r="F8091" s="7"/>
      <c r="I8091" s="7"/>
      <c r="Q8091" s="7"/>
      <c r="R8091" s="7"/>
      <c r="S8091" s="7"/>
      <c r="T8091" s="7"/>
      <c r="U8091" s="7"/>
      <c r="V8091" s="7"/>
      <c r="W8091" s="7"/>
      <c r="X8091" s="7"/>
      <c r="Y8091" s="7"/>
      <c r="Z8091" s="7"/>
      <c r="AA8091" s="7"/>
      <c r="AB8091" s="7"/>
      <c r="AI8091" s="7"/>
      <c r="AJ8091" s="7"/>
      <c r="AL8091" s="15"/>
      <c r="AM8091" s="16"/>
      <c r="AQ8091" s="17"/>
      <c r="AR8091" s="18"/>
      <c r="AS8091" s="18"/>
      <c r="AW8091" s="7"/>
      <c r="AZ8091" s="7"/>
      <c r="BA8091" s="7"/>
      <c r="BB8091" s="17"/>
      <c r="BC8091" s="19"/>
      <c r="BD8091" s="7"/>
      <c r="BE8091" s="7"/>
      <c r="BF8091" s="7"/>
      <c r="BG8091" s="7"/>
      <c r="BH8091" s="7"/>
      <c r="BI8091" s="7"/>
      <c r="BJ8091" s="7"/>
      <c r="BK8091" s="7"/>
      <c r="BL8091" s="7"/>
      <c r="BM8091" s="7"/>
      <c r="BN8091" s="7"/>
      <c r="BO8091" s="7"/>
      <c r="BP8091" s="7"/>
      <c r="BQ8091" s="7"/>
      <c r="BR8091" s="7"/>
      <c r="BT8091" s="7"/>
      <c r="BU8091" s="7"/>
      <c r="BV8091" s="7"/>
      <c r="BW8091" s="7"/>
      <c r="BX8091" s="7"/>
      <c r="BY8091" s="7"/>
      <c r="BZ8091" s="7"/>
      <c r="CB8091" s="7"/>
      <c r="CD8091" s="7"/>
      <c r="CE8091" s="7"/>
      <c r="CG8091" s="17"/>
      <c r="CH8091" s="17"/>
      <c r="CI8091" s="17"/>
      <c r="CJ8091" s="17"/>
      <c r="CK8091" s="17"/>
      <c r="CL8091" s="17"/>
      <c r="CM8091" s="17"/>
      <c r="CN8091" s="17"/>
      <c r="CO8091" s="17"/>
      <c r="CP8091" s="17"/>
      <c r="CQ8091" s="17"/>
      <c r="CR8091" s="16"/>
      <c r="CS8091" s="16"/>
      <c r="CU8091" s="7"/>
      <c r="CV8091" s="37"/>
      <c r="CY8091" s="16"/>
      <c r="CZ8091" s="20"/>
      <c r="DA8091" s="7"/>
      <c r="DD8091" s="7"/>
      <c r="DE8091" s="17"/>
      <c r="DF8091" s="7"/>
      <c r="DG8091" s="7"/>
      <c r="DH8091" s="7"/>
      <c r="DI8091" s="7"/>
      <c r="DJ8091" s="7"/>
      <c r="DO8091" s="7"/>
    </row>
    <row r="8092" spans="6:119" s="6" customFormat="1" x14ac:dyDescent="0.25">
      <c r="F8092" s="7"/>
      <c r="I8092" s="7"/>
      <c r="Q8092" s="7"/>
      <c r="R8092" s="7"/>
      <c r="S8092" s="7"/>
      <c r="T8092" s="7"/>
      <c r="U8092" s="7"/>
      <c r="V8092" s="7"/>
      <c r="W8092" s="7"/>
      <c r="X8092" s="7"/>
      <c r="Y8092" s="7"/>
      <c r="Z8092" s="7"/>
      <c r="AA8092" s="7"/>
      <c r="AB8092" s="7"/>
      <c r="AI8092" s="7"/>
      <c r="AJ8092" s="7"/>
      <c r="AL8092" s="15"/>
      <c r="AM8092" s="16"/>
      <c r="AQ8092" s="17"/>
      <c r="AR8092" s="18"/>
      <c r="AS8092" s="18"/>
      <c r="AW8092" s="7"/>
      <c r="AZ8092" s="7"/>
      <c r="BA8092" s="7"/>
      <c r="BB8092" s="17"/>
      <c r="BC8092" s="19"/>
      <c r="BD8092" s="7"/>
      <c r="BE8092" s="7"/>
      <c r="BF8092" s="7"/>
      <c r="BG8092" s="7"/>
      <c r="BH8092" s="7"/>
      <c r="BI8092" s="7"/>
      <c r="BJ8092" s="7"/>
      <c r="BK8092" s="7"/>
      <c r="BL8092" s="7"/>
      <c r="BM8092" s="7"/>
      <c r="BN8092" s="7"/>
      <c r="BO8092" s="7"/>
      <c r="BP8092" s="7"/>
      <c r="BQ8092" s="7"/>
      <c r="BR8092" s="7"/>
      <c r="BT8092" s="7"/>
      <c r="BU8092" s="7"/>
      <c r="BV8092" s="7"/>
      <c r="BW8092" s="7"/>
      <c r="BX8092" s="7"/>
      <c r="BY8092" s="7"/>
      <c r="BZ8092" s="7"/>
      <c r="CB8092" s="7"/>
      <c r="CD8092" s="7"/>
      <c r="CE8092" s="7"/>
      <c r="CG8092" s="17"/>
      <c r="CH8092" s="17"/>
      <c r="CI8092" s="17"/>
      <c r="CJ8092" s="17"/>
      <c r="CK8092" s="17"/>
      <c r="CL8092" s="17"/>
      <c r="CM8092" s="17"/>
      <c r="CN8092" s="17"/>
      <c r="CO8092" s="17"/>
      <c r="CP8092" s="17"/>
      <c r="CQ8092" s="17"/>
      <c r="CR8092" s="16"/>
      <c r="CS8092" s="16"/>
      <c r="CU8092" s="7"/>
      <c r="CV8092" s="37"/>
      <c r="CY8092" s="16"/>
      <c r="CZ8092" s="20"/>
      <c r="DA8092" s="7"/>
      <c r="DD8092" s="7"/>
      <c r="DE8092" s="17"/>
      <c r="DF8092" s="7"/>
      <c r="DG8092" s="7"/>
      <c r="DH8092" s="7"/>
      <c r="DI8092" s="7"/>
      <c r="DJ8092" s="7"/>
      <c r="DO8092" s="7"/>
    </row>
    <row r="8093" spans="6:119" s="6" customFormat="1" x14ac:dyDescent="0.25">
      <c r="F8093" s="7"/>
      <c r="I8093" s="7"/>
      <c r="Q8093" s="7"/>
      <c r="R8093" s="7"/>
      <c r="S8093" s="7"/>
      <c r="T8093" s="7"/>
      <c r="U8093" s="7"/>
      <c r="V8093" s="7"/>
      <c r="W8093" s="7"/>
      <c r="X8093" s="7"/>
      <c r="Y8093" s="7"/>
      <c r="Z8093" s="7"/>
      <c r="AA8093" s="7"/>
      <c r="AB8093" s="7"/>
      <c r="AI8093" s="7"/>
      <c r="AJ8093" s="7"/>
      <c r="AL8093" s="15"/>
      <c r="AM8093" s="16"/>
      <c r="AQ8093" s="17"/>
      <c r="AR8093" s="18"/>
      <c r="AS8093" s="18"/>
      <c r="AW8093" s="7"/>
      <c r="AZ8093" s="7"/>
      <c r="BA8093" s="7"/>
      <c r="BB8093" s="17"/>
      <c r="BC8093" s="19"/>
      <c r="BD8093" s="7"/>
      <c r="BE8093" s="7"/>
      <c r="BF8093" s="7"/>
      <c r="BG8093" s="7"/>
      <c r="BH8093" s="7"/>
      <c r="BI8093" s="7"/>
      <c r="BJ8093" s="7"/>
      <c r="BK8093" s="7"/>
      <c r="BL8093" s="7"/>
      <c r="BM8093" s="7"/>
      <c r="BN8093" s="7"/>
      <c r="BO8093" s="7"/>
      <c r="BP8093" s="7"/>
      <c r="BQ8093" s="7"/>
      <c r="BR8093" s="7"/>
      <c r="BT8093" s="7"/>
      <c r="BU8093" s="7"/>
      <c r="BV8093" s="7"/>
      <c r="BW8093" s="7"/>
      <c r="BX8093" s="7"/>
      <c r="BY8093" s="7"/>
      <c r="BZ8093" s="7"/>
      <c r="CB8093" s="7"/>
      <c r="CD8093" s="7"/>
      <c r="CE8093" s="7"/>
      <c r="CG8093" s="17"/>
      <c r="CH8093" s="17"/>
      <c r="CI8093" s="17"/>
      <c r="CJ8093" s="17"/>
      <c r="CK8093" s="17"/>
      <c r="CL8093" s="17"/>
      <c r="CM8093" s="17"/>
      <c r="CN8093" s="17"/>
      <c r="CO8093" s="17"/>
      <c r="CP8093" s="17"/>
      <c r="CQ8093" s="17"/>
      <c r="CR8093" s="16"/>
      <c r="CS8093" s="16"/>
      <c r="CU8093" s="7"/>
      <c r="CV8093" s="37"/>
      <c r="CY8093" s="16"/>
      <c r="CZ8093" s="20"/>
      <c r="DA8093" s="7"/>
      <c r="DD8093" s="7"/>
      <c r="DE8093" s="17"/>
      <c r="DF8093" s="7"/>
      <c r="DG8093" s="7"/>
      <c r="DH8093" s="7"/>
      <c r="DI8093" s="7"/>
      <c r="DJ8093" s="7"/>
      <c r="DO8093" s="7"/>
    </row>
    <row r="8094" spans="6:119" s="6" customFormat="1" x14ac:dyDescent="0.25">
      <c r="F8094" s="7"/>
      <c r="I8094" s="7"/>
      <c r="Q8094" s="7"/>
      <c r="R8094" s="7"/>
      <c r="S8094" s="7"/>
      <c r="T8094" s="7"/>
      <c r="U8094" s="7"/>
      <c r="V8094" s="7"/>
      <c r="W8094" s="7"/>
      <c r="X8094" s="7"/>
      <c r="Y8094" s="7"/>
      <c r="Z8094" s="7"/>
      <c r="AA8094" s="7"/>
      <c r="AB8094" s="7"/>
      <c r="AI8094" s="7"/>
      <c r="AJ8094" s="7"/>
      <c r="AL8094" s="15"/>
      <c r="AM8094" s="16"/>
      <c r="AQ8094" s="17"/>
      <c r="AR8094" s="18"/>
      <c r="AS8094" s="18"/>
      <c r="AW8094" s="7"/>
      <c r="AZ8094" s="7"/>
      <c r="BA8094" s="7"/>
      <c r="BB8094" s="17"/>
      <c r="BC8094" s="19"/>
      <c r="BD8094" s="7"/>
      <c r="BE8094" s="7"/>
      <c r="BF8094" s="7"/>
      <c r="BG8094" s="7"/>
      <c r="BH8094" s="7"/>
      <c r="BI8094" s="7"/>
      <c r="BJ8094" s="7"/>
      <c r="BK8094" s="7"/>
      <c r="BL8094" s="7"/>
      <c r="BM8094" s="7"/>
      <c r="BN8094" s="7"/>
      <c r="BO8094" s="7"/>
      <c r="BP8094" s="7"/>
      <c r="BQ8094" s="7"/>
      <c r="BR8094" s="7"/>
      <c r="BT8094" s="7"/>
      <c r="BU8094" s="7"/>
      <c r="BV8094" s="7"/>
      <c r="BW8094" s="7"/>
      <c r="BX8094" s="7"/>
      <c r="BY8094" s="7"/>
      <c r="BZ8094" s="7"/>
      <c r="CB8094" s="7"/>
      <c r="CD8094" s="7"/>
      <c r="CE8094" s="7"/>
      <c r="CG8094" s="17"/>
      <c r="CH8094" s="17"/>
      <c r="CI8094" s="17"/>
      <c r="CJ8094" s="17"/>
      <c r="CK8094" s="17"/>
      <c r="CL8094" s="17"/>
      <c r="CM8094" s="17"/>
      <c r="CN8094" s="17"/>
      <c r="CO8094" s="17"/>
      <c r="CP8094" s="17"/>
      <c r="CQ8094" s="17"/>
      <c r="CR8094" s="16"/>
      <c r="CS8094" s="16"/>
      <c r="CU8094" s="7"/>
      <c r="CV8094" s="37"/>
      <c r="CY8094" s="16"/>
      <c r="CZ8094" s="20"/>
      <c r="DA8094" s="7"/>
      <c r="DD8094" s="7"/>
      <c r="DE8094" s="17"/>
      <c r="DF8094" s="7"/>
      <c r="DG8094" s="7"/>
      <c r="DH8094" s="7"/>
      <c r="DI8094" s="7"/>
      <c r="DJ8094" s="7"/>
      <c r="DO8094" s="7"/>
    </row>
    <row r="8095" spans="6:119" s="6" customFormat="1" x14ac:dyDescent="0.25">
      <c r="F8095" s="7"/>
      <c r="I8095" s="7"/>
      <c r="Q8095" s="7"/>
      <c r="R8095" s="7"/>
      <c r="S8095" s="7"/>
      <c r="T8095" s="7"/>
      <c r="U8095" s="7"/>
      <c r="V8095" s="7"/>
      <c r="W8095" s="7"/>
      <c r="X8095" s="7"/>
      <c r="Y8095" s="7"/>
      <c r="Z8095" s="7"/>
      <c r="AA8095" s="7"/>
      <c r="AB8095" s="7"/>
      <c r="AI8095" s="7"/>
      <c r="AJ8095" s="7"/>
      <c r="AL8095" s="15"/>
      <c r="AM8095" s="16"/>
      <c r="AQ8095" s="17"/>
      <c r="AR8095" s="18"/>
      <c r="AS8095" s="18"/>
      <c r="AW8095" s="7"/>
      <c r="AZ8095" s="7"/>
      <c r="BA8095" s="7"/>
      <c r="BB8095" s="17"/>
      <c r="BC8095" s="19"/>
      <c r="BD8095" s="7"/>
      <c r="BE8095" s="7"/>
      <c r="BF8095" s="7"/>
      <c r="BG8095" s="7"/>
      <c r="BH8095" s="7"/>
      <c r="BI8095" s="7"/>
      <c r="BJ8095" s="7"/>
      <c r="BK8095" s="7"/>
      <c r="BL8095" s="7"/>
      <c r="BM8095" s="7"/>
      <c r="BN8095" s="7"/>
      <c r="BO8095" s="7"/>
      <c r="BP8095" s="7"/>
      <c r="BQ8095" s="7"/>
      <c r="BR8095" s="7"/>
      <c r="BT8095" s="7"/>
      <c r="BU8095" s="7"/>
      <c r="BV8095" s="7"/>
      <c r="BW8095" s="7"/>
      <c r="BX8095" s="7"/>
      <c r="BY8095" s="7"/>
      <c r="BZ8095" s="7"/>
      <c r="CB8095" s="7"/>
      <c r="CD8095" s="7"/>
      <c r="CE8095" s="7"/>
      <c r="CG8095" s="17"/>
      <c r="CH8095" s="17"/>
      <c r="CI8095" s="17"/>
      <c r="CJ8095" s="17"/>
      <c r="CK8095" s="17"/>
      <c r="CL8095" s="17"/>
      <c r="CM8095" s="17"/>
      <c r="CN8095" s="17"/>
      <c r="CO8095" s="17"/>
      <c r="CP8095" s="17"/>
      <c r="CQ8095" s="17"/>
      <c r="CR8095" s="16"/>
      <c r="CS8095" s="16"/>
      <c r="CU8095" s="7"/>
      <c r="CV8095" s="37"/>
      <c r="CY8095" s="16"/>
      <c r="CZ8095" s="20"/>
      <c r="DA8095" s="7"/>
      <c r="DD8095" s="7"/>
      <c r="DE8095" s="17"/>
      <c r="DF8095" s="7"/>
      <c r="DG8095" s="7"/>
      <c r="DH8095" s="7"/>
      <c r="DI8095" s="7"/>
      <c r="DJ8095" s="7"/>
      <c r="DO8095" s="7"/>
    </row>
    <row r="8096" spans="6:119" s="6" customFormat="1" x14ac:dyDescent="0.25">
      <c r="F8096" s="7"/>
      <c r="I8096" s="7"/>
      <c r="Q8096" s="7"/>
      <c r="R8096" s="7"/>
      <c r="S8096" s="7"/>
      <c r="T8096" s="7"/>
      <c r="U8096" s="7"/>
      <c r="V8096" s="7"/>
      <c r="W8096" s="7"/>
      <c r="X8096" s="7"/>
      <c r="Y8096" s="7"/>
      <c r="Z8096" s="7"/>
      <c r="AA8096" s="7"/>
      <c r="AB8096" s="7"/>
      <c r="AI8096" s="7"/>
      <c r="AJ8096" s="7"/>
      <c r="AL8096" s="15"/>
      <c r="AM8096" s="16"/>
      <c r="AQ8096" s="17"/>
      <c r="AR8096" s="18"/>
      <c r="AS8096" s="18"/>
      <c r="AW8096" s="7"/>
      <c r="AZ8096" s="7"/>
      <c r="BA8096" s="7"/>
      <c r="BB8096" s="17"/>
      <c r="BC8096" s="19"/>
      <c r="BD8096" s="7"/>
      <c r="BE8096" s="7"/>
      <c r="BF8096" s="7"/>
      <c r="BG8096" s="7"/>
      <c r="BH8096" s="7"/>
      <c r="BI8096" s="7"/>
      <c r="BJ8096" s="7"/>
      <c r="BK8096" s="7"/>
      <c r="BL8096" s="7"/>
      <c r="BM8096" s="7"/>
      <c r="BN8096" s="7"/>
      <c r="BO8096" s="7"/>
      <c r="BP8096" s="7"/>
      <c r="BQ8096" s="7"/>
      <c r="BR8096" s="7"/>
      <c r="BT8096" s="7"/>
      <c r="BU8096" s="7"/>
      <c r="BV8096" s="7"/>
      <c r="BW8096" s="7"/>
      <c r="BX8096" s="7"/>
      <c r="BY8096" s="7"/>
      <c r="BZ8096" s="7"/>
      <c r="CB8096" s="7"/>
      <c r="CD8096" s="7"/>
      <c r="CE8096" s="7"/>
      <c r="CG8096" s="17"/>
      <c r="CH8096" s="17"/>
      <c r="CI8096" s="17"/>
      <c r="CJ8096" s="17"/>
      <c r="CK8096" s="17"/>
      <c r="CL8096" s="17"/>
      <c r="CM8096" s="17"/>
      <c r="CN8096" s="17"/>
      <c r="CO8096" s="17"/>
      <c r="CP8096" s="17"/>
      <c r="CQ8096" s="17"/>
      <c r="CR8096" s="16"/>
      <c r="CS8096" s="16"/>
      <c r="CU8096" s="7"/>
      <c r="CV8096" s="37"/>
      <c r="CY8096" s="16"/>
      <c r="CZ8096" s="20"/>
      <c r="DA8096" s="7"/>
      <c r="DD8096" s="7"/>
      <c r="DE8096" s="17"/>
      <c r="DF8096" s="7"/>
      <c r="DG8096" s="7"/>
      <c r="DH8096" s="7"/>
      <c r="DI8096" s="7"/>
      <c r="DJ8096" s="7"/>
      <c r="DO8096" s="7"/>
    </row>
    <row r="8097" spans="6:119" s="6" customFormat="1" x14ac:dyDescent="0.25">
      <c r="F8097" s="7"/>
      <c r="I8097" s="7"/>
      <c r="Q8097" s="7"/>
      <c r="R8097" s="7"/>
      <c r="S8097" s="7"/>
      <c r="T8097" s="7"/>
      <c r="U8097" s="7"/>
      <c r="V8097" s="7"/>
      <c r="W8097" s="7"/>
      <c r="X8097" s="7"/>
      <c r="Y8097" s="7"/>
      <c r="Z8097" s="7"/>
      <c r="AA8097" s="7"/>
      <c r="AB8097" s="7"/>
      <c r="AI8097" s="7"/>
      <c r="AJ8097" s="7"/>
      <c r="AL8097" s="15"/>
      <c r="AM8097" s="16"/>
      <c r="AQ8097" s="17"/>
      <c r="AR8097" s="18"/>
      <c r="AS8097" s="18"/>
      <c r="AW8097" s="7"/>
      <c r="AZ8097" s="7"/>
      <c r="BA8097" s="7"/>
      <c r="BB8097" s="17"/>
      <c r="BC8097" s="19"/>
      <c r="BD8097" s="7"/>
      <c r="BE8097" s="7"/>
      <c r="BF8097" s="7"/>
      <c r="BG8097" s="7"/>
      <c r="BH8097" s="7"/>
      <c r="BI8097" s="7"/>
      <c r="BJ8097" s="7"/>
      <c r="BK8097" s="7"/>
      <c r="BL8097" s="7"/>
      <c r="BM8097" s="7"/>
      <c r="BN8097" s="7"/>
      <c r="BO8097" s="7"/>
      <c r="BP8097" s="7"/>
      <c r="BQ8097" s="7"/>
      <c r="BR8097" s="7"/>
      <c r="BT8097" s="7"/>
      <c r="BU8097" s="7"/>
      <c r="BV8097" s="7"/>
      <c r="BW8097" s="7"/>
      <c r="BX8097" s="7"/>
      <c r="BY8097" s="7"/>
      <c r="BZ8097" s="7"/>
      <c r="CB8097" s="7"/>
      <c r="CD8097" s="7"/>
      <c r="CE8097" s="7"/>
      <c r="CG8097" s="17"/>
      <c r="CH8097" s="17"/>
      <c r="CI8097" s="17"/>
      <c r="CJ8097" s="17"/>
      <c r="CK8097" s="17"/>
      <c r="CL8097" s="17"/>
      <c r="CM8097" s="17"/>
      <c r="CN8097" s="17"/>
      <c r="CO8097" s="17"/>
      <c r="CP8097" s="17"/>
      <c r="CQ8097" s="17"/>
      <c r="CR8097" s="16"/>
      <c r="CS8097" s="16"/>
      <c r="CU8097" s="7"/>
      <c r="CV8097" s="37"/>
      <c r="CY8097" s="16"/>
      <c r="CZ8097" s="20"/>
      <c r="DA8097" s="7"/>
      <c r="DD8097" s="7"/>
      <c r="DE8097" s="17"/>
      <c r="DF8097" s="7"/>
      <c r="DG8097" s="7"/>
      <c r="DH8097" s="7"/>
      <c r="DI8097" s="7"/>
      <c r="DJ8097" s="7"/>
      <c r="DO8097" s="7"/>
    </row>
    <row r="8098" spans="6:119" s="6" customFormat="1" x14ac:dyDescent="0.25">
      <c r="F8098" s="7"/>
      <c r="I8098" s="7"/>
      <c r="Q8098" s="7"/>
      <c r="R8098" s="7"/>
      <c r="S8098" s="7"/>
      <c r="T8098" s="7"/>
      <c r="U8098" s="7"/>
      <c r="V8098" s="7"/>
      <c r="W8098" s="7"/>
      <c r="X8098" s="7"/>
      <c r="Y8098" s="7"/>
      <c r="Z8098" s="7"/>
      <c r="AA8098" s="7"/>
      <c r="AB8098" s="7"/>
      <c r="AI8098" s="7"/>
      <c r="AJ8098" s="7"/>
      <c r="AL8098" s="15"/>
      <c r="AM8098" s="16"/>
      <c r="AQ8098" s="17"/>
      <c r="AR8098" s="18"/>
      <c r="AS8098" s="18"/>
      <c r="AW8098" s="7"/>
      <c r="AZ8098" s="7"/>
      <c r="BA8098" s="7"/>
      <c r="BB8098" s="17"/>
      <c r="BC8098" s="19"/>
      <c r="BD8098" s="7"/>
      <c r="BE8098" s="7"/>
      <c r="BF8098" s="7"/>
      <c r="BG8098" s="7"/>
      <c r="BH8098" s="7"/>
      <c r="BI8098" s="7"/>
      <c r="BJ8098" s="7"/>
      <c r="BK8098" s="7"/>
      <c r="BL8098" s="7"/>
      <c r="BM8098" s="7"/>
      <c r="BN8098" s="7"/>
      <c r="BO8098" s="7"/>
      <c r="BP8098" s="7"/>
      <c r="BQ8098" s="7"/>
      <c r="BR8098" s="7"/>
      <c r="BT8098" s="7"/>
      <c r="BU8098" s="7"/>
      <c r="BV8098" s="7"/>
      <c r="BW8098" s="7"/>
      <c r="BX8098" s="7"/>
      <c r="BY8098" s="7"/>
      <c r="BZ8098" s="7"/>
      <c r="CB8098" s="7"/>
      <c r="CD8098" s="7"/>
      <c r="CE8098" s="7"/>
      <c r="CG8098" s="17"/>
      <c r="CH8098" s="17"/>
      <c r="CI8098" s="17"/>
      <c r="CJ8098" s="17"/>
      <c r="CK8098" s="17"/>
      <c r="CL8098" s="17"/>
      <c r="CM8098" s="17"/>
      <c r="CN8098" s="17"/>
      <c r="CO8098" s="17"/>
      <c r="CP8098" s="17"/>
      <c r="CQ8098" s="17"/>
      <c r="CR8098" s="16"/>
      <c r="CS8098" s="16"/>
      <c r="CU8098" s="7"/>
      <c r="CV8098" s="37"/>
      <c r="CY8098" s="16"/>
      <c r="CZ8098" s="20"/>
      <c r="DA8098" s="7"/>
      <c r="DD8098" s="7"/>
      <c r="DE8098" s="17"/>
      <c r="DF8098" s="7"/>
      <c r="DG8098" s="7"/>
      <c r="DH8098" s="7"/>
      <c r="DI8098" s="7"/>
      <c r="DJ8098" s="7"/>
      <c r="DO8098" s="7"/>
    </row>
    <row r="8099" spans="6:119" s="6" customFormat="1" x14ac:dyDescent="0.25">
      <c r="F8099" s="7"/>
      <c r="I8099" s="7"/>
      <c r="Q8099" s="7"/>
      <c r="R8099" s="7"/>
      <c r="S8099" s="7"/>
      <c r="T8099" s="7"/>
      <c r="U8099" s="7"/>
      <c r="V8099" s="7"/>
      <c r="W8099" s="7"/>
      <c r="X8099" s="7"/>
      <c r="Y8099" s="7"/>
      <c r="Z8099" s="7"/>
      <c r="AA8099" s="7"/>
      <c r="AB8099" s="7"/>
      <c r="AI8099" s="7"/>
      <c r="AJ8099" s="7"/>
      <c r="AL8099" s="15"/>
      <c r="AM8099" s="16"/>
      <c r="AQ8099" s="17"/>
      <c r="AR8099" s="18"/>
      <c r="AS8099" s="18"/>
      <c r="AW8099" s="7"/>
      <c r="AZ8099" s="7"/>
      <c r="BA8099" s="7"/>
      <c r="BB8099" s="17"/>
      <c r="BC8099" s="19"/>
      <c r="BD8099" s="7"/>
      <c r="BE8099" s="7"/>
      <c r="BF8099" s="7"/>
      <c r="BG8099" s="7"/>
      <c r="BH8099" s="7"/>
      <c r="BI8099" s="7"/>
      <c r="BJ8099" s="7"/>
      <c r="BK8099" s="7"/>
      <c r="BL8099" s="7"/>
      <c r="BM8099" s="7"/>
      <c r="BN8099" s="7"/>
      <c r="BO8099" s="7"/>
      <c r="BP8099" s="7"/>
      <c r="BQ8099" s="7"/>
      <c r="BR8099" s="7"/>
      <c r="BT8099" s="7"/>
      <c r="BU8099" s="7"/>
      <c r="BV8099" s="7"/>
      <c r="BW8099" s="7"/>
      <c r="BX8099" s="7"/>
      <c r="BY8099" s="7"/>
      <c r="BZ8099" s="7"/>
      <c r="CB8099" s="7"/>
      <c r="CD8099" s="7"/>
      <c r="CE8099" s="7"/>
      <c r="CG8099" s="17"/>
      <c r="CH8099" s="17"/>
      <c r="CI8099" s="17"/>
      <c r="CJ8099" s="17"/>
      <c r="CK8099" s="17"/>
      <c r="CL8099" s="17"/>
      <c r="CM8099" s="17"/>
      <c r="CN8099" s="17"/>
      <c r="CO8099" s="17"/>
      <c r="CP8099" s="17"/>
      <c r="CQ8099" s="17"/>
      <c r="CR8099" s="16"/>
      <c r="CS8099" s="16"/>
      <c r="CU8099" s="7"/>
      <c r="CV8099" s="37"/>
      <c r="CY8099" s="16"/>
      <c r="CZ8099" s="20"/>
      <c r="DA8099" s="7"/>
      <c r="DD8099" s="7"/>
      <c r="DE8099" s="17"/>
      <c r="DF8099" s="7"/>
      <c r="DG8099" s="7"/>
      <c r="DH8099" s="7"/>
      <c r="DI8099" s="7"/>
      <c r="DJ8099" s="7"/>
      <c r="DO8099" s="7"/>
    </row>
    <row r="8100" spans="6:119" s="6" customFormat="1" x14ac:dyDescent="0.25">
      <c r="F8100" s="7"/>
      <c r="I8100" s="7"/>
      <c r="Q8100" s="7"/>
      <c r="R8100" s="7"/>
      <c r="S8100" s="7"/>
      <c r="T8100" s="7"/>
      <c r="U8100" s="7"/>
      <c r="V8100" s="7"/>
      <c r="W8100" s="7"/>
      <c r="X8100" s="7"/>
      <c r="Y8100" s="7"/>
      <c r="Z8100" s="7"/>
      <c r="AA8100" s="7"/>
      <c r="AB8100" s="7"/>
      <c r="AI8100" s="7"/>
      <c r="AJ8100" s="7"/>
      <c r="AL8100" s="15"/>
      <c r="AM8100" s="16"/>
      <c r="AQ8100" s="17"/>
      <c r="AR8100" s="18"/>
      <c r="AS8100" s="18"/>
      <c r="AW8100" s="7"/>
      <c r="AZ8100" s="7"/>
      <c r="BA8100" s="7"/>
      <c r="BB8100" s="17"/>
      <c r="BC8100" s="19"/>
      <c r="BD8100" s="7"/>
      <c r="BE8100" s="7"/>
      <c r="BF8100" s="7"/>
      <c r="BG8100" s="7"/>
      <c r="BH8100" s="7"/>
      <c r="BI8100" s="7"/>
      <c r="BJ8100" s="7"/>
      <c r="BK8100" s="7"/>
      <c r="BL8100" s="7"/>
      <c r="BM8100" s="7"/>
      <c r="BN8100" s="7"/>
      <c r="BO8100" s="7"/>
      <c r="BP8100" s="7"/>
      <c r="BQ8100" s="7"/>
      <c r="BR8100" s="7"/>
      <c r="BT8100" s="7"/>
      <c r="BU8100" s="7"/>
      <c r="BV8100" s="7"/>
      <c r="BW8100" s="7"/>
      <c r="BX8100" s="7"/>
      <c r="BY8100" s="7"/>
      <c r="BZ8100" s="7"/>
      <c r="CB8100" s="7"/>
      <c r="CD8100" s="7"/>
      <c r="CE8100" s="7"/>
      <c r="CG8100" s="17"/>
      <c r="CH8100" s="17"/>
      <c r="CI8100" s="17"/>
      <c r="CJ8100" s="17"/>
      <c r="CK8100" s="17"/>
      <c r="CL8100" s="17"/>
      <c r="CM8100" s="17"/>
      <c r="CN8100" s="17"/>
      <c r="CO8100" s="17"/>
      <c r="CP8100" s="17"/>
      <c r="CQ8100" s="17"/>
      <c r="CR8100" s="16"/>
      <c r="CS8100" s="16"/>
      <c r="CU8100" s="7"/>
      <c r="CV8100" s="37"/>
      <c r="CY8100" s="16"/>
      <c r="CZ8100" s="20"/>
      <c r="DA8100" s="7"/>
      <c r="DD8100" s="7"/>
      <c r="DE8100" s="17"/>
      <c r="DF8100" s="7"/>
      <c r="DG8100" s="7"/>
      <c r="DH8100" s="7"/>
      <c r="DI8100" s="7"/>
      <c r="DJ8100" s="7"/>
      <c r="DO8100" s="7"/>
    </row>
    <row r="8101" spans="6:119" s="6" customFormat="1" x14ac:dyDescent="0.25">
      <c r="F8101" s="7"/>
      <c r="I8101" s="7"/>
      <c r="Q8101" s="7"/>
      <c r="R8101" s="7"/>
      <c r="S8101" s="7"/>
      <c r="T8101" s="7"/>
      <c r="U8101" s="7"/>
      <c r="V8101" s="7"/>
      <c r="W8101" s="7"/>
      <c r="X8101" s="7"/>
      <c r="Y8101" s="7"/>
      <c r="Z8101" s="7"/>
      <c r="AA8101" s="7"/>
      <c r="AB8101" s="7"/>
      <c r="AI8101" s="7"/>
      <c r="AJ8101" s="7"/>
      <c r="AL8101" s="15"/>
      <c r="AM8101" s="16"/>
      <c r="AQ8101" s="17"/>
      <c r="AR8101" s="18"/>
      <c r="AS8101" s="18"/>
      <c r="AW8101" s="7"/>
      <c r="AZ8101" s="7"/>
      <c r="BA8101" s="7"/>
      <c r="BB8101" s="17"/>
      <c r="BC8101" s="19"/>
      <c r="BD8101" s="7"/>
      <c r="BE8101" s="7"/>
      <c r="BF8101" s="7"/>
      <c r="BG8101" s="7"/>
      <c r="BH8101" s="7"/>
      <c r="BI8101" s="7"/>
      <c r="BJ8101" s="7"/>
      <c r="BK8101" s="7"/>
      <c r="BL8101" s="7"/>
      <c r="BM8101" s="7"/>
      <c r="BN8101" s="7"/>
      <c r="BO8101" s="7"/>
      <c r="BP8101" s="7"/>
      <c r="BQ8101" s="7"/>
      <c r="BR8101" s="7"/>
      <c r="BT8101" s="7"/>
      <c r="BU8101" s="7"/>
      <c r="BV8101" s="7"/>
      <c r="BW8101" s="7"/>
      <c r="BX8101" s="7"/>
      <c r="BY8101" s="7"/>
      <c r="BZ8101" s="7"/>
      <c r="CB8101" s="7"/>
      <c r="CD8101" s="7"/>
      <c r="CE8101" s="7"/>
      <c r="CG8101" s="17"/>
      <c r="CH8101" s="17"/>
      <c r="CI8101" s="17"/>
      <c r="CJ8101" s="17"/>
      <c r="CK8101" s="17"/>
      <c r="CL8101" s="17"/>
      <c r="CM8101" s="17"/>
      <c r="CN8101" s="17"/>
      <c r="CO8101" s="17"/>
      <c r="CP8101" s="17"/>
      <c r="CQ8101" s="17"/>
      <c r="CR8101" s="16"/>
      <c r="CS8101" s="16"/>
      <c r="CU8101" s="7"/>
      <c r="CV8101" s="37"/>
      <c r="CY8101" s="16"/>
      <c r="CZ8101" s="20"/>
      <c r="DA8101" s="7"/>
      <c r="DD8101" s="7"/>
      <c r="DE8101" s="17"/>
      <c r="DF8101" s="7"/>
      <c r="DG8101" s="7"/>
      <c r="DH8101" s="7"/>
      <c r="DI8101" s="7"/>
      <c r="DJ8101" s="7"/>
      <c r="DO8101" s="7"/>
    </row>
    <row r="8102" spans="6:119" s="6" customFormat="1" x14ac:dyDescent="0.25">
      <c r="F8102" s="7"/>
      <c r="I8102" s="7"/>
      <c r="Q8102" s="7"/>
      <c r="R8102" s="7"/>
      <c r="S8102" s="7"/>
      <c r="T8102" s="7"/>
      <c r="U8102" s="7"/>
      <c r="V8102" s="7"/>
      <c r="W8102" s="7"/>
      <c r="X8102" s="7"/>
      <c r="Y8102" s="7"/>
      <c r="Z8102" s="7"/>
      <c r="AA8102" s="7"/>
      <c r="AB8102" s="7"/>
      <c r="AI8102" s="7"/>
      <c r="AJ8102" s="7"/>
      <c r="AL8102" s="15"/>
      <c r="AM8102" s="16"/>
      <c r="AQ8102" s="17"/>
      <c r="AR8102" s="18"/>
      <c r="AS8102" s="18"/>
      <c r="AW8102" s="7"/>
      <c r="AZ8102" s="7"/>
      <c r="BA8102" s="7"/>
      <c r="BB8102" s="17"/>
      <c r="BC8102" s="19"/>
      <c r="BD8102" s="7"/>
      <c r="BE8102" s="7"/>
      <c r="BF8102" s="7"/>
      <c r="BG8102" s="7"/>
      <c r="BH8102" s="7"/>
      <c r="BI8102" s="7"/>
      <c r="BJ8102" s="7"/>
      <c r="BK8102" s="7"/>
      <c r="BL8102" s="7"/>
      <c r="BM8102" s="7"/>
      <c r="BN8102" s="7"/>
      <c r="BO8102" s="7"/>
      <c r="BP8102" s="7"/>
      <c r="BQ8102" s="7"/>
      <c r="BR8102" s="7"/>
      <c r="BT8102" s="7"/>
      <c r="BU8102" s="7"/>
      <c r="BV8102" s="7"/>
      <c r="BW8102" s="7"/>
      <c r="BX8102" s="7"/>
      <c r="BY8102" s="7"/>
      <c r="BZ8102" s="7"/>
      <c r="CB8102" s="7"/>
      <c r="CD8102" s="7"/>
      <c r="CE8102" s="7"/>
      <c r="CG8102" s="17"/>
      <c r="CH8102" s="17"/>
      <c r="CI8102" s="17"/>
      <c r="CJ8102" s="17"/>
      <c r="CK8102" s="17"/>
      <c r="CL8102" s="17"/>
      <c r="CM8102" s="17"/>
      <c r="CN8102" s="17"/>
      <c r="CO8102" s="17"/>
      <c r="CP8102" s="17"/>
      <c r="CQ8102" s="17"/>
      <c r="CR8102" s="16"/>
      <c r="CS8102" s="16"/>
      <c r="CU8102" s="7"/>
      <c r="CV8102" s="37"/>
      <c r="CY8102" s="16"/>
      <c r="CZ8102" s="20"/>
      <c r="DA8102" s="7"/>
      <c r="DD8102" s="7"/>
      <c r="DE8102" s="17"/>
      <c r="DF8102" s="7"/>
      <c r="DG8102" s="7"/>
      <c r="DH8102" s="7"/>
      <c r="DI8102" s="7"/>
      <c r="DJ8102" s="7"/>
      <c r="DO8102" s="7"/>
    </row>
    <row r="8103" spans="6:119" s="6" customFormat="1" x14ac:dyDescent="0.25">
      <c r="F8103" s="7"/>
      <c r="I8103" s="7"/>
      <c r="Q8103" s="7"/>
      <c r="R8103" s="7"/>
      <c r="S8103" s="7"/>
      <c r="T8103" s="7"/>
      <c r="U8103" s="7"/>
      <c r="V8103" s="7"/>
      <c r="W8103" s="7"/>
      <c r="X8103" s="7"/>
      <c r="Y8103" s="7"/>
      <c r="Z8103" s="7"/>
      <c r="AA8103" s="7"/>
      <c r="AB8103" s="7"/>
      <c r="AI8103" s="7"/>
      <c r="AJ8103" s="7"/>
      <c r="AL8103" s="15"/>
      <c r="AM8103" s="16"/>
      <c r="AQ8103" s="17"/>
      <c r="AR8103" s="18"/>
      <c r="AS8103" s="18"/>
      <c r="AW8103" s="7"/>
      <c r="AZ8103" s="7"/>
      <c r="BA8103" s="7"/>
      <c r="BB8103" s="17"/>
      <c r="BC8103" s="19"/>
      <c r="BD8103" s="7"/>
      <c r="BE8103" s="7"/>
      <c r="BF8103" s="7"/>
      <c r="BG8103" s="7"/>
      <c r="BH8103" s="7"/>
      <c r="BI8103" s="7"/>
      <c r="BJ8103" s="7"/>
      <c r="BK8103" s="7"/>
      <c r="BL8103" s="7"/>
      <c r="BM8103" s="7"/>
      <c r="BN8103" s="7"/>
      <c r="BO8103" s="7"/>
      <c r="BP8103" s="7"/>
      <c r="BQ8103" s="7"/>
      <c r="BR8103" s="7"/>
      <c r="BT8103" s="7"/>
      <c r="BU8103" s="7"/>
      <c r="BV8103" s="7"/>
      <c r="BW8103" s="7"/>
      <c r="BX8103" s="7"/>
      <c r="BY8103" s="7"/>
      <c r="BZ8103" s="7"/>
      <c r="CB8103" s="7"/>
      <c r="CD8103" s="7"/>
      <c r="CE8103" s="7"/>
      <c r="CG8103" s="17"/>
      <c r="CH8103" s="17"/>
      <c r="CI8103" s="17"/>
      <c r="CJ8103" s="17"/>
      <c r="CK8103" s="17"/>
      <c r="CL8103" s="17"/>
      <c r="CM8103" s="17"/>
      <c r="CN8103" s="17"/>
      <c r="CO8103" s="17"/>
      <c r="CP8103" s="17"/>
      <c r="CQ8103" s="17"/>
      <c r="CR8103" s="16"/>
      <c r="CS8103" s="16"/>
      <c r="CU8103" s="7"/>
      <c r="CV8103" s="37"/>
      <c r="CY8103" s="16"/>
      <c r="CZ8103" s="20"/>
      <c r="DA8103" s="7"/>
      <c r="DD8103" s="7"/>
      <c r="DE8103" s="17"/>
      <c r="DF8103" s="7"/>
      <c r="DG8103" s="7"/>
      <c r="DH8103" s="7"/>
      <c r="DI8103" s="7"/>
      <c r="DJ8103" s="7"/>
      <c r="DO8103" s="7"/>
    </row>
    <row r="8104" spans="6:119" s="6" customFormat="1" x14ac:dyDescent="0.25">
      <c r="F8104" s="7"/>
      <c r="I8104" s="7"/>
      <c r="Q8104" s="7"/>
      <c r="R8104" s="7"/>
      <c r="S8104" s="7"/>
      <c r="T8104" s="7"/>
      <c r="U8104" s="7"/>
      <c r="V8104" s="7"/>
      <c r="W8104" s="7"/>
      <c r="X8104" s="7"/>
      <c r="Y8104" s="7"/>
      <c r="Z8104" s="7"/>
      <c r="AA8104" s="7"/>
      <c r="AB8104" s="7"/>
      <c r="AI8104" s="7"/>
      <c r="AJ8104" s="7"/>
      <c r="AL8104" s="15"/>
      <c r="AM8104" s="16"/>
      <c r="AQ8104" s="17"/>
      <c r="AR8104" s="18"/>
      <c r="AS8104" s="18"/>
      <c r="AW8104" s="7"/>
      <c r="AZ8104" s="7"/>
      <c r="BA8104" s="7"/>
      <c r="BB8104" s="17"/>
      <c r="BC8104" s="19"/>
      <c r="BD8104" s="7"/>
      <c r="BE8104" s="7"/>
      <c r="BF8104" s="7"/>
      <c r="BG8104" s="7"/>
      <c r="BH8104" s="7"/>
      <c r="BI8104" s="7"/>
      <c r="BJ8104" s="7"/>
      <c r="BK8104" s="7"/>
      <c r="BL8104" s="7"/>
      <c r="BM8104" s="7"/>
      <c r="BN8104" s="7"/>
      <c r="BO8104" s="7"/>
      <c r="BP8104" s="7"/>
      <c r="BQ8104" s="7"/>
      <c r="BR8104" s="7"/>
      <c r="BT8104" s="7"/>
      <c r="BU8104" s="7"/>
      <c r="BV8104" s="7"/>
      <c r="BW8104" s="7"/>
      <c r="BX8104" s="7"/>
      <c r="BY8104" s="7"/>
      <c r="BZ8104" s="7"/>
      <c r="CB8104" s="7"/>
      <c r="CD8104" s="7"/>
      <c r="CE8104" s="7"/>
      <c r="CG8104" s="17"/>
      <c r="CH8104" s="17"/>
      <c r="CI8104" s="17"/>
      <c r="CJ8104" s="17"/>
      <c r="CK8104" s="17"/>
      <c r="CL8104" s="17"/>
      <c r="CM8104" s="17"/>
      <c r="CN8104" s="17"/>
      <c r="CO8104" s="17"/>
      <c r="CP8104" s="17"/>
      <c r="CQ8104" s="17"/>
      <c r="CR8104" s="16"/>
      <c r="CS8104" s="16"/>
      <c r="CU8104" s="7"/>
      <c r="CV8104" s="37"/>
      <c r="CY8104" s="16"/>
      <c r="CZ8104" s="20"/>
      <c r="DA8104" s="7"/>
      <c r="DD8104" s="7"/>
      <c r="DE8104" s="17"/>
      <c r="DF8104" s="7"/>
      <c r="DG8104" s="7"/>
      <c r="DH8104" s="7"/>
      <c r="DI8104" s="7"/>
      <c r="DJ8104" s="7"/>
      <c r="DO8104" s="7"/>
    </row>
    <row r="8105" spans="6:119" s="6" customFormat="1" x14ac:dyDescent="0.25">
      <c r="F8105" s="7"/>
      <c r="I8105" s="7"/>
      <c r="Q8105" s="7"/>
      <c r="R8105" s="7"/>
      <c r="S8105" s="7"/>
      <c r="T8105" s="7"/>
      <c r="U8105" s="7"/>
      <c r="V8105" s="7"/>
      <c r="W8105" s="7"/>
      <c r="X8105" s="7"/>
      <c r="Y8105" s="7"/>
      <c r="Z8105" s="7"/>
      <c r="AA8105" s="7"/>
      <c r="AB8105" s="7"/>
      <c r="AI8105" s="7"/>
      <c r="AJ8105" s="7"/>
      <c r="AL8105" s="15"/>
      <c r="AM8105" s="16"/>
      <c r="AQ8105" s="17"/>
      <c r="AR8105" s="18"/>
      <c r="AS8105" s="18"/>
      <c r="AW8105" s="7"/>
      <c r="AZ8105" s="7"/>
      <c r="BA8105" s="7"/>
      <c r="BB8105" s="17"/>
      <c r="BC8105" s="19"/>
      <c r="BD8105" s="7"/>
      <c r="BE8105" s="7"/>
      <c r="BF8105" s="7"/>
      <c r="BG8105" s="7"/>
      <c r="BH8105" s="7"/>
      <c r="BI8105" s="7"/>
      <c r="BJ8105" s="7"/>
      <c r="BK8105" s="7"/>
      <c r="BL8105" s="7"/>
      <c r="BM8105" s="7"/>
      <c r="BN8105" s="7"/>
      <c r="BO8105" s="7"/>
      <c r="BP8105" s="7"/>
      <c r="BQ8105" s="7"/>
      <c r="BR8105" s="7"/>
      <c r="BT8105" s="7"/>
      <c r="BU8105" s="7"/>
      <c r="BV8105" s="7"/>
      <c r="BW8105" s="7"/>
      <c r="BX8105" s="7"/>
      <c r="BY8105" s="7"/>
      <c r="BZ8105" s="7"/>
      <c r="CB8105" s="7"/>
      <c r="CD8105" s="7"/>
      <c r="CE8105" s="7"/>
      <c r="CG8105" s="17"/>
      <c r="CH8105" s="17"/>
      <c r="CI8105" s="17"/>
      <c r="CJ8105" s="17"/>
      <c r="CK8105" s="17"/>
      <c r="CL8105" s="17"/>
      <c r="CM8105" s="17"/>
      <c r="CN8105" s="17"/>
      <c r="CO8105" s="17"/>
      <c r="CP8105" s="17"/>
      <c r="CQ8105" s="17"/>
      <c r="CR8105" s="16"/>
      <c r="CS8105" s="16"/>
      <c r="CU8105" s="7"/>
      <c r="CV8105" s="37"/>
      <c r="CY8105" s="16"/>
      <c r="CZ8105" s="20"/>
      <c r="DA8105" s="7"/>
      <c r="DD8105" s="7"/>
      <c r="DE8105" s="17"/>
      <c r="DF8105" s="7"/>
      <c r="DG8105" s="7"/>
      <c r="DH8105" s="7"/>
      <c r="DI8105" s="7"/>
      <c r="DJ8105" s="7"/>
      <c r="DO8105" s="7"/>
    </row>
    <row r="8106" spans="6:119" s="6" customFormat="1" x14ac:dyDescent="0.25">
      <c r="F8106" s="7"/>
      <c r="I8106" s="7"/>
      <c r="Q8106" s="7"/>
      <c r="R8106" s="7"/>
      <c r="S8106" s="7"/>
      <c r="T8106" s="7"/>
      <c r="U8106" s="7"/>
      <c r="V8106" s="7"/>
      <c r="W8106" s="7"/>
      <c r="X8106" s="7"/>
      <c r="Y8106" s="7"/>
      <c r="Z8106" s="7"/>
      <c r="AA8106" s="7"/>
      <c r="AB8106" s="7"/>
      <c r="AI8106" s="7"/>
      <c r="AJ8106" s="7"/>
      <c r="AL8106" s="15"/>
      <c r="AM8106" s="16"/>
      <c r="AQ8106" s="17"/>
      <c r="AR8106" s="18"/>
      <c r="AS8106" s="18"/>
      <c r="AW8106" s="7"/>
      <c r="AZ8106" s="7"/>
      <c r="BA8106" s="7"/>
      <c r="BB8106" s="17"/>
      <c r="BC8106" s="19"/>
      <c r="BD8106" s="7"/>
      <c r="BE8106" s="7"/>
      <c r="BF8106" s="7"/>
      <c r="BG8106" s="7"/>
      <c r="BH8106" s="7"/>
      <c r="BI8106" s="7"/>
      <c r="BJ8106" s="7"/>
      <c r="BK8106" s="7"/>
      <c r="BL8106" s="7"/>
      <c r="BM8106" s="7"/>
      <c r="BN8106" s="7"/>
      <c r="BO8106" s="7"/>
      <c r="BP8106" s="7"/>
      <c r="BQ8106" s="7"/>
      <c r="BR8106" s="7"/>
      <c r="BT8106" s="7"/>
      <c r="BU8106" s="7"/>
      <c r="BV8106" s="7"/>
      <c r="BW8106" s="7"/>
      <c r="BX8106" s="7"/>
      <c r="BY8106" s="7"/>
      <c r="BZ8106" s="7"/>
      <c r="CB8106" s="7"/>
      <c r="CD8106" s="7"/>
      <c r="CE8106" s="7"/>
      <c r="CG8106" s="17"/>
      <c r="CH8106" s="17"/>
      <c r="CI8106" s="17"/>
      <c r="CJ8106" s="17"/>
      <c r="CK8106" s="17"/>
      <c r="CL8106" s="17"/>
      <c r="CM8106" s="17"/>
      <c r="CN8106" s="17"/>
      <c r="CO8106" s="17"/>
      <c r="CP8106" s="17"/>
      <c r="CQ8106" s="17"/>
      <c r="CR8106" s="16"/>
      <c r="CS8106" s="16"/>
      <c r="CU8106" s="7"/>
      <c r="CV8106" s="37"/>
      <c r="CY8106" s="16"/>
      <c r="CZ8106" s="20"/>
      <c r="DA8106" s="7"/>
      <c r="DD8106" s="7"/>
      <c r="DE8106" s="17"/>
      <c r="DF8106" s="7"/>
      <c r="DG8106" s="7"/>
      <c r="DH8106" s="7"/>
      <c r="DI8106" s="7"/>
      <c r="DJ8106" s="7"/>
      <c r="DO8106" s="7"/>
    </row>
    <row r="8107" spans="6:119" s="6" customFormat="1" x14ac:dyDescent="0.25">
      <c r="F8107" s="7"/>
      <c r="I8107" s="7"/>
      <c r="Q8107" s="7"/>
      <c r="R8107" s="7"/>
      <c r="S8107" s="7"/>
      <c r="T8107" s="7"/>
      <c r="U8107" s="7"/>
      <c r="V8107" s="7"/>
      <c r="W8107" s="7"/>
      <c r="X8107" s="7"/>
      <c r="Y8107" s="7"/>
      <c r="Z8107" s="7"/>
      <c r="AA8107" s="7"/>
      <c r="AB8107" s="7"/>
      <c r="AI8107" s="7"/>
      <c r="AJ8107" s="7"/>
      <c r="AL8107" s="15"/>
      <c r="AM8107" s="16"/>
      <c r="AQ8107" s="17"/>
      <c r="AR8107" s="18"/>
      <c r="AS8107" s="18"/>
      <c r="AW8107" s="7"/>
      <c r="AZ8107" s="7"/>
      <c r="BA8107" s="7"/>
      <c r="BB8107" s="17"/>
      <c r="BC8107" s="19"/>
      <c r="BD8107" s="7"/>
      <c r="BE8107" s="7"/>
      <c r="BF8107" s="7"/>
      <c r="BG8107" s="7"/>
      <c r="BH8107" s="7"/>
      <c r="BI8107" s="7"/>
      <c r="BJ8107" s="7"/>
      <c r="BK8107" s="7"/>
      <c r="BL8107" s="7"/>
      <c r="BM8107" s="7"/>
      <c r="BN8107" s="7"/>
      <c r="BO8107" s="7"/>
      <c r="BP8107" s="7"/>
      <c r="BQ8107" s="7"/>
      <c r="BR8107" s="7"/>
      <c r="BT8107" s="7"/>
      <c r="BU8107" s="7"/>
      <c r="BV8107" s="7"/>
      <c r="BW8107" s="7"/>
      <c r="BX8107" s="7"/>
      <c r="BY8107" s="7"/>
      <c r="BZ8107" s="7"/>
      <c r="CB8107" s="7"/>
      <c r="CD8107" s="7"/>
      <c r="CE8107" s="7"/>
      <c r="CG8107" s="17"/>
      <c r="CH8107" s="17"/>
      <c r="CI8107" s="17"/>
      <c r="CJ8107" s="17"/>
      <c r="CK8107" s="17"/>
      <c r="CL8107" s="17"/>
      <c r="CM8107" s="17"/>
      <c r="CN8107" s="17"/>
      <c r="CO8107" s="17"/>
      <c r="CP8107" s="17"/>
      <c r="CQ8107" s="17"/>
      <c r="CR8107" s="16"/>
      <c r="CS8107" s="16"/>
      <c r="CU8107" s="7"/>
      <c r="CV8107" s="37"/>
      <c r="CY8107" s="16"/>
      <c r="CZ8107" s="20"/>
      <c r="DA8107" s="7"/>
      <c r="DD8107" s="7"/>
      <c r="DE8107" s="17"/>
      <c r="DF8107" s="7"/>
      <c r="DG8107" s="7"/>
      <c r="DH8107" s="7"/>
      <c r="DI8107" s="7"/>
      <c r="DJ8107" s="7"/>
      <c r="DO8107" s="7"/>
    </row>
    <row r="8108" spans="6:119" s="6" customFormat="1" x14ac:dyDescent="0.25">
      <c r="F8108" s="7"/>
      <c r="I8108" s="7"/>
      <c r="Q8108" s="7"/>
      <c r="R8108" s="7"/>
      <c r="S8108" s="7"/>
      <c r="T8108" s="7"/>
      <c r="U8108" s="7"/>
      <c r="V8108" s="7"/>
      <c r="W8108" s="7"/>
      <c r="X8108" s="7"/>
      <c r="Y8108" s="7"/>
      <c r="Z8108" s="7"/>
      <c r="AA8108" s="7"/>
      <c r="AB8108" s="7"/>
      <c r="AI8108" s="7"/>
      <c r="AJ8108" s="7"/>
      <c r="AL8108" s="15"/>
      <c r="AM8108" s="16"/>
      <c r="AQ8108" s="17"/>
      <c r="AR8108" s="18"/>
      <c r="AS8108" s="18"/>
      <c r="AW8108" s="7"/>
      <c r="AZ8108" s="7"/>
      <c r="BA8108" s="7"/>
      <c r="BB8108" s="17"/>
      <c r="BC8108" s="19"/>
      <c r="BD8108" s="7"/>
      <c r="BE8108" s="7"/>
      <c r="BF8108" s="7"/>
      <c r="BG8108" s="7"/>
      <c r="BH8108" s="7"/>
      <c r="BI8108" s="7"/>
      <c r="BJ8108" s="7"/>
      <c r="BK8108" s="7"/>
      <c r="BL8108" s="7"/>
      <c r="BM8108" s="7"/>
      <c r="BN8108" s="7"/>
      <c r="BO8108" s="7"/>
      <c r="BP8108" s="7"/>
      <c r="BQ8108" s="7"/>
      <c r="BR8108" s="7"/>
      <c r="BT8108" s="7"/>
      <c r="BU8108" s="7"/>
      <c r="BV8108" s="7"/>
      <c r="BW8108" s="7"/>
      <c r="BX8108" s="7"/>
      <c r="BY8108" s="7"/>
      <c r="BZ8108" s="7"/>
      <c r="CB8108" s="7"/>
      <c r="CD8108" s="7"/>
      <c r="CE8108" s="7"/>
      <c r="CG8108" s="17"/>
      <c r="CH8108" s="17"/>
      <c r="CI8108" s="17"/>
      <c r="CJ8108" s="17"/>
      <c r="CK8108" s="17"/>
      <c r="CL8108" s="17"/>
      <c r="CM8108" s="17"/>
      <c r="CN8108" s="17"/>
      <c r="CO8108" s="17"/>
      <c r="CP8108" s="17"/>
      <c r="CQ8108" s="17"/>
      <c r="CR8108" s="16"/>
      <c r="CS8108" s="16"/>
      <c r="CU8108" s="7"/>
      <c r="CV8108" s="37"/>
      <c r="CY8108" s="16"/>
      <c r="CZ8108" s="20"/>
      <c r="DA8108" s="7"/>
      <c r="DD8108" s="7"/>
      <c r="DE8108" s="17"/>
      <c r="DF8108" s="7"/>
      <c r="DG8108" s="7"/>
      <c r="DH8108" s="7"/>
      <c r="DI8108" s="7"/>
      <c r="DJ8108" s="7"/>
      <c r="DO8108" s="7"/>
    </row>
    <row r="8109" spans="6:119" s="6" customFormat="1" x14ac:dyDescent="0.25">
      <c r="F8109" s="7"/>
      <c r="I8109" s="7"/>
      <c r="Q8109" s="7"/>
      <c r="R8109" s="7"/>
      <c r="S8109" s="7"/>
      <c r="T8109" s="7"/>
      <c r="U8109" s="7"/>
      <c r="V8109" s="7"/>
      <c r="W8109" s="7"/>
      <c r="X8109" s="7"/>
      <c r="Y8109" s="7"/>
      <c r="Z8109" s="7"/>
      <c r="AA8109" s="7"/>
      <c r="AB8109" s="7"/>
      <c r="AI8109" s="7"/>
      <c r="AJ8109" s="7"/>
      <c r="AL8109" s="15"/>
      <c r="AM8109" s="16"/>
      <c r="AQ8109" s="17"/>
      <c r="AR8109" s="18"/>
      <c r="AS8109" s="18"/>
      <c r="AW8109" s="7"/>
      <c r="AZ8109" s="7"/>
      <c r="BA8109" s="7"/>
      <c r="BB8109" s="17"/>
      <c r="BC8109" s="19"/>
      <c r="BD8109" s="7"/>
      <c r="BE8109" s="7"/>
      <c r="BF8109" s="7"/>
      <c r="BG8109" s="7"/>
      <c r="BH8109" s="7"/>
      <c r="BI8109" s="7"/>
      <c r="BJ8109" s="7"/>
      <c r="BK8109" s="7"/>
      <c r="BL8109" s="7"/>
      <c r="BM8109" s="7"/>
      <c r="BN8109" s="7"/>
      <c r="BO8109" s="7"/>
      <c r="BP8109" s="7"/>
      <c r="BQ8109" s="7"/>
      <c r="BR8109" s="7"/>
      <c r="BT8109" s="7"/>
      <c r="BU8109" s="7"/>
      <c r="BV8109" s="7"/>
      <c r="BW8109" s="7"/>
      <c r="BX8109" s="7"/>
      <c r="BY8109" s="7"/>
      <c r="BZ8109" s="7"/>
      <c r="CB8109" s="7"/>
      <c r="CD8109" s="7"/>
      <c r="CE8109" s="7"/>
      <c r="CG8109" s="17"/>
      <c r="CH8109" s="17"/>
      <c r="CI8109" s="17"/>
      <c r="CJ8109" s="17"/>
      <c r="CK8109" s="17"/>
      <c r="CL8109" s="17"/>
      <c r="CM8109" s="17"/>
      <c r="CN8109" s="17"/>
      <c r="CO8109" s="17"/>
      <c r="CP8109" s="17"/>
      <c r="CQ8109" s="17"/>
      <c r="CR8109" s="16"/>
      <c r="CS8109" s="16"/>
      <c r="CU8109" s="7"/>
      <c r="CV8109" s="37"/>
      <c r="CY8109" s="16"/>
      <c r="CZ8109" s="20"/>
      <c r="DA8109" s="7"/>
      <c r="DD8109" s="7"/>
      <c r="DE8109" s="17"/>
      <c r="DF8109" s="7"/>
      <c r="DG8109" s="7"/>
      <c r="DH8109" s="7"/>
      <c r="DI8109" s="7"/>
      <c r="DJ8109" s="7"/>
      <c r="DO8109" s="7"/>
    </row>
    <row r="8110" spans="6:119" s="6" customFormat="1" x14ac:dyDescent="0.25">
      <c r="F8110" s="7"/>
      <c r="I8110" s="7"/>
      <c r="Q8110" s="7"/>
      <c r="R8110" s="7"/>
      <c r="S8110" s="7"/>
      <c r="T8110" s="7"/>
      <c r="U8110" s="7"/>
      <c r="V8110" s="7"/>
      <c r="W8110" s="7"/>
      <c r="X8110" s="7"/>
      <c r="Y8110" s="7"/>
      <c r="Z8110" s="7"/>
      <c r="AA8110" s="7"/>
      <c r="AB8110" s="7"/>
      <c r="AI8110" s="7"/>
      <c r="AJ8110" s="7"/>
      <c r="AL8110" s="15"/>
      <c r="AM8110" s="16"/>
      <c r="AQ8110" s="17"/>
      <c r="AR8110" s="18"/>
      <c r="AS8110" s="18"/>
      <c r="AW8110" s="7"/>
      <c r="AZ8110" s="7"/>
      <c r="BA8110" s="7"/>
      <c r="BB8110" s="17"/>
      <c r="BC8110" s="19"/>
      <c r="BD8110" s="7"/>
      <c r="BE8110" s="7"/>
      <c r="BF8110" s="7"/>
      <c r="BG8110" s="7"/>
      <c r="BH8110" s="7"/>
      <c r="BI8110" s="7"/>
      <c r="BJ8110" s="7"/>
      <c r="BK8110" s="7"/>
      <c r="BL8110" s="7"/>
      <c r="BM8110" s="7"/>
      <c r="BN8110" s="7"/>
      <c r="BO8110" s="7"/>
      <c r="BP8110" s="7"/>
      <c r="BQ8110" s="7"/>
      <c r="BR8110" s="7"/>
      <c r="BT8110" s="7"/>
      <c r="BU8110" s="7"/>
      <c r="BV8110" s="7"/>
      <c r="BW8110" s="7"/>
      <c r="BX8110" s="7"/>
      <c r="BY8110" s="7"/>
      <c r="BZ8110" s="7"/>
      <c r="CB8110" s="7"/>
      <c r="CD8110" s="7"/>
      <c r="CE8110" s="7"/>
      <c r="CG8110" s="17"/>
      <c r="CH8110" s="17"/>
      <c r="CI8110" s="17"/>
      <c r="CJ8110" s="17"/>
      <c r="CK8110" s="17"/>
      <c r="CL8110" s="17"/>
      <c r="CM8110" s="17"/>
      <c r="CN8110" s="17"/>
      <c r="CO8110" s="17"/>
      <c r="CP8110" s="17"/>
      <c r="CQ8110" s="17"/>
      <c r="CR8110" s="16"/>
      <c r="CS8110" s="16"/>
      <c r="CU8110" s="7"/>
      <c r="CV8110" s="37"/>
      <c r="CY8110" s="16"/>
      <c r="CZ8110" s="20"/>
      <c r="DA8110" s="7"/>
      <c r="DD8110" s="7"/>
      <c r="DE8110" s="17"/>
      <c r="DF8110" s="7"/>
      <c r="DG8110" s="7"/>
      <c r="DH8110" s="7"/>
      <c r="DI8110" s="7"/>
      <c r="DJ8110" s="7"/>
      <c r="DO8110" s="7"/>
    </row>
    <row r="8111" spans="6:119" s="6" customFormat="1" x14ac:dyDescent="0.25">
      <c r="F8111" s="7"/>
      <c r="I8111" s="7"/>
      <c r="Q8111" s="7"/>
      <c r="R8111" s="7"/>
      <c r="S8111" s="7"/>
      <c r="T8111" s="7"/>
      <c r="U8111" s="7"/>
      <c r="V8111" s="7"/>
      <c r="W8111" s="7"/>
      <c r="X8111" s="7"/>
      <c r="Y8111" s="7"/>
      <c r="Z8111" s="7"/>
      <c r="AA8111" s="7"/>
      <c r="AB8111" s="7"/>
      <c r="AI8111" s="7"/>
      <c r="AJ8111" s="7"/>
      <c r="AL8111" s="15"/>
      <c r="AM8111" s="16"/>
      <c r="AQ8111" s="17"/>
      <c r="AR8111" s="18"/>
      <c r="AS8111" s="18"/>
      <c r="AW8111" s="7"/>
      <c r="AZ8111" s="7"/>
      <c r="BA8111" s="7"/>
      <c r="BB8111" s="17"/>
      <c r="BC8111" s="19"/>
      <c r="BD8111" s="7"/>
      <c r="BE8111" s="7"/>
      <c r="BF8111" s="7"/>
      <c r="BG8111" s="7"/>
      <c r="BH8111" s="7"/>
      <c r="BI8111" s="7"/>
      <c r="BJ8111" s="7"/>
      <c r="BK8111" s="7"/>
      <c r="BL8111" s="7"/>
      <c r="BM8111" s="7"/>
      <c r="BN8111" s="7"/>
      <c r="BO8111" s="7"/>
      <c r="BP8111" s="7"/>
      <c r="BQ8111" s="7"/>
      <c r="BR8111" s="7"/>
      <c r="BT8111" s="7"/>
      <c r="BU8111" s="7"/>
      <c r="BV8111" s="7"/>
      <c r="BW8111" s="7"/>
      <c r="BX8111" s="7"/>
      <c r="BY8111" s="7"/>
      <c r="BZ8111" s="7"/>
      <c r="CB8111" s="7"/>
      <c r="CD8111" s="7"/>
      <c r="CE8111" s="7"/>
      <c r="CG8111" s="17"/>
      <c r="CH8111" s="17"/>
      <c r="CI8111" s="17"/>
      <c r="CJ8111" s="17"/>
      <c r="CK8111" s="17"/>
      <c r="CL8111" s="17"/>
      <c r="CM8111" s="17"/>
      <c r="CN8111" s="17"/>
      <c r="CO8111" s="17"/>
      <c r="CP8111" s="17"/>
      <c r="CQ8111" s="17"/>
      <c r="CR8111" s="16"/>
      <c r="CS8111" s="16"/>
      <c r="CU8111" s="7"/>
      <c r="CV8111" s="37"/>
      <c r="CY8111" s="16"/>
      <c r="CZ8111" s="20"/>
      <c r="DA8111" s="7"/>
      <c r="DD8111" s="7"/>
      <c r="DE8111" s="17"/>
      <c r="DF8111" s="7"/>
      <c r="DG8111" s="7"/>
      <c r="DH8111" s="7"/>
      <c r="DI8111" s="7"/>
      <c r="DJ8111" s="7"/>
      <c r="DO8111" s="7"/>
    </row>
    <row r="8112" spans="6:119" s="6" customFormat="1" x14ac:dyDescent="0.25">
      <c r="F8112" s="7"/>
      <c r="I8112" s="7"/>
      <c r="Q8112" s="7"/>
      <c r="R8112" s="7"/>
      <c r="S8112" s="7"/>
      <c r="T8112" s="7"/>
      <c r="U8112" s="7"/>
      <c r="V8112" s="7"/>
      <c r="W8112" s="7"/>
      <c r="X8112" s="7"/>
      <c r="Y8112" s="7"/>
      <c r="Z8112" s="7"/>
      <c r="AA8112" s="7"/>
      <c r="AB8112" s="7"/>
      <c r="AI8112" s="7"/>
      <c r="AJ8112" s="7"/>
      <c r="AL8112" s="15"/>
      <c r="AM8112" s="16"/>
      <c r="AQ8112" s="17"/>
      <c r="AR8112" s="18"/>
      <c r="AS8112" s="18"/>
      <c r="AW8112" s="7"/>
      <c r="AZ8112" s="7"/>
      <c r="BA8112" s="7"/>
      <c r="BB8112" s="17"/>
      <c r="BC8112" s="19"/>
      <c r="BD8112" s="7"/>
      <c r="BE8112" s="7"/>
      <c r="BF8112" s="7"/>
      <c r="BG8112" s="7"/>
      <c r="BH8112" s="7"/>
      <c r="BI8112" s="7"/>
      <c r="BJ8112" s="7"/>
      <c r="BK8112" s="7"/>
      <c r="BL8112" s="7"/>
      <c r="BM8112" s="7"/>
      <c r="BN8112" s="7"/>
      <c r="BO8112" s="7"/>
      <c r="BP8112" s="7"/>
      <c r="BQ8112" s="7"/>
      <c r="BR8112" s="7"/>
      <c r="BT8112" s="7"/>
      <c r="BU8112" s="7"/>
      <c r="BV8112" s="7"/>
      <c r="BW8112" s="7"/>
      <c r="BX8112" s="7"/>
      <c r="BY8112" s="7"/>
      <c r="BZ8112" s="7"/>
      <c r="CB8112" s="7"/>
      <c r="CD8112" s="7"/>
      <c r="CE8112" s="7"/>
      <c r="CG8112" s="17"/>
      <c r="CH8112" s="17"/>
      <c r="CI8112" s="17"/>
      <c r="CJ8112" s="17"/>
      <c r="CK8112" s="17"/>
      <c r="CL8112" s="17"/>
      <c r="CM8112" s="17"/>
      <c r="CN8112" s="17"/>
      <c r="CO8112" s="17"/>
      <c r="CP8112" s="17"/>
      <c r="CQ8112" s="17"/>
      <c r="CR8112" s="16"/>
      <c r="CS8112" s="16"/>
      <c r="CU8112" s="7"/>
      <c r="CV8112" s="37"/>
      <c r="CY8112" s="16"/>
      <c r="CZ8112" s="20"/>
      <c r="DA8112" s="7"/>
      <c r="DD8112" s="7"/>
      <c r="DE8112" s="17"/>
      <c r="DF8112" s="7"/>
      <c r="DG8112" s="7"/>
      <c r="DH8112" s="7"/>
      <c r="DI8112" s="7"/>
      <c r="DJ8112" s="7"/>
      <c r="DO8112" s="7"/>
    </row>
    <row r="8113" spans="6:119" s="6" customFormat="1" x14ac:dyDescent="0.25">
      <c r="F8113" s="7"/>
      <c r="I8113" s="7"/>
      <c r="Q8113" s="7"/>
      <c r="R8113" s="7"/>
      <c r="S8113" s="7"/>
      <c r="T8113" s="7"/>
      <c r="U8113" s="7"/>
      <c r="V8113" s="7"/>
      <c r="W8113" s="7"/>
      <c r="X8113" s="7"/>
      <c r="Y8113" s="7"/>
      <c r="Z8113" s="7"/>
      <c r="AA8113" s="7"/>
      <c r="AB8113" s="7"/>
      <c r="AI8113" s="7"/>
      <c r="AJ8113" s="7"/>
      <c r="AL8113" s="15"/>
      <c r="AM8113" s="16"/>
      <c r="AQ8113" s="17"/>
      <c r="AR8113" s="18"/>
      <c r="AS8113" s="18"/>
      <c r="AW8113" s="7"/>
      <c r="AZ8113" s="7"/>
      <c r="BA8113" s="7"/>
      <c r="BB8113" s="17"/>
      <c r="BC8113" s="19"/>
      <c r="BD8113" s="7"/>
      <c r="BE8113" s="7"/>
      <c r="BF8113" s="7"/>
      <c r="BG8113" s="7"/>
      <c r="BH8113" s="7"/>
      <c r="BI8113" s="7"/>
      <c r="BJ8113" s="7"/>
      <c r="BK8113" s="7"/>
      <c r="BL8113" s="7"/>
      <c r="BM8113" s="7"/>
      <c r="BN8113" s="7"/>
      <c r="BO8113" s="7"/>
      <c r="BP8113" s="7"/>
      <c r="BQ8113" s="7"/>
      <c r="BR8113" s="7"/>
      <c r="BT8113" s="7"/>
      <c r="BU8113" s="7"/>
      <c r="BV8113" s="7"/>
      <c r="BW8113" s="7"/>
      <c r="BX8113" s="7"/>
      <c r="BY8113" s="7"/>
      <c r="BZ8113" s="7"/>
      <c r="CB8113" s="7"/>
      <c r="CD8113" s="7"/>
      <c r="CE8113" s="7"/>
      <c r="CG8113" s="17"/>
      <c r="CH8113" s="17"/>
      <c r="CI8113" s="17"/>
      <c r="CJ8113" s="17"/>
      <c r="CK8113" s="17"/>
      <c r="CL8113" s="17"/>
      <c r="CM8113" s="17"/>
      <c r="CN8113" s="17"/>
      <c r="CO8113" s="17"/>
      <c r="CP8113" s="17"/>
      <c r="CQ8113" s="17"/>
      <c r="CR8113" s="16"/>
      <c r="CS8113" s="16"/>
      <c r="CU8113" s="7"/>
      <c r="CV8113" s="37"/>
      <c r="CY8113" s="16"/>
      <c r="CZ8113" s="20"/>
      <c r="DA8113" s="7"/>
      <c r="DD8113" s="7"/>
      <c r="DE8113" s="17"/>
      <c r="DF8113" s="7"/>
      <c r="DG8113" s="7"/>
      <c r="DH8113" s="7"/>
      <c r="DI8113" s="7"/>
      <c r="DJ8113" s="7"/>
      <c r="DO8113" s="7"/>
    </row>
    <row r="8114" spans="6:119" s="6" customFormat="1" x14ac:dyDescent="0.25">
      <c r="F8114" s="7"/>
      <c r="I8114" s="7"/>
      <c r="Q8114" s="7"/>
      <c r="R8114" s="7"/>
      <c r="S8114" s="7"/>
      <c r="T8114" s="7"/>
      <c r="U8114" s="7"/>
      <c r="V8114" s="7"/>
      <c r="W8114" s="7"/>
      <c r="X8114" s="7"/>
      <c r="Y8114" s="7"/>
      <c r="Z8114" s="7"/>
      <c r="AA8114" s="7"/>
      <c r="AB8114" s="7"/>
      <c r="AI8114" s="7"/>
      <c r="AJ8114" s="7"/>
      <c r="AL8114" s="15"/>
      <c r="AM8114" s="16"/>
      <c r="AQ8114" s="17"/>
      <c r="AR8114" s="18"/>
      <c r="AS8114" s="18"/>
      <c r="AW8114" s="7"/>
      <c r="AZ8114" s="7"/>
      <c r="BA8114" s="7"/>
      <c r="BB8114" s="17"/>
      <c r="BC8114" s="19"/>
      <c r="BD8114" s="7"/>
      <c r="BE8114" s="7"/>
      <c r="BF8114" s="7"/>
      <c r="BG8114" s="7"/>
      <c r="BH8114" s="7"/>
      <c r="BI8114" s="7"/>
      <c r="BJ8114" s="7"/>
      <c r="BK8114" s="7"/>
      <c r="BL8114" s="7"/>
      <c r="BM8114" s="7"/>
      <c r="BN8114" s="7"/>
      <c r="BO8114" s="7"/>
      <c r="BP8114" s="7"/>
      <c r="BQ8114" s="7"/>
      <c r="BR8114" s="7"/>
      <c r="BT8114" s="7"/>
      <c r="BU8114" s="7"/>
      <c r="BV8114" s="7"/>
      <c r="BW8114" s="7"/>
      <c r="BX8114" s="7"/>
      <c r="BY8114" s="7"/>
      <c r="BZ8114" s="7"/>
      <c r="CB8114" s="7"/>
      <c r="CD8114" s="7"/>
      <c r="CE8114" s="7"/>
      <c r="CG8114" s="17"/>
      <c r="CH8114" s="17"/>
      <c r="CI8114" s="17"/>
      <c r="CJ8114" s="17"/>
      <c r="CK8114" s="17"/>
      <c r="CL8114" s="17"/>
      <c r="CM8114" s="17"/>
      <c r="CN8114" s="17"/>
      <c r="CO8114" s="17"/>
      <c r="CP8114" s="17"/>
      <c r="CQ8114" s="17"/>
      <c r="CR8114" s="16"/>
      <c r="CS8114" s="16"/>
      <c r="CU8114" s="7"/>
      <c r="CV8114" s="37"/>
      <c r="CY8114" s="16"/>
      <c r="CZ8114" s="20"/>
      <c r="DA8114" s="7"/>
      <c r="DD8114" s="7"/>
      <c r="DE8114" s="17"/>
      <c r="DF8114" s="7"/>
      <c r="DG8114" s="7"/>
      <c r="DH8114" s="7"/>
      <c r="DI8114" s="7"/>
      <c r="DJ8114" s="7"/>
      <c r="DO8114" s="7"/>
    </row>
    <row r="8115" spans="6:119" s="6" customFormat="1" x14ac:dyDescent="0.25">
      <c r="F8115" s="7"/>
      <c r="I8115" s="7"/>
      <c r="Q8115" s="7"/>
      <c r="R8115" s="7"/>
      <c r="S8115" s="7"/>
      <c r="T8115" s="7"/>
      <c r="U8115" s="7"/>
      <c r="V8115" s="7"/>
      <c r="W8115" s="7"/>
      <c r="X8115" s="7"/>
      <c r="Y8115" s="7"/>
      <c r="Z8115" s="7"/>
      <c r="AA8115" s="7"/>
      <c r="AB8115" s="7"/>
      <c r="AI8115" s="7"/>
      <c r="AJ8115" s="7"/>
      <c r="AL8115" s="15"/>
      <c r="AM8115" s="16"/>
      <c r="AQ8115" s="17"/>
      <c r="AR8115" s="18"/>
      <c r="AS8115" s="18"/>
      <c r="AW8115" s="7"/>
      <c r="AZ8115" s="7"/>
      <c r="BA8115" s="7"/>
      <c r="BB8115" s="17"/>
      <c r="BC8115" s="19"/>
      <c r="BD8115" s="7"/>
      <c r="BE8115" s="7"/>
      <c r="BF8115" s="7"/>
      <c r="BG8115" s="7"/>
      <c r="BH8115" s="7"/>
      <c r="BI8115" s="7"/>
      <c r="BJ8115" s="7"/>
      <c r="BK8115" s="7"/>
      <c r="BL8115" s="7"/>
      <c r="BM8115" s="7"/>
      <c r="BN8115" s="7"/>
      <c r="BO8115" s="7"/>
      <c r="BP8115" s="7"/>
      <c r="BQ8115" s="7"/>
      <c r="BR8115" s="7"/>
      <c r="BT8115" s="7"/>
      <c r="BU8115" s="7"/>
      <c r="BV8115" s="7"/>
      <c r="BW8115" s="7"/>
      <c r="BX8115" s="7"/>
      <c r="BY8115" s="7"/>
      <c r="BZ8115" s="7"/>
      <c r="CB8115" s="7"/>
      <c r="CD8115" s="7"/>
      <c r="CE8115" s="7"/>
      <c r="CG8115" s="17"/>
      <c r="CH8115" s="17"/>
      <c r="CI8115" s="17"/>
      <c r="CJ8115" s="17"/>
      <c r="CK8115" s="17"/>
      <c r="CL8115" s="17"/>
      <c r="CM8115" s="17"/>
      <c r="CN8115" s="17"/>
      <c r="CO8115" s="17"/>
      <c r="CP8115" s="17"/>
      <c r="CQ8115" s="17"/>
      <c r="CR8115" s="16"/>
      <c r="CS8115" s="16"/>
      <c r="CU8115" s="7"/>
      <c r="CV8115" s="37"/>
      <c r="CY8115" s="16"/>
      <c r="CZ8115" s="20"/>
      <c r="DA8115" s="7"/>
      <c r="DD8115" s="7"/>
      <c r="DE8115" s="17"/>
      <c r="DF8115" s="7"/>
      <c r="DG8115" s="7"/>
      <c r="DH8115" s="7"/>
      <c r="DI8115" s="7"/>
      <c r="DJ8115" s="7"/>
      <c r="DO8115" s="7"/>
    </row>
    <row r="8116" spans="6:119" s="6" customFormat="1" x14ac:dyDescent="0.25">
      <c r="F8116" s="7"/>
      <c r="I8116" s="7"/>
      <c r="Q8116" s="7"/>
      <c r="R8116" s="7"/>
      <c r="S8116" s="7"/>
      <c r="T8116" s="7"/>
      <c r="U8116" s="7"/>
      <c r="V8116" s="7"/>
      <c r="W8116" s="7"/>
      <c r="X8116" s="7"/>
      <c r="Y8116" s="7"/>
      <c r="Z8116" s="7"/>
      <c r="AA8116" s="7"/>
      <c r="AB8116" s="7"/>
      <c r="AI8116" s="7"/>
      <c r="AJ8116" s="7"/>
      <c r="AL8116" s="15"/>
      <c r="AM8116" s="16"/>
      <c r="AQ8116" s="17"/>
      <c r="AR8116" s="18"/>
      <c r="AS8116" s="18"/>
      <c r="AW8116" s="7"/>
      <c r="AZ8116" s="7"/>
      <c r="BA8116" s="7"/>
      <c r="BB8116" s="17"/>
      <c r="BC8116" s="19"/>
      <c r="BD8116" s="7"/>
      <c r="BE8116" s="7"/>
      <c r="BF8116" s="7"/>
      <c r="BG8116" s="7"/>
      <c r="BH8116" s="7"/>
      <c r="BI8116" s="7"/>
      <c r="BJ8116" s="7"/>
      <c r="BK8116" s="7"/>
      <c r="BL8116" s="7"/>
      <c r="BM8116" s="7"/>
      <c r="BN8116" s="7"/>
      <c r="BO8116" s="7"/>
      <c r="BP8116" s="7"/>
      <c r="BQ8116" s="7"/>
      <c r="BR8116" s="7"/>
      <c r="BT8116" s="7"/>
      <c r="BU8116" s="7"/>
      <c r="BV8116" s="7"/>
      <c r="BW8116" s="7"/>
      <c r="BX8116" s="7"/>
      <c r="BY8116" s="7"/>
      <c r="BZ8116" s="7"/>
      <c r="CB8116" s="7"/>
      <c r="CD8116" s="7"/>
      <c r="CE8116" s="7"/>
      <c r="CG8116" s="17"/>
      <c r="CH8116" s="17"/>
      <c r="CI8116" s="17"/>
      <c r="CJ8116" s="17"/>
      <c r="CK8116" s="17"/>
      <c r="CL8116" s="17"/>
      <c r="CM8116" s="17"/>
      <c r="CN8116" s="17"/>
      <c r="CO8116" s="17"/>
      <c r="CP8116" s="17"/>
      <c r="CQ8116" s="17"/>
      <c r="CR8116" s="16"/>
      <c r="CS8116" s="16"/>
      <c r="CU8116" s="7"/>
      <c r="CV8116" s="37"/>
      <c r="CY8116" s="16"/>
      <c r="CZ8116" s="20"/>
      <c r="DA8116" s="7"/>
      <c r="DD8116" s="7"/>
      <c r="DE8116" s="17"/>
      <c r="DF8116" s="7"/>
      <c r="DG8116" s="7"/>
      <c r="DH8116" s="7"/>
      <c r="DI8116" s="7"/>
      <c r="DJ8116" s="7"/>
      <c r="DO8116" s="7"/>
    </row>
    <row r="8117" spans="6:119" s="6" customFormat="1" x14ac:dyDescent="0.25">
      <c r="F8117" s="7"/>
      <c r="I8117" s="7"/>
      <c r="Q8117" s="7"/>
      <c r="R8117" s="7"/>
      <c r="S8117" s="7"/>
      <c r="T8117" s="7"/>
      <c r="U8117" s="7"/>
      <c r="V8117" s="7"/>
      <c r="W8117" s="7"/>
      <c r="X8117" s="7"/>
      <c r="Y8117" s="7"/>
      <c r="Z8117" s="7"/>
      <c r="AA8117" s="7"/>
      <c r="AB8117" s="7"/>
      <c r="AI8117" s="7"/>
      <c r="AJ8117" s="7"/>
      <c r="AL8117" s="15"/>
      <c r="AM8117" s="16"/>
      <c r="AQ8117" s="17"/>
      <c r="AR8117" s="18"/>
      <c r="AS8117" s="18"/>
      <c r="AW8117" s="7"/>
      <c r="AZ8117" s="7"/>
      <c r="BA8117" s="7"/>
      <c r="BB8117" s="17"/>
      <c r="BC8117" s="19"/>
      <c r="BD8117" s="7"/>
      <c r="BE8117" s="7"/>
      <c r="BF8117" s="7"/>
      <c r="BG8117" s="7"/>
      <c r="BH8117" s="7"/>
      <c r="BI8117" s="7"/>
      <c r="BJ8117" s="7"/>
      <c r="BK8117" s="7"/>
      <c r="BL8117" s="7"/>
      <c r="BM8117" s="7"/>
      <c r="BN8117" s="7"/>
      <c r="BO8117" s="7"/>
      <c r="BP8117" s="7"/>
      <c r="BQ8117" s="7"/>
      <c r="BR8117" s="7"/>
      <c r="BT8117" s="7"/>
      <c r="BU8117" s="7"/>
      <c r="BV8117" s="7"/>
      <c r="BW8117" s="7"/>
      <c r="BX8117" s="7"/>
      <c r="BY8117" s="7"/>
      <c r="BZ8117" s="7"/>
      <c r="CB8117" s="7"/>
      <c r="CD8117" s="7"/>
      <c r="CE8117" s="7"/>
      <c r="CG8117" s="17"/>
      <c r="CH8117" s="17"/>
      <c r="CI8117" s="17"/>
      <c r="CJ8117" s="17"/>
      <c r="CK8117" s="17"/>
      <c r="CL8117" s="17"/>
      <c r="CM8117" s="17"/>
      <c r="CN8117" s="17"/>
      <c r="CO8117" s="17"/>
      <c r="CP8117" s="17"/>
      <c r="CQ8117" s="17"/>
      <c r="CR8117" s="16"/>
      <c r="CS8117" s="16"/>
      <c r="CU8117" s="7"/>
      <c r="CV8117" s="37"/>
      <c r="CY8117" s="16"/>
      <c r="CZ8117" s="20"/>
      <c r="DA8117" s="7"/>
      <c r="DD8117" s="7"/>
      <c r="DE8117" s="17"/>
      <c r="DF8117" s="7"/>
      <c r="DG8117" s="7"/>
      <c r="DH8117" s="7"/>
      <c r="DI8117" s="7"/>
      <c r="DJ8117" s="7"/>
      <c r="DO8117" s="7"/>
    </row>
    <row r="8118" spans="6:119" s="6" customFormat="1" x14ac:dyDescent="0.25">
      <c r="F8118" s="7"/>
      <c r="I8118" s="7"/>
      <c r="Q8118" s="7"/>
      <c r="R8118" s="7"/>
      <c r="S8118" s="7"/>
      <c r="T8118" s="7"/>
      <c r="U8118" s="7"/>
      <c r="V8118" s="7"/>
      <c r="W8118" s="7"/>
      <c r="X8118" s="7"/>
      <c r="Y8118" s="7"/>
      <c r="Z8118" s="7"/>
      <c r="AA8118" s="7"/>
      <c r="AB8118" s="7"/>
      <c r="AI8118" s="7"/>
      <c r="AJ8118" s="7"/>
      <c r="AL8118" s="15"/>
      <c r="AM8118" s="16"/>
      <c r="AQ8118" s="17"/>
      <c r="AR8118" s="18"/>
      <c r="AS8118" s="18"/>
      <c r="AW8118" s="7"/>
      <c r="AZ8118" s="7"/>
      <c r="BA8118" s="7"/>
      <c r="BB8118" s="17"/>
      <c r="BC8118" s="19"/>
      <c r="BD8118" s="7"/>
      <c r="BE8118" s="7"/>
      <c r="BF8118" s="7"/>
      <c r="BG8118" s="7"/>
      <c r="BH8118" s="7"/>
      <c r="BI8118" s="7"/>
      <c r="BJ8118" s="7"/>
      <c r="BK8118" s="7"/>
      <c r="BL8118" s="7"/>
      <c r="BM8118" s="7"/>
      <c r="BN8118" s="7"/>
      <c r="BO8118" s="7"/>
      <c r="BP8118" s="7"/>
      <c r="BQ8118" s="7"/>
      <c r="BR8118" s="7"/>
      <c r="BT8118" s="7"/>
      <c r="BU8118" s="7"/>
      <c r="BV8118" s="7"/>
      <c r="BW8118" s="7"/>
      <c r="BX8118" s="7"/>
      <c r="BY8118" s="7"/>
      <c r="BZ8118" s="7"/>
      <c r="CB8118" s="7"/>
      <c r="CD8118" s="7"/>
      <c r="CE8118" s="7"/>
      <c r="CG8118" s="17"/>
      <c r="CH8118" s="17"/>
      <c r="CI8118" s="17"/>
      <c r="CJ8118" s="17"/>
      <c r="CK8118" s="17"/>
      <c r="CL8118" s="17"/>
      <c r="CM8118" s="17"/>
      <c r="CN8118" s="17"/>
      <c r="CO8118" s="17"/>
      <c r="CP8118" s="17"/>
      <c r="CQ8118" s="17"/>
      <c r="CR8118" s="16"/>
      <c r="CS8118" s="16"/>
      <c r="CU8118" s="7"/>
      <c r="CV8118" s="37"/>
      <c r="CY8118" s="16"/>
      <c r="CZ8118" s="20"/>
      <c r="DA8118" s="7"/>
      <c r="DD8118" s="7"/>
      <c r="DE8118" s="17"/>
      <c r="DF8118" s="7"/>
      <c r="DG8118" s="7"/>
      <c r="DH8118" s="7"/>
      <c r="DI8118" s="7"/>
      <c r="DJ8118" s="7"/>
      <c r="DO8118" s="7"/>
    </row>
    <row r="8119" spans="6:119" s="6" customFormat="1" x14ac:dyDescent="0.25">
      <c r="F8119" s="7"/>
      <c r="I8119" s="7"/>
      <c r="Q8119" s="7"/>
      <c r="R8119" s="7"/>
      <c r="S8119" s="7"/>
      <c r="T8119" s="7"/>
      <c r="U8119" s="7"/>
      <c r="V8119" s="7"/>
      <c r="W8119" s="7"/>
      <c r="X8119" s="7"/>
      <c r="Y8119" s="7"/>
      <c r="Z8119" s="7"/>
      <c r="AA8119" s="7"/>
      <c r="AB8119" s="7"/>
      <c r="AI8119" s="7"/>
      <c r="AJ8119" s="7"/>
      <c r="AL8119" s="15"/>
      <c r="AM8119" s="16"/>
      <c r="AQ8119" s="17"/>
      <c r="AR8119" s="18"/>
      <c r="AS8119" s="18"/>
      <c r="AW8119" s="7"/>
      <c r="AZ8119" s="7"/>
      <c r="BA8119" s="7"/>
      <c r="BB8119" s="17"/>
      <c r="BC8119" s="19"/>
      <c r="BD8119" s="7"/>
      <c r="BE8119" s="7"/>
      <c r="BF8119" s="7"/>
      <c r="BG8119" s="7"/>
      <c r="BH8119" s="7"/>
      <c r="BI8119" s="7"/>
      <c r="BJ8119" s="7"/>
      <c r="BK8119" s="7"/>
      <c r="BL8119" s="7"/>
      <c r="BM8119" s="7"/>
      <c r="BN8119" s="7"/>
      <c r="BO8119" s="7"/>
      <c r="BP8119" s="7"/>
      <c r="BQ8119" s="7"/>
      <c r="BR8119" s="7"/>
      <c r="BT8119" s="7"/>
      <c r="BU8119" s="7"/>
      <c r="BV8119" s="7"/>
      <c r="BW8119" s="7"/>
      <c r="BX8119" s="7"/>
      <c r="BY8119" s="7"/>
      <c r="BZ8119" s="7"/>
      <c r="CB8119" s="7"/>
      <c r="CD8119" s="7"/>
      <c r="CE8119" s="7"/>
      <c r="CG8119" s="17"/>
      <c r="CH8119" s="17"/>
      <c r="CI8119" s="17"/>
      <c r="CJ8119" s="17"/>
      <c r="CK8119" s="17"/>
      <c r="CL8119" s="17"/>
      <c r="CM8119" s="17"/>
      <c r="CN8119" s="17"/>
      <c r="CO8119" s="17"/>
      <c r="CP8119" s="17"/>
      <c r="CQ8119" s="17"/>
      <c r="CR8119" s="16"/>
      <c r="CS8119" s="16"/>
      <c r="CU8119" s="7"/>
      <c r="CV8119" s="37"/>
      <c r="CY8119" s="16"/>
      <c r="CZ8119" s="20"/>
      <c r="DA8119" s="7"/>
      <c r="DD8119" s="7"/>
      <c r="DE8119" s="17"/>
      <c r="DF8119" s="7"/>
      <c r="DG8119" s="7"/>
      <c r="DH8119" s="7"/>
      <c r="DI8119" s="7"/>
      <c r="DJ8119" s="7"/>
      <c r="DO8119" s="7"/>
    </row>
    <row r="8120" spans="6:119" s="6" customFormat="1" x14ac:dyDescent="0.25">
      <c r="F8120" s="7"/>
      <c r="I8120" s="7"/>
      <c r="Q8120" s="7"/>
      <c r="R8120" s="7"/>
      <c r="S8120" s="7"/>
      <c r="T8120" s="7"/>
      <c r="U8120" s="7"/>
      <c r="V8120" s="7"/>
      <c r="W8120" s="7"/>
      <c r="X8120" s="7"/>
      <c r="Y8120" s="7"/>
      <c r="Z8120" s="7"/>
      <c r="AA8120" s="7"/>
      <c r="AB8120" s="7"/>
      <c r="AI8120" s="7"/>
      <c r="AJ8120" s="7"/>
      <c r="AL8120" s="15"/>
      <c r="AM8120" s="16"/>
      <c r="AQ8120" s="17"/>
      <c r="AR8120" s="18"/>
      <c r="AS8120" s="18"/>
      <c r="AW8120" s="7"/>
      <c r="AZ8120" s="7"/>
      <c r="BA8120" s="7"/>
      <c r="BB8120" s="17"/>
      <c r="BC8120" s="19"/>
      <c r="BD8120" s="7"/>
      <c r="BE8120" s="7"/>
      <c r="BF8120" s="7"/>
      <c r="BG8120" s="7"/>
      <c r="BH8120" s="7"/>
      <c r="BI8120" s="7"/>
      <c r="BJ8120" s="7"/>
      <c r="BK8120" s="7"/>
      <c r="BL8120" s="7"/>
      <c r="BM8120" s="7"/>
      <c r="BN8120" s="7"/>
      <c r="BO8120" s="7"/>
      <c r="BP8120" s="7"/>
      <c r="BQ8120" s="7"/>
      <c r="BR8120" s="7"/>
      <c r="BT8120" s="7"/>
      <c r="BU8120" s="7"/>
      <c r="BV8120" s="7"/>
      <c r="BW8120" s="7"/>
      <c r="BX8120" s="7"/>
      <c r="BY8120" s="7"/>
      <c r="BZ8120" s="7"/>
      <c r="CB8120" s="7"/>
      <c r="CD8120" s="7"/>
      <c r="CE8120" s="7"/>
      <c r="CG8120" s="17"/>
      <c r="CH8120" s="17"/>
      <c r="CI8120" s="17"/>
      <c r="CJ8120" s="17"/>
      <c r="CK8120" s="17"/>
      <c r="CL8120" s="17"/>
      <c r="CM8120" s="17"/>
      <c r="CN8120" s="17"/>
      <c r="CO8120" s="17"/>
      <c r="CP8120" s="17"/>
      <c r="CQ8120" s="17"/>
      <c r="CR8120" s="16"/>
      <c r="CS8120" s="16"/>
      <c r="CU8120" s="7"/>
      <c r="CV8120" s="37"/>
      <c r="CY8120" s="16"/>
      <c r="CZ8120" s="20"/>
      <c r="DA8120" s="7"/>
      <c r="DD8120" s="7"/>
      <c r="DE8120" s="17"/>
      <c r="DF8120" s="7"/>
      <c r="DG8120" s="7"/>
      <c r="DH8120" s="7"/>
      <c r="DI8120" s="7"/>
      <c r="DJ8120" s="7"/>
      <c r="DO8120" s="7"/>
    </row>
    <row r="8121" spans="6:119" s="6" customFormat="1" x14ac:dyDescent="0.25">
      <c r="F8121" s="7"/>
      <c r="I8121" s="7"/>
      <c r="Q8121" s="7"/>
      <c r="R8121" s="7"/>
      <c r="S8121" s="7"/>
      <c r="T8121" s="7"/>
      <c r="U8121" s="7"/>
      <c r="V8121" s="7"/>
      <c r="W8121" s="7"/>
      <c r="X8121" s="7"/>
      <c r="Y8121" s="7"/>
      <c r="Z8121" s="7"/>
      <c r="AA8121" s="7"/>
      <c r="AB8121" s="7"/>
      <c r="AI8121" s="7"/>
      <c r="AJ8121" s="7"/>
      <c r="AL8121" s="15"/>
      <c r="AM8121" s="16"/>
      <c r="AQ8121" s="17"/>
      <c r="AR8121" s="18"/>
      <c r="AS8121" s="18"/>
      <c r="AW8121" s="7"/>
      <c r="AZ8121" s="7"/>
      <c r="BA8121" s="7"/>
      <c r="BB8121" s="17"/>
      <c r="BC8121" s="19"/>
      <c r="BD8121" s="7"/>
      <c r="BE8121" s="7"/>
      <c r="BF8121" s="7"/>
      <c r="BG8121" s="7"/>
      <c r="BH8121" s="7"/>
      <c r="BI8121" s="7"/>
      <c r="BJ8121" s="7"/>
      <c r="BK8121" s="7"/>
      <c r="BL8121" s="7"/>
      <c r="BM8121" s="7"/>
      <c r="BN8121" s="7"/>
      <c r="BO8121" s="7"/>
      <c r="BP8121" s="7"/>
      <c r="BQ8121" s="7"/>
      <c r="BR8121" s="7"/>
      <c r="BT8121" s="7"/>
      <c r="BU8121" s="7"/>
      <c r="BV8121" s="7"/>
      <c r="BW8121" s="7"/>
      <c r="BX8121" s="7"/>
      <c r="BY8121" s="7"/>
      <c r="BZ8121" s="7"/>
      <c r="CB8121" s="7"/>
      <c r="CD8121" s="7"/>
      <c r="CE8121" s="7"/>
      <c r="CG8121" s="17"/>
      <c r="CH8121" s="17"/>
      <c r="CI8121" s="17"/>
      <c r="CJ8121" s="17"/>
      <c r="CK8121" s="17"/>
      <c r="CL8121" s="17"/>
      <c r="CM8121" s="17"/>
      <c r="CN8121" s="17"/>
      <c r="CO8121" s="17"/>
      <c r="CP8121" s="17"/>
      <c r="CQ8121" s="17"/>
      <c r="CR8121" s="16"/>
      <c r="CS8121" s="16"/>
      <c r="CU8121" s="7"/>
      <c r="CV8121" s="37"/>
      <c r="CY8121" s="16"/>
      <c r="CZ8121" s="20"/>
      <c r="DA8121" s="7"/>
      <c r="DD8121" s="7"/>
      <c r="DE8121" s="17"/>
      <c r="DF8121" s="7"/>
      <c r="DG8121" s="7"/>
      <c r="DH8121" s="7"/>
      <c r="DI8121" s="7"/>
      <c r="DJ8121" s="7"/>
      <c r="DO8121" s="7"/>
    </row>
    <row r="8122" spans="6:119" s="6" customFormat="1" x14ac:dyDescent="0.25">
      <c r="F8122" s="7"/>
      <c r="I8122" s="7"/>
      <c r="Q8122" s="7"/>
      <c r="R8122" s="7"/>
      <c r="S8122" s="7"/>
      <c r="T8122" s="7"/>
      <c r="U8122" s="7"/>
      <c r="V8122" s="7"/>
      <c r="W8122" s="7"/>
      <c r="X8122" s="7"/>
      <c r="Y8122" s="7"/>
      <c r="Z8122" s="7"/>
      <c r="AA8122" s="7"/>
      <c r="AB8122" s="7"/>
      <c r="AI8122" s="7"/>
      <c r="AJ8122" s="7"/>
      <c r="AL8122" s="15"/>
      <c r="AM8122" s="16"/>
      <c r="AQ8122" s="17"/>
      <c r="AR8122" s="18"/>
      <c r="AS8122" s="18"/>
      <c r="AW8122" s="7"/>
      <c r="AZ8122" s="7"/>
      <c r="BA8122" s="7"/>
      <c r="BB8122" s="17"/>
      <c r="BC8122" s="19"/>
      <c r="BD8122" s="7"/>
      <c r="BE8122" s="7"/>
      <c r="BF8122" s="7"/>
      <c r="BG8122" s="7"/>
      <c r="BH8122" s="7"/>
      <c r="BI8122" s="7"/>
      <c r="BJ8122" s="7"/>
      <c r="BK8122" s="7"/>
      <c r="BL8122" s="7"/>
      <c r="BM8122" s="7"/>
      <c r="BN8122" s="7"/>
      <c r="BO8122" s="7"/>
      <c r="BP8122" s="7"/>
      <c r="BQ8122" s="7"/>
      <c r="BR8122" s="7"/>
      <c r="BT8122" s="7"/>
      <c r="BU8122" s="7"/>
      <c r="BV8122" s="7"/>
      <c r="BW8122" s="7"/>
      <c r="BX8122" s="7"/>
      <c r="BY8122" s="7"/>
      <c r="BZ8122" s="7"/>
      <c r="CB8122" s="7"/>
      <c r="CD8122" s="7"/>
      <c r="CE8122" s="7"/>
      <c r="CG8122" s="17"/>
      <c r="CH8122" s="17"/>
      <c r="CI8122" s="17"/>
      <c r="CJ8122" s="17"/>
      <c r="CK8122" s="17"/>
      <c r="CL8122" s="17"/>
      <c r="CM8122" s="17"/>
      <c r="CN8122" s="17"/>
      <c r="CO8122" s="17"/>
      <c r="CP8122" s="17"/>
      <c r="CQ8122" s="17"/>
      <c r="CR8122" s="16"/>
      <c r="CS8122" s="16"/>
      <c r="CU8122" s="7"/>
      <c r="CV8122" s="37"/>
      <c r="CY8122" s="16"/>
      <c r="CZ8122" s="20"/>
      <c r="DA8122" s="7"/>
      <c r="DD8122" s="7"/>
      <c r="DE8122" s="17"/>
      <c r="DF8122" s="7"/>
      <c r="DG8122" s="7"/>
      <c r="DH8122" s="7"/>
      <c r="DI8122" s="7"/>
      <c r="DJ8122" s="7"/>
      <c r="DO8122" s="7"/>
    </row>
    <row r="8123" spans="6:119" s="6" customFormat="1" x14ac:dyDescent="0.25">
      <c r="F8123" s="7"/>
      <c r="I8123" s="7"/>
      <c r="Q8123" s="7"/>
      <c r="R8123" s="7"/>
      <c r="S8123" s="7"/>
      <c r="T8123" s="7"/>
      <c r="U8123" s="7"/>
      <c r="V8123" s="7"/>
      <c r="W8123" s="7"/>
      <c r="X8123" s="7"/>
      <c r="Y8123" s="7"/>
      <c r="Z8123" s="7"/>
      <c r="AA8123" s="7"/>
      <c r="AB8123" s="7"/>
      <c r="AI8123" s="7"/>
      <c r="AJ8123" s="7"/>
      <c r="AL8123" s="15"/>
      <c r="AM8123" s="16"/>
      <c r="AQ8123" s="17"/>
      <c r="AR8123" s="18"/>
      <c r="AS8123" s="18"/>
      <c r="AW8123" s="7"/>
      <c r="AZ8123" s="7"/>
      <c r="BA8123" s="7"/>
      <c r="BB8123" s="17"/>
      <c r="BC8123" s="19"/>
      <c r="BD8123" s="7"/>
      <c r="BE8123" s="7"/>
      <c r="BF8123" s="7"/>
      <c r="BG8123" s="7"/>
      <c r="BH8123" s="7"/>
      <c r="BI8123" s="7"/>
      <c r="BJ8123" s="7"/>
      <c r="BK8123" s="7"/>
      <c r="BL8123" s="7"/>
      <c r="BM8123" s="7"/>
      <c r="BN8123" s="7"/>
      <c r="BO8123" s="7"/>
      <c r="BP8123" s="7"/>
      <c r="BQ8123" s="7"/>
      <c r="BR8123" s="7"/>
      <c r="BT8123" s="7"/>
      <c r="BU8123" s="7"/>
      <c r="BV8123" s="7"/>
      <c r="BW8123" s="7"/>
      <c r="BX8123" s="7"/>
      <c r="BY8123" s="7"/>
      <c r="BZ8123" s="7"/>
      <c r="CB8123" s="7"/>
      <c r="CD8123" s="7"/>
      <c r="CE8123" s="7"/>
      <c r="CG8123" s="17"/>
      <c r="CH8123" s="17"/>
      <c r="CI8123" s="17"/>
      <c r="CJ8123" s="17"/>
      <c r="CK8123" s="17"/>
      <c r="CL8123" s="17"/>
      <c r="CM8123" s="17"/>
      <c r="CN8123" s="17"/>
      <c r="CO8123" s="17"/>
      <c r="CP8123" s="17"/>
      <c r="CQ8123" s="17"/>
      <c r="CR8123" s="16"/>
      <c r="CS8123" s="16"/>
      <c r="CU8123" s="7"/>
      <c r="CV8123" s="37"/>
      <c r="CY8123" s="16"/>
      <c r="CZ8123" s="20"/>
      <c r="DA8123" s="7"/>
      <c r="DD8123" s="7"/>
      <c r="DE8123" s="17"/>
      <c r="DF8123" s="7"/>
      <c r="DG8123" s="7"/>
      <c r="DH8123" s="7"/>
      <c r="DI8123" s="7"/>
      <c r="DJ8123" s="7"/>
      <c r="DO8123" s="7"/>
    </row>
    <row r="8124" spans="6:119" s="6" customFormat="1" x14ac:dyDescent="0.25">
      <c r="F8124" s="7"/>
      <c r="I8124" s="7"/>
      <c r="Q8124" s="7"/>
      <c r="R8124" s="7"/>
      <c r="S8124" s="7"/>
      <c r="T8124" s="7"/>
      <c r="U8124" s="7"/>
      <c r="V8124" s="7"/>
      <c r="W8124" s="7"/>
      <c r="X8124" s="7"/>
      <c r="Y8124" s="7"/>
      <c r="Z8124" s="7"/>
      <c r="AA8124" s="7"/>
      <c r="AB8124" s="7"/>
      <c r="AI8124" s="7"/>
      <c r="AJ8124" s="7"/>
      <c r="AL8124" s="15"/>
      <c r="AM8124" s="16"/>
      <c r="AQ8124" s="17"/>
      <c r="AR8124" s="18"/>
      <c r="AS8124" s="18"/>
      <c r="AW8124" s="7"/>
      <c r="AZ8124" s="7"/>
      <c r="BA8124" s="7"/>
      <c r="BB8124" s="17"/>
      <c r="BC8124" s="19"/>
      <c r="BD8124" s="7"/>
      <c r="BE8124" s="7"/>
      <c r="BF8124" s="7"/>
      <c r="BG8124" s="7"/>
      <c r="BH8124" s="7"/>
      <c r="BI8124" s="7"/>
      <c r="BJ8124" s="7"/>
      <c r="BK8124" s="7"/>
      <c r="BL8124" s="7"/>
      <c r="BM8124" s="7"/>
      <c r="BN8124" s="7"/>
      <c r="BO8124" s="7"/>
      <c r="BP8124" s="7"/>
      <c r="BQ8124" s="7"/>
      <c r="BR8124" s="7"/>
      <c r="BT8124" s="7"/>
      <c r="BU8124" s="7"/>
      <c r="BV8124" s="7"/>
      <c r="BW8124" s="7"/>
      <c r="BX8124" s="7"/>
      <c r="BY8124" s="7"/>
      <c r="BZ8124" s="7"/>
      <c r="CB8124" s="7"/>
      <c r="CD8124" s="7"/>
      <c r="CE8124" s="7"/>
      <c r="CG8124" s="17"/>
      <c r="CH8124" s="17"/>
      <c r="CI8124" s="17"/>
      <c r="CJ8124" s="17"/>
      <c r="CK8124" s="17"/>
      <c r="CL8124" s="17"/>
      <c r="CM8124" s="17"/>
      <c r="CN8124" s="17"/>
      <c r="CO8124" s="17"/>
      <c r="CP8124" s="17"/>
      <c r="CQ8124" s="17"/>
      <c r="CR8124" s="16"/>
      <c r="CS8124" s="16"/>
      <c r="CU8124" s="7"/>
      <c r="CV8124" s="37"/>
      <c r="CY8124" s="16"/>
      <c r="CZ8124" s="20"/>
      <c r="DA8124" s="7"/>
      <c r="DD8124" s="7"/>
      <c r="DE8124" s="17"/>
      <c r="DF8124" s="7"/>
      <c r="DG8124" s="7"/>
      <c r="DH8124" s="7"/>
      <c r="DI8124" s="7"/>
      <c r="DJ8124" s="7"/>
      <c r="DO8124" s="7"/>
    </row>
    <row r="8125" spans="6:119" s="6" customFormat="1" x14ac:dyDescent="0.25">
      <c r="F8125" s="7"/>
      <c r="I8125" s="7"/>
      <c r="Q8125" s="7"/>
      <c r="R8125" s="7"/>
      <c r="S8125" s="7"/>
      <c r="T8125" s="7"/>
      <c r="U8125" s="7"/>
      <c r="V8125" s="7"/>
      <c r="W8125" s="7"/>
      <c r="X8125" s="7"/>
      <c r="Y8125" s="7"/>
      <c r="Z8125" s="7"/>
      <c r="AA8125" s="7"/>
      <c r="AB8125" s="7"/>
      <c r="AI8125" s="7"/>
      <c r="AJ8125" s="7"/>
      <c r="AL8125" s="15"/>
      <c r="AM8125" s="16"/>
      <c r="AQ8125" s="17"/>
      <c r="AR8125" s="18"/>
      <c r="AS8125" s="18"/>
      <c r="AW8125" s="7"/>
      <c r="AZ8125" s="7"/>
      <c r="BA8125" s="7"/>
      <c r="BB8125" s="17"/>
      <c r="BC8125" s="19"/>
      <c r="BD8125" s="7"/>
      <c r="BE8125" s="7"/>
      <c r="BF8125" s="7"/>
      <c r="BG8125" s="7"/>
      <c r="BH8125" s="7"/>
      <c r="BI8125" s="7"/>
      <c r="BJ8125" s="7"/>
      <c r="BK8125" s="7"/>
      <c r="BL8125" s="7"/>
      <c r="BM8125" s="7"/>
      <c r="BN8125" s="7"/>
      <c r="BO8125" s="7"/>
      <c r="BP8125" s="7"/>
      <c r="BQ8125" s="7"/>
      <c r="BR8125" s="7"/>
      <c r="BT8125" s="7"/>
      <c r="BU8125" s="7"/>
      <c r="BV8125" s="7"/>
      <c r="BW8125" s="7"/>
      <c r="BX8125" s="7"/>
      <c r="BY8125" s="7"/>
      <c r="BZ8125" s="7"/>
      <c r="CB8125" s="7"/>
      <c r="CD8125" s="7"/>
      <c r="CE8125" s="7"/>
      <c r="CG8125" s="17"/>
      <c r="CH8125" s="17"/>
      <c r="CI8125" s="17"/>
      <c r="CJ8125" s="17"/>
      <c r="CK8125" s="17"/>
      <c r="CL8125" s="17"/>
      <c r="CM8125" s="17"/>
      <c r="CN8125" s="17"/>
      <c r="CO8125" s="17"/>
      <c r="CP8125" s="17"/>
      <c r="CQ8125" s="17"/>
      <c r="CR8125" s="16"/>
      <c r="CS8125" s="16"/>
      <c r="CU8125" s="7"/>
      <c r="CV8125" s="37"/>
      <c r="CY8125" s="16"/>
      <c r="CZ8125" s="20"/>
      <c r="DA8125" s="7"/>
      <c r="DD8125" s="7"/>
      <c r="DE8125" s="17"/>
      <c r="DF8125" s="7"/>
      <c r="DG8125" s="7"/>
      <c r="DH8125" s="7"/>
      <c r="DI8125" s="7"/>
      <c r="DJ8125" s="7"/>
      <c r="DO8125" s="7"/>
    </row>
    <row r="8126" spans="6:119" s="6" customFormat="1" x14ac:dyDescent="0.25">
      <c r="F8126" s="7"/>
      <c r="I8126" s="7"/>
      <c r="Q8126" s="7"/>
      <c r="R8126" s="7"/>
      <c r="S8126" s="7"/>
      <c r="T8126" s="7"/>
      <c r="U8126" s="7"/>
      <c r="V8126" s="7"/>
      <c r="W8126" s="7"/>
      <c r="X8126" s="7"/>
      <c r="Y8126" s="7"/>
      <c r="Z8126" s="7"/>
      <c r="AA8126" s="7"/>
      <c r="AB8126" s="7"/>
      <c r="AI8126" s="7"/>
      <c r="AJ8126" s="7"/>
      <c r="AL8126" s="15"/>
      <c r="AM8126" s="16"/>
      <c r="AQ8126" s="17"/>
      <c r="AR8126" s="18"/>
      <c r="AS8126" s="18"/>
      <c r="AW8126" s="7"/>
      <c r="AZ8126" s="7"/>
      <c r="BA8126" s="7"/>
      <c r="BB8126" s="17"/>
      <c r="BC8126" s="19"/>
      <c r="BD8126" s="7"/>
      <c r="BE8126" s="7"/>
      <c r="BF8126" s="7"/>
      <c r="BG8126" s="7"/>
      <c r="BH8126" s="7"/>
      <c r="BI8126" s="7"/>
      <c r="BJ8126" s="7"/>
      <c r="BK8126" s="7"/>
      <c r="BL8126" s="7"/>
      <c r="BM8126" s="7"/>
      <c r="BN8126" s="7"/>
      <c r="BO8126" s="7"/>
      <c r="BP8126" s="7"/>
      <c r="BQ8126" s="7"/>
      <c r="BR8126" s="7"/>
      <c r="BT8126" s="7"/>
      <c r="BU8126" s="7"/>
      <c r="BV8126" s="7"/>
      <c r="BW8126" s="7"/>
      <c r="BX8126" s="7"/>
      <c r="BY8126" s="7"/>
      <c r="BZ8126" s="7"/>
      <c r="CB8126" s="7"/>
      <c r="CD8126" s="7"/>
      <c r="CE8126" s="7"/>
      <c r="CG8126" s="17"/>
      <c r="CH8126" s="17"/>
      <c r="CI8126" s="17"/>
      <c r="CJ8126" s="17"/>
      <c r="CK8126" s="17"/>
      <c r="CL8126" s="17"/>
      <c r="CM8126" s="17"/>
      <c r="CN8126" s="17"/>
      <c r="CO8126" s="17"/>
      <c r="CP8126" s="17"/>
      <c r="CQ8126" s="17"/>
      <c r="CR8126" s="16"/>
      <c r="CS8126" s="16"/>
      <c r="CU8126" s="7"/>
      <c r="CV8126" s="37"/>
      <c r="CY8126" s="16"/>
      <c r="CZ8126" s="20"/>
      <c r="DA8126" s="7"/>
      <c r="DD8126" s="7"/>
      <c r="DE8126" s="17"/>
      <c r="DF8126" s="7"/>
      <c r="DG8126" s="7"/>
      <c r="DH8126" s="7"/>
      <c r="DI8126" s="7"/>
      <c r="DJ8126" s="7"/>
      <c r="DO8126" s="7"/>
    </row>
    <row r="8127" spans="6:119" s="6" customFormat="1" x14ac:dyDescent="0.25">
      <c r="F8127" s="7"/>
      <c r="I8127" s="7"/>
      <c r="Q8127" s="7"/>
      <c r="R8127" s="7"/>
      <c r="S8127" s="7"/>
      <c r="T8127" s="7"/>
      <c r="U8127" s="7"/>
      <c r="V8127" s="7"/>
      <c r="W8127" s="7"/>
      <c r="X8127" s="7"/>
      <c r="Y8127" s="7"/>
      <c r="Z8127" s="7"/>
      <c r="AA8127" s="7"/>
      <c r="AB8127" s="7"/>
      <c r="AI8127" s="7"/>
      <c r="AJ8127" s="7"/>
      <c r="AL8127" s="15"/>
      <c r="AM8127" s="16"/>
      <c r="AQ8127" s="17"/>
      <c r="AR8127" s="18"/>
      <c r="AS8127" s="18"/>
      <c r="AW8127" s="7"/>
      <c r="AZ8127" s="7"/>
      <c r="BA8127" s="7"/>
      <c r="BB8127" s="17"/>
      <c r="BC8127" s="19"/>
      <c r="BD8127" s="7"/>
      <c r="BE8127" s="7"/>
      <c r="BF8127" s="7"/>
      <c r="BG8127" s="7"/>
      <c r="BH8127" s="7"/>
      <c r="BI8127" s="7"/>
      <c r="BJ8127" s="7"/>
      <c r="BK8127" s="7"/>
      <c r="BL8127" s="7"/>
      <c r="BM8127" s="7"/>
      <c r="BN8127" s="7"/>
      <c r="BO8127" s="7"/>
      <c r="BP8127" s="7"/>
      <c r="BQ8127" s="7"/>
      <c r="BR8127" s="7"/>
      <c r="BT8127" s="7"/>
      <c r="BU8127" s="7"/>
      <c r="BV8127" s="7"/>
      <c r="BW8127" s="7"/>
      <c r="BX8127" s="7"/>
      <c r="BY8127" s="7"/>
      <c r="BZ8127" s="7"/>
      <c r="CB8127" s="7"/>
      <c r="CD8127" s="7"/>
      <c r="CE8127" s="7"/>
      <c r="CG8127" s="17"/>
      <c r="CH8127" s="17"/>
      <c r="CI8127" s="17"/>
      <c r="CJ8127" s="17"/>
      <c r="CK8127" s="17"/>
      <c r="CL8127" s="17"/>
      <c r="CM8127" s="17"/>
      <c r="CN8127" s="17"/>
      <c r="CO8127" s="17"/>
      <c r="CP8127" s="17"/>
      <c r="CQ8127" s="17"/>
      <c r="CR8127" s="16"/>
      <c r="CS8127" s="16"/>
      <c r="CU8127" s="7"/>
      <c r="CV8127" s="37"/>
      <c r="CY8127" s="16"/>
      <c r="CZ8127" s="20"/>
      <c r="DA8127" s="7"/>
      <c r="DD8127" s="7"/>
      <c r="DE8127" s="17"/>
      <c r="DF8127" s="7"/>
      <c r="DG8127" s="7"/>
      <c r="DH8127" s="7"/>
      <c r="DI8127" s="7"/>
      <c r="DJ8127" s="7"/>
      <c r="DO8127" s="7"/>
    </row>
    <row r="8128" spans="6:119" s="6" customFormat="1" x14ac:dyDescent="0.25">
      <c r="F8128" s="7"/>
      <c r="I8128" s="7"/>
      <c r="Q8128" s="7"/>
      <c r="R8128" s="7"/>
      <c r="S8128" s="7"/>
      <c r="T8128" s="7"/>
      <c r="U8128" s="7"/>
      <c r="V8128" s="7"/>
      <c r="W8128" s="7"/>
      <c r="X8128" s="7"/>
      <c r="Y8128" s="7"/>
      <c r="Z8128" s="7"/>
      <c r="AA8128" s="7"/>
      <c r="AB8128" s="7"/>
      <c r="AI8128" s="7"/>
      <c r="AJ8128" s="7"/>
      <c r="AL8128" s="15"/>
      <c r="AM8128" s="16"/>
      <c r="AQ8128" s="17"/>
      <c r="AR8128" s="18"/>
      <c r="AS8128" s="18"/>
      <c r="AW8128" s="7"/>
      <c r="AZ8128" s="7"/>
      <c r="BA8128" s="7"/>
      <c r="BB8128" s="17"/>
      <c r="BC8128" s="19"/>
      <c r="BD8128" s="7"/>
      <c r="BE8128" s="7"/>
      <c r="BF8128" s="7"/>
      <c r="BG8128" s="7"/>
      <c r="BH8128" s="7"/>
      <c r="BI8128" s="7"/>
      <c r="BJ8128" s="7"/>
      <c r="BK8128" s="7"/>
      <c r="BL8128" s="7"/>
      <c r="BM8128" s="7"/>
      <c r="BN8128" s="7"/>
      <c r="BO8128" s="7"/>
      <c r="BP8128" s="7"/>
      <c r="BQ8128" s="7"/>
      <c r="BR8128" s="7"/>
      <c r="BT8128" s="7"/>
      <c r="BU8128" s="7"/>
      <c r="BV8128" s="7"/>
      <c r="BW8128" s="7"/>
      <c r="BX8128" s="7"/>
      <c r="BY8128" s="7"/>
      <c r="BZ8128" s="7"/>
      <c r="CB8128" s="7"/>
      <c r="CD8128" s="7"/>
      <c r="CE8128" s="7"/>
      <c r="CG8128" s="17"/>
      <c r="CH8128" s="17"/>
      <c r="CI8128" s="17"/>
      <c r="CJ8128" s="17"/>
      <c r="CK8128" s="17"/>
      <c r="CL8128" s="17"/>
      <c r="CM8128" s="17"/>
      <c r="CN8128" s="17"/>
      <c r="CO8128" s="17"/>
      <c r="CP8128" s="17"/>
      <c r="CQ8128" s="17"/>
      <c r="CR8128" s="16"/>
      <c r="CS8128" s="16"/>
      <c r="CU8128" s="7"/>
      <c r="CV8128" s="37"/>
      <c r="CY8128" s="16"/>
      <c r="CZ8128" s="20"/>
      <c r="DA8128" s="7"/>
      <c r="DD8128" s="7"/>
      <c r="DE8128" s="17"/>
      <c r="DF8128" s="7"/>
      <c r="DG8128" s="7"/>
      <c r="DH8128" s="7"/>
      <c r="DI8128" s="7"/>
      <c r="DJ8128" s="7"/>
      <c r="DO8128" s="7"/>
    </row>
    <row r="8129" spans="6:119" s="6" customFormat="1" x14ac:dyDescent="0.25">
      <c r="F8129" s="7"/>
      <c r="I8129" s="7"/>
      <c r="Q8129" s="7"/>
      <c r="R8129" s="7"/>
      <c r="S8129" s="7"/>
      <c r="T8129" s="7"/>
      <c r="U8129" s="7"/>
      <c r="V8129" s="7"/>
      <c r="W8129" s="7"/>
      <c r="X8129" s="7"/>
      <c r="Y8129" s="7"/>
      <c r="Z8129" s="7"/>
      <c r="AA8129" s="7"/>
      <c r="AB8129" s="7"/>
      <c r="AI8129" s="7"/>
      <c r="AJ8129" s="7"/>
      <c r="AL8129" s="15"/>
      <c r="AM8129" s="16"/>
      <c r="AQ8129" s="17"/>
      <c r="AR8129" s="18"/>
      <c r="AS8129" s="18"/>
      <c r="AW8129" s="7"/>
      <c r="AZ8129" s="7"/>
      <c r="BA8129" s="7"/>
      <c r="BB8129" s="17"/>
      <c r="BC8129" s="19"/>
      <c r="BD8129" s="7"/>
      <c r="BE8129" s="7"/>
      <c r="BF8129" s="7"/>
      <c r="BG8129" s="7"/>
      <c r="BH8129" s="7"/>
      <c r="BI8129" s="7"/>
      <c r="BJ8129" s="7"/>
      <c r="BK8129" s="7"/>
      <c r="BL8129" s="7"/>
      <c r="BM8129" s="7"/>
      <c r="BN8129" s="7"/>
      <c r="BO8129" s="7"/>
      <c r="BP8129" s="7"/>
      <c r="BQ8129" s="7"/>
      <c r="BR8129" s="7"/>
      <c r="BT8129" s="7"/>
      <c r="BU8129" s="7"/>
      <c r="BV8129" s="7"/>
      <c r="BW8129" s="7"/>
      <c r="BX8129" s="7"/>
      <c r="BY8129" s="7"/>
      <c r="BZ8129" s="7"/>
      <c r="CB8129" s="7"/>
      <c r="CD8129" s="7"/>
      <c r="CE8129" s="7"/>
      <c r="CG8129" s="17"/>
      <c r="CH8129" s="17"/>
      <c r="CI8129" s="17"/>
      <c r="CJ8129" s="17"/>
      <c r="CK8129" s="17"/>
      <c r="CL8129" s="17"/>
      <c r="CM8129" s="17"/>
      <c r="CN8129" s="17"/>
      <c r="CO8129" s="17"/>
      <c r="CP8129" s="17"/>
      <c r="CQ8129" s="17"/>
      <c r="CR8129" s="16"/>
      <c r="CS8129" s="16"/>
      <c r="CU8129" s="7"/>
      <c r="CV8129" s="37"/>
      <c r="CY8129" s="16"/>
      <c r="CZ8129" s="20"/>
      <c r="DA8129" s="7"/>
      <c r="DD8129" s="7"/>
      <c r="DE8129" s="17"/>
      <c r="DF8129" s="7"/>
      <c r="DG8129" s="7"/>
      <c r="DH8129" s="7"/>
      <c r="DI8129" s="7"/>
      <c r="DJ8129" s="7"/>
      <c r="DO8129" s="7"/>
    </row>
    <row r="8130" spans="6:119" s="6" customFormat="1" x14ac:dyDescent="0.25">
      <c r="F8130" s="7"/>
      <c r="I8130" s="7"/>
      <c r="Q8130" s="7"/>
      <c r="R8130" s="7"/>
      <c r="S8130" s="7"/>
      <c r="T8130" s="7"/>
      <c r="U8130" s="7"/>
      <c r="V8130" s="7"/>
      <c r="W8130" s="7"/>
      <c r="X8130" s="7"/>
      <c r="Y8130" s="7"/>
      <c r="Z8130" s="7"/>
      <c r="AA8130" s="7"/>
      <c r="AB8130" s="7"/>
      <c r="AI8130" s="7"/>
      <c r="AJ8130" s="7"/>
      <c r="AL8130" s="15"/>
      <c r="AM8130" s="16"/>
      <c r="AQ8130" s="17"/>
      <c r="AR8130" s="18"/>
      <c r="AS8130" s="18"/>
      <c r="AW8130" s="7"/>
      <c r="AZ8130" s="7"/>
      <c r="BA8130" s="7"/>
      <c r="BB8130" s="17"/>
      <c r="BC8130" s="19"/>
      <c r="BD8130" s="7"/>
      <c r="BE8130" s="7"/>
      <c r="BF8130" s="7"/>
      <c r="BG8130" s="7"/>
      <c r="BH8130" s="7"/>
      <c r="BI8130" s="7"/>
      <c r="BJ8130" s="7"/>
      <c r="BK8130" s="7"/>
      <c r="BL8130" s="7"/>
      <c r="BM8130" s="7"/>
      <c r="BN8130" s="7"/>
      <c r="BO8130" s="7"/>
      <c r="BP8130" s="7"/>
      <c r="BQ8130" s="7"/>
      <c r="BR8130" s="7"/>
      <c r="BT8130" s="7"/>
      <c r="BU8130" s="7"/>
      <c r="BV8130" s="7"/>
      <c r="BW8130" s="7"/>
      <c r="BX8130" s="7"/>
      <c r="BY8130" s="7"/>
      <c r="BZ8130" s="7"/>
      <c r="CB8130" s="7"/>
      <c r="CD8130" s="7"/>
      <c r="CE8130" s="7"/>
      <c r="CG8130" s="17"/>
      <c r="CH8130" s="17"/>
      <c r="CI8130" s="17"/>
      <c r="CJ8130" s="17"/>
      <c r="CK8130" s="17"/>
      <c r="CL8130" s="17"/>
      <c r="CM8130" s="17"/>
      <c r="CN8130" s="17"/>
      <c r="CO8130" s="17"/>
      <c r="CP8130" s="17"/>
      <c r="CQ8130" s="17"/>
      <c r="CR8130" s="16"/>
      <c r="CS8130" s="16"/>
      <c r="CU8130" s="7"/>
      <c r="CV8130" s="37"/>
      <c r="CY8130" s="16"/>
      <c r="CZ8130" s="20"/>
      <c r="DA8130" s="7"/>
      <c r="DD8130" s="7"/>
      <c r="DE8130" s="17"/>
      <c r="DF8130" s="7"/>
      <c r="DG8130" s="7"/>
      <c r="DH8130" s="7"/>
      <c r="DI8130" s="7"/>
      <c r="DJ8130" s="7"/>
      <c r="DO8130" s="7"/>
    </row>
    <row r="8131" spans="6:119" s="6" customFormat="1" x14ac:dyDescent="0.25">
      <c r="F8131" s="7"/>
      <c r="I8131" s="7"/>
      <c r="Q8131" s="7"/>
      <c r="R8131" s="7"/>
      <c r="S8131" s="7"/>
      <c r="T8131" s="7"/>
      <c r="U8131" s="7"/>
      <c r="V8131" s="7"/>
      <c r="W8131" s="7"/>
      <c r="X8131" s="7"/>
      <c r="Y8131" s="7"/>
      <c r="Z8131" s="7"/>
      <c r="AA8131" s="7"/>
      <c r="AB8131" s="7"/>
      <c r="AI8131" s="7"/>
      <c r="AJ8131" s="7"/>
      <c r="AL8131" s="15"/>
      <c r="AM8131" s="16"/>
      <c r="AQ8131" s="17"/>
      <c r="AR8131" s="18"/>
      <c r="AS8131" s="18"/>
      <c r="AW8131" s="7"/>
      <c r="AZ8131" s="7"/>
      <c r="BA8131" s="7"/>
      <c r="BB8131" s="17"/>
      <c r="BC8131" s="19"/>
      <c r="BD8131" s="7"/>
      <c r="BE8131" s="7"/>
      <c r="BF8131" s="7"/>
      <c r="BG8131" s="7"/>
      <c r="BH8131" s="7"/>
      <c r="BI8131" s="7"/>
      <c r="BJ8131" s="7"/>
      <c r="BK8131" s="7"/>
      <c r="BL8131" s="7"/>
      <c r="BM8131" s="7"/>
      <c r="BN8131" s="7"/>
      <c r="BO8131" s="7"/>
      <c r="BP8131" s="7"/>
      <c r="BQ8131" s="7"/>
      <c r="BR8131" s="7"/>
      <c r="BT8131" s="7"/>
      <c r="BU8131" s="7"/>
      <c r="BV8131" s="7"/>
      <c r="BW8131" s="7"/>
      <c r="BX8131" s="7"/>
      <c r="BY8131" s="7"/>
      <c r="BZ8131" s="7"/>
      <c r="CB8131" s="7"/>
      <c r="CD8131" s="7"/>
      <c r="CE8131" s="7"/>
      <c r="CG8131" s="17"/>
      <c r="CH8131" s="17"/>
      <c r="CI8131" s="17"/>
      <c r="CJ8131" s="17"/>
      <c r="CK8131" s="17"/>
      <c r="CL8131" s="17"/>
      <c r="CM8131" s="17"/>
      <c r="CN8131" s="17"/>
      <c r="CO8131" s="17"/>
      <c r="CP8131" s="17"/>
      <c r="CQ8131" s="17"/>
      <c r="CR8131" s="16"/>
      <c r="CS8131" s="16"/>
      <c r="CU8131" s="7"/>
      <c r="CV8131" s="37"/>
      <c r="CY8131" s="16"/>
      <c r="CZ8131" s="20"/>
      <c r="DA8131" s="7"/>
      <c r="DD8131" s="7"/>
      <c r="DE8131" s="17"/>
      <c r="DF8131" s="7"/>
      <c r="DG8131" s="7"/>
      <c r="DH8131" s="7"/>
      <c r="DI8131" s="7"/>
      <c r="DJ8131" s="7"/>
      <c r="DO8131" s="7"/>
    </row>
    <row r="8132" spans="6:119" s="6" customFormat="1" x14ac:dyDescent="0.25">
      <c r="F8132" s="7"/>
      <c r="I8132" s="7"/>
      <c r="Q8132" s="7"/>
      <c r="R8132" s="7"/>
      <c r="S8132" s="7"/>
      <c r="T8132" s="7"/>
      <c r="U8132" s="7"/>
      <c r="V8132" s="7"/>
      <c r="W8132" s="7"/>
      <c r="X8132" s="7"/>
      <c r="Y8132" s="7"/>
      <c r="Z8132" s="7"/>
      <c r="AA8132" s="7"/>
      <c r="AB8132" s="7"/>
      <c r="AI8132" s="7"/>
      <c r="AJ8132" s="7"/>
      <c r="AL8132" s="15"/>
      <c r="AM8132" s="16"/>
      <c r="AQ8132" s="17"/>
      <c r="AR8132" s="18"/>
      <c r="AS8132" s="18"/>
      <c r="AW8132" s="7"/>
      <c r="AZ8132" s="7"/>
      <c r="BA8132" s="7"/>
      <c r="BB8132" s="17"/>
      <c r="BC8132" s="19"/>
      <c r="BD8132" s="7"/>
      <c r="BE8132" s="7"/>
      <c r="BF8132" s="7"/>
      <c r="BG8132" s="7"/>
      <c r="BH8132" s="7"/>
      <c r="BI8132" s="7"/>
      <c r="BJ8132" s="7"/>
      <c r="BK8132" s="7"/>
      <c r="BL8132" s="7"/>
      <c r="BM8132" s="7"/>
      <c r="BN8132" s="7"/>
      <c r="BO8132" s="7"/>
      <c r="BP8132" s="7"/>
      <c r="BQ8132" s="7"/>
      <c r="BR8132" s="7"/>
      <c r="BT8132" s="7"/>
      <c r="BU8132" s="7"/>
      <c r="BV8132" s="7"/>
      <c r="BW8132" s="7"/>
      <c r="BX8132" s="7"/>
      <c r="BY8132" s="7"/>
      <c r="BZ8132" s="7"/>
      <c r="CB8132" s="7"/>
      <c r="CD8132" s="7"/>
      <c r="CE8132" s="7"/>
      <c r="CG8132" s="17"/>
      <c r="CH8132" s="17"/>
      <c r="CI8132" s="17"/>
      <c r="CJ8132" s="17"/>
      <c r="CK8132" s="17"/>
      <c r="CL8132" s="17"/>
      <c r="CM8132" s="17"/>
      <c r="CN8132" s="17"/>
      <c r="CO8132" s="17"/>
      <c r="CP8132" s="17"/>
      <c r="CQ8132" s="17"/>
      <c r="CR8132" s="16"/>
      <c r="CS8132" s="16"/>
      <c r="CU8132" s="7"/>
      <c r="CV8132" s="37"/>
      <c r="CY8132" s="16"/>
      <c r="CZ8132" s="20"/>
      <c r="DA8132" s="7"/>
      <c r="DD8132" s="7"/>
      <c r="DE8132" s="17"/>
      <c r="DF8132" s="7"/>
      <c r="DG8132" s="7"/>
      <c r="DH8132" s="7"/>
      <c r="DI8132" s="7"/>
      <c r="DJ8132" s="7"/>
      <c r="DO8132" s="7"/>
    </row>
    <row r="8133" spans="6:119" s="6" customFormat="1" x14ac:dyDescent="0.25">
      <c r="F8133" s="7"/>
      <c r="I8133" s="7"/>
      <c r="Q8133" s="7"/>
      <c r="R8133" s="7"/>
      <c r="S8133" s="7"/>
      <c r="T8133" s="7"/>
      <c r="U8133" s="7"/>
      <c r="V8133" s="7"/>
      <c r="W8133" s="7"/>
      <c r="X8133" s="7"/>
      <c r="Y8133" s="7"/>
      <c r="Z8133" s="7"/>
      <c r="AA8133" s="7"/>
      <c r="AB8133" s="7"/>
      <c r="AI8133" s="7"/>
      <c r="AJ8133" s="7"/>
      <c r="AL8133" s="15"/>
      <c r="AM8133" s="16"/>
      <c r="AQ8133" s="17"/>
      <c r="AR8133" s="18"/>
      <c r="AS8133" s="18"/>
      <c r="AW8133" s="7"/>
      <c r="AZ8133" s="7"/>
      <c r="BA8133" s="7"/>
      <c r="BB8133" s="17"/>
      <c r="BC8133" s="19"/>
      <c r="BD8133" s="7"/>
      <c r="BE8133" s="7"/>
      <c r="BF8133" s="7"/>
      <c r="BG8133" s="7"/>
      <c r="BH8133" s="7"/>
      <c r="BI8133" s="7"/>
      <c r="BJ8133" s="7"/>
      <c r="BK8133" s="7"/>
      <c r="BL8133" s="7"/>
      <c r="BM8133" s="7"/>
      <c r="BN8133" s="7"/>
      <c r="BO8133" s="7"/>
      <c r="BP8133" s="7"/>
      <c r="BQ8133" s="7"/>
      <c r="BR8133" s="7"/>
      <c r="BT8133" s="7"/>
      <c r="BU8133" s="7"/>
      <c r="BV8133" s="7"/>
      <c r="BW8133" s="7"/>
      <c r="BX8133" s="7"/>
      <c r="BY8133" s="7"/>
      <c r="BZ8133" s="7"/>
      <c r="CB8133" s="7"/>
      <c r="CD8133" s="7"/>
      <c r="CE8133" s="7"/>
      <c r="CG8133" s="17"/>
      <c r="CH8133" s="17"/>
      <c r="CI8133" s="17"/>
      <c r="CJ8133" s="17"/>
      <c r="CK8133" s="17"/>
      <c r="CL8133" s="17"/>
      <c r="CM8133" s="17"/>
      <c r="CN8133" s="17"/>
      <c r="CO8133" s="17"/>
      <c r="CP8133" s="17"/>
      <c r="CQ8133" s="17"/>
      <c r="CR8133" s="16"/>
      <c r="CS8133" s="16"/>
      <c r="CU8133" s="7"/>
      <c r="CV8133" s="37"/>
      <c r="CY8133" s="16"/>
      <c r="CZ8133" s="20"/>
      <c r="DA8133" s="7"/>
      <c r="DD8133" s="7"/>
      <c r="DE8133" s="17"/>
      <c r="DF8133" s="7"/>
      <c r="DG8133" s="7"/>
      <c r="DH8133" s="7"/>
      <c r="DI8133" s="7"/>
      <c r="DJ8133" s="7"/>
      <c r="DO8133" s="7"/>
    </row>
    <row r="8134" spans="6:119" s="6" customFormat="1" x14ac:dyDescent="0.25">
      <c r="F8134" s="7"/>
      <c r="I8134" s="7"/>
      <c r="Q8134" s="7"/>
      <c r="R8134" s="7"/>
      <c r="S8134" s="7"/>
      <c r="T8134" s="7"/>
      <c r="U8134" s="7"/>
      <c r="V8134" s="7"/>
      <c r="W8134" s="7"/>
      <c r="X8134" s="7"/>
      <c r="Y8134" s="7"/>
      <c r="Z8134" s="7"/>
      <c r="AA8134" s="7"/>
      <c r="AB8134" s="7"/>
      <c r="AI8134" s="7"/>
      <c r="AJ8134" s="7"/>
      <c r="AL8134" s="15"/>
      <c r="AM8134" s="16"/>
      <c r="AQ8134" s="17"/>
      <c r="AR8134" s="18"/>
      <c r="AS8134" s="18"/>
      <c r="AW8134" s="7"/>
      <c r="AZ8134" s="7"/>
      <c r="BA8134" s="7"/>
      <c r="BB8134" s="17"/>
      <c r="BC8134" s="19"/>
      <c r="BD8134" s="7"/>
      <c r="BE8134" s="7"/>
      <c r="BF8134" s="7"/>
      <c r="BG8134" s="7"/>
      <c r="BH8134" s="7"/>
      <c r="BI8134" s="7"/>
      <c r="BJ8134" s="7"/>
      <c r="BK8134" s="7"/>
      <c r="BL8134" s="7"/>
      <c r="BM8134" s="7"/>
      <c r="BN8134" s="7"/>
      <c r="BO8134" s="7"/>
      <c r="BP8134" s="7"/>
      <c r="BQ8134" s="7"/>
      <c r="BR8134" s="7"/>
      <c r="BT8134" s="7"/>
      <c r="BU8134" s="7"/>
      <c r="BV8134" s="7"/>
      <c r="BW8134" s="7"/>
      <c r="BX8134" s="7"/>
      <c r="BY8134" s="7"/>
      <c r="BZ8134" s="7"/>
      <c r="CB8134" s="7"/>
      <c r="CD8134" s="7"/>
      <c r="CE8134" s="7"/>
      <c r="CG8134" s="17"/>
      <c r="CH8134" s="17"/>
      <c r="CI8134" s="17"/>
      <c r="CJ8134" s="17"/>
      <c r="CK8134" s="17"/>
      <c r="CL8134" s="17"/>
      <c r="CM8134" s="17"/>
      <c r="CN8134" s="17"/>
      <c r="CO8134" s="17"/>
      <c r="CP8134" s="17"/>
      <c r="CQ8134" s="17"/>
      <c r="CR8134" s="16"/>
      <c r="CS8134" s="16"/>
      <c r="CU8134" s="7"/>
      <c r="CV8134" s="37"/>
      <c r="CY8134" s="16"/>
      <c r="CZ8134" s="20"/>
      <c r="DA8134" s="7"/>
      <c r="DD8134" s="7"/>
      <c r="DE8134" s="17"/>
      <c r="DF8134" s="7"/>
      <c r="DG8134" s="7"/>
      <c r="DH8134" s="7"/>
      <c r="DI8134" s="7"/>
      <c r="DJ8134" s="7"/>
      <c r="DO8134" s="7"/>
    </row>
    <row r="8135" spans="6:119" s="6" customFormat="1" x14ac:dyDescent="0.25">
      <c r="F8135" s="7"/>
      <c r="I8135" s="7"/>
      <c r="Q8135" s="7"/>
      <c r="R8135" s="7"/>
      <c r="S8135" s="7"/>
      <c r="T8135" s="7"/>
      <c r="U8135" s="7"/>
      <c r="V8135" s="7"/>
      <c r="W8135" s="7"/>
      <c r="X8135" s="7"/>
      <c r="Y8135" s="7"/>
      <c r="Z8135" s="7"/>
      <c r="AA8135" s="7"/>
      <c r="AB8135" s="7"/>
      <c r="AI8135" s="7"/>
      <c r="AJ8135" s="7"/>
      <c r="AL8135" s="15"/>
      <c r="AM8135" s="16"/>
      <c r="AQ8135" s="17"/>
      <c r="AR8135" s="18"/>
      <c r="AS8135" s="18"/>
      <c r="AW8135" s="7"/>
      <c r="AZ8135" s="7"/>
      <c r="BA8135" s="7"/>
      <c r="BB8135" s="17"/>
      <c r="BC8135" s="19"/>
      <c r="BD8135" s="7"/>
      <c r="BE8135" s="7"/>
      <c r="BF8135" s="7"/>
      <c r="BG8135" s="7"/>
      <c r="BH8135" s="7"/>
      <c r="BI8135" s="7"/>
      <c r="BJ8135" s="7"/>
      <c r="BK8135" s="7"/>
      <c r="BL8135" s="7"/>
      <c r="BM8135" s="7"/>
      <c r="BN8135" s="7"/>
      <c r="BO8135" s="7"/>
      <c r="BP8135" s="7"/>
      <c r="BQ8135" s="7"/>
      <c r="BR8135" s="7"/>
      <c r="BT8135" s="7"/>
      <c r="BU8135" s="7"/>
      <c r="BV8135" s="7"/>
      <c r="BW8135" s="7"/>
      <c r="BX8135" s="7"/>
      <c r="BY8135" s="7"/>
      <c r="BZ8135" s="7"/>
      <c r="CB8135" s="7"/>
      <c r="CD8135" s="7"/>
      <c r="CE8135" s="7"/>
      <c r="CG8135" s="17"/>
      <c r="CH8135" s="17"/>
      <c r="CI8135" s="17"/>
      <c r="CJ8135" s="17"/>
      <c r="CK8135" s="17"/>
      <c r="CL8135" s="17"/>
      <c r="CM8135" s="17"/>
      <c r="CN8135" s="17"/>
      <c r="CO8135" s="17"/>
      <c r="CP8135" s="17"/>
      <c r="CQ8135" s="17"/>
      <c r="CR8135" s="16"/>
      <c r="CS8135" s="16"/>
      <c r="CU8135" s="7"/>
      <c r="CV8135" s="37"/>
      <c r="CY8135" s="16"/>
      <c r="CZ8135" s="20"/>
      <c r="DA8135" s="7"/>
      <c r="DD8135" s="7"/>
      <c r="DE8135" s="17"/>
      <c r="DF8135" s="7"/>
      <c r="DG8135" s="7"/>
      <c r="DH8135" s="7"/>
      <c r="DI8135" s="7"/>
      <c r="DJ8135" s="7"/>
      <c r="DO8135" s="7"/>
    </row>
    <row r="8136" spans="6:119" s="6" customFormat="1" x14ac:dyDescent="0.25">
      <c r="F8136" s="7"/>
      <c r="I8136" s="7"/>
      <c r="Q8136" s="7"/>
      <c r="R8136" s="7"/>
      <c r="S8136" s="7"/>
      <c r="T8136" s="7"/>
      <c r="U8136" s="7"/>
      <c r="V8136" s="7"/>
      <c r="W8136" s="7"/>
      <c r="X8136" s="7"/>
      <c r="Y8136" s="7"/>
      <c r="Z8136" s="7"/>
      <c r="AA8136" s="7"/>
      <c r="AB8136" s="7"/>
      <c r="AI8136" s="7"/>
      <c r="AJ8136" s="7"/>
      <c r="AL8136" s="15"/>
      <c r="AM8136" s="16"/>
      <c r="AQ8136" s="17"/>
      <c r="AR8136" s="18"/>
      <c r="AS8136" s="18"/>
      <c r="AW8136" s="7"/>
      <c r="AZ8136" s="7"/>
      <c r="BA8136" s="7"/>
      <c r="BB8136" s="17"/>
      <c r="BC8136" s="19"/>
      <c r="BD8136" s="7"/>
      <c r="BE8136" s="7"/>
      <c r="BF8136" s="7"/>
      <c r="BG8136" s="7"/>
      <c r="BH8136" s="7"/>
      <c r="BI8136" s="7"/>
      <c r="BJ8136" s="7"/>
      <c r="BK8136" s="7"/>
      <c r="BL8136" s="7"/>
      <c r="BM8136" s="7"/>
      <c r="BN8136" s="7"/>
      <c r="BO8136" s="7"/>
      <c r="BP8136" s="7"/>
      <c r="BQ8136" s="7"/>
      <c r="BR8136" s="7"/>
      <c r="BT8136" s="7"/>
      <c r="BU8136" s="7"/>
      <c r="BV8136" s="7"/>
      <c r="BW8136" s="7"/>
      <c r="BX8136" s="7"/>
      <c r="BY8136" s="7"/>
      <c r="BZ8136" s="7"/>
      <c r="CB8136" s="7"/>
      <c r="CD8136" s="7"/>
      <c r="CE8136" s="7"/>
      <c r="CG8136" s="17"/>
      <c r="CH8136" s="17"/>
      <c r="CI8136" s="17"/>
      <c r="CJ8136" s="17"/>
      <c r="CK8136" s="17"/>
      <c r="CL8136" s="17"/>
      <c r="CM8136" s="17"/>
      <c r="CN8136" s="17"/>
      <c r="CO8136" s="17"/>
      <c r="CP8136" s="17"/>
      <c r="CQ8136" s="17"/>
      <c r="CR8136" s="16"/>
      <c r="CS8136" s="16"/>
      <c r="CU8136" s="7"/>
      <c r="CV8136" s="37"/>
      <c r="CY8136" s="16"/>
      <c r="CZ8136" s="20"/>
      <c r="DA8136" s="7"/>
      <c r="DD8136" s="7"/>
      <c r="DE8136" s="17"/>
      <c r="DF8136" s="7"/>
      <c r="DG8136" s="7"/>
      <c r="DH8136" s="7"/>
      <c r="DI8136" s="7"/>
      <c r="DJ8136" s="7"/>
      <c r="DO8136" s="7"/>
    </row>
    <row r="8137" spans="6:119" s="6" customFormat="1" x14ac:dyDescent="0.25">
      <c r="F8137" s="7"/>
      <c r="I8137" s="7"/>
      <c r="Q8137" s="7"/>
      <c r="R8137" s="7"/>
      <c r="S8137" s="7"/>
      <c r="T8137" s="7"/>
      <c r="U8137" s="7"/>
      <c r="V8137" s="7"/>
      <c r="W8137" s="7"/>
      <c r="X8137" s="7"/>
      <c r="Y8137" s="7"/>
      <c r="Z8137" s="7"/>
      <c r="AA8137" s="7"/>
      <c r="AB8137" s="7"/>
      <c r="AI8137" s="7"/>
      <c r="AJ8137" s="7"/>
      <c r="AL8137" s="15"/>
      <c r="AM8137" s="16"/>
      <c r="AQ8137" s="17"/>
      <c r="AR8137" s="18"/>
      <c r="AS8137" s="18"/>
      <c r="AW8137" s="7"/>
      <c r="AZ8137" s="7"/>
      <c r="BA8137" s="7"/>
      <c r="BB8137" s="17"/>
      <c r="BC8137" s="19"/>
      <c r="BD8137" s="7"/>
      <c r="BE8137" s="7"/>
      <c r="BF8137" s="7"/>
      <c r="BG8137" s="7"/>
      <c r="BH8137" s="7"/>
      <c r="BI8137" s="7"/>
      <c r="BJ8137" s="7"/>
      <c r="BK8137" s="7"/>
      <c r="BL8137" s="7"/>
      <c r="BM8137" s="7"/>
      <c r="BN8137" s="7"/>
      <c r="BO8137" s="7"/>
      <c r="BP8137" s="7"/>
      <c r="BQ8137" s="7"/>
      <c r="BR8137" s="7"/>
      <c r="BT8137" s="7"/>
      <c r="BU8137" s="7"/>
      <c r="BV8137" s="7"/>
      <c r="BW8137" s="7"/>
      <c r="BX8137" s="7"/>
      <c r="BY8137" s="7"/>
      <c r="BZ8137" s="7"/>
      <c r="CB8137" s="7"/>
      <c r="CD8137" s="7"/>
      <c r="CE8137" s="7"/>
      <c r="CG8137" s="17"/>
      <c r="CH8137" s="17"/>
      <c r="CI8137" s="17"/>
      <c r="CJ8137" s="17"/>
      <c r="CK8137" s="17"/>
      <c r="CL8137" s="17"/>
      <c r="CM8137" s="17"/>
      <c r="CN8137" s="17"/>
      <c r="CO8137" s="17"/>
      <c r="CP8137" s="17"/>
      <c r="CQ8137" s="17"/>
      <c r="CR8137" s="16"/>
      <c r="CS8137" s="16"/>
      <c r="CU8137" s="7"/>
      <c r="CV8137" s="37"/>
      <c r="CY8137" s="16"/>
      <c r="CZ8137" s="20"/>
      <c r="DA8137" s="7"/>
      <c r="DD8137" s="7"/>
      <c r="DE8137" s="17"/>
      <c r="DF8137" s="7"/>
      <c r="DG8137" s="7"/>
      <c r="DH8137" s="7"/>
      <c r="DI8137" s="7"/>
      <c r="DJ8137" s="7"/>
      <c r="DO8137" s="7"/>
    </row>
    <row r="8138" spans="6:119" s="6" customFormat="1" x14ac:dyDescent="0.25">
      <c r="F8138" s="7"/>
      <c r="I8138" s="7"/>
      <c r="Q8138" s="7"/>
      <c r="R8138" s="7"/>
      <c r="S8138" s="7"/>
      <c r="T8138" s="7"/>
      <c r="U8138" s="7"/>
      <c r="V8138" s="7"/>
      <c r="W8138" s="7"/>
      <c r="X8138" s="7"/>
      <c r="Y8138" s="7"/>
      <c r="Z8138" s="7"/>
      <c r="AA8138" s="7"/>
      <c r="AB8138" s="7"/>
      <c r="AI8138" s="7"/>
      <c r="AJ8138" s="7"/>
      <c r="AL8138" s="15"/>
      <c r="AM8138" s="16"/>
      <c r="AQ8138" s="17"/>
      <c r="AR8138" s="18"/>
      <c r="AS8138" s="18"/>
      <c r="AW8138" s="7"/>
      <c r="AZ8138" s="7"/>
      <c r="BA8138" s="7"/>
      <c r="BB8138" s="17"/>
      <c r="BC8138" s="19"/>
      <c r="BD8138" s="7"/>
      <c r="BE8138" s="7"/>
      <c r="BF8138" s="7"/>
      <c r="BG8138" s="7"/>
      <c r="BH8138" s="7"/>
      <c r="BI8138" s="7"/>
      <c r="BJ8138" s="7"/>
      <c r="BK8138" s="7"/>
      <c r="BL8138" s="7"/>
      <c r="BM8138" s="7"/>
      <c r="BN8138" s="7"/>
      <c r="BO8138" s="7"/>
      <c r="BP8138" s="7"/>
      <c r="BQ8138" s="7"/>
      <c r="BR8138" s="7"/>
      <c r="BT8138" s="7"/>
      <c r="BU8138" s="7"/>
      <c r="BV8138" s="7"/>
      <c r="BW8138" s="7"/>
      <c r="BX8138" s="7"/>
      <c r="BY8138" s="7"/>
      <c r="BZ8138" s="7"/>
      <c r="CB8138" s="7"/>
      <c r="CD8138" s="7"/>
      <c r="CE8138" s="7"/>
      <c r="CG8138" s="17"/>
      <c r="CH8138" s="17"/>
      <c r="CI8138" s="17"/>
      <c r="CJ8138" s="17"/>
      <c r="CK8138" s="17"/>
      <c r="CL8138" s="17"/>
      <c r="CM8138" s="17"/>
      <c r="CN8138" s="17"/>
      <c r="CO8138" s="17"/>
      <c r="CP8138" s="17"/>
      <c r="CQ8138" s="17"/>
      <c r="CR8138" s="16"/>
      <c r="CS8138" s="16"/>
      <c r="CU8138" s="7"/>
      <c r="CV8138" s="37"/>
      <c r="CY8138" s="16"/>
      <c r="CZ8138" s="20"/>
      <c r="DA8138" s="7"/>
      <c r="DD8138" s="7"/>
      <c r="DE8138" s="17"/>
      <c r="DF8138" s="7"/>
      <c r="DG8138" s="7"/>
      <c r="DH8138" s="7"/>
      <c r="DI8138" s="7"/>
      <c r="DJ8138" s="7"/>
      <c r="DO8138" s="7"/>
    </row>
    <row r="8139" spans="6:119" s="6" customFormat="1" x14ac:dyDescent="0.25">
      <c r="F8139" s="7"/>
      <c r="I8139" s="7"/>
      <c r="Q8139" s="7"/>
      <c r="R8139" s="7"/>
      <c r="S8139" s="7"/>
      <c r="T8139" s="7"/>
      <c r="U8139" s="7"/>
      <c r="V8139" s="7"/>
      <c r="W8139" s="7"/>
      <c r="X8139" s="7"/>
      <c r="Y8139" s="7"/>
      <c r="Z8139" s="7"/>
      <c r="AA8139" s="7"/>
      <c r="AB8139" s="7"/>
      <c r="AI8139" s="7"/>
      <c r="AJ8139" s="7"/>
      <c r="AL8139" s="15"/>
      <c r="AM8139" s="16"/>
      <c r="AQ8139" s="17"/>
      <c r="AR8139" s="18"/>
      <c r="AS8139" s="18"/>
      <c r="AW8139" s="7"/>
      <c r="AZ8139" s="7"/>
      <c r="BA8139" s="7"/>
      <c r="BB8139" s="17"/>
      <c r="BC8139" s="19"/>
      <c r="BD8139" s="7"/>
      <c r="BE8139" s="7"/>
      <c r="BF8139" s="7"/>
      <c r="BG8139" s="7"/>
      <c r="BH8139" s="7"/>
      <c r="BI8139" s="7"/>
      <c r="BJ8139" s="7"/>
      <c r="BK8139" s="7"/>
      <c r="BL8139" s="7"/>
      <c r="BM8139" s="7"/>
      <c r="BN8139" s="7"/>
      <c r="BO8139" s="7"/>
      <c r="BP8139" s="7"/>
      <c r="BQ8139" s="7"/>
      <c r="BR8139" s="7"/>
      <c r="BT8139" s="7"/>
      <c r="BU8139" s="7"/>
      <c r="BV8139" s="7"/>
      <c r="BW8139" s="7"/>
      <c r="BX8139" s="7"/>
      <c r="BY8139" s="7"/>
      <c r="BZ8139" s="7"/>
      <c r="CB8139" s="7"/>
      <c r="CD8139" s="7"/>
      <c r="CE8139" s="7"/>
      <c r="CG8139" s="17"/>
      <c r="CH8139" s="17"/>
      <c r="CI8139" s="17"/>
      <c r="CJ8139" s="17"/>
      <c r="CK8139" s="17"/>
      <c r="CL8139" s="17"/>
      <c r="CM8139" s="17"/>
      <c r="CN8139" s="17"/>
      <c r="CO8139" s="17"/>
      <c r="CP8139" s="17"/>
      <c r="CQ8139" s="17"/>
      <c r="CR8139" s="16"/>
      <c r="CS8139" s="16"/>
      <c r="CU8139" s="7"/>
      <c r="CV8139" s="37"/>
      <c r="CY8139" s="16"/>
      <c r="CZ8139" s="20"/>
      <c r="DA8139" s="7"/>
      <c r="DD8139" s="7"/>
      <c r="DE8139" s="17"/>
      <c r="DF8139" s="7"/>
      <c r="DG8139" s="7"/>
      <c r="DH8139" s="7"/>
      <c r="DI8139" s="7"/>
      <c r="DJ8139" s="7"/>
      <c r="DO8139" s="7"/>
    </row>
    <row r="8140" spans="6:119" s="6" customFormat="1" x14ac:dyDescent="0.25">
      <c r="F8140" s="7"/>
      <c r="I8140" s="7"/>
      <c r="Q8140" s="7"/>
      <c r="R8140" s="7"/>
      <c r="S8140" s="7"/>
      <c r="T8140" s="7"/>
      <c r="U8140" s="7"/>
      <c r="V8140" s="7"/>
      <c r="W8140" s="7"/>
      <c r="X8140" s="7"/>
      <c r="Y8140" s="7"/>
      <c r="Z8140" s="7"/>
      <c r="AA8140" s="7"/>
      <c r="AB8140" s="7"/>
      <c r="AI8140" s="7"/>
      <c r="AJ8140" s="7"/>
      <c r="AL8140" s="15"/>
      <c r="AM8140" s="16"/>
      <c r="AQ8140" s="17"/>
      <c r="AR8140" s="18"/>
      <c r="AS8140" s="18"/>
      <c r="AW8140" s="7"/>
      <c r="AZ8140" s="7"/>
      <c r="BA8140" s="7"/>
      <c r="BB8140" s="17"/>
      <c r="BC8140" s="19"/>
      <c r="BD8140" s="7"/>
      <c r="BE8140" s="7"/>
      <c r="BF8140" s="7"/>
      <c r="BG8140" s="7"/>
      <c r="BH8140" s="7"/>
      <c r="BI8140" s="7"/>
      <c r="BJ8140" s="7"/>
      <c r="BK8140" s="7"/>
      <c r="BL8140" s="7"/>
      <c r="BM8140" s="7"/>
      <c r="BN8140" s="7"/>
      <c r="BO8140" s="7"/>
      <c r="BP8140" s="7"/>
      <c r="BQ8140" s="7"/>
      <c r="BR8140" s="7"/>
      <c r="BT8140" s="7"/>
      <c r="BU8140" s="7"/>
      <c r="BV8140" s="7"/>
      <c r="BW8140" s="7"/>
      <c r="BX8140" s="7"/>
      <c r="BY8140" s="7"/>
      <c r="BZ8140" s="7"/>
      <c r="CB8140" s="7"/>
      <c r="CD8140" s="7"/>
      <c r="CE8140" s="7"/>
      <c r="CG8140" s="17"/>
      <c r="CH8140" s="17"/>
      <c r="CI8140" s="17"/>
      <c r="CJ8140" s="17"/>
      <c r="CK8140" s="17"/>
      <c r="CL8140" s="17"/>
      <c r="CM8140" s="17"/>
      <c r="CN8140" s="17"/>
      <c r="CO8140" s="17"/>
      <c r="CP8140" s="17"/>
      <c r="CQ8140" s="17"/>
      <c r="CR8140" s="16"/>
      <c r="CS8140" s="16"/>
      <c r="CU8140" s="7"/>
      <c r="CV8140" s="37"/>
      <c r="CY8140" s="16"/>
      <c r="CZ8140" s="20"/>
      <c r="DA8140" s="7"/>
      <c r="DD8140" s="7"/>
      <c r="DE8140" s="17"/>
      <c r="DF8140" s="7"/>
      <c r="DG8140" s="7"/>
      <c r="DH8140" s="7"/>
      <c r="DI8140" s="7"/>
      <c r="DJ8140" s="7"/>
      <c r="DO8140" s="7"/>
    </row>
    <row r="8141" spans="6:119" s="6" customFormat="1" x14ac:dyDescent="0.25">
      <c r="F8141" s="7"/>
      <c r="I8141" s="7"/>
      <c r="Q8141" s="7"/>
      <c r="R8141" s="7"/>
      <c r="S8141" s="7"/>
      <c r="T8141" s="7"/>
      <c r="U8141" s="7"/>
      <c r="V8141" s="7"/>
      <c r="W8141" s="7"/>
      <c r="X8141" s="7"/>
      <c r="Y8141" s="7"/>
      <c r="Z8141" s="7"/>
      <c r="AA8141" s="7"/>
      <c r="AB8141" s="7"/>
      <c r="AI8141" s="7"/>
      <c r="AJ8141" s="7"/>
      <c r="AL8141" s="15"/>
      <c r="AM8141" s="16"/>
      <c r="AQ8141" s="17"/>
      <c r="AR8141" s="18"/>
      <c r="AS8141" s="18"/>
      <c r="AW8141" s="7"/>
      <c r="AZ8141" s="7"/>
      <c r="BA8141" s="7"/>
      <c r="BB8141" s="17"/>
      <c r="BC8141" s="19"/>
      <c r="BD8141" s="7"/>
      <c r="BE8141" s="7"/>
      <c r="BF8141" s="7"/>
      <c r="BG8141" s="7"/>
      <c r="BH8141" s="7"/>
      <c r="BI8141" s="7"/>
      <c r="BJ8141" s="7"/>
      <c r="BK8141" s="7"/>
      <c r="BL8141" s="7"/>
      <c r="BM8141" s="7"/>
      <c r="BN8141" s="7"/>
      <c r="BO8141" s="7"/>
      <c r="BP8141" s="7"/>
      <c r="BQ8141" s="7"/>
      <c r="BR8141" s="7"/>
      <c r="BT8141" s="7"/>
      <c r="BU8141" s="7"/>
      <c r="BV8141" s="7"/>
      <c r="BW8141" s="7"/>
      <c r="BX8141" s="7"/>
      <c r="BY8141" s="7"/>
      <c r="BZ8141" s="7"/>
      <c r="CB8141" s="7"/>
      <c r="CD8141" s="7"/>
      <c r="CE8141" s="7"/>
      <c r="CG8141" s="17"/>
      <c r="CH8141" s="17"/>
      <c r="CI8141" s="17"/>
      <c r="CJ8141" s="17"/>
      <c r="CK8141" s="17"/>
      <c r="CL8141" s="17"/>
      <c r="CM8141" s="17"/>
      <c r="CN8141" s="17"/>
      <c r="CO8141" s="17"/>
      <c r="CP8141" s="17"/>
      <c r="CQ8141" s="17"/>
      <c r="CR8141" s="16"/>
      <c r="CS8141" s="16"/>
      <c r="CU8141" s="7"/>
      <c r="CV8141" s="37"/>
      <c r="CY8141" s="16"/>
      <c r="CZ8141" s="20"/>
      <c r="DA8141" s="7"/>
      <c r="DD8141" s="7"/>
      <c r="DE8141" s="17"/>
      <c r="DF8141" s="7"/>
      <c r="DG8141" s="7"/>
      <c r="DH8141" s="7"/>
      <c r="DI8141" s="7"/>
      <c r="DJ8141" s="7"/>
      <c r="DO8141" s="7"/>
    </row>
    <row r="8142" spans="6:119" s="6" customFormat="1" x14ac:dyDescent="0.25">
      <c r="F8142" s="7"/>
      <c r="I8142" s="7"/>
      <c r="Q8142" s="7"/>
      <c r="R8142" s="7"/>
      <c r="S8142" s="7"/>
      <c r="T8142" s="7"/>
      <c r="U8142" s="7"/>
      <c r="V8142" s="7"/>
      <c r="W8142" s="7"/>
      <c r="X8142" s="7"/>
      <c r="Y8142" s="7"/>
      <c r="Z8142" s="7"/>
      <c r="AA8142" s="7"/>
      <c r="AB8142" s="7"/>
      <c r="AI8142" s="7"/>
      <c r="AJ8142" s="7"/>
      <c r="AL8142" s="15"/>
      <c r="AM8142" s="16"/>
      <c r="AQ8142" s="17"/>
      <c r="AR8142" s="18"/>
      <c r="AS8142" s="18"/>
      <c r="AW8142" s="7"/>
      <c r="AZ8142" s="7"/>
      <c r="BA8142" s="7"/>
      <c r="BB8142" s="17"/>
      <c r="BC8142" s="19"/>
      <c r="BD8142" s="7"/>
      <c r="BE8142" s="7"/>
      <c r="BF8142" s="7"/>
      <c r="BG8142" s="7"/>
      <c r="BH8142" s="7"/>
      <c r="BI8142" s="7"/>
      <c r="BJ8142" s="7"/>
      <c r="BK8142" s="7"/>
      <c r="BL8142" s="7"/>
      <c r="BM8142" s="7"/>
      <c r="BN8142" s="7"/>
      <c r="BO8142" s="7"/>
      <c r="BP8142" s="7"/>
      <c r="BQ8142" s="7"/>
      <c r="BR8142" s="7"/>
      <c r="BT8142" s="7"/>
      <c r="BU8142" s="7"/>
      <c r="BV8142" s="7"/>
      <c r="BW8142" s="7"/>
      <c r="BX8142" s="7"/>
      <c r="BY8142" s="7"/>
      <c r="BZ8142" s="7"/>
      <c r="CB8142" s="7"/>
      <c r="CD8142" s="7"/>
      <c r="CE8142" s="7"/>
      <c r="CG8142" s="17"/>
      <c r="CH8142" s="17"/>
      <c r="CI8142" s="17"/>
      <c r="CJ8142" s="17"/>
      <c r="CK8142" s="17"/>
      <c r="CL8142" s="17"/>
      <c r="CM8142" s="17"/>
      <c r="CN8142" s="17"/>
      <c r="CO8142" s="17"/>
      <c r="CP8142" s="17"/>
      <c r="CQ8142" s="17"/>
      <c r="CR8142" s="16"/>
      <c r="CS8142" s="16"/>
      <c r="CU8142" s="7"/>
      <c r="CV8142" s="37"/>
      <c r="CY8142" s="16"/>
      <c r="CZ8142" s="20"/>
      <c r="DA8142" s="7"/>
      <c r="DD8142" s="7"/>
      <c r="DE8142" s="17"/>
      <c r="DF8142" s="7"/>
      <c r="DG8142" s="7"/>
      <c r="DH8142" s="7"/>
      <c r="DI8142" s="7"/>
      <c r="DJ8142" s="7"/>
      <c r="DO8142" s="7"/>
    </row>
    <row r="8143" spans="6:119" s="6" customFormat="1" x14ac:dyDescent="0.25">
      <c r="F8143" s="7"/>
      <c r="I8143" s="7"/>
      <c r="Q8143" s="7"/>
      <c r="R8143" s="7"/>
      <c r="S8143" s="7"/>
      <c r="T8143" s="7"/>
      <c r="U8143" s="7"/>
      <c r="V8143" s="7"/>
      <c r="W8143" s="7"/>
      <c r="X8143" s="7"/>
      <c r="Y8143" s="7"/>
      <c r="Z8143" s="7"/>
      <c r="AA8143" s="7"/>
      <c r="AB8143" s="7"/>
      <c r="AI8143" s="7"/>
      <c r="AJ8143" s="7"/>
      <c r="AL8143" s="15"/>
      <c r="AM8143" s="16"/>
      <c r="AQ8143" s="17"/>
      <c r="AR8143" s="18"/>
      <c r="AS8143" s="18"/>
      <c r="AW8143" s="7"/>
      <c r="AZ8143" s="7"/>
      <c r="BA8143" s="7"/>
      <c r="BB8143" s="17"/>
      <c r="BC8143" s="19"/>
      <c r="BD8143" s="7"/>
      <c r="BE8143" s="7"/>
      <c r="BF8143" s="7"/>
      <c r="BG8143" s="7"/>
      <c r="BH8143" s="7"/>
      <c r="BI8143" s="7"/>
      <c r="BJ8143" s="7"/>
      <c r="BK8143" s="7"/>
      <c r="BL8143" s="7"/>
      <c r="BM8143" s="7"/>
      <c r="BN8143" s="7"/>
      <c r="BO8143" s="7"/>
      <c r="BP8143" s="7"/>
      <c r="BQ8143" s="7"/>
      <c r="BR8143" s="7"/>
      <c r="BT8143" s="7"/>
      <c r="BU8143" s="7"/>
      <c r="BV8143" s="7"/>
      <c r="BW8143" s="7"/>
      <c r="BX8143" s="7"/>
      <c r="BY8143" s="7"/>
      <c r="BZ8143" s="7"/>
      <c r="CB8143" s="7"/>
      <c r="CD8143" s="7"/>
      <c r="CE8143" s="7"/>
      <c r="CG8143" s="17"/>
      <c r="CH8143" s="17"/>
      <c r="CI8143" s="17"/>
      <c r="CJ8143" s="17"/>
      <c r="CK8143" s="17"/>
      <c r="CL8143" s="17"/>
      <c r="CM8143" s="17"/>
      <c r="CN8143" s="17"/>
      <c r="CO8143" s="17"/>
      <c r="CP8143" s="17"/>
      <c r="CQ8143" s="17"/>
      <c r="CR8143" s="16"/>
      <c r="CS8143" s="16"/>
      <c r="CU8143" s="7"/>
      <c r="CV8143" s="37"/>
      <c r="CY8143" s="16"/>
      <c r="CZ8143" s="20"/>
      <c r="DA8143" s="7"/>
      <c r="DD8143" s="7"/>
      <c r="DE8143" s="17"/>
      <c r="DF8143" s="7"/>
      <c r="DG8143" s="7"/>
      <c r="DH8143" s="7"/>
      <c r="DI8143" s="7"/>
      <c r="DJ8143" s="7"/>
      <c r="DO8143" s="7"/>
    </row>
    <row r="8144" spans="6:119" s="6" customFormat="1" x14ac:dyDescent="0.25">
      <c r="F8144" s="7"/>
      <c r="I8144" s="7"/>
      <c r="Q8144" s="7"/>
      <c r="R8144" s="7"/>
      <c r="S8144" s="7"/>
      <c r="T8144" s="7"/>
      <c r="U8144" s="7"/>
      <c r="V8144" s="7"/>
      <c r="W8144" s="7"/>
      <c r="X8144" s="7"/>
      <c r="Y8144" s="7"/>
      <c r="Z8144" s="7"/>
      <c r="AA8144" s="7"/>
      <c r="AB8144" s="7"/>
      <c r="AI8144" s="7"/>
      <c r="AJ8144" s="7"/>
      <c r="AL8144" s="15"/>
      <c r="AM8144" s="16"/>
      <c r="AQ8144" s="17"/>
      <c r="AR8144" s="18"/>
      <c r="AS8144" s="18"/>
      <c r="AW8144" s="7"/>
      <c r="AZ8144" s="7"/>
      <c r="BA8144" s="7"/>
      <c r="BB8144" s="17"/>
      <c r="BC8144" s="19"/>
      <c r="BD8144" s="7"/>
      <c r="BE8144" s="7"/>
      <c r="BF8144" s="7"/>
      <c r="BG8144" s="7"/>
      <c r="BH8144" s="7"/>
      <c r="BI8144" s="7"/>
      <c r="BJ8144" s="7"/>
      <c r="BK8144" s="7"/>
      <c r="BL8144" s="7"/>
      <c r="BM8144" s="7"/>
      <c r="BN8144" s="7"/>
      <c r="BO8144" s="7"/>
      <c r="BP8144" s="7"/>
      <c r="BQ8144" s="7"/>
      <c r="BR8144" s="7"/>
      <c r="BT8144" s="7"/>
      <c r="BU8144" s="7"/>
      <c r="BV8144" s="7"/>
      <c r="BW8144" s="7"/>
      <c r="BX8144" s="7"/>
      <c r="BY8144" s="7"/>
      <c r="BZ8144" s="7"/>
      <c r="CB8144" s="7"/>
      <c r="CD8144" s="7"/>
      <c r="CE8144" s="7"/>
      <c r="CG8144" s="17"/>
      <c r="CH8144" s="17"/>
      <c r="CI8144" s="17"/>
      <c r="CJ8144" s="17"/>
      <c r="CK8144" s="17"/>
      <c r="CL8144" s="17"/>
      <c r="CM8144" s="17"/>
      <c r="CN8144" s="17"/>
      <c r="CO8144" s="17"/>
      <c r="CP8144" s="17"/>
      <c r="CQ8144" s="17"/>
      <c r="CR8144" s="16"/>
      <c r="CS8144" s="16"/>
      <c r="CU8144" s="7"/>
      <c r="CV8144" s="37"/>
      <c r="CY8144" s="16"/>
      <c r="CZ8144" s="20"/>
      <c r="DA8144" s="7"/>
      <c r="DD8144" s="7"/>
      <c r="DE8144" s="17"/>
      <c r="DF8144" s="7"/>
      <c r="DG8144" s="7"/>
      <c r="DH8144" s="7"/>
      <c r="DI8144" s="7"/>
      <c r="DJ8144" s="7"/>
      <c r="DO8144" s="7"/>
    </row>
    <row r="8145" spans="6:119" s="6" customFormat="1" x14ac:dyDescent="0.25">
      <c r="F8145" s="7"/>
      <c r="I8145" s="7"/>
      <c r="Q8145" s="7"/>
      <c r="R8145" s="7"/>
      <c r="S8145" s="7"/>
      <c r="T8145" s="7"/>
      <c r="U8145" s="7"/>
      <c r="V8145" s="7"/>
      <c r="W8145" s="7"/>
      <c r="X8145" s="7"/>
      <c r="Y8145" s="7"/>
      <c r="Z8145" s="7"/>
      <c r="AA8145" s="7"/>
      <c r="AB8145" s="7"/>
      <c r="AI8145" s="7"/>
      <c r="AJ8145" s="7"/>
      <c r="AL8145" s="15"/>
      <c r="AM8145" s="16"/>
      <c r="AQ8145" s="17"/>
      <c r="AR8145" s="18"/>
      <c r="AS8145" s="18"/>
      <c r="AW8145" s="7"/>
      <c r="AZ8145" s="7"/>
      <c r="BA8145" s="7"/>
      <c r="BB8145" s="17"/>
      <c r="BC8145" s="19"/>
      <c r="BD8145" s="7"/>
      <c r="BE8145" s="7"/>
      <c r="BF8145" s="7"/>
      <c r="BG8145" s="7"/>
      <c r="BH8145" s="7"/>
      <c r="BI8145" s="7"/>
      <c r="BJ8145" s="7"/>
      <c r="BK8145" s="7"/>
      <c r="BL8145" s="7"/>
      <c r="BM8145" s="7"/>
      <c r="BN8145" s="7"/>
      <c r="BO8145" s="7"/>
      <c r="BP8145" s="7"/>
      <c r="BQ8145" s="7"/>
      <c r="BR8145" s="7"/>
      <c r="BT8145" s="7"/>
      <c r="BU8145" s="7"/>
      <c r="BV8145" s="7"/>
      <c r="BW8145" s="7"/>
      <c r="BX8145" s="7"/>
      <c r="BY8145" s="7"/>
      <c r="BZ8145" s="7"/>
      <c r="CB8145" s="7"/>
      <c r="CD8145" s="7"/>
      <c r="CE8145" s="7"/>
      <c r="CG8145" s="17"/>
      <c r="CH8145" s="17"/>
      <c r="CI8145" s="17"/>
      <c r="CJ8145" s="17"/>
      <c r="CK8145" s="17"/>
      <c r="CL8145" s="17"/>
      <c r="CM8145" s="17"/>
      <c r="CN8145" s="17"/>
      <c r="CO8145" s="17"/>
      <c r="CP8145" s="17"/>
      <c r="CQ8145" s="17"/>
      <c r="CR8145" s="16"/>
      <c r="CS8145" s="16"/>
      <c r="CU8145" s="7"/>
      <c r="CV8145" s="37"/>
      <c r="CY8145" s="16"/>
      <c r="CZ8145" s="20"/>
      <c r="DA8145" s="7"/>
      <c r="DD8145" s="7"/>
      <c r="DE8145" s="17"/>
      <c r="DF8145" s="7"/>
      <c r="DG8145" s="7"/>
      <c r="DH8145" s="7"/>
      <c r="DI8145" s="7"/>
      <c r="DJ8145" s="7"/>
      <c r="DO8145" s="7"/>
    </row>
    <row r="8146" spans="6:119" s="6" customFormat="1" x14ac:dyDescent="0.25">
      <c r="F8146" s="7"/>
      <c r="I8146" s="7"/>
      <c r="Q8146" s="7"/>
      <c r="R8146" s="7"/>
      <c r="S8146" s="7"/>
      <c r="T8146" s="7"/>
      <c r="U8146" s="7"/>
      <c r="V8146" s="7"/>
      <c r="W8146" s="7"/>
      <c r="X8146" s="7"/>
      <c r="Y8146" s="7"/>
      <c r="Z8146" s="7"/>
      <c r="AA8146" s="7"/>
      <c r="AB8146" s="7"/>
      <c r="AI8146" s="7"/>
      <c r="AJ8146" s="7"/>
      <c r="AL8146" s="15"/>
      <c r="AM8146" s="16"/>
      <c r="AQ8146" s="17"/>
      <c r="AR8146" s="18"/>
      <c r="AS8146" s="18"/>
      <c r="AW8146" s="7"/>
      <c r="AZ8146" s="7"/>
      <c r="BA8146" s="7"/>
      <c r="BB8146" s="17"/>
      <c r="BC8146" s="19"/>
      <c r="BD8146" s="7"/>
      <c r="BE8146" s="7"/>
      <c r="BF8146" s="7"/>
      <c r="BG8146" s="7"/>
      <c r="BH8146" s="7"/>
      <c r="BI8146" s="7"/>
      <c r="BJ8146" s="7"/>
      <c r="BK8146" s="7"/>
      <c r="BL8146" s="7"/>
      <c r="BM8146" s="7"/>
      <c r="BN8146" s="7"/>
      <c r="BO8146" s="7"/>
      <c r="BP8146" s="7"/>
      <c r="BQ8146" s="7"/>
      <c r="BR8146" s="7"/>
      <c r="BT8146" s="7"/>
      <c r="BU8146" s="7"/>
      <c r="BV8146" s="7"/>
      <c r="BW8146" s="7"/>
      <c r="BX8146" s="7"/>
      <c r="BY8146" s="7"/>
      <c r="BZ8146" s="7"/>
      <c r="CB8146" s="7"/>
      <c r="CD8146" s="7"/>
      <c r="CE8146" s="7"/>
      <c r="CG8146" s="17"/>
      <c r="CH8146" s="17"/>
      <c r="CI8146" s="17"/>
      <c r="CJ8146" s="17"/>
      <c r="CK8146" s="17"/>
      <c r="CL8146" s="17"/>
      <c r="CM8146" s="17"/>
      <c r="CN8146" s="17"/>
      <c r="CO8146" s="17"/>
      <c r="CP8146" s="17"/>
      <c r="CQ8146" s="17"/>
      <c r="CR8146" s="16"/>
      <c r="CS8146" s="16"/>
      <c r="CU8146" s="7"/>
      <c r="CV8146" s="37"/>
      <c r="CY8146" s="16"/>
      <c r="CZ8146" s="20"/>
      <c r="DA8146" s="7"/>
      <c r="DD8146" s="7"/>
      <c r="DE8146" s="17"/>
      <c r="DF8146" s="7"/>
      <c r="DG8146" s="7"/>
      <c r="DH8146" s="7"/>
      <c r="DI8146" s="7"/>
      <c r="DJ8146" s="7"/>
      <c r="DO8146" s="7"/>
    </row>
    <row r="8147" spans="6:119" s="6" customFormat="1" x14ac:dyDescent="0.25">
      <c r="F8147" s="7"/>
      <c r="I8147" s="7"/>
      <c r="Q8147" s="7"/>
      <c r="R8147" s="7"/>
      <c r="S8147" s="7"/>
      <c r="T8147" s="7"/>
      <c r="U8147" s="7"/>
      <c r="V8147" s="7"/>
      <c r="W8147" s="7"/>
      <c r="X8147" s="7"/>
      <c r="Y8147" s="7"/>
      <c r="Z8147" s="7"/>
      <c r="AA8147" s="7"/>
      <c r="AB8147" s="7"/>
      <c r="AI8147" s="7"/>
      <c r="AJ8147" s="7"/>
      <c r="AL8147" s="15"/>
      <c r="AM8147" s="16"/>
      <c r="AQ8147" s="17"/>
      <c r="AR8147" s="18"/>
      <c r="AS8147" s="18"/>
      <c r="AW8147" s="7"/>
      <c r="AZ8147" s="7"/>
      <c r="BA8147" s="7"/>
      <c r="BB8147" s="17"/>
      <c r="BC8147" s="19"/>
      <c r="BD8147" s="7"/>
      <c r="BE8147" s="7"/>
      <c r="BF8147" s="7"/>
      <c r="BG8147" s="7"/>
      <c r="BH8147" s="7"/>
      <c r="BI8147" s="7"/>
      <c r="BJ8147" s="7"/>
      <c r="BK8147" s="7"/>
      <c r="BL8147" s="7"/>
      <c r="BM8147" s="7"/>
      <c r="BN8147" s="7"/>
      <c r="BO8147" s="7"/>
      <c r="BP8147" s="7"/>
      <c r="BQ8147" s="7"/>
      <c r="BR8147" s="7"/>
      <c r="BT8147" s="7"/>
      <c r="BU8147" s="7"/>
      <c r="BV8147" s="7"/>
      <c r="BW8147" s="7"/>
      <c r="BX8147" s="7"/>
      <c r="BY8147" s="7"/>
      <c r="BZ8147" s="7"/>
      <c r="CB8147" s="7"/>
      <c r="CD8147" s="7"/>
      <c r="CE8147" s="7"/>
      <c r="CG8147" s="17"/>
      <c r="CH8147" s="17"/>
      <c r="CI8147" s="17"/>
      <c r="CJ8147" s="17"/>
      <c r="CK8147" s="17"/>
      <c r="CL8147" s="17"/>
      <c r="CM8147" s="17"/>
      <c r="CN8147" s="17"/>
      <c r="CO8147" s="17"/>
      <c r="CP8147" s="17"/>
      <c r="CQ8147" s="17"/>
      <c r="CR8147" s="16"/>
      <c r="CS8147" s="16"/>
      <c r="CU8147" s="7"/>
      <c r="CV8147" s="37"/>
      <c r="CY8147" s="16"/>
      <c r="CZ8147" s="20"/>
      <c r="DA8147" s="7"/>
      <c r="DD8147" s="7"/>
      <c r="DE8147" s="17"/>
      <c r="DF8147" s="7"/>
      <c r="DG8147" s="7"/>
      <c r="DH8147" s="7"/>
      <c r="DI8147" s="7"/>
      <c r="DJ8147" s="7"/>
      <c r="DO8147" s="7"/>
    </row>
    <row r="8148" spans="6:119" s="6" customFormat="1" x14ac:dyDescent="0.25">
      <c r="F8148" s="7"/>
      <c r="I8148" s="7"/>
      <c r="Q8148" s="7"/>
      <c r="R8148" s="7"/>
      <c r="S8148" s="7"/>
      <c r="T8148" s="7"/>
      <c r="U8148" s="7"/>
      <c r="V8148" s="7"/>
      <c r="W8148" s="7"/>
      <c r="X8148" s="7"/>
      <c r="Y8148" s="7"/>
      <c r="Z8148" s="7"/>
      <c r="AA8148" s="7"/>
      <c r="AB8148" s="7"/>
      <c r="AI8148" s="7"/>
      <c r="AJ8148" s="7"/>
      <c r="AL8148" s="15"/>
      <c r="AM8148" s="16"/>
      <c r="AQ8148" s="17"/>
      <c r="AR8148" s="18"/>
      <c r="AS8148" s="18"/>
      <c r="AW8148" s="7"/>
      <c r="AZ8148" s="7"/>
      <c r="BA8148" s="7"/>
      <c r="BB8148" s="17"/>
      <c r="BC8148" s="19"/>
      <c r="BD8148" s="7"/>
      <c r="BE8148" s="7"/>
      <c r="BF8148" s="7"/>
      <c r="BG8148" s="7"/>
      <c r="BH8148" s="7"/>
      <c r="BI8148" s="7"/>
      <c r="BJ8148" s="7"/>
      <c r="BK8148" s="7"/>
      <c r="BL8148" s="7"/>
      <c r="BM8148" s="7"/>
      <c r="BN8148" s="7"/>
      <c r="BO8148" s="7"/>
      <c r="BP8148" s="7"/>
      <c r="BQ8148" s="7"/>
      <c r="BR8148" s="7"/>
      <c r="BT8148" s="7"/>
      <c r="BU8148" s="7"/>
      <c r="BV8148" s="7"/>
      <c r="BW8148" s="7"/>
      <c r="BX8148" s="7"/>
      <c r="BY8148" s="7"/>
      <c r="BZ8148" s="7"/>
      <c r="CB8148" s="7"/>
      <c r="CD8148" s="7"/>
      <c r="CE8148" s="7"/>
      <c r="CG8148" s="17"/>
      <c r="CH8148" s="17"/>
      <c r="CI8148" s="17"/>
      <c r="CJ8148" s="17"/>
      <c r="CK8148" s="17"/>
      <c r="CL8148" s="17"/>
      <c r="CM8148" s="17"/>
      <c r="CN8148" s="17"/>
      <c r="CO8148" s="17"/>
      <c r="CP8148" s="17"/>
      <c r="CQ8148" s="17"/>
      <c r="CR8148" s="16"/>
      <c r="CS8148" s="16"/>
      <c r="CU8148" s="7"/>
      <c r="CV8148" s="37"/>
      <c r="CY8148" s="16"/>
      <c r="CZ8148" s="20"/>
      <c r="DA8148" s="7"/>
      <c r="DD8148" s="7"/>
      <c r="DE8148" s="17"/>
      <c r="DF8148" s="7"/>
      <c r="DG8148" s="7"/>
      <c r="DH8148" s="7"/>
      <c r="DI8148" s="7"/>
      <c r="DJ8148" s="7"/>
      <c r="DO8148" s="7"/>
    </row>
    <row r="8149" spans="6:119" s="6" customFormat="1" x14ac:dyDescent="0.25">
      <c r="F8149" s="7"/>
      <c r="I8149" s="7"/>
      <c r="Q8149" s="7"/>
      <c r="R8149" s="7"/>
      <c r="S8149" s="7"/>
      <c r="T8149" s="7"/>
      <c r="U8149" s="7"/>
      <c r="V8149" s="7"/>
      <c r="W8149" s="7"/>
      <c r="X8149" s="7"/>
      <c r="Y8149" s="7"/>
      <c r="Z8149" s="7"/>
      <c r="AA8149" s="7"/>
      <c r="AB8149" s="7"/>
      <c r="AI8149" s="7"/>
      <c r="AJ8149" s="7"/>
      <c r="AL8149" s="15"/>
      <c r="AM8149" s="16"/>
      <c r="AQ8149" s="17"/>
      <c r="AR8149" s="18"/>
      <c r="AS8149" s="18"/>
      <c r="AW8149" s="7"/>
      <c r="AZ8149" s="7"/>
      <c r="BA8149" s="7"/>
      <c r="BB8149" s="17"/>
      <c r="BC8149" s="19"/>
      <c r="BD8149" s="7"/>
      <c r="BE8149" s="7"/>
      <c r="BF8149" s="7"/>
      <c r="BG8149" s="7"/>
      <c r="BH8149" s="7"/>
      <c r="BI8149" s="7"/>
      <c r="BJ8149" s="7"/>
      <c r="BK8149" s="7"/>
      <c r="BL8149" s="7"/>
      <c r="BM8149" s="7"/>
      <c r="BN8149" s="7"/>
      <c r="BO8149" s="7"/>
      <c r="BP8149" s="7"/>
      <c r="BQ8149" s="7"/>
      <c r="BR8149" s="7"/>
      <c r="BT8149" s="7"/>
      <c r="BU8149" s="7"/>
      <c r="BV8149" s="7"/>
      <c r="BW8149" s="7"/>
      <c r="BX8149" s="7"/>
      <c r="BY8149" s="7"/>
      <c r="BZ8149" s="7"/>
      <c r="CB8149" s="7"/>
      <c r="CD8149" s="7"/>
      <c r="CE8149" s="7"/>
      <c r="CG8149" s="17"/>
      <c r="CH8149" s="17"/>
      <c r="CI8149" s="17"/>
      <c r="CJ8149" s="17"/>
      <c r="CK8149" s="17"/>
      <c r="CL8149" s="17"/>
      <c r="CM8149" s="17"/>
      <c r="CN8149" s="17"/>
      <c r="CO8149" s="17"/>
      <c r="CP8149" s="17"/>
      <c r="CQ8149" s="17"/>
      <c r="CR8149" s="16"/>
      <c r="CS8149" s="16"/>
      <c r="CU8149" s="7"/>
      <c r="CV8149" s="37"/>
      <c r="CY8149" s="16"/>
      <c r="CZ8149" s="20"/>
      <c r="DA8149" s="7"/>
      <c r="DD8149" s="7"/>
      <c r="DE8149" s="17"/>
      <c r="DF8149" s="7"/>
      <c r="DG8149" s="7"/>
      <c r="DH8149" s="7"/>
      <c r="DI8149" s="7"/>
      <c r="DJ8149" s="7"/>
      <c r="DO8149" s="7"/>
    </row>
    <row r="8150" spans="6:119" s="6" customFormat="1" x14ac:dyDescent="0.25">
      <c r="F8150" s="7"/>
      <c r="I8150" s="7"/>
      <c r="Q8150" s="7"/>
      <c r="R8150" s="7"/>
      <c r="S8150" s="7"/>
      <c r="T8150" s="7"/>
      <c r="U8150" s="7"/>
      <c r="V8150" s="7"/>
      <c r="W8150" s="7"/>
      <c r="X8150" s="7"/>
      <c r="Y8150" s="7"/>
      <c r="Z8150" s="7"/>
      <c r="AA8150" s="7"/>
      <c r="AB8150" s="7"/>
      <c r="AI8150" s="7"/>
      <c r="AJ8150" s="7"/>
      <c r="AL8150" s="15"/>
      <c r="AM8150" s="16"/>
      <c r="AQ8150" s="17"/>
      <c r="AR8150" s="18"/>
      <c r="AS8150" s="18"/>
      <c r="AW8150" s="7"/>
      <c r="AZ8150" s="7"/>
      <c r="BA8150" s="7"/>
      <c r="BB8150" s="17"/>
      <c r="BC8150" s="19"/>
      <c r="BD8150" s="7"/>
      <c r="BE8150" s="7"/>
      <c r="BF8150" s="7"/>
      <c r="BG8150" s="7"/>
      <c r="BH8150" s="7"/>
      <c r="BI8150" s="7"/>
      <c r="BJ8150" s="7"/>
      <c r="BK8150" s="7"/>
      <c r="BL8150" s="7"/>
      <c r="BM8150" s="7"/>
      <c r="BN8150" s="7"/>
      <c r="BO8150" s="7"/>
      <c r="BP8150" s="7"/>
      <c r="BQ8150" s="7"/>
      <c r="BR8150" s="7"/>
      <c r="BT8150" s="7"/>
      <c r="BU8150" s="7"/>
      <c r="BV8150" s="7"/>
      <c r="BW8150" s="7"/>
      <c r="BX8150" s="7"/>
      <c r="BY8150" s="7"/>
      <c r="BZ8150" s="7"/>
      <c r="CB8150" s="7"/>
      <c r="CD8150" s="7"/>
      <c r="CE8150" s="7"/>
      <c r="CG8150" s="17"/>
      <c r="CH8150" s="17"/>
      <c r="CI8150" s="17"/>
      <c r="CJ8150" s="17"/>
      <c r="CK8150" s="17"/>
      <c r="CL8150" s="17"/>
      <c r="CM8150" s="17"/>
      <c r="CN8150" s="17"/>
      <c r="CO8150" s="17"/>
      <c r="CP8150" s="17"/>
      <c r="CQ8150" s="17"/>
      <c r="CR8150" s="16"/>
      <c r="CS8150" s="16"/>
      <c r="CU8150" s="7"/>
      <c r="CV8150" s="37"/>
      <c r="CY8150" s="16"/>
      <c r="CZ8150" s="20"/>
      <c r="DA8150" s="7"/>
      <c r="DD8150" s="7"/>
      <c r="DE8150" s="17"/>
      <c r="DF8150" s="7"/>
      <c r="DG8150" s="7"/>
      <c r="DH8150" s="7"/>
      <c r="DI8150" s="7"/>
      <c r="DJ8150" s="7"/>
      <c r="DO8150" s="7"/>
    </row>
    <row r="8151" spans="6:119" s="6" customFormat="1" x14ac:dyDescent="0.25">
      <c r="F8151" s="7"/>
      <c r="I8151" s="7"/>
      <c r="Q8151" s="7"/>
      <c r="R8151" s="7"/>
      <c r="S8151" s="7"/>
      <c r="T8151" s="7"/>
      <c r="U8151" s="7"/>
      <c r="V8151" s="7"/>
      <c r="W8151" s="7"/>
      <c r="X8151" s="7"/>
      <c r="Y8151" s="7"/>
      <c r="Z8151" s="7"/>
      <c r="AA8151" s="7"/>
      <c r="AB8151" s="7"/>
      <c r="AI8151" s="7"/>
      <c r="AJ8151" s="7"/>
      <c r="AL8151" s="15"/>
      <c r="AM8151" s="16"/>
      <c r="AQ8151" s="17"/>
      <c r="AR8151" s="18"/>
      <c r="AS8151" s="18"/>
      <c r="AW8151" s="7"/>
      <c r="AZ8151" s="7"/>
      <c r="BA8151" s="7"/>
      <c r="BB8151" s="17"/>
      <c r="BC8151" s="19"/>
      <c r="BD8151" s="7"/>
      <c r="BE8151" s="7"/>
      <c r="BF8151" s="7"/>
      <c r="BG8151" s="7"/>
      <c r="BH8151" s="7"/>
      <c r="BI8151" s="7"/>
      <c r="BJ8151" s="7"/>
      <c r="BK8151" s="7"/>
      <c r="BL8151" s="7"/>
      <c r="BM8151" s="7"/>
      <c r="BN8151" s="7"/>
      <c r="BO8151" s="7"/>
      <c r="BP8151" s="7"/>
      <c r="BQ8151" s="7"/>
      <c r="BR8151" s="7"/>
      <c r="BT8151" s="7"/>
      <c r="BU8151" s="7"/>
      <c r="BV8151" s="7"/>
      <c r="BW8151" s="7"/>
      <c r="BX8151" s="7"/>
      <c r="BY8151" s="7"/>
      <c r="BZ8151" s="7"/>
      <c r="CB8151" s="7"/>
      <c r="CD8151" s="7"/>
      <c r="CE8151" s="7"/>
      <c r="CG8151" s="17"/>
      <c r="CH8151" s="17"/>
      <c r="CI8151" s="17"/>
      <c r="CJ8151" s="17"/>
      <c r="CK8151" s="17"/>
      <c r="CL8151" s="17"/>
      <c r="CM8151" s="17"/>
      <c r="CN8151" s="17"/>
      <c r="CO8151" s="17"/>
      <c r="CP8151" s="17"/>
      <c r="CQ8151" s="17"/>
      <c r="CR8151" s="16"/>
      <c r="CS8151" s="16"/>
      <c r="CU8151" s="7"/>
      <c r="CV8151" s="37"/>
      <c r="CY8151" s="16"/>
      <c r="CZ8151" s="20"/>
      <c r="DA8151" s="7"/>
      <c r="DD8151" s="7"/>
      <c r="DE8151" s="17"/>
      <c r="DF8151" s="7"/>
      <c r="DG8151" s="7"/>
      <c r="DH8151" s="7"/>
      <c r="DI8151" s="7"/>
      <c r="DJ8151" s="7"/>
      <c r="DO8151" s="7"/>
    </row>
    <row r="8152" spans="6:119" s="6" customFormat="1" x14ac:dyDescent="0.25">
      <c r="F8152" s="7"/>
      <c r="I8152" s="7"/>
      <c r="Q8152" s="7"/>
      <c r="R8152" s="7"/>
      <c r="S8152" s="7"/>
      <c r="T8152" s="7"/>
      <c r="U8152" s="7"/>
      <c r="V8152" s="7"/>
      <c r="W8152" s="7"/>
      <c r="X8152" s="7"/>
      <c r="Y8152" s="7"/>
      <c r="Z8152" s="7"/>
      <c r="AA8152" s="7"/>
      <c r="AB8152" s="7"/>
      <c r="AI8152" s="7"/>
      <c r="AJ8152" s="7"/>
      <c r="AL8152" s="15"/>
      <c r="AM8152" s="16"/>
      <c r="AQ8152" s="17"/>
      <c r="AR8152" s="18"/>
      <c r="AS8152" s="18"/>
      <c r="AW8152" s="7"/>
      <c r="AZ8152" s="7"/>
      <c r="BA8152" s="7"/>
      <c r="BB8152" s="17"/>
      <c r="BC8152" s="19"/>
      <c r="BD8152" s="7"/>
      <c r="BE8152" s="7"/>
      <c r="BF8152" s="7"/>
      <c r="BG8152" s="7"/>
      <c r="BH8152" s="7"/>
      <c r="BI8152" s="7"/>
      <c r="BJ8152" s="7"/>
      <c r="BK8152" s="7"/>
      <c r="BL8152" s="7"/>
      <c r="BM8152" s="7"/>
      <c r="BN8152" s="7"/>
      <c r="BO8152" s="7"/>
      <c r="BP8152" s="7"/>
      <c r="BQ8152" s="7"/>
      <c r="BR8152" s="7"/>
      <c r="BT8152" s="7"/>
      <c r="BU8152" s="7"/>
      <c r="BV8152" s="7"/>
      <c r="BW8152" s="7"/>
      <c r="BX8152" s="7"/>
      <c r="BY8152" s="7"/>
      <c r="BZ8152" s="7"/>
      <c r="CB8152" s="7"/>
      <c r="CD8152" s="7"/>
      <c r="CE8152" s="7"/>
      <c r="CG8152" s="17"/>
      <c r="CH8152" s="17"/>
      <c r="CI8152" s="17"/>
      <c r="CJ8152" s="17"/>
      <c r="CK8152" s="17"/>
      <c r="CL8152" s="17"/>
      <c r="CM8152" s="17"/>
      <c r="CN8152" s="17"/>
      <c r="CO8152" s="17"/>
      <c r="CP8152" s="17"/>
      <c r="CQ8152" s="17"/>
      <c r="CR8152" s="16"/>
      <c r="CS8152" s="16"/>
      <c r="CU8152" s="7"/>
      <c r="CV8152" s="37"/>
      <c r="CY8152" s="16"/>
      <c r="CZ8152" s="20"/>
      <c r="DA8152" s="7"/>
      <c r="DD8152" s="7"/>
      <c r="DE8152" s="17"/>
      <c r="DF8152" s="7"/>
      <c r="DG8152" s="7"/>
      <c r="DH8152" s="7"/>
      <c r="DI8152" s="7"/>
      <c r="DJ8152" s="7"/>
      <c r="DO8152" s="7"/>
    </row>
    <row r="8153" spans="6:119" s="6" customFormat="1" x14ac:dyDescent="0.25">
      <c r="F8153" s="7"/>
      <c r="I8153" s="7"/>
      <c r="Q8153" s="7"/>
      <c r="R8153" s="7"/>
      <c r="S8153" s="7"/>
      <c r="T8153" s="7"/>
      <c r="U8153" s="7"/>
      <c r="V8153" s="7"/>
      <c r="W8153" s="7"/>
      <c r="X8153" s="7"/>
      <c r="Y8153" s="7"/>
      <c r="Z8153" s="7"/>
      <c r="AA8153" s="7"/>
      <c r="AB8153" s="7"/>
      <c r="AI8153" s="7"/>
      <c r="AJ8153" s="7"/>
      <c r="AL8153" s="15"/>
      <c r="AM8153" s="16"/>
      <c r="AQ8153" s="17"/>
      <c r="AR8153" s="18"/>
      <c r="AS8153" s="18"/>
      <c r="AW8153" s="7"/>
      <c r="AZ8153" s="7"/>
      <c r="BA8153" s="7"/>
      <c r="BB8153" s="17"/>
      <c r="BC8153" s="19"/>
      <c r="BD8153" s="7"/>
      <c r="BE8153" s="7"/>
      <c r="BF8153" s="7"/>
      <c r="BG8153" s="7"/>
      <c r="BH8153" s="7"/>
      <c r="BI8153" s="7"/>
      <c r="BJ8153" s="7"/>
      <c r="BK8153" s="7"/>
      <c r="BL8153" s="7"/>
      <c r="BM8153" s="7"/>
      <c r="BN8153" s="7"/>
      <c r="BO8153" s="7"/>
      <c r="BP8153" s="7"/>
      <c r="BQ8153" s="7"/>
      <c r="BR8153" s="7"/>
      <c r="BT8153" s="7"/>
      <c r="BU8153" s="7"/>
      <c r="BV8153" s="7"/>
      <c r="BW8153" s="7"/>
      <c r="BX8153" s="7"/>
      <c r="BY8153" s="7"/>
      <c r="BZ8153" s="7"/>
      <c r="CB8153" s="7"/>
      <c r="CD8153" s="7"/>
      <c r="CE8153" s="7"/>
      <c r="CG8153" s="17"/>
      <c r="CH8153" s="17"/>
      <c r="CI8153" s="17"/>
      <c r="CJ8153" s="17"/>
      <c r="CK8153" s="17"/>
      <c r="CL8153" s="17"/>
      <c r="CM8153" s="17"/>
      <c r="CN8153" s="17"/>
      <c r="CO8153" s="17"/>
      <c r="CP8153" s="17"/>
      <c r="CQ8153" s="17"/>
      <c r="CR8153" s="16"/>
      <c r="CS8153" s="16"/>
      <c r="CU8153" s="7"/>
      <c r="CV8153" s="37"/>
      <c r="CY8153" s="16"/>
      <c r="CZ8153" s="20"/>
      <c r="DA8153" s="7"/>
      <c r="DD8153" s="7"/>
      <c r="DE8153" s="17"/>
      <c r="DF8153" s="7"/>
      <c r="DG8153" s="7"/>
      <c r="DH8153" s="7"/>
      <c r="DI8153" s="7"/>
      <c r="DJ8153" s="7"/>
      <c r="DO8153" s="7"/>
    </row>
    <row r="8154" spans="6:119" s="6" customFormat="1" x14ac:dyDescent="0.25">
      <c r="F8154" s="7"/>
      <c r="I8154" s="7"/>
      <c r="Q8154" s="7"/>
      <c r="R8154" s="7"/>
      <c r="S8154" s="7"/>
      <c r="T8154" s="7"/>
      <c r="U8154" s="7"/>
      <c r="V8154" s="7"/>
      <c r="W8154" s="7"/>
      <c r="X8154" s="7"/>
      <c r="Y8154" s="7"/>
      <c r="Z8154" s="7"/>
      <c r="AA8154" s="7"/>
      <c r="AB8154" s="7"/>
      <c r="AI8154" s="7"/>
      <c r="AJ8154" s="7"/>
      <c r="AL8154" s="15"/>
      <c r="AM8154" s="16"/>
      <c r="AQ8154" s="17"/>
      <c r="AR8154" s="18"/>
      <c r="AS8154" s="18"/>
      <c r="AW8154" s="7"/>
      <c r="AZ8154" s="7"/>
      <c r="BA8154" s="7"/>
      <c r="BB8154" s="17"/>
      <c r="BC8154" s="19"/>
      <c r="BD8154" s="7"/>
      <c r="BE8154" s="7"/>
      <c r="BF8154" s="7"/>
      <c r="BG8154" s="7"/>
      <c r="BH8154" s="7"/>
      <c r="BI8154" s="7"/>
      <c r="BJ8154" s="7"/>
      <c r="BK8154" s="7"/>
      <c r="BL8154" s="7"/>
      <c r="BM8154" s="7"/>
      <c r="BN8154" s="7"/>
      <c r="BO8154" s="7"/>
      <c r="BP8154" s="7"/>
      <c r="BQ8154" s="7"/>
      <c r="BR8154" s="7"/>
      <c r="BT8154" s="7"/>
      <c r="BU8154" s="7"/>
      <c r="BV8154" s="7"/>
      <c r="BW8154" s="7"/>
      <c r="BX8154" s="7"/>
      <c r="BY8154" s="7"/>
      <c r="BZ8154" s="7"/>
      <c r="CB8154" s="7"/>
      <c r="CD8154" s="7"/>
      <c r="CE8154" s="7"/>
      <c r="CG8154" s="17"/>
      <c r="CH8154" s="17"/>
      <c r="CI8154" s="17"/>
      <c r="CJ8154" s="17"/>
      <c r="CK8154" s="17"/>
      <c r="CL8154" s="17"/>
      <c r="CM8154" s="17"/>
      <c r="CN8154" s="17"/>
      <c r="CO8154" s="17"/>
      <c r="CP8154" s="17"/>
      <c r="CQ8154" s="17"/>
      <c r="CR8154" s="16"/>
      <c r="CS8154" s="16"/>
      <c r="CU8154" s="7"/>
      <c r="CV8154" s="37"/>
      <c r="CY8154" s="16"/>
      <c r="CZ8154" s="20"/>
      <c r="DA8154" s="7"/>
      <c r="DD8154" s="7"/>
      <c r="DE8154" s="17"/>
      <c r="DF8154" s="7"/>
      <c r="DG8154" s="7"/>
      <c r="DH8154" s="7"/>
      <c r="DI8154" s="7"/>
      <c r="DJ8154" s="7"/>
      <c r="DO8154" s="7"/>
    </row>
    <row r="8155" spans="6:119" s="6" customFormat="1" x14ac:dyDescent="0.25">
      <c r="F8155" s="7"/>
      <c r="I8155" s="7"/>
      <c r="Q8155" s="7"/>
      <c r="R8155" s="7"/>
      <c r="S8155" s="7"/>
      <c r="T8155" s="7"/>
      <c r="U8155" s="7"/>
      <c r="V8155" s="7"/>
      <c r="W8155" s="7"/>
      <c r="X8155" s="7"/>
      <c r="Y8155" s="7"/>
      <c r="Z8155" s="7"/>
      <c r="AA8155" s="7"/>
      <c r="AB8155" s="7"/>
      <c r="AI8155" s="7"/>
      <c r="AJ8155" s="7"/>
      <c r="AL8155" s="15"/>
      <c r="AM8155" s="16"/>
      <c r="AQ8155" s="17"/>
      <c r="AR8155" s="18"/>
      <c r="AS8155" s="18"/>
      <c r="AW8155" s="7"/>
      <c r="AZ8155" s="7"/>
      <c r="BA8155" s="7"/>
      <c r="BB8155" s="17"/>
      <c r="BC8155" s="19"/>
      <c r="BD8155" s="7"/>
      <c r="BE8155" s="7"/>
      <c r="BF8155" s="7"/>
      <c r="BG8155" s="7"/>
      <c r="BH8155" s="7"/>
      <c r="BI8155" s="7"/>
      <c r="BJ8155" s="7"/>
      <c r="BK8155" s="7"/>
      <c r="BL8155" s="7"/>
      <c r="BM8155" s="7"/>
      <c r="BN8155" s="7"/>
      <c r="BO8155" s="7"/>
      <c r="BP8155" s="7"/>
      <c r="BQ8155" s="7"/>
      <c r="BR8155" s="7"/>
      <c r="BT8155" s="7"/>
      <c r="BU8155" s="7"/>
      <c r="BV8155" s="7"/>
      <c r="BW8155" s="7"/>
      <c r="BX8155" s="7"/>
      <c r="BY8155" s="7"/>
      <c r="BZ8155" s="7"/>
      <c r="CB8155" s="7"/>
      <c r="CD8155" s="7"/>
      <c r="CE8155" s="7"/>
      <c r="CG8155" s="17"/>
      <c r="CH8155" s="17"/>
      <c r="CI8155" s="17"/>
      <c r="CJ8155" s="17"/>
      <c r="CK8155" s="17"/>
      <c r="CL8155" s="17"/>
      <c r="CM8155" s="17"/>
      <c r="CN8155" s="17"/>
      <c r="CO8155" s="17"/>
      <c r="CP8155" s="17"/>
      <c r="CQ8155" s="17"/>
      <c r="CR8155" s="16"/>
      <c r="CS8155" s="16"/>
      <c r="CU8155" s="7"/>
      <c r="CV8155" s="37"/>
      <c r="CY8155" s="16"/>
      <c r="CZ8155" s="20"/>
      <c r="DA8155" s="7"/>
      <c r="DD8155" s="7"/>
      <c r="DE8155" s="17"/>
      <c r="DF8155" s="7"/>
      <c r="DG8155" s="7"/>
      <c r="DH8155" s="7"/>
      <c r="DI8155" s="7"/>
      <c r="DJ8155" s="7"/>
      <c r="DO8155" s="7"/>
    </row>
    <row r="8156" spans="6:119" s="6" customFormat="1" x14ac:dyDescent="0.25">
      <c r="F8156" s="7"/>
      <c r="I8156" s="7"/>
      <c r="Q8156" s="7"/>
      <c r="R8156" s="7"/>
      <c r="S8156" s="7"/>
      <c r="T8156" s="7"/>
      <c r="U8156" s="7"/>
      <c r="V8156" s="7"/>
      <c r="W8156" s="7"/>
      <c r="X8156" s="7"/>
      <c r="Y8156" s="7"/>
      <c r="Z8156" s="7"/>
      <c r="AA8156" s="7"/>
      <c r="AB8156" s="7"/>
      <c r="AI8156" s="7"/>
      <c r="AJ8156" s="7"/>
      <c r="AL8156" s="15"/>
      <c r="AM8156" s="16"/>
      <c r="AQ8156" s="17"/>
      <c r="AR8156" s="18"/>
      <c r="AS8156" s="18"/>
      <c r="AW8156" s="7"/>
      <c r="AZ8156" s="7"/>
      <c r="BA8156" s="7"/>
      <c r="BB8156" s="17"/>
      <c r="BC8156" s="19"/>
      <c r="BD8156" s="7"/>
      <c r="BE8156" s="7"/>
      <c r="BF8156" s="7"/>
      <c r="BG8156" s="7"/>
      <c r="BH8156" s="7"/>
      <c r="BI8156" s="7"/>
      <c r="BJ8156" s="7"/>
      <c r="BK8156" s="7"/>
      <c r="BL8156" s="7"/>
      <c r="BM8156" s="7"/>
      <c r="BN8156" s="7"/>
      <c r="BO8156" s="7"/>
      <c r="BP8156" s="7"/>
      <c r="BQ8156" s="7"/>
      <c r="BR8156" s="7"/>
      <c r="BT8156" s="7"/>
      <c r="BU8156" s="7"/>
      <c r="BV8156" s="7"/>
      <c r="BW8156" s="7"/>
      <c r="BX8156" s="7"/>
      <c r="BY8156" s="7"/>
      <c r="BZ8156" s="7"/>
      <c r="CB8156" s="7"/>
      <c r="CD8156" s="7"/>
      <c r="CE8156" s="7"/>
      <c r="CG8156" s="17"/>
      <c r="CH8156" s="17"/>
      <c r="CI8156" s="17"/>
      <c r="CJ8156" s="17"/>
      <c r="CK8156" s="17"/>
      <c r="CL8156" s="17"/>
      <c r="CM8156" s="17"/>
      <c r="CN8156" s="17"/>
      <c r="CO8156" s="17"/>
      <c r="CP8156" s="17"/>
      <c r="CQ8156" s="17"/>
      <c r="CR8156" s="16"/>
      <c r="CS8156" s="16"/>
      <c r="CU8156" s="7"/>
      <c r="CV8156" s="37"/>
      <c r="CY8156" s="16"/>
      <c r="CZ8156" s="20"/>
      <c r="DA8156" s="7"/>
      <c r="DD8156" s="7"/>
      <c r="DE8156" s="17"/>
      <c r="DF8156" s="7"/>
      <c r="DG8156" s="7"/>
      <c r="DH8156" s="7"/>
      <c r="DI8156" s="7"/>
      <c r="DJ8156" s="7"/>
      <c r="DO8156" s="7"/>
    </row>
    <row r="8157" spans="6:119" s="6" customFormat="1" x14ac:dyDescent="0.25">
      <c r="F8157" s="7"/>
      <c r="I8157" s="7"/>
      <c r="Q8157" s="7"/>
      <c r="R8157" s="7"/>
      <c r="S8157" s="7"/>
      <c r="T8157" s="7"/>
      <c r="U8157" s="7"/>
      <c r="V8157" s="7"/>
      <c r="W8157" s="7"/>
      <c r="X8157" s="7"/>
      <c r="Y8157" s="7"/>
      <c r="Z8157" s="7"/>
      <c r="AA8157" s="7"/>
      <c r="AB8157" s="7"/>
      <c r="AI8157" s="7"/>
      <c r="AJ8157" s="7"/>
      <c r="AL8157" s="15"/>
      <c r="AM8157" s="16"/>
      <c r="AQ8157" s="17"/>
      <c r="AR8157" s="18"/>
      <c r="AS8157" s="18"/>
      <c r="AW8157" s="7"/>
      <c r="AZ8157" s="7"/>
      <c r="BA8157" s="7"/>
      <c r="BB8157" s="17"/>
      <c r="BC8157" s="19"/>
      <c r="BD8157" s="7"/>
      <c r="BE8157" s="7"/>
      <c r="BF8157" s="7"/>
      <c r="BG8157" s="7"/>
      <c r="BH8157" s="7"/>
      <c r="BI8157" s="7"/>
      <c r="BJ8157" s="7"/>
      <c r="BK8157" s="7"/>
      <c r="BL8157" s="7"/>
      <c r="BM8157" s="7"/>
      <c r="BN8157" s="7"/>
      <c r="BO8157" s="7"/>
      <c r="BP8157" s="7"/>
      <c r="BQ8157" s="7"/>
      <c r="BR8157" s="7"/>
      <c r="BT8157" s="7"/>
      <c r="BU8157" s="7"/>
      <c r="BV8157" s="7"/>
      <c r="BW8157" s="7"/>
      <c r="BX8157" s="7"/>
      <c r="BY8157" s="7"/>
      <c r="BZ8157" s="7"/>
      <c r="CB8157" s="7"/>
      <c r="CD8157" s="7"/>
      <c r="CE8157" s="7"/>
      <c r="CG8157" s="17"/>
      <c r="CH8157" s="17"/>
      <c r="CI8157" s="17"/>
      <c r="CJ8157" s="17"/>
      <c r="CK8157" s="17"/>
      <c r="CL8157" s="17"/>
      <c r="CM8157" s="17"/>
      <c r="CN8157" s="17"/>
      <c r="CO8157" s="17"/>
      <c r="CP8157" s="17"/>
      <c r="CQ8157" s="17"/>
      <c r="CR8157" s="16"/>
      <c r="CS8157" s="16"/>
      <c r="CU8157" s="7"/>
      <c r="CV8157" s="37"/>
      <c r="CY8157" s="16"/>
      <c r="CZ8157" s="20"/>
      <c r="DA8157" s="7"/>
      <c r="DD8157" s="7"/>
      <c r="DE8157" s="17"/>
      <c r="DF8157" s="7"/>
      <c r="DG8157" s="7"/>
      <c r="DH8157" s="7"/>
      <c r="DI8157" s="7"/>
      <c r="DJ8157" s="7"/>
      <c r="DO8157" s="7"/>
    </row>
    <row r="8158" spans="6:119" s="6" customFormat="1" x14ac:dyDescent="0.25">
      <c r="F8158" s="7"/>
      <c r="I8158" s="7"/>
      <c r="Q8158" s="7"/>
      <c r="R8158" s="7"/>
      <c r="S8158" s="7"/>
      <c r="T8158" s="7"/>
      <c r="U8158" s="7"/>
      <c r="V8158" s="7"/>
      <c r="W8158" s="7"/>
      <c r="X8158" s="7"/>
      <c r="Y8158" s="7"/>
      <c r="Z8158" s="7"/>
      <c r="AA8158" s="7"/>
      <c r="AB8158" s="7"/>
      <c r="AI8158" s="7"/>
      <c r="AJ8158" s="7"/>
      <c r="AL8158" s="15"/>
      <c r="AM8158" s="16"/>
      <c r="AQ8158" s="17"/>
      <c r="AR8158" s="18"/>
      <c r="AS8158" s="18"/>
      <c r="AW8158" s="7"/>
      <c r="AZ8158" s="7"/>
      <c r="BA8158" s="7"/>
      <c r="BB8158" s="17"/>
      <c r="BC8158" s="19"/>
      <c r="BD8158" s="7"/>
      <c r="BE8158" s="7"/>
      <c r="BF8158" s="7"/>
      <c r="BG8158" s="7"/>
      <c r="BH8158" s="7"/>
      <c r="BI8158" s="7"/>
      <c r="BJ8158" s="7"/>
      <c r="BK8158" s="7"/>
      <c r="BL8158" s="7"/>
      <c r="BM8158" s="7"/>
      <c r="BN8158" s="7"/>
      <c r="BO8158" s="7"/>
      <c r="BP8158" s="7"/>
      <c r="BQ8158" s="7"/>
      <c r="BR8158" s="7"/>
      <c r="BT8158" s="7"/>
      <c r="BU8158" s="7"/>
      <c r="BV8158" s="7"/>
      <c r="BW8158" s="7"/>
      <c r="BX8158" s="7"/>
      <c r="BY8158" s="7"/>
      <c r="BZ8158" s="7"/>
      <c r="CB8158" s="7"/>
      <c r="CD8158" s="7"/>
      <c r="CE8158" s="7"/>
      <c r="CG8158" s="17"/>
      <c r="CH8158" s="17"/>
      <c r="CI8158" s="17"/>
      <c r="CJ8158" s="17"/>
      <c r="CK8158" s="17"/>
      <c r="CL8158" s="17"/>
      <c r="CM8158" s="17"/>
      <c r="CN8158" s="17"/>
      <c r="CO8158" s="17"/>
      <c r="CP8158" s="17"/>
      <c r="CQ8158" s="17"/>
      <c r="CR8158" s="16"/>
      <c r="CS8158" s="16"/>
      <c r="CU8158" s="7"/>
      <c r="CV8158" s="37"/>
      <c r="CY8158" s="16"/>
      <c r="CZ8158" s="20"/>
      <c r="DA8158" s="7"/>
      <c r="DD8158" s="7"/>
      <c r="DE8158" s="17"/>
      <c r="DF8158" s="7"/>
      <c r="DG8158" s="7"/>
      <c r="DH8158" s="7"/>
      <c r="DI8158" s="7"/>
      <c r="DJ8158" s="7"/>
      <c r="DO8158" s="7"/>
    </row>
    <row r="8159" spans="6:119" s="6" customFormat="1" x14ac:dyDescent="0.25">
      <c r="F8159" s="7"/>
      <c r="I8159" s="7"/>
      <c r="Q8159" s="7"/>
      <c r="R8159" s="7"/>
      <c r="S8159" s="7"/>
      <c r="T8159" s="7"/>
      <c r="U8159" s="7"/>
      <c r="V8159" s="7"/>
      <c r="W8159" s="7"/>
      <c r="X8159" s="7"/>
      <c r="Y8159" s="7"/>
      <c r="Z8159" s="7"/>
      <c r="AA8159" s="7"/>
      <c r="AB8159" s="7"/>
      <c r="AI8159" s="7"/>
      <c r="AJ8159" s="7"/>
      <c r="AL8159" s="15"/>
      <c r="AM8159" s="16"/>
      <c r="AQ8159" s="17"/>
      <c r="AR8159" s="18"/>
      <c r="AS8159" s="18"/>
      <c r="AW8159" s="7"/>
      <c r="AZ8159" s="7"/>
      <c r="BA8159" s="7"/>
      <c r="BB8159" s="17"/>
      <c r="BC8159" s="19"/>
      <c r="BD8159" s="7"/>
      <c r="BE8159" s="7"/>
      <c r="BF8159" s="7"/>
      <c r="BG8159" s="7"/>
      <c r="BH8159" s="7"/>
      <c r="BI8159" s="7"/>
      <c r="BJ8159" s="7"/>
      <c r="BK8159" s="7"/>
      <c r="BL8159" s="7"/>
      <c r="BM8159" s="7"/>
      <c r="BN8159" s="7"/>
      <c r="BO8159" s="7"/>
      <c r="BP8159" s="7"/>
      <c r="BQ8159" s="7"/>
      <c r="BR8159" s="7"/>
      <c r="BT8159" s="7"/>
      <c r="BU8159" s="7"/>
      <c r="BV8159" s="7"/>
      <c r="BW8159" s="7"/>
      <c r="BX8159" s="7"/>
      <c r="BY8159" s="7"/>
      <c r="BZ8159" s="7"/>
      <c r="CB8159" s="7"/>
      <c r="CD8159" s="7"/>
      <c r="CE8159" s="7"/>
      <c r="CG8159" s="17"/>
      <c r="CH8159" s="17"/>
      <c r="CI8159" s="17"/>
      <c r="CJ8159" s="17"/>
      <c r="CK8159" s="17"/>
      <c r="CL8159" s="17"/>
      <c r="CM8159" s="17"/>
      <c r="CN8159" s="17"/>
      <c r="CO8159" s="17"/>
      <c r="CP8159" s="17"/>
      <c r="CQ8159" s="17"/>
      <c r="CR8159" s="16"/>
      <c r="CS8159" s="16"/>
      <c r="CU8159" s="7"/>
      <c r="CV8159" s="37"/>
      <c r="CY8159" s="16"/>
      <c r="CZ8159" s="20"/>
      <c r="DA8159" s="7"/>
      <c r="DD8159" s="7"/>
      <c r="DE8159" s="17"/>
      <c r="DF8159" s="7"/>
      <c r="DG8159" s="7"/>
      <c r="DH8159" s="7"/>
      <c r="DI8159" s="7"/>
      <c r="DJ8159" s="7"/>
      <c r="DO8159" s="7"/>
    </row>
    <row r="8160" spans="6:119" s="6" customFormat="1" x14ac:dyDescent="0.25">
      <c r="F8160" s="7"/>
      <c r="I8160" s="7"/>
      <c r="Q8160" s="7"/>
      <c r="R8160" s="7"/>
      <c r="S8160" s="7"/>
      <c r="T8160" s="7"/>
      <c r="U8160" s="7"/>
      <c r="V8160" s="7"/>
      <c r="W8160" s="7"/>
      <c r="X8160" s="7"/>
      <c r="Y8160" s="7"/>
      <c r="Z8160" s="7"/>
      <c r="AA8160" s="7"/>
      <c r="AB8160" s="7"/>
      <c r="AI8160" s="7"/>
      <c r="AJ8160" s="7"/>
      <c r="AL8160" s="15"/>
      <c r="AM8160" s="16"/>
      <c r="AQ8160" s="17"/>
      <c r="AR8160" s="18"/>
      <c r="AS8160" s="18"/>
      <c r="AW8160" s="7"/>
      <c r="AZ8160" s="7"/>
      <c r="BA8160" s="7"/>
      <c r="BB8160" s="17"/>
      <c r="BC8160" s="19"/>
      <c r="BD8160" s="7"/>
      <c r="BE8160" s="7"/>
      <c r="BF8160" s="7"/>
      <c r="BG8160" s="7"/>
      <c r="BH8160" s="7"/>
      <c r="BI8160" s="7"/>
      <c r="BJ8160" s="7"/>
      <c r="BK8160" s="7"/>
      <c r="BL8160" s="7"/>
      <c r="BM8160" s="7"/>
      <c r="BN8160" s="7"/>
      <c r="BO8160" s="7"/>
      <c r="BP8160" s="7"/>
      <c r="BQ8160" s="7"/>
      <c r="BR8160" s="7"/>
      <c r="BT8160" s="7"/>
      <c r="BU8160" s="7"/>
      <c r="BV8160" s="7"/>
      <c r="BW8160" s="7"/>
      <c r="BX8160" s="7"/>
      <c r="BY8160" s="7"/>
      <c r="BZ8160" s="7"/>
      <c r="CB8160" s="7"/>
      <c r="CD8160" s="7"/>
      <c r="CE8160" s="7"/>
      <c r="CG8160" s="17"/>
      <c r="CH8160" s="17"/>
      <c r="CI8160" s="17"/>
      <c r="CJ8160" s="17"/>
      <c r="CK8160" s="17"/>
      <c r="CL8160" s="17"/>
      <c r="CM8160" s="17"/>
      <c r="CN8160" s="17"/>
      <c r="CO8160" s="17"/>
      <c r="CP8160" s="17"/>
      <c r="CQ8160" s="17"/>
      <c r="CR8160" s="16"/>
      <c r="CS8160" s="16"/>
      <c r="CU8160" s="7"/>
      <c r="CV8160" s="37"/>
      <c r="CY8160" s="16"/>
      <c r="CZ8160" s="20"/>
      <c r="DA8160" s="7"/>
      <c r="DD8160" s="7"/>
      <c r="DE8160" s="17"/>
      <c r="DF8160" s="7"/>
      <c r="DG8160" s="7"/>
      <c r="DH8160" s="7"/>
      <c r="DI8160" s="7"/>
      <c r="DJ8160" s="7"/>
      <c r="DO8160" s="7"/>
    </row>
    <row r="8161" spans="6:119" s="6" customFormat="1" x14ac:dyDescent="0.25">
      <c r="F8161" s="7"/>
      <c r="I8161" s="7"/>
      <c r="Q8161" s="7"/>
      <c r="R8161" s="7"/>
      <c r="S8161" s="7"/>
      <c r="T8161" s="7"/>
      <c r="U8161" s="7"/>
      <c r="V8161" s="7"/>
      <c r="W8161" s="7"/>
      <c r="X8161" s="7"/>
      <c r="Y8161" s="7"/>
      <c r="Z8161" s="7"/>
      <c r="AA8161" s="7"/>
      <c r="AB8161" s="7"/>
      <c r="AI8161" s="7"/>
      <c r="AJ8161" s="7"/>
      <c r="AL8161" s="15"/>
      <c r="AM8161" s="16"/>
      <c r="AQ8161" s="17"/>
      <c r="AR8161" s="18"/>
      <c r="AS8161" s="18"/>
      <c r="AW8161" s="7"/>
      <c r="AZ8161" s="7"/>
      <c r="BA8161" s="7"/>
      <c r="BB8161" s="17"/>
      <c r="BC8161" s="19"/>
      <c r="BD8161" s="7"/>
      <c r="BE8161" s="7"/>
      <c r="BF8161" s="7"/>
      <c r="BG8161" s="7"/>
      <c r="BH8161" s="7"/>
      <c r="BI8161" s="7"/>
      <c r="BJ8161" s="7"/>
      <c r="BK8161" s="7"/>
      <c r="BL8161" s="7"/>
      <c r="BM8161" s="7"/>
      <c r="BN8161" s="7"/>
      <c r="BO8161" s="7"/>
      <c r="BP8161" s="7"/>
      <c r="BQ8161" s="7"/>
      <c r="BR8161" s="7"/>
      <c r="BT8161" s="7"/>
      <c r="BU8161" s="7"/>
      <c r="BV8161" s="7"/>
      <c r="BW8161" s="7"/>
      <c r="BX8161" s="7"/>
      <c r="BY8161" s="7"/>
      <c r="BZ8161" s="7"/>
      <c r="CB8161" s="7"/>
      <c r="CD8161" s="7"/>
      <c r="CE8161" s="7"/>
      <c r="CG8161" s="17"/>
      <c r="CH8161" s="17"/>
      <c r="CI8161" s="17"/>
      <c r="CJ8161" s="17"/>
      <c r="CK8161" s="17"/>
      <c r="CL8161" s="17"/>
      <c r="CM8161" s="17"/>
      <c r="CN8161" s="17"/>
      <c r="CO8161" s="17"/>
      <c r="CP8161" s="17"/>
      <c r="CQ8161" s="17"/>
      <c r="CR8161" s="16"/>
      <c r="CS8161" s="16"/>
      <c r="CU8161" s="7"/>
      <c r="CV8161" s="37"/>
      <c r="CY8161" s="16"/>
      <c r="CZ8161" s="20"/>
      <c r="DA8161" s="7"/>
      <c r="DD8161" s="7"/>
      <c r="DE8161" s="17"/>
      <c r="DF8161" s="7"/>
      <c r="DG8161" s="7"/>
      <c r="DH8161" s="7"/>
      <c r="DI8161" s="7"/>
      <c r="DJ8161" s="7"/>
      <c r="DO8161" s="7"/>
    </row>
    <row r="8162" spans="6:119" s="6" customFormat="1" x14ac:dyDescent="0.25">
      <c r="F8162" s="7"/>
      <c r="I8162" s="7"/>
      <c r="Q8162" s="7"/>
      <c r="R8162" s="7"/>
      <c r="S8162" s="7"/>
      <c r="T8162" s="7"/>
      <c r="U8162" s="7"/>
      <c r="V8162" s="7"/>
      <c r="W8162" s="7"/>
      <c r="X8162" s="7"/>
      <c r="Y8162" s="7"/>
      <c r="Z8162" s="7"/>
      <c r="AA8162" s="7"/>
      <c r="AB8162" s="7"/>
      <c r="AI8162" s="7"/>
      <c r="AJ8162" s="7"/>
      <c r="AL8162" s="15"/>
      <c r="AM8162" s="16"/>
      <c r="AQ8162" s="17"/>
      <c r="AR8162" s="18"/>
      <c r="AS8162" s="18"/>
      <c r="AW8162" s="7"/>
      <c r="AZ8162" s="7"/>
      <c r="BA8162" s="7"/>
      <c r="BB8162" s="17"/>
      <c r="BC8162" s="19"/>
      <c r="BD8162" s="7"/>
      <c r="BE8162" s="7"/>
      <c r="BF8162" s="7"/>
      <c r="BG8162" s="7"/>
      <c r="BH8162" s="7"/>
      <c r="BI8162" s="7"/>
      <c r="BJ8162" s="7"/>
      <c r="BK8162" s="7"/>
      <c r="BL8162" s="7"/>
      <c r="BM8162" s="7"/>
      <c r="BN8162" s="7"/>
      <c r="BO8162" s="7"/>
      <c r="BP8162" s="7"/>
      <c r="BQ8162" s="7"/>
      <c r="BR8162" s="7"/>
      <c r="BT8162" s="7"/>
      <c r="BU8162" s="7"/>
      <c r="BV8162" s="7"/>
      <c r="BW8162" s="7"/>
      <c r="BX8162" s="7"/>
      <c r="BY8162" s="7"/>
      <c r="BZ8162" s="7"/>
      <c r="CB8162" s="7"/>
      <c r="CD8162" s="7"/>
      <c r="CE8162" s="7"/>
      <c r="CG8162" s="17"/>
      <c r="CH8162" s="17"/>
      <c r="CI8162" s="17"/>
      <c r="CJ8162" s="17"/>
      <c r="CK8162" s="17"/>
      <c r="CL8162" s="17"/>
      <c r="CM8162" s="17"/>
      <c r="CN8162" s="17"/>
      <c r="CO8162" s="17"/>
      <c r="CP8162" s="17"/>
      <c r="CQ8162" s="17"/>
      <c r="CR8162" s="16"/>
      <c r="CS8162" s="16"/>
      <c r="CU8162" s="7"/>
      <c r="CV8162" s="37"/>
      <c r="CY8162" s="16"/>
      <c r="CZ8162" s="20"/>
      <c r="DA8162" s="7"/>
      <c r="DD8162" s="7"/>
      <c r="DE8162" s="17"/>
      <c r="DF8162" s="7"/>
      <c r="DG8162" s="7"/>
      <c r="DH8162" s="7"/>
      <c r="DI8162" s="7"/>
      <c r="DJ8162" s="7"/>
      <c r="DO8162" s="7"/>
    </row>
    <row r="8163" spans="6:119" s="6" customFormat="1" x14ac:dyDescent="0.25">
      <c r="F8163" s="7"/>
      <c r="I8163" s="7"/>
      <c r="Q8163" s="7"/>
      <c r="R8163" s="7"/>
      <c r="S8163" s="7"/>
      <c r="T8163" s="7"/>
      <c r="U8163" s="7"/>
      <c r="V8163" s="7"/>
      <c r="W8163" s="7"/>
      <c r="X8163" s="7"/>
      <c r="Y8163" s="7"/>
      <c r="Z8163" s="7"/>
      <c r="AA8163" s="7"/>
      <c r="AB8163" s="7"/>
      <c r="AI8163" s="7"/>
      <c r="AJ8163" s="7"/>
      <c r="AL8163" s="15"/>
      <c r="AM8163" s="16"/>
      <c r="AQ8163" s="17"/>
      <c r="AR8163" s="18"/>
      <c r="AS8163" s="18"/>
      <c r="AW8163" s="7"/>
      <c r="AZ8163" s="7"/>
      <c r="BA8163" s="7"/>
      <c r="BB8163" s="17"/>
      <c r="BC8163" s="19"/>
      <c r="BD8163" s="7"/>
      <c r="BE8163" s="7"/>
      <c r="BF8163" s="7"/>
      <c r="BG8163" s="7"/>
      <c r="BH8163" s="7"/>
      <c r="BI8163" s="7"/>
      <c r="BJ8163" s="7"/>
      <c r="BK8163" s="7"/>
      <c r="BL8163" s="7"/>
      <c r="BM8163" s="7"/>
      <c r="BN8163" s="7"/>
      <c r="BO8163" s="7"/>
      <c r="BP8163" s="7"/>
      <c r="BQ8163" s="7"/>
      <c r="BR8163" s="7"/>
      <c r="BT8163" s="7"/>
      <c r="BU8163" s="7"/>
      <c r="BV8163" s="7"/>
      <c r="BW8163" s="7"/>
      <c r="BX8163" s="7"/>
      <c r="BY8163" s="7"/>
      <c r="BZ8163" s="7"/>
      <c r="CB8163" s="7"/>
      <c r="CD8163" s="7"/>
      <c r="CE8163" s="7"/>
      <c r="CG8163" s="17"/>
      <c r="CH8163" s="17"/>
      <c r="CI8163" s="17"/>
      <c r="CJ8163" s="17"/>
      <c r="CK8163" s="17"/>
      <c r="CL8163" s="17"/>
      <c r="CM8163" s="17"/>
      <c r="CN8163" s="17"/>
      <c r="CO8163" s="17"/>
      <c r="CP8163" s="17"/>
      <c r="CQ8163" s="17"/>
      <c r="CR8163" s="16"/>
      <c r="CS8163" s="16"/>
      <c r="CU8163" s="7"/>
      <c r="CV8163" s="37"/>
      <c r="CY8163" s="16"/>
      <c r="CZ8163" s="20"/>
      <c r="DA8163" s="7"/>
      <c r="DD8163" s="7"/>
      <c r="DE8163" s="17"/>
      <c r="DF8163" s="7"/>
      <c r="DG8163" s="7"/>
      <c r="DH8163" s="7"/>
      <c r="DI8163" s="7"/>
      <c r="DJ8163" s="7"/>
      <c r="DO8163" s="7"/>
    </row>
    <row r="8164" spans="6:119" s="6" customFormat="1" x14ac:dyDescent="0.25">
      <c r="F8164" s="7"/>
      <c r="I8164" s="7"/>
      <c r="Q8164" s="7"/>
      <c r="R8164" s="7"/>
      <c r="S8164" s="7"/>
      <c r="T8164" s="7"/>
      <c r="U8164" s="7"/>
      <c r="V8164" s="7"/>
      <c r="W8164" s="7"/>
      <c r="X8164" s="7"/>
      <c r="Y8164" s="7"/>
      <c r="Z8164" s="7"/>
      <c r="AA8164" s="7"/>
      <c r="AB8164" s="7"/>
      <c r="AI8164" s="7"/>
      <c r="AJ8164" s="7"/>
      <c r="AL8164" s="15"/>
      <c r="AM8164" s="16"/>
      <c r="AQ8164" s="17"/>
      <c r="AR8164" s="18"/>
      <c r="AS8164" s="18"/>
      <c r="AW8164" s="7"/>
      <c r="AZ8164" s="7"/>
      <c r="BA8164" s="7"/>
      <c r="BB8164" s="17"/>
      <c r="BC8164" s="19"/>
      <c r="BD8164" s="7"/>
      <c r="BE8164" s="7"/>
      <c r="BF8164" s="7"/>
      <c r="BG8164" s="7"/>
      <c r="BH8164" s="7"/>
      <c r="BI8164" s="7"/>
      <c r="BJ8164" s="7"/>
      <c r="BK8164" s="7"/>
      <c r="BL8164" s="7"/>
      <c r="BM8164" s="7"/>
      <c r="BN8164" s="7"/>
      <c r="BO8164" s="7"/>
      <c r="BP8164" s="7"/>
      <c r="BQ8164" s="7"/>
      <c r="BR8164" s="7"/>
      <c r="BT8164" s="7"/>
      <c r="BU8164" s="7"/>
      <c r="BV8164" s="7"/>
      <c r="BW8164" s="7"/>
      <c r="BX8164" s="7"/>
      <c r="BY8164" s="7"/>
      <c r="BZ8164" s="7"/>
      <c r="CB8164" s="7"/>
      <c r="CD8164" s="7"/>
      <c r="CE8164" s="7"/>
      <c r="CG8164" s="17"/>
      <c r="CH8164" s="17"/>
      <c r="CI8164" s="17"/>
      <c r="CJ8164" s="17"/>
      <c r="CK8164" s="17"/>
      <c r="CL8164" s="17"/>
      <c r="CM8164" s="17"/>
      <c r="CN8164" s="17"/>
      <c r="CO8164" s="17"/>
      <c r="CP8164" s="17"/>
      <c r="CQ8164" s="17"/>
      <c r="CR8164" s="16"/>
      <c r="CS8164" s="16"/>
      <c r="CU8164" s="7"/>
      <c r="CV8164" s="37"/>
      <c r="CY8164" s="16"/>
      <c r="CZ8164" s="20"/>
      <c r="DA8164" s="7"/>
      <c r="DD8164" s="7"/>
      <c r="DE8164" s="17"/>
      <c r="DF8164" s="7"/>
      <c r="DG8164" s="7"/>
      <c r="DH8164" s="7"/>
      <c r="DI8164" s="7"/>
      <c r="DJ8164" s="7"/>
      <c r="DO8164" s="7"/>
    </row>
    <row r="8165" spans="6:119" s="6" customFormat="1" x14ac:dyDescent="0.25">
      <c r="F8165" s="7"/>
      <c r="I8165" s="7"/>
      <c r="Q8165" s="7"/>
      <c r="R8165" s="7"/>
      <c r="S8165" s="7"/>
      <c r="T8165" s="7"/>
      <c r="U8165" s="7"/>
      <c r="V8165" s="7"/>
      <c r="W8165" s="7"/>
      <c r="X8165" s="7"/>
      <c r="Y8165" s="7"/>
      <c r="Z8165" s="7"/>
      <c r="AA8165" s="7"/>
      <c r="AB8165" s="7"/>
      <c r="AI8165" s="7"/>
      <c r="AJ8165" s="7"/>
      <c r="AL8165" s="15"/>
      <c r="AM8165" s="16"/>
      <c r="AQ8165" s="17"/>
      <c r="AR8165" s="18"/>
      <c r="AS8165" s="18"/>
      <c r="AW8165" s="7"/>
      <c r="AZ8165" s="7"/>
      <c r="BA8165" s="7"/>
      <c r="BB8165" s="17"/>
      <c r="BC8165" s="19"/>
      <c r="BD8165" s="7"/>
      <c r="BE8165" s="7"/>
      <c r="BF8165" s="7"/>
      <c r="BG8165" s="7"/>
      <c r="BH8165" s="7"/>
      <c r="BI8165" s="7"/>
      <c r="BJ8165" s="7"/>
      <c r="BK8165" s="7"/>
      <c r="BL8165" s="7"/>
      <c r="BM8165" s="7"/>
      <c r="BN8165" s="7"/>
      <c r="BO8165" s="7"/>
      <c r="BP8165" s="7"/>
      <c r="BQ8165" s="7"/>
      <c r="BR8165" s="7"/>
      <c r="BT8165" s="7"/>
      <c r="BU8165" s="7"/>
      <c r="BV8165" s="7"/>
      <c r="BW8165" s="7"/>
      <c r="BX8165" s="7"/>
      <c r="BY8165" s="7"/>
      <c r="BZ8165" s="7"/>
      <c r="CB8165" s="7"/>
      <c r="CD8165" s="7"/>
      <c r="CE8165" s="7"/>
      <c r="CG8165" s="17"/>
      <c r="CH8165" s="17"/>
      <c r="CI8165" s="17"/>
      <c r="CJ8165" s="17"/>
      <c r="CK8165" s="17"/>
      <c r="CL8165" s="17"/>
      <c r="CM8165" s="17"/>
      <c r="CN8165" s="17"/>
      <c r="CO8165" s="17"/>
      <c r="CP8165" s="17"/>
      <c r="CQ8165" s="17"/>
      <c r="CR8165" s="16"/>
      <c r="CS8165" s="16"/>
      <c r="CU8165" s="7"/>
      <c r="CV8165" s="37"/>
      <c r="CY8165" s="16"/>
      <c r="CZ8165" s="20"/>
      <c r="DA8165" s="7"/>
      <c r="DD8165" s="7"/>
      <c r="DE8165" s="17"/>
      <c r="DF8165" s="7"/>
      <c r="DG8165" s="7"/>
      <c r="DH8165" s="7"/>
      <c r="DI8165" s="7"/>
      <c r="DJ8165" s="7"/>
      <c r="DO8165" s="7"/>
    </row>
    <row r="8166" spans="6:119" s="6" customFormat="1" x14ac:dyDescent="0.25">
      <c r="F8166" s="7"/>
      <c r="I8166" s="7"/>
      <c r="Q8166" s="7"/>
      <c r="R8166" s="7"/>
      <c r="S8166" s="7"/>
      <c r="T8166" s="7"/>
      <c r="U8166" s="7"/>
      <c r="V8166" s="7"/>
      <c r="W8166" s="7"/>
      <c r="X8166" s="7"/>
      <c r="Y8166" s="7"/>
      <c r="Z8166" s="7"/>
      <c r="AA8166" s="7"/>
      <c r="AB8166" s="7"/>
      <c r="AI8166" s="7"/>
      <c r="AJ8166" s="7"/>
      <c r="AL8166" s="15"/>
      <c r="AM8166" s="16"/>
      <c r="AQ8166" s="17"/>
      <c r="AR8166" s="18"/>
      <c r="AS8166" s="18"/>
      <c r="AW8166" s="7"/>
      <c r="AZ8166" s="7"/>
      <c r="BA8166" s="7"/>
      <c r="BB8166" s="17"/>
      <c r="BC8166" s="19"/>
      <c r="BD8166" s="7"/>
      <c r="BE8166" s="7"/>
      <c r="BF8166" s="7"/>
      <c r="BG8166" s="7"/>
      <c r="BH8166" s="7"/>
      <c r="BI8166" s="7"/>
      <c r="BJ8166" s="7"/>
      <c r="BK8166" s="7"/>
      <c r="BL8166" s="7"/>
      <c r="BM8166" s="7"/>
      <c r="BN8166" s="7"/>
      <c r="BO8166" s="7"/>
      <c r="BP8166" s="7"/>
      <c r="BQ8166" s="7"/>
      <c r="BR8166" s="7"/>
      <c r="BT8166" s="7"/>
      <c r="BU8166" s="7"/>
      <c r="BV8166" s="7"/>
      <c r="BW8166" s="7"/>
      <c r="BX8166" s="7"/>
      <c r="BY8166" s="7"/>
      <c r="BZ8166" s="7"/>
      <c r="CB8166" s="7"/>
      <c r="CD8166" s="7"/>
      <c r="CE8166" s="7"/>
      <c r="CG8166" s="17"/>
      <c r="CH8166" s="17"/>
      <c r="CI8166" s="17"/>
      <c r="CJ8166" s="17"/>
      <c r="CK8166" s="17"/>
      <c r="CL8166" s="17"/>
      <c r="CM8166" s="17"/>
      <c r="CN8166" s="17"/>
      <c r="CO8166" s="17"/>
      <c r="CP8166" s="17"/>
      <c r="CQ8166" s="17"/>
      <c r="CR8166" s="16"/>
      <c r="CS8166" s="16"/>
      <c r="CU8166" s="7"/>
      <c r="CV8166" s="37"/>
      <c r="CY8166" s="16"/>
      <c r="CZ8166" s="20"/>
      <c r="DA8166" s="7"/>
      <c r="DD8166" s="7"/>
      <c r="DE8166" s="17"/>
      <c r="DF8166" s="7"/>
      <c r="DG8166" s="7"/>
      <c r="DH8166" s="7"/>
      <c r="DI8166" s="7"/>
      <c r="DJ8166" s="7"/>
      <c r="DO8166" s="7"/>
    </row>
    <row r="8167" spans="6:119" s="6" customFormat="1" x14ac:dyDescent="0.25">
      <c r="F8167" s="7"/>
      <c r="I8167" s="7"/>
      <c r="Q8167" s="7"/>
      <c r="R8167" s="7"/>
      <c r="S8167" s="7"/>
      <c r="T8167" s="7"/>
      <c r="U8167" s="7"/>
      <c r="V8167" s="7"/>
      <c r="W8167" s="7"/>
      <c r="X8167" s="7"/>
      <c r="Y8167" s="7"/>
      <c r="Z8167" s="7"/>
      <c r="AA8167" s="7"/>
      <c r="AB8167" s="7"/>
      <c r="AI8167" s="7"/>
      <c r="AJ8167" s="7"/>
      <c r="AL8167" s="15"/>
      <c r="AM8167" s="16"/>
      <c r="AQ8167" s="17"/>
      <c r="AR8167" s="18"/>
      <c r="AS8167" s="18"/>
      <c r="AW8167" s="7"/>
      <c r="AZ8167" s="7"/>
      <c r="BA8167" s="7"/>
      <c r="BB8167" s="17"/>
      <c r="BC8167" s="19"/>
      <c r="BD8167" s="7"/>
      <c r="BE8167" s="7"/>
      <c r="BF8167" s="7"/>
      <c r="BG8167" s="7"/>
      <c r="BH8167" s="7"/>
      <c r="BI8167" s="7"/>
      <c r="BJ8167" s="7"/>
      <c r="BK8167" s="7"/>
      <c r="BL8167" s="7"/>
      <c r="BM8167" s="7"/>
      <c r="BN8167" s="7"/>
      <c r="BO8167" s="7"/>
      <c r="BP8167" s="7"/>
      <c r="BQ8167" s="7"/>
      <c r="BR8167" s="7"/>
      <c r="BT8167" s="7"/>
      <c r="BU8167" s="7"/>
      <c r="BV8167" s="7"/>
      <c r="BW8167" s="7"/>
      <c r="BX8167" s="7"/>
      <c r="BY8167" s="7"/>
      <c r="BZ8167" s="7"/>
      <c r="CB8167" s="7"/>
      <c r="CD8167" s="7"/>
      <c r="CE8167" s="7"/>
      <c r="CG8167" s="17"/>
      <c r="CH8167" s="17"/>
      <c r="CI8167" s="17"/>
      <c r="CJ8167" s="17"/>
      <c r="CK8167" s="17"/>
      <c r="CL8167" s="17"/>
      <c r="CM8167" s="17"/>
      <c r="CN8167" s="17"/>
      <c r="CO8167" s="17"/>
      <c r="CP8167" s="17"/>
      <c r="CQ8167" s="17"/>
      <c r="CR8167" s="16"/>
      <c r="CS8167" s="16"/>
      <c r="CU8167" s="7"/>
      <c r="CV8167" s="37"/>
      <c r="CY8167" s="16"/>
      <c r="CZ8167" s="20"/>
      <c r="DA8167" s="7"/>
      <c r="DD8167" s="7"/>
      <c r="DE8167" s="17"/>
      <c r="DF8167" s="7"/>
      <c r="DG8167" s="7"/>
      <c r="DH8167" s="7"/>
      <c r="DI8167" s="7"/>
      <c r="DJ8167" s="7"/>
      <c r="DO8167" s="7"/>
    </row>
    <row r="8168" spans="6:119" s="6" customFormat="1" x14ac:dyDescent="0.25">
      <c r="F8168" s="7"/>
      <c r="I8168" s="7"/>
      <c r="Q8168" s="7"/>
      <c r="R8168" s="7"/>
      <c r="S8168" s="7"/>
      <c r="T8168" s="7"/>
      <c r="U8168" s="7"/>
      <c r="V8168" s="7"/>
      <c r="W8168" s="7"/>
      <c r="X8168" s="7"/>
      <c r="Y8168" s="7"/>
      <c r="Z8168" s="7"/>
      <c r="AA8168" s="7"/>
      <c r="AB8168" s="7"/>
      <c r="AI8168" s="7"/>
      <c r="AJ8168" s="7"/>
      <c r="AL8168" s="15"/>
      <c r="AM8168" s="16"/>
      <c r="AQ8168" s="17"/>
      <c r="AR8168" s="18"/>
      <c r="AS8168" s="18"/>
      <c r="AW8168" s="7"/>
      <c r="AZ8168" s="7"/>
      <c r="BA8168" s="7"/>
      <c r="BB8168" s="17"/>
      <c r="BC8168" s="19"/>
      <c r="BD8168" s="7"/>
      <c r="BE8168" s="7"/>
      <c r="BF8168" s="7"/>
      <c r="BG8168" s="7"/>
      <c r="BH8168" s="7"/>
      <c r="BI8168" s="7"/>
      <c r="BJ8168" s="7"/>
      <c r="BK8168" s="7"/>
      <c r="BL8168" s="7"/>
      <c r="BM8168" s="7"/>
      <c r="BN8168" s="7"/>
      <c r="BO8168" s="7"/>
      <c r="BP8168" s="7"/>
      <c r="BQ8168" s="7"/>
      <c r="BR8168" s="7"/>
      <c r="BT8168" s="7"/>
      <c r="BU8168" s="7"/>
      <c r="BV8168" s="7"/>
      <c r="BW8168" s="7"/>
      <c r="BX8168" s="7"/>
      <c r="BY8168" s="7"/>
      <c r="BZ8168" s="7"/>
      <c r="CB8168" s="7"/>
      <c r="CD8168" s="7"/>
      <c r="CE8168" s="7"/>
      <c r="CG8168" s="17"/>
      <c r="CH8168" s="17"/>
      <c r="CI8168" s="17"/>
      <c r="CJ8168" s="17"/>
      <c r="CK8168" s="17"/>
      <c r="CL8168" s="17"/>
      <c r="CM8168" s="17"/>
      <c r="CN8168" s="17"/>
      <c r="CO8168" s="17"/>
      <c r="CP8168" s="17"/>
      <c r="CQ8168" s="17"/>
      <c r="CR8168" s="16"/>
      <c r="CS8168" s="16"/>
      <c r="CU8168" s="7"/>
      <c r="CV8168" s="37"/>
      <c r="CY8168" s="16"/>
      <c r="CZ8168" s="20"/>
      <c r="DA8168" s="7"/>
      <c r="DD8168" s="7"/>
      <c r="DE8168" s="17"/>
      <c r="DF8168" s="7"/>
      <c r="DG8168" s="7"/>
      <c r="DH8168" s="7"/>
      <c r="DI8168" s="7"/>
      <c r="DJ8168" s="7"/>
      <c r="DO8168" s="7"/>
    </row>
    <row r="8169" spans="6:119" s="6" customFormat="1" x14ac:dyDescent="0.25">
      <c r="F8169" s="7"/>
      <c r="I8169" s="7"/>
      <c r="Q8169" s="7"/>
      <c r="R8169" s="7"/>
      <c r="S8169" s="7"/>
      <c r="T8169" s="7"/>
      <c r="U8169" s="7"/>
      <c r="V8169" s="7"/>
      <c r="W8169" s="7"/>
      <c r="X8169" s="7"/>
      <c r="Y8169" s="7"/>
      <c r="Z8169" s="7"/>
      <c r="AA8169" s="7"/>
      <c r="AB8169" s="7"/>
      <c r="AI8169" s="7"/>
      <c r="AJ8169" s="7"/>
      <c r="AL8169" s="15"/>
      <c r="AM8169" s="16"/>
      <c r="AQ8169" s="17"/>
      <c r="AR8169" s="18"/>
      <c r="AS8169" s="18"/>
      <c r="AW8169" s="7"/>
      <c r="AZ8169" s="7"/>
      <c r="BA8169" s="7"/>
      <c r="BB8169" s="17"/>
      <c r="BC8169" s="19"/>
      <c r="BD8169" s="7"/>
      <c r="BE8169" s="7"/>
      <c r="BF8169" s="7"/>
      <c r="BG8169" s="7"/>
      <c r="BH8169" s="7"/>
      <c r="BI8169" s="7"/>
      <c r="BJ8169" s="7"/>
      <c r="BK8169" s="7"/>
      <c r="BL8169" s="7"/>
      <c r="BM8169" s="7"/>
      <c r="BN8169" s="7"/>
      <c r="BO8169" s="7"/>
      <c r="BP8169" s="7"/>
      <c r="BQ8169" s="7"/>
      <c r="BR8169" s="7"/>
      <c r="BT8169" s="7"/>
      <c r="BU8169" s="7"/>
      <c r="BV8169" s="7"/>
      <c r="BW8169" s="7"/>
      <c r="BX8169" s="7"/>
      <c r="BY8169" s="7"/>
      <c r="BZ8169" s="7"/>
      <c r="CB8169" s="7"/>
      <c r="CD8169" s="7"/>
      <c r="CE8169" s="7"/>
      <c r="CG8169" s="17"/>
      <c r="CH8169" s="17"/>
      <c r="CI8169" s="17"/>
      <c r="CJ8169" s="17"/>
      <c r="CK8169" s="17"/>
      <c r="CL8169" s="17"/>
      <c r="CM8169" s="17"/>
      <c r="CN8169" s="17"/>
      <c r="CO8169" s="17"/>
      <c r="CP8169" s="17"/>
      <c r="CQ8169" s="17"/>
      <c r="CR8169" s="16"/>
      <c r="CS8169" s="16"/>
      <c r="CU8169" s="7"/>
      <c r="CV8169" s="37"/>
      <c r="CY8169" s="16"/>
      <c r="CZ8169" s="20"/>
      <c r="DA8169" s="7"/>
      <c r="DD8169" s="7"/>
      <c r="DE8169" s="17"/>
      <c r="DF8169" s="7"/>
      <c r="DG8169" s="7"/>
      <c r="DH8169" s="7"/>
      <c r="DI8169" s="7"/>
      <c r="DJ8169" s="7"/>
      <c r="DO8169" s="7"/>
    </row>
    <row r="8170" spans="6:119" s="6" customFormat="1" x14ac:dyDescent="0.25">
      <c r="F8170" s="7"/>
      <c r="I8170" s="7"/>
      <c r="Q8170" s="7"/>
      <c r="R8170" s="7"/>
      <c r="S8170" s="7"/>
      <c r="T8170" s="7"/>
      <c r="U8170" s="7"/>
      <c r="V8170" s="7"/>
      <c r="W8170" s="7"/>
      <c r="X8170" s="7"/>
      <c r="Y8170" s="7"/>
      <c r="Z8170" s="7"/>
      <c r="AA8170" s="7"/>
      <c r="AB8170" s="7"/>
      <c r="AI8170" s="7"/>
      <c r="AJ8170" s="7"/>
      <c r="AL8170" s="15"/>
      <c r="AM8170" s="16"/>
      <c r="AQ8170" s="17"/>
      <c r="AR8170" s="18"/>
      <c r="AS8170" s="18"/>
      <c r="AW8170" s="7"/>
      <c r="AZ8170" s="7"/>
      <c r="BA8170" s="7"/>
      <c r="BB8170" s="17"/>
      <c r="BC8170" s="19"/>
      <c r="BD8170" s="7"/>
      <c r="BE8170" s="7"/>
      <c r="BF8170" s="7"/>
      <c r="BG8170" s="7"/>
      <c r="BH8170" s="7"/>
      <c r="BI8170" s="7"/>
      <c r="BJ8170" s="7"/>
      <c r="BK8170" s="7"/>
      <c r="BL8170" s="7"/>
      <c r="BM8170" s="7"/>
      <c r="BN8170" s="7"/>
      <c r="BO8170" s="7"/>
      <c r="BP8170" s="7"/>
      <c r="BQ8170" s="7"/>
      <c r="BR8170" s="7"/>
      <c r="BT8170" s="7"/>
      <c r="BU8170" s="7"/>
      <c r="BV8170" s="7"/>
      <c r="BW8170" s="7"/>
      <c r="BX8170" s="7"/>
      <c r="BY8170" s="7"/>
      <c r="BZ8170" s="7"/>
      <c r="CB8170" s="7"/>
      <c r="CD8170" s="7"/>
      <c r="CE8170" s="7"/>
      <c r="CG8170" s="17"/>
      <c r="CH8170" s="17"/>
      <c r="CI8170" s="17"/>
      <c r="CJ8170" s="17"/>
      <c r="CK8170" s="17"/>
      <c r="CL8170" s="17"/>
      <c r="CM8170" s="17"/>
      <c r="CN8170" s="17"/>
      <c r="CO8170" s="17"/>
      <c r="CP8170" s="17"/>
      <c r="CQ8170" s="17"/>
      <c r="CR8170" s="16"/>
      <c r="CS8170" s="16"/>
      <c r="CU8170" s="7"/>
      <c r="CV8170" s="37"/>
      <c r="CY8170" s="16"/>
      <c r="CZ8170" s="20"/>
      <c r="DA8170" s="7"/>
      <c r="DD8170" s="7"/>
      <c r="DE8170" s="17"/>
      <c r="DF8170" s="7"/>
      <c r="DG8170" s="7"/>
      <c r="DH8170" s="7"/>
      <c r="DI8170" s="7"/>
      <c r="DJ8170" s="7"/>
      <c r="DO8170" s="7"/>
    </row>
    <row r="8171" spans="6:119" s="6" customFormat="1" x14ac:dyDescent="0.25">
      <c r="F8171" s="7"/>
      <c r="I8171" s="7"/>
      <c r="Q8171" s="7"/>
      <c r="R8171" s="7"/>
      <c r="S8171" s="7"/>
      <c r="T8171" s="7"/>
      <c r="U8171" s="7"/>
      <c r="V8171" s="7"/>
      <c r="W8171" s="7"/>
      <c r="X8171" s="7"/>
      <c r="Y8171" s="7"/>
      <c r="Z8171" s="7"/>
      <c r="AA8171" s="7"/>
      <c r="AB8171" s="7"/>
      <c r="AI8171" s="7"/>
      <c r="AJ8171" s="7"/>
      <c r="AL8171" s="15"/>
      <c r="AM8171" s="16"/>
      <c r="AQ8171" s="17"/>
      <c r="AR8171" s="18"/>
      <c r="AS8171" s="18"/>
      <c r="AW8171" s="7"/>
      <c r="AZ8171" s="7"/>
      <c r="BA8171" s="7"/>
      <c r="BB8171" s="17"/>
      <c r="BC8171" s="19"/>
      <c r="BD8171" s="7"/>
      <c r="BE8171" s="7"/>
      <c r="BF8171" s="7"/>
      <c r="BG8171" s="7"/>
      <c r="BH8171" s="7"/>
      <c r="BI8171" s="7"/>
      <c r="BJ8171" s="7"/>
      <c r="BK8171" s="7"/>
      <c r="BL8171" s="7"/>
      <c r="BM8171" s="7"/>
      <c r="BN8171" s="7"/>
      <c r="BO8171" s="7"/>
      <c r="BP8171" s="7"/>
      <c r="BQ8171" s="7"/>
      <c r="BR8171" s="7"/>
      <c r="BT8171" s="7"/>
      <c r="BU8171" s="7"/>
      <c r="BV8171" s="7"/>
      <c r="BW8171" s="7"/>
      <c r="BX8171" s="7"/>
      <c r="BY8171" s="7"/>
      <c r="BZ8171" s="7"/>
      <c r="CB8171" s="7"/>
      <c r="CD8171" s="7"/>
      <c r="CE8171" s="7"/>
      <c r="CG8171" s="17"/>
      <c r="CH8171" s="17"/>
      <c r="CI8171" s="17"/>
      <c r="CJ8171" s="17"/>
      <c r="CK8171" s="17"/>
      <c r="CL8171" s="17"/>
      <c r="CM8171" s="17"/>
      <c r="CN8171" s="17"/>
      <c r="CO8171" s="17"/>
      <c r="CP8171" s="17"/>
      <c r="CQ8171" s="17"/>
      <c r="CR8171" s="16"/>
      <c r="CS8171" s="16"/>
      <c r="CU8171" s="7"/>
      <c r="CV8171" s="37"/>
      <c r="CY8171" s="16"/>
      <c r="CZ8171" s="20"/>
      <c r="DA8171" s="7"/>
      <c r="DD8171" s="7"/>
      <c r="DE8171" s="17"/>
      <c r="DF8171" s="7"/>
      <c r="DG8171" s="7"/>
      <c r="DH8171" s="7"/>
      <c r="DI8171" s="7"/>
      <c r="DJ8171" s="7"/>
      <c r="DO8171" s="7"/>
    </row>
    <row r="8172" spans="6:119" s="6" customFormat="1" x14ac:dyDescent="0.25">
      <c r="F8172" s="7"/>
      <c r="I8172" s="7"/>
      <c r="Q8172" s="7"/>
      <c r="R8172" s="7"/>
      <c r="S8172" s="7"/>
      <c r="T8172" s="7"/>
      <c r="U8172" s="7"/>
      <c r="V8172" s="7"/>
      <c r="W8172" s="7"/>
      <c r="X8172" s="7"/>
      <c r="Y8172" s="7"/>
      <c r="Z8172" s="7"/>
      <c r="AA8172" s="7"/>
      <c r="AB8172" s="7"/>
      <c r="AI8172" s="7"/>
      <c r="AJ8172" s="7"/>
      <c r="AL8172" s="15"/>
      <c r="AM8172" s="16"/>
      <c r="AQ8172" s="17"/>
      <c r="AR8172" s="18"/>
      <c r="AS8172" s="18"/>
      <c r="AW8172" s="7"/>
      <c r="AZ8172" s="7"/>
      <c r="BA8172" s="7"/>
      <c r="BB8172" s="17"/>
      <c r="BC8172" s="19"/>
      <c r="BD8172" s="7"/>
      <c r="BE8172" s="7"/>
      <c r="BF8172" s="7"/>
      <c r="BG8172" s="7"/>
      <c r="BH8172" s="7"/>
      <c r="BI8172" s="7"/>
      <c r="BJ8172" s="7"/>
      <c r="BK8172" s="7"/>
      <c r="BL8172" s="7"/>
      <c r="BM8172" s="7"/>
      <c r="BN8172" s="7"/>
      <c r="BO8172" s="7"/>
      <c r="BP8172" s="7"/>
      <c r="BQ8172" s="7"/>
      <c r="BR8172" s="7"/>
      <c r="BT8172" s="7"/>
      <c r="BU8172" s="7"/>
      <c r="BV8172" s="7"/>
      <c r="BW8172" s="7"/>
      <c r="BX8172" s="7"/>
      <c r="BY8172" s="7"/>
      <c r="BZ8172" s="7"/>
      <c r="CB8172" s="7"/>
      <c r="CD8172" s="7"/>
      <c r="CE8172" s="7"/>
      <c r="CG8172" s="17"/>
      <c r="CH8172" s="17"/>
      <c r="CI8172" s="17"/>
      <c r="CJ8172" s="17"/>
      <c r="CK8172" s="17"/>
      <c r="CL8172" s="17"/>
      <c r="CM8172" s="17"/>
      <c r="CN8172" s="17"/>
      <c r="CO8172" s="17"/>
      <c r="CP8172" s="17"/>
      <c r="CQ8172" s="17"/>
      <c r="CR8172" s="16"/>
      <c r="CS8172" s="16"/>
      <c r="CU8172" s="7"/>
      <c r="CV8172" s="37"/>
      <c r="CY8172" s="16"/>
      <c r="CZ8172" s="20"/>
      <c r="DA8172" s="7"/>
      <c r="DD8172" s="7"/>
      <c r="DE8172" s="17"/>
      <c r="DF8172" s="7"/>
      <c r="DG8172" s="7"/>
      <c r="DH8172" s="7"/>
      <c r="DI8172" s="7"/>
      <c r="DJ8172" s="7"/>
      <c r="DO8172" s="7"/>
    </row>
    <row r="8173" spans="6:119" s="6" customFormat="1" x14ac:dyDescent="0.25">
      <c r="F8173" s="7"/>
      <c r="I8173" s="7"/>
      <c r="Q8173" s="7"/>
      <c r="R8173" s="7"/>
      <c r="S8173" s="7"/>
      <c r="T8173" s="7"/>
      <c r="U8173" s="7"/>
      <c r="V8173" s="7"/>
      <c r="W8173" s="7"/>
      <c r="X8173" s="7"/>
      <c r="Y8173" s="7"/>
      <c r="Z8173" s="7"/>
      <c r="AA8173" s="7"/>
      <c r="AB8173" s="7"/>
      <c r="AI8173" s="7"/>
      <c r="AJ8173" s="7"/>
      <c r="AL8173" s="15"/>
      <c r="AM8173" s="16"/>
      <c r="AQ8173" s="17"/>
      <c r="AR8173" s="18"/>
      <c r="AS8173" s="18"/>
      <c r="AW8173" s="7"/>
      <c r="AZ8173" s="7"/>
      <c r="BA8173" s="7"/>
      <c r="BB8173" s="17"/>
      <c r="BC8173" s="19"/>
      <c r="BD8173" s="7"/>
      <c r="BE8173" s="7"/>
      <c r="BF8173" s="7"/>
      <c r="BG8173" s="7"/>
      <c r="BH8173" s="7"/>
      <c r="BI8173" s="7"/>
      <c r="BJ8173" s="7"/>
      <c r="BK8173" s="7"/>
      <c r="BL8173" s="7"/>
      <c r="BM8173" s="7"/>
      <c r="BN8173" s="7"/>
      <c r="BO8173" s="7"/>
      <c r="BP8173" s="7"/>
      <c r="BQ8173" s="7"/>
      <c r="BR8173" s="7"/>
      <c r="BT8173" s="7"/>
      <c r="BU8173" s="7"/>
      <c r="BV8173" s="7"/>
      <c r="BW8173" s="7"/>
      <c r="BX8173" s="7"/>
      <c r="BY8173" s="7"/>
      <c r="BZ8173" s="7"/>
      <c r="CB8173" s="7"/>
      <c r="CD8173" s="7"/>
      <c r="CE8173" s="7"/>
      <c r="CG8173" s="17"/>
      <c r="CH8173" s="17"/>
      <c r="CI8173" s="17"/>
      <c r="CJ8173" s="17"/>
      <c r="CK8173" s="17"/>
      <c r="CL8173" s="17"/>
      <c r="CM8173" s="17"/>
      <c r="CN8173" s="17"/>
      <c r="CO8173" s="17"/>
      <c r="CP8173" s="17"/>
      <c r="CQ8173" s="17"/>
      <c r="CR8173" s="16"/>
      <c r="CS8173" s="16"/>
      <c r="CU8173" s="7"/>
      <c r="CV8173" s="37"/>
      <c r="CY8173" s="16"/>
      <c r="CZ8173" s="20"/>
      <c r="DA8173" s="7"/>
      <c r="DD8173" s="7"/>
      <c r="DE8173" s="17"/>
      <c r="DF8173" s="7"/>
      <c r="DG8173" s="7"/>
      <c r="DH8173" s="7"/>
      <c r="DI8173" s="7"/>
      <c r="DJ8173" s="7"/>
      <c r="DO8173" s="7"/>
    </row>
    <row r="8174" spans="6:119" s="6" customFormat="1" x14ac:dyDescent="0.25">
      <c r="F8174" s="7"/>
      <c r="I8174" s="7"/>
      <c r="Q8174" s="7"/>
      <c r="R8174" s="7"/>
      <c r="S8174" s="7"/>
      <c r="T8174" s="7"/>
      <c r="U8174" s="7"/>
      <c r="V8174" s="7"/>
      <c r="W8174" s="7"/>
      <c r="X8174" s="7"/>
      <c r="Y8174" s="7"/>
      <c r="Z8174" s="7"/>
      <c r="AA8174" s="7"/>
      <c r="AB8174" s="7"/>
      <c r="AI8174" s="7"/>
      <c r="AJ8174" s="7"/>
      <c r="AL8174" s="15"/>
      <c r="AM8174" s="16"/>
      <c r="AQ8174" s="17"/>
      <c r="AR8174" s="18"/>
      <c r="AS8174" s="18"/>
      <c r="AW8174" s="7"/>
      <c r="AZ8174" s="7"/>
      <c r="BA8174" s="7"/>
      <c r="BB8174" s="17"/>
      <c r="BC8174" s="19"/>
      <c r="BD8174" s="7"/>
      <c r="BE8174" s="7"/>
      <c r="BF8174" s="7"/>
      <c r="BG8174" s="7"/>
      <c r="BH8174" s="7"/>
      <c r="BI8174" s="7"/>
      <c r="BJ8174" s="7"/>
      <c r="BK8174" s="7"/>
      <c r="BL8174" s="7"/>
      <c r="BM8174" s="7"/>
      <c r="BN8174" s="7"/>
      <c r="BO8174" s="7"/>
      <c r="BP8174" s="7"/>
      <c r="BQ8174" s="7"/>
      <c r="BR8174" s="7"/>
      <c r="BT8174" s="7"/>
      <c r="BU8174" s="7"/>
      <c r="BV8174" s="7"/>
      <c r="BW8174" s="7"/>
      <c r="BX8174" s="7"/>
      <c r="BY8174" s="7"/>
      <c r="BZ8174" s="7"/>
      <c r="CB8174" s="7"/>
      <c r="CD8174" s="7"/>
      <c r="CE8174" s="7"/>
      <c r="CG8174" s="17"/>
      <c r="CH8174" s="17"/>
      <c r="CI8174" s="17"/>
      <c r="CJ8174" s="17"/>
      <c r="CK8174" s="17"/>
      <c r="CL8174" s="17"/>
      <c r="CM8174" s="17"/>
      <c r="CN8174" s="17"/>
      <c r="CO8174" s="17"/>
      <c r="CP8174" s="17"/>
      <c r="CQ8174" s="17"/>
      <c r="CR8174" s="16"/>
      <c r="CS8174" s="16"/>
      <c r="CU8174" s="7"/>
      <c r="CV8174" s="37"/>
      <c r="CY8174" s="16"/>
      <c r="CZ8174" s="20"/>
      <c r="DA8174" s="7"/>
      <c r="DD8174" s="7"/>
      <c r="DE8174" s="17"/>
      <c r="DF8174" s="7"/>
      <c r="DG8174" s="7"/>
      <c r="DH8174" s="7"/>
      <c r="DI8174" s="7"/>
      <c r="DJ8174" s="7"/>
      <c r="DO8174" s="7"/>
    </row>
    <row r="8175" spans="6:119" s="6" customFormat="1" x14ac:dyDescent="0.25">
      <c r="F8175" s="7"/>
      <c r="I8175" s="7"/>
      <c r="Q8175" s="7"/>
      <c r="R8175" s="7"/>
      <c r="S8175" s="7"/>
      <c r="T8175" s="7"/>
      <c r="U8175" s="7"/>
      <c r="V8175" s="7"/>
      <c r="W8175" s="7"/>
      <c r="X8175" s="7"/>
      <c r="Y8175" s="7"/>
      <c r="Z8175" s="7"/>
      <c r="AA8175" s="7"/>
      <c r="AB8175" s="7"/>
      <c r="AI8175" s="7"/>
      <c r="AJ8175" s="7"/>
      <c r="AL8175" s="15"/>
      <c r="AM8175" s="16"/>
      <c r="AQ8175" s="17"/>
      <c r="AR8175" s="18"/>
      <c r="AS8175" s="18"/>
      <c r="AW8175" s="7"/>
      <c r="AZ8175" s="7"/>
      <c r="BA8175" s="7"/>
      <c r="BB8175" s="17"/>
      <c r="BC8175" s="19"/>
      <c r="BD8175" s="7"/>
      <c r="BE8175" s="7"/>
      <c r="BF8175" s="7"/>
      <c r="BG8175" s="7"/>
      <c r="BH8175" s="7"/>
      <c r="BI8175" s="7"/>
      <c r="BJ8175" s="7"/>
      <c r="BK8175" s="7"/>
      <c r="BL8175" s="7"/>
      <c r="BM8175" s="7"/>
      <c r="BN8175" s="7"/>
      <c r="BO8175" s="7"/>
      <c r="BP8175" s="7"/>
      <c r="BQ8175" s="7"/>
      <c r="BR8175" s="7"/>
      <c r="BT8175" s="7"/>
      <c r="BU8175" s="7"/>
      <c r="BV8175" s="7"/>
      <c r="BW8175" s="7"/>
      <c r="BX8175" s="7"/>
      <c r="BY8175" s="7"/>
      <c r="BZ8175" s="7"/>
      <c r="CB8175" s="7"/>
      <c r="CD8175" s="7"/>
      <c r="CE8175" s="7"/>
      <c r="CG8175" s="17"/>
      <c r="CH8175" s="17"/>
      <c r="CI8175" s="17"/>
      <c r="CJ8175" s="17"/>
      <c r="CK8175" s="17"/>
      <c r="CL8175" s="17"/>
      <c r="CM8175" s="17"/>
      <c r="CN8175" s="17"/>
      <c r="CO8175" s="17"/>
      <c r="CP8175" s="17"/>
      <c r="CQ8175" s="17"/>
      <c r="CR8175" s="16"/>
      <c r="CS8175" s="16"/>
      <c r="CU8175" s="7"/>
      <c r="CV8175" s="37"/>
      <c r="CY8175" s="16"/>
      <c r="CZ8175" s="20"/>
      <c r="DA8175" s="7"/>
      <c r="DD8175" s="7"/>
      <c r="DE8175" s="17"/>
      <c r="DF8175" s="7"/>
      <c r="DG8175" s="7"/>
      <c r="DH8175" s="7"/>
      <c r="DI8175" s="7"/>
      <c r="DJ8175" s="7"/>
      <c r="DO8175" s="7"/>
    </row>
    <row r="8176" spans="6:119" s="6" customFormat="1" x14ac:dyDescent="0.25">
      <c r="F8176" s="7"/>
      <c r="I8176" s="7"/>
      <c r="Q8176" s="7"/>
      <c r="R8176" s="7"/>
      <c r="S8176" s="7"/>
      <c r="T8176" s="7"/>
      <c r="U8176" s="7"/>
      <c r="V8176" s="7"/>
      <c r="W8176" s="7"/>
      <c r="X8176" s="7"/>
      <c r="Y8176" s="7"/>
      <c r="Z8176" s="7"/>
      <c r="AA8176" s="7"/>
      <c r="AB8176" s="7"/>
      <c r="AI8176" s="7"/>
      <c r="AJ8176" s="7"/>
      <c r="AL8176" s="15"/>
      <c r="AM8176" s="16"/>
      <c r="AQ8176" s="17"/>
      <c r="AR8176" s="18"/>
      <c r="AS8176" s="18"/>
      <c r="AW8176" s="7"/>
      <c r="AZ8176" s="7"/>
      <c r="BA8176" s="7"/>
      <c r="BB8176" s="17"/>
      <c r="BC8176" s="19"/>
      <c r="BD8176" s="7"/>
      <c r="BE8176" s="7"/>
      <c r="BF8176" s="7"/>
      <c r="BG8176" s="7"/>
      <c r="BH8176" s="7"/>
      <c r="BI8176" s="7"/>
      <c r="BJ8176" s="7"/>
      <c r="BK8176" s="7"/>
      <c r="BL8176" s="7"/>
      <c r="BM8176" s="7"/>
      <c r="BN8176" s="7"/>
      <c r="BO8176" s="7"/>
      <c r="BP8176" s="7"/>
      <c r="BQ8176" s="7"/>
      <c r="BR8176" s="7"/>
      <c r="BT8176" s="7"/>
      <c r="BU8176" s="7"/>
      <c r="BV8176" s="7"/>
      <c r="BW8176" s="7"/>
      <c r="BX8176" s="7"/>
      <c r="BY8176" s="7"/>
      <c r="BZ8176" s="7"/>
      <c r="CB8176" s="7"/>
      <c r="CD8176" s="7"/>
      <c r="CE8176" s="7"/>
      <c r="CG8176" s="17"/>
      <c r="CH8176" s="17"/>
      <c r="CI8176" s="17"/>
      <c r="CJ8176" s="17"/>
      <c r="CK8176" s="17"/>
      <c r="CL8176" s="17"/>
      <c r="CM8176" s="17"/>
      <c r="CN8176" s="17"/>
      <c r="CO8176" s="17"/>
      <c r="CP8176" s="17"/>
      <c r="CQ8176" s="17"/>
      <c r="CR8176" s="16"/>
      <c r="CS8176" s="16"/>
      <c r="CU8176" s="7"/>
      <c r="CV8176" s="37"/>
      <c r="CY8176" s="16"/>
      <c r="CZ8176" s="20"/>
      <c r="DA8176" s="7"/>
      <c r="DD8176" s="7"/>
      <c r="DE8176" s="17"/>
      <c r="DF8176" s="7"/>
      <c r="DG8176" s="7"/>
      <c r="DH8176" s="7"/>
      <c r="DI8176" s="7"/>
      <c r="DJ8176" s="7"/>
      <c r="DO8176" s="7"/>
    </row>
    <row r="8177" spans="6:119" s="6" customFormat="1" x14ac:dyDescent="0.25">
      <c r="F8177" s="7"/>
      <c r="I8177" s="7"/>
      <c r="Q8177" s="7"/>
      <c r="R8177" s="7"/>
      <c r="S8177" s="7"/>
      <c r="T8177" s="7"/>
      <c r="U8177" s="7"/>
      <c r="V8177" s="7"/>
      <c r="W8177" s="7"/>
      <c r="X8177" s="7"/>
      <c r="Y8177" s="7"/>
      <c r="Z8177" s="7"/>
      <c r="AA8177" s="7"/>
      <c r="AB8177" s="7"/>
      <c r="AI8177" s="7"/>
      <c r="AJ8177" s="7"/>
      <c r="AL8177" s="15"/>
      <c r="AM8177" s="16"/>
      <c r="AQ8177" s="17"/>
      <c r="AR8177" s="18"/>
      <c r="AS8177" s="18"/>
      <c r="AW8177" s="7"/>
      <c r="AZ8177" s="7"/>
      <c r="BA8177" s="7"/>
      <c r="BB8177" s="17"/>
      <c r="BC8177" s="19"/>
      <c r="BD8177" s="7"/>
      <c r="BE8177" s="7"/>
      <c r="BF8177" s="7"/>
      <c r="BG8177" s="7"/>
      <c r="BH8177" s="7"/>
      <c r="BI8177" s="7"/>
      <c r="BJ8177" s="7"/>
      <c r="BK8177" s="7"/>
      <c r="BL8177" s="7"/>
      <c r="BM8177" s="7"/>
      <c r="BN8177" s="7"/>
      <c r="BO8177" s="7"/>
      <c r="BP8177" s="7"/>
      <c r="BQ8177" s="7"/>
      <c r="BR8177" s="7"/>
      <c r="BT8177" s="7"/>
      <c r="BU8177" s="7"/>
      <c r="BV8177" s="7"/>
      <c r="BW8177" s="7"/>
      <c r="BX8177" s="7"/>
      <c r="BY8177" s="7"/>
      <c r="BZ8177" s="7"/>
      <c r="CB8177" s="7"/>
      <c r="CD8177" s="7"/>
      <c r="CE8177" s="7"/>
      <c r="CG8177" s="17"/>
      <c r="CH8177" s="17"/>
      <c r="CI8177" s="17"/>
      <c r="CJ8177" s="17"/>
      <c r="CK8177" s="17"/>
      <c r="CL8177" s="17"/>
      <c r="CM8177" s="17"/>
      <c r="CN8177" s="17"/>
      <c r="CO8177" s="17"/>
      <c r="CP8177" s="17"/>
      <c r="CQ8177" s="17"/>
      <c r="CR8177" s="16"/>
      <c r="CS8177" s="16"/>
      <c r="CU8177" s="7"/>
      <c r="CV8177" s="37"/>
      <c r="CY8177" s="16"/>
      <c r="CZ8177" s="20"/>
      <c r="DA8177" s="7"/>
      <c r="DD8177" s="7"/>
      <c r="DE8177" s="17"/>
      <c r="DF8177" s="7"/>
      <c r="DG8177" s="7"/>
      <c r="DH8177" s="7"/>
      <c r="DI8177" s="7"/>
      <c r="DJ8177" s="7"/>
      <c r="DO8177" s="7"/>
    </row>
    <row r="8178" spans="6:119" s="6" customFormat="1" x14ac:dyDescent="0.25">
      <c r="F8178" s="7"/>
      <c r="I8178" s="7"/>
      <c r="Q8178" s="7"/>
      <c r="R8178" s="7"/>
      <c r="S8178" s="7"/>
      <c r="T8178" s="7"/>
      <c r="U8178" s="7"/>
      <c r="V8178" s="7"/>
      <c r="W8178" s="7"/>
      <c r="X8178" s="7"/>
      <c r="Y8178" s="7"/>
      <c r="Z8178" s="7"/>
      <c r="AA8178" s="7"/>
      <c r="AB8178" s="7"/>
      <c r="AI8178" s="7"/>
      <c r="AJ8178" s="7"/>
      <c r="AL8178" s="15"/>
      <c r="AM8178" s="16"/>
      <c r="AQ8178" s="17"/>
      <c r="AR8178" s="18"/>
      <c r="AS8178" s="18"/>
      <c r="AW8178" s="7"/>
      <c r="AZ8178" s="7"/>
      <c r="BA8178" s="7"/>
      <c r="BB8178" s="17"/>
      <c r="BC8178" s="19"/>
      <c r="BD8178" s="7"/>
      <c r="BE8178" s="7"/>
      <c r="BF8178" s="7"/>
      <c r="BG8178" s="7"/>
      <c r="BH8178" s="7"/>
      <c r="BI8178" s="7"/>
      <c r="BJ8178" s="7"/>
      <c r="BK8178" s="7"/>
      <c r="BL8178" s="7"/>
      <c r="BM8178" s="7"/>
      <c r="BN8178" s="7"/>
      <c r="BO8178" s="7"/>
      <c r="BP8178" s="7"/>
      <c r="BQ8178" s="7"/>
      <c r="BR8178" s="7"/>
      <c r="BT8178" s="7"/>
      <c r="BU8178" s="7"/>
      <c r="BV8178" s="7"/>
      <c r="BW8178" s="7"/>
      <c r="BX8178" s="7"/>
      <c r="BY8178" s="7"/>
      <c r="BZ8178" s="7"/>
      <c r="CB8178" s="7"/>
      <c r="CD8178" s="7"/>
      <c r="CE8178" s="7"/>
      <c r="CG8178" s="17"/>
      <c r="CH8178" s="17"/>
      <c r="CI8178" s="17"/>
      <c r="CJ8178" s="17"/>
      <c r="CK8178" s="17"/>
      <c r="CL8178" s="17"/>
      <c r="CM8178" s="17"/>
      <c r="CN8178" s="17"/>
      <c r="CO8178" s="17"/>
      <c r="CP8178" s="17"/>
      <c r="CQ8178" s="17"/>
      <c r="CR8178" s="16"/>
      <c r="CS8178" s="16"/>
      <c r="CU8178" s="7"/>
      <c r="CV8178" s="37"/>
      <c r="CY8178" s="16"/>
      <c r="CZ8178" s="20"/>
      <c r="DA8178" s="7"/>
      <c r="DD8178" s="7"/>
      <c r="DE8178" s="17"/>
      <c r="DF8178" s="7"/>
      <c r="DG8178" s="7"/>
      <c r="DH8178" s="7"/>
      <c r="DI8178" s="7"/>
      <c r="DJ8178" s="7"/>
      <c r="DO8178" s="7"/>
    </row>
    <row r="8179" spans="6:119" s="6" customFormat="1" x14ac:dyDescent="0.25">
      <c r="F8179" s="7"/>
      <c r="I8179" s="7"/>
      <c r="Q8179" s="7"/>
      <c r="R8179" s="7"/>
      <c r="S8179" s="7"/>
      <c r="T8179" s="7"/>
      <c r="U8179" s="7"/>
      <c r="V8179" s="7"/>
      <c r="W8179" s="7"/>
      <c r="X8179" s="7"/>
      <c r="Y8179" s="7"/>
      <c r="Z8179" s="7"/>
      <c r="AA8179" s="7"/>
      <c r="AB8179" s="7"/>
      <c r="AI8179" s="7"/>
      <c r="AJ8179" s="7"/>
      <c r="AL8179" s="15"/>
      <c r="AM8179" s="16"/>
      <c r="AQ8179" s="17"/>
      <c r="AR8179" s="18"/>
      <c r="AS8179" s="18"/>
      <c r="AW8179" s="7"/>
      <c r="AZ8179" s="7"/>
      <c r="BA8179" s="7"/>
      <c r="BB8179" s="17"/>
      <c r="BC8179" s="19"/>
      <c r="BD8179" s="7"/>
      <c r="BE8179" s="7"/>
      <c r="BF8179" s="7"/>
      <c r="BG8179" s="7"/>
      <c r="BH8179" s="7"/>
      <c r="BI8179" s="7"/>
      <c r="BJ8179" s="7"/>
      <c r="BK8179" s="7"/>
      <c r="BL8179" s="7"/>
      <c r="BM8179" s="7"/>
      <c r="BN8179" s="7"/>
      <c r="BO8179" s="7"/>
      <c r="BP8179" s="7"/>
      <c r="BQ8179" s="7"/>
      <c r="BR8179" s="7"/>
      <c r="BT8179" s="7"/>
      <c r="BU8179" s="7"/>
      <c r="BV8179" s="7"/>
      <c r="BW8179" s="7"/>
      <c r="BX8179" s="7"/>
      <c r="BY8179" s="7"/>
      <c r="BZ8179" s="7"/>
      <c r="CB8179" s="7"/>
      <c r="CD8179" s="7"/>
      <c r="CE8179" s="7"/>
      <c r="CG8179" s="17"/>
      <c r="CH8179" s="17"/>
      <c r="CI8179" s="17"/>
      <c r="CJ8179" s="17"/>
      <c r="CK8179" s="17"/>
      <c r="CL8179" s="17"/>
      <c r="CM8179" s="17"/>
      <c r="CN8179" s="17"/>
      <c r="CO8179" s="17"/>
      <c r="CP8179" s="17"/>
      <c r="CQ8179" s="17"/>
      <c r="CR8179" s="16"/>
      <c r="CS8179" s="16"/>
      <c r="CU8179" s="7"/>
      <c r="CV8179" s="37"/>
      <c r="CY8179" s="16"/>
      <c r="CZ8179" s="20"/>
      <c r="DA8179" s="7"/>
      <c r="DD8179" s="7"/>
      <c r="DE8179" s="17"/>
      <c r="DF8179" s="7"/>
      <c r="DG8179" s="7"/>
      <c r="DH8179" s="7"/>
      <c r="DI8179" s="7"/>
      <c r="DJ8179" s="7"/>
      <c r="DO8179" s="7"/>
    </row>
    <row r="8180" spans="6:119" s="6" customFormat="1" x14ac:dyDescent="0.25">
      <c r="F8180" s="7"/>
      <c r="I8180" s="7"/>
      <c r="Q8180" s="7"/>
      <c r="R8180" s="7"/>
      <c r="S8180" s="7"/>
      <c r="T8180" s="7"/>
      <c r="U8180" s="7"/>
      <c r="V8180" s="7"/>
      <c r="W8180" s="7"/>
      <c r="X8180" s="7"/>
      <c r="Y8180" s="7"/>
      <c r="Z8180" s="7"/>
      <c r="AA8180" s="7"/>
      <c r="AB8180" s="7"/>
      <c r="AI8180" s="7"/>
      <c r="AJ8180" s="7"/>
      <c r="AL8180" s="15"/>
      <c r="AM8180" s="16"/>
      <c r="AQ8180" s="17"/>
      <c r="AR8180" s="18"/>
      <c r="AS8180" s="18"/>
      <c r="AW8180" s="7"/>
      <c r="AZ8180" s="7"/>
      <c r="BA8180" s="7"/>
      <c r="BB8180" s="17"/>
      <c r="BC8180" s="19"/>
      <c r="BD8180" s="7"/>
      <c r="BE8180" s="7"/>
      <c r="BF8180" s="7"/>
      <c r="BG8180" s="7"/>
      <c r="BH8180" s="7"/>
      <c r="BI8180" s="7"/>
      <c r="BJ8180" s="7"/>
      <c r="BK8180" s="7"/>
      <c r="BL8180" s="7"/>
      <c r="BM8180" s="7"/>
      <c r="BN8180" s="7"/>
      <c r="BO8180" s="7"/>
      <c r="BP8180" s="7"/>
      <c r="BQ8180" s="7"/>
      <c r="BR8180" s="7"/>
      <c r="BT8180" s="7"/>
      <c r="BU8180" s="7"/>
      <c r="BV8180" s="7"/>
      <c r="BW8180" s="7"/>
      <c r="BX8180" s="7"/>
      <c r="BY8180" s="7"/>
      <c r="BZ8180" s="7"/>
      <c r="CB8180" s="7"/>
      <c r="CD8180" s="7"/>
      <c r="CE8180" s="7"/>
      <c r="CG8180" s="17"/>
      <c r="CH8180" s="17"/>
      <c r="CI8180" s="17"/>
      <c r="CJ8180" s="17"/>
      <c r="CK8180" s="17"/>
      <c r="CL8180" s="17"/>
      <c r="CM8180" s="17"/>
      <c r="CN8180" s="17"/>
      <c r="CO8180" s="17"/>
      <c r="CP8180" s="17"/>
      <c r="CQ8180" s="17"/>
      <c r="CR8180" s="16"/>
      <c r="CS8180" s="16"/>
      <c r="CU8180" s="7"/>
      <c r="CV8180" s="37"/>
      <c r="CY8180" s="16"/>
      <c r="CZ8180" s="20"/>
      <c r="DA8180" s="7"/>
      <c r="DD8180" s="7"/>
      <c r="DE8180" s="17"/>
      <c r="DF8180" s="7"/>
      <c r="DG8180" s="7"/>
      <c r="DH8180" s="7"/>
      <c r="DI8180" s="7"/>
      <c r="DJ8180" s="7"/>
      <c r="DO8180" s="7"/>
    </row>
    <row r="8181" spans="6:119" s="6" customFormat="1" x14ac:dyDescent="0.25">
      <c r="F8181" s="7"/>
      <c r="I8181" s="7"/>
      <c r="Q8181" s="7"/>
      <c r="R8181" s="7"/>
      <c r="S8181" s="7"/>
      <c r="T8181" s="7"/>
      <c r="U8181" s="7"/>
      <c r="V8181" s="7"/>
      <c r="W8181" s="7"/>
      <c r="X8181" s="7"/>
      <c r="Y8181" s="7"/>
      <c r="Z8181" s="7"/>
      <c r="AA8181" s="7"/>
      <c r="AB8181" s="7"/>
      <c r="AI8181" s="7"/>
      <c r="AJ8181" s="7"/>
      <c r="AL8181" s="15"/>
      <c r="AM8181" s="16"/>
      <c r="AQ8181" s="17"/>
      <c r="AR8181" s="18"/>
      <c r="AS8181" s="18"/>
      <c r="AW8181" s="7"/>
      <c r="AZ8181" s="7"/>
      <c r="BA8181" s="7"/>
      <c r="BB8181" s="17"/>
      <c r="BC8181" s="19"/>
      <c r="BD8181" s="7"/>
      <c r="BE8181" s="7"/>
      <c r="BF8181" s="7"/>
      <c r="BG8181" s="7"/>
      <c r="BH8181" s="7"/>
      <c r="BI8181" s="7"/>
      <c r="BJ8181" s="7"/>
      <c r="BK8181" s="7"/>
      <c r="BL8181" s="7"/>
      <c r="BM8181" s="7"/>
      <c r="BN8181" s="7"/>
      <c r="BO8181" s="7"/>
      <c r="BP8181" s="7"/>
      <c r="BQ8181" s="7"/>
      <c r="BR8181" s="7"/>
      <c r="BT8181" s="7"/>
      <c r="BU8181" s="7"/>
      <c r="BV8181" s="7"/>
      <c r="BW8181" s="7"/>
      <c r="BX8181" s="7"/>
      <c r="BY8181" s="7"/>
      <c r="BZ8181" s="7"/>
      <c r="CB8181" s="7"/>
      <c r="CD8181" s="7"/>
      <c r="CE8181" s="7"/>
      <c r="CG8181" s="17"/>
      <c r="CH8181" s="17"/>
      <c r="CI8181" s="17"/>
      <c r="CJ8181" s="17"/>
      <c r="CK8181" s="17"/>
      <c r="CL8181" s="17"/>
      <c r="CM8181" s="17"/>
      <c r="CN8181" s="17"/>
      <c r="CO8181" s="17"/>
      <c r="CP8181" s="17"/>
      <c r="CQ8181" s="17"/>
      <c r="CR8181" s="16"/>
      <c r="CS8181" s="16"/>
      <c r="CU8181" s="7"/>
      <c r="CV8181" s="37"/>
      <c r="CY8181" s="16"/>
      <c r="CZ8181" s="20"/>
      <c r="DA8181" s="7"/>
      <c r="DD8181" s="7"/>
      <c r="DE8181" s="17"/>
      <c r="DF8181" s="7"/>
      <c r="DG8181" s="7"/>
      <c r="DH8181" s="7"/>
      <c r="DI8181" s="7"/>
      <c r="DJ8181" s="7"/>
      <c r="DO8181" s="7"/>
    </row>
    <row r="8182" spans="6:119" s="6" customFormat="1" x14ac:dyDescent="0.25">
      <c r="F8182" s="7"/>
      <c r="I8182" s="7"/>
      <c r="Q8182" s="7"/>
      <c r="R8182" s="7"/>
      <c r="S8182" s="7"/>
      <c r="T8182" s="7"/>
      <c r="U8182" s="7"/>
      <c r="V8182" s="7"/>
      <c r="W8182" s="7"/>
      <c r="X8182" s="7"/>
      <c r="Y8182" s="7"/>
      <c r="Z8182" s="7"/>
      <c r="AA8182" s="7"/>
      <c r="AB8182" s="7"/>
      <c r="AI8182" s="7"/>
      <c r="AJ8182" s="7"/>
      <c r="AL8182" s="15"/>
      <c r="AM8182" s="16"/>
      <c r="AQ8182" s="17"/>
      <c r="AR8182" s="18"/>
      <c r="AS8182" s="18"/>
      <c r="AW8182" s="7"/>
      <c r="AZ8182" s="7"/>
      <c r="BA8182" s="7"/>
      <c r="BB8182" s="17"/>
      <c r="BC8182" s="19"/>
      <c r="BD8182" s="7"/>
      <c r="BE8182" s="7"/>
      <c r="BF8182" s="7"/>
      <c r="BG8182" s="7"/>
      <c r="BH8182" s="7"/>
      <c r="BI8182" s="7"/>
      <c r="BJ8182" s="7"/>
      <c r="BK8182" s="7"/>
      <c r="BL8182" s="7"/>
      <c r="BM8182" s="7"/>
      <c r="BN8182" s="7"/>
      <c r="BO8182" s="7"/>
      <c r="BP8182" s="7"/>
      <c r="BQ8182" s="7"/>
      <c r="BR8182" s="7"/>
      <c r="BT8182" s="7"/>
      <c r="BU8182" s="7"/>
      <c r="BV8182" s="7"/>
      <c r="BW8182" s="7"/>
      <c r="BX8182" s="7"/>
      <c r="BY8182" s="7"/>
      <c r="BZ8182" s="7"/>
      <c r="CB8182" s="7"/>
      <c r="CD8182" s="7"/>
      <c r="CE8182" s="7"/>
      <c r="CG8182" s="17"/>
      <c r="CH8182" s="17"/>
      <c r="CI8182" s="17"/>
      <c r="CJ8182" s="17"/>
      <c r="CK8182" s="17"/>
      <c r="CL8182" s="17"/>
      <c r="CM8182" s="17"/>
      <c r="CN8182" s="17"/>
      <c r="CO8182" s="17"/>
      <c r="CP8182" s="17"/>
      <c r="CQ8182" s="17"/>
      <c r="CR8182" s="16"/>
      <c r="CS8182" s="16"/>
      <c r="CU8182" s="7"/>
      <c r="CV8182" s="37"/>
      <c r="CY8182" s="16"/>
      <c r="CZ8182" s="20"/>
      <c r="DA8182" s="7"/>
      <c r="DD8182" s="7"/>
      <c r="DE8182" s="17"/>
      <c r="DF8182" s="7"/>
      <c r="DG8182" s="7"/>
      <c r="DH8182" s="7"/>
      <c r="DI8182" s="7"/>
      <c r="DJ8182" s="7"/>
      <c r="DO8182" s="7"/>
    </row>
    <row r="8183" spans="6:119" s="6" customFormat="1" x14ac:dyDescent="0.25">
      <c r="F8183" s="7"/>
      <c r="I8183" s="7"/>
      <c r="Q8183" s="7"/>
      <c r="R8183" s="7"/>
      <c r="S8183" s="7"/>
      <c r="T8183" s="7"/>
      <c r="U8183" s="7"/>
      <c r="V8183" s="7"/>
      <c r="W8183" s="7"/>
      <c r="X8183" s="7"/>
      <c r="Y8183" s="7"/>
      <c r="Z8183" s="7"/>
      <c r="AA8183" s="7"/>
      <c r="AB8183" s="7"/>
      <c r="AI8183" s="7"/>
      <c r="AJ8183" s="7"/>
      <c r="AL8183" s="15"/>
      <c r="AM8183" s="16"/>
      <c r="AQ8183" s="17"/>
      <c r="AR8183" s="18"/>
      <c r="AS8183" s="18"/>
      <c r="AW8183" s="7"/>
      <c r="AZ8183" s="7"/>
      <c r="BA8183" s="7"/>
      <c r="BB8183" s="17"/>
      <c r="BC8183" s="19"/>
      <c r="BD8183" s="7"/>
      <c r="BE8183" s="7"/>
      <c r="BF8183" s="7"/>
      <c r="BG8183" s="7"/>
      <c r="BH8183" s="7"/>
      <c r="BI8183" s="7"/>
      <c r="BJ8183" s="7"/>
      <c r="BK8183" s="7"/>
      <c r="BL8183" s="7"/>
      <c r="BM8183" s="7"/>
      <c r="BN8183" s="7"/>
      <c r="BO8183" s="7"/>
      <c r="BP8183" s="7"/>
      <c r="BQ8183" s="7"/>
      <c r="BR8183" s="7"/>
      <c r="BT8183" s="7"/>
      <c r="BU8183" s="7"/>
      <c r="BV8183" s="7"/>
      <c r="BW8183" s="7"/>
      <c r="BX8183" s="7"/>
      <c r="BY8183" s="7"/>
      <c r="BZ8183" s="7"/>
      <c r="CB8183" s="7"/>
      <c r="CD8183" s="7"/>
      <c r="CE8183" s="7"/>
      <c r="CG8183" s="17"/>
      <c r="CH8183" s="17"/>
      <c r="CI8183" s="17"/>
      <c r="CJ8183" s="17"/>
      <c r="CK8183" s="17"/>
      <c r="CL8183" s="17"/>
      <c r="CM8183" s="17"/>
      <c r="CN8183" s="17"/>
      <c r="CO8183" s="17"/>
      <c r="CP8183" s="17"/>
      <c r="CQ8183" s="17"/>
      <c r="CR8183" s="16"/>
      <c r="CS8183" s="16"/>
      <c r="CU8183" s="7"/>
      <c r="CV8183" s="37"/>
      <c r="CY8183" s="16"/>
      <c r="CZ8183" s="20"/>
      <c r="DA8183" s="7"/>
      <c r="DD8183" s="7"/>
      <c r="DE8183" s="17"/>
      <c r="DF8183" s="7"/>
      <c r="DG8183" s="7"/>
      <c r="DH8183" s="7"/>
      <c r="DI8183" s="7"/>
      <c r="DJ8183" s="7"/>
      <c r="DO8183" s="7"/>
    </row>
    <row r="8184" spans="6:119" s="6" customFormat="1" x14ac:dyDescent="0.25">
      <c r="F8184" s="7"/>
      <c r="I8184" s="7"/>
      <c r="Q8184" s="7"/>
      <c r="R8184" s="7"/>
      <c r="S8184" s="7"/>
      <c r="T8184" s="7"/>
      <c r="U8184" s="7"/>
      <c r="V8184" s="7"/>
      <c r="W8184" s="7"/>
      <c r="X8184" s="7"/>
      <c r="Y8184" s="7"/>
      <c r="Z8184" s="7"/>
      <c r="AA8184" s="7"/>
      <c r="AB8184" s="7"/>
      <c r="AI8184" s="7"/>
      <c r="AJ8184" s="7"/>
      <c r="AL8184" s="15"/>
      <c r="AM8184" s="16"/>
      <c r="AQ8184" s="17"/>
      <c r="AR8184" s="18"/>
      <c r="AS8184" s="18"/>
      <c r="AW8184" s="7"/>
      <c r="AZ8184" s="7"/>
      <c r="BA8184" s="7"/>
      <c r="BB8184" s="17"/>
      <c r="BC8184" s="19"/>
      <c r="BD8184" s="7"/>
      <c r="BE8184" s="7"/>
      <c r="BF8184" s="7"/>
      <c r="BG8184" s="7"/>
      <c r="BH8184" s="7"/>
      <c r="BI8184" s="7"/>
      <c r="BJ8184" s="7"/>
      <c r="BK8184" s="7"/>
      <c r="BL8184" s="7"/>
      <c r="BM8184" s="7"/>
      <c r="BN8184" s="7"/>
      <c r="BO8184" s="7"/>
      <c r="BP8184" s="7"/>
      <c r="BQ8184" s="7"/>
      <c r="BR8184" s="7"/>
      <c r="BT8184" s="7"/>
      <c r="BU8184" s="7"/>
      <c r="BV8184" s="7"/>
      <c r="BW8184" s="7"/>
      <c r="BX8184" s="7"/>
      <c r="BY8184" s="7"/>
      <c r="BZ8184" s="7"/>
      <c r="CB8184" s="7"/>
      <c r="CD8184" s="7"/>
      <c r="CE8184" s="7"/>
      <c r="CG8184" s="17"/>
      <c r="CH8184" s="17"/>
      <c r="CI8184" s="17"/>
      <c r="CJ8184" s="17"/>
      <c r="CK8184" s="17"/>
      <c r="CL8184" s="17"/>
      <c r="CM8184" s="17"/>
      <c r="CN8184" s="17"/>
      <c r="CO8184" s="17"/>
      <c r="CP8184" s="17"/>
      <c r="CQ8184" s="17"/>
      <c r="CR8184" s="16"/>
      <c r="CS8184" s="16"/>
      <c r="CU8184" s="7"/>
      <c r="CV8184" s="37"/>
      <c r="CY8184" s="16"/>
      <c r="CZ8184" s="20"/>
      <c r="DA8184" s="7"/>
      <c r="DD8184" s="7"/>
      <c r="DE8184" s="17"/>
      <c r="DF8184" s="7"/>
      <c r="DG8184" s="7"/>
      <c r="DH8184" s="7"/>
      <c r="DI8184" s="7"/>
      <c r="DJ8184" s="7"/>
      <c r="DO8184" s="7"/>
    </row>
    <row r="8185" spans="6:119" s="6" customFormat="1" x14ac:dyDescent="0.25">
      <c r="F8185" s="7"/>
      <c r="I8185" s="7"/>
      <c r="Q8185" s="7"/>
      <c r="R8185" s="7"/>
      <c r="S8185" s="7"/>
      <c r="T8185" s="7"/>
      <c r="U8185" s="7"/>
      <c r="V8185" s="7"/>
      <c r="W8185" s="7"/>
      <c r="X8185" s="7"/>
      <c r="Y8185" s="7"/>
      <c r="Z8185" s="7"/>
      <c r="AA8185" s="7"/>
      <c r="AB8185" s="7"/>
      <c r="AI8185" s="7"/>
      <c r="AJ8185" s="7"/>
      <c r="AL8185" s="15"/>
      <c r="AM8185" s="16"/>
      <c r="AQ8185" s="17"/>
      <c r="AR8185" s="18"/>
      <c r="AS8185" s="18"/>
      <c r="AW8185" s="7"/>
      <c r="AZ8185" s="7"/>
      <c r="BA8185" s="7"/>
      <c r="BB8185" s="17"/>
      <c r="BC8185" s="19"/>
      <c r="BD8185" s="7"/>
      <c r="BE8185" s="7"/>
      <c r="BF8185" s="7"/>
      <c r="BG8185" s="7"/>
      <c r="BH8185" s="7"/>
      <c r="BI8185" s="7"/>
      <c r="BJ8185" s="7"/>
      <c r="BK8185" s="7"/>
      <c r="BL8185" s="7"/>
      <c r="BM8185" s="7"/>
      <c r="BN8185" s="7"/>
      <c r="BO8185" s="7"/>
      <c r="BP8185" s="7"/>
      <c r="BQ8185" s="7"/>
      <c r="BR8185" s="7"/>
      <c r="BT8185" s="7"/>
      <c r="BU8185" s="7"/>
      <c r="BV8185" s="7"/>
      <c r="BW8185" s="7"/>
      <c r="BX8185" s="7"/>
      <c r="BY8185" s="7"/>
      <c r="BZ8185" s="7"/>
      <c r="CB8185" s="7"/>
      <c r="CD8185" s="7"/>
      <c r="CE8185" s="7"/>
      <c r="CG8185" s="17"/>
      <c r="CH8185" s="17"/>
      <c r="CI8185" s="17"/>
      <c r="CJ8185" s="17"/>
      <c r="CK8185" s="17"/>
      <c r="CL8185" s="17"/>
      <c r="CM8185" s="17"/>
      <c r="CN8185" s="17"/>
      <c r="CO8185" s="17"/>
      <c r="CP8185" s="17"/>
      <c r="CQ8185" s="17"/>
      <c r="CR8185" s="16"/>
      <c r="CS8185" s="16"/>
      <c r="CU8185" s="7"/>
      <c r="CV8185" s="37"/>
      <c r="CY8185" s="16"/>
      <c r="CZ8185" s="20"/>
      <c r="DA8185" s="7"/>
      <c r="DD8185" s="7"/>
      <c r="DE8185" s="17"/>
      <c r="DF8185" s="7"/>
      <c r="DG8185" s="7"/>
      <c r="DH8185" s="7"/>
      <c r="DI8185" s="7"/>
      <c r="DJ8185" s="7"/>
      <c r="DO8185" s="7"/>
    </row>
    <row r="8186" spans="6:119" s="6" customFormat="1" x14ac:dyDescent="0.25">
      <c r="F8186" s="7"/>
      <c r="I8186" s="7"/>
      <c r="Q8186" s="7"/>
      <c r="R8186" s="7"/>
      <c r="S8186" s="7"/>
      <c r="T8186" s="7"/>
      <c r="U8186" s="7"/>
      <c r="V8186" s="7"/>
      <c r="W8186" s="7"/>
      <c r="X8186" s="7"/>
      <c r="Y8186" s="7"/>
      <c r="Z8186" s="7"/>
      <c r="AA8186" s="7"/>
      <c r="AB8186" s="7"/>
      <c r="AI8186" s="7"/>
      <c r="AJ8186" s="7"/>
      <c r="AL8186" s="15"/>
      <c r="AM8186" s="16"/>
      <c r="AQ8186" s="17"/>
      <c r="AR8186" s="18"/>
      <c r="AS8186" s="18"/>
      <c r="AW8186" s="7"/>
      <c r="AZ8186" s="7"/>
      <c r="BA8186" s="7"/>
      <c r="BB8186" s="17"/>
      <c r="BC8186" s="19"/>
      <c r="BD8186" s="7"/>
      <c r="BE8186" s="7"/>
      <c r="BF8186" s="7"/>
      <c r="BG8186" s="7"/>
      <c r="BH8186" s="7"/>
      <c r="BI8186" s="7"/>
      <c r="BJ8186" s="7"/>
      <c r="BK8186" s="7"/>
      <c r="BL8186" s="7"/>
      <c r="BM8186" s="7"/>
      <c r="BN8186" s="7"/>
      <c r="BO8186" s="7"/>
      <c r="BP8186" s="7"/>
      <c r="BQ8186" s="7"/>
      <c r="BR8186" s="7"/>
      <c r="BT8186" s="7"/>
      <c r="BU8186" s="7"/>
      <c r="BV8186" s="7"/>
      <c r="BW8186" s="7"/>
      <c r="BX8186" s="7"/>
      <c r="BY8186" s="7"/>
      <c r="BZ8186" s="7"/>
      <c r="CB8186" s="7"/>
      <c r="CD8186" s="7"/>
      <c r="CE8186" s="7"/>
      <c r="CG8186" s="17"/>
      <c r="CH8186" s="17"/>
      <c r="CI8186" s="17"/>
      <c r="CJ8186" s="17"/>
      <c r="CK8186" s="17"/>
      <c r="CL8186" s="17"/>
      <c r="CM8186" s="17"/>
      <c r="CN8186" s="17"/>
      <c r="CO8186" s="17"/>
      <c r="CP8186" s="17"/>
      <c r="CQ8186" s="17"/>
      <c r="CR8186" s="16"/>
      <c r="CS8186" s="16"/>
      <c r="CU8186" s="7"/>
      <c r="CV8186" s="37"/>
      <c r="CY8186" s="16"/>
      <c r="CZ8186" s="20"/>
      <c r="DA8186" s="7"/>
      <c r="DD8186" s="7"/>
      <c r="DE8186" s="17"/>
      <c r="DF8186" s="7"/>
      <c r="DG8186" s="7"/>
      <c r="DH8186" s="7"/>
      <c r="DI8186" s="7"/>
      <c r="DJ8186" s="7"/>
      <c r="DO8186" s="7"/>
    </row>
    <row r="8187" spans="6:119" s="6" customFormat="1" x14ac:dyDescent="0.25">
      <c r="F8187" s="7"/>
      <c r="I8187" s="7"/>
      <c r="Q8187" s="7"/>
      <c r="R8187" s="7"/>
      <c r="S8187" s="7"/>
      <c r="T8187" s="7"/>
      <c r="U8187" s="7"/>
      <c r="V8187" s="7"/>
      <c r="W8187" s="7"/>
      <c r="X8187" s="7"/>
      <c r="Y8187" s="7"/>
      <c r="Z8187" s="7"/>
      <c r="AA8187" s="7"/>
      <c r="AB8187" s="7"/>
      <c r="AI8187" s="7"/>
      <c r="AJ8187" s="7"/>
      <c r="AL8187" s="15"/>
      <c r="AM8187" s="16"/>
      <c r="AQ8187" s="17"/>
      <c r="AR8187" s="18"/>
      <c r="AS8187" s="18"/>
      <c r="AW8187" s="7"/>
      <c r="AZ8187" s="7"/>
      <c r="BA8187" s="7"/>
      <c r="BB8187" s="17"/>
      <c r="BC8187" s="19"/>
      <c r="BD8187" s="7"/>
      <c r="BE8187" s="7"/>
      <c r="BF8187" s="7"/>
      <c r="BG8187" s="7"/>
      <c r="BH8187" s="7"/>
      <c r="BI8187" s="7"/>
      <c r="BJ8187" s="7"/>
      <c r="BK8187" s="7"/>
      <c r="BL8187" s="7"/>
      <c r="BM8187" s="7"/>
      <c r="BN8187" s="7"/>
      <c r="BO8187" s="7"/>
      <c r="BP8187" s="7"/>
      <c r="BQ8187" s="7"/>
      <c r="BR8187" s="7"/>
      <c r="BT8187" s="7"/>
      <c r="BU8187" s="7"/>
      <c r="BV8187" s="7"/>
      <c r="BW8187" s="7"/>
      <c r="BX8187" s="7"/>
      <c r="BY8187" s="7"/>
      <c r="BZ8187" s="7"/>
      <c r="CB8187" s="7"/>
      <c r="CD8187" s="7"/>
      <c r="CE8187" s="7"/>
      <c r="CG8187" s="17"/>
      <c r="CH8187" s="17"/>
      <c r="CI8187" s="17"/>
      <c r="CJ8187" s="17"/>
      <c r="CK8187" s="17"/>
      <c r="CL8187" s="17"/>
      <c r="CM8187" s="17"/>
      <c r="CN8187" s="17"/>
      <c r="CO8187" s="17"/>
      <c r="CP8187" s="17"/>
      <c r="CQ8187" s="17"/>
      <c r="CR8187" s="16"/>
      <c r="CS8187" s="16"/>
      <c r="CU8187" s="7"/>
      <c r="CV8187" s="37"/>
      <c r="CY8187" s="16"/>
      <c r="CZ8187" s="20"/>
      <c r="DA8187" s="7"/>
      <c r="DD8187" s="7"/>
      <c r="DE8187" s="17"/>
      <c r="DF8187" s="7"/>
      <c r="DG8187" s="7"/>
      <c r="DH8187" s="7"/>
      <c r="DI8187" s="7"/>
      <c r="DJ8187" s="7"/>
      <c r="DO8187" s="7"/>
    </row>
    <row r="8188" spans="6:119" s="6" customFormat="1" x14ac:dyDescent="0.25">
      <c r="F8188" s="7"/>
      <c r="I8188" s="7"/>
      <c r="Q8188" s="7"/>
      <c r="R8188" s="7"/>
      <c r="S8188" s="7"/>
      <c r="T8188" s="7"/>
      <c r="U8188" s="7"/>
      <c r="V8188" s="7"/>
      <c r="W8188" s="7"/>
      <c r="X8188" s="7"/>
      <c r="Y8188" s="7"/>
      <c r="Z8188" s="7"/>
      <c r="AA8188" s="7"/>
      <c r="AB8188" s="7"/>
      <c r="AI8188" s="7"/>
      <c r="AJ8188" s="7"/>
      <c r="AL8188" s="15"/>
      <c r="AM8188" s="16"/>
      <c r="AQ8188" s="17"/>
      <c r="AR8188" s="18"/>
      <c r="AS8188" s="18"/>
      <c r="AW8188" s="7"/>
      <c r="AZ8188" s="7"/>
      <c r="BA8188" s="7"/>
      <c r="BB8188" s="17"/>
      <c r="BC8188" s="19"/>
      <c r="BD8188" s="7"/>
      <c r="BE8188" s="7"/>
      <c r="BF8188" s="7"/>
      <c r="BG8188" s="7"/>
      <c r="BH8188" s="7"/>
      <c r="BI8188" s="7"/>
      <c r="BJ8188" s="7"/>
      <c r="BK8188" s="7"/>
      <c r="BL8188" s="7"/>
      <c r="BM8188" s="7"/>
      <c r="BN8188" s="7"/>
      <c r="BO8188" s="7"/>
      <c r="BP8188" s="7"/>
      <c r="BQ8188" s="7"/>
      <c r="BR8188" s="7"/>
      <c r="BT8188" s="7"/>
      <c r="BU8188" s="7"/>
      <c r="BV8188" s="7"/>
      <c r="BW8188" s="7"/>
      <c r="BX8188" s="7"/>
      <c r="BY8188" s="7"/>
      <c r="BZ8188" s="7"/>
      <c r="CB8188" s="7"/>
      <c r="CD8188" s="7"/>
      <c r="CE8188" s="7"/>
      <c r="CG8188" s="17"/>
      <c r="CH8188" s="17"/>
      <c r="CI8188" s="17"/>
      <c r="CJ8188" s="17"/>
      <c r="CK8188" s="17"/>
      <c r="CL8188" s="17"/>
      <c r="CM8188" s="17"/>
      <c r="CN8188" s="17"/>
      <c r="CO8188" s="17"/>
      <c r="CP8188" s="17"/>
      <c r="CQ8188" s="17"/>
      <c r="CR8188" s="16"/>
      <c r="CS8188" s="16"/>
      <c r="CU8188" s="7"/>
      <c r="CV8188" s="37"/>
      <c r="CY8188" s="16"/>
      <c r="CZ8188" s="20"/>
      <c r="DA8188" s="7"/>
      <c r="DD8188" s="7"/>
      <c r="DE8188" s="17"/>
      <c r="DF8188" s="7"/>
      <c r="DG8188" s="7"/>
      <c r="DH8188" s="7"/>
      <c r="DI8188" s="7"/>
      <c r="DJ8188" s="7"/>
      <c r="DO8188" s="7"/>
    </row>
    <row r="8189" spans="6:119" s="6" customFormat="1" x14ac:dyDescent="0.25">
      <c r="F8189" s="7"/>
      <c r="I8189" s="7"/>
      <c r="Q8189" s="7"/>
      <c r="R8189" s="7"/>
      <c r="S8189" s="7"/>
      <c r="T8189" s="7"/>
      <c r="U8189" s="7"/>
      <c r="V8189" s="7"/>
      <c r="W8189" s="7"/>
      <c r="X8189" s="7"/>
      <c r="Y8189" s="7"/>
      <c r="Z8189" s="7"/>
      <c r="AA8189" s="7"/>
      <c r="AB8189" s="7"/>
      <c r="AI8189" s="7"/>
      <c r="AJ8189" s="7"/>
      <c r="AL8189" s="15"/>
      <c r="AM8189" s="16"/>
      <c r="AQ8189" s="17"/>
      <c r="AR8189" s="18"/>
      <c r="AS8189" s="18"/>
      <c r="AW8189" s="7"/>
      <c r="AZ8189" s="7"/>
      <c r="BA8189" s="7"/>
      <c r="BB8189" s="17"/>
      <c r="BC8189" s="19"/>
      <c r="BD8189" s="7"/>
      <c r="BE8189" s="7"/>
      <c r="BF8189" s="7"/>
      <c r="BG8189" s="7"/>
      <c r="BH8189" s="7"/>
      <c r="BI8189" s="7"/>
      <c r="BJ8189" s="7"/>
      <c r="BK8189" s="7"/>
      <c r="BL8189" s="7"/>
      <c r="BM8189" s="7"/>
      <c r="BN8189" s="7"/>
      <c r="BO8189" s="7"/>
      <c r="BP8189" s="7"/>
      <c r="BQ8189" s="7"/>
      <c r="BR8189" s="7"/>
      <c r="BT8189" s="7"/>
      <c r="BU8189" s="7"/>
      <c r="BV8189" s="7"/>
      <c r="BW8189" s="7"/>
      <c r="BX8189" s="7"/>
      <c r="BY8189" s="7"/>
      <c r="BZ8189" s="7"/>
      <c r="CB8189" s="7"/>
      <c r="CD8189" s="7"/>
      <c r="CE8189" s="7"/>
      <c r="CG8189" s="17"/>
      <c r="CH8189" s="17"/>
      <c r="CI8189" s="17"/>
      <c r="CJ8189" s="17"/>
      <c r="CK8189" s="17"/>
      <c r="CL8189" s="17"/>
      <c r="CM8189" s="17"/>
      <c r="CN8189" s="17"/>
      <c r="CO8189" s="17"/>
      <c r="CP8189" s="17"/>
      <c r="CQ8189" s="17"/>
      <c r="CR8189" s="16"/>
      <c r="CS8189" s="16"/>
      <c r="CU8189" s="7"/>
      <c r="CV8189" s="37"/>
      <c r="CY8189" s="16"/>
      <c r="CZ8189" s="20"/>
      <c r="DA8189" s="7"/>
      <c r="DD8189" s="7"/>
      <c r="DE8189" s="17"/>
      <c r="DF8189" s="7"/>
      <c r="DG8189" s="7"/>
      <c r="DH8189" s="7"/>
      <c r="DI8189" s="7"/>
      <c r="DJ8189" s="7"/>
      <c r="DO8189" s="7"/>
    </row>
    <row r="8190" spans="6:119" s="6" customFormat="1" x14ac:dyDescent="0.25">
      <c r="F8190" s="7"/>
      <c r="I8190" s="7"/>
      <c r="Q8190" s="7"/>
      <c r="R8190" s="7"/>
      <c r="S8190" s="7"/>
      <c r="T8190" s="7"/>
      <c r="U8190" s="7"/>
      <c r="V8190" s="7"/>
      <c r="W8190" s="7"/>
      <c r="X8190" s="7"/>
      <c r="Y8190" s="7"/>
      <c r="Z8190" s="7"/>
      <c r="AA8190" s="7"/>
      <c r="AB8190" s="7"/>
      <c r="AI8190" s="7"/>
      <c r="AJ8190" s="7"/>
      <c r="AL8190" s="15"/>
      <c r="AM8190" s="16"/>
      <c r="AQ8190" s="17"/>
      <c r="AR8190" s="18"/>
      <c r="AS8190" s="18"/>
      <c r="AW8190" s="7"/>
      <c r="AZ8190" s="7"/>
      <c r="BA8190" s="7"/>
      <c r="BB8190" s="17"/>
      <c r="BC8190" s="19"/>
      <c r="BD8190" s="7"/>
      <c r="BE8190" s="7"/>
      <c r="BF8190" s="7"/>
      <c r="BG8190" s="7"/>
      <c r="BH8190" s="7"/>
      <c r="BI8190" s="7"/>
      <c r="BJ8190" s="7"/>
      <c r="BK8190" s="7"/>
      <c r="BL8190" s="7"/>
      <c r="BM8190" s="7"/>
      <c r="BN8190" s="7"/>
      <c r="BO8190" s="7"/>
      <c r="BP8190" s="7"/>
      <c r="BQ8190" s="7"/>
      <c r="BR8190" s="7"/>
      <c r="BT8190" s="7"/>
      <c r="BU8190" s="7"/>
      <c r="BV8190" s="7"/>
      <c r="BW8190" s="7"/>
      <c r="BX8190" s="7"/>
      <c r="BY8190" s="7"/>
      <c r="BZ8190" s="7"/>
      <c r="CB8190" s="7"/>
      <c r="CD8190" s="7"/>
      <c r="CE8190" s="7"/>
      <c r="CG8190" s="17"/>
      <c r="CH8190" s="17"/>
      <c r="CI8190" s="17"/>
      <c r="CJ8190" s="17"/>
      <c r="CK8190" s="17"/>
      <c r="CL8190" s="17"/>
      <c r="CM8190" s="17"/>
      <c r="CN8190" s="17"/>
      <c r="CO8190" s="17"/>
      <c r="CP8190" s="17"/>
      <c r="CQ8190" s="17"/>
      <c r="CR8190" s="16"/>
      <c r="CS8190" s="16"/>
      <c r="CU8190" s="7"/>
      <c r="CV8190" s="37"/>
      <c r="CY8190" s="16"/>
      <c r="CZ8190" s="20"/>
      <c r="DA8190" s="7"/>
      <c r="DD8190" s="7"/>
      <c r="DE8190" s="17"/>
      <c r="DF8190" s="7"/>
      <c r="DG8190" s="7"/>
      <c r="DH8190" s="7"/>
      <c r="DI8190" s="7"/>
      <c r="DJ8190" s="7"/>
      <c r="DO8190" s="7"/>
    </row>
    <row r="8191" spans="6:119" s="6" customFormat="1" x14ac:dyDescent="0.25">
      <c r="F8191" s="7"/>
      <c r="I8191" s="7"/>
      <c r="Q8191" s="7"/>
      <c r="R8191" s="7"/>
      <c r="S8191" s="7"/>
      <c r="T8191" s="7"/>
      <c r="U8191" s="7"/>
      <c r="V8191" s="7"/>
      <c r="W8191" s="7"/>
      <c r="X8191" s="7"/>
      <c r="Y8191" s="7"/>
      <c r="Z8191" s="7"/>
      <c r="AA8191" s="7"/>
      <c r="AB8191" s="7"/>
      <c r="AI8191" s="7"/>
      <c r="AJ8191" s="7"/>
      <c r="AL8191" s="15"/>
      <c r="AM8191" s="16"/>
      <c r="AQ8191" s="17"/>
      <c r="AR8191" s="18"/>
      <c r="AS8191" s="18"/>
      <c r="AW8191" s="7"/>
      <c r="AZ8191" s="7"/>
      <c r="BA8191" s="7"/>
      <c r="BB8191" s="17"/>
      <c r="BC8191" s="19"/>
      <c r="BD8191" s="7"/>
      <c r="BE8191" s="7"/>
      <c r="BF8191" s="7"/>
      <c r="BG8191" s="7"/>
      <c r="BH8191" s="7"/>
      <c r="BI8191" s="7"/>
      <c r="BJ8191" s="7"/>
      <c r="BK8191" s="7"/>
      <c r="BL8191" s="7"/>
      <c r="BM8191" s="7"/>
      <c r="BN8191" s="7"/>
      <c r="BO8191" s="7"/>
      <c r="BP8191" s="7"/>
      <c r="BQ8191" s="7"/>
      <c r="BR8191" s="7"/>
      <c r="BT8191" s="7"/>
      <c r="BU8191" s="7"/>
      <c r="BV8191" s="7"/>
      <c r="BW8191" s="7"/>
      <c r="BX8191" s="7"/>
      <c r="BY8191" s="7"/>
      <c r="BZ8191" s="7"/>
      <c r="CB8191" s="7"/>
      <c r="CD8191" s="7"/>
      <c r="CE8191" s="7"/>
      <c r="CG8191" s="17"/>
      <c r="CH8191" s="17"/>
      <c r="CI8191" s="17"/>
      <c r="CJ8191" s="17"/>
      <c r="CK8191" s="17"/>
      <c r="CL8191" s="17"/>
      <c r="CM8191" s="17"/>
      <c r="CN8191" s="17"/>
      <c r="CO8191" s="17"/>
      <c r="CP8191" s="17"/>
      <c r="CQ8191" s="17"/>
      <c r="CR8191" s="16"/>
      <c r="CS8191" s="16"/>
      <c r="CU8191" s="7"/>
      <c r="CV8191" s="37"/>
      <c r="CY8191" s="16"/>
      <c r="CZ8191" s="20"/>
      <c r="DA8191" s="7"/>
      <c r="DD8191" s="7"/>
      <c r="DE8191" s="17"/>
      <c r="DF8191" s="7"/>
      <c r="DG8191" s="7"/>
      <c r="DH8191" s="7"/>
      <c r="DI8191" s="7"/>
      <c r="DJ8191" s="7"/>
      <c r="DO8191" s="7"/>
    </row>
    <row r="8192" spans="6:119" s="6" customFormat="1" x14ac:dyDescent="0.25">
      <c r="F8192" s="7"/>
      <c r="I8192" s="7"/>
      <c r="Q8192" s="7"/>
      <c r="R8192" s="7"/>
      <c r="S8192" s="7"/>
      <c r="T8192" s="7"/>
      <c r="U8192" s="7"/>
      <c r="V8192" s="7"/>
      <c r="W8192" s="7"/>
      <c r="X8192" s="7"/>
      <c r="Y8192" s="7"/>
      <c r="Z8192" s="7"/>
      <c r="AA8192" s="7"/>
      <c r="AB8192" s="7"/>
      <c r="AI8192" s="7"/>
      <c r="AJ8192" s="7"/>
      <c r="AL8192" s="15"/>
      <c r="AM8192" s="16"/>
      <c r="AQ8192" s="17"/>
      <c r="AR8192" s="18"/>
      <c r="AS8192" s="18"/>
      <c r="AW8192" s="7"/>
      <c r="AZ8192" s="7"/>
      <c r="BA8192" s="7"/>
      <c r="BB8192" s="17"/>
      <c r="BC8192" s="19"/>
      <c r="BD8192" s="7"/>
      <c r="BE8192" s="7"/>
      <c r="BF8192" s="7"/>
      <c r="BG8192" s="7"/>
      <c r="BH8192" s="7"/>
      <c r="BI8192" s="7"/>
      <c r="BJ8192" s="7"/>
      <c r="BK8192" s="7"/>
      <c r="BL8192" s="7"/>
      <c r="BM8192" s="7"/>
      <c r="BN8192" s="7"/>
      <c r="BO8192" s="7"/>
      <c r="BP8192" s="7"/>
      <c r="BQ8192" s="7"/>
      <c r="BR8192" s="7"/>
      <c r="BT8192" s="7"/>
      <c r="BU8192" s="7"/>
      <c r="BV8192" s="7"/>
      <c r="BW8192" s="7"/>
      <c r="BX8192" s="7"/>
      <c r="BY8192" s="7"/>
      <c r="BZ8192" s="7"/>
      <c r="CB8192" s="7"/>
      <c r="CD8192" s="7"/>
      <c r="CE8192" s="7"/>
      <c r="CG8192" s="17"/>
      <c r="CH8192" s="17"/>
      <c r="CI8192" s="17"/>
      <c r="CJ8192" s="17"/>
      <c r="CK8192" s="17"/>
      <c r="CL8192" s="17"/>
      <c r="CM8192" s="17"/>
      <c r="CN8192" s="17"/>
      <c r="CO8192" s="17"/>
      <c r="CP8192" s="17"/>
      <c r="CQ8192" s="17"/>
      <c r="CR8192" s="16"/>
      <c r="CS8192" s="16"/>
      <c r="CU8192" s="7"/>
      <c r="CV8192" s="37"/>
      <c r="CY8192" s="16"/>
      <c r="CZ8192" s="20"/>
      <c r="DA8192" s="7"/>
      <c r="DD8192" s="7"/>
      <c r="DE8192" s="17"/>
      <c r="DF8192" s="7"/>
      <c r="DG8192" s="7"/>
      <c r="DH8192" s="7"/>
      <c r="DI8192" s="7"/>
      <c r="DJ8192" s="7"/>
      <c r="DO8192" s="7"/>
    </row>
    <row r="8193" spans="6:119" s="6" customFormat="1" x14ac:dyDescent="0.25">
      <c r="F8193" s="7"/>
      <c r="I8193" s="7"/>
      <c r="Q8193" s="7"/>
      <c r="R8193" s="7"/>
      <c r="S8193" s="7"/>
      <c r="T8193" s="7"/>
      <c r="U8193" s="7"/>
      <c r="V8193" s="7"/>
      <c r="W8193" s="7"/>
      <c r="X8193" s="7"/>
      <c r="Y8193" s="7"/>
      <c r="Z8193" s="7"/>
      <c r="AA8193" s="7"/>
      <c r="AB8193" s="7"/>
      <c r="AI8193" s="7"/>
      <c r="AJ8193" s="7"/>
      <c r="AL8193" s="15"/>
      <c r="AM8193" s="16"/>
      <c r="AQ8193" s="17"/>
      <c r="AR8193" s="18"/>
      <c r="AS8193" s="18"/>
      <c r="AW8193" s="7"/>
      <c r="AZ8193" s="7"/>
      <c r="BA8193" s="7"/>
      <c r="BB8193" s="17"/>
      <c r="BC8193" s="19"/>
      <c r="BD8193" s="7"/>
      <c r="BE8193" s="7"/>
      <c r="BF8193" s="7"/>
      <c r="BG8193" s="7"/>
      <c r="BH8193" s="7"/>
      <c r="BI8193" s="7"/>
      <c r="BJ8193" s="7"/>
      <c r="BK8193" s="7"/>
      <c r="BL8193" s="7"/>
      <c r="BM8193" s="7"/>
      <c r="BN8193" s="7"/>
      <c r="BO8193" s="7"/>
      <c r="BP8193" s="7"/>
      <c r="BQ8193" s="7"/>
      <c r="BR8193" s="7"/>
      <c r="BT8193" s="7"/>
      <c r="BU8193" s="7"/>
      <c r="BV8193" s="7"/>
      <c r="BW8193" s="7"/>
      <c r="BX8193" s="7"/>
      <c r="BY8193" s="7"/>
      <c r="BZ8193" s="7"/>
      <c r="CB8193" s="7"/>
      <c r="CD8193" s="7"/>
      <c r="CE8193" s="7"/>
      <c r="CG8193" s="17"/>
      <c r="CH8193" s="17"/>
      <c r="CI8193" s="17"/>
      <c r="CJ8193" s="17"/>
      <c r="CK8193" s="17"/>
      <c r="CL8193" s="17"/>
      <c r="CM8193" s="17"/>
      <c r="CN8193" s="17"/>
      <c r="CO8193" s="17"/>
      <c r="CP8193" s="17"/>
      <c r="CQ8193" s="17"/>
      <c r="CR8193" s="16"/>
      <c r="CS8193" s="16"/>
      <c r="CU8193" s="7"/>
      <c r="CV8193" s="37"/>
      <c r="CY8193" s="16"/>
      <c r="CZ8193" s="20"/>
      <c r="DA8193" s="7"/>
      <c r="DD8193" s="7"/>
      <c r="DE8193" s="17"/>
      <c r="DF8193" s="7"/>
      <c r="DG8193" s="7"/>
      <c r="DH8193" s="7"/>
      <c r="DI8193" s="7"/>
      <c r="DJ8193" s="7"/>
      <c r="DO8193" s="7"/>
    </row>
    <row r="8194" spans="6:119" s="6" customFormat="1" x14ac:dyDescent="0.25">
      <c r="F8194" s="7"/>
      <c r="I8194" s="7"/>
      <c r="Q8194" s="7"/>
      <c r="R8194" s="7"/>
      <c r="S8194" s="7"/>
      <c r="T8194" s="7"/>
      <c r="U8194" s="7"/>
      <c r="V8194" s="7"/>
      <c r="W8194" s="7"/>
      <c r="X8194" s="7"/>
      <c r="Y8194" s="7"/>
      <c r="Z8194" s="7"/>
      <c r="AA8194" s="7"/>
      <c r="AB8194" s="7"/>
      <c r="AI8194" s="7"/>
      <c r="AJ8194" s="7"/>
      <c r="AL8194" s="15"/>
      <c r="AM8194" s="16"/>
      <c r="AQ8194" s="17"/>
      <c r="AR8194" s="18"/>
      <c r="AS8194" s="18"/>
      <c r="AW8194" s="7"/>
      <c r="AZ8194" s="7"/>
      <c r="BA8194" s="7"/>
      <c r="BB8194" s="17"/>
      <c r="BC8194" s="19"/>
      <c r="BD8194" s="7"/>
      <c r="BE8194" s="7"/>
      <c r="BF8194" s="7"/>
      <c r="BG8194" s="7"/>
      <c r="BH8194" s="7"/>
      <c r="BI8194" s="7"/>
      <c r="BJ8194" s="7"/>
      <c r="BK8194" s="7"/>
      <c r="BL8194" s="7"/>
      <c r="BM8194" s="7"/>
      <c r="BN8194" s="7"/>
      <c r="BO8194" s="7"/>
      <c r="BP8194" s="7"/>
      <c r="BQ8194" s="7"/>
      <c r="BR8194" s="7"/>
      <c r="BT8194" s="7"/>
      <c r="BU8194" s="7"/>
      <c r="BV8194" s="7"/>
      <c r="BW8194" s="7"/>
      <c r="BX8194" s="7"/>
      <c r="BY8194" s="7"/>
      <c r="BZ8194" s="7"/>
      <c r="CB8194" s="7"/>
      <c r="CD8194" s="7"/>
      <c r="CE8194" s="7"/>
      <c r="CG8194" s="17"/>
      <c r="CH8194" s="17"/>
      <c r="CI8194" s="17"/>
      <c r="CJ8194" s="17"/>
      <c r="CK8194" s="17"/>
      <c r="CL8194" s="17"/>
      <c r="CM8194" s="17"/>
      <c r="CN8194" s="17"/>
      <c r="CO8194" s="17"/>
      <c r="CP8194" s="17"/>
      <c r="CQ8194" s="17"/>
      <c r="CR8194" s="16"/>
      <c r="CS8194" s="16"/>
      <c r="CU8194" s="7"/>
      <c r="CV8194" s="37"/>
      <c r="CY8194" s="16"/>
      <c r="CZ8194" s="20"/>
      <c r="DA8194" s="7"/>
      <c r="DD8194" s="7"/>
      <c r="DE8194" s="17"/>
      <c r="DF8194" s="7"/>
      <c r="DG8194" s="7"/>
      <c r="DH8194" s="7"/>
      <c r="DI8194" s="7"/>
      <c r="DJ8194" s="7"/>
      <c r="DO8194" s="7"/>
    </row>
    <row r="8195" spans="6:119" s="6" customFormat="1" x14ac:dyDescent="0.25">
      <c r="F8195" s="7"/>
      <c r="I8195" s="7"/>
      <c r="Q8195" s="7"/>
      <c r="R8195" s="7"/>
      <c r="S8195" s="7"/>
      <c r="T8195" s="7"/>
      <c r="U8195" s="7"/>
      <c r="V8195" s="7"/>
      <c r="W8195" s="7"/>
      <c r="X8195" s="7"/>
      <c r="Y8195" s="7"/>
      <c r="Z8195" s="7"/>
      <c r="AA8195" s="7"/>
      <c r="AB8195" s="7"/>
      <c r="AI8195" s="7"/>
      <c r="AJ8195" s="7"/>
      <c r="AL8195" s="15"/>
      <c r="AM8195" s="16"/>
      <c r="AQ8195" s="17"/>
      <c r="AR8195" s="18"/>
      <c r="AS8195" s="18"/>
      <c r="AW8195" s="7"/>
      <c r="AZ8195" s="7"/>
      <c r="BA8195" s="7"/>
      <c r="BB8195" s="17"/>
      <c r="BC8195" s="19"/>
      <c r="BD8195" s="7"/>
      <c r="BE8195" s="7"/>
      <c r="BF8195" s="7"/>
      <c r="BG8195" s="7"/>
      <c r="BH8195" s="7"/>
      <c r="BI8195" s="7"/>
      <c r="BJ8195" s="7"/>
      <c r="BK8195" s="7"/>
      <c r="BL8195" s="7"/>
      <c r="BM8195" s="7"/>
      <c r="BN8195" s="7"/>
      <c r="BO8195" s="7"/>
      <c r="BP8195" s="7"/>
      <c r="BQ8195" s="7"/>
      <c r="BR8195" s="7"/>
      <c r="BT8195" s="7"/>
      <c r="BU8195" s="7"/>
      <c r="BV8195" s="7"/>
      <c r="BW8195" s="7"/>
      <c r="BX8195" s="7"/>
      <c r="BY8195" s="7"/>
      <c r="BZ8195" s="7"/>
      <c r="CB8195" s="7"/>
      <c r="CD8195" s="7"/>
      <c r="CE8195" s="7"/>
      <c r="CG8195" s="17"/>
      <c r="CH8195" s="17"/>
      <c r="CI8195" s="17"/>
      <c r="CJ8195" s="17"/>
      <c r="CK8195" s="17"/>
      <c r="CL8195" s="17"/>
      <c r="CM8195" s="17"/>
      <c r="CN8195" s="17"/>
      <c r="CO8195" s="17"/>
      <c r="CP8195" s="17"/>
      <c r="CQ8195" s="17"/>
      <c r="CR8195" s="16"/>
      <c r="CS8195" s="16"/>
      <c r="CU8195" s="7"/>
      <c r="CV8195" s="37"/>
      <c r="CY8195" s="16"/>
      <c r="CZ8195" s="20"/>
      <c r="DA8195" s="7"/>
      <c r="DD8195" s="7"/>
      <c r="DE8195" s="17"/>
      <c r="DF8195" s="7"/>
      <c r="DG8195" s="7"/>
      <c r="DH8195" s="7"/>
      <c r="DI8195" s="7"/>
      <c r="DJ8195" s="7"/>
      <c r="DO8195" s="7"/>
    </row>
    <row r="8196" spans="6:119" s="6" customFormat="1" x14ac:dyDescent="0.25">
      <c r="F8196" s="7"/>
      <c r="I8196" s="7"/>
      <c r="Q8196" s="7"/>
      <c r="R8196" s="7"/>
      <c r="S8196" s="7"/>
      <c r="T8196" s="7"/>
      <c r="U8196" s="7"/>
      <c r="V8196" s="7"/>
      <c r="W8196" s="7"/>
      <c r="X8196" s="7"/>
      <c r="Y8196" s="7"/>
      <c r="Z8196" s="7"/>
      <c r="AA8196" s="7"/>
      <c r="AB8196" s="7"/>
      <c r="AI8196" s="7"/>
      <c r="AJ8196" s="7"/>
      <c r="AL8196" s="15"/>
      <c r="AM8196" s="16"/>
      <c r="AQ8196" s="17"/>
      <c r="AR8196" s="18"/>
      <c r="AS8196" s="18"/>
      <c r="AW8196" s="7"/>
      <c r="AZ8196" s="7"/>
      <c r="BA8196" s="7"/>
      <c r="BB8196" s="17"/>
      <c r="BC8196" s="19"/>
      <c r="BD8196" s="7"/>
      <c r="BE8196" s="7"/>
      <c r="BF8196" s="7"/>
      <c r="BG8196" s="7"/>
      <c r="BH8196" s="7"/>
      <c r="BI8196" s="7"/>
      <c r="BJ8196" s="7"/>
      <c r="BK8196" s="7"/>
      <c r="BL8196" s="7"/>
      <c r="BM8196" s="7"/>
      <c r="BN8196" s="7"/>
      <c r="BO8196" s="7"/>
      <c r="BP8196" s="7"/>
      <c r="BQ8196" s="7"/>
      <c r="BR8196" s="7"/>
      <c r="BT8196" s="7"/>
      <c r="BU8196" s="7"/>
      <c r="BV8196" s="7"/>
      <c r="BW8196" s="7"/>
      <c r="BX8196" s="7"/>
      <c r="BY8196" s="7"/>
      <c r="BZ8196" s="7"/>
      <c r="CB8196" s="7"/>
      <c r="CD8196" s="7"/>
      <c r="CE8196" s="7"/>
      <c r="CG8196" s="17"/>
      <c r="CH8196" s="17"/>
      <c r="CI8196" s="17"/>
      <c r="CJ8196" s="17"/>
      <c r="CK8196" s="17"/>
      <c r="CL8196" s="17"/>
      <c r="CM8196" s="17"/>
      <c r="CN8196" s="17"/>
      <c r="CO8196" s="17"/>
      <c r="CP8196" s="17"/>
      <c r="CQ8196" s="17"/>
      <c r="CR8196" s="16"/>
      <c r="CS8196" s="16"/>
      <c r="CU8196" s="7"/>
      <c r="CV8196" s="37"/>
      <c r="CY8196" s="16"/>
      <c r="CZ8196" s="20"/>
      <c r="DA8196" s="7"/>
      <c r="DD8196" s="7"/>
      <c r="DE8196" s="17"/>
      <c r="DF8196" s="7"/>
      <c r="DG8196" s="7"/>
      <c r="DH8196" s="7"/>
      <c r="DI8196" s="7"/>
      <c r="DJ8196" s="7"/>
      <c r="DO8196" s="7"/>
    </row>
    <row r="8197" spans="6:119" s="6" customFormat="1" x14ac:dyDescent="0.25">
      <c r="F8197" s="7"/>
      <c r="I8197" s="7"/>
      <c r="Q8197" s="7"/>
      <c r="R8197" s="7"/>
      <c r="S8197" s="7"/>
      <c r="T8197" s="7"/>
      <c r="U8197" s="7"/>
      <c r="V8197" s="7"/>
      <c r="W8197" s="7"/>
      <c r="X8197" s="7"/>
      <c r="Y8197" s="7"/>
      <c r="Z8197" s="7"/>
      <c r="AA8197" s="7"/>
      <c r="AB8197" s="7"/>
      <c r="AI8197" s="7"/>
      <c r="AJ8197" s="7"/>
      <c r="AL8197" s="15"/>
      <c r="AM8197" s="16"/>
      <c r="AQ8197" s="17"/>
      <c r="AR8197" s="18"/>
      <c r="AS8197" s="18"/>
      <c r="AW8197" s="7"/>
      <c r="AZ8197" s="7"/>
      <c r="BA8197" s="7"/>
      <c r="BB8197" s="17"/>
      <c r="BC8197" s="19"/>
      <c r="BD8197" s="7"/>
      <c r="BE8197" s="7"/>
      <c r="BF8197" s="7"/>
      <c r="BG8197" s="7"/>
      <c r="BH8197" s="7"/>
      <c r="BI8197" s="7"/>
      <c r="BJ8197" s="7"/>
      <c r="BK8197" s="7"/>
      <c r="BL8197" s="7"/>
      <c r="BM8197" s="7"/>
      <c r="BN8197" s="7"/>
      <c r="BO8197" s="7"/>
      <c r="BP8197" s="7"/>
      <c r="BQ8197" s="7"/>
      <c r="BR8197" s="7"/>
      <c r="BT8197" s="7"/>
      <c r="BU8197" s="7"/>
      <c r="BV8197" s="7"/>
      <c r="BW8197" s="7"/>
      <c r="BX8197" s="7"/>
      <c r="BY8197" s="7"/>
      <c r="BZ8197" s="7"/>
      <c r="CB8197" s="7"/>
      <c r="CD8197" s="7"/>
      <c r="CE8197" s="7"/>
      <c r="CG8197" s="17"/>
      <c r="CH8197" s="17"/>
      <c r="CI8197" s="17"/>
      <c r="CJ8197" s="17"/>
      <c r="CK8197" s="17"/>
      <c r="CL8197" s="17"/>
      <c r="CM8197" s="17"/>
      <c r="CN8197" s="17"/>
      <c r="CO8197" s="17"/>
      <c r="CP8197" s="17"/>
      <c r="CQ8197" s="17"/>
      <c r="CR8197" s="16"/>
      <c r="CS8197" s="16"/>
      <c r="CU8197" s="7"/>
      <c r="CV8197" s="37"/>
      <c r="CY8197" s="16"/>
      <c r="CZ8197" s="20"/>
      <c r="DA8197" s="7"/>
      <c r="DD8197" s="7"/>
      <c r="DE8197" s="17"/>
      <c r="DF8197" s="7"/>
      <c r="DG8197" s="7"/>
      <c r="DH8197" s="7"/>
      <c r="DI8197" s="7"/>
      <c r="DJ8197" s="7"/>
      <c r="DO8197" s="7"/>
    </row>
    <row r="8198" spans="6:119" s="6" customFormat="1" x14ac:dyDescent="0.25">
      <c r="F8198" s="7"/>
      <c r="I8198" s="7"/>
      <c r="Q8198" s="7"/>
      <c r="R8198" s="7"/>
      <c r="S8198" s="7"/>
      <c r="T8198" s="7"/>
      <c r="U8198" s="7"/>
      <c r="V8198" s="7"/>
      <c r="W8198" s="7"/>
      <c r="X8198" s="7"/>
      <c r="Y8198" s="7"/>
      <c r="Z8198" s="7"/>
      <c r="AA8198" s="7"/>
      <c r="AB8198" s="7"/>
      <c r="AI8198" s="7"/>
      <c r="AJ8198" s="7"/>
      <c r="AL8198" s="15"/>
      <c r="AM8198" s="16"/>
      <c r="AQ8198" s="17"/>
      <c r="AR8198" s="18"/>
      <c r="AS8198" s="18"/>
      <c r="AW8198" s="7"/>
      <c r="AZ8198" s="7"/>
      <c r="BA8198" s="7"/>
      <c r="BB8198" s="17"/>
      <c r="BC8198" s="19"/>
      <c r="BD8198" s="7"/>
      <c r="BE8198" s="7"/>
      <c r="BF8198" s="7"/>
      <c r="BG8198" s="7"/>
      <c r="BH8198" s="7"/>
      <c r="BI8198" s="7"/>
      <c r="BJ8198" s="7"/>
      <c r="BK8198" s="7"/>
      <c r="BL8198" s="7"/>
      <c r="BM8198" s="7"/>
      <c r="BN8198" s="7"/>
      <c r="BO8198" s="7"/>
      <c r="BP8198" s="7"/>
      <c r="BQ8198" s="7"/>
      <c r="BR8198" s="7"/>
      <c r="BT8198" s="7"/>
      <c r="BU8198" s="7"/>
      <c r="BV8198" s="7"/>
      <c r="BW8198" s="7"/>
      <c r="BX8198" s="7"/>
      <c r="BY8198" s="7"/>
      <c r="BZ8198" s="7"/>
      <c r="CB8198" s="7"/>
      <c r="CD8198" s="7"/>
      <c r="CE8198" s="7"/>
      <c r="CG8198" s="17"/>
      <c r="CH8198" s="17"/>
      <c r="CI8198" s="17"/>
      <c r="CJ8198" s="17"/>
      <c r="CK8198" s="17"/>
      <c r="CL8198" s="17"/>
      <c r="CM8198" s="17"/>
      <c r="CN8198" s="17"/>
      <c r="CO8198" s="17"/>
      <c r="CP8198" s="17"/>
      <c r="CQ8198" s="17"/>
      <c r="CR8198" s="16"/>
      <c r="CS8198" s="16"/>
      <c r="CU8198" s="7"/>
      <c r="CV8198" s="37"/>
      <c r="CY8198" s="16"/>
      <c r="CZ8198" s="20"/>
      <c r="DA8198" s="7"/>
      <c r="DD8198" s="7"/>
      <c r="DE8198" s="17"/>
      <c r="DF8198" s="7"/>
      <c r="DG8198" s="7"/>
      <c r="DH8198" s="7"/>
      <c r="DI8198" s="7"/>
      <c r="DJ8198" s="7"/>
      <c r="DO8198" s="7"/>
    </row>
    <row r="8199" spans="6:119" s="6" customFormat="1" x14ac:dyDescent="0.25">
      <c r="F8199" s="7"/>
      <c r="I8199" s="7"/>
      <c r="Q8199" s="7"/>
      <c r="R8199" s="7"/>
      <c r="S8199" s="7"/>
      <c r="T8199" s="7"/>
      <c r="U8199" s="7"/>
      <c r="V8199" s="7"/>
      <c r="W8199" s="7"/>
      <c r="X8199" s="7"/>
      <c r="Y8199" s="7"/>
      <c r="Z8199" s="7"/>
      <c r="AA8199" s="7"/>
      <c r="AB8199" s="7"/>
      <c r="AI8199" s="7"/>
      <c r="AJ8199" s="7"/>
      <c r="AL8199" s="15"/>
      <c r="AM8199" s="16"/>
      <c r="AQ8199" s="17"/>
      <c r="AR8199" s="18"/>
      <c r="AS8199" s="18"/>
      <c r="AW8199" s="7"/>
      <c r="AZ8199" s="7"/>
      <c r="BA8199" s="7"/>
      <c r="BB8199" s="17"/>
      <c r="BC8199" s="19"/>
      <c r="BD8199" s="7"/>
      <c r="BE8199" s="7"/>
      <c r="BF8199" s="7"/>
      <c r="BG8199" s="7"/>
      <c r="BH8199" s="7"/>
      <c r="BI8199" s="7"/>
      <c r="BJ8199" s="7"/>
      <c r="BK8199" s="7"/>
      <c r="BL8199" s="7"/>
      <c r="BM8199" s="7"/>
      <c r="BN8199" s="7"/>
      <c r="BO8199" s="7"/>
      <c r="BP8199" s="7"/>
      <c r="BQ8199" s="7"/>
      <c r="BR8199" s="7"/>
      <c r="BT8199" s="7"/>
      <c r="BU8199" s="7"/>
      <c r="BV8199" s="7"/>
      <c r="BW8199" s="7"/>
      <c r="BX8199" s="7"/>
      <c r="BY8199" s="7"/>
      <c r="BZ8199" s="7"/>
      <c r="CB8199" s="7"/>
      <c r="CD8199" s="7"/>
      <c r="CE8199" s="7"/>
      <c r="CG8199" s="17"/>
      <c r="CH8199" s="17"/>
      <c r="CI8199" s="17"/>
      <c r="CJ8199" s="17"/>
      <c r="CK8199" s="17"/>
      <c r="CL8199" s="17"/>
      <c r="CM8199" s="17"/>
      <c r="CN8199" s="17"/>
      <c r="CO8199" s="17"/>
      <c r="CP8199" s="17"/>
      <c r="CQ8199" s="17"/>
      <c r="CR8199" s="16"/>
      <c r="CS8199" s="16"/>
      <c r="CU8199" s="7"/>
      <c r="CV8199" s="37"/>
      <c r="CY8199" s="16"/>
      <c r="CZ8199" s="20"/>
      <c r="DA8199" s="7"/>
      <c r="DD8199" s="7"/>
      <c r="DE8199" s="17"/>
      <c r="DF8199" s="7"/>
      <c r="DG8199" s="7"/>
      <c r="DH8199" s="7"/>
      <c r="DI8199" s="7"/>
      <c r="DJ8199" s="7"/>
      <c r="DO8199" s="7"/>
    </row>
    <row r="8200" spans="6:119" s="6" customFormat="1" x14ac:dyDescent="0.25">
      <c r="F8200" s="7"/>
      <c r="I8200" s="7"/>
      <c r="Q8200" s="7"/>
      <c r="R8200" s="7"/>
      <c r="S8200" s="7"/>
      <c r="T8200" s="7"/>
      <c r="U8200" s="7"/>
      <c r="V8200" s="7"/>
      <c r="W8200" s="7"/>
      <c r="X8200" s="7"/>
      <c r="Y8200" s="7"/>
      <c r="Z8200" s="7"/>
      <c r="AA8200" s="7"/>
      <c r="AB8200" s="7"/>
      <c r="AI8200" s="7"/>
      <c r="AJ8200" s="7"/>
      <c r="AL8200" s="15"/>
      <c r="AM8200" s="16"/>
      <c r="AQ8200" s="17"/>
      <c r="AR8200" s="18"/>
      <c r="AS8200" s="18"/>
      <c r="AW8200" s="7"/>
      <c r="AZ8200" s="7"/>
      <c r="BA8200" s="7"/>
      <c r="BB8200" s="17"/>
      <c r="BC8200" s="19"/>
      <c r="BD8200" s="7"/>
      <c r="BE8200" s="7"/>
      <c r="BF8200" s="7"/>
      <c r="BG8200" s="7"/>
      <c r="BH8200" s="7"/>
      <c r="BI8200" s="7"/>
      <c r="BJ8200" s="7"/>
      <c r="BK8200" s="7"/>
      <c r="BL8200" s="7"/>
      <c r="BM8200" s="7"/>
      <c r="BN8200" s="7"/>
      <c r="BO8200" s="7"/>
      <c r="BP8200" s="7"/>
      <c r="BQ8200" s="7"/>
      <c r="BR8200" s="7"/>
      <c r="BT8200" s="7"/>
      <c r="BU8200" s="7"/>
      <c r="BV8200" s="7"/>
      <c r="BW8200" s="7"/>
      <c r="BX8200" s="7"/>
      <c r="BY8200" s="7"/>
      <c r="BZ8200" s="7"/>
      <c r="CB8200" s="7"/>
      <c r="CD8200" s="7"/>
      <c r="CE8200" s="7"/>
      <c r="CG8200" s="17"/>
      <c r="CH8200" s="17"/>
      <c r="CI8200" s="17"/>
      <c r="CJ8200" s="17"/>
      <c r="CK8200" s="17"/>
      <c r="CL8200" s="17"/>
      <c r="CM8200" s="17"/>
      <c r="CN8200" s="17"/>
      <c r="CO8200" s="17"/>
      <c r="CP8200" s="17"/>
      <c r="CQ8200" s="17"/>
      <c r="CR8200" s="16"/>
      <c r="CS8200" s="16"/>
      <c r="CU8200" s="7"/>
      <c r="CV8200" s="37"/>
      <c r="CY8200" s="16"/>
      <c r="CZ8200" s="20"/>
      <c r="DA8200" s="7"/>
      <c r="DD8200" s="7"/>
      <c r="DE8200" s="17"/>
      <c r="DF8200" s="7"/>
      <c r="DG8200" s="7"/>
      <c r="DH8200" s="7"/>
      <c r="DI8200" s="7"/>
      <c r="DJ8200" s="7"/>
      <c r="DO8200" s="7"/>
    </row>
    <row r="8201" spans="6:119" s="6" customFormat="1" x14ac:dyDescent="0.25">
      <c r="F8201" s="7"/>
      <c r="I8201" s="7"/>
      <c r="Q8201" s="7"/>
      <c r="R8201" s="7"/>
      <c r="S8201" s="7"/>
      <c r="T8201" s="7"/>
      <c r="U8201" s="7"/>
      <c r="V8201" s="7"/>
      <c r="W8201" s="7"/>
      <c r="X8201" s="7"/>
      <c r="Y8201" s="7"/>
      <c r="Z8201" s="7"/>
      <c r="AA8201" s="7"/>
      <c r="AB8201" s="7"/>
      <c r="AI8201" s="7"/>
      <c r="AJ8201" s="7"/>
      <c r="AL8201" s="15"/>
      <c r="AM8201" s="16"/>
      <c r="AQ8201" s="17"/>
      <c r="AR8201" s="18"/>
      <c r="AS8201" s="18"/>
      <c r="AW8201" s="7"/>
      <c r="AZ8201" s="7"/>
      <c r="BA8201" s="7"/>
      <c r="BB8201" s="17"/>
      <c r="BC8201" s="19"/>
      <c r="BD8201" s="7"/>
      <c r="BE8201" s="7"/>
      <c r="BF8201" s="7"/>
      <c r="BG8201" s="7"/>
      <c r="BH8201" s="7"/>
      <c r="BI8201" s="7"/>
      <c r="BJ8201" s="7"/>
      <c r="BK8201" s="7"/>
      <c r="BL8201" s="7"/>
      <c r="BM8201" s="7"/>
      <c r="BN8201" s="7"/>
      <c r="BO8201" s="7"/>
      <c r="BP8201" s="7"/>
      <c r="BQ8201" s="7"/>
      <c r="BR8201" s="7"/>
      <c r="BT8201" s="7"/>
      <c r="BU8201" s="7"/>
      <c r="BV8201" s="7"/>
      <c r="BW8201" s="7"/>
      <c r="BX8201" s="7"/>
      <c r="BY8201" s="7"/>
      <c r="BZ8201" s="7"/>
      <c r="CB8201" s="7"/>
      <c r="CD8201" s="7"/>
      <c r="CE8201" s="7"/>
      <c r="CG8201" s="17"/>
      <c r="CH8201" s="17"/>
      <c r="CI8201" s="17"/>
      <c r="CJ8201" s="17"/>
      <c r="CK8201" s="17"/>
      <c r="CL8201" s="17"/>
      <c r="CM8201" s="17"/>
      <c r="CN8201" s="17"/>
      <c r="CO8201" s="17"/>
      <c r="CP8201" s="17"/>
      <c r="CQ8201" s="17"/>
      <c r="CR8201" s="16"/>
      <c r="CS8201" s="16"/>
      <c r="CU8201" s="7"/>
      <c r="CV8201" s="37"/>
      <c r="CY8201" s="16"/>
      <c r="CZ8201" s="20"/>
      <c r="DA8201" s="7"/>
      <c r="DD8201" s="7"/>
      <c r="DE8201" s="17"/>
      <c r="DF8201" s="7"/>
      <c r="DG8201" s="7"/>
      <c r="DH8201" s="7"/>
      <c r="DI8201" s="7"/>
      <c r="DJ8201" s="7"/>
      <c r="DO8201" s="7"/>
    </row>
    <row r="8202" spans="6:119" s="6" customFormat="1" x14ac:dyDescent="0.25">
      <c r="F8202" s="7"/>
      <c r="I8202" s="7"/>
      <c r="Q8202" s="7"/>
      <c r="R8202" s="7"/>
      <c r="S8202" s="7"/>
      <c r="T8202" s="7"/>
      <c r="U8202" s="7"/>
      <c r="V8202" s="7"/>
      <c r="W8202" s="7"/>
      <c r="X8202" s="7"/>
      <c r="Y8202" s="7"/>
      <c r="Z8202" s="7"/>
      <c r="AA8202" s="7"/>
      <c r="AB8202" s="7"/>
      <c r="AI8202" s="7"/>
      <c r="AJ8202" s="7"/>
      <c r="AL8202" s="15"/>
      <c r="AM8202" s="16"/>
      <c r="AQ8202" s="17"/>
      <c r="AR8202" s="18"/>
      <c r="AS8202" s="18"/>
      <c r="AW8202" s="7"/>
      <c r="AZ8202" s="7"/>
      <c r="BA8202" s="7"/>
      <c r="BB8202" s="17"/>
      <c r="BC8202" s="19"/>
      <c r="BD8202" s="7"/>
      <c r="BE8202" s="7"/>
      <c r="BF8202" s="7"/>
      <c r="BG8202" s="7"/>
      <c r="BH8202" s="7"/>
      <c r="BI8202" s="7"/>
      <c r="BJ8202" s="7"/>
      <c r="BK8202" s="7"/>
      <c r="BL8202" s="7"/>
      <c r="BM8202" s="7"/>
      <c r="BN8202" s="7"/>
      <c r="BO8202" s="7"/>
      <c r="BP8202" s="7"/>
      <c r="BQ8202" s="7"/>
      <c r="BR8202" s="7"/>
      <c r="BT8202" s="7"/>
      <c r="BU8202" s="7"/>
      <c r="BV8202" s="7"/>
      <c r="BW8202" s="7"/>
      <c r="BX8202" s="7"/>
      <c r="BY8202" s="7"/>
      <c r="BZ8202" s="7"/>
      <c r="CB8202" s="7"/>
      <c r="CD8202" s="7"/>
      <c r="CE8202" s="7"/>
      <c r="CG8202" s="17"/>
      <c r="CH8202" s="17"/>
      <c r="CI8202" s="17"/>
      <c r="CJ8202" s="17"/>
      <c r="CK8202" s="17"/>
      <c r="CL8202" s="17"/>
      <c r="CM8202" s="17"/>
      <c r="CN8202" s="17"/>
      <c r="CO8202" s="17"/>
      <c r="CP8202" s="17"/>
      <c r="CQ8202" s="17"/>
      <c r="CR8202" s="16"/>
      <c r="CS8202" s="16"/>
      <c r="CU8202" s="7"/>
      <c r="CV8202" s="37"/>
      <c r="CY8202" s="16"/>
      <c r="CZ8202" s="20"/>
      <c r="DA8202" s="7"/>
      <c r="DD8202" s="7"/>
      <c r="DE8202" s="17"/>
      <c r="DF8202" s="7"/>
      <c r="DG8202" s="7"/>
      <c r="DH8202" s="7"/>
      <c r="DI8202" s="7"/>
      <c r="DJ8202" s="7"/>
      <c r="DO8202" s="7"/>
    </row>
    <row r="8203" spans="6:119" s="6" customFormat="1" x14ac:dyDescent="0.25">
      <c r="F8203" s="7"/>
      <c r="I8203" s="7"/>
      <c r="Q8203" s="7"/>
      <c r="R8203" s="7"/>
      <c r="S8203" s="7"/>
      <c r="T8203" s="7"/>
      <c r="U8203" s="7"/>
      <c r="V8203" s="7"/>
      <c r="W8203" s="7"/>
      <c r="X8203" s="7"/>
      <c r="Y8203" s="7"/>
      <c r="Z8203" s="7"/>
      <c r="AA8203" s="7"/>
      <c r="AB8203" s="7"/>
      <c r="AI8203" s="7"/>
      <c r="AJ8203" s="7"/>
      <c r="AL8203" s="15"/>
      <c r="AM8203" s="16"/>
      <c r="AQ8203" s="17"/>
      <c r="AR8203" s="18"/>
      <c r="AS8203" s="18"/>
      <c r="AW8203" s="7"/>
      <c r="AZ8203" s="7"/>
      <c r="BA8203" s="7"/>
      <c r="BB8203" s="17"/>
      <c r="BC8203" s="19"/>
      <c r="BD8203" s="7"/>
      <c r="BE8203" s="7"/>
      <c r="BF8203" s="7"/>
      <c r="BG8203" s="7"/>
      <c r="BH8203" s="7"/>
      <c r="BI8203" s="7"/>
      <c r="BJ8203" s="7"/>
      <c r="BK8203" s="7"/>
      <c r="BL8203" s="7"/>
      <c r="BM8203" s="7"/>
      <c r="BN8203" s="7"/>
      <c r="BO8203" s="7"/>
      <c r="BP8203" s="7"/>
      <c r="BQ8203" s="7"/>
      <c r="BR8203" s="7"/>
      <c r="BT8203" s="7"/>
      <c r="BU8203" s="7"/>
      <c r="BV8203" s="7"/>
      <c r="BW8203" s="7"/>
      <c r="BX8203" s="7"/>
      <c r="BY8203" s="7"/>
      <c r="BZ8203" s="7"/>
      <c r="CB8203" s="7"/>
      <c r="CD8203" s="7"/>
      <c r="CE8203" s="7"/>
      <c r="CG8203" s="17"/>
      <c r="CH8203" s="17"/>
      <c r="CI8203" s="17"/>
      <c r="CJ8203" s="17"/>
      <c r="CK8203" s="17"/>
      <c r="CL8203" s="17"/>
      <c r="CM8203" s="17"/>
      <c r="CN8203" s="17"/>
      <c r="CO8203" s="17"/>
      <c r="CP8203" s="17"/>
      <c r="CQ8203" s="17"/>
      <c r="CR8203" s="16"/>
      <c r="CS8203" s="16"/>
      <c r="CU8203" s="7"/>
      <c r="CV8203" s="37"/>
      <c r="CY8203" s="16"/>
      <c r="CZ8203" s="20"/>
      <c r="DA8203" s="7"/>
      <c r="DD8203" s="7"/>
      <c r="DE8203" s="17"/>
      <c r="DF8203" s="7"/>
      <c r="DG8203" s="7"/>
      <c r="DH8203" s="7"/>
      <c r="DI8203" s="7"/>
      <c r="DJ8203" s="7"/>
      <c r="DO8203" s="7"/>
    </row>
    <row r="8204" spans="6:119" s="6" customFormat="1" x14ac:dyDescent="0.25">
      <c r="F8204" s="7"/>
      <c r="I8204" s="7"/>
      <c r="Q8204" s="7"/>
      <c r="R8204" s="7"/>
      <c r="S8204" s="7"/>
      <c r="T8204" s="7"/>
      <c r="U8204" s="7"/>
      <c r="V8204" s="7"/>
      <c r="W8204" s="7"/>
      <c r="X8204" s="7"/>
      <c r="Y8204" s="7"/>
      <c r="Z8204" s="7"/>
      <c r="AA8204" s="7"/>
      <c r="AB8204" s="7"/>
      <c r="AI8204" s="7"/>
      <c r="AJ8204" s="7"/>
      <c r="AL8204" s="15"/>
      <c r="AM8204" s="16"/>
      <c r="AQ8204" s="17"/>
      <c r="AR8204" s="18"/>
      <c r="AS8204" s="18"/>
      <c r="AW8204" s="7"/>
      <c r="AZ8204" s="7"/>
      <c r="BA8204" s="7"/>
      <c r="BB8204" s="17"/>
      <c r="BC8204" s="19"/>
      <c r="BD8204" s="7"/>
      <c r="BE8204" s="7"/>
      <c r="BF8204" s="7"/>
      <c r="BG8204" s="7"/>
      <c r="BH8204" s="7"/>
      <c r="BI8204" s="7"/>
      <c r="BJ8204" s="7"/>
      <c r="BK8204" s="7"/>
      <c r="BL8204" s="7"/>
      <c r="BM8204" s="7"/>
      <c r="BN8204" s="7"/>
      <c r="BO8204" s="7"/>
      <c r="BP8204" s="7"/>
      <c r="BQ8204" s="7"/>
      <c r="BR8204" s="7"/>
      <c r="BT8204" s="7"/>
      <c r="BU8204" s="7"/>
      <c r="BV8204" s="7"/>
      <c r="BW8204" s="7"/>
      <c r="BX8204" s="7"/>
      <c r="BY8204" s="7"/>
      <c r="BZ8204" s="7"/>
      <c r="CB8204" s="7"/>
      <c r="CD8204" s="7"/>
      <c r="CE8204" s="7"/>
      <c r="CG8204" s="17"/>
      <c r="CH8204" s="17"/>
      <c r="CI8204" s="17"/>
      <c r="CJ8204" s="17"/>
      <c r="CK8204" s="17"/>
      <c r="CL8204" s="17"/>
      <c r="CM8204" s="17"/>
      <c r="CN8204" s="17"/>
      <c r="CO8204" s="17"/>
      <c r="CP8204" s="17"/>
      <c r="CQ8204" s="17"/>
      <c r="CR8204" s="16"/>
      <c r="CS8204" s="16"/>
      <c r="CU8204" s="7"/>
      <c r="CV8204" s="37"/>
      <c r="CY8204" s="16"/>
      <c r="CZ8204" s="20"/>
      <c r="DA8204" s="7"/>
      <c r="DD8204" s="7"/>
      <c r="DE8204" s="17"/>
      <c r="DF8204" s="7"/>
      <c r="DG8204" s="7"/>
      <c r="DH8204" s="7"/>
      <c r="DI8204" s="7"/>
      <c r="DJ8204" s="7"/>
      <c r="DO8204" s="7"/>
    </row>
    <row r="8205" spans="6:119" s="6" customFormat="1" x14ac:dyDescent="0.25">
      <c r="F8205" s="7"/>
      <c r="I8205" s="7"/>
      <c r="Q8205" s="7"/>
      <c r="R8205" s="7"/>
      <c r="S8205" s="7"/>
      <c r="T8205" s="7"/>
      <c r="U8205" s="7"/>
      <c r="V8205" s="7"/>
      <c r="W8205" s="7"/>
      <c r="X8205" s="7"/>
      <c r="Y8205" s="7"/>
      <c r="Z8205" s="7"/>
      <c r="AA8205" s="7"/>
      <c r="AB8205" s="7"/>
      <c r="AI8205" s="7"/>
      <c r="AJ8205" s="7"/>
      <c r="AL8205" s="15"/>
      <c r="AM8205" s="16"/>
      <c r="AQ8205" s="17"/>
      <c r="AR8205" s="18"/>
      <c r="AS8205" s="18"/>
      <c r="AW8205" s="7"/>
      <c r="AZ8205" s="7"/>
      <c r="BA8205" s="7"/>
      <c r="BB8205" s="17"/>
      <c r="BC8205" s="19"/>
      <c r="BD8205" s="7"/>
      <c r="BE8205" s="7"/>
      <c r="BF8205" s="7"/>
      <c r="BG8205" s="7"/>
      <c r="BH8205" s="7"/>
      <c r="BI8205" s="7"/>
      <c r="BJ8205" s="7"/>
      <c r="BK8205" s="7"/>
      <c r="BL8205" s="7"/>
      <c r="BM8205" s="7"/>
      <c r="BN8205" s="7"/>
      <c r="BO8205" s="7"/>
      <c r="BP8205" s="7"/>
      <c r="BQ8205" s="7"/>
      <c r="BR8205" s="7"/>
      <c r="BT8205" s="7"/>
      <c r="BU8205" s="7"/>
      <c r="BV8205" s="7"/>
      <c r="BW8205" s="7"/>
      <c r="BX8205" s="7"/>
      <c r="BY8205" s="7"/>
      <c r="BZ8205" s="7"/>
      <c r="CB8205" s="7"/>
      <c r="CD8205" s="7"/>
      <c r="CE8205" s="7"/>
      <c r="CG8205" s="17"/>
      <c r="CH8205" s="17"/>
      <c r="CI8205" s="17"/>
      <c r="CJ8205" s="17"/>
      <c r="CK8205" s="17"/>
      <c r="CL8205" s="17"/>
      <c r="CM8205" s="17"/>
      <c r="CN8205" s="17"/>
      <c r="CO8205" s="17"/>
      <c r="CP8205" s="17"/>
      <c r="CQ8205" s="17"/>
      <c r="CR8205" s="16"/>
      <c r="CS8205" s="16"/>
      <c r="CU8205" s="7"/>
      <c r="CV8205" s="37"/>
      <c r="CY8205" s="16"/>
      <c r="CZ8205" s="20"/>
      <c r="DA8205" s="7"/>
      <c r="DD8205" s="7"/>
      <c r="DE8205" s="17"/>
      <c r="DF8205" s="7"/>
      <c r="DG8205" s="7"/>
      <c r="DH8205" s="7"/>
      <c r="DI8205" s="7"/>
      <c r="DJ8205" s="7"/>
      <c r="DO8205" s="7"/>
    </row>
    <row r="8206" spans="6:119" s="6" customFormat="1" x14ac:dyDescent="0.25">
      <c r="F8206" s="7"/>
      <c r="I8206" s="7"/>
      <c r="Q8206" s="7"/>
      <c r="R8206" s="7"/>
      <c r="S8206" s="7"/>
      <c r="T8206" s="7"/>
      <c r="U8206" s="7"/>
      <c r="V8206" s="7"/>
      <c r="W8206" s="7"/>
      <c r="X8206" s="7"/>
      <c r="Y8206" s="7"/>
      <c r="Z8206" s="7"/>
      <c r="AA8206" s="7"/>
      <c r="AB8206" s="7"/>
      <c r="AI8206" s="7"/>
      <c r="AJ8206" s="7"/>
      <c r="AL8206" s="15"/>
      <c r="AM8206" s="16"/>
      <c r="AQ8206" s="17"/>
      <c r="AR8206" s="18"/>
      <c r="AS8206" s="18"/>
      <c r="AW8206" s="7"/>
      <c r="AZ8206" s="7"/>
      <c r="BA8206" s="7"/>
      <c r="BB8206" s="17"/>
      <c r="BC8206" s="19"/>
      <c r="BD8206" s="7"/>
      <c r="BE8206" s="7"/>
      <c r="BF8206" s="7"/>
      <c r="BG8206" s="7"/>
      <c r="BH8206" s="7"/>
      <c r="BI8206" s="7"/>
      <c r="BJ8206" s="7"/>
      <c r="BK8206" s="7"/>
      <c r="BL8206" s="7"/>
      <c r="BM8206" s="7"/>
      <c r="BN8206" s="7"/>
      <c r="BO8206" s="7"/>
      <c r="BP8206" s="7"/>
      <c r="BQ8206" s="7"/>
      <c r="BR8206" s="7"/>
      <c r="BT8206" s="7"/>
      <c r="BU8206" s="7"/>
      <c r="BV8206" s="7"/>
      <c r="BW8206" s="7"/>
      <c r="BX8206" s="7"/>
      <c r="BY8206" s="7"/>
      <c r="BZ8206" s="7"/>
      <c r="CB8206" s="7"/>
      <c r="CD8206" s="7"/>
      <c r="CE8206" s="7"/>
      <c r="CG8206" s="17"/>
      <c r="CH8206" s="17"/>
      <c r="CI8206" s="17"/>
      <c r="CJ8206" s="17"/>
      <c r="CK8206" s="17"/>
      <c r="CL8206" s="17"/>
      <c r="CM8206" s="17"/>
      <c r="CN8206" s="17"/>
      <c r="CO8206" s="17"/>
      <c r="CP8206" s="17"/>
      <c r="CQ8206" s="17"/>
      <c r="CR8206" s="16"/>
      <c r="CS8206" s="16"/>
      <c r="CU8206" s="7"/>
      <c r="CV8206" s="37"/>
      <c r="CY8206" s="16"/>
      <c r="CZ8206" s="20"/>
      <c r="DA8206" s="7"/>
      <c r="DD8206" s="7"/>
      <c r="DE8206" s="17"/>
      <c r="DF8206" s="7"/>
      <c r="DG8206" s="7"/>
      <c r="DH8206" s="7"/>
      <c r="DI8206" s="7"/>
      <c r="DJ8206" s="7"/>
      <c r="DO8206" s="7"/>
    </row>
    <row r="8207" spans="6:119" s="6" customFormat="1" x14ac:dyDescent="0.25">
      <c r="F8207" s="7"/>
      <c r="I8207" s="7"/>
      <c r="Q8207" s="7"/>
      <c r="R8207" s="7"/>
      <c r="S8207" s="7"/>
      <c r="T8207" s="7"/>
      <c r="U8207" s="7"/>
      <c r="V8207" s="7"/>
      <c r="W8207" s="7"/>
      <c r="X8207" s="7"/>
      <c r="Y8207" s="7"/>
      <c r="Z8207" s="7"/>
      <c r="AA8207" s="7"/>
      <c r="AB8207" s="7"/>
      <c r="AI8207" s="7"/>
      <c r="AJ8207" s="7"/>
      <c r="AL8207" s="15"/>
      <c r="AM8207" s="16"/>
      <c r="AQ8207" s="17"/>
      <c r="AR8207" s="18"/>
      <c r="AS8207" s="18"/>
      <c r="AW8207" s="7"/>
      <c r="AZ8207" s="7"/>
      <c r="BA8207" s="7"/>
      <c r="BB8207" s="17"/>
      <c r="BC8207" s="19"/>
      <c r="BD8207" s="7"/>
      <c r="BE8207" s="7"/>
      <c r="BF8207" s="7"/>
      <c r="BG8207" s="7"/>
      <c r="BH8207" s="7"/>
      <c r="BI8207" s="7"/>
      <c r="BJ8207" s="7"/>
      <c r="BK8207" s="7"/>
      <c r="BL8207" s="7"/>
      <c r="BM8207" s="7"/>
      <c r="BN8207" s="7"/>
      <c r="BO8207" s="7"/>
      <c r="BP8207" s="7"/>
      <c r="BQ8207" s="7"/>
      <c r="BR8207" s="7"/>
      <c r="BT8207" s="7"/>
      <c r="BU8207" s="7"/>
      <c r="BV8207" s="7"/>
      <c r="BW8207" s="7"/>
      <c r="BX8207" s="7"/>
      <c r="BY8207" s="7"/>
      <c r="BZ8207" s="7"/>
      <c r="CB8207" s="7"/>
      <c r="CD8207" s="7"/>
      <c r="CE8207" s="7"/>
      <c r="CG8207" s="17"/>
      <c r="CH8207" s="17"/>
      <c r="CI8207" s="17"/>
      <c r="CJ8207" s="17"/>
      <c r="CK8207" s="17"/>
      <c r="CL8207" s="17"/>
      <c r="CM8207" s="17"/>
      <c r="CN8207" s="17"/>
      <c r="CO8207" s="17"/>
      <c r="CP8207" s="17"/>
      <c r="CQ8207" s="17"/>
      <c r="CR8207" s="16"/>
      <c r="CS8207" s="16"/>
      <c r="CU8207" s="7"/>
      <c r="CV8207" s="37"/>
      <c r="CY8207" s="16"/>
      <c r="CZ8207" s="20"/>
      <c r="DA8207" s="7"/>
      <c r="DD8207" s="7"/>
      <c r="DE8207" s="17"/>
      <c r="DF8207" s="7"/>
      <c r="DG8207" s="7"/>
      <c r="DH8207" s="7"/>
      <c r="DI8207" s="7"/>
      <c r="DJ8207" s="7"/>
      <c r="DO8207" s="7"/>
    </row>
    <row r="8208" spans="6:119" s="6" customFormat="1" x14ac:dyDescent="0.25">
      <c r="F8208" s="7"/>
      <c r="I8208" s="7"/>
      <c r="Q8208" s="7"/>
      <c r="R8208" s="7"/>
      <c r="S8208" s="7"/>
      <c r="T8208" s="7"/>
      <c r="U8208" s="7"/>
      <c r="V8208" s="7"/>
      <c r="W8208" s="7"/>
      <c r="X8208" s="7"/>
      <c r="Y8208" s="7"/>
      <c r="Z8208" s="7"/>
      <c r="AA8208" s="7"/>
      <c r="AB8208" s="7"/>
      <c r="AI8208" s="7"/>
      <c r="AJ8208" s="7"/>
      <c r="AL8208" s="15"/>
      <c r="AM8208" s="16"/>
      <c r="AQ8208" s="17"/>
      <c r="AR8208" s="18"/>
      <c r="AS8208" s="18"/>
      <c r="AW8208" s="7"/>
      <c r="AZ8208" s="7"/>
      <c r="BA8208" s="7"/>
      <c r="BB8208" s="17"/>
      <c r="BC8208" s="19"/>
      <c r="BD8208" s="7"/>
      <c r="BE8208" s="7"/>
      <c r="BF8208" s="7"/>
      <c r="BG8208" s="7"/>
      <c r="BH8208" s="7"/>
      <c r="BI8208" s="7"/>
      <c r="BJ8208" s="7"/>
      <c r="BK8208" s="7"/>
      <c r="BL8208" s="7"/>
      <c r="BM8208" s="7"/>
      <c r="BN8208" s="7"/>
      <c r="BO8208" s="7"/>
      <c r="BP8208" s="7"/>
      <c r="BQ8208" s="7"/>
      <c r="BR8208" s="7"/>
      <c r="BT8208" s="7"/>
      <c r="BU8208" s="7"/>
      <c r="BV8208" s="7"/>
      <c r="BW8208" s="7"/>
      <c r="BX8208" s="7"/>
      <c r="BY8208" s="7"/>
      <c r="BZ8208" s="7"/>
      <c r="CB8208" s="7"/>
      <c r="CD8208" s="7"/>
      <c r="CE8208" s="7"/>
      <c r="CG8208" s="17"/>
      <c r="CH8208" s="17"/>
      <c r="CI8208" s="17"/>
      <c r="CJ8208" s="17"/>
      <c r="CK8208" s="17"/>
      <c r="CL8208" s="17"/>
      <c r="CM8208" s="17"/>
      <c r="CN8208" s="17"/>
      <c r="CO8208" s="17"/>
      <c r="CP8208" s="17"/>
      <c r="CQ8208" s="17"/>
      <c r="CR8208" s="16"/>
      <c r="CS8208" s="16"/>
      <c r="CU8208" s="7"/>
      <c r="CV8208" s="37"/>
      <c r="CY8208" s="16"/>
      <c r="CZ8208" s="20"/>
      <c r="DA8208" s="7"/>
      <c r="DD8208" s="7"/>
      <c r="DE8208" s="17"/>
      <c r="DF8208" s="7"/>
      <c r="DG8208" s="7"/>
      <c r="DH8208" s="7"/>
      <c r="DI8208" s="7"/>
      <c r="DJ8208" s="7"/>
      <c r="DO8208" s="7"/>
    </row>
    <row r="8209" spans="6:119" s="6" customFormat="1" x14ac:dyDescent="0.25">
      <c r="F8209" s="7"/>
      <c r="I8209" s="7"/>
      <c r="Q8209" s="7"/>
      <c r="R8209" s="7"/>
      <c r="S8209" s="7"/>
      <c r="T8209" s="7"/>
      <c r="U8209" s="7"/>
      <c r="V8209" s="7"/>
      <c r="W8209" s="7"/>
      <c r="X8209" s="7"/>
      <c r="Y8209" s="7"/>
      <c r="Z8209" s="7"/>
      <c r="AA8209" s="7"/>
      <c r="AB8209" s="7"/>
      <c r="AI8209" s="7"/>
      <c r="AJ8209" s="7"/>
      <c r="AL8209" s="15"/>
      <c r="AM8209" s="16"/>
      <c r="AQ8209" s="17"/>
      <c r="AR8209" s="18"/>
      <c r="AS8209" s="18"/>
      <c r="AW8209" s="7"/>
      <c r="AZ8209" s="7"/>
      <c r="BA8209" s="7"/>
      <c r="BB8209" s="17"/>
      <c r="BC8209" s="19"/>
      <c r="BD8209" s="7"/>
      <c r="BE8209" s="7"/>
      <c r="BF8209" s="7"/>
      <c r="BG8209" s="7"/>
      <c r="BH8209" s="7"/>
      <c r="BI8209" s="7"/>
      <c r="BJ8209" s="7"/>
      <c r="BK8209" s="7"/>
      <c r="BL8209" s="7"/>
      <c r="BM8209" s="7"/>
      <c r="BN8209" s="7"/>
      <c r="BO8209" s="7"/>
      <c r="BP8209" s="7"/>
      <c r="BQ8209" s="7"/>
      <c r="BR8209" s="7"/>
      <c r="BT8209" s="7"/>
      <c r="BU8209" s="7"/>
      <c r="BV8209" s="7"/>
      <c r="BW8209" s="7"/>
      <c r="BX8209" s="7"/>
      <c r="BY8209" s="7"/>
      <c r="BZ8209" s="7"/>
      <c r="CB8209" s="7"/>
      <c r="CD8209" s="7"/>
      <c r="CE8209" s="7"/>
      <c r="CG8209" s="17"/>
      <c r="CH8209" s="17"/>
      <c r="CI8209" s="17"/>
      <c r="CJ8209" s="17"/>
      <c r="CK8209" s="17"/>
      <c r="CL8209" s="17"/>
      <c r="CM8209" s="17"/>
      <c r="CN8209" s="17"/>
      <c r="CO8209" s="17"/>
      <c r="CP8209" s="17"/>
      <c r="CQ8209" s="17"/>
      <c r="CR8209" s="16"/>
      <c r="CS8209" s="16"/>
      <c r="CU8209" s="7"/>
      <c r="CV8209" s="37"/>
      <c r="CY8209" s="16"/>
      <c r="CZ8209" s="20"/>
      <c r="DA8209" s="7"/>
      <c r="DD8209" s="7"/>
      <c r="DE8209" s="17"/>
      <c r="DF8209" s="7"/>
      <c r="DG8209" s="7"/>
      <c r="DH8209" s="7"/>
      <c r="DI8209" s="7"/>
      <c r="DJ8209" s="7"/>
      <c r="DO8209" s="7"/>
    </row>
    <row r="8210" spans="6:119" s="6" customFormat="1" x14ac:dyDescent="0.25">
      <c r="F8210" s="7"/>
      <c r="I8210" s="7"/>
      <c r="Q8210" s="7"/>
      <c r="R8210" s="7"/>
      <c r="S8210" s="7"/>
      <c r="T8210" s="7"/>
      <c r="U8210" s="7"/>
      <c r="V8210" s="7"/>
      <c r="W8210" s="7"/>
      <c r="X8210" s="7"/>
      <c r="Y8210" s="7"/>
      <c r="Z8210" s="7"/>
      <c r="AA8210" s="7"/>
      <c r="AB8210" s="7"/>
      <c r="AI8210" s="7"/>
      <c r="AJ8210" s="7"/>
      <c r="AL8210" s="15"/>
      <c r="AM8210" s="16"/>
      <c r="AQ8210" s="17"/>
      <c r="AR8210" s="18"/>
      <c r="AS8210" s="18"/>
      <c r="AW8210" s="7"/>
      <c r="AZ8210" s="7"/>
      <c r="BA8210" s="7"/>
      <c r="BB8210" s="17"/>
      <c r="BC8210" s="19"/>
      <c r="BD8210" s="7"/>
      <c r="BE8210" s="7"/>
      <c r="BF8210" s="7"/>
      <c r="BG8210" s="7"/>
      <c r="BH8210" s="7"/>
      <c r="BI8210" s="7"/>
      <c r="BJ8210" s="7"/>
      <c r="BK8210" s="7"/>
      <c r="BL8210" s="7"/>
      <c r="BM8210" s="7"/>
      <c r="BN8210" s="7"/>
      <c r="BO8210" s="7"/>
      <c r="BP8210" s="7"/>
      <c r="BQ8210" s="7"/>
      <c r="BR8210" s="7"/>
      <c r="BT8210" s="7"/>
      <c r="BU8210" s="7"/>
      <c r="BV8210" s="7"/>
      <c r="BW8210" s="7"/>
      <c r="BX8210" s="7"/>
      <c r="BY8210" s="7"/>
      <c r="BZ8210" s="7"/>
      <c r="CB8210" s="7"/>
      <c r="CD8210" s="7"/>
      <c r="CE8210" s="7"/>
      <c r="CG8210" s="17"/>
      <c r="CH8210" s="17"/>
      <c r="CI8210" s="17"/>
      <c r="CJ8210" s="17"/>
      <c r="CK8210" s="17"/>
      <c r="CL8210" s="17"/>
      <c r="CM8210" s="17"/>
      <c r="CN8210" s="17"/>
      <c r="CO8210" s="17"/>
      <c r="CP8210" s="17"/>
      <c r="CQ8210" s="17"/>
      <c r="CR8210" s="16"/>
      <c r="CS8210" s="16"/>
      <c r="CU8210" s="7"/>
      <c r="CV8210" s="37"/>
      <c r="CY8210" s="16"/>
      <c r="CZ8210" s="20"/>
      <c r="DA8210" s="7"/>
      <c r="DD8210" s="7"/>
      <c r="DE8210" s="17"/>
      <c r="DF8210" s="7"/>
      <c r="DG8210" s="7"/>
      <c r="DH8210" s="7"/>
      <c r="DI8210" s="7"/>
      <c r="DJ8210" s="7"/>
      <c r="DO8210" s="7"/>
    </row>
    <row r="8211" spans="6:119" s="6" customFormat="1" x14ac:dyDescent="0.25">
      <c r="F8211" s="7"/>
      <c r="I8211" s="7"/>
      <c r="Q8211" s="7"/>
      <c r="R8211" s="7"/>
      <c r="S8211" s="7"/>
      <c r="T8211" s="7"/>
      <c r="U8211" s="7"/>
      <c r="V8211" s="7"/>
      <c r="W8211" s="7"/>
      <c r="X8211" s="7"/>
      <c r="Y8211" s="7"/>
      <c r="Z8211" s="7"/>
      <c r="AA8211" s="7"/>
      <c r="AB8211" s="7"/>
      <c r="AI8211" s="7"/>
      <c r="AJ8211" s="7"/>
      <c r="AL8211" s="15"/>
      <c r="AM8211" s="16"/>
      <c r="AQ8211" s="17"/>
      <c r="AR8211" s="18"/>
      <c r="AS8211" s="18"/>
      <c r="AW8211" s="7"/>
      <c r="AZ8211" s="7"/>
      <c r="BA8211" s="7"/>
      <c r="BB8211" s="17"/>
      <c r="BC8211" s="19"/>
      <c r="BD8211" s="7"/>
      <c r="BE8211" s="7"/>
      <c r="BF8211" s="7"/>
      <c r="BG8211" s="7"/>
      <c r="BH8211" s="7"/>
      <c r="BI8211" s="7"/>
      <c r="BJ8211" s="7"/>
      <c r="BK8211" s="7"/>
      <c r="BL8211" s="7"/>
      <c r="BM8211" s="7"/>
      <c r="BN8211" s="7"/>
      <c r="BO8211" s="7"/>
      <c r="BP8211" s="7"/>
      <c r="BQ8211" s="7"/>
      <c r="BR8211" s="7"/>
      <c r="BT8211" s="7"/>
      <c r="BU8211" s="7"/>
      <c r="BV8211" s="7"/>
      <c r="BW8211" s="7"/>
      <c r="BX8211" s="7"/>
      <c r="BY8211" s="7"/>
      <c r="BZ8211" s="7"/>
      <c r="CB8211" s="7"/>
      <c r="CD8211" s="7"/>
      <c r="CE8211" s="7"/>
      <c r="CG8211" s="17"/>
      <c r="CH8211" s="17"/>
      <c r="CI8211" s="17"/>
      <c r="CJ8211" s="17"/>
      <c r="CK8211" s="17"/>
      <c r="CL8211" s="17"/>
      <c r="CM8211" s="17"/>
      <c r="CN8211" s="17"/>
      <c r="CO8211" s="17"/>
      <c r="CP8211" s="17"/>
      <c r="CQ8211" s="17"/>
      <c r="CR8211" s="16"/>
      <c r="CS8211" s="16"/>
      <c r="CU8211" s="7"/>
      <c r="CV8211" s="37"/>
      <c r="CY8211" s="16"/>
      <c r="CZ8211" s="20"/>
      <c r="DA8211" s="7"/>
      <c r="DD8211" s="7"/>
      <c r="DE8211" s="17"/>
      <c r="DF8211" s="7"/>
      <c r="DG8211" s="7"/>
      <c r="DH8211" s="7"/>
      <c r="DI8211" s="7"/>
      <c r="DJ8211" s="7"/>
      <c r="DO8211" s="7"/>
    </row>
    <row r="8212" spans="6:119" s="6" customFormat="1" x14ac:dyDescent="0.25">
      <c r="F8212" s="7"/>
      <c r="I8212" s="7"/>
      <c r="Q8212" s="7"/>
      <c r="R8212" s="7"/>
      <c r="S8212" s="7"/>
      <c r="T8212" s="7"/>
      <c r="U8212" s="7"/>
      <c r="V8212" s="7"/>
      <c r="W8212" s="7"/>
      <c r="X8212" s="7"/>
      <c r="Y8212" s="7"/>
      <c r="Z8212" s="7"/>
      <c r="AA8212" s="7"/>
      <c r="AB8212" s="7"/>
      <c r="AI8212" s="7"/>
      <c r="AJ8212" s="7"/>
      <c r="AL8212" s="15"/>
      <c r="AM8212" s="16"/>
      <c r="AQ8212" s="17"/>
      <c r="AR8212" s="18"/>
      <c r="AS8212" s="18"/>
      <c r="AW8212" s="7"/>
      <c r="AZ8212" s="7"/>
      <c r="BA8212" s="7"/>
      <c r="BB8212" s="17"/>
      <c r="BC8212" s="19"/>
      <c r="BD8212" s="7"/>
      <c r="BE8212" s="7"/>
      <c r="BF8212" s="7"/>
      <c r="BG8212" s="7"/>
      <c r="BH8212" s="7"/>
      <c r="BI8212" s="7"/>
      <c r="BJ8212" s="7"/>
      <c r="BK8212" s="7"/>
      <c r="BL8212" s="7"/>
      <c r="BM8212" s="7"/>
      <c r="BN8212" s="7"/>
      <c r="BO8212" s="7"/>
      <c r="BP8212" s="7"/>
      <c r="BQ8212" s="7"/>
      <c r="BR8212" s="7"/>
      <c r="BT8212" s="7"/>
      <c r="BU8212" s="7"/>
      <c r="BV8212" s="7"/>
      <c r="BW8212" s="7"/>
      <c r="BX8212" s="7"/>
      <c r="BY8212" s="7"/>
      <c r="BZ8212" s="7"/>
      <c r="CB8212" s="7"/>
      <c r="CD8212" s="7"/>
      <c r="CE8212" s="7"/>
      <c r="CG8212" s="17"/>
      <c r="CH8212" s="17"/>
      <c r="CI8212" s="17"/>
      <c r="CJ8212" s="17"/>
      <c r="CK8212" s="17"/>
      <c r="CL8212" s="17"/>
      <c r="CM8212" s="17"/>
      <c r="CN8212" s="17"/>
      <c r="CO8212" s="17"/>
      <c r="CP8212" s="17"/>
      <c r="CQ8212" s="17"/>
      <c r="CR8212" s="16"/>
      <c r="CS8212" s="16"/>
      <c r="CU8212" s="7"/>
      <c r="CV8212" s="37"/>
      <c r="CY8212" s="16"/>
      <c r="CZ8212" s="20"/>
      <c r="DA8212" s="7"/>
      <c r="DD8212" s="7"/>
      <c r="DE8212" s="17"/>
      <c r="DF8212" s="7"/>
      <c r="DG8212" s="7"/>
      <c r="DH8212" s="7"/>
      <c r="DI8212" s="7"/>
      <c r="DJ8212" s="7"/>
      <c r="DO8212" s="7"/>
    </row>
    <row r="8213" spans="6:119" s="6" customFormat="1" x14ac:dyDescent="0.25">
      <c r="F8213" s="7"/>
      <c r="I8213" s="7"/>
      <c r="Q8213" s="7"/>
      <c r="R8213" s="7"/>
      <c r="S8213" s="7"/>
      <c r="T8213" s="7"/>
      <c r="U8213" s="7"/>
      <c r="V8213" s="7"/>
      <c r="W8213" s="7"/>
      <c r="X8213" s="7"/>
      <c r="Y8213" s="7"/>
      <c r="Z8213" s="7"/>
      <c r="AA8213" s="7"/>
      <c r="AB8213" s="7"/>
      <c r="AI8213" s="7"/>
      <c r="AJ8213" s="7"/>
      <c r="AL8213" s="15"/>
      <c r="AM8213" s="16"/>
      <c r="AQ8213" s="17"/>
      <c r="AR8213" s="18"/>
      <c r="AS8213" s="18"/>
      <c r="AW8213" s="7"/>
      <c r="AZ8213" s="7"/>
      <c r="BA8213" s="7"/>
      <c r="BB8213" s="17"/>
      <c r="BC8213" s="19"/>
      <c r="BD8213" s="7"/>
      <c r="BE8213" s="7"/>
      <c r="BF8213" s="7"/>
      <c r="BG8213" s="7"/>
      <c r="BH8213" s="7"/>
      <c r="BI8213" s="7"/>
      <c r="BJ8213" s="7"/>
      <c r="BK8213" s="7"/>
      <c r="BL8213" s="7"/>
      <c r="BM8213" s="7"/>
      <c r="BN8213" s="7"/>
      <c r="BO8213" s="7"/>
      <c r="BP8213" s="7"/>
      <c r="BQ8213" s="7"/>
      <c r="BR8213" s="7"/>
      <c r="BT8213" s="7"/>
      <c r="BU8213" s="7"/>
      <c r="BV8213" s="7"/>
      <c r="BW8213" s="7"/>
      <c r="BX8213" s="7"/>
      <c r="BY8213" s="7"/>
      <c r="BZ8213" s="7"/>
      <c r="CB8213" s="7"/>
      <c r="CD8213" s="7"/>
      <c r="CE8213" s="7"/>
      <c r="CG8213" s="17"/>
      <c r="CH8213" s="17"/>
      <c r="CI8213" s="17"/>
      <c r="CJ8213" s="17"/>
      <c r="CK8213" s="17"/>
      <c r="CL8213" s="17"/>
      <c r="CM8213" s="17"/>
      <c r="CN8213" s="17"/>
      <c r="CO8213" s="17"/>
      <c r="CP8213" s="17"/>
      <c r="CQ8213" s="17"/>
      <c r="CR8213" s="16"/>
      <c r="CS8213" s="16"/>
      <c r="CU8213" s="7"/>
      <c r="CV8213" s="37"/>
      <c r="CY8213" s="16"/>
      <c r="CZ8213" s="20"/>
      <c r="DA8213" s="7"/>
      <c r="DD8213" s="7"/>
      <c r="DE8213" s="17"/>
      <c r="DF8213" s="7"/>
      <c r="DG8213" s="7"/>
      <c r="DH8213" s="7"/>
      <c r="DI8213" s="7"/>
      <c r="DJ8213" s="7"/>
      <c r="DO8213" s="7"/>
    </row>
    <row r="8214" spans="6:119" s="6" customFormat="1" x14ac:dyDescent="0.25">
      <c r="F8214" s="7"/>
      <c r="I8214" s="7"/>
      <c r="Q8214" s="7"/>
      <c r="R8214" s="7"/>
      <c r="S8214" s="7"/>
      <c r="T8214" s="7"/>
      <c r="U8214" s="7"/>
      <c r="V8214" s="7"/>
      <c r="W8214" s="7"/>
      <c r="X8214" s="7"/>
      <c r="Y8214" s="7"/>
      <c r="Z8214" s="7"/>
      <c r="AA8214" s="7"/>
      <c r="AB8214" s="7"/>
      <c r="AI8214" s="7"/>
      <c r="AJ8214" s="7"/>
      <c r="AL8214" s="15"/>
      <c r="AM8214" s="16"/>
      <c r="AQ8214" s="17"/>
      <c r="AR8214" s="18"/>
      <c r="AS8214" s="18"/>
      <c r="AW8214" s="7"/>
      <c r="AZ8214" s="7"/>
      <c r="BA8214" s="7"/>
      <c r="BB8214" s="17"/>
      <c r="BC8214" s="19"/>
      <c r="BD8214" s="7"/>
      <c r="BE8214" s="7"/>
      <c r="BF8214" s="7"/>
      <c r="BG8214" s="7"/>
      <c r="BH8214" s="7"/>
      <c r="BI8214" s="7"/>
      <c r="BJ8214" s="7"/>
      <c r="BK8214" s="7"/>
      <c r="BL8214" s="7"/>
      <c r="BM8214" s="7"/>
      <c r="BN8214" s="7"/>
      <c r="BO8214" s="7"/>
      <c r="BP8214" s="7"/>
      <c r="BQ8214" s="7"/>
      <c r="BR8214" s="7"/>
      <c r="BT8214" s="7"/>
      <c r="BU8214" s="7"/>
      <c r="BV8214" s="7"/>
      <c r="BW8214" s="7"/>
      <c r="BX8214" s="7"/>
      <c r="BY8214" s="7"/>
      <c r="BZ8214" s="7"/>
      <c r="CB8214" s="7"/>
      <c r="CD8214" s="7"/>
      <c r="CE8214" s="7"/>
      <c r="CG8214" s="17"/>
      <c r="CH8214" s="17"/>
      <c r="CI8214" s="17"/>
      <c r="CJ8214" s="17"/>
      <c r="CK8214" s="17"/>
      <c r="CL8214" s="17"/>
      <c r="CM8214" s="17"/>
      <c r="CN8214" s="17"/>
      <c r="CO8214" s="17"/>
      <c r="CP8214" s="17"/>
      <c r="CQ8214" s="17"/>
      <c r="CR8214" s="16"/>
      <c r="CS8214" s="16"/>
      <c r="CU8214" s="7"/>
      <c r="CV8214" s="37"/>
      <c r="CY8214" s="16"/>
      <c r="CZ8214" s="20"/>
      <c r="DA8214" s="7"/>
      <c r="DD8214" s="7"/>
      <c r="DE8214" s="17"/>
      <c r="DF8214" s="7"/>
      <c r="DG8214" s="7"/>
      <c r="DH8214" s="7"/>
      <c r="DI8214" s="7"/>
      <c r="DJ8214" s="7"/>
      <c r="DO8214" s="7"/>
    </row>
    <row r="8215" spans="6:119" s="6" customFormat="1" x14ac:dyDescent="0.25">
      <c r="F8215" s="7"/>
      <c r="I8215" s="7"/>
      <c r="Q8215" s="7"/>
      <c r="R8215" s="7"/>
      <c r="S8215" s="7"/>
      <c r="T8215" s="7"/>
      <c r="U8215" s="7"/>
      <c r="V8215" s="7"/>
      <c r="W8215" s="7"/>
      <c r="X8215" s="7"/>
      <c r="Y8215" s="7"/>
      <c r="Z8215" s="7"/>
      <c r="AA8215" s="7"/>
      <c r="AB8215" s="7"/>
      <c r="AI8215" s="7"/>
      <c r="AJ8215" s="7"/>
      <c r="AL8215" s="15"/>
      <c r="AM8215" s="16"/>
      <c r="AQ8215" s="17"/>
      <c r="AR8215" s="18"/>
      <c r="AS8215" s="18"/>
      <c r="AW8215" s="7"/>
      <c r="AZ8215" s="7"/>
      <c r="BA8215" s="7"/>
      <c r="BB8215" s="17"/>
      <c r="BC8215" s="19"/>
      <c r="BD8215" s="7"/>
      <c r="BE8215" s="7"/>
      <c r="BF8215" s="7"/>
      <c r="BG8215" s="7"/>
      <c r="BH8215" s="7"/>
      <c r="BI8215" s="7"/>
      <c r="BJ8215" s="7"/>
      <c r="BK8215" s="7"/>
      <c r="BL8215" s="7"/>
      <c r="BM8215" s="7"/>
      <c r="BN8215" s="7"/>
      <c r="BO8215" s="7"/>
      <c r="BP8215" s="7"/>
      <c r="BQ8215" s="7"/>
      <c r="BR8215" s="7"/>
      <c r="BT8215" s="7"/>
      <c r="BU8215" s="7"/>
      <c r="BV8215" s="7"/>
      <c r="BW8215" s="7"/>
      <c r="BX8215" s="7"/>
      <c r="BY8215" s="7"/>
      <c r="BZ8215" s="7"/>
      <c r="CB8215" s="7"/>
      <c r="CD8215" s="7"/>
      <c r="CE8215" s="7"/>
      <c r="CG8215" s="17"/>
      <c r="CH8215" s="17"/>
      <c r="CI8215" s="17"/>
      <c r="CJ8215" s="17"/>
      <c r="CK8215" s="17"/>
      <c r="CL8215" s="17"/>
      <c r="CM8215" s="17"/>
      <c r="CN8215" s="17"/>
      <c r="CO8215" s="17"/>
      <c r="CP8215" s="17"/>
      <c r="CQ8215" s="17"/>
      <c r="CR8215" s="16"/>
      <c r="CS8215" s="16"/>
      <c r="CU8215" s="7"/>
      <c r="CV8215" s="37"/>
      <c r="CY8215" s="16"/>
      <c r="CZ8215" s="20"/>
      <c r="DA8215" s="7"/>
      <c r="DD8215" s="7"/>
      <c r="DE8215" s="17"/>
      <c r="DF8215" s="7"/>
      <c r="DG8215" s="7"/>
      <c r="DH8215" s="7"/>
      <c r="DI8215" s="7"/>
      <c r="DJ8215" s="7"/>
      <c r="DO8215" s="7"/>
    </row>
    <row r="8216" spans="6:119" s="6" customFormat="1" x14ac:dyDescent="0.25">
      <c r="F8216" s="7"/>
      <c r="I8216" s="7"/>
      <c r="Q8216" s="7"/>
      <c r="R8216" s="7"/>
      <c r="S8216" s="7"/>
      <c r="T8216" s="7"/>
      <c r="U8216" s="7"/>
      <c r="V8216" s="7"/>
      <c r="W8216" s="7"/>
      <c r="X8216" s="7"/>
      <c r="Y8216" s="7"/>
      <c r="Z8216" s="7"/>
      <c r="AA8216" s="7"/>
      <c r="AB8216" s="7"/>
      <c r="AI8216" s="7"/>
      <c r="AJ8216" s="7"/>
      <c r="AL8216" s="15"/>
      <c r="AM8216" s="16"/>
      <c r="AQ8216" s="17"/>
      <c r="AR8216" s="18"/>
      <c r="AS8216" s="18"/>
      <c r="AW8216" s="7"/>
      <c r="AZ8216" s="7"/>
      <c r="BA8216" s="7"/>
      <c r="BB8216" s="17"/>
      <c r="BC8216" s="19"/>
      <c r="BD8216" s="7"/>
      <c r="BE8216" s="7"/>
      <c r="BF8216" s="7"/>
      <c r="BG8216" s="7"/>
      <c r="BH8216" s="7"/>
      <c r="BI8216" s="7"/>
      <c r="BJ8216" s="7"/>
      <c r="BK8216" s="7"/>
      <c r="BL8216" s="7"/>
      <c r="BM8216" s="7"/>
      <c r="BN8216" s="7"/>
      <c r="BO8216" s="7"/>
      <c r="BP8216" s="7"/>
      <c r="BQ8216" s="7"/>
      <c r="BR8216" s="7"/>
      <c r="BT8216" s="7"/>
      <c r="BU8216" s="7"/>
      <c r="BV8216" s="7"/>
      <c r="BW8216" s="7"/>
      <c r="BX8216" s="7"/>
      <c r="BY8216" s="7"/>
      <c r="BZ8216" s="7"/>
      <c r="CB8216" s="7"/>
      <c r="CD8216" s="7"/>
      <c r="CE8216" s="7"/>
      <c r="CG8216" s="17"/>
      <c r="CH8216" s="17"/>
      <c r="CI8216" s="17"/>
      <c r="CJ8216" s="17"/>
      <c r="CK8216" s="17"/>
      <c r="CL8216" s="17"/>
      <c r="CM8216" s="17"/>
      <c r="CN8216" s="17"/>
      <c r="CO8216" s="17"/>
      <c r="CP8216" s="17"/>
      <c r="CQ8216" s="17"/>
      <c r="CR8216" s="16"/>
      <c r="CS8216" s="16"/>
      <c r="CU8216" s="7"/>
      <c r="CV8216" s="37"/>
      <c r="CY8216" s="16"/>
      <c r="CZ8216" s="20"/>
      <c r="DA8216" s="7"/>
      <c r="DD8216" s="7"/>
      <c r="DE8216" s="17"/>
      <c r="DF8216" s="7"/>
      <c r="DG8216" s="7"/>
      <c r="DH8216" s="7"/>
      <c r="DI8216" s="7"/>
      <c r="DJ8216" s="7"/>
      <c r="DO8216" s="7"/>
    </row>
    <row r="8217" spans="6:119" s="6" customFormat="1" x14ac:dyDescent="0.25">
      <c r="F8217" s="7"/>
      <c r="I8217" s="7"/>
      <c r="Q8217" s="7"/>
      <c r="R8217" s="7"/>
      <c r="S8217" s="7"/>
      <c r="T8217" s="7"/>
      <c r="U8217" s="7"/>
      <c r="V8217" s="7"/>
      <c r="W8217" s="7"/>
      <c r="X8217" s="7"/>
      <c r="Y8217" s="7"/>
      <c r="Z8217" s="7"/>
      <c r="AA8217" s="7"/>
      <c r="AB8217" s="7"/>
      <c r="AI8217" s="7"/>
      <c r="AJ8217" s="7"/>
      <c r="AL8217" s="15"/>
      <c r="AM8217" s="16"/>
      <c r="AQ8217" s="17"/>
      <c r="AR8217" s="18"/>
      <c r="AS8217" s="18"/>
      <c r="AW8217" s="7"/>
      <c r="AZ8217" s="7"/>
      <c r="BA8217" s="7"/>
      <c r="BB8217" s="17"/>
      <c r="BC8217" s="19"/>
      <c r="BD8217" s="7"/>
      <c r="BE8217" s="7"/>
      <c r="BF8217" s="7"/>
      <c r="BG8217" s="7"/>
      <c r="BH8217" s="7"/>
      <c r="BI8217" s="7"/>
      <c r="BJ8217" s="7"/>
      <c r="BK8217" s="7"/>
      <c r="BL8217" s="7"/>
      <c r="BM8217" s="7"/>
      <c r="BN8217" s="7"/>
      <c r="BO8217" s="7"/>
      <c r="BP8217" s="7"/>
      <c r="BQ8217" s="7"/>
      <c r="BR8217" s="7"/>
      <c r="BT8217" s="7"/>
      <c r="BU8217" s="7"/>
      <c r="BV8217" s="7"/>
      <c r="BW8217" s="7"/>
      <c r="BX8217" s="7"/>
      <c r="BY8217" s="7"/>
      <c r="BZ8217" s="7"/>
      <c r="CB8217" s="7"/>
      <c r="CD8217" s="7"/>
      <c r="CE8217" s="7"/>
      <c r="CG8217" s="17"/>
      <c r="CH8217" s="17"/>
      <c r="CI8217" s="17"/>
      <c r="CJ8217" s="17"/>
      <c r="CK8217" s="17"/>
      <c r="CL8217" s="17"/>
      <c r="CM8217" s="17"/>
      <c r="CN8217" s="17"/>
      <c r="CO8217" s="17"/>
      <c r="CP8217" s="17"/>
      <c r="CQ8217" s="17"/>
      <c r="CR8217" s="16"/>
      <c r="CS8217" s="16"/>
      <c r="CU8217" s="7"/>
      <c r="CV8217" s="37"/>
      <c r="CY8217" s="16"/>
      <c r="CZ8217" s="20"/>
      <c r="DA8217" s="7"/>
      <c r="DD8217" s="7"/>
      <c r="DE8217" s="17"/>
      <c r="DF8217" s="7"/>
      <c r="DG8217" s="7"/>
      <c r="DH8217" s="7"/>
      <c r="DI8217" s="7"/>
      <c r="DJ8217" s="7"/>
      <c r="DO8217" s="7"/>
    </row>
    <row r="8218" spans="6:119" s="6" customFormat="1" x14ac:dyDescent="0.25">
      <c r="F8218" s="7"/>
      <c r="I8218" s="7"/>
      <c r="Q8218" s="7"/>
      <c r="R8218" s="7"/>
      <c r="S8218" s="7"/>
      <c r="T8218" s="7"/>
      <c r="U8218" s="7"/>
      <c r="V8218" s="7"/>
      <c r="W8218" s="7"/>
      <c r="X8218" s="7"/>
      <c r="Y8218" s="7"/>
      <c r="Z8218" s="7"/>
      <c r="AA8218" s="7"/>
      <c r="AB8218" s="7"/>
      <c r="AI8218" s="7"/>
      <c r="AJ8218" s="7"/>
      <c r="AL8218" s="15"/>
      <c r="AM8218" s="16"/>
      <c r="AQ8218" s="17"/>
      <c r="AR8218" s="18"/>
      <c r="AS8218" s="18"/>
      <c r="AW8218" s="7"/>
      <c r="AZ8218" s="7"/>
      <c r="BA8218" s="7"/>
      <c r="BB8218" s="17"/>
      <c r="BC8218" s="19"/>
      <c r="BD8218" s="7"/>
      <c r="BE8218" s="7"/>
      <c r="BF8218" s="7"/>
      <c r="BG8218" s="7"/>
      <c r="BH8218" s="7"/>
      <c r="BI8218" s="7"/>
      <c r="BJ8218" s="7"/>
      <c r="BK8218" s="7"/>
      <c r="BL8218" s="7"/>
      <c r="BM8218" s="7"/>
      <c r="BN8218" s="7"/>
      <c r="BO8218" s="7"/>
      <c r="BP8218" s="7"/>
      <c r="BQ8218" s="7"/>
      <c r="BR8218" s="7"/>
      <c r="BT8218" s="7"/>
      <c r="BU8218" s="7"/>
      <c r="BV8218" s="7"/>
      <c r="BW8218" s="7"/>
      <c r="BX8218" s="7"/>
      <c r="BY8218" s="7"/>
      <c r="BZ8218" s="7"/>
      <c r="CB8218" s="7"/>
      <c r="CD8218" s="7"/>
      <c r="CE8218" s="7"/>
      <c r="CG8218" s="17"/>
      <c r="CH8218" s="17"/>
      <c r="CI8218" s="17"/>
      <c r="CJ8218" s="17"/>
      <c r="CK8218" s="17"/>
      <c r="CL8218" s="17"/>
      <c r="CM8218" s="17"/>
      <c r="CN8218" s="17"/>
      <c r="CO8218" s="17"/>
      <c r="CP8218" s="17"/>
      <c r="CQ8218" s="17"/>
      <c r="CR8218" s="16"/>
      <c r="CS8218" s="16"/>
      <c r="CU8218" s="7"/>
      <c r="CV8218" s="37"/>
      <c r="CY8218" s="16"/>
      <c r="CZ8218" s="20"/>
      <c r="DA8218" s="7"/>
      <c r="DD8218" s="7"/>
      <c r="DE8218" s="17"/>
      <c r="DF8218" s="7"/>
      <c r="DG8218" s="7"/>
      <c r="DH8218" s="7"/>
      <c r="DI8218" s="7"/>
      <c r="DJ8218" s="7"/>
      <c r="DO8218" s="7"/>
    </row>
    <row r="8219" spans="6:119" s="6" customFormat="1" x14ac:dyDescent="0.25">
      <c r="F8219" s="7"/>
      <c r="I8219" s="7"/>
      <c r="Q8219" s="7"/>
      <c r="R8219" s="7"/>
      <c r="S8219" s="7"/>
      <c r="T8219" s="7"/>
      <c r="U8219" s="7"/>
      <c r="V8219" s="7"/>
      <c r="W8219" s="7"/>
      <c r="X8219" s="7"/>
      <c r="Y8219" s="7"/>
      <c r="Z8219" s="7"/>
      <c r="AA8219" s="7"/>
      <c r="AB8219" s="7"/>
      <c r="AI8219" s="7"/>
      <c r="AJ8219" s="7"/>
      <c r="AL8219" s="15"/>
      <c r="AM8219" s="16"/>
      <c r="AQ8219" s="17"/>
      <c r="AR8219" s="18"/>
      <c r="AS8219" s="18"/>
      <c r="AW8219" s="7"/>
      <c r="AZ8219" s="7"/>
      <c r="BA8219" s="7"/>
      <c r="BB8219" s="17"/>
      <c r="BC8219" s="19"/>
      <c r="BD8219" s="7"/>
      <c r="BE8219" s="7"/>
      <c r="BF8219" s="7"/>
      <c r="BG8219" s="7"/>
      <c r="BH8219" s="7"/>
      <c r="BI8219" s="7"/>
      <c r="BJ8219" s="7"/>
      <c r="BK8219" s="7"/>
      <c r="BL8219" s="7"/>
      <c r="BM8219" s="7"/>
      <c r="BN8219" s="7"/>
      <c r="BO8219" s="7"/>
      <c r="BP8219" s="7"/>
      <c r="BQ8219" s="7"/>
      <c r="BR8219" s="7"/>
      <c r="BT8219" s="7"/>
      <c r="BU8219" s="7"/>
      <c r="BV8219" s="7"/>
      <c r="BW8219" s="7"/>
      <c r="BX8219" s="7"/>
      <c r="BY8219" s="7"/>
      <c r="BZ8219" s="7"/>
      <c r="CB8219" s="7"/>
      <c r="CD8219" s="7"/>
      <c r="CE8219" s="7"/>
      <c r="CG8219" s="17"/>
      <c r="CH8219" s="17"/>
      <c r="CI8219" s="17"/>
      <c r="CJ8219" s="17"/>
      <c r="CK8219" s="17"/>
      <c r="CL8219" s="17"/>
      <c r="CM8219" s="17"/>
      <c r="CN8219" s="17"/>
      <c r="CO8219" s="17"/>
      <c r="CP8219" s="17"/>
      <c r="CQ8219" s="17"/>
      <c r="CR8219" s="16"/>
      <c r="CS8219" s="16"/>
      <c r="CU8219" s="7"/>
      <c r="CV8219" s="37"/>
      <c r="CY8219" s="16"/>
      <c r="CZ8219" s="20"/>
      <c r="DA8219" s="7"/>
      <c r="DD8219" s="7"/>
      <c r="DE8219" s="17"/>
      <c r="DF8219" s="7"/>
      <c r="DG8219" s="7"/>
      <c r="DH8219" s="7"/>
      <c r="DI8219" s="7"/>
      <c r="DJ8219" s="7"/>
      <c r="DO8219" s="7"/>
    </row>
    <row r="8220" spans="6:119" s="6" customFormat="1" x14ac:dyDescent="0.25">
      <c r="F8220" s="7"/>
      <c r="I8220" s="7"/>
      <c r="Q8220" s="7"/>
      <c r="R8220" s="7"/>
      <c r="S8220" s="7"/>
      <c r="T8220" s="7"/>
      <c r="U8220" s="7"/>
      <c r="V8220" s="7"/>
      <c r="W8220" s="7"/>
      <c r="X8220" s="7"/>
      <c r="Y8220" s="7"/>
      <c r="Z8220" s="7"/>
      <c r="AA8220" s="7"/>
      <c r="AB8220" s="7"/>
      <c r="AI8220" s="7"/>
      <c r="AJ8220" s="7"/>
      <c r="AL8220" s="15"/>
      <c r="AM8220" s="16"/>
      <c r="AQ8220" s="17"/>
      <c r="AR8220" s="18"/>
      <c r="AS8220" s="18"/>
      <c r="AW8220" s="7"/>
      <c r="AZ8220" s="7"/>
      <c r="BA8220" s="7"/>
      <c r="BB8220" s="17"/>
      <c r="BC8220" s="19"/>
      <c r="BD8220" s="7"/>
      <c r="BE8220" s="7"/>
      <c r="BF8220" s="7"/>
      <c r="BG8220" s="7"/>
      <c r="BH8220" s="7"/>
      <c r="BI8220" s="7"/>
      <c r="BJ8220" s="7"/>
      <c r="BK8220" s="7"/>
      <c r="BL8220" s="7"/>
      <c r="BM8220" s="7"/>
      <c r="BN8220" s="7"/>
      <c r="BO8220" s="7"/>
      <c r="BP8220" s="7"/>
      <c r="BQ8220" s="7"/>
      <c r="BR8220" s="7"/>
      <c r="BT8220" s="7"/>
      <c r="BU8220" s="7"/>
      <c r="BV8220" s="7"/>
      <c r="BW8220" s="7"/>
      <c r="BX8220" s="7"/>
      <c r="BY8220" s="7"/>
      <c r="BZ8220" s="7"/>
      <c r="CB8220" s="7"/>
      <c r="CD8220" s="7"/>
      <c r="CE8220" s="7"/>
      <c r="CG8220" s="17"/>
      <c r="CH8220" s="17"/>
      <c r="CI8220" s="17"/>
      <c r="CJ8220" s="17"/>
      <c r="CK8220" s="17"/>
      <c r="CL8220" s="17"/>
      <c r="CM8220" s="17"/>
      <c r="CN8220" s="17"/>
      <c r="CO8220" s="17"/>
      <c r="CP8220" s="17"/>
      <c r="CQ8220" s="17"/>
      <c r="CR8220" s="16"/>
      <c r="CS8220" s="16"/>
      <c r="CU8220" s="7"/>
      <c r="CV8220" s="37"/>
      <c r="CY8220" s="16"/>
      <c r="CZ8220" s="20"/>
      <c r="DA8220" s="7"/>
      <c r="DD8220" s="7"/>
      <c r="DE8220" s="17"/>
      <c r="DF8220" s="7"/>
      <c r="DG8220" s="7"/>
      <c r="DH8220" s="7"/>
      <c r="DI8220" s="7"/>
      <c r="DJ8220" s="7"/>
      <c r="DO8220" s="7"/>
    </row>
    <row r="8221" spans="6:119" s="6" customFormat="1" x14ac:dyDescent="0.25">
      <c r="F8221" s="7"/>
      <c r="I8221" s="7"/>
      <c r="Q8221" s="7"/>
      <c r="R8221" s="7"/>
      <c r="S8221" s="7"/>
      <c r="T8221" s="7"/>
      <c r="U8221" s="7"/>
      <c r="V8221" s="7"/>
      <c r="W8221" s="7"/>
      <c r="X8221" s="7"/>
      <c r="Y8221" s="7"/>
      <c r="Z8221" s="7"/>
      <c r="AA8221" s="7"/>
      <c r="AB8221" s="7"/>
      <c r="AI8221" s="7"/>
      <c r="AJ8221" s="7"/>
      <c r="AL8221" s="15"/>
      <c r="AM8221" s="16"/>
      <c r="AQ8221" s="17"/>
      <c r="AR8221" s="18"/>
      <c r="AS8221" s="18"/>
      <c r="AW8221" s="7"/>
      <c r="AZ8221" s="7"/>
      <c r="BA8221" s="7"/>
      <c r="BB8221" s="17"/>
      <c r="BC8221" s="19"/>
      <c r="BD8221" s="7"/>
      <c r="BE8221" s="7"/>
      <c r="BF8221" s="7"/>
      <c r="BG8221" s="7"/>
      <c r="BH8221" s="7"/>
      <c r="BI8221" s="7"/>
      <c r="BJ8221" s="7"/>
      <c r="BK8221" s="7"/>
      <c r="BL8221" s="7"/>
      <c r="BM8221" s="7"/>
      <c r="BN8221" s="7"/>
      <c r="BO8221" s="7"/>
      <c r="BP8221" s="7"/>
      <c r="BQ8221" s="7"/>
      <c r="BR8221" s="7"/>
      <c r="BT8221" s="7"/>
      <c r="BU8221" s="7"/>
      <c r="BV8221" s="7"/>
      <c r="BW8221" s="7"/>
      <c r="BX8221" s="7"/>
      <c r="BY8221" s="7"/>
      <c r="BZ8221" s="7"/>
      <c r="CB8221" s="7"/>
      <c r="CD8221" s="7"/>
      <c r="CE8221" s="7"/>
      <c r="CG8221" s="17"/>
      <c r="CH8221" s="17"/>
      <c r="CI8221" s="17"/>
      <c r="CJ8221" s="17"/>
      <c r="CK8221" s="17"/>
      <c r="CL8221" s="17"/>
      <c r="CM8221" s="17"/>
      <c r="CN8221" s="17"/>
      <c r="CO8221" s="17"/>
      <c r="CP8221" s="17"/>
      <c r="CQ8221" s="17"/>
      <c r="CR8221" s="16"/>
      <c r="CS8221" s="16"/>
      <c r="CU8221" s="7"/>
      <c r="CV8221" s="37"/>
      <c r="CY8221" s="16"/>
      <c r="CZ8221" s="20"/>
      <c r="DA8221" s="7"/>
      <c r="DD8221" s="7"/>
      <c r="DE8221" s="17"/>
      <c r="DF8221" s="7"/>
      <c r="DG8221" s="7"/>
      <c r="DH8221" s="7"/>
      <c r="DI8221" s="7"/>
      <c r="DJ8221" s="7"/>
      <c r="DO8221" s="7"/>
    </row>
    <row r="8222" spans="6:119" s="6" customFormat="1" x14ac:dyDescent="0.25">
      <c r="F8222" s="7"/>
      <c r="I8222" s="7"/>
      <c r="Q8222" s="7"/>
      <c r="R8222" s="7"/>
      <c r="S8222" s="7"/>
      <c r="T8222" s="7"/>
      <c r="U8222" s="7"/>
      <c r="V8222" s="7"/>
      <c r="W8222" s="7"/>
      <c r="X8222" s="7"/>
      <c r="Y8222" s="7"/>
      <c r="Z8222" s="7"/>
      <c r="AA8222" s="7"/>
      <c r="AB8222" s="7"/>
      <c r="AI8222" s="7"/>
      <c r="AJ8222" s="7"/>
      <c r="AL8222" s="15"/>
      <c r="AM8222" s="16"/>
      <c r="AQ8222" s="17"/>
      <c r="AR8222" s="18"/>
      <c r="AS8222" s="18"/>
      <c r="AW8222" s="7"/>
      <c r="AZ8222" s="7"/>
      <c r="BA8222" s="7"/>
      <c r="BB8222" s="17"/>
      <c r="BC8222" s="19"/>
      <c r="BD8222" s="7"/>
      <c r="BE8222" s="7"/>
      <c r="BF8222" s="7"/>
      <c r="BG8222" s="7"/>
      <c r="BH8222" s="7"/>
      <c r="BI8222" s="7"/>
      <c r="BJ8222" s="7"/>
      <c r="BK8222" s="7"/>
      <c r="BL8222" s="7"/>
      <c r="BM8222" s="7"/>
      <c r="BN8222" s="7"/>
      <c r="BO8222" s="7"/>
      <c r="BP8222" s="7"/>
      <c r="BQ8222" s="7"/>
      <c r="BR8222" s="7"/>
      <c r="BT8222" s="7"/>
      <c r="BU8222" s="7"/>
      <c r="BV8222" s="7"/>
      <c r="BW8222" s="7"/>
      <c r="BX8222" s="7"/>
      <c r="BY8222" s="7"/>
      <c r="BZ8222" s="7"/>
      <c r="CB8222" s="7"/>
      <c r="CD8222" s="7"/>
      <c r="CE8222" s="7"/>
      <c r="CG8222" s="17"/>
      <c r="CH8222" s="17"/>
      <c r="CI8222" s="17"/>
      <c r="CJ8222" s="17"/>
      <c r="CK8222" s="17"/>
      <c r="CL8222" s="17"/>
      <c r="CM8222" s="17"/>
      <c r="CN8222" s="17"/>
      <c r="CO8222" s="17"/>
      <c r="CP8222" s="17"/>
      <c r="CQ8222" s="17"/>
      <c r="CR8222" s="16"/>
      <c r="CS8222" s="16"/>
      <c r="CU8222" s="7"/>
      <c r="CV8222" s="37"/>
      <c r="CY8222" s="16"/>
      <c r="CZ8222" s="20"/>
      <c r="DA8222" s="7"/>
      <c r="DD8222" s="7"/>
      <c r="DE8222" s="17"/>
      <c r="DF8222" s="7"/>
      <c r="DG8222" s="7"/>
      <c r="DH8222" s="7"/>
      <c r="DI8222" s="7"/>
      <c r="DJ8222" s="7"/>
      <c r="DO8222" s="7"/>
    </row>
    <row r="8223" spans="6:119" s="6" customFormat="1" x14ac:dyDescent="0.25">
      <c r="F8223" s="7"/>
      <c r="I8223" s="7"/>
      <c r="Q8223" s="7"/>
      <c r="R8223" s="7"/>
      <c r="S8223" s="7"/>
      <c r="T8223" s="7"/>
      <c r="U8223" s="7"/>
      <c r="V8223" s="7"/>
      <c r="W8223" s="7"/>
      <c r="X8223" s="7"/>
      <c r="Y8223" s="7"/>
      <c r="Z8223" s="7"/>
      <c r="AA8223" s="7"/>
      <c r="AB8223" s="7"/>
      <c r="AI8223" s="7"/>
      <c r="AJ8223" s="7"/>
      <c r="AL8223" s="15"/>
      <c r="AM8223" s="16"/>
      <c r="AQ8223" s="17"/>
      <c r="AR8223" s="18"/>
      <c r="AS8223" s="18"/>
      <c r="AW8223" s="7"/>
      <c r="AZ8223" s="7"/>
      <c r="BA8223" s="7"/>
      <c r="BB8223" s="17"/>
      <c r="BC8223" s="19"/>
      <c r="BD8223" s="7"/>
      <c r="BE8223" s="7"/>
      <c r="BF8223" s="7"/>
      <c r="BG8223" s="7"/>
      <c r="BH8223" s="7"/>
      <c r="BI8223" s="7"/>
      <c r="BJ8223" s="7"/>
      <c r="BK8223" s="7"/>
      <c r="BL8223" s="7"/>
      <c r="BM8223" s="7"/>
      <c r="BN8223" s="7"/>
      <c r="BO8223" s="7"/>
      <c r="BP8223" s="7"/>
      <c r="BQ8223" s="7"/>
      <c r="BR8223" s="7"/>
      <c r="BT8223" s="7"/>
      <c r="BU8223" s="7"/>
      <c r="BV8223" s="7"/>
      <c r="BW8223" s="7"/>
      <c r="BX8223" s="7"/>
      <c r="BY8223" s="7"/>
      <c r="BZ8223" s="7"/>
      <c r="CB8223" s="7"/>
      <c r="CD8223" s="7"/>
      <c r="CE8223" s="7"/>
      <c r="CG8223" s="17"/>
      <c r="CH8223" s="17"/>
      <c r="CI8223" s="17"/>
      <c r="CJ8223" s="17"/>
      <c r="CK8223" s="17"/>
      <c r="CL8223" s="17"/>
      <c r="CM8223" s="17"/>
      <c r="CN8223" s="17"/>
      <c r="CO8223" s="17"/>
      <c r="CP8223" s="17"/>
      <c r="CQ8223" s="17"/>
      <c r="CR8223" s="16"/>
      <c r="CS8223" s="16"/>
      <c r="CU8223" s="7"/>
      <c r="CV8223" s="37"/>
      <c r="CY8223" s="16"/>
      <c r="CZ8223" s="20"/>
      <c r="DA8223" s="7"/>
      <c r="DD8223" s="7"/>
      <c r="DE8223" s="17"/>
      <c r="DF8223" s="7"/>
      <c r="DG8223" s="7"/>
      <c r="DH8223" s="7"/>
      <c r="DI8223" s="7"/>
      <c r="DJ8223" s="7"/>
      <c r="DO8223" s="7"/>
    </row>
    <row r="8224" spans="6:119" s="6" customFormat="1" x14ac:dyDescent="0.25">
      <c r="F8224" s="7"/>
      <c r="I8224" s="7"/>
      <c r="Q8224" s="7"/>
      <c r="R8224" s="7"/>
      <c r="S8224" s="7"/>
      <c r="T8224" s="7"/>
      <c r="U8224" s="7"/>
      <c r="V8224" s="7"/>
      <c r="W8224" s="7"/>
      <c r="X8224" s="7"/>
      <c r="Y8224" s="7"/>
      <c r="Z8224" s="7"/>
      <c r="AA8224" s="7"/>
      <c r="AB8224" s="7"/>
      <c r="AI8224" s="7"/>
      <c r="AJ8224" s="7"/>
      <c r="AL8224" s="15"/>
      <c r="AM8224" s="16"/>
      <c r="AQ8224" s="17"/>
      <c r="AR8224" s="18"/>
      <c r="AS8224" s="18"/>
      <c r="AW8224" s="7"/>
      <c r="AZ8224" s="7"/>
      <c r="BA8224" s="7"/>
      <c r="BB8224" s="17"/>
      <c r="BC8224" s="19"/>
      <c r="BD8224" s="7"/>
      <c r="BE8224" s="7"/>
      <c r="BF8224" s="7"/>
      <c r="BG8224" s="7"/>
      <c r="BH8224" s="7"/>
      <c r="BI8224" s="7"/>
      <c r="BJ8224" s="7"/>
      <c r="BK8224" s="7"/>
      <c r="BL8224" s="7"/>
      <c r="BM8224" s="7"/>
      <c r="BN8224" s="7"/>
      <c r="BO8224" s="7"/>
      <c r="BP8224" s="7"/>
      <c r="BQ8224" s="7"/>
      <c r="BR8224" s="7"/>
      <c r="BT8224" s="7"/>
      <c r="BU8224" s="7"/>
      <c r="BV8224" s="7"/>
      <c r="BW8224" s="7"/>
      <c r="BX8224" s="7"/>
      <c r="BY8224" s="7"/>
      <c r="BZ8224" s="7"/>
      <c r="CB8224" s="7"/>
      <c r="CD8224" s="7"/>
      <c r="CE8224" s="7"/>
      <c r="CG8224" s="17"/>
      <c r="CH8224" s="17"/>
      <c r="CI8224" s="17"/>
      <c r="CJ8224" s="17"/>
      <c r="CK8224" s="17"/>
      <c r="CL8224" s="17"/>
      <c r="CM8224" s="17"/>
      <c r="CN8224" s="17"/>
      <c r="CO8224" s="17"/>
      <c r="CP8224" s="17"/>
      <c r="CQ8224" s="17"/>
      <c r="CR8224" s="16"/>
      <c r="CS8224" s="16"/>
      <c r="CU8224" s="7"/>
      <c r="CV8224" s="37"/>
      <c r="CY8224" s="16"/>
      <c r="CZ8224" s="20"/>
      <c r="DA8224" s="7"/>
      <c r="DD8224" s="7"/>
      <c r="DE8224" s="17"/>
      <c r="DF8224" s="7"/>
      <c r="DG8224" s="7"/>
      <c r="DH8224" s="7"/>
      <c r="DI8224" s="7"/>
      <c r="DJ8224" s="7"/>
      <c r="DO8224" s="7"/>
    </row>
    <row r="8225" spans="6:119" s="6" customFormat="1" x14ac:dyDescent="0.25">
      <c r="F8225" s="7"/>
      <c r="I8225" s="7"/>
      <c r="Q8225" s="7"/>
      <c r="R8225" s="7"/>
      <c r="S8225" s="7"/>
      <c r="T8225" s="7"/>
      <c r="U8225" s="7"/>
      <c r="V8225" s="7"/>
      <c r="W8225" s="7"/>
      <c r="X8225" s="7"/>
      <c r="Y8225" s="7"/>
      <c r="Z8225" s="7"/>
      <c r="AA8225" s="7"/>
      <c r="AB8225" s="7"/>
      <c r="AI8225" s="7"/>
      <c r="AJ8225" s="7"/>
      <c r="AL8225" s="15"/>
      <c r="AM8225" s="16"/>
      <c r="AQ8225" s="17"/>
      <c r="AR8225" s="18"/>
      <c r="AS8225" s="18"/>
      <c r="AW8225" s="7"/>
      <c r="AZ8225" s="7"/>
      <c r="BA8225" s="7"/>
      <c r="BB8225" s="17"/>
      <c r="BC8225" s="19"/>
      <c r="BD8225" s="7"/>
      <c r="BE8225" s="7"/>
      <c r="BF8225" s="7"/>
      <c r="BG8225" s="7"/>
      <c r="BH8225" s="7"/>
      <c r="BI8225" s="7"/>
      <c r="BJ8225" s="7"/>
      <c r="BK8225" s="7"/>
      <c r="BL8225" s="7"/>
      <c r="BM8225" s="7"/>
      <c r="BN8225" s="7"/>
      <c r="BO8225" s="7"/>
      <c r="BP8225" s="7"/>
      <c r="BQ8225" s="7"/>
      <c r="BR8225" s="7"/>
      <c r="BT8225" s="7"/>
      <c r="BU8225" s="7"/>
      <c r="BV8225" s="7"/>
      <c r="BW8225" s="7"/>
      <c r="BX8225" s="7"/>
      <c r="BY8225" s="7"/>
      <c r="BZ8225" s="7"/>
      <c r="CB8225" s="7"/>
      <c r="CD8225" s="7"/>
      <c r="CE8225" s="7"/>
      <c r="CG8225" s="17"/>
      <c r="CH8225" s="17"/>
      <c r="CI8225" s="17"/>
      <c r="CJ8225" s="17"/>
      <c r="CK8225" s="17"/>
      <c r="CL8225" s="17"/>
      <c r="CM8225" s="17"/>
      <c r="CN8225" s="17"/>
      <c r="CO8225" s="17"/>
      <c r="CP8225" s="17"/>
      <c r="CQ8225" s="17"/>
      <c r="CR8225" s="16"/>
      <c r="CS8225" s="16"/>
      <c r="CU8225" s="7"/>
      <c r="CV8225" s="37"/>
      <c r="CY8225" s="16"/>
      <c r="CZ8225" s="20"/>
      <c r="DA8225" s="7"/>
      <c r="DD8225" s="7"/>
      <c r="DE8225" s="17"/>
      <c r="DF8225" s="7"/>
      <c r="DG8225" s="7"/>
      <c r="DH8225" s="7"/>
      <c r="DI8225" s="7"/>
      <c r="DJ8225" s="7"/>
      <c r="DO8225" s="7"/>
    </row>
    <row r="8226" spans="6:119" s="6" customFormat="1" x14ac:dyDescent="0.25">
      <c r="F8226" s="7"/>
      <c r="I8226" s="7"/>
      <c r="Q8226" s="7"/>
      <c r="R8226" s="7"/>
      <c r="S8226" s="7"/>
      <c r="T8226" s="7"/>
      <c r="U8226" s="7"/>
      <c r="V8226" s="7"/>
      <c r="W8226" s="7"/>
      <c r="X8226" s="7"/>
      <c r="Y8226" s="7"/>
      <c r="Z8226" s="7"/>
      <c r="AA8226" s="7"/>
      <c r="AB8226" s="7"/>
      <c r="AI8226" s="7"/>
      <c r="AJ8226" s="7"/>
      <c r="AL8226" s="15"/>
      <c r="AM8226" s="16"/>
      <c r="AQ8226" s="17"/>
      <c r="AR8226" s="18"/>
      <c r="AS8226" s="18"/>
      <c r="AW8226" s="7"/>
      <c r="AZ8226" s="7"/>
      <c r="BA8226" s="7"/>
      <c r="BB8226" s="17"/>
      <c r="BC8226" s="19"/>
      <c r="BD8226" s="7"/>
      <c r="BE8226" s="7"/>
      <c r="BF8226" s="7"/>
      <c r="BG8226" s="7"/>
      <c r="BH8226" s="7"/>
      <c r="BI8226" s="7"/>
      <c r="BJ8226" s="7"/>
      <c r="BK8226" s="7"/>
      <c r="BL8226" s="7"/>
      <c r="BM8226" s="7"/>
      <c r="BN8226" s="7"/>
      <c r="BO8226" s="7"/>
      <c r="BP8226" s="7"/>
      <c r="BQ8226" s="7"/>
      <c r="BR8226" s="7"/>
      <c r="BT8226" s="7"/>
      <c r="BU8226" s="7"/>
      <c r="BV8226" s="7"/>
      <c r="BW8226" s="7"/>
      <c r="BX8226" s="7"/>
      <c r="BY8226" s="7"/>
      <c r="BZ8226" s="7"/>
      <c r="CB8226" s="7"/>
      <c r="CD8226" s="7"/>
      <c r="CE8226" s="7"/>
      <c r="CG8226" s="17"/>
      <c r="CH8226" s="17"/>
      <c r="CI8226" s="17"/>
      <c r="CJ8226" s="17"/>
      <c r="CK8226" s="17"/>
      <c r="CL8226" s="17"/>
      <c r="CM8226" s="17"/>
      <c r="CN8226" s="17"/>
      <c r="CO8226" s="17"/>
      <c r="CP8226" s="17"/>
      <c r="CQ8226" s="17"/>
      <c r="CR8226" s="16"/>
      <c r="CS8226" s="16"/>
      <c r="CU8226" s="7"/>
      <c r="CV8226" s="37"/>
      <c r="CY8226" s="16"/>
      <c r="CZ8226" s="20"/>
      <c r="DA8226" s="7"/>
      <c r="DD8226" s="7"/>
      <c r="DE8226" s="17"/>
      <c r="DF8226" s="7"/>
      <c r="DG8226" s="7"/>
      <c r="DH8226" s="7"/>
      <c r="DI8226" s="7"/>
      <c r="DJ8226" s="7"/>
      <c r="DO8226" s="7"/>
    </row>
    <row r="8227" spans="6:119" s="6" customFormat="1" x14ac:dyDescent="0.25">
      <c r="F8227" s="7"/>
      <c r="I8227" s="7"/>
      <c r="Q8227" s="7"/>
      <c r="R8227" s="7"/>
      <c r="S8227" s="7"/>
      <c r="T8227" s="7"/>
      <c r="U8227" s="7"/>
      <c r="V8227" s="7"/>
      <c r="W8227" s="7"/>
      <c r="X8227" s="7"/>
      <c r="Y8227" s="7"/>
      <c r="Z8227" s="7"/>
      <c r="AA8227" s="7"/>
      <c r="AB8227" s="7"/>
      <c r="AI8227" s="7"/>
      <c r="AJ8227" s="7"/>
      <c r="AL8227" s="15"/>
      <c r="AM8227" s="16"/>
      <c r="AQ8227" s="17"/>
      <c r="AR8227" s="18"/>
      <c r="AS8227" s="18"/>
      <c r="AW8227" s="7"/>
      <c r="AZ8227" s="7"/>
      <c r="BA8227" s="7"/>
      <c r="BB8227" s="17"/>
      <c r="BC8227" s="19"/>
      <c r="BD8227" s="7"/>
      <c r="BE8227" s="7"/>
      <c r="BF8227" s="7"/>
      <c r="BG8227" s="7"/>
      <c r="BH8227" s="7"/>
      <c r="BI8227" s="7"/>
      <c r="BJ8227" s="7"/>
      <c r="BK8227" s="7"/>
      <c r="BL8227" s="7"/>
      <c r="BM8227" s="7"/>
      <c r="BN8227" s="7"/>
      <c r="BO8227" s="7"/>
      <c r="BP8227" s="7"/>
      <c r="BQ8227" s="7"/>
      <c r="BR8227" s="7"/>
      <c r="BT8227" s="7"/>
      <c r="BU8227" s="7"/>
      <c r="BV8227" s="7"/>
      <c r="BW8227" s="7"/>
      <c r="BX8227" s="7"/>
      <c r="BY8227" s="7"/>
      <c r="BZ8227" s="7"/>
      <c r="CB8227" s="7"/>
      <c r="CD8227" s="7"/>
      <c r="CE8227" s="7"/>
      <c r="CG8227" s="17"/>
      <c r="CH8227" s="17"/>
      <c r="CI8227" s="17"/>
      <c r="CJ8227" s="17"/>
      <c r="CK8227" s="17"/>
      <c r="CL8227" s="17"/>
      <c r="CM8227" s="17"/>
      <c r="CN8227" s="17"/>
      <c r="CO8227" s="17"/>
      <c r="CP8227" s="17"/>
      <c r="CQ8227" s="17"/>
      <c r="CR8227" s="16"/>
      <c r="CS8227" s="16"/>
      <c r="CU8227" s="7"/>
      <c r="CV8227" s="37"/>
      <c r="CY8227" s="16"/>
      <c r="CZ8227" s="20"/>
      <c r="DA8227" s="7"/>
      <c r="DD8227" s="7"/>
      <c r="DE8227" s="17"/>
      <c r="DF8227" s="7"/>
      <c r="DG8227" s="7"/>
      <c r="DH8227" s="7"/>
      <c r="DI8227" s="7"/>
      <c r="DJ8227" s="7"/>
      <c r="DO8227" s="7"/>
    </row>
    <row r="8228" spans="6:119" s="6" customFormat="1" x14ac:dyDescent="0.25">
      <c r="F8228" s="7"/>
      <c r="I8228" s="7"/>
      <c r="Q8228" s="7"/>
      <c r="R8228" s="7"/>
      <c r="S8228" s="7"/>
      <c r="T8228" s="7"/>
      <c r="U8228" s="7"/>
      <c r="V8228" s="7"/>
      <c r="W8228" s="7"/>
      <c r="X8228" s="7"/>
      <c r="Y8228" s="7"/>
      <c r="Z8228" s="7"/>
      <c r="AA8228" s="7"/>
      <c r="AB8228" s="7"/>
      <c r="AI8228" s="7"/>
      <c r="AJ8228" s="7"/>
      <c r="AL8228" s="15"/>
      <c r="AM8228" s="16"/>
      <c r="AQ8228" s="17"/>
      <c r="AR8228" s="18"/>
      <c r="AS8228" s="18"/>
      <c r="AW8228" s="7"/>
      <c r="AZ8228" s="7"/>
      <c r="BA8228" s="7"/>
      <c r="BB8228" s="17"/>
      <c r="BC8228" s="19"/>
      <c r="BD8228" s="7"/>
      <c r="BE8228" s="7"/>
      <c r="BF8228" s="7"/>
      <c r="BG8228" s="7"/>
      <c r="BH8228" s="7"/>
      <c r="BI8228" s="7"/>
      <c r="BJ8228" s="7"/>
      <c r="BK8228" s="7"/>
      <c r="BL8228" s="7"/>
      <c r="BM8228" s="7"/>
      <c r="BN8228" s="7"/>
      <c r="BO8228" s="7"/>
      <c r="BP8228" s="7"/>
      <c r="BQ8228" s="7"/>
      <c r="BR8228" s="7"/>
      <c r="BT8228" s="7"/>
      <c r="BU8228" s="7"/>
      <c r="BV8228" s="7"/>
      <c r="BW8228" s="7"/>
      <c r="BX8228" s="7"/>
      <c r="BY8228" s="7"/>
      <c r="BZ8228" s="7"/>
      <c r="CB8228" s="7"/>
      <c r="CD8228" s="7"/>
      <c r="CE8228" s="7"/>
      <c r="CG8228" s="17"/>
      <c r="CH8228" s="17"/>
      <c r="CI8228" s="17"/>
      <c r="CJ8228" s="17"/>
      <c r="CK8228" s="17"/>
      <c r="CL8228" s="17"/>
      <c r="CM8228" s="17"/>
      <c r="CN8228" s="17"/>
      <c r="CO8228" s="17"/>
      <c r="CP8228" s="17"/>
      <c r="CQ8228" s="17"/>
      <c r="CR8228" s="16"/>
      <c r="CS8228" s="16"/>
      <c r="CU8228" s="7"/>
      <c r="CV8228" s="37"/>
      <c r="CY8228" s="16"/>
      <c r="CZ8228" s="20"/>
      <c r="DA8228" s="7"/>
      <c r="DD8228" s="7"/>
      <c r="DE8228" s="17"/>
      <c r="DF8228" s="7"/>
      <c r="DG8228" s="7"/>
      <c r="DH8228" s="7"/>
      <c r="DI8228" s="7"/>
      <c r="DJ8228" s="7"/>
      <c r="DO8228" s="7"/>
    </row>
    <row r="8229" spans="6:119" s="6" customFormat="1" x14ac:dyDescent="0.25">
      <c r="F8229" s="7"/>
      <c r="I8229" s="7"/>
      <c r="Q8229" s="7"/>
      <c r="R8229" s="7"/>
      <c r="S8229" s="7"/>
      <c r="T8229" s="7"/>
      <c r="U8229" s="7"/>
      <c r="V8229" s="7"/>
      <c r="W8229" s="7"/>
      <c r="X8229" s="7"/>
      <c r="Y8229" s="7"/>
      <c r="Z8229" s="7"/>
      <c r="AA8229" s="7"/>
      <c r="AB8229" s="7"/>
      <c r="AI8229" s="7"/>
      <c r="AJ8229" s="7"/>
      <c r="AL8229" s="15"/>
      <c r="AM8229" s="16"/>
      <c r="AQ8229" s="17"/>
      <c r="AR8229" s="18"/>
      <c r="AS8229" s="18"/>
      <c r="AW8229" s="7"/>
      <c r="AZ8229" s="7"/>
      <c r="BA8229" s="7"/>
      <c r="BB8229" s="17"/>
      <c r="BC8229" s="19"/>
      <c r="BD8229" s="7"/>
      <c r="BE8229" s="7"/>
      <c r="BF8229" s="7"/>
      <c r="BG8229" s="7"/>
      <c r="BH8229" s="7"/>
      <c r="BI8229" s="7"/>
      <c r="BJ8229" s="7"/>
      <c r="BK8229" s="7"/>
      <c r="BL8229" s="7"/>
      <c r="BM8229" s="7"/>
      <c r="BN8229" s="7"/>
      <c r="BO8229" s="7"/>
      <c r="BP8229" s="7"/>
      <c r="BQ8229" s="7"/>
      <c r="BR8229" s="7"/>
      <c r="BT8229" s="7"/>
      <c r="BU8229" s="7"/>
      <c r="BV8229" s="7"/>
      <c r="BW8229" s="7"/>
      <c r="BX8229" s="7"/>
      <c r="BY8229" s="7"/>
      <c r="BZ8229" s="7"/>
      <c r="CB8229" s="7"/>
      <c r="CD8229" s="7"/>
      <c r="CE8229" s="7"/>
      <c r="CG8229" s="17"/>
      <c r="CH8229" s="17"/>
      <c r="CI8229" s="17"/>
      <c r="CJ8229" s="17"/>
      <c r="CK8229" s="17"/>
      <c r="CL8229" s="17"/>
      <c r="CM8229" s="17"/>
      <c r="CN8229" s="17"/>
      <c r="CO8229" s="17"/>
      <c r="CP8229" s="17"/>
      <c r="CQ8229" s="17"/>
      <c r="CR8229" s="16"/>
      <c r="CS8229" s="16"/>
      <c r="CU8229" s="7"/>
      <c r="CV8229" s="37"/>
      <c r="CY8229" s="16"/>
      <c r="CZ8229" s="20"/>
      <c r="DA8229" s="7"/>
      <c r="DD8229" s="7"/>
      <c r="DE8229" s="17"/>
      <c r="DF8229" s="7"/>
      <c r="DG8229" s="7"/>
      <c r="DH8229" s="7"/>
      <c r="DI8229" s="7"/>
      <c r="DJ8229" s="7"/>
      <c r="DO8229" s="7"/>
    </row>
    <row r="8230" spans="6:119" s="6" customFormat="1" x14ac:dyDescent="0.25">
      <c r="F8230" s="7"/>
      <c r="I8230" s="7"/>
      <c r="Q8230" s="7"/>
      <c r="R8230" s="7"/>
      <c r="S8230" s="7"/>
      <c r="T8230" s="7"/>
      <c r="U8230" s="7"/>
      <c r="V8230" s="7"/>
      <c r="W8230" s="7"/>
      <c r="X8230" s="7"/>
      <c r="Y8230" s="7"/>
      <c r="Z8230" s="7"/>
      <c r="AA8230" s="7"/>
      <c r="AB8230" s="7"/>
      <c r="AI8230" s="7"/>
      <c r="AJ8230" s="7"/>
      <c r="AL8230" s="15"/>
      <c r="AM8230" s="16"/>
      <c r="AQ8230" s="17"/>
      <c r="AR8230" s="18"/>
      <c r="AS8230" s="18"/>
      <c r="AW8230" s="7"/>
      <c r="AZ8230" s="7"/>
      <c r="BA8230" s="7"/>
      <c r="BB8230" s="17"/>
      <c r="BC8230" s="19"/>
      <c r="BD8230" s="7"/>
      <c r="BE8230" s="7"/>
      <c r="BF8230" s="7"/>
      <c r="BG8230" s="7"/>
      <c r="BH8230" s="7"/>
      <c r="BI8230" s="7"/>
      <c r="BJ8230" s="7"/>
      <c r="BK8230" s="7"/>
      <c r="BL8230" s="7"/>
      <c r="BM8230" s="7"/>
      <c r="BN8230" s="7"/>
      <c r="BO8230" s="7"/>
      <c r="BP8230" s="7"/>
      <c r="BQ8230" s="7"/>
      <c r="BR8230" s="7"/>
      <c r="BT8230" s="7"/>
      <c r="BU8230" s="7"/>
      <c r="BV8230" s="7"/>
      <c r="BW8230" s="7"/>
      <c r="BX8230" s="7"/>
      <c r="BY8230" s="7"/>
      <c r="BZ8230" s="7"/>
      <c r="CB8230" s="7"/>
      <c r="CD8230" s="7"/>
      <c r="CE8230" s="7"/>
      <c r="CG8230" s="17"/>
      <c r="CH8230" s="17"/>
      <c r="CI8230" s="17"/>
      <c r="CJ8230" s="17"/>
      <c r="CK8230" s="17"/>
      <c r="CL8230" s="17"/>
      <c r="CM8230" s="17"/>
      <c r="CN8230" s="17"/>
      <c r="CO8230" s="17"/>
      <c r="CP8230" s="17"/>
      <c r="CQ8230" s="17"/>
      <c r="CR8230" s="16"/>
      <c r="CS8230" s="16"/>
      <c r="CU8230" s="7"/>
      <c r="CV8230" s="37"/>
      <c r="CY8230" s="16"/>
      <c r="CZ8230" s="20"/>
      <c r="DA8230" s="7"/>
      <c r="DD8230" s="7"/>
      <c r="DE8230" s="17"/>
      <c r="DF8230" s="7"/>
      <c r="DG8230" s="7"/>
      <c r="DH8230" s="7"/>
      <c r="DI8230" s="7"/>
      <c r="DJ8230" s="7"/>
      <c r="DO8230" s="7"/>
    </row>
    <row r="8231" spans="6:119" s="6" customFormat="1" x14ac:dyDescent="0.25">
      <c r="F8231" s="7"/>
      <c r="I8231" s="7"/>
      <c r="Q8231" s="7"/>
      <c r="R8231" s="7"/>
      <c r="S8231" s="7"/>
      <c r="T8231" s="7"/>
      <c r="U8231" s="7"/>
      <c r="V8231" s="7"/>
      <c r="W8231" s="7"/>
      <c r="X8231" s="7"/>
      <c r="Y8231" s="7"/>
      <c r="Z8231" s="7"/>
      <c r="AA8231" s="7"/>
      <c r="AB8231" s="7"/>
      <c r="AI8231" s="7"/>
      <c r="AJ8231" s="7"/>
      <c r="AL8231" s="15"/>
      <c r="AM8231" s="16"/>
      <c r="AQ8231" s="17"/>
      <c r="AR8231" s="18"/>
      <c r="AS8231" s="18"/>
      <c r="AW8231" s="7"/>
      <c r="AZ8231" s="7"/>
      <c r="BA8231" s="7"/>
      <c r="BB8231" s="17"/>
      <c r="BC8231" s="19"/>
      <c r="BD8231" s="7"/>
      <c r="BE8231" s="7"/>
      <c r="BF8231" s="7"/>
      <c r="BG8231" s="7"/>
      <c r="BH8231" s="7"/>
      <c r="BI8231" s="7"/>
      <c r="BJ8231" s="7"/>
      <c r="BK8231" s="7"/>
      <c r="BL8231" s="7"/>
      <c r="BM8231" s="7"/>
      <c r="BN8231" s="7"/>
      <c r="BO8231" s="7"/>
      <c r="BP8231" s="7"/>
      <c r="BQ8231" s="7"/>
      <c r="BR8231" s="7"/>
      <c r="BT8231" s="7"/>
      <c r="BU8231" s="7"/>
      <c r="BV8231" s="7"/>
      <c r="BW8231" s="7"/>
      <c r="BX8231" s="7"/>
      <c r="BY8231" s="7"/>
      <c r="BZ8231" s="7"/>
      <c r="CB8231" s="7"/>
      <c r="CD8231" s="7"/>
      <c r="CE8231" s="7"/>
      <c r="CG8231" s="17"/>
      <c r="CH8231" s="17"/>
      <c r="CI8231" s="17"/>
      <c r="CJ8231" s="17"/>
      <c r="CK8231" s="17"/>
      <c r="CL8231" s="17"/>
      <c r="CM8231" s="17"/>
      <c r="CN8231" s="17"/>
      <c r="CO8231" s="17"/>
      <c r="CP8231" s="17"/>
      <c r="CQ8231" s="17"/>
      <c r="CR8231" s="16"/>
      <c r="CS8231" s="16"/>
      <c r="CU8231" s="7"/>
      <c r="CV8231" s="37"/>
      <c r="CY8231" s="16"/>
      <c r="CZ8231" s="20"/>
      <c r="DA8231" s="7"/>
      <c r="DD8231" s="7"/>
      <c r="DE8231" s="17"/>
      <c r="DF8231" s="7"/>
      <c r="DG8231" s="7"/>
      <c r="DH8231" s="7"/>
      <c r="DI8231" s="7"/>
      <c r="DJ8231" s="7"/>
      <c r="DO8231" s="7"/>
    </row>
    <row r="8232" spans="6:119" s="6" customFormat="1" x14ac:dyDescent="0.25">
      <c r="F8232" s="7"/>
      <c r="I8232" s="7"/>
      <c r="Q8232" s="7"/>
      <c r="R8232" s="7"/>
      <c r="S8232" s="7"/>
      <c r="T8232" s="7"/>
      <c r="U8232" s="7"/>
      <c r="V8232" s="7"/>
      <c r="W8232" s="7"/>
      <c r="X8232" s="7"/>
      <c r="Y8232" s="7"/>
      <c r="Z8232" s="7"/>
      <c r="AA8232" s="7"/>
      <c r="AB8232" s="7"/>
      <c r="AI8232" s="7"/>
      <c r="AJ8232" s="7"/>
      <c r="AL8232" s="15"/>
      <c r="AM8232" s="16"/>
      <c r="AQ8232" s="17"/>
      <c r="AR8232" s="18"/>
      <c r="AS8232" s="18"/>
      <c r="AW8232" s="7"/>
      <c r="AZ8232" s="7"/>
      <c r="BA8232" s="7"/>
      <c r="BB8232" s="17"/>
      <c r="BC8232" s="19"/>
      <c r="BD8232" s="7"/>
      <c r="BE8232" s="7"/>
      <c r="BF8232" s="7"/>
      <c r="BG8232" s="7"/>
      <c r="BH8232" s="7"/>
      <c r="BI8232" s="7"/>
      <c r="BJ8232" s="7"/>
      <c r="BK8232" s="7"/>
      <c r="BL8232" s="7"/>
      <c r="BM8232" s="7"/>
      <c r="BN8232" s="7"/>
      <c r="BO8232" s="7"/>
      <c r="BP8232" s="7"/>
      <c r="BQ8232" s="7"/>
      <c r="BR8232" s="7"/>
      <c r="BT8232" s="7"/>
      <c r="BU8232" s="7"/>
      <c r="BV8232" s="7"/>
      <c r="BW8232" s="7"/>
      <c r="BX8232" s="7"/>
      <c r="BY8232" s="7"/>
      <c r="BZ8232" s="7"/>
      <c r="CB8232" s="7"/>
      <c r="CD8232" s="7"/>
      <c r="CE8232" s="7"/>
      <c r="CG8232" s="17"/>
      <c r="CH8232" s="17"/>
      <c r="CI8232" s="17"/>
      <c r="CJ8232" s="17"/>
      <c r="CK8232" s="17"/>
      <c r="CL8232" s="17"/>
      <c r="CM8232" s="17"/>
      <c r="CN8232" s="17"/>
      <c r="CO8232" s="17"/>
      <c r="CP8232" s="17"/>
      <c r="CQ8232" s="17"/>
      <c r="CR8232" s="16"/>
      <c r="CS8232" s="16"/>
      <c r="CU8232" s="7"/>
      <c r="CV8232" s="37"/>
      <c r="CY8232" s="16"/>
      <c r="CZ8232" s="20"/>
      <c r="DA8232" s="7"/>
      <c r="DD8232" s="7"/>
      <c r="DE8232" s="17"/>
      <c r="DF8232" s="7"/>
      <c r="DG8232" s="7"/>
      <c r="DH8232" s="7"/>
      <c r="DI8232" s="7"/>
      <c r="DJ8232" s="7"/>
      <c r="DO8232" s="7"/>
    </row>
    <row r="8233" spans="6:119" s="6" customFormat="1" x14ac:dyDescent="0.25">
      <c r="F8233" s="7"/>
      <c r="I8233" s="7"/>
      <c r="Q8233" s="7"/>
      <c r="R8233" s="7"/>
      <c r="S8233" s="7"/>
      <c r="T8233" s="7"/>
      <c r="U8233" s="7"/>
      <c r="V8233" s="7"/>
      <c r="W8233" s="7"/>
      <c r="X8233" s="7"/>
      <c r="Y8233" s="7"/>
      <c r="Z8233" s="7"/>
      <c r="AA8233" s="7"/>
      <c r="AB8233" s="7"/>
      <c r="AI8233" s="7"/>
      <c r="AJ8233" s="7"/>
      <c r="AL8233" s="15"/>
      <c r="AM8233" s="16"/>
      <c r="AQ8233" s="17"/>
      <c r="AR8233" s="18"/>
      <c r="AS8233" s="18"/>
      <c r="AW8233" s="7"/>
      <c r="AZ8233" s="7"/>
      <c r="BA8233" s="7"/>
      <c r="BB8233" s="17"/>
      <c r="BC8233" s="19"/>
      <c r="BD8233" s="7"/>
      <c r="BE8233" s="7"/>
      <c r="BF8233" s="7"/>
      <c r="BG8233" s="7"/>
      <c r="BH8233" s="7"/>
      <c r="BI8233" s="7"/>
      <c r="BJ8233" s="7"/>
      <c r="BK8233" s="7"/>
      <c r="BL8233" s="7"/>
      <c r="BM8233" s="7"/>
      <c r="BN8233" s="7"/>
      <c r="BO8233" s="7"/>
      <c r="BP8233" s="7"/>
      <c r="BQ8233" s="7"/>
      <c r="BR8233" s="7"/>
      <c r="BT8233" s="7"/>
      <c r="BU8233" s="7"/>
      <c r="BV8233" s="7"/>
      <c r="BW8233" s="7"/>
      <c r="BX8233" s="7"/>
      <c r="BY8233" s="7"/>
      <c r="BZ8233" s="7"/>
      <c r="CB8233" s="7"/>
      <c r="CD8233" s="7"/>
      <c r="CE8233" s="7"/>
      <c r="CG8233" s="17"/>
      <c r="CH8233" s="17"/>
      <c r="CI8233" s="17"/>
      <c r="CJ8233" s="17"/>
      <c r="CK8233" s="17"/>
      <c r="CL8233" s="17"/>
      <c r="CM8233" s="17"/>
      <c r="CN8233" s="17"/>
      <c r="CO8233" s="17"/>
      <c r="CP8233" s="17"/>
      <c r="CQ8233" s="17"/>
      <c r="CR8233" s="16"/>
      <c r="CS8233" s="16"/>
      <c r="CU8233" s="7"/>
      <c r="CV8233" s="37"/>
      <c r="CY8233" s="16"/>
      <c r="CZ8233" s="20"/>
      <c r="DA8233" s="7"/>
      <c r="DD8233" s="7"/>
      <c r="DE8233" s="17"/>
      <c r="DF8233" s="7"/>
      <c r="DG8233" s="7"/>
      <c r="DH8233" s="7"/>
      <c r="DI8233" s="7"/>
      <c r="DJ8233" s="7"/>
      <c r="DO8233" s="7"/>
    </row>
    <row r="8234" spans="6:119" s="6" customFormat="1" x14ac:dyDescent="0.25">
      <c r="F8234" s="7"/>
      <c r="I8234" s="7"/>
      <c r="Q8234" s="7"/>
      <c r="R8234" s="7"/>
      <c r="S8234" s="7"/>
      <c r="T8234" s="7"/>
      <c r="U8234" s="7"/>
      <c r="V8234" s="7"/>
      <c r="W8234" s="7"/>
      <c r="X8234" s="7"/>
      <c r="Y8234" s="7"/>
      <c r="Z8234" s="7"/>
      <c r="AA8234" s="7"/>
      <c r="AB8234" s="7"/>
      <c r="AI8234" s="7"/>
      <c r="AJ8234" s="7"/>
      <c r="AL8234" s="15"/>
      <c r="AM8234" s="16"/>
      <c r="AQ8234" s="17"/>
      <c r="AR8234" s="18"/>
      <c r="AS8234" s="18"/>
      <c r="AW8234" s="7"/>
      <c r="AZ8234" s="7"/>
      <c r="BA8234" s="7"/>
      <c r="BB8234" s="17"/>
      <c r="BC8234" s="19"/>
      <c r="BD8234" s="7"/>
      <c r="BE8234" s="7"/>
      <c r="BF8234" s="7"/>
      <c r="BG8234" s="7"/>
      <c r="BH8234" s="7"/>
      <c r="BI8234" s="7"/>
      <c r="BJ8234" s="7"/>
      <c r="BK8234" s="7"/>
      <c r="BL8234" s="7"/>
      <c r="BM8234" s="7"/>
      <c r="BN8234" s="7"/>
      <c r="BO8234" s="7"/>
      <c r="BP8234" s="7"/>
      <c r="BQ8234" s="7"/>
      <c r="BR8234" s="7"/>
      <c r="BT8234" s="7"/>
      <c r="BU8234" s="7"/>
      <c r="BV8234" s="7"/>
      <c r="BW8234" s="7"/>
      <c r="BX8234" s="7"/>
      <c r="BY8234" s="7"/>
      <c r="BZ8234" s="7"/>
      <c r="CB8234" s="7"/>
      <c r="CD8234" s="7"/>
      <c r="CE8234" s="7"/>
      <c r="CG8234" s="17"/>
      <c r="CH8234" s="17"/>
      <c r="CI8234" s="17"/>
      <c r="CJ8234" s="17"/>
      <c r="CK8234" s="17"/>
      <c r="CL8234" s="17"/>
      <c r="CM8234" s="17"/>
      <c r="CN8234" s="17"/>
      <c r="CO8234" s="17"/>
      <c r="CP8234" s="17"/>
      <c r="CQ8234" s="17"/>
      <c r="CR8234" s="16"/>
      <c r="CS8234" s="16"/>
      <c r="CU8234" s="7"/>
      <c r="CV8234" s="37"/>
      <c r="CY8234" s="16"/>
      <c r="CZ8234" s="20"/>
      <c r="DA8234" s="7"/>
      <c r="DD8234" s="7"/>
      <c r="DE8234" s="17"/>
      <c r="DF8234" s="7"/>
      <c r="DG8234" s="7"/>
      <c r="DH8234" s="7"/>
      <c r="DI8234" s="7"/>
      <c r="DJ8234" s="7"/>
      <c r="DO8234" s="7"/>
    </row>
    <row r="8235" spans="6:119" s="6" customFormat="1" x14ac:dyDescent="0.25">
      <c r="F8235" s="7"/>
      <c r="I8235" s="7"/>
      <c r="Q8235" s="7"/>
      <c r="R8235" s="7"/>
      <c r="S8235" s="7"/>
      <c r="T8235" s="7"/>
      <c r="U8235" s="7"/>
      <c r="V8235" s="7"/>
      <c r="W8235" s="7"/>
      <c r="X8235" s="7"/>
      <c r="Y8235" s="7"/>
      <c r="Z8235" s="7"/>
      <c r="AA8235" s="7"/>
      <c r="AB8235" s="7"/>
      <c r="AI8235" s="7"/>
      <c r="AJ8235" s="7"/>
      <c r="AL8235" s="15"/>
      <c r="AM8235" s="16"/>
      <c r="AQ8235" s="17"/>
      <c r="AR8235" s="18"/>
      <c r="AS8235" s="18"/>
      <c r="AW8235" s="7"/>
      <c r="AZ8235" s="7"/>
      <c r="BA8235" s="7"/>
      <c r="BB8235" s="17"/>
      <c r="BC8235" s="19"/>
      <c r="BD8235" s="7"/>
      <c r="BE8235" s="7"/>
      <c r="BF8235" s="7"/>
      <c r="BG8235" s="7"/>
      <c r="BH8235" s="7"/>
      <c r="BI8235" s="7"/>
      <c r="BJ8235" s="7"/>
      <c r="BK8235" s="7"/>
      <c r="BL8235" s="7"/>
      <c r="BM8235" s="7"/>
      <c r="BN8235" s="7"/>
      <c r="BO8235" s="7"/>
      <c r="BP8235" s="7"/>
      <c r="BQ8235" s="7"/>
      <c r="BR8235" s="7"/>
      <c r="BT8235" s="7"/>
      <c r="BU8235" s="7"/>
      <c r="BV8235" s="7"/>
      <c r="BW8235" s="7"/>
      <c r="BX8235" s="7"/>
      <c r="BY8235" s="7"/>
      <c r="BZ8235" s="7"/>
      <c r="CB8235" s="7"/>
      <c r="CD8235" s="7"/>
      <c r="CE8235" s="7"/>
      <c r="CG8235" s="17"/>
      <c r="CH8235" s="17"/>
      <c r="CI8235" s="17"/>
      <c r="CJ8235" s="17"/>
      <c r="CK8235" s="17"/>
      <c r="CL8235" s="17"/>
      <c r="CM8235" s="17"/>
      <c r="CN8235" s="17"/>
      <c r="CO8235" s="17"/>
      <c r="CP8235" s="17"/>
      <c r="CQ8235" s="17"/>
      <c r="CR8235" s="16"/>
      <c r="CS8235" s="16"/>
      <c r="CU8235" s="7"/>
      <c r="CV8235" s="37"/>
      <c r="CY8235" s="16"/>
      <c r="CZ8235" s="20"/>
      <c r="DA8235" s="7"/>
      <c r="DD8235" s="7"/>
      <c r="DE8235" s="17"/>
      <c r="DF8235" s="7"/>
      <c r="DG8235" s="7"/>
      <c r="DH8235" s="7"/>
      <c r="DI8235" s="7"/>
      <c r="DJ8235" s="7"/>
      <c r="DO8235" s="7"/>
    </row>
    <row r="8236" spans="6:119" s="6" customFormat="1" x14ac:dyDescent="0.25">
      <c r="F8236" s="7"/>
      <c r="I8236" s="7"/>
      <c r="Q8236" s="7"/>
      <c r="R8236" s="7"/>
      <c r="S8236" s="7"/>
      <c r="T8236" s="7"/>
      <c r="U8236" s="7"/>
      <c r="V8236" s="7"/>
      <c r="W8236" s="7"/>
      <c r="X8236" s="7"/>
      <c r="Y8236" s="7"/>
      <c r="Z8236" s="7"/>
      <c r="AA8236" s="7"/>
      <c r="AB8236" s="7"/>
      <c r="AI8236" s="7"/>
      <c r="AJ8236" s="7"/>
      <c r="AL8236" s="15"/>
      <c r="AM8236" s="16"/>
      <c r="AQ8236" s="17"/>
      <c r="AR8236" s="18"/>
      <c r="AS8236" s="18"/>
      <c r="AW8236" s="7"/>
      <c r="AZ8236" s="7"/>
      <c r="BA8236" s="7"/>
      <c r="BB8236" s="17"/>
      <c r="BC8236" s="19"/>
      <c r="BD8236" s="7"/>
      <c r="BE8236" s="7"/>
      <c r="BF8236" s="7"/>
      <c r="BG8236" s="7"/>
      <c r="BH8236" s="7"/>
      <c r="BI8236" s="7"/>
      <c r="BJ8236" s="7"/>
      <c r="BK8236" s="7"/>
      <c r="BL8236" s="7"/>
      <c r="BM8236" s="7"/>
      <c r="BN8236" s="7"/>
      <c r="BO8236" s="7"/>
      <c r="BP8236" s="7"/>
      <c r="BQ8236" s="7"/>
      <c r="BR8236" s="7"/>
      <c r="BT8236" s="7"/>
      <c r="BU8236" s="7"/>
      <c r="BV8236" s="7"/>
      <c r="BW8236" s="7"/>
      <c r="BX8236" s="7"/>
      <c r="BY8236" s="7"/>
      <c r="BZ8236" s="7"/>
      <c r="CB8236" s="7"/>
      <c r="CD8236" s="7"/>
      <c r="CE8236" s="7"/>
      <c r="CG8236" s="17"/>
      <c r="CH8236" s="17"/>
      <c r="CI8236" s="17"/>
      <c r="CJ8236" s="17"/>
      <c r="CK8236" s="17"/>
      <c r="CL8236" s="17"/>
      <c r="CM8236" s="17"/>
      <c r="CN8236" s="17"/>
      <c r="CO8236" s="17"/>
      <c r="CP8236" s="17"/>
      <c r="CQ8236" s="17"/>
      <c r="CR8236" s="16"/>
      <c r="CS8236" s="16"/>
      <c r="CU8236" s="7"/>
      <c r="CV8236" s="37"/>
      <c r="CY8236" s="16"/>
      <c r="CZ8236" s="20"/>
      <c r="DA8236" s="7"/>
      <c r="DD8236" s="7"/>
      <c r="DE8236" s="17"/>
      <c r="DF8236" s="7"/>
      <c r="DG8236" s="7"/>
      <c r="DH8236" s="7"/>
      <c r="DI8236" s="7"/>
      <c r="DJ8236" s="7"/>
      <c r="DO8236" s="7"/>
    </row>
    <row r="8237" spans="6:119" s="6" customFormat="1" x14ac:dyDescent="0.25">
      <c r="F8237" s="7"/>
      <c r="I8237" s="7"/>
      <c r="Q8237" s="7"/>
      <c r="R8237" s="7"/>
      <c r="S8237" s="7"/>
      <c r="T8237" s="7"/>
      <c r="U8237" s="7"/>
      <c r="V8237" s="7"/>
      <c r="W8237" s="7"/>
      <c r="X8237" s="7"/>
      <c r="Y8237" s="7"/>
      <c r="Z8237" s="7"/>
      <c r="AA8237" s="7"/>
      <c r="AB8237" s="7"/>
      <c r="AI8237" s="7"/>
      <c r="AJ8237" s="7"/>
      <c r="AL8237" s="15"/>
      <c r="AM8237" s="16"/>
      <c r="AQ8237" s="17"/>
      <c r="AR8237" s="18"/>
      <c r="AS8237" s="18"/>
      <c r="AW8237" s="7"/>
      <c r="AZ8237" s="7"/>
      <c r="BA8237" s="7"/>
      <c r="BB8237" s="17"/>
      <c r="BC8237" s="19"/>
      <c r="BD8237" s="7"/>
      <c r="BE8237" s="7"/>
      <c r="BF8237" s="7"/>
      <c r="BG8237" s="7"/>
      <c r="BH8237" s="7"/>
      <c r="BI8237" s="7"/>
      <c r="BJ8237" s="7"/>
      <c r="BK8237" s="7"/>
      <c r="BL8237" s="7"/>
      <c r="BM8237" s="7"/>
      <c r="BN8237" s="7"/>
      <c r="BO8237" s="7"/>
      <c r="BP8237" s="7"/>
      <c r="BQ8237" s="7"/>
      <c r="BR8237" s="7"/>
      <c r="BT8237" s="7"/>
      <c r="BU8237" s="7"/>
      <c r="BV8237" s="7"/>
      <c r="BW8237" s="7"/>
      <c r="BX8237" s="7"/>
      <c r="BY8237" s="7"/>
      <c r="BZ8237" s="7"/>
      <c r="CB8237" s="7"/>
      <c r="CD8237" s="7"/>
      <c r="CE8237" s="7"/>
      <c r="CG8237" s="17"/>
      <c r="CH8237" s="17"/>
      <c r="CI8237" s="17"/>
      <c r="CJ8237" s="17"/>
      <c r="CK8237" s="17"/>
      <c r="CL8237" s="17"/>
      <c r="CM8237" s="17"/>
      <c r="CN8237" s="17"/>
      <c r="CO8237" s="17"/>
      <c r="CP8237" s="17"/>
      <c r="CQ8237" s="17"/>
      <c r="CR8237" s="16"/>
      <c r="CS8237" s="16"/>
      <c r="CU8237" s="7"/>
      <c r="CV8237" s="37"/>
      <c r="CY8237" s="16"/>
      <c r="CZ8237" s="20"/>
      <c r="DA8237" s="7"/>
      <c r="DD8237" s="7"/>
      <c r="DE8237" s="17"/>
      <c r="DF8237" s="7"/>
      <c r="DG8237" s="7"/>
      <c r="DH8237" s="7"/>
      <c r="DI8237" s="7"/>
      <c r="DJ8237" s="7"/>
      <c r="DO8237" s="7"/>
    </row>
    <row r="8238" spans="6:119" s="6" customFormat="1" x14ac:dyDescent="0.25">
      <c r="F8238" s="7"/>
      <c r="I8238" s="7"/>
      <c r="Q8238" s="7"/>
      <c r="R8238" s="7"/>
      <c r="S8238" s="7"/>
      <c r="T8238" s="7"/>
      <c r="U8238" s="7"/>
      <c r="V8238" s="7"/>
      <c r="W8238" s="7"/>
      <c r="X8238" s="7"/>
      <c r="Y8238" s="7"/>
      <c r="Z8238" s="7"/>
      <c r="AA8238" s="7"/>
      <c r="AB8238" s="7"/>
      <c r="AI8238" s="7"/>
      <c r="AJ8238" s="7"/>
      <c r="AL8238" s="15"/>
      <c r="AM8238" s="16"/>
      <c r="AQ8238" s="17"/>
      <c r="AR8238" s="18"/>
      <c r="AS8238" s="18"/>
      <c r="AW8238" s="7"/>
      <c r="AZ8238" s="7"/>
      <c r="BA8238" s="7"/>
      <c r="BB8238" s="17"/>
      <c r="BC8238" s="19"/>
      <c r="BD8238" s="7"/>
      <c r="BE8238" s="7"/>
      <c r="BF8238" s="7"/>
      <c r="BG8238" s="7"/>
      <c r="BH8238" s="7"/>
      <c r="BI8238" s="7"/>
      <c r="BJ8238" s="7"/>
      <c r="BK8238" s="7"/>
      <c r="BL8238" s="7"/>
      <c r="BM8238" s="7"/>
      <c r="BN8238" s="7"/>
      <c r="BO8238" s="7"/>
      <c r="BP8238" s="7"/>
      <c r="BQ8238" s="7"/>
      <c r="BR8238" s="7"/>
      <c r="BT8238" s="7"/>
      <c r="BU8238" s="7"/>
      <c r="BV8238" s="7"/>
      <c r="BW8238" s="7"/>
      <c r="BX8238" s="7"/>
      <c r="BY8238" s="7"/>
      <c r="BZ8238" s="7"/>
      <c r="CB8238" s="7"/>
      <c r="CD8238" s="7"/>
      <c r="CE8238" s="7"/>
      <c r="CG8238" s="17"/>
      <c r="CH8238" s="17"/>
      <c r="CI8238" s="17"/>
      <c r="CJ8238" s="17"/>
      <c r="CK8238" s="17"/>
      <c r="CL8238" s="17"/>
      <c r="CM8238" s="17"/>
      <c r="CN8238" s="17"/>
      <c r="CO8238" s="17"/>
      <c r="CP8238" s="17"/>
      <c r="CQ8238" s="17"/>
      <c r="CR8238" s="16"/>
      <c r="CS8238" s="16"/>
      <c r="CU8238" s="7"/>
      <c r="CV8238" s="37"/>
      <c r="CY8238" s="16"/>
      <c r="CZ8238" s="20"/>
      <c r="DA8238" s="7"/>
      <c r="DD8238" s="7"/>
      <c r="DE8238" s="17"/>
      <c r="DF8238" s="7"/>
      <c r="DG8238" s="7"/>
      <c r="DH8238" s="7"/>
      <c r="DI8238" s="7"/>
      <c r="DJ8238" s="7"/>
      <c r="DO8238" s="7"/>
    </row>
    <row r="8239" spans="6:119" s="6" customFormat="1" x14ac:dyDescent="0.25">
      <c r="F8239" s="7"/>
      <c r="I8239" s="7"/>
      <c r="Q8239" s="7"/>
      <c r="R8239" s="7"/>
      <c r="S8239" s="7"/>
      <c r="T8239" s="7"/>
      <c r="U8239" s="7"/>
      <c r="V8239" s="7"/>
      <c r="W8239" s="7"/>
      <c r="X8239" s="7"/>
      <c r="Y8239" s="7"/>
      <c r="Z8239" s="7"/>
      <c r="AA8239" s="7"/>
      <c r="AB8239" s="7"/>
      <c r="AI8239" s="7"/>
      <c r="AJ8239" s="7"/>
      <c r="AL8239" s="15"/>
      <c r="AM8239" s="16"/>
      <c r="AQ8239" s="17"/>
      <c r="AR8239" s="18"/>
      <c r="AS8239" s="18"/>
      <c r="AW8239" s="7"/>
      <c r="AZ8239" s="7"/>
      <c r="BA8239" s="7"/>
      <c r="BB8239" s="17"/>
      <c r="BC8239" s="19"/>
      <c r="BD8239" s="7"/>
      <c r="BE8239" s="7"/>
      <c r="BF8239" s="7"/>
      <c r="BG8239" s="7"/>
      <c r="BH8239" s="7"/>
      <c r="BI8239" s="7"/>
      <c r="BJ8239" s="7"/>
      <c r="BK8239" s="7"/>
      <c r="BL8239" s="7"/>
      <c r="BM8239" s="7"/>
      <c r="BN8239" s="7"/>
      <c r="BO8239" s="7"/>
      <c r="BP8239" s="7"/>
      <c r="BQ8239" s="7"/>
      <c r="BR8239" s="7"/>
      <c r="BT8239" s="7"/>
      <c r="BU8239" s="7"/>
      <c r="BV8239" s="7"/>
      <c r="BW8239" s="7"/>
      <c r="BX8239" s="7"/>
      <c r="BY8239" s="7"/>
      <c r="BZ8239" s="7"/>
      <c r="CB8239" s="7"/>
      <c r="CD8239" s="7"/>
      <c r="CE8239" s="7"/>
      <c r="CG8239" s="17"/>
      <c r="CH8239" s="17"/>
      <c r="CI8239" s="17"/>
      <c r="CJ8239" s="17"/>
      <c r="CK8239" s="17"/>
      <c r="CL8239" s="17"/>
      <c r="CM8239" s="17"/>
      <c r="CN8239" s="17"/>
      <c r="CO8239" s="17"/>
      <c r="CP8239" s="17"/>
      <c r="CQ8239" s="17"/>
      <c r="CR8239" s="16"/>
      <c r="CS8239" s="16"/>
      <c r="CU8239" s="7"/>
      <c r="CV8239" s="37"/>
      <c r="CY8239" s="16"/>
      <c r="CZ8239" s="20"/>
      <c r="DA8239" s="7"/>
      <c r="DD8239" s="7"/>
      <c r="DE8239" s="17"/>
      <c r="DF8239" s="7"/>
      <c r="DG8239" s="7"/>
      <c r="DH8239" s="7"/>
      <c r="DI8239" s="7"/>
      <c r="DJ8239" s="7"/>
      <c r="DO8239" s="7"/>
    </row>
    <row r="8240" spans="6:119" s="6" customFormat="1" x14ac:dyDescent="0.25">
      <c r="F8240" s="7"/>
      <c r="I8240" s="7"/>
      <c r="Q8240" s="7"/>
      <c r="R8240" s="7"/>
      <c r="S8240" s="7"/>
      <c r="T8240" s="7"/>
      <c r="U8240" s="7"/>
      <c r="V8240" s="7"/>
      <c r="W8240" s="7"/>
      <c r="X8240" s="7"/>
      <c r="Y8240" s="7"/>
      <c r="Z8240" s="7"/>
      <c r="AA8240" s="7"/>
      <c r="AB8240" s="7"/>
      <c r="AI8240" s="7"/>
      <c r="AJ8240" s="7"/>
      <c r="AL8240" s="15"/>
      <c r="AM8240" s="16"/>
      <c r="AQ8240" s="17"/>
      <c r="AR8240" s="18"/>
      <c r="AS8240" s="18"/>
      <c r="AW8240" s="7"/>
      <c r="AZ8240" s="7"/>
      <c r="BA8240" s="7"/>
      <c r="BB8240" s="17"/>
      <c r="BC8240" s="19"/>
      <c r="BD8240" s="7"/>
      <c r="BE8240" s="7"/>
      <c r="BF8240" s="7"/>
      <c r="BG8240" s="7"/>
      <c r="BH8240" s="7"/>
      <c r="BI8240" s="7"/>
      <c r="BJ8240" s="7"/>
      <c r="BK8240" s="7"/>
      <c r="BL8240" s="7"/>
      <c r="BM8240" s="7"/>
      <c r="BN8240" s="7"/>
      <c r="BO8240" s="7"/>
      <c r="BP8240" s="7"/>
      <c r="BQ8240" s="7"/>
      <c r="BR8240" s="7"/>
      <c r="BT8240" s="7"/>
      <c r="BU8240" s="7"/>
      <c r="BV8240" s="7"/>
      <c r="BW8240" s="7"/>
      <c r="BX8240" s="7"/>
      <c r="BY8240" s="7"/>
      <c r="BZ8240" s="7"/>
      <c r="CB8240" s="7"/>
      <c r="CD8240" s="7"/>
      <c r="CE8240" s="7"/>
      <c r="CG8240" s="17"/>
      <c r="CH8240" s="17"/>
      <c r="CI8240" s="17"/>
      <c r="CJ8240" s="17"/>
      <c r="CK8240" s="17"/>
      <c r="CL8240" s="17"/>
      <c r="CM8240" s="17"/>
      <c r="CN8240" s="17"/>
      <c r="CO8240" s="17"/>
      <c r="CP8240" s="17"/>
      <c r="CQ8240" s="17"/>
      <c r="CR8240" s="16"/>
      <c r="CS8240" s="16"/>
      <c r="CU8240" s="7"/>
      <c r="CV8240" s="37"/>
      <c r="CY8240" s="16"/>
      <c r="CZ8240" s="20"/>
      <c r="DA8240" s="7"/>
      <c r="DD8240" s="7"/>
      <c r="DE8240" s="17"/>
      <c r="DF8240" s="7"/>
      <c r="DG8240" s="7"/>
      <c r="DH8240" s="7"/>
      <c r="DI8240" s="7"/>
      <c r="DJ8240" s="7"/>
      <c r="DO8240" s="7"/>
    </row>
    <row r="8241" spans="6:119" s="6" customFormat="1" x14ac:dyDescent="0.25">
      <c r="F8241" s="7"/>
      <c r="I8241" s="7"/>
      <c r="Q8241" s="7"/>
      <c r="R8241" s="7"/>
      <c r="S8241" s="7"/>
      <c r="T8241" s="7"/>
      <c r="U8241" s="7"/>
      <c r="V8241" s="7"/>
      <c r="W8241" s="7"/>
      <c r="X8241" s="7"/>
      <c r="Y8241" s="7"/>
      <c r="Z8241" s="7"/>
      <c r="AA8241" s="7"/>
      <c r="AB8241" s="7"/>
      <c r="AI8241" s="7"/>
      <c r="AJ8241" s="7"/>
      <c r="AL8241" s="15"/>
      <c r="AM8241" s="16"/>
      <c r="AQ8241" s="17"/>
      <c r="AR8241" s="18"/>
      <c r="AS8241" s="18"/>
      <c r="AW8241" s="7"/>
      <c r="AZ8241" s="7"/>
      <c r="BA8241" s="7"/>
      <c r="BB8241" s="17"/>
      <c r="BC8241" s="19"/>
      <c r="BD8241" s="7"/>
      <c r="BE8241" s="7"/>
      <c r="BF8241" s="7"/>
      <c r="BG8241" s="7"/>
      <c r="BH8241" s="7"/>
      <c r="BI8241" s="7"/>
      <c r="BJ8241" s="7"/>
      <c r="BK8241" s="7"/>
      <c r="BL8241" s="7"/>
      <c r="BM8241" s="7"/>
      <c r="BN8241" s="7"/>
      <c r="BO8241" s="7"/>
      <c r="BP8241" s="7"/>
      <c r="BQ8241" s="7"/>
      <c r="BR8241" s="7"/>
      <c r="BT8241" s="7"/>
      <c r="BU8241" s="7"/>
      <c r="BV8241" s="7"/>
      <c r="BW8241" s="7"/>
      <c r="BX8241" s="7"/>
      <c r="BY8241" s="7"/>
      <c r="BZ8241" s="7"/>
      <c r="CB8241" s="7"/>
      <c r="CD8241" s="7"/>
      <c r="CE8241" s="7"/>
      <c r="CG8241" s="17"/>
      <c r="CH8241" s="17"/>
      <c r="CI8241" s="17"/>
      <c r="CJ8241" s="17"/>
      <c r="CK8241" s="17"/>
      <c r="CL8241" s="17"/>
      <c r="CM8241" s="17"/>
      <c r="CN8241" s="17"/>
      <c r="CO8241" s="17"/>
      <c r="CP8241" s="17"/>
      <c r="CQ8241" s="17"/>
      <c r="CR8241" s="16"/>
      <c r="CS8241" s="16"/>
      <c r="CU8241" s="7"/>
      <c r="CV8241" s="37"/>
      <c r="CY8241" s="16"/>
      <c r="CZ8241" s="20"/>
      <c r="DA8241" s="7"/>
      <c r="DD8241" s="7"/>
      <c r="DE8241" s="17"/>
      <c r="DF8241" s="7"/>
      <c r="DG8241" s="7"/>
      <c r="DH8241" s="7"/>
      <c r="DI8241" s="7"/>
      <c r="DJ8241" s="7"/>
      <c r="DO8241" s="7"/>
    </row>
    <row r="8242" spans="6:119" s="6" customFormat="1" x14ac:dyDescent="0.25">
      <c r="F8242" s="7"/>
      <c r="I8242" s="7"/>
      <c r="Q8242" s="7"/>
      <c r="R8242" s="7"/>
      <c r="S8242" s="7"/>
      <c r="T8242" s="7"/>
      <c r="U8242" s="7"/>
      <c r="V8242" s="7"/>
      <c r="W8242" s="7"/>
      <c r="X8242" s="7"/>
      <c r="Y8242" s="7"/>
      <c r="Z8242" s="7"/>
      <c r="AA8242" s="7"/>
      <c r="AB8242" s="7"/>
      <c r="AI8242" s="7"/>
      <c r="AJ8242" s="7"/>
      <c r="AL8242" s="15"/>
      <c r="AM8242" s="16"/>
      <c r="AQ8242" s="17"/>
      <c r="AR8242" s="18"/>
      <c r="AS8242" s="18"/>
      <c r="AW8242" s="7"/>
      <c r="AZ8242" s="7"/>
      <c r="BA8242" s="7"/>
      <c r="BB8242" s="17"/>
      <c r="BC8242" s="19"/>
      <c r="BD8242" s="7"/>
      <c r="BE8242" s="7"/>
      <c r="BF8242" s="7"/>
      <c r="BG8242" s="7"/>
      <c r="BH8242" s="7"/>
      <c r="BI8242" s="7"/>
      <c r="BJ8242" s="7"/>
      <c r="BK8242" s="7"/>
      <c r="BL8242" s="7"/>
      <c r="BM8242" s="7"/>
      <c r="BN8242" s="7"/>
      <c r="BO8242" s="7"/>
      <c r="BP8242" s="7"/>
      <c r="BQ8242" s="7"/>
      <c r="BR8242" s="7"/>
      <c r="BT8242" s="7"/>
      <c r="BU8242" s="7"/>
      <c r="BV8242" s="7"/>
      <c r="BW8242" s="7"/>
      <c r="BX8242" s="7"/>
      <c r="BY8242" s="7"/>
      <c r="BZ8242" s="7"/>
      <c r="CB8242" s="7"/>
      <c r="CD8242" s="7"/>
      <c r="CE8242" s="7"/>
      <c r="CG8242" s="17"/>
      <c r="CH8242" s="17"/>
      <c r="CI8242" s="17"/>
      <c r="CJ8242" s="17"/>
      <c r="CK8242" s="17"/>
      <c r="CL8242" s="17"/>
      <c r="CM8242" s="17"/>
      <c r="CN8242" s="17"/>
      <c r="CO8242" s="17"/>
      <c r="CP8242" s="17"/>
      <c r="CQ8242" s="17"/>
      <c r="CR8242" s="16"/>
      <c r="CS8242" s="16"/>
      <c r="CU8242" s="7"/>
      <c r="CV8242" s="37"/>
      <c r="CY8242" s="16"/>
      <c r="CZ8242" s="20"/>
      <c r="DA8242" s="7"/>
      <c r="DD8242" s="7"/>
      <c r="DE8242" s="17"/>
      <c r="DF8242" s="7"/>
      <c r="DG8242" s="7"/>
      <c r="DH8242" s="7"/>
      <c r="DI8242" s="7"/>
      <c r="DJ8242" s="7"/>
      <c r="DO8242" s="7"/>
    </row>
    <row r="8243" spans="6:119" s="6" customFormat="1" x14ac:dyDescent="0.25">
      <c r="F8243" s="7"/>
      <c r="I8243" s="7"/>
      <c r="Q8243" s="7"/>
      <c r="R8243" s="7"/>
      <c r="S8243" s="7"/>
      <c r="T8243" s="7"/>
      <c r="U8243" s="7"/>
      <c r="V8243" s="7"/>
      <c r="W8243" s="7"/>
      <c r="X8243" s="7"/>
      <c r="Y8243" s="7"/>
      <c r="Z8243" s="7"/>
      <c r="AA8243" s="7"/>
      <c r="AB8243" s="7"/>
      <c r="AI8243" s="7"/>
      <c r="AJ8243" s="7"/>
      <c r="AL8243" s="15"/>
      <c r="AM8243" s="16"/>
      <c r="AQ8243" s="17"/>
      <c r="AR8243" s="18"/>
      <c r="AS8243" s="18"/>
      <c r="AW8243" s="7"/>
      <c r="AZ8243" s="7"/>
      <c r="BA8243" s="7"/>
      <c r="BB8243" s="17"/>
      <c r="BC8243" s="19"/>
      <c r="BD8243" s="7"/>
      <c r="BE8243" s="7"/>
      <c r="BF8243" s="7"/>
      <c r="BG8243" s="7"/>
      <c r="BH8243" s="7"/>
      <c r="BI8243" s="7"/>
      <c r="BJ8243" s="7"/>
      <c r="BK8243" s="7"/>
      <c r="BL8243" s="7"/>
      <c r="BM8243" s="7"/>
      <c r="BN8243" s="7"/>
      <c r="BO8243" s="7"/>
      <c r="BP8243" s="7"/>
      <c r="BQ8243" s="7"/>
      <c r="BR8243" s="7"/>
      <c r="BT8243" s="7"/>
      <c r="BU8243" s="7"/>
      <c r="BV8243" s="7"/>
      <c r="BW8243" s="7"/>
      <c r="BX8243" s="7"/>
      <c r="BY8243" s="7"/>
      <c r="BZ8243" s="7"/>
      <c r="CB8243" s="7"/>
      <c r="CD8243" s="7"/>
      <c r="CE8243" s="7"/>
      <c r="CG8243" s="17"/>
      <c r="CH8243" s="17"/>
      <c r="CI8243" s="17"/>
      <c r="CJ8243" s="17"/>
      <c r="CK8243" s="17"/>
      <c r="CL8243" s="17"/>
      <c r="CM8243" s="17"/>
      <c r="CN8243" s="17"/>
      <c r="CO8243" s="17"/>
      <c r="CP8243" s="17"/>
      <c r="CQ8243" s="17"/>
      <c r="CR8243" s="16"/>
      <c r="CS8243" s="16"/>
      <c r="CU8243" s="7"/>
      <c r="CV8243" s="37"/>
      <c r="CY8243" s="16"/>
      <c r="CZ8243" s="20"/>
      <c r="DA8243" s="7"/>
      <c r="DD8243" s="7"/>
      <c r="DE8243" s="17"/>
      <c r="DF8243" s="7"/>
      <c r="DG8243" s="7"/>
      <c r="DH8243" s="7"/>
      <c r="DI8243" s="7"/>
      <c r="DJ8243" s="7"/>
      <c r="DO8243" s="7"/>
    </row>
    <row r="8244" spans="6:119" s="6" customFormat="1" x14ac:dyDescent="0.25">
      <c r="F8244" s="7"/>
      <c r="I8244" s="7"/>
      <c r="Q8244" s="7"/>
      <c r="R8244" s="7"/>
      <c r="S8244" s="7"/>
      <c r="T8244" s="7"/>
      <c r="U8244" s="7"/>
      <c r="V8244" s="7"/>
      <c r="W8244" s="7"/>
      <c r="X8244" s="7"/>
      <c r="Y8244" s="7"/>
      <c r="Z8244" s="7"/>
      <c r="AA8244" s="7"/>
      <c r="AB8244" s="7"/>
      <c r="AI8244" s="7"/>
      <c r="AJ8244" s="7"/>
      <c r="AL8244" s="15"/>
      <c r="AM8244" s="16"/>
      <c r="AQ8244" s="17"/>
      <c r="AR8244" s="18"/>
      <c r="AS8244" s="18"/>
      <c r="AW8244" s="7"/>
      <c r="AZ8244" s="7"/>
      <c r="BA8244" s="7"/>
      <c r="BB8244" s="17"/>
      <c r="BC8244" s="19"/>
      <c r="BD8244" s="7"/>
      <c r="BE8244" s="7"/>
      <c r="BF8244" s="7"/>
      <c r="BG8244" s="7"/>
      <c r="BH8244" s="7"/>
      <c r="BI8244" s="7"/>
      <c r="BJ8244" s="7"/>
      <c r="BK8244" s="7"/>
      <c r="BL8244" s="7"/>
      <c r="BM8244" s="7"/>
      <c r="BN8244" s="7"/>
      <c r="BO8244" s="7"/>
      <c r="BP8244" s="7"/>
      <c r="BQ8244" s="7"/>
      <c r="BR8244" s="7"/>
      <c r="BT8244" s="7"/>
      <c r="BU8244" s="7"/>
      <c r="BV8244" s="7"/>
      <c r="BW8244" s="7"/>
      <c r="BX8244" s="7"/>
      <c r="BY8244" s="7"/>
      <c r="BZ8244" s="7"/>
      <c r="CB8244" s="7"/>
      <c r="CD8244" s="7"/>
      <c r="CE8244" s="7"/>
      <c r="CG8244" s="17"/>
      <c r="CH8244" s="17"/>
      <c r="CI8244" s="17"/>
      <c r="CJ8244" s="17"/>
      <c r="CK8244" s="17"/>
      <c r="CL8244" s="17"/>
      <c r="CM8244" s="17"/>
      <c r="CN8244" s="17"/>
      <c r="CO8244" s="17"/>
      <c r="CP8244" s="17"/>
      <c r="CQ8244" s="17"/>
      <c r="CR8244" s="16"/>
      <c r="CS8244" s="16"/>
      <c r="CU8244" s="7"/>
      <c r="CV8244" s="37"/>
      <c r="CY8244" s="16"/>
      <c r="CZ8244" s="20"/>
      <c r="DA8244" s="7"/>
      <c r="DD8244" s="7"/>
      <c r="DE8244" s="17"/>
      <c r="DF8244" s="7"/>
      <c r="DG8244" s="7"/>
      <c r="DH8244" s="7"/>
      <c r="DI8244" s="7"/>
      <c r="DJ8244" s="7"/>
      <c r="DO8244" s="7"/>
    </row>
    <row r="8245" spans="6:119" s="6" customFormat="1" x14ac:dyDescent="0.25">
      <c r="F8245" s="7"/>
      <c r="I8245" s="7"/>
      <c r="Q8245" s="7"/>
      <c r="R8245" s="7"/>
      <c r="S8245" s="7"/>
      <c r="T8245" s="7"/>
      <c r="U8245" s="7"/>
      <c r="V8245" s="7"/>
      <c r="W8245" s="7"/>
      <c r="X8245" s="7"/>
      <c r="Y8245" s="7"/>
      <c r="Z8245" s="7"/>
      <c r="AA8245" s="7"/>
      <c r="AB8245" s="7"/>
      <c r="AI8245" s="7"/>
      <c r="AJ8245" s="7"/>
      <c r="AL8245" s="15"/>
      <c r="AM8245" s="16"/>
      <c r="AQ8245" s="17"/>
      <c r="AR8245" s="18"/>
      <c r="AS8245" s="18"/>
      <c r="AW8245" s="7"/>
      <c r="AZ8245" s="7"/>
      <c r="BA8245" s="7"/>
      <c r="BB8245" s="17"/>
      <c r="BC8245" s="19"/>
      <c r="BD8245" s="7"/>
      <c r="BE8245" s="7"/>
      <c r="BF8245" s="7"/>
      <c r="BG8245" s="7"/>
      <c r="BH8245" s="7"/>
      <c r="BI8245" s="7"/>
      <c r="BJ8245" s="7"/>
      <c r="BK8245" s="7"/>
      <c r="BL8245" s="7"/>
      <c r="BM8245" s="7"/>
      <c r="BN8245" s="7"/>
      <c r="BO8245" s="7"/>
      <c r="BP8245" s="7"/>
      <c r="BQ8245" s="7"/>
      <c r="BR8245" s="7"/>
      <c r="BT8245" s="7"/>
      <c r="BU8245" s="7"/>
      <c r="BV8245" s="7"/>
      <c r="BW8245" s="7"/>
      <c r="BX8245" s="7"/>
      <c r="BY8245" s="7"/>
      <c r="BZ8245" s="7"/>
      <c r="CB8245" s="7"/>
      <c r="CD8245" s="7"/>
      <c r="CE8245" s="7"/>
      <c r="CG8245" s="17"/>
      <c r="CH8245" s="17"/>
      <c r="CI8245" s="17"/>
      <c r="CJ8245" s="17"/>
      <c r="CK8245" s="17"/>
      <c r="CL8245" s="17"/>
      <c r="CM8245" s="17"/>
      <c r="CN8245" s="17"/>
      <c r="CO8245" s="17"/>
      <c r="CP8245" s="17"/>
      <c r="CQ8245" s="17"/>
      <c r="CR8245" s="16"/>
      <c r="CS8245" s="16"/>
      <c r="CU8245" s="7"/>
      <c r="CV8245" s="37"/>
      <c r="CY8245" s="16"/>
      <c r="CZ8245" s="20"/>
      <c r="DA8245" s="7"/>
      <c r="DD8245" s="7"/>
      <c r="DE8245" s="17"/>
      <c r="DF8245" s="7"/>
      <c r="DG8245" s="7"/>
      <c r="DH8245" s="7"/>
      <c r="DI8245" s="7"/>
      <c r="DJ8245" s="7"/>
      <c r="DO8245" s="7"/>
    </row>
    <row r="8246" spans="6:119" s="6" customFormat="1" x14ac:dyDescent="0.25">
      <c r="F8246" s="7"/>
      <c r="I8246" s="7"/>
      <c r="Q8246" s="7"/>
      <c r="R8246" s="7"/>
      <c r="S8246" s="7"/>
      <c r="T8246" s="7"/>
      <c r="U8246" s="7"/>
      <c r="V8246" s="7"/>
      <c r="W8246" s="7"/>
      <c r="X8246" s="7"/>
      <c r="Y8246" s="7"/>
      <c r="Z8246" s="7"/>
      <c r="AA8246" s="7"/>
      <c r="AB8246" s="7"/>
      <c r="AI8246" s="7"/>
      <c r="AJ8246" s="7"/>
      <c r="AL8246" s="15"/>
      <c r="AM8246" s="16"/>
      <c r="AQ8246" s="17"/>
      <c r="AR8246" s="18"/>
      <c r="AS8246" s="18"/>
      <c r="AW8246" s="7"/>
      <c r="AZ8246" s="7"/>
      <c r="BA8246" s="7"/>
      <c r="BB8246" s="17"/>
      <c r="BC8246" s="19"/>
      <c r="BD8246" s="7"/>
      <c r="BE8246" s="7"/>
      <c r="BF8246" s="7"/>
      <c r="BG8246" s="7"/>
      <c r="BH8246" s="7"/>
      <c r="BI8246" s="7"/>
      <c r="BJ8246" s="7"/>
      <c r="BK8246" s="7"/>
      <c r="BL8246" s="7"/>
      <c r="BM8246" s="7"/>
      <c r="BN8246" s="7"/>
      <c r="BO8246" s="7"/>
      <c r="BP8246" s="7"/>
      <c r="BQ8246" s="7"/>
      <c r="BR8246" s="7"/>
      <c r="BT8246" s="7"/>
      <c r="BU8246" s="7"/>
      <c r="BV8246" s="7"/>
      <c r="BW8246" s="7"/>
      <c r="BX8246" s="7"/>
      <c r="BY8246" s="7"/>
      <c r="BZ8246" s="7"/>
      <c r="CB8246" s="7"/>
      <c r="CD8246" s="7"/>
      <c r="CE8246" s="7"/>
      <c r="CG8246" s="17"/>
      <c r="CH8246" s="17"/>
      <c r="CI8246" s="17"/>
      <c r="CJ8246" s="17"/>
      <c r="CK8246" s="17"/>
      <c r="CL8246" s="17"/>
      <c r="CM8246" s="17"/>
      <c r="CN8246" s="17"/>
      <c r="CO8246" s="17"/>
      <c r="CP8246" s="17"/>
      <c r="CQ8246" s="17"/>
      <c r="CR8246" s="16"/>
      <c r="CS8246" s="16"/>
      <c r="CU8246" s="7"/>
      <c r="CV8246" s="37"/>
      <c r="CY8246" s="16"/>
      <c r="CZ8246" s="20"/>
      <c r="DA8246" s="7"/>
      <c r="DD8246" s="7"/>
      <c r="DE8246" s="17"/>
      <c r="DF8246" s="7"/>
      <c r="DG8246" s="7"/>
      <c r="DH8246" s="7"/>
      <c r="DI8246" s="7"/>
      <c r="DJ8246" s="7"/>
      <c r="DO8246" s="7"/>
    </row>
    <row r="8247" spans="6:119" s="6" customFormat="1" x14ac:dyDescent="0.25">
      <c r="F8247" s="7"/>
      <c r="I8247" s="7"/>
      <c r="Q8247" s="7"/>
      <c r="R8247" s="7"/>
      <c r="S8247" s="7"/>
      <c r="T8247" s="7"/>
      <c r="U8247" s="7"/>
      <c r="V8247" s="7"/>
      <c r="W8247" s="7"/>
      <c r="X8247" s="7"/>
      <c r="Y8247" s="7"/>
      <c r="Z8247" s="7"/>
      <c r="AA8247" s="7"/>
      <c r="AB8247" s="7"/>
      <c r="AI8247" s="7"/>
      <c r="AJ8247" s="7"/>
      <c r="AL8247" s="15"/>
      <c r="AM8247" s="16"/>
      <c r="AQ8247" s="17"/>
      <c r="AR8247" s="18"/>
      <c r="AS8247" s="18"/>
      <c r="AW8247" s="7"/>
      <c r="AZ8247" s="7"/>
      <c r="BA8247" s="7"/>
      <c r="BB8247" s="17"/>
      <c r="BC8247" s="19"/>
      <c r="BD8247" s="7"/>
      <c r="BE8247" s="7"/>
      <c r="BF8247" s="7"/>
      <c r="BG8247" s="7"/>
      <c r="BH8247" s="7"/>
      <c r="BI8247" s="7"/>
      <c r="BJ8247" s="7"/>
      <c r="BK8247" s="7"/>
      <c r="BL8247" s="7"/>
      <c r="BM8247" s="7"/>
      <c r="BN8247" s="7"/>
      <c r="BO8247" s="7"/>
      <c r="BP8247" s="7"/>
      <c r="BQ8247" s="7"/>
      <c r="BR8247" s="7"/>
      <c r="BT8247" s="7"/>
      <c r="BU8247" s="7"/>
      <c r="BV8247" s="7"/>
      <c r="BW8247" s="7"/>
      <c r="BX8247" s="7"/>
      <c r="BY8247" s="7"/>
      <c r="BZ8247" s="7"/>
      <c r="CB8247" s="7"/>
      <c r="CD8247" s="7"/>
      <c r="CE8247" s="7"/>
      <c r="CG8247" s="17"/>
      <c r="CH8247" s="17"/>
      <c r="CI8247" s="17"/>
      <c r="CJ8247" s="17"/>
      <c r="CK8247" s="17"/>
      <c r="CL8247" s="17"/>
      <c r="CM8247" s="17"/>
      <c r="CN8247" s="17"/>
      <c r="CO8247" s="17"/>
      <c r="CP8247" s="17"/>
      <c r="CQ8247" s="17"/>
      <c r="CR8247" s="16"/>
      <c r="CS8247" s="16"/>
      <c r="CU8247" s="7"/>
      <c r="CV8247" s="37"/>
      <c r="CY8247" s="16"/>
      <c r="CZ8247" s="20"/>
      <c r="DA8247" s="7"/>
      <c r="DD8247" s="7"/>
      <c r="DE8247" s="17"/>
      <c r="DF8247" s="7"/>
      <c r="DG8247" s="7"/>
      <c r="DH8247" s="7"/>
      <c r="DI8247" s="7"/>
      <c r="DJ8247" s="7"/>
      <c r="DO8247" s="7"/>
    </row>
    <row r="8248" spans="6:119" s="6" customFormat="1" x14ac:dyDescent="0.25">
      <c r="F8248" s="7"/>
      <c r="I8248" s="7"/>
      <c r="Q8248" s="7"/>
      <c r="R8248" s="7"/>
      <c r="S8248" s="7"/>
      <c r="T8248" s="7"/>
      <c r="U8248" s="7"/>
      <c r="V8248" s="7"/>
      <c r="W8248" s="7"/>
      <c r="X8248" s="7"/>
      <c r="Y8248" s="7"/>
      <c r="Z8248" s="7"/>
      <c r="AA8248" s="7"/>
      <c r="AB8248" s="7"/>
      <c r="AI8248" s="7"/>
      <c r="AJ8248" s="7"/>
      <c r="AL8248" s="15"/>
      <c r="AM8248" s="16"/>
      <c r="AQ8248" s="17"/>
      <c r="AR8248" s="18"/>
      <c r="AS8248" s="18"/>
      <c r="AW8248" s="7"/>
      <c r="AZ8248" s="7"/>
      <c r="BA8248" s="7"/>
      <c r="BB8248" s="17"/>
      <c r="BC8248" s="19"/>
      <c r="BD8248" s="7"/>
      <c r="BE8248" s="7"/>
      <c r="BF8248" s="7"/>
      <c r="BG8248" s="7"/>
      <c r="BH8248" s="7"/>
      <c r="BI8248" s="7"/>
      <c r="BJ8248" s="7"/>
      <c r="BK8248" s="7"/>
      <c r="BL8248" s="7"/>
      <c r="BM8248" s="7"/>
      <c r="BN8248" s="7"/>
      <c r="BO8248" s="7"/>
      <c r="BP8248" s="7"/>
      <c r="BQ8248" s="7"/>
      <c r="BR8248" s="7"/>
      <c r="BT8248" s="7"/>
      <c r="BU8248" s="7"/>
      <c r="BV8248" s="7"/>
      <c r="BW8248" s="7"/>
      <c r="BX8248" s="7"/>
      <c r="BY8248" s="7"/>
      <c r="BZ8248" s="7"/>
      <c r="CB8248" s="7"/>
      <c r="CD8248" s="7"/>
      <c r="CE8248" s="7"/>
      <c r="CG8248" s="17"/>
      <c r="CH8248" s="17"/>
      <c r="CI8248" s="17"/>
      <c r="CJ8248" s="17"/>
      <c r="CK8248" s="17"/>
      <c r="CL8248" s="17"/>
      <c r="CM8248" s="17"/>
      <c r="CN8248" s="17"/>
      <c r="CO8248" s="17"/>
      <c r="CP8248" s="17"/>
      <c r="CQ8248" s="17"/>
      <c r="CR8248" s="16"/>
      <c r="CS8248" s="16"/>
      <c r="CU8248" s="7"/>
      <c r="CV8248" s="37"/>
      <c r="CY8248" s="16"/>
      <c r="CZ8248" s="20"/>
      <c r="DA8248" s="7"/>
      <c r="DD8248" s="7"/>
      <c r="DE8248" s="17"/>
      <c r="DF8248" s="7"/>
      <c r="DG8248" s="7"/>
      <c r="DH8248" s="7"/>
      <c r="DI8248" s="7"/>
      <c r="DJ8248" s="7"/>
      <c r="DO8248" s="7"/>
    </row>
    <row r="8249" spans="6:119" s="6" customFormat="1" x14ac:dyDescent="0.25">
      <c r="F8249" s="7"/>
      <c r="I8249" s="7"/>
      <c r="Q8249" s="7"/>
      <c r="R8249" s="7"/>
      <c r="S8249" s="7"/>
      <c r="T8249" s="7"/>
      <c r="U8249" s="7"/>
      <c r="V8249" s="7"/>
      <c r="W8249" s="7"/>
      <c r="X8249" s="7"/>
      <c r="Y8249" s="7"/>
      <c r="Z8249" s="7"/>
      <c r="AA8249" s="7"/>
      <c r="AB8249" s="7"/>
      <c r="AI8249" s="7"/>
      <c r="AJ8249" s="7"/>
      <c r="AL8249" s="15"/>
      <c r="AM8249" s="16"/>
      <c r="AQ8249" s="17"/>
      <c r="AR8249" s="18"/>
      <c r="AS8249" s="18"/>
      <c r="AW8249" s="7"/>
      <c r="AZ8249" s="7"/>
      <c r="BA8249" s="7"/>
      <c r="BB8249" s="17"/>
      <c r="BC8249" s="19"/>
      <c r="BD8249" s="7"/>
      <c r="BE8249" s="7"/>
      <c r="BF8249" s="7"/>
      <c r="BG8249" s="7"/>
      <c r="BH8249" s="7"/>
      <c r="BI8249" s="7"/>
      <c r="BJ8249" s="7"/>
      <c r="BK8249" s="7"/>
      <c r="BL8249" s="7"/>
      <c r="BM8249" s="7"/>
      <c r="BN8249" s="7"/>
      <c r="BO8249" s="7"/>
      <c r="BP8249" s="7"/>
      <c r="BQ8249" s="7"/>
      <c r="BR8249" s="7"/>
      <c r="BT8249" s="7"/>
      <c r="BU8249" s="7"/>
      <c r="BV8249" s="7"/>
      <c r="BW8249" s="7"/>
      <c r="BX8249" s="7"/>
      <c r="BY8249" s="7"/>
      <c r="BZ8249" s="7"/>
      <c r="CB8249" s="7"/>
      <c r="CD8249" s="7"/>
      <c r="CE8249" s="7"/>
      <c r="CG8249" s="17"/>
      <c r="CH8249" s="17"/>
      <c r="CI8249" s="17"/>
      <c r="CJ8249" s="17"/>
      <c r="CK8249" s="17"/>
      <c r="CL8249" s="17"/>
      <c r="CM8249" s="17"/>
      <c r="CN8249" s="17"/>
      <c r="CO8249" s="17"/>
      <c r="CP8249" s="17"/>
      <c r="CQ8249" s="17"/>
      <c r="CR8249" s="16"/>
      <c r="CS8249" s="16"/>
      <c r="CU8249" s="7"/>
      <c r="CV8249" s="37"/>
      <c r="CY8249" s="16"/>
      <c r="CZ8249" s="20"/>
      <c r="DA8249" s="7"/>
      <c r="DD8249" s="7"/>
      <c r="DE8249" s="17"/>
      <c r="DF8249" s="7"/>
      <c r="DG8249" s="7"/>
      <c r="DH8249" s="7"/>
      <c r="DI8249" s="7"/>
      <c r="DJ8249" s="7"/>
      <c r="DO8249" s="7"/>
    </row>
    <row r="8250" spans="6:119" s="6" customFormat="1" x14ac:dyDescent="0.25">
      <c r="F8250" s="7"/>
      <c r="I8250" s="7"/>
      <c r="Q8250" s="7"/>
      <c r="R8250" s="7"/>
      <c r="S8250" s="7"/>
      <c r="T8250" s="7"/>
      <c r="U8250" s="7"/>
      <c r="V8250" s="7"/>
      <c r="W8250" s="7"/>
      <c r="X8250" s="7"/>
      <c r="Y8250" s="7"/>
      <c r="Z8250" s="7"/>
      <c r="AA8250" s="7"/>
      <c r="AB8250" s="7"/>
      <c r="AI8250" s="7"/>
      <c r="AJ8250" s="7"/>
      <c r="AL8250" s="15"/>
      <c r="AM8250" s="16"/>
      <c r="AQ8250" s="17"/>
      <c r="AR8250" s="18"/>
      <c r="AS8250" s="18"/>
      <c r="AW8250" s="7"/>
      <c r="AZ8250" s="7"/>
      <c r="BA8250" s="7"/>
      <c r="BB8250" s="17"/>
      <c r="BC8250" s="19"/>
      <c r="BD8250" s="7"/>
      <c r="BE8250" s="7"/>
      <c r="BF8250" s="7"/>
      <c r="BG8250" s="7"/>
      <c r="BH8250" s="7"/>
      <c r="BI8250" s="7"/>
      <c r="BJ8250" s="7"/>
      <c r="BK8250" s="7"/>
      <c r="BL8250" s="7"/>
      <c r="BM8250" s="7"/>
      <c r="BN8250" s="7"/>
      <c r="BO8250" s="7"/>
      <c r="BP8250" s="7"/>
      <c r="BQ8250" s="7"/>
      <c r="BR8250" s="7"/>
      <c r="BT8250" s="7"/>
      <c r="BU8250" s="7"/>
      <c r="BV8250" s="7"/>
      <c r="BW8250" s="7"/>
      <c r="BX8250" s="7"/>
      <c r="BY8250" s="7"/>
      <c r="BZ8250" s="7"/>
      <c r="CB8250" s="7"/>
      <c r="CD8250" s="7"/>
      <c r="CE8250" s="7"/>
      <c r="CG8250" s="17"/>
      <c r="CH8250" s="17"/>
      <c r="CI8250" s="17"/>
      <c r="CJ8250" s="17"/>
      <c r="CK8250" s="17"/>
      <c r="CL8250" s="17"/>
      <c r="CM8250" s="17"/>
      <c r="CN8250" s="17"/>
      <c r="CO8250" s="17"/>
      <c r="CP8250" s="17"/>
      <c r="CQ8250" s="17"/>
      <c r="CR8250" s="16"/>
      <c r="CS8250" s="16"/>
      <c r="CU8250" s="7"/>
      <c r="CV8250" s="37"/>
      <c r="CY8250" s="16"/>
      <c r="CZ8250" s="20"/>
      <c r="DA8250" s="7"/>
      <c r="DD8250" s="7"/>
      <c r="DE8250" s="17"/>
      <c r="DF8250" s="7"/>
      <c r="DG8250" s="7"/>
      <c r="DH8250" s="7"/>
      <c r="DI8250" s="7"/>
      <c r="DJ8250" s="7"/>
      <c r="DO8250" s="7"/>
    </row>
    <row r="8251" spans="6:119" s="6" customFormat="1" x14ac:dyDescent="0.25">
      <c r="F8251" s="7"/>
      <c r="I8251" s="7"/>
      <c r="Q8251" s="7"/>
      <c r="R8251" s="7"/>
      <c r="S8251" s="7"/>
      <c r="T8251" s="7"/>
      <c r="U8251" s="7"/>
      <c r="V8251" s="7"/>
      <c r="W8251" s="7"/>
      <c r="X8251" s="7"/>
      <c r="Y8251" s="7"/>
      <c r="Z8251" s="7"/>
      <c r="AA8251" s="7"/>
      <c r="AB8251" s="7"/>
      <c r="AI8251" s="7"/>
      <c r="AJ8251" s="7"/>
      <c r="AL8251" s="15"/>
      <c r="AM8251" s="16"/>
      <c r="AQ8251" s="17"/>
      <c r="AR8251" s="18"/>
      <c r="AS8251" s="18"/>
      <c r="AW8251" s="7"/>
      <c r="AZ8251" s="7"/>
      <c r="BA8251" s="7"/>
      <c r="BB8251" s="17"/>
      <c r="BC8251" s="19"/>
      <c r="BD8251" s="7"/>
      <c r="BE8251" s="7"/>
      <c r="BF8251" s="7"/>
      <c r="BG8251" s="7"/>
      <c r="BH8251" s="7"/>
      <c r="BI8251" s="7"/>
      <c r="BJ8251" s="7"/>
      <c r="BK8251" s="7"/>
      <c r="BL8251" s="7"/>
      <c r="BM8251" s="7"/>
      <c r="BN8251" s="7"/>
      <c r="BO8251" s="7"/>
      <c r="BP8251" s="7"/>
      <c r="BQ8251" s="7"/>
      <c r="BR8251" s="7"/>
      <c r="BT8251" s="7"/>
      <c r="BU8251" s="7"/>
      <c r="BV8251" s="7"/>
      <c r="BW8251" s="7"/>
      <c r="BX8251" s="7"/>
      <c r="BY8251" s="7"/>
      <c r="BZ8251" s="7"/>
      <c r="CB8251" s="7"/>
      <c r="CD8251" s="7"/>
      <c r="CE8251" s="7"/>
      <c r="CG8251" s="17"/>
      <c r="CH8251" s="17"/>
      <c r="CI8251" s="17"/>
      <c r="CJ8251" s="17"/>
      <c r="CK8251" s="17"/>
      <c r="CL8251" s="17"/>
      <c r="CM8251" s="17"/>
      <c r="CN8251" s="17"/>
      <c r="CO8251" s="17"/>
      <c r="CP8251" s="17"/>
      <c r="CQ8251" s="17"/>
      <c r="CR8251" s="16"/>
      <c r="CS8251" s="16"/>
      <c r="CU8251" s="7"/>
      <c r="CV8251" s="37"/>
      <c r="CY8251" s="16"/>
      <c r="CZ8251" s="20"/>
      <c r="DA8251" s="7"/>
      <c r="DD8251" s="7"/>
      <c r="DE8251" s="17"/>
      <c r="DF8251" s="7"/>
      <c r="DG8251" s="7"/>
      <c r="DH8251" s="7"/>
      <c r="DI8251" s="7"/>
      <c r="DJ8251" s="7"/>
      <c r="DO8251" s="7"/>
    </row>
    <row r="8252" spans="6:119" s="6" customFormat="1" x14ac:dyDescent="0.25">
      <c r="F8252" s="7"/>
      <c r="I8252" s="7"/>
      <c r="Q8252" s="7"/>
      <c r="R8252" s="7"/>
      <c r="S8252" s="7"/>
      <c r="T8252" s="7"/>
      <c r="U8252" s="7"/>
      <c r="V8252" s="7"/>
      <c r="W8252" s="7"/>
      <c r="X8252" s="7"/>
      <c r="Y8252" s="7"/>
      <c r="Z8252" s="7"/>
      <c r="AA8252" s="7"/>
      <c r="AB8252" s="7"/>
      <c r="AI8252" s="7"/>
      <c r="AJ8252" s="7"/>
      <c r="AL8252" s="15"/>
      <c r="AM8252" s="16"/>
      <c r="AQ8252" s="17"/>
      <c r="AR8252" s="18"/>
      <c r="AS8252" s="18"/>
      <c r="AW8252" s="7"/>
      <c r="AZ8252" s="7"/>
      <c r="BA8252" s="7"/>
      <c r="BB8252" s="17"/>
      <c r="BC8252" s="19"/>
      <c r="BD8252" s="7"/>
      <c r="BE8252" s="7"/>
      <c r="BF8252" s="7"/>
      <c r="BG8252" s="7"/>
      <c r="BH8252" s="7"/>
      <c r="BI8252" s="7"/>
      <c r="BJ8252" s="7"/>
      <c r="BK8252" s="7"/>
      <c r="BL8252" s="7"/>
      <c r="BM8252" s="7"/>
      <c r="BN8252" s="7"/>
      <c r="BO8252" s="7"/>
      <c r="BP8252" s="7"/>
      <c r="BQ8252" s="7"/>
      <c r="BR8252" s="7"/>
      <c r="BT8252" s="7"/>
      <c r="BU8252" s="7"/>
      <c r="BV8252" s="7"/>
      <c r="BW8252" s="7"/>
      <c r="BX8252" s="7"/>
      <c r="BY8252" s="7"/>
      <c r="BZ8252" s="7"/>
      <c r="CB8252" s="7"/>
      <c r="CD8252" s="7"/>
      <c r="CE8252" s="7"/>
      <c r="CG8252" s="17"/>
      <c r="CH8252" s="17"/>
      <c r="CI8252" s="17"/>
      <c r="CJ8252" s="17"/>
      <c r="CK8252" s="17"/>
      <c r="CL8252" s="17"/>
      <c r="CM8252" s="17"/>
      <c r="CN8252" s="17"/>
      <c r="CO8252" s="17"/>
      <c r="CP8252" s="17"/>
      <c r="CQ8252" s="17"/>
      <c r="CR8252" s="16"/>
      <c r="CS8252" s="16"/>
      <c r="CU8252" s="7"/>
      <c r="CV8252" s="37"/>
      <c r="CY8252" s="16"/>
      <c r="CZ8252" s="20"/>
      <c r="DA8252" s="7"/>
      <c r="DD8252" s="7"/>
      <c r="DE8252" s="17"/>
      <c r="DF8252" s="7"/>
      <c r="DG8252" s="7"/>
      <c r="DH8252" s="7"/>
      <c r="DI8252" s="7"/>
      <c r="DJ8252" s="7"/>
      <c r="DO8252" s="7"/>
    </row>
    <row r="8253" spans="6:119" s="6" customFormat="1" x14ac:dyDescent="0.25">
      <c r="F8253" s="7"/>
      <c r="I8253" s="7"/>
      <c r="Q8253" s="7"/>
      <c r="R8253" s="7"/>
      <c r="S8253" s="7"/>
      <c r="T8253" s="7"/>
      <c r="U8253" s="7"/>
      <c r="V8253" s="7"/>
      <c r="W8253" s="7"/>
      <c r="X8253" s="7"/>
      <c r="Y8253" s="7"/>
      <c r="Z8253" s="7"/>
      <c r="AA8253" s="7"/>
      <c r="AB8253" s="7"/>
      <c r="AI8253" s="7"/>
      <c r="AJ8253" s="7"/>
      <c r="AL8253" s="15"/>
      <c r="AM8253" s="16"/>
      <c r="AQ8253" s="17"/>
      <c r="AR8253" s="18"/>
      <c r="AS8253" s="18"/>
      <c r="AW8253" s="7"/>
      <c r="AZ8253" s="7"/>
      <c r="BA8253" s="7"/>
      <c r="BB8253" s="17"/>
      <c r="BC8253" s="19"/>
      <c r="BD8253" s="7"/>
      <c r="BE8253" s="7"/>
      <c r="BF8253" s="7"/>
      <c r="BG8253" s="7"/>
      <c r="BH8253" s="7"/>
      <c r="BI8253" s="7"/>
      <c r="BJ8253" s="7"/>
      <c r="BK8253" s="7"/>
      <c r="BL8253" s="7"/>
      <c r="BM8253" s="7"/>
      <c r="BN8253" s="7"/>
      <c r="BO8253" s="7"/>
      <c r="BP8253" s="7"/>
      <c r="BQ8253" s="7"/>
      <c r="BR8253" s="7"/>
      <c r="BT8253" s="7"/>
      <c r="BU8253" s="7"/>
      <c r="BV8253" s="7"/>
      <c r="BW8253" s="7"/>
      <c r="BX8253" s="7"/>
      <c r="BY8253" s="7"/>
      <c r="BZ8253" s="7"/>
      <c r="CB8253" s="7"/>
      <c r="CD8253" s="7"/>
      <c r="CE8253" s="7"/>
      <c r="CG8253" s="17"/>
      <c r="CH8253" s="17"/>
      <c r="CI8253" s="17"/>
      <c r="CJ8253" s="17"/>
      <c r="CK8253" s="17"/>
      <c r="CL8253" s="17"/>
      <c r="CM8253" s="17"/>
      <c r="CN8253" s="17"/>
      <c r="CO8253" s="17"/>
      <c r="CP8253" s="17"/>
      <c r="CQ8253" s="17"/>
      <c r="CR8253" s="16"/>
      <c r="CS8253" s="16"/>
      <c r="CU8253" s="7"/>
      <c r="CV8253" s="37"/>
      <c r="CY8253" s="16"/>
      <c r="CZ8253" s="20"/>
      <c r="DA8253" s="7"/>
      <c r="DD8253" s="7"/>
      <c r="DE8253" s="17"/>
      <c r="DF8253" s="7"/>
      <c r="DG8253" s="7"/>
      <c r="DH8253" s="7"/>
      <c r="DI8253" s="7"/>
      <c r="DJ8253" s="7"/>
      <c r="DO8253" s="7"/>
    </row>
    <row r="8254" spans="6:119" s="6" customFormat="1" x14ac:dyDescent="0.25">
      <c r="F8254" s="7"/>
      <c r="I8254" s="7"/>
      <c r="Q8254" s="7"/>
      <c r="R8254" s="7"/>
      <c r="S8254" s="7"/>
      <c r="T8254" s="7"/>
      <c r="U8254" s="7"/>
      <c r="V8254" s="7"/>
      <c r="W8254" s="7"/>
      <c r="X8254" s="7"/>
      <c r="Y8254" s="7"/>
      <c r="Z8254" s="7"/>
      <c r="AA8254" s="7"/>
      <c r="AB8254" s="7"/>
      <c r="AI8254" s="7"/>
      <c r="AJ8254" s="7"/>
      <c r="AL8254" s="15"/>
      <c r="AM8254" s="16"/>
      <c r="AQ8254" s="17"/>
      <c r="AR8254" s="18"/>
      <c r="AS8254" s="18"/>
      <c r="AW8254" s="7"/>
      <c r="AZ8254" s="7"/>
      <c r="BA8254" s="7"/>
      <c r="BB8254" s="17"/>
      <c r="BC8254" s="19"/>
      <c r="BD8254" s="7"/>
      <c r="BE8254" s="7"/>
      <c r="BF8254" s="7"/>
      <c r="BG8254" s="7"/>
      <c r="BH8254" s="7"/>
      <c r="BI8254" s="7"/>
      <c r="BJ8254" s="7"/>
      <c r="BK8254" s="7"/>
      <c r="BL8254" s="7"/>
      <c r="BM8254" s="7"/>
      <c r="BN8254" s="7"/>
      <c r="BO8254" s="7"/>
      <c r="BP8254" s="7"/>
      <c r="BQ8254" s="7"/>
      <c r="BR8254" s="7"/>
      <c r="BT8254" s="7"/>
      <c r="BU8254" s="7"/>
      <c r="BV8254" s="7"/>
      <c r="BW8254" s="7"/>
      <c r="BX8254" s="7"/>
      <c r="BY8254" s="7"/>
      <c r="BZ8254" s="7"/>
      <c r="CB8254" s="7"/>
      <c r="CD8254" s="7"/>
      <c r="CE8254" s="7"/>
      <c r="CG8254" s="17"/>
      <c r="CH8254" s="17"/>
      <c r="CI8254" s="17"/>
      <c r="CJ8254" s="17"/>
      <c r="CK8254" s="17"/>
      <c r="CL8254" s="17"/>
      <c r="CM8254" s="17"/>
      <c r="CN8254" s="17"/>
      <c r="CO8254" s="17"/>
      <c r="CP8254" s="17"/>
      <c r="CQ8254" s="17"/>
      <c r="CR8254" s="16"/>
      <c r="CS8254" s="16"/>
      <c r="CU8254" s="7"/>
      <c r="CV8254" s="37"/>
      <c r="CY8254" s="16"/>
      <c r="CZ8254" s="20"/>
      <c r="DA8254" s="7"/>
      <c r="DD8254" s="7"/>
      <c r="DE8254" s="17"/>
      <c r="DF8254" s="7"/>
      <c r="DG8254" s="7"/>
      <c r="DH8254" s="7"/>
      <c r="DI8254" s="7"/>
      <c r="DJ8254" s="7"/>
      <c r="DO8254" s="7"/>
    </row>
    <row r="8255" spans="6:119" s="6" customFormat="1" x14ac:dyDescent="0.25">
      <c r="F8255" s="7"/>
      <c r="I8255" s="7"/>
      <c r="Q8255" s="7"/>
      <c r="R8255" s="7"/>
      <c r="S8255" s="7"/>
      <c r="T8255" s="7"/>
      <c r="U8255" s="7"/>
      <c r="V8255" s="7"/>
      <c r="W8255" s="7"/>
      <c r="X8255" s="7"/>
      <c r="Y8255" s="7"/>
      <c r="Z8255" s="7"/>
      <c r="AA8255" s="7"/>
      <c r="AB8255" s="7"/>
      <c r="AI8255" s="7"/>
      <c r="AJ8255" s="7"/>
      <c r="AL8255" s="15"/>
      <c r="AM8255" s="16"/>
      <c r="AQ8255" s="17"/>
      <c r="AR8255" s="18"/>
      <c r="AS8255" s="18"/>
      <c r="AW8255" s="7"/>
      <c r="AZ8255" s="7"/>
      <c r="BA8255" s="7"/>
      <c r="BB8255" s="17"/>
      <c r="BC8255" s="19"/>
      <c r="BD8255" s="7"/>
      <c r="BE8255" s="7"/>
      <c r="BF8255" s="7"/>
      <c r="BG8255" s="7"/>
      <c r="BH8255" s="7"/>
      <c r="BI8255" s="7"/>
      <c r="BJ8255" s="7"/>
      <c r="BK8255" s="7"/>
      <c r="BL8255" s="7"/>
      <c r="BM8255" s="7"/>
      <c r="BN8255" s="7"/>
      <c r="BO8255" s="7"/>
      <c r="BP8255" s="7"/>
      <c r="BQ8255" s="7"/>
      <c r="BR8255" s="7"/>
      <c r="BT8255" s="7"/>
      <c r="BU8255" s="7"/>
      <c r="BV8255" s="7"/>
      <c r="BW8255" s="7"/>
      <c r="BX8255" s="7"/>
      <c r="BY8255" s="7"/>
      <c r="BZ8255" s="7"/>
      <c r="CB8255" s="7"/>
      <c r="CD8255" s="7"/>
      <c r="CE8255" s="7"/>
      <c r="CG8255" s="17"/>
      <c r="CH8255" s="17"/>
      <c r="CI8255" s="17"/>
      <c r="CJ8255" s="17"/>
      <c r="CK8255" s="17"/>
      <c r="CL8255" s="17"/>
      <c r="CM8255" s="17"/>
      <c r="CN8255" s="17"/>
      <c r="CO8255" s="17"/>
      <c r="CP8255" s="17"/>
      <c r="CQ8255" s="17"/>
      <c r="CR8255" s="16"/>
      <c r="CS8255" s="16"/>
      <c r="CU8255" s="7"/>
      <c r="CV8255" s="37"/>
      <c r="CY8255" s="16"/>
      <c r="CZ8255" s="20"/>
      <c r="DA8255" s="7"/>
      <c r="DD8255" s="7"/>
      <c r="DE8255" s="17"/>
      <c r="DF8255" s="7"/>
      <c r="DG8255" s="7"/>
      <c r="DH8255" s="7"/>
      <c r="DI8255" s="7"/>
      <c r="DJ8255" s="7"/>
      <c r="DO8255" s="7"/>
    </row>
    <row r="8256" spans="6:119" s="6" customFormat="1" x14ac:dyDescent="0.25">
      <c r="F8256" s="7"/>
      <c r="I8256" s="7"/>
      <c r="Q8256" s="7"/>
      <c r="R8256" s="7"/>
      <c r="S8256" s="7"/>
      <c r="T8256" s="7"/>
      <c r="U8256" s="7"/>
      <c r="V8256" s="7"/>
      <c r="W8256" s="7"/>
      <c r="X8256" s="7"/>
      <c r="Y8256" s="7"/>
      <c r="Z8256" s="7"/>
      <c r="AA8256" s="7"/>
      <c r="AB8256" s="7"/>
      <c r="AI8256" s="7"/>
      <c r="AJ8256" s="7"/>
      <c r="AL8256" s="15"/>
      <c r="AM8256" s="16"/>
      <c r="AQ8256" s="17"/>
      <c r="AR8256" s="18"/>
      <c r="AS8256" s="18"/>
      <c r="AW8256" s="7"/>
      <c r="AZ8256" s="7"/>
      <c r="BA8256" s="7"/>
      <c r="BB8256" s="17"/>
      <c r="BC8256" s="19"/>
      <c r="BD8256" s="7"/>
      <c r="BE8256" s="7"/>
      <c r="BF8256" s="7"/>
      <c r="BG8256" s="7"/>
      <c r="BH8256" s="7"/>
      <c r="BI8256" s="7"/>
      <c r="BJ8256" s="7"/>
      <c r="BK8256" s="7"/>
      <c r="BL8256" s="7"/>
      <c r="BM8256" s="7"/>
      <c r="BN8256" s="7"/>
      <c r="BO8256" s="7"/>
      <c r="BP8256" s="7"/>
      <c r="BQ8256" s="7"/>
      <c r="BR8256" s="7"/>
      <c r="BT8256" s="7"/>
      <c r="BU8256" s="7"/>
      <c r="BV8256" s="7"/>
      <c r="BW8256" s="7"/>
      <c r="BX8256" s="7"/>
      <c r="BY8256" s="7"/>
      <c r="BZ8256" s="7"/>
      <c r="CB8256" s="7"/>
      <c r="CD8256" s="7"/>
      <c r="CE8256" s="7"/>
      <c r="CG8256" s="17"/>
      <c r="CH8256" s="17"/>
      <c r="CI8256" s="17"/>
      <c r="CJ8256" s="17"/>
      <c r="CK8256" s="17"/>
      <c r="CL8256" s="17"/>
      <c r="CM8256" s="17"/>
      <c r="CN8256" s="17"/>
      <c r="CO8256" s="17"/>
      <c r="CP8256" s="17"/>
      <c r="CQ8256" s="17"/>
      <c r="CR8256" s="16"/>
      <c r="CS8256" s="16"/>
      <c r="CU8256" s="7"/>
      <c r="CV8256" s="37"/>
      <c r="CY8256" s="16"/>
      <c r="CZ8256" s="20"/>
      <c r="DA8256" s="7"/>
      <c r="DD8256" s="7"/>
      <c r="DE8256" s="17"/>
      <c r="DF8256" s="7"/>
      <c r="DG8256" s="7"/>
      <c r="DH8256" s="7"/>
      <c r="DI8256" s="7"/>
      <c r="DJ8256" s="7"/>
      <c r="DO8256" s="7"/>
    </row>
    <row r="8257" spans="6:119" s="6" customFormat="1" x14ac:dyDescent="0.25">
      <c r="F8257" s="7"/>
      <c r="I8257" s="7"/>
      <c r="Q8257" s="7"/>
      <c r="R8257" s="7"/>
      <c r="S8257" s="7"/>
      <c r="T8257" s="7"/>
      <c r="U8257" s="7"/>
      <c r="V8257" s="7"/>
      <c r="W8257" s="7"/>
      <c r="X8257" s="7"/>
      <c r="Y8257" s="7"/>
      <c r="Z8257" s="7"/>
      <c r="AA8257" s="7"/>
      <c r="AB8257" s="7"/>
      <c r="AI8257" s="7"/>
      <c r="AJ8257" s="7"/>
      <c r="AL8257" s="15"/>
      <c r="AM8257" s="16"/>
      <c r="AQ8257" s="17"/>
      <c r="AR8257" s="18"/>
      <c r="AS8257" s="18"/>
      <c r="AW8257" s="7"/>
      <c r="AZ8257" s="7"/>
      <c r="BA8257" s="7"/>
      <c r="BB8257" s="17"/>
      <c r="BC8257" s="19"/>
      <c r="BD8257" s="7"/>
      <c r="BE8257" s="7"/>
      <c r="BF8257" s="7"/>
      <c r="BG8257" s="7"/>
      <c r="BH8257" s="7"/>
      <c r="BI8257" s="7"/>
      <c r="BJ8257" s="7"/>
      <c r="BK8257" s="7"/>
      <c r="BL8257" s="7"/>
      <c r="BM8257" s="7"/>
      <c r="BN8257" s="7"/>
      <c r="BO8257" s="7"/>
      <c r="BP8257" s="7"/>
      <c r="BQ8257" s="7"/>
      <c r="BR8257" s="7"/>
      <c r="BT8257" s="7"/>
      <c r="BU8257" s="7"/>
      <c r="BV8257" s="7"/>
      <c r="BW8257" s="7"/>
      <c r="BX8257" s="7"/>
      <c r="BY8257" s="7"/>
      <c r="BZ8257" s="7"/>
      <c r="CB8257" s="7"/>
      <c r="CD8257" s="7"/>
      <c r="CE8257" s="7"/>
      <c r="CG8257" s="17"/>
      <c r="CH8257" s="17"/>
      <c r="CI8257" s="17"/>
      <c r="CJ8257" s="17"/>
      <c r="CK8257" s="17"/>
      <c r="CL8257" s="17"/>
      <c r="CM8257" s="17"/>
      <c r="CN8257" s="17"/>
      <c r="CO8257" s="17"/>
      <c r="CP8257" s="17"/>
      <c r="CQ8257" s="17"/>
      <c r="CR8257" s="16"/>
      <c r="CS8257" s="16"/>
      <c r="CU8257" s="7"/>
      <c r="CV8257" s="37"/>
      <c r="CY8257" s="16"/>
      <c r="CZ8257" s="20"/>
      <c r="DA8257" s="7"/>
      <c r="DD8257" s="7"/>
      <c r="DE8257" s="17"/>
      <c r="DF8257" s="7"/>
      <c r="DG8257" s="7"/>
      <c r="DH8257" s="7"/>
      <c r="DI8257" s="7"/>
      <c r="DJ8257" s="7"/>
      <c r="DO8257" s="7"/>
    </row>
    <row r="8258" spans="6:119" s="6" customFormat="1" x14ac:dyDescent="0.25">
      <c r="F8258" s="7"/>
      <c r="I8258" s="7"/>
      <c r="Q8258" s="7"/>
      <c r="R8258" s="7"/>
      <c r="S8258" s="7"/>
      <c r="T8258" s="7"/>
      <c r="U8258" s="7"/>
      <c r="V8258" s="7"/>
      <c r="W8258" s="7"/>
      <c r="X8258" s="7"/>
      <c r="Y8258" s="7"/>
      <c r="Z8258" s="7"/>
      <c r="AA8258" s="7"/>
      <c r="AB8258" s="7"/>
      <c r="AI8258" s="7"/>
      <c r="AJ8258" s="7"/>
      <c r="AL8258" s="15"/>
      <c r="AM8258" s="16"/>
      <c r="AQ8258" s="17"/>
      <c r="AR8258" s="18"/>
      <c r="AS8258" s="18"/>
      <c r="AW8258" s="7"/>
      <c r="AZ8258" s="7"/>
      <c r="BA8258" s="7"/>
      <c r="BB8258" s="17"/>
      <c r="BC8258" s="19"/>
      <c r="BD8258" s="7"/>
      <c r="BE8258" s="7"/>
      <c r="BF8258" s="7"/>
      <c r="BG8258" s="7"/>
      <c r="BH8258" s="7"/>
      <c r="BI8258" s="7"/>
      <c r="BJ8258" s="7"/>
      <c r="BK8258" s="7"/>
      <c r="BL8258" s="7"/>
      <c r="BM8258" s="7"/>
      <c r="BN8258" s="7"/>
      <c r="BO8258" s="7"/>
      <c r="BP8258" s="7"/>
      <c r="BQ8258" s="7"/>
      <c r="BR8258" s="7"/>
      <c r="BT8258" s="7"/>
      <c r="BU8258" s="7"/>
      <c r="BV8258" s="7"/>
      <c r="BW8258" s="7"/>
      <c r="BX8258" s="7"/>
      <c r="BY8258" s="7"/>
      <c r="BZ8258" s="7"/>
      <c r="CB8258" s="7"/>
      <c r="CD8258" s="7"/>
      <c r="CE8258" s="7"/>
      <c r="CG8258" s="17"/>
      <c r="CH8258" s="17"/>
      <c r="CI8258" s="17"/>
      <c r="CJ8258" s="17"/>
      <c r="CK8258" s="17"/>
      <c r="CL8258" s="17"/>
      <c r="CM8258" s="17"/>
      <c r="CN8258" s="17"/>
      <c r="CO8258" s="17"/>
      <c r="CP8258" s="17"/>
      <c r="CQ8258" s="17"/>
      <c r="CR8258" s="16"/>
      <c r="CS8258" s="16"/>
      <c r="CU8258" s="7"/>
      <c r="CV8258" s="37"/>
      <c r="CY8258" s="16"/>
      <c r="CZ8258" s="20"/>
      <c r="DA8258" s="7"/>
      <c r="DD8258" s="7"/>
      <c r="DE8258" s="17"/>
      <c r="DF8258" s="7"/>
      <c r="DG8258" s="7"/>
      <c r="DH8258" s="7"/>
      <c r="DI8258" s="7"/>
      <c r="DJ8258" s="7"/>
      <c r="DO8258" s="7"/>
    </row>
    <row r="8259" spans="6:119" s="6" customFormat="1" x14ac:dyDescent="0.25">
      <c r="F8259" s="7"/>
      <c r="I8259" s="7"/>
      <c r="Q8259" s="7"/>
      <c r="R8259" s="7"/>
      <c r="S8259" s="7"/>
      <c r="T8259" s="7"/>
      <c r="U8259" s="7"/>
      <c r="V8259" s="7"/>
      <c r="W8259" s="7"/>
      <c r="X8259" s="7"/>
      <c r="Y8259" s="7"/>
      <c r="Z8259" s="7"/>
      <c r="AA8259" s="7"/>
      <c r="AB8259" s="7"/>
      <c r="AI8259" s="7"/>
      <c r="AJ8259" s="7"/>
      <c r="AL8259" s="15"/>
      <c r="AM8259" s="16"/>
      <c r="AQ8259" s="17"/>
      <c r="AR8259" s="18"/>
      <c r="AS8259" s="18"/>
      <c r="AW8259" s="7"/>
      <c r="AZ8259" s="7"/>
      <c r="BA8259" s="7"/>
      <c r="BB8259" s="17"/>
      <c r="BC8259" s="19"/>
      <c r="BD8259" s="7"/>
      <c r="BE8259" s="7"/>
      <c r="BF8259" s="7"/>
      <c r="BG8259" s="7"/>
      <c r="BH8259" s="7"/>
      <c r="BI8259" s="7"/>
      <c r="BJ8259" s="7"/>
      <c r="BK8259" s="7"/>
      <c r="BL8259" s="7"/>
      <c r="BM8259" s="7"/>
      <c r="BN8259" s="7"/>
      <c r="BO8259" s="7"/>
      <c r="BP8259" s="7"/>
      <c r="BQ8259" s="7"/>
      <c r="BR8259" s="7"/>
      <c r="BT8259" s="7"/>
      <c r="BU8259" s="7"/>
      <c r="BV8259" s="7"/>
      <c r="BW8259" s="7"/>
      <c r="BX8259" s="7"/>
      <c r="BY8259" s="7"/>
      <c r="BZ8259" s="7"/>
      <c r="CB8259" s="7"/>
      <c r="CD8259" s="7"/>
      <c r="CE8259" s="7"/>
      <c r="CG8259" s="17"/>
      <c r="CH8259" s="17"/>
      <c r="CI8259" s="17"/>
      <c r="CJ8259" s="17"/>
      <c r="CK8259" s="17"/>
      <c r="CL8259" s="17"/>
      <c r="CM8259" s="17"/>
      <c r="CN8259" s="17"/>
      <c r="CO8259" s="17"/>
      <c r="CP8259" s="17"/>
      <c r="CQ8259" s="17"/>
      <c r="CR8259" s="16"/>
      <c r="CS8259" s="16"/>
      <c r="CU8259" s="7"/>
      <c r="CV8259" s="37"/>
      <c r="CY8259" s="16"/>
      <c r="CZ8259" s="20"/>
      <c r="DA8259" s="7"/>
      <c r="DD8259" s="7"/>
      <c r="DE8259" s="17"/>
      <c r="DF8259" s="7"/>
      <c r="DG8259" s="7"/>
      <c r="DH8259" s="7"/>
      <c r="DI8259" s="7"/>
      <c r="DJ8259" s="7"/>
      <c r="DO8259" s="7"/>
    </row>
    <row r="8260" spans="6:119" s="6" customFormat="1" x14ac:dyDescent="0.25">
      <c r="F8260" s="7"/>
      <c r="I8260" s="7"/>
      <c r="Q8260" s="7"/>
      <c r="R8260" s="7"/>
      <c r="S8260" s="7"/>
      <c r="T8260" s="7"/>
      <c r="U8260" s="7"/>
      <c r="V8260" s="7"/>
      <c r="W8260" s="7"/>
      <c r="X8260" s="7"/>
      <c r="Y8260" s="7"/>
      <c r="Z8260" s="7"/>
      <c r="AA8260" s="7"/>
      <c r="AB8260" s="7"/>
      <c r="AI8260" s="7"/>
      <c r="AJ8260" s="7"/>
      <c r="AL8260" s="15"/>
      <c r="AM8260" s="16"/>
      <c r="AQ8260" s="17"/>
      <c r="AR8260" s="18"/>
      <c r="AS8260" s="18"/>
      <c r="AW8260" s="7"/>
      <c r="AZ8260" s="7"/>
      <c r="BA8260" s="7"/>
      <c r="BB8260" s="17"/>
      <c r="BC8260" s="19"/>
      <c r="BD8260" s="7"/>
      <c r="BE8260" s="7"/>
      <c r="BF8260" s="7"/>
      <c r="BG8260" s="7"/>
      <c r="BH8260" s="7"/>
      <c r="BI8260" s="7"/>
      <c r="BJ8260" s="7"/>
      <c r="BK8260" s="7"/>
      <c r="BL8260" s="7"/>
      <c r="BM8260" s="7"/>
      <c r="BN8260" s="7"/>
      <c r="BO8260" s="7"/>
      <c r="BP8260" s="7"/>
      <c r="BQ8260" s="7"/>
      <c r="BR8260" s="7"/>
      <c r="BT8260" s="7"/>
      <c r="BU8260" s="7"/>
      <c r="BV8260" s="7"/>
      <c r="BW8260" s="7"/>
      <c r="BX8260" s="7"/>
      <c r="BY8260" s="7"/>
      <c r="BZ8260" s="7"/>
      <c r="CB8260" s="7"/>
      <c r="CD8260" s="7"/>
      <c r="CE8260" s="7"/>
      <c r="CG8260" s="17"/>
      <c r="CH8260" s="17"/>
      <c r="CI8260" s="17"/>
      <c r="CJ8260" s="17"/>
      <c r="CK8260" s="17"/>
      <c r="CL8260" s="17"/>
      <c r="CM8260" s="17"/>
      <c r="CN8260" s="17"/>
      <c r="CO8260" s="17"/>
      <c r="CP8260" s="17"/>
      <c r="CQ8260" s="17"/>
      <c r="CR8260" s="16"/>
      <c r="CS8260" s="16"/>
      <c r="CU8260" s="7"/>
      <c r="CV8260" s="37"/>
      <c r="CY8260" s="16"/>
      <c r="CZ8260" s="20"/>
      <c r="DA8260" s="7"/>
      <c r="DD8260" s="7"/>
      <c r="DE8260" s="17"/>
      <c r="DF8260" s="7"/>
      <c r="DG8260" s="7"/>
      <c r="DH8260" s="7"/>
      <c r="DI8260" s="7"/>
      <c r="DJ8260" s="7"/>
      <c r="DO8260" s="7"/>
    </row>
    <row r="8261" spans="6:119" s="6" customFormat="1" x14ac:dyDescent="0.25">
      <c r="F8261" s="7"/>
      <c r="I8261" s="7"/>
      <c r="Q8261" s="7"/>
      <c r="R8261" s="7"/>
      <c r="S8261" s="7"/>
      <c r="T8261" s="7"/>
      <c r="U8261" s="7"/>
      <c r="V8261" s="7"/>
      <c r="W8261" s="7"/>
      <c r="X8261" s="7"/>
      <c r="Y8261" s="7"/>
      <c r="Z8261" s="7"/>
      <c r="AA8261" s="7"/>
      <c r="AB8261" s="7"/>
      <c r="AI8261" s="7"/>
      <c r="AJ8261" s="7"/>
      <c r="AL8261" s="15"/>
      <c r="AM8261" s="16"/>
      <c r="AQ8261" s="17"/>
      <c r="AR8261" s="18"/>
      <c r="AS8261" s="18"/>
      <c r="AW8261" s="7"/>
      <c r="AZ8261" s="7"/>
      <c r="BA8261" s="7"/>
      <c r="BB8261" s="17"/>
      <c r="BC8261" s="19"/>
      <c r="BD8261" s="7"/>
      <c r="BE8261" s="7"/>
      <c r="BF8261" s="7"/>
      <c r="BG8261" s="7"/>
      <c r="BH8261" s="7"/>
      <c r="BI8261" s="7"/>
      <c r="BJ8261" s="7"/>
      <c r="BK8261" s="7"/>
      <c r="BL8261" s="7"/>
      <c r="BM8261" s="7"/>
      <c r="BN8261" s="7"/>
      <c r="BO8261" s="7"/>
      <c r="BP8261" s="7"/>
      <c r="BQ8261" s="7"/>
      <c r="BR8261" s="7"/>
      <c r="BT8261" s="7"/>
      <c r="BU8261" s="7"/>
      <c r="BV8261" s="7"/>
      <c r="BW8261" s="7"/>
      <c r="BX8261" s="7"/>
      <c r="BY8261" s="7"/>
      <c r="BZ8261" s="7"/>
      <c r="CB8261" s="7"/>
      <c r="CD8261" s="7"/>
      <c r="CE8261" s="7"/>
      <c r="CG8261" s="17"/>
      <c r="CH8261" s="17"/>
      <c r="CI8261" s="17"/>
      <c r="CJ8261" s="17"/>
      <c r="CK8261" s="17"/>
      <c r="CL8261" s="17"/>
      <c r="CM8261" s="17"/>
      <c r="CN8261" s="17"/>
      <c r="CO8261" s="17"/>
      <c r="CP8261" s="17"/>
      <c r="CQ8261" s="17"/>
      <c r="CR8261" s="16"/>
      <c r="CS8261" s="16"/>
      <c r="CU8261" s="7"/>
      <c r="CV8261" s="37"/>
      <c r="CY8261" s="16"/>
      <c r="CZ8261" s="20"/>
      <c r="DA8261" s="7"/>
      <c r="DD8261" s="7"/>
      <c r="DE8261" s="17"/>
      <c r="DF8261" s="7"/>
      <c r="DG8261" s="7"/>
      <c r="DH8261" s="7"/>
      <c r="DI8261" s="7"/>
      <c r="DJ8261" s="7"/>
      <c r="DO8261" s="7"/>
    </row>
    <row r="8262" spans="6:119" s="6" customFormat="1" x14ac:dyDescent="0.25">
      <c r="F8262" s="7"/>
      <c r="I8262" s="7"/>
      <c r="Q8262" s="7"/>
      <c r="R8262" s="7"/>
      <c r="S8262" s="7"/>
      <c r="T8262" s="7"/>
      <c r="U8262" s="7"/>
      <c r="V8262" s="7"/>
      <c r="W8262" s="7"/>
      <c r="X8262" s="7"/>
      <c r="Y8262" s="7"/>
      <c r="Z8262" s="7"/>
      <c r="AA8262" s="7"/>
      <c r="AB8262" s="7"/>
      <c r="AI8262" s="7"/>
      <c r="AJ8262" s="7"/>
      <c r="AL8262" s="15"/>
      <c r="AM8262" s="16"/>
      <c r="AQ8262" s="17"/>
      <c r="AR8262" s="18"/>
      <c r="AS8262" s="18"/>
      <c r="AW8262" s="7"/>
      <c r="AZ8262" s="7"/>
      <c r="BA8262" s="7"/>
      <c r="BB8262" s="17"/>
      <c r="BC8262" s="19"/>
      <c r="BD8262" s="7"/>
      <c r="BE8262" s="7"/>
      <c r="BF8262" s="7"/>
      <c r="BG8262" s="7"/>
      <c r="BH8262" s="7"/>
      <c r="BI8262" s="7"/>
      <c r="BJ8262" s="7"/>
      <c r="BK8262" s="7"/>
      <c r="BL8262" s="7"/>
      <c r="BM8262" s="7"/>
      <c r="BN8262" s="7"/>
      <c r="BO8262" s="7"/>
      <c r="BP8262" s="7"/>
      <c r="BQ8262" s="7"/>
      <c r="BR8262" s="7"/>
      <c r="BT8262" s="7"/>
      <c r="BU8262" s="7"/>
      <c r="BV8262" s="7"/>
      <c r="BW8262" s="7"/>
      <c r="BX8262" s="7"/>
      <c r="BY8262" s="7"/>
      <c r="BZ8262" s="7"/>
      <c r="CB8262" s="7"/>
      <c r="CD8262" s="7"/>
      <c r="CE8262" s="7"/>
      <c r="CG8262" s="17"/>
      <c r="CH8262" s="17"/>
      <c r="CI8262" s="17"/>
      <c r="CJ8262" s="17"/>
      <c r="CK8262" s="17"/>
      <c r="CL8262" s="17"/>
      <c r="CM8262" s="17"/>
      <c r="CN8262" s="17"/>
      <c r="CO8262" s="17"/>
      <c r="CP8262" s="17"/>
      <c r="CQ8262" s="17"/>
      <c r="CR8262" s="16"/>
      <c r="CS8262" s="16"/>
      <c r="CU8262" s="7"/>
      <c r="CV8262" s="37"/>
      <c r="CY8262" s="16"/>
      <c r="CZ8262" s="20"/>
      <c r="DA8262" s="7"/>
      <c r="DD8262" s="7"/>
      <c r="DE8262" s="17"/>
      <c r="DF8262" s="7"/>
      <c r="DG8262" s="7"/>
      <c r="DH8262" s="7"/>
      <c r="DI8262" s="7"/>
      <c r="DJ8262" s="7"/>
      <c r="DO8262" s="7"/>
    </row>
    <row r="8263" spans="6:119" s="6" customFormat="1" x14ac:dyDescent="0.25">
      <c r="F8263" s="7"/>
      <c r="I8263" s="7"/>
      <c r="Q8263" s="7"/>
      <c r="R8263" s="7"/>
      <c r="S8263" s="7"/>
      <c r="T8263" s="7"/>
      <c r="U8263" s="7"/>
      <c r="V8263" s="7"/>
      <c r="W8263" s="7"/>
      <c r="X8263" s="7"/>
      <c r="Y8263" s="7"/>
      <c r="Z8263" s="7"/>
      <c r="AA8263" s="7"/>
      <c r="AB8263" s="7"/>
      <c r="AI8263" s="7"/>
      <c r="AJ8263" s="7"/>
      <c r="AL8263" s="15"/>
      <c r="AM8263" s="16"/>
      <c r="AQ8263" s="17"/>
      <c r="AR8263" s="18"/>
      <c r="AS8263" s="18"/>
      <c r="AW8263" s="7"/>
      <c r="AZ8263" s="7"/>
      <c r="BA8263" s="7"/>
      <c r="BB8263" s="17"/>
      <c r="BC8263" s="19"/>
      <c r="BD8263" s="7"/>
      <c r="BE8263" s="7"/>
      <c r="BF8263" s="7"/>
      <c r="BG8263" s="7"/>
      <c r="BH8263" s="7"/>
      <c r="BI8263" s="7"/>
      <c r="BJ8263" s="7"/>
      <c r="BK8263" s="7"/>
      <c r="BL8263" s="7"/>
      <c r="BM8263" s="7"/>
      <c r="BN8263" s="7"/>
      <c r="BO8263" s="7"/>
      <c r="BP8263" s="7"/>
      <c r="BQ8263" s="7"/>
      <c r="BR8263" s="7"/>
      <c r="BT8263" s="7"/>
      <c r="BU8263" s="7"/>
      <c r="BV8263" s="7"/>
      <c r="BW8263" s="7"/>
      <c r="BX8263" s="7"/>
      <c r="BY8263" s="7"/>
      <c r="BZ8263" s="7"/>
      <c r="CB8263" s="7"/>
      <c r="CD8263" s="7"/>
      <c r="CE8263" s="7"/>
      <c r="CG8263" s="17"/>
      <c r="CH8263" s="17"/>
      <c r="CI8263" s="17"/>
      <c r="CJ8263" s="17"/>
      <c r="CK8263" s="17"/>
      <c r="CL8263" s="17"/>
      <c r="CM8263" s="17"/>
      <c r="CN8263" s="17"/>
      <c r="CO8263" s="17"/>
      <c r="CP8263" s="17"/>
      <c r="CQ8263" s="17"/>
      <c r="CR8263" s="16"/>
      <c r="CS8263" s="16"/>
      <c r="CU8263" s="7"/>
      <c r="CV8263" s="37"/>
      <c r="CY8263" s="16"/>
      <c r="CZ8263" s="20"/>
      <c r="DA8263" s="7"/>
      <c r="DD8263" s="7"/>
      <c r="DE8263" s="17"/>
      <c r="DF8263" s="7"/>
      <c r="DG8263" s="7"/>
      <c r="DH8263" s="7"/>
      <c r="DI8263" s="7"/>
      <c r="DJ8263" s="7"/>
      <c r="DO8263" s="7"/>
    </row>
    <row r="8264" spans="6:119" s="6" customFormat="1" x14ac:dyDescent="0.25">
      <c r="F8264" s="7"/>
      <c r="I8264" s="7"/>
      <c r="Q8264" s="7"/>
      <c r="R8264" s="7"/>
      <c r="S8264" s="7"/>
      <c r="T8264" s="7"/>
      <c r="U8264" s="7"/>
      <c r="V8264" s="7"/>
      <c r="W8264" s="7"/>
      <c r="X8264" s="7"/>
      <c r="Y8264" s="7"/>
      <c r="Z8264" s="7"/>
      <c r="AA8264" s="7"/>
      <c r="AB8264" s="7"/>
      <c r="AI8264" s="7"/>
      <c r="AJ8264" s="7"/>
      <c r="AL8264" s="15"/>
      <c r="AM8264" s="16"/>
      <c r="AQ8264" s="17"/>
      <c r="AR8264" s="18"/>
      <c r="AS8264" s="18"/>
      <c r="AW8264" s="7"/>
      <c r="AZ8264" s="7"/>
      <c r="BA8264" s="7"/>
      <c r="BB8264" s="17"/>
      <c r="BC8264" s="19"/>
      <c r="BD8264" s="7"/>
      <c r="BE8264" s="7"/>
      <c r="BF8264" s="7"/>
      <c r="BG8264" s="7"/>
      <c r="BH8264" s="7"/>
      <c r="BI8264" s="7"/>
      <c r="BJ8264" s="7"/>
      <c r="BK8264" s="7"/>
      <c r="BL8264" s="7"/>
      <c r="BM8264" s="7"/>
      <c r="BN8264" s="7"/>
      <c r="BO8264" s="7"/>
      <c r="BP8264" s="7"/>
      <c r="BQ8264" s="7"/>
      <c r="BR8264" s="7"/>
      <c r="BT8264" s="7"/>
      <c r="BU8264" s="7"/>
      <c r="BV8264" s="7"/>
      <c r="BW8264" s="7"/>
      <c r="BX8264" s="7"/>
      <c r="BY8264" s="7"/>
      <c r="BZ8264" s="7"/>
      <c r="CB8264" s="7"/>
      <c r="CD8264" s="7"/>
      <c r="CE8264" s="7"/>
      <c r="CG8264" s="17"/>
      <c r="CH8264" s="17"/>
      <c r="CI8264" s="17"/>
      <c r="CJ8264" s="17"/>
      <c r="CK8264" s="17"/>
      <c r="CL8264" s="17"/>
      <c r="CM8264" s="17"/>
      <c r="CN8264" s="17"/>
      <c r="CO8264" s="17"/>
      <c r="CP8264" s="17"/>
      <c r="CQ8264" s="17"/>
      <c r="CR8264" s="16"/>
      <c r="CS8264" s="16"/>
      <c r="CU8264" s="7"/>
      <c r="CV8264" s="37"/>
      <c r="CY8264" s="16"/>
      <c r="CZ8264" s="20"/>
      <c r="DA8264" s="7"/>
      <c r="DD8264" s="7"/>
      <c r="DE8264" s="17"/>
      <c r="DF8264" s="7"/>
      <c r="DG8264" s="7"/>
      <c r="DH8264" s="7"/>
      <c r="DI8264" s="7"/>
      <c r="DJ8264" s="7"/>
      <c r="DO8264" s="7"/>
    </row>
    <row r="8265" spans="6:119" s="6" customFormat="1" x14ac:dyDescent="0.25">
      <c r="F8265" s="7"/>
      <c r="I8265" s="7"/>
      <c r="Q8265" s="7"/>
      <c r="R8265" s="7"/>
      <c r="S8265" s="7"/>
      <c r="T8265" s="7"/>
      <c r="U8265" s="7"/>
      <c r="V8265" s="7"/>
      <c r="W8265" s="7"/>
      <c r="X8265" s="7"/>
      <c r="Y8265" s="7"/>
      <c r="Z8265" s="7"/>
      <c r="AA8265" s="7"/>
      <c r="AB8265" s="7"/>
      <c r="AI8265" s="7"/>
      <c r="AJ8265" s="7"/>
      <c r="AL8265" s="15"/>
      <c r="AM8265" s="16"/>
      <c r="AQ8265" s="17"/>
      <c r="AR8265" s="18"/>
      <c r="AS8265" s="18"/>
      <c r="AW8265" s="7"/>
      <c r="AZ8265" s="7"/>
      <c r="BA8265" s="7"/>
      <c r="BB8265" s="17"/>
      <c r="BC8265" s="19"/>
      <c r="BD8265" s="7"/>
      <c r="BE8265" s="7"/>
      <c r="BF8265" s="7"/>
      <c r="BG8265" s="7"/>
      <c r="BH8265" s="7"/>
      <c r="BI8265" s="7"/>
      <c r="BJ8265" s="7"/>
      <c r="BK8265" s="7"/>
      <c r="BL8265" s="7"/>
      <c r="BM8265" s="7"/>
      <c r="BN8265" s="7"/>
      <c r="BO8265" s="7"/>
      <c r="BP8265" s="7"/>
      <c r="BQ8265" s="7"/>
      <c r="BR8265" s="7"/>
      <c r="BT8265" s="7"/>
      <c r="BU8265" s="7"/>
      <c r="BV8265" s="7"/>
      <c r="BW8265" s="7"/>
      <c r="BX8265" s="7"/>
      <c r="BY8265" s="7"/>
      <c r="BZ8265" s="7"/>
      <c r="CB8265" s="7"/>
      <c r="CD8265" s="7"/>
      <c r="CE8265" s="7"/>
      <c r="CG8265" s="17"/>
      <c r="CH8265" s="17"/>
      <c r="CI8265" s="17"/>
      <c r="CJ8265" s="17"/>
      <c r="CK8265" s="17"/>
      <c r="CL8265" s="17"/>
      <c r="CM8265" s="17"/>
      <c r="CN8265" s="17"/>
      <c r="CO8265" s="17"/>
      <c r="CP8265" s="17"/>
      <c r="CQ8265" s="17"/>
      <c r="CR8265" s="16"/>
      <c r="CS8265" s="16"/>
      <c r="CU8265" s="7"/>
      <c r="CV8265" s="37"/>
      <c r="CY8265" s="16"/>
      <c r="CZ8265" s="20"/>
      <c r="DA8265" s="7"/>
      <c r="DD8265" s="7"/>
      <c r="DE8265" s="17"/>
      <c r="DF8265" s="7"/>
      <c r="DG8265" s="7"/>
      <c r="DH8265" s="7"/>
      <c r="DI8265" s="7"/>
      <c r="DJ8265" s="7"/>
      <c r="DO8265" s="7"/>
    </row>
    <row r="8266" spans="6:119" s="6" customFormat="1" x14ac:dyDescent="0.25">
      <c r="F8266" s="7"/>
      <c r="I8266" s="7"/>
      <c r="Q8266" s="7"/>
      <c r="R8266" s="7"/>
      <c r="S8266" s="7"/>
      <c r="T8266" s="7"/>
      <c r="U8266" s="7"/>
      <c r="V8266" s="7"/>
      <c r="W8266" s="7"/>
      <c r="X8266" s="7"/>
      <c r="Y8266" s="7"/>
      <c r="Z8266" s="7"/>
      <c r="AA8266" s="7"/>
      <c r="AB8266" s="7"/>
      <c r="AI8266" s="7"/>
      <c r="AJ8266" s="7"/>
      <c r="AL8266" s="15"/>
      <c r="AM8266" s="16"/>
      <c r="AQ8266" s="17"/>
      <c r="AR8266" s="18"/>
      <c r="AS8266" s="18"/>
      <c r="AW8266" s="7"/>
      <c r="AZ8266" s="7"/>
      <c r="BA8266" s="7"/>
      <c r="BB8266" s="17"/>
      <c r="BC8266" s="19"/>
      <c r="BD8266" s="7"/>
      <c r="BE8266" s="7"/>
      <c r="BF8266" s="7"/>
      <c r="BG8266" s="7"/>
      <c r="BH8266" s="7"/>
      <c r="BI8266" s="7"/>
      <c r="BJ8266" s="7"/>
      <c r="BK8266" s="7"/>
      <c r="BL8266" s="7"/>
      <c r="BM8266" s="7"/>
      <c r="BN8266" s="7"/>
      <c r="BO8266" s="7"/>
      <c r="BP8266" s="7"/>
      <c r="BQ8266" s="7"/>
      <c r="BR8266" s="7"/>
      <c r="BT8266" s="7"/>
      <c r="BU8266" s="7"/>
      <c r="BV8266" s="7"/>
      <c r="BW8266" s="7"/>
      <c r="BX8266" s="7"/>
      <c r="BY8266" s="7"/>
      <c r="BZ8266" s="7"/>
      <c r="CB8266" s="7"/>
      <c r="CD8266" s="7"/>
      <c r="CE8266" s="7"/>
      <c r="CG8266" s="17"/>
      <c r="CH8266" s="17"/>
      <c r="CI8266" s="17"/>
      <c r="CJ8266" s="17"/>
      <c r="CK8266" s="17"/>
      <c r="CL8266" s="17"/>
      <c r="CM8266" s="17"/>
      <c r="CN8266" s="17"/>
      <c r="CO8266" s="17"/>
      <c r="CP8266" s="17"/>
      <c r="CQ8266" s="17"/>
      <c r="CR8266" s="16"/>
      <c r="CS8266" s="16"/>
      <c r="CU8266" s="7"/>
      <c r="CV8266" s="37"/>
      <c r="CY8266" s="16"/>
      <c r="CZ8266" s="20"/>
      <c r="DA8266" s="7"/>
      <c r="DD8266" s="7"/>
      <c r="DE8266" s="17"/>
      <c r="DF8266" s="7"/>
      <c r="DG8266" s="7"/>
      <c r="DH8266" s="7"/>
      <c r="DI8266" s="7"/>
      <c r="DJ8266" s="7"/>
      <c r="DO8266" s="7"/>
    </row>
    <row r="8267" spans="6:119" s="6" customFormat="1" x14ac:dyDescent="0.25">
      <c r="F8267" s="7"/>
      <c r="I8267" s="7"/>
      <c r="Q8267" s="7"/>
      <c r="R8267" s="7"/>
      <c r="S8267" s="7"/>
      <c r="T8267" s="7"/>
      <c r="U8267" s="7"/>
      <c r="V8267" s="7"/>
      <c r="W8267" s="7"/>
      <c r="X8267" s="7"/>
      <c r="Y8267" s="7"/>
      <c r="Z8267" s="7"/>
      <c r="AA8267" s="7"/>
      <c r="AB8267" s="7"/>
      <c r="AI8267" s="7"/>
      <c r="AJ8267" s="7"/>
      <c r="AL8267" s="15"/>
      <c r="AM8267" s="16"/>
      <c r="AQ8267" s="17"/>
      <c r="AR8267" s="18"/>
      <c r="AS8267" s="18"/>
      <c r="AW8267" s="7"/>
      <c r="AZ8267" s="7"/>
      <c r="BA8267" s="7"/>
      <c r="BB8267" s="17"/>
      <c r="BC8267" s="19"/>
      <c r="BD8267" s="7"/>
      <c r="BE8267" s="7"/>
      <c r="BF8267" s="7"/>
      <c r="BG8267" s="7"/>
      <c r="BH8267" s="7"/>
      <c r="BI8267" s="7"/>
      <c r="BJ8267" s="7"/>
      <c r="BK8267" s="7"/>
      <c r="BL8267" s="7"/>
      <c r="BM8267" s="7"/>
      <c r="BN8267" s="7"/>
      <c r="BO8267" s="7"/>
      <c r="BP8267" s="7"/>
      <c r="BQ8267" s="7"/>
      <c r="BR8267" s="7"/>
      <c r="BT8267" s="7"/>
      <c r="BU8267" s="7"/>
      <c r="BV8267" s="7"/>
      <c r="BW8267" s="7"/>
      <c r="BX8267" s="7"/>
      <c r="BY8267" s="7"/>
      <c r="BZ8267" s="7"/>
      <c r="CB8267" s="7"/>
      <c r="CD8267" s="7"/>
      <c r="CE8267" s="7"/>
      <c r="CG8267" s="17"/>
      <c r="CH8267" s="17"/>
      <c r="CI8267" s="17"/>
      <c r="CJ8267" s="17"/>
      <c r="CK8267" s="17"/>
      <c r="CL8267" s="17"/>
      <c r="CM8267" s="17"/>
      <c r="CN8267" s="17"/>
      <c r="CO8267" s="17"/>
      <c r="CP8267" s="17"/>
      <c r="CQ8267" s="17"/>
      <c r="CR8267" s="16"/>
      <c r="CS8267" s="16"/>
      <c r="CU8267" s="7"/>
      <c r="CV8267" s="37"/>
      <c r="CY8267" s="16"/>
      <c r="CZ8267" s="20"/>
      <c r="DA8267" s="7"/>
      <c r="DD8267" s="7"/>
      <c r="DE8267" s="17"/>
      <c r="DF8267" s="7"/>
      <c r="DG8267" s="7"/>
      <c r="DH8267" s="7"/>
      <c r="DI8267" s="7"/>
      <c r="DJ8267" s="7"/>
      <c r="DO8267" s="7"/>
    </row>
    <row r="8268" spans="6:119" s="6" customFormat="1" x14ac:dyDescent="0.25">
      <c r="F8268" s="7"/>
      <c r="I8268" s="7"/>
      <c r="Q8268" s="7"/>
      <c r="R8268" s="7"/>
      <c r="S8268" s="7"/>
      <c r="T8268" s="7"/>
      <c r="U8268" s="7"/>
      <c r="V8268" s="7"/>
      <c r="W8268" s="7"/>
      <c r="X8268" s="7"/>
      <c r="Y8268" s="7"/>
      <c r="Z8268" s="7"/>
      <c r="AA8268" s="7"/>
      <c r="AB8268" s="7"/>
      <c r="AI8268" s="7"/>
      <c r="AJ8268" s="7"/>
      <c r="AL8268" s="15"/>
      <c r="AM8268" s="16"/>
      <c r="AQ8268" s="17"/>
      <c r="AR8268" s="18"/>
      <c r="AS8268" s="18"/>
      <c r="AW8268" s="7"/>
      <c r="AZ8268" s="7"/>
      <c r="BA8268" s="7"/>
      <c r="BB8268" s="17"/>
      <c r="BC8268" s="19"/>
      <c r="BD8268" s="7"/>
      <c r="BE8268" s="7"/>
      <c r="BF8268" s="7"/>
      <c r="BG8268" s="7"/>
      <c r="BH8268" s="7"/>
      <c r="BI8268" s="7"/>
      <c r="BJ8268" s="7"/>
      <c r="BK8268" s="7"/>
      <c r="BL8268" s="7"/>
      <c r="BM8268" s="7"/>
      <c r="BN8268" s="7"/>
      <c r="BO8268" s="7"/>
      <c r="BP8268" s="7"/>
      <c r="BQ8268" s="7"/>
      <c r="BR8268" s="7"/>
      <c r="BT8268" s="7"/>
      <c r="BU8268" s="7"/>
      <c r="BV8268" s="7"/>
      <c r="BW8268" s="7"/>
      <c r="BX8268" s="7"/>
      <c r="BY8268" s="7"/>
      <c r="BZ8268" s="7"/>
      <c r="CB8268" s="7"/>
      <c r="CD8268" s="7"/>
      <c r="CE8268" s="7"/>
      <c r="CG8268" s="17"/>
      <c r="CH8268" s="17"/>
      <c r="CI8268" s="17"/>
      <c r="CJ8268" s="17"/>
      <c r="CK8268" s="17"/>
      <c r="CL8268" s="17"/>
      <c r="CM8268" s="17"/>
      <c r="CN8268" s="17"/>
      <c r="CO8268" s="17"/>
      <c r="CP8268" s="17"/>
      <c r="CQ8268" s="17"/>
      <c r="CR8268" s="16"/>
      <c r="CS8268" s="16"/>
      <c r="CU8268" s="7"/>
      <c r="CV8268" s="37"/>
      <c r="CY8268" s="16"/>
      <c r="CZ8268" s="20"/>
      <c r="DA8268" s="7"/>
      <c r="DD8268" s="7"/>
      <c r="DE8268" s="17"/>
      <c r="DF8268" s="7"/>
      <c r="DG8268" s="7"/>
      <c r="DH8268" s="7"/>
      <c r="DI8268" s="7"/>
      <c r="DJ8268" s="7"/>
      <c r="DO8268" s="7"/>
    </row>
    <row r="8269" spans="6:119" s="6" customFormat="1" x14ac:dyDescent="0.25">
      <c r="F8269" s="7"/>
      <c r="I8269" s="7"/>
      <c r="Q8269" s="7"/>
      <c r="R8269" s="7"/>
      <c r="S8269" s="7"/>
      <c r="T8269" s="7"/>
      <c r="U8269" s="7"/>
      <c r="V8269" s="7"/>
      <c r="W8269" s="7"/>
      <c r="X8269" s="7"/>
      <c r="Y8269" s="7"/>
      <c r="Z8269" s="7"/>
      <c r="AA8269" s="7"/>
      <c r="AB8269" s="7"/>
      <c r="AI8269" s="7"/>
      <c r="AJ8269" s="7"/>
      <c r="AL8269" s="15"/>
      <c r="AM8269" s="16"/>
      <c r="AQ8269" s="17"/>
      <c r="AR8269" s="18"/>
      <c r="AS8269" s="18"/>
      <c r="AW8269" s="7"/>
      <c r="AZ8269" s="7"/>
      <c r="BA8269" s="7"/>
      <c r="BB8269" s="17"/>
      <c r="BC8269" s="19"/>
      <c r="BD8269" s="7"/>
      <c r="BE8269" s="7"/>
      <c r="BF8269" s="7"/>
      <c r="BG8269" s="7"/>
      <c r="BH8269" s="7"/>
      <c r="BI8269" s="7"/>
      <c r="BJ8269" s="7"/>
      <c r="BK8269" s="7"/>
      <c r="BL8269" s="7"/>
      <c r="BM8269" s="7"/>
      <c r="BN8269" s="7"/>
      <c r="BO8269" s="7"/>
      <c r="BP8269" s="7"/>
      <c r="BQ8269" s="7"/>
      <c r="BR8269" s="7"/>
      <c r="BT8269" s="7"/>
      <c r="BU8269" s="7"/>
      <c r="BV8269" s="7"/>
      <c r="BW8269" s="7"/>
      <c r="BX8269" s="7"/>
      <c r="BY8269" s="7"/>
      <c r="BZ8269" s="7"/>
      <c r="CB8269" s="7"/>
      <c r="CD8269" s="7"/>
      <c r="CE8269" s="7"/>
      <c r="CG8269" s="17"/>
      <c r="CH8269" s="17"/>
      <c r="CI8269" s="17"/>
      <c r="CJ8269" s="17"/>
      <c r="CK8269" s="17"/>
      <c r="CL8269" s="17"/>
      <c r="CM8269" s="17"/>
      <c r="CN8269" s="17"/>
      <c r="CO8269" s="17"/>
      <c r="CP8269" s="17"/>
      <c r="CQ8269" s="17"/>
      <c r="CR8269" s="16"/>
      <c r="CS8269" s="16"/>
      <c r="CU8269" s="7"/>
      <c r="CV8269" s="37"/>
      <c r="CY8269" s="16"/>
      <c r="CZ8269" s="20"/>
      <c r="DA8269" s="7"/>
      <c r="DD8269" s="7"/>
      <c r="DE8269" s="17"/>
      <c r="DF8269" s="7"/>
      <c r="DG8269" s="7"/>
      <c r="DH8269" s="7"/>
      <c r="DI8269" s="7"/>
      <c r="DJ8269" s="7"/>
      <c r="DO8269" s="7"/>
    </row>
    <row r="8270" spans="6:119" s="6" customFormat="1" x14ac:dyDescent="0.25">
      <c r="F8270" s="7"/>
      <c r="I8270" s="7"/>
      <c r="Q8270" s="7"/>
      <c r="R8270" s="7"/>
      <c r="S8270" s="7"/>
      <c r="T8270" s="7"/>
      <c r="U8270" s="7"/>
      <c r="V8270" s="7"/>
      <c r="W8270" s="7"/>
      <c r="X8270" s="7"/>
      <c r="Y8270" s="7"/>
      <c r="Z8270" s="7"/>
      <c r="AA8270" s="7"/>
      <c r="AB8270" s="7"/>
      <c r="AI8270" s="7"/>
      <c r="AJ8270" s="7"/>
      <c r="AL8270" s="15"/>
      <c r="AM8270" s="16"/>
      <c r="AQ8270" s="17"/>
      <c r="AR8270" s="18"/>
      <c r="AS8270" s="18"/>
      <c r="AW8270" s="7"/>
      <c r="AZ8270" s="7"/>
      <c r="BA8270" s="7"/>
      <c r="BB8270" s="17"/>
      <c r="BC8270" s="19"/>
      <c r="BD8270" s="7"/>
      <c r="BE8270" s="7"/>
      <c r="BF8270" s="7"/>
      <c r="BG8270" s="7"/>
      <c r="BH8270" s="7"/>
      <c r="BI8270" s="7"/>
      <c r="BJ8270" s="7"/>
      <c r="BK8270" s="7"/>
      <c r="BL8270" s="7"/>
      <c r="BM8270" s="7"/>
      <c r="BN8270" s="7"/>
      <c r="BO8270" s="7"/>
      <c r="BP8270" s="7"/>
      <c r="BQ8270" s="7"/>
      <c r="BR8270" s="7"/>
      <c r="BT8270" s="7"/>
      <c r="BU8270" s="7"/>
      <c r="BV8270" s="7"/>
      <c r="BW8270" s="7"/>
      <c r="BX8270" s="7"/>
      <c r="BY8270" s="7"/>
      <c r="BZ8270" s="7"/>
      <c r="CB8270" s="7"/>
      <c r="CD8270" s="7"/>
      <c r="CE8270" s="7"/>
      <c r="CG8270" s="17"/>
      <c r="CH8270" s="17"/>
      <c r="CI8270" s="17"/>
      <c r="CJ8270" s="17"/>
      <c r="CK8270" s="17"/>
      <c r="CL8270" s="17"/>
      <c r="CM8270" s="17"/>
      <c r="CN8270" s="17"/>
      <c r="CO8270" s="17"/>
      <c r="CP8270" s="17"/>
      <c r="CQ8270" s="17"/>
      <c r="CR8270" s="16"/>
      <c r="CS8270" s="16"/>
      <c r="CU8270" s="7"/>
      <c r="CV8270" s="37"/>
      <c r="CY8270" s="16"/>
      <c r="CZ8270" s="20"/>
      <c r="DA8270" s="7"/>
      <c r="DD8270" s="7"/>
      <c r="DE8270" s="17"/>
      <c r="DF8270" s="7"/>
      <c r="DG8270" s="7"/>
      <c r="DH8270" s="7"/>
      <c r="DI8270" s="7"/>
      <c r="DJ8270" s="7"/>
      <c r="DO8270" s="7"/>
    </row>
    <row r="8271" spans="6:119" s="6" customFormat="1" x14ac:dyDescent="0.25">
      <c r="F8271" s="7"/>
      <c r="I8271" s="7"/>
      <c r="Q8271" s="7"/>
      <c r="R8271" s="7"/>
      <c r="S8271" s="7"/>
      <c r="T8271" s="7"/>
      <c r="U8271" s="7"/>
      <c r="V8271" s="7"/>
      <c r="W8271" s="7"/>
      <c r="X8271" s="7"/>
      <c r="Y8271" s="7"/>
      <c r="Z8271" s="7"/>
      <c r="AA8271" s="7"/>
      <c r="AB8271" s="7"/>
      <c r="AI8271" s="7"/>
      <c r="AJ8271" s="7"/>
      <c r="AL8271" s="15"/>
      <c r="AM8271" s="16"/>
      <c r="AQ8271" s="17"/>
      <c r="AR8271" s="18"/>
      <c r="AS8271" s="18"/>
      <c r="AW8271" s="7"/>
      <c r="AZ8271" s="7"/>
      <c r="BA8271" s="7"/>
      <c r="BB8271" s="17"/>
      <c r="BC8271" s="19"/>
      <c r="BD8271" s="7"/>
      <c r="BE8271" s="7"/>
      <c r="BF8271" s="7"/>
      <c r="BG8271" s="7"/>
      <c r="BH8271" s="7"/>
      <c r="BI8271" s="7"/>
      <c r="BJ8271" s="7"/>
      <c r="BK8271" s="7"/>
      <c r="BL8271" s="7"/>
      <c r="BM8271" s="7"/>
      <c r="BN8271" s="7"/>
      <c r="BO8271" s="7"/>
      <c r="BP8271" s="7"/>
      <c r="BQ8271" s="7"/>
      <c r="BR8271" s="7"/>
      <c r="BT8271" s="7"/>
      <c r="BU8271" s="7"/>
      <c r="BV8271" s="7"/>
      <c r="BW8271" s="7"/>
      <c r="BX8271" s="7"/>
      <c r="BY8271" s="7"/>
      <c r="BZ8271" s="7"/>
      <c r="CB8271" s="7"/>
      <c r="CD8271" s="7"/>
      <c r="CE8271" s="7"/>
      <c r="CG8271" s="17"/>
      <c r="CH8271" s="17"/>
      <c r="CI8271" s="17"/>
      <c r="CJ8271" s="17"/>
      <c r="CK8271" s="17"/>
      <c r="CL8271" s="17"/>
      <c r="CM8271" s="17"/>
      <c r="CN8271" s="17"/>
      <c r="CO8271" s="17"/>
      <c r="CP8271" s="17"/>
      <c r="CQ8271" s="17"/>
      <c r="CR8271" s="16"/>
      <c r="CS8271" s="16"/>
      <c r="CU8271" s="7"/>
      <c r="CV8271" s="37"/>
      <c r="CY8271" s="16"/>
      <c r="CZ8271" s="20"/>
      <c r="DA8271" s="7"/>
      <c r="DD8271" s="7"/>
      <c r="DE8271" s="17"/>
      <c r="DF8271" s="7"/>
      <c r="DG8271" s="7"/>
      <c r="DH8271" s="7"/>
      <c r="DI8271" s="7"/>
      <c r="DJ8271" s="7"/>
      <c r="DO8271" s="7"/>
    </row>
    <row r="8272" spans="6:119" s="6" customFormat="1" x14ac:dyDescent="0.25">
      <c r="F8272" s="7"/>
      <c r="I8272" s="7"/>
      <c r="Q8272" s="7"/>
      <c r="R8272" s="7"/>
      <c r="S8272" s="7"/>
      <c r="T8272" s="7"/>
      <c r="U8272" s="7"/>
      <c r="V8272" s="7"/>
      <c r="W8272" s="7"/>
      <c r="X8272" s="7"/>
      <c r="Y8272" s="7"/>
      <c r="Z8272" s="7"/>
      <c r="AA8272" s="7"/>
      <c r="AB8272" s="7"/>
      <c r="AI8272" s="7"/>
      <c r="AJ8272" s="7"/>
      <c r="AL8272" s="15"/>
      <c r="AM8272" s="16"/>
      <c r="AQ8272" s="17"/>
      <c r="AR8272" s="18"/>
      <c r="AS8272" s="18"/>
      <c r="AW8272" s="7"/>
      <c r="AZ8272" s="7"/>
      <c r="BA8272" s="7"/>
      <c r="BB8272" s="17"/>
      <c r="BC8272" s="19"/>
      <c r="BD8272" s="7"/>
      <c r="BE8272" s="7"/>
      <c r="BF8272" s="7"/>
      <c r="BG8272" s="7"/>
      <c r="BH8272" s="7"/>
      <c r="BI8272" s="7"/>
      <c r="BJ8272" s="7"/>
      <c r="BK8272" s="7"/>
      <c r="BL8272" s="7"/>
      <c r="BM8272" s="7"/>
      <c r="BN8272" s="7"/>
      <c r="BO8272" s="7"/>
      <c r="BP8272" s="7"/>
      <c r="BQ8272" s="7"/>
      <c r="BR8272" s="7"/>
      <c r="BT8272" s="7"/>
      <c r="BU8272" s="7"/>
      <c r="BV8272" s="7"/>
      <c r="BW8272" s="7"/>
      <c r="BX8272" s="7"/>
      <c r="BY8272" s="7"/>
      <c r="BZ8272" s="7"/>
      <c r="CB8272" s="7"/>
      <c r="CD8272" s="7"/>
      <c r="CE8272" s="7"/>
      <c r="CG8272" s="17"/>
      <c r="CH8272" s="17"/>
      <c r="CI8272" s="17"/>
      <c r="CJ8272" s="17"/>
      <c r="CK8272" s="17"/>
      <c r="CL8272" s="17"/>
      <c r="CM8272" s="17"/>
      <c r="CN8272" s="17"/>
      <c r="CO8272" s="17"/>
      <c r="CP8272" s="17"/>
      <c r="CQ8272" s="17"/>
      <c r="CR8272" s="16"/>
      <c r="CS8272" s="16"/>
      <c r="CU8272" s="7"/>
      <c r="CV8272" s="37"/>
      <c r="CY8272" s="16"/>
      <c r="CZ8272" s="20"/>
      <c r="DA8272" s="7"/>
      <c r="DD8272" s="7"/>
      <c r="DE8272" s="17"/>
      <c r="DF8272" s="7"/>
      <c r="DG8272" s="7"/>
      <c r="DH8272" s="7"/>
      <c r="DI8272" s="7"/>
      <c r="DJ8272" s="7"/>
      <c r="DO8272" s="7"/>
    </row>
    <row r="8273" spans="6:119" s="6" customFormat="1" x14ac:dyDescent="0.25">
      <c r="F8273" s="7"/>
      <c r="I8273" s="7"/>
      <c r="Q8273" s="7"/>
      <c r="R8273" s="7"/>
      <c r="S8273" s="7"/>
      <c r="T8273" s="7"/>
      <c r="U8273" s="7"/>
      <c r="V8273" s="7"/>
      <c r="W8273" s="7"/>
      <c r="X8273" s="7"/>
      <c r="Y8273" s="7"/>
      <c r="Z8273" s="7"/>
      <c r="AA8273" s="7"/>
      <c r="AB8273" s="7"/>
      <c r="AI8273" s="7"/>
      <c r="AJ8273" s="7"/>
      <c r="AL8273" s="15"/>
      <c r="AM8273" s="16"/>
      <c r="AQ8273" s="17"/>
      <c r="AR8273" s="18"/>
      <c r="AS8273" s="18"/>
      <c r="AW8273" s="7"/>
      <c r="AZ8273" s="7"/>
      <c r="BA8273" s="7"/>
      <c r="BB8273" s="17"/>
      <c r="BC8273" s="19"/>
      <c r="BD8273" s="7"/>
      <c r="BE8273" s="7"/>
      <c r="BF8273" s="7"/>
      <c r="BG8273" s="7"/>
      <c r="BH8273" s="7"/>
      <c r="BI8273" s="7"/>
      <c r="BJ8273" s="7"/>
      <c r="BK8273" s="7"/>
      <c r="BL8273" s="7"/>
      <c r="BM8273" s="7"/>
      <c r="BN8273" s="7"/>
      <c r="BO8273" s="7"/>
      <c r="BP8273" s="7"/>
      <c r="BQ8273" s="7"/>
      <c r="BR8273" s="7"/>
      <c r="BT8273" s="7"/>
      <c r="BU8273" s="7"/>
      <c r="BV8273" s="7"/>
      <c r="BW8273" s="7"/>
      <c r="BX8273" s="7"/>
      <c r="BY8273" s="7"/>
      <c r="BZ8273" s="7"/>
      <c r="CB8273" s="7"/>
      <c r="CD8273" s="7"/>
      <c r="CE8273" s="7"/>
      <c r="CG8273" s="17"/>
      <c r="CH8273" s="17"/>
      <c r="CI8273" s="17"/>
      <c r="CJ8273" s="17"/>
      <c r="CK8273" s="17"/>
      <c r="CL8273" s="17"/>
      <c r="CM8273" s="17"/>
      <c r="CN8273" s="17"/>
      <c r="CO8273" s="17"/>
      <c r="CP8273" s="17"/>
      <c r="CQ8273" s="17"/>
      <c r="CR8273" s="16"/>
      <c r="CS8273" s="16"/>
      <c r="CU8273" s="7"/>
      <c r="CV8273" s="37"/>
      <c r="CY8273" s="16"/>
      <c r="CZ8273" s="20"/>
      <c r="DA8273" s="7"/>
      <c r="DD8273" s="7"/>
      <c r="DE8273" s="17"/>
      <c r="DF8273" s="7"/>
      <c r="DG8273" s="7"/>
      <c r="DH8273" s="7"/>
      <c r="DI8273" s="7"/>
      <c r="DJ8273" s="7"/>
      <c r="DO8273" s="7"/>
    </row>
    <row r="8274" spans="6:119" s="6" customFormat="1" x14ac:dyDescent="0.25">
      <c r="F8274" s="7"/>
      <c r="I8274" s="7"/>
      <c r="Q8274" s="7"/>
      <c r="R8274" s="7"/>
      <c r="S8274" s="7"/>
      <c r="T8274" s="7"/>
      <c r="U8274" s="7"/>
      <c r="V8274" s="7"/>
      <c r="W8274" s="7"/>
      <c r="X8274" s="7"/>
      <c r="Y8274" s="7"/>
      <c r="Z8274" s="7"/>
      <c r="AA8274" s="7"/>
      <c r="AB8274" s="7"/>
      <c r="AI8274" s="7"/>
      <c r="AJ8274" s="7"/>
      <c r="AL8274" s="15"/>
      <c r="AM8274" s="16"/>
      <c r="AQ8274" s="17"/>
      <c r="AR8274" s="18"/>
      <c r="AS8274" s="18"/>
      <c r="AW8274" s="7"/>
      <c r="AZ8274" s="7"/>
      <c r="BA8274" s="7"/>
      <c r="BB8274" s="17"/>
      <c r="BC8274" s="19"/>
      <c r="BD8274" s="7"/>
      <c r="BE8274" s="7"/>
      <c r="BF8274" s="7"/>
      <c r="BG8274" s="7"/>
      <c r="BH8274" s="7"/>
      <c r="BI8274" s="7"/>
      <c r="BJ8274" s="7"/>
      <c r="BK8274" s="7"/>
      <c r="BL8274" s="7"/>
      <c r="BM8274" s="7"/>
      <c r="BN8274" s="7"/>
      <c r="BO8274" s="7"/>
      <c r="BP8274" s="7"/>
      <c r="BQ8274" s="7"/>
      <c r="BR8274" s="7"/>
      <c r="BT8274" s="7"/>
      <c r="BU8274" s="7"/>
      <c r="BV8274" s="7"/>
      <c r="BW8274" s="7"/>
      <c r="BX8274" s="7"/>
      <c r="BY8274" s="7"/>
      <c r="BZ8274" s="7"/>
      <c r="CB8274" s="7"/>
      <c r="CD8274" s="7"/>
      <c r="CE8274" s="7"/>
      <c r="CG8274" s="17"/>
      <c r="CH8274" s="17"/>
      <c r="CI8274" s="17"/>
      <c r="CJ8274" s="17"/>
      <c r="CK8274" s="17"/>
      <c r="CL8274" s="17"/>
      <c r="CM8274" s="17"/>
      <c r="CN8274" s="17"/>
      <c r="CO8274" s="17"/>
      <c r="CP8274" s="17"/>
      <c r="CQ8274" s="17"/>
      <c r="CR8274" s="16"/>
      <c r="CS8274" s="16"/>
      <c r="CU8274" s="7"/>
      <c r="CV8274" s="37"/>
      <c r="CY8274" s="16"/>
      <c r="CZ8274" s="20"/>
      <c r="DA8274" s="7"/>
      <c r="DD8274" s="7"/>
      <c r="DE8274" s="17"/>
      <c r="DF8274" s="7"/>
      <c r="DG8274" s="7"/>
      <c r="DH8274" s="7"/>
      <c r="DI8274" s="7"/>
      <c r="DJ8274" s="7"/>
      <c r="DO8274" s="7"/>
    </row>
    <row r="8275" spans="6:119" s="6" customFormat="1" x14ac:dyDescent="0.25">
      <c r="F8275" s="7"/>
      <c r="I8275" s="7"/>
      <c r="Q8275" s="7"/>
      <c r="R8275" s="7"/>
      <c r="S8275" s="7"/>
      <c r="T8275" s="7"/>
      <c r="U8275" s="7"/>
      <c r="V8275" s="7"/>
      <c r="W8275" s="7"/>
      <c r="X8275" s="7"/>
      <c r="Y8275" s="7"/>
      <c r="Z8275" s="7"/>
      <c r="AA8275" s="7"/>
      <c r="AB8275" s="7"/>
      <c r="AI8275" s="7"/>
      <c r="AJ8275" s="7"/>
      <c r="AL8275" s="15"/>
      <c r="AM8275" s="16"/>
      <c r="AQ8275" s="17"/>
      <c r="AR8275" s="18"/>
      <c r="AS8275" s="18"/>
      <c r="AW8275" s="7"/>
      <c r="AZ8275" s="7"/>
      <c r="BA8275" s="7"/>
      <c r="BB8275" s="17"/>
      <c r="BC8275" s="19"/>
      <c r="BD8275" s="7"/>
      <c r="BE8275" s="7"/>
      <c r="BF8275" s="7"/>
      <c r="BG8275" s="7"/>
      <c r="BH8275" s="7"/>
      <c r="BI8275" s="7"/>
      <c r="BJ8275" s="7"/>
      <c r="BK8275" s="7"/>
      <c r="BL8275" s="7"/>
      <c r="BM8275" s="7"/>
      <c r="BN8275" s="7"/>
      <c r="BO8275" s="7"/>
      <c r="BP8275" s="7"/>
      <c r="BQ8275" s="7"/>
      <c r="BR8275" s="7"/>
      <c r="BT8275" s="7"/>
      <c r="BU8275" s="7"/>
      <c r="BV8275" s="7"/>
      <c r="BW8275" s="7"/>
      <c r="BX8275" s="7"/>
      <c r="BY8275" s="7"/>
      <c r="BZ8275" s="7"/>
      <c r="CB8275" s="7"/>
      <c r="CD8275" s="7"/>
      <c r="CE8275" s="7"/>
      <c r="CG8275" s="17"/>
      <c r="CH8275" s="17"/>
      <c r="CI8275" s="17"/>
      <c r="CJ8275" s="17"/>
      <c r="CK8275" s="17"/>
      <c r="CL8275" s="17"/>
      <c r="CM8275" s="17"/>
      <c r="CN8275" s="17"/>
      <c r="CO8275" s="17"/>
      <c r="CP8275" s="17"/>
      <c r="CQ8275" s="17"/>
      <c r="CR8275" s="16"/>
      <c r="CS8275" s="16"/>
      <c r="CU8275" s="7"/>
      <c r="CV8275" s="37"/>
      <c r="CY8275" s="16"/>
      <c r="CZ8275" s="20"/>
      <c r="DA8275" s="7"/>
      <c r="DD8275" s="7"/>
      <c r="DE8275" s="17"/>
      <c r="DF8275" s="7"/>
      <c r="DG8275" s="7"/>
      <c r="DH8275" s="7"/>
      <c r="DI8275" s="7"/>
      <c r="DJ8275" s="7"/>
      <c r="DO8275" s="7"/>
    </row>
    <row r="8276" spans="6:119" s="6" customFormat="1" x14ac:dyDescent="0.25">
      <c r="F8276" s="7"/>
      <c r="I8276" s="7"/>
      <c r="Q8276" s="7"/>
      <c r="R8276" s="7"/>
      <c r="S8276" s="7"/>
      <c r="T8276" s="7"/>
      <c r="U8276" s="7"/>
      <c r="V8276" s="7"/>
      <c r="W8276" s="7"/>
      <c r="X8276" s="7"/>
      <c r="Y8276" s="7"/>
      <c r="Z8276" s="7"/>
      <c r="AA8276" s="7"/>
      <c r="AB8276" s="7"/>
      <c r="AI8276" s="7"/>
      <c r="AJ8276" s="7"/>
      <c r="AL8276" s="15"/>
      <c r="AM8276" s="16"/>
      <c r="AQ8276" s="17"/>
      <c r="AR8276" s="18"/>
      <c r="AS8276" s="18"/>
      <c r="AW8276" s="7"/>
      <c r="AZ8276" s="7"/>
      <c r="BA8276" s="7"/>
      <c r="BB8276" s="17"/>
      <c r="BC8276" s="19"/>
      <c r="BD8276" s="7"/>
      <c r="BE8276" s="7"/>
      <c r="BF8276" s="7"/>
      <c r="BG8276" s="7"/>
      <c r="BH8276" s="7"/>
      <c r="BI8276" s="7"/>
      <c r="BJ8276" s="7"/>
      <c r="BK8276" s="7"/>
      <c r="BL8276" s="7"/>
      <c r="BM8276" s="7"/>
      <c r="BN8276" s="7"/>
      <c r="BO8276" s="7"/>
      <c r="BP8276" s="7"/>
      <c r="BQ8276" s="7"/>
      <c r="BR8276" s="7"/>
      <c r="BT8276" s="7"/>
      <c r="BU8276" s="7"/>
      <c r="BV8276" s="7"/>
      <c r="BW8276" s="7"/>
      <c r="BX8276" s="7"/>
      <c r="BY8276" s="7"/>
      <c r="BZ8276" s="7"/>
      <c r="CB8276" s="7"/>
      <c r="CD8276" s="7"/>
      <c r="CE8276" s="7"/>
      <c r="CG8276" s="17"/>
      <c r="CH8276" s="17"/>
      <c r="CI8276" s="17"/>
      <c r="CJ8276" s="17"/>
      <c r="CK8276" s="17"/>
      <c r="CL8276" s="17"/>
      <c r="CM8276" s="17"/>
      <c r="CN8276" s="17"/>
      <c r="CO8276" s="17"/>
      <c r="CP8276" s="17"/>
      <c r="CQ8276" s="17"/>
      <c r="CR8276" s="16"/>
      <c r="CS8276" s="16"/>
      <c r="CU8276" s="7"/>
      <c r="CV8276" s="37"/>
      <c r="CY8276" s="16"/>
      <c r="CZ8276" s="20"/>
      <c r="DA8276" s="7"/>
      <c r="DD8276" s="7"/>
      <c r="DE8276" s="17"/>
      <c r="DF8276" s="7"/>
      <c r="DG8276" s="7"/>
      <c r="DH8276" s="7"/>
      <c r="DI8276" s="7"/>
      <c r="DJ8276" s="7"/>
      <c r="DO8276" s="7"/>
    </row>
    <row r="8277" spans="6:119" s="6" customFormat="1" x14ac:dyDescent="0.25">
      <c r="F8277" s="7"/>
      <c r="I8277" s="7"/>
      <c r="Q8277" s="7"/>
      <c r="R8277" s="7"/>
      <c r="S8277" s="7"/>
      <c r="T8277" s="7"/>
      <c r="U8277" s="7"/>
      <c r="V8277" s="7"/>
      <c r="W8277" s="7"/>
      <c r="X8277" s="7"/>
      <c r="Y8277" s="7"/>
      <c r="Z8277" s="7"/>
      <c r="AA8277" s="7"/>
      <c r="AB8277" s="7"/>
      <c r="AI8277" s="7"/>
      <c r="AJ8277" s="7"/>
      <c r="AL8277" s="15"/>
      <c r="AM8277" s="16"/>
      <c r="AQ8277" s="17"/>
      <c r="AR8277" s="18"/>
      <c r="AS8277" s="18"/>
      <c r="AW8277" s="7"/>
      <c r="AZ8277" s="7"/>
      <c r="BA8277" s="7"/>
      <c r="BB8277" s="17"/>
      <c r="BC8277" s="19"/>
      <c r="BD8277" s="7"/>
      <c r="BE8277" s="7"/>
      <c r="BF8277" s="7"/>
      <c r="BG8277" s="7"/>
      <c r="BH8277" s="7"/>
      <c r="BI8277" s="7"/>
      <c r="BJ8277" s="7"/>
      <c r="BK8277" s="7"/>
      <c r="BL8277" s="7"/>
      <c r="BM8277" s="7"/>
      <c r="BN8277" s="7"/>
      <c r="BO8277" s="7"/>
      <c r="BP8277" s="7"/>
      <c r="BQ8277" s="7"/>
      <c r="BR8277" s="7"/>
      <c r="BT8277" s="7"/>
      <c r="BU8277" s="7"/>
      <c r="BV8277" s="7"/>
      <c r="BW8277" s="7"/>
      <c r="BX8277" s="7"/>
      <c r="BY8277" s="7"/>
      <c r="BZ8277" s="7"/>
      <c r="CB8277" s="7"/>
      <c r="CD8277" s="7"/>
      <c r="CE8277" s="7"/>
      <c r="CG8277" s="17"/>
      <c r="CH8277" s="17"/>
      <c r="CI8277" s="17"/>
      <c r="CJ8277" s="17"/>
      <c r="CK8277" s="17"/>
      <c r="CL8277" s="17"/>
      <c r="CM8277" s="17"/>
      <c r="CN8277" s="17"/>
      <c r="CO8277" s="17"/>
      <c r="CP8277" s="17"/>
      <c r="CQ8277" s="17"/>
      <c r="CR8277" s="16"/>
      <c r="CS8277" s="16"/>
      <c r="CU8277" s="7"/>
      <c r="CV8277" s="37"/>
      <c r="CY8277" s="16"/>
      <c r="CZ8277" s="20"/>
      <c r="DA8277" s="7"/>
      <c r="DD8277" s="7"/>
      <c r="DE8277" s="17"/>
      <c r="DF8277" s="7"/>
      <c r="DG8277" s="7"/>
      <c r="DH8277" s="7"/>
      <c r="DI8277" s="7"/>
      <c r="DJ8277" s="7"/>
      <c r="DO8277" s="7"/>
    </row>
    <row r="8278" spans="6:119" s="6" customFormat="1" x14ac:dyDescent="0.25">
      <c r="F8278" s="7"/>
      <c r="I8278" s="7"/>
      <c r="Q8278" s="7"/>
      <c r="R8278" s="7"/>
      <c r="S8278" s="7"/>
      <c r="T8278" s="7"/>
      <c r="U8278" s="7"/>
      <c r="V8278" s="7"/>
      <c r="W8278" s="7"/>
      <c r="X8278" s="7"/>
      <c r="Y8278" s="7"/>
      <c r="Z8278" s="7"/>
      <c r="AA8278" s="7"/>
      <c r="AB8278" s="7"/>
      <c r="AI8278" s="7"/>
      <c r="AJ8278" s="7"/>
      <c r="AL8278" s="15"/>
      <c r="AM8278" s="16"/>
      <c r="AQ8278" s="17"/>
      <c r="AR8278" s="18"/>
      <c r="AS8278" s="18"/>
      <c r="AW8278" s="7"/>
      <c r="AZ8278" s="7"/>
      <c r="BA8278" s="7"/>
      <c r="BB8278" s="17"/>
      <c r="BC8278" s="19"/>
      <c r="BD8278" s="7"/>
      <c r="BE8278" s="7"/>
      <c r="BF8278" s="7"/>
      <c r="BG8278" s="7"/>
      <c r="BH8278" s="7"/>
      <c r="BI8278" s="7"/>
      <c r="BJ8278" s="7"/>
      <c r="BK8278" s="7"/>
      <c r="BL8278" s="7"/>
      <c r="BM8278" s="7"/>
      <c r="BN8278" s="7"/>
      <c r="BO8278" s="7"/>
      <c r="BP8278" s="7"/>
      <c r="BQ8278" s="7"/>
      <c r="BR8278" s="7"/>
      <c r="BT8278" s="7"/>
      <c r="BU8278" s="7"/>
      <c r="BV8278" s="7"/>
      <c r="BW8278" s="7"/>
      <c r="BX8278" s="7"/>
      <c r="BY8278" s="7"/>
      <c r="BZ8278" s="7"/>
      <c r="CB8278" s="7"/>
      <c r="CD8278" s="7"/>
      <c r="CE8278" s="7"/>
      <c r="CG8278" s="17"/>
      <c r="CH8278" s="17"/>
      <c r="CI8278" s="17"/>
      <c r="CJ8278" s="17"/>
      <c r="CK8278" s="17"/>
      <c r="CL8278" s="17"/>
      <c r="CM8278" s="17"/>
      <c r="CN8278" s="17"/>
      <c r="CO8278" s="17"/>
      <c r="CP8278" s="17"/>
      <c r="CQ8278" s="17"/>
      <c r="CR8278" s="16"/>
      <c r="CS8278" s="16"/>
      <c r="CU8278" s="7"/>
      <c r="CV8278" s="37"/>
      <c r="CY8278" s="16"/>
      <c r="CZ8278" s="20"/>
      <c r="DA8278" s="7"/>
      <c r="DD8278" s="7"/>
      <c r="DE8278" s="17"/>
      <c r="DF8278" s="7"/>
      <c r="DG8278" s="7"/>
      <c r="DH8278" s="7"/>
      <c r="DI8278" s="7"/>
      <c r="DJ8278" s="7"/>
      <c r="DO8278" s="7"/>
    </row>
    <row r="8279" spans="6:119" s="6" customFormat="1" x14ac:dyDescent="0.25">
      <c r="F8279" s="7"/>
      <c r="I8279" s="7"/>
      <c r="Q8279" s="7"/>
      <c r="R8279" s="7"/>
      <c r="S8279" s="7"/>
      <c r="T8279" s="7"/>
      <c r="U8279" s="7"/>
      <c r="V8279" s="7"/>
      <c r="W8279" s="7"/>
      <c r="X8279" s="7"/>
      <c r="Y8279" s="7"/>
      <c r="Z8279" s="7"/>
      <c r="AA8279" s="7"/>
      <c r="AB8279" s="7"/>
      <c r="AI8279" s="7"/>
      <c r="AJ8279" s="7"/>
      <c r="AL8279" s="15"/>
      <c r="AM8279" s="16"/>
      <c r="AQ8279" s="17"/>
      <c r="AR8279" s="18"/>
      <c r="AS8279" s="18"/>
      <c r="AW8279" s="7"/>
      <c r="AZ8279" s="7"/>
      <c r="BA8279" s="7"/>
      <c r="BB8279" s="17"/>
      <c r="BC8279" s="19"/>
      <c r="BD8279" s="7"/>
      <c r="BE8279" s="7"/>
      <c r="BF8279" s="7"/>
      <c r="BG8279" s="7"/>
      <c r="BH8279" s="7"/>
      <c r="BI8279" s="7"/>
      <c r="BJ8279" s="7"/>
      <c r="BK8279" s="7"/>
      <c r="BL8279" s="7"/>
      <c r="BM8279" s="7"/>
      <c r="BN8279" s="7"/>
      <c r="BO8279" s="7"/>
      <c r="BP8279" s="7"/>
      <c r="BQ8279" s="7"/>
      <c r="BR8279" s="7"/>
      <c r="BT8279" s="7"/>
      <c r="BU8279" s="7"/>
      <c r="BV8279" s="7"/>
      <c r="BW8279" s="7"/>
      <c r="BX8279" s="7"/>
      <c r="BY8279" s="7"/>
      <c r="BZ8279" s="7"/>
      <c r="CB8279" s="7"/>
      <c r="CD8279" s="7"/>
      <c r="CE8279" s="7"/>
      <c r="CG8279" s="17"/>
      <c r="CH8279" s="17"/>
      <c r="CI8279" s="17"/>
      <c r="CJ8279" s="17"/>
      <c r="CK8279" s="17"/>
      <c r="CL8279" s="17"/>
      <c r="CM8279" s="17"/>
      <c r="CN8279" s="17"/>
      <c r="CO8279" s="17"/>
      <c r="CP8279" s="17"/>
      <c r="CQ8279" s="17"/>
      <c r="CR8279" s="16"/>
      <c r="CS8279" s="16"/>
      <c r="CU8279" s="7"/>
      <c r="CV8279" s="37"/>
      <c r="CY8279" s="16"/>
      <c r="CZ8279" s="20"/>
      <c r="DA8279" s="7"/>
      <c r="DD8279" s="7"/>
      <c r="DE8279" s="17"/>
      <c r="DF8279" s="7"/>
      <c r="DG8279" s="7"/>
      <c r="DH8279" s="7"/>
      <c r="DI8279" s="7"/>
      <c r="DJ8279" s="7"/>
      <c r="DO8279" s="7"/>
    </row>
    <row r="8280" spans="6:119" s="6" customFormat="1" x14ac:dyDescent="0.25">
      <c r="F8280" s="7"/>
      <c r="I8280" s="7"/>
      <c r="Q8280" s="7"/>
      <c r="R8280" s="7"/>
      <c r="S8280" s="7"/>
      <c r="T8280" s="7"/>
      <c r="U8280" s="7"/>
      <c r="V8280" s="7"/>
      <c r="W8280" s="7"/>
      <c r="X8280" s="7"/>
      <c r="Y8280" s="7"/>
      <c r="Z8280" s="7"/>
      <c r="AA8280" s="7"/>
      <c r="AB8280" s="7"/>
      <c r="AI8280" s="7"/>
      <c r="AJ8280" s="7"/>
      <c r="AL8280" s="15"/>
      <c r="AM8280" s="16"/>
      <c r="AQ8280" s="17"/>
      <c r="AR8280" s="18"/>
      <c r="AS8280" s="18"/>
      <c r="AW8280" s="7"/>
      <c r="AZ8280" s="7"/>
      <c r="BA8280" s="7"/>
      <c r="BB8280" s="17"/>
      <c r="BC8280" s="19"/>
      <c r="BD8280" s="7"/>
      <c r="BE8280" s="7"/>
      <c r="BF8280" s="7"/>
      <c r="BG8280" s="7"/>
      <c r="BH8280" s="7"/>
      <c r="BI8280" s="7"/>
      <c r="BJ8280" s="7"/>
      <c r="BK8280" s="7"/>
      <c r="BL8280" s="7"/>
      <c r="BM8280" s="7"/>
      <c r="BN8280" s="7"/>
      <c r="BO8280" s="7"/>
      <c r="BP8280" s="7"/>
      <c r="BQ8280" s="7"/>
      <c r="BR8280" s="7"/>
      <c r="BT8280" s="7"/>
      <c r="BU8280" s="7"/>
      <c r="BV8280" s="7"/>
      <c r="BW8280" s="7"/>
      <c r="BX8280" s="7"/>
      <c r="BY8280" s="7"/>
      <c r="BZ8280" s="7"/>
      <c r="CB8280" s="7"/>
      <c r="CD8280" s="7"/>
      <c r="CE8280" s="7"/>
      <c r="CG8280" s="17"/>
      <c r="CH8280" s="17"/>
      <c r="CI8280" s="17"/>
      <c r="CJ8280" s="17"/>
      <c r="CK8280" s="17"/>
      <c r="CL8280" s="17"/>
      <c r="CM8280" s="17"/>
      <c r="CN8280" s="17"/>
      <c r="CO8280" s="17"/>
      <c r="CP8280" s="17"/>
      <c r="CQ8280" s="17"/>
      <c r="CR8280" s="16"/>
      <c r="CS8280" s="16"/>
      <c r="CU8280" s="7"/>
      <c r="CV8280" s="37"/>
      <c r="CY8280" s="16"/>
      <c r="CZ8280" s="20"/>
      <c r="DA8280" s="7"/>
      <c r="DD8280" s="7"/>
      <c r="DE8280" s="17"/>
      <c r="DF8280" s="7"/>
      <c r="DG8280" s="7"/>
      <c r="DH8280" s="7"/>
      <c r="DI8280" s="7"/>
      <c r="DJ8280" s="7"/>
      <c r="DO8280" s="7"/>
    </row>
    <row r="8281" spans="6:119" s="6" customFormat="1" x14ac:dyDescent="0.25">
      <c r="F8281" s="7"/>
      <c r="I8281" s="7"/>
      <c r="Q8281" s="7"/>
      <c r="R8281" s="7"/>
      <c r="S8281" s="7"/>
      <c r="T8281" s="7"/>
      <c r="U8281" s="7"/>
      <c r="V8281" s="7"/>
      <c r="W8281" s="7"/>
      <c r="X8281" s="7"/>
      <c r="Y8281" s="7"/>
      <c r="Z8281" s="7"/>
      <c r="AA8281" s="7"/>
      <c r="AB8281" s="7"/>
      <c r="AI8281" s="7"/>
      <c r="AJ8281" s="7"/>
      <c r="AL8281" s="15"/>
      <c r="AM8281" s="16"/>
      <c r="AQ8281" s="17"/>
      <c r="AR8281" s="18"/>
      <c r="AS8281" s="18"/>
      <c r="AW8281" s="7"/>
      <c r="AZ8281" s="7"/>
      <c r="BA8281" s="7"/>
      <c r="BB8281" s="17"/>
      <c r="BC8281" s="19"/>
      <c r="BD8281" s="7"/>
      <c r="BE8281" s="7"/>
      <c r="BF8281" s="7"/>
      <c r="BG8281" s="7"/>
      <c r="BH8281" s="7"/>
      <c r="BI8281" s="7"/>
      <c r="BJ8281" s="7"/>
      <c r="BK8281" s="7"/>
      <c r="BL8281" s="7"/>
      <c r="BM8281" s="7"/>
      <c r="BN8281" s="7"/>
      <c r="BO8281" s="7"/>
      <c r="BP8281" s="7"/>
      <c r="BQ8281" s="7"/>
      <c r="BR8281" s="7"/>
      <c r="BT8281" s="7"/>
      <c r="BU8281" s="7"/>
      <c r="BV8281" s="7"/>
      <c r="BW8281" s="7"/>
      <c r="BX8281" s="7"/>
      <c r="BY8281" s="7"/>
      <c r="BZ8281" s="7"/>
      <c r="CB8281" s="7"/>
      <c r="CD8281" s="7"/>
      <c r="CE8281" s="7"/>
      <c r="CG8281" s="17"/>
      <c r="CH8281" s="17"/>
      <c r="CI8281" s="17"/>
      <c r="CJ8281" s="17"/>
      <c r="CK8281" s="17"/>
      <c r="CL8281" s="17"/>
      <c r="CM8281" s="17"/>
      <c r="CN8281" s="17"/>
      <c r="CO8281" s="17"/>
      <c r="CP8281" s="17"/>
      <c r="CQ8281" s="17"/>
      <c r="CR8281" s="16"/>
      <c r="CS8281" s="16"/>
      <c r="CU8281" s="7"/>
      <c r="CV8281" s="37"/>
      <c r="CY8281" s="16"/>
      <c r="CZ8281" s="20"/>
      <c r="DA8281" s="7"/>
      <c r="DD8281" s="7"/>
      <c r="DE8281" s="17"/>
      <c r="DF8281" s="7"/>
      <c r="DG8281" s="7"/>
      <c r="DH8281" s="7"/>
      <c r="DI8281" s="7"/>
      <c r="DJ8281" s="7"/>
      <c r="DO8281" s="7"/>
    </row>
    <row r="8282" spans="6:119" s="6" customFormat="1" x14ac:dyDescent="0.25">
      <c r="F8282" s="7"/>
      <c r="I8282" s="7"/>
      <c r="Q8282" s="7"/>
      <c r="R8282" s="7"/>
      <c r="S8282" s="7"/>
      <c r="T8282" s="7"/>
      <c r="U8282" s="7"/>
      <c r="V8282" s="7"/>
      <c r="W8282" s="7"/>
      <c r="X8282" s="7"/>
      <c r="Y8282" s="7"/>
      <c r="Z8282" s="7"/>
      <c r="AA8282" s="7"/>
      <c r="AB8282" s="7"/>
      <c r="AI8282" s="7"/>
      <c r="AJ8282" s="7"/>
      <c r="AL8282" s="15"/>
      <c r="AM8282" s="16"/>
      <c r="AQ8282" s="17"/>
      <c r="AR8282" s="18"/>
      <c r="AS8282" s="18"/>
      <c r="AW8282" s="7"/>
      <c r="AZ8282" s="7"/>
      <c r="BA8282" s="7"/>
      <c r="BB8282" s="17"/>
      <c r="BC8282" s="19"/>
      <c r="BD8282" s="7"/>
      <c r="BE8282" s="7"/>
      <c r="BF8282" s="7"/>
      <c r="BG8282" s="7"/>
      <c r="BH8282" s="7"/>
      <c r="BI8282" s="7"/>
      <c r="BJ8282" s="7"/>
      <c r="BK8282" s="7"/>
      <c r="BL8282" s="7"/>
      <c r="BM8282" s="7"/>
      <c r="BN8282" s="7"/>
      <c r="BO8282" s="7"/>
      <c r="BP8282" s="7"/>
      <c r="BQ8282" s="7"/>
      <c r="BR8282" s="7"/>
      <c r="BT8282" s="7"/>
      <c r="BU8282" s="7"/>
      <c r="BV8282" s="7"/>
      <c r="BW8282" s="7"/>
      <c r="BX8282" s="7"/>
      <c r="BY8282" s="7"/>
      <c r="BZ8282" s="7"/>
      <c r="CB8282" s="7"/>
      <c r="CD8282" s="7"/>
      <c r="CE8282" s="7"/>
      <c r="CG8282" s="17"/>
      <c r="CH8282" s="17"/>
      <c r="CI8282" s="17"/>
      <c r="CJ8282" s="17"/>
      <c r="CK8282" s="17"/>
      <c r="CL8282" s="17"/>
      <c r="CM8282" s="17"/>
      <c r="CN8282" s="17"/>
      <c r="CO8282" s="17"/>
      <c r="CP8282" s="17"/>
      <c r="CQ8282" s="17"/>
      <c r="CR8282" s="16"/>
      <c r="CS8282" s="16"/>
      <c r="CU8282" s="7"/>
      <c r="CV8282" s="37"/>
      <c r="CY8282" s="16"/>
      <c r="CZ8282" s="20"/>
      <c r="DA8282" s="7"/>
      <c r="DD8282" s="7"/>
      <c r="DE8282" s="17"/>
      <c r="DF8282" s="7"/>
      <c r="DG8282" s="7"/>
      <c r="DH8282" s="7"/>
      <c r="DI8282" s="7"/>
      <c r="DJ8282" s="7"/>
      <c r="DO8282" s="7"/>
    </row>
    <row r="8283" spans="6:119" s="6" customFormat="1" x14ac:dyDescent="0.25">
      <c r="F8283" s="7"/>
      <c r="I8283" s="7"/>
      <c r="Q8283" s="7"/>
      <c r="R8283" s="7"/>
      <c r="S8283" s="7"/>
      <c r="T8283" s="7"/>
      <c r="U8283" s="7"/>
      <c r="V8283" s="7"/>
      <c r="W8283" s="7"/>
      <c r="X8283" s="7"/>
      <c r="Y8283" s="7"/>
      <c r="Z8283" s="7"/>
      <c r="AA8283" s="7"/>
      <c r="AB8283" s="7"/>
      <c r="AI8283" s="7"/>
      <c r="AJ8283" s="7"/>
      <c r="AL8283" s="15"/>
      <c r="AM8283" s="16"/>
      <c r="AQ8283" s="17"/>
      <c r="AR8283" s="18"/>
      <c r="AS8283" s="18"/>
      <c r="AW8283" s="7"/>
      <c r="AZ8283" s="7"/>
      <c r="BA8283" s="7"/>
      <c r="BB8283" s="17"/>
      <c r="BC8283" s="19"/>
      <c r="BD8283" s="7"/>
      <c r="BE8283" s="7"/>
      <c r="BF8283" s="7"/>
      <c r="BG8283" s="7"/>
      <c r="BH8283" s="7"/>
      <c r="BI8283" s="7"/>
      <c r="BJ8283" s="7"/>
      <c r="BK8283" s="7"/>
      <c r="BL8283" s="7"/>
      <c r="BM8283" s="7"/>
      <c r="BN8283" s="7"/>
      <c r="BO8283" s="7"/>
      <c r="BP8283" s="7"/>
      <c r="BQ8283" s="7"/>
      <c r="BR8283" s="7"/>
      <c r="BT8283" s="7"/>
      <c r="BU8283" s="7"/>
      <c r="BV8283" s="7"/>
      <c r="BW8283" s="7"/>
      <c r="BX8283" s="7"/>
      <c r="BY8283" s="7"/>
      <c r="BZ8283" s="7"/>
      <c r="CB8283" s="7"/>
      <c r="CD8283" s="7"/>
      <c r="CE8283" s="7"/>
      <c r="CG8283" s="17"/>
      <c r="CH8283" s="17"/>
      <c r="CI8283" s="17"/>
      <c r="CJ8283" s="17"/>
      <c r="CK8283" s="17"/>
      <c r="CL8283" s="17"/>
      <c r="CM8283" s="17"/>
      <c r="CN8283" s="17"/>
      <c r="CO8283" s="17"/>
      <c r="CP8283" s="17"/>
      <c r="CQ8283" s="17"/>
      <c r="CR8283" s="16"/>
      <c r="CS8283" s="16"/>
      <c r="CU8283" s="7"/>
      <c r="CV8283" s="37"/>
      <c r="CY8283" s="16"/>
      <c r="CZ8283" s="20"/>
      <c r="DA8283" s="7"/>
      <c r="DD8283" s="7"/>
      <c r="DE8283" s="17"/>
      <c r="DF8283" s="7"/>
      <c r="DG8283" s="7"/>
      <c r="DH8283" s="7"/>
      <c r="DI8283" s="7"/>
      <c r="DJ8283" s="7"/>
      <c r="DO8283" s="7"/>
    </row>
    <row r="8284" spans="6:119" s="6" customFormat="1" x14ac:dyDescent="0.25">
      <c r="F8284" s="7"/>
      <c r="I8284" s="7"/>
      <c r="Q8284" s="7"/>
      <c r="R8284" s="7"/>
      <c r="S8284" s="7"/>
      <c r="T8284" s="7"/>
      <c r="U8284" s="7"/>
      <c r="V8284" s="7"/>
      <c r="W8284" s="7"/>
      <c r="X8284" s="7"/>
      <c r="Y8284" s="7"/>
      <c r="Z8284" s="7"/>
      <c r="AA8284" s="7"/>
      <c r="AB8284" s="7"/>
      <c r="AI8284" s="7"/>
      <c r="AJ8284" s="7"/>
      <c r="AL8284" s="15"/>
      <c r="AM8284" s="16"/>
      <c r="AQ8284" s="17"/>
      <c r="AR8284" s="18"/>
      <c r="AS8284" s="18"/>
      <c r="AW8284" s="7"/>
      <c r="AZ8284" s="7"/>
      <c r="BA8284" s="7"/>
      <c r="BB8284" s="17"/>
      <c r="BC8284" s="19"/>
      <c r="BD8284" s="7"/>
      <c r="BE8284" s="7"/>
      <c r="BF8284" s="7"/>
      <c r="BG8284" s="7"/>
      <c r="BH8284" s="7"/>
      <c r="BI8284" s="7"/>
      <c r="BJ8284" s="7"/>
      <c r="BK8284" s="7"/>
      <c r="BL8284" s="7"/>
      <c r="BM8284" s="7"/>
      <c r="BN8284" s="7"/>
      <c r="BO8284" s="7"/>
      <c r="BP8284" s="7"/>
      <c r="BQ8284" s="7"/>
      <c r="BR8284" s="7"/>
      <c r="BT8284" s="7"/>
      <c r="BU8284" s="7"/>
      <c r="BV8284" s="7"/>
      <c r="BW8284" s="7"/>
      <c r="BX8284" s="7"/>
      <c r="BY8284" s="7"/>
      <c r="BZ8284" s="7"/>
      <c r="CB8284" s="7"/>
      <c r="CD8284" s="7"/>
      <c r="CE8284" s="7"/>
      <c r="CG8284" s="17"/>
      <c r="CH8284" s="17"/>
      <c r="CI8284" s="17"/>
      <c r="CJ8284" s="17"/>
      <c r="CK8284" s="17"/>
      <c r="CL8284" s="17"/>
      <c r="CM8284" s="17"/>
      <c r="CN8284" s="17"/>
      <c r="CO8284" s="17"/>
      <c r="CP8284" s="17"/>
      <c r="CQ8284" s="17"/>
      <c r="CR8284" s="16"/>
      <c r="CS8284" s="16"/>
      <c r="CU8284" s="7"/>
      <c r="CV8284" s="37"/>
      <c r="CY8284" s="16"/>
      <c r="CZ8284" s="20"/>
      <c r="DA8284" s="7"/>
      <c r="DD8284" s="7"/>
      <c r="DE8284" s="17"/>
      <c r="DF8284" s="7"/>
      <c r="DG8284" s="7"/>
      <c r="DH8284" s="7"/>
      <c r="DI8284" s="7"/>
      <c r="DJ8284" s="7"/>
      <c r="DO8284" s="7"/>
    </row>
    <row r="8285" spans="6:119" s="6" customFormat="1" x14ac:dyDescent="0.25">
      <c r="F8285" s="7"/>
      <c r="I8285" s="7"/>
      <c r="Q8285" s="7"/>
      <c r="R8285" s="7"/>
      <c r="S8285" s="7"/>
      <c r="T8285" s="7"/>
      <c r="U8285" s="7"/>
      <c r="V8285" s="7"/>
      <c r="W8285" s="7"/>
      <c r="X8285" s="7"/>
      <c r="Y8285" s="7"/>
      <c r="Z8285" s="7"/>
      <c r="AA8285" s="7"/>
      <c r="AB8285" s="7"/>
      <c r="AI8285" s="7"/>
      <c r="AJ8285" s="7"/>
      <c r="AL8285" s="15"/>
      <c r="AM8285" s="16"/>
      <c r="AQ8285" s="17"/>
      <c r="AR8285" s="18"/>
      <c r="AS8285" s="18"/>
      <c r="AW8285" s="7"/>
      <c r="AZ8285" s="7"/>
      <c r="BA8285" s="7"/>
      <c r="BB8285" s="17"/>
      <c r="BC8285" s="19"/>
      <c r="BD8285" s="7"/>
      <c r="BE8285" s="7"/>
      <c r="BF8285" s="7"/>
      <c r="BG8285" s="7"/>
      <c r="BH8285" s="7"/>
      <c r="BI8285" s="7"/>
      <c r="BJ8285" s="7"/>
      <c r="BK8285" s="7"/>
      <c r="BL8285" s="7"/>
      <c r="BM8285" s="7"/>
      <c r="BN8285" s="7"/>
      <c r="BO8285" s="7"/>
      <c r="BP8285" s="7"/>
      <c r="BQ8285" s="7"/>
      <c r="BR8285" s="7"/>
      <c r="BT8285" s="7"/>
      <c r="BU8285" s="7"/>
      <c r="BV8285" s="7"/>
      <c r="BW8285" s="7"/>
      <c r="BX8285" s="7"/>
      <c r="BY8285" s="7"/>
      <c r="BZ8285" s="7"/>
      <c r="CB8285" s="7"/>
      <c r="CD8285" s="7"/>
      <c r="CE8285" s="7"/>
      <c r="CG8285" s="17"/>
      <c r="CH8285" s="17"/>
      <c r="CI8285" s="17"/>
      <c r="CJ8285" s="17"/>
      <c r="CK8285" s="17"/>
      <c r="CL8285" s="17"/>
      <c r="CM8285" s="17"/>
      <c r="CN8285" s="17"/>
      <c r="CO8285" s="17"/>
      <c r="CP8285" s="17"/>
      <c r="CQ8285" s="17"/>
      <c r="CR8285" s="16"/>
      <c r="CS8285" s="16"/>
      <c r="CU8285" s="7"/>
      <c r="CV8285" s="37"/>
      <c r="CY8285" s="16"/>
      <c r="CZ8285" s="20"/>
      <c r="DA8285" s="7"/>
      <c r="DD8285" s="7"/>
      <c r="DE8285" s="17"/>
      <c r="DF8285" s="7"/>
      <c r="DG8285" s="7"/>
      <c r="DH8285" s="7"/>
      <c r="DI8285" s="7"/>
      <c r="DJ8285" s="7"/>
      <c r="DO8285" s="7"/>
    </row>
    <row r="8286" spans="6:119" s="6" customFormat="1" x14ac:dyDescent="0.25">
      <c r="F8286" s="7"/>
      <c r="I8286" s="7"/>
      <c r="Q8286" s="7"/>
      <c r="R8286" s="7"/>
      <c r="S8286" s="7"/>
      <c r="T8286" s="7"/>
      <c r="U8286" s="7"/>
      <c r="V8286" s="7"/>
      <c r="W8286" s="7"/>
      <c r="X8286" s="7"/>
      <c r="Y8286" s="7"/>
      <c r="Z8286" s="7"/>
      <c r="AA8286" s="7"/>
      <c r="AB8286" s="7"/>
      <c r="AI8286" s="7"/>
      <c r="AJ8286" s="7"/>
      <c r="AL8286" s="15"/>
      <c r="AM8286" s="16"/>
      <c r="AQ8286" s="17"/>
      <c r="AR8286" s="18"/>
      <c r="AS8286" s="18"/>
      <c r="AW8286" s="7"/>
      <c r="AZ8286" s="7"/>
      <c r="BA8286" s="7"/>
      <c r="BB8286" s="17"/>
      <c r="BC8286" s="19"/>
      <c r="BD8286" s="7"/>
      <c r="BE8286" s="7"/>
      <c r="BF8286" s="7"/>
      <c r="BG8286" s="7"/>
      <c r="BH8286" s="7"/>
      <c r="BI8286" s="7"/>
      <c r="BJ8286" s="7"/>
      <c r="BK8286" s="7"/>
      <c r="BL8286" s="7"/>
      <c r="BM8286" s="7"/>
      <c r="BN8286" s="7"/>
      <c r="BO8286" s="7"/>
      <c r="BP8286" s="7"/>
      <c r="BQ8286" s="7"/>
      <c r="BR8286" s="7"/>
      <c r="BT8286" s="7"/>
      <c r="BU8286" s="7"/>
      <c r="BV8286" s="7"/>
      <c r="BW8286" s="7"/>
      <c r="BX8286" s="7"/>
      <c r="BY8286" s="7"/>
      <c r="BZ8286" s="7"/>
      <c r="CB8286" s="7"/>
      <c r="CD8286" s="7"/>
      <c r="CE8286" s="7"/>
      <c r="CG8286" s="17"/>
      <c r="CH8286" s="17"/>
      <c r="CI8286" s="17"/>
      <c r="CJ8286" s="17"/>
      <c r="CK8286" s="17"/>
      <c r="CL8286" s="17"/>
      <c r="CM8286" s="17"/>
      <c r="CN8286" s="17"/>
      <c r="CO8286" s="17"/>
      <c r="CP8286" s="17"/>
      <c r="CQ8286" s="17"/>
      <c r="CR8286" s="16"/>
      <c r="CS8286" s="16"/>
      <c r="CU8286" s="7"/>
      <c r="CV8286" s="37"/>
      <c r="CY8286" s="16"/>
      <c r="CZ8286" s="20"/>
      <c r="DA8286" s="7"/>
      <c r="DD8286" s="7"/>
      <c r="DE8286" s="17"/>
      <c r="DF8286" s="7"/>
      <c r="DG8286" s="7"/>
      <c r="DH8286" s="7"/>
      <c r="DI8286" s="7"/>
      <c r="DJ8286" s="7"/>
      <c r="DO8286" s="7"/>
    </row>
    <row r="8287" spans="6:119" s="6" customFormat="1" x14ac:dyDescent="0.25">
      <c r="F8287" s="7"/>
      <c r="I8287" s="7"/>
      <c r="Q8287" s="7"/>
      <c r="R8287" s="7"/>
      <c r="S8287" s="7"/>
      <c r="T8287" s="7"/>
      <c r="U8287" s="7"/>
      <c r="V8287" s="7"/>
      <c r="W8287" s="7"/>
      <c r="X8287" s="7"/>
      <c r="Y8287" s="7"/>
      <c r="Z8287" s="7"/>
      <c r="AA8287" s="7"/>
      <c r="AB8287" s="7"/>
      <c r="AI8287" s="7"/>
      <c r="AJ8287" s="7"/>
      <c r="AL8287" s="15"/>
      <c r="AM8287" s="16"/>
      <c r="AQ8287" s="17"/>
      <c r="AR8287" s="18"/>
      <c r="AS8287" s="18"/>
      <c r="AW8287" s="7"/>
      <c r="AZ8287" s="7"/>
      <c r="BA8287" s="7"/>
      <c r="BB8287" s="17"/>
      <c r="BC8287" s="19"/>
      <c r="BD8287" s="7"/>
      <c r="BE8287" s="7"/>
      <c r="BF8287" s="7"/>
      <c r="BG8287" s="7"/>
      <c r="BH8287" s="7"/>
      <c r="BI8287" s="7"/>
      <c r="BJ8287" s="7"/>
      <c r="BK8287" s="7"/>
      <c r="BL8287" s="7"/>
      <c r="BM8287" s="7"/>
      <c r="BN8287" s="7"/>
      <c r="BO8287" s="7"/>
      <c r="BP8287" s="7"/>
      <c r="BQ8287" s="7"/>
      <c r="BR8287" s="7"/>
      <c r="BT8287" s="7"/>
      <c r="BU8287" s="7"/>
      <c r="BV8287" s="7"/>
      <c r="BW8287" s="7"/>
      <c r="BX8287" s="7"/>
      <c r="BY8287" s="7"/>
      <c r="BZ8287" s="7"/>
      <c r="CB8287" s="7"/>
      <c r="CD8287" s="7"/>
      <c r="CE8287" s="7"/>
      <c r="CG8287" s="17"/>
      <c r="CH8287" s="17"/>
      <c r="CI8287" s="17"/>
      <c r="CJ8287" s="17"/>
      <c r="CK8287" s="17"/>
      <c r="CL8287" s="17"/>
      <c r="CM8287" s="17"/>
      <c r="CN8287" s="17"/>
      <c r="CO8287" s="17"/>
      <c r="CP8287" s="17"/>
      <c r="CQ8287" s="17"/>
      <c r="CR8287" s="16"/>
      <c r="CS8287" s="16"/>
      <c r="CU8287" s="7"/>
      <c r="CV8287" s="37"/>
      <c r="CY8287" s="16"/>
      <c r="CZ8287" s="20"/>
      <c r="DA8287" s="7"/>
      <c r="DD8287" s="7"/>
      <c r="DE8287" s="17"/>
      <c r="DF8287" s="7"/>
      <c r="DG8287" s="7"/>
      <c r="DH8287" s="7"/>
      <c r="DI8287" s="7"/>
      <c r="DJ8287" s="7"/>
      <c r="DO8287" s="7"/>
    </row>
    <row r="8288" spans="6:119" s="6" customFormat="1" x14ac:dyDescent="0.25">
      <c r="F8288" s="7"/>
      <c r="I8288" s="7"/>
      <c r="Q8288" s="7"/>
      <c r="R8288" s="7"/>
      <c r="S8288" s="7"/>
      <c r="T8288" s="7"/>
      <c r="U8288" s="7"/>
      <c r="V8288" s="7"/>
      <c r="W8288" s="7"/>
      <c r="X8288" s="7"/>
      <c r="Y8288" s="7"/>
      <c r="Z8288" s="7"/>
      <c r="AA8288" s="7"/>
      <c r="AB8288" s="7"/>
      <c r="AI8288" s="7"/>
      <c r="AJ8288" s="7"/>
      <c r="AL8288" s="15"/>
      <c r="AM8288" s="16"/>
      <c r="AQ8288" s="17"/>
      <c r="AR8288" s="18"/>
      <c r="AS8288" s="18"/>
      <c r="AW8288" s="7"/>
      <c r="AZ8288" s="7"/>
      <c r="BA8288" s="7"/>
      <c r="BB8288" s="17"/>
      <c r="BC8288" s="19"/>
      <c r="BD8288" s="7"/>
      <c r="BE8288" s="7"/>
      <c r="BF8288" s="7"/>
      <c r="BG8288" s="7"/>
      <c r="BH8288" s="7"/>
      <c r="BI8288" s="7"/>
      <c r="BJ8288" s="7"/>
      <c r="BK8288" s="7"/>
      <c r="BL8288" s="7"/>
      <c r="BM8288" s="7"/>
      <c r="BN8288" s="7"/>
      <c r="BO8288" s="7"/>
      <c r="BP8288" s="7"/>
      <c r="BQ8288" s="7"/>
      <c r="BR8288" s="7"/>
      <c r="BT8288" s="7"/>
      <c r="BU8288" s="7"/>
      <c r="BV8288" s="7"/>
      <c r="BW8288" s="7"/>
      <c r="BX8288" s="7"/>
      <c r="BY8288" s="7"/>
      <c r="BZ8288" s="7"/>
      <c r="CB8288" s="7"/>
      <c r="CD8288" s="7"/>
      <c r="CE8288" s="7"/>
      <c r="CG8288" s="17"/>
      <c r="CH8288" s="17"/>
      <c r="CI8288" s="17"/>
      <c r="CJ8288" s="17"/>
      <c r="CK8288" s="17"/>
      <c r="CL8288" s="17"/>
      <c r="CM8288" s="17"/>
      <c r="CN8288" s="17"/>
      <c r="CO8288" s="17"/>
      <c r="CP8288" s="17"/>
      <c r="CQ8288" s="17"/>
      <c r="CR8288" s="16"/>
      <c r="CS8288" s="16"/>
      <c r="CU8288" s="7"/>
      <c r="CV8288" s="37"/>
      <c r="CY8288" s="16"/>
      <c r="CZ8288" s="20"/>
      <c r="DA8288" s="7"/>
      <c r="DD8288" s="7"/>
      <c r="DE8288" s="17"/>
      <c r="DF8288" s="7"/>
      <c r="DG8288" s="7"/>
      <c r="DH8288" s="7"/>
      <c r="DI8288" s="7"/>
      <c r="DJ8288" s="7"/>
      <c r="DO8288" s="7"/>
    </row>
    <row r="8289" spans="6:119" s="6" customFormat="1" x14ac:dyDescent="0.25">
      <c r="F8289" s="7"/>
      <c r="I8289" s="7"/>
      <c r="Q8289" s="7"/>
      <c r="R8289" s="7"/>
      <c r="S8289" s="7"/>
      <c r="T8289" s="7"/>
      <c r="U8289" s="7"/>
      <c r="V8289" s="7"/>
      <c r="W8289" s="7"/>
      <c r="X8289" s="7"/>
      <c r="Y8289" s="7"/>
      <c r="Z8289" s="7"/>
      <c r="AA8289" s="7"/>
      <c r="AB8289" s="7"/>
      <c r="AI8289" s="7"/>
      <c r="AJ8289" s="7"/>
      <c r="AL8289" s="15"/>
      <c r="AM8289" s="16"/>
      <c r="AQ8289" s="17"/>
      <c r="AR8289" s="18"/>
      <c r="AS8289" s="18"/>
      <c r="AW8289" s="7"/>
      <c r="AZ8289" s="7"/>
      <c r="BA8289" s="7"/>
      <c r="BB8289" s="17"/>
      <c r="BC8289" s="19"/>
      <c r="BD8289" s="7"/>
      <c r="BE8289" s="7"/>
      <c r="BF8289" s="7"/>
      <c r="BG8289" s="7"/>
      <c r="BH8289" s="7"/>
      <c r="BI8289" s="7"/>
      <c r="BJ8289" s="7"/>
      <c r="BK8289" s="7"/>
      <c r="BL8289" s="7"/>
      <c r="BM8289" s="7"/>
      <c r="BN8289" s="7"/>
      <c r="BO8289" s="7"/>
      <c r="BP8289" s="7"/>
      <c r="BQ8289" s="7"/>
      <c r="BR8289" s="7"/>
      <c r="BT8289" s="7"/>
      <c r="BU8289" s="7"/>
      <c r="BV8289" s="7"/>
      <c r="BW8289" s="7"/>
      <c r="BX8289" s="7"/>
      <c r="BY8289" s="7"/>
      <c r="BZ8289" s="7"/>
      <c r="CB8289" s="7"/>
      <c r="CD8289" s="7"/>
      <c r="CE8289" s="7"/>
      <c r="CG8289" s="17"/>
      <c r="CH8289" s="17"/>
      <c r="CI8289" s="17"/>
      <c r="CJ8289" s="17"/>
      <c r="CK8289" s="17"/>
      <c r="CL8289" s="17"/>
      <c r="CM8289" s="17"/>
      <c r="CN8289" s="17"/>
      <c r="CO8289" s="17"/>
      <c r="CP8289" s="17"/>
      <c r="CQ8289" s="17"/>
      <c r="CR8289" s="16"/>
      <c r="CS8289" s="16"/>
      <c r="CU8289" s="7"/>
      <c r="CV8289" s="37"/>
      <c r="CY8289" s="16"/>
      <c r="CZ8289" s="20"/>
      <c r="DA8289" s="7"/>
      <c r="DD8289" s="7"/>
      <c r="DE8289" s="17"/>
      <c r="DF8289" s="7"/>
      <c r="DG8289" s="7"/>
      <c r="DH8289" s="7"/>
      <c r="DI8289" s="7"/>
      <c r="DJ8289" s="7"/>
      <c r="DO8289" s="7"/>
    </row>
    <row r="8290" spans="6:119" s="6" customFormat="1" x14ac:dyDescent="0.25">
      <c r="F8290" s="7"/>
      <c r="I8290" s="7"/>
      <c r="Q8290" s="7"/>
      <c r="R8290" s="7"/>
      <c r="S8290" s="7"/>
      <c r="T8290" s="7"/>
      <c r="U8290" s="7"/>
      <c r="V8290" s="7"/>
      <c r="W8290" s="7"/>
      <c r="X8290" s="7"/>
      <c r="Y8290" s="7"/>
      <c r="Z8290" s="7"/>
      <c r="AA8290" s="7"/>
      <c r="AB8290" s="7"/>
      <c r="AI8290" s="7"/>
      <c r="AJ8290" s="7"/>
      <c r="AL8290" s="15"/>
      <c r="AM8290" s="16"/>
      <c r="AQ8290" s="17"/>
      <c r="AR8290" s="18"/>
      <c r="AS8290" s="18"/>
      <c r="AW8290" s="7"/>
      <c r="AZ8290" s="7"/>
      <c r="BA8290" s="7"/>
      <c r="BB8290" s="17"/>
      <c r="BC8290" s="19"/>
      <c r="BD8290" s="7"/>
      <c r="BE8290" s="7"/>
      <c r="BF8290" s="7"/>
      <c r="BG8290" s="7"/>
      <c r="BH8290" s="7"/>
      <c r="BI8290" s="7"/>
      <c r="BJ8290" s="7"/>
      <c r="BK8290" s="7"/>
      <c r="BL8290" s="7"/>
      <c r="BM8290" s="7"/>
      <c r="BN8290" s="7"/>
      <c r="BO8290" s="7"/>
      <c r="BP8290" s="7"/>
      <c r="BQ8290" s="7"/>
      <c r="BR8290" s="7"/>
      <c r="BT8290" s="7"/>
      <c r="BU8290" s="7"/>
      <c r="BV8290" s="7"/>
      <c r="BW8290" s="7"/>
      <c r="BX8290" s="7"/>
      <c r="BY8290" s="7"/>
      <c r="BZ8290" s="7"/>
      <c r="CB8290" s="7"/>
      <c r="CD8290" s="7"/>
      <c r="CE8290" s="7"/>
      <c r="CG8290" s="17"/>
      <c r="CH8290" s="17"/>
      <c r="CI8290" s="17"/>
      <c r="CJ8290" s="17"/>
      <c r="CK8290" s="17"/>
      <c r="CL8290" s="17"/>
      <c r="CM8290" s="17"/>
      <c r="CN8290" s="17"/>
      <c r="CO8290" s="17"/>
      <c r="CP8290" s="17"/>
      <c r="CQ8290" s="17"/>
      <c r="CR8290" s="16"/>
      <c r="CS8290" s="16"/>
      <c r="CU8290" s="7"/>
      <c r="CV8290" s="37"/>
      <c r="CY8290" s="16"/>
      <c r="CZ8290" s="20"/>
      <c r="DA8290" s="7"/>
      <c r="DD8290" s="7"/>
      <c r="DE8290" s="17"/>
      <c r="DF8290" s="7"/>
      <c r="DG8290" s="7"/>
      <c r="DH8290" s="7"/>
      <c r="DI8290" s="7"/>
      <c r="DJ8290" s="7"/>
      <c r="DO8290" s="7"/>
    </row>
    <row r="8291" spans="6:119" s="6" customFormat="1" x14ac:dyDescent="0.25">
      <c r="F8291" s="7"/>
      <c r="I8291" s="7"/>
      <c r="Q8291" s="7"/>
      <c r="R8291" s="7"/>
      <c r="S8291" s="7"/>
      <c r="T8291" s="7"/>
      <c r="U8291" s="7"/>
      <c r="V8291" s="7"/>
      <c r="W8291" s="7"/>
      <c r="X8291" s="7"/>
      <c r="Y8291" s="7"/>
      <c r="Z8291" s="7"/>
      <c r="AA8291" s="7"/>
      <c r="AB8291" s="7"/>
      <c r="AI8291" s="7"/>
      <c r="AJ8291" s="7"/>
      <c r="AL8291" s="15"/>
      <c r="AM8291" s="16"/>
      <c r="AQ8291" s="17"/>
      <c r="AR8291" s="18"/>
      <c r="AS8291" s="18"/>
      <c r="AW8291" s="7"/>
      <c r="AZ8291" s="7"/>
      <c r="BA8291" s="7"/>
      <c r="BB8291" s="17"/>
      <c r="BC8291" s="19"/>
      <c r="BD8291" s="7"/>
      <c r="BE8291" s="7"/>
      <c r="BF8291" s="7"/>
      <c r="BG8291" s="7"/>
      <c r="BH8291" s="7"/>
      <c r="BI8291" s="7"/>
      <c r="BJ8291" s="7"/>
      <c r="BK8291" s="7"/>
      <c r="BL8291" s="7"/>
      <c r="BM8291" s="7"/>
      <c r="BN8291" s="7"/>
      <c r="BO8291" s="7"/>
      <c r="BP8291" s="7"/>
      <c r="BQ8291" s="7"/>
      <c r="BR8291" s="7"/>
      <c r="BT8291" s="7"/>
      <c r="BU8291" s="7"/>
      <c r="BV8291" s="7"/>
      <c r="BW8291" s="7"/>
      <c r="BX8291" s="7"/>
      <c r="BY8291" s="7"/>
      <c r="BZ8291" s="7"/>
      <c r="CB8291" s="7"/>
      <c r="CD8291" s="7"/>
      <c r="CE8291" s="7"/>
      <c r="CG8291" s="17"/>
      <c r="CH8291" s="17"/>
      <c r="CI8291" s="17"/>
      <c r="CJ8291" s="17"/>
      <c r="CK8291" s="17"/>
      <c r="CL8291" s="17"/>
      <c r="CM8291" s="17"/>
      <c r="CN8291" s="17"/>
      <c r="CO8291" s="17"/>
      <c r="CP8291" s="17"/>
      <c r="CQ8291" s="17"/>
      <c r="CR8291" s="16"/>
      <c r="CS8291" s="16"/>
      <c r="CU8291" s="7"/>
      <c r="CV8291" s="37"/>
      <c r="CY8291" s="16"/>
      <c r="CZ8291" s="20"/>
      <c r="DA8291" s="7"/>
      <c r="DD8291" s="7"/>
      <c r="DE8291" s="17"/>
      <c r="DF8291" s="7"/>
      <c r="DG8291" s="7"/>
      <c r="DH8291" s="7"/>
      <c r="DI8291" s="7"/>
      <c r="DJ8291" s="7"/>
      <c r="DO8291" s="7"/>
    </row>
    <row r="8292" spans="6:119" s="6" customFormat="1" x14ac:dyDescent="0.25">
      <c r="F8292" s="7"/>
      <c r="I8292" s="7"/>
      <c r="Q8292" s="7"/>
      <c r="R8292" s="7"/>
      <c r="S8292" s="7"/>
      <c r="T8292" s="7"/>
      <c r="U8292" s="7"/>
      <c r="V8292" s="7"/>
      <c r="W8292" s="7"/>
      <c r="X8292" s="7"/>
      <c r="Y8292" s="7"/>
      <c r="Z8292" s="7"/>
      <c r="AA8292" s="7"/>
      <c r="AB8292" s="7"/>
      <c r="AI8292" s="7"/>
      <c r="AJ8292" s="7"/>
      <c r="AL8292" s="15"/>
      <c r="AM8292" s="16"/>
      <c r="AQ8292" s="17"/>
      <c r="AR8292" s="18"/>
      <c r="AS8292" s="18"/>
      <c r="AW8292" s="7"/>
      <c r="AZ8292" s="7"/>
      <c r="BA8292" s="7"/>
      <c r="BB8292" s="17"/>
      <c r="BC8292" s="19"/>
      <c r="BD8292" s="7"/>
      <c r="BE8292" s="7"/>
      <c r="BF8292" s="7"/>
      <c r="BG8292" s="7"/>
      <c r="BH8292" s="7"/>
      <c r="BI8292" s="7"/>
      <c r="BJ8292" s="7"/>
      <c r="BK8292" s="7"/>
      <c r="BL8292" s="7"/>
      <c r="BM8292" s="7"/>
      <c r="BN8292" s="7"/>
      <c r="BO8292" s="7"/>
      <c r="BP8292" s="7"/>
      <c r="BQ8292" s="7"/>
      <c r="BR8292" s="7"/>
      <c r="BT8292" s="7"/>
      <c r="BU8292" s="7"/>
      <c r="BV8292" s="7"/>
      <c r="BW8292" s="7"/>
      <c r="BX8292" s="7"/>
      <c r="BY8292" s="7"/>
      <c r="BZ8292" s="7"/>
      <c r="CB8292" s="7"/>
      <c r="CD8292" s="7"/>
      <c r="CE8292" s="7"/>
      <c r="CG8292" s="17"/>
      <c r="CH8292" s="17"/>
      <c r="CI8292" s="17"/>
      <c r="CJ8292" s="17"/>
      <c r="CK8292" s="17"/>
      <c r="CL8292" s="17"/>
      <c r="CM8292" s="17"/>
      <c r="CN8292" s="17"/>
      <c r="CO8292" s="17"/>
      <c r="CP8292" s="17"/>
      <c r="CQ8292" s="17"/>
      <c r="CR8292" s="16"/>
      <c r="CS8292" s="16"/>
      <c r="CU8292" s="7"/>
      <c r="CV8292" s="37"/>
      <c r="CY8292" s="16"/>
      <c r="CZ8292" s="20"/>
      <c r="DA8292" s="7"/>
      <c r="DD8292" s="7"/>
      <c r="DE8292" s="17"/>
      <c r="DF8292" s="7"/>
      <c r="DG8292" s="7"/>
      <c r="DH8292" s="7"/>
      <c r="DI8292" s="7"/>
      <c r="DJ8292" s="7"/>
      <c r="DO8292" s="7"/>
    </row>
    <row r="8293" spans="6:119" s="6" customFormat="1" x14ac:dyDescent="0.25">
      <c r="F8293" s="7"/>
      <c r="I8293" s="7"/>
      <c r="Q8293" s="7"/>
      <c r="R8293" s="7"/>
      <c r="S8293" s="7"/>
      <c r="T8293" s="7"/>
      <c r="U8293" s="7"/>
      <c r="V8293" s="7"/>
      <c r="W8293" s="7"/>
      <c r="X8293" s="7"/>
      <c r="Y8293" s="7"/>
      <c r="Z8293" s="7"/>
      <c r="AA8293" s="7"/>
      <c r="AB8293" s="7"/>
      <c r="AI8293" s="7"/>
      <c r="AJ8293" s="7"/>
      <c r="AL8293" s="15"/>
      <c r="AM8293" s="16"/>
      <c r="AQ8293" s="17"/>
      <c r="AR8293" s="18"/>
      <c r="AS8293" s="18"/>
      <c r="AW8293" s="7"/>
      <c r="AZ8293" s="7"/>
      <c r="BA8293" s="7"/>
      <c r="BB8293" s="17"/>
      <c r="BC8293" s="19"/>
      <c r="BD8293" s="7"/>
      <c r="BE8293" s="7"/>
      <c r="BF8293" s="7"/>
      <c r="BG8293" s="7"/>
      <c r="BH8293" s="7"/>
      <c r="BI8293" s="7"/>
      <c r="BJ8293" s="7"/>
      <c r="BK8293" s="7"/>
      <c r="BL8293" s="7"/>
      <c r="BM8293" s="7"/>
      <c r="BN8293" s="7"/>
      <c r="BO8293" s="7"/>
      <c r="BP8293" s="7"/>
      <c r="BQ8293" s="7"/>
      <c r="BR8293" s="7"/>
      <c r="BT8293" s="7"/>
      <c r="BU8293" s="7"/>
      <c r="BV8293" s="7"/>
      <c r="BW8293" s="7"/>
      <c r="BX8293" s="7"/>
      <c r="BY8293" s="7"/>
      <c r="BZ8293" s="7"/>
      <c r="CB8293" s="7"/>
      <c r="CD8293" s="7"/>
      <c r="CE8293" s="7"/>
      <c r="CG8293" s="17"/>
      <c r="CH8293" s="17"/>
      <c r="CI8293" s="17"/>
      <c r="CJ8293" s="17"/>
      <c r="CK8293" s="17"/>
      <c r="CL8293" s="17"/>
      <c r="CM8293" s="17"/>
      <c r="CN8293" s="17"/>
      <c r="CO8293" s="17"/>
      <c r="CP8293" s="17"/>
      <c r="CQ8293" s="17"/>
      <c r="CR8293" s="16"/>
      <c r="CS8293" s="16"/>
      <c r="CU8293" s="7"/>
      <c r="CV8293" s="37"/>
      <c r="CY8293" s="16"/>
      <c r="CZ8293" s="20"/>
      <c r="DA8293" s="7"/>
      <c r="DD8293" s="7"/>
      <c r="DE8293" s="17"/>
      <c r="DF8293" s="7"/>
      <c r="DG8293" s="7"/>
      <c r="DH8293" s="7"/>
      <c r="DI8293" s="7"/>
      <c r="DJ8293" s="7"/>
      <c r="DO8293" s="7"/>
    </row>
    <row r="8294" spans="6:119" s="6" customFormat="1" x14ac:dyDescent="0.25">
      <c r="F8294" s="7"/>
      <c r="I8294" s="7"/>
      <c r="Q8294" s="7"/>
      <c r="R8294" s="7"/>
      <c r="S8294" s="7"/>
      <c r="T8294" s="7"/>
      <c r="U8294" s="7"/>
      <c r="V8294" s="7"/>
      <c r="W8294" s="7"/>
      <c r="X8294" s="7"/>
      <c r="Y8294" s="7"/>
      <c r="Z8294" s="7"/>
      <c r="AA8294" s="7"/>
      <c r="AB8294" s="7"/>
      <c r="AI8294" s="7"/>
      <c r="AJ8294" s="7"/>
      <c r="AL8294" s="15"/>
      <c r="AM8294" s="16"/>
      <c r="AQ8294" s="17"/>
      <c r="AR8294" s="18"/>
      <c r="AS8294" s="18"/>
      <c r="AW8294" s="7"/>
      <c r="AZ8294" s="7"/>
      <c r="BA8294" s="7"/>
      <c r="BB8294" s="17"/>
      <c r="BC8294" s="19"/>
      <c r="BD8294" s="7"/>
      <c r="BE8294" s="7"/>
      <c r="BF8294" s="7"/>
      <c r="BG8294" s="7"/>
      <c r="BH8294" s="7"/>
      <c r="BI8294" s="7"/>
      <c r="BJ8294" s="7"/>
      <c r="BK8294" s="7"/>
      <c r="BL8294" s="7"/>
      <c r="BM8294" s="7"/>
      <c r="BN8294" s="7"/>
      <c r="BO8294" s="7"/>
      <c r="BP8294" s="7"/>
      <c r="BQ8294" s="7"/>
      <c r="BR8294" s="7"/>
      <c r="BT8294" s="7"/>
      <c r="BU8294" s="7"/>
      <c r="BV8294" s="7"/>
      <c r="BW8294" s="7"/>
      <c r="BX8294" s="7"/>
      <c r="BY8294" s="7"/>
      <c r="BZ8294" s="7"/>
      <c r="CB8294" s="7"/>
      <c r="CD8294" s="7"/>
      <c r="CE8294" s="7"/>
      <c r="CG8294" s="17"/>
      <c r="CH8294" s="17"/>
      <c r="CI8294" s="17"/>
      <c r="CJ8294" s="17"/>
      <c r="CK8294" s="17"/>
      <c r="CL8294" s="17"/>
      <c r="CM8294" s="17"/>
      <c r="CN8294" s="17"/>
      <c r="CO8294" s="17"/>
      <c r="CP8294" s="17"/>
      <c r="CQ8294" s="17"/>
      <c r="CR8294" s="16"/>
      <c r="CS8294" s="16"/>
      <c r="CU8294" s="7"/>
      <c r="CV8294" s="37"/>
      <c r="CY8294" s="16"/>
      <c r="CZ8294" s="20"/>
      <c r="DA8294" s="7"/>
      <c r="DD8294" s="7"/>
      <c r="DE8294" s="17"/>
      <c r="DF8294" s="7"/>
      <c r="DG8294" s="7"/>
      <c r="DH8294" s="7"/>
      <c r="DI8294" s="7"/>
      <c r="DJ8294" s="7"/>
      <c r="DO8294" s="7"/>
    </row>
    <row r="8295" spans="6:119" s="6" customFormat="1" x14ac:dyDescent="0.25">
      <c r="F8295" s="7"/>
      <c r="I8295" s="7"/>
      <c r="Q8295" s="7"/>
      <c r="R8295" s="7"/>
      <c r="S8295" s="7"/>
      <c r="T8295" s="7"/>
      <c r="U8295" s="7"/>
      <c r="V8295" s="7"/>
      <c r="W8295" s="7"/>
      <c r="X8295" s="7"/>
      <c r="Y8295" s="7"/>
      <c r="Z8295" s="7"/>
      <c r="AA8295" s="7"/>
      <c r="AB8295" s="7"/>
      <c r="AI8295" s="7"/>
      <c r="AJ8295" s="7"/>
      <c r="AL8295" s="15"/>
      <c r="AM8295" s="16"/>
      <c r="AQ8295" s="17"/>
      <c r="AR8295" s="18"/>
      <c r="AS8295" s="18"/>
      <c r="AW8295" s="7"/>
      <c r="AZ8295" s="7"/>
      <c r="BA8295" s="7"/>
      <c r="BB8295" s="17"/>
      <c r="BC8295" s="19"/>
      <c r="BD8295" s="7"/>
      <c r="BE8295" s="7"/>
      <c r="BF8295" s="7"/>
      <c r="BG8295" s="7"/>
      <c r="BH8295" s="7"/>
      <c r="BI8295" s="7"/>
      <c r="BJ8295" s="7"/>
      <c r="BK8295" s="7"/>
      <c r="BL8295" s="7"/>
      <c r="BM8295" s="7"/>
      <c r="BN8295" s="7"/>
      <c r="BO8295" s="7"/>
      <c r="BP8295" s="7"/>
      <c r="BQ8295" s="7"/>
      <c r="BR8295" s="7"/>
      <c r="BT8295" s="7"/>
      <c r="BU8295" s="7"/>
      <c r="BV8295" s="7"/>
      <c r="BW8295" s="7"/>
      <c r="BX8295" s="7"/>
      <c r="BY8295" s="7"/>
      <c r="BZ8295" s="7"/>
      <c r="CB8295" s="7"/>
      <c r="CD8295" s="7"/>
      <c r="CE8295" s="7"/>
      <c r="CG8295" s="17"/>
      <c r="CH8295" s="17"/>
      <c r="CI8295" s="17"/>
      <c r="CJ8295" s="17"/>
      <c r="CK8295" s="17"/>
      <c r="CL8295" s="17"/>
      <c r="CM8295" s="17"/>
      <c r="CN8295" s="17"/>
      <c r="CO8295" s="17"/>
      <c r="CP8295" s="17"/>
      <c r="CQ8295" s="17"/>
      <c r="CR8295" s="16"/>
      <c r="CS8295" s="16"/>
      <c r="CU8295" s="7"/>
      <c r="CV8295" s="37"/>
      <c r="CY8295" s="16"/>
      <c r="CZ8295" s="20"/>
      <c r="DA8295" s="7"/>
      <c r="DD8295" s="7"/>
      <c r="DE8295" s="17"/>
      <c r="DF8295" s="7"/>
      <c r="DG8295" s="7"/>
      <c r="DH8295" s="7"/>
      <c r="DI8295" s="7"/>
      <c r="DJ8295" s="7"/>
      <c r="DO8295" s="7"/>
    </row>
    <row r="8296" spans="6:119" s="6" customFormat="1" x14ac:dyDescent="0.25">
      <c r="F8296" s="7"/>
      <c r="I8296" s="7"/>
      <c r="Q8296" s="7"/>
      <c r="R8296" s="7"/>
      <c r="S8296" s="7"/>
      <c r="T8296" s="7"/>
      <c r="U8296" s="7"/>
      <c r="V8296" s="7"/>
      <c r="W8296" s="7"/>
      <c r="X8296" s="7"/>
      <c r="Y8296" s="7"/>
      <c r="Z8296" s="7"/>
      <c r="AA8296" s="7"/>
      <c r="AB8296" s="7"/>
      <c r="AI8296" s="7"/>
      <c r="AJ8296" s="7"/>
      <c r="AL8296" s="15"/>
      <c r="AM8296" s="16"/>
      <c r="AQ8296" s="17"/>
      <c r="AR8296" s="18"/>
      <c r="AS8296" s="18"/>
      <c r="AW8296" s="7"/>
      <c r="AZ8296" s="7"/>
      <c r="BA8296" s="7"/>
      <c r="BB8296" s="17"/>
      <c r="BC8296" s="19"/>
      <c r="BD8296" s="7"/>
      <c r="BE8296" s="7"/>
      <c r="BF8296" s="7"/>
      <c r="BG8296" s="7"/>
      <c r="BH8296" s="7"/>
      <c r="BI8296" s="7"/>
      <c r="BJ8296" s="7"/>
      <c r="BK8296" s="7"/>
      <c r="BL8296" s="7"/>
      <c r="BM8296" s="7"/>
      <c r="BN8296" s="7"/>
      <c r="BO8296" s="7"/>
      <c r="BP8296" s="7"/>
      <c r="BQ8296" s="7"/>
      <c r="BR8296" s="7"/>
      <c r="BT8296" s="7"/>
      <c r="BU8296" s="7"/>
      <c r="BV8296" s="7"/>
      <c r="BW8296" s="7"/>
      <c r="BX8296" s="7"/>
      <c r="BY8296" s="7"/>
      <c r="BZ8296" s="7"/>
      <c r="CB8296" s="7"/>
      <c r="CD8296" s="7"/>
      <c r="CE8296" s="7"/>
      <c r="CG8296" s="17"/>
      <c r="CH8296" s="17"/>
      <c r="CI8296" s="17"/>
      <c r="CJ8296" s="17"/>
      <c r="CK8296" s="17"/>
      <c r="CL8296" s="17"/>
      <c r="CM8296" s="17"/>
      <c r="CN8296" s="17"/>
      <c r="CO8296" s="17"/>
      <c r="CP8296" s="17"/>
      <c r="CQ8296" s="17"/>
      <c r="CR8296" s="16"/>
      <c r="CS8296" s="16"/>
      <c r="CU8296" s="7"/>
      <c r="CV8296" s="37"/>
      <c r="CY8296" s="16"/>
      <c r="CZ8296" s="20"/>
      <c r="DA8296" s="7"/>
      <c r="DD8296" s="7"/>
      <c r="DE8296" s="17"/>
      <c r="DF8296" s="7"/>
      <c r="DG8296" s="7"/>
      <c r="DH8296" s="7"/>
      <c r="DI8296" s="7"/>
      <c r="DJ8296" s="7"/>
      <c r="DO8296" s="7"/>
    </row>
    <row r="8297" spans="6:119" s="6" customFormat="1" x14ac:dyDescent="0.25">
      <c r="F8297" s="7"/>
      <c r="I8297" s="7"/>
      <c r="Q8297" s="7"/>
      <c r="R8297" s="7"/>
      <c r="S8297" s="7"/>
      <c r="T8297" s="7"/>
      <c r="U8297" s="7"/>
      <c r="V8297" s="7"/>
      <c r="W8297" s="7"/>
      <c r="X8297" s="7"/>
      <c r="Y8297" s="7"/>
      <c r="Z8297" s="7"/>
      <c r="AA8297" s="7"/>
      <c r="AB8297" s="7"/>
      <c r="AI8297" s="7"/>
      <c r="AJ8297" s="7"/>
      <c r="AL8297" s="15"/>
      <c r="AM8297" s="16"/>
      <c r="AQ8297" s="17"/>
      <c r="AR8297" s="18"/>
      <c r="AS8297" s="18"/>
      <c r="AW8297" s="7"/>
      <c r="AZ8297" s="7"/>
      <c r="BA8297" s="7"/>
      <c r="BB8297" s="17"/>
      <c r="BC8297" s="19"/>
      <c r="BD8297" s="7"/>
      <c r="BE8297" s="7"/>
      <c r="BF8297" s="7"/>
      <c r="BG8297" s="7"/>
      <c r="BH8297" s="7"/>
      <c r="BI8297" s="7"/>
      <c r="BJ8297" s="7"/>
      <c r="BK8297" s="7"/>
      <c r="BL8297" s="7"/>
      <c r="BM8297" s="7"/>
      <c r="BN8297" s="7"/>
      <c r="BO8297" s="7"/>
      <c r="BP8297" s="7"/>
      <c r="BQ8297" s="7"/>
      <c r="BR8297" s="7"/>
      <c r="BT8297" s="7"/>
      <c r="BU8297" s="7"/>
      <c r="BV8297" s="7"/>
      <c r="BW8297" s="7"/>
      <c r="BX8297" s="7"/>
      <c r="BY8297" s="7"/>
      <c r="BZ8297" s="7"/>
      <c r="CB8297" s="7"/>
      <c r="CD8297" s="7"/>
      <c r="CE8297" s="7"/>
      <c r="CG8297" s="17"/>
      <c r="CH8297" s="17"/>
      <c r="CI8297" s="17"/>
      <c r="CJ8297" s="17"/>
      <c r="CK8297" s="17"/>
      <c r="CL8297" s="17"/>
      <c r="CM8297" s="17"/>
      <c r="CN8297" s="17"/>
      <c r="CO8297" s="17"/>
      <c r="CP8297" s="17"/>
      <c r="CQ8297" s="17"/>
      <c r="CR8297" s="16"/>
      <c r="CS8297" s="16"/>
      <c r="CU8297" s="7"/>
      <c r="CV8297" s="37"/>
      <c r="CY8297" s="16"/>
      <c r="CZ8297" s="20"/>
      <c r="DA8297" s="7"/>
      <c r="DD8297" s="7"/>
      <c r="DE8297" s="17"/>
      <c r="DF8297" s="7"/>
      <c r="DG8297" s="7"/>
      <c r="DH8297" s="7"/>
      <c r="DI8297" s="7"/>
      <c r="DJ8297" s="7"/>
      <c r="DO8297" s="7"/>
    </row>
    <row r="8298" spans="6:119" s="6" customFormat="1" x14ac:dyDescent="0.25">
      <c r="F8298" s="7"/>
      <c r="I8298" s="7"/>
      <c r="Q8298" s="7"/>
      <c r="R8298" s="7"/>
      <c r="S8298" s="7"/>
      <c r="T8298" s="7"/>
      <c r="U8298" s="7"/>
      <c r="V8298" s="7"/>
      <c r="W8298" s="7"/>
      <c r="X8298" s="7"/>
      <c r="Y8298" s="7"/>
      <c r="Z8298" s="7"/>
      <c r="AA8298" s="7"/>
      <c r="AB8298" s="7"/>
      <c r="AI8298" s="7"/>
      <c r="AJ8298" s="7"/>
      <c r="AL8298" s="15"/>
      <c r="AM8298" s="16"/>
      <c r="AQ8298" s="17"/>
      <c r="AR8298" s="18"/>
      <c r="AS8298" s="18"/>
      <c r="AW8298" s="7"/>
      <c r="AZ8298" s="7"/>
      <c r="BA8298" s="7"/>
      <c r="BB8298" s="17"/>
      <c r="BC8298" s="19"/>
      <c r="BD8298" s="7"/>
      <c r="BE8298" s="7"/>
      <c r="BF8298" s="7"/>
      <c r="BG8298" s="7"/>
      <c r="BH8298" s="7"/>
      <c r="BI8298" s="7"/>
      <c r="BJ8298" s="7"/>
      <c r="BK8298" s="7"/>
      <c r="BL8298" s="7"/>
      <c r="BM8298" s="7"/>
      <c r="BN8298" s="7"/>
      <c r="BO8298" s="7"/>
      <c r="BP8298" s="7"/>
      <c r="BQ8298" s="7"/>
      <c r="BR8298" s="7"/>
      <c r="BT8298" s="7"/>
      <c r="BU8298" s="7"/>
      <c r="BV8298" s="7"/>
      <c r="BW8298" s="7"/>
      <c r="BX8298" s="7"/>
      <c r="BY8298" s="7"/>
      <c r="BZ8298" s="7"/>
      <c r="CB8298" s="7"/>
      <c r="CD8298" s="7"/>
      <c r="CE8298" s="7"/>
      <c r="CG8298" s="17"/>
      <c r="CH8298" s="17"/>
      <c r="CI8298" s="17"/>
      <c r="CJ8298" s="17"/>
      <c r="CK8298" s="17"/>
      <c r="CL8298" s="17"/>
      <c r="CM8298" s="17"/>
      <c r="CN8298" s="17"/>
      <c r="CO8298" s="17"/>
      <c r="CP8298" s="17"/>
      <c r="CQ8298" s="17"/>
      <c r="CR8298" s="16"/>
      <c r="CS8298" s="16"/>
      <c r="CU8298" s="7"/>
      <c r="CV8298" s="37"/>
      <c r="CY8298" s="16"/>
      <c r="CZ8298" s="20"/>
      <c r="DA8298" s="7"/>
      <c r="DD8298" s="7"/>
      <c r="DE8298" s="17"/>
      <c r="DF8298" s="7"/>
      <c r="DG8298" s="7"/>
      <c r="DH8298" s="7"/>
      <c r="DI8298" s="7"/>
      <c r="DJ8298" s="7"/>
      <c r="DO8298" s="7"/>
    </row>
    <row r="8299" spans="6:119" s="6" customFormat="1" x14ac:dyDescent="0.25">
      <c r="F8299" s="7"/>
      <c r="I8299" s="7"/>
      <c r="Q8299" s="7"/>
      <c r="R8299" s="7"/>
      <c r="S8299" s="7"/>
      <c r="T8299" s="7"/>
      <c r="U8299" s="7"/>
      <c r="V8299" s="7"/>
      <c r="W8299" s="7"/>
      <c r="X8299" s="7"/>
      <c r="Y8299" s="7"/>
      <c r="Z8299" s="7"/>
      <c r="AA8299" s="7"/>
      <c r="AB8299" s="7"/>
      <c r="AI8299" s="7"/>
      <c r="AJ8299" s="7"/>
      <c r="AL8299" s="15"/>
      <c r="AM8299" s="16"/>
      <c r="AQ8299" s="17"/>
      <c r="AR8299" s="18"/>
      <c r="AS8299" s="18"/>
      <c r="AW8299" s="7"/>
      <c r="AZ8299" s="7"/>
      <c r="BA8299" s="7"/>
      <c r="BB8299" s="17"/>
      <c r="BC8299" s="19"/>
      <c r="BD8299" s="7"/>
      <c r="BE8299" s="7"/>
      <c r="BF8299" s="7"/>
      <c r="BG8299" s="7"/>
      <c r="BH8299" s="7"/>
      <c r="BI8299" s="7"/>
      <c r="BJ8299" s="7"/>
      <c r="BK8299" s="7"/>
      <c r="BL8299" s="7"/>
      <c r="BM8299" s="7"/>
      <c r="BN8299" s="7"/>
      <c r="BO8299" s="7"/>
      <c r="BP8299" s="7"/>
      <c r="BQ8299" s="7"/>
      <c r="BR8299" s="7"/>
      <c r="BT8299" s="7"/>
      <c r="BU8299" s="7"/>
      <c r="BV8299" s="7"/>
      <c r="BW8299" s="7"/>
      <c r="BX8299" s="7"/>
      <c r="BY8299" s="7"/>
      <c r="BZ8299" s="7"/>
      <c r="CB8299" s="7"/>
      <c r="CD8299" s="7"/>
      <c r="CE8299" s="7"/>
      <c r="CG8299" s="17"/>
      <c r="CH8299" s="17"/>
      <c r="CI8299" s="17"/>
      <c r="CJ8299" s="17"/>
      <c r="CK8299" s="17"/>
      <c r="CL8299" s="17"/>
      <c r="CM8299" s="17"/>
      <c r="CN8299" s="17"/>
      <c r="CO8299" s="17"/>
      <c r="CP8299" s="17"/>
      <c r="CQ8299" s="17"/>
      <c r="CR8299" s="16"/>
      <c r="CS8299" s="16"/>
      <c r="CU8299" s="7"/>
      <c r="CV8299" s="37"/>
      <c r="CY8299" s="16"/>
      <c r="CZ8299" s="20"/>
      <c r="DA8299" s="7"/>
      <c r="DD8299" s="7"/>
      <c r="DE8299" s="17"/>
      <c r="DF8299" s="7"/>
      <c r="DG8299" s="7"/>
      <c r="DH8299" s="7"/>
      <c r="DI8299" s="7"/>
      <c r="DJ8299" s="7"/>
      <c r="DO8299" s="7"/>
    </row>
    <row r="8300" spans="6:119" s="6" customFormat="1" x14ac:dyDescent="0.25">
      <c r="F8300" s="7"/>
      <c r="I8300" s="7"/>
      <c r="Q8300" s="7"/>
      <c r="R8300" s="7"/>
      <c r="S8300" s="7"/>
      <c r="T8300" s="7"/>
      <c r="U8300" s="7"/>
      <c r="V8300" s="7"/>
      <c r="W8300" s="7"/>
      <c r="X8300" s="7"/>
      <c r="Y8300" s="7"/>
      <c r="Z8300" s="7"/>
      <c r="AA8300" s="7"/>
      <c r="AB8300" s="7"/>
      <c r="AI8300" s="7"/>
      <c r="AJ8300" s="7"/>
      <c r="AL8300" s="15"/>
      <c r="AM8300" s="16"/>
      <c r="AQ8300" s="17"/>
      <c r="AR8300" s="18"/>
      <c r="AS8300" s="18"/>
      <c r="AW8300" s="7"/>
      <c r="AZ8300" s="7"/>
      <c r="BA8300" s="7"/>
      <c r="BB8300" s="17"/>
      <c r="BC8300" s="19"/>
      <c r="BD8300" s="7"/>
      <c r="BE8300" s="7"/>
      <c r="BF8300" s="7"/>
      <c r="BG8300" s="7"/>
      <c r="BH8300" s="7"/>
      <c r="BI8300" s="7"/>
      <c r="BJ8300" s="7"/>
      <c r="BK8300" s="7"/>
      <c r="BL8300" s="7"/>
      <c r="BM8300" s="7"/>
      <c r="BN8300" s="7"/>
      <c r="BO8300" s="7"/>
      <c r="BP8300" s="7"/>
      <c r="BQ8300" s="7"/>
      <c r="BR8300" s="7"/>
      <c r="BT8300" s="7"/>
      <c r="BU8300" s="7"/>
      <c r="BV8300" s="7"/>
      <c r="BW8300" s="7"/>
      <c r="BX8300" s="7"/>
      <c r="BY8300" s="7"/>
      <c r="BZ8300" s="7"/>
      <c r="CB8300" s="7"/>
      <c r="CD8300" s="7"/>
      <c r="CE8300" s="7"/>
      <c r="CG8300" s="17"/>
      <c r="CH8300" s="17"/>
      <c r="CI8300" s="17"/>
      <c r="CJ8300" s="17"/>
      <c r="CK8300" s="17"/>
      <c r="CL8300" s="17"/>
      <c r="CM8300" s="17"/>
      <c r="CN8300" s="17"/>
      <c r="CO8300" s="17"/>
      <c r="CP8300" s="17"/>
      <c r="CQ8300" s="17"/>
      <c r="CR8300" s="16"/>
      <c r="CS8300" s="16"/>
      <c r="CU8300" s="7"/>
      <c r="CV8300" s="37"/>
      <c r="CY8300" s="16"/>
      <c r="CZ8300" s="20"/>
      <c r="DA8300" s="7"/>
      <c r="DD8300" s="7"/>
      <c r="DE8300" s="17"/>
      <c r="DF8300" s="7"/>
      <c r="DG8300" s="7"/>
      <c r="DH8300" s="7"/>
      <c r="DI8300" s="7"/>
      <c r="DJ8300" s="7"/>
      <c r="DO8300" s="7"/>
    </row>
    <row r="8301" spans="6:119" s="6" customFormat="1" x14ac:dyDescent="0.25">
      <c r="F8301" s="7"/>
      <c r="I8301" s="7"/>
      <c r="Q8301" s="7"/>
      <c r="R8301" s="7"/>
      <c r="S8301" s="7"/>
      <c r="T8301" s="7"/>
      <c r="U8301" s="7"/>
      <c r="V8301" s="7"/>
      <c r="W8301" s="7"/>
      <c r="X8301" s="7"/>
      <c r="Y8301" s="7"/>
      <c r="Z8301" s="7"/>
      <c r="AA8301" s="7"/>
      <c r="AB8301" s="7"/>
      <c r="AI8301" s="7"/>
      <c r="AJ8301" s="7"/>
      <c r="AL8301" s="15"/>
      <c r="AM8301" s="16"/>
      <c r="AQ8301" s="17"/>
      <c r="AR8301" s="18"/>
      <c r="AS8301" s="18"/>
      <c r="AW8301" s="7"/>
      <c r="AZ8301" s="7"/>
      <c r="BA8301" s="7"/>
      <c r="BB8301" s="17"/>
      <c r="BC8301" s="19"/>
      <c r="BD8301" s="7"/>
      <c r="BE8301" s="7"/>
      <c r="BF8301" s="7"/>
      <c r="BG8301" s="7"/>
      <c r="BH8301" s="7"/>
      <c r="BI8301" s="7"/>
      <c r="BJ8301" s="7"/>
      <c r="BK8301" s="7"/>
      <c r="BL8301" s="7"/>
      <c r="BM8301" s="7"/>
      <c r="BN8301" s="7"/>
      <c r="BO8301" s="7"/>
      <c r="BP8301" s="7"/>
      <c r="BQ8301" s="7"/>
      <c r="BR8301" s="7"/>
      <c r="BT8301" s="7"/>
      <c r="BU8301" s="7"/>
      <c r="BV8301" s="7"/>
      <c r="BW8301" s="7"/>
      <c r="BX8301" s="7"/>
      <c r="BY8301" s="7"/>
      <c r="BZ8301" s="7"/>
      <c r="CB8301" s="7"/>
      <c r="CD8301" s="7"/>
      <c r="CE8301" s="7"/>
      <c r="CG8301" s="17"/>
      <c r="CH8301" s="17"/>
      <c r="CI8301" s="17"/>
      <c r="CJ8301" s="17"/>
      <c r="CK8301" s="17"/>
      <c r="CL8301" s="17"/>
      <c r="CM8301" s="17"/>
      <c r="CN8301" s="17"/>
      <c r="CO8301" s="17"/>
      <c r="CP8301" s="17"/>
      <c r="CQ8301" s="17"/>
      <c r="CR8301" s="16"/>
      <c r="CS8301" s="16"/>
      <c r="CU8301" s="7"/>
      <c r="CV8301" s="37"/>
      <c r="CY8301" s="16"/>
      <c r="CZ8301" s="20"/>
      <c r="DA8301" s="7"/>
      <c r="DD8301" s="7"/>
      <c r="DE8301" s="17"/>
      <c r="DF8301" s="7"/>
      <c r="DG8301" s="7"/>
      <c r="DH8301" s="7"/>
      <c r="DI8301" s="7"/>
      <c r="DJ8301" s="7"/>
      <c r="DO8301" s="7"/>
    </row>
    <row r="8302" spans="6:119" s="6" customFormat="1" x14ac:dyDescent="0.25">
      <c r="F8302" s="7"/>
      <c r="I8302" s="7"/>
      <c r="Q8302" s="7"/>
      <c r="R8302" s="7"/>
      <c r="S8302" s="7"/>
      <c r="T8302" s="7"/>
      <c r="U8302" s="7"/>
      <c r="V8302" s="7"/>
      <c r="W8302" s="7"/>
      <c r="X8302" s="7"/>
      <c r="Y8302" s="7"/>
      <c r="Z8302" s="7"/>
      <c r="AA8302" s="7"/>
      <c r="AB8302" s="7"/>
      <c r="AI8302" s="7"/>
      <c r="AJ8302" s="7"/>
      <c r="AL8302" s="15"/>
      <c r="AM8302" s="16"/>
      <c r="AQ8302" s="17"/>
      <c r="AR8302" s="18"/>
      <c r="AS8302" s="18"/>
      <c r="AW8302" s="7"/>
      <c r="AZ8302" s="7"/>
      <c r="BA8302" s="7"/>
      <c r="BB8302" s="17"/>
      <c r="BC8302" s="19"/>
      <c r="BD8302" s="7"/>
      <c r="BE8302" s="7"/>
      <c r="BF8302" s="7"/>
      <c r="BG8302" s="7"/>
      <c r="BH8302" s="7"/>
      <c r="BI8302" s="7"/>
      <c r="BJ8302" s="7"/>
      <c r="BK8302" s="7"/>
      <c r="BL8302" s="7"/>
      <c r="BM8302" s="7"/>
      <c r="BN8302" s="7"/>
      <c r="BO8302" s="7"/>
      <c r="BP8302" s="7"/>
      <c r="BQ8302" s="7"/>
      <c r="BR8302" s="7"/>
      <c r="BT8302" s="7"/>
      <c r="BU8302" s="7"/>
      <c r="BV8302" s="7"/>
      <c r="BW8302" s="7"/>
      <c r="BX8302" s="7"/>
      <c r="BY8302" s="7"/>
      <c r="BZ8302" s="7"/>
      <c r="CB8302" s="7"/>
      <c r="CD8302" s="7"/>
      <c r="CE8302" s="7"/>
      <c r="CG8302" s="17"/>
      <c r="CH8302" s="17"/>
      <c r="CI8302" s="17"/>
      <c r="CJ8302" s="17"/>
      <c r="CK8302" s="17"/>
      <c r="CL8302" s="17"/>
      <c r="CM8302" s="17"/>
      <c r="CN8302" s="17"/>
      <c r="CO8302" s="17"/>
      <c r="CP8302" s="17"/>
      <c r="CQ8302" s="17"/>
      <c r="CR8302" s="16"/>
      <c r="CS8302" s="16"/>
      <c r="CU8302" s="7"/>
      <c r="CV8302" s="37"/>
      <c r="CY8302" s="16"/>
      <c r="CZ8302" s="20"/>
      <c r="DA8302" s="7"/>
      <c r="DD8302" s="7"/>
      <c r="DE8302" s="17"/>
      <c r="DF8302" s="7"/>
      <c r="DG8302" s="7"/>
      <c r="DH8302" s="7"/>
      <c r="DI8302" s="7"/>
      <c r="DJ8302" s="7"/>
      <c r="DO8302" s="7"/>
    </row>
    <row r="8303" spans="6:119" s="6" customFormat="1" x14ac:dyDescent="0.25">
      <c r="F8303" s="7"/>
      <c r="I8303" s="7"/>
      <c r="Q8303" s="7"/>
      <c r="R8303" s="7"/>
      <c r="S8303" s="7"/>
      <c r="T8303" s="7"/>
      <c r="U8303" s="7"/>
      <c r="V8303" s="7"/>
      <c r="W8303" s="7"/>
      <c r="X8303" s="7"/>
      <c r="Y8303" s="7"/>
      <c r="Z8303" s="7"/>
      <c r="AA8303" s="7"/>
      <c r="AB8303" s="7"/>
      <c r="AI8303" s="7"/>
      <c r="AJ8303" s="7"/>
      <c r="AL8303" s="15"/>
      <c r="AM8303" s="16"/>
      <c r="AQ8303" s="17"/>
      <c r="AR8303" s="18"/>
      <c r="AS8303" s="18"/>
      <c r="AW8303" s="7"/>
      <c r="AZ8303" s="7"/>
      <c r="BA8303" s="7"/>
      <c r="BB8303" s="17"/>
      <c r="BC8303" s="19"/>
      <c r="BD8303" s="7"/>
      <c r="BE8303" s="7"/>
      <c r="BF8303" s="7"/>
      <c r="BG8303" s="7"/>
      <c r="BH8303" s="7"/>
      <c r="BI8303" s="7"/>
      <c r="BJ8303" s="7"/>
      <c r="BK8303" s="7"/>
      <c r="BL8303" s="7"/>
      <c r="BM8303" s="7"/>
      <c r="BN8303" s="7"/>
      <c r="BO8303" s="7"/>
      <c r="BP8303" s="7"/>
      <c r="BQ8303" s="7"/>
      <c r="BR8303" s="7"/>
      <c r="BT8303" s="7"/>
      <c r="BU8303" s="7"/>
      <c r="BV8303" s="7"/>
      <c r="BW8303" s="7"/>
      <c r="BX8303" s="7"/>
      <c r="BY8303" s="7"/>
      <c r="BZ8303" s="7"/>
      <c r="CB8303" s="7"/>
      <c r="CD8303" s="7"/>
      <c r="CE8303" s="7"/>
      <c r="CG8303" s="17"/>
      <c r="CH8303" s="17"/>
      <c r="CI8303" s="17"/>
      <c r="CJ8303" s="17"/>
      <c r="CK8303" s="17"/>
      <c r="CL8303" s="17"/>
      <c r="CM8303" s="17"/>
      <c r="CN8303" s="17"/>
      <c r="CO8303" s="17"/>
      <c r="CP8303" s="17"/>
      <c r="CQ8303" s="17"/>
      <c r="CR8303" s="16"/>
      <c r="CS8303" s="16"/>
      <c r="CU8303" s="7"/>
      <c r="CV8303" s="37"/>
      <c r="CY8303" s="16"/>
      <c r="CZ8303" s="20"/>
      <c r="DA8303" s="7"/>
      <c r="DD8303" s="7"/>
      <c r="DE8303" s="17"/>
      <c r="DF8303" s="7"/>
      <c r="DG8303" s="7"/>
      <c r="DH8303" s="7"/>
      <c r="DI8303" s="7"/>
      <c r="DJ8303" s="7"/>
      <c r="DO8303" s="7"/>
    </row>
    <row r="8304" spans="6:119" s="6" customFormat="1" x14ac:dyDescent="0.25">
      <c r="F8304" s="7"/>
      <c r="I8304" s="7"/>
      <c r="Q8304" s="7"/>
      <c r="R8304" s="7"/>
      <c r="S8304" s="7"/>
      <c r="T8304" s="7"/>
      <c r="U8304" s="7"/>
      <c r="V8304" s="7"/>
      <c r="W8304" s="7"/>
      <c r="X8304" s="7"/>
      <c r="Y8304" s="7"/>
      <c r="Z8304" s="7"/>
      <c r="AA8304" s="7"/>
      <c r="AB8304" s="7"/>
      <c r="AI8304" s="7"/>
      <c r="AJ8304" s="7"/>
      <c r="AL8304" s="15"/>
      <c r="AM8304" s="16"/>
      <c r="AQ8304" s="17"/>
      <c r="AR8304" s="18"/>
      <c r="AS8304" s="18"/>
      <c r="AW8304" s="7"/>
      <c r="AZ8304" s="7"/>
      <c r="BA8304" s="7"/>
      <c r="BB8304" s="17"/>
      <c r="BC8304" s="19"/>
      <c r="BD8304" s="7"/>
      <c r="BE8304" s="7"/>
      <c r="BF8304" s="7"/>
      <c r="BG8304" s="7"/>
      <c r="BH8304" s="7"/>
      <c r="BI8304" s="7"/>
      <c r="BJ8304" s="7"/>
      <c r="BK8304" s="7"/>
      <c r="BL8304" s="7"/>
      <c r="BM8304" s="7"/>
      <c r="BN8304" s="7"/>
      <c r="BO8304" s="7"/>
      <c r="BP8304" s="7"/>
      <c r="BQ8304" s="7"/>
      <c r="BR8304" s="7"/>
      <c r="BT8304" s="7"/>
      <c r="BU8304" s="7"/>
      <c r="BV8304" s="7"/>
      <c r="BW8304" s="7"/>
      <c r="BX8304" s="7"/>
      <c r="BY8304" s="7"/>
      <c r="BZ8304" s="7"/>
      <c r="CB8304" s="7"/>
      <c r="CD8304" s="7"/>
      <c r="CE8304" s="7"/>
      <c r="CG8304" s="17"/>
      <c r="CH8304" s="17"/>
      <c r="CI8304" s="17"/>
      <c r="CJ8304" s="17"/>
      <c r="CK8304" s="17"/>
      <c r="CL8304" s="17"/>
      <c r="CM8304" s="17"/>
      <c r="CN8304" s="17"/>
      <c r="CO8304" s="17"/>
      <c r="CP8304" s="17"/>
      <c r="CQ8304" s="17"/>
      <c r="CR8304" s="16"/>
      <c r="CS8304" s="16"/>
      <c r="CU8304" s="7"/>
      <c r="CV8304" s="37"/>
      <c r="CY8304" s="16"/>
      <c r="CZ8304" s="20"/>
      <c r="DA8304" s="7"/>
      <c r="DD8304" s="7"/>
      <c r="DE8304" s="17"/>
      <c r="DF8304" s="7"/>
      <c r="DG8304" s="7"/>
      <c r="DH8304" s="7"/>
      <c r="DI8304" s="7"/>
      <c r="DJ8304" s="7"/>
      <c r="DO8304" s="7"/>
    </row>
    <row r="8305" spans="6:119" s="6" customFormat="1" x14ac:dyDescent="0.25">
      <c r="F8305" s="7"/>
      <c r="I8305" s="7"/>
      <c r="Q8305" s="7"/>
      <c r="R8305" s="7"/>
      <c r="S8305" s="7"/>
      <c r="T8305" s="7"/>
      <c r="U8305" s="7"/>
      <c r="V8305" s="7"/>
      <c r="W8305" s="7"/>
      <c r="X8305" s="7"/>
      <c r="Y8305" s="7"/>
      <c r="Z8305" s="7"/>
      <c r="AA8305" s="7"/>
      <c r="AB8305" s="7"/>
      <c r="AI8305" s="7"/>
      <c r="AJ8305" s="7"/>
      <c r="AL8305" s="15"/>
      <c r="AM8305" s="16"/>
      <c r="AQ8305" s="17"/>
      <c r="AR8305" s="18"/>
      <c r="AS8305" s="18"/>
      <c r="AW8305" s="7"/>
      <c r="AZ8305" s="7"/>
      <c r="BA8305" s="7"/>
      <c r="BB8305" s="17"/>
      <c r="BC8305" s="19"/>
      <c r="BD8305" s="7"/>
      <c r="BE8305" s="7"/>
      <c r="BF8305" s="7"/>
      <c r="BG8305" s="7"/>
      <c r="BH8305" s="7"/>
      <c r="BI8305" s="7"/>
      <c r="BJ8305" s="7"/>
      <c r="BK8305" s="7"/>
      <c r="BL8305" s="7"/>
      <c r="BM8305" s="7"/>
      <c r="BN8305" s="7"/>
      <c r="BO8305" s="7"/>
      <c r="BP8305" s="7"/>
      <c r="BQ8305" s="7"/>
      <c r="BR8305" s="7"/>
      <c r="BT8305" s="7"/>
      <c r="BU8305" s="7"/>
      <c r="BV8305" s="7"/>
      <c r="BW8305" s="7"/>
      <c r="BX8305" s="7"/>
      <c r="BY8305" s="7"/>
      <c r="BZ8305" s="7"/>
      <c r="CB8305" s="7"/>
      <c r="CD8305" s="7"/>
      <c r="CE8305" s="7"/>
      <c r="CG8305" s="17"/>
      <c r="CH8305" s="17"/>
      <c r="CI8305" s="17"/>
      <c r="CJ8305" s="17"/>
      <c r="CK8305" s="17"/>
      <c r="CL8305" s="17"/>
      <c r="CM8305" s="17"/>
      <c r="CN8305" s="17"/>
      <c r="CO8305" s="17"/>
      <c r="CP8305" s="17"/>
      <c r="CQ8305" s="17"/>
      <c r="CR8305" s="16"/>
      <c r="CS8305" s="16"/>
      <c r="CU8305" s="7"/>
      <c r="CV8305" s="37"/>
      <c r="CY8305" s="16"/>
      <c r="CZ8305" s="20"/>
      <c r="DA8305" s="7"/>
      <c r="DD8305" s="7"/>
      <c r="DE8305" s="17"/>
      <c r="DF8305" s="7"/>
      <c r="DG8305" s="7"/>
      <c r="DH8305" s="7"/>
      <c r="DI8305" s="7"/>
      <c r="DJ8305" s="7"/>
      <c r="DO8305" s="7"/>
    </row>
    <row r="8306" spans="6:119" s="6" customFormat="1" x14ac:dyDescent="0.25">
      <c r="F8306" s="7"/>
      <c r="I8306" s="7"/>
      <c r="Q8306" s="7"/>
      <c r="R8306" s="7"/>
      <c r="S8306" s="7"/>
      <c r="T8306" s="7"/>
      <c r="U8306" s="7"/>
      <c r="V8306" s="7"/>
      <c r="W8306" s="7"/>
      <c r="X8306" s="7"/>
      <c r="Y8306" s="7"/>
      <c r="Z8306" s="7"/>
      <c r="AA8306" s="7"/>
      <c r="AB8306" s="7"/>
      <c r="AI8306" s="7"/>
      <c r="AJ8306" s="7"/>
      <c r="AL8306" s="15"/>
      <c r="AM8306" s="16"/>
      <c r="AQ8306" s="17"/>
      <c r="AR8306" s="18"/>
      <c r="AS8306" s="18"/>
      <c r="AW8306" s="7"/>
      <c r="AZ8306" s="7"/>
      <c r="BA8306" s="7"/>
      <c r="BB8306" s="17"/>
      <c r="BC8306" s="19"/>
      <c r="BD8306" s="7"/>
      <c r="BE8306" s="7"/>
      <c r="BF8306" s="7"/>
      <c r="BG8306" s="7"/>
      <c r="BH8306" s="7"/>
      <c r="BI8306" s="7"/>
      <c r="BJ8306" s="7"/>
      <c r="BK8306" s="7"/>
      <c r="BL8306" s="7"/>
      <c r="BM8306" s="7"/>
      <c r="BN8306" s="7"/>
      <c r="BO8306" s="7"/>
      <c r="BP8306" s="7"/>
      <c r="BQ8306" s="7"/>
      <c r="BR8306" s="7"/>
      <c r="BT8306" s="7"/>
      <c r="BU8306" s="7"/>
      <c r="BV8306" s="7"/>
      <c r="BW8306" s="7"/>
      <c r="BX8306" s="7"/>
      <c r="BY8306" s="7"/>
      <c r="BZ8306" s="7"/>
      <c r="CB8306" s="7"/>
      <c r="CD8306" s="7"/>
      <c r="CE8306" s="7"/>
      <c r="CG8306" s="17"/>
      <c r="CH8306" s="17"/>
      <c r="CI8306" s="17"/>
      <c r="CJ8306" s="17"/>
      <c r="CK8306" s="17"/>
      <c r="CL8306" s="17"/>
      <c r="CM8306" s="17"/>
      <c r="CN8306" s="17"/>
      <c r="CO8306" s="17"/>
      <c r="CP8306" s="17"/>
      <c r="CQ8306" s="17"/>
      <c r="CR8306" s="16"/>
      <c r="CS8306" s="16"/>
      <c r="CU8306" s="7"/>
      <c r="CV8306" s="37"/>
      <c r="CY8306" s="16"/>
      <c r="CZ8306" s="20"/>
      <c r="DA8306" s="7"/>
      <c r="DD8306" s="7"/>
      <c r="DE8306" s="17"/>
      <c r="DF8306" s="7"/>
      <c r="DG8306" s="7"/>
      <c r="DH8306" s="7"/>
      <c r="DI8306" s="7"/>
      <c r="DJ8306" s="7"/>
      <c r="DO8306" s="7"/>
    </row>
    <row r="8307" spans="6:119" s="6" customFormat="1" x14ac:dyDescent="0.25">
      <c r="F8307" s="7"/>
      <c r="I8307" s="7"/>
      <c r="Q8307" s="7"/>
      <c r="R8307" s="7"/>
      <c r="S8307" s="7"/>
      <c r="T8307" s="7"/>
      <c r="U8307" s="7"/>
      <c r="V8307" s="7"/>
      <c r="W8307" s="7"/>
      <c r="X8307" s="7"/>
      <c r="Y8307" s="7"/>
      <c r="Z8307" s="7"/>
      <c r="AA8307" s="7"/>
      <c r="AB8307" s="7"/>
      <c r="AI8307" s="7"/>
      <c r="AJ8307" s="7"/>
      <c r="AL8307" s="15"/>
      <c r="AM8307" s="16"/>
      <c r="AQ8307" s="17"/>
      <c r="AR8307" s="18"/>
      <c r="AS8307" s="18"/>
      <c r="AW8307" s="7"/>
      <c r="AZ8307" s="7"/>
      <c r="BA8307" s="7"/>
      <c r="BB8307" s="17"/>
      <c r="BC8307" s="19"/>
      <c r="BD8307" s="7"/>
      <c r="BE8307" s="7"/>
      <c r="BF8307" s="7"/>
      <c r="BG8307" s="7"/>
      <c r="BH8307" s="7"/>
      <c r="BI8307" s="7"/>
      <c r="BJ8307" s="7"/>
      <c r="BK8307" s="7"/>
      <c r="BL8307" s="7"/>
      <c r="BM8307" s="7"/>
      <c r="BN8307" s="7"/>
      <c r="BO8307" s="7"/>
      <c r="BP8307" s="7"/>
      <c r="BQ8307" s="7"/>
      <c r="BR8307" s="7"/>
      <c r="BT8307" s="7"/>
      <c r="BU8307" s="7"/>
      <c r="BV8307" s="7"/>
      <c r="BW8307" s="7"/>
      <c r="BX8307" s="7"/>
      <c r="BY8307" s="7"/>
      <c r="BZ8307" s="7"/>
      <c r="CB8307" s="7"/>
      <c r="CD8307" s="7"/>
      <c r="CE8307" s="7"/>
      <c r="CG8307" s="17"/>
      <c r="CH8307" s="17"/>
      <c r="CI8307" s="17"/>
      <c r="CJ8307" s="17"/>
      <c r="CK8307" s="17"/>
      <c r="CL8307" s="17"/>
      <c r="CM8307" s="17"/>
      <c r="CN8307" s="17"/>
      <c r="CO8307" s="17"/>
      <c r="CP8307" s="17"/>
      <c r="CQ8307" s="17"/>
      <c r="CR8307" s="16"/>
      <c r="CS8307" s="16"/>
      <c r="CU8307" s="7"/>
      <c r="CV8307" s="37"/>
      <c r="CY8307" s="16"/>
      <c r="CZ8307" s="20"/>
      <c r="DA8307" s="7"/>
      <c r="DD8307" s="7"/>
      <c r="DE8307" s="17"/>
      <c r="DF8307" s="7"/>
      <c r="DG8307" s="7"/>
      <c r="DH8307" s="7"/>
      <c r="DI8307" s="7"/>
      <c r="DJ8307" s="7"/>
      <c r="DO8307" s="7"/>
    </row>
    <row r="8308" spans="6:119" s="6" customFormat="1" x14ac:dyDescent="0.25">
      <c r="F8308" s="7"/>
      <c r="I8308" s="7"/>
      <c r="Q8308" s="7"/>
      <c r="R8308" s="7"/>
      <c r="S8308" s="7"/>
      <c r="T8308" s="7"/>
      <c r="U8308" s="7"/>
      <c r="V8308" s="7"/>
      <c r="W8308" s="7"/>
      <c r="X8308" s="7"/>
      <c r="Y8308" s="7"/>
      <c r="Z8308" s="7"/>
      <c r="AA8308" s="7"/>
      <c r="AB8308" s="7"/>
      <c r="AI8308" s="7"/>
      <c r="AJ8308" s="7"/>
      <c r="AL8308" s="15"/>
      <c r="AM8308" s="16"/>
      <c r="AQ8308" s="17"/>
      <c r="AR8308" s="18"/>
      <c r="AS8308" s="18"/>
      <c r="AW8308" s="7"/>
      <c r="AZ8308" s="7"/>
      <c r="BA8308" s="7"/>
      <c r="BB8308" s="17"/>
      <c r="BC8308" s="19"/>
      <c r="BD8308" s="7"/>
      <c r="BE8308" s="7"/>
      <c r="BF8308" s="7"/>
      <c r="BG8308" s="7"/>
      <c r="BH8308" s="7"/>
      <c r="BI8308" s="7"/>
      <c r="BJ8308" s="7"/>
      <c r="BK8308" s="7"/>
      <c r="BL8308" s="7"/>
      <c r="BM8308" s="7"/>
      <c r="BN8308" s="7"/>
      <c r="BO8308" s="7"/>
      <c r="BP8308" s="7"/>
      <c r="BQ8308" s="7"/>
      <c r="BR8308" s="7"/>
      <c r="BT8308" s="7"/>
      <c r="BU8308" s="7"/>
      <c r="BV8308" s="7"/>
      <c r="BW8308" s="7"/>
      <c r="BX8308" s="7"/>
      <c r="BY8308" s="7"/>
      <c r="BZ8308" s="7"/>
      <c r="CB8308" s="7"/>
      <c r="CD8308" s="7"/>
      <c r="CE8308" s="7"/>
      <c r="CG8308" s="17"/>
      <c r="CH8308" s="17"/>
      <c r="CI8308" s="17"/>
      <c r="CJ8308" s="17"/>
      <c r="CK8308" s="17"/>
      <c r="CL8308" s="17"/>
      <c r="CM8308" s="17"/>
      <c r="CN8308" s="17"/>
      <c r="CO8308" s="17"/>
      <c r="CP8308" s="17"/>
      <c r="CQ8308" s="17"/>
      <c r="CR8308" s="16"/>
      <c r="CS8308" s="16"/>
      <c r="CU8308" s="7"/>
      <c r="CV8308" s="37"/>
      <c r="CY8308" s="16"/>
      <c r="CZ8308" s="20"/>
      <c r="DA8308" s="7"/>
      <c r="DD8308" s="7"/>
      <c r="DE8308" s="17"/>
      <c r="DF8308" s="7"/>
      <c r="DG8308" s="7"/>
      <c r="DH8308" s="7"/>
      <c r="DI8308" s="7"/>
      <c r="DJ8308" s="7"/>
      <c r="DO8308" s="7"/>
    </row>
    <row r="8309" spans="6:119" s="6" customFormat="1" x14ac:dyDescent="0.25">
      <c r="F8309" s="7"/>
      <c r="I8309" s="7"/>
      <c r="Q8309" s="7"/>
      <c r="R8309" s="7"/>
      <c r="S8309" s="7"/>
      <c r="T8309" s="7"/>
      <c r="U8309" s="7"/>
      <c r="V8309" s="7"/>
      <c r="W8309" s="7"/>
      <c r="X8309" s="7"/>
      <c r="Y8309" s="7"/>
      <c r="Z8309" s="7"/>
      <c r="AA8309" s="7"/>
      <c r="AB8309" s="7"/>
      <c r="AI8309" s="7"/>
      <c r="AJ8309" s="7"/>
      <c r="AL8309" s="15"/>
      <c r="AM8309" s="16"/>
      <c r="AQ8309" s="17"/>
      <c r="AR8309" s="18"/>
      <c r="AS8309" s="18"/>
      <c r="AW8309" s="7"/>
      <c r="AZ8309" s="7"/>
      <c r="BA8309" s="7"/>
      <c r="BB8309" s="17"/>
      <c r="BC8309" s="19"/>
      <c r="BD8309" s="7"/>
      <c r="BE8309" s="7"/>
      <c r="BF8309" s="7"/>
      <c r="BG8309" s="7"/>
      <c r="BH8309" s="7"/>
      <c r="BI8309" s="7"/>
      <c r="BJ8309" s="7"/>
      <c r="BK8309" s="7"/>
      <c r="BL8309" s="7"/>
      <c r="BM8309" s="7"/>
      <c r="BN8309" s="7"/>
      <c r="BO8309" s="7"/>
      <c r="BP8309" s="7"/>
      <c r="BQ8309" s="7"/>
      <c r="BR8309" s="7"/>
      <c r="BT8309" s="7"/>
      <c r="BU8309" s="7"/>
      <c r="BV8309" s="7"/>
      <c r="BW8309" s="7"/>
      <c r="BX8309" s="7"/>
      <c r="BY8309" s="7"/>
      <c r="BZ8309" s="7"/>
      <c r="CB8309" s="7"/>
      <c r="CD8309" s="7"/>
      <c r="CE8309" s="7"/>
      <c r="CG8309" s="17"/>
      <c r="CH8309" s="17"/>
      <c r="CI8309" s="17"/>
      <c r="CJ8309" s="17"/>
      <c r="CK8309" s="17"/>
      <c r="CL8309" s="17"/>
      <c r="CM8309" s="17"/>
      <c r="CN8309" s="17"/>
      <c r="CO8309" s="17"/>
      <c r="CP8309" s="17"/>
      <c r="CQ8309" s="17"/>
      <c r="CR8309" s="16"/>
      <c r="CS8309" s="16"/>
      <c r="CU8309" s="7"/>
      <c r="CV8309" s="37"/>
      <c r="CY8309" s="16"/>
      <c r="CZ8309" s="20"/>
      <c r="DA8309" s="7"/>
      <c r="DD8309" s="7"/>
      <c r="DE8309" s="17"/>
      <c r="DF8309" s="7"/>
      <c r="DG8309" s="7"/>
      <c r="DH8309" s="7"/>
      <c r="DI8309" s="7"/>
      <c r="DJ8309" s="7"/>
      <c r="DO8309" s="7"/>
    </row>
    <row r="8310" spans="6:119" s="6" customFormat="1" x14ac:dyDescent="0.25">
      <c r="F8310" s="7"/>
      <c r="I8310" s="7"/>
      <c r="Q8310" s="7"/>
      <c r="R8310" s="7"/>
      <c r="S8310" s="7"/>
      <c r="T8310" s="7"/>
      <c r="U8310" s="7"/>
      <c r="V8310" s="7"/>
      <c r="W8310" s="7"/>
      <c r="X8310" s="7"/>
      <c r="Y8310" s="7"/>
      <c r="Z8310" s="7"/>
      <c r="AA8310" s="7"/>
      <c r="AB8310" s="7"/>
      <c r="AI8310" s="7"/>
      <c r="AJ8310" s="7"/>
      <c r="AL8310" s="15"/>
      <c r="AM8310" s="16"/>
      <c r="AQ8310" s="17"/>
      <c r="AR8310" s="18"/>
      <c r="AS8310" s="18"/>
      <c r="AW8310" s="7"/>
      <c r="AZ8310" s="7"/>
      <c r="BA8310" s="7"/>
      <c r="BB8310" s="17"/>
      <c r="BC8310" s="19"/>
      <c r="BD8310" s="7"/>
      <c r="BE8310" s="7"/>
      <c r="BF8310" s="7"/>
      <c r="BG8310" s="7"/>
      <c r="BH8310" s="7"/>
      <c r="BI8310" s="7"/>
      <c r="BJ8310" s="7"/>
      <c r="BK8310" s="7"/>
      <c r="BL8310" s="7"/>
      <c r="BM8310" s="7"/>
      <c r="BN8310" s="7"/>
      <c r="BO8310" s="7"/>
      <c r="BP8310" s="7"/>
      <c r="BQ8310" s="7"/>
      <c r="BR8310" s="7"/>
      <c r="BT8310" s="7"/>
      <c r="BU8310" s="7"/>
      <c r="BV8310" s="7"/>
      <c r="BW8310" s="7"/>
      <c r="BX8310" s="7"/>
      <c r="BY8310" s="7"/>
      <c r="BZ8310" s="7"/>
      <c r="CB8310" s="7"/>
      <c r="CD8310" s="7"/>
      <c r="CE8310" s="7"/>
      <c r="CG8310" s="17"/>
      <c r="CH8310" s="17"/>
      <c r="CI8310" s="17"/>
      <c r="CJ8310" s="17"/>
      <c r="CK8310" s="17"/>
      <c r="CL8310" s="17"/>
      <c r="CM8310" s="17"/>
      <c r="CN8310" s="17"/>
      <c r="CO8310" s="17"/>
      <c r="CP8310" s="17"/>
      <c r="CQ8310" s="17"/>
      <c r="CR8310" s="16"/>
      <c r="CS8310" s="16"/>
      <c r="CU8310" s="7"/>
      <c r="CV8310" s="37"/>
      <c r="CY8310" s="16"/>
      <c r="CZ8310" s="20"/>
      <c r="DA8310" s="7"/>
      <c r="DD8310" s="7"/>
      <c r="DE8310" s="17"/>
      <c r="DF8310" s="7"/>
      <c r="DG8310" s="7"/>
      <c r="DH8310" s="7"/>
      <c r="DI8310" s="7"/>
      <c r="DJ8310" s="7"/>
      <c r="DO8310" s="7"/>
    </row>
    <row r="8311" spans="6:119" s="6" customFormat="1" x14ac:dyDescent="0.25">
      <c r="F8311" s="7"/>
      <c r="I8311" s="7"/>
      <c r="Q8311" s="7"/>
      <c r="R8311" s="7"/>
      <c r="S8311" s="7"/>
      <c r="T8311" s="7"/>
      <c r="U8311" s="7"/>
      <c r="V8311" s="7"/>
      <c r="W8311" s="7"/>
      <c r="X8311" s="7"/>
      <c r="Y8311" s="7"/>
      <c r="Z8311" s="7"/>
      <c r="AA8311" s="7"/>
      <c r="AB8311" s="7"/>
      <c r="AI8311" s="7"/>
      <c r="AJ8311" s="7"/>
      <c r="AL8311" s="15"/>
      <c r="AM8311" s="16"/>
      <c r="AQ8311" s="17"/>
      <c r="AR8311" s="18"/>
      <c r="AS8311" s="18"/>
      <c r="AW8311" s="7"/>
      <c r="AZ8311" s="7"/>
      <c r="BA8311" s="7"/>
      <c r="BB8311" s="17"/>
      <c r="BC8311" s="19"/>
      <c r="BD8311" s="7"/>
      <c r="BE8311" s="7"/>
      <c r="BF8311" s="7"/>
      <c r="BG8311" s="7"/>
      <c r="BH8311" s="7"/>
      <c r="BI8311" s="7"/>
      <c r="BJ8311" s="7"/>
      <c r="BK8311" s="7"/>
      <c r="BL8311" s="7"/>
      <c r="BM8311" s="7"/>
      <c r="BN8311" s="7"/>
      <c r="BO8311" s="7"/>
      <c r="BP8311" s="7"/>
      <c r="BQ8311" s="7"/>
      <c r="BR8311" s="7"/>
      <c r="BT8311" s="7"/>
      <c r="BU8311" s="7"/>
      <c r="BV8311" s="7"/>
      <c r="BW8311" s="7"/>
      <c r="BX8311" s="7"/>
      <c r="BY8311" s="7"/>
      <c r="BZ8311" s="7"/>
      <c r="CB8311" s="7"/>
      <c r="CD8311" s="7"/>
      <c r="CE8311" s="7"/>
      <c r="CG8311" s="17"/>
      <c r="CH8311" s="17"/>
      <c r="CI8311" s="17"/>
      <c r="CJ8311" s="17"/>
      <c r="CK8311" s="17"/>
      <c r="CL8311" s="17"/>
      <c r="CM8311" s="17"/>
      <c r="CN8311" s="17"/>
      <c r="CO8311" s="17"/>
      <c r="CP8311" s="17"/>
      <c r="CQ8311" s="17"/>
      <c r="CR8311" s="16"/>
      <c r="CS8311" s="16"/>
      <c r="CU8311" s="7"/>
      <c r="CV8311" s="37"/>
      <c r="CY8311" s="16"/>
      <c r="CZ8311" s="20"/>
      <c r="DA8311" s="7"/>
      <c r="DD8311" s="7"/>
      <c r="DE8311" s="17"/>
      <c r="DF8311" s="7"/>
      <c r="DG8311" s="7"/>
      <c r="DH8311" s="7"/>
      <c r="DI8311" s="7"/>
      <c r="DJ8311" s="7"/>
      <c r="DO8311" s="7"/>
    </row>
    <row r="8312" spans="6:119" s="6" customFormat="1" x14ac:dyDescent="0.25">
      <c r="F8312" s="7"/>
      <c r="I8312" s="7"/>
      <c r="Q8312" s="7"/>
      <c r="R8312" s="7"/>
      <c r="S8312" s="7"/>
      <c r="T8312" s="7"/>
      <c r="U8312" s="7"/>
      <c r="V8312" s="7"/>
      <c r="W8312" s="7"/>
      <c r="X8312" s="7"/>
      <c r="Y8312" s="7"/>
      <c r="Z8312" s="7"/>
      <c r="AA8312" s="7"/>
      <c r="AB8312" s="7"/>
      <c r="AI8312" s="7"/>
      <c r="AJ8312" s="7"/>
      <c r="AL8312" s="15"/>
      <c r="AM8312" s="16"/>
      <c r="AQ8312" s="17"/>
      <c r="AR8312" s="18"/>
      <c r="AS8312" s="18"/>
      <c r="AW8312" s="7"/>
      <c r="AZ8312" s="7"/>
      <c r="BA8312" s="7"/>
      <c r="BB8312" s="17"/>
      <c r="BC8312" s="19"/>
      <c r="BD8312" s="7"/>
      <c r="BE8312" s="7"/>
      <c r="BF8312" s="7"/>
      <c r="BG8312" s="7"/>
      <c r="BH8312" s="7"/>
      <c r="BI8312" s="7"/>
      <c r="BJ8312" s="7"/>
      <c r="BK8312" s="7"/>
      <c r="BL8312" s="7"/>
      <c r="BM8312" s="7"/>
      <c r="BN8312" s="7"/>
      <c r="BO8312" s="7"/>
      <c r="BP8312" s="7"/>
      <c r="BQ8312" s="7"/>
      <c r="BR8312" s="7"/>
      <c r="BT8312" s="7"/>
      <c r="BU8312" s="7"/>
      <c r="BV8312" s="7"/>
      <c r="BW8312" s="7"/>
      <c r="BX8312" s="7"/>
      <c r="BY8312" s="7"/>
      <c r="BZ8312" s="7"/>
      <c r="CB8312" s="7"/>
      <c r="CD8312" s="7"/>
      <c r="CE8312" s="7"/>
      <c r="CG8312" s="17"/>
      <c r="CH8312" s="17"/>
      <c r="CI8312" s="17"/>
      <c r="CJ8312" s="17"/>
      <c r="CK8312" s="17"/>
      <c r="CL8312" s="17"/>
      <c r="CM8312" s="17"/>
      <c r="CN8312" s="17"/>
      <c r="CO8312" s="17"/>
      <c r="CP8312" s="17"/>
      <c r="CQ8312" s="17"/>
      <c r="CR8312" s="16"/>
      <c r="CS8312" s="16"/>
      <c r="CU8312" s="7"/>
      <c r="CV8312" s="37"/>
      <c r="CY8312" s="16"/>
      <c r="CZ8312" s="20"/>
      <c r="DA8312" s="7"/>
      <c r="DD8312" s="7"/>
      <c r="DE8312" s="17"/>
      <c r="DF8312" s="7"/>
      <c r="DG8312" s="7"/>
      <c r="DH8312" s="7"/>
      <c r="DI8312" s="7"/>
      <c r="DJ8312" s="7"/>
      <c r="DO8312" s="7"/>
    </row>
    <row r="8313" spans="6:119" s="6" customFormat="1" x14ac:dyDescent="0.25">
      <c r="F8313" s="7"/>
      <c r="I8313" s="7"/>
      <c r="Q8313" s="7"/>
      <c r="R8313" s="7"/>
      <c r="S8313" s="7"/>
      <c r="T8313" s="7"/>
      <c r="U8313" s="7"/>
      <c r="V8313" s="7"/>
      <c r="W8313" s="7"/>
      <c r="X8313" s="7"/>
      <c r="Y8313" s="7"/>
      <c r="Z8313" s="7"/>
      <c r="AA8313" s="7"/>
      <c r="AB8313" s="7"/>
      <c r="AI8313" s="7"/>
      <c r="AJ8313" s="7"/>
      <c r="AL8313" s="15"/>
      <c r="AM8313" s="16"/>
      <c r="AQ8313" s="17"/>
      <c r="AR8313" s="18"/>
      <c r="AS8313" s="18"/>
      <c r="AW8313" s="7"/>
      <c r="AZ8313" s="7"/>
      <c r="BA8313" s="7"/>
      <c r="BB8313" s="17"/>
      <c r="BC8313" s="19"/>
      <c r="BD8313" s="7"/>
      <c r="BE8313" s="7"/>
      <c r="BF8313" s="7"/>
      <c r="BG8313" s="7"/>
      <c r="BH8313" s="7"/>
      <c r="BI8313" s="7"/>
      <c r="BJ8313" s="7"/>
      <c r="BK8313" s="7"/>
      <c r="BL8313" s="7"/>
      <c r="BM8313" s="7"/>
      <c r="BN8313" s="7"/>
      <c r="BO8313" s="7"/>
      <c r="BP8313" s="7"/>
      <c r="BQ8313" s="7"/>
      <c r="BR8313" s="7"/>
      <c r="BT8313" s="7"/>
      <c r="BU8313" s="7"/>
      <c r="BV8313" s="7"/>
      <c r="BW8313" s="7"/>
      <c r="BX8313" s="7"/>
      <c r="BY8313" s="7"/>
      <c r="BZ8313" s="7"/>
      <c r="CB8313" s="7"/>
      <c r="CD8313" s="7"/>
      <c r="CE8313" s="7"/>
      <c r="CG8313" s="17"/>
      <c r="CH8313" s="17"/>
      <c r="CI8313" s="17"/>
      <c r="CJ8313" s="17"/>
      <c r="CK8313" s="17"/>
      <c r="CL8313" s="17"/>
      <c r="CM8313" s="17"/>
      <c r="CN8313" s="17"/>
      <c r="CO8313" s="17"/>
      <c r="CP8313" s="17"/>
      <c r="CQ8313" s="17"/>
      <c r="CR8313" s="16"/>
      <c r="CS8313" s="16"/>
      <c r="CU8313" s="7"/>
      <c r="CV8313" s="37"/>
      <c r="CY8313" s="16"/>
      <c r="CZ8313" s="20"/>
      <c r="DA8313" s="7"/>
      <c r="DD8313" s="7"/>
      <c r="DE8313" s="17"/>
      <c r="DF8313" s="7"/>
      <c r="DG8313" s="7"/>
      <c r="DH8313" s="7"/>
      <c r="DI8313" s="7"/>
      <c r="DJ8313" s="7"/>
      <c r="DO8313" s="7"/>
    </row>
    <row r="8314" spans="6:119" s="6" customFormat="1" x14ac:dyDescent="0.25">
      <c r="F8314" s="7"/>
      <c r="I8314" s="7"/>
      <c r="Q8314" s="7"/>
      <c r="R8314" s="7"/>
      <c r="S8314" s="7"/>
      <c r="T8314" s="7"/>
      <c r="U8314" s="7"/>
      <c r="V8314" s="7"/>
      <c r="W8314" s="7"/>
      <c r="X8314" s="7"/>
      <c r="Y8314" s="7"/>
      <c r="Z8314" s="7"/>
      <c r="AA8314" s="7"/>
      <c r="AB8314" s="7"/>
      <c r="AI8314" s="7"/>
      <c r="AJ8314" s="7"/>
      <c r="AL8314" s="15"/>
      <c r="AM8314" s="16"/>
      <c r="AQ8314" s="17"/>
      <c r="AR8314" s="18"/>
      <c r="AS8314" s="18"/>
      <c r="AW8314" s="7"/>
      <c r="AZ8314" s="7"/>
      <c r="BA8314" s="7"/>
      <c r="BB8314" s="17"/>
      <c r="BC8314" s="19"/>
      <c r="BD8314" s="7"/>
      <c r="BE8314" s="7"/>
      <c r="BF8314" s="7"/>
      <c r="BG8314" s="7"/>
      <c r="BH8314" s="7"/>
      <c r="BI8314" s="7"/>
      <c r="BJ8314" s="7"/>
      <c r="BK8314" s="7"/>
      <c r="BL8314" s="7"/>
      <c r="BM8314" s="7"/>
      <c r="BN8314" s="7"/>
      <c r="BO8314" s="7"/>
      <c r="BP8314" s="7"/>
      <c r="BQ8314" s="7"/>
      <c r="BR8314" s="7"/>
      <c r="BT8314" s="7"/>
      <c r="BU8314" s="7"/>
      <c r="BV8314" s="7"/>
      <c r="BW8314" s="7"/>
      <c r="BX8314" s="7"/>
      <c r="BY8314" s="7"/>
      <c r="BZ8314" s="7"/>
      <c r="CB8314" s="7"/>
      <c r="CD8314" s="7"/>
      <c r="CE8314" s="7"/>
      <c r="CG8314" s="17"/>
      <c r="CH8314" s="17"/>
      <c r="CI8314" s="17"/>
      <c r="CJ8314" s="17"/>
      <c r="CK8314" s="17"/>
      <c r="CL8314" s="17"/>
      <c r="CM8314" s="17"/>
      <c r="CN8314" s="17"/>
      <c r="CO8314" s="17"/>
      <c r="CP8314" s="17"/>
      <c r="CQ8314" s="17"/>
      <c r="CR8314" s="16"/>
      <c r="CS8314" s="16"/>
      <c r="CU8314" s="7"/>
      <c r="CV8314" s="37"/>
      <c r="CY8314" s="16"/>
      <c r="CZ8314" s="20"/>
      <c r="DA8314" s="7"/>
      <c r="DD8314" s="7"/>
      <c r="DE8314" s="17"/>
      <c r="DF8314" s="7"/>
      <c r="DG8314" s="7"/>
      <c r="DH8314" s="7"/>
      <c r="DI8314" s="7"/>
      <c r="DJ8314" s="7"/>
      <c r="DO8314" s="7"/>
    </row>
    <row r="8315" spans="6:119" s="6" customFormat="1" x14ac:dyDescent="0.25">
      <c r="F8315" s="7"/>
      <c r="I8315" s="7"/>
      <c r="Q8315" s="7"/>
      <c r="R8315" s="7"/>
      <c r="S8315" s="7"/>
      <c r="T8315" s="7"/>
      <c r="U8315" s="7"/>
      <c r="V8315" s="7"/>
      <c r="W8315" s="7"/>
      <c r="X8315" s="7"/>
      <c r="Y8315" s="7"/>
      <c r="Z8315" s="7"/>
      <c r="AA8315" s="7"/>
      <c r="AB8315" s="7"/>
      <c r="AI8315" s="7"/>
      <c r="AJ8315" s="7"/>
      <c r="AL8315" s="15"/>
      <c r="AM8315" s="16"/>
      <c r="AQ8315" s="17"/>
      <c r="AR8315" s="18"/>
      <c r="AS8315" s="18"/>
      <c r="AW8315" s="7"/>
      <c r="AZ8315" s="7"/>
      <c r="BA8315" s="7"/>
      <c r="BB8315" s="17"/>
      <c r="BC8315" s="19"/>
      <c r="BD8315" s="7"/>
      <c r="BE8315" s="7"/>
      <c r="BF8315" s="7"/>
      <c r="BG8315" s="7"/>
      <c r="BH8315" s="7"/>
      <c r="BI8315" s="7"/>
      <c r="BJ8315" s="7"/>
      <c r="BK8315" s="7"/>
      <c r="BL8315" s="7"/>
      <c r="BM8315" s="7"/>
      <c r="BN8315" s="7"/>
      <c r="BO8315" s="7"/>
      <c r="BP8315" s="7"/>
      <c r="BQ8315" s="7"/>
      <c r="BR8315" s="7"/>
      <c r="BT8315" s="7"/>
      <c r="BU8315" s="7"/>
      <c r="BV8315" s="7"/>
      <c r="BW8315" s="7"/>
      <c r="BX8315" s="7"/>
      <c r="BY8315" s="7"/>
      <c r="BZ8315" s="7"/>
      <c r="CB8315" s="7"/>
      <c r="CD8315" s="7"/>
      <c r="CE8315" s="7"/>
      <c r="CG8315" s="17"/>
      <c r="CH8315" s="17"/>
      <c r="CI8315" s="17"/>
      <c r="CJ8315" s="17"/>
      <c r="CK8315" s="17"/>
      <c r="CL8315" s="17"/>
      <c r="CM8315" s="17"/>
      <c r="CN8315" s="17"/>
      <c r="CO8315" s="17"/>
      <c r="CP8315" s="17"/>
      <c r="CQ8315" s="17"/>
      <c r="CR8315" s="16"/>
      <c r="CS8315" s="16"/>
      <c r="CU8315" s="7"/>
      <c r="CV8315" s="37"/>
      <c r="CY8315" s="16"/>
      <c r="CZ8315" s="20"/>
      <c r="DA8315" s="7"/>
      <c r="DD8315" s="7"/>
      <c r="DE8315" s="17"/>
      <c r="DF8315" s="7"/>
      <c r="DG8315" s="7"/>
      <c r="DH8315" s="7"/>
      <c r="DI8315" s="7"/>
      <c r="DJ8315" s="7"/>
      <c r="DO8315" s="7"/>
    </row>
    <row r="8316" spans="6:119" s="6" customFormat="1" x14ac:dyDescent="0.25">
      <c r="F8316" s="7"/>
      <c r="I8316" s="7"/>
      <c r="Q8316" s="7"/>
      <c r="R8316" s="7"/>
      <c r="S8316" s="7"/>
      <c r="T8316" s="7"/>
      <c r="U8316" s="7"/>
      <c r="V8316" s="7"/>
      <c r="W8316" s="7"/>
      <c r="X8316" s="7"/>
      <c r="Y8316" s="7"/>
      <c r="Z8316" s="7"/>
      <c r="AA8316" s="7"/>
      <c r="AB8316" s="7"/>
      <c r="AI8316" s="7"/>
      <c r="AJ8316" s="7"/>
      <c r="AL8316" s="15"/>
      <c r="AM8316" s="16"/>
      <c r="AQ8316" s="17"/>
      <c r="AR8316" s="18"/>
      <c r="AS8316" s="18"/>
      <c r="AW8316" s="7"/>
      <c r="AZ8316" s="7"/>
      <c r="BA8316" s="7"/>
      <c r="BB8316" s="17"/>
      <c r="BC8316" s="19"/>
      <c r="BD8316" s="7"/>
      <c r="BE8316" s="7"/>
      <c r="BF8316" s="7"/>
      <c r="BG8316" s="7"/>
      <c r="BH8316" s="7"/>
      <c r="BI8316" s="7"/>
      <c r="BJ8316" s="7"/>
      <c r="BK8316" s="7"/>
      <c r="BL8316" s="7"/>
      <c r="BM8316" s="7"/>
      <c r="BN8316" s="7"/>
      <c r="BO8316" s="7"/>
      <c r="BP8316" s="7"/>
      <c r="BQ8316" s="7"/>
      <c r="BR8316" s="7"/>
      <c r="BT8316" s="7"/>
      <c r="BU8316" s="7"/>
      <c r="BV8316" s="7"/>
      <c r="BW8316" s="7"/>
      <c r="BX8316" s="7"/>
      <c r="BY8316" s="7"/>
      <c r="BZ8316" s="7"/>
      <c r="CB8316" s="7"/>
      <c r="CD8316" s="7"/>
      <c r="CE8316" s="7"/>
      <c r="CG8316" s="17"/>
      <c r="CH8316" s="17"/>
      <c r="CI8316" s="17"/>
      <c r="CJ8316" s="17"/>
      <c r="CK8316" s="17"/>
      <c r="CL8316" s="17"/>
      <c r="CM8316" s="17"/>
      <c r="CN8316" s="17"/>
      <c r="CO8316" s="17"/>
      <c r="CP8316" s="17"/>
      <c r="CQ8316" s="17"/>
      <c r="CR8316" s="16"/>
      <c r="CS8316" s="16"/>
      <c r="CU8316" s="7"/>
      <c r="CV8316" s="37"/>
      <c r="CY8316" s="16"/>
      <c r="CZ8316" s="20"/>
      <c r="DA8316" s="7"/>
      <c r="DD8316" s="7"/>
      <c r="DE8316" s="17"/>
      <c r="DF8316" s="7"/>
      <c r="DG8316" s="7"/>
      <c r="DH8316" s="7"/>
      <c r="DI8316" s="7"/>
      <c r="DJ8316" s="7"/>
      <c r="DO8316" s="7"/>
    </row>
    <row r="8317" spans="6:119" s="6" customFormat="1" x14ac:dyDescent="0.25">
      <c r="F8317" s="7"/>
      <c r="I8317" s="7"/>
      <c r="Q8317" s="7"/>
      <c r="R8317" s="7"/>
      <c r="S8317" s="7"/>
      <c r="T8317" s="7"/>
      <c r="U8317" s="7"/>
      <c r="V8317" s="7"/>
      <c r="W8317" s="7"/>
      <c r="X8317" s="7"/>
      <c r="Y8317" s="7"/>
      <c r="Z8317" s="7"/>
      <c r="AA8317" s="7"/>
      <c r="AB8317" s="7"/>
      <c r="AI8317" s="7"/>
      <c r="AJ8317" s="7"/>
      <c r="AL8317" s="15"/>
      <c r="AM8317" s="16"/>
      <c r="AQ8317" s="17"/>
      <c r="AR8317" s="18"/>
      <c r="AS8317" s="18"/>
      <c r="AW8317" s="7"/>
      <c r="AZ8317" s="7"/>
      <c r="BA8317" s="7"/>
      <c r="BB8317" s="17"/>
      <c r="BC8317" s="19"/>
      <c r="BD8317" s="7"/>
      <c r="BE8317" s="7"/>
      <c r="BF8317" s="7"/>
      <c r="BG8317" s="7"/>
      <c r="BH8317" s="7"/>
      <c r="BI8317" s="7"/>
      <c r="BJ8317" s="7"/>
      <c r="BK8317" s="7"/>
      <c r="BL8317" s="7"/>
      <c r="BM8317" s="7"/>
      <c r="BN8317" s="7"/>
      <c r="BO8317" s="7"/>
      <c r="BP8317" s="7"/>
      <c r="BQ8317" s="7"/>
      <c r="BR8317" s="7"/>
      <c r="BT8317" s="7"/>
      <c r="BU8317" s="7"/>
      <c r="BV8317" s="7"/>
      <c r="BW8317" s="7"/>
      <c r="BX8317" s="7"/>
      <c r="BY8317" s="7"/>
      <c r="BZ8317" s="7"/>
      <c r="CB8317" s="7"/>
      <c r="CD8317" s="7"/>
      <c r="CE8317" s="7"/>
      <c r="CG8317" s="17"/>
      <c r="CH8317" s="17"/>
      <c r="CI8317" s="17"/>
      <c r="CJ8317" s="17"/>
      <c r="CK8317" s="17"/>
      <c r="CL8317" s="17"/>
      <c r="CM8317" s="17"/>
      <c r="CN8317" s="17"/>
      <c r="CO8317" s="17"/>
      <c r="CP8317" s="17"/>
      <c r="CQ8317" s="17"/>
      <c r="CR8317" s="16"/>
      <c r="CS8317" s="16"/>
      <c r="CU8317" s="7"/>
      <c r="CV8317" s="37"/>
      <c r="CY8317" s="16"/>
      <c r="CZ8317" s="20"/>
      <c r="DA8317" s="7"/>
      <c r="DD8317" s="7"/>
      <c r="DE8317" s="17"/>
      <c r="DF8317" s="7"/>
      <c r="DG8317" s="7"/>
      <c r="DH8317" s="7"/>
      <c r="DI8317" s="7"/>
      <c r="DJ8317" s="7"/>
      <c r="DO8317" s="7"/>
    </row>
    <row r="8318" spans="6:119" s="6" customFormat="1" x14ac:dyDescent="0.25">
      <c r="F8318" s="7"/>
      <c r="I8318" s="7"/>
      <c r="Q8318" s="7"/>
      <c r="R8318" s="7"/>
      <c r="S8318" s="7"/>
      <c r="T8318" s="7"/>
      <c r="U8318" s="7"/>
      <c r="V8318" s="7"/>
      <c r="W8318" s="7"/>
      <c r="X8318" s="7"/>
      <c r="Y8318" s="7"/>
      <c r="Z8318" s="7"/>
      <c r="AA8318" s="7"/>
      <c r="AB8318" s="7"/>
      <c r="AI8318" s="7"/>
      <c r="AJ8318" s="7"/>
      <c r="AL8318" s="15"/>
      <c r="AM8318" s="16"/>
      <c r="AQ8318" s="17"/>
      <c r="AR8318" s="18"/>
      <c r="AS8318" s="18"/>
      <c r="AW8318" s="7"/>
      <c r="AZ8318" s="7"/>
      <c r="BA8318" s="7"/>
      <c r="BB8318" s="17"/>
      <c r="BC8318" s="19"/>
      <c r="BD8318" s="7"/>
      <c r="BE8318" s="7"/>
      <c r="BF8318" s="7"/>
      <c r="BG8318" s="7"/>
      <c r="BH8318" s="7"/>
      <c r="BI8318" s="7"/>
      <c r="BJ8318" s="7"/>
      <c r="BK8318" s="7"/>
      <c r="BL8318" s="7"/>
      <c r="BM8318" s="7"/>
      <c r="BN8318" s="7"/>
      <c r="BO8318" s="7"/>
      <c r="BP8318" s="7"/>
      <c r="BQ8318" s="7"/>
      <c r="BR8318" s="7"/>
      <c r="BT8318" s="7"/>
      <c r="BU8318" s="7"/>
      <c r="BV8318" s="7"/>
      <c r="BW8318" s="7"/>
      <c r="BX8318" s="7"/>
      <c r="BY8318" s="7"/>
      <c r="BZ8318" s="7"/>
      <c r="CB8318" s="7"/>
      <c r="CD8318" s="7"/>
      <c r="CE8318" s="7"/>
      <c r="CG8318" s="17"/>
      <c r="CH8318" s="17"/>
      <c r="CI8318" s="17"/>
      <c r="CJ8318" s="17"/>
      <c r="CK8318" s="17"/>
      <c r="CL8318" s="17"/>
      <c r="CM8318" s="17"/>
      <c r="CN8318" s="17"/>
      <c r="CO8318" s="17"/>
      <c r="CP8318" s="17"/>
      <c r="CQ8318" s="17"/>
      <c r="CR8318" s="16"/>
      <c r="CS8318" s="16"/>
      <c r="CU8318" s="7"/>
      <c r="CV8318" s="37"/>
      <c r="CY8318" s="16"/>
      <c r="CZ8318" s="20"/>
      <c r="DA8318" s="7"/>
      <c r="DD8318" s="7"/>
      <c r="DE8318" s="17"/>
      <c r="DF8318" s="7"/>
      <c r="DG8318" s="7"/>
      <c r="DH8318" s="7"/>
      <c r="DI8318" s="7"/>
      <c r="DJ8318" s="7"/>
      <c r="DO8318" s="7"/>
    </row>
    <row r="8319" spans="6:119" s="6" customFormat="1" x14ac:dyDescent="0.25">
      <c r="F8319" s="7"/>
      <c r="I8319" s="7"/>
      <c r="Q8319" s="7"/>
      <c r="R8319" s="7"/>
      <c r="S8319" s="7"/>
      <c r="T8319" s="7"/>
      <c r="U8319" s="7"/>
      <c r="V8319" s="7"/>
      <c r="W8319" s="7"/>
      <c r="X8319" s="7"/>
      <c r="Y8319" s="7"/>
      <c r="Z8319" s="7"/>
      <c r="AA8319" s="7"/>
      <c r="AB8319" s="7"/>
      <c r="AI8319" s="7"/>
      <c r="AJ8319" s="7"/>
      <c r="AL8319" s="15"/>
      <c r="AM8319" s="16"/>
      <c r="AQ8319" s="17"/>
      <c r="AR8319" s="18"/>
      <c r="AS8319" s="18"/>
      <c r="AW8319" s="7"/>
      <c r="AZ8319" s="7"/>
      <c r="BA8319" s="7"/>
      <c r="BB8319" s="17"/>
      <c r="BC8319" s="19"/>
      <c r="BD8319" s="7"/>
      <c r="BE8319" s="7"/>
      <c r="BF8319" s="7"/>
      <c r="BG8319" s="7"/>
      <c r="BH8319" s="7"/>
      <c r="BI8319" s="7"/>
      <c r="BJ8319" s="7"/>
      <c r="BK8319" s="7"/>
      <c r="BL8319" s="7"/>
      <c r="BM8319" s="7"/>
      <c r="BN8319" s="7"/>
      <c r="BO8319" s="7"/>
      <c r="BP8319" s="7"/>
      <c r="BQ8319" s="7"/>
      <c r="BR8319" s="7"/>
      <c r="BT8319" s="7"/>
      <c r="BU8319" s="7"/>
      <c r="BV8319" s="7"/>
      <c r="BW8319" s="7"/>
      <c r="BX8319" s="7"/>
      <c r="BY8319" s="7"/>
      <c r="BZ8319" s="7"/>
      <c r="CB8319" s="7"/>
      <c r="CD8319" s="7"/>
      <c r="CE8319" s="7"/>
      <c r="CG8319" s="17"/>
      <c r="CH8319" s="17"/>
      <c r="CI8319" s="17"/>
      <c r="CJ8319" s="17"/>
      <c r="CK8319" s="17"/>
      <c r="CL8319" s="17"/>
      <c r="CM8319" s="17"/>
      <c r="CN8319" s="17"/>
      <c r="CO8319" s="17"/>
      <c r="CP8319" s="17"/>
      <c r="CQ8319" s="17"/>
      <c r="CR8319" s="16"/>
      <c r="CS8319" s="16"/>
      <c r="CU8319" s="7"/>
      <c r="CV8319" s="37"/>
      <c r="CY8319" s="16"/>
      <c r="CZ8319" s="20"/>
      <c r="DA8319" s="7"/>
      <c r="DD8319" s="7"/>
      <c r="DE8319" s="17"/>
      <c r="DF8319" s="7"/>
      <c r="DG8319" s="7"/>
      <c r="DH8319" s="7"/>
      <c r="DI8319" s="7"/>
      <c r="DJ8319" s="7"/>
      <c r="DO8319" s="7"/>
    </row>
    <row r="8320" spans="6:119" s="6" customFormat="1" x14ac:dyDescent="0.25">
      <c r="F8320" s="7"/>
      <c r="I8320" s="7"/>
      <c r="Q8320" s="7"/>
      <c r="R8320" s="7"/>
      <c r="S8320" s="7"/>
      <c r="T8320" s="7"/>
      <c r="U8320" s="7"/>
      <c r="V8320" s="7"/>
      <c r="W8320" s="7"/>
      <c r="X8320" s="7"/>
      <c r="Y8320" s="7"/>
      <c r="Z8320" s="7"/>
      <c r="AA8320" s="7"/>
      <c r="AB8320" s="7"/>
      <c r="AI8320" s="7"/>
      <c r="AJ8320" s="7"/>
      <c r="AL8320" s="15"/>
      <c r="AM8320" s="16"/>
      <c r="AQ8320" s="17"/>
      <c r="AR8320" s="18"/>
      <c r="AS8320" s="18"/>
      <c r="AW8320" s="7"/>
      <c r="AZ8320" s="7"/>
      <c r="BA8320" s="7"/>
      <c r="BB8320" s="17"/>
      <c r="BC8320" s="19"/>
      <c r="BD8320" s="7"/>
      <c r="BE8320" s="7"/>
      <c r="BF8320" s="7"/>
      <c r="BG8320" s="7"/>
      <c r="BH8320" s="7"/>
      <c r="BI8320" s="7"/>
      <c r="BJ8320" s="7"/>
      <c r="BK8320" s="7"/>
      <c r="BL8320" s="7"/>
      <c r="BM8320" s="7"/>
      <c r="BN8320" s="7"/>
      <c r="BO8320" s="7"/>
      <c r="BP8320" s="7"/>
      <c r="BQ8320" s="7"/>
      <c r="BR8320" s="7"/>
      <c r="BT8320" s="7"/>
      <c r="BU8320" s="7"/>
      <c r="BV8320" s="7"/>
      <c r="BW8320" s="7"/>
      <c r="BX8320" s="7"/>
      <c r="BY8320" s="7"/>
      <c r="BZ8320" s="7"/>
      <c r="CB8320" s="7"/>
      <c r="CD8320" s="7"/>
      <c r="CE8320" s="7"/>
      <c r="CG8320" s="17"/>
      <c r="CH8320" s="17"/>
      <c r="CI8320" s="17"/>
      <c r="CJ8320" s="17"/>
      <c r="CK8320" s="17"/>
      <c r="CL8320" s="17"/>
      <c r="CM8320" s="17"/>
      <c r="CN8320" s="17"/>
      <c r="CO8320" s="17"/>
      <c r="CP8320" s="17"/>
      <c r="CQ8320" s="17"/>
      <c r="CR8320" s="16"/>
      <c r="CS8320" s="16"/>
      <c r="CU8320" s="7"/>
      <c r="CV8320" s="37"/>
      <c r="CY8320" s="16"/>
      <c r="CZ8320" s="20"/>
      <c r="DA8320" s="7"/>
      <c r="DD8320" s="7"/>
      <c r="DE8320" s="17"/>
      <c r="DF8320" s="7"/>
      <c r="DG8320" s="7"/>
      <c r="DH8320" s="7"/>
      <c r="DI8320" s="7"/>
      <c r="DJ8320" s="7"/>
      <c r="DO8320" s="7"/>
    </row>
    <row r="8321" spans="6:119" s="6" customFormat="1" x14ac:dyDescent="0.25">
      <c r="F8321" s="7"/>
      <c r="I8321" s="7"/>
      <c r="Q8321" s="7"/>
      <c r="R8321" s="7"/>
      <c r="S8321" s="7"/>
      <c r="T8321" s="7"/>
      <c r="U8321" s="7"/>
      <c r="V8321" s="7"/>
      <c r="W8321" s="7"/>
      <c r="X8321" s="7"/>
      <c r="Y8321" s="7"/>
      <c r="Z8321" s="7"/>
      <c r="AA8321" s="7"/>
      <c r="AB8321" s="7"/>
      <c r="AI8321" s="7"/>
      <c r="AJ8321" s="7"/>
      <c r="AL8321" s="15"/>
      <c r="AM8321" s="16"/>
      <c r="AQ8321" s="17"/>
      <c r="AR8321" s="18"/>
      <c r="AS8321" s="18"/>
      <c r="AW8321" s="7"/>
      <c r="AZ8321" s="7"/>
      <c r="BA8321" s="7"/>
      <c r="BB8321" s="17"/>
      <c r="BC8321" s="19"/>
      <c r="BD8321" s="7"/>
      <c r="BE8321" s="7"/>
      <c r="BF8321" s="7"/>
      <c r="BG8321" s="7"/>
      <c r="BH8321" s="7"/>
      <c r="BI8321" s="7"/>
      <c r="BJ8321" s="7"/>
      <c r="BK8321" s="7"/>
      <c r="BL8321" s="7"/>
      <c r="BM8321" s="7"/>
      <c r="BN8321" s="7"/>
      <c r="BO8321" s="7"/>
      <c r="BP8321" s="7"/>
      <c r="BQ8321" s="7"/>
      <c r="BR8321" s="7"/>
      <c r="BT8321" s="7"/>
      <c r="BU8321" s="7"/>
      <c r="BV8321" s="7"/>
      <c r="BW8321" s="7"/>
      <c r="BX8321" s="7"/>
      <c r="BY8321" s="7"/>
      <c r="BZ8321" s="7"/>
      <c r="CB8321" s="7"/>
      <c r="CD8321" s="7"/>
      <c r="CE8321" s="7"/>
      <c r="CG8321" s="17"/>
      <c r="CH8321" s="17"/>
      <c r="CI8321" s="17"/>
      <c r="CJ8321" s="17"/>
      <c r="CK8321" s="17"/>
      <c r="CL8321" s="17"/>
      <c r="CM8321" s="17"/>
      <c r="CN8321" s="17"/>
      <c r="CO8321" s="17"/>
      <c r="CP8321" s="17"/>
      <c r="CQ8321" s="17"/>
      <c r="CR8321" s="16"/>
      <c r="CS8321" s="16"/>
      <c r="CU8321" s="7"/>
      <c r="CV8321" s="37"/>
      <c r="CY8321" s="16"/>
      <c r="CZ8321" s="20"/>
      <c r="DA8321" s="7"/>
      <c r="DD8321" s="7"/>
      <c r="DE8321" s="17"/>
      <c r="DF8321" s="7"/>
      <c r="DG8321" s="7"/>
      <c r="DH8321" s="7"/>
      <c r="DI8321" s="7"/>
      <c r="DJ8321" s="7"/>
      <c r="DO8321" s="7"/>
    </row>
    <row r="8322" spans="6:119" s="6" customFormat="1" x14ac:dyDescent="0.25">
      <c r="F8322" s="7"/>
      <c r="I8322" s="7"/>
      <c r="Q8322" s="7"/>
      <c r="R8322" s="7"/>
      <c r="S8322" s="7"/>
      <c r="T8322" s="7"/>
      <c r="U8322" s="7"/>
      <c r="V8322" s="7"/>
      <c r="W8322" s="7"/>
      <c r="X8322" s="7"/>
      <c r="Y8322" s="7"/>
      <c r="Z8322" s="7"/>
      <c r="AA8322" s="7"/>
      <c r="AB8322" s="7"/>
      <c r="AI8322" s="7"/>
      <c r="AJ8322" s="7"/>
      <c r="AL8322" s="15"/>
      <c r="AM8322" s="16"/>
      <c r="AQ8322" s="17"/>
      <c r="AR8322" s="18"/>
      <c r="AS8322" s="18"/>
      <c r="AW8322" s="7"/>
      <c r="AZ8322" s="7"/>
      <c r="BA8322" s="7"/>
      <c r="BB8322" s="17"/>
      <c r="BC8322" s="19"/>
      <c r="BD8322" s="7"/>
      <c r="BE8322" s="7"/>
      <c r="BF8322" s="7"/>
      <c r="BG8322" s="7"/>
      <c r="BH8322" s="7"/>
      <c r="BI8322" s="7"/>
      <c r="BJ8322" s="7"/>
      <c r="BK8322" s="7"/>
      <c r="BL8322" s="7"/>
      <c r="BM8322" s="7"/>
      <c r="BN8322" s="7"/>
      <c r="BO8322" s="7"/>
      <c r="BP8322" s="7"/>
      <c r="BQ8322" s="7"/>
      <c r="BR8322" s="7"/>
      <c r="BT8322" s="7"/>
      <c r="BU8322" s="7"/>
      <c r="BV8322" s="7"/>
      <c r="BW8322" s="7"/>
      <c r="BX8322" s="7"/>
      <c r="BY8322" s="7"/>
      <c r="BZ8322" s="7"/>
      <c r="CB8322" s="7"/>
      <c r="CD8322" s="7"/>
      <c r="CE8322" s="7"/>
      <c r="CG8322" s="17"/>
      <c r="CH8322" s="17"/>
      <c r="CI8322" s="17"/>
      <c r="CJ8322" s="17"/>
      <c r="CK8322" s="17"/>
      <c r="CL8322" s="17"/>
      <c r="CM8322" s="17"/>
      <c r="CN8322" s="17"/>
      <c r="CO8322" s="17"/>
      <c r="CP8322" s="17"/>
      <c r="CQ8322" s="17"/>
      <c r="CR8322" s="16"/>
      <c r="CS8322" s="16"/>
      <c r="CU8322" s="7"/>
      <c r="CV8322" s="37"/>
      <c r="CY8322" s="16"/>
      <c r="CZ8322" s="20"/>
      <c r="DA8322" s="7"/>
      <c r="DD8322" s="7"/>
      <c r="DE8322" s="17"/>
      <c r="DF8322" s="7"/>
      <c r="DG8322" s="7"/>
      <c r="DH8322" s="7"/>
      <c r="DI8322" s="7"/>
      <c r="DJ8322" s="7"/>
      <c r="DO8322" s="7"/>
    </row>
    <row r="8323" spans="6:119" s="6" customFormat="1" x14ac:dyDescent="0.25">
      <c r="F8323" s="7"/>
      <c r="I8323" s="7"/>
      <c r="Q8323" s="7"/>
      <c r="R8323" s="7"/>
      <c r="S8323" s="7"/>
      <c r="T8323" s="7"/>
      <c r="U8323" s="7"/>
      <c r="V8323" s="7"/>
      <c r="W8323" s="7"/>
      <c r="X8323" s="7"/>
      <c r="Y8323" s="7"/>
      <c r="Z8323" s="7"/>
      <c r="AA8323" s="7"/>
      <c r="AB8323" s="7"/>
      <c r="AI8323" s="7"/>
      <c r="AJ8323" s="7"/>
      <c r="AL8323" s="15"/>
      <c r="AM8323" s="16"/>
      <c r="AQ8323" s="17"/>
      <c r="AR8323" s="18"/>
      <c r="AS8323" s="18"/>
      <c r="AW8323" s="7"/>
      <c r="AZ8323" s="7"/>
      <c r="BA8323" s="7"/>
      <c r="BB8323" s="17"/>
      <c r="BC8323" s="19"/>
      <c r="BD8323" s="7"/>
      <c r="BE8323" s="7"/>
      <c r="BF8323" s="7"/>
      <c r="BG8323" s="7"/>
      <c r="BH8323" s="7"/>
      <c r="BI8323" s="7"/>
      <c r="BJ8323" s="7"/>
      <c r="BK8323" s="7"/>
      <c r="BL8323" s="7"/>
      <c r="BM8323" s="7"/>
      <c r="BN8323" s="7"/>
      <c r="BO8323" s="7"/>
      <c r="BP8323" s="7"/>
      <c r="BQ8323" s="7"/>
      <c r="BR8323" s="7"/>
      <c r="BT8323" s="7"/>
      <c r="BU8323" s="7"/>
      <c r="BV8323" s="7"/>
      <c r="BW8323" s="7"/>
      <c r="BX8323" s="7"/>
      <c r="BY8323" s="7"/>
      <c r="BZ8323" s="7"/>
      <c r="CB8323" s="7"/>
      <c r="CD8323" s="7"/>
      <c r="CE8323" s="7"/>
      <c r="CG8323" s="17"/>
      <c r="CH8323" s="17"/>
      <c r="CI8323" s="17"/>
      <c r="CJ8323" s="17"/>
      <c r="CK8323" s="17"/>
      <c r="CL8323" s="17"/>
      <c r="CM8323" s="17"/>
      <c r="CN8323" s="17"/>
      <c r="CO8323" s="17"/>
      <c r="CP8323" s="17"/>
      <c r="CQ8323" s="17"/>
      <c r="CR8323" s="16"/>
      <c r="CS8323" s="16"/>
      <c r="CU8323" s="7"/>
      <c r="CV8323" s="37"/>
      <c r="CY8323" s="16"/>
      <c r="CZ8323" s="20"/>
      <c r="DA8323" s="7"/>
      <c r="DD8323" s="7"/>
      <c r="DE8323" s="17"/>
      <c r="DF8323" s="7"/>
      <c r="DG8323" s="7"/>
      <c r="DH8323" s="7"/>
      <c r="DI8323" s="7"/>
      <c r="DJ8323" s="7"/>
      <c r="DO8323" s="7"/>
    </row>
    <row r="8324" spans="6:119" s="6" customFormat="1" x14ac:dyDescent="0.25">
      <c r="F8324" s="7"/>
      <c r="I8324" s="7"/>
      <c r="Q8324" s="7"/>
      <c r="R8324" s="7"/>
      <c r="S8324" s="7"/>
      <c r="T8324" s="7"/>
      <c r="U8324" s="7"/>
      <c r="V8324" s="7"/>
      <c r="W8324" s="7"/>
      <c r="X8324" s="7"/>
      <c r="Y8324" s="7"/>
      <c r="Z8324" s="7"/>
      <c r="AA8324" s="7"/>
      <c r="AB8324" s="7"/>
      <c r="AI8324" s="7"/>
      <c r="AJ8324" s="7"/>
      <c r="AL8324" s="15"/>
      <c r="AM8324" s="16"/>
      <c r="AQ8324" s="17"/>
      <c r="AR8324" s="18"/>
      <c r="AS8324" s="18"/>
      <c r="AW8324" s="7"/>
      <c r="AZ8324" s="7"/>
      <c r="BA8324" s="7"/>
      <c r="BB8324" s="17"/>
      <c r="BC8324" s="19"/>
      <c r="BD8324" s="7"/>
      <c r="BE8324" s="7"/>
      <c r="BF8324" s="7"/>
      <c r="BG8324" s="7"/>
      <c r="BH8324" s="7"/>
      <c r="BI8324" s="7"/>
      <c r="BJ8324" s="7"/>
      <c r="BK8324" s="7"/>
      <c r="BL8324" s="7"/>
      <c r="BM8324" s="7"/>
      <c r="BN8324" s="7"/>
      <c r="BO8324" s="7"/>
      <c r="BP8324" s="7"/>
      <c r="BQ8324" s="7"/>
      <c r="BR8324" s="7"/>
      <c r="BT8324" s="7"/>
      <c r="BU8324" s="7"/>
      <c r="BV8324" s="7"/>
      <c r="BW8324" s="7"/>
      <c r="BX8324" s="7"/>
      <c r="BY8324" s="7"/>
      <c r="BZ8324" s="7"/>
      <c r="CB8324" s="7"/>
      <c r="CD8324" s="7"/>
      <c r="CE8324" s="7"/>
      <c r="CG8324" s="17"/>
      <c r="CH8324" s="17"/>
      <c r="CI8324" s="17"/>
      <c r="CJ8324" s="17"/>
      <c r="CK8324" s="17"/>
      <c r="CL8324" s="17"/>
      <c r="CM8324" s="17"/>
      <c r="CN8324" s="17"/>
      <c r="CO8324" s="17"/>
      <c r="CP8324" s="17"/>
      <c r="CQ8324" s="17"/>
      <c r="CR8324" s="16"/>
      <c r="CS8324" s="16"/>
      <c r="CU8324" s="7"/>
      <c r="CV8324" s="37"/>
      <c r="CY8324" s="16"/>
      <c r="CZ8324" s="20"/>
      <c r="DA8324" s="7"/>
      <c r="DD8324" s="7"/>
      <c r="DE8324" s="17"/>
      <c r="DF8324" s="7"/>
      <c r="DG8324" s="7"/>
      <c r="DH8324" s="7"/>
      <c r="DI8324" s="7"/>
      <c r="DJ8324" s="7"/>
      <c r="DO8324" s="7"/>
    </row>
    <row r="8325" spans="6:119" s="6" customFormat="1" x14ac:dyDescent="0.25">
      <c r="F8325" s="7"/>
      <c r="I8325" s="7"/>
      <c r="Q8325" s="7"/>
      <c r="R8325" s="7"/>
      <c r="S8325" s="7"/>
      <c r="T8325" s="7"/>
      <c r="U8325" s="7"/>
      <c r="V8325" s="7"/>
      <c r="W8325" s="7"/>
      <c r="X8325" s="7"/>
      <c r="Y8325" s="7"/>
      <c r="Z8325" s="7"/>
      <c r="AA8325" s="7"/>
      <c r="AB8325" s="7"/>
      <c r="AI8325" s="7"/>
      <c r="AJ8325" s="7"/>
      <c r="AL8325" s="15"/>
      <c r="AM8325" s="16"/>
      <c r="AQ8325" s="17"/>
      <c r="AR8325" s="18"/>
      <c r="AS8325" s="18"/>
      <c r="AW8325" s="7"/>
      <c r="AZ8325" s="7"/>
      <c r="BA8325" s="7"/>
      <c r="BB8325" s="17"/>
      <c r="BC8325" s="19"/>
      <c r="BD8325" s="7"/>
      <c r="BE8325" s="7"/>
      <c r="BF8325" s="7"/>
      <c r="BG8325" s="7"/>
      <c r="BH8325" s="7"/>
      <c r="BI8325" s="7"/>
      <c r="BJ8325" s="7"/>
      <c r="BK8325" s="7"/>
      <c r="BL8325" s="7"/>
      <c r="BM8325" s="7"/>
      <c r="BN8325" s="7"/>
      <c r="BO8325" s="7"/>
      <c r="BP8325" s="7"/>
      <c r="BQ8325" s="7"/>
      <c r="BR8325" s="7"/>
      <c r="BT8325" s="7"/>
      <c r="BU8325" s="7"/>
      <c r="BV8325" s="7"/>
      <c r="BW8325" s="7"/>
      <c r="BX8325" s="7"/>
      <c r="BY8325" s="7"/>
      <c r="BZ8325" s="7"/>
      <c r="CB8325" s="7"/>
      <c r="CD8325" s="7"/>
      <c r="CE8325" s="7"/>
      <c r="CG8325" s="17"/>
      <c r="CH8325" s="17"/>
      <c r="CI8325" s="17"/>
      <c r="CJ8325" s="17"/>
      <c r="CK8325" s="17"/>
      <c r="CL8325" s="17"/>
      <c r="CM8325" s="17"/>
      <c r="CN8325" s="17"/>
      <c r="CO8325" s="17"/>
      <c r="CP8325" s="17"/>
      <c r="CQ8325" s="17"/>
      <c r="CR8325" s="16"/>
      <c r="CS8325" s="16"/>
      <c r="CU8325" s="7"/>
      <c r="CV8325" s="37"/>
      <c r="CY8325" s="16"/>
      <c r="CZ8325" s="20"/>
      <c r="DA8325" s="7"/>
      <c r="DD8325" s="7"/>
      <c r="DE8325" s="17"/>
      <c r="DF8325" s="7"/>
      <c r="DG8325" s="7"/>
      <c r="DH8325" s="7"/>
      <c r="DI8325" s="7"/>
      <c r="DJ8325" s="7"/>
      <c r="DO8325" s="7"/>
    </row>
    <row r="8326" spans="6:119" s="6" customFormat="1" x14ac:dyDescent="0.25">
      <c r="F8326" s="7"/>
      <c r="I8326" s="7"/>
      <c r="Q8326" s="7"/>
      <c r="R8326" s="7"/>
      <c r="S8326" s="7"/>
      <c r="T8326" s="7"/>
      <c r="U8326" s="7"/>
      <c r="V8326" s="7"/>
      <c r="W8326" s="7"/>
      <c r="X8326" s="7"/>
      <c r="Y8326" s="7"/>
      <c r="Z8326" s="7"/>
      <c r="AA8326" s="7"/>
      <c r="AB8326" s="7"/>
      <c r="AI8326" s="7"/>
      <c r="AJ8326" s="7"/>
      <c r="AL8326" s="15"/>
      <c r="AM8326" s="16"/>
      <c r="AQ8326" s="17"/>
      <c r="AR8326" s="18"/>
      <c r="AS8326" s="18"/>
      <c r="AW8326" s="7"/>
      <c r="AZ8326" s="7"/>
      <c r="BA8326" s="7"/>
      <c r="BB8326" s="17"/>
      <c r="BC8326" s="19"/>
      <c r="BD8326" s="7"/>
      <c r="BE8326" s="7"/>
      <c r="BF8326" s="7"/>
      <c r="BG8326" s="7"/>
      <c r="BH8326" s="7"/>
      <c r="BI8326" s="7"/>
      <c r="BJ8326" s="7"/>
      <c r="BK8326" s="7"/>
      <c r="BL8326" s="7"/>
      <c r="BM8326" s="7"/>
      <c r="BN8326" s="7"/>
      <c r="BO8326" s="7"/>
      <c r="BP8326" s="7"/>
      <c r="BQ8326" s="7"/>
      <c r="BR8326" s="7"/>
      <c r="BT8326" s="7"/>
      <c r="BU8326" s="7"/>
      <c r="BV8326" s="7"/>
      <c r="BW8326" s="7"/>
      <c r="BX8326" s="7"/>
      <c r="BY8326" s="7"/>
      <c r="BZ8326" s="7"/>
      <c r="CB8326" s="7"/>
      <c r="CD8326" s="7"/>
      <c r="CE8326" s="7"/>
      <c r="CG8326" s="17"/>
      <c r="CH8326" s="17"/>
      <c r="CI8326" s="17"/>
      <c r="CJ8326" s="17"/>
      <c r="CK8326" s="17"/>
      <c r="CL8326" s="17"/>
      <c r="CM8326" s="17"/>
      <c r="CN8326" s="17"/>
      <c r="CO8326" s="17"/>
      <c r="CP8326" s="17"/>
      <c r="CQ8326" s="17"/>
      <c r="CR8326" s="16"/>
      <c r="CS8326" s="16"/>
      <c r="CU8326" s="7"/>
      <c r="CV8326" s="37"/>
      <c r="CY8326" s="16"/>
      <c r="CZ8326" s="20"/>
      <c r="DA8326" s="7"/>
      <c r="DD8326" s="7"/>
      <c r="DE8326" s="17"/>
      <c r="DF8326" s="7"/>
      <c r="DG8326" s="7"/>
      <c r="DH8326" s="7"/>
      <c r="DI8326" s="7"/>
      <c r="DJ8326" s="7"/>
      <c r="DO8326" s="7"/>
    </row>
    <row r="8327" spans="6:119" s="6" customFormat="1" x14ac:dyDescent="0.25">
      <c r="F8327" s="7"/>
      <c r="I8327" s="7"/>
      <c r="Q8327" s="7"/>
      <c r="R8327" s="7"/>
      <c r="S8327" s="7"/>
      <c r="T8327" s="7"/>
      <c r="U8327" s="7"/>
      <c r="V8327" s="7"/>
      <c r="W8327" s="7"/>
      <c r="X8327" s="7"/>
      <c r="Y8327" s="7"/>
      <c r="Z8327" s="7"/>
      <c r="AA8327" s="7"/>
      <c r="AB8327" s="7"/>
      <c r="AI8327" s="7"/>
      <c r="AJ8327" s="7"/>
      <c r="AL8327" s="15"/>
      <c r="AM8327" s="16"/>
      <c r="AQ8327" s="17"/>
      <c r="AR8327" s="18"/>
      <c r="AS8327" s="18"/>
      <c r="AW8327" s="7"/>
      <c r="AZ8327" s="7"/>
      <c r="BA8327" s="7"/>
      <c r="BB8327" s="17"/>
      <c r="BC8327" s="19"/>
      <c r="BD8327" s="7"/>
      <c r="BE8327" s="7"/>
      <c r="BF8327" s="7"/>
      <c r="BG8327" s="7"/>
      <c r="BH8327" s="7"/>
      <c r="BI8327" s="7"/>
      <c r="BJ8327" s="7"/>
      <c r="BK8327" s="7"/>
      <c r="BL8327" s="7"/>
      <c r="BM8327" s="7"/>
      <c r="BN8327" s="7"/>
      <c r="BO8327" s="7"/>
      <c r="BP8327" s="7"/>
      <c r="BQ8327" s="7"/>
      <c r="BR8327" s="7"/>
      <c r="BT8327" s="7"/>
      <c r="BU8327" s="7"/>
      <c r="BV8327" s="7"/>
      <c r="BW8327" s="7"/>
      <c r="BX8327" s="7"/>
      <c r="BY8327" s="7"/>
      <c r="BZ8327" s="7"/>
      <c r="CB8327" s="7"/>
      <c r="CD8327" s="7"/>
      <c r="CE8327" s="7"/>
      <c r="CG8327" s="17"/>
      <c r="CH8327" s="17"/>
      <c r="CI8327" s="17"/>
      <c r="CJ8327" s="17"/>
      <c r="CK8327" s="17"/>
      <c r="CL8327" s="17"/>
      <c r="CM8327" s="17"/>
      <c r="CN8327" s="17"/>
      <c r="CO8327" s="17"/>
      <c r="CP8327" s="17"/>
      <c r="CQ8327" s="17"/>
      <c r="CR8327" s="16"/>
      <c r="CS8327" s="16"/>
      <c r="CU8327" s="7"/>
      <c r="CV8327" s="37"/>
      <c r="CY8327" s="16"/>
      <c r="CZ8327" s="20"/>
      <c r="DA8327" s="7"/>
      <c r="DD8327" s="7"/>
      <c r="DE8327" s="17"/>
      <c r="DF8327" s="7"/>
      <c r="DG8327" s="7"/>
      <c r="DH8327" s="7"/>
      <c r="DI8327" s="7"/>
      <c r="DJ8327" s="7"/>
      <c r="DO8327" s="7"/>
    </row>
    <row r="8328" spans="6:119" s="6" customFormat="1" x14ac:dyDescent="0.25">
      <c r="F8328" s="7"/>
      <c r="I8328" s="7"/>
      <c r="Q8328" s="7"/>
      <c r="R8328" s="7"/>
      <c r="S8328" s="7"/>
      <c r="T8328" s="7"/>
      <c r="U8328" s="7"/>
      <c r="V8328" s="7"/>
      <c r="W8328" s="7"/>
      <c r="X8328" s="7"/>
      <c r="Y8328" s="7"/>
      <c r="Z8328" s="7"/>
      <c r="AA8328" s="7"/>
      <c r="AB8328" s="7"/>
      <c r="AI8328" s="7"/>
      <c r="AJ8328" s="7"/>
      <c r="AL8328" s="15"/>
      <c r="AM8328" s="16"/>
      <c r="AQ8328" s="17"/>
      <c r="AR8328" s="18"/>
      <c r="AS8328" s="18"/>
      <c r="AW8328" s="7"/>
      <c r="AZ8328" s="7"/>
      <c r="BA8328" s="7"/>
      <c r="BB8328" s="17"/>
      <c r="BC8328" s="19"/>
      <c r="BD8328" s="7"/>
      <c r="BE8328" s="7"/>
      <c r="BF8328" s="7"/>
      <c r="BG8328" s="7"/>
      <c r="BH8328" s="7"/>
      <c r="BI8328" s="7"/>
      <c r="BJ8328" s="7"/>
      <c r="BK8328" s="7"/>
      <c r="BL8328" s="7"/>
      <c r="BM8328" s="7"/>
      <c r="BN8328" s="7"/>
      <c r="BO8328" s="7"/>
      <c r="BP8328" s="7"/>
      <c r="BQ8328" s="7"/>
      <c r="BR8328" s="7"/>
      <c r="BT8328" s="7"/>
      <c r="BU8328" s="7"/>
      <c r="BV8328" s="7"/>
      <c r="BW8328" s="7"/>
      <c r="BX8328" s="7"/>
      <c r="BY8328" s="7"/>
      <c r="BZ8328" s="7"/>
      <c r="CB8328" s="7"/>
      <c r="CD8328" s="7"/>
      <c r="CE8328" s="7"/>
      <c r="CG8328" s="17"/>
      <c r="CH8328" s="17"/>
      <c r="CI8328" s="17"/>
      <c r="CJ8328" s="17"/>
      <c r="CK8328" s="17"/>
      <c r="CL8328" s="17"/>
      <c r="CM8328" s="17"/>
      <c r="CN8328" s="17"/>
      <c r="CO8328" s="17"/>
      <c r="CP8328" s="17"/>
      <c r="CQ8328" s="17"/>
      <c r="CR8328" s="16"/>
      <c r="CS8328" s="16"/>
      <c r="CU8328" s="7"/>
      <c r="CV8328" s="37"/>
      <c r="CY8328" s="16"/>
      <c r="CZ8328" s="20"/>
      <c r="DA8328" s="7"/>
      <c r="DD8328" s="7"/>
      <c r="DE8328" s="17"/>
      <c r="DF8328" s="7"/>
      <c r="DG8328" s="7"/>
      <c r="DH8328" s="7"/>
      <c r="DI8328" s="7"/>
      <c r="DJ8328" s="7"/>
      <c r="DO8328" s="7"/>
    </row>
    <row r="8329" spans="6:119" s="6" customFormat="1" x14ac:dyDescent="0.25">
      <c r="F8329" s="7"/>
      <c r="I8329" s="7"/>
      <c r="Q8329" s="7"/>
      <c r="R8329" s="7"/>
      <c r="S8329" s="7"/>
      <c r="T8329" s="7"/>
      <c r="U8329" s="7"/>
      <c r="V8329" s="7"/>
      <c r="W8329" s="7"/>
      <c r="X8329" s="7"/>
      <c r="Y8329" s="7"/>
      <c r="Z8329" s="7"/>
      <c r="AA8329" s="7"/>
      <c r="AB8329" s="7"/>
      <c r="AI8329" s="7"/>
      <c r="AJ8329" s="7"/>
      <c r="AL8329" s="15"/>
      <c r="AM8329" s="16"/>
      <c r="AQ8329" s="17"/>
      <c r="AR8329" s="18"/>
      <c r="AS8329" s="18"/>
      <c r="AW8329" s="7"/>
      <c r="AZ8329" s="7"/>
      <c r="BA8329" s="7"/>
      <c r="BB8329" s="17"/>
      <c r="BC8329" s="19"/>
      <c r="BD8329" s="7"/>
      <c r="BE8329" s="7"/>
      <c r="BF8329" s="7"/>
      <c r="BG8329" s="7"/>
      <c r="BH8329" s="7"/>
      <c r="BI8329" s="7"/>
      <c r="BJ8329" s="7"/>
      <c r="BK8329" s="7"/>
      <c r="BL8329" s="7"/>
      <c r="BM8329" s="7"/>
      <c r="BN8329" s="7"/>
      <c r="BO8329" s="7"/>
      <c r="BP8329" s="7"/>
      <c r="BQ8329" s="7"/>
      <c r="BR8329" s="7"/>
      <c r="BT8329" s="7"/>
      <c r="BU8329" s="7"/>
      <c r="BV8329" s="7"/>
      <c r="BW8329" s="7"/>
      <c r="BX8329" s="7"/>
      <c r="BY8329" s="7"/>
      <c r="BZ8329" s="7"/>
      <c r="CB8329" s="7"/>
      <c r="CD8329" s="7"/>
      <c r="CE8329" s="7"/>
      <c r="CG8329" s="17"/>
      <c r="CH8329" s="17"/>
      <c r="CI8329" s="17"/>
      <c r="CJ8329" s="17"/>
      <c r="CK8329" s="17"/>
      <c r="CL8329" s="17"/>
      <c r="CM8329" s="17"/>
      <c r="CN8329" s="17"/>
      <c r="CO8329" s="17"/>
      <c r="CP8329" s="17"/>
      <c r="CQ8329" s="17"/>
      <c r="CR8329" s="16"/>
      <c r="CS8329" s="16"/>
      <c r="CU8329" s="7"/>
      <c r="CV8329" s="37"/>
      <c r="CY8329" s="16"/>
      <c r="CZ8329" s="20"/>
      <c r="DA8329" s="7"/>
      <c r="DD8329" s="7"/>
      <c r="DE8329" s="17"/>
      <c r="DF8329" s="7"/>
      <c r="DG8329" s="7"/>
      <c r="DH8329" s="7"/>
      <c r="DI8329" s="7"/>
      <c r="DJ8329" s="7"/>
      <c r="DO8329" s="7"/>
    </row>
    <row r="8330" spans="6:119" s="6" customFormat="1" x14ac:dyDescent="0.25">
      <c r="F8330" s="7"/>
      <c r="I8330" s="7"/>
      <c r="Q8330" s="7"/>
      <c r="R8330" s="7"/>
      <c r="S8330" s="7"/>
      <c r="T8330" s="7"/>
      <c r="U8330" s="7"/>
      <c r="V8330" s="7"/>
      <c r="W8330" s="7"/>
      <c r="X8330" s="7"/>
      <c r="Y8330" s="7"/>
      <c r="Z8330" s="7"/>
      <c r="AA8330" s="7"/>
      <c r="AB8330" s="7"/>
      <c r="AI8330" s="7"/>
      <c r="AJ8330" s="7"/>
      <c r="AL8330" s="15"/>
      <c r="AM8330" s="16"/>
      <c r="AQ8330" s="17"/>
      <c r="AR8330" s="18"/>
      <c r="AS8330" s="18"/>
      <c r="AW8330" s="7"/>
      <c r="AZ8330" s="7"/>
      <c r="BA8330" s="7"/>
      <c r="BB8330" s="17"/>
      <c r="BC8330" s="19"/>
      <c r="BD8330" s="7"/>
      <c r="BE8330" s="7"/>
      <c r="BF8330" s="7"/>
      <c r="BG8330" s="7"/>
      <c r="BH8330" s="7"/>
      <c r="BI8330" s="7"/>
      <c r="BJ8330" s="7"/>
      <c r="BK8330" s="7"/>
      <c r="BL8330" s="7"/>
      <c r="BM8330" s="7"/>
      <c r="BN8330" s="7"/>
      <c r="BO8330" s="7"/>
      <c r="BP8330" s="7"/>
      <c r="BQ8330" s="7"/>
      <c r="BR8330" s="7"/>
      <c r="BT8330" s="7"/>
      <c r="BU8330" s="7"/>
      <c r="BV8330" s="7"/>
      <c r="BW8330" s="7"/>
      <c r="BX8330" s="7"/>
      <c r="BY8330" s="7"/>
      <c r="BZ8330" s="7"/>
      <c r="CB8330" s="7"/>
      <c r="CD8330" s="7"/>
      <c r="CE8330" s="7"/>
      <c r="CG8330" s="17"/>
      <c r="CH8330" s="17"/>
      <c r="CI8330" s="17"/>
      <c r="CJ8330" s="17"/>
      <c r="CK8330" s="17"/>
      <c r="CL8330" s="17"/>
      <c r="CM8330" s="17"/>
      <c r="CN8330" s="17"/>
      <c r="CO8330" s="17"/>
      <c r="CP8330" s="17"/>
      <c r="CQ8330" s="17"/>
      <c r="CR8330" s="16"/>
      <c r="CS8330" s="16"/>
      <c r="CU8330" s="7"/>
      <c r="CV8330" s="37"/>
      <c r="CY8330" s="16"/>
      <c r="CZ8330" s="20"/>
      <c r="DA8330" s="7"/>
      <c r="DD8330" s="7"/>
      <c r="DE8330" s="17"/>
      <c r="DF8330" s="7"/>
      <c r="DG8330" s="7"/>
      <c r="DH8330" s="7"/>
      <c r="DI8330" s="7"/>
      <c r="DJ8330" s="7"/>
      <c r="DO8330" s="7"/>
    </row>
    <row r="8331" spans="6:119" s="6" customFormat="1" x14ac:dyDescent="0.25">
      <c r="F8331" s="7"/>
      <c r="I8331" s="7"/>
      <c r="Q8331" s="7"/>
      <c r="R8331" s="7"/>
      <c r="S8331" s="7"/>
      <c r="T8331" s="7"/>
      <c r="U8331" s="7"/>
      <c r="V8331" s="7"/>
      <c r="W8331" s="7"/>
      <c r="X8331" s="7"/>
      <c r="Y8331" s="7"/>
      <c r="Z8331" s="7"/>
      <c r="AA8331" s="7"/>
      <c r="AB8331" s="7"/>
      <c r="AI8331" s="7"/>
      <c r="AJ8331" s="7"/>
      <c r="AL8331" s="15"/>
      <c r="AM8331" s="16"/>
      <c r="AQ8331" s="17"/>
      <c r="AR8331" s="18"/>
      <c r="AS8331" s="18"/>
      <c r="AW8331" s="7"/>
      <c r="AZ8331" s="7"/>
      <c r="BA8331" s="7"/>
      <c r="BB8331" s="17"/>
      <c r="BC8331" s="19"/>
      <c r="BD8331" s="7"/>
      <c r="BE8331" s="7"/>
      <c r="BF8331" s="7"/>
      <c r="BG8331" s="7"/>
      <c r="BH8331" s="7"/>
      <c r="BI8331" s="7"/>
      <c r="BJ8331" s="7"/>
      <c r="BK8331" s="7"/>
      <c r="BL8331" s="7"/>
      <c r="BM8331" s="7"/>
      <c r="BN8331" s="7"/>
      <c r="BO8331" s="7"/>
      <c r="BP8331" s="7"/>
      <c r="BQ8331" s="7"/>
      <c r="BR8331" s="7"/>
      <c r="BT8331" s="7"/>
      <c r="BU8331" s="7"/>
      <c r="BV8331" s="7"/>
      <c r="BW8331" s="7"/>
      <c r="BX8331" s="7"/>
      <c r="BY8331" s="7"/>
      <c r="BZ8331" s="7"/>
      <c r="CB8331" s="7"/>
      <c r="CD8331" s="7"/>
      <c r="CE8331" s="7"/>
      <c r="CG8331" s="17"/>
      <c r="CH8331" s="17"/>
      <c r="CI8331" s="17"/>
      <c r="CJ8331" s="17"/>
      <c r="CK8331" s="17"/>
      <c r="CL8331" s="17"/>
      <c r="CM8331" s="17"/>
      <c r="CN8331" s="17"/>
      <c r="CO8331" s="17"/>
      <c r="CP8331" s="17"/>
      <c r="CQ8331" s="17"/>
      <c r="CR8331" s="16"/>
      <c r="CS8331" s="16"/>
      <c r="CU8331" s="7"/>
      <c r="CV8331" s="37"/>
      <c r="CY8331" s="16"/>
      <c r="CZ8331" s="20"/>
      <c r="DA8331" s="7"/>
      <c r="DD8331" s="7"/>
      <c r="DE8331" s="17"/>
      <c r="DF8331" s="7"/>
      <c r="DG8331" s="7"/>
      <c r="DH8331" s="7"/>
      <c r="DI8331" s="7"/>
      <c r="DJ8331" s="7"/>
      <c r="DO8331" s="7"/>
    </row>
    <row r="8332" spans="6:119" s="6" customFormat="1" x14ac:dyDescent="0.25">
      <c r="F8332" s="7"/>
      <c r="I8332" s="7"/>
      <c r="Q8332" s="7"/>
      <c r="R8332" s="7"/>
      <c r="S8332" s="7"/>
      <c r="T8332" s="7"/>
      <c r="U8332" s="7"/>
      <c r="V8332" s="7"/>
      <c r="W8332" s="7"/>
      <c r="X8332" s="7"/>
      <c r="Y8332" s="7"/>
      <c r="Z8332" s="7"/>
      <c r="AA8332" s="7"/>
      <c r="AB8332" s="7"/>
      <c r="AI8332" s="7"/>
      <c r="AJ8332" s="7"/>
      <c r="AL8332" s="15"/>
      <c r="AM8332" s="16"/>
      <c r="AQ8332" s="17"/>
      <c r="AR8332" s="18"/>
      <c r="AS8332" s="18"/>
      <c r="AW8332" s="7"/>
      <c r="AZ8332" s="7"/>
      <c r="BA8332" s="7"/>
      <c r="BB8332" s="17"/>
      <c r="BC8332" s="19"/>
      <c r="BD8332" s="7"/>
      <c r="BE8332" s="7"/>
      <c r="BF8332" s="7"/>
      <c r="BG8332" s="7"/>
      <c r="BH8332" s="7"/>
      <c r="BI8332" s="7"/>
      <c r="BJ8332" s="7"/>
      <c r="BK8332" s="7"/>
      <c r="BL8332" s="7"/>
      <c r="BM8332" s="7"/>
      <c r="BN8332" s="7"/>
      <c r="BO8332" s="7"/>
      <c r="BP8332" s="7"/>
      <c r="BQ8332" s="7"/>
      <c r="BR8332" s="7"/>
      <c r="BT8332" s="7"/>
      <c r="BU8332" s="7"/>
      <c r="BV8332" s="7"/>
      <c r="BW8332" s="7"/>
      <c r="BX8332" s="7"/>
      <c r="BY8332" s="7"/>
      <c r="BZ8332" s="7"/>
      <c r="CB8332" s="7"/>
      <c r="CD8332" s="7"/>
      <c r="CE8332" s="7"/>
      <c r="CG8332" s="17"/>
      <c r="CH8332" s="17"/>
      <c r="CI8332" s="17"/>
      <c r="CJ8332" s="17"/>
      <c r="CK8332" s="17"/>
      <c r="CL8332" s="17"/>
      <c r="CM8332" s="17"/>
      <c r="CN8332" s="17"/>
      <c r="CO8332" s="17"/>
      <c r="CP8332" s="17"/>
      <c r="CQ8332" s="17"/>
      <c r="CR8332" s="16"/>
      <c r="CS8332" s="16"/>
      <c r="CU8332" s="7"/>
      <c r="CV8332" s="37"/>
      <c r="CY8332" s="16"/>
      <c r="CZ8332" s="20"/>
      <c r="DA8332" s="7"/>
      <c r="DD8332" s="7"/>
      <c r="DE8332" s="17"/>
      <c r="DF8332" s="7"/>
      <c r="DG8332" s="7"/>
      <c r="DH8332" s="7"/>
      <c r="DI8332" s="7"/>
      <c r="DJ8332" s="7"/>
      <c r="DO8332" s="7"/>
    </row>
    <row r="8333" spans="6:119" s="6" customFormat="1" x14ac:dyDescent="0.25">
      <c r="F8333" s="7"/>
      <c r="I8333" s="7"/>
      <c r="Q8333" s="7"/>
      <c r="R8333" s="7"/>
      <c r="S8333" s="7"/>
      <c r="T8333" s="7"/>
      <c r="U8333" s="7"/>
      <c r="V8333" s="7"/>
      <c r="W8333" s="7"/>
      <c r="X8333" s="7"/>
      <c r="Y8333" s="7"/>
      <c r="Z8333" s="7"/>
      <c r="AA8333" s="7"/>
      <c r="AB8333" s="7"/>
      <c r="AI8333" s="7"/>
      <c r="AJ8333" s="7"/>
      <c r="AL8333" s="15"/>
      <c r="AM8333" s="16"/>
      <c r="AQ8333" s="17"/>
      <c r="AR8333" s="18"/>
      <c r="AS8333" s="18"/>
      <c r="AW8333" s="7"/>
      <c r="AZ8333" s="7"/>
      <c r="BA8333" s="7"/>
      <c r="BB8333" s="17"/>
      <c r="BC8333" s="19"/>
      <c r="BD8333" s="7"/>
      <c r="BE8333" s="7"/>
      <c r="BF8333" s="7"/>
      <c r="BG8333" s="7"/>
      <c r="BH8333" s="7"/>
      <c r="BI8333" s="7"/>
      <c r="BJ8333" s="7"/>
      <c r="BK8333" s="7"/>
      <c r="BL8333" s="7"/>
      <c r="BM8333" s="7"/>
      <c r="BN8333" s="7"/>
      <c r="BO8333" s="7"/>
      <c r="BP8333" s="7"/>
      <c r="BQ8333" s="7"/>
      <c r="BR8333" s="7"/>
      <c r="BT8333" s="7"/>
      <c r="BU8333" s="7"/>
      <c r="BV8333" s="7"/>
      <c r="BW8333" s="7"/>
      <c r="BX8333" s="7"/>
      <c r="BY8333" s="7"/>
      <c r="BZ8333" s="7"/>
      <c r="CB8333" s="7"/>
      <c r="CD8333" s="7"/>
      <c r="CE8333" s="7"/>
      <c r="CG8333" s="17"/>
      <c r="CH8333" s="17"/>
      <c r="CI8333" s="17"/>
      <c r="CJ8333" s="17"/>
      <c r="CK8333" s="17"/>
      <c r="CL8333" s="17"/>
      <c r="CM8333" s="17"/>
      <c r="CN8333" s="17"/>
      <c r="CO8333" s="17"/>
      <c r="CP8333" s="17"/>
      <c r="CQ8333" s="17"/>
      <c r="CR8333" s="16"/>
      <c r="CS8333" s="16"/>
      <c r="CU8333" s="7"/>
      <c r="CV8333" s="37"/>
      <c r="CY8333" s="16"/>
      <c r="CZ8333" s="20"/>
      <c r="DA8333" s="7"/>
      <c r="DD8333" s="7"/>
      <c r="DE8333" s="17"/>
      <c r="DF8333" s="7"/>
      <c r="DG8333" s="7"/>
      <c r="DH8333" s="7"/>
      <c r="DI8333" s="7"/>
      <c r="DJ8333" s="7"/>
      <c r="DO8333" s="7"/>
    </row>
    <row r="8334" spans="6:119" s="6" customFormat="1" x14ac:dyDescent="0.25">
      <c r="F8334" s="7"/>
      <c r="I8334" s="7"/>
      <c r="Q8334" s="7"/>
      <c r="R8334" s="7"/>
      <c r="S8334" s="7"/>
      <c r="T8334" s="7"/>
      <c r="U8334" s="7"/>
      <c r="V8334" s="7"/>
      <c r="W8334" s="7"/>
      <c r="X8334" s="7"/>
      <c r="Y8334" s="7"/>
      <c r="Z8334" s="7"/>
      <c r="AA8334" s="7"/>
      <c r="AB8334" s="7"/>
      <c r="AI8334" s="7"/>
      <c r="AJ8334" s="7"/>
      <c r="AL8334" s="15"/>
      <c r="AM8334" s="16"/>
      <c r="AQ8334" s="17"/>
      <c r="AR8334" s="18"/>
      <c r="AS8334" s="18"/>
      <c r="AW8334" s="7"/>
      <c r="AZ8334" s="7"/>
      <c r="BA8334" s="7"/>
      <c r="BB8334" s="17"/>
      <c r="BC8334" s="19"/>
      <c r="BD8334" s="7"/>
      <c r="BE8334" s="7"/>
      <c r="BF8334" s="7"/>
      <c r="BG8334" s="7"/>
      <c r="BH8334" s="7"/>
      <c r="BI8334" s="7"/>
      <c r="BJ8334" s="7"/>
      <c r="BK8334" s="7"/>
      <c r="BL8334" s="7"/>
      <c r="BM8334" s="7"/>
      <c r="BN8334" s="7"/>
      <c r="BO8334" s="7"/>
      <c r="BP8334" s="7"/>
      <c r="BQ8334" s="7"/>
      <c r="BR8334" s="7"/>
      <c r="BT8334" s="7"/>
      <c r="BU8334" s="7"/>
      <c r="BV8334" s="7"/>
      <c r="BW8334" s="7"/>
      <c r="BX8334" s="7"/>
      <c r="BY8334" s="7"/>
      <c r="BZ8334" s="7"/>
      <c r="CB8334" s="7"/>
      <c r="CD8334" s="7"/>
      <c r="CE8334" s="7"/>
      <c r="CG8334" s="17"/>
      <c r="CH8334" s="17"/>
      <c r="CI8334" s="17"/>
      <c r="CJ8334" s="17"/>
      <c r="CK8334" s="17"/>
      <c r="CL8334" s="17"/>
      <c r="CM8334" s="17"/>
      <c r="CN8334" s="17"/>
      <c r="CO8334" s="17"/>
      <c r="CP8334" s="17"/>
      <c r="CQ8334" s="17"/>
      <c r="CR8334" s="16"/>
      <c r="CS8334" s="16"/>
      <c r="CU8334" s="7"/>
      <c r="CV8334" s="37"/>
      <c r="CY8334" s="16"/>
      <c r="CZ8334" s="20"/>
      <c r="DA8334" s="7"/>
      <c r="DD8334" s="7"/>
      <c r="DE8334" s="17"/>
      <c r="DF8334" s="7"/>
      <c r="DG8334" s="7"/>
      <c r="DH8334" s="7"/>
      <c r="DI8334" s="7"/>
      <c r="DJ8334" s="7"/>
      <c r="DO8334" s="7"/>
    </row>
    <row r="8335" spans="6:119" s="6" customFormat="1" x14ac:dyDescent="0.25">
      <c r="F8335" s="7"/>
      <c r="I8335" s="7"/>
      <c r="Q8335" s="7"/>
      <c r="R8335" s="7"/>
      <c r="S8335" s="7"/>
      <c r="T8335" s="7"/>
      <c r="U8335" s="7"/>
      <c r="V8335" s="7"/>
      <c r="W8335" s="7"/>
      <c r="X8335" s="7"/>
      <c r="Y8335" s="7"/>
      <c r="Z8335" s="7"/>
      <c r="AA8335" s="7"/>
      <c r="AB8335" s="7"/>
      <c r="AI8335" s="7"/>
      <c r="AJ8335" s="7"/>
      <c r="AL8335" s="15"/>
      <c r="AM8335" s="16"/>
      <c r="AQ8335" s="17"/>
      <c r="AR8335" s="18"/>
      <c r="AS8335" s="18"/>
      <c r="AW8335" s="7"/>
      <c r="AZ8335" s="7"/>
      <c r="BA8335" s="7"/>
      <c r="BB8335" s="17"/>
      <c r="BC8335" s="19"/>
      <c r="BD8335" s="7"/>
      <c r="BE8335" s="7"/>
      <c r="BF8335" s="7"/>
      <c r="BG8335" s="7"/>
      <c r="BH8335" s="7"/>
      <c r="BI8335" s="7"/>
      <c r="BJ8335" s="7"/>
      <c r="BK8335" s="7"/>
      <c r="BL8335" s="7"/>
      <c r="BM8335" s="7"/>
      <c r="BN8335" s="7"/>
      <c r="BO8335" s="7"/>
      <c r="BP8335" s="7"/>
      <c r="BQ8335" s="7"/>
      <c r="BR8335" s="7"/>
      <c r="BT8335" s="7"/>
      <c r="BU8335" s="7"/>
      <c r="BV8335" s="7"/>
      <c r="BW8335" s="7"/>
      <c r="BX8335" s="7"/>
      <c r="BY8335" s="7"/>
      <c r="BZ8335" s="7"/>
      <c r="CB8335" s="7"/>
      <c r="CD8335" s="7"/>
      <c r="CE8335" s="7"/>
      <c r="CG8335" s="17"/>
      <c r="CH8335" s="17"/>
      <c r="CI8335" s="17"/>
      <c r="CJ8335" s="17"/>
      <c r="CK8335" s="17"/>
      <c r="CL8335" s="17"/>
      <c r="CM8335" s="17"/>
      <c r="CN8335" s="17"/>
      <c r="CO8335" s="17"/>
      <c r="CP8335" s="17"/>
      <c r="CQ8335" s="17"/>
      <c r="CR8335" s="16"/>
      <c r="CS8335" s="16"/>
      <c r="CU8335" s="7"/>
      <c r="CV8335" s="37"/>
      <c r="CY8335" s="16"/>
      <c r="CZ8335" s="20"/>
      <c r="DA8335" s="7"/>
      <c r="DD8335" s="7"/>
      <c r="DE8335" s="17"/>
      <c r="DF8335" s="7"/>
      <c r="DG8335" s="7"/>
      <c r="DH8335" s="7"/>
      <c r="DI8335" s="7"/>
      <c r="DJ8335" s="7"/>
      <c r="DO8335" s="7"/>
    </row>
    <row r="8336" spans="6:119" s="6" customFormat="1" x14ac:dyDescent="0.25">
      <c r="F8336" s="7"/>
      <c r="I8336" s="7"/>
      <c r="Q8336" s="7"/>
      <c r="R8336" s="7"/>
      <c r="S8336" s="7"/>
      <c r="T8336" s="7"/>
      <c r="U8336" s="7"/>
      <c r="V8336" s="7"/>
      <c r="W8336" s="7"/>
      <c r="X8336" s="7"/>
      <c r="Y8336" s="7"/>
      <c r="Z8336" s="7"/>
      <c r="AA8336" s="7"/>
      <c r="AB8336" s="7"/>
      <c r="AI8336" s="7"/>
      <c r="AJ8336" s="7"/>
      <c r="AL8336" s="15"/>
      <c r="AM8336" s="16"/>
      <c r="AQ8336" s="17"/>
      <c r="AR8336" s="18"/>
      <c r="AS8336" s="18"/>
      <c r="AW8336" s="7"/>
      <c r="AZ8336" s="7"/>
      <c r="BA8336" s="7"/>
      <c r="BB8336" s="17"/>
      <c r="BC8336" s="19"/>
      <c r="BD8336" s="7"/>
      <c r="BE8336" s="7"/>
      <c r="BF8336" s="7"/>
      <c r="BG8336" s="7"/>
      <c r="BH8336" s="7"/>
      <c r="BI8336" s="7"/>
      <c r="BJ8336" s="7"/>
      <c r="BK8336" s="7"/>
      <c r="BL8336" s="7"/>
      <c r="BM8336" s="7"/>
      <c r="BN8336" s="7"/>
      <c r="BO8336" s="7"/>
      <c r="BP8336" s="7"/>
      <c r="BQ8336" s="7"/>
      <c r="BR8336" s="7"/>
      <c r="BT8336" s="7"/>
      <c r="BU8336" s="7"/>
      <c r="BV8336" s="7"/>
      <c r="BW8336" s="7"/>
      <c r="BX8336" s="7"/>
      <c r="BY8336" s="7"/>
      <c r="BZ8336" s="7"/>
      <c r="CB8336" s="7"/>
      <c r="CD8336" s="7"/>
      <c r="CE8336" s="7"/>
      <c r="CG8336" s="17"/>
      <c r="CH8336" s="17"/>
      <c r="CI8336" s="17"/>
      <c r="CJ8336" s="17"/>
      <c r="CK8336" s="17"/>
      <c r="CL8336" s="17"/>
      <c r="CM8336" s="17"/>
      <c r="CN8336" s="17"/>
      <c r="CO8336" s="17"/>
      <c r="CP8336" s="17"/>
      <c r="CQ8336" s="17"/>
      <c r="CR8336" s="16"/>
      <c r="CS8336" s="16"/>
      <c r="CU8336" s="7"/>
      <c r="CV8336" s="37"/>
      <c r="CY8336" s="16"/>
      <c r="CZ8336" s="20"/>
      <c r="DA8336" s="7"/>
      <c r="DD8336" s="7"/>
      <c r="DE8336" s="17"/>
      <c r="DF8336" s="7"/>
      <c r="DG8336" s="7"/>
      <c r="DH8336" s="7"/>
      <c r="DI8336" s="7"/>
      <c r="DJ8336" s="7"/>
      <c r="DO8336" s="7"/>
    </row>
    <row r="8337" spans="6:119" s="6" customFormat="1" x14ac:dyDescent="0.25">
      <c r="F8337" s="7"/>
      <c r="I8337" s="7"/>
      <c r="Q8337" s="7"/>
      <c r="R8337" s="7"/>
      <c r="S8337" s="7"/>
      <c r="T8337" s="7"/>
      <c r="U8337" s="7"/>
      <c r="V8337" s="7"/>
      <c r="W8337" s="7"/>
      <c r="X8337" s="7"/>
      <c r="Y8337" s="7"/>
      <c r="Z8337" s="7"/>
      <c r="AA8337" s="7"/>
      <c r="AB8337" s="7"/>
      <c r="AI8337" s="7"/>
      <c r="AJ8337" s="7"/>
      <c r="AL8337" s="15"/>
      <c r="AM8337" s="16"/>
      <c r="AQ8337" s="17"/>
      <c r="AR8337" s="18"/>
      <c r="AS8337" s="18"/>
      <c r="AW8337" s="7"/>
      <c r="AZ8337" s="7"/>
      <c r="BA8337" s="7"/>
      <c r="BB8337" s="17"/>
      <c r="BC8337" s="19"/>
      <c r="BD8337" s="7"/>
      <c r="BE8337" s="7"/>
      <c r="BF8337" s="7"/>
      <c r="BG8337" s="7"/>
      <c r="BH8337" s="7"/>
      <c r="BI8337" s="7"/>
      <c r="BJ8337" s="7"/>
      <c r="BK8337" s="7"/>
      <c r="BL8337" s="7"/>
      <c r="BM8337" s="7"/>
      <c r="BN8337" s="7"/>
      <c r="BO8337" s="7"/>
      <c r="BP8337" s="7"/>
      <c r="BQ8337" s="7"/>
      <c r="BR8337" s="7"/>
      <c r="BT8337" s="7"/>
      <c r="BU8337" s="7"/>
      <c r="BV8337" s="7"/>
      <c r="BW8337" s="7"/>
      <c r="BX8337" s="7"/>
      <c r="BY8337" s="7"/>
      <c r="BZ8337" s="7"/>
      <c r="CB8337" s="7"/>
      <c r="CD8337" s="7"/>
      <c r="CE8337" s="7"/>
      <c r="CG8337" s="17"/>
      <c r="CH8337" s="17"/>
      <c r="CI8337" s="17"/>
      <c r="CJ8337" s="17"/>
      <c r="CK8337" s="17"/>
      <c r="CL8337" s="17"/>
      <c r="CM8337" s="17"/>
      <c r="CN8337" s="17"/>
      <c r="CO8337" s="17"/>
      <c r="CP8337" s="17"/>
      <c r="CQ8337" s="17"/>
      <c r="CR8337" s="16"/>
      <c r="CS8337" s="16"/>
      <c r="CU8337" s="7"/>
      <c r="CV8337" s="37"/>
      <c r="CY8337" s="16"/>
      <c r="CZ8337" s="20"/>
      <c r="DA8337" s="7"/>
      <c r="DD8337" s="7"/>
      <c r="DE8337" s="17"/>
      <c r="DF8337" s="7"/>
      <c r="DG8337" s="7"/>
      <c r="DH8337" s="7"/>
      <c r="DI8337" s="7"/>
      <c r="DJ8337" s="7"/>
      <c r="DO8337" s="7"/>
    </row>
    <row r="8338" spans="6:119" s="6" customFormat="1" x14ac:dyDescent="0.25">
      <c r="F8338" s="7"/>
      <c r="I8338" s="7"/>
      <c r="Q8338" s="7"/>
      <c r="R8338" s="7"/>
      <c r="S8338" s="7"/>
      <c r="T8338" s="7"/>
      <c r="U8338" s="7"/>
      <c r="V8338" s="7"/>
      <c r="W8338" s="7"/>
      <c r="X8338" s="7"/>
      <c r="Y8338" s="7"/>
      <c r="Z8338" s="7"/>
      <c r="AA8338" s="7"/>
      <c r="AB8338" s="7"/>
      <c r="AI8338" s="7"/>
      <c r="AJ8338" s="7"/>
      <c r="AL8338" s="15"/>
      <c r="AM8338" s="16"/>
      <c r="AQ8338" s="17"/>
      <c r="AR8338" s="18"/>
      <c r="AS8338" s="18"/>
      <c r="AW8338" s="7"/>
      <c r="AZ8338" s="7"/>
      <c r="BA8338" s="7"/>
      <c r="BB8338" s="17"/>
      <c r="BC8338" s="19"/>
      <c r="BD8338" s="7"/>
      <c r="BE8338" s="7"/>
      <c r="BF8338" s="7"/>
      <c r="BG8338" s="7"/>
      <c r="BH8338" s="7"/>
      <c r="BI8338" s="7"/>
      <c r="BJ8338" s="7"/>
      <c r="BK8338" s="7"/>
      <c r="BL8338" s="7"/>
      <c r="BM8338" s="7"/>
      <c r="BN8338" s="7"/>
      <c r="BO8338" s="7"/>
      <c r="BP8338" s="7"/>
      <c r="BQ8338" s="7"/>
      <c r="BR8338" s="7"/>
      <c r="BT8338" s="7"/>
      <c r="BU8338" s="7"/>
      <c r="BV8338" s="7"/>
      <c r="BW8338" s="7"/>
      <c r="BX8338" s="7"/>
      <c r="BY8338" s="7"/>
      <c r="BZ8338" s="7"/>
      <c r="CB8338" s="7"/>
      <c r="CD8338" s="7"/>
      <c r="CE8338" s="7"/>
      <c r="CG8338" s="17"/>
      <c r="CH8338" s="17"/>
      <c r="CI8338" s="17"/>
      <c r="CJ8338" s="17"/>
      <c r="CK8338" s="17"/>
      <c r="CL8338" s="17"/>
      <c r="CM8338" s="17"/>
      <c r="CN8338" s="17"/>
      <c r="CO8338" s="17"/>
      <c r="CP8338" s="17"/>
      <c r="CQ8338" s="17"/>
      <c r="CR8338" s="16"/>
      <c r="CS8338" s="16"/>
      <c r="CU8338" s="7"/>
      <c r="CV8338" s="37"/>
      <c r="CY8338" s="16"/>
      <c r="CZ8338" s="20"/>
      <c r="DA8338" s="7"/>
      <c r="DD8338" s="7"/>
      <c r="DE8338" s="17"/>
      <c r="DF8338" s="7"/>
      <c r="DG8338" s="7"/>
      <c r="DH8338" s="7"/>
      <c r="DI8338" s="7"/>
      <c r="DJ8338" s="7"/>
      <c r="DO8338" s="7"/>
    </row>
    <row r="8339" spans="6:119" s="6" customFormat="1" x14ac:dyDescent="0.25">
      <c r="F8339" s="7"/>
      <c r="I8339" s="7"/>
      <c r="Q8339" s="7"/>
      <c r="R8339" s="7"/>
      <c r="S8339" s="7"/>
      <c r="T8339" s="7"/>
      <c r="U8339" s="7"/>
      <c r="V8339" s="7"/>
      <c r="W8339" s="7"/>
      <c r="X8339" s="7"/>
      <c r="Y8339" s="7"/>
      <c r="Z8339" s="7"/>
      <c r="AA8339" s="7"/>
      <c r="AB8339" s="7"/>
      <c r="AI8339" s="7"/>
      <c r="AJ8339" s="7"/>
      <c r="AL8339" s="15"/>
      <c r="AM8339" s="16"/>
      <c r="AQ8339" s="17"/>
      <c r="AR8339" s="18"/>
      <c r="AS8339" s="18"/>
      <c r="AW8339" s="7"/>
      <c r="AZ8339" s="7"/>
      <c r="BA8339" s="7"/>
      <c r="BB8339" s="17"/>
      <c r="BC8339" s="19"/>
      <c r="BD8339" s="7"/>
      <c r="BE8339" s="7"/>
      <c r="BF8339" s="7"/>
      <c r="BG8339" s="7"/>
      <c r="BH8339" s="7"/>
      <c r="BI8339" s="7"/>
      <c r="BJ8339" s="7"/>
      <c r="BK8339" s="7"/>
      <c r="BL8339" s="7"/>
      <c r="BM8339" s="7"/>
      <c r="BN8339" s="7"/>
      <c r="BO8339" s="7"/>
      <c r="BP8339" s="7"/>
      <c r="BQ8339" s="7"/>
      <c r="BR8339" s="7"/>
      <c r="BT8339" s="7"/>
      <c r="BU8339" s="7"/>
      <c r="BV8339" s="7"/>
      <c r="BW8339" s="7"/>
      <c r="BX8339" s="7"/>
      <c r="BY8339" s="7"/>
      <c r="BZ8339" s="7"/>
      <c r="CB8339" s="7"/>
      <c r="CD8339" s="7"/>
      <c r="CE8339" s="7"/>
      <c r="CG8339" s="17"/>
      <c r="CH8339" s="17"/>
      <c r="CI8339" s="17"/>
      <c r="CJ8339" s="17"/>
      <c r="CK8339" s="17"/>
      <c r="CL8339" s="17"/>
      <c r="CM8339" s="17"/>
      <c r="CN8339" s="17"/>
      <c r="CO8339" s="17"/>
      <c r="CP8339" s="17"/>
      <c r="CQ8339" s="17"/>
      <c r="CR8339" s="16"/>
      <c r="CS8339" s="16"/>
      <c r="CU8339" s="7"/>
      <c r="CV8339" s="37"/>
      <c r="CY8339" s="16"/>
      <c r="CZ8339" s="20"/>
      <c r="DA8339" s="7"/>
      <c r="DD8339" s="7"/>
      <c r="DE8339" s="17"/>
      <c r="DF8339" s="7"/>
      <c r="DG8339" s="7"/>
      <c r="DH8339" s="7"/>
      <c r="DI8339" s="7"/>
      <c r="DJ8339" s="7"/>
      <c r="DO8339" s="7"/>
    </row>
    <row r="8340" spans="6:119" s="6" customFormat="1" x14ac:dyDescent="0.25">
      <c r="F8340" s="7"/>
      <c r="I8340" s="7"/>
      <c r="Q8340" s="7"/>
      <c r="R8340" s="7"/>
      <c r="S8340" s="7"/>
      <c r="T8340" s="7"/>
      <c r="U8340" s="7"/>
      <c r="V8340" s="7"/>
      <c r="W8340" s="7"/>
      <c r="X8340" s="7"/>
      <c r="Y8340" s="7"/>
      <c r="Z8340" s="7"/>
      <c r="AA8340" s="7"/>
      <c r="AB8340" s="7"/>
      <c r="AI8340" s="7"/>
      <c r="AJ8340" s="7"/>
      <c r="AL8340" s="15"/>
      <c r="AM8340" s="16"/>
      <c r="AQ8340" s="17"/>
      <c r="AR8340" s="18"/>
      <c r="AS8340" s="18"/>
      <c r="AW8340" s="7"/>
      <c r="AZ8340" s="7"/>
      <c r="BA8340" s="7"/>
      <c r="BB8340" s="17"/>
      <c r="BC8340" s="19"/>
      <c r="BD8340" s="7"/>
      <c r="BE8340" s="7"/>
      <c r="BF8340" s="7"/>
      <c r="BG8340" s="7"/>
      <c r="BH8340" s="7"/>
      <c r="BI8340" s="7"/>
      <c r="BJ8340" s="7"/>
      <c r="BK8340" s="7"/>
      <c r="BL8340" s="7"/>
      <c r="BM8340" s="7"/>
      <c r="BN8340" s="7"/>
      <c r="BO8340" s="7"/>
      <c r="BP8340" s="7"/>
      <c r="BQ8340" s="7"/>
      <c r="BR8340" s="7"/>
      <c r="BT8340" s="7"/>
      <c r="BU8340" s="7"/>
      <c r="BV8340" s="7"/>
      <c r="BW8340" s="7"/>
      <c r="BX8340" s="7"/>
      <c r="BY8340" s="7"/>
      <c r="BZ8340" s="7"/>
      <c r="CB8340" s="7"/>
      <c r="CD8340" s="7"/>
      <c r="CE8340" s="7"/>
      <c r="CG8340" s="17"/>
      <c r="CH8340" s="17"/>
      <c r="CI8340" s="17"/>
      <c r="CJ8340" s="17"/>
      <c r="CK8340" s="17"/>
      <c r="CL8340" s="17"/>
      <c r="CM8340" s="17"/>
      <c r="CN8340" s="17"/>
      <c r="CO8340" s="17"/>
      <c r="CP8340" s="17"/>
      <c r="CQ8340" s="17"/>
      <c r="CR8340" s="16"/>
      <c r="CS8340" s="16"/>
      <c r="CU8340" s="7"/>
      <c r="CV8340" s="37"/>
      <c r="CY8340" s="16"/>
      <c r="CZ8340" s="20"/>
      <c r="DA8340" s="7"/>
      <c r="DD8340" s="7"/>
      <c r="DE8340" s="17"/>
      <c r="DF8340" s="7"/>
      <c r="DG8340" s="7"/>
      <c r="DH8340" s="7"/>
      <c r="DI8340" s="7"/>
      <c r="DJ8340" s="7"/>
      <c r="DO8340" s="7"/>
    </row>
    <row r="8341" spans="6:119" s="6" customFormat="1" x14ac:dyDescent="0.25">
      <c r="F8341" s="7"/>
      <c r="I8341" s="7"/>
      <c r="Q8341" s="7"/>
      <c r="R8341" s="7"/>
      <c r="S8341" s="7"/>
      <c r="T8341" s="7"/>
      <c r="U8341" s="7"/>
      <c r="V8341" s="7"/>
      <c r="W8341" s="7"/>
      <c r="X8341" s="7"/>
      <c r="Y8341" s="7"/>
      <c r="Z8341" s="7"/>
      <c r="AA8341" s="7"/>
      <c r="AB8341" s="7"/>
      <c r="AI8341" s="7"/>
      <c r="AJ8341" s="7"/>
      <c r="AL8341" s="15"/>
      <c r="AM8341" s="16"/>
      <c r="AQ8341" s="17"/>
      <c r="AR8341" s="18"/>
      <c r="AS8341" s="18"/>
      <c r="AW8341" s="7"/>
      <c r="AZ8341" s="7"/>
      <c r="BA8341" s="7"/>
      <c r="BB8341" s="17"/>
      <c r="BC8341" s="19"/>
      <c r="BD8341" s="7"/>
      <c r="BE8341" s="7"/>
      <c r="BF8341" s="7"/>
      <c r="BG8341" s="7"/>
      <c r="BH8341" s="7"/>
      <c r="BI8341" s="7"/>
      <c r="BJ8341" s="7"/>
      <c r="BK8341" s="7"/>
      <c r="BL8341" s="7"/>
      <c r="BM8341" s="7"/>
      <c r="BN8341" s="7"/>
      <c r="BO8341" s="7"/>
      <c r="BP8341" s="7"/>
      <c r="BQ8341" s="7"/>
      <c r="BR8341" s="7"/>
      <c r="BT8341" s="7"/>
      <c r="BU8341" s="7"/>
      <c r="BV8341" s="7"/>
      <c r="BW8341" s="7"/>
      <c r="BX8341" s="7"/>
      <c r="BY8341" s="7"/>
      <c r="BZ8341" s="7"/>
      <c r="CB8341" s="7"/>
      <c r="CD8341" s="7"/>
      <c r="CE8341" s="7"/>
      <c r="CG8341" s="17"/>
      <c r="CH8341" s="17"/>
      <c r="CI8341" s="17"/>
      <c r="CJ8341" s="17"/>
      <c r="CK8341" s="17"/>
      <c r="CL8341" s="17"/>
      <c r="CM8341" s="17"/>
      <c r="CN8341" s="17"/>
      <c r="CO8341" s="17"/>
      <c r="CP8341" s="17"/>
      <c r="CQ8341" s="17"/>
      <c r="CR8341" s="16"/>
      <c r="CS8341" s="16"/>
      <c r="CU8341" s="7"/>
      <c r="CV8341" s="37"/>
      <c r="CY8341" s="16"/>
      <c r="CZ8341" s="20"/>
      <c r="DA8341" s="7"/>
      <c r="DD8341" s="7"/>
      <c r="DE8341" s="17"/>
      <c r="DF8341" s="7"/>
      <c r="DG8341" s="7"/>
      <c r="DH8341" s="7"/>
      <c r="DI8341" s="7"/>
      <c r="DJ8341" s="7"/>
      <c r="DO8341" s="7"/>
    </row>
    <row r="8342" spans="6:119" s="6" customFormat="1" x14ac:dyDescent="0.25">
      <c r="F8342" s="7"/>
      <c r="I8342" s="7"/>
      <c r="Q8342" s="7"/>
      <c r="R8342" s="7"/>
      <c r="S8342" s="7"/>
      <c r="T8342" s="7"/>
      <c r="U8342" s="7"/>
      <c r="V8342" s="7"/>
      <c r="W8342" s="7"/>
      <c r="X8342" s="7"/>
      <c r="Y8342" s="7"/>
      <c r="Z8342" s="7"/>
      <c r="AA8342" s="7"/>
      <c r="AB8342" s="7"/>
      <c r="AI8342" s="7"/>
      <c r="AJ8342" s="7"/>
      <c r="AL8342" s="15"/>
      <c r="AM8342" s="16"/>
      <c r="AQ8342" s="17"/>
      <c r="AR8342" s="18"/>
      <c r="AS8342" s="18"/>
      <c r="AW8342" s="7"/>
      <c r="AZ8342" s="7"/>
      <c r="BA8342" s="7"/>
      <c r="BB8342" s="17"/>
      <c r="BC8342" s="19"/>
      <c r="BD8342" s="7"/>
      <c r="BE8342" s="7"/>
      <c r="BF8342" s="7"/>
      <c r="BG8342" s="7"/>
      <c r="BH8342" s="7"/>
      <c r="BI8342" s="7"/>
      <c r="BJ8342" s="7"/>
      <c r="BK8342" s="7"/>
      <c r="BL8342" s="7"/>
      <c r="BM8342" s="7"/>
      <c r="BN8342" s="7"/>
      <c r="BO8342" s="7"/>
      <c r="BP8342" s="7"/>
      <c r="BQ8342" s="7"/>
      <c r="BR8342" s="7"/>
      <c r="BT8342" s="7"/>
      <c r="BU8342" s="7"/>
      <c r="BV8342" s="7"/>
      <c r="BW8342" s="7"/>
      <c r="BX8342" s="7"/>
      <c r="BY8342" s="7"/>
      <c r="BZ8342" s="7"/>
      <c r="CB8342" s="7"/>
      <c r="CD8342" s="7"/>
      <c r="CE8342" s="7"/>
      <c r="CG8342" s="17"/>
      <c r="CH8342" s="17"/>
      <c r="CI8342" s="17"/>
      <c r="CJ8342" s="17"/>
      <c r="CK8342" s="17"/>
      <c r="CL8342" s="17"/>
      <c r="CM8342" s="17"/>
      <c r="CN8342" s="17"/>
      <c r="CO8342" s="17"/>
      <c r="CP8342" s="17"/>
      <c r="CQ8342" s="17"/>
      <c r="CR8342" s="16"/>
      <c r="CS8342" s="16"/>
      <c r="CU8342" s="7"/>
      <c r="CV8342" s="37"/>
      <c r="CY8342" s="16"/>
      <c r="CZ8342" s="20"/>
      <c r="DA8342" s="7"/>
      <c r="DD8342" s="7"/>
      <c r="DE8342" s="17"/>
      <c r="DF8342" s="7"/>
      <c r="DG8342" s="7"/>
      <c r="DH8342" s="7"/>
      <c r="DI8342" s="7"/>
      <c r="DJ8342" s="7"/>
      <c r="DO8342" s="7"/>
    </row>
    <row r="8343" spans="6:119" s="6" customFormat="1" x14ac:dyDescent="0.25">
      <c r="F8343" s="7"/>
      <c r="I8343" s="7"/>
      <c r="Q8343" s="7"/>
      <c r="R8343" s="7"/>
      <c r="S8343" s="7"/>
      <c r="T8343" s="7"/>
      <c r="U8343" s="7"/>
      <c r="V8343" s="7"/>
      <c r="W8343" s="7"/>
      <c r="X8343" s="7"/>
      <c r="Y8343" s="7"/>
      <c r="Z8343" s="7"/>
      <c r="AA8343" s="7"/>
      <c r="AB8343" s="7"/>
      <c r="AI8343" s="7"/>
      <c r="AJ8343" s="7"/>
      <c r="AL8343" s="15"/>
      <c r="AM8343" s="16"/>
      <c r="AQ8343" s="17"/>
      <c r="AR8343" s="18"/>
      <c r="AS8343" s="18"/>
      <c r="AW8343" s="7"/>
      <c r="AZ8343" s="7"/>
      <c r="BA8343" s="7"/>
      <c r="BB8343" s="17"/>
      <c r="BC8343" s="19"/>
      <c r="BD8343" s="7"/>
      <c r="BE8343" s="7"/>
      <c r="BF8343" s="7"/>
      <c r="BG8343" s="7"/>
      <c r="BH8343" s="7"/>
      <c r="BI8343" s="7"/>
      <c r="BJ8343" s="7"/>
      <c r="BK8343" s="7"/>
      <c r="BL8343" s="7"/>
      <c r="BM8343" s="7"/>
      <c r="BN8343" s="7"/>
      <c r="BO8343" s="7"/>
      <c r="BP8343" s="7"/>
      <c r="BQ8343" s="7"/>
      <c r="BR8343" s="7"/>
      <c r="BT8343" s="7"/>
      <c r="BU8343" s="7"/>
      <c r="BV8343" s="7"/>
      <c r="BW8343" s="7"/>
      <c r="BX8343" s="7"/>
      <c r="BY8343" s="7"/>
      <c r="BZ8343" s="7"/>
      <c r="CB8343" s="7"/>
      <c r="CD8343" s="7"/>
      <c r="CE8343" s="7"/>
      <c r="CG8343" s="17"/>
      <c r="CH8343" s="17"/>
      <c r="CI8343" s="17"/>
      <c r="CJ8343" s="17"/>
      <c r="CK8343" s="17"/>
      <c r="CL8343" s="17"/>
      <c r="CM8343" s="17"/>
      <c r="CN8343" s="17"/>
      <c r="CO8343" s="17"/>
      <c r="CP8343" s="17"/>
      <c r="CQ8343" s="17"/>
      <c r="CR8343" s="16"/>
      <c r="CS8343" s="16"/>
      <c r="CU8343" s="7"/>
      <c r="CV8343" s="37"/>
      <c r="CY8343" s="16"/>
      <c r="CZ8343" s="20"/>
      <c r="DA8343" s="7"/>
      <c r="DD8343" s="7"/>
      <c r="DE8343" s="17"/>
      <c r="DF8343" s="7"/>
      <c r="DG8343" s="7"/>
      <c r="DH8343" s="7"/>
      <c r="DI8343" s="7"/>
      <c r="DJ8343" s="7"/>
      <c r="DO8343" s="7"/>
    </row>
    <row r="8344" spans="6:119" s="6" customFormat="1" x14ac:dyDescent="0.25">
      <c r="F8344" s="7"/>
      <c r="I8344" s="7"/>
      <c r="Q8344" s="7"/>
      <c r="R8344" s="7"/>
      <c r="S8344" s="7"/>
      <c r="T8344" s="7"/>
      <c r="U8344" s="7"/>
      <c r="V8344" s="7"/>
      <c r="W8344" s="7"/>
      <c r="X8344" s="7"/>
      <c r="Y8344" s="7"/>
      <c r="Z8344" s="7"/>
      <c r="AA8344" s="7"/>
      <c r="AB8344" s="7"/>
      <c r="AI8344" s="7"/>
      <c r="AJ8344" s="7"/>
      <c r="AL8344" s="15"/>
      <c r="AM8344" s="16"/>
      <c r="AQ8344" s="17"/>
      <c r="AR8344" s="18"/>
      <c r="AS8344" s="18"/>
      <c r="AW8344" s="7"/>
      <c r="AZ8344" s="7"/>
      <c r="BA8344" s="7"/>
      <c r="BB8344" s="17"/>
      <c r="BC8344" s="19"/>
      <c r="BD8344" s="7"/>
      <c r="BE8344" s="7"/>
      <c r="BF8344" s="7"/>
      <c r="BG8344" s="7"/>
      <c r="BH8344" s="7"/>
      <c r="BI8344" s="7"/>
      <c r="BJ8344" s="7"/>
      <c r="BK8344" s="7"/>
      <c r="BL8344" s="7"/>
      <c r="BM8344" s="7"/>
      <c r="BN8344" s="7"/>
      <c r="BO8344" s="7"/>
      <c r="BP8344" s="7"/>
      <c r="BQ8344" s="7"/>
      <c r="BR8344" s="7"/>
      <c r="BT8344" s="7"/>
      <c r="BU8344" s="7"/>
      <c r="BV8344" s="7"/>
      <c r="BW8344" s="7"/>
      <c r="BX8344" s="7"/>
      <c r="BY8344" s="7"/>
      <c r="BZ8344" s="7"/>
      <c r="CB8344" s="7"/>
      <c r="CD8344" s="7"/>
      <c r="CE8344" s="7"/>
      <c r="CG8344" s="17"/>
      <c r="CH8344" s="17"/>
      <c r="CI8344" s="17"/>
      <c r="CJ8344" s="17"/>
      <c r="CK8344" s="17"/>
      <c r="CL8344" s="17"/>
      <c r="CM8344" s="17"/>
      <c r="CN8344" s="17"/>
      <c r="CO8344" s="17"/>
      <c r="CP8344" s="17"/>
      <c r="CQ8344" s="17"/>
      <c r="CR8344" s="16"/>
      <c r="CS8344" s="16"/>
      <c r="CU8344" s="7"/>
      <c r="CV8344" s="37"/>
      <c r="CY8344" s="16"/>
      <c r="CZ8344" s="20"/>
      <c r="DA8344" s="7"/>
      <c r="DD8344" s="7"/>
      <c r="DE8344" s="17"/>
      <c r="DF8344" s="7"/>
      <c r="DG8344" s="7"/>
      <c r="DH8344" s="7"/>
      <c r="DI8344" s="7"/>
      <c r="DJ8344" s="7"/>
      <c r="DO8344" s="7"/>
    </row>
    <row r="8345" spans="6:119" s="6" customFormat="1" x14ac:dyDescent="0.25">
      <c r="F8345" s="7"/>
      <c r="I8345" s="7"/>
      <c r="Q8345" s="7"/>
      <c r="R8345" s="7"/>
      <c r="S8345" s="7"/>
      <c r="T8345" s="7"/>
      <c r="U8345" s="7"/>
      <c r="V8345" s="7"/>
      <c r="W8345" s="7"/>
      <c r="X8345" s="7"/>
      <c r="Y8345" s="7"/>
      <c r="Z8345" s="7"/>
      <c r="AA8345" s="7"/>
      <c r="AB8345" s="7"/>
      <c r="AI8345" s="7"/>
      <c r="AJ8345" s="7"/>
      <c r="AL8345" s="15"/>
      <c r="AM8345" s="16"/>
      <c r="AQ8345" s="17"/>
      <c r="AR8345" s="18"/>
      <c r="AS8345" s="18"/>
      <c r="AW8345" s="7"/>
      <c r="AZ8345" s="7"/>
      <c r="BA8345" s="7"/>
      <c r="BB8345" s="17"/>
      <c r="BC8345" s="19"/>
      <c r="BD8345" s="7"/>
      <c r="BE8345" s="7"/>
      <c r="BF8345" s="7"/>
      <c r="BG8345" s="7"/>
      <c r="BH8345" s="7"/>
      <c r="BI8345" s="7"/>
      <c r="BJ8345" s="7"/>
      <c r="BK8345" s="7"/>
      <c r="BL8345" s="7"/>
      <c r="BM8345" s="7"/>
      <c r="BN8345" s="7"/>
      <c r="BO8345" s="7"/>
      <c r="BP8345" s="7"/>
      <c r="BQ8345" s="7"/>
      <c r="BR8345" s="7"/>
      <c r="BT8345" s="7"/>
      <c r="BU8345" s="7"/>
      <c r="BV8345" s="7"/>
      <c r="BW8345" s="7"/>
      <c r="BX8345" s="7"/>
      <c r="BY8345" s="7"/>
      <c r="BZ8345" s="7"/>
      <c r="CB8345" s="7"/>
      <c r="CD8345" s="7"/>
      <c r="CE8345" s="7"/>
      <c r="CG8345" s="17"/>
      <c r="CH8345" s="17"/>
      <c r="CI8345" s="17"/>
      <c r="CJ8345" s="17"/>
      <c r="CK8345" s="17"/>
      <c r="CL8345" s="17"/>
      <c r="CM8345" s="17"/>
      <c r="CN8345" s="17"/>
      <c r="CO8345" s="17"/>
      <c r="CP8345" s="17"/>
      <c r="CQ8345" s="17"/>
      <c r="CR8345" s="16"/>
      <c r="CS8345" s="16"/>
      <c r="CU8345" s="7"/>
      <c r="CV8345" s="37"/>
      <c r="CY8345" s="16"/>
      <c r="CZ8345" s="20"/>
      <c r="DA8345" s="7"/>
      <c r="DD8345" s="7"/>
      <c r="DE8345" s="17"/>
      <c r="DF8345" s="7"/>
      <c r="DG8345" s="7"/>
      <c r="DH8345" s="7"/>
      <c r="DI8345" s="7"/>
      <c r="DJ8345" s="7"/>
      <c r="DO8345" s="7"/>
    </row>
    <row r="8346" spans="6:119" s="6" customFormat="1" x14ac:dyDescent="0.25">
      <c r="F8346" s="7"/>
      <c r="I8346" s="7"/>
      <c r="Q8346" s="7"/>
      <c r="R8346" s="7"/>
      <c r="S8346" s="7"/>
      <c r="T8346" s="7"/>
      <c r="U8346" s="7"/>
      <c r="V8346" s="7"/>
      <c r="W8346" s="7"/>
      <c r="X8346" s="7"/>
      <c r="Y8346" s="7"/>
      <c r="Z8346" s="7"/>
      <c r="AA8346" s="7"/>
      <c r="AB8346" s="7"/>
      <c r="AI8346" s="7"/>
      <c r="AJ8346" s="7"/>
      <c r="AL8346" s="15"/>
      <c r="AM8346" s="16"/>
      <c r="AQ8346" s="17"/>
      <c r="AR8346" s="18"/>
      <c r="AS8346" s="18"/>
      <c r="AW8346" s="7"/>
      <c r="AZ8346" s="7"/>
      <c r="BA8346" s="7"/>
      <c r="BB8346" s="17"/>
      <c r="BC8346" s="19"/>
      <c r="BD8346" s="7"/>
      <c r="BE8346" s="7"/>
      <c r="BF8346" s="7"/>
      <c r="BG8346" s="7"/>
      <c r="BH8346" s="7"/>
      <c r="BI8346" s="7"/>
      <c r="BJ8346" s="7"/>
      <c r="BK8346" s="7"/>
      <c r="BL8346" s="7"/>
      <c r="BM8346" s="7"/>
      <c r="BN8346" s="7"/>
      <c r="BO8346" s="7"/>
      <c r="BP8346" s="7"/>
      <c r="BQ8346" s="7"/>
      <c r="BR8346" s="7"/>
      <c r="BT8346" s="7"/>
      <c r="BU8346" s="7"/>
      <c r="BV8346" s="7"/>
      <c r="BW8346" s="7"/>
      <c r="BX8346" s="7"/>
      <c r="BY8346" s="7"/>
      <c r="BZ8346" s="7"/>
      <c r="CB8346" s="7"/>
      <c r="CD8346" s="7"/>
      <c r="CE8346" s="7"/>
      <c r="CG8346" s="17"/>
      <c r="CH8346" s="17"/>
      <c r="CI8346" s="17"/>
      <c r="CJ8346" s="17"/>
      <c r="CK8346" s="17"/>
      <c r="CL8346" s="17"/>
      <c r="CM8346" s="17"/>
      <c r="CN8346" s="17"/>
      <c r="CO8346" s="17"/>
      <c r="CP8346" s="17"/>
      <c r="CQ8346" s="17"/>
      <c r="CR8346" s="16"/>
      <c r="CS8346" s="16"/>
      <c r="CU8346" s="7"/>
      <c r="CV8346" s="37"/>
      <c r="CY8346" s="16"/>
      <c r="CZ8346" s="20"/>
      <c r="DA8346" s="7"/>
      <c r="DD8346" s="7"/>
      <c r="DE8346" s="17"/>
      <c r="DF8346" s="7"/>
      <c r="DG8346" s="7"/>
      <c r="DH8346" s="7"/>
      <c r="DI8346" s="7"/>
      <c r="DJ8346" s="7"/>
      <c r="DO8346" s="7"/>
    </row>
    <row r="8347" spans="6:119" s="6" customFormat="1" x14ac:dyDescent="0.25">
      <c r="F8347" s="7"/>
      <c r="I8347" s="7"/>
      <c r="Q8347" s="7"/>
      <c r="R8347" s="7"/>
      <c r="S8347" s="7"/>
      <c r="T8347" s="7"/>
      <c r="U8347" s="7"/>
      <c r="V8347" s="7"/>
      <c r="W8347" s="7"/>
      <c r="X8347" s="7"/>
      <c r="Y8347" s="7"/>
      <c r="Z8347" s="7"/>
      <c r="AA8347" s="7"/>
      <c r="AB8347" s="7"/>
      <c r="AI8347" s="7"/>
      <c r="AJ8347" s="7"/>
      <c r="AL8347" s="15"/>
      <c r="AM8347" s="16"/>
      <c r="AQ8347" s="17"/>
      <c r="AR8347" s="18"/>
      <c r="AS8347" s="18"/>
      <c r="AW8347" s="7"/>
      <c r="AZ8347" s="7"/>
      <c r="BA8347" s="7"/>
      <c r="BB8347" s="17"/>
      <c r="BC8347" s="19"/>
      <c r="BD8347" s="7"/>
      <c r="BE8347" s="7"/>
      <c r="BF8347" s="7"/>
      <c r="BG8347" s="7"/>
      <c r="BH8347" s="7"/>
      <c r="BI8347" s="7"/>
      <c r="BJ8347" s="7"/>
      <c r="BK8347" s="7"/>
      <c r="BL8347" s="7"/>
      <c r="BM8347" s="7"/>
      <c r="BN8347" s="7"/>
      <c r="BO8347" s="7"/>
      <c r="BP8347" s="7"/>
      <c r="BQ8347" s="7"/>
      <c r="BR8347" s="7"/>
      <c r="BT8347" s="7"/>
      <c r="BU8347" s="7"/>
      <c r="BV8347" s="7"/>
      <c r="BW8347" s="7"/>
      <c r="BX8347" s="7"/>
      <c r="BY8347" s="7"/>
      <c r="BZ8347" s="7"/>
      <c r="CB8347" s="7"/>
      <c r="CD8347" s="7"/>
      <c r="CE8347" s="7"/>
      <c r="CG8347" s="17"/>
      <c r="CH8347" s="17"/>
      <c r="CI8347" s="17"/>
      <c r="CJ8347" s="17"/>
      <c r="CK8347" s="17"/>
      <c r="CL8347" s="17"/>
      <c r="CM8347" s="17"/>
      <c r="CN8347" s="17"/>
      <c r="CO8347" s="17"/>
      <c r="CP8347" s="17"/>
      <c r="CQ8347" s="17"/>
      <c r="CR8347" s="16"/>
      <c r="CS8347" s="16"/>
      <c r="CU8347" s="7"/>
      <c r="CV8347" s="37"/>
      <c r="CY8347" s="16"/>
      <c r="CZ8347" s="20"/>
      <c r="DA8347" s="7"/>
      <c r="DD8347" s="7"/>
      <c r="DE8347" s="17"/>
      <c r="DF8347" s="7"/>
      <c r="DG8347" s="7"/>
      <c r="DH8347" s="7"/>
      <c r="DI8347" s="7"/>
      <c r="DJ8347" s="7"/>
      <c r="DO8347" s="7"/>
    </row>
    <row r="8348" spans="6:119" s="6" customFormat="1" x14ac:dyDescent="0.25">
      <c r="F8348" s="7"/>
      <c r="I8348" s="7"/>
      <c r="Q8348" s="7"/>
      <c r="R8348" s="7"/>
      <c r="S8348" s="7"/>
      <c r="T8348" s="7"/>
      <c r="U8348" s="7"/>
      <c r="V8348" s="7"/>
      <c r="W8348" s="7"/>
      <c r="X8348" s="7"/>
      <c r="Y8348" s="7"/>
      <c r="Z8348" s="7"/>
      <c r="AA8348" s="7"/>
      <c r="AB8348" s="7"/>
      <c r="AI8348" s="7"/>
      <c r="AJ8348" s="7"/>
      <c r="AL8348" s="15"/>
      <c r="AM8348" s="16"/>
      <c r="AQ8348" s="17"/>
      <c r="AR8348" s="18"/>
      <c r="AS8348" s="18"/>
      <c r="AW8348" s="7"/>
      <c r="AZ8348" s="7"/>
      <c r="BA8348" s="7"/>
      <c r="BB8348" s="17"/>
      <c r="BC8348" s="19"/>
      <c r="BD8348" s="7"/>
      <c r="BE8348" s="7"/>
      <c r="BF8348" s="7"/>
      <c r="BG8348" s="7"/>
      <c r="BH8348" s="7"/>
      <c r="BI8348" s="7"/>
      <c r="BJ8348" s="7"/>
      <c r="BK8348" s="7"/>
      <c r="BL8348" s="7"/>
      <c r="BM8348" s="7"/>
      <c r="BN8348" s="7"/>
      <c r="BO8348" s="7"/>
      <c r="BP8348" s="7"/>
      <c r="BQ8348" s="7"/>
      <c r="BR8348" s="7"/>
      <c r="BT8348" s="7"/>
      <c r="BU8348" s="7"/>
      <c r="BV8348" s="7"/>
      <c r="BW8348" s="7"/>
      <c r="BX8348" s="7"/>
      <c r="BY8348" s="7"/>
      <c r="BZ8348" s="7"/>
      <c r="CB8348" s="7"/>
      <c r="CD8348" s="7"/>
      <c r="CE8348" s="7"/>
      <c r="CG8348" s="17"/>
      <c r="CH8348" s="17"/>
      <c r="CI8348" s="17"/>
      <c r="CJ8348" s="17"/>
      <c r="CK8348" s="17"/>
      <c r="CL8348" s="17"/>
      <c r="CM8348" s="17"/>
      <c r="CN8348" s="17"/>
      <c r="CO8348" s="17"/>
      <c r="CP8348" s="17"/>
      <c r="CQ8348" s="17"/>
      <c r="CR8348" s="16"/>
      <c r="CS8348" s="16"/>
      <c r="CU8348" s="7"/>
      <c r="CV8348" s="37"/>
      <c r="CY8348" s="16"/>
      <c r="CZ8348" s="20"/>
      <c r="DA8348" s="7"/>
      <c r="DD8348" s="7"/>
      <c r="DE8348" s="17"/>
      <c r="DF8348" s="7"/>
      <c r="DG8348" s="7"/>
      <c r="DH8348" s="7"/>
      <c r="DI8348" s="7"/>
      <c r="DJ8348" s="7"/>
      <c r="DO8348" s="7"/>
    </row>
    <row r="8349" spans="6:119" s="6" customFormat="1" x14ac:dyDescent="0.25">
      <c r="F8349" s="7"/>
      <c r="I8349" s="7"/>
      <c r="Q8349" s="7"/>
      <c r="R8349" s="7"/>
      <c r="S8349" s="7"/>
      <c r="T8349" s="7"/>
      <c r="U8349" s="7"/>
      <c r="V8349" s="7"/>
      <c r="W8349" s="7"/>
      <c r="X8349" s="7"/>
      <c r="Y8349" s="7"/>
      <c r="Z8349" s="7"/>
      <c r="AA8349" s="7"/>
      <c r="AB8349" s="7"/>
      <c r="AI8349" s="7"/>
      <c r="AJ8349" s="7"/>
      <c r="AL8349" s="15"/>
      <c r="AM8349" s="16"/>
      <c r="AQ8349" s="17"/>
      <c r="AR8349" s="18"/>
      <c r="AS8349" s="18"/>
      <c r="AW8349" s="7"/>
      <c r="AZ8349" s="7"/>
      <c r="BA8349" s="7"/>
      <c r="BB8349" s="17"/>
      <c r="BC8349" s="19"/>
      <c r="BD8349" s="7"/>
      <c r="BE8349" s="7"/>
      <c r="BF8349" s="7"/>
      <c r="BG8349" s="7"/>
      <c r="BH8349" s="7"/>
      <c r="BI8349" s="7"/>
      <c r="BJ8349" s="7"/>
      <c r="BK8349" s="7"/>
      <c r="BL8349" s="7"/>
      <c r="BM8349" s="7"/>
      <c r="BN8349" s="7"/>
      <c r="BO8349" s="7"/>
      <c r="BP8349" s="7"/>
      <c r="BQ8349" s="7"/>
      <c r="BR8349" s="7"/>
      <c r="BT8349" s="7"/>
      <c r="BU8349" s="7"/>
      <c r="BV8349" s="7"/>
      <c r="BW8349" s="7"/>
      <c r="BX8349" s="7"/>
      <c r="BY8349" s="7"/>
      <c r="BZ8349" s="7"/>
      <c r="CB8349" s="7"/>
      <c r="CD8349" s="7"/>
      <c r="CE8349" s="7"/>
      <c r="CG8349" s="17"/>
      <c r="CH8349" s="17"/>
      <c r="CI8349" s="17"/>
      <c r="CJ8349" s="17"/>
      <c r="CK8349" s="17"/>
      <c r="CL8349" s="17"/>
      <c r="CM8349" s="17"/>
      <c r="CN8349" s="17"/>
      <c r="CO8349" s="17"/>
      <c r="CP8349" s="17"/>
      <c r="CQ8349" s="17"/>
      <c r="CR8349" s="16"/>
      <c r="CS8349" s="16"/>
      <c r="CU8349" s="7"/>
      <c r="CV8349" s="37"/>
      <c r="CY8349" s="16"/>
      <c r="CZ8349" s="20"/>
      <c r="DA8349" s="7"/>
      <c r="DD8349" s="7"/>
      <c r="DE8349" s="17"/>
      <c r="DF8349" s="7"/>
      <c r="DG8349" s="7"/>
      <c r="DH8349" s="7"/>
      <c r="DI8349" s="7"/>
      <c r="DJ8349" s="7"/>
      <c r="DO8349" s="7"/>
    </row>
    <row r="8350" spans="6:119" s="6" customFormat="1" x14ac:dyDescent="0.25">
      <c r="F8350" s="7"/>
      <c r="I8350" s="7"/>
      <c r="Q8350" s="7"/>
      <c r="R8350" s="7"/>
      <c r="S8350" s="7"/>
      <c r="T8350" s="7"/>
      <c r="U8350" s="7"/>
      <c r="V8350" s="7"/>
      <c r="W8350" s="7"/>
      <c r="X8350" s="7"/>
      <c r="Y8350" s="7"/>
      <c r="Z8350" s="7"/>
      <c r="AA8350" s="7"/>
      <c r="AB8350" s="7"/>
      <c r="AI8350" s="7"/>
      <c r="AJ8350" s="7"/>
      <c r="AL8350" s="15"/>
      <c r="AM8350" s="16"/>
      <c r="AQ8350" s="17"/>
      <c r="AR8350" s="18"/>
      <c r="AS8350" s="18"/>
      <c r="AW8350" s="7"/>
      <c r="AZ8350" s="7"/>
      <c r="BA8350" s="7"/>
      <c r="BB8350" s="17"/>
      <c r="BC8350" s="19"/>
      <c r="BD8350" s="7"/>
      <c r="BE8350" s="7"/>
      <c r="BF8350" s="7"/>
      <c r="BG8350" s="7"/>
      <c r="BH8350" s="7"/>
      <c r="BI8350" s="7"/>
      <c r="BJ8350" s="7"/>
      <c r="BK8350" s="7"/>
      <c r="BL8350" s="7"/>
      <c r="BM8350" s="7"/>
      <c r="BN8350" s="7"/>
      <c r="BO8350" s="7"/>
      <c r="BP8350" s="7"/>
      <c r="BQ8350" s="7"/>
      <c r="BR8350" s="7"/>
      <c r="BT8350" s="7"/>
      <c r="BU8350" s="7"/>
      <c r="BV8350" s="7"/>
      <c r="BW8350" s="7"/>
      <c r="BX8350" s="7"/>
      <c r="BY8350" s="7"/>
      <c r="BZ8350" s="7"/>
      <c r="CB8350" s="7"/>
      <c r="CD8350" s="7"/>
      <c r="CE8350" s="7"/>
      <c r="CG8350" s="17"/>
      <c r="CH8350" s="17"/>
      <c r="CI8350" s="17"/>
      <c r="CJ8350" s="17"/>
      <c r="CK8350" s="17"/>
      <c r="CL8350" s="17"/>
      <c r="CM8350" s="17"/>
      <c r="CN8350" s="17"/>
      <c r="CO8350" s="17"/>
      <c r="CP8350" s="17"/>
      <c r="CQ8350" s="17"/>
      <c r="CR8350" s="16"/>
      <c r="CS8350" s="16"/>
      <c r="CU8350" s="7"/>
      <c r="CV8350" s="37"/>
      <c r="CY8350" s="16"/>
      <c r="CZ8350" s="20"/>
      <c r="DA8350" s="7"/>
      <c r="DD8350" s="7"/>
      <c r="DE8350" s="17"/>
      <c r="DF8350" s="7"/>
      <c r="DG8350" s="7"/>
      <c r="DH8350" s="7"/>
      <c r="DI8350" s="7"/>
      <c r="DJ8350" s="7"/>
      <c r="DO8350" s="7"/>
    </row>
    <row r="8351" spans="6:119" s="6" customFormat="1" x14ac:dyDescent="0.25">
      <c r="F8351" s="7"/>
      <c r="I8351" s="7"/>
      <c r="Q8351" s="7"/>
      <c r="R8351" s="7"/>
      <c r="S8351" s="7"/>
      <c r="T8351" s="7"/>
      <c r="U8351" s="7"/>
      <c r="V8351" s="7"/>
      <c r="W8351" s="7"/>
      <c r="X8351" s="7"/>
      <c r="Y8351" s="7"/>
      <c r="Z8351" s="7"/>
      <c r="AA8351" s="7"/>
      <c r="AB8351" s="7"/>
      <c r="AI8351" s="7"/>
      <c r="AJ8351" s="7"/>
      <c r="AL8351" s="15"/>
      <c r="AM8351" s="16"/>
      <c r="AQ8351" s="17"/>
      <c r="AR8351" s="18"/>
      <c r="AS8351" s="18"/>
      <c r="AW8351" s="7"/>
      <c r="AZ8351" s="7"/>
      <c r="BA8351" s="7"/>
      <c r="BB8351" s="17"/>
      <c r="BC8351" s="19"/>
      <c r="BD8351" s="7"/>
      <c r="BE8351" s="7"/>
      <c r="BF8351" s="7"/>
      <c r="BG8351" s="7"/>
      <c r="BH8351" s="7"/>
      <c r="BI8351" s="7"/>
      <c r="BJ8351" s="7"/>
      <c r="BK8351" s="7"/>
      <c r="BL8351" s="7"/>
      <c r="BM8351" s="7"/>
      <c r="BN8351" s="7"/>
      <c r="BO8351" s="7"/>
      <c r="BP8351" s="7"/>
      <c r="BQ8351" s="7"/>
      <c r="BR8351" s="7"/>
      <c r="BT8351" s="7"/>
      <c r="BU8351" s="7"/>
      <c r="BV8351" s="7"/>
      <c r="BW8351" s="7"/>
      <c r="BX8351" s="7"/>
      <c r="BY8351" s="7"/>
      <c r="BZ8351" s="7"/>
      <c r="CB8351" s="7"/>
      <c r="CD8351" s="7"/>
      <c r="CE8351" s="7"/>
      <c r="CG8351" s="17"/>
      <c r="CH8351" s="17"/>
      <c r="CI8351" s="17"/>
      <c r="CJ8351" s="17"/>
      <c r="CK8351" s="17"/>
      <c r="CL8351" s="17"/>
      <c r="CM8351" s="17"/>
      <c r="CN8351" s="17"/>
      <c r="CO8351" s="17"/>
      <c r="CP8351" s="17"/>
      <c r="CQ8351" s="17"/>
      <c r="CR8351" s="16"/>
      <c r="CS8351" s="16"/>
      <c r="CU8351" s="7"/>
      <c r="CV8351" s="37"/>
      <c r="CY8351" s="16"/>
      <c r="CZ8351" s="20"/>
      <c r="DA8351" s="7"/>
      <c r="DD8351" s="7"/>
      <c r="DE8351" s="17"/>
      <c r="DF8351" s="7"/>
      <c r="DG8351" s="7"/>
      <c r="DH8351" s="7"/>
      <c r="DI8351" s="7"/>
      <c r="DJ8351" s="7"/>
      <c r="DO8351" s="7"/>
    </row>
    <row r="8352" spans="6:119" s="6" customFormat="1" x14ac:dyDescent="0.25">
      <c r="F8352" s="7"/>
      <c r="I8352" s="7"/>
      <c r="Q8352" s="7"/>
      <c r="R8352" s="7"/>
      <c r="S8352" s="7"/>
      <c r="T8352" s="7"/>
      <c r="U8352" s="7"/>
      <c r="V8352" s="7"/>
      <c r="W8352" s="7"/>
      <c r="X8352" s="7"/>
      <c r="Y8352" s="7"/>
      <c r="Z8352" s="7"/>
      <c r="AA8352" s="7"/>
      <c r="AB8352" s="7"/>
      <c r="AI8352" s="7"/>
      <c r="AJ8352" s="7"/>
      <c r="AL8352" s="15"/>
      <c r="AM8352" s="16"/>
      <c r="AQ8352" s="17"/>
      <c r="AR8352" s="18"/>
      <c r="AS8352" s="18"/>
      <c r="AW8352" s="7"/>
      <c r="AZ8352" s="7"/>
      <c r="BA8352" s="7"/>
      <c r="BB8352" s="17"/>
      <c r="BC8352" s="19"/>
      <c r="BD8352" s="7"/>
      <c r="BE8352" s="7"/>
      <c r="BF8352" s="7"/>
      <c r="BG8352" s="7"/>
      <c r="BH8352" s="7"/>
      <c r="BI8352" s="7"/>
      <c r="BJ8352" s="7"/>
      <c r="BK8352" s="7"/>
      <c r="BL8352" s="7"/>
      <c r="BM8352" s="7"/>
      <c r="BN8352" s="7"/>
      <c r="BO8352" s="7"/>
      <c r="BP8352" s="7"/>
      <c r="BQ8352" s="7"/>
      <c r="BR8352" s="7"/>
      <c r="BT8352" s="7"/>
      <c r="BU8352" s="7"/>
      <c r="BV8352" s="7"/>
      <c r="BW8352" s="7"/>
      <c r="BX8352" s="7"/>
      <c r="BY8352" s="7"/>
      <c r="BZ8352" s="7"/>
      <c r="CB8352" s="7"/>
      <c r="CD8352" s="7"/>
      <c r="CE8352" s="7"/>
      <c r="CG8352" s="17"/>
      <c r="CH8352" s="17"/>
      <c r="CI8352" s="17"/>
      <c r="CJ8352" s="17"/>
      <c r="CK8352" s="17"/>
      <c r="CL8352" s="17"/>
      <c r="CM8352" s="17"/>
      <c r="CN8352" s="17"/>
      <c r="CO8352" s="17"/>
      <c r="CP8352" s="17"/>
      <c r="CQ8352" s="17"/>
      <c r="CR8352" s="16"/>
      <c r="CS8352" s="16"/>
      <c r="CU8352" s="7"/>
      <c r="CV8352" s="37"/>
      <c r="CY8352" s="16"/>
      <c r="CZ8352" s="20"/>
      <c r="DA8352" s="7"/>
      <c r="DD8352" s="7"/>
      <c r="DE8352" s="17"/>
      <c r="DF8352" s="7"/>
      <c r="DG8352" s="7"/>
      <c r="DH8352" s="7"/>
      <c r="DI8352" s="7"/>
      <c r="DJ8352" s="7"/>
      <c r="DO8352" s="7"/>
    </row>
    <row r="8353" spans="6:119" s="6" customFormat="1" x14ac:dyDescent="0.25">
      <c r="F8353" s="7"/>
      <c r="I8353" s="7"/>
      <c r="Q8353" s="7"/>
      <c r="R8353" s="7"/>
      <c r="S8353" s="7"/>
      <c r="T8353" s="7"/>
      <c r="U8353" s="7"/>
      <c r="V8353" s="7"/>
      <c r="W8353" s="7"/>
      <c r="X8353" s="7"/>
      <c r="Y8353" s="7"/>
      <c r="Z8353" s="7"/>
      <c r="AA8353" s="7"/>
      <c r="AB8353" s="7"/>
      <c r="AI8353" s="7"/>
      <c r="AJ8353" s="7"/>
      <c r="AL8353" s="15"/>
      <c r="AM8353" s="16"/>
      <c r="AQ8353" s="17"/>
      <c r="AR8353" s="18"/>
      <c r="AS8353" s="18"/>
      <c r="AW8353" s="7"/>
      <c r="AZ8353" s="7"/>
      <c r="BA8353" s="7"/>
      <c r="BB8353" s="17"/>
      <c r="BC8353" s="19"/>
      <c r="BD8353" s="7"/>
      <c r="BE8353" s="7"/>
      <c r="BF8353" s="7"/>
      <c r="BG8353" s="7"/>
      <c r="BH8353" s="7"/>
      <c r="BI8353" s="7"/>
      <c r="BJ8353" s="7"/>
      <c r="BK8353" s="7"/>
      <c r="BL8353" s="7"/>
      <c r="BM8353" s="7"/>
      <c r="BN8353" s="7"/>
      <c r="BO8353" s="7"/>
      <c r="BP8353" s="7"/>
      <c r="BQ8353" s="7"/>
      <c r="BR8353" s="7"/>
      <c r="BT8353" s="7"/>
      <c r="BU8353" s="7"/>
      <c r="BV8353" s="7"/>
      <c r="BW8353" s="7"/>
      <c r="BX8353" s="7"/>
      <c r="BY8353" s="7"/>
      <c r="BZ8353" s="7"/>
      <c r="CB8353" s="7"/>
      <c r="CD8353" s="7"/>
      <c r="CE8353" s="7"/>
      <c r="CG8353" s="17"/>
      <c r="CH8353" s="17"/>
      <c r="CI8353" s="17"/>
      <c r="CJ8353" s="17"/>
      <c r="CK8353" s="17"/>
      <c r="CL8353" s="17"/>
      <c r="CM8353" s="17"/>
      <c r="CN8353" s="17"/>
      <c r="CO8353" s="17"/>
      <c r="CP8353" s="17"/>
      <c r="CQ8353" s="17"/>
      <c r="CR8353" s="16"/>
      <c r="CS8353" s="16"/>
      <c r="CU8353" s="7"/>
      <c r="CV8353" s="37"/>
      <c r="CY8353" s="16"/>
      <c r="CZ8353" s="20"/>
      <c r="DA8353" s="7"/>
      <c r="DD8353" s="7"/>
      <c r="DE8353" s="17"/>
      <c r="DF8353" s="7"/>
      <c r="DG8353" s="7"/>
      <c r="DH8353" s="7"/>
      <c r="DI8353" s="7"/>
      <c r="DJ8353" s="7"/>
      <c r="DO8353" s="7"/>
    </row>
    <row r="8354" spans="6:119" s="6" customFormat="1" x14ac:dyDescent="0.25">
      <c r="F8354" s="7"/>
      <c r="I8354" s="7"/>
      <c r="Q8354" s="7"/>
      <c r="R8354" s="7"/>
      <c r="S8354" s="7"/>
      <c r="T8354" s="7"/>
      <c r="U8354" s="7"/>
      <c r="V8354" s="7"/>
      <c r="W8354" s="7"/>
      <c r="X8354" s="7"/>
      <c r="Y8354" s="7"/>
      <c r="Z8354" s="7"/>
      <c r="AA8354" s="7"/>
      <c r="AB8354" s="7"/>
      <c r="AI8354" s="7"/>
      <c r="AJ8354" s="7"/>
      <c r="AL8354" s="15"/>
      <c r="AM8354" s="16"/>
      <c r="AQ8354" s="17"/>
      <c r="AR8354" s="18"/>
      <c r="AS8354" s="18"/>
      <c r="AW8354" s="7"/>
      <c r="AZ8354" s="7"/>
      <c r="BA8354" s="7"/>
      <c r="BB8354" s="17"/>
      <c r="BC8354" s="19"/>
      <c r="BD8354" s="7"/>
      <c r="BE8354" s="7"/>
      <c r="BF8354" s="7"/>
      <c r="BG8354" s="7"/>
      <c r="BH8354" s="7"/>
      <c r="BI8354" s="7"/>
      <c r="BJ8354" s="7"/>
      <c r="BK8354" s="7"/>
      <c r="BL8354" s="7"/>
      <c r="BM8354" s="7"/>
      <c r="BN8354" s="7"/>
      <c r="BO8354" s="7"/>
      <c r="BP8354" s="7"/>
      <c r="BQ8354" s="7"/>
      <c r="BR8354" s="7"/>
      <c r="BT8354" s="7"/>
      <c r="BU8354" s="7"/>
      <c r="BV8354" s="7"/>
      <c r="BW8354" s="7"/>
      <c r="BX8354" s="7"/>
      <c r="BY8354" s="7"/>
      <c r="BZ8354" s="7"/>
      <c r="CB8354" s="7"/>
      <c r="CD8354" s="7"/>
      <c r="CE8354" s="7"/>
      <c r="CG8354" s="17"/>
      <c r="CH8354" s="17"/>
      <c r="CI8354" s="17"/>
      <c r="CJ8354" s="17"/>
      <c r="CK8354" s="17"/>
      <c r="CL8354" s="17"/>
      <c r="CM8354" s="17"/>
      <c r="CN8354" s="17"/>
      <c r="CO8354" s="17"/>
      <c r="CP8354" s="17"/>
      <c r="CQ8354" s="17"/>
      <c r="CR8354" s="16"/>
      <c r="CS8354" s="16"/>
      <c r="CU8354" s="7"/>
      <c r="CV8354" s="37"/>
      <c r="CY8354" s="16"/>
      <c r="CZ8354" s="20"/>
      <c r="DA8354" s="7"/>
      <c r="DD8354" s="7"/>
      <c r="DE8354" s="17"/>
      <c r="DF8354" s="7"/>
      <c r="DG8354" s="7"/>
      <c r="DH8354" s="7"/>
      <c r="DI8354" s="7"/>
      <c r="DJ8354" s="7"/>
      <c r="DO8354" s="7"/>
    </row>
    <row r="8355" spans="6:119" s="6" customFormat="1" x14ac:dyDescent="0.25">
      <c r="F8355" s="7"/>
      <c r="I8355" s="7"/>
      <c r="Q8355" s="7"/>
      <c r="R8355" s="7"/>
      <c r="S8355" s="7"/>
      <c r="T8355" s="7"/>
      <c r="U8355" s="7"/>
      <c r="V8355" s="7"/>
      <c r="W8355" s="7"/>
      <c r="X8355" s="7"/>
      <c r="Y8355" s="7"/>
      <c r="Z8355" s="7"/>
      <c r="AA8355" s="7"/>
      <c r="AB8355" s="7"/>
      <c r="AI8355" s="7"/>
      <c r="AJ8355" s="7"/>
      <c r="AL8355" s="15"/>
      <c r="AM8355" s="16"/>
      <c r="AQ8355" s="17"/>
      <c r="AR8355" s="18"/>
      <c r="AS8355" s="18"/>
      <c r="AW8355" s="7"/>
      <c r="AZ8355" s="7"/>
      <c r="BA8355" s="7"/>
      <c r="BB8355" s="17"/>
      <c r="BC8355" s="19"/>
      <c r="BD8355" s="7"/>
      <c r="BE8355" s="7"/>
      <c r="BF8355" s="7"/>
      <c r="BG8355" s="7"/>
      <c r="BH8355" s="7"/>
      <c r="BI8355" s="7"/>
      <c r="BJ8355" s="7"/>
      <c r="BK8355" s="7"/>
      <c r="BL8355" s="7"/>
      <c r="BM8355" s="7"/>
      <c r="BN8355" s="7"/>
      <c r="BO8355" s="7"/>
      <c r="BP8355" s="7"/>
      <c r="BQ8355" s="7"/>
      <c r="BR8355" s="7"/>
      <c r="BT8355" s="7"/>
      <c r="BU8355" s="7"/>
      <c r="BV8355" s="7"/>
      <c r="BW8355" s="7"/>
      <c r="BX8355" s="7"/>
      <c r="BY8355" s="7"/>
      <c r="BZ8355" s="7"/>
      <c r="CB8355" s="7"/>
      <c r="CD8355" s="7"/>
      <c r="CE8355" s="7"/>
      <c r="CG8355" s="17"/>
      <c r="CH8355" s="17"/>
      <c r="CI8355" s="17"/>
      <c r="CJ8355" s="17"/>
      <c r="CK8355" s="17"/>
      <c r="CL8355" s="17"/>
      <c r="CM8355" s="17"/>
      <c r="CN8355" s="17"/>
      <c r="CO8355" s="17"/>
      <c r="CP8355" s="17"/>
      <c r="CQ8355" s="17"/>
      <c r="CR8355" s="16"/>
      <c r="CS8355" s="16"/>
      <c r="CU8355" s="7"/>
      <c r="CV8355" s="37"/>
      <c r="CY8355" s="16"/>
      <c r="CZ8355" s="20"/>
      <c r="DA8355" s="7"/>
      <c r="DD8355" s="7"/>
      <c r="DE8355" s="17"/>
      <c r="DF8355" s="7"/>
      <c r="DG8355" s="7"/>
      <c r="DH8355" s="7"/>
      <c r="DI8355" s="7"/>
      <c r="DJ8355" s="7"/>
      <c r="DO8355" s="7"/>
    </row>
    <row r="8356" spans="6:119" s="6" customFormat="1" x14ac:dyDescent="0.25">
      <c r="F8356" s="7"/>
      <c r="I8356" s="7"/>
      <c r="Q8356" s="7"/>
      <c r="R8356" s="7"/>
      <c r="S8356" s="7"/>
      <c r="T8356" s="7"/>
      <c r="U8356" s="7"/>
      <c r="V8356" s="7"/>
      <c r="W8356" s="7"/>
      <c r="X8356" s="7"/>
      <c r="Y8356" s="7"/>
      <c r="Z8356" s="7"/>
      <c r="AA8356" s="7"/>
      <c r="AB8356" s="7"/>
      <c r="AI8356" s="7"/>
      <c r="AJ8356" s="7"/>
      <c r="AL8356" s="15"/>
      <c r="AM8356" s="16"/>
      <c r="AQ8356" s="17"/>
      <c r="AR8356" s="18"/>
      <c r="AS8356" s="18"/>
      <c r="AW8356" s="7"/>
      <c r="AZ8356" s="7"/>
      <c r="BA8356" s="7"/>
      <c r="BB8356" s="17"/>
      <c r="BC8356" s="19"/>
      <c r="BD8356" s="7"/>
      <c r="BE8356" s="7"/>
      <c r="BF8356" s="7"/>
      <c r="BG8356" s="7"/>
      <c r="BH8356" s="7"/>
      <c r="BI8356" s="7"/>
      <c r="BJ8356" s="7"/>
      <c r="BK8356" s="7"/>
      <c r="BL8356" s="7"/>
      <c r="BM8356" s="7"/>
      <c r="BN8356" s="7"/>
      <c r="BO8356" s="7"/>
      <c r="BP8356" s="7"/>
      <c r="BQ8356" s="7"/>
      <c r="BR8356" s="7"/>
      <c r="BT8356" s="7"/>
      <c r="BU8356" s="7"/>
      <c r="BV8356" s="7"/>
      <c r="BW8356" s="7"/>
      <c r="BX8356" s="7"/>
      <c r="BY8356" s="7"/>
      <c r="BZ8356" s="7"/>
      <c r="CB8356" s="7"/>
      <c r="CD8356" s="7"/>
      <c r="CE8356" s="7"/>
      <c r="CG8356" s="17"/>
      <c r="CH8356" s="17"/>
      <c r="CI8356" s="17"/>
      <c r="CJ8356" s="17"/>
      <c r="CK8356" s="17"/>
      <c r="CL8356" s="17"/>
      <c r="CM8356" s="17"/>
      <c r="CN8356" s="17"/>
      <c r="CO8356" s="17"/>
      <c r="CP8356" s="17"/>
      <c r="CQ8356" s="17"/>
      <c r="CR8356" s="16"/>
      <c r="CS8356" s="16"/>
      <c r="CU8356" s="7"/>
      <c r="CV8356" s="37"/>
      <c r="CY8356" s="16"/>
      <c r="CZ8356" s="20"/>
      <c r="DA8356" s="7"/>
      <c r="DD8356" s="7"/>
      <c r="DE8356" s="17"/>
      <c r="DF8356" s="7"/>
      <c r="DG8356" s="7"/>
      <c r="DH8356" s="7"/>
      <c r="DI8356" s="7"/>
      <c r="DJ8356" s="7"/>
      <c r="DO8356" s="7"/>
    </row>
    <row r="8357" spans="6:119" s="6" customFormat="1" x14ac:dyDescent="0.25">
      <c r="F8357" s="7"/>
      <c r="I8357" s="7"/>
      <c r="Q8357" s="7"/>
      <c r="R8357" s="7"/>
      <c r="S8357" s="7"/>
      <c r="T8357" s="7"/>
      <c r="U8357" s="7"/>
      <c r="V8357" s="7"/>
      <c r="W8357" s="7"/>
      <c r="X8357" s="7"/>
      <c r="Y8357" s="7"/>
      <c r="Z8357" s="7"/>
      <c r="AA8357" s="7"/>
      <c r="AB8357" s="7"/>
      <c r="AI8357" s="7"/>
      <c r="AJ8357" s="7"/>
      <c r="AL8357" s="15"/>
      <c r="AM8357" s="16"/>
      <c r="AQ8357" s="17"/>
      <c r="AR8357" s="18"/>
      <c r="AS8357" s="18"/>
      <c r="AW8357" s="7"/>
      <c r="AZ8357" s="7"/>
      <c r="BA8357" s="7"/>
      <c r="BB8357" s="17"/>
      <c r="BC8357" s="19"/>
      <c r="BD8357" s="7"/>
      <c r="BE8357" s="7"/>
      <c r="BF8357" s="7"/>
      <c r="BG8357" s="7"/>
      <c r="BH8357" s="7"/>
      <c r="BI8357" s="7"/>
      <c r="BJ8357" s="7"/>
      <c r="BK8357" s="7"/>
      <c r="BL8357" s="7"/>
      <c r="BM8357" s="7"/>
      <c r="BN8357" s="7"/>
      <c r="BO8357" s="7"/>
      <c r="BP8357" s="7"/>
      <c r="BQ8357" s="7"/>
      <c r="BR8357" s="7"/>
      <c r="BT8357" s="7"/>
      <c r="BU8357" s="7"/>
      <c r="BV8357" s="7"/>
      <c r="BW8357" s="7"/>
      <c r="BX8357" s="7"/>
      <c r="BY8357" s="7"/>
      <c r="BZ8357" s="7"/>
      <c r="CB8357" s="7"/>
      <c r="CD8357" s="7"/>
      <c r="CE8357" s="7"/>
      <c r="CG8357" s="17"/>
      <c r="CH8357" s="17"/>
      <c r="CI8357" s="17"/>
      <c r="CJ8357" s="17"/>
      <c r="CK8357" s="17"/>
      <c r="CL8357" s="17"/>
      <c r="CM8357" s="17"/>
      <c r="CN8357" s="17"/>
      <c r="CO8357" s="17"/>
      <c r="CP8357" s="17"/>
      <c r="CQ8357" s="17"/>
      <c r="CR8357" s="16"/>
      <c r="CS8357" s="16"/>
      <c r="CU8357" s="7"/>
      <c r="CV8357" s="37"/>
      <c r="CY8357" s="16"/>
      <c r="CZ8357" s="20"/>
      <c r="DA8357" s="7"/>
      <c r="DD8357" s="7"/>
      <c r="DE8357" s="17"/>
      <c r="DF8357" s="7"/>
      <c r="DG8357" s="7"/>
      <c r="DH8357" s="7"/>
      <c r="DI8357" s="7"/>
      <c r="DJ8357" s="7"/>
      <c r="DO8357" s="7"/>
    </row>
    <row r="8358" spans="6:119" s="6" customFormat="1" x14ac:dyDescent="0.25">
      <c r="F8358" s="7"/>
      <c r="I8358" s="7"/>
      <c r="Q8358" s="7"/>
      <c r="R8358" s="7"/>
      <c r="S8358" s="7"/>
      <c r="T8358" s="7"/>
      <c r="U8358" s="7"/>
      <c r="V8358" s="7"/>
      <c r="W8358" s="7"/>
      <c r="X8358" s="7"/>
      <c r="Y8358" s="7"/>
      <c r="Z8358" s="7"/>
      <c r="AA8358" s="7"/>
      <c r="AB8358" s="7"/>
      <c r="AI8358" s="7"/>
      <c r="AJ8358" s="7"/>
      <c r="AL8358" s="15"/>
      <c r="AM8358" s="16"/>
      <c r="AQ8358" s="17"/>
      <c r="AR8358" s="18"/>
      <c r="AS8358" s="18"/>
      <c r="AW8358" s="7"/>
      <c r="AZ8358" s="7"/>
      <c r="BA8358" s="7"/>
      <c r="BB8358" s="17"/>
      <c r="BC8358" s="19"/>
      <c r="BD8358" s="7"/>
      <c r="BE8358" s="7"/>
      <c r="BF8358" s="7"/>
      <c r="BG8358" s="7"/>
      <c r="BH8358" s="7"/>
      <c r="BI8358" s="7"/>
      <c r="BJ8358" s="7"/>
      <c r="BK8358" s="7"/>
      <c r="BL8358" s="7"/>
      <c r="BM8358" s="7"/>
      <c r="BN8358" s="7"/>
      <c r="BO8358" s="7"/>
      <c r="BP8358" s="7"/>
      <c r="BQ8358" s="7"/>
      <c r="BR8358" s="7"/>
      <c r="BT8358" s="7"/>
      <c r="BU8358" s="7"/>
      <c r="BV8358" s="7"/>
      <c r="BW8358" s="7"/>
      <c r="BX8358" s="7"/>
      <c r="BY8358" s="7"/>
      <c r="BZ8358" s="7"/>
      <c r="CB8358" s="7"/>
      <c r="CD8358" s="7"/>
      <c r="CE8358" s="7"/>
      <c r="CG8358" s="17"/>
      <c r="CH8358" s="17"/>
      <c r="CI8358" s="17"/>
      <c r="CJ8358" s="17"/>
      <c r="CK8358" s="17"/>
      <c r="CL8358" s="17"/>
      <c r="CM8358" s="17"/>
      <c r="CN8358" s="17"/>
      <c r="CO8358" s="17"/>
      <c r="CP8358" s="17"/>
      <c r="CQ8358" s="17"/>
      <c r="CR8358" s="16"/>
      <c r="CS8358" s="16"/>
      <c r="CU8358" s="7"/>
      <c r="CV8358" s="37"/>
      <c r="CY8358" s="16"/>
      <c r="CZ8358" s="20"/>
      <c r="DA8358" s="7"/>
      <c r="DD8358" s="7"/>
      <c r="DE8358" s="17"/>
      <c r="DF8358" s="7"/>
      <c r="DG8358" s="7"/>
      <c r="DH8358" s="7"/>
      <c r="DI8358" s="7"/>
      <c r="DJ8358" s="7"/>
      <c r="DO8358" s="7"/>
    </row>
    <row r="8359" spans="6:119" s="6" customFormat="1" x14ac:dyDescent="0.25">
      <c r="F8359" s="7"/>
      <c r="I8359" s="7"/>
      <c r="Q8359" s="7"/>
      <c r="R8359" s="7"/>
      <c r="S8359" s="7"/>
      <c r="T8359" s="7"/>
      <c r="U8359" s="7"/>
      <c r="V8359" s="7"/>
      <c r="W8359" s="7"/>
      <c r="X8359" s="7"/>
      <c r="Y8359" s="7"/>
      <c r="Z8359" s="7"/>
      <c r="AA8359" s="7"/>
      <c r="AB8359" s="7"/>
      <c r="AI8359" s="7"/>
      <c r="AJ8359" s="7"/>
      <c r="AL8359" s="15"/>
      <c r="AM8359" s="16"/>
      <c r="AQ8359" s="17"/>
      <c r="AR8359" s="18"/>
      <c r="AS8359" s="18"/>
      <c r="AW8359" s="7"/>
      <c r="AZ8359" s="7"/>
      <c r="BA8359" s="7"/>
      <c r="BB8359" s="17"/>
      <c r="BC8359" s="19"/>
      <c r="BD8359" s="7"/>
      <c r="BE8359" s="7"/>
      <c r="BF8359" s="7"/>
      <c r="BG8359" s="7"/>
      <c r="BH8359" s="7"/>
      <c r="BI8359" s="7"/>
      <c r="BJ8359" s="7"/>
      <c r="BK8359" s="7"/>
      <c r="BL8359" s="7"/>
      <c r="BM8359" s="7"/>
      <c r="BN8359" s="7"/>
      <c r="BO8359" s="7"/>
      <c r="BP8359" s="7"/>
      <c r="BQ8359" s="7"/>
      <c r="BR8359" s="7"/>
      <c r="BT8359" s="7"/>
      <c r="BU8359" s="7"/>
      <c r="BV8359" s="7"/>
      <c r="BW8359" s="7"/>
      <c r="BX8359" s="7"/>
      <c r="BY8359" s="7"/>
      <c r="BZ8359" s="7"/>
      <c r="CB8359" s="7"/>
      <c r="CD8359" s="7"/>
      <c r="CE8359" s="7"/>
      <c r="CG8359" s="17"/>
      <c r="CH8359" s="17"/>
      <c r="CI8359" s="17"/>
      <c r="CJ8359" s="17"/>
      <c r="CK8359" s="17"/>
      <c r="CL8359" s="17"/>
      <c r="CM8359" s="17"/>
      <c r="CN8359" s="17"/>
      <c r="CO8359" s="17"/>
      <c r="CP8359" s="17"/>
      <c r="CQ8359" s="17"/>
      <c r="CR8359" s="16"/>
      <c r="CS8359" s="16"/>
      <c r="CU8359" s="7"/>
      <c r="CV8359" s="37"/>
      <c r="CY8359" s="16"/>
      <c r="CZ8359" s="20"/>
      <c r="DA8359" s="7"/>
      <c r="DD8359" s="7"/>
      <c r="DE8359" s="17"/>
      <c r="DF8359" s="7"/>
      <c r="DG8359" s="7"/>
      <c r="DH8359" s="7"/>
      <c r="DI8359" s="7"/>
      <c r="DJ8359" s="7"/>
      <c r="DO8359" s="7"/>
    </row>
    <row r="8360" spans="6:119" s="6" customFormat="1" x14ac:dyDescent="0.25">
      <c r="F8360" s="7"/>
      <c r="I8360" s="7"/>
      <c r="Q8360" s="7"/>
      <c r="R8360" s="7"/>
      <c r="S8360" s="7"/>
      <c r="T8360" s="7"/>
      <c r="U8360" s="7"/>
      <c r="V8360" s="7"/>
      <c r="W8360" s="7"/>
      <c r="X8360" s="7"/>
      <c r="Y8360" s="7"/>
      <c r="Z8360" s="7"/>
      <c r="AA8360" s="7"/>
      <c r="AB8360" s="7"/>
      <c r="AI8360" s="7"/>
      <c r="AJ8360" s="7"/>
      <c r="AL8360" s="15"/>
      <c r="AM8360" s="16"/>
      <c r="AQ8360" s="17"/>
      <c r="AR8360" s="18"/>
      <c r="AS8360" s="18"/>
      <c r="AW8360" s="7"/>
      <c r="AZ8360" s="7"/>
      <c r="BA8360" s="7"/>
      <c r="BB8360" s="17"/>
      <c r="BC8360" s="19"/>
      <c r="BD8360" s="7"/>
      <c r="BE8360" s="7"/>
      <c r="BF8360" s="7"/>
      <c r="BG8360" s="7"/>
      <c r="BH8360" s="7"/>
      <c r="BI8360" s="7"/>
      <c r="BJ8360" s="7"/>
      <c r="BK8360" s="7"/>
      <c r="BL8360" s="7"/>
      <c r="BM8360" s="7"/>
      <c r="BN8360" s="7"/>
      <c r="BO8360" s="7"/>
      <c r="BP8360" s="7"/>
      <c r="BQ8360" s="7"/>
      <c r="BR8360" s="7"/>
      <c r="BT8360" s="7"/>
      <c r="BU8360" s="7"/>
      <c r="BV8360" s="7"/>
      <c r="BW8360" s="7"/>
      <c r="BX8360" s="7"/>
      <c r="BY8360" s="7"/>
      <c r="BZ8360" s="7"/>
      <c r="CB8360" s="7"/>
      <c r="CD8360" s="7"/>
      <c r="CE8360" s="7"/>
      <c r="CG8360" s="17"/>
      <c r="CH8360" s="17"/>
      <c r="CI8360" s="17"/>
      <c r="CJ8360" s="17"/>
      <c r="CK8360" s="17"/>
      <c r="CL8360" s="17"/>
      <c r="CM8360" s="17"/>
      <c r="CN8360" s="17"/>
      <c r="CO8360" s="17"/>
      <c r="CP8360" s="17"/>
      <c r="CQ8360" s="17"/>
      <c r="CR8360" s="16"/>
      <c r="CS8360" s="16"/>
      <c r="CU8360" s="7"/>
      <c r="CV8360" s="37"/>
      <c r="CY8360" s="16"/>
      <c r="CZ8360" s="20"/>
      <c r="DA8360" s="7"/>
      <c r="DD8360" s="7"/>
      <c r="DE8360" s="17"/>
      <c r="DF8360" s="7"/>
      <c r="DG8360" s="7"/>
      <c r="DH8360" s="7"/>
      <c r="DI8360" s="7"/>
      <c r="DJ8360" s="7"/>
      <c r="DO8360" s="7"/>
    </row>
    <row r="8361" spans="6:119" s="6" customFormat="1" x14ac:dyDescent="0.25">
      <c r="F8361" s="7"/>
      <c r="I8361" s="7"/>
      <c r="Q8361" s="7"/>
      <c r="R8361" s="7"/>
      <c r="S8361" s="7"/>
      <c r="T8361" s="7"/>
      <c r="U8361" s="7"/>
      <c r="V8361" s="7"/>
      <c r="W8361" s="7"/>
      <c r="X8361" s="7"/>
      <c r="Y8361" s="7"/>
      <c r="Z8361" s="7"/>
      <c r="AA8361" s="7"/>
      <c r="AB8361" s="7"/>
      <c r="AI8361" s="7"/>
      <c r="AJ8361" s="7"/>
      <c r="AL8361" s="15"/>
      <c r="AM8361" s="16"/>
      <c r="AQ8361" s="17"/>
      <c r="AR8361" s="18"/>
      <c r="AS8361" s="18"/>
      <c r="AW8361" s="7"/>
      <c r="AZ8361" s="7"/>
      <c r="BA8361" s="7"/>
      <c r="BB8361" s="17"/>
      <c r="BC8361" s="19"/>
      <c r="BD8361" s="7"/>
      <c r="BE8361" s="7"/>
      <c r="BF8361" s="7"/>
      <c r="BG8361" s="7"/>
      <c r="BH8361" s="7"/>
      <c r="BI8361" s="7"/>
      <c r="BJ8361" s="7"/>
      <c r="BK8361" s="7"/>
      <c r="BL8361" s="7"/>
      <c r="BM8361" s="7"/>
      <c r="BN8361" s="7"/>
      <c r="BO8361" s="7"/>
      <c r="BP8361" s="7"/>
      <c r="BQ8361" s="7"/>
      <c r="BR8361" s="7"/>
      <c r="BT8361" s="7"/>
      <c r="BU8361" s="7"/>
      <c r="BV8361" s="7"/>
      <c r="BW8361" s="7"/>
      <c r="BX8361" s="7"/>
      <c r="BY8361" s="7"/>
      <c r="BZ8361" s="7"/>
      <c r="CB8361" s="7"/>
      <c r="CD8361" s="7"/>
      <c r="CE8361" s="7"/>
      <c r="CG8361" s="17"/>
      <c r="CH8361" s="17"/>
      <c r="CI8361" s="17"/>
      <c r="CJ8361" s="17"/>
      <c r="CK8361" s="17"/>
      <c r="CL8361" s="17"/>
      <c r="CM8361" s="17"/>
      <c r="CN8361" s="17"/>
      <c r="CO8361" s="17"/>
      <c r="CP8361" s="17"/>
      <c r="CQ8361" s="17"/>
      <c r="CR8361" s="16"/>
      <c r="CS8361" s="16"/>
      <c r="CU8361" s="7"/>
      <c r="CV8361" s="37"/>
      <c r="CY8361" s="16"/>
      <c r="CZ8361" s="20"/>
      <c r="DA8361" s="7"/>
      <c r="DD8361" s="7"/>
      <c r="DE8361" s="17"/>
      <c r="DF8361" s="7"/>
      <c r="DG8361" s="7"/>
      <c r="DH8361" s="7"/>
      <c r="DI8361" s="7"/>
      <c r="DJ8361" s="7"/>
      <c r="DO8361" s="7"/>
    </row>
    <row r="8362" spans="6:119" s="6" customFormat="1" x14ac:dyDescent="0.25">
      <c r="F8362" s="7"/>
      <c r="I8362" s="7"/>
      <c r="Q8362" s="7"/>
      <c r="R8362" s="7"/>
      <c r="S8362" s="7"/>
      <c r="T8362" s="7"/>
      <c r="U8362" s="7"/>
      <c r="V8362" s="7"/>
      <c r="W8362" s="7"/>
      <c r="X8362" s="7"/>
      <c r="Y8362" s="7"/>
      <c r="Z8362" s="7"/>
      <c r="AA8362" s="7"/>
      <c r="AB8362" s="7"/>
      <c r="AI8362" s="7"/>
      <c r="AJ8362" s="7"/>
      <c r="AL8362" s="15"/>
      <c r="AM8362" s="16"/>
      <c r="AQ8362" s="17"/>
      <c r="AR8362" s="18"/>
      <c r="AS8362" s="18"/>
      <c r="AW8362" s="7"/>
      <c r="AZ8362" s="7"/>
      <c r="BA8362" s="7"/>
      <c r="BB8362" s="17"/>
      <c r="BC8362" s="19"/>
      <c r="BD8362" s="7"/>
      <c r="BE8362" s="7"/>
      <c r="BF8362" s="7"/>
      <c r="BG8362" s="7"/>
      <c r="BH8362" s="7"/>
      <c r="BI8362" s="7"/>
      <c r="BJ8362" s="7"/>
      <c r="BK8362" s="7"/>
      <c r="BL8362" s="7"/>
      <c r="BM8362" s="7"/>
      <c r="BN8362" s="7"/>
      <c r="BO8362" s="7"/>
      <c r="BP8362" s="7"/>
      <c r="BQ8362" s="7"/>
      <c r="BR8362" s="7"/>
      <c r="BT8362" s="7"/>
      <c r="BU8362" s="7"/>
      <c r="BV8362" s="7"/>
      <c r="BW8362" s="7"/>
      <c r="BX8362" s="7"/>
      <c r="BY8362" s="7"/>
      <c r="BZ8362" s="7"/>
      <c r="CB8362" s="7"/>
      <c r="CD8362" s="7"/>
      <c r="CE8362" s="7"/>
      <c r="CG8362" s="17"/>
      <c r="CH8362" s="17"/>
      <c r="CI8362" s="17"/>
      <c r="CJ8362" s="17"/>
      <c r="CK8362" s="17"/>
      <c r="CL8362" s="17"/>
      <c r="CM8362" s="17"/>
      <c r="CN8362" s="17"/>
      <c r="CO8362" s="17"/>
      <c r="CP8362" s="17"/>
      <c r="CQ8362" s="17"/>
      <c r="CR8362" s="16"/>
      <c r="CS8362" s="16"/>
      <c r="CU8362" s="7"/>
      <c r="CV8362" s="37"/>
      <c r="CY8362" s="16"/>
      <c r="CZ8362" s="20"/>
      <c r="DA8362" s="7"/>
      <c r="DD8362" s="7"/>
      <c r="DE8362" s="17"/>
      <c r="DF8362" s="7"/>
      <c r="DG8362" s="7"/>
      <c r="DH8362" s="7"/>
      <c r="DI8362" s="7"/>
      <c r="DJ8362" s="7"/>
      <c r="DO8362" s="7"/>
    </row>
    <row r="8363" spans="6:119" s="6" customFormat="1" x14ac:dyDescent="0.25">
      <c r="F8363" s="7"/>
      <c r="I8363" s="7"/>
      <c r="Q8363" s="7"/>
      <c r="R8363" s="7"/>
      <c r="S8363" s="7"/>
      <c r="T8363" s="7"/>
      <c r="U8363" s="7"/>
      <c r="V8363" s="7"/>
      <c r="W8363" s="7"/>
      <c r="X8363" s="7"/>
      <c r="Y8363" s="7"/>
      <c r="Z8363" s="7"/>
      <c r="AA8363" s="7"/>
      <c r="AB8363" s="7"/>
      <c r="AI8363" s="7"/>
      <c r="AJ8363" s="7"/>
      <c r="AL8363" s="15"/>
      <c r="AM8363" s="16"/>
      <c r="AQ8363" s="17"/>
      <c r="AR8363" s="18"/>
      <c r="AS8363" s="18"/>
      <c r="AW8363" s="7"/>
      <c r="AZ8363" s="7"/>
      <c r="BA8363" s="7"/>
      <c r="BB8363" s="17"/>
      <c r="BC8363" s="19"/>
      <c r="BD8363" s="7"/>
      <c r="BE8363" s="7"/>
      <c r="BF8363" s="7"/>
      <c r="BG8363" s="7"/>
      <c r="BH8363" s="7"/>
      <c r="BI8363" s="7"/>
      <c r="BJ8363" s="7"/>
      <c r="BK8363" s="7"/>
      <c r="BL8363" s="7"/>
      <c r="BM8363" s="7"/>
      <c r="BN8363" s="7"/>
      <c r="BO8363" s="7"/>
      <c r="BP8363" s="7"/>
      <c r="BQ8363" s="7"/>
      <c r="BR8363" s="7"/>
      <c r="BT8363" s="7"/>
      <c r="BU8363" s="7"/>
      <c r="BV8363" s="7"/>
      <c r="BW8363" s="7"/>
      <c r="BX8363" s="7"/>
      <c r="BY8363" s="7"/>
      <c r="BZ8363" s="7"/>
      <c r="CB8363" s="7"/>
      <c r="CD8363" s="7"/>
      <c r="CE8363" s="7"/>
      <c r="CG8363" s="17"/>
      <c r="CH8363" s="17"/>
      <c r="CI8363" s="17"/>
      <c r="CJ8363" s="17"/>
      <c r="CK8363" s="17"/>
      <c r="CL8363" s="17"/>
      <c r="CM8363" s="17"/>
      <c r="CN8363" s="17"/>
      <c r="CO8363" s="17"/>
      <c r="CP8363" s="17"/>
      <c r="CQ8363" s="17"/>
      <c r="CR8363" s="16"/>
      <c r="CS8363" s="16"/>
      <c r="CU8363" s="7"/>
      <c r="CV8363" s="37"/>
      <c r="CY8363" s="16"/>
      <c r="CZ8363" s="20"/>
      <c r="DA8363" s="7"/>
      <c r="DD8363" s="7"/>
      <c r="DE8363" s="17"/>
      <c r="DF8363" s="7"/>
      <c r="DG8363" s="7"/>
      <c r="DH8363" s="7"/>
      <c r="DI8363" s="7"/>
      <c r="DJ8363" s="7"/>
      <c r="DO8363" s="7"/>
    </row>
    <row r="8364" spans="6:119" s="6" customFormat="1" x14ac:dyDescent="0.25">
      <c r="F8364" s="7"/>
      <c r="I8364" s="7"/>
      <c r="Q8364" s="7"/>
      <c r="R8364" s="7"/>
      <c r="S8364" s="7"/>
      <c r="T8364" s="7"/>
      <c r="U8364" s="7"/>
      <c r="V8364" s="7"/>
      <c r="W8364" s="7"/>
      <c r="X8364" s="7"/>
      <c r="Y8364" s="7"/>
      <c r="Z8364" s="7"/>
      <c r="AA8364" s="7"/>
      <c r="AB8364" s="7"/>
      <c r="AI8364" s="7"/>
      <c r="AJ8364" s="7"/>
      <c r="AL8364" s="15"/>
      <c r="AM8364" s="16"/>
      <c r="AQ8364" s="17"/>
      <c r="AR8364" s="18"/>
      <c r="AS8364" s="18"/>
      <c r="AW8364" s="7"/>
      <c r="AZ8364" s="7"/>
      <c r="BA8364" s="7"/>
      <c r="BB8364" s="17"/>
      <c r="BC8364" s="19"/>
      <c r="BD8364" s="7"/>
      <c r="BE8364" s="7"/>
      <c r="BF8364" s="7"/>
      <c r="BG8364" s="7"/>
      <c r="BH8364" s="7"/>
      <c r="BI8364" s="7"/>
      <c r="BJ8364" s="7"/>
      <c r="BK8364" s="7"/>
      <c r="BL8364" s="7"/>
      <c r="BM8364" s="7"/>
      <c r="BN8364" s="7"/>
      <c r="BO8364" s="7"/>
      <c r="BP8364" s="7"/>
      <c r="BQ8364" s="7"/>
      <c r="BR8364" s="7"/>
      <c r="BT8364" s="7"/>
      <c r="BU8364" s="7"/>
      <c r="BV8364" s="7"/>
      <c r="BW8364" s="7"/>
      <c r="BX8364" s="7"/>
      <c r="BY8364" s="7"/>
      <c r="BZ8364" s="7"/>
      <c r="CB8364" s="7"/>
      <c r="CD8364" s="7"/>
      <c r="CE8364" s="7"/>
      <c r="CG8364" s="17"/>
      <c r="CH8364" s="17"/>
      <c r="CI8364" s="17"/>
      <c r="CJ8364" s="17"/>
      <c r="CK8364" s="17"/>
      <c r="CL8364" s="17"/>
      <c r="CM8364" s="17"/>
      <c r="CN8364" s="17"/>
      <c r="CO8364" s="17"/>
      <c r="CP8364" s="17"/>
      <c r="CQ8364" s="17"/>
      <c r="CR8364" s="16"/>
      <c r="CS8364" s="16"/>
      <c r="CU8364" s="7"/>
      <c r="CV8364" s="37"/>
      <c r="CY8364" s="16"/>
      <c r="CZ8364" s="20"/>
      <c r="DA8364" s="7"/>
      <c r="DD8364" s="7"/>
      <c r="DE8364" s="17"/>
      <c r="DF8364" s="7"/>
      <c r="DG8364" s="7"/>
      <c r="DH8364" s="7"/>
      <c r="DI8364" s="7"/>
      <c r="DJ8364" s="7"/>
      <c r="DO8364" s="7"/>
    </row>
    <row r="8365" spans="6:119" s="6" customFormat="1" x14ac:dyDescent="0.25">
      <c r="F8365" s="7"/>
      <c r="I8365" s="7"/>
      <c r="Q8365" s="7"/>
      <c r="R8365" s="7"/>
      <c r="S8365" s="7"/>
      <c r="T8365" s="7"/>
      <c r="U8365" s="7"/>
      <c r="V8365" s="7"/>
      <c r="W8365" s="7"/>
      <c r="X8365" s="7"/>
      <c r="Y8365" s="7"/>
      <c r="Z8365" s="7"/>
      <c r="AA8365" s="7"/>
      <c r="AB8365" s="7"/>
      <c r="AI8365" s="7"/>
      <c r="AJ8365" s="7"/>
      <c r="AL8365" s="15"/>
      <c r="AM8365" s="16"/>
      <c r="AQ8365" s="17"/>
      <c r="AR8365" s="18"/>
      <c r="AS8365" s="18"/>
      <c r="AW8365" s="7"/>
      <c r="AZ8365" s="7"/>
      <c r="BA8365" s="7"/>
      <c r="BB8365" s="17"/>
      <c r="BC8365" s="19"/>
      <c r="BD8365" s="7"/>
      <c r="BE8365" s="7"/>
      <c r="BF8365" s="7"/>
      <c r="BG8365" s="7"/>
      <c r="BH8365" s="7"/>
      <c r="BI8365" s="7"/>
      <c r="BJ8365" s="7"/>
      <c r="BK8365" s="7"/>
      <c r="BL8365" s="7"/>
      <c r="BM8365" s="7"/>
      <c r="BN8365" s="7"/>
      <c r="BO8365" s="7"/>
      <c r="BP8365" s="7"/>
      <c r="BQ8365" s="7"/>
      <c r="BR8365" s="7"/>
      <c r="BT8365" s="7"/>
      <c r="BU8365" s="7"/>
      <c r="BV8365" s="7"/>
      <c r="BW8365" s="7"/>
      <c r="BX8365" s="7"/>
      <c r="BY8365" s="7"/>
      <c r="BZ8365" s="7"/>
      <c r="CB8365" s="7"/>
      <c r="CD8365" s="7"/>
      <c r="CE8365" s="7"/>
      <c r="CG8365" s="17"/>
      <c r="CH8365" s="17"/>
      <c r="CI8365" s="17"/>
      <c r="CJ8365" s="17"/>
      <c r="CK8365" s="17"/>
      <c r="CL8365" s="17"/>
      <c r="CM8365" s="17"/>
      <c r="CN8365" s="17"/>
      <c r="CO8365" s="17"/>
      <c r="CP8365" s="17"/>
      <c r="CQ8365" s="17"/>
      <c r="CR8365" s="16"/>
      <c r="CS8365" s="16"/>
      <c r="CU8365" s="7"/>
      <c r="CV8365" s="37"/>
      <c r="CY8365" s="16"/>
      <c r="CZ8365" s="20"/>
      <c r="DA8365" s="7"/>
      <c r="DD8365" s="7"/>
      <c r="DE8365" s="17"/>
      <c r="DF8365" s="7"/>
      <c r="DG8365" s="7"/>
      <c r="DH8365" s="7"/>
      <c r="DI8365" s="7"/>
      <c r="DJ8365" s="7"/>
      <c r="DO8365" s="7"/>
    </row>
    <row r="8366" spans="6:119" s="6" customFormat="1" x14ac:dyDescent="0.25">
      <c r="F8366" s="7"/>
      <c r="I8366" s="7"/>
      <c r="Q8366" s="7"/>
      <c r="R8366" s="7"/>
      <c r="S8366" s="7"/>
      <c r="T8366" s="7"/>
      <c r="U8366" s="7"/>
      <c r="V8366" s="7"/>
      <c r="W8366" s="7"/>
      <c r="X8366" s="7"/>
      <c r="Y8366" s="7"/>
      <c r="Z8366" s="7"/>
      <c r="AA8366" s="7"/>
      <c r="AB8366" s="7"/>
      <c r="AI8366" s="7"/>
      <c r="AJ8366" s="7"/>
      <c r="AL8366" s="15"/>
      <c r="AM8366" s="16"/>
      <c r="AQ8366" s="17"/>
      <c r="AR8366" s="18"/>
      <c r="AS8366" s="18"/>
      <c r="AW8366" s="7"/>
      <c r="AZ8366" s="7"/>
      <c r="BA8366" s="7"/>
      <c r="BB8366" s="17"/>
      <c r="BC8366" s="19"/>
      <c r="BD8366" s="7"/>
      <c r="BE8366" s="7"/>
      <c r="BF8366" s="7"/>
      <c r="BG8366" s="7"/>
      <c r="BH8366" s="7"/>
      <c r="BI8366" s="7"/>
      <c r="BJ8366" s="7"/>
      <c r="BK8366" s="7"/>
      <c r="BL8366" s="7"/>
      <c r="BM8366" s="7"/>
      <c r="BN8366" s="7"/>
      <c r="BO8366" s="7"/>
      <c r="BP8366" s="7"/>
      <c r="BQ8366" s="7"/>
      <c r="BR8366" s="7"/>
      <c r="BT8366" s="7"/>
      <c r="BU8366" s="7"/>
      <c r="BV8366" s="7"/>
      <c r="BW8366" s="7"/>
      <c r="BX8366" s="7"/>
      <c r="BY8366" s="7"/>
      <c r="BZ8366" s="7"/>
      <c r="CB8366" s="7"/>
      <c r="CD8366" s="7"/>
      <c r="CE8366" s="7"/>
      <c r="CG8366" s="17"/>
      <c r="CH8366" s="17"/>
      <c r="CI8366" s="17"/>
      <c r="CJ8366" s="17"/>
      <c r="CK8366" s="17"/>
      <c r="CL8366" s="17"/>
      <c r="CM8366" s="17"/>
      <c r="CN8366" s="17"/>
      <c r="CO8366" s="17"/>
      <c r="CP8366" s="17"/>
      <c r="CQ8366" s="17"/>
      <c r="CR8366" s="16"/>
      <c r="CS8366" s="16"/>
      <c r="CU8366" s="7"/>
      <c r="CV8366" s="37"/>
      <c r="CY8366" s="16"/>
      <c r="CZ8366" s="20"/>
      <c r="DA8366" s="7"/>
      <c r="DD8366" s="7"/>
      <c r="DE8366" s="17"/>
      <c r="DF8366" s="7"/>
      <c r="DG8366" s="7"/>
      <c r="DH8366" s="7"/>
      <c r="DI8366" s="7"/>
      <c r="DJ8366" s="7"/>
      <c r="DO8366" s="7"/>
    </row>
    <row r="8367" spans="6:119" s="6" customFormat="1" x14ac:dyDescent="0.25">
      <c r="F8367" s="7"/>
      <c r="I8367" s="7"/>
      <c r="Q8367" s="7"/>
      <c r="R8367" s="7"/>
      <c r="S8367" s="7"/>
      <c r="T8367" s="7"/>
      <c r="U8367" s="7"/>
      <c r="V8367" s="7"/>
      <c r="W8367" s="7"/>
      <c r="X8367" s="7"/>
      <c r="Y8367" s="7"/>
      <c r="Z8367" s="7"/>
      <c r="AA8367" s="7"/>
      <c r="AB8367" s="7"/>
      <c r="AI8367" s="7"/>
      <c r="AJ8367" s="7"/>
      <c r="AL8367" s="15"/>
      <c r="AM8367" s="16"/>
      <c r="AQ8367" s="17"/>
      <c r="AR8367" s="18"/>
      <c r="AS8367" s="18"/>
      <c r="AW8367" s="7"/>
      <c r="AZ8367" s="7"/>
      <c r="BA8367" s="7"/>
      <c r="BB8367" s="17"/>
      <c r="BC8367" s="19"/>
      <c r="BD8367" s="7"/>
      <c r="BE8367" s="7"/>
      <c r="BF8367" s="7"/>
      <c r="BG8367" s="7"/>
      <c r="BH8367" s="7"/>
      <c r="BI8367" s="7"/>
      <c r="BJ8367" s="7"/>
      <c r="BK8367" s="7"/>
      <c r="BL8367" s="7"/>
      <c r="BM8367" s="7"/>
      <c r="BN8367" s="7"/>
      <c r="BO8367" s="7"/>
      <c r="BP8367" s="7"/>
      <c r="BQ8367" s="7"/>
      <c r="BR8367" s="7"/>
      <c r="BT8367" s="7"/>
      <c r="BU8367" s="7"/>
      <c r="BV8367" s="7"/>
      <c r="BW8367" s="7"/>
      <c r="BX8367" s="7"/>
      <c r="BY8367" s="7"/>
      <c r="BZ8367" s="7"/>
      <c r="CB8367" s="7"/>
      <c r="CD8367" s="7"/>
      <c r="CE8367" s="7"/>
      <c r="CG8367" s="17"/>
      <c r="CH8367" s="17"/>
      <c r="CI8367" s="17"/>
      <c r="CJ8367" s="17"/>
      <c r="CK8367" s="17"/>
      <c r="CL8367" s="17"/>
      <c r="CM8367" s="17"/>
      <c r="CN8367" s="17"/>
      <c r="CO8367" s="17"/>
      <c r="CP8367" s="17"/>
      <c r="CQ8367" s="17"/>
      <c r="CR8367" s="16"/>
      <c r="CS8367" s="16"/>
      <c r="CU8367" s="7"/>
      <c r="CV8367" s="37"/>
      <c r="CY8367" s="16"/>
      <c r="CZ8367" s="20"/>
      <c r="DA8367" s="7"/>
      <c r="DD8367" s="7"/>
      <c r="DE8367" s="17"/>
      <c r="DF8367" s="7"/>
      <c r="DG8367" s="7"/>
      <c r="DH8367" s="7"/>
      <c r="DI8367" s="7"/>
      <c r="DJ8367" s="7"/>
      <c r="DO8367" s="7"/>
    </row>
    <row r="8368" spans="6:119" s="6" customFormat="1" x14ac:dyDescent="0.25">
      <c r="F8368" s="7"/>
      <c r="I8368" s="7"/>
      <c r="Q8368" s="7"/>
      <c r="R8368" s="7"/>
      <c r="S8368" s="7"/>
      <c r="T8368" s="7"/>
      <c r="U8368" s="7"/>
      <c r="V8368" s="7"/>
      <c r="W8368" s="7"/>
      <c r="X8368" s="7"/>
      <c r="Y8368" s="7"/>
      <c r="Z8368" s="7"/>
      <c r="AA8368" s="7"/>
      <c r="AB8368" s="7"/>
      <c r="AI8368" s="7"/>
      <c r="AJ8368" s="7"/>
      <c r="AL8368" s="15"/>
      <c r="AM8368" s="16"/>
      <c r="AQ8368" s="17"/>
      <c r="AR8368" s="18"/>
      <c r="AS8368" s="18"/>
      <c r="AW8368" s="7"/>
      <c r="AZ8368" s="7"/>
      <c r="BA8368" s="7"/>
      <c r="BB8368" s="17"/>
      <c r="BC8368" s="19"/>
      <c r="BD8368" s="7"/>
      <c r="BE8368" s="7"/>
      <c r="BF8368" s="7"/>
      <c r="BG8368" s="7"/>
      <c r="BH8368" s="7"/>
      <c r="BI8368" s="7"/>
      <c r="BJ8368" s="7"/>
      <c r="BK8368" s="7"/>
      <c r="BL8368" s="7"/>
      <c r="BM8368" s="7"/>
      <c r="BN8368" s="7"/>
      <c r="BO8368" s="7"/>
      <c r="BP8368" s="7"/>
      <c r="BQ8368" s="7"/>
      <c r="BR8368" s="7"/>
      <c r="BT8368" s="7"/>
      <c r="BU8368" s="7"/>
      <c r="BV8368" s="7"/>
      <c r="BW8368" s="7"/>
      <c r="BX8368" s="7"/>
      <c r="BY8368" s="7"/>
      <c r="BZ8368" s="7"/>
      <c r="CB8368" s="7"/>
      <c r="CD8368" s="7"/>
      <c r="CE8368" s="7"/>
      <c r="CG8368" s="17"/>
      <c r="CH8368" s="17"/>
      <c r="CI8368" s="17"/>
      <c r="CJ8368" s="17"/>
      <c r="CK8368" s="17"/>
      <c r="CL8368" s="17"/>
      <c r="CM8368" s="17"/>
      <c r="CN8368" s="17"/>
      <c r="CO8368" s="17"/>
      <c r="CP8368" s="17"/>
      <c r="CQ8368" s="17"/>
      <c r="CR8368" s="16"/>
      <c r="CS8368" s="16"/>
      <c r="CU8368" s="7"/>
      <c r="CV8368" s="37"/>
      <c r="CY8368" s="16"/>
      <c r="CZ8368" s="20"/>
      <c r="DA8368" s="7"/>
      <c r="DD8368" s="7"/>
      <c r="DE8368" s="17"/>
      <c r="DF8368" s="7"/>
      <c r="DG8368" s="7"/>
      <c r="DH8368" s="7"/>
      <c r="DI8368" s="7"/>
      <c r="DJ8368" s="7"/>
      <c r="DO8368" s="7"/>
    </row>
    <row r="8369" spans="6:119" s="6" customFormat="1" x14ac:dyDescent="0.25">
      <c r="F8369" s="7"/>
      <c r="I8369" s="7"/>
      <c r="Q8369" s="7"/>
      <c r="R8369" s="7"/>
      <c r="S8369" s="7"/>
      <c r="T8369" s="7"/>
      <c r="U8369" s="7"/>
      <c r="V8369" s="7"/>
      <c r="W8369" s="7"/>
      <c r="X8369" s="7"/>
      <c r="Y8369" s="7"/>
      <c r="Z8369" s="7"/>
      <c r="AA8369" s="7"/>
      <c r="AB8369" s="7"/>
      <c r="AI8369" s="7"/>
      <c r="AJ8369" s="7"/>
      <c r="AL8369" s="15"/>
      <c r="AM8369" s="16"/>
      <c r="AQ8369" s="17"/>
      <c r="AR8369" s="18"/>
      <c r="AS8369" s="18"/>
      <c r="AW8369" s="7"/>
      <c r="AZ8369" s="7"/>
      <c r="BA8369" s="7"/>
      <c r="BB8369" s="17"/>
      <c r="BC8369" s="19"/>
      <c r="BD8369" s="7"/>
      <c r="BE8369" s="7"/>
      <c r="BF8369" s="7"/>
      <c r="BG8369" s="7"/>
      <c r="BH8369" s="7"/>
      <c r="BI8369" s="7"/>
      <c r="BJ8369" s="7"/>
      <c r="BK8369" s="7"/>
      <c r="BL8369" s="7"/>
      <c r="BM8369" s="7"/>
      <c r="BN8369" s="7"/>
      <c r="BO8369" s="7"/>
      <c r="BP8369" s="7"/>
      <c r="BQ8369" s="7"/>
      <c r="BR8369" s="7"/>
      <c r="BT8369" s="7"/>
      <c r="BU8369" s="7"/>
      <c r="BV8369" s="7"/>
      <c r="BW8369" s="7"/>
      <c r="BX8369" s="7"/>
      <c r="BY8369" s="7"/>
      <c r="BZ8369" s="7"/>
      <c r="CB8369" s="7"/>
      <c r="CD8369" s="7"/>
      <c r="CE8369" s="7"/>
      <c r="CG8369" s="17"/>
      <c r="CH8369" s="17"/>
      <c r="CI8369" s="17"/>
      <c r="CJ8369" s="17"/>
      <c r="CK8369" s="17"/>
      <c r="CL8369" s="17"/>
      <c r="CM8369" s="17"/>
      <c r="CN8369" s="17"/>
      <c r="CO8369" s="17"/>
      <c r="CP8369" s="17"/>
      <c r="CQ8369" s="17"/>
      <c r="CR8369" s="16"/>
      <c r="CS8369" s="16"/>
      <c r="CU8369" s="7"/>
      <c r="CV8369" s="37"/>
      <c r="CY8369" s="16"/>
      <c r="CZ8369" s="20"/>
      <c r="DA8369" s="7"/>
      <c r="DD8369" s="7"/>
      <c r="DE8369" s="17"/>
      <c r="DF8369" s="7"/>
      <c r="DG8369" s="7"/>
      <c r="DH8369" s="7"/>
      <c r="DI8369" s="7"/>
      <c r="DJ8369" s="7"/>
      <c r="DO8369" s="7"/>
    </row>
    <row r="8370" spans="6:119" s="6" customFormat="1" x14ac:dyDescent="0.25">
      <c r="F8370" s="7"/>
      <c r="I8370" s="7"/>
      <c r="Q8370" s="7"/>
      <c r="R8370" s="7"/>
      <c r="S8370" s="7"/>
      <c r="T8370" s="7"/>
      <c r="U8370" s="7"/>
      <c r="V8370" s="7"/>
      <c r="W8370" s="7"/>
      <c r="X8370" s="7"/>
      <c r="Y8370" s="7"/>
      <c r="Z8370" s="7"/>
      <c r="AA8370" s="7"/>
      <c r="AB8370" s="7"/>
      <c r="AI8370" s="7"/>
      <c r="AJ8370" s="7"/>
      <c r="AL8370" s="15"/>
      <c r="AM8370" s="16"/>
      <c r="AQ8370" s="17"/>
      <c r="AR8370" s="18"/>
      <c r="AS8370" s="18"/>
      <c r="AW8370" s="7"/>
      <c r="AZ8370" s="7"/>
      <c r="BA8370" s="7"/>
      <c r="BB8370" s="17"/>
      <c r="BC8370" s="19"/>
      <c r="BD8370" s="7"/>
      <c r="BE8370" s="7"/>
      <c r="BF8370" s="7"/>
      <c r="BG8370" s="7"/>
      <c r="BH8370" s="7"/>
      <c r="BI8370" s="7"/>
      <c r="BJ8370" s="7"/>
      <c r="BK8370" s="7"/>
      <c r="BL8370" s="7"/>
      <c r="BM8370" s="7"/>
      <c r="BN8370" s="7"/>
      <c r="BO8370" s="7"/>
      <c r="BP8370" s="7"/>
      <c r="BQ8370" s="7"/>
      <c r="BR8370" s="7"/>
      <c r="BT8370" s="7"/>
      <c r="BU8370" s="7"/>
      <c r="BV8370" s="7"/>
      <c r="BW8370" s="7"/>
      <c r="BX8370" s="7"/>
      <c r="BY8370" s="7"/>
      <c r="BZ8370" s="7"/>
      <c r="CB8370" s="7"/>
      <c r="CD8370" s="7"/>
      <c r="CE8370" s="7"/>
      <c r="CG8370" s="17"/>
      <c r="CH8370" s="17"/>
      <c r="CI8370" s="17"/>
      <c r="CJ8370" s="17"/>
      <c r="CK8370" s="17"/>
      <c r="CL8370" s="17"/>
      <c r="CM8370" s="17"/>
      <c r="CN8370" s="17"/>
      <c r="CO8370" s="17"/>
      <c r="CP8370" s="17"/>
      <c r="CQ8370" s="17"/>
      <c r="CR8370" s="16"/>
      <c r="CS8370" s="16"/>
      <c r="CU8370" s="7"/>
      <c r="CV8370" s="37"/>
      <c r="CY8370" s="16"/>
      <c r="CZ8370" s="20"/>
      <c r="DA8370" s="7"/>
      <c r="DD8370" s="7"/>
      <c r="DE8370" s="17"/>
      <c r="DF8370" s="7"/>
      <c r="DG8370" s="7"/>
      <c r="DH8370" s="7"/>
      <c r="DI8370" s="7"/>
      <c r="DJ8370" s="7"/>
      <c r="DO8370" s="7"/>
    </row>
    <row r="8371" spans="6:119" s="6" customFormat="1" x14ac:dyDescent="0.25">
      <c r="F8371" s="7"/>
      <c r="I8371" s="7"/>
      <c r="Q8371" s="7"/>
      <c r="R8371" s="7"/>
      <c r="S8371" s="7"/>
      <c r="T8371" s="7"/>
      <c r="U8371" s="7"/>
      <c r="V8371" s="7"/>
      <c r="W8371" s="7"/>
      <c r="X8371" s="7"/>
      <c r="Y8371" s="7"/>
      <c r="Z8371" s="7"/>
      <c r="AA8371" s="7"/>
      <c r="AB8371" s="7"/>
      <c r="AI8371" s="7"/>
      <c r="AJ8371" s="7"/>
      <c r="AL8371" s="15"/>
      <c r="AM8371" s="16"/>
      <c r="AQ8371" s="17"/>
      <c r="AR8371" s="18"/>
      <c r="AS8371" s="18"/>
      <c r="AW8371" s="7"/>
      <c r="AZ8371" s="7"/>
      <c r="BA8371" s="7"/>
      <c r="BB8371" s="17"/>
      <c r="BC8371" s="19"/>
      <c r="BD8371" s="7"/>
      <c r="BE8371" s="7"/>
      <c r="BF8371" s="7"/>
      <c r="BG8371" s="7"/>
      <c r="BH8371" s="7"/>
      <c r="BI8371" s="7"/>
      <c r="BJ8371" s="7"/>
      <c r="BK8371" s="7"/>
      <c r="BL8371" s="7"/>
      <c r="BM8371" s="7"/>
      <c r="BN8371" s="7"/>
      <c r="BO8371" s="7"/>
      <c r="BP8371" s="7"/>
      <c r="BQ8371" s="7"/>
      <c r="BR8371" s="7"/>
      <c r="BT8371" s="7"/>
      <c r="BU8371" s="7"/>
      <c r="BV8371" s="7"/>
      <c r="BW8371" s="7"/>
      <c r="BX8371" s="7"/>
      <c r="BY8371" s="7"/>
      <c r="BZ8371" s="7"/>
      <c r="CB8371" s="7"/>
      <c r="CD8371" s="7"/>
      <c r="CE8371" s="7"/>
      <c r="CG8371" s="17"/>
      <c r="CH8371" s="17"/>
      <c r="CI8371" s="17"/>
      <c r="CJ8371" s="17"/>
      <c r="CK8371" s="17"/>
      <c r="CL8371" s="17"/>
      <c r="CM8371" s="17"/>
      <c r="CN8371" s="17"/>
      <c r="CO8371" s="17"/>
      <c r="CP8371" s="17"/>
      <c r="CQ8371" s="17"/>
      <c r="CR8371" s="16"/>
      <c r="CS8371" s="16"/>
      <c r="CU8371" s="7"/>
      <c r="CV8371" s="37"/>
      <c r="CY8371" s="16"/>
      <c r="CZ8371" s="20"/>
      <c r="DA8371" s="7"/>
      <c r="DD8371" s="7"/>
      <c r="DE8371" s="17"/>
      <c r="DF8371" s="7"/>
      <c r="DG8371" s="7"/>
      <c r="DH8371" s="7"/>
      <c r="DI8371" s="7"/>
      <c r="DJ8371" s="7"/>
      <c r="DO8371" s="7"/>
    </row>
    <row r="8372" spans="6:119" s="6" customFormat="1" x14ac:dyDescent="0.25">
      <c r="F8372" s="7"/>
      <c r="I8372" s="7"/>
      <c r="Q8372" s="7"/>
      <c r="R8372" s="7"/>
      <c r="S8372" s="7"/>
      <c r="T8372" s="7"/>
      <c r="U8372" s="7"/>
      <c r="V8372" s="7"/>
      <c r="W8372" s="7"/>
      <c r="X8372" s="7"/>
      <c r="Y8372" s="7"/>
      <c r="Z8372" s="7"/>
      <c r="AA8372" s="7"/>
      <c r="AB8372" s="7"/>
      <c r="AI8372" s="7"/>
      <c r="AJ8372" s="7"/>
      <c r="AL8372" s="15"/>
      <c r="AM8372" s="16"/>
      <c r="AQ8372" s="17"/>
      <c r="AR8372" s="18"/>
      <c r="AS8372" s="18"/>
      <c r="AW8372" s="7"/>
      <c r="AZ8372" s="7"/>
      <c r="BA8372" s="7"/>
      <c r="BB8372" s="17"/>
      <c r="BC8372" s="19"/>
      <c r="BD8372" s="7"/>
      <c r="BE8372" s="7"/>
      <c r="BF8372" s="7"/>
      <c r="BG8372" s="7"/>
      <c r="BH8372" s="7"/>
      <c r="BI8372" s="7"/>
      <c r="BJ8372" s="7"/>
      <c r="BK8372" s="7"/>
      <c r="BL8372" s="7"/>
      <c r="BM8372" s="7"/>
      <c r="BN8372" s="7"/>
      <c r="BO8372" s="7"/>
      <c r="BP8372" s="7"/>
      <c r="BQ8372" s="7"/>
      <c r="BR8372" s="7"/>
      <c r="BT8372" s="7"/>
      <c r="BU8372" s="7"/>
      <c r="BV8372" s="7"/>
      <c r="BW8372" s="7"/>
      <c r="BX8372" s="7"/>
      <c r="BY8372" s="7"/>
      <c r="BZ8372" s="7"/>
      <c r="CB8372" s="7"/>
      <c r="CD8372" s="7"/>
      <c r="CE8372" s="7"/>
      <c r="CG8372" s="17"/>
      <c r="CH8372" s="17"/>
      <c r="CI8372" s="17"/>
      <c r="CJ8372" s="17"/>
      <c r="CK8372" s="17"/>
      <c r="CL8372" s="17"/>
      <c r="CM8372" s="17"/>
      <c r="CN8372" s="17"/>
      <c r="CO8372" s="17"/>
      <c r="CP8372" s="17"/>
      <c r="CQ8372" s="17"/>
      <c r="CR8372" s="16"/>
      <c r="CS8372" s="16"/>
      <c r="CU8372" s="7"/>
      <c r="CV8372" s="37"/>
      <c r="CY8372" s="16"/>
      <c r="CZ8372" s="20"/>
      <c r="DA8372" s="7"/>
      <c r="DD8372" s="7"/>
      <c r="DE8372" s="17"/>
      <c r="DF8372" s="7"/>
      <c r="DG8372" s="7"/>
      <c r="DH8372" s="7"/>
      <c r="DI8372" s="7"/>
      <c r="DJ8372" s="7"/>
      <c r="DO8372" s="7"/>
    </row>
    <row r="8373" spans="6:119" s="6" customFormat="1" x14ac:dyDescent="0.25">
      <c r="F8373" s="7"/>
      <c r="I8373" s="7"/>
      <c r="Q8373" s="7"/>
      <c r="R8373" s="7"/>
      <c r="S8373" s="7"/>
      <c r="T8373" s="7"/>
      <c r="U8373" s="7"/>
      <c r="V8373" s="7"/>
      <c r="W8373" s="7"/>
      <c r="X8373" s="7"/>
      <c r="Y8373" s="7"/>
      <c r="Z8373" s="7"/>
      <c r="AA8373" s="7"/>
      <c r="AB8373" s="7"/>
      <c r="AI8373" s="7"/>
      <c r="AJ8373" s="7"/>
      <c r="AL8373" s="15"/>
      <c r="AM8373" s="16"/>
      <c r="AQ8373" s="17"/>
      <c r="AR8373" s="18"/>
      <c r="AS8373" s="18"/>
      <c r="AW8373" s="7"/>
      <c r="AZ8373" s="7"/>
      <c r="BA8373" s="7"/>
      <c r="BB8373" s="17"/>
      <c r="BC8373" s="19"/>
      <c r="BD8373" s="7"/>
      <c r="BE8373" s="7"/>
      <c r="BF8373" s="7"/>
      <c r="BG8373" s="7"/>
      <c r="BH8373" s="7"/>
      <c r="BI8373" s="7"/>
      <c r="BJ8373" s="7"/>
      <c r="BK8373" s="7"/>
      <c r="BL8373" s="7"/>
      <c r="BM8373" s="7"/>
      <c r="BN8373" s="7"/>
      <c r="BO8373" s="7"/>
      <c r="BP8373" s="7"/>
      <c r="BQ8373" s="7"/>
      <c r="BR8373" s="7"/>
      <c r="BT8373" s="7"/>
      <c r="BU8373" s="7"/>
      <c r="BV8373" s="7"/>
      <c r="BW8373" s="7"/>
      <c r="BX8373" s="7"/>
      <c r="BY8373" s="7"/>
      <c r="BZ8373" s="7"/>
      <c r="CB8373" s="7"/>
      <c r="CD8373" s="7"/>
      <c r="CE8373" s="7"/>
      <c r="CG8373" s="17"/>
      <c r="CH8373" s="17"/>
      <c r="CI8373" s="17"/>
      <c r="CJ8373" s="17"/>
      <c r="CK8373" s="17"/>
      <c r="CL8373" s="17"/>
      <c r="CM8373" s="17"/>
      <c r="CN8373" s="17"/>
      <c r="CO8373" s="17"/>
      <c r="CP8373" s="17"/>
      <c r="CQ8373" s="17"/>
      <c r="CR8373" s="16"/>
      <c r="CS8373" s="16"/>
      <c r="CU8373" s="7"/>
      <c r="CV8373" s="37"/>
      <c r="CY8373" s="16"/>
      <c r="CZ8373" s="20"/>
      <c r="DA8373" s="7"/>
      <c r="DD8373" s="7"/>
      <c r="DE8373" s="17"/>
      <c r="DF8373" s="7"/>
      <c r="DG8373" s="7"/>
      <c r="DH8373" s="7"/>
      <c r="DI8373" s="7"/>
      <c r="DJ8373" s="7"/>
      <c r="DO8373" s="7"/>
    </row>
    <row r="8374" spans="6:119" s="6" customFormat="1" x14ac:dyDescent="0.25">
      <c r="F8374" s="7"/>
      <c r="I8374" s="7"/>
      <c r="Q8374" s="7"/>
      <c r="R8374" s="7"/>
      <c r="S8374" s="7"/>
      <c r="T8374" s="7"/>
      <c r="U8374" s="7"/>
      <c r="V8374" s="7"/>
      <c r="W8374" s="7"/>
      <c r="X8374" s="7"/>
      <c r="Y8374" s="7"/>
      <c r="Z8374" s="7"/>
      <c r="AA8374" s="7"/>
      <c r="AB8374" s="7"/>
      <c r="AI8374" s="7"/>
      <c r="AJ8374" s="7"/>
      <c r="AL8374" s="15"/>
      <c r="AM8374" s="16"/>
      <c r="AQ8374" s="17"/>
      <c r="AR8374" s="18"/>
      <c r="AS8374" s="18"/>
      <c r="AW8374" s="7"/>
      <c r="AZ8374" s="7"/>
      <c r="BA8374" s="7"/>
      <c r="BB8374" s="17"/>
      <c r="BC8374" s="19"/>
      <c r="BD8374" s="7"/>
      <c r="BE8374" s="7"/>
      <c r="BF8374" s="7"/>
      <c r="BG8374" s="7"/>
      <c r="BH8374" s="7"/>
      <c r="BI8374" s="7"/>
      <c r="BJ8374" s="7"/>
      <c r="BK8374" s="7"/>
      <c r="BL8374" s="7"/>
      <c r="BM8374" s="7"/>
      <c r="BN8374" s="7"/>
      <c r="BO8374" s="7"/>
      <c r="BP8374" s="7"/>
      <c r="BQ8374" s="7"/>
      <c r="BR8374" s="7"/>
      <c r="BT8374" s="7"/>
      <c r="BU8374" s="7"/>
      <c r="BV8374" s="7"/>
      <c r="BW8374" s="7"/>
      <c r="BX8374" s="7"/>
      <c r="BY8374" s="7"/>
      <c r="BZ8374" s="7"/>
      <c r="CB8374" s="7"/>
      <c r="CD8374" s="7"/>
      <c r="CE8374" s="7"/>
      <c r="CG8374" s="17"/>
      <c r="CH8374" s="17"/>
      <c r="CI8374" s="17"/>
      <c r="CJ8374" s="17"/>
      <c r="CK8374" s="17"/>
      <c r="CL8374" s="17"/>
      <c r="CM8374" s="17"/>
      <c r="CN8374" s="17"/>
      <c r="CO8374" s="17"/>
      <c r="CP8374" s="17"/>
      <c r="CQ8374" s="17"/>
      <c r="CR8374" s="16"/>
      <c r="CS8374" s="16"/>
      <c r="CU8374" s="7"/>
      <c r="CV8374" s="37"/>
      <c r="CY8374" s="16"/>
      <c r="CZ8374" s="20"/>
      <c r="DA8374" s="7"/>
      <c r="DD8374" s="7"/>
      <c r="DE8374" s="17"/>
      <c r="DF8374" s="7"/>
      <c r="DG8374" s="7"/>
      <c r="DH8374" s="7"/>
      <c r="DI8374" s="7"/>
      <c r="DJ8374" s="7"/>
      <c r="DO8374" s="7"/>
    </row>
    <row r="8375" spans="6:119" s="6" customFormat="1" x14ac:dyDescent="0.25">
      <c r="F8375" s="7"/>
      <c r="I8375" s="7"/>
      <c r="Q8375" s="7"/>
      <c r="R8375" s="7"/>
      <c r="S8375" s="7"/>
      <c r="T8375" s="7"/>
      <c r="U8375" s="7"/>
      <c r="V8375" s="7"/>
      <c r="W8375" s="7"/>
      <c r="X8375" s="7"/>
      <c r="Y8375" s="7"/>
      <c r="Z8375" s="7"/>
      <c r="AA8375" s="7"/>
      <c r="AB8375" s="7"/>
      <c r="AI8375" s="7"/>
      <c r="AJ8375" s="7"/>
      <c r="AL8375" s="15"/>
      <c r="AM8375" s="16"/>
      <c r="AQ8375" s="17"/>
      <c r="AR8375" s="18"/>
      <c r="AS8375" s="18"/>
      <c r="AW8375" s="7"/>
      <c r="AZ8375" s="7"/>
      <c r="BA8375" s="7"/>
      <c r="BB8375" s="17"/>
      <c r="BC8375" s="19"/>
      <c r="BD8375" s="7"/>
      <c r="BE8375" s="7"/>
      <c r="BF8375" s="7"/>
      <c r="BG8375" s="7"/>
      <c r="BH8375" s="7"/>
      <c r="BI8375" s="7"/>
      <c r="BJ8375" s="7"/>
      <c r="BK8375" s="7"/>
      <c r="BL8375" s="7"/>
      <c r="BM8375" s="7"/>
      <c r="BN8375" s="7"/>
      <c r="BO8375" s="7"/>
      <c r="BP8375" s="7"/>
      <c r="BQ8375" s="7"/>
      <c r="BR8375" s="7"/>
      <c r="BT8375" s="7"/>
      <c r="BU8375" s="7"/>
      <c r="BV8375" s="7"/>
      <c r="BW8375" s="7"/>
      <c r="BX8375" s="7"/>
      <c r="BY8375" s="7"/>
      <c r="BZ8375" s="7"/>
      <c r="CB8375" s="7"/>
      <c r="CD8375" s="7"/>
      <c r="CE8375" s="7"/>
      <c r="CG8375" s="17"/>
      <c r="CH8375" s="17"/>
      <c r="CI8375" s="17"/>
      <c r="CJ8375" s="17"/>
      <c r="CK8375" s="17"/>
      <c r="CL8375" s="17"/>
      <c r="CM8375" s="17"/>
      <c r="CN8375" s="17"/>
      <c r="CO8375" s="17"/>
      <c r="CP8375" s="17"/>
      <c r="CQ8375" s="17"/>
      <c r="CR8375" s="16"/>
      <c r="CS8375" s="16"/>
      <c r="CU8375" s="7"/>
      <c r="CV8375" s="37"/>
      <c r="CY8375" s="16"/>
      <c r="CZ8375" s="20"/>
      <c r="DA8375" s="7"/>
      <c r="DD8375" s="7"/>
      <c r="DE8375" s="17"/>
      <c r="DF8375" s="7"/>
      <c r="DG8375" s="7"/>
      <c r="DH8375" s="7"/>
      <c r="DI8375" s="7"/>
      <c r="DJ8375" s="7"/>
      <c r="DO8375" s="7"/>
    </row>
    <row r="8376" spans="6:119" s="6" customFormat="1" x14ac:dyDescent="0.25">
      <c r="F8376" s="7"/>
      <c r="I8376" s="7"/>
      <c r="Q8376" s="7"/>
      <c r="R8376" s="7"/>
      <c r="S8376" s="7"/>
      <c r="T8376" s="7"/>
      <c r="U8376" s="7"/>
      <c r="V8376" s="7"/>
      <c r="W8376" s="7"/>
      <c r="X8376" s="7"/>
      <c r="Y8376" s="7"/>
      <c r="Z8376" s="7"/>
      <c r="AA8376" s="7"/>
      <c r="AB8376" s="7"/>
      <c r="AI8376" s="7"/>
      <c r="AJ8376" s="7"/>
      <c r="AL8376" s="15"/>
      <c r="AM8376" s="16"/>
      <c r="AQ8376" s="17"/>
      <c r="AR8376" s="18"/>
      <c r="AS8376" s="18"/>
      <c r="AW8376" s="7"/>
      <c r="AZ8376" s="7"/>
      <c r="BA8376" s="7"/>
      <c r="BB8376" s="17"/>
      <c r="BC8376" s="19"/>
      <c r="BD8376" s="7"/>
      <c r="BE8376" s="7"/>
      <c r="BF8376" s="7"/>
      <c r="BG8376" s="7"/>
      <c r="BH8376" s="7"/>
      <c r="BI8376" s="7"/>
      <c r="BJ8376" s="7"/>
      <c r="BK8376" s="7"/>
      <c r="BL8376" s="7"/>
      <c r="BM8376" s="7"/>
      <c r="BN8376" s="7"/>
      <c r="BO8376" s="7"/>
      <c r="BP8376" s="7"/>
      <c r="BQ8376" s="7"/>
      <c r="BR8376" s="7"/>
      <c r="BT8376" s="7"/>
      <c r="BU8376" s="7"/>
      <c r="BV8376" s="7"/>
      <c r="BW8376" s="7"/>
      <c r="BX8376" s="7"/>
      <c r="BY8376" s="7"/>
      <c r="BZ8376" s="7"/>
      <c r="CB8376" s="7"/>
      <c r="CD8376" s="7"/>
      <c r="CE8376" s="7"/>
      <c r="CG8376" s="17"/>
      <c r="CH8376" s="17"/>
      <c r="CI8376" s="17"/>
      <c r="CJ8376" s="17"/>
      <c r="CK8376" s="17"/>
      <c r="CL8376" s="17"/>
      <c r="CM8376" s="17"/>
      <c r="CN8376" s="17"/>
      <c r="CO8376" s="17"/>
      <c r="CP8376" s="17"/>
      <c r="CQ8376" s="17"/>
      <c r="CR8376" s="16"/>
      <c r="CS8376" s="16"/>
      <c r="CU8376" s="7"/>
      <c r="CV8376" s="37"/>
      <c r="CY8376" s="16"/>
      <c r="CZ8376" s="20"/>
      <c r="DA8376" s="7"/>
      <c r="DD8376" s="7"/>
      <c r="DE8376" s="17"/>
      <c r="DF8376" s="7"/>
      <c r="DG8376" s="7"/>
      <c r="DH8376" s="7"/>
      <c r="DI8376" s="7"/>
      <c r="DJ8376" s="7"/>
      <c r="DO8376" s="7"/>
    </row>
    <row r="8377" spans="6:119" s="6" customFormat="1" x14ac:dyDescent="0.25">
      <c r="F8377" s="7"/>
      <c r="I8377" s="7"/>
      <c r="Q8377" s="7"/>
      <c r="R8377" s="7"/>
      <c r="S8377" s="7"/>
      <c r="T8377" s="7"/>
      <c r="U8377" s="7"/>
      <c r="V8377" s="7"/>
      <c r="W8377" s="7"/>
      <c r="X8377" s="7"/>
      <c r="Y8377" s="7"/>
      <c r="Z8377" s="7"/>
      <c r="AA8377" s="7"/>
      <c r="AB8377" s="7"/>
      <c r="AI8377" s="7"/>
      <c r="AJ8377" s="7"/>
      <c r="AL8377" s="15"/>
      <c r="AM8377" s="16"/>
      <c r="AQ8377" s="17"/>
      <c r="AR8377" s="18"/>
      <c r="AS8377" s="18"/>
      <c r="AW8377" s="7"/>
      <c r="AZ8377" s="7"/>
      <c r="BA8377" s="7"/>
      <c r="BB8377" s="17"/>
      <c r="BC8377" s="19"/>
      <c r="BD8377" s="7"/>
      <c r="BE8377" s="7"/>
      <c r="BF8377" s="7"/>
      <c r="BG8377" s="7"/>
      <c r="BH8377" s="7"/>
      <c r="BI8377" s="7"/>
      <c r="BJ8377" s="7"/>
      <c r="BK8377" s="7"/>
      <c r="BL8377" s="7"/>
      <c r="BM8377" s="7"/>
      <c r="BN8377" s="7"/>
      <c r="BO8377" s="7"/>
      <c r="BP8377" s="7"/>
      <c r="BQ8377" s="7"/>
      <c r="BR8377" s="7"/>
      <c r="BT8377" s="7"/>
      <c r="BU8377" s="7"/>
      <c r="BV8377" s="7"/>
      <c r="BW8377" s="7"/>
      <c r="BX8377" s="7"/>
      <c r="BY8377" s="7"/>
      <c r="BZ8377" s="7"/>
      <c r="CB8377" s="7"/>
      <c r="CD8377" s="7"/>
      <c r="CE8377" s="7"/>
      <c r="CG8377" s="17"/>
      <c r="CH8377" s="17"/>
      <c r="CI8377" s="17"/>
      <c r="CJ8377" s="17"/>
      <c r="CK8377" s="17"/>
      <c r="CL8377" s="17"/>
      <c r="CM8377" s="17"/>
      <c r="CN8377" s="17"/>
      <c r="CO8377" s="17"/>
      <c r="CP8377" s="17"/>
      <c r="CQ8377" s="17"/>
      <c r="CR8377" s="16"/>
      <c r="CS8377" s="16"/>
      <c r="CU8377" s="7"/>
      <c r="CV8377" s="37"/>
      <c r="CY8377" s="16"/>
      <c r="CZ8377" s="20"/>
      <c r="DA8377" s="7"/>
      <c r="DD8377" s="7"/>
      <c r="DE8377" s="17"/>
      <c r="DF8377" s="7"/>
      <c r="DG8377" s="7"/>
      <c r="DH8377" s="7"/>
      <c r="DI8377" s="7"/>
      <c r="DJ8377" s="7"/>
      <c r="DO8377" s="7"/>
    </row>
    <row r="8378" spans="6:119" s="6" customFormat="1" x14ac:dyDescent="0.25">
      <c r="F8378" s="7"/>
      <c r="I8378" s="7"/>
      <c r="Q8378" s="7"/>
      <c r="R8378" s="7"/>
      <c r="S8378" s="7"/>
      <c r="T8378" s="7"/>
      <c r="U8378" s="7"/>
      <c r="V8378" s="7"/>
      <c r="W8378" s="7"/>
      <c r="X8378" s="7"/>
      <c r="Y8378" s="7"/>
      <c r="Z8378" s="7"/>
      <c r="AA8378" s="7"/>
      <c r="AB8378" s="7"/>
      <c r="AI8378" s="7"/>
      <c r="AJ8378" s="7"/>
      <c r="AL8378" s="15"/>
      <c r="AM8378" s="16"/>
      <c r="AQ8378" s="17"/>
      <c r="AR8378" s="18"/>
      <c r="AS8378" s="18"/>
      <c r="AW8378" s="7"/>
      <c r="AZ8378" s="7"/>
      <c r="BA8378" s="7"/>
      <c r="BB8378" s="17"/>
      <c r="BC8378" s="19"/>
      <c r="BD8378" s="7"/>
      <c r="BE8378" s="7"/>
      <c r="BF8378" s="7"/>
      <c r="BG8378" s="7"/>
      <c r="BH8378" s="7"/>
      <c r="BI8378" s="7"/>
      <c r="BJ8378" s="7"/>
      <c r="BK8378" s="7"/>
      <c r="BL8378" s="7"/>
      <c r="BM8378" s="7"/>
      <c r="BN8378" s="7"/>
      <c r="BO8378" s="7"/>
      <c r="BP8378" s="7"/>
      <c r="BQ8378" s="7"/>
      <c r="BR8378" s="7"/>
      <c r="BT8378" s="7"/>
      <c r="BU8378" s="7"/>
      <c r="BV8378" s="7"/>
      <c r="BW8378" s="7"/>
      <c r="BX8378" s="7"/>
      <c r="BY8378" s="7"/>
      <c r="BZ8378" s="7"/>
      <c r="CB8378" s="7"/>
      <c r="CD8378" s="7"/>
      <c r="CE8378" s="7"/>
      <c r="CG8378" s="17"/>
      <c r="CH8378" s="17"/>
      <c r="CI8378" s="17"/>
      <c r="CJ8378" s="17"/>
      <c r="CK8378" s="17"/>
      <c r="CL8378" s="17"/>
      <c r="CM8378" s="17"/>
      <c r="CN8378" s="17"/>
      <c r="CO8378" s="17"/>
      <c r="CP8378" s="17"/>
      <c r="CQ8378" s="17"/>
      <c r="CR8378" s="16"/>
      <c r="CS8378" s="16"/>
      <c r="CU8378" s="7"/>
      <c r="CV8378" s="37"/>
      <c r="CY8378" s="16"/>
      <c r="CZ8378" s="20"/>
      <c r="DA8378" s="7"/>
      <c r="DD8378" s="7"/>
      <c r="DE8378" s="17"/>
      <c r="DF8378" s="7"/>
      <c r="DG8378" s="7"/>
      <c r="DH8378" s="7"/>
      <c r="DI8378" s="7"/>
      <c r="DJ8378" s="7"/>
      <c r="DO8378" s="7"/>
    </row>
    <row r="8379" spans="6:119" s="6" customFormat="1" x14ac:dyDescent="0.25">
      <c r="F8379" s="7"/>
      <c r="I8379" s="7"/>
      <c r="Q8379" s="7"/>
      <c r="R8379" s="7"/>
      <c r="S8379" s="7"/>
      <c r="T8379" s="7"/>
      <c r="U8379" s="7"/>
      <c r="V8379" s="7"/>
      <c r="W8379" s="7"/>
      <c r="X8379" s="7"/>
      <c r="Y8379" s="7"/>
      <c r="Z8379" s="7"/>
      <c r="AA8379" s="7"/>
      <c r="AB8379" s="7"/>
      <c r="AI8379" s="7"/>
      <c r="AJ8379" s="7"/>
      <c r="AL8379" s="15"/>
      <c r="AM8379" s="16"/>
      <c r="AQ8379" s="17"/>
      <c r="AR8379" s="18"/>
      <c r="AS8379" s="18"/>
      <c r="AW8379" s="7"/>
      <c r="AZ8379" s="7"/>
      <c r="BA8379" s="7"/>
      <c r="BB8379" s="17"/>
      <c r="BC8379" s="19"/>
      <c r="BD8379" s="7"/>
      <c r="BE8379" s="7"/>
      <c r="BF8379" s="7"/>
      <c r="BG8379" s="7"/>
      <c r="BH8379" s="7"/>
      <c r="BI8379" s="7"/>
      <c r="BJ8379" s="7"/>
      <c r="BK8379" s="7"/>
      <c r="BL8379" s="7"/>
      <c r="BM8379" s="7"/>
      <c r="BN8379" s="7"/>
      <c r="BO8379" s="7"/>
      <c r="BP8379" s="7"/>
      <c r="BQ8379" s="7"/>
      <c r="BR8379" s="7"/>
      <c r="BT8379" s="7"/>
      <c r="BU8379" s="7"/>
      <c r="BV8379" s="7"/>
      <c r="BW8379" s="7"/>
      <c r="BX8379" s="7"/>
      <c r="BY8379" s="7"/>
      <c r="BZ8379" s="7"/>
      <c r="CB8379" s="7"/>
      <c r="CD8379" s="7"/>
      <c r="CE8379" s="7"/>
      <c r="CG8379" s="17"/>
      <c r="CH8379" s="17"/>
      <c r="CI8379" s="17"/>
      <c r="CJ8379" s="17"/>
      <c r="CK8379" s="17"/>
      <c r="CL8379" s="17"/>
      <c r="CM8379" s="17"/>
      <c r="CN8379" s="17"/>
      <c r="CO8379" s="17"/>
      <c r="CP8379" s="17"/>
      <c r="CQ8379" s="17"/>
      <c r="CR8379" s="16"/>
      <c r="CS8379" s="16"/>
      <c r="CU8379" s="7"/>
      <c r="CV8379" s="37"/>
      <c r="CY8379" s="16"/>
      <c r="CZ8379" s="20"/>
      <c r="DA8379" s="7"/>
      <c r="DD8379" s="7"/>
      <c r="DE8379" s="17"/>
      <c r="DF8379" s="7"/>
      <c r="DG8379" s="7"/>
      <c r="DH8379" s="7"/>
      <c r="DI8379" s="7"/>
      <c r="DJ8379" s="7"/>
      <c r="DO8379" s="7"/>
    </row>
    <row r="8380" spans="6:119" s="6" customFormat="1" x14ac:dyDescent="0.25">
      <c r="F8380" s="7"/>
      <c r="I8380" s="7"/>
      <c r="Q8380" s="7"/>
      <c r="R8380" s="7"/>
      <c r="S8380" s="7"/>
      <c r="T8380" s="7"/>
      <c r="U8380" s="7"/>
      <c r="V8380" s="7"/>
      <c r="W8380" s="7"/>
      <c r="X8380" s="7"/>
      <c r="Y8380" s="7"/>
      <c r="Z8380" s="7"/>
      <c r="AA8380" s="7"/>
      <c r="AB8380" s="7"/>
      <c r="AI8380" s="7"/>
      <c r="AJ8380" s="7"/>
      <c r="AL8380" s="15"/>
      <c r="AM8380" s="16"/>
      <c r="AQ8380" s="17"/>
      <c r="AR8380" s="18"/>
      <c r="AS8380" s="18"/>
      <c r="AW8380" s="7"/>
      <c r="AZ8380" s="7"/>
      <c r="BA8380" s="7"/>
      <c r="BB8380" s="17"/>
      <c r="BC8380" s="19"/>
      <c r="BD8380" s="7"/>
      <c r="BE8380" s="7"/>
      <c r="BF8380" s="7"/>
      <c r="BG8380" s="7"/>
      <c r="BH8380" s="7"/>
      <c r="BI8380" s="7"/>
      <c r="BJ8380" s="7"/>
      <c r="BK8380" s="7"/>
      <c r="BL8380" s="7"/>
      <c r="BM8380" s="7"/>
      <c r="BN8380" s="7"/>
      <c r="BO8380" s="7"/>
      <c r="BP8380" s="7"/>
      <c r="BQ8380" s="7"/>
      <c r="BR8380" s="7"/>
      <c r="BT8380" s="7"/>
      <c r="BU8380" s="7"/>
      <c r="BV8380" s="7"/>
      <c r="BW8380" s="7"/>
      <c r="BX8380" s="7"/>
      <c r="BY8380" s="7"/>
      <c r="BZ8380" s="7"/>
      <c r="CB8380" s="7"/>
      <c r="CD8380" s="7"/>
      <c r="CE8380" s="7"/>
      <c r="CG8380" s="17"/>
      <c r="CH8380" s="17"/>
      <c r="CI8380" s="17"/>
      <c r="CJ8380" s="17"/>
      <c r="CK8380" s="17"/>
      <c r="CL8380" s="17"/>
      <c r="CM8380" s="17"/>
      <c r="CN8380" s="17"/>
      <c r="CO8380" s="17"/>
      <c r="CP8380" s="17"/>
      <c r="CQ8380" s="17"/>
      <c r="CR8380" s="16"/>
      <c r="CS8380" s="16"/>
      <c r="CU8380" s="7"/>
      <c r="CV8380" s="37"/>
      <c r="CY8380" s="16"/>
      <c r="CZ8380" s="20"/>
      <c r="DA8380" s="7"/>
      <c r="DD8380" s="7"/>
      <c r="DE8380" s="17"/>
      <c r="DF8380" s="7"/>
      <c r="DG8380" s="7"/>
      <c r="DH8380" s="7"/>
      <c r="DI8380" s="7"/>
      <c r="DJ8380" s="7"/>
      <c r="DO8380" s="7"/>
    </row>
    <row r="8381" spans="6:119" s="6" customFormat="1" x14ac:dyDescent="0.25">
      <c r="F8381" s="7"/>
      <c r="I8381" s="7"/>
      <c r="Q8381" s="7"/>
      <c r="R8381" s="7"/>
      <c r="S8381" s="7"/>
      <c r="T8381" s="7"/>
      <c r="U8381" s="7"/>
      <c r="V8381" s="7"/>
      <c r="W8381" s="7"/>
      <c r="X8381" s="7"/>
      <c r="Y8381" s="7"/>
      <c r="Z8381" s="7"/>
      <c r="AA8381" s="7"/>
      <c r="AB8381" s="7"/>
      <c r="AI8381" s="7"/>
      <c r="AJ8381" s="7"/>
      <c r="AL8381" s="15"/>
      <c r="AM8381" s="16"/>
      <c r="AQ8381" s="17"/>
      <c r="AR8381" s="18"/>
      <c r="AS8381" s="18"/>
      <c r="AW8381" s="7"/>
      <c r="AZ8381" s="7"/>
      <c r="BA8381" s="7"/>
      <c r="BB8381" s="17"/>
      <c r="BC8381" s="19"/>
      <c r="BD8381" s="7"/>
      <c r="BE8381" s="7"/>
      <c r="BF8381" s="7"/>
      <c r="BG8381" s="7"/>
      <c r="BH8381" s="7"/>
      <c r="BI8381" s="7"/>
      <c r="BJ8381" s="7"/>
      <c r="BK8381" s="7"/>
      <c r="BL8381" s="7"/>
      <c r="BM8381" s="7"/>
      <c r="BN8381" s="7"/>
      <c r="BO8381" s="7"/>
      <c r="BP8381" s="7"/>
      <c r="BQ8381" s="7"/>
      <c r="BR8381" s="7"/>
      <c r="BT8381" s="7"/>
      <c r="BU8381" s="7"/>
      <c r="BV8381" s="7"/>
      <c r="BW8381" s="7"/>
      <c r="BX8381" s="7"/>
      <c r="BY8381" s="7"/>
      <c r="BZ8381" s="7"/>
      <c r="CB8381" s="7"/>
      <c r="CD8381" s="7"/>
      <c r="CE8381" s="7"/>
      <c r="CG8381" s="17"/>
      <c r="CH8381" s="17"/>
      <c r="CI8381" s="17"/>
      <c r="CJ8381" s="17"/>
      <c r="CK8381" s="17"/>
      <c r="CL8381" s="17"/>
      <c r="CM8381" s="17"/>
      <c r="CN8381" s="17"/>
      <c r="CO8381" s="17"/>
      <c r="CP8381" s="17"/>
      <c r="CQ8381" s="17"/>
      <c r="CR8381" s="16"/>
      <c r="CS8381" s="16"/>
      <c r="CU8381" s="7"/>
      <c r="CV8381" s="37"/>
      <c r="CY8381" s="16"/>
      <c r="CZ8381" s="20"/>
      <c r="DA8381" s="7"/>
      <c r="DD8381" s="7"/>
      <c r="DE8381" s="17"/>
      <c r="DF8381" s="7"/>
      <c r="DG8381" s="7"/>
      <c r="DH8381" s="7"/>
      <c r="DI8381" s="7"/>
      <c r="DJ8381" s="7"/>
      <c r="DO8381" s="7"/>
    </row>
    <row r="8382" spans="6:119" s="6" customFormat="1" x14ac:dyDescent="0.25">
      <c r="F8382" s="7"/>
      <c r="I8382" s="7"/>
      <c r="Q8382" s="7"/>
      <c r="R8382" s="7"/>
      <c r="S8382" s="7"/>
      <c r="T8382" s="7"/>
      <c r="U8382" s="7"/>
      <c r="V8382" s="7"/>
      <c r="W8382" s="7"/>
      <c r="X8382" s="7"/>
      <c r="Y8382" s="7"/>
      <c r="Z8382" s="7"/>
      <c r="AA8382" s="7"/>
      <c r="AB8382" s="7"/>
      <c r="AI8382" s="7"/>
      <c r="AJ8382" s="7"/>
      <c r="AL8382" s="15"/>
      <c r="AM8382" s="16"/>
      <c r="AQ8382" s="17"/>
      <c r="AR8382" s="18"/>
      <c r="AS8382" s="18"/>
      <c r="AW8382" s="7"/>
      <c r="AZ8382" s="7"/>
      <c r="BA8382" s="7"/>
      <c r="BB8382" s="17"/>
      <c r="BC8382" s="19"/>
      <c r="BD8382" s="7"/>
      <c r="BE8382" s="7"/>
      <c r="BF8382" s="7"/>
      <c r="BG8382" s="7"/>
      <c r="BH8382" s="7"/>
      <c r="BI8382" s="7"/>
      <c r="BJ8382" s="7"/>
      <c r="BK8382" s="7"/>
      <c r="BL8382" s="7"/>
      <c r="BM8382" s="7"/>
      <c r="BN8382" s="7"/>
      <c r="BO8382" s="7"/>
      <c r="BP8382" s="7"/>
      <c r="BQ8382" s="7"/>
      <c r="BR8382" s="7"/>
      <c r="BT8382" s="7"/>
      <c r="BU8382" s="7"/>
      <c r="BV8382" s="7"/>
      <c r="BW8382" s="7"/>
      <c r="BX8382" s="7"/>
      <c r="BY8382" s="7"/>
      <c r="BZ8382" s="7"/>
      <c r="CB8382" s="7"/>
      <c r="CD8382" s="7"/>
      <c r="CE8382" s="7"/>
      <c r="CG8382" s="17"/>
      <c r="CH8382" s="17"/>
      <c r="CI8382" s="17"/>
      <c r="CJ8382" s="17"/>
      <c r="CK8382" s="17"/>
      <c r="CL8382" s="17"/>
      <c r="CM8382" s="17"/>
      <c r="CN8382" s="17"/>
      <c r="CO8382" s="17"/>
      <c r="CP8382" s="17"/>
      <c r="CQ8382" s="17"/>
      <c r="CR8382" s="16"/>
      <c r="CS8382" s="16"/>
      <c r="CU8382" s="7"/>
      <c r="CV8382" s="37"/>
      <c r="CY8382" s="16"/>
      <c r="CZ8382" s="20"/>
      <c r="DA8382" s="7"/>
      <c r="DD8382" s="7"/>
      <c r="DE8382" s="17"/>
      <c r="DF8382" s="7"/>
      <c r="DG8382" s="7"/>
      <c r="DH8382" s="7"/>
      <c r="DI8382" s="7"/>
      <c r="DJ8382" s="7"/>
      <c r="DO8382" s="7"/>
    </row>
    <row r="8383" spans="6:119" s="6" customFormat="1" x14ac:dyDescent="0.25">
      <c r="F8383" s="7"/>
      <c r="I8383" s="7"/>
      <c r="Q8383" s="7"/>
      <c r="R8383" s="7"/>
      <c r="S8383" s="7"/>
      <c r="T8383" s="7"/>
      <c r="U8383" s="7"/>
      <c r="V8383" s="7"/>
      <c r="W8383" s="7"/>
      <c r="X8383" s="7"/>
      <c r="Y8383" s="7"/>
      <c r="Z8383" s="7"/>
      <c r="AA8383" s="7"/>
      <c r="AB8383" s="7"/>
      <c r="AI8383" s="7"/>
      <c r="AJ8383" s="7"/>
      <c r="AL8383" s="15"/>
      <c r="AM8383" s="16"/>
      <c r="AQ8383" s="17"/>
      <c r="AR8383" s="18"/>
      <c r="AS8383" s="18"/>
      <c r="AW8383" s="7"/>
      <c r="AZ8383" s="7"/>
      <c r="BA8383" s="7"/>
      <c r="BB8383" s="17"/>
      <c r="BC8383" s="19"/>
      <c r="BD8383" s="7"/>
      <c r="BE8383" s="7"/>
      <c r="BF8383" s="7"/>
      <c r="BG8383" s="7"/>
      <c r="BH8383" s="7"/>
      <c r="BI8383" s="7"/>
      <c r="BJ8383" s="7"/>
      <c r="BK8383" s="7"/>
      <c r="BL8383" s="7"/>
      <c r="BM8383" s="7"/>
      <c r="BN8383" s="7"/>
      <c r="BO8383" s="7"/>
      <c r="BP8383" s="7"/>
      <c r="BQ8383" s="7"/>
      <c r="BR8383" s="7"/>
      <c r="BT8383" s="7"/>
      <c r="BU8383" s="7"/>
      <c r="BV8383" s="7"/>
      <c r="BW8383" s="7"/>
      <c r="BX8383" s="7"/>
      <c r="BY8383" s="7"/>
      <c r="BZ8383" s="7"/>
      <c r="CB8383" s="7"/>
      <c r="CD8383" s="7"/>
      <c r="CE8383" s="7"/>
      <c r="CG8383" s="17"/>
      <c r="CH8383" s="17"/>
      <c r="CI8383" s="17"/>
      <c r="CJ8383" s="17"/>
      <c r="CK8383" s="17"/>
      <c r="CL8383" s="17"/>
      <c r="CM8383" s="17"/>
      <c r="CN8383" s="17"/>
      <c r="CO8383" s="17"/>
      <c r="CP8383" s="17"/>
      <c r="CQ8383" s="17"/>
      <c r="CR8383" s="16"/>
      <c r="CS8383" s="16"/>
      <c r="CU8383" s="7"/>
      <c r="CV8383" s="37"/>
      <c r="CY8383" s="16"/>
      <c r="CZ8383" s="20"/>
      <c r="DA8383" s="7"/>
      <c r="DD8383" s="7"/>
      <c r="DE8383" s="17"/>
      <c r="DF8383" s="7"/>
      <c r="DG8383" s="7"/>
      <c r="DH8383" s="7"/>
      <c r="DI8383" s="7"/>
      <c r="DJ8383" s="7"/>
      <c r="DO8383" s="7"/>
    </row>
    <row r="8384" spans="6:119" s="6" customFormat="1" x14ac:dyDescent="0.25">
      <c r="F8384" s="7"/>
      <c r="I8384" s="7"/>
      <c r="Q8384" s="7"/>
      <c r="R8384" s="7"/>
      <c r="S8384" s="7"/>
      <c r="T8384" s="7"/>
      <c r="U8384" s="7"/>
      <c r="V8384" s="7"/>
      <c r="W8384" s="7"/>
      <c r="X8384" s="7"/>
      <c r="Y8384" s="7"/>
      <c r="Z8384" s="7"/>
      <c r="AA8384" s="7"/>
      <c r="AB8384" s="7"/>
      <c r="AI8384" s="7"/>
      <c r="AJ8384" s="7"/>
      <c r="AL8384" s="15"/>
      <c r="AM8384" s="16"/>
      <c r="AQ8384" s="17"/>
      <c r="AR8384" s="18"/>
      <c r="AS8384" s="18"/>
      <c r="AW8384" s="7"/>
      <c r="AZ8384" s="7"/>
      <c r="BA8384" s="7"/>
      <c r="BB8384" s="17"/>
      <c r="BC8384" s="19"/>
      <c r="BD8384" s="7"/>
      <c r="BE8384" s="7"/>
      <c r="BF8384" s="7"/>
      <c r="BG8384" s="7"/>
      <c r="BH8384" s="7"/>
      <c r="BI8384" s="7"/>
      <c r="BJ8384" s="7"/>
      <c r="BK8384" s="7"/>
      <c r="BL8384" s="7"/>
      <c r="BM8384" s="7"/>
      <c r="BN8384" s="7"/>
      <c r="BO8384" s="7"/>
      <c r="BP8384" s="7"/>
      <c r="BQ8384" s="7"/>
      <c r="BR8384" s="7"/>
      <c r="BT8384" s="7"/>
      <c r="BU8384" s="7"/>
      <c r="BV8384" s="7"/>
      <c r="BW8384" s="7"/>
      <c r="BX8384" s="7"/>
      <c r="BY8384" s="7"/>
      <c r="BZ8384" s="7"/>
      <c r="CB8384" s="7"/>
      <c r="CD8384" s="7"/>
      <c r="CE8384" s="7"/>
      <c r="CG8384" s="17"/>
      <c r="CH8384" s="17"/>
      <c r="CI8384" s="17"/>
      <c r="CJ8384" s="17"/>
      <c r="CK8384" s="17"/>
      <c r="CL8384" s="17"/>
      <c r="CM8384" s="17"/>
      <c r="CN8384" s="17"/>
      <c r="CO8384" s="17"/>
      <c r="CP8384" s="17"/>
      <c r="CQ8384" s="17"/>
      <c r="CR8384" s="16"/>
      <c r="CS8384" s="16"/>
      <c r="CU8384" s="7"/>
      <c r="CV8384" s="37"/>
      <c r="CY8384" s="16"/>
      <c r="CZ8384" s="20"/>
      <c r="DA8384" s="7"/>
      <c r="DD8384" s="7"/>
      <c r="DE8384" s="17"/>
      <c r="DF8384" s="7"/>
      <c r="DG8384" s="7"/>
      <c r="DH8384" s="7"/>
      <c r="DI8384" s="7"/>
      <c r="DJ8384" s="7"/>
      <c r="DO8384" s="7"/>
    </row>
    <row r="8385" spans="6:119" s="6" customFormat="1" x14ac:dyDescent="0.25">
      <c r="F8385" s="7"/>
      <c r="I8385" s="7"/>
      <c r="Q8385" s="7"/>
      <c r="R8385" s="7"/>
      <c r="S8385" s="7"/>
      <c r="T8385" s="7"/>
      <c r="U8385" s="7"/>
      <c r="V8385" s="7"/>
      <c r="W8385" s="7"/>
      <c r="X8385" s="7"/>
      <c r="Y8385" s="7"/>
      <c r="Z8385" s="7"/>
      <c r="AA8385" s="7"/>
      <c r="AB8385" s="7"/>
      <c r="AI8385" s="7"/>
      <c r="AJ8385" s="7"/>
      <c r="AL8385" s="15"/>
      <c r="AM8385" s="16"/>
      <c r="AQ8385" s="17"/>
      <c r="AR8385" s="18"/>
      <c r="AS8385" s="18"/>
      <c r="AW8385" s="7"/>
      <c r="AZ8385" s="7"/>
      <c r="BA8385" s="7"/>
      <c r="BB8385" s="17"/>
      <c r="BC8385" s="19"/>
      <c r="BD8385" s="7"/>
      <c r="BE8385" s="7"/>
      <c r="BF8385" s="7"/>
      <c r="BG8385" s="7"/>
      <c r="BH8385" s="7"/>
      <c r="BI8385" s="7"/>
      <c r="BJ8385" s="7"/>
      <c r="BK8385" s="7"/>
      <c r="BL8385" s="7"/>
      <c r="BM8385" s="7"/>
      <c r="BN8385" s="7"/>
      <c r="BO8385" s="7"/>
      <c r="BP8385" s="7"/>
      <c r="BQ8385" s="7"/>
      <c r="BR8385" s="7"/>
      <c r="BT8385" s="7"/>
      <c r="BU8385" s="7"/>
      <c r="BV8385" s="7"/>
      <c r="BW8385" s="7"/>
      <c r="BX8385" s="7"/>
      <c r="BY8385" s="7"/>
      <c r="BZ8385" s="7"/>
      <c r="CB8385" s="7"/>
      <c r="CD8385" s="7"/>
      <c r="CE8385" s="7"/>
      <c r="CG8385" s="17"/>
      <c r="CH8385" s="17"/>
      <c r="CI8385" s="17"/>
      <c r="CJ8385" s="17"/>
      <c r="CK8385" s="17"/>
      <c r="CL8385" s="17"/>
      <c r="CM8385" s="17"/>
      <c r="CN8385" s="17"/>
      <c r="CO8385" s="17"/>
      <c r="CP8385" s="17"/>
      <c r="CQ8385" s="17"/>
      <c r="CR8385" s="16"/>
      <c r="CS8385" s="16"/>
      <c r="CU8385" s="7"/>
      <c r="CV8385" s="37"/>
      <c r="CY8385" s="16"/>
      <c r="CZ8385" s="20"/>
      <c r="DA8385" s="7"/>
      <c r="DD8385" s="7"/>
      <c r="DE8385" s="17"/>
      <c r="DF8385" s="7"/>
      <c r="DG8385" s="7"/>
      <c r="DH8385" s="7"/>
      <c r="DI8385" s="7"/>
      <c r="DJ8385" s="7"/>
      <c r="DO8385" s="7"/>
    </row>
    <row r="8386" spans="6:119" s="6" customFormat="1" x14ac:dyDescent="0.25">
      <c r="F8386" s="7"/>
      <c r="I8386" s="7"/>
      <c r="Q8386" s="7"/>
      <c r="R8386" s="7"/>
      <c r="S8386" s="7"/>
      <c r="T8386" s="7"/>
      <c r="U8386" s="7"/>
      <c r="V8386" s="7"/>
      <c r="W8386" s="7"/>
      <c r="X8386" s="7"/>
      <c r="Y8386" s="7"/>
      <c r="Z8386" s="7"/>
      <c r="AA8386" s="7"/>
      <c r="AB8386" s="7"/>
      <c r="AI8386" s="7"/>
      <c r="AJ8386" s="7"/>
      <c r="AL8386" s="15"/>
      <c r="AM8386" s="16"/>
      <c r="AQ8386" s="17"/>
      <c r="AR8386" s="18"/>
      <c r="AS8386" s="18"/>
      <c r="AW8386" s="7"/>
      <c r="AZ8386" s="7"/>
      <c r="BA8386" s="7"/>
      <c r="BB8386" s="17"/>
      <c r="BC8386" s="19"/>
      <c r="BD8386" s="7"/>
      <c r="BE8386" s="7"/>
      <c r="BF8386" s="7"/>
      <c r="BG8386" s="7"/>
      <c r="BH8386" s="7"/>
      <c r="BI8386" s="7"/>
      <c r="BJ8386" s="7"/>
      <c r="BK8386" s="7"/>
      <c r="BL8386" s="7"/>
      <c r="BM8386" s="7"/>
      <c r="BN8386" s="7"/>
      <c r="BO8386" s="7"/>
      <c r="BP8386" s="7"/>
      <c r="BQ8386" s="7"/>
      <c r="BR8386" s="7"/>
      <c r="BT8386" s="7"/>
      <c r="BU8386" s="7"/>
      <c r="BV8386" s="7"/>
      <c r="BW8386" s="7"/>
      <c r="BX8386" s="7"/>
      <c r="BY8386" s="7"/>
      <c r="BZ8386" s="7"/>
      <c r="CB8386" s="7"/>
      <c r="CD8386" s="7"/>
      <c r="CE8386" s="7"/>
      <c r="CG8386" s="17"/>
      <c r="CH8386" s="17"/>
      <c r="CI8386" s="17"/>
      <c r="CJ8386" s="17"/>
      <c r="CK8386" s="17"/>
      <c r="CL8386" s="17"/>
      <c r="CM8386" s="17"/>
      <c r="CN8386" s="17"/>
      <c r="CO8386" s="17"/>
      <c r="CP8386" s="17"/>
      <c r="CQ8386" s="17"/>
      <c r="CR8386" s="16"/>
      <c r="CS8386" s="16"/>
      <c r="CU8386" s="7"/>
      <c r="CV8386" s="37"/>
      <c r="CY8386" s="16"/>
      <c r="CZ8386" s="20"/>
      <c r="DA8386" s="7"/>
      <c r="DD8386" s="7"/>
      <c r="DE8386" s="17"/>
      <c r="DF8386" s="7"/>
      <c r="DG8386" s="7"/>
      <c r="DH8386" s="7"/>
      <c r="DI8386" s="7"/>
      <c r="DJ8386" s="7"/>
      <c r="DO8386" s="7"/>
    </row>
    <row r="8387" spans="6:119" s="6" customFormat="1" x14ac:dyDescent="0.25">
      <c r="F8387" s="7"/>
      <c r="I8387" s="7"/>
      <c r="Q8387" s="7"/>
      <c r="R8387" s="7"/>
      <c r="S8387" s="7"/>
      <c r="T8387" s="7"/>
      <c r="U8387" s="7"/>
      <c r="V8387" s="7"/>
      <c r="W8387" s="7"/>
      <c r="X8387" s="7"/>
      <c r="Y8387" s="7"/>
      <c r="Z8387" s="7"/>
      <c r="AA8387" s="7"/>
      <c r="AB8387" s="7"/>
      <c r="AI8387" s="7"/>
      <c r="AJ8387" s="7"/>
      <c r="AL8387" s="15"/>
      <c r="AM8387" s="16"/>
      <c r="AQ8387" s="17"/>
      <c r="AR8387" s="18"/>
      <c r="AS8387" s="18"/>
      <c r="AW8387" s="7"/>
      <c r="AZ8387" s="7"/>
      <c r="BA8387" s="7"/>
      <c r="BB8387" s="17"/>
      <c r="BC8387" s="19"/>
      <c r="BD8387" s="7"/>
      <c r="BE8387" s="7"/>
      <c r="BF8387" s="7"/>
      <c r="BG8387" s="7"/>
      <c r="BH8387" s="7"/>
      <c r="BI8387" s="7"/>
      <c r="BJ8387" s="7"/>
      <c r="BK8387" s="7"/>
      <c r="BL8387" s="7"/>
      <c r="BM8387" s="7"/>
      <c r="BN8387" s="7"/>
      <c r="BO8387" s="7"/>
      <c r="BP8387" s="7"/>
      <c r="BQ8387" s="7"/>
      <c r="BR8387" s="7"/>
      <c r="BT8387" s="7"/>
      <c r="BU8387" s="7"/>
      <c r="BV8387" s="7"/>
      <c r="BW8387" s="7"/>
      <c r="BX8387" s="7"/>
      <c r="BY8387" s="7"/>
      <c r="BZ8387" s="7"/>
      <c r="CB8387" s="7"/>
      <c r="CD8387" s="7"/>
      <c r="CE8387" s="7"/>
      <c r="CG8387" s="17"/>
      <c r="CH8387" s="17"/>
      <c r="CI8387" s="17"/>
      <c r="CJ8387" s="17"/>
      <c r="CK8387" s="17"/>
      <c r="CL8387" s="17"/>
      <c r="CM8387" s="17"/>
      <c r="CN8387" s="17"/>
      <c r="CO8387" s="17"/>
      <c r="CP8387" s="17"/>
      <c r="CQ8387" s="17"/>
      <c r="CR8387" s="16"/>
      <c r="CS8387" s="16"/>
      <c r="CU8387" s="7"/>
      <c r="CV8387" s="37"/>
      <c r="CY8387" s="16"/>
      <c r="CZ8387" s="20"/>
      <c r="DA8387" s="7"/>
      <c r="DD8387" s="7"/>
      <c r="DE8387" s="17"/>
      <c r="DF8387" s="7"/>
      <c r="DG8387" s="7"/>
      <c r="DH8387" s="7"/>
      <c r="DI8387" s="7"/>
      <c r="DJ8387" s="7"/>
      <c r="DO8387" s="7"/>
    </row>
    <row r="8388" spans="6:119" s="6" customFormat="1" x14ac:dyDescent="0.25">
      <c r="F8388" s="7"/>
      <c r="I8388" s="7"/>
      <c r="Q8388" s="7"/>
      <c r="R8388" s="7"/>
      <c r="S8388" s="7"/>
      <c r="T8388" s="7"/>
      <c r="U8388" s="7"/>
      <c r="V8388" s="7"/>
      <c r="W8388" s="7"/>
      <c r="X8388" s="7"/>
      <c r="Y8388" s="7"/>
      <c r="Z8388" s="7"/>
      <c r="AA8388" s="7"/>
      <c r="AB8388" s="7"/>
      <c r="AI8388" s="7"/>
      <c r="AJ8388" s="7"/>
      <c r="AL8388" s="15"/>
      <c r="AM8388" s="16"/>
      <c r="AQ8388" s="17"/>
      <c r="AR8388" s="18"/>
      <c r="AS8388" s="18"/>
      <c r="AW8388" s="7"/>
      <c r="AZ8388" s="7"/>
      <c r="BA8388" s="7"/>
      <c r="BB8388" s="17"/>
      <c r="BC8388" s="19"/>
      <c r="BD8388" s="7"/>
      <c r="BE8388" s="7"/>
      <c r="BF8388" s="7"/>
      <c r="BG8388" s="7"/>
      <c r="BH8388" s="7"/>
      <c r="BI8388" s="7"/>
      <c r="BJ8388" s="7"/>
      <c r="BK8388" s="7"/>
      <c r="BL8388" s="7"/>
      <c r="BM8388" s="7"/>
      <c r="BN8388" s="7"/>
      <c r="BO8388" s="7"/>
      <c r="BP8388" s="7"/>
      <c r="BQ8388" s="7"/>
      <c r="BR8388" s="7"/>
      <c r="BT8388" s="7"/>
      <c r="BU8388" s="7"/>
      <c r="BV8388" s="7"/>
      <c r="BW8388" s="7"/>
      <c r="BX8388" s="7"/>
      <c r="BY8388" s="7"/>
      <c r="BZ8388" s="7"/>
      <c r="CB8388" s="7"/>
      <c r="CD8388" s="7"/>
      <c r="CE8388" s="7"/>
      <c r="CG8388" s="17"/>
      <c r="CH8388" s="17"/>
      <c r="CI8388" s="17"/>
      <c r="CJ8388" s="17"/>
      <c r="CK8388" s="17"/>
      <c r="CL8388" s="17"/>
      <c r="CM8388" s="17"/>
      <c r="CN8388" s="17"/>
      <c r="CO8388" s="17"/>
      <c r="CP8388" s="17"/>
      <c r="CQ8388" s="17"/>
      <c r="CR8388" s="16"/>
      <c r="CS8388" s="16"/>
      <c r="CU8388" s="7"/>
      <c r="CV8388" s="37"/>
      <c r="CY8388" s="16"/>
      <c r="CZ8388" s="20"/>
      <c r="DA8388" s="7"/>
      <c r="DD8388" s="7"/>
      <c r="DE8388" s="17"/>
      <c r="DF8388" s="7"/>
      <c r="DG8388" s="7"/>
      <c r="DH8388" s="7"/>
      <c r="DI8388" s="7"/>
      <c r="DJ8388" s="7"/>
      <c r="DO8388" s="7"/>
    </row>
    <row r="8389" spans="6:119" s="6" customFormat="1" x14ac:dyDescent="0.25">
      <c r="F8389" s="7"/>
      <c r="I8389" s="7"/>
      <c r="Q8389" s="7"/>
      <c r="R8389" s="7"/>
      <c r="S8389" s="7"/>
      <c r="T8389" s="7"/>
      <c r="U8389" s="7"/>
      <c r="V8389" s="7"/>
      <c r="W8389" s="7"/>
      <c r="X8389" s="7"/>
      <c r="Y8389" s="7"/>
      <c r="Z8389" s="7"/>
      <c r="AA8389" s="7"/>
      <c r="AB8389" s="7"/>
      <c r="AI8389" s="7"/>
      <c r="AJ8389" s="7"/>
      <c r="AL8389" s="15"/>
      <c r="AM8389" s="16"/>
      <c r="AQ8389" s="17"/>
      <c r="AR8389" s="18"/>
      <c r="AS8389" s="18"/>
      <c r="AW8389" s="7"/>
      <c r="AZ8389" s="7"/>
      <c r="BA8389" s="7"/>
      <c r="BB8389" s="17"/>
      <c r="BC8389" s="19"/>
      <c r="BD8389" s="7"/>
      <c r="BE8389" s="7"/>
      <c r="BF8389" s="7"/>
      <c r="BG8389" s="7"/>
      <c r="BH8389" s="7"/>
      <c r="BI8389" s="7"/>
      <c r="BJ8389" s="7"/>
      <c r="BK8389" s="7"/>
      <c r="BL8389" s="7"/>
      <c r="BM8389" s="7"/>
      <c r="BN8389" s="7"/>
      <c r="BO8389" s="7"/>
      <c r="BP8389" s="7"/>
      <c r="BQ8389" s="7"/>
      <c r="BR8389" s="7"/>
      <c r="BT8389" s="7"/>
      <c r="BU8389" s="7"/>
      <c r="BV8389" s="7"/>
      <c r="BW8389" s="7"/>
      <c r="BX8389" s="7"/>
      <c r="BY8389" s="7"/>
      <c r="BZ8389" s="7"/>
      <c r="CB8389" s="7"/>
      <c r="CD8389" s="7"/>
      <c r="CE8389" s="7"/>
      <c r="CG8389" s="17"/>
      <c r="CH8389" s="17"/>
      <c r="CI8389" s="17"/>
      <c r="CJ8389" s="17"/>
      <c r="CK8389" s="17"/>
      <c r="CL8389" s="17"/>
      <c r="CM8389" s="17"/>
      <c r="CN8389" s="17"/>
      <c r="CO8389" s="17"/>
      <c r="CP8389" s="17"/>
      <c r="CQ8389" s="17"/>
      <c r="CR8389" s="16"/>
      <c r="CS8389" s="16"/>
      <c r="CU8389" s="7"/>
      <c r="CV8389" s="37"/>
      <c r="CY8389" s="16"/>
      <c r="CZ8389" s="20"/>
      <c r="DA8389" s="7"/>
      <c r="DD8389" s="7"/>
      <c r="DE8389" s="17"/>
      <c r="DF8389" s="7"/>
      <c r="DG8389" s="7"/>
      <c r="DH8389" s="7"/>
      <c r="DI8389" s="7"/>
      <c r="DJ8389" s="7"/>
      <c r="DO8389" s="7"/>
    </row>
    <row r="8390" spans="6:119" s="6" customFormat="1" x14ac:dyDescent="0.25">
      <c r="F8390" s="7"/>
      <c r="I8390" s="7"/>
      <c r="Q8390" s="7"/>
      <c r="R8390" s="7"/>
      <c r="S8390" s="7"/>
      <c r="T8390" s="7"/>
      <c r="U8390" s="7"/>
      <c r="V8390" s="7"/>
      <c r="W8390" s="7"/>
      <c r="X8390" s="7"/>
      <c r="Y8390" s="7"/>
      <c r="Z8390" s="7"/>
      <c r="AA8390" s="7"/>
      <c r="AB8390" s="7"/>
      <c r="AI8390" s="7"/>
      <c r="AJ8390" s="7"/>
      <c r="AL8390" s="15"/>
      <c r="AM8390" s="16"/>
      <c r="AQ8390" s="17"/>
      <c r="AR8390" s="18"/>
      <c r="AS8390" s="18"/>
      <c r="AW8390" s="7"/>
      <c r="AZ8390" s="7"/>
      <c r="BA8390" s="7"/>
      <c r="BB8390" s="17"/>
      <c r="BC8390" s="19"/>
      <c r="BD8390" s="7"/>
      <c r="BE8390" s="7"/>
      <c r="BF8390" s="7"/>
      <c r="BG8390" s="7"/>
      <c r="BH8390" s="7"/>
      <c r="BI8390" s="7"/>
      <c r="BJ8390" s="7"/>
      <c r="BK8390" s="7"/>
      <c r="BL8390" s="7"/>
      <c r="BM8390" s="7"/>
      <c r="BN8390" s="7"/>
      <c r="BO8390" s="7"/>
      <c r="BP8390" s="7"/>
      <c r="BQ8390" s="7"/>
      <c r="BR8390" s="7"/>
      <c r="BT8390" s="7"/>
      <c r="BU8390" s="7"/>
      <c r="BV8390" s="7"/>
      <c r="BW8390" s="7"/>
      <c r="BX8390" s="7"/>
      <c r="BY8390" s="7"/>
      <c r="BZ8390" s="7"/>
      <c r="CB8390" s="7"/>
      <c r="CD8390" s="7"/>
      <c r="CE8390" s="7"/>
      <c r="CG8390" s="17"/>
      <c r="CH8390" s="17"/>
      <c r="CI8390" s="17"/>
      <c r="CJ8390" s="17"/>
      <c r="CK8390" s="17"/>
      <c r="CL8390" s="17"/>
      <c r="CM8390" s="17"/>
      <c r="CN8390" s="17"/>
      <c r="CO8390" s="17"/>
      <c r="CP8390" s="17"/>
      <c r="CQ8390" s="17"/>
      <c r="CR8390" s="16"/>
      <c r="CS8390" s="16"/>
      <c r="CU8390" s="7"/>
      <c r="CV8390" s="37"/>
      <c r="CY8390" s="16"/>
      <c r="CZ8390" s="20"/>
      <c r="DA8390" s="7"/>
      <c r="DD8390" s="7"/>
      <c r="DE8390" s="17"/>
      <c r="DF8390" s="7"/>
      <c r="DG8390" s="7"/>
      <c r="DH8390" s="7"/>
      <c r="DI8390" s="7"/>
      <c r="DJ8390" s="7"/>
      <c r="DO8390" s="7"/>
    </row>
    <row r="8391" spans="6:119" s="6" customFormat="1" x14ac:dyDescent="0.25">
      <c r="F8391" s="7"/>
      <c r="I8391" s="7"/>
      <c r="Q8391" s="7"/>
      <c r="R8391" s="7"/>
      <c r="S8391" s="7"/>
      <c r="T8391" s="7"/>
      <c r="U8391" s="7"/>
      <c r="V8391" s="7"/>
      <c r="W8391" s="7"/>
      <c r="X8391" s="7"/>
      <c r="Y8391" s="7"/>
      <c r="Z8391" s="7"/>
      <c r="AA8391" s="7"/>
      <c r="AB8391" s="7"/>
      <c r="AI8391" s="7"/>
      <c r="AJ8391" s="7"/>
      <c r="AL8391" s="15"/>
      <c r="AM8391" s="16"/>
      <c r="AQ8391" s="17"/>
      <c r="AR8391" s="18"/>
      <c r="AS8391" s="18"/>
      <c r="AW8391" s="7"/>
      <c r="AZ8391" s="7"/>
      <c r="BA8391" s="7"/>
      <c r="BB8391" s="17"/>
      <c r="BC8391" s="19"/>
      <c r="BD8391" s="7"/>
      <c r="BE8391" s="7"/>
      <c r="BF8391" s="7"/>
      <c r="BG8391" s="7"/>
      <c r="BH8391" s="7"/>
      <c r="BI8391" s="7"/>
      <c r="BJ8391" s="7"/>
      <c r="BK8391" s="7"/>
      <c r="BL8391" s="7"/>
      <c r="BM8391" s="7"/>
      <c r="BN8391" s="7"/>
      <c r="BO8391" s="7"/>
      <c r="BP8391" s="7"/>
      <c r="BQ8391" s="7"/>
      <c r="BR8391" s="7"/>
      <c r="BT8391" s="7"/>
      <c r="BU8391" s="7"/>
      <c r="BV8391" s="7"/>
      <c r="BW8391" s="7"/>
      <c r="BX8391" s="7"/>
      <c r="BY8391" s="7"/>
      <c r="BZ8391" s="7"/>
      <c r="CB8391" s="7"/>
      <c r="CD8391" s="7"/>
      <c r="CE8391" s="7"/>
      <c r="CG8391" s="17"/>
      <c r="CH8391" s="17"/>
      <c r="CI8391" s="17"/>
      <c r="CJ8391" s="17"/>
      <c r="CK8391" s="17"/>
      <c r="CL8391" s="17"/>
      <c r="CM8391" s="17"/>
      <c r="CN8391" s="17"/>
      <c r="CO8391" s="17"/>
      <c r="CP8391" s="17"/>
      <c r="CQ8391" s="17"/>
      <c r="CR8391" s="16"/>
      <c r="CS8391" s="16"/>
      <c r="CU8391" s="7"/>
      <c r="CV8391" s="37"/>
      <c r="CY8391" s="16"/>
      <c r="CZ8391" s="20"/>
      <c r="DA8391" s="7"/>
      <c r="DD8391" s="7"/>
      <c r="DE8391" s="17"/>
      <c r="DF8391" s="7"/>
      <c r="DG8391" s="7"/>
      <c r="DH8391" s="7"/>
      <c r="DI8391" s="7"/>
      <c r="DJ8391" s="7"/>
      <c r="DO8391" s="7"/>
    </row>
    <row r="8392" spans="6:119" s="6" customFormat="1" x14ac:dyDescent="0.25">
      <c r="F8392" s="7"/>
      <c r="I8392" s="7"/>
      <c r="Q8392" s="7"/>
      <c r="R8392" s="7"/>
      <c r="S8392" s="7"/>
      <c r="T8392" s="7"/>
      <c r="U8392" s="7"/>
      <c r="V8392" s="7"/>
      <c r="W8392" s="7"/>
      <c r="X8392" s="7"/>
      <c r="Y8392" s="7"/>
      <c r="Z8392" s="7"/>
      <c r="AA8392" s="7"/>
      <c r="AB8392" s="7"/>
      <c r="AI8392" s="7"/>
      <c r="AJ8392" s="7"/>
      <c r="AL8392" s="15"/>
      <c r="AM8392" s="16"/>
      <c r="AQ8392" s="17"/>
      <c r="AR8392" s="18"/>
      <c r="AS8392" s="18"/>
      <c r="AW8392" s="7"/>
      <c r="AZ8392" s="7"/>
      <c r="BA8392" s="7"/>
      <c r="BB8392" s="17"/>
      <c r="BC8392" s="19"/>
      <c r="BD8392" s="7"/>
      <c r="BE8392" s="7"/>
      <c r="BF8392" s="7"/>
      <c r="BG8392" s="7"/>
      <c r="BH8392" s="7"/>
      <c r="BI8392" s="7"/>
      <c r="BJ8392" s="7"/>
      <c r="BK8392" s="7"/>
      <c r="BL8392" s="7"/>
      <c r="BM8392" s="7"/>
      <c r="BN8392" s="7"/>
      <c r="BO8392" s="7"/>
      <c r="BP8392" s="7"/>
      <c r="BQ8392" s="7"/>
      <c r="BR8392" s="7"/>
      <c r="BT8392" s="7"/>
      <c r="BU8392" s="7"/>
      <c r="BV8392" s="7"/>
      <c r="BW8392" s="7"/>
      <c r="BX8392" s="7"/>
      <c r="BY8392" s="7"/>
      <c r="BZ8392" s="7"/>
      <c r="CB8392" s="7"/>
      <c r="CD8392" s="7"/>
      <c r="CE8392" s="7"/>
      <c r="CG8392" s="17"/>
      <c r="CH8392" s="17"/>
      <c r="CI8392" s="17"/>
      <c r="CJ8392" s="17"/>
      <c r="CK8392" s="17"/>
      <c r="CL8392" s="17"/>
      <c r="CM8392" s="17"/>
      <c r="CN8392" s="17"/>
      <c r="CO8392" s="17"/>
      <c r="CP8392" s="17"/>
      <c r="CQ8392" s="17"/>
      <c r="CR8392" s="16"/>
      <c r="CS8392" s="16"/>
      <c r="CU8392" s="7"/>
      <c r="CV8392" s="37"/>
      <c r="CY8392" s="16"/>
      <c r="CZ8392" s="20"/>
      <c r="DA8392" s="7"/>
      <c r="DD8392" s="7"/>
      <c r="DE8392" s="17"/>
      <c r="DF8392" s="7"/>
      <c r="DG8392" s="7"/>
      <c r="DH8392" s="7"/>
      <c r="DI8392" s="7"/>
      <c r="DJ8392" s="7"/>
      <c r="DO8392" s="7"/>
    </row>
    <row r="8393" spans="6:119" s="6" customFormat="1" x14ac:dyDescent="0.25">
      <c r="F8393" s="7"/>
      <c r="I8393" s="7"/>
      <c r="Q8393" s="7"/>
      <c r="R8393" s="7"/>
      <c r="S8393" s="7"/>
      <c r="T8393" s="7"/>
      <c r="U8393" s="7"/>
      <c r="V8393" s="7"/>
      <c r="W8393" s="7"/>
      <c r="X8393" s="7"/>
      <c r="Y8393" s="7"/>
      <c r="Z8393" s="7"/>
      <c r="AA8393" s="7"/>
      <c r="AB8393" s="7"/>
      <c r="AI8393" s="7"/>
      <c r="AJ8393" s="7"/>
      <c r="AL8393" s="15"/>
      <c r="AM8393" s="16"/>
      <c r="AQ8393" s="17"/>
      <c r="AR8393" s="18"/>
      <c r="AS8393" s="18"/>
      <c r="AW8393" s="7"/>
      <c r="AZ8393" s="7"/>
      <c r="BA8393" s="7"/>
      <c r="BB8393" s="17"/>
      <c r="BC8393" s="19"/>
      <c r="BD8393" s="7"/>
      <c r="BE8393" s="7"/>
      <c r="BF8393" s="7"/>
      <c r="BG8393" s="7"/>
      <c r="BH8393" s="7"/>
      <c r="BI8393" s="7"/>
      <c r="BJ8393" s="7"/>
      <c r="BK8393" s="7"/>
      <c r="BL8393" s="7"/>
      <c r="BM8393" s="7"/>
      <c r="BN8393" s="7"/>
      <c r="BO8393" s="7"/>
      <c r="BP8393" s="7"/>
      <c r="BQ8393" s="7"/>
      <c r="BR8393" s="7"/>
      <c r="BT8393" s="7"/>
      <c r="BU8393" s="7"/>
      <c r="BV8393" s="7"/>
      <c r="BW8393" s="7"/>
      <c r="BX8393" s="7"/>
      <c r="BY8393" s="7"/>
      <c r="BZ8393" s="7"/>
      <c r="CB8393" s="7"/>
      <c r="CD8393" s="7"/>
      <c r="CE8393" s="7"/>
      <c r="CG8393" s="17"/>
      <c r="CH8393" s="17"/>
      <c r="CI8393" s="17"/>
      <c r="CJ8393" s="17"/>
      <c r="CK8393" s="17"/>
      <c r="CL8393" s="17"/>
      <c r="CM8393" s="17"/>
      <c r="CN8393" s="17"/>
      <c r="CO8393" s="17"/>
      <c r="CP8393" s="17"/>
      <c r="CQ8393" s="17"/>
      <c r="CR8393" s="16"/>
      <c r="CS8393" s="16"/>
      <c r="CU8393" s="7"/>
      <c r="CV8393" s="37"/>
      <c r="CY8393" s="16"/>
      <c r="CZ8393" s="20"/>
      <c r="DA8393" s="7"/>
      <c r="DD8393" s="7"/>
      <c r="DE8393" s="17"/>
      <c r="DF8393" s="7"/>
      <c r="DG8393" s="7"/>
      <c r="DH8393" s="7"/>
      <c r="DI8393" s="7"/>
      <c r="DJ8393" s="7"/>
      <c r="DO8393" s="7"/>
    </row>
    <row r="8394" spans="6:119" s="6" customFormat="1" x14ac:dyDescent="0.25">
      <c r="F8394" s="7"/>
      <c r="I8394" s="7"/>
      <c r="Q8394" s="7"/>
      <c r="R8394" s="7"/>
      <c r="S8394" s="7"/>
      <c r="T8394" s="7"/>
      <c r="U8394" s="7"/>
      <c r="V8394" s="7"/>
      <c r="W8394" s="7"/>
      <c r="X8394" s="7"/>
      <c r="Y8394" s="7"/>
      <c r="Z8394" s="7"/>
      <c r="AA8394" s="7"/>
      <c r="AB8394" s="7"/>
      <c r="AI8394" s="7"/>
      <c r="AJ8394" s="7"/>
      <c r="AL8394" s="15"/>
      <c r="AM8394" s="16"/>
      <c r="AQ8394" s="17"/>
      <c r="AR8394" s="18"/>
      <c r="AS8394" s="18"/>
      <c r="AW8394" s="7"/>
      <c r="AZ8394" s="7"/>
      <c r="BA8394" s="7"/>
      <c r="BB8394" s="17"/>
      <c r="BC8394" s="19"/>
      <c r="BD8394" s="7"/>
      <c r="BE8394" s="7"/>
      <c r="BF8394" s="7"/>
      <c r="BG8394" s="7"/>
      <c r="BH8394" s="7"/>
      <c r="BI8394" s="7"/>
      <c r="BJ8394" s="7"/>
      <c r="BK8394" s="7"/>
      <c r="BL8394" s="7"/>
      <c r="BM8394" s="7"/>
      <c r="BN8394" s="7"/>
      <c r="BO8394" s="7"/>
      <c r="BP8394" s="7"/>
      <c r="BQ8394" s="7"/>
      <c r="BR8394" s="7"/>
      <c r="BT8394" s="7"/>
      <c r="BU8394" s="7"/>
      <c r="BV8394" s="7"/>
      <c r="BW8394" s="7"/>
      <c r="BX8394" s="7"/>
      <c r="BY8394" s="7"/>
      <c r="BZ8394" s="7"/>
      <c r="CB8394" s="7"/>
      <c r="CD8394" s="7"/>
      <c r="CE8394" s="7"/>
      <c r="CG8394" s="17"/>
      <c r="CH8394" s="17"/>
      <c r="CI8394" s="17"/>
      <c r="CJ8394" s="17"/>
      <c r="CK8394" s="17"/>
      <c r="CL8394" s="17"/>
      <c r="CM8394" s="17"/>
      <c r="CN8394" s="17"/>
      <c r="CO8394" s="17"/>
      <c r="CP8394" s="17"/>
      <c r="CQ8394" s="17"/>
      <c r="CR8394" s="16"/>
      <c r="CS8394" s="16"/>
      <c r="CU8394" s="7"/>
      <c r="CV8394" s="37"/>
      <c r="CY8394" s="16"/>
      <c r="CZ8394" s="20"/>
      <c r="DA8394" s="7"/>
      <c r="DD8394" s="7"/>
      <c r="DE8394" s="17"/>
      <c r="DF8394" s="7"/>
      <c r="DG8394" s="7"/>
      <c r="DH8394" s="7"/>
      <c r="DI8394" s="7"/>
      <c r="DJ8394" s="7"/>
      <c r="DO8394" s="7"/>
    </row>
    <row r="8395" spans="6:119" s="6" customFormat="1" x14ac:dyDescent="0.25">
      <c r="F8395" s="7"/>
      <c r="I8395" s="7"/>
      <c r="Q8395" s="7"/>
      <c r="R8395" s="7"/>
      <c r="S8395" s="7"/>
      <c r="T8395" s="7"/>
      <c r="U8395" s="7"/>
      <c r="V8395" s="7"/>
      <c r="W8395" s="7"/>
      <c r="X8395" s="7"/>
      <c r="Y8395" s="7"/>
      <c r="Z8395" s="7"/>
      <c r="AA8395" s="7"/>
      <c r="AB8395" s="7"/>
      <c r="AI8395" s="7"/>
      <c r="AJ8395" s="7"/>
      <c r="AL8395" s="15"/>
      <c r="AM8395" s="16"/>
      <c r="AQ8395" s="17"/>
      <c r="AR8395" s="18"/>
      <c r="AS8395" s="18"/>
      <c r="AW8395" s="7"/>
      <c r="AZ8395" s="7"/>
      <c r="BA8395" s="7"/>
      <c r="BB8395" s="17"/>
      <c r="BC8395" s="19"/>
      <c r="BD8395" s="7"/>
      <c r="BE8395" s="7"/>
      <c r="BF8395" s="7"/>
      <c r="BG8395" s="7"/>
      <c r="BH8395" s="7"/>
      <c r="BI8395" s="7"/>
      <c r="BJ8395" s="7"/>
      <c r="BK8395" s="7"/>
      <c r="BL8395" s="7"/>
      <c r="BM8395" s="7"/>
      <c r="BN8395" s="7"/>
      <c r="BO8395" s="7"/>
      <c r="BP8395" s="7"/>
      <c r="BQ8395" s="7"/>
      <c r="BR8395" s="7"/>
      <c r="BT8395" s="7"/>
      <c r="BU8395" s="7"/>
      <c r="BV8395" s="7"/>
      <c r="BW8395" s="7"/>
      <c r="BX8395" s="7"/>
      <c r="BY8395" s="7"/>
      <c r="BZ8395" s="7"/>
      <c r="CB8395" s="7"/>
      <c r="CD8395" s="7"/>
      <c r="CE8395" s="7"/>
      <c r="CG8395" s="17"/>
      <c r="CH8395" s="17"/>
      <c r="CI8395" s="17"/>
      <c r="CJ8395" s="17"/>
      <c r="CK8395" s="17"/>
      <c r="CL8395" s="17"/>
      <c r="CM8395" s="17"/>
      <c r="CN8395" s="17"/>
      <c r="CO8395" s="17"/>
      <c r="CP8395" s="17"/>
      <c r="CQ8395" s="17"/>
      <c r="CR8395" s="16"/>
      <c r="CS8395" s="16"/>
      <c r="CU8395" s="7"/>
      <c r="CV8395" s="37"/>
      <c r="CY8395" s="16"/>
      <c r="CZ8395" s="20"/>
      <c r="DA8395" s="7"/>
      <c r="DD8395" s="7"/>
      <c r="DE8395" s="17"/>
      <c r="DF8395" s="7"/>
      <c r="DG8395" s="7"/>
      <c r="DH8395" s="7"/>
      <c r="DI8395" s="7"/>
      <c r="DJ8395" s="7"/>
      <c r="DO8395" s="7"/>
    </row>
    <row r="8396" spans="6:119" s="6" customFormat="1" x14ac:dyDescent="0.25">
      <c r="F8396" s="7"/>
      <c r="I8396" s="7"/>
      <c r="Q8396" s="7"/>
      <c r="R8396" s="7"/>
      <c r="S8396" s="7"/>
      <c r="T8396" s="7"/>
      <c r="U8396" s="7"/>
      <c r="V8396" s="7"/>
      <c r="W8396" s="7"/>
      <c r="X8396" s="7"/>
      <c r="Y8396" s="7"/>
      <c r="Z8396" s="7"/>
      <c r="AA8396" s="7"/>
      <c r="AB8396" s="7"/>
      <c r="AI8396" s="7"/>
      <c r="AJ8396" s="7"/>
      <c r="AL8396" s="15"/>
      <c r="AM8396" s="16"/>
      <c r="AQ8396" s="17"/>
      <c r="AR8396" s="18"/>
      <c r="AS8396" s="18"/>
      <c r="AW8396" s="7"/>
      <c r="AZ8396" s="7"/>
      <c r="BA8396" s="7"/>
      <c r="BB8396" s="17"/>
      <c r="BC8396" s="19"/>
      <c r="BD8396" s="7"/>
      <c r="BE8396" s="7"/>
      <c r="BF8396" s="7"/>
      <c r="BG8396" s="7"/>
      <c r="BH8396" s="7"/>
      <c r="BI8396" s="7"/>
      <c r="BJ8396" s="7"/>
      <c r="BK8396" s="7"/>
      <c r="BL8396" s="7"/>
      <c r="BM8396" s="7"/>
      <c r="BN8396" s="7"/>
      <c r="BO8396" s="7"/>
      <c r="BP8396" s="7"/>
      <c r="BQ8396" s="7"/>
      <c r="BR8396" s="7"/>
      <c r="BT8396" s="7"/>
      <c r="BU8396" s="7"/>
      <c r="BV8396" s="7"/>
      <c r="BW8396" s="7"/>
      <c r="BX8396" s="7"/>
      <c r="BY8396" s="7"/>
      <c r="BZ8396" s="7"/>
      <c r="CB8396" s="7"/>
      <c r="CD8396" s="7"/>
      <c r="CE8396" s="7"/>
      <c r="CG8396" s="17"/>
      <c r="CH8396" s="17"/>
      <c r="CI8396" s="17"/>
      <c r="CJ8396" s="17"/>
      <c r="CK8396" s="17"/>
      <c r="CL8396" s="17"/>
      <c r="CM8396" s="17"/>
      <c r="CN8396" s="17"/>
      <c r="CO8396" s="17"/>
      <c r="CP8396" s="17"/>
      <c r="CQ8396" s="17"/>
      <c r="CR8396" s="16"/>
      <c r="CS8396" s="16"/>
      <c r="CU8396" s="7"/>
      <c r="CV8396" s="37"/>
      <c r="CY8396" s="16"/>
      <c r="CZ8396" s="20"/>
      <c r="DA8396" s="7"/>
      <c r="DD8396" s="7"/>
      <c r="DE8396" s="17"/>
      <c r="DF8396" s="7"/>
      <c r="DG8396" s="7"/>
      <c r="DH8396" s="7"/>
      <c r="DI8396" s="7"/>
      <c r="DJ8396" s="7"/>
      <c r="DO8396" s="7"/>
    </row>
    <row r="8397" spans="6:119" s="6" customFormat="1" x14ac:dyDescent="0.25">
      <c r="F8397" s="7"/>
      <c r="I8397" s="7"/>
      <c r="Q8397" s="7"/>
      <c r="R8397" s="7"/>
      <c r="S8397" s="7"/>
      <c r="T8397" s="7"/>
      <c r="U8397" s="7"/>
      <c r="V8397" s="7"/>
      <c r="W8397" s="7"/>
      <c r="X8397" s="7"/>
      <c r="Y8397" s="7"/>
      <c r="Z8397" s="7"/>
      <c r="AA8397" s="7"/>
      <c r="AB8397" s="7"/>
      <c r="AI8397" s="7"/>
      <c r="AJ8397" s="7"/>
      <c r="AL8397" s="15"/>
      <c r="AM8397" s="16"/>
      <c r="AQ8397" s="17"/>
      <c r="AR8397" s="18"/>
      <c r="AS8397" s="18"/>
      <c r="AW8397" s="7"/>
      <c r="AZ8397" s="7"/>
      <c r="BA8397" s="7"/>
      <c r="BB8397" s="17"/>
      <c r="BC8397" s="19"/>
      <c r="BD8397" s="7"/>
      <c r="BE8397" s="7"/>
      <c r="BF8397" s="7"/>
      <c r="BG8397" s="7"/>
      <c r="BH8397" s="7"/>
      <c r="BI8397" s="7"/>
      <c r="BJ8397" s="7"/>
      <c r="BK8397" s="7"/>
      <c r="BL8397" s="7"/>
      <c r="BM8397" s="7"/>
      <c r="BN8397" s="7"/>
      <c r="BO8397" s="7"/>
      <c r="BP8397" s="7"/>
      <c r="BQ8397" s="7"/>
      <c r="BR8397" s="7"/>
      <c r="BT8397" s="7"/>
      <c r="BU8397" s="7"/>
      <c r="BV8397" s="7"/>
      <c r="BW8397" s="7"/>
      <c r="BX8397" s="7"/>
      <c r="BY8397" s="7"/>
      <c r="BZ8397" s="7"/>
      <c r="CB8397" s="7"/>
      <c r="CD8397" s="7"/>
      <c r="CE8397" s="7"/>
      <c r="CG8397" s="17"/>
      <c r="CH8397" s="17"/>
      <c r="CI8397" s="17"/>
      <c r="CJ8397" s="17"/>
      <c r="CK8397" s="17"/>
      <c r="CL8397" s="17"/>
      <c r="CM8397" s="17"/>
      <c r="CN8397" s="17"/>
      <c r="CO8397" s="17"/>
      <c r="CP8397" s="17"/>
      <c r="CQ8397" s="17"/>
      <c r="CR8397" s="16"/>
      <c r="CS8397" s="16"/>
      <c r="CU8397" s="7"/>
      <c r="CV8397" s="37"/>
      <c r="CY8397" s="16"/>
      <c r="CZ8397" s="20"/>
      <c r="DA8397" s="7"/>
      <c r="DD8397" s="7"/>
      <c r="DE8397" s="17"/>
      <c r="DF8397" s="7"/>
      <c r="DG8397" s="7"/>
      <c r="DH8397" s="7"/>
      <c r="DI8397" s="7"/>
      <c r="DJ8397" s="7"/>
      <c r="DO8397" s="7"/>
    </row>
    <row r="8398" spans="6:119" s="6" customFormat="1" x14ac:dyDescent="0.25">
      <c r="F8398" s="7"/>
      <c r="I8398" s="7"/>
      <c r="Q8398" s="7"/>
      <c r="R8398" s="7"/>
      <c r="S8398" s="7"/>
      <c r="T8398" s="7"/>
      <c r="U8398" s="7"/>
      <c r="V8398" s="7"/>
      <c r="W8398" s="7"/>
      <c r="X8398" s="7"/>
      <c r="Y8398" s="7"/>
      <c r="Z8398" s="7"/>
      <c r="AA8398" s="7"/>
      <c r="AB8398" s="7"/>
      <c r="AI8398" s="7"/>
      <c r="AJ8398" s="7"/>
      <c r="AL8398" s="15"/>
      <c r="AM8398" s="16"/>
      <c r="AQ8398" s="17"/>
      <c r="AR8398" s="18"/>
      <c r="AS8398" s="18"/>
      <c r="AW8398" s="7"/>
      <c r="AZ8398" s="7"/>
      <c r="BA8398" s="7"/>
      <c r="BB8398" s="17"/>
      <c r="BC8398" s="19"/>
      <c r="BD8398" s="7"/>
      <c r="BE8398" s="7"/>
      <c r="BF8398" s="7"/>
      <c r="BG8398" s="7"/>
      <c r="BH8398" s="7"/>
      <c r="BI8398" s="7"/>
      <c r="BJ8398" s="7"/>
      <c r="BK8398" s="7"/>
      <c r="BL8398" s="7"/>
      <c r="BM8398" s="7"/>
      <c r="BN8398" s="7"/>
      <c r="BO8398" s="7"/>
      <c r="BP8398" s="7"/>
      <c r="BQ8398" s="7"/>
      <c r="BR8398" s="7"/>
      <c r="BT8398" s="7"/>
      <c r="BU8398" s="7"/>
      <c r="BV8398" s="7"/>
      <c r="BW8398" s="7"/>
      <c r="BX8398" s="7"/>
      <c r="BY8398" s="7"/>
      <c r="BZ8398" s="7"/>
      <c r="CB8398" s="7"/>
      <c r="CD8398" s="7"/>
      <c r="CE8398" s="7"/>
      <c r="CG8398" s="17"/>
      <c r="CH8398" s="17"/>
      <c r="CI8398" s="17"/>
      <c r="CJ8398" s="17"/>
      <c r="CK8398" s="17"/>
      <c r="CL8398" s="17"/>
      <c r="CM8398" s="17"/>
      <c r="CN8398" s="17"/>
      <c r="CO8398" s="17"/>
      <c r="CP8398" s="17"/>
      <c r="CQ8398" s="17"/>
      <c r="CR8398" s="16"/>
      <c r="CS8398" s="16"/>
      <c r="CU8398" s="7"/>
      <c r="CV8398" s="37"/>
      <c r="CY8398" s="16"/>
      <c r="CZ8398" s="20"/>
      <c r="DA8398" s="7"/>
      <c r="DD8398" s="7"/>
      <c r="DE8398" s="17"/>
      <c r="DF8398" s="7"/>
      <c r="DG8398" s="7"/>
      <c r="DH8398" s="7"/>
      <c r="DI8398" s="7"/>
      <c r="DJ8398" s="7"/>
      <c r="DO8398" s="7"/>
    </row>
    <row r="8399" spans="6:119" s="6" customFormat="1" x14ac:dyDescent="0.25">
      <c r="F8399" s="7"/>
      <c r="I8399" s="7"/>
      <c r="Q8399" s="7"/>
      <c r="R8399" s="7"/>
      <c r="S8399" s="7"/>
      <c r="T8399" s="7"/>
      <c r="U8399" s="7"/>
      <c r="V8399" s="7"/>
      <c r="W8399" s="7"/>
      <c r="X8399" s="7"/>
      <c r="Y8399" s="7"/>
      <c r="Z8399" s="7"/>
      <c r="AA8399" s="7"/>
      <c r="AB8399" s="7"/>
      <c r="AI8399" s="7"/>
      <c r="AJ8399" s="7"/>
      <c r="AL8399" s="15"/>
      <c r="AM8399" s="16"/>
      <c r="AQ8399" s="17"/>
      <c r="AR8399" s="18"/>
      <c r="AS8399" s="18"/>
      <c r="AW8399" s="7"/>
      <c r="AZ8399" s="7"/>
      <c r="BA8399" s="7"/>
      <c r="BB8399" s="17"/>
      <c r="BC8399" s="19"/>
      <c r="BD8399" s="7"/>
      <c r="BE8399" s="7"/>
      <c r="BF8399" s="7"/>
      <c r="BG8399" s="7"/>
      <c r="BH8399" s="7"/>
      <c r="BI8399" s="7"/>
      <c r="BJ8399" s="7"/>
      <c r="BK8399" s="7"/>
      <c r="BL8399" s="7"/>
      <c r="BM8399" s="7"/>
      <c r="BN8399" s="7"/>
      <c r="BO8399" s="7"/>
      <c r="BP8399" s="7"/>
      <c r="BQ8399" s="7"/>
      <c r="BR8399" s="7"/>
      <c r="BT8399" s="7"/>
      <c r="BU8399" s="7"/>
      <c r="BV8399" s="7"/>
      <c r="BW8399" s="7"/>
      <c r="BX8399" s="7"/>
      <c r="BY8399" s="7"/>
      <c r="BZ8399" s="7"/>
      <c r="CB8399" s="7"/>
      <c r="CD8399" s="7"/>
      <c r="CE8399" s="7"/>
      <c r="CG8399" s="17"/>
      <c r="CH8399" s="17"/>
      <c r="CI8399" s="17"/>
      <c r="CJ8399" s="17"/>
      <c r="CK8399" s="17"/>
      <c r="CL8399" s="17"/>
      <c r="CM8399" s="17"/>
      <c r="CN8399" s="17"/>
      <c r="CO8399" s="17"/>
      <c r="CP8399" s="17"/>
      <c r="CQ8399" s="17"/>
      <c r="CR8399" s="16"/>
      <c r="CS8399" s="16"/>
      <c r="CU8399" s="7"/>
      <c r="CV8399" s="37"/>
      <c r="CY8399" s="16"/>
      <c r="CZ8399" s="20"/>
      <c r="DA8399" s="7"/>
      <c r="DD8399" s="7"/>
      <c r="DE8399" s="17"/>
      <c r="DF8399" s="7"/>
      <c r="DG8399" s="7"/>
      <c r="DH8399" s="7"/>
      <c r="DI8399" s="7"/>
      <c r="DJ8399" s="7"/>
      <c r="DO8399" s="7"/>
    </row>
    <row r="8400" spans="6:119" s="6" customFormat="1" x14ac:dyDescent="0.25">
      <c r="F8400" s="7"/>
      <c r="I8400" s="7"/>
      <c r="Q8400" s="7"/>
      <c r="R8400" s="7"/>
      <c r="S8400" s="7"/>
      <c r="T8400" s="7"/>
      <c r="U8400" s="7"/>
      <c r="V8400" s="7"/>
      <c r="W8400" s="7"/>
      <c r="X8400" s="7"/>
      <c r="Y8400" s="7"/>
      <c r="Z8400" s="7"/>
      <c r="AA8400" s="7"/>
      <c r="AB8400" s="7"/>
      <c r="AI8400" s="7"/>
      <c r="AJ8400" s="7"/>
      <c r="AL8400" s="15"/>
      <c r="AM8400" s="16"/>
      <c r="AQ8400" s="17"/>
      <c r="AR8400" s="18"/>
      <c r="AS8400" s="18"/>
      <c r="AW8400" s="7"/>
      <c r="AZ8400" s="7"/>
      <c r="BA8400" s="7"/>
      <c r="BB8400" s="17"/>
      <c r="BC8400" s="19"/>
      <c r="BD8400" s="7"/>
      <c r="BE8400" s="7"/>
      <c r="BF8400" s="7"/>
      <c r="BG8400" s="7"/>
      <c r="BH8400" s="7"/>
      <c r="BI8400" s="7"/>
      <c r="BJ8400" s="7"/>
      <c r="BK8400" s="7"/>
      <c r="BL8400" s="7"/>
      <c r="BM8400" s="7"/>
      <c r="BN8400" s="7"/>
      <c r="BO8400" s="7"/>
      <c r="BP8400" s="7"/>
      <c r="BQ8400" s="7"/>
      <c r="BR8400" s="7"/>
      <c r="BT8400" s="7"/>
      <c r="BU8400" s="7"/>
      <c r="BV8400" s="7"/>
      <c r="BW8400" s="7"/>
      <c r="BX8400" s="7"/>
      <c r="BY8400" s="7"/>
      <c r="BZ8400" s="7"/>
      <c r="CB8400" s="7"/>
      <c r="CD8400" s="7"/>
      <c r="CE8400" s="7"/>
      <c r="CG8400" s="17"/>
      <c r="CH8400" s="17"/>
      <c r="CI8400" s="17"/>
      <c r="CJ8400" s="17"/>
      <c r="CK8400" s="17"/>
      <c r="CL8400" s="17"/>
      <c r="CM8400" s="17"/>
      <c r="CN8400" s="17"/>
      <c r="CO8400" s="17"/>
      <c r="CP8400" s="17"/>
      <c r="CQ8400" s="17"/>
      <c r="CR8400" s="16"/>
      <c r="CS8400" s="16"/>
      <c r="CU8400" s="7"/>
      <c r="CV8400" s="37"/>
      <c r="CY8400" s="16"/>
      <c r="CZ8400" s="20"/>
      <c r="DA8400" s="7"/>
      <c r="DD8400" s="7"/>
      <c r="DE8400" s="17"/>
      <c r="DF8400" s="7"/>
      <c r="DG8400" s="7"/>
      <c r="DH8400" s="7"/>
      <c r="DI8400" s="7"/>
      <c r="DJ8400" s="7"/>
      <c r="DO8400" s="7"/>
    </row>
    <row r="8401" spans="6:119" s="6" customFormat="1" x14ac:dyDescent="0.25">
      <c r="F8401" s="7"/>
      <c r="I8401" s="7"/>
      <c r="Q8401" s="7"/>
      <c r="R8401" s="7"/>
      <c r="S8401" s="7"/>
      <c r="T8401" s="7"/>
      <c r="U8401" s="7"/>
      <c r="V8401" s="7"/>
      <c r="W8401" s="7"/>
      <c r="X8401" s="7"/>
      <c r="Y8401" s="7"/>
      <c r="Z8401" s="7"/>
      <c r="AA8401" s="7"/>
      <c r="AB8401" s="7"/>
      <c r="AI8401" s="7"/>
      <c r="AJ8401" s="7"/>
      <c r="AL8401" s="15"/>
      <c r="AM8401" s="16"/>
      <c r="AQ8401" s="17"/>
      <c r="AR8401" s="18"/>
      <c r="AS8401" s="18"/>
      <c r="AW8401" s="7"/>
      <c r="AZ8401" s="7"/>
      <c r="BA8401" s="7"/>
      <c r="BB8401" s="17"/>
      <c r="BC8401" s="19"/>
      <c r="BD8401" s="7"/>
      <c r="BE8401" s="7"/>
      <c r="BF8401" s="7"/>
      <c r="BG8401" s="7"/>
      <c r="BH8401" s="7"/>
      <c r="BI8401" s="7"/>
      <c r="BJ8401" s="7"/>
      <c r="BK8401" s="7"/>
      <c r="BL8401" s="7"/>
      <c r="BM8401" s="7"/>
      <c r="BN8401" s="7"/>
      <c r="BO8401" s="7"/>
      <c r="BP8401" s="7"/>
      <c r="BQ8401" s="7"/>
      <c r="BR8401" s="7"/>
      <c r="BT8401" s="7"/>
      <c r="BU8401" s="7"/>
      <c r="BV8401" s="7"/>
      <c r="BW8401" s="7"/>
      <c r="BX8401" s="7"/>
      <c r="BY8401" s="7"/>
      <c r="BZ8401" s="7"/>
      <c r="CB8401" s="7"/>
      <c r="CD8401" s="7"/>
      <c r="CE8401" s="7"/>
      <c r="CG8401" s="17"/>
      <c r="CH8401" s="17"/>
      <c r="CI8401" s="17"/>
      <c r="CJ8401" s="17"/>
      <c r="CK8401" s="17"/>
      <c r="CL8401" s="17"/>
      <c r="CM8401" s="17"/>
      <c r="CN8401" s="17"/>
      <c r="CO8401" s="17"/>
      <c r="CP8401" s="17"/>
      <c r="CQ8401" s="17"/>
      <c r="CR8401" s="16"/>
      <c r="CS8401" s="16"/>
      <c r="CU8401" s="7"/>
      <c r="CV8401" s="37"/>
      <c r="CY8401" s="16"/>
      <c r="CZ8401" s="20"/>
      <c r="DA8401" s="7"/>
      <c r="DD8401" s="7"/>
      <c r="DE8401" s="17"/>
      <c r="DF8401" s="7"/>
      <c r="DG8401" s="7"/>
      <c r="DH8401" s="7"/>
      <c r="DI8401" s="7"/>
      <c r="DJ8401" s="7"/>
      <c r="DO8401" s="7"/>
    </row>
    <row r="8402" spans="6:119" s="6" customFormat="1" x14ac:dyDescent="0.25">
      <c r="F8402" s="7"/>
      <c r="I8402" s="7"/>
      <c r="Q8402" s="7"/>
      <c r="R8402" s="7"/>
      <c r="S8402" s="7"/>
      <c r="T8402" s="7"/>
      <c r="U8402" s="7"/>
      <c r="V8402" s="7"/>
      <c r="W8402" s="7"/>
      <c r="X8402" s="7"/>
      <c r="Y8402" s="7"/>
      <c r="Z8402" s="7"/>
      <c r="AA8402" s="7"/>
      <c r="AB8402" s="7"/>
      <c r="AI8402" s="7"/>
      <c r="AJ8402" s="7"/>
      <c r="AL8402" s="15"/>
      <c r="AM8402" s="16"/>
      <c r="AQ8402" s="17"/>
      <c r="AR8402" s="18"/>
      <c r="AS8402" s="18"/>
      <c r="AW8402" s="7"/>
      <c r="AZ8402" s="7"/>
      <c r="BA8402" s="7"/>
      <c r="BB8402" s="17"/>
      <c r="BC8402" s="19"/>
      <c r="BD8402" s="7"/>
      <c r="BE8402" s="7"/>
      <c r="BF8402" s="7"/>
      <c r="BG8402" s="7"/>
      <c r="BH8402" s="7"/>
      <c r="BI8402" s="7"/>
      <c r="BJ8402" s="7"/>
      <c r="BK8402" s="7"/>
      <c r="BL8402" s="7"/>
      <c r="BM8402" s="7"/>
      <c r="BN8402" s="7"/>
      <c r="BO8402" s="7"/>
      <c r="BP8402" s="7"/>
      <c r="BQ8402" s="7"/>
      <c r="BR8402" s="7"/>
      <c r="BT8402" s="7"/>
      <c r="BU8402" s="7"/>
      <c r="BV8402" s="7"/>
      <c r="BW8402" s="7"/>
      <c r="BX8402" s="7"/>
      <c r="BY8402" s="7"/>
      <c r="BZ8402" s="7"/>
      <c r="CB8402" s="7"/>
      <c r="CD8402" s="7"/>
      <c r="CE8402" s="7"/>
      <c r="CG8402" s="17"/>
      <c r="CH8402" s="17"/>
      <c r="CI8402" s="17"/>
      <c r="CJ8402" s="17"/>
      <c r="CK8402" s="17"/>
      <c r="CL8402" s="17"/>
      <c r="CM8402" s="17"/>
      <c r="CN8402" s="17"/>
      <c r="CO8402" s="17"/>
      <c r="CP8402" s="17"/>
      <c r="CQ8402" s="17"/>
      <c r="CR8402" s="16"/>
      <c r="CS8402" s="16"/>
      <c r="CU8402" s="7"/>
      <c r="CV8402" s="37"/>
      <c r="CY8402" s="16"/>
      <c r="CZ8402" s="20"/>
      <c r="DA8402" s="7"/>
      <c r="DD8402" s="7"/>
      <c r="DE8402" s="17"/>
      <c r="DF8402" s="7"/>
      <c r="DG8402" s="7"/>
      <c r="DH8402" s="7"/>
      <c r="DI8402" s="7"/>
      <c r="DJ8402" s="7"/>
      <c r="DO8402" s="7"/>
    </row>
    <row r="8403" spans="6:119" s="6" customFormat="1" x14ac:dyDescent="0.25">
      <c r="F8403" s="7"/>
      <c r="I8403" s="7"/>
      <c r="Q8403" s="7"/>
      <c r="R8403" s="7"/>
      <c r="S8403" s="7"/>
      <c r="T8403" s="7"/>
      <c r="U8403" s="7"/>
      <c r="V8403" s="7"/>
      <c r="W8403" s="7"/>
      <c r="X8403" s="7"/>
      <c r="Y8403" s="7"/>
      <c r="Z8403" s="7"/>
      <c r="AA8403" s="7"/>
      <c r="AB8403" s="7"/>
      <c r="AI8403" s="7"/>
      <c r="AJ8403" s="7"/>
      <c r="AL8403" s="15"/>
      <c r="AM8403" s="16"/>
      <c r="AQ8403" s="17"/>
      <c r="AR8403" s="18"/>
      <c r="AS8403" s="18"/>
      <c r="AW8403" s="7"/>
      <c r="AZ8403" s="7"/>
      <c r="BA8403" s="7"/>
      <c r="BB8403" s="17"/>
      <c r="BC8403" s="19"/>
      <c r="BD8403" s="7"/>
      <c r="BE8403" s="7"/>
      <c r="BF8403" s="7"/>
      <c r="BG8403" s="7"/>
      <c r="BH8403" s="7"/>
      <c r="BI8403" s="7"/>
      <c r="BJ8403" s="7"/>
      <c r="BK8403" s="7"/>
      <c r="BL8403" s="7"/>
      <c r="BM8403" s="7"/>
      <c r="BN8403" s="7"/>
      <c r="BO8403" s="7"/>
      <c r="BP8403" s="7"/>
      <c r="BQ8403" s="7"/>
      <c r="BR8403" s="7"/>
      <c r="BT8403" s="7"/>
      <c r="BU8403" s="7"/>
      <c r="BV8403" s="7"/>
      <c r="BW8403" s="7"/>
      <c r="BX8403" s="7"/>
      <c r="BY8403" s="7"/>
      <c r="BZ8403" s="7"/>
      <c r="CB8403" s="7"/>
      <c r="CD8403" s="7"/>
      <c r="CE8403" s="7"/>
      <c r="CG8403" s="17"/>
      <c r="CH8403" s="17"/>
      <c r="CI8403" s="17"/>
      <c r="CJ8403" s="17"/>
      <c r="CK8403" s="17"/>
      <c r="CL8403" s="17"/>
      <c r="CM8403" s="17"/>
      <c r="CN8403" s="17"/>
      <c r="CO8403" s="17"/>
      <c r="CP8403" s="17"/>
      <c r="CQ8403" s="17"/>
      <c r="CR8403" s="16"/>
      <c r="CS8403" s="16"/>
      <c r="CU8403" s="7"/>
      <c r="CV8403" s="37"/>
      <c r="CY8403" s="16"/>
      <c r="CZ8403" s="20"/>
      <c r="DA8403" s="7"/>
      <c r="DD8403" s="7"/>
      <c r="DE8403" s="17"/>
      <c r="DF8403" s="7"/>
      <c r="DG8403" s="7"/>
      <c r="DH8403" s="7"/>
      <c r="DI8403" s="7"/>
      <c r="DJ8403" s="7"/>
      <c r="DO8403" s="7"/>
    </row>
    <row r="8404" spans="6:119" s="6" customFormat="1" x14ac:dyDescent="0.25">
      <c r="F8404" s="7"/>
      <c r="I8404" s="7"/>
      <c r="Q8404" s="7"/>
      <c r="R8404" s="7"/>
      <c r="S8404" s="7"/>
      <c r="T8404" s="7"/>
      <c r="U8404" s="7"/>
      <c r="V8404" s="7"/>
      <c r="W8404" s="7"/>
      <c r="X8404" s="7"/>
      <c r="Y8404" s="7"/>
      <c r="Z8404" s="7"/>
      <c r="AA8404" s="7"/>
      <c r="AB8404" s="7"/>
      <c r="AI8404" s="7"/>
      <c r="AJ8404" s="7"/>
      <c r="AL8404" s="15"/>
      <c r="AM8404" s="16"/>
      <c r="AQ8404" s="17"/>
      <c r="AR8404" s="18"/>
      <c r="AS8404" s="18"/>
      <c r="AW8404" s="7"/>
      <c r="AZ8404" s="7"/>
      <c r="BA8404" s="7"/>
      <c r="BB8404" s="17"/>
      <c r="BC8404" s="19"/>
      <c r="BD8404" s="7"/>
      <c r="BE8404" s="7"/>
      <c r="BF8404" s="7"/>
      <c r="BG8404" s="7"/>
      <c r="BH8404" s="7"/>
      <c r="BI8404" s="7"/>
      <c r="BJ8404" s="7"/>
      <c r="BK8404" s="7"/>
      <c r="BL8404" s="7"/>
      <c r="BM8404" s="7"/>
      <c r="BN8404" s="7"/>
      <c r="BO8404" s="7"/>
      <c r="BP8404" s="7"/>
      <c r="BQ8404" s="7"/>
      <c r="BR8404" s="7"/>
      <c r="BT8404" s="7"/>
      <c r="BU8404" s="7"/>
      <c r="BV8404" s="7"/>
      <c r="BW8404" s="7"/>
      <c r="BX8404" s="7"/>
      <c r="BY8404" s="7"/>
      <c r="BZ8404" s="7"/>
      <c r="CB8404" s="7"/>
      <c r="CD8404" s="7"/>
      <c r="CE8404" s="7"/>
      <c r="CG8404" s="17"/>
      <c r="CH8404" s="17"/>
      <c r="CI8404" s="17"/>
      <c r="CJ8404" s="17"/>
      <c r="CK8404" s="17"/>
      <c r="CL8404" s="17"/>
      <c r="CM8404" s="17"/>
      <c r="CN8404" s="17"/>
      <c r="CO8404" s="17"/>
      <c r="CP8404" s="17"/>
      <c r="CQ8404" s="17"/>
      <c r="CR8404" s="16"/>
      <c r="CS8404" s="16"/>
      <c r="CU8404" s="7"/>
      <c r="CV8404" s="37"/>
      <c r="CY8404" s="16"/>
      <c r="CZ8404" s="20"/>
      <c r="DA8404" s="7"/>
      <c r="DD8404" s="7"/>
      <c r="DE8404" s="17"/>
      <c r="DF8404" s="7"/>
      <c r="DG8404" s="7"/>
      <c r="DH8404" s="7"/>
      <c r="DI8404" s="7"/>
      <c r="DJ8404" s="7"/>
      <c r="DO8404" s="7"/>
    </row>
    <row r="8405" spans="6:119" s="6" customFormat="1" x14ac:dyDescent="0.25">
      <c r="F8405" s="7"/>
      <c r="I8405" s="7"/>
      <c r="Q8405" s="7"/>
      <c r="R8405" s="7"/>
      <c r="S8405" s="7"/>
      <c r="T8405" s="7"/>
      <c r="U8405" s="7"/>
      <c r="V8405" s="7"/>
      <c r="W8405" s="7"/>
      <c r="X8405" s="7"/>
      <c r="Y8405" s="7"/>
      <c r="Z8405" s="7"/>
      <c r="AA8405" s="7"/>
      <c r="AB8405" s="7"/>
      <c r="AI8405" s="7"/>
      <c r="AJ8405" s="7"/>
      <c r="AL8405" s="15"/>
      <c r="AM8405" s="16"/>
      <c r="AQ8405" s="17"/>
      <c r="AR8405" s="18"/>
      <c r="AS8405" s="18"/>
      <c r="AW8405" s="7"/>
      <c r="AZ8405" s="7"/>
      <c r="BA8405" s="7"/>
      <c r="BB8405" s="17"/>
      <c r="BC8405" s="19"/>
      <c r="BD8405" s="7"/>
      <c r="BE8405" s="7"/>
      <c r="BF8405" s="7"/>
      <c r="BG8405" s="7"/>
      <c r="BH8405" s="7"/>
      <c r="BI8405" s="7"/>
      <c r="BJ8405" s="7"/>
      <c r="BK8405" s="7"/>
      <c r="BL8405" s="7"/>
      <c r="BM8405" s="7"/>
      <c r="BN8405" s="7"/>
      <c r="BO8405" s="7"/>
      <c r="BP8405" s="7"/>
      <c r="BQ8405" s="7"/>
      <c r="BR8405" s="7"/>
      <c r="BT8405" s="7"/>
      <c r="BU8405" s="7"/>
      <c r="BV8405" s="7"/>
      <c r="BW8405" s="7"/>
      <c r="BX8405" s="7"/>
      <c r="BY8405" s="7"/>
      <c r="BZ8405" s="7"/>
      <c r="CB8405" s="7"/>
      <c r="CD8405" s="7"/>
      <c r="CE8405" s="7"/>
      <c r="CG8405" s="17"/>
      <c r="CH8405" s="17"/>
      <c r="CI8405" s="17"/>
      <c r="CJ8405" s="17"/>
      <c r="CK8405" s="17"/>
      <c r="CL8405" s="17"/>
      <c r="CM8405" s="17"/>
      <c r="CN8405" s="17"/>
      <c r="CO8405" s="17"/>
      <c r="CP8405" s="17"/>
      <c r="CQ8405" s="17"/>
      <c r="CR8405" s="16"/>
      <c r="CS8405" s="16"/>
      <c r="CU8405" s="7"/>
      <c r="CV8405" s="37"/>
      <c r="CY8405" s="16"/>
      <c r="CZ8405" s="20"/>
      <c r="DA8405" s="7"/>
      <c r="DD8405" s="7"/>
      <c r="DE8405" s="17"/>
      <c r="DF8405" s="7"/>
      <c r="DG8405" s="7"/>
      <c r="DH8405" s="7"/>
      <c r="DI8405" s="7"/>
      <c r="DJ8405" s="7"/>
      <c r="DO8405" s="7"/>
    </row>
    <row r="8406" spans="6:119" s="6" customFormat="1" x14ac:dyDescent="0.25">
      <c r="F8406" s="7"/>
      <c r="I8406" s="7"/>
      <c r="Q8406" s="7"/>
      <c r="R8406" s="7"/>
      <c r="S8406" s="7"/>
      <c r="T8406" s="7"/>
      <c r="U8406" s="7"/>
      <c r="V8406" s="7"/>
      <c r="W8406" s="7"/>
      <c r="X8406" s="7"/>
      <c r="Y8406" s="7"/>
      <c r="Z8406" s="7"/>
      <c r="AA8406" s="7"/>
      <c r="AB8406" s="7"/>
      <c r="AI8406" s="7"/>
      <c r="AJ8406" s="7"/>
      <c r="AL8406" s="15"/>
      <c r="AM8406" s="16"/>
      <c r="AQ8406" s="17"/>
      <c r="AR8406" s="18"/>
      <c r="AS8406" s="18"/>
      <c r="AW8406" s="7"/>
      <c r="AZ8406" s="7"/>
      <c r="BA8406" s="7"/>
      <c r="BB8406" s="17"/>
      <c r="BC8406" s="19"/>
      <c r="BD8406" s="7"/>
      <c r="BE8406" s="7"/>
      <c r="BF8406" s="7"/>
      <c r="BG8406" s="7"/>
      <c r="BH8406" s="7"/>
      <c r="BI8406" s="7"/>
      <c r="BJ8406" s="7"/>
      <c r="BK8406" s="7"/>
      <c r="BL8406" s="7"/>
      <c r="BM8406" s="7"/>
      <c r="BN8406" s="7"/>
      <c r="BO8406" s="7"/>
      <c r="BP8406" s="7"/>
      <c r="BQ8406" s="7"/>
      <c r="BR8406" s="7"/>
      <c r="BT8406" s="7"/>
      <c r="BU8406" s="7"/>
      <c r="BV8406" s="7"/>
      <c r="BW8406" s="7"/>
      <c r="BX8406" s="7"/>
      <c r="BY8406" s="7"/>
      <c r="BZ8406" s="7"/>
      <c r="CB8406" s="7"/>
      <c r="CD8406" s="7"/>
      <c r="CE8406" s="7"/>
      <c r="CG8406" s="17"/>
      <c r="CH8406" s="17"/>
      <c r="CI8406" s="17"/>
      <c r="CJ8406" s="17"/>
      <c r="CK8406" s="17"/>
      <c r="CL8406" s="17"/>
      <c r="CM8406" s="17"/>
      <c r="CN8406" s="17"/>
      <c r="CO8406" s="17"/>
      <c r="CP8406" s="17"/>
      <c r="CQ8406" s="17"/>
      <c r="CR8406" s="16"/>
      <c r="CS8406" s="16"/>
      <c r="CU8406" s="7"/>
      <c r="CV8406" s="37"/>
      <c r="CY8406" s="16"/>
      <c r="CZ8406" s="20"/>
      <c r="DA8406" s="7"/>
      <c r="DD8406" s="7"/>
      <c r="DE8406" s="17"/>
      <c r="DF8406" s="7"/>
      <c r="DG8406" s="7"/>
      <c r="DH8406" s="7"/>
      <c r="DI8406" s="7"/>
      <c r="DJ8406" s="7"/>
      <c r="DO8406" s="7"/>
    </row>
    <row r="8407" spans="6:119" s="6" customFormat="1" x14ac:dyDescent="0.25">
      <c r="F8407" s="7"/>
      <c r="I8407" s="7"/>
      <c r="Q8407" s="7"/>
      <c r="R8407" s="7"/>
      <c r="S8407" s="7"/>
      <c r="T8407" s="7"/>
      <c r="U8407" s="7"/>
      <c r="V8407" s="7"/>
      <c r="W8407" s="7"/>
      <c r="X8407" s="7"/>
      <c r="Y8407" s="7"/>
      <c r="Z8407" s="7"/>
      <c r="AA8407" s="7"/>
      <c r="AB8407" s="7"/>
      <c r="AI8407" s="7"/>
      <c r="AJ8407" s="7"/>
      <c r="AL8407" s="15"/>
      <c r="AM8407" s="16"/>
      <c r="AQ8407" s="17"/>
      <c r="AR8407" s="18"/>
      <c r="AS8407" s="18"/>
      <c r="AW8407" s="7"/>
      <c r="AZ8407" s="7"/>
      <c r="BA8407" s="7"/>
      <c r="BB8407" s="17"/>
      <c r="BC8407" s="19"/>
      <c r="BD8407" s="7"/>
      <c r="BE8407" s="7"/>
      <c r="BF8407" s="7"/>
      <c r="BG8407" s="7"/>
      <c r="BH8407" s="7"/>
      <c r="BI8407" s="7"/>
      <c r="BJ8407" s="7"/>
      <c r="BK8407" s="7"/>
      <c r="BL8407" s="7"/>
      <c r="BM8407" s="7"/>
      <c r="BN8407" s="7"/>
      <c r="BO8407" s="7"/>
      <c r="BP8407" s="7"/>
      <c r="BQ8407" s="7"/>
      <c r="BR8407" s="7"/>
      <c r="BT8407" s="7"/>
      <c r="BU8407" s="7"/>
      <c r="BV8407" s="7"/>
      <c r="BW8407" s="7"/>
      <c r="BX8407" s="7"/>
      <c r="BY8407" s="7"/>
      <c r="BZ8407" s="7"/>
      <c r="CB8407" s="7"/>
      <c r="CD8407" s="7"/>
      <c r="CE8407" s="7"/>
      <c r="CG8407" s="17"/>
      <c r="CH8407" s="17"/>
      <c r="CI8407" s="17"/>
      <c r="CJ8407" s="17"/>
      <c r="CK8407" s="17"/>
      <c r="CL8407" s="17"/>
      <c r="CM8407" s="17"/>
      <c r="CN8407" s="17"/>
      <c r="CO8407" s="17"/>
      <c r="CP8407" s="17"/>
      <c r="CQ8407" s="17"/>
      <c r="CR8407" s="16"/>
      <c r="CS8407" s="16"/>
      <c r="CU8407" s="7"/>
      <c r="CV8407" s="37"/>
      <c r="CY8407" s="16"/>
      <c r="CZ8407" s="20"/>
      <c r="DA8407" s="7"/>
      <c r="DD8407" s="7"/>
      <c r="DE8407" s="17"/>
      <c r="DF8407" s="7"/>
      <c r="DG8407" s="7"/>
      <c r="DH8407" s="7"/>
      <c r="DI8407" s="7"/>
      <c r="DJ8407" s="7"/>
      <c r="DO8407" s="7"/>
    </row>
    <row r="8408" spans="6:119" s="6" customFormat="1" x14ac:dyDescent="0.25">
      <c r="F8408" s="7"/>
      <c r="I8408" s="7"/>
      <c r="Q8408" s="7"/>
      <c r="R8408" s="7"/>
      <c r="S8408" s="7"/>
      <c r="T8408" s="7"/>
      <c r="U8408" s="7"/>
      <c r="V8408" s="7"/>
      <c r="W8408" s="7"/>
      <c r="X8408" s="7"/>
      <c r="Y8408" s="7"/>
      <c r="Z8408" s="7"/>
      <c r="AA8408" s="7"/>
      <c r="AB8408" s="7"/>
      <c r="AI8408" s="7"/>
      <c r="AJ8408" s="7"/>
      <c r="AL8408" s="15"/>
      <c r="AM8408" s="16"/>
      <c r="AQ8408" s="17"/>
      <c r="AR8408" s="18"/>
      <c r="AS8408" s="18"/>
      <c r="AW8408" s="7"/>
      <c r="AZ8408" s="7"/>
      <c r="BA8408" s="7"/>
      <c r="BB8408" s="17"/>
      <c r="BC8408" s="19"/>
      <c r="BD8408" s="7"/>
      <c r="BE8408" s="7"/>
      <c r="BF8408" s="7"/>
      <c r="BG8408" s="7"/>
      <c r="BH8408" s="7"/>
      <c r="BI8408" s="7"/>
      <c r="BJ8408" s="7"/>
      <c r="BK8408" s="7"/>
      <c r="BL8408" s="7"/>
      <c r="BM8408" s="7"/>
      <c r="BN8408" s="7"/>
      <c r="BO8408" s="7"/>
      <c r="BP8408" s="7"/>
      <c r="BQ8408" s="7"/>
      <c r="BR8408" s="7"/>
      <c r="BT8408" s="7"/>
      <c r="BU8408" s="7"/>
      <c r="BV8408" s="7"/>
      <c r="BW8408" s="7"/>
      <c r="BX8408" s="7"/>
      <c r="BY8408" s="7"/>
      <c r="BZ8408" s="7"/>
      <c r="CB8408" s="7"/>
      <c r="CD8408" s="7"/>
      <c r="CE8408" s="7"/>
      <c r="CG8408" s="17"/>
      <c r="CH8408" s="17"/>
      <c r="CI8408" s="17"/>
      <c r="CJ8408" s="17"/>
      <c r="CK8408" s="17"/>
      <c r="CL8408" s="17"/>
      <c r="CM8408" s="17"/>
      <c r="CN8408" s="17"/>
      <c r="CO8408" s="17"/>
      <c r="CP8408" s="17"/>
      <c r="CQ8408" s="17"/>
      <c r="CR8408" s="16"/>
      <c r="CS8408" s="16"/>
      <c r="CU8408" s="7"/>
      <c r="CV8408" s="37"/>
      <c r="CY8408" s="16"/>
      <c r="CZ8408" s="20"/>
      <c r="DA8408" s="7"/>
      <c r="DD8408" s="7"/>
      <c r="DE8408" s="17"/>
      <c r="DF8408" s="7"/>
      <c r="DG8408" s="7"/>
      <c r="DH8408" s="7"/>
      <c r="DI8408" s="7"/>
      <c r="DJ8408" s="7"/>
      <c r="DO8408" s="7"/>
    </row>
    <row r="8409" spans="6:119" s="6" customFormat="1" x14ac:dyDescent="0.25">
      <c r="F8409" s="7"/>
      <c r="I8409" s="7"/>
      <c r="Q8409" s="7"/>
      <c r="R8409" s="7"/>
      <c r="S8409" s="7"/>
      <c r="T8409" s="7"/>
      <c r="U8409" s="7"/>
      <c r="V8409" s="7"/>
      <c r="W8409" s="7"/>
      <c r="X8409" s="7"/>
      <c r="Y8409" s="7"/>
      <c r="Z8409" s="7"/>
      <c r="AA8409" s="7"/>
      <c r="AB8409" s="7"/>
      <c r="AI8409" s="7"/>
      <c r="AJ8409" s="7"/>
      <c r="AL8409" s="15"/>
      <c r="AM8409" s="16"/>
      <c r="AQ8409" s="17"/>
      <c r="AR8409" s="18"/>
      <c r="AS8409" s="18"/>
      <c r="AW8409" s="7"/>
      <c r="AZ8409" s="7"/>
      <c r="BA8409" s="7"/>
      <c r="BB8409" s="17"/>
      <c r="BC8409" s="19"/>
      <c r="BD8409" s="7"/>
      <c r="BE8409" s="7"/>
      <c r="BF8409" s="7"/>
      <c r="BG8409" s="7"/>
      <c r="BH8409" s="7"/>
      <c r="BI8409" s="7"/>
      <c r="BJ8409" s="7"/>
      <c r="BK8409" s="7"/>
      <c r="BL8409" s="7"/>
      <c r="BM8409" s="7"/>
      <c r="BN8409" s="7"/>
      <c r="BO8409" s="7"/>
      <c r="BP8409" s="7"/>
      <c r="BQ8409" s="7"/>
      <c r="BR8409" s="7"/>
      <c r="BT8409" s="7"/>
      <c r="BU8409" s="7"/>
      <c r="BV8409" s="7"/>
      <c r="BW8409" s="7"/>
      <c r="BX8409" s="7"/>
      <c r="BY8409" s="7"/>
      <c r="BZ8409" s="7"/>
      <c r="CB8409" s="7"/>
      <c r="CD8409" s="7"/>
      <c r="CE8409" s="7"/>
      <c r="CG8409" s="17"/>
      <c r="CH8409" s="17"/>
      <c r="CI8409" s="17"/>
      <c r="CJ8409" s="17"/>
      <c r="CK8409" s="17"/>
      <c r="CL8409" s="17"/>
      <c r="CM8409" s="17"/>
      <c r="CN8409" s="17"/>
      <c r="CO8409" s="17"/>
      <c r="CP8409" s="17"/>
      <c r="CQ8409" s="17"/>
      <c r="CR8409" s="16"/>
      <c r="CS8409" s="16"/>
      <c r="CU8409" s="7"/>
      <c r="CV8409" s="37"/>
      <c r="CY8409" s="16"/>
      <c r="CZ8409" s="20"/>
      <c r="DA8409" s="7"/>
      <c r="DD8409" s="7"/>
      <c r="DE8409" s="17"/>
      <c r="DF8409" s="7"/>
      <c r="DG8409" s="7"/>
      <c r="DH8409" s="7"/>
      <c r="DI8409" s="7"/>
      <c r="DJ8409" s="7"/>
      <c r="DO8409" s="7"/>
    </row>
    <row r="8410" spans="6:119" s="6" customFormat="1" x14ac:dyDescent="0.25">
      <c r="F8410" s="7"/>
      <c r="I8410" s="7"/>
      <c r="Q8410" s="7"/>
      <c r="R8410" s="7"/>
      <c r="S8410" s="7"/>
      <c r="T8410" s="7"/>
      <c r="U8410" s="7"/>
      <c r="V8410" s="7"/>
      <c r="W8410" s="7"/>
      <c r="X8410" s="7"/>
      <c r="Y8410" s="7"/>
      <c r="Z8410" s="7"/>
      <c r="AA8410" s="7"/>
      <c r="AB8410" s="7"/>
      <c r="AI8410" s="7"/>
      <c r="AJ8410" s="7"/>
      <c r="AL8410" s="15"/>
      <c r="AM8410" s="16"/>
      <c r="AQ8410" s="17"/>
      <c r="AR8410" s="18"/>
      <c r="AS8410" s="18"/>
      <c r="AW8410" s="7"/>
      <c r="AZ8410" s="7"/>
      <c r="BA8410" s="7"/>
      <c r="BB8410" s="17"/>
      <c r="BC8410" s="19"/>
      <c r="BD8410" s="7"/>
      <c r="BE8410" s="7"/>
      <c r="BF8410" s="7"/>
      <c r="BG8410" s="7"/>
      <c r="BH8410" s="7"/>
      <c r="BI8410" s="7"/>
      <c r="BJ8410" s="7"/>
      <c r="BK8410" s="7"/>
      <c r="BL8410" s="7"/>
      <c r="BM8410" s="7"/>
      <c r="BN8410" s="7"/>
      <c r="BO8410" s="7"/>
      <c r="BP8410" s="7"/>
      <c r="BQ8410" s="7"/>
      <c r="BR8410" s="7"/>
      <c r="BT8410" s="7"/>
      <c r="BU8410" s="7"/>
      <c r="BV8410" s="7"/>
      <c r="BW8410" s="7"/>
      <c r="BX8410" s="7"/>
      <c r="BY8410" s="7"/>
      <c r="BZ8410" s="7"/>
      <c r="CB8410" s="7"/>
      <c r="CD8410" s="7"/>
      <c r="CE8410" s="7"/>
      <c r="CG8410" s="17"/>
      <c r="CH8410" s="17"/>
      <c r="CI8410" s="17"/>
      <c r="CJ8410" s="17"/>
      <c r="CK8410" s="17"/>
      <c r="CL8410" s="17"/>
      <c r="CM8410" s="17"/>
      <c r="CN8410" s="17"/>
      <c r="CO8410" s="17"/>
      <c r="CP8410" s="17"/>
      <c r="CQ8410" s="17"/>
      <c r="CR8410" s="16"/>
      <c r="CS8410" s="16"/>
      <c r="CU8410" s="7"/>
      <c r="CV8410" s="37"/>
      <c r="CY8410" s="16"/>
      <c r="CZ8410" s="20"/>
      <c r="DA8410" s="7"/>
      <c r="DD8410" s="7"/>
      <c r="DE8410" s="17"/>
      <c r="DF8410" s="7"/>
      <c r="DG8410" s="7"/>
      <c r="DH8410" s="7"/>
      <c r="DI8410" s="7"/>
      <c r="DJ8410" s="7"/>
      <c r="DO8410" s="7"/>
    </row>
    <row r="8411" spans="6:119" s="6" customFormat="1" x14ac:dyDescent="0.25">
      <c r="F8411" s="7"/>
      <c r="I8411" s="7"/>
      <c r="Q8411" s="7"/>
      <c r="R8411" s="7"/>
      <c r="S8411" s="7"/>
      <c r="T8411" s="7"/>
      <c r="U8411" s="7"/>
      <c r="V8411" s="7"/>
      <c r="W8411" s="7"/>
      <c r="X8411" s="7"/>
      <c r="Y8411" s="7"/>
      <c r="Z8411" s="7"/>
      <c r="AA8411" s="7"/>
      <c r="AB8411" s="7"/>
      <c r="AI8411" s="7"/>
      <c r="AJ8411" s="7"/>
      <c r="AL8411" s="15"/>
      <c r="AM8411" s="16"/>
      <c r="AQ8411" s="17"/>
      <c r="AR8411" s="18"/>
      <c r="AS8411" s="18"/>
      <c r="AW8411" s="7"/>
      <c r="AZ8411" s="7"/>
      <c r="BA8411" s="7"/>
      <c r="BB8411" s="17"/>
      <c r="BC8411" s="19"/>
      <c r="BD8411" s="7"/>
      <c r="BE8411" s="7"/>
      <c r="BF8411" s="7"/>
      <c r="BG8411" s="7"/>
      <c r="BH8411" s="7"/>
      <c r="BI8411" s="7"/>
      <c r="BJ8411" s="7"/>
      <c r="BK8411" s="7"/>
      <c r="BL8411" s="7"/>
      <c r="BM8411" s="7"/>
      <c r="BN8411" s="7"/>
      <c r="BO8411" s="7"/>
      <c r="BP8411" s="7"/>
      <c r="BQ8411" s="7"/>
      <c r="BR8411" s="7"/>
      <c r="BT8411" s="7"/>
      <c r="BU8411" s="7"/>
      <c r="BV8411" s="7"/>
      <c r="BW8411" s="7"/>
      <c r="BX8411" s="7"/>
      <c r="BY8411" s="7"/>
      <c r="BZ8411" s="7"/>
      <c r="CB8411" s="7"/>
      <c r="CD8411" s="7"/>
      <c r="CE8411" s="7"/>
      <c r="CG8411" s="17"/>
      <c r="CH8411" s="17"/>
      <c r="CI8411" s="17"/>
      <c r="CJ8411" s="17"/>
      <c r="CK8411" s="17"/>
      <c r="CL8411" s="17"/>
      <c r="CM8411" s="17"/>
      <c r="CN8411" s="17"/>
      <c r="CO8411" s="17"/>
      <c r="CP8411" s="17"/>
      <c r="CQ8411" s="17"/>
      <c r="CR8411" s="16"/>
      <c r="CS8411" s="16"/>
      <c r="CU8411" s="7"/>
      <c r="CV8411" s="37"/>
      <c r="CY8411" s="16"/>
      <c r="CZ8411" s="20"/>
      <c r="DA8411" s="7"/>
      <c r="DD8411" s="7"/>
      <c r="DE8411" s="17"/>
      <c r="DF8411" s="7"/>
      <c r="DG8411" s="7"/>
      <c r="DH8411" s="7"/>
      <c r="DI8411" s="7"/>
      <c r="DJ8411" s="7"/>
      <c r="DO8411" s="7"/>
    </row>
    <row r="8412" spans="6:119" s="6" customFormat="1" x14ac:dyDescent="0.25">
      <c r="F8412" s="7"/>
      <c r="I8412" s="7"/>
      <c r="Q8412" s="7"/>
      <c r="R8412" s="7"/>
      <c r="S8412" s="7"/>
      <c r="T8412" s="7"/>
      <c r="U8412" s="7"/>
      <c r="V8412" s="7"/>
      <c r="W8412" s="7"/>
      <c r="X8412" s="7"/>
      <c r="Y8412" s="7"/>
      <c r="Z8412" s="7"/>
      <c r="AA8412" s="7"/>
      <c r="AB8412" s="7"/>
      <c r="AI8412" s="7"/>
      <c r="AJ8412" s="7"/>
      <c r="AL8412" s="15"/>
      <c r="AM8412" s="16"/>
      <c r="AQ8412" s="17"/>
      <c r="AR8412" s="18"/>
      <c r="AS8412" s="18"/>
      <c r="AW8412" s="7"/>
      <c r="AZ8412" s="7"/>
      <c r="BA8412" s="7"/>
      <c r="BB8412" s="17"/>
      <c r="BC8412" s="19"/>
      <c r="BD8412" s="7"/>
      <c r="BE8412" s="7"/>
      <c r="BF8412" s="7"/>
      <c r="BG8412" s="7"/>
      <c r="BH8412" s="7"/>
      <c r="BI8412" s="7"/>
      <c r="BJ8412" s="7"/>
      <c r="BK8412" s="7"/>
      <c r="BL8412" s="7"/>
      <c r="BM8412" s="7"/>
      <c r="BN8412" s="7"/>
      <c r="BO8412" s="7"/>
      <c r="BP8412" s="7"/>
      <c r="BQ8412" s="7"/>
      <c r="BR8412" s="7"/>
      <c r="BT8412" s="7"/>
      <c r="BU8412" s="7"/>
      <c r="BV8412" s="7"/>
      <c r="BW8412" s="7"/>
      <c r="BX8412" s="7"/>
      <c r="BY8412" s="7"/>
      <c r="BZ8412" s="7"/>
      <c r="CB8412" s="7"/>
      <c r="CD8412" s="7"/>
      <c r="CE8412" s="7"/>
      <c r="CG8412" s="17"/>
      <c r="CH8412" s="17"/>
      <c r="CI8412" s="17"/>
      <c r="CJ8412" s="17"/>
      <c r="CK8412" s="17"/>
      <c r="CL8412" s="17"/>
      <c r="CM8412" s="17"/>
      <c r="CN8412" s="17"/>
      <c r="CO8412" s="17"/>
      <c r="CP8412" s="17"/>
      <c r="CQ8412" s="17"/>
      <c r="CR8412" s="16"/>
      <c r="CS8412" s="16"/>
      <c r="CU8412" s="7"/>
      <c r="CV8412" s="37"/>
      <c r="CY8412" s="16"/>
      <c r="CZ8412" s="20"/>
      <c r="DA8412" s="7"/>
      <c r="DD8412" s="7"/>
      <c r="DE8412" s="17"/>
      <c r="DF8412" s="7"/>
      <c r="DG8412" s="7"/>
      <c r="DH8412" s="7"/>
      <c r="DI8412" s="7"/>
      <c r="DJ8412" s="7"/>
      <c r="DO8412" s="7"/>
    </row>
    <row r="8413" spans="6:119" s="6" customFormat="1" x14ac:dyDescent="0.25">
      <c r="F8413" s="7"/>
      <c r="I8413" s="7"/>
      <c r="Q8413" s="7"/>
      <c r="R8413" s="7"/>
      <c r="S8413" s="7"/>
      <c r="T8413" s="7"/>
      <c r="U8413" s="7"/>
      <c r="V8413" s="7"/>
      <c r="W8413" s="7"/>
      <c r="X8413" s="7"/>
      <c r="Y8413" s="7"/>
      <c r="Z8413" s="7"/>
      <c r="AA8413" s="7"/>
      <c r="AB8413" s="7"/>
      <c r="AI8413" s="7"/>
      <c r="AJ8413" s="7"/>
      <c r="AL8413" s="15"/>
      <c r="AM8413" s="16"/>
      <c r="AQ8413" s="17"/>
      <c r="AR8413" s="18"/>
      <c r="AS8413" s="18"/>
      <c r="AW8413" s="7"/>
      <c r="AZ8413" s="7"/>
      <c r="BA8413" s="7"/>
      <c r="BB8413" s="17"/>
      <c r="BC8413" s="19"/>
      <c r="BD8413" s="7"/>
      <c r="BE8413" s="7"/>
      <c r="BF8413" s="7"/>
      <c r="BG8413" s="7"/>
      <c r="BH8413" s="7"/>
      <c r="BI8413" s="7"/>
      <c r="BJ8413" s="7"/>
      <c r="BK8413" s="7"/>
      <c r="BL8413" s="7"/>
      <c r="BM8413" s="7"/>
      <c r="BN8413" s="7"/>
      <c r="BO8413" s="7"/>
      <c r="BP8413" s="7"/>
      <c r="BQ8413" s="7"/>
      <c r="BR8413" s="7"/>
      <c r="BT8413" s="7"/>
      <c r="BU8413" s="7"/>
      <c r="BV8413" s="7"/>
      <c r="BW8413" s="7"/>
      <c r="BX8413" s="7"/>
      <c r="BY8413" s="7"/>
      <c r="BZ8413" s="7"/>
      <c r="CB8413" s="7"/>
      <c r="CD8413" s="7"/>
      <c r="CE8413" s="7"/>
      <c r="CG8413" s="17"/>
      <c r="CH8413" s="17"/>
      <c r="CI8413" s="17"/>
      <c r="CJ8413" s="17"/>
      <c r="CK8413" s="17"/>
      <c r="CL8413" s="17"/>
      <c r="CM8413" s="17"/>
      <c r="CN8413" s="17"/>
      <c r="CO8413" s="17"/>
      <c r="CP8413" s="17"/>
      <c r="CQ8413" s="17"/>
      <c r="CR8413" s="16"/>
      <c r="CS8413" s="16"/>
      <c r="CU8413" s="7"/>
      <c r="CV8413" s="37"/>
      <c r="CY8413" s="16"/>
      <c r="CZ8413" s="20"/>
      <c r="DA8413" s="7"/>
      <c r="DD8413" s="7"/>
      <c r="DE8413" s="17"/>
      <c r="DF8413" s="7"/>
      <c r="DG8413" s="7"/>
      <c r="DH8413" s="7"/>
      <c r="DI8413" s="7"/>
      <c r="DJ8413" s="7"/>
      <c r="DO8413" s="7"/>
    </row>
    <row r="8414" spans="6:119" s="6" customFormat="1" x14ac:dyDescent="0.25">
      <c r="F8414" s="7"/>
      <c r="I8414" s="7"/>
      <c r="Q8414" s="7"/>
      <c r="R8414" s="7"/>
      <c r="S8414" s="7"/>
      <c r="T8414" s="7"/>
      <c r="U8414" s="7"/>
      <c r="V8414" s="7"/>
      <c r="W8414" s="7"/>
      <c r="X8414" s="7"/>
      <c r="Y8414" s="7"/>
      <c r="Z8414" s="7"/>
      <c r="AA8414" s="7"/>
      <c r="AB8414" s="7"/>
      <c r="AI8414" s="7"/>
      <c r="AJ8414" s="7"/>
      <c r="AL8414" s="15"/>
      <c r="AM8414" s="16"/>
      <c r="AQ8414" s="17"/>
      <c r="AR8414" s="18"/>
      <c r="AS8414" s="18"/>
      <c r="AW8414" s="7"/>
      <c r="AZ8414" s="7"/>
      <c r="BA8414" s="7"/>
      <c r="BB8414" s="17"/>
      <c r="BC8414" s="19"/>
      <c r="BD8414" s="7"/>
      <c r="BE8414" s="7"/>
      <c r="BF8414" s="7"/>
      <c r="BG8414" s="7"/>
      <c r="BH8414" s="7"/>
      <c r="BI8414" s="7"/>
      <c r="BJ8414" s="7"/>
      <c r="BK8414" s="7"/>
      <c r="BL8414" s="7"/>
      <c r="BM8414" s="7"/>
      <c r="BN8414" s="7"/>
      <c r="BO8414" s="7"/>
      <c r="BP8414" s="7"/>
      <c r="BQ8414" s="7"/>
      <c r="BR8414" s="7"/>
      <c r="BT8414" s="7"/>
      <c r="BU8414" s="7"/>
      <c r="BV8414" s="7"/>
      <c r="BW8414" s="7"/>
      <c r="BX8414" s="7"/>
      <c r="BY8414" s="7"/>
      <c r="BZ8414" s="7"/>
      <c r="CB8414" s="7"/>
      <c r="CD8414" s="7"/>
      <c r="CE8414" s="7"/>
      <c r="CG8414" s="17"/>
      <c r="CH8414" s="17"/>
      <c r="CI8414" s="17"/>
      <c r="CJ8414" s="17"/>
      <c r="CK8414" s="17"/>
      <c r="CL8414" s="17"/>
      <c r="CM8414" s="17"/>
      <c r="CN8414" s="17"/>
      <c r="CO8414" s="17"/>
      <c r="CP8414" s="17"/>
      <c r="CQ8414" s="17"/>
      <c r="CR8414" s="16"/>
      <c r="CS8414" s="16"/>
      <c r="CU8414" s="7"/>
      <c r="CV8414" s="37"/>
      <c r="CY8414" s="16"/>
      <c r="CZ8414" s="20"/>
      <c r="DA8414" s="7"/>
      <c r="DD8414" s="7"/>
      <c r="DE8414" s="17"/>
      <c r="DF8414" s="7"/>
      <c r="DG8414" s="7"/>
      <c r="DH8414" s="7"/>
      <c r="DI8414" s="7"/>
      <c r="DJ8414" s="7"/>
      <c r="DO8414" s="7"/>
    </row>
    <row r="8415" spans="6:119" s="6" customFormat="1" x14ac:dyDescent="0.25">
      <c r="F8415" s="7"/>
      <c r="I8415" s="7"/>
      <c r="Q8415" s="7"/>
      <c r="R8415" s="7"/>
      <c r="S8415" s="7"/>
      <c r="T8415" s="7"/>
      <c r="U8415" s="7"/>
      <c r="V8415" s="7"/>
      <c r="W8415" s="7"/>
      <c r="X8415" s="7"/>
      <c r="Y8415" s="7"/>
      <c r="Z8415" s="7"/>
      <c r="AA8415" s="7"/>
      <c r="AB8415" s="7"/>
      <c r="AI8415" s="7"/>
      <c r="AJ8415" s="7"/>
      <c r="AL8415" s="15"/>
      <c r="AM8415" s="16"/>
      <c r="AQ8415" s="17"/>
      <c r="AR8415" s="18"/>
      <c r="AS8415" s="18"/>
      <c r="AW8415" s="7"/>
      <c r="AZ8415" s="7"/>
      <c r="BA8415" s="7"/>
      <c r="BB8415" s="17"/>
      <c r="BC8415" s="19"/>
      <c r="BD8415" s="7"/>
      <c r="BE8415" s="7"/>
      <c r="BF8415" s="7"/>
      <c r="BG8415" s="7"/>
      <c r="BH8415" s="7"/>
      <c r="BI8415" s="7"/>
      <c r="BJ8415" s="7"/>
      <c r="BK8415" s="7"/>
      <c r="BL8415" s="7"/>
      <c r="BM8415" s="7"/>
      <c r="BN8415" s="7"/>
      <c r="BO8415" s="7"/>
      <c r="BP8415" s="7"/>
      <c r="BQ8415" s="7"/>
      <c r="BR8415" s="7"/>
      <c r="BT8415" s="7"/>
      <c r="BU8415" s="7"/>
      <c r="BV8415" s="7"/>
      <c r="BW8415" s="7"/>
      <c r="BX8415" s="7"/>
      <c r="BY8415" s="7"/>
      <c r="BZ8415" s="7"/>
      <c r="CB8415" s="7"/>
      <c r="CD8415" s="7"/>
      <c r="CE8415" s="7"/>
      <c r="CG8415" s="17"/>
      <c r="CH8415" s="17"/>
      <c r="CI8415" s="17"/>
      <c r="CJ8415" s="17"/>
      <c r="CK8415" s="17"/>
      <c r="CL8415" s="17"/>
      <c r="CM8415" s="17"/>
      <c r="CN8415" s="17"/>
      <c r="CO8415" s="17"/>
      <c r="CP8415" s="17"/>
      <c r="CQ8415" s="17"/>
      <c r="CR8415" s="16"/>
      <c r="CS8415" s="16"/>
      <c r="CU8415" s="7"/>
      <c r="CV8415" s="37"/>
      <c r="CY8415" s="16"/>
      <c r="CZ8415" s="20"/>
      <c r="DA8415" s="7"/>
      <c r="DD8415" s="7"/>
      <c r="DE8415" s="17"/>
      <c r="DF8415" s="7"/>
      <c r="DG8415" s="7"/>
      <c r="DH8415" s="7"/>
      <c r="DI8415" s="7"/>
      <c r="DJ8415" s="7"/>
      <c r="DO8415" s="7"/>
    </row>
    <row r="8416" spans="6:119" s="6" customFormat="1" x14ac:dyDescent="0.25">
      <c r="F8416" s="7"/>
      <c r="I8416" s="7"/>
      <c r="Q8416" s="7"/>
      <c r="R8416" s="7"/>
      <c r="S8416" s="7"/>
      <c r="T8416" s="7"/>
      <c r="U8416" s="7"/>
      <c r="V8416" s="7"/>
      <c r="W8416" s="7"/>
      <c r="X8416" s="7"/>
      <c r="Y8416" s="7"/>
      <c r="Z8416" s="7"/>
      <c r="AA8416" s="7"/>
      <c r="AB8416" s="7"/>
      <c r="AI8416" s="7"/>
      <c r="AJ8416" s="7"/>
      <c r="AL8416" s="15"/>
      <c r="AM8416" s="16"/>
      <c r="AQ8416" s="17"/>
      <c r="AR8416" s="18"/>
      <c r="AS8416" s="18"/>
      <c r="AW8416" s="7"/>
      <c r="AZ8416" s="7"/>
      <c r="BA8416" s="7"/>
      <c r="BB8416" s="17"/>
      <c r="BC8416" s="19"/>
      <c r="BD8416" s="7"/>
      <c r="BE8416" s="7"/>
      <c r="BF8416" s="7"/>
      <c r="BG8416" s="7"/>
      <c r="BH8416" s="7"/>
      <c r="BI8416" s="7"/>
      <c r="BJ8416" s="7"/>
      <c r="BK8416" s="7"/>
      <c r="BL8416" s="7"/>
      <c r="BM8416" s="7"/>
      <c r="BN8416" s="7"/>
      <c r="BO8416" s="7"/>
      <c r="BP8416" s="7"/>
      <c r="BQ8416" s="7"/>
      <c r="BR8416" s="7"/>
      <c r="BT8416" s="7"/>
      <c r="BU8416" s="7"/>
      <c r="BV8416" s="7"/>
      <c r="BW8416" s="7"/>
      <c r="BX8416" s="7"/>
      <c r="BY8416" s="7"/>
      <c r="BZ8416" s="7"/>
      <c r="CB8416" s="7"/>
      <c r="CD8416" s="7"/>
      <c r="CE8416" s="7"/>
      <c r="CG8416" s="17"/>
      <c r="CH8416" s="17"/>
      <c r="CI8416" s="17"/>
      <c r="CJ8416" s="17"/>
      <c r="CK8416" s="17"/>
      <c r="CL8416" s="17"/>
      <c r="CM8416" s="17"/>
      <c r="CN8416" s="17"/>
      <c r="CO8416" s="17"/>
      <c r="CP8416" s="17"/>
      <c r="CQ8416" s="17"/>
      <c r="CR8416" s="16"/>
      <c r="CS8416" s="16"/>
      <c r="CU8416" s="7"/>
      <c r="CV8416" s="37"/>
      <c r="CY8416" s="16"/>
      <c r="CZ8416" s="20"/>
      <c r="DA8416" s="7"/>
      <c r="DD8416" s="7"/>
      <c r="DE8416" s="17"/>
      <c r="DF8416" s="7"/>
      <c r="DG8416" s="7"/>
      <c r="DH8416" s="7"/>
      <c r="DI8416" s="7"/>
      <c r="DJ8416" s="7"/>
      <c r="DO8416" s="7"/>
    </row>
    <row r="8417" spans="6:119" s="6" customFormat="1" x14ac:dyDescent="0.25">
      <c r="F8417" s="7"/>
      <c r="I8417" s="7"/>
      <c r="Q8417" s="7"/>
      <c r="R8417" s="7"/>
      <c r="S8417" s="7"/>
      <c r="T8417" s="7"/>
      <c r="U8417" s="7"/>
      <c r="V8417" s="7"/>
      <c r="W8417" s="7"/>
      <c r="X8417" s="7"/>
      <c r="Y8417" s="7"/>
      <c r="Z8417" s="7"/>
      <c r="AA8417" s="7"/>
      <c r="AB8417" s="7"/>
      <c r="AI8417" s="7"/>
      <c r="AJ8417" s="7"/>
      <c r="AL8417" s="15"/>
      <c r="AM8417" s="16"/>
      <c r="AQ8417" s="17"/>
      <c r="AR8417" s="18"/>
      <c r="AS8417" s="18"/>
      <c r="AW8417" s="7"/>
      <c r="AZ8417" s="7"/>
      <c r="BA8417" s="7"/>
      <c r="BB8417" s="17"/>
      <c r="BC8417" s="19"/>
      <c r="BD8417" s="7"/>
      <c r="BE8417" s="7"/>
      <c r="BF8417" s="7"/>
      <c r="BG8417" s="7"/>
      <c r="BH8417" s="7"/>
      <c r="BI8417" s="7"/>
      <c r="BJ8417" s="7"/>
      <c r="BK8417" s="7"/>
      <c r="BL8417" s="7"/>
      <c r="BM8417" s="7"/>
      <c r="BN8417" s="7"/>
      <c r="BO8417" s="7"/>
      <c r="BP8417" s="7"/>
      <c r="BQ8417" s="7"/>
      <c r="BR8417" s="7"/>
      <c r="BT8417" s="7"/>
      <c r="BU8417" s="7"/>
      <c r="BV8417" s="7"/>
      <c r="BW8417" s="7"/>
      <c r="BX8417" s="7"/>
      <c r="BY8417" s="7"/>
      <c r="BZ8417" s="7"/>
      <c r="CB8417" s="7"/>
      <c r="CD8417" s="7"/>
      <c r="CE8417" s="7"/>
      <c r="CG8417" s="17"/>
      <c r="CH8417" s="17"/>
      <c r="CI8417" s="17"/>
      <c r="CJ8417" s="17"/>
      <c r="CK8417" s="17"/>
      <c r="CL8417" s="17"/>
      <c r="CM8417" s="17"/>
      <c r="CN8417" s="17"/>
      <c r="CO8417" s="17"/>
      <c r="CP8417" s="17"/>
      <c r="CQ8417" s="17"/>
      <c r="CR8417" s="16"/>
      <c r="CS8417" s="16"/>
      <c r="CU8417" s="7"/>
      <c r="CV8417" s="37"/>
      <c r="CY8417" s="16"/>
      <c r="CZ8417" s="20"/>
      <c r="DA8417" s="7"/>
      <c r="DD8417" s="7"/>
      <c r="DE8417" s="17"/>
      <c r="DF8417" s="7"/>
      <c r="DG8417" s="7"/>
      <c r="DH8417" s="7"/>
      <c r="DI8417" s="7"/>
      <c r="DJ8417" s="7"/>
      <c r="DO8417" s="7"/>
    </row>
    <row r="8418" spans="6:119" s="6" customFormat="1" x14ac:dyDescent="0.25">
      <c r="F8418" s="7"/>
      <c r="I8418" s="7"/>
      <c r="Q8418" s="7"/>
      <c r="R8418" s="7"/>
      <c r="S8418" s="7"/>
      <c r="T8418" s="7"/>
      <c r="U8418" s="7"/>
      <c r="V8418" s="7"/>
      <c r="W8418" s="7"/>
      <c r="X8418" s="7"/>
      <c r="Y8418" s="7"/>
      <c r="Z8418" s="7"/>
      <c r="AA8418" s="7"/>
      <c r="AB8418" s="7"/>
      <c r="AI8418" s="7"/>
      <c r="AJ8418" s="7"/>
      <c r="AL8418" s="15"/>
      <c r="AM8418" s="16"/>
      <c r="AQ8418" s="17"/>
      <c r="AR8418" s="18"/>
      <c r="AS8418" s="18"/>
      <c r="AW8418" s="7"/>
      <c r="AZ8418" s="7"/>
      <c r="BA8418" s="7"/>
      <c r="BB8418" s="17"/>
      <c r="BC8418" s="19"/>
      <c r="BD8418" s="7"/>
      <c r="BE8418" s="7"/>
      <c r="BF8418" s="7"/>
      <c r="BG8418" s="7"/>
      <c r="BH8418" s="7"/>
      <c r="BI8418" s="7"/>
      <c r="BJ8418" s="7"/>
      <c r="BK8418" s="7"/>
      <c r="BL8418" s="7"/>
      <c r="BM8418" s="7"/>
      <c r="BN8418" s="7"/>
      <c r="BO8418" s="7"/>
      <c r="BP8418" s="7"/>
      <c r="BQ8418" s="7"/>
      <c r="BR8418" s="7"/>
      <c r="BT8418" s="7"/>
      <c r="BU8418" s="7"/>
      <c r="BV8418" s="7"/>
      <c r="BW8418" s="7"/>
      <c r="BX8418" s="7"/>
      <c r="BY8418" s="7"/>
      <c r="BZ8418" s="7"/>
      <c r="CB8418" s="7"/>
      <c r="CD8418" s="7"/>
      <c r="CE8418" s="7"/>
      <c r="CG8418" s="17"/>
      <c r="CH8418" s="17"/>
      <c r="CI8418" s="17"/>
      <c r="CJ8418" s="17"/>
      <c r="CK8418" s="17"/>
      <c r="CL8418" s="17"/>
      <c r="CM8418" s="17"/>
      <c r="CN8418" s="17"/>
      <c r="CO8418" s="17"/>
      <c r="CP8418" s="17"/>
      <c r="CQ8418" s="17"/>
      <c r="CR8418" s="16"/>
      <c r="CS8418" s="16"/>
      <c r="CU8418" s="7"/>
      <c r="CV8418" s="37"/>
      <c r="CY8418" s="16"/>
      <c r="CZ8418" s="20"/>
      <c r="DA8418" s="7"/>
      <c r="DD8418" s="7"/>
      <c r="DE8418" s="17"/>
      <c r="DF8418" s="7"/>
      <c r="DG8418" s="7"/>
      <c r="DH8418" s="7"/>
      <c r="DI8418" s="7"/>
      <c r="DJ8418" s="7"/>
      <c r="DO8418" s="7"/>
    </row>
    <row r="8419" spans="6:119" s="6" customFormat="1" x14ac:dyDescent="0.25">
      <c r="F8419" s="7"/>
      <c r="I8419" s="7"/>
      <c r="Q8419" s="7"/>
      <c r="R8419" s="7"/>
      <c r="S8419" s="7"/>
      <c r="T8419" s="7"/>
      <c r="U8419" s="7"/>
      <c r="V8419" s="7"/>
      <c r="W8419" s="7"/>
      <c r="X8419" s="7"/>
      <c r="Y8419" s="7"/>
      <c r="Z8419" s="7"/>
      <c r="AA8419" s="7"/>
      <c r="AB8419" s="7"/>
      <c r="AI8419" s="7"/>
      <c r="AJ8419" s="7"/>
      <c r="AL8419" s="15"/>
      <c r="AM8419" s="16"/>
      <c r="AQ8419" s="17"/>
      <c r="AR8419" s="18"/>
      <c r="AS8419" s="18"/>
      <c r="AW8419" s="7"/>
      <c r="AZ8419" s="7"/>
      <c r="BA8419" s="7"/>
      <c r="BB8419" s="17"/>
      <c r="BC8419" s="19"/>
      <c r="BD8419" s="7"/>
      <c r="BE8419" s="7"/>
      <c r="BF8419" s="7"/>
      <c r="BG8419" s="7"/>
      <c r="BH8419" s="7"/>
      <c r="BI8419" s="7"/>
      <c r="BJ8419" s="7"/>
      <c r="BK8419" s="7"/>
      <c r="BL8419" s="7"/>
      <c r="BM8419" s="7"/>
      <c r="BN8419" s="7"/>
      <c r="BO8419" s="7"/>
      <c r="BP8419" s="7"/>
      <c r="BQ8419" s="7"/>
      <c r="BR8419" s="7"/>
      <c r="BT8419" s="7"/>
      <c r="BU8419" s="7"/>
      <c r="BV8419" s="7"/>
      <c r="BW8419" s="7"/>
      <c r="BX8419" s="7"/>
      <c r="BY8419" s="7"/>
      <c r="BZ8419" s="7"/>
      <c r="CB8419" s="7"/>
      <c r="CD8419" s="7"/>
      <c r="CE8419" s="7"/>
      <c r="CG8419" s="17"/>
      <c r="CH8419" s="17"/>
      <c r="CI8419" s="17"/>
      <c r="CJ8419" s="17"/>
      <c r="CK8419" s="17"/>
      <c r="CL8419" s="17"/>
      <c r="CM8419" s="17"/>
      <c r="CN8419" s="17"/>
      <c r="CO8419" s="17"/>
      <c r="CP8419" s="17"/>
      <c r="CQ8419" s="17"/>
      <c r="CR8419" s="16"/>
      <c r="CS8419" s="16"/>
      <c r="CU8419" s="7"/>
      <c r="CV8419" s="37"/>
      <c r="CY8419" s="16"/>
      <c r="CZ8419" s="20"/>
      <c r="DA8419" s="7"/>
      <c r="DD8419" s="7"/>
      <c r="DE8419" s="17"/>
      <c r="DF8419" s="7"/>
      <c r="DG8419" s="7"/>
      <c r="DH8419" s="7"/>
      <c r="DI8419" s="7"/>
      <c r="DJ8419" s="7"/>
      <c r="DO8419" s="7"/>
    </row>
    <row r="8420" spans="6:119" s="6" customFormat="1" x14ac:dyDescent="0.25">
      <c r="F8420" s="7"/>
      <c r="I8420" s="7"/>
      <c r="Q8420" s="7"/>
      <c r="R8420" s="7"/>
      <c r="S8420" s="7"/>
      <c r="T8420" s="7"/>
      <c r="U8420" s="7"/>
      <c r="V8420" s="7"/>
      <c r="W8420" s="7"/>
      <c r="X8420" s="7"/>
      <c r="Y8420" s="7"/>
      <c r="Z8420" s="7"/>
      <c r="AA8420" s="7"/>
      <c r="AB8420" s="7"/>
      <c r="AI8420" s="7"/>
      <c r="AJ8420" s="7"/>
      <c r="AL8420" s="15"/>
      <c r="AM8420" s="16"/>
      <c r="AQ8420" s="17"/>
      <c r="AR8420" s="18"/>
      <c r="AS8420" s="18"/>
      <c r="AW8420" s="7"/>
      <c r="AZ8420" s="7"/>
      <c r="BA8420" s="7"/>
      <c r="BB8420" s="17"/>
      <c r="BC8420" s="19"/>
      <c r="BD8420" s="7"/>
      <c r="BE8420" s="7"/>
      <c r="BF8420" s="7"/>
      <c r="BG8420" s="7"/>
      <c r="BH8420" s="7"/>
      <c r="BI8420" s="7"/>
      <c r="BJ8420" s="7"/>
      <c r="BK8420" s="7"/>
      <c r="BL8420" s="7"/>
      <c r="BM8420" s="7"/>
      <c r="BN8420" s="7"/>
      <c r="BO8420" s="7"/>
      <c r="BP8420" s="7"/>
      <c r="BQ8420" s="7"/>
      <c r="BR8420" s="7"/>
      <c r="BT8420" s="7"/>
      <c r="BU8420" s="7"/>
      <c r="BV8420" s="7"/>
      <c r="BW8420" s="7"/>
      <c r="BX8420" s="7"/>
      <c r="BY8420" s="7"/>
      <c r="BZ8420" s="7"/>
      <c r="CB8420" s="7"/>
      <c r="CD8420" s="7"/>
      <c r="CE8420" s="7"/>
      <c r="CG8420" s="17"/>
      <c r="CH8420" s="17"/>
      <c r="CI8420" s="17"/>
      <c r="CJ8420" s="17"/>
      <c r="CK8420" s="17"/>
      <c r="CL8420" s="17"/>
      <c r="CM8420" s="17"/>
      <c r="CN8420" s="17"/>
      <c r="CO8420" s="17"/>
      <c r="CP8420" s="17"/>
      <c r="CQ8420" s="17"/>
      <c r="CR8420" s="16"/>
      <c r="CS8420" s="16"/>
      <c r="CU8420" s="7"/>
      <c r="CV8420" s="37"/>
      <c r="CY8420" s="16"/>
      <c r="CZ8420" s="20"/>
      <c r="DA8420" s="7"/>
      <c r="DD8420" s="7"/>
      <c r="DE8420" s="17"/>
      <c r="DF8420" s="7"/>
      <c r="DG8420" s="7"/>
      <c r="DH8420" s="7"/>
      <c r="DI8420" s="7"/>
      <c r="DJ8420" s="7"/>
      <c r="DO8420" s="7"/>
    </row>
    <row r="8421" spans="6:119" s="6" customFormat="1" x14ac:dyDescent="0.25">
      <c r="F8421" s="7"/>
      <c r="I8421" s="7"/>
      <c r="Q8421" s="7"/>
      <c r="R8421" s="7"/>
      <c r="S8421" s="7"/>
      <c r="T8421" s="7"/>
      <c r="U8421" s="7"/>
      <c r="V8421" s="7"/>
      <c r="W8421" s="7"/>
      <c r="X8421" s="7"/>
      <c r="Y8421" s="7"/>
      <c r="Z8421" s="7"/>
      <c r="AA8421" s="7"/>
      <c r="AB8421" s="7"/>
      <c r="AI8421" s="7"/>
      <c r="AJ8421" s="7"/>
      <c r="AL8421" s="15"/>
      <c r="AM8421" s="16"/>
      <c r="AQ8421" s="17"/>
      <c r="AR8421" s="18"/>
      <c r="AS8421" s="18"/>
      <c r="AW8421" s="7"/>
      <c r="AZ8421" s="7"/>
      <c r="BA8421" s="7"/>
      <c r="BB8421" s="17"/>
      <c r="BC8421" s="19"/>
      <c r="BD8421" s="7"/>
      <c r="BE8421" s="7"/>
      <c r="BF8421" s="7"/>
      <c r="BG8421" s="7"/>
      <c r="BH8421" s="7"/>
      <c r="BI8421" s="7"/>
      <c r="BJ8421" s="7"/>
      <c r="BK8421" s="7"/>
      <c r="BL8421" s="7"/>
      <c r="BM8421" s="7"/>
      <c r="BN8421" s="7"/>
      <c r="BO8421" s="7"/>
      <c r="BP8421" s="7"/>
      <c r="BQ8421" s="7"/>
      <c r="BR8421" s="7"/>
      <c r="BT8421" s="7"/>
      <c r="BU8421" s="7"/>
      <c r="BV8421" s="7"/>
      <c r="BW8421" s="7"/>
      <c r="BX8421" s="7"/>
      <c r="BY8421" s="7"/>
      <c r="BZ8421" s="7"/>
      <c r="CB8421" s="7"/>
      <c r="CD8421" s="7"/>
      <c r="CE8421" s="7"/>
      <c r="CG8421" s="17"/>
      <c r="CH8421" s="17"/>
      <c r="CI8421" s="17"/>
      <c r="CJ8421" s="17"/>
      <c r="CK8421" s="17"/>
      <c r="CL8421" s="17"/>
      <c r="CM8421" s="17"/>
      <c r="CN8421" s="17"/>
      <c r="CO8421" s="17"/>
      <c r="CP8421" s="17"/>
      <c r="CQ8421" s="17"/>
      <c r="CR8421" s="16"/>
      <c r="CS8421" s="16"/>
      <c r="CU8421" s="7"/>
      <c r="CV8421" s="37"/>
      <c r="CY8421" s="16"/>
      <c r="CZ8421" s="20"/>
      <c r="DA8421" s="7"/>
      <c r="DD8421" s="7"/>
      <c r="DE8421" s="17"/>
      <c r="DF8421" s="7"/>
      <c r="DG8421" s="7"/>
      <c r="DH8421" s="7"/>
      <c r="DI8421" s="7"/>
      <c r="DJ8421" s="7"/>
      <c r="DO8421" s="7"/>
    </row>
    <row r="8422" spans="6:119" s="6" customFormat="1" x14ac:dyDescent="0.25">
      <c r="F8422" s="7"/>
      <c r="I8422" s="7"/>
      <c r="Q8422" s="7"/>
      <c r="R8422" s="7"/>
      <c r="S8422" s="7"/>
      <c r="T8422" s="7"/>
      <c r="U8422" s="7"/>
      <c r="V8422" s="7"/>
      <c r="W8422" s="7"/>
      <c r="X8422" s="7"/>
      <c r="Y8422" s="7"/>
      <c r="Z8422" s="7"/>
      <c r="AA8422" s="7"/>
      <c r="AB8422" s="7"/>
      <c r="AI8422" s="7"/>
      <c r="AJ8422" s="7"/>
      <c r="AL8422" s="15"/>
      <c r="AM8422" s="16"/>
      <c r="AQ8422" s="17"/>
      <c r="AR8422" s="18"/>
      <c r="AS8422" s="18"/>
      <c r="AW8422" s="7"/>
      <c r="AZ8422" s="7"/>
      <c r="BA8422" s="7"/>
      <c r="BB8422" s="17"/>
      <c r="BC8422" s="19"/>
      <c r="BD8422" s="7"/>
      <c r="BE8422" s="7"/>
      <c r="BF8422" s="7"/>
      <c r="BG8422" s="7"/>
      <c r="BH8422" s="7"/>
      <c r="BI8422" s="7"/>
      <c r="BJ8422" s="7"/>
      <c r="BK8422" s="7"/>
      <c r="BL8422" s="7"/>
      <c r="BM8422" s="7"/>
      <c r="BN8422" s="7"/>
      <c r="BO8422" s="7"/>
      <c r="BP8422" s="7"/>
      <c r="BQ8422" s="7"/>
      <c r="BR8422" s="7"/>
      <c r="BT8422" s="7"/>
      <c r="BU8422" s="7"/>
      <c r="BV8422" s="7"/>
      <c r="BW8422" s="7"/>
      <c r="BX8422" s="7"/>
      <c r="BY8422" s="7"/>
      <c r="BZ8422" s="7"/>
      <c r="CB8422" s="7"/>
      <c r="CD8422" s="7"/>
      <c r="CE8422" s="7"/>
      <c r="CG8422" s="17"/>
      <c r="CH8422" s="17"/>
      <c r="CI8422" s="17"/>
      <c r="CJ8422" s="17"/>
      <c r="CK8422" s="17"/>
      <c r="CL8422" s="17"/>
      <c r="CM8422" s="17"/>
      <c r="CN8422" s="17"/>
      <c r="CO8422" s="17"/>
      <c r="CP8422" s="17"/>
      <c r="CQ8422" s="17"/>
      <c r="CR8422" s="16"/>
      <c r="CS8422" s="16"/>
      <c r="CU8422" s="7"/>
      <c r="CV8422" s="37"/>
      <c r="CY8422" s="16"/>
      <c r="CZ8422" s="20"/>
      <c r="DA8422" s="7"/>
      <c r="DD8422" s="7"/>
      <c r="DE8422" s="17"/>
      <c r="DF8422" s="7"/>
      <c r="DG8422" s="7"/>
      <c r="DH8422" s="7"/>
      <c r="DI8422" s="7"/>
      <c r="DJ8422" s="7"/>
      <c r="DO8422" s="7"/>
    </row>
    <row r="8423" spans="6:119" s="6" customFormat="1" x14ac:dyDescent="0.25">
      <c r="F8423" s="7"/>
      <c r="I8423" s="7"/>
      <c r="Q8423" s="7"/>
      <c r="R8423" s="7"/>
      <c r="S8423" s="7"/>
      <c r="T8423" s="7"/>
      <c r="U8423" s="7"/>
      <c r="V8423" s="7"/>
      <c r="W8423" s="7"/>
      <c r="X8423" s="7"/>
      <c r="Y8423" s="7"/>
      <c r="Z8423" s="7"/>
      <c r="AA8423" s="7"/>
      <c r="AB8423" s="7"/>
      <c r="AI8423" s="7"/>
      <c r="AJ8423" s="7"/>
      <c r="AL8423" s="15"/>
      <c r="AM8423" s="16"/>
      <c r="AQ8423" s="17"/>
      <c r="AR8423" s="18"/>
      <c r="AS8423" s="18"/>
      <c r="AW8423" s="7"/>
      <c r="AZ8423" s="7"/>
      <c r="BA8423" s="7"/>
      <c r="BB8423" s="17"/>
      <c r="BC8423" s="19"/>
      <c r="BD8423" s="7"/>
      <c r="BE8423" s="7"/>
      <c r="BF8423" s="7"/>
      <c r="BG8423" s="7"/>
      <c r="BH8423" s="7"/>
      <c r="BI8423" s="7"/>
      <c r="BJ8423" s="7"/>
      <c r="BK8423" s="7"/>
      <c r="BL8423" s="7"/>
      <c r="BM8423" s="7"/>
      <c r="BN8423" s="7"/>
      <c r="BO8423" s="7"/>
      <c r="BP8423" s="7"/>
      <c r="BQ8423" s="7"/>
      <c r="BR8423" s="7"/>
      <c r="BT8423" s="7"/>
      <c r="BU8423" s="7"/>
      <c r="BV8423" s="7"/>
      <c r="BW8423" s="7"/>
      <c r="BX8423" s="7"/>
      <c r="BY8423" s="7"/>
      <c r="BZ8423" s="7"/>
      <c r="CB8423" s="7"/>
      <c r="CD8423" s="7"/>
      <c r="CE8423" s="7"/>
      <c r="CG8423" s="17"/>
      <c r="CH8423" s="17"/>
      <c r="CI8423" s="17"/>
      <c r="CJ8423" s="17"/>
      <c r="CK8423" s="17"/>
      <c r="CL8423" s="17"/>
      <c r="CM8423" s="17"/>
      <c r="CN8423" s="17"/>
      <c r="CO8423" s="17"/>
      <c r="CP8423" s="17"/>
      <c r="CQ8423" s="17"/>
      <c r="CR8423" s="16"/>
      <c r="CS8423" s="16"/>
      <c r="CU8423" s="7"/>
      <c r="CV8423" s="37"/>
      <c r="CY8423" s="16"/>
      <c r="CZ8423" s="20"/>
      <c r="DA8423" s="7"/>
      <c r="DD8423" s="7"/>
      <c r="DE8423" s="17"/>
      <c r="DF8423" s="7"/>
      <c r="DG8423" s="7"/>
      <c r="DH8423" s="7"/>
      <c r="DI8423" s="7"/>
      <c r="DJ8423" s="7"/>
      <c r="DO8423" s="7"/>
    </row>
    <row r="8424" spans="6:119" s="6" customFormat="1" x14ac:dyDescent="0.25">
      <c r="F8424" s="7"/>
      <c r="I8424" s="7"/>
      <c r="Q8424" s="7"/>
      <c r="R8424" s="7"/>
      <c r="S8424" s="7"/>
      <c r="T8424" s="7"/>
      <c r="U8424" s="7"/>
      <c r="V8424" s="7"/>
      <c r="W8424" s="7"/>
      <c r="X8424" s="7"/>
      <c r="Y8424" s="7"/>
      <c r="Z8424" s="7"/>
      <c r="AA8424" s="7"/>
      <c r="AB8424" s="7"/>
      <c r="AI8424" s="7"/>
      <c r="AJ8424" s="7"/>
      <c r="AL8424" s="15"/>
      <c r="AM8424" s="16"/>
      <c r="AQ8424" s="17"/>
      <c r="AR8424" s="18"/>
      <c r="AS8424" s="18"/>
      <c r="AW8424" s="7"/>
      <c r="AZ8424" s="7"/>
      <c r="BA8424" s="7"/>
      <c r="BB8424" s="17"/>
      <c r="BC8424" s="19"/>
      <c r="BD8424" s="7"/>
      <c r="BE8424" s="7"/>
      <c r="BF8424" s="7"/>
      <c r="BG8424" s="7"/>
      <c r="BH8424" s="7"/>
      <c r="BI8424" s="7"/>
      <c r="BJ8424" s="7"/>
      <c r="BK8424" s="7"/>
      <c r="BL8424" s="7"/>
      <c r="BM8424" s="7"/>
      <c r="BN8424" s="7"/>
      <c r="BO8424" s="7"/>
      <c r="BP8424" s="7"/>
      <c r="BQ8424" s="7"/>
      <c r="BR8424" s="7"/>
      <c r="BT8424" s="7"/>
      <c r="BU8424" s="7"/>
      <c r="BV8424" s="7"/>
      <c r="BW8424" s="7"/>
      <c r="BX8424" s="7"/>
      <c r="BY8424" s="7"/>
      <c r="BZ8424" s="7"/>
      <c r="CB8424" s="7"/>
      <c r="CD8424" s="7"/>
      <c r="CE8424" s="7"/>
      <c r="CG8424" s="17"/>
      <c r="CH8424" s="17"/>
      <c r="CI8424" s="17"/>
      <c r="CJ8424" s="17"/>
      <c r="CK8424" s="17"/>
      <c r="CL8424" s="17"/>
      <c r="CM8424" s="17"/>
      <c r="CN8424" s="17"/>
      <c r="CO8424" s="17"/>
      <c r="CP8424" s="17"/>
      <c r="CQ8424" s="17"/>
      <c r="CR8424" s="16"/>
      <c r="CS8424" s="16"/>
      <c r="CU8424" s="7"/>
      <c r="CV8424" s="37"/>
      <c r="CY8424" s="16"/>
      <c r="CZ8424" s="20"/>
      <c r="DA8424" s="7"/>
      <c r="DD8424" s="7"/>
      <c r="DE8424" s="17"/>
      <c r="DF8424" s="7"/>
      <c r="DG8424" s="7"/>
      <c r="DH8424" s="7"/>
      <c r="DI8424" s="7"/>
      <c r="DJ8424" s="7"/>
      <c r="DO8424" s="7"/>
    </row>
    <row r="8425" spans="6:119" s="6" customFormat="1" x14ac:dyDescent="0.25">
      <c r="F8425" s="7"/>
      <c r="I8425" s="7"/>
      <c r="Q8425" s="7"/>
      <c r="R8425" s="7"/>
      <c r="S8425" s="7"/>
      <c r="T8425" s="7"/>
      <c r="U8425" s="7"/>
      <c r="V8425" s="7"/>
      <c r="W8425" s="7"/>
      <c r="X8425" s="7"/>
      <c r="Y8425" s="7"/>
      <c r="Z8425" s="7"/>
      <c r="AA8425" s="7"/>
      <c r="AB8425" s="7"/>
      <c r="AI8425" s="7"/>
      <c r="AJ8425" s="7"/>
      <c r="AL8425" s="15"/>
      <c r="AM8425" s="16"/>
      <c r="AQ8425" s="17"/>
      <c r="AR8425" s="18"/>
      <c r="AS8425" s="18"/>
      <c r="AW8425" s="7"/>
      <c r="AZ8425" s="7"/>
      <c r="BA8425" s="7"/>
      <c r="BB8425" s="17"/>
      <c r="BC8425" s="19"/>
      <c r="BD8425" s="7"/>
      <c r="BE8425" s="7"/>
      <c r="BF8425" s="7"/>
      <c r="BG8425" s="7"/>
      <c r="BH8425" s="7"/>
      <c r="BI8425" s="7"/>
      <c r="BJ8425" s="7"/>
      <c r="BK8425" s="7"/>
      <c r="BL8425" s="7"/>
      <c r="BM8425" s="7"/>
      <c r="BN8425" s="7"/>
      <c r="BO8425" s="7"/>
      <c r="BP8425" s="7"/>
      <c r="BQ8425" s="7"/>
      <c r="BR8425" s="7"/>
      <c r="BT8425" s="7"/>
      <c r="BU8425" s="7"/>
      <c r="BV8425" s="7"/>
      <c r="BW8425" s="7"/>
      <c r="BX8425" s="7"/>
      <c r="BY8425" s="7"/>
      <c r="BZ8425" s="7"/>
      <c r="CB8425" s="7"/>
      <c r="CD8425" s="7"/>
      <c r="CE8425" s="7"/>
      <c r="CG8425" s="17"/>
      <c r="CH8425" s="17"/>
      <c r="CI8425" s="17"/>
      <c r="CJ8425" s="17"/>
      <c r="CK8425" s="17"/>
      <c r="CL8425" s="17"/>
      <c r="CM8425" s="17"/>
      <c r="CN8425" s="17"/>
      <c r="CO8425" s="17"/>
      <c r="CP8425" s="17"/>
      <c r="CQ8425" s="17"/>
      <c r="CR8425" s="16"/>
      <c r="CS8425" s="16"/>
      <c r="CU8425" s="7"/>
      <c r="CV8425" s="37"/>
      <c r="CY8425" s="16"/>
      <c r="CZ8425" s="20"/>
      <c r="DA8425" s="7"/>
      <c r="DD8425" s="7"/>
      <c r="DE8425" s="17"/>
      <c r="DF8425" s="7"/>
      <c r="DG8425" s="7"/>
      <c r="DH8425" s="7"/>
      <c r="DI8425" s="7"/>
      <c r="DJ8425" s="7"/>
      <c r="DO8425" s="7"/>
    </row>
    <row r="8426" spans="6:119" s="6" customFormat="1" x14ac:dyDescent="0.25">
      <c r="F8426" s="7"/>
      <c r="I8426" s="7"/>
      <c r="Q8426" s="7"/>
      <c r="R8426" s="7"/>
      <c r="S8426" s="7"/>
      <c r="T8426" s="7"/>
      <c r="U8426" s="7"/>
      <c r="V8426" s="7"/>
      <c r="W8426" s="7"/>
      <c r="X8426" s="7"/>
      <c r="Y8426" s="7"/>
      <c r="Z8426" s="7"/>
      <c r="AA8426" s="7"/>
      <c r="AB8426" s="7"/>
      <c r="AI8426" s="7"/>
      <c r="AJ8426" s="7"/>
      <c r="AL8426" s="15"/>
      <c r="AM8426" s="16"/>
      <c r="AQ8426" s="17"/>
      <c r="AR8426" s="18"/>
      <c r="AS8426" s="18"/>
      <c r="AW8426" s="7"/>
      <c r="AZ8426" s="7"/>
      <c r="BA8426" s="7"/>
      <c r="BB8426" s="17"/>
      <c r="BC8426" s="19"/>
      <c r="BD8426" s="7"/>
      <c r="BE8426" s="7"/>
      <c r="BF8426" s="7"/>
      <c r="BG8426" s="7"/>
      <c r="BH8426" s="7"/>
      <c r="BI8426" s="7"/>
      <c r="BJ8426" s="7"/>
      <c r="BK8426" s="7"/>
      <c r="BL8426" s="7"/>
      <c r="BM8426" s="7"/>
      <c r="BN8426" s="7"/>
      <c r="BO8426" s="7"/>
      <c r="BP8426" s="7"/>
      <c r="BQ8426" s="7"/>
      <c r="BR8426" s="7"/>
      <c r="BT8426" s="7"/>
      <c r="BU8426" s="7"/>
      <c r="BV8426" s="7"/>
      <c r="BW8426" s="7"/>
      <c r="BX8426" s="7"/>
      <c r="BY8426" s="7"/>
      <c r="BZ8426" s="7"/>
      <c r="CB8426" s="7"/>
      <c r="CD8426" s="7"/>
      <c r="CE8426" s="7"/>
      <c r="CG8426" s="17"/>
      <c r="CH8426" s="17"/>
      <c r="CI8426" s="17"/>
      <c r="CJ8426" s="17"/>
      <c r="CK8426" s="17"/>
      <c r="CL8426" s="17"/>
      <c r="CM8426" s="17"/>
      <c r="CN8426" s="17"/>
      <c r="CO8426" s="17"/>
      <c r="CP8426" s="17"/>
      <c r="CQ8426" s="17"/>
      <c r="CR8426" s="16"/>
      <c r="CS8426" s="16"/>
      <c r="CU8426" s="7"/>
      <c r="CV8426" s="37"/>
      <c r="CY8426" s="16"/>
      <c r="CZ8426" s="20"/>
      <c r="DA8426" s="7"/>
      <c r="DD8426" s="7"/>
      <c r="DE8426" s="17"/>
      <c r="DF8426" s="7"/>
      <c r="DG8426" s="7"/>
      <c r="DH8426" s="7"/>
      <c r="DI8426" s="7"/>
      <c r="DJ8426" s="7"/>
      <c r="DO8426" s="7"/>
    </row>
    <row r="8427" spans="6:119" s="6" customFormat="1" x14ac:dyDescent="0.25">
      <c r="F8427" s="7"/>
      <c r="I8427" s="7"/>
      <c r="Q8427" s="7"/>
      <c r="R8427" s="7"/>
      <c r="S8427" s="7"/>
      <c r="T8427" s="7"/>
      <c r="U8427" s="7"/>
      <c r="V8427" s="7"/>
      <c r="W8427" s="7"/>
      <c r="X8427" s="7"/>
      <c r="Y8427" s="7"/>
      <c r="Z8427" s="7"/>
      <c r="AA8427" s="7"/>
      <c r="AB8427" s="7"/>
      <c r="AI8427" s="7"/>
      <c r="AJ8427" s="7"/>
      <c r="AL8427" s="15"/>
      <c r="AM8427" s="16"/>
      <c r="AQ8427" s="17"/>
      <c r="AR8427" s="18"/>
      <c r="AS8427" s="18"/>
      <c r="AW8427" s="7"/>
      <c r="AZ8427" s="7"/>
      <c r="BA8427" s="7"/>
      <c r="BB8427" s="17"/>
      <c r="BC8427" s="19"/>
      <c r="BD8427" s="7"/>
      <c r="BE8427" s="7"/>
      <c r="BF8427" s="7"/>
      <c r="BG8427" s="7"/>
      <c r="BH8427" s="7"/>
      <c r="BI8427" s="7"/>
      <c r="BJ8427" s="7"/>
      <c r="BK8427" s="7"/>
      <c r="BL8427" s="7"/>
      <c r="BM8427" s="7"/>
      <c r="BN8427" s="7"/>
      <c r="BO8427" s="7"/>
      <c r="BP8427" s="7"/>
      <c r="BQ8427" s="7"/>
      <c r="BR8427" s="7"/>
      <c r="BT8427" s="7"/>
      <c r="BU8427" s="7"/>
      <c r="BV8427" s="7"/>
      <c r="BW8427" s="7"/>
      <c r="BX8427" s="7"/>
      <c r="BY8427" s="7"/>
      <c r="BZ8427" s="7"/>
      <c r="CB8427" s="7"/>
      <c r="CD8427" s="7"/>
      <c r="CE8427" s="7"/>
      <c r="CG8427" s="17"/>
      <c r="CH8427" s="17"/>
      <c r="CI8427" s="17"/>
      <c r="CJ8427" s="17"/>
      <c r="CK8427" s="17"/>
      <c r="CL8427" s="17"/>
      <c r="CM8427" s="17"/>
      <c r="CN8427" s="17"/>
      <c r="CO8427" s="17"/>
      <c r="CP8427" s="17"/>
      <c r="CQ8427" s="17"/>
      <c r="CR8427" s="16"/>
      <c r="CS8427" s="16"/>
      <c r="CU8427" s="7"/>
      <c r="CV8427" s="37"/>
      <c r="CY8427" s="16"/>
      <c r="CZ8427" s="20"/>
      <c r="DA8427" s="7"/>
      <c r="DD8427" s="7"/>
      <c r="DE8427" s="17"/>
      <c r="DF8427" s="7"/>
      <c r="DG8427" s="7"/>
      <c r="DH8427" s="7"/>
      <c r="DI8427" s="7"/>
      <c r="DJ8427" s="7"/>
      <c r="DO8427" s="7"/>
    </row>
    <row r="8428" spans="6:119" s="6" customFormat="1" x14ac:dyDescent="0.25">
      <c r="F8428" s="7"/>
      <c r="I8428" s="7"/>
      <c r="Q8428" s="7"/>
      <c r="R8428" s="7"/>
      <c r="S8428" s="7"/>
      <c r="T8428" s="7"/>
      <c r="U8428" s="7"/>
      <c r="V8428" s="7"/>
      <c r="W8428" s="7"/>
      <c r="X8428" s="7"/>
      <c r="Y8428" s="7"/>
      <c r="Z8428" s="7"/>
      <c r="AA8428" s="7"/>
      <c r="AB8428" s="7"/>
      <c r="AI8428" s="7"/>
      <c r="AJ8428" s="7"/>
      <c r="AL8428" s="15"/>
      <c r="AM8428" s="16"/>
      <c r="AQ8428" s="17"/>
      <c r="AR8428" s="18"/>
      <c r="AS8428" s="18"/>
      <c r="AW8428" s="7"/>
      <c r="AZ8428" s="7"/>
      <c r="BA8428" s="7"/>
      <c r="BB8428" s="17"/>
      <c r="BC8428" s="19"/>
      <c r="BD8428" s="7"/>
      <c r="BE8428" s="7"/>
      <c r="BF8428" s="7"/>
      <c r="BG8428" s="7"/>
      <c r="BH8428" s="7"/>
      <c r="BI8428" s="7"/>
      <c r="BJ8428" s="7"/>
      <c r="BK8428" s="7"/>
      <c r="BL8428" s="7"/>
      <c r="BM8428" s="7"/>
      <c r="BN8428" s="7"/>
      <c r="BO8428" s="7"/>
      <c r="BP8428" s="7"/>
      <c r="BQ8428" s="7"/>
      <c r="BR8428" s="7"/>
      <c r="BT8428" s="7"/>
      <c r="BU8428" s="7"/>
      <c r="BV8428" s="7"/>
      <c r="BW8428" s="7"/>
      <c r="BX8428" s="7"/>
      <c r="BY8428" s="7"/>
      <c r="BZ8428" s="7"/>
      <c r="CB8428" s="7"/>
      <c r="CD8428" s="7"/>
      <c r="CE8428" s="7"/>
      <c r="CG8428" s="17"/>
      <c r="CH8428" s="17"/>
      <c r="CI8428" s="17"/>
      <c r="CJ8428" s="17"/>
      <c r="CK8428" s="17"/>
      <c r="CL8428" s="17"/>
      <c r="CM8428" s="17"/>
      <c r="CN8428" s="17"/>
      <c r="CO8428" s="17"/>
      <c r="CP8428" s="17"/>
      <c r="CQ8428" s="17"/>
      <c r="CR8428" s="16"/>
      <c r="CS8428" s="16"/>
      <c r="CU8428" s="7"/>
      <c r="CV8428" s="37"/>
      <c r="CY8428" s="16"/>
      <c r="CZ8428" s="20"/>
      <c r="DA8428" s="7"/>
      <c r="DD8428" s="7"/>
      <c r="DE8428" s="17"/>
      <c r="DF8428" s="7"/>
      <c r="DG8428" s="7"/>
      <c r="DH8428" s="7"/>
      <c r="DI8428" s="7"/>
      <c r="DJ8428" s="7"/>
      <c r="DO8428" s="7"/>
    </row>
    <row r="8429" spans="6:119" s="6" customFormat="1" x14ac:dyDescent="0.25">
      <c r="F8429" s="7"/>
      <c r="I8429" s="7"/>
      <c r="Q8429" s="7"/>
      <c r="R8429" s="7"/>
      <c r="S8429" s="7"/>
      <c r="T8429" s="7"/>
      <c r="U8429" s="7"/>
      <c r="V8429" s="7"/>
      <c r="W8429" s="7"/>
      <c r="X8429" s="7"/>
      <c r="Y8429" s="7"/>
      <c r="Z8429" s="7"/>
      <c r="AA8429" s="7"/>
      <c r="AB8429" s="7"/>
      <c r="AI8429" s="7"/>
      <c r="AJ8429" s="7"/>
      <c r="AL8429" s="15"/>
      <c r="AM8429" s="16"/>
      <c r="AQ8429" s="17"/>
      <c r="AR8429" s="18"/>
      <c r="AS8429" s="18"/>
      <c r="AW8429" s="7"/>
      <c r="AZ8429" s="7"/>
      <c r="BA8429" s="7"/>
      <c r="BB8429" s="17"/>
      <c r="BC8429" s="19"/>
      <c r="BD8429" s="7"/>
      <c r="BE8429" s="7"/>
      <c r="BF8429" s="7"/>
      <c r="BG8429" s="7"/>
      <c r="BH8429" s="7"/>
      <c r="BI8429" s="7"/>
      <c r="BJ8429" s="7"/>
      <c r="BK8429" s="7"/>
      <c r="BL8429" s="7"/>
      <c r="BM8429" s="7"/>
      <c r="BN8429" s="7"/>
      <c r="BO8429" s="7"/>
      <c r="BP8429" s="7"/>
      <c r="BQ8429" s="7"/>
      <c r="BR8429" s="7"/>
      <c r="BT8429" s="7"/>
      <c r="BU8429" s="7"/>
      <c r="BV8429" s="7"/>
      <c r="BW8429" s="7"/>
      <c r="BX8429" s="7"/>
      <c r="BY8429" s="7"/>
      <c r="BZ8429" s="7"/>
      <c r="CB8429" s="7"/>
      <c r="CD8429" s="7"/>
      <c r="CE8429" s="7"/>
      <c r="CG8429" s="17"/>
      <c r="CH8429" s="17"/>
      <c r="CI8429" s="17"/>
      <c r="CJ8429" s="17"/>
      <c r="CK8429" s="17"/>
      <c r="CL8429" s="17"/>
      <c r="CM8429" s="17"/>
      <c r="CN8429" s="17"/>
      <c r="CO8429" s="17"/>
      <c r="CP8429" s="17"/>
      <c r="CQ8429" s="17"/>
      <c r="CR8429" s="16"/>
      <c r="CS8429" s="16"/>
      <c r="CU8429" s="7"/>
      <c r="CV8429" s="37"/>
      <c r="CY8429" s="16"/>
      <c r="CZ8429" s="20"/>
      <c r="DA8429" s="7"/>
      <c r="DD8429" s="7"/>
      <c r="DE8429" s="17"/>
      <c r="DF8429" s="7"/>
      <c r="DG8429" s="7"/>
      <c r="DH8429" s="7"/>
      <c r="DI8429" s="7"/>
      <c r="DJ8429" s="7"/>
      <c r="DO8429" s="7"/>
    </row>
    <row r="8430" spans="6:119" s="6" customFormat="1" x14ac:dyDescent="0.25">
      <c r="F8430" s="7"/>
      <c r="I8430" s="7"/>
      <c r="Q8430" s="7"/>
      <c r="R8430" s="7"/>
      <c r="S8430" s="7"/>
      <c r="T8430" s="7"/>
      <c r="U8430" s="7"/>
      <c r="V8430" s="7"/>
      <c r="W8430" s="7"/>
      <c r="X8430" s="7"/>
      <c r="Y8430" s="7"/>
      <c r="Z8430" s="7"/>
      <c r="AA8430" s="7"/>
      <c r="AB8430" s="7"/>
      <c r="AI8430" s="7"/>
      <c r="AJ8430" s="7"/>
      <c r="AL8430" s="15"/>
      <c r="AM8430" s="16"/>
      <c r="AQ8430" s="17"/>
      <c r="AR8430" s="18"/>
      <c r="AS8430" s="18"/>
      <c r="AW8430" s="7"/>
      <c r="AZ8430" s="7"/>
      <c r="BA8430" s="7"/>
      <c r="BB8430" s="17"/>
      <c r="BC8430" s="19"/>
      <c r="BD8430" s="7"/>
      <c r="BE8430" s="7"/>
      <c r="BF8430" s="7"/>
      <c r="BG8430" s="7"/>
      <c r="BH8430" s="7"/>
      <c r="BI8430" s="7"/>
      <c r="BJ8430" s="7"/>
      <c r="BK8430" s="7"/>
      <c r="BL8430" s="7"/>
      <c r="BM8430" s="7"/>
      <c r="BN8430" s="7"/>
      <c r="BO8430" s="7"/>
      <c r="BP8430" s="7"/>
      <c r="BQ8430" s="7"/>
      <c r="BR8430" s="7"/>
      <c r="BT8430" s="7"/>
      <c r="BU8430" s="7"/>
      <c r="BV8430" s="7"/>
      <c r="BW8430" s="7"/>
      <c r="BX8430" s="7"/>
      <c r="BY8430" s="7"/>
      <c r="BZ8430" s="7"/>
      <c r="CB8430" s="7"/>
      <c r="CD8430" s="7"/>
      <c r="CE8430" s="7"/>
      <c r="CG8430" s="17"/>
      <c r="CH8430" s="17"/>
      <c r="CI8430" s="17"/>
      <c r="CJ8430" s="17"/>
      <c r="CK8430" s="17"/>
      <c r="CL8430" s="17"/>
      <c r="CM8430" s="17"/>
      <c r="CN8430" s="17"/>
      <c r="CO8430" s="17"/>
      <c r="CP8430" s="17"/>
      <c r="CQ8430" s="17"/>
      <c r="CR8430" s="16"/>
      <c r="CS8430" s="16"/>
      <c r="CU8430" s="7"/>
      <c r="CV8430" s="37"/>
      <c r="CY8430" s="16"/>
      <c r="CZ8430" s="20"/>
      <c r="DA8430" s="7"/>
      <c r="DD8430" s="7"/>
      <c r="DE8430" s="17"/>
      <c r="DF8430" s="7"/>
      <c r="DG8430" s="7"/>
      <c r="DH8430" s="7"/>
      <c r="DI8430" s="7"/>
      <c r="DJ8430" s="7"/>
      <c r="DO8430" s="7"/>
    </row>
    <row r="8431" spans="6:119" s="6" customFormat="1" x14ac:dyDescent="0.25">
      <c r="F8431" s="7"/>
      <c r="I8431" s="7"/>
      <c r="Q8431" s="7"/>
      <c r="R8431" s="7"/>
      <c r="S8431" s="7"/>
      <c r="T8431" s="7"/>
      <c r="U8431" s="7"/>
      <c r="V8431" s="7"/>
      <c r="W8431" s="7"/>
      <c r="X8431" s="7"/>
      <c r="Y8431" s="7"/>
      <c r="Z8431" s="7"/>
      <c r="AA8431" s="7"/>
      <c r="AB8431" s="7"/>
      <c r="AI8431" s="7"/>
      <c r="AJ8431" s="7"/>
      <c r="AL8431" s="15"/>
      <c r="AM8431" s="16"/>
      <c r="AQ8431" s="17"/>
      <c r="AR8431" s="18"/>
      <c r="AS8431" s="18"/>
      <c r="AW8431" s="7"/>
      <c r="AZ8431" s="7"/>
      <c r="BA8431" s="7"/>
      <c r="BB8431" s="17"/>
      <c r="BC8431" s="19"/>
      <c r="BD8431" s="7"/>
      <c r="BE8431" s="7"/>
      <c r="BF8431" s="7"/>
      <c r="BG8431" s="7"/>
      <c r="BH8431" s="7"/>
      <c r="BI8431" s="7"/>
      <c r="BJ8431" s="7"/>
      <c r="BK8431" s="7"/>
      <c r="BL8431" s="7"/>
      <c r="BM8431" s="7"/>
      <c r="BN8431" s="7"/>
      <c r="BO8431" s="7"/>
      <c r="BP8431" s="7"/>
      <c r="BQ8431" s="7"/>
      <c r="BR8431" s="7"/>
      <c r="BT8431" s="7"/>
      <c r="BU8431" s="7"/>
      <c r="BV8431" s="7"/>
      <c r="BW8431" s="7"/>
      <c r="BX8431" s="7"/>
      <c r="BY8431" s="7"/>
      <c r="BZ8431" s="7"/>
      <c r="CB8431" s="7"/>
      <c r="CD8431" s="7"/>
      <c r="CE8431" s="7"/>
      <c r="CG8431" s="17"/>
      <c r="CH8431" s="17"/>
      <c r="CI8431" s="17"/>
      <c r="CJ8431" s="17"/>
      <c r="CK8431" s="17"/>
      <c r="CL8431" s="17"/>
      <c r="CM8431" s="17"/>
      <c r="CN8431" s="17"/>
      <c r="CO8431" s="17"/>
      <c r="CP8431" s="17"/>
      <c r="CQ8431" s="17"/>
      <c r="CR8431" s="16"/>
      <c r="CS8431" s="16"/>
      <c r="CU8431" s="7"/>
      <c r="CV8431" s="37"/>
      <c r="CY8431" s="16"/>
      <c r="CZ8431" s="20"/>
      <c r="DA8431" s="7"/>
      <c r="DD8431" s="7"/>
      <c r="DE8431" s="17"/>
      <c r="DF8431" s="7"/>
      <c r="DG8431" s="7"/>
      <c r="DH8431" s="7"/>
      <c r="DI8431" s="7"/>
      <c r="DJ8431" s="7"/>
      <c r="DO8431" s="7"/>
    </row>
    <row r="8432" spans="6:119" s="6" customFormat="1" x14ac:dyDescent="0.25">
      <c r="F8432" s="7"/>
      <c r="I8432" s="7"/>
      <c r="Q8432" s="7"/>
      <c r="R8432" s="7"/>
      <c r="S8432" s="7"/>
      <c r="T8432" s="7"/>
      <c r="U8432" s="7"/>
      <c r="V8432" s="7"/>
      <c r="W8432" s="7"/>
      <c r="X8432" s="7"/>
      <c r="Y8432" s="7"/>
      <c r="Z8432" s="7"/>
      <c r="AA8432" s="7"/>
      <c r="AB8432" s="7"/>
      <c r="AI8432" s="7"/>
      <c r="AJ8432" s="7"/>
      <c r="AL8432" s="15"/>
      <c r="AM8432" s="16"/>
      <c r="AQ8432" s="17"/>
      <c r="AR8432" s="18"/>
      <c r="AS8432" s="18"/>
      <c r="AW8432" s="7"/>
      <c r="AZ8432" s="7"/>
      <c r="BA8432" s="7"/>
      <c r="BB8432" s="17"/>
      <c r="BC8432" s="19"/>
      <c r="BD8432" s="7"/>
      <c r="BE8432" s="7"/>
      <c r="BF8432" s="7"/>
      <c r="BG8432" s="7"/>
      <c r="BH8432" s="7"/>
      <c r="BI8432" s="7"/>
      <c r="BJ8432" s="7"/>
      <c r="BK8432" s="7"/>
      <c r="BL8432" s="7"/>
      <c r="BM8432" s="7"/>
      <c r="BN8432" s="7"/>
      <c r="BO8432" s="7"/>
      <c r="BP8432" s="7"/>
      <c r="BQ8432" s="7"/>
      <c r="BR8432" s="7"/>
      <c r="BT8432" s="7"/>
      <c r="BU8432" s="7"/>
      <c r="BV8432" s="7"/>
      <c r="BW8432" s="7"/>
      <c r="BX8432" s="7"/>
      <c r="BY8432" s="7"/>
      <c r="BZ8432" s="7"/>
      <c r="CB8432" s="7"/>
      <c r="CD8432" s="7"/>
      <c r="CE8432" s="7"/>
      <c r="CG8432" s="17"/>
      <c r="CH8432" s="17"/>
      <c r="CI8432" s="17"/>
      <c r="CJ8432" s="17"/>
      <c r="CK8432" s="17"/>
      <c r="CL8432" s="17"/>
      <c r="CM8432" s="17"/>
      <c r="CN8432" s="17"/>
      <c r="CO8432" s="17"/>
      <c r="CP8432" s="17"/>
      <c r="CQ8432" s="17"/>
      <c r="CR8432" s="16"/>
      <c r="CS8432" s="16"/>
      <c r="CU8432" s="7"/>
      <c r="CV8432" s="37"/>
      <c r="CY8432" s="16"/>
      <c r="CZ8432" s="20"/>
      <c r="DA8432" s="7"/>
      <c r="DD8432" s="7"/>
      <c r="DE8432" s="17"/>
      <c r="DF8432" s="7"/>
      <c r="DG8432" s="7"/>
      <c r="DH8432" s="7"/>
      <c r="DI8432" s="7"/>
      <c r="DJ8432" s="7"/>
      <c r="DO8432" s="7"/>
    </row>
    <row r="8433" spans="6:119" s="6" customFormat="1" x14ac:dyDescent="0.25">
      <c r="F8433" s="7"/>
      <c r="I8433" s="7"/>
      <c r="Q8433" s="7"/>
      <c r="R8433" s="7"/>
      <c r="S8433" s="7"/>
      <c r="T8433" s="7"/>
      <c r="U8433" s="7"/>
      <c r="V8433" s="7"/>
      <c r="W8433" s="7"/>
      <c r="X8433" s="7"/>
      <c r="Y8433" s="7"/>
      <c r="Z8433" s="7"/>
      <c r="AA8433" s="7"/>
      <c r="AB8433" s="7"/>
      <c r="AI8433" s="7"/>
      <c r="AJ8433" s="7"/>
      <c r="AL8433" s="15"/>
      <c r="AM8433" s="16"/>
      <c r="AQ8433" s="17"/>
      <c r="AR8433" s="18"/>
      <c r="AS8433" s="18"/>
      <c r="AW8433" s="7"/>
      <c r="AZ8433" s="7"/>
      <c r="BA8433" s="7"/>
      <c r="BB8433" s="17"/>
      <c r="BC8433" s="19"/>
      <c r="BD8433" s="7"/>
      <c r="BE8433" s="7"/>
      <c r="BF8433" s="7"/>
      <c r="BG8433" s="7"/>
      <c r="BH8433" s="7"/>
      <c r="BI8433" s="7"/>
      <c r="BJ8433" s="7"/>
      <c r="BK8433" s="7"/>
      <c r="BL8433" s="7"/>
      <c r="BM8433" s="7"/>
      <c r="BN8433" s="7"/>
      <c r="BO8433" s="7"/>
      <c r="BP8433" s="7"/>
      <c r="BQ8433" s="7"/>
      <c r="BR8433" s="7"/>
      <c r="BT8433" s="7"/>
      <c r="BU8433" s="7"/>
      <c r="BV8433" s="7"/>
      <c r="BW8433" s="7"/>
      <c r="BX8433" s="7"/>
      <c r="BY8433" s="7"/>
      <c r="BZ8433" s="7"/>
      <c r="CB8433" s="7"/>
      <c r="CD8433" s="7"/>
      <c r="CE8433" s="7"/>
      <c r="CG8433" s="17"/>
      <c r="CH8433" s="17"/>
      <c r="CI8433" s="17"/>
      <c r="CJ8433" s="17"/>
      <c r="CK8433" s="17"/>
      <c r="CL8433" s="17"/>
      <c r="CM8433" s="17"/>
      <c r="CN8433" s="17"/>
      <c r="CO8433" s="17"/>
      <c r="CP8433" s="17"/>
      <c r="CQ8433" s="17"/>
      <c r="CR8433" s="16"/>
      <c r="CS8433" s="16"/>
      <c r="CU8433" s="7"/>
      <c r="CV8433" s="37"/>
      <c r="CY8433" s="16"/>
      <c r="CZ8433" s="20"/>
      <c r="DA8433" s="7"/>
      <c r="DD8433" s="7"/>
      <c r="DE8433" s="17"/>
      <c r="DF8433" s="7"/>
      <c r="DG8433" s="7"/>
      <c r="DH8433" s="7"/>
      <c r="DI8433" s="7"/>
      <c r="DJ8433" s="7"/>
      <c r="DO8433" s="7"/>
    </row>
    <row r="8434" spans="6:119" s="6" customFormat="1" x14ac:dyDescent="0.25">
      <c r="F8434" s="7"/>
      <c r="I8434" s="7"/>
      <c r="Q8434" s="7"/>
      <c r="R8434" s="7"/>
      <c r="S8434" s="7"/>
      <c r="T8434" s="7"/>
      <c r="U8434" s="7"/>
      <c r="V8434" s="7"/>
      <c r="W8434" s="7"/>
      <c r="X8434" s="7"/>
      <c r="Y8434" s="7"/>
      <c r="Z8434" s="7"/>
      <c r="AA8434" s="7"/>
      <c r="AB8434" s="7"/>
      <c r="AI8434" s="7"/>
      <c r="AJ8434" s="7"/>
      <c r="AL8434" s="15"/>
      <c r="AM8434" s="16"/>
      <c r="AQ8434" s="17"/>
      <c r="AR8434" s="18"/>
      <c r="AS8434" s="18"/>
      <c r="AW8434" s="7"/>
      <c r="AZ8434" s="7"/>
      <c r="BA8434" s="7"/>
      <c r="BB8434" s="17"/>
      <c r="BC8434" s="19"/>
      <c r="BD8434" s="7"/>
      <c r="BE8434" s="7"/>
      <c r="BF8434" s="7"/>
      <c r="BG8434" s="7"/>
      <c r="BH8434" s="7"/>
      <c r="BI8434" s="7"/>
      <c r="BJ8434" s="7"/>
      <c r="BK8434" s="7"/>
      <c r="BL8434" s="7"/>
      <c r="BM8434" s="7"/>
      <c r="BN8434" s="7"/>
      <c r="BO8434" s="7"/>
      <c r="BP8434" s="7"/>
      <c r="BQ8434" s="7"/>
      <c r="BR8434" s="7"/>
      <c r="BT8434" s="7"/>
      <c r="BU8434" s="7"/>
      <c r="BV8434" s="7"/>
      <c r="BW8434" s="7"/>
      <c r="BX8434" s="7"/>
      <c r="BY8434" s="7"/>
      <c r="BZ8434" s="7"/>
      <c r="CB8434" s="7"/>
      <c r="CD8434" s="7"/>
      <c r="CE8434" s="7"/>
      <c r="CG8434" s="17"/>
      <c r="CH8434" s="17"/>
      <c r="CI8434" s="17"/>
      <c r="CJ8434" s="17"/>
      <c r="CK8434" s="17"/>
      <c r="CL8434" s="17"/>
      <c r="CM8434" s="17"/>
      <c r="CN8434" s="17"/>
      <c r="CO8434" s="17"/>
      <c r="CP8434" s="17"/>
      <c r="CQ8434" s="17"/>
      <c r="CR8434" s="16"/>
      <c r="CS8434" s="16"/>
      <c r="CU8434" s="7"/>
      <c r="CV8434" s="37"/>
      <c r="CY8434" s="16"/>
      <c r="CZ8434" s="20"/>
      <c r="DA8434" s="7"/>
      <c r="DD8434" s="7"/>
      <c r="DE8434" s="17"/>
      <c r="DF8434" s="7"/>
      <c r="DG8434" s="7"/>
      <c r="DH8434" s="7"/>
      <c r="DI8434" s="7"/>
      <c r="DJ8434" s="7"/>
      <c r="DO8434" s="7"/>
    </row>
    <row r="8435" spans="6:119" s="6" customFormat="1" x14ac:dyDescent="0.25">
      <c r="F8435" s="7"/>
      <c r="I8435" s="7"/>
      <c r="Q8435" s="7"/>
      <c r="R8435" s="7"/>
      <c r="S8435" s="7"/>
      <c r="T8435" s="7"/>
      <c r="U8435" s="7"/>
      <c r="V8435" s="7"/>
      <c r="W8435" s="7"/>
      <c r="X8435" s="7"/>
      <c r="Y8435" s="7"/>
      <c r="Z8435" s="7"/>
      <c r="AA8435" s="7"/>
      <c r="AB8435" s="7"/>
      <c r="AI8435" s="7"/>
      <c r="AJ8435" s="7"/>
      <c r="AL8435" s="15"/>
      <c r="AM8435" s="16"/>
      <c r="AQ8435" s="17"/>
      <c r="AR8435" s="18"/>
      <c r="AS8435" s="18"/>
      <c r="AW8435" s="7"/>
      <c r="AZ8435" s="7"/>
      <c r="BA8435" s="7"/>
      <c r="BB8435" s="17"/>
      <c r="BC8435" s="19"/>
      <c r="BD8435" s="7"/>
      <c r="BE8435" s="7"/>
      <c r="BF8435" s="7"/>
      <c r="BG8435" s="7"/>
      <c r="BH8435" s="7"/>
      <c r="BI8435" s="7"/>
      <c r="BJ8435" s="7"/>
      <c r="BK8435" s="7"/>
      <c r="BL8435" s="7"/>
      <c r="BM8435" s="7"/>
      <c r="BN8435" s="7"/>
      <c r="BO8435" s="7"/>
      <c r="BP8435" s="7"/>
      <c r="BQ8435" s="7"/>
      <c r="BR8435" s="7"/>
      <c r="BT8435" s="7"/>
      <c r="BU8435" s="7"/>
      <c r="BV8435" s="7"/>
      <c r="BW8435" s="7"/>
      <c r="BX8435" s="7"/>
      <c r="BY8435" s="7"/>
      <c r="BZ8435" s="7"/>
      <c r="CB8435" s="7"/>
      <c r="CD8435" s="7"/>
      <c r="CE8435" s="7"/>
      <c r="CG8435" s="17"/>
      <c r="CH8435" s="17"/>
      <c r="CI8435" s="17"/>
      <c r="CJ8435" s="17"/>
      <c r="CK8435" s="17"/>
      <c r="CL8435" s="17"/>
      <c r="CM8435" s="17"/>
      <c r="CN8435" s="17"/>
      <c r="CO8435" s="17"/>
      <c r="CP8435" s="17"/>
      <c r="CQ8435" s="17"/>
      <c r="CR8435" s="16"/>
      <c r="CS8435" s="16"/>
      <c r="CU8435" s="7"/>
      <c r="CV8435" s="37"/>
      <c r="CY8435" s="16"/>
      <c r="CZ8435" s="20"/>
      <c r="DA8435" s="7"/>
      <c r="DD8435" s="7"/>
      <c r="DE8435" s="17"/>
      <c r="DF8435" s="7"/>
      <c r="DG8435" s="7"/>
      <c r="DH8435" s="7"/>
      <c r="DI8435" s="7"/>
      <c r="DJ8435" s="7"/>
      <c r="DO8435" s="7"/>
    </row>
    <row r="8436" spans="6:119" s="6" customFormat="1" x14ac:dyDescent="0.25">
      <c r="F8436" s="7"/>
      <c r="I8436" s="7"/>
      <c r="Q8436" s="7"/>
      <c r="R8436" s="7"/>
      <c r="S8436" s="7"/>
      <c r="T8436" s="7"/>
      <c r="U8436" s="7"/>
      <c r="V8436" s="7"/>
      <c r="W8436" s="7"/>
      <c r="X8436" s="7"/>
      <c r="Y8436" s="7"/>
      <c r="Z8436" s="7"/>
      <c r="AA8436" s="7"/>
      <c r="AB8436" s="7"/>
      <c r="AI8436" s="7"/>
      <c r="AJ8436" s="7"/>
      <c r="AL8436" s="15"/>
      <c r="AM8436" s="16"/>
      <c r="AQ8436" s="17"/>
      <c r="AR8436" s="18"/>
      <c r="AS8436" s="18"/>
      <c r="AW8436" s="7"/>
      <c r="AZ8436" s="7"/>
      <c r="BA8436" s="7"/>
      <c r="BB8436" s="17"/>
      <c r="BC8436" s="19"/>
      <c r="BD8436" s="7"/>
      <c r="BE8436" s="7"/>
      <c r="BF8436" s="7"/>
      <c r="BG8436" s="7"/>
      <c r="BH8436" s="7"/>
      <c r="BI8436" s="7"/>
      <c r="BJ8436" s="7"/>
      <c r="BK8436" s="7"/>
      <c r="BL8436" s="7"/>
      <c r="BM8436" s="7"/>
      <c r="BN8436" s="7"/>
      <c r="BO8436" s="7"/>
      <c r="BP8436" s="7"/>
      <c r="BQ8436" s="7"/>
      <c r="BR8436" s="7"/>
      <c r="BT8436" s="7"/>
      <c r="BU8436" s="7"/>
      <c r="BV8436" s="7"/>
      <c r="BW8436" s="7"/>
      <c r="BX8436" s="7"/>
      <c r="BY8436" s="7"/>
      <c r="BZ8436" s="7"/>
      <c r="CB8436" s="7"/>
      <c r="CD8436" s="7"/>
      <c r="CE8436" s="7"/>
      <c r="CG8436" s="17"/>
      <c r="CH8436" s="17"/>
      <c r="CI8436" s="17"/>
      <c r="CJ8436" s="17"/>
      <c r="CK8436" s="17"/>
      <c r="CL8436" s="17"/>
      <c r="CM8436" s="17"/>
      <c r="CN8436" s="17"/>
      <c r="CO8436" s="17"/>
      <c r="CP8436" s="17"/>
      <c r="CQ8436" s="17"/>
      <c r="CR8436" s="16"/>
      <c r="CS8436" s="16"/>
      <c r="CU8436" s="7"/>
      <c r="CV8436" s="37"/>
      <c r="CY8436" s="16"/>
      <c r="CZ8436" s="20"/>
      <c r="DA8436" s="7"/>
      <c r="DD8436" s="7"/>
      <c r="DE8436" s="17"/>
      <c r="DF8436" s="7"/>
      <c r="DG8436" s="7"/>
      <c r="DH8436" s="7"/>
      <c r="DI8436" s="7"/>
      <c r="DJ8436" s="7"/>
      <c r="DO8436" s="7"/>
    </row>
    <row r="8437" spans="6:119" s="6" customFormat="1" x14ac:dyDescent="0.25">
      <c r="F8437" s="7"/>
      <c r="I8437" s="7"/>
      <c r="Q8437" s="7"/>
      <c r="R8437" s="7"/>
      <c r="S8437" s="7"/>
      <c r="T8437" s="7"/>
      <c r="U8437" s="7"/>
      <c r="V8437" s="7"/>
      <c r="W8437" s="7"/>
      <c r="X8437" s="7"/>
      <c r="Y8437" s="7"/>
      <c r="Z8437" s="7"/>
      <c r="AA8437" s="7"/>
      <c r="AB8437" s="7"/>
      <c r="AI8437" s="7"/>
      <c r="AJ8437" s="7"/>
      <c r="AL8437" s="15"/>
      <c r="AM8437" s="16"/>
      <c r="AQ8437" s="17"/>
      <c r="AR8437" s="18"/>
      <c r="AS8437" s="18"/>
      <c r="AW8437" s="7"/>
      <c r="AZ8437" s="7"/>
      <c r="BA8437" s="7"/>
      <c r="BB8437" s="17"/>
      <c r="BC8437" s="19"/>
      <c r="BD8437" s="7"/>
      <c r="BE8437" s="7"/>
      <c r="BF8437" s="7"/>
      <c r="BG8437" s="7"/>
      <c r="BH8437" s="7"/>
      <c r="BI8437" s="7"/>
      <c r="BJ8437" s="7"/>
      <c r="BK8437" s="7"/>
      <c r="BL8437" s="7"/>
      <c r="BM8437" s="7"/>
      <c r="BN8437" s="7"/>
      <c r="BO8437" s="7"/>
      <c r="BP8437" s="7"/>
      <c r="BQ8437" s="7"/>
      <c r="BR8437" s="7"/>
      <c r="BT8437" s="7"/>
      <c r="BU8437" s="7"/>
      <c r="BV8437" s="7"/>
      <c r="BW8437" s="7"/>
      <c r="BX8437" s="7"/>
      <c r="BY8437" s="7"/>
      <c r="BZ8437" s="7"/>
      <c r="CB8437" s="7"/>
      <c r="CD8437" s="7"/>
      <c r="CE8437" s="7"/>
      <c r="CG8437" s="17"/>
      <c r="CH8437" s="17"/>
      <c r="CI8437" s="17"/>
      <c r="CJ8437" s="17"/>
      <c r="CK8437" s="17"/>
      <c r="CL8437" s="17"/>
      <c r="CM8437" s="17"/>
      <c r="CN8437" s="17"/>
      <c r="CO8437" s="17"/>
      <c r="CP8437" s="17"/>
      <c r="CQ8437" s="17"/>
      <c r="CR8437" s="16"/>
      <c r="CS8437" s="16"/>
      <c r="CU8437" s="7"/>
      <c r="CV8437" s="37"/>
      <c r="CY8437" s="16"/>
      <c r="CZ8437" s="20"/>
      <c r="DA8437" s="7"/>
      <c r="DD8437" s="7"/>
      <c r="DE8437" s="17"/>
      <c r="DF8437" s="7"/>
      <c r="DG8437" s="7"/>
      <c r="DH8437" s="7"/>
      <c r="DI8437" s="7"/>
      <c r="DJ8437" s="7"/>
      <c r="DO8437" s="7"/>
    </row>
    <row r="8438" spans="6:119" s="6" customFormat="1" x14ac:dyDescent="0.25">
      <c r="F8438" s="7"/>
      <c r="I8438" s="7"/>
      <c r="Q8438" s="7"/>
      <c r="R8438" s="7"/>
      <c r="S8438" s="7"/>
      <c r="T8438" s="7"/>
      <c r="U8438" s="7"/>
      <c r="V8438" s="7"/>
      <c r="W8438" s="7"/>
      <c r="X8438" s="7"/>
      <c r="Y8438" s="7"/>
      <c r="Z8438" s="7"/>
      <c r="AA8438" s="7"/>
      <c r="AB8438" s="7"/>
      <c r="AI8438" s="7"/>
      <c r="AJ8438" s="7"/>
      <c r="AL8438" s="15"/>
      <c r="AM8438" s="16"/>
      <c r="AQ8438" s="17"/>
      <c r="AR8438" s="18"/>
      <c r="AS8438" s="18"/>
      <c r="AW8438" s="7"/>
      <c r="AZ8438" s="7"/>
      <c r="BA8438" s="7"/>
      <c r="BB8438" s="17"/>
      <c r="BC8438" s="19"/>
      <c r="BD8438" s="7"/>
      <c r="BE8438" s="7"/>
      <c r="BF8438" s="7"/>
      <c r="BG8438" s="7"/>
      <c r="BH8438" s="7"/>
      <c r="BI8438" s="7"/>
      <c r="BJ8438" s="7"/>
      <c r="BK8438" s="7"/>
      <c r="BL8438" s="7"/>
      <c r="BM8438" s="7"/>
      <c r="BN8438" s="7"/>
      <c r="BO8438" s="7"/>
      <c r="BP8438" s="7"/>
      <c r="BQ8438" s="7"/>
      <c r="BR8438" s="7"/>
      <c r="BT8438" s="7"/>
      <c r="BU8438" s="7"/>
      <c r="BV8438" s="7"/>
      <c r="BW8438" s="7"/>
      <c r="BX8438" s="7"/>
      <c r="BY8438" s="7"/>
      <c r="BZ8438" s="7"/>
      <c r="CB8438" s="7"/>
      <c r="CD8438" s="7"/>
      <c r="CE8438" s="7"/>
      <c r="CG8438" s="17"/>
      <c r="CH8438" s="17"/>
      <c r="CI8438" s="17"/>
      <c r="CJ8438" s="17"/>
      <c r="CK8438" s="17"/>
      <c r="CL8438" s="17"/>
      <c r="CM8438" s="17"/>
      <c r="CN8438" s="17"/>
      <c r="CO8438" s="17"/>
      <c r="CP8438" s="17"/>
      <c r="CQ8438" s="17"/>
      <c r="CR8438" s="16"/>
      <c r="CS8438" s="16"/>
      <c r="CU8438" s="7"/>
      <c r="CV8438" s="37"/>
      <c r="CY8438" s="16"/>
      <c r="CZ8438" s="20"/>
      <c r="DA8438" s="7"/>
      <c r="DD8438" s="7"/>
      <c r="DE8438" s="17"/>
      <c r="DF8438" s="7"/>
      <c r="DG8438" s="7"/>
      <c r="DH8438" s="7"/>
      <c r="DI8438" s="7"/>
      <c r="DJ8438" s="7"/>
      <c r="DO8438" s="7"/>
    </row>
    <row r="8439" spans="6:119" s="6" customFormat="1" x14ac:dyDescent="0.25">
      <c r="F8439" s="7"/>
      <c r="I8439" s="7"/>
      <c r="Q8439" s="7"/>
      <c r="R8439" s="7"/>
      <c r="S8439" s="7"/>
      <c r="T8439" s="7"/>
      <c r="U8439" s="7"/>
      <c r="V8439" s="7"/>
      <c r="W8439" s="7"/>
      <c r="X8439" s="7"/>
      <c r="Y8439" s="7"/>
      <c r="Z8439" s="7"/>
      <c r="AA8439" s="7"/>
      <c r="AB8439" s="7"/>
      <c r="AI8439" s="7"/>
      <c r="AJ8439" s="7"/>
      <c r="AL8439" s="15"/>
      <c r="AM8439" s="16"/>
      <c r="AQ8439" s="17"/>
      <c r="AR8439" s="18"/>
      <c r="AS8439" s="18"/>
      <c r="AW8439" s="7"/>
      <c r="AZ8439" s="7"/>
      <c r="BA8439" s="7"/>
      <c r="BB8439" s="17"/>
      <c r="BC8439" s="19"/>
      <c r="BD8439" s="7"/>
      <c r="BE8439" s="7"/>
      <c r="BF8439" s="7"/>
      <c r="BG8439" s="7"/>
      <c r="BH8439" s="7"/>
      <c r="BI8439" s="7"/>
      <c r="BJ8439" s="7"/>
      <c r="BK8439" s="7"/>
      <c r="BL8439" s="7"/>
      <c r="BM8439" s="7"/>
      <c r="BN8439" s="7"/>
      <c r="BO8439" s="7"/>
      <c r="BP8439" s="7"/>
      <c r="BQ8439" s="7"/>
      <c r="BR8439" s="7"/>
      <c r="BT8439" s="7"/>
      <c r="BU8439" s="7"/>
      <c r="BV8439" s="7"/>
      <c r="BW8439" s="7"/>
      <c r="BX8439" s="7"/>
      <c r="BY8439" s="7"/>
      <c r="BZ8439" s="7"/>
      <c r="CB8439" s="7"/>
      <c r="CD8439" s="7"/>
      <c r="CE8439" s="7"/>
      <c r="CG8439" s="17"/>
      <c r="CH8439" s="17"/>
      <c r="CI8439" s="17"/>
      <c r="CJ8439" s="17"/>
      <c r="CK8439" s="17"/>
      <c r="CL8439" s="17"/>
      <c r="CM8439" s="17"/>
      <c r="CN8439" s="17"/>
      <c r="CO8439" s="17"/>
      <c r="CP8439" s="17"/>
      <c r="CQ8439" s="17"/>
      <c r="CR8439" s="16"/>
      <c r="CS8439" s="16"/>
      <c r="CU8439" s="7"/>
      <c r="CV8439" s="37"/>
      <c r="CY8439" s="16"/>
      <c r="CZ8439" s="20"/>
      <c r="DA8439" s="7"/>
      <c r="DD8439" s="7"/>
      <c r="DE8439" s="17"/>
      <c r="DF8439" s="7"/>
      <c r="DG8439" s="7"/>
      <c r="DH8439" s="7"/>
      <c r="DI8439" s="7"/>
      <c r="DJ8439" s="7"/>
      <c r="DO8439" s="7"/>
    </row>
    <row r="8440" spans="6:119" s="6" customFormat="1" x14ac:dyDescent="0.25">
      <c r="F8440" s="7"/>
      <c r="I8440" s="7"/>
      <c r="Q8440" s="7"/>
      <c r="R8440" s="7"/>
      <c r="S8440" s="7"/>
      <c r="T8440" s="7"/>
      <c r="U8440" s="7"/>
      <c r="V8440" s="7"/>
      <c r="W8440" s="7"/>
      <c r="X8440" s="7"/>
      <c r="Y8440" s="7"/>
      <c r="Z8440" s="7"/>
      <c r="AA8440" s="7"/>
      <c r="AB8440" s="7"/>
      <c r="AI8440" s="7"/>
      <c r="AJ8440" s="7"/>
      <c r="AL8440" s="15"/>
      <c r="AM8440" s="16"/>
      <c r="AQ8440" s="17"/>
      <c r="AR8440" s="18"/>
      <c r="AS8440" s="18"/>
      <c r="AW8440" s="7"/>
      <c r="AZ8440" s="7"/>
      <c r="BA8440" s="7"/>
      <c r="BB8440" s="17"/>
      <c r="BC8440" s="19"/>
      <c r="BD8440" s="7"/>
      <c r="BE8440" s="7"/>
      <c r="BF8440" s="7"/>
      <c r="BG8440" s="7"/>
      <c r="BH8440" s="7"/>
      <c r="BI8440" s="7"/>
      <c r="BJ8440" s="7"/>
      <c r="BK8440" s="7"/>
      <c r="BL8440" s="7"/>
      <c r="BM8440" s="7"/>
      <c r="BN8440" s="7"/>
      <c r="BO8440" s="7"/>
      <c r="BP8440" s="7"/>
      <c r="BQ8440" s="7"/>
      <c r="BR8440" s="7"/>
      <c r="BT8440" s="7"/>
      <c r="BU8440" s="7"/>
      <c r="BV8440" s="7"/>
      <c r="BW8440" s="7"/>
      <c r="BX8440" s="7"/>
      <c r="BY8440" s="7"/>
      <c r="BZ8440" s="7"/>
      <c r="CB8440" s="7"/>
      <c r="CD8440" s="7"/>
      <c r="CE8440" s="7"/>
      <c r="CG8440" s="17"/>
      <c r="CH8440" s="17"/>
      <c r="CI8440" s="17"/>
      <c r="CJ8440" s="17"/>
      <c r="CK8440" s="17"/>
      <c r="CL8440" s="17"/>
      <c r="CM8440" s="17"/>
      <c r="CN8440" s="17"/>
      <c r="CO8440" s="17"/>
      <c r="CP8440" s="17"/>
      <c r="CQ8440" s="17"/>
      <c r="CR8440" s="16"/>
      <c r="CS8440" s="16"/>
      <c r="CU8440" s="7"/>
      <c r="CV8440" s="37"/>
      <c r="CY8440" s="16"/>
      <c r="CZ8440" s="20"/>
      <c r="DA8440" s="7"/>
      <c r="DD8440" s="7"/>
      <c r="DE8440" s="17"/>
      <c r="DF8440" s="7"/>
      <c r="DG8440" s="7"/>
      <c r="DH8440" s="7"/>
      <c r="DI8440" s="7"/>
      <c r="DJ8440" s="7"/>
      <c r="DO8440" s="7"/>
    </row>
    <row r="8441" spans="6:119" s="6" customFormat="1" x14ac:dyDescent="0.25">
      <c r="F8441" s="7"/>
      <c r="I8441" s="7"/>
      <c r="Q8441" s="7"/>
      <c r="R8441" s="7"/>
      <c r="S8441" s="7"/>
      <c r="T8441" s="7"/>
      <c r="U8441" s="7"/>
      <c r="V8441" s="7"/>
      <c r="W8441" s="7"/>
      <c r="X8441" s="7"/>
      <c r="Y8441" s="7"/>
      <c r="Z8441" s="7"/>
      <c r="AA8441" s="7"/>
      <c r="AB8441" s="7"/>
      <c r="AI8441" s="7"/>
      <c r="AJ8441" s="7"/>
      <c r="AL8441" s="15"/>
      <c r="AM8441" s="16"/>
      <c r="AQ8441" s="17"/>
      <c r="AR8441" s="18"/>
      <c r="AS8441" s="18"/>
      <c r="AW8441" s="7"/>
      <c r="AZ8441" s="7"/>
      <c r="BA8441" s="7"/>
      <c r="BB8441" s="17"/>
      <c r="BC8441" s="19"/>
      <c r="BD8441" s="7"/>
      <c r="BE8441" s="7"/>
      <c r="BF8441" s="7"/>
      <c r="BG8441" s="7"/>
      <c r="BH8441" s="7"/>
      <c r="BI8441" s="7"/>
      <c r="BJ8441" s="7"/>
      <c r="BK8441" s="7"/>
      <c r="BL8441" s="7"/>
      <c r="BM8441" s="7"/>
      <c r="BN8441" s="7"/>
      <c r="BO8441" s="7"/>
      <c r="BP8441" s="7"/>
      <c r="BQ8441" s="7"/>
      <c r="BR8441" s="7"/>
      <c r="BT8441" s="7"/>
      <c r="BU8441" s="7"/>
      <c r="BV8441" s="7"/>
      <c r="BW8441" s="7"/>
      <c r="BX8441" s="7"/>
      <c r="BY8441" s="7"/>
      <c r="BZ8441" s="7"/>
      <c r="CB8441" s="7"/>
      <c r="CD8441" s="7"/>
      <c r="CE8441" s="7"/>
      <c r="CG8441" s="17"/>
      <c r="CH8441" s="17"/>
      <c r="CI8441" s="17"/>
      <c r="CJ8441" s="17"/>
      <c r="CK8441" s="17"/>
      <c r="CL8441" s="17"/>
      <c r="CM8441" s="17"/>
      <c r="CN8441" s="17"/>
      <c r="CO8441" s="17"/>
      <c r="CP8441" s="17"/>
      <c r="CQ8441" s="17"/>
      <c r="CR8441" s="16"/>
      <c r="CS8441" s="16"/>
      <c r="CU8441" s="7"/>
      <c r="CV8441" s="37"/>
      <c r="CY8441" s="16"/>
      <c r="CZ8441" s="20"/>
      <c r="DA8441" s="7"/>
      <c r="DD8441" s="7"/>
      <c r="DE8441" s="17"/>
      <c r="DF8441" s="7"/>
      <c r="DG8441" s="7"/>
      <c r="DH8441" s="7"/>
      <c r="DI8441" s="7"/>
      <c r="DJ8441" s="7"/>
      <c r="DO8441" s="7"/>
    </row>
    <row r="8442" spans="6:119" s="6" customFormat="1" x14ac:dyDescent="0.25">
      <c r="F8442" s="7"/>
      <c r="I8442" s="7"/>
      <c r="Q8442" s="7"/>
      <c r="R8442" s="7"/>
      <c r="S8442" s="7"/>
      <c r="T8442" s="7"/>
      <c r="U8442" s="7"/>
      <c r="V8442" s="7"/>
      <c r="W8442" s="7"/>
      <c r="X8442" s="7"/>
      <c r="Y8442" s="7"/>
      <c r="Z8442" s="7"/>
      <c r="AA8442" s="7"/>
      <c r="AB8442" s="7"/>
      <c r="AI8442" s="7"/>
      <c r="AJ8442" s="7"/>
      <c r="AL8442" s="15"/>
      <c r="AM8442" s="16"/>
      <c r="AQ8442" s="17"/>
      <c r="AR8442" s="18"/>
      <c r="AS8442" s="18"/>
      <c r="AW8442" s="7"/>
      <c r="AZ8442" s="7"/>
      <c r="BA8442" s="7"/>
      <c r="BB8442" s="17"/>
      <c r="BC8442" s="19"/>
      <c r="BD8442" s="7"/>
      <c r="BE8442" s="7"/>
      <c r="BF8442" s="7"/>
      <c r="BG8442" s="7"/>
      <c r="BH8442" s="7"/>
      <c r="BI8442" s="7"/>
      <c r="BJ8442" s="7"/>
      <c r="BK8442" s="7"/>
      <c r="BL8442" s="7"/>
      <c r="BM8442" s="7"/>
      <c r="BN8442" s="7"/>
      <c r="BO8442" s="7"/>
      <c r="BP8442" s="7"/>
      <c r="BQ8442" s="7"/>
      <c r="BR8442" s="7"/>
      <c r="BT8442" s="7"/>
      <c r="BU8442" s="7"/>
      <c r="BV8442" s="7"/>
      <c r="BW8442" s="7"/>
      <c r="BX8442" s="7"/>
      <c r="BY8442" s="7"/>
      <c r="BZ8442" s="7"/>
      <c r="CB8442" s="7"/>
      <c r="CD8442" s="7"/>
      <c r="CE8442" s="7"/>
      <c r="CG8442" s="17"/>
      <c r="CH8442" s="17"/>
      <c r="CI8442" s="17"/>
      <c r="CJ8442" s="17"/>
      <c r="CK8442" s="17"/>
      <c r="CL8442" s="17"/>
      <c r="CM8442" s="17"/>
      <c r="CN8442" s="17"/>
      <c r="CO8442" s="17"/>
      <c r="CP8442" s="17"/>
      <c r="CQ8442" s="17"/>
      <c r="CR8442" s="16"/>
      <c r="CS8442" s="16"/>
      <c r="CU8442" s="7"/>
      <c r="CV8442" s="37"/>
      <c r="CY8442" s="16"/>
      <c r="CZ8442" s="20"/>
      <c r="DA8442" s="7"/>
      <c r="DD8442" s="7"/>
      <c r="DE8442" s="17"/>
      <c r="DF8442" s="7"/>
      <c r="DG8442" s="7"/>
      <c r="DH8442" s="7"/>
      <c r="DI8442" s="7"/>
      <c r="DJ8442" s="7"/>
      <c r="DO8442" s="7"/>
    </row>
    <row r="8443" spans="6:119" s="6" customFormat="1" x14ac:dyDescent="0.25">
      <c r="F8443" s="7"/>
      <c r="I8443" s="7"/>
      <c r="Q8443" s="7"/>
      <c r="R8443" s="7"/>
      <c r="S8443" s="7"/>
      <c r="T8443" s="7"/>
      <c r="U8443" s="7"/>
      <c r="V8443" s="7"/>
      <c r="W8443" s="7"/>
      <c r="X8443" s="7"/>
      <c r="Y8443" s="7"/>
      <c r="Z8443" s="7"/>
      <c r="AA8443" s="7"/>
      <c r="AB8443" s="7"/>
      <c r="AI8443" s="7"/>
      <c r="AJ8443" s="7"/>
      <c r="AL8443" s="15"/>
      <c r="AM8443" s="16"/>
      <c r="AQ8443" s="17"/>
      <c r="AR8443" s="18"/>
      <c r="AS8443" s="18"/>
      <c r="AW8443" s="7"/>
      <c r="AZ8443" s="7"/>
      <c r="BA8443" s="7"/>
      <c r="BB8443" s="17"/>
      <c r="BC8443" s="19"/>
      <c r="BD8443" s="7"/>
      <c r="BE8443" s="7"/>
      <c r="BF8443" s="7"/>
      <c r="BG8443" s="7"/>
      <c r="BH8443" s="7"/>
      <c r="BI8443" s="7"/>
      <c r="BJ8443" s="7"/>
      <c r="BK8443" s="7"/>
      <c r="BL8443" s="7"/>
      <c r="BM8443" s="7"/>
      <c r="BN8443" s="7"/>
      <c r="BO8443" s="7"/>
      <c r="BP8443" s="7"/>
      <c r="BQ8443" s="7"/>
      <c r="BR8443" s="7"/>
      <c r="BT8443" s="7"/>
      <c r="BU8443" s="7"/>
      <c r="BV8443" s="7"/>
      <c r="BW8443" s="7"/>
      <c r="BX8443" s="7"/>
      <c r="BY8443" s="7"/>
      <c r="BZ8443" s="7"/>
      <c r="CB8443" s="7"/>
      <c r="CD8443" s="7"/>
      <c r="CE8443" s="7"/>
      <c r="CG8443" s="17"/>
      <c r="CH8443" s="17"/>
      <c r="CI8443" s="17"/>
      <c r="CJ8443" s="17"/>
      <c r="CK8443" s="17"/>
      <c r="CL8443" s="17"/>
      <c r="CM8443" s="17"/>
      <c r="CN8443" s="17"/>
      <c r="CO8443" s="17"/>
      <c r="CP8443" s="17"/>
      <c r="CQ8443" s="17"/>
      <c r="CR8443" s="16"/>
      <c r="CS8443" s="16"/>
      <c r="CU8443" s="7"/>
      <c r="CV8443" s="37"/>
      <c r="CY8443" s="16"/>
      <c r="CZ8443" s="20"/>
      <c r="DA8443" s="7"/>
      <c r="DD8443" s="7"/>
      <c r="DE8443" s="17"/>
      <c r="DF8443" s="7"/>
      <c r="DG8443" s="7"/>
      <c r="DH8443" s="7"/>
      <c r="DI8443" s="7"/>
      <c r="DJ8443" s="7"/>
      <c r="DO8443" s="7"/>
    </row>
    <row r="8444" spans="6:119" s="6" customFormat="1" x14ac:dyDescent="0.25">
      <c r="F8444" s="7"/>
      <c r="I8444" s="7"/>
      <c r="Q8444" s="7"/>
      <c r="R8444" s="7"/>
      <c r="S8444" s="7"/>
      <c r="T8444" s="7"/>
      <c r="U8444" s="7"/>
      <c r="V8444" s="7"/>
      <c r="W8444" s="7"/>
      <c r="X8444" s="7"/>
      <c r="Y8444" s="7"/>
      <c r="Z8444" s="7"/>
      <c r="AA8444" s="7"/>
      <c r="AB8444" s="7"/>
      <c r="AI8444" s="7"/>
      <c r="AJ8444" s="7"/>
      <c r="AL8444" s="15"/>
      <c r="AM8444" s="16"/>
      <c r="AQ8444" s="17"/>
      <c r="AR8444" s="18"/>
      <c r="AS8444" s="18"/>
      <c r="AW8444" s="7"/>
      <c r="AZ8444" s="7"/>
      <c r="BA8444" s="7"/>
      <c r="BB8444" s="17"/>
      <c r="BC8444" s="19"/>
      <c r="BD8444" s="7"/>
      <c r="BE8444" s="7"/>
      <c r="BF8444" s="7"/>
      <c r="BG8444" s="7"/>
      <c r="BH8444" s="7"/>
      <c r="BI8444" s="7"/>
      <c r="BJ8444" s="7"/>
      <c r="BK8444" s="7"/>
      <c r="BL8444" s="7"/>
      <c r="BM8444" s="7"/>
      <c r="BN8444" s="7"/>
      <c r="BO8444" s="7"/>
      <c r="BP8444" s="7"/>
      <c r="BQ8444" s="7"/>
      <c r="BR8444" s="7"/>
      <c r="BT8444" s="7"/>
      <c r="BU8444" s="7"/>
      <c r="BV8444" s="7"/>
      <c r="BW8444" s="7"/>
      <c r="BX8444" s="7"/>
      <c r="BY8444" s="7"/>
      <c r="BZ8444" s="7"/>
      <c r="CB8444" s="7"/>
      <c r="CD8444" s="7"/>
      <c r="CE8444" s="7"/>
      <c r="CG8444" s="17"/>
      <c r="CH8444" s="17"/>
      <c r="CI8444" s="17"/>
      <c r="CJ8444" s="17"/>
      <c r="CK8444" s="17"/>
      <c r="CL8444" s="17"/>
      <c r="CM8444" s="17"/>
      <c r="CN8444" s="17"/>
      <c r="CO8444" s="17"/>
      <c r="CP8444" s="17"/>
      <c r="CQ8444" s="17"/>
      <c r="CR8444" s="16"/>
      <c r="CS8444" s="16"/>
      <c r="CU8444" s="7"/>
      <c r="CV8444" s="37"/>
      <c r="CY8444" s="16"/>
      <c r="CZ8444" s="20"/>
      <c r="DA8444" s="7"/>
      <c r="DD8444" s="7"/>
      <c r="DE8444" s="17"/>
      <c r="DF8444" s="7"/>
      <c r="DG8444" s="7"/>
      <c r="DH8444" s="7"/>
      <c r="DI8444" s="7"/>
      <c r="DJ8444" s="7"/>
      <c r="DO8444" s="7"/>
    </row>
    <row r="8445" spans="6:119" s="6" customFormat="1" x14ac:dyDescent="0.25">
      <c r="F8445" s="7"/>
      <c r="I8445" s="7"/>
      <c r="Q8445" s="7"/>
      <c r="R8445" s="7"/>
      <c r="S8445" s="7"/>
      <c r="T8445" s="7"/>
      <c r="U8445" s="7"/>
      <c r="V8445" s="7"/>
      <c r="W8445" s="7"/>
      <c r="X8445" s="7"/>
      <c r="Y8445" s="7"/>
      <c r="Z8445" s="7"/>
      <c r="AA8445" s="7"/>
      <c r="AB8445" s="7"/>
      <c r="AI8445" s="7"/>
      <c r="AJ8445" s="7"/>
      <c r="AL8445" s="15"/>
      <c r="AM8445" s="16"/>
      <c r="AQ8445" s="17"/>
      <c r="AR8445" s="18"/>
      <c r="AS8445" s="18"/>
      <c r="AW8445" s="7"/>
      <c r="AZ8445" s="7"/>
      <c r="BA8445" s="7"/>
      <c r="BB8445" s="17"/>
      <c r="BC8445" s="19"/>
      <c r="BD8445" s="7"/>
      <c r="BE8445" s="7"/>
      <c r="BF8445" s="7"/>
      <c r="BG8445" s="7"/>
      <c r="BH8445" s="7"/>
      <c r="BI8445" s="7"/>
      <c r="BJ8445" s="7"/>
      <c r="BK8445" s="7"/>
      <c r="BL8445" s="7"/>
      <c r="BM8445" s="7"/>
      <c r="BN8445" s="7"/>
      <c r="BO8445" s="7"/>
      <c r="BP8445" s="7"/>
      <c r="BQ8445" s="7"/>
      <c r="BR8445" s="7"/>
      <c r="BT8445" s="7"/>
      <c r="BU8445" s="7"/>
      <c r="BV8445" s="7"/>
      <c r="BW8445" s="7"/>
      <c r="BX8445" s="7"/>
      <c r="BY8445" s="7"/>
      <c r="BZ8445" s="7"/>
      <c r="CB8445" s="7"/>
      <c r="CD8445" s="7"/>
      <c r="CE8445" s="7"/>
      <c r="CG8445" s="17"/>
      <c r="CH8445" s="17"/>
      <c r="CI8445" s="17"/>
      <c r="CJ8445" s="17"/>
      <c r="CK8445" s="17"/>
      <c r="CL8445" s="17"/>
      <c r="CM8445" s="17"/>
      <c r="CN8445" s="17"/>
      <c r="CO8445" s="17"/>
      <c r="CP8445" s="17"/>
      <c r="CQ8445" s="17"/>
      <c r="CR8445" s="16"/>
      <c r="CS8445" s="16"/>
      <c r="CU8445" s="7"/>
      <c r="CV8445" s="37"/>
      <c r="CY8445" s="16"/>
      <c r="CZ8445" s="20"/>
      <c r="DA8445" s="7"/>
      <c r="DD8445" s="7"/>
      <c r="DE8445" s="17"/>
      <c r="DF8445" s="7"/>
      <c r="DG8445" s="7"/>
      <c r="DH8445" s="7"/>
      <c r="DI8445" s="7"/>
      <c r="DJ8445" s="7"/>
      <c r="DO8445" s="7"/>
    </row>
    <row r="8446" spans="6:119" s="6" customFormat="1" x14ac:dyDescent="0.25">
      <c r="F8446" s="7"/>
      <c r="I8446" s="7"/>
      <c r="Q8446" s="7"/>
      <c r="R8446" s="7"/>
      <c r="S8446" s="7"/>
      <c r="T8446" s="7"/>
      <c r="U8446" s="7"/>
      <c r="V8446" s="7"/>
      <c r="W8446" s="7"/>
      <c r="X8446" s="7"/>
      <c r="Y8446" s="7"/>
      <c r="Z8446" s="7"/>
      <c r="AA8446" s="7"/>
      <c r="AB8446" s="7"/>
      <c r="AI8446" s="7"/>
      <c r="AJ8446" s="7"/>
      <c r="AL8446" s="15"/>
      <c r="AM8446" s="16"/>
      <c r="AQ8446" s="17"/>
      <c r="AR8446" s="18"/>
      <c r="AS8446" s="18"/>
      <c r="AW8446" s="7"/>
      <c r="AZ8446" s="7"/>
      <c r="BA8446" s="7"/>
      <c r="BB8446" s="17"/>
      <c r="BC8446" s="19"/>
      <c r="BD8446" s="7"/>
      <c r="BE8446" s="7"/>
      <c r="BF8446" s="7"/>
      <c r="BG8446" s="7"/>
      <c r="BH8446" s="7"/>
      <c r="BI8446" s="7"/>
      <c r="BJ8446" s="7"/>
      <c r="BK8446" s="7"/>
      <c r="BL8446" s="7"/>
      <c r="BM8446" s="7"/>
      <c r="BN8446" s="7"/>
      <c r="BO8446" s="7"/>
      <c r="BP8446" s="7"/>
      <c r="BQ8446" s="7"/>
      <c r="BR8446" s="7"/>
      <c r="BT8446" s="7"/>
      <c r="BU8446" s="7"/>
      <c r="BV8446" s="7"/>
      <c r="BW8446" s="7"/>
      <c r="BX8446" s="7"/>
      <c r="BY8446" s="7"/>
      <c r="BZ8446" s="7"/>
      <c r="CB8446" s="7"/>
      <c r="CD8446" s="7"/>
      <c r="CE8446" s="7"/>
      <c r="CG8446" s="17"/>
      <c r="CH8446" s="17"/>
      <c r="CI8446" s="17"/>
      <c r="CJ8446" s="17"/>
      <c r="CK8446" s="17"/>
      <c r="CL8446" s="17"/>
      <c r="CM8446" s="17"/>
      <c r="CN8446" s="17"/>
      <c r="CO8446" s="17"/>
      <c r="CP8446" s="17"/>
      <c r="CQ8446" s="17"/>
      <c r="CR8446" s="16"/>
      <c r="CS8446" s="16"/>
      <c r="CU8446" s="7"/>
      <c r="CV8446" s="37"/>
      <c r="CY8446" s="16"/>
      <c r="CZ8446" s="20"/>
      <c r="DA8446" s="7"/>
      <c r="DD8446" s="7"/>
      <c r="DE8446" s="17"/>
      <c r="DF8446" s="7"/>
      <c r="DG8446" s="7"/>
      <c r="DH8446" s="7"/>
      <c r="DI8446" s="7"/>
      <c r="DJ8446" s="7"/>
      <c r="DO8446" s="7"/>
    </row>
    <row r="8447" spans="6:119" s="6" customFormat="1" x14ac:dyDescent="0.25">
      <c r="F8447" s="7"/>
      <c r="I8447" s="7"/>
      <c r="Q8447" s="7"/>
      <c r="R8447" s="7"/>
      <c r="S8447" s="7"/>
      <c r="T8447" s="7"/>
      <c r="U8447" s="7"/>
      <c r="V8447" s="7"/>
      <c r="W8447" s="7"/>
      <c r="X8447" s="7"/>
      <c r="Y8447" s="7"/>
      <c r="Z8447" s="7"/>
      <c r="AA8447" s="7"/>
      <c r="AB8447" s="7"/>
      <c r="AI8447" s="7"/>
      <c r="AJ8447" s="7"/>
      <c r="AL8447" s="15"/>
      <c r="AM8447" s="16"/>
      <c r="AQ8447" s="17"/>
      <c r="AR8447" s="18"/>
      <c r="AS8447" s="18"/>
      <c r="AW8447" s="7"/>
      <c r="AZ8447" s="7"/>
      <c r="BA8447" s="7"/>
      <c r="BB8447" s="17"/>
      <c r="BC8447" s="19"/>
      <c r="BD8447" s="7"/>
      <c r="BE8447" s="7"/>
      <c r="BF8447" s="7"/>
      <c r="BG8447" s="7"/>
      <c r="BH8447" s="7"/>
      <c r="BI8447" s="7"/>
      <c r="BJ8447" s="7"/>
      <c r="BK8447" s="7"/>
      <c r="BL8447" s="7"/>
      <c r="BM8447" s="7"/>
      <c r="BN8447" s="7"/>
      <c r="BO8447" s="7"/>
      <c r="BP8447" s="7"/>
      <c r="BQ8447" s="7"/>
      <c r="BR8447" s="7"/>
      <c r="BT8447" s="7"/>
      <c r="BU8447" s="7"/>
      <c r="BV8447" s="7"/>
      <c r="BW8447" s="7"/>
      <c r="BX8447" s="7"/>
      <c r="BY8447" s="7"/>
      <c r="BZ8447" s="7"/>
      <c r="CB8447" s="7"/>
      <c r="CD8447" s="7"/>
      <c r="CE8447" s="7"/>
      <c r="CG8447" s="17"/>
      <c r="CH8447" s="17"/>
      <c r="CI8447" s="17"/>
      <c r="CJ8447" s="17"/>
      <c r="CK8447" s="17"/>
      <c r="CL8447" s="17"/>
      <c r="CM8447" s="17"/>
      <c r="CN8447" s="17"/>
      <c r="CO8447" s="17"/>
      <c r="CP8447" s="17"/>
      <c r="CQ8447" s="17"/>
      <c r="CR8447" s="16"/>
      <c r="CS8447" s="16"/>
      <c r="CU8447" s="7"/>
      <c r="CV8447" s="37"/>
      <c r="CY8447" s="16"/>
      <c r="CZ8447" s="20"/>
      <c r="DA8447" s="7"/>
      <c r="DD8447" s="7"/>
      <c r="DE8447" s="17"/>
      <c r="DF8447" s="7"/>
      <c r="DG8447" s="7"/>
      <c r="DH8447" s="7"/>
      <c r="DI8447" s="7"/>
      <c r="DJ8447" s="7"/>
      <c r="DO8447" s="7"/>
    </row>
    <row r="8448" spans="6:119" s="6" customFormat="1" x14ac:dyDescent="0.25">
      <c r="F8448" s="7"/>
      <c r="I8448" s="7"/>
      <c r="Q8448" s="7"/>
      <c r="R8448" s="7"/>
      <c r="S8448" s="7"/>
      <c r="T8448" s="7"/>
      <c r="U8448" s="7"/>
      <c r="V8448" s="7"/>
      <c r="W8448" s="7"/>
      <c r="X8448" s="7"/>
      <c r="Y8448" s="7"/>
      <c r="Z8448" s="7"/>
      <c r="AA8448" s="7"/>
      <c r="AB8448" s="7"/>
      <c r="AI8448" s="7"/>
      <c r="AJ8448" s="7"/>
      <c r="AL8448" s="15"/>
      <c r="AM8448" s="16"/>
      <c r="AQ8448" s="17"/>
      <c r="AR8448" s="18"/>
      <c r="AS8448" s="18"/>
      <c r="AW8448" s="7"/>
      <c r="AZ8448" s="7"/>
      <c r="BA8448" s="7"/>
      <c r="BB8448" s="17"/>
      <c r="BC8448" s="19"/>
      <c r="BD8448" s="7"/>
      <c r="BE8448" s="7"/>
      <c r="BF8448" s="7"/>
      <c r="BG8448" s="7"/>
      <c r="BH8448" s="7"/>
      <c r="BI8448" s="7"/>
      <c r="BJ8448" s="7"/>
      <c r="BK8448" s="7"/>
      <c r="BL8448" s="7"/>
      <c r="BM8448" s="7"/>
      <c r="BN8448" s="7"/>
      <c r="BO8448" s="7"/>
      <c r="BP8448" s="7"/>
      <c r="BQ8448" s="7"/>
      <c r="BR8448" s="7"/>
      <c r="BT8448" s="7"/>
      <c r="BU8448" s="7"/>
      <c r="BV8448" s="7"/>
      <c r="BW8448" s="7"/>
      <c r="BX8448" s="7"/>
      <c r="BY8448" s="7"/>
      <c r="BZ8448" s="7"/>
      <c r="CB8448" s="7"/>
      <c r="CD8448" s="7"/>
      <c r="CE8448" s="7"/>
      <c r="CG8448" s="17"/>
      <c r="CH8448" s="17"/>
      <c r="CI8448" s="17"/>
      <c r="CJ8448" s="17"/>
      <c r="CK8448" s="17"/>
      <c r="CL8448" s="17"/>
      <c r="CM8448" s="17"/>
      <c r="CN8448" s="17"/>
      <c r="CO8448" s="17"/>
      <c r="CP8448" s="17"/>
      <c r="CQ8448" s="17"/>
      <c r="CR8448" s="16"/>
      <c r="CS8448" s="16"/>
      <c r="CU8448" s="7"/>
      <c r="CV8448" s="37"/>
      <c r="CY8448" s="16"/>
      <c r="CZ8448" s="20"/>
      <c r="DA8448" s="7"/>
      <c r="DD8448" s="7"/>
      <c r="DE8448" s="17"/>
      <c r="DF8448" s="7"/>
      <c r="DG8448" s="7"/>
      <c r="DH8448" s="7"/>
      <c r="DI8448" s="7"/>
      <c r="DJ8448" s="7"/>
      <c r="DO8448" s="7"/>
    </row>
    <row r="8449" spans="6:119" s="6" customFormat="1" x14ac:dyDescent="0.25">
      <c r="F8449" s="7"/>
      <c r="I8449" s="7"/>
      <c r="Q8449" s="7"/>
      <c r="R8449" s="7"/>
      <c r="S8449" s="7"/>
      <c r="T8449" s="7"/>
      <c r="U8449" s="7"/>
      <c r="V8449" s="7"/>
      <c r="W8449" s="7"/>
      <c r="X8449" s="7"/>
      <c r="Y8449" s="7"/>
      <c r="Z8449" s="7"/>
      <c r="AA8449" s="7"/>
      <c r="AB8449" s="7"/>
      <c r="AI8449" s="7"/>
      <c r="AJ8449" s="7"/>
      <c r="AL8449" s="15"/>
      <c r="AM8449" s="16"/>
      <c r="AQ8449" s="17"/>
      <c r="AR8449" s="18"/>
      <c r="AS8449" s="18"/>
      <c r="AW8449" s="7"/>
      <c r="AZ8449" s="7"/>
      <c r="BA8449" s="7"/>
      <c r="BB8449" s="17"/>
      <c r="BC8449" s="19"/>
      <c r="BD8449" s="7"/>
      <c r="BE8449" s="7"/>
      <c r="BF8449" s="7"/>
      <c r="BG8449" s="7"/>
      <c r="BH8449" s="7"/>
      <c r="BI8449" s="7"/>
      <c r="BJ8449" s="7"/>
      <c r="BK8449" s="7"/>
      <c r="BL8449" s="7"/>
      <c r="BM8449" s="7"/>
      <c r="BN8449" s="7"/>
      <c r="BO8449" s="7"/>
      <c r="BP8449" s="7"/>
      <c r="BQ8449" s="7"/>
      <c r="BR8449" s="7"/>
      <c r="BT8449" s="7"/>
      <c r="BU8449" s="7"/>
      <c r="BV8449" s="7"/>
      <c r="BW8449" s="7"/>
      <c r="BX8449" s="7"/>
      <c r="BY8449" s="7"/>
      <c r="BZ8449" s="7"/>
      <c r="CB8449" s="7"/>
      <c r="CD8449" s="7"/>
      <c r="CE8449" s="7"/>
      <c r="CG8449" s="17"/>
      <c r="CH8449" s="17"/>
      <c r="CI8449" s="17"/>
      <c r="CJ8449" s="17"/>
      <c r="CK8449" s="17"/>
      <c r="CL8449" s="17"/>
      <c r="CM8449" s="17"/>
      <c r="CN8449" s="17"/>
      <c r="CO8449" s="17"/>
      <c r="CP8449" s="17"/>
      <c r="CQ8449" s="17"/>
      <c r="CR8449" s="16"/>
      <c r="CS8449" s="16"/>
      <c r="CU8449" s="7"/>
      <c r="CV8449" s="37"/>
      <c r="CY8449" s="16"/>
      <c r="CZ8449" s="20"/>
      <c r="DA8449" s="7"/>
      <c r="DD8449" s="7"/>
      <c r="DE8449" s="17"/>
      <c r="DF8449" s="7"/>
      <c r="DG8449" s="7"/>
      <c r="DH8449" s="7"/>
      <c r="DI8449" s="7"/>
      <c r="DJ8449" s="7"/>
      <c r="DO8449" s="7"/>
    </row>
    <row r="8450" spans="6:119" s="6" customFormat="1" x14ac:dyDescent="0.25">
      <c r="F8450" s="7"/>
      <c r="I8450" s="7"/>
      <c r="Q8450" s="7"/>
      <c r="R8450" s="7"/>
      <c r="S8450" s="7"/>
      <c r="T8450" s="7"/>
      <c r="U8450" s="7"/>
      <c r="V8450" s="7"/>
      <c r="W8450" s="7"/>
      <c r="X8450" s="7"/>
      <c r="Y8450" s="7"/>
      <c r="Z8450" s="7"/>
      <c r="AA8450" s="7"/>
      <c r="AB8450" s="7"/>
      <c r="AI8450" s="7"/>
      <c r="AJ8450" s="7"/>
      <c r="AL8450" s="15"/>
      <c r="AM8450" s="16"/>
      <c r="AQ8450" s="17"/>
      <c r="AR8450" s="18"/>
      <c r="AS8450" s="18"/>
      <c r="AW8450" s="7"/>
      <c r="AZ8450" s="7"/>
      <c r="BA8450" s="7"/>
      <c r="BB8450" s="17"/>
      <c r="BC8450" s="19"/>
      <c r="BD8450" s="7"/>
      <c r="BE8450" s="7"/>
      <c r="BF8450" s="7"/>
      <c r="BG8450" s="7"/>
      <c r="BH8450" s="7"/>
      <c r="BI8450" s="7"/>
      <c r="BJ8450" s="7"/>
      <c r="BK8450" s="7"/>
      <c r="BL8450" s="7"/>
      <c r="BM8450" s="7"/>
      <c r="BN8450" s="7"/>
      <c r="BO8450" s="7"/>
      <c r="BP8450" s="7"/>
      <c r="BQ8450" s="7"/>
      <c r="BR8450" s="7"/>
      <c r="BT8450" s="7"/>
      <c r="BU8450" s="7"/>
      <c r="BV8450" s="7"/>
      <c r="BW8450" s="7"/>
      <c r="BX8450" s="7"/>
      <c r="BY8450" s="7"/>
      <c r="BZ8450" s="7"/>
      <c r="CB8450" s="7"/>
      <c r="CD8450" s="7"/>
      <c r="CE8450" s="7"/>
      <c r="CG8450" s="17"/>
      <c r="CH8450" s="17"/>
      <c r="CI8450" s="17"/>
      <c r="CJ8450" s="17"/>
      <c r="CK8450" s="17"/>
      <c r="CL8450" s="17"/>
      <c r="CM8450" s="17"/>
      <c r="CN8450" s="17"/>
      <c r="CO8450" s="17"/>
      <c r="CP8450" s="17"/>
      <c r="CQ8450" s="17"/>
      <c r="CR8450" s="16"/>
      <c r="CS8450" s="16"/>
      <c r="CU8450" s="7"/>
      <c r="CV8450" s="37"/>
      <c r="CY8450" s="16"/>
      <c r="CZ8450" s="20"/>
      <c r="DA8450" s="7"/>
      <c r="DD8450" s="7"/>
      <c r="DE8450" s="17"/>
      <c r="DF8450" s="7"/>
      <c r="DG8450" s="7"/>
      <c r="DH8450" s="7"/>
      <c r="DI8450" s="7"/>
      <c r="DJ8450" s="7"/>
      <c r="DO8450" s="7"/>
    </row>
    <row r="8451" spans="6:119" s="6" customFormat="1" x14ac:dyDescent="0.25">
      <c r="F8451" s="7"/>
      <c r="I8451" s="7"/>
      <c r="Q8451" s="7"/>
      <c r="R8451" s="7"/>
      <c r="S8451" s="7"/>
      <c r="T8451" s="7"/>
      <c r="U8451" s="7"/>
      <c r="V8451" s="7"/>
      <c r="W8451" s="7"/>
      <c r="X8451" s="7"/>
      <c r="Y8451" s="7"/>
      <c r="Z8451" s="7"/>
      <c r="AA8451" s="7"/>
      <c r="AB8451" s="7"/>
      <c r="AI8451" s="7"/>
      <c r="AJ8451" s="7"/>
      <c r="AL8451" s="15"/>
      <c r="AM8451" s="16"/>
      <c r="AQ8451" s="17"/>
      <c r="AR8451" s="18"/>
      <c r="AS8451" s="18"/>
      <c r="AW8451" s="7"/>
      <c r="AZ8451" s="7"/>
      <c r="BA8451" s="7"/>
      <c r="BB8451" s="17"/>
      <c r="BC8451" s="19"/>
      <c r="BD8451" s="7"/>
      <c r="BE8451" s="7"/>
      <c r="BF8451" s="7"/>
      <c r="BG8451" s="7"/>
      <c r="BH8451" s="7"/>
      <c r="BI8451" s="7"/>
      <c r="BJ8451" s="7"/>
      <c r="BK8451" s="7"/>
      <c r="BL8451" s="7"/>
      <c r="BM8451" s="7"/>
      <c r="BN8451" s="7"/>
      <c r="BO8451" s="7"/>
      <c r="BP8451" s="7"/>
      <c r="BQ8451" s="7"/>
      <c r="BR8451" s="7"/>
      <c r="BT8451" s="7"/>
      <c r="BU8451" s="7"/>
      <c r="BV8451" s="7"/>
      <c r="BW8451" s="7"/>
      <c r="BX8451" s="7"/>
      <c r="BY8451" s="7"/>
      <c r="BZ8451" s="7"/>
      <c r="CB8451" s="7"/>
      <c r="CD8451" s="7"/>
      <c r="CE8451" s="7"/>
      <c r="CG8451" s="17"/>
      <c r="CH8451" s="17"/>
      <c r="CI8451" s="17"/>
      <c r="CJ8451" s="17"/>
      <c r="CK8451" s="17"/>
      <c r="CL8451" s="17"/>
      <c r="CM8451" s="17"/>
      <c r="CN8451" s="17"/>
      <c r="CO8451" s="17"/>
      <c r="CP8451" s="17"/>
      <c r="CQ8451" s="17"/>
      <c r="CR8451" s="16"/>
      <c r="CS8451" s="16"/>
      <c r="CU8451" s="7"/>
      <c r="CV8451" s="37"/>
      <c r="CY8451" s="16"/>
      <c r="CZ8451" s="20"/>
      <c r="DA8451" s="7"/>
      <c r="DD8451" s="7"/>
      <c r="DE8451" s="17"/>
      <c r="DF8451" s="7"/>
      <c r="DG8451" s="7"/>
      <c r="DH8451" s="7"/>
      <c r="DI8451" s="7"/>
      <c r="DJ8451" s="7"/>
      <c r="DO8451" s="7"/>
    </row>
    <row r="8452" spans="6:119" s="6" customFormat="1" x14ac:dyDescent="0.25">
      <c r="F8452" s="7"/>
      <c r="I8452" s="7"/>
      <c r="Q8452" s="7"/>
      <c r="R8452" s="7"/>
      <c r="S8452" s="7"/>
      <c r="T8452" s="7"/>
      <c r="U8452" s="7"/>
      <c r="V8452" s="7"/>
      <c r="W8452" s="7"/>
      <c r="X8452" s="7"/>
      <c r="Y8452" s="7"/>
      <c r="Z8452" s="7"/>
      <c r="AA8452" s="7"/>
      <c r="AB8452" s="7"/>
      <c r="AI8452" s="7"/>
      <c r="AJ8452" s="7"/>
      <c r="AL8452" s="15"/>
      <c r="AM8452" s="16"/>
      <c r="AQ8452" s="17"/>
      <c r="AR8452" s="18"/>
      <c r="AS8452" s="18"/>
      <c r="AW8452" s="7"/>
      <c r="AZ8452" s="7"/>
      <c r="BA8452" s="7"/>
      <c r="BB8452" s="17"/>
      <c r="BC8452" s="19"/>
      <c r="BD8452" s="7"/>
      <c r="BE8452" s="7"/>
      <c r="BF8452" s="7"/>
      <c r="BG8452" s="7"/>
      <c r="BH8452" s="7"/>
      <c r="BI8452" s="7"/>
      <c r="BJ8452" s="7"/>
      <c r="BK8452" s="7"/>
      <c r="BL8452" s="7"/>
      <c r="BM8452" s="7"/>
      <c r="BN8452" s="7"/>
      <c r="BO8452" s="7"/>
      <c r="BP8452" s="7"/>
      <c r="BQ8452" s="7"/>
      <c r="BR8452" s="7"/>
      <c r="BT8452" s="7"/>
      <c r="BU8452" s="7"/>
      <c r="BV8452" s="7"/>
      <c r="BW8452" s="7"/>
      <c r="BX8452" s="7"/>
      <c r="BY8452" s="7"/>
      <c r="BZ8452" s="7"/>
      <c r="CB8452" s="7"/>
      <c r="CD8452" s="7"/>
      <c r="CE8452" s="7"/>
      <c r="CG8452" s="17"/>
      <c r="CH8452" s="17"/>
      <c r="CI8452" s="17"/>
      <c r="CJ8452" s="17"/>
      <c r="CK8452" s="17"/>
      <c r="CL8452" s="17"/>
      <c r="CM8452" s="17"/>
      <c r="CN8452" s="17"/>
      <c r="CO8452" s="17"/>
      <c r="CP8452" s="17"/>
      <c r="CQ8452" s="17"/>
      <c r="CR8452" s="16"/>
      <c r="CS8452" s="16"/>
      <c r="CU8452" s="7"/>
      <c r="CV8452" s="37"/>
      <c r="CY8452" s="16"/>
      <c r="CZ8452" s="20"/>
      <c r="DA8452" s="7"/>
      <c r="DD8452" s="7"/>
      <c r="DE8452" s="17"/>
      <c r="DF8452" s="7"/>
      <c r="DG8452" s="7"/>
      <c r="DH8452" s="7"/>
      <c r="DI8452" s="7"/>
      <c r="DJ8452" s="7"/>
      <c r="DO8452" s="7"/>
    </row>
    <row r="8453" spans="6:119" s="6" customFormat="1" x14ac:dyDescent="0.25">
      <c r="F8453" s="7"/>
      <c r="I8453" s="7"/>
      <c r="Q8453" s="7"/>
      <c r="R8453" s="7"/>
      <c r="S8453" s="7"/>
      <c r="T8453" s="7"/>
      <c r="U8453" s="7"/>
      <c r="V8453" s="7"/>
      <c r="W8453" s="7"/>
      <c r="X8453" s="7"/>
      <c r="Y8453" s="7"/>
      <c r="Z8453" s="7"/>
      <c r="AA8453" s="7"/>
      <c r="AB8453" s="7"/>
      <c r="AI8453" s="7"/>
      <c r="AJ8453" s="7"/>
      <c r="AL8453" s="15"/>
      <c r="AM8453" s="16"/>
      <c r="AQ8453" s="17"/>
      <c r="AR8453" s="18"/>
      <c r="AS8453" s="18"/>
      <c r="AW8453" s="7"/>
      <c r="AZ8453" s="7"/>
      <c r="BA8453" s="7"/>
      <c r="BB8453" s="17"/>
      <c r="BC8453" s="19"/>
      <c r="BD8453" s="7"/>
      <c r="BE8453" s="7"/>
      <c r="BF8453" s="7"/>
      <c r="BG8453" s="7"/>
      <c r="BH8453" s="7"/>
      <c r="BI8453" s="7"/>
      <c r="BJ8453" s="7"/>
      <c r="BK8453" s="7"/>
      <c r="BL8453" s="7"/>
      <c r="BM8453" s="7"/>
      <c r="BN8453" s="7"/>
      <c r="BO8453" s="7"/>
      <c r="BP8453" s="7"/>
      <c r="BQ8453" s="7"/>
      <c r="BR8453" s="7"/>
      <c r="BT8453" s="7"/>
      <c r="BU8453" s="7"/>
      <c r="BV8453" s="7"/>
      <c r="BW8453" s="7"/>
      <c r="BX8453" s="7"/>
      <c r="BY8453" s="7"/>
      <c r="BZ8453" s="7"/>
      <c r="CB8453" s="7"/>
      <c r="CD8453" s="7"/>
      <c r="CE8453" s="7"/>
      <c r="CG8453" s="17"/>
      <c r="CH8453" s="17"/>
      <c r="CI8453" s="17"/>
      <c r="CJ8453" s="17"/>
      <c r="CK8453" s="17"/>
      <c r="CL8453" s="17"/>
      <c r="CM8453" s="17"/>
      <c r="CN8453" s="17"/>
      <c r="CO8453" s="17"/>
      <c r="CP8453" s="17"/>
      <c r="CQ8453" s="17"/>
      <c r="CR8453" s="16"/>
      <c r="CS8453" s="16"/>
      <c r="CU8453" s="7"/>
      <c r="CV8453" s="37"/>
      <c r="CY8453" s="16"/>
      <c r="CZ8453" s="20"/>
      <c r="DA8453" s="7"/>
      <c r="DD8453" s="7"/>
      <c r="DE8453" s="17"/>
      <c r="DF8453" s="7"/>
      <c r="DG8453" s="7"/>
      <c r="DH8453" s="7"/>
      <c r="DI8453" s="7"/>
      <c r="DJ8453" s="7"/>
      <c r="DO8453" s="7"/>
    </row>
    <row r="8454" spans="6:119" s="6" customFormat="1" x14ac:dyDescent="0.25">
      <c r="F8454" s="7"/>
      <c r="I8454" s="7"/>
      <c r="Q8454" s="7"/>
      <c r="R8454" s="7"/>
      <c r="S8454" s="7"/>
      <c r="T8454" s="7"/>
      <c r="U8454" s="7"/>
      <c r="V8454" s="7"/>
      <c r="W8454" s="7"/>
      <c r="X8454" s="7"/>
      <c r="Y8454" s="7"/>
      <c r="Z8454" s="7"/>
      <c r="AA8454" s="7"/>
      <c r="AB8454" s="7"/>
      <c r="AI8454" s="7"/>
      <c r="AJ8454" s="7"/>
      <c r="AL8454" s="15"/>
      <c r="AM8454" s="16"/>
      <c r="AQ8454" s="17"/>
      <c r="AR8454" s="18"/>
      <c r="AS8454" s="18"/>
      <c r="AW8454" s="7"/>
      <c r="AZ8454" s="7"/>
      <c r="BA8454" s="7"/>
      <c r="BB8454" s="17"/>
      <c r="BC8454" s="19"/>
      <c r="BD8454" s="7"/>
      <c r="BE8454" s="7"/>
      <c r="BF8454" s="7"/>
      <c r="BG8454" s="7"/>
      <c r="BH8454" s="7"/>
      <c r="BI8454" s="7"/>
      <c r="BJ8454" s="7"/>
      <c r="BK8454" s="7"/>
      <c r="BL8454" s="7"/>
      <c r="BM8454" s="7"/>
      <c r="BN8454" s="7"/>
      <c r="BO8454" s="7"/>
      <c r="BP8454" s="7"/>
      <c r="BQ8454" s="7"/>
      <c r="BR8454" s="7"/>
      <c r="BT8454" s="7"/>
      <c r="BU8454" s="7"/>
      <c r="BV8454" s="7"/>
      <c r="BW8454" s="7"/>
      <c r="BX8454" s="7"/>
      <c r="BY8454" s="7"/>
      <c r="BZ8454" s="7"/>
      <c r="CB8454" s="7"/>
      <c r="CD8454" s="7"/>
      <c r="CE8454" s="7"/>
      <c r="CG8454" s="17"/>
      <c r="CH8454" s="17"/>
      <c r="CI8454" s="17"/>
      <c r="CJ8454" s="17"/>
      <c r="CK8454" s="17"/>
      <c r="CL8454" s="17"/>
      <c r="CM8454" s="17"/>
      <c r="CN8454" s="17"/>
      <c r="CO8454" s="17"/>
      <c r="CP8454" s="17"/>
      <c r="CQ8454" s="17"/>
      <c r="CR8454" s="16"/>
      <c r="CS8454" s="16"/>
      <c r="CU8454" s="7"/>
      <c r="CV8454" s="37"/>
      <c r="CY8454" s="16"/>
      <c r="CZ8454" s="20"/>
      <c r="DA8454" s="7"/>
      <c r="DD8454" s="7"/>
      <c r="DE8454" s="17"/>
      <c r="DF8454" s="7"/>
      <c r="DG8454" s="7"/>
      <c r="DH8454" s="7"/>
      <c r="DI8454" s="7"/>
      <c r="DJ8454" s="7"/>
      <c r="DO8454" s="7"/>
    </row>
    <row r="8455" spans="6:119" s="6" customFormat="1" x14ac:dyDescent="0.25">
      <c r="F8455" s="7"/>
      <c r="I8455" s="7"/>
      <c r="Q8455" s="7"/>
      <c r="R8455" s="7"/>
      <c r="S8455" s="7"/>
      <c r="T8455" s="7"/>
      <c r="U8455" s="7"/>
      <c r="V8455" s="7"/>
      <c r="W8455" s="7"/>
      <c r="X8455" s="7"/>
      <c r="Y8455" s="7"/>
      <c r="Z8455" s="7"/>
      <c r="AA8455" s="7"/>
      <c r="AB8455" s="7"/>
      <c r="AI8455" s="7"/>
      <c r="AJ8455" s="7"/>
      <c r="AL8455" s="15"/>
      <c r="AM8455" s="16"/>
      <c r="AQ8455" s="17"/>
      <c r="AR8455" s="18"/>
      <c r="AS8455" s="18"/>
      <c r="AW8455" s="7"/>
      <c r="AZ8455" s="7"/>
      <c r="BA8455" s="7"/>
      <c r="BB8455" s="17"/>
      <c r="BC8455" s="19"/>
      <c r="BD8455" s="7"/>
      <c r="BE8455" s="7"/>
      <c r="BF8455" s="7"/>
      <c r="BG8455" s="7"/>
      <c r="BH8455" s="7"/>
      <c r="BI8455" s="7"/>
      <c r="BJ8455" s="7"/>
      <c r="BK8455" s="7"/>
      <c r="BL8455" s="7"/>
      <c r="BM8455" s="7"/>
      <c r="BN8455" s="7"/>
      <c r="BO8455" s="7"/>
      <c r="BP8455" s="7"/>
      <c r="BQ8455" s="7"/>
      <c r="BR8455" s="7"/>
      <c r="BT8455" s="7"/>
      <c r="BU8455" s="7"/>
      <c r="BV8455" s="7"/>
      <c r="BW8455" s="7"/>
      <c r="BX8455" s="7"/>
      <c r="BY8455" s="7"/>
      <c r="BZ8455" s="7"/>
      <c r="CB8455" s="7"/>
      <c r="CD8455" s="7"/>
      <c r="CE8455" s="7"/>
      <c r="CG8455" s="17"/>
      <c r="CH8455" s="17"/>
      <c r="CI8455" s="17"/>
      <c r="CJ8455" s="17"/>
      <c r="CK8455" s="17"/>
      <c r="CL8455" s="17"/>
      <c r="CM8455" s="17"/>
      <c r="CN8455" s="17"/>
      <c r="CO8455" s="17"/>
      <c r="CP8455" s="17"/>
      <c r="CQ8455" s="17"/>
      <c r="CR8455" s="16"/>
      <c r="CS8455" s="16"/>
      <c r="CU8455" s="7"/>
      <c r="CV8455" s="37"/>
      <c r="CY8455" s="16"/>
      <c r="CZ8455" s="20"/>
      <c r="DA8455" s="7"/>
      <c r="DD8455" s="7"/>
      <c r="DE8455" s="17"/>
      <c r="DF8455" s="7"/>
      <c r="DG8455" s="7"/>
      <c r="DH8455" s="7"/>
      <c r="DI8455" s="7"/>
      <c r="DJ8455" s="7"/>
      <c r="DO8455" s="7"/>
    </row>
    <row r="8456" spans="6:119" s="6" customFormat="1" x14ac:dyDescent="0.25">
      <c r="F8456" s="7"/>
      <c r="I8456" s="7"/>
      <c r="Q8456" s="7"/>
      <c r="R8456" s="7"/>
      <c r="S8456" s="7"/>
      <c r="T8456" s="7"/>
      <c r="U8456" s="7"/>
      <c r="V8456" s="7"/>
      <c r="W8456" s="7"/>
      <c r="X8456" s="7"/>
      <c r="Y8456" s="7"/>
      <c r="Z8456" s="7"/>
      <c r="AA8456" s="7"/>
      <c r="AB8456" s="7"/>
      <c r="AI8456" s="7"/>
      <c r="AJ8456" s="7"/>
      <c r="AL8456" s="15"/>
      <c r="AM8456" s="16"/>
      <c r="AQ8456" s="17"/>
      <c r="AR8456" s="18"/>
      <c r="AS8456" s="18"/>
      <c r="AW8456" s="7"/>
      <c r="AZ8456" s="7"/>
      <c r="BA8456" s="7"/>
      <c r="BB8456" s="17"/>
      <c r="BC8456" s="19"/>
      <c r="BD8456" s="7"/>
      <c r="BE8456" s="7"/>
      <c r="BF8456" s="7"/>
      <c r="BG8456" s="7"/>
      <c r="BH8456" s="7"/>
      <c r="BI8456" s="7"/>
      <c r="BJ8456" s="7"/>
      <c r="BK8456" s="7"/>
      <c r="BL8456" s="7"/>
      <c r="BM8456" s="7"/>
      <c r="BN8456" s="7"/>
      <c r="BO8456" s="7"/>
      <c r="BP8456" s="7"/>
      <c r="BQ8456" s="7"/>
      <c r="BR8456" s="7"/>
      <c r="BT8456" s="7"/>
      <c r="BU8456" s="7"/>
      <c r="BV8456" s="7"/>
      <c r="BW8456" s="7"/>
      <c r="BX8456" s="7"/>
      <c r="BY8456" s="7"/>
      <c r="BZ8456" s="7"/>
      <c r="CB8456" s="7"/>
      <c r="CD8456" s="7"/>
      <c r="CE8456" s="7"/>
      <c r="CG8456" s="17"/>
      <c r="CH8456" s="17"/>
      <c r="CI8456" s="17"/>
      <c r="CJ8456" s="17"/>
      <c r="CK8456" s="17"/>
      <c r="CL8456" s="17"/>
      <c r="CM8456" s="17"/>
      <c r="CN8456" s="17"/>
      <c r="CO8456" s="17"/>
      <c r="CP8456" s="17"/>
      <c r="CQ8456" s="17"/>
      <c r="CR8456" s="16"/>
      <c r="CS8456" s="16"/>
      <c r="CU8456" s="7"/>
      <c r="CV8456" s="37"/>
      <c r="CY8456" s="16"/>
      <c r="CZ8456" s="20"/>
      <c r="DA8456" s="7"/>
      <c r="DD8456" s="7"/>
      <c r="DE8456" s="17"/>
      <c r="DF8456" s="7"/>
      <c r="DG8456" s="7"/>
      <c r="DH8456" s="7"/>
      <c r="DI8456" s="7"/>
      <c r="DJ8456" s="7"/>
      <c r="DO8456" s="7"/>
    </row>
    <row r="8457" spans="6:119" s="6" customFormat="1" x14ac:dyDescent="0.25">
      <c r="F8457" s="7"/>
      <c r="I8457" s="7"/>
      <c r="Q8457" s="7"/>
      <c r="R8457" s="7"/>
      <c r="S8457" s="7"/>
      <c r="T8457" s="7"/>
      <c r="U8457" s="7"/>
      <c r="V8457" s="7"/>
      <c r="W8457" s="7"/>
      <c r="X8457" s="7"/>
      <c r="Y8457" s="7"/>
      <c r="Z8457" s="7"/>
      <c r="AA8457" s="7"/>
      <c r="AB8457" s="7"/>
      <c r="AI8457" s="7"/>
      <c r="AJ8457" s="7"/>
      <c r="AL8457" s="15"/>
      <c r="AM8457" s="16"/>
      <c r="AQ8457" s="17"/>
      <c r="AR8457" s="18"/>
      <c r="AS8457" s="18"/>
      <c r="AW8457" s="7"/>
      <c r="AZ8457" s="7"/>
      <c r="BA8457" s="7"/>
      <c r="BB8457" s="17"/>
      <c r="BC8457" s="19"/>
      <c r="BD8457" s="7"/>
      <c r="BE8457" s="7"/>
      <c r="BF8457" s="7"/>
      <c r="BG8457" s="7"/>
      <c r="BH8457" s="7"/>
      <c r="BI8457" s="7"/>
      <c r="BJ8457" s="7"/>
      <c r="BK8457" s="7"/>
      <c r="BL8457" s="7"/>
      <c r="BM8457" s="7"/>
      <c r="BN8457" s="7"/>
      <c r="BO8457" s="7"/>
      <c r="BP8457" s="7"/>
      <c r="BQ8457" s="7"/>
      <c r="BR8457" s="7"/>
      <c r="BT8457" s="7"/>
      <c r="BU8457" s="7"/>
      <c r="BV8457" s="7"/>
      <c r="BW8457" s="7"/>
      <c r="BX8457" s="7"/>
      <c r="BY8457" s="7"/>
      <c r="BZ8457" s="7"/>
      <c r="CB8457" s="7"/>
      <c r="CD8457" s="7"/>
      <c r="CE8457" s="7"/>
      <c r="CG8457" s="17"/>
      <c r="CH8457" s="17"/>
      <c r="CI8457" s="17"/>
      <c r="CJ8457" s="17"/>
      <c r="CK8457" s="17"/>
      <c r="CL8457" s="17"/>
      <c r="CM8457" s="17"/>
      <c r="CN8457" s="17"/>
      <c r="CO8457" s="17"/>
      <c r="CP8457" s="17"/>
      <c r="CQ8457" s="17"/>
      <c r="CR8457" s="16"/>
      <c r="CS8457" s="16"/>
      <c r="CU8457" s="7"/>
      <c r="CV8457" s="37"/>
      <c r="CY8457" s="16"/>
      <c r="CZ8457" s="20"/>
      <c r="DA8457" s="7"/>
      <c r="DD8457" s="7"/>
      <c r="DE8457" s="17"/>
      <c r="DF8457" s="7"/>
      <c r="DG8457" s="7"/>
      <c r="DH8457" s="7"/>
      <c r="DI8457" s="7"/>
      <c r="DJ8457" s="7"/>
      <c r="DO8457" s="7"/>
    </row>
    <row r="8458" spans="6:119" s="6" customFormat="1" x14ac:dyDescent="0.25">
      <c r="F8458" s="7"/>
      <c r="I8458" s="7"/>
      <c r="Q8458" s="7"/>
      <c r="R8458" s="7"/>
      <c r="S8458" s="7"/>
      <c r="T8458" s="7"/>
      <c r="U8458" s="7"/>
      <c r="V8458" s="7"/>
      <c r="W8458" s="7"/>
      <c r="X8458" s="7"/>
      <c r="Y8458" s="7"/>
      <c r="Z8458" s="7"/>
      <c r="AA8458" s="7"/>
      <c r="AB8458" s="7"/>
      <c r="AI8458" s="7"/>
      <c r="AJ8458" s="7"/>
      <c r="AL8458" s="15"/>
      <c r="AM8458" s="16"/>
      <c r="AQ8458" s="17"/>
      <c r="AR8458" s="18"/>
      <c r="AS8458" s="18"/>
      <c r="AW8458" s="7"/>
      <c r="AZ8458" s="7"/>
      <c r="BA8458" s="7"/>
      <c r="BB8458" s="17"/>
      <c r="BC8458" s="19"/>
      <c r="BD8458" s="7"/>
      <c r="BE8458" s="7"/>
      <c r="BF8458" s="7"/>
      <c r="BG8458" s="7"/>
      <c r="BH8458" s="7"/>
      <c r="BI8458" s="7"/>
      <c r="BJ8458" s="7"/>
      <c r="BK8458" s="7"/>
      <c r="BL8458" s="7"/>
      <c r="BM8458" s="7"/>
      <c r="BN8458" s="7"/>
      <c r="BO8458" s="7"/>
      <c r="BP8458" s="7"/>
      <c r="BQ8458" s="7"/>
      <c r="BR8458" s="7"/>
      <c r="BT8458" s="7"/>
      <c r="BU8458" s="7"/>
      <c r="BV8458" s="7"/>
      <c r="BW8458" s="7"/>
      <c r="BX8458" s="7"/>
      <c r="BY8458" s="7"/>
      <c r="BZ8458" s="7"/>
      <c r="CB8458" s="7"/>
      <c r="CD8458" s="7"/>
      <c r="CE8458" s="7"/>
      <c r="CG8458" s="17"/>
      <c r="CH8458" s="17"/>
      <c r="CI8458" s="17"/>
      <c r="CJ8458" s="17"/>
      <c r="CK8458" s="17"/>
      <c r="CL8458" s="17"/>
      <c r="CM8458" s="17"/>
      <c r="CN8458" s="17"/>
      <c r="CO8458" s="17"/>
      <c r="CP8458" s="17"/>
      <c r="CQ8458" s="17"/>
      <c r="CR8458" s="16"/>
      <c r="CS8458" s="16"/>
      <c r="CU8458" s="7"/>
      <c r="CV8458" s="37"/>
      <c r="CY8458" s="16"/>
      <c r="CZ8458" s="20"/>
      <c r="DA8458" s="7"/>
      <c r="DD8458" s="7"/>
      <c r="DE8458" s="17"/>
      <c r="DF8458" s="7"/>
      <c r="DG8458" s="7"/>
      <c r="DH8458" s="7"/>
      <c r="DI8458" s="7"/>
      <c r="DJ8458" s="7"/>
      <c r="DO8458" s="7"/>
    </row>
    <row r="8459" spans="6:119" s="6" customFormat="1" x14ac:dyDescent="0.25">
      <c r="F8459" s="7"/>
      <c r="I8459" s="7"/>
      <c r="Q8459" s="7"/>
      <c r="R8459" s="7"/>
      <c r="S8459" s="7"/>
      <c r="T8459" s="7"/>
      <c r="U8459" s="7"/>
      <c r="V8459" s="7"/>
      <c r="W8459" s="7"/>
      <c r="X8459" s="7"/>
      <c r="Y8459" s="7"/>
      <c r="Z8459" s="7"/>
      <c r="AA8459" s="7"/>
      <c r="AB8459" s="7"/>
      <c r="AI8459" s="7"/>
      <c r="AJ8459" s="7"/>
      <c r="AL8459" s="15"/>
      <c r="AM8459" s="16"/>
      <c r="AQ8459" s="17"/>
      <c r="AR8459" s="18"/>
      <c r="AS8459" s="18"/>
      <c r="AW8459" s="7"/>
      <c r="AZ8459" s="7"/>
      <c r="BA8459" s="7"/>
      <c r="BB8459" s="17"/>
      <c r="BC8459" s="19"/>
      <c r="BD8459" s="7"/>
      <c r="BE8459" s="7"/>
      <c r="BF8459" s="7"/>
      <c r="BG8459" s="7"/>
      <c r="BH8459" s="7"/>
      <c r="BI8459" s="7"/>
      <c r="BJ8459" s="7"/>
      <c r="BK8459" s="7"/>
      <c r="BL8459" s="7"/>
      <c r="BM8459" s="7"/>
      <c r="BN8459" s="7"/>
      <c r="BO8459" s="7"/>
      <c r="BP8459" s="7"/>
      <c r="BQ8459" s="7"/>
      <c r="BR8459" s="7"/>
      <c r="BT8459" s="7"/>
      <c r="BU8459" s="7"/>
      <c r="BV8459" s="7"/>
      <c r="BW8459" s="7"/>
      <c r="BX8459" s="7"/>
      <c r="BY8459" s="7"/>
      <c r="BZ8459" s="7"/>
      <c r="CB8459" s="7"/>
      <c r="CD8459" s="7"/>
      <c r="CE8459" s="7"/>
      <c r="CG8459" s="17"/>
      <c r="CH8459" s="17"/>
      <c r="CI8459" s="17"/>
      <c r="CJ8459" s="17"/>
      <c r="CK8459" s="17"/>
      <c r="CL8459" s="17"/>
      <c r="CM8459" s="17"/>
      <c r="CN8459" s="17"/>
      <c r="CO8459" s="17"/>
      <c r="CP8459" s="17"/>
      <c r="CQ8459" s="17"/>
      <c r="CR8459" s="16"/>
      <c r="CS8459" s="16"/>
      <c r="CU8459" s="7"/>
      <c r="CV8459" s="37"/>
      <c r="CY8459" s="16"/>
      <c r="CZ8459" s="20"/>
      <c r="DA8459" s="7"/>
      <c r="DD8459" s="7"/>
      <c r="DE8459" s="17"/>
      <c r="DF8459" s="7"/>
      <c r="DG8459" s="7"/>
      <c r="DH8459" s="7"/>
      <c r="DI8459" s="7"/>
      <c r="DJ8459" s="7"/>
      <c r="DO8459" s="7"/>
    </row>
    <row r="8460" spans="6:119" s="6" customFormat="1" x14ac:dyDescent="0.25">
      <c r="F8460" s="7"/>
      <c r="I8460" s="7"/>
      <c r="Q8460" s="7"/>
      <c r="R8460" s="7"/>
      <c r="S8460" s="7"/>
      <c r="T8460" s="7"/>
      <c r="U8460" s="7"/>
      <c r="V8460" s="7"/>
      <c r="W8460" s="7"/>
      <c r="X8460" s="7"/>
      <c r="Y8460" s="7"/>
      <c r="Z8460" s="7"/>
      <c r="AA8460" s="7"/>
      <c r="AB8460" s="7"/>
      <c r="AI8460" s="7"/>
      <c r="AJ8460" s="7"/>
      <c r="AL8460" s="15"/>
      <c r="AM8460" s="16"/>
      <c r="AQ8460" s="17"/>
      <c r="AR8460" s="18"/>
      <c r="AS8460" s="18"/>
      <c r="AW8460" s="7"/>
      <c r="AZ8460" s="7"/>
      <c r="BA8460" s="7"/>
      <c r="BB8460" s="17"/>
      <c r="BC8460" s="19"/>
      <c r="BD8460" s="7"/>
      <c r="BE8460" s="7"/>
      <c r="BF8460" s="7"/>
      <c r="BG8460" s="7"/>
      <c r="BH8460" s="7"/>
      <c r="BI8460" s="7"/>
      <c r="BJ8460" s="7"/>
      <c r="BK8460" s="7"/>
      <c r="BL8460" s="7"/>
      <c r="BM8460" s="7"/>
      <c r="BN8460" s="7"/>
      <c r="BO8460" s="7"/>
      <c r="BP8460" s="7"/>
      <c r="BQ8460" s="7"/>
      <c r="BR8460" s="7"/>
      <c r="BT8460" s="7"/>
      <c r="BU8460" s="7"/>
      <c r="BV8460" s="7"/>
      <c r="BW8460" s="7"/>
      <c r="BX8460" s="7"/>
      <c r="BY8460" s="7"/>
      <c r="BZ8460" s="7"/>
      <c r="CB8460" s="7"/>
      <c r="CD8460" s="7"/>
      <c r="CE8460" s="7"/>
      <c r="CG8460" s="17"/>
      <c r="CH8460" s="17"/>
      <c r="CI8460" s="17"/>
      <c r="CJ8460" s="17"/>
      <c r="CK8460" s="17"/>
      <c r="CL8460" s="17"/>
      <c r="CM8460" s="17"/>
      <c r="CN8460" s="17"/>
      <c r="CO8460" s="17"/>
      <c r="CP8460" s="17"/>
      <c r="CQ8460" s="17"/>
      <c r="CR8460" s="16"/>
      <c r="CS8460" s="16"/>
      <c r="CU8460" s="7"/>
      <c r="CV8460" s="37"/>
      <c r="CY8460" s="16"/>
      <c r="CZ8460" s="20"/>
      <c r="DA8460" s="7"/>
      <c r="DD8460" s="7"/>
      <c r="DE8460" s="17"/>
      <c r="DF8460" s="7"/>
      <c r="DG8460" s="7"/>
      <c r="DH8460" s="7"/>
      <c r="DI8460" s="7"/>
      <c r="DJ8460" s="7"/>
      <c r="DO8460" s="7"/>
    </row>
    <row r="8461" spans="6:119" s="6" customFormat="1" x14ac:dyDescent="0.25">
      <c r="F8461" s="7"/>
      <c r="I8461" s="7"/>
      <c r="Q8461" s="7"/>
      <c r="R8461" s="7"/>
      <c r="S8461" s="7"/>
      <c r="T8461" s="7"/>
      <c r="U8461" s="7"/>
      <c r="V8461" s="7"/>
      <c r="W8461" s="7"/>
      <c r="X8461" s="7"/>
      <c r="Y8461" s="7"/>
      <c r="Z8461" s="7"/>
      <c r="AA8461" s="7"/>
      <c r="AB8461" s="7"/>
      <c r="AI8461" s="7"/>
      <c r="AJ8461" s="7"/>
      <c r="AL8461" s="15"/>
      <c r="AM8461" s="16"/>
      <c r="AQ8461" s="17"/>
      <c r="AR8461" s="18"/>
      <c r="AS8461" s="18"/>
      <c r="AW8461" s="7"/>
      <c r="AZ8461" s="7"/>
      <c r="BA8461" s="7"/>
      <c r="BB8461" s="17"/>
      <c r="BC8461" s="19"/>
      <c r="BD8461" s="7"/>
      <c r="BE8461" s="7"/>
      <c r="BF8461" s="7"/>
      <c r="BG8461" s="7"/>
      <c r="BH8461" s="7"/>
      <c r="BI8461" s="7"/>
      <c r="BJ8461" s="7"/>
      <c r="BK8461" s="7"/>
      <c r="BL8461" s="7"/>
      <c r="BM8461" s="7"/>
      <c r="BN8461" s="7"/>
      <c r="BO8461" s="7"/>
      <c r="BP8461" s="7"/>
      <c r="BQ8461" s="7"/>
      <c r="BR8461" s="7"/>
      <c r="BT8461" s="7"/>
      <c r="BU8461" s="7"/>
      <c r="BV8461" s="7"/>
      <c r="BW8461" s="7"/>
      <c r="BX8461" s="7"/>
      <c r="BY8461" s="7"/>
      <c r="BZ8461" s="7"/>
      <c r="CB8461" s="7"/>
      <c r="CD8461" s="7"/>
      <c r="CE8461" s="7"/>
      <c r="CG8461" s="17"/>
      <c r="CH8461" s="17"/>
      <c r="CI8461" s="17"/>
      <c r="CJ8461" s="17"/>
      <c r="CK8461" s="17"/>
      <c r="CL8461" s="17"/>
      <c r="CM8461" s="17"/>
      <c r="CN8461" s="17"/>
      <c r="CO8461" s="17"/>
      <c r="CP8461" s="17"/>
      <c r="CQ8461" s="17"/>
      <c r="CR8461" s="16"/>
      <c r="CS8461" s="16"/>
      <c r="CU8461" s="7"/>
      <c r="CV8461" s="37"/>
      <c r="CY8461" s="16"/>
      <c r="CZ8461" s="20"/>
      <c r="DA8461" s="7"/>
      <c r="DD8461" s="7"/>
      <c r="DE8461" s="17"/>
      <c r="DF8461" s="7"/>
      <c r="DG8461" s="7"/>
      <c r="DH8461" s="7"/>
      <c r="DI8461" s="7"/>
      <c r="DJ8461" s="7"/>
      <c r="DO8461" s="7"/>
    </row>
    <row r="8462" spans="6:119" s="6" customFormat="1" x14ac:dyDescent="0.25">
      <c r="F8462" s="7"/>
      <c r="I8462" s="7"/>
      <c r="Q8462" s="7"/>
      <c r="R8462" s="7"/>
      <c r="S8462" s="7"/>
      <c r="T8462" s="7"/>
      <c r="U8462" s="7"/>
      <c r="V8462" s="7"/>
      <c r="W8462" s="7"/>
      <c r="X8462" s="7"/>
      <c r="Y8462" s="7"/>
      <c r="Z8462" s="7"/>
      <c r="AA8462" s="7"/>
      <c r="AB8462" s="7"/>
      <c r="AI8462" s="7"/>
      <c r="AJ8462" s="7"/>
      <c r="AL8462" s="15"/>
      <c r="AM8462" s="16"/>
      <c r="AQ8462" s="17"/>
      <c r="AR8462" s="18"/>
      <c r="AS8462" s="18"/>
      <c r="AW8462" s="7"/>
      <c r="AZ8462" s="7"/>
      <c r="BA8462" s="7"/>
      <c r="BB8462" s="17"/>
      <c r="BC8462" s="19"/>
      <c r="BD8462" s="7"/>
      <c r="BE8462" s="7"/>
      <c r="BF8462" s="7"/>
      <c r="BG8462" s="7"/>
      <c r="BH8462" s="7"/>
      <c r="BI8462" s="7"/>
      <c r="BJ8462" s="7"/>
      <c r="BK8462" s="7"/>
      <c r="BL8462" s="7"/>
      <c r="BM8462" s="7"/>
      <c r="BN8462" s="7"/>
      <c r="BO8462" s="7"/>
      <c r="BP8462" s="7"/>
      <c r="BQ8462" s="7"/>
      <c r="BR8462" s="7"/>
      <c r="BT8462" s="7"/>
      <c r="BU8462" s="7"/>
      <c r="BV8462" s="7"/>
      <c r="BW8462" s="7"/>
      <c r="BX8462" s="7"/>
      <c r="BY8462" s="7"/>
      <c r="BZ8462" s="7"/>
      <c r="CB8462" s="7"/>
      <c r="CD8462" s="7"/>
      <c r="CE8462" s="7"/>
      <c r="CG8462" s="17"/>
      <c r="CH8462" s="17"/>
      <c r="CI8462" s="17"/>
      <c r="CJ8462" s="17"/>
      <c r="CK8462" s="17"/>
      <c r="CL8462" s="17"/>
      <c r="CM8462" s="17"/>
      <c r="CN8462" s="17"/>
      <c r="CO8462" s="17"/>
      <c r="CP8462" s="17"/>
      <c r="CQ8462" s="17"/>
      <c r="CR8462" s="16"/>
      <c r="CS8462" s="16"/>
      <c r="CU8462" s="7"/>
      <c r="CV8462" s="37"/>
      <c r="CY8462" s="16"/>
      <c r="CZ8462" s="20"/>
      <c r="DA8462" s="7"/>
      <c r="DD8462" s="7"/>
      <c r="DE8462" s="17"/>
      <c r="DF8462" s="7"/>
      <c r="DG8462" s="7"/>
      <c r="DH8462" s="7"/>
      <c r="DI8462" s="7"/>
      <c r="DJ8462" s="7"/>
      <c r="DO8462" s="7"/>
    </row>
    <row r="8463" spans="6:119" s="6" customFormat="1" x14ac:dyDescent="0.25">
      <c r="F8463" s="7"/>
      <c r="I8463" s="7"/>
      <c r="Q8463" s="7"/>
      <c r="R8463" s="7"/>
      <c r="S8463" s="7"/>
      <c r="T8463" s="7"/>
      <c r="U8463" s="7"/>
      <c r="V8463" s="7"/>
      <c r="W8463" s="7"/>
      <c r="X8463" s="7"/>
      <c r="Y8463" s="7"/>
      <c r="Z8463" s="7"/>
      <c r="AA8463" s="7"/>
      <c r="AB8463" s="7"/>
      <c r="AI8463" s="7"/>
      <c r="AJ8463" s="7"/>
      <c r="AL8463" s="15"/>
      <c r="AM8463" s="16"/>
      <c r="AQ8463" s="17"/>
      <c r="AR8463" s="18"/>
      <c r="AS8463" s="18"/>
      <c r="AW8463" s="7"/>
      <c r="AZ8463" s="7"/>
      <c r="BA8463" s="7"/>
      <c r="BB8463" s="17"/>
      <c r="BC8463" s="19"/>
      <c r="BD8463" s="7"/>
      <c r="BE8463" s="7"/>
      <c r="BF8463" s="7"/>
      <c r="BG8463" s="7"/>
      <c r="BH8463" s="7"/>
      <c r="BI8463" s="7"/>
      <c r="BJ8463" s="7"/>
      <c r="BK8463" s="7"/>
      <c r="BL8463" s="7"/>
      <c r="BM8463" s="7"/>
      <c r="BN8463" s="7"/>
      <c r="BO8463" s="7"/>
      <c r="BP8463" s="7"/>
      <c r="BQ8463" s="7"/>
      <c r="BR8463" s="7"/>
      <c r="BT8463" s="7"/>
      <c r="BU8463" s="7"/>
      <c r="BV8463" s="7"/>
      <c r="BW8463" s="7"/>
      <c r="BX8463" s="7"/>
      <c r="BY8463" s="7"/>
      <c r="BZ8463" s="7"/>
      <c r="CB8463" s="7"/>
      <c r="CD8463" s="7"/>
      <c r="CE8463" s="7"/>
      <c r="CG8463" s="17"/>
      <c r="CH8463" s="17"/>
      <c r="CI8463" s="17"/>
      <c r="CJ8463" s="17"/>
      <c r="CK8463" s="17"/>
      <c r="CL8463" s="17"/>
      <c r="CM8463" s="17"/>
      <c r="CN8463" s="17"/>
      <c r="CO8463" s="17"/>
      <c r="CP8463" s="17"/>
      <c r="CQ8463" s="17"/>
      <c r="CR8463" s="16"/>
      <c r="CS8463" s="16"/>
      <c r="CU8463" s="7"/>
      <c r="CV8463" s="37"/>
      <c r="CY8463" s="16"/>
      <c r="CZ8463" s="20"/>
      <c r="DA8463" s="7"/>
      <c r="DD8463" s="7"/>
      <c r="DE8463" s="17"/>
      <c r="DF8463" s="7"/>
      <c r="DG8463" s="7"/>
      <c r="DH8463" s="7"/>
      <c r="DI8463" s="7"/>
      <c r="DJ8463" s="7"/>
      <c r="DO8463" s="7"/>
    </row>
    <row r="8464" spans="6:119" s="6" customFormat="1" x14ac:dyDescent="0.25">
      <c r="F8464" s="7"/>
      <c r="I8464" s="7"/>
      <c r="Q8464" s="7"/>
      <c r="R8464" s="7"/>
      <c r="S8464" s="7"/>
      <c r="T8464" s="7"/>
      <c r="U8464" s="7"/>
      <c r="V8464" s="7"/>
      <c r="W8464" s="7"/>
      <c r="X8464" s="7"/>
      <c r="Y8464" s="7"/>
      <c r="Z8464" s="7"/>
      <c r="AA8464" s="7"/>
      <c r="AB8464" s="7"/>
      <c r="AI8464" s="7"/>
      <c r="AJ8464" s="7"/>
      <c r="AL8464" s="15"/>
      <c r="AM8464" s="16"/>
      <c r="AQ8464" s="17"/>
      <c r="AR8464" s="18"/>
      <c r="AS8464" s="18"/>
      <c r="AW8464" s="7"/>
      <c r="AZ8464" s="7"/>
      <c r="BA8464" s="7"/>
      <c r="BB8464" s="17"/>
      <c r="BC8464" s="19"/>
      <c r="BD8464" s="7"/>
      <c r="BE8464" s="7"/>
      <c r="BF8464" s="7"/>
      <c r="BG8464" s="7"/>
      <c r="BH8464" s="7"/>
      <c r="BI8464" s="7"/>
      <c r="BJ8464" s="7"/>
      <c r="BK8464" s="7"/>
      <c r="BL8464" s="7"/>
      <c r="BM8464" s="7"/>
      <c r="BN8464" s="7"/>
      <c r="BO8464" s="7"/>
      <c r="BP8464" s="7"/>
      <c r="BQ8464" s="7"/>
      <c r="BR8464" s="7"/>
      <c r="BT8464" s="7"/>
      <c r="BU8464" s="7"/>
      <c r="BV8464" s="7"/>
      <c r="BW8464" s="7"/>
      <c r="BX8464" s="7"/>
      <c r="BY8464" s="7"/>
      <c r="BZ8464" s="7"/>
      <c r="CB8464" s="7"/>
      <c r="CD8464" s="7"/>
      <c r="CE8464" s="7"/>
      <c r="CG8464" s="17"/>
      <c r="CH8464" s="17"/>
      <c r="CI8464" s="17"/>
      <c r="CJ8464" s="17"/>
      <c r="CK8464" s="17"/>
      <c r="CL8464" s="17"/>
      <c r="CM8464" s="17"/>
      <c r="CN8464" s="17"/>
      <c r="CO8464" s="17"/>
      <c r="CP8464" s="17"/>
      <c r="CQ8464" s="17"/>
      <c r="CR8464" s="16"/>
      <c r="CS8464" s="16"/>
      <c r="CU8464" s="7"/>
      <c r="CV8464" s="37"/>
      <c r="CY8464" s="16"/>
      <c r="CZ8464" s="20"/>
      <c r="DA8464" s="7"/>
      <c r="DD8464" s="7"/>
      <c r="DE8464" s="17"/>
      <c r="DF8464" s="7"/>
      <c r="DG8464" s="7"/>
      <c r="DH8464" s="7"/>
      <c r="DI8464" s="7"/>
      <c r="DJ8464" s="7"/>
      <c r="DO8464" s="7"/>
    </row>
    <row r="8465" spans="6:119" s="6" customFormat="1" x14ac:dyDescent="0.25">
      <c r="F8465" s="7"/>
      <c r="I8465" s="7"/>
      <c r="Q8465" s="7"/>
      <c r="R8465" s="7"/>
      <c r="S8465" s="7"/>
      <c r="T8465" s="7"/>
      <c r="U8465" s="7"/>
      <c r="V8465" s="7"/>
      <c r="W8465" s="7"/>
      <c r="X8465" s="7"/>
      <c r="Y8465" s="7"/>
      <c r="Z8465" s="7"/>
      <c r="AA8465" s="7"/>
      <c r="AB8465" s="7"/>
      <c r="AI8465" s="7"/>
      <c r="AJ8465" s="7"/>
      <c r="AL8465" s="15"/>
      <c r="AM8465" s="16"/>
      <c r="AQ8465" s="17"/>
      <c r="AR8465" s="18"/>
      <c r="AS8465" s="18"/>
      <c r="AW8465" s="7"/>
      <c r="AZ8465" s="7"/>
      <c r="BA8465" s="7"/>
      <c r="BB8465" s="17"/>
      <c r="BC8465" s="19"/>
      <c r="BD8465" s="7"/>
      <c r="BE8465" s="7"/>
      <c r="BF8465" s="7"/>
      <c r="BG8465" s="7"/>
      <c r="BH8465" s="7"/>
      <c r="BI8465" s="7"/>
      <c r="BJ8465" s="7"/>
      <c r="BK8465" s="7"/>
      <c r="BL8465" s="7"/>
      <c r="BM8465" s="7"/>
      <c r="BN8465" s="7"/>
      <c r="BO8465" s="7"/>
      <c r="BP8465" s="7"/>
      <c r="BQ8465" s="7"/>
      <c r="BR8465" s="7"/>
      <c r="BT8465" s="7"/>
      <c r="BU8465" s="7"/>
      <c r="BV8465" s="7"/>
      <c r="BW8465" s="7"/>
      <c r="BX8465" s="7"/>
      <c r="BY8465" s="7"/>
      <c r="BZ8465" s="7"/>
      <c r="CB8465" s="7"/>
      <c r="CD8465" s="7"/>
      <c r="CE8465" s="7"/>
      <c r="CG8465" s="17"/>
      <c r="CH8465" s="17"/>
      <c r="CI8465" s="17"/>
      <c r="CJ8465" s="17"/>
      <c r="CK8465" s="17"/>
      <c r="CL8465" s="17"/>
      <c r="CM8465" s="17"/>
      <c r="CN8465" s="17"/>
      <c r="CO8465" s="17"/>
      <c r="CP8465" s="17"/>
      <c r="CQ8465" s="17"/>
      <c r="CR8465" s="16"/>
      <c r="CS8465" s="16"/>
      <c r="CU8465" s="7"/>
      <c r="CV8465" s="37"/>
      <c r="CY8465" s="16"/>
      <c r="CZ8465" s="20"/>
      <c r="DA8465" s="7"/>
      <c r="DD8465" s="7"/>
      <c r="DE8465" s="17"/>
      <c r="DF8465" s="7"/>
      <c r="DG8465" s="7"/>
      <c r="DH8465" s="7"/>
      <c r="DI8465" s="7"/>
      <c r="DJ8465" s="7"/>
      <c r="DO8465" s="7"/>
    </row>
    <row r="8466" spans="6:119" s="6" customFormat="1" x14ac:dyDescent="0.25">
      <c r="F8466" s="7"/>
      <c r="I8466" s="7"/>
      <c r="Q8466" s="7"/>
      <c r="R8466" s="7"/>
      <c r="S8466" s="7"/>
      <c r="T8466" s="7"/>
      <c r="U8466" s="7"/>
      <c r="V8466" s="7"/>
      <c r="W8466" s="7"/>
      <c r="X8466" s="7"/>
      <c r="Y8466" s="7"/>
      <c r="Z8466" s="7"/>
      <c r="AA8466" s="7"/>
      <c r="AB8466" s="7"/>
      <c r="AI8466" s="7"/>
      <c r="AJ8466" s="7"/>
      <c r="AL8466" s="15"/>
      <c r="AM8466" s="16"/>
      <c r="AQ8466" s="17"/>
      <c r="AR8466" s="18"/>
      <c r="AS8466" s="18"/>
      <c r="AW8466" s="7"/>
      <c r="AZ8466" s="7"/>
      <c r="BA8466" s="7"/>
      <c r="BB8466" s="17"/>
      <c r="BC8466" s="19"/>
      <c r="BD8466" s="7"/>
      <c r="BE8466" s="7"/>
      <c r="BF8466" s="7"/>
      <c r="BG8466" s="7"/>
      <c r="BH8466" s="7"/>
      <c r="BI8466" s="7"/>
      <c r="BJ8466" s="7"/>
      <c r="BK8466" s="7"/>
      <c r="BL8466" s="7"/>
      <c r="BM8466" s="7"/>
      <c r="BN8466" s="7"/>
      <c r="BO8466" s="7"/>
      <c r="BP8466" s="7"/>
      <c r="BQ8466" s="7"/>
      <c r="BR8466" s="7"/>
      <c r="BT8466" s="7"/>
      <c r="BU8466" s="7"/>
      <c r="BV8466" s="7"/>
      <c r="BW8466" s="7"/>
      <c r="BX8466" s="7"/>
      <c r="BY8466" s="7"/>
      <c r="BZ8466" s="7"/>
      <c r="CB8466" s="7"/>
      <c r="CD8466" s="7"/>
      <c r="CE8466" s="7"/>
      <c r="CG8466" s="17"/>
      <c r="CH8466" s="17"/>
      <c r="CI8466" s="17"/>
      <c r="CJ8466" s="17"/>
      <c r="CK8466" s="17"/>
      <c r="CL8466" s="17"/>
      <c r="CM8466" s="17"/>
      <c r="CN8466" s="17"/>
      <c r="CO8466" s="17"/>
      <c r="CP8466" s="17"/>
      <c r="CQ8466" s="17"/>
      <c r="CR8466" s="16"/>
      <c r="CS8466" s="16"/>
      <c r="CU8466" s="7"/>
      <c r="CV8466" s="37"/>
      <c r="CY8466" s="16"/>
      <c r="CZ8466" s="20"/>
      <c r="DA8466" s="7"/>
      <c r="DD8466" s="7"/>
      <c r="DE8466" s="17"/>
      <c r="DF8466" s="7"/>
      <c r="DG8466" s="7"/>
      <c r="DH8466" s="7"/>
      <c r="DI8466" s="7"/>
      <c r="DJ8466" s="7"/>
      <c r="DO8466" s="7"/>
    </row>
    <row r="8467" spans="6:119" s="6" customFormat="1" x14ac:dyDescent="0.25">
      <c r="F8467" s="7"/>
      <c r="I8467" s="7"/>
      <c r="Q8467" s="7"/>
      <c r="R8467" s="7"/>
      <c r="S8467" s="7"/>
      <c r="T8467" s="7"/>
      <c r="U8467" s="7"/>
      <c r="V8467" s="7"/>
      <c r="W8467" s="7"/>
      <c r="X8467" s="7"/>
      <c r="Y8467" s="7"/>
      <c r="Z8467" s="7"/>
      <c r="AA8467" s="7"/>
      <c r="AB8467" s="7"/>
      <c r="AI8467" s="7"/>
      <c r="AJ8467" s="7"/>
      <c r="AL8467" s="15"/>
      <c r="AM8467" s="16"/>
      <c r="AQ8467" s="17"/>
      <c r="AR8467" s="18"/>
      <c r="AS8467" s="18"/>
      <c r="AW8467" s="7"/>
      <c r="AZ8467" s="7"/>
      <c r="BA8467" s="7"/>
      <c r="BB8467" s="17"/>
      <c r="BC8467" s="19"/>
      <c r="BD8467" s="7"/>
      <c r="BE8467" s="7"/>
      <c r="BF8467" s="7"/>
      <c r="BG8467" s="7"/>
      <c r="BH8467" s="7"/>
      <c r="BI8467" s="7"/>
      <c r="BJ8467" s="7"/>
      <c r="BK8467" s="7"/>
      <c r="BL8467" s="7"/>
      <c r="BM8467" s="7"/>
      <c r="BN8467" s="7"/>
      <c r="BO8467" s="7"/>
      <c r="BP8467" s="7"/>
      <c r="BQ8467" s="7"/>
      <c r="BR8467" s="7"/>
      <c r="BT8467" s="7"/>
      <c r="BU8467" s="7"/>
      <c r="BV8467" s="7"/>
      <c r="BW8467" s="7"/>
      <c r="BX8467" s="7"/>
      <c r="BY8467" s="7"/>
      <c r="BZ8467" s="7"/>
      <c r="CB8467" s="7"/>
      <c r="CD8467" s="7"/>
      <c r="CE8467" s="7"/>
      <c r="CG8467" s="17"/>
      <c r="CH8467" s="17"/>
      <c r="CI8467" s="17"/>
      <c r="CJ8467" s="17"/>
      <c r="CK8467" s="17"/>
      <c r="CL8467" s="17"/>
      <c r="CM8467" s="17"/>
      <c r="CN8467" s="17"/>
      <c r="CO8467" s="17"/>
      <c r="CP8467" s="17"/>
      <c r="CQ8467" s="17"/>
      <c r="CR8467" s="16"/>
      <c r="CS8467" s="16"/>
      <c r="CU8467" s="7"/>
      <c r="CV8467" s="37"/>
      <c r="CY8467" s="16"/>
      <c r="CZ8467" s="20"/>
      <c r="DA8467" s="7"/>
      <c r="DD8467" s="7"/>
      <c r="DE8467" s="17"/>
      <c r="DF8467" s="7"/>
      <c r="DG8467" s="7"/>
      <c r="DH8467" s="7"/>
      <c r="DI8467" s="7"/>
      <c r="DJ8467" s="7"/>
      <c r="DO8467" s="7"/>
    </row>
    <row r="8468" spans="6:119" s="6" customFormat="1" x14ac:dyDescent="0.25">
      <c r="F8468" s="7"/>
      <c r="I8468" s="7"/>
      <c r="Q8468" s="7"/>
      <c r="R8468" s="7"/>
      <c r="S8468" s="7"/>
      <c r="T8468" s="7"/>
      <c r="U8468" s="7"/>
      <c r="V8468" s="7"/>
      <c r="W8468" s="7"/>
      <c r="X8468" s="7"/>
      <c r="Y8468" s="7"/>
      <c r="Z8468" s="7"/>
      <c r="AA8468" s="7"/>
      <c r="AB8468" s="7"/>
      <c r="AI8468" s="7"/>
      <c r="AJ8468" s="7"/>
      <c r="AL8468" s="15"/>
      <c r="AM8468" s="16"/>
      <c r="AQ8468" s="17"/>
      <c r="AR8468" s="18"/>
      <c r="AS8468" s="18"/>
      <c r="AW8468" s="7"/>
      <c r="AZ8468" s="7"/>
      <c r="BA8468" s="7"/>
      <c r="BB8468" s="17"/>
      <c r="BC8468" s="19"/>
      <c r="BD8468" s="7"/>
      <c r="BE8468" s="7"/>
      <c r="BF8468" s="7"/>
      <c r="BG8468" s="7"/>
      <c r="BH8468" s="7"/>
      <c r="BI8468" s="7"/>
      <c r="BJ8468" s="7"/>
      <c r="BK8468" s="7"/>
      <c r="BL8468" s="7"/>
      <c r="BM8468" s="7"/>
      <c r="BN8468" s="7"/>
      <c r="BO8468" s="7"/>
      <c r="BP8468" s="7"/>
      <c r="BQ8468" s="7"/>
      <c r="BR8468" s="7"/>
      <c r="BT8468" s="7"/>
      <c r="BU8468" s="7"/>
      <c r="BV8468" s="7"/>
      <c r="BW8468" s="7"/>
      <c r="BX8468" s="7"/>
      <c r="BY8468" s="7"/>
      <c r="BZ8468" s="7"/>
      <c r="CB8468" s="7"/>
      <c r="CD8468" s="7"/>
      <c r="CE8468" s="7"/>
      <c r="CG8468" s="17"/>
      <c r="CH8468" s="17"/>
      <c r="CI8468" s="17"/>
      <c r="CJ8468" s="17"/>
      <c r="CK8468" s="17"/>
      <c r="CL8468" s="17"/>
      <c r="CM8468" s="17"/>
      <c r="CN8468" s="17"/>
      <c r="CO8468" s="17"/>
      <c r="CP8468" s="17"/>
      <c r="CQ8468" s="17"/>
      <c r="CR8468" s="16"/>
      <c r="CS8468" s="16"/>
      <c r="CU8468" s="7"/>
      <c r="CV8468" s="37"/>
      <c r="CY8468" s="16"/>
      <c r="CZ8468" s="20"/>
      <c r="DA8468" s="7"/>
      <c r="DD8468" s="7"/>
      <c r="DE8468" s="17"/>
      <c r="DF8468" s="7"/>
      <c r="DG8468" s="7"/>
      <c r="DH8468" s="7"/>
      <c r="DI8468" s="7"/>
      <c r="DJ8468" s="7"/>
      <c r="DO8468" s="7"/>
    </row>
    <row r="8469" spans="6:119" s="6" customFormat="1" x14ac:dyDescent="0.25">
      <c r="F8469" s="7"/>
      <c r="I8469" s="7"/>
      <c r="Q8469" s="7"/>
      <c r="R8469" s="7"/>
      <c r="S8469" s="7"/>
      <c r="T8469" s="7"/>
      <c r="U8469" s="7"/>
      <c r="V8469" s="7"/>
      <c r="W8469" s="7"/>
      <c r="X8469" s="7"/>
      <c r="Y8469" s="7"/>
      <c r="Z8469" s="7"/>
      <c r="AA8469" s="7"/>
      <c r="AB8469" s="7"/>
      <c r="AI8469" s="7"/>
      <c r="AJ8469" s="7"/>
      <c r="AL8469" s="15"/>
      <c r="AM8469" s="16"/>
      <c r="AQ8469" s="17"/>
      <c r="AR8469" s="18"/>
      <c r="AS8469" s="18"/>
      <c r="AW8469" s="7"/>
      <c r="AZ8469" s="7"/>
      <c r="BA8469" s="7"/>
      <c r="BB8469" s="17"/>
      <c r="BC8469" s="19"/>
      <c r="BD8469" s="7"/>
      <c r="BE8469" s="7"/>
      <c r="BF8469" s="7"/>
      <c r="BG8469" s="7"/>
      <c r="BH8469" s="7"/>
      <c r="BI8469" s="7"/>
      <c r="BJ8469" s="7"/>
      <c r="BK8469" s="7"/>
      <c r="BL8469" s="7"/>
      <c r="BM8469" s="7"/>
      <c r="BN8469" s="7"/>
      <c r="BO8469" s="7"/>
      <c r="BP8469" s="7"/>
      <c r="BQ8469" s="7"/>
      <c r="BR8469" s="7"/>
      <c r="BT8469" s="7"/>
      <c r="BU8469" s="7"/>
      <c r="BV8469" s="7"/>
      <c r="BW8469" s="7"/>
      <c r="BX8469" s="7"/>
      <c r="BY8469" s="7"/>
      <c r="BZ8469" s="7"/>
      <c r="CB8469" s="7"/>
      <c r="CD8469" s="7"/>
      <c r="CE8469" s="7"/>
      <c r="CG8469" s="17"/>
      <c r="CH8469" s="17"/>
      <c r="CI8469" s="17"/>
      <c r="CJ8469" s="17"/>
      <c r="CK8469" s="17"/>
      <c r="CL8469" s="17"/>
      <c r="CM8469" s="17"/>
      <c r="CN8469" s="17"/>
      <c r="CO8469" s="17"/>
      <c r="CP8469" s="17"/>
      <c r="CQ8469" s="17"/>
      <c r="CR8469" s="16"/>
      <c r="CS8469" s="16"/>
      <c r="CU8469" s="7"/>
      <c r="CV8469" s="37"/>
      <c r="CY8469" s="16"/>
      <c r="CZ8469" s="20"/>
      <c r="DA8469" s="7"/>
      <c r="DD8469" s="7"/>
      <c r="DE8469" s="17"/>
      <c r="DF8469" s="7"/>
      <c r="DG8469" s="7"/>
      <c r="DH8469" s="7"/>
      <c r="DI8469" s="7"/>
      <c r="DJ8469" s="7"/>
      <c r="DO8469" s="7"/>
    </row>
    <row r="8470" spans="6:119" s="6" customFormat="1" x14ac:dyDescent="0.25">
      <c r="F8470" s="7"/>
      <c r="I8470" s="7"/>
      <c r="Q8470" s="7"/>
      <c r="R8470" s="7"/>
      <c r="S8470" s="7"/>
      <c r="T8470" s="7"/>
      <c r="U8470" s="7"/>
      <c r="V8470" s="7"/>
      <c r="W8470" s="7"/>
      <c r="X8470" s="7"/>
      <c r="Y8470" s="7"/>
      <c r="Z8470" s="7"/>
      <c r="AA8470" s="7"/>
      <c r="AB8470" s="7"/>
      <c r="AI8470" s="7"/>
      <c r="AJ8470" s="7"/>
      <c r="AL8470" s="15"/>
      <c r="AM8470" s="16"/>
      <c r="AQ8470" s="17"/>
      <c r="AR8470" s="18"/>
      <c r="AS8470" s="18"/>
      <c r="AW8470" s="7"/>
      <c r="AZ8470" s="7"/>
      <c r="BA8470" s="7"/>
      <c r="BB8470" s="17"/>
      <c r="BC8470" s="19"/>
      <c r="BD8470" s="7"/>
      <c r="BE8470" s="7"/>
      <c r="BF8470" s="7"/>
      <c r="BG8470" s="7"/>
      <c r="BH8470" s="7"/>
      <c r="BI8470" s="7"/>
      <c r="BJ8470" s="7"/>
      <c r="BK8470" s="7"/>
      <c r="BL8470" s="7"/>
      <c r="BM8470" s="7"/>
      <c r="BN8470" s="7"/>
      <c r="BO8470" s="7"/>
      <c r="BP8470" s="7"/>
      <c r="BQ8470" s="7"/>
      <c r="BR8470" s="7"/>
      <c r="BT8470" s="7"/>
      <c r="BU8470" s="7"/>
      <c r="BV8470" s="7"/>
      <c r="BW8470" s="7"/>
      <c r="BX8470" s="7"/>
      <c r="BY8470" s="7"/>
      <c r="BZ8470" s="7"/>
      <c r="CB8470" s="7"/>
      <c r="CD8470" s="7"/>
      <c r="CE8470" s="7"/>
      <c r="CG8470" s="17"/>
      <c r="CH8470" s="17"/>
      <c r="CI8470" s="17"/>
      <c r="CJ8470" s="17"/>
      <c r="CK8470" s="17"/>
      <c r="CL8470" s="17"/>
      <c r="CM8470" s="17"/>
      <c r="CN8470" s="17"/>
      <c r="CO8470" s="17"/>
      <c r="CP8470" s="17"/>
      <c r="CQ8470" s="17"/>
      <c r="CR8470" s="16"/>
      <c r="CS8470" s="16"/>
      <c r="CU8470" s="7"/>
      <c r="CV8470" s="37"/>
      <c r="CY8470" s="16"/>
      <c r="CZ8470" s="20"/>
      <c r="DA8470" s="7"/>
      <c r="DD8470" s="7"/>
      <c r="DE8470" s="17"/>
      <c r="DF8470" s="7"/>
      <c r="DG8470" s="7"/>
      <c r="DH8470" s="7"/>
      <c r="DI8470" s="7"/>
      <c r="DJ8470" s="7"/>
      <c r="DO8470" s="7"/>
    </row>
    <row r="8471" spans="6:119" s="6" customFormat="1" x14ac:dyDescent="0.25">
      <c r="F8471" s="7"/>
      <c r="I8471" s="7"/>
      <c r="Q8471" s="7"/>
      <c r="R8471" s="7"/>
      <c r="S8471" s="7"/>
      <c r="T8471" s="7"/>
      <c r="U8471" s="7"/>
      <c r="V8471" s="7"/>
      <c r="W8471" s="7"/>
      <c r="X8471" s="7"/>
      <c r="Y8471" s="7"/>
      <c r="Z8471" s="7"/>
      <c r="AA8471" s="7"/>
      <c r="AB8471" s="7"/>
      <c r="AI8471" s="7"/>
      <c r="AJ8471" s="7"/>
      <c r="AL8471" s="15"/>
      <c r="AM8471" s="16"/>
      <c r="AQ8471" s="17"/>
      <c r="AR8471" s="18"/>
      <c r="AS8471" s="18"/>
      <c r="AW8471" s="7"/>
      <c r="AZ8471" s="7"/>
      <c r="BA8471" s="7"/>
      <c r="BB8471" s="17"/>
      <c r="BC8471" s="19"/>
      <c r="BD8471" s="7"/>
      <c r="BE8471" s="7"/>
      <c r="BF8471" s="7"/>
      <c r="BG8471" s="7"/>
      <c r="BH8471" s="7"/>
      <c r="BI8471" s="7"/>
      <c r="BJ8471" s="7"/>
      <c r="BK8471" s="7"/>
      <c r="BL8471" s="7"/>
      <c r="BM8471" s="7"/>
      <c r="BN8471" s="7"/>
      <c r="BO8471" s="7"/>
      <c r="BP8471" s="7"/>
      <c r="BQ8471" s="7"/>
      <c r="BR8471" s="7"/>
      <c r="BT8471" s="7"/>
      <c r="BU8471" s="7"/>
      <c r="BV8471" s="7"/>
      <c r="BW8471" s="7"/>
      <c r="BX8471" s="7"/>
      <c r="BY8471" s="7"/>
      <c r="BZ8471" s="7"/>
      <c r="CB8471" s="7"/>
      <c r="CD8471" s="7"/>
      <c r="CE8471" s="7"/>
      <c r="CG8471" s="17"/>
      <c r="CH8471" s="17"/>
      <c r="CI8471" s="17"/>
      <c r="CJ8471" s="17"/>
      <c r="CK8471" s="17"/>
      <c r="CL8471" s="17"/>
      <c r="CM8471" s="17"/>
      <c r="CN8471" s="17"/>
      <c r="CO8471" s="17"/>
      <c r="CP8471" s="17"/>
      <c r="CQ8471" s="17"/>
      <c r="CR8471" s="16"/>
      <c r="CS8471" s="16"/>
      <c r="CU8471" s="7"/>
      <c r="CV8471" s="37"/>
      <c r="CY8471" s="16"/>
      <c r="CZ8471" s="20"/>
      <c r="DA8471" s="7"/>
      <c r="DD8471" s="7"/>
      <c r="DE8471" s="17"/>
      <c r="DF8471" s="7"/>
      <c r="DG8471" s="7"/>
      <c r="DH8471" s="7"/>
      <c r="DI8471" s="7"/>
      <c r="DJ8471" s="7"/>
      <c r="DO8471" s="7"/>
    </row>
    <row r="8472" spans="6:119" s="6" customFormat="1" x14ac:dyDescent="0.25">
      <c r="F8472" s="7"/>
      <c r="I8472" s="7"/>
      <c r="Q8472" s="7"/>
      <c r="R8472" s="7"/>
      <c r="S8472" s="7"/>
      <c r="T8472" s="7"/>
      <c r="U8472" s="7"/>
      <c r="V8472" s="7"/>
      <c r="W8472" s="7"/>
      <c r="X8472" s="7"/>
      <c r="Y8472" s="7"/>
      <c r="Z8472" s="7"/>
      <c r="AA8472" s="7"/>
      <c r="AB8472" s="7"/>
      <c r="AI8472" s="7"/>
      <c r="AJ8472" s="7"/>
      <c r="AL8472" s="15"/>
      <c r="AM8472" s="16"/>
      <c r="AQ8472" s="17"/>
      <c r="AR8472" s="18"/>
      <c r="AS8472" s="18"/>
      <c r="AW8472" s="7"/>
      <c r="AZ8472" s="7"/>
      <c r="BA8472" s="7"/>
      <c r="BB8472" s="17"/>
      <c r="BC8472" s="19"/>
      <c r="BD8472" s="7"/>
      <c r="BE8472" s="7"/>
      <c r="BF8472" s="7"/>
      <c r="BG8472" s="7"/>
      <c r="BH8472" s="7"/>
      <c r="BI8472" s="7"/>
      <c r="BJ8472" s="7"/>
      <c r="BK8472" s="7"/>
      <c r="BL8472" s="7"/>
      <c r="BM8472" s="7"/>
      <c r="BN8472" s="7"/>
      <c r="BO8472" s="7"/>
      <c r="BP8472" s="7"/>
      <c r="BQ8472" s="7"/>
      <c r="BR8472" s="7"/>
      <c r="BT8472" s="7"/>
      <c r="BU8472" s="7"/>
      <c r="BV8472" s="7"/>
      <c r="BW8472" s="7"/>
      <c r="BX8472" s="7"/>
      <c r="BY8472" s="7"/>
      <c r="BZ8472" s="7"/>
      <c r="CB8472" s="7"/>
      <c r="CD8472" s="7"/>
      <c r="CE8472" s="7"/>
      <c r="CG8472" s="17"/>
      <c r="CH8472" s="17"/>
      <c r="CI8472" s="17"/>
      <c r="CJ8472" s="17"/>
      <c r="CK8472" s="17"/>
      <c r="CL8472" s="17"/>
      <c r="CM8472" s="17"/>
      <c r="CN8472" s="17"/>
      <c r="CO8472" s="17"/>
      <c r="CP8472" s="17"/>
      <c r="CQ8472" s="17"/>
      <c r="CR8472" s="16"/>
      <c r="CS8472" s="16"/>
      <c r="CU8472" s="7"/>
      <c r="CV8472" s="37"/>
      <c r="CY8472" s="16"/>
      <c r="CZ8472" s="20"/>
      <c r="DA8472" s="7"/>
      <c r="DD8472" s="7"/>
      <c r="DE8472" s="17"/>
      <c r="DF8472" s="7"/>
      <c r="DG8472" s="7"/>
      <c r="DH8472" s="7"/>
      <c r="DI8472" s="7"/>
      <c r="DJ8472" s="7"/>
      <c r="DO8472" s="7"/>
    </row>
    <row r="8473" spans="6:119" s="6" customFormat="1" x14ac:dyDescent="0.25">
      <c r="F8473" s="7"/>
      <c r="I8473" s="7"/>
      <c r="Q8473" s="7"/>
      <c r="R8473" s="7"/>
      <c r="S8473" s="7"/>
      <c r="T8473" s="7"/>
      <c r="U8473" s="7"/>
      <c r="V8473" s="7"/>
      <c r="W8473" s="7"/>
      <c r="X8473" s="7"/>
      <c r="Y8473" s="7"/>
      <c r="Z8473" s="7"/>
      <c r="AA8473" s="7"/>
      <c r="AB8473" s="7"/>
      <c r="AI8473" s="7"/>
      <c r="AJ8473" s="7"/>
      <c r="AL8473" s="15"/>
      <c r="AM8473" s="16"/>
      <c r="AQ8473" s="17"/>
      <c r="AR8473" s="18"/>
      <c r="AS8473" s="18"/>
      <c r="AW8473" s="7"/>
      <c r="AZ8473" s="7"/>
      <c r="BA8473" s="7"/>
      <c r="BB8473" s="17"/>
      <c r="BC8473" s="19"/>
      <c r="BD8473" s="7"/>
      <c r="BE8473" s="7"/>
      <c r="BF8473" s="7"/>
      <c r="BG8473" s="7"/>
      <c r="BH8473" s="7"/>
      <c r="BI8473" s="7"/>
      <c r="BJ8473" s="7"/>
      <c r="BK8473" s="7"/>
      <c r="BL8473" s="7"/>
      <c r="BM8473" s="7"/>
      <c r="BN8473" s="7"/>
      <c r="BO8473" s="7"/>
      <c r="BP8473" s="7"/>
      <c r="BQ8473" s="7"/>
      <c r="BR8473" s="7"/>
      <c r="BT8473" s="7"/>
      <c r="BU8473" s="7"/>
      <c r="BV8473" s="7"/>
      <c r="BW8473" s="7"/>
      <c r="BX8473" s="7"/>
      <c r="BY8473" s="7"/>
      <c r="BZ8473" s="7"/>
      <c r="CB8473" s="7"/>
      <c r="CD8473" s="7"/>
      <c r="CE8473" s="7"/>
      <c r="CG8473" s="17"/>
      <c r="CH8473" s="17"/>
      <c r="CI8473" s="17"/>
      <c r="CJ8473" s="17"/>
      <c r="CK8473" s="17"/>
      <c r="CL8473" s="17"/>
      <c r="CM8473" s="17"/>
      <c r="CN8473" s="17"/>
      <c r="CO8473" s="17"/>
      <c r="CP8473" s="17"/>
      <c r="CQ8473" s="17"/>
      <c r="CR8473" s="16"/>
      <c r="CS8473" s="16"/>
      <c r="CU8473" s="7"/>
      <c r="CV8473" s="37"/>
      <c r="CY8473" s="16"/>
      <c r="CZ8473" s="20"/>
      <c r="DA8473" s="7"/>
      <c r="DD8473" s="7"/>
      <c r="DE8473" s="17"/>
      <c r="DF8473" s="7"/>
      <c r="DG8473" s="7"/>
      <c r="DH8473" s="7"/>
      <c r="DI8473" s="7"/>
      <c r="DJ8473" s="7"/>
      <c r="DO8473" s="7"/>
    </row>
    <row r="8474" spans="6:119" s="6" customFormat="1" x14ac:dyDescent="0.25">
      <c r="F8474" s="7"/>
      <c r="I8474" s="7"/>
      <c r="Q8474" s="7"/>
      <c r="R8474" s="7"/>
      <c r="S8474" s="7"/>
      <c r="T8474" s="7"/>
      <c r="U8474" s="7"/>
      <c r="V8474" s="7"/>
      <c r="W8474" s="7"/>
      <c r="X8474" s="7"/>
      <c r="Y8474" s="7"/>
      <c r="Z8474" s="7"/>
      <c r="AA8474" s="7"/>
      <c r="AB8474" s="7"/>
      <c r="AI8474" s="7"/>
      <c r="AJ8474" s="7"/>
      <c r="AL8474" s="15"/>
      <c r="AM8474" s="16"/>
      <c r="AQ8474" s="17"/>
      <c r="AR8474" s="18"/>
      <c r="AS8474" s="18"/>
      <c r="AW8474" s="7"/>
      <c r="AZ8474" s="7"/>
      <c r="BA8474" s="7"/>
      <c r="BB8474" s="17"/>
      <c r="BC8474" s="19"/>
      <c r="BD8474" s="7"/>
      <c r="BE8474" s="7"/>
      <c r="BF8474" s="7"/>
      <c r="BG8474" s="7"/>
      <c r="BH8474" s="7"/>
      <c r="BI8474" s="7"/>
      <c r="BJ8474" s="7"/>
      <c r="BK8474" s="7"/>
      <c r="BL8474" s="7"/>
      <c r="BM8474" s="7"/>
      <c r="BN8474" s="7"/>
      <c r="BO8474" s="7"/>
      <c r="BP8474" s="7"/>
      <c r="BQ8474" s="7"/>
      <c r="BR8474" s="7"/>
      <c r="BT8474" s="7"/>
      <c r="BU8474" s="7"/>
      <c r="BV8474" s="7"/>
      <c r="BW8474" s="7"/>
      <c r="BX8474" s="7"/>
      <c r="BY8474" s="7"/>
      <c r="BZ8474" s="7"/>
      <c r="CB8474" s="7"/>
      <c r="CD8474" s="7"/>
      <c r="CE8474" s="7"/>
      <c r="CG8474" s="17"/>
      <c r="CH8474" s="17"/>
      <c r="CI8474" s="17"/>
      <c r="CJ8474" s="17"/>
      <c r="CK8474" s="17"/>
      <c r="CL8474" s="17"/>
      <c r="CM8474" s="17"/>
      <c r="CN8474" s="17"/>
      <c r="CO8474" s="17"/>
      <c r="CP8474" s="17"/>
      <c r="CQ8474" s="17"/>
      <c r="CR8474" s="16"/>
      <c r="CS8474" s="16"/>
      <c r="CU8474" s="7"/>
      <c r="CV8474" s="37"/>
      <c r="CY8474" s="16"/>
      <c r="CZ8474" s="20"/>
      <c r="DA8474" s="7"/>
      <c r="DD8474" s="7"/>
      <c r="DE8474" s="17"/>
      <c r="DF8474" s="7"/>
      <c r="DG8474" s="7"/>
      <c r="DH8474" s="7"/>
      <c r="DI8474" s="7"/>
      <c r="DJ8474" s="7"/>
      <c r="DO8474" s="7"/>
    </row>
    <row r="8475" spans="6:119" s="6" customFormat="1" x14ac:dyDescent="0.25">
      <c r="F8475" s="7"/>
      <c r="I8475" s="7"/>
      <c r="Q8475" s="7"/>
      <c r="R8475" s="7"/>
      <c r="S8475" s="7"/>
      <c r="T8475" s="7"/>
      <c r="U8475" s="7"/>
      <c r="V8475" s="7"/>
      <c r="W8475" s="7"/>
      <c r="X8475" s="7"/>
      <c r="Y8475" s="7"/>
      <c r="Z8475" s="7"/>
      <c r="AA8475" s="7"/>
      <c r="AB8475" s="7"/>
      <c r="AI8475" s="7"/>
      <c r="AJ8475" s="7"/>
      <c r="AL8475" s="15"/>
      <c r="AM8475" s="16"/>
      <c r="AQ8475" s="17"/>
      <c r="AR8475" s="18"/>
      <c r="AS8475" s="18"/>
      <c r="AW8475" s="7"/>
      <c r="AZ8475" s="7"/>
      <c r="BA8475" s="7"/>
      <c r="BB8475" s="17"/>
      <c r="BC8475" s="19"/>
      <c r="BD8475" s="7"/>
      <c r="BE8475" s="7"/>
      <c r="BF8475" s="7"/>
      <c r="BG8475" s="7"/>
      <c r="BH8475" s="7"/>
      <c r="BI8475" s="7"/>
      <c r="BJ8475" s="7"/>
      <c r="BK8475" s="7"/>
      <c r="BL8475" s="7"/>
      <c r="BM8475" s="7"/>
      <c r="BN8475" s="7"/>
      <c r="BO8475" s="7"/>
      <c r="BP8475" s="7"/>
      <c r="BQ8475" s="7"/>
      <c r="BR8475" s="7"/>
      <c r="BT8475" s="7"/>
      <c r="BU8475" s="7"/>
      <c r="BV8475" s="7"/>
      <c r="BW8475" s="7"/>
      <c r="BX8475" s="7"/>
      <c r="BY8475" s="7"/>
      <c r="BZ8475" s="7"/>
      <c r="CB8475" s="7"/>
      <c r="CD8475" s="7"/>
      <c r="CE8475" s="7"/>
      <c r="CG8475" s="17"/>
      <c r="CH8475" s="17"/>
      <c r="CI8475" s="17"/>
      <c r="CJ8475" s="17"/>
      <c r="CK8475" s="17"/>
      <c r="CL8475" s="17"/>
      <c r="CM8475" s="17"/>
      <c r="CN8475" s="17"/>
      <c r="CO8475" s="17"/>
      <c r="CP8475" s="17"/>
      <c r="CQ8475" s="17"/>
      <c r="CR8475" s="16"/>
      <c r="CS8475" s="16"/>
      <c r="CU8475" s="7"/>
      <c r="CV8475" s="37"/>
      <c r="CY8475" s="16"/>
      <c r="CZ8475" s="20"/>
      <c r="DA8475" s="7"/>
      <c r="DD8475" s="7"/>
      <c r="DE8475" s="17"/>
      <c r="DF8475" s="7"/>
      <c r="DG8475" s="7"/>
      <c r="DH8475" s="7"/>
      <c r="DI8475" s="7"/>
      <c r="DJ8475" s="7"/>
      <c r="DO8475" s="7"/>
    </row>
    <row r="8476" spans="6:119" s="6" customFormat="1" x14ac:dyDescent="0.25">
      <c r="F8476" s="7"/>
      <c r="I8476" s="7"/>
      <c r="Q8476" s="7"/>
      <c r="R8476" s="7"/>
      <c r="S8476" s="7"/>
      <c r="T8476" s="7"/>
      <c r="U8476" s="7"/>
      <c r="V8476" s="7"/>
      <c r="W8476" s="7"/>
      <c r="X8476" s="7"/>
      <c r="Y8476" s="7"/>
      <c r="Z8476" s="7"/>
      <c r="AA8476" s="7"/>
      <c r="AB8476" s="7"/>
      <c r="AI8476" s="7"/>
      <c r="AJ8476" s="7"/>
      <c r="AL8476" s="15"/>
      <c r="AM8476" s="16"/>
      <c r="AQ8476" s="17"/>
      <c r="AR8476" s="18"/>
      <c r="AS8476" s="18"/>
      <c r="AW8476" s="7"/>
      <c r="AZ8476" s="7"/>
      <c r="BA8476" s="7"/>
      <c r="BB8476" s="17"/>
      <c r="BC8476" s="19"/>
      <c r="BD8476" s="7"/>
      <c r="BE8476" s="7"/>
      <c r="BF8476" s="7"/>
      <c r="BG8476" s="7"/>
      <c r="BH8476" s="7"/>
      <c r="BI8476" s="7"/>
      <c r="BJ8476" s="7"/>
      <c r="BK8476" s="7"/>
      <c r="BL8476" s="7"/>
      <c r="BM8476" s="7"/>
      <c r="BN8476" s="7"/>
      <c r="BO8476" s="7"/>
      <c r="BP8476" s="7"/>
      <c r="BQ8476" s="7"/>
      <c r="BR8476" s="7"/>
      <c r="BT8476" s="7"/>
      <c r="BU8476" s="7"/>
      <c r="BV8476" s="7"/>
      <c r="BW8476" s="7"/>
      <c r="BX8476" s="7"/>
      <c r="BY8476" s="7"/>
      <c r="BZ8476" s="7"/>
      <c r="CB8476" s="7"/>
      <c r="CD8476" s="7"/>
      <c r="CE8476" s="7"/>
      <c r="CG8476" s="17"/>
      <c r="CH8476" s="17"/>
      <c r="CI8476" s="17"/>
      <c r="CJ8476" s="17"/>
      <c r="CK8476" s="17"/>
      <c r="CL8476" s="17"/>
      <c r="CM8476" s="17"/>
      <c r="CN8476" s="17"/>
      <c r="CO8476" s="17"/>
      <c r="CP8476" s="17"/>
      <c r="CQ8476" s="17"/>
      <c r="CR8476" s="16"/>
      <c r="CS8476" s="16"/>
      <c r="CU8476" s="7"/>
      <c r="CV8476" s="37"/>
      <c r="CY8476" s="16"/>
      <c r="CZ8476" s="20"/>
      <c r="DA8476" s="7"/>
      <c r="DD8476" s="7"/>
      <c r="DE8476" s="17"/>
      <c r="DF8476" s="7"/>
      <c r="DG8476" s="7"/>
      <c r="DH8476" s="7"/>
      <c r="DI8476" s="7"/>
      <c r="DJ8476" s="7"/>
      <c r="DO8476" s="7"/>
    </row>
    <row r="8477" spans="6:119" s="6" customFormat="1" x14ac:dyDescent="0.25">
      <c r="F8477" s="7"/>
      <c r="I8477" s="7"/>
      <c r="Q8477" s="7"/>
      <c r="R8477" s="7"/>
      <c r="S8477" s="7"/>
      <c r="T8477" s="7"/>
      <c r="U8477" s="7"/>
      <c r="V8477" s="7"/>
      <c r="W8477" s="7"/>
      <c r="X8477" s="7"/>
      <c r="Y8477" s="7"/>
      <c r="Z8477" s="7"/>
      <c r="AA8477" s="7"/>
      <c r="AB8477" s="7"/>
      <c r="AI8477" s="7"/>
      <c r="AJ8477" s="7"/>
      <c r="AL8477" s="15"/>
      <c r="AM8477" s="16"/>
      <c r="AQ8477" s="17"/>
      <c r="AR8477" s="18"/>
      <c r="AS8477" s="18"/>
      <c r="AW8477" s="7"/>
      <c r="AZ8477" s="7"/>
      <c r="BA8477" s="7"/>
      <c r="BB8477" s="17"/>
      <c r="BC8477" s="19"/>
      <c r="BD8477" s="7"/>
      <c r="BE8477" s="7"/>
      <c r="BF8477" s="7"/>
      <c r="BG8477" s="7"/>
      <c r="BH8477" s="7"/>
      <c r="BI8477" s="7"/>
      <c r="BJ8477" s="7"/>
      <c r="BK8477" s="7"/>
      <c r="BL8477" s="7"/>
      <c r="BM8477" s="7"/>
      <c r="BN8477" s="7"/>
      <c r="BO8477" s="7"/>
      <c r="BP8477" s="7"/>
      <c r="BQ8477" s="7"/>
      <c r="BR8477" s="7"/>
      <c r="BT8477" s="7"/>
      <c r="BU8477" s="7"/>
      <c r="BV8477" s="7"/>
      <c r="BW8477" s="7"/>
      <c r="BX8477" s="7"/>
      <c r="BY8477" s="7"/>
      <c r="BZ8477" s="7"/>
      <c r="CB8477" s="7"/>
      <c r="CD8477" s="7"/>
      <c r="CE8477" s="7"/>
      <c r="CG8477" s="17"/>
      <c r="CH8477" s="17"/>
      <c r="CI8477" s="17"/>
      <c r="CJ8477" s="17"/>
      <c r="CK8477" s="17"/>
      <c r="CL8477" s="17"/>
      <c r="CM8477" s="17"/>
      <c r="CN8477" s="17"/>
      <c r="CO8477" s="17"/>
      <c r="CP8477" s="17"/>
      <c r="CQ8477" s="17"/>
      <c r="CR8477" s="16"/>
      <c r="CS8477" s="16"/>
      <c r="CU8477" s="7"/>
      <c r="CV8477" s="37"/>
      <c r="CY8477" s="16"/>
      <c r="CZ8477" s="20"/>
      <c r="DA8477" s="7"/>
      <c r="DD8477" s="7"/>
      <c r="DE8477" s="17"/>
      <c r="DF8477" s="7"/>
      <c r="DG8477" s="7"/>
      <c r="DH8477" s="7"/>
      <c r="DI8477" s="7"/>
      <c r="DJ8477" s="7"/>
      <c r="DO8477" s="7"/>
    </row>
    <row r="8478" spans="6:119" s="6" customFormat="1" x14ac:dyDescent="0.25">
      <c r="F8478" s="7"/>
      <c r="I8478" s="7"/>
      <c r="Q8478" s="7"/>
      <c r="R8478" s="7"/>
      <c r="S8478" s="7"/>
      <c r="T8478" s="7"/>
      <c r="U8478" s="7"/>
      <c r="V8478" s="7"/>
      <c r="W8478" s="7"/>
      <c r="X8478" s="7"/>
      <c r="Y8478" s="7"/>
      <c r="Z8478" s="7"/>
      <c r="AA8478" s="7"/>
      <c r="AB8478" s="7"/>
      <c r="AI8478" s="7"/>
      <c r="AJ8478" s="7"/>
      <c r="AL8478" s="15"/>
      <c r="AM8478" s="16"/>
      <c r="AQ8478" s="17"/>
      <c r="AR8478" s="18"/>
      <c r="AS8478" s="18"/>
      <c r="AW8478" s="7"/>
      <c r="AZ8478" s="7"/>
      <c r="BA8478" s="7"/>
      <c r="BB8478" s="17"/>
      <c r="BC8478" s="19"/>
      <c r="BD8478" s="7"/>
      <c r="BE8478" s="7"/>
      <c r="BF8478" s="7"/>
      <c r="BG8478" s="7"/>
      <c r="BH8478" s="7"/>
      <c r="BI8478" s="7"/>
      <c r="BJ8478" s="7"/>
      <c r="BK8478" s="7"/>
      <c r="BL8478" s="7"/>
      <c r="BM8478" s="7"/>
      <c r="BN8478" s="7"/>
      <c r="BO8478" s="7"/>
      <c r="BP8478" s="7"/>
      <c r="BQ8478" s="7"/>
      <c r="BR8478" s="7"/>
      <c r="BT8478" s="7"/>
      <c r="BU8478" s="7"/>
      <c r="BV8478" s="7"/>
      <c r="BW8478" s="7"/>
      <c r="BX8478" s="7"/>
      <c r="BY8478" s="7"/>
      <c r="BZ8478" s="7"/>
      <c r="CB8478" s="7"/>
      <c r="CD8478" s="7"/>
      <c r="CE8478" s="7"/>
      <c r="CG8478" s="17"/>
      <c r="CH8478" s="17"/>
      <c r="CI8478" s="17"/>
      <c r="CJ8478" s="17"/>
      <c r="CK8478" s="17"/>
      <c r="CL8478" s="17"/>
      <c r="CM8478" s="17"/>
      <c r="CN8478" s="17"/>
      <c r="CO8478" s="17"/>
      <c r="CP8478" s="17"/>
      <c r="CQ8478" s="17"/>
      <c r="CR8478" s="16"/>
      <c r="CS8478" s="16"/>
      <c r="CU8478" s="7"/>
      <c r="CV8478" s="37"/>
      <c r="CY8478" s="16"/>
      <c r="CZ8478" s="20"/>
      <c r="DA8478" s="7"/>
      <c r="DD8478" s="7"/>
      <c r="DE8478" s="17"/>
      <c r="DF8478" s="7"/>
      <c r="DG8478" s="7"/>
      <c r="DH8478" s="7"/>
      <c r="DI8478" s="7"/>
      <c r="DJ8478" s="7"/>
      <c r="DO8478" s="7"/>
    </row>
    <row r="8479" spans="6:119" s="6" customFormat="1" x14ac:dyDescent="0.25">
      <c r="F8479" s="7"/>
      <c r="I8479" s="7"/>
      <c r="Q8479" s="7"/>
      <c r="R8479" s="7"/>
      <c r="S8479" s="7"/>
      <c r="T8479" s="7"/>
      <c r="U8479" s="7"/>
      <c r="V8479" s="7"/>
      <c r="W8479" s="7"/>
      <c r="X8479" s="7"/>
      <c r="Y8479" s="7"/>
      <c r="Z8479" s="7"/>
      <c r="AA8479" s="7"/>
      <c r="AB8479" s="7"/>
      <c r="AI8479" s="7"/>
      <c r="AJ8479" s="7"/>
      <c r="AL8479" s="15"/>
      <c r="AM8479" s="16"/>
      <c r="AQ8479" s="17"/>
      <c r="AR8479" s="18"/>
      <c r="AS8479" s="18"/>
      <c r="AW8479" s="7"/>
      <c r="AZ8479" s="7"/>
      <c r="BA8479" s="7"/>
      <c r="BB8479" s="17"/>
      <c r="BC8479" s="19"/>
      <c r="BD8479" s="7"/>
      <c r="BE8479" s="7"/>
      <c r="BF8479" s="7"/>
      <c r="BG8479" s="7"/>
      <c r="BH8479" s="7"/>
      <c r="BI8479" s="7"/>
      <c r="BJ8479" s="7"/>
      <c r="BK8479" s="7"/>
      <c r="BL8479" s="7"/>
      <c r="BM8479" s="7"/>
      <c r="BN8479" s="7"/>
      <c r="BO8479" s="7"/>
      <c r="BP8479" s="7"/>
      <c r="BQ8479" s="7"/>
      <c r="BR8479" s="7"/>
      <c r="BT8479" s="7"/>
      <c r="BU8479" s="7"/>
      <c r="BV8479" s="7"/>
      <c r="BW8479" s="7"/>
      <c r="BX8479" s="7"/>
      <c r="BY8479" s="7"/>
      <c r="BZ8479" s="7"/>
      <c r="CB8479" s="7"/>
      <c r="CD8479" s="7"/>
      <c r="CE8479" s="7"/>
      <c r="CG8479" s="17"/>
      <c r="CH8479" s="17"/>
      <c r="CI8479" s="17"/>
      <c r="CJ8479" s="17"/>
      <c r="CK8479" s="17"/>
      <c r="CL8479" s="17"/>
      <c r="CM8479" s="17"/>
      <c r="CN8479" s="17"/>
      <c r="CO8479" s="17"/>
      <c r="CP8479" s="17"/>
      <c r="CQ8479" s="17"/>
      <c r="CR8479" s="16"/>
      <c r="CS8479" s="16"/>
      <c r="CU8479" s="7"/>
      <c r="CV8479" s="37"/>
      <c r="CY8479" s="16"/>
      <c r="CZ8479" s="20"/>
      <c r="DA8479" s="7"/>
      <c r="DD8479" s="7"/>
      <c r="DE8479" s="17"/>
      <c r="DF8479" s="7"/>
      <c r="DG8479" s="7"/>
      <c r="DH8479" s="7"/>
      <c r="DI8479" s="7"/>
      <c r="DJ8479" s="7"/>
      <c r="DO8479" s="7"/>
    </row>
    <row r="8480" spans="6:119" s="6" customFormat="1" x14ac:dyDescent="0.25">
      <c r="F8480" s="7"/>
      <c r="I8480" s="7"/>
      <c r="Q8480" s="7"/>
      <c r="R8480" s="7"/>
      <c r="S8480" s="7"/>
      <c r="T8480" s="7"/>
      <c r="U8480" s="7"/>
      <c r="V8480" s="7"/>
      <c r="W8480" s="7"/>
      <c r="X8480" s="7"/>
      <c r="Y8480" s="7"/>
      <c r="Z8480" s="7"/>
      <c r="AA8480" s="7"/>
      <c r="AB8480" s="7"/>
      <c r="AI8480" s="7"/>
      <c r="AJ8480" s="7"/>
      <c r="AL8480" s="15"/>
      <c r="AM8480" s="16"/>
      <c r="AQ8480" s="17"/>
      <c r="AR8480" s="18"/>
      <c r="AS8480" s="18"/>
      <c r="AW8480" s="7"/>
      <c r="AZ8480" s="7"/>
      <c r="BA8480" s="7"/>
      <c r="BB8480" s="17"/>
      <c r="BC8480" s="19"/>
      <c r="BD8480" s="7"/>
      <c r="BE8480" s="7"/>
      <c r="BF8480" s="7"/>
      <c r="BG8480" s="7"/>
      <c r="BH8480" s="7"/>
      <c r="BI8480" s="7"/>
      <c r="BJ8480" s="7"/>
      <c r="BK8480" s="7"/>
      <c r="BL8480" s="7"/>
      <c r="BM8480" s="7"/>
      <c r="BN8480" s="7"/>
      <c r="BO8480" s="7"/>
      <c r="BP8480" s="7"/>
      <c r="BQ8480" s="7"/>
      <c r="BR8480" s="7"/>
      <c r="BT8480" s="7"/>
      <c r="BU8480" s="7"/>
      <c r="BV8480" s="7"/>
      <c r="BW8480" s="7"/>
      <c r="BX8480" s="7"/>
      <c r="BY8480" s="7"/>
      <c r="BZ8480" s="7"/>
      <c r="CB8480" s="7"/>
      <c r="CD8480" s="7"/>
      <c r="CE8480" s="7"/>
      <c r="CG8480" s="17"/>
      <c r="CH8480" s="17"/>
      <c r="CI8480" s="17"/>
      <c r="CJ8480" s="17"/>
      <c r="CK8480" s="17"/>
      <c r="CL8480" s="17"/>
      <c r="CM8480" s="17"/>
      <c r="CN8480" s="17"/>
      <c r="CO8480" s="17"/>
      <c r="CP8480" s="17"/>
      <c r="CQ8480" s="17"/>
      <c r="CR8480" s="16"/>
      <c r="CS8480" s="16"/>
      <c r="CU8480" s="7"/>
      <c r="CV8480" s="37"/>
      <c r="CY8480" s="16"/>
      <c r="CZ8480" s="20"/>
      <c r="DA8480" s="7"/>
      <c r="DD8480" s="7"/>
      <c r="DE8480" s="17"/>
      <c r="DF8480" s="7"/>
      <c r="DG8480" s="7"/>
      <c r="DH8480" s="7"/>
      <c r="DI8480" s="7"/>
      <c r="DJ8480" s="7"/>
      <c r="DO8480" s="7"/>
    </row>
    <row r="8481" spans="6:119" s="6" customFormat="1" x14ac:dyDescent="0.25">
      <c r="F8481" s="7"/>
      <c r="I8481" s="7"/>
      <c r="Q8481" s="7"/>
      <c r="R8481" s="7"/>
      <c r="S8481" s="7"/>
      <c r="T8481" s="7"/>
      <c r="U8481" s="7"/>
      <c r="V8481" s="7"/>
      <c r="W8481" s="7"/>
      <c r="X8481" s="7"/>
      <c r="Y8481" s="7"/>
      <c r="Z8481" s="7"/>
      <c r="AA8481" s="7"/>
      <c r="AB8481" s="7"/>
      <c r="AI8481" s="7"/>
      <c r="AJ8481" s="7"/>
      <c r="AL8481" s="15"/>
      <c r="AM8481" s="16"/>
      <c r="AQ8481" s="17"/>
      <c r="AR8481" s="18"/>
      <c r="AS8481" s="18"/>
      <c r="AW8481" s="7"/>
      <c r="AZ8481" s="7"/>
      <c r="BA8481" s="7"/>
      <c r="BB8481" s="17"/>
      <c r="BC8481" s="19"/>
      <c r="BD8481" s="7"/>
      <c r="BE8481" s="7"/>
      <c r="BF8481" s="7"/>
      <c r="BG8481" s="7"/>
      <c r="BH8481" s="7"/>
      <c r="BI8481" s="7"/>
      <c r="BJ8481" s="7"/>
      <c r="BK8481" s="7"/>
      <c r="BL8481" s="7"/>
      <c r="BM8481" s="7"/>
      <c r="BN8481" s="7"/>
      <c r="BO8481" s="7"/>
      <c r="BP8481" s="7"/>
      <c r="BQ8481" s="7"/>
      <c r="BR8481" s="7"/>
      <c r="BT8481" s="7"/>
      <c r="BU8481" s="7"/>
      <c r="BV8481" s="7"/>
      <c r="BW8481" s="7"/>
      <c r="BX8481" s="7"/>
      <c r="BY8481" s="7"/>
      <c r="BZ8481" s="7"/>
      <c r="CB8481" s="7"/>
      <c r="CD8481" s="7"/>
      <c r="CE8481" s="7"/>
      <c r="CG8481" s="17"/>
      <c r="CH8481" s="17"/>
      <c r="CI8481" s="17"/>
      <c r="CJ8481" s="17"/>
      <c r="CK8481" s="17"/>
      <c r="CL8481" s="17"/>
      <c r="CM8481" s="17"/>
      <c r="CN8481" s="17"/>
      <c r="CO8481" s="17"/>
      <c r="CP8481" s="17"/>
      <c r="CQ8481" s="17"/>
      <c r="CR8481" s="16"/>
      <c r="CS8481" s="16"/>
      <c r="CU8481" s="7"/>
      <c r="CV8481" s="37"/>
      <c r="CY8481" s="16"/>
      <c r="CZ8481" s="20"/>
      <c r="DA8481" s="7"/>
      <c r="DD8481" s="7"/>
      <c r="DE8481" s="17"/>
      <c r="DF8481" s="7"/>
      <c r="DG8481" s="7"/>
      <c r="DH8481" s="7"/>
      <c r="DI8481" s="7"/>
      <c r="DJ8481" s="7"/>
      <c r="DO8481" s="7"/>
    </row>
    <row r="8482" spans="6:119" s="6" customFormat="1" x14ac:dyDescent="0.25">
      <c r="F8482" s="7"/>
      <c r="I8482" s="7"/>
      <c r="Q8482" s="7"/>
      <c r="R8482" s="7"/>
      <c r="S8482" s="7"/>
      <c r="T8482" s="7"/>
      <c r="U8482" s="7"/>
      <c r="V8482" s="7"/>
      <c r="W8482" s="7"/>
      <c r="X8482" s="7"/>
      <c r="Y8482" s="7"/>
      <c r="Z8482" s="7"/>
      <c r="AA8482" s="7"/>
      <c r="AB8482" s="7"/>
      <c r="AI8482" s="7"/>
      <c r="AJ8482" s="7"/>
      <c r="AL8482" s="15"/>
      <c r="AM8482" s="16"/>
      <c r="AQ8482" s="17"/>
      <c r="AR8482" s="18"/>
      <c r="AS8482" s="18"/>
      <c r="AW8482" s="7"/>
      <c r="AZ8482" s="7"/>
      <c r="BA8482" s="7"/>
      <c r="BB8482" s="17"/>
      <c r="BC8482" s="19"/>
      <c r="BD8482" s="7"/>
      <c r="BE8482" s="7"/>
      <c r="BF8482" s="7"/>
      <c r="BG8482" s="7"/>
      <c r="BH8482" s="7"/>
      <c r="BI8482" s="7"/>
      <c r="BJ8482" s="7"/>
      <c r="BK8482" s="7"/>
      <c r="BL8482" s="7"/>
      <c r="BM8482" s="7"/>
      <c r="BN8482" s="7"/>
      <c r="BO8482" s="7"/>
      <c r="BP8482" s="7"/>
      <c r="BQ8482" s="7"/>
      <c r="BR8482" s="7"/>
      <c r="BT8482" s="7"/>
      <c r="BU8482" s="7"/>
      <c r="BV8482" s="7"/>
      <c r="BW8482" s="7"/>
      <c r="BX8482" s="7"/>
      <c r="BY8482" s="7"/>
      <c r="BZ8482" s="7"/>
      <c r="CB8482" s="7"/>
      <c r="CD8482" s="7"/>
      <c r="CE8482" s="7"/>
      <c r="CG8482" s="17"/>
      <c r="CH8482" s="17"/>
      <c r="CI8482" s="17"/>
      <c r="CJ8482" s="17"/>
      <c r="CK8482" s="17"/>
      <c r="CL8482" s="17"/>
      <c r="CM8482" s="17"/>
      <c r="CN8482" s="17"/>
      <c r="CO8482" s="17"/>
      <c r="CP8482" s="17"/>
      <c r="CQ8482" s="17"/>
      <c r="CR8482" s="16"/>
      <c r="CS8482" s="16"/>
      <c r="CU8482" s="7"/>
      <c r="CV8482" s="37"/>
      <c r="CY8482" s="16"/>
      <c r="CZ8482" s="20"/>
      <c r="DA8482" s="7"/>
      <c r="DD8482" s="7"/>
      <c r="DE8482" s="17"/>
      <c r="DF8482" s="7"/>
      <c r="DG8482" s="7"/>
      <c r="DH8482" s="7"/>
      <c r="DI8482" s="7"/>
      <c r="DJ8482" s="7"/>
      <c r="DO8482" s="7"/>
    </row>
    <row r="8483" spans="6:119" s="6" customFormat="1" x14ac:dyDescent="0.25">
      <c r="F8483" s="7"/>
      <c r="I8483" s="7"/>
      <c r="Q8483" s="7"/>
      <c r="R8483" s="7"/>
      <c r="S8483" s="7"/>
      <c r="T8483" s="7"/>
      <c r="U8483" s="7"/>
      <c r="V8483" s="7"/>
      <c r="W8483" s="7"/>
      <c r="X8483" s="7"/>
      <c r="Y8483" s="7"/>
      <c r="Z8483" s="7"/>
      <c r="AA8483" s="7"/>
      <c r="AB8483" s="7"/>
      <c r="AI8483" s="7"/>
      <c r="AJ8483" s="7"/>
      <c r="AL8483" s="15"/>
      <c r="AM8483" s="16"/>
      <c r="AQ8483" s="17"/>
      <c r="AR8483" s="18"/>
      <c r="AS8483" s="18"/>
      <c r="AW8483" s="7"/>
      <c r="AZ8483" s="7"/>
      <c r="BA8483" s="7"/>
      <c r="BB8483" s="17"/>
      <c r="BC8483" s="19"/>
      <c r="BD8483" s="7"/>
      <c r="BE8483" s="7"/>
      <c r="BF8483" s="7"/>
      <c r="BG8483" s="7"/>
      <c r="BH8483" s="7"/>
      <c r="BI8483" s="7"/>
      <c r="BJ8483" s="7"/>
      <c r="BK8483" s="7"/>
      <c r="BL8483" s="7"/>
      <c r="BM8483" s="7"/>
      <c r="BN8483" s="7"/>
      <c r="BO8483" s="7"/>
      <c r="BP8483" s="7"/>
      <c r="BQ8483" s="7"/>
      <c r="BR8483" s="7"/>
      <c r="BT8483" s="7"/>
      <c r="BU8483" s="7"/>
      <c r="BV8483" s="7"/>
      <c r="BW8483" s="7"/>
      <c r="BX8483" s="7"/>
      <c r="BY8483" s="7"/>
      <c r="BZ8483" s="7"/>
      <c r="CB8483" s="7"/>
      <c r="CD8483" s="7"/>
      <c r="CE8483" s="7"/>
      <c r="CG8483" s="17"/>
      <c r="CH8483" s="17"/>
      <c r="CI8483" s="17"/>
      <c r="CJ8483" s="17"/>
      <c r="CK8483" s="17"/>
      <c r="CL8483" s="17"/>
      <c r="CM8483" s="17"/>
      <c r="CN8483" s="17"/>
      <c r="CO8483" s="17"/>
      <c r="CP8483" s="17"/>
      <c r="CQ8483" s="17"/>
      <c r="CR8483" s="16"/>
      <c r="CS8483" s="16"/>
      <c r="CU8483" s="7"/>
      <c r="CV8483" s="37"/>
      <c r="CY8483" s="16"/>
      <c r="CZ8483" s="20"/>
      <c r="DA8483" s="7"/>
      <c r="DD8483" s="7"/>
      <c r="DE8483" s="17"/>
      <c r="DF8483" s="7"/>
      <c r="DG8483" s="7"/>
      <c r="DH8483" s="7"/>
      <c r="DI8483" s="7"/>
      <c r="DJ8483" s="7"/>
      <c r="DO8483" s="7"/>
    </row>
    <row r="8484" spans="6:119" s="6" customFormat="1" x14ac:dyDescent="0.25">
      <c r="F8484" s="7"/>
      <c r="I8484" s="7"/>
      <c r="Q8484" s="7"/>
      <c r="R8484" s="7"/>
      <c r="S8484" s="7"/>
      <c r="T8484" s="7"/>
      <c r="U8484" s="7"/>
      <c r="V8484" s="7"/>
      <c r="W8484" s="7"/>
      <c r="X8484" s="7"/>
      <c r="Y8484" s="7"/>
      <c r="Z8484" s="7"/>
      <c r="AA8484" s="7"/>
      <c r="AB8484" s="7"/>
      <c r="AI8484" s="7"/>
      <c r="AJ8484" s="7"/>
      <c r="AL8484" s="15"/>
      <c r="AM8484" s="16"/>
      <c r="AQ8484" s="17"/>
      <c r="AR8484" s="18"/>
      <c r="AS8484" s="18"/>
      <c r="AW8484" s="7"/>
      <c r="AZ8484" s="7"/>
      <c r="BA8484" s="7"/>
      <c r="BB8484" s="17"/>
      <c r="BC8484" s="19"/>
      <c r="BD8484" s="7"/>
      <c r="BE8484" s="7"/>
      <c r="BF8484" s="7"/>
      <c r="BG8484" s="7"/>
      <c r="BH8484" s="7"/>
      <c r="BI8484" s="7"/>
      <c r="BJ8484" s="7"/>
      <c r="BK8484" s="7"/>
      <c r="BL8484" s="7"/>
      <c r="BM8484" s="7"/>
      <c r="BN8484" s="7"/>
      <c r="BO8484" s="7"/>
      <c r="BP8484" s="7"/>
      <c r="BQ8484" s="7"/>
      <c r="BR8484" s="7"/>
      <c r="BT8484" s="7"/>
      <c r="BU8484" s="7"/>
      <c r="BV8484" s="7"/>
      <c r="BW8484" s="7"/>
      <c r="BX8484" s="7"/>
      <c r="BY8484" s="7"/>
      <c r="BZ8484" s="7"/>
      <c r="CB8484" s="7"/>
      <c r="CD8484" s="7"/>
      <c r="CE8484" s="7"/>
      <c r="CG8484" s="17"/>
      <c r="CH8484" s="17"/>
      <c r="CI8484" s="17"/>
      <c r="CJ8484" s="17"/>
      <c r="CK8484" s="17"/>
      <c r="CL8484" s="17"/>
      <c r="CM8484" s="17"/>
      <c r="CN8484" s="17"/>
      <c r="CO8484" s="17"/>
      <c r="CP8484" s="17"/>
      <c r="CQ8484" s="17"/>
      <c r="CR8484" s="16"/>
      <c r="CS8484" s="16"/>
      <c r="CU8484" s="7"/>
      <c r="CV8484" s="37"/>
      <c r="CY8484" s="16"/>
      <c r="CZ8484" s="20"/>
      <c r="DA8484" s="7"/>
      <c r="DD8484" s="7"/>
      <c r="DE8484" s="17"/>
      <c r="DF8484" s="7"/>
      <c r="DG8484" s="7"/>
      <c r="DH8484" s="7"/>
      <c r="DI8484" s="7"/>
      <c r="DJ8484" s="7"/>
      <c r="DO8484" s="7"/>
    </row>
    <row r="8485" spans="6:119" s="6" customFormat="1" x14ac:dyDescent="0.25">
      <c r="F8485" s="7"/>
      <c r="I8485" s="7"/>
      <c r="Q8485" s="7"/>
      <c r="R8485" s="7"/>
      <c r="S8485" s="7"/>
      <c r="T8485" s="7"/>
      <c r="U8485" s="7"/>
      <c r="V8485" s="7"/>
      <c r="W8485" s="7"/>
      <c r="X8485" s="7"/>
      <c r="Y8485" s="7"/>
      <c r="Z8485" s="7"/>
      <c r="AA8485" s="7"/>
      <c r="AB8485" s="7"/>
      <c r="AI8485" s="7"/>
      <c r="AJ8485" s="7"/>
      <c r="AL8485" s="15"/>
      <c r="AM8485" s="16"/>
      <c r="AQ8485" s="17"/>
      <c r="AR8485" s="18"/>
      <c r="AS8485" s="18"/>
      <c r="AW8485" s="7"/>
      <c r="AZ8485" s="7"/>
      <c r="BA8485" s="7"/>
      <c r="BB8485" s="17"/>
      <c r="BC8485" s="19"/>
      <c r="BD8485" s="7"/>
      <c r="BE8485" s="7"/>
      <c r="BF8485" s="7"/>
      <c r="BG8485" s="7"/>
      <c r="BH8485" s="7"/>
      <c r="BI8485" s="7"/>
      <c r="BJ8485" s="7"/>
      <c r="BK8485" s="7"/>
      <c r="BL8485" s="7"/>
      <c r="BM8485" s="7"/>
      <c r="BN8485" s="7"/>
      <c r="BO8485" s="7"/>
      <c r="BP8485" s="7"/>
      <c r="BQ8485" s="7"/>
      <c r="BR8485" s="7"/>
      <c r="BT8485" s="7"/>
      <c r="BU8485" s="7"/>
      <c r="BV8485" s="7"/>
      <c r="BW8485" s="7"/>
      <c r="BX8485" s="7"/>
      <c r="BY8485" s="7"/>
      <c r="BZ8485" s="7"/>
      <c r="CB8485" s="7"/>
      <c r="CD8485" s="7"/>
      <c r="CE8485" s="7"/>
      <c r="CG8485" s="17"/>
      <c r="CH8485" s="17"/>
      <c r="CI8485" s="17"/>
      <c r="CJ8485" s="17"/>
      <c r="CK8485" s="17"/>
      <c r="CL8485" s="17"/>
      <c r="CM8485" s="17"/>
      <c r="CN8485" s="17"/>
      <c r="CO8485" s="17"/>
      <c r="CP8485" s="17"/>
      <c r="CQ8485" s="17"/>
      <c r="CR8485" s="16"/>
      <c r="CS8485" s="16"/>
      <c r="CU8485" s="7"/>
      <c r="CV8485" s="37"/>
      <c r="CY8485" s="16"/>
      <c r="CZ8485" s="20"/>
      <c r="DA8485" s="7"/>
      <c r="DD8485" s="7"/>
      <c r="DE8485" s="17"/>
      <c r="DF8485" s="7"/>
      <c r="DG8485" s="7"/>
      <c r="DH8485" s="7"/>
      <c r="DI8485" s="7"/>
      <c r="DJ8485" s="7"/>
      <c r="DO8485" s="7"/>
    </row>
    <row r="8486" spans="6:119" s="6" customFormat="1" x14ac:dyDescent="0.25">
      <c r="F8486" s="7"/>
      <c r="I8486" s="7"/>
      <c r="Q8486" s="7"/>
      <c r="R8486" s="7"/>
      <c r="S8486" s="7"/>
      <c r="T8486" s="7"/>
      <c r="U8486" s="7"/>
      <c r="V8486" s="7"/>
      <c r="W8486" s="7"/>
      <c r="X8486" s="7"/>
      <c r="Y8486" s="7"/>
      <c r="Z8486" s="7"/>
      <c r="AA8486" s="7"/>
      <c r="AB8486" s="7"/>
      <c r="AI8486" s="7"/>
      <c r="AJ8486" s="7"/>
      <c r="AL8486" s="15"/>
      <c r="AM8486" s="16"/>
      <c r="AQ8486" s="17"/>
      <c r="AR8486" s="18"/>
      <c r="AS8486" s="18"/>
      <c r="AW8486" s="7"/>
      <c r="AZ8486" s="7"/>
      <c r="BA8486" s="7"/>
      <c r="BB8486" s="17"/>
      <c r="BC8486" s="19"/>
      <c r="BD8486" s="7"/>
      <c r="BE8486" s="7"/>
      <c r="BF8486" s="7"/>
      <c r="BG8486" s="7"/>
      <c r="BH8486" s="7"/>
      <c r="BI8486" s="7"/>
      <c r="BJ8486" s="7"/>
      <c r="BK8486" s="7"/>
      <c r="BL8486" s="7"/>
      <c r="BM8486" s="7"/>
      <c r="BN8486" s="7"/>
      <c r="BO8486" s="7"/>
      <c r="BP8486" s="7"/>
      <c r="BQ8486" s="7"/>
      <c r="BR8486" s="7"/>
      <c r="BT8486" s="7"/>
      <c r="BU8486" s="7"/>
      <c r="BV8486" s="7"/>
      <c r="BW8486" s="7"/>
      <c r="BX8486" s="7"/>
      <c r="BY8486" s="7"/>
      <c r="BZ8486" s="7"/>
      <c r="CB8486" s="7"/>
      <c r="CD8486" s="7"/>
      <c r="CE8486" s="7"/>
      <c r="CG8486" s="17"/>
      <c r="CH8486" s="17"/>
      <c r="CI8486" s="17"/>
      <c r="CJ8486" s="17"/>
      <c r="CK8486" s="17"/>
      <c r="CL8486" s="17"/>
      <c r="CM8486" s="17"/>
      <c r="CN8486" s="17"/>
      <c r="CO8486" s="17"/>
      <c r="CP8486" s="17"/>
      <c r="CQ8486" s="17"/>
      <c r="CR8486" s="16"/>
      <c r="CS8486" s="16"/>
      <c r="CU8486" s="7"/>
      <c r="CV8486" s="37"/>
      <c r="CY8486" s="16"/>
      <c r="CZ8486" s="20"/>
      <c r="DA8486" s="7"/>
      <c r="DD8486" s="7"/>
      <c r="DE8486" s="17"/>
      <c r="DF8486" s="7"/>
      <c r="DG8486" s="7"/>
      <c r="DH8486" s="7"/>
      <c r="DI8486" s="7"/>
      <c r="DJ8486" s="7"/>
      <c r="DO8486" s="7"/>
    </row>
    <row r="8487" spans="6:119" s="6" customFormat="1" x14ac:dyDescent="0.25">
      <c r="F8487" s="7"/>
      <c r="I8487" s="7"/>
      <c r="Q8487" s="7"/>
      <c r="R8487" s="7"/>
      <c r="S8487" s="7"/>
      <c r="T8487" s="7"/>
      <c r="U8487" s="7"/>
      <c r="V8487" s="7"/>
      <c r="W8487" s="7"/>
      <c r="X8487" s="7"/>
      <c r="Y8487" s="7"/>
      <c r="Z8487" s="7"/>
      <c r="AA8487" s="7"/>
      <c r="AB8487" s="7"/>
      <c r="AI8487" s="7"/>
      <c r="AJ8487" s="7"/>
      <c r="AL8487" s="15"/>
      <c r="AM8487" s="16"/>
      <c r="AQ8487" s="17"/>
      <c r="AR8487" s="18"/>
      <c r="AS8487" s="18"/>
      <c r="AW8487" s="7"/>
      <c r="AZ8487" s="7"/>
      <c r="BA8487" s="7"/>
      <c r="BB8487" s="17"/>
      <c r="BC8487" s="19"/>
      <c r="BD8487" s="7"/>
      <c r="BE8487" s="7"/>
      <c r="BF8487" s="7"/>
      <c r="BG8487" s="7"/>
      <c r="BH8487" s="7"/>
      <c r="BI8487" s="7"/>
      <c r="BJ8487" s="7"/>
      <c r="BK8487" s="7"/>
      <c r="BL8487" s="7"/>
      <c r="BM8487" s="7"/>
      <c r="BN8487" s="7"/>
      <c r="BO8487" s="7"/>
      <c r="BP8487" s="7"/>
      <c r="BQ8487" s="7"/>
      <c r="BR8487" s="7"/>
      <c r="BT8487" s="7"/>
      <c r="BU8487" s="7"/>
      <c r="BV8487" s="7"/>
      <c r="BW8487" s="7"/>
      <c r="BX8487" s="7"/>
      <c r="BY8487" s="7"/>
      <c r="BZ8487" s="7"/>
      <c r="CB8487" s="7"/>
      <c r="CD8487" s="7"/>
      <c r="CE8487" s="7"/>
      <c r="CG8487" s="17"/>
      <c r="CH8487" s="17"/>
      <c r="CI8487" s="17"/>
      <c r="CJ8487" s="17"/>
      <c r="CK8487" s="17"/>
      <c r="CL8487" s="17"/>
      <c r="CM8487" s="17"/>
      <c r="CN8487" s="17"/>
      <c r="CO8487" s="17"/>
      <c r="CP8487" s="17"/>
      <c r="CQ8487" s="17"/>
      <c r="CR8487" s="16"/>
      <c r="CS8487" s="16"/>
      <c r="CU8487" s="7"/>
      <c r="CV8487" s="37"/>
      <c r="CY8487" s="16"/>
      <c r="CZ8487" s="20"/>
      <c r="DA8487" s="7"/>
      <c r="DD8487" s="7"/>
      <c r="DE8487" s="17"/>
      <c r="DF8487" s="7"/>
      <c r="DG8487" s="7"/>
      <c r="DH8487" s="7"/>
      <c r="DI8487" s="7"/>
      <c r="DJ8487" s="7"/>
      <c r="DO8487" s="7"/>
    </row>
    <row r="8488" spans="6:119" s="6" customFormat="1" x14ac:dyDescent="0.25">
      <c r="F8488" s="7"/>
      <c r="I8488" s="7"/>
      <c r="Q8488" s="7"/>
      <c r="R8488" s="7"/>
      <c r="S8488" s="7"/>
      <c r="T8488" s="7"/>
      <c r="U8488" s="7"/>
      <c r="V8488" s="7"/>
      <c r="W8488" s="7"/>
      <c r="X8488" s="7"/>
      <c r="Y8488" s="7"/>
      <c r="Z8488" s="7"/>
      <c r="AA8488" s="7"/>
      <c r="AB8488" s="7"/>
      <c r="AI8488" s="7"/>
      <c r="AJ8488" s="7"/>
      <c r="AL8488" s="15"/>
      <c r="AM8488" s="16"/>
      <c r="AQ8488" s="17"/>
      <c r="AR8488" s="18"/>
      <c r="AS8488" s="18"/>
      <c r="AW8488" s="7"/>
      <c r="AZ8488" s="7"/>
      <c r="BA8488" s="7"/>
      <c r="BB8488" s="17"/>
      <c r="BC8488" s="19"/>
      <c r="BD8488" s="7"/>
      <c r="BE8488" s="7"/>
      <c r="BF8488" s="7"/>
      <c r="BG8488" s="7"/>
      <c r="BH8488" s="7"/>
      <c r="BI8488" s="7"/>
      <c r="BJ8488" s="7"/>
      <c r="BK8488" s="7"/>
      <c r="BL8488" s="7"/>
      <c r="BM8488" s="7"/>
      <c r="BN8488" s="7"/>
      <c r="BO8488" s="7"/>
      <c r="BP8488" s="7"/>
      <c r="BQ8488" s="7"/>
      <c r="BR8488" s="7"/>
      <c r="BT8488" s="7"/>
      <c r="BU8488" s="7"/>
      <c r="BV8488" s="7"/>
      <c r="BW8488" s="7"/>
      <c r="BX8488" s="7"/>
      <c r="BY8488" s="7"/>
      <c r="BZ8488" s="7"/>
      <c r="CB8488" s="7"/>
      <c r="CD8488" s="7"/>
      <c r="CE8488" s="7"/>
      <c r="CG8488" s="17"/>
      <c r="CH8488" s="17"/>
      <c r="CI8488" s="17"/>
      <c r="CJ8488" s="17"/>
      <c r="CK8488" s="17"/>
      <c r="CL8488" s="17"/>
      <c r="CM8488" s="17"/>
      <c r="CN8488" s="17"/>
      <c r="CO8488" s="17"/>
      <c r="CP8488" s="17"/>
      <c r="CQ8488" s="17"/>
      <c r="CR8488" s="16"/>
      <c r="CS8488" s="16"/>
      <c r="CU8488" s="7"/>
      <c r="CV8488" s="37"/>
      <c r="CY8488" s="16"/>
      <c r="CZ8488" s="20"/>
      <c r="DA8488" s="7"/>
      <c r="DD8488" s="7"/>
      <c r="DE8488" s="17"/>
      <c r="DF8488" s="7"/>
      <c r="DG8488" s="7"/>
      <c r="DH8488" s="7"/>
      <c r="DI8488" s="7"/>
      <c r="DJ8488" s="7"/>
      <c r="DO8488" s="7"/>
    </row>
    <row r="8489" spans="6:119" s="6" customFormat="1" x14ac:dyDescent="0.25">
      <c r="F8489" s="7"/>
      <c r="I8489" s="7"/>
      <c r="Q8489" s="7"/>
      <c r="R8489" s="7"/>
      <c r="S8489" s="7"/>
      <c r="T8489" s="7"/>
      <c r="U8489" s="7"/>
      <c r="V8489" s="7"/>
      <c r="W8489" s="7"/>
      <c r="X8489" s="7"/>
      <c r="Y8489" s="7"/>
      <c r="Z8489" s="7"/>
      <c r="AA8489" s="7"/>
      <c r="AB8489" s="7"/>
      <c r="AI8489" s="7"/>
      <c r="AJ8489" s="7"/>
      <c r="AL8489" s="15"/>
      <c r="AM8489" s="16"/>
      <c r="AQ8489" s="17"/>
      <c r="AR8489" s="18"/>
      <c r="AS8489" s="18"/>
      <c r="AW8489" s="7"/>
      <c r="AZ8489" s="7"/>
      <c r="BA8489" s="7"/>
      <c r="BB8489" s="17"/>
      <c r="BC8489" s="19"/>
      <c r="BD8489" s="7"/>
      <c r="BE8489" s="7"/>
      <c r="BF8489" s="7"/>
      <c r="BG8489" s="7"/>
      <c r="BH8489" s="7"/>
      <c r="BI8489" s="7"/>
      <c r="BJ8489" s="7"/>
      <c r="BK8489" s="7"/>
      <c r="BL8489" s="7"/>
      <c r="BM8489" s="7"/>
      <c r="BN8489" s="7"/>
      <c r="BO8489" s="7"/>
      <c r="BP8489" s="7"/>
      <c r="BQ8489" s="7"/>
      <c r="BR8489" s="7"/>
      <c r="BT8489" s="7"/>
      <c r="BU8489" s="7"/>
      <c r="BV8489" s="7"/>
      <c r="BW8489" s="7"/>
      <c r="BX8489" s="7"/>
      <c r="BY8489" s="7"/>
      <c r="BZ8489" s="7"/>
      <c r="CB8489" s="7"/>
      <c r="CD8489" s="7"/>
      <c r="CE8489" s="7"/>
      <c r="CG8489" s="17"/>
      <c r="CH8489" s="17"/>
      <c r="CI8489" s="17"/>
      <c r="CJ8489" s="17"/>
      <c r="CK8489" s="17"/>
      <c r="CL8489" s="17"/>
      <c r="CM8489" s="17"/>
      <c r="CN8489" s="17"/>
      <c r="CO8489" s="17"/>
      <c r="CP8489" s="17"/>
      <c r="CQ8489" s="17"/>
      <c r="CR8489" s="16"/>
      <c r="CS8489" s="16"/>
      <c r="CU8489" s="7"/>
      <c r="CV8489" s="37"/>
      <c r="CY8489" s="16"/>
      <c r="CZ8489" s="20"/>
      <c r="DA8489" s="7"/>
      <c r="DD8489" s="7"/>
      <c r="DE8489" s="17"/>
      <c r="DF8489" s="7"/>
      <c r="DG8489" s="7"/>
      <c r="DH8489" s="7"/>
      <c r="DI8489" s="7"/>
      <c r="DJ8489" s="7"/>
      <c r="DO8489" s="7"/>
    </row>
    <row r="8490" spans="6:119" s="6" customFormat="1" x14ac:dyDescent="0.25">
      <c r="F8490" s="7"/>
      <c r="I8490" s="7"/>
      <c r="Q8490" s="7"/>
      <c r="R8490" s="7"/>
      <c r="S8490" s="7"/>
      <c r="T8490" s="7"/>
      <c r="U8490" s="7"/>
      <c r="V8490" s="7"/>
      <c r="W8490" s="7"/>
      <c r="X8490" s="7"/>
      <c r="Y8490" s="7"/>
      <c r="Z8490" s="7"/>
      <c r="AA8490" s="7"/>
      <c r="AB8490" s="7"/>
      <c r="AI8490" s="7"/>
      <c r="AJ8490" s="7"/>
      <c r="AL8490" s="15"/>
      <c r="AM8490" s="16"/>
      <c r="AQ8490" s="17"/>
      <c r="AR8490" s="18"/>
      <c r="AS8490" s="18"/>
      <c r="AW8490" s="7"/>
      <c r="AZ8490" s="7"/>
      <c r="BA8490" s="7"/>
      <c r="BB8490" s="17"/>
      <c r="BC8490" s="19"/>
      <c r="BD8490" s="7"/>
      <c r="BE8490" s="7"/>
      <c r="BF8490" s="7"/>
      <c r="BG8490" s="7"/>
      <c r="BH8490" s="7"/>
      <c r="BI8490" s="7"/>
      <c r="BJ8490" s="7"/>
      <c r="BK8490" s="7"/>
      <c r="BL8490" s="7"/>
      <c r="BM8490" s="7"/>
      <c r="BN8490" s="7"/>
      <c r="BO8490" s="7"/>
      <c r="BP8490" s="7"/>
      <c r="BQ8490" s="7"/>
      <c r="BR8490" s="7"/>
      <c r="BT8490" s="7"/>
      <c r="BU8490" s="7"/>
      <c r="BV8490" s="7"/>
      <c r="BW8490" s="7"/>
      <c r="BX8490" s="7"/>
      <c r="BY8490" s="7"/>
      <c r="BZ8490" s="7"/>
      <c r="CB8490" s="7"/>
      <c r="CD8490" s="7"/>
      <c r="CE8490" s="7"/>
      <c r="CG8490" s="17"/>
      <c r="CH8490" s="17"/>
      <c r="CI8490" s="17"/>
      <c r="CJ8490" s="17"/>
      <c r="CK8490" s="17"/>
      <c r="CL8490" s="17"/>
      <c r="CM8490" s="17"/>
      <c r="CN8490" s="17"/>
      <c r="CO8490" s="17"/>
      <c r="CP8490" s="17"/>
      <c r="CQ8490" s="17"/>
      <c r="CR8490" s="16"/>
      <c r="CS8490" s="16"/>
      <c r="CU8490" s="7"/>
      <c r="CV8490" s="37"/>
      <c r="CY8490" s="16"/>
      <c r="CZ8490" s="20"/>
      <c r="DA8490" s="7"/>
      <c r="DD8490" s="7"/>
      <c r="DE8490" s="17"/>
      <c r="DF8490" s="7"/>
      <c r="DG8490" s="7"/>
      <c r="DH8490" s="7"/>
      <c r="DI8490" s="7"/>
      <c r="DJ8490" s="7"/>
      <c r="DO8490" s="7"/>
    </row>
    <row r="8491" spans="6:119" s="6" customFormat="1" x14ac:dyDescent="0.25">
      <c r="F8491" s="7"/>
      <c r="I8491" s="7"/>
      <c r="Q8491" s="7"/>
      <c r="R8491" s="7"/>
      <c r="S8491" s="7"/>
      <c r="T8491" s="7"/>
      <c r="U8491" s="7"/>
      <c r="V8491" s="7"/>
      <c r="W8491" s="7"/>
      <c r="X8491" s="7"/>
      <c r="Y8491" s="7"/>
      <c r="Z8491" s="7"/>
      <c r="AA8491" s="7"/>
      <c r="AB8491" s="7"/>
      <c r="AI8491" s="7"/>
      <c r="AJ8491" s="7"/>
      <c r="AL8491" s="15"/>
      <c r="AM8491" s="16"/>
      <c r="AQ8491" s="17"/>
      <c r="AR8491" s="18"/>
      <c r="AS8491" s="18"/>
      <c r="AW8491" s="7"/>
      <c r="AZ8491" s="7"/>
      <c r="BA8491" s="7"/>
      <c r="BB8491" s="17"/>
      <c r="BC8491" s="19"/>
      <c r="BD8491" s="7"/>
      <c r="BE8491" s="7"/>
      <c r="BF8491" s="7"/>
      <c r="BG8491" s="7"/>
      <c r="BH8491" s="7"/>
      <c r="BI8491" s="7"/>
      <c r="BJ8491" s="7"/>
      <c r="BK8491" s="7"/>
      <c r="BL8491" s="7"/>
      <c r="BM8491" s="7"/>
      <c r="BN8491" s="7"/>
      <c r="BO8491" s="7"/>
      <c r="BP8491" s="7"/>
      <c r="BQ8491" s="7"/>
      <c r="BR8491" s="7"/>
      <c r="BT8491" s="7"/>
      <c r="BU8491" s="7"/>
      <c r="BV8491" s="7"/>
      <c r="BW8491" s="7"/>
      <c r="BX8491" s="7"/>
      <c r="BY8491" s="7"/>
      <c r="BZ8491" s="7"/>
      <c r="CB8491" s="7"/>
      <c r="CD8491" s="7"/>
      <c r="CE8491" s="7"/>
      <c r="CG8491" s="17"/>
      <c r="CH8491" s="17"/>
      <c r="CI8491" s="17"/>
      <c r="CJ8491" s="17"/>
      <c r="CK8491" s="17"/>
      <c r="CL8491" s="17"/>
      <c r="CM8491" s="17"/>
      <c r="CN8491" s="17"/>
      <c r="CO8491" s="17"/>
      <c r="CP8491" s="17"/>
      <c r="CQ8491" s="17"/>
      <c r="CR8491" s="16"/>
      <c r="CS8491" s="16"/>
      <c r="CU8491" s="7"/>
      <c r="CV8491" s="37"/>
      <c r="CY8491" s="16"/>
      <c r="CZ8491" s="20"/>
      <c r="DA8491" s="7"/>
      <c r="DD8491" s="7"/>
      <c r="DE8491" s="17"/>
      <c r="DF8491" s="7"/>
      <c r="DG8491" s="7"/>
      <c r="DH8491" s="7"/>
      <c r="DI8491" s="7"/>
      <c r="DJ8491" s="7"/>
      <c r="DO8491" s="7"/>
    </row>
    <row r="8492" spans="6:119" s="6" customFormat="1" x14ac:dyDescent="0.25">
      <c r="F8492" s="7"/>
      <c r="I8492" s="7"/>
      <c r="Q8492" s="7"/>
      <c r="R8492" s="7"/>
      <c r="S8492" s="7"/>
      <c r="T8492" s="7"/>
      <c r="U8492" s="7"/>
      <c r="V8492" s="7"/>
      <c r="W8492" s="7"/>
      <c r="X8492" s="7"/>
      <c r="Y8492" s="7"/>
      <c r="Z8492" s="7"/>
      <c r="AA8492" s="7"/>
      <c r="AB8492" s="7"/>
      <c r="AI8492" s="7"/>
      <c r="AJ8492" s="7"/>
      <c r="AL8492" s="15"/>
      <c r="AM8492" s="16"/>
      <c r="AQ8492" s="17"/>
      <c r="AR8492" s="18"/>
      <c r="AS8492" s="18"/>
      <c r="AW8492" s="7"/>
      <c r="AZ8492" s="7"/>
      <c r="BA8492" s="7"/>
      <c r="BB8492" s="17"/>
      <c r="BC8492" s="19"/>
      <c r="BD8492" s="7"/>
      <c r="BE8492" s="7"/>
      <c r="BF8492" s="7"/>
      <c r="BG8492" s="7"/>
      <c r="BH8492" s="7"/>
      <c r="BI8492" s="7"/>
      <c r="BJ8492" s="7"/>
      <c r="BK8492" s="7"/>
      <c r="BL8492" s="7"/>
      <c r="BM8492" s="7"/>
      <c r="BN8492" s="7"/>
      <c r="BO8492" s="7"/>
      <c r="BP8492" s="7"/>
      <c r="BQ8492" s="7"/>
      <c r="BR8492" s="7"/>
      <c r="BT8492" s="7"/>
      <c r="BU8492" s="7"/>
      <c r="BV8492" s="7"/>
      <c r="BW8492" s="7"/>
      <c r="BX8492" s="7"/>
      <c r="BY8492" s="7"/>
      <c r="BZ8492" s="7"/>
      <c r="CB8492" s="7"/>
      <c r="CD8492" s="7"/>
      <c r="CE8492" s="7"/>
      <c r="CG8492" s="17"/>
      <c r="CH8492" s="17"/>
      <c r="CI8492" s="17"/>
      <c r="CJ8492" s="17"/>
      <c r="CK8492" s="17"/>
      <c r="CL8492" s="17"/>
      <c r="CM8492" s="17"/>
      <c r="CN8492" s="17"/>
      <c r="CO8492" s="17"/>
      <c r="CP8492" s="17"/>
      <c r="CQ8492" s="17"/>
      <c r="CR8492" s="16"/>
      <c r="CS8492" s="16"/>
      <c r="CU8492" s="7"/>
      <c r="CV8492" s="37"/>
      <c r="CY8492" s="16"/>
      <c r="CZ8492" s="20"/>
      <c r="DA8492" s="7"/>
      <c r="DD8492" s="7"/>
      <c r="DE8492" s="17"/>
      <c r="DF8492" s="7"/>
      <c r="DG8492" s="7"/>
      <c r="DH8492" s="7"/>
      <c r="DI8492" s="7"/>
      <c r="DJ8492" s="7"/>
      <c r="DO8492" s="7"/>
    </row>
    <row r="8493" spans="6:119" s="6" customFormat="1" x14ac:dyDescent="0.25">
      <c r="F8493" s="7"/>
      <c r="I8493" s="7"/>
      <c r="Q8493" s="7"/>
      <c r="R8493" s="7"/>
      <c r="S8493" s="7"/>
      <c r="T8493" s="7"/>
      <c r="U8493" s="7"/>
      <c r="V8493" s="7"/>
      <c r="W8493" s="7"/>
      <c r="X8493" s="7"/>
      <c r="Y8493" s="7"/>
      <c r="Z8493" s="7"/>
      <c r="AA8493" s="7"/>
      <c r="AB8493" s="7"/>
      <c r="AI8493" s="7"/>
      <c r="AJ8493" s="7"/>
      <c r="AL8493" s="15"/>
      <c r="AM8493" s="16"/>
      <c r="AQ8493" s="17"/>
      <c r="AR8493" s="18"/>
      <c r="AS8493" s="18"/>
      <c r="AW8493" s="7"/>
      <c r="AZ8493" s="7"/>
      <c r="BA8493" s="7"/>
      <c r="BB8493" s="17"/>
      <c r="BC8493" s="19"/>
      <c r="BD8493" s="7"/>
      <c r="BE8493" s="7"/>
      <c r="BF8493" s="7"/>
      <c r="BG8493" s="7"/>
      <c r="BH8493" s="7"/>
      <c r="BI8493" s="7"/>
      <c r="BJ8493" s="7"/>
      <c r="BK8493" s="7"/>
      <c r="BL8493" s="7"/>
      <c r="BM8493" s="7"/>
      <c r="BN8493" s="7"/>
      <c r="BO8493" s="7"/>
      <c r="BP8493" s="7"/>
      <c r="BQ8493" s="7"/>
      <c r="BR8493" s="7"/>
      <c r="BT8493" s="7"/>
      <c r="BU8493" s="7"/>
      <c r="BV8493" s="7"/>
      <c r="BW8493" s="7"/>
      <c r="BX8493" s="7"/>
      <c r="BY8493" s="7"/>
      <c r="BZ8493" s="7"/>
      <c r="CB8493" s="7"/>
      <c r="CD8493" s="7"/>
      <c r="CE8493" s="7"/>
      <c r="CG8493" s="17"/>
      <c r="CH8493" s="17"/>
      <c r="CI8493" s="17"/>
      <c r="CJ8493" s="17"/>
      <c r="CK8493" s="17"/>
      <c r="CL8493" s="17"/>
      <c r="CM8493" s="17"/>
      <c r="CN8493" s="17"/>
      <c r="CO8493" s="17"/>
      <c r="CP8493" s="17"/>
      <c r="CQ8493" s="17"/>
      <c r="CR8493" s="16"/>
      <c r="CS8493" s="16"/>
      <c r="CU8493" s="7"/>
      <c r="CV8493" s="37"/>
      <c r="CY8493" s="16"/>
      <c r="CZ8493" s="20"/>
      <c r="DA8493" s="7"/>
      <c r="DD8493" s="7"/>
      <c r="DE8493" s="17"/>
      <c r="DF8493" s="7"/>
      <c r="DG8493" s="7"/>
      <c r="DH8493" s="7"/>
      <c r="DI8493" s="7"/>
      <c r="DJ8493" s="7"/>
      <c r="DO8493" s="7"/>
    </row>
    <row r="8494" spans="6:119" s="6" customFormat="1" x14ac:dyDescent="0.25">
      <c r="F8494" s="7"/>
      <c r="I8494" s="7"/>
      <c r="Q8494" s="7"/>
      <c r="R8494" s="7"/>
      <c r="S8494" s="7"/>
      <c r="T8494" s="7"/>
      <c r="U8494" s="7"/>
      <c r="V8494" s="7"/>
      <c r="W8494" s="7"/>
      <c r="X8494" s="7"/>
      <c r="Y8494" s="7"/>
      <c r="Z8494" s="7"/>
      <c r="AA8494" s="7"/>
      <c r="AB8494" s="7"/>
      <c r="AI8494" s="7"/>
      <c r="AJ8494" s="7"/>
      <c r="AL8494" s="15"/>
      <c r="AM8494" s="16"/>
      <c r="AQ8494" s="17"/>
      <c r="AR8494" s="18"/>
      <c r="AS8494" s="18"/>
      <c r="AW8494" s="7"/>
      <c r="AZ8494" s="7"/>
      <c r="BA8494" s="7"/>
      <c r="BB8494" s="17"/>
      <c r="BC8494" s="19"/>
      <c r="BD8494" s="7"/>
      <c r="BE8494" s="7"/>
      <c r="BF8494" s="7"/>
      <c r="BG8494" s="7"/>
      <c r="BH8494" s="7"/>
      <c r="BI8494" s="7"/>
      <c r="BJ8494" s="7"/>
      <c r="BK8494" s="7"/>
      <c r="BL8494" s="7"/>
      <c r="BM8494" s="7"/>
      <c r="BN8494" s="7"/>
      <c r="BO8494" s="7"/>
      <c r="BP8494" s="7"/>
      <c r="BQ8494" s="7"/>
      <c r="BR8494" s="7"/>
      <c r="BT8494" s="7"/>
      <c r="BU8494" s="7"/>
      <c r="BV8494" s="7"/>
      <c r="BW8494" s="7"/>
      <c r="BX8494" s="7"/>
      <c r="BY8494" s="7"/>
      <c r="BZ8494" s="7"/>
      <c r="CB8494" s="7"/>
      <c r="CD8494" s="7"/>
      <c r="CE8494" s="7"/>
      <c r="CG8494" s="17"/>
      <c r="CH8494" s="17"/>
      <c r="CI8494" s="17"/>
      <c r="CJ8494" s="17"/>
      <c r="CK8494" s="17"/>
      <c r="CL8494" s="17"/>
      <c r="CM8494" s="17"/>
      <c r="CN8494" s="17"/>
      <c r="CO8494" s="17"/>
      <c r="CP8494" s="17"/>
      <c r="CQ8494" s="17"/>
      <c r="CR8494" s="16"/>
      <c r="CS8494" s="16"/>
      <c r="CU8494" s="7"/>
      <c r="CV8494" s="37"/>
      <c r="CY8494" s="16"/>
      <c r="CZ8494" s="20"/>
      <c r="DA8494" s="7"/>
      <c r="DD8494" s="7"/>
      <c r="DE8494" s="17"/>
      <c r="DF8494" s="7"/>
      <c r="DG8494" s="7"/>
      <c r="DH8494" s="7"/>
      <c r="DI8494" s="7"/>
      <c r="DJ8494" s="7"/>
      <c r="DO8494" s="7"/>
    </row>
    <row r="8495" spans="6:119" s="6" customFormat="1" x14ac:dyDescent="0.25">
      <c r="F8495" s="7"/>
      <c r="I8495" s="7"/>
      <c r="Q8495" s="7"/>
      <c r="R8495" s="7"/>
      <c r="S8495" s="7"/>
      <c r="T8495" s="7"/>
      <c r="U8495" s="7"/>
      <c r="V8495" s="7"/>
      <c r="W8495" s="7"/>
      <c r="X8495" s="7"/>
      <c r="Y8495" s="7"/>
      <c r="Z8495" s="7"/>
      <c r="AA8495" s="7"/>
      <c r="AB8495" s="7"/>
      <c r="AI8495" s="7"/>
      <c r="AJ8495" s="7"/>
      <c r="AL8495" s="15"/>
      <c r="AM8495" s="16"/>
      <c r="AQ8495" s="17"/>
      <c r="AR8495" s="18"/>
      <c r="AS8495" s="18"/>
      <c r="AW8495" s="7"/>
      <c r="AZ8495" s="7"/>
      <c r="BA8495" s="7"/>
      <c r="BB8495" s="17"/>
      <c r="BC8495" s="19"/>
      <c r="BD8495" s="7"/>
      <c r="BE8495" s="7"/>
      <c r="BF8495" s="7"/>
      <c r="BG8495" s="7"/>
      <c r="BH8495" s="7"/>
      <c r="BI8495" s="7"/>
      <c r="BJ8495" s="7"/>
      <c r="BK8495" s="7"/>
      <c r="BL8495" s="7"/>
      <c r="BM8495" s="7"/>
      <c r="BN8495" s="7"/>
      <c r="BO8495" s="7"/>
      <c r="BP8495" s="7"/>
      <c r="BQ8495" s="7"/>
      <c r="BR8495" s="7"/>
      <c r="BT8495" s="7"/>
      <c r="BU8495" s="7"/>
      <c r="BV8495" s="7"/>
      <c r="BW8495" s="7"/>
      <c r="BX8495" s="7"/>
      <c r="BY8495" s="7"/>
      <c r="BZ8495" s="7"/>
      <c r="CB8495" s="7"/>
      <c r="CD8495" s="7"/>
      <c r="CE8495" s="7"/>
      <c r="CG8495" s="17"/>
      <c r="CH8495" s="17"/>
      <c r="CI8495" s="17"/>
      <c r="CJ8495" s="17"/>
      <c r="CK8495" s="17"/>
      <c r="CL8495" s="17"/>
      <c r="CM8495" s="17"/>
      <c r="CN8495" s="17"/>
      <c r="CO8495" s="17"/>
      <c r="CP8495" s="17"/>
      <c r="CQ8495" s="17"/>
      <c r="CR8495" s="16"/>
      <c r="CS8495" s="16"/>
      <c r="CU8495" s="7"/>
      <c r="CV8495" s="37"/>
      <c r="CY8495" s="16"/>
      <c r="CZ8495" s="20"/>
      <c r="DA8495" s="7"/>
      <c r="DD8495" s="7"/>
      <c r="DE8495" s="17"/>
      <c r="DF8495" s="7"/>
      <c r="DG8495" s="7"/>
      <c r="DH8495" s="7"/>
      <c r="DI8495" s="7"/>
      <c r="DJ8495" s="7"/>
      <c r="DO8495" s="7"/>
    </row>
    <row r="8496" spans="6:119" s="6" customFormat="1" x14ac:dyDescent="0.25">
      <c r="F8496" s="7"/>
      <c r="I8496" s="7"/>
      <c r="Q8496" s="7"/>
      <c r="R8496" s="7"/>
      <c r="S8496" s="7"/>
      <c r="T8496" s="7"/>
      <c r="U8496" s="7"/>
      <c r="V8496" s="7"/>
      <c r="W8496" s="7"/>
      <c r="X8496" s="7"/>
      <c r="Y8496" s="7"/>
      <c r="Z8496" s="7"/>
      <c r="AA8496" s="7"/>
      <c r="AB8496" s="7"/>
      <c r="AI8496" s="7"/>
      <c r="AJ8496" s="7"/>
      <c r="AL8496" s="15"/>
      <c r="AM8496" s="16"/>
      <c r="AQ8496" s="17"/>
      <c r="AR8496" s="18"/>
      <c r="AS8496" s="18"/>
      <c r="AW8496" s="7"/>
      <c r="AZ8496" s="7"/>
      <c r="BA8496" s="7"/>
      <c r="BB8496" s="17"/>
      <c r="BC8496" s="19"/>
      <c r="BD8496" s="7"/>
      <c r="BE8496" s="7"/>
      <c r="BF8496" s="7"/>
      <c r="BG8496" s="7"/>
      <c r="BH8496" s="7"/>
      <c r="BI8496" s="7"/>
      <c r="BJ8496" s="7"/>
      <c r="BK8496" s="7"/>
      <c r="BL8496" s="7"/>
      <c r="BM8496" s="7"/>
      <c r="BN8496" s="7"/>
      <c r="BO8496" s="7"/>
      <c r="BP8496" s="7"/>
      <c r="BQ8496" s="7"/>
      <c r="BR8496" s="7"/>
      <c r="BT8496" s="7"/>
      <c r="BU8496" s="7"/>
      <c r="BV8496" s="7"/>
      <c r="BW8496" s="7"/>
      <c r="BX8496" s="7"/>
      <c r="BY8496" s="7"/>
      <c r="BZ8496" s="7"/>
      <c r="CB8496" s="7"/>
      <c r="CD8496" s="7"/>
      <c r="CE8496" s="7"/>
      <c r="CG8496" s="17"/>
      <c r="CH8496" s="17"/>
      <c r="CI8496" s="17"/>
      <c r="CJ8496" s="17"/>
      <c r="CK8496" s="17"/>
      <c r="CL8496" s="17"/>
      <c r="CM8496" s="17"/>
      <c r="CN8496" s="17"/>
      <c r="CO8496" s="17"/>
      <c r="CP8496" s="17"/>
      <c r="CQ8496" s="17"/>
      <c r="CR8496" s="16"/>
      <c r="CS8496" s="16"/>
      <c r="CU8496" s="7"/>
      <c r="CV8496" s="37"/>
      <c r="CY8496" s="16"/>
      <c r="CZ8496" s="20"/>
      <c r="DA8496" s="7"/>
      <c r="DD8496" s="7"/>
      <c r="DE8496" s="17"/>
      <c r="DF8496" s="7"/>
      <c r="DG8496" s="7"/>
      <c r="DH8496" s="7"/>
      <c r="DI8496" s="7"/>
      <c r="DJ8496" s="7"/>
      <c r="DO8496" s="7"/>
    </row>
    <row r="8497" spans="6:119" s="6" customFormat="1" x14ac:dyDescent="0.25">
      <c r="F8497" s="7"/>
      <c r="I8497" s="7"/>
      <c r="Q8497" s="7"/>
      <c r="R8497" s="7"/>
      <c r="S8497" s="7"/>
      <c r="T8497" s="7"/>
      <c r="U8497" s="7"/>
      <c r="V8497" s="7"/>
      <c r="W8497" s="7"/>
      <c r="X8497" s="7"/>
      <c r="Y8497" s="7"/>
      <c r="Z8497" s="7"/>
      <c r="AA8497" s="7"/>
      <c r="AB8497" s="7"/>
      <c r="AI8497" s="7"/>
      <c r="AJ8497" s="7"/>
      <c r="AL8497" s="15"/>
      <c r="AM8497" s="16"/>
      <c r="AQ8497" s="17"/>
      <c r="AR8497" s="18"/>
      <c r="AS8497" s="18"/>
      <c r="AW8497" s="7"/>
      <c r="AZ8497" s="7"/>
      <c r="BA8497" s="7"/>
      <c r="BB8497" s="17"/>
      <c r="BC8497" s="19"/>
      <c r="BD8497" s="7"/>
      <c r="BE8497" s="7"/>
      <c r="BF8497" s="7"/>
      <c r="BG8497" s="7"/>
      <c r="BH8497" s="7"/>
      <c r="BI8497" s="7"/>
      <c r="BJ8497" s="7"/>
      <c r="BK8497" s="7"/>
      <c r="BL8497" s="7"/>
      <c r="BM8497" s="7"/>
      <c r="BN8497" s="7"/>
      <c r="BO8497" s="7"/>
      <c r="BP8497" s="7"/>
      <c r="BQ8497" s="7"/>
      <c r="BR8497" s="7"/>
      <c r="BT8497" s="7"/>
      <c r="BU8497" s="7"/>
      <c r="BV8497" s="7"/>
      <c r="BW8497" s="7"/>
      <c r="BX8497" s="7"/>
      <c r="BY8497" s="7"/>
      <c r="BZ8497" s="7"/>
      <c r="CB8497" s="7"/>
      <c r="CD8497" s="7"/>
      <c r="CE8497" s="7"/>
      <c r="CG8497" s="17"/>
      <c r="CH8497" s="17"/>
      <c r="CI8497" s="17"/>
      <c r="CJ8497" s="17"/>
      <c r="CK8497" s="17"/>
      <c r="CL8497" s="17"/>
      <c r="CM8497" s="17"/>
      <c r="CN8497" s="17"/>
      <c r="CO8497" s="17"/>
      <c r="CP8497" s="17"/>
      <c r="CQ8497" s="17"/>
      <c r="CR8497" s="16"/>
      <c r="CS8497" s="16"/>
      <c r="CU8497" s="7"/>
      <c r="CV8497" s="37"/>
      <c r="CY8497" s="16"/>
      <c r="CZ8497" s="20"/>
      <c r="DA8497" s="7"/>
      <c r="DD8497" s="7"/>
      <c r="DE8497" s="17"/>
      <c r="DF8497" s="7"/>
      <c r="DG8497" s="7"/>
      <c r="DH8497" s="7"/>
      <c r="DI8497" s="7"/>
      <c r="DJ8497" s="7"/>
      <c r="DO8497" s="7"/>
    </row>
    <row r="8498" spans="6:119" s="6" customFormat="1" x14ac:dyDescent="0.25">
      <c r="F8498" s="7"/>
      <c r="I8498" s="7"/>
      <c r="Q8498" s="7"/>
      <c r="R8498" s="7"/>
      <c r="S8498" s="7"/>
      <c r="T8498" s="7"/>
      <c r="U8498" s="7"/>
      <c r="V8498" s="7"/>
      <c r="W8498" s="7"/>
      <c r="X8498" s="7"/>
      <c r="Y8498" s="7"/>
      <c r="Z8498" s="7"/>
      <c r="AA8498" s="7"/>
      <c r="AB8498" s="7"/>
      <c r="AI8498" s="7"/>
      <c r="AJ8498" s="7"/>
      <c r="AL8498" s="15"/>
      <c r="AM8498" s="16"/>
      <c r="AQ8498" s="17"/>
      <c r="AR8498" s="18"/>
      <c r="AS8498" s="18"/>
      <c r="AW8498" s="7"/>
      <c r="AZ8498" s="7"/>
      <c r="BA8498" s="7"/>
      <c r="BB8498" s="17"/>
      <c r="BC8498" s="19"/>
      <c r="BD8498" s="7"/>
      <c r="BE8498" s="7"/>
      <c r="BF8498" s="7"/>
      <c r="BG8498" s="7"/>
      <c r="BH8498" s="7"/>
      <c r="BI8498" s="7"/>
      <c r="BJ8498" s="7"/>
      <c r="BK8498" s="7"/>
      <c r="BL8498" s="7"/>
      <c r="BM8498" s="7"/>
      <c r="BN8498" s="7"/>
      <c r="BO8498" s="7"/>
      <c r="BP8498" s="7"/>
      <c r="BQ8498" s="7"/>
      <c r="BR8498" s="7"/>
      <c r="BT8498" s="7"/>
      <c r="BU8498" s="7"/>
      <c r="BV8498" s="7"/>
      <c r="BW8498" s="7"/>
      <c r="BX8498" s="7"/>
      <c r="BY8498" s="7"/>
      <c r="BZ8498" s="7"/>
      <c r="CB8498" s="7"/>
      <c r="CD8498" s="7"/>
      <c r="CE8498" s="7"/>
      <c r="CG8498" s="17"/>
      <c r="CH8498" s="17"/>
      <c r="CI8498" s="17"/>
      <c r="CJ8498" s="17"/>
      <c r="CK8498" s="17"/>
      <c r="CL8498" s="17"/>
      <c r="CM8498" s="17"/>
      <c r="CN8498" s="17"/>
      <c r="CO8498" s="17"/>
      <c r="CP8498" s="17"/>
      <c r="CQ8498" s="17"/>
      <c r="CR8498" s="16"/>
      <c r="CS8498" s="16"/>
      <c r="CU8498" s="7"/>
      <c r="CV8498" s="37"/>
      <c r="CY8498" s="16"/>
      <c r="CZ8498" s="20"/>
      <c r="DA8498" s="7"/>
      <c r="DD8498" s="7"/>
      <c r="DE8498" s="17"/>
      <c r="DF8498" s="7"/>
      <c r="DG8498" s="7"/>
      <c r="DH8498" s="7"/>
      <c r="DI8498" s="7"/>
      <c r="DJ8498" s="7"/>
      <c r="DO8498" s="7"/>
    </row>
    <row r="8499" spans="6:119" s="6" customFormat="1" x14ac:dyDescent="0.25">
      <c r="F8499" s="7"/>
      <c r="I8499" s="7"/>
      <c r="Q8499" s="7"/>
      <c r="R8499" s="7"/>
      <c r="S8499" s="7"/>
      <c r="T8499" s="7"/>
      <c r="U8499" s="7"/>
      <c r="V8499" s="7"/>
      <c r="W8499" s="7"/>
      <c r="X8499" s="7"/>
      <c r="Y8499" s="7"/>
      <c r="Z8499" s="7"/>
      <c r="AA8499" s="7"/>
      <c r="AB8499" s="7"/>
      <c r="AI8499" s="7"/>
      <c r="AJ8499" s="7"/>
      <c r="AL8499" s="15"/>
      <c r="AM8499" s="16"/>
      <c r="AQ8499" s="17"/>
      <c r="AR8499" s="18"/>
      <c r="AS8499" s="18"/>
      <c r="AW8499" s="7"/>
      <c r="AZ8499" s="7"/>
      <c r="BA8499" s="7"/>
      <c r="BB8499" s="17"/>
      <c r="BC8499" s="19"/>
      <c r="BD8499" s="7"/>
      <c r="BE8499" s="7"/>
      <c r="BF8499" s="7"/>
      <c r="BG8499" s="7"/>
      <c r="BH8499" s="7"/>
      <c r="BI8499" s="7"/>
      <c r="BJ8499" s="7"/>
      <c r="BK8499" s="7"/>
      <c r="BL8499" s="7"/>
      <c r="BM8499" s="7"/>
      <c r="BN8499" s="7"/>
      <c r="BO8499" s="7"/>
      <c r="BP8499" s="7"/>
      <c r="BQ8499" s="7"/>
      <c r="BR8499" s="7"/>
      <c r="BT8499" s="7"/>
      <c r="BU8499" s="7"/>
      <c r="BV8499" s="7"/>
      <c r="BW8499" s="7"/>
      <c r="BX8499" s="7"/>
      <c r="BY8499" s="7"/>
      <c r="BZ8499" s="7"/>
      <c r="CB8499" s="7"/>
      <c r="CD8499" s="7"/>
      <c r="CE8499" s="7"/>
      <c r="CG8499" s="17"/>
      <c r="CH8499" s="17"/>
      <c r="CI8499" s="17"/>
      <c r="CJ8499" s="17"/>
      <c r="CK8499" s="17"/>
      <c r="CL8499" s="17"/>
      <c r="CM8499" s="17"/>
      <c r="CN8499" s="17"/>
      <c r="CO8499" s="17"/>
      <c r="CP8499" s="17"/>
      <c r="CQ8499" s="17"/>
      <c r="CR8499" s="16"/>
      <c r="CS8499" s="16"/>
      <c r="CU8499" s="7"/>
      <c r="CV8499" s="37"/>
      <c r="CY8499" s="16"/>
      <c r="CZ8499" s="20"/>
      <c r="DA8499" s="7"/>
      <c r="DD8499" s="7"/>
      <c r="DE8499" s="17"/>
      <c r="DF8499" s="7"/>
      <c r="DG8499" s="7"/>
      <c r="DH8499" s="7"/>
      <c r="DI8499" s="7"/>
      <c r="DJ8499" s="7"/>
      <c r="DO8499" s="7"/>
    </row>
    <row r="8500" spans="6:119" s="6" customFormat="1" x14ac:dyDescent="0.25">
      <c r="F8500" s="7"/>
      <c r="I8500" s="7"/>
      <c r="Q8500" s="7"/>
      <c r="R8500" s="7"/>
      <c r="S8500" s="7"/>
      <c r="T8500" s="7"/>
      <c r="U8500" s="7"/>
      <c r="V8500" s="7"/>
      <c r="W8500" s="7"/>
      <c r="X8500" s="7"/>
      <c r="Y8500" s="7"/>
      <c r="Z8500" s="7"/>
      <c r="AA8500" s="7"/>
      <c r="AB8500" s="7"/>
      <c r="AI8500" s="7"/>
      <c r="AJ8500" s="7"/>
      <c r="AL8500" s="15"/>
      <c r="AM8500" s="16"/>
      <c r="AQ8500" s="17"/>
      <c r="AR8500" s="18"/>
      <c r="AS8500" s="18"/>
      <c r="AW8500" s="7"/>
      <c r="AZ8500" s="7"/>
      <c r="BA8500" s="7"/>
      <c r="BB8500" s="17"/>
      <c r="BC8500" s="19"/>
      <c r="BD8500" s="7"/>
      <c r="BE8500" s="7"/>
      <c r="BF8500" s="7"/>
      <c r="BG8500" s="7"/>
      <c r="BH8500" s="7"/>
      <c r="BI8500" s="7"/>
      <c r="BJ8500" s="7"/>
      <c r="BK8500" s="7"/>
      <c r="BL8500" s="7"/>
      <c r="BM8500" s="7"/>
      <c r="BN8500" s="7"/>
      <c r="BO8500" s="7"/>
      <c r="BP8500" s="7"/>
      <c r="BQ8500" s="7"/>
      <c r="BR8500" s="7"/>
      <c r="BT8500" s="7"/>
      <c r="BU8500" s="7"/>
      <c r="BV8500" s="7"/>
      <c r="BW8500" s="7"/>
      <c r="BX8500" s="7"/>
      <c r="BY8500" s="7"/>
      <c r="BZ8500" s="7"/>
      <c r="CB8500" s="7"/>
      <c r="CD8500" s="7"/>
      <c r="CE8500" s="7"/>
      <c r="CG8500" s="17"/>
      <c r="CH8500" s="17"/>
      <c r="CI8500" s="17"/>
      <c r="CJ8500" s="17"/>
      <c r="CK8500" s="17"/>
      <c r="CL8500" s="17"/>
      <c r="CM8500" s="17"/>
      <c r="CN8500" s="17"/>
      <c r="CO8500" s="17"/>
      <c r="CP8500" s="17"/>
      <c r="CQ8500" s="17"/>
      <c r="CR8500" s="16"/>
      <c r="CS8500" s="16"/>
      <c r="CU8500" s="7"/>
      <c r="CV8500" s="37"/>
      <c r="CY8500" s="16"/>
      <c r="CZ8500" s="20"/>
      <c r="DA8500" s="7"/>
      <c r="DD8500" s="7"/>
      <c r="DE8500" s="17"/>
      <c r="DF8500" s="7"/>
      <c r="DG8500" s="7"/>
      <c r="DH8500" s="7"/>
      <c r="DI8500" s="7"/>
      <c r="DJ8500" s="7"/>
      <c r="DO8500" s="7"/>
    </row>
    <row r="8501" spans="6:119" s="6" customFormat="1" x14ac:dyDescent="0.25">
      <c r="F8501" s="7"/>
      <c r="I8501" s="7"/>
      <c r="Q8501" s="7"/>
      <c r="R8501" s="7"/>
      <c r="S8501" s="7"/>
      <c r="T8501" s="7"/>
      <c r="U8501" s="7"/>
      <c r="V8501" s="7"/>
      <c r="W8501" s="7"/>
      <c r="X8501" s="7"/>
      <c r="Y8501" s="7"/>
      <c r="Z8501" s="7"/>
      <c r="AA8501" s="7"/>
      <c r="AB8501" s="7"/>
      <c r="AI8501" s="7"/>
      <c r="AJ8501" s="7"/>
      <c r="AL8501" s="15"/>
      <c r="AM8501" s="16"/>
      <c r="AQ8501" s="17"/>
      <c r="AR8501" s="18"/>
      <c r="AS8501" s="18"/>
      <c r="AW8501" s="7"/>
      <c r="AZ8501" s="7"/>
      <c r="BA8501" s="7"/>
      <c r="BB8501" s="17"/>
      <c r="BC8501" s="19"/>
      <c r="BD8501" s="7"/>
      <c r="BE8501" s="7"/>
      <c r="BF8501" s="7"/>
      <c r="BG8501" s="7"/>
      <c r="BH8501" s="7"/>
      <c r="BI8501" s="7"/>
      <c r="BJ8501" s="7"/>
      <c r="BK8501" s="7"/>
      <c r="BL8501" s="7"/>
      <c r="BM8501" s="7"/>
      <c r="BN8501" s="7"/>
      <c r="BO8501" s="7"/>
      <c r="BP8501" s="7"/>
      <c r="BQ8501" s="7"/>
      <c r="BR8501" s="7"/>
      <c r="BT8501" s="7"/>
      <c r="BU8501" s="7"/>
      <c r="BV8501" s="7"/>
      <c r="BW8501" s="7"/>
      <c r="BX8501" s="7"/>
      <c r="BY8501" s="7"/>
      <c r="BZ8501" s="7"/>
      <c r="CB8501" s="7"/>
      <c r="CD8501" s="7"/>
      <c r="CE8501" s="7"/>
      <c r="CG8501" s="17"/>
      <c r="CH8501" s="17"/>
      <c r="CI8501" s="17"/>
      <c r="CJ8501" s="17"/>
      <c r="CK8501" s="17"/>
      <c r="CL8501" s="17"/>
      <c r="CM8501" s="17"/>
      <c r="CN8501" s="17"/>
      <c r="CO8501" s="17"/>
      <c r="CP8501" s="17"/>
      <c r="CQ8501" s="17"/>
      <c r="CR8501" s="16"/>
      <c r="CS8501" s="16"/>
      <c r="CU8501" s="7"/>
      <c r="CV8501" s="37"/>
      <c r="CY8501" s="16"/>
      <c r="CZ8501" s="20"/>
      <c r="DA8501" s="7"/>
      <c r="DD8501" s="7"/>
      <c r="DE8501" s="17"/>
      <c r="DF8501" s="7"/>
      <c r="DG8501" s="7"/>
      <c r="DH8501" s="7"/>
      <c r="DI8501" s="7"/>
      <c r="DJ8501" s="7"/>
      <c r="DO8501" s="7"/>
    </row>
    <row r="8502" spans="6:119" s="6" customFormat="1" x14ac:dyDescent="0.25">
      <c r="F8502" s="7"/>
      <c r="I8502" s="7"/>
      <c r="Q8502" s="7"/>
      <c r="R8502" s="7"/>
      <c r="S8502" s="7"/>
      <c r="T8502" s="7"/>
      <c r="U8502" s="7"/>
      <c r="V8502" s="7"/>
      <c r="W8502" s="7"/>
      <c r="X8502" s="7"/>
      <c r="Y8502" s="7"/>
      <c r="Z8502" s="7"/>
      <c r="AA8502" s="7"/>
      <c r="AB8502" s="7"/>
      <c r="AI8502" s="7"/>
      <c r="AJ8502" s="7"/>
      <c r="AL8502" s="15"/>
      <c r="AM8502" s="16"/>
      <c r="AQ8502" s="17"/>
      <c r="AR8502" s="18"/>
      <c r="AS8502" s="18"/>
      <c r="AW8502" s="7"/>
      <c r="AZ8502" s="7"/>
      <c r="BA8502" s="7"/>
      <c r="BB8502" s="17"/>
      <c r="BC8502" s="19"/>
      <c r="BD8502" s="7"/>
      <c r="BE8502" s="7"/>
      <c r="BF8502" s="7"/>
      <c r="BG8502" s="7"/>
      <c r="BH8502" s="7"/>
      <c r="BI8502" s="7"/>
      <c r="BJ8502" s="7"/>
      <c r="BK8502" s="7"/>
      <c r="BL8502" s="7"/>
      <c r="BM8502" s="7"/>
      <c r="BN8502" s="7"/>
      <c r="BO8502" s="7"/>
      <c r="BP8502" s="7"/>
      <c r="BQ8502" s="7"/>
      <c r="BR8502" s="7"/>
      <c r="BT8502" s="7"/>
      <c r="BU8502" s="7"/>
      <c r="BV8502" s="7"/>
      <c r="BW8502" s="7"/>
      <c r="BX8502" s="7"/>
      <c r="BY8502" s="7"/>
      <c r="BZ8502" s="7"/>
      <c r="CB8502" s="7"/>
      <c r="CD8502" s="7"/>
      <c r="CE8502" s="7"/>
      <c r="CG8502" s="17"/>
      <c r="CH8502" s="17"/>
      <c r="CI8502" s="17"/>
      <c r="CJ8502" s="17"/>
      <c r="CK8502" s="17"/>
      <c r="CL8502" s="17"/>
      <c r="CM8502" s="17"/>
      <c r="CN8502" s="17"/>
      <c r="CO8502" s="17"/>
      <c r="CP8502" s="17"/>
      <c r="CQ8502" s="17"/>
      <c r="CR8502" s="16"/>
      <c r="CS8502" s="16"/>
      <c r="CU8502" s="7"/>
      <c r="CV8502" s="37"/>
      <c r="CY8502" s="16"/>
      <c r="CZ8502" s="20"/>
      <c r="DA8502" s="7"/>
      <c r="DD8502" s="7"/>
      <c r="DE8502" s="17"/>
      <c r="DF8502" s="7"/>
      <c r="DG8502" s="7"/>
      <c r="DH8502" s="7"/>
      <c r="DI8502" s="7"/>
      <c r="DJ8502" s="7"/>
      <c r="DO8502" s="7"/>
    </row>
    <row r="8503" spans="6:119" s="6" customFormat="1" x14ac:dyDescent="0.25">
      <c r="F8503" s="7"/>
      <c r="I8503" s="7"/>
      <c r="Q8503" s="7"/>
      <c r="R8503" s="7"/>
      <c r="S8503" s="7"/>
      <c r="T8503" s="7"/>
      <c r="U8503" s="7"/>
      <c r="V8503" s="7"/>
      <c r="W8503" s="7"/>
      <c r="X8503" s="7"/>
      <c r="Y8503" s="7"/>
      <c r="Z8503" s="7"/>
      <c r="AA8503" s="7"/>
      <c r="AB8503" s="7"/>
      <c r="AI8503" s="7"/>
      <c r="AJ8503" s="7"/>
      <c r="AL8503" s="15"/>
      <c r="AM8503" s="16"/>
      <c r="AQ8503" s="17"/>
      <c r="AR8503" s="18"/>
      <c r="AS8503" s="18"/>
      <c r="AW8503" s="7"/>
      <c r="AZ8503" s="7"/>
      <c r="BA8503" s="7"/>
      <c r="BB8503" s="17"/>
      <c r="BC8503" s="19"/>
      <c r="BD8503" s="7"/>
      <c r="BE8503" s="7"/>
      <c r="BF8503" s="7"/>
      <c r="BG8503" s="7"/>
      <c r="BH8503" s="7"/>
      <c r="BI8503" s="7"/>
      <c r="BJ8503" s="7"/>
      <c r="BK8503" s="7"/>
      <c r="BL8503" s="7"/>
      <c r="BM8503" s="7"/>
      <c r="BN8503" s="7"/>
      <c r="BO8503" s="7"/>
      <c r="BP8503" s="7"/>
      <c r="BQ8503" s="7"/>
      <c r="BR8503" s="7"/>
      <c r="BT8503" s="7"/>
      <c r="BU8503" s="7"/>
      <c r="BV8503" s="7"/>
      <c r="BW8503" s="7"/>
      <c r="BX8503" s="7"/>
      <c r="BY8503" s="7"/>
      <c r="BZ8503" s="7"/>
      <c r="CB8503" s="7"/>
      <c r="CD8503" s="7"/>
      <c r="CE8503" s="7"/>
      <c r="CG8503" s="17"/>
      <c r="CH8503" s="17"/>
      <c r="CI8503" s="17"/>
      <c r="CJ8503" s="17"/>
      <c r="CK8503" s="17"/>
      <c r="CL8503" s="17"/>
      <c r="CM8503" s="17"/>
      <c r="CN8503" s="17"/>
      <c r="CO8503" s="17"/>
      <c r="CP8503" s="17"/>
      <c r="CQ8503" s="17"/>
      <c r="CR8503" s="16"/>
      <c r="CS8503" s="16"/>
      <c r="CU8503" s="7"/>
      <c r="CV8503" s="37"/>
      <c r="CY8503" s="16"/>
      <c r="CZ8503" s="20"/>
      <c r="DA8503" s="7"/>
      <c r="DD8503" s="7"/>
      <c r="DE8503" s="17"/>
      <c r="DF8503" s="7"/>
      <c r="DG8503" s="7"/>
      <c r="DH8503" s="7"/>
      <c r="DI8503" s="7"/>
      <c r="DJ8503" s="7"/>
      <c r="DO8503" s="7"/>
    </row>
    <row r="8504" spans="6:119" s="6" customFormat="1" x14ac:dyDescent="0.25">
      <c r="F8504" s="7"/>
      <c r="I8504" s="7"/>
      <c r="Q8504" s="7"/>
      <c r="R8504" s="7"/>
      <c r="S8504" s="7"/>
      <c r="T8504" s="7"/>
      <c r="U8504" s="7"/>
      <c r="V8504" s="7"/>
      <c r="W8504" s="7"/>
      <c r="X8504" s="7"/>
      <c r="Y8504" s="7"/>
      <c r="Z8504" s="7"/>
      <c r="AA8504" s="7"/>
      <c r="AB8504" s="7"/>
      <c r="AI8504" s="7"/>
      <c r="AJ8504" s="7"/>
      <c r="AL8504" s="15"/>
      <c r="AM8504" s="16"/>
      <c r="AQ8504" s="17"/>
      <c r="AR8504" s="18"/>
      <c r="AS8504" s="18"/>
      <c r="AW8504" s="7"/>
      <c r="AZ8504" s="7"/>
      <c r="BA8504" s="7"/>
      <c r="BB8504" s="17"/>
      <c r="BC8504" s="19"/>
      <c r="BD8504" s="7"/>
      <c r="BE8504" s="7"/>
      <c r="BF8504" s="7"/>
      <c r="BG8504" s="7"/>
      <c r="BH8504" s="7"/>
      <c r="BI8504" s="7"/>
      <c r="BJ8504" s="7"/>
      <c r="BK8504" s="7"/>
      <c r="BL8504" s="7"/>
      <c r="BM8504" s="7"/>
      <c r="BN8504" s="7"/>
      <c r="BO8504" s="7"/>
      <c r="BP8504" s="7"/>
      <c r="BQ8504" s="7"/>
      <c r="BR8504" s="7"/>
      <c r="BT8504" s="7"/>
      <c r="BU8504" s="7"/>
      <c r="BV8504" s="7"/>
      <c r="BW8504" s="7"/>
      <c r="BX8504" s="7"/>
      <c r="BY8504" s="7"/>
      <c r="BZ8504" s="7"/>
      <c r="CB8504" s="7"/>
      <c r="CD8504" s="7"/>
      <c r="CE8504" s="7"/>
      <c r="CG8504" s="17"/>
      <c r="CH8504" s="17"/>
      <c r="CI8504" s="17"/>
      <c r="CJ8504" s="17"/>
      <c r="CK8504" s="17"/>
      <c r="CL8504" s="17"/>
      <c r="CM8504" s="17"/>
      <c r="CN8504" s="17"/>
      <c r="CO8504" s="17"/>
      <c r="CP8504" s="17"/>
      <c r="CQ8504" s="17"/>
      <c r="CR8504" s="16"/>
      <c r="CS8504" s="16"/>
      <c r="CU8504" s="7"/>
      <c r="CV8504" s="37"/>
      <c r="CY8504" s="16"/>
      <c r="CZ8504" s="20"/>
      <c r="DA8504" s="7"/>
      <c r="DD8504" s="7"/>
      <c r="DE8504" s="17"/>
      <c r="DF8504" s="7"/>
      <c r="DG8504" s="7"/>
      <c r="DH8504" s="7"/>
      <c r="DI8504" s="7"/>
      <c r="DJ8504" s="7"/>
      <c r="DO8504" s="7"/>
    </row>
    <row r="8505" spans="6:119" s="6" customFormat="1" x14ac:dyDescent="0.25">
      <c r="F8505" s="7"/>
      <c r="I8505" s="7"/>
      <c r="Q8505" s="7"/>
      <c r="R8505" s="7"/>
      <c r="S8505" s="7"/>
      <c r="T8505" s="7"/>
      <c r="U8505" s="7"/>
      <c r="V8505" s="7"/>
      <c r="W8505" s="7"/>
      <c r="X8505" s="7"/>
      <c r="Y8505" s="7"/>
      <c r="Z8505" s="7"/>
      <c r="AA8505" s="7"/>
      <c r="AB8505" s="7"/>
      <c r="AI8505" s="7"/>
      <c r="AJ8505" s="7"/>
      <c r="AL8505" s="15"/>
      <c r="AM8505" s="16"/>
      <c r="AQ8505" s="17"/>
      <c r="AR8505" s="18"/>
      <c r="AS8505" s="18"/>
      <c r="AW8505" s="7"/>
      <c r="AZ8505" s="7"/>
      <c r="BA8505" s="7"/>
      <c r="BB8505" s="17"/>
      <c r="BC8505" s="19"/>
      <c r="BD8505" s="7"/>
      <c r="BE8505" s="7"/>
      <c r="BF8505" s="7"/>
      <c r="BG8505" s="7"/>
      <c r="BH8505" s="7"/>
      <c r="BI8505" s="7"/>
      <c r="BJ8505" s="7"/>
      <c r="BK8505" s="7"/>
      <c r="BL8505" s="7"/>
      <c r="BM8505" s="7"/>
      <c r="BN8505" s="7"/>
      <c r="BO8505" s="7"/>
      <c r="BP8505" s="7"/>
      <c r="BQ8505" s="7"/>
      <c r="BR8505" s="7"/>
      <c r="BT8505" s="7"/>
      <c r="BU8505" s="7"/>
      <c r="BV8505" s="7"/>
      <c r="BW8505" s="7"/>
      <c r="BX8505" s="7"/>
      <c r="BY8505" s="7"/>
      <c r="BZ8505" s="7"/>
      <c r="CB8505" s="7"/>
      <c r="CD8505" s="7"/>
      <c r="CE8505" s="7"/>
      <c r="CG8505" s="17"/>
      <c r="CH8505" s="17"/>
      <c r="CI8505" s="17"/>
      <c r="CJ8505" s="17"/>
      <c r="CK8505" s="17"/>
      <c r="CL8505" s="17"/>
      <c r="CM8505" s="17"/>
      <c r="CN8505" s="17"/>
      <c r="CO8505" s="17"/>
      <c r="CP8505" s="17"/>
      <c r="CQ8505" s="17"/>
      <c r="CR8505" s="16"/>
      <c r="CS8505" s="16"/>
      <c r="CU8505" s="7"/>
      <c r="CV8505" s="37"/>
      <c r="CY8505" s="16"/>
      <c r="CZ8505" s="20"/>
      <c r="DA8505" s="7"/>
      <c r="DD8505" s="7"/>
      <c r="DE8505" s="17"/>
      <c r="DF8505" s="7"/>
      <c r="DG8505" s="7"/>
      <c r="DH8505" s="7"/>
      <c r="DI8505" s="7"/>
      <c r="DJ8505" s="7"/>
      <c r="DO8505" s="7"/>
    </row>
    <row r="8506" spans="6:119" s="6" customFormat="1" x14ac:dyDescent="0.25">
      <c r="F8506" s="7"/>
      <c r="I8506" s="7"/>
      <c r="Q8506" s="7"/>
      <c r="R8506" s="7"/>
      <c r="S8506" s="7"/>
      <c r="T8506" s="7"/>
      <c r="U8506" s="7"/>
      <c r="V8506" s="7"/>
      <c r="W8506" s="7"/>
      <c r="X8506" s="7"/>
      <c r="Y8506" s="7"/>
      <c r="Z8506" s="7"/>
      <c r="AA8506" s="7"/>
      <c r="AB8506" s="7"/>
      <c r="AI8506" s="7"/>
      <c r="AJ8506" s="7"/>
      <c r="AL8506" s="15"/>
      <c r="AM8506" s="16"/>
      <c r="AQ8506" s="17"/>
      <c r="AR8506" s="18"/>
      <c r="AS8506" s="18"/>
      <c r="AW8506" s="7"/>
      <c r="AZ8506" s="7"/>
      <c r="BA8506" s="7"/>
      <c r="BB8506" s="17"/>
      <c r="BC8506" s="19"/>
      <c r="BD8506" s="7"/>
      <c r="BE8506" s="7"/>
      <c r="BF8506" s="7"/>
      <c r="BG8506" s="7"/>
      <c r="BH8506" s="7"/>
      <c r="BI8506" s="7"/>
      <c r="BJ8506" s="7"/>
      <c r="BK8506" s="7"/>
      <c r="BL8506" s="7"/>
      <c r="BM8506" s="7"/>
      <c r="BN8506" s="7"/>
      <c r="BO8506" s="7"/>
      <c r="BP8506" s="7"/>
      <c r="BQ8506" s="7"/>
      <c r="BR8506" s="7"/>
      <c r="BT8506" s="7"/>
      <c r="BU8506" s="7"/>
      <c r="BV8506" s="7"/>
      <c r="BW8506" s="7"/>
      <c r="BX8506" s="7"/>
      <c r="BY8506" s="7"/>
      <c r="BZ8506" s="7"/>
      <c r="CB8506" s="7"/>
      <c r="CD8506" s="7"/>
      <c r="CE8506" s="7"/>
      <c r="CG8506" s="17"/>
      <c r="CH8506" s="17"/>
      <c r="CI8506" s="17"/>
      <c r="CJ8506" s="17"/>
      <c r="CK8506" s="17"/>
      <c r="CL8506" s="17"/>
      <c r="CM8506" s="17"/>
      <c r="CN8506" s="17"/>
      <c r="CO8506" s="17"/>
      <c r="CP8506" s="17"/>
      <c r="CQ8506" s="17"/>
      <c r="CR8506" s="16"/>
      <c r="CS8506" s="16"/>
      <c r="CU8506" s="7"/>
      <c r="CV8506" s="37"/>
      <c r="CY8506" s="16"/>
      <c r="CZ8506" s="20"/>
      <c r="DA8506" s="7"/>
      <c r="DD8506" s="7"/>
      <c r="DE8506" s="17"/>
      <c r="DF8506" s="7"/>
      <c r="DG8506" s="7"/>
      <c r="DH8506" s="7"/>
      <c r="DI8506" s="7"/>
      <c r="DJ8506" s="7"/>
      <c r="DO8506" s="7"/>
    </row>
    <row r="8507" spans="6:119" s="6" customFormat="1" x14ac:dyDescent="0.25">
      <c r="F8507" s="7"/>
      <c r="I8507" s="7"/>
      <c r="Q8507" s="7"/>
      <c r="R8507" s="7"/>
      <c r="S8507" s="7"/>
      <c r="T8507" s="7"/>
      <c r="U8507" s="7"/>
      <c r="V8507" s="7"/>
      <c r="W8507" s="7"/>
      <c r="X8507" s="7"/>
      <c r="Y8507" s="7"/>
      <c r="Z8507" s="7"/>
      <c r="AA8507" s="7"/>
      <c r="AB8507" s="7"/>
      <c r="AI8507" s="7"/>
      <c r="AJ8507" s="7"/>
      <c r="AL8507" s="15"/>
      <c r="AM8507" s="16"/>
      <c r="AQ8507" s="17"/>
      <c r="AR8507" s="18"/>
      <c r="AS8507" s="18"/>
      <c r="AW8507" s="7"/>
      <c r="AZ8507" s="7"/>
      <c r="BA8507" s="7"/>
      <c r="BB8507" s="17"/>
      <c r="BC8507" s="19"/>
      <c r="BD8507" s="7"/>
      <c r="BE8507" s="7"/>
      <c r="BF8507" s="7"/>
      <c r="BG8507" s="7"/>
      <c r="BH8507" s="7"/>
      <c r="BI8507" s="7"/>
      <c r="BJ8507" s="7"/>
      <c r="BK8507" s="7"/>
      <c r="BL8507" s="7"/>
      <c r="BM8507" s="7"/>
      <c r="BN8507" s="7"/>
      <c r="BO8507" s="7"/>
      <c r="BP8507" s="7"/>
      <c r="BQ8507" s="7"/>
      <c r="BR8507" s="7"/>
      <c r="BT8507" s="7"/>
      <c r="BU8507" s="7"/>
      <c r="BV8507" s="7"/>
      <c r="BW8507" s="7"/>
      <c r="BX8507" s="7"/>
      <c r="BY8507" s="7"/>
      <c r="BZ8507" s="7"/>
      <c r="CB8507" s="7"/>
      <c r="CD8507" s="7"/>
      <c r="CE8507" s="7"/>
      <c r="CG8507" s="17"/>
      <c r="CH8507" s="17"/>
      <c r="CI8507" s="17"/>
      <c r="CJ8507" s="17"/>
      <c r="CK8507" s="17"/>
      <c r="CL8507" s="17"/>
      <c r="CM8507" s="17"/>
      <c r="CN8507" s="17"/>
      <c r="CO8507" s="17"/>
      <c r="CP8507" s="17"/>
      <c r="CQ8507" s="17"/>
      <c r="CR8507" s="16"/>
      <c r="CS8507" s="16"/>
      <c r="CU8507" s="7"/>
      <c r="CV8507" s="37"/>
      <c r="CY8507" s="16"/>
      <c r="CZ8507" s="20"/>
      <c r="DA8507" s="7"/>
      <c r="DD8507" s="7"/>
      <c r="DE8507" s="17"/>
      <c r="DF8507" s="7"/>
      <c r="DG8507" s="7"/>
      <c r="DH8507" s="7"/>
      <c r="DI8507" s="7"/>
      <c r="DJ8507" s="7"/>
      <c r="DO8507" s="7"/>
    </row>
    <row r="8508" spans="6:119" s="6" customFormat="1" x14ac:dyDescent="0.25">
      <c r="F8508" s="7"/>
      <c r="I8508" s="7"/>
      <c r="Q8508" s="7"/>
      <c r="R8508" s="7"/>
      <c r="S8508" s="7"/>
      <c r="T8508" s="7"/>
      <c r="U8508" s="7"/>
      <c r="V8508" s="7"/>
      <c r="W8508" s="7"/>
      <c r="X8508" s="7"/>
      <c r="Y8508" s="7"/>
      <c r="Z8508" s="7"/>
      <c r="AA8508" s="7"/>
      <c r="AB8508" s="7"/>
      <c r="AI8508" s="7"/>
      <c r="AJ8508" s="7"/>
      <c r="AL8508" s="15"/>
      <c r="AM8508" s="16"/>
      <c r="AQ8508" s="17"/>
      <c r="AR8508" s="18"/>
      <c r="AS8508" s="18"/>
      <c r="AW8508" s="7"/>
      <c r="AZ8508" s="7"/>
      <c r="BA8508" s="7"/>
      <c r="BB8508" s="17"/>
      <c r="BC8508" s="19"/>
      <c r="BD8508" s="7"/>
      <c r="BE8508" s="7"/>
      <c r="BF8508" s="7"/>
      <c r="BG8508" s="7"/>
      <c r="BH8508" s="7"/>
      <c r="BI8508" s="7"/>
      <c r="BJ8508" s="7"/>
      <c r="BK8508" s="7"/>
      <c r="BL8508" s="7"/>
      <c r="BM8508" s="7"/>
      <c r="BN8508" s="7"/>
      <c r="BO8508" s="7"/>
      <c r="BP8508" s="7"/>
      <c r="BQ8508" s="7"/>
      <c r="BR8508" s="7"/>
      <c r="BT8508" s="7"/>
      <c r="BU8508" s="7"/>
      <c r="BV8508" s="7"/>
      <c r="BW8508" s="7"/>
      <c r="BX8508" s="7"/>
      <c r="BY8508" s="7"/>
      <c r="BZ8508" s="7"/>
      <c r="CB8508" s="7"/>
      <c r="CD8508" s="7"/>
      <c r="CE8508" s="7"/>
      <c r="CG8508" s="17"/>
      <c r="CH8508" s="17"/>
      <c r="CI8508" s="17"/>
      <c r="CJ8508" s="17"/>
      <c r="CK8508" s="17"/>
      <c r="CL8508" s="17"/>
      <c r="CM8508" s="17"/>
      <c r="CN8508" s="17"/>
      <c r="CO8508" s="17"/>
      <c r="CP8508" s="17"/>
      <c r="CQ8508" s="17"/>
      <c r="CR8508" s="16"/>
      <c r="CS8508" s="16"/>
      <c r="CU8508" s="7"/>
      <c r="CV8508" s="37"/>
      <c r="CY8508" s="16"/>
      <c r="CZ8508" s="20"/>
      <c r="DA8508" s="7"/>
      <c r="DD8508" s="7"/>
      <c r="DE8508" s="17"/>
      <c r="DF8508" s="7"/>
      <c r="DG8508" s="7"/>
      <c r="DH8508" s="7"/>
      <c r="DI8508" s="7"/>
      <c r="DJ8508" s="7"/>
      <c r="DO8508" s="7"/>
    </row>
    <row r="8509" spans="6:119" s="6" customFormat="1" x14ac:dyDescent="0.25">
      <c r="F8509" s="7"/>
      <c r="I8509" s="7"/>
      <c r="Q8509" s="7"/>
      <c r="R8509" s="7"/>
      <c r="S8509" s="7"/>
      <c r="T8509" s="7"/>
      <c r="U8509" s="7"/>
      <c r="V8509" s="7"/>
      <c r="W8509" s="7"/>
      <c r="X8509" s="7"/>
      <c r="Y8509" s="7"/>
      <c r="Z8509" s="7"/>
      <c r="AA8509" s="7"/>
      <c r="AB8509" s="7"/>
      <c r="AI8509" s="7"/>
      <c r="AJ8509" s="7"/>
      <c r="AL8509" s="15"/>
      <c r="AM8509" s="16"/>
      <c r="AQ8509" s="17"/>
      <c r="AR8509" s="18"/>
      <c r="AS8509" s="18"/>
      <c r="AW8509" s="7"/>
      <c r="AZ8509" s="7"/>
      <c r="BA8509" s="7"/>
      <c r="BB8509" s="17"/>
      <c r="BC8509" s="19"/>
      <c r="BD8509" s="7"/>
      <c r="BE8509" s="7"/>
      <c r="BF8509" s="7"/>
      <c r="BG8509" s="7"/>
      <c r="BH8509" s="7"/>
      <c r="BI8509" s="7"/>
      <c r="BJ8509" s="7"/>
      <c r="BK8509" s="7"/>
      <c r="BL8509" s="7"/>
      <c r="BM8509" s="7"/>
      <c r="BN8509" s="7"/>
      <c r="BO8509" s="7"/>
      <c r="BP8509" s="7"/>
      <c r="BQ8509" s="7"/>
      <c r="BR8509" s="7"/>
      <c r="BT8509" s="7"/>
      <c r="BU8509" s="7"/>
      <c r="BV8509" s="7"/>
      <c r="BW8509" s="7"/>
      <c r="BX8509" s="7"/>
      <c r="BY8509" s="7"/>
      <c r="BZ8509" s="7"/>
      <c r="CB8509" s="7"/>
      <c r="CD8509" s="7"/>
      <c r="CE8509" s="7"/>
      <c r="CG8509" s="17"/>
      <c r="CH8509" s="17"/>
      <c r="CI8509" s="17"/>
      <c r="CJ8509" s="17"/>
      <c r="CK8509" s="17"/>
      <c r="CL8509" s="17"/>
      <c r="CM8509" s="17"/>
      <c r="CN8509" s="17"/>
      <c r="CO8509" s="17"/>
      <c r="CP8509" s="17"/>
      <c r="CQ8509" s="17"/>
      <c r="CR8509" s="16"/>
      <c r="CS8509" s="16"/>
      <c r="CU8509" s="7"/>
      <c r="CV8509" s="37"/>
      <c r="CY8509" s="16"/>
      <c r="CZ8509" s="20"/>
      <c r="DA8509" s="7"/>
      <c r="DD8509" s="7"/>
      <c r="DE8509" s="17"/>
      <c r="DF8509" s="7"/>
      <c r="DG8509" s="7"/>
      <c r="DH8509" s="7"/>
      <c r="DI8509" s="7"/>
      <c r="DJ8509" s="7"/>
      <c r="DO8509" s="7"/>
    </row>
    <row r="8510" spans="6:119" s="6" customFormat="1" x14ac:dyDescent="0.25">
      <c r="F8510" s="7"/>
      <c r="I8510" s="7"/>
      <c r="Q8510" s="7"/>
      <c r="R8510" s="7"/>
      <c r="S8510" s="7"/>
      <c r="T8510" s="7"/>
      <c r="U8510" s="7"/>
      <c r="V8510" s="7"/>
      <c r="W8510" s="7"/>
      <c r="X8510" s="7"/>
      <c r="Y8510" s="7"/>
      <c r="Z8510" s="7"/>
      <c r="AA8510" s="7"/>
      <c r="AB8510" s="7"/>
      <c r="AI8510" s="7"/>
      <c r="AJ8510" s="7"/>
      <c r="AL8510" s="15"/>
      <c r="AM8510" s="16"/>
      <c r="AQ8510" s="17"/>
      <c r="AR8510" s="18"/>
      <c r="AS8510" s="18"/>
      <c r="AW8510" s="7"/>
      <c r="AZ8510" s="7"/>
      <c r="BA8510" s="7"/>
      <c r="BB8510" s="17"/>
      <c r="BC8510" s="19"/>
      <c r="BD8510" s="7"/>
      <c r="BE8510" s="7"/>
      <c r="BF8510" s="7"/>
      <c r="BG8510" s="7"/>
      <c r="BH8510" s="7"/>
      <c r="BI8510" s="7"/>
      <c r="BJ8510" s="7"/>
      <c r="BK8510" s="7"/>
      <c r="BL8510" s="7"/>
      <c r="BM8510" s="7"/>
      <c r="BN8510" s="7"/>
      <c r="BO8510" s="7"/>
      <c r="BP8510" s="7"/>
      <c r="BQ8510" s="7"/>
      <c r="BR8510" s="7"/>
      <c r="BT8510" s="7"/>
      <c r="BU8510" s="7"/>
      <c r="BV8510" s="7"/>
      <c r="BW8510" s="7"/>
      <c r="BX8510" s="7"/>
      <c r="BY8510" s="7"/>
      <c r="BZ8510" s="7"/>
      <c r="CB8510" s="7"/>
      <c r="CD8510" s="7"/>
      <c r="CE8510" s="7"/>
      <c r="CG8510" s="17"/>
      <c r="CH8510" s="17"/>
      <c r="CI8510" s="17"/>
      <c r="CJ8510" s="17"/>
      <c r="CK8510" s="17"/>
      <c r="CL8510" s="17"/>
      <c r="CM8510" s="17"/>
      <c r="CN8510" s="17"/>
      <c r="CO8510" s="17"/>
      <c r="CP8510" s="17"/>
      <c r="CQ8510" s="17"/>
      <c r="CR8510" s="16"/>
      <c r="CS8510" s="16"/>
      <c r="CU8510" s="7"/>
      <c r="CV8510" s="37"/>
      <c r="CY8510" s="16"/>
      <c r="CZ8510" s="20"/>
      <c r="DA8510" s="7"/>
      <c r="DD8510" s="7"/>
      <c r="DE8510" s="17"/>
      <c r="DF8510" s="7"/>
      <c r="DG8510" s="7"/>
      <c r="DH8510" s="7"/>
      <c r="DI8510" s="7"/>
      <c r="DJ8510" s="7"/>
      <c r="DO8510" s="7"/>
    </row>
    <row r="8511" spans="6:119" s="6" customFormat="1" x14ac:dyDescent="0.25">
      <c r="F8511" s="7"/>
      <c r="I8511" s="7"/>
      <c r="Q8511" s="7"/>
      <c r="R8511" s="7"/>
      <c r="S8511" s="7"/>
      <c r="T8511" s="7"/>
      <c r="U8511" s="7"/>
      <c r="V8511" s="7"/>
      <c r="W8511" s="7"/>
      <c r="X8511" s="7"/>
      <c r="Y8511" s="7"/>
      <c r="Z8511" s="7"/>
      <c r="AA8511" s="7"/>
      <c r="AB8511" s="7"/>
      <c r="AI8511" s="7"/>
      <c r="AJ8511" s="7"/>
      <c r="AL8511" s="15"/>
      <c r="AM8511" s="16"/>
      <c r="AQ8511" s="17"/>
      <c r="AR8511" s="18"/>
      <c r="AS8511" s="18"/>
      <c r="AW8511" s="7"/>
      <c r="AZ8511" s="7"/>
      <c r="BA8511" s="7"/>
      <c r="BB8511" s="17"/>
      <c r="BC8511" s="19"/>
      <c r="BD8511" s="7"/>
      <c r="BE8511" s="7"/>
      <c r="BF8511" s="7"/>
      <c r="BG8511" s="7"/>
      <c r="BH8511" s="7"/>
      <c r="BI8511" s="7"/>
      <c r="BJ8511" s="7"/>
      <c r="BK8511" s="7"/>
      <c r="BL8511" s="7"/>
      <c r="BM8511" s="7"/>
      <c r="BN8511" s="7"/>
      <c r="BO8511" s="7"/>
      <c r="BP8511" s="7"/>
      <c r="BQ8511" s="7"/>
      <c r="BR8511" s="7"/>
      <c r="BT8511" s="7"/>
      <c r="BU8511" s="7"/>
      <c r="BV8511" s="7"/>
      <c r="BW8511" s="7"/>
      <c r="BX8511" s="7"/>
      <c r="BY8511" s="7"/>
      <c r="BZ8511" s="7"/>
      <c r="CB8511" s="7"/>
      <c r="CD8511" s="7"/>
      <c r="CE8511" s="7"/>
      <c r="CG8511" s="17"/>
      <c r="CH8511" s="17"/>
      <c r="CI8511" s="17"/>
      <c r="CJ8511" s="17"/>
      <c r="CK8511" s="17"/>
      <c r="CL8511" s="17"/>
      <c r="CM8511" s="17"/>
      <c r="CN8511" s="17"/>
      <c r="CO8511" s="17"/>
      <c r="CP8511" s="17"/>
      <c r="CQ8511" s="17"/>
      <c r="CR8511" s="16"/>
      <c r="CS8511" s="16"/>
      <c r="CU8511" s="7"/>
      <c r="CV8511" s="37"/>
      <c r="CY8511" s="16"/>
      <c r="CZ8511" s="20"/>
      <c r="DA8511" s="7"/>
      <c r="DD8511" s="7"/>
      <c r="DE8511" s="17"/>
      <c r="DF8511" s="7"/>
      <c r="DG8511" s="7"/>
      <c r="DH8511" s="7"/>
      <c r="DI8511" s="7"/>
      <c r="DJ8511" s="7"/>
      <c r="DO8511" s="7"/>
    </row>
    <row r="8512" spans="6:119" s="6" customFormat="1" x14ac:dyDescent="0.25">
      <c r="F8512" s="7"/>
      <c r="I8512" s="7"/>
      <c r="Q8512" s="7"/>
      <c r="R8512" s="7"/>
      <c r="S8512" s="7"/>
      <c r="T8512" s="7"/>
      <c r="U8512" s="7"/>
      <c r="V8512" s="7"/>
      <c r="W8512" s="7"/>
      <c r="X8512" s="7"/>
      <c r="Y8512" s="7"/>
      <c r="Z8512" s="7"/>
      <c r="AA8512" s="7"/>
      <c r="AB8512" s="7"/>
      <c r="AI8512" s="7"/>
      <c r="AJ8512" s="7"/>
      <c r="AL8512" s="15"/>
      <c r="AM8512" s="16"/>
      <c r="AQ8512" s="17"/>
      <c r="AR8512" s="18"/>
      <c r="AS8512" s="18"/>
      <c r="AW8512" s="7"/>
      <c r="AZ8512" s="7"/>
      <c r="BA8512" s="7"/>
      <c r="BB8512" s="17"/>
      <c r="BC8512" s="19"/>
      <c r="BD8512" s="7"/>
      <c r="BE8512" s="7"/>
      <c r="BF8512" s="7"/>
      <c r="BG8512" s="7"/>
      <c r="BH8512" s="7"/>
      <c r="BI8512" s="7"/>
      <c r="BJ8512" s="7"/>
      <c r="BK8512" s="7"/>
      <c r="BL8512" s="7"/>
      <c r="BM8512" s="7"/>
      <c r="BN8512" s="7"/>
      <c r="BO8512" s="7"/>
      <c r="BP8512" s="7"/>
      <c r="BQ8512" s="7"/>
      <c r="BR8512" s="7"/>
      <c r="BT8512" s="7"/>
      <c r="BU8512" s="7"/>
      <c r="BV8512" s="7"/>
      <c r="BW8512" s="7"/>
      <c r="BX8512" s="7"/>
      <c r="BY8512" s="7"/>
      <c r="BZ8512" s="7"/>
      <c r="CB8512" s="7"/>
      <c r="CD8512" s="7"/>
      <c r="CE8512" s="7"/>
      <c r="CG8512" s="17"/>
      <c r="CH8512" s="17"/>
      <c r="CI8512" s="17"/>
      <c r="CJ8512" s="17"/>
      <c r="CK8512" s="17"/>
      <c r="CL8512" s="17"/>
      <c r="CM8512" s="17"/>
      <c r="CN8512" s="17"/>
      <c r="CO8512" s="17"/>
      <c r="CP8512" s="17"/>
      <c r="CQ8512" s="17"/>
      <c r="CR8512" s="16"/>
      <c r="CS8512" s="16"/>
      <c r="CU8512" s="7"/>
      <c r="CV8512" s="37"/>
      <c r="CY8512" s="16"/>
      <c r="CZ8512" s="20"/>
      <c r="DA8512" s="7"/>
      <c r="DD8512" s="7"/>
      <c r="DE8512" s="17"/>
      <c r="DF8512" s="7"/>
      <c r="DG8512" s="7"/>
      <c r="DH8512" s="7"/>
      <c r="DI8512" s="7"/>
      <c r="DJ8512" s="7"/>
      <c r="DO8512" s="7"/>
    </row>
    <row r="8513" spans="6:119" s="6" customFormat="1" x14ac:dyDescent="0.25">
      <c r="F8513" s="7"/>
      <c r="I8513" s="7"/>
      <c r="Q8513" s="7"/>
      <c r="R8513" s="7"/>
      <c r="S8513" s="7"/>
      <c r="T8513" s="7"/>
      <c r="U8513" s="7"/>
      <c r="V8513" s="7"/>
      <c r="W8513" s="7"/>
      <c r="X8513" s="7"/>
      <c r="Y8513" s="7"/>
      <c r="Z8513" s="7"/>
      <c r="AA8513" s="7"/>
      <c r="AB8513" s="7"/>
      <c r="AI8513" s="7"/>
      <c r="AJ8513" s="7"/>
      <c r="AL8513" s="15"/>
      <c r="AM8513" s="16"/>
      <c r="AQ8513" s="17"/>
      <c r="AR8513" s="18"/>
      <c r="AS8513" s="18"/>
      <c r="AW8513" s="7"/>
      <c r="AZ8513" s="7"/>
      <c r="BA8513" s="7"/>
      <c r="BB8513" s="17"/>
      <c r="BC8513" s="19"/>
      <c r="BD8513" s="7"/>
      <c r="BE8513" s="7"/>
      <c r="BF8513" s="7"/>
      <c r="BG8513" s="7"/>
      <c r="BH8513" s="7"/>
      <c r="BI8513" s="7"/>
      <c r="BJ8513" s="7"/>
      <c r="BK8513" s="7"/>
      <c r="BL8513" s="7"/>
      <c r="BM8513" s="7"/>
      <c r="BN8513" s="7"/>
      <c r="BO8513" s="7"/>
      <c r="BP8513" s="7"/>
      <c r="BQ8513" s="7"/>
      <c r="BR8513" s="7"/>
      <c r="BT8513" s="7"/>
      <c r="BU8513" s="7"/>
      <c r="BV8513" s="7"/>
      <c r="BW8513" s="7"/>
      <c r="BX8513" s="7"/>
      <c r="BY8513" s="7"/>
      <c r="BZ8513" s="7"/>
      <c r="CB8513" s="7"/>
      <c r="CD8513" s="7"/>
      <c r="CE8513" s="7"/>
      <c r="CG8513" s="17"/>
      <c r="CH8513" s="17"/>
      <c r="CI8513" s="17"/>
      <c r="CJ8513" s="17"/>
      <c r="CK8513" s="17"/>
      <c r="CL8513" s="17"/>
      <c r="CM8513" s="17"/>
      <c r="CN8513" s="17"/>
      <c r="CO8513" s="17"/>
      <c r="CP8513" s="17"/>
      <c r="CQ8513" s="17"/>
      <c r="CR8513" s="16"/>
      <c r="CS8513" s="16"/>
      <c r="CU8513" s="7"/>
      <c r="CV8513" s="37"/>
      <c r="CY8513" s="16"/>
      <c r="CZ8513" s="20"/>
      <c r="DA8513" s="7"/>
      <c r="DD8513" s="7"/>
      <c r="DE8513" s="17"/>
      <c r="DF8513" s="7"/>
      <c r="DG8513" s="7"/>
      <c r="DH8513" s="7"/>
      <c r="DI8513" s="7"/>
      <c r="DJ8513" s="7"/>
      <c r="DO8513" s="7"/>
    </row>
    <row r="8514" spans="6:119" s="6" customFormat="1" x14ac:dyDescent="0.25">
      <c r="F8514" s="7"/>
      <c r="I8514" s="7"/>
      <c r="Q8514" s="7"/>
      <c r="R8514" s="7"/>
      <c r="S8514" s="7"/>
      <c r="T8514" s="7"/>
      <c r="U8514" s="7"/>
      <c r="V8514" s="7"/>
      <c r="W8514" s="7"/>
      <c r="X8514" s="7"/>
      <c r="Y8514" s="7"/>
      <c r="Z8514" s="7"/>
      <c r="AA8514" s="7"/>
      <c r="AB8514" s="7"/>
      <c r="AI8514" s="7"/>
      <c r="AJ8514" s="7"/>
      <c r="AL8514" s="15"/>
      <c r="AM8514" s="16"/>
      <c r="AQ8514" s="17"/>
      <c r="AR8514" s="18"/>
      <c r="AS8514" s="18"/>
      <c r="AW8514" s="7"/>
      <c r="AZ8514" s="7"/>
      <c r="BA8514" s="7"/>
      <c r="BB8514" s="17"/>
      <c r="BC8514" s="19"/>
      <c r="BD8514" s="7"/>
      <c r="BE8514" s="7"/>
      <c r="BF8514" s="7"/>
      <c r="BG8514" s="7"/>
      <c r="BH8514" s="7"/>
      <c r="BI8514" s="7"/>
      <c r="BJ8514" s="7"/>
      <c r="BK8514" s="7"/>
      <c r="BL8514" s="7"/>
      <c r="BM8514" s="7"/>
      <c r="BN8514" s="7"/>
      <c r="BO8514" s="7"/>
      <c r="BP8514" s="7"/>
      <c r="BQ8514" s="7"/>
      <c r="BR8514" s="7"/>
      <c r="BT8514" s="7"/>
      <c r="BU8514" s="7"/>
      <c r="BV8514" s="7"/>
      <c r="BW8514" s="7"/>
      <c r="BX8514" s="7"/>
      <c r="BY8514" s="7"/>
      <c r="BZ8514" s="7"/>
      <c r="CB8514" s="7"/>
      <c r="CD8514" s="7"/>
      <c r="CE8514" s="7"/>
      <c r="CG8514" s="17"/>
      <c r="CH8514" s="17"/>
      <c r="CI8514" s="17"/>
      <c r="CJ8514" s="17"/>
      <c r="CK8514" s="17"/>
      <c r="CL8514" s="17"/>
      <c r="CM8514" s="17"/>
      <c r="CN8514" s="17"/>
      <c r="CO8514" s="17"/>
      <c r="CP8514" s="17"/>
      <c r="CQ8514" s="17"/>
      <c r="CR8514" s="16"/>
      <c r="CS8514" s="16"/>
      <c r="CU8514" s="7"/>
      <c r="CV8514" s="37"/>
      <c r="CY8514" s="16"/>
      <c r="CZ8514" s="20"/>
      <c r="DA8514" s="7"/>
      <c r="DD8514" s="7"/>
      <c r="DE8514" s="17"/>
      <c r="DF8514" s="7"/>
      <c r="DG8514" s="7"/>
      <c r="DH8514" s="7"/>
      <c r="DI8514" s="7"/>
      <c r="DJ8514" s="7"/>
      <c r="DO8514" s="7"/>
    </row>
    <row r="8515" spans="6:119" s="6" customFormat="1" x14ac:dyDescent="0.25">
      <c r="F8515" s="7"/>
      <c r="I8515" s="7"/>
      <c r="Q8515" s="7"/>
      <c r="R8515" s="7"/>
      <c r="S8515" s="7"/>
      <c r="T8515" s="7"/>
      <c r="U8515" s="7"/>
      <c r="V8515" s="7"/>
      <c r="W8515" s="7"/>
      <c r="X8515" s="7"/>
      <c r="Y8515" s="7"/>
      <c r="Z8515" s="7"/>
      <c r="AA8515" s="7"/>
      <c r="AB8515" s="7"/>
      <c r="AI8515" s="7"/>
      <c r="AJ8515" s="7"/>
      <c r="AL8515" s="15"/>
      <c r="AM8515" s="16"/>
      <c r="AQ8515" s="17"/>
      <c r="AR8515" s="18"/>
      <c r="AS8515" s="18"/>
      <c r="AW8515" s="7"/>
      <c r="AZ8515" s="7"/>
      <c r="BA8515" s="7"/>
      <c r="BB8515" s="17"/>
      <c r="BC8515" s="19"/>
      <c r="BD8515" s="7"/>
      <c r="BE8515" s="7"/>
      <c r="BF8515" s="7"/>
      <c r="BG8515" s="7"/>
      <c r="BH8515" s="7"/>
      <c r="BI8515" s="7"/>
      <c r="BJ8515" s="7"/>
      <c r="BK8515" s="7"/>
      <c r="BL8515" s="7"/>
      <c r="BM8515" s="7"/>
      <c r="BN8515" s="7"/>
      <c r="BO8515" s="7"/>
      <c r="BP8515" s="7"/>
      <c r="BQ8515" s="7"/>
      <c r="BR8515" s="7"/>
      <c r="BT8515" s="7"/>
      <c r="BU8515" s="7"/>
      <c r="BV8515" s="7"/>
      <c r="BW8515" s="7"/>
      <c r="BX8515" s="7"/>
      <c r="BY8515" s="7"/>
      <c r="BZ8515" s="7"/>
      <c r="CB8515" s="7"/>
      <c r="CD8515" s="7"/>
      <c r="CE8515" s="7"/>
      <c r="CG8515" s="17"/>
      <c r="CH8515" s="17"/>
      <c r="CI8515" s="17"/>
      <c r="CJ8515" s="17"/>
      <c r="CK8515" s="17"/>
      <c r="CL8515" s="17"/>
      <c r="CM8515" s="17"/>
      <c r="CN8515" s="17"/>
      <c r="CO8515" s="17"/>
      <c r="CP8515" s="17"/>
      <c r="CQ8515" s="17"/>
      <c r="CR8515" s="16"/>
      <c r="CS8515" s="16"/>
      <c r="CU8515" s="7"/>
      <c r="CV8515" s="37"/>
      <c r="CY8515" s="16"/>
      <c r="CZ8515" s="20"/>
      <c r="DA8515" s="7"/>
      <c r="DD8515" s="7"/>
      <c r="DE8515" s="17"/>
      <c r="DF8515" s="7"/>
      <c r="DG8515" s="7"/>
      <c r="DH8515" s="7"/>
      <c r="DI8515" s="7"/>
      <c r="DJ8515" s="7"/>
      <c r="DO8515" s="7"/>
    </row>
    <row r="8516" spans="6:119" s="6" customFormat="1" x14ac:dyDescent="0.25">
      <c r="F8516" s="7"/>
      <c r="I8516" s="7"/>
      <c r="Q8516" s="7"/>
      <c r="R8516" s="7"/>
      <c r="S8516" s="7"/>
      <c r="T8516" s="7"/>
      <c r="U8516" s="7"/>
      <c r="V8516" s="7"/>
      <c r="W8516" s="7"/>
      <c r="X8516" s="7"/>
      <c r="Y8516" s="7"/>
      <c r="Z8516" s="7"/>
      <c r="AA8516" s="7"/>
      <c r="AB8516" s="7"/>
      <c r="AI8516" s="7"/>
      <c r="AJ8516" s="7"/>
      <c r="AL8516" s="15"/>
      <c r="AM8516" s="16"/>
      <c r="AQ8516" s="17"/>
      <c r="AR8516" s="18"/>
      <c r="AS8516" s="18"/>
      <c r="AW8516" s="7"/>
      <c r="AZ8516" s="7"/>
      <c r="BA8516" s="7"/>
      <c r="BB8516" s="17"/>
      <c r="BC8516" s="19"/>
      <c r="BD8516" s="7"/>
      <c r="BE8516" s="7"/>
      <c r="BF8516" s="7"/>
      <c r="BG8516" s="7"/>
      <c r="BH8516" s="7"/>
      <c r="BI8516" s="7"/>
      <c r="BJ8516" s="7"/>
      <c r="BK8516" s="7"/>
      <c r="BL8516" s="7"/>
      <c r="BM8516" s="7"/>
      <c r="BN8516" s="7"/>
      <c r="BO8516" s="7"/>
      <c r="BP8516" s="7"/>
      <c r="BQ8516" s="7"/>
      <c r="BR8516" s="7"/>
      <c r="BT8516" s="7"/>
      <c r="BU8516" s="7"/>
      <c r="BV8516" s="7"/>
      <c r="BW8516" s="7"/>
      <c r="BX8516" s="7"/>
      <c r="BY8516" s="7"/>
      <c r="BZ8516" s="7"/>
      <c r="CB8516" s="7"/>
      <c r="CD8516" s="7"/>
      <c r="CE8516" s="7"/>
      <c r="CG8516" s="17"/>
      <c r="CH8516" s="17"/>
      <c r="CI8516" s="17"/>
      <c r="CJ8516" s="17"/>
      <c r="CK8516" s="17"/>
      <c r="CL8516" s="17"/>
      <c r="CM8516" s="17"/>
      <c r="CN8516" s="17"/>
      <c r="CO8516" s="17"/>
      <c r="CP8516" s="17"/>
      <c r="CQ8516" s="17"/>
      <c r="CR8516" s="16"/>
      <c r="CS8516" s="16"/>
      <c r="CU8516" s="7"/>
      <c r="CV8516" s="37"/>
      <c r="CY8516" s="16"/>
      <c r="CZ8516" s="20"/>
      <c r="DA8516" s="7"/>
      <c r="DD8516" s="7"/>
      <c r="DE8516" s="17"/>
      <c r="DF8516" s="7"/>
      <c r="DG8516" s="7"/>
      <c r="DH8516" s="7"/>
      <c r="DI8516" s="7"/>
      <c r="DJ8516" s="7"/>
      <c r="DO8516" s="7"/>
    </row>
    <row r="8517" spans="6:119" s="6" customFormat="1" x14ac:dyDescent="0.25">
      <c r="F8517" s="7"/>
      <c r="I8517" s="7"/>
      <c r="Q8517" s="7"/>
      <c r="R8517" s="7"/>
      <c r="S8517" s="7"/>
      <c r="T8517" s="7"/>
      <c r="U8517" s="7"/>
      <c r="V8517" s="7"/>
      <c r="W8517" s="7"/>
      <c r="X8517" s="7"/>
      <c r="Y8517" s="7"/>
      <c r="Z8517" s="7"/>
      <c r="AA8517" s="7"/>
      <c r="AB8517" s="7"/>
      <c r="AI8517" s="7"/>
      <c r="AJ8517" s="7"/>
      <c r="AL8517" s="15"/>
      <c r="AM8517" s="16"/>
      <c r="AQ8517" s="17"/>
      <c r="AR8517" s="18"/>
      <c r="AS8517" s="18"/>
      <c r="AW8517" s="7"/>
      <c r="AZ8517" s="7"/>
      <c r="BA8517" s="7"/>
      <c r="BB8517" s="17"/>
      <c r="BC8517" s="19"/>
      <c r="BD8517" s="7"/>
      <c r="BE8517" s="7"/>
      <c r="BF8517" s="7"/>
      <c r="BG8517" s="7"/>
      <c r="BH8517" s="7"/>
      <c r="BI8517" s="7"/>
      <c r="BJ8517" s="7"/>
      <c r="BK8517" s="7"/>
      <c r="BL8517" s="7"/>
      <c r="BM8517" s="7"/>
      <c r="BN8517" s="7"/>
      <c r="BO8517" s="7"/>
      <c r="BP8517" s="7"/>
      <c r="BQ8517" s="7"/>
      <c r="BR8517" s="7"/>
      <c r="BT8517" s="7"/>
      <c r="BU8517" s="7"/>
      <c r="BV8517" s="7"/>
      <c r="BW8517" s="7"/>
      <c r="BX8517" s="7"/>
      <c r="BY8517" s="7"/>
      <c r="BZ8517" s="7"/>
      <c r="CB8517" s="7"/>
      <c r="CD8517" s="7"/>
      <c r="CE8517" s="7"/>
      <c r="CG8517" s="17"/>
      <c r="CH8517" s="17"/>
      <c r="CI8517" s="17"/>
      <c r="CJ8517" s="17"/>
      <c r="CK8517" s="17"/>
      <c r="CL8517" s="17"/>
      <c r="CM8517" s="17"/>
      <c r="CN8517" s="17"/>
      <c r="CO8517" s="17"/>
      <c r="CP8517" s="17"/>
      <c r="CQ8517" s="17"/>
      <c r="CR8517" s="16"/>
      <c r="CS8517" s="16"/>
      <c r="CU8517" s="7"/>
      <c r="CV8517" s="37"/>
      <c r="CY8517" s="16"/>
      <c r="CZ8517" s="20"/>
      <c r="DA8517" s="7"/>
      <c r="DD8517" s="7"/>
      <c r="DE8517" s="17"/>
      <c r="DF8517" s="7"/>
      <c r="DG8517" s="7"/>
      <c r="DH8517" s="7"/>
      <c r="DI8517" s="7"/>
      <c r="DJ8517" s="7"/>
      <c r="DO8517" s="7"/>
    </row>
    <row r="8518" spans="6:119" s="6" customFormat="1" x14ac:dyDescent="0.25">
      <c r="F8518" s="7"/>
      <c r="I8518" s="7"/>
      <c r="Q8518" s="7"/>
      <c r="R8518" s="7"/>
      <c r="S8518" s="7"/>
      <c r="T8518" s="7"/>
      <c r="U8518" s="7"/>
      <c r="V8518" s="7"/>
      <c r="W8518" s="7"/>
      <c r="X8518" s="7"/>
      <c r="Y8518" s="7"/>
      <c r="Z8518" s="7"/>
      <c r="AA8518" s="7"/>
      <c r="AB8518" s="7"/>
      <c r="AI8518" s="7"/>
      <c r="AJ8518" s="7"/>
      <c r="AL8518" s="15"/>
      <c r="AM8518" s="16"/>
      <c r="AQ8518" s="17"/>
      <c r="AR8518" s="18"/>
      <c r="AS8518" s="18"/>
      <c r="AW8518" s="7"/>
      <c r="AZ8518" s="7"/>
      <c r="BA8518" s="7"/>
      <c r="BB8518" s="17"/>
      <c r="BC8518" s="19"/>
      <c r="BD8518" s="7"/>
      <c r="BE8518" s="7"/>
      <c r="BF8518" s="7"/>
      <c r="BG8518" s="7"/>
      <c r="BH8518" s="7"/>
      <c r="BI8518" s="7"/>
      <c r="BJ8518" s="7"/>
      <c r="BK8518" s="7"/>
      <c r="BL8518" s="7"/>
      <c r="BM8518" s="7"/>
      <c r="BN8518" s="7"/>
      <c r="BO8518" s="7"/>
      <c r="BP8518" s="7"/>
      <c r="BQ8518" s="7"/>
      <c r="BR8518" s="7"/>
      <c r="BT8518" s="7"/>
      <c r="BU8518" s="7"/>
      <c r="BV8518" s="7"/>
      <c r="BW8518" s="7"/>
      <c r="BX8518" s="7"/>
      <c r="BY8518" s="7"/>
      <c r="BZ8518" s="7"/>
      <c r="CB8518" s="7"/>
      <c r="CD8518" s="7"/>
      <c r="CE8518" s="7"/>
      <c r="CG8518" s="17"/>
      <c r="CH8518" s="17"/>
      <c r="CI8518" s="17"/>
      <c r="CJ8518" s="17"/>
      <c r="CK8518" s="17"/>
      <c r="CL8518" s="17"/>
      <c r="CM8518" s="17"/>
      <c r="CN8518" s="17"/>
      <c r="CO8518" s="17"/>
      <c r="CP8518" s="17"/>
      <c r="CQ8518" s="17"/>
      <c r="CR8518" s="16"/>
      <c r="CS8518" s="16"/>
      <c r="CU8518" s="7"/>
      <c r="CV8518" s="37"/>
      <c r="CY8518" s="16"/>
      <c r="CZ8518" s="20"/>
      <c r="DA8518" s="7"/>
      <c r="DD8518" s="7"/>
      <c r="DE8518" s="17"/>
      <c r="DF8518" s="7"/>
      <c r="DG8518" s="7"/>
      <c r="DH8518" s="7"/>
      <c r="DI8518" s="7"/>
      <c r="DJ8518" s="7"/>
      <c r="DO8518" s="7"/>
    </row>
    <row r="8519" spans="6:119" s="6" customFormat="1" x14ac:dyDescent="0.25">
      <c r="F8519" s="7"/>
      <c r="I8519" s="7"/>
      <c r="Q8519" s="7"/>
      <c r="R8519" s="7"/>
      <c r="S8519" s="7"/>
      <c r="T8519" s="7"/>
      <c r="U8519" s="7"/>
      <c r="V8519" s="7"/>
      <c r="W8519" s="7"/>
      <c r="X8519" s="7"/>
      <c r="Y8519" s="7"/>
      <c r="Z8519" s="7"/>
      <c r="AA8519" s="7"/>
      <c r="AB8519" s="7"/>
      <c r="AI8519" s="7"/>
      <c r="AJ8519" s="7"/>
      <c r="AL8519" s="15"/>
      <c r="AM8519" s="16"/>
      <c r="AQ8519" s="17"/>
      <c r="AR8519" s="18"/>
      <c r="AS8519" s="18"/>
      <c r="AW8519" s="7"/>
      <c r="AZ8519" s="7"/>
      <c r="BA8519" s="7"/>
      <c r="BB8519" s="17"/>
      <c r="BC8519" s="19"/>
      <c r="BD8519" s="7"/>
      <c r="BE8519" s="7"/>
      <c r="BF8519" s="7"/>
      <c r="BG8519" s="7"/>
      <c r="BH8519" s="7"/>
      <c r="BI8519" s="7"/>
      <c r="BJ8519" s="7"/>
      <c r="BK8519" s="7"/>
      <c r="BL8519" s="7"/>
      <c r="BM8519" s="7"/>
      <c r="BN8519" s="7"/>
      <c r="BO8519" s="7"/>
      <c r="BP8519" s="7"/>
      <c r="BQ8519" s="7"/>
      <c r="BR8519" s="7"/>
      <c r="BT8519" s="7"/>
      <c r="BU8519" s="7"/>
      <c r="BV8519" s="7"/>
      <c r="BW8519" s="7"/>
      <c r="BX8519" s="7"/>
      <c r="BY8519" s="7"/>
      <c r="BZ8519" s="7"/>
      <c r="CB8519" s="7"/>
      <c r="CD8519" s="7"/>
      <c r="CE8519" s="7"/>
      <c r="CG8519" s="17"/>
      <c r="CH8519" s="17"/>
      <c r="CI8519" s="17"/>
      <c r="CJ8519" s="17"/>
      <c r="CK8519" s="17"/>
      <c r="CL8519" s="17"/>
      <c r="CM8519" s="17"/>
      <c r="CN8519" s="17"/>
      <c r="CO8519" s="17"/>
      <c r="CP8519" s="17"/>
      <c r="CQ8519" s="17"/>
      <c r="CR8519" s="16"/>
      <c r="CS8519" s="16"/>
      <c r="CU8519" s="7"/>
      <c r="CV8519" s="37"/>
      <c r="CY8519" s="16"/>
      <c r="CZ8519" s="20"/>
      <c r="DA8519" s="7"/>
      <c r="DD8519" s="7"/>
      <c r="DE8519" s="17"/>
      <c r="DF8519" s="7"/>
      <c r="DG8519" s="7"/>
      <c r="DH8519" s="7"/>
      <c r="DI8519" s="7"/>
      <c r="DJ8519" s="7"/>
      <c r="DO8519" s="7"/>
    </row>
    <row r="8520" spans="6:119" s="6" customFormat="1" x14ac:dyDescent="0.25">
      <c r="F8520" s="7"/>
      <c r="I8520" s="7"/>
      <c r="Q8520" s="7"/>
      <c r="R8520" s="7"/>
      <c r="S8520" s="7"/>
      <c r="T8520" s="7"/>
      <c r="U8520" s="7"/>
      <c r="V8520" s="7"/>
      <c r="W8520" s="7"/>
      <c r="X8520" s="7"/>
      <c r="Y8520" s="7"/>
      <c r="Z8520" s="7"/>
      <c r="AA8520" s="7"/>
      <c r="AB8520" s="7"/>
      <c r="AI8520" s="7"/>
      <c r="AJ8520" s="7"/>
      <c r="AL8520" s="15"/>
      <c r="AM8520" s="16"/>
      <c r="AQ8520" s="17"/>
      <c r="AR8520" s="18"/>
      <c r="AS8520" s="18"/>
      <c r="AW8520" s="7"/>
      <c r="AZ8520" s="7"/>
      <c r="BA8520" s="7"/>
      <c r="BB8520" s="17"/>
      <c r="BC8520" s="19"/>
      <c r="BD8520" s="7"/>
      <c r="BE8520" s="7"/>
      <c r="BF8520" s="7"/>
      <c r="BG8520" s="7"/>
      <c r="BH8520" s="7"/>
      <c r="BI8520" s="7"/>
      <c r="BJ8520" s="7"/>
      <c r="BK8520" s="7"/>
      <c r="BL8520" s="7"/>
      <c r="BM8520" s="7"/>
      <c r="BN8520" s="7"/>
      <c r="BO8520" s="7"/>
      <c r="BP8520" s="7"/>
      <c r="BQ8520" s="7"/>
      <c r="BR8520" s="7"/>
      <c r="BT8520" s="7"/>
      <c r="BU8520" s="7"/>
      <c r="BV8520" s="7"/>
      <c r="BW8520" s="7"/>
      <c r="BX8520" s="7"/>
      <c r="BY8520" s="7"/>
      <c r="BZ8520" s="7"/>
      <c r="CB8520" s="7"/>
      <c r="CD8520" s="7"/>
      <c r="CE8520" s="7"/>
      <c r="CG8520" s="17"/>
      <c r="CH8520" s="17"/>
      <c r="CI8520" s="17"/>
      <c r="CJ8520" s="17"/>
      <c r="CK8520" s="17"/>
      <c r="CL8520" s="17"/>
      <c r="CM8520" s="17"/>
      <c r="CN8520" s="17"/>
      <c r="CO8520" s="17"/>
      <c r="CP8520" s="17"/>
      <c r="CQ8520" s="17"/>
      <c r="CR8520" s="16"/>
      <c r="CS8520" s="16"/>
      <c r="CU8520" s="7"/>
      <c r="CV8520" s="37"/>
      <c r="CY8520" s="16"/>
      <c r="CZ8520" s="20"/>
      <c r="DA8520" s="7"/>
      <c r="DD8520" s="7"/>
      <c r="DE8520" s="17"/>
      <c r="DF8520" s="7"/>
      <c r="DG8520" s="7"/>
      <c r="DH8520" s="7"/>
      <c r="DI8520" s="7"/>
      <c r="DJ8520" s="7"/>
      <c r="DO8520" s="7"/>
    </row>
    <row r="8521" spans="6:119" s="6" customFormat="1" x14ac:dyDescent="0.25">
      <c r="F8521" s="7"/>
      <c r="I8521" s="7"/>
      <c r="Q8521" s="7"/>
      <c r="R8521" s="7"/>
      <c r="S8521" s="7"/>
      <c r="T8521" s="7"/>
      <c r="U8521" s="7"/>
      <c r="V8521" s="7"/>
      <c r="W8521" s="7"/>
      <c r="X8521" s="7"/>
      <c r="Y8521" s="7"/>
      <c r="Z8521" s="7"/>
      <c r="AA8521" s="7"/>
      <c r="AB8521" s="7"/>
      <c r="AI8521" s="7"/>
      <c r="AJ8521" s="7"/>
      <c r="AL8521" s="15"/>
      <c r="AM8521" s="16"/>
      <c r="AQ8521" s="17"/>
      <c r="AR8521" s="18"/>
      <c r="AS8521" s="18"/>
      <c r="AW8521" s="7"/>
      <c r="AZ8521" s="7"/>
      <c r="BA8521" s="7"/>
      <c r="BB8521" s="17"/>
      <c r="BC8521" s="19"/>
      <c r="BD8521" s="7"/>
      <c r="BE8521" s="7"/>
      <c r="BF8521" s="7"/>
      <c r="BG8521" s="7"/>
      <c r="BH8521" s="7"/>
      <c r="BI8521" s="7"/>
      <c r="BJ8521" s="7"/>
      <c r="BK8521" s="7"/>
      <c r="BL8521" s="7"/>
      <c r="BM8521" s="7"/>
      <c r="BN8521" s="7"/>
      <c r="BO8521" s="7"/>
      <c r="BP8521" s="7"/>
      <c r="BQ8521" s="7"/>
      <c r="BR8521" s="7"/>
      <c r="BT8521" s="7"/>
      <c r="BU8521" s="7"/>
      <c r="BV8521" s="7"/>
      <c r="BW8521" s="7"/>
      <c r="BX8521" s="7"/>
      <c r="BY8521" s="7"/>
      <c r="BZ8521" s="7"/>
      <c r="CB8521" s="7"/>
      <c r="CD8521" s="7"/>
      <c r="CE8521" s="7"/>
      <c r="CG8521" s="17"/>
      <c r="CH8521" s="17"/>
      <c r="CI8521" s="17"/>
      <c r="CJ8521" s="17"/>
      <c r="CK8521" s="17"/>
      <c r="CL8521" s="17"/>
      <c r="CM8521" s="17"/>
      <c r="CN8521" s="17"/>
      <c r="CO8521" s="17"/>
      <c r="CP8521" s="17"/>
      <c r="CQ8521" s="17"/>
      <c r="CR8521" s="16"/>
      <c r="CS8521" s="16"/>
      <c r="CU8521" s="7"/>
      <c r="CV8521" s="37"/>
      <c r="CY8521" s="16"/>
      <c r="CZ8521" s="20"/>
      <c r="DA8521" s="7"/>
      <c r="DD8521" s="7"/>
      <c r="DE8521" s="17"/>
      <c r="DF8521" s="7"/>
      <c r="DG8521" s="7"/>
      <c r="DH8521" s="7"/>
      <c r="DI8521" s="7"/>
      <c r="DJ8521" s="7"/>
      <c r="DO8521" s="7"/>
    </row>
    <row r="8522" spans="6:119" s="6" customFormat="1" x14ac:dyDescent="0.25">
      <c r="F8522" s="7"/>
      <c r="I8522" s="7"/>
      <c r="Q8522" s="7"/>
      <c r="R8522" s="7"/>
      <c r="S8522" s="7"/>
      <c r="T8522" s="7"/>
      <c r="U8522" s="7"/>
      <c r="V8522" s="7"/>
      <c r="W8522" s="7"/>
      <c r="X8522" s="7"/>
      <c r="Y8522" s="7"/>
      <c r="Z8522" s="7"/>
      <c r="AA8522" s="7"/>
      <c r="AB8522" s="7"/>
      <c r="AI8522" s="7"/>
      <c r="AJ8522" s="7"/>
      <c r="AL8522" s="15"/>
      <c r="AM8522" s="16"/>
      <c r="AQ8522" s="17"/>
      <c r="AR8522" s="18"/>
      <c r="AS8522" s="18"/>
      <c r="AW8522" s="7"/>
      <c r="AZ8522" s="7"/>
      <c r="BA8522" s="7"/>
      <c r="BB8522" s="17"/>
      <c r="BC8522" s="19"/>
      <c r="BD8522" s="7"/>
      <c r="BE8522" s="7"/>
      <c r="BF8522" s="7"/>
      <c r="BG8522" s="7"/>
      <c r="BH8522" s="7"/>
      <c r="BI8522" s="7"/>
      <c r="BJ8522" s="7"/>
      <c r="BK8522" s="7"/>
      <c r="BL8522" s="7"/>
      <c r="BM8522" s="7"/>
      <c r="BN8522" s="7"/>
      <c r="BO8522" s="7"/>
      <c r="BP8522" s="7"/>
      <c r="BQ8522" s="7"/>
      <c r="BR8522" s="7"/>
      <c r="BT8522" s="7"/>
      <c r="BU8522" s="7"/>
      <c r="BV8522" s="7"/>
      <c r="BW8522" s="7"/>
      <c r="BX8522" s="7"/>
      <c r="BY8522" s="7"/>
      <c r="BZ8522" s="7"/>
      <c r="CB8522" s="7"/>
      <c r="CD8522" s="7"/>
      <c r="CE8522" s="7"/>
      <c r="CG8522" s="17"/>
      <c r="CH8522" s="17"/>
      <c r="CI8522" s="17"/>
      <c r="CJ8522" s="17"/>
      <c r="CK8522" s="17"/>
      <c r="CL8522" s="17"/>
      <c r="CM8522" s="17"/>
      <c r="CN8522" s="17"/>
      <c r="CO8522" s="17"/>
      <c r="CP8522" s="17"/>
      <c r="CQ8522" s="17"/>
      <c r="CR8522" s="16"/>
      <c r="CS8522" s="16"/>
      <c r="CU8522" s="7"/>
      <c r="CV8522" s="37"/>
      <c r="CY8522" s="16"/>
      <c r="CZ8522" s="20"/>
      <c r="DA8522" s="7"/>
      <c r="DD8522" s="7"/>
      <c r="DE8522" s="17"/>
      <c r="DF8522" s="7"/>
      <c r="DG8522" s="7"/>
      <c r="DH8522" s="7"/>
      <c r="DI8522" s="7"/>
      <c r="DJ8522" s="7"/>
      <c r="DO8522" s="7"/>
    </row>
    <row r="8523" spans="6:119" s="6" customFormat="1" x14ac:dyDescent="0.25">
      <c r="F8523" s="7"/>
      <c r="I8523" s="7"/>
      <c r="Q8523" s="7"/>
      <c r="R8523" s="7"/>
      <c r="S8523" s="7"/>
      <c r="T8523" s="7"/>
      <c r="U8523" s="7"/>
      <c r="V8523" s="7"/>
      <c r="W8523" s="7"/>
      <c r="X8523" s="7"/>
      <c r="Y8523" s="7"/>
      <c r="Z8523" s="7"/>
      <c r="AA8523" s="7"/>
      <c r="AB8523" s="7"/>
      <c r="AI8523" s="7"/>
      <c r="AJ8523" s="7"/>
      <c r="AL8523" s="15"/>
      <c r="AM8523" s="16"/>
      <c r="AQ8523" s="17"/>
      <c r="AR8523" s="18"/>
      <c r="AS8523" s="18"/>
      <c r="AW8523" s="7"/>
      <c r="AZ8523" s="7"/>
      <c r="BA8523" s="7"/>
      <c r="BB8523" s="17"/>
      <c r="BC8523" s="19"/>
      <c r="BD8523" s="7"/>
      <c r="BE8523" s="7"/>
      <c r="BF8523" s="7"/>
      <c r="BG8523" s="7"/>
      <c r="BH8523" s="7"/>
      <c r="BI8523" s="7"/>
      <c r="BJ8523" s="7"/>
      <c r="BK8523" s="7"/>
      <c r="BL8523" s="7"/>
      <c r="BM8523" s="7"/>
      <c r="BN8523" s="7"/>
      <c r="BO8523" s="7"/>
      <c r="BP8523" s="7"/>
      <c r="BQ8523" s="7"/>
      <c r="BR8523" s="7"/>
      <c r="BT8523" s="7"/>
      <c r="BU8523" s="7"/>
      <c r="BV8523" s="7"/>
      <c r="BW8523" s="7"/>
      <c r="BX8523" s="7"/>
      <c r="BY8523" s="7"/>
      <c r="BZ8523" s="7"/>
      <c r="CB8523" s="7"/>
      <c r="CD8523" s="7"/>
      <c r="CE8523" s="7"/>
      <c r="CG8523" s="17"/>
      <c r="CH8523" s="17"/>
      <c r="CI8523" s="17"/>
      <c r="CJ8523" s="17"/>
      <c r="CK8523" s="17"/>
      <c r="CL8523" s="17"/>
      <c r="CM8523" s="17"/>
      <c r="CN8523" s="17"/>
      <c r="CO8523" s="17"/>
      <c r="CP8523" s="17"/>
      <c r="CQ8523" s="17"/>
      <c r="CR8523" s="16"/>
      <c r="CS8523" s="16"/>
      <c r="CU8523" s="7"/>
      <c r="CV8523" s="37"/>
      <c r="CY8523" s="16"/>
      <c r="CZ8523" s="20"/>
      <c r="DA8523" s="7"/>
      <c r="DD8523" s="7"/>
      <c r="DE8523" s="17"/>
      <c r="DF8523" s="7"/>
      <c r="DG8523" s="7"/>
      <c r="DH8523" s="7"/>
      <c r="DI8523" s="7"/>
      <c r="DJ8523" s="7"/>
      <c r="DO8523" s="7"/>
    </row>
    <row r="8524" spans="6:119" s="6" customFormat="1" x14ac:dyDescent="0.25">
      <c r="F8524" s="7"/>
      <c r="I8524" s="7"/>
      <c r="Q8524" s="7"/>
      <c r="R8524" s="7"/>
      <c r="S8524" s="7"/>
      <c r="T8524" s="7"/>
      <c r="U8524" s="7"/>
      <c r="V8524" s="7"/>
      <c r="W8524" s="7"/>
      <c r="X8524" s="7"/>
      <c r="Y8524" s="7"/>
      <c r="Z8524" s="7"/>
      <c r="AA8524" s="7"/>
      <c r="AB8524" s="7"/>
      <c r="AI8524" s="7"/>
      <c r="AJ8524" s="7"/>
      <c r="AL8524" s="15"/>
      <c r="AM8524" s="16"/>
      <c r="AQ8524" s="17"/>
      <c r="AR8524" s="18"/>
      <c r="AS8524" s="18"/>
      <c r="AW8524" s="7"/>
      <c r="AZ8524" s="7"/>
      <c r="BA8524" s="7"/>
      <c r="BB8524" s="17"/>
      <c r="BC8524" s="19"/>
      <c r="BD8524" s="7"/>
      <c r="BE8524" s="7"/>
      <c r="BF8524" s="7"/>
      <c r="BG8524" s="7"/>
      <c r="BH8524" s="7"/>
      <c r="BI8524" s="7"/>
      <c r="BJ8524" s="7"/>
      <c r="BK8524" s="7"/>
      <c r="BL8524" s="7"/>
      <c r="BM8524" s="7"/>
      <c r="BN8524" s="7"/>
      <c r="BO8524" s="7"/>
      <c r="BP8524" s="7"/>
      <c r="BQ8524" s="7"/>
      <c r="BR8524" s="7"/>
      <c r="BT8524" s="7"/>
      <c r="BU8524" s="7"/>
      <c r="BV8524" s="7"/>
      <c r="BW8524" s="7"/>
      <c r="BX8524" s="7"/>
      <c r="BY8524" s="7"/>
      <c r="BZ8524" s="7"/>
      <c r="CB8524" s="7"/>
      <c r="CD8524" s="7"/>
      <c r="CE8524" s="7"/>
      <c r="CG8524" s="17"/>
      <c r="CH8524" s="17"/>
      <c r="CI8524" s="17"/>
      <c r="CJ8524" s="17"/>
      <c r="CK8524" s="17"/>
      <c r="CL8524" s="17"/>
      <c r="CM8524" s="17"/>
      <c r="CN8524" s="17"/>
      <c r="CO8524" s="17"/>
      <c r="CP8524" s="17"/>
      <c r="CQ8524" s="17"/>
      <c r="CR8524" s="16"/>
      <c r="CS8524" s="16"/>
      <c r="CU8524" s="7"/>
      <c r="CV8524" s="37"/>
      <c r="CY8524" s="16"/>
      <c r="CZ8524" s="20"/>
      <c r="DA8524" s="7"/>
      <c r="DD8524" s="7"/>
      <c r="DE8524" s="17"/>
      <c r="DF8524" s="7"/>
      <c r="DG8524" s="7"/>
      <c r="DH8524" s="7"/>
      <c r="DI8524" s="7"/>
      <c r="DJ8524" s="7"/>
      <c r="DO8524" s="7"/>
    </row>
    <row r="8525" spans="6:119" s="6" customFormat="1" x14ac:dyDescent="0.25">
      <c r="F8525" s="7"/>
      <c r="I8525" s="7"/>
      <c r="Q8525" s="7"/>
      <c r="R8525" s="7"/>
      <c r="S8525" s="7"/>
      <c r="T8525" s="7"/>
      <c r="U8525" s="7"/>
      <c r="V8525" s="7"/>
      <c r="W8525" s="7"/>
      <c r="X8525" s="7"/>
      <c r="Y8525" s="7"/>
      <c r="Z8525" s="7"/>
      <c r="AA8525" s="7"/>
      <c r="AB8525" s="7"/>
      <c r="AI8525" s="7"/>
      <c r="AJ8525" s="7"/>
      <c r="AL8525" s="15"/>
      <c r="AM8525" s="16"/>
      <c r="AQ8525" s="17"/>
      <c r="AR8525" s="18"/>
      <c r="AS8525" s="18"/>
      <c r="AW8525" s="7"/>
      <c r="AZ8525" s="7"/>
      <c r="BA8525" s="7"/>
      <c r="BB8525" s="17"/>
      <c r="BC8525" s="19"/>
      <c r="BD8525" s="7"/>
      <c r="BE8525" s="7"/>
      <c r="BF8525" s="7"/>
      <c r="BG8525" s="7"/>
      <c r="BH8525" s="7"/>
      <c r="BI8525" s="7"/>
      <c r="BJ8525" s="7"/>
      <c r="BK8525" s="7"/>
      <c r="BL8525" s="7"/>
      <c r="BM8525" s="7"/>
      <c r="BN8525" s="7"/>
      <c r="BO8525" s="7"/>
      <c r="BP8525" s="7"/>
      <c r="BQ8525" s="7"/>
      <c r="BR8525" s="7"/>
      <c r="BT8525" s="7"/>
      <c r="BU8525" s="7"/>
      <c r="BV8525" s="7"/>
      <c r="BW8525" s="7"/>
      <c r="BX8525" s="7"/>
      <c r="BY8525" s="7"/>
      <c r="BZ8525" s="7"/>
      <c r="CB8525" s="7"/>
      <c r="CD8525" s="7"/>
      <c r="CE8525" s="7"/>
      <c r="CG8525" s="17"/>
      <c r="CH8525" s="17"/>
      <c r="CI8525" s="17"/>
      <c r="CJ8525" s="17"/>
      <c r="CK8525" s="17"/>
      <c r="CL8525" s="17"/>
      <c r="CM8525" s="17"/>
      <c r="CN8525" s="17"/>
      <c r="CO8525" s="17"/>
      <c r="CP8525" s="17"/>
      <c r="CQ8525" s="17"/>
      <c r="CR8525" s="16"/>
      <c r="CS8525" s="16"/>
      <c r="CU8525" s="7"/>
      <c r="CV8525" s="37"/>
      <c r="CY8525" s="16"/>
      <c r="CZ8525" s="20"/>
      <c r="DA8525" s="7"/>
      <c r="DD8525" s="7"/>
      <c r="DE8525" s="17"/>
      <c r="DF8525" s="7"/>
      <c r="DG8525" s="7"/>
      <c r="DH8525" s="7"/>
      <c r="DI8525" s="7"/>
      <c r="DJ8525" s="7"/>
      <c r="DO8525" s="7"/>
    </row>
    <row r="8526" spans="6:119" s="6" customFormat="1" x14ac:dyDescent="0.25">
      <c r="F8526" s="7"/>
      <c r="I8526" s="7"/>
      <c r="Q8526" s="7"/>
      <c r="R8526" s="7"/>
      <c r="S8526" s="7"/>
      <c r="T8526" s="7"/>
      <c r="U8526" s="7"/>
      <c r="V8526" s="7"/>
      <c r="W8526" s="7"/>
      <c r="X8526" s="7"/>
      <c r="Y8526" s="7"/>
      <c r="Z8526" s="7"/>
      <c r="AA8526" s="7"/>
      <c r="AB8526" s="7"/>
      <c r="AI8526" s="7"/>
      <c r="AJ8526" s="7"/>
      <c r="AL8526" s="15"/>
      <c r="AM8526" s="16"/>
      <c r="AQ8526" s="17"/>
      <c r="AR8526" s="18"/>
      <c r="AS8526" s="18"/>
      <c r="AW8526" s="7"/>
      <c r="AZ8526" s="7"/>
      <c r="BA8526" s="7"/>
      <c r="BB8526" s="17"/>
      <c r="BC8526" s="19"/>
      <c r="BD8526" s="7"/>
      <c r="BE8526" s="7"/>
      <c r="BF8526" s="7"/>
      <c r="BG8526" s="7"/>
      <c r="BH8526" s="7"/>
      <c r="BI8526" s="7"/>
      <c r="BJ8526" s="7"/>
      <c r="BK8526" s="7"/>
      <c r="BL8526" s="7"/>
      <c r="BM8526" s="7"/>
      <c r="BN8526" s="7"/>
      <c r="BO8526" s="7"/>
      <c r="BP8526" s="7"/>
      <c r="BQ8526" s="7"/>
      <c r="BR8526" s="7"/>
      <c r="BT8526" s="7"/>
      <c r="BU8526" s="7"/>
      <c r="BV8526" s="7"/>
      <c r="BW8526" s="7"/>
      <c r="BX8526" s="7"/>
      <c r="BY8526" s="7"/>
      <c r="BZ8526" s="7"/>
      <c r="CB8526" s="7"/>
      <c r="CD8526" s="7"/>
      <c r="CE8526" s="7"/>
      <c r="CG8526" s="17"/>
      <c r="CH8526" s="17"/>
      <c r="CI8526" s="17"/>
      <c r="CJ8526" s="17"/>
      <c r="CK8526" s="17"/>
      <c r="CL8526" s="17"/>
      <c r="CM8526" s="17"/>
      <c r="CN8526" s="17"/>
      <c r="CO8526" s="17"/>
      <c r="CP8526" s="17"/>
      <c r="CQ8526" s="17"/>
      <c r="CR8526" s="16"/>
      <c r="CS8526" s="16"/>
      <c r="CU8526" s="7"/>
      <c r="CV8526" s="37"/>
      <c r="CY8526" s="16"/>
      <c r="CZ8526" s="20"/>
      <c r="DA8526" s="7"/>
      <c r="DD8526" s="7"/>
      <c r="DE8526" s="17"/>
      <c r="DF8526" s="7"/>
      <c r="DG8526" s="7"/>
      <c r="DH8526" s="7"/>
      <c r="DI8526" s="7"/>
      <c r="DJ8526" s="7"/>
      <c r="DO8526" s="7"/>
    </row>
    <row r="8527" spans="6:119" s="6" customFormat="1" x14ac:dyDescent="0.25">
      <c r="F8527" s="7"/>
      <c r="I8527" s="7"/>
      <c r="Q8527" s="7"/>
      <c r="R8527" s="7"/>
      <c r="S8527" s="7"/>
      <c r="T8527" s="7"/>
      <c r="U8527" s="7"/>
      <c r="V8527" s="7"/>
      <c r="W8527" s="7"/>
      <c r="X8527" s="7"/>
      <c r="Y8527" s="7"/>
      <c r="Z8527" s="7"/>
      <c r="AA8527" s="7"/>
      <c r="AB8527" s="7"/>
      <c r="AI8527" s="7"/>
      <c r="AJ8527" s="7"/>
      <c r="AL8527" s="15"/>
      <c r="AM8527" s="16"/>
      <c r="AQ8527" s="17"/>
      <c r="AR8527" s="18"/>
      <c r="AS8527" s="18"/>
      <c r="AW8527" s="7"/>
      <c r="AZ8527" s="7"/>
      <c r="BA8527" s="7"/>
      <c r="BB8527" s="17"/>
      <c r="BC8527" s="19"/>
      <c r="BD8527" s="7"/>
      <c r="BE8527" s="7"/>
      <c r="BF8527" s="7"/>
      <c r="BG8527" s="7"/>
      <c r="BH8527" s="7"/>
      <c r="BI8527" s="7"/>
      <c r="BJ8527" s="7"/>
      <c r="BK8527" s="7"/>
      <c r="BL8527" s="7"/>
      <c r="BM8527" s="7"/>
      <c r="BN8527" s="7"/>
      <c r="BO8527" s="7"/>
      <c r="BP8527" s="7"/>
      <c r="BQ8527" s="7"/>
      <c r="BR8527" s="7"/>
      <c r="BT8527" s="7"/>
      <c r="BU8527" s="7"/>
      <c r="BV8527" s="7"/>
      <c r="BW8527" s="7"/>
      <c r="BX8527" s="7"/>
      <c r="BY8527" s="7"/>
      <c r="BZ8527" s="7"/>
      <c r="CB8527" s="7"/>
      <c r="CD8527" s="7"/>
      <c r="CE8527" s="7"/>
      <c r="CG8527" s="17"/>
      <c r="CH8527" s="17"/>
      <c r="CI8527" s="17"/>
      <c r="CJ8527" s="17"/>
      <c r="CK8527" s="17"/>
      <c r="CL8527" s="17"/>
      <c r="CM8527" s="17"/>
      <c r="CN8527" s="17"/>
      <c r="CO8527" s="17"/>
      <c r="CP8527" s="17"/>
      <c r="CQ8527" s="17"/>
      <c r="CR8527" s="16"/>
      <c r="CS8527" s="16"/>
      <c r="CU8527" s="7"/>
      <c r="CV8527" s="37"/>
      <c r="CY8527" s="16"/>
      <c r="CZ8527" s="20"/>
      <c r="DA8527" s="7"/>
      <c r="DD8527" s="7"/>
      <c r="DE8527" s="17"/>
      <c r="DF8527" s="7"/>
      <c r="DG8527" s="7"/>
      <c r="DH8527" s="7"/>
      <c r="DI8527" s="7"/>
      <c r="DJ8527" s="7"/>
      <c r="DO8527" s="7"/>
    </row>
    <row r="8528" spans="6:119" s="6" customFormat="1" x14ac:dyDescent="0.25">
      <c r="F8528" s="7"/>
      <c r="I8528" s="7"/>
      <c r="Q8528" s="7"/>
      <c r="R8528" s="7"/>
      <c r="S8528" s="7"/>
      <c r="T8528" s="7"/>
      <c r="U8528" s="7"/>
      <c r="V8528" s="7"/>
      <c r="W8528" s="7"/>
      <c r="X8528" s="7"/>
      <c r="Y8528" s="7"/>
      <c r="Z8528" s="7"/>
      <c r="AA8528" s="7"/>
      <c r="AB8528" s="7"/>
      <c r="AI8528" s="7"/>
      <c r="AJ8528" s="7"/>
      <c r="AL8528" s="15"/>
      <c r="AM8528" s="16"/>
      <c r="AQ8528" s="17"/>
      <c r="AR8528" s="18"/>
      <c r="AS8528" s="18"/>
      <c r="AW8528" s="7"/>
      <c r="AZ8528" s="7"/>
      <c r="BA8528" s="7"/>
      <c r="BB8528" s="17"/>
      <c r="BC8528" s="19"/>
      <c r="BD8528" s="7"/>
      <c r="BE8528" s="7"/>
      <c r="BF8528" s="7"/>
      <c r="BG8528" s="7"/>
      <c r="BH8528" s="7"/>
      <c r="BI8528" s="7"/>
      <c r="BJ8528" s="7"/>
      <c r="BK8528" s="7"/>
      <c r="BL8528" s="7"/>
      <c r="BM8528" s="7"/>
      <c r="BN8528" s="7"/>
      <c r="BO8528" s="7"/>
      <c r="BP8528" s="7"/>
      <c r="BQ8528" s="7"/>
      <c r="BR8528" s="7"/>
      <c r="BT8528" s="7"/>
      <c r="BU8528" s="7"/>
      <c r="BV8528" s="7"/>
      <c r="BW8528" s="7"/>
      <c r="BX8528" s="7"/>
      <c r="BY8528" s="7"/>
      <c r="BZ8528" s="7"/>
      <c r="CB8528" s="7"/>
      <c r="CD8528" s="7"/>
      <c r="CE8528" s="7"/>
      <c r="CG8528" s="17"/>
      <c r="CH8528" s="17"/>
      <c r="CI8528" s="17"/>
      <c r="CJ8528" s="17"/>
      <c r="CK8528" s="17"/>
      <c r="CL8528" s="17"/>
      <c r="CM8528" s="17"/>
      <c r="CN8528" s="17"/>
      <c r="CO8528" s="17"/>
      <c r="CP8528" s="17"/>
      <c r="CQ8528" s="17"/>
      <c r="CR8528" s="16"/>
      <c r="CS8528" s="16"/>
      <c r="CU8528" s="7"/>
      <c r="CV8528" s="37"/>
      <c r="CY8528" s="16"/>
      <c r="CZ8528" s="20"/>
      <c r="DA8528" s="7"/>
      <c r="DD8528" s="7"/>
      <c r="DE8528" s="17"/>
      <c r="DF8528" s="7"/>
      <c r="DG8528" s="7"/>
      <c r="DH8528" s="7"/>
      <c r="DI8528" s="7"/>
      <c r="DJ8528" s="7"/>
      <c r="DO8528" s="7"/>
    </row>
    <row r="8529" spans="6:119" s="6" customFormat="1" x14ac:dyDescent="0.25">
      <c r="F8529" s="7"/>
      <c r="I8529" s="7"/>
      <c r="Q8529" s="7"/>
      <c r="R8529" s="7"/>
      <c r="S8529" s="7"/>
      <c r="T8529" s="7"/>
      <c r="U8529" s="7"/>
      <c r="V8529" s="7"/>
      <c r="W8529" s="7"/>
      <c r="X8529" s="7"/>
      <c r="Y8529" s="7"/>
      <c r="Z8529" s="7"/>
      <c r="AA8529" s="7"/>
      <c r="AB8529" s="7"/>
      <c r="AI8529" s="7"/>
      <c r="AJ8529" s="7"/>
      <c r="AL8529" s="15"/>
      <c r="AM8529" s="16"/>
      <c r="AQ8529" s="17"/>
      <c r="AR8529" s="18"/>
      <c r="AS8529" s="18"/>
      <c r="AW8529" s="7"/>
      <c r="AZ8529" s="7"/>
      <c r="BA8529" s="7"/>
      <c r="BB8529" s="17"/>
      <c r="BC8529" s="19"/>
      <c r="BD8529" s="7"/>
      <c r="BE8529" s="7"/>
      <c r="BF8529" s="7"/>
      <c r="BG8529" s="7"/>
      <c r="BH8529" s="7"/>
      <c r="BI8529" s="7"/>
      <c r="BJ8529" s="7"/>
      <c r="BK8529" s="7"/>
      <c r="BL8529" s="7"/>
      <c r="BM8529" s="7"/>
      <c r="BN8529" s="7"/>
      <c r="BO8529" s="7"/>
      <c r="BP8529" s="7"/>
      <c r="BQ8529" s="7"/>
      <c r="BR8529" s="7"/>
      <c r="BT8529" s="7"/>
      <c r="BU8529" s="7"/>
      <c r="BV8529" s="7"/>
      <c r="BW8529" s="7"/>
      <c r="BX8529" s="7"/>
      <c r="BY8529" s="7"/>
      <c r="BZ8529" s="7"/>
      <c r="CB8529" s="7"/>
      <c r="CD8529" s="7"/>
      <c r="CE8529" s="7"/>
      <c r="CG8529" s="17"/>
      <c r="CH8529" s="17"/>
      <c r="CI8529" s="17"/>
      <c r="CJ8529" s="17"/>
      <c r="CK8529" s="17"/>
      <c r="CL8529" s="17"/>
      <c r="CM8529" s="17"/>
      <c r="CN8529" s="17"/>
      <c r="CO8529" s="17"/>
      <c r="CP8529" s="17"/>
      <c r="CQ8529" s="17"/>
      <c r="CR8529" s="16"/>
      <c r="CS8529" s="16"/>
      <c r="CU8529" s="7"/>
      <c r="CV8529" s="37"/>
      <c r="CY8529" s="16"/>
      <c r="CZ8529" s="20"/>
      <c r="DA8529" s="7"/>
      <c r="DD8529" s="7"/>
      <c r="DE8529" s="17"/>
      <c r="DF8529" s="7"/>
      <c r="DG8529" s="7"/>
      <c r="DH8529" s="7"/>
      <c r="DI8529" s="7"/>
      <c r="DJ8529" s="7"/>
      <c r="DO8529" s="7"/>
    </row>
    <row r="8530" spans="6:119" s="6" customFormat="1" x14ac:dyDescent="0.25">
      <c r="F8530" s="7"/>
      <c r="I8530" s="7"/>
      <c r="Q8530" s="7"/>
      <c r="R8530" s="7"/>
      <c r="S8530" s="7"/>
      <c r="T8530" s="7"/>
      <c r="U8530" s="7"/>
      <c r="V8530" s="7"/>
      <c r="W8530" s="7"/>
      <c r="X8530" s="7"/>
      <c r="Y8530" s="7"/>
      <c r="Z8530" s="7"/>
      <c r="AA8530" s="7"/>
      <c r="AB8530" s="7"/>
      <c r="AI8530" s="7"/>
      <c r="AJ8530" s="7"/>
      <c r="AL8530" s="15"/>
      <c r="AM8530" s="16"/>
      <c r="AQ8530" s="17"/>
      <c r="AR8530" s="18"/>
      <c r="AS8530" s="18"/>
      <c r="AW8530" s="7"/>
      <c r="AZ8530" s="7"/>
      <c r="BA8530" s="7"/>
      <c r="BB8530" s="17"/>
      <c r="BC8530" s="19"/>
      <c r="BD8530" s="7"/>
      <c r="BE8530" s="7"/>
      <c r="BF8530" s="7"/>
      <c r="BG8530" s="7"/>
      <c r="BH8530" s="7"/>
      <c r="BI8530" s="7"/>
      <c r="BJ8530" s="7"/>
      <c r="BK8530" s="7"/>
      <c r="BL8530" s="7"/>
      <c r="BM8530" s="7"/>
      <c r="BN8530" s="7"/>
      <c r="BO8530" s="7"/>
      <c r="BP8530" s="7"/>
      <c r="BQ8530" s="7"/>
      <c r="BR8530" s="7"/>
      <c r="BT8530" s="7"/>
      <c r="BU8530" s="7"/>
      <c r="BV8530" s="7"/>
      <c r="BW8530" s="7"/>
      <c r="BX8530" s="7"/>
      <c r="BY8530" s="7"/>
      <c r="BZ8530" s="7"/>
      <c r="CB8530" s="7"/>
      <c r="CD8530" s="7"/>
      <c r="CE8530" s="7"/>
      <c r="CG8530" s="17"/>
      <c r="CH8530" s="17"/>
      <c r="CI8530" s="17"/>
      <c r="CJ8530" s="17"/>
      <c r="CK8530" s="17"/>
      <c r="CL8530" s="17"/>
      <c r="CM8530" s="17"/>
      <c r="CN8530" s="17"/>
      <c r="CO8530" s="17"/>
      <c r="CP8530" s="17"/>
      <c r="CQ8530" s="17"/>
      <c r="CR8530" s="16"/>
      <c r="CS8530" s="16"/>
      <c r="CU8530" s="7"/>
      <c r="CV8530" s="37"/>
      <c r="CY8530" s="16"/>
      <c r="CZ8530" s="20"/>
      <c r="DA8530" s="7"/>
      <c r="DD8530" s="7"/>
      <c r="DE8530" s="17"/>
      <c r="DF8530" s="7"/>
      <c r="DG8530" s="7"/>
      <c r="DH8530" s="7"/>
      <c r="DI8530" s="7"/>
      <c r="DJ8530" s="7"/>
      <c r="DO8530" s="7"/>
    </row>
    <row r="8531" spans="6:119" s="6" customFormat="1" x14ac:dyDescent="0.25">
      <c r="F8531" s="7"/>
      <c r="I8531" s="7"/>
      <c r="Q8531" s="7"/>
      <c r="R8531" s="7"/>
      <c r="S8531" s="7"/>
      <c r="T8531" s="7"/>
      <c r="U8531" s="7"/>
      <c r="V8531" s="7"/>
      <c r="W8531" s="7"/>
      <c r="X8531" s="7"/>
      <c r="Y8531" s="7"/>
      <c r="Z8531" s="7"/>
      <c r="AA8531" s="7"/>
      <c r="AB8531" s="7"/>
      <c r="AI8531" s="7"/>
      <c r="AJ8531" s="7"/>
      <c r="AL8531" s="15"/>
      <c r="AM8531" s="16"/>
      <c r="AQ8531" s="17"/>
      <c r="AR8531" s="18"/>
      <c r="AS8531" s="18"/>
      <c r="AW8531" s="7"/>
      <c r="AZ8531" s="7"/>
      <c r="BA8531" s="7"/>
      <c r="BB8531" s="17"/>
      <c r="BC8531" s="19"/>
      <c r="BD8531" s="7"/>
      <c r="BE8531" s="7"/>
      <c r="BF8531" s="7"/>
      <c r="BG8531" s="7"/>
      <c r="BH8531" s="7"/>
      <c r="BI8531" s="7"/>
      <c r="BJ8531" s="7"/>
      <c r="BK8531" s="7"/>
      <c r="BL8531" s="7"/>
      <c r="BM8531" s="7"/>
      <c r="BN8531" s="7"/>
      <c r="BO8531" s="7"/>
      <c r="BP8531" s="7"/>
      <c r="BQ8531" s="7"/>
      <c r="BR8531" s="7"/>
      <c r="BT8531" s="7"/>
      <c r="BU8531" s="7"/>
      <c r="BV8531" s="7"/>
      <c r="BW8531" s="7"/>
      <c r="BX8531" s="7"/>
      <c r="BY8531" s="7"/>
      <c r="BZ8531" s="7"/>
      <c r="CB8531" s="7"/>
      <c r="CD8531" s="7"/>
      <c r="CE8531" s="7"/>
      <c r="CG8531" s="17"/>
      <c r="CH8531" s="17"/>
      <c r="CI8531" s="17"/>
      <c r="CJ8531" s="17"/>
      <c r="CK8531" s="17"/>
      <c r="CL8531" s="17"/>
      <c r="CM8531" s="17"/>
      <c r="CN8531" s="17"/>
      <c r="CO8531" s="17"/>
      <c r="CP8531" s="17"/>
      <c r="CQ8531" s="17"/>
      <c r="CR8531" s="16"/>
      <c r="CS8531" s="16"/>
      <c r="CU8531" s="7"/>
      <c r="CV8531" s="37"/>
      <c r="CY8531" s="16"/>
      <c r="CZ8531" s="20"/>
      <c r="DA8531" s="7"/>
      <c r="DD8531" s="7"/>
      <c r="DE8531" s="17"/>
      <c r="DF8531" s="7"/>
      <c r="DG8531" s="7"/>
      <c r="DH8531" s="7"/>
      <c r="DI8531" s="7"/>
      <c r="DJ8531" s="7"/>
      <c r="DO8531" s="7"/>
    </row>
    <row r="8532" spans="6:119" s="6" customFormat="1" x14ac:dyDescent="0.25">
      <c r="F8532" s="7"/>
      <c r="I8532" s="7"/>
      <c r="Q8532" s="7"/>
      <c r="R8532" s="7"/>
      <c r="S8532" s="7"/>
      <c r="T8532" s="7"/>
      <c r="U8532" s="7"/>
      <c r="V8532" s="7"/>
      <c r="W8532" s="7"/>
      <c r="X8532" s="7"/>
      <c r="Y8532" s="7"/>
      <c r="Z8532" s="7"/>
      <c r="AA8532" s="7"/>
      <c r="AB8532" s="7"/>
      <c r="AI8532" s="7"/>
      <c r="AJ8532" s="7"/>
      <c r="AL8532" s="15"/>
      <c r="AM8532" s="16"/>
      <c r="AQ8532" s="17"/>
      <c r="AR8532" s="18"/>
      <c r="AS8532" s="18"/>
      <c r="AW8532" s="7"/>
      <c r="AZ8532" s="7"/>
      <c r="BA8532" s="7"/>
      <c r="BB8532" s="17"/>
      <c r="BC8532" s="19"/>
      <c r="BD8532" s="7"/>
      <c r="BE8532" s="7"/>
      <c r="BF8532" s="7"/>
      <c r="BG8532" s="7"/>
      <c r="BH8532" s="7"/>
      <c r="BI8532" s="7"/>
      <c r="BJ8532" s="7"/>
      <c r="BK8532" s="7"/>
      <c r="BL8532" s="7"/>
      <c r="BM8532" s="7"/>
      <c r="BN8532" s="7"/>
      <c r="BO8532" s="7"/>
      <c r="BP8532" s="7"/>
      <c r="BQ8532" s="7"/>
      <c r="BR8532" s="7"/>
      <c r="BT8532" s="7"/>
      <c r="BU8532" s="7"/>
      <c r="BV8532" s="7"/>
      <c r="BW8532" s="7"/>
      <c r="BX8532" s="7"/>
      <c r="BY8532" s="7"/>
      <c r="BZ8532" s="7"/>
      <c r="CB8532" s="7"/>
      <c r="CD8532" s="7"/>
      <c r="CE8532" s="7"/>
      <c r="CG8532" s="17"/>
      <c r="CH8532" s="17"/>
      <c r="CI8532" s="17"/>
      <c r="CJ8532" s="17"/>
      <c r="CK8532" s="17"/>
      <c r="CL8532" s="17"/>
      <c r="CM8532" s="17"/>
      <c r="CN8532" s="17"/>
      <c r="CO8532" s="17"/>
      <c r="CP8532" s="17"/>
      <c r="CQ8532" s="17"/>
      <c r="CR8532" s="16"/>
      <c r="CS8532" s="16"/>
      <c r="CU8532" s="7"/>
      <c r="CV8532" s="37"/>
      <c r="CY8532" s="16"/>
      <c r="CZ8532" s="20"/>
      <c r="DA8532" s="7"/>
      <c r="DD8532" s="7"/>
      <c r="DE8532" s="17"/>
      <c r="DF8532" s="7"/>
      <c r="DG8532" s="7"/>
      <c r="DH8532" s="7"/>
      <c r="DI8532" s="7"/>
      <c r="DJ8532" s="7"/>
      <c r="DO8532" s="7"/>
    </row>
    <row r="8533" spans="6:119" s="6" customFormat="1" x14ac:dyDescent="0.25">
      <c r="F8533" s="7"/>
      <c r="I8533" s="7"/>
      <c r="Q8533" s="7"/>
      <c r="R8533" s="7"/>
      <c r="S8533" s="7"/>
      <c r="T8533" s="7"/>
      <c r="U8533" s="7"/>
      <c r="V8533" s="7"/>
      <c r="W8533" s="7"/>
      <c r="X8533" s="7"/>
      <c r="Y8533" s="7"/>
      <c r="Z8533" s="7"/>
      <c r="AA8533" s="7"/>
      <c r="AB8533" s="7"/>
      <c r="AI8533" s="7"/>
      <c r="AJ8533" s="7"/>
      <c r="AL8533" s="15"/>
      <c r="AM8533" s="16"/>
      <c r="AQ8533" s="17"/>
      <c r="AR8533" s="18"/>
      <c r="AS8533" s="18"/>
      <c r="AW8533" s="7"/>
      <c r="AZ8533" s="7"/>
      <c r="BA8533" s="7"/>
      <c r="BB8533" s="17"/>
      <c r="BC8533" s="19"/>
      <c r="BD8533" s="7"/>
      <c r="BE8533" s="7"/>
      <c r="BF8533" s="7"/>
      <c r="BG8533" s="7"/>
      <c r="BH8533" s="7"/>
      <c r="BI8533" s="7"/>
      <c r="BJ8533" s="7"/>
      <c r="BK8533" s="7"/>
      <c r="BL8533" s="7"/>
      <c r="BM8533" s="7"/>
      <c r="BN8533" s="7"/>
      <c r="BO8533" s="7"/>
      <c r="BP8533" s="7"/>
      <c r="BQ8533" s="7"/>
      <c r="BR8533" s="7"/>
      <c r="BT8533" s="7"/>
      <c r="BU8533" s="7"/>
      <c r="BV8533" s="7"/>
      <c r="BW8533" s="7"/>
      <c r="BX8533" s="7"/>
      <c r="BY8533" s="7"/>
      <c r="BZ8533" s="7"/>
      <c r="CB8533" s="7"/>
      <c r="CD8533" s="7"/>
      <c r="CE8533" s="7"/>
      <c r="CG8533" s="17"/>
      <c r="CH8533" s="17"/>
      <c r="CI8533" s="17"/>
      <c r="CJ8533" s="17"/>
      <c r="CK8533" s="17"/>
      <c r="CL8533" s="17"/>
      <c r="CM8533" s="17"/>
      <c r="CN8533" s="17"/>
      <c r="CO8533" s="17"/>
      <c r="CP8533" s="17"/>
      <c r="CQ8533" s="17"/>
      <c r="CR8533" s="16"/>
      <c r="CS8533" s="16"/>
      <c r="CU8533" s="7"/>
      <c r="CV8533" s="37"/>
      <c r="CY8533" s="16"/>
      <c r="CZ8533" s="20"/>
      <c r="DA8533" s="7"/>
      <c r="DD8533" s="7"/>
      <c r="DE8533" s="17"/>
      <c r="DF8533" s="7"/>
      <c r="DG8533" s="7"/>
      <c r="DH8533" s="7"/>
      <c r="DI8533" s="7"/>
      <c r="DJ8533" s="7"/>
      <c r="DO8533" s="7"/>
    </row>
    <row r="8534" spans="6:119" s="6" customFormat="1" x14ac:dyDescent="0.25">
      <c r="F8534" s="7"/>
      <c r="I8534" s="7"/>
      <c r="Q8534" s="7"/>
      <c r="R8534" s="7"/>
      <c r="S8534" s="7"/>
      <c r="T8534" s="7"/>
      <c r="U8534" s="7"/>
      <c r="V8534" s="7"/>
      <c r="W8534" s="7"/>
      <c r="X8534" s="7"/>
      <c r="Y8534" s="7"/>
      <c r="Z8534" s="7"/>
      <c r="AA8534" s="7"/>
      <c r="AB8534" s="7"/>
      <c r="AI8534" s="7"/>
      <c r="AJ8534" s="7"/>
      <c r="AL8534" s="15"/>
      <c r="AM8534" s="16"/>
      <c r="AQ8534" s="17"/>
      <c r="AR8534" s="18"/>
      <c r="AS8534" s="18"/>
      <c r="AW8534" s="7"/>
      <c r="AZ8534" s="7"/>
      <c r="BA8534" s="7"/>
      <c r="BB8534" s="17"/>
      <c r="BC8534" s="19"/>
      <c r="BD8534" s="7"/>
      <c r="BE8534" s="7"/>
      <c r="BF8534" s="7"/>
      <c r="BG8534" s="7"/>
      <c r="BH8534" s="7"/>
      <c r="BI8534" s="7"/>
      <c r="BJ8534" s="7"/>
      <c r="BK8534" s="7"/>
      <c r="BL8534" s="7"/>
      <c r="BM8534" s="7"/>
      <c r="BN8534" s="7"/>
      <c r="BO8534" s="7"/>
      <c r="BP8534" s="7"/>
      <c r="BQ8534" s="7"/>
      <c r="BR8534" s="7"/>
      <c r="BT8534" s="7"/>
      <c r="BU8534" s="7"/>
      <c r="BV8534" s="7"/>
      <c r="BW8534" s="7"/>
      <c r="BX8534" s="7"/>
      <c r="BY8534" s="7"/>
      <c r="BZ8534" s="7"/>
      <c r="CB8534" s="7"/>
      <c r="CD8534" s="7"/>
      <c r="CE8534" s="7"/>
      <c r="CG8534" s="17"/>
      <c r="CH8534" s="17"/>
      <c r="CI8534" s="17"/>
      <c r="CJ8534" s="17"/>
      <c r="CK8534" s="17"/>
      <c r="CL8534" s="17"/>
      <c r="CM8534" s="17"/>
      <c r="CN8534" s="17"/>
      <c r="CO8534" s="17"/>
      <c r="CP8534" s="17"/>
      <c r="CQ8534" s="17"/>
      <c r="CR8534" s="16"/>
      <c r="CS8534" s="16"/>
      <c r="CU8534" s="7"/>
      <c r="CV8534" s="37"/>
      <c r="CY8534" s="16"/>
      <c r="CZ8534" s="20"/>
      <c r="DA8534" s="7"/>
      <c r="DD8534" s="7"/>
      <c r="DE8534" s="17"/>
      <c r="DF8534" s="7"/>
      <c r="DG8534" s="7"/>
      <c r="DH8534" s="7"/>
      <c r="DI8534" s="7"/>
      <c r="DJ8534" s="7"/>
      <c r="DO8534" s="7"/>
    </row>
    <row r="8535" spans="6:119" s="6" customFormat="1" x14ac:dyDescent="0.25">
      <c r="F8535" s="7"/>
      <c r="I8535" s="7"/>
      <c r="Q8535" s="7"/>
      <c r="R8535" s="7"/>
      <c r="S8535" s="7"/>
      <c r="T8535" s="7"/>
      <c r="U8535" s="7"/>
      <c r="V8535" s="7"/>
      <c r="W8535" s="7"/>
      <c r="X8535" s="7"/>
      <c r="Y8535" s="7"/>
      <c r="Z8535" s="7"/>
      <c r="AA8535" s="7"/>
      <c r="AB8535" s="7"/>
      <c r="AI8535" s="7"/>
      <c r="AJ8535" s="7"/>
      <c r="AL8535" s="15"/>
      <c r="AM8535" s="16"/>
      <c r="AQ8535" s="17"/>
      <c r="AR8535" s="18"/>
      <c r="AS8535" s="18"/>
      <c r="AW8535" s="7"/>
      <c r="AZ8535" s="7"/>
      <c r="BA8535" s="7"/>
      <c r="BB8535" s="17"/>
      <c r="BC8535" s="19"/>
      <c r="BD8535" s="7"/>
      <c r="BE8535" s="7"/>
      <c r="BF8535" s="7"/>
      <c r="BG8535" s="7"/>
      <c r="BH8535" s="7"/>
      <c r="BI8535" s="7"/>
      <c r="BJ8535" s="7"/>
      <c r="BK8535" s="7"/>
      <c r="BL8535" s="7"/>
      <c r="BM8535" s="7"/>
      <c r="BN8535" s="7"/>
      <c r="BO8535" s="7"/>
      <c r="BP8535" s="7"/>
      <c r="BQ8535" s="7"/>
      <c r="BR8535" s="7"/>
      <c r="BT8535" s="7"/>
      <c r="BU8535" s="7"/>
      <c r="BV8535" s="7"/>
      <c r="BW8535" s="7"/>
      <c r="BX8535" s="7"/>
      <c r="BY8535" s="7"/>
      <c r="BZ8535" s="7"/>
      <c r="CB8535" s="7"/>
      <c r="CD8535" s="7"/>
      <c r="CE8535" s="7"/>
      <c r="CG8535" s="17"/>
      <c r="CH8535" s="17"/>
      <c r="CI8535" s="17"/>
      <c r="CJ8535" s="17"/>
      <c r="CK8535" s="17"/>
      <c r="CL8535" s="17"/>
      <c r="CM8535" s="17"/>
      <c r="CN8535" s="17"/>
      <c r="CO8535" s="17"/>
      <c r="CP8535" s="17"/>
      <c r="CQ8535" s="17"/>
      <c r="CR8535" s="16"/>
      <c r="CS8535" s="16"/>
      <c r="CU8535" s="7"/>
      <c r="CV8535" s="37"/>
      <c r="CY8535" s="16"/>
      <c r="CZ8535" s="20"/>
      <c r="DA8535" s="7"/>
      <c r="DD8535" s="7"/>
      <c r="DE8535" s="17"/>
      <c r="DF8535" s="7"/>
      <c r="DG8535" s="7"/>
      <c r="DH8535" s="7"/>
      <c r="DI8535" s="7"/>
      <c r="DJ8535" s="7"/>
      <c r="DO8535" s="7"/>
    </row>
    <row r="8536" spans="6:119" s="6" customFormat="1" x14ac:dyDescent="0.25">
      <c r="F8536" s="7"/>
      <c r="I8536" s="7"/>
      <c r="Q8536" s="7"/>
      <c r="R8536" s="7"/>
      <c r="S8536" s="7"/>
      <c r="T8536" s="7"/>
      <c r="U8536" s="7"/>
      <c r="V8536" s="7"/>
      <c r="W8536" s="7"/>
      <c r="X8536" s="7"/>
      <c r="Y8536" s="7"/>
      <c r="Z8536" s="7"/>
      <c r="AA8536" s="7"/>
      <c r="AB8536" s="7"/>
      <c r="AI8536" s="7"/>
      <c r="AJ8536" s="7"/>
      <c r="AL8536" s="15"/>
      <c r="AM8536" s="16"/>
      <c r="AQ8536" s="17"/>
      <c r="AR8536" s="18"/>
      <c r="AS8536" s="18"/>
      <c r="AW8536" s="7"/>
      <c r="AZ8536" s="7"/>
      <c r="BA8536" s="7"/>
      <c r="BB8536" s="17"/>
      <c r="BC8536" s="19"/>
      <c r="BD8536" s="7"/>
      <c r="BE8536" s="7"/>
      <c r="BF8536" s="7"/>
      <c r="BG8536" s="7"/>
      <c r="BH8536" s="7"/>
      <c r="BI8536" s="7"/>
      <c r="BJ8536" s="7"/>
      <c r="BK8536" s="7"/>
      <c r="BL8536" s="7"/>
      <c r="BM8536" s="7"/>
      <c r="BN8536" s="7"/>
      <c r="BO8536" s="7"/>
      <c r="BP8536" s="7"/>
      <c r="BQ8536" s="7"/>
      <c r="BR8536" s="7"/>
      <c r="BT8536" s="7"/>
      <c r="BU8536" s="7"/>
      <c r="BV8536" s="7"/>
      <c r="BW8536" s="7"/>
      <c r="BX8536" s="7"/>
      <c r="BY8536" s="7"/>
      <c r="BZ8536" s="7"/>
      <c r="CB8536" s="7"/>
      <c r="CD8536" s="7"/>
      <c r="CE8536" s="7"/>
      <c r="CG8536" s="17"/>
      <c r="CH8536" s="17"/>
      <c r="CI8536" s="17"/>
      <c r="CJ8536" s="17"/>
      <c r="CK8536" s="17"/>
      <c r="CL8536" s="17"/>
      <c r="CM8536" s="17"/>
      <c r="CN8536" s="17"/>
      <c r="CO8536" s="17"/>
      <c r="CP8536" s="17"/>
      <c r="CQ8536" s="17"/>
      <c r="CR8536" s="16"/>
      <c r="CS8536" s="16"/>
      <c r="CU8536" s="7"/>
      <c r="CV8536" s="37"/>
      <c r="CY8536" s="16"/>
      <c r="CZ8536" s="20"/>
      <c r="DA8536" s="7"/>
      <c r="DD8536" s="7"/>
      <c r="DE8536" s="17"/>
      <c r="DF8536" s="7"/>
      <c r="DG8536" s="7"/>
      <c r="DH8536" s="7"/>
      <c r="DI8536" s="7"/>
      <c r="DJ8536" s="7"/>
      <c r="DO8536" s="7"/>
    </row>
    <row r="8537" spans="6:119" s="6" customFormat="1" x14ac:dyDescent="0.25">
      <c r="F8537" s="7"/>
      <c r="I8537" s="7"/>
      <c r="Q8537" s="7"/>
      <c r="R8537" s="7"/>
      <c r="S8537" s="7"/>
      <c r="T8537" s="7"/>
      <c r="U8537" s="7"/>
      <c r="V8537" s="7"/>
      <c r="W8537" s="7"/>
      <c r="X8537" s="7"/>
      <c r="Y8537" s="7"/>
      <c r="Z8537" s="7"/>
      <c r="AA8537" s="7"/>
      <c r="AB8537" s="7"/>
      <c r="AI8537" s="7"/>
      <c r="AJ8537" s="7"/>
      <c r="AL8537" s="15"/>
      <c r="AM8537" s="16"/>
      <c r="AQ8537" s="17"/>
      <c r="AR8537" s="18"/>
      <c r="AS8537" s="18"/>
      <c r="AW8537" s="7"/>
      <c r="AZ8537" s="7"/>
      <c r="BA8537" s="7"/>
      <c r="BB8537" s="17"/>
      <c r="BC8537" s="19"/>
      <c r="BD8537" s="7"/>
      <c r="BE8537" s="7"/>
      <c r="BF8537" s="7"/>
      <c r="BG8537" s="7"/>
      <c r="BH8537" s="7"/>
      <c r="BI8537" s="7"/>
      <c r="BJ8537" s="7"/>
      <c r="BK8537" s="7"/>
      <c r="BL8537" s="7"/>
      <c r="BM8537" s="7"/>
      <c r="BN8537" s="7"/>
      <c r="BO8537" s="7"/>
      <c r="BP8537" s="7"/>
      <c r="BQ8537" s="7"/>
      <c r="BR8537" s="7"/>
      <c r="BT8537" s="7"/>
      <c r="BU8537" s="7"/>
      <c r="BV8537" s="7"/>
      <c r="BW8537" s="7"/>
      <c r="BX8537" s="7"/>
      <c r="BY8537" s="7"/>
      <c r="BZ8537" s="7"/>
      <c r="CB8537" s="7"/>
      <c r="CD8537" s="7"/>
      <c r="CE8537" s="7"/>
      <c r="CG8537" s="17"/>
      <c r="CH8537" s="17"/>
      <c r="CI8537" s="17"/>
      <c r="CJ8537" s="17"/>
      <c r="CK8537" s="17"/>
      <c r="CL8537" s="17"/>
      <c r="CM8537" s="17"/>
      <c r="CN8537" s="17"/>
      <c r="CO8537" s="17"/>
      <c r="CP8537" s="17"/>
      <c r="CQ8537" s="17"/>
      <c r="CR8537" s="16"/>
      <c r="CS8537" s="16"/>
      <c r="CU8537" s="7"/>
      <c r="CV8537" s="37"/>
      <c r="CY8537" s="16"/>
      <c r="CZ8537" s="20"/>
      <c r="DA8537" s="7"/>
      <c r="DD8537" s="7"/>
      <c r="DE8537" s="17"/>
      <c r="DF8537" s="7"/>
      <c r="DG8537" s="7"/>
      <c r="DH8537" s="7"/>
      <c r="DI8537" s="7"/>
      <c r="DJ8537" s="7"/>
      <c r="DO8537" s="7"/>
    </row>
    <row r="8538" spans="6:119" s="6" customFormat="1" x14ac:dyDescent="0.25">
      <c r="F8538" s="7"/>
      <c r="I8538" s="7"/>
      <c r="Q8538" s="7"/>
      <c r="R8538" s="7"/>
      <c r="S8538" s="7"/>
      <c r="T8538" s="7"/>
      <c r="U8538" s="7"/>
      <c r="V8538" s="7"/>
      <c r="W8538" s="7"/>
      <c r="X8538" s="7"/>
      <c r="Y8538" s="7"/>
      <c r="Z8538" s="7"/>
      <c r="AA8538" s="7"/>
      <c r="AB8538" s="7"/>
      <c r="AI8538" s="7"/>
      <c r="AJ8538" s="7"/>
      <c r="AL8538" s="15"/>
      <c r="AM8538" s="16"/>
      <c r="AQ8538" s="17"/>
      <c r="AR8538" s="18"/>
      <c r="AS8538" s="18"/>
      <c r="AW8538" s="7"/>
      <c r="AZ8538" s="7"/>
      <c r="BA8538" s="7"/>
      <c r="BB8538" s="17"/>
      <c r="BC8538" s="19"/>
      <c r="BD8538" s="7"/>
      <c r="BE8538" s="7"/>
      <c r="BF8538" s="7"/>
      <c r="BG8538" s="7"/>
      <c r="BH8538" s="7"/>
      <c r="BI8538" s="7"/>
      <c r="BJ8538" s="7"/>
      <c r="BK8538" s="7"/>
      <c r="BL8538" s="7"/>
      <c r="BM8538" s="7"/>
      <c r="BN8538" s="7"/>
      <c r="BO8538" s="7"/>
      <c r="BP8538" s="7"/>
      <c r="BQ8538" s="7"/>
      <c r="BR8538" s="7"/>
      <c r="BT8538" s="7"/>
      <c r="BU8538" s="7"/>
      <c r="BV8538" s="7"/>
      <c r="BW8538" s="7"/>
      <c r="BX8538" s="7"/>
      <c r="BY8538" s="7"/>
      <c r="BZ8538" s="7"/>
      <c r="CB8538" s="7"/>
      <c r="CD8538" s="7"/>
      <c r="CE8538" s="7"/>
      <c r="CG8538" s="17"/>
      <c r="CH8538" s="17"/>
      <c r="CI8538" s="17"/>
      <c r="CJ8538" s="17"/>
      <c r="CK8538" s="17"/>
      <c r="CL8538" s="17"/>
      <c r="CM8538" s="17"/>
      <c r="CN8538" s="17"/>
      <c r="CO8538" s="17"/>
      <c r="CP8538" s="17"/>
      <c r="CQ8538" s="17"/>
      <c r="CR8538" s="16"/>
      <c r="CS8538" s="16"/>
      <c r="CU8538" s="7"/>
      <c r="CV8538" s="37"/>
      <c r="CY8538" s="16"/>
      <c r="CZ8538" s="20"/>
      <c r="DA8538" s="7"/>
      <c r="DD8538" s="7"/>
      <c r="DE8538" s="17"/>
      <c r="DF8538" s="7"/>
      <c r="DG8538" s="7"/>
      <c r="DH8538" s="7"/>
      <c r="DI8538" s="7"/>
      <c r="DJ8538" s="7"/>
      <c r="DO8538" s="7"/>
    </row>
    <row r="8539" spans="6:119" s="6" customFormat="1" x14ac:dyDescent="0.25">
      <c r="F8539" s="7"/>
      <c r="I8539" s="7"/>
      <c r="Q8539" s="7"/>
      <c r="R8539" s="7"/>
      <c r="S8539" s="7"/>
      <c r="T8539" s="7"/>
      <c r="U8539" s="7"/>
      <c r="V8539" s="7"/>
      <c r="W8539" s="7"/>
      <c r="X8539" s="7"/>
      <c r="Y8539" s="7"/>
      <c r="Z8539" s="7"/>
      <c r="AA8539" s="7"/>
      <c r="AB8539" s="7"/>
      <c r="AI8539" s="7"/>
      <c r="AJ8539" s="7"/>
      <c r="AL8539" s="15"/>
      <c r="AM8539" s="16"/>
      <c r="AQ8539" s="17"/>
      <c r="AR8539" s="18"/>
      <c r="AS8539" s="18"/>
      <c r="AW8539" s="7"/>
      <c r="AZ8539" s="7"/>
      <c r="BA8539" s="7"/>
      <c r="BB8539" s="17"/>
      <c r="BC8539" s="19"/>
      <c r="BD8539" s="7"/>
      <c r="BE8539" s="7"/>
      <c r="BF8539" s="7"/>
      <c r="BG8539" s="7"/>
      <c r="BH8539" s="7"/>
      <c r="BI8539" s="7"/>
      <c r="BJ8539" s="7"/>
      <c r="BK8539" s="7"/>
      <c r="BL8539" s="7"/>
      <c r="BM8539" s="7"/>
      <c r="BN8539" s="7"/>
      <c r="BO8539" s="7"/>
      <c r="BP8539" s="7"/>
      <c r="BQ8539" s="7"/>
      <c r="BR8539" s="7"/>
      <c r="BT8539" s="7"/>
      <c r="BU8539" s="7"/>
      <c r="BV8539" s="7"/>
      <c r="BW8539" s="7"/>
      <c r="BX8539" s="7"/>
      <c r="BY8539" s="7"/>
      <c r="BZ8539" s="7"/>
      <c r="CB8539" s="7"/>
      <c r="CD8539" s="7"/>
      <c r="CE8539" s="7"/>
      <c r="CG8539" s="17"/>
      <c r="CH8539" s="17"/>
      <c r="CI8539" s="17"/>
      <c r="CJ8539" s="17"/>
      <c r="CK8539" s="17"/>
      <c r="CL8539" s="17"/>
      <c r="CM8539" s="17"/>
      <c r="CN8539" s="17"/>
      <c r="CO8539" s="17"/>
      <c r="CP8539" s="17"/>
      <c r="CQ8539" s="17"/>
      <c r="CR8539" s="16"/>
      <c r="CS8539" s="16"/>
      <c r="CU8539" s="7"/>
      <c r="CV8539" s="37"/>
      <c r="CY8539" s="16"/>
      <c r="CZ8539" s="20"/>
      <c r="DA8539" s="7"/>
      <c r="DD8539" s="7"/>
      <c r="DE8539" s="17"/>
      <c r="DF8539" s="7"/>
      <c r="DG8539" s="7"/>
      <c r="DH8539" s="7"/>
      <c r="DI8539" s="7"/>
      <c r="DJ8539" s="7"/>
      <c r="DO8539" s="7"/>
    </row>
    <row r="8540" spans="6:119" s="6" customFormat="1" x14ac:dyDescent="0.25">
      <c r="F8540" s="7"/>
      <c r="I8540" s="7"/>
      <c r="Q8540" s="7"/>
      <c r="R8540" s="7"/>
      <c r="S8540" s="7"/>
      <c r="T8540" s="7"/>
      <c r="U8540" s="7"/>
      <c r="V8540" s="7"/>
      <c r="W8540" s="7"/>
      <c r="X8540" s="7"/>
      <c r="Y8540" s="7"/>
      <c r="Z8540" s="7"/>
      <c r="AA8540" s="7"/>
      <c r="AB8540" s="7"/>
      <c r="AI8540" s="7"/>
      <c r="AJ8540" s="7"/>
      <c r="AL8540" s="15"/>
      <c r="AM8540" s="16"/>
      <c r="AQ8540" s="17"/>
      <c r="AR8540" s="18"/>
      <c r="AS8540" s="18"/>
      <c r="AW8540" s="7"/>
      <c r="AZ8540" s="7"/>
      <c r="BA8540" s="7"/>
      <c r="BB8540" s="17"/>
      <c r="BC8540" s="19"/>
      <c r="BD8540" s="7"/>
      <c r="BE8540" s="7"/>
      <c r="BF8540" s="7"/>
      <c r="BG8540" s="7"/>
      <c r="BH8540" s="7"/>
      <c r="BI8540" s="7"/>
      <c r="BJ8540" s="7"/>
      <c r="BK8540" s="7"/>
      <c r="BL8540" s="7"/>
      <c r="BM8540" s="7"/>
      <c r="BN8540" s="7"/>
      <c r="BO8540" s="7"/>
      <c r="BP8540" s="7"/>
      <c r="BQ8540" s="7"/>
      <c r="BR8540" s="7"/>
      <c r="BT8540" s="7"/>
      <c r="BU8540" s="7"/>
      <c r="BV8540" s="7"/>
      <c r="BW8540" s="7"/>
      <c r="BX8540" s="7"/>
      <c r="BY8540" s="7"/>
      <c r="BZ8540" s="7"/>
      <c r="CB8540" s="7"/>
      <c r="CD8540" s="7"/>
      <c r="CE8540" s="7"/>
      <c r="CG8540" s="17"/>
      <c r="CH8540" s="17"/>
      <c r="CI8540" s="17"/>
      <c r="CJ8540" s="17"/>
      <c r="CK8540" s="17"/>
      <c r="CL8540" s="17"/>
      <c r="CM8540" s="17"/>
      <c r="CN8540" s="17"/>
      <c r="CO8540" s="17"/>
      <c r="CP8540" s="17"/>
      <c r="CQ8540" s="17"/>
      <c r="CR8540" s="16"/>
      <c r="CS8540" s="16"/>
      <c r="CU8540" s="7"/>
      <c r="CV8540" s="37"/>
      <c r="CY8540" s="16"/>
      <c r="CZ8540" s="20"/>
      <c r="DA8540" s="7"/>
      <c r="DD8540" s="7"/>
      <c r="DE8540" s="17"/>
      <c r="DF8540" s="7"/>
      <c r="DG8540" s="7"/>
      <c r="DH8540" s="7"/>
      <c r="DI8540" s="7"/>
      <c r="DJ8540" s="7"/>
      <c r="DO8540" s="7"/>
    </row>
    <row r="8541" spans="6:119" s="6" customFormat="1" x14ac:dyDescent="0.25">
      <c r="F8541" s="7"/>
      <c r="I8541" s="7"/>
      <c r="Q8541" s="7"/>
      <c r="R8541" s="7"/>
      <c r="S8541" s="7"/>
      <c r="T8541" s="7"/>
      <c r="U8541" s="7"/>
      <c r="V8541" s="7"/>
      <c r="W8541" s="7"/>
      <c r="X8541" s="7"/>
      <c r="Y8541" s="7"/>
      <c r="Z8541" s="7"/>
      <c r="AA8541" s="7"/>
      <c r="AB8541" s="7"/>
      <c r="AI8541" s="7"/>
      <c r="AJ8541" s="7"/>
      <c r="AL8541" s="15"/>
      <c r="AM8541" s="16"/>
      <c r="AQ8541" s="17"/>
      <c r="AR8541" s="18"/>
      <c r="AS8541" s="18"/>
      <c r="AW8541" s="7"/>
      <c r="AZ8541" s="7"/>
      <c r="BA8541" s="7"/>
      <c r="BB8541" s="17"/>
      <c r="BC8541" s="19"/>
      <c r="BD8541" s="7"/>
      <c r="BE8541" s="7"/>
      <c r="BF8541" s="7"/>
      <c r="BG8541" s="7"/>
      <c r="BH8541" s="7"/>
      <c r="BI8541" s="7"/>
      <c r="BJ8541" s="7"/>
      <c r="BK8541" s="7"/>
      <c r="BL8541" s="7"/>
      <c r="BM8541" s="7"/>
      <c r="BN8541" s="7"/>
      <c r="BO8541" s="7"/>
      <c r="BP8541" s="7"/>
      <c r="BQ8541" s="7"/>
      <c r="BR8541" s="7"/>
      <c r="BT8541" s="7"/>
      <c r="BU8541" s="7"/>
      <c r="BV8541" s="7"/>
      <c r="BW8541" s="7"/>
      <c r="BX8541" s="7"/>
      <c r="BY8541" s="7"/>
      <c r="BZ8541" s="7"/>
      <c r="CB8541" s="7"/>
      <c r="CD8541" s="7"/>
      <c r="CE8541" s="7"/>
      <c r="CG8541" s="17"/>
      <c r="CH8541" s="17"/>
      <c r="CI8541" s="17"/>
      <c r="CJ8541" s="17"/>
      <c r="CK8541" s="17"/>
      <c r="CL8541" s="17"/>
      <c r="CM8541" s="17"/>
      <c r="CN8541" s="17"/>
      <c r="CO8541" s="17"/>
      <c r="CP8541" s="17"/>
      <c r="CQ8541" s="17"/>
      <c r="CR8541" s="16"/>
      <c r="CS8541" s="16"/>
      <c r="CU8541" s="7"/>
      <c r="CV8541" s="37"/>
      <c r="CY8541" s="16"/>
      <c r="CZ8541" s="20"/>
      <c r="DA8541" s="7"/>
      <c r="DD8541" s="7"/>
      <c r="DE8541" s="17"/>
      <c r="DF8541" s="7"/>
      <c r="DG8541" s="7"/>
      <c r="DH8541" s="7"/>
      <c r="DI8541" s="7"/>
      <c r="DJ8541" s="7"/>
      <c r="DO8541" s="7"/>
    </row>
    <row r="8542" spans="6:119" s="6" customFormat="1" x14ac:dyDescent="0.25">
      <c r="F8542" s="7"/>
      <c r="I8542" s="7"/>
      <c r="Q8542" s="7"/>
      <c r="R8542" s="7"/>
      <c r="S8542" s="7"/>
      <c r="T8542" s="7"/>
      <c r="U8542" s="7"/>
      <c r="V8542" s="7"/>
      <c r="W8542" s="7"/>
      <c r="X8542" s="7"/>
      <c r="Y8542" s="7"/>
      <c r="Z8542" s="7"/>
      <c r="AA8542" s="7"/>
      <c r="AB8542" s="7"/>
      <c r="AI8542" s="7"/>
      <c r="AJ8542" s="7"/>
      <c r="AL8542" s="15"/>
      <c r="AM8542" s="16"/>
      <c r="AQ8542" s="17"/>
      <c r="AR8542" s="18"/>
      <c r="AS8542" s="18"/>
      <c r="AW8542" s="7"/>
      <c r="AZ8542" s="7"/>
      <c r="BA8542" s="7"/>
      <c r="BB8542" s="17"/>
      <c r="BC8542" s="19"/>
      <c r="BD8542" s="7"/>
      <c r="BE8542" s="7"/>
      <c r="BF8542" s="7"/>
      <c r="BG8542" s="7"/>
      <c r="BH8542" s="7"/>
      <c r="BI8542" s="7"/>
      <c r="BJ8542" s="7"/>
      <c r="BK8542" s="7"/>
      <c r="BL8542" s="7"/>
      <c r="BM8542" s="7"/>
      <c r="BN8542" s="7"/>
      <c r="BO8542" s="7"/>
      <c r="BP8542" s="7"/>
      <c r="BQ8542" s="7"/>
      <c r="BR8542" s="7"/>
      <c r="BT8542" s="7"/>
      <c r="BU8542" s="7"/>
      <c r="BV8542" s="7"/>
      <c r="BW8542" s="7"/>
      <c r="BX8542" s="7"/>
      <c r="BY8542" s="7"/>
      <c r="BZ8542" s="7"/>
      <c r="CB8542" s="7"/>
      <c r="CD8542" s="7"/>
      <c r="CE8542" s="7"/>
      <c r="CG8542" s="17"/>
      <c r="CH8542" s="17"/>
      <c r="CI8542" s="17"/>
      <c r="CJ8542" s="17"/>
      <c r="CK8542" s="17"/>
      <c r="CL8542" s="17"/>
      <c r="CM8542" s="17"/>
      <c r="CN8542" s="17"/>
      <c r="CO8542" s="17"/>
      <c r="CP8542" s="17"/>
      <c r="CQ8542" s="17"/>
      <c r="CR8542" s="16"/>
      <c r="CS8542" s="16"/>
      <c r="CU8542" s="7"/>
      <c r="CV8542" s="37"/>
      <c r="CY8542" s="16"/>
      <c r="CZ8542" s="20"/>
      <c r="DA8542" s="7"/>
      <c r="DD8542" s="7"/>
      <c r="DE8542" s="17"/>
      <c r="DF8542" s="7"/>
      <c r="DG8542" s="7"/>
      <c r="DH8542" s="7"/>
      <c r="DI8542" s="7"/>
      <c r="DJ8542" s="7"/>
      <c r="DO8542" s="7"/>
    </row>
    <row r="8543" spans="6:119" s="6" customFormat="1" x14ac:dyDescent="0.25">
      <c r="F8543" s="7"/>
      <c r="I8543" s="7"/>
      <c r="Q8543" s="7"/>
      <c r="R8543" s="7"/>
      <c r="S8543" s="7"/>
      <c r="T8543" s="7"/>
      <c r="U8543" s="7"/>
      <c r="V8543" s="7"/>
      <c r="W8543" s="7"/>
      <c r="X8543" s="7"/>
      <c r="Y8543" s="7"/>
      <c r="Z8543" s="7"/>
      <c r="AA8543" s="7"/>
      <c r="AB8543" s="7"/>
      <c r="AI8543" s="7"/>
      <c r="AJ8543" s="7"/>
      <c r="AL8543" s="15"/>
      <c r="AM8543" s="16"/>
      <c r="AQ8543" s="17"/>
      <c r="AR8543" s="18"/>
      <c r="AS8543" s="18"/>
      <c r="AW8543" s="7"/>
      <c r="AZ8543" s="7"/>
      <c r="BA8543" s="7"/>
      <c r="BB8543" s="17"/>
      <c r="BC8543" s="19"/>
      <c r="BD8543" s="7"/>
      <c r="BE8543" s="7"/>
      <c r="BF8543" s="7"/>
      <c r="BG8543" s="7"/>
      <c r="BH8543" s="7"/>
      <c r="BI8543" s="7"/>
      <c r="BJ8543" s="7"/>
      <c r="BK8543" s="7"/>
      <c r="BL8543" s="7"/>
      <c r="BM8543" s="7"/>
      <c r="BN8543" s="7"/>
      <c r="BO8543" s="7"/>
      <c r="BP8543" s="7"/>
      <c r="BQ8543" s="7"/>
      <c r="BR8543" s="7"/>
      <c r="BT8543" s="7"/>
      <c r="BU8543" s="7"/>
      <c r="BV8543" s="7"/>
      <c r="BW8543" s="7"/>
      <c r="BX8543" s="7"/>
      <c r="BY8543" s="7"/>
      <c r="BZ8543" s="7"/>
      <c r="CB8543" s="7"/>
      <c r="CD8543" s="7"/>
      <c r="CE8543" s="7"/>
      <c r="CG8543" s="17"/>
      <c r="CH8543" s="17"/>
      <c r="CI8543" s="17"/>
      <c r="CJ8543" s="17"/>
      <c r="CK8543" s="17"/>
      <c r="CL8543" s="17"/>
      <c r="CM8543" s="17"/>
      <c r="CN8543" s="17"/>
      <c r="CO8543" s="17"/>
      <c r="CP8543" s="17"/>
      <c r="CQ8543" s="17"/>
      <c r="CR8543" s="16"/>
      <c r="CS8543" s="16"/>
      <c r="CU8543" s="7"/>
      <c r="CV8543" s="37"/>
      <c r="CY8543" s="16"/>
      <c r="CZ8543" s="20"/>
      <c r="DA8543" s="7"/>
      <c r="DD8543" s="7"/>
      <c r="DE8543" s="17"/>
      <c r="DF8543" s="7"/>
      <c r="DG8543" s="7"/>
      <c r="DH8543" s="7"/>
      <c r="DI8543" s="7"/>
      <c r="DJ8543" s="7"/>
      <c r="DO8543" s="7"/>
    </row>
    <row r="8544" spans="6:119" s="6" customFormat="1" x14ac:dyDescent="0.25">
      <c r="F8544" s="7"/>
      <c r="I8544" s="7"/>
      <c r="Q8544" s="7"/>
      <c r="R8544" s="7"/>
      <c r="S8544" s="7"/>
      <c r="T8544" s="7"/>
      <c r="U8544" s="7"/>
      <c r="V8544" s="7"/>
      <c r="W8544" s="7"/>
      <c r="X8544" s="7"/>
      <c r="Y8544" s="7"/>
      <c r="Z8544" s="7"/>
      <c r="AA8544" s="7"/>
      <c r="AB8544" s="7"/>
      <c r="AI8544" s="7"/>
      <c r="AJ8544" s="7"/>
      <c r="AL8544" s="15"/>
      <c r="AM8544" s="16"/>
      <c r="AQ8544" s="17"/>
      <c r="AR8544" s="18"/>
      <c r="AS8544" s="18"/>
      <c r="AW8544" s="7"/>
      <c r="AZ8544" s="7"/>
      <c r="BA8544" s="7"/>
      <c r="BB8544" s="17"/>
      <c r="BC8544" s="19"/>
      <c r="BD8544" s="7"/>
      <c r="BE8544" s="7"/>
      <c r="BF8544" s="7"/>
      <c r="BG8544" s="7"/>
      <c r="BH8544" s="7"/>
      <c r="BI8544" s="7"/>
      <c r="BJ8544" s="7"/>
      <c r="BK8544" s="7"/>
      <c r="BL8544" s="7"/>
      <c r="BM8544" s="7"/>
      <c r="BN8544" s="7"/>
      <c r="BO8544" s="7"/>
      <c r="BP8544" s="7"/>
      <c r="BQ8544" s="7"/>
      <c r="BR8544" s="7"/>
      <c r="BT8544" s="7"/>
      <c r="BU8544" s="7"/>
      <c r="BV8544" s="7"/>
      <c r="BW8544" s="7"/>
      <c r="BX8544" s="7"/>
      <c r="BY8544" s="7"/>
      <c r="BZ8544" s="7"/>
      <c r="CB8544" s="7"/>
      <c r="CD8544" s="7"/>
      <c r="CE8544" s="7"/>
      <c r="CG8544" s="17"/>
      <c r="CH8544" s="17"/>
      <c r="CI8544" s="17"/>
      <c r="CJ8544" s="17"/>
      <c r="CK8544" s="17"/>
      <c r="CL8544" s="17"/>
      <c r="CM8544" s="17"/>
      <c r="CN8544" s="17"/>
      <c r="CO8544" s="17"/>
      <c r="CP8544" s="17"/>
      <c r="CQ8544" s="17"/>
      <c r="CR8544" s="16"/>
      <c r="CS8544" s="16"/>
      <c r="CU8544" s="7"/>
      <c r="CV8544" s="37"/>
      <c r="CY8544" s="16"/>
      <c r="CZ8544" s="20"/>
      <c r="DA8544" s="7"/>
      <c r="DD8544" s="7"/>
      <c r="DE8544" s="17"/>
      <c r="DF8544" s="7"/>
      <c r="DG8544" s="7"/>
      <c r="DH8544" s="7"/>
      <c r="DI8544" s="7"/>
      <c r="DJ8544" s="7"/>
      <c r="DO8544" s="7"/>
    </row>
    <row r="8545" spans="6:119" s="6" customFormat="1" x14ac:dyDescent="0.25">
      <c r="F8545" s="7"/>
      <c r="I8545" s="7"/>
      <c r="Q8545" s="7"/>
      <c r="R8545" s="7"/>
      <c r="S8545" s="7"/>
      <c r="T8545" s="7"/>
      <c r="U8545" s="7"/>
      <c r="V8545" s="7"/>
      <c r="W8545" s="7"/>
      <c r="X8545" s="7"/>
      <c r="Y8545" s="7"/>
      <c r="Z8545" s="7"/>
      <c r="AA8545" s="7"/>
      <c r="AB8545" s="7"/>
      <c r="AI8545" s="7"/>
      <c r="AJ8545" s="7"/>
      <c r="AL8545" s="15"/>
      <c r="AM8545" s="16"/>
      <c r="AQ8545" s="17"/>
      <c r="AR8545" s="18"/>
      <c r="AS8545" s="18"/>
      <c r="AW8545" s="7"/>
      <c r="AZ8545" s="7"/>
      <c r="BA8545" s="7"/>
      <c r="BB8545" s="17"/>
      <c r="BC8545" s="19"/>
      <c r="BD8545" s="7"/>
      <c r="BE8545" s="7"/>
      <c r="BF8545" s="7"/>
      <c r="BG8545" s="7"/>
      <c r="BH8545" s="7"/>
      <c r="BI8545" s="7"/>
      <c r="BJ8545" s="7"/>
      <c r="BK8545" s="7"/>
      <c r="BL8545" s="7"/>
      <c r="BM8545" s="7"/>
      <c r="BN8545" s="7"/>
      <c r="BO8545" s="7"/>
      <c r="BP8545" s="7"/>
      <c r="BQ8545" s="7"/>
      <c r="BR8545" s="7"/>
      <c r="BT8545" s="7"/>
      <c r="BU8545" s="7"/>
      <c r="BV8545" s="7"/>
      <c r="BW8545" s="7"/>
      <c r="BX8545" s="7"/>
      <c r="BY8545" s="7"/>
      <c r="BZ8545" s="7"/>
      <c r="CB8545" s="7"/>
      <c r="CD8545" s="7"/>
      <c r="CE8545" s="7"/>
      <c r="CG8545" s="17"/>
      <c r="CH8545" s="17"/>
      <c r="CI8545" s="17"/>
      <c r="CJ8545" s="17"/>
      <c r="CK8545" s="17"/>
      <c r="CL8545" s="17"/>
      <c r="CM8545" s="17"/>
      <c r="CN8545" s="17"/>
      <c r="CO8545" s="17"/>
      <c r="CP8545" s="17"/>
      <c r="CQ8545" s="17"/>
      <c r="CR8545" s="16"/>
      <c r="CS8545" s="16"/>
      <c r="CU8545" s="7"/>
      <c r="CV8545" s="37"/>
      <c r="CY8545" s="16"/>
      <c r="CZ8545" s="20"/>
      <c r="DA8545" s="7"/>
      <c r="DD8545" s="7"/>
      <c r="DE8545" s="17"/>
      <c r="DF8545" s="7"/>
      <c r="DG8545" s="7"/>
      <c r="DH8545" s="7"/>
      <c r="DI8545" s="7"/>
      <c r="DJ8545" s="7"/>
      <c r="DO8545" s="7"/>
    </row>
    <row r="8546" spans="6:119" s="6" customFormat="1" x14ac:dyDescent="0.25">
      <c r="F8546" s="7"/>
      <c r="I8546" s="7"/>
      <c r="Q8546" s="7"/>
      <c r="R8546" s="7"/>
      <c r="S8546" s="7"/>
      <c r="T8546" s="7"/>
      <c r="U8546" s="7"/>
      <c r="V8546" s="7"/>
      <c r="W8546" s="7"/>
      <c r="X8546" s="7"/>
      <c r="Y8546" s="7"/>
      <c r="Z8546" s="7"/>
      <c r="AA8546" s="7"/>
      <c r="AB8546" s="7"/>
      <c r="AI8546" s="7"/>
      <c r="AJ8546" s="7"/>
      <c r="AL8546" s="15"/>
      <c r="AM8546" s="16"/>
      <c r="AQ8546" s="17"/>
      <c r="AR8546" s="18"/>
      <c r="AS8546" s="18"/>
      <c r="AW8546" s="7"/>
      <c r="AZ8546" s="7"/>
      <c r="BA8546" s="7"/>
      <c r="BB8546" s="17"/>
      <c r="BC8546" s="19"/>
      <c r="BD8546" s="7"/>
      <c r="BE8546" s="7"/>
      <c r="BF8546" s="7"/>
      <c r="BG8546" s="7"/>
      <c r="BH8546" s="7"/>
      <c r="BI8546" s="7"/>
      <c r="BJ8546" s="7"/>
      <c r="BK8546" s="7"/>
      <c r="BL8546" s="7"/>
      <c r="BM8546" s="7"/>
      <c r="BN8546" s="7"/>
      <c r="BO8546" s="7"/>
      <c r="BP8546" s="7"/>
      <c r="BQ8546" s="7"/>
      <c r="BR8546" s="7"/>
      <c r="BT8546" s="7"/>
      <c r="BU8546" s="7"/>
      <c r="BV8546" s="7"/>
      <c r="BW8546" s="7"/>
      <c r="BX8546" s="7"/>
      <c r="BY8546" s="7"/>
      <c r="BZ8546" s="7"/>
      <c r="CB8546" s="7"/>
      <c r="CD8546" s="7"/>
      <c r="CE8546" s="7"/>
      <c r="CG8546" s="17"/>
      <c r="CH8546" s="17"/>
      <c r="CI8546" s="17"/>
      <c r="CJ8546" s="17"/>
      <c r="CK8546" s="17"/>
      <c r="CL8546" s="17"/>
      <c r="CM8546" s="17"/>
      <c r="CN8546" s="17"/>
      <c r="CO8546" s="17"/>
      <c r="CP8546" s="17"/>
      <c r="CQ8546" s="17"/>
      <c r="CR8546" s="16"/>
      <c r="CS8546" s="16"/>
      <c r="CU8546" s="7"/>
      <c r="CV8546" s="37"/>
      <c r="CY8546" s="16"/>
      <c r="CZ8546" s="20"/>
      <c r="DA8546" s="7"/>
      <c r="DD8546" s="7"/>
      <c r="DE8546" s="17"/>
      <c r="DF8546" s="7"/>
      <c r="DG8546" s="7"/>
      <c r="DH8546" s="7"/>
      <c r="DI8546" s="7"/>
      <c r="DJ8546" s="7"/>
      <c r="DO8546" s="7"/>
    </row>
    <row r="8547" spans="6:119" s="6" customFormat="1" x14ac:dyDescent="0.25">
      <c r="F8547" s="7"/>
      <c r="I8547" s="7"/>
      <c r="Q8547" s="7"/>
      <c r="R8547" s="7"/>
      <c r="S8547" s="7"/>
      <c r="T8547" s="7"/>
      <c r="U8547" s="7"/>
      <c r="V8547" s="7"/>
      <c r="W8547" s="7"/>
      <c r="X8547" s="7"/>
      <c r="Y8547" s="7"/>
      <c r="Z8547" s="7"/>
      <c r="AA8547" s="7"/>
      <c r="AB8547" s="7"/>
      <c r="AI8547" s="7"/>
      <c r="AJ8547" s="7"/>
      <c r="AL8547" s="15"/>
      <c r="AM8547" s="16"/>
      <c r="AQ8547" s="17"/>
      <c r="AR8547" s="18"/>
      <c r="AS8547" s="18"/>
      <c r="AW8547" s="7"/>
      <c r="AZ8547" s="7"/>
      <c r="BA8547" s="7"/>
      <c r="BB8547" s="17"/>
      <c r="BC8547" s="19"/>
      <c r="BD8547" s="7"/>
      <c r="BE8547" s="7"/>
      <c r="BF8547" s="7"/>
      <c r="BG8547" s="7"/>
      <c r="BH8547" s="7"/>
      <c r="BI8547" s="7"/>
      <c r="BJ8547" s="7"/>
      <c r="BK8547" s="7"/>
      <c r="BL8547" s="7"/>
      <c r="BM8547" s="7"/>
      <c r="BN8547" s="7"/>
      <c r="BO8547" s="7"/>
      <c r="BP8547" s="7"/>
      <c r="BQ8547" s="7"/>
      <c r="BR8547" s="7"/>
      <c r="BT8547" s="7"/>
      <c r="BU8547" s="7"/>
      <c r="BV8547" s="7"/>
      <c r="BW8547" s="7"/>
      <c r="BX8547" s="7"/>
      <c r="BY8547" s="7"/>
      <c r="BZ8547" s="7"/>
      <c r="CB8547" s="7"/>
      <c r="CD8547" s="7"/>
      <c r="CE8547" s="7"/>
      <c r="CG8547" s="17"/>
      <c r="CH8547" s="17"/>
      <c r="CI8547" s="17"/>
      <c r="CJ8547" s="17"/>
      <c r="CK8547" s="17"/>
      <c r="CL8547" s="17"/>
      <c r="CM8547" s="17"/>
      <c r="CN8547" s="17"/>
      <c r="CO8547" s="17"/>
      <c r="CP8547" s="17"/>
      <c r="CQ8547" s="17"/>
      <c r="CR8547" s="16"/>
      <c r="CS8547" s="16"/>
      <c r="CU8547" s="7"/>
      <c r="CV8547" s="37"/>
      <c r="CY8547" s="16"/>
      <c r="CZ8547" s="20"/>
      <c r="DA8547" s="7"/>
      <c r="DD8547" s="7"/>
      <c r="DE8547" s="17"/>
      <c r="DF8547" s="7"/>
      <c r="DG8547" s="7"/>
      <c r="DH8547" s="7"/>
      <c r="DI8547" s="7"/>
      <c r="DJ8547" s="7"/>
      <c r="DO8547" s="7"/>
    </row>
    <row r="8548" spans="6:119" s="6" customFormat="1" x14ac:dyDescent="0.25">
      <c r="F8548" s="7"/>
      <c r="I8548" s="7"/>
      <c r="Q8548" s="7"/>
      <c r="R8548" s="7"/>
      <c r="S8548" s="7"/>
      <c r="T8548" s="7"/>
      <c r="U8548" s="7"/>
      <c r="V8548" s="7"/>
      <c r="W8548" s="7"/>
      <c r="X8548" s="7"/>
      <c r="Y8548" s="7"/>
      <c r="Z8548" s="7"/>
      <c r="AA8548" s="7"/>
      <c r="AB8548" s="7"/>
      <c r="AI8548" s="7"/>
      <c r="AJ8548" s="7"/>
      <c r="AL8548" s="15"/>
      <c r="AM8548" s="16"/>
      <c r="AQ8548" s="17"/>
      <c r="AR8548" s="18"/>
      <c r="AS8548" s="18"/>
      <c r="AW8548" s="7"/>
      <c r="AZ8548" s="7"/>
      <c r="BA8548" s="7"/>
      <c r="BB8548" s="17"/>
      <c r="BC8548" s="19"/>
      <c r="BD8548" s="7"/>
      <c r="BE8548" s="7"/>
      <c r="BF8548" s="7"/>
      <c r="BG8548" s="7"/>
      <c r="BH8548" s="7"/>
      <c r="BI8548" s="7"/>
      <c r="BJ8548" s="7"/>
      <c r="BK8548" s="7"/>
      <c r="BL8548" s="7"/>
      <c r="BM8548" s="7"/>
      <c r="BN8548" s="7"/>
      <c r="BO8548" s="7"/>
      <c r="BP8548" s="7"/>
      <c r="BQ8548" s="7"/>
      <c r="BR8548" s="7"/>
      <c r="BT8548" s="7"/>
      <c r="BU8548" s="7"/>
      <c r="BV8548" s="7"/>
      <c r="BW8548" s="7"/>
      <c r="BX8548" s="7"/>
      <c r="BY8548" s="7"/>
      <c r="BZ8548" s="7"/>
      <c r="CB8548" s="7"/>
      <c r="CD8548" s="7"/>
      <c r="CE8548" s="7"/>
      <c r="CG8548" s="17"/>
      <c r="CH8548" s="17"/>
      <c r="CI8548" s="17"/>
      <c r="CJ8548" s="17"/>
      <c r="CK8548" s="17"/>
      <c r="CL8548" s="17"/>
      <c r="CM8548" s="17"/>
      <c r="CN8548" s="17"/>
      <c r="CO8548" s="17"/>
      <c r="CP8548" s="17"/>
      <c r="CQ8548" s="17"/>
      <c r="CR8548" s="16"/>
      <c r="CS8548" s="16"/>
      <c r="CU8548" s="7"/>
      <c r="CV8548" s="37"/>
      <c r="CY8548" s="16"/>
      <c r="CZ8548" s="20"/>
      <c r="DA8548" s="7"/>
      <c r="DD8548" s="7"/>
      <c r="DE8548" s="17"/>
      <c r="DF8548" s="7"/>
      <c r="DG8548" s="7"/>
      <c r="DH8548" s="7"/>
      <c r="DI8548" s="7"/>
      <c r="DJ8548" s="7"/>
      <c r="DO8548" s="7"/>
    </row>
    <row r="8549" spans="6:119" s="6" customFormat="1" x14ac:dyDescent="0.25">
      <c r="F8549" s="7"/>
      <c r="I8549" s="7"/>
      <c r="Q8549" s="7"/>
      <c r="R8549" s="7"/>
      <c r="S8549" s="7"/>
      <c r="T8549" s="7"/>
      <c r="U8549" s="7"/>
      <c r="V8549" s="7"/>
      <c r="W8549" s="7"/>
      <c r="X8549" s="7"/>
      <c r="Y8549" s="7"/>
      <c r="Z8549" s="7"/>
      <c r="AA8549" s="7"/>
      <c r="AB8549" s="7"/>
      <c r="AI8549" s="7"/>
      <c r="AJ8549" s="7"/>
      <c r="AL8549" s="15"/>
      <c r="AM8549" s="16"/>
      <c r="AQ8549" s="17"/>
      <c r="AR8549" s="18"/>
      <c r="AS8549" s="18"/>
      <c r="AW8549" s="7"/>
      <c r="AZ8549" s="7"/>
      <c r="BA8549" s="7"/>
      <c r="BB8549" s="17"/>
      <c r="BC8549" s="19"/>
      <c r="BD8549" s="7"/>
      <c r="BE8549" s="7"/>
      <c r="BF8549" s="7"/>
      <c r="BG8549" s="7"/>
      <c r="BH8549" s="7"/>
      <c r="BI8549" s="7"/>
      <c r="BJ8549" s="7"/>
      <c r="BK8549" s="7"/>
      <c r="BL8549" s="7"/>
      <c r="BM8549" s="7"/>
      <c r="BN8549" s="7"/>
      <c r="BO8549" s="7"/>
      <c r="BP8549" s="7"/>
      <c r="BQ8549" s="7"/>
      <c r="BR8549" s="7"/>
      <c r="BT8549" s="7"/>
      <c r="BU8549" s="7"/>
      <c r="BV8549" s="7"/>
      <c r="BW8549" s="7"/>
      <c r="BX8549" s="7"/>
      <c r="BY8549" s="7"/>
      <c r="BZ8549" s="7"/>
      <c r="CB8549" s="7"/>
      <c r="CD8549" s="7"/>
      <c r="CE8549" s="7"/>
      <c r="CG8549" s="17"/>
      <c r="CH8549" s="17"/>
      <c r="CI8549" s="17"/>
      <c r="CJ8549" s="17"/>
      <c r="CK8549" s="17"/>
      <c r="CL8549" s="17"/>
      <c r="CM8549" s="17"/>
      <c r="CN8549" s="17"/>
      <c r="CO8549" s="17"/>
      <c r="CP8549" s="17"/>
      <c r="CQ8549" s="17"/>
      <c r="CR8549" s="16"/>
      <c r="CS8549" s="16"/>
      <c r="CU8549" s="7"/>
      <c r="CV8549" s="37"/>
      <c r="CY8549" s="16"/>
      <c r="CZ8549" s="20"/>
      <c r="DA8549" s="7"/>
      <c r="DD8549" s="7"/>
      <c r="DE8549" s="17"/>
      <c r="DF8549" s="7"/>
      <c r="DG8549" s="7"/>
      <c r="DH8549" s="7"/>
      <c r="DI8549" s="7"/>
      <c r="DJ8549" s="7"/>
      <c r="DO8549" s="7"/>
    </row>
    <row r="8550" spans="6:119" s="6" customFormat="1" x14ac:dyDescent="0.25">
      <c r="F8550" s="7"/>
      <c r="I8550" s="7"/>
      <c r="Q8550" s="7"/>
      <c r="R8550" s="7"/>
      <c r="S8550" s="7"/>
      <c r="T8550" s="7"/>
      <c r="U8550" s="7"/>
      <c r="V8550" s="7"/>
      <c r="W8550" s="7"/>
      <c r="X8550" s="7"/>
      <c r="Y8550" s="7"/>
      <c r="Z8550" s="7"/>
      <c r="AA8550" s="7"/>
      <c r="AB8550" s="7"/>
      <c r="AI8550" s="7"/>
      <c r="AJ8550" s="7"/>
      <c r="AL8550" s="15"/>
      <c r="AM8550" s="16"/>
      <c r="AQ8550" s="17"/>
      <c r="AR8550" s="18"/>
      <c r="AS8550" s="18"/>
      <c r="AW8550" s="7"/>
      <c r="AZ8550" s="7"/>
      <c r="BA8550" s="7"/>
      <c r="BB8550" s="17"/>
      <c r="BC8550" s="19"/>
      <c r="BD8550" s="7"/>
      <c r="BE8550" s="7"/>
      <c r="BF8550" s="7"/>
      <c r="BG8550" s="7"/>
      <c r="BH8550" s="7"/>
      <c r="BI8550" s="7"/>
      <c r="BJ8550" s="7"/>
      <c r="BK8550" s="7"/>
      <c r="BL8550" s="7"/>
      <c r="BM8550" s="7"/>
      <c r="BN8550" s="7"/>
      <c r="BO8550" s="7"/>
      <c r="BP8550" s="7"/>
      <c r="BQ8550" s="7"/>
      <c r="BR8550" s="7"/>
      <c r="BT8550" s="7"/>
      <c r="BU8550" s="7"/>
      <c r="BV8550" s="7"/>
      <c r="BW8550" s="7"/>
      <c r="BX8550" s="7"/>
      <c r="BY8550" s="7"/>
      <c r="BZ8550" s="7"/>
      <c r="CB8550" s="7"/>
      <c r="CD8550" s="7"/>
      <c r="CE8550" s="7"/>
      <c r="CG8550" s="17"/>
      <c r="CH8550" s="17"/>
      <c r="CI8550" s="17"/>
      <c r="CJ8550" s="17"/>
      <c r="CK8550" s="17"/>
      <c r="CL8550" s="17"/>
      <c r="CM8550" s="17"/>
      <c r="CN8550" s="17"/>
      <c r="CO8550" s="17"/>
      <c r="CP8550" s="17"/>
      <c r="CQ8550" s="17"/>
      <c r="CR8550" s="16"/>
      <c r="CS8550" s="16"/>
      <c r="CU8550" s="7"/>
      <c r="CV8550" s="37"/>
      <c r="CY8550" s="16"/>
      <c r="CZ8550" s="20"/>
      <c r="DA8550" s="7"/>
      <c r="DD8550" s="7"/>
      <c r="DE8550" s="17"/>
      <c r="DF8550" s="7"/>
      <c r="DG8550" s="7"/>
      <c r="DH8550" s="7"/>
      <c r="DI8550" s="7"/>
      <c r="DJ8550" s="7"/>
      <c r="DO8550" s="7"/>
    </row>
    <row r="8551" spans="6:119" s="6" customFormat="1" x14ac:dyDescent="0.25">
      <c r="F8551" s="7"/>
      <c r="I8551" s="7"/>
      <c r="Q8551" s="7"/>
      <c r="R8551" s="7"/>
      <c r="S8551" s="7"/>
      <c r="T8551" s="7"/>
      <c r="U8551" s="7"/>
      <c r="V8551" s="7"/>
      <c r="W8551" s="7"/>
      <c r="X8551" s="7"/>
      <c r="Y8551" s="7"/>
      <c r="Z8551" s="7"/>
      <c r="AA8551" s="7"/>
      <c r="AB8551" s="7"/>
      <c r="AI8551" s="7"/>
      <c r="AJ8551" s="7"/>
      <c r="AL8551" s="15"/>
      <c r="AM8551" s="16"/>
      <c r="AQ8551" s="17"/>
      <c r="AR8551" s="18"/>
      <c r="AS8551" s="18"/>
      <c r="AW8551" s="7"/>
      <c r="AZ8551" s="7"/>
      <c r="BA8551" s="7"/>
      <c r="BB8551" s="17"/>
      <c r="BC8551" s="19"/>
      <c r="BD8551" s="7"/>
      <c r="BE8551" s="7"/>
      <c r="BF8551" s="7"/>
      <c r="BG8551" s="7"/>
      <c r="BH8551" s="7"/>
      <c r="BI8551" s="7"/>
      <c r="BJ8551" s="7"/>
      <c r="BK8551" s="7"/>
      <c r="BL8551" s="7"/>
      <c r="BM8551" s="7"/>
      <c r="BN8551" s="7"/>
      <c r="BO8551" s="7"/>
      <c r="BP8551" s="7"/>
      <c r="BQ8551" s="7"/>
      <c r="BR8551" s="7"/>
      <c r="BT8551" s="7"/>
      <c r="BU8551" s="7"/>
      <c r="BV8551" s="7"/>
      <c r="BW8551" s="7"/>
      <c r="BX8551" s="7"/>
      <c r="BY8551" s="7"/>
      <c r="BZ8551" s="7"/>
      <c r="CB8551" s="7"/>
      <c r="CD8551" s="7"/>
      <c r="CE8551" s="7"/>
      <c r="CG8551" s="17"/>
      <c r="CH8551" s="17"/>
      <c r="CI8551" s="17"/>
      <c r="CJ8551" s="17"/>
      <c r="CK8551" s="17"/>
      <c r="CL8551" s="17"/>
      <c r="CM8551" s="17"/>
      <c r="CN8551" s="17"/>
      <c r="CO8551" s="17"/>
      <c r="CP8551" s="17"/>
      <c r="CQ8551" s="17"/>
      <c r="CR8551" s="16"/>
      <c r="CS8551" s="16"/>
      <c r="CU8551" s="7"/>
      <c r="CV8551" s="37"/>
      <c r="CY8551" s="16"/>
      <c r="CZ8551" s="20"/>
      <c r="DA8551" s="7"/>
      <c r="DD8551" s="7"/>
      <c r="DE8551" s="17"/>
      <c r="DF8551" s="7"/>
      <c r="DG8551" s="7"/>
      <c r="DH8551" s="7"/>
      <c r="DI8551" s="7"/>
      <c r="DJ8551" s="7"/>
      <c r="DO8551" s="7"/>
    </row>
    <row r="8552" spans="6:119" s="6" customFormat="1" x14ac:dyDescent="0.25">
      <c r="F8552" s="7"/>
      <c r="I8552" s="7"/>
      <c r="Q8552" s="7"/>
      <c r="R8552" s="7"/>
      <c r="S8552" s="7"/>
      <c r="T8552" s="7"/>
      <c r="U8552" s="7"/>
      <c r="V8552" s="7"/>
      <c r="W8552" s="7"/>
      <c r="X8552" s="7"/>
      <c r="Y8552" s="7"/>
      <c r="Z8552" s="7"/>
      <c r="AA8552" s="7"/>
      <c r="AB8552" s="7"/>
      <c r="AI8552" s="7"/>
      <c r="AJ8552" s="7"/>
      <c r="AL8552" s="15"/>
      <c r="AM8552" s="16"/>
      <c r="AQ8552" s="17"/>
      <c r="AR8552" s="18"/>
      <c r="AS8552" s="18"/>
      <c r="AW8552" s="7"/>
      <c r="AZ8552" s="7"/>
      <c r="BA8552" s="7"/>
      <c r="BB8552" s="17"/>
      <c r="BC8552" s="19"/>
      <c r="BD8552" s="7"/>
      <c r="BE8552" s="7"/>
      <c r="BF8552" s="7"/>
      <c r="BG8552" s="7"/>
      <c r="BH8552" s="7"/>
      <c r="BI8552" s="7"/>
      <c r="BJ8552" s="7"/>
      <c r="BK8552" s="7"/>
      <c r="BL8552" s="7"/>
      <c r="BM8552" s="7"/>
      <c r="BN8552" s="7"/>
      <c r="BO8552" s="7"/>
      <c r="BP8552" s="7"/>
      <c r="BQ8552" s="7"/>
      <c r="BR8552" s="7"/>
      <c r="BT8552" s="7"/>
      <c r="BU8552" s="7"/>
      <c r="BV8552" s="7"/>
      <c r="BW8552" s="7"/>
      <c r="BX8552" s="7"/>
      <c r="BY8552" s="7"/>
      <c r="BZ8552" s="7"/>
      <c r="CB8552" s="7"/>
      <c r="CD8552" s="7"/>
      <c r="CE8552" s="7"/>
      <c r="CG8552" s="17"/>
      <c r="CH8552" s="17"/>
      <c r="CI8552" s="17"/>
      <c r="CJ8552" s="17"/>
      <c r="CK8552" s="17"/>
      <c r="CL8552" s="17"/>
      <c r="CM8552" s="17"/>
      <c r="CN8552" s="17"/>
      <c r="CO8552" s="17"/>
      <c r="CP8552" s="17"/>
      <c r="CQ8552" s="17"/>
      <c r="CR8552" s="16"/>
      <c r="CS8552" s="16"/>
      <c r="CU8552" s="7"/>
      <c r="CV8552" s="37"/>
      <c r="CY8552" s="16"/>
      <c r="CZ8552" s="20"/>
      <c r="DA8552" s="7"/>
      <c r="DD8552" s="7"/>
      <c r="DE8552" s="17"/>
      <c r="DF8552" s="7"/>
      <c r="DG8552" s="7"/>
      <c r="DH8552" s="7"/>
      <c r="DI8552" s="7"/>
      <c r="DJ8552" s="7"/>
      <c r="DO8552" s="7"/>
    </row>
    <row r="8553" spans="6:119" s="6" customFormat="1" x14ac:dyDescent="0.25">
      <c r="F8553" s="7"/>
      <c r="I8553" s="7"/>
      <c r="Q8553" s="7"/>
      <c r="R8553" s="7"/>
      <c r="S8553" s="7"/>
      <c r="T8553" s="7"/>
      <c r="U8553" s="7"/>
      <c r="V8553" s="7"/>
      <c r="W8553" s="7"/>
      <c r="X8553" s="7"/>
      <c r="Y8553" s="7"/>
      <c r="Z8553" s="7"/>
      <c r="AA8553" s="7"/>
      <c r="AB8553" s="7"/>
      <c r="AI8553" s="7"/>
      <c r="AJ8553" s="7"/>
      <c r="AL8553" s="15"/>
      <c r="AM8553" s="16"/>
      <c r="AQ8553" s="17"/>
      <c r="AR8553" s="18"/>
      <c r="AS8553" s="18"/>
      <c r="AW8553" s="7"/>
      <c r="AZ8553" s="7"/>
      <c r="BA8553" s="7"/>
      <c r="BB8553" s="17"/>
      <c r="BC8553" s="19"/>
      <c r="BD8553" s="7"/>
      <c r="BE8553" s="7"/>
      <c r="BF8553" s="7"/>
      <c r="BG8553" s="7"/>
      <c r="BH8553" s="7"/>
      <c r="BI8553" s="7"/>
      <c r="BJ8553" s="7"/>
      <c r="BK8553" s="7"/>
      <c r="BL8553" s="7"/>
      <c r="BM8553" s="7"/>
      <c r="BN8553" s="7"/>
      <c r="BO8553" s="7"/>
      <c r="BP8553" s="7"/>
      <c r="BQ8553" s="7"/>
      <c r="BR8553" s="7"/>
      <c r="BT8553" s="7"/>
      <c r="BU8553" s="7"/>
      <c r="BV8553" s="7"/>
      <c r="BW8553" s="7"/>
      <c r="BX8553" s="7"/>
      <c r="BY8553" s="7"/>
      <c r="BZ8553" s="7"/>
      <c r="CB8553" s="7"/>
      <c r="CD8553" s="7"/>
      <c r="CE8553" s="7"/>
      <c r="CG8553" s="17"/>
      <c r="CH8553" s="17"/>
      <c r="CI8553" s="17"/>
      <c r="CJ8553" s="17"/>
      <c r="CK8553" s="17"/>
      <c r="CL8553" s="17"/>
      <c r="CM8553" s="17"/>
      <c r="CN8553" s="17"/>
      <c r="CO8553" s="17"/>
      <c r="CP8553" s="17"/>
      <c r="CQ8553" s="17"/>
      <c r="CR8553" s="16"/>
      <c r="CS8553" s="16"/>
      <c r="CU8553" s="7"/>
      <c r="CV8553" s="37"/>
      <c r="CY8553" s="16"/>
      <c r="CZ8553" s="20"/>
      <c r="DA8553" s="7"/>
      <c r="DD8553" s="7"/>
      <c r="DE8553" s="17"/>
      <c r="DF8553" s="7"/>
      <c r="DG8553" s="7"/>
      <c r="DH8553" s="7"/>
      <c r="DI8553" s="7"/>
      <c r="DJ8553" s="7"/>
      <c r="DO8553" s="7"/>
    </row>
    <row r="8554" spans="6:119" s="6" customFormat="1" x14ac:dyDescent="0.25">
      <c r="F8554" s="7"/>
      <c r="I8554" s="7"/>
      <c r="Q8554" s="7"/>
      <c r="R8554" s="7"/>
      <c r="S8554" s="7"/>
      <c r="T8554" s="7"/>
      <c r="U8554" s="7"/>
      <c r="V8554" s="7"/>
      <c r="W8554" s="7"/>
      <c r="X8554" s="7"/>
      <c r="Y8554" s="7"/>
      <c r="Z8554" s="7"/>
      <c r="AA8554" s="7"/>
      <c r="AB8554" s="7"/>
      <c r="AI8554" s="7"/>
      <c r="AJ8554" s="7"/>
      <c r="AL8554" s="15"/>
      <c r="AM8554" s="16"/>
      <c r="AQ8554" s="17"/>
      <c r="AR8554" s="18"/>
      <c r="AS8554" s="18"/>
      <c r="AW8554" s="7"/>
      <c r="AZ8554" s="7"/>
      <c r="BA8554" s="7"/>
      <c r="BB8554" s="17"/>
      <c r="BC8554" s="19"/>
      <c r="BD8554" s="7"/>
      <c r="BE8554" s="7"/>
      <c r="BF8554" s="7"/>
      <c r="BG8554" s="7"/>
      <c r="BH8554" s="7"/>
      <c r="BI8554" s="7"/>
      <c r="BJ8554" s="7"/>
      <c r="BK8554" s="7"/>
      <c r="BL8554" s="7"/>
      <c r="BM8554" s="7"/>
      <c r="BN8554" s="7"/>
      <c r="BO8554" s="7"/>
      <c r="BP8554" s="7"/>
      <c r="BQ8554" s="7"/>
      <c r="BR8554" s="7"/>
      <c r="BT8554" s="7"/>
      <c r="BU8554" s="7"/>
      <c r="BV8554" s="7"/>
      <c r="BW8554" s="7"/>
      <c r="BX8554" s="7"/>
      <c r="BY8554" s="7"/>
      <c r="BZ8554" s="7"/>
      <c r="CB8554" s="7"/>
      <c r="CD8554" s="7"/>
      <c r="CE8554" s="7"/>
      <c r="CG8554" s="17"/>
      <c r="CH8554" s="17"/>
      <c r="CI8554" s="17"/>
      <c r="CJ8554" s="17"/>
      <c r="CK8554" s="17"/>
      <c r="CL8554" s="17"/>
      <c r="CM8554" s="17"/>
      <c r="CN8554" s="17"/>
      <c r="CO8554" s="17"/>
      <c r="CP8554" s="17"/>
      <c r="CQ8554" s="17"/>
      <c r="CR8554" s="16"/>
      <c r="CS8554" s="16"/>
      <c r="CU8554" s="7"/>
      <c r="CV8554" s="37"/>
      <c r="CY8554" s="16"/>
      <c r="CZ8554" s="20"/>
      <c r="DA8554" s="7"/>
      <c r="DD8554" s="7"/>
      <c r="DE8554" s="17"/>
      <c r="DF8554" s="7"/>
      <c r="DG8554" s="7"/>
      <c r="DH8554" s="7"/>
      <c r="DI8554" s="7"/>
      <c r="DJ8554" s="7"/>
      <c r="DO8554" s="7"/>
    </row>
    <row r="8555" spans="6:119" s="6" customFormat="1" x14ac:dyDescent="0.25">
      <c r="F8555" s="7"/>
      <c r="I8555" s="7"/>
      <c r="Q8555" s="7"/>
      <c r="R8555" s="7"/>
      <c r="S8555" s="7"/>
      <c r="T8555" s="7"/>
      <c r="U8555" s="7"/>
      <c r="V8555" s="7"/>
      <c r="W8555" s="7"/>
      <c r="X8555" s="7"/>
      <c r="Y8555" s="7"/>
      <c r="Z8555" s="7"/>
      <c r="AA8555" s="7"/>
      <c r="AB8555" s="7"/>
      <c r="AI8555" s="7"/>
      <c r="AJ8555" s="7"/>
      <c r="AL8555" s="15"/>
      <c r="AM8555" s="16"/>
      <c r="AQ8555" s="17"/>
      <c r="AR8555" s="18"/>
      <c r="AS8555" s="18"/>
      <c r="AW8555" s="7"/>
      <c r="AZ8555" s="7"/>
      <c r="BA8555" s="7"/>
      <c r="BB8555" s="17"/>
      <c r="BC8555" s="19"/>
      <c r="BD8555" s="7"/>
      <c r="BE8555" s="7"/>
      <c r="BF8555" s="7"/>
      <c r="BG8555" s="7"/>
      <c r="BH8555" s="7"/>
      <c r="BI8555" s="7"/>
      <c r="BJ8555" s="7"/>
      <c r="BK8555" s="7"/>
      <c r="BL8555" s="7"/>
      <c r="BM8555" s="7"/>
      <c r="BN8555" s="7"/>
      <c r="BO8555" s="7"/>
      <c r="BP8555" s="7"/>
      <c r="BQ8555" s="7"/>
      <c r="BR8555" s="7"/>
      <c r="BT8555" s="7"/>
      <c r="BU8555" s="7"/>
      <c r="BV8555" s="7"/>
      <c r="BW8555" s="7"/>
      <c r="BX8555" s="7"/>
      <c r="BY8555" s="7"/>
      <c r="BZ8555" s="7"/>
      <c r="CB8555" s="7"/>
      <c r="CD8555" s="7"/>
      <c r="CE8555" s="7"/>
      <c r="CG8555" s="17"/>
      <c r="CH8555" s="17"/>
      <c r="CI8555" s="17"/>
      <c r="CJ8555" s="17"/>
      <c r="CK8555" s="17"/>
      <c r="CL8555" s="17"/>
      <c r="CM8555" s="17"/>
      <c r="CN8555" s="17"/>
      <c r="CO8555" s="17"/>
      <c r="CP8555" s="17"/>
      <c r="CQ8555" s="17"/>
      <c r="CR8555" s="16"/>
      <c r="CS8555" s="16"/>
      <c r="CU8555" s="7"/>
      <c r="CV8555" s="37"/>
      <c r="CY8555" s="16"/>
      <c r="CZ8555" s="20"/>
      <c r="DA8555" s="7"/>
      <c r="DD8555" s="7"/>
      <c r="DE8555" s="17"/>
      <c r="DF8555" s="7"/>
      <c r="DG8555" s="7"/>
      <c r="DH8555" s="7"/>
      <c r="DI8555" s="7"/>
      <c r="DJ8555" s="7"/>
      <c r="DO8555" s="7"/>
    </row>
    <row r="8556" spans="6:119" s="6" customFormat="1" x14ac:dyDescent="0.25">
      <c r="F8556" s="7"/>
      <c r="I8556" s="7"/>
      <c r="Q8556" s="7"/>
      <c r="R8556" s="7"/>
      <c r="S8556" s="7"/>
      <c r="T8556" s="7"/>
      <c r="U8556" s="7"/>
      <c r="V8556" s="7"/>
      <c r="W8556" s="7"/>
      <c r="X8556" s="7"/>
      <c r="Y8556" s="7"/>
      <c r="Z8556" s="7"/>
      <c r="AA8556" s="7"/>
      <c r="AB8556" s="7"/>
      <c r="AI8556" s="7"/>
      <c r="AJ8556" s="7"/>
      <c r="AL8556" s="15"/>
      <c r="AM8556" s="16"/>
      <c r="AQ8556" s="17"/>
      <c r="AR8556" s="18"/>
      <c r="AS8556" s="18"/>
      <c r="AW8556" s="7"/>
      <c r="AZ8556" s="7"/>
      <c r="BA8556" s="7"/>
      <c r="BB8556" s="17"/>
      <c r="BC8556" s="19"/>
      <c r="BD8556" s="7"/>
      <c r="BE8556" s="7"/>
      <c r="BF8556" s="7"/>
      <c r="BG8556" s="7"/>
      <c r="BH8556" s="7"/>
      <c r="BI8556" s="7"/>
      <c r="BJ8556" s="7"/>
      <c r="BK8556" s="7"/>
      <c r="BL8556" s="7"/>
      <c r="BM8556" s="7"/>
      <c r="BN8556" s="7"/>
      <c r="BO8556" s="7"/>
      <c r="BP8556" s="7"/>
      <c r="BQ8556" s="7"/>
      <c r="BR8556" s="7"/>
      <c r="BT8556" s="7"/>
      <c r="BU8556" s="7"/>
      <c r="BV8556" s="7"/>
      <c r="BW8556" s="7"/>
      <c r="BX8556" s="7"/>
      <c r="BY8556" s="7"/>
      <c r="BZ8556" s="7"/>
      <c r="CB8556" s="7"/>
      <c r="CD8556" s="7"/>
      <c r="CE8556" s="7"/>
      <c r="CG8556" s="17"/>
      <c r="CH8556" s="17"/>
      <c r="CI8556" s="17"/>
      <c r="CJ8556" s="17"/>
      <c r="CK8556" s="17"/>
      <c r="CL8556" s="17"/>
      <c r="CM8556" s="17"/>
      <c r="CN8556" s="17"/>
      <c r="CO8556" s="17"/>
      <c r="CP8556" s="17"/>
      <c r="CQ8556" s="17"/>
      <c r="CR8556" s="16"/>
      <c r="CS8556" s="16"/>
      <c r="CU8556" s="7"/>
      <c r="CV8556" s="37"/>
      <c r="CY8556" s="16"/>
      <c r="CZ8556" s="20"/>
      <c r="DA8556" s="7"/>
      <c r="DD8556" s="7"/>
      <c r="DE8556" s="17"/>
      <c r="DF8556" s="7"/>
      <c r="DG8556" s="7"/>
      <c r="DH8556" s="7"/>
      <c r="DI8556" s="7"/>
      <c r="DJ8556" s="7"/>
      <c r="DO8556" s="7"/>
    </row>
    <row r="8557" spans="6:119" s="6" customFormat="1" x14ac:dyDescent="0.25">
      <c r="F8557" s="7"/>
      <c r="I8557" s="7"/>
      <c r="Q8557" s="7"/>
      <c r="R8557" s="7"/>
      <c r="S8557" s="7"/>
      <c r="T8557" s="7"/>
      <c r="U8557" s="7"/>
      <c r="V8557" s="7"/>
      <c r="W8557" s="7"/>
      <c r="X8557" s="7"/>
      <c r="Y8557" s="7"/>
      <c r="Z8557" s="7"/>
      <c r="AA8557" s="7"/>
      <c r="AB8557" s="7"/>
      <c r="AI8557" s="7"/>
      <c r="AJ8557" s="7"/>
      <c r="AL8557" s="15"/>
      <c r="AM8557" s="16"/>
      <c r="AQ8557" s="17"/>
      <c r="AR8557" s="18"/>
      <c r="AS8557" s="18"/>
      <c r="AW8557" s="7"/>
      <c r="AZ8557" s="7"/>
      <c r="BA8557" s="7"/>
      <c r="BB8557" s="17"/>
      <c r="BC8557" s="19"/>
      <c r="BD8557" s="7"/>
      <c r="BE8557" s="7"/>
      <c r="BF8557" s="7"/>
      <c r="BG8557" s="7"/>
      <c r="BH8557" s="7"/>
      <c r="BI8557" s="7"/>
      <c r="BJ8557" s="7"/>
      <c r="BK8557" s="7"/>
      <c r="BL8557" s="7"/>
      <c r="BM8557" s="7"/>
      <c r="BN8557" s="7"/>
      <c r="BO8557" s="7"/>
      <c r="BP8557" s="7"/>
      <c r="BQ8557" s="7"/>
      <c r="BR8557" s="7"/>
      <c r="BT8557" s="7"/>
      <c r="BU8557" s="7"/>
      <c r="BV8557" s="7"/>
      <c r="BW8557" s="7"/>
      <c r="BX8557" s="7"/>
      <c r="BY8557" s="7"/>
      <c r="BZ8557" s="7"/>
      <c r="CB8557" s="7"/>
      <c r="CD8557" s="7"/>
      <c r="CE8557" s="7"/>
      <c r="CG8557" s="17"/>
      <c r="CH8557" s="17"/>
      <c r="CI8557" s="17"/>
      <c r="CJ8557" s="17"/>
      <c r="CK8557" s="17"/>
      <c r="CL8557" s="17"/>
      <c r="CM8557" s="17"/>
      <c r="CN8557" s="17"/>
      <c r="CO8557" s="17"/>
      <c r="CP8557" s="17"/>
      <c r="CQ8557" s="17"/>
      <c r="CR8557" s="16"/>
      <c r="CS8557" s="16"/>
      <c r="CU8557" s="7"/>
      <c r="CV8557" s="37"/>
      <c r="CY8557" s="16"/>
      <c r="CZ8557" s="20"/>
      <c r="DA8557" s="7"/>
      <c r="DD8557" s="7"/>
      <c r="DE8557" s="17"/>
      <c r="DF8557" s="7"/>
      <c r="DG8557" s="7"/>
      <c r="DH8557" s="7"/>
      <c r="DI8557" s="7"/>
      <c r="DJ8557" s="7"/>
      <c r="DO8557" s="7"/>
    </row>
    <row r="8558" spans="6:119" s="6" customFormat="1" x14ac:dyDescent="0.25">
      <c r="F8558" s="7"/>
      <c r="I8558" s="7"/>
      <c r="Q8558" s="7"/>
      <c r="R8558" s="7"/>
      <c r="S8558" s="7"/>
      <c r="T8558" s="7"/>
      <c r="U8558" s="7"/>
      <c r="V8558" s="7"/>
      <c r="W8558" s="7"/>
      <c r="X8558" s="7"/>
      <c r="Y8558" s="7"/>
      <c r="Z8558" s="7"/>
      <c r="AA8558" s="7"/>
      <c r="AB8558" s="7"/>
      <c r="AI8558" s="7"/>
      <c r="AJ8558" s="7"/>
      <c r="AL8558" s="15"/>
      <c r="AM8558" s="16"/>
      <c r="AQ8558" s="17"/>
      <c r="AR8558" s="18"/>
      <c r="AS8558" s="18"/>
      <c r="AW8558" s="7"/>
      <c r="AZ8558" s="7"/>
      <c r="BA8558" s="7"/>
      <c r="BB8558" s="17"/>
      <c r="BC8558" s="19"/>
      <c r="BD8558" s="7"/>
      <c r="BE8558" s="7"/>
      <c r="BF8558" s="7"/>
      <c r="BG8558" s="7"/>
      <c r="BH8558" s="7"/>
      <c r="BI8558" s="7"/>
      <c r="BJ8558" s="7"/>
      <c r="BK8558" s="7"/>
      <c r="BL8558" s="7"/>
      <c r="BM8558" s="7"/>
      <c r="BN8558" s="7"/>
      <c r="BO8558" s="7"/>
      <c r="BP8558" s="7"/>
      <c r="BQ8558" s="7"/>
      <c r="BR8558" s="7"/>
      <c r="BT8558" s="7"/>
      <c r="BU8558" s="7"/>
      <c r="BV8558" s="7"/>
      <c r="BW8558" s="7"/>
      <c r="BX8558" s="7"/>
      <c r="BY8558" s="7"/>
      <c r="BZ8558" s="7"/>
      <c r="CB8558" s="7"/>
      <c r="CD8558" s="7"/>
      <c r="CE8558" s="7"/>
      <c r="CG8558" s="17"/>
      <c r="CH8558" s="17"/>
      <c r="CI8558" s="17"/>
      <c r="CJ8558" s="17"/>
      <c r="CK8558" s="17"/>
      <c r="CL8558" s="17"/>
      <c r="CM8558" s="17"/>
      <c r="CN8558" s="17"/>
      <c r="CO8558" s="17"/>
      <c r="CP8558" s="17"/>
      <c r="CQ8558" s="17"/>
      <c r="CR8558" s="16"/>
      <c r="CS8558" s="16"/>
      <c r="CU8558" s="7"/>
      <c r="CV8558" s="37"/>
      <c r="CY8558" s="16"/>
      <c r="CZ8558" s="20"/>
      <c r="DA8558" s="7"/>
      <c r="DD8558" s="7"/>
      <c r="DE8558" s="17"/>
      <c r="DF8558" s="7"/>
      <c r="DG8558" s="7"/>
      <c r="DH8558" s="7"/>
      <c r="DI8558" s="7"/>
      <c r="DJ8558" s="7"/>
      <c r="DO8558" s="7"/>
    </row>
    <row r="8559" spans="6:119" s="6" customFormat="1" x14ac:dyDescent="0.25">
      <c r="F8559" s="7"/>
      <c r="I8559" s="7"/>
      <c r="Q8559" s="7"/>
      <c r="R8559" s="7"/>
      <c r="S8559" s="7"/>
      <c r="T8559" s="7"/>
      <c r="U8559" s="7"/>
      <c r="V8559" s="7"/>
      <c r="W8559" s="7"/>
      <c r="X8559" s="7"/>
      <c r="Y8559" s="7"/>
      <c r="Z8559" s="7"/>
      <c r="AA8559" s="7"/>
      <c r="AB8559" s="7"/>
      <c r="AI8559" s="7"/>
      <c r="AJ8559" s="7"/>
      <c r="AL8559" s="15"/>
      <c r="AM8559" s="16"/>
      <c r="AQ8559" s="17"/>
      <c r="AR8559" s="18"/>
      <c r="AS8559" s="18"/>
      <c r="AW8559" s="7"/>
      <c r="AZ8559" s="7"/>
      <c r="BA8559" s="7"/>
      <c r="BB8559" s="17"/>
      <c r="BC8559" s="19"/>
      <c r="BD8559" s="7"/>
      <c r="BE8559" s="7"/>
      <c r="BF8559" s="7"/>
      <c r="BG8559" s="7"/>
      <c r="BH8559" s="7"/>
      <c r="BI8559" s="7"/>
      <c r="BJ8559" s="7"/>
      <c r="BK8559" s="7"/>
      <c r="BL8559" s="7"/>
      <c r="BM8559" s="7"/>
      <c r="BN8559" s="7"/>
      <c r="BO8559" s="7"/>
      <c r="BP8559" s="7"/>
      <c r="BQ8559" s="7"/>
      <c r="BR8559" s="7"/>
      <c r="BT8559" s="7"/>
      <c r="BU8559" s="7"/>
      <c r="BV8559" s="7"/>
      <c r="BW8559" s="7"/>
      <c r="BX8559" s="7"/>
      <c r="BY8559" s="7"/>
      <c r="BZ8559" s="7"/>
      <c r="CB8559" s="7"/>
      <c r="CD8559" s="7"/>
      <c r="CE8559" s="7"/>
      <c r="CG8559" s="17"/>
      <c r="CH8559" s="17"/>
      <c r="CI8559" s="17"/>
      <c r="CJ8559" s="17"/>
      <c r="CK8559" s="17"/>
      <c r="CL8559" s="17"/>
      <c r="CM8559" s="17"/>
      <c r="CN8559" s="17"/>
      <c r="CO8559" s="17"/>
      <c r="CP8559" s="17"/>
      <c r="CQ8559" s="17"/>
      <c r="CR8559" s="16"/>
      <c r="CS8559" s="16"/>
      <c r="CU8559" s="7"/>
      <c r="CV8559" s="37"/>
      <c r="CY8559" s="16"/>
      <c r="CZ8559" s="20"/>
      <c r="DA8559" s="7"/>
      <c r="DD8559" s="7"/>
      <c r="DE8559" s="17"/>
      <c r="DF8559" s="7"/>
      <c r="DG8559" s="7"/>
      <c r="DH8559" s="7"/>
      <c r="DI8559" s="7"/>
      <c r="DJ8559" s="7"/>
      <c r="DO8559" s="7"/>
    </row>
    <row r="8560" spans="6:119" s="6" customFormat="1" x14ac:dyDescent="0.25">
      <c r="F8560" s="7"/>
      <c r="I8560" s="7"/>
      <c r="Q8560" s="7"/>
      <c r="R8560" s="7"/>
      <c r="S8560" s="7"/>
      <c r="T8560" s="7"/>
      <c r="U8560" s="7"/>
      <c r="V8560" s="7"/>
      <c r="W8560" s="7"/>
      <c r="X8560" s="7"/>
      <c r="Y8560" s="7"/>
      <c r="Z8560" s="7"/>
      <c r="AA8560" s="7"/>
      <c r="AB8560" s="7"/>
      <c r="AI8560" s="7"/>
      <c r="AJ8560" s="7"/>
      <c r="AL8560" s="15"/>
      <c r="AM8560" s="16"/>
      <c r="AQ8560" s="17"/>
      <c r="AR8560" s="18"/>
      <c r="AS8560" s="18"/>
      <c r="AW8560" s="7"/>
      <c r="AZ8560" s="7"/>
      <c r="BA8560" s="7"/>
      <c r="BB8560" s="17"/>
      <c r="BC8560" s="19"/>
      <c r="BD8560" s="7"/>
      <c r="BE8560" s="7"/>
      <c r="BF8560" s="7"/>
      <c r="BG8560" s="7"/>
      <c r="BH8560" s="7"/>
      <c r="BI8560" s="7"/>
      <c r="BJ8560" s="7"/>
      <c r="BK8560" s="7"/>
      <c r="BL8560" s="7"/>
      <c r="BM8560" s="7"/>
      <c r="BN8560" s="7"/>
      <c r="BO8560" s="7"/>
      <c r="BP8560" s="7"/>
      <c r="BQ8560" s="7"/>
      <c r="BR8560" s="7"/>
      <c r="BT8560" s="7"/>
      <c r="BU8560" s="7"/>
      <c r="BV8560" s="7"/>
      <c r="BW8560" s="7"/>
      <c r="BX8560" s="7"/>
      <c r="BY8560" s="7"/>
      <c r="BZ8560" s="7"/>
      <c r="CB8560" s="7"/>
      <c r="CD8560" s="7"/>
      <c r="CE8560" s="7"/>
      <c r="CG8560" s="17"/>
      <c r="CH8560" s="17"/>
      <c r="CI8560" s="17"/>
      <c r="CJ8560" s="17"/>
      <c r="CK8560" s="17"/>
      <c r="CL8560" s="17"/>
      <c r="CM8560" s="17"/>
      <c r="CN8560" s="17"/>
      <c r="CO8560" s="17"/>
      <c r="CP8560" s="17"/>
      <c r="CQ8560" s="17"/>
      <c r="CR8560" s="16"/>
      <c r="CS8560" s="16"/>
      <c r="CU8560" s="7"/>
      <c r="CV8560" s="37"/>
      <c r="CY8560" s="16"/>
      <c r="CZ8560" s="20"/>
      <c r="DA8560" s="7"/>
      <c r="DD8560" s="7"/>
      <c r="DE8560" s="17"/>
      <c r="DF8560" s="7"/>
      <c r="DG8560" s="7"/>
      <c r="DH8560" s="7"/>
      <c r="DI8560" s="7"/>
      <c r="DJ8560" s="7"/>
      <c r="DO8560" s="7"/>
    </row>
    <row r="8561" spans="6:119" s="6" customFormat="1" x14ac:dyDescent="0.25">
      <c r="F8561" s="7"/>
      <c r="I8561" s="7"/>
      <c r="Q8561" s="7"/>
      <c r="R8561" s="7"/>
      <c r="S8561" s="7"/>
      <c r="T8561" s="7"/>
      <c r="U8561" s="7"/>
      <c r="V8561" s="7"/>
      <c r="W8561" s="7"/>
      <c r="X8561" s="7"/>
      <c r="Y8561" s="7"/>
      <c r="Z8561" s="7"/>
      <c r="AA8561" s="7"/>
      <c r="AB8561" s="7"/>
      <c r="AI8561" s="7"/>
      <c r="AJ8561" s="7"/>
      <c r="AL8561" s="15"/>
      <c r="AM8561" s="16"/>
      <c r="AQ8561" s="17"/>
      <c r="AR8561" s="18"/>
      <c r="AS8561" s="18"/>
      <c r="AW8561" s="7"/>
      <c r="AZ8561" s="7"/>
      <c r="BA8561" s="7"/>
      <c r="BB8561" s="17"/>
      <c r="BC8561" s="19"/>
      <c r="BD8561" s="7"/>
      <c r="BE8561" s="7"/>
      <c r="BF8561" s="7"/>
      <c r="BG8561" s="7"/>
      <c r="BH8561" s="7"/>
      <c r="BI8561" s="7"/>
      <c r="BJ8561" s="7"/>
      <c r="BK8561" s="7"/>
      <c r="BL8561" s="7"/>
      <c r="BM8561" s="7"/>
      <c r="BN8561" s="7"/>
      <c r="BO8561" s="7"/>
      <c r="BP8561" s="7"/>
      <c r="BQ8561" s="7"/>
      <c r="BR8561" s="7"/>
      <c r="BT8561" s="7"/>
      <c r="BU8561" s="7"/>
      <c r="BV8561" s="7"/>
      <c r="BW8561" s="7"/>
      <c r="BX8561" s="7"/>
      <c r="BY8561" s="7"/>
      <c r="BZ8561" s="7"/>
      <c r="CB8561" s="7"/>
      <c r="CD8561" s="7"/>
      <c r="CE8561" s="7"/>
      <c r="CG8561" s="17"/>
      <c r="CH8561" s="17"/>
      <c r="CI8561" s="17"/>
      <c r="CJ8561" s="17"/>
      <c r="CK8561" s="17"/>
      <c r="CL8561" s="17"/>
      <c r="CM8561" s="17"/>
      <c r="CN8561" s="17"/>
      <c r="CO8561" s="17"/>
      <c r="CP8561" s="17"/>
      <c r="CQ8561" s="17"/>
      <c r="CR8561" s="16"/>
      <c r="CS8561" s="16"/>
      <c r="CU8561" s="7"/>
      <c r="CV8561" s="37"/>
      <c r="CY8561" s="16"/>
      <c r="CZ8561" s="20"/>
      <c r="DA8561" s="7"/>
      <c r="DD8561" s="7"/>
      <c r="DE8561" s="17"/>
      <c r="DF8561" s="7"/>
      <c r="DG8561" s="7"/>
      <c r="DH8561" s="7"/>
      <c r="DI8561" s="7"/>
      <c r="DJ8561" s="7"/>
      <c r="DO8561" s="7"/>
    </row>
    <row r="8562" spans="6:119" s="6" customFormat="1" x14ac:dyDescent="0.25">
      <c r="F8562" s="7"/>
      <c r="I8562" s="7"/>
      <c r="Q8562" s="7"/>
      <c r="R8562" s="7"/>
      <c r="S8562" s="7"/>
      <c r="T8562" s="7"/>
      <c r="U8562" s="7"/>
      <c r="V8562" s="7"/>
      <c r="W8562" s="7"/>
      <c r="X8562" s="7"/>
      <c r="Y8562" s="7"/>
      <c r="Z8562" s="7"/>
      <c r="AA8562" s="7"/>
      <c r="AB8562" s="7"/>
      <c r="AI8562" s="7"/>
      <c r="AJ8562" s="7"/>
      <c r="AL8562" s="15"/>
      <c r="AM8562" s="16"/>
      <c r="AQ8562" s="17"/>
      <c r="AR8562" s="18"/>
      <c r="AS8562" s="18"/>
      <c r="AW8562" s="7"/>
      <c r="AZ8562" s="7"/>
      <c r="BA8562" s="7"/>
      <c r="BB8562" s="17"/>
      <c r="BC8562" s="19"/>
      <c r="BD8562" s="7"/>
      <c r="BE8562" s="7"/>
      <c r="BF8562" s="7"/>
      <c r="BG8562" s="7"/>
      <c r="BH8562" s="7"/>
      <c r="BI8562" s="7"/>
      <c r="BJ8562" s="7"/>
      <c r="BK8562" s="7"/>
      <c r="BL8562" s="7"/>
      <c r="BM8562" s="7"/>
      <c r="BN8562" s="7"/>
      <c r="BO8562" s="7"/>
      <c r="BP8562" s="7"/>
      <c r="BQ8562" s="7"/>
      <c r="BR8562" s="7"/>
      <c r="BT8562" s="7"/>
      <c r="BU8562" s="7"/>
      <c r="BV8562" s="7"/>
      <c r="BW8562" s="7"/>
      <c r="BX8562" s="7"/>
      <c r="BY8562" s="7"/>
      <c r="BZ8562" s="7"/>
      <c r="CB8562" s="7"/>
      <c r="CD8562" s="7"/>
      <c r="CE8562" s="7"/>
      <c r="CG8562" s="17"/>
      <c r="CH8562" s="17"/>
      <c r="CI8562" s="17"/>
      <c r="CJ8562" s="17"/>
      <c r="CK8562" s="17"/>
      <c r="CL8562" s="17"/>
      <c r="CM8562" s="17"/>
      <c r="CN8562" s="17"/>
      <c r="CO8562" s="17"/>
      <c r="CP8562" s="17"/>
      <c r="CQ8562" s="17"/>
      <c r="CR8562" s="16"/>
      <c r="CS8562" s="16"/>
      <c r="CU8562" s="7"/>
      <c r="CV8562" s="37"/>
      <c r="CY8562" s="16"/>
      <c r="CZ8562" s="20"/>
      <c r="DA8562" s="7"/>
      <c r="DD8562" s="7"/>
      <c r="DE8562" s="17"/>
      <c r="DF8562" s="7"/>
      <c r="DG8562" s="7"/>
      <c r="DH8562" s="7"/>
      <c r="DI8562" s="7"/>
      <c r="DJ8562" s="7"/>
      <c r="DO8562" s="7"/>
    </row>
    <row r="8563" spans="6:119" s="6" customFormat="1" x14ac:dyDescent="0.25">
      <c r="F8563" s="7"/>
      <c r="I8563" s="7"/>
      <c r="Q8563" s="7"/>
      <c r="R8563" s="7"/>
      <c r="S8563" s="7"/>
      <c r="T8563" s="7"/>
      <c r="U8563" s="7"/>
      <c r="V8563" s="7"/>
      <c r="W8563" s="7"/>
      <c r="X8563" s="7"/>
      <c r="Y8563" s="7"/>
      <c r="Z8563" s="7"/>
      <c r="AA8563" s="7"/>
      <c r="AB8563" s="7"/>
      <c r="AI8563" s="7"/>
      <c r="AJ8563" s="7"/>
      <c r="AL8563" s="15"/>
      <c r="AM8563" s="16"/>
      <c r="AQ8563" s="17"/>
      <c r="AR8563" s="18"/>
      <c r="AS8563" s="18"/>
      <c r="AW8563" s="7"/>
      <c r="AZ8563" s="7"/>
      <c r="BA8563" s="7"/>
      <c r="BB8563" s="17"/>
      <c r="BC8563" s="19"/>
      <c r="BD8563" s="7"/>
      <c r="BE8563" s="7"/>
      <c r="BF8563" s="7"/>
      <c r="BG8563" s="7"/>
      <c r="BH8563" s="7"/>
      <c r="BI8563" s="7"/>
      <c r="BJ8563" s="7"/>
      <c r="BK8563" s="7"/>
      <c r="BL8563" s="7"/>
      <c r="BM8563" s="7"/>
      <c r="BN8563" s="7"/>
      <c r="BO8563" s="7"/>
      <c r="BP8563" s="7"/>
      <c r="BQ8563" s="7"/>
      <c r="BR8563" s="7"/>
      <c r="BT8563" s="7"/>
      <c r="BU8563" s="7"/>
      <c r="BV8563" s="7"/>
      <c r="BW8563" s="7"/>
      <c r="BX8563" s="7"/>
      <c r="BY8563" s="7"/>
      <c r="BZ8563" s="7"/>
      <c r="CB8563" s="7"/>
      <c r="CD8563" s="7"/>
      <c r="CE8563" s="7"/>
      <c r="CG8563" s="17"/>
      <c r="CH8563" s="17"/>
      <c r="CI8563" s="17"/>
      <c r="CJ8563" s="17"/>
      <c r="CK8563" s="17"/>
      <c r="CL8563" s="17"/>
      <c r="CM8563" s="17"/>
      <c r="CN8563" s="17"/>
      <c r="CO8563" s="17"/>
      <c r="CP8563" s="17"/>
      <c r="CQ8563" s="17"/>
      <c r="CR8563" s="16"/>
      <c r="CS8563" s="16"/>
      <c r="CU8563" s="7"/>
      <c r="CV8563" s="37"/>
      <c r="CY8563" s="16"/>
      <c r="CZ8563" s="20"/>
      <c r="DA8563" s="7"/>
      <c r="DD8563" s="7"/>
      <c r="DE8563" s="17"/>
      <c r="DF8563" s="7"/>
      <c r="DG8563" s="7"/>
      <c r="DH8563" s="7"/>
      <c r="DI8563" s="7"/>
      <c r="DJ8563" s="7"/>
      <c r="DO8563" s="7"/>
    </row>
    <row r="8564" spans="6:119" s="6" customFormat="1" x14ac:dyDescent="0.25">
      <c r="F8564" s="7"/>
      <c r="I8564" s="7"/>
      <c r="Q8564" s="7"/>
      <c r="R8564" s="7"/>
      <c r="S8564" s="7"/>
      <c r="T8564" s="7"/>
      <c r="U8564" s="7"/>
      <c r="V8564" s="7"/>
      <c r="W8564" s="7"/>
      <c r="X8564" s="7"/>
      <c r="Y8564" s="7"/>
      <c r="Z8564" s="7"/>
      <c r="AA8564" s="7"/>
      <c r="AB8564" s="7"/>
      <c r="AI8564" s="7"/>
      <c r="AJ8564" s="7"/>
      <c r="AL8564" s="15"/>
      <c r="AM8564" s="16"/>
      <c r="AQ8564" s="17"/>
      <c r="AR8564" s="18"/>
      <c r="AS8564" s="18"/>
      <c r="AW8564" s="7"/>
      <c r="AZ8564" s="7"/>
      <c r="BA8564" s="7"/>
      <c r="BB8564" s="17"/>
      <c r="BC8564" s="19"/>
      <c r="BD8564" s="7"/>
      <c r="BE8564" s="7"/>
      <c r="BF8564" s="7"/>
      <c r="BG8564" s="7"/>
      <c r="BH8564" s="7"/>
      <c r="BI8564" s="7"/>
      <c r="BJ8564" s="7"/>
      <c r="BK8564" s="7"/>
      <c r="BL8564" s="7"/>
      <c r="BM8564" s="7"/>
      <c r="BN8564" s="7"/>
      <c r="BO8564" s="7"/>
      <c r="BP8564" s="7"/>
      <c r="BQ8564" s="7"/>
      <c r="BR8564" s="7"/>
      <c r="BT8564" s="7"/>
      <c r="BU8564" s="7"/>
      <c r="BV8564" s="7"/>
      <c r="BW8564" s="7"/>
      <c r="BX8564" s="7"/>
      <c r="BY8564" s="7"/>
      <c r="BZ8564" s="7"/>
      <c r="CB8564" s="7"/>
      <c r="CD8564" s="7"/>
      <c r="CE8564" s="7"/>
      <c r="CG8564" s="17"/>
      <c r="CH8564" s="17"/>
      <c r="CI8564" s="17"/>
      <c r="CJ8564" s="17"/>
      <c r="CK8564" s="17"/>
      <c r="CL8564" s="17"/>
      <c r="CM8564" s="17"/>
      <c r="CN8564" s="17"/>
      <c r="CO8564" s="17"/>
      <c r="CP8564" s="17"/>
      <c r="CQ8564" s="17"/>
      <c r="CR8564" s="16"/>
      <c r="CS8564" s="16"/>
      <c r="CU8564" s="7"/>
      <c r="CV8564" s="37"/>
      <c r="CY8564" s="16"/>
      <c r="CZ8564" s="20"/>
      <c r="DA8564" s="7"/>
      <c r="DD8564" s="7"/>
      <c r="DE8564" s="17"/>
      <c r="DF8564" s="7"/>
      <c r="DG8564" s="7"/>
      <c r="DH8564" s="7"/>
      <c r="DI8564" s="7"/>
      <c r="DJ8564" s="7"/>
      <c r="DO8564" s="7"/>
    </row>
    <row r="8565" spans="6:119" s="6" customFormat="1" x14ac:dyDescent="0.25">
      <c r="F8565" s="7"/>
      <c r="I8565" s="7"/>
      <c r="Q8565" s="7"/>
      <c r="R8565" s="7"/>
      <c r="S8565" s="7"/>
      <c r="T8565" s="7"/>
      <c r="U8565" s="7"/>
      <c r="V8565" s="7"/>
      <c r="W8565" s="7"/>
      <c r="X8565" s="7"/>
      <c r="Y8565" s="7"/>
      <c r="Z8565" s="7"/>
      <c r="AA8565" s="7"/>
      <c r="AB8565" s="7"/>
      <c r="AI8565" s="7"/>
      <c r="AJ8565" s="7"/>
      <c r="AL8565" s="15"/>
      <c r="AM8565" s="16"/>
      <c r="AQ8565" s="17"/>
      <c r="AR8565" s="18"/>
      <c r="AS8565" s="18"/>
      <c r="AW8565" s="7"/>
      <c r="AZ8565" s="7"/>
      <c r="BA8565" s="7"/>
      <c r="BB8565" s="17"/>
      <c r="BC8565" s="19"/>
      <c r="BD8565" s="7"/>
      <c r="BE8565" s="7"/>
      <c r="BF8565" s="7"/>
      <c r="BG8565" s="7"/>
      <c r="BH8565" s="7"/>
      <c r="BI8565" s="7"/>
      <c r="BJ8565" s="7"/>
      <c r="BK8565" s="7"/>
      <c r="BL8565" s="7"/>
      <c r="BM8565" s="7"/>
      <c r="BN8565" s="7"/>
      <c r="BO8565" s="7"/>
      <c r="BP8565" s="7"/>
      <c r="BQ8565" s="7"/>
      <c r="BR8565" s="7"/>
      <c r="BT8565" s="7"/>
      <c r="BU8565" s="7"/>
      <c r="BV8565" s="7"/>
      <c r="BW8565" s="7"/>
      <c r="BX8565" s="7"/>
      <c r="BY8565" s="7"/>
      <c r="BZ8565" s="7"/>
      <c r="CB8565" s="7"/>
      <c r="CD8565" s="7"/>
      <c r="CE8565" s="7"/>
      <c r="CG8565" s="17"/>
      <c r="CH8565" s="17"/>
      <c r="CI8565" s="17"/>
      <c r="CJ8565" s="17"/>
      <c r="CK8565" s="17"/>
      <c r="CL8565" s="17"/>
      <c r="CM8565" s="17"/>
      <c r="CN8565" s="17"/>
      <c r="CO8565" s="17"/>
      <c r="CP8565" s="17"/>
      <c r="CQ8565" s="17"/>
      <c r="CR8565" s="16"/>
      <c r="CS8565" s="16"/>
      <c r="CU8565" s="7"/>
      <c r="CV8565" s="37"/>
      <c r="CY8565" s="16"/>
      <c r="CZ8565" s="20"/>
      <c r="DA8565" s="7"/>
      <c r="DD8565" s="7"/>
      <c r="DE8565" s="17"/>
      <c r="DF8565" s="7"/>
      <c r="DG8565" s="7"/>
      <c r="DH8565" s="7"/>
      <c r="DI8565" s="7"/>
      <c r="DJ8565" s="7"/>
      <c r="DO8565" s="7"/>
    </row>
    <row r="8566" spans="6:119" s="6" customFormat="1" x14ac:dyDescent="0.25">
      <c r="F8566" s="7"/>
      <c r="I8566" s="7"/>
      <c r="Q8566" s="7"/>
      <c r="R8566" s="7"/>
      <c r="S8566" s="7"/>
      <c r="T8566" s="7"/>
      <c r="U8566" s="7"/>
      <c r="V8566" s="7"/>
      <c r="W8566" s="7"/>
      <c r="X8566" s="7"/>
      <c r="Y8566" s="7"/>
      <c r="Z8566" s="7"/>
      <c r="AA8566" s="7"/>
      <c r="AB8566" s="7"/>
      <c r="AI8566" s="7"/>
      <c r="AJ8566" s="7"/>
      <c r="AL8566" s="15"/>
      <c r="AM8566" s="16"/>
      <c r="AQ8566" s="17"/>
      <c r="AR8566" s="18"/>
      <c r="AS8566" s="18"/>
      <c r="AW8566" s="7"/>
      <c r="AZ8566" s="7"/>
      <c r="BA8566" s="7"/>
      <c r="BB8566" s="17"/>
      <c r="BC8566" s="19"/>
      <c r="BD8566" s="7"/>
      <c r="BE8566" s="7"/>
      <c r="BF8566" s="7"/>
      <c r="BG8566" s="7"/>
      <c r="BH8566" s="7"/>
      <c r="BI8566" s="7"/>
      <c r="BJ8566" s="7"/>
      <c r="BK8566" s="7"/>
      <c r="BL8566" s="7"/>
      <c r="BM8566" s="7"/>
      <c r="BN8566" s="7"/>
      <c r="BO8566" s="7"/>
      <c r="BP8566" s="7"/>
      <c r="BQ8566" s="7"/>
      <c r="BR8566" s="7"/>
      <c r="BT8566" s="7"/>
      <c r="BU8566" s="7"/>
      <c r="BV8566" s="7"/>
      <c r="BW8566" s="7"/>
      <c r="BX8566" s="7"/>
      <c r="BY8566" s="7"/>
      <c r="BZ8566" s="7"/>
      <c r="CB8566" s="7"/>
      <c r="CD8566" s="7"/>
      <c r="CE8566" s="7"/>
      <c r="CG8566" s="17"/>
      <c r="CH8566" s="17"/>
      <c r="CI8566" s="17"/>
      <c r="CJ8566" s="17"/>
      <c r="CK8566" s="17"/>
      <c r="CL8566" s="17"/>
      <c r="CM8566" s="17"/>
      <c r="CN8566" s="17"/>
      <c r="CO8566" s="17"/>
      <c r="CP8566" s="17"/>
      <c r="CQ8566" s="17"/>
      <c r="CR8566" s="16"/>
      <c r="CS8566" s="16"/>
      <c r="CU8566" s="7"/>
      <c r="CV8566" s="37"/>
      <c r="CY8566" s="16"/>
      <c r="CZ8566" s="20"/>
      <c r="DA8566" s="7"/>
      <c r="DD8566" s="7"/>
      <c r="DE8566" s="17"/>
      <c r="DF8566" s="7"/>
      <c r="DG8566" s="7"/>
      <c r="DH8566" s="7"/>
      <c r="DI8566" s="7"/>
      <c r="DJ8566" s="7"/>
      <c r="DO8566" s="7"/>
    </row>
    <row r="8567" spans="6:119" s="6" customFormat="1" x14ac:dyDescent="0.25">
      <c r="F8567" s="7"/>
      <c r="I8567" s="7"/>
      <c r="Q8567" s="7"/>
      <c r="R8567" s="7"/>
      <c r="S8567" s="7"/>
      <c r="T8567" s="7"/>
      <c r="U8567" s="7"/>
      <c r="V8567" s="7"/>
      <c r="W8567" s="7"/>
      <c r="X8567" s="7"/>
      <c r="Y8567" s="7"/>
      <c r="Z8567" s="7"/>
      <c r="AA8567" s="7"/>
      <c r="AB8567" s="7"/>
      <c r="AI8567" s="7"/>
      <c r="AJ8567" s="7"/>
      <c r="AL8567" s="15"/>
      <c r="AM8567" s="16"/>
      <c r="AQ8567" s="17"/>
      <c r="AR8567" s="18"/>
      <c r="AS8567" s="18"/>
      <c r="AW8567" s="7"/>
      <c r="AZ8567" s="7"/>
      <c r="BA8567" s="7"/>
      <c r="BB8567" s="17"/>
      <c r="BC8567" s="19"/>
      <c r="BD8567" s="7"/>
      <c r="BE8567" s="7"/>
      <c r="BF8567" s="7"/>
      <c r="BG8567" s="7"/>
      <c r="BH8567" s="7"/>
      <c r="BI8567" s="7"/>
      <c r="BJ8567" s="7"/>
      <c r="BK8567" s="7"/>
      <c r="BL8567" s="7"/>
      <c r="BM8567" s="7"/>
      <c r="BN8567" s="7"/>
      <c r="BO8567" s="7"/>
      <c r="BP8567" s="7"/>
      <c r="BQ8567" s="7"/>
      <c r="BR8567" s="7"/>
      <c r="BT8567" s="7"/>
      <c r="BU8567" s="7"/>
      <c r="BV8567" s="7"/>
      <c r="BW8567" s="7"/>
      <c r="BX8567" s="7"/>
      <c r="BY8567" s="7"/>
      <c r="BZ8567" s="7"/>
      <c r="CB8567" s="7"/>
      <c r="CD8567" s="7"/>
      <c r="CE8567" s="7"/>
      <c r="CG8567" s="17"/>
      <c r="CH8567" s="17"/>
      <c r="CI8567" s="17"/>
      <c r="CJ8567" s="17"/>
      <c r="CK8567" s="17"/>
      <c r="CL8567" s="17"/>
      <c r="CM8567" s="17"/>
      <c r="CN8567" s="17"/>
      <c r="CO8567" s="17"/>
      <c r="CP8567" s="17"/>
      <c r="CQ8567" s="17"/>
      <c r="CR8567" s="16"/>
      <c r="CS8567" s="16"/>
      <c r="CU8567" s="7"/>
      <c r="CV8567" s="37"/>
      <c r="CY8567" s="16"/>
      <c r="CZ8567" s="20"/>
      <c r="DA8567" s="7"/>
      <c r="DD8567" s="7"/>
      <c r="DE8567" s="17"/>
      <c r="DF8567" s="7"/>
      <c r="DG8567" s="7"/>
      <c r="DH8567" s="7"/>
      <c r="DI8567" s="7"/>
      <c r="DJ8567" s="7"/>
      <c r="DO8567" s="7"/>
    </row>
    <row r="8568" spans="6:119" s="6" customFormat="1" x14ac:dyDescent="0.25">
      <c r="F8568" s="7"/>
      <c r="I8568" s="7"/>
      <c r="Q8568" s="7"/>
      <c r="R8568" s="7"/>
      <c r="S8568" s="7"/>
      <c r="T8568" s="7"/>
      <c r="U8568" s="7"/>
      <c r="V8568" s="7"/>
      <c r="W8568" s="7"/>
      <c r="X8568" s="7"/>
      <c r="Y8568" s="7"/>
      <c r="Z8568" s="7"/>
      <c r="AA8568" s="7"/>
      <c r="AB8568" s="7"/>
      <c r="AI8568" s="7"/>
      <c r="AJ8568" s="7"/>
      <c r="AL8568" s="15"/>
      <c r="AM8568" s="16"/>
      <c r="AQ8568" s="17"/>
      <c r="AR8568" s="18"/>
      <c r="AS8568" s="18"/>
      <c r="AW8568" s="7"/>
      <c r="AZ8568" s="7"/>
      <c r="BA8568" s="7"/>
      <c r="BB8568" s="17"/>
      <c r="BC8568" s="19"/>
      <c r="BD8568" s="7"/>
      <c r="BE8568" s="7"/>
      <c r="BF8568" s="7"/>
      <c r="BG8568" s="7"/>
      <c r="BH8568" s="7"/>
      <c r="BI8568" s="7"/>
      <c r="BJ8568" s="7"/>
      <c r="BK8568" s="7"/>
      <c r="BL8568" s="7"/>
      <c r="BM8568" s="7"/>
      <c r="BN8568" s="7"/>
      <c r="BO8568" s="7"/>
      <c r="BP8568" s="7"/>
      <c r="BQ8568" s="7"/>
      <c r="BR8568" s="7"/>
      <c r="BT8568" s="7"/>
      <c r="BU8568" s="7"/>
      <c r="BV8568" s="7"/>
      <c r="BW8568" s="7"/>
      <c r="BX8568" s="7"/>
      <c r="BY8568" s="7"/>
      <c r="BZ8568" s="7"/>
      <c r="CB8568" s="7"/>
      <c r="CD8568" s="7"/>
      <c r="CE8568" s="7"/>
      <c r="CG8568" s="17"/>
      <c r="CH8568" s="17"/>
      <c r="CI8568" s="17"/>
      <c r="CJ8568" s="17"/>
      <c r="CK8568" s="17"/>
      <c r="CL8568" s="17"/>
      <c r="CM8568" s="17"/>
      <c r="CN8568" s="17"/>
      <c r="CO8568" s="17"/>
      <c r="CP8568" s="17"/>
      <c r="CQ8568" s="17"/>
      <c r="CR8568" s="16"/>
      <c r="CS8568" s="16"/>
      <c r="CU8568" s="7"/>
      <c r="CV8568" s="37"/>
      <c r="CY8568" s="16"/>
      <c r="CZ8568" s="20"/>
      <c r="DA8568" s="7"/>
      <c r="DD8568" s="7"/>
      <c r="DE8568" s="17"/>
      <c r="DF8568" s="7"/>
      <c r="DG8568" s="7"/>
      <c r="DH8568" s="7"/>
      <c r="DI8568" s="7"/>
      <c r="DJ8568" s="7"/>
      <c r="DO8568" s="7"/>
    </row>
    <row r="8569" spans="6:119" s="6" customFormat="1" x14ac:dyDescent="0.25">
      <c r="F8569" s="7"/>
      <c r="I8569" s="7"/>
      <c r="Q8569" s="7"/>
      <c r="R8569" s="7"/>
      <c r="S8569" s="7"/>
      <c r="T8569" s="7"/>
      <c r="U8569" s="7"/>
      <c r="V8569" s="7"/>
      <c r="W8569" s="7"/>
      <c r="X8569" s="7"/>
      <c r="Y8569" s="7"/>
      <c r="Z8569" s="7"/>
      <c r="AA8569" s="7"/>
      <c r="AB8569" s="7"/>
      <c r="AI8569" s="7"/>
      <c r="AJ8569" s="7"/>
      <c r="AL8569" s="15"/>
      <c r="AM8569" s="16"/>
      <c r="AQ8569" s="17"/>
      <c r="AR8569" s="18"/>
      <c r="AS8569" s="18"/>
      <c r="AW8569" s="7"/>
      <c r="AZ8569" s="7"/>
      <c r="BA8569" s="7"/>
      <c r="BB8569" s="17"/>
      <c r="BC8569" s="19"/>
      <c r="BD8569" s="7"/>
      <c r="BE8569" s="7"/>
      <c r="BF8569" s="7"/>
      <c r="BG8569" s="7"/>
      <c r="BH8569" s="7"/>
      <c r="BI8569" s="7"/>
      <c r="BJ8569" s="7"/>
      <c r="BK8569" s="7"/>
      <c r="BL8569" s="7"/>
      <c r="BM8569" s="7"/>
      <c r="BN8569" s="7"/>
      <c r="BO8569" s="7"/>
      <c r="BP8569" s="7"/>
      <c r="BQ8569" s="7"/>
      <c r="BR8569" s="7"/>
      <c r="BT8569" s="7"/>
      <c r="BU8569" s="7"/>
      <c r="BV8569" s="7"/>
      <c r="BW8569" s="7"/>
      <c r="BX8569" s="7"/>
      <c r="BY8569" s="7"/>
      <c r="BZ8569" s="7"/>
      <c r="CB8569" s="7"/>
      <c r="CD8569" s="7"/>
      <c r="CE8569" s="7"/>
      <c r="CG8569" s="17"/>
      <c r="CH8569" s="17"/>
      <c r="CI8569" s="17"/>
      <c r="CJ8569" s="17"/>
      <c r="CK8569" s="17"/>
      <c r="CL8569" s="17"/>
      <c r="CM8569" s="17"/>
      <c r="CN8569" s="17"/>
      <c r="CO8569" s="17"/>
      <c r="CP8569" s="17"/>
      <c r="CQ8569" s="17"/>
      <c r="CR8569" s="16"/>
      <c r="CS8569" s="16"/>
      <c r="CU8569" s="7"/>
      <c r="CV8569" s="37"/>
      <c r="CY8569" s="16"/>
      <c r="CZ8569" s="20"/>
      <c r="DA8569" s="7"/>
      <c r="DD8569" s="7"/>
      <c r="DE8569" s="17"/>
      <c r="DF8569" s="7"/>
      <c r="DG8569" s="7"/>
      <c r="DH8569" s="7"/>
      <c r="DI8569" s="7"/>
      <c r="DJ8569" s="7"/>
      <c r="DO8569" s="7"/>
    </row>
    <row r="8570" spans="6:119" s="6" customFormat="1" x14ac:dyDescent="0.25">
      <c r="F8570" s="7"/>
      <c r="I8570" s="7"/>
      <c r="Q8570" s="7"/>
      <c r="R8570" s="7"/>
      <c r="S8570" s="7"/>
      <c r="T8570" s="7"/>
      <c r="U8570" s="7"/>
      <c r="V8570" s="7"/>
      <c r="W8570" s="7"/>
      <c r="X8570" s="7"/>
      <c r="Y8570" s="7"/>
      <c r="Z8570" s="7"/>
      <c r="AA8570" s="7"/>
      <c r="AB8570" s="7"/>
      <c r="AI8570" s="7"/>
      <c r="AJ8570" s="7"/>
      <c r="AL8570" s="15"/>
      <c r="AM8570" s="16"/>
      <c r="AQ8570" s="17"/>
      <c r="AR8570" s="18"/>
      <c r="AS8570" s="18"/>
      <c r="AW8570" s="7"/>
      <c r="AZ8570" s="7"/>
      <c r="BA8570" s="7"/>
      <c r="BB8570" s="17"/>
      <c r="BC8570" s="19"/>
      <c r="BD8570" s="7"/>
      <c r="BE8570" s="7"/>
      <c r="BF8570" s="7"/>
      <c r="BG8570" s="7"/>
      <c r="BH8570" s="7"/>
      <c r="BI8570" s="7"/>
      <c r="BJ8570" s="7"/>
      <c r="BK8570" s="7"/>
      <c r="BL8570" s="7"/>
      <c r="BM8570" s="7"/>
      <c r="BN8570" s="7"/>
      <c r="BO8570" s="7"/>
      <c r="BP8570" s="7"/>
      <c r="BQ8570" s="7"/>
      <c r="BR8570" s="7"/>
      <c r="BT8570" s="7"/>
      <c r="BU8570" s="7"/>
      <c r="BV8570" s="7"/>
      <c r="BW8570" s="7"/>
      <c r="BX8570" s="7"/>
      <c r="BY8570" s="7"/>
      <c r="BZ8570" s="7"/>
      <c r="CB8570" s="7"/>
      <c r="CD8570" s="7"/>
      <c r="CE8570" s="7"/>
      <c r="CG8570" s="17"/>
      <c r="CH8570" s="17"/>
      <c r="CI8570" s="17"/>
      <c r="CJ8570" s="17"/>
      <c r="CK8570" s="17"/>
      <c r="CL8570" s="17"/>
      <c r="CM8570" s="17"/>
      <c r="CN8570" s="17"/>
      <c r="CO8570" s="17"/>
      <c r="CP8570" s="17"/>
      <c r="CQ8570" s="17"/>
      <c r="CR8570" s="16"/>
      <c r="CS8570" s="16"/>
      <c r="CU8570" s="7"/>
      <c r="CV8570" s="37"/>
      <c r="CY8570" s="16"/>
      <c r="CZ8570" s="20"/>
      <c r="DA8570" s="7"/>
      <c r="DD8570" s="7"/>
      <c r="DE8570" s="17"/>
      <c r="DF8570" s="7"/>
      <c r="DG8570" s="7"/>
      <c r="DH8570" s="7"/>
      <c r="DI8570" s="7"/>
      <c r="DJ8570" s="7"/>
      <c r="DO8570" s="7"/>
    </row>
    <row r="8571" spans="6:119" s="6" customFormat="1" x14ac:dyDescent="0.25">
      <c r="F8571" s="7"/>
      <c r="I8571" s="7"/>
      <c r="Q8571" s="7"/>
      <c r="R8571" s="7"/>
      <c r="S8571" s="7"/>
      <c r="T8571" s="7"/>
      <c r="U8571" s="7"/>
      <c r="V8571" s="7"/>
      <c r="W8571" s="7"/>
      <c r="X8571" s="7"/>
      <c r="Y8571" s="7"/>
      <c r="Z8571" s="7"/>
      <c r="AA8571" s="7"/>
      <c r="AB8571" s="7"/>
      <c r="AI8571" s="7"/>
      <c r="AJ8571" s="7"/>
      <c r="AL8571" s="15"/>
      <c r="AM8571" s="16"/>
      <c r="AQ8571" s="17"/>
      <c r="AR8571" s="18"/>
      <c r="AS8571" s="18"/>
      <c r="AW8571" s="7"/>
      <c r="AZ8571" s="7"/>
      <c r="BA8571" s="7"/>
      <c r="BB8571" s="17"/>
      <c r="BC8571" s="19"/>
      <c r="BD8571" s="7"/>
      <c r="BE8571" s="7"/>
      <c r="BF8571" s="7"/>
      <c r="BG8571" s="7"/>
      <c r="BH8571" s="7"/>
      <c r="BI8571" s="7"/>
      <c r="BJ8571" s="7"/>
      <c r="BK8571" s="7"/>
      <c r="BL8571" s="7"/>
      <c r="BM8571" s="7"/>
      <c r="BN8571" s="7"/>
      <c r="BO8571" s="7"/>
      <c r="BP8571" s="7"/>
      <c r="BQ8571" s="7"/>
      <c r="BR8571" s="7"/>
      <c r="BT8571" s="7"/>
      <c r="BU8571" s="7"/>
      <c r="BV8571" s="7"/>
      <c r="BW8571" s="7"/>
      <c r="BX8571" s="7"/>
      <c r="BY8571" s="7"/>
      <c r="BZ8571" s="7"/>
      <c r="CB8571" s="7"/>
      <c r="CD8571" s="7"/>
      <c r="CE8571" s="7"/>
      <c r="CG8571" s="17"/>
      <c r="CH8571" s="17"/>
      <c r="CI8571" s="17"/>
      <c r="CJ8571" s="17"/>
      <c r="CK8571" s="17"/>
      <c r="CL8571" s="17"/>
      <c r="CM8571" s="17"/>
      <c r="CN8571" s="17"/>
      <c r="CO8571" s="17"/>
      <c r="CP8571" s="17"/>
      <c r="CQ8571" s="17"/>
      <c r="CR8571" s="16"/>
      <c r="CS8571" s="16"/>
      <c r="CU8571" s="7"/>
      <c r="CV8571" s="37"/>
      <c r="CY8571" s="16"/>
      <c r="CZ8571" s="20"/>
      <c r="DA8571" s="7"/>
      <c r="DD8571" s="7"/>
      <c r="DE8571" s="17"/>
      <c r="DF8571" s="7"/>
      <c r="DG8571" s="7"/>
      <c r="DH8571" s="7"/>
      <c r="DI8571" s="7"/>
      <c r="DJ8571" s="7"/>
      <c r="DO8571" s="7"/>
    </row>
    <row r="8572" spans="6:119" s="6" customFormat="1" x14ac:dyDescent="0.25">
      <c r="F8572" s="7"/>
      <c r="I8572" s="7"/>
      <c r="Q8572" s="7"/>
      <c r="R8572" s="7"/>
      <c r="S8572" s="7"/>
      <c r="T8572" s="7"/>
      <c r="U8572" s="7"/>
      <c r="V8572" s="7"/>
      <c r="W8572" s="7"/>
      <c r="X8572" s="7"/>
      <c r="Y8572" s="7"/>
      <c r="Z8572" s="7"/>
      <c r="AA8572" s="7"/>
      <c r="AB8572" s="7"/>
      <c r="AI8572" s="7"/>
      <c r="AJ8572" s="7"/>
      <c r="AL8572" s="15"/>
      <c r="AM8572" s="16"/>
      <c r="AQ8572" s="17"/>
      <c r="AR8572" s="18"/>
      <c r="AS8572" s="18"/>
      <c r="AW8572" s="7"/>
      <c r="AZ8572" s="7"/>
      <c r="BA8572" s="7"/>
      <c r="BB8572" s="17"/>
      <c r="BC8572" s="19"/>
      <c r="BD8572" s="7"/>
      <c r="BE8572" s="7"/>
      <c r="BF8572" s="7"/>
      <c r="BG8572" s="7"/>
      <c r="BH8572" s="7"/>
      <c r="BI8572" s="7"/>
      <c r="BJ8572" s="7"/>
      <c r="BK8572" s="7"/>
      <c r="BL8572" s="7"/>
      <c r="BM8572" s="7"/>
      <c r="BN8572" s="7"/>
      <c r="BO8572" s="7"/>
      <c r="BP8572" s="7"/>
      <c r="BQ8572" s="7"/>
      <c r="BR8572" s="7"/>
      <c r="BT8572" s="7"/>
      <c r="BU8572" s="7"/>
      <c r="BV8572" s="7"/>
      <c r="BW8572" s="7"/>
      <c r="BX8572" s="7"/>
      <c r="BY8572" s="7"/>
      <c r="BZ8572" s="7"/>
      <c r="CB8572" s="7"/>
      <c r="CD8572" s="7"/>
      <c r="CE8572" s="7"/>
      <c r="CG8572" s="17"/>
      <c r="CH8572" s="17"/>
      <c r="CI8572" s="17"/>
      <c r="CJ8572" s="17"/>
      <c r="CK8572" s="17"/>
      <c r="CL8572" s="17"/>
      <c r="CM8572" s="17"/>
      <c r="CN8572" s="17"/>
      <c r="CO8572" s="17"/>
      <c r="CP8572" s="17"/>
      <c r="CQ8572" s="17"/>
      <c r="CR8572" s="16"/>
      <c r="CS8572" s="16"/>
      <c r="CU8572" s="7"/>
      <c r="CV8572" s="37"/>
      <c r="CY8572" s="16"/>
      <c r="CZ8572" s="20"/>
      <c r="DA8572" s="7"/>
      <c r="DD8572" s="7"/>
      <c r="DE8572" s="17"/>
      <c r="DF8572" s="7"/>
      <c r="DG8572" s="7"/>
      <c r="DH8572" s="7"/>
      <c r="DI8572" s="7"/>
      <c r="DJ8572" s="7"/>
      <c r="DO8572" s="7"/>
    </row>
    <row r="8573" spans="6:119" s="6" customFormat="1" x14ac:dyDescent="0.25">
      <c r="F8573" s="7"/>
      <c r="I8573" s="7"/>
      <c r="Q8573" s="7"/>
      <c r="R8573" s="7"/>
      <c r="S8573" s="7"/>
      <c r="T8573" s="7"/>
      <c r="U8573" s="7"/>
      <c r="V8573" s="7"/>
      <c r="W8573" s="7"/>
      <c r="X8573" s="7"/>
      <c r="Y8573" s="7"/>
      <c r="Z8573" s="7"/>
      <c r="AA8573" s="7"/>
      <c r="AB8573" s="7"/>
      <c r="AI8573" s="7"/>
      <c r="AJ8573" s="7"/>
      <c r="AL8573" s="15"/>
      <c r="AM8573" s="16"/>
      <c r="AQ8573" s="17"/>
      <c r="AR8573" s="18"/>
      <c r="AS8573" s="18"/>
      <c r="AW8573" s="7"/>
      <c r="AZ8573" s="7"/>
      <c r="BA8573" s="7"/>
      <c r="BB8573" s="17"/>
      <c r="BC8573" s="19"/>
      <c r="BD8573" s="7"/>
      <c r="BE8573" s="7"/>
      <c r="BF8573" s="7"/>
      <c r="BG8573" s="7"/>
      <c r="BH8573" s="7"/>
      <c r="BI8573" s="7"/>
      <c r="BJ8573" s="7"/>
      <c r="BK8573" s="7"/>
      <c r="BL8573" s="7"/>
      <c r="BM8573" s="7"/>
      <c r="BN8573" s="7"/>
      <c r="BO8573" s="7"/>
      <c r="BP8573" s="7"/>
      <c r="BQ8573" s="7"/>
      <c r="BR8573" s="7"/>
      <c r="BT8573" s="7"/>
      <c r="BU8573" s="7"/>
      <c r="BV8573" s="7"/>
      <c r="BW8573" s="7"/>
      <c r="BX8573" s="7"/>
      <c r="BY8573" s="7"/>
      <c r="BZ8573" s="7"/>
      <c r="CB8573" s="7"/>
      <c r="CD8573" s="7"/>
      <c r="CE8573" s="7"/>
      <c r="CG8573" s="17"/>
      <c r="CH8573" s="17"/>
      <c r="CI8573" s="17"/>
      <c r="CJ8573" s="17"/>
      <c r="CK8573" s="17"/>
      <c r="CL8573" s="17"/>
      <c r="CM8573" s="17"/>
      <c r="CN8573" s="17"/>
      <c r="CO8573" s="17"/>
      <c r="CP8573" s="17"/>
      <c r="CQ8573" s="17"/>
      <c r="CR8573" s="16"/>
      <c r="CS8573" s="16"/>
      <c r="CU8573" s="7"/>
      <c r="CV8573" s="37"/>
      <c r="CY8573" s="16"/>
      <c r="CZ8573" s="20"/>
      <c r="DA8573" s="7"/>
      <c r="DD8573" s="7"/>
      <c r="DE8573" s="17"/>
      <c r="DF8573" s="7"/>
      <c r="DG8573" s="7"/>
      <c r="DH8573" s="7"/>
      <c r="DI8573" s="7"/>
      <c r="DJ8573" s="7"/>
      <c r="DO8573" s="7"/>
    </row>
    <row r="8574" spans="6:119" s="6" customFormat="1" x14ac:dyDescent="0.25">
      <c r="F8574" s="7"/>
      <c r="I8574" s="7"/>
      <c r="Q8574" s="7"/>
      <c r="R8574" s="7"/>
      <c r="S8574" s="7"/>
      <c r="T8574" s="7"/>
      <c r="U8574" s="7"/>
      <c r="V8574" s="7"/>
      <c r="W8574" s="7"/>
      <c r="X8574" s="7"/>
      <c r="Y8574" s="7"/>
      <c r="Z8574" s="7"/>
      <c r="AA8574" s="7"/>
      <c r="AB8574" s="7"/>
      <c r="AI8574" s="7"/>
      <c r="AJ8574" s="7"/>
      <c r="AL8574" s="15"/>
      <c r="AM8574" s="16"/>
      <c r="AQ8574" s="17"/>
      <c r="AR8574" s="18"/>
      <c r="AS8574" s="18"/>
      <c r="AW8574" s="7"/>
      <c r="AZ8574" s="7"/>
      <c r="BA8574" s="7"/>
      <c r="BB8574" s="17"/>
      <c r="BC8574" s="19"/>
      <c r="BD8574" s="7"/>
      <c r="BE8574" s="7"/>
      <c r="BF8574" s="7"/>
      <c r="BG8574" s="7"/>
      <c r="BH8574" s="7"/>
      <c r="BI8574" s="7"/>
      <c r="BJ8574" s="7"/>
      <c r="BK8574" s="7"/>
      <c r="BL8574" s="7"/>
      <c r="BM8574" s="7"/>
      <c r="BN8574" s="7"/>
      <c r="BO8574" s="7"/>
      <c r="BP8574" s="7"/>
      <c r="BQ8574" s="7"/>
      <c r="BR8574" s="7"/>
      <c r="BT8574" s="7"/>
      <c r="BU8574" s="7"/>
      <c r="BV8574" s="7"/>
      <c r="BW8574" s="7"/>
      <c r="BX8574" s="7"/>
      <c r="BY8574" s="7"/>
      <c r="BZ8574" s="7"/>
      <c r="CB8574" s="7"/>
      <c r="CD8574" s="7"/>
      <c r="CE8574" s="7"/>
      <c r="CG8574" s="17"/>
      <c r="CH8574" s="17"/>
      <c r="CI8574" s="17"/>
      <c r="CJ8574" s="17"/>
      <c r="CK8574" s="17"/>
      <c r="CL8574" s="17"/>
      <c r="CM8574" s="17"/>
      <c r="CN8574" s="17"/>
      <c r="CO8574" s="17"/>
      <c r="CP8574" s="17"/>
      <c r="CQ8574" s="17"/>
      <c r="CR8574" s="16"/>
      <c r="CS8574" s="16"/>
      <c r="CU8574" s="7"/>
      <c r="CV8574" s="37"/>
      <c r="CY8574" s="16"/>
      <c r="CZ8574" s="20"/>
      <c r="DA8574" s="7"/>
      <c r="DD8574" s="7"/>
      <c r="DE8574" s="17"/>
      <c r="DF8574" s="7"/>
      <c r="DG8574" s="7"/>
      <c r="DH8574" s="7"/>
      <c r="DI8574" s="7"/>
      <c r="DJ8574" s="7"/>
      <c r="DO8574" s="7"/>
    </row>
    <row r="8575" spans="6:119" s="6" customFormat="1" x14ac:dyDescent="0.25">
      <c r="F8575" s="7"/>
      <c r="I8575" s="7"/>
      <c r="Q8575" s="7"/>
      <c r="R8575" s="7"/>
      <c r="S8575" s="7"/>
      <c r="T8575" s="7"/>
      <c r="U8575" s="7"/>
      <c r="V8575" s="7"/>
      <c r="W8575" s="7"/>
      <c r="X8575" s="7"/>
      <c r="Y8575" s="7"/>
      <c r="Z8575" s="7"/>
      <c r="AA8575" s="7"/>
      <c r="AB8575" s="7"/>
      <c r="AI8575" s="7"/>
      <c r="AJ8575" s="7"/>
      <c r="AL8575" s="15"/>
      <c r="AM8575" s="16"/>
      <c r="AQ8575" s="17"/>
      <c r="AR8575" s="18"/>
      <c r="AS8575" s="18"/>
      <c r="AW8575" s="7"/>
      <c r="AZ8575" s="7"/>
      <c r="BA8575" s="7"/>
      <c r="BB8575" s="17"/>
      <c r="BC8575" s="19"/>
      <c r="BD8575" s="7"/>
      <c r="BE8575" s="7"/>
      <c r="BF8575" s="7"/>
      <c r="BG8575" s="7"/>
      <c r="BH8575" s="7"/>
      <c r="BI8575" s="7"/>
      <c r="BJ8575" s="7"/>
      <c r="BK8575" s="7"/>
      <c r="BL8575" s="7"/>
      <c r="BM8575" s="7"/>
      <c r="BN8575" s="7"/>
      <c r="BO8575" s="7"/>
      <c r="BP8575" s="7"/>
      <c r="BQ8575" s="7"/>
      <c r="BR8575" s="7"/>
      <c r="BT8575" s="7"/>
      <c r="BU8575" s="7"/>
      <c r="BV8575" s="7"/>
      <c r="BW8575" s="7"/>
      <c r="BX8575" s="7"/>
      <c r="BY8575" s="7"/>
      <c r="BZ8575" s="7"/>
      <c r="CB8575" s="7"/>
      <c r="CD8575" s="7"/>
      <c r="CE8575" s="7"/>
      <c r="CG8575" s="17"/>
      <c r="CH8575" s="17"/>
      <c r="CI8575" s="17"/>
      <c r="CJ8575" s="17"/>
      <c r="CK8575" s="17"/>
      <c r="CL8575" s="17"/>
      <c r="CM8575" s="17"/>
      <c r="CN8575" s="17"/>
      <c r="CO8575" s="17"/>
      <c r="CP8575" s="17"/>
      <c r="CQ8575" s="17"/>
      <c r="CR8575" s="16"/>
      <c r="CS8575" s="16"/>
      <c r="CU8575" s="7"/>
      <c r="CV8575" s="37"/>
      <c r="CY8575" s="16"/>
      <c r="CZ8575" s="20"/>
      <c r="DA8575" s="7"/>
      <c r="DD8575" s="7"/>
      <c r="DE8575" s="17"/>
      <c r="DF8575" s="7"/>
      <c r="DG8575" s="7"/>
      <c r="DH8575" s="7"/>
      <c r="DI8575" s="7"/>
      <c r="DJ8575" s="7"/>
      <c r="DO8575" s="7"/>
    </row>
    <row r="8576" spans="6:119" s="6" customFormat="1" x14ac:dyDescent="0.25">
      <c r="F8576" s="7"/>
      <c r="I8576" s="7"/>
      <c r="Q8576" s="7"/>
      <c r="R8576" s="7"/>
      <c r="S8576" s="7"/>
      <c r="T8576" s="7"/>
      <c r="U8576" s="7"/>
      <c r="V8576" s="7"/>
      <c r="W8576" s="7"/>
      <c r="X8576" s="7"/>
      <c r="Y8576" s="7"/>
      <c r="Z8576" s="7"/>
      <c r="AA8576" s="7"/>
      <c r="AB8576" s="7"/>
      <c r="AI8576" s="7"/>
      <c r="AJ8576" s="7"/>
      <c r="AL8576" s="15"/>
      <c r="AM8576" s="16"/>
      <c r="AQ8576" s="17"/>
      <c r="AR8576" s="18"/>
      <c r="AS8576" s="18"/>
      <c r="AW8576" s="7"/>
      <c r="AZ8576" s="7"/>
      <c r="BA8576" s="7"/>
      <c r="BB8576" s="17"/>
      <c r="BC8576" s="19"/>
      <c r="BD8576" s="7"/>
      <c r="BE8576" s="7"/>
      <c r="BF8576" s="7"/>
      <c r="BG8576" s="7"/>
      <c r="BH8576" s="7"/>
      <c r="BI8576" s="7"/>
      <c r="BJ8576" s="7"/>
      <c r="BK8576" s="7"/>
      <c r="BL8576" s="7"/>
      <c r="BM8576" s="7"/>
      <c r="BN8576" s="7"/>
      <c r="BO8576" s="7"/>
      <c r="BP8576" s="7"/>
      <c r="BQ8576" s="7"/>
      <c r="BR8576" s="7"/>
      <c r="BT8576" s="7"/>
      <c r="BU8576" s="7"/>
      <c r="BV8576" s="7"/>
      <c r="BW8576" s="7"/>
      <c r="BX8576" s="7"/>
      <c r="BY8576" s="7"/>
      <c r="BZ8576" s="7"/>
      <c r="CB8576" s="7"/>
      <c r="CD8576" s="7"/>
      <c r="CE8576" s="7"/>
      <c r="CG8576" s="17"/>
      <c r="CH8576" s="17"/>
      <c r="CI8576" s="17"/>
      <c r="CJ8576" s="17"/>
      <c r="CK8576" s="17"/>
      <c r="CL8576" s="17"/>
      <c r="CM8576" s="17"/>
      <c r="CN8576" s="17"/>
      <c r="CO8576" s="17"/>
      <c r="CP8576" s="17"/>
      <c r="CQ8576" s="17"/>
      <c r="CR8576" s="16"/>
      <c r="CS8576" s="16"/>
      <c r="CU8576" s="7"/>
      <c r="CV8576" s="37"/>
      <c r="CY8576" s="16"/>
      <c r="CZ8576" s="20"/>
      <c r="DA8576" s="7"/>
      <c r="DD8576" s="7"/>
      <c r="DE8576" s="17"/>
      <c r="DF8576" s="7"/>
      <c r="DG8576" s="7"/>
      <c r="DH8576" s="7"/>
      <c r="DI8576" s="7"/>
      <c r="DJ8576" s="7"/>
      <c r="DO8576" s="7"/>
    </row>
    <row r="8577" spans="6:119" s="6" customFormat="1" x14ac:dyDescent="0.25">
      <c r="F8577" s="7"/>
      <c r="I8577" s="7"/>
      <c r="Q8577" s="7"/>
      <c r="R8577" s="7"/>
      <c r="S8577" s="7"/>
      <c r="T8577" s="7"/>
      <c r="U8577" s="7"/>
      <c r="V8577" s="7"/>
      <c r="W8577" s="7"/>
      <c r="X8577" s="7"/>
      <c r="Y8577" s="7"/>
      <c r="Z8577" s="7"/>
      <c r="AA8577" s="7"/>
      <c r="AB8577" s="7"/>
      <c r="AI8577" s="7"/>
      <c r="AJ8577" s="7"/>
      <c r="AL8577" s="15"/>
      <c r="AM8577" s="16"/>
      <c r="AQ8577" s="17"/>
      <c r="AR8577" s="18"/>
      <c r="AS8577" s="18"/>
      <c r="AW8577" s="7"/>
      <c r="AZ8577" s="7"/>
      <c r="BA8577" s="7"/>
      <c r="BB8577" s="17"/>
      <c r="BC8577" s="19"/>
      <c r="BD8577" s="7"/>
      <c r="BE8577" s="7"/>
      <c r="BF8577" s="7"/>
      <c r="BG8577" s="7"/>
      <c r="BH8577" s="7"/>
      <c r="BI8577" s="7"/>
      <c r="BJ8577" s="7"/>
      <c r="BK8577" s="7"/>
      <c r="BL8577" s="7"/>
      <c r="BM8577" s="7"/>
      <c r="BN8577" s="7"/>
      <c r="BO8577" s="7"/>
      <c r="BP8577" s="7"/>
      <c r="BQ8577" s="7"/>
      <c r="BR8577" s="7"/>
      <c r="BT8577" s="7"/>
      <c r="BU8577" s="7"/>
      <c r="BV8577" s="7"/>
      <c r="BW8577" s="7"/>
      <c r="BX8577" s="7"/>
      <c r="BY8577" s="7"/>
      <c r="BZ8577" s="7"/>
      <c r="CB8577" s="7"/>
      <c r="CD8577" s="7"/>
      <c r="CE8577" s="7"/>
      <c r="CG8577" s="17"/>
      <c r="CH8577" s="17"/>
      <c r="CI8577" s="17"/>
      <c r="CJ8577" s="17"/>
      <c r="CK8577" s="17"/>
      <c r="CL8577" s="17"/>
      <c r="CM8577" s="17"/>
      <c r="CN8577" s="17"/>
      <c r="CO8577" s="17"/>
      <c r="CP8577" s="17"/>
      <c r="CQ8577" s="17"/>
      <c r="CR8577" s="16"/>
      <c r="CS8577" s="16"/>
      <c r="CU8577" s="7"/>
      <c r="CV8577" s="37"/>
      <c r="CY8577" s="16"/>
      <c r="CZ8577" s="20"/>
      <c r="DA8577" s="7"/>
      <c r="DD8577" s="7"/>
      <c r="DE8577" s="17"/>
      <c r="DF8577" s="7"/>
      <c r="DG8577" s="7"/>
      <c r="DH8577" s="7"/>
      <c r="DI8577" s="7"/>
      <c r="DJ8577" s="7"/>
      <c r="DO8577" s="7"/>
    </row>
    <row r="8578" spans="6:119" s="6" customFormat="1" x14ac:dyDescent="0.25">
      <c r="F8578" s="7"/>
      <c r="I8578" s="7"/>
      <c r="Q8578" s="7"/>
      <c r="R8578" s="7"/>
      <c r="S8578" s="7"/>
      <c r="T8578" s="7"/>
      <c r="U8578" s="7"/>
      <c r="V8578" s="7"/>
      <c r="W8578" s="7"/>
      <c r="X8578" s="7"/>
      <c r="Y8578" s="7"/>
      <c r="Z8578" s="7"/>
      <c r="AA8578" s="7"/>
      <c r="AB8578" s="7"/>
      <c r="AI8578" s="7"/>
      <c r="AJ8578" s="7"/>
      <c r="AL8578" s="15"/>
      <c r="AM8578" s="16"/>
      <c r="AQ8578" s="17"/>
      <c r="AR8578" s="18"/>
      <c r="AS8578" s="18"/>
      <c r="AW8578" s="7"/>
      <c r="AZ8578" s="7"/>
      <c r="BA8578" s="7"/>
      <c r="BB8578" s="17"/>
      <c r="BC8578" s="19"/>
      <c r="BD8578" s="7"/>
      <c r="BE8578" s="7"/>
      <c r="BF8578" s="7"/>
      <c r="BG8578" s="7"/>
      <c r="BH8578" s="7"/>
      <c r="BI8578" s="7"/>
      <c r="BJ8578" s="7"/>
      <c r="BK8578" s="7"/>
      <c r="BL8578" s="7"/>
      <c r="BM8578" s="7"/>
      <c r="BN8578" s="7"/>
      <c r="BO8578" s="7"/>
      <c r="BP8578" s="7"/>
      <c r="BQ8578" s="7"/>
      <c r="BR8578" s="7"/>
      <c r="BT8578" s="7"/>
      <c r="BU8578" s="7"/>
      <c r="BV8578" s="7"/>
      <c r="BW8578" s="7"/>
      <c r="BX8578" s="7"/>
      <c r="BY8578" s="7"/>
      <c r="BZ8578" s="7"/>
      <c r="CB8578" s="7"/>
      <c r="CD8578" s="7"/>
      <c r="CE8578" s="7"/>
      <c r="CG8578" s="17"/>
      <c r="CH8578" s="17"/>
      <c r="CI8578" s="17"/>
      <c r="CJ8578" s="17"/>
      <c r="CK8578" s="17"/>
      <c r="CL8578" s="17"/>
      <c r="CM8578" s="17"/>
      <c r="CN8578" s="17"/>
      <c r="CO8578" s="17"/>
      <c r="CP8578" s="17"/>
      <c r="CQ8578" s="17"/>
      <c r="CR8578" s="16"/>
      <c r="CS8578" s="16"/>
      <c r="CU8578" s="7"/>
      <c r="CV8578" s="37"/>
      <c r="CY8578" s="16"/>
      <c r="CZ8578" s="20"/>
      <c r="DA8578" s="7"/>
      <c r="DD8578" s="7"/>
      <c r="DE8578" s="17"/>
      <c r="DF8578" s="7"/>
      <c r="DG8578" s="7"/>
      <c r="DH8578" s="7"/>
      <c r="DI8578" s="7"/>
      <c r="DJ8578" s="7"/>
      <c r="DO8578" s="7"/>
    </row>
    <row r="8579" spans="6:119" s="6" customFormat="1" x14ac:dyDescent="0.25">
      <c r="F8579" s="7"/>
      <c r="I8579" s="7"/>
      <c r="Q8579" s="7"/>
      <c r="R8579" s="7"/>
      <c r="S8579" s="7"/>
      <c r="T8579" s="7"/>
      <c r="U8579" s="7"/>
      <c r="V8579" s="7"/>
      <c r="W8579" s="7"/>
      <c r="X8579" s="7"/>
      <c r="Y8579" s="7"/>
      <c r="Z8579" s="7"/>
      <c r="AA8579" s="7"/>
      <c r="AB8579" s="7"/>
      <c r="AI8579" s="7"/>
      <c r="AJ8579" s="7"/>
      <c r="AL8579" s="15"/>
      <c r="AM8579" s="16"/>
      <c r="AQ8579" s="17"/>
      <c r="AR8579" s="18"/>
      <c r="AS8579" s="18"/>
      <c r="AW8579" s="7"/>
      <c r="AZ8579" s="7"/>
      <c r="BA8579" s="7"/>
      <c r="BB8579" s="17"/>
      <c r="BC8579" s="19"/>
      <c r="BD8579" s="7"/>
      <c r="BE8579" s="7"/>
      <c r="BF8579" s="7"/>
      <c r="BG8579" s="7"/>
      <c r="BH8579" s="7"/>
      <c r="BI8579" s="7"/>
      <c r="BJ8579" s="7"/>
      <c r="BK8579" s="7"/>
      <c r="BL8579" s="7"/>
      <c r="BM8579" s="7"/>
      <c r="BN8579" s="7"/>
      <c r="BO8579" s="7"/>
      <c r="BP8579" s="7"/>
      <c r="BQ8579" s="7"/>
      <c r="BR8579" s="7"/>
      <c r="BT8579" s="7"/>
      <c r="BU8579" s="7"/>
      <c r="BV8579" s="7"/>
      <c r="BW8579" s="7"/>
      <c r="BX8579" s="7"/>
      <c r="BY8579" s="7"/>
      <c r="BZ8579" s="7"/>
      <c r="CB8579" s="7"/>
      <c r="CD8579" s="7"/>
      <c r="CE8579" s="7"/>
      <c r="CG8579" s="17"/>
      <c r="CH8579" s="17"/>
      <c r="CI8579" s="17"/>
      <c r="CJ8579" s="17"/>
      <c r="CK8579" s="17"/>
      <c r="CL8579" s="17"/>
      <c r="CM8579" s="17"/>
      <c r="CN8579" s="17"/>
      <c r="CO8579" s="17"/>
      <c r="CP8579" s="17"/>
      <c r="CQ8579" s="17"/>
      <c r="CR8579" s="16"/>
      <c r="CS8579" s="16"/>
      <c r="CU8579" s="7"/>
      <c r="CV8579" s="37"/>
      <c r="CY8579" s="16"/>
      <c r="CZ8579" s="20"/>
      <c r="DA8579" s="7"/>
      <c r="DD8579" s="7"/>
      <c r="DE8579" s="17"/>
      <c r="DF8579" s="7"/>
      <c r="DG8579" s="7"/>
      <c r="DH8579" s="7"/>
      <c r="DI8579" s="7"/>
      <c r="DJ8579" s="7"/>
      <c r="DO8579" s="7"/>
    </row>
    <row r="8580" spans="6:119" s="6" customFormat="1" x14ac:dyDescent="0.25">
      <c r="F8580" s="7"/>
      <c r="I8580" s="7"/>
      <c r="Q8580" s="7"/>
      <c r="R8580" s="7"/>
      <c r="S8580" s="7"/>
      <c r="T8580" s="7"/>
      <c r="U8580" s="7"/>
      <c r="V8580" s="7"/>
      <c r="W8580" s="7"/>
      <c r="X8580" s="7"/>
      <c r="Y8580" s="7"/>
      <c r="Z8580" s="7"/>
      <c r="AA8580" s="7"/>
      <c r="AB8580" s="7"/>
      <c r="AI8580" s="7"/>
      <c r="AJ8580" s="7"/>
      <c r="AL8580" s="15"/>
      <c r="AM8580" s="16"/>
      <c r="AQ8580" s="17"/>
      <c r="AR8580" s="18"/>
      <c r="AS8580" s="18"/>
      <c r="AW8580" s="7"/>
      <c r="AZ8580" s="7"/>
      <c r="BA8580" s="7"/>
      <c r="BB8580" s="17"/>
      <c r="BC8580" s="19"/>
      <c r="BD8580" s="7"/>
      <c r="BE8580" s="7"/>
      <c r="BF8580" s="7"/>
      <c r="BG8580" s="7"/>
      <c r="BH8580" s="7"/>
      <c r="BI8580" s="7"/>
      <c r="BJ8580" s="7"/>
      <c r="BK8580" s="7"/>
      <c r="BL8580" s="7"/>
      <c r="BM8580" s="7"/>
      <c r="BN8580" s="7"/>
      <c r="BO8580" s="7"/>
      <c r="BP8580" s="7"/>
      <c r="BQ8580" s="7"/>
      <c r="BR8580" s="7"/>
      <c r="BT8580" s="7"/>
      <c r="BU8580" s="7"/>
      <c r="BV8580" s="7"/>
      <c r="BW8580" s="7"/>
      <c r="BX8580" s="7"/>
      <c r="BY8580" s="7"/>
      <c r="BZ8580" s="7"/>
      <c r="CB8580" s="7"/>
      <c r="CD8580" s="7"/>
      <c r="CE8580" s="7"/>
      <c r="CG8580" s="17"/>
      <c r="CH8580" s="17"/>
      <c r="CI8580" s="17"/>
      <c r="CJ8580" s="17"/>
      <c r="CK8580" s="17"/>
      <c r="CL8580" s="17"/>
      <c r="CM8580" s="17"/>
      <c r="CN8580" s="17"/>
      <c r="CO8580" s="17"/>
      <c r="CP8580" s="17"/>
      <c r="CQ8580" s="17"/>
      <c r="CR8580" s="16"/>
      <c r="CS8580" s="16"/>
      <c r="CU8580" s="7"/>
      <c r="CV8580" s="37"/>
      <c r="CY8580" s="16"/>
      <c r="CZ8580" s="20"/>
      <c r="DA8580" s="7"/>
      <c r="DD8580" s="7"/>
      <c r="DE8580" s="17"/>
      <c r="DF8580" s="7"/>
      <c r="DG8580" s="7"/>
      <c r="DH8580" s="7"/>
      <c r="DI8580" s="7"/>
      <c r="DJ8580" s="7"/>
      <c r="DO8580" s="7"/>
    </row>
    <row r="8581" spans="6:119" s="6" customFormat="1" x14ac:dyDescent="0.25">
      <c r="F8581" s="7"/>
      <c r="I8581" s="7"/>
      <c r="Q8581" s="7"/>
      <c r="R8581" s="7"/>
      <c r="S8581" s="7"/>
      <c r="T8581" s="7"/>
      <c r="U8581" s="7"/>
      <c r="V8581" s="7"/>
      <c r="W8581" s="7"/>
      <c r="X8581" s="7"/>
      <c r="Y8581" s="7"/>
      <c r="Z8581" s="7"/>
      <c r="AA8581" s="7"/>
      <c r="AB8581" s="7"/>
      <c r="AI8581" s="7"/>
      <c r="AJ8581" s="7"/>
      <c r="AL8581" s="15"/>
      <c r="AM8581" s="16"/>
      <c r="AQ8581" s="17"/>
      <c r="AR8581" s="18"/>
      <c r="AS8581" s="18"/>
      <c r="AW8581" s="7"/>
      <c r="AZ8581" s="7"/>
      <c r="BA8581" s="7"/>
      <c r="BB8581" s="17"/>
      <c r="BC8581" s="19"/>
      <c r="BD8581" s="7"/>
      <c r="BE8581" s="7"/>
      <c r="BF8581" s="7"/>
      <c r="BG8581" s="7"/>
      <c r="BH8581" s="7"/>
      <c r="BI8581" s="7"/>
      <c r="BJ8581" s="7"/>
      <c r="BK8581" s="7"/>
      <c r="BL8581" s="7"/>
      <c r="BM8581" s="7"/>
      <c r="BN8581" s="7"/>
      <c r="BO8581" s="7"/>
      <c r="BP8581" s="7"/>
      <c r="BQ8581" s="7"/>
      <c r="BR8581" s="7"/>
      <c r="BT8581" s="7"/>
      <c r="BU8581" s="7"/>
      <c r="BV8581" s="7"/>
      <c r="BW8581" s="7"/>
      <c r="BX8581" s="7"/>
      <c r="BY8581" s="7"/>
      <c r="BZ8581" s="7"/>
      <c r="CB8581" s="7"/>
      <c r="CD8581" s="7"/>
      <c r="CE8581" s="7"/>
      <c r="CG8581" s="17"/>
      <c r="CH8581" s="17"/>
      <c r="CI8581" s="17"/>
      <c r="CJ8581" s="17"/>
      <c r="CK8581" s="17"/>
      <c r="CL8581" s="17"/>
      <c r="CM8581" s="17"/>
      <c r="CN8581" s="17"/>
      <c r="CO8581" s="17"/>
      <c r="CP8581" s="17"/>
      <c r="CQ8581" s="17"/>
      <c r="CR8581" s="16"/>
      <c r="CS8581" s="16"/>
      <c r="CU8581" s="7"/>
      <c r="CV8581" s="37"/>
      <c r="CY8581" s="16"/>
      <c r="CZ8581" s="20"/>
      <c r="DA8581" s="7"/>
      <c r="DD8581" s="7"/>
      <c r="DE8581" s="17"/>
      <c r="DF8581" s="7"/>
      <c r="DG8581" s="7"/>
      <c r="DH8581" s="7"/>
      <c r="DI8581" s="7"/>
      <c r="DJ8581" s="7"/>
      <c r="DO8581" s="7"/>
    </row>
    <row r="8582" spans="6:119" s="6" customFormat="1" x14ac:dyDescent="0.25">
      <c r="F8582" s="7"/>
      <c r="I8582" s="7"/>
      <c r="Q8582" s="7"/>
      <c r="R8582" s="7"/>
      <c r="S8582" s="7"/>
      <c r="T8582" s="7"/>
      <c r="U8582" s="7"/>
      <c r="V8582" s="7"/>
      <c r="W8582" s="7"/>
      <c r="X8582" s="7"/>
      <c r="Y8582" s="7"/>
      <c r="Z8582" s="7"/>
      <c r="AA8582" s="7"/>
      <c r="AB8582" s="7"/>
      <c r="AI8582" s="7"/>
      <c r="AJ8582" s="7"/>
      <c r="AL8582" s="15"/>
      <c r="AM8582" s="16"/>
      <c r="AQ8582" s="17"/>
      <c r="AR8582" s="18"/>
      <c r="AS8582" s="18"/>
      <c r="AW8582" s="7"/>
      <c r="AZ8582" s="7"/>
      <c r="BA8582" s="7"/>
      <c r="BB8582" s="17"/>
      <c r="BC8582" s="19"/>
      <c r="BD8582" s="7"/>
      <c r="BE8582" s="7"/>
      <c r="BF8582" s="7"/>
      <c r="BG8582" s="7"/>
      <c r="BH8582" s="7"/>
      <c r="BI8582" s="7"/>
      <c r="BJ8582" s="7"/>
      <c r="BK8582" s="7"/>
      <c r="BL8582" s="7"/>
      <c r="BM8582" s="7"/>
      <c r="BN8582" s="7"/>
      <c r="BO8582" s="7"/>
      <c r="BP8582" s="7"/>
      <c r="BQ8582" s="7"/>
      <c r="BR8582" s="7"/>
      <c r="BT8582" s="7"/>
      <c r="BU8582" s="7"/>
      <c r="BV8582" s="7"/>
      <c r="BW8582" s="7"/>
      <c r="BX8582" s="7"/>
      <c r="BY8582" s="7"/>
      <c r="BZ8582" s="7"/>
      <c r="CB8582" s="7"/>
      <c r="CD8582" s="7"/>
      <c r="CE8582" s="7"/>
      <c r="CG8582" s="17"/>
      <c r="CH8582" s="17"/>
      <c r="CI8582" s="17"/>
      <c r="CJ8582" s="17"/>
      <c r="CK8582" s="17"/>
      <c r="CL8582" s="17"/>
      <c r="CM8582" s="17"/>
      <c r="CN8582" s="17"/>
      <c r="CO8582" s="17"/>
      <c r="CP8582" s="17"/>
      <c r="CQ8582" s="17"/>
      <c r="CR8582" s="16"/>
      <c r="CS8582" s="16"/>
      <c r="CU8582" s="7"/>
      <c r="CV8582" s="37"/>
      <c r="CY8582" s="16"/>
      <c r="CZ8582" s="20"/>
      <c r="DA8582" s="7"/>
      <c r="DD8582" s="7"/>
      <c r="DE8582" s="17"/>
      <c r="DF8582" s="7"/>
      <c r="DG8582" s="7"/>
      <c r="DH8582" s="7"/>
      <c r="DI8582" s="7"/>
      <c r="DJ8582" s="7"/>
      <c r="DO8582" s="7"/>
    </row>
    <row r="8583" spans="6:119" s="6" customFormat="1" x14ac:dyDescent="0.25">
      <c r="F8583" s="7"/>
      <c r="I8583" s="7"/>
      <c r="Q8583" s="7"/>
      <c r="R8583" s="7"/>
      <c r="S8583" s="7"/>
      <c r="T8583" s="7"/>
      <c r="U8583" s="7"/>
      <c r="V8583" s="7"/>
      <c r="W8583" s="7"/>
      <c r="X8583" s="7"/>
      <c r="Y8583" s="7"/>
      <c r="Z8583" s="7"/>
      <c r="AA8583" s="7"/>
      <c r="AB8583" s="7"/>
      <c r="AI8583" s="7"/>
      <c r="AJ8583" s="7"/>
      <c r="AL8583" s="15"/>
      <c r="AM8583" s="16"/>
      <c r="AQ8583" s="17"/>
      <c r="AR8583" s="18"/>
      <c r="AS8583" s="18"/>
      <c r="AW8583" s="7"/>
      <c r="AZ8583" s="7"/>
      <c r="BA8583" s="7"/>
      <c r="BB8583" s="17"/>
      <c r="BC8583" s="19"/>
      <c r="BD8583" s="7"/>
      <c r="BE8583" s="7"/>
      <c r="BF8583" s="7"/>
      <c r="BG8583" s="7"/>
      <c r="BH8583" s="7"/>
      <c r="BI8583" s="7"/>
      <c r="BJ8583" s="7"/>
      <c r="BK8583" s="7"/>
      <c r="BL8583" s="7"/>
      <c r="BM8583" s="7"/>
      <c r="BN8583" s="7"/>
      <c r="BO8583" s="7"/>
      <c r="BP8583" s="7"/>
      <c r="BQ8583" s="7"/>
      <c r="BR8583" s="7"/>
      <c r="BT8583" s="7"/>
      <c r="BU8583" s="7"/>
      <c r="BV8583" s="7"/>
      <c r="BW8583" s="7"/>
      <c r="BX8583" s="7"/>
      <c r="BY8583" s="7"/>
      <c r="BZ8583" s="7"/>
      <c r="CB8583" s="7"/>
      <c r="CD8583" s="7"/>
      <c r="CE8583" s="7"/>
      <c r="CG8583" s="17"/>
      <c r="CH8583" s="17"/>
      <c r="CI8583" s="17"/>
      <c r="CJ8583" s="17"/>
      <c r="CK8583" s="17"/>
      <c r="CL8583" s="17"/>
      <c r="CM8583" s="17"/>
      <c r="CN8583" s="17"/>
      <c r="CO8583" s="17"/>
      <c r="CP8583" s="17"/>
      <c r="CQ8583" s="17"/>
      <c r="CR8583" s="16"/>
      <c r="CS8583" s="16"/>
      <c r="CU8583" s="7"/>
      <c r="CV8583" s="37"/>
      <c r="CY8583" s="16"/>
      <c r="CZ8583" s="20"/>
      <c r="DA8583" s="7"/>
      <c r="DD8583" s="7"/>
      <c r="DE8583" s="17"/>
      <c r="DF8583" s="7"/>
      <c r="DG8583" s="7"/>
      <c r="DH8583" s="7"/>
      <c r="DI8583" s="7"/>
      <c r="DJ8583" s="7"/>
      <c r="DO8583" s="7"/>
    </row>
    <row r="8584" spans="6:119" s="6" customFormat="1" x14ac:dyDescent="0.25">
      <c r="F8584" s="7"/>
      <c r="I8584" s="7"/>
      <c r="Q8584" s="7"/>
      <c r="R8584" s="7"/>
      <c r="S8584" s="7"/>
      <c r="T8584" s="7"/>
      <c r="U8584" s="7"/>
      <c r="V8584" s="7"/>
      <c r="W8584" s="7"/>
      <c r="X8584" s="7"/>
      <c r="Y8584" s="7"/>
      <c r="Z8584" s="7"/>
      <c r="AA8584" s="7"/>
      <c r="AB8584" s="7"/>
      <c r="AI8584" s="7"/>
      <c r="AJ8584" s="7"/>
      <c r="AL8584" s="15"/>
      <c r="AM8584" s="16"/>
      <c r="AQ8584" s="17"/>
      <c r="AR8584" s="18"/>
      <c r="AS8584" s="18"/>
      <c r="AW8584" s="7"/>
      <c r="AZ8584" s="7"/>
      <c r="BA8584" s="7"/>
      <c r="BB8584" s="17"/>
      <c r="BC8584" s="19"/>
      <c r="BD8584" s="7"/>
      <c r="BE8584" s="7"/>
      <c r="BF8584" s="7"/>
      <c r="BG8584" s="7"/>
      <c r="BH8584" s="7"/>
      <c r="BI8584" s="7"/>
      <c r="BJ8584" s="7"/>
      <c r="BK8584" s="7"/>
      <c r="BL8584" s="7"/>
      <c r="BM8584" s="7"/>
      <c r="BN8584" s="7"/>
      <c r="BO8584" s="7"/>
      <c r="BP8584" s="7"/>
      <c r="BQ8584" s="7"/>
      <c r="BR8584" s="7"/>
      <c r="BT8584" s="7"/>
      <c r="BU8584" s="7"/>
      <c r="BV8584" s="7"/>
      <c r="BW8584" s="7"/>
      <c r="BX8584" s="7"/>
      <c r="BY8584" s="7"/>
      <c r="BZ8584" s="7"/>
      <c r="CB8584" s="7"/>
      <c r="CD8584" s="7"/>
      <c r="CE8584" s="7"/>
      <c r="CG8584" s="17"/>
      <c r="CH8584" s="17"/>
      <c r="CI8584" s="17"/>
      <c r="CJ8584" s="17"/>
      <c r="CK8584" s="17"/>
      <c r="CL8584" s="17"/>
      <c r="CM8584" s="17"/>
      <c r="CN8584" s="17"/>
      <c r="CO8584" s="17"/>
      <c r="CP8584" s="17"/>
      <c r="CQ8584" s="17"/>
      <c r="CR8584" s="16"/>
      <c r="CS8584" s="16"/>
      <c r="CU8584" s="7"/>
      <c r="CV8584" s="37"/>
      <c r="CY8584" s="16"/>
      <c r="CZ8584" s="20"/>
      <c r="DA8584" s="7"/>
      <c r="DD8584" s="7"/>
      <c r="DE8584" s="17"/>
      <c r="DF8584" s="7"/>
      <c r="DG8584" s="7"/>
      <c r="DH8584" s="7"/>
      <c r="DI8584" s="7"/>
      <c r="DJ8584" s="7"/>
      <c r="DO8584" s="7"/>
    </row>
    <row r="8585" spans="6:119" s="6" customFormat="1" x14ac:dyDescent="0.25">
      <c r="F8585" s="7"/>
      <c r="I8585" s="7"/>
      <c r="Q8585" s="7"/>
      <c r="R8585" s="7"/>
      <c r="S8585" s="7"/>
      <c r="T8585" s="7"/>
      <c r="U8585" s="7"/>
      <c r="V8585" s="7"/>
      <c r="W8585" s="7"/>
      <c r="X8585" s="7"/>
      <c r="Y8585" s="7"/>
      <c r="Z8585" s="7"/>
      <c r="AA8585" s="7"/>
      <c r="AB8585" s="7"/>
      <c r="AI8585" s="7"/>
      <c r="AJ8585" s="7"/>
      <c r="AL8585" s="15"/>
      <c r="AM8585" s="16"/>
      <c r="AQ8585" s="17"/>
      <c r="AR8585" s="18"/>
      <c r="AS8585" s="18"/>
      <c r="AW8585" s="7"/>
      <c r="AZ8585" s="7"/>
      <c r="BA8585" s="7"/>
      <c r="BB8585" s="17"/>
      <c r="BC8585" s="19"/>
      <c r="BD8585" s="7"/>
      <c r="BE8585" s="7"/>
      <c r="BF8585" s="7"/>
      <c r="BG8585" s="7"/>
      <c r="BH8585" s="7"/>
      <c r="BI8585" s="7"/>
      <c r="BJ8585" s="7"/>
      <c r="BK8585" s="7"/>
      <c r="BL8585" s="7"/>
      <c r="BM8585" s="7"/>
      <c r="BN8585" s="7"/>
      <c r="BO8585" s="7"/>
      <c r="BP8585" s="7"/>
      <c r="BQ8585" s="7"/>
      <c r="BR8585" s="7"/>
      <c r="BT8585" s="7"/>
      <c r="BU8585" s="7"/>
      <c r="BV8585" s="7"/>
      <c r="BW8585" s="7"/>
      <c r="BX8585" s="7"/>
      <c r="BY8585" s="7"/>
      <c r="BZ8585" s="7"/>
      <c r="CB8585" s="7"/>
      <c r="CD8585" s="7"/>
      <c r="CE8585" s="7"/>
      <c r="CG8585" s="17"/>
      <c r="CH8585" s="17"/>
      <c r="CI8585" s="17"/>
      <c r="CJ8585" s="17"/>
      <c r="CK8585" s="17"/>
      <c r="CL8585" s="17"/>
      <c r="CM8585" s="17"/>
      <c r="CN8585" s="17"/>
      <c r="CO8585" s="17"/>
      <c r="CP8585" s="17"/>
      <c r="CQ8585" s="17"/>
      <c r="CR8585" s="16"/>
      <c r="CS8585" s="16"/>
      <c r="CU8585" s="7"/>
      <c r="CV8585" s="37"/>
      <c r="CY8585" s="16"/>
      <c r="CZ8585" s="20"/>
      <c r="DA8585" s="7"/>
      <c r="DD8585" s="7"/>
      <c r="DE8585" s="17"/>
      <c r="DF8585" s="7"/>
      <c r="DG8585" s="7"/>
      <c r="DH8585" s="7"/>
      <c r="DI8585" s="7"/>
      <c r="DJ8585" s="7"/>
      <c r="DO8585" s="7"/>
    </row>
    <row r="8586" spans="6:119" s="6" customFormat="1" x14ac:dyDescent="0.25">
      <c r="F8586" s="7"/>
      <c r="I8586" s="7"/>
      <c r="Q8586" s="7"/>
      <c r="R8586" s="7"/>
      <c r="S8586" s="7"/>
      <c r="T8586" s="7"/>
      <c r="U8586" s="7"/>
      <c r="V8586" s="7"/>
      <c r="W8586" s="7"/>
      <c r="X8586" s="7"/>
      <c r="Y8586" s="7"/>
      <c r="Z8586" s="7"/>
      <c r="AA8586" s="7"/>
      <c r="AB8586" s="7"/>
      <c r="AI8586" s="7"/>
      <c r="AJ8586" s="7"/>
      <c r="AL8586" s="15"/>
      <c r="AM8586" s="16"/>
      <c r="AQ8586" s="17"/>
      <c r="AR8586" s="18"/>
      <c r="AS8586" s="18"/>
      <c r="AW8586" s="7"/>
      <c r="AZ8586" s="7"/>
      <c r="BA8586" s="7"/>
      <c r="BB8586" s="17"/>
      <c r="BC8586" s="19"/>
      <c r="BD8586" s="7"/>
      <c r="BE8586" s="7"/>
      <c r="BF8586" s="7"/>
      <c r="BG8586" s="7"/>
      <c r="BH8586" s="7"/>
      <c r="BI8586" s="7"/>
      <c r="BJ8586" s="7"/>
      <c r="BK8586" s="7"/>
      <c r="BL8586" s="7"/>
      <c r="BM8586" s="7"/>
      <c r="BN8586" s="7"/>
      <c r="BO8586" s="7"/>
      <c r="BP8586" s="7"/>
      <c r="BQ8586" s="7"/>
      <c r="BR8586" s="7"/>
      <c r="BT8586" s="7"/>
      <c r="BU8586" s="7"/>
      <c r="BV8586" s="7"/>
      <c r="BW8586" s="7"/>
      <c r="BX8586" s="7"/>
      <c r="BY8586" s="7"/>
      <c r="BZ8586" s="7"/>
      <c r="CB8586" s="7"/>
      <c r="CD8586" s="7"/>
      <c r="CE8586" s="7"/>
      <c r="CG8586" s="17"/>
      <c r="CH8586" s="17"/>
      <c r="CI8586" s="17"/>
      <c r="CJ8586" s="17"/>
      <c r="CK8586" s="17"/>
      <c r="CL8586" s="17"/>
      <c r="CM8586" s="17"/>
      <c r="CN8586" s="17"/>
      <c r="CO8586" s="17"/>
      <c r="CP8586" s="17"/>
      <c r="CQ8586" s="17"/>
      <c r="CR8586" s="16"/>
      <c r="CS8586" s="16"/>
      <c r="CU8586" s="7"/>
      <c r="CV8586" s="37"/>
      <c r="CY8586" s="16"/>
      <c r="CZ8586" s="20"/>
      <c r="DA8586" s="7"/>
      <c r="DD8586" s="7"/>
      <c r="DE8586" s="17"/>
      <c r="DF8586" s="7"/>
      <c r="DG8586" s="7"/>
      <c r="DH8586" s="7"/>
      <c r="DI8586" s="7"/>
      <c r="DJ8586" s="7"/>
      <c r="DO8586" s="7"/>
    </row>
    <row r="8587" spans="6:119" s="6" customFormat="1" x14ac:dyDescent="0.25">
      <c r="F8587" s="7"/>
      <c r="I8587" s="7"/>
      <c r="Q8587" s="7"/>
      <c r="R8587" s="7"/>
      <c r="S8587" s="7"/>
      <c r="T8587" s="7"/>
      <c r="U8587" s="7"/>
      <c r="V8587" s="7"/>
      <c r="W8587" s="7"/>
      <c r="X8587" s="7"/>
      <c r="Y8587" s="7"/>
      <c r="Z8587" s="7"/>
      <c r="AA8587" s="7"/>
      <c r="AB8587" s="7"/>
      <c r="AI8587" s="7"/>
      <c r="AJ8587" s="7"/>
      <c r="AL8587" s="15"/>
      <c r="AM8587" s="16"/>
      <c r="AQ8587" s="17"/>
      <c r="AR8587" s="18"/>
      <c r="AS8587" s="18"/>
      <c r="AW8587" s="7"/>
      <c r="AZ8587" s="7"/>
      <c r="BA8587" s="7"/>
      <c r="BB8587" s="17"/>
      <c r="BC8587" s="19"/>
      <c r="BD8587" s="7"/>
      <c r="BE8587" s="7"/>
      <c r="BF8587" s="7"/>
      <c r="BG8587" s="7"/>
      <c r="BH8587" s="7"/>
      <c r="BI8587" s="7"/>
      <c r="BJ8587" s="7"/>
      <c r="BK8587" s="7"/>
      <c r="BL8587" s="7"/>
      <c r="BM8587" s="7"/>
      <c r="BN8587" s="7"/>
      <c r="BO8587" s="7"/>
      <c r="BP8587" s="7"/>
      <c r="BQ8587" s="7"/>
      <c r="BR8587" s="7"/>
      <c r="BT8587" s="7"/>
      <c r="BU8587" s="7"/>
      <c r="BV8587" s="7"/>
      <c r="BW8587" s="7"/>
      <c r="BX8587" s="7"/>
      <c r="BY8587" s="7"/>
      <c r="BZ8587" s="7"/>
      <c r="CB8587" s="7"/>
      <c r="CD8587" s="7"/>
      <c r="CE8587" s="7"/>
      <c r="CG8587" s="17"/>
      <c r="CH8587" s="17"/>
      <c r="CI8587" s="17"/>
      <c r="CJ8587" s="17"/>
      <c r="CK8587" s="17"/>
      <c r="CL8587" s="17"/>
      <c r="CM8587" s="17"/>
      <c r="CN8587" s="17"/>
      <c r="CO8587" s="17"/>
      <c r="CP8587" s="17"/>
      <c r="CQ8587" s="17"/>
      <c r="CR8587" s="16"/>
      <c r="CS8587" s="16"/>
      <c r="CU8587" s="7"/>
      <c r="CV8587" s="37"/>
      <c r="CY8587" s="16"/>
      <c r="CZ8587" s="20"/>
      <c r="DA8587" s="7"/>
      <c r="DD8587" s="7"/>
      <c r="DE8587" s="17"/>
      <c r="DF8587" s="7"/>
      <c r="DG8587" s="7"/>
      <c r="DH8587" s="7"/>
      <c r="DI8587" s="7"/>
      <c r="DJ8587" s="7"/>
      <c r="DO8587" s="7"/>
    </row>
    <row r="8588" spans="6:119" s="6" customFormat="1" x14ac:dyDescent="0.25">
      <c r="F8588" s="7"/>
      <c r="I8588" s="7"/>
      <c r="Q8588" s="7"/>
      <c r="R8588" s="7"/>
      <c r="S8588" s="7"/>
      <c r="T8588" s="7"/>
      <c r="U8588" s="7"/>
      <c r="V8588" s="7"/>
      <c r="W8588" s="7"/>
      <c r="X8588" s="7"/>
      <c r="Y8588" s="7"/>
      <c r="Z8588" s="7"/>
      <c r="AA8588" s="7"/>
      <c r="AB8588" s="7"/>
      <c r="AI8588" s="7"/>
      <c r="AJ8588" s="7"/>
      <c r="AL8588" s="15"/>
      <c r="AM8588" s="16"/>
      <c r="AQ8588" s="17"/>
      <c r="AR8588" s="18"/>
      <c r="AS8588" s="18"/>
      <c r="AW8588" s="7"/>
      <c r="AZ8588" s="7"/>
      <c r="BA8588" s="7"/>
      <c r="BB8588" s="17"/>
      <c r="BC8588" s="19"/>
      <c r="BD8588" s="7"/>
      <c r="BE8588" s="7"/>
      <c r="BF8588" s="7"/>
      <c r="BG8588" s="7"/>
      <c r="BH8588" s="7"/>
      <c r="BI8588" s="7"/>
      <c r="BJ8588" s="7"/>
      <c r="BK8588" s="7"/>
      <c r="BL8588" s="7"/>
      <c r="BM8588" s="7"/>
      <c r="BN8588" s="7"/>
      <c r="BO8588" s="7"/>
      <c r="BP8588" s="7"/>
      <c r="BQ8588" s="7"/>
      <c r="BR8588" s="7"/>
      <c r="BT8588" s="7"/>
      <c r="BU8588" s="7"/>
      <c r="BV8588" s="7"/>
      <c r="BW8588" s="7"/>
      <c r="BX8588" s="7"/>
      <c r="BY8588" s="7"/>
      <c r="BZ8588" s="7"/>
      <c r="CB8588" s="7"/>
      <c r="CD8588" s="7"/>
      <c r="CE8588" s="7"/>
      <c r="CG8588" s="17"/>
      <c r="CH8588" s="17"/>
      <c r="CI8588" s="17"/>
      <c r="CJ8588" s="17"/>
      <c r="CK8588" s="17"/>
      <c r="CL8588" s="17"/>
      <c r="CM8588" s="17"/>
      <c r="CN8588" s="17"/>
      <c r="CO8588" s="17"/>
      <c r="CP8588" s="17"/>
      <c r="CQ8588" s="17"/>
      <c r="CR8588" s="16"/>
      <c r="CS8588" s="16"/>
      <c r="CU8588" s="7"/>
      <c r="CV8588" s="37"/>
      <c r="CY8588" s="16"/>
      <c r="CZ8588" s="20"/>
      <c r="DA8588" s="7"/>
      <c r="DD8588" s="7"/>
      <c r="DE8588" s="17"/>
      <c r="DF8588" s="7"/>
      <c r="DG8588" s="7"/>
      <c r="DH8588" s="7"/>
      <c r="DI8588" s="7"/>
      <c r="DJ8588" s="7"/>
      <c r="DO8588" s="7"/>
    </row>
    <row r="8589" spans="6:119" s="6" customFormat="1" x14ac:dyDescent="0.25">
      <c r="F8589" s="7"/>
      <c r="I8589" s="7"/>
      <c r="Q8589" s="7"/>
      <c r="R8589" s="7"/>
      <c r="S8589" s="7"/>
      <c r="T8589" s="7"/>
      <c r="U8589" s="7"/>
      <c r="V8589" s="7"/>
      <c r="W8589" s="7"/>
      <c r="X8589" s="7"/>
      <c r="Y8589" s="7"/>
      <c r="Z8589" s="7"/>
      <c r="AA8589" s="7"/>
      <c r="AB8589" s="7"/>
      <c r="AI8589" s="7"/>
      <c r="AJ8589" s="7"/>
      <c r="AL8589" s="15"/>
      <c r="AM8589" s="16"/>
      <c r="AQ8589" s="17"/>
      <c r="AR8589" s="18"/>
      <c r="AS8589" s="18"/>
      <c r="AW8589" s="7"/>
      <c r="AZ8589" s="7"/>
      <c r="BA8589" s="7"/>
      <c r="BB8589" s="17"/>
      <c r="BC8589" s="19"/>
      <c r="BD8589" s="7"/>
      <c r="BE8589" s="7"/>
      <c r="BF8589" s="7"/>
      <c r="BG8589" s="7"/>
      <c r="BH8589" s="7"/>
      <c r="BI8589" s="7"/>
      <c r="BJ8589" s="7"/>
      <c r="BK8589" s="7"/>
      <c r="BL8589" s="7"/>
      <c r="BM8589" s="7"/>
      <c r="BN8589" s="7"/>
      <c r="BO8589" s="7"/>
      <c r="BP8589" s="7"/>
      <c r="BQ8589" s="7"/>
      <c r="BR8589" s="7"/>
      <c r="BT8589" s="7"/>
      <c r="BU8589" s="7"/>
      <c r="BV8589" s="7"/>
      <c r="BW8589" s="7"/>
      <c r="BX8589" s="7"/>
      <c r="BY8589" s="7"/>
      <c r="BZ8589" s="7"/>
      <c r="CB8589" s="7"/>
      <c r="CD8589" s="7"/>
      <c r="CE8589" s="7"/>
      <c r="CG8589" s="17"/>
      <c r="CH8589" s="17"/>
      <c r="CI8589" s="17"/>
      <c r="CJ8589" s="17"/>
      <c r="CK8589" s="17"/>
      <c r="CL8589" s="17"/>
      <c r="CM8589" s="17"/>
      <c r="CN8589" s="17"/>
      <c r="CO8589" s="17"/>
      <c r="CP8589" s="17"/>
      <c r="CQ8589" s="17"/>
      <c r="CR8589" s="16"/>
      <c r="CS8589" s="16"/>
      <c r="CU8589" s="7"/>
      <c r="CV8589" s="37"/>
      <c r="CY8589" s="16"/>
      <c r="CZ8589" s="20"/>
      <c r="DA8589" s="7"/>
      <c r="DD8589" s="7"/>
      <c r="DE8589" s="17"/>
      <c r="DF8589" s="7"/>
      <c r="DG8589" s="7"/>
      <c r="DH8589" s="7"/>
      <c r="DI8589" s="7"/>
      <c r="DJ8589" s="7"/>
      <c r="DO8589" s="7"/>
    </row>
    <row r="8590" spans="6:119" s="6" customFormat="1" x14ac:dyDescent="0.25">
      <c r="F8590" s="7"/>
      <c r="I8590" s="7"/>
      <c r="Q8590" s="7"/>
      <c r="R8590" s="7"/>
      <c r="S8590" s="7"/>
      <c r="T8590" s="7"/>
      <c r="U8590" s="7"/>
      <c r="V8590" s="7"/>
      <c r="W8590" s="7"/>
      <c r="X8590" s="7"/>
      <c r="Y8590" s="7"/>
      <c r="Z8590" s="7"/>
      <c r="AA8590" s="7"/>
      <c r="AB8590" s="7"/>
      <c r="AI8590" s="7"/>
      <c r="AJ8590" s="7"/>
      <c r="AL8590" s="15"/>
      <c r="AM8590" s="16"/>
      <c r="AQ8590" s="17"/>
      <c r="AR8590" s="18"/>
      <c r="AS8590" s="18"/>
      <c r="AW8590" s="7"/>
      <c r="AZ8590" s="7"/>
      <c r="BA8590" s="7"/>
      <c r="BB8590" s="17"/>
      <c r="BC8590" s="19"/>
      <c r="BD8590" s="7"/>
      <c r="BE8590" s="7"/>
      <c r="BF8590" s="7"/>
      <c r="BG8590" s="7"/>
      <c r="BH8590" s="7"/>
      <c r="BI8590" s="7"/>
      <c r="BJ8590" s="7"/>
      <c r="BK8590" s="7"/>
      <c r="BL8590" s="7"/>
      <c r="BM8590" s="7"/>
      <c r="BN8590" s="7"/>
      <c r="BO8590" s="7"/>
      <c r="BP8590" s="7"/>
      <c r="BQ8590" s="7"/>
      <c r="BR8590" s="7"/>
      <c r="BT8590" s="7"/>
      <c r="BU8590" s="7"/>
      <c r="BV8590" s="7"/>
      <c r="BW8590" s="7"/>
      <c r="BX8590" s="7"/>
      <c r="BY8590" s="7"/>
      <c r="BZ8590" s="7"/>
      <c r="CB8590" s="7"/>
      <c r="CD8590" s="7"/>
      <c r="CE8590" s="7"/>
      <c r="CG8590" s="17"/>
      <c r="CH8590" s="17"/>
      <c r="CI8590" s="17"/>
      <c r="CJ8590" s="17"/>
      <c r="CK8590" s="17"/>
      <c r="CL8590" s="17"/>
      <c r="CM8590" s="17"/>
      <c r="CN8590" s="17"/>
      <c r="CO8590" s="17"/>
      <c r="CP8590" s="17"/>
      <c r="CQ8590" s="17"/>
      <c r="CR8590" s="16"/>
      <c r="CS8590" s="16"/>
      <c r="CU8590" s="7"/>
      <c r="CV8590" s="37"/>
      <c r="CY8590" s="16"/>
      <c r="CZ8590" s="20"/>
      <c r="DA8590" s="7"/>
      <c r="DD8590" s="7"/>
      <c r="DE8590" s="17"/>
      <c r="DF8590" s="7"/>
      <c r="DG8590" s="7"/>
      <c r="DH8590" s="7"/>
      <c r="DI8590" s="7"/>
      <c r="DJ8590" s="7"/>
      <c r="DO8590" s="7"/>
    </row>
    <row r="8591" spans="6:119" s="6" customFormat="1" x14ac:dyDescent="0.25">
      <c r="F8591" s="7"/>
      <c r="I8591" s="7"/>
      <c r="Q8591" s="7"/>
      <c r="R8591" s="7"/>
      <c r="S8591" s="7"/>
      <c r="T8591" s="7"/>
      <c r="U8591" s="7"/>
      <c r="V8591" s="7"/>
      <c r="W8591" s="7"/>
      <c r="X8591" s="7"/>
      <c r="Y8591" s="7"/>
      <c r="Z8591" s="7"/>
      <c r="AA8591" s="7"/>
      <c r="AB8591" s="7"/>
      <c r="AI8591" s="7"/>
      <c r="AJ8591" s="7"/>
      <c r="AL8591" s="15"/>
      <c r="AM8591" s="16"/>
      <c r="AQ8591" s="17"/>
      <c r="AR8591" s="18"/>
      <c r="AS8591" s="18"/>
      <c r="AW8591" s="7"/>
      <c r="AZ8591" s="7"/>
      <c r="BA8591" s="7"/>
      <c r="BB8591" s="17"/>
      <c r="BC8591" s="19"/>
      <c r="BD8591" s="7"/>
      <c r="BE8591" s="7"/>
      <c r="BF8591" s="7"/>
      <c r="BG8591" s="7"/>
      <c r="BH8591" s="7"/>
      <c r="BI8591" s="7"/>
      <c r="BJ8591" s="7"/>
      <c r="BK8591" s="7"/>
      <c r="BL8591" s="7"/>
      <c r="BM8591" s="7"/>
      <c r="BN8591" s="7"/>
      <c r="BO8591" s="7"/>
      <c r="BP8591" s="7"/>
      <c r="BQ8591" s="7"/>
      <c r="BR8591" s="7"/>
      <c r="BT8591" s="7"/>
      <c r="BU8591" s="7"/>
      <c r="BV8591" s="7"/>
      <c r="BW8591" s="7"/>
      <c r="BX8591" s="7"/>
      <c r="BY8591" s="7"/>
      <c r="BZ8591" s="7"/>
      <c r="CB8591" s="7"/>
      <c r="CD8591" s="7"/>
      <c r="CE8591" s="7"/>
      <c r="CG8591" s="17"/>
      <c r="CH8591" s="17"/>
      <c r="CI8591" s="17"/>
      <c r="CJ8591" s="17"/>
      <c r="CK8591" s="17"/>
      <c r="CL8591" s="17"/>
      <c r="CM8591" s="17"/>
      <c r="CN8591" s="17"/>
      <c r="CO8591" s="17"/>
      <c r="CP8591" s="17"/>
      <c r="CQ8591" s="17"/>
      <c r="CR8591" s="16"/>
      <c r="CS8591" s="16"/>
      <c r="CU8591" s="7"/>
      <c r="CV8591" s="37"/>
      <c r="CY8591" s="16"/>
      <c r="CZ8591" s="20"/>
      <c r="DA8591" s="7"/>
      <c r="DD8591" s="7"/>
      <c r="DE8591" s="17"/>
      <c r="DF8591" s="7"/>
      <c r="DG8591" s="7"/>
      <c r="DH8591" s="7"/>
      <c r="DI8591" s="7"/>
      <c r="DJ8591" s="7"/>
      <c r="DO8591" s="7"/>
    </row>
    <row r="8592" spans="6:119" s="6" customFormat="1" x14ac:dyDescent="0.25">
      <c r="F8592" s="7"/>
      <c r="I8592" s="7"/>
      <c r="Q8592" s="7"/>
      <c r="R8592" s="7"/>
      <c r="S8592" s="7"/>
      <c r="T8592" s="7"/>
      <c r="U8592" s="7"/>
      <c r="V8592" s="7"/>
      <c r="W8592" s="7"/>
      <c r="X8592" s="7"/>
      <c r="Y8592" s="7"/>
      <c r="Z8592" s="7"/>
      <c r="AA8592" s="7"/>
      <c r="AB8592" s="7"/>
      <c r="AI8592" s="7"/>
      <c r="AJ8592" s="7"/>
      <c r="AL8592" s="15"/>
      <c r="AM8592" s="16"/>
      <c r="AQ8592" s="17"/>
      <c r="AR8592" s="18"/>
      <c r="AS8592" s="18"/>
      <c r="AW8592" s="7"/>
      <c r="AZ8592" s="7"/>
      <c r="BA8592" s="7"/>
      <c r="BB8592" s="17"/>
      <c r="BC8592" s="19"/>
      <c r="BD8592" s="7"/>
      <c r="BE8592" s="7"/>
      <c r="BF8592" s="7"/>
      <c r="BG8592" s="7"/>
      <c r="BH8592" s="7"/>
      <c r="BI8592" s="7"/>
      <c r="BJ8592" s="7"/>
      <c r="BK8592" s="7"/>
      <c r="BL8592" s="7"/>
      <c r="BM8592" s="7"/>
      <c r="BN8592" s="7"/>
      <c r="BO8592" s="7"/>
      <c r="BP8592" s="7"/>
      <c r="BQ8592" s="7"/>
      <c r="BR8592" s="7"/>
      <c r="BT8592" s="7"/>
      <c r="BU8592" s="7"/>
      <c r="BV8592" s="7"/>
      <c r="BW8592" s="7"/>
      <c r="BX8592" s="7"/>
      <c r="BY8592" s="7"/>
      <c r="BZ8592" s="7"/>
      <c r="CB8592" s="7"/>
      <c r="CD8592" s="7"/>
      <c r="CE8592" s="7"/>
      <c r="CG8592" s="17"/>
      <c r="CH8592" s="17"/>
      <c r="CI8592" s="17"/>
      <c r="CJ8592" s="17"/>
      <c r="CK8592" s="17"/>
      <c r="CL8592" s="17"/>
      <c r="CM8592" s="17"/>
      <c r="CN8592" s="17"/>
      <c r="CO8592" s="17"/>
      <c r="CP8592" s="17"/>
      <c r="CQ8592" s="17"/>
      <c r="CR8592" s="16"/>
      <c r="CS8592" s="16"/>
      <c r="CU8592" s="7"/>
      <c r="CV8592" s="37"/>
      <c r="CY8592" s="16"/>
      <c r="CZ8592" s="20"/>
      <c r="DA8592" s="7"/>
      <c r="DD8592" s="7"/>
      <c r="DE8592" s="17"/>
      <c r="DF8592" s="7"/>
      <c r="DG8592" s="7"/>
      <c r="DH8592" s="7"/>
      <c r="DI8592" s="7"/>
      <c r="DJ8592" s="7"/>
      <c r="DO8592" s="7"/>
    </row>
    <row r="8593" spans="6:119" s="6" customFormat="1" x14ac:dyDescent="0.25">
      <c r="F8593" s="7"/>
      <c r="I8593" s="7"/>
      <c r="Q8593" s="7"/>
      <c r="R8593" s="7"/>
      <c r="S8593" s="7"/>
      <c r="T8593" s="7"/>
      <c r="U8593" s="7"/>
      <c r="V8593" s="7"/>
      <c r="W8593" s="7"/>
      <c r="X8593" s="7"/>
      <c r="Y8593" s="7"/>
      <c r="Z8593" s="7"/>
      <c r="AA8593" s="7"/>
      <c r="AB8593" s="7"/>
      <c r="AI8593" s="7"/>
      <c r="AJ8593" s="7"/>
      <c r="AL8593" s="15"/>
      <c r="AM8593" s="16"/>
      <c r="AQ8593" s="17"/>
      <c r="AR8593" s="18"/>
      <c r="AS8593" s="18"/>
      <c r="AW8593" s="7"/>
      <c r="AZ8593" s="7"/>
      <c r="BA8593" s="7"/>
      <c r="BB8593" s="17"/>
      <c r="BC8593" s="19"/>
      <c r="BD8593" s="7"/>
      <c r="BE8593" s="7"/>
      <c r="BF8593" s="7"/>
      <c r="BG8593" s="7"/>
      <c r="BH8593" s="7"/>
      <c r="BI8593" s="7"/>
      <c r="BJ8593" s="7"/>
      <c r="BK8593" s="7"/>
      <c r="BL8593" s="7"/>
      <c r="BM8593" s="7"/>
      <c r="BN8593" s="7"/>
      <c r="BO8593" s="7"/>
      <c r="BP8593" s="7"/>
      <c r="BQ8593" s="7"/>
      <c r="BR8593" s="7"/>
      <c r="BT8593" s="7"/>
      <c r="BU8593" s="7"/>
      <c r="BV8593" s="7"/>
      <c r="BW8593" s="7"/>
      <c r="BX8593" s="7"/>
      <c r="BY8593" s="7"/>
      <c r="BZ8593" s="7"/>
      <c r="CB8593" s="7"/>
      <c r="CD8593" s="7"/>
      <c r="CE8593" s="7"/>
      <c r="CG8593" s="17"/>
      <c r="CH8593" s="17"/>
      <c r="CI8593" s="17"/>
      <c r="CJ8593" s="17"/>
      <c r="CK8593" s="17"/>
      <c r="CL8593" s="17"/>
      <c r="CM8593" s="17"/>
      <c r="CN8593" s="17"/>
      <c r="CO8593" s="17"/>
      <c r="CP8593" s="17"/>
      <c r="CQ8593" s="17"/>
      <c r="CR8593" s="16"/>
      <c r="CS8593" s="16"/>
      <c r="CU8593" s="7"/>
      <c r="CV8593" s="37"/>
      <c r="CY8593" s="16"/>
      <c r="CZ8593" s="20"/>
      <c r="DA8593" s="7"/>
      <c r="DD8593" s="7"/>
      <c r="DE8593" s="17"/>
      <c r="DF8593" s="7"/>
      <c r="DG8593" s="7"/>
      <c r="DH8593" s="7"/>
      <c r="DI8593" s="7"/>
      <c r="DJ8593" s="7"/>
      <c r="DO8593" s="7"/>
    </row>
    <row r="8594" spans="6:119" s="6" customFormat="1" x14ac:dyDescent="0.25">
      <c r="F8594" s="7"/>
      <c r="I8594" s="7"/>
      <c r="Q8594" s="7"/>
      <c r="R8594" s="7"/>
      <c r="S8594" s="7"/>
      <c r="T8594" s="7"/>
      <c r="U8594" s="7"/>
      <c r="V8594" s="7"/>
      <c r="W8594" s="7"/>
      <c r="X8594" s="7"/>
      <c r="Y8594" s="7"/>
      <c r="Z8594" s="7"/>
      <c r="AA8594" s="7"/>
      <c r="AB8594" s="7"/>
      <c r="AI8594" s="7"/>
      <c r="AJ8594" s="7"/>
      <c r="AL8594" s="15"/>
      <c r="AM8594" s="16"/>
      <c r="AQ8594" s="17"/>
      <c r="AR8594" s="18"/>
      <c r="AS8594" s="18"/>
      <c r="AW8594" s="7"/>
      <c r="AZ8594" s="7"/>
      <c r="BA8594" s="7"/>
      <c r="BB8594" s="17"/>
      <c r="BC8594" s="19"/>
      <c r="BD8594" s="7"/>
      <c r="BE8594" s="7"/>
      <c r="BF8594" s="7"/>
      <c r="BG8594" s="7"/>
      <c r="BH8594" s="7"/>
      <c r="BI8594" s="7"/>
      <c r="BJ8594" s="7"/>
      <c r="BK8594" s="7"/>
      <c r="BL8594" s="7"/>
      <c r="BM8594" s="7"/>
      <c r="BN8594" s="7"/>
      <c r="BO8594" s="7"/>
      <c r="BP8594" s="7"/>
      <c r="BQ8594" s="7"/>
      <c r="BR8594" s="7"/>
      <c r="BT8594" s="7"/>
      <c r="BU8594" s="7"/>
      <c r="BV8594" s="7"/>
      <c r="BW8594" s="7"/>
      <c r="BX8594" s="7"/>
      <c r="BY8594" s="7"/>
      <c r="BZ8594" s="7"/>
      <c r="CB8594" s="7"/>
      <c r="CD8594" s="7"/>
      <c r="CE8594" s="7"/>
      <c r="CG8594" s="17"/>
      <c r="CH8594" s="17"/>
      <c r="CI8594" s="17"/>
      <c r="CJ8594" s="17"/>
      <c r="CK8594" s="17"/>
      <c r="CL8594" s="17"/>
      <c r="CM8594" s="17"/>
      <c r="CN8594" s="17"/>
      <c r="CO8594" s="17"/>
      <c r="CP8594" s="17"/>
      <c r="CQ8594" s="17"/>
      <c r="CR8594" s="16"/>
      <c r="CS8594" s="16"/>
      <c r="CU8594" s="7"/>
      <c r="CV8594" s="37"/>
      <c r="CY8594" s="16"/>
      <c r="CZ8594" s="20"/>
      <c r="DA8594" s="7"/>
      <c r="DD8594" s="7"/>
      <c r="DE8594" s="17"/>
      <c r="DF8594" s="7"/>
      <c r="DG8594" s="7"/>
      <c r="DH8594" s="7"/>
      <c r="DI8594" s="7"/>
      <c r="DJ8594" s="7"/>
      <c r="DO8594" s="7"/>
    </row>
    <row r="8595" spans="6:119" s="6" customFormat="1" x14ac:dyDescent="0.25">
      <c r="F8595" s="7"/>
      <c r="I8595" s="7"/>
      <c r="Q8595" s="7"/>
      <c r="R8595" s="7"/>
      <c r="S8595" s="7"/>
      <c r="T8595" s="7"/>
      <c r="U8595" s="7"/>
      <c r="V8595" s="7"/>
      <c r="W8595" s="7"/>
      <c r="X8595" s="7"/>
      <c r="Y8595" s="7"/>
      <c r="Z8595" s="7"/>
      <c r="AA8595" s="7"/>
      <c r="AB8595" s="7"/>
      <c r="AI8595" s="7"/>
      <c r="AJ8595" s="7"/>
      <c r="AL8595" s="15"/>
      <c r="AM8595" s="16"/>
      <c r="AQ8595" s="17"/>
      <c r="AR8595" s="18"/>
      <c r="AS8595" s="18"/>
      <c r="AW8595" s="7"/>
      <c r="AZ8595" s="7"/>
      <c r="BA8595" s="7"/>
      <c r="BB8595" s="17"/>
      <c r="BC8595" s="19"/>
      <c r="BD8595" s="7"/>
      <c r="BE8595" s="7"/>
      <c r="BF8595" s="7"/>
      <c r="BG8595" s="7"/>
      <c r="BH8595" s="7"/>
      <c r="BI8595" s="7"/>
      <c r="BJ8595" s="7"/>
      <c r="BK8595" s="7"/>
      <c r="BL8595" s="7"/>
      <c r="BM8595" s="7"/>
      <c r="BN8595" s="7"/>
      <c r="BO8595" s="7"/>
      <c r="BP8595" s="7"/>
      <c r="BQ8595" s="7"/>
      <c r="BR8595" s="7"/>
      <c r="BT8595" s="7"/>
      <c r="BU8595" s="7"/>
      <c r="BV8595" s="7"/>
      <c r="BW8595" s="7"/>
      <c r="BX8595" s="7"/>
      <c r="BY8595" s="7"/>
      <c r="BZ8595" s="7"/>
      <c r="CB8595" s="7"/>
      <c r="CD8595" s="7"/>
      <c r="CE8595" s="7"/>
      <c r="CG8595" s="17"/>
      <c r="CH8595" s="17"/>
      <c r="CI8595" s="17"/>
      <c r="CJ8595" s="17"/>
      <c r="CK8595" s="17"/>
      <c r="CL8595" s="17"/>
      <c r="CM8595" s="17"/>
      <c r="CN8595" s="17"/>
      <c r="CO8595" s="17"/>
      <c r="CP8595" s="17"/>
      <c r="CQ8595" s="17"/>
      <c r="CR8595" s="16"/>
      <c r="CS8595" s="16"/>
      <c r="CU8595" s="7"/>
      <c r="CV8595" s="37"/>
      <c r="CY8595" s="16"/>
      <c r="CZ8595" s="20"/>
      <c r="DA8595" s="7"/>
      <c r="DD8595" s="7"/>
      <c r="DE8595" s="17"/>
      <c r="DF8595" s="7"/>
      <c r="DG8595" s="7"/>
      <c r="DH8595" s="7"/>
      <c r="DI8595" s="7"/>
      <c r="DJ8595" s="7"/>
      <c r="DO8595" s="7"/>
    </row>
    <row r="8596" spans="6:119" s="6" customFormat="1" x14ac:dyDescent="0.25">
      <c r="F8596" s="7"/>
      <c r="I8596" s="7"/>
      <c r="Q8596" s="7"/>
      <c r="R8596" s="7"/>
      <c r="S8596" s="7"/>
      <c r="T8596" s="7"/>
      <c r="U8596" s="7"/>
      <c r="V8596" s="7"/>
      <c r="W8596" s="7"/>
      <c r="X8596" s="7"/>
      <c r="Y8596" s="7"/>
      <c r="Z8596" s="7"/>
      <c r="AA8596" s="7"/>
      <c r="AB8596" s="7"/>
      <c r="AI8596" s="7"/>
      <c r="AJ8596" s="7"/>
      <c r="AL8596" s="15"/>
      <c r="AM8596" s="16"/>
      <c r="AQ8596" s="17"/>
      <c r="AR8596" s="18"/>
      <c r="AS8596" s="18"/>
      <c r="AW8596" s="7"/>
      <c r="AZ8596" s="7"/>
      <c r="BA8596" s="7"/>
      <c r="BB8596" s="17"/>
      <c r="BC8596" s="19"/>
      <c r="BD8596" s="7"/>
      <c r="BE8596" s="7"/>
      <c r="BF8596" s="7"/>
      <c r="BG8596" s="7"/>
      <c r="BH8596" s="7"/>
      <c r="BI8596" s="7"/>
      <c r="BJ8596" s="7"/>
      <c r="BK8596" s="7"/>
      <c r="BL8596" s="7"/>
      <c r="BM8596" s="7"/>
      <c r="BN8596" s="7"/>
      <c r="BO8596" s="7"/>
      <c r="BP8596" s="7"/>
      <c r="BQ8596" s="7"/>
      <c r="BR8596" s="7"/>
      <c r="BT8596" s="7"/>
      <c r="BU8596" s="7"/>
      <c r="BV8596" s="7"/>
      <c r="BW8596" s="7"/>
      <c r="BX8596" s="7"/>
      <c r="BY8596" s="7"/>
      <c r="BZ8596" s="7"/>
      <c r="CB8596" s="7"/>
      <c r="CD8596" s="7"/>
      <c r="CE8596" s="7"/>
      <c r="CG8596" s="17"/>
      <c r="CH8596" s="17"/>
      <c r="CI8596" s="17"/>
      <c r="CJ8596" s="17"/>
      <c r="CK8596" s="17"/>
      <c r="CL8596" s="17"/>
      <c r="CM8596" s="17"/>
      <c r="CN8596" s="17"/>
      <c r="CO8596" s="17"/>
      <c r="CP8596" s="17"/>
      <c r="CQ8596" s="17"/>
      <c r="CR8596" s="16"/>
      <c r="CS8596" s="16"/>
      <c r="CU8596" s="7"/>
      <c r="CV8596" s="37"/>
      <c r="CY8596" s="16"/>
      <c r="CZ8596" s="20"/>
      <c r="DA8596" s="7"/>
      <c r="DD8596" s="7"/>
      <c r="DE8596" s="17"/>
      <c r="DF8596" s="7"/>
      <c r="DG8596" s="7"/>
      <c r="DH8596" s="7"/>
      <c r="DI8596" s="7"/>
      <c r="DJ8596" s="7"/>
      <c r="DO8596" s="7"/>
    </row>
    <row r="8597" spans="6:119" s="6" customFormat="1" x14ac:dyDescent="0.25">
      <c r="F8597" s="7"/>
      <c r="I8597" s="7"/>
      <c r="Q8597" s="7"/>
      <c r="R8597" s="7"/>
      <c r="S8597" s="7"/>
      <c r="T8597" s="7"/>
      <c r="U8597" s="7"/>
      <c r="V8597" s="7"/>
      <c r="W8597" s="7"/>
      <c r="X8597" s="7"/>
      <c r="Y8597" s="7"/>
      <c r="Z8597" s="7"/>
      <c r="AA8597" s="7"/>
      <c r="AB8597" s="7"/>
      <c r="AI8597" s="7"/>
      <c r="AJ8597" s="7"/>
      <c r="AL8597" s="15"/>
      <c r="AM8597" s="16"/>
      <c r="AQ8597" s="17"/>
      <c r="AR8597" s="18"/>
      <c r="AS8597" s="18"/>
      <c r="AW8597" s="7"/>
      <c r="AZ8597" s="7"/>
      <c r="BA8597" s="7"/>
      <c r="BB8597" s="17"/>
      <c r="BC8597" s="19"/>
      <c r="BD8597" s="7"/>
      <c r="BE8597" s="7"/>
      <c r="BF8597" s="7"/>
      <c r="BG8597" s="7"/>
      <c r="BH8597" s="7"/>
      <c r="BI8597" s="7"/>
      <c r="BJ8597" s="7"/>
      <c r="BK8597" s="7"/>
      <c r="BL8597" s="7"/>
      <c r="BM8597" s="7"/>
      <c r="BN8597" s="7"/>
      <c r="BO8597" s="7"/>
      <c r="BP8597" s="7"/>
      <c r="BQ8597" s="7"/>
      <c r="BR8597" s="7"/>
      <c r="BT8597" s="7"/>
      <c r="BU8597" s="7"/>
      <c r="BV8597" s="7"/>
      <c r="BW8597" s="7"/>
      <c r="BX8597" s="7"/>
      <c r="BY8597" s="7"/>
      <c r="BZ8597" s="7"/>
      <c r="CB8597" s="7"/>
      <c r="CD8597" s="7"/>
      <c r="CE8597" s="7"/>
      <c r="CG8597" s="17"/>
      <c r="CH8597" s="17"/>
      <c r="CI8597" s="17"/>
      <c r="CJ8597" s="17"/>
      <c r="CK8597" s="17"/>
      <c r="CL8597" s="17"/>
      <c r="CM8597" s="17"/>
      <c r="CN8597" s="17"/>
      <c r="CO8597" s="17"/>
      <c r="CP8597" s="17"/>
      <c r="CQ8597" s="17"/>
      <c r="CR8597" s="16"/>
      <c r="CS8597" s="16"/>
      <c r="CU8597" s="7"/>
      <c r="CV8597" s="37"/>
      <c r="CY8597" s="16"/>
      <c r="CZ8597" s="20"/>
      <c r="DA8597" s="7"/>
      <c r="DD8597" s="7"/>
      <c r="DE8597" s="17"/>
      <c r="DF8597" s="7"/>
      <c r="DG8597" s="7"/>
      <c r="DH8597" s="7"/>
      <c r="DI8597" s="7"/>
      <c r="DJ8597" s="7"/>
      <c r="DO8597" s="7"/>
    </row>
    <row r="8598" spans="6:119" s="6" customFormat="1" x14ac:dyDescent="0.25">
      <c r="F8598" s="7"/>
      <c r="I8598" s="7"/>
      <c r="Q8598" s="7"/>
      <c r="R8598" s="7"/>
      <c r="S8598" s="7"/>
      <c r="T8598" s="7"/>
      <c r="U8598" s="7"/>
      <c r="V8598" s="7"/>
      <c r="W8598" s="7"/>
      <c r="X8598" s="7"/>
      <c r="Y8598" s="7"/>
      <c r="Z8598" s="7"/>
      <c r="AA8598" s="7"/>
      <c r="AB8598" s="7"/>
      <c r="AI8598" s="7"/>
      <c r="AJ8598" s="7"/>
      <c r="AL8598" s="15"/>
      <c r="AM8598" s="16"/>
      <c r="AQ8598" s="17"/>
      <c r="AR8598" s="18"/>
      <c r="AS8598" s="18"/>
      <c r="AW8598" s="7"/>
      <c r="AZ8598" s="7"/>
      <c r="BA8598" s="7"/>
      <c r="BB8598" s="17"/>
      <c r="BC8598" s="19"/>
      <c r="BD8598" s="7"/>
      <c r="BE8598" s="7"/>
      <c r="BF8598" s="7"/>
      <c r="BG8598" s="7"/>
      <c r="BH8598" s="7"/>
      <c r="BI8598" s="7"/>
      <c r="BJ8598" s="7"/>
      <c r="BK8598" s="7"/>
      <c r="BL8598" s="7"/>
      <c r="BM8598" s="7"/>
      <c r="BN8598" s="7"/>
      <c r="BO8598" s="7"/>
      <c r="BP8598" s="7"/>
      <c r="BQ8598" s="7"/>
      <c r="BR8598" s="7"/>
      <c r="BT8598" s="7"/>
      <c r="BU8598" s="7"/>
      <c r="BV8598" s="7"/>
      <c r="BW8598" s="7"/>
      <c r="BX8598" s="7"/>
      <c r="BY8598" s="7"/>
      <c r="BZ8598" s="7"/>
      <c r="CB8598" s="7"/>
      <c r="CD8598" s="7"/>
      <c r="CE8598" s="7"/>
      <c r="CG8598" s="17"/>
      <c r="CH8598" s="17"/>
      <c r="CI8598" s="17"/>
      <c r="CJ8598" s="17"/>
      <c r="CK8598" s="17"/>
      <c r="CL8598" s="17"/>
      <c r="CM8598" s="17"/>
      <c r="CN8598" s="17"/>
      <c r="CO8598" s="17"/>
      <c r="CP8598" s="17"/>
      <c r="CQ8598" s="17"/>
      <c r="CR8598" s="16"/>
      <c r="CS8598" s="16"/>
      <c r="CU8598" s="7"/>
      <c r="CV8598" s="37"/>
      <c r="CY8598" s="16"/>
      <c r="CZ8598" s="20"/>
      <c r="DA8598" s="7"/>
      <c r="DD8598" s="7"/>
      <c r="DE8598" s="17"/>
      <c r="DF8598" s="7"/>
      <c r="DG8598" s="7"/>
      <c r="DH8598" s="7"/>
      <c r="DI8598" s="7"/>
      <c r="DJ8598" s="7"/>
      <c r="DO8598" s="7"/>
    </row>
    <row r="8599" spans="6:119" s="6" customFormat="1" x14ac:dyDescent="0.25">
      <c r="F8599" s="7"/>
      <c r="I8599" s="7"/>
      <c r="Q8599" s="7"/>
      <c r="R8599" s="7"/>
      <c r="S8599" s="7"/>
      <c r="T8599" s="7"/>
      <c r="U8599" s="7"/>
      <c r="V8599" s="7"/>
      <c r="W8599" s="7"/>
      <c r="X8599" s="7"/>
      <c r="Y8599" s="7"/>
      <c r="Z8599" s="7"/>
      <c r="AA8599" s="7"/>
      <c r="AB8599" s="7"/>
      <c r="AI8599" s="7"/>
      <c r="AJ8599" s="7"/>
      <c r="AL8599" s="15"/>
      <c r="AM8599" s="16"/>
      <c r="AQ8599" s="17"/>
      <c r="AR8599" s="18"/>
      <c r="AS8599" s="18"/>
      <c r="AW8599" s="7"/>
      <c r="AZ8599" s="7"/>
      <c r="BA8599" s="7"/>
      <c r="BB8599" s="17"/>
      <c r="BC8599" s="19"/>
      <c r="BD8599" s="7"/>
      <c r="BE8599" s="7"/>
      <c r="BF8599" s="7"/>
      <c r="BG8599" s="7"/>
      <c r="BH8599" s="7"/>
      <c r="BI8599" s="7"/>
      <c r="BJ8599" s="7"/>
      <c r="BK8599" s="7"/>
      <c r="BL8599" s="7"/>
      <c r="BM8599" s="7"/>
      <c r="BN8599" s="7"/>
      <c r="BO8599" s="7"/>
      <c r="BP8599" s="7"/>
      <c r="BQ8599" s="7"/>
      <c r="BR8599" s="7"/>
      <c r="BT8599" s="7"/>
      <c r="BU8599" s="7"/>
      <c r="BV8599" s="7"/>
      <c r="BW8599" s="7"/>
      <c r="BX8599" s="7"/>
      <c r="BY8599" s="7"/>
      <c r="BZ8599" s="7"/>
      <c r="CB8599" s="7"/>
      <c r="CD8599" s="7"/>
      <c r="CE8599" s="7"/>
      <c r="CG8599" s="17"/>
      <c r="CH8599" s="17"/>
      <c r="CI8599" s="17"/>
      <c r="CJ8599" s="17"/>
      <c r="CK8599" s="17"/>
      <c r="CL8599" s="17"/>
      <c r="CM8599" s="17"/>
      <c r="CN8599" s="17"/>
      <c r="CO8599" s="17"/>
      <c r="CP8599" s="17"/>
      <c r="CQ8599" s="17"/>
      <c r="CR8599" s="16"/>
      <c r="CS8599" s="16"/>
      <c r="CU8599" s="7"/>
      <c r="CV8599" s="37"/>
      <c r="CY8599" s="16"/>
      <c r="CZ8599" s="20"/>
      <c r="DA8599" s="7"/>
      <c r="DD8599" s="7"/>
      <c r="DE8599" s="17"/>
      <c r="DF8599" s="7"/>
      <c r="DG8599" s="7"/>
      <c r="DH8599" s="7"/>
      <c r="DI8599" s="7"/>
      <c r="DJ8599" s="7"/>
      <c r="DO8599" s="7"/>
    </row>
    <row r="8600" spans="6:119" s="6" customFormat="1" x14ac:dyDescent="0.25">
      <c r="F8600" s="7"/>
      <c r="I8600" s="7"/>
      <c r="Q8600" s="7"/>
      <c r="R8600" s="7"/>
      <c r="S8600" s="7"/>
      <c r="T8600" s="7"/>
      <c r="U8600" s="7"/>
      <c r="V8600" s="7"/>
      <c r="W8600" s="7"/>
      <c r="X8600" s="7"/>
      <c r="Y8600" s="7"/>
      <c r="Z8600" s="7"/>
      <c r="AA8600" s="7"/>
      <c r="AB8600" s="7"/>
      <c r="AI8600" s="7"/>
      <c r="AJ8600" s="7"/>
      <c r="AL8600" s="15"/>
      <c r="AM8600" s="16"/>
      <c r="AQ8600" s="17"/>
      <c r="AR8600" s="18"/>
      <c r="AS8600" s="18"/>
      <c r="AW8600" s="7"/>
      <c r="AZ8600" s="7"/>
      <c r="BA8600" s="7"/>
      <c r="BB8600" s="17"/>
      <c r="BC8600" s="19"/>
      <c r="BD8600" s="7"/>
      <c r="BE8600" s="7"/>
      <c r="BF8600" s="7"/>
      <c r="BG8600" s="7"/>
      <c r="BH8600" s="7"/>
      <c r="BI8600" s="7"/>
      <c r="BJ8600" s="7"/>
      <c r="BK8600" s="7"/>
      <c r="BL8600" s="7"/>
      <c r="BM8600" s="7"/>
      <c r="BN8600" s="7"/>
      <c r="BO8600" s="7"/>
      <c r="BP8600" s="7"/>
      <c r="BQ8600" s="7"/>
      <c r="BR8600" s="7"/>
      <c r="BT8600" s="7"/>
      <c r="BU8600" s="7"/>
      <c r="BV8600" s="7"/>
      <c r="BW8600" s="7"/>
      <c r="BX8600" s="7"/>
      <c r="BY8600" s="7"/>
      <c r="BZ8600" s="7"/>
      <c r="CB8600" s="7"/>
      <c r="CD8600" s="7"/>
      <c r="CE8600" s="7"/>
      <c r="CG8600" s="17"/>
      <c r="CH8600" s="17"/>
      <c r="CI8600" s="17"/>
      <c r="CJ8600" s="17"/>
      <c r="CK8600" s="17"/>
      <c r="CL8600" s="17"/>
      <c r="CM8600" s="17"/>
      <c r="CN8600" s="17"/>
      <c r="CO8600" s="17"/>
      <c r="CP8600" s="17"/>
      <c r="CQ8600" s="17"/>
      <c r="CR8600" s="16"/>
      <c r="CS8600" s="16"/>
      <c r="CU8600" s="7"/>
      <c r="CV8600" s="37"/>
      <c r="CY8600" s="16"/>
      <c r="CZ8600" s="20"/>
      <c r="DA8600" s="7"/>
      <c r="DD8600" s="7"/>
      <c r="DE8600" s="17"/>
      <c r="DF8600" s="7"/>
      <c r="DG8600" s="7"/>
      <c r="DH8600" s="7"/>
      <c r="DI8600" s="7"/>
      <c r="DJ8600" s="7"/>
      <c r="DO8600" s="7"/>
    </row>
    <row r="8601" spans="6:119" s="6" customFormat="1" x14ac:dyDescent="0.25">
      <c r="F8601" s="7"/>
      <c r="I8601" s="7"/>
      <c r="Q8601" s="7"/>
      <c r="R8601" s="7"/>
      <c r="S8601" s="7"/>
      <c r="T8601" s="7"/>
      <c r="U8601" s="7"/>
      <c r="V8601" s="7"/>
      <c r="W8601" s="7"/>
      <c r="X8601" s="7"/>
      <c r="Y8601" s="7"/>
      <c r="Z8601" s="7"/>
      <c r="AA8601" s="7"/>
      <c r="AB8601" s="7"/>
      <c r="AI8601" s="7"/>
      <c r="AJ8601" s="7"/>
      <c r="AL8601" s="15"/>
      <c r="AM8601" s="16"/>
      <c r="AQ8601" s="17"/>
      <c r="AR8601" s="18"/>
      <c r="AS8601" s="18"/>
      <c r="AW8601" s="7"/>
      <c r="AZ8601" s="7"/>
      <c r="BA8601" s="7"/>
      <c r="BB8601" s="17"/>
      <c r="BC8601" s="19"/>
      <c r="BD8601" s="7"/>
      <c r="BE8601" s="7"/>
      <c r="BF8601" s="7"/>
      <c r="BG8601" s="7"/>
      <c r="BH8601" s="7"/>
      <c r="BI8601" s="7"/>
      <c r="BJ8601" s="7"/>
      <c r="BK8601" s="7"/>
      <c r="BL8601" s="7"/>
      <c r="BM8601" s="7"/>
      <c r="BN8601" s="7"/>
      <c r="BO8601" s="7"/>
      <c r="BP8601" s="7"/>
      <c r="BQ8601" s="7"/>
      <c r="BR8601" s="7"/>
      <c r="BT8601" s="7"/>
      <c r="BU8601" s="7"/>
      <c r="BV8601" s="7"/>
      <c r="BW8601" s="7"/>
      <c r="BX8601" s="7"/>
      <c r="BY8601" s="7"/>
      <c r="BZ8601" s="7"/>
      <c r="CB8601" s="7"/>
      <c r="CD8601" s="7"/>
      <c r="CE8601" s="7"/>
      <c r="CG8601" s="17"/>
      <c r="CH8601" s="17"/>
      <c r="CI8601" s="17"/>
      <c r="CJ8601" s="17"/>
      <c r="CK8601" s="17"/>
      <c r="CL8601" s="17"/>
      <c r="CM8601" s="17"/>
      <c r="CN8601" s="17"/>
      <c r="CO8601" s="17"/>
      <c r="CP8601" s="17"/>
      <c r="CQ8601" s="17"/>
      <c r="CR8601" s="16"/>
      <c r="CS8601" s="16"/>
      <c r="CU8601" s="7"/>
      <c r="CV8601" s="37"/>
      <c r="CY8601" s="16"/>
      <c r="CZ8601" s="20"/>
      <c r="DA8601" s="7"/>
      <c r="DD8601" s="7"/>
      <c r="DE8601" s="17"/>
      <c r="DF8601" s="7"/>
      <c r="DG8601" s="7"/>
      <c r="DH8601" s="7"/>
      <c r="DI8601" s="7"/>
      <c r="DJ8601" s="7"/>
      <c r="DO8601" s="7"/>
    </row>
    <row r="8602" spans="6:119" s="6" customFormat="1" x14ac:dyDescent="0.25">
      <c r="F8602" s="7"/>
      <c r="I8602" s="7"/>
      <c r="Q8602" s="7"/>
      <c r="R8602" s="7"/>
      <c r="S8602" s="7"/>
      <c r="T8602" s="7"/>
      <c r="U8602" s="7"/>
      <c r="V8602" s="7"/>
      <c r="W8602" s="7"/>
      <c r="X8602" s="7"/>
      <c r="Y8602" s="7"/>
      <c r="Z8602" s="7"/>
      <c r="AA8602" s="7"/>
      <c r="AB8602" s="7"/>
      <c r="AI8602" s="7"/>
      <c r="AJ8602" s="7"/>
      <c r="AL8602" s="15"/>
      <c r="AM8602" s="16"/>
      <c r="AQ8602" s="17"/>
      <c r="AR8602" s="18"/>
      <c r="AS8602" s="18"/>
      <c r="AW8602" s="7"/>
      <c r="AZ8602" s="7"/>
      <c r="BA8602" s="7"/>
      <c r="BB8602" s="17"/>
      <c r="BC8602" s="19"/>
      <c r="BD8602" s="7"/>
      <c r="BE8602" s="7"/>
      <c r="BF8602" s="7"/>
      <c r="BG8602" s="7"/>
      <c r="BH8602" s="7"/>
      <c r="BI8602" s="7"/>
      <c r="BJ8602" s="7"/>
      <c r="BK8602" s="7"/>
      <c r="BL8602" s="7"/>
      <c r="BM8602" s="7"/>
      <c r="BN8602" s="7"/>
      <c r="BO8602" s="7"/>
      <c r="BP8602" s="7"/>
      <c r="BQ8602" s="7"/>
      <c r="BR8602" s="7"/>
      <c r="BT8602" s="7"/>
      <c r="BU8602" s="7"/>
      <c r="BV8602" s="7"/>
      <c r="BW8602" s="7"/>
      <c r="BX8602" s="7"/>
      <c r="BY8602" s="7"/>
      <c r="BZ8602" s="7"/>
      <c r="CB8602" s="7"/>
      <c r="CD8602" s="7"/>
      <c r="CE8602" s="7"/>
      <c r="CG8602" s="17"/>
      <c r="CH8602" s="17"/>
      <c r="CI8602" s="17"/>
      <c r="CJ8602" s="17"/>
      <c r="CK8602" s="17"/>
      <c r="CL8602" s="17"/>
      <c r="CM8602" s="17"/>
      <c r="CN8602" s="17"/>
      <c r="CO8602" s="17"/>
      <c r="CP8602" s="17"/>
      <c r="CQ8602" s="17"/>
      <c r="CR8602" s="16"/>
      <c r="CS8602" s="16"/>
      <c r="CU8602" s="7"/>
      <c r="CV8602" s="37"/>
      <c r="CY8602" s="16"/>
      <c r="CZ8602" s="20"/>
      <c r="DA8602" s="7"/>
      <c r="DD8602" s="7"/>
      <c r="DE8602" s="17"/>
      <c r="DF8602" s="7"/>
      <c r="DG8602" s="7"/>
      <c r="DH8602" s="7"/>
      <c r="DI8602" s="7"/>
      <c r="DJ8602" s="7"/>
      <c r="DO8602" s="7"/>
    </row>
    <row r="8603" spans="6:119" s="6" customFormat="1" x14ac:dyDescent="0.25">
      <c r="F8603" s="7"/>
      <c r="I8603" s="7"/>
      <c r="Q8603" s="7"/>
      <c r="R8603" s="7"/>
      <c r="S8603" s="7"/>
      <c r="T8603" s="7"/>
      <c r="U8603" s="7"/>
      <c r="V8603" s="7"/>
      <c r="W8603" s="7"/>
      <c r="X8603" s="7"/>
      <c r="Y8603" s="7"/>
      <c r="Z8603" s="7"/>
      <c r="AA8603" s="7"/>
      <c r="AB8603" s="7"/>
      <c r="AI8603" s="7"/>
      <c r="AJ8603" s="7"/>
      <c r="AL8603" s="15"/>
      <c r="AM8603" s="16"/>
      <c r="AQ8603" s="17"/>
      <c r="AR8603" s="18"/>
      <c r="AS8603" s="18"/>
      <c r="AW8603" s="7"/>
      <c r="AZ8603" s="7"/>
      <c r="BA8603" s="7"/>
      <c r="BB8603" s="17"/>
      <c r="BC8603" s="19"/>
      <c r="BD8603" s="7"/>
      <c r="BE8603" s="7"/>
      <c r="BF8603" s="7"/>
      <c r="BG8603" s="7"/>
      <c r="BH8603" s="7"/>
      <c r="BI8603" s="7"/>
      <c r="BJ8603" s="7"/>
      <c r="BK8603" s="7"/>
      <c r="BL8603" s="7"/>
      <c r="BM8603" s="7"/>
      <c r="BN8603" s="7"/>
      <c r="BO8603" s="7"/>
      <c r="BP8603" s="7"/>
      <c r="BQ8603" s="7"/>
      <c r="BR8603" s="7"/>
      <c r="BT8603" s="7"/>
      <c r="BU8603" s="7"/>
      <c r="BV8603" s="7"/>
      <c r="BW8603" s="7"/>
      <c r="BX8603" s="7"/>
      <c r="BY8603" s="7"/>
      <c r="BZ8603" s="7"/>
      <c r="CB8603" s="7"/>
      <c r="CD8603" s="7"/>
      <c r="CE8603" s="7"/>
      <c r="CG8603" s="17"/>
      <c r="CH8603" s="17"/>
      <c r="CI8603" s="17"/>
      <c r="CJ8603" s="17"/>
      <c r="CK8603" s="17"/>
      <c r="CL8603" s="17"/>
      <c r="CM8603" s="17"/>
      <c r="CN8603" s="17"/>
      <c r="CO8603" s="17"/>
      <c r="CP8603" s="17"/>
      <c r="CQ8603" s="17"/>
      <c r="CR8603" s="16"/>
      <c r="CS8603" s="16"/>
      <c r="CU8603" s="7"/>
      <c r="CV8603" s="37"/>
      <c r="CY8603" s="16"/>
      <c r="CZ8603" s="20"/>
      <c r="DA8603" s="7"/>
      <c r="DD8603" s="7"/>
      <c r="DE8603" s="17"/>
      <c r="DF8603" s="7"/>
      <c r="DG8603" s="7"/>
      <c r="DH8603" s="7"/>
      <c r="DI8603" s="7"/>
      <c r="DJ8603" s="7"/>
      <c r="DO8603" s="7"/>
    </row>
    <row r="8604" spans="6:119" s="6" customFormat="1" x14ac:dyDescent="0.25">
      <c r="F8604" s="7"/>
      <c r="I8604" s="7"/>
      <c r="Q8604" s="7"/>
      <c r="R8604" s="7"/>
      <c r="S8604" s="7"/>
      <c r="T8604" s="7"/>
      <c r="U8604" s="7"/>
      <c r="V8604" s="7"/>
      <c r="W8604" s="7"/>
      <c r="X8604" s="7"/>
      <c r="Y8604" s="7"/>
      <c r="Z8604" s="7"/>
      <c r="AA8604" s="7"/>
      <c r="AB8604" s="7"/>
      <c r="AI8604" s="7"/>
      <c r="AJ8604" s="7"/>
      <c r="AL8604" s="15"/>
      <c r="AM8604" s="16"/>
      <c r="AQ8604" s="17"/>
      <c r="AR8604" s="18"/>
      <c r="AS8604" s="18"/>
      <c r="AW8604" s="7"/>
      <c r="AZ8604" s="7"/>
      <c r="BA8604" s="7"/>
      <c r="BB8604" s="17"/>
      <c r="BC8604" s="19"/>
      <c r="BD8604" s="7"/>
      <c r="BE8604" s="7"/>
      <c r="BF8604" s="7"/>
      <c r="BG8604" s="7"/>
      <c r="BH8604" s="7"/>
      <c r="BI8604" s="7"/>
      <c r="BJ8604" s="7"/>
      <c r="BK8604" s="7"/>
      <c r="BL8604" s="7"/>
      <c r="BM8604" s="7"/>
      <c r="BN8604" s="7"/>
      <c r="BO8604" s="7"/>
      <c r="BP8604" s="7"/>
      <c r="BQ8604" s="7"/>
      <c r="BR8604" s="7"/>
      <c r="BT8604" s="7"/>
      <c r="BU8604" s="7"/>
      <c r="BV8604" s="7"/>
      <c r="BW8604" s="7"/>
      <c r="BX8604" s="7"/>
      <c r="BY8604" s="7"/>
      <c r="BZ8604" s="7"/>
      <c r="CB8604" s="7"/>
      <c r="CD8604" s="7"/>
      <c r="CE8604" s="7"/>
      <c r="CG8604" s="17"/>
      <c r="CH8604" s="17"/>
      <c r="CI8604" s="17"/>
      <c r="CJ8604" s="17"/>
      <c r="CK8604" s="17"/>
      <c r="CL8604" s="17"/>
      <c r="CM8604" s="17"/>
      <c r="CN8604" s="17"/>
      <c r="CO8604" s="17"/>
      <c r="CP8604" s="17"/>
      <c r="CQ8604" s="17"/>
      <c r="CR8604" s="16"/>
      <c r="CS8604" s="16"/>
      <c r="CU8604" s="7"/>
      <c r="CV8604" s="37"/>
      <c r="CY8604" s="16"/>
      <c r="CZ8604" s="20"/>
      <c r="DA8604" s="7"/>
      <c r="DD8604" s="7"/>
      <c r="DE8604" s="17"/>
      <c r="DF8604" s="7"/>
      <c r="DG8604" s="7"/>
      <c r="DH8604" s="7"/>
      <c r="DI8604" s="7"/>
      <c r="DJ8604" s="7"/>
      <c r="DO8604" s="7"/>
    </row>
    <row r="8605" spans="6:119" s="6" customFormat="1" x14ac:dyDescent="0.25">
      <c r="F8605" s="7"/>
      <c r="I8605" s="7"/>
      <c r="Q8605" s="7"/>
      <c r="R8605" s="7"/>
      <c r="S8605" s="7"/>
      <c r="T8605" s="7"/>
      <c r="U8605" s="7"/>
      <c r="V8605" s="7"/>
      <c r="W8605" s="7"/>
      <c r="X8605" s="7"/>
      <c r="Y8605" s="7"/>
      <c r="Z8605" s="7"/>
      <c r="AA8605" s="7"/>
      <c r="AB8605" s="7"/>
      <c r="AI8605" s="7"/>
      <c r="AJ8605" s="7"/>
      <c r="AL8605" s="15"/>
      <c r="AM8605" s="16"/>
      <c r="AQ8605" s="17"/>
      <c r="AR8605" s="18"/>
      <c r="AS8605" s="18"/>
      <c r="AW8605" s="7"/>
      <c r="AZ8605" s="7"/>
      <c r="BA8605" s="7"/>
      <c r="BB8605" s="17"/>
      <c r="BC8605" s="19"/>
      <c r="BD8605" s="7"/>
      <c r="BE8605" s="7"/>
      <c r="BF8605" s="7"/>
      <c r="BG8605" s="7"/>
      <c r="BH8605" s="7"/>
      <c r="BI8605" s="7"/>
      <c r="BJ8605" s="7"/>
      <c r="BK8605" s="7"/>
      <c r="BL8605" s="7"/>
      <c r="BM8605" s="7"/>
      <c r="BN8605" s="7"/>
      <c r="BO8605" s="7"/>
      <c r="BP8605" s="7"/>
      <c r="BQ8605" s="7"/>
      <c r="BR8605" s="7"/>
      <c r="BT8605" s="7"/>
      <c r="BU8605" s="7"/>
      <c r="BV8605" s="7"/>
      <c r="BW8605" s="7"/>
      <c r="BX8605" s="7"/>
      <c r="BY8605" s="7"/>
      <c r="BZ8605" s="7"/>
      <c r="CB8605" s="7"/>
      <c r="CD8605" s="7"/>
      <c r="CE8605" s="7"/>
      <c r="CG8605" s="17"/>
      <c r="CH8605" s="17"/>
      <c r="CI8605" s="17"/>
      <c r="CJ8605" s="17"/>
      <c r="CK8605" s="17"/>
      <c r="CL8605" s="17"/>
      <c r="CM8605" s="17"/>
      <c r="CN8605" s="17"/>
      <c r="CO8605" s="17"/>
      <c r="CP8605" s="17"/>
      <c r="CQ8605" s="17"/>
      <c r="CR8605" s="16"/>
      <c r="CS8605" s="16"/>
      <c r="CU8605" s="7"/>
      <c r="CV8605" s="37"/>
      <c r="CY8605" s="16"/>
      <c r="CZ8605" s="20"/>
      <c r="DA8605" s="7"/>
      <c r="DD8605" s="7"/>
      <c r="DE8605" s="17"/>
      <c r="DF8605" s="7"/>
      <c r="DG8605" s="7"/>
      <c r="DH8605" s="7"/>
      <c r="DI8605" s="7"/>
      <c r="DJ8605" s="7"/>
      <c r="DO8605" s="7"/>
    </row>
    <row r="8606" spans="6:119" s="6" customFormat="1" x14ac:dyDescent="0.25">
      <c r="F8606" s="7"/>
      <c r="I8606" s="7"/>
      <c r="Q8606" s="7"/>
      <c r="R8606" s="7"/>
      <c r="S8606" s="7"/>
      <c r="T8606" s="7"/>
      <c r="U8606" s="7"/>
      <c r="V8606" s="7"/>
      <c r="W8606" s="7"/>
      <c r="X8606" s="7"/>
      <c r="Y8606" s="7"/>
      <c r="Z8606" s="7"/>
      <c r="AA8606" s="7"/>
      <c r="AB8606" s="7"/>
      <c r="AI8606" s="7"/>
      <c r="AJ8606" s="7"/>
      <c r="AL8606" s="15"/>
      <c r="AM8606" s="16"/>
      <c r="AQ8606" s="17"/>
      <c r="AR8606" s="18"/>
      <c r="AS8606" s="18"/>
      <c r="AW8606" s="7"/>
      <c r="AZ8606" s="7"/>
      <c r="BA8606" s="7"/>
      <c r="BB8606" s="17"/>
      <c r="BC8606" s="19"/>
      <c r="BD8606" s="7"/>
      <c r="BE8606" s="7"/>
      <c r="BF8606" s="7"/>
      <c r="BG8606" s="7"/>
      <c r="BH8606" s="7"/>
      <c r="BI8606" s="7"/>
      <c r="BJ8606" s="7"/>
      <c r="BK8606" s="7"/>
      <c r="BL8606" s="7"/>
      <c r="BM8606" s="7"/>
      <c r="BN8606" s="7"/>
      <c r="BO8606" s="7"/>
      <c r="BP8606" s="7"/>
      <c r="BQ8606" s="7"/>
      <c r="BR8606" s="7"/>
      <c r="BT8606" s="7"/>
      <c r="BU8606" s="7"/>
      <c r="BV8606" s="7"/>
      <c r="BW8606" s="7"/>
      <c r="BX8606" s="7"/>
      <c r="BY8606" s="7"/>
      <c r="BZ8606" s="7"/>
      <c r="CB8606" s="7"/>
      <c r="CD8606" s="7"/>
      <c r="CE8606" s="7"/>
      <c r="CG8606" s="17"/>
      <c r="CH8606" s="17"/>
      <c r="CI8606" s="17"/>
      <c r="CJ8606" s="17"/>
      <c r="CK8606" s="17"/>
      <c r="CL8606" s="17"/>
      <c r="CM8606" s="17"/>
      <c r="CN8606" s="17"/>
      <c r="CO8606" s="17"/>
      <c r="CP8606" s="17"/>
      <c r="CQ8606" s="17"/>
      <c r="CR8606" s="16"/>
      <c r="CS8606" s="16"/>
      <c r="CU8606" s="7"/>
      <c r="CV8606" s="37"/>
      <c r="CY8606" s="16"/>
      <c r="CZ8606" s="20"/>
      <c r="DA8606" s="7"/>
      <c r="DD8606" s="7"/>
      <c r="DE8606" s="17"/>
      <c r="DF8606" s="7"/>
      <c r="DG8606" s="7"/>
      <c r="DH8606" s="7"/>
      <c r="DI8606" s="7"/>
      <c r="DJ8606" s="7"/>
      <c r="DO8606" s="7"/>
    </row>
    <row r="8607" spans="6:119" s="6" customFormat="1" x14ac:dyDescent="0.25">
      <c r="F8607" s="7"/>
      <c r="I8607" s="7"/>
      <c r="Q8607" s="7"/>
      <c r="R8607" s="7"/>
      <c r="S8607" s="7"/>
      <c r="T8607" s="7"/>
      <c r="U8607" s="7"/>
      <c r="V8607" s="7"/>
      <c r="W8607" s="7"/>
      <c r="X8607" s="7"/>
      <c r="Y8607" s="7"/>
      <c r="Z8607" s="7"/>
      <c r="AA8607" s="7"/>
      <c r="AB8607" s="7"/>
      <c r="AI8607" s="7"/>
      <c r="AJ8607" s="7"/>
      <c r="AL8607" s="15"/>
      <c r="AM8607" s="16"/>
      <c r="AQ8607" s="17"/>
      <c r="AR8607" s="18"/>
      <c r="AS8607" s="18"/>
      <c r="AW8607" s="7"/>
      <c r="AZ8607" s="7"/>
      <c r="BA8607" s="7"/>
      <c r="BB8607" s="17"/>
      <c r="BC8607" s="19"/>
      <c r="BD8607" s="7"/>
      <c r="BE8607" s="7"/>
      <c r="BF8607" s="7"/>
      <c r="BG8607" s="7"/>
      <c r="BH8607" s="7"/>
      <c r="BI8607" s="7"/>
      <c r="BJ8607" s="7"/>
      <c r="BK8607" s="7"/>
      <c r="BL8607" s="7"/>
      <c r="BM8607" s="7"/>
      <c r="BN8607" s="7"/>
      <c r="BO8607" s="7"/>
      <c r="BP8607" s="7"/>
      <c r="BQ8607" s="7"/>
      <c r="BR8607" s="7"/>
      <c r="BT8607" s="7"/>
      <c r="BU8607" s="7"/>
      <c r="BV8607" s="7"/>
      <c r="BW8607" s="7"/>
      <c r="BX8607" s="7"/>
      <c r="BY8607" s="7"/>
      <c r="BZ8607" s="7"/>
      <c r="CB8607" s="7"/>
      <c r="CD8607" s="7"/>
      <c r="CE8607" s="7"/>
      <c r="CG8607" s="17"/>
      <c r="CH8607" s="17"/>
      <c r="CI8607" s="17"/>
      <c r="CJ8607" s="17"/>
      <c r="CK8607" s="17"/>
      <c r="CL8607" s="17"/>
      <c r="CM8607" s="17"/>
      <c r="CN8607" s="17"/>
      <c r="CO8607" s="17"/>
      <c r="CP8607" s="17"/>
      <c r="CQ8607" s="17"/>
      <c r="CR8607" s="16"/>
      <c r="CS8607" s="16"/>
      <c r="CU8607" s="7"/>
      <c r="CV8607" s="37"/>
      <c r="CY8607" s="16"/>
      <c r="CZ8607" s="20"/>
      <c r="DA8607" s="7"/>
      <c r="DD8607" s="7"/>
      <c r="DE8607" s="17"/>
      <c r="DF8607" s="7"/>
      <c r="DG8607" s="7"/>
      <c r="DH8607" s="7"/>
      <c r="DI8607" s="7"/>
      <c r="DJ8607" s="7"/>
      <c r="DO8607" s="7"/>
    </row>
    <row r="8608" spans="6:119" s="6" customFormat="1" x14ac:dyDescent="0.25">
      <c r="F8608" s="7"/>
      <c r="I8608" s="7"/>
      <c r="Q8608" s="7"/>
      <c r="R8608" s="7"/>
      <c r="S8608" s="7"/>
      <c r="T8608" s="7"/>
      <c r="U8608" s="7"/>
      <c r="V8608" s="7"/>
      <c r="W8608" s="7"/>
      <c r="X8608" s="7"/>
      <c r="Y8608" s="7"/>
      <c r="Z8608" s="7"/>
      <c r="AA8608" s="7"/>
      <c r="AB8608" s="7"/>
      <c r="AI8608" s="7"/>
      <c r="AJ8608" s="7"/>
      <c r="AL8608" s="15"/>
      <c r="AM8608" s="16"/>
      <c r="AQ8608" s="17"/>
      <c r="AR8608" s="18"/>
      <c r="AS8608" s="18"/>
      <c r="AW8608" s="7"/>
      <c r="AZ8608" s="7"/>
      <c r="BA8608" s="7"/>
      <c r="BB8608" s="17"/>
      <c r="BC8608" s="19"/>
      <c r="BD8608" s="7"/>
      <c r="BE8608" s="7"/>
      <c r="BF8608" s="7"/>
      <c r="BG8608" s="7"/>
      <c r="BH8608" s="7"/>
      <c r="BI8608" s="7"/>
      <c r="BJ8608" s="7"/>
      <c r="BK8608" s="7"/>
      <c r="BL8608" s="7"/>
      <c r="BM8608" s="7"/>
      <c r="BN8608" s="7"/>
      <c r="BO8608" s="7"/>
      <c r="BP8608" s="7"/>
      <c r="BQ8608" s="7"/>
      <c r="BR8608" s="7"/>
      <c r="BT8608" s="7"/>
      <c r="BU8608" s="7"/>
      <c r="BV8608" s="7"/>
      <c r="BW8608" s="7"/>
      <c r="BX8608" s="7"/>
      <c r="BY8608" s="7"/>
      <c r="BZ8608" s="7"/>
      <c r="CB8608" s="7"/>
      <c r="CD8608" s="7"/>
      <c r="CE8608" s="7"/>
      <c r="CG8608" s="17"/>
      <c r="CH8608" s="17"/>
      <c r="CI8608" s="17"/>
      <c r="CJ8608" s="17"/>
      <c r="CK8608" s="17"/>
      <c r="CL8608" s="17"/>
      <c r="CM8608" s="17"/>
      <c r="CN8608" s="17"/>
      <c r="CO8608" s="17"/>
      <c r="CP8608" s="17"/>
      <c r="CQ8608" s="17"/>
      <c r="CR8608" s="16"/>
      <c r="CS8608" s="16"/>
      <c r="CU8608" s="7"/>
      <c r="CV8608" s="37"/>
      <c r="CY8608" s="16"/>
      <c r="CZ8608" s="20"/>
      <c r="DA8608" s="7"/>
      <c r="DD8608" s="7"/>
      <c r="DE8608" s="17"/>
      <c r="DF8608" s="7"/>
      <c r="DG8608" s="7"/>
      <c r="DH8608" s="7"/>
      <c r="DI8608" s="7"/>
      <c r="DJ8608" s="7"/>
      <c r="DO8608" s="7"/>
    </row>
    <row r="8609" spans="6:119" s="6" customFormat="1" x14ac:dyDescent="0.25">
      <c r="F8609" s="7"/>
      <c r="I8609" s="7"/>
      <c r="Q8609" s="7"/>
      <c r="R8609" s="7"/>
      <c r="S8609" s="7"/>
      <c r="T8609" s="7"/>
      <c r="U8609" s="7"/>
      <c r="V8609" s="7"/>
      <c r="W8609" s="7"/>
      <c r="X8609" s="7"/>
      <c r="Y8609" s="7"/>
      <c r="Z8609" s="7"/>
      <c r="AA8609" s="7"/>
      <c r="AB8609" s="7"/>
      <c r="AI8609" s="7"/>
      <c r="AJ8609" s="7"/>
      <c r="AL8609" s="15"/>
      <c r="AM8609" s="16"/>
      <c r="AQ8609" s="17"/>
      <c r="AR8609" s="18"/>
      <c r="AS8609" s="18"/>
      <c r="AW8609" s="7"/>
      <c r="AZ8609" s="7"/>
      <c r="BA8609" s="7"/>
      <c r="BB8609" s="17"/>
      <c r="BC8609" s="19"/>
      <c r="BD8609" s="7"/>
      <c r="BE8609" s="7"/>
      <c r="BF8609" s="7"/>
      <c r="BG8609" s="7"/>
      <c r="BH8609" s="7"/>
      <c r="BI8609" s="7"/>
      <c r="BJ8609" s="7"/>
      <c r="BK8609" s="7"/>
      <c r="BL8609" s="7"/>
      <c r="BM8609" s="7"/>
      <c r="BN8609" s="7"/>
      <c r="BO8609" s="7"/>
      <c r="BP8609" s="7"/>
      <c r="BQ8609" s="7"/>
      <c r="BR8609" s="7"/>
      <c r="BT8609" s="7"/>
      <c r="BU8609" s="7"/>
      <c r="BV8609" s="7"/>
      <c r="BW8609" s="7"/>
      <c r="BX8609" s="7"/>
      <c r="BY8609" s="7"/>
      <c r="BZ8609" s="7"/>
      <c r="CB8609" s="7"/>
      <c r="CD8609" s="7"/>
      <c r="CE8609" s="7"/>
      <c r="CG8609" s="17"/>
      <c r="CH8609" s="17"/>
      <c r="CI8609" s="17"/>
      <c r="CJ8609" s="17"/>
      <c r="CK8609" s="17"/>
      <c r="CL8609" s="17"/>
      <c r="CM8609" s="17"/>
      <c r="CN8609" s="17"/>
      <c r="CO8609" s="17"/>
      <c r="CP8609" s="17"/>
      <c r="CQ8609" s="17"/>
      <c r="CR8609" s="16"/>
      <c r="CS8609" s="16"/>
      <c r="CU8609" s="7"/>
      <c r="CV8609" s="37"/>
      <c r="CY8609" s="16"/>
      <c r="CZ8609" s="20"/>
      <c r="DA8609" s="7"/>
      <c r="DD8609" s="7"/>
      <c r="DE8609" s="17"/>
      <c r="DF8609" s="7"/>
      <c r="DG8609" s="7"/>
      <c r="DH8609" s="7"/>
      <c r="DI8609" s="7"/>
      <c r="DJ8609" s="7"/>
      <c r="DO8609" s="7"/>
    </row>
    <row r="8610" spans="6:119" s="6" customFormat="1" x14ac:dyDescent="0.25">
      <c r="F8610" s="7"/>
      <c r="I8610" s="7"/>
      <c r="Q8610" s="7"/>
      <c r="R8610" s="7"/>
      <c r="S8610" s="7"/>
      <c r="T8610" s="7"/>
      <c r="U8610" s="7"/>
      <c r="V8610" s="7"/>
      <c r="W8610" s="7"/>
      <c r="X8610" s="7"/>
      <c r="Y8610" s="7"/>
      <c r="Z8610" s="7"/>
      <c r="AA8610" s="7"/>
      <c r="AB8610" s="7"/>
      <c r="AI8610" s="7"/>
      <c r="AJ8610" s="7"/>
      <c r="AL8610" s="15"/>
      <c r="AM8610" s="16"/>
      <c r="AQ8610" s="17"/>
      <c r="AR8610" s="18"/>
      <c r="AS8610" s="18"/>
      <c r="AW8610" s="7"/>
      <c r="AZ8610" s="7"/>
      <c r="BA8610" s="7"/>
      <c r="BB8610" s="17"/>
      <c r="BC8610" s="19"/>
      <c r="BD8610" s="7"/>
      <c r="BE8610" s="7"/>
      <c r="BF8610" s="7"/>
      <c r="BG8610" s="7"/>
      <c r="BH8610" s="7"/>
      <c r="BI8610" s="7"/>
      <c r="BJ8610" s="7"/>
      <c r="BK8610" s="7"/>
      <c r="BL8610" s="7"/>
      <c r="BM8610" s="7"/>
      <c r="BN8610" s="7"/>
      <c r="BO8610" s="7"/>
      <c r="BP8610" s="7"/>
      <c r="BQ8610" s="7"/>
      <c r="BR8610" s="7"/>
      <c r="BT8610" s="7"/>
      <c r="BU8610" s="7"/>
      <c r="BV8610" s="7"/>
      <c r="BW8610" s="7"/>
      <c r="BX8610" s="7"/>
      <c r="BY8610" s="7"/>
      <c r="BZ8610" s="7"/>
      <c r="CB8610" s="7"/>
      <c r="CD8610" s="7"/>
      <c r="CE8610" s="7"/>
      <c r="CG8610" s="17"/>
      <c r="CH8610" s="17"/>
      <c r="CI8610" s="17"/>
      <c r="CJ8610" s="17"/>
      <c r="CK8610" s="17"/>
      <c r="CL8610" s="17"/>
      <c r="CM8610" s="17"/>
      <c r="CN8610" s="17"/>
      <c r="CO8610" s="17"/>
      <c r="CP8610" s="17"/>
      <c r="CQ8610" s="17"/>
      <c r="CR8610" s="16"/>
      <c r="CS8610" s="16"/>
      <c r="CU8610" s="7"/>
      <c r="CV8610" s="37"/>
      <c r="CY8610" s="16"/>
      <c r="CZ8610" s="20"/>
      <c r="DA8610" s="7"/>
      <c r="DD8610" s="7"/>
      <c r="DE8610" s="17"/>
      <c r="DF8610" s="7"/>
      <c r="DG8610" s="7"/>
      <c r="DH8610" s="7"/>
      <c r="DI8610" s="7"/>
      <c r="DJ8610" s="7"/>
      <c r="DO8610" s="7"/>
    </row>
    <row r="8611" spans="6:119" s="6" customFormat="1" x14ac:dyDescent="0.25">
      <c r="F8611" s="7"/>
      <c r="I8611" s="7"/>
      <c r="Q8611" s="7"/>
      <c r="R8611" s="7"/>
      <c r="S8611" s="7"/>
      <c r="T8611" s="7"/>
      <c r="U8611" s="7"/>
      <c r="V8611" s="7"/>
      <c r="W8611" s="7"/>
      <c r="X8611" s="7"/>
      <c r="Y8611" s="7"/>
      <c r="Z8611" s="7"/>
      <c r="AA8611" s="7"/>
      <c r="AB8611" s="7"/>
      <c r="AI8611" s="7"/>
      <c r="AJ8611" s="7"/>
      <c r="AL8611" s="15"/>
      <c r="AM8611" s="16"/>
      <c r="AQ8611" s="17"/>
      <c r="AR8611" s="18"/>
      <c r="AS8611" s="18"/>
      <c r="AW8611" s="7"/>
      <c r="AZ8611" s="7"/>
      <c r="BA8611" s="7"/>
      <c r="BB8611" s="17"/>
      <c r="BC8611" s="19"/>
      <c r="BD8611" s="7"/>
      <c r="BE8611" s="7"/>
      <c r="BF8611" s="7"/>
      <c r="BG8611" s="7"/>
      <c r="BH8611" s="7"/>
      <c r="BI8611" s="7"/>
      <c r="BJ8611" s="7"/>
      <c r="BK8611" s="7"/>
      <c r="BL8611" s="7"/>
      <c r="BM8611" s="7"/>
      <c r="BN8611" s="7"/>
      <c r="BO8611" s="7"/>
      <c r="BP8611" s="7"/>
      <c r="BQ8611" s="7"/>
      <c r="BR8611" s="7"/>
      <c r="BT8611" s="7"/>
      <c r="BU8611" s="7"/>
      <c r="BV8611" s="7"/>
      <c r="BW8611" s="7"/>
      <c r="BX8611" s="7"/>
      <c r="BY8611" s="7"/>
      <c r="BZ8611" s="7"/>
      <c r="CB8611" s="7"/>
      <c r="CD8611" s="7"/>
      <c r="CE8611" s="7"/>
      <c r="CG8611" s="17"/>
      <c r="CH8611" s="17"/>
      <c r="CI8611" s="17"/>
      <c r="CJ8611" s="17"/>
      <c r="CK8611" s="17"/>
      <c r="CL8611" s="17"/>
      <c r="CM8611" s="17"/>
      <c r="CN8611" s="17"/>
      <c r="CO8611" s="17"/>
      <c r="CP8611" s="17"/>
      <c r="CQ8611" s="17"/>
      <c r="CR8611" s="16"/>
      <c r="CS8611" s="16"/>
      <c r="CU8611" s="7"/>
      <c r="CV8611" s="37"/>
      <c r="CY8611" s="16"/>
      <c r="CZ8611" s="20"/>
      <c r="DA8611" s="7"/>
      <c r="DD8611" s="7"/>
      <c r="DE8611" s="17"/>
      <c r="DF8611" s="7"/>
      <c r="DG8611" s="7"/>
      <c r="DH8611" s="7"/>
      <c r="DI8611" s="7"/>
      <c r="DJ8611" s="7"/>
      <c r="DO8611" s="7"/>
    </row>
    <row r="8612" spans="6:119" s="6" customFormat="1" x14ac:dyDescent="0.25">
      <c r="F8612" s="7"/>
      <c r="I8612" s="7"/>
      <c r="Q8612" s="7"/>
      <c r="R8612" s="7"/>
      <c r="S8612" s="7"/>
      <c r="T8612" s="7"/>
      <c r="U8612" s="7"/>
      <c r="V8612" s="7"/>
      <c r="W8612" s="7"/>
      <c r="X8612" s="7"/>
      <c r="Y8612" s="7"/>
      <c r="Z8612" s="7"/>
      <c r="AA8612" s="7"/>
      <c r="AB8612" s="7"/>
      <c r="AI8612" s="7"/>
      <c r="AJ8612" s="7"/>
      <c r="AL8612" s="15"/>
      <c r="AM8612" s="16"/>
      <c r="AQ8612" s="17"/>
      <c r="AR8612" s="18"/>
      <c r="AS8612" s="18"/>
      <c r="AW8612" s="7"/>
      <c r="AZ8612" s="7"/>
      <c r="BA8612" s="7"/>
      <c r="BB8612" s="17"/>
      <c r="BC8612" s="19"/>
      <c r="BD8612" s="7"/>
      <c r="BE8612" s="7"/>
      <c r="BF8612" s="7"/>
      <c r="BG8612" s="7"/>
      <c r="BH8612" s="7"/>
      <c r="BI8612" s="7"/>
      <c r="BJ8612" s="7"/>
      <c r="BK8612" s="7"/>
      <c r="BL8612" s="7"/>
      <c r="BM8612" s="7"/>
      <c r="BN8612" s="7"/>
      <c r="BO8612" s="7"/>
      <c r="BP8612" s="7"/>
      <c r="BQ8612" s="7"/>
      <c r="BR8612" s="7"/>
      <c r="BT8612" s="7"/>
      <c r="BU8612" s="7"/>
      <c r="BV8612" s="7"/>
      <c r="BW8612" s="7"/>
      <c r="BX8612" s="7"/>
      <c r="BY8612" s="7"/>
      <c r="BZ8612" s="7"/>
      <c r="CB8612" s="7"/>
      <c r="CD8612" s="7"/>
      <c r="CE8612" s="7"/>
      <c r="CG8612" s="17"/>
      <c r="CH8612" s="17"/>
      <c r="CI8612" s="17"/>
      <c r="CJ8612" s="17"/>
      <c r="CK8612" s="17"/>
      <c r="CL8612" s="17"/>
      <c r="CM8612" s="17"/>
      <c r="CN8612" s="17"/>
      <c r="CO8612" s="17"/>
      <c r="CP8612" s="17"/>
      <c r="CQ8612" s="17"/>
      <c r="CR8612" s="16"/>
      <c r="CS8612" s="16"/>
      <c r="CU8612" s="7"/>
      <c r="CV8612" s="37"/>
      <c r="CY8612" s="16"/>
      <c r="CZ8612" s="20"/>
      <c r="DA8612" s="7"/>
      <c r="DD8612" s="7"/>
      <c r="DE8612" s="17"/>
      <c r="DF8612" s="7"/>
      <c r="DG8612" s="7"/>
      <c r="DH8612" s="7"/>
      <c r="DI8612" s="7"/>
      <c r="DJ8612" s="7"/>
      <c r="DO8612" s="7"/>
    </row>
    <row r="8613" spans="6:119" s="6" customFormat="1" x14ac:dyDescent="0.25">
      <c r="F8613" s="7"/>
      <c r="I8613" s="7"/>
      <c r="Q8613" s="7"/>
      <c r="R8613" s="7"/>
      <c r="S8613" s="7"/>
      <c r="T8613" s="7"/>
      <c r="U8613" s="7"/>
      <c r="V8613" s="7"/>
      <c r="W8613" s="7"/>
      <c r="X8613" s="7"/>
      <c r="Y8613" s="7"/>
      <c r="Z8613" s="7"/>
      <c r="AA8613" s="7"/>
      <c r="AB8613" s="7"/>
      <c r="AI8613" s="7"/>
      <c r="AJ8613" s="7"/>
      <c r="AL8613" s="15"/>
      <c r="AM8613" s="16"/>
      <c r="AQ8613" s="17"/>
      <c r="AR8613" s="18"/>
      <c r="AS8613" s="18"/>
      <c r="AW8613" s="7"/>
      <c r="AZ8613" s="7"/>
      <c r="BA8613" s="7"/>
      <c r="BB8613" s="17"/>
      <c r="BC8613" s="19"/>
      <c r="BD8613" s="7"/>
      <c r="BE8613" s="7"/>
      <c r="BF8613" s="7"/>
      <c r="BG8613" s="7"/>
      <c r="BH8613" s="7"/>
      <c r="BI8613" s="7"/>
      <c r="BJ8613" s="7"/>
      <c r="BK8613" s="7"/>
      <c r="BL8613" s="7"/>
      <c r="BM8613" s="7"/>
      <c r="BN8613" s="7"/>
      <c r="BO8613" s="7"/>
      <c r="BP8613" s="7"/>
      <c r="BQ8613" s="7"/>
      <c r="BR8613" s="7"/>
      <c r="BT8613" s="7"/>
      <c r="BU8613" s="7"/>
      <c r="BV8613" s="7"/>
      <c r="BW8613" s="7"/>
      <c r="BX8613" s="7"/>
      <c r="BY8613" s="7"/>
      <c r="BZ8613" s="7"/>
      <c r="CB8613" s="7"/>
      <c r="CD8613" s="7"/>
      <c r="CE8613" s="7"/>
      <c r="CG8613" s="17"/>
      <c r="CH8613" s="17"/>
      <c r="CI8613" s="17"/>
      <c r="CJ8613" s="17"/>
      <c r="CK8613" s="17"/>
      <c r="CL8613" s="17"/>
      <c r="CM8613" s="17"/>
      <c r="CN8613" s="17"/>
      <c r="CO8613" s="17"/>
      <c r="CP8613" s="17"/>
      <c r="CQ8613" s="17"/>
      <c r="CR8613" s="16"/>
      <c r="CS8613" s="16"/>
      <c r="CU8613" s="7"/>
      <c r="CV8613" s="37"/>
      <c r="CY8613" s="16"/>
      <c r="CZ8613" s="20"/>
      <c r="DA8613" s="7"/>
      <c r="DD8613" s="7"/>
      <c r="DE8613" s="17"/>
      <c r="DF8613" s="7"/>
      <c r="DG8613" s="7"/>
      <c r="DH8613" s="7"/>
      <c r="DI8613" s="7"/>
      <c r="DJ8613" s="7"/>
      <c r="DO8613" s="7"/>
    </row>
    <row r="8614" spans="6:119" s="6" customFormat="1" x14ac:dyDescent="0.25">
      <c r="F8614" s="7"/>
      <c r="I8614" s="7"/>
      <c r="Q8614" s="7"/>
      <c r="R8614" s="7"/>
      <c r="S8614" s="7"/>
      <c r="T8614" s="7"/>
      <c r="U8614" s="7"/>
      <c r="V8614" s="7"/>
      <c r="W8614" s="7"/>
      <c r="X8614" s="7"/>
      <c r="Y8614" s="7"/>
      <c r="Z8614" s="7"/>
      <c r="AA8614" s="7"/>
      <c r="AB8614" s="7"/>
      <c r="AI8614" s="7"/>
      <c r="AJ8614" s="7"/>
      <c r="AL8614" s="15"/>
      <c r="AM8614" s="16"/>
      <c r="AQ8614" s="17"/>
      <c r="AR8614" s="18"/>
      <c r="AS8614" s="18"/>
      <c r="AW8614" s="7"/>
      <c r="AZ8614" s="7"/>
      <c r="BA8614" s="7"/>
      <c r="BB8614" s="17"/>
      <c r="BC8614" s="19"/>
      <c r="BD8614" s="7"/>
      <c r="BE8614" s="7"/>
      <c r="BF8614" s="7"/>
      <c r="BG8614" s="7"/>
      <c r="BH8614" s="7"/>
      <c r="BI8614" s="7"/>
      <c r="BJ8614" s="7"/>
      <c r="BK8614" s="7"/>
      <c r="BL8614" s="7"/>
      <c r="BM8614" s="7"/>
      <c r="BN8614" s="7"/>
      <c r="BO8614" s="7"/>
      <c r="BP8614" s="7"/>
      <c r="BQ8614" s="7"/>
      <c r="BR8614" s="7"/>
      <c r="BT8614" s="7"/>
      <c r="BU8614" s="7"/>
      <c r="BV8614" s="7"/>
      <c r="BW8614" s="7"/>
      <c r="BX8614" s="7"/>
      <c r="BY8614" s="7"/>
      <c r="BZ8614" s="7"/>
      <c r="CB8614" s="7"/>
      <c r="CD8614" s="7"/>
      <c r="CE8614" s="7"/>
      <c r="CG8614" s="17"/>
      <c r="CH8614" s="17"/>
      <c r="CI8614" s="17"/>
      <c r="CJ8614" s="17"/>
      <c r="CK8614" s="17"/>
      <c r="CL8614" s="17"/>
      <c r="CM8614" s="17"/>
      <c r="CN8614" s="17"/>
      <c r="CO8614" s="17"/>
      <c r="CP8614" s="17"/>
      <c r="CQ8614" s="17"/>
      <c r="CR8614" s="16"/>
      <c r="CS8614" s="16"/>
      <c r="CU8614" s="7"/>
      <c r="CV8614" s="37"/>
      <c r="CY8614" s="16"/>
      <c r="CZ8614" s="20"/>
      <c r="DA8614" s="7"/>
      <c r="DD8614" s="7"/>
      <c r="DE8614" s="17"/>
      <c r="DF8614" s="7"/>
      <c r="DG8614" s="7"/>
      <c r="DH8614" s="7"/>
      <c r="DI8614" s="7"/>
      <c r="DJ8614" s="7"/>
      <c r="DO8614" s="7"/>
    </row>
    <row r="8615" spans="6:119" s="6" customFormat="1" x14ac:dyDescent="0.25">
      <c r="F8615" s="7"/>
      <c r="I8615" s="7"/>
      <c r="Q8615" s="7"/>
      <c r="R8615" s="7"/>
      <c r="S8615" s="7"/>
      <c r="T8615" s="7"/>
      <c r="U8615" s="7"/>
      <c r="V8615" s="7"/>
      <c r="W8615" s="7"/>
      <c r="X8615" s="7"/>
      <c r="Y8615" s="7"/>
      <c r="Z8615" s="7"/>
      <c r="AA8615" s="7"/>
      <c r="AB8615" s="7"/>
      <c r="AI8615" s="7"/>
      <c r="AJ8615" s="7"/>
      <c r="AL8615" s="15"/>
      <c r="AM8615" s="16"/>
      <c r="AQ8615" s="17"/>
      <c r="AR8615" s="18"/>
      <c r="AS8615" s="18"/>
      <c r="AW8615" s="7"/>
      <c r="AZ8615" s="7"/>
      <c r="BA8615" s="7"/>
      <c r="BB8615" s="17"/>
      <c r="BC8615" s="19"/>
      <c r="BD8615" s="7"/>
      <c r="BE8615" s="7"/>
      <c r="BF8615" s="7"/>
      <c r="BG8615" s="7"/>
      <c r="BH8615" s="7"/>
      <c r="BI8615" s="7"/>
      <c r="BJ8615" s="7"/>
      <c r="BK8615" s="7"/>
      <c r="BL8615" s="7"/>
      <c r="BM8615" s="7"/>
      <c r="BN8615" s="7"/>
      <c r="BO8615" s="7"/>
      <c r="BP8615" s="7"/>
      <c r="BQ8615" s="7"/>
      <c r="BR8615" s="7"/>
      <c r="BT8615" s="7"/>
      <c r="BU8615" s="7"/>
      <c r="BV8615" s="7"/>
      <c r="BW8615" s="7"/>
      <c r="BX8615" s="7"/>
      <c r="BY8615" s="7"/>
      <c r="BZ8615" s="7"/>
      <c r="CB8615" s="7"/>
      <c r="CD8615" s="7"/>
      <c r="CE8615" s="7"/>
      <c r="CG8615" s="17"/>
      <c r="CH8615" s="17"/>
      <c r="CI8615" s="17"/>
      <c r="CJ8615" s="17"/>
      <c r="CK8615" s="17"/>
      <c r="CL8615" s="17"/>
      <c r="CM8615" s="17"/>
      <c r="CN8615" s="17"/>
      <c r="CO8615" s="17"/>
      <c r="CP8615" s="17"/>
      <c r="CQ8615" s="17"/>
      <c r="CR8615" s="16"/>
      <c r="CS8615" s="16"/>
      <c r="CU8615" s="7"/>
      <c r="CV8615" s="37"/>
      <c r="CY8615" s="16"/>
      <c r="CZ8615" s="20"/>
      <c r="DA8615" s="7"/>
      <c r="DD8615" s="7"/>
      <c r="DE8615" s="17"/>
      <c r="DF8615" s="7"/>
      <c r="DG8615" s="7"/>
      <c r="DH8615" s="7"/>
      <c r="DI8615" s="7"/>
      <c r="DJ8615" s="7"/>
      <c r="DO8615" s="7"/>
    </row>
    <row r="8616" spans="6:119" s="6" customFormat="1" x14ac:dyDescent="0.25">
      <c r="F8616" s="7"/>
      <c r="I8616" s="7"/>
      <c r="Q8616" s="7"/>
      <c r="R8616" s="7"/>
      <c r="S8616" s="7"/>
      <c r="T8616" s="7"/>
      <c r="U8616" s="7"/>
      <c r="V8616" s="7"/>
      <c r="W8616" s="7"/>
      <c r="X8616" s="7"/>
      <c r="Y8616" s="7"/>
      <c r="Z8616" s="7"/>
      <c r="AA8616" s="7"/>
      <c r="AB8616" s="7"/>
      <c r="AI8616" s="7"/>
      <c r="AJ8616" s="7"/>
      <c r="AL8616" s="15"/>
      <c r="AM8616" s="16"/>
      <c r="AQ8616" s="17"/>
      <c r="AR8616" s="18"/>
      <c r="AS8616" s="18"/>
      <c r="AW8616" s="7"/>
      <c r="AZ8616" s="7"/>
      <c r="BA8616" s="7"/>
      <c r="BB8616" s="17"/>
      <c r="BC8616" s="19"/>
      <c r="BD8616" s="7"/>
      <c r="BE8616" s="7"/>
      <c r="BF8616" s="7"/>
      <c r="BG8616" s="7"/>
      <c r="BH8616" s="7"/>
      <c r="BI8616" s="7"/>
      <c r="BJ8616" s="7"/>
      <c r="BK8616" s="7"/>
      <c r="BL8616" s="7"/>
      <c r="BM8616" s="7"/>
      <c r="BN8616" s="7"/>
      <c r="BO8616" s="7"/>
      <c r="BP8616" s="7"/>
      <c r="BQ8616" s="7"/>
      <c r="BR8616" s="7"/>
      <c r="BT8616" s="7"/>
      <c r="BU8616" s="7"/>
      <c r="BV8616" s="7"/>
      <c r="BW8616" s="7"/>
      <c r="BX8616" s="7"/>
      <c r="BY8616" s="7"/>
      <c r="BZ8616" s="7"/>
      <c r="CB8616" s="7"/>
      <c r="CD8616" s="7"/>
      <c r="CE8616" s="7"/>
      <c r="CG8616" s="17"/>
      <c r="CH8616" s="17"/>
      <c r="CI8616" s="17"/>
      <c r="CJ8616" s="17"/>
      <c r="CK8616" s="17"/>
      <c r="CL8616" s="17"/>
      <c r="CM8616" s="17"/>
      <c r="CN8616" s="17"/>
      <c r="CO8616" s="17"/>
      <c r="CP8616" s="17"/>
      <c r="CQ8616" s="17"/>
      <c r="CR8616" s="16"/>
      <c r="CS8616" s="16"/>
      <c r="CU8616" s="7"/>
      <c r="CV8616" s="37"/>
      <c r="CY8616" s="16"/>
      <c r="CZ8616" s="20"/>
      <c r="DA8616" s="7"/>
      <c r="DD8616" s="7"/>
      <c r="DE8616" s="17"/>
      <c r="DF8616" s="7"/>
      <c r="DG8616" s="7"/>
      <c r="DH8616" s="7"/>
      <c r="DI8616" s="7"/>
      <c r="DJ8616" s="7"/>
      <c r="DO8616" s="7"/>
    </row>
    <row r="8617" spans="6:119" s="6" customFormat="1" x14ac:dyDescent="0.25">
      <c r="F8617" s="7"/>
      <c r="I8617" s="7"/>
      <c r="Q8617" s="7"/>
      <c r="R8617" s="7"/>
      <c r="S8617" s="7"/>
      <c r="T8617" s="7"/>
      <c r="U8617" s="7"/>
      <c r="V8617" s="7"/>
      <c r="W8617" s="7"/>
      <c r="X8617" s="7"/>
      <c r="Y8617" s="7"/>
      <c r="Z8617" s="7"/>
      <c r="AA8617" s="7"/>
      <c r="AB8617" s="7"/>
      <c r="AI8617" s="7"/>
      <c r="AJ8617" s="7"/>
      <c r="AL8617" s="15"/>
      <c r="AM8617" s="16"/>
      <c r="AQ8617" s="17"/>
      <c r="AR8617" s="18"/>
      <c r="AS8617" s="18"/>
      <c r="AW8617" s="7"/>
      <c r="AZ8617" s="7"/>
      <c r="BA8617" s="7"/>
      <c r="BB8617" s="17"/>
      <c r="BC8617" s="19"/>
      <c r="BD8617" s="7"/>
      <c r="BE8617" s="7"/>
      <c r="BF8617" s="7"/>
      <c r="BG8617" s="7"/>
      <c r="BH8617" s="7"/>
      <c r="BI8617" s="7"/>
      <c r="BJ8617" s="7"/>
      <c r="BK8617" s="7"/>
      <c r="BL8617" s="7"/>
      <c r="BM8617" s="7"/>
      <c r="BN8617" s="7"/>
      <c r="BO8617" s="7"/>
      <c r="BP8617" s="7"/>
      <c r="BQ8617" s="7"/>
      <c r="BR8617" s="7"/>
      <c r="BT8617" s="7"/>
      <c r="BU8617" s="7"/>
      <c r="BV8617" s="7"/>
      <c r="BW8617" s="7"/>
      <c r="BX8617" s="7"/>
      <c r="BY8617" s="7"/>
      <c r="BZ8617" s="7"/>
      <c r="CB8617" s="7"/>
      <c r="CD8617" s="7"/>
      <c r="CE8617" s="7"/>
      <c r="CG8617" s="17"/>
      <c r="CH8617" s="17"/>
      <c r="CI8617" s="17"/>
      <c r="CJ8617" s="17"/>
      <c r="CK8617" s="17"/>
      <c r="CL8617" s="17"/>
      <c r="CM8617" s="17"/>
      <c r="CN8617" s="17"/>
      <c r="CO8617" s="17"/>
      <c r="CP8617" s="17"/>
      <c r="CQ8617" s="17"/>
      <c r="CR8617" s="16"/>
      <c r="CS8617" s="16"/>
      <c r="CU8617" s="7"/>
      <c r="CV8617" s="37"/>
      <c r="CY8617" s="16"/>
      <c r="CZ8617" s="20"/>
      <c r="DA8617" s="7"/>
      <c r="DD8617" s="7"/>
      <c r="DE8617" s="17"/>
      <c r="DF8617" s="7"/>
      <c r="DG8617" s="7"/>
      <c r="DH8617" s="7"/>
      <c r="DI8617" s="7"/>
      <c r="DJ8617" s="7"/>
      <c r="DO8617" s="7"/>
    </row>
    <row r="8618" spans="6:119" s="6" customFormat="1" x14ac:dyDescent="0.25">
      <c r="F8618" s="7"/>
      <c r="I8618" s="7"/>
      <c r="Q8618" s="7"/>
      <c r="R8618" s="7"/>
      <c r="S8618" s="7"/>
      <c r="T8618" s="7"/>
      <c r="U8618" s="7"/>
      <c r="V8618" s="7"/>
      <c r="W8618" s="7"/>
      <c r="X8618" s="7"/>
      <c r="Y8618" s="7"/>
      <c r="Z8618" s="7"/>
      <c r="AA8618" s="7"/>
      <c r="AB8618" s="7"/>
      <c r="AI8618" s="7"/>
      <c r="AJ8618" s="7"/>
      <c r="AL8618" s="15"/>
      <c r="AM8618" s="16"/>
      <c r="AQ8618" s="17"/>
      <c r="AR8618" s="18"/>
      <c r="AS8618" s="18"/>
      <c r="AW8618" s="7"/>
      <c r="AZ8618" s="7"/>
      <c r="BA8618" s="7"/>
      <c r="BB8618" s="17"/>
      <c r="BC8618" s="19"/>
      <c r="BD8618" s="7"/>
      <c r="BE8618" s="7"/>
      <c r="BF8618" s="7"/>
      <c r="BG8618" s="7"/>
      <c r="BH8618" s="7"/>
      <c r="BI8618" s="7"/>
      <c r="BJ8618" s="7"/>
      <c r="BK8618" s="7"/>
      <c r="BL8618" s="7"/>
      <c r="BM8618" s="7"/>
      <c r="BN8618" s="7"/>
      <c r="BO8618" s="7"/>
      <c r="BP8618" s="7"/>
      <c r="BQ8618" s="7"/>
      <c r="BR8618" s="7"/>
      <c r="BT8618" s="7"/>
      <c r="BU8618" s="7"/>
      <c r="BV8618" s="7"/>
      <c r="BW8618" s="7"/>
      <c r="BX8618" s="7"/>
      <c r="BY8618" s="7"/>
      <c r="BZ8618" s="7"/>
      <c r="CB8618" s="7"/>
      <c r="CD8618" s="7"/>
      <c r="CE8618" s="7"/>
      <c r="CG8618" s="17"/>
      <c r="CH8618" s="17"/>
      <c r="CI8618" s="17"/>
      <c r="CJ8618" s="17"/>
      <c r="CK8618" s="17"/>
      <c r="CL8618" s="17"/>
      <c r="CM8618" s="17"/>
      <c r="CN8618" s="17"/>
      <c r="CO8618" s="17"/>
      <c r="CP8618" s="17"/>
      <c r="CQ8618" s="17"/>
      <c r="CR8618" s="16"/>
      <c r="CS8618" s="16"/>
      <c r="CU8618" s="7"/>
      <c r="CV8618" s="37"/>
      <c r="CY8618" s="16"/>
      <c r="CZ8618" s="20"/>
      <c r="DA8618" s="7"/>
      <c r="DD8618" s="7"/>
      <c r="DE8618" s="17"/>
      <c r="DF8618" s="7"/>
      <c r="DG8618" s="7"/>
      <c r="DH8618" s="7"/>
      <c r="DI8618" s="7"/>
      <c r="DJ8618" s="7"/>
      <c r="DO8618" s="7"/>
    </row>
    <row r="8619" spans="6:119" s="6" customFormat="1" x14ac:dyDescent="0.25">
      <c r="F8619" s="7"/>
      <c r="I8619" s="7"/>
      <c r="Q8619" s="7"/>
      <c r="R8619" s="7"/>
      <c r="S8619" s="7"/>
      <c r="T8619" s="7"/>
      <c r="U8619" s="7"/>
      <c r="V8619" s="7"/>
      <c r="W8619" s="7"/>
      <c r="X8619" s="7"/>
      <c r="Y8619" s="7"/>
      <c r="Z8619" s="7"/>
      <c r="AA8619" s="7"/>
      <c r="AB8619" s="7"/>
      <c r="AI8619" s="7"/>
      <c r="AJ8619" s="7"/>
      <c r="AL8619" s="15"/>
      <c r="AM8619" s="16"/>
      <c r="AQ8619" s="17"/>
      <c r="AR8619" s="18"/>
      <c r="AS8619" s="18"/>
      <c r="AW8619" s="7"/>
      <c r="AZ8619" s="7"/>
      <c r="BA8619" s="7"/>
      <c r="BB8619" s="17"/>
      <c r="BC8619" s="19"/>
      <c r="BD8619" s="7"/>
      <c r="BE8619" s="7"/>
      <c r="BF8619" s="7"/>
      <c r="BG8619" s="7"/>
      <c r="BH8619" s="7"/>
      <c r="BI8619" s="7"/>
      <c r="BJ8619" s="7"/>
      <c r="BK8619" s="7"/>
      <c r="BL8619" s="7"/>
      <c r="BM8619" s="7"/>
      <c r="BN8619" s="7"/>
      <c r="BO8619" s="7"/>
      <c r="BP8619" s="7"/>
      <c r="BQ8619" s="7"/>
      <c r="BR8619" s="7"/>
      <c r="BT8619" s="7"/>
      <c r="BU8619" s="7"/>
      <c r="BV8619" s="7"/>
      <c r="BW8619" s="7"/>
      <c r="BX8619" s="7"/>
      <c r="BY8619" s="7"/>
      <c r="BZ8619" s="7"/>
      <c r="CB8619" s="7"/>
      <c r="CD8619" s="7"/>
      <c r="CE8619" s="7"/>
      <c r="CG8619" s="17"/>
      <c r="CH8619" s="17"/>
      <c r="CI8619" s="17"/>
      <c r="CJ8619" s="17"/>
      <c r="CK8619" s="17"/>
      <c r="CL8619" s="17"/>
      <c r="CM8619" s="17"/>
      <c r="CN8619" s="17"/>
      <c r="CO8619" s="17"/>
      <c r="CP8619" s="17"/>
      <c r="CQ8619" s="17"/>
      <c r="CR8619" s="16"/>
      <c r="CS8619" s="16"/>
      <c r="CU8619" s="7"/>
      <c r="CV8619" s="37"/>
      <c r="CY8619" s="16"/>
      <c r="CZ8619" s="20"/>
      <c r="DA8619" s="7"/>
      <c r="DD8619" s="7"/>
      <c r="DE8619" s="17"/>
      <c r="DF8619" s="7"/>
      <c r="DG8619" s="7"/>
      <c r="DH8619" s="7"/>
      <c r="DI8619" s="7"/>
      <c r="DJ8619" s="7"/>
      <c r="DO8619" s="7"/>
    </row>
    <row r="8620" spans="6:119" s="6" customFormat="1" x14ac:dyDescent="0.25">
      <c r="F8620" s="7"/>
      <c r="I8620" s="7"/>
      <c r="Q8620" s="7"/>
      <c r="R8620" s="7"/>
      <c r="S8620" s="7"/>
      <c r="T8620" s="7"/>
      <c r="U8620" s="7"/>
      <c r="V8620" s="7"/>
      <c r="W8620" s="7"/>
      <c r="X8620" s="7"/>
      <c r="Y8620" s="7"/>
      <c r="Z8620" s="7"/>
      <c r="AA8620" s="7"/>
      <c r="AB8620" s="7"/>
      <c r="AI8620" s="7"/>
      <c r="AJ8620" s="7"/>
      <c r="AL8620" s="15"/>
      <c r="AM8620" s="16"/>
      <c r="AQ8620" s="17"/>
      <c r="AR8620" s="18"/>
      <c r="AS8620" s="18"/>
      <c r="AW8620" s="7"/>
      <c r="AZ8620" s="7"/>
      <c r="BA8620" s="7"/>
      <c r="BB8620" s="17"/>
      <c r="BC8620" s="19"/>
      <c r="BD8620" s="7"/>
      <c r="BE8620" s="7"/>
      <c r="BF8620" s="7"/>
      <c r="BG8620" s="7"/>
      <c r="BH8620" s="7"/>
      <c r="BI8620" s="7"/>
      <c r="BJ8620" s="7"/>
      <c r="BK8620" s="7"/>
      <c r="BL8620" s="7"/>
      <c r="BM8620" s="7"/>
      <c r="BN8620" s="7"/>
      <c r="BO8620" s="7"/>
      <c r="BP8620" s="7"/>
      <c r="BQ8620" s="7"/>
      <c r="BR8620" s="7"/>
      <c r="BT8620" s="7"/>
      <c r="BU8620" s="7"/>
      <c r="BV8620" s="7"/>
      <c r="BW8620" s="7"/>
      <c r="BX8620" s="7"/>
      <c r="BY8620" s="7"/>
      <c r="BZ8620" s="7"/>
      <c r="CB8620" s="7"/>
      <c r="CD8620" s="7"/>
      <c r="CE8620" s="7"/>
      <c r="CG8620" s="17"/>
      <c r="CH8620" s="17"/>
      <c r="CI8620" s="17"/>
      <c r="CJ8620" s="17"/>
      <c r="CK8620" s="17"/>
      <c r="CL8620" s="17"/>
      <c r="CM8620" s="17"/>
      <c r="CN8620" s="17"/>
      <c r="CO8620" s="17"/>
      <c r="CP8620" s="17"/>
      <c r="CQ8620" s="17"/>
      <c r="CR8620" s="16"/>
      <c r="CS8620" s="16"/>
      <c r="CU8620" s="7"/>
      <c r="CV8620" s="37"/>
      <c r="CY8620" s="16"/>
      <c r="CZ8620" s="20"/>
      <c r="DA8620" s="7"/>
      <c r="DD8620" s="7"/>
      <c r="DE8620" s="17"/>
      <c r="DF8620" s="7"/>
      <c r="DG8620" s="7"/>
      <c r="DH8620" s="7"/>
      <c r="DI8620" s="7"/>
      <c r="DJ8620" s="7"/>
      <c r="DO8620" s="7"/>
    </row>
    <row r="8621" spans="6:119" s="6" customFormat="1" x14ac:dyDescent="0.25">
      <c r="F8621" s="7"/>
      <c r="I8621" s="7"/>
      <c r="Q8621" s="7"/>
      <c r="R8621" s="7"/>
      <c r="S8621" s="7"/>
      <c r="T8621" s="7"/>
      <c r="U8621" s="7"/>
      <c r="V8621" s="7"/>
      <c r="W8621" s="7"/>
      <c r="X8621" s="7"/>
      <c r="Y8621" s="7"/>
      <c r="Z8621" s="7"/>
      <c r="AA8621" s="7"/>
      <c r="AB8621" s="7"/>
      <c r="AI8621" s="7"/>
      <c r="AJ8621" s="7"/>
      <c r="AL8621" s="15"/>
      <c r="AM8621" s="16"/>
      <c r="AQ8621" s="17"/>
      <c r="AR8621" s="18"/>
      <c r="AS8621" s="18"/>
      <c r="AW8621" s="7"/>
      <c r="AZ8621" s="7"/>
      <c r="BA8621" s="7"/>
      <c r="BB8621" s="17"/>
      <c r="BC8621" s="19"/>
      <c r="BD8621" s="7"/>
      <c r="BE8621" s="7"/>
      <c r="BF8621" s="7"/>
      <c r="BG8621" s="7"/>
      <c r="BH8621" s="7"/>
      <c r="BI8621" s="7"/>
      <c r="BJ8621" s="7"/>
      <c r="BK8621" s="7"/>
      <c r="BL8621" s="7"/>
      <c r="BM8621" s="7"/>
      <c r="BN8621" s="7"/>
      <c r="BO8621" s="7"/>
      <c r="BP8621" s="7"/>
      <c r="BQ8621" s="7"/>
      <c r="BR8621" s="7"/>
      <c r="BT8621" s="7"/>
      <c r="BU8621" s="7"/>
      <c r="BV8621" s="7"/>
      <c r="BW8621" s="7"/>
      <c r="BX8621" s="7"/>
      <c r="BY8621" s="7"/>
      <c r="BZ8621" s="7"/>
      <c r="CB8621" s="7"/>
      <c r="CD8621" s="7"/>
      <c r="CE8621" s="7"/>
      <c r="CG8621" s="17"/>
      <c r="CH8621" s="17"/>
      <c r="CI8621" s="17"/>
      <c r="CJ8621" s="17"/>
      <c r="CK8621" s="17"/>
      <c r="CL8621" s="17"/>
      <c r="CM8621" s="17"/>
      <c r="CN8621" s="17"/>
      <c r="CO8621" s="17"/>
      <c r="CP8621" s="17"/>
      <c r="CQ8621" s="17"/>
      <c r="CR8621" s="16"/>
      <c r="CS8621" s="16"/>
      <c r="CU8621" s="7"/>
      <c r="CV8621" s="37"/>
      <c r="CY8621" s="16"/>
      <c r="CZ8621" s="20"/>
      <c r="DA8621" s="7"/>
      <c r="DD8621" s="7"/>
      <c r="DE8621" s="17"/>
      <c r="DF8621" s="7"/>
      <c r="DG8621" s="7"/>
      <c r="DH8621" s="7"/>
      <c r="DI8621" s="7"/>
      <c r="DJ8621" s="7"/>
      <c r="DO8621" s="7"/>
    </row>
    <row r="8622" spans="6:119" s="6" customFormat="1" x14ac:dyDescent="0.25">
      <c r="F8622" s="7"/>
      <c r="I8622" s="7"/>
      <c r="Q8622" s="7"/>
      <c r="R8622" s="7"/>
      <c r="S8622" s="7"/>
      <c r="T8622" s="7"/>
      <c r="U8622" s="7"/>
      <c r="V8622" s="7"/>
      <c r="W8622" s="7"/>
      <c r="X8622" s="7"/>
      <c r="Y8622" s="7"/>
      <c r="Z8622" s="7"/>
      <c r="AA8622" s="7"/>
      <c r="AB8622" s="7"/>
      <c r="AI8622" s="7"/>
      <c r="AJ8622" s="7"/>
      <c r="AL8622" s="15"/>
      <c r="AM8622" s="16"/>
      <c r="AQ8622" s="17"/>
      <c r="AR8622" s="18"/>
      <c r="AS8622" s="18"/>
      <c r="AW8622" s="7"/>
      <c r="AZ8622" s="7"/>
      <c r="BA8622" s="7"/>
      <c r="BB8622" s="17"/>
      <c r="BC8622" s="19"/>
      <c r="BD8622" s="7"/>
      <c r="BE8622" s="7"/>
      <c r="BF8622" s="7"/>
      <c r="BG8622" s="7"/>
      <c r="BH8622" s="7"/>
      <c r="BI8622" s="7"/>
      <c r="BJ8622" s="7"/>
      <c r="BK8622" s="7"/>
      <c r="BL8622" s="7"/>
      <c r="BM8622" s="7"/>
      <c r="BN8622" s="7"/>
      <c r="BO8622" s="7"/>
      <c r="BP8622" s="7"/>
      <c r="BQ8622" s="7"/>
      <c r="BR8622" s="7"/>
      <c r="BT8622" s="7"/>
      <c r="BU8622" s="7"/>
      <c r="BV8622" s="7"/>
      <c r="BW8622" s="7"/>
      <c r="BX8622" s="7"/>
      <c r="BY8622" s="7"/>
      <c r="BZ8622" s="7"/>
      <c r="CB8622" s="7"/>
      <c r="CD8622" s="7"/>
      <c r="CE8622" s="7"/>
      <c r="CG8622" s="17"/>
      <c r="CH8622" s="17"/>
      <c r="CI8622" s="17"/>
      <c r="CJ8622" s="17"/>
      <c r="CK8622" s="17"/>
      <c r="CL8622" s="17"/>
      <c r="CM8622" s="17"/>
      <c r="CN8622" s="17"/>
      <c r="CO8622" s="17"/>
      <c r="CP8622" s="17"/>
      <c r="CQ8622" s="17"/>
      <c r="CR8622" s="16"/>
      <c r="CS8622" s="16"/>
      <c r="CU8622" s="7"/>
      <c r="CV8622" s="37"/>
      <c r="CY8622" s="16"/>
      <c r="CZ8622" s="20"/>
      <c r="DA8622" s="7"/>
      <c r="DD8622" s="7"/>
      <c r="DE8622" s="17"/>
      <c r="DF8622" s="7"/>
      <c r="DG8622" s="7"/>
      <c r="DH8622" s="7"/>
      <c r="DI8622" s="7"/>
      <c r="DJ8622" s="7"/>
      <c r="DO8622" s="7"/>
    </row>
    <row r="8623" spans="6:119" s="6" customFormat="1" x14ac:dyDescent="0.25">
      <c r="F8623" s="7"/>
      <c r="I8623" s="7"/>
      <c r="Q8623" s="7"/>
      <c r="R8623" s="7"/>
      <c r="S8623" s="7"/>
      <c r="T8623" s="7"/>
      <c r="U8623" s="7"/>
      <c r="V8623" s="7"/>
      <c r="W8623" s="7"/>
      <c r="X8623" s="7"/>
      <c r="Y8623" s="7"/>
      <c r="Z8623" s="7"/>
      <c r="AA8623" s="7"/>
      <c r="AB8623" s="7"/>
      <c r="AI8623" s="7"/>
      <c r="AJ8623" s="7"/>
      <c r="AL8623" s="15"/>
      <c r="AM8623" s="16"/>
      <c r="AQ8623" s="17"/>
      <c r="AR8623" s="18"/>
      <c r="AS8623" s="18"/>
      <c r="AW8623" s="7"/>
      <c r="AZ8623" s="7"/>
      <c r="BA8623" s="7"/>
      <c r="BB8623" s="17"/>
      <c r="BC8623" s="19"/>
      <c r="BD8623" s="7"/>
      <c r="BE8623" s="7"/>
      <c r="BF8623" s="7"/>
      <c r="BG8623" s="7"/>
      <c r="BH8623" s="7"/>
      <c r="BI8623" s="7"/>
      <c r="BJ8623" s="7"/>
      <c r="BK8623" s="7"/>
      <c r="BL8623" s="7"/>
      <c r="BM8623" s="7"/>
      <c r="BN8623" s="7"/>
      <c r="BO8623" s="7"/>
      <c r="BP8623" s="7"/>
      <c r="BQ8623" s="7"/>
      <c r="BR8623" s="7"/>
      <c r="BT8623" s="7"/>
      <c r="BU8623" s="7"/>
      <c r="BV8623" s="7"/>
      <c r="BW8623" s="7"/>
      <c r="BX8623" s="7"/>
      <c r="BY8623" s="7"/>
      <c r="BZ8623" s="7"/>
      <c r="CB8623" s="7"/>
      <c r="CD8623" s="7"/>
      <c r="CE8623" s="7"/>
      <c r="CG8623" s="17"/>
      <c r="CH8623" s="17"/>
      <c r="CI8623" s="17"/>
      <c r="CJ8623" s="17"/>
      <c r="CK8623" s="17"/>
      <c r="CL8623" s="17"/>
      <c r="CM8623" s="17"/>
      <c r="CN8623" s="17"/>
      <c r="CO8623" s="17"/>
      <c r="CP8623" s="17"/>
      <c r="CQ8623" s="17"/>
      <c r="CR8623" s="16"/>
      <c r="CS8623" s="16"/>
      <c r="CU8623" s="7"/>
      <c r="CV8623" s="37"/>
      <c r="CY8623" s="16"/>
      <c r="CZ8623" s="20"/>
      <c r="DA8623" s="7"/>
      <c r="DD8623" s="7"/>
      <c r="DE8623" s="17"/>
      <c r="DF8623" s="7"/>
      <c r="DG8623" s="7"/>
      <c r="DH8623" s="7"/>
      <c r="DI8623" s="7"/>
      <c r="DJ8623" s="7"/>
      <c r="DO8623" s="7"/>
    </row>
    <row r="8624" spans="6:119" s="6" customFormat="1" x14ac:dyDescent="0.25">
      <c r="F8624" s="7"/>
      <c r="I8624" s="7"/>
      <c r="Q8624" s="7"/>
      <c r="R8624" s="7"/>
      <c r="S8624" s="7"/>
      <c r="T8624" s="7"/>
      <c r="U8624" s="7"/>
      <c r="V8624" s="7"/>
      <c r="W8624" s="7"/>
      <c r="X8624" s="7"/>
      <c r="Y8624" s="7"/>
      <c r="Z8624" s="7"/>
      <c r="AA8624" s="7"/>
      <c r="AB8624" s="7"/>
      <c r="AI8624" s="7"/>
      <c r="AJ8624" s="7"/>
      <c r="AL8624" s="15"/>
      <c r="AM8624" s="16"/>
      <c r="AQ8624" s="17"/>
      <c r="AR8624" s="18"/>
      <c r="AS8624" s="18"/>
      <c r="AW8624" s="7"/>
      <c r="AZ8624" s="7"/>
      <c r="BA8624" s="7"/>
      <c r="BB8624" s="17"/>
      <c r="BC8624" s="19"/>
      <c r="BD8624" s="7"/>
      <c r="BE8624" s="7"/>
      <c r="BF8624" s="7"/>
      <c r="BG8624" s="7"/>
      <c r="BH8624" s="7"/>
      <c r="BI8624" s="7"/>
      <c r="BJ8624" s="7"/>
      <c r="BK8624" s="7"/>
      <c r="BL8624" s="7"/>
      <c r="BM8624" s="7"/>
      <c r="BN8624" s="7"/>
      <c r="BO8624" s="7"/>
      <c r="BP8624" s="7"/>
      <c r="BQ8624" s="7"/>
      <c r="BR8624" s="7"/>
      <c r="BT8624" s="7"/>
      <c r="BU8624" s="7"/>
      <c r="BV8624" s="7"/>
      <c r="BW8624" s="7"/>
      <c r="BX8624" s="7"/>
      <c r="BY8624" s="7"/>
      <c r="BZ8624" s="7"/>
      <c r="CB8624" s="7"/>
      <c r="CD8624" s="7"/>
      <c r="CE8624" s="7"/>
      <c r="CG8624" s="17"/>
      <c r="CH8624" s="17"/>
      <c r="CI8624" s="17"/>
      <c r="CJ8624" s="17"/>
      <c r="CK8624" s="17"/>
      <c r="CL8624" s="17"/>
      <c r="CM8624" s="17"/>
      <c r="CN8624" s="17"/>
      <c r="CO8624" s="17"/>
      <c r="CP8624" s="17"/>
      <c r="CQ8624" s="17"/>
      <c r="CR8624" s="16"/>
      <c r="CS8624" s="16"/>
      <c r="CU8624" s="7"/>
      <c r="CV8624" s="37"/>
      <c r="CY8624" s="16"/>
      <c r="CZ8624" s="20"/>
      <c r="DA8624" s="7"/>
      <c r="DD8624" s="7"/>
      <c r="DE8624" s="17"/>
      <c r="DF8624" s="7"/>
      <c r="DG8624" s="7"/>
      <c r="DH8624" s="7"/>
      <c r="DI8624" s="7"/>
      <c r="DJ8624" s="7"/>
      <c r="DO8624" s="7"/>
    </row>
    <row r="8625" spans="6:119" s="6" customFormat="1" x14ac:dyDescent="0.25">
      <c r="F8625" s="7"/>
      <c r="I8625" s="7"/>
      <c r="Q8625" s="7"/>
      <c r="R8625" s="7"/>
      <c r="S8625" s="7"/>
      <c r="T8625" s="7"/>
      <c r="U8625" s="7"/>
      <c r="V8625" s="7"/>
      <c r="W8625" s="7"/>
      <c r="X8625" s="7"/>
      <c r="Y8625" s="7"/>
      <c r="Z8625" s="7"/>
      <c r="AA8625" s="7"/>
      <c r="AB8625" s="7"/>
      <c r="AI8625" s="7"/>
      <c r="AJ8625" s="7"/>
      <c r="AL8625" s="15"/>
      <c r="AM8625" s="16"/>
      <c r="AQ8625" s="17"/>
      <c r="AR8625" s="18"/>
      <c r="AS8625" s="18"/>
      <c r="AW8625" s="7"/>
      <c r="AZ8625" s="7"/>
      <c r="BA8625" s="7"/>
      <c r="BB8625" s="17"/>
      <c r="BC8625" s="19"/>
      <c r="BD8625" s="7"/>
      <c r="BE8625" s="7"/>
      <c r="BF8625" s="7"/>
      <c r="BG8625" s="7"/>
      <c r="BH8625" s="7"/>
      <c r="BI8625" s="7"/>
      <c r="BJ8625" s="7"/>
      <c r="BK8625" s="7"/>
      <c r="BL8625" s="7"/>
      <c r="BM8625" s="7"/>
      <c r="BN8625" s="7"/>
      <c r="BO8625" s="7"/>
      <c r="BP8625" s="7"/>
      <c r="BQ8625" s="7"/>
      <c r="BR8625" s="7"/>
      <c r="BT8625" s="7"/>
      <c r="BU8625" s="7"/>
      <c r="BV8625" s="7"/>
      <c r="BW8625" s="7"/>
      <c r="BX8625" s="7"/>
      <c r="BY8625" s="7"/>
      <c r="BZ8625" s="7"/>
      <c r="CB8625" s="7"/>
      <c r="CD8625" s="7"/>
      <c r="CE8625" s="7"/>
      <c r="CG8625" s="17"/>
      <c r="CH8625" s="17"/>
      <c r="CI8625" s="17"/>
      <c r="CJ8625" s="17"/>
      <c r="CK8625" s="17"/>
      <c r="CL8625" s="17"/>
      <c r="CM8625" s="17"/>
      <c r="CN8625" s="17"/>
      <c r="CO8625" s="17"/>
      <c r="CP8625" s="17"/>
      <c r="CQ8625" s="17"/>
      <c r="CR8625" s="16"/>
      <c r="CS8625" s="16"/>
      <c r="CU8625" s="7"/>
      <c r="CV8625" s="37"/>
      <c r="CY8625" s="16"/>
      <c r="CZ8625" s="20"/>
      <c r="DA8625" s="7"/>
      <c r="DD8625" s="7"/>
      <c r="DE8625" s="17"/>
      <c r="DF8625" s="7"/>
      <c r="DG8625" s="7"/>
      <c r="DH8625" s="7"/>
      <c r="DI8625" s="7"/>
      <c r="DJ8625" s="7"/>
      <c r="DO8625" s="7"/>
    </row>
    <row r="8626" spans="6:119" s="6" customFormat="1" x14ac:dyDescent="0.25">
      <c r="F8626" s="7"/>
      <c r="I8626" s="7"/>
      <c r="Q8626" s="7"/>
      <c r="R8626" s="7"/>
      <c r="S8626" s="7"/>
      <c r="T8626" s="7"/>
      <c r="U8626" s="7"/>
      <c r="V8626" s="7"/>
      <c r="W8626" s="7"/>
      <c r="X8626" s="7"/>
      <c r="Y8626" s="7"/>
      <c r="Z8626" s="7"/>
      <c r="AA8626" s="7"/>
      <c r="AB8626" s="7"/>
      <c r="AI8626" s="7"/>
      <c r="AJ8626" s="7"/>
      <c r="AL8626" s="15"/>
      <c r="AM8626" s="16"/>
      <c r="AQ8626" s="17"/>
      <c r="AR8626" s="18"/>
      <c r="AS8626" s="18"/>
      <c r="AW8626" s="7"/>
      <c r="AZ8626" s="7"/>
      <c r="BA8626" s="7"/>
      <c r="BB8626" s="17"/>
      <c r="BC8626" s="19"/>
      <c r="BD8626" s="7"/>
      <c r="BE8626" s="7"/>
      <c r="BF8626" s="7"/>
      <c r="BG8626" s="7"/>
      <c r="BH8626" s="7"/>
      <c r="BI8626" s="7"/>
      <c r="BJ8626" s="7"/>
      <c r="BK8626" s="7"/>
      <c r="BL8626" s="7"/>
      <c r="BM8626" s="7"/>
      <c r="BN8626" s="7"/>
      <c r="BO8626" s="7"/>
      <c r="BP8626" s="7"/>
      <c r="BQ8626" s="7"/>
      <c r="BR8626" s="7"/>
      <c r="BT8626" s="7"/>
      <c r="BU8626" s="7"/>
      <c r="BV8626" s="7"/>
      <c r="BW8626" s="7"/>
      <c r="BX8626" s="7"/>
      <c r="BY8626" s="7"/>
      <c r="BZ8626" s="7"/>
      <c r="CB8626" s="7"/>
      <c r="CD8626" s="7"/>
      <c r="CE8626" s="7"/>
      <c r="CG8626" s="17"/>
      <c r="CH8626" s="17"/>
      <c r="CI8626" s="17"/>
      <c r="CJ8626" s="17"/>
      <c r="CK8626" s="17"/>
      <c r="CL8626" s="17"/>
      <c r="CM8626" s="17"/>
      <c r="CN8626" s="17"/>
      <c r="CO8626" s="17"/>
      <c r="CP8626" s="17"/>
      <c r="CQ8626" s="17"/>
      <c r="CR8626" s="16"/>
      <c r="CS8626" s="16"/>
      <c r="CU8626" s="7"/>
      <c r="CV8626" s="37"/>
      <c r="CY8626" s="16"/>
      <c r="CZ8626" s="20"/>
      <c r="DA8626" s="7"/>
      <c r="DD8626" s="7"/>
      <c r="DE8626" s="17"/>
      <c r="DF8626" s="7"/>
      <c r="DG8626" s="7"/>
      <c r="DH8626" s="7"/>
      <c r="DI8626" s="7"/>
      <c r="DJ8626" s="7"/>
      <c r="DO8626" s="7"/>
    </row>
    <row r="8627" spans="6:119" s="6" customFormat="1" x14ac:dyDescent="0.25">
      <c r="F8627" s="7"/>
      <c r="I8627" s="7"/>
      <c r="Q8627" s="7"/>
      <c r="R8627" s="7"/>
      <c r="S8627" s="7"/>
      <c r="T8627" s="7"/>
      <c r="U8627" s="7"/>
      <c r="V8627" s="7"/>
      <c r="W8627" s="7"/>
      <c r="X8627" s="7"/>
      <c r="Y8627" s="7"/>
      <c r="Z8627" s="7"/>
      <c r="AA8627" s="7"/>
      <c r="AB8627" s="7"/>
      <c r="AI8627" s="7"/>
      <c r="AJ8627" s="7"/>
      <c r="AL8627" s="15"/>
      <c r="AM8627" s="16"/>
      <c r="AQ8627" s="17"/>
      <c r="AR8627" s="18"/>
      <c r="AS8627" s="18"/>
      <c r="AW8627" s="7"/>
      <c r="AZ8627" s="7"/>
      <c r="BA8627" s="7"/>
      <c r="BB8627" s="17"/>
      <c r="BC8627" s="19"/>
      <c r="BD8627" s="7"/>
      <c r="BE8627" s="7"/>
      <c r="BF8627" s="7"/>
      <c r="BG8627" s="7"/>
      <c r="BH8627" s="7"/>
      <c r="BI8627" s="7"/>
      <c r="BJ8627" s="7"/>
      <c r="BK8627" s="7"/>
      <c r="BL8627" s="7"/>
      <c r="BM8627" s="7"/>
      <c r="BN8627" s="7"/>
      <c r="BO8627" s="7"/>
      <c r="BP8627" s="7"/>
      <c r="BQ8627" s="7"/>
      <c r="BR8627" s="7"/>
      <c r="BT8627" s="7"/>
      <c r="BU8627" s="7"/>
      <c r="BV8627" s="7"/>
      <c r="BW8627" s="7"/>
      <c r="BX8627" s="7"/>
      <c r="BY8627" s="7"/>
      <c r="BZ8627" s="7"/>
      <c r="CB8627" s="7"/>
      <c r="CD8627" s="7"/>
      <c r="CE8627" s="7"/>
      <c r="CG8627" s="17"/>
      <c r="CH8627" s="17"/>
      <c r="CI8627" s="17"/>
      <c r="CJ8627" s="17"/>
      <c r="CK8627" s="17"/>
      <c r="CL8627" s="17"/>
      <c r="CM8627" s="17"/>
      <c r="CN8627" s="17"/>
      <c r="CO8627" s="17"/>
      <c r="CP8627" s="17"/>
      <c r="CQ8627" s="17"/>
      <c r="CR8627" s="16"/>
      <c r="CS8627" s="16"/>
      <c r="CU8627" s="7"/>
      <c r="CV8627" s="37"/>
      <c r="CY8627" s="16"/>
      <c r="CZ8627" s="20"/>
      <c r="DA8627" s="7"/>
      <c r="DD8627" s="7"/>
      <c r="DE8627" s="17"/>
      <c r="DF8627" s="7"/>
      <c r="DG8627" s="7"/>
      <c r="DH8627" s="7"/>
      <c r="DI8627" s="7"/>
      <c r="DJ8627" s="7"/>
      <c r="DO8627" s="7"/>
    </row>
    <row r="8628" spans="6:119" s="6" customFormat="1" x14ac:dyDescent="0.25">
      <c r="F8628" s="7"/>
      <c r="I8628" s="7"/>
      <c r="Q8628" s="7"/>
      <c r="R8628" s="7"/>
      <c r="S8628" s="7"/>
      <c r="T8628" s="7"/>
      <c r="U8628" s="7"/>
      <c r="V8628" s="7"/>
      <c r="W8628" s="7"/>
      <c r="X8628" s="7"/>
      <c r="Y8628" s="7"/>
      <c r="Z8628" s="7"/>
      <c r="AA8628" s="7"/>
      <c r="AB8628" s="7"/>
      <c r="AI8628" s="7"/>
      <c r="AJ8628" s="7"/>
      <c r="AL8628" s="15"/>
      <c r="AM8628" s="16"/>
      <c r="AQ8628" s="17"/>
      <c r="AR8628" s="18"/>
      <c r="AS8628" s="18"/>
      <c r="AW8628" s="7"/>
      <c r="AZ8628" s="7"/>
      <c r="BA8628" s="7"/>
      <c r="BB8628" s="17"/>
      <c r="BC8628" s="19"/>
      <c r="BD8628" s="7"/>
      <c r="BE8628" s="7"/>
      <c r="BF8628" s="7"/>
      <c r="BG8628" s="7"/>
      <c r="BH8628" s="7"/>
      <c r="BI8628" s="7"/>
      <c r="BJ8628" s="7"/>
      <c r="BK8628" s="7"/>
      <c r="BL8628" s="7"/>
      <c r="BM8628" s="7"/>
      <c r="BN8628" s="7"/>
      <c r="BO8628" s="7"/>
      <c r="BP8628" s="7"/>
      <c r="BQ8628" s="7"/>
      <c r="BR8628" s="7"/>
      <c r="BT8628" s="7"/>
      <c r="BU8628" s="7"/>
      <c r="BV8628" s="7"/>
      <c r="BW8628" s="7"/>
      <c r="BX8628" s="7"/>
      <c r="BY8628" s="7"/>
      <c r="BZ8628" s="7"/>
      <c r="CB8628" s="7"/>
      <c r="CD8628" s="7"/>
      <c r="CE8628" s="7"/>
      <c r="CG8628" s="17"/>
      <c r="CH8628" s="17"/>
      <c r="CI8628" s="17"/>
      <c r="CJ8628" s="17"/>
      <c r="CK8628" s="17"/>
      <c r="CL8628" s="17"/>
      <c r="CM8628" s="17"/>
      <c r="CN8628" s="17"/>
      <c r="CO8628" s="17"/>
      <c r="CP8628" s="17"/>
      <c r="CQ8628" s="17"/>
      <c r="CR8628" s="16"/>
      <c r="CS8628" s="16"/>
      <c r="CU8628" s="7"/>
      <c r="CV8628" s="37"/>
      <c r="CY8628" s="16"/>
      <c r="CZ8628" s="20"/>
      <c r="DA8628" s="7"/>
      <c r="DD8628" s="7"/>
      <c r="DE8628" s="17"/>
      <c r="DF8628" s="7"/>
      <c r="DG8628" s="7"/>
      <c r="DH8628" s="7"/>
      <c r="DI8628" s="7"/>
      <c r="DJ8628" s="7"/>
      <c r="DO8628" s="7"/>
    </row>
    <row r="8629" spans="6:119" s="6" customFormat="1" x14ac:dyDescent="0.25">
      <c r="F8629" s="7"/>
      <c r="I8629" s="7"/>
      <c r="Q8629" s="7"/>
      <c r="R8629" s="7"/>
      <c r="S8629" s="7"/>
      <c r="T8629" s="7"/>
      <c r="U8629" s="7"/>
      <c r="V8629" s="7"/>
      <c r="W8629" s="7"/>
      <c r="X8629" s="7"/>
      <c r="Y8629" s="7"/>
      <c r="Z8629" s="7"/>
      <c r="AA8629" s="7"/>
      <c r="AB8629" s="7"/>
      <c r="AI8629" s="7"/>
      <c r="AJ8629" s="7"/>
      <c r="AL8629" s="15"/>
      <c r="AM8629" s="16"/>
      <c r="AQ8629" s="17"/>
      <c r="AR8629" s="18"/>
      <c r="AS8629" s="18"/>
      <c r="AW8629" s="7"/>
      <c r="AZ8629" s="7"/>
      <c r="BA8629" s="7"/>
      <c r="BB8629" s="17"/>
      <c r="BC8629" s="19"/>
      <c r="BD8629" s="7"/>
      <c r="BE8629" s="7"/>
      <c r="BF8629" s="7"/>
      <c r="BG8629" s="7"/>
      <c r="BH8629" s="7"/>
      <c r="BI8629" s="7"/>
      <c r="BJ8629" s="7"/>
      <c r="BK8629" s="7"/>
      <c r="BL8629" s="7"/>
      <c r="BM8629" s="7"/>
      <c r="BN8629" s="7"/>
      <c r="BO8629" s="7"/>
      <c r="BP8629" s="7"/>
      <c r="BQ8629" s="7"/>
      <c r="BR8629" s="7"/>
      <c r="BT8629" s="7"/>
      <c r="BU8629" s="7"/>
      <c r="BV8629" s="7"/>
      <c r="BW8629" s="7"/>
      <c r="BX8629" s="7"/>
      <c r="BY8629" s="7"/>
      <c r="BZ8629" s="7"/>
      <c r="CB8629" s="7"/>
      <c r="CD8629" s="7"/>
      <c r="CE8629" s="7"/>
      <c r="CG8629" s="17"/>
      <c r="CH8629" s="17"/>
      <c r="CI8629" s="17"/>
      <c r="CJ8629" s="17"/>
      <c r="CK8629" s="17"/>
      <c r="CL8629" s="17"/>
      <c r="CM8629" s="17"/>
      <c r="CN8629" s="17"/>
      <c r="CO8629" s="17"/>
      <c r="CP8629" s="17"/>
      <c r="CQ8629" s="17"/>
      <c r="CR8629" s="16"/>
      <c r="CS8629" s="16"/>
      <c r="CU8629" s="7"/>
      <c r="CV8629" s="37"/>
      <c r="CY8629" s="16"/>
      <c r="CZ8629" s="20"/>
      <c r="DA8629" s="7"/>
      <c r="DD8629" s="7"/>
      <c r="DE8629" s="17"/>
      <c r="DF8629" s="7"/>
      <c r="DG8629" s="7"/>
      <c r="DH8629" s="7"/>
      <c r="DI8629" s="7"/>
      <c r="DJ8629" s="7"/>
      <c r="DO8629" s="7"/>
    </row>
    <row r="8630" spans="6:119" s="6" customFormat="1" x14ac:dyDescent="0.25">
      <c r="F8630" s="7"/>
      <c r="I8630" s="7"/>
      <c r="Q8630" s="7"/>
      <c r="R8630" s="7"/>
      <c r="S8630" s="7"/>
      <c r="T8630" s="7"/>
      <c r="U8630" s="7"/>
      <c r="V8630" s="7"/>
      <c r="W8630" s="7"/>
      <c r="X8630" s="7"/>
      <c r="Y8630" s="7"/>
      <c r="Z8630" s="7"/>
      <c r="AA8630" s="7"/>
      <c r="AB8630" s="7"/>
      <c r="AI8630" s="7"/>
      <c r="AJ8630" s="7"/>
      <c r="AL8630" s="15"/>
      <c r="AM8630" s="16"/>
      <c r="AQ8630" s="17"/>
      <c r="AR8630" s="18"/>
      <c r="AS8630" s="18"/>
      <c r="AW8630" s="7"/>
      <c r="AZ8630" s="7"/>
      <c r="BA8630" s="7"/>
      <c r="BB8630" s="17"/>
      <c r="BC8630" s="19"/>
      <c r="BD8630" s="7"/>
      <c r="BE8630" s="7"/>
      <c r="BF8630" s="7"/>
      <c r="BG8630" s="7"/>
      <c r="BH8630" s="7"/>
      <c r="BI8630" s="7"/>
      <c r="BJ8630" s="7"/>
      <c r="BK8630" s="7"/>
      <c r="BL8630" s="7"/>
      <c r="BM8630" s="7"/>
      <c r="BN8630" s="7"/>
      <c r="BO8630" s="7"/>
      <c r="BP8630" s="7"/>
      <c r="BQ8630" s="7"/>
      <c r="BR8630" s="7"/>
      <c r="BT8630" s="7"/>
      <c r="BU8630" s="7"/>
      <c r="BV8630" s="7"/>
      <c r="BW8630" s="7"/>
      <c r="BX8630" s="7"/>
      <c r="BY8630" s="7"/>
      <c r="BZ8630" s="7"/>
      <c r="CB8630" s="7"/>
      <c r="CD8630" s="7"/>
      <c r="CE8630" s="7"/>
      <c r="CG8630" s="17"/>
      <c r="CH8630" s="17"/>
      <c r="CI8630" s="17"/>
      <c r="CJ8630" s="17"/>
      <c r="CK8630" s="17"/>
      <c r="CL8630" s="17"/>
      <c r="CM8630" s="17"/>
      <c r="CN8630" s="17"/>
      <c r="CO8630" s="17"/>
      <c r="CP8630" s="17"/>
      <c r="CQ8630" s="17"/>
      <c r="CR8630" s="16"/>
      <c r="CS8630" s="16"/>
      <c r="CU8630" s="7"/>
      <c r="CV8630" s="37"/>
      <c r="CY8630" s="16"/>
      <c r="CZ8630" s="20"/>
      <c r="DA8630" s="7"/>
      <c r="DD8630" s="7"/>
      <c r="DE8630" s="17"/>
      <c r="DF8630" s="7"/>
      <c r="DG8630" s="7"/>
      <c r="DH8630" s="7"/>
      <c r="DI8630" s="7"/>
      <c r="DJ8630" s="7"/>
      <c r="DO8630" s="7"/>
    </row>
    <row r="8631" spans="6:119" s="6" customFormat="1" x14ac:dyDescent="0.25">
      <c r="F8631" s="7"/>
      <c r="I8631" s="7"/>
      <c r="Q8631" s="7"/>
      <c r="R8631" s="7"/>
      <c r="S8631" s="7"/>
      <c r="T8631" s="7"/>
      <c r="U8631" s="7"/>
      <c r="V8631" s="7"/>
      <c r="W8631" s="7"/>
      <c r="X8631" s="7"/>
      <c r="Y8631" s="7"/>
      <c r="Z8631" s="7"/>
      <c r="AA8631" s="7"/>
      <c r="AB8631" s="7"/>
      <c r="AI8631" s="7"/>
      <c r="AJ8631" s="7"/>
      <c r="AL8631" s="15"/>
      <c r="AM8631" s="16"/>
      <c r="AQ8631" s="17"/>
      <c r="AR8631" s="18"/>
      <c r="AS8631" s="18"/>
      <c r="AW8631" s="7"/>
      <c r="AZ8631" s="7"/>
      <c r="BA8631" s="7"/>
      <c r="BB8631" s="17"/>
      <c r="BC8631" s="19"/>
      <c r="BD8631" s="7"/>
      <c r="BE8631" s="7"/>
      <c r="BF8631" s="7"/>
      <c r="BG8631" s="7"/>
      <c r="BH8631" s="7"/>
      <c r="BI8631" s="7"/>
      <c r="BJ8631" s="7"/>
      <c r="BK8631" s="7"/>
      <c r="BL8631" s="7"/>
      <c r="BM8631" s="7"/>
      <c r="BN8631" s="7"/>
      <c r="BO8631" s="7"/>
      <c r="BP8631" s="7"/>
      <c r="BQ8631" s="7"/>
      <c r="BR8631" s="7"/>
      <c r="BT8631" s="7"/>
      <c r="BU8631" s="7"/>
      <c r="BV8631" s="7"/>
      <c r="BW8631" s="7"/>
      <c r="BX8631" s="7"/>
      <c r="BY8631" s="7"/>
      <c r="BZ8631" s="7"/>
      <c r="CB8631" s="7"/>
      <c r="CD8631" s="7"/>
      <c r="CE8631" s="7"/>
      <c r="CG8631" s="17"/>
      <c r="CH8631" s="17"/>
      <c r="CI8631" s="17"/>
      <c r="CJ8631" s="17"/>
      <c r="CK8631" s="17"/>
      <c r="CL8631" s="17"/>
      <c r="CM8631" s="17"/>
      <c r="CN8631" s="17"/>
      <c r="CO8631" s="17"/>
      <c r="CP8631" s="17"/>
      <c r="CQ8631" s="17"/>
      <c r="CR8631" s="16"/>
      <c r="CS8631" s="16"/>
      <c r="CU8631" s="7"/>
      <c r="CV8631" s="37"/>
      <c r="CY8631" s="16"/>
      <c r="CZ8631" s="20"/>
      <c r="DA8631" s="7"/>
      <c r="DD8631" s="7"/>
      <c r="DE8631" s="17"/>
      <c r="DF8631" s="7"/>
      <c r="DG8631" s="7"/>
      <c r="DH8631" s="7"/>
      <c r="DI8631" s="7"/>
      <c r="DJ8631" s="7"/>
      <c r="DO8631" s="7"/>
    </row>
    <row r="8632" spans="6:119" s="6" customFormat="1" x14ac:dyDescent="0.25">
      <c r="F8632" s="7"/>
      <c r="I8632" s="7"/>
      <c r="Q8632" s="7"/>
      <c r="R8632" s="7"/>
      <c r="S8632" s="7"/>
      <c r="T8632" s="7"/>
      <c r="U8632" s="7"/>
      <c r="V8632" s="7"/>
      <c r="W8632" s="7"/>
      <c r="X8632" s="7"/>
      <c r="Y8632" s="7"/>
      <c r="Z8632" s="7"/>
      <c r="AA8632" s="7"/>
      <c r="AB8632" s="7"/>
      <c r="AI8632" s="7"/>
      <c r="AJ8632" s="7"/>
      <c r="AL8632" s="15"/>
      <c r="AM8632" s="16"/>
      <c r="AQ8632" s="17"/>
      <c r="AR8632" s="18"/>
      <c r="AS8632" s="18"/>
      <c r="AW8632" s="7"/>
      <c r="AZ8632" s="7"/>
      <c r="BA8632" s="7"/>
      <c r="BB8632" s="17"/>
      <c r="BC8632" s="19"/>
      <c r="BD8632" s="7"/>
      <c r="BE8632" s="7"/>
      <c r="BF8632" s="7"/>
      <c r="BG8632" s="7"/>
      <c r="BH8632" s="7"/>
      <c r="BI8632" s="7"/>
      <c r="BJ8632" s="7"/>
      <c r="BK8632" s="7"/>
      <c r="BL8632" s="7"/>
      <c r="BM8632" s="7"/>
      <c r="BN8632" s="7"/>
      <c r="BO8632" s="7"/>
      <c r="BP8632" s="7"/>
      <c r="BQ8632" s="7"/>
      <c r="BR8632" s="7"/>
      <c r="BT8632" s="7"/>
      <c r="BU8632" s="7"/>
      <c r="BV8632" s="7"/>
      <c r="BW8632" s="7"/>
      <c r="BX8632" s="7"/>
      <c r="BY8632" s="7"/>
      <c r="BZ8632" s="7"/>
      <c r="CB8632" s="7"/>
      <c r="CD8632" s="7"/>
      <c r="CE8632" s="7"/>
      <c r="CG8632" s="17"/>
      <c r="CH8632" s="17"/>
      <c r="CI8632" s="17"/>
      <c r="CJ8632" s="17"/>
      <c r="CK8632" s="17"/>
      <c r="CL8632" s="17"/>
      <c r="CM8632" s="17"/>
      <c r="CN8632" s="17"/>
      <c r="CO8632" s="17"/>
      <c r="CP8632" s="17"/>
      <c r="CQ8632" s="17"/>
      <c r="CR8632" s="16"/>
      <c r="CS8632" s="16"/>
      <c r="CU8632" s="7"/>
      <c r="CV8632" s="37"/>
      <c r="CY8632" s="16"/>
      <c r="CZ8632" s="20"/>
      <c r="DA8632" s="7"/>
      <c r="DD8632" s="7"/>
      <c r="DE8632" s="17"/>
      <c r="DF8632" s="7"/>
      <c r="DG8632" s="7"/>
      <c r="DH8632" s="7"/>
      <c r="DI8632" s="7"/>
      <c r="DJ8632" s="7"/>
      <c r="DO8632" s="7"/>
    </row>
    <row r="8633" spans="6:119" s="6" customFormat="1" x14ac:dyDescent="0.25">
      <c r="F8633" s="7"/>
      <c r="I8633" s="7"/>
      <c r="Q8633" s="7"/>
      <c r="R8633" s="7"/>
      <c r="S8633" s="7"/>
      <c r="T8633" s="7"/>
      <c r="U8633" s="7"/>
      <c r="V8633" s="7"/>
      <c r="W8633" s="7"/>
      <c r="X8633" s="7"/>
      <c r="Y8633" s="7"/>
      <c r="Z8633" s="7"/>
      <c r="AA8633" s="7"/>
      <c r="AB8633" s="7"/>
      <c r="AI8633" s="7"/>
      <c r="AJ8633" s="7"/>
      <c r="AL8633" s="15"/>
      <c r="AM8633" s="16"/>
      <c r="AQ8633" s="17"/>
      <c r="AR8633" s="18"/>
      <c r="AS8633" s="18"/>
      <c r="AW8633" s="7"/>
      <c r="AZ8633" s="7"/>
      <c r="BA8633" s="7"/>
      <c r="BB8633" s="17"/>
      <c r="BC8633" s="19"/>
      <c r="BD8633" s="7"/>
      <c r="BE8633" s="7"/>
      <c r="BF8633" s="7"/>
      <c r="BG8633" s="7"/>
      <c r="BH8633" s="7"/>
      <c r="BI8633" s="7"/>
      <c r="BJ8633" s="7"/>
      <c r="BK8633" s="7"/>
      <c r="BL8633" s="7"/>
      <c r="BM8633" s="7"/>
      <c r="BN8633" s="7"/>
      <c r="BO8633" s="7"/>
      <c r="BP8633" s="7"/>
      <c r="BQ8633" s="7"/>
      <c r="BR8633" s="7"/>
      <c r="BT8633" s="7"/>
      <c r="BU8633" s="7"/>
      <c r="BV8633" s="7"/>
      <c r="BW8633" s="7"/>
      <c r="BX8633" s="7"/>
      <c r="BY8633" s="7"/>
      <c r="BZ8633" s="7"/>
      <c r="CB8633" s="7"/>
      <c r="CD8633" s="7"/>
      <c r="CE8633" s="7"/>
      <c r="CG8633" s="17"/>
      <c r="CH8633" s="17"/>
      <c r="CI8633" s="17"/>
      <c r="CJ8633" s="17"/>
      <c r="CK8633" s="17"/>
      <c r="CL8633" s="17"/>
      <c r="CM8633" s="17"/>
      <c r="CN8633" s="17"/>
      <c r="CO8633" s="17"/>
      <c r="CP8633" s="17"/>
      <c r="CQ8633" s="17"/>
      <c r="CR8633" s="16"/>
      <c r="CS8633" s="16"/>
      <c r="CU8633" s="7"/>
      <c r="CV8633" s="37"/>
      <c r="CY8633" s="16"/>
      <c r="CZ8633" s="20"/>
      <c r="DA8633" s="7"/>
      <c r="DD8633" s="7"/>
      <c r="DE8633" s="17"/>
      <c r="DF8633" s="7"/>
      <c r="DG8633" s="7"/>
      <c r="DH8633" s="7"/>
      <c r="DI8633" s="7"/>
      <c r="DJ8633" s="7"/>
      <c r="DO8633" s="7"/>
    </row>
    <row r="8634" spans="6:119" s="6" customFormat="1" x14ac:dyDescent="0.25">
      <c r="F8634" s="7"/>
      <c r="I8634" s="7"/>
      <c r="Q8634" s="7"/>
      <c r="R8634" s="7"/>
      <c r="S8634" s="7"/>
      <c r="T8634" s="7"/>
      <c r="U8634" s="7"/>
      <c r="V8634" s="7"/>
      <c r="W8634" s="7"/>
      <c r="X8634" s="7"/>
      <c r="Y8634" s="7"/>
      <c r="Z8634" s="7"/>
      <c r="AA8634" s="7"/>
      <c r="AB8634" s="7"/>
      <c r="AI8634" s="7"/>
      <c r="AJ8634" s="7"/>
      <c r="AL8634" s="15"/>
      <c r="AM8634" s="16"/>
      <c r="AQ8634" s="17"/>
      <c r="AR8634" s="18"/>
      <c r="AS8634" s="18"/>
      <c r="AW8634" s="7"/>
      <c r="AZ8634" s="7"/>
      <c r="BA8634" s="7"/>
      <c r="BB8634" s="17"/>
      <c r="BC8634" s="19"/>
      <c r="BD8634" s="7"/>
      <c r="BE8634" s="7"/>
      <c r="BF8634" s="7"/>
      <c r="BG8634" s="7"/>
      <c r="BH8634" s="7"/>
      <c r="BI8634" s="7"/>
      <c r="BJ8634" s="7"/>
      <c r="BK8634" s="7"/>
      <c r="BL8634" s="7"/>
      <c r="BM8634" s="7"/>
      <c r="BN8634" s="7"/>
      <c r="BO8634" s="7"/>
      <c r="BP8634" s="7"/>
      <c r="BQ8634" s="7"/>
      <c r="BR8634" s="7"/>
      <c r="BT8634" s="7"/>
      <c r="BU8634" s="7"/>
      <c r="BV8634" s="7"/>
      <c r="BW8634" s="7"/>
      <c r="BX8634" s="7"/>
      <c r="BY8634" s="7"/>
      <c r="BZ8634" s="7"/>
      <c r="CB8634" s="7"/>
      <c r="CD8634" s="7"/>
      <c r="CE8634" s="7"/>
      <c r="CG8634" s="17"/>
      <c r="CH8634" s="17"/>
      <c r="CI8634" s="17"/>
      <c r="CJ8634" s="17"/>
      <c r="CK8634" s="17"/>
      <c r="CL8634" s="17"/>
      <c r="CM8634" s="17"/>
      <c r="CN8634" s="17"/>
      <c r="CO8634" s="17"/>
      <c r="CP8634" s="17"/>
      <c r="CQ8634" s="17"/>
      <c r="CR8634" s="16"/>
      <c r="CS8634" s="16"/>
      <c r="CU8634" s="7"/>
      <c r="CV8634" s="37"/>
      <c r="CY8634" s="16"/>
      <c r="CZ8634" s="20"/>
      <c r="DA8634" s="7"/>
      <c r="DD8634" s="7"/>
      <c r="DE8634" s="17"/>
      <c r="DF8634" s="7"/>
      <c r="DG8634" s="7"/>
      <c r="DH8634" s="7"/>
      <c r="DI8634" s="7"/>
      <c r="DJ8634" s="7"/>
      <c r="DO8634" s="7"/>
    </row>
    <row r="8635" spans="6:119" s="6" customFormat="1" x14ac:dyDescent="0.25">
      <c r="F8635" s="7"/>
      <c r="I8635" s="7"/>
      <c r="Q8635" s="7"/>
      <c r="R8635" s="7"/>
      <c r="S8635" s="7"/>
      <c r="T8635" s="7"/>
      <c r="U8635" s="7"/>
      <c r="V8635" s="7"/>
      <c r="W8635" s="7"/>
      <c r="X8635" s="7"/>
      <c r="Y8635" s="7"/>
      <c r="Z8635" s="7"/>
      <c r="AA8635" s="7"/>
      <c r="AB8635" s="7"/>
      <c r="AI8635" s="7"/>
      <c r="AJ8635" s="7"/>
      <c r="AL8635" s="15"/>
      <c r="AM8635" s="16"/>
      <c r="AQ8635" s="17"/>
      <c r="AR8635" s="18"/>
      <c r="AS8635" s="18"/>
      <c r="AW8635" s="7"/>
      <c r="AZ8635" s="7"/>
      <c r="BA8635" s="7"/>
      <c r="BB8635" s="17"/>
      <c r="BC8635" s="19"/>
      <c r="BD8635" s="7"/>
      <c r="BE8635" s="7"/>
      <c r="BF8635" s="7"/>
      <c r="BG8635" s="7"/>
      <c r="BH8635" s="7"/>
      <c r="BI8635" s="7"/>
      <c r="BJ8635" s="7"/>
      <c r="BK8635" s="7"/>
      <c r="BL8635" s="7"/>
      <c r="BM8635" s="7"/>
      <c r="BN8635" s="7"/>
      <c r="BO8635" s="7"/>
      <c r="BP8635" s="7"/>
      <c r="BQ8635" s="7"/>
      <c r="BR8635" s="7"/>
      <c r="BT8635" s="7"/>
      <c r="BU8635" s="7"/>
      <c r="BV8635" s="7"/>
      <c r="BW8635" s="7"/>
      <c r="BX8635" s="7"/>
      <c r="BY8635" s="7"/>
      <c r="BZ8635" s="7"/>
      <c r="CB8635" s="7"/>
      <c r="CD8635" s="7"/>
      <c r="CE8635" s="7"/>
      <c r="CG8635" s="17"/>
      <c r="CH8635" s="17"/>
      <c r="CI8635" s="17"/>
      <c r="CJ8635" s="17"/>
      <c r="CK8635" s="17"/>
      <c r="CL8635" s="17"/>
      <c r="CM8635" s="17"/>
      <c r="CN8635" s="17"/>
      <c r="CO8635" s="17"/>
      <c r="CP8635" s="17"/>
      <c r="CQ8635" s="17"/>
      <c r="CR8635" s="16"/>
      <c r="CS8635" s="16"/>
      <c r="CU8635" s="7"/>
      <c r="CV8635" s="37"/>
      <c r="CY8635" s="16"/>
      <c r="CZ8635" s="20"/>
      <c r="DA8635" s="7"/>
      <c r="DD8635" s="7"/>
      <c r="DE8635" s="17"/>
      <c r="DF8635" s="7"/>
      <c r="DG8635" s="7"/>
      <c r="DH8635" s="7"/>
      <c r="DI8635" s="7"/>
      <c r="DJ8635" s="7"/>
      <c r="DO8635" s="7"/>
    </row>
    <row r="8636" spans="6:119" s="6" customFormat="1" x14ac:dyDescent="0.25">
      <c r="F8636" s="7"/>
      <c r="I8636" s="7"/>
      <c r="Q8636" s="7"/>
      <c r="R8636" s="7"/>
      <c r="S8636" s="7"/>
      <c r="T8636" s="7"/>
      <c r="U8636" s="7"/>
      <c r="V8636" s="7"/>
      <c r="W8636" s="7"/>
      <c r="X8636" s="7"/>
      <c r="Y8636" s="7"/>
      <c r="Z8636" s="7"/>
      <c r="AA8636" s="7"/>
      <c r="AB8636" s="7"/>
      <c r="AI8636" s="7"/>
      <c r="AJ8636" s="7"/>
      <c r="AL8636" s="15"/>
      <c r="AM8636" s="16"/>
      <c r="AQ8636" s="17"/>
      <c r="AR8636" s="18"/>
      <c r="AS8636" s="18"/>
      <c r="AW8636" s="7"/>
      <c r="AZ8636" s="7"/>
      <c r="BA8636" s="7"/>
      <c r="BB8636" s="17"/>
      <c r="BC8636" s="19"/>
      <c r="BD8636" s="7"/>
      <c r="BE8636" s="7"/>
      <c r="BF8636" s="7"/>
      <c r="BG8636" s="7"/>
      <c r="BH8636" s="7"/>
      <c r="BI8636" s="7"/>
      <c r="BJ8636" s="7"/>
      <c r="BK8636" s="7"/>
      <c r="BL8636" s="7"/>
      <c r="BM8636" s="7"/>
      <c r="BN8636" s="7"/>
      <c r="BO8636" s="7"/>
      <c r="BP8636" s="7"/>
      <c r="BQ8636" s="7"/>
      <c r="BR8636" s="7"/>
      <c r="BT8636" s="7"/>
      <c r="BU8636" s="7"/>
      <c r="BV8636" s="7"/>
      <c r="BW8636" s="7"/>
      <c r="BX8636" s="7"/>
      <c r="BY8636" s="7"/>
      <c r="BZ8636" s="7"/>
      <c r="CB8636" s="7"/>
      <c r="CD8636" s="7"/>
      <c r="CE8636" s="7"/>
      <c r="CG8636" s="17"/>
      <c r="CH8636" s="17"/>
      <c r="CI8636" s="17"/>
      <c r="CJ8636" s="17"/>
      <c r="CK8636" s="17"/>
      <c r="CL8636" s="17"/>
      <c r="CM8636" s="17"/>
      <c r="CN8636" s="17"/>
      <c r="CO8636" s="17"/>
      <c r="CP8636" s="17"/>
      <c r="CQ8636" s="17"/>
      <c r="CR8636" s="16"/>
      <c r="CS8636" s="16"/>
      <c r="CU8636" s="7"/>
      <c r="CV8636" s="37"/>
      <c r="CY8636" s="16"/>
      <c r="CZ8636" s="20"/>
      <c r="DA8636" s="7"/>
      <c r="DD8636" s="7"/>
      <c r="DE8636" s="17"/>
      <c r="DF8636" s="7"/>
      <c r="DG8636" s="7"/>
      <c r="DH8636" s="7"/>
      <c r="DI8636" s="7"/>
      <c r="DJ8636" s="7"/>
      <c r="DO8636" s="7"/>
    </row>
    <row r="8637" spans="6:119" s="6" customFormat="1" x14ac:dyDescent="0.25">
      <c r="F8637" s="7"/>
      <c r="I8637" s="7"/>
      <c r="Q8637" s="7"/>
      <c r="R8637" s="7"/>
      <c r="S8637" s="7"/>
      <c r="T8637" s="7"/>
      <c r="U8637" s="7"/>
      <c r="V8637" s="7"/>
      <c r="W8637" s="7"/>
      <c r="X8637" s="7"/>
      <c r="Y8637" s="7"/>
      <c r="Z8637" s="7"/>
      <c r="AA8637" s="7"/>
      <c r="AB8637" s="7"/>
      <c r="AI8637" s="7"/>
      <c r="AJ8637" s="7"/>
      <c r="AL8637" s="15"/>
      <c r="AM8637" s="16"/>
      <c r="AQ8637" s="17"/>
      <c r="AR8637" s="18"/>
      <c r="AS8637" s="18"/>
      <c r="AW8637" s="7"/>
      <c r="AZ8637" s="7"/>
      <c r="BA8637" s="7"/>
      <c r="BB8637" s="17"/>
      <c r="BC8637" s="19"/>
      <c r="BD8637" s="7"/>
      <c r="BE8637" s="7"/>
      <c r="BF8637" s="7"/>
      <c r="BG8637" s="7"/>
      <c r="BH8637" s="7"/>
      <c r="BI8637" s="7"/>
      <c r="BJ8637" s="7"/>
      <c r="BK8637" s="7"/>
      <c r="BL8637" s="7"/>
      <c r="BM8637" s="7"/>
      <c r="BN8637" s="7"/>
      <c r="BO8637" s="7"/>
      <c r="BP8637" s="7"/>
      <c r="BQ8637" s="7"/>
      <c r="BR8637" s="7"/>
      <c r="BT8637" s="7"/>
      <c r="BU8637" s="7"/>
      <c r="BV8637" s="7"/>
      <c r="BW8637" s="7"/>
      <c r="BX8637" s="7"/>
      <c r="BY8637" s="7"/>
      <c r="BZ8637" s="7"/>
      <c r="CB8637" s="7"/>
      <c r="CD8637" s="7"/>
      <c r="CE8637" s="7"/>
      <c r="CG8637" s="17"/>
      <c r="CH8637" s="17"/>
      <c r="CI8637" s="17"/>
      <c r="CJ8637" s="17"/>
      <c r="CK8637" s="17"/>
      <c r="CL8637" s="17"/>
      <c r="CM8637" s="17"/>
      <c r="CN8637" s="17"/>
      <c r="CO8637" s="17"/>
      <c r="CP8637" s="17"/>
      <c r="CQ8637" s="17"/>
      <c r="CR8637" s="16"/>
      <c r="CS8637" s="16"/>
      <c r="CU8637" s="7"/>
      <c r="CV8637" s="37"/>
      <c r="CY8637" s="16"/>
      <c r="CZ8637" s="20"/>
      <c r="DA8637" s="7"/>
      <c r="DD8637" s="7"/>
      <c r="DE8637" s="17"/>
      <c r="DF8637" s="7"/>
      <c r="DG8637" s="7"/>
      <c r="DH8637" s="7"/>
      <c r="DI8637" s="7"/>
      <c r="DJ8637" s="7"/>
      <c r="DO8637" s="7"/>
    </row>
    <row r="8638" spans="6:119" s="6" customFormat="1" x14ac:dyDescent="0.25">
      <c r="F8638" s="7"/>
      <c r="I8638" s="7"/>
      <c r="Q8638" s="7"/>
      <c r="R8638" s="7"/>
      <c r="S8638" s="7"/>
      <c r="T8638" s="7"/>
      <c r="U8638" s="7"/>
      <c r="V8638" s="7"/>
      <c r="W8638" s="7"/>
      <c r="X8638" s="7"/>
      <c r="Y8638" s="7"/>
      <c r="Z8638" s="7"/>
      <c r="AA8638" s="7"/>
      <c r="AB8638" s="7"/>
      <c r="AI8638" s="7"/>
      <c r="AJ8638" s="7"/>
      <c r="AL8638" s="15"/>
      <c r="AM8638" s="16"/>
      <c r="AQ8638" s="17"/>
      <c r="AR8638" s="18"/>
      <c r="AS8638" s="18"/>
      <c r="AW8638" s="7"/>
      <c r="AZ8638" s="7"/>
      <c r="BA8638" s="7"/>
      <c r="BB8638" s="17"/>
      <c r="BC8638" s="19"/>
      <c r="BD8638" s="7"/>
      <c r="BE8638" s="7"/>
      <c r="BF8638" s="7"/>
      <c r="BG8638" s="7"/>
      <c r="BH8638" s="7"/>
      <c r="BI8638" s="7"/>
      <c r="BJ8638" s="7"/>
      <c r="BK8638" s="7"/>
      <c r="BL8638" s="7"/>
      <c r="BM8638" s="7"/>
      <c r="BN8638" s="7"/>
      <c r="BO8638" s="7"/>
      <c r="BP8638" s="7"/>
      <c r="BQ8638" s="7"/>
      <c r="BR8638" s="7"/>
      <c r="BT8638" s="7"/>
      <c r="BU8638" s="7"/>
      <c r="BV8638" s="7"/>
      <c r="BW8638" s="7"/>
      <c r="BX8638" s="7"/>
      <c r="BY8638" s="7"/>
      <c r="BZ8638" s="7"/>
      <c r="CB8638" s="7"/>
      <c r="CD8638" s="7"/>
      <c r="CE8638" s="7"/>
      <c r="CG8638" s="17"/>
      <c r="CH8638" s="17"/>
      <c r="CI8638" s="17"/>
      <c r="CJ8638" s="17"/>
      <c r="CK8638" s="17"/>
      <c r="CL8638" s="17"/>
      <c r="CM8638" s="17"/>
      <c r="CN8638" s="17"/>
      <c r="CO8638" s="17"/>
      <c r="CP8638" s="17"/>
      <c r="CQ8638" s="17"/>
      <c r="CR8638" s="16"/>
      <c r="CS8638" s="16"/>
      <c r="CU8638" s="7"/>
      <c r="CV8638" s="37"/>
      <c r="CY8638" s="16"/>
      <c r="CZ8638" s="20"/>
      <c r="DA8638" s="7"/>
      <c r="DD8638" s="7"/>
      <c r="DE8638" s="17"/>
      <c r="DF8638" s="7"/>
      <c r="DG8638" s="7"/>
      <c r="DH8638" s="7"/>
      <c r="DI8638" s="7"/>
      <c r="DJ8638" s="7"/>
      <c r="DO8638" s="7"/>
    </row>
    <row r="8639" spans="6:119" s="6" customFormat="1" x14ac:dyDescent="0.25">
      <c r="F8639" s="7"/>
      <c r="I8639" s="7"/>
      <c r="Q8639" s="7"/>
      <c r="R8639" s="7"/>
      <c r="S8639" s="7"/>
      <c r="T8639" s="7"/>
      <c r="U8639" s="7"/>
      <c r="V8639" s="7"/>
      <c r="W8639" s="7"/>
      <c r="X8639" s="7"/>
      <c r="Y8639" s="7"/>
      <c r="Z8639" s="7"/>
      <c r="AA8639" s="7"/>
      <c r="AB8639" s="7"/>
      <c r="AI8639" s="7"/>
      <c r="AJ8639" s="7"/>
      <c r="AL8639" s="15"/>
      <c r="AM8639" s="16"/>
      <c r="AQ8639" s="17"/>
      <c r="AR8639" s="18"/>
      <c r="AS8639" s="18"/>
      <c r="AW8639" s="7"/>
      <c r="AZ8639" s="7"/>
      <c r="BA8639" s="7"/>
      <c r="BB8639" s="17"/>
      <c r="BC8639" s="19"/>
      <c r="BD8639" s="7"/>
      <c r="BE8639" s="7"/>
      <c r="BF8639" s="7"/>
      <c r="BG8639" s="7"/>
      <c r="BH8639" s="7"/>
      <c r="BI8639" s="7"/>
      <c r="BJ8639" s="7"/>
      <c r="BK8639" s="7"/>
      <c r="BL8639" s="7"/>
      <c r="BM8639" s="7"/>
      <c r="BN8639" s="7"/>
      <c r="BO8639" s="7"/>
      <c r="BP8639" s="7"/>
      <c r="BQ8639" s="7"/>
      <c r="BR8639" s="7"/>
      <c r="BT8639" s="7"/>
      <c r="BU8639" s="7"/>
      <c r="BV8639" s="7"/>
      <c r="BW8639" s="7"/>
      <c r="BX8639" s="7"/>
      <c r="BY8639" s="7"/>
      <c r="BZ8639" s="7"/>
      <c r="CB8639" s="7"/>
      <c r="CD8639" s="7"/>
      <c r="CE8639" s="7"/>
      <c r="CG8639" s="17"/>
      <c r="CH8639" s="17"/>
      <c r="CI8639" s="17"/>
      <c r="CJ8639" s="17"/>
      <c r="CK8639" s="17"/>
      <c r="CL8639" s="17"/>
      <c r="CM8639" s="17"/>
      <c r="CN8639" s="17"/>
      <c r="CO8639" s="17"/>
      <c r="CP8639" s="17"/>
      <c r="CQ8639" s="17"/>
      <c r="CR8639" s="16"/>
      <c r="CS8639" s="16"/>
      <c r="CU8639" s="7"/>
      <c r="CV8639" s="37"/>
      <c r="CY8639" s="16"/>
      <c r="CZ8639" s="20"/>
      <c r="DA8639" s="7"/>
      <c r="DD8639" s="7"/>
      <c r="DE8639" s="17"/>
      <c r="DF8639" s="7"/>
      <c r="DG8639" s="7"/>
      <c r="DH8639" s="7"/>
      <c r="DI8639" s="7"/>
      <c r="DJ8639" s="7"/>
      <c r="DO8639" s="7"/>
    </row>
    <row r="8640" spans="6:119" s="6" customFormat="1" x14ac:dyDescent="0.25">
      <c r="F8640" s="7"/>
      <c r="I8640" s="7"/>
      <c r="Q8640" s="7"/>
      <c r="R8640" s="7"/>
      <c r="S8640" s="7"/>
      <c r="T8640" s="7"/>
      <c r="U8640" s="7"/>
      <c r="V8640" s="7"/>
      <c r="W8640" s="7"/>
      <c r="X8640" s="7"/>
      <c r="Y8640" s="7"/>
      <c r="Z8640" s="7"/>
      <c r="AA8640" s="7"/>
      <c r="AB8640" s="7"/>
      <c r="AI8640" s="7"/>
      <c r="AJ8640" s="7"/>
      <c r="AL8640" s="15"/>
      <c r="AM8640" s="16"/>
      <c r="AQ8640" s="17"/>
      <c r="AR8640" s="18"/>
      <c r="AS8640" s="18"/>
      <c r="AW8640" s="7"/>
      <c r="AZ8640" s="7"/>
      <c r="BA8640" s="7"/>
      <c r="BB8640" s="17"/>
      <c r="BC8640" s="19"/>
      <c r="BD8640" s="7"/>
      <c r="BE8640" s="7"/>
      <c r="BF8640" s="7"/>
      <c r="BG8640" s="7"/>
      <c r="BH8640" s="7"/>
      <c r="BI8640" s="7"/>
      <c r="BJ8640" s="7"/>
      <c r="BK8640" s="7"/>
      <c r="BL8640" s="7"/>
      <c r="BM8640" s="7"/>
      <c r="BN8640" s="7"/>
      <c r="BO8640" s="7"/>
      <c r="BP8640" s="7"/>
      <c r="BQ8640" s="7"/>
      <c r="BR8640" s="7"/>
      <c r="BT8640" s="7"/>
      <c r="BU8640" s="7"/>
      <c r="BV8640" s="7"/>
      <c r="BW8640" s="7"/>
      <c r="BX8640" s="7"/>
      <c r="BY8640" s="7"/>
      <c r="BZ8640" s="7"/>
      <c r="CB8640" s="7"/>
      <c r="CD8640" s="7"/>
      <c r="CE8640" s="7"/>
      <c r="CG8640" s="17"/>
      <c r="CH8640" s="17"/>
      <c r="CI8640" s="17"/>
      <c r="CJ8640" s="17"/>
      <c r="CK8640" s="17"/>
      <c r="CL8640" s="17"/>
      <c r="CM8640" s="17"/>
      <c r="CN8640" s="17"/>
      <c r="CO8640" s="17"/>
      <c r="CP8640" s="17"/>
      <c r="CQ8640" s="17"/>
      <c r="CR8640" s="16"/>
      <c r="CS8640" s="16"/>
      <c r="CU8640" s="7"/>
      <c r="CV8640" s="37"/>
      <c r="CY8640" s="16"/>
      <c r="CZ8640" s="20"/>
      <c r="DA8640" s="7"/>
      <c r="DD8640" s="7"/>
      <c r="DE8640" s="17"/>
      <c r="DF8640" s="7"/>
      <c r="DG8640" s="7"/>
      <c r="DH8640" s="7"/>
      <c r="DI8640" s="7"/>
      <c r="DJ8640" s="7"/>
      <c r="DO8640" s="7"/>
    </row>
    <row r="8641" spans="6:119" s="6" customFormat="1" x14ac:dyDescent="0.25">
      <c r="F8641" s="7"/>
      <c r="I8641" s="7"/>
      <c r="Q8641" s="7"/>
      <c r="R8641" s="7"/>
      <c r="S8641" s="7"/>
      <c r="T8641" s="7"/>
      <c r="U8641" s="7"/>
      <c r="V8641" s="7"/>
      <c r="W8641" s="7"/>
      <c r="X8641" s="7"/>
      <c r="Y8641" s="7"/>
      <c r="Z8641" s="7"/>
      <c r="AA8641" s="7"/>
      <c r="AB8641" s="7"/>
      <c r="AI8641" s="7"/>
      <c r="AJ8641" s="7"/>
      <c r="AL8641" s="15"/>
      <c r="AM8641" s="16"/>
      <c r="AQ8641" s="17"/>
      <c r="AR8641" s="18"/>
      <c r="AS8641" s="18"/>
      <c r="AW8641" s="7"/>
      <c r="AZ8641" s="7"/>
      <c r="BA8641" s="7"/>
      <c r="BB8641" s="17"/>
      <c r="BC8641" s="19"/>
      <c r="BD8641" s="7"/>
      <c r="BE8641" s="7"/>
      <c r="BF8641" s="7"/>
      <c r="BG8641" s="7"/>
      <c r="BH8641" s="7"/>
      <c r="BI8641" s="7"/>
      <c r="BJ8641" s="7"/>
      <c r="BK8641" s="7"/>
      <c r="BL8641" s="7"/>
      <c r="BM8641" s="7"/>
      <c r="BN8641" s="7"/>
      <c r="BO8641" s="7"/>
      <c r="BP8641" s="7"/>
      <c r="BQ8641" s="7"/>
      <c r="BR8641" s="7"/>
      <c r="BT8641" s="7"/>
      <c r="BU8641" s="7"/>
      <c r="BV8641" s="7"/>
      <c r="BW8641" s="7"/>
      <c r="BX8641" s="7"/>
      <c r="BY8641" s="7"/>
      <c r="BZ8641" s="7"/>
      <c r="CB8641" s="7"/>
      <c r="CD8641" s="7"/>
      <c r="CE8641" s="7"/>
      <c r="CG8641" s="17"/>
      <c r="CH8641" s="17"/>
      <c r="CI8641" s="17"/>
      <c r="CJ8641" s="17"/>
      <c r="CK8641" s="17"/>
      <c r="CL8641" s="17"/>
      <c r="CM8641" s="17"/>
      <c r="CN8641" s="17"/>
      <c r="CO8641" s="17"/>
      <c r="CP8641" s="17"/>
      <c r="CQ8641" s="17"/>
      <c r="CR8641" s="16"/>
      <c r="CS8641" s="16"/>
      <c r="CU8641" s="7"/>
      <c r="CV8641" s="37"/>
      <c r="CY8641" s="16"/>
      <c r="CZ8641" s="20"/>
      <c r="DA8641" s="7"/>
      <c r="DD8641" s="7"/>
      <c r="DE8641" s="17"/>
      <c r="DF8641" s="7"/>
      <c r="DG8641" s="7"/>
      <c r="DH8641" s="7"/>
      <c r="DI8641" s="7"/>
      <c r="DJ8641" s="7"/>
      <c r="DO8641" s="7"/>
    </row>
    <row r="8642" spans="6:119" s="6" customFormat="1" x14ac:dyDescent="0.25">
      <c r="F8642" s="7"/>
      <c r="I8642" s="7"/>
      <c r="Q8642" s="7"/>
      <c r="R8642" s="7"/>
      <c r="S8642" s="7"/>
      <c r="T8642" s="7"/>
      <c r="U8642" s="7"/>
      <c r="V8642" s="7"/>
      <c r="W8642" s="7"/>
      <c r="X8642" s="7"/>
      <c r="Y8642" s="7"/>
      <c r="Z8642" s="7"/>
      <c r="AA8642" s="7"/>
      <c r="AB8642" s="7"/>
      <c r="AI8642" s="7"/>
      <c r="AJ8642" s="7"/>
      <c r="AL8642" s="15"/>
      <c r="AM8642" s="16"/>
      <c r="AQ8642" s="17"/>
      <c r="AR8642" s="18"/>
      <c r="AS8642" s="18"/>
      <c r="AW8642" s="7"/>
      <c r="AZ8642" s="7"/>
      <c r="BA8642" s="7"/>
      <c r="BB8642" s="17"/>
      <c r="BC8642" s="19"/>
      <c r="BD8642" s="7"/>
      <c r="BE8642" s="7"/>
      <c r="BF8642" s="7"/>
      <c r="BG8642" s="7"/>
      <c r="BH8642" s="7"/>
      <c r="BI8642" s="7"/>
      <c r="BJ8642" s="7"/>
      <c r="BK8642" s="7"/>
      <c r="BL8642" s="7"/>
      <c r="BM8642" s="7"/>
      <c r="BN8642" s="7"/>
      <c r="BO8642" s="7"/>
      <c r="BP8642" s="7"/>
      <c r="BQ8642" s="7"/>
      <c r="BR8642" s="7"/>
      <c r="BT8642" s="7"/>
      <c r="BU8642" s="7"/>
      <c r="BV8642" s="7"/>
      <c r="BW8642" s="7"/>
      <c r="BX8642" s="7"/>
      <c r="BY8642" s="7"/>
      <c r="BZ8642" s="7"/>
      <c r="CB8642" s="7"/>
      <c r="CD8642" s="7"/>
      <c r="CE8642" s="7"/>
      <c r="CG8642" s="17"/>
      <c r="CH8642" s="17"/>
      <c r="CI8642" s="17"/>
      <c r="CJ8642" s="17"/>
      <c r="CK8642" s="17"/>
      <c r="CL8642" s="17"/>
      <c r="CM8642" s="17"/>
      <c r="CN8642" s="17"/>
      <c r="CO8642" s="17"/>
      <c r="CP8642" s="17"/>
      <c r="CQ8642" s="17"/>
      <c r="CR8642" s="16"/>
      <c r="CS8642" s="16"/>
      <c r="CU8642" s="7"/>
      <c r="CV8642" s="37"/>
      <c r="CY8642" s="16"/>
      <c r="CZ8642" s="20"/>
      <c r="DA8642" s="7"/>
      <c r="DD8642" s="7"/>
      <c r="DE8642" s="17"/>
      <c r="DF8642" s="7"/>
      <c r="DG8642" s="7"/>
      <c r="DH8642" s="7"/>
      <c r="DI8642" s="7"/>
      <c r="DJ8642" s="7"/>
      <c r="DO8642" s="7"/>
    </row>
    <row r="8643" spans="6:119" s="6" customFormat="1" x14ac:dyDescent="0.25">
      <c r="F8643" s="7"/>
      <c r="I8643" s="7"/>
      <c r="Q8643" s="7"/>
      <c r="R8643" s="7"/>
      <c r="S8643" s="7"/>
      <c r="T8643" s="7"/>
      <c r="U8643" s="7"/>
      <c r="V8643" s="7"/>
      <c r="W8643" s="7"/>
      <c r="X8643" s="7"/>
      <c r="Y8643" s="7"/>
      <c r="Z8643" s="7"/>
      <c r="AA8643" s="7"/>
      <c r="AB8643" s="7"/>
      <c r="AI8643" s="7"/>
      <c r="AJ8643" s="7"/>
      <c r="AL8643" s="15"/>
      <c r="AM8643" s="16"/>
      <c r="AQ8643" s="17"/>
      <c r="AR8643" s="18"/>
      <c r="AS8643" s="18"/>
      <c r="AW8643" s="7"/>
      <c r="AZ8643" s="7"/>
      <c r="BA8643" s="7"/>
      <c r="BB8643" s="17"/>
      <c r="BC8643" s="19"/>
      <c r="BD8643" s="7"/>
      <c r="BE8643" s="7"/>
      <c r="BF8643" s="7"/>
      <c r="BG8643" s="7"/>
      <c r="BH8643" s="7"/>
      <c r="BI8643" s="7"/>
      <c r="BJ8643" s="7"/>
      <c r="BK8643" s="7"/>
      <c r="BL8643" s="7"/>
      <c r="BM8643" s="7"/>
      <c r="BN8643" s="7"/>
      <c r="BO8643" s="7"/>
      <c r="BP8643" s="7"/>
      <c r="BQ8643" s="7"/>
      <c r="BR8643" s="7"/>
      <c r="BT8643" s="7"/>
      <c r="BU8643" s="7"/>
      <c r="BV8643" s="7"/>
      <c r="BW8643" s="7"/>
      <c r="BX8643" s="7"/>
      <c r="BY8643" s="7"/>
      <c r="BZ8643" s="7"/>
      <c r="CB8643" s="7"/>
      <c r="CD8643" s="7"/>
      <c r="CE8643" s="7"/>
      <c r="CG8643" s="17"/>
      <c r="CH8643" s="17"/>
      <c r="CI8643" s="17"/>
      <c r="CJ8643" s="17"/>
      <c r="CK8643" s="17"/>
      <c r="CL8643" s="17"/>
      <c r="CM8643" s="17"/>
      <c r="CN8643" s="17"/>
      <c r="CO8643" s="17"/>
      <c r="CP8643" s="17"/>
      <c r="CQ8643" s="17"/>
      <c r="CR8643" s="16"/>
      <c r="CS8643" s="16"/>
      <c r="CU8643" s="7"/>
      <c r="CV8643" s="37"/>
      <c r="CY8643" s="16"/>
      <c r="CZ8643" s="20"/>
      <c r="DA8643" s="7"/>
      <c r="DD8643" s="7"/>
      <c r="DE8643" s="17"/>
      <c r="DF8643" s="7"/>
      <c r="DG8643" s="7"/>
      <c r="DH8643" s="7"/>
      <c r="DI8643" s="7"/>
      <c r="DJ8643" s="7"/>
      <c r="DO8643" s="7"/>
    </row>
    <row r="8644" spans="6:119" s="6" customFormat="1" x14ac:dyDescent="0.25">
      <c r="F8644" s="7"/>
      <c r="I8644" s="7"/>
      <c r="Q8644" s="7"/>
      <c r="R8644" s="7"/>
      <c r="S8644" s="7"/>
      <c r="T8644" s="7"/>
      <c r="U8644" s="7"/>
      <c r="V8644" s="7"/>
      <c r="W8644" s="7"/>
      <c r="X8644" s="7"/>
      <c r="Y8644" s="7"/>
      <c r="Z8644" s="7"/>
      <c r="AA8644" s="7"/>
      <c r="AB8644" s="7"/>
      <c r="AI8644" s="7"/>
      <c r="AJ8644" s="7"/>
      <c r="AL8644" s="15"/>
      <c r="AM8644" s="16"/>
      <c r="AQ8644" s="17"/>
      <c r="AR8644" s="18"/>
      <c r="AS8644" s="18"/>
      <c r="AW8644" s="7"/>
      <c r="AZ8644" s="7"/>
      <c r="BA8644" s="7"/>
      <c r="BB8644" s="17"/>
      <c r="BC8644" s="19"/>
      <c r="BD8644" s="7"/>
      <c r="BE8644" s="7"/>
      <c r="BF8644" s="7"/>
      <c r="BG8644" s="7"/>
      <c r="BH8644" s="7"/>
      <c r="BI8644" s="7"/>
      <c r="BJ8644" s="7"/>
      <c r="BK8644" s="7"/>
      <c r="BL8644" s="7"/>
      <c r="BM8644" s="7"/>
      <c r="BN8644" s="7"/>
      <c r="BO8644" s="7"/>
      <c r="BP8644" s="7"/>
      <c r="BQ8644" s="7"/>
      <c r="BR8644" s="7"/>
      <c r="BT8644" s="7"/>
      <c r="BU8644" s="7"/>
      <c r="BV8644" s="7"/>
      <c r="BW8644" s="7"/>
      <c r="BX8644" s="7"/>
      <c r="BY8644" s="7"/>
      <c r="BZ8644" s="7"/>
      <c r="CB8644" s="7"/>
      <c r="CD8644" s="7"/>
      <c r="CE8644" s="7"/>
      <c r="CG8644" s="17"/>
      <c r="CH8644" s="17"/>
      <c r="CI8644" s="17"/>
      <c r="CJ8644" s="17"/>
      <c r="CK8644" s="17"/>
      <c r="CL8644" s="17"/>
      <c r="CM8644" s="17"/>
      <c r="CN8644" s="17"/>
      <c r="CO8644" s="17"/>
      <c r="CP8644" s="17"/>
      <c r="CQ8644" s="17"/>
      <c r="CR8644" s="16"/>
      <c r="CS8644" s="16"/>
      <c r="CU8644" s="7"/>
      <c r="CV8644" s="37"/>
      <c r="CY8644" s="16"/>
      <c r="CZ8644" s="20"/>
      <c r="DA8644" s="7"/>
      <c r="DD8644" s="7"/>
      <c r="DE8644" s="17"/>
      <c r="DF8644" s="7"/>
      <c r="DG8644" s="7"/>
      <c r="DH8644" s="7"/>
      <c r="DI8644" s="7"/>
      <c r="DJ8644" s="7"/>
      <c r="DO8644" s="7"/>
    </row>
    <row r="8645" spans="6:119" s="6" customFormat="1" x14ac:dyDescent="0.25">
      <c r="F8645" s="7"/>
      <c r="I8645" s="7"/>
      <c r="Q8645" s="7"/>
      <c r="R8645" s="7"/>
      <c r="S8645" s="7"/>
      <c r="T8645" s="7"/>
      <c r="U8645" s="7"/>
      <c r="V8645" s="7"/>
      <c r="W8645" s="7"/>
      <c r="X8645" s="7"/>
      <c r="Y8645" s="7"/>
      <c r="Z8645" s="7"/>
      <c r="AA8645" s="7"/>
      <c r="AB8645" s="7"/>
      <c r="AI8645" s="7"/>
      <c r="AJ8645" s="7"/>
      <c r="AL8645" s="15"/>
      <c r="AM8645" s="16"/>
      <c r="AQ8645" s="17"/>
      <c r="AR8645" s="18"/>
      <c r="AS8645" s="18"/>
      <c r="AW8645" s="7"/>
      <c r="AZ8645" s="7"/>
      <c r="BA8645" s="7"/>
      <c r="BB8645" s="17"/>
      <c r="BC8645" s="19"/>
      <c r="BD8645" s="7"/>
      <c r="BE8645" s="7"/>
      <c r="BF8645" s="7"/>
      <c r="BG8645" s="7"/>
      <c r="BH8645" s="7"/>
      <c r="BI8645" s="7"/>
      <c r="BJ8645" s="7"/>
      <c r="BK8645" s="7"/>
      <c r="BL8645" s="7"/>
      <c r="BM8645" s="7"/>
      <c r="BN8645" s="7"/>
      <c r="BO8645" s="7"/>
      <c r="BP8645" s="7"/>
      <c r="BQ8645" s="7"/>
      <c r="BR8645" s="7"/>
      <c r="BT8645" s="7"/>
      <c r="BU8645" s="7"/>
      <c r="BV8645" s="7"/>
      <c r="BW8645" s="7"/>
      <c r="BX8645" s="7"/>
      <c r="BY8645" s="7"/>
      <c r="BZ8645" s="7"/>
      <c r="CB8645" s="7"/>
      <c r="CD8645" s="7"/>
      <c r="CE8645" s="7"/>
      <c r="CG8645" s="17"/>
      <c r="CH8645" s="17"/>
      <c r="CI8645" s="17"/>
      <c r="CJ8645" s="17"/>
      <c r="CK8645" s="17"/>
      <c r="CL8645" s="17"/>
      <c r="CM8645" s="17"/>
      <c r="CN8645" s="17"/>
      <c r="CO8645" s="17"/>
      <c r="CP8645" s="17"/>
      <c r="CQ8645" s="17"/>
      <c r="CR8645" s="16"/>
      <c r="CS8645" s="16"/>
      <c r="CU8645" s="7"/>
      <c r="CV8645" s="37"/>
      <c r="CY8645" s="16"/>
      <c r="CZ8645" s="20"/>
      <c r="DA8645" s="7"/>
      <c r="DD8645" s="7"/>
      <c r="DE8645" s="17"/>
      <c r="DF8645" s="7"/>
      <c r="DG8645" s="7"/>
      <c r="DH8645" s="7"/>
      <c r="DI8645" s="7"/>
      <c r="DJ8645" s="7"/>
      <c r="DO8645" s="7"/>
    </row>
    <row r="8646" spans="6:119" s="6" customFormat="1" x14ac:dyDescent="0.25">
      <c r="F8646" s="7"/>
      <c r="I8646" s="7"/>
      <c r="Q8646" s="7"/>
      <c r="R8646" s="7"/>
      <c r="S8646" s="7"/>
      <c r="T8646" s="7"/>
      <c r="U8646" s="7"/>
      <c r="V8646" s="7"/>
      <c r="W8646" s="7"/>
      <c r="X8646" s="7"/>
      <c r="Y8646" s="7"/>
      <c r="Z8646" s="7"/>
      <c r="AA8646" s="7"/>
      <c r="AB8646" s="7"/>
      <c r="AI8646" s="7"/>
      <c r="AJ8646" s="7"/>
      <c r="AL8646" s="15"/>
      <c r="AM8646" s="16"/>
      <c r="AQ8646" s="17"/>
      <c r="AR8646" s="18"/>
      <c r="AS8646" s="18"/>
      <c r="AW8646" s="7"/>
      <c r="AZ8646" s="7"/>
      <c r="BA8646" s="7"/>
      <c r="BB8646" s="17"/>
      <c r="BC8646" s="19"/>
      <c r="BD8646" s="7"/>
      <c r="BE8646" s="7"/>
      <c r="BF8646" s="7"/>
      <c r="BG8646" s="7"/>
      <c r="BH8646" s="7"/>
      <c r="BI8646" s="7"/>
      <c r="BJ8646" s="7"/>
      <c r="BK8646" s="7"/>
      <c r="BL8646" s="7"/>
      <c r="BM8646" s="7"/>
      <c r="BN8646" s="7"/>
      <c r="BO8646" s="7"/>
      <c r="BP8646" s="7"/>
      <c r="BQ8646" s="7"/>
      <c r="BR8646" s="7"/>
      <c r="BT8646" s="7"/>
      <c r="BU8646" s="7"/>
      <c r="BV8646" s="7"/>
      <c r="BW8646" s="7"/>
      <c r="BX8646" s="7"/>
      <c r="BY8646" s="7"/>
      <c r="BZ8646" s="7"/>
      <c r="CB8646" s="7"/>
      <c r="CD8646" s="7"/>
      <c r="CE8646" s="7"/>
      <c r="CG8646" s="17"/>
      <c r="CH8646" s="17"/>
      <c r="CI8646" s="17"/>
      <c r="CJ8646" s="17"/>
      <c r="CK8646" s="17"/>
      <c r="CL8646" s="17"/>
      <c r="CM8646" s="17"/>
      <c r="CN8646" s="17"/>
      <c r="CO8646" s="17"/>
      <c r="CP8646" s="17"/>
      <c r="CQ8646" s="17"/>
      <c r="CR8646" s="16"/>
      <c r="CS8646" s="16"/>
      <c r="CU8646" s="7"/>
      <c r="CV8646" s="37"/>
      <c r="CY8646" s="16"/>
      <c r="CZ8646" s="20"/>
      <c r="DA8646" s="7"/>
      <c r="DD8646" s="7"/>
      <c r="DE8646" s="17"/>
      <c r="DF8646" s="7"/>
      <c r="DG8646" s="7"/>
      <c r="DH8646" s="7"/>
      <c r="DI8646" s="7"/>
      <c r="DJ8646" s="7"/>
      <c r="DO8646" s="7"/>
    </row>
    <row r="8647" spans="6:119" s="6" customFormat="1" x14ac:dyDescent="0.25">
      <c r="F8647" s="7"/>
      <c r="I8647" s="7"/>
      <c r="Q8647" s="7"/>
      <c r="R8647" s="7"/>
      <c r="S8647" s="7"/>
      <c r="T8647" s="7"/>
      <c r="U8647" s="7"/>
      <c r="V8647" s="7"/>
      <c r="W8647" s="7"/>
      <c r="X8647" s="7"/>
      <c r="Y8647" s="7"/>
      <c r="Z8647" s="7"/>
      <c r="AA8647" s="7"/>
      <c r="AB8647" s="7"/>
      <c r="AI8647" s="7"/>
      <c r="AJ8647" s="7"/>
      <c r="AL8647" s="15"/>
      <c r="AM8647" s="16"/>
      <c r="AQ8647" s="17"/>
      <c r="AR8647" s="18"/>
      <c r="AS8647" s="18"/>
      <c r="AW8647" s="7"/>
      <c r="AZ8647" s="7"/>
      <c r="BA8647" s="7"/>
      <c r="BB8647" s="17"/>
      <c r="BC8647" s="19"/>
      <c r="BD8647" s="7"/>
      <c r="BE8647" s="7"/>
      <c r="BF8647" s="7"/>
      <c r="BG8647" s="7"/>
      <c r="BH8647" s="7"/>
      <c r="BI8647" s="7"/>
      <c r="BJ8647" s="7"/>
      <c r="BK8647" s="7"/>
      <c r="BL8647" s="7"/>
      <c r="BM8647" s="7"/>
      <c r="BN8647" s="7"/>
      <c r="BO8647" s="7"/>
      <c r="BP8647" s="7"/>
      <c r="BQ8647" s="7"/>
      <c r="BR8647" s="7"/>
      <c r="BT8647" s="7"/>
      <c r="BU8647" s="7"/>
      <c r="BV8647" s="7"/>
      <c r="BW8647" s="7"/>
      <c r="BX8647" s="7"/>
      <c r="BY8647" s="7"/>
      <c r="BZ8647" s="7"/>
      <c r="CB8647" s="7"/>
      <c r="CD8647" s="7"/>
      <c r="CE8647" s="7"/>
      <c r="CG8647" s="17"/>
      <c r="CH8647" s="17"/>
      <c r="CI8647" s="17"/>
      <c r="CJ8647" s="17"/>
      <c r="CK8647" s="17"/>
      <c r="CL8647" s="17"/>
      <c r="CM8647" s="17"/>
      <c r="CN8647" s="17"/>
      <c r="CO8647" s="17"/>
      <c r="CP8647" s="17"/>
      <c r="CQ8647" s="17"/>
      <c r="CR8647" s="16"/>
      <c r="CS8647" s="16"/>
      <c r="CU8647" s="7"/>
      <c r="CV8647" s="37"/>
      <c r="CY8647" s="16"/>
      <c r="CZ8647" s="20"/>
      <c r="DA8647" s="7"/>
      <c r="DD8647" s="7"/>
      <c r="DE8647" s="17"/>
      <c r="DF8647" s="7"/>
      <c r="DG8647" s="7"/>
      <c r="DH8647" s="7"/>
      <c r="DI8647" s="7"/>
      <c r="DJ8647" s="7"/>
      <c r="DO8647" s="7"/>
    </row>
    <row r="8648" spans="6:119" s="6" customFormat="1" x14ac:dyDescent="0.25">
      <c r="F8648" s="7"/>
      <c r="I8648" s="7"/>
      <c r="Q8648" s="7"/>
      <c r="R8648" s="7"/>
      <c r="S8648" s="7"/>
      <c r="T8648" s="7"/>
      <c r="U8648" s="7"/>
      <c r="V8648" s="7"/>
      <c r="W8648" s="7"/>
      <c r="X8648" s="7"/>
      <c r="Y8648" s="7"/>
      <c r="Z8648" s="7"/>
      <c r="AA8648" s="7"/>
      <c r="AB8648" s="7"/>
      <c r="AI8648" s="7"/>
      <c r="AJ8648" s="7"/>
      <c r="AL8648" s="15"/>
      <c r="AM8648" s="16"/>
      <c r="AQ8648" s="17"/>
      <c r="AR8648" s="18"/>
      <c r="AS8648" s="18"/>
      <c r="AW8648" s="7"/>
      <c r="AZ8648" s="7"/>
      <c r="BA8648" s="7"/>
      <c r="BB8648" s="17"/>
      <c r="BC8648" s="19"/>
      <c r="BD8648" s="7"/>
      <c r="BE8648" s="7"/>
      <c r="BF8648" s="7"/>
      <c r="BG8648" s="7"/>
      <c r="BH8648" s="7"/>
      <c r="BI8648" s="7"/>
      <c r="BJ8648" s="7"/>
      <c r="BK8648" s="7"/>
      <c r="BL8648" s="7"/>
      <c r="BM8648" s="7"/>
      <c r="BN8648" s="7"/>
      <c r="BO8648" s="7"/>
      <c r="BP8648" s="7"/>
      <c r="BQ8648" s="7"/>
      <c r="BR8648" s="7"/>
      <c r="BT8648" s="7"/>
      <c r="BU8648" s="7"/>
      <c r="BV8648" s="7"/>
      <c r="BW8648" s="7"/>
      <c r="BX8648" s="7"/>
      <c r="BY8648" s="7"/>
      <c r="BZ8648" s="7"/>
      <c r="CB8648" s="7"/>
      <c r="CD8648" s="7"/>
      <c r="CE8648" s="7"/>
      <c r="CG8648" s="17"/>
      <c r="CH8648" s="17"/>
      <c r="CI8648" s="17"/>
      <c r="CJ8648" s="17"/>
      <c r="CK8648" s="17"/>
      <c r="CL8648" s="17"/>
      <c r="CM8648" s="17"/>
      <c r="CN8648" s="17"/>
      <c r="CO8648" s="17"/>
      <c r="CP8648" s="17"/>
      <c r="CQ8648" s="17"/>
      <c r="CR8648" s="16"/>
      <c r="CS8648" s="16"/>
      <c r="CU8648" s="7"/>
      <c r="CV8648" s="37"/>
      <c r="CY8648" s="16"/>
      <c r="CZ8648" s="20"/>
      <c r="DA8648" s="7"/>
      <c r="DD8648" s="7"/>
      <c r="DE8648" s="17"/>
      <c r="DF8648" s="7"/>
      <c r="DG8648" s="7"/>
      <c r="DH8648" s="7"/>
      <c r="DI8648" s="7"/>
      <c r="DJ8648" s="7"/>
      <c r="DO8648" s="7"/>
    </row>
    <row r="8649" spans="6:119" s="6" customFormat="1" x14ac:dyDescent="0.25">
      <c r="F8649" s="7"/>
      <c r="I8649" s="7"/>
      <c r="Q8649" s="7"/>
      <c r="R8649" s="7"/>
      <c r="S8649" s="7"/>
      <c r="T8649" s="7"/>
      <c r="U8649" s="7"/>
      <c r="V8649" s="7"/>
      <c r="W8649" s="7"/>
      <c r="X8649" s="7"/>
      <c r="Y8649" s="7"/>
      <c r="Z8649" s="7"/>
      <c r="AA8649" s="7"/>
      <c r="AB8649" s="7"/>
      <c r="AI8649" s="7"/>
      <c r="AJ8649" s="7"/>
      <c r="AL8649" s="15"/>
      <c r="AM8649" s="16"/>
      <c r="AQ8649" s="17"/>
      <c r="AR8649" s="18"/>
      <c r="AS8649" s="18"/>
      <c r="AW8649" s="7"/>
      <c r="AZ8649" s="7"/>
      <c r="BA8649" s="7"/>
      <c r="BB8649" s="17"/>
      <c r="BC8649" s="19"/>
      <c r="BD8649" s="7"/>
      <c r="BE8649" s="7"/>
      <c r="BF8649" s="7"/>
      <c r="BG8649" s="7"/>
      <c r="BH8649" s="7"/>
      <c r="BI8649" s="7"/>
      <c r="BJ8649" s="7"/>
      <c r="BK8649" s="7"/>
      <c r="BL8649" s="7"/>
      <c r="BM8649" s="7"/>
      <c r="BN8649" s="7"/>
      <c r="BO8649" s="7"/>
      <c r="BP8649" s="7"/>
      <c r="BQ8649" s="7"/>
      <c r="BR8649" s="7"/>
      <c r="BT8649" s="7"/>
      <c r="BU8649" s="7"/>
      <c r="BV8649" s="7"/>
      <c r="BW8649" s="7"/>
      <c r="BX8649" s="7"/>
      <c r="BY8649" s="7"/>
      <c r="BZ8649" s="7"/>
      <c r="CB8649" s="7"/>
      <c r="CD8649" s="7"/>
      <c r="CE8649" s="7"/>
      <c r="CG8649" s="17"/>
      <c r="CH8649" s="17"/>
      <c r="CI8649" s="17"/>
      <c r="CJ8649" s="17"/>
      <c r="CK8649" s="17"/>
      <c r="CL8649" s="17"/>
      <c r="CM8649" s="17"/>
      <c r="CN8649" s="17"/>
      <c r="CO8649" s="17"/>
      <c r="CP8649" s="17"/>
      <c r="CQ8649" s="17"/>
      <c r="CR8649" s="16"/>
      <c r="CS8649" s="16"/>
      <c r="CU8649" s="7"/>
      <c r="CV8649" s="37"/>
      <c r="CY8649" s="16"/>
      <c r="CZ8649" s="20"/>
      <c r="DA8649" s="7"/>
      <c r="DD8649" s="7"/>
      <c r="DE8649" s="17"/>
      <c r="DF8649" s="7"/>
      <c r="DG8649" s="7"/>
      <c r="DH8649" s="7"/>
      <c r="DI8649" s="7"/>
      <c r="DJ8649" s="7"/>
      <c r="DO8649" s="7"/>
    </row>
    <row r="8650" spans="6:119" s="6" customFormat="1" x14ac:dyDescent="0.25">
      <c r="F8650" s="7"/>
      <c r="I8650" s="7"/>
      <c r="Q8650" s="7"/>
      <c r="R8650" s="7"/>
      <c r="S8650" s="7"/>
      <c r="T8650" s="7"/>
      <c r="U8650" s="7"/>
      <c r="V8650" s="7"/>
      <c r="W8650" s="7"/>
      <c r="X8650" s="7"/>
      <c r="Y8650" s="7"/>
      <c r="Z8650" s="7"/>
      <c r="AA8650" s="7"/>
      <c r="AB8650" s="7"/>
      <c r="AI8650" s="7"/>
      <c r="AJ8650" s="7"/>
      <c r="AL8650" s="15"/>
      <c r="AM8650" s="16"/>
      <c r="AQ8650" s="17"/>
      <c r="AR8650" s="18"/>
      <c r="AS8650" s="18"/>
      <c r="AW8650" s="7"/>
      <c r="AZ8650" s="7"/>
      <c r="BA8650" s="7"/>
      <c r="BB8650" s="17"/>
      <c r="BC8650" s="19"/>
      <c r="BD8650" s="7"/>
      <c r="BE8650" s="7"/>
      <c r="BF8650" s="7"/>
      <c r="BG8650" s="7"/>
      <c r="BH8650" s="7"/>
      <c r="BI8650" s="7"/>
      <c r="BJ8650" s="7"/>
      <c r="BK8650" s="7"/>
      <c r="BL8650" s="7"/>
      <c r="BM8650" s="7"/>
      <c r="BN8650" s="7"/>
      <c r="BO8650" s="7"/>
      <c r="BP8650" s="7"/>
      <c r="BQ8650" s="7"/>
      <c r="BR8650" s="7"/>
      <c r="BT8650" s="7"/>
      <c r="BU8650" s="7"/>
      <c r="BV8650" s="7"/>
      <c r="BW8650" s="7"/>
      <c r="BX8650" s="7"/>
      <c r="BY8650" s="7"/>
      <c r="BZ8650" s="7"/>
      <c r="CB8650" s="7"/>
      <c r="CD8650" s="7"/>
      <c r="CE8650" s="7"/>
      <c r="CG8650" s="17"/>
      <c r="CH8650" s="17"/>
      <c r="CI8650" s="17"/>
      <c r="CJ8650" s="17"/>
      <c r="CK8650" s="17"/>
      <c r="CL8650" s="17"/>
      <c r="CM8650" s="17"/>
      <c r="CN8650" s="17"/>
      <c r="CO8650" s="17"/>
      <c r="CP8650" s="17"/>
      <c r="CQ8650" s="17"/>
      <c r="CR8650" s="16"/>
      <c r="CS8650" s="16"/>
      <c r="CU8650" s="7"/>
      <c r="CV8650" s="37"/>
      <c r="CY8650" s="16"/>
      <c r="CZ8650" s="20"/>
      <c r="DA8650" s="7"/>
      <c r="DD8650" s="7"/>
      <c r="DE8650" s="17"/>
      <c r="DF8650" s="7"/>
      <c r="DG8650" s="7"/>
      <c r="DH8650" s="7"/>
      <c r="DI8650" s="7"/>
      <c r="DJ8650" s="7"/>
      <c r="DO8650" s="7"/>
    </row>
    <row r="8651" spans="6:119" s="6" customFormat="1" x14ac:dyDescent="0.25">
      <c r="F8651" s="7"/>
      <c r="I8651" s="7"/>
      <c r="Q8651" s="7"/>
      <c r="R8651" s="7"/>
      <c r="S8651" s="7"/>
      <c r="T8651" s="7"/>
      <c r="U8651" s="7"/>
      <c r="V8651" s="7"/>
      <c r="W8651" s="7"/>
      <c r="X8651" s="7"/>
      <c r="Y8651" s="7"/>
      <c r="Z8651" s="7"/>
      <c r="AA8651" s="7"/>
      <c r="AB8651" s="7"/>
      <c r="AI8651" s="7"/>
      <c r="AJ8651" s="7"/>
      <c r="AL8651" s="15"/>
      <c r="AM8651" s="16"/>
      <c r="AQ8651" s="17"/>
      <c r="AR8651" s="18"/>
      <c r="AS8651" s="18"/>
      <c r="AW8651" s="7"/>
      <c r="AZ8651" s="7"/>
      <c r="BA8651" s="7"/>
      <c r="BB8651" s="17"/>
      <c r="BC8651" s="19"/>
      <c r="BD8651" s="7"/>
      <c r="BE8651" s="7"/>
      <c r="BF8651" s="7"/>
      <c r="BG8651" s="7"/>
      <c r="BH8651" s="7"/>
      <c r="BI8651" s="7"/>
      <c r="BJ8651" s="7"/>
      <c r="BK8651" s="7"/>
      <c r="BL8651" s="7"/>
      <c r="BM8651" s="7"/>
      <c r="BN8651" s="7"/>
      <c r="BO8651" s="7"/>
      <c r="BP8651" s="7"/>
      <c r="BQ8651" s="7"/>
      <c r="BR8651" s="7"/>
      <c r="BT8651" s="7"/>
      <c r="BU8651" s="7"/>
      <c r="BV8651" s="7"/>
      <c r="BW8651" s="7"/>
      <c r="BX8651" s="7"/>
      <c r="BY8651" s="7"/>
      <c r="BZ8651" s="7"/>
      <c r="CB8651" s="7"/>
      <c r="CD8651" s="7"/>
      <c r="CE8651" s="7"/>
      <c r="CG8651" s="17"/>
      <c r="CH8651" s="17"/>
      <c r="CI8651" s="17"/>
      <c r="CJ8651" s="17"/>
      <c r="CK8651" s="17"/>
      <c r="CL8651" s="17"/>
      <c r="CM8651" s="17"/>
      <c r="CN8651" s="17"/>
      <c r="CO8651" s="17"/>
      <c r="CP8651" s="17"/>
      <c r="CQ8651" s="17"/>
      <c r="CR8651" s="16"/>
      <c r="CS8651" s="16"/>
      <c r="CU8651" s="7"/>
      <c r="CV8651" s="37"/>
      <c r="CY8651" s="16"/>
      <c r="CZ8651" s="20"/>
      <c r="DA8651" s="7"/>
      <c r="DD8651" s="7"/>
      <c r="DE8651" s="17"/>
      <c r="DF8651" s="7"/>
      <c r="DG8651" s="7"/>
      <c r="DH8651" s="7"/>
      <c r="DI8651" s="7"/>
      <c r="DJ8651" s="7"/>
      <c r="DO8651" s="7"/>
    </row>
    <row r="8652" spans="6:119" s="6" customFormat="1" x14ac:dyDescent="0.25">
      <c r="F8652" s="7"/>
      <c r="I8652" s="7"/>
      <c r="Q8652" s="7"/>
      <c r="R8652" s="7"/>
      <c r="S8652" s="7"/>
      <c r="T8652" s="7"/>
      <c r="U8652" s="7"/>
      <c r="V8652" s="7"/>
      <c r="W8652" s="7"/>
      <c r="X8652" s="7"/>
      <c r="Y8652" s="7"/>
      <c r="Z8652" s="7"/>
      <c r="AA8652" s="7"/>
      <c r="AB8652" s="7"/>
      <c r="AI8652" s="7"/>
      <c r="AJ8652" s="7"/>
      <c r="AL8652" s="15"/>
      <c r="AM8652" s="16"/>
      <c r="AQ8652" s="17"/>
      <c r="AR8652" s="18"/>
      <c r="AS8652" s="18"/>
      <c r="AW8652" s="7"/>
      <c r="AZ8652" s="7"/>
      <c r="BA8652" s="7"/>
      <c r="BB8652" s="17"/>
      <c r="BC8652" s="19"/>
      <c r="BD8652" s="7"/>
      <c r="BE8652" s="7"/>
      <c r="BF8652" s="7"/>
      <c r="BG8652" s="7"/>
      <c r="BH8652" s="7"/>
      <c r="BI8652" s="7"/>
      <c r="BJ8652" s="7"/>
      <c r="BK8652" s="7"/>
      <c r="BL8652" s="7"/>
      <c r="BM8652" s="7"/>
      <c r="BN8652" s="7"/>
      <c r="BO8652" s="7"/>
      <c r="BP8652" s="7"/>
      <c r="BQ8652" s="7"/>
      <c r="BR8652" s="7"/>
      <c r="BT8652" s="7"/>
      <c r="BU8652" s="7"/>
      <c r="BV8652" s="7"/>
      <c r="BW8652" s="7"/>
      <c r="BX8652" s="7"/>
      <c r="BY8652" s="7"/>
      <c r="BZ8652" s="7"/>
      <c r="CB8652" s="7"/>
      <c r="CD8652" s="7"/>
      <c r="CE8652" s="7"/>
      <c r="CG8652" s="17"/>
      <c r="CH8652" s="17"/>
      <c r="CI8652" s="17"/>
      <c r="CJ8652" s="17"/>
      <c r="CK8652" s="17"/>
      <c r="CL8652" s="17"/>
      <c r="CM8652" s="17"/>
      <c r="CN8652" s="17"/>
      <c r="CO8652" s="17"/>
      <c r="CP8652" s="17"/>
      <c r="CQ8652" s="17"/>
      <c r="CR8652" s="16"/>
      <c r="CS8652" s="16"/>
      <c r="CU8652" s="7"/>
      <c r="CV8652" s="37"/>
      <c r="CY8652" s="16"/>
      <c r="CZ8652" s="20"/>
      <c r="DA8652" s="7"/>
      <c r="DD8652" s="7"/>
      <c r="DE8652" s="17"/>
      <c r="DF8652" s="7"/>
      <c r="DG8652" s="7"/>
      <c r="DH8652" s="7"/>
      <c r="DI8652" s="7"/>
      <c r="DJ8652" s="7"/>
      <c r="DO8652" s="7"/>
    </row>
    <row r="8653" spans="6:119" s="6" customFormat="1" x14ac:dyDescent="0.25">
      <c r="F8653" s="7"/>
      <c r="I8653" s="7"/>
      <c r="Q8653" s="7"/>
      <c r="R8653" s="7"/>
      <c r="S8653" s="7"/>
      <c r="T8653" s="7"/>
      <c r="U8653" s="7"/>
      <c r="V8653" s="7"/>
      <c r="W8653" s="7"/>
      <c r="X8653" s="7"/>
      <c r="Y8653" s="7"/>
      <c r="Z8653" s="7"/>
      <c r="AA8653" s="7"/>
      <c r="AB8653" s="7"/>
      <c r="AI8653" s="7"/>
      <c r="AJ8653" s="7"/>
      <c r="AL8653" s="15"/>
      <c r="AM8653" s="16"/>
      <c r="AQ8653" s="17"/>
      <c r="AR8653" s="18"/>
      <c r="AS8653" s="18"/>
      <c r="AW8653" s="7"/>
      <c r="AZ8653" s="7"/>
      <c r="BA8653" s="7"/>
      <c r="BB8653" s="17"/>
      <c r="BC8653" s="19"/>
      <c r="BD8653" s="7"/>
      <c r="BE8653" s="7"/>
      <c r="BF8653" s="7"/>
      <c r="BG8653" s="7"/>
      <c r="BH8653" s="7"/>
      <c r="BI8653" s="7"/>
      <c r="BJ8653" s="7"/>
      <c r="BK8653" s="7"/>
      <c r="BL8653" s="7"/>
      <c r="BM8653" s="7"/>
      <c r="BN8653" s="7"/>
      <c r="BO8653" s="7"/>
      <c r="BP8653" s="7"/>
      <c r="BQ8653" s="7"/>
      <c r="BR8653" s="7"/>
      <c r="BT8653" s="7"/>
      <c r="BU8653" s="7"/>
      <c r="BV8653" s="7"/>
      <c r="BW8653" s="7"/>
      <c r="BX8653" s="7"/>
      <c r="BY8653" s="7"/>
      <c r="BZ8653" s="7"/>
      <c r="CB8653" s="7"/>
      <c r="CD8653" s="7"/>
      <c r="CE8653" s="7"/>
      <c r="CG8653" s="17"/>
      <c r="CH8653" s="17"/>
      <c r="CI8653" s="17"/>
      <c r="CJ8653" s="17"/>
      <c r="CK8653" s="17"/>
      <c r="CL8653" s="17"/>
      <c r="CM8653" s="17"/>
      <c r="CN8653" s="17"/>
      <c r="CO8653" s="17"/>
      <c r="CP8653" s="17"/>
      <c r="CQ8653" s="17"/>
      <c r="CR8653" s="16"/>
      <c r="CS8653" s="16"/>
      <c r="CU8653" s="7"/>
      <c r="CV8653" s="37"/>
      <c r="CY8653" s="16"/>
      <c r="CZ8653" s="20"/>
      <c r="DA8653" s="7"/>
      <c r="DD8653" s="7"/>
      <c r="DE8653" s="17"/>
      <c r="DF8653" s="7"/>
      <c r="DG8653" s="7"/>
      <c r="DH8653" s="7"/>
      <c r="DI8653" s="7"/>
      <c r="DJ8653" s="7"/>
      <c r="DO8653" s="7"/>
    </row>
    <row r="8654" spans="6:119" s="6" customFormat="1" x14ac:dyDescent="0.25">
      <c r="F8654" s="7"/>
      <c r="I8654" s="7"/>
      <c r="Q8654" s="7"/>
      <c r="R8654" s="7"/>
      <c r="S8654" s="7"/>
      <c r="T8654" s="7"/>
      <c r="U8654" s="7"/>
      <c r="V8654" s="7"/>
      <c r="W8654" s="7"/>
      <c r="X8654" s="7"/>
      <c r="Y8654" s="7"/>
      <c r="Z8654" s="7"/>
      <c r="AA8654" s="7"/>
      <c r="AB8654" s="7"/>
      <c r="AI8654" s="7"/>
      <c r="AJ8654" s="7"/>
      <c r="AL8654" s="15"/>
      <c r="AM8654" s="16"/>
      <c r="AQ8654" s="17"/>
      <c r="AR8654" s="18"/>
      <c r="AS8654" s="18"/>
      <c r="AW8654" s="7"/>
      <c r="AZ8654" s="7"/>
      <c r="BA8654" s="7"/>
      <c r="BB8654" s="17"/>
      <c r="BC8654" s="19"/>
      <c r="BD8654" s="7"/>
      <c r="BE8654" s="7"/>
      <c r="BF8654" s="7"/>
      <c r="BG8654" s="7"/>
      <c r="BH8654" s="7"/>
      <c r="BI8654" s="7"/>
      <c r="BJ8654" s="7"/>
      <c r="BK8654" s="7"/>
      <c r="BL8654" s="7"/>
      <c r="BM8654" s="7"/>
      <c r="BN8654" s="7"/>
      <c r="BO8654" s="7"/>
      <c r="BP8654" s="7"/>
      <c r="BQ8654" s="7"/>
      <c r="BR8654" s="7"/>
      <c r="BT8654" s="7"/>
      <c r="BU8654" s="7"/>
      <c r="BV8654" s="7"/>
      <c r="BW8654" s="7"/>
      <c r="BX8654" s="7"/>
      <c r="BY8654" s="7"/>
      <c r="BZ8654" s="7"/>
      <c r="CB8654" s="7"/>
      <c r="CD8654" s="7"/>
      <c r="CE8654" s="7"/>
      <c r="CG8654" s="17"/>
      <c r="CH8654" s="17"/>
      <c r="CI8654" s="17"/>
      <c r="CJ8654" s="17"/>
      <c r="CK8654" s="17"/>
      <c r="CL8654" s="17"/>
      <c r="CM8654" s="17"/>
      <c r="CN8654" s="17"/>
      <c r="CO8654" s="17"/>
      <c r="CP8654" s="17"/>
      <c r="CQ8654" s="17"/>
      <c r="CR8654" s="16"/>
      <c r="CS8654" s="16"/>
      <c r="CU8654" s="7"/>
      <c r="CV8654" s="37"/>
      <c r="CY8654" s="16"/>
      <c r="CZ8654" s="20"/>
      <c r="DA8654" s="7"/>
      <c r="DD8654" s="7"/>
      <c r="DE8654" s="17"/>
      <c r="DF8654" s="7"/>
      <c r="DG8654" s="7"/>
      <c r="DH8654" s="7"/>
      <c r="DI8654" s="7"/>
      <c r="DJ8654" s="7"/>
      <c r="DO8654" s="7"/>
    </row>
    <row r="8655" spans="6:119" s="6" customFormat="1" x14ac:dyDescent="0.25">
      <c r="F8655" s="7"/>
      <c r="I8655" s="7"/>
      <c r="Q8655" s="7"/>
      <c r="R8655" s="7"/>
      <c r="S8655" s="7"/>
      <c r="T8655" s="7"/>
      <c r="U8655" s="7"/>
      <c r="V8655" s="7"/>
      <c r="W8655" s="7"/>
      <c r="X8655" s="7"/>
      <c r="Y8655" s="7"/>
      <c r="Z8655" s="7"/>
      <c r="AA8655" s="7"/>
      <c r="AB8655" s="7"/>
      <c r="AI8655" s="7"/>
      <c r="AJ8655" s="7"/>
      <c r="AL8655" s="15"/>
      <c r="AM8655" s="16"/>
      <c r="AQ8655" s="17"/>
      <c r="AR8655" s="18"/>
      <c r="AS8655" s="18"/>
      <c r="AW8655" s="7"/>
      <c r="AZ8655" s="7"/>
      <c r="BA8655" s="7"/>
      <c r="BB8655" s="17"/>
      <c r="BC8655" s="19"/>
      <c r="BD8655" s="7"/>
      <c r="BE8655" s="7"/>
      <c r="BF8655" s="7"/>
      <c r="BG8655" s="7"/>
      <c r="BH8655" s="7"/>
      <c r="BI8655" s="7"/>
      <c r="BJ8655" s="7"/>
      <c r="BK8655" s="7"/>
      <c r="BL8655" s="7"/>
      <c r="BM8655" s="7"/>
      <c r="BN8655" s="7"/>
      <c r="BO8655" s="7"/>
      <c r="BP8655" s="7"/>
      <c r="BQ8655" s="7"/>
      <c r="BR8655" s="7"/>
      <c r="BT8655" s="7"/>
      <c r="BU8655" s="7"/>
      <c r="BV8655" s="7"/>
      <c r="BW8655" s="7"/>
      <c r="BX8655" s="7"/>
      <c r="BY8655" s="7"/>
      <c r="BZ8655" s="7"/>
      <c r="CB8655" s="7"/>
      <c r="CD8655" s="7"/>
      <c r="CE8655" s="7"/>
      <c r="CG8655" s="17"/>
      <c r="CH8655" s="17"/>
      <c r="CI8655" s="17"/>
      <c r="CJ8655" s="17"/>
      <c r="CK8655" s="17"/>
      <c r="CL8655" s="17"/>
      <c r="CM8655" s="17"/>
      <c r="CN8655" s="17"/>
      <c r="CO8655" s="17"/>
      <c r="CP8655" s="17"/>
      <c r="CQ8655" s="17"/>
      <c r="CR8655" s="16"/>
      <c r="CS8655" s="16"/>
      <c r="CU8655" s="7"/>
      <c r="CV8655" s="37"/>
      <c r="CY8655" s="16"/>
      <c r="CZ8655" s="20"/>
      <c r="DA8655" s="7"/>
      <c r="DD8655" s="7"/>
      <c r="DE8655" s="17"/>
      <c r="DF8655" s="7"/>
      <c r="DG8655" s="7"/>
      <c r="DH8655" s="7"/>
      <c r="DI8655" s="7"/>
      <c r="DJ8655" s="7"/>
      <c r="DO8655" s="7"/>
    </row>
    <row r="8656" spans="6:119" s="6" customFormat="1" x14ac:dyDescent="0.25">
      <c r="F8656" s="7"/>
      <c r="I8656" s="7"/>
      <c r="Q8656" s="7"/>
      <c r="R8656" s="7"/>
      <c r="S8656" s="7"/>
      <c r="T8656" s="7"/>
      <c r="U8656" s="7"/>
      <c r="V8656" s="7"/>
      <c r="W8656" s="7"/>
      <c r="X8656" s="7"/>
      <c r="Y8656" s="7"/>
      <c r="Z8656" s="7"/>
      <c r="AA8656" s="7"/>
      <c r="AB8656" s="7"/>
      <c r="AI8656" s="7"/>
      <c r="AJ8656" s="7"/>
      <c r="AL8656" s="15"/>
      <c r="AM8656" s="16"/>
      <c r="AQ8656" s="17"/>
      <c r="AR8656" s="18"/>
      <c r="AS8656" s="18"/>
      <c r="AW8656" s="7"/>
      <c r="AZ8656" s="7"/>
      <c r="BA8656" s="7"/>
      <c r="BB8656" s="17"/>
      <c r="BC8656" s="19"/>
      <c r="BD8656" s="7"/>
      <c r="BE8656" s="7"/>
      <c r="BF8656" s="7"/>
      <c r="BG8656" s="7"/>
      <c r="BH8656" s="7"/>
      <c r="BI8656" s="7"/>
      <c r="BJ8656" s="7"/>
      <c r="BK8656" s="7"/>
      <c r="BL8656" s="7"/>
      <c r="BM8656" s="7"/>
      <c r="BN8656" s="7"/>
      <c r="BO8656" s="7"/>
      <c r="BP8656" s="7"/>
      <c r="BQ8656" s="7"/>
      <c r="BR8656" s="7"/>
      <c r="BT8656" s="7"/>
      <c r="BU8656" s="7"/>
      <c r="BV8656" s="7"/>
      <c r="BW8656" s="7"/>
      <c r="BX8656" s="7"/>
      <c r="BY8656" s="7"/>
      <c r="BZ8656" s="7"/>
      <c r="CB8656" s="7"/>
      <c r="CD8656" s="7"/>
      <c r="CE8656" s="7"/>
      <c r="CG8656" s="17"/>
      <c r="CH8656" s="17"/>
      <c r="CI8656" s="17"/>
      <c r="CJ8656" s="17"/>
      <c r="CK8656" s="17"/>
      <c r="CL8656" s="17"/>
      <c r="CM8656" s="17"/>
      <c r="CN8656" s="17"/>
      <c r="CO8656" s="17"/>
      <c r="CP8656" s="17"/>
      <c r="CQ8656" s="17"/>
      <c r="CR8656" s="16"/>
      <c r="CS8656" s="16"/>
      <c r="CU8656" s="7"/>
      <c r="CV8656" s="37"/>
      <c r="CY8656" s="16"/>
      <c r="CZ8656" s="20"/>
      <c r="DA8656" s="7"/>
      <c r="DD8656" s="7"/>
      <c r="DE8656" s="17"/>
      <c r="DF8656" s="7"/>
      <c r="DG8656" s="7"/>
      <c r="DH8656" s="7"/>
      <c r="DI8656" s="7"/>
      <c r="DJ8656" s="7"/>
      <c r="DO8656" s="7"/>
    </row>
    <row r="8657" spans="6:119" s="6" customFormat="1" x14ac:dyDescent="0.25">
      <c r="F8657" s="7"/>
      <c r="I8657" s="7"/>
      <c r="Q8657" s="7"/>
      <c r="R8657" s="7"/>
      <c r="S8657" s="7"/>
      <c r="T8657" s="7"/>
      <c r="U8657" s="7"/>
      <c r="V8657" s="7"/>
      <c r="W8657" s="7"/>
      <c r="X8657" s="7"/>
      <c r="Y8657" s="7"/>
      <c r="Z8657" s="7"/>
      <c r="AA8657" s="7"/>
      <c r="AB8657" s="7"/>
      <c r="AI8657" s="7"/>
      <c r="AJ8657" s="7"/>
      <c r="AL8657" s="15"/>
      <c r="AM8657" s="16"/>
      <c r="AQ8657" s="17"/>
      <c r="AR8657" s="18"/>
      <c r="AS8657" s="18"/>
      <c r="AW8657" s="7"/>
      <c r="AZ8657" s="7"/>
      <c r="BA8657" s="7"/>
      <c r="BB8657" s="17"/>
      <c r="BC8657" s="19"/>
      <c r="BD8657" s="7"/>
      <c r="BE8657" s="7"/>
      <c r="BF8657" s="7"/>
      <c r="BG8657" s="7"/>
      <c r="BH8657" s="7"/>
      <c r="BI8657" s="7"/>
      <c r="BJ8657" s="7"/>
      <c r="BK8657" s="7"/>
      <c r="BL8657" s="7"/>
      <c r="BM8657" s="7"/>
      <c r="BN8657" s="7"/>
      <c r="BO8657" s="7"/>
      <c r="BP8657" s="7"/>
      <c r="BQ8657" s="7"/>
      <c r="BR8657" s="7"/>
      <c r="BT8657" s="7"/>
      <c r="BU8657" s="7"/>
      <c r="BV8657" s="7"/>
      <c r="BW8657" s="7"/>
      <c r="BX8657" s="7"/>
      <c r="BY8657" s="7"/>
      <c r="BZ8657" s="7"/>
      <c r="CB8657" s="7"/>
      <c r="CD8657" s="7"/>
      <c r="CE8657" s="7"/>
      <c r="CG8657" s="17"/>
      <c r="CH8657" s="17"/>
      <c r="CI8657" s="17"/>
      <c r="CJ8657" s="17"/>
      <c r="CK8657" s="17"/>
      <c r="CL8657" s="17"/>
      <c r="CM8657" s="17"/>
      <c r="CN8657" s="17"/>
      <c r="CO8657" s="17"/>
      <c r="CP8657" s="17"/>
      <c r="CQ8657" s="17"/>
      <c r="CR8657" s="16"/>
      <c r="CS8657" s="16"/>
      <c r="CU8657" s="7"/>
      <c r="CV8657" s="37"/>
      <c r="CY8657" s="16"/>
      <c r="CZ8657" s="20"/>
      <c r="DA8657" s="7"/>
      <c r="DD8657" s="7"/>
      <c r="DE8657" s="17"/>
      <c r="DF8657" s="7"/>
      <c r="DG8657" s="7"/>
      <c r="DH8657" s="7"/>
      <c r="DI8657" s="7"/>
      <c r="DJ8657" s="7"/>
      <c r="DO8657" s="7"/>
    </row>
    <row r="8658" spans="6:119" s="6" customFormat="1" x14ac:dyDescent="0.25">
      <c r="F8658" s="7"/>
      <c r="I8658" s="7"/>
      <c r="Q8658" s="7"/>
      <c r="R8658" s="7"/>
      <c r="S8658" s="7"/>
      <c r="T8658" s="7"/>
      <c r="U8658" s="7"/>
      <c r="V8658" s="7"/>
      <c r="W8658" s="7"/>
      <c r="X8658" s="7"/>
      <c r="Y8658" s="7"/>
      <c r="Z8658" s="7"/>
      <c r="AA8658" s="7"/>
      <c r="AB8658" s="7"/>
      <c r="AI8658" s="7"/>
      <c r="AJ8658" s="7"/>
      <c r="AL8658" s="15"/>
      <c r="AM8658" s="16"/>
      <c r="AQ8658" s="17"/>
      <c r="AR8658" s="18"/>
      <c r="AS8658" s="18"/>
      <c r="AW8658" s="7"/>
      <c r="AZ8658" s="7"/>
      <c r="BA8658" s="7"/>
      <c r="BB8658" s="17"/>
      <c r="BC8658" s="19"/>
      <c r="BD8658" s="7"/>
      <c r="BE8658" s="7"/>
      <c r="BF8658" s="7"/>
      <c r="BG8658" s="7"/>
      <c r="BH8658" s="7"/>
      <c r="BI8658" s="7"/>
      <c r="BJ8658" s="7"/>
      <c r="BK8658" s="7"/>
      <c r="BL8658" s="7"/>
      <c r="BM8658" s="7"/>
      <c r="BN8658" s="7"/>
      <c r="BO8658" s="7"/>
      <c r="BP8658" s="7"/>
      <c r="BQ8658" s="7"/>
      <c r="BR8658" s="7"/>
      <c r="BT8658" s="7"/>
      <c r="BU8658" s="7"/>
      <c r="BV8658" s="7"/>
      <c r="BW8658" s="7"/>
      <c r="BX8658" s="7"/>
      <c r="BY8658" s="7"/>
      <c r="BZ8658" s="7"/>
      <c r="CB8658" s="7"/>
      <c r="CD8658" s="7"/>
      <c r="CE8658" s="7"/>
      <c r="CG8658" s="17"/>
      <c r="CH8658" s="17"/>
      <c r="CI8658" s="17"/>
      <c r="CJ8658" s="17"/>
      <c r="CK8658" s="17"/>
      <c r="CL8658" s="17"/>
      <c r="CM8658" s="17"/>
      <c r="CN8658" s="17"/>
      <c r="CO8658" s="17"/>
      <c r="CP8658" s="17"/>
      <c r="CQ8658" s="17"/>
      <c r="CR8658" s="16"/>
      <c r="CS8658" s="16"/>
      <c r="CU8658" s="7"/>
      <c r="CV8658" s="37"/>
      <c r="CY8658" s="16"/>
      <c r="CZ8658" s="20"/>
      <c r="DA8658" s="7"/>
      <c r="DD8658" s="7"/>
      <c r="DE8658" s="17"/>
      <c r="DF8658" s="7"/>
      <c r="DG8658" s="7"/>
      <c r="DH8658" s="7"/>
      <c r="DI8658" s="7"/>
      <c r="DJ8658" s="7"/>
      <c r="DO8658" s="7"/>
    </row>
    <row r="8659" spans="6:119" s="6" customFormat="1" x14ac:dyDescent="0.25">
      <c r="F8659" s="7"/>
      <c r="I8659" s="7"/>
      <c r="Q8659" s="7"/>
      <c r="R8659" s="7"/>
      <c r="S8659" s="7"/>
      <c r="T8659" s="7"/>
      <c r="U8659" s="7"/>
      <c r="V8659" s="7"/>
      <c r="W8659" s="7"/>
      <c r="X8659" s="7"/>
      <c r="Y8659" s="7"/>
      <c r="Z8659" s="7"/>
      <c r="AA8659" s="7"/>
      <c r="AB8659" s="7"/>
      <c r="AI8659" s="7"/>
      <c r="AJ8659" s="7"/>
      <c r="AL8659" s="15"/>
      <c r="AM8659" s="16"/>
      <c r="AQ8659" s="17"/>
      <c r="AR8659" s="18"/>
      <c r="AS8659" s="18"/>
      <c r="AW8659" s="7"/>
      <c r="AZ8659" s="7"/>
      <c r="BA8659" s="7"/>
      <c r="BB8659" s="17"/>
      <c r="BC8659" s="19"/>
      <c r="BD8659" s="7"/>
      <c r="BE8659" s="7"/>
      <c r="BF8659" s="7"/>
      <c r="BG8659" s="7"/>
      <c r="BH8659" s="7"/>
      <c r="BI8659" s="7"/>
      <c r="BJ8659" s="7"/>
      <c r="BK8659" s="7"/>
      <c r="BL8659" s="7"/>
      <c r="BM8659" s="7"/>
      <c r="BN8659" s="7"/>
      <c r="BO8659" s="7"/>
      <c r="BP8659" s="7"/>
      <c r="BQ8659" s="7"/>
      <c r="BR8659" s="7"/>
      <c r="BT8659" s="7"/>
      <c r="BU8659" s="7"/>
      <c r="BV8659" s="7"/>
      <c r="BW8659" s="7"/>
      <c r="BX8659" s="7"/>
      <c r="BY8659" s="7"/>
      <c r="BZ8659" s="7"/>
      <c r="CB8659" s="7"/>
      <c r="CD8659" s="7"/>
      <c r="CE8659" s="7"/>
      <c r="CG8659" s="17"/>
      <c r="CH8659" s="17"/>
      <c r="CI8659" s="17"/>
      <c r="CJ8659" s="17"/>
      <c r="CK8659" s="17"/>
      <c r="CL8659" s="17"/>
      <c r="CM8659" s="17"/>
      <c r="CN8659" s="17"/>
      <c r="CO8659" s="17"/>
      <c r="CP8659" s="17"/>
      <c r="CQ8659" s="17"/>
      <c r="CR8659" s="16"/>
      <c r="CS8659" s="16"/>
      <c r="CU8659" s="7"/>
      <c r="CV8659" s="37"/>
      <c r="CY8659" s="16"/>
      <c r="CZ8659" s="20"/>
      <c r="DA8659" s="7"/>
      <c r="DD8659" s="7"/>
      <c r="DE8659" s="17"/>
      <c r="DF8659" s="7"/>
      <c r="DG8659" s="7"/>
      <c r="DH8659" s="7"/>
      <c r="DI8659" s="7"/>
      <c r="DJ8659" s="7"/>
      <c r="DO8659" s="7"/>
    </row>
    <row r="8660" spans="6:119" s="6" customFormat="1" x14ac:dyDescent="0.25">
      <c r="F8660" s="7"/>
      <c r="I8660" s="7"/>
      <c r="Q8660" s="7"/>
      <c r="R8660" s="7"/>
      <c r="S8660" s="7"/>
      <c r="T8660" s="7"/>
      <c r="U8660" s="7"/>
      <c r="V8660" s="7"/>
      <c r="W8660" s="7"/>
      <c r="X8660" s="7"/>
      <c r="Y8660" s="7"/>
      <c r="Z8660" s="7"/>
      <c r="AA8660" s="7"/>
      <c r="AB8660" s="7"/>
      <c r="AI8660" s="7"/>
      <c r="AJ8660" s="7"/>
      <c r="AL8660" s="15"/>
      <c r="AM8660" s="16"/>
      <c r="AQ8660" s="17"/>
      <c r="AR8660" s="18"/>
      <c r="AS8660" s="18"/>
      <c r="AW8660" s="7"/>
      <c r="AZ8660" s="7"/>
      <c r="BA8660" s="7"/>
      <c r="BB8660" s="17"/>
      <c r="BC8660" s="19"/>
      <c r="BD8660" s="7"/>
      <c r="BE8660" s="7"/>
      <c r="BF8660" s="7"/>
      <c r="BG8660" s="7"/>
      <c r="BH8660" s="7"/>
      <c r="BI8660" s="7"/>
      <c r="BJ8660" s="7"/>
      <c r="BK8660" s="7"/>
      <c r="BL8660" s="7"/>
      <c r="BM8660" s="7"/>
      <c r="BN8660" s="7"/>
      <c r="BO8660" s="7"/>
      <c r="BP8660" s="7"/>
      <c r="BQ8660" s="7"/>
      <c r="BR8660" s="7"/>
      <c r="BT8660" s="7"/>
      <c r="BU8660" s="7"/>
      <c r="BV8660" s="7"/>
      <c r="BW8660" s="7"/>
      <c r="BX8660" s="7"/>
      <c r="BY8660" s="7"/>
      <c r="BZ8660" s="7"/>
      <c r="CB8660" s="7"/>
      <c r="CD8660" s="7"/>
      <c r="CE8660" s="7"/>
      <c r="CG8660" s="17"/>
      <c r="CH8660" s="17"/>
      <c r="CI8660" s="17"/>
      <c r="CJ8660" s="17"/>
      <c r="CK8660" s="17"/>
      <c r="CL8660" s="17"/>
      <c r="CM8660" s="17"/>
      <c r="CN8660" s="17"/>
      <c r="CO8660" s="17"/>
      <c r="CP8660" s="17"/>
      <c r="CQ8660" s="17"/>
      <c r="CR8660" s="16"/>
      <c r="CS8660" s="16"/>
      <c r="CU8660" s="7"/>
      <c r="CV8660" s="37"/>
      <c r="CY8660" s="16"/>
      <c r="CZ8660" s="20"/>
      <c r="DA8660" s="7"/>
      <c r="DD8660" s="7"/>
      <c r="DE8660" s="17"/>
      <c r="DF8660" s="7"/>
      <c r="DG8660" s="7"/>
      <c r="DH8660" s="7"/>
      <c r="DI8660" s="7"/>
      <c r="DJ8660" s="7"/>
      <c r="DO8660" s="7"/>
    </row>
    <row r="8661" spans="6:119" s="6" customFormat="1" x14ac:dyDescent="0.25">
      <c r="F8661" s="7"/>
      <c r="I8661" s="7"/>
      <c r="Q8661" s="7"/>
      <c r="R8661" s="7"/>
      <c r="S8661" s="7"/>
      <c r="T8661" s="7"/>
      <c r="U8661" s="7"/>
      <c r="V8661" s="7"/>
      <c r="W8661" s="7"/>
      <c r="X8661" s="7"/>
      <c r="Y8661" s="7"/>
      <c r="Z8661" s="7"/>
      <c r="AA8661" s="7"/>
      <c r="AB8661" s="7"/>
      <c r="AI8661" s="7"/>
      <c r="AJ8661" s="7"/>
      <c r="AL8661" s="15"/>
      <c r="AM8661" s="16"/>
      <c r="AQ8661" s="17"/>
      <c r="AR8661" s="18"/>
      <c r="AS8661" s="18"/>
      <c r="AW8661" s="7"/>
      <c r="AZ8661" s="7"/>
      <c r="BA8661" s="7"/>
      <c r="BB8661" s="17"/>
      <c r="BC8661" s="19"/>
      <c r="BD8661" s="7"/>
      <c r="BE8661" s="7"/>
      <c r="BF8661" s="7"/>
      <c r="BG8661" s="7"/>
      <c r="BH8661" s="7"/>
      <c r="BI8661" s="7"/>
      <c r="BJ8661" s="7"/>
      <c r="BK8661" s="7"/>
      <c r="BL8661" s="7"/>
      <c r="BM8661" s="7"/>
      <c r="BN8661" s="7"/>
      <c r="BO8661" s="7"/>
      <c r="BP8661" s="7"/>
      <c r="BQ8661" s="7"/>
      <c r="BR8661" s="7"/>
      <c r="BT8661" s="7"/>
      <c r="BU8661" s="7"/>
      <c r="BV8661" s="7"/>
      <c r="BW8661" s="7"/>
      <c r="BX8661" s="7"/>
      <c r="BY8661" s="7"/>
      <c r="BZ8661" s="7"/>
      <c r="CB8661" s="7"/>
      <c r="CD8661" s="7"/>
      <c r="CE8661" s="7"/>
      <c r="CG8661" s="17"/>
      <c r="CH8661" s="17"/>
      <c r="CI8661" s="17"/>
      <c r="CJ8661" s="17"/>
      <c r="CK8661" s="17"/>
      <c r="CL8661" s="17"/>
      <c r="CM8661" s="17"/>
      <c r="CN8661" s="17"/>
      <c r="CO8661" s="17"/>
      <c r="CP8661" s="17"/>
      <c r="CQ8661" s="17"/>
      <c r="CR8661" s="16"/>
      <c r="CS8661" s="16"/>
      <c r="CU8661" s="7"/>
      <c r="CV8661" s="37"/>
      <c r="CY8661" s="16"/>
      <c r="CZ8661" s="20"/>
      <c r="DA8661" s="7"/>
      <c r="DD8661" s="7"/>
      <c r="DE8661" s="17"/>
      <c r="DF8661" s="7"/>
      <c r="DG8661" s="7"/>
      <c r="DH8661" s="7"/>
      <c r="DI8661" s="7"/>
      <c r="DJ8661" s="7"/>
      <c r="DO8661" s="7"/>
    </row>
    <row r="8662" spans="6:119" s="6" customFormat="1" x14ac:dyDescent="0.25">
      <c r="F8662" s="7"/>
      <c r="I8662" s="7"/>
      <c r="Q8662" s="7"/>
      <c r="R8662" s="7"/>
      <c r="S8662" s="7"/>
      <c r="T8662" s="7"/>
      <c r="U8662" s="7"/>
      <c r="V8662" s="7"/>
      <c r="W8662" s="7"/>
      <c r="X8662" s="7"/>
      <c r="Y8662" s="7"/>
      <c r="Z8662" s="7"/>
      <c r="AA8662" s="7"/>
      <c r="AB8662" s="7"/>
      <c r="AI8662" s="7"/>
      <c r="AJ8662" s="7"/>
      <c r="AL8662" s="15"/>
      <c r="AM8662" s="16"/>
      <c r="AQ8662" s="17"/>
      <c r="AR8662" s="18"/>
      <c r="AS8662" s="18"/>
      <c r="AW8662" s="7"/>
      <c r="AZ8662" s="7"/>
      <c r="BA8662" s="7"/>
      <c r="BB8662" s="17"/>
      <c r="BC8662" s="19"/>
      <c r="BD8662" s="7"/>
      <c r="BE8662" s="7"/>
      <c r="BF8662" s="7"/>
      <c r="BG8662" s="7"/>
      <c r="BH8662" s="7"/>
      <c r="BI8662" s="7"/>
      <c r="BJ8662" s="7"/>
      <c r="BK8662" s="7"/>
      <c r="BL8662" s="7"/>
      <c r="BM8662" s="7"/>
      <c r="BN8662" s="7"/>
      <c r="BO8662" s="7"/>
      <c r="BP8662" s="7"/>
      <c r="BQ8662" s="7"/>
      <c r="BR8662" s="7"/>
      <c r="BT8662" s="7"/>
      <c r="BU8662" s="7"/>
      <c r="BV8662" s="7"/>
      <c r="BW8662" s="7"/>
      <c r="BX8662" s="7"/>
      <c r="BY8662" s="7"/>
      <c r="BZ8662" s="7"/>
      <c r="CB8662" s="7"/>
      <c r="CD8662" s="7"/>
      <c r="CE8662" s="7"/>
      <c r="CG8662" s="17"/>
      <c r="CH8662" s="17"/>
      <c r="CI8662" s="17"/>
      <c r="CJ8662" s="17"/>
      <c r="CK8662" s="17"/>
      <c r="CL8662" s="17"/>
      <c r="CM8662" s="17"/>
      <c r="CN8662" s="17"/>
      <c r="CO8662" s="17"/>
      <c r="CP8662" s="17"/>
      <c r="CQ8662" s="17"/>
      <c r="CR8662" s="16"/>
      <c r="CS8662" s="16"/>
      <c r="CU8662" s="7"/>
      <c r="CV8662" s="37"/>
      <c r="CY8662" s="16"/>
      <c r="CZ8662" s="20"/>
      <c r="DA8662" s="7"/>
      <c r="DD8662" s="7"/>
      <c r="DE8662" s="17"/>
      <c r="DF8662" s="7"/>
      <c r="DG8662" s="7"/>
      <c r="DH8662" s="7"/>
      <c r="DI8662" s="7"/>
      <c r="DJ8662" s="7"/>
      <c r="DO8662" s="7"/>
    </row>
    <row r="8663" spans="6:119" s="6" customFormat="1" x14ac:dyDescent="0.25">
      <c r="F8663" s="7"/>
      <c r="I8663" s="7"/>
      <c r="Q8663" s="7"/>
      <c r="R8663" s="7"/>
      <c r="S8663" s="7"/>
      <c r="T8663" s="7"/>
      <c r="U8663" s="7"/>
      <c r="V8663" s="7"/>
      <c r="W8663" s="7"/>
      <c r="X8663" s="7"/>
      <c r="Y8663" s="7"/>
      <c r="Z8663" s="7"/>
      <c r="AA8663" s="7"/>
      <c r="AB8663" s="7"/>
      <c r="AI8663" s="7"/>
      <c r="AJ8663" s="7"/>
      <c r="AL8663" s="15"/>
      <c r="AM8663" s="16"/>
      <c r="AQ8663" s="17"/>
      <c r="AR8663" s="18"/>
      <c r="AS8663" s="18"/>
      <c r="AW8663" s="7"/>
      <c r="AZ8663" s="7"/>
      <c r="BA8663" s="7"/>
      <c r="BB8663" s="17"/>
      <c r="BC8663" s="19"/>
      <c r="BD8663" s="7"/>
      <c r="BE8663" s="7"/>
      <c r="BF8663" s="7"/>
      <c r="BG8663" s="7"/>
      <c r="BH8663" s="7"/>
      <c r="BI8663" s="7"/>
      <c r="BJ8663" s="7"/>
      <c r="BK8663" s="7"/>
      <c r="BL8663" s="7"/>
      <c r="BM8663" s="7"/>
      <c r="BN8663" s="7"/>
      <c r="BO8663" s="7"/>
      <c r="BP8663" s="7"/>
      <c r="BQ8663" s="7"/>
      <c r="BR8663" s="7"/>
      <c r="BT8663" s="7"/>
      <c r="BU8663" s="7"/>
      <c r="BV8663" s="7"/>
      <c r="BW8663" s="7"/>
      <c r="BX8663" s="7"/>
      <c r="BY8663" s="7"/>
      <c r="BZ8663" s="7"/>
      <c r="CB8663" s="7"/>
      <c r="CD8663" s="7"/>
      <c r="CE8663" s="7"/>
      <c r="CG8663" s="17"/>
      <c r="CH8663" s="17"/>
      <c r="CI8663" s="17"/>
      <c r="CJ8663" s="17"/>
      <c r="CK8663" s="17"/>
      <c r="CL8663" s="17"/>
      <c r="CM8663" s="17"/>
      <c r="CN8663" s="17"/>
      <c r="CO8663" s="17"/>
      <c r="CP8663" s="17"/>
      <c r="CQ8663" s="17"/>
      <c r="CR8663" s="16"/>
      <c r="CS8663" s="16"/>
      <c r="CU8663" s="7"/>
      <c r="CV8663" s="37"/>
      <c r="CY8663" s="16"/>
      <c r="CZ8663" s="20"/>
      <c r="DA8663" s="7"/>
      <c r="DD8663" s="7"/>
      <c r="DE8663" s="17"/>
      <c r="DF8663" s="7"/>
      <c r="DG8663" s="7"/>
      <c r="DH8663" s="7"/>
      <c r="DI8663" s="7"/>
      <c r="DJ8663" s="7"/>
      <c r="DO8663" s="7"/>
    </row>
    <row r="8664" spans="6:119" s="6" customFormat="1" x14ac:dyDescent="0.25">
      <c r="F8664" s="7"/>
      <c r="I8664" s="7"/>
      <c r="Q8664" s="7"/>
      <c r="R8664" s="7"/>
      <c r="S8664" s="7"/>
      <c r="T8664" s="7"/>
      <c r="U8664" s="7"/>
      <c r="V8664" s="7"/>
      <c r="W8664" s="7"/>
      <c r="X8664" s="7"/>
      <c r="Y8664" s="7"/>
      <c r="Z8664" s="7"/>
      <c r="AA8664" s="7"/>
      <c r="AB8664" s="7"/>
      <c r="AI8664" s="7"/>
      <c r="AJ8664" s="7"/>
      <c r="AL8664" s="15"/>
      <c r="AM8664" s="16"/>
      <c r="AQ8664" s="17"/>
      <c r="AR8664" s="18"/>
      <c r="AS8664" s="18"/>
      <c r="AW8664" s="7"/>
      <c r="AZ8664" s="7"/>
      <c r="BA8664" s="7"/>
      <c r="BB8664" s="17"/>
      <c r="BC8664" s="19"/>
      <c r="BD8664" s="7"/>
      <c r="BE8664" s="7"/>
      <c r="BF8664" s="7"/>
      <c r="BG8664" s="7"/>
      <c r="BH8664" s="7"/>
      <c r="BI8664" s="7"/>
      <c r="BJ8664" s="7"/>
      <c r="BK8664" s="7"/>
      <c r="BL8664" s="7"/>
      <c r="BM8664" s="7"/>
      <c r="BN8664" s="7"/>
      <c r="BO8664" s="7"/>
      <c r="BP8664" s="7"/>
      <c r="BQ8664" s="7"/>
      <c r="BR8664" s="7"/>
      <c r="BT8664" s="7"/>
      <c r="BU8664" s="7"/>
      <c r="BV8664" s="7"/>
      <c r="BW8664" s="7"/>
      <c r="BX8664" s="7"/>
      <c r="BY8664" s="7"/>
      <c r="BZ8664" s="7"/>
      <c r="CB8664" s="7"/>
      <c r="CD8664" s="7"/>
      <c r="CE8664" s="7"/>
      <c r="CG8664" s="17"/>
      <c r="CH8664" s="17"/>
      <c r="CI8664" s="17"/>
      <c r="CJ8664" s="17"/>
      <c r="CK8664" s="17"/>
      <c r="CL8664" s="17"/>
      <c r="CM8664" s="17"/>
      <c r="CN8664" s="17"/>
      <c r="CO8664" s="17"/>
      <c r="CP8664" s="17"/>
      <c r="CQ8664" s="17"/>
      <c r="CR8664" s="16"/>
      <c r="CS8664" s="16"/>
      <c r="CU8664" s="7"/>
      <c r="CV8664" s="37"/>
      <c r="CY8664" s="16"/>
      <c r="CZ8664" s="20"/>
      <c r="DA8664" s="7"/>
      <c r="DD8664" s="7"/>
      <c r="DE8664" s="17"/>
      <c r="DF8664" s="7"/>
      <c r="DG8664" s="7"/>
      <c r="DH8664" s="7"/>
      <c r="DI8664" s="7"/>
      <c r="DJ8664" s="7"/>
      <c r="DO8664" s="7"/>
    </row>
    <row r="8665" spans="6:119" s="6" customFormat="1" x14ac:dyDescent="0.25">
      <c r="F8665" s="7"/>
      <c r="I8665" s="7"/>
      <c r="Q8665" s="7"/>
      <c r="R8665" s="7"/>
      <c r="S8665" s="7"/>
      <c r="T8665" s="7"/>
      <c r="U8665" s="7"/>
      <c r="V8665" s="7"/>
      <c r="W8665" s="7"/>
      <c r="X8665" s="7"/>
      <c r="Y8665" s="7"/>
      <c r="Z8665" s="7"/>
      <c r="AA8665" s="7"/>
      <c r="AB8665" s="7"/>
      <c r="AI8665" s="7"/>
      <c r="AJ8665" s="7"/>
      <c r="AL8665" s="15"/>
      <c r="AM8665" s="16"/>
      <c r="AQ8665" s="17"/>
      <c r="AR8665" s="18"/>
      <c r="AS8665" s="18"/>
      <c r="AW8665" s="7"/>
      <c r="AZ8665" s="7"/>
      <c r="BA8665" s="7"/>
      <c r="BB8665" s="17"/>
      <c r="BC8665" s="19"/>
      <c r="BD8665" s="7"/>
      <c r="BE8665" s="7"/>
      <c r="BF8665" s="7"/>
      <c r="BG8665" s="7"/>
      <c r="BH8665" s="7"/>
      <c r="BI8665" s="7"/>
      <c r="BJ8665" s="7"/>
      <c r="BK8665" s="7"/>
      <c r="BL8665" s="7"/>
      <c r="BM8665" s="7"/>
      <c r="BN8665" s="7"/>
      <c r="BO8665" s="7"/>
      <c r="BP8665" s="7"/>
      <c r="BQ8665" s="7"/>
      <c r="BR8665" s="7"/>
      <c r="BT8665" s="7"/>
      <c r="BU8665" s="7"/>
      <c r="BV8665" s="7"/>
      <c r="BW8665" s="7"/>
      <c r="BX8665" s="7"/>
      <c r="BY8665" s="7"/>
      <c r="BZ8665" s="7"/>
      <c r="CB8665" s="7"/>
      <c r="CD8665" s="7"/>
      <c r="CE8665" s="7"/>
      <c r="CG8665" s="17"/>
      <c r="CH8665" s="17"/>
      <c r="CI8665" s="17"/>
      <c r="CJ8665" s="17"/>
      <c r="CK8665" s="17"/>
      <c r="CL8665" s="17"/>
      <c r="CM8665" s="17"/>
      <c r="CN8665" s="17"/>
      <c r="CO8665" s="17"/>
      <c r="CP8665" s="17"/>
      <c r="CQ8665" s="17"/>
      <c r="CR8665" s="16"/>
      <c r="CS8665" s="16"/>
      <c r="CU8665" s="7"/>
      <c r="CV8665" s="37"/>
      <c r="CY8665" s="16"/>
      <c r="CZ8665" s="20"/>
      <c r="DA8665" s="7"/>
      <c r="DD8665" s="7"/>
      <c r="DE8665" s="17"/>
      <c r="DF8665" s="7"/>
      <c r="DG8665" s="7"/>
      <c r="DH8665" s="7"/>
      <c r="DI8665" s="7"/>
      <c r="DJ8665" s="7"/>
      <c r="DO8665" s="7"/>
    </row>
    <row r="8666" spans="6:119" s="6" customFormat="1" x14ac:dyDescent="0.25">
      <c r="F8666" s="7"/>
      <c r="I8666" s="7"/>
      <c r="Q8666" s="7"/>
      <c r="R8666" s="7"/>
      <c r="S8666" s="7"/>
      <c r="T8666" s="7"/>
      <c r="U8666" s="7"/>
      <c r="V8666" s="7"/>
      <c r="W8666" s="7"/>
      <c r="X8666" s="7"/>
      <c r="Y8666" s="7"/>
      <c r="Z8666" s="7"/>
      <c r="AA8666" s="7"/>
      <c r="AB8666" s="7"/>
      <c r="AI8666" s="7"/>
      <c r="AJ8666" s="7"/>
      <c r="AL8666" s="15"/>
      <c r="AM8666" s="16"/>
      <c r="AQ8666" s="17"/>
      <c r="AR8666" s="18"/>
      <c r="AS8666" s="18"/>
      <c r="AW8666" s="7"/>
      <c r="AZ8666" s="7"/>
      <c r="BA8666" s="7"/>
      <c r="BB8666" s="17"/>
      <c r="BC8666" s="19"/>
      <c r="BD8666" s="7"/>
      <c r="BE8666" s="7"/>
      <c r="BF8666" s="7"/>
      <c r="BG8666" s="7"/>
      <c r="BH8666" s="7"/>
      <c r="BI8666" s="7"/>
      <c r="BJ8666" s="7"/>
      <c r="BK8666" s="7"/>
      <c r="BL8666" s="7"/>
      <c r="BM8666" s="7"/>
      <c r="BN8666" s="7"/>
      <c r="BO8666" s="7"/>
      <c r="BP8666" s="7"/>
      <c r="BQ8666" s="7"/>
      <c r="BR8666" s="7"/>
      <c r="BT8666" s="7"/>
      <c r="BU8666" s="7"/>
      <c r="BV8666" s="7"/>
      <c r="BW8666" s="7"/>
      <c r="BX8666" s="7"/>
      <c r="BY8666" s="7"/>
      <c r="BZ8666" s="7"/>
      <c r="CB8666" s="7"/>
      <c r="CD8666" s="7"/>
      <c r="CE8666" s="7"/>
      <c r="CG8666" s="17"/>
      <c r="CH8666" s="17"/>
      <c r="CI8666" s="17"/>
      <c r="CJ8666" s="17"/>
      <c r="CK8666" s="17"/>
      <c r="CL8666" s="17"/>
      <c r="CM8666" s="17"/>
      <c r="CN8666" s="17"/>
      <c r="CO8666" s="17"/>
      <c r="CP8666" s="17"/>
      <c r="CQ8666" s="17"/>
      <c r="CR8666" s="16"/>
      <c r="CS8666" s="16"/>
      <c r="CU8666" s="7"/>
      <c r="CV8666" s="37"/>
      <c r="CY8666" s="16"/>
      <c r="CZ8666" s="20"/>
      <c r="DA8666" s="7"/>
      <c r="DD8666" s="7"/>
      <c r="DE8666" s="17"/>
      <c r="DF8666" s="7"/>
      <c r="DG8666" s="7"/>
      <c r="DH8666" s="7"/>
      <c r="DI8666" s="7"/>
      <c r="DJ8666" s="7"/>
      <c r="DO8666" s="7"/>
    </row>
    <row r="8667" spans="6:119" s="6" customFormat="1" x14ac:dyDescent="0.25">
      <c r="F8667" s="7"/>
      <c r="I8667" s="7"/>
      <c r="Q8667" s="7"/>
      <c r="R8667" s="7"/>
      <c r="S8667" s="7"/>
      <c r="T8667" s="7"/>
      <c r="U8667" s="7"/>
      <c r="V8667" s="7"/>
      <c r="W8667" s="7"/>
      <c r="X8667" s="7"/>
      <c r="Y8667" s="7"/>
      <c r="Z8667" s="7"/>
      <c r="AA8667" s="7"/>
      <c r="AB8667" s="7"/>
      <c r="AI8667" s="7"/>
      <c r="AJ8667" s="7"/>
      <c r="AL8667" s="15"/>
      <c r="AM8667" s="16"/>
      <c r="AQ8667" s="17"/>
      <c r="AR8667" s="18"/>
      <c r="AS8667" s="18"/>
      <c r="AW8667" s="7"/>
      <c r="AZ8667" s="7"/>
      <c r="BA8667" s="7"/>
      <c r="BB8667" s="17"/>
      <c r="BC8667" s="19"/>
      <c r="BD8667" s="7"/>
      <c r="BE8667" s="7"/>
      <c r="BF8667" s="7"/>
      <c r="BG8667" s="7"/>
      <c r="BH8667" s="7"/>
      <c r="BI8667" s="7"/>
      <c r="BJ8667" s="7"/>
      <c r="BK8667" s="7"/>
      <c r="BL8667" s="7"/>
      <c r="BM8667" s="7"/>
      <c r="BN8667" s="7"/>
      <c r="BO8667" s="7"/>
      <c r="BP8667" s="7"/>
      <c r="BQ8667" s="7"/>
      <c r="BR8667" s="7"/>
      <c r="BT8667" s="7"/>
      <c r="BU8667" s="7"/>
      <c r="BV8667" s="7"/>
      <c r="BW8667" s="7"/>
      <c r="BX8667" s="7"/>
      <c r="BY8667" s="7"/>
      <c r="BZ8667" s="7"/>
      <c r="CB8667" s="7"/>
      <c r="CD8667" s="7"/>
      <c r="CE8667" s="7"/>
      <c r="CG8667" s="17"/>
      <c r="CH8667" s="17"/>
      <c r="CI8667" s="17"/>
      <c r="CJ8667" s="17"/>
      <c r="CK8667" s="17"/>
      <c r="CL8667" s="17"/>
      <c r="CM8667" s="17"/>
      <c r="CN8667" s="17"/>
      <c r="CO8667" s="17"/>
      <c r="CP8667" s="17"/>
      <c r="CQ8667" s="17"/>
      <c r="CR8667" s="16"/>
      <c r="CS8667" s="16"/>
      <c r="CU8667" s="7"/>
      <c r="CV8667" s="37"/>
      <c r="CY8667" s="16"/>
      <c r="CZ8667" s="20"/>
      <c r="DA8667" s="7"/>
      <c r="DD8667" s="7"/>
      <c r="DE8667" s="17"/>
      <c r="DF8667" s="7"/>
      <c r="DG8667" s="7"/>
      <c r="DH8667" s="7"/>
      <c r="DI8667" s="7"/>
      <c r="DJ8667" s="7"/>
      <c r="DO8667" s="7"/>
    </row>
    <row r="8668" spans="6:119" s="6" customFormat="1" x14ac:dyDescent="0.25">
      <c r="F8668" s="7"/>
      <c r="I8668" s="7"/>
      <c r="Q8668" s="7"/>
      <c r="R8668" s="7"/>
      <c r="S8668" s="7"/>
      <c r="T8668" s="7"/>
      <c r="U8668" s="7"/>
      <c r="V8668" s="7"/>
      <c r="W8668" s="7"/>
      <c r="X8668" s="7"/>
      <c r="Y8668" s="7"/>
      <c r="Z8668" s="7"/>
      <c r="AA8668" s="7"/>
      <c r="AB8668" s="7"/>
      <c r="AI8668" s="7"/>
      <c r="AJ8668" s="7"/>
      <c r="AL8668" s="15"/>
      <c r="AM8668" s="16"/>
      <c r="AQ8668" s="17"/>
      <c r="AR8668" s="18"/>
      <c r="AS8668" s="18"/>
      <c r="AW8668" s="7"/>
      <c r="AZ8668" s="7"/>
      <c r="BA8668" s="7"/>
      <c r="BB8668" s="17"/>
      <c r="BC8668" s="19"/>
      <c r="BD8668" s="7"/>
      <c r="BE8668" s="7"/>
      <c r="BF8668" s="7"/>
      <c r="BG8668" s="7"/>
      <c r="BH8668" s="7"/>
      <c r="BI8668" s="7"/>
      <c r="BJ8668" s="7"/>
      <c r="BK8668" s="7"/>
      <c r="BL8668" s="7"/>
      <c r="BM8668" s="7"/>
      <c r="BN8668" s="7"/>
      <c r="BO8668" s="7"/>
      <c r="BP8668" s="7"/>
      <c r="BQ8668" s="7"/>
      <c r="BR8668" s="7"/>
      <c r="BT8668" s="7"/>
      <c r="BU8668" s="7"/>
      <c r="BV8668" s="7"/>
      <c r="BW8668" s="7"/>
      <c r="BX8668" s="7"/>
      <c r="BY8668" s="7"/>
      <c r="BZ8668" s="7"/>
      <c r="CB8668" s="7"/>
      <c r="CD8668" s="7"/>
      <c r="CE8668" s="7"/>
      <c r="CG8668" s="17"/>
      <c r="CH8668" s="17"/>
      <c r="CI8668" s="17"/>
      <c r="CJ8668" s="17"/>
      <c r="CK8668" s="17"/>
      <c r="CL8668" s="17"/>
      <c r="CM8668" s="17"/>
      <c r="CN8668" s="17"/>
      <c r="CO8668" s="17"/>
      <c r="CP8668" s="17"/>
      <c r="CQ8668" s="17"/>
      <c r="CR8668" s="16"/>
      <c r="CS8668" s="16"/>
      <c r="CU8668" s="7"/>
      <c r="CV8668" s="37"/>
      <c r="CY8668" s="16"/>
      <c r="CZ8668" s="20"/>
      <c r="DA8668" s="7"/>
      <c r="DD8668" s="7"/>
      <c r="DE8668" s="17"/>
      <c r="DF8668" s="7"/>
      <c r="DG8668" s="7"/>
      <c r="DH8668" s="7"/>
      <c r="DI8668" s="7"/>
      <c r="DJ8668" s="7"/>
      <c r="DO8668" s="7"/>
    </row>
    <row r="8669" spans="6:119" s="6" customFormat="1" x14ac:dyDescent="0.25">
      <c r="F8669" s="7"/>
      <c r="I8669" s="7"/>
      <c r="Q8669" s="7"/>
      <c r="R8669" s="7"/>
      <c r="S8669" s="7"/>
      <c r="T8669" s="7"/>
      <c r="U8669" s="7"/>
      <c r="V8669" s="7"/>
      <c r="W8669" s="7"/>
      <c r="X8669" s="7"/>
      <c r="Y8669" s="7"/>
      <c r="Z8669" s="7"/>
      <c r="AA8669" s="7"/>
      <c r="AB8669" s="7"/>
      <c r="AI8669" s="7"/>
      <c r="AJ8669" s="7"/>
      <c r="AL8669" s="15"/>
      <c r="AM8669" s="16"/>
      <c r="AQ8669" s="17"/>
      <c r="AR8669" s="18"/>
      <c r="AS8669" s="18"/>
      <c r="AW8669" s="7"/>
      <c r="AZ8669" s="7"/>
      <c r="BA8669" s="7"/>
      <c r="BB8669" s="17"/>
      <c r="BC8669" s="19"/>
      <c r="BD8669" s="7"/>
      <c r="BE8669" s="7"/>
      <c r="BF8669" s="7"/>
      <c r="BG8669" s="7"/>
      <c r="BH8669" s="7"/>
      <c r="BI8669" s="7"/>
      <c r="BJ8669" s="7"/>
      <c r="BK8669" s="7"/>
      <c r="BL8669" s="7"/>
      <c r="BM8669" s="7"/>
      <c r="BN8669" s="7"/>
      <c r="BO8669" s="7"/>
      <c r="BP8669" s="7"/>
      <c r="BQ8669" s="7"/>
      <c r="BR8669" s="7"/>
      <c r="BT8669" s="7"/>
      <c r="BU8669" s="7"/>
      <c r="BV8669" s="7"/>
      <c r="BW8669" s="7"/>
      <c r="BX8669" s="7"/>
      <c r="BY8669" s="7"/>
      <c r="BZ8669" s="7"/>
      <c r="CB8669" s="7"/>
      <c r="CD8669" s="7"/>
      <c r="CE8669" s="7"/>
      <c r="CG8669" s="17"/>
      <c r="CH8669" s="17"/>
      <c r="CI8669" s="17"/>
      <c r="CJ8669" s="17"/>
      <c r="CK8669" s="17"/>
      <c r="CL8669" s="17"/>
      <c r="CM8669" s="17"/>
      <c r="CN8669" s="17"/>
      <c r="CO8669" s="17"/>
      <c r="CP8669" s="17"/>
      <c r="CQ8669" s="17"/>
      <c r="CR8669" s="16"/>
      <c r="CS8669" s="16"/>
      <c r="CU8669" s="7"/>
      <c r="CV8669" s="37"/>
      <c r="CY8669" s="16"/>
      <c r="CZ8669" s="20"/>
      <c r="DA8669" s="7"/>
      <c r="DD8669" s="7"/>
      <c r="DE8669" s="17"/>
      <c r="DF8669" s="7"/>
      <c r="DG8669" s="7"/>
      <c r="DH8669" s="7"/>
      <c r="DI8669" s="7"/>
      <c r="DJ8669" s="7"/>
      <c r="DO8669" s="7"/>
    </row>
    <row r="8670" spans="6:119" s="6" customFormat="1" x14ac:dyDescent="0.25">
      <c r="F8670" s="7"/>
      <c r="I8670" s="7"/>
      <c r="Q8670" s="7"/>
      <c r="R8670" s="7"/>
      <c r="S8670" s="7"/>
      <c r="T8670" s="7"/>
      <c r="U8670" s="7"/>
      <c r="V8670" s="7"/>
      <c r="W8670" s="7"/>
      <c r="X8670" s="7"/>
      <c r="Y8670" s="7"/>
      <c r="Z8670" s="7"/>
      <c r="AA8670" s="7"/>
      <c r="AB8670" s="7"/>
      <c r="AI8670" s="7"/>
      <c r="AJ8670" s="7"/>
      <c r="AL8670" s="15"/>
      <c r="AM8670" s="16"/>
      <c r="AQ8670" s="17"/>
      <c r="AR8670" s="18"/>
      <c r="AS8670" s="18"/>
      <c r="AW8670" s="7"/>
      <c r="AZ8670" s="7"/>
      <c r="BA8670" s="7"/>
      <c r="BB8670" s="17"/>
      <c r="BC8670" s="19"/>
      <c r="BD8670" s="7"/>
      <c r="BE8670" s="7"/>
      <c r="BF8670" s="7"/>
      <c r="BG8670" s="7"/>
      <c r="BH8670" s="7"/>
      <c r="BI8670" s="7"/>
      <c r="BJ8670" s="7"/>
      <c r="BK8670" s="7"/>
      <c r="BL8670" s="7"/>
      <c r="BM8670" s="7"/>
      <c r="BN8670" s="7"/>
      <c r="BO8670" s="7"/>
      <c r="BP8670" s="7"/>
      <c r="BQ8670" s="7"/>
      <c r="BR8670" s="7"/>
      <c r="BT8670" s="7"/>
      <c r="BU8670" s="7"/>
      <c r="BV8670" s="7"/>
      <c r="BW8670" s="7"/>
      <c r="BX8670" s="7"/>
      <c r="BY8670" s="7"/>
      <c r="BZ8670" s="7"/>
      <c r="CB8670" s="7"/>
      <c r="CD8670" s="7"/>
      <c r="CE8670" s="7"/>
      <c r="CG8670" s="17"/>
      <c r="CH8670" s="17"/>
      <c r="CI8670" s="17"/>
      <c r="CJ8670" s="17"/>
      <c r="CK8670" s="17"/>
      <c r="CL8670" s="17"/>
      <c r="CM8670" s="17"/>
      <c r="CN8670" s="17"/>
      <c r="CO8670" s="17"/>
      <c r="CP8670" s="17"/>
      <c r="CQ8670" s="17"/>
      <c r="CR8670" s="16"/>
      <c r="CS8670" s="16"/>
      <c r="CU8670" s="7"/>
      <c r="CV8670" s="37"/>
      <c r="CY8670" s="16"/>
      <c r="CZ8670" s="20"/>
      <c r="DA8670" s="7"/>
      <c r="DD8670" s="7"/>
      <c r="DE8670" s="17"/>
      <c r="DF8670" s="7"/>
      <c r="DG8670" s="7"/>
      <c r="DH8670" s="7"/>
      <c r="DI8670" s="7"/>
      <c r="DJ8670" s="7"/>
      <c r="DO8670" s="7"/>
    </row>
    <row r="8671" spans="6:119" s="6" customFormat="1" x14ac:dyDescent="0.25">
      <c r="F8671" s="7"/>
      <c r="I8671" s="7"/>
      <c r="Q8671" s="7"/>
      <c r="R8671" s="7"/>
      <c r="S8671" s="7"/>
      <c r="T8671" s="7"/>
      <c r="U8671" s="7"/>
      <c r="V8671" s="7"/>
      <c r="W8671" s="7"/>
      <c r="X8671" s="7"/>
      <c r="Y8671" s="7"/>
      <c r="Z8671" s="7"/>
      <c r="AA8671" s="7"/>
      <c r="AB8671" s="7"/>
      <c r="AI8671" s="7"/>
      <c r="AJ8671" s="7"/>
      <c r="AL8671" s="15"/>
      <c r="AM8671" s="16"/>
      <c r="AQ8671" s="17"/>
      <c r="AR8671" s="18"/>
      <c r="AS8671" s="18"/>
      <c r="AW8671" s="7"/>
      <c r="AZ8671" s="7"/>
      <c r="BA8671" s="7"/>
      <c r="BB8671" s="17"/>
      <c r="BC8671" s="19"/>
      <c r="BD8671" s="7"/>
      <c r="BE8671" s="7"/>
      <c r="BF8671" s="7"/>
      <c r="BG8671" s="7"/>
      <c r="BH8671" s="7"/>
      <c r="BI8671" s="7"/>
      <c r="BJ8671" s="7"/>
      <c r="BK8671" s="7"/>
      <c r="BL8671" s="7"/>
      <c r="BM8671" s="7"/>
      <c r="BN8671" s="7"/>
      <c r="BO8671" s="7"/>
      <c r="BP8671" s="7"/>
      <c r="BQ8671" s="7"/>
      <c r="BR8671" s="7"/>
      <c r="BT8671" s="7"/>
      <c r="BU8671" s="7"/>
      <c r="BV8671" s="7"/>
      <c r="BW8671" s="7"/>
      <c r="BX8671" s="7"/>
      <c r="BY8671" s="7"/>
      <c r="BZ8671" s="7"/>
      <c r="CB8671" s="7"/>
      <c r="CD8671" s="7"/>
      <c r="CE8671" s="7"/>
      <c r="CG8671" s="17"/>
      <c r="CH8671" s="17"/>
      <c r="CI8671" s="17"/>
      <c r="CJ8671" s="17"/>
      <c r="CK8671" s="17"/>
      <c r="CL8671" s="17"/>
      <c r="CM8671" s="17"/>
      <c r="CN8671" s="17"/>
      <c r="CO8671" s="17"/>
      <c r="CP8671" s="17"/>
      <c r="CQ8671" s="17"/>
      <c r="CR8671" s="16"/>
      <c r="CS8671" s="16"/>
      <c r="CU8671" s="7"/>
      <c r="CV8671" s="37"/>
      <c r="CY8671" s="16"/>
      <c r="CZ8671" s="20"/>
      <c r="DA8671" s="7"/>
      <c r="DD8671" s="7"/>
      <c r="DE8671" s="17"/>
      <c r="DF8671" s="7"/>
      <c r="DG8671" s="7"/>
      <c r="DH8671" s="7"/>
      <c r="DI8671" s="7"/>
      <c r="DJ8671" s="7"/>
      <c r="DO8671" s="7"/>
    </row>
    <row r="8672" spans="6:119" s="6" customFormat="1" x14ac:dyDescent="0.25">
      <c r="F8672" s="7"/>
      <c r="I8672" s="7"/>
      <c r="Q8672" s="7"/>
      <c r="R8672" s="7"/>
      <c r="S8672" s="7"/>
      <c r="T8672" s="7"/>
      <c r="U8672" s="7"/>
      <c r="V8672" s="7"/>
      <c r="W8672" s="7"/>
      <c r="X8672" s="7"/>
      <c r="Y8672" s="7"/>
      <c r="Z8672" s="7"/>
      <c r="AA8672" s="7"/>
      <c r="AB8672" s="7"/>
      <c r="AI8672" s="7"/>
      <c r="AJ8672" s="7"/>
      <c r="AL8672" s="15"/>
      <c r="AM8672" s="16"/>
      <c r="AQ8672" s="17"/>
      <c r="AR8672" s="18"/>
      <c r="AS8672" s="18"/>
      <c r="AW8672" s="7"/>
      <c r="AZ8672" s="7"/>
      <c r="BA8672" s="7"/>
      <c r="BB8672" s="17"/>
      <c r="BC8672" s="19"/>
      <c r="BD8672" s="7"/>
      <c r="BE8672" s="7"/>
      <c r="BF8672" s="7"/>
      <c r="BG8672" s="7"/>
      <c r="BH8672" s="7"/>
      <c r="BI8672" s="7"/>
      <c r="BJ8672" s="7"/>
      <c r="BK8672" s="7"/>
      <c r="BL8672" s="7"/>
      <c r="BM8672" s="7"/>
      <c r="BN8672" s="7"/>
      <c r="BO8672" s="7"/>
      <c r="BP8672" s="7"/>
      <c r="BQ8672" s="7"/>
      <c r="BR8672" s="7"/>
      <c r="BT8672" s="7"/>
      <c r="BU8672" s="7"/>
      <c r="BV8672" s="7"/>
      <c r="BW8672" s="7"/>
      <c r="BX8672" s="7"/>
      <c r="BY8672" s="7"/>
      <c r="BZ8672" s="7"/>
      <c r="CB8672" s="7"/>
      <c r="CD8672" s="7"/>
      <c r="CE8672" s="7"/>
      <c r="CG8672" s="17"/>
      <c r="CH8672" s="17"/>
      <c r="CI8672" s="17"/>
      <c r="CJ8672" s="17"/>
      <c r="CK8672" s="17"/>
      <c r="CL8672" s="17"/>
      <c r="CM8672" s="17"/>
      <c r="CN8672" s="17"/>
      <c r="CO8672" s="17"/>
      <c r="CP8672" s="17"/>
      <c r="CQ8672" s="17"/>
      <c r="CR8672" s="16"/>
      <c r="CS8672" s="16"/>
      <c r="CU8672" s="7"/>
      <c r="CV8672" s="37"/>
      <c r="CY8672" s="16"/>
      <c r="CZ8672" s="20"/>
      <c r="DA8672" s="7"/>
      <c r="DD8672" s="7"/>
      <c r="DE8672" s="17"/>
      <c r="DF8672" s="7"/>
      <c r="DG8672" s="7"/>
      <c r="DH8672" s="7"/>
      <c r="DI8672" s="7"/>
      <c r="DJ8672" s="7"/>
      <c r="DO8672" s="7"/>
    </row>
    <row r="8673" spans="6:119" s="6" customFormat="1" x14ac:dyDescent="0.25">
      <c r="F8673" s="7"/>
      <c r="I8673" s="7"/>
      <c r="Q8673" s="7"/>
      <c r="R8673" s="7"/>
      <c r="S8673" s="7"/>
      <c r="T8673" s="7"/>
      <c r="U8673" s="7"/>
      <c r="V8673" s="7"/>
      <c r="W8673" s="7"/>
      <c r="X8673" s="7"/>
      <c r="Y8673" s="7"/>
      <c r="Z8673" s="7"/>
      <c r="AA8673" s="7"/>
      <c r="AB8673" s="7"/>
      <c r="AI8673" s="7"/>
      <c r="AJ8673" s="7"/>
      <c r="AL8673" s="15"/>
      <c r="AM8673" s="16"/>
      <c r="AQ8673" s="17"/>
      <c r="AR8673" s="18"/>
      <c r="AS8673" s="18"/>
      <c r="AW8673" s="7"/>
      <c r="AZ8673" s="7"/>
      <c r="BA8673" s="7"/>
      <c r="BB8673" s="17"/>
      <c r="BC8673" s="19"/>
      <c r="BD8673" s="7"/>
      <c r="BE8673" s="7"/>
      <c r="BF8673" s="7"/>
      <c r="BG8673" s="7"/>
      <c r="BH8673" s="7"/>
      <c r="BI8673" s="7"/>
      <c r="BJ8673" s="7"/>
      <c r="BK8673" s="7"/>
      <c r="BL8673" s="7"/>
      <c r="BM8673" s="7"/>
      <c r="BN8673" s="7"/>
      <c r="BO8673" s="7"/>
      <c r="BP8673" s="7"/>
      <c r="BQ8673" s="7"/>
      <c r="BR8673" s="7"/>
      <c r="BT8673" s="7"/>
      <c r="BU8673" s="7"/>
      <c r="BV8673" s="7"/>
      <c r="BW8673" s="7"/>
      <c r="BX8673" s="7"/>
      <c r="BY8673" s="7"/>
      <c r="BZ8673" s="7"/>
      <c r="CB8673" s="7"/>
      <c r="CD8673" s="7"/>
      <c r="CE8673" s="7"/>
      <c r="CG8673" s="17"/>
      <c r="CH8673" s="17"/>
      <c r="CI8673" s="17"/>
      <c r="CJ8673" s="17"/>
      <c r="CK8673" s="17"/>
      <c r="CL8673" s="17"/>
      <c r="CM8673" s="17"/>
      <c r="CN8673" s="17"/>
      <c r="CO8673" s="17"/>
      <c r="CP8673" s="17"/>
      <c r="CQ8673" s="17"/>
      <c r="CR8673" s="16"/>
      <c r="CS8673" s="16"/>
      <c r="CU8673" s="7"/>
      <c r="CV8673" s="37"/>
      <c r="CY8673" s="16"/>
      <c r="CZ8673" s="20"/>
      <c r="DA8673" s="7"/>
      <c r="DD8673" s="7"/>
      <c r="DE8673" s="17"/>
      <c r="DF8673" s="7"/>
      <c r="DG8673" s="7"/>
      <c r="DH8673" s="7"/>
      <c r="DI8673" s="7"/>
      <c r="DJ8673" s="7"/>
      <c r="DO8673" s="7"/>
    </row>
    <row r="8674" spans="6:119" s="6" customFormat="1" x14ac:dyDescent="0.25">
      <c r="F8674" s="7"/>
      <c r="I8674" s="7"/>
      <c r="Q8674" s="7"/>
      <c r="R8674" s="7"/>
      <c r="S8674" s="7"/>
      <c r="T8674" s="7"/>
      <c r="U8674" s="7"/>
      <c r="V8674" s="7"/>
      <c r="W8674" s="7"/>
      <c r="X8674" s="7"/>
      <c r="Y8674" s="7"/>
      <c r="Z8674" s="7"/>
      <c r="AA8674" s="7"/>
      <c r="AB8674" s="7"/>
      <c r="AI8674" s="7"/>
      <c r="AJ8674" s="7"/>
      <c r="AL8674" s="15"/>
      <c r="AM8674" s="16"/>
      <c r="AQ8674" s="17"/>
      <c r="AR8674" s="18"/>
      <c r="AS8674" s="18"/>
      <c r="AW8674" s="7"/>
      <c r="AZ8674" s="7"/>
      <c r="BA8674" s="7"/>
      <c r="BB8674" s="17"/>
      <c r="BC8674" s="19"/>
      <c r="BD8674" s="7"/>
      <c r="BE8674" s="7"/>
      <c r="BF8674" s="7"/>
      <c r="BG8674" s="7"/>
      <c r="BH8674" s="7"/>
      <c r="BI8674" s="7"/>
      <c r="BJ8674" s="7"/>
      <c r="BK8674" s="7"/>
      <c r="BL8674" s="7"/>
      <c r="BM8674" s="7"/>
      <c r="BN8674" s="7"/>
      <c r="BO8674" s="7"/>
      <c r="BP8674" s="7"/>
      <c r="BQ8674" s="7"/>
      <c r="BR8674" s="7"/>
      <c r="BT8674" s="7"/>
      <c r="BU8674" s="7"/>
      <c r="BV8674" s="7"/>
      <c r="BW8674" s="7"/>
      <c r="BX8674" s="7"/>
      <c r="BY8674" s="7"/>
      <c r="BZ8674" s="7"/>
      <c r="CB8674" s="7"/>
      <c r="CD8674" s="7"/>
      <c r="CE8674" s="7"/>
      <c r="CG8674" s="17"/>
      <c r="CH8674" s="17"/>
      <c r="CI8674" s="17"/>
      <c r="CJ8674" s="17"/>
      <c r="CK8674" s="17"/>
      <c r="CL8674" s="17"/>
      <c r="CM8674" s="17"/>
      <c r="CN8674" s="17"/>
      <c r="CO8674" s="17"/>
      <c r="CP8674" s="17"/>
      <c r="CQ8674" s="17"/>
      <c r="CR8674" s="16"/>
      <c r="CS8674" s="16"/>
      <c r="CU8674" s="7"/>
      <c r="CV8674" s="37"/>
      <c r="CY8674" s="16"/>
      <c r="CZ8674" s="20"/>
      <c r="DA8674" s="7"/>
      <c r="DD8674" s="7"/>
      <c r="DE8674" s="17"/>
      <c r="DF8674" s="7"/>
      <c r="DG8674" s="7"/>
      <c r="DH8674" s="7"/>
      <c r="DI8674" s="7"/>
      <c r="DJ8674" s="7"/>
      <c r="DO8674" s="7"/>
    </row>
    <row r="8675" spans="6:119" s="6" customFormat="1" x14ac:dyDescent="0.25">
      <c r="F8675" s="7"/>
      <c r="I8675" s="7"/>
      <c r="Q8675" s="7"/>
      <c r="R8675" s="7"/>
      <c r="S8675" s="7"/>
      <c r="T8675" s="7"/>
      <c r="U8675" s="7"/>
      <c r="V8675" s="7"/>
      <c r="W8675" s="7"/>
      <c r="X8675" s="7"/>
      <c r="Y8675" s="7"/>
      <c r="Z8675" s="7"/>
      <c r="AA8675" s="7"/>
      <c r="AB8675" s="7"/>
      <c r="AI8675" s="7"/>
      <c r="AJ8675" s="7"/>
      <c r="AL8675" s="15"/>
      <c r="AM8675" s="16"/>
      <c r="AQ8675" s="17"/>
      <c r="AR8675" s="18"/>
      <c r="AS8675" s="18"/>
      <c r="AW8675" s="7"/>
      <c r="AZ8675" s="7"/>
      <c r="BA8675" s="7"/>
      <c r="BB8675" s="17"/>
      <c r="BC8675" s="19"/>
      <c r="BD8675" s="7"/>
      <c r="BE8675" s="7"/>
      <c r="BF8675" s="7"/>
      <c r="BG8675" s="7"/>
      <c r="BH8675" s="7"/>
      <c r="BI8675" s="7"/>
      <c r="BJ8675" s="7"/>
      <c r="BK8675" s="7"/>
      <c r="BL8675" s="7"/>
      <c r="BM8675" s="7"/>
      <c r="BN8675" s="7"/>
      <c r="BO8675" s="7"/>
      <c r="BP8675" s="7"/>
      <c r="BQ8675" s="7"/>
      <c r="BR8675" s="7"/>
      <c r="BT8675" s="7"/>
      <c r="BU8675" s="7"/>
      <c r="BV8675" s="7"/>
      <c r="BW8675" s="7"/>
      <c r="BX8675" s="7"/>
      <c r="BY8675" s="7"/>
      <c r="BZ8675" s="7"/>
      <c r="CB8675" s="7"/>
      <c r="CD8675" s="7"/>
      <c r="CE8675" s="7"/>
      <c r="CG8675" s="17"/>
      <c r="CH8675" s="17"/>
      <c r="CI8675" s="17"/>
      <c r="CJ8675" s="17"/>
      <c r="CK8675" s="17"/>
      <c r="CL8675" s="17"/>
      <c r="CM8675" s="17"/>
      <c r="CN8675" s="17"/>
      <c r="CO8675" s="17"/>
      <c r="CP8675" s="17"/>
      <c r="CQ8675" s="17"/>
      <c r="CR8675" s="16"/>
      <c r="CS8675" s="16"/>
      <c r="CU8675" s="7"/>
      <c r="CV8675" s="37"/>
      <c r="CY8675" s="16"/>
      <c r="CZ8675" s="20"/>
      <c r="DA8675" s="7"/>
      <c r="DD8675" s="7"/>
      <c r="DE8675" s="17"/>
      <c r="DF8675" s="7"/>
      <c r="DG8675" s="7"/>
      <c r="DH8675" s="7"/>
      <c r="DI8675" s="7"/>
      <c r="DJ8675" s="7"/>
      <c r="DO8675" s="7"/>
    </row>
    <row r="8676" spans="6:119" s="6" customFormat="1" x14ac:dyDescent="0.25">
      <c r="F8676" s="7"/>
      <c r="I8676" s="7"/>
      <c r="Q8676" s="7"/>
      <c r="R8676" s="7"/>
      <c r="S8676" s="7"/>
      <c r="T8676" s="7"/>
      <c r="U8676" s="7"/>
      <c r="V8676" s="7"/>
      <c r="W8676" s="7"/>
      <c r="X8676" s="7"/>
      <c r="Y8676" s="7"/>
      <c r="Z8676" s="7"/>
      <c r="AA8676" s="7"/>
      <c r="AB8676" s="7"/>
      <c r="AI8676" s="7"/>
      <c r="AJ8676" s="7"/>
      <c r="AL8676" s="15"/>
      <c r="AM8676" s="16"/>
      <c r="AQ8676" s="17"/>
      <c r="AR8676" s="18"/>
      <c r="AS8676" s="18"/>
      <c r="AW8676" s="7"/>
      <c r="AZ8676" s="7"/>
      <c r="BA8676" s="7"/>
      <c r="BB8676" s="17"/>
      <c r="BC8676" s="19"/>
      <c r="BD8676" s="7"/>
      <c r="BE8676" s="7"/>
      <c r="BF8676" s="7"/>
      <c r="BG8676" s="7"/>
      <c r="BH8676" s="7"/>
      <c r="BI8676" s="7"/>
      <c r="BJ8676" s="7"/>
      <c r="BK8676" s="7"/>
      <c r="BL8676" s="7"/>
      <c r="BM8676" s="7"/>
      <c r="BN8676" s="7"/>
      <c r="BO8676" s="7"/>
      <c r="BP8676" s="7"/>
      <c r="BQ8676" s="7"/>
      <c r="BR8676" s="7"/>
      <c r="BT8676" s="7"/>
      <c r="BU8676" s="7"/>
      <c r="BV8676" s="7"/>
      <c r="BW8676" s="7"/>
      <c r="BX8676" s="7"/>
      <c r="BY8676" s="7"/>
      <c r="BZ8676" s="7"/>
      <c r="CB8676" s="7"/>
      <c r="CD8676" s="7"/>
      <c r="CE8676" s="7"/>
      <c r="CG8676" s="17"/>
      <c r="CH8676" s="17"/>
      <c r="CI8676" s="17"/>
      <c r="CJ8676" s="17"/>
      <c r="CK8676" s="17"/>
      <c r="CL8676" s="17"/>
      <c r="CM8676" s="17"/>
      <c r="CN8676" s="17"/>
      <c r="CO8676" s="17"/>
      <c r="CP8676" s="17"/>
      <c r="CQ8676" s="17"/>
      <c r="CR8676" s="16"/>
      <c r="CS8676" s="16"/>
      <c r="CU8676" s="7"/>
      <c r="CV8676" s="37"/>
      <c r="CY8676" s="16"/>
      <c r="CZ8676" s="20"/>
      <c r="DA8676" s="7"/>
      <c r="DD8676" s="7"/>
      <c r="DE8676" s="17"/>
      <c r="DF8676" s="7"/>
      <c r="DG8676" s="7"/>
      <c r="DH8676" s="7"/>
      <c r="DI8676" s="7"/>
      <c r="DJ8676" s="7"/>
      <c r="DO8676" s="7"/>
    </row>
    <row r="8677" spans="6:119" s="6" customFormat="1" x14ac:dyDescent="0.25">
      <c r="F8677" s="7"/>
      <c r="I8677" s="7"/>
      <c r="Q8677" s="7"/>
      <c r="R8677" s="7"/>
      <c r="S8677" s="7"/>
      <c r="T8677" s="7"/>
      <c r="U8677" s="7"/>
      <c r="V8677" s="7"/>
      <c r="W8677" s="7"/>
      <c r="X8677" s="7"/>
      <c r="Y8677" s="7"/>
      <c r="Z8677" s="7"/>
      <c r="AA8677" s="7"/>
      <c r="AB8677" s="7"/>
      <c r="AI8677" s="7"/>
      <c r="AJ8677" s="7"/>
      <c r="AL8677" s="15"/>
      <c r="AM8677" s="16"/>
      <c r="AQ8677" s="17"/>
      <c r="AR8677" s="18"/>
      <c r="AS8677" s="18"/>
      <c r="AW8677" s="7"/>
      <c r="AZ8677" s="7"/>
      <c r="BA8677" s="7"/>
      <c r="BB8677" s="17"/>
      <c r="BC8677" s="19"/>
      <c r="BD8677" s="7"/>
      <c r="BE8677" s="7"/>
      <c r="BF8677" s="7"/>
      <c r="BG8677" s="7"/>
      <c r="BH8677" s="7"/>
      <c r="BI8677" s="7"/>
      <c r="BJ8677" s="7"/>
      <c r="BK8677" s="7"/>
      <c r="BL8677" s="7"/>
      <c r="BM8677" s="7"/>
      <c r="BN8677" s="7"/>
      <c r="BO8677" s="7"/>
      <c r="BP8677" s="7"/>
      <c r="BQ8677" s="7"/>
      <c r="BR8677" s="7"/>
      <c r="BT8677" s="7"/>
      <c r="BU8677" s="7"/>
      <c r="BV8677" s="7"/>
      <c r="BW8677" s="7"/>
      <c r="BX8677" s="7"/>
      <c r="BY8677" s="7"/>
      <c r="BZ8677" s="7"/>
      <c r="CB8677" s="7"/>
      <c r="CD8677" s="7"/>
      <c r="CE8677" s="7"/>
      <c r="CG8677" s="17"/>
      <c r="CH8677" s="17"/>
      <c r="CI8677" s="17"/>
      <c r="CJ8677" s="17"/>
      <c r="CK8677" s="17"/>
      <c r="CL8677" s="17"/>
      <c r="CM8677" s="17"/>
      <c r="CN8677" s="17"/>
      <c r="CO8677" s="17"/>
      <c r="CP8677" s="17"/>
      <c r="CQ8677" s="17"/>
      <c r="CR8677" s="16"/>
      <c r="CS8677" s="16"/>
      <c r="CU8677" s="7"/>
      <c r="CV8677" s="37"/>
      <c r="CY8677" s="16"/>
      <c r="CZ8677" s="20"/>
      <c r="DA8677" s="7"/>
      <c r="DD8677" s="7"/>
      <c r="DE8677" s="17"/>
      <c r="DF8677" s="7"/>
      <c r="DG8677" s="7"/>
      <c r="DH8677" s="7"/>
      <c r="DI8677" s="7"/>
      <c r="DJ8677" s="7"/>
      <c r="DO8677" s="7"/>
    </row>
    <row r="8678" spans="6:119" s="6" customFormat="1" x14ac:dyDescent="0.25">
      <c r="F8678" s="7"/>
      <c r="I8678" s="7"/>
      <c r="Q8678" s="7"/>
      <c r="R8678" s="7"/>
      <c r="S8678" s="7"/>
      <c r="T8678" s="7"/>
      <c r="U8678" s="7"/>
      <c r="V8678" s="7"/>
      <c r="W8678" s="7"/>
      <c r="X8678" s="7"/>
      <c r="Y8678" s="7"/>
      <c r="Z8678" s="7"/>
      <c r="AA8678" s="7"/>
      <c r="AB8678" s="7"/>
      <c r="AI8678" s="7"/>
      <c r="AJ8678" s="7"/>
      <c r="AL8678" s="15"/>
      <c r="AM8678" s="16"/>
      <c r="AQ8678" s="17"/>
      <c r="AR8678" s="18"/>
      <c r="AS8678" s="18"/>
      <c r="AW8678" s="7"/>
      <c r="AZ8678" s="7"/>
      <c r="BA8678" s="7"/>
      <c r="BB8678" s="17"/>
      <c r="BC8678" s="19"/>
      <c r="BD8678" s="7"/>
      <c r="BE8678" s="7"/>
      <c r="BF8678" s="7"/>
      <c r="BG8678" s="7"/>
      <c r="BH8678" s="7"/>
      <c r="BI8678" s="7"/>
      <c r="BJ8678" s="7"/>
      <c r="BK8678" s="7"/>
      <c r="BL8678" s="7"/>
      <c r="BM8678" s="7"/>
      <c r="BN8678" s="7"/>
      <c r="BO8678" s="7"/>
      <c r="BP8678" s="7"/>
      <c r="BQ8678" s="7"/>
      <c r="BR8678" s="7"/>
      <c r="BT8678" s="7"/>
      <c r="BU8678" s="7"/>
      <c r="BV8678" s="7"/>
      <c r="BW8678" s="7"/>
      <c r="BX8678" s="7"/>
      <c r="BY8678" s="7"/>
      <c r="BZ8678" s="7"/>
      <c r="CB8678" s="7"/>
      <c r="CD8678" s="7"/>
      <c r="CE8678" s="7"/>
      <c r="CG8678" s="17"/>
      <c r="CH8678" s="17"/>
      <c r="CI8678" s="17"/>
      <c r="CJ8678" s="17"/>
      <c r="CK8678" s="17"/>
      <c r="CL8678" s="17"/>
      <c r="CM8678" s="17"/>
      <c r="CN8678" s="17"/>
      <c r="CO8678" s="17"/>
      <c r="CP8678" s="17"/>
      <c r="CQ8678" s="17"/>
      <c r="CR8678" s="16"/>
      <c r="CS8678" s="16"/>
      <c r="CU8678" s="7"/>
      <c r="CV8678" s="37"/>
      <c r="CY8678" s="16"/>
      <c r="CZ8678" s="20"/>
      <c r="DA8678" s="7"/>
      <c r="DD8678" s="7"/>
      <c r="DE8678" s="17"/>
      <c r="DF8678" s="7"/>
      <c r="DG8678" s="7"/>
      <c r="DH8678" s="7"/>
      <c r="DI8678" s="7"/>
      <c r="DJ8678" s="7"/>
      <c r="DO8678" s="7"/>
    </row>
    <row r="8679" spans="6:119" s="6" customFormat="1" x14ac:dyDescent="0.25">
      <c r="F8679" s="7"/>
      <c r="I8679" s="7"/>
      <c r="Q8679" s="7"/>
      <c r="R8679" s="7"/>
      <c r="S8679" s="7"/>
      <c r="T8679" s="7"/>
      <c r="U8679" s="7"/>
      <c r="V8679" s="7"/>
      <c r="W8679" s="7"/>
      <c r="X8679" s="7"/>
      <c r="Y8679" s="7"/>
      <c r="Z8679" s="7"/>
      <c r="AA8679" s="7"/>
      <c r="AB8679" s="7"/>
      <c r="AI8679" s="7"/>
      <c r="AJ8679" s="7"/>
      <c r="AL8679" s="15"/>
      <c r="AM8679" s="16"/>
      <c r="AQ8679" s="17"/>
      <c r="AR8679" s="18"/>
      <c r="AS8679" s="18"/>
      <c r="AW8679" s="7"/>
      <c r="AZ8679" s="7"/>
      <c r="BA8679" s="7"/>
      <c r="BB8679" s="17"/>
      <c r="BC8679" s="19"/>
      <c r="BD8679" s="7"/>
      <c r="BE8679" s="7"/>
      <c r="BF8679" s="7"/>
      <c r="BG8679" s="7"/>
      <c r="BH8679" s="7"/>
      <c r="BI8679" s="7"/>
      <c r="BJ8679" s="7"/>
      <c r="BK8679" s="7"/>
      <c r="BL8679" s="7"/>
      <c r="BM8679" s="7"/>
      <c r="BN8679" s="7"/>
      <c r="BO8679" s="7"/>
      <c r="BP8679" s="7"/>
      <c r="BQ8679" s="7"/>
      <c r="BR8679" s="7"/>
      <c r="BT8679" s="7"/>
      <c r="BU8679" s="7"/>
      <c r="BV8679" s="7"/>
      <c r="BW8679" s="7"/>
      <c r="BX8679" s="7"/>
      <c r="BY8679" s="7"/>
      <c r="BZ8679" s="7"/>
      <c r="CB8679" s="7"/>
      <c r="CD8679" s="7"/>
      <c r="CE8679" s="7"/>
      <c r="CG8679" s="17"/>
      <c r="CH8679" s="17"/>
      <c r="CI8679" s="17"/>
      <c r="CJ8679" s="17"/>
      <c r="CK8679" s="17"/>
      <c r="CL8679" s="17"/>
      <c r="CM8679" s="17"/>
      <c r="CN8679" s="17"/>
      <c r="CO8679" s="17"/>
      <c r="CP8679" s="17"/>
      <c r="CQ8679" s="17"/>
      <c r="CR8679" s="16"/>
      <c r="CS8679" s="16"/>
      <c r="CU8679" s="7"/>
      <c r="CV8679" s="37"/>
      <c r="CY8679" s="16"/>
      <c r="CZ8679" s="20"/>
      <c r="DA8679" s="7"/>
      <c r="DD8679" s="7"/>
      <c r="DE8679" s="17"/>
      <c r="DF8679" s="7"/>
      <c r="DG8679" s="7"/>
      <c r="DH8679" s="7"/>
      <c r="DI8679" s="7"/>
      <c r="DJ8679" s="7"/>
      <c r="DO8679" s="7"/>
    </row>
    <row r="8680" spans="6:119" s="6" customFormat="1" x14ac:dyDescent="0.25">
      <c r="F8680" s="7"/>
      <c r="I8680" s="7"/>
      <c r="Q8680" s="7"/>
      <c r="R8680" s="7"/>
      <c r="S8680" s="7"/>
      <c r="T8680" s="7"/>
      <c r="U8680" s="7"/>
      <c r="V8680" s="7"/>
      <c r="W8680" s="7"/>
      <c r="X8680" s="7"/>
      <c r="Y8680" s="7"/>
      <c r="Z8680" s="7"/>
      <c r="AA8680" s="7"/>
      <c r="AB8680" s="7"/>
      <c r="AI8680" s="7"/>
      <c r="AJ8680" s="7"/>
      <c r="AL8680" s="15"/>
      <c r="AM8680" s="16"/>
      <c r="AQ8680" s="17"/>
      <c r="AR8680" s="18"/>
      <c r="AS8680" s="18"/>
      <c r="AW8680" s="7"/>
      <c r="AZ8680" s="7"/>
      <c r="BA8680" s="7"/>
      <c r="BB8680" s="17"/>
      <c r="BC8680" s="19"/>
      <c r="BD8680" s="7"/>
      <c r="BE8680" s="7"/>
      <c r="BF8680" s="7"/>
      <c r="BG8680" s="7"/>
      <c r="BH8680" s="7"/>
      <c r="BI8680" s="7"/>
      <c r="BJ8680" s="7"/>
      <c r="BK8680" s="7"/>
      <c r="BL8680" s="7"/>
      <c r="BM8680" s="7"/>
      <c r="BN8680" s="7"/>
      <c r="BO8680" s="7"/>
      <c r="BP8680" s="7"/>
      <c r="BQ8680" s="7"/>
      <c r="BR8680" s="7"/>
      <c r="BT8680" s="7"/>
      <c r="BU8680" s="7"/>
      <c r="BV8680" s="7"/>
      <c r="BW8680" s="7"/>
      <c r="BX8680" s="7"/>
      <c r="BY8680" s="7"/>
      <c r="BZ8680" s="7"/>
      <c r="CB8680" s="7"/>
      <c r="CD8680" s="7"/>
      <c r="CE8680" s="7"/>
      <c r="CG8680" s="17"/>
      <c r="CH8680" s="17"/>
      <c r="CI8680" s="17"/>
      <c r="CJ8680" s="17"/>
      <c r="CK8680" s="17"/>
      <c r="CL8680" s="17"/>
      <c r="CM8680" s="17"/>
      <c r="CN8680" s="17"/>
      <c r="CO8680" s="17"/>
      <c r="CP8680" s="17"/>
      <c r="CQ8680" s="17"/>
      <c r="CR8680" s="16"/>
      <c r="CS8680" s="16"/>
      <c r="CU8680" s="7"/>
      <c r="CV8680" s="37"/>
      <c r="CY8680" s="16"/>
      <c r="CZ8680" s="20"/>
      <c r="DA8680" s="7"/>
      <c r="DD8680" s="7"/>
      <c r="DE8680" s="17"/>
      <c r="DF8680" s="7"/>
      <c r="DG8680" s="7"/>
      <c r="DH8680" s="7"/>
      <c r="DI8680" s="7"/>
      <c r="DJ8680" s="7"/>
      <c r="DO8680" s="7"/>
    </row>
    <row r="8681" spans="6:119" s="6" customFormat="1" x14ac:dyDescent="0.25">
      <c r="F8681" s="7"/>
      <c r="I8681" s="7"/>
      <c r="Q8681" s="7"/>
      <c r="R8681" s="7"/>
      <c r="S8681" s="7"/>
      <c r="T8681" s="7"/>
      <c r="U8681" s="7"/>
      <c r="V8681" s="7"/>
      <c r="W8681" s="7"/>
      <c r="X8681" s="7"/>
      <c r="Y8681" s="7"/>
      <c r="Z8681" s="7"/>
      <c r="AA8681" s="7"/>
      <c r="AB8681" s="7"/>
      <c r="AI8681" s="7"/>
      <c r="AJ8681" s="7"/>
      <c r="AL8681" s="15"/>
      <c r="AM8681" s="16"/>
      <c r="AQ8681" s="17"/>
      <c r="AR8681" s="18"/>
      <c r="AS8681" s="18"/>
      <c r="AW8681" s="7"/>
      <c r="AZ8681" s="7"/>
      <c r="BA8681" s="7"/>
      <c r="BB8681" s="17"/>
      <c r="BC8681" s="19"/>
      <c r="BD8681" s="7"/>
      <c r="BE8681" s="7"/>
      <c r="BF8681" s="7"/>
      <c r="BG8681" s="7"/>
      <c r="BH8681" s="7"/>
      <c r="BI8681" s="7"/>
      <c r="BJ8681" s="7"/>
      <c r="BK8681" s="7"/>
      <c r="BL8681" s="7"/>
      <c r="BM8681" s="7"/>
      <c r="BN8681" s="7"/>
      <c r="BO8681" s="7"/>
      <c r="BP8681" s="7"/>
      <c r="BQ8681" s="7"/>
      <c r="BR8681" s="7"/>
      <c r="BT8681" s="7"/>
      <c r="BU8681" s="7"/>
      <c r="BV8681" s="7"/>
      <c r="BW8681" s="7"/>
      <c r="BX8681" s="7"/>
      <c r="BY8681" s="7"/>
      <c r="BZ8681" s="7"/>
      <c r="CB8681" s="7"/>
      <c r="CD8681" s="7"/>
      <c r="CE8681" s="7"/>
      <c r="CG8681" s="17"/>
      <c r="CH8681" s="17"/>
      <c r="CI8681" s="17"/>
      <c r="CJ8681" s="17"/>
      <c r="CK8681" s="17"/>
      <c r="CL8681" s="17"/>
      <c r="CM8681" s="17"/>
      <c r="CN8681" s="17"/>
      <c r="CO8681" s="17"/>
      <c r="CP8681" s="17"/>
      <c r="CQ8681" s="17"/>
      <c r="CR8681" s="16"/>
      <c r="CS8681" s="16"/>
      <c r="CU8681" s="7"/>
      <c r="CV8681" s="37"/>
      <c r="CY8681" s="16"/>
      <c r="CZ8681" s="20"/>
      <c r="DA8681" s="7"/>
      <c r="DD8681" s="7"/>
      <c r="DE8681" s="17"/>
      <c r="DF8681" s="7"/>
      <c r="DG8681" s="7"/>
      <c r="DH8681" s="7"/>
      <c r="DI8681" s="7"/>
      <c r="DJ8681" s="7"/>
      <c r="DO8681" s="7"/>
    </row>
    <row r="8682" spans="6:119" s="6" customFormat="1" x14ac:dyDescent="0.25">
      <c r="F8682" s="7"/>
      <c r="I8682" s="7"/>
      <c r="Q8682" s="7"/>
      <c r="R8682" s="7"/>
      <c r="S8682" s="7"/>
      <c r="T8682" s="7"/>
      <c r="U8682" s="7"/>
      <c r="V8682" s="7"/>
      <c r="W8682" s="7"/>
      <c r="X8682" s="7"/>
      <c r="Y8682" s="7"/>
      <c r="Z8682" s="7"/>
      <c r="AA8682" s="7"/>
      <c r="AB8682" s="7"/>
      <c r="AI8682" s="7"/>
      <c r="AJ8682" s="7"/>
      <c r="AL8682" s="15"/>
      <c r="AM8682" s="16"/>
      <c r="AQ8682" s="17"/>
      <c r="AR8682" s="18"/>
      <c r="AS8682" s="18"/>
      <c r="AW8682" s="7"/>
      <c r="AZ8682" s="7"/>
      <c r="BA8682" s="7"/>
      <c r="BB8682" s="17"/>
      <c r="BC8682" s="19"/>
      <c r="BD8682" s="7"/>
      <c r="BE8682" s="7"/>
      <c r="BF8682" s="7"/>
      <c r="BG8682" s="7"/>
      <c r="BH8682" s="7"/>
      <c r="BI8682" s="7"/>
      <c r="BJ8682" s="7"/>
      <c r="BK8682" s="7"/>
      <c r="BL8682" s="7"/>
      <c r="BM8682" s="7"/>
      <c r="BN8682" s="7"/>
      <c r="BO8682" s="7"/>
      <c r="BP8682" s="7"/>
      <c r="BQ8682" s="7"/>
      <c r="BR8682" s="7"/>
      <c r="BT8682" s="7"/>
      <c r="BU8682" s="7"/>
      <c r="BV8682" s="7"/>
      <c r="BW8682" s="7"/>
      <c r="BX8682" s="7"/>
      <c r="BY8682" s="7"/>
      <c r="BZ8682" s="7"/>
      <c r="CB8682" s="7"/>
      <c r="CD8682" s="7"/>
      <c r="CE8682" s="7"/>
      <c r="CG8682" s="17"/>
      <c r="CH8682" s="17"/>
      <c r="CI8682" s="17"/>
      <c r="CJ8682" s="17"/>
      <c r="CK8682" s="17"/>
      <c r="CL8682" s="17"/>
      <c r="CM8682" s="17"/>
      <c r="CN8682" s="17"/>
      <c r="CO8682" s="17"/>
      <c r="CP8682" s="17"/>
      <c r="CQ8682" s="17"/>
      <c r="CR8682" s="16"/>
      <c r="CS8682" s="16"/>
      <c r="CU8682" s="7"/>
      <c r="CV8682" s="37"/>
      <c r="CY8682" s="16"/>
      <c r="CZ8682" s="20"/>
      <c r="DA8682" s="7"/>
      <c r="DD8682" s="7"/>
      <c r="DE8682" s="17"/>
      <c r="DF8682" s="7"/>
      <c r="DG8682" s="7"/>
      <c r="DH8682" s="7"/>
      <c r="DI8682" s="7"/>
      <c r="DJ8682" s="7"/>
      <c r="DO8682" s="7"/>
    </row>
    <row r="8683" spans="6:119" s="6" customFormat="1" x14ac:dyDescent="0.25">
      <c r="F8683" s="7"/>
      <c r="I8683" s="7"/>
      <c r="Q8683" s="7"/>
      <c r="R8683" s="7"/>
      <c r="S8683" s="7"/>
      <c r="T8683" s="7"/>
      <c r="U8683" s="7"/>
      <c r="V8683" s="7"/>
      <c r="W8683" s="7"/>
      <c r="X8683" s="7"/>
      <c r="Y8683" s="7"/>
      <c r="Z8683" s="7"/>
      <c r="AA8683" s="7"/>
      <c r="AB8683" s="7"/>
      <c r="AI8683" s="7"/>
      <c r="AJ8683" s="7"/>
      <c r="AL8683" s="15"/>
      <c r="AM8683" s="16"/>
      <c r="AQ8683" s="17"/>
      <c r="AR8683" s="18"/>
      <c r="AS8683" s="18"/>
      <c r="AW8683" s="7"/>
      <c r="AZ8683" s="7"/>
      <c r="BA8683" s="7"/>
      <c r="BB8683" s="17"/>
      <c r="BC8683" s="19"/>
      <c r="BD8683" s="7"/>
      <c r="BE8683" s="7"/>
      <c r="BF8683" s="7"/>
      <c r="BG8683" s="7"/>
      <c r="BH8683" s="7"/>
      <c r="BI8683" s="7"/>
      <c r="BJ8683" s="7"/>
      <c r="BK8683" s="7"/>
      <c r="BL8683" s="7"/>
      <c r="BM8683" s="7"/>
      <c r="BN8683" s="7"/>
      <c r="BO8683" s="7"/>
      <c r="BP8683" s="7"/>
      <c r="BQ8683" s="7"/>
      <c r="BR8683" s="7"/>
      <c r="BT8683" s="7"/>
      <c r="BU8683" s="7"/>
      <c r="BV8683" s="7"/>
      <c r="BW8683" s="7"/>
      <c r="BX8683" s="7"/>
      <c r="BY8683" s="7"/>
      <c r="BZ8683" s="7"/>
      <c r="CB8683" s="7"/>
      <c r="CD8683" s="7"/>
      <c r="CE8683" s="7"/>
      <c r="CG8683" s="17"/>
      <c r="CH8683" s="17"/>
      <c r="CI8683" s="17"/>
      <c r="CJ8683" s="17"/>
      <c r="CK8683" s="17"/>
      <c r="CL8683" s="17"/>
      <c r="CM8683" s="17"/>
      <c r="CN8683" s="17"/>
      <c r="CO8683" s="17"/>
      <c r="CP8683" s="17"/>
      <c r="CQ8683" s="17"/>
      <c r="CR8683" s="16"/>
      <c r="CS8683" s="16"/>
      <c r="CU8683" s="7"/>
      <c r="CV8683" s="37"/>
      <c r="CY8683" s="16"/>
      <c r="CZ8683" s="20"/>
      <c r="DA8683" s="7"/>
      <c r="DD8683" s="7"/>
      <c r="DE8683" s="17"/>
      <c r="DF8683" s="7"/>
      <c r="DG8683" s="7"/>
      <c r="DH8683" s="7"/>
      <c r="DI8683" s="7"/>
      <c r="DJ8683" s="7"/>
      <c r="DO8683" s="7"/>
    </row>
    <row r="8684" spans="6:119" s="6" customFormat="1" x14ac:dyDescent="0.25">
      <c r="F8684" s="7"/>
      <c r="I8684" s="7"/>
      <c r="Q8684" s="7"/>
      <c r="R8684" s="7"/>
      <c r="S8684" s="7"/>
      <c r="T8684" s="7"/>
      <c r="U8684" s="7"/>
      <c r="V8684" s="7"/>
      <c r="W8684" s="7"/>
      <c r="X8684" s="7"/>
      <c r="Y8684" s="7"/>
      <c r="Z8684" s="7"/>
      <c r="AA8684" s="7"/>
      <c r="AB8684" s="7"/>
      <c r="AI8684" s="7"/>
      <c r="AJ8684" s="7"/>
      <c r="AL8684" s="15"/>
      <c r="AM8684" s="16"/>
      <c r="AQ8684" s="17"/>
      <c r="AR8684" s="18"/>
      <c r="AS8684" s="18"/>
      <c r="AW8684" s="7"/>
      <c r="AZ8684" s="7"/>
      <c r="BA8684" s="7"/>
      <c r="BB8684" s="17"/>
      <c r="BC8684" s="19"/>
      <c r="BD8684" s="7"/>
      <c r="BE8684" s="7"/>
      <c r="BF8684" s="7"/>
      <c r="BG8684" s="7"/>
      <c r="BH8684" s="7"/>
      <c r="BI8684" s="7"/>
      <c r="BJ8684" s="7"/>
      <c r="BK8684" s="7"/>
      <c r="BL8684" s="7"/>
      <c r="BM8684" s="7"/>
      <c r="BN8684" s="7"/>
      <c r="BO8684" s="7"/>
      <c r="BP8684" s="7"/>
      <c r="BQ8684" s="7"/>
      <c r="BR8684" s="7"/>
      <c r="BT8684" s="7"/>
      <c r="BU8684" s="7"/>
      <c r="BV8684" s="7"/>
      <c r="BW8684" s="7"/>
      <c r="BX8684" s="7"/>
      <c r="BY8684" s="7"/>
      <c r="BZ8684" s="7"/>
      <c r="CB8684" s="7"/>
      <c r="CD8684" s="7"/>
      <c r="CE8684" s="7"/>
      <c r="CG8684" s="17"/>
      <c r="CH8684" s="17"/>
      <c r="CI8684" s="17"/>
      <c r="CJ8684" s="17"/>
      <c r="CK8684" s="17"/>
      <c r="CL8684" s="17"/>
      <c r="CM8684" s="17"/>
      <c r="CN8684" s="17"/>
      <c r="CO8684" s="17"/>
      <c r="CP8684" s="17"/>
      <c r="CQ8684" s="17"/>
      <c r="CR8684" s="16"/>
      <c r="CS8684" s="16"/>
      <c r="CU8684" s="7"/>
      <c r="CV8684" s="37"/>
      <c r="CY8684" s="16"/>
      <c r="CZ8684" s="20"/>
      <c r="DA8684" s="7"/>
      <c r="DD8684" s="7"/>
      <c r="DE8684" s="17"/>
      <c r="DF8684" s="7"/>
      <c r="DG8684" s="7"/>
      <c r="DH8684" s="7"/>
      <c r="DI8684" s="7"/>
      <c r="DJ8684" s="7"/>
      <c r="DO8684" s="7"/>
    </row>
    <row r="8685" spans="6:119" s="6" customFormat="1" x14ac:dyDescent="0.25">
      <c r="F8685" s="7"/>
      <c r="I8685" s="7"/>
      <c r="Q8685" s="7"/>
      <c r="R8685" s="7"/>
      <c r="S8685" s="7"/>
      <c r="T8685" s="7"/>
      <c r="U8685" s="7"/>
      <c r="V8685" s="7"/>
      <c r="W8685" s="7"/>
      <c r="X8685" s="7"/>
      <c r="Y8685" s="7"/>
      <c r="Z8685" s="7"/>
      <c r="AA8685" s="7"/>
      <c r="AB8685" s="7"/>
      <c r="AI8685" s="7"/>
      <c r="AJ8685" s="7"/>
      <c r="AL8685" s="15"/>
      <c r="AM8685" s="16"/>
      <c r="AQ8685" s="17"/>
      <c r="AR8685" s="18"/>
      <c r="AS8685" s="18"/>
      <c r="AW8685" s="7"/>
      <c r="AZ8685" s="7"/>
      <c r="BA8685" s="7"/>
      <c r="BB8685" s="17"/>
      <c r="BC8685" s="19"/>
      <c r="BD8685" s="7"/>
      <c r="BE8685" s="7"/>
      <c r="BF8685" s="7"/>
      <c r="BG8685" s="7"/>
      <c r="BH8685" s="7"/>
      <c r="BI8685" s="7"/>
      <c r="BJ8685" s="7"/>
      <c r="BK8685" s="7"/>
      <c r="BL8685" s="7"/>
      <c r="BM8685" s="7"/>
      <c r="BN8685" s="7"/>
      <c r="BO8685" s="7"/>
      <c r="BP8685" s="7"/>
      <c r="BQ8685" s="7"/>
      <c r="BR8685" s="7"/>
      <c r="BT8685" s="7"/>
      <c r="BU8685" s="7"/>
      <c r="BV8685" s="7"/>
      <c r="BW8685" s="7"/>
      <c r="BX8685" s="7"/>
      <c r="BY8685" s="7"/>
      <c r="BZ8685" s="7"/>
      <c r="CB8685" s="7"/>
      <c r="CD8685" s="7"/>
      <c r="CE8685" s="7"/>
      <c r="CG8685" s="17"/>
      <c r="CH8685" s="17"/>
      <c r="CI8685" s="17"/>
      <c r="CJ8685" s="17"/>
      <c r="CK8685" s="17"/>
      <c r="CL8685" s="17"/>
      <c r="CM8685" s="17"/>
      <c r="CN8685" s="17"/>
      <c r="CO8685" s="17"/>
      <c r="CP8685" s="17"/>
      <c r="CQ8685" s="17"/>
      <c r="CR8685" s="16"/>
      <c r="CS8685" s="16"/>
      <c r="CU8685" s="7"/>
      <c r="CV8685" s="37"/>
      <c r="CY8685" s="16"/>
      <c r="CZ8685" s="20"/>
      <c r="DA8685" s="7"/>
      <c r="DD8685" s="7"/>
      <c r="DE8685" s="17"/>
      <c r="DF8685" s="7"/>
      <c r="DG8685" s="7"/>
      <c r="DH8685" s="7"/>
      <c r="DI8685" s="7"/>
      <c r="DJ8685" s="7"/>
      <c r="DO8685" s="7"/>
    </row>
    <row r="8686" spans="6:119" s="6" customFormat="1" x14ac:dyDescent="0.25">
      <c r="F8686" s="7"/>
      <c r="I8686" s="7"/>
      <c r="Q8686" s="7"/>
      <c r="R8686" s="7"/>
      <c r="S8686" s="7"/>
      <c r="T8686" s="7"/>
      <c r="U8686" s="7"/>
      <c r="V8686" s="7"/>
      <c r="W8686" s="7"/>
      <c r="X8686" s="7"/>
      <c r="Y8686" s="7"/>
      <c r="Z8686" s="7"/>
      <c r="AA8686" s="7"/>
      <c r="AB8686" s="7"/>
      <c r="AI8686" s="7"/>
      <c r="AJ8686" s="7"/>
      <c r="AL8686" s="15"/>
      <c r="AM8686" s="16"/>
      <c r="AQ8686" s="17"/>
      <c r="AR8686" s="18"/>
      <c r="AS8686" s="18"/>
      <c r="AW8686" s="7"/>
      <c r="AZ8686" s="7"/>
      <c r="BA8686" s="7"/>
      <c r="BB8686" s="17"/>
      <c r="BC8686" s="19"/>
      <c r="BD8686" s="7"/>
      <c r="BE8686" s="7"/>
      <c r="BF8686" s="7"/>
      <c r="BG8686" s="7"/>
      <c r="BH8686" s="7"/>
      <c r="BI8686" s="7"/>
      <c r="BJ8686" s="7"/>
      <c r="BK8686" s="7"/>
      <c r="BL8686" s="7"/>
      <c r="BM8686" s="7"/>
      <c r="BN8686" s="7"/>
      <c r="BO8686" s="7"/>
      <c r="BP8686" s="7"/>
      <c r="BQ8686" s="7"/>
      <c r="BR8686" s="7"/>
      <c r="BT8686" s="7"/>
      <c r="BU8686" s="7"/>
      <c r="BV8686" s="7"/>
      <c r="BW8686" s="7"/>
      <c r="BX8686" s="7"/>
      <c r="BY8686" s="7"/>
      <c r="BZ8686" s="7"/>
      <c r="CB8686" s="7"/>
      <c r="CD8686" s="7"/>
      <c r="CE8686" s="7"/>
      <c r="CG8686" s="17"/>
      <c r="CH8686" s="17"/>
      <c r="CI8686" s="17"/>
      <c r="CJ8686" s="17"/>
      <c r="CK8686" s="17"/>
      <c r="CL8686" s="17"/>
      <c r="CM8686" s="17"/>
      <c r="CN8686" s="17"/>
      <c r="CO8686" s="17"/>
      <c r="CP8686" s="17"/>
      <c r="CQ8686" s="17"/>
      <c r="CR8686" s="16"/>
      <c r="CS8686" s="16"/>
      <c r="CU8686" s="7"/>
      <c r="CV8686" s="37"/>
      <c r="CY8686" s="16"/>
      <c r="CZ8686" s="20"/>
      <c r="DA8686" s="7"/>
      <c r="DD8686" s="7"/>
      <c r="DE8686" s="17"/>
      <c r="DF8686" s="7"/>
      <c r="DG8686" s="7"/>
      <c r="DH8686" s="7"/>
      <c r="DI8686" s="7"/>
      <c r="DJ8686" s="7"/>
      <c r="DO8686" s="7"/>
    </row>
    <row r="8687" spans="6:119" s="6" customFormat="1" x14ac:dyDescent="0.25">
      <c r="F8687" s="7"/>
      <c r="I8687" s="7"/>
      <c r="Q8687" s="7"/>
      <c r="R8687" s="7"/>
      <c r="S8687" s="7"/>
      <c r="T8687" s="7"/>
      <c r="U8687" s="7"/>
      <c r="V8687" s="7"/>
      <c r="W8687" s="7"/>
      <c r="X8687" s="7"/>
      <c r="Y8687" s="7"/>
      <c r="Z8687" s="7"/>
      <c r="AA8687" s="7"/>
      <c r="AB8687" s="7"/>
      <c r="AI8687" s="7"/>
      <c r="AJ8687" s="7"/>
      <c r="AL8687" s="15"/>
      <c r="AM8687" s="16"/>
      <c r="AQ8687" s="17"/>
      <c r="AR8687" s="18"/>
      <c r="AS8687" s="18"/>
      <c r="AW8687" s="7"/>
      <c r="AZ8687" s="7"/>
      <c r="BA8687" s="7"/>
      <c r="BB8687" s="17"/>
      <c r="BC8687" s="19"/>
      <c r="BD8687" s="7"/>
      <c r="BE8687" s="7"/>
      <c r="BF8687" s="7"/>
      <c r="BG8687" s="7"/>
      <c r="BH8687" s="7"/>
      <c r="BI8687" s="7"/>
      <c r="BJ8687" s="7"/>
      <c r="BK8687" s="7"/>
      <c r="BL8687" s="7"/>
      <c r="BM8687" s="7"/>
      <c r="BN8687" s="7"/>
      <c r="BO8687" s="7"/>
      <c r="BP8687" s="7"/>
      <c r="BQ8687" s="7"/>
      <c r="BR8687" s="7"/>
      <c r="BT8687" s="7"/>
      <c r="BU8687" s="7"/>
      <c r="BV8687" s="7"/>
      <c r="BW8687" s="7"/>
      <c r="BX8687" s="7"/>
      <c r="BY8687" s="7"/>
      <c r="BZ8687" s="7"/>
      <c r="CB8687" s="7"/>
      <c r="CD8687" s="7"/>
      <c r="CE8687" s="7"/>
      <c r="CG8687" s="17"/>
      <c r="CH8687" s="17"/>
      <c r="CI8687" s="17"/>
      <c r="CJ8687" s="17"/>
      <c r="CK8687" s="17"/>
      <c r="CL8687" s="17"/>
      <c r="CM8687" s="17"/>
      <c r="CN8687" s="17"/>
      <c r="CO8687" s="17"/>
      <c r="CP8687" s="17"/>
      <c r="CQ8687" s="17"/>
      <c r="CR8687" s="16"/>
      <c r="CS8687" s="16"/>
      <c r="CU8687" s="7"/>
      <c r="CV8687" s="37"/>
      <c r="CY8687" s="16"/>
      <c r="CZ8687" s="20"/>
      <c r="DA8687" s="7"/>
      <c r="DD8687" s="7"/>
      <c r="DE8687" s="17"/>
      <c r="DF8687" s="7"/>
      <c r="DG8687" s="7"/>
      <c r="DH8687" s="7"/>
      <c r="DI8687" s="7"/>
      <c r="DJ8687" s="7"/>
      <c r="DO8687" s="7"/>
    </row>
    <row r="8688" spans="6:119" s="6" customFormat="1" x14ac:dyDescent="0.25">
      <c r="F8688" s="7"/>
      <c r="I8688" s="7"/>
      <c r="Q8688" s="7"/>
      <c r="R8688" s="7"/>
      <c r="S8688" s="7"/>
      <c r="T8688" s="7"/>
      <c r="U8688" s="7"/>
      <c r="V8688" s="7"/>
      <c r="W8688" s="7"/>
      <c r="X8688" s="7"/>
      <c r="Y8688" s="7"/>
      <c r="Z8688" s="7"/>
      <c r="AA8688" s="7"/>
      <c r="AB8688" s="7"/>
      <c r="AI8688" s="7"/>
      <c r="AJ8688" s="7"/>
      <c r="AL8688" s="15"/>
      <c r="AM8688" s="16"/>
      <c r="AQ8688" s="17"/>
      <c r="AR8688" s="18"/>
      <c r="AS8688" s="18"/>
      <c r="AW8688" s="7"/>
      <c r="AZ8688" s="7"/>
      <c r="BA8688" s="7"/>
      <c r="BB8688" s="17"/>
      <c r="BC8688" s="19"/>
      <c r="BD8688" s="7"/>
      <c r="BE8688" s="7"/>
      <c r="BF8688" s="7"/>
      <c r="BG8688" s="7"/>
      <c r="BH8688" s="7"/>
      <c r="BI8688" s="7"/>
      <c r="BJ8688" s="7"/>
      <c r="BK8688" s="7"/>
      <c r="BL8688" s="7"/>
      <c r="BM8688" s="7"/>
      <c r="BN8688" s="7"/>
      <c r="BO8688" s="7"/>
      <c r="BP8688" s="7"/>
      <c r="BQ8688" s="7"/>
      <c r="BR8688" s="7"/>
      <c r="BT8688" s="7"/>
      <c r="BU8688" s="7"/>
      <c r="BV8688" s="7"/>
      <c r="BW8688" s="7"/>
      <c r="BX8688" s="7"/>
      <c r="BY8688" s="7"/>
      <c r="BZ8688" s="7"/>
      <c r="CB8688" s="7"/>
      <c r="CD8688" s="7"/>
      <c r="CE8688" s="7"/>
      <c r="CG8688" s="17"/>
      <c r="CH8688" s="17"/>
      <c r="CI8688" s="17"/>
      <c r="CJ8688" s="17"/>
      <c r="CK8688" s="17"/>
      <c r="CL8688" s="17"/>
      <c r="CM8688" s="17"/>
      <c r="CN8688" s="17"/>
      <c r="CO8688" s="17"/>
      <c r="CP8688" s="17"/>
      <c r="CQ8688" s="17"/>
      <c r="CR8688" s="16"/>
      <c r="CS8688" s="16"/>
      <c r="CU8688" s="7"/>
      <c r="CV8688" s="37"/>
      <c r="CY8688" s="16"/>
      <c r="CZ8688" s="20"/>
      <c r="DA8688" s="7"/>
      <c r="DD8688" s="7"/>
      <c r="DE8688" s="17"/>
      <c r="DF8688" s="7"/>
      <c r="DG8688" s="7"/>
      <c r="DH8688" s="7"/>
      <c r="DI8688" s="7"/>
      <c r="DJ8688" s="7"/>
      <c r="DO8688" s="7"/>
    </row>
    <row r="8689" spans="6:119" s="6" customFormat="1" x14ac:dyDescent="0.25">
      <c r="F8689" s="7"/>
      <c r="I8689" s="7"/>
      <c r="Q8689" s="7"/>
      <c r="R8689" s="7"/>
      <c r="S8689" s="7"/>
      <c r="T8689" s="7"/>
      <c r="U8689" s="7"/>
      <c r="V8689" s="7"/>
      <c r="W8689" s="7"/>
      <c r="X8689" s="7"/>
      <c r="Y8689" s="7"/>
      <c r="Z8689" s="7"/>
      <c r="AA8689" s="7"/>
      <c r="AB8689" s="7"/>
      <c r="AI8689" s="7"/>
      <c r="AJ8689" s="7"/>
      <c r="AL8689" s="15"/>
      <c r="AM8689" s="16"/>
      <c r="AQ8689" s="17"/>
      <c r="AR8689" s="18"/>
      <c r="AS8689" s="18"/>
      <c r="AW8689" s="7"/>
      <c r="AZ8689" s="7"/>
      <c r="BA8689" s="7"/>
      <c r="BB8689" s="17"/>
      <c r="BC8689" s="19"/>
      <c r="BD8689" s="7"/>
      <c r="BE8689" s="7"/>
      <c r="BF8689" s="7"/>
      <c r="BG8689" s="7"/>
      <c r="BH8689" s="7"/>
      <c r="BI8689" s="7"/>
      <c r="BJ8689" s="7"/>
      <c r="BK8689" s="7"/>
      <c r="BL8689" s="7"/>
      <c r="BM8689" s="7"/>
      <c r="BN8689" s="7"/>
      <c r="BO8689" s="7"/>
      <c r="BP8689" s="7"/>
      <c r="BQ8689" s="7"/>
      <c r="BR8689" s="7"/>
      <c r="BT8689" s="7"/>
      <c r="BU8689" s="7"/>
      <c r="BV8689" s="7"/>
      <c r="BW8689" s="7"/>
      <c r="BX8689" s="7"/>
      <c r="BY8689" s="7"/>
      <c r="BZ8689" s="7"/>
      <c r="CB8689" s="7"/>
      <c r="CD8689" s="7"/>
      <c r="CE8689" s="7"/>
      <c r="CG8689" s="17"/>
      <c r="CH8689" s="17"/>
      <c r="CI8689" s="17"/>
      <c r="CJ8689" s="17"/>
      <c r="CK8689" s="17"/>
      <c r="CL8689" s="17"/>
      <c r="CM8689" s="17"/>
      <c r="CN8689" s="17"/>
      <c r="CO8689" s="17"/>
      <c r="CP8689" s="17"/>
      <c r="CQ8689" s="17"/>
      <c r="CR8689" s="16"/>
      <c r="CS8689" s="16"/>
      <c r="CU8689" s="7"/>
      <c r="CV8689" s="37"/>
      <c r="CY8689" s="16"/>
      <c r="CZ8689" s="20"/>
      <c r="DA8689" s="7"/>
      <c r="DD8689" s="7"/>
      <c r="DE8689" s="17"/>
      <c r="DF8689" s="7"/>
      <c r="DG8689" s="7"/>
      <c r="DH8689" s="7"/>
      <c r="DI8689" s="7"/>
      <c r="DJ8689" s="7"/>
      <c r="DO8689" s="7"/>
    </row>
    <row r="8690" spans="6:119" s="6" customFormat="1" x14ac:dyDescent="0.25">
      <c r="F8690" s="7"/>
      <c r="I8690" s="7"/>
      <c r="Q8690" s="7"/>
      <c r="R8690" s="7"/>
      <c r="S8690" s="7"/>
      <c r="T8690" s="7"/>
      <c r="U8690" s="7"/>
      <c r="V8690" s="7"/>
      <c r="W8690" s="7"/>
      <c r="X8690" s="7"/>
      <c r="Y8690" s="7"/>
      <c r="Z8690" s="7"/>
      <c r="AA8690" s="7"/>
      <c r="AB8690" s="7"/>
      <c r="AI8690" s="7"/>
      <c r="AJ8690" s="7"/>
      <c r="AL8690" s="15"/>
      <c r="AM8690" s="16"/>
      <c r="AQ8690" s="17"/>
      <c r="AR8690" s="18"/>
      <c r="AS8690" s="18"/>
      <c r="AW8690" s="7"/>
      <c r="AZ8690" s="7"/>
      <c r="BA8690" s="7"/>
      <c r="BB8690" s="17"/>
      <c r="BC8690" s="19"/>
      <c r="BD8690" s="7"/>
      <c r="BE8690" s="7"/>
      <c r="BF8690" s="7"/>
      <c r="BG8690" s="7"/>
      <c r="BH8690" s="7"/>
      <c r="BI8690" s="7"/>
      <c r="BJ8690" s="7"/>
      <c r="BK8690" s="7"/>
      <c r="BL8690" s="7"/>
      <c r="BM8690" s="7"/>
      <c r="BN8690" s="7"/>
      <c r="BO8690" s="7"/>
      <c r="BP8690" s="7"/>
      <c r="BQ8690" s="7"/>
      <c r="BR8690" s="7"/>
      <c r="BT8690" s="7"/>
      <c r="BU8690" s="7"/>
      <c r="BV8690" s="7"/>
      <c r="BW8690" s="7"/>
      <c r="BX8690" s="7"/>
      <c r="BY8690" s="7"/>
      <c r="BZ8690" s="7"/>
      <c r="CB8690" s="7"/>
      <c r="CD8690" s="7"/>
      <c r="CE8690" s="7"/>
      <c r="CG8690" s="17"/>
      <c r="CH8690" s="17"/>
      <c r="CI8690" s="17"/>
      <c r="CJ8690" s="17"/>
      <c r="CK8690" s="17"/>
      <c r="CL8690" s="17"/>
      <c r="CM8690" s="17"/>
      <c r="CN8690" s="17"/>
      <c r="CO8690" s="17"/>
      <c r="CP8690" s="17"/>
      <c r="CQ8690" s="17"/>
      <c r="CR8690" s="16"/>
      <c r="CS8690" s="16"/>
      <c r="CU8690" s="7"/>
      <c r="CV8690" s="37"/>
      <c r="CY8690" s="16"/>
      <c r="CZ8690" s="20"/>
      <c r="DA8690" s="7"/>
      <c r="DD8690" s="7"/>
      <c r="DE8690" s="17"/>
      <c r="DF8690" s="7"/>
      <c r="DG8690" s="7"/>
      <c r="DH8690" s="7"/>
      <c r="DI8690" s="7"/>
      <c r="DJ8690" s="7"/>
      <c r="DO8690" s="7"/>
    </row>
    <row r="8691" spans="6:119" s="6" customFormat="1" x14ac:dyDescent="0.25">
      <c r="F8691" s="7"/>
      <c r="I8691" s="7"/>
      <c r="Q8691" s="7"/>
      <c r="R8691" s="7"/>
      <c r="S8691" s="7"/>
      <c r="T8691" s="7"/>
      <c r="U8691" s="7"/>
      <c r="V8691" s="7"/>
      <c r="W8691" s="7"/>
      <c r="X8691" s="7"/>
      <c r="Y8691" s="7"/>
      <c r="Z8691" s="7"/>
      <c r="AA8691" s="7"/>
      <c r="AB8691" s="7"/>
      <c r="AI8691" s="7"/>
      <c r="AJ8691" s="7"/>
      <c r="AL8691" s="15"/>
      <c r="AM8691" s="16"/>
      <c r="AQ8691" s="17"/>
      <c r="AR8691" s="18"/>
      <c r="AS8691" s="18"/>
      <c r="AW8691" s="7"/>
      <c r="AZ8691" s="7"/>
      <c r="BA8691" s="7"/>
      <c r="BB8691" s="17"/>
      <c r="BC8691" s="19"/>
      <c r="BD8691" s="7"/>
      <c r="BE8691" s="7"/>
      <c r="BF8691" s="7"/>
      <c r="BG8691" s="7"/>
      <c r="BH8691" s="7"/>
      <c r="BI8691" s="7"/>
      <c r="BJ8691" s="7"/>
      <c r="BK8691" s="7"/>
      <c r="BL8691" s="7"/>
      <c r="BM8691" s="7"/>
      <c r="BN8691" s="7"/>
      <c r="BO8691" s="7"/>
      <c r="BP8691" s="7"/>
      <c r="BQ8691" s="7"/>
      <c r="BR8691" s="7"/>
      <c r="BT8691" s="7"/>
      <c r="BU8691" s="7"/>
      <c r="BV8691" s="7"/>
      <c r="BW8691" s="7"/>
      <c r="BX8691" s="7"/>
      <c r="BY8691" s="7"/>
      <c r="BZ8691" s="7"/>
      <c r="CB8691" s="7"/>
      <c r="CD8691" s="7"/>
      <c r="CE8691" s="7"/>
      <c r="CG8691" s="17"/>
      <c r="CH8691" s="17"/>
      <c r="CI8691" s="17"/>
      <c r="CJ8691" s="17"/>
      <c r="CK8691" s="17"/>
      <c r="CL8691" s="17"/>
      <c r="CM8691" s="17"/>
      <c r="CN8691" s="17"/>
      <c r="CO8691" s="17"/>
      <c r="CP8691" s="17"/>
      <c r="CQ8691" s="17"/>
      <c r="CR8691" s="16"/>
      <c r="CS8691" s="16"/>
      <c r="CU8691" s="7"/>
      <c r="CV8691" s="37"/>
      <c r="CY8691" s="16"/>
      <c r="CZ8691" s="20"/>
      <c r="DA8691" s="7"/>
      <c r="DD8691" s="7"/>
      <c r="DE8691" s="17"/>
      <c r="DF8691" s="7"/>
      <c r="DG8691" s="7"/>
      <c r="DH8691" s="7"/>
      <c r="DI8691" s="7"/>
      <c r="DJ8691" s="7"/>
      <c r="DO8691" s="7"/>
    </row>
    <row r="8692" spans="6:119" s="6" customFormat="1" x14ac:dyDescent="0.25">
      <c r="F8692" s="7"/>
      <c r="I8692" s="7"/>
      <c r="Q8692" s="7"/>
      <c r="R8692" s="7"/>
      <c r="S8692" s="7"/>
      <c r="T8692" s="7"/>
      <c r="U8692" s="7"/>
      <c r="V8692" s="7"/>
      <c r="W8692" s="7"/>
      <c r="X8692" s="7"/>
      <c r="Y8692" s="7"/>
      <c r="Z8692" s="7"/>
      <c r="AA8692" s="7"/>
      <c r="AB8692" s="7"/>
      <c r="AI8692" s="7"/>
      <c r="AJ8692" s="7"/>
      <c r="AL8692" s="15"/>
      <c r="AM8692" s="16"/>
      <c r="AQ8692" s="17"/>
      <c r="AR8692" s="18"/>
      <c r="AS8692" s="18"/>
      <c r="AW8692" s="7"/>
      <c r="AZ8692" s="7"/>
      <c r="BA8692" s="7"/>
      <c r="BB8692" s="17"/>
      <c r="BC8692" s="19"/>
      <c r="BD8692" s="7"/>
      <c r="BE8692" s="7"/>
      <c r="BF8692" s="7"/>
      <c r="BG8692" s="7"/>
      <c r="BH8692" s="7"/>
      <c r="BI8692" s="7"/>
      <c r="BJ8692" s="7"/>
      <c r="BK8692" s="7"/>
      <c r="BL8692" s="7"/>
      <c r="BM8692" s="7"/>
      <c r="BN8692" s="7"/>
      <c r="BO8692" s="7"/>
      <c r="BP8692" s="7"/>
      <c r="BQ8692" s="7"/>
      <c r="BR8692" s="7"/>
      <c r="BT8692" s="7"/>
      <c r="BU8692" s="7"/>
      <c r="BV8692" s="7"/>
      <c r="BW8692" s="7"/>
      <c r="BX8692" s="7"/>
      <c r="BY8692" s="7"/>
      <c r="BZ8692" s="7"/>
      <c r="CB8692" s="7"/>
      <c r="CD8692" s="7"/>
      <c r="CE8692" s="7"/>
      <c r="CG8692" s="17"/>
      <c r="CH8692" s="17"/>
      <c r="CI8692" s="17"/>
      <c r="CJ8692" s="17"/>
      <c r="CK8692" s="17"/>
      <c r="CL8692" s="17"/>
      <c r="CM8692" s="17"/>
      <c r="CN8692" s="17"/>
      <c r="CO8692" s="17"/>
      <c r="CP8692" s="17"/>
      <c r="CQ8692" s="17"/>
      <c r="CR8692" s="16"/>
      <c r="CS8692" s="16"/>
      <c r="CU8692" s="7"/>
      <c r="CV8692" s="37"/>
      <c r="CY8692" s="16"/>
      <c r="CZ8692" s="20"/>
      <c r="DA8692" s="7"/>
      <c r="DD8692" s="7"/>
      <c r="DE8692" s="17"/>
      <c r="DF8692" s="7"/>
      <c r="DG8692" s="7"/>
      <c r="DH8692" s="7"/>
      <c r="DI8692" s="7"/>
      <c r="DJ8692" s="7"/>
      <c r="DO8692" s="7"/>
    </row>
    <row r="8693" spans="6:119" s="6" customFormat="1" x14ac:dyDescent="0.25">
      <c r="F8693" s="7"/>
      <c r="I8693" s="7"/>
      <c r="Q8693" s="7"/>
      <c r="R8693" s="7"/>
      <c r="S8693" s="7"/>
      <c r="T8693" s="7"/>
      <c r="U8693" s="7"/>
      <c r="V8693" s="7"/>
      <c r="W8693" s="7"/>
      <c r="X8693" s="7"/>
      <c r="Y8693" s="7"/>
      <c r="Z8693" s="7"/>
      <c r="AA8693" s="7"/>
      <c r="AB8693" s="7"/>
      <c r="AI8693" s="7"/>
      <c r="AJ8693" s="7"/>
      <c r="AL8693" s="15"/>
      <c r="AM8693" s="16"/>
      <c r="AQ8693" s="17"/>
      <c r="AR8693" s="18"/>
      <c r="AS8693" s="18"/>
      <c r="AW8693" s="7"/>
      <c r="AZ8693" s="7"/>
      <c r="BA8693" s="7"/>
      <c r="BB8693" s="17"/>
      <c r="BC8693" s="19"/>
      <c r="BD8693" s="7"/>
      <c r="BE8693" s="7"/>
      <c r="BF8693" s="7"/>
      <c r="BG8693" s="7"/>
      <c r="BH8693" s="7"/>
      <c r="BI8693" s="7"/>
      <c r="BJ8693" s="7"/>
      <c r="BK8693" s="7"/>
      <c r="BL8693" s="7"/>
      <c r="BM8693" s="7"/>
      <c r="BN8693" s="7"/>
      <c r="BO8693" s="7"/>
      <c r="BP8693" s="7"/>
      <c r="BQ8693" s="7"/>
      <c r="BR8693" s="7"/>
      <c r="BT8693" s="7"/>
      <c r="BU8693" s="7"/>
      <c r="BV8693" s="7"/>
      <c r="BW8693" s="7"/>
      <c r="BX8693" s="7"/>
      <c r="BY8693" s="7"/>
      <c r="BZ8693" s="7"/>
      <c r="CB8693" s="7"/>
      <c r="CD8693" s="7"/>
      <c r="CE8693" s="7"/>
      <c r="CG8693" s="17"/>
      <c r="CH8693" s="17"/>
      <c r="CI8693" s="17"/>
      <c r="CJ8693" s="17"/>
      <c r="CK8693" s="17"/>
      <c r="CL8693" s="17"/>
      <c r="CM8693" s="17"/>
      <c r="CN8693" s="17"/>
      <c r="CO8693" s="17"/>
      <c r="CP8693" s="17"/>
      <c r="CQ8693" s="17"/>
      <c r="CR8693" s="16"/>
      <c r="CS8693" s="16"/>
      <c r="CU8693" s="7"/>
      <c r="CV8693" s="37"/>
      <c r="CY8693" s="16"/>
      <c r="CZ8693" s="20"/>
      <c r="DA8693" s="7"/>
      <c r="DD8693" s="7"/>
      <c r="DE8693" s="17"/>
      <c r="DF8693" s="7"/>
      <c r="DG8693" s="7"/>
      <c r="DH8693" s="7"/>
      <c r="DI8693" s="7"/>
      <c r="DJ8693" s="7"/>
      <c r="DO8693" s="7"/>
    </row>
    <row r="8694" spans="6:119" s="6" customFormat="1" x14ac:dyDescent="0.25">
      <c r="F8694" s="7"/>
      <c r="I8694" s="7"/>
      <c r="Q8694" s="7"/>
      <c r="R8694" s="7"/>
      <c r="S8694" s="7"/>
      <c r="T8694" s="7"/>
      <c r="U8694" s="7"/>
      <c r="V8694" s="7"/>
      <c r="W8694" s="7"/>
      <c r="X8694" s="7"/>
      <c r="Y8694" s="7"/>
      <c r="Z8694" s="7"/>
      <c r="AA8694" s="7"/>
      <c r="AB8694" s="7"/>
      <c r="AI8694" s="7"/>
      <c r="AJ8694" s="7"/>
      <c r="AL8694" s="15"/>
      <c r="AM8694" s="16"/>
      <c r="AQ8694" s="17"/>
      <c r="AR8694" s="18"/>
      <c r="AS8694" s="18"/>
      <c r="AW8694" s="7"/>
      <c r="AZ8694" s="7"/>
      <c r="BA8694" s="7"/>
      <c r="BB8694" s="17"/>
      <c r="BC8694" s="19"/>
      <c r="BD8694" s="7"/>
      <c r="BE8694" s="7"/>
      <c r="BF8694" s="7"/>
      <c r="BG8694" s="7"/>
      <c r="BH8694" s="7"/>
      <c r="BI8694" s="7"/>
      <c r="BJ8694" s="7"/>
      <c r="BK8694" s="7"/>
      <c r="BL8694" s="7"/>
      <c r="BM8694" s="7"/>
      <c r="BN8694" s="7"/>
      <c r="BO8694" s="7"/>
      <c r="BP8694" s="7"/>
      <c r="BQ8694" s="7"/>
      <c r="BR8694" s="7"/>
      <c r="BT8694" s="7"/>
      <c r="BU8694" s="7"/>
      <c r="BV8694" s="7"/>
      <c r="BW8694" s="7"/>
      <c r="BX8694" s="7"/>
      <c r="BY8694" s="7"/>
      <c r="BZ8694" s="7"/>
      <c r="CB8694" s="7"/>
      <c r="CD8694" s="7"/>
      <c r="CE8694" s="7"/>
      <c r="CG8694" s="17"/>
      <c r="CH8694" s="17"/>
      <c r="CI8694" s="17"/>
      <c r="CJ8694" s="17"/>
      <c r="CK8694" s="17"/>
      <c r="CL8694" s="17"/>
      <c r="CM8694" s="17"/>
      <c r="CN8694" s="17"/>
      <c r="CO8694" s="17"/>
      <c r="CP8694" s="17"/>
      <c r="CQ8694" s="17"/>
      <c r="CR8694" s="16"/>
      <c r="CS8694" s="16"/>
      <c r="CU8694" s="7"/>
      <c r="CV8694" s="37"/>
      <c r="CY8694" s="16"/>
      <c r="CZ8694" s="20"/>
      <c r="DA8694" s="7"/>
      <c r="DD8694" s="7"/>
      <c r="DE8694" s="17"/>
      <c r="DF8694" s="7"/>
      <c r="DG8694" s="7"/>
      <c r="DH8694" s="7"/>
      <c r="DI8694" s="7"/>
      <c r="DJ8694" s="7"/>
      <c r="DO8694" s="7"/>
    </row>
    <row r="8695" spans="6:119" s="6" customFormat="1" x14ac:dyDescent="0.25">
      <c r="F8695" s="7"/>
      <c r="I8695" s="7"/>
      <c r="Q8695" s="7"/>
      <c r="R8695" s="7"/>
      <c r="S8695" s="7"/>
      <c r="T8695" s="7"/>
      <c r="U8695" s="7"/>
      <c r="V8695" s="7"/>
      <c r="W8695" s="7"/>
      <c r="X8695" s="7"/>
      <c r="Y8695" s="7"/>
      <c r="Z8695" s="7"/>
      <c r="AA8695" s="7"/>
      <c r="AB8695" s="7"/>
      <c r="AI8695" s="7"/>
      <c r="AJ8695" s="7"/>
      <c r="AL8695" s="15"/>
      <c r="AM8695" s="16"/>
      <c r="AQ8695" s="17"/>
      <c r="AR8695" s="18"/>
      <c r="AS8695" s="18"/>
      <c r="AW8695" s="7"/>
      <c r="AZ8695" s="7"/>
      <c r="BA8695" s="7"/>
      <c r="BB8695" s="17"/>
      <c r="BC8695" s="19"/>
      <c r="BD8695" s="7"/>
      <c r="BE8695" s="7"/>
      <c r="BF8695" s="7"/>
      <c r="BG8695" s="7"/>
      <c r="BH8695" s="7"/>
      <c r="BI8695" s="7"/>
      <c r="BJ8695" s="7"/>
      <c r="BK8695" s="7"/>
      <c r="BL8695" s="7"/>
      <c r="BM8695" s="7"/>
      <c r="BN8695" s="7"/>
      <c r="BO8695" s="7"/>
      <c r="BP8695" s="7"/>
      <c r="BQ8695" s="7"/>
      <c r="BR8695" s="7"/>
      <c r="BT8695" s="7"/>
      <c r="BU8695" s="7"/>
      <c r="BV8695" s="7"/>
      <c r="BW8695" s="7"/>
      <c r="BX8695" s="7"/>
      <c r="BY8695" s="7"/>
      <c r="BZ8695" s="7"/>
      <c r="CB8695" s="7"/>
      <c r="CD8695" s="7"/>
      <c r="CE8695" s="7"/>
      <c r="CG8695" s="17"/>
      <c r="CH8695" s="17"/>
      <c r="CI8695" s="17"/>
      <c r="CJ8695" s="17"/>
      <c r="CK8695" s="17"/>
      <c r="CL8695" s="17"/>
      <c r="CM8695" s="17"/>
      <c r="CN8695" s="17"/>
      <c r="CO8695" s="17"/>
      <c r="CP8695" s="17"/>
      <c r="CQ8695" s="17"/>
      <c r="CR8695" s="16"/>
      <c r="CS8695" s="16"/>
      <c r="CU8695" s="7"/>
      <c r="CV8695" s="37"/>
      <c r="CY8695" s="16"/>
      <c r="CZ8695" s="20"/>
      <c r="DA8695" s="7"/>
      <c r="DD8695" s="7"/>
      <c r="DE8695" s="17"/>
      <c r="DF8695" s="7"/>
      <c r="DG8695" s="7"/>
      <c r="DH8695" s="7"/>
      <c r="DI8695" s="7"/>
      <c r="DJ8695" s="7"/>
      <c r="DO8695" s="7"/>
    </row>
    <row r="8696" spans="6:119" s="6" customFormat="1" x14ac:dyDescent="0.25">
      <c r="F8696" s="7"/>
      <c r="I8696" s="7"/>
      <c r="Q8696" s="7"/>
      <c r="R8696" s="7"/>
      <c r="S8696" s="7"/>
      <c r="T8696" s="7"/>
      <c r="U8696" s="7"/>
      <c r="V8696" s="7"/>
      <c r="W8696" s="7"/>
      <c r="X8696" s="7"/>
      <c r="Y8696" s="7"/>
      <c r="Z8696" s="7"/>
      <c r="AA8696" s="7"/>
      <c r="AB8696" s="7"/>
      <c r="AI8696" s="7"/>
      <c r="AJ8696" s="7"/>
      <c r="AL8696" s="15"/>
      <c r="AM8696" s="16"/>
      <c r="AQ8696" s="17"/>
      <c r="AR8696" s="18"/>
      <c r="AS8696" s="18"/>
      <c r="AW8696" s="7"/>
      <c r="AZ8696" s="7"/>
      <c r="BA8696" s="7"/>
      <c r="BB8696" s="17"/>
      <c r="BC8696" s="19"/>
      <c r="BD8696" s="7"/>
      <c r="BE8696" s="7"/>
      <c r="BF8696" s="7"/>
      <c r="BG8696" s="7"/>
      <c r="BH8696" s="7"/>
      <c r="BI8696" s="7"/>
      <c r="BJ8696" s="7"/>
      <c r="BK8696" s="7"/>
      <c r="BL8696" s="7"/>
      <c r="BM8696" s="7"/>
      <c r="BN8696" s="7"/>
      <c r="BO8696" s="7"/>
      <c r="BP8696" s="7"/>
      <c r="BQ8696" s="7"/>
      <c r="BR8696" s="7"/>
      <c r="BT8696" s="7"/>
      <c r="BU8696" s="7"/>
      <c r="BV8696" s="7"/>
      <c r="BW8696" s="7"/>
      <c r="BX8696" s="7"/>
      <c r="BY8696" s="7"/>
      <c r="BZ8696" s="7"/>
      <c r="CB8696" s="7"/>
      <c r="CD8696" s="7"/>
      <c r="CE8696" s="7"/>
      <c r="CG8696" s="17"/>
      <c r="CH8696" s="17"/>
      <c r="CI8696" s="17"/>
      <c r="CJ8696" s="17"/>
      <c r="CK8696" s="17"/>
      <c r="CL8696" s="17"/>
      <c r="CM8696" s="17"/>
      <c r="CN8696" s="17"/>
      <c r="CO8696" s="17"/>
      <c r="CP8696" s="17"/>
      <c r="CQ8696" s="17"/>
      <c r="CR8696" s="16"/>
      <c r="CS8696" s="16"/>
      <c r="CU8696" s="7"/>
      <c r="CV8696" s="37"/>
      <c r="CY8696" s="16"/>
      <c r="CZ8696" s="20"/>
      <c r="DA8696" s="7"/>
      <c r="DD8696" s="7"/>
      <c r="DE8696" s="17"/>
      <c r="DF8696" s="7"/>
      <c r="DG8696" s="7"/>
      <c r="DH8696" s="7"/>
      <c r="DI8696" s="7"/>
      <c r="DJ8696" s="7"/>
      <c r="DO8696" s="7"/>
    </row>
    <row r="8697" spans="6:119" s="6" customFormat="1" x14ac:dyDescent="0.25">
      <c r="F8697" s="7"/>
      <c r="I8697" s="7"/>
      <c r="Q8697" s="7"/>
      <c r="R8697" s="7"/>
      <c r="S8697" s="7"/>
      <c r="T8697" s="7"/>
      <c r="U8697" s="7"/>
      <c r="V8697" s="7"/>
      <c r="W8697" s="7"/>
      <c r="X8697" s="7"/>
      <c r="Y8697" s="7"/>
      <c r="Z8697" s="7"/>
      <c r="AA8697" s="7"/>
      <c r="AB8697" s="7"/>
      <c r="AI8697" s="7"/>
      <c r="AJ8697" s="7"/>
      <c r="AL8697" s="15"/>
      <c r="AM8697" s="16"/>
      <c r="AQ8697" s="17"/>
      <c r="AR8697" s="18"/>
      <c r="AS8697" s="18"/>
      <c r="AW8697" s="7"/>
      <c r="AZ8697" s="7"/>
      <c r="BA8697" s="7"/>
      <c r="BB8697" s="17"/>
      <c r="BC8697" s="19"/>
      <c r="BD8697" s="7"/>
      <c r="BE8697" s="7"/>
      <c r="BF8697" s="7"/>
      <c r="BG8697" s="7"/>
      <c r="BH8697" s="7"/>
      <c r="BI8697" s="7"/>
      <c r="BJ8697" s="7"/>
      <c r="BK8697" s="7"/>
      <c r="BL8697" s="7"/>
      <c r="BM8697" s="7"/>
      <c r="BN8697" s="7"/>
      <c r="BO8697" s="7"/>
      <c r="BP8697" s="7"/>
      <c r="BQ8697" s="7"/>
      <c r="BR8697" s="7"/>
      <c r="BT8697" s="7"/>
      <c r="BU8697" s="7"/>
      <c r="BV8697" s="7"/>
      <c r="BW8697" s="7"/>
      <c r="BX8697" s="7"/>
      <c r="BY8697" s="7"/>
      <c r="BZ8697" s="7"/>
      <c r="CB8697" s="7"/>
      <c r="CD8697" s="7"/>
      <c r="CE8697" s="7"/>
      <c r="CG8697" s="17"/>
      <c r="CH8697" s="17"/>
      <c r="CI8697" s="17"/>
      <c r="CJ8697" s="17"/>
      <c r="CK8697" s="17"/>
      <c r="CL8697" s="17"/>
      <c r="CM8697" s="17"/>
      <c r="CN8697" s="17"/>
      <c r="CO8697" s="17"/>
      <c r="CP8697" s="17"/>
      <c r="CQ8697" s="17"/>
      <c r="CR8697" s="16"/>
      <c r="CS8697" s="16"/>
      <c r="CU8697" s="7"/>
      <c r="CV8697" s="37"/>
      <c r="CY8697" s="16"/>
      <c r="CZ8697" s="20"/>
      <c r="DA8697" s="7"/>
      <c r="DD8697" s="7"/>
      <c r="DE8697" s="17"/>
      <c r="DF8697" s="7"/>
      <c r="DG8697" s="7"/>
      <c r="DH8697" s="7"/>
      <c r="DI8697" s="7"/>
      <c r="DJ8697" s="7"/>
      <c r="DO8697" s="7"/>
    </row>
    <row r="8698" spans="6:119" s="6" customFormat="1" x14ac:dyDescent="0.25">
      <c r="F8698" s="7"/>
      <c r="I8698" s="7"/>
      <c r="Q8698" s="7"/>
      <c r="R8698" s="7"/>
      <c r="S8698" s="7"/>
      <c r="T8698" s="7"/>
      <c r="U8698" s="7"/>
      <c r="V8698" s="7"/>
      <c r="W8698" s="7"/>
      <c r="X8698" s="7"/>
      <c r="Y8698" s="7"/>
      <c r="Z8698" s="7"/>
      <c r="AA8698" s="7"/>
      <c r="AB8698" s="7"/>
      <c r="AI8698" s="7"/>
      <c r="AJ8698" s="7"/>
      <c r="AL8698" s="15"/>
      <c r="AM8698" s="16"/>
      <c r="AQ8698" s="17"/>
      <c r="AR8698" s="18"/>
      <c r="AS8698" s="18"/>
      <c r="AW8698" s="7"/>
      <c r="AZ8698" s="7"/>
      <c r="BA8698" s="7"/>
      <c r="BB8698" s="17"/>
      <c r="BC8698" s="19"/>
      <c r="BD8698" s="7"/>
      <c r="BE8698" s="7"/>
      <c r="BF8698" s="7"/>
      <c r="BG8698" s="7"/>
      <c r="BH8698" s="7"/>
      <c r="BI8698" s="7"/>
      <c r="BJ8698" s="7"/>
      <c r="BK8698" s="7"/>
      <c r="BL8698" s="7"/>
      <c r="BM8698" s="7"/>
      <c r="BN8698" s="7"/>
      <c r="BO8698" s="7"/>
      <c r="BP8698" s="7"/>
      <c r="BQ8698" s="7"/>
      <c r="BR8698" s="7"/>
      <c r="BT8698" s="7"/>
      <c r="BU8698" s="7"/>
      <c r="BV8698" s="7"/>
      <c r="BW8698" s="7"/>
      <c r="BX8698" s="7"/>
      <c r="BY8698" s="7"/>
      <c r="BZ8698" s="7"/>
      <c r="CB8698" s="7"/>
      <c r="CD8698" s="7"/>
      <c r="CE8698" s="7"/>
      <c r="CG8698" s="17"/>
      <c r="CH8698" s="17"/>
      <c r="CI8698" s="17"/>
      <c r="CJ8698" s="17"/>
      <c r="CK8698" s="17"/>
      <c r="CL8698" s="17"/>
      <c r="CM8698" s="17"/>
      <c r="CN8698" s="17"/>
      <c r="CO8698" s="17"/>
      <c r="CP8698" s="17"/>
      <c r="CQ8698" s="17"/>
      <c r="CR8698" s="16"/>
      <c r="CS8698" s="16"/>
      <c r="CU8698" s="7"/>
      <c r="CV8698" s="37"/>
      <c r="CY8698" s="16"/>
      <c r="CZ8698" s="20"/>
      <c r="DA8698" s="7"/>
      <c r="DD8698" s="7"/>
      <c r="DE8698" s="17"/>
      <c r="DF8698" s="7"/>
      <c r="DG8698" s="7"/>
      <c r="DH8698" s="7"/>
      <c r="DI8698" s="7"/>
      <c r="DJ8698" s="7"/>
      <c r="DO8698" s="7"/>
    </row>
    <row r="8699" spans="6:119" s="6" customFormat="1" x14ac:dyDescent="0.25">
      <c r="F8699" s="7"/>
      <c r="I8699" s="7"/>
      <c r="Q8699" s="7"/>
      <c r="R8699" s="7"/>
      <c r="S8699" s="7"/>
      <c r="T8699" s="7"/>
      <c r="U8699" s="7"/>
      <c r="V8699" s="7"/>
      <c r="W8699" s="7"/>
      <c r="X8699" s="7"/>
      <c r="Y8699" s="7"/>
      <c r="Z8699" s="7"/>
      <c r="AA8699" s="7"/>
      <c r="AB8699" s="7"/>
      <c r="AI8699" s="7"/>
      <c r="AJ8699" s="7"/>
      <c r="AL8699" s="15"/>
      <c r="AM8699" s="16"/>
      <c r="AQ8699" s="17"/>
      <c r="AR8699" s="18"/>
      <c r="AS8699" s="18"/>
      <c r="AW8699" s="7"/>
      <c r="AZ8699" s="7"/>
      <c r="BA8699" s="7"/>
      <c r="BB8699" s="17"/>
      <c r="BC8699" s="19"/>
      <c r="BD8699" s="7"/>
      <c r="BE8699" s="7"/>
      <c r="BF8699" s="7"/>
      <c r="BG8699" s="7"/>
      <c r="BH8699" s="7"/>
      <c r="BI8699" s="7"/>
      <c r="BJ8699" s="7"/>
      <c r="BK8699" s="7"/>
      <c r="BL8699" s="7"/>
      <c r="BM8699" s="7"/>
      <c r="BN8699" s="7"/>
      <c r="BO8699" s="7"/>
      <c r="BP8699" s="7"/>
      <c r="BQ8699" s="7"/>
      <c r="BR8699" s="7"/>
      <c r="BT8699" s="7"/>
      <c r="BU8699" s="7"/>
      <c r="BV8699" s="7"/>
      <c r="BW8699" s="7"/>
      <c r="BX8699" s="7"/>
      <c r="BY8699" s="7"/>
      <c r="BZ8699" s="7"/>
      <c r="CB8699" s="7"/>
      <c r="CD8699" s="7"/>
      <c r="CE8699" s="7"/>
      <c r="CG8699" s="17"/>
      <c r="CH8699" s="17"/>
      <c r="CI8699" s="17"/>
      <c r="CJ8699" s="17"/>
      <c r="CK8699" s="17"/>
      <c r="CL8699" s="17"/>
      <c r="CM8699" s="17"/>
      <c r="CN8699" s="17"/>
      <c r="CO8699" s="17"/>
      <c r="CP8699" s="17"/>
      <c r="CQ8699" s="17"/>
      <c r="CR8699" s="16"/>
      <c r="CS8699" s="16"/>
      <c r="CU8699" s="7"/>
      <c r="CV8699" s="37"/>
      <c r="CY8699" s="16"/>
      <c r="CZ8699" s="20"/>
      <c r="DA8699" s="7"/>
      <c r="DD8699" s="7"/>
      <c r="DE8699" s="17"/>
      <c r="DF8699" s="7"/>
      <c r="DG8699" s="7"/>
      <c r="DH8699" s="7"/>
      <c r="DI8699" s="7"/>
      <c r="DJ8699" s="7"/>
      <c r="DO8699" s="7"/>
    </row>
    <row r="8700" spans="6:119" s="6" customFormat="1" x14ac:dyDescent="0.25">
      <c r="F8700" s="7"/>
      <c r="I8700" s="7"/>
      <c r="Q8700" s="7"/>
      <c r="R8700" s="7"/>
      <c r="S8700" s="7"/>
      <c r="T8700" s="7"/>
      <c r="U8700" s="7"/>
      <c r="V8700" s="7"/>
      <c r="W8700" s="7"/>
      <c r="X8700" s="7"/>
      <c r="Y8700" s="7"/>
      <c r="Z8700" s="7"/>
      <c r="AA8700" s="7"/>
      <c r="AB8700" s="7"/>
      <c r="AI8700" s="7"/>
      <c r="AJ8700" s="7"/>
      <c r="AL8700" s="15"/>
      <c r="AM8700" s="16"/>
      <c r="AQ8700" s="17"/>
      <c r="AR8700" s="18"/>
      <c r="AS8700" s="18"/>
      <c r="AW8700" s="7"/>
      <c r="AZ8700" s="7"/>
      <c r="BA8700" s="7"/>
      <c r="BB8700" s="17"/>
      <c r="BC8700" s="19"/>
      <c r="BD8700" s="7"/>
      <c r="BE8700" s="7"/>
      <c r="BF8700" s="7"/>
      <c r="BG8700" s="7"/>
      <c r="BH8700" s="7"/>
      <c r="BI8700" s="7"/>
      <c r="BJ8700" s="7"/>
      <c r="BK8700" s="7"/>
      <c r="BL8700" s="7"/>
      <c r="BM8700" s="7"/>
      <c r="BN8700" s="7"/>
      <c r="BO8700" s="7"/>
      <c r="BP8700" s="7"/>
      <c r="BQ8700" s="7"/>
      <c r="BR8700" s="7"/>
      <c r="BT8700" s="7"/>
      <c r="BU8700" s="7"/>
      <c r="BV8700" s="7"/>
      <c r="BW8700" s="7"/>
      <c r="BX8700" s="7"/>
      <c r="BY8700" s="7"/>
      <c r="BZ8700" s="7"/>
      <c r="CB8700" s="7"/>
      <c r="CD8700" s="7"/>
      <c r="CE8700" s="7"/>
      <c r="CG8700" s="17"/>
      <c r="CH8700" s="17"/>
      <c r="CI8700" s="17"/>
      <c r="CJ8700" s="17"/>
      <c r="CK8700" s="17"/>
      <c r="CL8700" s="17"/>
      <c r="CM8700" s="17"/>
      <c r="CN8700" s="17"/>
      <c r="CO8700" s="17"/>
      <c r="CP8700" s="17"/>
      <c r="CQ8700" s="17"/>
      <c r="CR8700" s="16"/>
      <c r="CS8700" s="16"/>
      <c r="CU8700" s="7"/>
      <c r="CV8700" s="37"/>
      <c r="CY8700" s="16"/>
      <c r="CZ8700" s="20"/>
      <c r="DA8700" s="7"/>
      <c r="DD8700" s="7"/>
      <c r="DE8700" s="17"/>
      <c r="DF8700" s="7"/>
      <c r="DG8700" s="7"/>
      <c r="DH8700" s="7"/>
      <c r="DI8700" s="7"/>
      <c r="DJ8700" s="7"/>
      <c r="DO8700" s="7"/>
    </row>
    <row r="8701" spans="6:119" s="6" customFormat="1" x14ac:dyDescent="0.25">
      <c r="F8701" s="7"/>
      <c r="I8701" s="7"/>
      <c r="Q8701" s="7"/>
      <c r="R8701" s="7"/>
      <c r="S8701" s="7"/>
      <c r="T8701" s="7"/>
      <c r="U8701" s="7"/>
      <c r="V8701" s="7"/>
      <c r="W8701" s="7"/>
      <c r="X8701" s="7"/>
      <c r="Y8701" s="7"/>
      <c r="Z8701" s="7"/>
      <c r="AA8701" s="7"/>
      <c r="AB8701" s="7"/>
      <c r="AI8701" s="7"/>
      <c r="AJ8701" s="7"/>
      <c r="AL8701" s="15"/>
      <c r="AM8701" s="16"/>
      <c r="AQ8701" s="17"/>
      <c r="AR8701" s="18"/>
      <c r="AS8701" s="18"/>
      <c r="AW8701" s="7"/>
      <c r="AZ8701" s="7"/>
      <c r="BA8701" s="7"/>
      <c r="BB8701" s="17"/>
      <c r="BC8701" s="19"/>
      <c r="BD8701" s="7"/>
      <c r="BE8701" s="7"/>
      <c r="BF8701" s="7"/>
      <c r="BG8701" s="7"/>
      <c r="BH8701" s="7"/>
      <c r="BI8701" s="7"/>
      <c r="BJ8701" s="7"/>
      <c r="BK8701" s="7"/>
      <c r="BL8701" s="7"/>
      <c r="BM8701" s="7"/>
      <c r="BN8701" s="7"/>
      <c r="BO8701" s="7"/>
      <c r="BP8701" s="7"/>
      <c r="BQ8701" s="7"/>
      <c r="BR8701" s="7"/>
      <c r="BT8701" s="7"/>
      <c r="BU8701" s="7"/>
      <c r="BV8701" s="7"/>
      <c r="BW8701" s="7"/>
      <c r="BX8701" s="7"/>
      <c r="BY8701" s="7"/>
      <c r="BZ8701" s="7"/>
      <c r="CB8701" s="7"/>
      <c r="CD8701" s="7"/>
      <c r="CE8701" s="7"/>
      <c r="CG8701" s="17"/>
      <c r="CH8701" s="17"/>
      <c r="CI8701" s="17"/>
      <c r="CJ8701" s="17"/>
      <c r="CK8701" s="17"/>
      <c r="CL8701" s="17"/>
      <c r="CM8701" s="17"/>
      <c r="CN8701" s="17"/>
      <c r="CO8701" s="17"/>
      <c r="CP8701" s="17"/>
      <c r="CQ8701" s="17"/>
      <c r="CR8701" s="16"/>
      <c r="CS8701" s="16"/>
      <c r="CU8701" s="7"/>
      <c r="CV8701" s="37"/>
      <c r="CY8701" s="16"/>
      <c r="CZ8701" s="20"/>
      <c r="DA8701" s="7"/>
      <c r="DD8701" s="7"/>
      <c r="DE8701" s="17"/>
      <c r="DF8701" s="7"/>
      <c r="DG8701" s="7"/>
      <c r="DH8701" s="7"/>
      <c r="DI8701" s="7"/>
      <c r="DJ8701" s="7"/>
      <c r="DO8701" s="7"/>
    </row>
    <row r="8702" spans="6:119" s="6" customFormat="1" x14ac:dyDescent="0.25">
      <c r="F8702" s="7"/>
      <c r="I8702" s="7"/>
      <c r="Q8702" s="7"/>
      <c r="R8702" s="7"/>
      <c r="S8702" s="7"/>
      <c r="T8702" s="7"/>
      <c r="U8702" s="7"/>
      <c r="V8702" s="7"/>
      <c r="W8702" s="7"/>
      <c r="X8702" s="7"/>
      <c r="Y8702" s="7"/>
      <c r="Z8702" s="7"/>
      <c r="AA8702" s="7"/>
      <c r="AB8702" s="7"/>
      <c r="AI8702" s="7"/>
      <c r="AJ8702" s="7"/>
      <c r="AL8702" s="15"/>
      <c r="AM8702" s="16"/>
      <c r="AQ8702" s="17"/>
      <c r="AR8702" s="18"/>
      <c r="AS8702" s="18"/>
      <c r="AW8702" s="7"/>
      <c r="AZ8702" s="7"/>
      <c r="BA8702" s="7"/>
      <c r="BB8702" s="17"/>
      <c r="BC8702" s="19"/>
      <c r="BD8702" s="7"/>
      <c r="BE8702" s="7"/>
      <c r="BF8702" s="7"/>
      <c r="BG8702" s="7"/>
      <c r="BH8702" s="7"/>
      <c r="BI8702" s="7"/>
      <c r="BJ8702" s="7"/>
      <c r="BK8702" s="7"/>
      <c r="BL8702" s="7"/>
      <c r="BM8702" s="7"/>
      <c r="BN8702" s="7"/>
      <c r="BO8702" s="7"/>
      <c r="BP8702" s="7"/>
      <c r="BQ8702" s="7"/>
      <c r="BR8702" s="7"/>
      <c r="BT8702" s="7"/>
      <c r="BU8702" s="7"/>
      <c r="BV8702" s="7"/>
      <c r="BW8702" s="7"/>
      <c r="BX8702" s="7"/>
      <c r="BY8702" s="7"/>
      <c r="BZ8702" s="7"/>
      <c r="CB8702" s="7"/>
      <c r="CD8702" s="7"/>
      <c r="CE8702" s="7"/>
      <c r="CG8702" s="17"/>
      <c r="CH8702" s="17"/>
      <c r="CI8702" s="17"/>
      <c r="CJ8702" s="17"/>
      <c r="CK8702" s="17"/>
      <c r="CL8702" s="17"/>
      <c r="CM8702" s="17"/>
      <c r="CN8702" s="17"/>
      <c r="CO8702" s="17"/>
      <c r="CP8702" s="17"/>
      <c r="CQ8702" s="17"/>
      <c r="CR8702" s="16"/>
      <c r="CS8702" s="16"/>
      <c r="CU8702" s="7"/>
      <c r="CV8702" s="37"/>
      <c r="CY8702" s="16"/>
      <c r="CZ8702" s="20"/>
      <c r="DA8702" s="7"/>
      <c r="DD8702" s="7"/>
      <c r="DE8702" s="17"/>
      <c r="DF8702" s="7"/>
      <c r="DG8702" s="7"/>
      <c r="DH8702" s="7"/>
      <c r="DI8702" s="7"/>
      <c r="DJ8702" s="7"/>
      <c r="DO8702" s="7"/>
    </row>
    <row r="8703" spans="6:119" s="6" customFormat="1" x14ac:dyDescent="0.25">
      <c r="F8703" s="7"/>
      <c r="I8703" s="7"/>
      <c r="Q8703" s="7"/>
      <c r="R8703" s="7"/>
      <c r="S8703" s="7"/>
      <c r="T8703" s="7"/>
      <c r="U8703" s="7"/>
      <c r="V8703" s="7"/>
      <c r="W8703" s="7"/>
      <c r="X8703" s="7"/>
      <c r="Y8703" s="7"/>
      <c r="Z8703" s="7"/>
      <c r="AA8703" s="7"/>
      <c r="AB8703" s="7"/>
      <c r="AI8703" s="7"/>
      <c r="AJ8703" s="7"/>
      <c r="AL8703" s="15"/>
      <c r="AM8703" s="16"/>
      <c r="AQ8703" s="17"/>
      <c r="AR8703" s="18"/>
      <c r="AS8703" s="18"/>
      <c r="AW8703" s="7"/>
      <c r="AZ8703" s="7"/>
      <c r="BA8703" s="7"/>
      <c r="BB8703" s="17"/>
      <c r="BC8703" s="19"/>
      <c r="BD8703" s="7"/>
      <c r="BE8703" s="7"/>
      <c r="BF8703" s="7"/>
      <c r="BG8703" s="7"/>
      <c r="BH8703" s="7"/>
      <c r="BI8703" s="7"/>
      <c r="BJ8703" s="7"/>
      <c r="BK8703" s="7"/>
      <c r="BL8703" s="7"/>
      <c r="BM8703" s="7"/>
      <c r="BN8703" s="7"/>
      <c r="BO8703" s="7"/>
      <c r="BP8703" s="7"/>
      <c r="BQ8703" s="7"/>
      <c r="BR8703" s="7"/>
      <c r="BT8703" s="7"/>
      <c r="BU8703" s="7"/>
      <c r="BV8703" s="7"/>
      <c r="BW8703" s="7"/>
      <c r="BX8703" s="7"/>
      <c r="BY8703" s="7"/>
      <c r="BZ8703" s="7"/>
      <c r="CB8703" s="7"/>
      <c r="CD8703" s="7"/>
      <c r="CE8703" s="7"/>
      <c r="CG8703" s="17"/>
      <c r="CH8703" s="17"/>
      <c r="CI8703" s="17"/>
      <c r="CJ8703" s="17"/>
      <c r="CK8703" s="17"/>
      <c r="CL8703" s="17"/>
      <c r="CM8703" s="17"/>
      <c r="CN8703" s="17"/>
      <c r="CO8703" s="17"/>
      <c r="CP8703" s="17"/>
      <c r="CQ8703" s="17"/>
      <c r="CR8703" s="16"/>
      <c r="CS8703" s="16"/>
      <c r="CU8703" s="7"/>
      <c r="CV8703" s="37"/>
      <c r="CY8703" s="16"/>
      <c r="CZ8703" s="20"/>
      <c r="DA8703" s="7"/>
      <c r="DD8703" s="7"/>
      <c r="DE8703" s="17"/>
      <c r="DF8703" s="7"/>
      <c r="DG8703" s="7"/>
      <c r="DH8703" s="7"/>
      <c r="DI8703" s="7"/>
      <c r="DJ8703" s="7"/>
      <c r="DO8703" s="7"/>
    </row>
    <row r="8704" spans="6:119" s="6" customFormat="1" x14ac:dyDescent="0.25">
      <c r="F8704" s="7"/>
      <c r="I8704" s="7"/>
      <c r="Q8704" s="7"/>
      <c r="R8704" s="7"/>
      <c r="S8704" s="7"/>
      <c r="T8704" s="7"/>
      <c r="U8704" s="7"/>
      <c r="V8704" s="7"/>
      <c r="W8704" s="7"/>
      <c r="X8704" s="7"/>
      <c r="Y8704" s="7"/>
      <c r="Z8704" s="7"/>
      <c r="AA8704" s="7"/>
      <c r="AB8704" s="7"/>
      <c r="AI8704" s="7"/>
      <c r="AJ8704" s="7"/>
      <c r="AL8704" s="15"/>
      <c r="AM8704" s="16"/>
      <c r="AQ8704" s="17"/>
      <c r="AR8704" s="18"/>
      <c r="AS8704" s="18"/>
      <c r="AW8704" s="7"/>
      <c r="AZ8704" s="7"/>
      <c r="BA8704" s="7"/>
      <c r="BB8704" s="17"/>
      <c r="BC8704" s="19"/>
      <c r="BD8704" s="7"/>
      <c r="BE8704" s="7"/>
      <c r="BF8704" s="7"/>
      <c r="BG8704" s="7"/>
      <c r="BH8704" s="7"/>
      <c r="BI8704" s="7"/>
      <c r="BJ8704" s="7"/>
      <c r="BK8704" s="7"/>
      <c r="BL8704" s="7"/>
      <c r="BM8704" s="7"/>
      <c r="BN8704" s="7"/>
      <c r="BO8704" s="7"/>
      <c r="BP8704" s="7"/>
      <c r="BQ8704" s="7"/>
      <c r="BR8704" s="7"/>
      <c r="BT8704" s="7"/>
      <c r="BU8704" s="7"/>
      <c r="BV8704" s="7"/>
      <c r="BW8704" s="7"/>
      <c r="BX8704" s="7"/>
      <c r="BY8704" s="7"/>
      <c r="BZ8704" s="7"/>
      <c r="CB8704" s="7"/>
      <c r="CD8704" s="7"/>
      <c r="CE8704" s="7"/>
      <c r="CG8704" s="17"/>
      <c r="CH8704" s="17"/>
      <c r="CI8704" s="17"/>
      <c r="CJ8704" s="17"/>
      <c r="CK8704" s="17"/>
      <c r="CL8704" s="17"/>
      <c r="CM8704" s="17"/>
      <c r="CN8704" s="17"/>
      <c r="CO8704" s="17"/>
      <c r="CP8704" s="17"/>
      <c r="CQ8704" s="17"/>
      <c r="CR8704" s="16"/>
      <c r="CS8704" s="16"/>
      <c r="CU8704" s="7"/>
      <c r="CV8704" s="37"/>
      <c r="CY8704" s="16"/>
      <c r="CZ8704" s="20"/>
      <c r="DA8704" s="7"/>
      <c r="DD8704" s="7"/>
      <c r="DE8704" s="17"/>
      <c r="DF8704" s="7"/>
      <c r="DG8704" s="7"/>
      <c r="DH8704" s="7"/>
      <c r="DI8704" s="7"/>
      <c r="DJ8704" s="7"/>
      <c r="DO8704" s="7"/>
    </row>
    <row r="8705" spans="6:119" s="6" customFormat="1" x14ac:dyDescent="0.25">
      <c r="F8705" s="7"/>
      <c r="I8705" s="7"/>
      <c r="Q8705" s="7"/>
      <c r="R8705" s="7"/>
      <c r="S8705" s="7"/>
      <c r="T8705" s="7"/>
      <c r="U8705" s="7"/>
      <c r="V8705" s="7"/>
      <c r="W8705" s="7"/>
      <c r="X8705" s="7"/>
      <c r="Y8705" s="7"/>
      <c r="Z8705" s="7"/>
      <c r="AA8705" s="7"/>
      <c r="AB8705" s="7"/>
      <c r="AI8705" s="7"/>
      <c r="AJ8705" s="7"/>
      <c r="AL8705" s="15"/>
      <c r="AM8705" s="16"/>
      <c r="AQ8705" s="17"/>
      <c r="AR8705" s="18"/>
      <c r="AS8705" s="18"/>
      <c r="AW8705" s="7"/>
      <c r="AZ8705" s="7"/>
      <c r="BA8705" s="7"/>
      <c r="BB8705" s="17"/>
      <c r="BC8705" s="19"/>
      <c r="BD8705" s="7"/>
      <c r="BE8705" s="7"/>
      <c r="BF8705" s="7"/>
      <c r="BG8705" s="7"/>
      <c r="BH8705" s="7"/>
      <c r="BI8705" s="7"/>
      <c r="BJ8705" s="7"/>
      <c r="BK8705" s="7"/>
      <c r="BL8705" s="7"/>
      <c r="BM8705" s="7"/>
      <c r="BN8705" s="7"/>
      <c r="BO8705" s="7"/>
      <c r="BP8705" s="7"/>
      <c r="BQ8705" s="7"/>
      <c r="BR8705" s="7"/>
      <c r="BT8705" s="7"/>
      <c r="BU8705" s="7"/>
      <c r="BV8705" s="7"/>
      <c r="BW8705" s="7"/>
      <c r="BX8705" s="7"/>
      <c r="BY8705" s="7"/>
      <c r="BZ8705" s="7"/>
      <c r="CB8705" s="7"/>
      <c r="CD8705" s="7"/>
      <c r="CE8705" s="7"/>
      <c r="CG8705" s="17"/>
      <c r="CH8705" s="17"/>
      <c r="CI8705" s="17"/>
      <c r="CJ8705" s="17"/>
      <c r="CK8705" s="17"/>
      <c r="CL8705" s="17"/>
      <c r="CM8705" s="17"/>
      <c r="CN8705" s="17"/>
      <c r="CO8705" s="17"/>
      <c r="CP8705" s="17"/>
      <c r="CQ8705" s="17"/>
      <c r="CR8705" s="16"/>
      <c r="CS8705" s="16"/>
      <c r="CU8705" s="7"/>
      <c r="CV8705" s="37"/>
      <c r="CY8705" s="16"/>
      <c r="CZ8705" s="20"/>
      <c r="DA8705" s="7"/>
      <c r="DD8705" s="7"/>
      <c r="DE8705" s="17"/>
      <c r="DF8705" s="7"/>
      <c r="DG8705" s="7"/>
      <c r="DH8705" s="7"/>
      <c r="DI8705" s="7"/>
      <c r="DJ8705" s="7"/>
      <c r="DO8705" s="7"/>
    </row>
    <row r="8706" spans="6:119" s="6" customFormat="1" x14ac:dyDescent="0.25">
      <c r="F8706" s="7"/>
      <c r="I8706" s="7"/>
      <c r="Q8706" s="7"/>
      <c r="R8706" s="7"/>
      <c r="S8706" s="7"/>
      <c r="T8706" s="7"/>
      <c r="U8706" s="7"/>
      <c r="V8706" s="7"/>
      <c r="W8706" s="7"/>
      <c r="X8706" s="7"/>
      <c r="Y8706" s="7"/>
      <c r="Z8706" s="7"/>
      <c r="AA8706" s="7"/>
      <c r="AB8706" s="7"/>
      <c r="AI8706" s="7"/>
      <c r="AJ8706" s="7"/>
      <c r="AL8706" s="15"/>
      <c r="AM8706" s="16"/>
      <c r="AQ8706" s="17"/>
      <c r="AR8706" s="18"/>
      <c r="AS8706" s="18"/>
      <c r="AW8706" s="7"/>
      <c r="AZ8706" s="7"/>
      <c r="BA8706" s="7"/>
      <c r="BB8706" s="17"/>
      <c r="BC8706" s="19"/>
      <c r="BD8706" s="7"/>
      <c r="BE8706" s="7"/>
      <c r="BF8706" s="7"/>
      <c r="BG8706" s="7"/>
      <c r="BH8706" s="7"/>
      <c r="BI8706" s="7"/>
      <c r="BJ8706" s="7"/>
      <c r="BK8706" s="7"/>
      <c r="BL8706" s="7"/>
      <c r="BM8706" s="7"/>
      <c r="BN8706" s="7"/>
      <c r="BO8706" s="7"/>
      <c r="BP8706" s="7"/>
      <c r="BQ8706" s="7"/>
      <c r="BR8706" s="7"/>
      <c r="BT8706" s="7"/>
      <c r="BU8706" s="7"/>
      <c r="BV8706" s="7"/>
      <c r="BW8706" s="7"/>
      <c r="BX8706" s="7"/>
      <c r="BY8706" s="7"/>
      <c r="BZ8706" s="7"/>
      <c r="CB8706" s="7"/>
      <c r="CD8706" s="7"/>
      <c r="CE8706" s="7"/>
      <c r="CG8706" s="17"/>
      <c r="CH8706" s="17"/>
      <c r="CI8706" s="17"/>
      <c r="CJ8706" s="17"/>
      <c r="CK8706" s="17"/>
      <c r="CL8706" s="17"/>
      <c r="CM8706" s="17"/>
      <c r="CN8706" s="17"/>
      <c r="CO8706" s="17"/>
      <c r="CP8706" s="17"/>
      <c r="CQ8706" s="17"/>
      <c r="CR8706" s="16"/>
      <c r="CS8706" s="16"/>
      <c r="CU8706" s="7"/>
      <c r="CV8706" s="37"/>
      <c r="CY8706" s="16"/>
      <c r="CZ8706" s="20"/>
      <c r="DA8706" s="7"/>
      <c r="DD8706" s="7"/>
      <c r="DE8706" s="17"/>
      <c r="DF8706" s="7"/>
      <c r="DG8706" s="7"/>
      <c r="DH8706" s="7"/>
      <c r="DI8706" s="7"/>
      <c r="DJ8706" s="7"/>
      <c r="DO8706" s="7"/>
    </row>
    <row r="8707" spans="6:119" s="6" customFormat="1" x14ac:dyDescent="0.25">
      <c r="F8707" s="7"/>
      <c r="I8707" s="7"/>
      <c r="Q8707" s="7"/>
      <c r="R8707" s="7"/>
      <c r="S8707" s="7"/>
      <c r="T8707" s="7"/>
      <c r="U8707" s="7"/>
      <c r="V8707" s="7"/>
      <c r="W8707" s="7"/>
      <c r="X8707" s="7"/>
      <c r="Y8707" s="7"/>
      <c r="Z8707" s="7"/>
      <c r="AA8707" s="7"/>
      <c r="AB8707" s="7"/>
      <c r="AI8707" s="7"/>
      <c r="AJ8707" s="7"/>
      <c r="AL8707" s="15"/>
      <c r="AM8707" s="16"/>
      <c r="AQ8707" s="17"/>
      <c r="AR8707" s="18"/>
      <c r="AS8707" s="18"/>
      <c r="AW8707" s="7"/>
      <c r="AZ8707" s="7"/>
      <c r="BA8707" s="7"/>
      <c r="BB8707" s="17"/>
      <c r="BC8707" s="19"/>
      <c r="BD8707" s="7"/>
      <c r="BE8707" s="7"/>
      <c r="BF8707" s="7"/>
      <c r="BG8707" s="7"/>
      <c r="BH8707" s="7"/>
      <c r="BI8707" s="7"/>
      <c r="BJ8707" s="7"/>
      <c r="BK8707" s="7"/>
      <c r="BL8707" s="7"/>
      <c r="BM8707" s="7"/>
      <c r="BN8707" s="7"/>
      <c r="BO8707" s="7"/>
      <c r="BP8707" s="7"/>
      <c r="BQ8707" s="7"/>
      <c r="BR8707" s="7"/>
      <c r="BT8707" s="7"/>
      <c r="BU8707" s="7"/>
      <c r="BV8707" s="7"/>
      <c r="BW8707" s="7"/>
      <c r="BX8707" s="7"/>
      <c r="BY8707" s="7"/>
      <c r="BZ8707" s="7"/>
      <c r="CB8707" s="7"/>
      <c r="CD8707" s="7"/>
      <c r="CE8707" s="7"/>
      <c r="CG8707" s="17"/>
      <c r="CH8707" s="17"/>
      <c r="CI8707" s="17"/>
      <c r="CJ8707" s="17"/>
      <c r="CK8707" s="17"/>
      <c r="CL8707" s="17"/>
      <c r="CM8707" s="17"/>
      <c r="CN8707" s="17"/>
      <c r="CO8707" s="17"/>
      <c r="CP8707" s="17"/>
      <c r="CQ8707" s="17"/>
      <c r="CR8707" s="16"/>
      <c r="CS8707" s="16"/>
      <c r="CU8707" s="7"/>
      <c r="CV8707" s="37"/>
      <c r="CY8707" s="16"/>
      <c r="CZ8707" s="20"/>
      <c r="DA8707" s="7"/>
      <c r="DD8707" s="7"/>
      <c r="DE8707" s="17"/>
      <c r="DF8707" s="7"/>
      <c r="DG8707" s="7"/>
      <c r="DH8707" s="7"/>
      <c r="DI8707" s="7"/>
      <c r="DJ8707" s="7"/>
      <c r="DO8707" s="7"/>
    </row>
    <row r="8708" spans="6:119" s="6" customFormat="1" x14ac:dyDescent="0.25">
      <c r="F8708" s="7"/>
      <c r="I8708" s="7"/>
      <c r="Q8708" s="7"/>
      <c r="R8708" s="7"/>
      <c r="S8708" s="7"/>
      <c r="T8708" s="7"/>
      <c r="U8708" s="7"/>
      <c r="V8708" s="7"/>
      <c r="W8708" s="7"/>
      <c r="X8708" s="7"/>
      <c r="Y8708" s="7"/>
      <c r="Z8708" s="7"/>
      <c r="AA8708" s="7"/>
      <c r="AB8708" s="7"/>
      <c r="AI8708" s="7"/>
      <c r="AJ8708" s="7"/>
      <c r="AL8708" s="15"/>
      <c r="AM8708" s="16"/>
      <c r="AQ8708" s="17"/>
      <c r="AR8708" s="18"/>
      <c r="AS8708" s="18"/>
      <c r="AW8708" s="7"/>
      <c r="AZ8708" s="7"/>
      <c r="BA8708" s="7"/>
      <c r="BB8708" s="17"/>
      <c r="BC8708" s="19"/>
      <c r="BD8708" s="7"/>
      <c r="BE8708" s="7"/>
      <c r="BF8708" s="7"/>
      <c r="BG8708" s="7"/>
      <c r="BH8708" s="7"/>
      <c r="BI8708" s="7"/>
      <c r="BJ8708" s="7"/>
      <c r="BK8708" s="7"/>
      <c r="BL8708" s="7"/>
      <c r="BM8708" s="7"/>
      <c r="BN8708" s="7"/>
      <c r="BO8708" s="7"/>
      <c r="BP8708" s="7"/>
      <c r="BQ8708" s="7"/>
      <c r="BR8708" s="7"/>
      <c r="BT8708" s="7"/>
      <c r="BU8708" s="7"/>
      <c r="BV8708" s="7"/>
      <c r="BW8708" s="7"/>
      <c r="BX8708" s="7"/>
      <c r="BY8708" s="7"/>
      <c r="BZ8708" s="7"/>
      <c r="CB8708" s="7"/>
      <c r="CD8708" s="7"/>
      <c r="CE8708" s="7"/>
      <c r="CG8708" s="17"/>
      <c r="CH8708" s="17"/>
      <c r="CI8708" s="17"/>
      <c r="CJ8708" s="17"/>
      <c r="CK8708" s="17"/>
      <c r="CL8708" s="17"/>
      <c r="CM8708" s="17"/>
      <c r="CN8708" s="17"/>
      <c r="CO8708" s="17"/>
      <c r="CP8708" s="17"/>
      <c r="CQ8708" s="17"/>
      <c r="CR8708" s="16"/>
      <c r="CS8708" s="16"/>
      <c r="CU8708" s="7"/>
      <c r="CV8708" s="37"/>
      <c r="CY8708" s="16"/>
      <c r="CZ8708" s="20"/>
      <c r="DA8708" s="7"/>
      <c r="DD8708" s="7"/>
      <c r="DE8708" s="17"/>
      <c r="DF8708" s="7"/>
      <c r="DG8708" s="7"/>
      <c r="DH8708" s="7"/>
      <c r="DI8708" s="7"/>
      <c r="DJ8708" s="7"/>
      <c r="DO8708" s="7"/>
    </row>
    <row r="8709" spans="6:119" s="6" customFormat="1" x14ac:dyDescent="0.25">
      <c r="F8709" s="7"/>
      <c r="I8709" s="7"/>
      <c r="Q8709" s="7"/>
      <c r="R8709" s="7"/>
      <c r="S8709" s="7"/>
      <c r="T8709" s="7"/>
      <c r="U8709" s="7"/>
      <c r="V8709" s="7"/>
      <c r="W8709" s="7"/>
      <c r="X8709" s="7"/>
      <c r="Y8709" s="7"/>
      <c r="Z8709" s="7"/>
      <c r="AA8709" s="7"/>
      <c r="AB8709" s="7"/>
      <c r="AI8709" s="7"/>
      <c r="AJ8709" s="7"/>
      <c r="AL8709" s="15"/>
      <c r="AM8709" s="16"/>
      <c r="AQ8709" s="17"/>
      <c r="AR8709" s="18"/>
      <c r="AS8709" s="18"/>
      <c r="AW8709" s="7"/>
      <c r="AZ8709" s="7"/>
      <c r="BA8709" s="7"/>
      <c r="BB8709" s="17"/>
      <c r="BC8709" s="19"/>
      <c r="BD8709" s="7"/>
      <c r="BE8709" s="7"/>
      <c r="BF8709" s="7"/>
      <c r="BG8709" s="7"/>
      <c r="BH8709" s="7"/>
      <c r="BI8709" s="7"/>
      <c r="BJ8709" s="7"/>
      <c r="BK8709" s="7"/>
      <c r="BL8709" s="7"/>
      <c r="BM8709" s="7"/>
      <c r="BN8709" s="7"/>
      <c r="BO8709" s="7"/>
      <c r="BP8709" s="7"/>
      <c r="BQ8709" s="7"/>
      <c r="BR8709" s="7"/>
      <c r="BT8709" s="7"/>
      <c r="BU8709" s="7"/>
      <c r="BV8709" s="7"/>
      <c r="BW8709" s="7"/>
      <c r="BX8709" s="7"/>
      <c r="BY8709" s="7"/>
      <c r="BZ8709" s="7"/>
      <c r="CB8709" s="7"/>
      <c r="CD8709" s="7"/>
      <c r="CE8709" s="7"/>
      <c r="CG8709" s="17"/>
      <c r="CH8709" s="17"/>
      <c r="CI8709" s="17"/>
      <c r="CJ8709" s="17"/>
      <c r="CK8709" s="17"/>
      <c r="CL8709" s="17"/>
      <c r="CM8709" s="17"/>
      <c r="CN8709" s="17"/>
      <c r="CO8709" s="17"/>
      <c r="CP8709" s="17"/>
      <c r="CQ8709" s="17"/>
      <c r="CR8709" s="16"/>
      <c r="CS8709" s="16"/>
      <c r="CU8709" s="7"/>
      <c r="CV8709" s="37"/>
      <c r="CY8709" s="16"/>
      <c r="CZ8709" s="20"/>
      <c r="DA8709" s="7"/>
      <c r="DD8709" s="7"/>
      <c r="DE8709" s="17"/>
      <c r="DF8709" s="7"/>
      <c r="DG8709" s="7"/>
      <c r="DH8709" s="7"/>
      <c r="DI8709" s="7"/>
      <c r="DJ8709" s="7"/>
      <c r="DO8709" s="7"/>
    </row>
    <row r="8710" spans="6:119" s="6" customFormat="1" x14ac:dyDescent="0.25">
      <c r="F8710" s="7"/>
      <c r="I8710" s="7"/>
      <c r="Q8710" s="7"/>
      <c r="R8710" s="7"/>
      <c r="S8710" s="7"/>
      <c r="T8710" s="7"/>
      <c r="U8710" s="7"/>
      <c r="V8710" s="7"/>
      <c r="W8710" s="7"/>
      <c r="X8710" s="7"/>
      <c r="Y8710" s="7"/>
      <c r="Z8710" s="7"/>
      <c r="AA8710" s="7"/>
      <c r="AB8710" s="7"/>
      <c r="AI8710" s="7"/>
      <c r="AJ8710" s="7"/>
      <c r="AL8710" s="15"/>
      <c r="AM8710" s="16"/>
      <c r="AQ8710" s="17"/>
      <c r="AR8710" s="18"/>
      <c r="AS8710" s="18"/>
      <c r="AW8710" s="7"/>
      <c r="AZ8710" s="7"/>
      <c r="BA8710" s="7"/>
      <c r="BB8710" s="17"/>
      <c r="BC8710" s="19"/>
      <c r="BD8710" s="7"/>
      <c r="BE8710" s="7"/>
      <c r="BF8710" s="7"/>
      <c r="BG8710" s="7"/>
      <c r="BH8710" s="7"/>
      <c r="BI8710" s="7"/>
      <c r="BJ8710" s="7"/>
      <c r="BK8710" s="7"/>
      <c r="BL8710" s="7"/>
      <c r="BM8710" s="7"/>
      <c r="BN8710" s="7"/>
      <c r="BO8710" s="7"/>
      <c r="BP8710" s="7"/>
      <c r="BQ8710" s="7"/>
      <c r="BR8710" s="7"/>
      <c r="BT8710" s="7"/>
      <c r="BU8710" s="7"/>
      <c r="BV8710" s="7"/>
      <c r="BW8710" s="7"/>
      <c r="BX8710" s="7"/>
      <c r="BY8710" s="7"/>
      <c r="BZ8710" s="7"/>
      <c r="CB8710" s="7"/>
      <c r="CD8710" s="7"/>
      <c r="CE8710" s="7"/>
      <c r="CG8710" s="17"/>
      <c r="CH8710" s="17"/>
      <c r="CI8710" s="17"/>
      <c r="CJ8710" s="17"/>
      <c r="CK8710" s="17"/>
      <c r="CL8710" s="17"/>
      <c r="CM8710" s="17"/>
      <c r="CN8710" s="17"/>
      <c r="CO8710" s="17"/>
      <c r="CP8710" s="17"/>
      <c r="CQ8710" s="17"/>
      <c r="CR8710" s="16"/>
      <c r="CS8710" s="16"/>
      <c r="CU8710" s="7"/>
      <c r="CV8710" s="37"/>
      <c r="CY8710" s="16"/>
      <c r="CZ8710" s="20"/>
      <c r="DA8710" s="7"/>
      <c r="DD8710" s="7"/>
      <c r="DE8710" s="17"/>
      <c r="DF8710" s="7"/>
      <c r="DG8710" s="7"/>
      <c r="DH8710" s="7"/>
      <c r="DI8710" s="7"/>
      <c r="DJ8710" s="7"/>
      <c r="DO8710" s="7"/>
    </row>
    <row r="8711" spans="6:119" s="6" customFormat="1" x14ac:dyDescent="0.25">
      <c r="F8711" s="7"/>
      <c r="I8711" s="7"/>
      <c r="Q8711" s="7"/>
      <c r="R8711" s="7"/>
      <c r="S8711" s="7"/>
      <c r="T8711" s="7"/>
      <c r="U8711" s="7"/>
      <c r="V8711" s="7"/>
      <c r="W8711" s="7"/>
      <c r="X8711" s="7"/>
      <c r="Y8711" s="7"/>
      <c r="Z8711" s="7"/>
      <c r="AA8711" s="7"/>
      <c r="AB8711" s="7"/>
      <c r="AI8711" s="7"/>
      <c r="AJ8711" s="7"/>
      <c r="AL8711" s="15"/>
      <c r="AM8711" s="16"/>
      <c r="AQ8711" s="17"/>
      <c r="AR8711" s="18"/>
      <c r="AS8711" s="18"/>
      <c r="AW8711" s="7"/>
      <c r="AZ8711" s="7"/>
      <c r="BA8711" s="7"/>
      <c r="BB8711" s="17"/>
      <c r="BC8711" s="19"/>
      <c r="BD8711" s="7"/>
      <c r="BE8711" s="7"/>
      <c r="BF8711" s="7"/>
      <c r="BG8711" s="7"/>
      <c r="BH8711" s="7"/>
      <c r="BI8711" s="7"/>
      <c r="BJ8711" s="7"/>
      <c r="BK8711" s="7"/>
      <c r="BL8711" s="7"/>
      <c r="BM8711" s="7"/>
      <c r="BN8711" s="7"/>
      <c r="BO8711" s="7"/>
      <c r="BP8711" s="7"/>
      <c r="BQ8711" s="7"/>
      <c r="BR8711" s="7"/>
      <c r="BT8711" s="7"/>
      <c r="BU8711" s="7"/>
      <c r="BV8711" s="7"/>
      <c r="BW8711" s="7"/>
      <c r="BX8711" s="7"/>
      <c r="BY8711" s="7"/>
      <c r="BZ8711" s="7"/>
      <c r="CB8711" s="7"/>
      <c r="CD8711" s="7"/>
      <c r="CE8711" s="7"/>
      <c r="CG8711" s="17"/>
      <c r="CH8711" s="17"/>
      <c r="CI8711" s="17"/>
      <c r="CJ8711" s="17"/>
      <c r="CK8711" s="17"/>
      <c r="CL8711" s="17"/>
      <c r="CM8711" s="17"/>
      <c r="CN8711" s="17"/>
      <c r="CO8711" s="17"/>
      <c r="CP8711" s="17"/>
      <c r="CQ8711" s="17"/>
      <c r="CR8711" s="16"/>
      <c r="CS8711" s="16"/>
      <c r="CU8711" s="7"/>
      <c r="CV8711" s="37"/>
      <c r="CY8711" s="16"/>
      <c r="CZ8711" s="20"/>
      <c r="DA8711" s="7"/>
      <c r="DD8711" s="7"/>
      <c r="DE8711" s="17"/>
      <c r="DF8711" s="7"/>
      <c r="DG8711" s="7"/>
      <c r="DH8711" s="7"/>
      <c r="DI8711" s="7"/>
      <c r="DJ8711" s="7"/>
      <c r="DO8711" s="7"/>
    </row>
    <row r="8712" spans="6:119" s="6" customFormat="1" x14ac:dyDescent="0.25">
      <c r="F8712" s="7"/>
      <c r="I8712" s="7"/>
      <c r="Q8712" s="7"/>
      <c r="R8712" s="7"/>
      <c r="S8712" s="7"/>
      <c r="T8712" s="7"/>
      <c r="U8712" s="7"/>
      <c r="V8712" s="7"/>
      <c r="W8712" s="7"/>
      <c r="X8712" s="7"/>
      <c r="Y8712" s="7"/>
      <c r="Z8712" s="7"/>
      <c r="AA8712" s="7"/>
      <c r="AB8712" s="7"/>
      <c r="AI8712" s="7"/>
      <c r="AJ8712" s="7"/>
      <c r="AL8712" s="15"/>
      <c r="AM8712" s="16"/>
      <c r="AQ8712" s="17"/>
      <c r="AR8712" s="18"/>
      <c r="AS8712" s="18"/>
      <c r="AW8712" s="7"/>
      <c r="AZ8712" s="7"/>
      <c r="BA8712" s="7"/>
      <c r="BB8712" s="17"/>
      <c r="BC8712" s="19"/>
      <c r="BD8712" s="7"/>
      <c r="BE8712" s="7"/>
      <c r="BF8712" s="7"/>
      <c r="BG8712" s="7"/>
      <c r="BH8712" s="7"/>
      <c r="BI8712" s="7"/>
      <c r="BJ8712" s="7"/>
      <c r="BK8712" s="7"/>
      <c r="BL8712" s="7"/>
      <c r="BM8712" s="7"/>
      <c r="BN8712" s="7"/>
      <c r="BO8712" s="7"/>
      <c r="BP8712" s="7"/>
      <c r="BQ8712" s="7"/>
      <c r="BR8712" s="7"/>
      <c r="BT8712" s="7"/>
      <c r="BU8712" s="7"/>
      <c r="BV8712" s="7"/>
      <c r="BW8712" s="7"/>
      <c r="BX8712" s="7"/>
      <c r="BY8712" s="7"/>
      <c r="BZ8712" s="7"/>
      <c r="CB8712" s="7"/>
      <c r="CD8712" s="7"/>
      <c r="CE8712" s="7"/>
      <c r="CG8712" s="17"/>
      <c r="CH8712" s="17"/>
      <c r="CI8712" s="17"/>
      <c r="CJ8712" s="17"/>
      <c r="CK8712" s="17"/>
      <c r="CL8712" s="17"/>
      <c r="CM8712" s="17"/>
      <c r="CN8712" s="17"/>
      <c r="CO8712" s="17"/>
      <c r="CP8712" s="17"/>
      <c r="CQ8712" s="17"/>
      <c r="CR8712" s="16"/>
      <c r="CS8712" s="16"/>
      <c r="CU8712" s="7"/>
      <c r="CV8712" s="37"/>
      <c r="CY8712" s="16"/>
      <c r="CZ8712" s="20"/>
      <c r="DA8712" s="7"/>
      <c r="DD8712" s="7"/>
      <c r="DE8712" s="17"/>
      <c r="DF8712" s="7"/>
      <c r="DG8712" s="7"/>
      <c r="DH8712" s="7"/>
      <c r="DI8712" s="7"/>
      <c r="DJ8712" s="7"/>
      <c r="DO8712" s="7"/>
    </row>
    <row r="8713" spans="6:119" s="6" customFormat="1" x14ac:dyDescent="0.25">
      <c r="F8713" s="7"/>
      <c r="I8713" s="7"/>
      <c r="Q8713" s="7"/>
      <c r="R8713" s="7"/>
      <c r="S8713" s="7"/>
      <c r="T8713" s="7"/>
      <c r="U8713" s="7"/>
      <c r="V8713" s="7"/>
      <c r="W8713" s="7"/>
      <c r="X8713" s="7"/>
      <c r="Y8713" s="7"/>
      <c r="Z8713" s="7"/>
      <c r="AA8713" s="7"/>
      <c r="AB8713" s="7"/>
      <c r="AI8713" s="7"/>
      <c r="AJ8713" s="7"/>
      <c r="AL8713" s="15"/>
      <c r="AM8713" s="16"/>
      <c r="AQ8713" s="17"/>
      <c r="AR8713" s="18"/>
      <c r="AS8713" s="18"/>
      <c r="AW8713" s="7"/>
      <c r="AZ8713" s="7"/>
      <c r="BA8713" s="7"/>
      <c r="BB8713" s="17"/>
      <c r="BC8713" s="19"/>
      <c r="BD8713" s="7"/>
      <c r="BE8713" s="7"/>
      <c r="BF8713" s="7"/>
      <c r="BG8713" s="7"/>
      <c r="BH8713" s="7"/>
      <c r="BI8713" s="7"/>
      <c r="BJ8713" s="7"/>
      <c r="BK8713" s="7"/>
      <c r="BL8713" s="7"/>
      <c r="BM8713" s="7"/>
      <c r="BN8713" s="7"/>
      <c r="BO8713" s="7"/>
      <c r="BP8713" s="7"/>
      <c r="BQ8713" s="7"/>
      <c r="BR8713" s="7"/>
      <c r="BT8713" s="7"/>
      <c r="BU8713" s="7"/>
      <c r="BV8713" s="7"/>
      <c r="BW8713" s="7"/>
      <c r="BX8713" s="7"/>
      <c r="BY8713" s="7"/>
      <c r="BZ8713" s="7"/>
      <c r="CB8713" s="7"/>
      <c r="CD8713" s="7"/>
      <c r="CE8713" s="7"/>
      <c r="CG8713" s="17"/>
      <c r="CH8713" s="17"/>
      <c r="CI8713" s="17"/>
      <c r="CJ8713" s="17"/>
      <c r="CK8713" s="17"/>
      <c r="CL8713" s="17"/>
      <c r="CM8713" s="17"/>
      <c r="CN8713" s="17"/>
      <c r="CO8713" s="17"/>
      <c r="CP8713" s="17"/>
      <c r="CQ8713" s="17"/>
      <c r="CR8713" s="16"/>
      <c r="CS8713" s="16"/>
      <c r="CU8713" s="7"/>
      <c r="CV8713" s="37"/>
      <c r="CY8713" s="16"/>
      <c r="CZ8713" s="20"/>
      <c r="DA8713" s="7"/>
      <c r="DD8713" s="7"/>
      <c r="DE8713" s="17"/>
      <c r="DF8713" s="7"/>
      <c r="DG8713" s="7"/>
      <c r="DH8713" s="7"/>
      <c r="DI8713" s="7"/>
      <c r="DJ8713" s="7"/>
      <c r="DO8713" s="7"/>
    </row>
    <row r="8714" spans="6:119" s="6" customFormat="1" x14ac:dyDescent="0.25">
      <c r="F8714" s="7"/>
      <c r="I8714" s="7"/>
      <c r="Q8714" s="7"/>
      <c r="R8714" s="7"/>
      <c r="S8714" s="7"/>
      <c r="T8714" s="7"/>
      <c r="U8714" s="7"/>
      <c r="V8714" s="7"/>
      <c r="W8714" s="7"/>
      <c r="X8714" s="7"/>
      <c r="Y8714" s="7"/>
      <c r="Z8714" s="7"/>
      <c r="AA8714" s="7"/>
      <c r="AB8714" s="7"/>
      <c r="AI8714" s="7"/>
      <c r="AJ8714" s="7"/>
      <c r="AL8714" s="15"/>
      <c r="AM8714" s="16"/>
      <c r="AQ8714" s="17"/>
      <c r="AR8714" s="18"/>
      <c r="AS8714" s="18"/>
      <c r="AW8714" s="7"/>
      <c r="AZ8714" s="7"/>
      <c r="BA8714" s="7"/>
      <c r="BB8714" s="17"/>
      <c r="BC8714" s="19"/>
      <c r="BD8714" s="7"/>
      <c r="BE8714" s="7"/>
      <c r="BF8714" s="7"/>
      <c r="BG8714" s="7"/>
      <c r="BH8714" s="7"/>
      <c r="BI8714" s="7"/>
      <c r="BJ8714" s="7"/>
      <c r="BK8714" s="7"/>
      <c r="BL8714" s="7"/>
      <c r="BM8714" s="7"/>
      <c r="BN8714" s="7"/>
      <c r="BO8714" s="7"/>
      <c r="BP8714" s="7"/>
      <c r="BQ8714" s="7"/>
      <c r="BR8714" s="7"/>
      <c r="BT8714" s="7"/>
      <c r="BU8714" s="7"/>
      <c r="BV8714" s="7"/>
      <c r="BW8714" s="7"/>
      <c r="BX8714" s="7"/>
      <c r="BY8714" s="7"/>
      <c r="BZ8714" s="7"/>
      <c r="CB8714" s="7"/>
      <c r="CD8714" s="7"/>
      <c r="CE8714" s="7"/>
      <c r="CG8714" s="17"/>
      <c r="CH8714" s="17"/>
      <c r="CI8714" s="17"/>
      <c r="CJ8714" s="17"/>
      <c r="CK8714" s="17"/>
      <c r="CL8714" s="17"/>
      <c r="CM8714" s="17"/>
      <c r="CN8714" s="17"/>
      <c r="CO8714" s="17"/>
      <c r="CP8714" s="17"/>
      <c r="CQ8714" s="17"/>
      <c r="CR8714" s="16"/>
      <c r="CS8714" s="16"/>
      <c r="CU8714" s="7"/>
      <c r="CV8714" s="37"/>
      <c r="CY8714" s="16"/>
      <c r="CZ8714" s="20"/>
      <c r="DA8714" s="7"/>
      <c r="DD8714" s="7"/>
      <c r="DE8714" s="17"/>
      <c r="DF8714" s="7"/>
      <c r="DG8714" s="7"/>
      <c r="DH8714" s="7"/>
      <c r="DI8714" s="7"/>
      <c r="DJ8714" s="7"/>
      <c r="DO8714" s="7"/>
    </row>
    <row r="8715" spans="6:119" s="6" customFormat="1" x14ac:dyDescent="0.25">
      <c r="F8715" s="7"/>
      <c r="I8715" s="7"/>
      <c r="Q8715" s="7"/>
      <c r="R8715" s="7"/>
      <c r="S8715" s="7"/>
      <c r="T8715" s="7"/>
      <c r="U8715" s="7"/>
      <c r="V8715" s="7"/>
      <c r="W8715" s="7"/>
      <c r="X8715" s="7"/>
      <c r="Y8715" s="7"/>
      <c r="Z8715" s="7"/>
      <c r="AA8715" s="7"/>
      <c r="AB8715" s="7"/>
      <c r="AI8715" s="7"/>
      <c r="AJ8715" s="7"/>
      <c r="AL8715" s="15"/>
      <c r="AM8715" s="16"/>
      <c r="AQ8715" s="17"/>
      <c r="AR8715" s="18"/>
      <c r="AS8715" s="18"/>
      <c r="AW8715" s="7"/>
      <c r="AZ8715" s="7"/>
      <c r="BA8715" s="7"/>
      <c r="BB8715" s="17"/>
      <c r="BC8715" s="19"/>
      <c r="BD8715" s="7"/>
      <c r="BE8715" s="7"/>
      <c r="BF8715" s="7"/>
      <c r="BG8715" s="7"/>
      <c r="BH8715" s="7"/>
      <c r="BI8715" s="7"/>
      <c r="BJ8715" s="7"/>
      <c r="BK8715" s="7"/>
      <c r="BL8715" s="7"/>
      <c r="BM8715" s="7"/>
      <c r="BN8715" s="7"/>
      <c r="BO8715" s="7"/>
      <c r="BP8715" s="7"/>
      <c r="BQ8715" s="7"/>
      <c r="BR8715" s="7"/>
      <c r="BT8715" s="7"/>
      <c r="BU8715" s="7"/>
      <c r="BV8715" s="7"/>
      <c r="BW8715" s="7"/>
      <c r="BX8715" s="7"/>
      <c r="BY8715" s="7"/>
      <c r="BZ8715" s="7"/>
      <c r="CB8715" s="7"/>
      <c r="CD8715" s="7"/>
      <c r="CE8715" s="7"/>
      <c r="CG8715" s="17"/>
      <c r="CH8715" s="17"/>
      <c r="CI8715" s="17"/>
      <c r="CJ8715" s="17"/>
      <c r="CK8715" s="17"/>
      <c r="CL8715" s="17"/>
      <c r="CM8715" s="17"/>
      <c r="CN8715" s="17"/>
      <c r="CO8715" s="17"/>
      <c r="CP8715" s="17"/>
      <c r="CQ8715" s="17"/>
      <c r="CR8715" s="16"/>
      <c r="CS8715" s="16"/>
      <c r="CU8715" s="7"/>
      <c r="CV8715" s="37"/>
      <c r="CY8715" s="16"/>
      <c r="CZ8715" s="20"/>
      <c r="DA8715" s="7"/>
      <c r="DD8715" s="7"/>
      <c r="DE8715" s="17"/>
      <c r="DF8715" s="7"/>
      <c r="DG8715" s="7"/>
      <c r="DH8715" s="7"/>
      <c r="DI8715" s="7"/>
      <c r="DJ8715" s="7"/>
      <c r="DO8715" s="7"/>
    </row>
    <row r="8716" spans="6:119" s="6" customFormat="1" x14ac:dyDescent="0.25">
      <c r="F8716" s="7"/>
      <c r="I8716" s="7"/>
      <c r="Q8716" s="7"/>
      <c r="R8716" s="7"/>
      <c r="S8716" s="7"/>
      <c r="T8716" s="7"/>
      <c r="U8716" s="7"/>
      <c r="V8716" s="7"/>
      <c r="W8716" s="7"/>
      <c r="X8716" s="7"/>
      <c r="Y8716" s="7"/>
      <c r="Z8716" s="7"/>
      <c r="AA8716" s="7"/>
      <c r="AB8716" s="7"/>
      <c r="AI8716" s="7"/>
      <c r="AJ8716" s="7"/>
      <c r="AL8716" s="15"/>
      <c r="AM8716" s="16"/>
      <c r="AQ8716" s="17"/>
      <c r="AR8716" s="18"/>
      <c r="AS8716" s="18"/>
      <c r="AW8716" s="7"/>
      <c r="AZ8716" s="7"/>
      <c r="BA8716" s="7"/>
      <c r="BB8716" s="17"/>
      <c r="BC8716" s="19"/>
      <c r="BD8716" s="7"/>
      <c r="BE8716" s="7"/>
      <c r="BF8716" s="7"/>
      <c r="BG8716" s="7"/>
      <c r="BH8716" s="7"/>
      <c r="BI8716" s="7"/>
      <c r="BJ8716" s="7"/>
      <c r="BK8716" s="7"/>
      <c r="BL8716" s="7"/>
      <c r="BM8716" s="7"/>
      <c r="BN8716" s="7"/>
      <c r="BO8716" s="7"/>
      <c r="BP8716" s="7"/>
      <c r="BQ8716" s="7"/>
      <c r="BR8716" s="7"/>
      <c r="BT8716" s="7"/>
      <c r="BU8716" s="7"/>
      <c r="BV8716" s="7"/>
      <c r="BW8716" s="7"/>
      <c r="BX8716" s="7"/>
      <c r="BY8716" s="7"/>
      <c r="BZ8716" s="7"/>
      <c r="CB8716" s="7"/>
      <c r="CD8716" s="7"/>
      <c r="CE8716" s="7"/>
      <c r="CG8716" s="17"/>
      <c r="CH8716" s="17"/>
      <c r="CI8716" s="17"/>
      <c r="CJ8716" s="17"/>
      <c r="CK8716" s="17"/>
      <c r="CL8716" s="17"/>
      <c r="CM8716" s="17"/>
      <c r="CN8716" s="17"/>
      <c r="CO8716" s="17"/>
      <c r="CP8716" s="17"/>
      <c r="CQ8716" s="17"/>
      <c r="CR8716" s="16"/>
      <c r="CS8716" s="16"/>
      <c r="CU8716" s="7"/>
      <c r="CV8716" s="37"/>
      <c r="CY8716" s="16"/>
      <c r="CZ8716" s="20"/>
      <c r="DA8716" s="7"/>
      <c r="DD8716" s="7"/>
      <c r="DE8716" s="17"/>
      <c r="DF8716" s="7"/>
      <c r="DG8716" s="7"/>
      <c r="DH8716" s="7"/>
      <c r="DI8716" s="7"/>
      <c r="DJ8716" s="7"/>
      <c r="DO8716" s="7"/>
    </row>
    <row r="8717" spans="6:119" s="6" customFormat="1" x14ac:dyDescent="0.25">
      <c r="F8717" s="7"/>
      <c r="I8717" s="7"/>
      <c r="Q8717" s="7"/>
      <c r="R8717" s="7"/>
      <c r="S8717" s="7"/>
      <c r="T8717" s="7"/>
      <c r="U8717" s="7"/>
      <c r="V8717" s="7"/>
      <c r="W8717" s="7"/>
      <c r="X8717" s="7"/>
      <c r="Y8717" s="7"/>
      <c r="Z8717" s="7"/>
      <c r="AA8717" s="7"/>
      <c r="AB8717" s="7"/>
      <c r="AI8717" s="7"/>
      <c r="AJ8717" s="7"/>
      <c r="AL8717" s="15"/>
      <c r="AM8717" s="16"/>
      <c r="AQ8717" s="17"/>
      <c r="AR8717" s="18"/>
      <c r="AS8717" s="18"/>
      <c r="AW8717" s="7"/>
      <c r="AZ8717" s="7"/>
      <c r="BA8717" s="7"/>
      <c r="BB8717" s="17"/>
      <c r="BC8717" s="19"/>
      <c r="BD8717" s="7"/>
      <c r="BE8717" s="7"/>
      <c r="BF8717" s="7"/>
      <c r="BG8717" s="7"/>
      <c r="BH8717" s="7"/>
      <c r="BI8717" s="7"/>
      <c r="BJ8717" s="7"/>
      <c r="BK8717" s="7"/>
      <c r="BL8717" s="7"/>
      <c r="BM8717" s="7"/>
      <c r="BN8717" s="7"/>
      <c r="BO8717" s="7"/>
      <c r="BP8717" s="7"/>
      <c r="BQ8717" s="7"/>
      <c r="BR8717" s="7"/>
      <c r="BT8717" s="7"/>
      <c r="BU8717" s="7"/>
      <c r="BV8717" s="7"/>
      <c r="BW8717" s="7"/>
      <c r="BX8717" s="7"/>
      <c r="BY8717" s="7"/>
      <c r="BZ8717" s="7"/>
      <c r="CB8717" s="7"/>
      <c r="CD8717" s="7"/>
      <c r="CE8717" s="7"/>
      <c r="CG8717" s="17"/>
      <c r="CH8717" s="17"/>
      <c r="CI8717" s="17"/>
      <c r="CJ8717" s="17"/>
      <c r="CK8717" s="17"/>
      <c r="CL8717" s="17"/>
      <c r="CM8717" s="17"/>
      <c r="CN8717" s="17"/>
      <c r="CO8717" s="17"/>
      <c r="CP8717" s="17"/>
      <c r="CQ8717" s="17"/>
      <c r="CR8717" s="16"/>
      <c r="CS8717" s="16"/>
      <c r="CU8717" s="7"/>
      <c r="CV8717" s="37"/>
      <c r="CY8717" s="16"/>
      <c r="CZ8717" s="20"/>
      <c r="DA8717" s="7"/>
      <c r="DD8717" s="7"/>
      <c r="DE8717" s="17"/>
      <c r="DF8717" s="7"/>
      <c r="DG8717" s="7"/>
      <c r="DH8717" s="7"/>
      <c r="DI8717" s="7"/>
      <c r="DJ8717" s="7"/>
      <c r="DO8717" s="7"/>
    </row>
    <row r="8718" spans="6:119" s="6" customFormat="1" x14ac:dyDescent="0.25">
      <c r="F8718" s="7"/>
      <c r="I8718" s="7"/>
      <c r="Q8718" s="7"/>
      <c r="R8718" s="7"/>
      <c r="S8718" s="7"/>
      <c r="T8718" s="7"/>
      <c r="U8718" s="7"/>
      <c r="V8718" s="7"/>
      <c r="W8718" s="7"/>
      <c r="X8718" s="7"/>
      <c r="Y8718" s="7"/>
      <c r="Z8718" s="7"/>
      <c r="AA8718" s="7"/>
      <c r="AB8718" s="7"/>
      <c r="AI8718" s="7"/>
      <c r="AJ8718" s="7"/>
      <c r="AL8718" s="15"/>
      <c r="AM8718" s="16"/>
      <c r="AQ8718" s="17"/>
      <c r="AR8718" s="18"/>
      <c r="AS8718" s="18"/>
      <c r="AW8718" s="7"/>
      <c r="AZ8718" s="7"/>
      <c r="BA8718" s="7"/>
      <c r="BB8718" s="17"/>
      <c r="BC8718" s="19"/>
      <c r="BD8718" s="7"/>
      <c r="BE8718" s="7"/>
      <c r="BF8718" s="7"/>
      <c r="BG8718" s="7"/>
      <c r="BH8718" s="7"/>
      <c r="BI8718" s="7"/>
      <c r="BJ8718" s="7"/>
      <c r="BK8718" s="7"/>
      <c r="BL8718" s="7"/>
      <c r="BM8718" s="7"/>
      <c r="BN8718" s="7"/>
      <c r="BO8718" s="7"/>
      <c r="BP8718" s="7"/>
      <c r="BQ8718" s="7"/>
      <c r="BR8718" s="7"/>
      <c r="BT8718" s="7"/>
      <c r="BU8718" s="7"/>
      <c r="BV8718" s="7"/>
      <c r="BW8718" s="7"/>
      <c r="BX8718" s="7"/>
      <c r="BY8718" s="7"/>
      <c r="BZ8718" s="7"/>
      <c r="CB8718" s="7"/>
      <c r="CD8718" s="7"/>
      <c r="CE8718" s="7"/>
      <c r="CG8718" s="17"/>
      <c r="CH8718" s="17"/>
      <c r="CI8718" s="17"/>
      <c r="CJ8718" s="17"/>
      <c r="CK8718" s="17"/>
      <c r="CL8718" s="17"/>
      <c r="CM8718" s="17"/>
      <c r="CN8718" s="17"/>
      <c r="CO8718" s="17"/>
      <c r="CP8718" s="17"/>
      <c r="CQ8718" s="17"/>
      <c r="CR8718" s="16"/>
      <c r="CS8718" s="16"/>
      <c r="CU8718" s="7"/>
      <c r="CV8718" s="37"/>
      <c r="CY8718" s="16"/>
      <c r="CZ8718" s="20"/>
      <c r="DA8718" s="7"/>
      <c r="DD8718" s="7"/>
      <c r="DE8718" s="17"/>
      <c r="DF8718" s="7"/>
      <c r="DG8718" s="7"/>
      <c r="DH8718" s="7"/>
      <c r="DI8718" s="7"/>
      <c r="DJ8718" s="7"/>
      <c r="DO8718" s="7"/>
    </row>
    <row r="8719" spans="6:119" s="6" customFormat="1" x14ac:dyDescent="0.25">
      <c r="F8719" s="7"/>
      <c r="I8719" s="7"/>
      <c r="Q8719" s="7"/>
      <c r="R8719" s="7"/>
      <c r="S8719" s="7"/>
      <c r="T8719" s="7"/>
      <c r="U8719" s="7"/>
      <c r="V8719" s="7"/>
      <c r="W8719" s="7"/>
      <c r="X8719" s="7"/>
      <c r="Y8719" s="7"/>
      <c r="Z8719" s="7"/>
      <c r="AA8719" s="7"/>
      <c r="AB8719" s="7"/>
      <c r="AI8719" s="7"/>
      <c r="AJ8719" s="7"/>
      <c r="AL8719" s="15"/>
      <c r="AM8719" s="16"/>
      <c r="AQ8719" s="17"/>
      <c r="AR8719" s="18"/>
      <c r="AS8719" s="18"/>
      <c r="AW8719" s="7"/>
      <c r="AZ8719" s="7"/>
      <c r="BA8719" s="7"/>
      <c r="BB8719" s="17"/>
      <c r="BC8719" s="19"/>
      <c r="BD8719" s="7"/>
      <c r="BE8719" s="7"/>
      <c r="BF8719" s="7"/>
      <c r="BG8719" s="7"/>
      <c r="BH8719" s="7"/>
      <c r="BI8719" s="7"/>
      <c r="BJ8719" s="7"/>
      <c r="BK8719" s="7"/>
      <c r="BL8719" s="7"/>
      <c r="BM8719" s="7"/>
      <c r="BN8719" s="7"/>
      <c r="BO8719" s="7"/>
      <c r="BP8719" s="7"/>
      <c r="BQ8719" s="7"/>
      <c r="BR8719" s="7"/>
      <c r="BT8719" s="7"/>
      <c r="BU8719" s="7"/>
      <c r="BV8719" s="7"/>
      <c r="BW8719" s="7"/>
      <c r="BX8719" s="7"/>
      <c r="BY8719" s="7"/>
      <c r="BZ8719" s="7"/>
      <c r="CB8719" s="7"/>
      <c r="CD8719" s="7"/>
      <c r="CE8719" s="7"/>
      <c r="CG8719" s="17"/>
      <c r="CH8719" s="17"/>
      <c r="CI8719" s="17"/>
      <c r="CJ8719" s="17"/>
      <c r="CK8719" s="17"/>
      <c r="CL8719" s="17"/>
      <c r="CM8719" s="17"/>
      <c r="CN8719" s="17"/>
      <c r="CO8719" s="17"/>
      <c r="CP8719" s="17"/>
      <c r="CQ8719" s="17"/>
      <c r="CR8719" s="16"/>
      <c r="CS8719" s="16"/>
      <c r="CU8719" s="7"/>
      <c r="CV8719" s="37"/>
      <c r="CY8719" s="16"/>
      <c r="CZ8719" s="20"/>
      <c r="DA8719" s="7"/>
      <c r="DD8719" s="7"/>
      <c r="DE8719" s="17"/>
      <c r="DF8719" s="7"/>
      <c r="DG8719" s="7"/>
      <c r="DH8719" s="7"/>
      <c r="DI8719" s="7"/>
      <c r="DJ8719" s="7"/>
      <c r="DO8719" s="7"/>
    </row>
    <row r="8720" spans="6:119" s="6" customFormat="1" x14ac:dyDescent="0.25">
      <c r="F8720" s="7"/>
      <c r="I8720" s="7"/>
      <c r="Q8720" s="7"/>
      <c r="R8720" s="7"/>
      <c r="S8720" s="7"/>
      <c r="T8720" s="7"/>
      <c r="U8720" s="7"/>
      <c r="V8720" s="7"/>
      <c r="W8720" s="7"/>
      <c r="X8720" s="7"/>
      <c r="Y8720" s="7"/>
      <c r="Z8720" s="7"/>
      <c r="AA8720" s="7"/>
      <c r="AB8720" s="7"/>
      <c r="AI8720" s="7"/>
      <c r="AJ8720" s="7"/>
      <c r="AL8720" s="15"/>
      <c r="AM8720" s="16"/>
      <c r="AQ8720" s="17"/>
      <c r="AR8720" s="18"/>
      <c r="AS8720" s="18"/>
      <c r="AW8720" s="7"/>
      <c r="AZ8720" s="7"/>
      <c r="BA8720" s="7"/>
      <c r="BB8720" s="17"/>
      <c r="BC8720" s="19"/>
      <c r="BD8720" s="7"/>
      <c r="BE8720" s="7"/>
      <c r="BF8720" s="7"/>
      <c r="BG8720" s="7"/>
      <c r="BH8720" s="7"/>
      <c r="BI8720" s="7"/>
      <c r="BJ8720" s="7"/>
      <c r="BK8720" s="7"/>
      <c r="BL8720" s="7"/>
      <c r="BM8720" s="7"/>
      <c r="BN8720" s="7"/>
      <c r="BO8720" s="7"/>
      <c r="BP8720" s="7"/>
      <c r="BQ8720" s="7"/>
      <c r="BR8720" s="7"/>
      <c r="BT8720" s="7"/>
      <c r="BU8720" s="7"/>
      <c r="BV8720" s="7"/>
      <c r="BW8720" s="7"/>
      <c r="BX8720" s="7"/>
      <c r="BY8720" s="7"/>
      <c r="BZ8720" s="7"/>
      <c r="CB8720" s="7"/>
      <c r="CD8720" s="7"/>
      <c r="CE8720" s="7"/>
      <c r="CG8720" s="17"/>
      <c r="CH8720" s="17"/>
      <c r="CI8720" s="17"/>
      <c r="CJ8720" s="17"/>
      <c r="CK8720" s="17"/>
      <c r="CL8720" s="17"/>
      <c r="CM8720" s="17"/>
      <c r="CN8720" s="17"/>
      <c r="CO8720" s="17"/>
      <c r="CP8720" s="17"/>
      <c r="CQ8720" s="17"/>
      <c r="CR8720" s="16"/>
      <c r="CS8720" s="16"/>
      <c r="CU8720" s="7"/>
      <c r="CV8720" s="37"/>
      <c r="CY8720" s="16"/>
      <c r="CZ8720" s="20"/>
      <c r="DA8720" s="7"/>
      <c r="DD8720" s="7"/>
      <c r="DE8720" s="17"/>
      <c r="DF8720" s="7"/>
      <c r="DG8720" s="7"/>
      <c r="DH8720" s="7"/>
      <c r="DI8720" s="7"/>
      <c r="DJ8720" s="7"/>
      <c r="DO8720" s="7"/>
    </row>
    <row r="8721" spans="6:119" s="6" customFormat="1" x14ac:dyDescent="0.25">
      <c r="F8721" s="7"/>
      <c r="I8721" s="7"/>
      <c r="Q8721" s="7"/>
      <c r="R8721" s="7"/>
      <c r="S8721" s="7"/>
      <c r="T8721" s="7"/>
      <c r="U8721" s="7"/>
      <c r="V8721" s="7"/>
      <c r="W8721" s="7"/>
      <c r="X8721" s="7"/>
      <c r="Y8721" s="7"/>
      <c r="Z8721" s="7"/>
      <c r="AA8721" s="7"/>
      <c r="AB8721" s="7"/>
      <c r="AI8721" s="7"/>
      <c r="AJ8721" s="7"/>
      <c r="AL8721" s="15"/>
      <c r="AM8721" s="16"/>
      <c r="AQ8721" s="17"/>
      <c r="AR8721" s="18"/>
      <c r="AS8721" s="18"/>
      <c r="AW8721" s="7"/>
      <c r="AZ8721" s="7"/>
      <c r="BA8721" s="7"/>
      <c r="BB8721" s="17"/>
      <c r="BC8721" s="19"/>
      <c r="BD8721" s="7"/>
      <c r="BE8721" s="7"/>
      <c r="BF8721" s="7"/>
      <c r="BG8721" s="7"/>
      <c r="BH8721" s="7"/>
      <c r="BI8721" s="7"/>
      <c r="BJ8721" s="7"/>
      <c r="BK8721" s="7"/>
      <c r="BL8721" s="7"/>
      <c r="BM8721" s="7"/>
      <c r="BN8721" s="7"/>
      <c r="BO8721" s="7"/>
      <c r="BP8721" s="7"/>
      <c r="BQ8721" s="7"/>
      <c r="BR8721" s="7"/>
      <c r="BT8721" s="7"/>
      <c r="BU8721" s="7"/>
      <c r="BV8721" s="7"/>
      <c r="BW8721" s="7"/>
      <c r="BX8721" s="7"/>
      <c r="BY8721" s="7"/>
      <c r="BZ8721" s="7"/>
      <c r="CB8721" s="7"/>
      <c r="CD8721" s="7"/>
      <c r="CE8721" s="7"/>
      <c r="CG8721" s="17"/>
      <c r="CH8721" s="17"/>
      <c r="CI8721" s="17"/>
      <c r="CJ8721" s="17"/>
      <c r="CK8721" s="17"/>
      <c r="CL8721" s="17"/>
      <c r="CM8721" s="17"/>
      <c r="CN8721" s="17"/>
      <c r="CO8721" s="17"/>
      <c r="CP8721" s="17"/>
      <c r="CQ8721" s="17"/>
      <c r="CR8721" s="16"/>
      <c r="CS8721" s="16"/>
      <c r="CU8721" s="7"/>
      <c r="CV8721" s="37"/>
      <c r="CY8721" s="16"/>
      <c r="CZ8721" s="20"/>
      <c r="DA8721" s="7"/>
      <c r="DD8721" s="7"/>
      <c r="DE8721" s="17"/>
      <c r="DF8721" s="7"/>
      <c r="DG8721" s="7"/>
      <c r="DH8721" s="7"/>
      <c r="DI8721" s="7"/>
      <c r="DJ8721" s="7"/>
      <c r="DO8721" s="7"/>
    </row>
    <row r="8722" spans="6:119" s="6" customFormat="1" x14ac:dyDescent="0.25">
      <c r="F8722" s="7"/>
      <c r="I8722" s="7"/>
      <c r="Q8722" s="7"/>
      <c r="R8722" s="7"/>
      <c r="S8722" s="7"/>
      <c r="T8722" s="7"/>
      <c r="U8722" s="7"/>
      <c r="V8722" s="7"/>
      <c r="W8722" s="7"/>
      <c r="X8722" s="7"/>
      <c r="Y8722" s="7"/>
      <c r="Z8722" s="7"/>
      <c r="AA8722" s="7"/>
      <c r="AB8722" s="7"/>
      <c r="AI8722" s="7"/>
      <c r="AJ8722" s="7"/>
      <c r="AL8722" s="15"/>
      <c r="AM8722" s="16"/>
      <c r="AQ8722" s="17"/>
      <c r="AR8722" s="18"/>
      <c r="AS8722" s="18"/>
      <c r="AW8722" s="7"/>
      <c r="AZ8722" s="7"/>
      <c r="BA8722" s="7"/>
      <c r="BB8722" s="17"/>
      <c r="BC8722" s="19"/>
      <c r="BD8722" s="7"/>
      <c r="BE8722" s="7"/>
      <c r="BF8722" s="7"/>
      <c r="BG8722" s="7"/>
      <c r="BH8722" s="7"/>
      <c r="BI8722" s="7"/>
      <c r="BJ8722" s="7"/>
      <c r="BK8722" s="7"/>
      <c r="BL8722" s="7"/>
      <c r="BM8722" s="7"/>
      <c r="BN8722" s="7"/>
      <c r="BO8722" s="7"/>
      <c r="BP8722" s="7"/>
      <c r="BQ8722" s="7"/>
      <c r="BR8722" s="7"/>
      <c r="BT8722" s="7"/>
      <c r="BU8722" s="7"/>
      <c r="BV8722" s="7"/>
      <c r="BW8722" s="7"/>
      <c r="BX8722" s="7"/>
      <c r="BY8722" s="7"/>
      <c r="BZ8722" s="7"/>
      <c r="CB8722" s="7"/>
      <c r="CD8722" s="7"/>
      <c r="CE8722" s="7"/>
      <c r="CG8722" s="17"/>
      <c r="CH8722" s="17"/>
      <c r="CI8722" s="17"/>
      <c r="CJ8722" s="17"/>
      <c r="CK8722" s="17"/>
      <c r="CL8722" s="17"/>
      <c r="CM8722" s="17"/>
      <c r="CN8722" s="17"/>
      <c r="CO8722" s="17"/>
      <c r="CP8722" s="17"/>
      <c r="CQ8722" s="17"/>
      <c r="CR8722" s="16"/>
      <c r="CS8722" s="16"/>
      <c r="CU8722" s="7"/>
      <c r="CV8722" s="37"/>
      <c r="CY8722" s="16"/>
      <c r="CZ8722" s="20"/>
      <c r="DA8722" s="7"/>
      <c r="DD8722" s="7"/>
      <c r="DE8722" s="17"/>
      <c r="DF8722" s="7"/>
      <c r="DG8722" s="7"/>
      <c r="DH8722" s="7"/>
      <c r="DI8722" s="7"/>
      <c r="DJ8722" s="7"/>
      <c r="DO8722" s="7"/>
    </row>
    <row r="8723" spans="6:119" s="6" customFormat="1" x14ac:dyDescent="0.25">
      <c r="F8723" s="7"/>
      <c r="I8723" s="7"/>
      <c r="Q8723" s="7"/>
      <c r="R8723" s="7"/>
      <c r="S8723" s="7"/>
      <c r="T8723" s="7"/>
      <c r="U8723" s="7"/>
      <c r="V8723" s="7"/>
      <c r="W8723" s="7"/>
      <c r="X8723" s="7"/>
      <c r="Y8723" s="7"/>
      <c r="Z8723" s="7"/>
      <c r="AA8723" s="7"/>
      <c r="AB8723" s="7"/>
      <c r="AI8723" s="7"/>
      <c r="AJ8723" s="7"/>
      <c r="AL8723" s="15"/>
      <c r="AM8723" s="16"/>
      <c r="AQ8723" s="17"/>
      <c r="AR8723" s="18"/>
      <c r="AS8723" s="18"/>
      <c r="AW8723" s="7"/>
      <c r="AZ8723" s="7"/>
      <c r="BA8723" s="7"/>
      <c r="BB8723" s="17"/>
      <c r="BC8723" s="19"/>
      <c r="BD8723" s="7"/>
      <c r="BE8723" s="7"/>
      <c r="BF8723" s="7"/>
      <c r="BG8723" s="7"/>
      <c r="BH8723" s="7"/>
      <c r="BI8723" s="7"/>
      <c r="BJ8723" s="7"/>
      <c r="BK8723" s="7"/>
      <c r="BL8723" s="7"/>
      <c r="BM8723" s="7"/>
      <c r="BN8723" s="7"/>
      <c r="BO8723" s="7"/>
      <c r="BP8723" s="7"/>
      <c r="BQ8723" s="7"/>
      <c r="BR8723" s="7"/>
      <c r="BT8723" s="7"/>
      <c r="BU8723" s="7"/>
      <c r="BV8723" s="7"/>
      <c r="BW8723" s="7"/>
      <c r="BX8723" s="7"/>
      <c r="BY8723" s="7"/>
      <c r="BZ8723" s="7"/>
      <c r="CB8723" s="7"/>
      <c r="CD8723" s="7"/>
      <c r="CE8723" s="7"/>
      <c r="CG8723" s="17"/>
      <c r="CH8723" s="17"/>
      <c r="CI8723" s="17"/>
      <c r="CJ8723" s="17"/>
      <c r="CK8723" s="17"/>
      <c r="CL8723" s="17"/>
      <c r="CM8723" s="17"/>
      <c r="CN8723" s="17"/>
      <c r="CO8723" s="17"/>
      <c r="CP8723" s="17"/>
      <c r="CQ8723" s="17"/>
      <c r="CR8723" s="16"/>
      <c r="CS8723" s="16"/>
      <c r="CU8723" s="7"/>
      <c r="CV8723" s="37"/>
      <c r="CY8723" s="16"/>
      <c r="CZ8723" s="20"/>
      <c r="DA8723" s="7"/>
      <c r="DD8723" s="7"/>
      <c r="DE8723" s="17"/>
      <c r="DF8723" s="7"/>
      <c r="DG8723" s="7"/>
      <c r="DH8723" s="7"/>
      <c r="DI8723" s="7"/>
      <c r="DJ8723" s="7"/>
      <c r="DO8723" s="7"/>
    </row>
    <row r="8724" spans="6:119" s="6" customFormat="1" x14ac:dyDescent="0.25">
      <c r="F8724" s="7"/>
      <c r="I8724" s="7"/>
      <c r="Q8724" s="7"/>
      <c r="R8724" s="7"/>
      <c r="S8724" s="7"/>
      <c r="T8724" s="7"/>
      <c r="U8724" s="7"/>
      <c r="V8724" s="7"/>
      <c r="W8724" s="7"/>
      <c r="X8724" s="7"/>
      <c r="Y8724" s="7"/>
      <c r="Z8724" s="7"/>
      <c r="AA8724" s="7"/>
      <c r="AB8724" s="7"/>
      <c r="AI8724" s="7"/>
      <c r="AJ8724" s="7"/>
      <c r="AL8724" s="15"/>
      <c r="AM8724" s="16"/>
      <c r="AQ8724" s="17"/>
      <c r="AR8724" s="18"/>
      <c r="AS8724" s="18"/>
      <c r="AW8724" s="7"/>
      <c r="AZ8724" s="7"/>
      <c r="BA8724" s="7"/>
      <c r="BB8724" s="17"/>
      <c r="BC8724" s="19"/>
      <c r="BD8724" s="7"/>
      <c r="BE8724" s="7"/>
      <c r="BF8724" s="7"/>
      <c r="BG8724" s="7"/>
      <c r="BH8724" s="7"/>
      <c r="BI8724" s="7"/>
      <c r="BJ8724" s="7"/>
      <c r="BK8724" s="7"/>
      <c r="BL8724" s="7"/>
      <c r="BM8724" s="7"/>
      <c r="BN8724" s="7"/>
      <c r="BO8724" s="7"/>
      <c r="BP8724" s="7"/>
      <c r="BQ8724" s="7"/>
      <c r="BR8724" s="7"/>
      <c r="BT8724" s="7"/>
      <c r="BU8724" s="7"/>
      <c r="BV8724" s="7"/>
      <c r="BW8724" s="7"/>
      <c r="BX8724" s="7"/>
      <c r="BY8724" s="7"/>
      <c r="BZ8724" s="7"/>
      <c r="CB8724" s="7"/>
      <c r="CD8724" s="7"/>
      <c r="CE8724" s="7"/>
      <c r="CG8724" s="17"/>
      <c r="CH8724" s="17"/>
      <c r="CI8724" s="17"/>
      <c r="CJ8724" s="17"/>
      <c r="CK8724" s="17"/>
      <c r="CL8724" s="17"/>
      <c r="CM8724" s="17"/>
      <c r="CN8724" s="17"/>
      <c r="CO8724" s="17"/>
      <c r="CP8724" s="17"/>
      <c r="CQ8724" s="17"/>
      <c r="CR8724" s="16"/>
      <c r="CS8724" s="16"/>
      <c r="CU8724" s="7"/>
      <c r="CV8724" s="37"/>
      <c r="CY8724" s="16"/>
      <c r="CZ8724" s="20"/>
      <c r="DA8724" s="7"/>
      <c r="DD8724" s="7"/>
      <c r="DE8724" s="17"/>
      <c r="DF8724" s="7"/>
      <c r="DG8724" s="7"/>
      <c r="DH8724" s="7"/>
      <c r="DI8724" s="7"/>
      <c r="DJ8724" s="7"/>
      <c r="DO8724" s="7"/>
    </row>
    <row r="8725" spans="6:119" s="6" customFormat="1" x14ac:dyDescent="0.25">
      <c r="F8725" s="7"/>
      <c r="I8725" s="7"/>
      <c r="Q8725" s="7"/>
      <c r="R8725" s="7"/>
      <c r="S8725" s="7"/>
      <c r="T8725" s="7"/>
      <c r="U8725" s="7"/>
      <c r="V8725" s="7"/>
      <c r="W8725" s="7"/>
      <c r="X8725" s="7"/>
      <c r="Y8725" s="7"/>
      <c r="Z8725" s="7"/>
      <c r="AA8725" s="7"/>
      <c r="AB8725" s="7"/>
      <c r="AI8725" s="7"/>
      <c r="AJ8725" s="7"/>
      <c r="AL8725" s="15"/>
      <c r="AM8725" s="16"/>
      <c r="AQ8725" s="17"/>
      <c r="AR8725" s="18"/>
      <c r="AS8725" s="18"/>
      <c r="AW8725" s="7"/>
      <c r="AZ8725" s="7"/>
      <c r="BA8725" s="7"/>
      <c r="BB8725" s="17"/>
      <c r="BC8725" s="19"/>
      <c r="BD8725" s="7"/>
      <c r="BE8725" s="7"/>
      <c r="BF8725" s="7"/>
      <c r="BG8725" s="7"/>
      <c r="BH8725" s="7"/>
      <c r="BI8725" s="7"/>
      <c r="BJ8725" s="7"/>
      <c r="BK8725" s="7"/>
      <c r="BL8725" s="7"/>
      <c r="BM8725" s="7"/>
      <c r="BN8725" s="7"/>
      <c r="BO8725" s="7"/>
      <c r="BP8725" s="7"/>
      <c r="BQ8725" s="7"/>
      <c r="BR8725" s="7"/>
      <c r="BT8725" s="7"/>
      <c r="BU8725" s="7"/>
      <c r="BV8725" s="7"/>
      <c r="BW8725" s="7"/>
      <c r="BX8725" s="7"/>
      <c r="BY8725" s="7"/>
      <c r="BZ8725" s="7"/>
      <c r="CB8725" s="7"/>
      <c r="CD8725" s="7"/>
      <c r="CE8725" s="7"/>
      <c r="CG8725" s="17"/>
      <c r="CH8725" s="17"/>
      <c r="CI8725" s="17"/>
      <c r="CJ8725" s="17"/>
      <c r="CK8725" s="17"/>
      <c r="CL8725" s="17"/>
      <c r="CM8725" s="17"/>
      <c r="CN8725" s="17"/>
      <c r="CO8725" s="17"/>
      <c r="CP8725" s="17"/>
      <c r="CQ8725" s="17"/>
      <c r="CR8725" s="16"/>
      <c r="CS8725" s="16"/>
      <c r="CU8725" s="7"/>
      <c r="CV8725" s="37"/>
      <c r="CY8725" s="16"/>
      <c r="CZ8725" s="20"/>
      <c r="DA8725" s="7"/>
      <c r="DD8725" s="7"/>
      <c r="DE8725" s="17"/>
      <c r="DF8725" s="7"/>
      <c r="DG8725" s="7"/>
      <c r="DH8725" s="7"/>
      <c r="DI8725" s="7"/>
      <c r="DJ8725" s="7"/>
      <c r="DO8725" s="7"/>
    </row>
    <row r="8726" spans="6:119" s="6" customFormat="1" x14ac:dyDescent="0.25">
      <c r="F8726" s="7"/>
      <c r="I8726" s="7"/>
      <c r="Q8726" s="7"/>
      <c r="R8726" s="7"/>
      <c r="S8726" s="7"/>
      <c r="T8726" s="7"/>
      <c r="U8726" s="7"/>
      <c r="V8726" s="7"/>
      <c r="W8726" s="7"/>
      <c r="X8726" s="7"/>
      <c r="Y8726" s="7"/>
      <c r="Z8726" s="7"/>
      <c r="AA8726" s="7"/>
      <c r="AB8726" s="7"/>
      <c r="AI8726" s="7"/>
      <c r="AJ8726" s="7"/>
      <c r="AL8726" s="15"/>
      <c r="AM8726" s="16"/>
      <c r="AQ8726" s="17"/>
      <c r="AR8726" s="18"/>
      <c r="AS8726" s="18"/>
      <c r="AW8726" s="7"/>
      <c r="AZ8726" s="7"/>
      <c r="BA8726" s="7"/>
      <c r="BB8726" s="17"/>
      <c r="BC8726" s="19"/>
      <c r="BD8726" s="7"/>
      <c r="BE8726" s="7"/>
      <c r="BF8726" s="7"/>
      <c r="BG8726" s="7"/>
      <c r="BH8726" s="7"/>
      <c r="BI8726" s="7"/>
      <c r="BJ8726" s="7"/>
      <c r="BK8726" s="7"/>
      <c r="BL8726" s="7"/>
      <c r="BM8726" s="7"/>
      <c r="BN8726" s="7"/>
      <c r="BO8726" s="7"/>
      <c r="BP8726" s="7"/>
      <c r="BQ8726" s="7"/>
      <c r="BR8726" s="7"/>
      <c r="BT8726" s="7"/>
      <c r="BU8726" s="7"/>
      <c r="BV8726" s="7"/>
      <c r="BW8726" s="7"/>
      <c r="BX8726" s="7"/>
      <c r="BY8726" s="7"/>
      <c r="BZ8726" s="7"/>
      <c r="CB8726" s="7"/>
      <c r="CD8726" s="7"/>
      <c r="CE8726" s="7"/>
      <c r="CG8726" s="17"/>
      <c r="CH8726" s="17"/>
      <c r="CI8726" s="17"/>
      <c r="CJ8726" s="17"/>
      <c r="CK8726" s="17"/>
      <c r="CL8726" s="17"/>
      <c r="CM8726" s="17"/>
      <c r="CN8726" s="17"/>
      <c r="CO8726" s="17"/>
      <c r="CP8726" s="17"/>
      <c r="CQ8726" s="17"/>
      <c r="CR8726" s="16"/>
      <c r="CS8726" s="16"/>
      <c r="CU8726" s="7"/>
      <c r="CV8726" s="37"/>
      <c r="CY8726" s="16"/>
      <c r="CZ8726" s="20"/>
      <c r="DA8726" s="7"/>
      <c r="DD8726" s="7"/>
      <c r="DE8726" s="17"/>
      <c r="DF8726" s="7"/>
      <c r="DG8726" s="7"/>
      <c r="DH8726" s="7"/>
      <c r="DI8726" s="7"/>
      <c r="DJ8726" s="7"/>
      <c r="DO8726" s="7"/>
    </row>
    <row r="8727" spans="6:119" s="6" customFormat="1" x14ac:dyDescent="0.25">
      <c r="F8727" s="7"/>
      <c r="I8727" s="7"/>
      <c r="Q8727" s="7"/>
      <c r="R8727" s="7"/>
      <c r="S8727" s="7"/>
      <c r="T8727" s="7"/>
      <c r="U8727" s="7"/>
      <c r="V8727" s="7"/>
      <c r="W8727" s="7"/>
      <c r="X8727" s="7"/>
      <c r="Y8727" s="7"/>
      <c r="Z8727" s="7"/>
      <c r="AA8727" s="7"/>
      <c r="AB8727" s="7"/>
      <c r="AI8727" s="7"/>
      <c r="AJ8727" s="7"/>
      <c r="AL8727" s="15"/>
      <c r="AM8727" s="16"/>
      <c r="AQ8727" s="17"/>
      <c r="AR8727" s="18"/>
      <c r="AS8727" s="18"/>
      <c r="AW8727" s="7"/>
      <c r="AZ8727" s="7"/>
      <c r="BA8727" s="7"/>
      <c r="BB8727" s="17"/>
      <c r="BC8727" s="19"/>
      <c r="BD8727" s="7"/>
      <c r="BE8727" s="7"/>
      <c r="BF8727" s="7"/>
      <c r="BG8727" s="7"/>
      <c r="BH8727" s="7"/>
      <c r="BI8727" s="7"/>
      <c r="BJ8727" s="7"/>
      <c r="BK8727" s="7"/>
      <c r="BL8727" s="7"/>
      <c r="BM8727" s="7"/>
      <c r="BN8727" s="7"/>
      <c r="BO8727" s="7"/>
      <c r="BP8727" s="7"/>
      <c r="BQ8727" s="7"/>
      <c r="BR8727" s="7"/>
      <c r="BT8727" s="7"/>
      <c r="BU8727" s="7"/>
      <c r="BV8727" s="7"/>
      <c r="BW8727" s="7"/>
      <c r="BX8727" s="7"/>
      <c r="BY8727" s="7"/>
      <c r="BZ8727" s="7"/>
      <c r="CB8727" s="7"/>
      <c r="CD8727" s="7"/>
      <c r="CE8727" s="7"/>
      <c r="CG8727" s="17"/>
      <c r="CH8727" s="17"/>
      <c r="CI8727" s="17"/>
      <c r="CJ8727" s="17"/>
      <c r="CK8727" s="17"/>
      <c r="CL8727" s="17"/>
      <c r="CM8727" s="17"/>
      <c r="CN8727" s="17"/>
      <c r="CO8727" s="17"/>
      <c r="CP8727" s="17"/>
      <c r="CQ8727" s="17"/>
      <c r="CR8727" s="16"/>
      <c r="CS8727" s="16"/>
      <c r="CU8727" s="7"/>
      <c r="CV8727" s="37"/>
      <c r="CY8727" s="16"/>
      <c r="CZ8727" s="20"/>
      <c r="DA8727" s="7"/>
      <c r="DD8727" s="7"/>
      <c r="DE8727" s="17"/>
      <c r="DF8727" s="7"/>
      <c r="DG8727" s="7"/>
      <c r="DH8727" s="7"/>
      <c r="DI8727" s="7"/>
      <c r="DJ8727" s="7"/>
      <c r="DO8727" s="7"/>
    </row>
    <row r="8728" spans="6:119" s="6" customFormat="1" x14ac:dyDescent="0.25">
      <c r="F8728" s="7"/>
      <c r="I8728" s="7"/>
      <c r="Q8728" s="7"/>
      <c r="R8728" s="7"/>
      <c r="S8728" s="7"/>
      <c r="T8728" s="7"/>
      <c r="U8728" s="7"/>
      <c r="V8728" s="7"/>
      <c r="W8728" s="7"/>
      <c r="X8728" s="7"/>
      <c r="Y8728" s="7"/>
      <c r="Z8728" s="7"/>
      <c r="AA8728" s="7"/>
      <c r="AB8728" s="7"/>
      <c r="AI8728" s="7"/>
      <c r="AJ8728" s="7"/>
      <c r="AL8728" s="15"/>
      <c r="AM8728" s="16"/>
      <c r="AQ8728" s="17"/>
      <c r="AR8728" s="18"/>
      <c r="AS8728" s="18"/>
      <c r="AW8728" s="7"/>
      <c r="AZ8728" s="7"/>
      <c r="BA8728" s="7"/>
      <c r="BB8728" s="17"/>
      <c r="BC8728" s="19"/>
      <c r="BD8728" s="7"/>
      <c r="BE8728" s="7"/>
      <c r="BF8728" s="7"/>
      <c r="BG8728" s="7"/>
      <c r="BH8728" s="7"/>
      <c r="BI8728" s="7"/>
      <c r="BJ8728" s="7"/>
      <c r="BK8728" s="7"/>
      <c r="BL8728" s="7"/>
      <c r="BM8728" s="7"/>
      <c r="BN8728" s="7"/>
      <c r="BO8728" s="7"/>
      <c r="BP8728" s="7"/>
      <c r="BQ8728" s="7"/>
      <c r="BR8728" s="7"/>
      <c r="BT8728" s="7"/>
      <c r="BU8728" s="7"/>
      <c r="BV8728" s="7"/>
      <c r="BW8728" s="7"/>
      <c r="BX8728" s="7"/>
      <c r="BY8728" s="7"/>
      <c r="BZ8728" s="7"/>
      <c r="CB8728" s="7"/>
      <c r="CD8728" s="7"/>
      <c r="CE8728" s="7"/>
      <c r="CG8728" s="17"/>
      <c r="CH8728" s="17"/>
      <c r="CI8728" s="17"/>
      <c r="CJ8728" s="17"/>
      <c r="CK8728" s="17"/>
      <c r="CL8728" s="17"/>
      <c r="CM8728" s="17"/>
      <c r="CN8728" s="17"/>
      <c r="CO8728" s="17"/>
      <c r="CP8728" s="17"/>
      <c r="CQ8728" s="17"/>
      <c r="CR8728" s="16"/>
      <c r="CS8728" s="16"/>
      <c r="CU8728" s="7"/>
      <c r="CV8728" s="37"/>
      <c r="CY8728" s="16"/>
      <c r="CZ8728" s="20"/>
      <c r="DA8728" s="7"/>
      <c r="DD8728" s="7"/>
      <c r="DE8728" s="17"/>
      <c r="DF8728" s="7"/>
      <c r="DG8728" s="7"/>
      <c r="DH8728" s="7"/>
      <c r="DI8728" s="7"/>
      <c r="DJ8728" s="7"/>
      <c r="DO8728" s="7"/>
    </row>
    <row r="8729" spans="6:119" s="6" customFormat="1" x14ac:dyDescent="0.25">
      <c r="F8729" s="7"/>
      <c r="I8729" s="7"/>
      <c r="Q8729" s="7"/>
      <c r="R8729" s="7"/>
      <c r="S8729" s="7"/>
      <c r="T8729" s="7"/>
      <c r="U8729" s="7"/>
      <c r="V8729" s="7"/>
      <c r="W8729" s="7"/>
      <c r="X8729" s="7"/>
      <c r="Y8729" s="7"/>
      <c r="Z8729" s="7"/>
      <c r="AA8729" s="7"/>
      <c r="AB8729" s="7"/>
      <c r="AI8729" s="7"/>
      <c r="AJ8729" s="7"/>
      <c r="AL8729" s="15"/>
      <c r="AM8729" s="16"/>
      <c r="AQ8729" s="17"/>
      <c r="AR8729" s="18"/>
      <c r="AS8729" s="18"/>
      <c r="AW8729" s="7"/>
      <c r="AZ8729" s="7"/>
      <c r="BA8729" s="7"/>
      <c r="BB8729" s="17"/>
      <c r="BC8729" s="19"/>
      <c r="BD8729" s="7"/>
      <c r="BE8729" s="7"/>
      <c r="BF8729" s="7"/>
      <c r="BG8729" s="7"/>
      <c r="BH8729" s="7"/>
      <c r="BI8729" s="7"/>
      <c r="BJ8729" s="7"/>
      <c r="BK8729" s="7"/>
      <c r="BL8729" s="7"/>
      <c r="BM8729" s="7"/>
      <c r="BN8729" s="7"/>
      <c r="BO8729" s="7"/>
      <c r="BP8729" s="7"/>
      <c r="BQ8729" s="7"/>
      <c r="BR8729" s="7"/>
      <c r="BT8729" s="7"/>
      <c r="BU8729" s="7"/>
      <c r="BV8729" s="7"/>
      <c r="BW8729" s="7"/>
      <c r="BX8729" s="7"/>
      <c r="BY8729" s="7"/>
      <c r="BZ8729" s="7"/>
      <c r="CB8729" s="7"/>
      <c r="CD8729" s="7"/>
      <c r="CE8729" s="7"/>
      <c r="CG8729" s="17"/>
      <c r="CH8729" s="17"/>
      <c r="CI8729" s="17"/>
      <c r="CJ8729" s="17"/>
      <c r="CK8729" s="17"/>
      <c r="CL8729" s="17"/>
      <c r="CM8729" s="17"/>
      <c r="CN8729" s="17"/>
      <c r="CO8729" s="17"/>
      <c r="CP8729" s="17"/>
      <c r="CQ8729" s="17"/>
      <c r="CR8729" s="16"/>
      <c r="CS8729" s="16"/>
      <c r="CU8729" s="7"/>
      <c r="CV8729" s="37"/>
      <c r="CY8729" s="16"/>
      <c r="CZ8729" s="20"/>
      <c r="DA8729" s="7"/>
      <c r="DD8729" s="7"/>
      <c r="DE8729" s="17"/>
      <c r="DF8729" s="7"/>
      <c r="DG8729" s="7"/>
      <c r="DH8729" s="7"/>
      <c r="DI8729" s="7"/>
      <c r="DJ8729" s="7"/>
      <c r="DO8729" s="7"/>
    </row>
    <row r="8730" spans="6:119" s="6" customFormat="1" x14ac:dyDescent="0.25">
      <c r="F8730" s="7"/>
      <c r="I8730" s="7"/>
      <c r="Q8730" s="7"/>
      <c r="R8730" s="7"/>
      <c r="S8730" s="7"/>
      <c r="T8730" s="7"/>
      <c r="U8730" s="7"/>
      <c r="V8730" s="7"/>
      <c r="W8730" s="7"/>
      <c r="X8730" s="7"/>
      <c r="Y8730" s="7"/>
      <c r="Z8730" s="7"/>
      <c r="AA8730" s="7"/>
      <c r="AB8730" s="7"/>
      <c r="AI8730" s="7"/>
      <c r="AJ8730" s="7"/>
      <c r="AL8730" s="15"/>
      <c r="AM8730" s="16"/>
      <c r="AQ8730" s="17"/>
      <c r="AR8730" s="18"/>
      <c r="AS8730" s="18"/>
      <c r="AW8730" s="7"/>
      <c r="AZ8730" s="7"/>
      <c r="BA8730" s="7"/>
      <c r="BB8730" s="17"/>
      <c r="BC8730" s="19"/>
      <c r="BD8730" s="7"/>
      <c r="BE8730" s="7"/>
      <c r="BF8730" s="7"/>
      <c r="BG8730" s="7"/>
      <c r="BH8730" s="7"/>
      <c r="BI8730" s="7"/>
      <c r="BJ8730" s="7"/>
      <c r="BK8730" s="7"/>
      <c r="BL8730" s="7"/>
      <c r="BM8730" s="7"/>
      <c r="BN8730" s="7"/>
      <c r="BO8730" s="7"/>
      <c r="BP8730" s="7"/>
      <c r="BQ8730" s="7"/>
      <c r="BR8730" s="7"/>
      <c r="BT8730" s="7"/>
      <c r="BU8730" s="7"/>
      <c r="BV8730" s="7"/>
      <c r="BW8730" s="7"/>
      <c r="BX8730" s="7"/>
      <c r="BY8730" s="7"/>
      <c r="BZ8730" s="7"/>
      <c r="CB8730" s="7"/>
      <c r="CD8730" s="7"/>
      <c r="CE8730" s="7"/>
      <c r="CG8730" s="17"/>
      <c r="CH8730" s="17"/>
      <c r="CI8730" s="17"/>
      <c r="CJ8730" s="17"/>
      <c r="CK8730" s="17"/>
      <c r="CL8730" s="17"/>
      <c r="CM8730" s="17"/>
      <c r="CN8730" s="17"/>
      <c r="CO8730" s="17"/>
      <c r="CP8730" s="17"/>
      <c r="CQ8730" s="17"/>
      <c r="CR8730" s="16"/>
      <c r="CS8730" s="16"/>
      <c r="CU8730" s="7"/>
      <c r="CV8730" s="37"/>
      <c r="CY8730" s="16"/>
      <c r="CZ8730" s="20"/>
      <c r="DA8730" s="7"/>
      <c r="DD8730" s="7"/>
      <c r="DE8730" s="17"/>
      <c r="DF8730" s="7"/>
      <c r="DG8730" s="7"/>
      <c r="DH8730" s="7"/>
      <c r="DI8730" s="7"/>
      <c r="DJ8730" s="7"/>
      <c r="DO8730" s="7"/>
    </row>
    <row r="8731" spans="6:119" s="6" customFormat="1" x14ac:dyDescent="0.25">
      <c r="F8731" s="7"/>
      <c r="I8731" s="7"/>
      <c r="Q8731" s="7"/>
      <c r="R8731" s="7"/>
      <c r="S8731" s="7"/>
      <c r="T8731" s="7"/>
      <c r="U8731" s="7"/>
      <c r="V8731" s="7"/>
      <c r="W8731" s="7"/>
      <c r="X8731" s="7"/>
      <c r="Y8731" s="7"/>
      <c r="Z8731" s="7"/>
      <c r="AA8731" s="7"/>
      <c r="AB8731" s="7"/>
      <c r="AI8731" s="7"/>
      <c r="AJ8731" s="7"/>
      <c r="AL8731" s="15"/>
      <c r="AM8731" s="16"/>
      <c r="AQ8731" s="17"/>
      <c r="AR8731" s="18"/>
      <c r="AS8731" s="18"/>
      <c r="AW8731" s="7"/>
      <c r="AZ8731" s="7"/>
      <c r="BA8731" s="7"/>
      <c r="BB8731" s="17"/>
      <c r="BC8731" s="19"/>
      <c r="BD8731" s="7"/>
      <c r="BE8731" s="7"/>
      <c r="BF8731" s="7"/>
      <c r="BG8731" s="7"/>
      <c r="BH8731" s="7"/>
      <c r="BI8731" s="7"/>
      <c r="BJ8731" s="7"/>
      <c r="BK8731" s="7"/>
      <c r="BL8731" s="7"/>
      <c r="BM8731" s="7"/>
      <c r="BN8731" s="7"/>
      <c r="BO8731" s="7"/>
      <c r="BP8731" s="7"/>
      <c r="BQ8731" s="7"/>
      <c r="BR8731" s="7"/>
      <c r="BT8731" s="7"/>
      <c r="BU8731" s="7"/>
      <c r="BV8731" s="7"/>
      <c r="BW8731" s="7"/>
      <c r="BX8731" s="7"/>
      <c r="BY8731" s="7"/>
      <c r="BZ8731" s="7"/>
      <c r="CB8731" s="7"/>
      <c r="CD8731" s="7"/>
      <c r="CE8731" s="7"/>
      <c r="CG8731" s="17"/>
      <c r="CH8731" s="17"/>
      <c r="CI8731" s="17"/>
      <c r="CJ8731" s="17"/>
      <c r="CK8731" s="17"/>
      <c r="CL8731" s="17"/>
      <c r="CM8731" s="17"/>
      <c r="CN8731" s="17"/>
      <c r="CO8731" s="17"/>
      <c r="CP8731" s="17"/>
      <c r="CQ8731" s="17"/>
      <c r="CR8731" s="16"/>
      <c r="CS8731" s="16"/>
      <c r="CU8731" s="7"/>
      <c r="CV8731" s="37"/>
      <c r="CY8731" s="16"/>
      <c r="CZ8731" s="20"/>
      <c r="DA8731" s="7"/>
      <c r="DD8731" s="7"/>
      <c r="DE8731" s="17"/>
      <c r="DF8731" s="7"/>
      <c r="DG8731" s="7"/>
      <c r="DH8731" s="7"/>
      <c r="DI8731" s="7"/>
      <c r="DJ8731" s="7"/>
      <c r="DO8731" s="7"/>
    </row>
    <row r="8732" spans="6:119" s="6" customFormat="1" x14ac:dyDescent="0.25">
      <c r="F8732" s="7"/>
      <c r="I8732" s="7"/>
      <c r="Q8732" s="7"/>
      <c r="R8732" s="7"/>
      <c r="S8732" s="7"/>
      <c r="T8732" s="7"/>
      <c r="U8732" s="7"/>
      <c r="V8732" s="7"/>
      <c r="W8732" s="7"/>
      <c r="X8732" s="7"/>
      <c r="Y8732" s="7"/>
      <c r="Z8732" s="7"/>
      <c r="AA8732" s="7"/>
      <c r="AB8732" s="7"/>
      <c r="AI8732" s="7"/>
      <c r="AJ8732" s="7"/>
      <c r="AL8732" s="15"/>
      <c r="AM8732" s="16"/>
      <c r="AQ8732" s="17"/>
      <c r="AR8732" s="18"/>
      <c r="AS8732" s="18"/>
      <c r="AW8732" s="7"/>
      <c r="AZ8732" s="7"/>
      <c r="BA8732" s="7"/>
      <c r="BB8732" s="17"/>
      <c r="BC8732" s="19"/>
      <c r="BD8732" s="7"/>
      <c r="BE8732" s="7"/>
      <c r="BF8732" s="7"/>
      <c r="BG8732" s="7"/>
      <c r="BH8732" s="7"/>
      <c r="BI8732" s="7"/>
      <c r="BJ8732" s="7"/>
      <c r="BK8732" s="7"/>
      <c r="BL8732" s="7"/>
      <c r="BM8732" s="7"/>
      <c r="BN8732" s="7"/>
      <c r="BO8732" s="7"/>
      <c r="BP8732" s="7"/>
      <c r="BQ8732" s="7"/>
      <c r="BR8732" s="7"/>
      <c r="BT8732" s="7"/>
      <c r="BU8732" s="7"/>
      <c r="BV8732" s="7"/>
      <c r="BW8732" s="7"/>
      <c r="BX8732" s="7"/>
      <c r="BY8732" s="7"/>
      <c r="BZ8732" s="7"/>
      <c r="CB8732" s="7"/>
      <c r="CD8732" s="7"/>
      <c r="CE8732" s="7"/>
      <c r="CG8732" s="17"/>
      <c r="CH8732" s="17"/>
      <c r="CI8732" s="17"/>
      <c r="CJ8732" s="17"/>
      <c r="CK8732" s="17"/>
      <c r="CL8732" s="17"/>
      <c r="CM8732" s="17"/>
      <c r="CN8732" s="17"/>
      <c r="CO8732" s="17"/>
      <c r="CP8732" s="17"/>
      <c r="CQ8732" s="17"/>
      <c r="CR8732" s="16"/>
      <c r="CS8732" s="16"/>
      <c r="CU8732" s="7"/>
      <c r="CV8732" s="37"/>
      <c r="CY8732" s="16"/>
      <c r="CZ8732" s="20"/>
      <c r="DA8732" s="7"/>
      <c r="DD8732" s="7"/>
      <c r="DE8732" s="17"/>
      <c r="DF8732" s="7"/>
      <c r="DG8732" s="7"/>
      <c r="DH8732" s="7"/>
      <c r="DI8732" s="7"/>
      <c r="DJ8732" s="7"/>
      <c r="DO8732" s="7"/>
    </row>
    <row r="8733" spans="6:119" s="6" customFormat="1" x14ac:dyDescent="0.25">
      <c r="F8733" s="7"/>
      <c r="I8733" s="7"/>
      <c r="Q8733" s="7"/>
      <c r="R8733" s="7"/>
      <c r="S8733" s="7"/>
      <c r="T8733" s="7"/>
      <c r="U8733" s="7"/>
      <c r="V8733" s="7"/>
      <c r="W8733" s="7"/>
      <c r="X8733" s="7"/>
      <c r="Y8733" s="7"/>
      <c r="Z8733" s="7"/>
      <c r="AA8733" s="7"/>
      <c r="AB8733" s="7"/>
      <c r="AI8733" s="7"/>
      <c r="AJ8733" s="7"/>
      <c r="AL8733" s="15"/>
      <c r="AM8733" s="16"/>
      <c r="AQ8733" s="17"/>
      <c r="AR8733" s="18"/>
      <c r="AS8733" s="18"/>
      <c r="AW8733" s="7"/>
      <c r="AZ8733" s="7"/>
      <c r="BA8733" s="7"/>
      <c r="BB8733" s="17"/>
      <c r="BC8733" s="19"/>
      <c r="BD8733" s="7"/>
      <c r="BE8733" s="7"/>
      <c r="BF8733" s="7"/>
      <c r="BG8733" s="7"/>
      <c r="BH8733" s="7"/>
      <c r="BI8733" s="7"/>
      <c r="BJ8733" s="7"/>
      <c r="BK8733" s="7"/>
      <c r="BL8733" s="7"/>
      <c r="BM8733" s="7"/>
      <c r="BN8733" s="7"/>
      <c r="BO8733" s="7"/>
      <c r="BP8733" s="7"/>
      <c r="BQ8733" s="7"/>
      <c r="BR8733" s="7"/>
      <c r="BT8733" s="7"/>
      <c r="BU8733" s="7"/>
      <c r="BV8733" s="7"/>
      <c r="BW8733" s="7"/>
      <c r="BX8733" s="7"/>
      <c r="BY8733" s="7"/>
      <c r="BZ8733" s="7"/>
      <c r="CB8733" s="7"/>
      <c r="CD8733" s="7"/>
      <c r="CE8733" s="7"/>
      <c r="CG8733" s="17"/>
      <c r="CH8733" s="17"/>
      <c r="CI8733" s="17"/>
      <c r="CJ8733" s="17"/>
      <c r="CK8733" s="17"/>
      <c r="CL8733" s="17"/>
      <c r="CM8733" s="17"/>
      <c r="CN8733" s="17"/>
      <c r="CO8733" s="17"/>
      <c r="CP8733" s="17"/>
      <c r="CQ8733" s="17"/>
      <c r="CR8733" s="16"/>
      <c r="CS8733" s="16"/>
      <c r="CU8733" s="7"/>
      <c r="CV8733" s="37"/>
      <c r="CY8733" s="16"/>
      <c r="CZ8733" s="20"/>
      <c r="DA8733" s="7"/>
      <c r="DD8733" s="7"/>
      <c r="DE8733" s="17"/>
      <c r="DF8733" s="7"/>
      <c r="DG8733" s="7"/>
      <c r="DH8733" s="7"/>
      <c r="DI8733" s="7"/>
      <c r="DJ8733" s="7"/>
      <c r="DO8733" s="7"/>
    </row>
    <row r="8734" spans="6:119" s="6" customFormat="1" x14ac:dyDescent="0.25">
      <c r="F8734" s="7"/>
      <c r="I8734" s="7"/>
      <c r="Q8734" s="7"/>
      <c r="R8734" s="7"/>
      <c r="S8734" s="7"/>
      <c r="T8734" s="7"/>
      <c r="U8734" s="7"/>
      <c r="V8734" s="7"/>
      <c r="W8734" s="7"/>
      <c r="X8734" s="7"/>
      <c r="Y8734" s="7"/>
      <c r="Z8734" s="7"/>
      <c r="AA8734" s="7"/>
      <c r="AB8734" s="7"/>
      <c r="AI8734" s="7"/>
      <c r="AJ8734" s="7"/>
      <c r="AL8734" s="15"/>
      <c r="AM8734" s="16"/>
      <c r="AQ8734" s="17"/>
      <c r="AR8734" s="18"/>
      <c r="AS8734" s="18"/>
      <c r="AW8734" s="7"/>
      <c r="AZ8734" s="7"/>
      <c r="BA8734" s="7"/>
      <c r="BB8734" s="17"/>
      <c r="BC8734" s="19"/>
      <c r="BD8734" s="7"/>
      <c r="BE8734" s="7"/>
      <c r="BF8734" s="7"/>
      <c r="BG8734" s="7"/>
      <c r="BH8734" s="7"/>
      <c r="BI8734" s="7"/>
      <c r="BJ8734" s="7"/>
      <c r="BK8734" s="7"/>
      <c r="BL8734" s="7"/>
      <c r="BM8734" s="7"/>
      <c r="BN8734" s="7"/>
      <c r="BO8734" s="7"/>
      <c r="BP8734" s="7"/>
      <c r="BQ8734" s="7"/>
      <c r="BR8734" s="7"/>
      <c r="BT8734" s="7"/>
      <c r="BU8734" s="7"/>
      <c r="BV8734" s="7"/>
      <c r="BW8734" s="7"/>
      <c r="BX8734" s="7"/>
      <c r="BY8734" s="7"/>
      <c r="BZ8734" s="7"/>
      <c r="CB8734" s="7"/>
      <c r="CD8734" s="7"/>
      <c r="CE8734" s="7"/>
      <c r="CG8734" s="17"/>
      <c r="CH8734" s="17"/>
      <c r="CI8734" s="17"/>
      <c r="CJ8734" s="17"/>
      <c r="CK8734" s="17"/>
      <c r="CL8734" s="17"/>
      <c r="CM8734" s="17"/>
      <c r="CN8734" s="17"/>
      <c r="CO8734" s="17"/>
      <c r="CP8734" s="17"/>
      <c r="CQ8734" s="17"/>
      <c r="CR8734" s="16"/>
      <c r="CS8734" s="16"/>
      <c r="CU8734" s="7"/>
      <c r="CV8734" s="37"/>
      <c r="CY8734" s="16"/>
      <c r="CZ8734" s="20"/>
      <c r="DA8734" s="7"/>
      <c r="DD8734" s="7"/>
      <c r="DE8734" s="17"/>
      <c r="DF8734" s="7"/>
      <c r="DG8734" s="7"/>
      <c r="DH8734" s="7"/>
      <c r="DI8734" s="7"/>
      <c r="DJ8734" s="7"/>
      <c r="DO8734" s="7"/>
    </row>
    <row r="8735" spans="6:119" s="6" customFormat="1" x14ac:dyDescent="0.25">
      <c r="F8735" s="7"/>
      <c r="I8735" s="7"/>
      <c r="Q8735" s="7"/>
      <c r="R8735" s="7"/>
      <c r="S8735" s="7"/>
      <c r="T8735" s="7"/>
      <c r="U8735" s="7"/>
      <c r="V8735" s="7"/>
      <c r="W8735" s="7"/>
      <c r="X8735" s="7"/>
      <c r="Y8735" s="7"/>
      <c r="Z8735" s="7"/>
      <c r="AA8735" s="7"/>
      <c r="AB8735" s="7"/>
      <c r="AI8735" s="7"/>
      <c r="AJ8735" s="7"/>
      <c r="AL8735" s="15"/>
      <c r="AM8735" s="16"/>
      <c r="AQ8735" s="17"/>
      <c r="AR8735" s="18"/>
      <c r="AS8735" s="18"/>
      <c r="AW8735" s="7"/>
      <c r="AZ8735" s="7"/>
      <c r="BA8735" s="7"/>
      <c r="BB8735" s="17"/>
      <c r="BC8735" s="19"/>
      <c r="BD8735" s="7"/>
      <c r="BE8735" s="7"/>
      <c r="BF8735" s="7"/>
      <c r="BG8735" s="7"/>
      <c r="BH8735" s="7"/>
      <c r="BI8735" s="7"/>
      <c r="BJ8735" s="7"/>
      <c r="BK8735" s="7"/>
      <c r="BL8735" s="7"/>
      <c r="BM8735" s="7"/>
      <c r="BN8735" s="7"/>
      <c r="BO8735" s="7"/>
      <c r="BP8735" s="7"/>
      <c r="BQ8735" s="7"/>
      <c r="BR8735" s="7"/>
      <c r="BT8735" s="7"/>
      <c r="BU8735" s="7"/>
      <c r="BV8735" s="7"/>
      <c r="BW8735" s="7"/>
      <c r="BX8735" s="7"/>
      <c r="BY8735" s="7"/>
      <c r="BZ8735" s="7"/>
      <c r="CB8735" s="7"/>
      <c r="CD8735" s="7"/>
      <c r="CE8735" s="7"/>
      <c r="CG8735" s="17"/>
      <c r="CH8735" s="17"/>
      <c r="CI8735" s="17"/>
      <c r="CJ8735" s="17"/>
      <c r="CK8735" s="17"/>
      <c r="CL8735" s="17"/>
      <c r="CM8735" s="17"/>
      <c r="CN8735" s="17"/>
      <c r="CO8735" s="17"/>
      <c r="CP8735" s="17"/>
      <c r="CQ8735" s="17"/>
      <c r="CR8735" s="16"/>
      <c r="CS8735" s="16"/>
      <c r="CU8735" s="7"/>
      <c r="CV8735" s="37"/>
      <c r="CY8735" s="16"/>
      <c r="CZ8735" s="20"/>
      <c r="DA8735" s="7"/>
      <c r="DD8735" s="7"/>
      <c r="DE8735" s="17"/>
      <c r="DF8735" s="7"/>
      <c r="DG8735" s="7"/>
      <c r="DH8735" s="7"/>
      <c r="DI8735" s="7"/>
      <c r="DJ8735" s="7"/>
      <c r="DO8735" s="7"/>
    </row>
    <row r="8736" spans="6:119" s="6" customFormat="1" x14ac:dyDescent="0.25">
      <c r="F8736" s="7"/>
      <c r="I8736" s="7"/>
      <c r="Q8736" s="7"/>
      <c r="R8736" s="7"/>
      <c r="S8736" s="7"/>
      <c r="T8736" s="7"/>
      <c r="U8736" s="7"/>
      <c r="V8736" s="7"/>
      <c r="W8736" s="7"/>
      <c r="X8736" s="7"/>
      <c r="Y8736" s="7"/>
      <c r="Z8736" s="7"/>
      <c r="AA8736" s="7"/>
      <c r="AB8736" s="7"/>
      <c r="AI8736" s="7"/>
      <c r="AJ8736" s="7"/>
      <c r="AL8736" s="15"/>
      <c r="AM8736" s="16"/>
      <c r="AQ8736" s="17"/>
      <c r="AR8736" s="18"/>
      <c r="AS8736" s="18"/>
      <c r="AW8736" s="7"/>
      <c r="AZ8736" s="7"/>
      <c r="BA8736" s="7"/>
      <c r="BB8736" s="17"/>
      <c r="BC8736" s="19"/>
      <c r="BD8736" s="7"/>
      <c r="BE8736" s="7"/>
      <c r="BF8736" s="7"/>
      <c r="BG8736" s="7"/>
      <c r="BH8736" s="7"/>
      <c r="BI8736" s="7"/>
      <c r="BJ8736" s="7"/>
      <c r="BK8736" s="7"/>
      <c r="BL8736" s="7"/>
      <c r="BM8736" s="7"/>
      <c r="BN8736" s="7"/>
      <c r="BO8736" s="7"/>
      <c r="BP8736" s="7"/>
      <c r="BQ8736" s="7"/>
      <c r="BR8736" s="7"/>
      <c r="BT8736" s="7"/>
      <c r="BU8736" s="7"/>
      <c r="BV8736" s="7"/>
      <c r="BW8736" s="7"/>
      <c r="BX8736" s="7"/>
      <c r="BY8736" s="7"/>
      <c r="BZ8736" s="7"/>
      <c r="CB8736" s="7"/>
      <c r="CD8736" s="7"/>
      <c r="CE8736" s="7"/>
      <c r="CG8736" s="17"/>
      <c r="CH8736" s="17"/>
      <c r="CI8736" s="17"/>
      <c r="CJ8736" s="17"/>
      <c r="CK8736" s="17"/>
      <c r="CL8736" s="17"/>
      <c r="CM8736" s="17"/>
      <c r="CN8736" s="17"/>
      <c r="CO8736" s="17"/>
      <c r="CP8736" s="17"/>
      <c r="CQ8736" s="17"/>
      <c r="CR8736" s="16"/>
      <c r="CS8736" s="16"/>
      <c r="CU8736" s="7"/>
      <c r="CV8736" s="37"/>
      <c r="CY8736" s="16"/>
      <c r="CZ8736" s="20"/>
      <c r="DA8736" s="7"/>
      <c r="DD8736" s="7"/>
      <c r="DE8736" s="17"/>
      <c r="DF8736" s="7"/>
      <c r="DG8736" s="7"/>
      <c r="DH8736" s="7"/>
      <c r="DI8736" s="7"/>
      <c r="DJ8736" s="7"/>
      <c r="DO8736" s="7"/>
    </row>
    <row r="8737" spans="6:119" s="6" customFormat="1" x14ac:dyDescent="0.25">
      <c r="F8737" s="7"/>
      <c r="I8737" s="7"/>
      <c r="Q8737" s="7"/>
      <c r="R8737" s="7"/>
      <c r="S8737" s="7"/>
      <c r="T8737" s="7"/>
      <c r="U8737" s="7"/>
      <c r="V8737" s="7"/>
      <c r="W8737" s="7"/>
      <c r="X8737" s="7"/>
      <c r="Y8737" s="7"/>
      <c r="Z8737" s="7"/>
      <c r="AA8737" s="7"/>
      <c r="AB8737" s="7"/>
      <c r="AI8737" s="7"/>
      <c r="AJ8737" s="7"/>
      <c r="AL8737" s="15"/>
      <c r="AM8737" s="16"/>
      <c r="AQ8737" s="17"/>
      <c r="AR8737" s="18"/>
      <c r="AS8737" s="18"/>
      <c r="AW8737" s="7"/>
      <c r="AZ8737" s="7"/>
      <c r="BA8737" s="7"/>
      <c r="BB8737" s="17"/>
      <c r="BC8737" s="19"/>
      <c r="BD8737" s="7"/>
      <c r="BE8737" s="7"/>
      <c r="BF8737" s="7"/>
      <c r="BG8737" s="7"/>
      <c r="BH8737" s="7"/>
      <c r="BI8737" s="7"/>
      <c r="BJ8737" s="7"/>
      <c r="BK8737" s="7"/>
      <c r="BL8737" s="7"/>
      <c r="BM8737" s="7"/>
      <c r="BN8737" s="7"/>
      <c r="BO8737" s="7"/>
      <c r="BP8737" s="7"/>
      <c r="BQ8737" s="7"/>
      <c r="BR8737" s="7"/>
      <c r="BT8737" s="7"/>
      <c r="BU8737" s="7"/>
      <c r="BV8737" s="7"/>
      <c r="BW8737" s="7"/>
      <c r="BX8737" s="7"/>
      <c r="BY8737" s="7"/>
      <c r="BZ8737" s="7"/>
      <c r="CB8737" s="7"/>
      <c r="CD8737" s="7"/>
      <c r="CE8737" s="7"/>
      <c r="CG8737" s="17"/>
      <c r="CH8737" s="17"/>
      <c r="CI8737" s="17"/>
      <c r="CJ8737" s="17"/>
      <c r="CK8737" s="17"/>
      <c r="CL8737" s="17"/>
      <c r="CM8737" s="17"/>
      <c r="CN8737" s="17"/>
      <c r="CO8737" s="17"/>
      <c r="CP8737" s="17"/>
      <c r="CQ8737" s="17"/>
      <c r="CR8737" s="16"/>
      <c r="CS8737" s="16"/>
      <c r="CU8737" s="7"/>
      <c r="CV8737" s="37"/>
      <c r="CY8737" s="16"/>
      <c r="CZ8737" s="20"/>
      <c r="DA8737" s="7"/>
      <c r="DD8737" s="7"/>
      <c r="DE8737" s="17"/>
      <c r="DF8737" s="7"/>
      <c r="DG8737" s="7"/>
      <c r="DH8737" s="7"/>
      <c r="DI8737" s="7"/>
      <c r="DJ8737" s="7"/>
      <c r="DO8737" s="7"/>
    </row>
    <row r="8738" spans="6:119" s="6" customFormat="1" x14ac:dyDescent="0.25">
      <c r="F8738" s="7"/>
      <c r="I8738" s="7"/>
      <c r="Q8738" s="7"/>
      <c r="R8738" s="7"/>
      <c r="S8738" s="7"/>
      <c r="T8738" s="7"/>
      <c r="U8738" s="7"/>
      <c r="V8738" s="7"/>
      <c r="W8738" s="7"/>
      <c r="X8738" s="7"/>
      <c r="Y8738" s="7"/>
      <c r="Z8738" s="7"/>
      <c r="AA8738" s="7"/>
      <c r="AB8738" s="7"/>
      <c r="AI8738" s="7"/>
      <c r="AJ8738" s="7"/>
      <c r="AL8738" s="15"/>
      <c r="AM8738" s="16"/>
      <c r="AQ8738" s="17"/>
      <c r="AR8738" s="18"/>
      <c r="AS8738" s="18"/>
      <c r="AW8738" s="7"/>
      <c r="AZ8738" s="7"/>
      <c r="BA8738" s="7"/>
      <c r="BB8738" s="17"/>
      <c r="BC8738" s="19"/>
      <c r="BD8738" s="7"/>
      <c r="BE8738" s="7"/>
      <c r="BF8738" s="7"/>
      <c r="BG8738" s="7"/>
      <c r="BH8738" s="7"/>
      <c r="BI8738" s="7"/>
      <c r="BJ8738" s="7"/>
      <c r="BK8738" s="7"/>
      <c r="BL8738" s="7"/>
      <c r="BM8738" s="7"/>
      <c r="BN8738" s="7"/>
      <c r="BO8738" s="7"/>
      <c r="BP8738" s="7"/>
      <c r="BQ8738" s="7"/>
      <c r="BR8738" s="7"/>
      <c r="BT8738" s="7"/>
      <c r="BU8738" s="7"/>
      <c r="BV8738" s="7"/>
      <c r="BW8738" s="7"/>
      <c r="BX8738" s="7"/>
      <c r="BY8738" s="7"/>
      <c r="BZ8738" s="7"/>
      <c r="CB8738" s="7"/>
      <c r="CD8738" s="7"/>
      <c r="CE8738" s="7"/>
      <c r="CG8738" s="17"/>
      <c r="CH8738" s="17"/>
      <c r="CI8738" s="17"/>
      <c r="CJ8738" s="17"/>
      <c r="CK8738" s="17"/>
      <c r="CL8738" s="17"/>
      <c r="CM8738" s="17"/>
      <c r="CN8738" s="17"/>
      <c r="CO8738" s="17"/>
      <c r="CP8738" s="17"/>
      <c r="CQ8738" s="17"/>
      <c r="CR8738" s="16"/>
      <c r="CS8738" s="16"/>
      <c r="CU8738" s="7"/>
      <c r="CV8738" s="37"/>
      <c r="CY8738" s="16"/>
      <c r="CZ8738" s="20"/>
      <c r="DA8738" s="7"/>
      <c r="DD8738" s="7"/>
      <c r="DE8738" s="17"/>
      <c r="DF8738" s="7"/>
      <c r="DG8738" s="7"/>
      <c r="DH8738" s="7"/>
      <c r="DI8738" s="7"/>
      <c r="DJ8738" s="7"/>
      <c r="DO8738" s="7"/>
    </row>
    <row r="8739" spans="6:119" s="6" customFormat="1" x14ac:dyDescent="0.25">
      <c r="F8739" s="7"/>
      <c r="I8739" s="7"/>
      <c r="Q8739" s="7"/>
      <c r="R8739" s="7"/>
      <c r="S8739" s="7"/>
      <c r="T8739" s="7"/>
      <c r="U8739" s="7"/>
      <c r="V8739" s="7"/>
      <c r="W8739" s="7"/>
      <c r="X8739" s="7"/>
      <c r="Y8739" s="7"/>
      <c r="Z8739" s="7"/>
      <c r="AA8739" s="7"/>
      <c r="AB8739" s="7"/>
      <c r="AI8739" s="7"/>
      <c r="AJ8739" s="7"/>
      <c r="AL8739" s="15"/>
      <c r="AM8739" s="16"/>
      <c r="AQ8739" s="17"/>
      <c r="AR8739" s="18"/>
      <c r="AS8739" s="18"/>
      <c r="AW8739" s="7"/>
      <c r="AZ8739" s="7"/>
      <c r="BA8739" s="7"/>
      <c r="BB8739" s="17"/>
      <c r="BC8739" s="19"/>
      <c r="BD8739" s="7"/>
      <c r="BE8739" s="7"/>
      <c r="BF8739" s="7"/>
      <c r="BG8739" s="7"/>
      <c r="BH8739" s="7"/>
      <c r="BI8739" s="7"/>
      <c r="BJ8739" s="7"/>
      <c r="BK8739" s="7"/>
      <c r="BL8739" s="7"/>
      <c r="BM8739" s="7"/>
      <c r="BN8739" s="7"/>
      <c r="BO8739" s="7"/>
      <c r="BP8739" s="7"/>
      <c r="BQ8739" s="7"/>
      <c r="BR8739" s="7"/>
      <c r="BT8739" s="7"/>
      <c r="BU8739" s="7"/>
      <c r="BV8739" s="7"/>
      <c r="BW8739" s="7"/>
      <c r="BX8739" s="7"/>
      <c r="BY8739" s="7"/>
      <c r="BZ8739" s="7"/>
      <c r="CB8739" s="7"/>
      <c r="CD8739" s="7"/>
      <c r="CE8739" s="7"/>
      <c r="CG8739" s="17"/>
      <c r="CH8739" s="17"/>
      <c r="CI8739" s="17"/>
      <c r="CJ8739" s="17"/>
      <c r="CK8739" s="17"/>
      <c r="CL8739" s="17"/>
      <c r="CM8739" s="17"/>
      <c r="CN8739" s="17"/>
      <c r="CO8739" s="17"/>
      <c r="CP8739" s="17"/>
      <c r="CQ8739" s="17"/>
      <c r="CR8739" s="16"/>
      <c r="CS8739" s="16"/>
      <c r="CU8739" s="7"/>
      <c r="CV8739" s="37"/>
      <c r="CY8739" s="16"/>
      <c r="CZ8739" s="20"/>
      <c r="DA8739" s="7"/>
      <c r="DD8739" s="7"/>
      <c r="DE8739" s="17"/>
      <c r="DF8739" s="7"/>
      <c r="DG8739" s="7"/>
      <c r="DH8739" s="7"/>
      <c r="DI8739" s="7"/>
      <c r="DJ8739" s="7"/>
      <c r="DO8739" s="7"/>
    </row>
    <row r="8740" spans="6:119" s="6" customFormat="1" x14ac:dyDescent="0.25">
      <c r="F8740" s="7"/>
      <c r="I8740" s="7"/>
      <c r="Q8740" s="7"/>
      <c r="R8740" s="7"/>
      <c r="S8740" s="7"/>
      <c r="T8740" s="7"/>
      <c r="U8740" s="7"/>
      <c r="V8740" s="7"/>
      <c r="W8740" s="7"/>
      <c r="X8740" s="7"/>
      <c r="Y8740" s="7"/>
      <c r="Z8740" s="7"/>
      <c r="AA8740" s="7"/>
      <c r="AB8740" s="7"/>
      <c r="AI8740" s="7"/>
      <c r="AJ8740" s="7"/>
      <c r="AL8740" s="15"/>
      <c r="AM8740" s="16"/>
      <c r="AQ8740" s="17"/>
      <c r="AR8740" s="18"/>
      <c r="AS8740" s="18"/>
      <c r="AW8740" s="7"/>
      <c r="AZ8740" s="7"/>
      <c r="BA8740" s="7"/>
      <c r="BB8740" s="17"/>
      <c r="BC8740" s="19"/>
      <c r="BD8740" s="7"/>
      <c r="BE8740" s="7"/>
      <c r="BF8740" s="7"/>
      <c r="BG8740" s="7"/>
      <c r="BH8740" s="7"/>
      <c r="BI8740" s="7"/>
      <c r="BJ8740" s="7"/>
      <c r="BK8740" s="7"/>
      <c r="BL8740" s="7"/>
      <c r="BM8740" s="7"/>
      <c r="BN8740" s="7"/>
      <c r="BO8740" s="7"/>
      <c r="BP8740" s="7"/>
      <c r="BQ8740" s="7"/>
      <c r="BR8740" s="7"/>
      <c r="BT8740" s="7"/>
      <c r="BU8740" s="7"/>
      <c r="BV8740" s="7"/>
      <c r="BW8740" s="7"/>
      <c r="BX8740" s="7"/>
      <c r="BY8740" s="7"/>
      <c r="BZ8740" s="7"/>
      <c r="CB8740" s="7"/>
      <c r="CD8740" s="7"/>
      <c r="CE8740" s="7"/>
      <c r="CG8740" s="17"/>
      <c r="CH8740" s="17"/>
      <c r="CI8740" s="17"/>
      <c r="CJ8740" s="17"/>
      <c r="CK8740" s="17"/>
      <c r="CL8740" s="17"/>
      <c r="CM8740" s="17"/>
      <c r="CN8740" s="17"/>
      <c r="CO8740" s="17"/>
      <c r="CP8740" s="17"/>
      <c r="CQ8740" s="17"/>
      <c r="CR8740" s="16"/>
      <c r="CS8740" s="16"/>
      <c r="CU8740" s="7"/>
      <c r="CV8740" s="37"/>
      <c r="CY8740" s="16"/>
      <c r="CZ8740" s="20"/>
      <c r="DA8740" s="7"/>
      <c r="DD8740" s="7"/>
      <c r="DE8740" s="17"/>
      <c r="DF8740" s="7"/>
      <c r="DG8740" s="7"/>
      <c r="DH8740" s="7"/>
      <c r="DI8740" s="7"/>
      <c r="DJ8740" s="7"/>
      <c r="DO8740" s="7"/>
    </row>
    <row r="8741" spans="6:119" s="6" customFormat="1" x14ac:dyDescent="0.25">
      <c r="F8741" s="7"/>
      <c r="I8741" s="7"/>
      <c r="Q8741" s="7"/>
      <c r="R8741" s="7"/>
      <c r="S8741" s="7"/>
      <c r="T8741" s="7"/>
      <c r="U8741" s="7"/>
      <c r="V8741" s="7"/>
      <c r="W8741" s="7"/>
      <c r="X8741" s="7"/>
      <c r="Y8741" s="7"/>
      <c r="Z8741" s="7"/>
      <c r="AA8741" s="7"/>
      <c r="AB8741" s="7"/>
      <c r="AI8741" s="7"/>
      <c r="AJ8741" s="7"/>
      <c r="AL8741" s="15"/>
      <c r="AM8741" s="16"/>
      <c r="AQ8741" s="17"/>
      <c r="AR8741" s="18"/>
      <c r="AS8741" s="18"/>
      <c r="AW8741" s="7"/>
      <c r="AZ8741" s="7"/>
      <c r="BA8741" s="7"/>
      <c r="BB8741" s="17"/>
      <c r="BC8741" s="19"/>
      <c r="BD8741" s="7"/>
      <c r="BE8741" s="7"/>
      <c r="BF8741" s="7"/>
      <c r="BG8741" s="7"/>
      <c r="BH8741" s="7"/>
      <c r="BI8741" s="7"/>
      <c r="BJ8741" s="7"/>
      <c r="BK8741" s="7"/>
      <c r="BL8741" s="7"/>
      <c r="BM8741" s="7"/>
      <c r="BN8741" s="7"/>
      <c r="BO8741" s="7"/>
      <c r="BP8741" s="7"/>
      <c r="BQ8741" s="7"/>
      <c r="BR8741" s="7"/>
      <c r="BT8741" s="7"/>
      <c r="BU8741" s="7"/>
      <c r="BV8741" s="7"/>
      <c r="BW8741" s="7"/>
      <c r="BX8741" s="7"/>
      <c r="BY8741" s="7"/>
      <c r="BZ8741" s="7"/>
      <c r="CB8741" s="7"/>
      <c r="CD8741" s="7"/>
      <c r="CE8741" s="7"/>
      <c r="CG8741" s="17"/>
      <c r="CH8741" s="17"/>
      <c r="CI8741" s="17"/>
      <c r="CJ8741" s="17"/>
      <c r="CK8741" s="17"/>
      <c r="CL8741" s="17"/>
      <c r="CM8741" s="17"/>
      <c r="CN8741" s="17"/>
      <c r="CO8741" s="17"/>
      <c r="CP8741" s="17"/>
      <c r="CQ8741" s="17"/>
      <c r="CR8741" s="16"/>
      <c r="CS8741" s="16"/>
      <c r="CU8741" s="7"/>
      <c r="CV8741" s="37"/>
      <c r="CY8741" s="16"/>
      <c r="CZ8741" s="20"/>
      <c r="DA8741" s="7"/>
      <c r="DD8741" s="7"/>
      <c r="DE8741" s="17"/>
      <c r="DF8741" s="7"/>
      <c r="DG8741" s="7"/>
      <c r="DH8741" s="7"/>
      <c r="DI8741" s="7"/>
      <c r="DJ8741" s="7"/>
      <c r="DO8741" s="7"/>
    </row>
    <row r="8742" spans="6:119" s="6" customFormat="1" x14ac:dyDescent="0.25">
      <c r="F8742" s="7"/>
      <c r="I8742" s="7"/>
      <c r="Q8742" s="7"/>
      <c r="R8742" s="7"/>
      <c r="S8742" s="7"/>
      <c r="T8742" s="7"/>
      <c r="U8742" s="7"/>
      <c r="V8742" s="7"/>
      <c r="W8742" s="7"/>
      <c r="X8742" s="7"/>
      <c r="Y8742" s="7"/>
      <c r="Z8742" s="7"/>
      <c r="AA8742" s="7"/>
      <c r="AB8742" s="7"/>
      <c r="AI8742" s="7"/>
      <c r="AJ8742" s="7"/>
      <c r="AL8742" s="15"/>
      <c r="AM8742" s="16"/>
      <c r="AQ8742" s="17"/>
      <c r="AR8742" s="18"/>
      <c r="AS8742" s="18"/>
      <c r="AW8742" s="7"/>
      <c r="AZ8742" s="7"/>
      <c r="BA8742" s="7"/>
      <c r="BB8742" s="17"/>
      <c r="BC8742" s="19"/>
      <c r="BD8742" s="7"/>
      <c r="BE8742" s="7"/>
      <c r="BF8742" s="7"/>
      <c r="BG8742" s="7"/>
      <c r="BH8742" s="7"/>
      <c r="BI8742" s="7"/>
      <c r="BJ8742" s="7"/>
      <c r="BK8742" s="7"/>
      <c r="BL8742" s="7"/>
      <c r="BM8742" s="7"/>
      <c r="BN8742" s="7"/>
      <c r="BO8742" s="7"/>
      <c r="BP8742" s="7"/>
      <c r="BQ8742" s="7"/>
      <c r="BR8742" s="7"/>
      <c r="BT8742" s="7"/>
      <c r="BU8742" s="7"/>
      <c r="BV8742" s="7"/>
      <c r="BW8742" s="7"/>
      <c r="BX8742" s="7"/>
      <c r="BY8742" s="7"/>
      <c r="BZ8742" s="7"/>
      <c r="CB8742" s="7"/>
      <c r="CD8742" s="7"/>
      <c r="CE8742" s="7"/>
      <c r="CG8742" s="17"/>
      <c r="CH8742" s="17"/>
      <c r="CI8742" s="17"/>
      <c r="CJ8742" s="17"/>
      <c r="CK8742" s="17"/>
      <c r="CL8742" s="17"/>
      <c r="CM8742" s="17"/>
      <c r="CN8742" s="17"/>
      <c r="CO8742" s="17"/>
      <c r="CP8742" s="17"/>
      <c r="CQ8742" s="17"/>
      <c r="CR8742" s="16"/>
      <c r="CS8742" s="16"/>
      <c r="CU8742" s="7"/>
      <c r="CV8742" s="37"/>
      <c r="CY8742" s="16"/>
      <c r="CZ8742" s="20"/>
      <c r="DA8742" s="7"/>
      <c r="DD8742" s="7"/>
      <c r="DE8742" s="17"/>
      <c r="DF8742" s="7"/>
      <c r="DG8742" s="7"/>
      <c r="DH8742" s="7"/>
      <c r="DI8742" s="7"/>
      <c r="DJ8742" s="7"/>
      <c r="DO8742" s="7"/>
    </row>
    <row r="8743" spans="6:119" s="6" customFormat="1" x14ac:dyDescent="0.25">
      <c r="F8743" s="7"/>
      <c r="I8743" s="7"/>
      <c r="Q8743" s="7"/>
      <c r="R8743" s="7"/>
      <c r="S8743" s="7"/>
      <c r="T8743" s="7"/>
      <c r="U8743" s="7"/>
      <c r="V8743" s="7"/>
      <c r="W8743" s="7"/>
      <c r="X8743" s="7"/>
      <c r="Y8743" s="7"/>
      <c r="Z8743" s="7"/>
      <c r="AA8743" s="7"/>
      <c r="AB8743" s="7"/>
      <c r="AI8743" s="7"/>
      <c r="AJ8743" s="7"/>
      <c r="AL8743" s="15"/>
      <c r="AM8743" s="16"/>
      <c r="AQ8743" s="17"/>
      <c r="AR8743" s="18"/>
      <c r="AS8743" s="18"/>
      <c r="AW8743" s="7"/>
      <c r="AZ8743" s="7"/>
      <c r="BA8743" s="7"/>
      <c r="BB8743" s="17"/>
      <c r="BC8743" s="19"/>
      <c r="BD8743" s="7"/>
      <c r="BE8743" s="7"/>
      <c r="BF8743" s="7"/>
      <c r="BG8743" s="7"/>
      <c r="BH8743" s="7"/>
      <c r="BI8743" s="7"/>
      <c r="BJ8743" s="7"/>
      <c r="BK8743" s="7"/>
      <c r="BL8743" s="7"/>
      <c r="BM8743" s="7"/>
      <c r="BN8743" s="7"/>
      <c r="BO8743" s="7"/>
      <c r="BP8743" s="7"/>
      <c r="BQ8743" s="7"/>
      <c r="BR8743" s="7"/>
      <c r="BT8743" s="7"/>
      <c r="BU8743" s="7"/>
      <c r="BV8743" s="7"/>
      <c r="BW8743" s="7"/>
      <c r="BX8743" s="7"/>
      <c r="BY8743" s="7"/>
      <c r="BZ8743" s="7"/>
      <c r="CB8743" s="7"/>
      <c r="CD8743" s="7"/>
      <c r="CE8743" s="7"/>
      <c r="CG8743" s="17"/>
      <c r="CH8743" s="17"/>
      <c r="CI8743" s="17"/>
      <c r="CJ8743" s="17"/>
      <c r="CK8743" s="17"/>
      <c r="CL8743" s="17"/>
      <c r="CM8743" s="17"/>
      <c r="CN8743" s="17"/>
      <c r="CO8743" s="17"/>
      <c r="CP8743" s="17"/>
      <c r="CQ8743" s="17"/>
      <c r="CR8743" s="16"/>
      <c r="CS8743" s="16"/>
      <c r="CU8743" s="7"/>
      <c r="CV8743" s="37"/>
      <c r="CY8743" s="16"/>
      <c r="CZ8743" s="20"/>
      <c r="DA8743" s="7"/>
      <c r="DD8743" s="7"/>
      <c r="DE8743" s="17"/>
      <c r="DF8743" s="7"/>
      <c r="DG8743" s="7"/>
      <c r="DH8743" s="7"/>
      <c r="DI8743" s="7"/>
      <c r="DJ8743" s="7"/>
      <c r="DO8743" s="7"/>
    </row>
    <row r="8744" spans="6:119" s="6" customFormat="1" x14ac:dyDescent="0.25">
      <c r="F8744" s="7"/>
      <c r="I8744" s="7"/>
      <c r="Q8744" s="7"/>
      <c r="R8744" s="7"/>
      <c r="S8744" s="7"/>
      <c r="T8744" s="7"/>
      <c r="U8744" s="7"/>
      <c r="V8744" s="7"/>
      <c r="W8744" s="7"/>
      <c r="X8744" s="7"/>
      <c r="Y8744" s="7"/>
      <c r="Z8744" s="7"/>
      <c r="AA8744" s="7"/>
      <c r="AB8744" s="7"/>
      <c r="AI8744" s="7"/>
      <c r="AJ8744" s="7"/>
      <c r="AL8744" s="15"/>
      <c r="AM8744" s="16"/>
      <c r="AQ8744" s="17"/>
      <c r="AR8744" s="18"/>
      <c r="AS8744" s="18"/>
      <c r="AW8744" s="7"/>
      <c r="AZ8744" s="7"/>
      <c r="BA8744" s="7"/>
      <c r="BB8744" s="17"/>
      <c r="BC8744" s="19"/>
      <c r="BD8744" s="7"/>
      <c r="BE8744" s="7"/>
      <c r="BF8744" s="7"/>
      <c r="BG8744" s="7"/>
      <c r="BH8744" s="7"/>
      <c r="BI8744" s="7"/>
      <c r="BJ8744" s="7"/>
      <c r="BK8744" s="7"/>
      <c r="BL8744" s="7"/>
      <c r="BM8744" s="7"/>
      <c r="BN8744" s="7"/>
      <c r="BO8744" s="7"/>
      <c r="BP8744" s="7"/>
      <c r="BQ8744" s="7"/>
      <c r="BR8744" s="7"/>
      <c r="BT8744" s="7"/>
      <c r="BU8744" s="7"/>
      <c r="BV8744" s="7"/>
      <c r="BW8744" s="7"/>
      <c r="BX8744" s="7"/>
      <c r="BY8744" s="7"/>
      <c r="BZ8744" s="7"/>
      <c r="CB8744" s="7"/>
      <c r="CD8744" s="7"/>
      <c r="CE8744" s="7"/>
      <c r="CG8744" s="17"/>
      <c r="CH8744" s="17"/>
      <c r="CI8744" s="17"/>
      <c r="CJ8744" s="17"/>
      <c r="CK8744" s="17"/>
      <c r="CL8744" s="17"/>
      <c r="CM8744" s="17"/>
      <c r="CN8744" s="17"/>
      <c r="CO8744" s="17"/>
      <c r="CP8744" s="17"/>
      <c r="CQ8744" s="17"/>
      <c r="CR8744" s="16"/>
      <c r="CS8744" s="16"/>
      <c r="CU8744" s="7"/>
      <c r="CV8744" s="37"/>
      <c r="CY8744" s="16"/>
      <c r="CZ8744" s="20"/>
      <c r="DA8744" s="7"/>
      <c r="DD8744" s="7"/>
      <c r="DE8744" s="17"/>
      <c r="DF8744" s="7"/>
      <c r="DG8744" s="7"/>
      <c r="DH8744" s="7"/>
      <c r="DI8744" s="7"/>
      <c r="DJ8744" s="7"/>
      <c r="DO8744" s="7"/>
    </row>
    <row r="8745" spans="6:119" s="6" customFormat="1" x14ac:dyDescent="0.25">
      <c r="F8745" s="7"/>
      <c r="I8745" s="7"/>
      <c r="Q8745" s="7"/>
      <c r="R8745" s="7"/>
      <c r="S8745" s="7"/>
      <c r="T8745" s="7"/>
      <c r="U8745" s="7"/>
      <c r="V8745" s="7"/>
      <c r="W8745" s="7"/>
      <c r="X8745" s="7"/>
      <c r="Y8745" s="7"/>
      <c r="Z8745" s="7"/>
      <c r="AA8745" s="7"/>
      <c r="AB8745" s="7"/>
      <c r="AI8745" s="7"/>
      <c r="AJ8745" s="7"/>
      <c r="AL8745" s="15"/>
      <c r="AM8745" s="16"/>
      <c r="AQ8745" s="17"/>
      <c r="AR8745" s="18"/>
      <c r="AS8745" s="18"/>
      <c r="AW8745" s="7"/>
      <c r="AZ8745" s="7"/>
      <c r="BA8745" s="7"/>
      <c r="BB8745" s="17"/>
      <c r="BC8745" s="19"/>
      <c r="BD8745" s="7"/>
      <c r="BE8745" s="7"/>
      <c r="BF8745" s="7"/>
      <c r="BG8745" s="7"/>
      <c r="BH8745" s="7"/>
      <c r="BI8745" s="7"/>
      <c r="BJ8745" s="7"/>
      <c r="BK8745" s="7"/>
      <c r="BL8745" s="7"/>
      <c r="BM8745" s="7"/>
      <c r="BN8745" s="7"/>
      <c r="BO8745" s="7"/>
      <c r="BP8745" s="7"/>
      <c r="BQ8745" s="7"/>
      <c r="BR8745" s="7"/>
      <c r="BT8745" s="7"/>
      <c r="BU8745" s="7"/>
      <c r="BV8745" s="7"/>
      <c r="BW8745" s="7"/>
      <c r="BX8745" s="7"/>
      <c r="BY8745" s="7"/>
      <c r="BZ8745" s="7"/>
      <c r="CB8745" s="7"/>
      <c r="CD8745" s="7"/>
      <c r="CE8745" s="7"/>
      <c r="CG8745" s="17"/>
      <c r="CH8745" s="17"/>
      <c r="CI8745" s="17"/>
      <c r="CJ8745" s="17"/>
      <c r="CK8745" s="17"/>
      <c r="CL8745" s="17"/>
      <c r="CM8745" s="17"/>
      <c r="CN8745" s="17"/>
      <c r="CO8745" s="17"/>
      <c r="CP8745" s="17"/>
      <c r="CQ8745" s="17"/>
      <c r="CR8745" s="16"/>
      <c r="CS8745" s="16"/>
      <c r="CU8745" s="7"/>
      <c r="CV8745" s="37"/>
      <c r="CY8745" s="16"/>
      <c r="CZ8745" s="20"/>
      <c r="DA8745" s="7"/>
      <c r="DD8745" s="7"/>
      <c r="DE8745" s="17"/>
      <c r="DF8745" s="7"/>
      <c r="DG8745" s="7"/>
      <c r="DH8745" s="7"/>
      <c r="DI8745" s="7"/>
      <c r="DJ8745" s="7"/>
      <c r="DO8745" s="7"/>
    </row>
    <row r="8746" spans="6:119" s="6" customFormat="1" x14ac:dyDescent="0.25">
      <c r="F8746" s="7"/>
      <c r="I8746" s="7"/>
      <c r="Q8746" s="7"/>
      <c r="R8746" s="7"/>
      <c r="S8746" s="7"/>
      <c r="T8746" s="7"/>
      <c r="U8746" s="7"/>
      <c r="V8746" s="7"/>
      <c r="W8746" s="7"/>
      <c r="X8746" s="7"/>
      <c r="Y8746" s="7"/>
      <c r="Z8746" s="7"/>
      <c r="AA8746" s="7"/>
      <c r="AB8746" s="7"/>
      <c r="AI8746" s="7"/>
      <c r="AJ8746" s="7"/>
      <c r="AL8746" s="15"/>
      <c r="AM8746" s="16"/>
      <c r="AQ8746" s="17"/>
      <c r="AR8746" s="18"/>
      <c r="AS8746" s="18"/>
      <c r="AW8746" s="7"/>
      <c r="AZ8746" s="7"/>
      <c r="BA8746" s="7"/>
      <c r="BB8746" s="17"/>
      <c r="BC8746" s="19"/>
      <c r="BD8746" s="7"/>
      <c r="BE8746" s="7"/>
      <c r="BF8746" s="7"/>
      <c r="BG8746" s="7"/>
      <c r="BH8746" s="7"/>
      <c r="BI8746" s="7"/>
      <c r="BJ8746" s="7"/>
      <c r="BK8746" s="7"/>
      <c r="BL8746" s="7"/>
      <c r="BM8746" s="7"/>
      <c r="BN8746" s="7"/>
      <c r="BO8746" s="7"/>
      <c r="BP8746" s="7"/>
      <c r="BQ8746" s="7"/>
      <c r="BR8746" s="7"/>
      <c r="BT8746" s="7"/>
      <c r="BU8746" s="7"/>
      <c r="BV8746" s="7"/>
      <c r="BW8746" s="7"/>
      <c r="BX8746" s="7"/>
      <c r="BY8746" s="7"/>
      <c r="BZ8746" s="7"/>
      <c r="CB8746" s="7"/>
      <c r="CD8746" s="7"/>
      <c r="CE8746" s="7"/>
      <c r="CG8746" s="17"/>
      <c r="CH8746" s="17"/>
      <c r="CI8746" s="17"/>
      <c r="CJ8746" s="17"/>
      <c r="CK8746" s="17"/>
      <c r="CL8746" s="17"/>
      <c r="CM8746" s="17"/>
      <c r="CN8746" s="17"/>
      <c r="CO8746" s="17"/>
      <c r="CP8746" s="17"/>
      <c r="CQ8746" s="17"/>
      <c r="CR8746" s="16"/>
      <c r="CS8746" s="16"/>
      <c r="CU8746" s="7"/>
      <c r="CV8746" s="37"/>
      <c r="CY8746" s="16"/>
      <c r="CZ8746" s="20"/>
      <c r="DA8746" s="7"/>
      <c r="DD8746" s="7"/>
      <c r="DE8746" s="17"/>
      <c r="DF8746" s="7"/>
      <c r="DG8746" s="7"/>
      <c r="DH8746" s="7"/>
      <c r="DI8746" s="7"/>
      <c r="DJ8746" s="7"/>
      <c r="DO8746" s="7"/>
    </row>
    <row r="8747" spans="6:119" s="6" customFormat="1" x14ac:dyDescent="0.25">
      <c r="F8747" s="7"/>
      <c r="I8747" s="7"/>
      <c r="Q8747" s="7"/>
      <c r="R8747" s="7"/>
      <c r="S8747" s="7"/>
      <c r="T8747" s="7"/>
      <c r="U8747" s="7"/>
      <c r="V8747" s="7"/>
      <c r="W8747" s="7"/>
      <c r="X8747" s="7"/>
      <c r="Y8747" s="7"/>
      <c r="Z8747" s="7"/>
      <c r="AA8747" s="7"/>
      <c r="AB8747" s="7"/>
      <c r="AI8747" s="7"/>
      <c r="AJ8747" s="7"/>
      <c r="AL8747" s="15"/>
      <c r="AM8747" s="16"/>
      <c r="AQ8747" s="17"/>
      <c r="AR8747" s="18"/>
      <c r="AS8747" s="18"/>
      <c r="AW8747" s="7"/>
      <c r="AZ8747" s="7"/>
      <c r="BA8747" s="7"/>
      <c r="BB8747" s="17"/>
      <c r="BC8747" s="19"/>
      <c r="BD8747" s="7"/>
      <c r="BE8747" s="7"/>
      <c r="BF8747" s="7"/>
      <c r="BG8747" s="7"/>
      <c r="BH8747" s="7"/>
      <c r="BI8747" s="7"/>
      <c r="BJ8747" s="7"/>
      <c r="BK8747" s="7"/>
      <c r="BL8747" s="7"/>
      <c r="BM8747" s="7"/>
      <c r="BN8747" s="7"/>
      <c r="BO8747" s="7"/>
      <c r="BP8747" s="7"/>
      <c r="BQ8747" s="7"/>
      <c r="BR8747" s="7"/>
      <c r="BT8747" s="7"/>
      <c r="BU8747" s="7"/>
      <c r="BV8747" s="7"/>
      <c r="BW8747" s="7"/>
      <c r="BX8747" s="7"/>
      <c r="BY8747" s="7"/>
      <c r="BZ8747" s="7"/>
      <c r="CB8747" s="7"/>
      <c r="CD8747" s="7"/>
      <c r="CE8747" s="7"/>
      <c r="CG8747" s="17"/>
      <c r="CH8747" s="17"/>
      <c r="CI8747" s="17"/>
      <c r="CJ8747" s="17"/>
      <c r="CK8747" s="17"/>
      <c r="CL8747" s="17"/>
      <c r="CM8747" s="17"/>
      <c r="CN8747" s="17"/>
      <c r="CO8747" s="17"/>
      <c r="CP8747" s="17"/>
      <c r="CQ8747" s="17"/>
      <c r="CR8747" s="16"/>
      <c r="CS8747" s="16"/>
      <c r="CU8747" s="7"/>
      <c r="CV8747" s="37"/>
      <c r="CY8747" s="16"/>
      <c r="CZ8747" s="20"/>
      <c r="DA8747" s="7"/>
      <c r="DD8747" s="7"/>
      <c r="DE8747" s="17"/>
      <c r="DF8747" s="7"/>
      <c r="DG8747" s="7"/>
      <c r="DH8747" s="7"/>
      <c r="DI8747" s="7"/>
      <c r="DJ8747" s="7"/>
      <c r="DO8747" s="7"/>
    </row>
    <row r="8748" spans="6:119" s="6" customFormat="1" x14ac:dyDescent="0.25">
      <c r="F8748" s="7"/>
      <c r="I8748" s="7"/>
      <c r="Q8748" s="7"/>
      <c r="R8748" s="7"/>
      <c r="S8748" s="7"/>
      <c r="T8748" s="7"/>
      <c r="U8748" s="7"/>
      <c r="V8748" s="7"/>
      <c r="W8748" s="7"/>
      <c r="X8748" s="7"/>
      <c r="Y8748" s="7"/>
      <c r="Z8748" s="7"/>
      <c r="AA8748" s="7"/>
      <c r="AB8748" s="7"/>
      <c r="AI8748" s="7"/>
      <c r="AJ8748" s="7"/>
      <c r="AL8748" s="15"/>
      <c r="AM8748" s="16"/>
      <c r="AQ8748" s="17"/>
      <c r="AR8748" s="18"/>
      <c r="AS8748" s="18"/>
      <c r="AW8748" s="7"/>
      <c r="AZ8748" s="7"/>
      <c r="BA8748" s="7"/>
      <c r="BB8748" s="17"/>
      <c r="BC8748" s="19"/>
      <c r="BD8748" s="7"/>
      <c r="BE8748" s="7"/>
      <c r="BF8748" s="7"/>
      <c r="BG8748" s="7"/>
      <c r="BH8748" s="7"/>
      <c r="BI8748" s="7"/>
      <c r="BJ8748" s="7"/>
      <c r="BK8748" s="7"/>
      <c r="BL8748" s="7"/>
      <c r="BM8748" s="7"/>
      <c r="BN8748" s="7"/>
      <c r="BO8748" s="7"/>
      <c r="BP8748" s="7"/>
      <c r="BQ8748" s="7"/>
      <c r="BR8748" s="7"/>
      <c r="BT8748" s="7"/>
      <c r="BU8748" s="7"/>
      <c r="BV8748" s="7"/>
      <c r="BW8748" s="7"/>
      <c r="BX8748" s="7"/>
      <c r="BY8748" s="7"/>
      <c r="BZ8748" s="7"/>
      <c r="CB8748" s="7"/>
      <c r="CD8748" s="7"/>
      <c r="CE8748" s="7"/>
      <c r="CG8748" s="17"/>
      <c r="CH8748" s="17"/>
      <c r="CI8748" s="17"/>
      <c r="CJ8748" s="17"/>
      <c r="CK8748" s="17"/>
      <c r="CL8748" s="17"/>
      <c r="CM8748" s="17"/>
      <c r="CN8748" s="17"/>
      <c r="CO8748" s="17"/>
      <c r="CP8748" s="17"/>
      <c r="CQ8748" s="17"/>
      <c r="CR8748" s="16"/>
      <c r="CS8748" s="16"/>
      <c r="CU8748" s="7"/>
      <c r="CV8748" s="37"/>
      <c r="CY8748" s="16"/>
      <c r="CZ8748" s="20"/>
      <c r="DA8748" s="7"/>
      <c r="DD8748" s="7"/>
      <c r="DE8748" s="17"/>
      <c r="DF8748" s="7"/>
      <c r="DG8748" s="7"/>
      <c r="DH8748" s="7"/>
      <c r="DI8748" s="7"/>
      <c r="DJ8748" s="7"/>
      <c r="DO8748" s="7"/>
    </row>
    <row r="8749" spans="6:119" s="6" customFormat="1" x14ac:dyDescent="0.25">
      <c r="F8749" s="7"/>
      <c r="I8749" s="7"/>
      <c r="Q8749" s="7"/>
      <c r="R8749" s="7"/>
      <c r="S8749" s="7"/>
      <c r="T8749" s="7"/>
      <c r="U8749" s="7"/>
      <c r="V8749" s="7"/>
      <c r="W8749" s="7"/>
      <c r="X8749" s="7"/>
      <c r="Y8749" s="7"/>
      <c r="Z8749" s="7"/>
      <c r="AA8749" s="7"/>
      <c r="AB8749" s="7"/>
      <c r="AI8749" s="7"/>
      <c r="AJ8749" s="7"/>
      <c r="AL8749" s="15"/>
      <c r="AM8749" s="16"/>
      <c r="AQ8749" s="17"/>
      <c r="AR8749" s="18"/>
      <c r="AS8749" s="18"/>
      <c r="AW8749" s="7"/>
      <c r="AZ8749" s="7"/>
      <c r="BA8749" s="7"/>
      <c r="BB8749" s="17"/>
      <c r="BC8749" s="19"/>
      <c r="BD8749" s="7"/>
      <c r="BE8749" s="7"/>
      <c r="BF8749" s="7"/>
      <c r="BG8749" s="7"/>
      <c r="BH8749" s="7"/>
      <c r="BI8749" s="7"/>
      <c r="BJ8749" s="7"/>
      <c r="BK8749" s="7"/>
      <c r="BL8749" s="7"/>
      <c r="BM8749" s="7"/>
      <c r="BN8749" s="7"/>
      <c r="BO8749" s="7"/>
      <c r="BP8749" s="7"/>
      <c r="BQ8749" s="7"/>
      <c r="BR8749" s="7"/>
      <c r="BT8749" s="7"/>
      <c r="BU8749" s="7"/>
      <c r="BV8749" s="7"/>
      <c r="BW8749" s="7"/>
      <c r="BX8749" s="7"/>
      <c r="BY8749" s="7"/>
      <c r="BZ8749" s="7"/>
      <c r="CB8749" s="7"/>
      <c r="CD8749" s="7"/>
      <c r="CE8749" s="7"/>
      <c r="CG8749" s="17"/>
      <c r="CH8749" s="17"/>
      <c r="CI8749" s="17"/>
      <c r="CJ8749" s="17"/>
      <c r="CK8749" s="17"/>
      <c r="CL8749" s="17"/>
      <c r="CM8749" s="17"/>
      <c r="CN8749" s="17"/>
      <c r="CO8749" s="17"/>
      <c r="CP8749" s="17"/>
      <c r="CQ8749" s="17"/>
      <c r="CR8749" s="16"/>
      <c r="CS8749" s="16"/>
      <c r="CU8749" s="7"/>
      <c r="CV8749" s="37"/>
      <c r="CY8749" s="16"/>
      <c r="CZ8749" s="20"/>
      <c r="DA8749" s="7"/>
      <c r="DD8749" s="7"/>
      <c r="DE8749" s="17"/>
      <c r="DF8749" s="7"/>
      <c r="DG8749" s="7"/>
      <c r="DH8749" s="7"/>
      <c r="DI8749" s="7"/>
      <c r="DJ8749" s="7"/>
      <c r="DO8749" s="7"/>
    </row>
    <row r="8750" spans="6:119" s="6" customFormat="1" x14ac:dyDescent="0.25">
      <c r="F8750" s="7"/>
      <c r="I8750" s="7"/>
      <c r="Q8750" s="7"/>
      <c r="R8750" s="7"/>
      <c r="S8750" s="7"/>
      <c r="T8750" s="7"/>
      <c r="U8750" s="7"/>
      <c r="V8750" s="7"/>
      <c r="W8750" s="7"/>
      <c r="X8750" s="7"/>
      <c r="Y8750" s="7"/>
      <c r="Z8750" s="7"/>
      <c r="AA8750" s="7"/>
      <c r="AB8750" s="7"/>
      <c r="AI8750" s="7"/>
      <c r="AJ8750" s="7"/>
      <c r="AL8750" s="15"/>
      <c r="AM8750" s="16"/>
      <c r="AQ8750" s="17"/>
      <c r="AR8750" s="18"/>
      <c r="AS8750" s="18"/>
      <c r="AW8750" s="7"/>
      <c r="AZ8750" s="7"/>
      <c r="BA8750" s="7"/>
      <c r="BB8750" s="17"/>
      <c r="BC8750" s="19"/>
      <c r="BD8750" s="7"/>
      <c r="BE8750" s="7"/>
      <c r="BF8750" s="7"/>
      <c r="BG8750" s="7"/>
      <c r="BH8750" s="7"/>
      <c r="BI8750" s="7"/>
      <c r="BJ8750" s="7"/>
      <c r="BK8750" s="7"/>
      <c r="BL8750" s="7"/>
      <c r="BM8750" s="7"/>
      <c r="BN8750" s="7"/>
      <c r="BO8750" s="7"/>
      <c r="BP8750" s="7"/>
      <c r="BQ8750" s="7"/>
      <c r="BR8750" s="7"/>
      <c r="BT8750" s="7"/>
      <c r="BU8750" s="7"/>
      <c r="BV8750" s="7"/>
      <c r="BW8750" s="7"/>
      <c r="BX8750" s="7"/>
      <c r="BY8750" s="7"/>
      <c r="BZ8750" s="7"/>
      <c r="CB8750" s="7"/>
      <c r="CD8750" s="7"/>
      <c r="CE8750" s="7"/>
      <c r="CG8750" s="17"/>
      <c r="CH8750" s="17"/>
      <c r="CI8750" s="17"/>
      <c r="CJ8750" s="17"/>
      <c r="CK8750" s="17"/>
      <c r="CL8750" s="17"/>
      <c r="CM8750" s="17"/>
      <c r="CN8750" s="17"/>
      <c r="CO8750" s="17"/>
      <c r="CP8750" s="17"/>
      <c r="CQ8750" s="17"/>
      <c r="CR8750" s="16"/>
      <c r="CS8750" s="16"/>
      <c r="CU8750" s="7"/>
      <c r="CV8750" s="37"/>
      <c r="CY8750" s="16"/>
      <c r="CZ8750" s="20"/>
      <c r="DA8750" s="7"/>
      <c r="DD8750" s="7"/>
      <c r="DE8750" s="17"/>
      <c r="DF8750" s="7"/>
      <c r="DG8750" s="7"/>
      <c r="DH8750" s="7"/>
      <c r="DI8750" s="7"/>
      <c r="DJ8750" s="7"/>
      <c r="DO8750" s="7"/>
    </row>
    <row r="8751" spans="6:119" s="6" customFormat="1" x14ac:dyDescent="0.25">
      <c r="F8751" s="7"/>
      <c r="I8751" s="7"/>
      <c r="Q8751" s="7"/>
      <c r="R8751" s="7"/>
      <c r="S8751" s="7"/>
      <c r="T8751" s="7"/>
      <c r="U8751" s="7"/>
      <c r="V8751" s="7"/>
      <c r="W8751" s="7"/>
      <c r="X8751" s="7"/>
      <c r="Y8751" s="7"/>
      <c r="Z8751" s="7"/>
      <c r="AA8751" s="7"/>
      <c r="AB8751" s="7"/>
      <c r="AI8751" s="7"/>
      <c r="AJ8751" s="7"/>
      <c r="AL8751" s="15"/>
      <c r="AM8751" s="16"/>
      <c r="AQ8751" s="17"/>
      <c r="AR8751" s="18"/>
      <c r="AS8751" s="18"/>
      <c r="AW8751" s="7"/>
      <c r="AZ8751" s="7"/>
      <c r="BA8751" s="7"/>
      <c r="BB8751" s="17"/>
      <c r="BC8751" s="19"/>
      <c r="BD8751" s="7"/>
      <c r="BE8751" s="7"/>
      <c r="BF8751" s="7"/>
      <c r="BG8751" s="7"/>
      <c r="BH8751" s="7"/>
      <c r="BI8751" s="7"/>
      <c r="BJ8751" s="7"/>
      <c r="BK8751" s="7"/>
      <c r="BL8751" s="7"/>
      <c r="BM8751" s="7"/>
      <c r="BN8751" s="7"/>
      <c r="BO8751" s="7"/>
      <c r="BP8751" s="7"/>
      <c r="BQ8751" s="7"/>
      <c r="BR8751" s="7"/>
      <c r="BT8751" s="7"/>
      <c r="BU8751" s="7"/>
      <c r="BV8751" s="7"/>
      <c r="BW8751" s="7"/>
      <c r="BX8751" s="7"/>
      <c r="BY8751" s="7"/>
      <c r="BZ8751" s="7"/>
      <c r="CB8751" s="7"/>
      <c r="CD8751" s="7"/>
      <c r="CE8751" s="7"/>
      <c r="CG8751" s="17"/>
      <c r="CH8751" s="17"/>
      <c r="CI8751" s="17"/>
      <c r="CJ8751" s="17"/>
      <c r="CK8751" s="17"/>
      <c r="CL8751" s="17"/>
      <c r="CM8751" s="17"/>
      <c r="CN8751" s="17"/>
      <c r="CO8751" s="17"/>
      <c r="CP8751" s="17"/>
      <c r="CQ8751" s="17"/>
      <c r="CR8751" s="16"/>
      <c r="CS8751" s="16"/>
      <c r="CU8751" s="7"/>
      <c r="CV8751" s="37"/>
      <c r="CY8751" s="16"/>
      <c r="CZ8751" s="20"/>
      <c r="DA8751" s="7"/>
      <c r="DD8751" s="7"/>
      <c r="DE8751" s="17"/>
      <c r="DF8751" s="7"/>
      <c r="DG8751" s="7"/>
      <c r="DH8751" s="7"/>
      <c r="DI8751" s="7"/>
      <c r="DJ8751" s="7"/>
      <c r="DO8751" s="7"/>
    </row>
    <row r="8752" spans="6:119" s="6" customFormat="1" x14ac:dyDescent="0.25">
      <c r="F8752" s="7"/>
      <c r="I8752" s="7"/>
      <c r="Q8752" s="7"/>
      <c r="R8752" s="7"/>
      <c r="S8752" s="7"/>
      <c r="T8752" s="7"/>
      <c r="U8752" s="7"/>
      <c r="V8752" s="7"/>
      <c r="W8752" s="7"/>
      <c r="X8752" s="7"/>
      <c r="Y8752" s="7"/>
      <c r="Z8752" s="7"/>
      <c r="AA8752" s="7"/>
      <c r="AB8752" s="7"/>
      <c r="AI8752" s="7"/>
      <c r="AJ8752" s="7"/>
      <c r="AL8752" s="15"/>
      <c r="AM8752" s="16"/>
      <c r="AQ8752" s="17"/>
      <c r="AR8752" s="18"/>
      <c r="AS8752" s="18"/>
      <c r="AW8752" s="7"/>
      <c r="AZ8752" s="7"/>
      <c r="BA8752" s="7"/>
      <c r="BB8752" s="17"/>
      <c r="BC8752" s="19"/>
      <c r="BD8752" s="7"/>
      <c r="BE8752" s="7"/>
      <c r="BF8752" s="7"/>
      <c r="BG8752" s="7"/>
      <c r="BH8752" s="7"/>
      <c r="BI8752" s="7"/>
      <c r="BJ8752" s="7"/>
      <c r="BK8752" s="7"/>
      <c r="BL8752" s="7"/>
      <c r="BM8752" s="7"/>
      <c r="BN8752" s="7"/>
      <c r="BO8752" s="7"/>
      <c r="BP8752" s="7"/>
      <c r="BQ8752" s="7"/>
      <c r="BR8752" s="7"/>
      <c r="BT8752" s="7"/>
      <c r="BU8752" s="7"/>
      <c r="BV8752" s="7"/>
      <c r="BW8752" s="7"/>
      <c r="BX8752" s="7"/>
      <c r="BY8752" s="7"/>
      <c r="BZ8752" s="7"/>
      <c r="CB8752" s="7"/>
      <c r="CD8752" s="7"/>
      <c r="CE8752" s="7"/>
      <c r="CG8752" s="17"/>
      <c r="CH8752" s="17"/>
      <c r="CI8752" s="17"/>
      <c r="CJ8752" s="17"/>
      <c r="CK8752" s="17"/>
      <c r="CL8752" s="17"/>
      <c r="CM8752" s="17"/>
      <c r="CN8752" s="17"/>
      <c r="CO8752" s="17"/>
      <c r="CP8752" s="17"/>
      <c r="CQ8752" s="17"/>
      <c r="CR8752" s="16"/>
      <c r="CS8752" s="16"/>
      <c r="CU8752" s="7"/>
      <c r="CV8752" s="37"/>
      <c r="CY8752" s="16"/>
      <c r="CZ8752" s="20"/>
      <c r="DA8752" s="7"/>
      <c r="DD8752" s="7"/>
      <c r="DE8752" s="17"/>
      <c r="DF8752" s="7"/>
      <c r="DG8752" s="7"/>
      <c r="DH8752" s="7"/>
      <c r="DI8752" s="7"/>
      <c r="DJ8752" s="7"/>
      <c r="DO8752" s="7"/>
    </row>
    <row r="8753" spans="6:119" s="6" customFormat="1" x14ac:dyDescent="0.25">
      <c r="F8753" s="7"/>
      <c r="I8753" s="7"/>
      <c r="Q8753" s="7"/>
      <c r="R8753" s="7"/>
      <c r="S8753" s="7"/>
      <c r="T8753" s="7"/>
      <c r="U8753" s="7"/>
      <c r="V8753" s="7"/>
      <c r="W8753" s="7"/>
      <c r="X8753" s="7"/>
      <c r="Y8753" s="7"/>
      <c r="Z8753" s="7"/>
      <c r="AA8753" s="7"/>
      <c r="AB8753" s="7"/>
      <c r="AI8753" s="7"/>
      <c r="AJ8753" s="7"/>
      <c r="AL8753" s="15"/>
      <c r="AM8753" s="16"/>
      <c r="AQ8753" s="17"/>
      <c r="AR8753" s="18"/>
      <c r="AS8753" s="18"/>
      <c r="AW8753" s="7"/>
      <c r="AZ8753" s="7"/>
      <c r="BA8753" s="7"/>
      <c r="BB8753" s="17"/>
      <c r="BC8753" s="19"/>
      <c r="BD8753" s="7"/>
      <c r="BE8753" s="7"/>
      <c r="BF8753" s="7"/>
      <c r="BG8753" s="7"/>
      <c r="BH8753" s="7"/>
      <c r="BI8753" s="7"/>
      <c r="BJ8753" s="7"/>
      <c r="BK8753" s="7"/>
      <c r="BL8753" s="7"/>
      <c r="BM8753" s="7"/>
      <c r="BN8753" s="7"/>
      <c r="BO8753" s="7"/>
      <c r="BP8753" s="7"/>
      <c r="BQ8753" s="7"/>
      <c r="BR8753" s="7"/>
      <c r="BT8753" s="7"/>
      <c r="BU8753" s="7"/>
      <c r="BV8753" s="7"/>
      <c r="BW8753" s="7"/>
      <c r="BX8753" s="7"/>
      <c r="BY8753" s="7"/>
      <c r="BZ8753" s="7"/>
      <c r="CB8753" s="7"/>
      <c r="CD8753" s="7"/>
      <c r="CE8753" s="7"/>
      <c r="CG8753" s="17"/>
      <c r="CH8753" s="17"/>
      <c r="CI8753" s="17"/>
      <c r="CJ8753" s="17"/>
      <c r="CK8753" s="17"/>
      <c r="CL8753" s="17"/>
      <c r="CM8753" s="17"/>
      <c r="CN8753" s="17"/>
      <c r="CO8753" s="17"/>
      <c r="CP8753" s="17"/>
      <c r="CQ8753" s="17"/>
      <c r="CR8753" s="16"/>
      <c r="CS8753" s="16"/>
      <c r="CU8753" s="7"/>
      <c r="CV8753" s="37"/>
      <c r="CY8753" s="16"/>
      <c r="CZ8753" s="20"/>
      <c r="DA8753" s="7"/>
      <c r="DD8753" s="7"/>
      <c r="DE8753" s="17"/>
      <c r="DF8753" s="7"/>
      <c r="DG8753" s="7"/>
      <c r="DH8753" s="7"/>
      <c r="DI8753" s="7"/>
      <c r="DJ8753" s="7"/>
      <c r="DO8753" s="7"/>
    </row>
    <row r="8754" spans="6:119" s="6" customFormat="1" x14ac:dyDescent="0.25">
      <c r="F8754" s="7"/>
      <c r="I8754" s="7"/>
      <c r="Q8754" s="7"/>
      <c r="R8754" s="7"/>
      <c r="S8754" s="7"/>
      <c r="T8754" s="7"/>
      <c r="U8754" s="7"/>
      <c r="V8754" s="7"/>
      <c r="W8754" s="7"/>
      <c r="X8754" s="7"/>
      <c r="Y8754" s="7"/>
      <c r="Z8754" s="7"/>
      <c r="AA8754" s="7"/>
      <c r="AB8754" s="7"/>
      <c r="AI8754" s="7"/>
      <c r="AJ8754" s="7"/>
      <c r="AL8754" s="15"/>
      <c r="AM8754" s="16"/>
      <c r="AQ8754" s="17"/>
      <c r="AR8754" s="18"/>
      <c r="AS8754" s="18"/>
      <c r="AW8754" s="7"/>
      <c r="AZ8754" s="7"/>
      <c r="BA8754" s="7"/>
      <c r="BB8754" s="17"/>
      <c r="BC8754" s="19"/>
      <c r="BD8754" s="7"/>
      <c r="BE8754" s="7"/>
      <c r="BF8754" s="7"/>
      <c r="BG8754" s="7"/>
      <c r="BH8754" s="7"/>
      <c r="BI8754" s="7"/>
      <c r="BJ8754" s="7"/>
      <c r="BK8754" s="7"/>
      <c r="BL8754" s="7"/>
      <c r="BM8754" s="7"/>
      <c r="BN8754" s="7"/>
      <c r="BO8754" s="7"/>
      <c r="BP8754" s="7"/>
      <c r="BQ8754" s="7"/>
      <c r="BR8754" s="7"/>
      <c r="BT8754" s="7"/>
      <c r="BU8754" s="7"/>
      <c r="BV8754" s="7"/>
      <c r="BW8754" s="7"/>
      <c r="BX8754" s="7"/>
      <c r="BY8754" s="7"/>
      <c r="BZ8754" s="7"/>
      <c r="CB8754" s="7"/>
      <c r="CD8754" s="7"/>
      <c r="CE8754" s="7"/>
      <c r="CG8754" s="17"/>
      <c r="CH8754" s="17"/>
      <c r="CI8754" s="17"/>
      <c r="CJ8754" s="17"/>
      <c r="CK8754" s="17"/>
      <c r="CL8754" s="17"/>
      <c r="CM8754" s="17"/>
      <c r="CN8754" s="17"/>
      <c r="CO8754" s="17"/>
      <c r="CP8754" s="17"/>
      <c r="CQ8754" s="17"/>
      <c r="CR8754" s="16"/>
      <c r="CS8754" s="16"/>
      <c r="CU8754" s="7"/>
      <c r="CV8754" s="37"/>
      <c r="CY8754" s="16"/>
      <c r="CZ8754" s="20"/>
      <c r="DA8754" s="7"/>
      <c r="DD8754" s="7"/>
      <c r="DE8754" s="17"/>
      <c r="DF8754" s="7"/>
      <c r="DG8754" s="7"/>
      <c r="DH8754" s="7"/>
      <c r="DI8754" s="7"/>
      <c r="DJ8754" s="7"/>
      <c r="DO8754" s="7"/>
    </row>
    <row r="8755" spans="6:119" s="6" customFormat="1" x14ac:dyDescent="0.25">
      <c r="F8755" s="7"/>
      <c r="I8755" s="7"/>
      <c r="Q8755" s="7"/>
      <c r="R8755" s="7"/>
      <c r="S8755" s="7"/>
      <c r="T8755" s="7"/>
      <c r="U8755" s="7"/>
      <c r="V8755" s="7"/>
      <c r="W8755" s="7"/>
      <c r="X8755" s="7"/>
      <c r="Y8755" s="7"/>
      <c r="Z8755" s="7"/>
      <c r="AA8755" s="7"/>
      <c r="AB8755" s="7"/>
      <c r="AI8755" s="7"/>
      <c r="AJ8755" s="7"/>
      <c r="AL8755" s="15"/>
      <c r="AM8755" s="16"/>
      <c r="AQ8755" s="17"/>
      <c r="AR8755" s="18"/>
      <c r="AS8755" s="18"/>
      <c r="AW8755" s="7"/>
      <c r="AZ8755" s="7"/>
      <c r="BA8755" s="7"/>
      <c r="BB8755" s="17"/>
      <c r="BC8755" s="19"/>
      <c r="BD8755" s="7"/>
      <c r="BE8755" s="7"/>
      <c r="BF8755" s="7"/>
      <c r="BG8755" s="7"/>
      <c r="BH8755" s="7"/>
      <c r="BI8755" s="7"/>
      <c r="BJ8755" s="7"/>
      <c r="BK8755" s="7"/>
      <c r="BL8755" s="7"/>
      <c r="BM8755" s="7"/>
      <c r="BN8755" s="7"/>
      <c r="BO8755" s="7"/>
      <c r="BP8755" s="7"/>
      <c r="BQ8755" s="7"/>
      <c r="BR8755" s="7"/>
      <c r="BT8755" s="7"/>
      <c r="BU8755" s="7"/>
      <c r="BV8755" s="7"/>
      <c r="BW8755" s="7"/>
      <c r="BX8755" s="7"/>
      <c r="BY8755" s="7"/>
      <c r="BZ8755" s="7"/>
      <c r="CB8755" s="7"/>
      <c r="CD8755" s="7"/>
      <c r="CE8755" s="7"/>
      <c r="CG8755" s="17"/>
      <c r="CH8755" s="17"/>
      <c r="CI8755" s="17"/>
      <c r="CJ8755" s="17"/>
      <c r="CK8755" s="17"/>
      <c r="CL8755" s="17"/>
      <c r="CM8755" s="17"/>
      <c r="CN8755" s="17"/>
      <c r="CO8755" s="17"/>
      <c r="CP8755" s="17"/>
      <c r="CQ8755" s="17"/>
      <c r="CR8755" s="16"/>
      <c r="CS8755" s="16"/>
      <c r="CU8755" s="7"/>
      <c r="CV8755" s="37"/>
      <c r="CY8755" s="16"/>
      <c r="CZ8755" s="20"/>
      <c r="DA8755" s="7"/>
      <c r="DD8755" s="7"/>
      <c r="DE8755" s="17"/>
      <c r="DF8755" s="7"/>
      <c r="DG8755" s="7"/>
      <c r="DH8755" s="7"/>
      <c r="DI8755" s="7"/>
      <c r="DJ8755" s="7"/>
      <c r="DO8755" s="7"/>
    </row>
    <row r="8756" spans="6:119" s="6" customFormat="1" x14ac:dyDescent="0.25">
      <c r="F8756" s="7"/>
      <c r="I8756" s="7"/>
      <c r="Q8756" s="7"/>
      <c r="R8756" s="7"/>
      <c r="S8756" s="7"/>
      <c r="T8756" s="7"/>
      <c r="U8756" s="7"/>
      <c r="V8756" s="7"/>
      <c r="W8756" s="7"/>
      <c r="X8756" s="7"/>
      <c r="Y8756" s="7"/>
      <c r="Z8756" s="7"/>
      <c r="AA8756" s="7"/>
      <c r="AB8756" s="7"/>
      <c r="AI8756" s="7"/>
      <c r="AJ8756" s="7"/>
      <c r="AL8756" s="15"/>
      <c r="AM8756" s="16"/>
      <c r="AQ8756" s="17"/>
      <c r="AR8756" s="18"/>
      <c r="AS8756" s="18"/>
      <c r="AW8756" s="7"/>
      <c r="AZ8756" s="7"/>
      <c r="BA8756" s="7"/>
      <c r="BB8756" s="17"/>
      <c r="BC8756" s="19"/>
      <c r="BD8756" s="7"/>
      <c r="BE8756" s="7"/>
      <c r="BF8756" s="7"/>
      <c r="BG8756" s="7"/>
      <c r="BH8756" s="7"/>
      <c r="BI8756" s="7"/>
      <c r="BJ8756" s="7"/>
      <c r="BK8756" s="7"/>
      <c r="BL8756" s="7"/>
      <c r="BM8756" s="7"/>
      <c r="BN8756" s="7"/>
      <c r="BO8756" s="7"/>
      <c r="BP8756" s="7"/>
      <c r="BQ8756" s="7"/>
      <c r="BR8756" s="7"/>
      <c r="BT8756" s="7"/>
      <c r="BU8756" s="7"/>
      <c r="BV8756" s="7"/>
      <c r="BW8756" s="7"/>
      <c r="BX8756" s="7"/>
      <c r="BY8756" s="7"/>
      <c r="BZ8756" s="7"/>
      <c r="CB8756" s="7"/>
      <c r="CD8756" s="7"/>
      <c r="CE8756" s="7"/>
      <c r="CG8756" s="17"/>
      <c r="CH8756" s="17"/>
      <c r="CI8756" s="17"/>
      <c r="CJ8756" s="17"/>
      <c r="CK8756" s="17"/>
      <c r="CL8756" s="17"/>
      <c r="CM8756" s="17"/>
      <c r="CN8756" s="17"/>
      <c r="CO8756" s="17"/>
      <c r="CP8756" s="17"/>
      <c r="CQ8756" s="17"/>
      <c r="CR8756" s="16"/>
      <c r="CS8756" s="16"/>
      <c r="CU8756" s="7"/>
      <c r="CV8756" s="37"/>
      <c r="CY8756" s="16"/>
      <c r="CZ8756" s="20"/>
      <c r="DA8756" s="7"/>
      <c r="DD8756" s="7"/>
      <c r="DE8756" s="17"/>
      <c r="DF8756" s="7"/>
      <c r="DG8756" s="7"/>
      <c r="DH8756" s="7"/>
      <c r="DI8756" s="7"/>
      <c r="DJ8756" s="7"/>
      <c r="DO8756" s="7"/>
    </row>
    <row r="8757" spans="6:119" s="6" customFormat="1" x14ac:dyDescent="0.25">
      <c r="F8757" s="7"/>
      <c r="I8757" s="7"/>
      <c r="Q8757" s="7"/>
      <c r="R8757" s="7"/>
      <c r="S8757" s="7"/>
      <c r="T8757" s="7"/>
      <c r="U8757" s="7"/>
      <c r="V8757" s="7"/>
      <c r="W8757" s="7"/>
      <c r="X8757" s="7"/>
      <c r="Y8757" s="7"/>
      <c r="Z8757" s="7"/>
      <c r="AA8757" s="7"/>
      <c r="AB8757" s="7"/>
      <c r="AI8757" s="7"/>
      <c r="AJ8757" s="7"/>
      <c r="AL8757" s="15"/>
      <c r="AM8757" s="16"/>
      <c r="AQ8757" s="17"/>
      <c r="AR8757" s="18"/>
      <c r="AS8757" s="18"/>
      <c r="AW8757" s="7"/>
      <c r="AZ8757" s="7"/>
      <c r="BA8757" s="7"/>
      <c r="BB8757" s="17"/>
      <c r="BC8757" s="19"/>
      <c r="BD8757" s="7"/>
      <c r="BE8757" s="7"/>
      <c r="BF8757" s="7"/>
      <c r="BG8757" s="7"/>
      <c r="BH8757" s="7"/>
      <c r="BI8757" s="7"/>
      <c r="BJ8757" s="7"/>
      <c r="BK8757" s="7"/>
      <c r="BL8757" s="7"/>
      <c r="BM8757" s="7"/>
      <c r="BN8757" s="7"/>
      <c r="BO8757" s="7"/>
      <c r="BP8757" s="7"/>
      <c r="BQ8757" s="7"/>
      <c r="BR8757" s="7"/>
      <c r="BT8757" s="7"/>
      <c r="BU8757" s="7"/>
      <c r="BV8757" s="7"/>
      <c r="BW8757" s="7"/>
      <c r="BX8757" s="7"/>
      <c r="BY8757" s="7"/>
      <c r="BZ8757" s="7"/>
      <c r="CB8757" s="7"/>
      <c r="CD8757" s="7"/>
      <c r="CE8757" s="7"/>
      <c r="CG8757" s="17"/>
      <c r="CH8757" s="17"/>
      <c r="CI8757" s="17"/>
      <c r="CJ8757" s="17"/>
      <c r="CK8757" s="17"/>
      <c r="CL8757" s="17"/>
      <c r="CM8757" s="17"/>
      <c r="CN8757" s="17"/>
      <c r="CO8757" s="17"/>
      <c r="CP8757" s="17"/>
      <c r="CQ8757" s="17"/>
      <c r="CR8757" s="16"/>
      <c r="CS8757" s="16"/>
      <c r="CU8757" s="7"/>
      <c r="CV8757" s="37"/>
      <c r="CY8757" s="16"/>
      <c r="CZ8757" s="20"/>
      <c r="DA8757" s="7"/>
      <c r="DD8757" s="7"/>
      <c r="DE8757" s="17"/>
      <c r="DF8757" s="7"/>
      <c r="DG8757" s="7"/>
      <c r="DH8757" s="7"/>
      <c r="DI8757" s="7"/>
      <c r="DJ8757" s="7"/>
      <c r="DO8757" s="7"/>
    </row>
    <row r="8758" spans="6:119" s="6" customFormat="1" x14ac:dyDescent="0.25">
      <c r="F8758" s="7"/>
      <c r="I8758" s="7"/>
      <c r="Q8758" s="7"/>
      <c r="R8758" s="7"/>
      <c r="S8758" s="7"/>
      <c r="T8758" s="7"/>
      <c r="U8758" s="7"/>
      <c r="V8758" s="7"/>
      <c r="W8758" s="7"/>
      <c r="X8758" s="7"/>
      <c r="Y8758" s="7"/>
      <c r="Z8758" s="7"/>
      <c r="AA8758" s="7"/>
      <c r="AB8758" s="7"/>
      <c r="AI8758" s="7"/>
      <c r="AJ8758" s="7"/>
      <c r="AL8758" s="15"/>
      <c r="AM8758" s="16"/>
      <c r="AQ8758" s="17"/>
      <c r="AR8758" s="18"/>
      <c r="AS8758" s="18"/>
      <c r="AW8758" s="7"/>
      <c r="AZ8758" s="7"/>
      <c r="BA8758" s="7"/>
      <c r="BB8758" s="17"/>
      <c r="BC8758" s="19"/>
      <c r="BD8758" s="7"/>
      <c r="BE8758" s="7"/>
      <c r="BF8758" s="7"/>
      <c r="BG8758" s="7"/>
      <c r="BH8758" s="7"/>
      <c r="BI8758" s="7"/>
      <c r="BJ8758" s="7"/>
      <c r="BK8758" s="7"/>
      <c r="BL8758" s="7"/>
      <c r="BM8758" s="7"/>
      <c r="BN8758" s="7"/>
      <c r="BO8758" s="7"/>
      <c r="BP8758" s="7"/>
      <c r="BQ8758" s="7"/>
      <c r="BR8758" s="7"/>
      <c r="BT8758" s="7"/>
      <c r="BU8758" s="7"/>
      <c r="BV8758" s="7"/>
      <c r="BW8758" s="7"/>
      <c r="BX8758" s="7"/>
      <c r="BY8758" s="7"/>
      <c r="BZ8758" s="7"/>
      <c r="CB8758" s="7"/>
      <c r="CD8758" s="7"/>
      <c r="CE8758" s="7"/>
      <c r="CG8758" s="17"/>
      <c r="CH8758" s="17"/>
      <c r="CI8758" s="17"/>
      <c r="CJ8758" s="17"/>
      <c r="CK8758" s="17"/>
      <c r="CL8758" s="17"/>
      <c r="CM8758" s="17"/>
      <c r="CN8758" s="17"/>
      <c r="CO8758" s="17"/>
      <c r="CP8758" s="17"/>
      <c r="CQ8758" s="17"/>
      <c r="CR8758" s="16"/>
      <c r="CS8758" s="16"/>
      <c r="CU8758" s="7"/>
      <c r="CV8758" s="37"/>
      <c r="CY8758" s="16"/>
      <c r="CZ8758" s="20"/>
      <c r="DA8758" s="7"/>
      <c r="DD8758" s="7"/>
      <c r="DE8758" s="17"/>
      <c r="DF8758" s="7"/>
      <c r="DG8758" s="7"/>
      <c r="DH8758" s="7"/>
      <c r="DI8758" s="7"/>
      <c r="DJ8758" s="7"/>
      <c r="DO8758" s="7"/>
    </row>
    <row r="8759" spans="6:119" s="6" customFormat="1" x14ac:dyDescent="0.25">
      <c r="F8759" s="7"/>
      <c r="I8759" s="7"/>
      <c r="Q8759" s="7"/>
      <c r="R8759" s="7"/>
      <c r="S8759" s="7"/>
      <c r="T8759" s="7"/>
      <c r="U8759" s="7"/>
      <c r="V8759" s="7"/>
      <c r="W8759" s="7"/>
      <c r="X8759" s="7"/>
      <c r="Y8759" s="7"/>
      <c r="Z8759" s="7"/>
      <c r="AA8759" s="7"/>
      <c r="AB8759" s="7"/>
      <c r="AI8759" s="7"/>
      <c r="AJ8759" s="7"/>
      <c r="AL8759" s="15"/>
      <c r="AM8759" s="16"/>
      <c r="AQ8759" s="17"/>
      <c r="AR8759" s="18"/>
      <c r="AS8759" s="18"/>
      <c r="AW8759" s="7"/>
      <c r="AZ8759" s="7"/>
      <c r="BA8759" s="7"/>
      <c r="BB8759" s="17"/>
      <c r="BC8759" s="19"/>
      <c r="BD8759" s="7"/>
      <c r="BE8759" s="7"/>
      <c r="BF8759" s="7"/>
      <c r="BG8759" s="7"/>
      <c r="BH8759" s="7"/>
      <c r="BI8759" s="7"/>
      <c r="BJ8759" s="7"/>
      <c r="BK8759" s="7"/>
      <c r="BL8759" s="7"/>
      <c r="BM8759" s="7"/>
      <c r="BN8759" s="7"/>
      <c r="BO8759" s="7"/>
      <c r="BP8759" s="7"/>
      <c r="BQ8759" s="7"/>
      <c r="BR8759" s="7"/>
      <c r="BT8759" s="7"/>
      <c r="BU8759" s="7"/>
      <c r="BV8759" s="7"/>
      <c r="BW8759" s="7"/>
      <c r="BX8759" s="7"/>
      <c r="BY8759" s="7"/>
      <c r="BZ8759" s="7"/>
      <c r="CB8759" s="7"/>
      <c r="CD8759" s="7"/>
      <c r="CE8759" s="7"/>
      <c r="CG8759" s="17"/>
      <c r="CH8759" s="17"/>
      <c r="CI8759" s="17"/>
      <c r="CJ8759" s="17"/>
      <c r="CK8759" s="17"/>
      <c r="CL8759" s="17"/>
      <c r="CM8759" s="17"/>
      <c r="CN8759" s="17"/>
      <c r="CO8759" s="17"/>
      <c r="CP8759" s="17"/>
      <c r="CQ8759" s="17"/>
      <c r="CR8759" s="16"/>
      <c r="CS8759" s="16"/>
      <c r="CU8759" s="7"/>
      <c r="CV8759" s="37"/>
      <c r="CY8759" s="16"/>
      <c r="CZ8759" s="20"/>
      <c r="DA8759" s="7"/>
      <c r="DD8759" s="7"/>
      <c r="DE8759" s="17"/>
      <c r="DF8759" s="7"/>
      <c r="DG8759" s="7"/>
      <c r="DH8759" s="7"/>
      <c r="DI8759" s="7"/>
      <c r="DJ8759" s="7"/>
      <c r="DO8759" s="7"/>
    </row>
    <row r="8760" spans="6:119" s="6" customFormat="1" x14ac:dyDescent="0.25">
      <c r="F8760" s="7"/>
      <c r="I8760" s="7"/>
      <c r="Q8760" s="7"/>
      <c r="R8760" s="7"/>
      <c r="S8760" s="7"/>
      <c r="T8760" s="7"/>
      <c r="U8760" s="7"/>
      <c r="V8760" s="7"/>
      <c r="W8760" s="7"/>
      <c r="X8760" s="7"/>
      <c r="Y8760" s="7"/>
      <c r="Z8760" s="7"/>
      <c r="AA8760" s="7"/>
      <c r="AB8760" s="7"/>
      <c r="AI8760" s="7"/>
      <c r="AJ8760" s="7"/>
      <c r="AL8760" s="15"/>
      <c r="AM8760" s="16"/>
      <c r="AQ8760" s="17"/>
      <c r="AR8760" s="18"/>
      <c r="AS8760" s="18"/>
      <c r="AW8760" s="7"/>
      <c r="AZ8760" s="7"/>
      <c r="BA8760" s="7"/>
      <c r="BB8760" s="17"/>
      <c r="BC8760" s="19"/>
      <c r="BD8760" s="7"/>
      <c r="BE8760" s="7"/>
      <c r="BF8760" s="7"/>
      <c r="BG8760" s="7"/>
      <c r="BH8760" s="7"/>
      <c r="BI8760" s="7"/>
      <c r="BJ8760" s="7"/>
      <c r="BK8760" s="7"/>
      <c r="BL8760" s="7"/>
      <c r="BM8760" s="7"/>
      <c r="BN8760" s="7"/>
      <c r="BO8760" s="7"/>
      <c r="BP8760" s="7"/>
      <c r="BQ8760" s="7"/>
      <c r="BR8760" s="7"/>
      <c r="BT8760" s="7"/>
      <c r="BU8760" s="7"/>
      <c r="BV8760" s="7"/>
      <c r="BW8760" s="7"/>
      <c r="BX8760" s="7"/>
      <c r="BY8760" s="7"/>
      <c r="BZ8760" s="7"/>
      <c r="CB8760" s="7"/>
      <c r="CD8760" s="7"/>
      <c r="CE8760" s="7"/>
      <c r="CG8760" s="17"/>
      <c r="CH8760" s="17"/>
      <c r="CI8760" s="17"/>
      <c r="CJ8760" s="17"/>
      <c r="CK8760" s="17"/>
      <c r="CL8760" s="17"/>
      <c r="CM8760" s="17"/>
      <c r="CN8760" s="17"/>
      <c r="CO8760" s="17"/>
      <c r="CP8760" s="17"/>
      <c r="CQ8760" s="17"/>
      <c r="CR8760" s="16"/>
      <c r="CS8760" s="16"/>
      <c r="CU8760" s="7"/>
      <c r="CV8760" s="37"/>
      <c r="CY8760" s="16"/>
      <c r="CZ8760" s="20"/>
      <c r="DA8760" s="7"/>
      <c r="DD8760" s="7"/>
      <c r="DE8760" s="17"/>
      <c r="DF8760" s="7"/>
      <c r="DG8760" s="7"/>
      <c r="DH8760" s="7"/>
      <c r="DI8760" s="7"/>
      <c r="DJ8760" s="7"/>
      <c r="DO8760" s="7"/>
    </row>
    <row r="8761" spans="6:119" s="6" customFormat="1" x14ac:dyDescent="0.25">
      <c r="F8761" s="7"/>
      <c r="I8761" s="7"/>
      <c r="Q8761" s="7"/>
      <c r="R8761" s="7"/>
      <c r="S8761" s="7"/>
      <c r="T8761" s="7"/>
      <c r="U8761" s="7"/>
      <c r="V8761" s="7"/>
      <c r="W8761" s="7"/>
      <c r="X8761" s="7"/>
      <c r="Y8761" s="7"/>
      <c r="Z8761" s="7"/>
      <c r="AA8761" s="7"/>
      <c r="AB8761" s="7"/>
      <c r="AI8761" s="7"/>
      <c r="AJ8761" s="7"/>
      <c r="AL8761" s="15"/>
      <c r="AM8761" s="16"/>
      <c r="AQ8761" s="17"/>
      <c r="AR8761" s="18"/>
      <c r="AS8761" s="18"/>
      <c r="AW8761" s="7"/>
      <c r="AZ8761" s="7"/>
      <c r="BA8761" s="7"/>
      <c r="BB8761" s="17"/>
      <c r="BC8761" s="19"/>
      <c r="BD8761" s="7"/>
      <c r="BE8761" s="7"/>
      <c r="BF8761" s="7"/>
      <c r="BG8761" s="7"/>
      <c r="BH8761" s="7"/>
      <c r="BI8761" s="7"/>
      <c r="BJ8761" s="7"/>
      <c r="BK8761" s="7"/>
      <c r="BL8761" s="7"/>
      <c r="BM8761" s="7"/>
      <c r="BN8761" s="7"/>
      <c r="BO8761" s="7"/>
      <c r="BP8761" s="7"/>
      <c r="BQ8761" s="7"/>
      <c r="BR8761" s="7"/>
      <c r="BT8761" s="7"/>
      <c r="BU8761" s="7"/>
      <c r="BV8761" s="7"/>
      <c r="BW8761" s="7"/>
      <c r="BX8761" s="7"/>
      <c r="BY8761" s="7"/>
      <c r="BZ8761" s="7"/>
      <c r="CB8761" s="7"/>
      <c r="CD8761" s="7"/>
      <c r="CE8761" s="7"/>
      <c r="CG8761" s="17"/>
      <c r="CH8761" s="17"/>
      <c r="CI8761" s="17"/>
      <c r="CJ8761" s="17"/>
      <c r="CK8761" s="17"/>
      <c r="CL8761" s="17"/>
      <c r="CM8761" s="17"/>
      <c r="CN8761" s="17"/>
      <c r="CO8761" s="17"/>
      <c r="CP8761" s="17"/>
      <c r="CQ8761" s="17"/>
      <c r="CR8761" s="16"/>
      <c r="CS8761" s="16"/>
      <c r="CU8761" s="7"/>
      <c r="CV8761" s="37"/>
      <c r="CY8761" s="16"/>
      <c r="CZ8761" s="20"/>
      <c r="DA8761" s="7"/>
      <c r="DD8761" s="7"/>
      <c r="DE8761" s="17"/>
      <c r="DF8761" s="7"/>
      <c r="DG8761" s="7"/>
      <c r="DH8761" s="7"/>
      <c r="DI8761" s="7"/>
      <c r="DJ8761" s="7"/>
      <c r="DO8761" s="7"/>
    </row>
    <row r="8762" spans="6:119" s="6" customFormat="1" x14ac:dyDescent="0.25">
      <c r="F8762" s="7"/>
      <c r="I8762" s="7"/>
      <c r="Q8762" s="7"/>
      <c r="R8762" s="7"/>
      <c r="S8762" s="7"/>
      <c r="T8762" s="7"/>
      <c r="U8762" s="7"/>
      <c r="V8762" s="7"/>
      <c r="W8762" s="7"/>
      <c r="X8762" s="7"/>
      <c r="Y8762" s="7"/>
      <c r="Z8762" s="7"/>
      <c r="AA8762" s="7"/>
      <c r="AB8762" s="7"/>
      <c r="AI8762" s="7"/>
      <c r="AJ8762" s="7"/>
      <c r="AL8762" s="15"/>
      <c r="AM8762" s="16"/>
      <c r="AQ8762" s="17"/>
      <c r="AR8762" s="18"/>
      <c r="AS8762" s="18"/>
      <c r="AW8762" s="7"/>
      <c r="AZ8762" s="7"/>
      <c r="BA8762" s="7"/>
      <c r="BB8762" s="17"/>
      <c r="BC8762" s="19"/>
      <c r="BD8762" s="7"/>
      <c r="BE8762" s="7"/>
      <c r="BF8762" s="7"/>
      <c r="BG8762" s="7"/>
      <c r="BH8762" s="7"/>
      <c r="BI8762" s="7"/>
      <c r="BJ8762" s="7"/>
      <c r="BK8762" s="7"/>
      <c r="BL8762" s="7"/>
      <c r="BM8762" s="7"/>
      <c r="BN8762" s="7"/>
      <c r="BO8762" s="7"/>
      <c r="BP8762" s="7"/>
      <c r="BQ8762" s="7"/>
      <c r="BR8762" s="7"/>
      <c r="BT8762" s="7"/>
      <c r="BU8762" s="7"/>
      <c r="BV8762" s="7"/>
      <c r="BW8762" s="7"/>
      <c r="BX8762" s="7"/>
      <c r="BY8762" s="7"/>
      <c r="BZ8762" s="7"/>
      <c r="CB8762" s="7"/>
      <c r="CD8762" s="7"/>
      <c r="CE8762" s="7"/>
      <c r="CG8762" s="17"/>
      <c r="CH8762" s="17"/>
      <c r="CI8762" s="17"/>
      <c r="CJ8762" s="17"/>
      <c r="CK8762" s="17"/>
      <c r="CL8762" s="17"/>
      <c r="CM8762" s="17"/>
      <c r="CN8762" s="17"/>
      <c r="CO8762" s="17"/>
      <c r="CP8762" s="17"/>
      <c r="CQ8762" s="17"/>
      <c r="CR8762" s="16"/>
      <c r="CS8762" s="16"/>
      <c r="CU8762" s="7"/>
      <c r="CV8762" s="37"/>
      <c r="CY8762" s="16"/>
      <c r="CZ8762" s="20"/>
      <c r="DA8762" s="7"/>
      <c r="DD8762" s="7"/>
      <c r="DE8762" s="17"/>
      <c r="DF8762" s="7"/>
      <c r="DG8762" s="7"/>
      <c r="DH8762" s="7"/>
      <c r="DI8762" s="7"/>
      <c r="DJ8762" s="7"/>
      <c r="DO8762" s="7"/>
    </row>
    <row r="8763" spans="6:119" s="6" customFormat="1" x14ac:dyDescent="0.25">
      <c r="F8763" s="7"/>
      <c r="I8763" s="7"/>
      <c r="Q8763" s="7"/>
      <c r="R8763" s="7"/>
      <c r="S8763" s="7"/>
      <c r="T8763" s="7"/>
      <c r="U8763" s="7"/>
      <c r="V8763" s="7"/>
      <c r="W8763" s="7"/>
      <c r="X8763" s="7"/>
      <c r="Y8763" s="7"/>
      <c r="Z8763" s="7"/>
      <c r="AA8763" s="7"/>
      <c r="AB8763" s="7"/>
      <c r="AI8763" s="7"/>
      <c r="AJ8763" s="7"/>
      <c r="AL8763" s="15"/>
      <c r="AM8763" s="16"/>
      <c r="AQ8763" s="17"/>
      <c r="AR8763" s="18"/>
      <c r="AS8763" s="18"/>
      <c r="AW8763" s="7"/>
      <c r="AZ8763" s="7"/>
      <c r="BA8763" s="7"/>
      <c r="BB8763" s="17"/>
      <c r="BC8763" s="19"/>
      <c r="BD8763" s="7"/>
      <c r="BE8763" s="7"/>
      <c r="BF8763" s="7"/>
      <c r="BG8763" s="7"/>
      <c r="BH8763" s="7"/>
      <c r="BI8763" s="7"/>
      <c r="BJ8763" s="7"/>
      <c r="BK8763" s="7"/>
      <c r="BL8763" s="7"/>
      <c r="BM8763" s="7"/>
      <c r="BN8763" s="7"/>
      <c r="BO8763" s="7"/>
      <c r="BP8763" s="7"/>
      <c r="BQ8763" s="7"/>
      <c r="BR8763" s="7"/>
      <c r="BT8763" s="7"/>
      <c r="BU8763" s="7"/>
      <c r="BV8763" s="7"/>
      <c r="BW8763" s="7"/>
      <c r="BX8763" s="7"/>
      <c r="BY8763" s="7"/>
      <c r="BZ8763" s="7"/>
      <c r="CB8763" s="7"/>
      <c r="CD8763" s="7"/>
      <c r="CE8763" s="7"/>
      <c r="CG8763" s="17"/>
      <c r="CH8763" s="17"/>
      <c r="CI8763" s="17"/>
      <c r="CJ8763" s="17"/>
      <c r="CK8763" s="17"/>
      <c r="CL8763" s="17"/>
      <c r="CM8763" s="17"/>
      <c r="CN8763" s="17"/>
      <c r="CO8763" s="17"/>
      <c r="CP8763" s="17"/>
      <c r="CQ8763" s="17"/>
      <c r="CR8763" s="16"/>
      <c r="CS8763" s="16"/>
      <c r="CU8763" s="7"/>
      <c r="CV8763" s="37"/>
      <c r="CY8763" s="16"/>
      <c r="CZ8763" s="20"/>
      <c r="DA8763" s="7"/>
      <c r="DD8763" s="7"/>
      <c r="DE8763" s="17"/>
      <c r="DF8763" s="7"/>
      <c r="DG8763" s="7"/>
      <c r="DH8763" s="7"/>
      <c r="DI8763" s="7"/>
      <c r="DJ8763" s="7"/>
      <c r="DO8763" s="7"/>
    </row>
    <row r="8764" spans="6:119" s="6" customFormat="1" x14ac:dyDescent="0.25">
      <c r="F8764" s="7"/>
      <c r="I8764" s="7"/>
      <c r="Q8764" s="7"/>
      <c r="R8764" s="7"/>
      <c r="S8764" s="7"/>
      <c r="T8764" s="7"/>
      <c r="U8764" s="7"/>
      <c r="V8764" s="7"/>
      <c r="W8764" s="7"/>
      <c r="X8764" s="7"/>
      <c r="Y8764" s="7"/>
      <c r="Z8764" s="7"/>
      <c r="AA8764" s="7"/>
      <c r="AB8764" s="7"/>
      <c r="AI8764" s="7"/>
      <c r="AJ8764" s="7"/>
      <c r="AL8764" s="15"/>
      <c r="AM8764" s="16"/>
      <c r="AQ8764" s="17"/>
      <c r="AR8764" s="18"/>
      <c r="AS8764" s="18"/>
      <c r="AW8764" s="7"/>
      <c r="AZ8764" s="7"/>
      <c r="BA8764" s="7"/>
      <c r="BB8764" s="17"/>
      <c r="BC8764" s="19"/>
      <c r="BD8764" s="7"/>
      <c r="BE8764" s="7"/>
      <c r="BF8764" s="7"/>
      <c r="BG8764" s="7"/>
      <c r="BH8764" s="7"/>
      <c r="BI8764" s="7"/>
      <c r="BJ8764" s="7"/>
      <c r="BK8764" s="7"/>
      <c r="BL8764" s="7"/>
      <c r="BM8764" s="7"/>
      <c r="BN8764" s="7"/>
      <c r="BO8764" s="7"/>
      <c r="BP8764" s="7"/>
      <c r="BQ8764" s="7"/>
      <c r="BR8764" s="7"/>
      <c r="BT8764" s="7"/>
      <c r="BU8764" s="7"/>
      <c r="BV8764" s="7"/>
      <c r="BW8764" s="7"/>
      <c r="BX8764" s="7"/>
      <c r="BY8764" s="7"/>
      <c r="BZ8764" s="7"/>
      <c r="CB8764" s="7"/>
      <c r="CD8764" s="7"/>
      <c r="CE8764" s="7"/>
      <c r="CG8764" s="17"/>
      <c r="CH8764" s="17"/>
      <c r="CI8764" s="17"/>
      <c r="CJ8764" s="17"/>
      <c r="CK8764" s="17"/>
      <c r="CL8764" s="17"/>
      <c r="CM8764" s="17"/>
      <c r="CN8764" s="17"/>
      <c r="CO8764" s="17"/>
      <c r="CP8764" s="17"/>
      <c r="CQ8764" s="17"/>
      <c r="CR8764" s="16"/>
      <c r="CS8764" s="16"/>
      <c r="CU8764" s="7"/>
      <c r="CV8764" s="37"/>
      <c r="CY8764" s="16"/>
      <c r="CZ8764" s="20"/>
      <c r="DA8764" s="7"/>
      <c r="DD8764" s="7"/>
      <c r="DE8764" s="17"/>
      <c r="DF8764" s="7"/>
      <c r="DG8764" s="7"/>
      <c r="DH8764" s="7"/>
      <c r="DI8764" s="7"/>
      <c r="DJ8764" s="7"/>
      <c r="DO8764" s="7"/>
    </row>
    <row r="8765" spans="6:119" s="6" customFormat="1" x14ac:dyDescent="0.25">
      <c r="F8765" s="7"/>
      <c r="I8765" s="7"/>
      <c r="Q8765" s="7"/>
      <c r="R8765" s="7"/>
      <c r="S8765" s="7"/>
      <c r="T8765" s="7"/>
      <c r="U8765" s="7"/>
      <c r="V8765" s="7"/>
      <c r="W8765" s="7"/>
      <c r="X8765" s="7"/>
      <c r="Y8765" s="7"/>
      <c r="Z8765" s="7"/>
      <c r="AA8765" s="7"/>
      <c r="AB8765" s="7"/>
      <c r="AI8765" s="7"/>
      <c r="AJ8765" s="7"/>
      <c r="AL8765" s="15"/>
      <c r="AM8765" s="16"/>
      <c r="AQ8765" s="17"/>
      <c r="AR8765" s="18"/>
      <c r="AS8765" s="18"/>
      <c r="AW8765" s="7"/>
      <c r="AZ8765" s="7"/>
      <c r="BA8765" s="7"/>
      <c r="BB8765" s="17"/>
      <c r="BC8765" s="19"/>
      <c r="BD8765" s="7"/>
      <c r="BE8765" s="7"/>
      <c r="BF8765" s="7"/>
      <c r="BG8765" s="7"/>
      <c r="BH8765" s="7"/>
      <c r="BI8765" s="7"/>
      <c r="BJ8765" s="7"/>
      <c r="BK8765" s="7"/>
      <c r="BL8765" s="7"/>
      <c r="BM8765" s="7"/>
      <c r="BN8765" s="7"/>
      <c r="BO8765" s="7"/>
      <c r="BP8765" s="7"/>
      <c r="BQ8765" s="7"/>
      <c r="BR8765" s="7"/>
      <c r="BT8765" s="7"/>
      <c r="BU8765" s="7"/>
      <c r="BV8765" s="7"/>
      <c r="BW8765" s="7"/>
      <c r="BX8765" s="7"/>
      <c r="BY8765" s="7"/>
      <c r="BZ8765" s="7"/>
      <c r="CB8765" s="7"/>
      <c r="CD8765" s="7"/>
      <c r="CE8765" s="7"/>
      <c r="CG8765" s="17"/>
      <c r="CH8765" s="17"/>
      <c r="CI8765" s="17"/>
      <c r="CJ8765" s="17"/>
      <c r="CK8765" s="17"/>
      <c r="CL8765" s="17"/>
      <c r="CM8765" s="17"/>
      <c r="CN8765" s="17"/>
      <c r="CO8765" s="17"/>
      <c r="CP8765" s="17"/>
      <c r="CQ8765" s="17"/>
      <c r="CR8765" s="16"/>
      <c r="CS8765" s="16"/>
      <c r="CU8765" s="7"/>
      <c r="CV8765" s="37"/>
      <c r="CY8765" s="16"/>
      <c r="CZ8765" s="20"/>
      <c r="DA8765" s="7"/>
      <c r="DD8765" s="7"/>
      <c r="DE8765" s="17"/>
      <c r="DF8765" s="7"/>
      <c r="DG8765" s="7"/>
      <c r="DH8765" s="7"/>
      <c r="DI8765" s="7"/>
      <c r="DJ8765" s="7"/>
      <c r="DO8765" s="7"/>
    </row>
    <row r="8766" spans="6:119" s="6" customFormat="1" x14ac:dyDescent="0.25">
      <c r="F8766" s="7"/>
      <c r="I8766" s="7"/>
      <c r="Q8766" s="7"/>
      <c r="R8766" s="7"/>
      <c r="S8766" s="7"/>
      <c r="T8766" s="7"/>
      <c r="U8766" s="7"/>
      <c r="V8766" s="7"/>
      <c r="W8766" s="7"/>
      <c r="X8766" s="7"/>
      <c r="Y8766" s="7"/>
      <c r="Z8766" s="7"/>
      <c r="AA8766" s="7"/>
      <c r="AB8766" s="7"/>
      <c r="AI8766" s="7"/>
      <c r="AJ8766" s="7"/>
      <c r="AL8766" s="15"/>
      <c r="AM8766" s="16"/>
      <c r="AQ8766" s="17"/>
      <c r="AR8766" s="18"/>
      <c r="AS8766" s="18"/>
      <c r="AW8766" s="7"/>
      <c r="AZ8766" s="7"/>
      <c r="BA8766" s="7"/>
      <c r="BB8766" s="17"/>
      <c r="BC8766" s="19"/>
      <c r="BD8766" s="7"/>
      <c r="BE8766" s="7"/>
      <c r="BF8766" s="7"/>
      <c r="BG8766" s="7"/>
      <c r="BH8766" s="7"/>
      <c r="BI8766" s="7"/>
      <c r="BJ8766" s="7"/>
      <c r="BK8766" s="7"/>
      <c r="BL8766" s="7"/>
      <c r="BM8766" s="7"/>
      <c r="BN8766" s="7"/>
      <c r="BO8766" s="7"/>
      <c r="BP8766" s="7"/>
      <c r="BQ8766" s="7"/>
      <c r="BR8766" s="7"/>
      <c r="BT8766" s="7"/>
      <c r="BU8766" s="7"/>
      <c r="BV8766" s="7"/>
      <c r="BW8766" s="7"/>
      <c r="BX8766" s="7"/>
      <c r="BY8766" s="7"/>
      <c r="BZ8766" s="7"/>
      <c r="CB8766" s="7"/>
      <c r="CD8766" s="7"/>
      <c r="CE8766" s="7"/>
      <c r="CG8766" s="17"/>
      <c r="CH8766" s="17"/>
      <c r="CI8766" s="17"/>
      <c r="CJ8766" s="17"/>
      <c r="CK8766" s="17"/>
      <c r="CL8766" s="17"/>
      <c r="CM8766" s="17"/>
      <c r="CN8766" s="17"/>
      <c r="CO8766" s="17"/>
      <c r="CP8766" s="17"/>
      <c r="CQ8766" s="17"/>
      <c r="CR8766" s="16"/>
      <c r="CS8766" s="16"/>
      <c r="CU8766" s="7"/>
      <c r="CV8766" s="37"/>
      <c r="CY8766" s="16"/>
      <c r="CZ8766" s="20"/>
      <c r="DA8766" s="7"/>
      <c r="DD8766" s="7"/>
      <c r="DE8766" s="17"/>
      <c r="DF8766" s="7"/>
      <c r="DG8766" s="7"/>
      <c r="DH8766" s="7"/>
      <c r="DI8766" s="7"/>
      <c r="DJ8766" s="7"/>
      <c r="DO8766" s="7"/>
    </row>
    <row r="8767" spans="6:119" s="6" customFormat="1" x14ac:dyDescent="0.25">
      <c r="F8767" s="7"/>
      <c r="I8767" s="7"/>
      <c r="Q8767" s="7"/>
      <c r="R8767" s="7"/>
      <c r="S8767" s="7"/>
      <c r="T8767" s="7"/>
      <c r="U8767" s="7"/>
      <c r="V8767" s="7"/>
      <c r="W8767" s="7"/>
      <c r="X8767" s="7"/>
      <c r="Y8767" s="7"/>
      <c r="Z8767" s="7"/>
      <c r="AA8767" s="7"/>
      <c r="AB8767" s="7"/>
      <c r="AI8767" s="7"/>
      <c r="AJ8767" s="7"/>
      <c r="AL8767" s="15"/>
      <c r="AM8767" s="16"/>
      <c r="AQ8767" s="17"/>
      <c r="AR8767" s="18"/>
      <c r="AS8767" s="18"/>
      <c r="AW8767" s="7"/>
      <c r="AZ8767" s="7"/>
      <c r="BA8767" s="7"/>
      <c r="BB8767" s="17"/>
      <c r="BC8767" s="19"/>
      <c r="BD8767" s="7"/>
      <c r="BE8767" s="7"/>
      <c r="BF8767" s="7"/>
      <c r="BG8767" s="7"/>
      <c r="BH8767" s="7"/>
      <c r="BI8767" s="7"/>
      <c r="BJ8767" s="7"/>
      <c r="BK8767" s="7"/>
      <c r="BL8767" s="7"/>
      <c r="BM8767" s="7"/>
      <c r="BN8767" s="7"/>
      <c r="BO8767" s="7"/>
      <c r="BP8767" s="7"/>
      <c r="BQ8767" s="7"/>
      <c r="BR8767" s="7"/>
      <c r="BT8767" s="7"/>
      <c r="BU8767" s="7"/>
      <c r="BV8767" s="7"/>
      <c r="BW8767" s="7"/>
      <c r="BX8767" s="7"/>
      <c r="BY8767" s="7"/>
      <c r="BZ8767" s="7"/>
      <c r="CB8767" s="7"/>
      <c r="CD8767" s="7"/>
      <c r="CE8767" s="7"/>
      <c r="CG8767" s="17"/>
      <c r="CH8767" s="17"/>
      <c r="CI8767" s="17"/>
      <c r="CJ8767" s="17"/>
      <c r="CK8767" s="17"/>
      <c r="CL8767" s="17"/>
      <c r="CM8767" s="17"/>
      <c r="CN8767" s="17"/>
      <c r="CO8767" s="17"/>
      <c r="CP8767" s="17"/>
      <c r="CQ8767" s="17"/>
      <c r="CR8767" s="16"/>
      <c r="CS8767" s="16"/>
      <c r="CU8767" s="7"/>
      <c r="CV8767" s="37"/>
      <c r="CY8767" s="16"/>
      <c r="CZ8767" s="20"/>
      <c r="DA8767" s="7"/>
      <c r="DD8767" s="7"/>
      <c r="DE8767" s="17"/>
      <c r="DF8767" s="7"/>
      <c r="DG8767" s="7"/>
      <c r="DH8767" s="7"/>
      <c r="DI8767" s="7"/>
      <c r="DJ8767" s="7"/>
      <c r="DO8767" s="7"/>
    </row>
    <row r="8768" spans="6:119" s="6" customFormat="1" x14ac:dyDescent="0.25">
      <c r="F8768" s="7"/>
      <c r="I8768" s="7"/>
      <c r="Q8768" s="7"/>
      <c r="R8768" s="7"/>
      <c r="S8768" s="7"/>
      <c r="T8768" s="7"/>
      <c r="U8768" s="7"/>
      <c r="V8768" s="7"/>
      <c r="W8768" s="7"/>
      <c r="X8768" s="7"/>
      <c r="Y8768" s="7"/>
      <c r="Z8768" s="7"/>
      <c r="AA8768" s="7"/>
      <c r="AB8768" s="7"/>
      <c r="AI8768" s="7"/>
      <c r="AJ8768" s="7"/>
      <c r="AL8768" s="15"/>
      <c r="AM8768" s="16"/>
      <c r="AQ8768" s="17"/>
      <c r="AR8768" s="18"/>
      <c r="AS8768" s="18"/>
      <c r="AW8768" s="7"/>
      <c r="AZ8768" s="7"/>
      <c r="BA8768" s="7"/>
      <c r="BB8768" s="17"/>
      <c r="BC8768" s="19"/>
      <c r="BD8768" s="7"/>
      <c r="BE8768" s="7"/>
      <c r="BF8768" s="7"/>
      <c r="BG8768" s="7"/>
      <c r="BH8768" s="7"/>
      <c r="BI8768" s="7"/>
      <c r="BJ8768" s="7"/>
      <c r="BK8768" s="7"/>
      <c r="BL8768" s="7"/>
      <c r="BM8768" s="7"/>
      <c r="BN8768" s="7"/>
      <c r="BO8768" s="7"/>
      <c r="BP8768" s="7"/>
      <c r="BQ8768" s="7"/>
      <c r="BR8768" s="7"/>
      <c r="BT8768" s="7"/>
      <c r="BU8768" s="7"/>
      <c r="BV8768" s="7"/>
      <c r="BW8768" s="7"/>
      <c r="BX8768" s="7"/>
      <c r="BY8768" s="7"/>
      <c r="BZ8768" s="7"/>
      <c r="CB8768" s="7"/>
      <c r="CD8768" s="7"/>
      <c r="CE8768" s="7"/>
      <c r="CG8768" s="17"/>
      <c r="CH8768" s="17"/>
      <c r="CI8768" s="17"/>
      <c r="CJ8768" s="17"/>
      <c r="CK8768" s="17"/>
      <c r="CL8768" s="17"/>
      <c r="CM8768" s="17"/>
      <c r="CN8768" s="17"/>
      <c r="CO8768" s="17"/>
      <c r="CP8768" s="17"/>
      <c r="CQ8768" s="17"/>
      <c r="CR8768" s="16"/>
      <c r="CS8768" s="16"/>
      <c r="CU8768" s="7"/>
      <c r="CV8768" s="37"/>
      <c r="CY8768" s="16"/>
      <c r="CZ8768" s="20"/>
      <c r="DA8768" s="7"/>
      <c r="DD8768" s="7"/>
      <c r="DE8768" s="17"/>
      <c r="DF8768" s="7"/>
      <c r="DG8768" s="7"/>
      <c r="DH8768" s="7"/>
      <c r="DI8768" s="7"/>
      <c r="DJ8768" s="7"/>
      <c r="DO8768" s="7"/>
    </row>
    <row r="8769" spans="6:119" s="6" customFormat="1" x14ac:dyDescent="0.25">
      <c r="F8769" s="7"/>
      <c r="I8769" s="7"/>
      <c r="Q8769" s="7"/>
      <c r="R8769" s="7"/>
      <c r="S8769" s="7"/>
      <c r="T8769" s="7"/>
      <c r="U8769" s="7"/>
      <c r="V8769" s="7"/>
      <c r="W8769" s="7"/>
      <c r="X8769" s="7"/>
      <c r="Y8769" s="7"/>
      <c r="Z8769" s="7"/>
      <c r="AA8769" s="7"/>
      <c r="AB8769" s="7"/>
      <c r="AI8769" s="7"/>
      <c r="AJ8769" s="7"/>
      <c r="AL8769" s="15"/>
      <c r="AM8769" s="16"/>
      <c r="AQ8769" s="17"/>
      <c r="AR8769" s="18"/>
      <c r="AS8769" s="18"/>
      <c r="AW8769" s="7"/>
      <c r="AZ8769" s="7"/>
      <c r="BA8769" s="7"/>
      <c r="BB8769" s="17"/>
      <c r="BC8769" s="19"/>
      <c r="BD8769" s="7"/>
      <c r="BE8769" s="7"/>
      <c r="BF8769" s="7"/>
      <c r="BG8769" s="7"/>
      <c r="BH8769" s="7"/>
      <c r="BI8769" s="7"/>
      <c r="BJ8769" s="7"/>
      <c r="BK8769" s="7"/>
      <c r="BL8769" s="7"/>
      <c r="BM8769" s="7"/>
      <c r="BN8769" s="7"/>
      <c r="BO8769" s="7"/>
      <c r="BP8769" s="7"/>
      <c r="BQ8769" s="7"/>
      <c r="BR8769" s="7"/>
      <c r="BT8769" s="7"/>
      <c r="BU8769" s="7"/>
      <c r="BV8769" s="7"/>
      <c r="BW8769" s="7"/>
      <c r="BX8769" s="7"/>
      <c r="BY8769" s="7"/>
      <c r="BZ8769" s="7"/>
      <c r="CB8769" s="7"/>
      <c r="CD8769" s="7"/>
      <c r="CE8769" s="7"/>
      <c r="CG8769" s="17"/>
      <c r="CH8769" s="17"/>
      <c r="CI8769" s="17"/>
      <c r="CJ8769" s="17"/>
      <c r="CK8769" s="17"/>
      <c r="CL8769" s="17"/>
      <c r="CM8769" s="17"/>
      <c r="CN8769" s="17"/>
      <c r="CO8769" s="17"/>
      <c r="CP8769" s="17"/>
      <c r="CQ8769" s="17"/>
      <c r="CR8769" s="16"/>
      <c r="CS8769" s="16"/>
      <c r="CU8769" s="7"/>
      <c r="CV8769" s="37"/>
      <c r="CY8769" s="16"/>
      <c r="CZ8769" s="20"/>
      <c r="DA8769" s="7"/>
      <c r="DD8769" s="7"/>
      <c r="DE8769" s="17"/>
      <c r="DF8769" s="7"/>
      <c r="DG8769" s="7"/>
      <c r="DH8769" s="7"/>
      <c r="DI8769" s="7"/>
      <c r="DJ8769" s="7"/>
      <c r="DO8769" s="7"/>
    </row>
    <row r="8770" spans="6:119" s="6" customFormat="1" x14ac:dyDescent="0.25">
      <c r="F8770" s="7"/>
      <c r="I8770" s="7"/>
      <c r="Q8770" s="7"/>
      <c r="R8770" s="7"/>
      <c r="S8770" s="7"/>
      <c r="T8770" s="7"/>
      <c r="U8770" s="7"/>
      <c r="V8770" s="7"/>
      <c r="W8770" s="7"/>
      <c r="X8770" s="7"/>
      <c r="Y8770" s="7"/>
      <c r="Z8770" s="7"/>
      <c r="AA8770" s="7"/>
      <c r="AB8770" s="7"/>
      <c r="AI8770" s="7"/>
      <c r="AJ8770" s="7"/>
      <c r="AL8770" s="15"/>
      <c r="AM8770" s="16"/>
      <c r="AQ8770" s="17"/>
      <c r="AR8770" s="18"/>
      <c r="AS8770" s="18"/>
      <c r="AW8770" s="7"/>
      <c r="AZ8770" s="7"/>
      <c r="BA8770" s="7"/>
      <c r="BB8770" s="17"/>
      <c r="BC8770" s="19"/>
      <c r="BD8770" s="7"/>
      <c r="BE8770" s="7"/>
      <c r="BF8770" s="7"/>
      <c r="BG8770" s="7"/>
      <c r="BH8770" s="7"/>
      <c r="BI8770" s="7"/>
      <c r="BJ8770" s="7"/>
      <c r="BK8770" s="7"/>
      <c r="BL8770" s="7"/>
      <c r="BM8770" s="7"/>
      <c r="BN8770" s="7"/>
      <c r="BO8770" s="7"/>
      <c r="BP8770" s="7"/>
      <c r="BQ8770" s="7"/>
      <c r="BR8770" s="7"/>
      <c r="BT8770" s="7"/>
      <c r="BU8770" s="7"/>
      <c r="BV8770" s="7"/>
      <c r="BW8770" s="7"/>
      <c r="BX8770" s="7"/>
      <c r="BY8770" s="7"/>
      <c r="BZ8770" s="7"/>
      <c r="CB8770" s="7"/>
      <c r="CD8770" s="7"/>
      <c r="CE8770" s="7"/>
      <c r="CG8770" s="17"/>
      <c r="CH8770" s="17"/>
      <c r="CI8770" s="17"/>
      <c r="CJ8770" s="17"/>
      <c r="CK8770" s="17"/>
      <c r="CL8770" s="17"/>
      <c r="CM8770" s="17"/>
      <c r="CN8770" s="17"/>
      <c r="CO8770" s="17"/>
      <c r="CP8770" s="17"/>
      <c r="CQ8770" s="17"/>
      <c r="CR8770" s="16"/>
      <c r="CS8770" s="16"/>
      <c r="CU8770" s="7"/>
      <c r="CV8770" s="37"/>
      <c r="CY8770" s="16"/>
      <c r="CZ8770" s="20"/>
      <c r="DA8770" s="7"/>
      <c r="DD8770" s="7"/>
      <c r="DE8770" s="17"/>
      <c r="DF8770" s="7"/>
      <c r="DG8770" s="7"/>
      <c r="DH8770" s="7"/>
      <c r="DI8770" s="7"/>
      <c r="DJ8770" s="7"/>
      <c r="DO8770" s="7"/>
    </row>
    <row r="8771" spans="6:119" s="6" customFormat="1" x14ac:dyDescent="0.25">
      <c r="F8771" s="7"/>
      <c r="I8771" s="7"/>
      <c r="Q8771" s="7"/>
      <c r="R8771" s="7"/>
      <c r="S8771" s="7"/>
      <c r="T8771" s="7"/>
      <c r="U8771" s="7"/>
      <c r="V8771" s="7"/>
      <c r="W8771" s="7"/>
      <c r="X8771" s="7"/>
      <c r="Y8771" s="7"/>
      <c r="Z8771" s="7"/>
      <c r="AA8771" s="7"/>
      <c r="AB8771" s="7"/>
      <c r="AI8771" s="7"/>
      <c r="AJ8771" s="7"/>
      <c r="AL8771" s="15"/>
      <c r="AM8771" s="16"/>
      <c r="AQ8771" s="17"/>
      <c r="AR8771" s="18"/>
      <c r="AS8771" s="18"/>
      <c r="AW8771" s="7"/>
      <c r="AZ8771" s="7"/>
      <c r="BA8771" s="7"/>
      <c r="BB8771" s="17"/>
      <c r="BC8771" s="19"/>
      <c r="BD8771" s="7"/>
      <c r="BE8771" s="7"/>
      <c r="BF8771" s="7"/>
      <c r="BG8771" s="7"/>
      <c r="BH8771" s="7"/>
      <c r="BI8771" s="7"/>
      <c r="BJ8771" s="7"/>
      <c r="BK8771" s="7"/>
      <c r="BL8771" s="7"/>
      <c r="BM8771" s="7"/>
      <c r="BN8771" s="7"/>
      <c r="BO8771" s="7"/>
      <c r="BP8771" s="7"/>
      <c r="BQ8771" s="7"/>
      <c r="BR8771" s="7"/>
      <c r="BT8771" s="7"/>
      <c r="BU8771" s="7"/>
      <c r="BV8771" s="7"/>
      <c r="BW8771" s="7"/>
      <c r="BX8771" s="7"/>
      <c r="BY8771" s="7"/>
      <c r="BZ8771" s="7"/>
      <c r="CB8771" s="7"/>
      <c r="CD8771" s="7"/>
      <c r="CE8771" s="7"/>
      <c r="CG8771" s="17"/>
      <c r="CH8771" s="17"/>
      <c r="CI8771" s="17"/>
      <c r="CJ8771" s="17"/>
      <c r="CK8771" s="17"/>
      <c r="CL8771" s="17"/>
      <c r="CM8771" s="17"/>
      <c r="CN8771" s="17"/>
      <c r="CO8771" s="17"/>
      <c r="CP8771" s="17"/>
      <c r="CQ8771" s="17"/>
      <c r="CR8771" s="16"/>
      <c r="CS8771" s="16"/>
      <c r="CU8771" s="7"/>
      <c r="CV8771" s="37"/>
      <c r="CY8771" s="16"/>
      <c r="CZ8771" s="20"/>
      <c r="DA8771" s="7"/>
      <c r="DD8771" s="7"/>
      <c r="DE8771" s="17"/>
      <c r="DF8771" s="7"/>
      <c r="DG8771" s="7"/>
      <c r="DH8771" s="7"/>
      <c r="DI8771" s="7"/>
      <c r="DJ8771" s="7"/>
      <c r="DO8771" s="7"/>
    </row>
    <row r="8772" spans="6:119" s="6" customFormat="1" x14ac:dyDescent="0.25">
      <c r="F8772" s="7"/>
      <c r="I8772" s="7"/>
      <c r="Q8772" s="7"/>
      <c r="R8772" s="7"/>
      <c r="S8772" s="7"/>
      <c r="T8772" s="7"/>
      <c r="U8772" s="7"/>
      <c r="V8772" s="7"/>
      <c r="W8772" s="7"/>
      <c r="X8772" s="7"/>
      <c r="Y8772" s="7"/>
      <c r="Z8772" s="7"/>
      <c r="AA8772" s="7"/>
      <c r="AB8772" s="7"/>
      <c r="AI8772" s="7"/>
      <c r="AJ8772" s="7"/>
      <c r="AL8772" s="15"/>
      <c r="AM8772" s="16"/>
      <c r="AQ8772" s="17"/>
      <c r="AR8772" s="18"/>
      <c r="AS8772" s="18"/>
      <c r="AW8772" s="7"/>
      <c r="AZ8772" s="7"/>
      <c r="BA8772" s="7"/>
      <c r="BB8772" s="17"/>
      <c r="BC8772" s="19"/>
      <c r="BD8772" s="7"/>
      <c r="BE8772" s="7"/>
      <c r="BF8772" s="7"/>
      <c r="BG8772" s="7"/>
      <c r="BH8772" s="7"/>
      <c r="BI8772" s="7"/>
      <c r="BJ8772" s="7"/>
      <c r="BK8772" s="7"/>
      <c r="BL8772" s="7"/>
      <c r="BM8772" s="7"/>
      <c r="BN8772" s="7"/>
      <c r="BO8772" s="7"/>
      <c r="BP8772" s="7"/>
      <c r="BQ8772" s="7"/>
      <c r="BR8772" s="7"/>
      <c r="BT8772" s="7"/>
      <c r="BU8772" s="7"/>
      <c r="BV8772" s="7"/>
      <c r="BW8772" s="7"/>
      <c r="BX8772" s="7"/>
      <c r="BY8772" s="7"/>
      <c r="BZ8772" s="7"/>
      <c r="CB8772" s="7"/>
      <c r="CD8772" s="7"/>
      <c r="CE8772" s="7"/>
      <c r="CG8772" s="17"/>
      <c r="CH8772" s="17"/>
      <c r="CI8772" s="17"/>
      <c r="CJ8772" s="17"/>
      <c r="CK8772" s="17"/>
      <c r="CL8772" s="17"/>
      <c r="CM8772" s="17"/>
      <c r="CN8772" s="17"/>
      <c r="CO8772" s="17"/>
      <c r="CP8772" s="17"/>
      <c r="CQ8772" s="17"/>
      <c r="CR8772" s="16"/>
      <c r="CS8772" s="16"/>
      <c r="CU8772" s="7"/>
      <c r="CV8772" s="37"/>
      <c r="CY8772" s="16"/>
      <c r="CZ8772" s="20"/>
      <c r="DA8772" s="7"/>
      <c r="DD8772" s="7"/>
      <c r="DE8772" s="17"/>
      <c r="DF8772" s="7"/>
      <c r="DG8772" s="7"/>
      <c r="DH8772" s="7"/>
      <c r="DI8772" s="7"/>
      <c r="DJ8772" s="7"/>
      <c r="DO8772" s="7"/>
    </row>
    <row r="8773" spans="6:119" s="6" customFormat="1" x14ac:dyDescent="0.25">
      <c r="F8773" s="7"/>
      <c r="I8773" s="7"/>
      <c r="Q8773" s="7"/>
      <c r="R8773" s="7"/>
      <c r="S8773" s="7"/>
      <c r="T8773" s="7"/>
      <c r="U8773" s="7"/>
      <c r="V8773" s="7"/>
      <c r="W8773" s="7"/>
      <c r="X8773" s="7"/>
      <c r="Y8773" s="7"/>
      <c r="Z8773" s="7"/>
      <c r="AA8773" s="7"/>
      <c r="AB8773" s="7"/>
      <c r="AI8773" s="7"/>
      <c r="AJ8773" s="7"/>
      <c r="AL8773" s="15"/>
      <c r="AM8773" s="16"/>
      <c r="AQ8773" s="17"/>
      <c r="AR8773" s="18"/>
      <c r="AS8773" s="18"/>
      <c r="AW8773" s="7"/>
      <c r="AZ8773" s="7"/>
      <c r="BA8773" s="7"/>
      <c r="BB8773" s="17"/>
      <c r="BC8773" s="19"/>
      <c r="BD8773" s="7"/>
      <c r="BE8773" s="7"/>
      <c r="BF8773" s="7"/>
      <c r="BG8773" s="7"/>
      <c r="BH8773" s="7"/>
      <c r="BI8773" s="7"/>
      <c r="BJ8773" s="7"/>
      <c r="BK8773" s="7"/>
      <c r="BL8773" s="7"/>
      <c r="BM8773" s="7"/>
      <c r="BN8773" s="7"/>
      <c r="BO8773" s="7"/>
      <c r="BP8773" s="7"/>
      <c r="BQ8773" s="7"/>
      <c r="BR8773" s="7"/>
      <c r="BT8773" s="7"/>
      <c r="BU8773" s="7"/>
      <c r="BV8773" s="7"/>
      <c r="BW8773" s="7"/>
      <c r="BX8773" s="7"/>
      <c r="BY8773" s="7"/>
      <c r="BZ8773" s="7"/>
      <c r="CB8773" s="7"/>
      <c r="CD8773" s="7"/>
      <c r="CE8773" s="7"/>
      <c r="CG8773" s="17"/>
      <c r="CH8773" s="17"/>
      <c r="CI8773" s="17"/>
      <c r="CJ8773" s="17"/>
      <c r="CK8773" s="17"/>
      <c r="CL8773" s="17"/>
      <c r="CM8773" s="17"/>
      <c r="CN8773" s="17"/>
      <c r="CO8773" s="17"/>
      <c r="CP8773" s="17"/>
      <c r="CQ8773" s="17"/>
      <c r="CR8773" s="16"/>
      <c r="CS8773" s="16"/>
      <c r="CU8773" s="7"/>
      <c r="CV8773" s="37"/>
      <c r="CY8773" s="16"/>
      <c r="CZ8773" s="20"/>
      <c r="DA8773" s="7"/>
      <c r="DD8773" s="7"/>
      <c r="DE8773" s="17"/>
      <c r="DF8773" s="7"/>
      <c r="DG8773" s="7"/>
      <c r="DH8773" s="7"/>
      <c r="DI8773" s="7"/>
      <c r="DJ8773" s="7"/>
      <c r="DO8773" s="7"/>
    </row>
    <row r="8774" spans="6:119" s="6" customFormat="1" x14ac:dyDescent="0.25">
      <c r="F8774" s="7"/>
      <c r="I8774" s="7"/>
      <c r="Q8774" s="7"/>
      <c r="R8774" s="7"/>
      <c r="S8774" s="7"/>
      <c r="T8774" s="7"/>
      <c r="U8774" s="7"/>
      <c r="V8774" s="7"/>
      <c r="W8774" s="7"/>
      <c r="X8774" s="7"/>
      <c r="Y8774" s="7"/>
      <c r="Z8774" s="7"/>
      <c r="AA8774" s="7"/>
      <c r="AB8774" s="7"/>
      <c r="AI8774" s="7"/>
      <c r="AJ8774" s="7"/>
      <c r="AL8774" s="15"/>
      <c r="AM8774" s="16"/>
      <c r="AQ8774" s="17"/>
      <c r="AR8774" s="18"/>
      <c r="AS8774" s="18"/>
      <c r="AW8774" s="7"/>
      <c r="AZ8774" s="7"/>
      <c r="BA8774" s="7"/>
      <c r="BB8774" s="17"/>
      <c r="BC8774" s="19"/>
      <c r="BD8774" s="7"/>
      <c r="BE8774" s="7"/>
      <c r="BF8774" s="7"/>
      <c r="BG8774" s="7"/>
      <c r="BH8774" s="7"/>
      <c r="BI8774" s="7"/>
      <c r="BJ8774" s="7"/>
      <c r="BK8774" s="7"/>
      <c r="BL8774" s="7"/>
      <c r="BM8774" s="7"/>
      <c r="BN8774" s="7"/>
      <c r="BO8774" s="7"/>
      <c r="BP8774" s="7"/>
      <c r="BQ8774" s="7"/>
      <c r="BR8774" s="7"/>
      <c r="BT8774" s="7"/>
      <c r="BU8774" s="7"/>
      <c r="BV8774" s="7"/>
      <c r="BW8774" s="7"/>
      <c r="BX8774" s="7"/>
      <c r="BY8774" s="7"/>
      <c r="BZ8774" s="7"/>
      <c r="CB8774" s="7"/>
      <c r="CD8774" s="7"/>
      <c r="CE8774" s="7"/>
      <c r="CG8774" s="17"/>
      <c r="CH8774" s="17"/>
      <c r="CI8774" s="17"/>
      <c r="CJ8774" s="17"/>
      <c r="CK8774" s="17"/>
      <c r="CL8774" s="17"/>
      <c r="CM8774" s="17"/>
      <c r="CN8774" s="17"/>
      <c r="CO8774" s="17"/>
      <c r="CP8774" s="17"/>
      <c r="CQ8774" s="17"/>
      <c r="CR8774" s="16"/>
      <c r="CS8774" s="16"/>
      <c r="CU8774" s="7"/>
      <c r="CV8774" s="37"/>
      <c r="CY8774" s="16"/>
      <c r="CZ8774" s="20"/>
      <c r="DA8774" s="7"/>
      <c r="DD8774" s="7"/>
      <c r="DE8774" s="17"/>
      <c r="DF8774" s="7"/>
      <c r="DG8774" s="7"/>
      <c r="DH8774" s="7"/>
      <c r="DI8774" s="7"/>
      <c r="DJ8774" s="7"/>
      <c r="DO8774" s="7"/>
    </row>
    <row r="8775" spans="6:119" s="6" customFormat="1" x14ac:dyDescent="0.25">
      <c r="F8775" s="7"/>
      <c r="I8775" s="7"/>
      <c r="Q8775" s="7"/>
      <c r="R8775" s="7"/>
      <c r="S8775" s="7"/>
      <c r="T8775" s="7"/>
      <c r="U8775" s="7"/>
      <c r="V8775" s="7"/>
      <c r="W8775" s="7"/>
      <c r="X8775" s="7"/>
      <c r="Y8775" s="7"/>
      <c r="Z8775" s="7"/>
      <c r="AA8775" s="7"/>
      <c r="AB8775" s="7"/>
      <c r="AI8775" s="7"/>
      <c r="AJ8775" s="7"/>
      <c r="AL8775" s="15"/>
      <c r="AM8775" s="16"/>
      <c r="AQ8775" s="17"/>
      <c r="AR8775" s="18"/>
      <c r="AS8775" s="18"/>
      <c r="AW8775" s="7"/>
      <c r="AZ8775" s="7"/>
      <c r="BA8775" s="7"/>
      <c r="BB8775" s="17"/>
      <c r="BC8775" s="19"/>
      <c r="BD8775" s="7"/>
      <c r="BE8775" s="7"/>
      <c r="BF8775" s="7"/>
      <c r="BG8775" s="7"/>
      <c r="BH8775" s="7"/>
      <c r="BI8775" s="7"/>
      <c r="BJ8775" s="7"/>
      <c r="BK8775" s="7"/>
      <c r="BL8775" s="7"/>
      <c r="BM8775" s="7"/>
      <c r="BN8775" s="7"/>
      <c r="BO8775" s="7"/>
      <c r="BP8775" s="7"/>
      <c r="BQ8775" s="7"/>
      <c r="BR8775" s="7"/>
      <c r="BT8775" s="7"/>
      <c r="BU8775" s="7"/>
      <c r="BV8775" s="7"/>
      <c r="BW8775" s="7"/>
      <c r="BX8775" s="7"/>
      <c r="BY8775" s="7"/>
      <c r="BZ8775" s="7"/>
      <c r="CB8775" s="7"/>
      <c r="CD8775" s="7"/>
      <c r="CE8775" s="7"/>
      <c r="CG8775" s="17"/>
      <c r="CH8775" s="17"/>
      <c r="CI8775" s="17"/>
      <c r="CJ8775" s="17"/>
      <c r="CK8775" s="17"/>
      <c r="CL8775" s="17"/>
      <c r="CM8775" s="17"/>
      <c r="CN8775" s="17"/>
      <c r="CO8775" s="17"/>
      <c r="CP8775" s="17"/>
      <c r="CQ8775" s="17"/>
      <c r="CR8775" s="16"/>
      <c r="CS8775" s="16"/>
      <c r="CU8775" s="7"/>
      <c r="CV8775" s="37"/>
      <c r="CY8775" s="16"/>
      <c r="CZ8775" s="20"/>
      <c r="DA8775" s="7"/>
      <c r="DD8775" s="7"/>
      <c r="DE8775" s="17"/>
      <c r="DF8775" s="7"/>
      <c r="DG8775" s="7"/>
      <c r="DH8775" s="7"/>
      <c r="DI8775" s="7"/>
      <c r="DJ8775" s="7"/>
      <c r="DO8775" s="7"/>
    </row>
    <row r="8776" spans="6:119" s="6" customFormat="1" x14ac:dyDescent="0.25">
      <c r="F8776" s="7"/>
      <c r="I8776" s="7"/>
      <c r="Q8776" s="7"/>
      <c r="R8776" s="7"/>
      <c r="S8776" s="7"/>
      <c r="T8776" s="7"/>
      <c r="U8776" s="7"/>
      <c r="V8776" s="7"/>
      <c r="W8776" s="7"/>
      <c r="X8776" s="7"/>
      <c r="Y8776" s="7"/>
      <c r="Z8776" s="7"/>
      <c r="AA8776" s="7"/>
      <c r="AB8776" s="7"/>
      <c r="AI8776" s="7"/>
      <c r="AJ8776" s="7"/>
      <c r="AL8776" s="15"/>
      <c r="AM8776" s="16"/>
      <c r="AQ8776" s="17"/>
      <c r="AR8776" s="18"/>
      <c r="AS8776" s="18"/>
      <c r="AW8776" s="7"/>
      <c r="AZ8776" s="7"/>
      <c r="BA8776" s="7"/>
      <c r="BB8776" s="17"/>
      <c r="BC8776" s="19"/>
      <c r="BD8776" s="7"/>
      <c r="BE8776" s="7"/>
      <c r="BF8776" s="7"/>
      <c r="BG8776" s="7"/>
      <c r="BH8776" s="7"/>
      <c r="BI8776" s="7"/>
      <c r="BJ8776" s="7"/>
      <c r="BK8776" s="7"/>
      <c r="BL8776" s="7"/>
      <c r="BM8776" s="7"/>
      <c r="BN8776" s="7"/>
      <c r="BO8776" s="7"/>
      <c r="BP8776" s="7"/>
      <c r="BQ8776" s="7"/>
      <c r="BR8776" s="7"/>
      <c r="BT8776" s="7"/>
      <c r="BU8776" s="7"/>
      <c r="BV8776" s="7"/>
      <c r="BW8776" s="7"/>
      <c r="BX8776" s="7"/>
      <c r="BY8776" s="7"/>
      <c r="BZ8776" s="7"/>
      <c r="CB8776" s="7"/>
      <c r="CD8776" s="7"/>
      <c r="CE8776" s="7"/>
      <c r="CG8776" s="17"/>
      <c r="CH8776" s="17"/>
      <c r="CI8776" s="17"/>
      <c r="CJ8776" s="17"/>
      <c r="CK8776" s="17"/>
      <c r="CL8776" s="17"/>
      <c r="CM8776" s="17"/>
      <c r="CN8776" s="17"/>
      <c r="CO8776" s="17"/>
      <c r="CP8776" s="17"/>
      <c r="CQ8776" s="17"/>
      <c r="CR8776" s="16"/>
      <c r="CS8776" s="16"/>
      <c r="CU8776" s="7"/>
      <c r="CV8776" s="37"/>
      <c r="CY8776" s="16"/>
      <c r="CZ8776" s="20"/>
      <c r="DA8776" s="7"/>
      <c r="DD8776" s="7"/>
      <c r="DE8776" s="17"/>
      <c r="DF8776" s="7"/>
      <c r="DG8776" s="7"/>
      <c r="DH8776" s="7"/>
      <c r="DI8776" s="7"/>
      <c r="DJ8776" s="7"/>
      <c r="DO8776" s="7"/>
    </row>
    <row r="8777" spans="6:119" s="6" customFormat="1" x14ac:dyDescent="0.25">
      <c r="F8777" s="7"/>
      <c r="I8777" s="7"/>
      <c r="Q8777" s="7"/>
      <c r="R8777" s="7"/>
      <c r="S8777" s="7"/>
      <c r="T8777" s="7"/>
      <c r="U8777" s="7"/>
      <c r="V8777" s="7"/>
      <c r="W8777" s="7"/>
      <c r="X8777" s="7"/>
      <c r="Y8777" s="7"/>
      <c r="Z8777" s="7"/>
      <c r="AA8777" s="7"/>
      <c r="AB8777" s="7"/>
      <c r="AI8777" s="7"/>
      <c r="AJ8777" s="7"/>
      <c r="AL8777" s="15"/>
      <c r="AM8777" s="16"/>
      <c r="AQ8777" s="17"/>
      <c r="AR8777" s="18"/>
      <c r="AS8777" s="18"/>
      <c r="AW8777" s="7"/>
      <c r="AZ8777" s="7"/>
      <c r="BA8777" s="7"/>
      <c r="BB8777" s="17"/>
      <c r="BC8777" s="19"/>
      <c r="BD8777" s="7"/>
      <c r="BE8777" s="7"/>
      <c r="BF8777" s="7"/>
      <c r="BG8777" s="7"/>
      <c r="BH8777" s="7"/>
      <c r="BI8777" s="7"/>
      <c r="BJ8777" s="7"/>
      <c r="BK8777" s="7"/>
      <c r="BL8777" s="7"/>
      <c r="BM8777" s="7"/>
      <c r="BN8777" s="7"/>
      <c r="BO8777" s="7"/>
      <c r="BP8777" s="7"/>
      <c r="BQ8777" s="7"/>
      <c r="BR8777" s="7"/>
      <c r="BT8777" s="7"/>
      <c r="BU8777" s="7"/>
      <c r="BV8777" s="7"/>
      <c r="BW8777" s="7"/>
      <c r="BX8777" s="7"/>
      <c r="BY8777" s="7"/>
      <c r="BZ8777" s="7"/>
      <c r="CB8777" s="7"/>
      <c r="CD8777" s="7"/>
      <c r="CE8777" s="7"/>
      <c r="CG8777" s="17"/>
      <c r="CH8777" s="17"/>
      <c r="CI8777" s="17"/>
      <c r="CJ8777" s="17"/>
      <c r="CK8777" s="17"/>
      <c r="CL8777" s="17"/>
      <c r="CM8777" s="17"/>
      <c r="CN8777" s="17"/>
      <c r="CO8777" s="17"/>
      <c r="CP8777" s="17"/>
      <c r="CQ8777" s="17"/>
      <c r="CR8777" s="16"/>
      <c r="CS8777" s="16"/>
      <c r="CU8777" s="7"/>
      <c r="CV8777" s="37"/>
      <c r="CY8777" s="16"/>
      <c r="CZ8777" s="20"/>
      <c r="DA8777" s="7"/>
      <c r="DD8777" s="7"/>
      <c r="DE8777" s="17"/>
      <c r="DF8777" s="7"/>
      <c r="DG8777" s="7"/>
      <c r="DH8777" s="7"/>
      <c r="DI8777" s="7"/>
      <c r="DJ8777" s="7"/>
      <c r="DO8777" s="7"/>
    </row>
    <row r="8778" spans="6:119" s="6" customFormat="1" x14ac:dyDescent="0.25">
      <c r="F8778" s="7"/>
      <c r="I8778" s="7"/>
      <c r="Q8778" s="7"/>
      <c r="R8778" s="7"/>
      <c r="S8778" s="7"/>
      <c r="T8778" s="7"/>
      <c r="U8778" s="7"/>
      <c r="V8778" s="7"/>
      <c r="W8778" s="7"/>
      <c r="X8778" s="7"/>
      <c r="Y8778" s="7"/>
      <c r="Z8778" s="7"/>
      <c r="AA8778" s="7"/>
      <c r="AB8778" s="7"/>
      <c r="AI8778" s="7"/>
      <c r="AJ8778" s="7"/>
      <c r="AL8778" s="15"/>
      <c r="AM8778" s="16"/>
      <c r="AQ8778" s="17"/>
      <c r="AR8778" s="18"/>
      <c r="AS8778" s="18"/>
      <c r="AW8778" s="7"/>
      <c r="AZ8778" s="7"/>
      <c r="BA8778" s="7"/>
      <c r="BB8778" s="17"/>
      <c r="BC8778" s="19"/>
      <c r="BD8778" s="7"/>
      <c r="BE8778" s="7"/>
      <c r="BF8778" s="7"/>
      <c r="BG8778" s="7"/>
      <c r="BH8778" s="7"/>
      <c r="BI8778" s="7"/>
      <c r="BJ8778" s="7"/>
      <c r="BK8778" s="7"/>
      <c r="BL8778" s="7"/>
      <c r="BM8778" s="7"/>
      <c r="BN8778" s="7"/>
      <c r="BO8778" s="7"/>
      <c r="BP8778" s="7"/>
      <c r="BQ8778" s="7"/>
      <c r="BR8778" s="7"/>
      <c r="BT8778" s="7"/>
      <c r="BU8778" s="7"/>
      <c r="BV8778" s="7"/>
      <c r="BW8778" s="7"/>
      <c r="BX8778" s="7"/>
      <c r="BY8778" s="7"/>
      <c r="BZ8778" s="7"/>
      <c r="CB8778" s="7"/>
      <c r="CD8778" s="7"/>
      <c r="CE8778" s="7"/>
      <c r="CG8778" s="17"/>
      <c r="CH8778" s="17"/>
      <c r="CI8778" s="17"/>
      <c r="CJ8778" s="17"/>
      <c r="CK8778" s="17"/>
      <c r="CL8778" s="17"/>
      <c r="CM8778" s="17"/>
      <c r="CN8778" s="17"/>
      <c r="CO8778" s="17"/>
      <c r="CP8778" s="17"/>
      <c r="CQ8778" s="17"/>
      <c r="CR8778" s="16"/>
      <c r="CS8778" s="16"/>
      <c r="CU8778" s="7"/>
      <c r="CV8778" s="37"/>
      <c r="CY8778" s="16"/>
      <c r="CZ8778" s="20"/>
      <c r="DA8778" s="7"/>
      <c r="DD8778" s="7"/>
      <c r="DE8778" s="17"/>
      <c r="DF8778" s="7"/>
      <c r="DG8778" s="7"/>
      <c r="DH8778" s="7"/>
      <c r="DI8778" s="7"/>
      <c r="DJ8778" s="7"/>
      <c r="DO8778" s="7"/>
    </row>
    <row r="8779" spans="6:119" s="6" customFormat="1" x14ac:dyDescent="0.25">
      <c r="F8779" s="7"/>
      <c r="I8779" s="7"/>
      <c r="Q8779" s="7"/>
      <c r="R8779" s="7"/>
      <c r="S8779" s="7"/>
      <c r="T8779" s="7"/>
      <c r="U8779" s="7"/>
      <c r="V8779" s="7"/>
      <c r="W8779" s="7"/>
      <c r="X8779" s="7"/>
      <c r="Y8779" s="7"/>
      <c r="Z8779" s="7"/>
      <c r="AA8779" s="7"/>
      <c r="AB8779" s="7"/>
      <c r="AI8779" s="7"/>
      <c r="AJ8779" s="7"/>
      <c r="AL8779" s="15"/>
      <c r="AM8779" s="16"/>
      <c r="AQ8779" s="17"/>
      <c r="AR8779" s="18"/>
      <c r="AS8779" s="18"/>
      <c r="AW8779" s="7"/>
      <c r="AZ8779" s="7"/>
      <c r="BA8779" s="7"/>
      <c r="BB8779" s="17"/>
      <c r="BC8779" s="19"/>
      <c r="BD8779" s="7"/>
      <c r="BE8779" s="7"/>
      <c r="BF8779" s="7"/>
      <c r="BG8779" s="7"/>
      <c r="BH8779" s="7"/>
      <c r="BI8779" s="7"/>
      <c r="BJ8779" s="7"/>
      <c r="BK8779" s="7"/>
      <c r="BL8779" s="7"/>
      <c r="BM8779" s="7"/>
      <c r="BN8779" s="7"/>
      <c r="BO8779" s="7"/>
      <c r="BP8779" s="7"/>
      <c r="BQ8779" s="7"/>
      <c r="BR8779" s="7"/>
      <c r="BT8779" s="7"/>
      <c r="BU8779" s="7"/>
      <c r="BV8779" s="7"/>
      <c r="BW8779" s="7"/>
      <c r="BX8779" s="7"/>
      <c r="BY8779" s="7"/>
      <c r="BZ8779" s="7"/>
      <c r="CB8779" s="7"/>
      <c r="CD8779" s="7"/>
      <c r="CE8779" s="7"/>
      <c r="CG8779" s="17"/>
      <c r="CH8779" s="17"/>
      <c r="CI8779" s="17"/>
      <c r="CJ8779" s="17"/>
      <c r="CK8779" s="17"/>
      <c r="CL8779" s="17"/>
      <c r="CM8779" s="17"/>
      <c r="CN8779" s="17"/>
      <c r="CO8779" s="17"/>
      <c r="CP8779" s="17"/>
      <c r="CQ8779" s="17"/>
      <c r="CR8779" s="16"/>
      <c r="CS8779" s="16"/>
      <c r="CU8779" s="7"/>
      <c r="CV8779" s="37"/>
      <c r="CY8779" s="16"/>
      <c r="CZ8779" s="20"/>
      <c r="DA8779" s="7"/>
      <c r="DD8779" s="7"/>
      <c r="DE8779" s="17"/>
      <c r="DF8779" s="7"/>
      <c r="DG8779" s="7"/>
      <c r="DH8779" s="7"/>
      <c r="DI8779" s="7"/>
      <c r="DJ8779" s="7"/>
      <c r="DO8779" s="7"/>
    </row>
    <row r="8780" spans="6:119" s="6" customFormat="1" x14ac:dyDescent="0.25">
      <c r="F8780" s="7"/>
      <c r="I8780" s="7"/>
      <c r="Q8780" s="7"/>
      <c r="R8780" s="7"/>
      <c r="S8780" s="7"/>
      <c r="T8780" s="7"/>
      <c r="U8780" s="7"/>
      <c r="V8780" s="7"/>
      <c r="W8780" s="7"/>
      <c r="X8780" s="7"/>
      <c r="Y8780" s="7"/>
      <c r="Z8780" s="7"/>
      <c r="AA8780" s="7"/>
      <c r="AB8780" s="7"/>
      <c r="AI8780" s="7"/>
      <c r="AJ8780" s="7"/>
      <c r="AL8780" s="15"/>
      <c r="AM8780" s="16"/>
      <c r="AQ8780" s="17"/>
      <c r="AR8780" s="18"/>
      <c r="AS8780" s="18"/>
      <c r="AW8780" s="7"/>
      <c r="AZ8780" s="7"/>
      <c r="BA8780" s="7"/>
      <c r="BB8780" s="17"/>
      <c r="BC8780" s="19"/>
      <c r="BD8780" s="7"/>
      <c r="BE8780" s="7"/>
      <c r="BF8780" s="7"/>
      <c r="BG8780" s="7"/>
      <c r="BH8780" s="7"/>
      <c r="BI8780" s="7"/>
      <c r="BJ8780" s="7"/>
      <c r="BK8780" s="7"/>
      <c r="BL8780" s="7"/>
      <c r="BM8780" s="7"/>
      <c r="BN8780" s="7"/>
      <c r="BO8780" s="7"/>
      <c r="BP8780" s="7"/>
      <c r="BQ8780" s="7"/>
      <c r="BR8780" s="7"/>
      <c r="BT8780" s="7"/>
      <c r="BU8780" s="7"/>
      <c r="BV8780" s="7"/>
      <c r="BW8780" s="7"/>
      <c r="BX8780" s="7"/>
      <c r="BY8780" s="7"/>
      <c r="BZ8780" s="7"/>
      <c r="CB8780" s="7"/>
      <c r="CD8780" s="7"/>
      <c r="CE8780" s="7"/>
      <c r="CG8780" s="17"/>
      <c r="CH8780" s="17"/>
      <c r="CI8780" s="17"/>
      <c r="CJ8780" s="17"/>
      <c r="CK8780" s="17"/>
      <c r="CL8780" s="17"/>
      <c r="CM8780" s="17"/>
      <c r="CN8780" s="17"/>
      <c r="CO8780" s="17"/>
      <c r="CP8780" s="17"/>
      <c r="CQ8780" s="17"/>
      <c r="CR8780" s="16"/>
      <c r="CS8780" s="16"/>
      <c r="CU8780" s="7"/>
      <c r="CV8780" s="37"/>
      <c r="CY8780" s="16"/>
      <c r="CZ8780" s="20"/>
      <c r="DA8780" s="7"/>
      <c r="DD8780" s="7"/>
      <c r="DE8780" s="17"/>
      <c r="DF8780" s="7"/>
      <c r="DG8780" s="7"/>
      <c r="DH8780" s="7"/>
      <c r="DI8780" s="7"/>
      <c r="DJ8780" s="7"/>
      <c r="DO8780" s="7"/>
    </row>
    <row r="8781" spans="6:119" s="6" customFormat="1" x14ac:dyDescent="0.25">
      <c r="F8781" s="7"/>
      <c r="I8781" s="7"/>
      <c r="Q8781" s="7"/>
      <c r="R8781" s="7"/>
      <c r="S8781" s="7"/>
      <c r="T8781" s="7"/>
      <c r="U8781" s="7"/>
      <c r="V8781" s="7"/>
      <c r="W8781" s="7"/>
      <c r="X8781" s="7"/>
      <c r="Y8781" s="7"/>
      <c r="Z8781" s="7"/>
      <c r="AA8781" s="7"/>
      <c r="AB8781" s="7"/>
      <c r="AI8781" s="7"/>
      <c r="AJ8781" s="7"/>
      <c r="AL8781" s="15"/>
      <c r="AM8781" s="16"/>
      <c r="AQ8781" s="17"/>
      <c r="AR8781" s="18"/>
      <c r="AS8781" s="18"/>
      <c r="AW8781" s="7"/>
      <c r="AZ8781" s="7"/>
      <c r="BA8781" s="7"/>
      <c r="BB8781" s="17"/>
      <c r="BC8781" s="19"/>
      <c r="BD8781" s="7"/>
      <c r="BE8781" s="7"/>
      <c r="BF8781" s="7"/>
      <c r="BG8781" s="7"/>
      <c r="BH8781" s="7"/>
      <c r="BI8781" s="7"/>
      <c r="BJ8781" s="7"/>
      <c r="BK8781" s="7"/>
      <c r="BL8781" s="7"/>
      <c r="BM8781" s="7"/>
      <c r="BN8781" s="7"/>
      <c r="BO8781" s="7"/>
      <c r="BP8781" s="7"/>
      <c r="BQ8781" s="7"/>
      <c r="BR8781" s="7"/>
      <c r="BT8781" s="7"/>
      <c r="BU8781" s="7"/>
      <c r="BV8781" s="7"/>
      <c r="BW8781" s="7"/>
      <c r="BX8781" s="7"/>
      <c r="BY8781" s="7"/>
      <c r="BZ8781" s="7"/>
      <c r="CB8781" s="7"/>
      <c r="CD8781" s="7"/>
      <c r="CE8781" s="7"/>
      <c r="CG8781" s="17"/>
      <c r="CH8781" s="17"/>
      <c r="CI8781" s="17"/>
      <c r="CJ8781" s="17"/>
      <c r="CK8781" s="17"/>
      <c r="CL8781" s="17"/>
      <c r="CM8781" s="17"/>
      <c r="CN8781" s="17"/>
      <c r="CO8781" s="17"/>
      <c r="CP8781" s="17"/>
      <c r="CQ8781" s="17"/>
      <c r="CR8781" s="16"/>
      <c r="CS8781" s="16"/>
      <c r="CU8781" s="7"/>
      <c r="CV8781" s="37"/>
      <c r="CY8781" s="16"/>
      <c r="CZ8781" s="20"/>
      <c r="DA8781" s="7"/>
      <c r="DD8781" s="7"/>
      <c r="DE8781" s="17"/>
      <c r="DF8781" s="7"/>
      <c r="DG8781" s="7"/>
      <c r="DH8781" s="7"/>
      <c r="DI8781" s="7"/>
      <c r="DJ8781" s="7"/>
      <c r="DO8781" s="7"/>
    </row>
    <row r="8782" spans="6:119" s="6" customFormat="1" x14ac:dyDescent="0.25">
      <c r="F8782" s="7"/>
      <c r="I8782" s="7"/>
      <c r="Q8782" s="7"/>
      <c r="R8782" s="7"/>
      <c r="S8782" s="7"/>
      <c r="T8782" s="7"/>
      <c r="U8782" s="7"/>
      <c r="V8782" s="7"/>
      <c r="W8782" s="7"/>
      <c r="X8782" s="7"/>
      <c r="Y8782" s="7"/>
      <c r="Z8782" s="7"/>
      <c r="AA8782" s="7"/>
      <c r="AB8782" s="7"/>
      <c r="AI8782" s="7"/>
      <c r="AJ8782" s="7"/>
      <c r="AL8782" s="15"/>
      <c r="AM8782" s="16"/>
      <c r="AQ8782" s="17"/>
      <c r="AR8782" s="18"/>
      <c r="AS8782" s="18"/>
      <c r="AW8782" s="7"/>
      <c r="AZ8782" s="7"/>
      <c r="BA8782" s="7"/>
      <c r="BB8782" s="17"/>
      <c r="BC8782" s="19"/>
      <c r="BD8782" s="7"/>
      <c r="BE8782" s="7"/>
      <c r="BF8782" s="7"/>
      <c r="BG8782" s="7"/>
      <c r="BH8782" s="7"/>
      <c r="BI8782" s="7"/>
      <c r="BJ8782" s="7"/>
      <c r="BK8782" s="7"/>
      <c r="BL8782" s="7"/>
      <c r="BM8782" s="7"/>
      <c r="BN8782" s="7"/>
      <c r="BO8782" s="7"/>
      <c r="BP8782" s="7"/>
      <c r="BQ8782" s="7"/>
      <c r="BR8782" s="7"/>
      <c r="BT8782" s="7"/>
      <c r="BU8782" s="7"/>
      <c r="BV8782" s="7"/>
      <c r="BW8782" s="7"/>
      <c r="BX8782" s="7"/>
      <c r="BY8782" s="7"/>
      <c r="BZ8782" s="7"/>
      <c r="CB8782" s="7"/>
      <c r="CD8782" s="7"/>
      <c r="CE8782" s="7"/>
      <c r="CG8782" s="17"/>
      <c r="CH8782" s="17"/>
      <c r="CI8782" s="17"/>
      <c r="CJ8782" s="17"/>
      <c r="CK8782" s="17"/>
      <c r="CL8782" s="17"/>
      <c r="CM8782" s="17"/>
      <c r="CN8782" s="17"/>
      <c r="CO8782" s="17"/>
      <c r="CP8782" s="17"/>
      <c r="CQ8782" s="17"/>
      <c r="CR8782" s="16"/>
      <c r="CS8782" s="16"/>
      <c r="CU8782" s="7"/>
      <c r="CV8782" s="37"/>
      <c r="CY8782" s="16"/>
      <c r="CZ8782" s="20"/>
      <c r="DA8782" s="7"/>
      <c r="DD8782" s="7"/>
      <c r="DE8782" s="17"/>
      <c r="DF8782" s="7"/>
      <c r="DG8782" s="7"/>
      <c r="DH8782" s="7"/>
      <c r="DI8782" s="7"/>
      <c r="DJ8782" s="7"/>
      <c r="DO8782" s="7"/>
    </row>
    <row r="8783" spans="6:119" s="6" customFormat="1" x14ac:dyDescent="0.25">
      <c r="F8783" s="7"/>
      <c r="I8783" s="7"/>
      <c r="Q8783" s="7"/>
      <c r="R8783" s="7"/>
      <c r="S8783" s="7"/>
      <c r="T8783" s="7"/>
      <c r="U8783" s="7"/>
      <c r="V8783" s="7"/>
      <c r="W8783" s="7"/>
      <c r="X8783" s="7"/>
      <c r="Y8783" s="7"/>
      <c r="Z8783" s="7"/>
      <c r="AA8783" s="7"/>
      <c r="AB8783" s="7"/>
      <c r="AI8783" s="7"/>
      <c r="AJ8783" s="7"/>
      <c r="AL8783" s="15"/>
      <c r="AM8783" s="16"/>
      <c r="AQ8783" s="17"/>
      <c r="AR8783" s="18"/>
      <c r="AS8783" s="18"/>
      <c r="AW8783" s="7"/>
      <c r="AZ8783" s="7"/>
      <c r="BA8783" s="7"/>
      <c r="BB8783" s="17"/>
      <c r="BC8783" s="19"/>
      <c r="BD8783" s="7"/>
      <c r="BE8783" s="7"/>
      <c r="BF8783" s="7"/>
      <c r="BG8783" s="7"/>
      <c r="BH8783" s="7"/>
      <c r="BI8783" s="7"/>
      <c r="BJ8783" s="7"/>
      <c r="BK8783" s="7"/>
      <c r="BL8783" s="7"/>
      <c r="BM8783" s="7"/>
      <c r="BN8783" s="7"/>
      <c r="BO8783" s="7"/>
      <c r="BP8783" s="7"/>
      <c r="BQ8783" s="7"/>
      <c r="BR8783" s="7"/>
      <c r="BT8783" s="7"/>
      <c r="BU8783" s="7"/>
      <c r="BV8783" s="7"/>
      <c r="BW8783" s="7"/>
      <c r="BX8783" s="7"/>
      <c r="BY8783" s="7"/>
      <c r="BZ8783" s="7"/>
      <c r="CB8783" s="7"/>
      <c r="CD8783" s="7"/>
      <c r="CE8783" s="7"/>
      <c r="CG8783" s="17"/>
      <c r="CH8783" s="17"/>
      <c r="CI8783" s="17"/>
      <c r="CJ8783" s="17"/>
      <c r="CK8783" s="17"/>
      <c r="CL8783" s="17"/>
      <c r="CM8783" s="17"/>
      <c r="CN8783" s="17"/>
      <c r="CO8783" s="17"/>
      <c r="CP8783" s="17"/>
      <c r="CQ8783" s="17"/>
      <c r="CR8783" s="16"/>
      <c r="CS8783" s="16"/>
      <c r="CU8783" s="7"/>
      <c r="CV8783" s="37"/>
      <c r="CY8783" s="16"/>
      <c r="CZ8783" s="20"/>
      <c r="DA8783" s="7"/>
      <c r="DD8783" s="7"/>
      <c r="DE8783" s="17"/>
      <c r="DF8783" s="7"/>
      <c r="DG8783" s="7"/>
      <c r="DH8783" s="7"/>
      <c r="DI8783" s="7"/>
      <c r="DJ8783" s="7"/>
      <c r="DO8783" s="7"/>
    </row>
    <row r="8784" spans="6:119" s="6" customFormat="1" x14ac:dyDescent="0.25">
      <c r="F8784" s="7"/>
      <c r="I8784" s="7"/>
      <c r="Q8784" s="7"/>
      <c r="R8784" s="7"/>
      <c r="S8784" s="7"/>
      <c r="T8784" s="7"/>
      <c r="U8784" s="7"/>
      <c r="V8784" s="7"/>
      <c r="W8784" s="7"/>
      <c r="X8784" s="7"/>
      <c r="Y8784" s="7"/>
      <c r="Z8784" s="7"/>
      <c r="AA8784" s="7"/>
      <c r="AB8784" s="7"/>
      <c r="AI8784" s="7"/>
      <c r="AJ8784" s="7"/>
      <c r="AL8784" s="15"/>
      <c r="AM8784" s="16"/>
      <c r="AQ8784" s="17"/>
      <c r="AR8784" s="18"/>
      <c r="AS8784" s="18"/>
      <c r="AW8784" s="7"/>
      <c r="AZ8784" s="7"/>
      <c r="BA8784" s="7"/>
      <c r="BB8784" s="17"/>
      <c r="BC8784" s="19"/>
      <c r="BD8784" s="7"/>
      <c r="BE8784" s="7"/>
      <c r="BF8784" s="7"/>
      <c r="BG8784" s="7"/>
      <c r="BH8784" s="7"/>
      <c r="BI8784" s="7"/>
      <c r="BJ8784" s="7"/>
      <c r="BK8784" s="7"/>
      <c r="BL8784" s="7"/>
      <c r="BM8784" s="7"/>
      <c r="BN8784" s="7"/>
      <c r="BO8784" s="7"/>
      <c r="BP8784" s="7"/>
      <c r="BQ8784" s="7"/>
      <c r="BR8784" s="7"/>
      <c r="BT8784" s="7"/>
      <c r="BU8784" s="7"/>
      <c r="BV8784" s="7"/>
      <c r="BW8784" s="7"/>
      <c r="BX8784" s="7"/>
      <c r="BY8784" s="7"/>
      <c r="BZ8784" s="7"/>
      <c r="CB8784" s="7"/>
      <c r="CD8784" s="7"/>
      <c r="CE8784" s="7"/>
      <c r="CG8784" s="17"/>
      <c r="CH8784" s="17"/>
      <c r="CI8784" s="17"/>
      <c r="CJ8784" s="17"/>
      <c r="CK8784" s="17"/>
      <c r="CL8784" s="17"/>
      <c r="CM8784" s="17"/>
      <c r="CN8784" s="17"/>
      <c r="CO8784" s="17"/>
      <c r="CP8784" s="17"/>
      <c r="CQ8784" s="17"/>
      <c r="CR8784" s="16"/>
      <c r="CS8784" s="16"/>
      <c r="CU8784" s="7"/>
      <c r="CV8784" s="37"/>
      <c r="CY8784" s="16"/>
      <c r="CZ8784" s="20"/>
      <c r="DA8784" s="7"/>
      <c r="DD8784" s="7"/>
      <c r="DE8784" s="17"/>
      <c r="DF8784" s="7"/>
      <c r="DG8784" s="7"/>
      <c r="DH8784" s="7"/>
      <c r="DI8784" s="7"/>
      <c r="DJ8784" s="7"/>
      <c r="DO8784" s="7"/>
    </row>
    <row r="8785" spans="6:119" s="6" customFormat="1" x14ac:dyDescent="0.25">
      <c r="F8785" s="7"/>
      <c r="I8785" s="7"/>
      <c r="Q8785" s="7"/>
      <c r="R8785" s="7"/>
      <c r="S8785" s="7"/>
      <c r="T8785" s="7"/>
      <c r="U8785" s="7"/>
      <c r="V8785" s="7"/>
      <c r="W8785" s="7"/>
      <c r="X8785" s="7"/>
      <c r="Y8785" s="7"/>
      <c r="Z8785" s="7"/>
      <c r="AA8785" s="7"/>
      <c r="AB8785" s="7"/>
      <c r="AI8785" s="7"/>
      <c r="AJ8785" s="7"/>
      <c r="AL8785" s="15"/>
      <c r="AM8785" s="16"/>
      <c r="AQ8785" s="17"/>
      <c r="AR8785" s="18"/>
      <c r="AS8785" s="18"/>
      <c r="AW8785" s="7"/>
      <c r="AZ8785" s="7"/>
      <c r="BA8785" s="7"/>
      <c r="BB8785" s="17"/>
      <c r="BC8785" s="19"/>
      <c r="BD8785" s="7"/>
      <c r="BE8785" s="7"/>
      <c r="BF8785" s="7"/>
      <c r="BG8785" s="7"/>
      <c r="BH8785" s="7"/>
      <c r="BI8785" s="7"/>
      <c r="BJ8785" s="7"/>
      <c r="BK8785" s="7"/>
      <c r="BL8785" s="7"/>
      <c r="BM8785" s="7"/>
      <c r="BN8785" s="7"/>
      <c r="BO8785" s="7"/>
      <c r="BP8785" s="7"/>
      <c r="BQ8785" s="7"/>
      <c r="BR8785" s="7"/>
      <c r="BT8785" s="7"/>
      <c r="BU8785" s="7"/>
      <c r="BV8785" s="7"/>
      <c r="BW8785" s="7"/>
      <c r="BX8785" s="7"/>
      <c r="BY8785" s="7"/>
      <c r="BZ8785" s="7"/>
      <c r="CB8785" s="7"/>
      <c r="CD8785" s="7"/>
      <c r="CE8785" s="7"/>
      <c r="CG8785" s="17"/>
      <c r="CH8785" s="17"/>
      <c r="CI8785" s="17"/>
      <c r="CJ8785" s="17"/>
      <c r="CK8785" s="17"/>
      <c r="CL8785" s="17"/>
      <c r="CM8785" s="17"/>
      <c r="CN8785" s="17"/>
      <c r="CO8785" s="17"/>
      <c r="CP8785" s="17"/>
      <c r="CQ8785" s="17"/>
      <c r="CR8785" s="16"/>
      <c r="CS8785" s="16"/>
      <c r="CU8785" s="7"/>
      <c r="CV8785" s="37"/>
      <c r="CY8785" s="16"/>
      <c r="CZ8785" s="20"/>
      <c r="DA8785" s="7"/>
      <c r="DD8785" s="7"/>
      <c r="DE8785" s="17"/>
      <c r="DF8785" s="7"/>
      <c r="DG8785" s="7"/>
      <c r="DH8785" s="7"/>
      <c r="DI8785" s="7"/>
      <c r="DJ8785" s="7"/>
      <c r="DO8785" s="7"/>
    </row>
    <row r="8786" spans="6:119" s="6" customFormat="1" x14ac:dyDescent="0.25">
      <c r="F8786" s="7"/>
      <c r="I8786" s="7"/>
      <c r="Q8786" s="7"/>
      <c r="R8786" s="7"/>
      <c r="S8786" s="7"/>
      <c r="T8786" s="7"/>
      <c r="U8786" s="7"/>
      <c r="V8786" s="7"/>
      <c r="W8786" s="7"/>
      <c r="X8786" s="7"/>
      <c r="Y8786" s="7"/>
      <c r="Z8786" s="7"/>
      <c r="AA8786" s="7"/>
      <c r="AB8786" s="7"/>
      <c r="AI8786" s="7"/>
      <c r="AJ8786" s="7"/>
      <c r="AL8786" s="15"/>
      <c r="AM8786" s="16"/>
      <c r="AQ8786" s="17"/>
      <c r="AR8786" s="18"/>
      <c r="AS8786" s="18"/>
      <c r="AW8786" s="7"/>
      <c r="AZ8786" s="7"/>
      <c r="BA8786" s="7"/>
      <c r="BB8786" s="17"/>
      <c r="BC8786" s="19"/>
      <c r="BD8786" s="7"/>
      <c r="BE8786" s="7"/>
      <c r="BF8786" s="7"/>
      <c r="BG8786" s="7"/>
      <c r="BH8786" s="7"/>
      <c r="BI8786" s="7"/>
      <c r="BJ8786" s="7"/>
      <c r="BK8786" s="7"/>
      <c r="BL8786" s="7"/>
      <c r="BM8786" s="7"/>
      <c r="BN8786" s="7"/>
      <c r="BO8786" s="7"/>
      <c r="BP8786" s="7"/>
      <c r="BQ8786" s="7"/>
      <c r="BR8786" s="7"/>
      <c r="BT8786" s="7"/>
      <c r="BU8786" s="7"/>
      <c r="BV8786" s="7"/>
      <c r="BW8786" s="7"/>
      <c r="BX8786" s="7"/>
      <c r="BY8786" s="7"/>
      <c r="BZ8786" s="7"/>
      <c r="CB8786" s="7"/>
      <c r="CD8786" s="7"/>
      <c r="CE8786" s="7"/>
      <c r="CG8786" s="17"/>
      <c r="CH8786" s="17"/>
      <c r="CI8786" s="17"/>
      <c r="CJ8786" s="17"/>
      <c r="CK8786" s="17"/>
      <c r="CL8786" s="17"/>
      <c r="CM8786" s="17"/>
      <c r="CN8786" s="17"/>
      <c r="CO8786" s="17"/>
      <c r="CP8786" s="17"/>
      <c r="CQ8786" s="17"/>
      <c r="CR8786" s="16"/>
      <c r="CS8786" s="16"/>
      <c r="CU8786" s="7"/>
      <c r="CV8786" s="37"/>
      <c r="CY8786" s="16"/>
      <c r="CZ8786" s="20"/>
      <c r="DA8786" s="7"/>
      <c r="DD8786" s="7"/>
      <c r="DE8786" s="17"/>
      <c r="DF8786" s="7"/>
      <c r="DG8786" s="7"/>
      <c r="DH8786" s="7"/>
      <c r="DI8786" s="7"/>
      <c r="DJ8786" s="7"/>
      <c r="DO8786" s="7"/>
    </row>
    <row r="8787" spans="6:119" s="6" customFormat="1" x14ac:dyDescent="0.25">
      <c r="F8787" s="7"/>
      <c r="I8787" s="7"/>
      <c r="Q8787" s="7"/>
      <c r="R8787" s="7"/>
      <c r="S8787" s="7"/>
      <c r="T8787" s="7"/>
      <c r="U8787" s="7"/>
      <c r="V8787" s="7"/>
      <c r="W8787" s="7"/>
      <c r="X8787" s="7"/>
      <c r="Y8787" s="7"/>
      <c r="Z8787" s="7"/>
      <c r="AA8787" s="7"/>
      <c r="AB8787" s="7"/>
      <c r="AI8787" s="7"/>
      <c r="AJ8787" s="7"/>
      <c r="AL8787" s="15"/>
      <c r="AM8787" s="16"/>
      <c r="AQ8787" s="17"/>
      <c r="AR8787" s="18"/>
      <c r="AS8787" s="18"/>
      <c r="AW8787" s="7"/>
      <c r="AZ8787" s="7"/>
      <c r="BA8787" s="7"/>
      <c r="BB8787" s="17"/>
      <c r="BC8787" s="19"/>
      <c r="BD8787" s="7"/>
      <c r="BE8787" s="7"/>
      <c r="BF8787" s="7"/>
      <c r="BG8787" s="7"/>
      <c r="BH8787" s="7"/>
      <c r="BI8787" s="7"/>
      <c r="BJ8787" s="7"/>
      <c r="BK8787" s="7"/>
      <c r="BL8787" s="7"/>
      <c r="BM8787" s="7"/>
      <c r="BN8787" s="7"/>
      <c r="BO8787" s="7"/>
      <c r="BP8787" s="7"/>
      <c r="BQ8787" s="7"/>
      <c r="BR8787" s="7"/>
      <c r="BT8787" s="7"/>
      <c r="BU8787" s="7"/>
      <c r="BV8787" s="7"/>
      <c r="BW8787" s="7"/>
      <c r="BX8787" s="7"/>
      <c r="BY8787" s="7"/>
      <c r="BZ8787" s="7"/>
      <c r="CB8787" s="7"/>
      <c r="CD8787" s="7"/>
      <c r="CE8787" s="7"/>
      <c r="CG8787" s="17"/>
      <c r="CH8787" s="17"/>
      <c r="CI8787" s="17"/>
      <c r="CJ8787" s="17"/>
      <c r="CK8787" s="17"/>
      <c r="CL8787" s="17"/>
      <c r="CM8787" s="17"/>
      <c r="CN8787" s="17"/>
      <c r="CO8787" s="17"/>
      <c r="CP8787" s="17"/>
      <c r="CQ8787" s="17"/>
      <c r="CR8787" s="16"/>
      <c r="CS8787" s="16"/>
      <c r="CU8787" s="7"/>
      <c r="CV8787" s="37"/>
      <c r="CY8787" s="16"/>
      <c r="CZ8787" s="20"/>
      <c r="DA8787" s="7"/>
      <c r="DD8787" s="7"/>
      <c r="DE8787" s="17"/>
      <c r="DF8787" s="7"/>
      <c r="DG8787" s="7"/>
      <c r="DH8787" s="7"/>
      <c r="DI8787" s="7"/>
      <c r="DJ8787" s="7"/>
      <c r="DO8787" s="7"/>
    </row>
    <row r="8788" spans="6:119" s="6" customFormat="1" x14ac:dyDescent="0.25">
      <c r="F8788" s="7"/>
      <c r="I8788" s="7"/>
      <c r="Q8788" s="7"/>
      <c r="R8788" s="7"/>
      <c r="S8788" s="7"/>
      <c r="T8788" s="7"/>
      <c r="U8788" s="7"/>
      <c r="V8788" s="7"/>
      <c r="W8788" s="7"/>
      <c r="X8788" s="7"/>
      <c r="Y8788" s="7"/>
      <c r="Z8788" s="7"/>
      <c r="AA8788" s="7"/>
      <c r="AB8788" s="7"/>
      <c r="AI8788" s="7"/>
      <c r="AJ8788" s="7"/>
      <c r="AL8788" s="15"/>
      <c r="AM8788" s="16"/>
      <c r="AQ8788" s="17"/>
      <c r="AR8788" s="18"/>
      <c r="AS8788" s="18"/>
      <c r="AW8788" s="7"/>
      <c r="AZ8788" s="7"/>
      <c r="BA8788" s="7"/>
      <c r="BB8788" s="17"/>
      <c r="BC8788" s="19"/>
      <c r="BD8788" s="7"/>
      <c r="BE8788" s="7"/>
      <c r="BF8788" s="7"/>
      <c r="BG8788" s="7"/>
      <c r="BH8788" s="7"/>
      <c r="BI8788" s="7"/>
      <c r="BJ8788" s="7"/>
      <c r="BK8788" s="7"/>
      <c r="BL8788" s="7"/>
      <c r="BM8788" s="7"/>
      <c r="BN8788" s="7"/>
      <c r="BO8788" s="7"/>
      <c r="BP8788" s="7"/>
      <c r="BQ8788" s="7"/>
      <c r="BR8788" s="7"/>
      <c r="BT8788" s="7"/>
      <c r="BU8788" s="7"/>
      <c r="BV8788" s="7"/>
      <c r="BW8788" s="7"/>
      <c r="BX8788" s="7"/>
      <c r="BY8788" s="7"/>
      <c r="BZ8788" s="7"/>
      <c r="CB8788" s="7"/>
      <c r="CD8788" s="7"/>
      <c r="CE8788" s="7"/>
      <c r="CG8788" s="17"/>
      <c r="CH8788" s="17"/>
      <c r="CI8788" s="17"/>
      <c r="CJ8788" s="17"/>
      <c r="CK8788" s="17"/>
      <c r="CL8788" s="17"/>
      <c r="CM8788" s="17"/>
      <c r="CN8788" s="17"/>
      <c r="CO8788" s="17"/>
      <c r="CP8788" s="17"/>
      <c r="CQ8788" s="17"/>
      <c r="CR8788" s="16"/>
      <c r="CS8788" s="16"/>
      <c r="CU8788" s="7"/>
      <c r="CV8788" s="37"/>
      <c r="CY8788" s="16"/>
      <c r="CZ8788" s="20"/>
      <c r="DA8788" s="7"/>
      <c r="DD8788" s="7"/>
      <c r="DE8788" s="17"/>
      <c r="DF8788" s="7"/>
      <c r="DG8788" s="7"/>
      <c r="DH8788" s="7"/>
      <c r="DI8788" s="7"/>
      <c r="DJ8788" s="7"/>
      <c r="DO8788" s="7"/>
    </row>
    <row r="8789" spans="6:119" s="6" customFormat="1" x14ac:dyDescent="0.25">
      <c r="F8789" s="7"/>
      <c r="I8789" s="7"/>
      <c r="Q8789" s="7"/>
      <c r="R8789" s="7"/>
      <c r="S8789" s="7"/>
      <c r="T8789" s="7"/>
      <c r="U8789" s="7"/>
      <c r="V8789" s="7"/>
      <c r="W8789" s="7"/>
      <c r="X8789" s="7"/>
      <c r="Y8789" s="7"/>
      <c r="Z8789" s="7"/>
      <c r="AA8789" s="7"/>
      <c r="AB8789" s="7"/>
      <c r="AI8789" s="7"/>
      <c r="AJ8789" s="7"/>
      <c r="AL8789" s="15"/>
      <c r="AM8789" s="16"/>
      <c r="AQ8789" s="17"/>
      <c r="AR8789" s="18"/>
      <c r="AS8789" s="18"/>
      <c r="AW8789" s="7"/>
      <c r="AZ8789" s="7"/>
      <c r="BA8789" s="7"/>
      <c r="BB8789" s="17"/>
      <c r="BC8789" s="19"/>
      <c r="BD8789" s="7"/>
      <c r="BE8789" s="7"/>
      <c r="BF8789" s="7"/>
      <c r="BG8789" s="7"/>
      <c r="BH8789" s="7"/>
      <c r="BI8789" s="7"/>
      <c r="BJ8789" s="7"/>
      <c r="BK8789" s="7"/>
      <c r="BL8789" s="7"/>
      <c r="BM8789" s="7"/>
      <c r="BN8789" s="7"/>
      <c r="BO8789" s="7"/>
      <c r="BP8789" s="7"/>
      <c r="BQ8789" s="7"/>
      <c r="BR8789" s="7"/>
      <c r="BT8789" s="7"/>
      <c r="BU8789" s="7"/>
      <c r="BV8789" s="7"/>
      <c r="BW8789" s="7"/>
      <c r="BX8789" s="7"/>
      <c r="BY8789" s="7"/>
      <c r="BZ8789" s="7"/>
      <c r="CB8789" s="7"/>
      <c r="CD8789" s="7"/>
      <c r="CE8789" s="7"/>
      <c r="CG8789" s="17"/>
      <c r="CH8789" s="17"/>
      <c r="CI8789" s="17"/>
      <c r="CJ8789" s="17"/>
      <c r="CK8789" s="17"/>
      <c r="CL8789" s="17"/>
      <c r="CM8789" s="17"/>
      <c r="CN8789" s="17"/>
      <c r="CO8789" s="17"/>
      <c r="CP8789" s="17"/>
      <c r="CQ8789" s="17"/>
      <c r="CR8789" s="16"/>
      <c r="CS8789" s="16"/>
      <c r="CU8789" s="7"/>
      <c r="CV8789" s="37"/>
      <c r="CY8789" s="16"/>
      <c r="CZ8789" s="20"/>
      <c r="DA8789" s="7"/>
      <c r="DD8789" s="7"/>
      <c r="DE8789" s="17"/>
      <c r="DF8789" s="7"/>
      <c r="DG8789" s="7"/>
      <c r="DH8789" s="7"/>
      <c r="DI8789" s="7"/>
      <c r="DJ8789" s="7"/>
      <c r="DO8789" s="7"/>
    </row>
    <row r="8790" spans="6:119" s="6" customFormat="1" x14ac:dyDescent="0.25">
      <c r="F8790" s="7"/>
      <c r="I8790" s="7"/>
      <c r="Q8790" s="7"/>
      <c r="R8790" s="7"/>
      <c r="S8790" s="7"/>
      <c r="T8790" s="7"/>
      <c r="U8790" s="7"/>
      <c r="V8790" s="7"/>
      <c r="W8790" s="7"/>
      <c r="X8790" s="7"/>
      <c r="Y8790" s="7"/>
      <c r="Z8790" s="7"/>
      <c r="AA8790" s="7"/>
      <c r="AB8790" s="7"/>
      <c r="AI8790" s="7"/>
      <c r="AJ8790" s="7"/>
      <c r="AL8790" s="15"/>
      <c r="AM8790" s="16"/>
      <c r="AQ8790" s="17"/>
      <c r="AR8790" s="18"/>
      <c r="AS8790" s="18"/>
      <c r="AW8790" s="7"/>
      <c r="AZ8790" s="7"/>
      <c r="BA8790" s="7"/>
      <c r="BB8790" s="17"/>
      <c r="BC8790" s="19"/>
      <c r="BD8790" s="7"/>
      <c r="BE8790" s="7"/>
      <c r="BF8790" s="7"/>
      <c r="BG8790" s="7"/>
      <c r="BH8790" s="7"/>
      <c r="BI8790" s="7"/>
      <c r="BJ8790" s="7"/>
      <c r="BK8790" s="7"/>
      <c r="BL8790" s="7"/>
      <c r="BM8790" s="7"/>
      <c r="BN8790" s="7"/>
      <c r="BO8790" s="7"/>
      <c r="BP8790" s="7"/>
      <c r="BQ8790" s="7"/>
      <c r="BR8790" s="7"/>
      <c r="BT8790" s="7"/>
      <c r="BU8790" s="7"/>
      <c r="BV8790" s="7"/>
      <c r="BW8790" s="7"/>
      <c r="BX8790" s="7"/>
      <c r="BY8790" s="7"/>
      <c r="BZ8790" s="7"/>
      <c r="CB8790" s="7"/>
      <c r="CD8790" s="7"/>
      <c r="CE8790" s="7"/>
      <c r="CG8790" s="17"/>
      <c r="CH8790" s="17"/>
      <c r="CI8790" s="17"/>
      <c r="CJ8790" s="17"/>
      <c r="CK8790" s="17"/>
      <c r="CL8790" s="17"/>
      <c r="CM8790" s="17"/>
      <c r="CN8790" s="17"/>
      <c r="CO8790" s="17"/>
      <c r="CP8790" s="17"/>
      <c r="CQ8790" s="17"/>
      <c r="CR8790" s="16"/>
      <c r="CS8790" s="16"/>
      <c r="CU8790" s="7"/>
      <c r="CV8790" s="37"/>
      <c r="CY8790" s="16"/>
      <c r="CZ8790" s="20"/>
      <c r="DA8790" s="7"/>
      <c r="DD8790" s="7"/>
      <c r="DE8790" s="17"/>
      <c r="DF8790" s="7"/>
      <c r="DG8790" s="7"/>
      <c r="DH8790" s="7"/>
      <c r="DI8790" s="7"/>
      <c r="DJ8790" s="7"/>
      <c r="DO8790" s="7"/>
    </row>
    <row r="8791" spans="6:119" s="6" customFormat="1" x14ac:dyDescent="0.25">
      <c r="F8791" s="7"/>
      <c r="I8791" s="7"/>
      <c r="Q8791" s="7"/>
      <c r="R8791" s="7"/>
      <c r="S8791" s="7"/>
      <c r="T8791" s="7"/>
      <c r="U8791" s="7"/>
      <c r="V8791" s="7"/>
      <c r="W8791" s="7"/>
      <c r="X8791" s="7"/>
      <c r="Y8791" s="7"/>
      <c r="Z8791" s="7"/>
      <c r="AA8791" s="7"/>
      <c r="AB8791" s="7"/>
      <c r="AI8791" s="7"/>
      <c r="AJ8791" s="7"/>
      <c r="AL8791" s="15"/>
      <c r="AM8791" s="16"/>
      <c r="AQ8791" s="17"/>
      <c r="AR8791" s="18"/>
      <c r="AS8791" s="18"/>
      <c r="AW8791" s="7"/>
      <c r="AZ8791" s="7"/>
      <c r="BA8791" s="7"/>
      <c r="BB8791" s="17"/>
      <c r="BC8791" s="19"/>
      <c r="BD8791" s="7"/>
      <c r="BE8791" s="7"/>
      <c r="BF8791" s="7"/>
      <c r="BG8791" s="7"/>
      <c r="BH8791" s="7"/>
      <c r="BI8791" s="7"/>
      <c r="BJ8791" s="7"/>
      <c r="BK8791" s="7"/>
      <c r="BL8791" s="7"/>
      <c r="BM8791" s="7"/>
      <c r="BN8791" s="7"/>
      <c r="BO8791" s="7"/>
      <c r="BP8791" s="7"/>
      <c r="BQ8791" s="7"/>
      <c r="BR8791" s="7"/>
      <c r="BT8791" s="7"/>
      <c r="BU8791" s="7"/>
      <c r="BV8791" s="7"/>
      <c r="BW8791" s="7"/>
      <c r="BX8791" s="7"/>
      <c r="BY8791" s="7"/>
      <c r="BZ8791" s="7"/>
      <c r="CB8791" s="7"/>
      <c r="CD8791" s="7"/>
      <c r="CE8791" s="7"/>
      <c r="CG8791" s="17"/>
      <c r="CH8791" s="17"/>
      <c r="CI8791" s="17"/>
      <c r="CJ8791" s="17"/>
      <c r="CK8791" s="17"/>
      <c r="CL8791" s="17"/>
      <c r="CM8791" s="17"/>
      <c r="CN8791" s="17"/>
      <c r="CO8791" s="17"/>
      <c r="CP8791" s="17"/>
      <c r="CQ8791" s="17"/>
      <c r="CR8791" s="16"/>
      <c r="CS8791" s="16"/>
      <c r="CU8791" s="7"/>
      <c r="CV8791" s="37"/>
      <c r="CY8791" s="16"/>
      <c r="CZ8791" s="20"/>
      <c r="DA8791" s="7"/>
      <c r="DD8791" s="7"/>
      <c r="DE8791" s="17"/>
      <c r="DF8791" s="7"/>
      <c r="DG8791" s="7"/>
      <c r="DH8791" s="7"/>
      <c r="DI8791" s="7"/>
      <c r="DJ8791" s="7"/>
      <c r="DO8791" s="7"/>
    </row>
    <row r="8792" spans="6:119" s="6" customFormat="1" x14ac:dyDescent="0.25">
      <c r="F8792" s="7"/>
      <c r="I8792" s="7"/>
      <c r="Q8792" s="7"/>
      <c r="R8792" s="7"/>
      <c r="S8792" s="7"/>
      <c r="T8792" s="7"/>
      <c r="U8792" s="7"/>
      <c r="V8792" s="7"/>
      <c r="W8792" s="7"/>
      <c r="X8792" s="7"/>
      <c r="Y8792" s="7"/>
      <c r="Z8792" s="7"/>
      <c r="AA8792" s="7"/>
      <c r="AB8792" s="7"/>
      <c r="AI8792" s="7"/>
      <c r="AJ8792" s="7"/>
      <c r="AL8792" s="15"/>
      <c r="AM8792" s="16"/>
      <c r="AQ8792" s="17"/>
      <c r="AR8792" s="18"/>
      <c r="AS8792" s="18"/>
      <c r="AW8792" s="7"/>
      <c r="AZ8792" s="7"/>
      <c r="BA8792" s="7"/>
      <c r="BB8792" s="17"/>
      <c r="BC8792" s="19"/>
      <c r="BD8792" s="7"/>
      <c r="BE8792" s="7"/>
      <c r="BF8792" s="7"/>
      <c r="BG8792" s="7"/>
      <c r="BH8792" s="7"/>
      <c r="BI8792" s="7"/>
      <c r="BJ8792" s="7"/>
      <c r="BK8792" s="7"/>
      <c r="BL8792" s="7"/>
      <c r="BM8792" s="7"/>
      <c r="BN8792" s="7"/>
      <c r="BO8792" s="7"/>
      <c r="BP8792" s="7"/>
      <c r="BQ8792" s="7"/>
      <c r="BR8792" s="7"/>
      <c r="BT8792" s="7"/>
      <c r="BU8792" s="7"/>
      <c r="BV8792" s="7"/>
      <c r="BW8792" s="7"/>
      <c r="BX8792" s="7"/>
      <c r="BY8792" s="7"/>
      <c r="BZ8792" s="7"/>
      <c r="CB8792" s="7"/>
      <c r="CD8792" s="7"/>
      <c r="CE8792" s="7"/>
      <c r="CG8792" s="17"/>
      <c r="CH8792" s="17"/>
      <c r="CI8792" s="17"/>
      <c r="CJ8792" s="17"/>
      <c r="CK8792" s="17"/>
      <c r="CL8792" s="17"/>
      <c r="CM8792" s="17"/>
      <c r="CN8792" s="17"/>
      <c r="CO8792" s="17"/>
      <c r="CP8792" s="17"/>
      <c r="CQ8792" s="17"/>
      <c r="CR8792" s="16"/>
      <c r="CS8792" s="16"/>
      <c r="CU8792" s="7"/>
      <c r="CV8792" s="37"/>
      <c r="CY8792" s="16"/>
      <c r="CZ8792" s="20"/>
      <c r="DA8792" s="7"/>
      <c r="DD8792" s="7"/>
      <c r="DE8792" s="17"/>
      <c r="DF8792" s="7"/>
      <c r="DG8792" s="7"/>
      <c r="DH8792" s="7"/>
      <c r="DI8792" s="7"/>
      <c r="DJ8792" s="7"/>
      <c r="DO8792" s="7"/>
    </row>
    <row r="8793" spans="6:119" s="6" customFormat="1" x14ac:dyDescent="0.25">
      <c r="F8793" s="7"/>
      <c r="I8793" s="7"/>
      <c r="Q8793" s="7"/>
      <c r="R8793" s="7"/>
      <c r="S8793" s="7"/>
      <c r="T8793" s="7"/>
      <c r="U8793" s="7"/>
      <c r="V8793" s="7"/>
      <c r="W8793" s="7"/>
      <c r="X8793" s="7"/>
      <c r="Y8793" s="7"/>
      <c r="Z8793" s="7"/>
      <c r="AA8793" s="7"/>
      <c r="AB8793" s="7"/>
      <c r="AI8793" s="7"/>
      <c r="AJ8793" s="7"/>
      <c r="AL8793" s="15"/>
      <c r="AM8793" s="16"/>
      <c r="AQ8793" s="17"/>
      <c r="AR8793" s="18"/>
      <c r="AS8793" s="18"/>
      <c r="AW8793" s="7"/>
      <c r="AZ8793" s="7"/>
      <c r="BA8793" s="7"/>
      <c r="BB8793" s="17"/>
      <c r="BC8793" s="19"/>
      <c r="BD8793" s="7"/>
      <c r="BE8793" s="7"/>
      <c r="BF8793" s="7"/>
      <c r="BG8793" s="7"/>
      <c r="BH8793" s="7"/>
      <c r="BI8793" s="7"/>
      <c r="BJ8793" s="7"/>
      <c r="BK8793" s="7"/>
      <c r="BL8793" s="7"/>
      <c r="BM8793" s="7"/>
      <c r="BN8793" s="7"/>
      <c r="BO8793" s="7"/>
      <c r="BP8793" s="7"/>
      <c r="BQ8793" s="7"/>
      <c r="BR8793" s="7"/>
      <c r="BT8793" s="7"/>
      <c r="BU8793" s="7"/>
      <c r="BV8793" s="7"/>
      <c r="BW8793" s="7"/>
      <c r="BX8793" s="7"/>
      <c r="BY8793" s="7"/>
      <c r="BZ8793" s="7"/>
      <c r="CB8793" s="7"/>
      <c r="CD8793" s="7"/>
      <c r="CE8793" s="7"/>
      <c r="CG8793" s="17"/>
      <c r="CH8793" s="17"/>
      <c r="CI8793" s="17"/>
      <c r="CJ8793" s="17"/>
      <c r="CK8793" s="17"/>
      <c r="CL8793" s="17"/>
      <c r="CM8793" s="17"/>
      <c r="CN8793" s="17"/>
      <c r="CO8793" s="17"/>
      <c r="CP8793" s="17"/>
      <c r="CQ8793" s="17"/>
      <c r="CR8793" s="16"/>
      <c r="CS8793" s="16"/>
      <c r="CU8793" s="7"/>
      <c r="CV8793" s="37"/>
      <c r="CY8793" s="16"/>
      <c r="CZ8793" s="20"/>
      <c r="DA8793" s="7"/>
      <c r="DD8793" s="7"/>
      <c r="DE8793" s="17"/>
      <c r="DF8793" s="7"/>
      <c r="DG8793" s="7"/>
      <c r="DH8793" s="7"/>
      <c r="DI8793" s="7"/>
      <c r="DJ8793" s="7"/>
      <c r="DO8793" s="7"/>
    </row>
    <row r="8794" spans="6:119" s="6" customFormat="1" x14ac:dyDescent="0.25">
      <c r="F8794" s="7"/>
      <c r="I8794" s="7"/>
      <c r="Q8794" s="7"/>
      <c r="R8794" s="7"/>
      <c r="S8794" s="7"/>
      <c r="T8794" s="7"/>
      <c r="U8794" s="7"/>
      <c r="V8794" s="7"/>
      <c r="W8794" s="7"/>
      <c r="X8794" s="7"/>
      <c r="Y8794" s="7"/>
      <c r="Z8794" s="7"/>
      <c r="AA8794" s="7"/>
      <c r="AB8794" s="7"/>
      <c r="AI8794" s="7"/>
      <c r="AJ8794" s="7"/>
      <c r="AL8794" s="15"/>
      <c r="AM8794" s="16"/>
      <c r="AQ8794" s="17"/>
      <c r="AR8794" s="18"/>
      <c r="AS8794" s="18"/>
      <c r="AW8794" s="7"/>
      <c r="AZ8794" s="7"/>
      <c r="BA8794" s="7"/>
      <c r="BB8794" s="17"/>
      <c r="BC8794" s="19"/>
      <c r="BD8794" s="7"/>
      <c r="BE8794" s="7"/>
      <c r="BF8794" s="7"/>
      <c r="BG8794" s="7"/>
      <c r="BH8794" s="7"/>
      <c r="BI8794" s="7"/>
      <c r="BJ8794" s="7"/>
      <c r="BK8794" s="7"/>
      <c r="BL8794" s="7"/>
      <c r="BM8794" s="7"/>
      <c r="BN8794" s="7"/>
      <c r="BO8794" s="7"/>
      <c r="BP8794" s="7"/>
      <c r="BQ8794" s="7"/>
      <c r="BR8794" s="7"/>
      <c r="BT8794" s="7"/>
      <c r="BU8794" s="7"/>
      <c r="BV8794" s="7"/>
      <c r="BW8794" s="7"/>
      <c r="BX8794" s="7"/>
      <c r="BY8794" s="7"/>
      <c r="BZ8794" s="7"/>
      <c r="CB8794" s="7"/>
      <c r="CD8794" s="7"/>
      <c r="CE8794" s="7"/>
      <c r="CG8794" s="17"/>
      <c r="CH8794" s="17"/>
      <c r="CI8794" s="17"/>
      <c r="CJ8794" s="17"/>
      <c r="CK8794" s="17"/>
      <c r="CL8794" s="17"/>
      <c r="CM8794" s="17"/>
      <c r="CN8794" s="17"/>
      <c r="CO8794" s="17"/>
      <c r="CP8794" s="17"/>
      <c r="CQ8794" s="17"/>
      <c r="CR8794" s="16"/>
      <c r="CS8794" s="16"/>
      <c r="CU8794" s="7"/>
      <c r="CV8794" s="37"/>
      <c r="CY8794" s="16"/>
      <c r="CZ8794" s="20"/>
      <c r="DA8794" s="7"/>
      <c r="DD8794" s="7"/>
      <c r="DE8794" s="17"/>
      <c r="DF8794" s="7"/>
      <c r="DG8794" s="7"/>
      <c r="DH8794" s="7"/>
      <c r="DI8794" s="7"/>
      <c r="DJ8794" s="7"/>
      <c r="DO8794" s="7"/>
    </row>
    <row r="8795" spans="6:119" s="6" customFormat="1" x14ac:dyDescent="0.25">
      <c r="F8795" s="7"/>
      <c r="I8795" s="7"/>
      <c r="Q8795" s="7"/>
      <c r="R8795" s="7"/>
      <c r="S8795" s="7"/>
      <c r="T8795" s="7"/>
      <c r="U8795" s="7"/>
      <c r="V8795" s="7"/>
      <c r="W8795" s="7"/>
      <c r="X8795" s="7"/>
      <c r="Y8795" s="7"/>
      <c r="Z8795" s="7"/>
      <c r="AA8795" s="7"/>
      <c r="AB8795" s="7"/>
      <c r="AI8795" s="7"/>
      <c r="AJ8795" s="7"/>
      <c r="AL8795" s="15"/>
      <c r="AM8795" s="16"/>
      <c r="AQ8795" s="17"/>
      <c r="AR8795" s="18"/>
      <c r="AS8795" s="18"/>
      <c r="AW8795" s="7"/>
      <c r="AZ8795" s="7"/>
      <c r="BA8795" s="7"/>
      <c r="BB8795" s="17"/>
      <c r="BC8795" s="19"/>
      <c r="BD8795" s="7"/>
      <c r="BE8795" s="7"/>
      <c r="BF8795" s="7"/>
      <c r="BG8795" s="7"/>
      <c r="BH8795" s="7"/>
      <c r="BI8795" s="7"/>
      <c r="BJ8795" s="7"/>
      <c r="BK8795" s="7"/>
      <c r="BL8795" s="7"/>
      <c r="BM8795" s="7"/>
      <c r="BN8795" s="7"/>
      <c r="BO8795" s="7"/>
      <c r="BP8795" s="7"/>
      <c r="BQ8795" s="7"/>
      <c r="BR8795" s="7"/>
      <c r="BT8795" s="7"/>
      <c r="BU8795" s="7"/>
      <c r="BV8795" s="7"/>
      <c r="BW8795" s="7"/>
      <c r="BX8795" s="7"/>
      <c r="BY8795" s="7"/>
      <c r="BZ8795" s="7"/>
      <c r="CB8795" s="7"/>
      <c r="CD8795" s="7"/>
      <c r="CE8795" s="7"/>
      <c r="CG8795" s="17"/>
      <c r="CH8795" s="17"/>
      <c r="CI8795" s="17"/>
      <c r="CJ8795" s="17"/>
      <c r="CK8795" s="17"/>
      <c r="CL8795" s="17"/>
      <c r="CM8795" s="17"/>
      <c r="CN8795" s="17"/>
      <c r="CO8795" s="17"/>
      <c r="CP8795" s="17"/>
      <c r="CQ8795" s="17"/>
      <c r="CR8795" s="16"/>
      <c r="CS8795" s="16"/>
      <c r="CU8795" s="7"/>
      <c r="CV8795" s="37"/>
      <c r="CY8795" s="16"/>
      <c r="CZ8795" s="20"/>
      <c r="DA8795" s="7"/>
      <c r="DD8795" s="7"/>
      <c r="DE8795" s="17"/>
      <c r="DF8795" s="7"/>
      <c r="DG8795" s="7"/>
      <c r="DH8795" s="7"/>
      <c r="DI8795" s="7"/>
      <c r="DJ8795" s="7"/>
      <c r="DO8795" s="7"/>
    </row>
    <row r="8796" spans="6:119" s="6" customFormat="1" x14ac:dyDescent="0.25">
      <c r="F8796" s="7"/>
      <c r="I8796" s="7"/>
      <c r="Q8796" s="7"/>
      <c r="R8796" s="7"/>
      <c r="S8796" s="7"/>
      <c r="T8796" s="7"/>
      <c r="U8796" s="7"/>
      <c r="V8796" s="7"/>
      <c r="W8796" s="7"/>
      <c r="X8796" s="7"/>
      <c r="Y8796" s="7"/>
      <c r="Z8796" s="7"/>
      <c r="AA8796" s="7"/>
      <c r="AB8796" s="7"/>
      <c r="AI8796" s="7"/>
      <c r="AJ8796" s="7"/>
      <c r="AL8796" s="15"/>
      <c r="AM8796" s="16"/>
      <c r="AQ8796" s="17"/>
      <c r="AR8796" s="18"/>
      <c r="AS8796" s="18"/>
      <c r="AW8796" s="7"/>
      <c r="AZ8796" s="7"/>
      <c r="BA8796" s="7"/>
      <c r="BB8796" s="17"/>
      <c r="BC8796" s="19"/>
      <c r="BD8796" s="7"/>
      <c r="BE8796" s="7"/>
      <c r="BF8796" s="7"/>
      <c r="BG8796" s="7"/>
      <c r="BH8796" s="7"/>
      <c r="BI8796" s="7"/>
      <c r="BJ8796" s="7"/>
      <c r="BK8796" s="7"/>
      <c r="BL8796" s="7"/>
      <c r="BM8796" s="7"/>
      <c r="BN8796" s="7"/>
      <c r="BO8796" s="7"/>
      <c r="BP8796" s="7"/>
      <c r="BQ8796" s="7"/>
      <c r="BR8796" s="7"/>
      <c r="BT8796" s="7"/>
      <c r="BU8796" s="7"/>
      <c r="BV8796" s="7"/>
      <c r="BW8796" s="7"/>
      <c r="BX8796" s="7"/>
      <c r="BY8796" s="7"/>
      <c r="BZ8796" s="7"/>
      <c r="CB8796" s="7"/>
      <c r="CD8796" s="7"/>
      <c r="CE8796" s="7"/>
      <c r="CG8796" s="17"/>
      <c r="CH8796" s="17"/>
      <c r="CI8796" s="17"/>
      <c r="CJ8796" s="17"/>
      <c r="CK8796" s="17"/>
      <c r="CL8796" s="17"/>
      <c r="CM8796" s="17"/>
      <c r="CN8796" s="17"/>
      <c r="CO8796" s="17"/>
      <c r="CP8796" s="17"/>
      <c r="CQ8796" s="17"/>
      <c r="CR8796" s="16"/>
      <c r="CS8796" s="16"/>
      <c r="CU8796" s="7"/>
      <c r="CV8796" s="37"/>
      <c r="CY8796" s="16"/>
      <c r="CZ8796" s="20"/>
      <c r="DA8796" s="7"/>
      <c r="DD8796" s="7"/>
      <c r="DE8796" s="17"/>
      <c r="DF8796" s="7"/>
      <c r="DG8796" s="7"/>
      <c r="DH8796" s="7"/>
      <c r="DI8796" s="7"/>
      <c r="DJ8796" s="7"/>
      <c r="DO8796" s="7"/>
    </row>
    <row r="8797" spans="6:119" s="6" customFormat="1" x14ac:dyDescent="0.25">
      <c r="F8797" s="7"/>
      <c r="I8797" s="7"/>
      <c r="Q8797" s="7"/>
      <c r="R8797" s="7"/>
      <c r="S8797" s="7"/>
      <c r="T8797" s="7"/>
      <c r="U8797" s="7"/>
      <c r="V8797" s="7"/>
      <c r="W8797" s="7"/>
      <c r="X8797" s="7"/>
      <c r="Y8797" s="7"/>
      <c r="Z8797" s="7"/>
      <c r="AA8797" s="7"/>
      <c r="AB8797" s="7"/>
      <c r="AI8797" s="7"/>
      <c r="AJ8797" s="7"/>
      <c r="AL8797" s="15"/>
      <c r="AM8797" s="16"/>
      <c r="AQ8797" s="17"/>
      <c r="AR8797" s="18"/>
      <c r="AS8797" s="18"/>
      <c r="AW8797" s="7"/>
      <c r="AZ8797" s="7"/>
      <c r="BA8797" s="7"/>
      <c r="BB8797" s="17"/>
      <c r="BC8797" s="19"/>
      <c r="BD8797" s="7"/>
      <c r="BE8797" s="7"/>
      <c r="BF8797" s="7"/>
      <c r="BG8797" s="7"/>
      <c r="BH8797" s="7"/>
      <c r="BI8797" s="7"/>
      <c r="BJ8797" s="7"/>
      <c r="BK8797" s="7"/>
      <c r="BL8797" s="7"/>
      <c r="BM8797" s="7"/>
      <c r="BN8797" s="7"/>
      <c r="BO8797" s="7"/>
      <c r="BP8797" s="7"/>
      <c r="BQ8797" s="7"/>
      <c r="BR8797" s="7"/>
      <c r="BT8797" s="7"/>
      <c r="BU8797" s="7"/>
      <c r="BV8797" s="7"/>
      <c r="BW8797" s="7"/>
      <c r="BX8797" s="7"/>
      <c r="BY8797" s="7"/>
      <c r="BZ8797" s="7"/>
      <c r="CB8797" s="7"/>
      <c r="CD8797" s="7"/>
      <c r="CE8797" s="7"/>
      <c r="CG8797" s="17"/>
      <c r="CH8797" s="17"/>
      <c r="CI8797" s="17"/>
      <c r="CJ8797" s="17"/>
      <c r="CK8797" s="17"/>
      <c r="CL8797" s="17"/>
      <c r="CM8797" s="17"/>
      <c r="CN8797" s="17"/>
      <c r="CO8797" s="17"/>
      <c r="CP8797" s="17"/>
      <c r="CQ8797" s="17"/>
      <c r="CR8797" s="16"/>
      <c r="CS8797" s="16"/>
      <c r="CU8797" s="7"/>
      <c r="CV8797" s="37"/>
      <c r="CY8797" s="16"/>
      <c r="CZ8797" s="20"/>
      <c r="DA8797" s="7"/>
      <c r="DD8797" s="7"/>
      <c r="DE8797" s="17"/>
      <c r="DF8797" s="7"/>
      <c r="DG8797" s="7"/>
      <c r="DH8797" s="7"/>
      <c r="DI8797" s="7"/>
      <c r="DJ8797" s="7"/>
      <c r="DO8797" s="7"/>
    </row>
    <row r="8798" spans="6:119" s="6" customFormat="1" x14ac:dyDescent="0.25">
      <c r="F8798" s="7"/>
      <c r="I8798" s="7"/>
      <c r="Q8798" s="7"/>
      <c r="R8798" s="7"/>
      <c r="S8798" s="7"/>
      <c r="T8798" s="7"/>
      <c r="U8798" s="7"/>
      <c r="V8798" s="7"/>
      <c r="W8798" s="7"/>
      <c r="X8798" s="7"/>
      <c r="Y8798" s="7"/>
      <c r="Z8798" s="7"/>
      <c r="AA8798" s="7"/>
      <c r="AB8798" s="7"/>
      <c r="AI8798" s="7"/>
      <c r="AJ8798" s="7"/>
      <c r="AL8798" s="15"/>
      <c r="AM8798" s="16"/>
      <c r="AQ8798" s="17"/>
      <c r="AR8798" s="18"/>
      <c r="AS8798" s="18"/>
      <c r="AW8798" s="7"/>
      <c r="AZ8798" s="7"/>
      <c r="BA8798" s="7"/>
      <c r="BB8798" s="17"/>
      <c r="BC8798" s="19"/>
      <c r="BD8798" s="7"/>
      <c r="BE8798" s="7"/>
      <c r="BF8798" s="7"/>
      <c r="BG8798" s="7"/>
      <c r="BH8798" s="7"/>
      <c r="BI8798" s="7"/>
      <c r="BJ8798" s="7"/>
      <c r="BK8798" s="7"/>
      <c r="BL8798" s="7"/>
      <c r="BM8798" s="7"/>
      <c r="BN8798" s="7"/>
      <c r="BO8798" s="7"/>
      <c r="BP8798" s="7"/>
      <c r="BQ8798" s="7"/>
      <c r="BR8798" s="7"/>
      <c r="BT8798" s="7"/>
      <c r="BU8798" s="7"/>
      <c r="BV8798" s="7"/>
      <c r="BW8798" s="7"/>
      <c r="BX8798" s="7"/>
      <c r="BY8798" s="7"/>
      <c r="BZ8798" s="7"/>
      <c r="CB8798" s="7"/>
      <c r="CD8798" s="7"/>
      <c r="CE8798" s="7"/>
      <c r="CG8798" s="17"/>
      <c r="CH8798" s="17"/>
      <c r="CI8798" s="17"/>
      <c r="CJ8798" s="17"/>
      <c r="CK8798" s="17"/>
      <c r="CL8798" s="17"/>
      <c r="CM8798" s="17"/>
      <c r="CN8798" s="17"/>
      <c r="CO8798" s="17"/>
      <c r="CP8798" s="17"/>
      <c r="CQ8798" s="17"/>
      <c r="CR8798" s="16"/>
      <c r="CS8798" s="16"/>
      <c r="CU8798" s="7"/>
      <c r="CV8798" s="37"/>
      <c r="CY8798" s="16"/>
      <c r="CZ8798" s="20"/>
      <c r="DA8798" s="7"/>
      <c r="DD8798" s="7"/>
      <c r="DE8798" s="17"/>
      <c r="DF8798" s="7"/>
      <c r="DG8798" s="7"/>
      <c r="DH8798" s="7"/>
      <c r="DI8798" s="7"/>
      <c r="DJ8798" s="7"/>
      <c r="DO8798" s="7"/>
    </row>
    <row r="8799" spans="6:119" s="6" customFormat="1" x14ac:dyDescent="0.25">
      <c r="F8799" s="7"/>
      <c r="I8799" s="7"/>
      <c r="Q8799" s="7"/>
      <c r="R8799" s="7"/>
      <c r="S8799" s="7"/>
      <c r="T8799" s="7"/>
      <c r="U8799" s="7"/>
      <c r="V8799" s="7"/>
      <c r="W8799" s="7"/>
      <c r="X8799" s="7"/>
      <c r="Y8799" s="7"/>
      <c r="Z8799" s="7"/>
      <c r="AA8799" s="7"/>
      <c r="AB8799" s="7"/>
      <c r="AI8799" s="7"/>
      <c r="AJ8799" s="7"/>
      <c r="AL8799" s="15"/>
      <c r="AM8799" s="16"/>
      <c r="AQ8799" s="17"/>
      <c r="AR8799" s="18"/>
      <c r="AS8799" s="18"/>
      <c r="AW8799" s="7"/>
      <c r="AZ8799" s="7"/>
      <c r="BA8799" s="7"/>
      <c r="BB8799" s="17"/>
      <c r="BC8799" s="19"/>
      <c r="BD8799" s="7"/>
      <c r="BE8799" s="7"/>
      <c r="BF8799" s="7"/>
      <c r="BG8799" s="7"/>
      <c r="BH8799" s="7"/>
      <c r="BI8799" s="7"/>
      <c r="BJ8799" s="7"/>
      <c r="BK8799" s="7"/>
      <c r="BL8799" s="7"/>
      <c r="BM8799" s="7"/>
      <c r="BN8799" s="7"/>
      <c r="BO8799" s="7"/>
      <c r="BP8799" s="7"/>
      <c r="BQ8799" s="7"/>
      <c r="BR8799" s="7"/>
      <c r="BT8799" s="7"/>
      <c r="BU8799" s="7"/>
      <c r="BV8799" s="7"/>
      <c r="BW8799" s="7"/>
      <c r="BX8799" s="7"/>
      <c r="BY8799" s="7"/>
      <c r="BZ8799" s="7"/>
      <c r="CB8799" s="7"/>
      <c r="CD8799" s="7"/>
      <c r="CE8799" s="7"/>
      <c r="CG8799" s="17"/>
      <c r="CH8799" s="17"/>
      <c r="CI8799" s="17"/>
      <c r="CJ8799" s="17"/>
      <c r="CK8799" s="17"/>
      <c r="CL8799" s="17"/>
      <c r="CM8799" s="17"/>
      <c r="CN8799" s="17"/>
      <c r="CO8799" s="17"/>
      <c r="CP8799" s="17"/>
      <c r="CQ8799" s="17"/>
      <c r="CR8799" s="16"/>
      <c r="CS8799" s="16"/>
      <c r="CU8799" s="7"/>
      <c r="CV8799" s="37"/>
      <c r="CY8799" s="16"/>
      <c r="CZ8799" s="20"/>
      <c r="DA8799" s="7"/>
      <c r="DD8799" s="7"/>
      <c r="DE8799" s="17"/>
      <c r="DF8799" s="7"/>
      <c r="DG8799" s="7"/>
      <c r="DH8799" s="7"/>
      <c r="DI8799" s="7"/>
      <c r="DJ8799" s="7"/>
      <c r="DO8799" s="7"/>
    </row>
    <row r="8800" spans="6:119" s="6" customFormat="1" x14ac:dyDescent="0.25">
      <c r="F8800" s="7"/>
      <c r="I8800" s="7"/>
      <c r="Q8800" s="7"/>
      <c r="R8800" s="7"/>
      <c r="S8800" s="7"/>
      <c r="T8800" s="7"/>
      <c r="U8800" s="7"/>
      <c r="V8800" s="7"/>
      <c r="W8800" s="7"/>
      <c r="X8800" s="7"/>
      <c r="Y8800" s="7"/>
      <c r="Z8800" s="7"/>
      <c r="AA8800" s="7"/>
      <c r="AB8800" s="7"/>
      <c r="AI8800" s="7"/>
      <c r="AJ8800" s="7"/>
      <c r="AL8800" s="15"/>
      <c r="AM8800" s="16"/>
      <c r="AQ8800" s="17"/>
      <c r="AR8800" s="18"/>
      <c r="AS8800" s="18"/>
      <c r="AW8800" s="7"/>
      <c r="AZ8800" s="7"/>
      <c r="BA8800" s="7"/>
      <c r="BB8800" s="17"/>
      <c r="BC8800" s="19"/>
      <c r="BD8800" s="7"/>
      <c r="BE8800" s="7"/>
      <c r="BF8800" s="7"/>
      <c r="BG8800" s="7"/>
      <c r="BH8800" s="7"/>
      <c r="BI8800" s="7"/>
      <c r="BJ8800" s="7"/>
      <c r="BK8800" s="7"/>
      <c r="BL8800" s="7"/>
      <c r="BM8800" s="7"/>
      <c r="BN8800" s="7"/>
      <c r="BO8800" s="7"/>
      <c r="BP8800" s="7"/>
      <c r="BQ8800" s="7"/>
      <c r="BR8800" s="7"/>
      <c r="BT8800" s="7"/>
      <c r="BU8800" s="7"/>
      <c r="BV8800" s="7"/>
      <c r="BW8800" s="7"/>
      <c r="BX8800" s="7"/>
      <c r="BY8800" s="7"/>
      <c r="BZ8800" s="7"/>
      <c r="CB8800" s="7"/>
      <c r="CD8800" s="7"/>
      <c r="CE8800" s="7"/>
      <c r="CG8800" s="17"/>
      <c r="CH8800" s="17"/>
      <c r="CI8800" s="17"/>
      <c r="CJ8800" s="17"/>
      <c r="CK8800" s="17"/>
      <c r="CL8800" s="17"/>
      <c r="CM8800" s="17"/>
      <c r="CN8800" s="17"/>
      <c r="CO8800" s="17"/>
      <c r="CP8800" s="17"/>
      <c r="CQ8800" s="17"/>
      <c r="CR8800" s="16"/>
      <c r="CS8800" s="16"/>
      <c r="CU8800" s="7"/>
      <c r="CV8800" s="37"/>
      <c r="CY8800" s="16"/>
      <c r="CZ8800" s="20"/>
      <c r="DA8800" s="7"/>
      <c r="DD8800" s="7"/>
      <c r="DE8800" s="17"/>
      <c r="DF8800" s="7"/>
      <c r="DG8800" s="7"/>
      <c r="DH8800" s="7"/>
      <c r="DI8800" s="7"/>
      <c r="DJ8800" s="7"/>
      <c r="DO8800" s="7"/>
    </row>
    <row r="8801" spans="6:119" s="6" customFormat="1" x14ac:dyDescent="0.25">
      <c r="F8801" s="7"/>
      <c r="I8801" s="7"/>
      <c r="Q8801" s="7"/>
      <c r="R8801" s="7"/>
      <c r="S8801" s="7"/>
      <c r="T8801" s="7"/>
      <c r="U8801" s="7"/>
      <c r="V8801" s="7"/>
      <c r="W8801" s="7"/>
      <c r="X8801" s="7"/>
      <c r="Y8801" s="7"/>
      <c r="Z8801" s="7"/>
      <c r="AA8801" s="7"/>
      <c r="AB8801" s="7"/>
      <c r="AI8801" s="7"/>
      <c r="AJ8801" s="7"/>
      <c r="AL8801" s="15"/>
      <c r="AM8801" s="16"/>
      <c r="AQ8801" s="17"/>
      <c r="AR8801" s="18"/>
      <c r="AS8801" s="18"/>
      <c r="AW8801" s="7"/>
      <c r="AZ8801" s="7"/>
      <c r="BA8801" s="7"/>
      <c r="BB8801" s="17"/>
      <c r="BC8801" s="19"/>
      <c r="BD8801" s="7"/>
      <c r="BE8801" s="7"/>
      <c r="BF8801" s="7"/>
      <c r="BG8801" s="7"/>
      <c r="BH8801" s="7"/>
      <c r="BI8801" s="7"/>
      <c r="BJ8801" s="7"/>
      <c r="BK8801" s="7"/>
      <c r="BL8801" s="7"/>
      <c r="BM8801" s="7"/>
      <c r="BN8801" s="7"/>
      <c r="BO8801" s="7"/>
      <c r="BP8801" s="7"/>
      <c r="BQ8801" s="7"/>
      <c r="BR8801" s="7"/>
      <c r="BT8801" s="7"/>
      <c r="BU8801" s="7"/>
      <c r="BV8801" s="7"/>
      <c r="BW8801" s="7"/>
      <c r="BX8801" s="7"/>
      <c r="BY8801" s="7"/>
      <c r="BZ8801" s="7"/>
      <c r="CB8801" s="7"/>
      <c r="CD8801" s="7"/>
      <c r="CE8801" s="7"/>
      <c r="CG8801" s="17"/>
      <c r="CH8801" s="17"/>
      <c r="CI8801" s="17"/>
      <c r="CJ8801" s="17"/>
      <c r="CK8801" s="17"/>
      <c r="CL8801" s="17"/>
      <c r="CM8801" s="17"/>
      <c r="CN8801" s="17"/>
      <c r="CO8801" s="17"/>
      <c r="CP8801" s="17"/>
      <c r="CQ8801" s="17"/>
      <c r="CR8801" s="16"/>
      <c r="CS8801" s="16"/>
      <c r="CU8801" s="7"/>
      <c r="CV8801" s="37"/>
      <c r="CY8801" s="16"/>
      <c r="CZ8801" s="20"/>
      <c r="DA8801" s="7"/>
      <c r="DD8801" s="7"/>
      <c r="DE8801" s="17"/>
      <c r="DF8801" s="7"/>
      <c r="DG8801" s="7"/>
      <c r="DH8801" s="7"/>
      <c r="DI8801" s="7"/>
      <c r="DJ8801" s="7"/>
      <c r="DO8801" s="7"/>
    </row>
    <row r="8802" spans="6:119" s="6" customFormat="1" x14ac:dyDescent="0.25">
      <c r="F8802" s="7"/>
      <c r="I8802" s="7"/>
      <c r="Q8802" s="7"/>
      <c r="R8802" s="7"/>
      <c r="S8802" s="7"/>
      <c r="T8802" s="7"/>
      <c r="U8802" s="7"/>
      <c r="V8802" s="7"/>
      <c r="W8802" s="7"/>
      <c r="X8802" s="7"/>
      <c r="Y8802" s="7"/>
      <c r="Z8802" s="7"/>
      <c r="AA8802" s="7"/>
      <c r="AB8802" s="7"/>
      <c r="AI8802" s="7"/>
      <c r="AJ8802" s="7"/>
      <c r="AL8802" s="15"/>
      <c r="AM8802" s="16"/>
      <c r="AQ8802" s="17"/>
      <c r="AR8802" s="18"/>
      <c r="AS8802" s="18"/>
      <c r="AW8802" s="7"/>
      <c r="AZ8802" s="7"/>
      <c r="BA8802" s="7"/>
      <c r="BB8802" s="17"/>
      <c r="BC8802" s="19"/>
      <c r="BD8802" s="7"/>
      <c r="BE8802" s="7"/>
      <c r="BF8802" s="7"/>
      <c r="BG8802" s="7"/>
      <c r="BH8802" s="7"/>
      <c r="BI8802" s="7"/>
      <c r="BJ8802" s="7"/>
      <c r="BK8802" s="7"/>
      <c r="BL8802" s="7"/>
      <c r="BM8802" s="7"/>
      <c r="BN8802" s="7"/>
      <c r="BO8802" s="7"/>
      <c r="BP8802" s="7"/>
      <c r="BQ8802" s="7"/>
      <c r="BR8802" s="7"/>
      <c r="BT8802" s="7"/>
      <c r="BU8802" s="7"/>
      <c r="BV8802" s="7"/>
      <c r="BW8802" s="7"/>
      <c r="BX8802" s="7"/>
      <c r="BY8802" s="7"/>
      <c r="BZ8802" s="7"/>
      <c r="CB8802" s="7"/>
      <c r="CD8802" s="7"/>
      <c r="CE8802" s="7"/>
      <c r="CG8802" s="17"/>
      <c r="CH8802" s="17"/>
      <c r="CI8802" s="17"/>
      <c r="CJ8802" s="17"/>
      <c r="CK8802" s="17"/>
      <c r="CL8802" s="17"/>
      <c r="CM8802" s="17"/>
      <c r="CN8802" s="17"/>
      <c r="CO8802" s="17"/>
      <c r="CP8802" s="17"/>
      <c r="CQ8802" s="17"/>
      <c r="CR8802" s="16"/>
      <c r="CS8802" s="16"/>
      <c r="CU8802" s="7"/>
      <c r="CV8802" s="37"/>
      <c r="CY8802" s="16"/>
      <c r="CZ8802" s="20"/>
      <c r="DA8802" s="7"/>
      <c r="DD8802" s="7"/>
      <c r="DE8802" s="17"/>
      <c r="DF8802" s="7"/>
      <c r="DG8802" s="7"/>
      <c r="DH8802" s="7"/>
      <c r="DI8802" s="7"/>
      <c r="DJ8802" s="7"/>
      <c r="DO8802" s="7"/>
    </row>
    <row r="8803" spans="6:119" s="6" customFormat="1" x14ac:dyDescent="0.25">
      <c r="F8803" s="7"/>
      <c r="I8803" s="7"/>
      <c r="Q8803" s="7"/>
      <c r="R8803" s="7"/>
      <c r="S8803" s="7"/>
      <c r="T8803" s="7"/>
      <c r="U8803" s="7"/>
      <c r="V8803" s="7"/>
      <c r="W8803" s="7"/>
      <c r="X8803" s="7"/>
      <c r="Y8803" s="7"/>
      <c r="Z8803" s="7"/>
      <c r="AA8803" s="7"/>
      <c r="AB8803" s="7"/>
      <c r="AI8803" s="7"/>
      <c r="AJ8803" s="7"/>
      <c r="AL8803" s="15"/>
      <c r="AM8803" s="16"/>
      <c r="AQ8803" s="17"/>
      <c r="AR8803" s="18"/>
      <c r="AS8803" s="18"/>
      <c r="AW8803" s="7"/>
      <c r="AZ8803" s="7"/>
      <c r="BA8803" s="7"/>
      <c r="BB8803" s="17"/>
      <c r="BC8803" s="19"/>
      <c r="BD8803" s="7"/>
      <c r="BE8803" s="7"/>
      <c r="BF8803" s="7"/>
      <c r="BG8803" s="7"/>
      <c r="BH8803" s="7"/>
      <c r="BI8803" s="7"/>
      <c r="BJ8803" s="7"/>
      <c r="BK8803" s="7"/>
      <c r="BL8803" s="7"/>
      <c r="BM8803" s="7"/>
      <c r="BN8803" s="7"/>
      <c r="BO8803" s="7"/>
      <c r="BP8803" s="7"/>
      <c r="BQ8803" s="7"/>
      <c r="BR8803" s="7"/>
      <c r="BT8803" s="7"/>
      <c r="BU8803" s="7"/>
      <c r="BV8803" s="7"/>
      <c r="BW8803" s="7"/>
      <c r="BX8803" s="7"/>
      <c r="BY8803" s="7"/>
      <c r="BZ8803" s="7"/>
      <c r="CB8803" s="7"/>
      <c r="CD8803" s="7"/>
      <c r="CE8803" s="7"/>
      <c r="CG8803" s="17"/>
      <c r="CH8803" s="17"/>
      <c r="CI8803" s="17"/>
      <c r="CJ8803" s="17"/>
      <c r="CK8803" s="17"/>
      <c r="CL8803" s="17"/>
      <c r="CM8803" s="17"/>
      <c r="CN8803" s="17"/>
      <c r="CO8803" s="17"/>
      <c r="CP8803" s="17"/>
      <c r="CQ8803" s="17"/>
      <c r="CR8803" s="16"/>
      <c r="CS8803" s="16"/>
      <c r="CU8803" s="7"/>
      <c r="CV8803" s="37"/>
      <c r="CY8803" s="16"/>
      <c r="CZ8803" s="20"/>
      <c r="DA8803" s="7"/>
      <c r="DD8803" s="7"/>
      <c r="DE8803" s="17"/>
      <c r="DF8803" s="7"/>
      <c r="DG8803" s="7"/>
      <c r="DH8803" s="7"/>
      <c r="DI8803" s="7"/>
      <c r="DJ8803" s="7"/>
      <c r="DO8803" s="7"/>
    </row>
    <row r="8804" spans="6:119" s="6" customFormat="1" x14ac:dyDescent="0.25">
      <c r="F8804" s="7"/>
      <c r="I8804" s="7"/>
      <c r="Q8804" s="7"/>
      <c r="R8804" s="7"/>
      <c r="S8804" s="7"/>
      <c r="T8804" s="7"/>
      <c r="U8804" s="7"/>
      <c r="V8804" s="7"/>
      <c r="W8804" s="7"/>
      <c r="X8804" s="7"/>
      <c r="Y8804" s="7"/>
      <c r="Z8804" s="7"/>
      <c r="AA8804" s="7"/>
      <c r="AB8804" s="7"/>
      <c r="AI8804" s="7"/>
      <c r="AJ8804" s="7"/>
      <c r="AL8804" s="15"/>
      <c r="AM8804" s="16"/>
      <c r="AQ8804" s="17"/>
      <c r="AR8804" s="18"/>
      <c r="AS8804" s="18"/>
      <c r="AW8804" s="7"/>
      <c r="AZ8804" s="7"/>
      <c r="BA8804" s="7"/>
      <c r="BB8804" s="17"/>
      <c r="BC8804" s="19"/>
      <c r="BD8804" s="7"/>
      <c r="BE8804" s="7"/>
      <c r="BF8804" s="7"/>
      <c r="BG8804" s="7"/>
      <c r="BH8804" s="7"/>
      <c r="BI8804" s="7"/>
      <c r="BJ8804" s="7"/>
      <c r="BK8804" s="7"/>
      <c r="BL8804" s="7"/>
      <c r="BM8804" s="7"/>
      <c r="BN8804" s="7"/>
      <c r="BO8804" s="7"/>
      <c r="BP8804" s="7"/>
      <c r="BQ8804" s="7"/>
      <c r="BR8804" s="7"/>
      <c r="BT8804" s="7"/>
      <c r="BU8804" s="7"/>
      <c r="BV8804" s="7"/>
      <c r="BW8804" s="7"/>
      <c r="BX8804" s="7"/>
      <c r="BY8804" s="7"/>
      <c r="BZ8804" s="7"/>
      <c r="CB8804" s="7"/>
      <c r="CD8804" s="7"/>
      <c r="CE8804" s="7"/>
      <c r="CG8804" s="17"/>
      <c r="CH8804" s="17"/>
      <c r="CI8804" s="17"/>
      <c r="CJ8804" s="17"/>
      <c r="CK8804" s="17"/>
      <c r="CL8804" s="17"/>
      <c r="CM8804" s="17"/>
      <c r="CN8804" s="17"/>
      <c r="CO8804" s="17"/>
      <c r="CP8804" s="17"/>
      <c r="CQ8804" s="17"/>
      <c r="CR8804" s="16"/>
      <c r="CS8804" s="16"/>
      <c r="CU8804" s="7"/>
      <c r="CV8804" s="37"/>
      <c r="CY8804" s="16"/>
      <c r="CZ8804" s="20"/>
      <c r="DA8804" s="7"/>
      <c r="DD8804" s="7"/>
      <c r="DE8804" s="17"/>
      <c r="DF8804" s="7"/>
      <c r="DG8804" s="7"/>
      <c r="DH8804" s="7"/>
      <c r="DI8804" s="7"/>
      <c r="DJ8804" s="7"/>
      <c r="DO8804" s="7"/>
    </row>
    <row r="8805" spans="6:119" s="6" customFormat="1" x14ac:dyDescent="0.25">
      <c r="F8805" s="7"/>
      <c r="I8805" s="7"/>
      <c r="Q8805" s="7"/>
      <c r="R8805" s="7"/>
      <c r="S8805" s="7"/>
      <c r="T8805" s="7"/>
      <c r="U8805" s="7"/>
      <c r="V8805" s="7"/>
      <c r="W8805" s="7"/>
      <c r="X8805" s="7"/>
      <c r="Y8805" s="7"/>
      <c r="Z8805" s="7"/>
      <c r="AA8805" s="7"/>
      <c r="AB8805" s="7"/>
      <c r="AI8805" s="7"/>
      <c r="AJ8805" s="7"/>
      <c r="AL8805" s="15"/>
      <c r="AM8805" s="16"/>
      <c r="AQ8805" s="17"/>
      <c r="AR8805" s="18"/>
      <c r="AS8805" s="18"/>
      <c r="AW8805" s="7"/>
      <c r="AZ8805" s="7"/>
      <c r="BA8805" s="7"/>
      <c r="BB8805" s="17"/>
      <c r="BC8805" s="19"/>
      <c r="BD8805" s="7"/>
      <c r="BE8805" s="7"/>
      <c r="BF8805" s="7"/>
      <c r="BG8805" s="7"/>
      <c r="BH8805" s="7"/>
      <c r="BI8805" s="7"/>
      <c r="BJ8805" s="7"/>
      <c r="BK8805" s="7"/>
      <c r="BL8805" s="7"/>
      <c r="BM8805" s="7"/>
      <c r="BN8805" s="7"/>
      <c r="BO8805" s="7"/>
      <c r="BP8805" s="7"/>
      <c r="BQ8805" s="7"/>
      <c r="BR8805" s="7"/>
      <c r="BT8805" s="7"/>
      <c r="BU8805" s="7"/>
      <c r="BV8805" s="7"/>
      <c r="BW8805" s="7"/>
      <c r="BX8805" s="7"/>
      <c r="BY8805" s="7"/>
      <c r="BZ8805" s="7"/>
      <c r="CB8805" s="7"/>
      <c r="CD8805" s="7"/>
      <c r="CE8805" s="7"/>
      <c r="CG8805" s="17"/>
      <c r="CH8805" s="17"/>
      <c r="CI8805" s="17"/>
      <c r="CJ8805" s="17"/>
      <c r="CK8805" s="17"/>
      <c r="CL8805" s="17"/>
      <c r="CM8805" s="17"/>
      <c r="CN8805" s="17"/>
      <c r="CO8805" s="17"/>
      <c r="CP8805" s="17"/>
      <c r="CQ8805" s="17"/>
      <c r="CR8805" s="16"/>
      <c r="CS8805" s="16"/>
      <c r="CU8805" s="7"/>
      <c r="CV8805" s="37"/>
      <c r="CY8805" s="16"/>
      <c r="CZ8805" s="20"/>
      <c r="DA8805" s="7"/>
      <c r="DD8805" s="7"/>
      <c r="DE8805" s="17"/>
      <c r="DF8805" s="7"/>
      <c r="DG8805" s="7"/>
      <c r="DH8805" s="7"/>
      <c r="DI8805" s="7"/>
      <c r="DJ8805" s="7"/>
      <c r="DO8805" s="7"/>
    </row>
    <row r="8806" spans="6:119" s="6" customFormat="1" x14ac:dyDescent="0.25">
      <c r="F8806" s="7"/>
      <c r="I8806" s="7"/>
      <c r="Q8806" s="7"/>
      <c r="R8806" s="7"/>
      <c r="S8806" s="7"/>
      <c r="T8806" s="7"/>
      <c r="U8806" s="7"/>
      <c r="V8806" s="7"/>
      <c r="W8806" s="7"/>
      <c r="X8806" s="7"/>
      <c r="Y8806" s="7"/>
      <c r="Z8806" s="7"/>
      <c r="AA8806" s="7"/>
      <c r="AB8806" s="7"/>
      <c r="AI8806" s="7"/>
      <c r="AJ8806" s="7"/>
      <c r="AL8806" s="15"/>
      <c r="AM8806" s="16"/>
      <c r="AQ8806" s="17"/>
      <c r="AR8806" s="18"/>
      <c r="AS8806" s="18"/>
      <c r="AW8806" s="7"/>
      <c r="AZ8806" s="7"/>
      <c r="BA8806" s="7"/>
      <c r="BB8806" s="17"/>
      <c r="BC8806" s="19"/>
      <c r="BD8806" s="7"/>
      <c r="BE8806" s="7"/>
      <c r="BF8806" s="7"/>
      <c r="BG8806" s="7"/>
      <c r="BH8806" s="7"/>
      <c r="BI8806" s="7"/>
      <c r="BJ8806" s="7"/>
      <c r="BK8806" s="7"/>
      <c r="BL8806" s="7"/>
      <c r="BM8806" s="7"/>
      <c r="BN8806" s="7"/>
      <c r="BO8806" s="7"/>
      <c r="BP8806" s="7"/>
      <c r="BQ8806" s="7"/>
      <c r="BR8806" s="7"/>
      <c r="BT8806" s="7"/>
      <c r="BU8806" s="7"/>
      <c r="BV8806" s="7"/>
      <c r="BW8806" s="7"/>
      <c r="BX8806" s="7"/>
      <c r="BY8806" s="7"/>
      <c r="BZ8806" s="7"/>
      <c r="CB8806" s="7"/>
      <c r="CD8806" s="7"/>
      <c r="CE8806" s="7"/>
      <c r="CG8806" s="17"/>
      <c r="CH8806" s="17"/>
      <c r="CI8806" s="17"/>
      <c r="CJ8806" s="17"/>
      <c r="CK8806" s="17"/>
      <c r="CL8806" s="17"/>
      <c r="CM8806" s="17"/>
      <c r="CN8806" s="17"/>
      <c r="CO8806" s="17"/>
      <c r="CP8806" s="17"/>
      <c r="CQ8806" s="17"/>
      <c r="CR8806" s="16"/>
      <c r="CS8806" s="16"/>
      <c r="CU8806" s="7"/>
      <c r="CV8806" s="37"/>
      <c r="CY8806" s="16"/>
      <c r="CZ8806" s="20"/>
      <c r="DA8806" s="7"/>
      <c r="DD8806" s="7"/>
      <c r="DE8806" s="17"/>
      <c r="DF8806" s="7"/>
      <c r="DG8806" s="7"/>
      <c r="DH8806" s="7"/>
      <c r="DI8806" s="7"/>
      <c r="DJ8806" s="7"/>
      <c r="DO8806" s="7"/>
    </row>
    <row r="8807" spans="6:119" s="6" customFormat="1" x14ac:dyDescent="0.25">
      <c r="F8807" s="7"/>
      <c r="I8807" s="7"/>
      <c r="Q8807" s="7"/>
      <c r="R8807" s="7"/>
      <c r="S8807" s="7"/>
      <c r="T8807" s="7"/>
      <c r="U8807" s="7"/>
      <c r="V8807" s="7"/>
      <c r="W8807" s="7"/>
      <c r="X8807" s="7"/>
      <c r="Y8807" s="7"/>
      <c r="Z8807" s="7"/>
      <c r="AA8807" s="7"/>
      <c r="AB8807" s="7"/>
      <c r="AI8807" s="7"/>
      <c r="AJ8807" s="7"/>
      <c r="AL8807" s="15"/>
      <c r="AM8807" s="16"/>
      <c r="AQ8807" s="17"/>
      <c r="AR8807" s="18"/>
      <c r="AS8807" s="18"/>
      <c r="AW8807" s="7"/>
      <c r="AZ8807" s="7"/>
      <c r="BA8807" s="7"/>
      <c r="BB8807" s="17"/>
      <c r="BC8807" s="19"/>
      <c r="BD8807" s="7"/>
      <c r="BE8807" s="7"/>
      <c r="BF8807" s="7"/>
      <c r="BG8807" s="7"/>
      <c r="BH8807" s="7"/>
      <c r="BI8807" s="7"/>
      <c r="BJ8807" s="7"/>
      <c r="BK8807" s="7"/>
      <c r="BL8807" s="7"/>
      <c r="BM8807" s="7"/>
      <c r="BN8807" s="7"/>
      <c r="BO8807" s="7"/>
      <c r="BP8807" s="7"/>
      <c r="BQ8807" s="7"/>
      <c r="BR8807" s="7"/>
      <c r="BT8807" s="7"/>
      <c r="BU8807" s="7"/>
      <c r="BV8807" s="7"/>
      <c r="BW8807" s="7"/>
      <c r="BX8807" s="7"/>
      <c r="BY8807" s="7"/>
      <c r="BZ8807" s="7"/>
      <c r="CB8807" s="7"/>
      <c r="CD8807" s="7"/>
      <c r="CE8807" s="7"/>
      <c r="CG8807" s="17"/>
      <c r="CH8807" s="17"/>
      <c r="CI8807" s="17"/>
      <c r="CJ8807" s="17"/>
      <c r="CK8807" s="17"/>
      <c r="CL8807" s="17"/>
      <c r="CM8807" s="17"/>
      <c r="CN8807" s="17"/>
      <c r="CO8807" s="17"/>
      <c r="CP8807" s="17"/>
      <c r="CQ8807" s="17"/>
      <c r="CR8807" s="16"/>
      <c r="CS8807" s="16"/>
      <c r="CU8807" s="7"/>
      <c r="CV8807" s="37"/>
      <c r="CY8807" s="16"/>
      <c r="CZ8807" s="20"/>
      <c r="DA8807" s="7"/>
      <c r="DD8807" s="7"/>
      <c r="DE8807" s="17"/>
      <c r="DF8807" s="7"/>
      <c r="DG8807" s="7"/>
      <c r="DH8807" s="7"/>
      <c r="DI8807" s="7"/>
      <c r="DJ8807" s="7"/>
      <c r="DO8807" s="7"/>
    </row>
    <row r="8808" spans="6:119" s="6" customFormat="1" x14ac:dyDescent="0.25">
      <c r="F8808" s="7"/>
      <c r="I8808" s="7"/>
      <c r="Q8808" s="7"/>
      <c r="R8808" s="7"/>
      <c r="S8808" s="7"/>
      <c r="T8808" s="7"/>
      <c r="U8808" s="7"/>
      <c r="V8808" s="7"/>
      <c r="W8808" s="7"/>
      <c r="X8808" s="7"/>
      <c r="Y8808" s="7"/>
      <c r="Z8808" s="7"/>
      <c r="AA8808" s="7"/>
      <c r="AB8808" s="7"/>
      <c r="AI8808" s="7"/>
      <c r="AJ8808" s="7"/>
      <c r="AL8808" s="15"/>
      <c r="AM8808" s="16"/>
      <c r="AQ8808" s="17"/>
      <c r="AR8808" s="18"/>
      <c r="AS8808" s="18"/>
      <c r="AW8808" s="7"/>
      <c r="AZ8808" s="7"/>
      <c r="BA8808" s="7"/>
      <c r="BB8808" s="17"/>
      <c r="BC8808" s="19"/>
      <c r="BD8808" s="7"/>
      <c r="BE8808" s="7"/>
      <c r="BF8808" s="7"/>
      <c r="BG8808" s="7"/>
      <c r="BH8808" s="7"/>
      <c r="BI8808" s="7"/>
      <c r="BJ8808" s="7"/>
      <c r="BK8808" s="7"/>
      <c r="BL8808" s="7"/>
      <c r="BM8808" s="7"/>
      <c r="BN8808" s="7"/>
      <c r="BO8808" s="7"/>
      <c r="BP8808" s="7"/>
      <c r="BQ8808" s="7"/>
      <c r="BR8808" s="7"/>
      <c r="BT8808" s="7"/>
      <c r="BU8808" s="7"/>
      <c r="BV8808" s="7"/>
      <c r="BW8808" s="7"/>
      <c r="BX8808" s="7"/>
      <c r="BY8808" s="7"/>
      <c r="BZ8808" s="7"/>
      <c r="CB8808" s="7"/>
      <c r="CD8808" s="7"/>
      <c r="CE8808" s="7"/>
      <c r="CG8808" s="17"/>
      <c r="CH8808" s="17"/>
      <c r="CI8808" s="17"/>
      <c r="CJ8808" s="17"/>
      <c r="CK8808" s="17"/>
      <c r="CL8808" s="17"/>
      <c r="CM8808" s="17"/>
      <c r="CN8808" s="17"/>
      <c r="CO8808" s="17"/>
      <c r="CP8808" s="17"/>
      <c r="CQ8808" s="17"/>
      <c r="CR8808" s="16"/>
      <c r="CS8808" s="16"/>
      <c r="CU8808" s="7"/>
      <c r="CV8808" s="37"/>
      <c r="CY8808" s="16"/>
      <c r="CZ8808" s="20"/>
      <c r="DA8808" s="7"/>
      <c r="DD8808" s="7"/>
      <c r="DE8808" s="17"/>
      <c r="DF8808" s="7"/>
      <c r="DG8808" s="7"/>
      <c r="DH8808" s="7"/>
      <c r="DI8808" s="7"/>
      <c r="DJ8808" s="7"/>
      <c r="DO8808" s="7"/>
    </row>
    <row r="8809" spans="6:119" s="6" customFormat="1" x14ac:dyDescent="0.25">
      <c r="F8809" s="7"/>
      <c r="I8809" s="7"/>
      <c r="Q8809" s="7"/>
      <c r="R8809" s="7"/>
      <c r="S8809" s="7"/>
      <c r="T8809" s="7"/>
      <c r="U8809" s="7"/>
      <c r="V8809" s="7"/>
      <c r="W8809" s="7"/>
      <c r="X8809" s="7"/>
      <c r="Y8809" s="7"/>
      <c r="Z8809" s="7"/>
      <c r="AA8809" s="7"/>
      <c r="AB8809" s="7"/>
      <c r="AI8809" s="7"/>
      <c r="AJ8809" s="7"/>
      <c r="AL8809" s="15"/>
      <c r="AM8809" s="16"/>
      <c r="AQ8809" s="17"/>
      <c r="AR8809" s="18"/>
      <c r="AS8809" s="18"/>
      <c r="AW8809" s="7"/>
      <c r="AZ8809" s="7"/>
      <c r="BA8809" s="7"/>
      <c r="BB8809" s="17"/>
      <c r="BC8809" s="19"/>
      <c r="BD8809" s="7"/>
      <c r="BE8809" s="7"/>
      <c r="BF8809" s="7"/>
      <c r="BG8809" s="7"/>
      <c r="BH8809" s="7"/>
      <c r="BI8809" s="7"/>
      <c r="BJ8809" s="7"/>
      <c r="BK8809" s="7"/>
      <c r="BL8809" s="7"/>
      <c r="BM8809" s="7"/>
      <c r="BN8809" s="7"/>
      <c r="BO8809" s="7"/>
      <c r="BP8809" s="7"/>
      <c r="BQ8809" s="7"/>
      <c r="BR8809" s="7"/>
      <c r="BT8809" s="7"/>
      <c r="BU8809" s="7"/>
      <c r="BV8809" s="7"/>
      <c r="BW8809" s="7"/>
      <c r="BX8809" s="7"/>
      <c r="BY8809" s="7"/>
      <c r="BZ8809" s="7"/>
      <c r="CB8809" s="7"/>
      <c r="CD8809" s="7"/>
      <c r="CE8809" s="7"/>
      <c r="CG8809" s="17"/>
      <c r="CH8809" s="17"/>
      <c r="CI8809" s="17"/>
      <c r="CJ8809" s="17"/>
      <c r="CK8809" s="17"/>
      <c r="CL8809" s="17"/>
      <c r="CM8809" s="17"/>
      <c r="CN8809" s="17"/>
      <c r="CO8809" s="17"/>
      <c r="CP8809" s="17"/>
      <c r="CQ8809" s="17"/>
      <c r="CR8809" s="16"/>
      <c r="CS8809" s="16"/>
      <c r="CU8809" s="7"/>
      <c r="CV8809" s="37"/>
      <c r="CY8809" s="16"/>
      <c r="CZ8809" s="20"/>
      <c r="DA8809" s="7"/>
      <c r="DD8809" s="7"/>
      <c r="DE8809" s="17"/>
      <c r="DF8809" s="7"/>
      <c r="DG8809" s="7"/>
      <c r="DH8809" s="7"/>
      <c r="DI8809" s="7"/>
      <c r="DJ8809" s="7"/>
      <c r="DO8809" s="7"/>
    </row>
    <row r="8810" spans="6:119" s="6" customFormat="1" x14ac:dyDescent="0.25">
      <c r="F8810" s="7"/>
      <c r="I8810" s="7"/>
      <c r="Q8810" s="7"/>
      <c r="R8810" s="7"/>
      <c r="S8810" s="7"/>
      <c r="T8810" s="7"/>
      <c r="U8810" s="7"/>
      <c r="V8810" s="7"/>
      <c r="W8810" s="7"/>
      <c r="X8810" s="7"/>
      <c r="Y8810" s="7"/>
      <c r="Z8810" s="7"/>
      <c r="AA8810" s="7"/>
      <c r="AB8810" s="7"/>
      <c r="AI8810" s="7"/>
      <c r="AJ8810" s="7"/>
      <c r="AL8810" s="15"/>
      <c r="AM8810" s="16"/>
      <c r="AQ8810" s="17"/>
      <c r="AR8810" s="18"/>
      <c r="AS8810" s="18"/>
      <c r="AW8810" s="7"/>
      <c r="AZ8810" s="7"/>
      <c r="BA8810" s="7"/>
      <c r="BB8810" s="17"/>
      <c r="BC8810" s="19"/>
      <c r="BD8810" s="7"/>
      <c r="BE8810" s="7"/>
      <c r="BF8810" s="7"/>
      <c r="BG8810" s="7"/>
      <c r="BH8810" s="7"/>
      <c r="BI8810" s="7"/>
      <c r="BJ8810" s="7"/>
      <c r="BK8810" s="7"/>
      <c r="BL8810" s="7"/>
      <c r="BM8810" s="7"/>
      <c r="BN8810" s="7"/>
      <c r="BO8810" s="7"/>
      <c r="BP8810" s="7"/>
      <c r="BQ8810" s="7"/>
      <c r="BR8810" s="7"/>
      <c r="BT8810" s="7"/>
      <c r="BU8810" s="7"/>
      <c r="BV8810" s="7"/>
      <c r="BW8810" s="7"/>
      <c r="BX8810" s="7"/>
      <c r="BY8810" s="7"/>
      <c r="BZ8810" s="7"/>
      <c r="CB8810" s="7"/>
      <c r="CD8810" s="7"/>
      <c r="CE8810" s="7"/>
      <c r="CG8810" s="17"/>
      <c r="CH8810" s="17"/>
      <c r="CI8810" s="17"/>
      <c r="CJ8810" s="17"/>
      <c r="CK8810" s="17"/>
      <c r="CL8810" s="17"/>
      <c r="CM8810" s="17"/>
      <c r="CN8810" s="17"/>
      <c r="CO8810" s="17"/>
      <c r="CP8810" s="17"/>
      <c r="CQ8810" s="17"/>
      <c r="CR8810" s="16"/>
      <c r="CS8810" s="16"/>
      <c r="CU8810" s="7"/>
      <c r="CV8810" s="37"/>
      <c r="CY8810" s="16"/>
      <c r="CZ8810" s="20"/>
      <c r="DA8810" s="7"/>
      <c r="DD8810" s="7"/>
      <c r="DE8810" s="17"/>
      <c r="DF8810" s="7"/>
      <c r="DG8810" s="7"/>
      <c r="DH8810" s="7"/>
      <c r="DI8810" s="7"/>
      <c r="DJ8810" s="7"/>
      <c r="DO8810" s="7"/>
    </row>
    <row r="8811" spans="6:119" s="6" customFormat="1" x14ac:dyDescent="0.25">
      <c r="F8811" s="7"/>
      <c r="I8811" s="7"/>
      <c r="Q8811" s="7"/>
      <c r="R8811" s="7"/>
      <c r="S8811" s="7"/>
      <c r="T8811" s="7"/>
      <c r="U8811" s="7"/>
      <c r="V8811" s="7"/>
      <c r="W8811" s="7"/>
      <c r="X8811" s="7"/>
      <c r="Y8811" s="7"/>
      <c r="Z8811" s="7"/>
      <c r="AA8811" s="7"/>
      <c r="AB8811" s="7"/>
      <c r="AI8811" s="7"/>
      <c r="AJ8811" s="7"/>
      <c r="AL8811" s="15"/>
      <c r="AM8811" s="16"/>
      <c r="AQ8811" s="17"/>
      <c r="AR8811" s="18"/>
      <c r="AS8811" s="18"/>
      <c r="AW8811" s="7"/>
      <c r="AZ8811" s="7"/>
      <c r="BA8811" s="7"/>
      <c r="BB8811" s="17"/>
      <c r="BC8811" s="19"/>
      <c r="BD8811" s="7"/>
      <c r="BE8811" s="7"/>
      <c r="BF8811" s="7"/>
      <c r="BG8811" s="7"/>
      <c r="BH8811" s="7"/>
      <c r="BI8811" s="7"/>
      <c r="BJ8811" s="7"/>
      <c r="BK8811" s="7"/>
      <c r="BL8811" s="7"/>
      <c r="BM8811" s="7"/>
      <c r="BN8811" s="7"/>
      <c r="BO8811" s="7"/>
      <c r="BP8811" s="7"/>
      <c r="BQ8811" s="7"/>
      <c r="BR8811" s="7"/>
      <c r="BT8811" s="7"/>
      <c r="BU8811" s="7"/>
      <c r="BV8811" s="7"/>
      <c r="BW8811" s="7"/>
      <c r="BX8811" s="7"/>
      <c r="BY8811" s="7"/>
      <c r="BZ8811" s="7"/>
      <c r="CB8811" s="7"/>
      <c r="CD8811" s="7"/>
      <c r="CE8811" s="7"/>
      <c r="CG8811" s="17"/>
      <c r="CH8811" s="17"/>
      <c r="CI8811" s="17"/>
      <c r="CJ8811" s="17"/>
      <c r="CK8811" s="17"/>
      <c r="CL8811" s="17"/>
      <c r="CM8811" s="17"/>
      <c r="CN8811" s="17"/>
      <c r="CO8811" s="17"/>
      <c r="CP8811" s="17"/>
      <c r="CQ8811" s="17"/>
      <c r="CR8811" s="16"/>
      <c r="CS8811" s="16"/>
      <c r="CU8811" s="7"/>
      <c r="CV8811" s="37"/>
      <c r="CY8811" s="16"/>
      <c r="CZ8811" s="20"/>
      <c r="DA8811" s="7"/>
      <c r="DD8811" s="7"/>
      <c r="DE8811" s="17"/>
      <c r="DF8811" s="7"/>
      <c r="DG8811" s="7"/>
      <c r="DH8811" s="7"/>
      <c r="DI8811" s="7"/>
      <c r="DJ8811" s="7"/>
      <c r="DO8811" s="7"/>
    </row>
    <row r="8812" spans="6:119" s="6" customFormat="1" x14ac:dyDescent="0.25">
      <c r="F8812" s="7"/>
      <c r="I8812" s="7"/>
      <c r="Q8812" s="7"/>
      <c r="R8812" s="7"/>
      <c r="S8812" s="7"/>
      <c r="T8812" s="7"/>
      <c r="U8812" s="7"/>
      <c r="V8812" s="7"/>
      <c r="W8812" s="7"/>
      <c r="X8812" s="7"/>
      <c r="Y8812" s="7"/>
      <c r="Z8812" s="7"/>
      <c r="AA8812" s="7"/>
      <c r="AB8812" s="7"/>
      <c r="AI8812" s="7"/>
      <c r="AJ8812" s="7"/>
      <c r="AL8812" s="15"/>
      <c r="AM8812" s="16"/>
      <c r="AQ8812" s="17"/>
      <c r="AR8812" s="18"/>
      <c r="AS8812" s="18"/>
      <c r="AW8812" s="7"/>
      <c r="AZ8812" s="7"/>
      <c r="BA8812" s="7"/>
      <c r="BB8812" s="17"/>
      <c r="BC8812" s="19"/>
      <c r="BD8812" s="7"/>
      <c r="BE8812" s="7"/>
      <c r="BF8812" s="7"/>
      <c r="BG8812" s="7"/>
      <c r="BH8812" s="7"/>
      <c r="BI8812" s="7"/>
      <c r="BJ8812" s="7"/>
      <c r="BK8812" s="7"/>
      <c r="BL8812" s="7"/>
      <c r="BM8812" s="7"/>
      <c r="BN8812" s="7"/>
      <c r="BO8812" s="7"/>
      <c r="BP8812" s="7"/>
      <c r="BQ8812" s="7"/>
      <c r="BR8812" s="7"/>
      <c r="BT8812" s="7"/>
      <c r="BU8812" s="7"/>
      <c r="BV8812" s="7"/>
      <c r="BW8812" s="7"/>
      <c r="BX8812" s="7"/>
      <c r="BY8812" s="7"/>
      <c r="BZ8812" s="7"/>
      <c r="CB8812" s="7"/>
      <c r="CD8812" s="7"/>
      <c r="CE8812" s="7"/>
      <c r="CG8812" s="17"/>
      <c r="CH8812" s="17"/>
      <c r="CI8812" s="17"/>
      <c r="CJ8812" s="17"/>
      <c r="CK8812" s="17"/>
      <c r="CL8812" s="17"/>
      <c r="CM8812" s="17"/>
      <c r="CN8812" s="17"/>
      <c r="CO8812" s="17"/>
      <c r="CP8812" s="17"/>
      <c r="CQ8812" s="17"/>
      <c r="CR8812" s="16"/>
      <c r="CS8812" s="16"/>
      <c r="CU8812" s="7"/>
      <c r="CV8812" s="37"/>
      <c r="CY8812" s="16"/>
      <c r="CZ8812" s="20"/>
      <c r="DA8812" s="7"/>
      <c r="DD8812" s="7"/>
      <c r="DE8812" s="17"/>
      <c r="DF8812" s="7"/>
      <c r="DG8812" s="7"/>
      <c r="DH8812" s="7"/>
      <c r="DI8812" s="7"/>
      <c r="DJ8812" s="7"/>
      <c r="DO8812" s="7"/>
    </row>
    <row r="8813" spans="6:119" s="6" customFormat="1" x14ac:dyDescent="0.25">
      <c r="F8813" s="7"/>
      <c r="I8813" s="7"/>
      <c r="Q8813" s="7"/>
      <c r="R8813" s="7"/>
      <c r="S8813" s="7"/>
      <c r="T8813" s="7"/>
      <c r="U8813" s="7"/>
      <c r="V8813" s="7"/>
      <c r="W8813" s="7"/>
      <c r="X8813" s="7"/>
      <c r="Y8813" s="7"/>
      <c r="Z8813" s="7"/>
      <c r="AA8813" s="7"/>
      <c r="AB8813" s="7"/>
      <c r="AI8813" s="7"/>
      <c r="AJ8813" s="7"/>
      <c r="AL8813" s="15"/>
      <c r="AM8813" s="16"/>
      <c r="AQ8813" s="17"/>
      <c r="AR8813" s="18"/>
      <c r="AS8813" s="18"/>
      <c r="AW8813" s="7"/>
      <c r="AZ8813" s="7"/>
      <c r="BA8813" s="7"/>
      <c r="BB8813" s="17"/>
      <c r="BC8813" s="19"/>
      <c r="BD8813" s="7"/>
      <c r="BE8813" s="7"/>
      <c r="BF8813" s="7"/>
      <c r="BG8813" s="7"/>
      <c r="BH8813" s="7"/>
      <c r="BI8813" s="7"/>
      <c r="BJ8813" s="7"/>
      <c r="BK8813" s="7"/>
      <c r="BL8813" s="7"/>
      <c r="BM8813" s="7"/>
      <c r="BN8813" s="7"/>
      <c r="BO8813" s="7"/>
      <c r="BP8813" s="7"/>
      <c r="BQ8813" s="7"/>
      <c r="BR8813" s="7"/>
      <c r="BT8813" s="7"/>
      <c r="BU8813" s="7"/>
      <c r="BV8813" s="7"/>
      <c r="BW8813" s="7"/>
      <c r="BX8813" s="7"/>
      <c r="BY8813" s="7"/>
      <c r="BZ8813" s="7"/>
      <c r="CB8813" s="7"/>
      <c r="CD8813" s="7"/>
      <c r="CE8813" s="7"/>
      <c r="CG8813" s="17"/>
      <c r="CH8813" s="17"/>
      <c r="CI8813" s="17"/>
      <c r="CJ8813" s="17"/>
      <c r="CK8813" s="17"/>
      <c r="CL8813" s="17"/>
      <c r="CM8813" s="17"/>
      <c r="CN8813" s="17"/>
      <c r="CO8813" s="17"/>
      <c r="CP8813" s="17"/>
      <c r="CQ8813" s="17"/>
      <c r="CR8813" s="16"/>
      <c r="CS8813" s="16"/>
      <c r="CU8813" s="7"/>
      <c r="CV8813" s="37"/>
      <c r="CY8813" s="16"/>
      <c r="CZ8813" s="20"/>
      <c r="DA8813" s="7"/>
      <c r="DD8813" s="7"/>
      <c r="DE8813" s="17"/>
      <c r="DF8813" s="7"/>
      <c r="DG8813" s="7"/>
      <c r="DH8813" s="7"/>
      <c r="DI8813" s="7"/>
      <c r="DJ8813" s="7"/>
      <c r="DO8813" s="7"/>
    </row>
    <row r="8814" spans="6:119" s="6" customFormat="1" x14ac:dyDescent="0.25">
      <c r="F8814" s="7"/>
      <c r="I8814" s="7"/>
      <c r="Q8814" s="7"/>
      <c r="R8814" s="7"/>
      <c r="S8814" s="7"/>
      <c r="T8814" s="7"/>
      <c r="U8814" s="7"/>
      <c r="V8814" s="7"/>
      <c r="W8814" s="7"/>
      <c r="X8814" s="7"/>
      <c r="Y8814" s="7"/>
      <c r="Z8814" s="7"/>
      <c r="AA8814" s="7"/>
      <c r="AB8814" s="7"/>
      <c r="AI8814" s="7"/>
      <c r="AJ8814" s="7"/>
      <c r="AL8814" s="15"/>
      <c r="AM8814" s="16"/>
      <c r="AQ8814" s="17"/>
      <c r="AR8814" s="18"/>
      <c r="AS8814" s="18"/>
      <c r="AW8814" s="7"/>
      <c r="AZ8814" s="7"/>
      <c r="BA8814" s="7"/>
      <c r="BB8814" s="17"/>
      <c r="BC8814" s="19"/>
      <c r="BD8814" s="7"/>
      <c r="BE8814" s="7"/>
      <c r="BF8814" s="7"/>
      <c r="BG8814" s="7"/>
      <c r="BH8814" s="7"/>
      <c r="BI8814" s="7"/>
      <c r="BJ8814" s="7"/>
      <c r="BK8814" s="7"/>
      <c r="BL8814" s="7"/>
      <c r="BM8814" s="7"/>
      <c r="BN8814" s="7"/>
      <c r="BO8814" s="7"/>
      <c r="BP8814" s="7"/>
      <c r="BQ8814" s="7"/>
      <c r="BR8814" s="7"/>
      <c r="BT8814" s="7"/>
      <c r="BU8814" s="7"/>
      <c r="BV8814" s="7"/>
      <c r="BW8814" s="7"/>
      <c r="BX8814" s="7"/>
      <c r="BY8814" s="7"/>
      <c r="BZ8814" s="7"/>
      <c r="CB8814" s="7"/>
      <c r="CD8814" s="7"/>
      <c r="CE8814" s="7"/>
      <c r="CG8814" s="17"/>
      <c r="CH8814" s="17"/>
      <c r="CI8814" s="17"/>
      <c r="CJ8814" s="17"/>
      <c r="CK8814" s="17"/>
      <c r="CL8814" s="17"/>
      <c r="CM8814" s="17"/>
      <c r="CN8814" s="17"/>
      <c r="CO8814" s="17"/>
      <c r="CP8814" s="17"/>
      <c r="CQ8814" s="17"/>
      <c r="CR8814" s="16"/>
      <c r="CS8814" s="16"/>
      <c r="CU8814" s="7"/>
      <c r="CV8814" s="37"/>
      <c r="CY8814" s="16"/>
      <c r="CZ8814" s="20"/>
      <c r="DA8814" s="7"/>
      <c r="DD8814" s="7"/>
      <c r="DE8814" s="17"/>
      <c r="DF8814" s="7"/>
      <c r="DG8814" s="7"/>
      <c r="DH8814" s="7"/>
      <c r="DI8814" s="7"/>
      <c r="DJ8814" s="7"/>
      <c r="DO8814" s="7"/>
    </row>
    <row r="8815" spans="6:119" s="6" customFormat="1" x14ac:dyDescent="0.25">
      <c r="F8815" s="7"/>
      <c r="I8815" s="7"/>
      <c r="Q8815" s="7"/>
      <c r="R8815" s="7"/>
      <c r="S8815" s="7"/>
      <c r="T8815" s="7"/>
      <c r="U8815" s="7"/>
      <c r="V8815" s="7"/>
      <c r="W8815" s="7"/>
      <c r="X8815" s="7"/>
      <c r="Y8815" s="7"/>
      <c r="Z8815" s="7"/>
      <c r="AA8815" s="7"/>
      <c r="AB8815" s="7"/>
      <c r="AI8815" s="7"/>
      <c r="AJ8815" s="7"/>
      <c r="AL8815" s="15"/>
      <c r="AM8815" s="16"/>
      <c r="AQ8815" s="17"/>
      <c r="AR8815" s="18"/>
      <c r="AS8815" s="18"/>
      <c r="AW8815" s="7"/>
      <c r="AZ8815" s="7"/>
      <c r="BA8815" s="7"/>
      <c r="BB8815" s="17"/>
      <c r="BC8815" s="19"/>
      <c r="BD8815" s="7"/>
      <c r="BE8815" s="7"/>
      <c r="BF8815" s="7"/>
      <c r="BG8815" s="7"/>
      <c r="BH8815" s="7"/>
      <c r="BI8815" s="7"/>
      <c r="BJ8815" s="7"/>
      <c r="BK8815" s="7"/>
      <c r="BL8815" s="7"/>
      <c r="BM8815" s="7"/>
      <c r="BN8815" s="7"/>
      <c r="BO8815" s="7"/>
      <c r="BP8815" s="7"/>
      <c r="BQ8815" s="7"/>
      <c r="BR8815" s="7"/>
      <c r="BT8815" s="7"/>
      <c r="BU8815" s="7"/>
      <c r="BV8815" s="7"/>
      <c r="BW8815" s="7"/>
      <c r="BX8815" s="7"/>
      <c r="BY8815" s="7"/>
      <c r="BZ8815" s="7"/>
      <c r="CB8815" s="7"/>
      <c r="CD8815" s="7"/>
      <c r="CE8815" s="7"/>
      <c r="CG8815" s="17"/>
      <c r="CH8815" s="17"/>
      <c r="CI8815" s="17"/>
      <c r="CJ8815" s="17"/>
      <c r="CK8815" s="17"/>
      <c r="CL8815" s="17"/>
      <c r="CM8815" s="17"/>
      <c r="CN8815" s="17"/>
      <c r="CO8815" s="17"/>
      <c r="CP8815" s="17"/>
      <c r="CQ8815" s="17"/>
      <c r="CR8815" s="16"/>
      <c r="CS8815" s="16"/>
      <c r="CU8815" s="7"/>
      <c r="CV8815" s="37"/>
      <c r="CY8815" s="16"/>
      <c r="CZ8815" s="20"/>
      <c r="DA8815" s="7"/>
      <c r="DD8815" s="7"/>
      <c r="DE8815" s="17"/>
      <c r="DF8815" s="7"/>
      <c r="DG8815" s="7"/>
      <c r="DH8815" s="7"/>
      <c r="DI8815" s="7"/>
      <c r="DJ8815" s="7"/>
      <c r="DO8815" s="7"/>
    </row>
    <row r="8816" spans="6:119" s="6" customFormat="1" x14ac:dyDescent="0.25">
      <c r="F8816" s="7"/>
      <c r="I8816" s="7"/>
      <c r="Q8816" s="7"/>
      <c r="R8816" s="7"/>
      <c r="S8816" s="7"/>
      <c r="T8816" s="7"/>
      <c r="U8816" s="7"/>
      <c r="V8816" s="7"/>
      <c r="W8816" s="7"/>
      <c r="X8816" s="7"/>
      <c r="Y8816" s="7"/>
      <c r="Z8816" s="7"/>
      <c r="AA8816" s="7"/>
      <c r="AB8816" s="7"/>
      <c r="AI8816" s="7"/>
      <c r="AJ8816" s="7"/>
      <c r="AL8816" s="15"/>
      <c r="AM8816" s="16"/>
      <c r="AQ8816" s="17"/>
      <c r="AR8816" s="18"/>
      <c r="AS8816" s="18"/>
      <c r="AW8816" s="7"/>
      <c r="AZ8816" s="7"/>
      <c r="BA8816" s="7"/>
      <c r="BB8816" s="17"/>
      <c r="BC8816" s="19"/>
      <c r="BD8816" s="7"/>
      <c r="BE8816" s="7"/>
      <c r="BF8816" s="7"/>
      <c r="BG8816" s="7"/>
      <c r="BH8816" s="7"/>
      <c r="BI8816" s="7"/>
      <c r="BJ8816" s="7"/>
      <c r="BK8816" s="7"/>
      <c r="BL8816" s="7"/>
      <c r="BM8816" s="7"/>
      <c r="BN8816" s="7"/>
      <c r="BO8816" s="7"/>
      <c r="BP8816" s="7"/>
      <c r="BQ8816" s="7"/>
      <c r="BR8816" s="7"/>
      <c r="BT8816" s="7"/>
      <c r="BU8816" s="7"/>
      <c r="BV8816" s="7"/>
      <c r="BW8816" s="7"/>
      <c r="BX8816" s="7"/>
      <c r="BY8816" s="7"/>
      <c r="BZ8816" s="7"/>
      <c r="CB8816" s="7"/>
      <c r="CD8816" s="7"/>
      <c r="CE8816" s="7"/>
      <c r="CG8816" s="17"/>
      <c r="CH8816" s="17"/>
      <c r="CI8816" s="17"/>
      <c r="CJ8816" s="17"/>
      <c r="CK8816" s="17"/>
      <c r="CL8816" s="17"/>
      <c r="CM8816" s="17"/>
      <c r="CN8816" s="17"/>
      <c r="CO8816" s="17"/>
      <c r="CP8816" s="17"/>
      <c r="CQ8816" s="17"/>
      <c r="CR8816" s="16"/>
      <c r="CS8816" s="16"/>
      <c r="CU8816" s="7"/>
      <c r="CV8816" s="37"/>
      <c r="CY8816" s="16"/>
      <c r="CZ8816" s="20"/>
      <c r="DA8816" s="7"/>
      <c r="DD8816" s="7"/>
      <c r="DE8816" s="17"/>
      <c r="DF8816" s="7"/>
      <c r="DG8816" s="7"/>
      <c r="DH8816" s="7"/>
      <c r="DI8816" s="7"/>
      <c r="DJ8816" s="7"/>
      <c r="DO8816" s="7"/>
    </row>
    <row r="8817" spans="6:119" s="6" customFormat="1" x14ac:dyDescent="0.25">
      <c r="F8817" s="7"/>
      <c r="I8817" s="7"/>
      <c r="Q8817" s="7"/>
      <c r="R8817" s="7"/>
      <c r="S8817" s="7"/>
      <c r="T8817" s="7"/>
      <c r="U8817" s="7"/>
      <c r="V8817" s="7"/>
      <c r="W8817" s="7"/>
      <c r="X8817" s="7"/>
      <c r="Y8817" s="7"/>
      <c r="Z8817" s="7"/>
      <c r="AA8817" s="7"/>
      <c r="AB8817" s="7"/>
      <c r="AI8817" s="7"/>
      <c r="AJ8817" s="7"/>
      <c r="AL8817" s="15"/>
      <c r="AM8817" s="16"/>
      <c r="AQ8817" s="17"/>
      <c r="AR8817" s="18"/>
      <c r="AS8817" s="18"/>
      <c r="AW8817" s="7"/>
      <c r="AZ8817" s="7"/>
      <c r="BA8817" s="7"/>
      <c r="BB8817" s="17"/>
      <c r="BC8817" s="19"/>
      <c r="BD8817" s="7"/>
      <c r="BE8817" s="7"/>
      <c r="BF8817" s="7"/>
      <c r="BG8817" s="7"/>
      <c r="BH8817" s="7"/>
      <c r="BI8817" s="7"/>
      <c r="BJ8817" s="7"/>
      <c r="BK8817" s="7"/>
      <c r="BL8817" s="7"/>
      <c r="BM8817" s="7"/>
      <c r="BN8817" s="7"/>
      <c r="BO8817" s="7"/>
      <c r="BP8817" s="7"/>
      <c r="BQ8817" s="7"/>
      <c r="BR8817" s="7"/>
      <c r="BT8817" s="7"/>
      <c r="BU8817" s="7"/>
      <c r="BV8817" s="7"/>
      <c r="BW8817" s="7"/>
      <c r="BX8817" s="7"/>
      <c r="BY8817" s="7"/>
      <c r="BZ8817" s="7"/>
      <c r="CB8817" s="7"/>
      <c r="CD8817" s="7"/>
      <c r="CE8817" s="7"/>
      <c r="CG8817" s="17"/>
      <c r="CH8817" s="17"/>
      <c r="CI8817" s="17"/>
      <c r="CJ8817" s="17"/>
      <c r="CK8817" s="17"/>
      <c r="CL8817" s="17"/>
      <c r="CM8817" s="17"/>
      <c r="CN8817" s="17"/>
      <c r="CO8817" s="17"/>
      <c r="CP8817" s="17"/>
      <c r="CQ8817" s="17"/>
      <c r="CR8817" s="16"/>
      <c r="CS8817" s="16"/>
      <c r="CU8817" s="7"/>
      <c r="CV8817" s="37"/>
      <c r="CY8817" s="16"/>
      <c r="CZ8817" s="20"/>
      <c r="DA8817" s="7"/>
      <c r="DD8817" s="7"/>
      <c r="DE8817" s="17"/>
      <c r="DF8817" s="7"/>
      <c r="DG8817" s="7"/>
      <c r="DH8817" s="7"/>
      <c r="DI8817" s="7"/>
      <c r="DJ8817" s="7"/>
      <c r="DO8817" s="7"/>
    </row>
    <row r="8818" spans="6:119" s="6" customFormat="1" x14ac:dyDescent="0.25">
      <c r="F8818" s="7"/>
      <c r="I8818" s="7"/>
      <c r="Q8818" s="7"/>
      <c r="R8818" s="7"/>
      <c r="S8818" s="7"/>
      <c r="T8818" s="7"/>
      <c r="U8818" s="7"/>
      <c r="V8818" s="7"/>
      <c r="W8818" s="7"/>
      <c r="X8818" s="7"/>
      <c r="Y8818" s="7"/>
      <c r="Z8818" s="7"/>
      <c r="AA8818" s="7"/>
      <c r="AB8818" s="7"/>
      <c r="AI8818" s="7"/>
      <c r="AJ8818" s="7"/>
      <c r="AL8818" s="15"/>
      <c r="AM8818" s="16"/>
      <c r="AQ8818" s="17"/>
      <c r="AR8818" s="18"/>
      <c r="AS8818" s="18"/>
      <c r="AW8818" s="7"/>
      <c r="AZ8818" s="7"/>
      <c r="BA8818" s="7"/>
      <c r="BB8818" s="17"/>
      <c r="BC8818" s="19"/>
      <c r="BD8818" s="7"/>
      <c r="BE8818" s="7"/>
      <c r="BF8818" s="7"/>
      <c r="BG8818" s="7"/>
      <c r="BH8818" s="7"/>
      <c r="BI8818" s="7"/>
      <c r="BJ8818" s="7"/>
      <c r="BK8818" s="7"/>
      <c r="BL8818" s="7"/>
      <c r="BM8818" s="7"/>
      <c r="BN8818" s="7"/>
      <c r="BO8818" s="7"/>
      <c r="BP8818" s="7"/>
      <c r="BQ8818" s="7"/>
      <c r="BR8818" s="7"/>
      <c r="BT8818" s="7"/>
      <c r="BU8818" s="7"/>
      <c r="BV8818" s="7"/>
      <c r="BW8818" s="7"/>
      <c r="BX8818" s="7"/>
      <c r="BY8818" s="7"/>
      <c r="BZ8818" s="7"/>
      <c r="CB8818" s="7"/>
      <c r="CD8818" s="7"/>
      <c r="CE8818" s="7"/>
      <c r="CG8818" s="17"/>
      <c r="CH8818" s="17"/>
      <c r="CI8818" s="17"/>
      <c r="CJ8818" s="17"/>
      <c r="CK8818" s="17"/>
      <c r="CL8818" s="17"/>
      <c r="CM8818" s="17"/>
      <c r="CN8818" s="17"/>
      <c r="CO8818" s="17"/>
      <c r="CP8818" s="17"/>
      <c r="CQ8818" s="17"/>
      <c r="CR8818" s="16"/>
      <c r="CS8818" s="16"/>
      <c r="CU8818" s="7"/>
      <c r="CV8818" s="37"/>
      <c r="CY8818" s="16"/>
      <c r="CZ8818" s="20"/>
      <c r="DA8818" s="7"/>
      <c r="DD8818" s="7"/>
      <c r="DE8818" s="17"/>
      <c r="DF8818" s="7"/>
      <c r="DG8818" s="7"/>
      <c r="DH8818" s="7"/>
      <c r="DI8818" s="7"/>
      <c r="DJ8818" s="7"/>
      <c r="DO8818" s="7"/>
    </row>
    <row r="8819" spans="6:119" s="6" customFormat="1" x14ac:dyDescent="0.25">
      <c r="F8819" s="7"/>
      <c r="I8819" s="7"/>
      <c r="Q8819" s="7"/>
      <c r="R8819" s="7"/>
      <c r="S8819" s="7"/>
      <c r="T8819" s="7"/>
      <c r="U8819" s="7"/>
      <c r="V8819" s="7"/>
      <c r="W8819" s="7"/>
      <c r="X8819" s="7"/>
      <c r="Y8819" s="7"/>
      <c r="Z8819" s="7"/>
      <c r="AA8819" s="7"/>
      <c r="AB8819" s="7"/>
      <c r="AI8819" s="7"/>
      <c r="AJ8819" s="7"/>
      <c r="AL8819" s="15"/>
      <c r="AM8819" s="16"/>
      <c r="AQ8819" s="17"/>
      <c r="AR8819" s="18"/>
      <c r="AS8819" s="18"/>
      <c r="AW8819" s="7"/>
      <c r="AZ8819" s="7"/>
      <c r="BA8819" s="7"/>
      <c r="BB8819" s="17"/>
      <c r="BC8819" s="19"/>
      <c r="BD8819" s="7"/>
      <c r="BE8819" s="7"/>
      <c r="BF8819" s="7"/>
      <c r="BG8819" s="7"/>
      <c r="BH8819" s="7"/>
      <c r="BI8819" s="7"/>
      <c r="BJ8819" s="7"/>
      <c r="BK8819" s="7"/>
      <c r="BL8819" s="7"/>
      <c r="BM8819" s="7"/>
      <c r="BN8819" s="7"/>
      <c r="BO8819" s="7"/>
      <c r="BP8819" s="7"/>
      <c r="BQ8819" s="7"/>
      <c r="BR8819" s="7"/>
      <c r="BT8819" s="7"/>
      <c r="BU8819" s="7"/>
      <c r="BV8819" s="7"/>
      <c r="BW8819" s="7"/>
      <c r="BX8819" s="7"/>
      <c r="BY8819" s="7"/>
      <c r="BZ8819" s="7"/>
      <c r="CB8819" s="7"/>
      <c r="CD8819" s="7"/>
      <c r="CE8819" s="7"/>
      <c r="CG8819" s="17"/>
      <c r="CH8819" s="17"/>
      <c r="CI8819" s="17"/>
      <c r="CJ8819" s="17"/>
      <c r="CK8819" s="17"/>
      <c r="CL8819" s="17"/>
      <c r="CM8819" s="17"/>
      <c r="CN8819" s="17"/>
      <c r="CO8819" s="17"/>
      <c r="CP8819" s="17"/>
      <c r="CQ8819" s="17"/>
      <c r="CR8819" s="16"/>
      <c r="CS8819" s="16"/>
      <c r="CU8819" s="7"/>
      <c r="CV8819" s="37"/>
      <c r="CY8819" s="16"/>
      <c r="CZ8819" s="20"/>
      <c r="DA8819" s="7"/>
      <c r="DD8819" s="7"/>
      <c r="DE8819" s="17"/>
      <c r="DF8819" s="7"/>
      <c r="DG8819" s="7"/>
      <c r="DH8819" s="7"/>
      <c r="DI8819" s="7"/>
      <c r="DJ8819" s="7"/>
      <c r="DO8819" s="7"/>
    </row>
    <row r="8820" spans="6:119" s="6" customFormat="1" x14ac:dyDescent="0.25">
      <c r="F8820" s="7"/>
      <c r="I8820" s="7"/>
      <c r="Q8820" s="7"/>
      <c r="R8820" s="7"/>
      <c r="S8820" s="7"/>
      <c r="T8820" s="7"/>
      <c r="U8820" s="7"/>
      <c r="V8820" s="7"/>
      <c r="W8820" s="7"/>
      <c r="X8820" s="7"/>
      <c r="Y8820" s="7"/>
      <c r="Z8820" s="7"/>
      <c r="AA8820" s="7"/>
      <c r="AB8820" s="7"/>
      <c r="AI8820" s="7"/>
      <c r="AJ8820" s="7"/>
      <c r="AL8820" s="15"/>
      <c r="AM8820" s="16"/>
      <c r="AQ8820" s="17"/>
      <c r="AR8820" s="18"/>
      <c r="AS8820" s="18"/>
      <c r="AW8820" s="7"/>
      <c r="AZ8820" s="7"/>
      <c r="BA8820" s="7"/>
      <c r="BB8820" s="17"/>
      <c r="BC8820" s="19"/>
      <c r="BD8820" s="7"/>
      <c r="BE8820" s="7"/>
      <c r="BF8820" s="7"/>
      <c r="BG8820" s="7"/>
      <c r="BH8820" s="7"/>
      <c r="BI8820" s="7"/>
      <c r="BJ8820" s="7"/>
      <c r="BK8820" s="7"/>
      <c r="BL8820" s="7"/>
      <c r="BM8820" s="7"/>
      <c r="BN8820" s="7"/>
      <c r="BO8820" s="7"/>
      <c r="BP8820" s="7"/>
      <c r="BQ8820" s="7"/>
      <c r="BR8820" s="7"/>
      <c r="BT8820" s="7"/>
      <c r="BU8820" s="7"/>
      <c r="BV8820" s="7"/>
      <c r="BW8820" s="7"/>
      <c r="BX8820" s="7"/>
      <c r="BY8820" s="7"/>
      <c r="BZ8820" s="7"/>
      <c r="CB8820" s="7"/>
      <c r="CD8820" s="7"/>
      <c r="CE8820" s="7"/>
      <c r="CG8820" s="17"/>
      <c r="CH8820" s="17"/>
      <c r="CI8820" s="17"/>
      <c r="CJ8820" s="17"/>
      <c r="CK8820" s="17"/>
      <c r="CL8820" s="17"/>
      <c r="CM8820" s="17"/>
      <c r="CN8820" s="17"/>
      <c r="CO8820" s="17"/>
      <c r="CP8820" s="17"/>
      <c r="CQ8820" s="17"/>
      <c r="CR8820" s="16"/>
      <c r="CS8820" s="16"/>
      <c r="CU8820" s="7"/>
      <c r="CV8820" s="37"/>
      <c r="CY8820" s="16"/>
      <c r="CZ8820" s="20"/>
      <c r="DA8820" s="7"/>
      <c r="DD8820" s="7"/>
      <c r="DE8820" s="17"/>
      <c r="DF8820" s="7"/>
      <c r="DG8820" s="7"/>
      <c r="DH8820" s="7"/>
      <c r="DI8820" s="7"/>
      <c r="DJ8820" s="7"/>
      <c r="DO8820" s="7"/>
    </row>
    <row r="8821" spans="6:119" s="6" customFormat="1" x14ac:dyDescent="0.25">
      <c r="F8821" s="7"/>
      <c r="I8821" s="7"/>
      <c r="Q8821" s="7"/>
      <c r="R8821" s="7"/>
      <c r="S8821" s="7"/>
      <c r="T8821" s="7"/>
      <c r="U8821" s="7"/>
      <c r="V8821" s="7"/>
      <c r="W8821" s="7"/>
      <c r="X8821" s="7"/>
      <c r="Y8821" s="7"/>
      <c r="Z8821" s="7"/>
      <c r="AA8821" s="7"/>
      <c r="AB8821" s="7"/>
      <c r="AI8821" s="7"/>
      <c r="AJ8821" s="7"/>
      <c r="AL8821" s="15"/>
      <c r="AM8821" s="16"/>
      <c r="AQ8821" s="17"/>
      <c r="AR8821" s="18"/>
      <c r="AS8821" s="18"/>
      <c r="AW8821" s="7"/>
      <c r="AZ8821" s="7"/>
      <c r="BA8821" s="7"/>
      <c r="BB8821" s="17"/>
      <c r="BC8821" s="19"/>
      <c r="BD8821" s="7"/>
      <c r="BE8821" s="7"/>
      <c r="BF8821" s="7"/>
      <c r="BG8821" s="7"/>
      <c r="BH8821" s="7"/>
      <c r="BI8821" s="7"/>
      <c r="BJ8821" s="7"/>
      <c r="BK8821" s="7"/>
      <c r="BL8821" s="7"/>
      <c r="BM8821" s="7"/>
      <c r="BN8821" s="7"/>
      <c r="BO8821" s="7"/>
      <c r="BP8821" s="7"/>
      <c r="BQ8821" s="7"/>
      <c r="BR8821" s="7"/>
      <c r="BT8821" s="7"/>
      <c r="BU8821" s="7"/>
      <c r="BV8821" s="7"/>
      <c r="BW8821" s="7"/>
      <c r="BX8821" s="7"/>
      <c r="BY8821" s="7"/>
      <c r="BZ8821" s="7"/>
      <c r="CB8821" s="7"/>
      <c r="CD8821" s="7"/>
      <c r="CE8821" s="7"/>
      <c r="CG8821" s="17"/>
      <c r="CH8821" s="17"/>
      <c r="CI8821" s="17"/>
      <c r="CJ8821" s="17"/>
      <c r="CK8821" s="17"/>
      <c r="CL8821" s="17"/>
      <c r="CM8821" s="17"/>
      <c r="CN8821" s="17"/>
      <c r="CO8821" s="17"/>
      <c r="CP8821" s="17"/>
      <c r="CQ8821" s="17"/>
      <c r="CR8821" s="16"/>
      <c r="CS8821" s="16"/>
      <c r="CU8821" s="7"/>
      <c r="CV8821" s="37"/>
      <c r="CY8821" s="16"/>
      <c r="CZ8821" s="20"/>
      <c r="DA8821" s="7"/>
      <c r="DD8821" s="7"/>
      <c r="DE8821" s="17"/>
      <c r="DF8821" s="7"/>
      <c r="DG8821" s="7"/>
      <c r="DH8821" s="7"/>
      <c r="DI8821" s="7"/>
      <c r="DJ8821" s="7"/>
      <c r="DO8821" s="7"/>
    </row>
    <row r="8822" spans="6:119" s="6" customFormat="1" x14ac:dyDescent="0.25">
      <c r="F8822" s="7"/>
      <c r="I8822" s="7"/>
      <c r="Q8822" s="7"/>
      <c r="R8822" s="7"/>
      <c r="S8822" s="7"/>
      <c r="T8822" s="7"/>
      <c r="U8822" s="7"/>
      <c r="V8822" s="7"/>
      <c r="W8822" s="7"/>
      <c r="X8822" s="7"/>
      <c r="Y8822" s="7"/>
      <c r="Z8822" s="7"/>
      <c r="AA8822" s="7"/>
      <c r="AB8822" s="7"/>
      <c r="AI8822" s="7"/>
      <c r="AJ8822" s="7"/>
      <c r="AL8822" s="15"/>
      <c r="AM8822" s="16"/>
      <c r="AQ8822" s="17"/>
      <c r="AR8822" s="18"/>
      <c r="AS8822" s="18"/>
      <c r="AW8822" s="7"/>
      <c r="AZ8822" s="7"/>
      <c r="BA8822" s="7"/>
      <c r="BB8822" s="17"/>
      <c r="BC8822" s="19"/>
      <c r="BD8822" s="7"/>
      <c r="BE8822" s="7"/>
      <c r="BF8822" s="7"/>
      <c r="BG8822" s="7"/>
      <c r="BH8822" s="7"/>
      <c r="BI8822" s="7"/>
      <c r="BJ8822" s="7"/>
      <c r="BK8822" s="7"/>
      <c r="BL8822" s="7"/>
      <c r="BM8822" s="7"/>
      <c r="BN8822" s="7"/>
      <c r="BO8822" s="7"/>
      <c r="BP8822" s="7"/>
      <c r="BQ8822" s="7"/>
      <c r="BR8822" s="7"/>
      <c r="BT8822" s="7"/>
      <c r="BU8822" s="7"/>
      <c r="BV8822" s="7"/>
      <c r="BW8822" s="7"/>
      <c r="BX8822" s="7"/>
      <c r="BY8822" s="7"/>
      <c r="BZ8822" s="7"/>
      <c r="CB8822" s="7"/>
      <c r="CD8822" s="7"/>
      <c r="CE8822" s="7"/>
      <c r="CG8822" s="17"/>
      <c r="CH8822" s="17"/>
      <c r="CI8822" s="17"/>
      <c r="CJ8822" s="17"/>
      <c r="CK8822" s="17"/>
      <c r="CL8822" s="17"/>
      <c r="CM8822" s="17"/>
      <c r="CN8822" s="17"/>
      <c r="CO8822" s="17"/>
      <c r="CP8822" s="17"/>
      <c r="CQ8822" s="17"/>
      <c r="CR8822" s="16"/>
      <c r="CS8822" s="16"/>
      <c r="CU8822" s="7"/>
      <c r="CV8822" s="37"/>
      <c r="CY8822" s="16"/>
      <c r="CZ8822" s="20"/>
      <c r="DA8822" s="7"/>
      <c r="DD8822" s="7"/>
      <c r="DE8822" s="17"/>
      <c r="DF8822" s="7"/>
      <c r="DG8822" s="7"/>
      <c r="DH8822" s="7"/>
      <c r="DI8822" s="7"/>
      <c r="DJ8822" s="7"/>
      <c r="DO8822" s="7"/>
    </row>
    <row r="8823" spans="6:119" s="6" customFormat="1" x14ac:dyDescent="0.25">
      <c r="F8823" s="7"/>
      <c r="I8823" s="7"/>
      <c r="Q8823" s="7"/>
      <c r="R8823" s="7"/>
      <c r="S8823" s="7"/>
      <c r="T8823" s="7"/>
      <c r="U8823" s="7"/>
      <c r="V8823" s="7"/>
      <c r="W8823" s="7"/>
      <c r="X8823" s="7"/>
      <c r="Y8823" s="7"/>
      <c r="Z8823" s="7"/>
      <c r="AA8823" s="7"/>
      <c r="AB8823" s="7"/>
      <c r="AI8823" s="7"/>
      <c r="AJ8823" s="7"/>
      <c r="AL8823" s="15"/>
      <c r="AM8823" s="16"/>
      <c r="AQ8823" s="17"/>
      <c r="AR8823" s="18"/>
      <c r="AS8823" s="18"/>
      <c r="AW8823" s="7"/>
      <c r="AZ8823" s="7"/>
      <c r="BA8823" s="7"/>
      <c r="BB8823" s="17"/>
      <c r="BC8823" s="19"/>
      <c r="BD8823" s="7"/>
      <c r="BE8823" s="7"/>
      <c r="BF8823" s="7"/>
      <c r="BG8823" s="7"/>
      <c r="BH8823" s="7"/>
      <c r="BI8823" s="7"/>
      <c r="BJ8823" s="7"/>
      <c r="BK8823" s="7"/>
      <c r="BL8823" s="7"/>
      <c r="BM8823" s="7"/>
      <c r="BN8823" s="7"/>
      <c r="BO8823" s="7"/>
      <c r="BP8823" s="7"/>
      <c r="BQ8823" s="7"/>
      <c r="BR8823" s="7"/>
      <c r="BT8823" s="7"/>
      <c r="BU8823" s="7"/>
      <c r="BV8823" s="7"/>
      <c r="BW8823" s="7"/>
      <c r="BX8823" s="7"/>
      <c r="BY8823" s="7"/>
      <c r="BZ8823" s="7"/>
      <c r="CB8823" s="7"/>
      <c r="CD8823" s="7"/>
      <c r="CE8823" s="7"/>
      <c r="CG8823" s="17"/>
      <c r="CH8823" s="17"/>
      <c r="CI8823" s="17"/>
      <c r="CJ8823" s="17"/>
      <c r="CK8823" s="17"/>
      <c r="CL8823" s="17"/>
      <c r="CM8823" s="17"/>
      <c r="CN8823" s="17"/>
      <c r="CO8823" s="17"/>
      <c r="CP8823" s="17"/>
      <c r="CQ8823" s="17"/>
      <c r="CR8823" s="16"/>
      <c r="CS8823" s="16"/>
      <c r="CU8823" s="7"/>
      <c r="CV8823" s="37"/>
      <c r="CY8823" s="16"/>
      <c r="CZ8823" s="20"/>
      <c r="DA8823" s="7"/>
      <c r="DD8823" s="7"/>
      <c r="DE8823" s="17"/>
      <c r="DF8823" s="7"/>
      <c r="DG8823" s="7"/>
      <c r="DH8823" s="7"/>
      <c r="DI8823" s="7"/>
      <c r="DJ8823" s="7"/>
      <c r="DO8823" s="7"/>
    </row>
    <row r="8824" spans="6:119" s="6" customFormat="1" x14ac:dyDescent="0.25">
      <c r="F8824" s="7"/>
      <c r="I8824" s="7"/>
      <c r="Q8824" s="7"/>
      <c r="R8824" s="7"/>
      <c r="S8824" s="7"/>
      <c r="T8824" s="7"/>
      <c r="U8824" s="7"/>
      <c r="V8824" s="7"/>
      <c r="W8824" s="7"/>
      <c r="X8824" s="7"/>
      <c r="Y8824" s="7"/>
      <c r="Z8824" s="7"/>
      <c r="AA8824" s="7"/>
      <c r="AB8824" s="7"/>
      <c r="AI8824" s="7"/>
      <c r="AJ8824" s="7"/>
      <c r="AL8824" s="15"/>
      <c r="AM8824" s="16"/>
      <c r="AQ8824" s="17"/>
      <c r="AR8824" s="18"/>
      <c r="AS8824" s="18"/>
      <c r="AW8824" s="7"/>
      <c r="AZ8824" s="7"/>
      <c r="BA8824" s="7"/>
      <c r="BB8824" s="17"/>
      <c r="BC8824" s="19"/>
      <c r="BD8824" s="7"/>
      <c r="BE8824" s="7"/>
      <c r="BF8824" s="7"/>
      <c r="BG8824" s="7"/>
      <c r="BH8824" s="7"/>
      <c r="BI8824" s="7"/>
      <c r="BJ8824" s="7"/>
      <c r="BK8824" s="7"/>
      <c r="BL8824" s="7"/>
      <c r="BM8824" s="7"/>
      <c r="BN8824" s="7"/>
      <c r="BO8824" s="7"/>
      <c r="BP8824" s="7"/>
      <c r="BQ8824" s="7"/>
      <c r="BR8824" s="7"/>
      <c r="BT8824" s="7"/>
      <c r="BU8824" s="7"/>
      <c r="BV8824" s="7"/>
      <c r="BW8824" s="7"/>
      <c r="BX8824" s="7"/>
      <c r="BY8824" s="7"/>
      <c r="BZ8824" s="7"/>
      <c r="CB8824" s="7"/>
      <c r="CD8824" s="7"/>
      <c r="CE8824" s="7"/>
      <c r="CG8824" s="17"/>
      <c r="CH8824" s="17"/>
      <c r="CI8824" s="17"/>
      <c r="CJ8824" s="17"/>
      <c r="CK8824" s="17"/>
      <c r="CL8824" s="17"/>
      <c r="CM8824" s="17"/>
      <c r="CN8824" s="17"/>
      <c r="CO8824" s="17"/>
      <c r="CP8824" s="17"/>
      <c r="CQ8824" s="17"/>
      <c r="CR8824" s="16"/>
      <c r="CS8824" s="16"/>
      <c r="CU8824" s="7"/>
      <c r="CV8824" s="37"/>
      <c r="CY8824" s="16"/>
      <c r="CZ8824" s="20"/>
      <c r="DA8824" s="7"/>
      <c r="DD8824" s="7"/>
      <c r="DE8824" s="17"/>
      <c r="DF8824" s="7"/>
      <c r="DG8824" s="7"/>
      <c r="DH8824" s="7"/>
      <c r="DI8824" s="7"/>
      <c r="DJ8824" s="7"/>
      <c r="DO8824" s="7"/>
    </row>
    <row r="8825" spans="6:119" s="6" customFormat="1" x14ac:dyDescent="0.25">
      <c r="F8825" s="7"/>
      <c r="I8825" s="7"/>
      <c r="Q8825" s="7"/>
      <c r="R8825" s="7"/>
      <c r="S8825" s="7"/>
      <c r="T8825" s="7"/>
      <c r="U8825" s="7"/>
      <c r="V8825" s="7"/>
      <c r="W8825" s="7"/>
      <c r="X8825" s="7"/>
      <c r="Y8825" s="7"/>
      <c r="Z8825" s="7"/>
      <c r="AA8825" s="7"/>
      <c r="AB8825" s="7"/>
      <c r="AI8825" s="7"/>
      <c r="AJ8825" s="7"/>
      <c r="AL8825" s="15"/>
      <c r="AM8825" s="16"/>
      <c r="AQ8825" s="17"/>
      <c r="AR8825" s="18"/>
      <c r="AS8825" s="18"/>
      <c r="AW8825" s="7"/>
      <c r="AZ8825" s="7"/>
      <c r="BA8825" s="7"/>
      <c r="BB8825" s="17"/>
      <c r="BC8825" s="19"/>
      <c r="BD8825" s="7"/>
      <c r="BE8825" s="7"/>
      <c r="BF8825" s="7"/>
      <c r="BG8825" s="7"/>
      <c r="BH8825" s="7"/>
      <c r="BI8825" s="7"/>
      <c r="BJ8825" s="7"/>
      <c r="BK8825" s="7"/>
      <c r="BL8825" s="7"/>
      <c r="BM8825" s="7"/>
      <c r="BN8825" s="7"/>
      <c r="BO8825" s="7"/>
      <c r="BP8825" s="7"/>
      <c r="BQ8825" s="7"/>
      <c r="BR8825" s="7"/>
      <c r="BT8825" s="7"/>
      <c r="BU8825" s="7"/>
      <c r="BV8825" s="7"/>
      <c r="BW8825" s="7"/>
      <c r="BX8825" s="7"/>
      <c r="BY8825" s="7"/>
      <c r="BZ8825" s="7"/>
      <c r="CB8825" s="7"/>
      <c r="CD8825" s="7"/>
      <c r="CE8825" s="7"/>
      <c r="CG8825" s="17"/>
      <c r="CH8825" s="17"/>
      <c r="CI8825" s="17"/>
      <c r="CJ8825" s="17"/>
      <c r="CK8825" s="17"/>
      <c r="CL8825" s="17"/>
      <c r="CM8825" s="17"/>
      <c r="CN8825" s="17"/>
      <c r="CO8825" s="17"/>
      <c r="CP8825" s="17"/>
      <c r="CQ8825" s="17"/>
      <c r="CR8825" s="16"/>
      <c r="CS8825" s="16"/>
      <c r="CU8825" s="7"/>
      <c r="CV8825" s="37"/>
      <c r="CY8825" s="16"/>
      <c r="CZ8825" s="20"/>
      <c r="DA8825" s="7"/>
      <c r="DD8825" s="7"/>
      <c r="DE8825" s="17"/>
      <c r="DF8825" s="7"/>
      <c r="DG8825" s="7"/>
      <c r="DH8825" s="7"/>
      <c r="DI8825" s="7"/>
      <c r="DJ8825" s="7"/>
      <c r="DO8825" s="7"/>
    </row>
    <row r="8826" spans="6:119" s="6" customFormat="1" x14ac:dyDescent="0.25">
      <c r="F8826" s="7"/>
      <c r="I8826" s="7"/>
      <c r="Q8826" s="7"/>
      <c r="R8826" s="7"/>
      <c r="S8826" s="7"/>
      <c r="T8826" s="7"/>
      <c r="U8826" s="7"/>
      <c r="V8826" s="7"/>
      <c r="W8826" s="7"/>
      <c r="X8826" s="7"/>
      <c r="Y8826" s="7"/>
      <c r="Z8826" s="7"/>
      <c r="AA8826" s="7"/>
      <c r="AB8826" s="7"/>
      <c r="AI8826" s="7"/>
      <c r="AJ8826" s="7"/>
      <c r="AL8826" s="15"/>
      <c r="AM8826" s="16"/>
      <c r="AQ8826" s="17"/>
      <c r="AR8826" s="18"/>
      <c r="AS8826" s="18"/>
      <c r="AW8826" s="7"/>
      <c r="AZ8826" s="7"/>
      <c r="BA8826" s="7"/>
      <c r="BB8826" s="17"/>
      <c r="BC8826" s="19"/>
      <c r="BD8826" s="7"/>
      <c r="BE8826" s="7"/>
      <c r="BF8826" s="7"/>
      <c r="BG8826" s="7"/>
      <c r="BH8826" s="7"/>
      <c r="BI8826" s="7"/>
      <c r="BJ8826" s="7"/>
      <c r="BK8826" s="7"/>
      <c r="BL8826" s="7"/>
      <c r="BM8826" s="7"/>
      <c r="BN8826" s="7"/>
      <c r="BO8826" s="7"/>
      <c r="BP8826" s="7"/>
      <c r="BQ8826" s="7"/>
      <c r="BR8826" s="7"/>
      <c r="BT8826" s="7"/>
      <c r="BU8826" s="7"/>
      <c r="BV8826" s="7"/>
      <c r="BW8826" s="7"/>
      <c r="BX8826" s="7"/>
      <c r="BY8826" s="7"/>
      <c r="BZ8826" s="7"/>
      <c r="CB8826" s="7"/>
      <c r="CD8826" s="7"/>
      <c r="CE8826" s="7"/>
      <c r="CG8826" s="17"/>
      <c r="CH8826" s="17"/>
      <c r="CI8826" s="17"/>
      <c r="CJ8826" s="17"/>
      <c r="CK8826" s="17"/>
      <c r="CL8826" s="17"/>
      <c r="CM8826" s="17"/>
      <c r="CN8826" s="17"/>
      <c r="CO8826" s="17"/>
      <c r="CP8826" s="17"/>
      <c r="CQ8826" s="17"/>
      <c r="CR8826" s="16"/>
      <c r="CS8826" s="16"/>
      <c r="CU8826" s="7"/>
      <c r="CV8826" s="37"/>
      <c r="CY8826" s="16"/>
      <c r="CZ8826" s="20"/>
      <c r="DA8826" s="7"/>
      <c r="DD8826" s="7"/>
      <c r="DE8826" s="17"/>
      <c r="DF8826" s="7"/>
      <c r="DG8826" s="7"/>
      <c r="DH8826" s="7"/>
      <c r="DI8826" s="7"/>
      <c r="DJ8826" s="7"/>
      <c r="DO8826" s="7"/>
    </row>
    <row r="8827" spans="6:119" s="6" customFormat="1" x14ac:dyDescent="0.25">
      <c r="F8827" s="7"/>
      <c r="I8827" s="7"/>
      <c r="Q8827" s="7"/>
      <c r="R8827" s="7"/>
      <c r="S8827" s="7"/>
      <c r="T8827" s="7"/>
      <c r="U8827" s="7"/>
      <c r="V8827" s="7"/>
      <c r="W8827" s="7"/>
      <c r="X8827" s="7"/>
      <c r="Y8827" s="7"/>
      <c r="Z8827" s="7"/>
      <c r="AA8827" s="7"/>
      <c r="AB8827" s="7"/>
      <c r="AI8827" s="7"/>
      <c r="AJ8827" s="7"/>
      <c r="AL8827" s="15"/>
      <c r="AM8827" s="16"/>
      <c r="AQ8827" s="17"/>
      <c r="AR8827" s="18"/>
      <c r="AS8827" s="18"/>
      <c r="AW8827" s="7"/>
      <c r="AZ8827" s="7"/>
      <c r="BA8827" s="7"/>
      <c r="BB8827" s="17"/>
      <c r="BC8827" s="19"/>
      <c r="BD8827" s="7"/>
      <c r="BE8827" s="7"/>
      <c r="BF8827" s="7"/>
      <c r="BG8827" s="7"/>
      <c r="BH8827" s="7"/>
      <c r="BI8827" s="7"/>
      <c r="BJ8827" s="7"/>
      <c r="BK8827" s="7"/>
      <c r="BL8827" s="7"/>
      <c r="BM8827" s="7"/>
      <c r="BN8827" s="7"/>
      <c r="BO8827" s="7"/>
      <c r="BP8827" s="7"/>
      <c r="BQ8827" s="7"/>
      <c r="BR8827" s="7"/>
      <c r="BT8827" s="7"/>
      <c r="BU8827" s="7"/>
      <c r="BV8827" s="7"/>
      <c r="BW8827" s="7"/>
      <c r="BX8827" s="7"/>
      <c r="BY8827" s="7"/>
      <c r="BZ8827" s="7"/>
      <c r="CB8827" s="7"/>
      <c r="CD8827" s="7"/>
      <c r="CE8827" s="7"/>
      <c r="CG8827" s="17"/>
      <c r="CH8827" s="17"/>
      <c r="CI8827" s="17"/>
      <c r="CJ8827" s="17"/>
      <c r="CK8827" s="17"/>
      <c r="CL8827" s="17"/>
      <c r="CM8827" s="17"/>
      <c r="CN8827" s="17"/>
      <c r="CO8827" s="17"/>
      <c r="CP8827" s="17"/>
      <c r="CQ8827" s="17"/>
      <c r="CR8827" s="16"/>
      <c r="CS8827" s="16"/>
      <c r="CU8827" s="7"/>
      <c r="CV8827" s="37"/>
      <c r="CY8827" s="16"/>
      <c r="CZ8827" s="20"/>
      <c r="DA8827" s="7"/>
      <c r="DD8827" s="7"/>
      <c r="DE8827" s="17"/>
      <c r="DF8827" s="7"/>
      <c r="DG8827" s="7"/>
      <c r="DH8827" s="7"/>
      <c r="DI8827" s="7"/>
      <c r="DJ8827" s="7"/>
      <c r="DO8827" s="7"/>
    </row>
    <row r="8828" spans="6:119" s="6" customFormat="1" x14ac:dyDescent="0.25">
      <c r="F8828" s="7"/>
      <c r="I8828" s="7"/>
      <c r="Q8828" s="7"/>
      <c r="R8828" s="7"/>
      <c r="S8828" s="7"/>
      <c r="T8828" s="7"/>
      <c r="U8828" s="7"/>
      <c r="V8828" s="7"/>
      <c r="W8828" s="7"/>
      <c r="X8828" s="7"/>
      <c r="Y8828" s="7"/>
      <c r="Z8828" s="7"/>
      <c r="AA8828" s="7"/>
      <c r="AB8828" s="7"/>
      <c r="AI8828" s="7"/>
      <c r="AJ8828" s="7"/>
      <c r="AL8828" s="15"/>
      <c r="AM8828" s="16"/>
      <c r="AQ8828" s="17"/>
      <c r="AR8828" s="18"/>
      <c r="AS8828" s="18"/>
      <c r="AW8828" s="7"/>
      <c r="AZ8828" s="7"/>
      <c r="BA8828" s="7"/>
      <c r="BB8828" s="17"/>
      <c r="BC8828" s="19"/>
      <c r="BD8828" s="7"/>
      <c r="BE8828" s="7"/>
      <c r="BF8828" s="7"/>
      <c r="BG8828" s="7"/>
      <c r="BH8828" s="7"/>
      <c r="BI8828" s="7"/>
      <c r="BJ8828" s="7"/>
      <c r="BK8828" s="7"/>
      <c r="BL8828" s="7"/>
      <c r="BM8828" s="7"/>
      <c r="BN8828" s="7"/>
      <c r="BO8828" s="7"/>
      <c r="BP8828" s="7"/>
      <c r="BQ8828" s="7"/>
      <c r="BR8828" s="7"/>
      <c r="BT8828" s="7"/>
      <c r="BU8828" s="7"/>
      <c r="BV8828" s="7"/>
      <c r="BW8828" s="7"/>
      <c r="BX8828" s="7"/>
      <c r="BY8828" s="7"/>
      <c r="BZ8828" s="7"/>
      <c r="CB8828" s="7"/>
      <c r="CD8828" s="7"/>
      <c r="CE8828" s="7"/>
      <c r="CG8828" s="17"/>
      <c r="CH8828" s="17"/>
      <c r="CI8828" s="17"/>
      <c r="CJ8828" s="17"/>
      <c r="CK8828" s="17"/>
      <c r="CL8828" s="17"/>
      <c r="CM8828" s="17"/>
      <c r="CN8828" s="17"/>
      <c r="CO8828" s="17"/>
      <c r="CP8828" s="17"/>
      <c r="CQ8828" s="17"/>
      <c r="CR8828" s="16"/>
      <c r="CS8828" s="16"/>
      <c r="CU8828" s="7"/>
      <c r="CV8828" s="37"/>
      <c r="CY8828" s="16"/>
      <c r="CZ8828" s="20"/>
      <c r="DA8828" s="7"/>
      <c r="DD8828" s="7"/>
      <c r="DE8828" s="17"/>
      <c r="DF8828" s="7"/>
      <c r="DG8828" s="7"/>
      <c r="DH8828" s="7"/>
      <c r="DI8828" s="7"/>
      <c r="DJ8828" s="7"/>
      <c r="DO8828" s="7"/>
    </row>
    <row r="8829" spans="6:119" s="6" customFormat="1" x14ac:dyDescent="0.25">
      <c r="F8829" s="7"/>
      <c r="I8829" s="7"/>
      <c r="Q8829" s="7"/>
      <c r="R8829" s="7"/>
      <c r="S8829" s="7"/>
      <c r="T8829" s="7"/>
      <c r="U8829" s="7"/>
      <c r="V8829" s="7"/>
      <c r="W8829" s="7"/>
      <c r="X8829" s="7"/>
      <c r="Y8829" s="7"/>
      <c r="Z8829" s="7"/>
      <c r="AA8829" s="7"/>
      <c r="AB8829" s="7"/>
      <c r="AI8829" s="7"/>
      <c r="AJ8829" s="7"/>
      <c r="AL8829" s="15"/>
      <c r="AM8829" s="16"/>
      <c r="AQ8829" s="17"/>
      <c r="AR8829" s="18"/>
      <c r="AS8829" s="18"/>
      <c r="AW8829" s="7"/>
      <c r="AZ8829" s="7"/>
      <c r="BA8829" s="7"/>
      <c r="BB8829" s="17"/>
      <c r="BC8829" s="19"/>
      <c r="BD8829" s="7"/>
      <c r="BE8829" s="7"/>
      <c r="BF8829" s="7"/>
      <c r="BG8829" s="7"/>
      <c r="BH8829" s="7"/>
      <c r="BI8829" s="7"/>
      <c r="BJ8829" s="7"/>
      <c r="BK8829" s="7"/>
      <c r="BL8829" s="7"/>
      <c r="BM8829" s="7"/>
      <c r="BN8829" s="7"/>
      <c r="BO8829" s="7"/>
      <c r="BP8829" s="7"/>
      <c r="BQ8829" s="7"/>
      <c r="BR8829" s="7"/>
      <c r="BT8829" s="7"/>
      <c r="BU8829" s="7"/>
      <c r="BV8829" s="7"/>
      <c r="BW8829" s="7"/>
      <c r="BX8829" s="7"/>
      <c r="BY8829" s="7"/>
      <c r="BZ8829" s="7"/>
      <c r="CB8829" s="7"/>
      <c r="CD8829" s="7"/>
      <c r="CE8829" s="7"/>
      <c r="CG8829" s="17"/>
      <c r="CH8829" s="17"/>
      <c r="CI8829" s="17"/>
      <c r="CJ8829" s="17"/>
      <c r="CK8829" s="17"/>
      <c r="CL8829" s="17"/>
      <c r="CM8829" s="17"/>
      <c r="CN8829" s="17"/>
      <c r="CO8829" s="17"/>
      <c r="CP8829" s="17"/>
      <c r="CQ8829" s="17"/>
      <c r="CR8829" s="16"/>
      <c r="CS8829" s="16"/>
      <c r="CU8829" s="7"/>
      <c r="CV8829" s="37"/>
      <c r="CY8829" s="16"/>
      <c r="CZ8829" s="20"/>
      <c r="DA8829" s="7"/>
      <c r="DD8829" s="7"/>
      <c r="DE8829" s="17"/>
      <c r="DF8829" s="7"/>
      <c r="DG8829" s="7"/>
      <c r="DH8829" s="7"/>
      <c r="DI8829" s="7"/>
      <c r="DJ8829" s="7"/>
      <c r="DO8829" s="7"/>
    </row>
    <row r="8830" spans="6:119" s="6" customFormat="1" x14ac:dyDescent="0.25">
      <c r="F8830" s="7"/>
      <c r="I8830" s="7"/>
      <c r="Q8830" s="7"/>
      <c r="R8830" s="7"/>
      <c r="S8830" s="7"/>
      <c r="T8830" s="7"/>
      <c r="U8830" s="7"/>
      <c r="V8830" s="7"/>
      <c r="W8830" s="7"/>
      <c r="X8830" s="7"/>
      <c r="Y8830" s="7"/>
      <c r="Z8830" s="7"/>
      <c r="AA8830" s="7"/>
      <c r="AB8830" s="7"/>
      <c r="AI8830" s="7"/>
      <c r="AJ8830" s="7"/>
      <c r="AL8830" s="15"/>
      <c r="AM8830" s="16"/>
      <c r="AQ8830" s="17"/>
      <c r="AR8830" s="18"/>
      <c r="AS8830" s="18"/>
      <c r="AW8830" s="7"/>
      <c r="AZ8830" s="7"/>
      <c r="BA8830" s="7"/>
      <c r="BB8830" s="17"/>
      <c r="BC8830" s="19"/>
      <c r="BD8830" s="7"/>
      <c r="BE8830" s="7"/>
      <c r="BF8830" s="7"/>
      <c r="BG8830" s="7"/>
      <c r="BH8830" s="7"/>
      <c r="BI8830" s="7"/>
      <c r="BJ8830" s="7"/>
      <c r="BK8830" s="7"/>
      <c r="BL8830" s="7"/>
      <c r="BM8830" s="7"/>
      <c r="BN8830" s="7"/>
      <c r="BO8830" s="7"/>
      <c r="BP8830" s="7"/>
      <c r="BQ8830" s="7"/>
      <c r="BR8830" s="7"/>
      <c r="BT8830" s="7"/>
      <c r="BU8830" s="7"/>
      <c r="BV8830" s="7"/>
      <c r="BW8830" s="7"/>
      <c r="BX8830" s="7"/>
      <c r="BY8830" s="7"/>
      <c r="BZ8830" s="7"/>
      <c r="CB8830" s="7"/>
      <c r="CD8830" s="7"/>
      <c r="CE8830" s="7"/>
      <c r="CG8830" s="17"/>
      <c r="CH8830" s="17"/>
      <c r="CI8830" s="17"/>
      <c r="CJ8830" s="17"/>
      <c r="CK8830" s="17"/>
      <c r="CL8830" s="17"/>
      <c r="CM8830" s="17"/>
      <c r="CN8830" s="17"/>
      <c r="CO8830" s="17"/>
      <c r="CP8830" s="17"/>
      <c r="CQ8830" s="17"/>
      <c r="CR8830" s="16"/>
      <c r="CS8830" s="16"/>
      <c r="CU8830" s="7"/>
      <c r="CV8830" s="37"/>
      <c r="CY8830" s="16"/>
      <c r="CZ8830" s="20"/>
      <c r="DA8830" s="7"/>
      <c r="DD8830" s="7"/>
      <c r="DE8830" s="17"/>
      <c r="DF8830" s="7"/>
      <c r="DG8830" s="7"/>
      <c r="DH8830" s="7"/>
      <c r="DI8830" s="7"/>
      <c r="DJ8830" s="7"/>
      <c r="DO8830" s="7"/>
    </row>
    <row r="8831" spans="6:119" s="6" customFormat="1" x14ac:dyDescent="0.25">
      <c r="F8831" s="7"/>
      <c r="I8831" s="7"/>
      <c r="Q8831" s="7"/>
      <c r="R8831" s="7"/>
      <c r="S8831" s="7"/>
      <c r="T8831" s="7"/>
      <c r="U8831" s="7"/>
      <c r="V8831" s="7"/>
      <c r="W8831" s="7"/>
      <c r="X8831" s="7"/>
      <c r="Y8831" s="7"/>
      <c r="Z8831" s="7"/>
      <c r="AA8831" s="7"/>
      <c r="AB8831" s="7"/>
      <c r="AI8831" s="7"/>
      <c r="AJ8831" s="7"/>
      <c r="AL8831" s="15"/>
      <c r="AM8831" s="16"/>
      <c r="AQ8831" s="17"/>
      <c r="AR8831" s="18"/>
      <c r="AS8831" s="18"/>
      <c r="AW8831" s="7"/>
      <c r="AZ8831" s="7"/>
      <c r="BA8831" s="7"/>
      <c r="BB8831" s="17"/>
      <c r="BC8831" s="19"/>
      <c r="BD8831" s="7"/>
      <c r="BE8831" s="7"/>
      <c r="BF8831" s="7"/>
      <c r="BG8831" s="7"/>
      <c r="BH8831" s="7"/>
      <c r="BI8831" s="7"/>
      <c r="BJ8831" s="7"/>
      <c r="BK8831" s="7"/>
      <c r="BL8831" s="7"/>
      <c r="BM8831" s="7"/>
      <c r="BN8831" s="7"/>
      <c r="BO8831" s="7"/>
      <c r="BP8831" s="7"/>
      <c r="BQ8831" s="7"/>
      <c r="BR8831" s="7"/>
      <c r="BT8831" s="7"/>
      <c r="BU8831" s="7"/>
      <c r="BV8831" s="7"/>
      <c r="BW8831" s="7"/>
      <c r="BX8831" s="7"/>
      <c r="BY8831" s="7"/>
      <c r="BZ8831" s="7"/>
      <c r="CB8831" s="7"/>
      <c r="CD8831" s="7"/>
      <c r="CE8831" s="7"/>
      <c r="CG8831" s="17"/>
      <c r="CH8831" s="17"/>
      <c r="CI8831" s="17"/>
      <c r="CJ8831" s="17"/>
      <c r="CK8831" s="17"/>
      <c r="CL8831" s="17"/>
      <c r="CM8831" s="17"/>
      <c r="CN8831" s="17"/>
      <c r="CO8831" s="17"/>
      <c r="CP8831" s="17"/>
      <c r="CQ8831" s="17"/>
      <c r="CR8831" s="16"/>
      <c r="CS8831" s="16"/>
      <c r="CU8831" s="7"/>
      <c r="CV8831" s="37"/>
      <c r="CY8831" s="16"/>
      <c r="CZ8831" s="20"/>
      <c r="DA8831" s="7"/>
      <c r="DD8831" s="7"/>
      <c r="DE8831" s="17"/>
      <c r="DF8831" s="7"/>
      <c r="DG8831" s="7"/>
      <c r="DH8831" s="7"/>
      <c r="DI8831" s="7"/>
      <c r="DJ8831" s="7"/>
      <c r="DO8831" s="7"/>
    </row>
    <row r="8832" spans="6:119" s="6" customFormat="1" x14ac:dyDescent="0.25">
      <c r="F8832" s="7"/>
      <c r="I8832" s="7"/>
      <c r="Q8832" s="7"/>
      <c r="R8832" s="7"/>
      <c r="S8832" s="7"/>
      <c r="T8832" s="7"/>
      <c r="U8832" s="7"/>
      <c r="V8832" s="7"/>
      <c r="W8832" s="7"/>
      <c r="X8832" s="7"/>
      <c r="Y8832" s="7"/>
      <c r="Z8832" s="7"/>
      <c r="AA8832" s="7"/>
      <c r="AB8832" s="7"/>
      <c r="AI8832" s="7"/>
      <c r="AJ8832" s="7"/>
      <c r="AL8832" s="15"/>
      <c r="AM8832" s="16"/>
      <c r="AQ8832" s="17"/>
      <c r="AR8832" s="18"/>
      <c r="AS8832" s="18"/>
      <c r="AW8832" s="7"/>
      <c r="AZ8832" s="7"/>
      <c r="BA8832" s="7"/>
      <c r="BB8832" s="17"/>
      <c r="BC8832" s="19"/>
      <c r="BD8832" s="7"/>
      <c r="BE8832" s="7"/>
      <c r="BF8832" s="7"/>
      <c r="BG8832" s="7"/>
      <c r="BH8832" s="7"/>
      <c r="BI8832" s="7"/>
      <c r="BJ8832" s="7"/>
      <c r="BK8832" s="7"/>
      <c r="BL8832" s="7"/>
      <c r="BM8832" s="7"/>
      <c r="BN8832" s="7"/>
      <c r="BO8832" s="7"/>
      <c r="BP8832" s="7"/>
      <c r="BQ8832" s="7"/>
      <c r="BR8832" s="7"/>
      <c r="BT8832" s="7"/>
      <c r="BU8832" s="7"/>
      <c r="BV8832" s="7"/>
      <c r="BW8832" s="7"/>
      <c r="BX8832" s="7"/>
      <c r="BY8832" s="7"/>
      <c r="BZ8832" s="7"/>
      <c r="CB8832" s="7"/>
      <c r="CD8832" s="7"/>
      <c r="CE8832" s="7"/>
      <c r="CG8832" s="17"/>
      <c r="CH8832" s="17"/>
      <c r="CI8832" s="17"/>
      <c r="CJ8832" s="17"/>
      <c r="CK8832" s="17"/>
      <c r="CL8832" s="17"/>
      <c r="CM8832" s="17"/>
      <c r="CN8832" s="17"/>
      <c r="CO8832" s="17"/>
      <c r="CP8832" s="17"/>
      <c r="CQ8832" s="17"/>
      <c r="CR8832" s="16"/>
      <c r="CS8832" s="16"/>
      <c r="CU8832" s="7"/>
      <c r="CV8832" s="37"/>
      <c r="CY8832" s="16"/>
      <c r="CZ8832" s="20"/>
      <c r="DA8832" s="7"/>
      <c r="DD8832" s="7"/>
      <c r="DE8832" s="17"/>
      <c r="DF8832" s="7"/>
      <c r="DG8832" s="7"/>
      <c r="DH8832" s="7"/>
      <c r="DI8832" s="7"/>
      <c r="DJ8832" s="7"/>
      <c r="DO8832" s="7"/>
    </row>
    <row r="8833" spans="6:119" s="6" customFormat="1" x14ac:dyDescent="0.25">
      <c r="F8833" s="7"/>
      <c r="I8833" s="7"/>
      <c r="Q8833" s="7"/>
      <c r="R8833" s="7"/>
      <c r="S8833" s="7"/>
      <c r="T8833" s="7"/>
      <c r="U8833" s="7"/>
      <c r="V8833" s="7"/>
      <c r="W8833" s="7"/>
      <c r="X8833" s="7"/>
      <c r="Y8833" s="7"/>
      <c r="Z8833" s="7"/>
      <c r="AA8833" s="7"/>
      <c r="AB8833" s="7"/>
      <c r="AI8833" s="7"/>
      <c r="AJ8833" s="7"/>
      <c r="AL8833" s="15"/>
      <c r="AM8833" s="16"/>
      <c r="AQ8833" s="17"/>
      <c r="AR8833" s="18"/>
      <c r="AS8833" s="18"/>
      <c r="AW8833" s="7"/>
      <c r="AZ8833" s="7"/>
      <c r="BA8833" s="7"/>
      <c r="BB8833" s="17"/>
      <c r="BC8833" s="19"/>
      <c r="BD8833" s="7"/>
      <c r="BE8833" s="7"/>
      <c r="BF8833" s="7"/>
      <c r="BG8833" s="7"/>
      <c r="BH8833" s="7"/>
      <c r="BI8833" s="7"/>
      <c r="BJ8833" s="7"/>
      <c r="BK8833" s="7"/>
      <c r="BL8833" s="7"/>
      <c r="BM8833" s="7"/>
      <c r="BN8833" s="7"/>
      <c r="BO8833" s="7"/>
      <c r="BP8833" s="7"/>
      <c r="BQ8833" s="7"/>
      <c r="BR8833" s="7"/>
      <c r="BT8833" s="7"/>
      <c r="BU8833" s="7"/>
      <c r="BV8833" s="7"/>
      <c r="BW8833" s="7"/>
      <c r="BX8833" s="7"/>
      <c r="BY8833" s="7"/>
      <c r="BZ8833" s="7"/>
      <c r="CB8833" s="7"/>
      <c r="CD8833" s="7"/>
      <c r="CE8833" s="7"/>
      <c r="CG8833" s="17"/>
      <c r="CH8833" s="17"/>
      <c r="CI8833" s="17"/>
      <c r="CJ8833" s="17"/>
      <c r="CK8833" s="17"/>
      <c r="CL8833" s="17"/>
      <c r="CM8833" s="17"/>
      <c r="CN8833" s="17"/>
      <c r="CO8833" s="17"/>
      <c r="CP8833" s="17"/>
      <c r="CQ8833" s="17"/>
      <c r="CR8833" s="16"/>
      <c r="CS8833" s="16"/>
      <c r="CU8833" s="7"/>
      <c r="CV8833" s="37"/>
      <c r="CY8833" s="16"/>
      <c r="CZ8833" s="20"/>
      <c r="DA8833" s="7"/>
      <c r="DD8833" s="7"/>
      <c r="DE8833" s="17"/>
      <c r="DF8833" s="7"/>
      <c r="DG8833" s="7"/>
      <c r="DH8833" s="7"/>
      <c r="DI8833" s="7"/>
      <c r="DJ8833" s="7"/>
      <c r="DO8833" s="7"/>
    </row>
    <row r="8834" spans="6:119" s="6" customFormat="1" x14ac:dyDescent="0.25">
      <c r="F8834" s="7"/>
      <c r="I8834" s="7"/>
      <c r="Q8834" s="7"/>
      <c r="R8834" s="7"/>
      <c r="S8834" s="7"/>
      <c r="T8834" s="7"/>
      <c r="U8834" s="7"/>
      <c r="V8834" s="7"/>
      <c r="W8834" s="7"/>
      <c r="X8834" s="7"/>
      <c r="Y8834" s="7"/>
      <c r="Z8834" s="7"/>
      <c r="AA8834" s="7"/>
      <c r="AB8834" s="7"/>
      <c r="AI8834" s="7"/>
      <c r="AJ8834" s="7"/>
      <c r="AL8834" s="15"/>
      <c r="AM8834" s="16"/>
      <c r="AQ8834" s="17"/>
      <c r="AR8834" s="18"/>
      <c r="AS8834" s="18"/>
      <c r="AW8834" s="7"/>
      <c r="AZ8834" s="7"/>
      <c r="BA8834" s="7"/>
      <c r="BB8834" s="17"/>
      <c r="BC8834" s="19"/>
      <c r="BD8834" s="7"/>
      <c r="BE8834" s="7"/>
      <c r="BF8834" s="7"/>
      <c r="BG8834" s="7"/>
      <c r="BH8834" s="7"/>
      <c r="BI8834" s="7"/>
      <c r="BJ8834" s="7"/>
      <c r="BK8834" s="7"/>
      <c r="BL8834" s="7"/>
      <c r="BM8834" s="7"/>
      <c r="BN8834" s="7"/>
      <c r="BO8834" s="7"/>
      <c r="BP8834" s="7"/>
      <c r="BQ8834" s="7"/>
      <c r="BR8834" s="7"/>
      <c r="BT8834" s="7"/>
      <c r="BU8834" s="7"/>
      <c r="BV8834" s="7"/>
      <c r="BW8834" s="7"/>
      <c r="BX8834" s="7"/>
      <c r="BY8834" s="7"/>
      <c r="BZ8834" s="7"/>
      <c r="CB8834" s="7"/>
      <c r="CD8834" s="7"/>
      <c r="CE8834" s="7"/>
      <c r="CG8834" s="17"/>
      <c r="CH8834" s="17"/>
      <c r="CI8834" s="17"/>
      <c r="CJ8834" s="17"/>
      <c r="CK8834" s="17"/>
      <c r="CL8834" s="17"/>
      <c r="CM8834" s="17"/>
      <c r="CN8834" s="17"/>
      <c r="CO8834" s="17"/>
      <c r="CP8834" s="17"/>
      <c r="CQ8834" s="17"/>
      <c r="CR8834" s="16"/>
      <c r="CS8834" s="16"/>
      <c r="CU8834" s="7"/>
      <c r="CV8834" s="37"/>
      <c r="CY8834" s="16"/>
      <c r="CZ8834" s="20"/>
      <c r="DA8834" s="7"/>
      <c r="DD8834" s="7"/>
      <c r="DE8834" s="17"/>
      <c r="DF8834" s="7"/>
      <c r="DG8834" s="7"/>
      <c r="DH8834" s="7"/>
      <c r="DI8834" s="7"/>
      <c r="DJ8834" s="7"/>
      <c r="DO8834" s="7"/>
    </row>
    <row r="8835" spans="6:119" s="6" customFormat="1" x14ac:dyDescent="0.25">
      <c r="F8835" s="7"/>
      <c r="I8835" s="7"/>
      <c r="Q8835" s="7"/>
      <c r="R8835" s="7"/>
      <c r="S8835" s="7"/>
      <c r="T8835" s="7"/>
      <c r="U8835" s="7"/>
      <c r="V8835" s="7"/>
      <c r="W8835" s="7"/>
      <c r="X8835" s="7"/>
      <c r="Y8835" s="7"/>
      <c r="Z8835" s="7"/>
      <c r="AA8835" s="7"/>
      <c r="AB8835" s="7"/>
      <c r="AI8835" s="7"/>
      <c r="AJ8835" s="7"/>
      <c r="AL8835" s="15"/>
      <c r="AM8835" s="16"/>
      <c r="AQ8835" s="17"/>
      <c r="AR8835" s="18"/>
      <c r="AS8835" s="18"/>
      <c r="AW8835" s="7"/>
      <c r="AZ8835" s="7"/>
      <c r="BA8835" s="7"/>
      <c r="BB8835" s="17"/>
      <c r="BC8835" s="19"/>
      <c r="BD8835" s="7"/>
      <c r="BE8835" s="7"/>
      <c r="BF8835" s="7"/>
      <c r="BG8835" s="7"/>
      <c r="BH8835" s="7"/>
      <c r="BI8835" s="7"/>
      <c r="BJ8835" s="7"/>
      <c r="BK8835" s="7"/>
      <c r="BL8835" s="7"/>
      <c r="BM8835" s="7"/>
      <c r="BN8835" s="7"/>
      <c r="BO8835" s="7"/>
      <c r="BP8835" s="7"/>
      <c r="BQ8835" s="7"/>
      <c r="BR8835" s="7"/>
      <c r="BT8835" s="7"/>
      <c r="BU8835" s="7"/>
      <c r="BV8835" s="7"/>
      <c r="BW8835" s="7"/>
      <c r="BX8835" s="7"/>
      <c r="BY8835" s="7"/>
      <c r="BZ8835" s="7"/>
      <c r="CB8835" s="7"/>
      <c r="CD8835" s="7"/>
      <c r="CE8835" s="7"/>
      <c r="CG8835" s="17"/>
      <c r="CH8835" s="17"/>
      <c r="CI8835" s="17"/>
      <c r="CJ8835" s="17"/>
      <c r="CK8835" s="17"/>
      <c r="CL8835" s="17"/>
      <c r="CM8835" s="17"/>
      <c r="CN8835" s="17"/>
      <c r="CO8835" s="17"/>
      <c r="CP8835" s="17"/>
      <c r="CQ8835" s="17"/>
      <c r="CR8835" s="16"/>
      <c r="CS8835" s="16"/>
      <c r="CU8835" s="7"/>
      <c r="CV8835" s="37"/>
      <c r="CY8835" s="16"/>
      <c r="CZ8835" s="20"/>
      <c r="DA8835" s="7"/>
      <c r="DD8835" s="7"/>
      <c r="DE8835" s="17"/>
      <c r="DF8835" s="7"/>
      <c r="DG8835" s="7"/>
      <c r="DH8835" s="7"/>
      <c r="DI8835" s="7"/>
      <c r="DJ8835" s="7"/>
      <c r="DO8835" s="7"/>
    </row>
    <row r="8836" spans="6:119" s="6" customFormat="1" x14ac:dyDescent="0.25">
      <c r="F8836" s="7"/>
      <c r="I8836" s="7"/>
      <c r="Q8836" s="7"/>
      <c r="R8836" s="7"/>
      <c r="S8836" s="7"/>
      <c r="T8836" s="7"/>
      <c r="U8836" s="7"/>
      <c r="V8836" s="7"/>
      <c r="W8836" s="7"/>
      <c r="X8836" s="7"/>
      <c r="Y8836" s="7"/>
      <c r="Z8836" s="7"/>
      <c r="AA8836" s="7"/>
      <c r="AB8836" s="7"/>
      <c r="AI8836" s="7"/>
      <c r="AJ8836" s="7"/>
      <c r="AL8836" s="15"/>
      <c r="AM8836" s="16"/>
      <c r="AQ8836" s="17"/>
      <c r="AR8836" s="18"/>
      <c r="AS8836" s="18"/>
      <c r="AW8836" s="7"/>
      <c r="AZ8836" s="7"/>
      <c r="BA8836" s="7"/>
      <c r="BB8836" s="17"/>
      <c r="BC8836" s="19"/>
      <c r="BD8836" s="7"/>
      <c r="BE8836" s="7"/>
      <c r="BF8836" s="7"/>
      <c r="BG8836" s="7"/>
      <c r="BH8836" s="7"/>
      <c r="BI8836" s="7"/>
      <c r="BJ8836" s="7"/>
      <c r="BK8836" s="7"/>
      <c r="BL8836" s="7"/>
      <c r="BM8836" s="7"/>
      <c r="BN8836" s="7"/>
      <c r="BO8836" s="7"/>
      <c r="BP8836" s="7"/>
      <c r="BQ8836" s="7"/>
      <c r="BR8836" s="7"/>
      <c r="BT8836" s="7"/>
      <c r="BU8836" s="7"/>
      <c r="BV8836" s="7"/>
      <c r="BW8836" s="7"/>
      <c r="BX8836" s="7"/>
      <c r="BY8836" s="7"/>
      <c r="BZ8836" s="7"/>
      <c r="CB8836" s="7"/>
      <c r="CD8836" s="7"/>
      <c r="CE8836" s="7"/>
      <c r="CG8836" s="17"/>
      <c r="CH8836" s="17"/>
      <c r="CI8836" s="17"/>
      <c r="CJ8836" s="17"/>
      <c r="CK8836" s="17"/>
      <c r="CL8836" s="17"/>
      <c r="CM8836" s="17"/>
      <c r="CN8836" s="17"/>
      <c r="CO8836" s="17"/>
      <c r="CP8836" s="17"/>
      <c r="CQ8836" s="17"/>
      <c r="CR8836" s="16"/>
      <c r="CS8836" s="16"/>
      <c r="CU8836" s="7"/>
      <c r="CV8836" s="37"/>
      <c r="CY8836" s="16"/>
      <c r="CZ8836" s="20"/>
      <c r="DA8836" s="7"/>
      <c r="DD8836" s="7"/>
      <c r="DE8836" s="17"/>
      <c r="DF8836" s="7"/>
      <c r="DG8836" s="7"/>
      <c r="DH8836" s="7"/>
      <c r="DI8836" s="7"/>
      <c r="DJ8836" s="7"/>
      <c r="DO8836" s="7"/>
    </row>
    <row r="8837" spans="6:119" s="6" customFormat="1" x14ac:dyDescent="0.25">
      <c r="F8837" s="7"/>
      <c r="I8837" s="7"/>
      <c r="Q8837" s="7"/>
      <c r="R8837" s="7"/>
      <c r="S8837" s="7"/>
      <c r="T8837" s="7"/>
      <c r="U8837" s="7"/>
      <c r="V8837" s="7"/>
      <c r="W8837" s="7"/>
      <c r="X8837" s="7"/>
      <c r="Y8837" s="7"/>
      <c r="Z8837" s="7"/>
      <c r="AA8837" s="7"/>
      <c r="AB8837" s="7"/>
      <c r="AI8837" s="7"/>
      <c r="AJ8837" s="7"/>
      <c r="AL8837" s="15"/>
      <c r="AM8837" s="16"/>
      <c r="AQ8837" s="17"/>
      <c r="AR8837" s="18"/>
      <c r="AS8837" s="18"/>
      <c r="AW8837" s="7"/>
      <c r="AZ8837" s="7"/>
      <c r="BA8837" s="7"/>
      <c r="BB8837" s="17"/>
      <c r="BC8837" s="19"/>
      <c r="BD8837" s="7"/>
      <c r="BE8837" s="7"/>
      <c r="BF8837" s="7"/>
      <c r="BG8837" s="7"/>
      <c r="BH8837" s="7"/>
      <c r="BI8837" s="7"/>
      <c r="BJ8837" s="7"/>
      <c r="BK8837" s="7"/>
      <c r="BL8837" s="7"/>
      <c r="BM8837" s="7"/>
      <c r="BN8837" s="7"/>
      <c r="BO8837" s="7"/>
      <c r="BP8837" s="7"/>
      <c r="BQ8837" s="7"/>
      <c r="BR8837" s="7"/>
      <c r="BT8837" s="7"/>
      <c r="BU8837" s="7"/>
      <c r="BV8837" s="7"/>
      <c r="BW8837" s="7"/>
      <c r="BX8837" s="7"/>
      <c r="BY8837" s="7"/>
      <c r="BZ8837" s="7"/>
      <c r="CB8837" s="7"/>
      <c r="CD8837" s="7"/>
      <c r="CE8837" s="7"/>
      <c r="CG8837" s="17"/>
      <c r="CH8837" s="17"/>
      <c r="CI8837" s="17"/>
      <c r="CJ8837" s="17"/>
      <c r="CK8837" s="17"/>
      <c r="CL8837" s="17"/>
      <c r="CM8837" s="17"/>
      <c r="CN8837" s="17"/>
      <c r="CO8837" s="17"/>
      <c r="CP8837" s="17"/>
      <c r="CQ8837" s="17"/>
      <c r="CR8837" s="16"/>
      <c r="CS8837" s="16"/>
      <c r="CU8837" s="7"/>
      <c r="CV8837" s="37"/>
      <c r="CY8837" s="16"/>
      <c r="CZ8837" s="20"/>
      <c r="DA8837" s="7"/>
      <c r="DD8837" s="7"/>
      <c r="DE8837" s="17"/>
      <c r="DF8837" s="7"/>
      <c r="DG8837" s="7"/>
      <c r="DH8837" s="7"/>
      <c r="DI8837" s="7"/>
      <c r="DJ8837" s="7"/>
      <c r="DO8837" s="7"/>
    </row>
    <row r="8838" spans="6:119" s="6" customFormat="1" x14ac:dyDescent="0.25">
      <c r="F8838" s="7"/>
      <c r="I8838" s="7"/>
      <c r="Q8838" s="7"/>
      <c r="R8838" s="7"/>
      <c r="S8838" s="7"/>
      <c r="T8838" s="7"/>
      <c r="U8838" s="7"/>
      <c r="V8838" s="7"/>
      <c r="W8838" s="7"/>
      <c r="X8838" s="7"/>
      <c r="Y8838" s="7"/>
      <c r="Z8838" s="7"/>
      <c r="AA8838" s="7"/>
      <c r="AB8838" s="7"/>
      <c r="AI8838" s="7"/>
      <c r="AJ8838" s="7"/>
      <c r="AL8838" s="15"/>
      <c r="AM8838" s="16"/>
      <c r="AQ8838" s="17"/>
      <c r="AR8838" s="18"/>
      <c r="AS8838" s="18"/>
      <c r="AW8838" s="7"/>
      <c r="AZ8838" s="7"/>
      <c r="BA8838" s="7"/>
      <c r="BB8838" s="17"/>
      <c r="BC8838" s="19"/>
      <c r="BD8838" s="7"/>
      <c r="BE8838" s="7"/>
      <c r="BF8838" s="7"/>
      <c r="BG8838" s="7"/>
      <c r="BH8838" s="7"/>
      <c r="BI8838" s="7"/>
      <c r="BJ8838" s="7"/>
      <c r="BK8838" s="7"/>
      <c r="BL8838" s="7"/>
      <c r="BM8838" s="7"/>
      <c r="BN8838" s="7"/>
      <c r="BO8838" s="7"/>
      <c r="BP8838" s="7"/>
      <c r="BQ8838" s="7"/>
      <c r="BR8838" s="7"/>
      <c r="BT8838" s="7"/>
      <c r="BU8838" s="7"/>
      <c r="BV8838" s="7"/>
      <c r="BW8838" s="7"/>
      <c r="BX8838" s="7"/>
      <c r="BY8838" s="7"/>
      <c r="BZ8838" s="7"/>
      <c r="CB8838" s="7"/>
      <c r="CD8838" s="7"/>
      <c r="CE8838" s="7"/>
      <c r="CG8838" s="17"/>
      <c r="CH8838" s="17"/>
      <c r="CI8838" s="17"/>
      <c r="CJ8838" s="17"/>
      <c r="CK8838" s="17"/>
      <c r="CL8838" s="17"/>
      <c r="CM8838" s="17"/>
      <c r="CN8838" s="17"/>
      <c r="CO8838" s="17"/>
      <c r="CP8838" s="17"/>
      <c r="CQ8838" s="17"/>
      <c r="CR8838" s="16"/>
      <c r="CS8838" s="16"/>
      <c r="CU8838" s="7"/>
      <c r="CV8838" s="37"/>
      <c r="CY8838" s="16"/>
      <c r="CZ8838" s="20"/>
      <c r="DA8838" s="7"/>
      <c r="DD8838" s="7"/>
      <c r="DE8838" s="17"/>
      <c r="DF8838" s="7"/>
      <c r="DG8838" s="7"/>
      <c r="DH8838" s="7"/>
      <c r="DI8838" s="7"/>
      <c r="DJ8838" s="7"/>
      <c r="DO8838" s="7"/>
    </row>
    <row r="8839" spans="6:119" s="6" customFormat="1" x14ac:dyDescent="0.25">
      <c r="F8839" s="7"/>
      <c r="I8839" s="7"/>
      <c r="Q8839" s="7"/>
      <c r="R8839" s="7"/>
      <c r="S8839" s="7"/>
      <c r="T8839" s="7"/>
      <c r="U8839" s="7"/>
      <c r="V8839" s="7"/>
      <c r="W8839" s="7"/>
      <c r="X8839" s="7"/>
      <c r="Y8839" s="7"/>
      <c r="Z8839" s="7"/>
      <c r="AA8839" s="7"/>
      <c r="AB8839" s="7"/>
      <c r="AI8839" s="7"/>
      <c r="AJ8839" s="7"/>
      <c r="AL8839" s="15"/>
      <c r="AM8839" s="16"/>
      <c r="AQ8839" s="17"/>
      <c r="AR8839" s="18"/>
      <c r="AS8839" s="18"/>
      <c r="AW8839" s="7"/>
      <c r="AZ8839" s="7"/>
      <c r="BA8839" s="7"/>
      <c r="BB8839" s="17"/>
      <c r="BC8839" s="19"/>
      <c r="BD8839" s="7"/>
      <c r="BE8839" s="7"/>
      <c r="BF8839" s="7"/>
      <c r="BG8839" s="7"/>
      <c r="BH8839" s="7"/>
      <c r="BI8839" s="7"/>
      <c r="BJ8839" s="7"/>
      <c r="BK8839" s="7"/>
      <c r="BL8839" s="7"/>
      <c r="BM8839" s="7"/>
      <c r="BN8839" s="7"/>
      <c r="BO8839" s="7"/>
      <c r="BP8839" s="7"/>
      <c r="BQ8839" s="7"/>
      <c r="BR8839" s="7"/>
      <c r="BT8839" s="7"/>
      <c r="BU8839" s="7"/>
      <c r="BV8839" s="7"/>
      <c r="BW8839" s="7"/>
      <c r="BX8839" s="7"/>
      <c r="BY8839" s="7"/>
      <c r="BZ8839" s="7"/>
      <c r="CB8839" s="7"/>
      <c r="CD8839" s="7"/>
      <c r="CE8839" s="7"/>
      <c r="CG8839" s="17"/>
      <c r="CH8839" s="17"/>
      <c r="CI8839" s="17"/>
      <c r="CJ8839" s="17"/>
      <c r="CK8839" s="17"/>
      <c r="CL8839" s="17"/>
      <c r="CM8839" s="17"/>
      <c r="CN8839" s="17"/>
      <c r="CO8839" s="17"/>
      <c r="CP8839" s="17"/>
      <c r="CQ8839" s="17"/>
      <c r="CR8839" s="16"/>
      <c r="CS8839" s="16"/>
      <c r="CU8839" s="7"/>
      <c r="CV8839" s="37"/>
      <c r="CY8839" s="16"/>
      <c r="CZ8839" s="20"/>
      <c r="DA8839" s="7"/>
      <c r="DD8839" s="7"/>
      <c r="DE8839" s="17"/>
      <c r="DF8839" s="7"/>
      <c r="DG8839" s="7"/>
      <c r="DH8839" s="7"/>
      <c r="DI8839" s="7"/>
      <c r="DJ8839" s="7"/>
      <c r="DO8839" s="7"/>
    </row>
    <row r="8840" spans="6:119" s="6" customFormat="1" x14ac:dyDescent="0.25">
      <c r="F8840" s="7"/>
      <c r="I8840" s="7"/>
      <c r="Q8840" s="7"/>
      <c r="R8840" s="7"/>
      <c r="S8840" s="7"/>
      <c r="T8840" s="7"/>
      <c r="U8840" s="7"/>
      <c r="V8840" s="7"/>
      <c r="W8840" s="7"/>
      <c r="X8840" s="7"/>
      <c r="Y8840" s="7"/>
      <c r="Z8840" s="7"/>
      <c r="AA8840" s="7"/>
      <c r="AB8840" s="7"/>
      <c r="AI8840" s="7"/>
      <c r="AJ8840" s="7"/>
      <c r="AL8840" s="15"/>
      <c r="AM8840" s="16"/>
      <c r="AQ8840" s="17"/>
      <c r="AR8840" s="18"/>
      <c r="AS8840" s="18"/>
      <c r="AW8840" s="7"/>
      <c r="AZ8840" s="7"/>
      <c r="BA8840" s="7"/>
      <c r="BB8840" s="17"/>
      <c r="BC8840" s="19"/>
      <c r="BD8840" s="7"/>
      <c r="BE8840" s="7"/>
      <c r="BF8840" s="7"/>
      <c r="BG8840" s="7"/>
      <c r="BH8840" s="7"/>
      <c r="BI8840" s="7"/>
      <c r="BJ8840" s="7"/>
      <c r="BK8840" s="7"/>
      <c r="BL8840" s="7"/>
      <c r="BM8840" s="7"/>
      <c r="BN8840" s="7"/>
      <c r="BO8840" s="7"/>
      <c r="BP8840" s="7"/>
      <c r="BQ8840" s="7"/>
      <c r="BR8840" s="7"/>
      <c r="BT8840" s="7"/>
      <c r="BU8840" s="7"/>
      <c r="BV8840" s="7"/>
      <c r="BW8840" s="7"/>
      <c r="BX8840" s="7"/>
      <c r="BY8840" s="7"/>
      <c r="BZ8840" s="7"/>
      <c r="CB8840" s="7"/>
      <c r="CD8840" s="7"/>
      <c r="CE8840" s="7"/>
      <c r="CG8840" s="17"/>
      <c r="CH8840" s="17"/>
      <c r="CI8840" s="17"/>
      <c r="CJ8840" s="17"/>
      <c r="CK8840" s="17"/>
      <c r="CL8840" s="17"/>
      <c r="CM8840" s="17"/>
      <c r="CN8840" s="17"/>
      <c r="CO8840" s="17"/>
      <c r="CP8840" s="17"/>
      <c r="CQ8840" s="17"/>
      <c r="CR8840" s="16"/>
      <c r="CS8840" s="16"/>
      <c r="CU8840" s="7"/>
      <c r="CV8840" s="37"/>
      <c r="CY8840" s="16"/>
      <c r="CZ8840" s="20"/>
      <c r="DA8840" s="7"/>
      <c r="DD8840" s="7"/>
      <c r="DE8840" s="17"/>
      <c r="DF8840" s="7"/>
      <c r="DG8840" s="7"/>
      <c r="DH8840" s="7"/>
      <c r="DI8840" s="7"/>
      <c r="DJ8840" s="7"/>
      <c r="DO8840" s="7"/>
    </row>
    <row r="8841" spans="6:119" s="6" customFormat="1" x14ac:dyDescent="0.25">
      <c r="F8841" s="7"/>
      <c r="I8841" s="7"/>
      <c r="Q8841" s="7"/>
      <c r="R8841" s="7"/>
      <c r="S8841" s="7"/>
      <c r="T8841" s="7"/>
      <c r="U8841" s="7"/>
      <c r="V8841" s="7"/>
      <c r="W8841" s="7"/>
      <c r="X8841" s="7"/>
      <c r="Y8841" s="7"/>
      <c r="Z8841" s="7"/>
      <c r="AA8841" s="7"/>
      <c r="AB8841" s="7"/>
      <c r="AI8841" s="7"/>
      <c r="AJ8841" s="7"/>
      <c r="AL8841" s="15"/>
      <c r="AM8841" s="16"/>
      <c r="AQ8841" s="17"/>
      <c r="AR8841" s="18"/>
      <c r="AS8841" s="18"/>
      <c r="AW8841" s="7"/>
      <c r="AZ8841" s="7"/>
      <c r="BA8841" s="7"/>
      <c r="BB8841" s="17"/>
      <c r="BC8841" s="19"/>
      <c r="BD8841" s="7"/>
      <c r="BE8841" s="7"/>
      <c r="BF8841" s="7"/>
      <c r="BG8841" s="7"/>
      <c r="BH8841" s="7"/>
      <c r="BI8841" s="7"/>
      <c r="BJ8841" s="7"/>
      <c r="BK8841" s="7"/>
      <c r="BL8841" s="7"/>
      <c r="BM8841" s="7"/>
      <c r="BN8841" s="7"/>
      <c r="BO8841" s="7"/>
      <c r="BP8841" s="7"/>
      <c r="BQ8841" s="7"/>
      <c r="BR8841" s="7"/>
      <c r="BT8841" s="7"/>
      <c r="BU8841" s="7"/>
      <c r="BV8841" s="7"/>
      <c r="BW8841" s="7"/>
      <c r="BX8841" s="7"/>
      <c r="BY8841" s="7"/>
      <c r="BZ8841" s="7"/>
      <c r="CB8841" s="7"/>
      <c r="CD8841" s="7"/>
      <c r="CE8841" s="7"/>
      <c r="CG8841" s="17"/>
      <c r="CH8841" s="17"/>
      <c r="CI8841" s="17"/>
      <c r="CJ8841" s="17"/>
      <c r="CK8841" s="17"/>
      <c r="CL8841" s="17"/>
      <c r="CM8841" s="17"/>
      <c r="CN8841" s="17"/>
      <c r="CO8841" s="17"/>
      <c r="CP8841" s="17"/>
      <c r="CQ8841" s="17"/>
      <c r="CR8841" s="16"/>
      <c r="CS8841" s="16"/>
      <c r="CU8841" s="7"/>
      <c r="CV8841" s="37"/>
      <c r="CY8841" s="16"/>
      <c r="CZ8841" s="20"/>
      <c r="DA8841" s="7"/>
      <c r="DD8841" s="7"/>
      <c r="DE8841" s="17"/>
      <c r="DF8841" s="7"/>
      <c r="DG8841" s="7"/>
      <c r="DH8841" s="7"/>
      <c r="DI8841" s="7"/>
      <c r="DJ8841" s="7"/>
      <c r="DO8841" s="7"/>
    </row>
    <row r="8842" spans="6:119" s="6" customFormat="1" x14ac:dyDescent="0.25">
      <c r="F8842" s="7"/>
      <c r="I8842" s="7"/>
      <c r="Q8842" s="7"/>
      <c r="R8842" s="7"/>
      <c r="S8842" s="7"/>
      <c r="T8842" s="7"/>
      <c r="U8842" s="7"/>
      <c r="V8842" s="7"/>
      <c r="W8842" s="7"/>
      <c r="X8842" s="7"/>
      <c r="Y8842" s="7"/>
      <c r="Z8842" s="7"/>
      <c r="AA8842" s="7"/>
      <c r="AB8842" s="7"/>
      <c r="AI8842" s="7"/>
      <c r="AJ8842" s="7"/>
      <c r="AL8842" s="15"/>
      <c r="AM8842" s="16"/>
      <c r="AQ8842" s="17"/>
      <c r="AR8842" s="18"/>
      <c r="AS8842" s="18"/>
      <c r="AW8842" s="7"/>
      <c r="AZ8842" s="7"/>
      <c r="BA8842" s="7"/>
      <c r="BB8842" s="17"/>
      <c r="BC8842" s="19"/>
      <c r="BD8842" s="7"/>
      <c r="BE8842" s="7"/>
      <c r="BF8842" s="7"/>
      <c r="BG8842" s="7"/>
      <c r="BH8842" s="7"/>
      <c r="BI8842" s="7"/>
      <c r="BJ8842" s="7"/>
      <c r="BK8842" s="7"/>
      <c r="BL8842" s="7"/>
      <c r="BM8842" s="7"/>
      <c r="BN8842" s="7"/>
      <c r="BO8842" s="7"/>
      <c r="BP8842" s="7"/>
      <c r="BQ8842" s="7"/>
      <c r="BR8842" s="7"/>
      <c r="BT8842" s="7"/>
      <c r="BU8842" s="7"/>
      <c r="BV8842" s="7"/>
      <c r="BW8842" s="7"/>
      <c r="BX8842" s="7"/>
      <c r="BY8842" s="7"/>
      <c r="BZ8842" s="7"/>
      <c r="CB8842" s="7"/>
      <c r="CD8842" s="7"/>
      <c r="CE8842" s="7"/>
      <c r="CG8842" s="17"/>
      <c r="CH8842" s="17"/>
      <c r="CI8842" s="17"/>
      <c r="CJ8842" s="17"/>
      <c r="CK8842" s="17"/>
      <c r="CL8842" s="17"/>
      <c r="CM8842" s="17"/>
      <c r="CN8842" s="17"/>
      <c r="CO8842" s="17"/>
      <c r="CP8842" s="17"/>
      <c r="CQ8842" s="17"/>
      <c r="CR8842" s="16"/>
      <c r="CS8842" s="16"/>
      <c r="CU8842" s="7"/>
      <c r="CV8842" s="37"/>
      <c r="CY8842" s="16"/>
      <c r="CZ8842" s="20"/>
      <c r="DA8842" s="7"/>
      <c r="DD8842" s="7"/>
      <c r="DE8842" s="17"/>
      <c r="DF8842" s="7"/>
      <c r="DG8842" s="7"/>
      <c r="DH8842" s="7"/>
      <c r="DI8842" s="7"/>
      <c r="DJ8842" s="7"/>
      <c r="DO8842" s="7"/>
    </row>
    <row r="8843" spans="6:119" s="6" customFormat="1" x14ac:dyDescent="0.25">
      <c r="F8843" s="7"/>
      <c r="I8843" s="7"/>
      <c r="Q8843" s="7"/>
      <c r="R8843" s="7"/>
      <c r="S8843" s="7"/>
      <c r="T8843" s="7"/>
      <c r="U8843" s="7"/>
      <c r="V8843" s="7"/>
      <c r="W8843" s="7"/>
      <c r="X8843" s="7"/>
      <c r="Y8843" s="7"/>
      <c r="Z8843" s="7"/>
      <c r="AA8843" s="7"/>
      <c r="AB8843" s="7"/>
      <c r="AI8843" s="7"/>
      <c r="AJ8843" s="7"/>
      <c r="AL8843" s="15"/>
      <c r="AM8843" s="16"/>
      <c r="AQ8843" s="17"/>
      <c r="AR8843" s="18"/>
      <c r="AS8843" s="18"/>
      <c r="AW8843" s="7"/>
      <c r="AZ8843" s="7"/>
      <c r="BA8843" s="7"/>
      <c r="BB8843" s="17"/>
      <c r="BC8843" s="19"/>
      <c r="BD8843" s="7"/>
      <c r="BE8843" s="7"/>
      <c r="BF8843" s="7"/>
      <c r="BG8843" s="7"/>
      <c r="BH8843" s="7"/>
      <c r="BI8843" s="7"/>
      <c r="BJ8843" s="7"/>
      <c r="BK8843" s="7"/>
      <c r="BL8843" s="7"/>
      <c r="BM8843" s="7"/>
      <c r="BN8843" s="7"/>
      <c r="BO8843" s="7"/>
      <c r="BP8843" s="7"/>
      <c r="BQ8843" s="7"/>
      <c r="BR8843" s="7"/>
      <c r="BT8843" s="7"/>
      <c r="BU8843" s="7"/>
      <c r="BV8843" s="7"/>
      <c r="BW8843" s="7"/>
      <c r="BX8843" s="7"/>
      <c r="BY8843" s="7"/>
      <c r="BZ8843" s="7"/>
      <c r="CB8843" s="7"/>
      <c r="CD8843" s="7"/>
      <c r="CE8843" s="7"/>
      <c r="CG8843" s="17"/>
      <c r="CH8843" s="17"/>
      <c r="CI8843" s="17"/>
      <c r="CJ8843" s="17"/>
      <c r="CK8843" s="17"/>
      <c r="CL8843" s="17"/>
      <c r="CM8843" s="17"/>
      <c r="CN8843" s="17"/>
      <c r="CO8843" s="17"/>
      <c r="CP8843" s="17"/>
      <c r="CQ8843" s="17"/>
      <c r="CR8843" s="16"/>
      <c r="CS8843" s="16"/>
      <c r="CU8843" s="7"/>
      <c r="CV8843" s="37"/>
      <c r="CY8843" s="16"/>
      <c r="CZ8843" s="20"/>
      <c r="DA8843" s="7"/>
      <c r="DD8843" s="7"/>
      <c r="DE8843" s="17"/>
      <c r="DF8843" s="7"/>
      <c r="DG8843" s="7"/>
      <c r="DH8843" s="7"/>
      <c r="DI8843" s="7"/>
      <c r="DJ8843" s="7"/>
      <c r="DO8843" s="7"/>
    </row>
    <row r="8844" spans="6:119" s="6" customFormat="1" x14ac:dyDescent="0.25">
      <c r="F8844" s="7"/>
      <c r="I8844" s="7"/>
      <c r="Q8844" s="7"/>
      <c r="R8844" s="7"/>
      <c r="S8844" s="7"/>
      <c r="T8844" s="7"/>
      <c r="U8844" s="7"/>
      <c r="V8844" s="7"/>
      <c r="W8844" s="7"/>
      <c r="X8844" s="7"/>
      <c r="Y8844" s="7"/>
      <c r="Z8844" s="7"/>
      <c r="AA8844" s="7"/>
      <c r="AB8844" s="7"/>
      <c r="AI8844" s="7"/>
      <c r="AJ8844" s="7"/>
      <c r="AL8844" s="15"/>
      <c r="AM8844" s="16"/>
      <c r="AQ8844" s="17"/>
      <c r="AR8844" s="18"/>
      <c r="AS8844" s="18"/>
      <c r="AW8844" s="7"/>
      <c r="AZ8844" s="7"/>
      <c r="BA8844" s="7"/>
      <c r="BB8844" s="17"/>
      <c r="BC8844" s="19"/>
      <c r="BD8844" s="7"/>
      <c r="BE8844" s="7"/>
      <c r="BF8844" s="7"/>
      <c r="BG8844" s="7"/>
      <c r="BH8844" s="7"/>
      <c r="BI8844" s="7"/>
      <c r="BJ8844" s="7"/>
      <c r="BK8844" s="7"/>
      <c r="BL8844" s="7"/>
      <c r="BM8844" s="7"/>
      <c r="BN8844" s="7"/>
      <c r="BO8844" s="7"/>
      <c r="BP8844" s="7"/>
      <c r="BQ8844" s="7"/>
      <c r="BR8844" s="7"/>
      <c r="BT8844" s="7"/>
      <c r="BU8844" s="7"/>
      <c r="BV8844" s="7"/>
      <c r="BW8844" s="7"/>
      <c r="BX8844" s="7"/>
      <c r="BY8844" s="7"/>
      <c r="BZ8844" s="7"/>
      <c r="CB8844" s="7"/>
      <c r="CD8844" s="7"/>
      <c r="CE8844" s="7"/>
      <c r="CG8844" s="17"/>
      <c r="CH8844" s="17"/>
      <c r="CI8844" s="17"/>
      <c r="CJ8844" s="17"/>
      <c r="CK8844" s="17"/>
      <c r="CL8844" s="17"/>
      <c r="CM8844" s="17"/>
      <c r="CN8844" s="17"/>
      <c r="CO8844" s="17"/>
      <c r="CP8844" s="17"/>
      <c r="CQ8844" s="17"/>
      <c r="CR8844" s="16"/>
      <c r="CS8844" s="16"/>
      <c r="CU8844" s="7"/>
      <c r="CV8844" s="37"/>
      <c r="CY8844" s="16"/>
      <c r="CZ8844" s="20"/>
      <c r="DA8844" s="7"/>
      <c r="DD8844" s="7"/>
      <c r="DE8844" s="17"/>
      <c r="DF8844" s="7"/>
      <c r="DG8844" s="7"/>
      <c r="DH8844" s="7"/>
      <c r="DI8844" s="7"/>
      <c r="DJ8844" s="7"/>
      <c r="DO8844" s="7"/>
    </row>
    <row r="8845" spans="6:119" s="6" customFormat="1" x14ac:dyDescent="0.25">
      <c r="F8845" s="7"/>
      <c r="I8845" s="7"/>
      <c r="Q8845" s="7"/>
      <c r="R8845" s="7"/>
      <c r="S8845" s="7"/>
      <c r="T8845" s="7"/>
      <c r="U8845" s="7"/>
      <c r="V8845" s="7"/>
      <c r="W8845" s="7"/>
      <c r="X8845" s="7"/>
      <c r="Y8845" s="7"/>
      <c r="Z8845" s="7"/>
      <c r="AA8845" s="7"/>
      <c r="AB8845" s="7"/>
      <c r="AI8845" s="7"/>
      <c r="AJ8845" s="7"/>
      <c r="AL8845" s="15"/>
      <c r="AM8845" s="16"/>
      <c r="AQ8845" s="17"/>
      <c r="AR8845" s="18"/>
      <c r="AS8845" s="18"/>
      <c r="AW8845" s="7"/>
      <c r="AZ8845" s="7"/>
      <c r="BA8845" s="7"/>
      <c r="BB8845" s="17"/>
      <c r="BC8845" s="19"/>
      <c r="BD8845" s="7"/>
      <c r="BE8845" s="7"/>
      <c r="BF8845" s="7"/>
      <c r="BG8845" s="7"/>
      <c r="BH8845" s="7"/>
      <c r="BI8845" s="7"/>
      <c r="BJ8845" s="7"/>
      <c r="BK8845" s="7"/>
      <c r="BL8845" s="7"/>
      <c r="BM8845" s="7"/>
      <c r="BN8845" s="7"/>
      <c r="BO8845" s="7"/>
      <c r="BP8845" s="7"/>
      <c r="BQ8845" s="7"/>
      <c r="BR8845" s="7"/>
      <c r="BT8845" s="7"/>
      <c r="BU8845" s="7"/>
      <c r="BV8845" s="7"/>
      <c r="BW8845" s="7"/>
      <c r="BX8845" s="7"/>
      <c r="BY8845" s="7"/>
      <c r="BZ8845" s="7"/>
      <c r="CB8845" s="7"/>
      <c r="CD8845" s="7"/>
      <c r="CE8845" s="7"/>
      <c r="CG8845" s="17"/>
      <c r="CH8845" s="17"/>
      <c r="CI8845" s="17"/>
      <c r="CJ8845" s="17"/>
      <c r="CK8845" s="17"/>
      <c r="CL8845" s="17"/>
      <c r="CM8845" s="17"/>
      <c r="CN8845" s="17"/>
      <c r="CO8845" s="17"/>
      <c r="CP8845" s="17"/>
      <c r="CQ8845" s="17"/>
      <c r="CR8845" s="16"/>
      <c r="CS8845" s="16"/>
      <c r="CU8845" s="7"/>
      <c r="CV8845" s="37"/>
      <c r="CY8845" s="16"/>
      <c r="CZ8845" s="20"/>
      <c r="DA8845" s="7"/>
      <c r="DD8845" s="7"/>
      <c r="DE8845" s="17"/>
      <c r="DF8845" s="7"/>
      <c r="DG8845" s="7"/>
      <c r="DH8845" s="7"/>
      <c r="DI8845" s="7"/>
      <c r="DJ8845" s="7"/>
      <c r="DO8845" s="7"/>
    </row>
    <row r="8846" spans="6:119" s="6" customFormat="1" x14ac:dyDescent="0.25">
      <c r="F8846" s="7"/>
      <c r="I8846" s="7"/>
      <c r="Q8846" s="7"/>
      <c r="R8846" s="7"/>
      <c r="S8846" s="7"/>
      <c r="T8846" s="7"/>
      <c r="U8846" s="7"/>
      <c r="V8846" s="7"/>
      <c r="W8846" s="7"/>
      <c r="X8846" s="7"/>
      <c r="Y8846" s="7"/>
      <c r="Z8846" s="7"/>
      <c r="AA8846" s="7"/>
      <c r="AB8846" s="7"/>
      <c r="AI8846" s="7"/>
      <c r="AJ8846" s="7"/>
      <c r="AL8846" s="15"/>
      <c r="AM8846" s="16"/>
      <c r="AQ8846" s="17"/>
      <c r="AR8846" s="18"/>
      <c r="AS8846" s="18"/>
      <c r="AW8846" s="7"/>
      <c r="AZ8846" s="7"/>
      <c r="BA8846" s="7"/>
      <c r="BB8846" s="17"/>
      <c r="BC8846" s="19"/>
      <c r="BD8846" s="7"/>
      <c r="BE8846" s="7"/>
      <c r="BF8846" s="7"/>
      <c r="BG8846" s="7"/>
      <c r="BH8846" s="7"/>
      <c r="BI8846" s="7"/>
      <c r="BJ8846" s="7"/>
      <c r="BK8846" s="7"/>
      <c r="BL8846" s="7"/>
      <c r="BM8846" s="7"/>
      <c r="BN8846" s="7"/>
      <c r="BO8846" s="7"/>
      <c r="BP8846" s="7"/>
      <c r="BQ8846" s="7"/>
      <c r="BR8846" s="7"/>
      <c r="BT8846" s="7"/>
      <c r="BU8846" s="7"/>
      <c r="BV8846" s="7"/>
      <c r="BW8846" s="7"/>
      <c r="BX8846" s="7"/>
      <c r="BY8846" s="7"/>
      <c r="BZ8846" s="7"/>
      <c r="CB8846" s="7"/>
      <c r="CD8846" s="7"/>
      <c r="CE8846" s="7"/>
      <c r="CG8846" s="17"/>
      <c r="CH8846" s="17"/>
      <c r="CI8846" s="17"/>
      <c r="CJ8846" s="17"/>
      <c r="CK8846" s="17"/>
      <c r="CL8846" s="17"/>
      <c r="CM8846" s="17"/>
      <c r="CN8846" s="17"/>
      <c r="CO8846" s="17"/>
      <c r="CP8846" s="17"/>
      <c r="CQ8846" s="17"/>
      <c r="CR8846" s="16"/>
      <c r="CS8846" s="16"/>
      <c r="CU8846" s="7"/>
      <c r="CV8846" s="37"/>
      <c r="CY8846" s="16"/>
      <c r="CZ8846" s="20"/>
      <c r="DA8846" s="7"/>
      <c r="DD8846" s="7"/>
      <c r="DE8846" s="17"/>
      <c r="DF8846" s="7"/>
      <c r="DG8846" s="7"/>
      <c r="DH8846" s="7"/>
      <c r="DI8846" s="7"/>
      <c r="DJ8846" s="7"/>
      <c r="DO8846" s="7"/>
    </row>
    <row r="8847" spans="6:119" s="6" customFormat="1" x14ac:dyDescent="0.25">
      <c r="F8847" s="7"/>
      <c r="I8847" s="7"/>
      <c r="Q8847" s="7"/>
      <c r="R8847" s="7"/>
      <c r="S8847" s="7"/>
      <c r="T8847" s="7"/>
      <c r="U8847" s="7"/>
      <c r="V8847" s="7"/>
      <c r="W8847" s="7"/>
      <c r="X8847" s="7"/>
      <c r="Y8847" s="7"/>
      <c r="Z8847" s="7"/>
      <c r="AA8847" s="7"/>
      <c r="AB8847" s="7"/>
      <c r="AI8847" s="7"/>
      <c r="AJ8847" s="7"/>
      <c r="AL8847" s="15"/>
      <c r="AM8847" s="16"/>
      <c r="AQ8847" s="17"/>
      <c r="AR8847" s="18"/>
      <c r="AS8847" s="18"/>
      <c r="AW8847" s="7"/>
      <c r="AZ8847" s="7"/>
      <c r="BA8847" s="7"/>
      <c r="BB8847" s="17"/>
      <c r="BC8847" s="19"/>
      <c r="BD8847" s="7"/>
      <c r="BE8847" s="7"/>
      <c r="BF8847" s="7"/>
      <c r="BG8847" s="7"/>
      <c r="BH8847" s="7"/>
      <c r="BI8847" s="7"/>
      <c r="BJ8847" s="7"/>
      <c r="BK8847" s="7"/>
      <c r="BL8847" s="7"/>
      <c r="BM8847" s="7"/>
      <c r="BN8847" s="7"/>
      <c r="BO8847" s="7"/>
      <c r="BP8847" s="7"/>
      <c r="BQ8847" s="7"/>
      <c r="BR8847" s="7"/>
      <c r="BT8847" s="7"/>
      <c r="BU8847" s="7"/>
      <c r="BV8847" s="7"/>
      <c r="BW8847" s="7"/>
      <c r="BX8847" s="7"/>
      <c r="BY8847" s="7"/>
      <c r="BZ8847" s="7"/>
      <c r="CB8847" s="7"/>
      <c r="CD8847" s="7"/>
      <c r="CE8847" s="7"/>
      <c r="CG8847" s="17"/>
      <c r="CH8847" s="17"/>
      <c r="CI8847" s="17"/>
      <c r="CJ8847" s="17"/>
      <c r="CK8847" s="17"/>
      <c r="CL8847" s="17"/>
      <c r="CM8847" s="17"/>
      <c r="CN8847" s="17"/>
      <c r="CO8847" s="17"/>
      <c r="CP8847" s="17"/>
      <c r="CQ8847" s="17"/>
      <c r="CR8847" s="16"/>
      <c r="CS8847" s="16"/>
      <c r="CU8847" s="7"/>
      <c r="CV8847" s="37"/>
      <c r="CY8847" s="16"/>
      <c r="CZ8847" s="20"/>
      <c r="DA8847" s="7"/>
      <c r="DD8847" s="7"/>
      <c r="DE8847" s="17"/>
      <c r="DF8847" s="7"/>
      <c r="DG8847" s="7"/>
      <c r="DH8847" s="7"/>
      <c r="DI8847" s="7"/>
      <c r="DJ8847" s="7"/>
      <c r="DO8847" s="7"/>
    </row>
    <row r="8848" spans="6:119" s="6" customFormat="1" x14ac:dyDescent="0.25">
      <c r="F8848" s="7"/>
      <c r="I8848" s="7"/>
      <c r="Q8848" s="7"/>
      <c r="R8848" s="7"/>
      <c r="S8848" s="7"/>
      <c r="T8848" s="7"/>
      <c r="U8848" s="7"/>
      <c r="V8848" s="7"/>
      <c r="W8848" s="7"/>
      <c r="X8848" s="7"/>
      <c r="Y8848" s="7"/>
      <c r="Z8848" s="7"/>
      <c r="AA8848" s="7"/>
      <c r="AB8848" s="7"/>
      <c r="AI8848" s="7"/>
      <c r="AJ8848" s="7"/>
      <c r="AL8848" s="15"/>
      <c r="AM8848" s="16"/>
      <c r="AQ8848" s="17"/>
      <c r="AR8848" s="18"/>
      <c r="AS8848" s="18"/>
      <c r="AW8848" s="7"/>
      <c r="AZ8848" s="7"/>
      <c r="BA8848" s="7"/>
      <c r="BB8848" s="17"/>
      <c r="BC8848" s="19"/>
      <c r="BD8848" s="7"/>
      <c r="BE8848" s="7"/>
      <c r="BF8848" s="7"/>
      <c r="BG8848" s="7"/>
      <c r="BH8848" s="7"/>
      <c r="BI8848" s="7"/>
      <c r="BJ8848" s="7"/>
      <c r="BK8848" s="7"/>
      <c r="BL8848" s="7"/>
      <c r="BM8848" s="7"/>
      <c r="BN8848" s="7"/>
      <c r="BO8848" s="7"/>
      <c r="BP8848" s="7"/>
      <c r="BQ8848" s="7"/>
      <c r="BR8848" s="7"/>
      <c r="BT8848" s="7"/>
      <c r="BU8848" s="7"/>
      <c r="BV8848" s="7"/>
      <c r="BW8848" s="7"/>
      <c r="BX8848" s="7"/>
      <c r="BY8848" s="7"/>
      <c r="BZ8848" s="7"/>
      <c r="CB8848" s="7"/>
      <c r="CD8848" s="7"/>
      <c r="CE8848" s="7"/>
      <c r="CG8848" s="17"/>
      <c r="CH8848" s="17"/>
      <c r="CI8848" s="17"/>
      <c r="CJ8848" s="17"/>
      <c r="CK8848" s="17"/>
      <c r="CL8848" s="17"/>
      <c r="CM8848" s="17"/>
      <c r="CN8848" s="17"/>
      <c r="CO8848" s="17"/>
      <c r="CP8848" s="17"/>
      <c r="CQ8848" s="17"/>
      <c r="CR8848" s="16"/>
      <c r="CS8848" s="16"/>
      <c r="CU8848" s="7"/>
      <c r="CV8848" s="37"/>
      <c r="CY8848" s="16"/>
      <c r="CZ8848" s="20"/>
      <c r="DA8848" s="7"/>
      <c r="DD8848" s="7"/>
      <c r="DE8848" s="17"/>
      <c r="DF8848" s="7"/>
      <c r="DG8848" s="7"/>
      <c r="DH8848" s="7"/>
      <c r="DI8848" s="7"/>
      <c r="DJ8848" s="7"/>
      <c r="DO8848" s="7"/>
    </row>
    <row r="8849" spans="6:119" s="6" customFormat="1" x14ac:dyDescent="0.25">
      <c r="F8849" s="7"/>
      <c r="I8849" s="7"/>
      <c r="Q8849" s="7"/>
      <c r="R8849" s="7"/>
      <c r="S8849" s="7"/>
      <c r="T8849" s="7"/>
      <c r="U8849" s="7"/>
      <c r="V8849" s="7"/>
      <c r="W8849" s="7"/>
      <c r="X8849" s="7"/>
      <c r="Y8849" s="7"/>
      <c r="Z8849" s="7"/>
      <c r="AA8849" s="7"/>
      <c r="AB8849" s="7"/>
      <c r="AI8849" s="7"/>
      <c r="AJ8849" s="7"/>
      <c r="AL8849" s="15"/>
      <c r="AM8849" s="16"/>
      <c r="AQ8849" s="17"/>
      <c r="AR8849" s="18"/>
      <c r="AS8849" s="18"/>
      <c r="AW8849" s="7"/>
      <c r="AZ8849" s="7"/>
      <c r="BA8849" s="7"/>
      <c r="BB8849" s="17"/>
      <c r="BC8849" s="19"/>
      <c r="BD8849" s="7"/>
      <c r="BE8849" s="7"/>
      <c r="BF8849" s="7"/>
      <c r="BG8849" s="7"/>
      <c r="BH8849" s="7"/>
      <c r="BI8849" s="7"/>
      <c r="BJ8849" s="7"/>
      <c r="BK8849" s="7"/>
      <c r="BL8849" s="7"/>
      <c r="BM8849" s="7"/>
      <c r="BN8849" s="7"/>
      <c r="BO8849" s="7"/>
      <c r="BP8849" s="7"/>
      <c r="BQ8849" s="7"/>
      <c r="BR8849" s="7"/>
      <c r="BT8849" s="7"/>
      <c r="BU8849" s="7"/>
      <c r="BV8849" s="7"/>
      <c r="BW8849" s="7"/>
      <c r="BX8849" s="7"/>
      <c r="BY8849" s="7"/>
      <c r="BZ8849" s="7"/>
      <c r="CB8849" s="7"/>
      <c r="CD8849" s="7"/>
      <c r="CE8849" s="7"/>
      <c r="CG8849" s="17"/>
      <c r="CH8849" s="17"/>
      <c r="CI8849" s="17"/>
      <c r="CJ8849" s="17"/>
      <c r="CK8849" s="17"/>
      <c r="CL8849" s="17"/>
      <c r="CM8849" s="17"/>
      <c r="CN8849" s="17"/>
      <c r="CO8849" s="17"/>
      <c r="CP8849" s="17"/>
      <c r="CQ8849" s="17"/>
      <c r="CR8849" s="16"/>
      <c r="CS8849" s="16"/>
      <c r="CU8849" s="7"/>
      <c r="CV8849" s="37"/>
      <c r="CY8849" s="16"/>
      <c r="CZ8849" s="20"/>
      <c r="DA8849" s="7"/>
      <c r="DD8849" s="7"/>
      <c r="DE8849" s="17"/>
      <c r="DF8849" s="7"/>
      <c r="DG8849" s="7"/>
      <c r="DH8849" s="7"/>
      <c r="DI8849" s="7"/>
      <c r="DJ8849" s="7"/>
      <c r="DO8849" s="7"/>
    </row>
    <row r="8850" spans="6:119" s="6" customFormat="1" x14ac:dyDescent="0.25">
      <c r="F8850" s="7"/>
      <c r="I8850" s="7"/>
      <c r="Q8850" s="7"/>
      <c r="R8850" s="7"/>
      <c r="S8850" s="7"/>
      <c r="T8850" s="7"/>
      <c r="U8850" s="7"/>
      <c r="V8850" s="7"/>
      <c r="W8850" s="7"/>
      <c r="X8850" s="7"/>
      <c r="Y8850" s="7"/>
      <c r="Z8850" s="7"/>
      <c r="AA8850" s="7"/>
      <c r="AB8850" s="7"/>
      <c r="AI8850" s="7"/>
      <c r="AJ8850" s="7"/>
      <c r="AL8850" s="15"/>
      <c r="AM8850" s="16"/>
      <c r="AQ8850" s="17"/>
      <c r="AR8850" s="18"/>
      <c r="AS8850" s="18"/>
      <c r="AW8850" s="7"/>
      <c r="AZ8850" s="7"/>
      <c r="BA8850" s="7"/>
      <c r="BB8850" s="17"/>
      <c r="BC8850" s="19"/>
      <c r="BD8850" s="7"/>
      <c r="BE8850" s="7"/>
      <c r="BF8850" s="7"/>
      <c r="BG8850" s="7"/>
      <c r="BH8850" s="7"/>
      <c r="BI8850" s="7"/>
      <c r="BJ8850" s="7"/>
      <c r="BK8850" s="7"/>
      <c r="BL8850" s="7"/>
      <c r="BM8850" s="7"/>
      <c r="BN8850" s="7"/>
      <c r="BO8850" s="7"/>
      <c r="BP8850" s="7"/>
      <c r="BQ8850" s="7"/>
      <c r="BR8850" s="7"/>
      <c r="BT8850" s="7"/>
      <c r="BU8850" s="7"/>
      <c r="BV8850" s="7"/>
      <c r="BW8850" s="7"/>
      <c r="BX8850" s="7"/>
      <c r="BY8850" s="7"/>
      <c r="BZ8850" s="7"/>
      <c r="CB8850" s="7"/>
      <c r="CD8850" s="7"/>
      <c r="CE8850" s="7"/>
      <c r="CG8850" s="17"/>
      <c r="CH8850" s="17"/>
      <c r="CI8850" s="17"/>
      <c r="CJ8850" s="17"/>
      <c r="CK8850" s="17"/>
      <c r="CL8850" s="17"/>
      <c r="CM8850" s="17"/>
      <c r="CN8850" s="17"/>
      <c r="CO8850" s="17"/>
      <c r="CP8850" s="17"/>
      <c r="CQ8850" s="17"/>
      <c r="CR8850" s="16"/>
      <c r="CS8850" s="16"/>
      <c r="CU8850" s="7"/>
      <c r="CV8850" s="37"/>
      <c r="CY8850" s="16"/>
      <c r="CZ8850" s="20"/>
      <c r="DA8850" s="7"/>
      <c r="DD8850" s="7"/>
      <c r="DE8850" s="17"/>
      <c r="DF8850" s="7"/>
      <c r="DG8850" s="7"/>
      <c r="DH8850" s="7"/>
      <c r="DI8850" s="7"/>
      <c r="DJ8850" s="7"/>
      <c r="DO8850" s="7"/>
    </row>
    <row r="8851" spans="6:119" s="6" customFormat="1" x14ac:dyDescent="0.25">
      <c r="F8851" s="7"/>
      <c r="I8851" s="7"/>
      <c r="Q8851" s="7"/>
      <c r="R8851" s="7"/>
      <c r="S8851" s="7"/>
      <c r="T8851" s="7"/>
      <c r="U8851" s="7"/>
      <c r="V8851" s="7"/>
      <c r="W8851" s="7"/>
      <c r="X8851" s="7"/>
      <c r="Y8851" s="7"/>
      <c r="Z8851" s="7"/>
      <c r="AA8851" s="7"/>
      <c r="AB8851" s="7"/>
      <c r="AI8851" s="7"/>
      <c r="AJ8851" s="7"/>
      <c r="AL8851" s="15"/>
      <c r="AM8851" s="16"/>
      <c r="AQ8851" s="17"/>
      <c r="AR8851" s="18"/>
      <c r="AS8851" s="18"/>
      <c r="AW8851" s="7"/>
      <c r="AZ8851" s="7"/>
      <c r="BA8851" s="7"/>
      <c r="BB8851" s="17"/>
      <c r="BC8851" s="19"/>
      <c r="BD8851" s="7"/>
      <c r="BE8851" s="7"/>
      <c r="BF8851" s="7"/>
      <c r="BG8851" s="7"/>
      <c r="BH8851" s="7"/>
      <c r="BI8851" s="7"/>
      <c r="BJ8851" s="7"/>
      <c r="BK8851" s="7"/>
      <c r="BL8851" s="7"/>
      <c r="BM8851" s="7"/>
      <c r="BN8851" s="7"/>
      <c r="BO8851" s="7"/>
      <c r="BP8851" s="7"/>
      <c r="BQ8851" s="7"/>
      <c r="BR8851" s="7"/>
      <c r="BT8851" s="7"/>
      <c r="BU8851" s="7"/>
      <c r="BV8851" s="7"/>
      <c r="BW8851" s="7"/>
      <c r="BX8851" s="7"/>
      <c r="BY8851" s="7"/>
      <c r="BZ8851" s="7"/>
      <c r="CB8851" s="7"/>
      <c r="CD8851" s="7"/>
      <c r="CE8851" s="7"/>
      <c r="CG8851" s="17"/>
      <c r="CH8851" s="17"/>
      <c r="CI8851" s="17"/>
      <c r="CJ8851" s="17"/>
      <c r="CK8851" s="17"/>
      <c r="CL8851" s="17"/>
      <c r="CM8851" s="17"/>
      <c r="CN8851" s="17"/>
      <c r="CO8851" s="17"/>
      <c r="CP8851" s="17"/>
      <c r="CQ8851" s="17"/>
      <c r="CR8851" s="16"/>
      <c r="CS8851" s="16"/>
      <c r="CU8851" s="7"/>
      <c r="CV8851" s="37"/>
      <c r="CY8851" s="16"/>
      <c r="CZ8851" s="20"/>
      <c r="DA8851" s="7"/>
      <c r="DD8851" s="7"/>
      <c r="DE8851" s="17"/>
      <c r="DF8851" s="7"/>
      <c r="DG8851" s="7"/>
      <c r="DH8851" s="7"/>
      <c r="DI8851" s="7"/>
      <c r="DJ8851" s="7"/>
      <c r="DO8851" s="7"/>
    </row>
    <row r="8852" spans="6:119" s="6" customFormat="1" x14ac:dyDescent="0.25">
      <c r="F8852" s="7"/>
      <c r="I8852" s="7"/>
      <c r="Q8852" s="7"/>
      <c r="R8852" s="7"/>
      <c r="S8852" s="7"/>
      <c r="T8852" s="7"/>
      <c r="U8852" s="7"/>
      <c r="V8852" s="7"/>
      <c r="W8852" s="7"/>
      <c r="X8852" s="7"/>
      <c r="Y8852" s="7"/>
      <c r="Z8852" s="7"/>
      <c r="AA8852" s="7"/>
      <c r="AB8852" s="7"/>
      <c r="AI8852" s="7"/>
      <c r="AJ8852" s="7"/>
      <c r="AL8852" s="15"/>
      <c r="AM8852" s="16"/>
      <c r="AQ8852" s="17"/>
      <c r="AR8852" s="18"/>
      <c r="AS8852" s="18"/>
      <c r="AW8852" s="7"/>
      <c r="AZ8852" s="7"/>
      <c r="BA8852" s="7"/>
      <c r="BB8852" s="17"/>
      <c r="BC8852" s="19"/>
      <c r="BD8852" s="7"/>
      <c r="BE8852" s="7"/>
      <c r="BF8852" s="7"/>
      <c r="BG8852" s="7"/>
      <c r="BH8852" s="7"/>
      <c r="BI8852" s="7"/>
      <c r="BJ8852" s="7"/>
      <c r="BK8852" s="7"/>
      <c r="BL8852" s="7"/>
      <c r="BM8852" s="7"/>
      <c r="BN8852" s="7"/>
      <c r="BO8852" s="7"/>
      <c r="BP8852" s="7"/>
      <c r="BQ8852" s="7"/>
      <c r="BR8852" s="7"/>
      <c r="BT8852" s="7"/>
      <c r="BU8852" s="7"/>
      <c r="BV8852" s="7"/>
      <c r="BW8852" s="7"/>
      <c r="BX8852" s="7"/>
      <c r="BY8852" s="7"/>
      <c r="BZ8852" s="7"/>
      <c r="CB8852" s="7"/>
      <c r="CD8852" s="7"/>
      <c r="CE8852" s="7"/>
      <c r="CG8852" s="17"/>
      <c r="CH8852" s="17"/>
      <c r="CI8852" s="17"/>
      <c r="CJ8852" s="17"/>
      <c r="CK8852" s="17"/>
      <c r="CL8852" s="17"/>
      <c r="CM8852" s="17"/>
      <c r="CN8852" s="17"/>
      <c r="CO8852" s="17"/>
      <c r="CP8852" s="17"/>
      <c r="CQ8852" s="17"/>
      <c r="CR8852" s="16"/>
      <c r="CS8852" s="16"/>
      <c r="CU8852" s="7"/>
      <c r="CV8852" s="37"/>
      <c r="CY8852" s="16"/>
      <c r="CZ8852" s="20"/>
      <c r="DA8852" s="7"/>
      <c r="DD8852" s="7"/>
      <c r="DE8852" s="17"/>
      <c r="DF8852" s="7"/>
      <c r="DG8852" s="7"/>
      <c r="DH8852" s="7"/>
      <c r="DI8852" s="7"/>
      <c r="DJ8852" s="7"/>
      <c r="DO8852" s="7"/>
    </row>
    <row r="8853" spans="6:119" s="6" customFormat="1" x14ac:dyDescent="0.25">
      <c r="F8853" s="7"/>
      <c r="I8853" s="7"/>
      <c r="Q8853" s="7"/>
      <c r="R8853" s="7"/>
      <c r="S8853" s="7"/>
      <c r="T8853" s="7"/>
      <c r="U8853" s="7"/>
      <c r="V8853" s="7"/>
      <c r="W8853" s="7"/>
      <c r="X8853" s="7"/>
      <c r="Y8853" s="7"/>
      <c r="Z8853" s="7"/>
      <c r="AA8853" s="7"/>
      <c r="AB8853" s="7"/>
      <c r="AI8853" s="7"/>
      <c r="AJ8853" s="7"/>
      <c r="AL8853" s="15"/>
      <c r="AM8853" s="16"/>
      <c r="AQ8853" s="17"/>
      <c r="AR8853" s="18"/>
      <c r="AS8853" s="18"/>
      <c r="AW8853" s="7"/>
      <c r="AZ8853" s="7"/>
      <c r="BA8853" s="7"/>
      <c r="BB8853" s="17"/>
      <c r="BC8853" s="19"/>
      <c r="BD8853" s="7"/>
      <c r="BE8853" s="7"/>
      <c r="BF8853" s="7"/>
      <c r="BG8853" s="7"/>
      <c r="BH8853" s="7"/>
      <c r="BI8853" s="7"/>
      <c r="BJ8853" s="7"/>
      <c r="BK8853" s="7"/>
      <c r="BL8853" s="7"/>
      <c r="BM8853" s="7"/>
      <c r="BN8853" s="7"/>
      <c r="BO8853" s="7"/>
      <c r="BP8853" s="7"/>
      <c r="BQ8853" s="7"/>
      <c r="BR8853" s="7"/>
      <c r="BT8853" s="7"/>
      <c r="BU8853" s="7"/>
      <c r="BV8853" s="7"/>
      <c r="BW8853" s="7"/>
      <c r="BX8853" s="7"/>
      <c r="BY8853" s="7"/>
      <c r="BZ8853" s="7"/>
      <c r="CB8853" s="7"/>
      <c r="CD8853" s="7"/>
      <c r="CE8853" s="7"/>
      <c r="CG8853" s="17"/>
      <c r="CH8853" s="17"/>
      <c r="CI8853" s="17"/>
      <c r="CJ8853" s="17"/>
      <c r="CK8853" s="17"/>
      <c r="CL8853" s="17"/>
      <c r="CM8853" s="17"/>
      <c r="CN8853" s="17"/>
      <c r="CO8853" s="17"/>
      <c r="CP8853" s="17"/>
      <c r="CQ8853" s="17"/>
      <c r="CR8853" s="16"/>
      <c r="CS8853" s="16"/>
      <c r="CU8853" s="7"/>
      <c r="CV8853" s="37"/>
      <c r="CY8853" s="16"/>
      <c r="CZ8853" s="20"/>
      <c r="DA8853" s="7"/>
      <c r="DD8853" s="7"/>
      <c r="DE8853" s="17"/>
      <c r="DF8853" s="7"/>
      <c r="DG8853" s="7"/>
      <c r="DH8853" s="7"/>
      <c r="DI8853" s="7"/>
      <c r="DJ8853" s="7"/>
      <c r="DO8853" s="7"/>
    </row>
    <row r="8854" spans="6:119" s="6" customFormat="1" x14ac:dyDescent="0.25">
      <c r="F8854" s="7"/>
      <c r="I8854" s="7"/>
      <c r="Q8854" s="7"/>
      <c r="R8854" s="7"/>
      <c r="S8854" s="7"/>
      <c r="T8854" s="7"/>
      <c r="U8854" s="7"/>
      <c r="V8854" s="7"/>
      <c r="W8854" s="7"/>
      <c r="X8854" s="7"/>
      <c r="Y8854" s="7"/>
      <c r="Z8854" s="7"/>
      <c r="AA8854" s="7"/>
      <c r="AB8854" s="7"/>
      <c r="AI8854" s="7"/>
      <c r="AJ8854" s="7"/>
      <c r="AL8854" s="15"/>
      <c r="AM8854" s="16"/>
      <c r="AQ8854" s="17"/>
      <c r="AR8854" s="18"/>
      <c r="AS8854" s="18"/>
      <c r="AW8854" s="7"/>
      <c r="AZ8854" s="7"/>
      <c r="BA8854" s="7"/>
      <c r="BB8854" s="17"/>
      <c r="BC8854" s="19"/>
      <c r="BD8854" s="7"/>
      <c r="BE8854" s="7"/>
      <c r="BF8854" s="7"/>
      <c r="BG8854" s="7"/>
      <c r="BH8854" s="7"/>
      <c r="BI8854" s="7"/>
      <c r="BJ8854" s="7"/>
      <c r="BK8854" s="7"/>
      <c r="BL8854" s="7"/>
      <c r="BM8854" s="7"/>
      <c r="BN8854" s="7"/>
      <c r="BO8854" s="7"/>
      <c r="BP8854" s="7"/>
      <c r="BQ8854" s="7"/>
      <c r="BR8854" s="7"/>
      <c r="BT8854" s="7"/>
      <c r="BU8854" s="7"/>
      <c r="BV8854" s="7"/>
      <c r="BW8854" s="7"/>
      <c r="BX8854" s="7"/>
      <c r="BY8854" s="7"/>
      <c r="BZ8854" s="7"/>
      <c r="CB8854" s="7"/>
      <c r="CD8854" s="7"/>
      <c r="CE8854" s="7"/>
      <c r="CG8854" s="17"/>
      <c r="CH8854" s="17"/>
      <c r="CI8854" s="17"/>
      <c r="CJ8854" s="17"/>
      <c r="CK8854" s="17"/>
      <c r="CL8854" s="17"/>
      <c r="CM8854" s="17"/>
      <c r="CN8854" s="17"/>
      <c r="CO8854" s="17"/>
      <c r="CP8854" s="17"/>
      <c r="CQ8854" s="17"/>
      <c r="CR8854" s="16"/>
      <c r="CS8854" s="16"/>
      <c r="CU8854" s="7"/>
      <c r="CV8854" s="37"/>
      <c r="CY8854" s="16"/>
      <c r="CZ8854" s="20"/>
      <c r="DA8854" s="7"/>
      <c r="DD8854" s="7"/>
      <c r="DE8854" s="17"/>
      <c r="DF8854" s="7"/>
      <c r="DG8854" s="7"/>
      <c r="DH8854" s="7"/>
      <c r="DI8854" s="7"/>
      <c r="DJ8854" s="7"/>
      <c r="DO8854" s="7"/>
    </row>
    <row r="8855" spans="6:119" s="6" customFormat="1" x14ac:dyDescent="0.25">
      <c r="F8855" s="7"/>
      <c r="I8855" s="7"/>
      <c r="Q8855" s="7"/>
      <c r="R8855" s="7"/>
      <c r="S8855" s="7"/>
      <c r="T8855" s="7"/>
      <c r="U8855" s="7"/>
      <c r="V8855" s="7"/>
      <c r="W8855" s="7"/>
      <c r="X8855" s="7"/>
      <c r="Y8855" s="7"/>
      <c r="Z8855" s="7"/>
      <c r="AA8855" s="7"/>
      <c r="AB8855" s="7"/>
      <c r="AI8855" s="7"/>
      <c r="AJ8855" s="7"/>
      <c r="AL8855" s="15"/>
      <c r="AM8855" s="16"/>
      <c r="AQ8855" s="17"/>
      <c r="AR8855" s="18"/>
      <c r="AS8855" s="18"/>
      <c r="AW8855" s="7"/>
      <c r="AZ8855" s="7"/>
      <c r="BA8855" s="7"/>
      <c r="BB8855" s="17"/>
      <c r="BC8855" s="19"/>
      <c r="BD8855" s="7"/>
      <c r="BE8855" s="7"/>
      <c r="BF8855" s="7"/>
      <c r="BG8855" s="7"/>
      <c r="BH8855" s="7"/>
      <c r="BI8855" s="7"/>
      <c r="BJ8855" s="7"/>
      <c r="BK8855" s="7"/>
      <c r="BL8855" s="7"/>
      <c r="BM8855" s="7"/>
      <c r="BN8855" s="7"/>
      <c r="BO8855" s="7"/>
      <c r="BP8855" s="7"/>
      <c r="BQ8855" s="7"/>
      <c r="BR8855" s="7"/>
      <c r="BT8855" s="7"/>
      <c r="BU8855" s="7"/>
      <c r="BV8855" s="7"/>
      <c r="BW8855" s="7"/>
      <c r="BX8855" s="7"/>
      <c r="BY8855" s="7"/>
      <c r="BZ8855" s="7"/>
      <c r="CB8855" s="7"/>
      <c r="CD8855" s="7"/>
      <c r="CE8855" s="7"/>
      <c r="CG8855" s="17"/>
      <c r="CH8855" s="17"/>
      <c r="CI8855" s="17"/>
      <c r="CJ8855" s="17"/>
      <c r="CK8855" s="17"/>
      <c r="CL8855" s="17"/>
      <c r="CM8855" s="17"/>
      <c r="CN8855" s="17"/>
      <c r="CO8855" s="17"/>
      <c r="CP8855" s="17"/>
      <c r="CQ8855" s="17"/>
      <c r="CR8855" s="16"/>
      <c r="CS8855" s="16"/>
      <c r="CU8855" s="7"/>
      <c r="CV8855" s="37"/>
      <c r="CY8855" s="16"/>
      <c r="CZ8855" s="20"/>
      <c r="DA8855" s="7"/>
      <c r="DD8855" s="7"/>
      <c r="DE8855" s="17"/>
      <c r="DF8855" s="7"/>
      <c r="DG8855" s="7"/>
      <c r="DH8855" s="7"/>
      <c r="DI8855" s="7"/>
      <c r="DJ8855" s="7"/>
      <c r="DO8855" s="7"/>
    </row>
    <row r="8856" spans="6:119" s="6" customFormat="1" x14ac:dyDescent="0.25">
      <c r="F8856" s="7"/>
      <c r="I8856" s="7"/>
      <c r="Q8856" s="7"/>
      <c r="R8856" s="7"/>
      <c r="S8856" s="7"/>
      <c r="T8856" s="7"/>
      <c r="U8856" s="7"/>
      <c r="V8856" s="7"/>
      <c r="W8856" s="7"/>
      <c r="X8856" s="7"/>
      <c r="Y8856" s="7"/>
      <c r="Z8856" s="7"/>
      <c r="AA8856" s="7"/>
      <c r="AB8856" s="7"/>
      <c r="AI8856" s="7"/>
      <c r="AJ8856" s="7"/>
      <c r="AL8856" s="15"/>
      <c r="AM8856" s="16"/>
      <c r="AQ8856" s="17"/>
      <c r="AR8856" s="18"/>
      <c r="AS8856" s="18"/>
      <c r="AW8856" s="7"/>
      <c r="AZ8856" s="7"/>
      <c r="BA8856" s="7"/>
      <c r="BB8856" s="17"/>
      <c r="BC8856" s="19"/>
      <c r="BD8856" s="7"/>
      <c r="BE8856" s="7"/>
      <c r="BF8856" s="7"/>
      <c r="BG8856" s="7"/>
      <c r="BH8856" s="7"/>
      <c r="BI8856" s="7"/>
      <c r="BJ8856" s="7"/>
      <c r="BK8856" s="7"/>
      <c r="BL8856" s="7"/>
      <c r="BM8856" s="7"/>
      <c r="BN8856" s="7"/>
      <c r="BO8856" s="7"/>
      <c r="BP8856" s="7"/>
      <c r="BQ8856" s="7"/>
      <c r="BR8856" s="7"/>
      <c r="BT8856" s="7"/>
      <c r="BU8856" s="7"/>
      <c r="BV8856" s="7"/>
      <c r="BW8856" s="7"/>
      <c r="BX8856" s="7"/>
      <c r="BY8856" s="7"/>
      <c r="BZ8856" s="7"/>
      <c r="CB8856" s="7"/>
      <c r="CD8856" s="7"/>
      <c r="CE8856" s="7"/>
      <c r="CG8856" s="17"/>
      <c r="CH8856" s="17"/>
      <c r="CI8856" s="17"/>
      <c r="CJ8856" s="17"/>
      <c r="CK8856" s="17"/>
      <c r="CL8856" s="17"/>
      <c r="CM8856" s="17"/>
      <c r="CN8856" s="17"/>
      <c r="CO8856" s="17"/>
      <c r="CP8856" s="17"/>
      <c r="CQ8856" s="17"/>
      <c r="CR8856" s="16"/>
      <c r="CS8856" s="16"/>
      <c r="CU8856" s="7"/>
      <c r="CV8856" s="37"/>
      <c r="CY8856" s="16"/>
      <c r="CZ8856" s="20"/>
      <c r="DA8856" s="7"/>
      <c r="DD8856" s="7"/>
      <c r="DE8856" s="17"/>
      <c r="DF8856" s="7"/>
      <c r="DG8856" s="7"/>
      <c r="DH8856" s="7"/>
      <c r="DI8856" s="7"/>
      <c r="DJ8856" s="7"/>
      <c r="DO8856" s="7"/>
    </row>
    <row r="8857" spans="6:119" s="6" customFormat="1" x14ac:dyDescent="0.25">
      <c r="F8857" s="7"/>
      <c r="I8857" s="7"/>
      <c r="Q8857" s="7"/>
      <c r="R8857" s="7"/>
      <c r="S8857" s="7"/>
      <c r="T8857" s="7"/>
      <c r="U8857" s="7"/>
      <c r="V8857" s="7"/>
      <c r="W8857" s="7"/>
      <c r="X8857" s="7"/>
      <c r="Y8857" s="7"/>
      <c r="Z8857" s="7"/>
      <c r="AA8857" s="7"/>
      <c r="AB8857" s="7"/>
      <c r="AI8857" s="7"/>
      <c r="AJ8857" s="7"/>
      <c r="AL8857" s="15"/>
      <c r="AM8857" s="16"/>
      <c r="AQ8857" s="17"/>
      <c r="AR8857" s="18"/>
      <c r="AS8857" s="18"/>
      <c r="AW8857" s="7"/>
      <c r="AZ8857" s="7"/>
      <c r="BA8857" s="7"/>
      <c r="BB8857" s="17"/>
      <c r="BC8857" s="19"/>
      <c r="BD8857" s="7"/>
      <c r="BE8857" s="7"/>
      <c r="BF8857" s="7"/>
      <c r="BG8857" s="7"/>
      <c r="BH8857" s="7"/>
      <c r="BI8857" s="7"/>
      <c r="BJ8857" s="7"/>
      <c r="BK8857" s="7"/>
      <c r="BL8857" s="7"/>
      <c r="BM8857" s="7"/>
      <c r="BN8857" s="7"/>
      <c r="BO8857" s="7"/>
      <c r="BP8857" s="7"/>
      <c r="BQ8857" s="7"/>
      <c r="BR8857" s="7"/>
      <c r="BT8857" s="7"/>
      <c r="BU8857" s="7"/>
      <c r="BV8857" s="7"/>
      <c r="BW8857" s="7"/>
      <c r="BX8857" s="7"/>
      <c r="BY8857" s="7"/>
      <c r="BZ8857" s="7"/>
      <c r="CB8857" s="7"/>
      <c r="CD8857" s="7"/>
      <c r="CE8857" s="7"/>
      <c r="CG8857" s="17"/>
      <c r="CH8857" s="17"/>
      <c r="CI8857" s="17"/>
      <c r="CJ8857" s="17"/>
      <c r="CK8857" s="17"/>
      <c r="CL8857" s="17"/>
      <c r="CM8857" s="17"/>
      <c r="CN8857" s="17"/>
      <c r="CO8857" s="17"/>
      <c r="CP8857" s="17"/>
      <c r="CQ8857" s="17"/>
      <c r="CR8857" s="16"/>
      <c r="CS8857" s="16"/>
      <c r="CU8857" s="7"/>
      <c r="CV8857" s="37"/>
      <c r="CY8857" s="16"/>
      <c r="CZ8857" s="20"/>
      <c r="DA8857" s="7"/>
      <c r="DD8857" s="7"/>
      <c r="DE8857" s="17"/>
      <c r="DF8857" s="7"/>
      <c r="DG8857" s="7"/>
      <c r="DH8857" s="7"/>
      <c r="DI8857" s="7"/>
      <c r="DJ8857" s="7"/>
      <c r="DO8857" s="7"/>
    </row>
    <row r="8858" spans="6:119" s="6" customFormat="1" x14ac:dyDescent="0.25">
      <c r="F8858" s="7"/>
      <c r="I8858" s="7"/>
      <c r="Q8858" s="7"/>
      <c r="R8858" s="7"/>
      <c r="S8858" s="7"/>
      <c r="T8858" s="7"/>
      <c r="U8858" s="7"/>
      <c r="V8858" s="7"/>
      <c r="W8858" s="7"/>
      <c r="X8858" s="7"/>
      <c r="Y8858" s="7"/>
      <c r="Z8858" s="7"/>
      <c r="AA8858" s="7"/>
      <c r="AB8858" s="7"/>
      <c r="AI8858" s="7"/>
      <c r="AJ8858" s="7"/>
      <c r="AL8858" s="15"/>
      <c r="AM8858" s="16"/>
      <c r="AQ8858" s="17"/>
      <c r="AR8858" s="18"/>
      <c r="AS8858" s="18"/>
      <c r="AW8858" s="7"/>
      <c r="AZ8858" s="7"/>
      <c r="BA8858" s="7"/>
      <c r="BB8858" s="17"/>
      <c r="BC8858" s="19"/>
      <c r="BD8858" s="7"/>
      <c r="BE8858" s="7"/>
      <c r="BF8858" s="7"/>
      <c r="BG8858" s="7"/>
      <c r="BH8858" s="7"/>
      <c r="BI8858" s="7"/>
      <c r="BJ8858" s="7"/>
      <c r="BK8858" s="7"/>
      <c r="BL8858" s="7"/>
      <c r="BM8858" s="7"/>
      <c r="BN8858" s="7"/>
      <c r="BO8858" s="7"/>
      <c r="BP8858" s="7"/>
      <c r="BQ8858" s="7"/>
      <c r="BR8858" s="7"/>
      <c r="BT8858" s="7"/>
      <c r="BU8858" s="7"/>
      <c r="BV8858" s="7"/>
      <c r="BW8858" s="7"/>
      <c r="BX8858" s="7"/>
      <c r="BY8858" s="7"/>
      <c r="BZ8858" s="7"/>
      <c r="CB8858" s="7"/>
      <c r="CD8858" s="7"/>
      <c r="CE8858" s="7"/>
      <c r="CG8858" s="17"/>
      <c r="CH8858" s="17"/>
      <c r="CI8858" s="17"/>
      <c r="CJ8858" s="17"/>
      <c r="CK8858" s="17"/>
      <c r="CL8858" s="17"/>
      <c r="CM8858" s="17"/>
      <c r="CN8858" s="17"/>
      <c r="CO8858" s="17"/>
      <c r="CP8858" s="17"/>
      <c r="CQ8858" s="17"/>
      <c r="CR8858" s="16"/>
      <c r="CS8858" s="16"/>
      <c r="CU8858" s="7"/>
      <c r="CV8858" s="37"/>
      <c r="CY8858" s="16"/>
      <c r="CZ8858" s="20"/>
      <c r="DA8858" s="7"/>
      <c r="DD8858" s="7"/>
      <c r="DE8858" s="17"/>
      <c r="DF8858" s="7"/>
      <c r="DG8858" s="7"/>
      <c r="DH8858" s="7"/>
      <c r="DI8858" s="7"/>
      <c r="DJ8858" s="7"/>
      <c r="DO8858" s="7"/>
    </row>
    <row r="8859" spans="6:119" s="6" customFormat="1" x14ac:dyDescent="0.25">
      <c r="F8859" s="7"/>
      <c r="I8859" s="7"/>
      <c r="Q8859" s="7"/>
      <c r="R8859" s="7"/>
      <c r="S8859" s="7"/>
      <c r="T8859" s="7"/>
      <c r="U8859" s="7"/>
      <c r="V8859" s="7"/>
      <c r="W8859" s="7"/>
      <c r="X8859" s="7"/>
      <c r="Y8859" s="7"/>
      <c r="Z8859" s="7"/>
      <c r="AA8859" s="7"/>
      <c r="AB8859" s="7"/>
      <c r="AI8859" s="7"/>
      <c r="AJ8859" s="7"/>
      <c r="AL8859" s="15"/>
      <c r="AM8859" s="16"/>
      <c r="AQ8859" s="17"/>
      <c r="AR8859" s="18"/>
      <c r="AS8859" s="18"/>
      <c r="AW8859" s="7"/>
      <c r="AZ8859" s="7"/>
      <c r="BA8859" s="7"/>
      <c r="BB8859" s="17"/>
      <c r="BC8859" s="19"/>
      <c r="BD8859" s="7"/>
      <c r="BE8859" s="7"/>
      <c r="BF8859" s="7"/>
      <c r="BG8859" s="7"/>
      <c r="BH8859" s="7"/>
      <c r="BI8859" s="7"/>
      <c r="BJ8859" s="7"/>
      <c r="BK8859" s="7"/>
      <c r="BL8859" s="7"/>
      <c r="BM8859" s="7"/>
      <c r="BN8859" s="7"/>
      <c r="BO8859" s="7"/>
      <c r="BP8859" s="7"/>
      <c r="BQ8859" s="7"/>
      <c r="BR8859" s="7"/>
      <c r="BT8859" s="7"/>
      <c r="BU8859" s="7"/>
      <c r="BV8859" s="7"/>
      <c r="BW8859" s="7"/>
      <c r="BX8859" s="7"/>
      <c r="BY8859" s="7"/>
      <c r="BZ8859" s="7"/>
      <c r="CB8859" s="7"/>
      <c r="CD8859" s="7"/>
      <c r="CE8859" s="7"/>
      <c r="CG8859" s="17"/>
      <c r="CH8859" s="17"/>
      <c r="CI8859" s="17"/>
      <c r="CJ8859" s="17"/>
      <c r="CK8859" s="17"/>
      <c r="CL8859" s="17"/>
      <c r="CM8859" s="17"/>
      <c r="CN8859" s="17"/>
      <c r="CO8859" s="17"/>
      <c r="CP8859" s="17"/>
      <c r="CQ8859" s="17"/>
      <c r="CR8859" s="16"/>
      <c r="CS8859" s="16"/>
      <c r="CU8859" s="7"/>
      <c r="CV8859" s="37"/>
      <c r="CY8859" s="16"/>
      <c r="CZ8859" s="20"/>
      <c r="DA8859" s="7"/>
      <c r="DD8859" s="7"/>
      <c r="DE8859" s="17"/>
      <c r="DF8859" s="7"/>
      <c r="DG8859" s="7"/>
      <c r="DH8859" s="7"/>
      <c r="DI8859" s="7"/>
      <c r="DJ8859" s="7"/>
      <c r="DO8859" s="7"/>
    </row>
    <row r="8860" spans="6:119" s="6" customFormat="1" x14ac:dyDescent="0.25">
      <c r="F8860" s="7"/>
      <c r="I8860" s="7"/>
      <c r="Q8860" s="7"/>
      <c r="R8860" s="7"/>
      <c r="S8860" s="7"/>
      <c r="T8860" s="7"/>
      <c r="U8860" s="7"/>
      <c r="V8860" s="7"/>
      <c r="W8860" s="7"/>
      <c r="X8860" s="7"/>
      <c r="Y8860" s="7"/>
      <c r="Z8860" s="7"/>
      <c r="AA8860" s="7"/>
      <c r="AB8860" s="7"/>
      <c r="AI8860" s="7"/>
      <c r="AJ8860" s="7"/>
      <c r="AL8860" s="15"/>
      <c r="AM8860" s="16"/>
      <c r="AQ8860" s="17"/>
      <c r="AR8860" s="18"/>
      <c r="AS8860" s="18"/>
      <c r="AW8860" s="7"/>
      <c r="AZ8860" s="7"/>
      <c r="BA8860" s="7"/>
      <c r="BB8860" s="17"/>
      <c r="BC8860" s="19"/>
      <c r="BD8860" s="7"/>
      <c r="BE8860" s="7"/>
      <c r="BF8860" s="7"/>
      <c r="BG8860" s="7"/>
      <c r="BH8860" s="7"/>
      <c r="BI8860" s="7"/>
      <c r="BJ8860" s="7"/>
      <c r="BK8860" s="7"/>
      <c r="BL8860" s="7"/>
      <c r="BM8860" s="7"/>
      <c r="BN8860" s="7"/>
      <c r="BO8860" s="7"/>
      <c r="BP8860" s="7"/>
      <c r="BQ8860" s="7"/>
      <c r="BR8860" s="7"/>
      <c r="BT8860" s="7"/>
      <c r="BU8860" s="7"/>
      <c r="BV8860" s="7"/>
      <c r="BW8860" s="7"/>
      <c r="BX8860" s="7"/>
      <c r="BY8860" s="7"/>
      <c r="BZ8860" s="7"/>
      <c r="CB8860" s="7"/>
      <c r="CD8860" s="7"/>
      <c r="CE8860" s="7"/>
      <c r="CG8860" s="17"/>
      <c r="CH8860" s="17"/>
      <c r="CI8860" s="17"/>
      <c r="CJ8860" s="17"/>
      <c r="CK8860" s="17"/>
      <c r="CL8860" s="17"/>
      <c r="CM8860" s="17"/>
      <c r="CN8860" s="17"/>
      <c r="CO8860" s="17"/>
      <c r="CP8860" s="17"/>
      <c r="CQ8860" s="17"/>
      <c r="CR8860" s="16"/>
      <c r="CS8860" s="16"/>
      <c r="CU8860" s="7"/>
      <c r="CV8860" s="37"/>
      <c r="CY8860" s="16"/>
      <c r="CZ8860" s="20"/>
      <c r="DA8860" s="7"/>
      <c r="DD8860" s="7"/>
      <c r="DE8860" s="17"/>
      <c r="DF8860" s="7"/>
      <c r="DG8860" s="7"/>
      <c r="DH8860" s="7"/>
      <c r="DI8860" s="7"/>
      <c r="DJ8860" s="7"/>
      <c r="DO8860" s="7"/>
    </row>
    <row r="8861" spans="6:119" s="6" customFormat="1" x14ac:dyDescent="0.25">
      <c r="F8861" s="7"/>
      <c r="I8861" s="7"/>
      <c r="Q8861" s="7"/>
      <c r="R8861" s="7"/>
      <c r="S8861" s="7"/>
      <c r="T8861" s="7"/>
      <c r="U8861" s="7"/>
      <c r="V8861" s="7"/>
      <c r="W8861" s="7"/>
      <c r="X8861" s="7"/>
      <c r="Y8861" s="7"/>
      <c r="Z8861" s="7"/>
      <c r="AA8861" s="7"/>
      <c r="AB8861" s="7"/>
      <c r="AI8861" s="7"/>
      <c r="AJ8861" s="7"/>
      <c r="AL8861" s="15"/>
      <c r="AM8861" s="16"/>
      <c r="AQ8861" s="17"/>
      <c r="AR8861" s="18"/>
      <c r="AS8861" s="18"/>
      <c r="AW8861" s="7"/>
      <c r="AZ8861" s="7"/>
      <c r="BA8861" s="7"/>
      <c r="BB8861" s="17"/>
      <c r="BC8861" s="19"/>
      <c r="BD8861" s="7"/>
      <c r="BE8861" s="7"/>
      <c r="BF8861" s="7"/>
      <c r="BG8861" s="7"/>
      <c r="BH8861" s="7"/>
      <c r="BI8861" s="7"/>
      <c r="BJ8861" s="7"/>
      <c r="BK8861" s="7"/>
      <c r="BL8861" s="7"/>
      <c r="BM8861" s="7"/>
      <c r="BN8861" s="7"/>
      <c r="BO8861" s="7"/>
      <c r="BP8861" s="7"/>
      <c r="BQ8861" s="7"/>
      <c r="BR8861" s="7"/>
      <c r="BT8861" s="7"/>
      <c r="BU8861" s="7"/>
      <c r="BV8861" s="7"/>
      <c r="BW8861" s="7"/>
      <c r="BX8861" s="7"/>
      <c r="BY8861" s="7"/>
      <c r="BZ8861" s="7"/>
      <c r="CB8861" s="7"/>
      <c r="CD8861" s="7"/>
      <c r="CE8861" s="7"/>
      <c r="CG8861" s="17"/>
      <c r="CH8861" s="17"/>
      <c r="CI8861" s="17"/>
      <c r="CJ8861" s="17"/>
      <c r="CK8861" s="17"/>
      <c r="CL8861" s="17"/>
      <c r="CM8861" s="17"/>
      <c r="CN8861" s="17"/>
      <c r="CO8861" s="17"/>
      <c r="CP8861" s="17"/>
      <c r="CQ8861" s="17"/>
      <c r="CR8861" s="16"/>
      <c r="CS8861" s="16"/>
      <c r="CU8861" s="7"/>
      <c r="CV8861" s="37"/>
      <c r="CY8861" s="16"/>
      <c r="CZ8861" s="20"/>
      <c r="DA8861" s="7"/>
      <c r="DD8861" s="7"/>
      <c r="DE8861" s="17"/>
      <c r="DF8861" s="7"/>
      <c r="DG8861" s="7"/>
      <c r="DH8861" s="7"/>
      <c r="DI8861" s="7"/>
      <c r="DJ8861" s="7"/>
      <c r="DO8861" s="7"/>
    </row>
    <row r="8862" spans="6:119" s="6" customFormat="1" x14ac:dyDescent="0.25">
      <c r="F8862" s="7"/>
      <c r="I8862" s="7"/>
      <c r="Q8862" s="7"/>
      <c r="R8862" s="7"/>
      <c r="S8862" s="7"/>
      <c r="T8862" s="7"/>
      <c r="U8862" s="7"/>
      <c r="V8862" s="7"/>
      <c r="W8862" s="7"/>
      <c r="X8862" s="7"/>
      <c r="Y8862" s="7"/>
      <c r="Z8862" s="7"/>
      <c r="AA8862" s="7"/>
      <c r="AB8862" s="7"/>
      <c r="AI8862" s="7"/>
      <c r="AJ8862" s="7"/>
      <c r="AL8862" s="15"/>
      <c r="AM8862" s="16"/>
      <c r="AQ8862" s="17"/>
      <c r="AR8862" s="18"/>
      <c r="AS8862" s="18"/>
      <c r="AW8862" s="7"/>
      <c r="AZ8862" s="7"/>
      <c r="BA8862" s="7"/>
      <c r="BB8862" s="17"/>
      <c r="BC8862" s="19"/>
      <c r="BD8862" s="7"/>
      <c r="BE8862" s="7"/>
      <c r="BF8862" s="7"/>
      <c r="BG8862" s="7"/>
      <c r="BH8862" s="7"/>
      <c r="BI8862" s="7"/>
      <c r="BJ8862" s="7"/>
      <c r="BK8862" s="7"/>
      <c r="BL8862" s="7"/>
      <c r="BM8862" s="7"/>
      <c r="BN8862" s="7"/>
      <c r="BO8862" s="7"/>
      <c r="BP8862" s="7"/>
      <c r="BQ8862" s="7"/>
      <c r="BR8862" s="7"/>
      <c r="BT8862" s="7"/>
      <c r="BU8862" s="7"/>
      <c r="BV8862" s="7"/>
      <c r="BW8862" s="7"/>
      <c r="BX8862" s="7"/>
      <c r="BY8862" s="7"/>
      <c r="BZ8862" s="7"/>
      <c r="CB8862" s="7"/>
      <c r="CD8862" s="7"/>
      <c r="CE8862" s="7"/>
      <c r="CG8862" s="17"/>
      <c r="CH8862" s="17"/>
      <c r="CI8862" s="17"/>
      <c r="CJ8862" s="17"/>
      <c r="CK8862" s="17"/>
      <c r="CL8862" s="17"/>
      <c r="CM8862" s="17"/>
      <c r="CN8862" s="17"/>
      <c r="CO8862" s="17"/>
      <c r="CP8862" s="17"/>
      <c r="CQ8862" s="17"/>
      <c r="CR8862" s="16"/>
      <c r="CS8862" s="16"/>
      <c r="CU8862" s="7"/>
      <c r="CV8862" s="37"/>
      <c r="CY8862" s="16"/>
      <c r="CZ8862" s="20"/>
      <c r="DA8862" s="7"/>
      <c r="DD8862" s="7"/>
      <c r="DE8862" s="17"/>
      <c r="DF8862" s="7"/>
      <c r="DG8862" s="7"/>
      <c r="DH8862" s="7"/>
      <c r="DI8862" s="7"/>
      <c r="DJ8862" s="7"/>
      <c r="DO8862" s="7"/>
    </row>
    <row r="8863" spans="6:119" s="6" customFormat="1" x14ac:dyDescent="0.25">
      <c r="F8863" s="7"/>
      <c r="I8863" s="7"/>
      <c r="Q8863" s="7"/>
      <c r="R8863" s="7"/>
      <c r="S8863" s="7"/>
      <c r="T8863" s="7"/>
      <c r="U8863" s="7"/>
      <c r="V8863" s="7"/>
      <c r="W8863" s="7"/>
      <c r="X8863" s="7"/>
      <c r="Y8863" s="7"/>
      <c r="Z8863" s="7"/>
      <c r="AA8863" s="7"/>
      <c r="AB8863" s="7"/>
      <c r="AI8863" s="7"/>
      <c r="AJ8863" s="7"/>
      <c r="AL8863" s="15"/>
      <c r="AM8863" s="16"/>
      <c r="AQ8863" s="17"/>
      <c r="AR8863" s="18"/>
      <c r="AS8863" s="18"/>
      <c r="AW8863" s="7"/>
      <c r="AZ8863" s="7"/>
      <c r="BA8863" s="7"/>
      <c r="BB8863" s="17"/>
      <c r="BC8863" s="19"/>
      <c r="BD8863" s="7"/>
      <c r="BE8863" s="7"/>
      <c r="BF8863" s="7"/>
      <c r="BG8863" s="7"/>
      <c r="BH8863" s="7"/>
      <c r="BI8863" s="7"/>
      <c r="BJ8863" s="7"/>
      <c r="BK8863" s="7"/>
      <c r="BL8863" s="7"/>
      <c r="BM8863" s="7"/>
      <c r="BN8863" s="7"/>
      <c r="BO8863" s="7"/>
      <c r="BP8863" s="7"/>
      <c r="BQ8863" s="7"/>
      <c r="BR8863" s="7"/>
      <c r="BT8863" s="7"/>
      <c r="BU8863" s="7"/>
      <c r="BV8863" s="7"/>
      <c r="BW8863" s="7"/>
      <c r="BX8863" s="7"/>
      <c r="BY8863" s="7"/>
      <c r="BZ8863" s="7"/>
      <c r="CB8863" s="7"/>
      <c r="CD8863" s="7"/>
      <c r="CE8863" s="7"/>
      <c r="CG8863" s="17"/>
      <c r="CH8863" s="17"/>
      <c r="CI8863" s="17"/>
      <c r="CJ8863" s="17"/>
      <c r="CK8863" s="17"/>
      <c r="CL8863" s="17"/>
      <c r="CM8863" s="17"/>
      <c r="CN8863" s="17"/>
      <c r="CO8863" s="17"/>
      <c r="CP8863" s="17"/>
      <c r="CQ8863" s="17"/>
      <c r="CR8863" s="16"/>
      <c r="CS8863" s="16"/>
      <c r="CU8863" s="7"/>
      <c r="CV8863" s="37"/>
      <c r="CY8863" s="16"/>
      <c r="CZ8863" s="20"/>
      <c r="DA8863" s="7"/>
      <c r="DD8863" s="7"/>
      <c r="DE8863" s="17"/>
      <c r="DF8863" s="7"/>
      <c r="DG8863" s="7"/>
      <c r="DH8863" s="7"/>
      <c r="DI8863" s="7"/>
      <c r="DJ8863" s="7"/>
      <c r="DO8863" s="7"/>
    </row>
    <row r="8864" spans="6:119" s="6" customFormat="1" x14ac:dyDescent="0.25">
      <c r="F8864" s="7"/>
      <c r="I8864" s="7"/>
      <c r="Q8864" s="7"/>
      <c r="R8864" s="7"/>
      <c r="S8864" s="7"/>
      <c r="T8864" s="7"/>
      <c r="U8864" s="7"/>
      <c r="V8864" s="7"/>
      <c r="W8864" s="7"/>
      <c r="X8864" s="7"/>
      <c r="Y8864" s="7"/>
      <c r="Z8864" s="7"/>
      <c r="AA8864" s="7"/>
      <c r="AB8864" s="7"/>
      <c r="AI8864" s="7"/>
      <c r="AJ8864" s="7"/>
      <c r="AL8864" s="15"/>
      <c r="AM8864" s="16"/>
      <c r="AQ8864" s="17"/>
      <c r="AR8864" s="18"/>
      <c r="AS8864" s="18"/>
      <c r="AW8864" s="7"/>
      <c r="AZ8864" s="7"/>
      <c r="BA8864" s="7"/>
      <c r="BB8864" s="17"/>
      <c r="BC8864" s="19"/>
      <c r="BD8864" s="7"/>
      <c r="BE8864" s="7"/>
      <c r="BF8864" s="7"/>
      <c r="BG8864" s="7"/>
      <c r="BH8864" s="7"/>
      <c r="BI8864" s="7"/>
      <c r="BJ8864" s="7"/>
      <c r="BK8864" s="7"/>
      <c r="BL8864" s="7"/>
      <c r="BM8864" s="7"/>
      <c r="BN8864" s="7"/>
      <c r="BO8864" s="7"/>
      <c r="BP8864" s="7"/>
      <c r="BQ8864" s="7"/>
      <c r="BR8864" s="7"/>
      <c r="BT8864" s="7"/>
      <c r="BU8864" s="7"/>
      <c r="BV8864" s="7"/>
      <c r="BW8864" s="7"/>
      <c r="BX8864" s="7"/>
      <c r="BY8864" s="7"/>
      <c r="BZ8864" s="7"/>
      <c r="CB8864" s="7"/>
      <c r="CD8864" s="7"/>
      <c r="CE8864" s="7"/>
      <c r="CG8864" s="17"/>
      <c r="CH8864" s="17"/>
      <c r="CI8864" s="17"/>
      <c r="CJ8864" s="17"/>
      <c r="CK8864" s="17"/>
      <c r="CL8864" s="17"/>
      <c r="CM8864" s="17"/>
      <c r="CN8864" s="17"/>
      <c r="CO8864" s="17"/>
      <c r="CP8864" s="17"/>
      <c r="CQ8864" s="17"/>
      <c r="CR8864" s="16"/>
      <c r="CS8864" s="16"/>
      <c r="CU8864" s="7"/>
      <c r="CV8864" s="37"/>
      <c r="CY8864" s="16"/>
      <c r="CZ8864" s="20"/>
      <c r="DA8864" s="7"/>
      <c r="DD8864" s="7"/>
      <c r="DE8864" s="17"/>
      <c r="DF8864" s="7"/>
      <c r="DG8864" s="7"/>
      <c r="DH8864" s="7"/>
      <c r="DI8864" s="7"/>
      <c r="DJ8864" s="7"/>
      <c r="DO8864" s="7"/>
    </row>
    <row r="8865" spans="6:119" s="6" customFormat="1" x14ac:dyDescent="0.25">
      <c r="F8865" s="7"/>
      <c r="I8865" s="7"/>
      <c r="Q8865" s="7"/>
      <c r="R8865" s="7"/>
      <c r="S8865" s="7"/>
      <c r="T8865" s="7"/>
      <c r="U8865" s="7"/>
      <c r="V8865" s="7"/>
      <c r="W8865" s="7"/>
      <c r="X8865" s="7"/>
      <c r="Y8865" s="7"/>
      <c r="Z8865" s="7"/>
      <c r="AA8865" s="7"/>
      <c r="AB8865" s="7"/>
      <c r="AI8865" s="7"/>
      <c r="AJ8865" s="7"/>
      <c r="AL8865" s="15"/>
      <c r="AM8865" s="16"/>
      <c r="AQ8865" s="17"/>
      <c r="AR8865" s="18"/>
      <c r="AS8865" s="18"/>
      <c r="AW8865" s="7"/>
      <c r="AZ8865" s="7"/>
      <c r="BA8865" s="7"/>
      <c r="BB8865" s="17"/>
      <c r="BC8865" s="19"/>
      <c r="BD8865" s="7"/>
      <c r="BE8865" s="7"/>
      <c r="BF8865" s="7"/>
      <c r="BG8865" s="7"/>
      <c r="BH8865" s="7"/>
      <c r="BI8865" s="7"/>
      <c r="BJ8865" s="7"/>
      <c r="BK8865" s="7"/>
      <c r="BL8865" s="7"/>
      <c r="BM8865" s="7"/>
      <c r="BN8865" s="7"/>
      <c r="BO8865" s="7"/>
      <c r="BP8865" s="7"/>
      <c r="BQ8865" s="7"/>
      <c r="BR8865" s="7"/>
      <c r="BT8865" s="7"/>
      <c r="BU8865" s="7"/>
      <c r="BV8865" s="7"/>
      <c r="BW8865" s="7"/>
      <c r="BX8865" s="7"/>
      <c r="BY8865" s="7"/>
      <c r="BZ8865" s="7"/>
      <c r="CB8865" s="7"/>
      <c r="CD8865" s="7"/>
      <c r="CE8865" s="7"/>
      <c r="CG8865" s="17"/>
      <c r="CH8865" s="17"/>
      <c r="CI8865" s="17"/>
      <c r="CJ8865" s="17"/>
      <c r="CK8865" s="17"/>
      <c r="CL8865" s="17"/>
      <c r="CM8865" s="17"/>
      <c r="CN8865" s="17"/>
      <c r="CO8865" s="17"/>
      <c r="CP8865" s="17"/>
      <c r="CQ8865" s="17"/>
      <c r="CR8865" s="16"/>
      <c r="CS8865" s="16"/>
      <c r="CU8865" s="7"/>
      <c r="CV8865" s="37"/>
      <c r="CY8865" s="16"/>
      <c r="CZ8865" s="20"/>
      <c r="DA8865" s="7"/>
      <c r="DD8865" s="7"/>
      <c r="DE8865" s="17"/>
      <c r="DF8865" s="7"/>
      <c r="DG8865" s="7"/>
      <c r="DH8865" s="7"/>
      <c r="DI8865" s="7"/>
      <c r="DJ8865" s="7"/>
      <c r="DO8865" s="7"/>
    </row>
    <row r="8866" spans="6:119" s="6" customFormat="1" x14ac:dyDescent="0.25">
      <c r="F8866" s="7"/>
      <c r="I8866" s="7"/>
      <c r="Q8866" s="7"/>
      <c r="R8866" s="7"/>
      <c r="S8866" s="7"/>
      <c r="T8866" s="7"/>
      <c r="U8866" s="7"/>
      <c r="V8866" s="7"/>
      <c r="W8866" s="7"/>
      <c r="X8866" s="7"/>
      <c r="Y8866" s="7"/>
      <c r="Z8866" s="7"/>
      <c r="AA8866" s="7"/>
      <c r="AB8866" s="7"/>
      <c r="AI8866" s="7"/>
      <c r="AJ8866" s="7"/>
      <c r="AL8866" s="15"/>
      <c r="AM8866" s="16"/>
      <c r="AQ8866" s="17"/>
      <c r="AR8866" s="18"/>
      <c r="AS8866" s="18"/>
      <c r="AW8866" s="7"/>
      <c r="AZ8866" s="7"/>
      <c r="BA8866" s="7"/>
      <c r="BB8866" s="17"/>
      <c r="BC8866" s="19"/>
      <c r="BD8866" s="7"/>
      <c r="BE8866" s="7"/>
      <c r="BF8866" s="7"/>
      <c r="BG8866" s="7"/>
      <c r="BH8866" s="7"/>
      <c r="BI8866" s="7"/>
      <c r="BJ8866" s="7"/>
      <c r="BK8866" s="7"/>
      <c r="BL8866" s="7"/>
      <c r="BM8866" s="7"/>
      <c r="BN8866" s="7"/>
      <c r="BO8866" s="7"/>
      <c r="BP8866" s="7"/>
      <c r="BQ8866" s="7"/>
      <c r="BR8866" s="7"/>
      <c r="BT8866" s="7"/>
      <c r="BU8866" s="7"/>
      <c r="BV8866" s="7"/>
      <c r="BW8866" s="7"/>
      <c r="BX8866" s="7"/>
      <c r="BY8866" s="7"/>
      <c r="BZ8866" s="7"/>
      <c r="CB8866" s="7"/>
      <c r="CD8866" s="7"/>
      <c r="CE8866" s="7"/>
      <c r="CG8866" s="17"/>
      <c r="CH8866" s="17"/>
      <c r="CI8866" s="17"/>
      <c r="CJ8866" s="17"/>
      <c r="CK8866" s="17"/>
      <c r="CL8866" s="17"/>
      <c r="CM8866" s="17"/>
      <c r="CN8866" s="17"/>
      <c r="CO8866" s="17"/>
      <c r="CP8866" s="17"/>
      <c r="CQ8866" s="17"/>
      <c r="CR8866" s="16"/>
      <c r="CS8866" s="16"/>
      <c r="CU8866" s="7"/>
      <c r="CV8866" s="37"/>
      <c r="CY8866" s="16"/>
      <c r="CZ8866" s="20"/>
      <c r="DA8866" s="7"/>
      <c r="DD8866" s="7"/>
      <c r="DE8866" s="17"/>
      <c r="DF8866" s="7"/>
      <c r="DG8866" s="7"/>
      <c r="DH8866" s="7"/>
      <c r="DI8866" s="7"/>
      <c r="DJ8866" s="7"/>
      <c r="DO8866" s="7"/>
    </row>
    <row r="8867" spans="6:119" s="6" customFormat="1" x14ac:dyDescent="0.25">
      <c r="F8867" s="7"/>
      <c r="I8867" s="7"/>
      <c r="Q8867" s="7"/>
      <c r="R8867" s="7"/>
      <c r="S8867" s="7"/>
      <c r="T8867" s="7"/>
      <c r="U8867" s="7"/>
      <c r="V8867" s="7"/>
      <c r="W8867" s="7"/>
      <c r="X8867" s="7"/>
      <c r="Y8867" s="7"/>
      <c r="Z8867" s="7"/>
      <c r="AA8867" s="7"/>
      <c r="AB8867" s="7"/>
      <c r="AI8867" s="7"/>
      <c r="AJ8867" s="7"/>
      <c r="AL8867" s="15"/>
      <c r="AM8867" s="16"/>
      <c r="AQ8867" s="17"/>
      <c r="AR8867" s="18"/>
      <c r="AS8867" s="18"/>
      <c r="AW8867" s="7"/>
      <c r="AZ8867" s="7"/>
      <c r="BA8867" s="7"/>
      <c r="BB8867" s="17"/>
      <c r="BC8867" s="19"/>
      <c r="BD8867" s="7"/>
      <c r="BE8867" s="7"/>
      <c r="BF8867" s="7"/>
      <c r="BG8867" s="7"/>
      <c r="BH8867" s="7"/>
      <c r="BI8867" s="7"/>
      <c r="BJ8867" s="7"/>
      <c r="BK8867" s="7"/>
      <c r="BL8867" s="7"/>
      <c r="BM8867" s="7"/>
      <c r="BN8867" s="7"/>
      <c r="BO8867" s="7"/>
      <c r="BP8867" s="7"/>
      <c r="BQ8867" s="7"/>
      <c r="BR8867" s="7"/>
      <c r="BT8867" s="7"/>
      <c r="BU8867" s="7"/>
      <c r="BV8867" s="7"/>
      <c r="BW8867" s="7"/>
      <c r="BX8867" s="7"/>
      <c r="BY8867" s="7"/>
      <c r="BZ8867" s="7"/>
      <c r="CB8867" s="7"/>
      <c r="CD8867" s="7"/>
      <c r="CE8867" s="7"/>
      <c r="CG8867" s="17"/>
      <c r="CH8867" s="17"/>
      <c r="CI8867" s="17"/>
      <c r="CJ8867" s="17"/>
      <c r="CK8867" s="17"/>
      <c r="CL8867" s="17"/>
      <c r="CM8867" s="17"/>
      <c r="CN8867" s="17"/>
      <c r="CO8867" s="17"/>
      <c r="CP8867" s="17"/>
      <c r="CQ8867" s="17"/>
      <c r="CR8867" s="16"/>
      <c r="CS8867" s="16"/>
      <c r="CU8867" s="7"/>
      <c r="CV8867" s="37"/>
      <c r="CY8867" s="16"/>
      <c r="CZ8867" s="20"/>
      <c r="DA8867" s="7"/>
      <c r="DD8867" s="7"/>
      <c r="DE8867" s="17"/>
      <c r="DF8867" s="7"/>
      <c r="DG8867" s="7"/>
      <c r="DH8867" s="7"/>
      <c r="DI8867" s="7"/>
      <c r="DJ8867" s="7"/>
      <c r="DO8867" s="7"/>
    </row>
    <row r="8868" spans="6:119" s="6" customFormat="1" x14ac:dyDescent="0.25">
      <c r="F8868" s="7"/>
      <c r="I8868" s="7"/>
      <c r="Q8868" s="7"/>
      <c r="R8868" s="7"/>
      <c r="S8868" s="7"/>
      <c r="T8868" s="7"/>
      <c r="U8868" s="7"/>
      <c r="V8868" s="7"/>
      <c r="W8868" s="7"/>
      <c r="X8868" s="7"/>
      <c r="Y8868" s="7"/>
      <c r="Z8868" s="7"/>
      <c r="AA8868" s="7"/>
      <c r="AB8868" s="7"/>
      <c r="AI8868" s="7"/>
      <c r="AJ8868" s="7"/>
      <c r="AL8868" s="15"/>
      <c r="AM8868" s="16"/>
      <c r="AQ8868" s="17"/>
      <c r="AR8868" s="18"/>
      <c r="AS8868" s="18"/>
      <c r="AW8868" s="7"/>
      <c r="AZ8868" s="7"/>
      <c r="BA8868" s="7"/>
      <c r="BB8868" s="17"/>
      <c r="BC8868" s="19"/>
      <c r="BD8868" s="7"/>
      <c r="BE8868" s="7"/>
      <c r="BF8868" s="7"/>
      <c r="BG8868" s="7"/>
      <c r="BH8868" s="7"/>
      <c r="BI8868" s="7"/>
      <c r="BJ8868" s="7"/>
      <c r="BK8868" s="7"/>
      <c r="BL8868" s="7"/>
      <c r="BM8868" s="7"/>
      <c r="BN8868" s="7"/>
      <c r="BO8868" s="7"/>
      <c r="BP8868" s="7"/>
      <c r="BQ8868" s="7"/>
      <c r="BR8868" s="7"/>
      <c r="BT8868" s="7"/>
      <c r="BU8868" s="7"/>
      <c r="BV8868" s="7"/>
      <c r="BW8868" s="7"/>
      <c r="BX8868" s="7"/>
      <c r="BY8868" s="7"/>
      <c r="BZ8868" s="7"/>
      <c r="CB8868" s="7"/>
      <c r="CD8868" s="7"/>
      <c r="CE8868" s="7"/>
      <c r="CG8868" s="17"/>
      <c r="CH8868" s="17"/>
      <c r="CI8868" s="17"/>
      <c r="CJ8868" s="17"/>
      <c r="CK8868" s="17"/>
      <c r="CL8868" s="17"/>
      <c r="CM8868" s="17"/>
      <c r="CN8868" s="17"/>
      <c r="CO8868" s="17"/>
      <c r="CP8868" s="17"/>
      <c r="CQ8868" s="17"/>
      <c r="CR8868" s="16"/>
      <c r="CS8868" s="16"/>
      <c r="CU8868" s="7"/>
      <c r="CV8868" s="37"/>
      <c r="CY8868" s="16"/>
      <c r="CZ8868" s="20"/>
      <c r="DA8868" s="7"/>
      <c r="DD8868" s="7"/>
      <c r="DE8868" s="17"/>
      <c r="DF8868" s="7"/>
      <c r="DG8868" s="7"/>
      <c r="DH8868" s="7"/>
      <c r="DI8868" s="7"/>
      <c r="DJ8868" s="7"/>
      <c r="DO8868" s="7"/>
    </row>
    <row r="8869" spans="6:119" s="6" customFormat="1" x14ac:dyDescent="0.25">
      <c r="F8869" s="7"/>
      <c r="I8869" s="7"/>
      <c r="Q8869" s="7"/>
      <c r="R8869" s="7"/>
      <c r="S8869" s="7"/>
      <c r="T8869" s="7"/>
      <c r="U8869" s="7"/>
      <c r="V8869" s="7"/>
      <c r="W8869" s="7"/>
      <c r="X8869" s="7"/>
      <c r="Y8869" s="7"/>
      <c r="Z8869" s="7"/>
      <c r="AA8869" s="7"/>
      <c r="AB8869" s="7"/>
      <c r="AI8869" s="7"/>
      <c r="AJ8869" s="7"/>
      <c r="AL8869" s="15"/>
      <c r="AM8869" s="16"/>
      <c r="AQ8869" s="17"/>
      <c r="AR8869" s="18"/>
      <c r="AS8869" s="18"/>
      <c r="AW8869" s="7"/>
      <c r="AZ8869" s="7"/>
      <c r="BA8869" s="7"/>
      <c r="BB8869" s="17"/>
      <c r="BC8869" s="19"/>
      <c r="BD8869" s="7"/>
      <c r="BE8869" s="7"/>
      <c r="BF8869" s="7"/>
      <c r="BG8869" s="7"/>
      <c r="BH8869" s="7"/>
      <c r="BI8869" s="7"/>
      <c r="BJ8869" s="7"/>
      <c r="BK8869" s="7"/>
      <c r="BL8869" s="7"/>
      <c r="BM8869" s="7"/>
      <c r="BN8869" s="7"/>
      <c r="BO8869" s="7"/>
      <c r="BP8869" s="7"/>
      <c r="BQ8869" s="7"/>
      <c r="BR8869" s="7"/>
      <c r="BT8869" s="7"/>
      <c r="BU8869" s="7"/>
      <c r="BV8869" s="7"/>
      <c r="BW8869" s="7"/>
      <c r="BX8869" s="7"/>
      <c r="BY8869" s="7"/>
      <c r="BZ8869" s="7"/>
      <c r="CB8869" s="7"/>
      <c r="CD8869" s="7"/>
      <c r="CE8869" s="7"/>
      <c r="CG8869" s="17"/>
      <c r="CH8869" s="17"/>
      <c r="CI8869" s="17"/>
      <c r="CJ8869" s="17"/>
      <c r="CK8869" s="17"/>
      <c r="CL8869" s="17"/>
      <c r="CM8869" s="17"/>
      <c r="CN8869" s="17"/>
      <c r="CO8869" s="17"/>
      <c r="CP8869" s="17"/>
      <c r="CQ8869" s="17"/>
      <c r="CR8869" s="16"/>
      <c r="CS8869" s="16"/>
      <c r="CU8869" s="7"/>
      <c r="CV8869" s="37"/>
      <c r="CY8869" s="16"/>
      <c r="CZ8869" s="20"/>
      <c r="DA8869" s="7"/>
      <c r="DD8869" s="7"/>
      <c r="DE8869" s="17"/>
      <c r="DF8869" s="7"/>
      <c r="DG8869" s="7"/>
      <c r="DH8869" s="7"/>
      <c r="DI8869" s="7"/>
      <c r="DJ8869" s="7"/>
      <c r="DO8869" s="7"/>
    </row>
    <row r="8870" spans="6:119" s="6" customFormat="1" x14ac:dyDescent="0.25">
      <c r="F8870" s="7"/>
      <c r="I8870" s="7"/>
      <c r="Q8870" s="7"/>
      <c r="R8870" s="7"/>
      <c r="S8870" s="7"/>
      <c r="T8870" s="7"/>
      <c r="U8870" s="7"/>
      <c r="V8870" s="7"/>
      <c r="W8870" s="7"/>
      <c r="X8870" s="7"/>
      <c r="Y8870" s="7"/>
      <c r="Z8870" s="7"/>
      <c r="AA8870" s="7"/>
      <c r="AB8870" s="7"/>
      <c r="AI8870" s="7"/>
      <c r="AJ8870" s="7"/>
      <c r="AL8870" s="15"/>
      <c r="AM8870" s="16"/>
      <c r="AQ8870" s="17"/>
      <c r="AR8870" s="18"/>
      <c r="AS8870" s="18"/>
      <c r="AW8870" s="7"/>
      <c r="AZ8870" s="7"/>
      <c r="BA8870" s="7"/>
      <c r="BB8870" s="17"/>
      <c r="BC8870" s="19"/>
      <c r="BD8870" s="7"/>
      <c r="BE8870" s="7"/>
      <c r="BF8870" s="7"/>
      <c r="BG8870" s="7"/>
      <c r="BH8870" s="7"/>
      <c r="BI8870" s="7"/>
      <c r="BJ8870" s="7"/>
      <c r="BK8870" s="7"/>
      <c r="BL8870" s="7"/>
      <c r="BM8870" s="7"/>
      <c r="BN8870" s="7"/>
      <c r="BO8870" s="7"/>
      <c r="BP8870" s="7"/>
      <c r="BQ8870" s="7"/>
      <c r="BR8870" s="7"/>
      <c r="BT8870" s="7"/>
      <c r="BU8870" s="7"/>
      <c r="BV8870" s="7"/>
      <c r="BW8870" s="7"/>
      <c r="BX8870" s="7"/>
      <c r="BY8870" s="7"/>
      <c r="BZ8870" s="7"/>
      <c r="CB8870" s="7"/>
      <c r="CD8870" s="7"/>
      <c r="CE8870" s="7"/>
      <c r="CG8870" s="17"/>
      <c r="CH8870" s="17"/>
      <c r="CI8870" s="17"/>
      <c r="CJ8870" s="17"/>
      <c r="CK8870" s="17"/>
      <c r="CL8870" s="17"/>
      <c r="CM8870" s="17"/>
      <c r="CN8870" s="17"/>
      <c r="CO8870" s="17"/>
      <c r="CP8870" s="17"/>
      <c r="CQ8870" s="17"/>
      <c r="CR8870" s="16"/>
      <c r="CS8870" s="16"/>
      <c r="CU8870" s="7"/>
      <c r="CV8870" s="37"/>
      <c r="CY8870" s="16"/>
      <c r="CZ8870" s="20"/>
      <c r="DA8870" s="7"/>
      <c r="DD8870" s="7"/>
      <c r="DE8870" s="17"/>
      <c r="DF8870" s="7"/>
      <c r="DG8870" s="7"/>
      <c r="DH8870" s="7"/>
      <c r="DI8870" s="7"/>
      <c r="DJ8870" s="7"/>
      <c r="DO8870" s="7"/>
    </row>
    <row r="8871" spans="6:119" s="6" customFormat="1" x14ac:dyDescent="0.25">
      <c r="F8871" s="7"/>
      <c r="I8871" s="7"/>
      <c r="Q8871" s="7"/>
      <c r="R8871" s="7"/>
      <c r="S8871" s="7"/>
      <c r="T8871" s="7"/>
      <c r="U8871" s="7"/>
      <c r="V8871" s="7"/>
      <c r="W8871" s="7"/>
      <c r="X8871" s="7"/>
      <c r="Y8871" s="7"/>
      <c r="Z8871" s="7"/>
      <c r="AA8871" s="7"/>
      <c r="AB8871" s="7"/>
      <c r="AI8871" s="7"/>
      <c r="AJ8871" s="7"/>
      <c r="AL8871" s="15"/>
      <c r="AM8871" s="16"/>
      <c r="AQ8871" s="17"/>
      <c r="AR8871" s="18"/>
      <c r="AS8871" s="18"/>
      <c r="AW8871" s="7"/>
      <c r="AZ8871" s="7"/>
      <c r="BA8871" s="7"/>
      <c r="BB8871" s="17"/>
      <c r="BC8871" s="19"/>
      <c r="BD8871" s="7"/>
      <c r="BE8871" s="7"/>
      <c r="BF8871" s="7"/>
      <c r="BG8871" s="7"/>
      <c r="BH8871" s="7"/>
      <c r="BI8871" s="7"/>
      <c r="BJ8871" s="7"/>
      <c r="BK8871" s="7"/>
      <c r="BL8871" s="7"/>
      <c r="BM8871" s="7"/>
      <c r="BN8871" s="7"/>
      <c r="BO8871" s="7"/>
      <c r="BP8871" s="7"/>
      <c r="BQ8871" s="7"/>
      <c r="BR8871" s="7"/>
      <c r="BT8871" s="7"/>
      <c r="BU8871" s="7"/>
      <c r="BV8871" s="7"/>
      <c r="BW8871" s="7"/>
      <c r="BX8871" s="7"/>
      <c r="BY8871" s="7"/>
      <c r="BZ8871" s="7"/>
      <c r="CB8871" s="7"/>
      <c r="CD8871" s="7"/>
      <c r="CE8871" s="7"/>
      <c r="CG8871" s="17"/>
      <c r="CH8871" s="17"/>
      <c r="CI8871" s="17"/>
      <c r="CJ8871" s="17"/>
      <c r="CK8871" s="17"/>
      <c r="CL8871" s="17"/>
      <c r="CM8871" s="17"/>
      <c r="CN8871" s="17"/>
      <c r="CO8871" s="17"/>
      <c r="CP8871" s="17"/>
      <c r="CQ8871" s="17"/>
      <c r="CR8871" s="16"/>
      <c r="CS8871" s="16"/>
      <c r="CU8871" s="7"/>
      <c r="CV8871" s="37"/>
      <c r="CY8871" s="16"/>
      <c r="CZ8871" s="20"/>
      <c r="DA8871" s="7"/>
      <c r="DD8871" s="7"/>
      <c r="DE8871" s="17"/>
      <c r="DF8871" s="7"/>
      <c r="DG8871" s="7"/>
      <c r="DH8871" s="7"/>
      <c r="DI8871" s="7"/>
      <c r="DJ8871" s="7"/>
      <c r="DO8871" s="7"/>
    </row>
    <row r="8872" spans="6:119" s="6" customFormat="1" x14ac:dyDescent="0.25">
      <c r="F8872" s="7"/>
      <c r="I8872" s="7"/>
      <c r="Q8872" s="7"/>
      <c r="R8872" s="7"/>
      <c r="S8872" s="7"/>
      <c r="T8872" s="7"/>
      <c r="U8872" s="7"/>
      <c r="V8872" s="7"/>
      <c r="W8872" s="7"/>
      <c r="X8872" s="7"/>
      <c r="Y8872" s="7"/>
      <c r="Z8872" s="7"/>
      <c r="AA8872" s="7"/>
      <c r="AB8872" s="7"/>
      <c r="AI8872" s="7"/>
      <c r="AJ8872" s="7"/>
      <c r="AL8872" s="15"/>
      <c r="AM8872" s="16"/>
      <c r="AQ8872" s="17"/>
      <c r="AR8872" s="18"/>
      <c r="AS8872" s="18"/>
      <c r="AW8872" s="7"/>
      <c r="AZ8872" s="7"/>
      <c r="BA8872" s="7"/>
      <c r="BB8872" s="17"/>
      <c r="BC8872" s="19"/>
      <c r="BD8872" s="7"/>
      <c r="BE8872" s="7"/>
      <c r="BF8872" s="7"/>
      <c r="BG8872" s="7"/>
      <c r="BH8872" s="7"/>
      <c r="BI8872" s="7"/>
      <c r="BJ8872" s="7"/>
      <c r="BK8872" s="7"/>
      <c r="BL8872" s="7"/>
      <c r="BM8872" s="7"/>
      <c r="BN8872" s="7"/>
      <c r="BO8872" s="7"/>
      <c r="BP8872" s="7"/>
      <c r="BQ8872" s="7"/>
      <c r="BR8872" s="7"/>
      <c r="BT8872" s="7"/>
      <c r="BU8872" s="7"/>
      <c r="BV8872" s="7"/>
      <c r="BW8872" s="7"/>
      <c r="BX8872" s="7"/>
      <c r="BY8872" s="7"/>
      <c r="BZ8872" s="7"/>
      <c r="CB8872" s="7"/>
      <c r="CD8872" s="7"/>
      <c r="CE8872" s="7"/>
      <c r="CG8872" s="17"/>
      <c r="CH8872" s="17"/>
      <c r="CI8872" s="17"/>
      <c r="CJ8872" s="17"/>
      <c r="CK8872" s="17"/>
      <c r="CL8872" s="17"/>
      <c r="CM8872" s="17"/>
      <c r="CN8872" s="17"/>
      <c r="CO8872" s="17"/>
      <c r="CP8872" s="17"/>
      <c r="CQ8872" s="17"/>
      <c r="CR8872" s="16"/>
      <c r="CS8872" s="16"/>
      <c r="CU8872" s="7"/>
      <c r="CV8872" s="37"/>
      <c r="CY8872" s="16"/>
      <c r="CZ8872" s="20"/>
      <c r="DA8872" s="7"/>
      <c r="DD8872" s="7"/>
      <c r="DE8872" s="17"/>
      <c r="DF8872" s="7"/>
      <c r="DG8872" s="7"/>
      <c r="DH8872" s="7"/>
      <c r="DI8872" s="7"/>
      <c r="DJ8872" s="7"/>
      <c r="DO8872" s="7"/>
    </row>
    <row r="8873" spans="6:119" s="6" customFormat="1" x14ac:dyDescent="0.25">
      <c r="F8873" s="7"/>
      <c r="I8873" s="7"/>
      <c r="Q8873" s="7"/>
      <c r="R8873" s="7"/>
      <c r="S8873" s="7"/>
      <c r="T8873" s="7"/>
      <c r="U8873" s="7"/>
      <c r="V8873" s="7"/>
      <c r="W8873" s="7"/>
      <c r="X8873" s="7"/>
      <c r="Y8873" s="7"/>
      <c r="Z8873" s="7"/>
      <c r="AA8873" s="7"/>
      <c r="AB8873" s="7"/>
      <c r="AI8873" s="7"/>
      <c r="AJ8873" s="7"/>
      <c r="AL8873" s="15"/>
      <c r="AM8873" s="16"/>
      <c r="AQ8873" s="17"/>
      <c r="AR8873" s="18"/>
      <c r="AS8873" s="18"/>
      <c r="AW8873" s="7"/>
      <c r="AZ8873" s="7"/>
      <c r="BA8873" s="7"/>
      <c r="BB8873" s="17"/>
      <c r="BC8873" s="19"/>
      <c r="BD8873" s="7"/>
      <c r="BE8873" s="7"/>
      <c r="BF8873" s="7"/>
      <c r="BG8873" s="7"/>
      <c r="BH8873" s="7"/>
      <c r="BI8873" s="7"/>
      <c r="BJ8873" s="7"/>
      <c r="BK8873" s="7"/>
      <c r="BL8873" s="7"/>
      <c r="BM8873" s="7"/>
      <c r="BN8873" s="7"/>
      <c r="BO8873" s="7"/>
      <c r="BP8873" s="7"/>
      <c r="BQ8873" s="7"/>
      <c r="BR8873" s="7"/>
      <c r="BT8873" s="7"/>
      <c r="BU8873" s="7"/>
      <c r="BV8873" s="7"/>
      <c r="BW8873" s="7"/>
      <c r="BX8873" s="7"/>
      <c r="BY8873" s="7"/>
      <c r="BZ8873" s="7"/>
      <c r="CB8873" s="7"/>
      <c r="CD8873" s="7"/>
      <c r="CE8873" s="7"/>
      <c r="CG8873" s="17"/>
      <c r="CH8873" s="17"/>
      <c r="CI8873" s="17"/>
      <c r="CJ8873" s="17"/>
      <c r="CK8873" s="17"/>
      <c r="CL8873" s="17"/>
      <c r="CM8873" s="17"/>
      <c r="CN8873" s="17"/>
      <c r="CO8873" s="17"/>
      <c r="CP8873" s="17"/>
      <c r="CQ8873" s="17"/>
      <c r="CR8873" s="16"/>
      <c r="CS8873" s="16"/>
      <c r="CU8873" s="7"/>
      <c r="CV8873" s="37"/>
      <c r="CY8873" s="16"/>
      <c r="CZ8873" s="20"/>
      <c r="DA8873" s="7"/>
      <c r="DD8873" s="7"/>
      <c r="DE8873" s="17"/>
      <c r="DF8873" s="7"/>
      <c r="DG8873" s="7"/>
      <c r="DH8873" s="7"/>
      <c r="DI8873" s="7"/>
      <c r="DJ8873" s="7"/>
      <c r="DO8873" s="7"/>
    </row>
    <row r="8874" spans="6:119" s="6" customFormat="1" x14ac:dyDescent="0.25">
      <c r="F8874" s="7"/>
      <c r="I8874" s="7"/>
      <c r="Q8874" s="7"/>
      <c r="R8874" s="7"/>
      <c r="S8874" s="7"/>
      <c r="T8874" s="7"/>
      <c r="U8874" s="7"/>
      <c r="V8874" s="7"/>
      <c r="W8874" s="7"/>
      <c r="X8874" s="7"/>
      <c r="Y8874" s="7"/>
      <c r="Z8874" s="7"/>
      <c r="AA8874" s="7"/>
      <c r="AB8874" s="7"/>
      <c r="AI8874" s="7"/>
      <c r="AJ8874" s="7"/>
      <c r="AL8874" s="15"/>
      <c r="AM8874" s="16"/>
      <c r="AQ8874" s="17"/>
      <c r="AR8874" s="18"/>
      <c r="AS8874" s="18"/>
      <c r="AW8874" s="7"/>
      <c r="AZ8874" s="7"/>
      <c r="BA8874" s="7"/>
      <c r="BB8874" s="17"/>
      <c r="BC8874" s="19"/>
      <c r="BD8874" s="7"/>
      <c r="BE8874" s="7"/>
      <c r="BF8874" s="7"/>
      <c r="BG8874" s="7"/>
      <c r="BH8874" s="7"/>
      <c r="BI8874" s="7"/>
      <c r="BJ8874" s="7"/>
      <c r="BK8874" s="7"/>
      <c r="BL8874" s="7"/>
      <c r="BM8874" s="7"/>
      <c r="BN8874" s="7"/>
      <c r="BO8874" s="7"/>
      <c r="BP8874" s="7"/>
      <c r="BQ8874" s="7"/>
      <c r="BR8874" s="7"/>
      <c r="BT8874" s="7"/>
      <c r="BU8874" s="7"/>
      <c r="BV8874" s="7"/>
      <c r="BW8874" s="7"/>
      <c r="BX8874" s="7"/>
      <c r="BY8874" s="7"/>
      <c r="BZ8874" s="7"/>
      <c r="CB8874" s="7"/>
      <c r="CD8874" s="7"/>
      <c r="CE8874" s="7"/>
      <c r="CG8874" s="17"/>
      <c r="CH8874" s="17"/>
      <c r="CI8874" s="17"/>
      <c r="CJ8874" s="17"/>
      <c r="CK8874" s="17"/>
      <c r="CL8874" s="17"/>
      <c r="CM8874" s="17"/>
      <c r="CN8874" s="17"/>
      <c r="CO8874" s="17"/>
      <c r="CP8874" s="17"/>
      <c r="CQ8874" s="17"/>
      <c r="CR8874" s="16"/>
      <c r="CS8874" s="16"/>
      <c r="CU8874" s="7"/>
      <c r="CV8874" s="37"/>
      <c r="CY8874" s="16"/>
      <c r="CZ8874" s="20"/>
      <c r="DA8874" s="7"/>
      <c r="DD8874" s="7"/>
      <c r="DE8874" s="17"/>
      <c r="DF8874" s="7"/>
      <c r="DG8874" s="7"/>
      <c r="DH8874" s="7"/>
      <c r="DI8874" s="7"/>
      <c r="DJ8874" s="7"/>
      <c r="DO8874" s="7"/>
    </row>
    <row r="8875" spans="6:119" s="6" customFormat="1" x14ac:dyDescent="0.25">
      <c r="F8875" s="7"/>
      <c r="I8875" s="7"/>
      <c r="Q8875" s="7"/>
      <c r="R8875" s="7"/>
      <c r="S8875" s="7"/>
      <c r="T8875" s="7"/>
      <c r="U8875" s="7"/>
      <c r="V8875" s="7"/>
      <c r="W8875" s="7"/>
      <c r="X8875" s="7"/>
      <c r="Y8875" s="7"/>
      <c r="Z8875" s="7"/>
      <c r="AA8875" s="7"/>
      <c r="AB8875" s="7"/>
      <c r="AI8875" s="7"/>
      <c r="AJ8875" s="7"/>
      <c r="AL8875" s="15"/>
      <c r="AM8875" s="16"/>
      <c r="AQ8875" s="17"/>
      <c r="AR8875" s="18"/>
      <c r="AS8875" s="18"/>
      <c r="AW8875" s="7"/>
      <c r="AZ8875" s="7"/>
      <c r="BA8875" s="7"/>
      <c r="BB8875" s="17"/>
      <c r="BC8875" s="19"/>
      <c r="BD8875" s="7"/>
      <c r="BE8875" s="7"/>
      <c r="BF8875" s="7"/>
      <c r="BG8875" s="7"/>
      <c r="BH8875" s="7"/>
      <c r="BI8875" s="7"/>
      <c r="BJ8875" s="7"/>
      <c r="BK8875" s="7"/>
      <c r="BL8875" s="7"/>
      <c r="BM8875" s="7"/>
      <c r="BN8875" s="7"/>
      <c r="BO8875" s="7"/>
      <c r="BP8875" s="7"/>
      <c r="BQ8875" s="7"/>
      <c r="BR8875" s="7"/>
      <c r="BT8875" s="7"/>
      <c r="BU8875" s="7"/>
      <c r="BV8875" s="7"/>
      <c r="BW8875" s="7"/>
      <c r="BX8875" s="7"/>
      <c r="BY8875" s="7"/>
      <c r="BZ8875" s="7"/>
      <c r="CB8875" s="7"/>
      <c r="CD8875" s="7"/>
      <c r="CE8875" s="7"/>
      <c r="CG8875" s="17"/>
      <c r="CH8875" s="17"/>
      <c r="CI8875" s="17"/>
      <c r="CJ8875" s="17"/>
      <c r="CK8875" s="17"/>
      <c r="CL8875" s="17"/>
      <c r="CM8875" s="17"/>
      <c r="CN8875" s="17"/>
      <c r="CO8875" s="17"/>
      <c r="CP8875" s="17"/>
      <c r="CQ8875" s="17"/>
      <c r="CR8875" s="16"/>
      <c r="CS8875" s="16"/>
      <c r="CU8875" s="7"/>
      <c r="CV8875" s="37"/>
      <c r="CY8875" s="16"/>
      <c r="CZ8875" s="20"/>
      <c r="DA8875" s="7"/>
      <c r="DD8875" s="7"/>
      <c r="DE8875" s="17"/>
      <c r="DF8875" s="7"/>
      <c r="DG8875" s="7"/>
      <c r="DH8875" s="7"/>
      <c r="DI8875" s="7"/>
      <c r="DJ8875" s="7"/>
      <c r="DO8875" s="7"/>
    </row>
    <row r="8876" spans="6:119" s="6" customFormat="1" x14ac:dyDescent="0.25">
      <c r="F8876" s="7"/>
      <c r="I8876" s="7"/>
      <c r="Q8876" s="7"/>
      <c r="R8876" s="7"/>
      <c r="S8876" s="7"/>
      <c r="T8876" s="7"/>
      <c r="U8876" s="7"/>
      <c r="V8876" s="7"/>
      <c r="W8876" s="7"/>
      <c r="X8876" s="7"/>
      <c r="Y8876" s="7"/>
      <c r="Z8876" s="7"/>
      <c r="AA8876" s="7"/>
      <c r="AB8876" s="7"/>
      <c r="AI8876" s="7"/>
      <c r="AJ8876" s="7"/>
      <c r="AL8876" s="15"/>
      <c r="AM8876" s="16"/>
      <c r="AQ8876" s="17"/>
      <c r="AR8876" s="18"/>
      <c r="AS8876" s="18"/>
      <c r="AW8876" s="7"/>
      <c r="AZ8876" s="7"/>
      <c r="BA8876" s="7"/>
      <c r="BB8876" s="17"/>
      <c r="BC8876" s="19"/>
      <c r="BD8876" s="7"/>
      <c r="BE8876" s="7"/>
      <c r="BF8876" s="7"/>
      <c r="BG8876" s="7"/>
      <c r="BH8876" s="7"/>
      <c r="BI8876" s="7"/>
      <c r="BJ8876" s="7"/>
      <c r="BK8876" s="7"/>
      <c r="BL8876" s="7"/>
      <c r="BM8876" s="7"/>
      <c r="BN8876" s="7"/>
      <c r="BO8876" s="7"/>
      <c r="BP8876" s="7"/>
      <c r="BQ8876" s="7"/>
      <c r="BR8876" s="7"/>
      <c r="BT8876" s="7"/>
      <c r="BU8876" s="7"/>
      <c r="BV8876" s="7"/>
      <c r="BW8876" s="7"/>
      <c r="BX8876" s="7"/>
      <c r="BY8876" s="7"/>
      <c r="BZ8876" s="7"/>
      <c r="CB8876" s="7"/>
      <c r="CD8876" s="7"/>
      <c r="CE8876" s="7"/>
      <c r="CG8876" s="17"/>
      <c r="CH8876" s="17"/>
      <c r="CI8876" s="17"/>
      <c r="CJ8876" s="17"/>
      <c r="CK8876" s="17"/>
      <c r="CL8876" s="17"/>
      <c r="CM8876" s="17"/>
      <c r="CN8876" s="17"/>
      <c r="CO8876" s="17"/>
      <c r="CP8876" s="17"/>
      <c r="CQ8876" s="17"/>
      <c r="CR8876" s="16"/>
      <c r="CS8876" s="16"/>
      <c r="CU8876" s="7"/>
      <c r="CV8876" s="37"/>
      <c r="CY8876" s="16"/>
      <c r="CZ8876" s="20"/>
      <c r="DA8876" s="7"/>
      <c r="DD8876" s="7"/>
      <c r="DE8876" s="17"/>
      <c r="DF8876" s="7"/>
      <c r="DG8876" s="7"/>
      <c r="DH8876" s="7"/>
      <c r="DI8876" s="7"/>
      <c r="DJ8876" s="7"/>
      <c r="DO8876" s="7"/>
    </row>
    <row r="8877" spans="6:119" s="6" customFormat="1" x14ac:dyDescent="0.25">
      <c r="F8877" s="7"/>
      <c r="I8877" s="7"/>
      <c r="Q8877" s="7"/>
      <c r="R8877" s="7"/>
      <c r="S8877" s="7"/>
      <c r="T8877" s="7"/>
      <c r="U8877" s="7"/>
      <c r="V8877" s="7"/>
      <c r="W8877" s="7"/>
      <c r="X8877" s="7"/>
      <c r="Y8877" s="7"/>
      <c r="Z8877" s="7"/>
      <c r="AA8877" s="7"/>
      <c r="AB8877" s="7"/>
      <c r="AI8877" s="7"/>
      <c r="AJ8877" s="7"/>
      <c r="AL8877" s="15"/>
      <c r="AM8877" s="16"/>
      <c r="AQ8877" s="17"/>
      <c r="AR8877" s="18"/>
      <c r="AS8877" s="18"/>
      <c r="AW8877" s="7"/>
      <c r="AZ8877" s="7"/>
      <c r="BA8877" s="7"/>
      <c r="BB8877" s="17"/>
      <c r="BC8877" s="19"/>
      <c r="BD8877" s="7"/>
      <c r="BE8877" s="7"/>
      <c r="BF8877" s="7"/>
      <c r="BG8877" s="7"/>
      <c r="BH8877" s="7"/>
      <c r="BI8877" s="7"/>
      <c r="BJ8877" s="7"/>
      <c r="BK8877" s="7"/>
      <c r="BL8877" s="7"/>
      <c r="BM8877" s="7"/>
      <c r="BN8877" s="7"/>
      <c r="BO8877" s="7"/>
      <c r="BP8877" s="7"/>
      <c r="BQ8877" s="7"/>
      <c r="BR8877" s="7"/>
      <c r="BT8877" s="7"/>
      <c r="BU8877" s="7"/>
      <c r="BV8877" s="7"/>
      <c r="BW8877" s="7"/>
      <c r="BX8877" s="7"/>
      <c r="BY8877" s="7"/>
      <c r="BZ8877" s="7"/>
      <c r="CB8877" s="7"/>
      <c r="CD8877" s="7"/>
      <c r="CE8877" s="7"/>
      <c r="CG8877" s="17"/>
      <c r="CH8877" s="17"/>
      <c r="CI8877" s="17"/>
      <c r="CJ8877" s="17"/>
      <c r="CK8877" s="17"/>
      <c r="CL8877" s="17"/>
      <c r="CM8877" s="17"/>
      <c r="CN8877" s="17"/>
      <c r="CO8877" s="17"/>
      <c r="CP8877" s="17"/>
      <c r="CQ8877" s="17"/>
      <c r="CR8877" s="16"/>
      <c r="CS8877" s="16"/>
      <c r="CU8877" s="7"/>
      <c r="CV8877" s="37"/>
      <c r="CY8877" s="16"/>
      <c r="CZ8877" s="20"/>
      <c r="DA8877" s="7"/>
      <c r="DD8877" s="7"/>
      <c r="DE8877" s="17"/>
      <c r="DF8877" s="7"/>
      <c r="DG8877" s="7"/>
      <c r="DH8877" s="7"/>
      <c r="DI8877" s="7"/>
      <c r="DJ8877" s="7"/>
      <c r="DO8877" s="7"/>
    </row>
    <row r="8878" spans="6:119" s="6" customFormat="1" x14ac:dyDescent="0.25">
      <c r="F8878" s="7"/>
      <c r="I8878" s="7"/>
      <c r="Q8878" s="7"/>
      <c r="R8878" s="7"/>
      <c r="S8878" s="7"/>
      <c r="T8878" s="7"/>
      <c r="U8878" s="7"/>
      <c r="V8878" s="7"/>
      <c r="W8878" s="7"/>
      <c r="X8878" s="7"/>
      <c r="Y8878" s="7"/>
      <c r="Z8878" s="7"/>
      <c r="AA8878" s="7"/>
      <c r="AB8878" s="7"/>
      <c r="AI8878" s="7"/>
      <c r="AJ8878" s="7"/>
      <c r="AL8878" s="15"/>
      <c r="AM8878" s="16"/>
      <c r="AQ8878" s="17"/>
      <c r="AR8878" s="18"/>
      <c r="AS8878" s="18"/>
      <c r="AW8878" s="7"/>
      <c r="AZ8878" s="7"/>
      <c r="BA8878" s="7"/>
      <c r="BB8878" s="17"/>
      <c r="BC8878" s="19"/>
      <c r="BD8878" s="7"/>
      <c r="BE8878" s="7"/>
      <c r="BF8878" s="7"/>
      <c r="BG8878" s="7"/>
      <c r="BH8878" s="7"/>
      <c r="BI8878" s="7"/>
      <c r="BJ8878" s="7"/>
      <c r="BK8878" s="7"/>
      <c r="BL8878" s="7"/>
      <c r="BM8878" s="7"/>
      <c r="BN8878" s="7"/>
      <c r="BO8878" s="7"/>
      <c r="BP8878" s="7"/>
      <c r="BQ8878" s="7"/>
      <c r="BR8878" s="7"/>
      <c r="BT8878" s="7"/>
      <c r="BU8878" s="7"/>
      <c r="BV8878" s="7"/>
      <c r="BW8878" s="7"/>
      <c r="BX8878" s="7"/>
      <c r="BY8878" s="7"/>
      <c r="BZ8878" s="7"/>
      <c r="CB8878" s="7"/>
      <c r="CD8878" s="7"/>
      <c r="CE8878" s="7"/>
      <c r="CG8878" s="17"/>
      <c r="CH8878" s="17"/>
      <c r="CI8878" s="17"/>
      <c r="CJ8878" s="17"/>
      <c r="CK8878" s="17"/>
      <c r="CL8878" s="17"/>
      <c r="CM8878" s="17"/>
      <c r="CN8878" s="17"/>
      <c r="CO8878" s="17"/>
      <c r="CP8878" s="17"/>
      <c r="CQ8878" s="17"/>
      <c r="CR8878" s="16"/>
      <c r="CS8878" s="16"/>
      <c r="CU8878" s="7"/>
      <c r="CV8878" s="37"/>
      <c r="CY8878" s="16"/>
      <c r="CZ8878" s="20"/>
      <c r="DA8878" s="7"/>
      <c r="DD8878" s="7"/>
      <c r="DE8878" s="17"/>
      <c r="DF8878" s="7"/>
      <c r="DG8878" s="7"/>
      <c r="DH8878" s="7"/>
      <c r="DI8878" s="7"/>
      <c r="DJ8878" s="7"/>
      <c r="DO8878" s="7"/>
    </row>
    <row r="8879" spans="6:119" s="6" customFormat="1" x14ac:dyDescent="0.25">
      <c r="F8879" s="7"/>
      <c r="I8879" s="7"/>
      <c r="Q8879" s="7"/>
      <c r="R8879" s="7"/>
      <c r="S8879" s="7"/>
      <c r="T8879" s="7"/>
      <c r="U8879" s="7"/>
      <c r="V8879" s="7"/>
      <c r="W8879" s="7"/>
      <c r="X8879" s="7"/>
      <c r="Y8879" s="7"/>
      <c r="Z8879" s="7"/>
      <c r="AA8879" s="7"/>
      <c r="AB8879" s="7"/>
      <c r="AI8879" s="7"/>
      <c r="AJ8879" s="7"/>
      <c r="AL8879" s="15"/>
      <c r="AM8879" s="16"/>
      <c r="AQ8879" s="17"/>
      <c r="AR8879" s="18"/>
      <c r="AS8879" s="18"/>
      <c r="AW8879" s="7"/>
      <c r="AZ8879" s="7"/>
      <c r="BA8879" s="7"/>
      <c r="BB8879" s="17"/>
      <c r="BC8879" s="19"/>
      <c r="BD8879" s="7"/>
      <c r="BE8879" s="7"/>
      <c r="BF8879" s="7"/>
      <c r="BG8879" s="7"/>
      <c r="BH8879" s="7"/>
      <c r="BI8879" s="7"/>
      <c r="BJ8879" s="7"/>
      <c r="BK8879" s="7"/>
      <c r="BL8879" s="7"/>
      <c r="BM8879" s="7"/>
      <c r="BN8879" s="7"/>
      <c r="BO8879" s="7"/>
      <c r="BP8879" s="7"/>
      <c r="BQ8879" s="7"/>
      <c r="BR8879" s="7"/>
      <c r="BT8879" s="7"/>
      <c r="BU8879" s="7"/>
      <c r="BV8879" s="7"/>
      <c r="BW8879" s="7"/>
      <c r="BX8879" s="7"/>
      <c r="BY8879" s="7"/>
      <c r="BZ8879" s="7"/>
      <c r="CB8879" s="7"/>
      <c r="CD8879" s="7"/>
      <c r="CE8879" s="7"/>
      <c r="CG8879" s="17"/>
      <c r="CH8879" s="17"/>
      <c r="CI8879" s="17"/>
      <c r="CJ8879" s="17"/>
      <c r="CK8879" s="17"/>
      <c r="CL8879" s="17"/>
      <c r="CM8879" s="17"/>
      <c r="CN8879" s="17"/>
      <c r="CO8879" s="17"/>
      <c r="CP8879" s="17"/>
      <c r="CQ8879" s="17"/>
      <c r="CR8879" s="16"/>
      <c r="CS8879" s="16"/>
      <c r="CU8879" s="7"/>
      <c r="CV8879" s="37"/>
      <c r="CY8879" s="16"/>
      <c r="CZ8879" s="20"/>
      <c r="DA8879" s="7"/>
      <c r="DD8879" s="7"/>
      <c r="DE8879" s="17"/>
      <c r="DF8879" s="7"/>
      <c r="DG8879" s="7"/>
      <c r="DH8879" s="7"/>
      <c r="DI8879" s="7"/>
      <c r="DJ8879" s="7"/>
      <c r="DO8879" s="7"/>
    </row>
    <row r="8880" spans="6:119" s="6" customFormat="1" x14ac:dyDescent="0.25">
      <c r="F8880" s="7"/>
      <c r="I8880" s="7"/>
      <c r="Q8880" s="7"/>
      <c r="R8880" s="7"/>
      <c r="S8880" s="7"/>
      <c r="T8880" s="7"/>
      <c r="U8880" s="7"/>
      <c r="V8880" s="7"/>
      <c r="W8880" s="7"/>
      <c r="X8880" s="7"/>
      <c r="Y8880" s="7"/>
      <c r="Z8880" s="7"/>
      <c r="AA8880" s="7"/>
      <c r="AB8880" s="7"/>
      <c r="AI8880" s="7"/>
      <c r="AJ8880" s="7"/>
      <c r="AL8880" s="15"/>
      <c r="AM8880" s="16"/>
      <c r="AQ8880" s="17"/>
      <c r="AR8880" s="18"/>
      <c r="AS8880" s="18"/>
      <c r="AW8880" s="7"/>
      <c r="AZ8880" s="7"/>
      <c r="BA8880" s="7"/>
      <c r="BB8880" s="17"/>
      <c r="BC8880" s="19"/>
      <c r="BD8880" s="7"/>
      <c r="BE8880" s="7"/>
      <c r="BF8880" s="7"/>
      <c r="BG8880" s="7"/>
      <c r="BH8880" s="7"/>
      <c r="BI8880" s="7"/>
      <c r="BJ8880" s="7"/>
      <c r="BK8880" s="7"/>
      <c r="BL8880" s="7"/>
      <c r="BM8880" s="7"/>
      <c r="BN8880" s="7"/>
      <c r="BO8880" s="7"/>
      <c r="BP8880" s="7"/>
      <c r="BQ8880" s="7"/>
      <c r="BR8880" s="7"/>
      <c r="BT8880" s="7"/>
      <c r="BU8880" s="7"/>
      <c r="BV8880" s="7"/>
      <c r="BW8880" s="7"/>
      <c r="BX8880" s="7"/>
      <c r="BY8880" s="7"/>
      <c r="BZ8880" s="7"/>
      <c r="CB8880" s="7"/>
      <c r="CD8880" s="7"/>
      <c r="CE8880" s="7"/>
      <c r="CG8880" s="17"/>
      <c r="CH8880" s="17"/>
      <c r="CI8880" s="17"/>
      <c r="CJ8880" s="17"/>
      <c r="CK8880" s="17"/>
      <c r="CL8880" s="17"/>
      <c r="CM8880" s="17"/>
      <c r="CN8880" s="17"/>
      <c r="CO8880" s="17"/>
      <c r="CP8880" s="17"/>
      <c r="CQ8880" s="17"/>
      <c r="CR8880" s="16"/>
      <c r="CS8880" s="16"/>
      <c r="CU8880" s="7"/>
      <c r="CV8880" s="37"/>
      <c r="CY8880" s="16"/>
      <c r="CZ8880" s="20"/>
      <c r="DA8880" s="7"/>
      <c r="DD8880" s="7"/>
      <c r="DE8880" s="17"/>
      <c r="DF8880" s="7"/>
      <c r="DG8880" s="7"/>
      <c r="DH8880" s="7"/>
      <c r="DI8880" s="7"/>
      <c r="DJ8880" s="7"/>
      <c r="DO8880" s="7"/>
    </row>
    <row r="8881" spans="6:119" s="6" customFormat="1" x14ac:dyDescent="0.25">
      <c r="F8881" s="7"/>
      <c r="I8881" s="7"/>
      <c r="Q8881" s="7"/>
      <c r="R8881" s="7"/>
      <c r="S8881" s="7"/>
      <c r="T8881" s="7"/>
      <c r="U8881" s="7"/>
      <c r="V8881" s="7"/>
      <c r="W8881" s="7"/>
      <c r="X8881" s="7"/>
      <c r="Y8881" s="7"/>
      <c r="Z8881" s="7"/>
      <c r="AA8881" s="7"/>
      <c r="AB8881" s="7"/>
      <c r="AI8881" s="7"/>
      <c r="AJ8881" s="7"/>
      <c r="AL8881" s="15"/>
      <c r="AM8881" s="16"/>
      <c r="AQ8881" s="17"/>
      <c r="AR8881" s="18"/>
      <c r="AS8881" s="18"/>
      <c r="AW8881" s="7"/>
      <c r="AZ8881" s="7"/>
      <c r="BA8881" s="7"/>
      <c r="BB8881" s="17"/>
      <c r="BC8881" s="19"/>
      <c r="BD8881" s="7"/>
      <c r="BE8881" s="7"/>
      <c r="BF8881" s="7"/>
      <c r="BG8881" s="7"/>
      <c r="BH8881" s="7"/>
      <c r="BI8881" s="7"/>
      <c r="BJ8881" s="7"/>
      <c r="BK8881" s="7"/>
      <c r="BL8881" s="7"/>
      <c r="BM8881" s="7"/>
      <c r="BN8881" s="7"/>
      <c r="BO8881" s="7"/>
      <c r="BP8881" s="7"/>
      <c r="BQ8881" s="7"/>
      <c r="BR8881" s="7"/>
      <c r="BT8881" s="7"/>
      <c r="BU8881" s="7"/>
      <c r="BV8881" s="7"/>
      <c r="BW8881" s="7"/>
      <c r="BX8881" s="7"/>
      <c r="BY8881" s="7"/>
      <c r="BZ8881" s="7"/>
      <c r="CB8881" s="7"/>
      <c r="CD8881" s="7"/>
      <c r="CE8881" s="7"/>
      <c r="CG8881" s="17"/>
      <c r="CH8881" s="17"/>
      <c r="CI8881" s="17"/>
      <c r="CJ8881" s="17"/>
      <c r="CK8881" s="17"/>
      <c r="CL8881" s="17"/>
      <c r="CM8881" s="17"/>
      <c r="CN8881" s="17"/>
      <c r="CO8881" s="17"/>
      <c r="CP8881" s="17"/>
      <c r="CQ8881" s="17"/>
      <c r="CR8881" s="16"/>
      <c r="CS8881" s="16"/>
      <c r="CU8881" s="7"/>
      <c r="CV8881" s="37"/>
      <c r="CY8881" s="16"/>
      <c r="CZ8881" s="20"/>
      <c r="DA8881" s="7"/>
      <c r="DD8881" s="7"/>
      <c r="DE8881" s="17"/>
      <c r="DF8881" s="7"/>
      <c r="DG8881" s="7"/>
      <c r="DH8881" s="7"/>
      <c r="DI8881" s="7"/>
      <c r="DJ8881" s="7"/>
      <c r="DO8881" s="7"/>
    </row>
    <row r="8882" spans="6:119" s="6" customFormat="1" x14ac:dyDescent="0.25">
      <c r="F8882" s="7"/>
      <c r="I8882" s="7"/>
      <c r="Q8882" s="7"/>
      <c r="R8882" s="7"/>
      <c r="S8882" s="7"/>
      <c r="T8882" s="7"/>
      <c r="U8882" s="7"/>
      <c r="V8882" s="7"/>
      <c r="W8882" s="7"/>
      <c r="X8882" s="7"/>
      <c r="Y8882" s="7"/>
      <c r="Z8882" s="7"/>
      <c r="AA8882" s="7"/>
      <c r="AB8882" s="7"/>
      <c r="AI8882" s="7"/>
      <c r="AJ8882" s="7"/>
      <c r="AL8882" s="15"/>
      <c r="AM8882" s="16"/>
      <c r="AQ8882" s="17"/>
      <c r="AR8882" s="18"/>
      <c r="AS8882" s="18"/>
      <c r="AW8882" s="7"/>
      <c r="AZ8882" s="7"/>
      <c r="BA8882" s="7"/>
      <c r="BB8882" s="17"/>
      <c r="BC8882" s="19"/>
      <c r="BD8882" s="7"/>
      <c r="BE8882" s="7"/>
      <c r="BF8882" s="7"/>
      <c r="BG8882" s="7"/>
      <c r="BH8882" s="7"/>
      <c r="BI8882" s="7"/>
      <c r="BJ8882" s="7"/>
      <c r="BK8882" s="7"/>
      <c r="BL8882" s="7"/>
      <c r="BM8882" s="7"/>
      <c r="BN8882" s="7"/>
      <c r="BO8882" s="7"/>
      <c r="BP8882" s="7"/>
      <c r="BQ8882" s="7"/>
      <c r="BR8882" s="7"/>
      <c r="BT8882" s="7"/>
      <c r="BU8882" s="7"/>
      <c r="BV8882" s="7"/>
      <c r="BW8882" s="7"/>
      <c r="BX8882" s="7"/>
      <c r="BY8882" s="7"/>
      <c r="BZ8882" s="7"/>
      <c r="CB8882" s="7"/>
      <c r="CD8882" s="7"/>
      <c r="CE8882" s="7"/>
      <c r="CG8882" s="17"/>
      <c r="CH8882" s="17"/>
      <c r="CI8882" s="17"/>
      <c r="CJ8882" s="17"/>
      <c r="CK8882" s="17"/>
      <c r="CL8882" s="17"/>
      <c r="CM8882" s="17"/>
      <c r="CN8882" s="17"/>
      <c r="CO8882" s="17"/>
      <c r="CP8882" s="17"/>
      <c r="CQ8882" s="17"/>
      <c r="CR8882" s="16"/>
      <c r="CS8882" s="16"/>
      <c r="CU8882" s="7"/>
      <c r="CV8882" s="37"/>
      <c r="CY8882" s="16"/>
      <c r="CZ8882" s="20"/>
      <c r="DA8882" s="7"/>
      <c r="DD8882" s="7"/>
      <c r="DE8882" s="17"/>
      <c r="DF8882" s="7"/>
      <c r="DG8882" s="7"/>
      <c r="DH8882" s="7"/>
      <c r="DI8882" s="7"/>
      <c r="DJ8882" s="7"/>
      <c r="DO8882" s="7"/>
    </row>
    <row r="8883" spans="6:119" s="6" customFormat="1" x14ac:dyDescent="0.25">
      <c r="F8883" s="7"/>
      <c r="I8883" s="7"/>
      <c r="Q8883" s="7"/>
      <c r="R8883" s="7"/>
      <c r="S8883" s="7"/>
      <c r="T8883" s="7"/>
      <c r="U8883" s="7"/>
      <c r="V8883" s="7"/>
      <c r="W8883" s="7"/>
      <c r="X8883" s="7"/>
      <c r="Y8883" s="7"/>
      <c r="Z8883" s="7"/>
      <c r="AA8883" s="7"/>
      <c r="AB8883" s="7"/>
      <c r="AI8883" s="7"/>
      <c r="AJ8883" s="7"/>
      <c r="AL8883" s="15"/>
      <c r="AM8883" s="16"/>
      <c r="AQ8883" s="17"/>
      <c r="AR8883" s="18"/>
      <c r="AS8883" s="18"/>
      <c r="AW8883" s="7"/>
      <c r="AZ8883" s="7"/>
      <c r="BA8883" s="7"/>
      <c r="BB8883" s="17"/>
      <c r="BC8883" s="19"/>
      <c r="BD8883" s="7"/>
      <c r="BE8883" s="7"/>
      <c r="BF8883" s="7"/>
      <c r="BG8883" s="7"/>
      <c r="BH8883" s="7"/>
      <c r="BI8883" s="7"/>
      <c r="BJ8883" s="7"/>
      <c r="BK8883" s="7"/>
      <c r="BL8883" s="7"/>
      <c r="BM8883" s="7"/>
      <c r="BN8883" s="7"/>
      <c r="BO8883" s="7"/>
      <c r="BP8883" s="7"/>
      <c r="BQ8883" s="7"/>
      <c r="BR8883" s="7"/>
      <c r="BT8883" s="7"/>
      <c r="BU8883" s="7"/>
      <c r="BV8883" s="7"/>
      <c r="BW8883" s="7"/>
      <c r="BX8883" s="7"/>
      <c r="BY8883" s="7"/>
      <c r="BZ8883" s="7"/>
      <c r="CB8883" s="7"/>
      <c r="CD8883" s="7"/>
      <c r="CE8883" s="7"/>
      <c r="CG8883" s="17"/>
      <c r="CH8883" s="17"/>
      <c r="CI8883" s="17"/>
      <c r="CJ8883" s="17"/>
      <c r="CK8883" s="17"/>
      <c r="CL8883" s="17"/>
      <c r="CM8883" s="17"/>
      <c r="CN8883" s="17"/>
      <c r="CO8883" s="17"/>
      <c r="CP8883" s="17"/>
      <c r="CQ8883" s="17"/>
      <c r="CR8883" s="16"/>
      <c r="CS8883" s="16"/>
      <c r="CU8883" s="7"/>
      <c r="CV8883" s="37"/>
      <c r="CY8883" s="16"/>
      <c r="CZ8883" s="20"/>
      <c r="DA8883" s="7"/>
      <c r="DD8883" s="7"/>
      <c r="DE8883" s="17"/>
      <c r="DF8883" s="7"/>
      <c r="DG8883" s="7"/>
      <c r="DH8883" s="7"/>
      <c r="DI8883" s="7"/>
      <c r="DJ8883" s="7"/>
      <c r="DO8883" s="7"/>
    </row>
    <row r="8884" spans="6:119" s="6" customFormat="1" x14ac:dyDescent="0.25">
      <c r="F8884" s="7"/>
      <c r="I8884" s="7"/>
      <c r="Q8884" s="7"/>
      <c r="R8884" s="7"/>
      <c r="S8884" s="7"/>
      <c r="T8884" s="7"/>
      <c r="U8884" s="7"/>
      <c r="V8884" s="7"/>
      <c r="W8884" s="7"/>
      <c r="X8884" s="7"/>
      <c r="Y8884" s="7"/>
      <c r="Z8884" s="7"/>
      <c r="AA8884" s="7"/>
      <c r="AB8884" s="7"/>
      <c r="AI8884" s="7"/>
      <c r="AJ8884" s="7"/>
      <c r="AL8884" s="15"/>
      <c r="AM8884" s="16"/>
      <c r="AQ8884" s="17"/>
      <c r="AR8884" s="18"/>
      <c r="AS8884" s="18"/>
      <c r="AW8884" s="7"/>
      <c r="AZ8884" s="7"/>
      <c r="BA8884" s="7"/>
      <c r="BB8884" s="17"/>
      <c r="BC8884" s="19"/>
      <c r="BD8884" s="7"/>
      <c r="BE8884" s="7"/>
      <c r="BF8884" s="7"/>
      <c r="BG8884" s="7"/>
      <c r="BH8884" s="7"/>
      <c r="BI8884" s="7"/>
      <c r="BJ8884" s="7"/>
      <c r="BK8884" s="7"/>
      <c r="BL8884" s="7"/>
      <c r="BM8884" s="7"/>
      <c r="BN8884" s="7"/>
      <c r="BO8884" s="7"/>
      <c r="BP8884" s="7"/>
      <c r="BQ8884" s="7"/>
      <c r="BR8884" s="7"/>
      <c r="BT8884" s="7"/>
      <c r="BU8884" s="7"/>
      <c r="BV8884" s="7"/>
      <c r="BW8884" s="7"/>
      <c r="BX8884" s="7"/>
      <c r="BY8884" s="7"/>
      <c r="BZ8884" s="7"/>
      <c r="CB8884" s="7"/>
      <c r="CD8884" s="7"/>
      <c r="CE8884" s="7"/>
      <c r="CG8884" s="17"/>
      <c r="CH8884" s="17"/>
      <c r="CI8884" s="17"/>
      <c r="CJ8884" s="17"/>
      <c r="CK8884" s="17"/>
      <c r="CL8884" s="17"/>
      <c r="CM8884" s="17"/>
      <c r="CN8884" s="17"/>
      <c r="CO8884" s="17"/>
      <c r="CP8884" s="17"/>
      <c r="CQ8884" s="17"/>
      <c r="CR8884" s="16"/>
      <c r="CS8884" s="16"/>
      <c r="CU8884" s="7"/>
      <c r="CV8884" s="37"/>
      <c r="CY8884" s="16"/>
      <c r="CZ8884" s="20"/>
      <c r="DA8884" s="7"/>
      <c r="DD8884" s="7"/>
      <c r="DE8884" s="17"/>
      <c r="DF8884" s="7"/>
      <c r="DG8884" s="7"/>
      <c r="DH8884" s="7"/>
      <c r="DI8884" s="7"/>
      <c r="DJ8884" s="7"/>
      <c r="DO8884" s="7"/>
    </row>
    <row r="8885" spans="6:119" s="6" customFormat="1" x14ac:dyDescent="0.25">
      <c r="F8885" s="7"/>
      <c r="I8885" s="7"/>
      <c r="Q8885" s="7"/>
      <c r="R8885" s="7"/>
      <c r="S8885" s="7"/>
      <c r="T8885" s="7"/>
      <c r="U8885" s="7"/>
      <c r="V8885" s="7"/>
      <c r="W8885" s="7"/>
      <c r="X8885" s="7"/>
      <c r="Y8885" s="7"/>
      <c r="Z8885" s="7"/>
      <c r="AA8885" s="7"/>
      <c r="AB8885" s="7"/>
      <c r="AI8885" s="7"/>
      <c r="AJ8885" s="7"/>
      <c r="AL8885" s="15"/>
      <c r="AM8885" s="16"/>
      <c r="AQ8885" s="17"/>
      <c r="AR8885" s="18"/>
      <c r="AS8885" s="18"/>
      <c r="AW8885" s="7"/>
      <c r="AZ8885" s="7"/>
      <c r="BA8885" s="7"/>
      <c r="BB8885" s="17"/>
      <c r="BC8885" s="19"/>
      <c r="BD8885" s="7"/>
      <c r="BE8885" s="7"/>
      <c r="BF8885" s="7"/>
      <c r="BG8885" s="7"/>
      <c r="BH8885" s="7"/>
      <c r="BI8885" s="7"/>
      <c r="BJ8885" s="7"/>
      <c r="BK8885" s="7"/>
      <c r="BL8885" s="7"/>
      <c r="BM8885" s="7"/>
      <c r="BN8885" s="7"/>
      <c r="BO8885" s="7"/>
      <c r="BP8885" s="7"/>
      <c r="BQ8885" s="7"/>
      <c r="BR8885" s="7"/>
      <c r="BT8885" s="7"/>
      <c r="BU8885" s="7"/>
      <c r="BV8885" s="7"/>
      <c r="BW8885" s="7"/>
      <c r="BX8885" s="7"/>
      <c r="BY8885" s="7"/>
      <c r="BZ8885" s="7"/>
      <c r="CB8885" s="7"/>
      <c r="CD8885" s="7"/>
      <c r="CE8885" s="7"/>
      <c r="CG8885" s="17"/>
      <c r="CH8885" s="17"/>
      <c r="CI8885" s="17"/>
      <c r="CJ8885" s="17"/>
      <c r="CK8885" s="17"/>
      <c r="CL8885" s="17"/>
      <c r="CM8885" s="17"/>
      <c r="CN8885" s="17"/>
      <c r="CO8885" s="17"/>
      <c r="CP8885" s="17"/>
      <c r="CQ8885" s="17"/>
      <c r="CR8885" s="16"/>
      <c r="CS8885" s="16"/>
      <c r="CU8885" s="7"/>
      <c r="CV8885" s="37"/>
      <c r="CY8885" s="16"/>
      <c r="CZ8885" s="20"/>
      <c r="DA8885" s="7"/>
      <c r="DD8885" s="7"/>
      <c r="DE8885" s="17"/>
      <c r="DF8885" s="7"/>
      <c r="DG8885" s="7"/>
      <c r="DH8885" s="7"/>
      <c r="DI8885" s="7"/>
      <c r="DJ8885" s="7"/>
      <c r="DO8885" s="7"/>
    </row>
    <row r="8886" spans="6:119" s="6" customFormat="1" x14ac:dyDescent="0.25">
      <c r="F8886" s="7"/>
      <c r="I8886" s="7"/>
      <c r="Q8886" s="7"/>
      <c r="R8886" s="7"/>
      <c r="S8886" s="7"/>
      <c r="T8886" s="7"/>
      <c r="U8886" s="7"/>
      <c r="V8886" s="7"/>
      <c r="W8886" s="7"/>
      <c r="X8886" s="7"/>
      <c r="Y8886" s="7"/>
      <c r="Z8886" s="7"/>
      <c r="AA8886" s="7"/>
      <c r="AB8886" s="7"/>
      <c r="AI8886" s="7"/>
      <c r="AJ8886" s="7"/>
      <c r="AL8886" s="15"/>
      <c r="AM8886" s="16"/>
      <c r="AQ8886" s="17"/>
      <c r="AR8886" s="18"/>
      <c r="AS8886" s="18"/>
      <c r="AW8886" s="7"/>
      <c r="AZ8886" s="7"/>
      <c r="BA8886" s="7"/>
      <c r="BB8886" s="17"/>
      <c r="BC8886" s="19"/>
      <c r="BD8886" s="7"/>
      <c r="BE8886" s="7"/>
      <c r="BF8886" s="7"/>
      <c r="BG8886" s="7"/>
      <c r="BH8886" s="7"/>
      <c r="BI8886" s="7"/>
      <c r="BJ8886" s="7"/>
      <c r="BK8886" s="7"/>
      <c r="BL8886" s="7"/>
      <c r="BM8886" s="7"/>
      <c r="BN8886" s="7"/>
      <c r="BO8886" s="7"/>
      <c r="BP8886" s="7"/>
      <c r="BQ8886" s="7"/>
      <c r="BR8886" s="7"/>
      <c r="BT8886" s="7"/>
      <c r="BU8886" s="7"/>
      <c r="BV8886" s="7"/>
      <c r="BW8886" s="7"/>
      <c r="BX8886" s="7"/>
      <c r="BY8886" s="7"/>
      <c r="BZ8886" s="7"/>
      <c r="CB8886" s="7"/>
      <c r="CD8886" s="7"/>
      <c r="CE8886" s="7"/>
      <c r="CG8886" s="17"/>
      <c r="CH8886" s="17"/>
      <c r="CI8886" s="17"/>
      <c r="CJ8886" s="17"/>
      <c r="CK8886" s="17"/>
      <c r="CL8886" s="17"/>
      <c r="CM8886" s="17"/>
      <c r="CN8886" s="17"/>
      <c r="CO8886" s="17"/>
      <c r="CP8886" s="17"/>
      <c r="CQ8886" s="17"/>
      <c r="CR8886" s="16"/>
      <c r="CS8886" s="16"/>
      <c r="CU8886" s="7"/>
      <c r="CV8886" s="37"/>
      <c r="CY8886" s="16"/>
      <c r="CZ8886" s="20"/>
      <c r="DA8886" s="7"/>
      <c r="DD8886" s="7"/>
      <c r="DE8886" s="17"/>
      <c r="DF8886" s="7"/>
      <c r="DG8886" s="7"/>
      <c r="DH8886" s="7"/>
      <c r="DI8886" s="7"/>
      <c r="DJ8886" s="7"/>
      <c r="DO8886" s="7"/>
    </row>
    <row r="8887" spans="6:119" s="6" customFormat="1" x14ac:dyDescent="0.25">
      <c r="F8887" s="7"/>
      <c r="I8887" s="7"/>
      <c r="Q8887" s="7"/>
      <c r="R8887" s="7"/>
      <c r="S8887" s="7"/>
      <c r="T8887" s="7"/>
      <c r="U8887" s="7"/>
      <c r="V8887" s="7"/>
      <c r="W8887" s="7"/>
      <c r="X8887" s="7"/>
      <c r="Y8887" s="7"/>
      <c r="Z8887" s="7"/>
      <c r="AA8887" s="7"/>
      <c r="AB8887" s="7"/>
      <c r="AI8887" s="7"/>
      <c r="AJ8887" s="7"/>
      <c r="AL8887" s="15"/>
      <c r="AM8887" s="16"/>
      <c r="AQ8887" s="17"/>
      <c r="AR8887" s="18"/>
      <c r="AS8887" s="18"/>
      <c r="AW8887" s="7"/>
      <c r="AZ8887" s="7"/>
      <c r="BA8887" s="7"/>
      <c r="BB8887" s="17"/>
      <c r="BC8887" s="19"/>
      <c r="BD8887" s="7"/>
      <c r="BE8887" s="7"/>
      <c r="BF8887" s="7"/>
      <c r="BG8887" s="7"/>
      <c r="BH8887" s="7"/>
      <c r="BI8887" s="7"/>
      <c r="BJ8887" s="7"/>
      <c r="BK8887" s="7"/>
      <c r="BL8887" s="7"/>
      <c r="BM8887" s="7"/>
      <c r="BN8887" s="7"/>
      <c r="BO8887" s="7"/>
      <c r="BP8887" s="7"/>
      <c r="BQ8887" s="7"/>
      <c r="BR8887" s="7"/>
      <c r="BT8887" s="7"/>
      <c r="BU8887" s="7"/>
      <c r="BV8887" s="7"/>
      <c r="BW8887" s="7"/>
      <c r="BX8887" s="7"/>
      <c r="BY8887" s="7"/>
      <c r="BZ8887" s="7"/>
      <c r="CB8887" s="7"/>
      <c r="CD8887" s="7"/>
      <c r="CE8887" s="7"/>
      <c r="CG8887" s="17"/>
      <c r="CH8887" s="17"/>
      <c r="CI8887" s="17"/>
      <c r="CJ8887" s="17"/>
      <c r="CK8887" s="17"/>
      <c r="CL8887" s="17"/>
      <c r="CM8887" s="17"/>
      <c r="CN8887" s="17"/>
      <c r="CO8887" s="17"/>
      <c r="CP8887" s="17"/>
      <c r="CQ8887" s="17"/>
      <c r="CR8887" s="16"/>
      <c r="CS8887" s="16"/>
      <c r="CU8887" s="7"/>
      <c r="CV8887" s="37"/>
      <c r="CY8887" s="16"/>
      <c r="CZ8887" s="20"/>
      <c r="DA8887" s="7"/>
      <c r="DD8887" s="7"/>
      <c r="DE8887" s="17"/>
      <c r="DF8887" s="7"/>
      <c r="DG8887" s="7"/>
      <c r="DH8887" s="7"/>
      <c r="DI8887" s="7"/>
      <c r="DJ8887" s="7"/>
      <c r="DO8887" s="7"/>
    </row>
    <row r="8888" spans="6:119" s="6" customFormat="1" x14ac:dyDescent="0.25">
      <c r="F8888" s="7"/>
      <c r="I8888" s="7"/>
      <c r="Q8888" s="7"/>
      <c r="R8888" s="7"/>
      <c r="S8888" s="7"/>
      <c r="T8888" s="7"/>
      <c r="U8888" s="7"/>
      <c r="V8888" s="7"/>
      <c r="W8888" s="7"/>
      <c r="X8888" s="7"/>
      <c r="Y8888" s="7"/>
      <c r="Z8888" s="7"/>
      <c r="AA8888" s="7"/>
      <c r="AB8888" s="7"/>
      <c r="AI8888" s="7"/>
      <c r="AJ8888" s="7"/>
      <c r="AL8888" s="15"/>
      <c r="AM8888" s="16"/>
      <c r="AQ8888" s="17"/>
      <c r="AR8888" s="18"/>
      <c r="AS8888" s="18"/>
      <c r="AW8888" s="7"/>
      <c r="AZ8888" s="7"/>
      <c r="BA8888" s="7"/>
      <c r="BB8888" s="17"/>
      <c r="BC8888" s="19"/>
      <c r="BD8888" s="7"/>
      <c r="BE8888" s="7"/>
      <c r="BF8888" s="7"/>
      <c r="BG8888" s="7"/>
      <c r="BH8888" s="7"/>
      <c r="BI8888" s="7"/>
      <c r="BJ8888" s="7"/>
      <c r="BK8888" s="7"/>
      <c r="BL8888" s="7"/>
      <c r="BM8888" s="7"/>
      <c r="BN8888" s="7"/>
      <c r="BO8888" s="7"/>
      <c r="BP8888" s="7"/>
      <c r="BQ8888" s="7"/>
      <c r="BR8888" s="7"/>
      <c r="BT8888" s="7"/>
      <c r="BU8888" s="7"/>
      <c r="BV8888" s="7"/>
      <c r="BW8888" s="7"/>
      <c r="BX8888" s="7"/>
      <c r="BY8888" s="7"/>
      <c r="BZ8888" s="7"/>
      <c r="CB8888" s="7"/>
      <c r="CD8888" s="7"/>
      <c r="CE8888" s="7"/>
      <c r="CG8888" s="17"/>
      <c r="CH8888" s="17"/>
      <c r="CI8888" s="17"/>
      <c r="CJ8888" s="17"/>
      <c r="CK8888" s="17"/>
      <c r="CL8888" s="17"/>
      <c r="CM8888" s="17"/>
      <c r="CN8888" s="17"/>
      <c r="CO8888" s="17"/>
      <c r="CP8888" s="17"/>
      <c r="CQ8888" s="17"/>
      <c r="CR8888" s="16"/>
      <c r="CS8888" s="16"/>
      <c r="CU8888" s="7"/>
      <c r="CV8888" s="37"/>
      <c r="CY8888" s="16"/>
      <c r="CZ8888" s="20"/>
      <c r="DA8888" s="7"/>
      <c r="DD8888" s="7"/>
      <c r="DE8888" s="17"/>
      <c r="DF8888" s="7"/>
      <c r="DG8888" s="7"/>
      <c r="DH8888" s="7"/>
      <c r="DI8888" s="7"/>
      <c r="DJ8888" s="7"/>
      <c r="DO8888" s="7"/>
    </row>
    <row r="8889" spans="6:119" s="6" customFormat="1" x14ac:dyDescent="0.25">
      <c r="F8889" s="7"/>
      <c r="I8889" s="7"/>
      <c r="Q8889" s="7"/>
      <c r="R8889" s="7"/>
      <c r="S8889" s="7"/>
      <c r="T8889" s="7"/>
      <c r="U8889" s="7"/>
      <c r="V8889" s="7"/>
      <c r="W8889" s="7"/>
      <c r="X8889" s="7"/>
      <c r="Y8889" s="7"/>
      <c r="Z8889" s="7"/>
      <c r="AA8889" s="7"/>
      <c r="AB8889" s="7"/>
      <c r="AI8889" s="7"/>
      <c r="AJ8889" s="7"/>
      <c r="AL8889" s="15"/>
      <c r="AM8889" s="16"/>
      <c r="AQ8889" s="17"/>
      <c r="AR8889" s="18"/>
      <c r="AS8889" s="18"/>
      <c r="AW8889" s="7"/>
      <c r="AZ8889" s="7"/>
      <c r="BA8889" s="7"/>
      <c r="BB8889" s="17"/>
      <c r="BC8889" s="19"/>
      <c r="BD8889" s="7"/>
      <c r="BE8889" s="7"/>
      <c r="BF8889" s="7"/>
      <c r="BG8889" s="7"/>
      <c r="BH8889" s="7"/>
      <c r="BI8889" s="7"/>
      <c r="BJ8889" s="7"/>
      <c r="BK8889" s="7"/>
      <c r="BL8889" s="7"/>
      <c r="BM8889" s="7"/>
      <c r="BN8889" s="7"/>
      <c r="BO8889" s="7"/>
      <c r="BP8889" s="7"/>
      <c r="BQ8889" s="7"/>
      <c r="BR8889" s="7"/>
      <c r="BT8889" s="7"/>
      <c r="BU8889" s="7"/>
      <c r="BV8889" s="7"/>
      <c r="BW8889" s="7"/>
      <c r="BX8889" s="7"/>
      <c r="BY8889" s="7"/>
      <c r="BZ8889" s="7"/>
      <c r="CB8889" s="7"/>
      <c r="CD8889" s="7"/>
      <c r="CE8889" s="7"/>
      <c r="CG8889" s="17"/>
      <c r="CH8889" s="17"/>
      <c r="CI8889" s="17"/>
      <c r="CJ8889" s="17"/>
      <c r="CK8889" s="17"/>
      <c r="CL8889" s="17"/>
      <c r="CM8889" s="17"/>
      <c r="CN8889" s="17"/>
      <c r="CO8889" s="17"/>
      <c r="CP8889" s="17"/>
      <c r="CQ8889" s="17"/>
      <c r="CR8889" s="16"/>
      <c r="CS8889" s="16"/>
      <c r="CU8889" s="7"/>
      <c r="CV8889" s="37"/>
      <c r="CY8889" s="16"/>
      <c r="CZ8889" s="20"/>
      <c r="DA8889" s="7"/>
      <c r="DD8889" s="7"/>
      <c r="DE8889" s="17"/>
      <c r="DF8889" s="7"/>
      <c r="DG8889" s="7"/>
      <c r="DH8889" s="7"/>
      <c r="DI8889" s="7"/>
      <c r="DJ8889" s="7"/>
      <c r="DO8889" s="7"/>
    </row>
    <row r="8890" spans="6:119" s="6" customFormat="1" x14ac:dyDescent="0.25">
      <c r="F8890" s="7"/>
      <c r="I8890" s="7"/>
      <c r="Q8890" s="7"/>
      <c r="R8890" s="7"/>
      <c r="S8890" s="7"/>
      <c r="T8890" s="7"/>
      <c r="U8890" s="7"/>
      <c r="V8890" s="7"/>
      <c r="W8890" s="7"/>
      <c r="X8890" s="7"/>
      <c r="Y8890" s="7"/>
      <c r="Z8890" s="7"/>
      <c r="AA8890" s="7"/>
      <c r="AB8890" s="7"/>
      <c r="AI8890" s="7"/>
      <c r="AJ8890" s="7"/>
      <c r="AL8890" s="15"/>
      <c r="AM8890" s="16"/>
      <c r="AQ8890" s="17"/>
      <c r="AR8890" s="18"/>
      <c r="AS8890" s="18"/>
      <c r="AW8890" s="7"/>
      <c r="AZ8890" s="7"/>
      <c r="BA8890" s="7"/>
      <c r="BB8890" s="17"/>
      <c r="BC8890" s="19"/>
      <c r="BD8890" s="7"/>
      <c r="BE8890" s="7"/>
      <c r="BF8890" s="7"/>
      <c r="BG8890" s="7"/>
      <c r="BH8890" s="7"/>
      <c r="BI8890" s="7"/>
      <c r="BJ8890" s="7"/>
      <c r="BK8890" s="7"/>
      <c r="BL8890" s="7"/>
      <c r="BM8890" s="7"/>
      <c r="BN8890" s="7"/>
      <c r="BO8890" s="7"/>
      <c r="BP8890" s="7"/>
      <c r="BQ8890" s="7"/>
      <c r="BR8890" s="7"/>
      <c r="BT8890" s="7"/>
      <c r="BU8890" s="7"/>
      <c r="BV8890" s="7"/>
      <c r="BW8890" s="7"/>
      <c r="BX8890" s="7"/>
      <c r="BY8890" s="7"/>
      <c r="BZ8890" s="7"/>
      <c r="CB8890" s="7"/>
      <c r="CD8890" s="7"/>
      <c r="CE8890" s="7"/>
      <c r="CG8890" s="17"/>
      <c r="CH8890" s="17"/>
      <c r="CI8890" s="17"/>
      <c r="CJ8890" s="17"/>
      <c r="CK8890" s="17"/>
      <c r="CL8890" s="17"/>
      <c r="CM8890" s="17"/>
      <c r="CN8890" s="17"/>
      <c r="CO8890" s="17"/>
      <c r="CP8890" s="17"/>
      <c r="CQ8890" s="17"/>
      <c r="CR8890" s="16"/>
      <c r="CS8890" s="16"/>
      <c r="CU8890" s="7"/>
      <c r="CV8890" s="37"/>
      <c r="CY8890" s="16"/>
      <c r="CZ8890" s="20"/>
      <c r="DA8890" s="7"/>
      <c r="DD8890" s="7"/>
      <c r="DE8890" s="17"/>
      <c r="DF8890" s="7"/>
      <c r="DG8890" s="7"/>
      <c r="DH8890" s="7"/>
      <c r="DI8890" s="7"/>
      <c r="DJ8890" s="7"/>
      <c r="DO8890" s="7"/>
    </row>
    <row r="8891" spans="6:119" s="6" customFormat="1" x14ac:dyDescent="0.25">
      <c r="F8891" s="7"/>
      <c r="I8891" s="7"/>
      <c r="Q8891" s="7"/>
      <c r="R8891" s="7"/>
      <c r="S8891" s="7"/>
      <c r="T8891" s="7"/>
      <c r="U8891" s="7"/>
      <c r="V8891" s="7"/>
      <c r="W8891" s="7"/>
      <c r="X8891" s="7"/>
      <c r="Y8891" s="7"/>
      <c r="Z8891" s="7"/>
      <c r="AA8891" s="7"/>
      <c r="AB8891" s="7"/>
      <c r="AI8891" s="7"/>
      <c r="AJ8891" s="7"/>
      <c r="AL8891" s="15"/>
      <c r="AM8891" s="16"/>
      <c r="AQ8891" s="17"/>
      <c r="AR8891" s="18"/>
      <c r="AS8891" s="18"/>
      <c r="AW8891" s="7"/>
      <c r="AZ8891" s="7"/>
      <c r="BA8891" s="7"/>
      <c r="BB8891" s="17"/>
      <c r="BC8891" s="19"/>
      <c r="BD8891" s="7"/>
      <c r="BE8891" s="7"/>
      <c r="BF8891" s="7"/>
      <c r="BG8891" s="7"/>
      <c r="BH8891" s="7"/>
      <c r="BI8891" s="7"/>
      <c r="BJ8891" s="7"/>
      <c r="BK8891" s="7"/>
      <c r="BL8891" s="7"/>
      <c r="BM8891" s="7"/>
      <c r="BN8891" s="7"/>
      <c r="BO8891" s="7"/>
      <c r="BP8891" s="7"/>
      <c r="BQ8891" s="7"/>
      <c r="BR8891" s="7"/>
      <c r="BT8891" s="7"/>
      <c r="BU8891" s="7"/>
      <c r="BV8891" s="7"/>
      <c r="BW8891" s="7"/>
      <c r="BX8891" s="7"/>
      <c r="BY8891" s="7"/>
      <c r="BZ8891" s="7"/>
      <c r="CB8891" s="7"/>
      <c r="CD8891" s="7"/>
      <c r="CE8891" s="7"/>
      <c r="CG8891" s="17"/>
      <c r="CH8891" s="17"/>
      <c r="CI8891" s="17"/>
      <c r="CJ8891" s="17"/>
      <c r="CK8891" s="17"/>
      <c r="CL8891" s="17"/>
      <c r="CM8891" s="17"/>
      <c r="CN8891" s="17"/>
      <c r="CO8891" s="17"/>
      <c r="CP8891" s="17"/>
      <c r="CQ8891" s="17"/>
      <c r="CR8891" s="16"/>
      <c r="CS8891" s="16"/>
      <c r="CU8891" s="7"/>
      <c r="CV8891" s="37"/>
      <c r="CY8891" s="16"/>
      <c r="CZ8891" s="20"/>
      <c r="DA8891" s="7"/>
      <c r="DD8891" s="7"/>
      <c r="DE8891" s="17"/>
      <c r="DF8891" s="7"/>
      <c r="DG8891" s="7"/>
      <c r="DH8891" s="7"/>
      <c r="DI8891" s="7"/>
      <c r="DJ8891" s="7"/>
      <c r="DO8891" s="7"/>
    </row>
    <row r="8892" spans="6:119" s="6" customFormat="1" x14ac:dyDescent="0.25">
      <c r="F8892" s="7"/>
      <c r="I8892" s="7"/>
      <c r="Q8892" s="7"/>
      <c r="R8892" s="7"/>
      <c r="S8892" s="7"/>
      <c r="T8892" s="7"/>
      <c r="U8892" s="7"/>
      <c r="V8892" s="7"/>
      <c r="W8892" s="7"/>
      <c r="X8892" s="7"/>
      <c r="Y8892" s="7"/>
      <c r="Z8892" s="7"/>
      <c r="AA8892" s="7"/>
      <c r="AB8892" s="7"/>
      <c r="AI8892" s="7"/>
      <c r="AJ8892" s="7"/>
      <c r="AL8892" s="15"/>
      <c r="AM8892" s="16"/>
      <c r="AQ8892" s="17"/>
      <c r="AR8892" s="18"/>
      <c r="AS8892" s="18"/>
      <c r="AW8892" s="7"/>
      <c r="AZ8892" s="7"/>
      <c r="BA8892" s="7"/>
      <c r="BB8892" s="17"/>
      <c r="BC8892" s="19"/>
      <c r="BD8892" s="7"/>
      <c r="BE8892" s="7"/>
      <c r="BF8892" s="7"/>
      <c r="BG8892" s="7"/>
      <c r="BH8892" s="7"/>
      <c r="BI8892" s="7"/>
      <c r="BJ8892" s="7"/>
      <c r="BK8892" s="7"/>
      <c r="BL8892" s="7"/>
      <c r="BM8892" s="7"/>
      <c r="BN8892" s="7"/>
      <c r="BO8892" s="7"/>
      <c r="BP8892" s="7"/>
      <c r="BQ8892" s="7"/>
      <c r="BR8892" s="7"/>
      <c r="BT8892" s="7"/>
      <c r="BU8892" s="7"/>
      <c r="BV8892" s="7"/>
      <c r="BW8892" s="7"/>
      <c r="BX8892" s="7"/>
      <c r="BY8892" s="7"/>
      <c r="BZ8892" s="7"/>
      <c r="CB8892" s="7"/>
      <c r="CD8892" s="7"/>
      <c r="CE8892" s="7"/>
      <c r="CG8892" s="17"/>
      <c r="CH8892" s="17"/>
      <c r="CI8892" s="17"/>
      <c r="CJ8892" s="17"/>
      <c r="CK8892" s="17"/>
      <c r="CL8892" s="17"/>
      <c r="CM8892" s="17"/>
      <c r="CN8892" s="17"/>
      <c r="CO8892" s="17"/>
      <c r="CP8892" s="17"/>
      <c r="CQ8892" s="17"/>
      <c r="CR8892" s="16"/>
      <c r="CS8892" s="16"/>
      <c r="CU8892" s="7"/>
      <c r="CV8892" s="37"/>
      <c r="CY8892" s="16"/>
      <c r="CZ8892" s="20"/>
      <c r="DA8892" s="7"/>
      <c r="DD8892" s="7"/>
      <c r="DE8892" s="17"/>
      <c r="DF8892" s="7"/>
      <c r="DG8892" s="7"/>
      <c r="DH8892" s="7"/>
      <c r="DI8892" s="7"/>
      <c r="DJ8892" s="7"/>
      <c r="DO8892" s="7"/>
    </row>
    <row r="8893" spans="6:119" s="6" customFormat="1" x14ac:dyDescent="0.25">
      <c r="F8893" s="7"/>
      <c r="I8893" s="7"/>
      <c r="Q8893" s="7"/>
      <c r="R8893" s="7"/>
      <c r="S8893" s="7"/>
      <c r="T8893" s="7"/>
      <c r="U8893" s="7"/>
      <c r="V8893" s="7"/>
      <c r="W8893" s="7"/>
      <c r="X8893" s="7"/>
      <c r="Y8893" s="7"/>
      <c r="Z8893" s="7"/>
      <c r="AA8893" s="7"/>
      <c r="AB8893" s="7"/>
      <c r="AI8893" s="7"/>
      <c r="AJ8893" s="7"/>
      <c r="AL8893" s="15"/>
      <c r="AM8893" s="16"/>
      <c r="AQ8893" s="17"/>
      <c r="AR8893" s="18"/>
      <c r="AS8893" s="18"/>
      <c r="AW8893" s="7"/>
      <c r="AZ8893" s="7"/>
      <c r="BA8893" s="7"/>
      <c r="BB8893" s="17"/>
      <c r="BC8893" s="19"/>
      <c r="BD8893" s="7"/>
      <c r="BE8893" s="7"/>
      <c r="BF8893" s="7"/>
      <c r="BG8893" s="7"/>
      <c r="BH8893" s="7"/>
      <c r="BI8893" s="7"/>
      <c r="BJ8893" s="7"/>
      <c r="BK8893" s="7"/>
      <c r="BL8893" s="7"/>
      <c r="BM8893" s="7"/>
      <c r="BN8893" s="7"/>
      <c r="BO8893" s="7"/>
      <c r="BP8893" s="7"/>
      <c r="BQ8893" s="7"/>
      <c r="BR8893" s="7"/>
      <c r="BT8893" s="7"/>
      <c r="BU8893" s="7"/>
      <c r="BV8893" s="7"/>
      <c r="BW8893" s="7"/>
      <c r="BX8893" s="7"/>
      <c r="BY8893" s="7"/>
      <c r="BZ8893" s="7"/>
      <c r="CB8893" s="7"/>
      <c r="CD8893" s="7"/>
      <c r="CE8893" s="7"/>
      <c r="CG8893" s="17"/>
      <c r="CH8893" s="17"/>
      <c r="CI8893" s="17"/>
      <c r="CJ8893" s="17"/>
      <c r="CK8893" s="17"/>
      <c r="CL8893" s="17"/>
      <c r="CM8893" s="17"/>
      <c r="CN8893" s="17"/>
      <c r="CO8893" s="17"/>
      <c r="CP8893" s="17"/>
      <c r="CQ8893" s="17"/>
      <c r="CR8893" s="16"/>
      <c r="CS8893" s="16"/>
      <c r="CU8893" s="7"/>
      <c r="CV8893" s="37"/>
      <c r="CY8893" s="16"/>
      <c r="CZ8893" s="20"/>
      <c r="DA8893" s="7"/>
      <c r="DD8893" s="7"/>
      <c r="DE8893" s="17"/>
      <c r="DF8893" s="7"/>
      <c r="DG8893" s="7"/>
      <c r="DH8893" s="7"/>
      <c r="DI8893" s="7"/>
      <c r="DJ8893" s="7"/>
      <c r="DO8893" s="7"/>
    </row>
    <row r="8894" spans="6:119" s="6" customFormat="1" x14ac:dyDescent="0.25">
      <c r="F8894" s="7"/>
      <c r="I8894" s="7"/>
      <c r="Q8894" s="7"/>
      <c r="R8894" s="7"/>
      <c r="S8894" s="7"/>
      <c r="T8894" s="7"/>
      <c r="U8894" s="7"/>
      <c r="V8894" s="7"/>
      <c r="W8894" s="7"/>
      <c r="X8894" s="7"/>
      <c r="Y8894" s="7"/>
      <c r="Z8894" s="7"/>
      <c r="AA8894" s="7"/>
      <c r="AB8894" s="7"/>
      <c r="AI8894" s="7"/>
      <c r="AJ8894" s="7"/>
      <c r="AL8894" s="15"/>
      <c r="AM8894" s="16"/>
      <c r="AQ8894" s="17"/>
      <c r="AR8894" s="18"/>
      <c r="AS8894" s="18"/>
      <c r="AW8894" s="7"/>
      <c r="AZ8894" s="7"/>
      <c r="BA8894" s="7"/>
      <c r="BB8894" s="17"/>
      <c r="BC8894" s="19"/>
      <c r="BD8894" s="7"/>
      <c r="BE8894" s="7"/>
      <c r="BF8894" s="7"/>
      <c r="BG8894" s="7"/>
      <c r="BH8894" s="7"/>
      <c r="BI8894" s="7"/>
      <c r="BJ8894" s="7"/>
      <c r="BK8894" s="7"/>
      <c r="BL8894" s="7"/>
      <c r="BM8894" s="7"/>
      <c r="BN8894" s="7"/>
      <c r="BO8894" s="7"/>
      <c r="BP8894" s="7"/>
      <c r="BQ8894" s="7"/>
      <c r="BR8894" s="7"/>
      <c r="BT8894" s="7"/>
      <c r="BU8894" s="7"/>
      <c r="BV8894" s="7"/>
      <c r="BW8894" s="7"/>
      <c r="BX8894" s="7"/>
      <c r="BY8894" s="7"/>
      <c r="BZ8894" s="7"/>
      <c r="CB8894" s="7"/>
      <c r="CD8894" s="7"/>
      <c r="CE8894" s="7"/>
      <c r="CG8894" s="17"/>
      <c r="CH8894" s="17"/>
      <c r="CI8894" s="17"/>
      <c r="CJ8894" s="17"/>
      <c r="CK8894" s="17"/>
      <c r="CL8894" s="17"/>
      <c r="CM8894" s="17"/>
      <c r="CN8894" s="17"/>
      <c r="CO8894" s="17"/>
      <c r="CP8894" s="17"/>
      <c r="CQ8894" s="17"/>
      <c r="CR8894" s="16"/>
      <c r="CS8894" s="16"/>
      <c r="CU8894" s="7"/>
      <c r="CV8894" s="37"/>
      <c r="CY8894" s="16"/>
      <c r="CZ8894" s="20"/>
      <c r="DA8894" s="7"/>
      <c r="DD8894" s="7"/>
      <c r="DE8894" s="17"/>
      <c r="DF8894" s="7"/>
      <c r="DG8894" s="7"/>
      <c r="DH8894" s="7"/>
      <c r="DI8894" s="7"/>
      <c r="DJ8894" s="7"/>
      <c r="DO8894" s="7"/>
    </row>
    <row r="8895" spans="6:119" s="6" customFormat="1" x14ac:dyDescent="0.25">
      <c r="F8895" s="7"/>
      <c r="I8895" s="7"/>
      <c r="Q8895" s="7"/>
      <c r="R8895" s="7"/>
      <c r="S8895" s="7"/>
      <c r="T8895" s="7"/>
      <c r="U8895" s="7"/>
      <c r="V8895" s="7"/>
      <c r="W8895" s="7"/>
      <c r="X8895" s="7"/>
      <c r="Y8895" s="7"/>
      <c r="Z8895" s="7"/>
      <c r="AA8895" s="7"/>
      <c r="AB8895" s="7"/>
      <c r="AI8895" s="7"/>
      <c r="AJ8895" s="7"/>
      <c r="AL8895" s="15"/>
      <c r="AM8895" s="16"/>
      <c r="AQ8895" s="17"/>
      <c r="AR8895" s="18"/>
      <c r="AS8895" s="18"/>
      <c r="AW8895" s="7"/>
      <c r="AZ8895" s="7"/>
      <c r="BA8895" s="7"/>
      <c r="BB8895" s="17"/>
      <c r="BC8895" s="19"/>
      <c r="BD8895" s="7"/>
      <c r="BE8895" s="7"/>
      <c r="BF8895" s="7"/>
      <c r="BG8895" s="7"/>
      <c r="BH8895" s="7"/>
      <c r="BI8895" s="7"/>
      <c r="BJ8895" s="7"/>
      <c r="BK8895" s="7"/>
      <c r="BL8895" s="7"/>
      <c r="BM8895" s="7"/>
      <c r="BN8895" s="7"/>
      <c r="BO8895" s="7"/>
      <c r="BP8895" s="7"/>
      <c r="BQ8895" s="7"/>
      <c r="BR8895" s="7"/>
      <c r="BT8895" s="7"/>
      <c r="BU8895" s="7"/>
      <c r="BV8895" s="7"/>
      <c r="BW8895" s="7"/>
      <c r="BX8895" s="7"/>
      <c r="BY8895" s="7"/>
      <c r="BZ8895" s="7"/>
      <c r="CB8895" s="7"/>
      <c r="CD8895" s="7"/>
      <c r="CE8895" s="7"/>
      <c r="CG8895" s="17"/>
      <c r="CH8895" s="17"/>
      <c r="CI8895" s="17"/>
      <c r="CJ8895" s="17"/>
      <c r="CK8895" s="17"/>
      <c r="CL8895" s="17"/>
      <c r="CM8895" s="17"/>
      <c r="CN8895" s="17"/>
      <c r="CO8895" s="17"/>
      <c r="CP8895" s="17"/>
      <c r="CQ8895" s="17"/>
      <c r="CR8895" s="16"/>
      <c r="CS8895" s="16"/>
      <c r="CU8895" s="7"/>
      <c r="CV8895" s="37"/>
      <c r="CY8895" s="16"/>
      <c r="CZ8895" s="20"/>
      <c r="DA8895" s="7"/>
      <c r="DD8895" s="7"/>
      <c r="DE8895" s="17"/>
      <c r="DF8895" s="7"/>
      <c r="DG8895" s="7"/>
      <c r="DH8895" s="7"/>
      <c r="DI8895" s="7"/>
      <c r="DJ8895" s="7"/>
      <c r="DO8895" s="7"/>
    </row>
    <row r="8896" spans="6:119" s="6" customFormat="1" x14ac:dyDescent="0.25">
      <c r="F8896" s="7"/>
      <c r="I8896" s="7"/>
      <c r="Q8896" s="7"/>
      <c r="R8896" s="7"/>
      <c r="S8896" s="7"/>
      <c r="T8896" s="7"/>
      <c r="U8896" s="7"/>
      <c r="V8896" s="7"/>
      <c r="W8896" s="7"/>
      <c r="X8896" s="7"/>
      <c r="Y8896" s="7"/>
      <c r="Z8896" s="7"/>
      <c r="AA8896" s="7"/>
      <c r="AB8896" s="7"/>
      <c r="AI8896" s="7"/>
      <c r="AJ8896" s="7"/>
      <c r="AL8896" s="15"/>
      <c r="AM8896" s="16"/>
      <c r="AQ8896" s="17"/>
      <c r="AR8896" s="18"/>
      <c r="AS8896" s="18"/>
      <c r="AW8896" s="7"/>
      <c r="AZ8896" s="7"/>
      <c r="BA8896" s="7"/>
      <c r="BB8896" s="17"/>
      <c r="BC8896" s="19"/>
      <c r="BD8896" s="7"/>
      <c r="BE8896" s="7"/>
      <c r="BF8896" s="7"/>
      <c r="BG8896" s="7"/>
      <c r="BH8896" s="7"/>
      <c r="BI8896" s="7"/>
      <c r="BJ8896" s="7"/>
      <c r="BK8896" s="7"/>
      <c r="BL8896" s="7"/>
      <c r="BM8896" s="7"/>
      <c r="BN8896" s="7"/>
      <c r="BO8896" s="7"/>
      <c r="BP8896" s="7"/>
      <c r="BQ8896" s="7"/>
      <c r="BR8896" s="7"/>
      <c r="BT8896" s="7"/>
      <c r="BU8896" s="7"/>
      <c r="BV8896" s="7"/>
      <c r="BW8896" s="7"/>
      <c r="BX8896" s="7"/>
      <c r="BY8896" s="7"/>
      <c r="BZ8896" s="7"/>
      <c r="CB8896" s="7"/>
      <c r="CD8896" s="7"/>
      <c r="CE8896" s="7"/>
      <c r="CG8896" s="17"/>
      <c r="CH8896" s="17"/>
      <c r="CI8896" s="17"/>
      <c r="CJ8896" s="17"/>
      <c r="CK8896" s="17"/>
      <c r="CL8896" s="17"/>
      <c r="CM8896" s="17"/>
      <c r="CN8896" s="17"/>
      <c r="CO8896" s="17"/>
      <c r="CP8896" s="17"/>
      <c r="CQ8896" s="17"/>
      <c r="CR8896" s="16"/>
      <c r="CS8896" s="16"/>
      <c r="CU8896" s="7"/>
      <c r="CV8896" s="37"/>
      <c r="CY8896" s="16"/>
      <c r="CZ8896" s="20"/>
      <c r="DA8896" s="7"/>
      <c r="DD8896" s="7"/>
      <c r="DE8896" s="17"/>
      <c r="DF8896" s="7"/>
      <c r="DG8896" s="7"/>
      <c r="DH8896" s="7"/>
      <c r="DI8896" s="7"/>
      <c r="DJ8896" s="7"/>
      <c r="DO8896" s="7"/>
    </row>
    <row r="8897" spans="6:119" s="6" customFormat="1" x14ac:dyDescent="0.25">
      <c r="F8897" s="7"/>
      <c r="I8897" s="7"/>
      <c r="Q8897" s="7"/>
      <c r="R8897" s="7"/>
      <c r="S8897" s="7"/>
      <c r="T8897" s="7"/>
      <c r="U8897" s="7"/>
      <c r="V8897" s="7"/>
      <c r="W8897" s="7"/>
      <c r="X8897" s="7"/>
      <c r="Y8897" s="7"/>
      <c r="Z8897" s="7"/>
      <c r="AA8897" s="7"/>
      <c r="AB8897" s="7"/>
      <c r="AI8897" s="7"/>
      <c r="AJ8897" s="7"/>
      <c r="AL8897" s="15"/>
      <c r="AM8897" s="16"/>
      <c r="AQ8897" s="17"/>
      <c r="AR8897" s="18"/>
      <c r="AS8897" s="18"/>
      <c r="AW8897" s="7"/>
      <c r="AZ8897" s="7"/>
      <c r="BA8897" s="7"/>
      <c r="BB8897" s="17"/>
      <c r="BC8897" s="19"/>
      <c r="BD8897" s="7"/>
      <c r="BE8897" s="7"/>
      <c r="BF8897" s="7"/>
      <c r="BG8897" s="7"/>
      <c r="BH8897" s="7"/>
      <c r="BI8897" s="7"/>
      <c r="BJ8897" s="7"/>
      <c r="BK8897" s="7"/>
      <c r="BL8897" s="7"/>
      <c r="BM8897" s="7"/>
      <c r="BN8897" s="7"/>
      <c r="BO8897" s="7"/>
      <c r="BP8897" s="7"/>
      <c r="BQ8897" s="7"/>
      <c r="BR8897" s="7"/>
      <c r="BT8897" s="7"/>
      <c r="BU8897" s="7"/>
      <c r="BV8897" s="7"/>
      <c r="BW8897" s="7"/>
      <c r="BX8897" s="7"/>
      <c r="BY8897" s="7"/>
      <c r="BZ8897" s="7"/>
      <c r="CB8897" s="7"/>
      <c r="CD8897" s="7"/>
      <c r="CE8897" s="7"/>
      <c r="CG8897" s="17"/>
      <c r="CH8897" s="17"/>
      <c r="CI8897" s="17"/>
      <c r="CJ8897" s="17"/>
      <c r="CK8897" s="17"/>
      <c r="CL8897" s="17"/>
      <c r="CM8897" s="17"/>
      <c r="CN8897" s="17"/>
      <c r="CO8897" s="17"/>
      <c r="CP8897" s="17"/>
      <c r="CQ8897" s="17"/>
      <c r="CR8897" s="16"/>
      <c r="CS8897" s="16"/>
      <c r="CU8897" s="7"/>
      <c r="CV8897" s="37"/>
      <c r="CY8897" s="16"/>
      <c r="CZ8897" s="20"/>
      <c r="DA8897" s="7"/>
      <c r="DD8897" s="7"/>
      <c r="DE8897" s="17"/>
      <c r="DF8897" s="7"/>
      <c r="DG8897" s="7"/>
      <c r="DH8897" s="7"/>
      <c r="DI8897" s="7"/>
      <c r="DJ8897" s="7"/>
      <c r="DO8897" s="7"/>
    </row>
    <row r="8898" spans="6:119" s="6" customFormat="1" x14ac:dyDescent="0.25">
      <c r="F8898" s="7"/>
      <c r="I8898" s="7"/>
      <c r="Q8898" s="7"/>
      <c r="R8898" s="7"/>
      <c r="S8898" s="7"/>
      <c r="T8898" s="7"/>
      <c r="U8898" s="7"/>
      <c r="V8898" s="7"/>
      <c r="W8898" s="7"/>
      <c r="X8898" s="7"/>
      <c r="Y8898" s="7"/>
      <c r="Z8898" s="7"/>
      <c r="AA8898" s="7"/>
      <c r="AB8898" s="7"/>
      <c r="AI8898" s="7"/>
      <c r="AJ8898" s="7"/>
      <c r="AL8898" s="15"/>
      <c r="AM8898" s="16"/>
      <c r="AQ8898" s="17"/>
      <c r="AR8898" s="18"/>
      <c r="AS8898" s="18"/>
      <c r="AW8898" s="7"/>
      <c r="AZ8898" s="7"/>
      <c r="BA8898" s="7"/>
      <c r="BB8898" s="17"/>
      <c r="BC8898" s="19"/>
      <c r="BD8898" s="7"/>
      <c r="BE8898" s="7"/>
      <c r="BF8898" s="7"/>
      <c r="BG8898" s="7"/>
      <c r="BH8898" s="7"/>
      <c r="BI8898" s="7"/>
      <c r="BJ8898" s="7"/>
      <c r="BK8898" s="7"/>
      <c r="BL8898" s="7"/>
      <c r="BM8898" s="7"/>
      <c r="BN8898" s="7"/>
      <c r="BO8898" s="7"/>
      <c r="BP8898" s="7"/>
      <c r="BQ8898" s="7"/>
      <c r="BR8898" s="7"/>
      <c r="BT8898" s="7"/>
      <c r="BU8898" s="7"/>
      <c r="BV8898" s="7"/>
      <c r="BW8898" s="7"/>
      <c r="BX8898" s="7"/>
      <c r="BY8898" s="7"/>
      <c r="BZ8898" s="7"/>
      <c r="CB8898" s="7"/>
      <c r="CD8898" s="7"/>
      <c r="CE8898" s="7"/>
      <c r="CG8898" s="17"/>
      <c r="CH8898" s="17"/>
      <c r="CI8898" s="17"/>
      <c r="CJ8898" s="17"/>
      <c r="CK8898" s="17"/>
      <c r="CL8898" s="17"/>
      <c r="CM8898" s="17"/>
      <c r="CN8898" s="17"/>
      <c r="CO8898" s="17"/>
      <c r="CP8898" s="17"/>
      <c r="CQ8898" s="17"/>
      <c r="CR8898" s="16"/>
      <c r="CS8898" s="16"/>
      <c r="CU8898" s="7"/>
      <c r="CV8898" s="37"/>
      <c r="CY8898" s="16"/>
      <c r="CZ8898" s="20"/>
      <c r="DA8898" s="7"/>
      <c r="DD8898" s="7"/>
      <c r="DE8898" s="17"/>
      <c r="DF8898" s="7"/>
      <c r="DG8898" s="7"/>
      <c r="DH8898" s="7"/>
      <c r="DI8898" s="7"/>
      <c r="DJ8898" s="7"/>
      <c r="DO8898" s="7"/>
    </row>
    <row r="8899" spans="6:119" s="6" customFormat="1" x14ac:dyDescent="0.25">
      <c r="F8899" s="7"/>
      <c r="I8899" s="7"/>
      <c r="Q8899" s="7"/>
      <c r="R8899" s="7"/>
      <c r="S8899" s="7"/>
      <c r="T8899" s="7"/>
      <c r="U8899" s="7"/>
      <c r="V8899" s="7"/>
      <c r="W8899" s="7"/>
      <c r="X8899" s="7"/>
      <c r="Y8899" s="7"/>
      <c r="Z8899" s="7"/>
      <c r="AA8899" s="7"/>
      <c r="AB8899" s="7"/>
      <c r="AI8899" s="7"/>
      <c r="AJ8899" s="7"/>
      <c r="AL8899" s="15"/>
      <c r="AM8899" s="16"/>
      <c r="AQ8899" s="17"/>
      <c r="AR8899" s="18"/>
      <c r="AS8899" s="18"/>
      <c r="AW8899" s="7"/>
      <c r="AZ8899" s="7"/>
      <c r="BA8899" s="7"/>
      <c r="BB8899" s="17"/>
      <c r="BC8899" s="19"/>
      <c r="BD8899" s="7"/>
      <c r="BE8899" s="7"/>
      <c r="BF8899" s="7"/>
      <c r="BG8899" s="7"/>
      <c r="BH8899" s="7"/>
      <c r="BI8899" s="7"/>
      <c r="BJ8899" s="7"/>
      <c r="BK8899" s="7"/>
      <c r="BL8899" s="7"/>
      <c r="BM8899" s="7"/>
      <c r="BN8899" s="7"/>
      <c r="BO8899" s="7"/>
      <c r="BP8899" s="7"/>
      <c r="BQ8899" s="7"/>
      <c r="BR8899" s="7"/>
      <c r="BT8899" s="7"/>
      <c r="BU8899" s="7"/>
      <c r="BV8899" s="7"/>
      <c r="BW8899" s="7"/>
      <c r="BX8899" s="7"/>
      <c r="BY8899" s="7"/>
      <c r="BZ8899" s="7"/>
      <c r="CB8899" s="7"/>
      <c r="CD8899" s="7"/>
      <c r="CE8899" s="7"/>
      <c r="CG8899" s="17"/>
      <c r="CH8899" s="17"/>
      <c r="CI8899" s="17"/>
      <c r="CJ8899" s="17"/>
      <c r="CK8899" s="17"/>
      <c r="CL8899" s="17"/>
      <c r="CM8899" s="17"/>
      <c r="CN8899" s="17"/>
      <c r="CO8899" s="17"/>
      <c r="CP8899" s="17"/>
      <c r="CQ8899" s="17"/>
      <c r="CR8899" s="16"/>
      <c r="CS8899" s="16"/>
      <c r="CU8899" s="7"/>
      <c r="CV8899" s="37"/>
      <c r="CY8899" s="16"/>
      <c r="CZ8899" s="20"/>
      <c r="DA8899" s="7"/>
      <c r="DD8899" s="7"/>
      <c r="DE8899" s="17"/>
      <c r="DF8899" s="7"/>
      <c r="DG8899" s="7"/>
      <c r="DH8899" s="7"/>
      <c r="DI8899" s="7"/>
      <c r="DJ8899" s="7"/>
      <c r="DO8899" s="7"/>
    </row>
    <row r="8900" spans="6:119" s="6" customFormat="1" x14ac:dyDescent="0.25">
      <c r="F8900" s="7"/>
      <c r="I8900" s="7"/>
      <c r="Q8900" s="7"/>
      <c r="R8900" s="7"/>
      <c r="S8900" s="7"/>
      <c r="T8900" s="7"/>
      <c r="U8900" s="7"/>
      <c r="V8900" s="7"/>
      <c r="W8900" s="7"/>
      <c r="X8900" s="7"/>
      <c r="Y8900" s="7"/>
      <c r="Z8900" s="7"/>
      <c r="AA8900" s="7"/>
      <c r="AB8900" s="7"/>
      <c r="AI8900" s="7"/>
      <c r="AJ8900" s="7"/>
      <c r="AL8900" s="15"/>
      <c r="AM8900" s="16"/>
      <c r="AQ8900" s="17"/>
      <c r="AR8900" s="18"/>
      <c r="AS8900" s="18"/>
      <c r="AW8900" s="7"/>
      <c r="AZ8900" s="7"/>
      <c r="BA8900" s="7"/>
      <c r="BB8900" s="17"/>
      <c r="BC8900" s="19"/>
      <c r="BD8900" s="7"/>
      <c r="BE8900" s="7"/>
      <c r="BF8900" s="7"/>
      <c r="BG8900" s="7"/>
      <c r="BH8900" s="7"/>
      <c r="BI8900" s="7"/>
      <c r="BJ8900" s="7"/>
      <c r="BK8900" s="7"/>
      <c r="BL8900" s="7"/>
      <c r="BM8900" s="7"/>
      <c r="BN8900" s="7"/>
      <c r="BO8900" s="7"/>
      <c r="BP8900" s="7"/>
      <c r="BQ8900" s="7"/>
      <c r="BR8900" s="7"/>
      <c r="BT8900" s="7"/>
      <c r="BU8900" s="7"/>
      <c r="BV8900" s="7"/>
      <c r="BW8900" s="7"/>
      <c r="BX8900" s="7"/>
      <c r="BY8900" s="7"/>
      <c r="BZ8900" s="7"/>
      <c r="CB8900" s="7"/>
      <c r="CD8900" s="7"/>
      <c r="CE8900" s="7"/>
      <c r="CG8900" s="17"/>
      <c r="CH8900" s="17"/>
      <c r="CI8900" s="17"/>
      <c r="CJ8900" s="17"/>
      <c r="CK8900" s="17"/>
      <c r="CL8900" s="17"/>
      <c r="CM8900" s="17"/>
      <c r="CN8900" s="17"/>
      <c r="CO8900" s="17"/>
      <c r="CP8900" s="17"/>
      <c r="CQ8900" s="17"/>
      <c r="CR8900" s="16"/>
      <c r="CS8900" s="16"/>
      <c r="CU8900" s="7"/>
      <c r="CV8900" s="37"/>
      <c r="CY8900" s="16"/>
      <c r="CZ8900" s="20"/>
      <c r="DA8900" s="7"/>
      <c r="DD8900" s="7"/>
      <c r="DE8900" s="17"/>
      <c r="DF8900" s="7"/>
      <c r="DG8900" s="7"/>
      <c r="DH8900" s="7"/>
      <c r="DI8900" s="7"/>
      <c r="DJ8900" s="7"/>
      <c r="DO8900" s="7"/>
    </row>
    <row r="8901" spans="6:119" s="6" customFormat="1" x14ac:dyDescent="0.25">
      <c r="F8901" s="7"/>
      <c r="I8901" s="7"/>
      <c r="Q8901" s="7"/>
      <c r="R8901" s="7"/>
      <c r="S8901" s="7"/>
      <c r="T8901" s="7"/>
      <c r="U8901" s="7"/>
      <c r="V8901" s="7"/>
      <c r="W8901" s="7"/>
      <c r="X8901" s="7"/>
      <c r="Y8901" s="7"/>
      <c r="Z8901" s="7"/>
      <c r="AA8901" s="7"/>
      <c r="AB8901" s="7"/>
      <c r="AI8901" s="7"/>
      <c r="AJ8901" s="7"/>
      <c r="AL8901" s="15"/>
      <c r="AM8901" s="16"/>
      <c r="AQ8901" s="17"/>
      <c r="AR8901" s="18"/>
      <c r="AS8901" s="18"/>
      <c r="AW8901" s="7"/>
      <c r="AZ8901" s="7"/>
      <c r="BA8901" s="7"/>
      <c r="BB8901" s="17"/>
      <c r="BC8901" s="19"/>
      <c r="BD8901" s="7"/>
      <c r="BE8901" s="7"/>
      <c r="BF8901" s="7"/>
      <c r="BG8901" s="7"/>
      <c r="BH8901" s="7"/>
      <c r="BI8901" s="7"/>
      <c r="BJ8901" s="7"/>
      <c r="BK8901" s="7"/>
      <c r="BL8901" s="7"/>
      <c r="BM8901" s="7"/>
      <c r="BN8901" s="7"/>
      <c r="BO8901" s="7"/>
      <c r="BP8901" s="7"/>
      <c r="BQ8901" s="7"/>
      <c r="BR8901" s="7"/>
      <c r="BT8901" s="7"/>
      <c r="BU8901" s="7"/>
      <c r="BV8901" s="7"/>
      <c r="BW8901" s="7"/>
      <c r="BX8901" s="7"/>
      <c r="BY8901" s="7"/>
      <c r="BZ8901" s="7"/>
      <c r="CB8901" s="7"/>
      <c r="CD8901" s="7"/>
      <c r="CE8901" s="7"/>
      <c r="CG8901" s="17"/>
      <c r="CH8901" s="17"/>
      <c r="CI8901" s="17"/>
      <c r="CJ8901" s="17"/>
      <c r="CK8901" s="17"/>
      <c r="CL8901" s="17"/>
      <c r="CM8901" s="17"/>
      <c r="CN8901" s="17"/>
      <c r="CO8901" s="17"/>
      <c r="CP8901" s="17"/>
      <c r="CQ8901" s="17"/>
      <c r="CR8901" s="16"/>
      <c r="CS8901" s="16"/>
      <c r="CU8901" s="7"/>
      <c r="CV8901" s="37"/>
      <c r="CY8901" s="16"/>
      <c r="CZ8901" s="20"/>
      <c r="DA8901" s="7"/>
      <c r="DD8901" s="7"/>
      <c r="DE8901" s="17"/>
      <c r="DF8901" s="7"/>
      <c r="DG8901" s="7"/>
      <c r="DH8901" s="7"/>
      <c r="DI8901" s="7"/>
      <c r="DJ8901" s="7"/>
      <c r="DO8901" s="7"/>
    </row>
    <row r="8902" spans="6:119" s="6" customFormat="1" x14ac:dyDescent="0.25">
      <c r="F8902" s="7"/>
      <c r="I8902" s="7"/>
      <c r="Q8902" s="7"/>
      <c r="R8902" s="7"/>
      <c r="S8902" s="7"/>
      <c r="T8902" s="7"/>
      <c r="U8902" s="7"/>
      <c r="V8902" s="7"/>
      <c r="W8902" s="7"/>
      <c r="X8902" s="7"/>
      <c r="Y8902" s="7"/>
      <c r="Z8902" s="7"/>
      <c r="AA8902" s="7"/>
      <c r="AB8902" s="7"/>
      <c r="AI8902" s="7"/>
      <c r="AJ8902" s="7"/>
      <c r="AL8902" s="15"/>
      <c r="AM8902" s="16"/>
      <c r="AQ8902" s="17"/>
      <c r="AR8902" s="18"/>
      <c r="AS8902" s="18"/>
      <c r="AW8902" s="7"/>
      <c r="AZ8902" s="7"/>
      <c r="BA8902" s="7"/>
      <c r="BB8902" s="17"/>
      <c r="BC8902" s="19"/>
      <c r="BD8902" s="7"/>
      <c r="BE8902" s="7"/>
      <c r="BF8902" s="7"/>
      <c r="BG8902" s="7"/>
      <c r="BH8902" s="7"/>
      <c r="BI8902" s="7"/>
      <c r="BJ8902" s="7"/>
      <c r="BK8902" s="7"/>
      <c r="BL8902" s="7"/>
      <c r="BM8902" s="7"/>
      <c r="BN8902" s="7"/>
      <c r="BO8902" s="7"/>
      <c r="BP8902" s="7"/>
      <c r="BQ8902" s="7"/>
      <c r="BR8902" s="7"/>
      <c r="BT8902" s="7"/>
      <c r="BU8902" s="7"/>
      <c r="BV8902" s="7"/>
      <c r="BW8902" s="7"/>
      <c r="BX8902" s="7"/>
      <c r="BY8902" s="7"/>
      <c r="BZ8902" s="7"/>
      <c r="CB8902" s="7"/>
      <c r="CD8902" s="7"/>
      <c r="CE8902" s="7"/>
      <c r="CG8902" s="17"/>
      <c r="CH8902" s="17"/>
      <c r="CI8902" s="17"/>
      <c r="CJ8902" s="17"/>
      <c r="CK8902" s="17"/>
      <c r="CL8902" s="17"/>
      <c r="CM8902" s="17"/>
      <c r="CN8902" s="17"/>
      <c r="CO8902" s="17"/>
      <c r="CP8902" s="17"/>
      <c r="CQ8902" s="17"/>
      <c r="CR8902" s="16"/>
      <c r="CS8902" s="16"/>
      <c r="CU8902" s="7"/>
      <c r="CV8902" s="37"/>
      <c r="CY8902" s="16"/>
      <c r="CZ8902" s="20"/>
      <c r="DA8902" s="7"/>
      <c r="DD8902" s="7"/>
      <c r="DE8902" s="17"/>
      <c r="DF8902" s="7"/>
      <c r="DG8902" s="7"/>
      <c r="DH8902" s="7"/>
      <c r="DI8902" s="7"/>
      <c r="DJ8902" s="7"/>
      <c r="DO8902" s="7"/>
    </row>
    <row r="8903" spans="6:119" s="6" customFormat="1" x14ac:dyDescent="0.25">
      <c r="F8903" s="7"/>
      <c r="I8903" s="7"/>
      <c r="Q8903" s="7"/>
      <c r="R8903" s="7"/>
      <c r="S8903" s="7"/>
      <c r="T8903" s="7"/>
      <c r="U8903" s="7"/>
      <c r="V8903" s="7"/>
      <c r="W8903" s="7"/>
      <c r="X8903" s="7"/>
      <c r="Y8903" s="7"/>
      <c r="Z8903" s="7"/>
      <c r="AA8903" s="7"/>
      <c r="AB8903" s="7"/>
      <c r="AI8903" s="7"/>
      <c r="AJ8903" s="7"/>
      <c r="AL8903" s="15"/>
      <c r="AM8903" s="16"/>
      <c r="AQ8903" s="17"/>
      <c r="AR8903" s="18"/>
      <c r="AS8903" s="18"/>
      <c r="AW8903" s="7"/>
      <c r="AZ8903" s="7"/>
      <c r="BA8903" s="7"/>
      <c r="BB8903" s="17"/>
      <c r="BC8903" s="19"/>
      <c r="BD8903" s="7"/>
      <c r="BE8903" s="7"/>
      <c r="BF8903" s="7"/>
      <c r="BG8903" s="7"/>
      <c r="BH8903" s="7"/>
      <c r="BI8903" s="7"/>
      <c r="BJ8903" s="7"/>
      <c r="BK8903" s="7"/>
      <c r="BL8903" s="7"/>
      <c r="BM8903" s="7"/>
      <c r="BN8903" s="7"/>
      <c r="BO8903" s="7"/>
      <c r="BP8903" s="7"/>
      <c r="BQ8903" s="7"/>
      <c r="BR8903" s="7"/>
      <c r="BT8903" s="7"/>
      <c r="BU8903" s="7"/>
      <c r="BV8903" s="7"/>
      <c r="BW8903" s="7"/>
      <c r="BX8903" s="7"/>
      <c r="BY8903" s="7"/>
      <c r="BZ8903" s="7"/>
      <c r="CB8903" s="7"/>
      <c r="CD8903" s="7"/>
      <c r="CE8903" s="7"/>
      <c r="CG8903" s="17"/>
      <c r="CH8903" s="17"/>
      <c r="CI8903" s="17"/>
      <c r="CJ8903" s="17"/>
      <c r="CK8903" s="17"/>
      <c r="CL8903" s="17"/>
      <c r="CM8903" s="17"/>
      <c r="CN8903" s="17"/>
      <c r="CO8903" s="17"/>
      <c r="CP8903" s="17"/>
      <c r="CQ8903" s="17"/>
      <c r="CR8903" s="16"/>
      <c r="CS8903" s="16"/>
      <c r="CU8903" s="7"/>
      <c r="CV8903" s="37"/>
      <c r="CY8903" s="16"/>
      <c r="CZ8903" s="20"/>
      <c r="DA8903" s="7"/>
      <c r="DD8903" s="7"/>
      <c r="DE8903" s="17"/>
      <c r="DF8903" s="7"/>
      <c r="DG8903" s="7"/>
      <c r="DH8903" s="7"/>
      <c r="DI8903" s="7"/>
      <c r="DJ8903" s="7"/>
      <c r="DO8903" s="7"/>
    </row>
    <row r="8904" spans="6:119" s="6" customFormat="1" x14ac:dyDescent="0.25">
      <c r="F8904" s="7"/>
      <c r="I8904" s="7"/>
      <c r="Q8904" s="7"/>
      <c r="R8904" s="7"/>
      <c r="S8904" s="7"/>
      <c r="T8904" s="7"/>
      <c r="U8904" s="7"/>
      <c r="V8904" s="7"/>
      <c r="W8904" s="7"/>
      <c r="X8904" s="7"/>
      <c r="Y8904" s="7"/>
      <c r="Z8904" s="7"/>
      <c r="AA8904" s="7"/>
      <c r="AB8904" s="7"/>
      <c r="AI8904" s="7"/>
      <c r="AJ8904" s="7"/>
      <c r="AL8904" s="15"/>
      <c r="AM8904" s="16"/>
      <c r="AQ8904" s="17"/>
      <c r="AR8904" s="18"/>
      <c r="AS8904" s="18"/>
      <c r="AW8904" s="7"/>
      <c r="AZ8904" s="7"/>
      <c r="BA8904" s="7"/>
      <c r="BB8904" s="17"/>
      <c r="BC8904" s="19"/>
      <c r="BD8904" s="7"/>
      <c r="BE8904" s="7"/>
      <c r="BF8904" s="7"/>
      <c r="BG8904" s="7"/>
      <c r="BH8904" s="7"/>
      <c r="BI8904" s="7"/>
      <c r="BJ8904" s="7"/>
      <c r="BK8904" s="7"/>
      <c r="BL8904" s="7"/>
      <c r="BM8904" s="7"/>
      <c r="BN8904" s="7"/>
      <c r="BO8904" s="7"/>
      <c r="BP8904" s="7"/>
      <c r="BQ8904" s="7"/>
      <c r="BR8904" s="7"/>
      <c r="BT8904" s="7"/>
      <c r="BU8904" s="7"/>
      <c r="BV8904" s="7"/>
      <c r="BW8904" s="7"/>
      <c r="BX8904" s="7"/>
      <c r="BY8904" s="7"/>
      <c r="BZ8904" s="7"/>
      <c r="CB8904" s="7"/>
      <c r="CD8904" s="7"/>
      <c r="CE8904" s="7"/>
      <c r="CG8904" s="17"/>
      <c r="CH8904" s="17"/>
      <c r="CI8904" s="17"/>
      <c r="CJ8904" s="17"/>
      <c r="CK8904" s="17"/>
      <c r="CL8904" s="17"/>
      <c r="CM8904" s="17"/>
      <c r="CN8904" s="17"/>
      <c r="CO8904" s="17"/>
      <c r="CP8904" s="17"/>
      <c r="CQ8904" s="17"/>
      <c r="CR8904" s="16"/>
      <c r="CS8904" s="16"/>
      <c r="CU8904" s="7"/>
      <c r="CV8904" s="37"/>
      <c r="CY8904" s="16"/>
      <c r="CZ8904" s="20"/>
      <c r="DA8904" s="7"/>
      <c r="DD8904" s="7"/>
      <c r="DE8904" s="17"/>
      <c r="DF8904" s="7"/>
      <c r="DG8904" s="7"/>
      <c r="DH8904" s="7"/>
      <c r="DI8904" s="7"/>
      <c r="DJ8904" s="7"/>
      <c r="DO8904" s="7"/>
    </row>
    <row r="8905" spans="6:119" s="6" customFormat="1" x14ac:dyDescent="0.25">
      <c r="F8905" s="7"/>
      <c r="I8905" s="7"/>
      <c r="Q8905" s="7"/>
      <c r="R8905" s="7"/>
      <c r="S8905" s="7"/>
      <c r="T8905" s="7"/>
      <c r="U8905" s="7"/>
      <c r="V8905" s="7"/>
      <c r="W8905" s="7"/>
      <c r="X8905" s="7"/>
      <c r="Y8905" s="7"/>
      <c r="Z8905" s="7"/>
      <c r="AA8905" s="7"/>
      <c r="AB8905" s="7"/>
      <c r="AI8905" s="7"/>
      <c r="AJ8905" s="7"/>
      <c r="AL8905" s="15"/>
      <c r="AM8905" s="16"/>
      <c r="AQ8905" s="17"/>
      <c r="AR8905" s="18"/>
      <c r="AS8905" s="18"/>
      <c r="AW8905" s="7"/>
      <c r="AZ8905" s="7"/>
      <c r="BA8905" s="7"/>
      <c r="BB8905" s="17"/>
      <c r="BC8905" s="19"/>
      <c r="BD8905" s="7"/>
      <c r="BE8905" s="7"/>
      <c r="BF8905" s="7"/>
      <c r="BG8905" s="7"/>
      <c r="BH8905" s="7"/>
      <c r="BI8905" s="7"/>
      <c r="BJ8905" s="7"/>
      <c r="BK8905" s="7"/>
      <c r="BL8905" s="7"/>
      <c r="BM8905" s="7"/>
      <c r="BN8905" s="7"/>
      <c r="BO8905" s="7"/>
      <c r="BP8905" s="7"/>
      <c r="BQ8905" s="7"/>
      <c r="BR8905" s="7"/>
      <c r="BT8905" s="7"/>
      <c r="BU8905" s="7"/>
      <c r="BV8905" s="7"/>
      <c r="BW8905" s="7"/>
      <c r="BX8905" s="7"/>
      <c r="BY8905" s="7"/>
      <c r="BZ8905" s="7"/>
      <c r="CB8905" s="7"/>
      <c r="CD8905" s="7"/>
      <c r="CE8905" s="7"/>
      <c r="CG8905" s="17"/>
      <c r="CH8905" s="17"/>
      <c r="CI8905" s="17"/>
      <c r="CJ8905" s="17"/>
      <c r="CK8905" s="17"/>
      <c r="CL8905" s="17"/>
      <c r="CM8905" s="17"/>
      <c r="CN8905" s="17"/>
      <c r="CO8905" s="17"/>
      <c r="CP8905" s="17"/>
      <c r="CQ8905" s="17"/>
      <c r="CR8905" s="16"/>
      <c r="CS8905" s="16"/>
      <c r="CU8905" s="7"/>
      <c r="CV8905" s="37"/>
      <c r="CY8905" s="16"/>
      <c r="CZ8905" s="20"/>
      <c r="DA8905" s="7"/>
      <c r="DD8905" s="7"/>
      <c r="DE8905" s="17"/>
      <c r="DF8905" s="7"/>
      <c r="DG8905" s="7"/>
      <c r="DH8905" s="7"/>
      <c r="DI8905" s="7"/>
      <c r="DJ8905" s="7"/>
      <c r="DO8905" s="7"/>
    </row>
    <row r="8906" spans="6:119" s="6" customFormat="1" x14ac:dyDescent="0.25">
      <c r="F8906" s="7"/>
      <c r="I8906" s="7"/>
      <c r="Q8906" s="7"/>
      <c r="R8906" s="7"/>
      <c r="S8906" s="7"/>
      <c r="T8906" s="7"/>
      <c r="U8906" s="7"/>
      <c r="V8906" s="7"/>
      <c r="W8906" s="7"/>
      <c r="X8906" s="7"/>
      <c r="Y8906" s="7"/>
      <c r="Z8906" s="7"/>
      <c r="AA8906" s="7"/>
      <c r="AB8906" s="7"/>
      <c r="AI8906" s="7"/>
      <c r="AJ8906" s="7"/>
      <c r="AL8906" s="15"/>
      <c r="AM8906" s="16"/>
      <c r="AQ8906" s="17"/>
      <c r="AR8906" s="18"/>
      <c r="AS8906" s="18"/>
      <c r="AW8906" s="7"/>
      <c r="AZ8906" s="7"/>
      <c r="BA8906" s="7"/>
      <c r="BB8906" s="17"/>
      <c r="BC8906" s="19"/>
      <c r="BD8906" s="7"/>
      <c r="BE8906" s="7"/>
      <c r="BF8906" s="7"/>
      <c r="BG8906" s="7"/>
      <c r="BH8906" s="7"/>
      <c r="BI8906" s="7"/>
      <c r="BJ8906" s="7"/>
      <c r="BK8906" s="7"/>
      <c r="BL8906" s="7"/>
      <c r="BM8906" s="7"/>
      <c r="BN8906" s="7"/>
      <c r="BO8906" s="7"/>
      <c r="BP8906" s="7"/>
      <c r="BQ8906" s="7"/>
      <c r="BR8906" s="7"/>
      <c r="BT8906" s="7"/>
      <c r="BU8906" s="7"/>
      <c r="BV8906" s="7"/>
      <c r="BW8906" s="7"/>
      <c r="BX8906" s="7"/>
      <c r="BY8906" s="7"/>
      <c r="BZ8906" s="7"/>
      <c r="CB8906" s="7"/>
      <c r="CD8906" s="7"/>
      <c r="CE8906" s="7"/>
      <c r="CG8906" s="17"/>
      <c r="CH8906" s="17"/>
      <c r="CI8906" s="17"/>
      <c r="CJ8906" s="17"/>
      <c r="CK8906" s="17"/>
      <c r="CL8906" s="17"/>
      <c r="CM8906" s="17"/>
      <c r="CN8906" s="17"/>
      <c r="CO8906" s="17"/>
      <c r="CP8906" s="17"/>
      <c r="CQ8906" s="17"/>
      <c r="CR8906" s="16"/>
      <c r="CS8906" s="16"/>
      <c r="CU8906" s="7"/>
      <c r="CV8906" s="37"/>
      <c r="CY8906" s="16"/>
      <c r="CZ8906" s="20"/>
      <c r="DA8906" s="7"/>
      <c r="DD8906" s="7"/>
      <c r="DE8906" s="17"/>
      <c r="DF8906" s="7"/>
      <c r="DG8906" s="7"/>
      <c r="DH8906" s="7"/>
      <c r="DI8906" s="7"/>
      <c r="DJ8906" s="7"/>
      <c r="DO8906" s="7"/>
    </row>
    <row r="8907" spans="6:119" s="6" customFormat="1" x14ac:dyDescent="0.25">
      <c r="F8907" s="7"/>
      <c r="I8907" s="7"/>
      <c r="Q8907" s="7"/>
      <c r="R8907" s="7"/>
      <c r="S8907" s="7"/>
      <c r="T8907" s="7"/>
      <c r="U8907" s="7"/>
      <c r="V8907" s="7"/>
      <c r="W8907" s="7"/>
      <c r="X8907" s="7"/>
      <c r="Y8907" s="7"/>
      <c r="Z8907" s="7"/>
      <c r="AA8907" s="7"/>
      <c r="AB8907" s="7"/>
      <c r="AI8907" s="7"/>
      <c r="AJ8907" s="7"/>
      <c r="AL8907" s="15"/>
      <c r="AM8907" s="16"/>
      <c r="AQ8907" s="17"/>
      <c r="AR8907" s="18"/>
      <c r="AS8907" s="18"/>
      <c r="AW8907" s="7"/>
      <c r="AZ8907" s="7"/>
      <c r="BA8907" s="7"/>
      <c r="BB8907" s="17"/>
      <c r="BC8907" s="19"/>
      <c r="BD8907" s="7"/>
      <c r="BE8907" s="7"/>
      <c r="BF8907" s="7"/>
      <c r="BG8907" s="7"/>
      <c r="BH8907" s="7"/>
      <c r="BI8907" s="7"/>
      <c r="BJ8907" s="7"/>
      <c r="BK8907" s="7"/>
      <c r="BL8907" s="7"/>
      <c r="BM8907" s="7"/>
      <c r="BN8907" s="7"/>
      <c r="BO8907" s="7"/>
      <c r="BP8907" s="7"/>
      <c r="BQ8907" s="7"/>
      <c r="BR8907" s="7"/>
      <c r="BT8907" s="7"/>
      <c r="BU8907" s="7"/>
      <c r="BV8907" s="7"/>
      <c r="BW8907" s="7"/>
      <c r="BX8907" s="7"/>
      <c r="BY8907" s="7"/>
      <c r="BZ8907" s="7"/>
      <c r="CB8907" s="7"/>
      <c r="CD8907" s="7"/>
      <c r="CE8907" s="7"/>
      <c r="CG8907" s="17"/>
      <c r="CH8907" s="17"/>
      <c r="CI8907" s="17"/>
      <c r="CJ8907" s="17"/>
      <c r="CK8907" s="17"/>
      <c r="CL8907" s="17"/>
      <c r="CM8907" s="17"/>
      <c r="CN8907" s="17"/>
      <c r="CO8907" s="17"/>
      <c r="CP8907" s="17"/>
      <c r="CQ8907" s="17"/>
      <c r="CR8907" s="16"/>
      <c r="CS8907" s="16"/>
      <c r="CU8907" s="7"/>
      <c r="CV8907" s="37"/>
      <c r="CY8907" s="16"/>
      <c r="CZ8907" s="20"/>
      <c r="DA8907" s="7"/>
      <c r="DD8907" s="7"/>
      <c r="DE8907" s="17"/>
      <c r="DF8907" s="7"/>
      <c r="DG8907" s="7"/>
      <c r="DH8907" s="7"/>
      <c r="DI8907" s="7"/>
      <c r="DJ8907" s="7"/>
      <c r="DO8907" s="7"/>
    </row>
    <row r="8908" spans="6:119" s="6" customFormat="1" x14ac:dyDescent="0.25">
      <c r="F8908" s="7"/>
      <c r="I8908" s="7"/>
      <c r="Q8908" s="7"/>
      <c r="R8908" s="7"/>
      <c r="S8908" s="7"/>
      <c r="T8908" s="7"/>
      <c r="U8908" s="7"/>
      <c r="V8908" s="7"/>
      <c r="W8908" s="7"/>
      <c r="X8908" s="7"/>
      <c r="Y8908" s="7"/>
      <c r="Z8908" s="7"/>
      <c r="AA8908" s="7"/>
      <c r="AB8908" s="7"/>
      <c r="AI8908" s="7"/>
      <c r="AJ8908" s="7"/>
      <c r="AL8908" s="15"/>
      <c r="AM8908" s="16"/>
      <c r="AQ8908" s="17"/>
      <c r="AR8908" s="18"/>
      <c r="AS8908" s="18"/>
      <c r="AW8908" s="7"/>
      <c r="AZ8908" s="7"/>
      <c r="BA8908" s="7"/>
      <c r="BB8908" s="17"/>
      <c r="BC8908" s="19"/>
      <c r="BD8908" s="7"/>
      <c r="BE8908" s="7"/>
      <c r="BF8908" s="7"/>
      <c r="BG8908" s="7"/>
      <c r="BH8908" s="7"/>
      <c r="BI8908" s="7"/>
      <c r="BJ8908" s="7"/>
      <c r="BK8908" s="7"/>
      <c r="BL8908" s="7"/>
      <c r="BM8908" s="7"/>
      <c r="BN8908" s="7"/>
      <c r="BO8908" s="7"/>
      <c r="BP8908" s="7"/>
      <c r="BQ8908" s="7"/>
      <c r="BR8908" s="7"/>
      <c r="BT8908" s="7"/>
      <c r="BU8908" s="7"/>
      <c r="BV8908" s="7"/>
      <c r="BW8908" s="7"/>
      <c r="BX8908" s="7"/>
      <c r="BY8908" s="7"/>
      <c r="BZ8908" s="7"/>
      <c r="CB8908" s="7"/>
      <c r="CD8908" s="7"/>
      <c r="CE8908" s="7"/>
      <c r="CG8908" s="17"/>
      <c r="CH8908" s="17"/>
      <c r="CI8908" s="17"/>
      <c r="CJ8908" s="17"/>
      <c r="CK8908" s="17"/>
      <c r="CL8908" s="17"/>
      <c r="CM8908" s="17"/>
      <c r="CN8908" s="17"/>
      <c r="CO8908" s="17"/>
      <c r="CP8908" s="17"/>
      <c r="CQ8908" s="17"/>
      <c r="CR8908" s="16"/>
      <c r="CS8908" s="16"/>
      <c r="CU8908" s="7"/>
      <c r="CV8908" s="37"/>
      <c r="CY8908" s="16"/>
      <c r="CZ8908" s="20"/>
      <c r="DA8908" s="7"/>
      <c r="DD8908" s="7"/>
      <c r="DE8908" s="17"/>
      <c r="DF8908" s="7"/>
      <c r="DG8908" s="7"/>
      <c r="DH8908" s="7"/>
      <c r="DI8908" s="7"/>
      <c r="DJ8908" s="7"/>
      <c r="DO8908" s="7"/>
    </row>
    <row r="8909" spans="6:119" s="6" customFormat="1" x14ac:dyDescent="0.25">
      <c r="F8909" s="7"/>
      <c r="I8909" s="7"/>
      <c r="Q8909" s="7"/>
      <c r="R8909" s="7"/>
      <c r="S8909" s="7"/>
      <c r="T8909" s="7"/>
      <c r="U8909" s="7"/>
      <c r="V8909" s="7"/>
      <c r="W8909" s="7"/>
      <c r="X8909" s="7"/>
      <c r="Y8909" s="7"/>
      <c r="Z8909" s="7"/>
      <c r="AA8909" s="7"/>
      <c r="AB8909" s="7"/>
      <c r="AI8909" s="7"/>
      <c r="AJ8909" s="7"/>
      <c r="AL8909" s="15"/>
      <c r="AM8909" s="16"/>
      <c r="AQ8909" s="17"/>
      <c r="AR8909" s="18"/>
      <c r="AS8909" s="18"/>
      <c r="AW8909" s="7"/>
      <c r="AZ8909" s="7"/>
      <c r="BA8909" s="7"/>
      <c r="BB8909" s="17"/>
      <c r="BC8909" s="19"/>
      <c r="BD8909" s="7"/>
      <c r="BE8909" s="7"/>
      <c r="BF8909" s="7"/>
      <c r="BG8909" s="7"/>
      <c r="BH8909" s="7"/>
      <c r="BI8909" s="7"/>
      <c r="BJ8909" s="7"/>
      <c r="BK8909" s="7"/>
      <c r="BL8909" s="7"/>
      <c r="BM8909" s="7"/>
      <c r="BN8909" s="7"/>
      <c r="BO8909" s="7"/>
      <c r="BP8909" s="7"/>
      <c r="BQ8909" s="7"/>
      <c r="BR8909" s="7"/>
      <c r="BT8909" s="7"/>
      <c r="BU8909" s="7"/>
      <c r="BV8909" s="7"/>
      <c r="BW8909" s="7"/>
      <c r="BX8909" s="7"/>
      <c r="BY8909" s="7"/>
      <c r="BZ8909" s="7"/>
      <c r="CB8909" s="7"/>
      <c r="CD8909" s="7"/>
      <c r="CE8909" s="7"/>
      <c r="CG8909" s="17"/>
      <c r="CH8909" s="17"/>
      <c r="CI8909" s="17"/>
      <c r="CJ8909" s="17"/>
      <c r="CK8909" s="17"/>
      <c r="CL8909" s="17"/>
      <c r="CM8909" s="17"/>
      <c r="CN8909" s="17"/>
      <c r="CO8909" s="17"/>
      <c r="CP8909" s="17"/>
      <c r="CQ8909" s="17"/>
      <c r="CR8909" s="16"/>
      <c r="CS8909" s="16"/>
      <c r="CU8909" s="7"/>
      <c r="CV8909" s="37"/>
      <c r="CY8909" s="16"/>
      <c r="CZ8909" s="20"/>
      <c r="DA8909" s="7"/>
      <c r="DD8909" s="7"/>
      <c r="DE8909" s="17"/>
      <c r="DF8909" s="7"/>
      <c r="DG8909" s="7"/>
      <c r="DH8909" s="7"/>
      <c r="DI8909" s="7"/>
      <c r="DJ8909" s="7"/>
      <c r="DO8909" s="7"/>
    </row>
    <row r="8910" spans="6:119" s="6" customFormat="1" x14ac:dyDescent="0.25">
      <c r="F8910" s="7"/>
      <c r="I8910" s="7"/>
      <c r="Q8910" s="7"/>
      <c r="R8910" s="7"/>
      <c r="S8910" s="7"/>
      <c r="T8910" s="7"/>
      <c r="U8910" s="7"/>
      <c r="V8910" s="7"/>
      <c r="W8910" s="7"/>
      <c r="X8910" s="7"/>
      <c r="Y8910" s="7"/>
      <c r="Z8910" s="7"/>
      <c r="AA8910" s="7"/>
      <c r="AB8910" s="7"/>
      <c r="AI8910" s="7"/>
      <c r="AJ8910" s="7"/>
      <c r="AL8910" s="15"/>
      <c r="AM8910" s="16"/>
      <c r="AQ8910" s="17"/>
      <c r="AR8910" s="18"/>
      <c r="AS8910" s="18"/>
      <c r="AW8910" s="7"/>
      <c r="AZ8910" s="7"/>
      <c r="BA8910" s="7"/>
      <c r="BB8910" s="17"/>
      <c r="BC8910" s="19"/>
      <c r="BD8910" s="7"/>
      <c r="BE8910" s="7"/>
      <c r="BF8910" s="7"/>
      <c r="BG8910" s="7"/>
      <c r="BH8910" s="7"/>
      <c r="BI8910" s="7"/>
      <c r="BJ8910" s="7"/>
      <c r="BK8910" s="7"/>
      <c r="BL8910" s="7"/>
      <c r="BM8910" s="7"/>
      <c r="BN8910" s="7"/>
      <c r="BO8910" s="7"/>
      <c r="BP8910" s="7"/>
      <c r="BQ8910" s="7"/>
      <c r="BR8910" s="7"/>
      <c r="BT8910" s="7"/>
      <c r="BU8910" s="7"/>
      <c r="BV8910" s="7"/>
      <c r="BW8910" s="7"/>
      <c r="BX8910" s="7"/>
      <c r="BY8910" s="7"/>
      <c r="BZ8910" s="7"/>
      <c r="CB8910" s="7"/>
      <c r="CD8910" s="7"/>
      <c r="CE8910" s="7"/>
      <c r="CG8910" s="17"/>
      <c r="CH8910" s="17"/>
      <c r="CI8910" s="17"/>
      <c r="CJ8910" s="17"/>
      <c r="CK8910" s="17"/>
      <c r="CL8910" s="17"/>
      <c r="CM8910" s="17"/>
      <c r="CN8910" s="17"/>
      <c r="CO8910" s="17"/>
      <c r="CP8910" s="17"/>
      <c r="CQ8910" s="17"/>
      <c r="CR8910" s="16"/>
      <c r="CS8910" s="16"/>
      <c r="CU8910" s="7"/>
      <c r="CV8910" s="37"/>
      <c r="CY8910" s="16"/>
      <c r="CZ8910" s="20"/>
      <c r="DA8910" s="7"/>
      <c r="DD8910" s="7"/>
      <c r="DE8910" s="17"/>
      <c r="DF8910" s="7"/>
      <c r="DG8910" s="7"/>
      <c r="DH8910" s="7"/>
      <c r="DI8910" s="7"/>
      <c r="DJ8910" s="7"/>
      <c r="DO8910" s="7"/>
    </row>
    <row r="8911" spans="6:119" s="6" customFormat="1" x14ac:dyDescent="0.25">
      <c r="F8911" s="7"/>
      <c r="I8911" s="7"/>
      <c r="Q8911" s="7"/>
      <c r="R8911" s="7"/>
      <c r="S8911" s="7"/>
      <c r="T8911" s="7"/>
      <c r="U8911" s="7"/>
      <c r="V8911" s="7"/>
      <c r="W8911" s="7"/>
      <c r="X8911" s="7"/>
      <c r="Y8911" s="7"/>
      <c r="Z8911" s="7"/>
      <c r="AA8911" s="7"/>
      <c r="AB8911" s="7"/>
      <c r="AI8911" s="7"/>
      <c r="AJ8911" s="7"/>
      <c r="AL8911" s="15"/>
      <c r="AM8911" s="16"/>
      <c r="AQ8911" s="17"/>
      <c r="AR8911" s="18"/>
      <c r="AS8911" s="18"/>
      <c r="AW8911" s="7"/>
      <c r="AZ8911" s="7"/>
      <c r="BA8911" s="7"/>
      <c r="BB8911" s="17"/>
      <c r="BC8911" s="19"/>
      <c r="BD8911" s="7"/>
      <c r="BE8911" s="7"/>
      <c r="BF8911" s="7"/>
      <c r="BG8911" s="7"/>
      <c r="BH8911" s="7"/>
      <c r="BI8911" s="7"/>
      <c r="BJ8911" s="7"/>
      <c r="BK8911" s="7"/>
      <c r="BL8911" s="7"/>
      <c r="BM8911" s="7"/>
      <c r="BN8911" s="7"/>
      <c r="BO8911" s="7"/>
      <c r="BP8911" s="7"/>
      <c r="BQ8911" s="7"/>
      <c r="BR8911" s="7"/>
      <c r="BT8911" s="7"/>
      <c r="BU8911" s="7"/>
      <c r="BV8911" s="7"/>
      <c r="BW8911" s="7"/>
      <c r="BX8911" s="7"/>
      <c r="BY8911" s="7"/>
      <c r="BZ8911" s="7"/>
      <c r="CB8911" s="7"/>
      <c r="CD8911" s="7"/>
      <c r="CE8911" s="7"/>
      <c r="CG8911" s="17"/>
      <c r="CH8911" s="17"/>
      <c r="CI8911" s="17"/>
      <c r="CJ8911" s="17"/>
      <c r="CK8911" s="17"/>
      <c r="CL8911" s="17"/>
      <c r="CM8911" s="17"/>
      <c r="CN8911" s="17"/>
      <c r="CO8911" s="17"/>
      <c r="CP8911" s="17"/>
      <c r="CQ8911" s="17"/>
      <c r="CR8911" s="16"/>
      <c r="CS8911" s="16"/>
      <c r="CU8911" s="7"/>
      <c r="CV8911" s="37"/>
      <c r="CY8911" s="16"/>
      <c r="CZ8911" s="20"/>
      <c r="DA8911" s="7"/>
      <c r="DD8911" s="7"/>
      <c r="DE8911" s="17"/>
      <c r="DF8911" s="7"/>
      <c r="DG8911" s="7"/>
      <c r="DH8911" s="7"/>
      <c r="DI8911" s="7"/>
      <c r="DJ8911" s="7"/>
      <c r="DO8911" s="7"/>
    </row>
    <row r="8912" spans="6:119" s="6" customFormat="1" x14ac:dyDescent="0.25">
      <c r="F8912" s="7"/>
      <c r="I8912" s="7"/>
      <c r="Q8912" s="7"/>
      <c r="R8912" s="7"/>
      <c r="S8912" s="7"/>
      <c r="T8912" s="7"/>
      <c r="U8912" s="7"/>
      <c r="V8912" s="7"/>
      <c r="W8912" s="7"/>
      <c r="X8912" s="7"/>
      <c r="Y8912" s="7"/>
      <c r="Z8912" s="7"/>
      <c r="AA8912" s="7"/>
      <c r="AB8912" s="7"/>
      <c r="AI8912" s="7"/>
      <c r="AJ8912" s="7"/>
      <c r="AL8912" s="15"/>
      <c r="AM8912" s="16"/>
      <c r="AQ8912" s="17"/>
      <c r="AR8912" s="18"/>
      <c r="AS8912" s="18"/>
      <c r="AW8912" s="7"/>
      <c r="AZ8912" s="7"/>
      <c r="BA8912" s="7"/>
      <c r="BB8912" s="17"/>
      <c r="BC8912" s="19"/>
      <c r="BD8912" s="7"/>
      <c r="BE8912" s="7"/>
      <c r="BF8912" s="7"/>
      <c r="BG8912" s="7"/>
      <c r="BH8912" s="7"/>
      <c r="BI8912" s="7"/>
      <c r="BJ8912" s="7"/>
      <c r="BK8912" s="7"/>
      <c r="BL8912" s="7"/>
      <c r="BM8912" s="7"/>
      <c r="BN8912" s="7"/>
      <c r="BO8912" s="7"/>
      <c r="BP8912" s="7"/>
      <c r="BQ8912" s="7"/>
      <c r="BR8912" s="7"/>
      <c r="BT8912" s="7"/>
      <c r="BU8912" s="7"/>
      <c r="BV8912" s="7"/>
      <c r="BW8912" s="7"/>
      <c r="BX8912" s="7"/>
      <c r="BY8912" s="7"/>
      <c r="BZ8912" s="7"/>
      <c r="CB8912" s="7"/>
      <c r="CD8912" s="7"/>
      <c r="CE8912" s="7"/>
      <c r="CG8912" s="17"/>
      <c r="CH8912" s="17"/>
      <c r="CI8912" s="17"/>
      <c r="CJ8912" s="17"/>
      <c r="CK8912" s="17"/>
      <c r="CL8912" s="17"/>
      <c r="CM8912" s="17"/>
      <c r="CN8912" s="17"/>
      <c r="CO8912" s="17"/>
      <c r="CP8912" s="17"/>
      <c r="CQ8912" s="17"/>
      <c r="CR8912" s="16"/>
      <c r="CS8912" s="16"/>
      <c r="CU8912" s="7"/>
      <c r="CV8912" s="37"/>
      <c r="CY8912" s="16"/>
      <c r="CZ8912" s="20"/>
      <c r="DA8912" s="7"/>
      <c r="DD8912" s="7"/>
      <c r="DE8912" s="17"/>
      <c r="DF8912" s="7"/>
      <c r="DG8912" s="7"/>
      <c r="DH8912" s="7"/>
      <c r="DI8912" s="7"/>
      <c r="DJ8912" s="7"/>
      <c r="DO8912" s="7"/>
    </row>
    <row r="8913" spans="6:119" s="6" customFormat="1" x14ac:dyDescent="0.25">
      <c r="F8913" s="7"/>
      <c r="I8913" s="7"/>
      <c r="Q8913" s="7"/>
      <c r="R8913" s="7"/>
      <c r="S8913" s="7"/>
      <c r="T8913" s="7"/>
      <c r="U8913" s="7"/>
      <c r="V8913" s="7"/>
      <c r="W8913" s="7"/>
      <c r="X8913" s="7"/>
      <c r="Y8913" s="7"/>
      <c r="Z8913" s="7"/>
      <c r="AA8913" s="7"/>
      <c r="AB8913" s="7"/>
      <c r="AI8913" s="7"/>
      <c r="AJ8913" s="7"/>
      <c r="AL8913" s="15"/>
      <c r="AM8913" s="16"/>
      <c r="AQ8913" s="17"/>
      <c r="AR8913" s="18"/>
      <c r="AS8913" s="18"/>
      <c r="AW8913" s="7"/>
      <c r="AZ8913" s="7"/>
      <c r="BA8913" s="7"/>
      <c r="BB8913" s="17"/>
      <c r="BC8913" s="19"/>
      <c r="BD8913" s="7"/>
      <c r="BE8913" s="7"/>
      <c r="BF8913" s="7"/>
      <c r="BG8913" s="7"/>
      <c r="BH8913" s="7"/>
      <c r="BI8913" s="7"/>
      <c r="BJ8913" s="7"/>
      <c r="BK8913" s="7"/>
      <c r="BL8913" s="7"/>
      <c r="BM8913" s="7"/>
      <c r="BN8913" s="7"/>
      <c r="BO8913" s="7"/>
      <c r="BP8913" s="7"/>
      <c r="BQ8913" s="7"/>
      <c r="BR8913" s="7"/>
      <c r="BT8913" s="7"/>
      <c r="BU8913" s="7"/>
      <c r="BV8913" s="7"/>
      <c r="BW8913" s="7"/>
      <c r="BX8913" s="7"/>
      <c r="BY8913" s="7"/>
      <c r="BZ8913" s="7"/>
      <c r="CB8913" s="7"/>
      <c r="CD8913" s="7"/>
      <c r="CE8913" s="7"/>
      <c r="CG8913" s="17"/>
      <c r="CH8913" s="17"/>
      <c r="CI8913" s="17"/>
      <c r="CJ8913" s="17"/>
      <c r="CK8913" s="17"/>
      <c r="CL8913" s="17"/>
      <c r="CM8913" s="17"/>
      <c r="CN8913" s="17"/>
      <c r="CO8913" s="17"/>
      <c r="CP8913" s="17"/>
      <c r="CQ8913" s="17"/>
      <c r="CR8913" s="16"/>
      <c r="CS8913" s="16"/>
      <c r="CU8913" s="7"/>
      <c r="CV8913" s="37"/>
      <c r="CY8913" s="16"/>
      <c r="CZ8913" s="20"/>
      <c r="DA8913" s="7"/>
      <c r="DD8913" s="7"/>
      <c r="DE8913" s="17"/>
      <c r="DF8913" s="7"/>
      <c r="DG8913" s="7"/>
      <c r="DH8913" s="7"/>
      <c r="DI8913" s="7"/>
      <c r="DJ8913" s="7"/>
      <c r="DO8913" s="7"/>
    </row>
    <row r="8914" spans="6:119" s="6" customFormat="1" x14ac:dyDescent="0.25">
      <c r="F8914" s="7"/>
      <c r="I8914" s="7"/>
      <c r="Q8914" s="7"/>
      <c r="R8914" s="7"/>
      <c r="S8914" s="7"/>
      <c r="T8914" s="7"/>
      <c r="U8914" s="7"/>
      <c r="V8914" s="7"/>
      <c r="W8914" s="7"/>
      <c r="X8914" s="7"/>
      <c r="Y8914" s="7"/>
      <c r="Z8914" s="7"/>
      <c r="AA8914" s="7"/>
      <c r="AB8914" s="7"/>
      <c r="AI8914" s="7"/>
      <c r="AJ8914" s="7"/>
      <c r="AL8914" s="15"/>
      <c r="AM8914" s="16"/>
      <c r="AQ8914" s="17"/>
      <c r="AR8914" s="18"/>
      <c r="AS8914" s="18"/>
      <c r="AW8914" s="7"/>
      <c r="AZ8914" s="7"/>
      <c r="BA8914" s="7"/>
      <c r="BB8914" s="17"/>
      <c r="BC8914" s="19"/>
      <c r="BD8914" s="7"/>
      <c r="BE8914" s="7"/>
      <c r="BF8914" s="7"/>
      <c r="BG8914" s="7"/>
      <c r="BH8914" s="7"/>
      <c r="BI8914" s="7"/>
      <c r="BJ8914" s="7"/>
      <c r="BK8914" s="7"/>
      <c r="BL8914" s="7"/>
      <c r="BM8914" s="7"/>
      <c r="BN8914" s="7"/>
      <c r="BO8914" s="7"/>
      <c r="BP8914" s="7"/>
      <c r="BQ8914" s="7"/>
      <c r="BR8914" s="7"/>
      <c r="BT8914" s="7"/>
      <c r="BU8914" s="7"/>
      <c r="BV8914" s="7"/>
      <c r="BW8914" s="7"/>
      <c r="BX8914" s="7"/>
      <c r="BY8914" s="7"/>
      <c r="BZ8914" s="7"/>
      <c r="CB8914" s="7"/>
      <c r="CD8914" s="7"/>
      <c r="CE8914" s="7"/>
      <c r="CG8914" s="17"/>
      <c r="CH8914" s="17"/>
      <c r="CI8914" s="17"/>
      <c r="CJ8914" s="17"/>
      <c r="CK8914" s="17"/>
      <c r="CL8914" s="17"/>
      <c r="CM8914" s="17"/>
      <c r="CN8914" s="17"/>
      <c r="CO8914" s="17"/>
      <c r="CP8914" s="17"/>
      <c r="CQ8914" s="17"/>
      <c r="CR8914" s="16"/>
      <c r="CS8914" s="16"/>
      <c r="CU8914" s="7"/>
      <c r="CV8914" s="37"/>
      <c r="CY8914" s="16"/>
      <c r="CZ8914" s="20"/>
      <c r="DA8914" s="7"/>
      <c r="DD8914" s="7"/>
      <c r="DE8914" s="17"/>
      <c r="DF8914" s="7"/>
      <c r="DG8914" s="7"/>
      <c r="DH8914" s="7"/>
      <c r="DI8914" s="7"/>
      <c r="DJ8914" s="7"/>
      <c r="DO8914" s="7"/>
    </row>
    <row r="8915" spans="6:119" s="6" customFormat="1" x14ac:dyDescent="0.25">
      <c r="F8915" s="7"/>
      <c r="I8915" s="7"/>
      <c r="Q8915" s="7"/>
      <c r="R8915" s="7"/>
      <c r="S8915" s="7"/>
      <c r="T8915" s="7"/>
      <c r="U8915" s="7"/>
      <c r="V8915" s="7"/>
      <c r="W8915" s="7"/>
      <c r="X8915" s="7"/>
      <c r="Y8915" s="7"/>
      <c r="Z8915" s="7"/>
      <c r="AA8915" s="7"/>
      <c r="AB8915" s="7"/>
      <c r="AI8915" s="7"/>
      <c r="AJ8915" s="7"/>
      <c r="AL8915" s="15"/>
      <c r="AM8915" s="16"/>
      <c r="AQ8915" s="17"/>
      <c r="AR8915" s="18"/>
      <c r="AS8915" s="18"/>
      <c r="AW8915" s="7"/>
      <c r="AZ8915" s="7"/>
      <c r="BA8915" s="7"/>
      <c r="BB8915" s="17"/>
      <c r="BC8915" s="19"/>
      <c r="BD8915" s="7"/>
      <c r="BE8915" s="7"/>
      <c r="BF8915" s="7"/>
      <c r="BG8915" s="7"/>
      <c r="BH8915" s="7"/>
      <c r="BI8915" s="7"/>
      <c r="BJ8915" s="7"/>
      <c r="BK8915" s="7"/>
      <c r="BL8915" s="7"/>
      <c r="BM8915" s="7"/>
      <c r="BN8915" s="7"/>
      <c r="BO8915" s="7"/>
      <c r="BP8915" s="7"/>
      <c r="BQ8915" s="7"/>
      <c r="BR8915" s="7"/>
      <c r="BT8915" s="7"/>
      <c r="BU8915" s="7"/>
      <c r="BV8915" s="7"/>
      <c r="BW8915" s="7"/>
      <c r="BX8915" s="7"/>
      <c r="BY8915" s="7"/>
      <c r="BZ8915" s="7"/>
      <c r="CB8915" s="7"/>
      <c r="CD8915" s="7"/>
      <c r="CE8915" s="7"/>
      <c r="CG8915" s="17"/>
      <c r="CH8915" s="17"/>
      <c r="CI8915" s="17"/>
      <c r="CJ8915" s="17"/>
      <c r="CK8915" s="17"/>
      <c r="CL8915" s="17"/>
      <c r="CM8915" s="17"/>
      <c r="CN8915" s="17"/>
      <c r="CO8915" s="17"/>
      <c r="CP8915" s="17"/>
      <c r="CQ8915" s="17"/>
      <c r="CR8915" s="16"/>
      <c r="CS8915" s="16"/>
      <c r="CU8915" s="7"/>
      <c r="CV8915" s="37"/>
      <c r="CY8915" s="16"/>
      <c r="CZ8915" s="20"/>
      <c r="DA8915" s="7"/>
      <c r="DD8915" s="7"/>
      <c r="DE8915" s="17"/>
      <c r="DF8915" s="7"/>
      <c r="DG8915" s="7"/>
      <c r="DH8915" s="7"/>
      <c r="DI8915" s="7"/>
      <c r="DJ8915" s="7"/>
      <c r="DO8915" s="7"/>
    </row>
    <row r="8916" spans="6:119" s="6" customFormat="1" x14ac:dyDescent="0.25">
      <c r="F8916" s="7"/>
      <c r="I8916" s="7"/>
      <c r="Q8916" s="7"/>
      <c r="R8916" s="7"/>
      <c r="S8916" s="7"/>
      <c r="T8916" s="7"/>
      <c r="U8916" s="7"/>
      <c r="V8916" s="7"/>
      <c r="W8916" s="7"/>
      <c r="X8916" s="7"/>
      <c r="Y8916" s="7"/>
      <c r="Z8916" s="7"/>
      <c r="AA8916" s="7"/>
      <c r="AB8916" s="7"/>
      <c r="AI8916" s="7"/>
      <c r="AJ8916" s="7"/>
      <c r="AL8916" s="15"/>
      <c r="AM8916" s="16"/>
      <c r="AQ8916" s="17"/>
      <c r="AR8916" s="18"/>
      <c r="AS8916" s="18"/>
      <c r="AW8916" s="7"/>
      <c r="AZ8916" s="7"/>
      <c r="BA8916" s="7"/>
      <c r="BB8916" s="17"/>
      <c r="BC8916" s="19"/>
      <c r="BD8916" s="7"/>
      <c r="BE8916" s="7"/>
      <c r="BF8916" s="7"/>
      <c r="BG8916" s="7"/>
      <c r="BH8916" s="7"/>
      <c r="BI8916" s="7"/>
      <c r="BJ8916" s="7"/>
      <c r="BK8916" s="7"/>
      <c r="BL8916" s="7"/>
      <c r="BM8916" s="7"/>
      <c r="BN8916" s="7"/>
      <c r="BO8916" s="7"/>
      <c r="BP8916" s="7"/>
      <c r="BQ8916" s="7"/>
      <c r="BR8916" s="7"/>
      <c r="BT8916" s="7"/>
      <c r="BU8916" s="7"/>
      <c r="BV8916" s="7"/>
      <c r="BW8916" s="7"/>
      <c r="BX8916" s="7"/>
      <c r="BY8916" s="7"/>
      <c r="BZ8916" s="7"/>
      <c r="CB8916" s="7"/>
      <c r="CD8916" s="7"/>
      <c r="CE8916" s="7"/>
      <c r="CG8916" s="17"/>
      <c r="CH8916" s="17"/>
      <c r="CI8916" s="17"/>
      <c r="CJ8916" s="17"/>
      <c r="CK8916" s="17"/>
      <c r="CL8916" s="17"/>
      <c r="CM8916" s="17"/>
      <c r="CN8916" s="17"/>
      <c r="CO8916" s="17"/>
      <c r="CP8916" s="17"/>
      <c r="CQ8916" s="17"/>
      <c r="CR8916" s="16"/>
      <c r="CS8916" s="16"/>
      <c r="CU8916" s="7"/>
      <c r="CV8916" s="37"/>
      <c r="CY8916" s="16"/>
      <c r="CZ8916" s="20"/>
      <c r="DA8916" s="7"/>
      <c r="DD8916" s="7"/>
      <c r="DE8916" s="17"/>
      <c r="DF8916" s="7"/>
      <c r="DG8916" s="7"/>
      <c r="DH8916" s="7"/>
      <c r="DI8916" s="7"/>
      <c r="DJ8916" s="7"/>
      <c r="DO8916" s="7"/>
    </row>
    <row r="8917" spans="6:119" s="6" customFormat="1" x14ac:dyDescent="0.25">
      <c r="F8917" s="7"/>
      <c r="I8917" s="7"/>
      <c r="Q8917" s="7"/>
      <c r="R8917" s="7"/>
      <c r="S8917" s="7"/>
      <c r="T8917" s="7"/>
      <c r="U8917" s="7"/>
      <c r="V8917" s="7"/>
      <c r="W8917" s="7"/>
      <c r="X8917" s="7"/>
      <c r="Y8917" s="7"/>
      <c r="Z8917" s="7"/>
      <c r="AA8917" s="7"/>
      <c r="AB8917" s="7"/>
      <c r="AI8917" s="7"/>
      <c r="AJ8917" s="7"/>
      <c r="AL8917" s="15"/>
      <c r="AM8917" s="16"/>
      <c r="AQ8917" s="17"/>
      <c r="AR8917" s="18"/>
      <c r="AS8917" s="18"/>
      <c r="AW8917" s="7"/>
      <c r="AZ8917" s="7"/>
      <c r="BA8917" s="7"/>
      <c r="BB8917" s="17"/>
      <c r="BC8917" s="19"/>
      <c r="BD8917" s="7"/>
      <c r="BE8917" s="7"/>
      <c r="BF8917" s="7"/>
      <c r="BG8917" s="7"/>
      <c r="BH8917" s="7"/>
      <c r="BI8917" s="7"/>
      <c r="BJ8917" s="7"/>
      <c r="BK8917" s="7"/>
      <c r="BL8917" s="7"/>
      <c r="BM8917" s="7"/>
      <c r="BN8917" s="7"/>
      <c r="BO8917" s="7"/>
      <c r="BP8917" s="7"/>
      <c r="BQ8917" s="7"/>
      <c r="BR8917" s="7"/>
      <c r="BT8917" s="7"/>
      <c r="BU8917" s="7"/>
      <c r="BV8917" s="7"/>
      <c r="BW8917" s="7"/>
      <c r="BX8917" s="7"/>
      <c r="BY8917" s="7"/>
      <c r="BZ8917" s="7"/>
      <c r="CB8917" s="7"/>
      <c r="CD8917" s="7"/>
      <c r="CE8917" s="7"/>
      <c r="CG8917" s="17"/>
      <c r="CH8917" s="17"/>
      <c r="CI8917" s="17"/>
      <c r="CJ8917" s="17"/>
      <c r="CK8917" s="17"/>
      <c r="CL8917" s="17"/>
      <c r="CM8917" s="17"/>
      <c r="CN8917" s="17"/>
      <c r="CO8917" s="17"/>
      <c r="CP8917" s="17"/>
      <c r="CQ8917" s="17"/>
      <c r="CR8917" s="16"/>
      <c r="CS8917" s="16"/>
      <c r="CU8917" s="7"/>
      <c r="CV8917" s="37"/>
      <c r="CY8917" s="16"/>
      <c r="CZ8917" s="20"/>
      <c r="DA8917" s="7"/>
      <c r="DD8917" s="7"/>
      <c r="DE8917" s="17"/>
      <c r="DF8917" s="7"/>
      <c r="DG8917" s="7"/>
      <c r="DH8917" s="7"/>
      <c r="DI8917" s="7"/>
      <c r="DJ8917" s="7"/>
      <c r="DO8917" s="7"/>
    </row>
    <row r="8918" spans="6:119" s="6" customFormat="1" x14ac:dyDescent="0.25">
      <c r="F8918" s="7"/>
      <c r="I8918" s="7"/>
      <c r="Q8918" s="7"/>
      <c r="R8918" s="7"/>
      <c r="S8918" s="7"/>
      <c r="T8918" s="7"/>
      <c r="U8918" s="7"/>
      <c r="V8918" s="7"/>
      <c r="W8918" s="7"/>
      <c r="X8918" s="7"/>
      <c r="Y8918" s="7"/>
      <c r="Z8918" s="7"/>
      <c r="AA8918" s="7"/>
      <c r="AB8918" s="7"/>
      <c r="AI8918" s="7"/>
      <c r="AJ8918" s="7"/>
      <c r="AL8918" s="15"/>
      <c r="AM8918" s="16"/>
      <c r="AQ8918" s="17"/>
      <c r="AR8918" s="18"/>
      <c r="AS8918" s="18"/>
      <c r="AW8918" s="7"/>
      <c r="AZ8918" s="7"/>
      <c r="BA8918" s="7"/>
      <c r="BB8918" s="17"/>
      <c r="BC8918" s="19"/>
      <c r="BD8918" s="7"/>
      <c r="BE8918" s="7"/>
      <c r="BF8918" s="7"/>
      <c r="BG8918" s="7"/>
      <c r="BH8918" s="7"/>
      <c r="BI8918" s="7"/>
      <c r="BJ8918" s="7"/>
      <c r="BK8918" s="7"/>
      <c r="BL8918" s="7"/>
      <c r="BM8918" s="7"/>
      <c r="BN8918" s="7"/>
      <c r="BO8918" s="7"/>
      <c r="BP8918" s="7"/>
      <c r="BQ8918" s="7"/>
      <c r="BR8918" s="7"/>
      <c r="BT8918" s="7"/>
      <c r="BU8918" s="7"/>
      <c r="BV8918" s="7"/>
      <c r="BW8918" s="7"/>
      <c r="BX8918" s="7"/>
      <c r="BY8918" s="7"/>
      <c r="BZ8918" s="7"/>
      <c r="CB8918" s="7"/>
      <c r="CD8918" s="7"/>
      <c r="CE8918" s="7"/>
      <c r="CG8918" s="17"/>
      <c r="CH8918" s="17"/>
      <c r="CI8918" s="17"/>
      <c r="CJ8918" s="17"/>
      <c r="CK8918" s="17"/>
      <c r="CL8918" s="17"/>
      <c r="CM8918" s="17"/>
      <c r="CN8918" s="17"/>
      <c r="CO8918" s="17"/>
      <c r="CP8918" s="17"/>
      <c r="CQ8918" s="17"/>
      <c r="CR8918" s="16"/>
      <c r="CS8918" s="16"/>
      <c r="CU8918" s="7"/>
      <c r="CV8918" s="37"/>
      <c r="CY8918" s="16"/>
      <c r="CZ8918" s="20"/>
      <c r="DA8918" s="7"/>
      <c r="DD8918" s="7"/>
      <c r="DE8918" s="17"/>
      <c r="DF8918" s="7"/>
      <c r="DG8918" s="7"/>
      <c r="DH8918" s="7"/>
      <c r="DI8918" s="7"/>
      <c r="DJ8918" s="7"/>
      <c r="DO8918" s="7"/>
    </row>
    <row r="8919" spans="6:119" s="6" customFormat="1" x14ac:dyDescent="0.25">
      <c r="F8919" s="7"/>
      <c r="I8919" s="7"/>
      <c r="Q8919" s="7"/>
      <c r="R8919" s="7"/>
      <c r="S8919" s="7"/>
      <c r="T8919" s="7"/>
      <c r="U8919" s="7"/>
      <c r="V8919" s="7"/>
      <c r="W8919" s="7"/>
      <c r="X8919" s="7"/>
      <c r="Y8919" s="7"/>
      <c r="Z8919" s="7"/>
      <c r="AA8919" s="7"/>
      <c r="AB8919" s="7"/>
      <c r="AI8919" s="7"/>
      <c r="AJ8919" s="7"/>
      <c r="AL8919" s="15"/>
      <c r="AM8919" s="16"/>
      <c r="AQ8919" s="17"/>
      <c r="AR8919" s="18"/>
      <c r="AS8919" s="18"/>
      <c r="AW8919" s="7"/>
      <c r="AZ8919" s="7"/>
      <c r="BA8919" s="7"/>
      <c r="BB8919" s="17"/>
      <c r="BC8919" s="19"/>
      <c r="BD8919" s="7"/>
      <c r="BE8919" s="7"/>
      <c r="BF8919" s="7"/>
      <c r="BG8919" s="7"/>
      <c r="BH8919" s="7"/>
      <c r="BI8919" s="7"/>
      <c r="BJ8919" s="7"/>
      <c r="BK8919" s="7"/>
      <c r="BL8919" s="7"/>
      <c r="BM8919" s="7"/>
      <c r="BN8919" s="7"/>
      <c r="BO8919" s="7"/>
      <c r="BP8919" s="7"/>
      <c r="BQ8919" s="7"/>
      <c r="BR8919" s="7"/>
      <c r="BT8919" s="7"/>
      <c r="BU8919" s="7"/>
      <c r="BV8919" s="7"/>
      <c r="BW8919" s="7"/>
      <c r="BX8919" s="7"/>
      <c r="BY8919" s="7"/>
      <c r="BZ8919" s="7"/>
      <c r="CB8919" s="7"/>
      <c r="CD8919" s="7"/>
      <c r="CE8919" s="7"/>
      <c r="CG8919" s="17"/>
      <c r="CH8919" s="17"/>
      <c r="CI8919" s="17"/>
      <c r="CJ8919" s="17"/>
      <c r="CK8919" s="17"/>
      <c r="CL8919" s="17"/>
      <c r="CM8919" s="17"/>
      <c r="CN8919" s="17"/>
      <c r="CO8919" s="17"/>
      <c r="CP8919" s="17"/>
      <c r="CQ8919" s="17"/>
      <c r="CR8919" s="16"/>
      <c r="CS8919" s="16"/>
      <c r="CU8919" s="7"/>
      <c r="CV8919" s="37"/>
      <c r="CY8919" s="16"/>
      <c r="CZ8919" s="20"/>
      <c r="DA8919" s="7"/>
      <c r="DD8919" s="7"/>
      <c r="DE8919" s="17"/>
      <c r="DF8919" s="7"/>
      <c r="DG8919" s="7"/>
      <c r="DH8919" s="7"/>
      <c r="DI8919" s="7"/>
      <c r="DJ8919" s="7"/>
      <c r="DO8919" s="7"/>
    </row>
    <row r="8920" spans="6:119" s="6" customFormat="1" x14ac:dyDescent="0.25">
      <c r="F8920" s="7"/>
      <c r="I8920" s="7"/>
      <c r="Q8920" s="7"/>
      <c r="R8920" s="7"/>
      <c r="S8920" s="7"/>
      <c r="T8920" s="7"/>
      <c r="U8920" s="7"/>
      <c r="V8920" s="7"/>
      <c r="W8920" s="7"/>
      <c r="X8920" s="7"/>
      <c r="Y8920" s="7"/>
      <c r="Z8920" s="7"/>
      <c r="AA8920" s="7"/>
      <c r="AB8920" s="7"/>
      <c r="AI8920" s="7"/>
      <c r="AJ8920" s="7"/>
      <c r="AL8920" s="15"/>
      <c r="AM8920" s="16"/>
      <c r="AQ8920" s="17"/>
      <c r="AR8920" s="18"/>
      <c r="AS8920" s="18"/>
      <c r="AW8920" s="7"/>
      <c r="AZ8920" s="7"/>
      <c r="BA8920" s="7"/>
      <c r="BB8920" s="17"/>
      <c r="BC8920" s="19"/>
      <c r="BD8920" s="7"/>
      <c r="BE8920" s="7"/>
      <c r="BF8920" s="7"/>
      <c r="BG8920" s="7"/>
      <c r="BH8920" s="7"/>
      <c r="BI8920" s="7"/>
      <c r="BJ8920" s="7"/>
      <c r="BK8920" s="7"/>
      <c r="BL8920" s="7"/>
      <c r="BM8920" s="7"/>
      <c r="BN8920" s="7"/>
      <c r="BO8920" s="7"/>
      <c r="BP8920" s="7"/>
      <c r="BQ8920" s="7"/>
      <c r="BR8920" s="7"/>
      <c r="BT8920" s="7"/>
      <c r="BU8920" s="7"/>
      <c r="BV8920" s="7"/>
      <c r="BW8920" s="7"/>
      <c r="BX8920" s="7"/>
      <c r="BY8920" s="7"/>
      <c r="BZ8920" s="7"/>
      <c r="CB8920" s="7"/>
      <c r="CD8920" s="7"/>
      <c r="CE8920" s="7"/>
      <c r="CG8920" s="17"/>
      <c r="CH8920" s="17"/>
      <c r="CI8920" s="17"/>
      <c r="CJ8920" s="17"/>
      <c r="CK8920" s="17"/>
      <c r="CL8920" s="17"/>
      <c r="CM8920" s="17"/>
      <c r="CN8920" s="17"/>
      <c r="CO8920" s="17"/>
      <c r="CP8920" s="17"/>
      <c r="CQ8920" s="17"/>
      <c r="CR8920" s="16"/>
      <c r="CS8920" s="16"/>
      <c r="CU8920" s="7"/>
      <c r="CV8920" s="37"/>
      <c r="CY8920" s="16"/>
      <c r="CZ8920" s="20"/>
      <c r="DA8920" s="7"/>
      <c r="DD8920" s="7"/>
      <c r="DE8920" s="17"/>
      <c r="DF8920" s="7"/>
      <c r="DG8920" s="7"/>
      <c r="DH8920" s="7"/>
      <c r="DI8920" s="7"/>
      <c r="DJ8920" s="7"/>
      <c r="DO8920" s="7"/>
    </row>
    <row r="8921" spans="6:119" s="6" customFormat="1" x14ac:dyDescent="0.25">
      <c r="F8921" s="7"/>
      <c r="I8921" s="7"/>
      <c r="Q8921" s="7"/>
      <c r="R8921" s="7"/>
      <c r="S8921" s="7"/>
      <c r="T8921" s="7"/>
      <c r="U8921" s="7"/>
      <c r="V8921" s="7"/>
      <c r="W8921" s="7"/>
      <c r="X8921" s="7"/>
      <c r="Y8921" s="7"/>
      <c r="Z8921" s="7"/>
      <c r="AA8921" s="7"/>
      <c r="AB8921" s="7"/>
      <c r="AI8921" s="7"/>
      <c r="AJ8921" s="7"/>
      <c r="AL8921" s="15"/>
      <c r="AM8921" s="16"/>
      <c r="AQ8921" s="17"/>
      <c r="AR8921" s="18"/>
      <c r="AS8921" s="18"/>
      <c r="AW8921" s="7"/>
      <c r="AZ8921" s="7"/>
      <c r="BA8921" s="7"/>
      <c r="BB8921" s="17"/>
      <c r="BC8921" s="19"/>
      <c r="BD8921" s="7"/>
      <c r="BE8921" s="7"/>
      <c r="BF8921" s="7"/>
      <c r="BG8921" s="7"/>
      <c r="BH8921" s="7"/>
      <c r="BI8921" s="7"/>
      <c r="BJ8921" s="7"/>
      <c r="BK8921" s="7"/>
      <c r="BL8921" s="7"/>
      <c r="BM8921" s="7"/>
      <c r="BN8921" s="7"/>
      <c r="BO8921" s="7"/>
      <c r="BP8921" s="7"/>
      <c r="BQ8921" s="7"/>
      <c r="BR8921" s="7"/>
      <c r="BT8921" s="7"/>
      <c r="BU8921" s="7"/>
      <c r="BV8921" s="7"/>
      <c r="BW8921" s="7"/>
      <c r="BX8921" s="7"/>
      <c r="BY8921" s="7"/>
      <c r="BZ8921" s="7"/>
      <c r="CB8921" s="7"/>
      <c r="CD8921" s="7"/>
      <c r="CE8921" s="7"/>
      <c r="CG8921" s="17"/>
      <c r="CH8921" s="17"/>
      <c r="CI8921" s="17"/>
      <c r="CJ8921" s="17"/>
      <c r="CK8921" s="17"/>
      <c r="CL8921" s="17"/>
      <c r="CM8921" s="17"/>
      <c r="CN8921" s="17"/>
      <c r="CO8921" s="17"/>
      <c r="CP8921" s="17"/>
      <c r="CQ8921" s="17"/>
      <c r="CR8921" s="16"/>
      <c r="CS8921" s="16"/>
      <c r="CU8921" s="7"/>
      <c r="CV8921" s="37"/>
      <c r="CY8921" s="16"/>
      <c r="CZ8921" s="20"/>
      <c r="DA8921" s="7"/>
      <c r="DD8921" s="7"/>
      <c r="DE8921" s="17"/>
      <c r="DF8921" s="7"/>
      <c r="DG8921" s="7"/>
      <c r="DH8921" s="7"/>
      <c r="DI8921" s="7"/>
      <c r="DJ8921" s="7"/>
      <c r="DO8921" s="7"/>
    </row>
    <row r="8922" spans="6:119" s="6" customFormat="1" x14ac:dyDescent="0.25">
      <c r="F8922" s="7"/>
      <c r="I8922" s="7"/>
      <c r="Q8922" s="7"/>
      <c r="R8922" s="7"/>
      <c r="S8922" s="7"/>
      <c r="T8922" s="7"/>
      <c r="U8922" s="7"/>
      <c r="V8922" s="7"/>
      <c r="W8922" s="7"/>
      <c r="X8922" s="7"/>
      <c r="Y8922" s="7"/>
      <c r="Z8922" s="7"/>
      <c r="AA8922" s="7"/>
      <c r="AB8922" s="7"/>
      <c r="AI8922" s="7"/>
      <c r="AJ8922" s="7"/>
      <c r="AL8922" s="15"/>
      <c r="AM8922" s="16"/>
      <c r="AQ8922" s="17"/>
      <c r="AR8922" s="18"/>
      <c r="AS8922" s="18"/>
      <c r="AW8922" s="7"/>
      <c r="AZ8922" s="7"/>
      <c r="BA8922" s="7"/>
      <c r="BB8922" s="17"/>
      <c r="BC8922" s="19"/>
      <c r="BD8922" s="7"/>
      <c r="BE8922" s="7"/>
      <c r="BF8922" s="7"/>
      <c r="BG8922" s="7"/>
      <c r="BH8922" s="7"/>
      <c r="BI8922" s="7"/>
      <c r="BJ8922" s="7"/>
      <c r="BK8922" s="7"/>
      <c r="BL8922" s="7"/>
      <c r="BM8922" s="7"/>
      <c r="BN8922" s="7"/>
      <c r="BO8922" s="7"/>
      <c r="BP8922" s="7"/>
      <c r="BQ8922" s="7"/>
      <c r="BR8922" s="7"/>
      <c r="BT8922" s="7"/>
      <c r="BU8922" s="7"/>
      <c r="BV8922" s="7"/>
      <c r="BW8922" s="7"/>
      <c r="BX8922" s="7"/>
      <c r="BY8922" s="7"/>
      <c r="BZ8922" s="7"/>
      <c r="CB8922" s="7"/>
      <c r="CD8922" s="7"/>
      <c r="CE8922" s="7"/>
      <c r="CG8922" s="17"/>
      <c r="CH8922" s="17"/>
      <c r="CI8922" s="17"/>
      <c r="CJ8922" s="17"/>
      <c r="CK8922" s="17"/>
      <c r="CL8922" s="17"/>
      <c r="CM8922" s="17"/>
      <c r="CN8922" s="17"/>
      <c r="CO8922" s="17"/>
      <c r="CP8922" s="17"/>
      <c r="CQ8922" s="17"/>
      <c r="CR8922" s="16"/>
      <c r="CS8922" s="16"/>
      <c r="CU8922" s="7"/>
      <c r="CV8922" s="37"/>
      <c r="CY8922" s="16"/>
      <c r="CZ8922" s="20"/>
      <c r="DA8922" s="7"/>
      <c r="DD8922" s="7"/>
      <c r="DE8922" s="17"/>
      <c r="DF8922" s="7"/>
      <c r="DG8922" s="7"/>
      <c r="DH8922" s="7"/>
      <c r="DI8922" s="7"/>
      <c r="DJ8922" s="7"/>
      <c r="DO8922" s="7"/>
    </row>
    <row r="8923" spans="6:119" s="6" customFormat="1" x14ac:dyDescent="0.25">
      <c r="F8923" s="7"/>
      <c r="I8923" s="7"/>
      <c r="Q8923" s="7"/>
      <c r="R8923" s="7"/>
      <c r="S8923" s="7"/>
      <c r="T8923" s="7"/>
      <c r="U8923" s="7"/>
      <c r="V8923" s="7"/>
      <c r="W8923" s="7"/>
      <c r="X8923" s="7"/>
      <c r="Y8923" s="7"/>
      <c r="Z8923" s="7"/>
      <c r="AA8923" s="7"/>
      <c r="AB8923" s="7"/>
      <c r="AI8923" s="7"/>
      <c r="AJ8923" s="7"/>
      <c r="AL8923" s="15"/>
      <c r="AM8923" s="16"/>
      <c r="AQ8923" s="17"/>
      <c r="AR8923" s="18"/>
      <c r="AS8923" s="18"/>
      <c r="AW8923" s="7"/>
      <c r="AZ8923" s="7"/>
      <c r="BA8923" s="7"/>
      <c r="BB8923" s="17"/>
      <c r="BC8923" s="19"/>
      <c r="BD8923" s="7"/>
      <c r="BE8923" s="7"/>
      <c r="BF8923" s="7"/>
      <c r="BG8923" s="7"/>
      <c r="BH8923" s="7"/>
      <c r="BI8923" s="7"/>
      <c r="BJ8923" s="7"/>
      <c r="BK8923" s="7"/>
      <c r="BL8923" s="7"/>
      <c r="BM8923" s="7"/>
      <c r="BN8923" s="7"/>
      <c r="BO8923" s="7"/>
      <c r="BP8923" s="7"/>
      <c r="BQ8923" s="7"/>
      <c r="BR8923" s="7"/>
      <c r="BT8923" s="7"/>
      <c r="BU8923" s="7"/>
      <c r="BV8923" s="7"/>
      <c r="BW8923" s="7"/>
      <c r="BX8923" s="7"/>
      <c r="BY8923" s="7"/>
      <c r="BZ8923" s="7"/>
      <c r="CB8923" s="7"/>
      <c r="CD8923" s="7"/>
      <c r="CE8923" s="7"/>
      <c r="CG8923" s="17"/>
      <c r="CH8923" s="17"/>
      <c r="CI8923" s="17"/>
      <c r="CJ8923" s="17"/>
      <c r="CK8923" s="17"/>
      <c r="CL8923" s="17"/>
      <c r="CM8923" s="17"/>
      <c r="CN8923" s="17"/>
      <c r="CO8923" s="17"/>
      <c r="CP8923" s="17"/>
      <c r="CQ8923" s="17"/>
      <c r="CR8923" s="16"/>
      <c r="CS8923" s="16"/>
      <c r="CU8923" s="7"/>
      <c r="CV8923" s="37"/>
      <c r="CY8923" s="16"/>
      <c r="CZ8923" s="20"/>
      <c r="DA8923" s="7"/>
      <c r="DD8923" s="7"/>
      <c r="DE8923" s="17"/>
      <c r="DF8923" s="7"/>
      <c r="DG8923" s="7"/>
      <c r="DH8923" s="7"/>
      <c r="DI8923" s="7"/>
      <c r="DJ8923" s="7"/>
      <c r="DO8923" s="7"/>
    </row>
    <row r="8924" spans="6:119" s="6" customFormat="1" x14ac:dyDescent="0.25">
      <c r="F8924" s="7"/>
      <c r="I8924" s="7"/>
      <c r="Q8924" s="7"/>
      <c r="R8924" s="7"/>
      <c r="S8924" s="7"/>
      <c r="T8924" s="7"/>
      <c r="U8924" s="7"/>
      <c r="V8924" s="7"/>
      <c r="W8924" s="7"/>
      <c r="X8924" s="7"/>
      <c r="Y8924" s="7"/>
      <c r="Z8924" s="7"/>
      <c r="AA8924" s="7"/>
      <c r="AB8924" s="7"/>
      <c r="AI8924" s="7"/>
      <c r="AJ8924" s="7"/>
      <c r="AL8924" s="15"/>
      <c r="AM8924" s="16"/>
      <c r="AQ8924" s="17"/>
      <c r="AR8924" s="18"/>
      <c r="AS8924" s="18"/>
      <c r="AW8924" s="7"/>
      <c r="AZ8924" s="7"/>
      <c r="BA8924" s="7"/>
      <c r="BB8924" s="17"/>
      <c r="BC8924" s="19"/>
      <c r="BD8924" s="7"/>
      <c r="BE8924" s="7"/>
      <c r="BF8924" s="7"/>
      <c r="BG8924" s="7"/>
      <c r="BH8924" s="7"/>
      <c r="BI8924" s="7"/>
      <c r="BJ8924" s="7"/>
      <c r="BK8924" s="7"/>
      <c r="BL8924" s="7"/>
      <c r="BM8924" s="7"/>
      <c r="BN8924" s="7"/>
      <c r="BO8924" s="7"/>
      <c r="BP8924" s="7"/>
      <c r="BQ8924" s="7"/>
      <c r="BR8924" s="7"/>
      <c r="BT8924" s="7"/>
      <c r="BU8924" s="7"/>
      <c r="BV8924" s="7"/>
      <c r="BW8924" s="7"/>
      <c r="BX8924" s="7"/>
      <c r="BY8924" s="7"/>
      <c r="BZ8924" s="7"/>
      <c r="CB8924" s="7"/>
      <c r="CD8924" s="7"/>
      <c r="CE8924" s="7"/>
      <c r="CG8924" s="17"/>
      <c r="CH8924" s="17"/>
      <c r="CI8924" s="17"/>
      <c r="CJ8924" s="17"/>
      <c r="CK8924" s="17"/>
      <c r="CL8924" s="17"/>
      <c r="CM8924" s="17"/>
      <c r="CN8924" s="17"/>
      <c r="CO8924" s="17"/>
      <c r="CP8924" s="17"/>
      <c r="CQ8924" s="17"/>
      <c r="CR8924" s="16"/>
      <c r="CS8924" s="16"/>
      <c r="CU8924" s="7"/>
      <c r="CV8924" s="37"/>
      <c r="CY8924" s="16"/>
      <c r="CZ8924" s="20"/>
      <c r="DA8924" s="7"/>
      <c r="DD8924" s="7"/>
      <c r="DE8924" s="17"/>
      <c r="DF8924" s="7"/>
      <c r="DG8924" s="7"/>
      <c r="DH8924" s="7"/>
      <c r="DI8924" s="7"/>
      <c r="DJ8924" s="7"/>
      <c r="DO8924" s="7"/>
    </row>
    <row r="8925" spans="6:119" s="6" customFormat="1" x14ac:dyDescent="0.25">
      <c r="F8925" s="7"/>
      <c r="I8925" s="7"/>
      <c r="Q8925" s="7"/>
      <c r="R8925" s="7"/>
      <c r="S8925" s="7"/>
      <c r="T8925" s="7"/>
      <c r="U8925" s="7"/>
      <c r="V8925" s="7"/>
      <c r="W8925" s="7"/>
      <c r="X8925" s="7"/>
      <c r="Y8925" s="7"/>
      <c r="Z8925" s="7"/>
      <c r="AA8925" s="7"/>
      <c r="AB8925" s="7"/>
      <c r="AI8925" s="7"/>
      <c r="AJ8925" s="7"/>
      <c r="AL8925" s="15"/>
      <c r="AM8925" s="16"/>
      <c r="AQ8925" s="17"/>
      <c r="AR8925" s="18"/>
      <c r="AS8925" s="18"/>
      <c r="AW8925" s="7"/>
      <c r="AZ8925" s="7"/>
      <c r="BA8925" s="7"/>
      <c r="BB8925" s="17"/>
      <c r="BC8925" s="19"/>
      <c r="BD8925" s="7"/>
      <c r="BE8925" s="7"/>
      <c r="BF8925" s="7"/>
      <c r="BG8925" s="7"/>
      <c r="BH8925" s="7"/>
      <c r="BI8925" s="7"/>
      <c r="BJ8925" s="7"/>
      <c r="BK8925" s="7"/>
      <c r="BL8925" s="7"/>
      <c r="BM8925" s="7"/>
      <c r="BN8925" s="7"/>
      <c r="BO8925" s="7"/>
      <c r="BP8925" s="7"/>
      <c r="BQ8925" s="7"/>
      <c r="BR8925" s="7"/>
      <c r="BT8925" s="7"/>
      <c r="BU8925" s="7"/>
      <c r="BV8925" s="7"/>
      <c r="BW8925" s="7"/>
      <c r="BX8925" s="7"/>
      <c r="BY8925" s="7"/>
      <c r="BZ8925" s="7"/>
      <c r="CB8925" s="7"/>
      <c r="CD8925" s="7"/>
      <c r="CE8925" s="7"/>
      <c r="CG8925" s="17"/>
      <c r="CH8925" s="17"/>
      <c r="CI8925" s="17"/>
      <c r="CJ8925" s="17"/>
      <c r="CK8925" s="17"/>
      <c r="CL8925" s="17"/>
      <c r="CM8925" s="17"/>
      <c r="CN8925" s="17"/>
      <c r="CO8925" s="17"/>
      <c r="CP8925" s="17"/>
      <c r="CQ8925" s="17"/>
      <c r="CR8925" s="16"/>
      <c r="CS8925" s="16"/>
      <c r="CU8925" s="7"/>
      <c r="CV8925" s="37"/>
      <c r="CY8925" s="16"/>
      <c r="CZ8925" s="20"/>
      <c r="DA8925" s="7"/>
      <c r="DD8925" s="7"/>
      <c r="DE8925" s="17"/>
      <c r="DF8925" s="7"/>
      <c r="DG8925" s="7"/>
      <c r="DH8925" s="7"/>
      <c r="DI8925" s="7"/>
      <c r="DJ8925" s="7"/>
      <c r="DO8925" s="7"/>
    </row>
    <row r="8926" spans="6:119" s="6" customFormat="1" x14ac:dyDescent="0.25">
      <c r="F8926" s="7"/>
      <c r="I8926" s="7"/>
      <c r="Q8926" s="7"/>
      <c r="R8926" s="7"/>
      <c r="S8926" s="7"/>
      <c r="T8926" s="7"/>
      <c r="U8926" s="7"/>
      <c r="V8926" s="7"/>
      <c r="W8926" s="7"/>
      <c r="X8926" s="7"/>
      <c r="Y8926" s="7"/>
      <c r="Z8926" s="7"/>
      <c r="AA8926" s="7"/>
      <c r="AB8926" s="7"/>
      <c r="AI8926" s="7"/>
      <c r="AJ8926" s="7"/>
      <c r="AL8926" s="15"/>
      <c r="AM8926" s="16"/>
      <c r="AQ8926" s="17"/>
      <c r="AR8926" s="18"/>
      <c r="AS8926" s="18"/>
      <c r="AW8926" s="7"/>
      <c r="AZ8926" s="7"/>
      <c r="BA8926" s="7"/>
      <c r="BB8926" s="17"/>
      <c r="BC8926" s="19"/>
      <c r="BD8926" s="7"/>
      <c r="BE8926" s="7"/>
      <c r="BF8926" s="7"/>
      <c r="BG8926" s="7"/>
      <c r="BH8926" s="7"/>
      <c r="BI8926" s="7"/>
      <c r="BJ8926" s="7"/>
      <c r="BK8926" s="7"/>
      <c r="BL8926" s="7"/>
      <c r="BM8926" s="7"/>
      <c r="BN8926" s="7"/>
      <c r="BO8926" s="7"/>
      <c r="BP8926" s="7"/>
      <c r="BQ8926" s="7"/>
      <c r="BR8926" s="7"/>
      <c r="BT8926" s="7"/>
      <c r="BU8926" s="7"/>
      <c r="BV8926" s="7"/>
      <c r="BW8926" s="7"/>
      <c r="BX8926" s="7"/>
      <c r="BY8926" s="7"/>
      <c r="BZ8926" s="7"/>
      <c r="CB8926" s="7"/>
      <c r="CD8926" s="7"/>
      <c r="CE8926" s="7"/>
      <c r="CG8926" s="17"/>
      <c r="CH8926" s="17"/>
      <c r="CI8926" s="17"/>
      <c r="CJ8926" s="17"/>
      <c r="CK8926" s="17"/>
      <c r="CL8926" s="17"/>
      <c r="CM8926" s="17"/>
      <c r="CN8926" s="17"/>
      <c r="CO8926" s="17"/>
      <c r="CP8926" s="17"/>
      <c r="CQ8926" s="17"/>
      <c r="CR8926" s="16"/>
      <c r="CS8926" s="16"/>
      <c r="CU8926" s="7"/>
      <c r="CV8926" s="37"/>
      <c r="CY8926" s="16"/>
      <c r="CZ8926" s="20"/>
      <c r="DA8926" s="7"/>
      <c r="DD8926" s="7"/>
      <c r="DE8926" s="17"/>
      <c r="DF8926" s="7"/>
      <c r="DG8926" s="7"/>
      <c r="DH8926" s="7"/>
      <c r="DI8926" s="7"/>
      <c r="DJ8926" s="7"/>
      <c r="DO8926" s="7"/>
    </row>
    <row r="8927" spans="6:119" s="6" customFormat="1" x14ac:dyDescent="0.25">
      <c r="F8927" s="7"/>
      <c r="I8927" s="7"/>
      <c r="Q8927" s="7"/>
      <c r="R8927" s="7"/>
      <c r="S8927" s="7"/>
      <c r="T8927" s="7"/>
      <c r="U8927" s="7"/>
      <c r="V8927" s="7"/>
      <c r="W8927" s="7"/>
      <c r="X8927" s="7"/>
      <c r="Y8927" s="7"/>
      <c r="Z8927" s="7"/>
      <c r="AA8927" s="7"/>
      <c r="AB8927" s="7"/>
      <c r="AI8927" s="7"/>
      <c r="AJ8927" s="7"/>
      <c r="AL8927" s="15"/>
      <c r="AM8927" s="16"/>
      <c r="AQ8927" s="17"/>
      <c r="AR8927" s="18"/>
      <c r="AS8927" s="18"/>
      <c r="AW8927" s="7"/>
      <c r="AZ8927" s="7"/>
      <c r="BA8927" s="7"/>
      <c r="BB8927" s="17"/>
      <c r="BC8927" s="19"/>
      <c r="BD8927" s="7"/>
      <c r="BE8927" s="7"/>
      <c r="BF8927" s="7"/>
      <c r="BG8927" s="7"/>
      <c r="BH8927" s="7"/>
      <c r="BI8927" s="7"/>
      <c r="BJ8927" s="7"/>
      <c r="BK8927" s="7"/>
      <c r="BL8927" s="7"/>
      <c r="BM8927" s="7"/>
      <c r="BN8927" s="7"/>
      <c r="BO8927" s="7"/>
      <c r="BP8927" s="7"/>
      <c r="BQ8927" s="7"/>
      <c r="BR8927" s="7"/>
      <c r="BT8927" s="7"/>
      <c r="BU8927" s="7"/>
      <c r="BV8927" s="7"/>
      <c r="BW8927" s="7"/>
      <c r="BX8927" s="7"/>
      <c r="BY8927" s="7"/>
      <c r="BZ8927" s="7"/>
      <c r="CB8927" s="7"/>
      <c r="CD8927" s="7"/>
      <c r="CE8927" s="7"/>
      <c r="CG8927" s="17"/>
      <c r="CH8927" s="17"/>
      <c r="CI8927" s="17"/>
      <c r="CJ8927" s="17"/>
      <c r="CK8927" s="17"/>
      <c r="CL8927" s="17"/>
      <c r="CM8927" s="17"/>
      <c r="CN8927" s="17"/>
      <c r="CO8927" s="17"/>
      <c r="CP8927" s="17"/>
      <c r="CQ8927" s="17"/>
      <c r="CR8927" s="16"/>
      <c r="CS8927" s="16"/>
      <c r="CU8927" s="7"/>
      <c r="CV8927" s="37"/>
      <c r="CY8927" s="16"/>
      <c r="CZ8927" s="20"/>
      <c r="DA8927" s="7"/>
      <c r="DD8927" s="7"/>
      <c r="DE8927" s="17"/>
      <c r="DF8927" s="7"/>
      <c r="DG8927" s="7"/>
      <c r="DH8927" s="7"/>
      <c r="DI8927" s="7"/>
      <c r="DJ8927" s="7"/>
      <c r="DO8927" s="7"/>
    </row>
    <row r="8928" spans="6:119" s="6" customFormat="1" x14ac:dyDescent="0.25">
      <c r="F8928" s="7"/>
      <c r="I8928" s="7"/>
      <c r="Q8928" s="7"/>
      <c r="R8928" s="7"/>
      <c r="S8928" s="7"/>
      <c r="T8928" s="7"/>
      <c r="U8928" s="7"/>
      <c r="V8928" s="7"/>
      <c r="W8928" s="7"/>
      <c r="X8928" s="7"/>
      <c r="Y8928" s="7"/>
      <c r="Z8928" s="7"/>
      <c r="AA8928" s="7"/>
      <c r="AB8928" s="7"/>
      <c r="AI8928" s="7"/>
      <c r="AJ8928" s="7"/>
      <c r="AL8928" s="15"/>
      <c r="AM8928" s="16"/>
      <c r="AQ8928" s="17"/>
      <c r="AR8928" s="18"/>
      <c r="AS8928" s="18"/>
      <c r="AW8928" s="7"/>
      <c r="AZ8928" s="7"/>
      <c r="BA8928" s="7"/>
      <c r="BB8928" s="17"/>
      <c r="BC8928" s="19"/>
      <c r="BD8928" s="7"/>
      <c r="BE8928" s="7"/>
      <c r="BF8928" s="7"/>
      <c r="BG8928" s="7"/>
      <c r="BH8928" s="7"/>
      <c r="BI8928" s="7"/>
      <c r="BJ8928" s="7"/>
      <c r="BK8928" s="7"/>
      <c r="BL8928" s="7"/>
      <c r="BM8928" s="7"/>
      <c r="BN8928" s="7"/>
      <c r="BO8928" s="7"/>
      <c r="BP8928" s="7"/>
      <c r="BQ8928" s="7"/>
      <c r="BR8928" s="7"/>
      <c r="BT8928" s="7"/>
      <c r="BU8928" s="7"/>
      <c r="BV8928" s="7"/>
      <c r="BW8928" s="7"/>
      <c r="BX8928" s="7"/>
      <c r="BY8928" s="7"/>
      <c r="BZ8928" s="7"/>
      <c r="CB8928" s="7"/>
      <c r="CD8928" s="7"/>
      <c r="CE8928" s="7"/>
      <c r="CG8928" s="17"/>
      <c r="CH8928" s="17"/>
      <c r="CI8928" s="17"/>
      <c r="CJ8928" s="17"/>
      <c r="CK8928" s="17"/>
      <c r="CL8928" s="17"/>
      <c r="CM8928" s="17"/>
      <c r="CN8928" s="17"/>
      <c r="CO8928" s="17"/>
      <c r="CP8928" s="17"/>
      <c r="CQ8928" s="17"/>
      <c r="CR8928" s="16"/>
      <c r="CS8928" s="16"/>
      <c r="CU8928" s="7"/>
      <c r="CV8928" s="37"/>
      <c r="CY8928" s="16"/>
      <c r="CZ8928" s="20"/>
      <c r="DA8928" s="7"/>
      <c r="DD8928" s="7"/>
      <c r="DE8928" s="17"/>
      <c r="DF8928" s="7"/>
      <c r="DG8928" s="7"/>
      <c r="DH8928" s="7"/>
      <c r="DI8928" s="7"/>
      <c r="DJ8928" s="7"/>
      <c r="DO8928" s="7"/>
    </row>
    <row r="8929" spans="6:119" s="6" customFormat="1" x14ac:dyDescent="0.25">
      <c r="F8929" s="7"/>
      <c r="I8929" s="7"/>
      <c r="Q8929" s="7"/>
      <c r="R8929" s="7"/>
      <c r="S8929" s="7"/>
      <c r="T8929" s="7"/>
      <c r="U8929" s="7"/>
      <c r="V8929" s="7"/>
      <c r="W8929" s="7"/>
      <c r="X8929" s="7"/>
      <c r="Y8929" s="7"/>
      <c r="Z8929" s="7"/>
      <c r="AA8929" s="7"/>
      <c r="AB8929" s="7"/>
      <c r="AI8929" s="7"/>
      <c r="AJ8929" s="7"/>
      <c r="AL8929" s="15"/>
      <c r="AM8929" s="16"/>
      <c r="AQ8929" s="17"/>
      <c r="AR8929" s="18"/>
      <c r="AS8929" s="18"/>
      <c r="AW8929" s="7"/>
      <c r="AZ8929" s="7"/>
      <c r="BA8929" s="7"/>
      <c r="BB8929" s="17"/>
      <c r="BC8929" s="19"/>
      <c r="BD8929" s="7"/>
      <c r="BE8929" s="7"/>
      <c r="BF8929" s="7"/>
      <c r="BG8929" s="7"/>
      <c r="BH8929" s="7"/>
      <c r="BI8929" s="7"/>
      <c r="BJ8929" s="7"/>
      <c r="BK8929" s="7"/>
      <c r="BL8929" s="7"/>
      <c r="BM8929" s="7"/>
      <c r="BN8929" s="7"/>
      <c r="BO8929" s="7"/>
      <c r="BP8929" s="7"/>
      <c r="BQ8929" s="7"/>
      <c r="BR8929" s="7"/>
      <c r="BT8929" s="7"/>
      <c r="BU8929" s="7"/>
      <c r="BV8929" s="7"/>
      <c r="BW8929" s="7"/>
      <c r="BX8929" s="7"/>
      <c r="BY8929" s="7"/>
      <c r="BZ8929" s="7"/>
      <c r="CB8929" s="7"/>
      <c r="CD8929" s="7"/>
      <c r="CE8929" s="7"/>
      <c r="CG8929" s="17"/>
      <c r="CH8929" s="17"/>
      <c r="CI8929" s="17"/>
      <c r="CJ8929" s="17"/>
      <c r="CK8929" s="17"/>
      <c r="CL8929" s="17"/>
      <c r="CM8929" s="17"/>
      <c r="CN8929" s="17"/>
      <c r="CO8929" s="17"/>
      <c r="CP8929" s="17"/>
      <c r="CQ8929" s="17"/>
      <c r="CR8929" s="16"/>
      <c r="CS8929" s="16"/>
      <c r="CU8929" s="7"/>
      <c r="CV8929" s="37"/>
      <c r="CY8929" s="16"/>
      <c r="CZ8929" s="20"/>
      <c r="DA8929" s="7"/>
      <c r="DD8929" s="7"/>
      <c r="DE8929" s="17"/>
      <c r="DF8929" s="7"/>
      <c r="DG8929" s="7"/>
      <c r="DH8929" s="7"/>
      <c r="DI8929" s="7"/>
      <c r="DJ8929" s="7"/>
      <c r="DO8929" s="7"/>
    </row>
    <row r="8930" spans="6:119" s="6" customFormat="1" x14ac:dyDescent="0.25">
      <c r="F8930" s="7"/>
      <c r="I8930" s="7"/>
      <c r="Q8930" s="7"/>
      <c r="R8930" s="7"/>
      <c r="S8930" s="7"/>
      <c r="T8930" s="7"/>
      <c r="U8930" s="7"/>
      <c r="V8930" s="7"/>
      <c r="W8930" s="7"/>
      <c r="X8930" s="7"/>
      <c r="Y8930" s="7"/>
      <c r="Z8930" s="7"/>
      <c r="AA8930" s="7"/>
      <c r="AB8930" s="7"/>
      <c r="AI8930" s="7"/>
      <c r="AJ8930" s="7"/>
      <c r="AL8930" s="15"/>
      <c r="AM8930" s="16"/>
      <c r="AQ8930" s="17"/>
      <c r="AR8930" s="18"/>
      <c r="AS8930" s="18"/>
      <c r="AW8930" s="7"/>
      <c r="AZ8930" s="7"/>
      <c r="BA8930" s="7"/>
      <c r="BB8930" s="17"/>
      <c r="BC8930" s="19"/>
      <c r="BD8930" s="7"/>
      <c r="BE8930" s="7"/>
      <c r="BF8930" s="7"/>
      <c r="BG8930" s="7"/>
      <c r="BH8930" s="7"/>
      <c r="BI8930" s="7"/>
      <c r="BJ8930" s="7"/>
      <c r="BK8930" s="7"/>
      <c r="BL8930" s="7"/>
      <c r="BM8930" s="7"/>
      <c r="BN8930" s="7"/>
      <c r="BO8930" s="7"/>
      <c r="BP8930" s="7"/>
      <c r="BQ8930" s="7"/>
      <c r="BR8930" s="7"/>
      <c r="BT8930" s="7"/>
      <c r="BU8930" s="7"/>
      <c r="BV8930" s="7"/>
      <c r="BW8930" s="7"/>
      <c r="BX8930" s="7"/>
      <c r="BY8930" s="7"/>
      <c r="BZ8930" s="7"/>
      <c r="CB8930" s="7"/>
      <c r="CD8930" s="7"/>
      <c r="CE8930" s="7"/>
      <c r="CG8930" s="17"/>
      <c r="CH8930" s="17"/>
      <c r="CI8930" s="17"/>
      <c r="CJ8930" s="17"/>
      <c r="CK8930" s="17"/>
      <c r="CL8930" s="17"/>
      <c r="CM8930" s="17"/>
      <c r="CN8930" s="17"/>
      <c r="CO8930" s="17"/>
      <c r="CP8930" s="17"/>
      <c r="CQ8930" s="17"/>
      <c r="CR8930" s="16"/>
      <c r="CS8930" s="16"/>
      <c r="CU8930" s="7"/>
      <c r="CV8930" s="37"/>
      <c r="CY8930" s="16"/>
      <c r="CZ8930" s="20"/>
      <c r="DA8930" s="7"/>
      <c r="DD8930" s="7"/>
      <c r="DE8930" s="17"/>
      <c r="DF8930" s="7"/>
      <c r="DG8930" s="7"/>
      <c r="DH8930" s="7"/>
      <c r="DI8930" s="7"/>
      <c r="DJ8930" s="7"/>
      <c r="DO8930" s="7"/>
    </row>
    <row r="8931" spans="6:119" s="6" customFormat="1" x14ac:dyDescent="0.25">
      <c r="F8931" s="7"/>
      <c r="I8931" s="7"/>
      <c r="Q8931" s="7"/>
      <c r="R8931" s="7"/>
      <c r="S8931" s="7"/>
      <c r="T8931" s="7"/>
      <c r="U8931" s="7"/>
      <c r="V8931" s="7"/>
      <c r="W8931" s="7"/>
      <c r="X8931" s="7"/>
      <c r="Y8931" s="7"/>
      <c r="Z8931" s="7"/>
      <c r="AA8931" s="7"/>
      <c r="AB8931" s="7"/>
      <c r="AI8931" s="7"/>
      <c r="AJ8931" s="7"/>
      <c r="AL8931" s="15"/>
      <c r="AM8931" s="16"/>
      <c r="AQ8931" s="17"/>
      <c r="AR8931" s="18"/>
      <c r="AS8931" s="18"/>
      <c r="AW8931" s="7"/>
      <c r="AZ8931" s="7"/>
      <c r="BA8931" s="7"/>
      <c r="BB8931" s="17"/>
      <c r="BC8931" s="19"/>
      <c r="BD8931" s="7"/>
      <c r="BE8931" s="7"/>
      <c r="BF8931" s="7"/>
      <c r="BG8931" s="7"/>
      <c r="BH8931" s="7"/>
      <c r="BI8931" s="7"/>
      <c r="BJ8931" s="7"/>
      <c r="BK8931" s="7"/>
      <c r="BL8931" s="7"/>
      <c r="BM8931" s="7"/>
      <c r="BN8931" s="7"/>
      <c r="BO8931" s="7"/>
      <c r="BP8931" s="7"/>
      <c r="BQ8931" s="7"/>
      <c r="BR8931" s="7"/>
      <c r="BT8931" s="7"/>
      <c r="BU8931" s="7"/>
      <c r="BV8931" s="7"/>
      <c r="BW8931" s="7"/>
      <c r="BX8931" s="7"/>
      <c r="BY8931" s="7"/>
      <c r="BZ8931" s="7"/>
      <c r="CB8931" s="7"/>
      <c r="CD8931" s="7"/>
      <c r="CE8931" s="7"/>
      <c r="CG8931" s="17"/>
      <c r="CH8931" s="17"/>
      <c r="CI8931" s="17"/>
      <c r="CJ8931" s="17"/>
      <c r="CK8931" s="17"/>
      <c r="CL8931" s="17"/>
      <c r="CM8931" s="17"/>
      <c r="CN8931" s="17"/>
      <c r="CO8931" s="17"/>
      <c r="CP8931" s="17"/>
      <c r="CQ8931" s="17"/>
      <c r="CR8931" s="16"/>
      <c r="CS8931" s="16"/>
      <c r="CU8931" s="7"/>
      <c r="CV8931" s="37"/>
      <c r="CY8931" s="16"/>
      <c r="CZ8931" s="20"/>
      <c r="DA8931" s="7"/>
      <c r="DD8931" s="7"/>
      <c r="DE8931" s="17"/>
      <c r="DF8931" s="7"/>
      <c r="DG8931" s="7"/>
      <c r="DH8931" s="7"/>
      <c r="DI8931" s="7"/>
      <c r="DJ8931" s="7"/>
      <c r="DO8931" s="7"/>
    </row>
    <row r="8932" spans="6:119" s="6" customFormat="1" x14ac:dyDescent="0.25">
      <c r="F8932" s="7"/>
      <c r="I8932" s="7"/>
      <c r="Q8932" s="7"/>
      <c r="R8932" s="7"/>
      <c r="S8932" s="7"/>
      <c r="T8932" s="7"/>
      <c r="U8932" s="7"/>
      <c r="V8932" s="7"/>
      <c r="W8932" s="7"/>
      <c r="X8932" s="7"/>
      <c r="Y8932" s="7"/>
      <c r="Z8932" s="7"/>
      <c r="AA8932" s="7"/>
      <c r="AB8932" s="7"/>
      <c r="AI8932" s="7"/>
      <c r="AJ8932" s="7"/>
      <c r="AL8932" s="15"/>
      <c r="AM8932" s="16"/>
      <c r="AQ8932" s="17"/>
      <c r="AR8932" s="18"/>
      <c r="AS8932" s="18"/>
      <c r="AW8932" s="7"/>
      <c r="AZ8932" s="7"/>
      <c r="BA8932" s="7"/>
      <c r="BB8932" s="17"/>
      <c r="BC8932" s="19"/>
      <c r="BD8932" s="7"/>
      <c r="BE8932" s="7"/>
      <c r="BF8932" s="7"/>
      <c r="BG8932" s="7"/>
      <c r="BH8932" s="7"/>
      <c r="BI8932" s="7"/>
      <c r="BJ8932" s="7"/>
      <c r="BK8932" s="7"/>
      <c r="BL8932" s="7"/>
      <c r="BM8932" s="7"/>
      <c r="BN8932" s="7"/>
      <c r="BO8932" s="7"/>
      <c r="BP8932" s="7"/>
      <c r="BQ8932" s="7"/>
      <c r="BR8932" s="7"/>
      <c r="BT8932" s="7"/>
      <c r="BU8932" s="7"/>
      <c r="BV8932" s="7"/>
      <c r="BW8932" s="7"/>
      <c r="BX8932" s="7"/>
      <c r="BY8932" s="7"/>
      <c r="BZ8932" s="7"/>
      <c r="CB8932" s="7"/>
      <c r="CD8932" s="7"/>
      <c r="CE8932" s="7"/>
      <c r="CG8932" s="17"/>
      <c r="CH8932" s="17"/>
      <c r="CI8932" s="17"/>
      <c r="CJ8932" s="17"/>
      <c r="CK8932" s="17"/>
      <c r="CL8932" s="17"/>
      <c r="CM8932" s="17"/>
      <c r="CN8932" s="17"/>
      <c r="CO8932" s="17"/>
      <c r="CP8932" s="17"/>
      <c r="CQ8932" s="17"/>
      <c r="CR8932" s="16"/>
      <c r="CS8932" s="16"/>
      <c r="CU8932" s="7"/>
      <c r="CV8932" s="37"/>
      <c r="CY8932" s="16"/>
      <c r="CZ8932" s="20"/>
      <c r="DA8932" s="7"/>
      <c r="DD8932" s="7"/>
      <c r="DE8932" s="17"/>
      <c r="DF8932" s="7"/>
      <c r="DG8932" s="7"/>
      <c r="DH8932" s="7"/>
      <c r="DI8932" s="7"/>
      <c r="DJ8932" s="7"/>
      <c r="DO8932" s="7"/>
    </row>
    <row r="8933" spans="6:119" s="6" customFormat="1" x14ac:dyDescent="0.25">
      <c r="F8933" s="7"/>
      <c r="I8933" s="7"/>
      <c r="Q8933" s="7"/>
      <c r="R8933" s="7"/>
      <c r="S8933" s="7"/>
      <c r="T8933" s="7"/>
      <c r="U8933" s="7"/>
      <c r="V8933" s="7"/>
      <c r="W8933" s="7"/>
      <c r="X8933" s="7"/>
      <c r="Y8933" s="7"/>
      <c r="Z8933" s="7"/>
      <c r="AA8933" s="7"/>
      <c r="AB8933" s="7"/>
      <c r="AI8933" s="7"/>
      <c r="AJ8933" s="7"/>
      <c r="AL8933" s="15"/>
      <c r="AM8933" s="16"/>
      <c r="AQ8933" s="17"/>
      <c r="AR8933" s="18"/>
      <c r="AS8933" s="18"/>
      <c r="AW8933" s="7"/>
      <c r="AZ8933" s="7"/>
      <c r="BA8933" s="7"/>
      <c r="BB8933" s="17"/>
      <c r="BC8933" s="19"/>
      <c r="BD8933" s="7"/>
      <c r="BE8933" s="7"/>
      <c r="BF8933" s="7"/>
      <c r="BG8933" s="7"/>
      <c r="BH8933" s="7"/>
      <c r="BI8933" s="7"/>
      <c r="BJ8933" s="7"/>
      <c r="BK8933" s="7"/>
      <c r="BL8933" s="7"/>
      <c r="BM8933" s="7"/>
      <c r="BN8933" s="7"/>
      <c r="BO8933" s="7"/>
      <c r="BP8933" s="7"/>
      <c r="BQ8933" s="7"/>
      <c r="BR8933" s="7"/>
      <c r="BT8933" s="7"/>
      <c r="BU8933" s="7"/>
      <c r="BV8933" s="7"/>
      <c r="BW8933" s="7"/>
      <c r="BX8933" s="7"/>
      <c r="BY8933" s="7"/>
      <c r="BZ8933" s="7"/>
      <c r="CB8933" s="7"/>
      <c r="CD8933" s="7"/>
      <c r="CE8933" s="7"/>
      <c r="CG8933" s="17"/>
      <c r="CH8933" s="17"/>
      <c r="CI8933" s="17"/>
      <c r="CJ8933" s="17"/>
      <c r="CK8933" s="17"/>
      <c r="CL8933" s="17"/>
      <c r="CM8933" s="17"/>
      <c r="CN8933" s="17"/>
      <c r="CO8933" s="17"/>
      <c r="CP8933" s="17"/>
      <c r="CQ8933" s="17"/>
      <c r="CR8933" s="16"/>
      <c r="CS8933" s="16"/>
      <c r="CU8933" s="7"/>
      <c r="CV8933" s="37"/>
      <c r="CY8933" s="16"/>
      <c r="CZ8933" s="20"/>
      <c r="DA8933" s="7"/>
      <c r="DD8933" s="7"/>
      <c r="DE8933" s="17"/>
      <c r="DF8933" s="7"/>
      <c r="DG8933" s="7"/>
      <c r="DH8933" s="7"/>
      <c r="DI8933" s="7"/>
      <c r="DJ8933" s="7"/>
      <c r="DO8933" s="7"/>
    </row>
    <row r="8934" spans="6:119" s="6" customFormat="1" x14ac:dyDescent="0.25">
      <c r="F8934" s="7"/>
      <c r="I8934" s="7"/>
      <c r="Q8934" s="7"/>
      <c r="R8934" s="7"/>
      <c r="S8934" s="7"/>
      <c r="T8934" s="7"/>
      <c r="U8934" s="7"/>
      <c r="V8934" s="7"/>
      <c r="W8934" s="7"/>
      <c r="X8934" s="7"/>
      <c r="Y8934" s="7"/>
      <c r="Z8934" s="7"/>
      <c r="AA8934" s="7"/>
      <c r="AB8934" s="7"/>
      <c r="AI8934" s="7"/>
      <c r="AJ8934" s="7"/>
      <c r="AL8934" s="15"/>
      <c r="AM8934" s="16"/>
      <c r="AQ8934" s="17"/>
      <c r="AR8934" s="18"/>
      <c r="AS8934" s="18"/>
      <c r="AW8934" s="7"/>
      <c r="AZ8934" s="7"/>
      <c r="BA8934" s="7"/>
      <c r="BB8934" s="17"/>
      <c r="BC8934" s="19"/>
      <c r="BD8934" s="7"/>
      <c r="BE8934" s="7"/>
      <c r="BF8934" s="7"/>
      <c r="BG8934" s="7"/>
      <c r="BH8934" s="7"/>
      <c r="BI8934" s="7"/>
      <c r="BJ8934" s="7"/>
      <c r="BK8934" s="7"/>
      <c r="BL8934" s="7"/>
      <c r="BM8934" s="7"/>
      <c r="BN8934" s="7"/>
      <c r="BO8934" s="7"/>
      <c r="BP8934" s="7"/>
      <c r="BQ8934" s="7"/>
      <c r="BR8934" s="7"/>
      <c r="BT8934" s="7"/>
      <c r="BU8934" s="7"/>
      <c r="BV8934" s="7"/>
      <c r="BW8934" s="7"/>
      <c r="BX8934" s="7"/>
      <c r="BY8934" s="7"/>
      <c r="BZ8934" s="7"/>
      <c r="CB8934" s="7"/>
      <c r="CD8934" s="7"/>
      <c r="CE8934" s="7"/>
      <c r="CG8934" s="17"/>
      <c r="CH8934" s="17"/>
      <c r="CI8934" s="17"/>
      <c r="CJ8934" s="17"/>
      <c r="CK8934" s="17"/>
      <c r="CL8934" s="17"/>
      <c r="CM8934" s="17"/>
      <c r="CN8934" s="17"/>
      <c r="CO8934" s="17"/>
      <c r="CP8934" s="17"/>
      <c r="CQ8934" s="17"/>
      <c r="CR8934" s="16"/>
      <c r="CS8934" s="16"/>
      <c r="CU8934" s="7"/>
      <c r="CV8934" s="37"/>
      <c r="CY8934" s="16"/>
      <c r="CZ8934" s="20"/>
      <c r="DA8934" s="7"/>
      <c r="DD8934" s="7"/>
      <c r="DE8934" s="17"/>
      <c r="DF8934" s="7"/>
      <c r="DG8934" s="7"/>
      <c r="DH8934" s="7"/>
      <c r="DI8934" s="7"/>
      <c r="DJ8934" s="7"/>
      <c r="DO8934" s="7"/>
    </row>
    <row r="8935" spans="6:119" s="6" customFormat="1" x14ac:dyDescent="0.25">
      <c r="F8935" s="7"/>
      <c r="I8935" s="7"/>
      <c r="Q8935" s="7"/>
      <c r="R8935" s="7"/>
      <c r="S8935" s="7"/>
      <c r="T8935" s="7"/>
      <c r="U8935" s="7"/>
      <c r="V8935" s="7"/>
      <c r="W8935" s="7"/>
      <c r="X8935" s="7"/>
      <c r="Y8935" s="7"/>
      <c r="Z8935" s="7"/>
      <c r="AA8935" s="7"/>
      <c r="AB8935" s="7"/>
      <c r="AI8935" s="7"/>
      <c r="AJ8935" s="7"/>
      <c r="AL8935" s="15"/>
      <c r="AM8935" s="16"/>
      <c r="AQ8935" s="17"/>
      <c r="AR8935" s="18"/>
      <c r="AS8935" s="18"/>
      <c r="AW8935" s="7"/>
      <c r="AZ8935" s="7"/>
      <c r="BA8935" s="7"/>
      <c r="BB8935" s="17"/>
      <c r="BC8935" s="19"/>
      <c r="BD8935" s="7"/>
      <c r="BE8935" s="7"/>
      <c r="BF8935" s="7"/>
      <c r="BG8935" s="7"/>
      <c r="BH8935" s="7"/>
      <c r="BI8935" s="7"/>
      <c r="BJ8935" s="7"/>
      <c r="BK8935" s="7"/>
      <c r="BL8935" s="7"/>
      <c r="BM8935" s="7"/>
      <c r="BN8935" s="7"/>
      <c r="BO8935" s="7"/>
      <c r="BP8935" s="7"/>
      <c r="BQ8935" s="7"/>
      <c r="BR8935" s="7"/>
      <c r="BT8935" s="7"/>
      <c r="BU8935" s="7"/>
      <c r="BV8935" s="7"/>
      <c r="BW8935" s="7"/>
      <c r="BX8935" s="7"/>
      <c r="BY8935" s="7"/>
      <c r="BZ8935" s="7"/>
      <c r="CB8935" s="7"/>
      <c r="CD8935" s="7"/>
      <c r="CE8935" s="7"/>
      <c r="CG8935" s="17"/>
      <c r="CH8935" s="17"/>
      <c r="CI8935" s="17"/>
      <c r="CJ8935" s="17"/>
      <c r="CK8935" s="17"/>
      <c r="CL8935" s="17"/>
      <c r="CM8935" s="17"/>
      <c r="CN8935" s="17"/>
      <c r="CO8935" s="17"/>
      <c r="CP8935" s="17"/>
      <c r="CQ8935" s="17"/>
      <c r="CR8935" s="16"/>
      <c r="CS8935" s="16"/>
      <c r="CU8935" s="7"/>
      <c r="CV8935" s="37"/>
      <c r="CY8935" s="16"/>
      <c r="CZ8935" s="20"/>
      <c r="DA8935" s="7"/>
      <c r="DD8935" s="7"/>
      <c r="DE8935" s="17"/>
      <c r="DF8935" s="7"/>
      <c r="DG8935" s="7"/>
      <c r="DH8935" s="7"/>
      <c r="DI8935" s="7"/>
      <c r="DJ8935" s="7"/>
      <c r="DO8935" s="7"/>
    </row>
    <row r="8936" spans="6:119" s="6" customFormat="1" x14ac:dyDescent="0.25">
      <c r="F8936" s="7"/>
      <c r="I8936" s="7"/>
      <c r="Q8936" s="7"/>
      <c r="R8936" s="7"/>
      <c r="S8936" s="7"/>
      <c r="T8936" s="7"/>
      <c r="U8936" s="7"/>
      <c r="V8936" s="7"/>
      <c r="W8936" s="7"/>
      <c r="X8936" s="7"/>
      <c r="Y8936" s="7"/>
      <c r="Z8936" s="7"/>
      <c r="AA8936" s="7"/>
      <c r="AB8936" s="7"/>
      <c r="AI8936" s="7"/>
      <c r="AJ8936" s="7"/>
      <c r="AL8936" s="15"/>
      <c r="AM8936" s="16"/>
      <c r="AQ8936" s="17"/>
      <c r="AR8936" s="18"/>
      <c r="AS8936" s="18"/>
      <c r="AW8936" s="7"/>
      <c r="AZ8936" s="7"/>
      <c r="BA8936" s="7"/>
      <c r="BB8936" s="17"/>
      <c r="BC8936" s="19"/>
      <c r="BD8936" s="7"/>
      <c r="BE8936" s="7"/>
      <c r="BF8936" s="7"/>
      <c r="BG8936" s="7"/>
      <c r="BH8936" s="7"/>
      <c r="BI8936" s="7"/>
      <c r="BJ8936" s="7"/>
      <c r="BK8936" s="7"/>
      <c r="BL8936" s="7"/>
      <c r="BM8936" s="7"/>
      <c r="BN8936" s="7"/>
      <c r="BO8936" s="7"/>
      <c r="BP8936" s="7"/>
      <c r="BQ8936" s="7"/>
      <c r="BR8936" s="7"/>
      <c r="BT8936" s="7"/>
      <c r="BU8936" s="7"/>
      <c r="BV8936" s="7"/>
      <c r="BW8936" s="7"/>
      <c r="BX8936" s="7"/>
      <c r="BY8936" s="7"/>
      <c r="BZ8936" s="7"/>
      <c r="CB8936" s="7"/>
      <c r="CD8936" s="7"/>
      <c r="CE8936" s="7"/>
      <c r="CG8936" s="17"/>
      <c r="CH8936" s="17"/>
      <c r="CI8936" s="17"/>
      <c r="CJ8936" s="17"/>
      <c r="CK8936" s="17"/>
      <c r="CL8936" s="17"/>
      <c r="CM8936" s="17"/>
      <c r="CN8936" s="17"/>
      <c r="CO8936" s="17"/>
      <c r="CP8936" s="17"/>
      <c r="CQ8936" s="17"/>
      <c r="CR8936" s="16"/>
      <c r="CS8936" s="16"/>
      <c r="CU8936" s="7"/>
      <c r="CV8936" s="37"/>
      <c r="CY8936" s="16"/>
      <c r="CZ8936" s="20"/>
      <c r="DA8936" s="7"/>
      <c r="DD8936" s="7"/>
      <c r="DE8936" s="17"/>
      <c r="DF8936" s="7"/>
      <c r="DG8936" s="7"/>
      <c r="DH8936" s="7"/>
      <c r="DI8936" s="7"/>
      <c r="DJ8936" s="7"/>
      <c r="DO8936" s="7"/>
    </row>
    <row r="8937" spans="6:119" s="6" customFormat="1" x14ac:dyDescent="0.25">
      <c r="F8937" s="7"/>
      <c r="I8937" s="7"/>
      <c r="Q8937" s="7"/>
      <c r="R8937" s="7"/>
      <c r="S8937" s="7"/>
      <c r="T8937" s="7"/>
      <c r="U8937" s="7"/>
      <c r="V8937" s="7"/>
      <c r="W8937" s="7"/>
      <c r="X8937" s="7"/>
      <c r="Y8937" s="7"/>
      <c r="Z8937" s="7"/>
      <c r="AA8937" s="7"/>
      <c r="AB8937" s="7"/>
      <c r="AI8937" s="7"/>
      <c r="AJ8937" s="7"/>
      <c r="AL8937" s="15"/>
      <c r="AM8937" s="16"/>
      <c r="AQ8937" s="17"/>
      <c r="AR8937" s="18"/>
      <c r="AS8937" s="18"/>
      <c r="AW8937" s="7"/>
      <c r="AZ8937" s="7"/>
      <c r="BA8937" s="7"/>
      <c r="BB8937" s="17"/>
      <c r="BC8937" s="19"/>
      <c r="BD8937" s="7"/>
      <c r="BE8937" s="7"/>
      <c r="BF8937" s="7"/>
      <c r="BG8937" s="7"/>
      <c r="BH8937" s="7"/>
      <c r="BI8937" s="7"/>
      <c r="BJ8937" s="7"/>
      <c r="BK8937" s="7"/>
      <c r="BL8937" s="7"/>
      <c r="BM8937" s="7"/>
      <c r="BN8937" s="7"/>
      <c r="BO8937" s="7"/>
      <c r="BP8937" s="7"/>
      <c r="BQ8937" s="7"/>
      <c r="BR8937" s="7"/>
      <c r="BT8937" s="7"/>
      <c r="BU8937" s="7"/>
      <c r="BV8937" s="7"/>
      <c r="BW8937" s="7"/>
      <c r="BX8937" s="7"/>
      <c r="BY8937" s="7"/>
      <c r="BZ8937" s="7"/>
      <c r="CB8937" s="7"/>
      <c r="CD8937" s="7"/>
      <c r="CE8937" s="7"/>
      <c r="CG8937" s="17"/>
      <c r="CH8937" s="17"/>
      <c r="CI8937" s="17"/>
      <c r="CJ8937" s="17"/>
      <c r="CK8937" s="17"/>
      <c r="CL8937" s="17"/>
      <c r="CM8937" s="17"/>
      <c r="CN8937" s="17"/>
      <c r="CO8937" s="17"/>
      <c r="CP8937" s="17"/>
      <c r="CQ8937" s="17"/>
      <c r="CR8937" s="16"/>
      <c r="CS8937" s="16"/>
      <c r="CU8937" s="7"/>
      <c r="CV8937" s="37"/>
      <c r="CY8937" s="16"/>
      <c r="CZ8937" s="20"/>
      <c r="DA8937" s="7"/>
      <c r="DD8937" s="7"/>
      <c r="DE8937" s="17"/>
      <c r="DF8937" s="7"/>
      <c r="DG8937" s="7"/>
      <c r="DH8937" s="7"/>
      <c r="DI8937" s="7"/>
      <c r="DJ8937" s="7"/>
      <c r="DO8937" s="7"/>
    </row>
    <row r="8938" spans="6:119" s="6" customFormat="1" x14ac:dyDescent="0.25">
      <c r="F8938" s="7"/>
      <c r="I8938" s="7"/>
      <c r="Q8938" s="7"/>
      <c r="R8938" s="7"/>
      <c r="S8938" s="7"/>
      <c r="T8938" s="7"/>
      <c r="U8938" s="7"/>
      <c r="V8938" s="7"/>
      <c r="W8938" s="7"/>
      <c r="X8938" s="7"/>
      <c r="Y8938" s="7"/>
      <c r="Z8938" s="7"/>
      <c r="AA8938" s="7"/>
      <c r="AB8938" s="7"/>
      <c r="AI8938" s="7"/>
      <c r="AJ8938" s="7"/>
      <c r="AL8938" s="15"/>
      <c r="AM8938" s="16"/>
      <c r="AQ8938" s="17"/>
      <c r="AR8938" s="18"/>
      <c r="AS8938" s="18"/>
      <c r="AW8938" s="7"/>
      <c r="AZ8938" s="7"/>
      <c r="BA8938" s="7"/>
      <c r="BB8938" s="17"/>
      <c r="BC8938" s="19"/>
      <c r="BD8938" s="7"/>
      <c r="BE8938" s="7"/>
      <c r="BF8938" s="7"/>
      <c r="BG8938" s="7"/>
      <c r="BH8938" s="7"/>
      <c r="BI8938" s="7"/>
      <c r="BJ8938" s="7"/>
      <c r="BK8938" s="7"/>
      <c r="BL8938" s="7"/>
      <c r="BM8938" s="7"/>
      <c r="BN8938" s="7"/>
      <c r="BO8938" s="7"/>
      <c r="BP8938" s="7"/>
      <c r="BQ8938" s="7"/>
      <c r="BR8938" s="7"/>
      <c r="BT8938" s="7"/>
      <c r="BU8938" s="7"/>
      <c r="BV8938" s="7"/>
      <c r="BW8938" s="7"/>
      <c r="BX8938" s="7"/>
      <c r="BY8938" s="7"/>
      <c r="BZ8938" s="7"/>
      <c r="CB8938" s="7"/>
      <c r="CD8938" s="7"/>
      <c r="CE8938" s="7"/>
      <c r="CG8938" s="17"/>
      <c r="CH8938" s="17"/>
      <c r="CI8938" s="17"/>
      <c r="CJ8938" s="17"/>
      <c r="CK8938" s="17"/>
      <c r="CL8938" s="17"/>
      <c r="CM8938" s="17"/>
      <c r="CN8938" s="17"/>
      <c r="CO8938" s="17"/>
      <c r="CP8938" s="17"/>
      <c r="CQ8938" s="17"/>
      <c r="CR8938" s="16"/>
      <c r="CS8938" s="16"/>
      <c r="CU8938" s="7"/>
      <c r="CV8938" s="37"/>
      <c r="CY8938" s="16"/>
      <c r="CZ8938" s="20"/>
      <c r="DA8938" s="7"/>
      <c r="DD8938" s="7"/>
      <c r="DE8938" s="17"/>
      <c r="DF8938" s="7"/>
      <c r="DG8938" s="7"/>
      <c r="DH8938" s="7"/>
      <c r="DI8938" s="7"/>
      <c r="DJ8938" s="7"/>
      <c r="DO8938" s="7"/>
    </row>
    <row r="8939" spans="6:119" s="6" customFormat="1" x14ac:dyDescent="0.25">
      <c r="F8939" s="7"/>
      <c r="I8939" s="7"/>
      <c r="Q8939" s="7"/>
      <c r="R8939" s="7"/>
      <c r="S8939" s="7"/>
      <c r="T8939" s="7"/>
      <c r="U8939" s="7"/>
      <c r="V8939" s="7"/>
      <c r="W8939" s="7"/>
      <c r="X8939" s="7"/>
      <c r="Y8939" s="7"/>
      <c r="Z8939" s="7"/>
      <c r="AA8939" s="7"/>
      <c r="AB8939" s="7"/>
      <c r="AI8939" s="7"/>
      <c r="AJ8939" s="7"/>
      <c r="AL8939" s="15"/>
      <c r="AM8939" s="16"/>
      <c r="AQ8939" s="17"/>
      <c r="AR8939" s="18"/>
      <c r="AS8939" s="18"/>
      <c r="AW8939" s="7"/>
      <c r="AZ8939" s="7"/>
      <c r="BA8939" s="7"/>
      <c r="BB8939" s="17"/>
      <c r="BC8939" s="19"/>
      <c r="BD8939" s="7"/>
      <c r="BE8939" s="7"/>
      <c r="BF8939" s="7"/>
      <c r="BG8939" s="7"/>
      <c r="BH8939" s="7"/>
      <c r="BI8939" s="7"/>
      <c r="BJ8939" s="7"/>
      <c r="BK8939" s="7"/>
      <c r="BL8939" s="7"/>
      <c r="BM8939" s="7"/>
      <c r="BN8939" s="7"/>
      <c r="BO8939" s="7"/>
      <c r="BP8939" s="7"/>
      <c r="BQ8939" s="7"/>
      <c r="BR8939" s="7"/>
      <c r="BT8939" s="7"/>
      <c r="BU8939" s="7"/>
      <c r="BV8939" s="7"/>
      <c r="BW8939" s="7"/>
      <c r="BX8939" s="7"/>
      <c r="BY8939" s="7"/>
      <c r="BZ8939" s="7"/>
      <c r="CB8939" s="7"/>
      <c r="CD8939" s="7"/>
      <c r="CE8939" s="7"/>
      <c r="CG8939" s="17"/>
      <c r="CH8939" s="17"/>
      <c r="CI8939" s="17"/>
      <c r="CJ8939" s="17"/>
      <c r="CK8939" s="17"/>
      <c r="CL8939" s="17"/>
      <c r="CM8939" s="17"/>
      <c r="CN8939" s="17"/>
      <c r="CO8939" s="17"/>
      <c r="CP8939" s="17"/>
      <c r="CQ8939" s="17"/>
      <c r="CR8939" s="16"/>
      <c r="CS8939" s="16"/>
      <c r="CU8939" s="7"/>
      <c r="CV8939" s="37"/>
      <c r="CY8939" s="16"/>
      <c r="CZ8939" s="20"/>
      <c r="DA8939" s="7"/>
      <c r="DD8939" s="7"/>
      <c r="DE8939" s="17"/>
      <c r="DF8939" s="7"/>
      <c r="DG8939" s="7"/>
      <c r="DH8939" s="7"/>
      <c r="DI8939" s="7"/>
      <c r="DJ8939" s="7"/>
      <c r="DO8939" s="7"/>
    </row>
    <row r="8940" spans="6:119" s="6" customFormat="1" x14ac:dyDescent="0.25">
      <c r="F8940" s="7"/>
      <c r="I8940" s="7"/>
      <c r="Q8940" s="7"/>
      <c r="R8940" s="7"/>
      <c r="S8940" s="7"/>
      <c r="T8940" s="7"/>
      <c r="U8940" s="7"/>
      <c r="V8940" s="7"/>
      <c r="W8940" s="7"/>
      <c r="X8940" s="7"/>
      <c r="Y8940" s="7"/>
      <c r="Z8940" s="7"/>
      <c r="AA8940" s="7"/>
      <c r="AB8940" s="7"/>
      <c r="AI8940" s="7"/>
      <c r="AJ8940" s="7"/>
      <c r="AL8940" s="15"/>
      <c r="AM8940" s="16"/>
      <c r="AQ8940" s="17"/>
      <c r="AR8940" s="18"/>
      <c r="AS8940" s="18"/>
      <c r="AW8940" s="7"/>
      <c r="AZ8940" s="7"/>
      <c r="BA8940" s="7"/>
      <c r="BB8940" s="17"/>
      <c r="BC8940" s="19"/>
      <c r="BD8940" s="7"/>
      <c r="BE8940" s="7"/>
      <c r="BF8940" s="7"/>
      <c r="BG8940" s="7"/>
      <c r="BH8940" s="7"/>
      <c r="BI8940" s="7"/>
      <c r="BJ8940" s="7"/>
      <c r="BK8940" s="7"/>
      <c r="BL8940" s="7"/>
      <c r="BM8940" s="7"/>
      <c r="BN8940" s="7"/>
      <c r="BO8940" s="7"/>
      <c r="BP8940" s="7"/>
      <c r="BQ8940" s="7"/>
      <c r="BR8940" s="7"/>
      <c r="BT8940" s="7"/>
      <c r="BU8940" s="7"/>
      <c r="BV8940" s="7"/>
      <c r="BW8940" s="7"/>
      <c r="BX8940" s="7"/>
      <c r="BY8940" s="7"/>
      <c r="BZ8940" s="7"/>
      <c r="CB8940" s="7"/>
      <c r="CD8940" s="7"/>
      <c r="CE8940" s="7"/>
      <c r="CG8940" s="17"/>
      <c r="CH8940" s="17"/>
      <c r="CI8940" s="17"/>
      <c r="CJ8940" s="17"/>
      <c r="CK8940" s="17"/>
      <c r="CL8940" s="17"/>
      <c r="CM8940" s="17"/>
      <c r="CN8940" s="17"/>
      <c r="CO8940" s="17"/>
      <c r="CP8940" s="17"/>
      <c r="CQ8940" s="17"/>
      <c r="CR8940" s="16"/>
      <c r="CS8940" s="16"/>
      <c r="CU8940" s="7"/>
      <c r="CV8940" s="37"/>
      <c r="CY8940" s="16"/>
      <c r="CZ8940" s="20"/>
      <c r="DA8940" s="7"/>
      <c r="DD8940" s="7"/>
      <c r="DE8940" s="17"/>
      <c r="DF8940" s="7"/>
      <c r="DG8940" s="7"/>
      <c r="DH8940" s="7"/>
      <c r="DI8940" s="7"/>
      <c r="DJ8940" s="7"/>
      <c r="DO8940" s="7"/>
    </row>
    <row r="8941" spans="6:119" s="6" customFormat="1" x14ac:dyDescent="0.25">
      <c r="F8941" s="7"/>
      <c r="I8941" s="7"/>
      <c r="Q8941" s="7"/>
      <c r="R8941" s="7"/>
      <c r="S8941" s="7"/>
      <c r="T8941" s="7"/>
      <c r="U8941" s="7"/>
      <c r="V8941" s="7"/>
      <c r="W8941" s="7"/>
      <c r="X8941" s="7"/>
      <c r="Y8941" s="7"/>
      <c r="Z8941" s="7"/>
      <c r="AA8941" s="7"/>
      <c r="AB8941" s="7"/>
      <c r="AI8941" s="7"/>
      <c r="AJ8941" s="7"/>
      <c r="AL8941" s="15"/>
      <c r="AM8941" s="16"/>
      <c r="AQ8941" s="17"/>
      <c r="AR8941" s="18"/>
      <c r="AS8941" s="18"/>
      <c r="AW8941" s="7"/>
      <c r="AZ8941" s="7"/>
      <c r="BA8941" s="7"/>
      <c r="BB8941" s="17"/>
      <c r="BC8941" s="19"/>
      <c r="BD8941" s="7"/>
      <c r="BE8941" s="7"/>
      <c r="BF8941" s="7"/>
      <c r="BG8941" s="7"/>
      <c r="BH8941" s="7"/>
      <c r="BI8941" s="7"/>
      <c r="BJ8941" s="7"/>
      <c r="BK8941" s="7"/>
      <c r="BL8941" s="7"/>
      <c r="BM8941" s="7"/>
      <c r="BN8941" s="7"/>
      <c r="BO8941" s="7"/>
      <c r="BP8941" s="7"/>
      <c r="BQ8941" s="7"/>
      <c r="BR8941" s="7"/>
      <c r="BT8941" s="7"/>
      <c r="BU8941" s="7"/>
      <c r="BV8941" s="7"/>
      <c r="BW8941" s="7"/>
      <c r="BX8941" s="7"/>
      <c r="BY8941" s="7"/>
      <c r="BZ8941" s="7"/>
      <c r="CB8941" s="7"/>
      <c r="CD8941" s="7"/>
      <c r="CE8941" s="7"/>
      <c r="CG8941" s="17"/>
      <c r="CH8941" s="17"/>
      <c r="CI8941" s="17"/>
      <c r="CJ8941" s="17"/>
      <c r="CK8941" s="17"/>
      <c r="CL8941" s="17"/>
      <c r="CM8941" s="17"/>
      <c r="CN8941" s="17"/>
      <c r="CO8941" s="17"/>
      <c r="CP8941" s="17"/>
      <c r="CQ8941" s="17"/>
      <c r="CR8941" s="16"/>
      <c r="CS8941" s="16"/>
      <c r="CU8941" s="7"/>
      <c r="CV8941" s="37"/>
      <c r="CY8941" s="16"/>
      <c r="CZ8941" s="20"/>
      <c r="DA8941" s="7"/>
      <c r="DD8941" s="7"/>
      <c r="DE8941" s="17"/>
      <c r="DF8941" s="7"/>
      <c r="DG8941" s="7"/>
      <c r="DH8941" s="7"/>
      <c r="DI8941" s="7"/>
      <c r="DJ8941" s="7"/>
      <c r="DO8941" s="7"/>
    </row>
    <row r="8942" spans="6:119" s="6" customFormat="1" x14ac:dyDescent="0.25">
      <c r="F8942" s="7"/>
      <c r="I8942" s="7"/>
      <c r="Q8942" s="7"/>
      <c r="R8942" s="7"/>
      <c r="S8942" s="7"/>
      <c r="T8942" s="7"/>
      <c r="U8942" s="7"/>
      <c r="V8942" s="7"/>
      <c r="W8942" s="7"/>
      <c r="X8942" s="7"/>
      <c r="Y8942" s="7"/>
      <c r="Z8942" s="7"/>
      <c r="AA8942" s="7"/>
      <c r="AB8942" s="7"/>
      <c r="AI8942" s="7"/>
      <c r="AJ8942" s="7"/>
      <c r="AL8942" s="15"/>
      <c r="AM8942" s="16"/>
      <c r="AQ8942" s="17"/>
      <c r="AR8942" s="18"/>
      <c r="AS8942" s="18"/>
      <c r="AW8942" s="7"/>
      <c r="AZ8942" s="7"/>
      <c r="BA8942" s="7"/>
      <c r="BB8942" s="17"/>
      <c r="BC8942" s="19"/>
      <c r="BD8942" s="7"/>
      <c r="BE8942" s="7"/>
      <c r="BF8942" s="7"/>
      <c r="BG8942" s="7"/>
      <c r="BH8942" s="7"/>
      <c r="BI8942" s="7"/>
      <c r="BJ8942" s="7"/>
      <c r="BK8942" s="7"/>
      <c r="BL8942" s="7"/>
      <c r="BM8942" s="7"/>
      <c r="BN8942" s="7"/>
      <c r="BO8942" s="7"/>
      <c r="BP8942" s="7"/>
      <c r="BQ8942" s="7"/>
      <c r="BR8942" s="7"/>
      <c r="BT8942" s="7"/>
      <c r="BU8942" s="7"/>
      <c r="BV8942" s="7"/>
      <c r="BW8942" s="7"/>
      <c r="BX8942" s="7"/>
      <c r="BY8942" s="7"/>
      <c r="BZ8942" s="7"/>
      <c r="CB8942" s="7"/>
      <c r="CD8942" s="7"/>
      <c r="CE8942" s="7"/>
      <c r="CG8942" s="17"/>
      <c r="CH8942" s="17"/>
      <c r="CI8942" s="17"/>
      <c r="CJ8942" s="17"/>
      <c r="CK8942" s="17"/>
      <c r="CL8942" s="17"/>
      <c r="CM8942" s="17"/>
      <c r="CN8942" s="17"/>
      <c r="CO8942" s="17"/>
      <c r="CP8942" s="17"/>
      <c r="CQ8942" s="17"/>
      <c r="CR8942" s="16"/>
      <c r="CS8942" s="16"/>
      <c r="CU8942" s="7"/>
      <c r="CV8942" s="37"/>
      <c r="CY8942" s="16"/>
      <c r="CZ8942" s="20"/>
      <c r="DA8942" s="7"/>
      <c r="DD8942" s="7"/>
      <c r="DE8942" s="17"/>
      <c r="DF8942" s="7"/>
      <c r="DG8942" s="7"/>
      <c r="DH8942" s="7"/>
      <c r="DI8942" s="7"/>
      <c r="DJ8942" s="7"/>
      <c r="DO8942" s="7"/>
    </row>
    <row r="8943" spans="6:119" s="6" customFormat="1" x14ac:dyDescent="0.25">
      <c r="F8943" s="7"/>
      <c r="I8943" s="7"/>
      <c r="Q8943" s="7"/>
      <c r="R8943" s="7"/>
      <c r="S8943" s="7"/>
      <c r="T8943" s="7"/>
      <c r="U8943" s="7"/>
      <c r="V8943" s="7"/>
      <c r="W8943" s="7"/>
      <c r="X8943" s="7"/>
      <c r="Y8943" s="7"/>
      <c r="Z8943" s="7"/>
      <c r="AA8943" s="7"/>
      <c r="AB8943" s="7"/>
      <c r="AI8943" s="7"/>
      <c r="AJ8943" s="7"/>
      <c r="AL8943" s="15"/>
      <c r="AM8943" s="16"/>
      <c r="AQ8943" s="17"/>
      <c r="AR8943" s="18"/>
      <c r="AS8943" s="18"/>
      <c r="AW8943" s="7"/>
      <c r="AZ8943" s="7"/>
      <c r="BA8943" s="7"/>
      <c r="BB8943" s="17"/>
      <c r="BC8943" s="19"/>
      <c r="BD8943" s="7"/>
      <c r="BE8943" s="7"/>
      <c r="BF8943" s="7"/>
      <c r="BG8943" s="7"/>
      <c r="BH8943" s="7"/>
      <c r="BI8943" s="7"/>
      <c r="BJ8943" s="7"/>
      <c r="BK8943" s="7"/>
      <c r="BL8943" s="7"/>
      <c r="BM8943" s="7"/>
      <c r="BN8943" s="7"/>
      <c r="BO8943" s="7"/>
      <c r="BP8943" s="7"/>
      <c r="BQ8943" s="7"/>
      <c r="BR8943" s="7"/>
      <c r="BT8943" s="7"/>
      <c r="BU8943" s="7"/>
      <c r="BV8943" s="7"/>
      <c r="BW8943" s="7"/>
      <c r="BX8943" s="7"/>
      <c r="BY8943" s="7"/>
      <c r="BZ8943" s="7"/>
      <c r="CB8943" s="7"/>
      <c r="CD8943" s="7"/>
      <c r="CE8943" s="7"/>
      <c r="CG8943" s="17"/>
      <c r="CH8943" s="17"/>
      <c r="CI8943" s="17"/>
      <c r="CJ8943" s="17"/>
      <c r="CK8943" s="17"/>
      <c r="CL8943" s="17"/>
      <c r="CM8943" s="17"/>
      <c r="CN8943" s="17"/>
      <c r="CO8943" s="17"/>
      <c r="CP8943" s="17"/>
      <c r="CQ8943" s="17"/>
      <c r="CR8943" s="16"/>
      <c r="CS8943" s="16"/>
      <c r="CU8943" s="7"/>
      <c r="CV8943" s="37"/>
      <c r="CY8943" s="16"/>
      <c r="CZ8943" s="20"/>
      <c r="DA8943" s="7"/>
      <c r="DD8943" s="7"/>
      <c r="DE8943" s="17"/>
      <c r="DF8943" s="7"/>
      <c r="DG8943" s="7"/>
      <c r="DH8943" s="7"/>
      <c r="DI8943" s="7"/>
      <c r="DJ8943" s="7"/>
      <c r="DO8943" s="7"/>
    </row>
    <row r="8944" spans="6:119" s="6" customFormat="1" x14ac:dyDescent="0.25">
      <c r="F8944" s="7"/>
      <c r="I8944" s="7"/>
      <c r="Q8944" s="7"/>
      <c r="R8944" s="7"/>
      <c r="S8944" s="7"/>
      <c r="T8944" s="7"/>
      <c r="U8944" s="7"/>
      <c r="V8944" s="7"/>
      <c r="W8944" s="7"/>
      <c r="X8944" s="7"/>
      <c r="Y8944" s="7"/>
      <c r="Z8944" s="7"/>
      <c r="AA8944" s="7"/>
      <c r="AB8944" s="7"/>
      <c r="AI8944" s="7"/>
      <c r="AJ8944" s="7"/>
      <c r="AL8944" s="15"/>
      <c r="AM8944" s="16"/>
      <c r="AQ8944" s="17"/>
      <c r="AR8944" s="18"/>
      <c r="AS8944" s="18"/>
      <c r="AW8944" s="7"/>
      <c r="AZ8944" s="7"/>
      <c r="BA8944" s="7"/>
      <c r="BB8944" s="17"/>
      <c r="BC8944" s="19"/>
      <c r="BD8944" s="7"/>
      <c r="BE8944" s="7"/>
      <c r="BF8944" s="7"/>
      <c r="BG8944" s="7"/>
      <c r="BH8944" s="7"/>
      <c r="BI8944" s="7"/>
      <c r="BJ8944" s="7"/>
      <c r="BK8944" s="7"/>
      <c r="BL8944" s="7"/>
      <c r="BM8944" s="7"/>
      <c r="BN8944" s="7"/>
      <c r="BO8944" s="7"/>
      <c r="BP8944" s="7"/>
      <c r="BQ8944" s="7"/>
      <c r="BR8944" s="7"/>
      <c r="BT8944" s="7"/>
      <c r="BU8944" s="7"/>
      <c r="BV8944" s="7"/>
      <c r="BW8944" s="7"/>
      <c r="BX8944" s="7"/>
      <c r="BY8944" s="7"/>
      <c r="BZ8944" s="7"/>
      <c r="CB8944" s="7"/>
      <c r="CD8944" s="7"/>
      <c r="CE8944" s="7"/>
      <c r="CG8944" s="17"/>
      <c r="CH8944" s="17"/>
      <c r="CI8944" s="17"/>
      <c r="CJ8944" s="17"/>
      <c r="CK8944" s="17"/>
      <c r="CL8944" s="17"/>
      <c r="CM8944" s="17"/>
      <c r="CN8944" s="17"/>
      <c r="CO8944" s="17"/>
      <c r="CP8944" s="17"/>
      <c r="CQ8944" s="17"/>
      <c r="CR8944" s="16"/>
      <c r="CS8944" s="16"/>
      <c r="CU8944" s="7"/>
      <c r="CV8944" s="37"/>
      <c r="CY8944" s="16"/>
      <c r="CZ8944" s="20"/>
      <c r="DA8944" s="7"/>
      <c r="DD8944" s="7"/>
      <c r="DE8944" s="17"/>
      <c r="DF8944" s="7"/>
      <c r="DG8944" s="7"/>
      <c r="DH8944" s="7"/>
      <c r="DI8944" s="7"/>
      <c r="DJ8944" s="7"/>
      <c r="DO8944" s="7"/>
    </row>
    <row r="8945" spans="6:119" s="6" customFormat="1" x14ac:dyDescent="0.25">
      <c r="F8945" s="7"/>
      <c r="I8945" s="7"/>
      <c r="Q8945" s="7"/>
      <c r="R8945" s="7"/>
      <c r="S8945" s="7"/>
      <c r="T8945" s="7"/>
      <c r="U8945" s="7"/>
      <c r="V8945" s="7"/>
      <c r="W8945" s="7"/>
      <c r="X8945" s="7"/>
      <c r="Y8945" s="7"/>
      <c r="Z8945" s="7"/>
      <c r="AA8945" s="7"/>
      <c r="AB8945" s="7"/>
      <c r="AI8945" s="7"/>
      <c r="AJ8945" s="7"/>
      <c r="AL8945" s="15"/>
      <c r="AM8945" s="16"/>
      <c r="AQ8945" s="17"/>
      <c r="AR8945" s="18"/>
      <c r="AS8945" s="18"/>
      <c r="AW8945" s="7"/>
      <c r="AZ8945" s="7"/>
      <c r="BA8945" s="7"/>
      <c r="BB8945" s="17"/>
      <c r="BC8945" s="19"/>
      <c r="BD8945" s="7"/>
      <c r="BE8945" s="7"/>
      <c r="BF8945" s="7"/>
      <c r="BG8945" s="7"/>
      <c r="BH8945" s="7"/>
      <c r="BI8945" s="7"/>
      <c r="BJ8945" s="7"/>
      <c r="BK8945" s="7"/>
      <c r="BL8945" s="7"/>
      <c r="BM8945" s="7"/>
      <c r="BN8945" s="7"/>
      <c r="BO8945" s="7"/>
      <c r="BP8945" s="7"/>
      <c r="BQ8945" s="7"/>
      <c r="BR8945" s="7"/>
      <c r="BT8945" s="7"/>
      <c r="BU8945" s="7"/>
      <c r="BV8945" s="7"/>
      <c r="BW8945" s="7"/>
      <c r="BX8945" s="7"/>
      <c r="BY8945" s="7"/>
      <c r="BZ8945" s="7"/>
      <c r="CB8945" s="7"/>
      <c r="CD8945" s="7"/>
      <c r="CE8945" s="7"/>
      <c r="CG8945" s="17"/>
      <c r="CH8945" s="17"/>
      <c r="CI8945" s="17"/>
      <c r="CJ8945" s="17"/>
      <c r="CK8945" s="17"/>
      <c r="CL8945" s="17"/>
      <c r="CM8945" s="17"/>
      <c r="CN8945" s="17"/>
      <c r="CO8945" s="17"/>
      <c r="CP8945" s="17"/>
      <c r="CQ8945" s="17"/>
      <c r="CR8945" s="16"/>
      <c r="CS8945" s="16"/>
      <c r="CU8945" s="7"/>
      <c r="CV8945" s="37"/>
      <c r="CY8945" s="16"/>
      <c r="CZ8945" s="20"/>
      <c r="DA8945" s="7"/>
      <c r="DD8945" s="7"/>
      <c r="DE8945" s="17"/>
      <c r="DF8945" s="7"/>
      <c r="DG8945" s="7"/>
      <c r="DH8945" s="7"/>
      <c r="DI8945" s="7"/>
      <c r="DJ8945" s="7"/>
      <c r="DO8945" s="7"/>
    </row>
    <row r="8946" spans="6:119" s="6" customFormat="1" x14ac:dyDescent="0.25">
      <c r="F8946" s="7"/>
      <c r="I8946" s="7"/>
      <c r="Q8946" s="7"/>
      <c r="R8946" s="7"/>
      <c r="S8946" s="7"/>
      <c r="T8946" s="7"/>
      <c r="U8946" s="7"/>
      <c r="V8946" s="7"/>
      <c r="W8946" s="7"/>
      <c r="X8946" s="7"/>
      <c r="Y8946" s="7"/>
      <c r="Z8946" s="7"/>
      <c r="AA8946" s="7"/>
      <c r="AB8946" s="7"/>
      <c r="AI8946" s="7"/>
      <c r="AJ8946" s="7"/>
      <c r="AL8946" s="15"/>
      <c r="AM8946" s="16"/>
      <c r="AQ8946" s="17"/>
      <c r="AR8946" s="18"/>
      <c r="AS8946" s="18"/>
      <c r="AW8946" s="7"/>
      <c r="AZ8946" s="7"/>
      <c r="BA8946" s="7"/>
      <c r="BB8946" s="17"/>
      <c r="BC8946" s="19"/>
      <c r="BD8946" s="7"/>
      <c r="BE8946" s="7"/>
      <c r="BF8946" s="7"/>
      <c r="BG8946" s="7"/>
      <c r="BH8946" s="7"/>
      <c r="BI8946" s="7"/>
      <c r="BJ8946" s="7"/>
      <c r="BK8946" s="7"/>
      <c r="BL8946" s="7"/>
      <c r="BM8946" s="7"/>
      <c r="BN8946" s="7"/>
      <c r="BO8946" s="7"/>
      <c r="BP8946" s="7"/>
      <c r="BQ8946" s="7"/>
      <c r="BR8946" s="7"/>
      <c r="BT8946" s="7"/>
      <c r="BU8946" s="7"/>
      <c r="BV8946" s="7"/>
      <c r="BW8946" s="7"/>
      <c r="BX8946" s="7"/>
      <c r="BY8946" s="7"/>
      <c r="BZ8946" s="7"/>
      <c r="CB8946" s="7"/>
      <c r="CD8946" s="7"/>
      <c r="CE8946" s="7"/>
      <c r="CG8946" s="17"/>
      <c r="CH8946" s="17"/>
      <c r="CI8946" s="17"/>
      <c r="CJ8946" s="17"/>
      <c r="CK8946" s="17"/>
      <c r="CL8946" s="17"/>
      <c r="CM8946" s="17"/>
      <c r="CN8946" s="17"/>
      <c r="CO8946" s="17"/>
      <c r="CP8946" s="17"/>
      <c r="CQ8946" s="17"/>
      <c r="CR8946" s="16"/>
      <c r="CS8946" s="16"/>
      <c r="CU8946" s="7"/>
      <c r="CV8946" s="37"/>
      <c r="CY8946" s="16"/>
      <c r="CZ8946" s="20"/>
      <c r="DA8946" s="7"/>
      <c r="DD8946" s="7"/>
      <c r="DE8946" s="17"/>
      <c r="DF8946" s="7"/>
      <c r="DG8946" s="7"/>
      <c r="DH8946" s="7"/>
      <c r="DI8946" s="7"/>
      <c r="DJ8946" s="7"/>
      <c r="DO8946" s="7"/>
    </row>
    <row r="8947" spans="6:119" s="6" customFormat="1" x14ac:dyDescent="0.25">
      <c r="F8947" s="7"/>
      <c r="I8947" s="7"/>
      <c r="Q8947" s="7"/>
      <c r="R8947" s="7"/>
      <c r="S8947" s="7"/>
      <c r="T8947" s="7"/>
      <c r="U8947" s="7"/>
      <c r="V8947" s="7"/>
      <c r="W8947" s="7"/>
      <c r="X8947" s="7"/>
      <c r="Y8947" s="7"/>
      <c r="Z8947" s="7"/>
      <c r="AA8947" s="7"/>
      <c r="AB8947" s="7"/>
      <c r="AI8947" s="7"/>
      <c r="AJ8947" s="7"/>
      <c r="AL8947" s="15"/>
      <c r="AM8947" s="16"/>
      <c r="AQ8947" s="17"/>
      <c r="AR8947" s="18"/>
      <c r="AS8947" s="18"/>
      <c r="AW8947" s="7"/>
      <c r="AZ8947" s="7"/>
      <c r="BA8947" s="7"/>
      <c r="BB8947" s="17"/>
      <c r="BC8947" s="19"/>
      <c r="BD8947" s="7"/>
      <c r="BE8947" s="7"/>
      <c r="BF8947" s="7"/>
      <c r="BG8947" s="7"/>
      <c r="BH8947" s="7"/>
      <c r="BI8947" s="7"/>
      <c r="BJ8947" s="7"/>
      <c r="BK8947" s="7"/>
      <c r="BL8947" s="7"/>
      <c r="BM8947" s="7"/>
      <c r="BN8947" s="7"/>
      <c r="BO8947" s="7"/>
      <c r="BP8947" s="7"/>
      <c r="BQ8947" s="7"/>
      <c r="BR8947" s="7"/>
      <c r="BT8947" s="7"/>
      <c r="BU8947" s="7"/>
      <c r="BV8947" s="7"/>
      <c r="BW8947" s="7"/>
      <c r="BX8947" s="7"/>
      <c r="BY8947" s="7"/>
      <c r="BZ8947" s="7"/>
      <c r="CB8947" s="7"/>
      <c r="CD8947" s="7"/>
      <c r="CE8947" s="7"/>
      <c r="CG8947" s="17"/>
      <c r="CH8947" s="17"/>
      <c r="CI8947" s="17"/>
      <c r="CJ8947" s="17"/>
      <c r="CK8947" s="17"/>
      <c r="CL8947" s="17"/>
      <c r="CM8947" s="17"/>
      <c r="CN8947" s="17"/>
      <c r="CO8947" s="17"/>
      <c r="CP8947" s="17"/>
      <c r="CQ8947" s="17"/>
      <c r="CR8947" s="16"/>
      <c r="CS8947" s="16"/>
      <c r="CU8947" s="7"/>
      <c r="CV8947" s="37"/>
      <c r="CY8947" s="16"/>
      <c r="CZ8947" s="20"/>
      <c r="DA8947" s="7"/>
      <c r="DD8947" s="7"/>
      <c r="DE8947" s="17"/>
      <c r="DF8947" s="7"/>
      <c r="DG8947" s="7"/>
      <c r="DH8947" s="7"/>
      <c r="DI8947" s="7"/>
      <c r="DJ8947" s="7"/>
      <c r="DO8947" s="7"/>
    </row>
    <row r="8948" spans="6:119" s="6" customFormat="1" x14ac:dyDescent="0.25">
      <c r="F8948" s="7"/>
      <c r="I8948" s="7"/>
      <c r="Q8948" s="7"/>
      <c r="R8948" s="7"/>
      <c r="S8948" s="7"/>
      <c r="T8948" s="7"/>
      <c r="U8948" s="7"/>
      <c r="V8948" s="7"/>
      <c r="W8948" s="7"/>
      <c r="X8948" s="7"/>
      <c r="Y8948" s="7"/>
      <c r="Z8948" s="7"/>
      <c r="AA8948" s="7"/>
      <c r="AB8948" s="7"/>
      <c r="AI8948" s="7"/>
      <c r="AJ8948" s="7"/>
      <c r="AL8948" s="15"/>
      <c r="AM8948" s="16"/>
      <c r="AQ8948" s="17"/>
      <c r="AR8948" s="18"/>
      <c r="AS8948" s="18"/>
      <c r="AW8948" s="7"/>
      <c r="AZ8948" s="7"/>
      <c r="BA8948" s="7"/>
      <c r="BB8948" s="17"/>
      <c r="BC8948" s="19"/>
      <c r="BD8948" s="7"/>
      <c r="BE8948" s="7"/>
      <c r="BF8948" s="7"/>
      <c r="BG8948" s="7"/>
      <c r="BH8948" s="7"/>
      <c r="BI8948" s="7"/>
      <c r="BJ8948" s="7"/>
      <c r="BK8948" s="7"/>
      <c r="BL8948" s="7"/>
      <c r="BM8948" s="7"/>
      <c r="BN8948" s="7"/>
      <c r="BO8948" s="7"/>
      <c r="BP8948" s="7"/>
      <c r="BQ8948" s="7"/>
      <c r="BR8948" s="7"/>
      <c r="BT8948" s="7"/>
      <c r="BU8948" s="7"/>
      <c r="BV8948" s="7"/>
      <c r="BW8948" s="7"/>
      <c r="BX8948" s="7"/>
      <c r="BY8948" s="7"/>
      <c r="BZ8948" s="7"/>
      <c r="CB8948" s="7"/>
      <c r="CD8948" s="7"/>
      <c r="CE8948" s="7"/>
      <c r="CG8948" s="17"/>
      <c r="CH8948" s="17"/>
      <c r="CI8948" s="17"/>
      <c r="CJ8948" s="17"/>
      <c r="CK8948" s="17"/>
      <c r="CL8948" s="17"/>
      <c r="CM8948" s="17"/>
      <c r="CN8948" s="17"/>
      <c r="CO8948" s="17"/>
      <c r="CP8948" s="17"/>
      <c r="CQ8948" s="17"/>
      <c r="CR8948" s="16"/>
      <c r="CS8948" s="16"/>
      <c r="CU8948" s="7"/>
      <c r="CV8948" s="37"/>
      <c r="CY8948" s="16"/>
      <c r="CZ8948" s="20"/>
      <c r="DA8948" s="7"/>
      <c r="DD8948" s="7"/>
      <c r="DE8948" s="17"/>
      <c r="DF8948" s="7"/>
      <c r="DG8948" s="7"/>
      <c r="DH8948" s="7"/>
      <c r="DI8948" s="7"/>
      <c r="DJ8948" s="7"/>
      <c r="DO8948" s="7"/>
    </row>
    <row r="8949" spans="6:119" s="6" customFormat="1" x14ac:dyDescent="0.25">
      <c r="F8949" s="7"/>
      <c r="I8949" s="7"/>
      <c r="Q8949" s="7"/>
      <c r="R8949" s="7"/>
      <c r="S8949" s="7"/>
      <c r="T8949" s="7"/>
      <c r="U8949" s="7"/>
      <c r="V8949" s="7"/>
      <c r="W8949" s="7"/>
      <c r="X8949" s="7"/>
      <c r="Y8949" s="7"/>
      <c r="Z8949" s="7"/>
      <c r="AA8949" s="7"/>
      <c r="AB8949" s="7"/>
      <c r="AI8949" s="7"/>
      <c r="AJ8949" s="7"/>
      <c r="AL8949" s="15"/>
      <c r="AM8949" s="16"/>
      <c r="AQ8949" s="17"/>
      <c r="AR8949" s="18"/>
      <c r="AS8949" s="18"/>
      <c r="AW8949" s="7"/>
      <c r="AZ8949" s="7"/>
      <c r="BA8949" s="7"/>
      <c r="BB8949" s="17"/>
      <c r="BC8949" s="19"/>
      <c r="BD8949" s="7"/>
      <c r="BE8949" s="7"/>
      <c r="BF8949" s="7"/>
      <c r="BG8949" s="7"/>
      <c r="BH8949" s="7"/>
      <c r="BI8949" s="7"/>
      <c r="BJ8949" s="7"/>
      <c r="BK8949" s="7"/>
      <c r="BL8949" s="7"/>
      <c r="BM8949" s="7"/>
      <c r="BN8949" s="7"/>
      <c r="BO8949" s="7"/>
      <c r="BP8949" s="7"/>
      <c r="BQ8949" s="7"/>
      <c r="BR8949" s="7"/>
      <c r="BT8949" s="7"/>
      <c r="BU8949" s="7"/>
      <c r="BV8949" s="7"/>
      <c r="BW8949" s="7"/>
      <c r="BX8949" s="7"/>
      <c r="BY8949" s="7"/>
      <c r="BZ8949" s="7"/>
      <c r="CB8949" s="7"/>
      <c r="CD8949" s="7"/>
      <c r="CE8949" s="7"/>
      <c r="CG8949" s="17"/>
      <c r="CH8949" s="17"/>
      <c r="CI8949" s="17"/>
      <c r="CJ8949" s="17"/>
      <c r="CK8949" s="17"/>
      <c r="CL8949" s="17"/>
      <c r="CM8949" s="17"/>
      <c r="CN8949" s="17"/>
      <c r="CO8949" s="17"/>
      <c r="CP8949" s="17"/>
      <c r="CQ8949" s="17"/>
      <c r="CR8949" s="16"/>
      <c r="CS8949" s="16"/>
      <c r="CU8949" s="7"/>
      <c r="CV8949" s="37"/>
      <c r="CY8949" s="16"/>
      <c r="CZ8949" s="20"/>
      <c r="DA8949" s="7"/>
      <c r="DD8949" s="7"/>
      <c r="DE8949" s="17"/>
      <c r="DF8949" s="7"/>
      <c r="DG8949" s="7"/>
      <c r="DH8949" s="7"/>
      <c r="DI8949" s="7"/>
      <c r="DJ8949" s="7"/>
      <c r="DO8949" s="7"/>
    </row>
    <row r="8950" spans="6:119" s="6" customFormat="1" x14ac:dyDescent="0.25">
      <c r="F8950" s="7"/>
      <c r="I8950" s="7"/>
      <c r="Q8950" s="7"/>
      <c r="R8950" s="7"/>
      <c r="S8950" s="7"/>
      <c r="T8950" s="7"/>
      <c r="U8950" s="7"/>
      <c r="V8950" s="7"/>
      <c r="W8950" s="7"/>
      <c r="X8950" s="7"/>
      <c r="Y8950" s="7"/>
      <c r="Z8950" s="7"/>
      <c r="AA8950" s="7"/>
      <c r="AB8950" s="7"/>
      <c r="AI8950" s="7"/>
      <c r="AJ8950" s="7"/>
      <c r="AL8950" s="15"/>
      <c r="AM8950" s="16"/>
      <c r="AQ8950" s="17"/>
      <c r="AR8950" s="18"/>
      <c r="AS8950" s="18"/>
      <c r="AW8950" s="7"/>
      <c r="AZ8950" s="7"/>
      <c r="BA8950" s="7"/>
      <c r="BB8950" s="17"/>
      <c r="BC8950" s="19"/>
      <c r="BD8950" s="7"/>
      <c r="BE8950" s="7"/>
      <c r="BF8950" s="7"/>
      <c r="BG8950" s="7"/>
      <c r="BH8950" s="7"/>
      <c r="BI8950" s="7"/>
      <c r="BJ8950" s="7"/>
      <c r="BK8950" s="7"/>
      <c r="BL8950" s="7"/>
      <c r="BM8950" s="7"/>
      <c r="BN8950" s="7"/>
      <c r="BO8950" s="7"/>
      <c r="BP8950" s="7"/>
      <c r="BQ8950" s="7"/>
      <c r="BR8950" s="7"/>
      <c r="BT8950" s="7"/>
      <c r="BU8950" s="7"/>
      <c r="BV8950" s="7"/>
      <c r="BW8950" s="7"/>
      <c r="BX8950" s="7"/>
      <c r="BY8950" s="7"/>
      <c r="BZ8950" s="7"/>
      <c r="CB8950" s="7"/>
      <c r="CD8950" s="7"/>
      <c r="CE8950" s="7"/>
      <c r="CG8950" s="17"/>
      <c r="CH8950" s="17"/>
      <c r="CI8950" s="17"/>
      <c r="CJ8950" s="17"/>
      <c r="CK8950" s="17"/>
      <c r="CL8950" s="17"/>
      <c r="CM8950" s="17"/>
      <c r="CN8950" s="17"/>
      <c r="CO8950" s="17"/>
      <c r="CP8950" s="17"/>
      <c r="CQ8950" s="17"/>
      <c r="CR8950" s="16"/>
      <c r="CS8950" s="16"/>
      <c r="CU8950" s="7"/>
      <c r="CV8950" s="37"/>
      <c r="CY8950" s="16"/>
      <c r="CZ8950" s="20"/>
      <c r="DA8950" s="7"/>
      <c r="DD8950" s="7"/>
      <c r="DE8950" s="17"/>
      <c r="DF8950" s="7"/>
      <c r="DG8950" s="7"/>
      <c r="DH8950" s="7"/>
      <c r="DI8950" s="7"/>
      <c r="DJ8950" s="7"/>
      <c r="DO8950" s="7"/>
    </row>
    <row r="8951" spans="6:119" s="6" customFormat="1" x14ac:dyDescent="0.25">
      <c r="F8951" s="7"/>
      <c r="I8951" s="7"/>
      <c r="Q8951" s="7"/>
      <c r="R8951" s="7"/>
      <c r="S8951" s="7"/>
      <c r="T8951" s="7"/>
      <c r="U8951" s="7"/>
      <c r="V8951" s="7"/>
      <c r="W8951" s="7"/>
      <c r="X8951" s="7"/>
      <c r="Y8951" s="7"/>
      <c r="Z8951" s="7"/>
      <c r="AA8951" s="7"/>
      <c r="AB8951" s="7"/>
      <c r="AI8951" s="7"/>
      <c r="AJ8951" s="7"/>
      <c r="AL8951" s="15"/>
      <c r="AM8951" s="16"/>
      <c r="AQ8951" s="17"/>
      <c r="AR8951" s="18"/>
      <c r="AS8951" s="18"/>
      <c r="AW8951" s="7"/>
      <c r="AZ8951" s="7"/>
      <c r="BA8951" s="7"/>
      <c r="BB8951" s="17"/>
      <c r="BC8951" s="19"/>
      <c r="BD8951" s="7"/>
      <c r="BE8951" s="7"/>
      <c r="BF8951" s="7"/>
      <c r="BG8951" s="7"/>
      <c r="BH8951" s="7"/>
      <c r="BI8951" s="7"/>
      <c r="BJ8951" s="7"/>
      <c r="BK8951" s="7"/>
      <c r="BL8951" s="7"/>
      <c r="BM8951" s="7"/>
      <c r="BN8951" s="7"/>
      <c r="BO8951" s="7"/>
      <c r="BP8951" s="7"/>
      <c r="BQ8951" s="7"/>
      <c r="BR8951" s="7"/>
      <c r="BT8951" s="7"/>
      <c r="BU8951" s="7"/>
      <c r="BV8951" s="7"/>
      <c r="BW8951" s="7"/>
      <c r="BX8951" s="7"/>
      <c r="BY8951" s="7"/>
      <c r="BZ8951" s="7"/>
      <c r="CB8951" s="7"/>
      <c r="CD8951" s="7"/>
      <c r="CE8951" s="7"/>
      <c r="CG8951" s="17"/>
      <c r="CH8951" s="17"/>
      <c r="CI8951" s="17"/>
      <c r="CJ8951" s="17"/>
      <c r="CK8951" s="17"/>
      <c r="CL8951" s="17"/>
      <c r="CM8951" s="17"/>
      <c r="CN8951" s="17"/>
      <c r="CO8951" s="17"/>
      <c r="CP8951" s="17"/>
      <c r="CQ8951" s="17"/>
      <c r="CR8951" s="16"/>
      <c r="CS8951" s="16"/>
      <c r="CU8951" s="7"/>
      <c r="CV8951" s="37"/>
      <c r="CY8951" s="16"/>
      <c r="CZ8951" s="20"/>
      <c r="DA8951" s="7"/>
      <c r="DD8951" s="7"/>
      <c r="DE8951" s="17"/>
      <c r="DF8951" s="7"/>
      <c r="DG8951" s="7"/>
      <c r="DH8951" s="7"/>
      <c r="DI8951" s="7"/>
      <c r="DJ8951" s="7"/>
      <c r="DO8951" s="7"/>
    </row>
    <row r="8952" spans="6:119" s="6" customFormat="1" x14ac:dyDescent="0.25">
      <c r="F8952" s="7"/>
      <c r="I8952" s="7"/>
      <c r="Q8952" s="7"/>
      <c r="R8952" s="7"/>
      <c r="S8952" s="7"/>
      <c r="T8952" s="7"/>
      <c r="U8952" s="7"/>
      <c r="V8952" s="7"/>
      <c r="W8952" s="7"/>
      <c r="X8952" s="7"/>
      <c r="Y8952" s="7"/>
      <c r="Z8952" s="7"/>
      <c r="AA8952" s="7"/>
      <c r="AB8952" s="7"/>
      <c r="AI8952" s="7"/>
      <c r="AJ8952" s="7"/>
      <c r="AL8952" s="15"/>
      <c r="AM8952" s="16"/>
      <c r="AQ8952" s="17"/>
      <c r="AR8952" s="18"/>
      <c r="AS8952" s="18"/>
      <c r="AW8952" s="7"/>
      <c r="AZ8952" s="7"/>
      <c r="BA8952" s="7"/>
      <c r="BB8952" s="17"/>
      <c r="BC8952" s="19"/>
      <c r="BD8952" s="7"/>
      <c r="BE8952" s="7"/>
      <c r="BF8952" s="7"/>
      <c r="BG8952" s="7"/>
      <c r="BH8952" s="7"/>
      <c r="BI8952" s="7"/>
      <c r="BJ8952" s="7"/>
      <c r="BK8952" s="7"/>
      <c r="BL8952" s="7"/>
      <c r="BM8952" s="7"/>
      <c r="BN8952" s="7"/>
      <c r="BO8952" s="7"/>
      <c r="BP8952" s="7"/>
      <c r="BQ8952" s="7"/>
      <c r="BR8952" s="7"/>
      <c r="BT8952" s="7"/>
      <c r="BU8952" s="7"/>
      <c r="BV8952" s="7"/>
      <c r="BW8952" s="7"/>
      <c r="BX8952" s="7"/>
      <c r="BY8952" s="7"/>
      <c r="BZ8952" s="7"/>
      <c r="CB8952" s="7"/>
      <c r="CD8952" s="7"/>
      <c r="CE8952" s="7"/>
      <c r="CG8952" s="17"/>
      <c r="CH8952" s="17"/>
      <c r="CI8952" s="17"/>
      <c r="CJ8952" s="17"/>
      <c r="CK8952" s="17"/>
      <c r="CL8952" s="17"/>
      <c r="CM8952" s="17"/>
      <c r="CN8952" s="17"/>
      <c r="CO8952" s="17"/>
      <c r="CP8952" s="17"/>
      <c r="CQ8952" s="17"/>
      <c r="CR8952" s="16"/>
      <c r="CS8952" s="16"/>
      <c r="CU8952" s="7"/>
      <c r="CV8952" s="37"/>
      <c r="CY8952" s="16"/>
      <c r="CZ8952" s="20"/>
      <c r="DA8952" s="7"/>
      <c r="DD8952" s="7"/>
      <c r="DE8952" s="17"/>
      <c r="DF8952" s="7"/>
      <c r="DG8952" s="7"/>
      <c r="DH8952" s="7"/>
      <c r="DI8952" s="7"/>
      <c r="DJ8952" s="7"/>
      <c r="DO8952" s="7"/>
    </row>
    <row r="8953" spans="6:119" s="6" customFormat="1" x14ac:dyDescent="0.25">
      <c r="F8953" s="7"/>
      <c r="I8953" s="7"/>
      <c r="Q8953" s="7"/>
      <c r="R8953" s="7"/>
      <c r="S8953" s="7"/>
      <c r="T8953" s="7"/>
      <c r="U8953" s="7"/>
      <c r="V8953" s="7"/>
      <c r="W8953" s="7"/>
      <c r="X8953" s="7"/>
      <c r="Y8953" s="7"/>
      <c r="Z8953" s="7"/>
      <c r="AA8953" s="7"/>
      <c r="AB8953" s="7"/>
      <c r="AI8953" s="7"/>
      <c r="AJ8953" s="7"/>
      <c r="AL8953" s="15"/>
      <c r="AM8953" s="16"/>
      <c r="AQ8953" s="17"/>
      <c r="AR8953" s="18"/>
      <c r="AS8953" s="18"/>
      <c r="AW8953" s="7"/>
      <c r="AZ8953" s="7"/>
      <c r="BA8953" s="7"/>
      <c r="BB8953" s="17"/>
      <c r="BC8953" s="19"/>
      <c r="BD8953" s="7"/>
      <c r="BE8953" s="7"/>
      <c r="BF8953" s="7"/>
      <c r="BG8953" s="7"/>
      <c r="BH8953" s="7"/>
      <c r="BI8953" s="7"/>
      <c r="BJ8953" s="7"/>
      <c r="BK8953" s="7"/>
      <c r="BL8953" s="7"/>
      <c r="BM8953" s="7"/>
      <c r="BN8953" s="7"/>
      <c r="BO8953" s="7"/>
      <c r="BP8953" s="7"/>
      <c r="BQ8953" s="7"/>
      <c r="BR8953" s="7"/>
      <c r="BT8953" s="7"/>
      <c r="BU8953" s="7"/>
      <c r="BV8953" s="7"/>
      <c r="BW8953" s="7"/>
      <c r="BX8953" s="7"/>
      <c r="BY8953" s="7"/>
      <c r="BZ8953" s="7"/>
      <c r="CB8953" s="7"/>
      <c r="CD8953" s="7"/>
      <c r="CE8953" s="7"/>
      <c r="CG8953" s="17"/>
      <c r="CH8953" s="17"/>
      <c r="CI8953" s="17"/>
      <c r="CJ8953" s="17"/>
      <c r="CK8953" s="17"/>
      <c r="CL8953" s="17"/>
      <c r="CM8953" s="17"/>
      <c r="CN8953" s="17"/>
      <c r="CO8953" s="17"/>
      <c r="CP8953" s="17"/>
      <c r="CQ8953" s="17"/>
      <c r="CR8953" s="16"/>
      <c r="CS8953" s="16"/>
      <c r="CU8953" s="7"/>
      <c r="CV8953" s="37"/>
      <c r="CY8953" s="16"/>
      <c r="CZ8953" s="20"/>
      <c r="DA8953" s="7"/>
      <c r="DD8953" s="7"/>
      <c r="DE8953" s="17"/>
      <c r="DF8953" s="7"/>
      <c r="DG8953" s="7"/>
      <c r="DH8953" s="7"/>
      <c r="DI8953" s="7"/>
      <c r="DJ8953" s="7"/>
      <c r="DO8953" s="7"/>
    </row>
    <row r="8954" spans="6:119" s="6" customFormat="1" x14ac:dyDescent="0.25">
      <c r="F8954" s="7"/>
      <c r="I8954" s="7"/>
      <c r="Q8954" s="7"/>
      <c r="R8954" s="7"/>
      <c r="S8954" s="7"/>
      <c r="T8954" s="7"/>
      <c r="U8954" s="7"/>
      <c r="V8954" s="7"/>
      <c r="W8954" s="7"/>
      <c r="X8954" s="7"/>
      <c r="Y8954" s="7"/>
      <c r="Z8954" s="7"/>
      <c r="AA8954" s="7"/>
      <c r="AB8954" s="7"/>
      <c r="AI8954" s="7"/>
      <c r="AJ8954" s="7"/>
      <c r="AL8954" s="15"/>
      <c r="AM8954" s="16"/>
      <c r="AQ8954" s="17"/>
      <c r="AR8954" s="18"/>
      <c r="AS8954" s="18"/>
      <c r="AW8954" s="7"/>
      <c r="AZ8954" s="7"/>
      <c r="BA8954" s="7"/>
      <c r="BB8954" s="17"/>
      <c r="BC8954" s="19"/>
      <c r="BD8954" s="7"/>
      <c r="BE8954" s="7"/>
      <c r="BF8954" s="7"/>
      <c r="BG8954" s="7"/>
      <c r="BH8954" s="7"/>
      <c r="BI8954" s="7"/>
      <c r="BJ8954" s="7"/>
      <c r="BK8954" s="7"/>
      <c r="BL8954" s="7"/>
      <c r="BM8954" s="7"/>
      <c r="BN8954" s="7"/>
      <c r="BO8954" s="7"/>
      <c r="BP8954" s="7"/>
      <c r="BQ8954" s="7"/>
      <c r="BR8954" s="7"/>
      <c r="BT8954" s="7"/>
      <c r="BU8954" s="7"/>
      <c r="BV8954" s="7"/>
      <c r="BW8954" s="7"/>
      <c r="BX8954" s="7"/>
      <c r="BY8954" s="7"/>
      <c r="BZ8954" s="7"/>
      <c r="CB8954" s="7"/>
      <c r="CD8954" s="7"/>
      <c r="CE8954" s="7"/>
      <c r="CG8954" s="17"/>
      <c r="CH8954" s="17"/>
      <c r="CI8954" s="17"/>
      <c r="CJ8954" s="17"/>
      <c r="CK8954" s="17"/>
      <c r="CL8954" s="17"/>
      <c r="CM8954" s="17"/>
      <c r="CN8954" s="17"/>
      <c r="CO8954" s="17"/>
      <c r="CP8954" s="17"/>
      <c r="CQ8954" s="17"/>
      <c r="CR8954" s="16"/>
      <c r="CS8954" s="16"/>
      <c r="CU8954" s="7"/>
      <c r="CV8954" s="37"/>
      <c r="CY8954" s="16"/>
      <c r="CZ8954" s="20"/>
      <c r="DA8954" s="7"/>
      <c r="DD8954" s="7"/>
      <c r="DE8954" s="17"/>
      <c r="DF8954" s="7"/>
      <c r="DG8954" s="7"/>
      <c r="DH8954" s="7"/>
      <c r="DI8954" s="7"/>
      <c r="DJ8954" s="7"/>
      <c r="DO8954" s="7"/>
    </row>
    <row r="8955" spans="6:119" s="6" customFormat="1" x14ac:dyDescent="0.25">
      <c r="F8955" s="7"/>
      <c r="I8955" s="7"/>
      <c r="Q8955" s="7"/>
      <c r="R8955" s="7"/>
      <c r="S8955" s="7"/>
      <c r="T8955" s="7"/>
      <c r="U8955" s="7"/>
      <c r="V8955" s="7"/>
      <c r="W8955" s="7"/>
      <c r="X8955" s="7"/>
      <c r="Y8955" s="7"/>
      <c r="Z8955" s="7"/>
      <c r="AA8955" s="7"/>
      <c r="AB8955" s="7"/>
      <c r="AI8955" s="7"/>
      <c r="AJ8955" s="7"/>
      <c r="AL8955" s="15"/>
      <c r="AM8955" s="16"/>
      <c r="AQ8955" s="17"/>
      <c r="AR8955" s="18"/>
      <c r="AS8955" s="18"/>
      <c r="AW8955" s="7"/>
      <c r="AZ8955" s="7"/>
      <c r="BA8955" s="7"/>
      <c r="BB8955" s="17"/>
      <c r="BC8955" s="19"/>
      <c r="BD8955" s="7"/>
      <c r="BE8955" s="7"/>
      <c r="BF8955" s="7"/>
      <c r="BG8955" s="7"/>
      <c r="BH8955" s="7"/>
      <c r="BI8955" s="7"/>
      <c r="BJ8955" s="7"/>
      <c r="BK8955" s="7"/>
      <c r="BL8955" s="7"/>
      <c r="BM8955" s="7"/>
      <c r="BN8955" s="7"/>
      <c r="BO8955" s="7"/>
      <c r="BP8955" s="7"/>
      <c r="BQ8955" s="7"/>
      <c r="BR8955" s="7"/>
      <c r="BT8955" s="7"/>
      <c r="BU8955" s="7"/>
      <c r="BV8955" s="7"/>
      <c r="BW8955" s="7"/>
      <c r="BX8955" s="7"/>
      <c r="BY8955" s="7"/>
      <c r="BZ8955" s="7"/>
      <c r="CB8955" s="7"/>
      <c r="CD8955" s="7"/>
      <c r="CE8955" s="7"/>
      <c r="CG8955" s="17"/>
      <c r="CH8955" s="17"/>
      <c r="CI8955" s="17"/>
      <c r="CJ8955" s="17"/>
      <c r="CK8955" s="17"/>
      <c r="CL8955" s="17"/>
      <c r="CM8955" s="17"/>
      <c r="CN8955" s="17"/>
      <c r="CO8955" s="17"/>
      <c r="CP8955" s="17"/>
      <c r="CQ8955" s="17"/>
      <c r="CR8955" s="16"/>
      <c r="CS8955" s="16"/>
      <c r="CU8955" s="7"/>
      <c r="CV8955" s="37"/>
      <c r="CY8955" s="16"/>
      <c r="CZ8955" s="20"/>
      <c r="DA8955" s="7"/>
      <c r="DD8955" s="7"/>
      <c r="DE8955" s="17"/>
      <c r="DF8955" s="7"/>
      <c r="DG8955" s="7"/>
      <c r="DH8955" s="7"/>
      <c r="DI8955" s="7"/>
      <c r="DJ8955" s="7"/>
      <c r="DO8955" s="7"/>
    </row>
    <row r="8956" spans="6:119" s="6" customFormat="1" x14ac:dyDescent="0.25">
      <c r="F8956" s="7"/>
      <c r="I8956" s="7"/>
      <c r="Q8956" s="7"/>
      <c r="R8956" s="7"/>
      <c r="S8956" s="7"/>
      <c r="T8956" s="7"/>
      <c r="U8956" s="7"/>
      <c r="V8956" s="7"/>
      <c r="W8956" s="7"/>
      <c r="X8956" s="7"/>
      <c r="Y8956" s="7"/>
      <c r="Z8956" s="7"/>
      <c r="AA8956" s="7"/>
      <c r="AB8956" s="7"/>
      <c r="AI8956" s="7"/>
      <c r="AJ8956" s="7"/>
      <c r="AL8956" s="15"/>
      <c r="AM8956" s="16"/>
      <c r="AQ8956" s="17"/>
      <c r="AR8956" s="18"/>
      <c r="AS8956" s="18"/>
      <c r="AW8956" s="7"/>
      <c r="AZ8956" s="7"/>
      <c r="BA8956" s="7"/>
      <c r="BB8956" s="17"/>
      <c r="BC8956" s="19"/>
      <c r="BD8956" s="7"/>
      <c r="BE8956" s="7"/>
      <c r="BF8956" s="7"/>
      <c r="BG8956" s="7"/>
      <c r="BH8956" s="7"/>
      <c r="BI8956" s="7"/>
      <c r="BJ8956" s="7"/>
      <c r="BK8956" s="7"/>
      <c r="BL8956" s="7"/>
      <c r="BM8956" s="7"/>
      <c r="BN8956" s="7"/>
      <c r="BO8956" s="7"/>
      <c r="BP8956" s="7"/>
      <c r="BQ8956" s="7"/>
      <c r="BR8956" s="7"/>
      <c r="BT8956" s="7"/>
      <c r="BU8956" s="7"/>
      <c r="BV8956" s="7"/>
      <c r="BW8956" s="7"/>
      <c r="BX8956" s="7"/>
      <c r="BY8956" s="7"/>
      <c r="BZ8956" s="7"/>
      <c r="CB8956" s="7"/>
      <c r="CD8956" s="7"/>
      <c r="CE8956" s="7"/>
      <c r="CG8956" s="17"/>
      <c r="CH8956" s="17"/>
      <c r="CI8956" s="17"/>
      <c r="CJ8956" s="17"/>
      <c r="CK8956" s="17"/>
      <c r="CL8956" s="17"/>
      <c r="CM8956" s="17"/>
      <c r="CN8956" s="17"/>
      <c r="CO8956" s="17"/>
      <c r="CP8956" s="17"/>
      <c r="CQ8956" s="17"/>
      <c r="CR8956" s="16"/>
      <c r="CS8956" s="16"/>
      <c r="CU8956" s="7"/>
      <c r="CV8956" s="37"/>
      <c r="CY8956" s="16"/>
      <c r="CZ8956" s="20"/>
      <c r="DA8956" s="7"/>
      <c r="DD8956" s="7"/>
      <c r="DE8956" s="17"/>
      <c r="DF8956" s="7"/>
      <c r="DG8956" s="7"/>
      <c r="DH8956" s="7"/>
      <c r="DI8956" s="7"/>
      <c r="DJ8956" s="7"/>
      <c r="DO8956" s="7"/>
    </row>
    <row r="8957" spans="6:119" s="6" customFormat="1" x14ac:dyDescent="0.25">
      <c r="F8957" s="7"/>
      <c r="I8957" s="7"/>
      <c r="Q8957" s="7"/>
      <c r="R8957" s="7"/>
      <c r="S8957" s="7"/>
      <c r="T8957" s="7"/>
      <c r="U8957" s="7"/>
      <c r="V8957" s="7"/>
      <c r="W8957" s="7"/>
      <c r="X8957" s="7"/>
      <c r="Y8957" s="7"/>
      <c r="Z8957" s="7"/>
      <c r="AA8957" s="7"/>
      <c r="AB8957" s="7"/>
      <c r="AI8957" s="7"/>
      <c r="AJ8957" s="7"/>
      <c r="AL8957" s="15"/>
      <c r="AM8957" s="16"/>
      <c r="AQ8957" s="17"/>
      <c r="AR8957" s="18"/>
      <c r="AS8957" s="18"/>
      <c r="AW8957" s="7"/>
      <c r="AZ8957" s="7"/>
      <c r="BA8957" s="7"/>
      <c r="BB8957" s="17"/>
      <c r="BC8957" s="19"/>
      <c r="BD8957" s="7"/>
      <c r="BE8957" s="7"/>
      <c r="BF8957" s="7"/>
      <c r="BG8957" s="7"/>
      <c r="BH8957" s="7"/>
      <c r="BI8957" s="7"/>
      <c r="BJ8957" s="7"/>
      <c r="BK8957" s="7"/>
      <c r="BL8957" s="7"/>
      <c r="BM8957" s="7"/>
      <c r="BN8957" s="7"/>
      <c r="BO8957" s="7"/>
      <c r="BP8957" s="7"/>
      <c r="BQ8957" s="7"/>
      <c r="BR8957" s="7"/>
      <c r="BT8957" s="7"/>
      <c r="BU8957" s="7"/>
      <c r="BV8957" s="7"/>
      <c r="BW8957" s="7"/>
      <c r="BX8957" s="7"/>
      <c r="BY8957" s="7"/>
      <c r="BZ8957" s="7"/>
      <c r="CB8957" s="7"/>
      <c r="CD8957" s="7"/>
      <c r="CE8957" s="7"/>
      <c r="CG8957" s="17"/>
      <c r="CH8957" s="17"/>
      <c r="CI8957" s="17"/>
      <c r="CJ8957" s="17"/>
      <c r="CK8957" s="17"/>
      <c r="CL8957" s="17"/>
      <c r="CM8957" s="17"/>
      <c r="CN8957" s="17"/>
      <c r="CO8957" s="17"/>
      <c r="CP8957" s="17"/>
      <c r="CQ8957" s="17"/>
      <c r="CR8957" s="16"/>
      <c r="CS8957" s="16"/>
      <c r="CU8957" s="7"/>
      <c r="CV8957" s="37"/>
      <c r="CY8957" s="16"/>
      <c r="CZ8957" s="20"/>
      <c r="DA8957" s="7"/>
      <c r="DD8957" s="7"/>
      <c r="DE8957" s="17"/>
      <c r="DF8957" s="7"/>
      <c r="DG8957" s="7"/>
      <c r="DH8957" s="7"/>
      <c r="DI8957" s="7"/>
      <c r="DJ8957" s="7"/>
      <c r="DO8957" s="7"/>
    </row>
    <row r="8958" spans="6:119" s="6" customFormat="1" x14ac:dyDescent="0.25">
      <c r="F8958" s="7"/>
      <c r="I8958" s="7"/>
      <c r="Q8958" s="7"/>
      <c r="R8958" s="7"/>
      <c r="S8958" s="7"/>
      <c r="T8958" s="7"/>
      <c r="U8958" s="7"/>
      <c r="V8958" s="7"/>
      <c r="W8958" s="7"/>
      <c r="X8958" s="7"/>
      <c r="Y8958" s="7"/>
      <c r="Z8958" s="7"/>
      <c r="AA8958" s="7"/>
      <c r="AB8958" s="7"/>
      <c r="AI8958" s="7"/>
      <c r="AJ8958" s="7"/>
      <c r="AL8958" s="15"/>
      <c r="AM8958" s="16"/>
      <c r="AQ8958" s="17"/>
      <c r="AR8958" s="18"/>
      <c r="AS8958" s="18"/>
      <c r="AW8958" s="7"/>
      <c r="AZ8958" s="7"/>
      <c r="BA8958" s="7"/>
      <c r="BB8958" s="17"/>
      <c r="BC8958" s="19"/>
      <c r="BD8958" s="7"/>
      <c r="BE8958" s="7"/>
      <c r="BF8958" s="7"/>
      <c r="BG8958" s="7"/>
      <c r="BH8958" s="7"/>
      <c r="BI8958" s="7"/>
      <c r="BJ8958" s="7"/>
      <c r="BK8958" s="7"/>
      <c r="BL8958" s="7"/>
      <c r="BM8958" s="7"/>
      <c r="BN8958" s="7"/>
      <c r="BO8958" s="7"/>
      <c r="BP8958" s="7"/>
      <c r="BQ8958" s="7"/>
      <c r="BR8958" s="7"/>
      <c r="BT8958" s="7"/>
      <c r="BU8958" s="7"/>
      <c r="BV8958" s="7"/>
      <c r="BW8958" s="7"/>
      <c r="BX8958" s="7"/>
      <c r="BY8958" s="7"/>
      <c r="BZ8958" s="7"/>
      <c r="CB8958" s="7"/>
      <c r="CD8958" s="7"/>
      <c r="CE8958" s="7"/>
      <c r="CG8958" s="17"/>
      <c r="CH8958" s="17"/>
      <c r="CI8958" s="17"/>
      <c r="CJ8958" s="17"/>
      <c r="CK8958" s="17"/>
      <c r="CL8958" s="17"/>
      <c r="CM8958" s="17"/>
      <c r="CN8958" s="17"/>
      <c r="CO8958" s="17"/>
      <c r="CP8958" s="17"/>
      <c r="CQ8958" s="17"/>
      <c r="CR8958" s="16"/>
      <c r="CS8958" s="16"/>
      <c r="CU8958" s="7"/>
      <c r="CV8958" s="37"/>
      <c r="CY8958" s="16"/>
      <c r="CZ8958" s="20"/>
      <c r="DA8958" s="7"/>
      <c r="DD8958" s="7"/>
      <c r="DE8958" s="17"/>
      <c r="DF8958" s="7"/>
      <c r="DG8958" s="7"/>
      <c r="DH8958" s="7"/>
      <c r="DI8958" s="7"/>
      <c r="DJ8958" s="7"/>
      <c r="DO8958" s="7"/>
    </row>
    <row r="8959" spans="6:119" s="6" customFormat="1" x14ac:dyDescent="0.25">
      <c r="F8959" s="7"/>
      <c r="I8959" s="7"/>
      <c r="Q8959" s="7"/>
      <c r="R8959" s="7"/>
      <c r="S8959" s="7"/>
      <c r="T8959" s="7"/>
      <c r="U8959" s="7"/>
      <c r="V8959" s="7"/>
      <c r="W8959" s="7"/>
      <c r="X8959" s="7"/>
      <c r="Y8959" s="7"/>
      <c r="Z8959" s="7"/>
      <c r="AA8959" s="7"/>
      <c r="AB8959" s="7"/>
      <c r="AI8959" s="7"/>
      <c r="AJ8959" s="7"/>
      <c r="AL8959" s="15"/>
      <c r="AM8959" s="16"/>
      <c r="AQ8959" s="17"/>
      <c r="AR8959" s="18"/>
      <c r="AS8959" s="18"/>
      <c r="AW8959" s="7"/>
      <c r="AZ8959" s="7"/>
      <c r="BA8959" s="7"/>
      <c r="BB8959" s="17"/>
      <c r="BC8959" s="19"/>
      <c r="BD8959" s="7"/>
      <c r="BE8959" s="7"/>
      <c r="BF8959" s="7"/>
      <c r="BG8959" s="7"/>
      <c r="BH8959" s="7"/>
      <c r="BI8959" s="7"/>
      <c r="BJ8959" s="7"/>
      <c r="BK8959" s="7"/>
      <c r="BL8959" s="7"/>
      <c r="BM8959" s="7"/>
      <c r="BN8959" s="7"/>
      <c r="BO8959" s="7"/>
      <c r="BP8959" s="7"/>
      <c r="BQ8959" s="7"/>
      <c r="BR8959" s="7"/>
      <c r="BT8959" s="7"/>
      <c r="BU8959" s="7"/>
      <c r="BV8959" s="7"/>
      <c r="BW8959" s="7"/>
      <c r="BX8959" s="7"/>
      <c r="BY8959" s="7"/>
      <c r="BZ8959" s="7"/>
      <c r="CB8959" s="7"/>
      <c r="CD8959" s="7"/>
      <c r="CE8959" s="7"/>
      <c r="CG8959" s="17"/>
      <c r="CH8959" s="17"/>
      <c r="CI8959" s="17"/>
      <c r="CJ8959" s="17"/>
      <c r="CK8959" s="17"/>
      <c r="CL8959" s="17"/>
      <c r="CM8959" s="17"/>
      <c r="CN8959" s="17"/>
      <c r="CO8959" s="17"/>
      <c r="CP8959" s="17"/>
      <c r="CQ8959" s="17"/>
      <c r="CR8959" s="16"/>
      <c r="CS8959" s="16"/>
      <c r="CU8959" s="7"/>
      <c r="CV8959" s="37"/>
      <c r="CY8959" s="16"/>
      <c r="CZ8959" s="20"/>
      <c r="DA8959" s="7"/>
      <c r="DD8959" s="7"/>
      <c r="DE8959" s="17"/>
      <c r="DF8959" s="7"/>
      <c r="DG8959" s="7"/>
      <c r="DH8959" s="7"/>
      <c r="DI8959" s="7"/>
      <c r="DJ8959" s="7"/>
      <c r="DO8959" s="7"/>
    </row>
    <row r="8960" spans="6:119" s="6" customFormat="1" x14ac:dyDescent="0.25">
      <c r="F8960" s="7"/>
      <c r="I8960" s="7"/>
      <c r="Q8960" s="7"/>
      <c r="R8960" s="7"/>
      <c r="S8960" s="7"/>
      <c r="T8960" s="7"/>
      <c r="U8960" s="7"/>
      <c r="V8960" s="7"/>
      <c r="W8960" s="7"/>
      <c r="X8960" s="7"/>
      <c r="Y8960" s="7"/>
      <c r="Z8960" s="7"/>
      <c r="AA8960" s="7"/>
      <c r="AB8960" s="7"/>
      <c r="AI8960" s="7"/>
      <c r="AJ8960" s="7"/>
      <c r="AL8960" s="15"/>
      <c r="AM8960" s="16"/>
      <c r="AQ8960" s="17"/>
      <c r="AR8960" s="18"/>
      <c r="AS8960" s="18"/>
      <c r="AW8960" s="7"/>
      <c r="AZ8960" s="7"/>
      <c r="BA8960" s="7"/>
      <c r="BB8960" s="17"/>
      <c r="BC8960" s="19"/>
      <c r="BD8960" s="7"/>
      <c r="BE8960" s="7"/>
      <c r="BF8960" s="7"/>
      <c r="BG8960" s="7"/>
      <c r="BH8960" s="7"/>
      <c r="BI8960" s="7"/>
      <c r="BJ8960" s="7"/>
      <c r="BK8960" s="7"/>
      <c r="BL8960" s="7"/>
      <c r="BM8960" s="7"/>
      <c r="BN8960" s="7"/>
      <c r="BO8960" s="7"/>
      <c r="BP8960" s="7"/>
      <c r="BQ8960" s="7"/>
      <c r="BR8960" s="7"/>
      <c r="BT8960" s="7"/>
      <c r="BU8960" s="7"/>
      <c r="BV8960" s="7"/>
      <c r="BW8960" s="7"/>
      <c r="BX8960" s="7"/>
      <c r="BY8960" s="7"/>
      <c r="BZ8960" s="7"/>
      <c r="CB8960" s="7"/>
      <c r="CD8960" s="7"/>
      <c r="CE8960" s="7"/>
      <c r="CG8960" s="17"/>
      <c r="CH8960" s="17"/>
      <c r="CI8960" s="17"/>
      <c r="CJ8960" s="17"/>
      <c r="CK8960" s="17"/>
      <c r="CL8960" s="17"/>
      <c r="CM8960" s="17"/>
      <c r="CN8960" s="17"/>
      <c r="CO8960" s="17"/>
      <c r="CP8960" s="17"/>
      <c r="CQ8960" s="17"/>
      <c r="CR8960" s="16"/>
      <c r="CS8960" s="16"/>
      <c r="CU8960" s="7"/>
      <c r="CV8960" s="37"/>
      <c r="CY8960" s="16"/>
      <c r="CZ8960" s="20"/>
      <c r="DA8960" s="7"/>
      <c r="DD8960" s="7"/>
      <c r="DE8960" s="17"/>
      <c r="DF8960" s="7"/>
      <c r="DG8960" s="7"/>
      <c r="DH8960" s="7"/>
      <c r="DI8960" s="7"/>
      <c r="DJ8960" s="7"/>
      <c r="DO8960" s="7"/>
    </row>
    <row r="8961" spans="6:119" s="6" customFormat="1" x14ac:dyDescent="0.25">
      <c r="F8961" s="7"/>
      <c r="I8961" s="7"/>
      <c r="Q8961" s="7"/>
      <c r="R8961" s="7"/>
      <c r="S8961" s="7"/>
      <c r="T8961" s="7"/>
      <c r="U8961" s="7"/>
      <c r="V8961" s="7"/>
      <c r="W8961" s="7"/>
      <c r="X8961" s="7"/>
      <c r="Y8961" s="7"/>
      <c r="Z8961" s="7"/>
      <c r="AA8961" s="7"/>
      <c r="AB8961" s="7"/>
      <c r="AI8961" s="7"/>
      <c r="AJ8961" s="7"/>
      <c r="AL8961" s="15"/>
      <c r="AM8961" s="16"/>
      <c r="AQ8961" s="17"/>
      <c r="AR8961" s="18"/>
      <c r="AS8961" s="18"/>
      <c r="AW8961" s="7"/>
      <c r="AZ8961" s="7"/>
      <c r="BA8961" s="7"/>
      <c r="BB8961" s="17"/>
      <c r="BC8961" s="19"/>
      <c r="BD8961" s="7"/>
      <c r="BE8961" s="7"/>
      <c r="BF8961" s="7"/>
      <c r="BG8961" s="7"/>
      <c r="BH8961" s="7"/>
      <c r="BI8961" s="7"/>
      <c r="BJ8961" s="7"/>
      <c r="BK8961" s="7"/>
      <c r="BL8961" s="7"/>
      <c r="BM8961" s="7"/>
      <c r="BN8961" s="7"/>
      <c r="BO8961" s="7"/>
      <c r="BP8961" s="7"/>
      <c r="BQ8961" s="7"/>
      <c r="BR8961" s="7"/>
      <c r="BT8961" s="7"/>
      <c r="BU8961" s="7"/>
      <c r="BV8961" s="7"/>
      <c r="BW8961" s="7"/>
      <c r="BX8961" s="7"/>
      <c r="BY8961" s="7"/>
      <c r="BZ8961" s="7"/>
      <c r="CB8961" s="7"/>
      <c r="CD8961" s="7"/>
      <c r="CE8961" s="7"/>
      <c r="CG8961" s="17"/>
      <c r="CH8961" s="17"/>
      <c r="CI8961" s="17"/>
      <c r="CJ8961" s="17"/>
      <c r="CK8961" s="17"/>
      <c r="CL8961" s="17"/>
      <c r="CM8961" s="17"/>
      <c r="CN8961" s="17"/>
      <c r="CO8961" s="17"/>
      <c r="CP8961" s="17"/>
      <c r="CQ8961" s="17"/>
      <c r="CR8961" s="16"/>
      <c r="CS8961" s="16"/>
      <c r="CU8961" s="7"/>
      <c r="CV8961" s="37"/>
      <c r="CY8961" s="16"/>
      <c r="CZ8961" s="20"/>
      <c r="DA8961" s="7"/>
      <c r="DD8961" s="7"/>
      <c r="DE8961" s="17"/>
      <c r="DF8961" s="7"/>
      <c r="DG8961" s="7"/>
      <c r="DH8961" s="7"/>
      <c r="DI8961" s="7"/>
      <c r="DJ8961" s="7"/>
      <c r="DO8961" s="7"/>
    </row>
    <row r="8962" spans="6:119" s="6" customFormat="1" x14ac:dyDescent="0.25">
      <c r="F8962" s="7"/>
      <c r="I8962" s="7"/>
      <c r="Q8962" s="7"/>
      <c r="R8962" s="7"/>
      <c r="S8962" s="7"/>
      <c r="T8962" s="7"/>
      <c r="U8962" s="7"/>
      <c r="V8962" s="7"/>
      <c r="W8962" s="7"/>
      <c r="X8962" s="7"/>
      <c r="Y8962" s="7"/>
      <c r="Z8962" s="7"/>
      <c r="AA8962" s="7"/>
      <c r="AB8962" s="7"/>
      <c r="AI8962" s="7"/>
      <c r="AJ8962" s="7"/>
      <c r="AL8962" s="15"/>
      <c r="AM8962" s="16"/>
      <c r="AQ8962" s="17"/>
      <c r="AR8962" s="18"/>
      <c r="AS8962" s="18"/>
      <c r="AW8962" s="7"/>
      <c r="AZ8962" s="7"/>
      <c r="BA8962" s="7"/>
      <c r="BB8962" s="17"/>
      <c r="BC8962" s="19"/>
      <c r="BD8962" s="7"/>
      <c r="BE8962" s="7"/>
      <c r="BF8962" s="7"/>
      <c r="BG8962" s="7"/>
      <c r="BH8962" s="7"/>
      <c r="BI8962" s="7"/>
      <c r="BJ8962" s="7"/>
      <c r="BK8962" s="7"/>
      <c r="BL8962" s="7"/>
      <c r="BM8962" s="7"/>
      <c r="BN8962" s="7"/>
      <c r="BO8962" s="7"/>
      <c r="BP8962" s="7"/>
      <c r="BQ8962" s="7"/>
      <c r="BR8962" s="7"/>
      <c r="BT8962" s="7"/>
      <c r="BU8962" s="7"/>
      <c r="BV8962" s="7"/>
      <c r="BW8962" s="7"/>
      <c r="BX8962" s="7"/>
      <c r="BY8962" s="7"/>
      <c r="BZ8962" s="7"/>
      <c r="CB8962" s="7"/>
      <c r="CD8962" s="7"/>
      <c r="CE8962" s="7"/>
      <c r="CG8962" s="17"/>
      <c r="CH8962" s="17"/>
      <c r="CI8962" s="17"/>
      <c r="CJ8962" s="17"/>
      <c r="CK8962" s="17"/>
      <c r="CL8962" s="17"/>
      <c r="CM8962" s="17"/>
      <c r="CN8962" s="17"/>
      <c r="CO8962" s="17"/>
      <c r="CP8962" s="17"/>
      <c r="CQ8962" s="17"/>
      <c r="CR8962" s="16"/>
      <c r="CS8962" s="16"/>
      <c r="CU8962" s="7"/>
      <c r="CV8962" s="37"/>
      <c r="CY8962" s="16"/>
      <c r="CZ8962" s="20"/>
      <c r="DA8962" s="7"/>
      <c r="DD8962" s="7"/>
      <c r="DE8962" s="17"/>
      <c r="DF8962" s="7"/>
      <c r="DG8962" s="7"/>
      <c r="DH8962" s="7"/>
      <c r="DI8962" s="7"/>
      <c r="DJ8962" s="7"/>
      <c r="DO8962" s="7"/>
    </row>
    <row r="8963" spans="6:119" s="6" customFormat="1" x14ac:dyDescent="0.25">
      <c r="F8963" s="7"/>
      <c r="I8963" s="7"/>
      <c r="Q8963" s="7"/>
      <c r="R8963" s="7"/>
      <c r="S8963" s="7"/>
      <c r="T8963" s="7"/>
      <c r="U8963" s="7"/>
      <c r="V8963" s="7"/>
      <c r="W8963" s="7"/>
      <c r="X8963" s="7"/>
      <c r="Y8963" s="7"/>
      <c r="Z8963" s="7"/>
      <c r="AA8963" s="7"/>
      <c r="AB8963" s="7"/>
      <c r="AI8963" s="7"/>
      <c r="AJ8963" s="7"/>
      <c r="AL8963" s="15"/>
      <c r="AM8963" s="16"/>
      <c r="AQ8963" s="17"/>
      <c r="AR8963" s="18"/>
      <c r="AS8963" s="18"/>
      <c r="AW8963" s="7"/>
      <c r="AZ8963" s="7"/>
      <c r="BA8963" s="7"/>
      <c r="BB8963" s="17"/>
      <c r="BC8963" s="19"/>
      <c r="BD8963" s="7"/>
      <c r="BE8963" s="7"/>
      <c r="BF8963" s="7"/>
      <c r="BG8963" s="7"/>
      <c r="BH8963" s="7"/>
      <c r="BI8963" s="7"/>
      <c r="BJ8963" s="7"/>
      <c r="BK8963" s="7"/>
      <c r="BL8963" s="7"/>
      <c r="BM8963" s="7"/>
      <c r="BN8963" s="7"/>
      <c r="BO8963" s="7"/>
      <c r="BP8963" s="7"/>
      <c r="BQ8963" s="7"/>
      <c r="BR8963" s="7"/>
      <c r="BT8963" s="7"/>
      <c r="BU8963" s="7"/>
      <c r="BV8963" s="7"/>
      <c r="BW8963" s="7"/>
      <c r="BX8963" s="7"/>
      <c r="BY8963" s="7"/>
      <c r="BZ8963" s="7"/>
      <c r="CB8963" s="7"/>
      <c r="CD8963" s="7"/>
      <c r="CE8963" s="7"/>
      <c r="CG8963" s="17"/>
      <c r="CH8963" s="17"/>
      <c r="CI8963" s="17"/>
      <c r="CJ8963" s="17"/>
      <c r="CK8963" s="17"/>
      <c r="CL8963" s="17"/>
      <c r="CM8963" s="17"/>
      <c r="CN8963" s="17"/>
      <c r="CO8963" s="17"/>
      <c r="CP8963" s="17"/>
      <c r="CQ8963" s="17"/>
      <c r="CR8963" s="16"/>
      <c r="CS8963" s="16"/>
      <c r="CU8963" s="7"/>
      <c r="CV8963" s="37"/>
      <c r="CY8963" s="16"/>
      <c r="CZ8963" s="20"/>
      <c r="DA8963" s="7"/>
      <c r="DD8963" s="7"/>
      <c r="DE8963" s="17"/>
      <c r="DF8963" s="7"/>
      <c r="DG8963" s="7"/>
      <c r="DH8963" s="7"/>
      <c r="DI8963" s="7"/>
      <c r="DJ8963" s="7"/>
      <c r="DO8963" s="7"/>
    </row>
    <row r="8964" spans="6:119" s="6" customFormat="1" x14ac:dyDescent="0.25">
      <c r="F8964" s="7"/>
      <c r="I8964" s="7"/>
      <c r="Q8964" s="7"/>
      <c r="R8964" s="7"/>
      <c r="S8964" s="7"/>
      <c r="T8964" s="7"/>
      <c r="U8964" s="7"/>
      <c r="V8964" s="7"/>
      <c r="W8964" s="7"/>
      <c r="X8964" s="7"/>
      <c r="Y8964" s="7"/>
      <c r="Z8964" s="7"/>
      <c r="AA8964" s="7"/>
      <c r="AB8964" s="7"/>
      <c r="AI8964" s="7"/>
      <c r="AJ8964" s="7"/>
      <c r="AL8964" s="15"/>
      <c r="AM8964" s="16"/>
      <c r="AQ8964" s="17"/>
      <c r="AR8964" s="18"/>
      <c r="AS8964" s="18"/>
      <c r="AW8964" s="7"/>
      <c r="AZ8964" s="7"/>
      <c r="BA8964" s="7"/>
      <c r="BB8964" s="17"/>
      <c r="BC8964" s="19"/>
      <c r="BD8964" s="7"/>
      <c r="BE8964" s="7"/>
      <c r="BF8964" s="7"/>
      <c r="BG8964" s="7"/>
      <c r="BH8964" s="7"/>
      <c r="BI8964" s="7"/>
      <c r="BJ8964" s="7"/>
      <c r="BK8964" s="7"/>
      <c r="BL8964" s="7"/>
      <c r="BM8964" s="7"/>
      <c r="BN8964" s="7"/>
      <c r="BO8964" s="7"/>
      <c r="BP8964" s="7"/>
      <c r="BQ8964" s="7"/>
      <c r="BR8964" s="7"/>
      <c r="BT8964" s="7"/>
      <c r="BU8964" s="7"/>
      <c r="BV8964" s="7"/>
      <c r="BW8964" s="7"/>
      <c r="BX8964" s="7"/>
      <c r="BY8964" s="7"/>
      <c r="BZ8964" s="7"/>
      <c r="CB8964" s="7"/>
      <c r="CD8964" s="7"/>
      <c r="CE8964" s="7"/>
      <c r="CG8964" s="17"/>
      <c r="CH8964" s="17"/>
      <c r="CI8964" s="17"/>
      <c r="CJ8964" s="17"/>
      <c r="CK8964" s="17"/>
      <c r="CL8964" s="17"/>
      <c r="CM8964" s="17"/>
      <c r="CN8964" s="17"/>
      <c r="CO8964" s="17"/>
      <c r="CP8964" s="17"/>
      <c r="CQ8964" s="17"/>
      <c r="CR8964" s="16"/>
      <c r="CS8964" s="16"/>
      <c r="CU8964" s="7"/>
      <c r="CV8964" s="37"/>
      <c r="CY8964" s="16"/>
      <c r="CZ8964" s="20"/>
      <c r="DA8964" s="7"/>
      <c r="DD8964" s="7"/>
      <c r="DE8964" s="17"/>
      <c r="DF8964" s="7"/>
      <c r="DG8964" s="7"/>
      <c r="DH8964" s="7"/>
      <c r="DI8964" s="7"/>
      <c r="DJ8964" s="7"/>
      <c r="DO8964" s="7"/>
    </row>
    <row r="8965" spans="6:119" s="6" customFormat="1" x14ac:dyDescent="0.25">
      <c r="F8965" s="7"/>
      <c r="I8965" s="7"/>
      <c r="Q8965" s="7"/>
      <c r="R8965" s="7"/>
      <c r="S8965" s="7"/>
      <c r="T8965" s="7"/>
      <c r="U8965" s="7"/>
      <c r="V8965" s="7"/>
      <c r="W8965" s="7"/>
      <c r="X8965" s="7"/>
      <c r="Y8965" s="7"/>
      <c r="Z8965" s="7"/>
      <c r="AA8965" s="7"/>
      <c r="AB8965" s="7"/>
      <c r="AI8965" s="7"/>
      <c r="AJ8965" s="7"/>
      <c r="AL8965" s="15"/>
      <c r="AM8965" s="16"/>
      <c r="AQ8965" s="17"/>
      <c r="AR8965" s="18"/>
      <c r="AS8965" s="18"/>
      <c r="AW8965" s="7"/>
      <c r="AZ8965" s="7"/>
      <c r="BA8965" s="7"/>
      <c r="BB8965" s="17"/>
      <c r="BC8965" s="19"/>
      <c r="BD8965" s="7"/>
      <c r="BE8965" s="7"/>
      <c r="BF8965" s="7"/>
      <c r="BG8965" s="7"/>
      <c r="BH8965" s="7"/>
      <c r="BI8965" s="7"/>
      <c r="BJ8965" s="7"/>
      <c r="BK8965" s="7"/>
      <c r="BL8965" s="7"/>
      <c r="BM8965" s="7"/>
      <c r="BN8965" s="7"/>
      <c r="BO8965" s="7"/>
      <c r="BP8965" s="7"/>
      <c r="BQ8965" s="7"/>
      <c r="BR8965" s="7"/>
      <c r="BT8965" s="7"/>
      <c r="BU8965" s="7"/>
      <c r="BV8965" s="7"/>
      <c r="BW8965" s="7"/>
      <c r="BX8965" s="7"/>
      <c r="BY8965" s="7"/>
      <c r="BZ8965" s="7"/>
      <c r="CB8965" s="7"/>
      <c r="CD8965" s="7"/>
      <c r="CE8965" s="7"/>
      <c r="CG8965" s="17"/>
      <c r="CH8965" s="17"/>
      <c r="CI8965" s="17"/>
      <c r="CJ8965" s="17"/>
      <c r="CK8965" s="17"/>
      <c r="CL8965" s="17"/>
      <c r="CM8965" s="17"/>
      <c r="CN8965" s="17"/>
      <c r="CO8965" s="17"/>
      <c r="CP8965" s="17"/>
      <c r="CQ8965" s="17"/>
      <c r="CR8965" s="16"/>
      <c r="CS8965" s="16"/>
      <c r="CU8965" s="7"/>
      <c r="CV8965" s="37"/>
      <c r="CY8965" s="16"/>
      <c r="CZ8965" s="20"/>
      <c r="DA8965" s="7"/>
      <c r="DD8965" s="7"/>
      <c r="DE8965" s="17"/>
      <c r="DF8965" s="7"/>
      <c r="DG8965" s="7"/>
      <c r="DH8965" s="7"/>
      <c r="DI8965" s="7"/>
      <c r="DJ8965" s="7"/>
      <c r="DO8965" s="7"/>
    </row>
    <row r="8966" spans="6:119" s="6" customFormat="1" x14ac:dyDescent="0.25">
      <c r="F8966" s="7"/>
      <c r="I8966" s="7"/>
      <c r="Q8966" s="7"/>
      <c r="R8966" s="7"/>
      <c r="S8966" s="7"/>
      <c r="T8966" s="7"/>
      <c r="U8966" s="7"/>
      <c r="V8966" s="7"/>
      <c r="W8966" s="7"/>
      <c r="X8966" s="7"/>
      <c r="Y8966" s="7"/>
      <c r="Z8966" s="7"/>
      <c r="AA8966" s="7"/>
      <c r="AB8966" s="7"/>
      <c r="AI8966" s="7"/>
      <c r="AJ8966" s="7"/>
      <c r="AL8966" s="15"/>
      <c r="AM8966" s="16"/>
      <c r="AQ8966" s="17"/>
      <c r="AR8966" s="18"/>
      <c r="AS8966" s="18"/>
      <c r="AW8966" s="7"/>
      <c r="AZ8966" s="7"/>
      <c r="BA8966" s="7"/>
      <c r="BB8966" s="17"/>
      <c r="BC8966" s="19"/>
      <c r="BD8966" s="7"/>
      <c r="BE8966" s="7"/>
      <c r="BF8966" s="7"/>
      <c r="BG8966" s="7"/>
      <c r="BH8966" s="7"/>
      <c r="BI8966" s="7"/>
      <c r="BJ8966" s="7"/>
      <c r="BK8966" s="7"/>
      <c r="BL8966" s="7"/>
      <c r="BM8966" s="7"/>
      <c r="BN8966" s="7"/>
      <c r="BO8966" s="7"/>
      <c r="BP8966" s="7"/>
      <c r="BQ8966" s="7"/>
      <c r="BR8966" s="7"/>
      <c r="BT8966" s="7"/>
      <c r="BU8966" s="7"/>
      <c r="BV8966" s="7"/>
      <c r="BW8966" s="7"/>
      <c r="BX8966" s="7"/>
      <c r="BY8966" s="7"/>
      <c r="BZ8966" s="7"/>
      <c r="CB8966" s="7"/>
      <c r="CD8966" s="7"/>
      <c r="CE8966" s="7"/>
      <c r="CG8966" s="17"/>
      <c r="CH8966" s="17"/>
      <c r="CI8966" s="17"/>
      <c r="CJ8966" s="17"/>
      <c r="CK8966" s="17"/>
      <c r="CL8966" s="17"/>
      <c r="CM8966" s="17"/>
      <c r="CN8966" s="17"/>
      <c r="CO8966" s="17"/>
      <c r="CP8966" s="17"/>
      <c r="CQ8966" s="17"/>
      <c r="CR8966" s="16"/>
      <c r="CS8966" s="16"/>
      <c r="CU8966" s="7"/>
      <c r="CV8966" s="37"/>
      <c r="CY8966" s="16"/>
      <c r="CZ8966" s="20"/>
      <c r="DA8966" s="7"/>
      <c r="DD8966" s="7"/>
      <c r="DE8966" s="17"/>
      <c r="DF8966" s="7"/>
      <c r="DG8966" s="7"/>
      <c r="DH8966" s="7"/>
      <c r="DI8966" s="7"/>
      <c r="DJ8966" s="7"/>
      <c r="DO8966" s="7"/>
    </row>
    <row r="8967" spans="6:119" s="6" customFormat="1" x14ac:dyDescent="0.25">
      <c r="F8967" s="7"/>
      <c r="I8967" s="7"/>
      <c r="Q8967" s="7"/>
      <c r="R8967" s="7"/>
      <c r="S8967" s="7"/>
      <c r="T8967" s="7"/>
      <c r="U8967" s="7"/>
      <c r="V8967" s="7"/>
      <c r="W8967" s="7"/>
      <c r="X8967" s="7"/>
      <c r="Y8967" s="7"/>
      <c r="Z8967" s="7"/>
      <c r="AA8967" s="7"/>
      <c r="AB8967" s="7"/>
      <c r="AI8967" s="7"/>
      <c r="AJ8967" s="7"/>
      <c r="AL8967" s="15"/>
      <c r="AM8967" s="16"/>
      <c r="AQ8967" s="17"/>
      <c r="AR8967" s="18"/>
      <c r="AS8967" s="18"/>
      <c r="AW8967" s="7"/>
      <c r="AZ8967" s="7"/>
      <c r="BA8967" s="7"/>
      <c r="BB8967" s="17"/>
      <c r="BC8967" s="19"/>
      <c r="BD8967" s="7"/>
      <c r="BE8967" s="7"/>
      <c r="BF8967" s="7"/>
      <c r="BG8967" s="7"/>
      <c r="BH8967" s="7"/>
      <c r="BI8967" s="7"/>
      <c r="BJ8967" s="7"/>
      <c r="BK8967" s="7"/>
      <c r="BL8967" s="7"/>
      <c r="BM8967" s="7"/>
      <c r="BN8967" s="7"/>
      <c r="BO8967" s="7"/>
      <c r="BP8967" s="7"/>
      <c r="BQ8967" s="7"/>
      <c r="BR8967" s="7"/>
      <c r="BT8967" s="7"/>
      <c r="BU8967" s="7"/>
      <c r="BV8967" s="7"/>
      <c r="BW8967" s="7"/>
      <c r="BX8967" s="7"/>
      <c r="BY8967" s="7"/>
      <c r="BZ8967" s="7"/>
      <c r="CB8967" s="7"/>
      <c r="CD8967" s="7"/>
      <c r="CE8967" s="7"/>
      <c r="CG8967" s="17"/>
      <c r="CH8967" s="17"/>
      <c r="CI8967" s="17"/>
      <c r="CJ8967" s="17"/>
      <c r="CK8967" s="17"/>
      <c r="CL8967" s="17"/>
      <c r="CM8967" s="17"/>
      <c r="CN8967" s="17"/>
      <c r="CO8967" s="17"/>
      <c r="CP8967" s="17"/>
      <c r="CQ8967" s="17"/>
      <c r="CR8967" s="16"/>
      <c r="CS8967" s="16"/>
      <c r="CU8967" s="7"/>
      <c r="CV8967" s="37"/>
      <c r="CY8967" s="16"/>
      <c r="CZ8967" s="20"/>
      <c r="DA8967" s="7"/>
      <c r="DD8967" s="7"/>
      <c r="DE8967" s="17"/>
      <c r="DF8967" s="7"/>
      <c r="DG8967" s="7"/>
      <c r="DH8967" s="7"/>
      <c r="DI8967" s="7"/>
      <c r="DJ8967" s="7"/>
      <c r="DO8967" s="7"/>
    </row>
    <row r="8968" spans="6:119" s="6" customFormat="1" x14ac:dyDescent="0.25">
      <c r="F8968" s="7"/>
      <c r="I8968" s="7"/>
      <c r="Q8968" s="7"/>
      <c r="R8968" s="7"/>
      <c r="S8968" s="7"/>
      <c r="T8968" s="7"/>
      <c r="U8968" s="7"/>
      <c r="V8968" s="7"/>
      <c r="W8968" s="7"/>
      <c r="X8968" s="7"/>
      <c r="Y8968" s="7"/>
      <c r="Z8968" s="7"/>
      <c r="AA8968" s="7"/>
      <c r="AB8968" s="7"/>
      <c r="AI8968" s="7"/>
      <c r="AJ8968" s="7"/>
      <c r="AL8968" s="15"/>
      <c r="AM8968" s="16"/>
      <c r="AQ8968" s="17"/>
      <c r="AR8968" s="18"/>
      <c r="AS8968" s="18"/>
      <c r="AW8968" s="7"/>
      <c r="AZ8968" s="7"/>
      <c r="BA8968" s="7"/>
      <c r="BB8968" s="17"/>
      <c r="BC8968" s="19"/>
      <c r="BD8968" s="7"/>
      <c r="BE8968" s="7"/>
      <c r="BF8968" s="7"/>
      <c r="BG8968" s="7"/>
      <c r="BH8968" s="7"/>
      <c r="BI8968" s="7"/>
      <c r="BJ8968" s="7"/>
      <c r="BK8968" s="7"/>
      <c r="BL8968" s="7"/>
      <c r="BM8968" s="7"/>
      <c r="BN8968" s="7"/>
      <c r="BO8968" s="7"/>
      <c r="BP8968" s="7"/>
      <c r="BQ8968" s="7"/>
      <c r="BR8968" s="7"/>
      <c r="BT8968" s="7"/>
      <c r="BU8968" s="7"/>
      <c r="BV8968" s="7"/>
      <c r="BW8968" s="7"/>
      <c r="BX8968" s="7"/>
      <c r="BY8968" s="7"/>
      <c r="BZ8968" s="7"/>
      <c r="CB8968" s="7"/>
      <c r="CD8968" s="7"/>
      <c r="CE8968" s="7"/>
      <c r="CG8968" s="17"/>
      <c r="CH8968" s="17"/>
      <c r="CI8968" s="17"/>
      <c r="CJ8968" s="17"/>
      <c r="CK8968" s="17"/>
      <c r="CL8968" s="17"/>
      <c r="CM8968" s="17"/>
      <c r="CN8968" s="17"/>
      <c r="CO8968" s="17"/>
      <c r="CP8968" s="17"/>
      <c r="CQ8968" s="17"/>
      <c r="CR8968" s="16"/>
      <c r="CS8968" s="16"/>
      <c r="CU8968" s="7"/>
      <c r="CV8968" s="37"/>
      <c r="CY8968" s="16"/>
      <c r="CZ8968" s="20"/>
      <c r="DA8968" s="7"/>
      <c r="DD8968" s="7"/>
      <c r="DE8968" s="17"/>
      <c r="DF8968" s="7"/>
      <c r="DG8968" s="7"/>
      <c r="DH8968" s="7"/>
      <c r="DI8968" s="7"/>
      <c r="DJ8968" s="7"/>
      <c r="DO8968" s="7"/>
    </row>
    <row r="8969" spans="6:119" s="6" customFormat="1" x14ac:dyDescent="0.25">
      <c r="F8969" s="7"/>
      <c r="I8969" s="7"/>
      <c r="Q8969" s="7"/>
      <c r="R8969" s="7"/>
      <c r="S8969" s="7"/>
      <c r="T8969" s="7"/>
      <c r="U8969" s="7"/>
      <c r="V8969" s="7"/>
      <c r="W8969" s="7"/>
      <c r="X8969" s="7"/>
      <c r="Y8969" s="7"/>
      <c r="Z8969" s="7"/>
      <c r="AA8969" s="7"/>
      <c r="AB8969" s="7"/>
      <c r="AI8969" s="7"/>
      <c r="AJ8969" s="7"/>
      <c r="AL8969" s="15"/>
      <c r="AM8969" s="16"/>
      <c r="AQ8969" s="17"/>
      <c r="AR8969" s="18"/>
      <c r="AS8969" s="18"/>
      <c r="AW8969" s="7"/>
      <c r="AZ8969" s="7"/>
      <c r="BA8969" s="7"/>
      <c r="BB8969" s="17"/>
      <c r="BC8969" s="19"/>
      <c r="BD8969" s="7"/>
      <c r="BE8969" s="7"/>
      <c r="BF8969" s="7"/>
      <c r="BG8969" s="7"/>
      <c r="BH8969" s="7"/>
      <c r="BI8969" s="7"/>
      <c r="BJ8969" s="7"/>
      <c r="BK8969" s="7"/>
      <c r="BL8969" s="7"/>
      <c r="BM8969" s="7"/>
      <c r="BN8969" s="7"/>
      <c r="BO8969" s="7"/>
      <c r="BP8969" s="7"/>
      <c r="BQ8969" s="7"/>
      <c r="BR8969" s="7"/>
      <c r="BT8969" s="7"/>
      <c r="BU8969" s="7"/>
      <c r="BV8969" s="7"/>
      <c r="BW8969" s="7"/>
      <c r="BX8969" s="7"/>
      <c r="BY8969" s="7"/>
      <c r="BZ8969" s="7"/>
      <c r="CB8969" s="7"/>
      <c r="CD8969" s="7"/>
      <c r="CE8969" s="7"/>
      <c r="CG8969" s="17"/>
      <c r="CH8969" s="17"/>
      <c r="CI8969" s="17"/>
      <c r="CJ8969" s="17"/>
      <c r="CK8969" s="17"/>
      <c r="CL8969" s="17"/>
      <c r="CM8969" s="17"/>
      <c r="CN8969" s="17"/>
      <c r="CO8969" s="17"/>
      <c r="CP8969" s="17"/>
      <c r="CQ8969" s="17"/>
      <c r="CR8969" s="16"/>
      <c r="CS8969" s="16"/>
      <c r="CU8969" s="7"/>
      <c r="CV8969" s="37"/>
      <c r="CY8969" s="16"/>
      <c r="CZ8969" s="20"/>
      <c r="DA8969" s="7"/>
      <c r="DD8969" s="7"/>
      <c r="DE8969" s="17"/>
      <c r="DF8969" s="7"/>
      <c r="DG8969" s="7"/>
      <c r="DH8969" s="7"/>
      <c r="DI8969" s="7"/>
      <c r="DJ8969" s="7"/>
      <c r="DO8969" s="7"/>
    </row>
    <row r="8970" spans="6:119" s="6" customFormat="1" x14ac:dyDescent="0.25">
      <c r="F8970" s="7"/>
      <c r="I8970" s="7"/>
      <c r="Q8970" s="7"/>
      <c r="R8970" s="7"/>
      <c r="S8970" s="7"/>
      <c r="T8970" s="7"/>
      <c r="U8970" s="7"/>
      <c r="V8970" s="7"/>
      <c r="W8970" s="7"/>
      <c r="X8970" s="7"/>
      <c r="Y8970" s="7"/>
      <c r="Z8970" s="7"/>
      <c r="AA8970" s="7"/>
      <c r="AB8970" s="7"/>
      <c r="AI8970" s="7"/>
      <c r="AJ8970" s="7"/>
      <c r="AL8970" s="15"/>
      <c r="AM8970" s="16"/>
      <c r="AQ8970" s="17"/>
      <c r="AR8970" s="18"/>
      <c r="AS8970" s="18"/>
      <c r="AW8970" s="7"/>
      <c r="AZ8970" s="7"/>
      <c r="BA8970" s="7"/>
      <c r="BB8970" s="17"/>
      <c r="BC8970" s="19"/>
      <c r="BD8970" s="7"/>
      <c r="BE8970" s="7"/>
      <c r="BF8970" s="7"/>
      <c r="BG8970" s="7"/>
      <c r="BH8970" s="7"/>
      <c r="BI8970" s="7"/>
      <c r="BJ8970" s="7"/>
      <c r="BK8970" s="7"/>
      <c r="BL8970" s="7"/>
      <c r="BM8970" s="7"/>
      <c r="BN8970" s="7"/>
      <c r="BO8970" s="7"/>
      <c r="BP8970" s="7"/>
      <c r="BQ8970" s="7"/>
      <c r="BR8970" s="7"/>
      <c r="BT8970" s="7"/>
      <c r="BU8970" s="7"/>
      <c r="BV8970" s="7"/>
      <c r="BW8970" s="7"/>
      <c r="BX8970" s="7"/>
      <c r="BY8970" s="7"/>
      <c r="BZ8970" s="7"/>
      <c r="CB8970" s="7"/>
      <c r="CD8970" s="7"/>
      <c r="CE8970" s="7"/>
      <c r="CG8970" s="17"/>
      <c r="CH8970" s="17"/>
      <c r="CI8970" s="17"/>
      <c r="CJ8970" s="17"/>
      <c r="CK8970" s="17"/>
      <c r="CL8970" s="17"/>
      <c r="CM8970" s="17"/>
      <c r="CN8970" s="17"/>
      <c r="CO8970" s="17"/>
      <c r="CP8970" s="17"/>
      <c r="CQ8970" s="17"/>
      <c r="CR8970" s="16"/>
      <c r="CS8970" s="16"/>
      <c r="CU8970" s="7"/>
      <c r="CV8970" s="37"/>
      <c r="CY8970" s="16"/>
      <c r="CZ8970" s="20"/>
      <c r="DA8970" s="7"/>
      <c r="DD8970" s="7"/>
      <c r="DE8970" s="17"/>
      <c r="DF8970" s="7"/>
      <c r="DG8970" s="7"/>
      <c r="DH8970" s="7"/>
      <c r="DI8970" s="7"/>
      <c r="DJ8970" s="7"/>
      <c r="DO8970" s="7"/>
    </row>
    <row r="8971" spans="6:119" s="6" customFormat="1" x14ac:dyDescent="0.25">
      <c r="F8971" s="7"/>
      <c r="I8971" s="7"/>
      <c r="Q8971" s="7"/>
      <c r="R8971" s="7"/>
      <c r="S8971" s="7"/>
      <c r="T8971" s="7"/>
      <c r="U8971" s="7"/>
      <c r="V8971" s="7"/>
      <c r="W8971" s="7"/>
      <c r="X8971" s="7"/>
      <c r="Y8971" s="7"/>
      <c r="Z8971" s="7"/>
      <c r="AA8971" s="7"/>
      <c r="AB8971" s="7"/>
      <c r="AI8971" s="7"/>
      <c r="AJ8971" s="7"/>
      <c r="AL8971" s="15"/>
      <c r="AM8971" s="16"/>
      <c r="AQ8971" s="17"/>
      <c r="AR8971" s="18"/>
      <c r="AS8971" s="18"/>
      <c r="AW8971" s="7"/>
      <c r="AZ8971" s="7"/>
      <c r="BA8971" s="7"/>
      <c r="BB8971" s="17"/>
      <c r="BC8971" s="19"/>
      <c r="BD8971" s="7"/>
      <c r="BE8971" s="7"/>
      <c r="BF8971" s="7"/>
      <c r="BG8971" s="7"/>
      <c r="BH8971" s="7"/>
      <c r="BI8971" s="7"/>
      <c r="BJ8971" s="7"/>
      <c r="BK8971" s="7"/>
      <c r="BL8971" s="7"/>
      <c r="BM8971" s="7"/>
      <c r="BN8971" s="7"/>
      <c r="BO8971" s="7"/>
      <c r="BP8971" s="7"/>
      <c r="BQ8971" s="7"/>
      <c r="BR8971" s="7"/>
      <c r="BT8971" s="7"/>
      <c r="BU8971" s="7"/>
      <c r="BV8971" s="7"/>
      <c r="BW8971" s="7"/>
      <c r="BX8971" s="7"/>
      <c r="BY8971" s="7"/>
      <c r="BZ8971" s="7"/>
      <c r="CB8971" s="7"/>
      <c r="CD8971" s="7"/>
      <c r="CE8971" s="7"/>
      <c r="CG8971" s="17"/>
      <c r="CH8971" s="17"/>
      <c r="CI8971" s="17"/>
      <c r="CJ8971" s="17"/>
      <c r="CK8971" s="17"/>
      <c r="CL8971" s="17"/>
      <c r="CM8971" s="17"/>
      <c r="CN8971" s="17"/>
      <c r="CO8971" s="17"/>
      <c r="CP8971" s="17"/>
      <c r="CQ8971" s="17"/>
      <c r="CR8971" s="16"/>
      <c r="CS8971" s="16"/>
      <c r="CU8971" s="7"/>
      <c r="CV8971" s="37"/>
      <c r="CY8971" s="16"/>
      <c r="CZ8971" s="20"/>
      <c r="DA8971" s="7"/>
      <c r="DD8971" s="7"/>
      <c r="DE8971" s="17"/>
      <c r="DF8971" s="7"/>
      <c r="DG8971" s="7"/>
      <c r="DH8971" s="7"/>
      <c r="DI8971" s="7"/>
      <c r="DJ8971" s="7"/>
      <c r="DO8971" s="7"/>
    </row>
    <row r="8972" spans="6:119" s="6" customFormat="1" x14ac:dyDescent="0.25">
      <c r="F8972" s="7"/>
      <c r="I8972" s="7"/>
      <c r="Q8972" s="7"/>
      <c r="R8972" s="7"/>
      <c r="S8972" s="7"/>
      <c r="T8972" s="7"/>
      <c r="U8972" s="7"/>
      <c r="V8972" s="7"/>
      <c r="W8972" s="7"/>
      <c r="X8972" s="7"/>
      <c r="Y8972" s="7"/>
      <c r="Z8972" s="7"/>
      <c r="AA8972" s="7"/>
      <c r="AB8972" s="7"/>
      <c r="AI8972" s="7"/>
      <c r="AJ8972" s="7"/>
      <c r="AL8972" s="15"/>
      <c r="AM8972" s="16"/>
      <c r="AQ8972" s="17"/>
      <c r="AR8972" s="18"/>
      <c r="AS8972" s="18"/>
      <c r="AW8972" s="7"/>
      <c r="AZ8972" s="7"/>
      <c r="BA8972" s="7"/>
      <c r="BB8972" s="17"/>
      <c r="BC8972" s="19"/>
      <c r="BD8972" s="7"/>
      <c r="BE8972" s="7"/>
      <c r="BF8972" s="7"/>
      <c r="BG8972" s="7"/>
      <c r="BH8972" s="7"/>
      <c r="BI8972" s="7"/>
      <c r="BJ8972" s="7"/>
      <c r="BK8972" s="7"/>
      <c r="BL8972" s="7"/>
      <c r="BM8972" s="7"/>
      <c r="BN8972" s="7"/>
      <c r="BO8972" s="7"/>
      <c r="BP8972" s="7"/>
      <c r="BQ8972" s="7"/>
      <c r="BR8972" s="7"/>
      <c r="BT8972" s="7"/>
      <c r="BU8972" s="7"/>
      <c r="BV8972" s="7"/>
      <c r="BW8972" s="7"/>
      <c r="BX8972" s="7"/>
      <c r="BY8972" s="7"/>
      <c r="BZ8972" s="7"/>
      <c r="CB8972" s="7"/>
      <c r="CD8972" s="7"/>
      <c r="CE8972" s="7"/>
      <c r="CG8972" s="17"/>
      <c r="CH8972" s="17"/>
      <c r="CI8972" s="17"/>
      <c r="CJ8972" s="17"/>
      <c r="CK8972" s="17"/>
      <c r="CL8972" s="17"/>
      <c r="CM8972" s="17"/>
      <c r="CN8972" s="17"/>
      <c r="CO8972" s="17"/>
      <c r="CP8972" s="17"/>
      <c r="CQ8972" s="17"/>
      <c r="CR8972" s="16"/>
      <c r="CS8972" s="16"/>
      <c r="CU8972" s="7"/>
      <c r="CV8972" s="37"/>
      <c r="CY8972" s="16"/>
      <c r="CZ8972" s="20"/>
      <c r="DA8972" s="7"/>
      <c r="DD8972" s="7"/>
      <c r="DE8972" s="17"/>
      <c r="DF8972" s="7"/>
      <c r="DG8972" s="7"/>
      <c r="DH8972" s="7"/>
      <c r="DI8972" s="7"/>
      <c r="DJ8972" s="7"/>
      <c r="DO8972" s="7"/>
    </row>
    <row r="8973" spans="6:119" s="6" customFormat="1" x14ac:dyDescent="0.25">
      <c r="F8973" s="7"/>
      <c r="I8973" s="7"/>
      <c r="Q8973" s="7"/>
      <c r="R8973" s="7"/>
      <c r="S8973" s="7"/>
      <c r="T8973" s="7"/>
      <c r="U8973" s="7"/>
      <c r="V8973" s="7"/>
      <c r="W8973" s="7"/>
      <c r="X8973" s="7"/>
      <c r="Y8973" s="7"/>
      <c r="Z8973" s="7"/>
      <c r="AA8973" s="7"/>
      <c r="AB8973" s="7"/>
      <c r="AI8973" s="7"/>
      <c r="AJ8973" s="7"/>
      <c r="AL8973" s="15"/>
      <c r="AM8973" s="16"/>
      <c r="AQ8973" s="17"/>
      <c r="AR8973" s="18"/>
      <c r="AS8973" s="18"/>
      <c r="AW8973" s="7"/>
      <c r="AZ8973" s="7"/>
      <c r="BA8973" s="7"/>
      <c r="BB8973" s="17"/>
      <c r="BC8973" s="19"/>
      <c r="BD8973" s="7"/>
      <c r="BE8973" s="7"/>
      <c r="BF8973" s="7"/>
      <c r="BG8973" s="7"/>
      <c r="BH8973" s="7"/>
      <c r="BI8973" s="7"/>
      <c r="BJ8973" s="7"/>
      <c r="BK8973" s="7"/>
      <c r="BL8973" s="7"/>
      <c r="BM8973" s="7"/>
      <c r="BN8973" s="7"/>
      <c r="BO8973" s="7"/>
      <c r="BP8973" s="7"/>
      <c r="BQ8973" s="7"/>
      <c r="BR8973" s="7"/>
      <c r="BT8973" s="7"/>
      <c r="BU8973" s="7"/>
      <c r="BV8973" s="7"/>
      <c r="BW8973" s="7"/>
      <c r="BX8973" s="7"/>
      <c r="BY8973" s="7"/>
      <c r="BZ8973" s="7"/>
      <c r="CB8973" s="7"/>
      <c r="CD8973" s="7"/>
      <c r="CE8973" s="7"/>
      <c r="CG8973" s="17"/>
      <c r="CH8973" s="17"/>
      <c r="CI8973" s="17"/>
      <c r="CJ8973" s="17"/>
      <c r="CK8973" s="17"/>
      <c r="CL8973" s="17"/>
      <c r="CM8973" s="17"/>
      <c r="CN8973" s="17"/>
      <c r="CO8973" s="17"/>
      <c r="CP8973" s="17"/>
      <c r="CQ8973" s="17"/>
      <c r="CR8973" s="16"/>
      <c r="CS8973" s="16"/>
      <c r="CU8973" s="7"/>
      <c r="CV8973" s="37"/>
      <c r="CY8973" s="16"/>
      <c r="CZ8973" s="20"/>
      <c r="DA8973" s="7"/>
      <c r="DD8973" s="7"/>
      <c r="DE8973" s="17"/>
      <c r="DF8973" s="7"/>
      <c r="DG8973" s="7"/>
      <c r="DH8973" s="7"/>
      <c r="DI8973" s="7"/>
      <c r="DJ8973" s="7"/>
      <c r="DO8973" s="7"/>
    </row>
    <row r="8974" spans="6:119" s="6" customFormat="1" x14ac:dyDescent="0.25">
      <c r="F8974" s="7"/>
      <c r="I8974" s="7"/>
      <c r="Q8974" s="7"/>
      <c r="R8974" s="7"/>
      <c r="S8974" s="7"/>
      <c r="T8974" s="7"/>
      <c r="U8974" s="7"/>
      <c r="V8974" s="7"/>
      <c r="W8974" s="7"/>
      <c r="X8974" s="7"/>
      <c r="Y8974" s="7"/>
      <c r="Z8974" s="7"/>
      <c r="AA8974" s="7"/>
      <c r="AB8974" s="7"/>
      <c r="AI8974" s="7"/>
      <c r="AJ8974" s="7"/>
      <c r="AL8974" s="15"/>
      <c r="AM8974" s="16"/>
      <c r="AQ8974" s="17"/>
      <c r="AR8974" s="18"/>
      <c r="AS8974" s="18"/>
      <c r="AW8974" s="7"/>
      <c r="AZ8974" s="7"/>
      <c r="BA8974" s="7"/>
      <c r="BB8974" s="17"/>
      <c r="BC8974" s="19"/>
      <c r="BD8974" s="7"/>
      <c r="BE8974" s="7"/>
      <c r="BF8974" s="7"/>
      <c r="BG8974" s="7"/>
      <c r="BH8974" s="7"/>
      <c r="BI8974" s="7"/>
      <c r="BJ8974" s="7"/>
      <c r="BK8974" s="7"/>
      <c r="BL8974" s="7"/>
      <c r="BM8974" s="7"/>
      <c r="BN8974" s="7"/>
      <c r="BO8974" s="7"/>
      <c r="BP8974" s="7"/>
      <c r="BQ8974" s="7"/>
      <c r="BR8974" s="7"/>
      <c r="BT8974" s="7"/>
      <c r="BU8974" s="7"/>
      <c r="BV8974" s="7"/>
      <c r="BW8974" s="7"/>
      <c r="BX8974" s="7"/>
      <c r="BY8974" s="7"/>
      <c r="BZ8974" s="7"/>
      <c r="CB8974" s="7"/>
      <c r="CD8974" s="7"/>
      <c r="CE8974" s="7"/>
      <c r="CG8974" s="17"/>
      <c r="CH8974" s="17"/>
      <c r="CI8974" s="17"/>
      <c r="CJ8974" s="17"/>
      <c r="CK8974" s="17"/>
      <c r="CL8974" s="17"/>
      <c r="CM8974" s="17"/>
      <c r="CN8974" s="17"/>
      <c r="CO8974" s="17"/>
      <c r="CP8974" s="17"/>
      <c r="CQ8974" s="17"/>
      <c r="CR8974" s="16"/>
      <c r="CS8974" s="16"/>
      <c r="CU8974" s="7"/>
      <c r="CV8974" s="37"/>
      <c r="CY8974" s="16"/>
      <c r="CZ8974" s="20"/>
      <c r="DA8974" s="7"/>
      <c r="DD8974" s="7"/>
      <c r="DE8974" s="17"/>
      <c r="DF8974" s="7"/>
      <c r="DG8974" s="7"/>
      <c r="DH8974" s="7"/>
      <c r="DI8974" s="7"/>
      <c r="DJ8974" s="7"/>
      <c r="DO8974" s="7"/>
    </row>
    <row r="8975" spans="6:119" s="6" customFormat="1" x14ac:dyDescent="0.25">
      <c r="F8975" s="7"/>
      <c r="I8975" s="7"/>
      <c r="Q8975" s="7"/>
      <c r="R8975" s="7"/>
      <c r="S8975" s="7"/>
      <c r="T8975" s="7"/>
      <c r="U8975" s="7"/>
      <c r="V8975" s="7"/>
      <c r="W8975" s="7"/>
      <c r="X8975" s="7"/>
      <c r="Y8975" s="7"/>
      <c r="Z8975" s="7"/>
      <c r="AA8975" s="7"/>
      <c r="AB8975" s="7"/>
      <c r="AI8975" s="7"/>
      <c r="AJ8975" s="7"/>
      <c r="AL8975" s="15"/>
      <c r="AM8975" s="16"/>
      <c r="AQ8975" s="17"/>
      <c r="AR8975" s="18"/>
      <c r="AS8975" s="18"/>
      <c r="AW8975" s="7"/>
      <c r="AZ8975" s="7"/>
      <c r="BA8975" s="7"/>
      <c r="BB8975" s="17"/>
      <c r="BC8975" s="19"/>
      <c r="BD8975" s="7"/>
      <c r="BE8975" s="7"/>
      <c r="BF8975" s="7"/>
      <c r="BG8975" s="7"/>
      <c r="BH8975" s="7"/>
      <c r="BI8975" s="7"/>
      <c r="BJ8975" s="7"/>
      <c r="BK8975" s="7"/>
      <c r="BL8975" s="7"/>
      <c r="BM8975" s="7"/>
      <c r="BN8975" s="7"/>
      <c r="BO8975" s="7"/>
      <c r="BP8975" s="7"/>
      <c r="BQ8975" s="7"/>
      <c r="BR8975" s="7"/>
      <c r="BT8975" s="7"/>
      <c r="BU8975" s="7"/>
      <c r="BV8975" s="7"/>
      <c r="BW8975" s="7"/>
      <c r="BX8975" s="7"/>
      <c r="BY8975" s="7"/>
      <c r="BZ8975" s="7"/>
      <c r="CB8975" s="7"/>
      <c r="CD8975" s="7"/>
      <c r="CE8975" s="7"/>
      <c r="CG8975" s="17"/>
      <c r="CH8975" s="17"/>
      <c r="CI8975" s="17"/>
      <c r="CJ8975" s="17"/>
      <c r="CK8975" s="17"/>
      <c r="CL8975" s="17"/>
      <c r="CM8975" s="17"/>
      <c r="CN8975" s="17"/>
      <c r="CO8975" s="17"/>
      <c r="CP8975" s="17"/>
      <c r="CQ8975" s="17"/>
      <c r="CR8975" s="16"/>
      <c r="CS8975" s="16"/>
      <c r="CU8975" s="7"/>
      <c r="CV8975" s="37"/>
      <c r="CY8975" s="16"/>
      <c r="CZ8975" s="20"/>
      <c r="DA8975" s="7"/>
      <c r="DD8975" s="7"/>
      <c r="DE8975" s="17"/>
      <c r="DF8975" s="7"/>
      <c r="DG8975" s="7"/>
      <c r="DH8975" s="7"/>
      <c r="DI8975" s="7"/>
      <c r="DJ8975" s="7"/>
      <c r="DO8975" s="7"/>
    </row>
    <row r="8976" spans="6:119" s="6" customFormat="1" x14ac:dyDescent="0.25">
      <c r="F8976" s="7"/>
      <c r="I8976" s="7"/>
      <c r="Q8976" s="7"/>
      <c r="R8976" s="7"/>
      <c r="S8976" s="7"/>
      <c r="T8976" s="7"/>
      <c r="U8976" s="7"/>
      <c r="V8976" s="7"/>
      <c r="W8976" s="7"/>
      <c r="X8976" s="7"/>
      <c r="Y8976" s="7"/>
      <c r="Z8976" s="7"/>
      <c r="AA8976" s="7"/>
      <c r="AB8976" s="7"/>
      <c r="AI8976" s="7"/>
      <c r="AJ8976" s="7"/>
      <c r="AL8976" s="15"/>
      <c r="AM8976" s="16"/>
      <c r="AQ8976" s="17"/>
      <c r="AR8976" s="18"/>
      <c r="AS8976" s="18"/>
      <c r="AW8976" s="7"/>
      <c r="AZ8976" s="7"/>
      <c r="BA8976" s="7"/>
      <c r="BB8976" s="17"/>
      <c r="BC8976" s="19"/>
      <c r="BD8976" s="7"/>
      <c r="BE8976" s="7"/>
      <c r="BF8976" s="7"/>
      <c r="BG8976" s="7"/>
      <c r="BH8976" s="7"/>
      <c r="BI8976" s="7"/>
      <c r="BJ8976" s="7"/>
      <c r="BK8976" s="7"/>
      <c r="BL8976" s="7"/>
      <c r="BM8976" s="7"/>
      <c r="BN8976" s="7"/>
      <c r="BO8976" s="7"/>
      <c r="BP8976" s="7"/>
      <c r="BQ8976" s="7"/>
      <c r="BR8976" s="7"/>
      <c r="BT8976" s="7"/>
      <c r="BU8976" s="7"/>
      <c r="BV8976" s="7"/>
      <c r="BW8976" s="7"/>
      <c r="BX8976" s="7"/>
      <c r="BY8976" s="7"/>
      <c r="BZ8976" s="7"/>
      <c r="CB8976" s="7"/>
      <c r="CD8976" s="7"/>
      <c r="CE8976" s="7"/>
      <c r="CG8976" s="17"/>
      <c r="CH8976" s="17"/>
      <c r="CI8976" s="17"/>
      <c r="CJ8976" s="17"/>
      <c r="CK8976" s="17"/>
      <c r="CL8976" s="17"/>
      <c r="CM8976" s="17"/>
      <c r="CN8976" s="17"/>
      <c r="CO8976" s="17"/>
      <c r="CP8976" s="17"/>
      <c r="CQ8976" s="17"/>
      <c r="CR8976" s="16"/>
      <c r="CS8976" s="16"/>
      <c r="CU8976" s="7"/>
      <c r="CV8976" s="37"/>
      <c r="CY8976" s="16"/>
      <c r="CZ8976" s="20"/>
      <c r="DA8976" s="7"/>
      <c r="DD8976" s="7"/>
      <c r="DE8976" s="17"/>
      <c r="DF8976" s="7"/>
      <c r="DG8976" s="7"/>
      <c r="DH8976" s="7"/>
      <c r="DI8976" s="7"/>
      <c r="DJ8976" s="7"/>
      <c r="DO8976" s="7"/>
    </row>
    <row r="8977" spans="6:119" s="6" customFormat="1" x14ac:dyDescent="0.25">
      <c r="F8977" s="7"/>
      <c r="I8977" s="7"/>
      <c r="Q8977" s="7"/>
      <c r="R8977" s="7"/>
      <c r="S8977" s="7"/>
      <c r="T8977" s="7"/>
      <c r="U8977" s="7"/>
      <c r="V8977" s="7"/>
      <c r="W8977" s="7"/>
      <c r="X8977" s="7"/>
      <c r="Y8977" s="7"/>
      <c r="Z8977" s="7"/>
      <c r="AA8977" s="7"/>
      <c r="AB8977" s="7"/>
      <c r="AI8977" s="7"/>
      <c r="AJ8977" s="7"/>
      <c r="AL8977" s="15"/>
      <c r="AM8977" s="16"/>
      <c r="AQ8977" s="17"/>
      <c r="AR8977" s="18"/>
      <c r="AS8977" s="18"/>
      <c r="AW8977" s="7"/>
      <c r="AZ8977" s="7"/>
      <c r="BA8977" s="7"/>
      <c r="BB8977" s="17"/>
      <c r="BC8977" s="19"/>
      <c r="BD8977" s="7"/>
      <c r="BE8977" s="7"/>
      <c r="BF8977" s="7"/>
      <c r="BG8977" s="7"/>
      <c r="BH8977" s="7"/>
      <c r="BI8977" s="7"/>
      <c r="BJ8977" s="7"/>
      <c r="BK8977" s="7"/>
      <c r="BL8977" s="7"/>
      <c r="BM8977" s="7"/>
      <c r="BN8977" s="7"/>
      <c r="BO8977" s="7"/>
      <c r="BP8977" s="7"/>
      <c r="BQ8977" s="7"/>
      <c r="BR8977" s="7"/>
      <c r="BT8977" s="7"/>
      <c r="BU8977" s="7"/>
      <c r="BV8977" s="7"/>
      <c r="BW8977" s="7"/>
      <c r="BX8977" s="7"/>
      <c r="BY8977" s="7"/>
      <c r="BZ8977" s="7"/>
      <c r="CB8977" s="7"/>
      <c r="CD8977" s="7"/>
      <c r="CE8977" s="7"/>
      <c r="CG8977" s="17"/>
      <c r="CH8977" s="17"/>
      <c r="CI8977" s="17"/>
      <c r="CJ8977" s="17"/>
      <c r="CK8977" s="17"/>
      <c r="CL8977" s="17"/>
      <c r="CM8977" s="17"/>
      <c r="CN8977" s="17"/>
      <c r="CO8977" s="17"/>
      <c r="CP8977" s="17"/>
      <c r="CQ8977" s="17"/>
      <c r="CR8977" s="16"/>
      <c r="CS8977" s="16"/>
      <c r="CU8977" s="7"/>
      <c r="CV8977" s="37"/>
      <c r="CY8977" s="16"/>
      <c r="CZ8977" s="20"/>
      <c r="DA8977" s="7"/>
      <c r="DD8977" s="7"/>
      <c r="DE8977" s="17"/>
      <c r="DF8977" s="7"/>
      <c r="DG8977" s="7"/>
      <c r="DH8977" s="7"/>
      <c r="DI8977" s="7"/>
      <c r="DJ8977" s="7"/>
      <c r="DO8977" s="7"/>
    </row>
    <row r="8978" spans="6:119" s="6" customFormat="1" x14ac:dyDescent="0.25">
      <c r="F8978" s="7"/>
      <c r="I8978" s="7"/>
      <c r="Q8978" s="7"/>
      <c r="R8978" s="7"/>
      <c r="S8978" s="7"/>
      <c r="T8978" s="7"/>
      <c r="U8978" s="7"/>
      <c r="V8978" s="7"/>
      <c r="W8978" s="7"/>
      <c r="X8978" s="7"/>
      <c r="Y8978" s="7"/>
      <c r="Z8978" s="7"/>
      <c r="AA8978" s="7"/>
      <c r="AB8978" s="7"/>
      <c r="AI8978" s="7"/>
      <c r="AJ8978" s="7"/>
      <c r="AL8978" s="15"/>
      <c r="AM8978" s="16"/>
      <c r="AQ8978" s="17"/>
      <c r="AR8978" s="18"/>
      <c r="AS8978" s="18"/>
      <c r="AW8978" s="7"/>
      <c r="AZ8978" s="7"/>
      <c r="BA8978" s="7"/>
      <c r="BB8978" s="17"/>
      <c r="BC8978" s="19"/>
      <c r="BD8978" s="7"/>
      <c r="BE8978" s="7"/>
      <c r="BF8978" s="7"/>
      <c r="BG8978" s="7"/>
      <c r="BH8978" s="7"/>
      <c r="BI8978" s="7"/>
      <c r="BJ8978" s="7"/>
      <c r="BK8978" s="7"/>
      <c r="BL8978" s="7"/>
      <c r="BM8978" s="7"/>
      <c r="BN8978" s="7"/>
      <c r="BO8978" s="7"/>
      <c r="BP8978" s="7"/>
      <c r="BQ8978" s="7"/>
      <c r="BR8978" s="7"/>
      <c r="BT8978" s="7"/>
      <c r="BU8978" s="7"/>
      <c r="BV8978" s="7"/>
      <c r="BW8978" s="7"/>
      <c r="BX8978" s="7"/>
      <c r="BY8978" s="7"/>
      <c r="BZ8978" s="7"/>
      <c r="CB8978" s="7"/>
      <c r="CD8978" s="7"/>
      <c r="CE8978" s="7"/>
      <c r="CG8978" s="17"/>
      <c r="CH8978" s="17"/>
      <c r="CI8978" s="17"/>
      <c r="CJ8978" s="17"/>
      <c r="CK8978" s="17"/>
      <c r="CL8978" s="17"/>
      <c r="CM8978" s="17"/>
      <c r="CN8978" s="17"/>
      <c r="CO8978" s="17"/>
      <c r="CP8978" s="17"/>
      <c r="CQ8978" s="17"/>
      <c r="CR8978" s="16"/>
      <c r="CS8978" s="16"/>
      <c r="CU8978" s="7"/>
      <c r="CV8978" s="37"/>
      <c r="CY8978" s="16"/>
      <c r="CZ8978" s="20"/>
      <c r="DA8978" s="7"/>
      <c r="DD8978" s="7"/>
      <c r="DE8978" s="17"/>
      <c r="DF8978" s="7"/>
      <c r="DG8978" s="7"/>
      <c r="DH8978" s="7"/>
      <c r="DI8978" s="7"/>
      <c r="DJ8978" s="7"/>
      <c r="DO8978" s="7"/>
    </row>
    <row r="8979" spans="6:119" s="6" customFormat="1" x14ac:dyDescent="0.25">
      <c r="F8979" s="7"/>
      <c r="I8979" s="7"/>
      <c r="Q8979" s="7"/>
      <c r="R8979" s="7"/>
      <c r="S8979" s="7"/>
      <c r="T8979" s="7"/>
      <c r="U8979" s="7"/>
      <c r="V8979" s="7"/>
      <c r="W8979" s="7"/>
      <c r="X8979" s="7"/>
      <c r="Y8979" s="7"/>
      <c r="Z8979" s="7"/>
      <c r="AA8979" s="7"/>
      <c r="AB8979" s="7"/>
      <c r="AI8979" s="7"/>
      <c r="AJ8979" s="7"/>
      <c r="AL8979" s="15"/>
      <c r="AM8979" s="16"/>
      <c r="AQ8979" s="17"/>
      <c r="AR8979" s="18"/>
      <c r="AS8979" s="18"/>
      <c r="AW8979" s="7"/>
      <c r="AZ8979" s="7"/>
      <c r="BA8979" s="7"/>
      <c r="BB8979" s="17"/>
      <c r="BC8979" s="19"/>
      <c r="BD8979" s="7"/>
      <c r="BE8979" s="7"/>
      <c r="BF8979" s="7"/>
      <c r="BG8979" s="7"/>
      <c r="BH8979" s="7"/>
      <c r="BI8979" s="7"/>
      <c r="BJ8979" s="7"/>
      <c r="BK8979" s="7"/>
      <c r="BL8979" s="7"/>
      <c r="BM8979" s="7"/>
      <c r="BN8979" s="7"/>
      <c r="BO8979" s="7"/>
      <c r="BP8979" s="7"/>
      <c r="BQ8979" s="7"/>
      <c r="BR8979" s="7"/>
      <c r="BT8979" s="7"/>
      <c r="BU8979" s="7"/>
      <c r="BV8979" s="7"/>
      <c r="BW8979" s="7"/>
      <c r="BX8979" s="7"/>
      <c r="BY8979" s="7"/>
      <c r="BZ8979" s="7"/>
      <c r="CB8979" s="7"/>
      <c r="CD8979" s="7"/>
      <c r="CE8979" s="7"/>
      <c r="CG8979" s="17"/>
      <c r="CH8979" s="17"/>
      <c r="CI8979" s="17"/>
      <c r="CJ8979" s="17"/>
      <c r="CK8979" s="17"/>
      <c r="CL8979" s="17"/>
      <c r="CM8979" s="17"/>
      <c r="CN8979" s="17"/>
      <c r="CO8979" s="17"/>
      <c r="CP8979" s="17"/>
      <c r="CQ8979" s="17"/>
      <c r="CR8979" s="16"/>
      <c r="CS8979" s="16"/>
      <c r="CU8979" s="7"/>
      <c r="CV8979" s="37"/>
      <c r="CY8979" s="16"/>
      <c r="CZ8979" s="20"/>
      <c r="DA8979" s="7"/>
      <c r="DD8979" s="7"/>
      <c r="DE8979" s="17"/>
      <c r="DF8979" s="7"/>
      <c r="DG8979" s="7"/>
      <c r="DH8979" s="7"/>
      <c r="DI8979" s="7"/>
      <c r="DJ8979" s="7"/>
      <c r="DO8979" s="7"/>
    </row>
    <row r="8980" spans="6:119" s="6" customFormat="1" x14ac:dyDescent="0.25">
      <c r="F8980" s="7"/>
      <c r="I8980" s="7"/>
      <c r="Q8980" s="7"/>
      <c r="R8980" s="7"/>
      <c r="S8980" s="7"/>
      <c r="T8980" s="7"/>
      <c r="U8980" s="7"/>
      <c r="V8980" s="7"/>
      <c r="W8980" s="7"/>
      <c r="X8980" s="7"/>
      <c r="Y8980" s="7"/>
      <c r="Z8980" s="7"/>
      <c r="AA8980" s="7"/>
      <c r="AB8980" s="7"/>
      <c r="AI8980" s="7"/>
      <c r="AJ8980" s="7"/>
      <c r="AL8980" s="15"/>
      <c r="AM8980" s="16"/>
      <c r="AQ8980" s="17"/>
      <c r="AR8980" s="18"/>
      <c r="AS8980" s="18"/>
      <c r="AW8980" s="7"/>
      <c r="AZ8980" s="7"/>
      <c r="BA8980" s="7"/>
      <c r="BB8980" s="17"/>
      <c r="BC8980" s="19"/>
      <c r="BD8980" s="7"/>
      <c r="BE8980" s="7"/>
      <c r="BF8980" s="7"/>
      <c r="BG8980" s="7"/>
      <c r="BH8980" s="7"/>
      <c r="BI8980" s="7"/>
      <c r="BJ8980" s="7"/>
      <c r="BK8980" s="7"/>
      <c r="BL8980" s="7"/>
      <c r="BM8980" s="7"/>
      <c r="BN8980" s="7"/>
      <c r="BO8980" s="7"/>
      <c r="BP8980" s="7"/>
      <c r="BQ8980" s="7"/>
      <c r="BR8980" s="7"/>
      <c r="BT8980" s="7"/>
      <c r="BU8980" s="7"/>
      <c r="BV8980" s="7"/>
      <c r="BW8980" s="7"/>
      <c r="BX8980" s="7"/>
      <c r="BY8980" s="7"/>
      <c r="BZ8980" s="7"/>
      <c r="CB8980" s="7"/>
      <c r="CD8980" s="7"/>
      <c r="CE8980" s="7"/>
      <c r="CG8980" s="17"/>
      <c r="CH8980" s="17"/>
      <c r="CI8980" s="17"/>
      <c r="CJ8980" s="17"/>
      <c r="CK8980" s="17"/>
      <c r="CL8980" s="17"/>
      <c r="CM8980" s="17"/>
      <c r="CN8980" s="17"/>
      <c r="CO8980" s="17"/>
      <c r="CP8980" s="17"/>
      <c r="CQ8980" s="17"/>
      <c r="CR8980" s="16"/>
      <c r="CS8980" s="16"/>
      <c r="CU8980" s="7"/>
      <c r="CV8980" s="37"/>
      <c r="CY8980" s="16"/>
      <c r="CZ8980" s="20"/>
      <c r="DA8980" s="7"/>
      <c r="DD8980" s="7"/>
      <c r="DE8980" s="17"/>
      <c r="DF8980" s="7"/>
      <c r="DG8980" s="7"/>
      <c r="DH8980" s="7"/>
      <c r="DI8980" s="7"/>
      <c r="DJ8980" s="7"/>
      <c r="DO8980" s="7"/>
    </row>
    <row r="8981" spans="6:119" s="6" customFormat="1" x14ac:dyDescent="0.25">
      <c r="F8981" s="7"/>
      <c r="I8981" s="7"/>
      <c r="Q8981" s="7"/>
      <c r="R8981" s="7"/>
      <c r="S8981" s="7"/>
      <c r="T8981" s="7"/>
      <c r="U8981" s="7"/>
      <c r="V8981" s="7"/>
      <c r="W8981" s="7"/>
      <c r="X8981" s="7"/>
      <c r="Y8981" s="7"/>
      <c r="Z8981" s="7"/>
      <c r="AA8981" s="7"/>
      <c r="AB8981" s="7"/>
      <c r="AI8981" s="7"/>
      <c r="AJ8981" s="7"/>
      <c r="AL8981" s="15"/>
      <c r="AM8981" s="16"/>
      <c r="AQ8981" s="17"/>
      <c r="AR8981" s="18"/>
      <c r="AS8981" s="18"/>
      <c r="AW8981" s="7"/>
      <c r="AZ8981" s="7"/>
      <c r="BA8981" s="7"/>
      <c r="BB8981" s="17"/>
      <c r="BC8981" s="19"/>
      <c r="BD8981" s="7"/>
      <c r="BE8981" s="7"/>
      <c r="BF8981" s="7"/>
      <c r="BG8981" s="7"/>
      <c r="BH8981" s="7"/>
      <c r="BI8981" s="7"/>
      <c r="BJ8981" s="7"/>
      <c r="BK8981" s="7"/>
      <c r="BL8981" s="7"/>
      <c r="BM8981" s="7"/>
      <c r="BN8981" s="7"/>
      <c r="BO8981" s="7"/>
      <c r="BP8981" s="7"/>
      <c r="BQ8981" s="7"/>
      <c r="BR8981" s="7"/>
      <c r="BT8981" s="7"/>
      <c r="BU8981" s="7"/>
      <c r="BV8981" s="7"/>
      <c r="BW8981" s="7"/>
      <c r="BX8981" s="7"/>
      <c r="BY8981" s="7"/>
      <c r="BZ8981" s="7"/>
      <c r="CB8981" s="7"/>
      <c r="CD8981" s="7"/>
      <c r="CE8981" s="7"/>
      <c r="CG8981" s="17"/>
      <c r="CH8981" s="17"/>
      <c r="CI8981" s="17"/>
      <c r="CJ8981" s="17"/>
      <c r="CK8981" s="17"/>
      <c r="CL8981" s="17"/>
      <c r="CM8981" s="17"/>
      <c r="CN8981" s="17"/>
      <c r="CO8981" s="17"/>
      <c r="CP8981" s="17"/>
      <c r="CQ8981" s="17"/>
      <c r="CR8981" s="16"/>
      <c r="CS8981" s="16"/>
      <c r="CU8981" s="7"/>
      <c r="CV8981" s="37"/>
      <c r="CY8981" s="16"/>
      <c r="CZ8981" s="20"/>
      <c r="DA8981" s="7"/>
      <c r="DD8981" s="7"/>
      <c r="DE8981" s="17"/>
      <c r="DF8981" s="7"/>
      <c r="DG8981" s="7"/>
      <c r="DH8981" s="7"/>
      <c r="DI8981" s="7"/>
      <c r="DJ8981" s="7"/>
      <c r="DO8981" s="7"/>
    </row>
    <row r="8982" spans="6:119" s="6" customFormat="1" x14ac:dyDescent="0.25">
      <c r="F8982" s="7"/>
      <c r="I8982" s="7"/>
      <c r="Q8982" s="7"/>
      <c r="R8982" s="7"/>
      <c r="S8982" s="7"/>
      <c r="T8982" s="7"/>
      <c r="U8982" s="7"/>
      <c r="V8982" s="7"/>
      <c r="W8982" s="7"/>
      <c r="X8982" s="7"/>
      <c r="Y8982" s="7"/>
      <c r="Z8982" s="7"/>
      <c r="AA8982" s="7"/>
      <c r="AB8982" s="7"/>
      <c r="AI8982" s="7"/>
      <c r="AJ8982" s="7"/>
      <c r="AL8982" s="15"/>
      <c r="AM8982" s="16"/>
      <c r="AQ8982" s="17"/>
      <c r="AR8982" s="18"/>
      <c r="AS8982" s="18"/>
      <c r="AW8982" s="7"/>
      <c r="AZ8982" s="7"/>
      <c r="BA8982" s="7"/>
      <c r="BB8982" s="17"/>
      <c r="BC8982" s="19"/>
      <c r="BD8982" s="7"/>
      <c r="BE8982" s="7"/>
      <c r="BF8982" s="7"/>
      <c r="BG8982" s="7"/>
      <c r="BH8982" s="7"/>
      <c r="BI8982" s="7"/>
      <c r="BJ8982" s="7"/>
      <c r="BK8982" s="7"/>
      <c r="BL8982" s="7"/>
      <c r="BM8982" s="7"/>
      <c r="BN8982" s="7"/>
      <c r="BO8982" s="7"/>
      <c r="BP8982" s="7"/>
      <c r="BQ8982" s="7"/>
      <c r="BR8982" s="7"/>
      <c r="BT8982" s="7"/>
      <c r="BU8982" s="7"/>
      <c r="BV8982" s="7"/>
      <c r="BW8982" s="7"/>
      <c r="BX8982" s="7"/>
      <c r="BY8982" s="7"/>
      <c r="BZ8982" s="7"/>
      <c r="CB8982" s="7"/>
      <c r="CD8982" s="7"/>
      <c r="CE8982" s="7"/>
      <c r="CG8982" s="17"/>
      <c r="CH8982" s="17"/>
      <c r="CI8982" s="17"/>
      <c r="CJ8982" s="17"/>
      <c r="CK8982" s="17"/>
      <c r="CL8982" s="17"/>
      <c r="CM8982" s="17"/>
      <c r="CN8982" s="17"/>
      <c r="CO8982" s="17"/>
      <c r="CP8982" s="17"/>
      <c r="CQ8982" s="17"/>
      <c r="CR8982" s="16"/>
      <c r="CS8982" s="16"/>
      <c r="CU8982" s="7"/>
      <c r="CV8982" s="37"/>
      <c r="CY8982" s="16"/>
      <c r="CZ8982" s="20"/>
      <c r="DA8982" s="7"/>
      <c r="DD8982" s="7"/>
      <c r="DE8982" s="17"/>
      <c r="DF8982" s="7"/>
      <c r="DG8982" s="7"/>
      <c r="DH8982" s="7"/>
      <c r="DI8982" s="7"/>
      <c r="DJ8982" s="7"/>
      <c r="DO8982" s="7"/>
    </row>
    <row r="8983" spans="6:119" s="6" customFormat="1" x14ac:dyDescent="0.25">
      <c r="F8983" s="7"/>
      <c r="I8983" s="7"/>
      <c r="Q8983" s="7"/>
      <c r="R8983" s="7"/>
      <c r="S8983" s="7"/>
      <c r="T8983" s="7"/>
      <c r="U8983" s="7"/>
      <c r="V8983" s="7"/>
      <c r="W8983" s="7"/>
      <c r="X8983" s="7"/>
      <c r="Y8983" s="7"/>
      <c r="Z8983" s="7"/>
      <c r="AA8983" s="7"/>
      <c r="AB8983" s="7"/>
      <c r="AI8983" s="7"/>
      <c r="AJ8983" s="7"/>
      <c r="AL8983" s="15"/>
      <c r="AM8983" s="16"/>
      <c r="AQ8983" s="17"/>
      <c r="AR8983" s="18"/>
      <c r="AS8983" s="18"/>
      <c r="AW8983" s="7"/>
      <c r="AZ8983" s="7"/>
      <c r="BA8983" s="7"/>
      <c r="BB8983" s="17"/>
      <c r="BC8983" s="19"/>
      <c r="BD8983" s="7"/>
      <c r="BE8983" s="7"/>
      <c r="BF8983" s="7"/>
      <c r="BG8983" s="7"/>
      <c r="BH8983" s="7"/>
      <c r="BI8983" s="7"/>
      <c r="BJ8983" s="7"/>
      <c r="BK8983" s="7"/>
      <c r="BL8983" s="7"/>
      <c r="BM8983" s="7"/>
      <c r="BN8983" s="7"/>
      <c r="BO8983" s="7"/>
      <c r="BP8983" s="7"/>
      <c r="BQ8983" s="7"/>
      <c r="BR8983" s="7"/>
      <c r="BT8983" s="7"/>
      <c r="BU8983" s="7"/>
      <c r="BV8983" s="7"/>
      <c r="BW8983" s="7"/>
      <c r="BX8983" s="7"/>
      <c r="BY8983" s="7"/>
      <c r="BZ8983" s="7"/>
      <c r="CB8983" s="7"/>
      <c r="CD8983" s="7"/>
      <c r="CE8983" s="7"/>
      <c r="CG8983" s="17"/>
      <c r="CH8983" s="17"/>
      <c r="CI8983" s="17"/>
      <c r="CJ8983" s="17"/>
      <c r="CK8983" s="17"/>
      <c r="CL8983" s="17"/>
      <c r="CM8983" s="17"/>
      <c r="CN8983" s="17"/>
      <c r="CO8983" s="17"/>
      <c r="CP8983" s="17"/>
      <c r="CQ8983" s="17"/>
      <c r="CR8983" s="16"/>
      <c r="CS8983" s="16"/>
      <c r="CU8983" s="7"/>
      <c r="CV8983" s="37"/>
      <c r="CY8983" s="16"/>
      <c r="CZ8983" s="20"/>
      <c r="DA8983" s="7"/>
      <c r="DD8983" s="7"/>
      <c r="DE8983" s="17"/>
      <c r="DF8983" s="7"/>
      <c r="DG8983" s="7"/>
      <c r="DH8983" s="7"/>
      <c r="DI8983" s="7"/>
      <c r="DJ8983" s="7"/>
      <c r="DO8983" s="7"/>
    </row>
    <row r="8984" spans="6:119" s="6" customFormat="1" x14ac:dyDescent="0.25">
      <c r="F8984" s="7"/>
      <c r="I8984" s="7"/>
      <c r="Q8984" s="7"/>
      <c r="R8984" s="7"/>
      <c r="S8984" s="7"/>
      <c r="T8984" s="7"/>
      <c r="U8984" s="7"/>
      <c r="V8984" s="7"/>
      <c r="W8984" s="7"/>
      <c r="X8984" s="7"/>
      <c r="Y8984" s="7"/>
      <c r="Z8984" s="7"/>
      <c r="AA8984" s="7"/>
      <c r="AB8984" s="7"/>
      <c r="AI8984" s="7"/>
      <c r="AJ8984" s="7"/>
      <c r="AL8984" s="15"/>
      <c r="AM8984" s="16"/>
      <c r="AQ8984" s="17"/>
      <c r="AR8984" s="18"/>
      <c r="AS8984" s="18"/>
      <c r="AW8984" s="7"/>
      <c r="AZ8984" s="7"/>
      <c r="BA8984" s="7"/>
      <c r="BB8984" s="17"/>
      <c r="BC8984" s="19"/>
      <c r="BD8984" s="7"/>
      <c r="BE8984" s="7"/>
      <c r="BF8984" s="7"/>
      <c r="BG8984" s="7"/>
      <c r="BH8984" s="7"/>
      <c r="BI8984" s="7"/>
      <c r="BJ8984" s="7"/>
      <c r="BK8984" s="7"/>
      <c r="BL8984" s="7"/>
      <c r="BM8984" s="7"/>
      <c r="BN8984" s="7"/>
      <c r="BO8984" s="7"/>
      <c r="BP8984" s="7"/>
      <c r="BQ8984" s="7"/>
      <c r="BR8984" s="7"/>
      <c r="BT8984" s="7"/>
      <c r="BU8984" s="7"/>
      <c r="BV8984" s="7"/>
      <c r="BW8984" s="7"/>
      <c r="BX8984" s="7"/>
      <c r="BY8984" s="7"/>
      <c r="BZ8984" s="7"/>
      <c r="CB8984" s="7"/>
      <c r="CD8984" s="7"/>
      <c r="CE8984" s="7"/>
      <c r="CG8984" s="17"/>
      <c r="CH8984" s="17"/>
      <c r="CI8984" s="17"/>
      <c r="CJ8984" s="17"/>
      <c r="CK8984" s="17"/>
      <c r="CL8984" s="17"/>
      <c r="CM8984" s="17"/>
      <c r="CN8984" s="17"/>
      <c r="CO8984" s="17"/>
      <c r="CP8984" s="17"/>
      <c r="CQ8984" s="17"/>
      <c r="CR8984" s="16"/>
      <c r="CS8984" s="16"/>
      <c r="CU8984" s="7"/>
      <c r="CV8984" s="37"/>
      <c r="CY8984" s="16"/>
      <c r="CZ8984" s="20"/>
      <c r="DA8984" s="7"/>
      <c r="DD8984" s="7"/>
      <c r="DE8984" s="17"/>
      <c r="DF8984" s="7"/>
      <c r="DG8984" s="7"/>
      <c r="DH8984" s="7"/>
      <c r="DI8984" s="7"/>
      <c r="DJ8984" s="7"/>
      <c r="DO8984" s="7"/>
    </row>
    <row r="8985" spans="6:119" s="6" customFormat="1" x14ac:dyDescent="0.25">
      <c r="F8985" s="7"/>
      <c r="I8985" s="7"/>
      <c r="Q8985" s="7"/>
      <c r="R8985" s="7"/>
      <c r="S8985" s="7"/>
      <c r="T8985" s="7"/>
      <c r="U8985" s="7"/>
      <c r="V8985" s="7"/>
      <c r="W8985" s="7"/>
      <c r="X8985" s="7"/>
      <c r="Y8985" s="7"/>
      <c r="Z8985" s="7"/>
      <c r="AA8985" s="7"/>
      <c r="AB8985" s="7"/>
      <c r="AI8985" s="7"/>
      <c r="AJ8985" s="7"/>
      <c r="AL8985" s="15"/>
      <c r="AM8985" s="16"/>
      <c r="AQ8985" s="17"/>
      <c r="AR8985" s="18"/>
      <c r="AS8985" s="18"/>
      <c r="AW8985" s="7"/>
      <c r="AZ8985" s="7"/>
      <c r="BA8985" s="7"/>
      <c r="BB8985" s="17"/>
      <c r="BC8985" s="19"/>
      <c r="BD8985" s="7"/>
      <c r="BE8985" s="7"/>
      <c r="BF8985" s="7"/>
      <c r="BG8985" s="7"/>
      <c r="BH8985" s="7"/>
      <c r="BI8985" s="7"/>
      <c r="BJ8985" s="7"/>
      <c r="BK8985" s="7"/>
      <c r="BL8985" s="7"/>
      <c r="BM8985" s="7"/>
      <c r="BN8985" s="7"/>
      <c r="BO8985" s="7"/>
      <c r="BP8985" s="7"/>
      <c r="BQ8985" s="7"/>
      <c r="BR8985" s="7"/>
      <c r="BT8985" s="7"/>
      <c r="BU8985" s="7"/>
      <c r="BV8985" s="7"/>
      <c r="BW8985" s="7"/>
      <c r="BX8985" s="7"/>
      <c r="BY8985" s="7"/>
      <c r="BZ8985" s="7"/>
      <c r="CB8985" s="7"/>
      <c r="CD8985" s="7"/>
      <c r="CE8985" s="7"/>
      <c r="CG8985" s="17"/>
      <c r="CH8985" s="17"/>
      <c r="CI8985" s="17"/>
      <c r="CJ8985" s="17"/>
      <c r="CK8985" s="17"/>
      <c r="CL8985" s="17"/>
      <c r="CM8985" s="17"/>
      <c r="CN8985" s="17"/>
      <c r="CO8985" s="17"/>
      <c r="CP8985" s="17"/>
      <c r="CQ8985" s="17"/>
      <c r="CR8985" s="16"/>
      <c r="CS8985" s="16"/>
      <c r="CU8985" s="7"/>
      <c r="CV8985" s="37"/>
      <c r="CY8985" s="16"/>
      <c r="CZ8985" s="20"/>
      <c r="DA8985" s="7"/>
      <c r="DD8985" s="7"/>
      <c r="DE8985" s="17"/>
      <c r="DF8985" s="7"/>
      <c r="DG8985" s="7"/>
      <c r="DH8985" s="7"/>
      <c r="DI8985" s="7"/>
      <c r="DJ8985" s="7"/>
      <c r="DO8985" s="7"/>
    </row>
    <row r="8986" spans="6:119" s="6" customFormat="1" x14ac:dyDescent="0.25">
      <c r="F8986" s="7"/>
      <c r="I8986" s="7"/>
      <c r="Q8986" s="7"/>
      <c r="R8986" s="7"/>
      <c r="S8986" s="7"/>
      <c r="T8986" s="7"/>
      <c r="U8986" s="7"/>
      <c r="V8986" s="7"/>
      <c r="W8986" s="7"/>
      <c r="X8986" s="7"/>
      <c r="Y8986" s="7"/>
      <c r="Z8986" s="7"/>
      <c r="AA8986" s="7"/>
      <c r="AB8986" s="7"/>
      <c r="AI8986" s="7"/>
      <c r="AJ8986" s="7"/>
      <c r="AL8986" s="15"/>
      <c r="AM8986" s="16"/>
      <c r="AQ8986" s="17"/>
      <c r="AR8986" s="18"/>
      <c r="AS8986" s="18"/>
      <c r="AW8986" s="7"/>
      <c r="AZ8986" s="7"/>
      <c r="BA8986" s="7"/>
      <c r="BB8986" s="17"/>
      <c r="BC8986" s="19"/>
      <c r="BD8986" s="7"/>
      <c r="BE8986" s="7"/>
      <c r="BF8986" s="7"/>
      <c r="BG8986" s="7"/>
      <c r="BH8986" s="7"/>
      <c r="BI8986" s="7"/>
      <c r="BJ8986" s="7"/>
      <c r="BK8986" s="7"/>
      <c r="BL8986" s="7"/>
      <c r="BM8986" s="7"/>
      <c r="BN8986" s="7"/>
      <c r="BO8986" s="7"/>
      <c r="BP8986" s="7"/>
      <c r="BQ8986" s="7"/>
      <c r="BR8986" s="7"/>
      <c r="BT8986" s="7"/>
      <c r="BU8986" s="7"/>
      <c r="BV8986" s="7"/>
      <c r="BW8986" s="7"/>
      <c r="BX8986" s="7"/>
      <c r="BY8986" s="7"/>
      <c r="BZ8986" s="7"/>
      <c r="CB8986" s="7"/>
      <c r="CD8986" s="7"/>
      <c r="CE8986" s="7"/>
      <c r="CG8986" s="17"/>
      <c r="CH8986" s="17"/>
      <c r="CI8986" s="17"/>
      <c r="CJ8986" s="17"/>
      <c r="CK8986" s="17"/>
      <c r="CL8986" s="17"/>
      <c r="CM8986" s="17"/>
      <c r="CN8986" s="17"/>
      <c r="CO8986" s="17"/>
      <c r="CP8986" s="17"/>
      <c r="CQ8986" s="17"/>
      <c r="CR8986" s="16"/>
      <c r="CS8986" s="16"/>
      <c r="CU8986" s="7"/>
      <c r="CV8986" s="37"/>
      <c r="CY8986" s="16"/>
      <c r="CZ8986" s="20"/>
      <c r="DA8986" s="7"/>
      <c r="DD8986" s="7"/>
      <c r="DE8986" s="17"/>
      <c r="DF8986" s="7"/>
      <c r="DG8986" s="7"/>
      <c r="DH8986" s="7"/>
      <c r="DI8986" s="7"/>
      <c r="DJ8986" s="7"/>
      <c r="DO8986" s="7"/>
    </row>
    <row r="8987" spans="6:119" s="6" customFormat="1" x14ac:dyDescent="0.25">
      <c r="F8987" s="7"/>
      <c r="I8987" s="7"/>
      <c r="Q8987" s="7"/>
      <c r="R8987" s="7"/>
      <c r="S8987" s="7"/>
      <c r="T8987" s="7"/>
      <c r="U8987" s="7"/>
      <c r="V8987" s="7"/>
      <c r="W8987" s="7"/>
      <c r="X8987" s="7"/>
      <c r="Y8987" s="7"/>
      <c r="Z8987" s="7"/>
      <c r="AA8987" s="7"/>
      <c r="AB8987" s="7"/>
      <c r="AI8987" s="7"/>
      <c r="AJ8987" s="7"/>
      <c r="AL8987" s="15"/>
      <c r="AM8987" s="16"/>
      <c r="AQ8987" s="17"/>
      <c r="AR8987" s="18"/>
      <c r="AS8987" s="18"/>
      <c r="AW8987" s="7"/>
      <c r="AZ8987" s="7"/>
      <c r="BA8987" s="7"/>
      <c r="BB8987" s="17"/>
      <c r="BC8987" s="19"/>
      <c r="BD8987" s="7"/>
      <c r="BE8987" s="7"/>
      <c r="BF8987" s="7"/>
      <c r="BG8987" s="7"/>
      <c r="BH8987" s="7"/>
      <c r="BI8987" s="7"/>
      <c r="BJ8987" s="7"/>
      <c r="BK8987" s="7"/>
      <c r="BL8987" s="7"/>
      <c r="BM8987" s="7"/>
      <c r="BN8987" s="7"/>
      <c r="BO8987" s="7"/>
      <c r="BP8987" s="7"/>
      <c r="BQ8987" s="7"/>
      <c r="BR8987" s="7"/>
      <c r="BT8987" s="7"/>
      <c r="BU8987" s="7"/>
      <c r="BV8987" s="7"/>
      <c r="BW8987" s="7"/>
      <c r="BX8987" s="7"/>
      <c r="BY8987" s="7"/>
      <c r="BZ8987" s="7"/>
      <c r="CB8987" s="7"/>
      <c r="CD8987" s="7"/>
      <c r="CE8987" s="7"/>
      <c r="CG8987" s="17"/>
      <c r="CH8987" s="17"/>
      <c r="CI8987" s="17"/>
      <c r="CJ8987" s="17"/>
      <c r="CK8987" s="17"/>
      <c r="CL8987" s="17"/>
      <c r="CM8987" s="17"/>
      <c r="CN8987" s="17"/>
      <c r="CO8987" s="17"/>
      <c r="CP8987" s="17"/>
      <c r="CQ8987" s="17"/>
      <c r="CR8987" s="16"/>
      <c r="CS8987" s="16"/>
      <c r="CU8987" s="7"/>
      <c r="CV8987" s="37"/>
      <c r="CY8987" s="16"/>
      <c r="CZ8987" s="20"/>
      <c r="DA8987" s="7"/>
      <c r="DD8987" s="7"/>
      <c r="DE8987" s="17"/>
      <c r="DF8987" s="7"/>
      <c r="DG8987" s="7"/>
      <c r="DH8987" s="7"/>
      <c r="DI8987" s="7"/>
      <c r="DJ8987" s="7"/>
      <c r="DO8987" s="7"/>
    </row>
    <row r="8988" spans="6:119" s="6" customFormat="1" x14ac:dyDescent="0.25">
      <c r="F8988" s="7"/>
      <c r="I8988" s="7"/>
      <c r="Q8988" s="7"/>
      <c r="R8988" s="7"/>
      <c r="S8988" s="7"/>
      <c r="T8988" s="7"/>
      <c r="U8988" s="7"/>
      <c r="V8988" s="7"/>
      <c r="W8988" s="7"/>
      <c r="X8988" s="7"/>
      <c r="Y8988" s="7"/>
      <c r="Z8988" s="7"/>
      <c r="AA8988" s="7"/>
      <c r="AB8988" s="7"/>
      <c r="AI8988" s="7"/>
      <c r="AJ8988" s="7"/>
      <c r="AL8988" s="15"/>
      <c r="AM8988" s="16"/>
      <c r="AQ8988" s="17"/>
      <c r="AR8988" s="18"/>
      <c r="AS8988" s="18"/>
      <c r="AW8988" s="7"/>
      <c r="AZ8988" s="7"/>
      <c r="BA8988" s="7"/>
      <c r="BB8988" s="17"/>
      <c r="BC8988" s="19"/>
      <c r="BD8988" s="7"/>
      <c r="BE8988" s="7"/>
      <c r="BF8988" s="7"/>
      <c r="BG8988" s="7"/>
      <c r="BH8988" s="7"/>
      <c r="BI8988" s="7"/>
      <c r="BJ8988" s="7"/>
      <c r="BK8988" s="7"/>
      <c r="BL8988" s="7"/>
      <c r="BM8988" s="7"/>
      <c r="BN8988" s="7"/>
      <c r="BO8988" s="7"/>
      <c r="BP8988" s="7"/>
      <c r="BQ8988" s="7"/>
      <c r="BR8988" s="7"/>
      <c r="BT8988" s="7"/>
      <c r="BU8988" s="7"/>
      <c r="BV8988" s="7"/>
      <c r="BW8988" s="7"/>
      <c r="BX8988" s="7"/>
      <c r="BY8988" s="7"/>
      <c r="BZ8988" s="7"/>
      <c r="CB8988" s="7"/>
      <c r="CD8988" s="7"/>
      <c r="CE8988" s="7"/>
      <c r="CG8988" s="17"/>
      <c r="CH8988" s="17"/>
      <c r="CI8988" s="17"/>
      <c r="CJ8988" s="17"/>
      <c r="CK8988" s="17"/>
      <c r="CL8988" s="17"/>
      <c r="CM8988" s="17"/>
      <c r="CN8988" s="17"/>
      <c r="CO8988" s="17"/>
      <c r="CP8988" s="17"/>
      <c r="CQ8988" s="17"/>
      <c r="CR8988" s="16"/>
      <c r="CS8988" s="16"/>
      <c r="CU8988" s="7"/>
      <c r="CV8988" s="37"/>
      <c r="CY8988" s="16"/>
      <c r="CZ8988" s="20"/>
      <c r="DA8988" s="7"/>
      <c r="DD8988" s="7"/>
      <c r="DE8988" s="17"/>
      <c r="DF8988" s="7"/>
      <c r="DG8988" s="7"/>
      <c r="DH8988" s="7"/>
      <c r="DI8988" s="7"/>
      <c r="DJ8988" s="7"/>
      <c r="DO8988" s="7"/>
    </row>
    <row r="8989" spans="6:119" s="6" customFormat="1" x14ac:dyDescent="0.25">
      <c r="F8989" s="7"/>
      <c r="I8989" s="7"/>
      <c r="Q8989" s="7"/>
      <c r="R8989" s="7"/>
      <c r="S8989" s="7"/>
      <c r="T8989" s="7"/>
      <c r="U8989" s="7"/>
      <c r="V8989" s="7"/>
      <c r="W8989" s="7"/>
      <c r="X8989" s="7"/>
      <c r="Y8989" s="7"/>
      <c r="Z8989" s="7"/>
      <c r="AA8989" s="7"/>
      <c r="AB8989" s="7"/>
      <c r="AI8989" s="7"/>
      <c r="AJ8989" s="7"/>
      <c r="AL8989" s="15"/>
      <c r="AM8989" s="16"/>
      <c r="AQ8989" s="17"/>
      <c r="AR8989" s="18"/>
      <c r="AS8989" s="18"/>
      <c r="AW8989" s="7"/>
      <c r="AZ8989" s="7"/>
      <c r="BA8989" s="7"/>
      <c r="BB8989" s="17"/>
      <c r="BC8989" s="19"/>
      <c r="BD8989" s="7"/>
      <c r="BE8989" s="7"/>
      <c r="BF8989" s="7"/>
      <c r="BG8989" s="7"/>
      <c r="BH8989" s="7"/>
      <c r="BI8989" s="7"/>
      <c r="BJ8989" s="7"/>
      <c r="BK8989" s="7"/>
      <c r="BL8989" s="7"/>
      <c r="BM8989" s="7"/>
      <c r="BN8989" s="7"/>
      <c r="BO8989" s="7"/>
      <c r="BP8989" s="7"/>
      <c r="BQ8989" s="7"/>
      <c r="BR8989" s="7"/>
      <c r="BT8989" s="7"/>
      <c r="BU8989" s="7"/>
      <c r="BV8989" s="7"/>
      <c r="BW8989" s="7"/>
      <c r="BX8989" s="7"/>
      <c r="BY8989" s="7"/>
      <c r="BZ8989" s="7"/>
      <c r="CB8989" s="7"/>
      <c r="CD8989" s="7"/>
      <c r="CE8989" s="7"/>
      <c r="CG8989" s="17"/>
      <c r="CH8989" s="17"/>
      <c r="CI8989" s="17"/>
      <c r="CJ8989" s="17"/>
      <c r="CK8989" s="17"/>
      <c r="CL8989" s="17"/>
      <c r="CM8989" s="17"/>
      <c r="CN8989" s="17"/>
      <c r="CO8989" s="17"/>
      <c r="CP8989" s="17"/>
      <c r="CQ8989" s="17"/>
      <c r="CR8989" s="16"/>
      <c r="CS8989" s="16"/>
      <c r="CU8989" s="7"/>
      <c r="CV8989" s="37"/>
      <c r="CY8989" s="16"/>
      <c r="CZ8989" s="20"/>
      <c r="DA8989" s="7"/>
      <c r="DD8989" s="7"/>
      <c r="DE8989" s="17"/>
      <c r="DF8989" s="7"/>
      <c r="DG8989" s="7"/>
      <c r="DH8989" s="7"/>
      <c r="DI8989" s="7"/>
      <c r="DJ8989" s="7"/>
      <c r="DO8989" s="7"/>
    </row>
    <row r="8990" spans="6:119" s="6" customFormat="1" x14ac:dyDescent="0.25">
      <c r="F8990" s="7"/>
      <c r="I8990" s="7"/>
      <c r="Q8990" s="7"/>
      <c r="R8990" s="7"/>
      <c r="S8990" s="7"/>
      <c r="T8990" s="7"/>
      <c r="U8990" s="7"/>
      <c r="V8990" s="7"/>
      <c r="W8990" s="7"/>
      <c r="X8990" s="7"/>
      <c r="Y8990" s="7"/>
      <c r="Z8990" s="7"/>
      <c r="AA8990" s="7"/>
      <c r="AB8990" s="7"/>
      <c r="AI8990" s="7"/>
      <c r="AJ8990" s="7"/>
      <c r="AL8990" s="15"/>
      <c r="AM8990" s="16"/>
      <c r="AQ8990" s="17"/>
      <c r="AR8990" s="18"/>
      <c r="AS8990" s="18"/>
      <c r="AW8990" s="7"/>
      <c r="AZ8990" s="7"/>
      <c r="BA8990" s="7"/>
      <c r="BB8990" s="17"/>
      <c r="BC8990" s="19"/>
      <c r="BD8990" s="7"/>
      <c r="BE8990" s="7"/>
      <c r="BF8990" s="7"/>
      <c r="BG8990" s="7"/>
      <c r="BH8990" s="7"/>
      <c r="BI8990" s="7"/>
      <c r="BJ8990" s="7"/>
      <c r="BK8990" s="7"/>
      <c r="BL8990" s="7"/>
      <c r="BM8990" s="7"/>
      <c r="BN8990" s="7"/>
      <c r="BO8990" s="7"/>
      <c r="BP8990" s="7"/>
      <c r="BQ8990" s="7"/>
      <c r="BR8990" s="7"/>
      <c r="BT8990" s="7"/>
      <c r="BU8990" s="7"/>
      <c r="BV8990" s="7"/>
      <c r="BW8990" s="7"/>
      <c r="BX8990" s="7"/>
      <c r="BY8990" s="7"/>
      <c r="BZ8990" s="7"/>
      <c r="CB8990" s="7"/>
      <c r="CD8990" s="7"/>
      <c r="CE8990" s="7"/>
      <c r="CG8990" s="17"/>
      <c r="CH8990" s="17"/>
      <c r="CI8990" s="17"/>
      <c r="CJ8990" s="17"/>
      <c r="CK8990" s="17"/>
      <c r="CL8990" s="17"/>
      <c r="CM8990" s="17"/>
      <c r="CN8990" s="17"/>
      <c r="CO8990" s="17"/>
      <c r="CP8990" s="17"/>
      <c r="CQ8990" s="17"/>
      <c r="CR8990" s="16"/>
      <c r="CS8990" s="16"/>
      <c r="CU8990" s="7"/>
      <c r="CV8990" s="37"/>
      <c r="CY8990" s="16"/>
      <c r="CZ8990" s="20"/>
      <c r="DA8990" s="7"/>
      <c r="DD8990" s="7"/>
      <c r="DE8990" s="17"/>
      <c r="DF8990" s="7"/>
      <c r="DG8990" s="7"/>
      <c r="DH8990" s="7"/>
      <c r="DI8990" s="7"/>
      <c r="DJ8990" s="7"/>
      <c r="DO8990" s="7"/>
    </row>
    <row r="8991" spans="6:119" s="6" customFormat="1" x14ac:dyDescent="0.25">
      <c r="F8991" s="7"/>
      <c r="I8991" s="7"/>
      <c r="Q8991" s="7"/>
      <c r="R8991" s="7"/>
      <c r="S8991" s="7"/>
      <c r="T8991" s="7"/>
      <c r="U8991" s="7"/>
      <c r="V8991" s="7"/>
      <c r="W8991" s="7"/>
      <c r="X8991" s="7"/>
      <c r="Y8991" s="7"/>
      <c r="Z8991" s="7"/>
      <c r="AA8991" s="7"/>
      <c r="AB8991" s="7"/>
      <c r="AI8991" s="7"/>
      <c r="AJ8991" s="7"/>
      <c r="AL8991" s="15"/>
      <c r="AM8991" s="16"/>
      <c r="AQ8991" s="17"/>
      <c r="AR8991" s="18"/>
      <c r="AS8991" s="18"/>
      <c r="AW8991" s="7"/>
      <c r="AZ8991" s="7"/>
      <c r="BA8991" s="7"/>
      <c r="BB8991" s="17"/>
      <c r="BC8991" s="19"/>
      <c r="BD8991" s="7"/>
      <c r="BE8991" s="7"/>
      <c r="BF8991" s="7"/>
      <c r="BG8991" s="7"/>
      <c r="BH8991" s="7"/>
      <c r="BI8991" s="7"/>
      <c r="BJ8991" s="7"/>
      <c r="BK8991" s="7"/>
      <c r="BL8991" s="7"/>
      <c r="BM8991" s="7"/>
      <c r="BN8991" s="7"/>
      <c r="BO8991" s="7"/>
      <c r="BP8991" s="7"/>
      <c r="BQ8991" s="7"/>
      <c r="BR8991" s="7"/>
      <c r="BT8991" s="7"/>
      <c r="BU8991" s="7"/>
      <c r="BV8991" s="7"/>
      <c r="BW8991" s="7"/>
      <c r="BX8991" s="7"/>
      <c r="BY8991" s="7"/>
      <c r="BZ8991" s="7"/>
      <c r="CB8991" s="7"/>
      <c r="CD8991" s="7"/>
      <c r="CE8991" s="7"/>
      <c r="CG8991" s="17"/>
      <c r="CH8991" s="17"/>
      <c r="CI8991" s="17"/>
      <c r="CJ8991" s="17"/>
      <c r="CK8991" s="17"/>
      <c r="CL8991" s="17"/>
      <c r="CM8991" s="17"/>
      <c r="CN8991" s="17"/>
      <c r="CO8991" s="17"/>
      <c r="CP8991" s="17"/>
      <c r="CQ8991" s="17"/>
      <c r="CR8991" s="16"/>
      <c r="CS8991" s="16"/>
      <c r="CU8991" s="7"/>
      <c r="CV8991" s="37"/>
      <c r="CY8991" s="16"/>
      <c r="CZ8991" s="20"/>
      <c r="DA8991" s="7"/>
      <c r="DD8991" s="7"/>
      <c r="DE8991" s="17"/>
      <c r="DF8991" s="7"/>
      <c r="DG8991" s="7"/>
      <c r="DH8991" s="7"/>
      <c r="DI8991" s="7"/>
      <c r="DJ8991" s="7"/>
      <c r="DO8991" s="7"/>
    </row>
    <row r="8992" spans="6:119" s="6" customFormat="1" x14ac:dyDescent="0.25">
      <c r="F8992" s="7"/>
      <c r="I8992" s="7"/>
      <c r="Q8992" s="7"/>
      <c r="R8992" s="7"/>
      <c r="S8992" s="7"/>
      <c r="T8992" s="7"/>
      <c r="U8992" s="7"/>
      <c r="V8992" s="7"/>
      <c r="W8992" s="7"/>
      <c r="X8992" s="7"/>
      <c r="Y8992" s="7"/>
      <c r="Z8992" s="7"/>
      <c r="AA8992" s="7"/>
      <c r="AB8992" s="7"/>
      <c r="AI8992" s="7"/>
      <c r="AJ8992" s="7"/>
      <c r="AL8992" s="15"/>
      <c r="AM8992" s="16"/>
      <c r="AQ8992" s="17"/>
      <c r="AR8992" s="18"/>
      <c r="AS8992" s="18"/>
      <c r="AW8992" s="7"/>
      <c r="AZ8992" s="7"/>
      <c r="BA8992" s="7"/>
      <c r="BB8992" s="17"/>
      <c r="BC8992" s="19"/>
      <c r="BD8992" s="7"/>
      <c r="BE8992" s="7"/>
      <c r="BF8992" s="7"/>
      <c r="BG8992" s="7"/>
      <c r="BH8992" s="7"/>
      <c r="BI8992" s="7"/>
      <c r="BJ8992" s="7"/>
      <c r="BK8992" s="7"/>
      <c r="BL8992" s="7"/>
      <c r="BM8992" s="7"/>
      <c r="BN8992" s="7"/>
      <c r="BO8992" s="7"/>
      <c r="BP8992" s="7"/>
      <c r="BQ8992" s="7"/>
      <c r="BR8992" s="7"/>
      <c r="BT8992" s="7"/>
      <c r="BU8992" s="7"/>
      <c r="BV8992" s="7"/>
      <c r="BW8992" s="7"/>
      <c r="BX8992" s="7"/>
      <c r="BY8992" s="7"/>
      <c r="BZ8992" s="7"/>
      <c r="CB8992" s="7"/>
      <c r="CD8992" s="7"/>
      <c r="CE8992" s="7"/>
      <c r="CG8992" s="17"/>
      <c r="CH8992" s="17"/>
      <c r="CI8992" s="17"/>
      <c r="CJ8992" s="17"/>
      <c r="CK8992" s="17"/>
      <c r="CL8992" s="17"/>
      <c r="CM8992" s="17"/>
      <c r="CN8992" s="17"/>
      <c r="CO8992" s="17"/>
      <c r="CP8992" s="17"/>
      <c r="CQ8992" s="17"/>
      <c r="CR8992" s="16"/>
      <c r="CS8992" s="16"/>
      <c r="CU8992" s="7"/>
      <c r="CV8992" s="37"/>
      <c r="CY8992" s="16"/>
      <c r="CZ8992" s="20"/>
      <c r="DA8992" s="7"/>
      <c r="DD8992" s="7"/>
      <c r="DE8992" s="17"/>
      <c r="DF8992" s="7"/>
      <c r="DG8992" s="7"/>
      <c r="DH8992" s="7"/>
      <c r="DI8992" s="7"/>
      <c r="DJ8992" s="7"/>
      <c r="DO8992" s="7"/>
    </row>
    <row r="8993" spans="6:119" s="6" customFormat="1" x14ac:dyDescent="0.25">
      <c r="F8993" s="7"/>
      <c r="I8993" s="7"/>
      <c r="Q8993" s="7"/>
      <c r="R8993" s="7"/>
      <c r="S8993" s="7"/>
      <c r="T8993" s="7"/>
      <c r="U8993" s="7"/>
      <c r="V8993" s="7"/>
      <c r="W8993" s="7"/>
      <c r="X8993" s="7"/>
      <c r="Y8993" s="7"/>
      <c r="Z8993" s="7"/>
      <c r="AA8993" s="7"/>
      <c r="AB8993" s="7"/>
      <c r="AI8993" s="7"/>
      <c r="AJ8993" s="7"/>
      <c r="AL8993" s="15"/>
      <c r="AM8993" s="16"/>
      <c r="AQ8993" s="17"/>
      <c r="AR8993" s="18"/>
      <c r="AS8993" s="18"/>
      <c r="AW8993" s="7"/>
      <c r="AZ8993" s="7"/>
      <c r="BA8993" s="7"/>
      <c r="BB8993" s="17"/>
      <c r="BC8993" s="19"/>
      <c r="BD8993" s="7"/>
      <c r="BE8993" s="7"/>
      <c r="BF8993" s="7"/>
      <c r="BG8993" s="7"/>
      <c r="BH8993" s="7"/>
      <c r="BI8993" s="7"/>
      <c r="BJ8993" s="7"/>
      <c r="BK8993" s="7"/>
      <c r="BL8993" s="7"/>
      <c r="BM8993" s="7"/>
      <c r="BN8993" s="7"/>
      <c r="BO8993" s="7"/>
      <c r="BP8993" s="7"/>
      <c r="BQ8993" s="7"/>
      <c r="BR8993" s="7"/>
      <c r="BT8993" s="7"/>
      <c r="BU8993" s="7"/>
      <c r="BV8993" s="7"/>
      <c r="BW8993" s="7"/>
      <c r="BX8993" s="7"/>
      <c r="BY8993" s="7"/>
      <c r="BZ8993" s="7"/>
      <c r="CB8993" s="7"/>
      <c r="CD8993" s="7"/>
      <c r="CE8993" s="7"/>
      <c r="CG8993" s="17"/>
      <c r="CH8993" s="17"/>
      <c r="CI8993" s="17"/>
      <c r="CJ8993" s="17"/>
      <c r="CK8993" s="17"/>
      <c r="CL8993" s="17"/>
      <c r="CM8993" s="17"/>
      <c r="CN8993" s="17"/>
      <c r="CO8993" s="17"/>
      <c r="CP8993" s="17"/>
      <c r="CQ8993" s="17"/>
      <c r="CR8993" s="16"/>
      <c r="CS8993" s="16"/>
      <c r="CU8993" s="7"/>
      <c r="CV8993" s="37"/>
      <c r="CY8993" s="16"/>
      <c r="CZ8993" s="20"/>
      <c r="DA8993" s="7"/>
      <c r="DD8993" s="7"/>
      <c r="DE8993" s="17"/>
      <c r="DF8993" s="7"/>
      <c r="DG8993" s="7"/>
      <c r="DH8993" s="7"/>
      <c r="DI8993" s="7"/>
      <c r="DJ8993" s="7"/>
      <c r="DO8993" s="7"/>
    </row>
    <row r="8994" spans="6:119" s="6" customFormat="1" x14ac:dyDescent="0.25">
      <c r="F8994" s="7"/>
      <c r="I8994" s="7"/>
      <c r="Q8994" s="7"/>
      <c r="R8994" s="7"/>
      <c r="S8994" s="7"/>
      <c r="T8994" s="7"/>
      <c r="U8994" s="7"/>
      <c r="V8994" s="7"/>
      <c r="W8994" s="7"/>
      <c r="X8994" s="7"/>
      <c r="Y8994" s="7"/>
      <c r="Z8994" s="7"/>
      <c r="AA8994" s="7"/>
      <c r="AB8994" s="7"/>
      <c r="AI8994" s="7"/>
      <c r="AJ8994" s="7"/>
      <c r="AL8994" s="15"/>
      <c r="AM8994" s="16"/>
      <c r="AQ8994" s="17"/>
      <c r="AR8994" s="18"/>
      <c r="AS8994" s="18"/>
      <c r="AW8994" s="7"/>
      <c r="AZ8994" s="7"/>
      <c r="BA8994" s="7"/>
      <c r="BB8994" s="17"/>
      <c r="BC8994" s="19"/>
      <c r="BD8994" s="7"/>
      <c r="BE8994" s="7"/>
      <c r="BF8994" s="7"/>
      <c r="BG8994" s="7"/>
      <c r="BH8994" s="7"/>
      <c r="BI8994" s="7"/>
      <c r="BJ8994" s="7"/>
      <c r="BK8994" s="7"/>
      <c r="BL8994" s="7"/>
      <c r="BM8994" s="7"/>
      <c r="BN8994" s="7"/>
      <c r="BO8994" s="7"/>
      <c r="BP8994" s="7"/>
      <c r="BQ8994" s="7"/>
      <c r="BR8994" s="7"/>
      <c r="BT8994" s="7"/>
      <c r="BU8994" s="7"/>
      <c r="BV8994" s="7"/>
      <c r="BW8994" s="7"/>
      <c r="BX8994" s="7"/>
      <c r="BY8994" s="7"/>
      <c r="BZ8994" s="7"/>
      <c r="CB8994" s="7"/>
      <c r="CD8994" s="7"/>
      <c r="CE8994" s="7"/>
      <c r="CG8994" s="17"/>
      <c r="CH8994" s="17"/>
      <c r="CI8994" s="17"/>
      <c r="CJ8994" s="17"/>
      <c r="CK8994" s="17"/>
      <c r="CL8994" s="17"/>
      <c r="CM8994" s="17"/>
      <c r="CN8994" s="17"/>
      <c r="CO8994" s="17"/>
      <c r="CP8994" s="17"/>
      <c r="CQ8994" s="17"/>
      <c r="CR8994" s="16"/>
      <c r="CS8994" s="16"/>
      <c r="CU8994" s="7"/>
      <c r="CV8994" s="37"/>
      <c r="CY8994" s="16"/>
      <c r="CZ8994" s="20"/>
      <c r="DA8994" s="7"/>
      <c r="DD8994" s="7"/>
      <c r="DE8994" s="17"/>
      <c r="DF8994" s="7"/>
      <c r="DG8994" s="7"/>
      <c r="DH8994" s="7"/>
      <c r="DI8994" s="7"/>
      <c r="DJ8994" s="7"/>
      <c r="DO8994" s="7"/>
    </row>
    <row r="8995" spans="6:119" s="6" customFormat="1" x14ac:dyDescent="0.25">
      <c r="F8995" s="7"/>
      <c r="I8995" s="7"/>
      <c r="Q8995" s="7"/>
      <c r="R8995" s="7"/>
      <c r="S8995" s="7"/>
      <c r="T8995" s="7"/>
      <c r="U8995" s="7"/>
      <c r="V8995" s="7"/>
      <c r="W8995" s="7"/>
      <c r="X8995" s="7"/>
      <c r="Y8995" s="7"/>
      <c r="Z8995" s="7"/>
      <c r="AA8995" s="7"/>
      <c r="AB8995" s="7"/>
      <c r="AI8995" s="7"/>
      <c r="AJ8995" s="7"/>
      <c r="AL8995" s="15"/>
      <c r="AM8995" s="16"/>
      <c r="AQ8995" s="17"/>
      <c r="AR8995" s="18"/>
      <c r="AS8995" s="18"/>
      <c r="AW8995" s="7"/>
      <c r="AZ8995" s="7"/>
      <c r="BA8995" s="7"/>
      <c r="BB8995" s="17"/>
      <c r="BC8995" s="19"/>
      <c r="BD8995" s="7"/>
      <c r="BE8995" s="7"/>
      <c r="BF8995" s="7"/>
      <c r="BG8995" s="7"/>
      <c r="BH8995" s="7"/>
      <c r="BI8995" s="7"/>
      <c r="BJ8995" s="7"/>
      <c r="BK8995" s="7"/>
      <c r="BL8995" s="7"/>
      <c r="BM8995" s="7"/>
      <c r="BN8995" s="7"/>
      <c r="BO8995" s="7"/>
      <c r="BP8995" s="7"/>
      <c r="BQ8995" s="7"/>
      <c r="BR8995" s="7"/>
      <c r="BT8995" s="7"/>
      <c r="BU8995" s="7"/>
      <c r="BV8995" s="7"/>
      <c r="BW8995" s="7"/>
      <c r="BX8995" s="7"/>
      <c r="BY8995" s="7"/>
      <c r="BZ8995" s="7"/>
      <c r="CB8995" s="7"/>
      <c r="CD8995" s="7"/>
      <c r="CE8995" s="7"/>
      <c r="CG8995" s="17"/>
      <c r="CH8995" s="17"/>
      <c r="CI8995" s="17"/>
      <c r="CJ8995" s="17"/>
      <c r="CK8995" s="17"/>
      <c r="CL8995" s="17"/>
      <c r="CM8995" s="17"/>
      <c r="CN8995" s="17"/>
      <c r="CO8995" s="17"/>
      <c r="CP8995" s="17"/>
      <c r="CQ8995" s="17"/>
      <c r="CR8995" s="16"/>
      <c r="CS8995" s="16"/>
      <c r="CU8995" s="7"/>
      <c r="CV8995" s="37"/>
      <c r="CY8995" s="16"/>
      <c r="CZ8995" s="20"/>
      <c r="DA8995" s="7"/>
      <c r="DD8995" s="7"/>
      <c r="DE8995" s="17"/>
      <c r="DF8995" s="7"/>
      <c r="DG8995" s="7"/>
      <c r="DH8995" s="7"/>
      <c r="DI8995" s="7"/>
      <c r="DJ8995" s="7"/>
      <c r="DO8995" s="7"/>
    </row>
    <row r="8996" spans="6:119" s="6" customFormat="1" x14ac:dyDescent="0.25">
      <c r="F8996" s="7"/>
      <c r="I8996" s="7"/>
      <c r="Q8996" s="7"/>
      <c r="R8996" s="7"/>
      <c r="S8996" s="7"/>
      <c r="T8996" s="7"/>
      <c r="U8996" s="7"/>
      <c r="V8996" s="7"/>
      <c r="W8996" s="7"/>
      <c r="X8996" s="7"/>
      <c r="Y8996" s="7"/>
      <c r="Z8996" s="7"/>
      <c r="AA8996" s="7"/>
      <c r="AB8996" s="7"/>
      <c r="AI8996" s="7"/>
      <c r="AJ8996" s="7"/>
      <c r="AL8996" s="15"/>
      <c r="AM8996" s="16"/>
      <c r="AQ8996" s="17"/>
      <c r="AR8996" s="18"/>
      <c r="AS8996" s="18"/>
      <c r="AW8996" s="7"/>
      <c r="AZ8996" s="7"/>
      <c r="BA8996" s="7"/>
      <c r="BB8996" s="17"/>
      <c r="BC8996" s="19"/>
      <c r="BD8996" s="7"/>
      <c r="BE8996" s="7"/>
      <c r="BF8996" s="7"/>
      <c r="BG8996" s="7"/>
      <c r="BH8996" s="7"/>
      <c r="BI8996" s="7"/>
      <c r="BJ8996" s="7"/>
      <c r="BK8996" s="7"/>
      <c r="BL8996" s="7"/>
      <c r="BM8996" s="7"/>
      <c r="BN8996" s="7"/>
      <c r="BO8996" s="7"/>
      <c r="BP8996" s="7"/>
      <c r="BQ8996" s="7"/>
      <c r="BR8996" s="7"/>
      <c r="BT8996" s="7"/>
      <c r="BU8996" s="7"/>
      <c r="BV8996" s="7"/>
      <c r="BW8996" s="7"/>
      <c r="BX8996" s="7"/>
      <c r="BY8996" s="7"/>
      <c r="BZ8996" s="7"/>
      <c r="CB8996" s="7"/>
      <c r="CD8996" s="7"/>
      <c r="CE8996" s="7"/>
      <c r="CG8996" s="17"/>
      <c r="CH8996" s="17"/>
      <c r="CI8996" s="17"/>
      <c r="CJ8996" s="17"/>
      <c r="CK8996" s="17"/>
      <c r="CL8996" s="17"/>
      <c r="CM8996" s="17"/>
      <c r="CN8996" s="17"/>
      <c r="CO8996" s="17"/>
      <c r="CP8996" s="17"/>
      <c r="CQ8996" s="17"/>
      <c r="CR8996" s="16"/>
      <c r="CS8996" s="16"/>
      <c r="CU8996" s="7"/>
      <c r="CV8996" s="37"/>
      <c r="CY8996" s="16"/>
      <c r="CZ8996" s="20"/>
      <c r="DA8996" s="7"/>
      <c r="DD8996" s="7"/>
      <c r="DE8996" s="17"/>
      <c r="DF8996" s="7"/>
      <c r="DG8996" s="7"/>
      <c r="DH8996" s="7"/>
      <c r="DI8996" s="7"/>
      <c r="DJ8996" s="7"/>
      <c r="DO8996" s="7"/>
    </row>
    <row r="8997" spans="6:119" s="6" customFormat="1" x14ac:dyDescent="0.25">
      <c r="F8997" s="7"/>
      <c r="I8997" s="7"/>
      <c r="Q8997" s="7"/>
      <c r="R8997" s="7"/>
      <c r="S8997" s="7"/>
      <c r="T8997" s="7"/>
      <c r="U8997" s="7"/>
      <c r="V8997" s="7"/>
      <c r="W8997" s="7"/>
      <c r="X8997" s="7"/>
      <c r="Y8997" s="7"/>
      <c r="Z8997" s="7"/>
      <c r="AA8997" s="7"/>
      <c r="AB8997" s="7"/>
      <c r="AI8997" s="7"/>
      <c r="AJ8997" s="7"/>
      <c r="AL8997" s="15"/>
      <c r="AM8997" s="16"/>
      <c r="AQ8997" s="17"/>
      <c r="AR8997" s="18"/>
      <c r="AS8997" s="18"/>
      <c r="AW8997" s="7"/>
      <c r="AZ8997" s="7"/>
      <c r="BA8997" s="7"/>
      <c r="BB8997" s="17"/>
      <c r="BC8997" s="19"/>
      <c r="BD8997" s="7"/>
      <c r="BE8997" s="7"/>
      <c r="BF8997" s="7"/>
      <c r="BG8997" s="7"/>
      <c r="BH8997" s="7"/>
      <c r="BI8997" s="7"/>
      <c r="BJ8997" s="7"/>
      <c r="BK8997" s="7"/>
      <c r="BL8997" s="7"/>
      <c r="BM8997" s="7"/>
      <c r="BN8997" s="7"/>
      <c r="BO8997" s="7"/>
      <c r="BP8997" s="7"/>
      <c r="BQ8997" s="7"/>
      <c r="BR8997" s="7"/>
      <c r="BT8997" s="7"/>
      <c r="BU8997" s="7"/>
      <c r="BV8997" s="7"/>
      <c r="BW8997" s="7"/>
      <c r="BX8997" s="7"/>
      <c r="BY8997" s="7"/>
      <c r="BZ8997" s="7"/>
      <c r="CB8997" s="7"/>
      <c r="CD8997" s="7"/>
      <c r="CE8997" s="7"/>
      <c r="CG8997" s="17"/>
      <c r="CH8997" s="17"/>
      <c r="CI8997" s="17"/>
      <c r="CJ8997" s="17"/>
      <c r="CK8997" s="17"/>
      <c r="CL8997" s="17"/>
      <c r="CM8997" s="17"/>
      <c r="CN8997" s="17"/>
      <c r="CO8997" s="17"/>
      <c r="CP8997" s="17"/>
      <c r="CQ8997" s="17"/>
      <c r="CR8997" s="16"/>
      <c r="CS8997" s="16"/>
      <c r="CU8997" s="7"/>
      <c r="CV8997" s="37"/>
      <c r="CY8997" s="16"/>
      <c r="CZ8997" s="20"/>
      <c r="DA8997" s="7"/>
      <c r="DD8997" s="7"/>
      <c r="DE8997" s="17"/>
      <c r="DF8997" s="7"/>
      <c r="DG8997" s="7"/>
      <c r="DH8997" s="7"/>
      <c r="DI8997" s="7"/>
      <c r="DJ8997" s="7"/>
      <c r="DO8997" s="7"/>
    </row>
    <row r="8998" spans="6:119" s="6" customFormat="1" x14ac:dyDescent="0.25">
      <c r="F8998" s="7"/>
      <c r="I8998" s="7"/>
      <c r="Q8998" s="7"/>
      <c r="R8998" s="7"/>
      <c r="S8998" s="7"/>
      <c r="T8998" s="7"/>
      <c r="U8998" s="7"/>
      <c r="V8998" s="7"/>
      <c r="W8998" s="7"/>
      <c r="X8998" s="7"/>
      <c r="Y8998" s="7"/>
      <c r="Z8998" s="7"/>
      <c r="AA8998" s="7"/>
      <c r="AB8998" s="7"/>
      <c r="AI8998" s="7"/>
      <c r="AJ8998" s="7"/>
      <c r="AL8998" s="15"/>
      <c r="AM8998" s="16"/>
      <c r="AQ8998" s="17"/>
      <c r="AR8998" s="18"/>
      <c r="AS8998" s="18"/>
      <c r="AW8998" s="7"/>
      <c r="AZ8998" s="7"/>
      <c r="BA8998" s="7"/>
      <c r="BB8998" s="17"/>
      <c r="BC8998" s="19"/>
      <c r="BD8998" s="7"/>
      <c r="BE8998" s="7"/>
      <c r="BF8998" s="7"/>
      <c r="BG8998" s="7"/>
      <c r="BH8998" s="7"/>
      <c r="BI8998" s="7"/>
      <c r="BJ8998" s="7"/>
      <c r="BK8998" s="7"/>
      <c r="BL8998" s="7"/>
      <c r="BM8998" s="7"/>
      <c r="BN8998" s="7"/>
      <c r="BO8998" s="7"/>
      <c r="BP8998" s="7"/>
      <c r="BQ8998" s="7"/>
      <c r="BR8998" s="7"/>
      <c r="BT8998" s="7"/>
      <c r="BU8998" s="7"/>
      <c r="BV8998" s="7"/>
      <c r="BW8998" s="7"/>
      <c r="BX8998" s="7"/>
      <c r="BY8998" s="7"/>
      <c r="BZ8998" s="7"/>
      <c r="CB8998" s="7"/>
      <c r="CD8998" s="7"/>
      <c r="CE8998" s="7"/>
      <c r="CG8998" s="17"/>
      <c r="CH8998" s="17"/>
      <c r="CI8998" s="17"/>
      <c r="CJ8998" s="17"/>
      <c r="CK8998" s="17"/>
      <c r="CL8998" s="17"/>
      <c r="CM8998" s="17"/>
      <c r="CN8998" s="17"/>
      <c r="CO8998" s="17"/>
      <c r="CP8998" s="17"/>
      <c r="CQ8998" s="17"/>
      <c r="CR8998" s="16"/>
      <c r="CS8998" s="16"/>
      <c r="CU8998" s="7"/>
      <c r="CV8998" s="37"/>
      <c r="CY8998" s="16"/>
      <c r="CZ8998" s="20"/>
      <c r="DA8998" s="7"/>
      <c r="DD8998" s="7"/>
      <c r="DE8998" s="17"/>
      <c r="DF8998" s="7"/>
      <c r="DG8998" s="7"/>
      <c r="DH8998" s="7"/>
      <c r="DI8998" s="7"/>
      <c r="DJ8998" s="7"/>
      <c r="DO8998" s="7"/>
    </row>
    <row r="8999" spans="6:119" s="6" customFormat="1" x14ac:dyDescent="0.25">
      <c r="F8999" s="7"/>
      <c r="I8999" s="7"/>
      <c r="Q8999" s="7"/>
      <c r="R8999" s="7"/>
      <c r="S8999" s="7"/>
      <c r="T8999" s="7"/>
      <c r="U8999" s="7"/>
      <c r="V8999" s="7"/>
      <c r="W8999" s="7"/>
      <c r="X8999" s="7"/>
      <c r="Y8999" s="7"/>
      <c r="Z8999" s="7"/>
      <c r="AA8999" s="7"/>
      <c r="AB8999" s="7"/>
      <c r="AI8999" s="7"/>
      <c r="AJ8999" s="7"/>
      <c r="AL8999" s="15"/>
      <c r="AM8999" s="16"/>
      <c r="AQ8999" s="17"/>
      <c r="AR8999" s="18"/>
      <c r="AS8999" s="18"/>
      <c r="AW8999" s="7"/>
      <c r="AZ8999" s="7"/>
      <c r="BA8999" s="7"/>
      <c r="BB8999" s="17"/>
      <c r="BC8999" s="19"/>
      <c r="BD8999" s="7"/>
      <c r="BE8999" s="7"/>
      <c r="BF8999" s="7"/>
      <c r="BG8999" s="7"/>
      <c r="BH8999" s="7"/>
      <c r="BI8999" s="7"/>
      <c r="BJ8999" s="7"/>
      <c r="BK8999" s="7"/>
      <c r="BL8999" s="7"/>
      <c r="BM8999" s="7"/>
      <c r="BN8999" s="7"/>
      <c r="BO8999" s="7"/>
      <c r="BP8999" s="7"/>
      <c r="BQ8999" s="7"/>
      <c r="BR8999" s="7"/>
      <c r="BT8999" s="7"/>
      <c r="BU8999" s="7"/>
      <c r="BV8999" s="7"/>
      <c r="BW8999" s="7"/>
      <c r="BX8999" s="7"/>
      <c r="BY8999" s="7"/>
      <c r="BZ8999" s="7"/>
      <c r="CB8999" s="7"/>
      <c r="CD8999" s="7"/>
      <c r="CE8999" s="7"/>
      <c r="CG8999" s="17"/>
      <c r="CH8999" s="17"/>
      <c r="CI8999" s="17"/>
      <c r="CJ8999" s="17"/>
      <c r="CK8999" s="17"/>
      <c r="CL8999" s="17"/>
      <c r="CM8999" s="17"/>
      <c r="CN8999" s="17"/>
      <c r="CO8999" s="17"/>
      <c r="CP8999" s="17"/>
      <c r="CQ8999" s="17"/>
      <c r="CR8999" s="16"/>
      <c r="CS8999" s="16"/>
      <c r="CU8999" s="7"/>
      <c r="CV8999" s="37"/>
      <c r="CY8999" s="16"/>
      <c r="CZ8999" s="20"/>
      <c r="DA8999" s="7"/>
      <c r="DD8999" s="7"/>
      <c r="DE8999" s="17"/>
      <c r="DF8999" s="7"/>
      <c r="DG8999" s="7"/>
      <c r="DH8999" s="7"/>
      <c r="DI8999" s="7"/>
      <c r="DJ8999" s="7"/>
      <c r="DO8999" s="7"/>
    </row>
    <row r="9000" spans="6:119" s="6" customFormat="1" x14ac:dyDescent="0.25">
      <c r="F9000" s="7"/>
      <c r="I9000" s="7"/>
      <c r="Q9000" s="7"/>
      <c r="R9000" s="7"/>
      <c r="S9000" s="7"/>
      <c r="T9000" s="7"/>
      <c r="U9000" s="7"/>
      <c r="V9000" s="7"/>
      <c r="W9000" s="7"/>
      <c r="X9000" s="7"/>
      <c r="Y9000" s="7"/>
      <c r="Z9000" s="7"/>
      <c r="AA9000" s="7"/>
      <c r="AB9000" s="7"/>
      <c r="AI9000" s="7"/>
      <c r="AJ9000" s="7"/>
      <c r="AL9000" s="15"/>
      <c r="AM9000" s="16"/>
      <c r="AQ9000" s="17"/>
      <c r="AR9000" s="18"/>
      <c r="AS9000" s="18"/>
      <c r="AW9000" s="7"/>
      <c r="AZ9000" s="7"/>
      <c r="BA9000" s="7"/>
      <c r="BB9000" s="17"/>
      <c r="BC9000" s="19"/>
      <c r="BD9000" s="7"/>
      <c r="BE9000" s="7"/>
      <c r="BF9000" s="7"/>
      <c r="BG9000" s="7"/>
      <c r="BH9000" s="7"/>
      <c r="BI9000" s="7"/>
      <c r="BJ9000" s="7"/>
      <c r="BK9000" s="7"/>
      <c r="BL9000" s="7"/>
      <c r="BM9000" s="7"/>
      <c r="BN9000" s="7"/>
      <c r="BO9000" s="7"/>
      <c r="BP9000" s="7"/>
      <c r="BQ9000" s="7"/>
      <c r="BR9000" s="7"/>
      <c r="BT9000" s="7"/>
      <c r="BU9000" s="7"/>
      <c r="BV9000" s="7"/>
      <c r="BW9000" s="7"/>
      <c r="BX9000" s="7"/>
      <c r="BY9000" s="7"/>
      <c r="BZ9000" s="7"/>
      <c r="CB9000" s="7"/>
      <c r="CD9000" s="7"/>
      <c r="CE9000" s="7"/>
      <c r="CG9000" s="17"/>
      <c r="CH9000" s="17"/>
      <c r="CI9000" s="17"/>
      <c r="CJ9000" s="17"/>
      <c r="CK9000" s="17"/>
      <c r="CL9000" s="17"/>
      <c r="CM9000" s="17"/>
      <c r="CN9000" s="17"/>
      <c r="CO9000" s="17"/>
      <c r="CP9000" s="17"/>
      <c r="CQ9000" s="17"/>
      <c r="CR9000" s="16"/>
      <c r="CS9000" s="16"/>
      <c r="CU9000" s="7"/>
      <c r="CV9000" s="37"/>
      <c r="CY9000" s="16"/>
      <c r="CZ9000" s="20"/>
      <c r="DA9000" s="7"/>
      <c r="DD9000" s="7"/>
      <c r="DE9000" s="17"/>
      <c r="DF9000" s="7"/>
      <c r="DG9000" s="7"/>
      <c r="DH9000" s="7"/>
      <c r="DI9000" s="7"/>
      <c r="DJ9000" s="7"/>
      <c r="DO9000" s="7"/>
    </row>
    <row r="9001" spans="6:119" s="6" customFormat="1" x14ac:dyDescent="0.25">
      <c r="F9001" s="7"/>
      <c r="I9001" s="7"/>
      <c r="Q9001" s="7"/>
      <c r="R9001" s="7"/>
      <c r="S9001" s="7"/>
      <c r="T9001" s="7"/>
      <c r="U9001" s="7"/>
      <c r="V9001" s="7"/>
      <c r="W9001" s="7"/>
      <c r="X9001" s="7"/>
      <c r="Y9001" s="7"/>
      <c r="Z9001" s="7"/>
      <c r="AA9001" s="7"/>
      <c r="AB9001" s="7"/>
      <c r="AI9001" s="7"/>
      <c r="AJ9001" s="7"/>
      <c r="AL9001" s="15"/>
      <c r="AM9001" s="16"/>
      <c r="AQ9001" s="17"/>
      <c r="AR9001" s="18"/>
      <c r="AS9001" s="18"/>
      <c r="AW9001" s="7"/>
      <c r="AZ9001" s="7"/>
      <c r="BA9001" s="7"/>
      <c r="BB9001" s="17"/>
      <c r="BC9001" s="19"/>
      <c r="BD9001" s="7"/>
      <c r="BE9001" s="7"/>
      <c r="BF9001" s="7"/>
      <c r="BG9001" s="7"/>
      <c r="BH9001" s="7"/>
      <c r="BI9001" s="7"/>
      <c r="BJ9001" s="7"/>
      <c r="BK9001" s="7"/>
      <c r="BL9001" s="7"/>
      <c r="BM9001" s="7"/>
      <c r="BN9001" s="7"/>
      <c r="BO9001" s="7"/>
      <c r="BP9001" s="7"/>
      <c r="BQ9001" s="7"/>
      <c r="BR9001" s="7"/>
      <c r="BT9001" s="7"/>
      <c r="BU9001" s="7"/>
      <c r="BV9001" s="7"/>
      <c r="BW9001" s="7"/>
      <c r="BX9001" s="7"/>
      <c r="BY9001" s="7"/>
      <c r="BZ9001" s="7"/>
      <c r="CB9001" s="7"/>
      <c r="CD9001" s="7"/>
      <c r="CE9001" s="7"/>
      <c r="CG9001" s="17"/>
      <c r="CH9001" s="17"/>
      <c r="CI9001" s="17"/>
      <c r="CJ9001" s="17"/>
      <c r="CK9001" s="17"/>
      <c r="CL9001" s="17"/>
      <c r="CM9001" s="17"/>
      <c r="CN9001" s="17"/>
      <c r="CO9001" s="17"/>
      <c r="CP9001" s="17"/>
      <c r="CQ9001" s="17"/>
      <c r="CR9001" s="16"/>
      <c r="CS9001" s="16"/>
      <c r="CU9001" s="7"/>
      <c r="CV9001" s="37"/>
      <c r="CY9001" s="16"/>
      <c r="CZ9001" s="20"/>
      <c r="DA9001" s="7"/>
      <c r="DD9001" s="7"/>
      <c r="DE9001" s="17"/>
      <c r="DF9001" s="7"/>
      <c r="DG9001" s="7"/>
      <c r="DH9001" s="7"/>
      <c r="DI9001" s="7"/>
      <c r="DJ9001" s="7"/>
      <c r="DO9001" s="7"/>
    </row>
    <row r="9002" spans="6:119" s="6" customFormat="1" x14ac:dyDescent="0.25">
      <c r="F9002" s="7"/>
      <c r="I9002" s="7"/>
      <c r="Q9002" s="7"/>
      <c r="R9002" s="7"/>
      <c r="S9002" s="7"/>
      <c r="T9002" s="7"/>
      <c r="U9002" s="7"/>
      <c r="V9002" s="7"/>
      <c r="W9002" s="7"/>
      <c r="X9002" s="7"/>
      <c r="Y9002" s="7"/>
      <c r="Z9002" s="7"/>
      <c r="AA9002" s="7"/>
      <c r="AB9002" s="7"/>
      <c r="AI9002" s="7"/>
      <c r="AJ9002" s="7"/>
      <c r="AL9002" s="15"/>
      <c r="AM9002" s="16"/>
      <c r="AQ9002" s="17"/>
      <c r="AR9002" s="18"/>
      <c r="AS9002" s="18"/>
      <c r="AW9002" s="7"/>
      <c r="AZ9002" s="7"/>
      <c r="BA9002" s="7"/>
      <c r="BB9002" s="17"/>
      <c r="BC9002" s="19"/>
      <c r="BD9002" s="7"/>
      <c r="BE9002" s="7"/>
      <c r="BF9002" s="7"/>
      <c r="BG9002" s="7"/>
      <c r="BH9002" s="7"/>
      <c r="BI9002" s="7"/>
      <c r="BJ9002" s="7"/>
      <c r="BK9002" s="7"/>
      <c r="BL9002" s="7"/>
      <c r="BM9002" s="7"/>
      <c r="BN9002" s="7"/>
      <c r="BO9002" s="7"/>
      <c r="BP9002" s="7"/>
      <c r="BQ9002" s="7"/>
      <c r="BR9002" s="7"/>
      <c r="BT9002" s="7"/>
      <c r="BU9002" s="7"/>
      <c r="BV9002" s="7"/>
      <c r="BW9002" s="7"/>
      <c r="BX9002" s="7"/>
      <c r="BY9002" s="7"/>
      <c r="BZ9002" s="7"/>
      <c r="CB9002" s="7"/>
      <c r="CD9002" s="7"/>
      <c r="CE9002" s="7"/>
      <c r="CG9002" s="17"/>
      <c r="CH9002" s="17"/>
      <c r="CI9002" s="17"/>
      <c r="CJ9002" s="17"/>
      <c r="CK9002" s="17"/>
      <c r="CL9002" s="17"/>
      <c r="CM9002" s="17"/>
      <c r="CN9002" s="17"/>
      <c r="CO9002" s="17"/>
      <c r="CP9002" s="17"/>
      <c r="CQ9002" s="17"/>
      <c r="CR9002" s="16"/>
      <c r="CS9002" s="16"/>
      <c r="CU9002" s="7"/>
      <c r="CV9002" s="37"/>
      <c r="CY9002" s="16"/>
      <c r="CZ9002" s="20"/>
      <c r="DA9002" s="7"/>
      <c r="DD9002" s="7"/>
      <c r="DE9002" s="17"/>
      <c r="DF9002" s="7"/>
      <c r="DG9002" s="7"/>
      <c r="DH9002" s="7"/>
      <c r="DI9002" s="7"/>
      <c r="DJ9002" s="7"/>
      <c r="DO9002" s="7"/>
    </row>
    <row r="9003" spans="6:119" s="6" customFormat="1" x14ac:dyDescent="0.25">
      <c r="F9003" s="7"/>
      <c r="I9003" s="7"/>
      <c r="Q9003" s="7"/>
      <c r="R9003" s="7"/>
      <c r="S9003" s="7"/>
      <c r="T9003" s="7"/>
      <c r="U9003" s="7"/>
      <c r="V9003" s="7"/>
      <c r="W9003" s="7"/>
      <c r="X9003" s="7"/>
      <c r="Y9003" s="7"/>
      <c r="Z9003" s="7"/>
      <c r="AA9003" s="7"/>
      <c r="AB9003" s="7"/>
      <c r="AI9003" s="7"/>
      <c r="AJ9003" s="7"/>
      <c r="AL9003" s="15"/>
      <c r="AM9003" s="16"/>
      <c r="AQ9003" s="17"/>
      <c r="AR9003" s="18"/>
      <c r="AS9003" s="18"/>
      <c r="AW9003" s="7"/>
      <c r="AZ9003" s="7"/>
      <c r="BA9003" s="7"/>
      <c r="BB9003" s="17"/>
      <c r="BC9003" s="19"/>
      <c r="BD9003" s="7"/>
      <c r="BE9003" s="7"/>
      <c r="BF9003" s="7"/>
      <c r="BG9003" s="7"/>
      <c r="BH9003" s="7"/>
      <c r="BI9003" s="7"/>
      <c r="BJ9003" s="7"/>
      <c r="BK9003" s="7"/>
      <c r="BL9003" s="7"/>
      <c r="BM9003" s="7"/>
      <c r="BN9003" s="7"/>
      <c r="BO9003" s="7"/>
      <c r="BP9003" s="7"/>
      <c r="BQ9003" s="7"/>
      <c r="BR9003" s="7"/>
      <c r="BT9003" s="7"/>
      <c r="BU9003" s="7"/>
      <c r="BV9003" s="7"/>
      <c r="BW9003" s="7"/>
      <c r="BX9003" s="7"/>
      <c r="BY9003" s="7"/>
      <c r="BZ9003" s="7"/>
      <c r="CB9003" s="7"/>
      <c r="CD9003" s="7"/>
      <c r="CE9003" s="7"/>
      <c r="CG9003" s="17"/>
      <c r="CH9003" s="17"/>
      <c r="CI9003" s="17"/>
      <c r="CJ9003" s="17"/>
      <c r="CK9003" s="17"/>
      <c r="CL9003" s="17"/>
      <c r="CM9003" s="17"/>
      <c r="CN9003" s="17"/>
      <c r="CO9003" s="17"/>
      <c r="CP9003" s="17"/>
      <c r="CQ9003" s="17"/>
      <c r="CR9003" s="16"/>
      <c r="CS9003" s="16"/>
      <c r="CU9003" s="7"/>
      <c r="CV9003" s="37"/>
      <c r="CY9003" s="16"/>
      <c r="CZ9003" s="20"/>
      <c r="DA9003" s="7"/>
      <c r="DD9003" s="7"/>
      <c r="DE9003" s="17"/>
      <c r="DF9003" s="7"/>
      <c r="DG9003" s="7"/>
      <c r="DH9003" s="7"/>
      <c r="DI9003" s="7"/>
      <c r="DJ9003" s="7"/>
      <c r="DO9003" s="7"/>
    </row>
    <row r="9004" spans="6:119" s="6" customFormat="1" x14ac:dyDescent="0.25">
      <c r="F9004" s="7"/>
      <c r="I9004" s="7"/>
      <c r="Q9004" s="7"/>
      <c r="R9004" s="7"/>
      <c r="S9004" s="7"/>
      <c r="T9004" s="7"/>
      <c r="U9004" s="7"/>
      <c r="V9004" s="7"/>
      <c r="W9004" s="7"/>
      <c r="X9004" s="7"/>
      <c r="Y9004" s="7"/>
      <c r="Z9004" s="7"/>
      <c r="AA9004" s="7"/>
      <c r="AB9004" s="7"/>
      <c r="AI9004" s="7"/>
      <c r="AJ9004" s="7"/>
      <c r="AL9004" s="15"/>
      <c r="AM9004" s="16"/>
      <c r="AQ9004" s="17"/>
      <c r="AR9004" s="18"/>
      <c r="AS9004" s="18"/>
      <c r="AW9004" s="7"/>
      <c r="AZ9004" s="7"/>
      <c r="BA9004" s="7"/>
      <c r="BB9004" s="17"/>
      <c r="BC9004" s="19"/>
      <c r="BD9004" s="7"/>
      <c r="BE9004" s="7"/>
      <c r="BF9004" s="7"/>
      <c r="BG9004" s="7"/>
      <c r="BH9004" s="7"/>
      <c r="BI9004" s="7"/>
      <c r="BJ9004" s="7"/>
      <c r="BK9004" s="7"/>
      <c r="BL9004" s="7"/>
      <c r="BM9004" s="7"/>
      <c r="BN9004" s="7"/>
      <c r="BO9004" s="7"/>
      <c r="BP9004" s="7"/>
      <c r="BQ9004" s="7"/>
      <c r="BR9004" s="7"/>
      <c r="BT9004" s="7"/>
      <c r="BU9004" s="7"/>
      <c r="BV9004" s="7"/>
      <c r="BW9004" s="7"/>
      <c r="BX9004" s="7"/>
      <c r="BY9004" s="7"/>
      <c r="BZ9004" s="7"/>
      <c r="CB9004" s="7"/>
      <c r="CD9004" s="7"/>
      <c r="CE9004" s="7"/>
      <c r="CG9004" s="17"/>
      <c r="CH9004" s="17"/>
      <c r="CI9004" s="17"/>
      <c r="CJ9004" s="17"/>
      <c r="CK9004" s="17"/>
      <c r="CL9004" s="17"/>
      <c r="CM9004" s="17"/>
      <c r="CN9004" s="17"/>
      <c r="CO9004" s="17"/>
      <c r="CP9004" s="17"/>
      <c r="CQ9004" s="17"/>
      <c r="CR9004" s="16"/>
      <c r="CS9004" s="16"/>
      <c r="CU9004" s="7"/>
      <c r="CV9004" s="37"/>
      <c r="CY9004" s="16"/>
      <c r="CZ9004" s="20"/>
      <c r="DA9004" s="7"/>
      <c r="DD9004" s="7"/>
      <c r="DE9004" s="17"/>
      <c r="DF9004" s="7"/>
      <c r="DG9004" s="7"/>
      <c r="DH9004" s="7"/>
      <c r="DI9004" s="7"/>
      <c r="DJ9004" s="7"/>
      <c r="DO9004" s="7"/>
    </row>
    <row r="9005" spans="6:119" s="6" customFormat="1" x14ac:dyDescent="0.25">
      <c r="F9005" s="7"/>
      <c r="I9005" s="7"/>
      <c r="Q9005" s="7"/>
      <c r="R9005" s="7"/>
      <c r="S9005" s="7"/>
      <c r="T9005" s="7"/>
      <c r="U9005" s="7"/>
      <c r="V9005" s="7"/>
      <c r="W9005" s="7"/>
      <c r="X9005" s="7"/>
      <c r="Y9005" s="7"/>
      <c r="Z9005" s="7"/>
      <c r="AA9005" s="7"/>
      <c r="AB9005" s="7"/>
      <c r="AI9005" s="7"/>
      <c r="AJ9005" s="7"/>
      <c r="AL9005" s="15"/>
      <c r="AM9005" s="16"/>
      <c r="AQ9005" s="17"/>
      <c r="AR9005" s="18"/>
      <c r="AS9005" s="18"/>
      <c r="AW9005" s="7"/>
      <c r="AZ9005" s="7"/>
      <c r="BA9005" s="7"/>
      <c r="BB9005" s="17"/>
      <c r="BC9005" s="19"/>
      <c r="BD9005" s="7"/>
      <c r="BE9005" s="7"/>
      <c r="BF9005" s="7"/>
      <c r="BG9005" s="7"/>
      <c r="BH9005" s="7"/>
      <c r="BI9005" s="7"/>
      <c r="BJ9005" s="7"/>
      <c r="BK9005" s="7"/>
      <c r="BL9005" s="7"/>
      <c r="BM9005" s="7"/>
      <c r="BN9005" s="7"/>
      <c r="BO9005" s="7"/>
      <c r="BP9005" s="7"/>
      <c r="BQ9005" s="7"/>
      <c r="BR9005" s="7"/>
      <c r="BT9005" s="7"/>
      <c r="BU9005" s="7"/>
      <c r="BV9005" s="7"/>
      <c r="BW9005" s="7"/>
      <c r="BX9005" s="7"/>
      <c r="BY9005" s="7"/>
      <c r="BZ9005" s="7"/>
      <c r="CB9005" s="7"/>
      <c r="CD9005" s="7"/>
      <c r="CE9005" s="7"/>
      <c r="CG9005" s="17"/>
      <c r="CH9005" s="17"/>
      <c r="CI9005" s="17"/>
      <c r="CJ9005" s="17"/>
      <c r="CK9005" s="17"/>
      <c r="CL9005" s="17"/>
      <c r="CM9005" s="17"/>
      <c r="CN9005" s="17"/>
      <c r="CO9005" s="17"/>
      <c r="CP9005" s="17"/>
      <c r="CQ9005" s="17"/>
      <c r="CR9005" s="16"/>
      <c r="CS9005" s="16"/>
      <c r="CU9005" s="7"/>
      <c r="CV9005" s="37"/>
      <c r="CY9005" s="16"/>
      <c r="CZ9005" s="20"/>
      <c r="DA9005" s="7"/>
      <c r="DD9005" s="7"/>
      <c r="DE9005" s="17"/>
      <c r="DF9005" s="7"/>
      <c r="DG9005" s="7"/>
      <c r="DH9005" s="7"/>
      <c r="DI9005" s="7"/>
      <c r="DJ9005" s="7"/>
      <c r="DO9005" s="7"/>
    </row>
    <row r="9006" spans="6:119" s="6" customFormat="1" x14ac:dyDescent="0.25">
      <c r="F9006" s="7"/>
      <c r="I9006" s="7"/>
      <c r="Q9006" s="7"/>
      <c r="R9006" s="7"/>
      <c r="S9006" s="7"/>
      <c r="T9006" s="7"/>
      <c r="U9006" s="7"/>
      <c r="V9006" s="7"/>
      <c r="W9006" s="7"/>
      <c r="X9006" s="7"/>
      <c r="Y9006" s="7"/>
      <c r="Z9006" s="7"/>
      <c r="AA9006" s="7"/>
      <c r="AB9006" s="7"/>
      <c r="AI9006" s="7"/>
      <c r="AJ9006" s="7"/>
      <c r="AL9006" s="15"/>
      <c r="AM9006" s="16"/>
      <c r="AQ9006" s="17"/>
      <c r="AR9006" s="18"/>
      <c r="AS9006" s="18"/>
      <c r="AW9006" s="7"/>
      <c r="AZ9006" s="7"/>
      <c r="BA9006" s="7"/>
      <c r="BB9006" s="17"/>
      <c r="BC9006" s="19"/>
      <c r="BD9006" s="7"/>
      <c r="BE9006" s="7"/>
      <c r="BF9006" s="7"/>
      <c r="BG9006" s="7"/>
      <c r="BH9006" s="7"/>
      <c r="BI9006" s="7"/>
      <c r="BJ9006" s="7"/>
      <c r="BK9006" s="7"/>
      <c r="BL9006" s="7"/>
      <c r="BM9006" s="7"/>
      <c r="BN9006" s="7"/>
      <c r="BO9006" s="7"/>
      <c r="BP9006" s="7"/>
      <c r="BQ9006" s="7"/>
      <c r="BR9006" s="7"/>
      <c r="BT9006" s="7"/>
      <c r="BU9006" s="7"/>
      <c r="BV9006" s="7"/>
      <c r="BW9006" s="7"/>
      <c r="BX9006" s="7"/>
      <c r="BY9006" s="7"/>
      <c r="BZ9006" s="7"/>
      <c r="CB9006" s="7"/>
      <c r="CD9006" s="7"/>
      <c r="CE9006" s="7"/>
      <c r="CG9006" s="17"/>
      <c r="CH9006" s="17"/>
      <c r="CI9006" s="17"/>
      <c r="CJ9006" s="17"/>
      <c r="CK9006" s="17"/>
      <c r="CL9006" s="17"/>
      <c r="CM9006" s="17"/>
      <c r="CN9006" s="17"/>
      <c r="CO9006" s="17"/>
      <c r="CP9006" s="17"/>
      <c r="CQ9006" s="17"/>
      <c r="CR9006" s="16"/>
      <c r="CS9006" s="16"/>
      <c r="CU9006" s="7"/>
      <c r="CV9006" s="37"/>
      <c r="CY9006" s="16"/>
      <c r="CZ9006" s="20"/>
      <c r="DA9006" s="7"/>
      <c r="DD9006" s="7"/>
      <c r="DE9006" s="17"/>
      <c r="DF9006" s="7"/>
      <c r="DG9006" s="7"/>
      <c r="DH9006" s="7"/>
      <c r="DI9006" s="7"/>
      <c r="DJ9006" s="7"/>
      <c r="DO9006" s="7"/>
    </row>
    <row r="9007" spans="6:119" s="6" customFormat="1" x14ac:dyDescent="0.25">
      <c r="F9007" s="7"/>
      <c r="I9007" s="7"/>
      <c r="Q9007" s="7"/>
      <c r="R9007" s="7"/>
      <c r="S9007" s="7"/>
      <c r="T9007" s="7"/>
      <c r="U9007" s="7"/>
      <c r="V9007" s="7"/>
      <c r="W9007" s="7"/>
      <c r="X9007" s="7"/>
      <c r="Y9007" s="7"/>
      <c r="Z9007" s="7"/>
      <c r="AA9007" s="7"/>
      <c r="AB9007" s="7"/>
      <c r="AI9007" s="7"/>
      <c r="AJ9007" s="7"/>
      <c r="AL9007" s="15"/>
      <c r="AM9007" s="16"/>
      <c r="AQ9007" s="17"/>
      <c r="AR9007" s="18"/>
      <c r="AS9007" s="18"/>
      <c r="AW9007" s="7"/>
      <c r="AZ9007" s="7"/>
      <c r="BA9007" s="7"/>
      <c r="BB9007" s="17"/>
      <c r="BC9007" s="19"/>
      <c r="BD9007" s="7"/>
      <c r="BE9007" s="7"/>
      <c r="BF9007" s="7"/>
      <c r="BG9007" s="7"/>
      <c r="BH9007" s="7"/>
      <c r="BI9007" s="7"/>
      <c r="BJ9007" s="7"/>
      <c r="BK9007" s="7"/>
      <c r="BL9007" s="7"/>
      <c r="BM9007" s="7"/>
      <c r="BN9007" s="7"/>
      <c r="BO9007" s="7"/>
      <c r="BP9007" s="7"/>
      <c r="BQ9007" s="7"/>
      <c r="BR9007" s="7"/>
      <c r="BT9007" s="7"/>
      <c r="BU9007" s="7"/>
      <c r="BV9007" s="7"/>
      <c r="BW9007" s="7"/>
      <c r="BX9007" s="7"/>
      <c r="BY9007" s="7"/>
      <c r="BZ9007" s="7"/>
      <c r="CB9007" s="7"/>
      <c r="CD9007" s="7"/>
      <c r="CE9007" s="7"/>
      <c r="CG9007" s="17"/>
      <c r="CH9007" s="17"/>
      <c r="CI9007" s="17"/>
      <c r="CJ9007" s="17"/>
      <c r="CK9007" s="17"/>
      <c r="CL9007" s="17"/>
      <c r="CM9007" s="17"/>
      <c r="CN9007" s="17"/>
      <c r="CO9007" s="17"/>
      <c r="CP9007" s="17"/>
      <c r="CQ9007" s="17"/>
      <c r="CR9007" s="16"/>
      <c r="CS9007" s="16"/>
      <c r="CU9007" s="7"/>
      <c r="CV9007" s="37"/>
      <c r="CY9007" s="16"/>
      <c r="CZ9007" s="20"/>
      <c r="DA9007" s="7"/>
      <c r="DD9007" s="7"/>
      <c r="DE9007" s="17"/>
      <c r="DF9007" s="7"/>
      <c r="DG9007" s="7"/>
      <c r="DH9007" s="7"/>
      <c r="DI9007" s="7"/>
      <c r="DJ9007" s="7"/>
      <c r="DO9007" s="7"/>
    </row>
    <row r="9008" spans="6:119" s="6" customFormat="1" x14ac:dyDescent="0.25">
      <c r="F9008" s="7"/>
      <c r="I9008" s="7"/>
      <c r="Q9008" s="7"/>
      <c r="R9008" s="7"/>
      <c r="S9008" s="7"/>
      <c r="T9008" s="7"/>
      <c r="U9008" s="7"/>
      <c r="V9008" s="7"/>
      <c r="W9008" s="7"/>
      <c r="X9008" s="7"/>
      <c r="Y9008" s="7"/>
      <c r="Z9008" s="7"/>
      <c r="AA9008" s="7"/>
      <c r="AB9008" s="7"/>
      <c r="AI9008" s="7"/>
      <c r="AJ9008" s="7"/>
      <c r="AL9008" s="15"/>
      <c r="AM9008" s="16"/>
      <c r="AQ9008" s="17"/>
      <c r="AR9008" s="18"/>
      <c r="AS9008" s="18"/>
      <c r="AW9008" s="7"/>
      <c r="AZ9008" s="7"/>
      <c r="BA9008" s="7"/>
      <c r="BB9008" s="17"/>
      <c r="BC9008" s="19"/>
      <c r="BD9008" s="7"/>
      <c r="BE9008" s="7"/>
      <c r="BF9008" s="7"/>
      <c r="BG9008" s="7"/>
      <c r="BH9008" s="7"/>
      <c r="BI9008" s="7"/>
      <c r="BJ9008" s="7"/>
      <c r="BK9008" s="7"/>
      <c r="BL9008" s="7"/>
      <c r="BM9008" s="7"/>
      <c r="BN9008" s="7"/>
      <c r="BO9008" s="7"/>
      <c r="BP9008" s="7"/>
      <c r="BQ9008" s="7"/>
      <c r="BR9008" s="7"/>
      <c r="BT9008" s="7"/>
      <c r="BU9008" s="7"/>
      <c r="BV9008" s="7"/>
      <c r="BW9008" s="7"/>
      <c r="BX9008" s="7"/>
      <c r="BY9008" s="7"/>
      <c r="BZ9008" s="7"/>
      <c r="CB9008" s="7"/>
      <c r="CD9008" s="7"/>
      <c r="CE9008" s="7"/>
      <c r="CG9008" s="17"/>
      <c r="CH9008" s="17"/>
      <c r="CI9008" s="17"/>
      <c r="CJ9008" s="17"/>
      <c r="CK9008" s="17"/>
      <c r="CL9008" s="17"/>
      <c r="CM9008" s="17"/>
      <c r="CN9008" s="17"/>
      <c r="CO9008" s="17"/>
      <c r="CP9008" s="17"/>
      <c r="CQ9008" s="17"/>
      <c r="CR9008" s="16"/>
      <c r="CS9008" s="16"/>
      <c r="CU9008" s="7"/>
      <c r="CV9008" s="37"/>
      <c r="CY9008" s="16"/>
      <c r="CZ9008" s="20"/>
      <c r="DA9008" s="7"/>
      <c r="DD9008" s="7"/>
      <c r="DE9008" s="17"/>
      <c r="DF9008" s="7"/>
      <c r="DG9008" s="7"/>
      <c r="DH9008" s="7"/>
      <c r="DI9008" s="7"/>
      <c r="DJ9008" s="7"/>
      <c r="DO9008" s="7"/>
    </row>
    <row r="9009" spans="6:119" s="6" customFormat="1" x14ac:dyDescent="0.25">
      <c r="F9009" s="7"/>
      <c r="I9009" s="7"/>
      <c r="Q9009" s="7"/>
      <c r="R9009" s="7"/>
      <c r="S9009" s="7"/>
      <c r="T9009" s="7"/>
      <c r="U9009" s="7"/>
      <c r="V9009" s="7"/>
      <c r="W9009" s="7"/>
      <c r="X9009" s="7"/>
      <c r="Y9009" s="7"/>
      <c r="Z9009" s="7"/>
      <c r="AA9009" s="7"/>
      <c r="AB9009" s="7"/>
      <c r="AI9009" s="7"/>
      <c r="AJ9009" s="7"/>
      <c r="AL9009" s="15"/>
      <c r="AM9009" s="16"/>
      <c r="AQ9009" s="17"/>
      <c r="AR9009" s="18"/>
      <c r="AS9009" s="18"/>
      <c r="AW9009" s="7"/>
      <c r="AZ9009" s="7"/>
      <c r="BA9009" s="7"/>
      <c r="BB9009" s="17"/>
      <c r="BC9009" s="19"/>
      <c r="BD9009" s="7"/>
      <c r="BE9009" s="7"/>
      <c r="BF9009" s="7"/>
      <c r="BG9009" s="7"/>
      <c r="BH9009" s="7"/>
      <c r="BI9009" s="7"/>
      <c r="BJ9009" s="7"/>
      <c r="BK9009" s="7"/>
      <c r="BL9009" s="7"/>
      <c r="BM9009" s="7"/>
      <c r="BN9009" s="7"/>
      <c r="BO9009" s="7"/>
      <c r="BP9009" s="7"/>
      <c r="BQ9009" s="7"/>
      <c r="BR9009" s="7"/>
      <c r="BT9009" s="7"/>
      <c r="BU9009" s="7"/>
      <c r="BV9009" s="7"/>
      <c r="BW9009" s="7"/>
      <c r="BX9009" s="7"/>
      <c r="BY9009" s="7"/>
      <c r="BZ9009" s="7"/>
      <c r="CB9009" s="7"/>
      <c r="CD9009" s="7"/>
      <c r="CE9009" s="7"/>
      <c r="CG9009" s="17"/>
      <c r="CH9009" s="17"/>
      <c r="CI9009" s="17"/>
      <c r="CJ9009" s="17"/>
      <c r="CK9009" s="17"/>
      <c r="CL9009" s="17"/>
      <c r="CM9009" s="17"/>
      <c r="CN9009" s="17"/>
      <c r="CO9009" s="17"/>
      <c r="CP9009" s="17"/>
      <c r="CQ9009" s="17"/>
      <c r="CR9009" s="16"/>
      <c r="CS9009" s="16"/>
      <c r="CU9009" s="7"/>
      <c r="CV9009" s="37"/>
      <c r="CY9009" s="16"/>
      <c r="CZ9009" s="20"/>
      <c r="DA9009" s="7"/>
      <c r="DD9009" s="7"/>
      <c r="DE9009" s="17"/>
      <c r="DF9009" s="7"/>
      <c r="DG9009" s="7"/>
      <c r="DH9009" s="7"/>
      <c r="DI9009" s="7"/>
      <c r="DJ9009" s="7"/>
      <c r="DO9009" s="7"/>
    </row>
    <row r="9010" spans="6:119" s="6" customFormat="1" x14ac:dyDescent="0.25">
      <c r="F9010" s="7"/>
      <c r="I9010" s="7"/>
      <c r="Q9010" s="7"/>
      <c r="R9010" s="7"/>
      <c r="S9010" s="7"/>
      <c r="T9010" s="7"/>
      <c r="U9010" s="7"/>
      <c r="V9010" s="7"/>
      <c r="W9010" s="7"/>
      <c r="X9010" s="7"/>
      <c r="Y9010" s="7"/>
      <c r="Z9010" s="7"/>
      <c r="AA9010" s="7"/>
      <c r="AB9010" s="7"/>
      <c r="AI9010" s="7"/>
      <c r="AJ9010" s="7"/>
      <c r="AL9010" s="15"/>
      <c r="AM9010" s="16"/>
      <c r="AQ9010" s="17"/>
      <c r="AR9010" s="18"/>
      <c r="AS9010" s="18"/>
      <c r="AW9010" s="7"/>
      <c r="AZ9010" s="7"/>
      <c r="BA9010" s="7"/>
      <c r="BB9010" s="17"/>
      <c r="BC9010" s="19"/>
      <c r="BD9010" s="7"/>
      <c r="BE9010" s="7"/>
      <c r="BF9010" s="7"/>
      <c r="BG9010" s="7"/>
      <c r="BH9010" s="7"/>
      <c r="BI9010" s="7"/>
      <c r="BJ9010" s="7"/>
      <c r="BK9010" s="7"/>
      <c r="BL9010" s="7"/>
      <c r="BM9010" s="7"/>
      <c r="BN9010" s="7"/>
      <c r="BO9010" s="7"/>
      <c r="BP9010" s="7"/>
      <c r="BQ9010" s="7"/>
      <c r="BR9010" s="7"/>
      <c r="BT9010" s="7"/>
      <c r="BU9010" s="7"/>
      <c r="BV9010" s="7"/>
      <c r="BW9010" s="7"/>
      <c r="BX9010" s="7"/>
      <c r="BY9010" s="7"/>
      <c r="BZ9010" s="7"/>
      <c r="CB9010" s="7"/>
      <c r="CD9010" s="7"/>
      <c r="CE9010" s="7"/>
      <c r="CG9010" s="17"/>
      <c r="CH9010" s="17"/>
      <c r="CI9010" s="17"/>
      <c r="CJ9010" s="17"/>
      <c r="CK9010" s="17"/>
      <c r="CL9010" s="17"/>
      <c r="CM9010" s="17"/>
      <c r="CN9010" s="17"/>
      <c r="CO9010" s="17"/>
      <c r="CP9010" s="17"/>
      <c r="CQ9010" s="17"/>
      <c r="CR9010" s="16"/>
      <c r="CS9010" s="16"/>
      <c r="CU9010" s="7"/>
      <c r="CV9010" s="37"/>
      <c r="CY9010" s="16"/>
      <c r="CZ9010" s="20"/>
      <c r="DA9010" s="7"/>
      <c r="DD9010" s="7"/>
      <c r="DE9010" s="17"/>
      <c r="DF9010" s="7"/>
      <c r="DG9010" s="7"/>
      <c r="DH9010" s="7"/>
      <c r="DI9010" s="7"/>
      <c r="DJ9010" s="7"/>
      <c r="DO9010" s="7"/>
    </row>
    <row r="9011" spans="6:119" s="6" customFormat="1" x14ac:dyDescent="0.25">
      <c r="F9011" s="7"/>
      <c r="I9011" s="7"/>
      <c r="Q9011" s="7"/>
      <c r="R9011" s="7"/>
      <c r="S9011" s="7"/>
      <c r="T9011" s="7"/>
      <c r="U9011" s="7"/>
      <c r="V9011" s="7"/>
      <c r="W9011" s="7"/>
      <c r="X9011" s="7"/>
      <c r="Y9011" s="7"/>
      <c r="Z9011" s="7"/>
      <c r="AA9011" s="7"/>
      <c r="AB9011" s="7"/>
      <c r="AI9011" s="7"/>
      <c r="AJ9011" s="7"/>
      <c r="AL9011" s="15"/>
      <c r="AM9011" s="16"/>
      <c r="AQ9011" s="17"/>
      <c r="AR9011" s="18"/>
      <c r="AS9011" s="18"/>
      <c r="AW9011" s="7"/>
      <c r="AZ9011" s="7"/>
      <c r="BA9011" s="7"/>
      <c r="BB9011" s="17"/>
      <c r="BC9011" s="19"/>
      <c r="BD9011" s="7"/>
      <c r="BE9011" s="7"/>
      <c r="BF9011" s="7"/>
      <c r="BG9011" s="7"/>
      <c r="BH9011" s="7"/>
      <c r="BI9011" s="7"/>
      <c r="BJ9011" s="7"/>
      <c r="BK9011" s="7"/>
      <c r="BL9011" s="7"/>
      <c r="BM9011" s="7"/>
      <c r="BN9011" s="7"/>
      <c r="BO9011" s="7"/>
      <c r="BP9011" s="7"/>
      <c r="BQ9011" s="7"/>
      <c r="BR9011" s="7"/>
      <c r="BT9011" s="7"/>
      <c r="BU9011" s="7"/>
      <c r="BV9011" s="7"/>
      <c r="BW9011" s="7"/>
      <c r="BX9011" s="7"/>
      <c r="BY9011" s="7"/>
      <c r="BZ9011" s="7"/>
      <c r="CB9011" s="7"/>
      <c r="CD9011" s="7"/>
      <c r="CE9011" s="7"/>
      <c r="CG9011" s="17"/>
      <c r="CH9011" s="17"/>
      <c r="CI9011" s="17"/>
      <c r="CJ9011" s="17"/>
      <c r="CK9011" s="17"/>
      <c r="CL9011" s="17"/>
      <c r="CM9011" s="17"/>
      <c r="CN9011" s="17"/>
      <c r="CO9011" s="17"/>
      <c r="CP9011" s="17"/>
      <c r="CQ9011" s="17"/>
      <c r="CR9011" s="16"/>
      <c r="CS9011" s="16"/>
      <c r="CU9011" s="7"/>
      <c r="CV9011" s="37"/>
      <c r="CY9011" s="16"/>
      <c r="CZ9011" s="20"/>
      <c r="DA9011" s="7"/>
      <c r="DD9011" s="7"/>
      <c r="DE9011" s="17"/>
      <c r="DF9011" s="7"/>
      <c r="DG9011" s="7"/>
      <c r="DH9011" s="7"/>
      <c r="DI9011" s="7"/>
      <c r="DJ9011" s="7"/>
      <c r="DO9011" s="7"/>
    </row>
    <row r="9012" spans="6:119" s="6" customFormat="1" x14ac:dyDescent="0.25">
      <c r="F9012" s="7"/>
      <c r="I9012" s="7"/>
      <c r="Q9012" s="7"/>
      <c r="R9012" s="7"/>
      <c r="S9012" s="7"/>
      <c r="T9012" s="7"/>
      <c r="U9012" s="7"/>
      <c r="V9012" s="7"/>
      <c r="W9012" s="7"/>
      <c r="X9012" s="7"/>
      <c r="Y9012" s="7"/>
      <c r="Z9012" s="7"/>
      <c r="AA9012" s="7"/>
      <c r="AB9012" s="7"/>
      <c r="AI9012" s="7"/>
      <c r="AJ9012" s="7"/>
      <c r="AL9012" s="15"/>
      <c r="AM9012" s="16"/>
      <c r="AQ9012" s="17"/>
      <c r="AR9012" s="18"/>
      <c r="AS9012" s="18"/>
      <c r="AW9012" s="7"/>
      <c r="AZ9012" s="7"/>
      <c r="BA9012" s="7"/>
      <c r="BB9012" s="17"/>
      <c r="BC9012" s="19"/>
      <c r="BD9012" s="7"/>
      <c r="BE9012" s="7"/>
      <c r="BF9012" s="7"/>
      <c r="BG9012" s="7"/>
      <c r="BH9012" s="7"/>
      <c r="BI9012" s="7"/>
      <c r="BJ9012" s="7"/>
      <c r="BK9012" s="7"/>
      <c r="BL9012" s="7"/>
      <c r="BM9012" s="7"/>
      <c r="BN9012" s="7"/>
      <c r="BO9012" s="7"/>
      <c r="BP9012" s="7"/>
      <c r="BQ9012" s="7"/>
      <c r="BR9012" s="7"/>
      <c r="BT9012" s="7"/>
      <c r="BU9012" s="7"/>
      <c r="BV9012" s="7"/>
      <c r="BW9012" s="7"/>
      <c r="BX9012" s="7"/>
      <c r="BY9012" s="7"/>
      <c r="BZ9012" s="7"/>
      <c r="CB9012" s="7"/>
      <c r="CD9012" s="7"/>
      <c r="CE9012" s="7"/>
      <c r="CG9012" s="17"/>
      <c r="CH9012" s="17"/>
      <c r="CI9012" s="17"/>
      <c r="CJ9012" s="17"/>
      <c r="CK9012" s="17"/>
      <c r="CL9012" s="17"/>
      <c r="CM9012" s="17"/>
      <c r="CN9012" s="17"/>
      <c r="CO9012" s="17"/>
      <c r="CP9012" s="17"/>
      <c r="CQ9012" s="17"/>
      <c r="CR9012" s="16"/>
      <c r="CS9012" s="16"/>
      <c r="CU9012" s="7"/>
      <c r="CV9012" s="37"/>
      <c r="CY9012" s="16"/>
      <c r="CZ9012" s="20"/>
      <c r="DA9012" s="7"/>
      <c r="DD9012" s="7"/>
      <c r="DE9012" s="17"/>
      <c r="DF9012" s="7"/>
      <c r="DG9012" s="7"/>
      <c r="DH9012" s="7"/>
      <c r="DI9012" s="7"/>
      <c r="DJ9012" s="7"/>
      <c r="DO9012" s="7"/>
    </row>
    <row r="9013" spans="6:119" s="6" customFormat="1" x14ac:dyDescent="0.25">
      <c r="F9013" s="7"/>
      <c r="I9013" s="7"/>
      <c r="Q9013" s="7"/>
      <c r="R9013" s="7"/>
      <c r="S9013" s="7"/>
      <c r="T9013" s="7"/>
      <c r="U9013" s="7"/>
      <c r="V9013" s="7"/>
      <c r="W9013" s="7"/>
      <c r="X9013" s="7"/>
      <c r="Y9013" s="7"/>
      <c r="Z9013" s="7"/>
      <c r="AA9013" s="7"/>
      <c r="AB9013" s="7"/>
      <c r="AI9013" s="7"/>
      <c r="AJ9013" s="7"/>
      <c r="AL9013" s="15"/>
      <c r="AM9013" s="16"/>
      <c r="AQ9013" s="17"/>
      <c r="AR9013" s="18"/>
      <c r="AS9013" s="18"/>
      <c r="AW9013" s="7"/>
      <c r="AZ9013" s="7"/>
      <c r="BA9013" s="7"/>
      <c r="BB9013" s="17"/>
      <c r="BC9013" s="19"/>
      <c r="BD9013" s="7"/>
      <c r="BE9013" s="7"/>
      <c r="BF9013" s="7"/>
      <c r="BG9013" s="7"/>
      <c r="BH9013" s="7"/>
      <c r="BI9013" s="7"/>
      <c r="BJ9013" s="7"/>
      <c r="BK9013" s="7"/>
      <c r="BL9013" s="7"/>
      <c r="BM9013" s="7"/>
      <c r="BN9013" s="7"/>
      <c r="BO9013" s="7"/>
      <c r="BP9013" s="7"/>
      <c r="BQ9013" s="7"/>
      <c r="BR9013" s="7"/>
      <c r="BT9013" s="7"/>
      <c r="BU9013" s="7"/>
      <c r="BV9013" s="7"/>
      <c r="BW9013" s="7"/>
      <c r="BX9013" s="7"/>
      <c r="BY9013" s="7"/>
      <c r="BZ9013" s="7"/>
      <c r="CB9013" s="7"/>
      <c r="CD9013" s="7"/>
      <c r="CE9013" s="7"/>
      <c r="CG9013" s="17"/>
      <c r="CH9013" s="17"/>
      <c r="CI9013" s="17"/>
      <c r="CJ9013" s="17"/>
      <c r="CK9013" s="17"/>
      <c r="CL9013" s="17"/>
      <c r="CM9013" s="17"/>
      <c r="CN9013" s="17"/>
      <c r="CO9013" s="17"/>
      <c r="CP9013" s="17"/>
      <c r="CQ9013" s="17"/>
      <c r="CR9013" s="16"/>
      <c r="CS9013" s="16"/>
      <c r="CU9013" s="7"/>
      <c r="CV9013" s="37"/>
      <c r="CY9013" s="16"/>
      <c r="CZ9013" s="20"/>
      <c r="DA9013" s="7"/>
      <c r="DD9013" s="7"/>
      <c r="DE9013" s="17"/>
      <c r="DF9013" s="7"/>
      <c r="DG9013" s="7"/>
      <c r="DH9013" s="7"/>
      <c r="DI9013" s="7"/>
      <c r="DJ9013" s="7"/>
      <c r="DO9013" s="7"/>
    </row>
    <row r="9014" spans="6:119" s="6" customFormat="1" x14ac:dyDescent="0.25">
      <c r="F9014" s="7"/>
      <c r="I9014" s="7"/>
      <c r="Q9014" s="7"/>
      <c r="R9014" s="7"/>
      <c r="S9014" s="7"/>
      <c r="T9014" s="7"/>
      <c r="U9014" s="7"/>
      <c r="V9014" s="7"/>
      <c r="W9014" s="7"/>
      <c r="X9014" s="7"/>
      <c r="Y9014" s="7"/>
      <c r="Z9014" s="7"/>
      <c r="AA9014" s="7"/>
      <c r="AB9014" s="7"/>
      <c r="AI9014" s="7"/>
      <c r="AJ9014" s="7"/>
      <c r="AL9014" s="15"/>
      <c r="AM9014" s="16"/>
      <c r="AQ9014" s="17"/>
      <c r="AR9014" s="18"/>
      <c r="AS9014" s="18"/>
      <c r="AW9014" s="7"/>
      <c r="AZ9014" s="7"/>
      <c r="BA9014" s="7"/>
      <c r="BB9014" s="17"/>
      <c r="BC9014" s="19"/>
      <c r="BD9014" s="7"/>
      <c r="BE9014" s="7"/>
      <c r="BF9014" s="7"/>
      <c r="BG9014" s="7"/>
      <c r="BH9014" s="7"/>
      <c r="BI9014" s="7"/>
      <c r="BJ9014" s="7"/>
      <c r="BK9014" s="7"/>
      <c r="BL9014" s="7"/>
      <c r="BM9014" s="7"/>
      <c r="BN9014" s="7"/>
      <c r="BO9014" s="7"/>
      <c r="BP9014" s="7"/>
      <c r="BQ9014" s="7"/>
      <c r="BR9014" s="7"/>
      <c r="BT9014" s="7"/>
      <c r="BU9014" s="7"/>
      <c r="BV9014" s="7"/>
      <c r="BW9014" s="7"/>
      <c r="BX9014" s="7"/>
      <c r="BY9014" s="7"/>
      <c r="BZ9014" s="7"/>
      <c r="CB9014" s="7"/>
      <c r="CD9014" s="7"/>
      <c r="CE9014" s="7"/>
      <c r="CG9014" s="17"/>
      <c r="CH9014" s="17"/>
      <c r="CI9014" s="17"/>
      <c r="CJ9014" s="17"/>
      <c r="CK9014" s="17"/>
      <c r="CL9014" s="17"/>
      <c r="CM9014" s="17"/>
      <c r="CN9014" s="17"/>
      <c r="CO9014" s="17"/>
      <c r="CP9014" s="17"/>
      <c r="CQ9014" s="17"/>
      <c r="CR9014" s="16"/>
      <c r="CS9014" s="16"/>
      <c r="CU9014" s="7"/>
      <c r="CV9014" s="37"/>
      <c r="CY9014" s="16"/>
      <c r="CZ9014" s="20"/>
      <c r="DA9014" s="7"/>
      <c r="DD9014" s="7"/>
      <c r="DE9014" s="17"/>
      <c r="DF9014" s="7"/>
      <c r="DG9014" s="7"/>
      <c r="DH9014" s="7"/>
      <c r="DI9014" s="7"/>
      <c r="DJ9014" s="7"/>
      <c r="DO9014" s="7"/>
    </row>
    <row r="9015" spans="6:119" s="6" customFormat="1" x14ac:dyDescent="0.25">
      <c r="F9015" s="7"/>
      <c r="I9015" s="7"/>
      <c r="Q9015" s="7"/>
      <c r="R9015" s="7"/>
      <c r="S9015" s="7"/>
      <c r="T9015" s="7"/>
      <c r="U9015" s="7"/>
      <c r="V9015" s="7"/>
      <c r="W9015" s="7"/>
      <c r="X9015" s="7"/>
      <c r="Y9015" s="7"/>
      <c r="Z9015" s="7"/>
      <c r="AA9015" s="7"/>
      <c r="AB9015" s="7"/>
      <c r="AI9015" s="7"/>
      <c r="AJ9015" s="7"/>
      <c r="AL9015" s="15"/>
      <c r="AM9015" s="16"/>
      <c r="AQ9015" s="17"/>
      <c r="AR9015" s="18"/>
      <c r="AS9015" s="18"/>
      <c r="AW9015" s="7"/>
      <c r="AZ9015" s="7"/>
      <c r="BA9015" s="7"/>
      <c r="BB9015" s="17"/>
      <c r="BC9015" s="19"/>
      <c r="BD9015" s="7"/>
      <c r="BE9015" s="7"/>
      <c r="BF9015" s="7"/>
      <c r="BG9015" s="7"/>
      <c r="BH9015" s="7"/>
      <c r="BI9015" s="7"/>
      <c r="BJ9015" s="7"/>
      <c r="BK9015" s="7"/>
      <c r="BL9015" s="7"/>
      <c r="BM9015" s="7"/>
      <c r="BN9015" s="7"/>
      <c r="BO9015" s="7"/>
      <c r="BP9015" s="7"/>
      <c r="BQ9015" s="7"/>
      <c r="BR9015" s="7"/>
      <c r="BT9015" s="7"/>
      <c r="BU9015" s="7"/>
      <c r="BV9015" s="7"/>
      <c r="BW9015" s="7"/>
      <c r="BX9015" s="7"/>
      <c r="BY9015" s="7"/>
      <c r="BZ9015" s="7"/>
      <c r="CB9015" s="7"/>
      <c r="CD9015" s="7"/>
      <c r="CE9015" s="7"/>
      <c r="CG9015" s="17"/>
      <c r="CH9015" s="17"/>
      <c r="CI9015" s="17"/>
      <c r="CJ9015" s="17"/>
      <c r="CK9015" s="17"/>
      <c r="CL9015" s="17"/>
      <c r="CM9015" s="17"/>
      <c r="CN9015" s="17"/>
      <c r="CO9015" s="17"/>
      <c r="CP9015" s="17"/>
      <c r="CQ9015" s="17"/>
      <c r="CR9015" s="16"/>
      <c r="CS9015" s="16"/>
      <c r="CU9015" s="7"/>
      <c r="CV9015" s="37"/>
      <c r="CY9015" s="16"/>
      <c r="CZ9015" s="20"/>
      <c r="DA9015" s="7"/>
      <c r="DD9015" s="7"/>
      <c r="DE9015" s="17"/>
      <c r="DF9015" s="7"/>
      <c r="DG9015" s="7"/>
      <c r="DH9015" s="7"/>
      <c r="DI9015" s="7"/>
      <c r="DJ9015" s="7"/>
      <c r="DO9015" s="7"/>
    </row>
    <row r="9016" spans="6:119" s="6" customFormat="1" x14ac:dyDescent="0.25">
      <c r="F9016" s="7"/>
      <c r="I9016" s="7"/>
      <c r="Q9016" s="7"/>
      <c r="R9016" s="7"/>
      <c r="S9016" s="7"/>
      <c r="T9016" s="7"/>
      <c r="U9016" s="7"/>
      <c r="V9016" s="7"/>
      <c r="W9016" s="7"/>
      <c r="X9016" s="7"/>
      <c r="Y9016" s="7"/>
      <c r="Z9016" s="7"/>
      <c r="AA9016" s="7"/>
      <c r="AB9016" s="7"/>
      <c r="AI9016" s="7"/>
      <c r="AJ9016" s="7"/>
      <c r="AL9016" s="15"/>
      <c r="AM9016" s="16"/>
      <c r="AQ9016" s="17"/>
      <c r="AR9016" s="18"/>
      <c r="AS9016" s="18"/>
      <c r="AW9016" s="7"/>
      <c r="AZ9016" s="7"/>
      <c r="BA9016" s="7"/>
      <c r="BB9016" s="17"/>
      <c r="BC9016" s="19"/>
      <c r="BD9016" s="7"/>
      <c r="BE9016" s="7"/>
      <c r="BF9016" s="7"/>
      <c r="BG9016" s="7"/>
      <c r="BH9016" s="7"/>
      <c r="BI9016" s="7"/>
      <c r="BJ9016" s="7"/>
      <c r="BK9016" s="7"/>
      <c r="BL9016" s="7"/>
      <c r="BM9016" s="7"/>
      <c r="BN9016" s="7"/>
      <c r="BO9016" s="7"/>
      <c r="BP9016" s="7"/>
      <c r="BQ9016" s="7"/>
      <c r="BR9016" s="7"/>
      <c r="BT9016" s="7"/>
      <c r="BU9016" s="7"/>
      <c r="BV9016" s="7"/>
      <c r="BW9016" s="7"/>
      <c r="BX9016" s="7"/>
      <c r="BY9016" s="7"/>
      <c r="BZ9016" s="7"/>
      <c r="CB9016" s="7"/>
      <c r="CD9016" s="7"/>
      <c r="CE9016" s="7"/>
      <c r="CG9016" s="17"/>
      <c r="CH9016" s="17"/>
      <c r="CI9016" s="17"/>
      <c r="CJ9016" s="17"/>
      <c r="CK9016" s="17"/>
      <c r="CL9016" s="17"/>
      <c r="CM9016" s="17"/>
      <c r="CN9016" s="17"/>
      <c r="CO9016" s="17"/>
      <c r="CP9016" s="17"/>
      <c r="CQ9016" s="17"/>
      <c r="CR9016" s="16"/>
      <c r="CS9016" s="16"/>
      <c r="CU9016" s="7"/>
      <c r="CV9016" s="37"/>
      <c r="CY9016" s="16"/>
      <c r="CZ9016" s="20"/>
      <c r="DA9016" s="7"/>
      <c r="DD9016" s="7"/>
      <c r="DE9016" s="17"/>
      <c r="DF9016" s="7"/>
      <c r="DG9016" s="7"/>
      <c r="DH9016" s="7"/>
      <c r="DI9016" s="7"/>
      <c r="DJ9016" s="7"/>
      <c r="DO9016" s="7"/>
    </row>
    <row r="9017" spans="6:119" s="6" customFormat="1" x14ac:dyDescent="0.25">
      <c r="F9017" s="7"/>
      <c r="I9017" s="7"/>
      <c r="Q9017" s="7"/>
      <c r="R9017" s="7"/>
      <c r="S9017" s="7"/>
      <c r="T9017" s="7"/>
      <c r="U9017" s="7"/>
      <c r="V9017" s="7"/>
      <c r="W9017" s="7"/>
      <c r="X9017" s="7"/>
      <c r="Y9017" s="7"/>
      <c r="Z9017" s="7"/>
      <c r="AA9017" s="7"/>
      <c r="AB9017" s="7"/>
      <c r="AI9017" s="7"/>
      <c r="AJ9017" s="7"/>
      <c r="AL9017" s="15"/>
      <c r="AM9017" s="16"/>
      <c r="AQ9017" s="17"/>
      <c r="AR9017" s="18"/>
      <c r="AS9017" s="18"/>
      <c r="AW9017" s="7"/>
      <c r="AZ9017" s="7"/>
      <c r="BA9017" s="7"/>
      <c r="BB9017" s="17"/>
      <c r="BC9017" s="19"/>
      <c r="BD9017" s="7"/>
      <c r="BE9017" s="7"/>
      <c r="BF9017" s="7"/>
      <c r="BG9017" s="7"/>
      <c r="BH9017" s="7"/>
      <c r="BI9017" s="7"/>
      <c r="BJ9017" s="7"/>
      <c r="BK9017" s="7"/>
      <c r="BL9017" s="7"/>
      <c r="BM9017" s="7"/>
      <c r="BN9017" s="7"/>
      <c r="BO9017" s="7"/>
      <c r="BP9017" s="7"/>
      <c r="BQ9017" s="7"/>
      <c r="BR9017" s="7"/>
      <c r="BT9017" s="7"/>
      <c r="BU9017" s="7"/>
      <c r="BV9017" s="7"/>
      <c r="BW9017" s="7"/>
      <c r="BX9017" s="7"/>
      <c r="BY9017" s="7"/>
      <c r="BZ9017" s="7"/>
      <c r="CB9017" s="7"/>
      <c r="CD9017" s="7"/>
      <c r="CE9017" s="7"/>
      <c r="CG9017" s="17"/>
      <c r="CH9017" s="17"/>
      <c r="CI9017" s="17"/>
      <c r="CJ9017" s="17"/>
      <c r="CK9017" s="17"/>
      <c r="CL9017" s="17"/>
      <c r="CM9017" s="17"/>
      <c r="CN9017" s="17"/>
      <c r="CO9017" s="17"/>
      <c r="CP9017" s="17"/>
      <c r="CQ9017" s="17"/>
      <c r="CR9017" s="16"/>
      <c r="CS9017" s="16"/>
      <c r="CU9017" s="7"/>
      <c r="CV9017" s="37"/>
      <c r="CY9017" s="16"/>
      <c r="CZ9017" s="20"/>
      <c r="DA9017" s="7"/>
      <c r="DD9017" s="7"/>
      <c r="DE9017" s="17"/>
      <c r="DF9017" s="7"/>
      <c r="DG9017" s="7"/>
      <c r="DH9017" s="7"/>
      <c r="DI9017" s="7"/>
      <c r="DJ9017" s="7"/>
      <c r="DO9017" s="7"/>
    </row>
    <row r="9018" spans="6:119" s="6" customFormat="1" x14ac:dyDescent="0.25">
      <c r="F9018" s="7"/>
      <c r="I9018" s="7"/>
      <c r="Q9018" s="7"/>
      <c r="R9018" s="7"/>
      <c r="S9018" s="7"/>
      <c r="T9018" s="7"/>
      <c r="U9018" s="7"/>
      <c r="V9018" s="7"/>
      <c r="W9018" s="7"/>
      <c r="X9018" s="7"/>
      <c r="Y9018" s="7"/>
      <c r="Z9018" s="7"/>
      <c r="AA9018" s="7"/>
      <c r="AB9018" s="7"/>
      <c r="AI9018" s="7"/>
      <c r="AJ9018" s="7"/>
      <c r="AL9018" s="15"/>
      <c r="AM9018" s="16"/>
      <c r="AQ9018" s="17"/>
      <c r="AR9018" s="18"/>
      <c r="AS9018" s="18"/>
      <c r="AW9018" s="7"/>
      <c r="AZ9018" s="7"/>
      <c r="BA9018" s="7"/>
      <c r="BB9018" s="17"/>
      <c r="BC9018" s="19"/>
      <c r="BD9018" s="7"/>
      <c r="BE9018" s="7"/>
      <c r="BF9018" s="7"/>
      <c r="BG9018" s="7"/>
      <c r="BH9018" s="7"/>
      <c r="BI9018" s="7"/>
      <c r="BJ9018" s="7"/>
      <c r="BK9018" s="7"/>
      <c r="BL9018" s="7"/>
      <c r="BM9018" s="7"/>
      <c r="BN9018" s="7"/>
      <c r="BO9018" s="7"/>
      <c r="BP9018" s="7"/>
      <c r="BQ9018" s="7"/>
      <c r="BR9018" s="7"/>
      <c r="BT9018" s="7"/>
      <c r="BU9018" s="7"/>
      <c r="BV9018" s="7"/>
      <c r="BW9018" s="7"/>
      <c r="BX9018" s="7"/>
      <c r="BY9018" s="7"/>
      <c r="BZ9018" s="7"/>
      <c r="CB9018" s="7"/>
      <c r="CD9018" s="7"/>
      <c r="CE9018" s="7"/>
      <c r="CG9018" s="17"/>
      <c r="CH9018" s="17"/>
      <c r="CI9018" s="17"/>
      <c r="CJ9018" s="17"/>
      <c r="CK9018" s="17"/>
      <c r="CL9018" s="17"/>
      <c r="CM9018" s="17"/>
      <c r="CN9018" s="17"/>
      <c r="CO9018" s="17"/>
      <c r="CP9018" s="17"/>
      <c r="CQ9018" s="17"/>
      <c r="CR9018" s="16"/>
      <c r="CS9018" s="16"/>
      <c r="CU9018" s="7"/>
      <c r="CV9018" s="37"/>
      <c r="CY9018" s="16"/>
      <c r="CZ9018" s="20"/>
      <c r="DA9018" s="7"/>
      <c r="DD9018" s="7"/>
      <c r="DE9018" s="17"/>
      <c r="DF9018" s="7"/>
      <c r="DG9018" s="7"/>
      <c r="DH9018" s="7"/>
      <c r="DI9018" s="7"/>
      <c r="DJ9018" s="7"/>
      <c r="DO9018" s="7"/>
    </row>
    <row r="9019" spans="6:119" s="6" customFormat="1" x14ac:dyDescent="0.25">
      <c r="F9019" s="7"/>
      <c r="I9019" s="7"/>
      <c r="Q9019" s="7"/>
      <c r="R9019" s="7"/>
      <c r="S9019" s="7"/>
      <c r="T9019" s="7"/>
      <c r="U9019" s="7"/>
      <c r="V9019" s="7"/>
      <c r="W9019" s="7"/>
      <c r="X9019" s="7"/>
      <c r="Y9019" s="7"/>
      <c r="Z9019" s="7"/>
      <c r="AA9019" s="7"/>
      <c r="AB9019" s="7"/>
      <c r="AI9019" s="7"/>
      <c r="AJ9019" s="7"/>
      <c r="AL9019" s="15"/>
      <c r="AM9019" s="16"/>
      <c r="AQ9019" s="17"/>
      <c r="AR9019" s="18"/>
      <c r="AS9019" s="18"/>
      <c r="AW9019" s="7"/>
      <c r="AZ9019" s="7"/>
      <c r="BA9019" s="7"/>
      <c r="BB9019" s="17"/>
      <c r="BC9019" s="19"/>
      <c r="BD9019" s="7"/>
      <c r="BE9019" s="7"/>
      <c r="BF9019" s="7"/>
      <c r="BG9019" s="7"/>
      <c r="BH9019" s="7"/>
      <c r="BI9019" s="7"/>
      <c r="BJ9019" s="7"/>
      <c r="BK9019" s="7"/>
      <c r="BL9019" s="7"/>
      <c r="BM9019" s="7"/>
      <c r="BN9019" s="7"/>
      <c r="BO9019" s="7"/>
      <c r="BP9019" s="7"/>
      <c r="BQ9019" s="7"/>
      <c r="BR9019" s="7"/>
      <c r="BT9019" s="7"/>
      <c r="BU9019" s="7"/>
      <c r="BV9019" s="7"/>
      <c r="BW9019" s="7"/>
      <c r="BX9019" s="7"/>
      <c r="BY9019" s="7"/>
      <c r="BZ9019" s="7"/>
      <c r="CB9019" s="7"/>
      <c r="CD9019" s="7"/>
      <c r="CE9019" s="7"/>
      <c r="CG9019" s="17"/>
      <c r="CH9019" s="17"/>
      <c r="CI9019" s="17"/>
      <c r="CJ9019" s="17"/>
      <c r="CK9019" s="17"/>
      <c r="CL9019" s="17"/>
      <c r="CM9019" s="17"/>
      <c r="CN9019" s="17"/>
      <c r="CO9019" s="17"/>
      <c r="CP9019" s="17"/>
      <c r="CQ9019" s="17"/>
      <c r="CR9019" s="16"/>
      <c r="CS9019" s="16"/>
      <c r="CU9019" s="7"/>
      <c r="CV9019" s="37"/>
      <c r="CY9019" s="16"/>
      <c r="CZ9019" s="20"/>
      <c r="DA9019" s="7"/>
      <c r="DD9019" s="7"/>
      <c r="DE9019" s="17"/>
      <c r="DF9019" s="7"/>
      <c r="DG9019" s="7"/>
      <c r="DH9019" s="7"/>
      <c r="DI9019" s="7"/>
      <c r="DJ9019" s="7"/>
      <c r="DO9019" s="7"/>
    </row>
    <row r="9020" spans="6:119" s="6" customFormat="1" x14ac:dyDescent="0.25">
      <c r="F9020" s="7"/>
      <c r="I9020" s="7"/>
      <c r="Q9020" s="7"/>
      <c r="R9020" s="7"/>
      <c r="S9020" s="7"/>
      <c r="T9020" s="7"/>
      <c r="U9020" s="7"/>
      <c r="V9020" s="7"/>
      <c r="W9020" s="7"/>
      <c r="X9020" s="7"/>
      <c r="Y9020" s="7"/>
      <c r="Z9020" s="7"/>
      <c r="AA9020" s="7"/>
      <c r="AB9020" s="7"/>
      <c r="AI9020" s="7"/>
      <c r="AJ9020" s="7"/>
      <c r="AL9020" s="15"/>
      <c r="AM9020" s="16"/>
      <c r="AQ9020" s="17"/>
      <c r="AR9020" s="18"/>
      <c r="AS9020" s="18"/>
      <c r="AW9020" s="7"/>
      <c r="AZ9020" s="7"/>
      <c r="BA9020" s="7"/>
      <c r="BB9020" s="17"/>
      <c r="BC9020" s="19"/>
      <c r="BD9020" s="7"/>
      <c r="BE9020" s="7"/>
      <c r="BF9020" s="7"/>
      <c r="BG9020" s="7"/>
      <c r="BH9020" s="7"/>
      <c r="BI9020" s="7"/>
      <c r="BJ9020" s="7"/>
      <c r="BK9020" s="7"/>
      <c r="BL9020" s="7"/>
      <c r="BM9020" s="7"/>
      <c r="BN9020" s="7"/>
      <c r="BO9020" s="7"/>
      <c r="BP9020" s="7"/>
      <c r="BQ9020" s="7"/>
      <c r="BR9020" s="7"/>
      <c r="BT9020" s="7"/>
      <c r="BU9020" s="7"/>
      <c r="BV9020" s="7"/>
      <c r="BW9020" s="7"/>
      <c r="BX9020" s="7"/>
      <c r="BY9020" s="7"/>
      <c r="BZ9020" s="7"/>
      <c r="CB9020" s="7"/>
      <c r="CD9020" s="7"/>
      <c r="CE9020" s="7"/>
      <c r="CG9020" s="17"/>
      <c r="CH9020" s="17"/>
      <c r="CI9020" s="17"/>
      <c r="CJ9020" s="17"/>
      <c r="CK9020" s="17"/>
      <c r="CL9020" s="17"/>
      <c r="CM9020" s="17"/>
      <c r="CN9020" s="17"/>
      <c r="CO9020" s="17"/>
      <c r="CP9020" s="17"/>
      <c r="CQ9020" s="17"/>
      <c r="CR9020" s="16"/>
      <c r="CS9020" s="16"/>
      <c r="CU9020" s="7"/>
      <c r="CV9020" s="37"/>
      <c r="CY9020" s="16"/>
      <c r="CZ9020" s="20"/>
      <c r="DA9020" s="7"/>
      <c r="DD9020" s="7"/>
      <c r="DE9020" s="17"/>
      <c r="DF9020" s="7"/>
      <c r="DG9020" s="7"/>
      <c r="DH9020" s="7"/>
      <c r="DI9020" s="7"/>
      <c r="DJ9020" s="7"/>
      <c r="DO9020" s="7"/>
    </row>
    <row r="9021" spans="6:119" s="6" customFormat="1" x14ac:dyDescent="0.25">
      <c r="F9021" s="7"/>
      <c r="I9021" s="7"/>
      <c r="Q9021" s="7"/>
      <c r="R9021" s="7"/>
      <c r="S9021" s="7"/>
      <c r="T9021" s="7"/>
      <c r="U9021" s="7"/>
      <c r="V9021" s="7"/>
      <c r="W9021" s="7"/>
      <c r="X9021" s="7"/>
      <c r="Y9021" s="7"/>
      <c r="Z9021" s="7"/>
      <c r="AA9021" s="7"/>
      <c r="AB9021" s="7"/>
      <c r="AI9021" s="7"/>
      <c r="AJ9021" s="7"/>
      <c r="AL9021" s="15"/>
      <c r="AM9021" s="16"/>
      <c r="AQ9021" s="17"/>
      <c r="AR9021" s="18"/>
      <c r="AS9021" s="18"/>
      <c r="AW9021" s="7"/>
      <c r="AZ9021" s="7"/>
      <c r="BA9021" s="7"/>
      <c r="BB9021" s="17"/>
      <c r="BC9021" s="19"/>
      <c r="BD9021" s="7"/>
      <c r="BE9021" s="7"/>
      <c r="BF9021" s="7"/>
      <c r="BG9021" s="7"/>
      <c r="BH9021" s="7"/>
      <c r="BI9021" s="7"/>
      <c r="BJ9021" s="7"/>
      <c r="BK9021" s="7"/>
      <c r="BL9021" s="7"/>
      <c r="BM9021" s="7"/>
      <c r="BN9021" s="7"/>
      <c r="BO9021" s="7"/>
      <c r="BP9021" s="7"/>
      <c r="BQ9021" s="7"/>
      <c r="BR9021" s="7"/>
      <c r="BT9021" s="7"/>
      <c r="BU9021" s="7"/>
      <c r="BV9021" s="7"/>
      <c r="BW9021" s="7"/>
      <c r="BX9021" s="7"/>
      <c r="BY9021" s="7"/>
      <c r="BZ9021" s="7"/>
      <c r="CB9021" s="7"/>
      <c r="CD9021" s="7"/>
      <c r="CE9021" s="7"/>
      <c r="CG9021" s="17"/>
      <c r="CH9021" s="17"/>
      <c r="CI9021" s="17"/>
      <c r="CJ9021" s="17"/>
      <c r="CK9021" s="17"/>
      <c r="CL9021" s="17"/>
      <c r="CM9021" s="17"/>
      <c r="CN9021" s="17"/>
      <c r="CO9021" s="17"/>
      <c r="CP9021" s="17"/>
      <c r="CQ9021" s="17"/>
      <c r="CR9021" s="16"/>
      <c r="CS9021" s="16"/>
      <c r="CU9021" s="7"/>
      <c r="CV9021" s="37"/>
      <c r="CY9021" s="16"/>
      <c r="CZ9021" s="20"/>
      <c r="DA9021" s="7"/>
      <c r="DD9021" s="7"/>
      <c r="DE9021" s="17"/>
      <c r="DF9021" s="7"/>
      <c r="DG9021" s="7"/>
      <c r="DH9021" s="7"/>
      <c r="DI9021" s="7"/>
      <c r="DJ9021" s="7"/>
      <c r="DO9021" s="7"/>
    </row>
    <row r="9022" spans="6:119" s="6" customFormat="1" x14ac:dyDescent="0.25">
      <c r="F9022" s="7"/>
      <c r="I9022" s="7"/>
      <c r="Q9022" s="7"/>
      <c r="R9022" s="7"/>
      <c r="S9022" s="7"/>
      <c r="T9022" s="7"/>
      <c r="U9022" s="7"/>
      <c r="V9022" s="7"/>
      <c r="W9022" s="7"/>
      <c r="X9022" s="7"/>
      <c r="Y9022" s="7"/>
      <c r="Z9022" s="7"/>
      <c r="AA9022" s="7"/>
      <c r="AB9022" s="7"/>
      <c r="AI9022" s="7"/>
      <c r="AJ9022" s="7"/>
      <c r="AL9022" s="15"/>
      <c r="AM9022" s="16"/>
      <c r="AQ9022" s="17"/>
      <c r="AR9022" s="18"/>
      <c r="AS9022" s="18"/>
      <c r="AW9022" s="7"/>
      <c r="AZ9022" s="7"/>
      <c r="BA9022" s="7"/>
      <c r="BB9022" s="17"/>
      <c r="BC9022" s="19"/>
      <c r="BD9022" s="7"/>
      <c r="BE9022" s="7"/>
      <c r="BF9022" s="7"/>
      <c r="BG9022" s="7"/>
      <c r="BH9022" s="7"/>
      <c r="BI9022" s="7"/>
      <c r="BJ9022" s="7"/>
      <c r="BK9022" s="7"/>
      <c r="BL9022" s="7"/>
      <c r="BM9022" s="7"/>
      <c r="BN9022" s="7"/>
      <c r="BO9022" s="7"/>
      <c r="BP9022" s="7"/>
      <c r="BQ9022" s="7"/>
      <c r="BR9022" s="7"/>
      <c r="BT9022" s="7"/>
      <c r="BU9022" s="7"/>
      <c r="BV9022" s="7"/>
      <c r="BW9022" s="7"/>
      <c r="BX9022" s="7"/>
      <c r="BY9022" s="7"/>
      <c r="BZ9022" s="7"/>
      <c r="CB9022" s="7"/>
      <c r="CD9022" s="7"/>
      <c r="CE9022" s="7"/>
      <c r="CG9022" s="17"/>
      <c r="CH9022" s="17"/>
      <c r="CI9022" s="17"/>
      <c r="CJ9022" s="17"/>
      <c r="CK9022" s="17"/>
      <c r="CL9022" s="17"/>
      <c r="CM9022" s="17"/>
      <c r="CN9022" s="17"/>
      <c r="CO9022" s="17"/>
      <c r="CP9022" s="17"/>
      <c r="CQ9022" s="17"/>
      <c r="CR9022" s="16"/>
      <c r="CS9022" s="16"/>
      <c r="CU9022" s="7"/>
      <c r="CV9022" s="37"/>
      <c r="CY9022" s="16"/>
      <c r="CZ9022" s="20"/>
      <c r="DA9022" s="7"/>
      <c r="DD9022" s="7"/>
      <c r="DE9022" s="17"/>
      <c r="DF9022" s="7"/>
      <c r="DG9022" s="7"/>
      <c r="DH9022" s="7"/>
      <c r="DI9022" s="7"/>
      <c r="DJ9022" s="7"/>
      <c r="DO9022" s="7"/>
    </row>
    <row r="9023" spans="6:119" s="6" customFormat="1" x14ac:dyDescent="0.25">
      <c r="F9023" s="7"/>
      <c r="I9023" s="7"/>
      <c r="Q9023" s="7"/>
      <c r="R9023" s="7"/>
      <c r="S9023" s="7"/>
      <c r="T9023" s="7"/>
      <c r="U9023" s="7"/>
      <c r="V9023" s="7"/>
      <c r="W9023" s="7"/>
      <c r="X9023" s="7"/>
      <c r="Y9023" s="7"/>
      <c r="Z9023" s="7"/>
      <c r="AA9023" s="7"/>
      <c r="AB9023" s="7"/>
      <c r="AI9023" s="7"/>
      <c r="AJ9023" s="7"/>
      <c r="AL9023" s="15"/>
      <c r="AM9023" s="16"/>
      <c r="AQ9023" s="17"/>
      <c r="AR9023" s="18"/>
      <c r="AS9023" s="18"/>
      <c r="AW9023" s="7"/>
      <c r="AZ9023" s="7"/>
      <c r="BA9023" s="7"/>
      <c r="BB9023" s="17"/>
      <c r="BC9023" s="19"/>
      <c r="BD9023" s="7"/>
      <c r="BE9023" s="7"/>
      <c r="BF9023" s="7"/>
      <c r="BG9023" s="7"/>
      <c r="BH9023" s="7"/>
      <c r="BI9023" s="7"/>
      <c r="BJ9023" s="7"/>
      <c r="BK9023" s="7"/>
      <c r="BL9023" s="7"/>
      <c r="BM9023" s="7"/>
      <c r="BN9023" s="7"/>
      <c r="BO9023" s="7"/>
      <c r="BP9023" s="7"/>
      <c r="BQ9023" s="7"/>
      <c r="BR9023" s="7"/>
      <c r="BT9023" s="7"/>
      <c r="BU9023" s="7"/>
      <c r="BV9023" s="7"/>
      <c r="BW9023" s="7"/>
      <c r="BX9023" s="7"/>
      <c r="BY9023" s="7"/>
      <c r="BZ9023" s="7"/>
      <c r="CB9023" s="7"/>
      <c r="CD9023" s="7"/>
      <c r="CE9023" s="7"/>
      <c r="CG9023" s="17"/>
      <c r="CH9023" s="17"/>
      <c r="CI9023" s="17"/>
      <c r="CJ9023" s="17"/>
      <c r="CK9023" s="17"/>
      <c r="CL9023" s="17"/>
      <c r="CM9023" s="17"/>
      <c r="CN9023" s="17"/>
      <c r="CO9023" s="17"/>
      <c r="CP9023" s="17"/>
      <c r="CQ9023" s="17"/>
      <c r="CR9023" s="16"/>
      <c r="CS9023" s="16"/>
      <c r="CU9023" s="7"/>
      <c r="CV9023" s="37"/>
      <c r="CY9023" s="16"/>
      <c r="CZ9023" s="20"/>
      <c r="DA9023" s="7"/>
      <c r="DD9023" s="7"/>
      <c r="DE9023" s="17"/>
      <c r="DF9023" s="7"/>
      <c r="DG9023" s="7"/>
      <c r="DH9023" s="7"/>
      <c r="DI9023" s="7"/>
      <c r="DJ9023" s="7"/>
      <c r="DO9023" s="7"/>
    </row>
    <row r="9024" spans="6:119" s="6" customFormat="1" x14ac:dyDescent="0.25">
      <c r="F9024" s="7"/>
      <c r="I9024" s="7"/>
      <c r="Q9024" s="7"/>
      <c r="R9024" s="7"/>
      <c r="S9024" s="7"/>
      <c r="T9024" s="7"/>
      <c r="U9024" s="7"/>
      <c r="V9024" s="7"/>
      <c r="W9024" s="7"/>
      <c r="X9024" s="7"/>
      <c r="Y9024" s="7"/>
      <c r="Z9024" s="7"/>
      <c r="AA9024" s="7"/>
      <c r="AB9024" s="7"/>
      <c r="AI9024" s="7"/>
      <c r="AJ9024" s="7"/>
      <c r="AL9024" s="15"/>
      <c r="AM9024" s="16"/>
      <c r="AQ9024" s="17"/>
      <c r="AR9024" s="18"/>
      <c r="AS9024" s="18"/>
      <c r="AW9024" s="7"/>
      <c r="AZ9024" s="7"/>
      <c r="BA9024" s="7"/>
      <c r="BB9024" s="17"/>
      <c r="BC9024" s="19"/>
      <c r="BD9024" s="7"/>
      <c r="BE9024" s="7"/>
      <c r="BF9024" s="7"/>
      <c r="BG9024" s="7"/>
      <c r="BH9024" s="7"/>
      <c r="BI9024" s="7"/>
      <c r="BJ9024" s="7"/>
      <c r="BK9024" s="7"/>
      <c r="BL9024" s="7"/>
      <c r="BM9024" s="7"/>
      <c r="BN9024" s="7"/>
      <c r="BO9024" s="7"/>
      <c r="BP9024" s="7"/>
      <c r="BQ9024" s="7"/>
      <c r="BR9024" s="7"/>
      <c r="BT9024" s="7"/>
      <c r="BU9024" s="7"/>
      <c r="BV9024" s="7"/>
      <c r="BW9024" s="7"/>
      <c r="BX9024" s="7"/>
      <c r="BY9024" s="7"/>
      <c r="BZ9024" s="7"/>
      <c r="CB9024" s="7"/>
      <c r="CD9024" s="7"/>
      <c r="CE9024" s="7"/>
      <c r="CG9024" s="17"/>
      <c r="CH9024" s="17"/>
      <c r="CI9024" s="17"/>
      <c r="CJ9024" s="17"/>
      <c r="CK9024" s="17"/>
      <c r="CL9024" s="17"/>
      <c r="CM9024" s="17"/>
      <c r="CN9024" s="17"/>
      <c r="CO9024" s="17"/>
      <c r="CP9024" s="17"/>
      <c r="CQ9024" s="17"/>
      <c r="CR9024" s="16"/>
      <c r="CS9024" s="16"/>
      <c r="CU9024" s="7"/>
      <c r="CV9024" s="37"/>
      <c r="CY9024" s="16"/>
      <c r="CZ9024" s="20"/>
      <c r="DA9024" s="7"/>
      <c r="DD9024" s="7"/>
      <c r="DE9024" s="17"/>
      <c r="DF9024" s="7"/>
      <c r="DG9024" s="7"/>
      <c r="DH9024" s="7"/>
      <c r="DI9024" s="7"/>
      <c r="DJ9024" s="7"/>
      <c r="DO9024" s="7"/>
    </row>
    <row r="9025" spans="6:119" s="6" customFormat="1" x14ac:dyDescent="0.25">
      <c r="F9025" s="7"/>
      <c r="I9025" s="7"/>
      <c r="Q9025" s="7"/>
      <c r="R9025" s="7"/>
      <c r="S9025" s="7"/>
      <c r="T9025" s="7"/>
      <c r="U9025" s="7"/>
      <c r="V9025" s="7"/>
      <c r="W9025" s="7"/>
      <c r="X9025" s="7"/>
      <c r="Y9025" s="7"/>
      <c r="Z9025" s="7"/>
      <c r="AA9025" s="7"/>
      <c r="AB9025" s="7"/>
      <c r="AI9025" s="7"/>
      <c r="AJ9025" s="7"/>
      <c r="AL9025" s="15"/>
      <c r="AM9025" s="16"/>
      <c r="AQ9025" s="17"/>
      <c r="AR9025" s="18"/>
      <c r="AS9025" s="18"/>
      <c r="AW9025" s="7"/>
      <c r="AZ9025" s="7"/>
      <c r="BA9025" s="7"/>
      <c r="BB9025" s="17"/>
      <c r="BC9025" s="19"/>
      <c r="BD9025" s="7"/>
      <c r="BE9025" s="7"/>
      <c r="BF9025" s="7"/>
      <c r="BG9025" s="7"/>
      <c r="BH9025" s="7"/>
      <c r="BI9025" s="7"/>
      <c r="BJ9025" s="7"/>
      <c r="BK9025" s="7"/>
      <c r="BL9025" s="7"/>
      <c r="BM9025" s="7"/>
      <c r="BN9025" s="7"/>
      <c r="BO9025" s="7"/>
      <c r="BP9025" s="7"/>
      <c r="BQ9025" s="7"/>
      <c r="BR9025" s="7"/>
      <c r="BT9025" s="7"/>
      <c r="BU9025" s="7"/>
      <c r="BV9025" s="7"/>
      <c r="BW9025" s="7"/>
      <c r="BX9025" s="7"/>
      <c r="BY9025" s="7"/>
      <c r="BZ9025" s="7"/>
      <c r="CB9025" s="7"/>
      <c r="CD9025" s="7"/>
      <c r="CE9025" s="7"/>
      <c r="CG9025" s="17"/>
      <c r="CH9025" s="17"/>
      <c r="CI9025" s="17"/>
      <c r="CJ9025" s="17"/>
      <c r="CK9025" s="17"/>
      <c r="CL9025" s="17"/>
      <c r="CM9025" s="17"/>
      <c r="CN9025" s="17"/>
      <c r="CO9025" s="17"/>
      <c r="CP9025" s="17"/>
      <c r="CQ9025" s="17"/>
      <c r="CR9025" s="16"/>
      <c r="CS9025" s="16"/>
      <c r="CU9025" s="7"/>
      <c r="CV9025" s="37"/>
      <c r="CY9025" s="16"/>
      <c r="CZ9025" s="20"/>
      <c r="DA9025" s="7"/>
      <c r="DD9025" s="7"/>
      <c r="DE9025" s="17"/>
      <c r="DF9025" s="7"/>
      <c r="DG9025" s="7"/>
      <c r="DH9025" s="7"/>
      <c r="DI9025" s="7"/>
      <c r="DJ9025" s="7"/>
      <c r="DO9025" s="7"/>
    </row>
    <row r="9026" spans="6:119" s="6" customFormat="1" x14ac:dyDescent="0.25">
      <c r="F9026" s="7"/>
      <c r="I9026" s="7"/>
      <c r="Q9026" s="7"/>
      <c r="R9026" s="7"/>
      <c r="S9026" s="7"/>
      <c r="T9026" s="7"/>
      <c r="U9026" s="7"/>
      <c r="V9026" s="7"/>
      <c r="W9026" s="7"/>
      <c r="X9026" s="7"/>
      <c r="Y9026" s="7"/>
      <c r="Z9026" s="7"/>
      <c r="AA9026" s="7"/>
      <c r="AB9026" s="7"/>
      <c r="AI9026" s="7"/>
      <c r="AJ9026" s="7"/>
      <c r="AL9026" s="15"/>
      <c r="AM9026" s="16"/>
      <c r="AQ9026" s="17"/>
      <c r="AR9026" s="18"/>
      <c r="AS9026" s="18"/>
      <c r="AW9026" s="7"/>
      <c r="AZ9026" s="7"/>
      <c r="BA9026" s="7"/>
      <c r="BB9026" s="17"/>
      <c r="BC9026" s="19"/>
      <c r="BD9026" s="7"/>
      <c r="BE9026" s="7"/>
      <c r="BF9026" s="7"/>
      <c r="BG9026" s="7"/>
      <c r="BH9026" s="7"/>
      <c r="BI9026" s="7"/>
      <c r="BJ9026" s="7"/>
      <c r="BK9026" s="7"/>
      <c r="BL9026" s="7"/>
      <c r="BM9026" s="7"/>
      <c r="BN9026" s="7"/>
      <c r="BO9026" s="7"/>
      <c r="BP9026" s="7"/>
      <c r="BQ9026" s="7"/>
      <c r="BR9026" s="7"/>
      <c r="BT9026" s="7"/>
      <c r="BU9026" s="7"/>
      <c r="BV9026" s="7"/>
      <c r="BW9026" s="7"/>
      <c r="BX9026" s="7"/>
      <c r="BY9026" s="7"/>
      <c r="BZ9026" s="7"/>
      <c r="CB9026" s="7"/>
      <c r="CD9026" s="7"/>
      <c r="CE9026" s="7"/>
      <c r="CG9026" s="17"/>
      <c r="CH9026" s="17"/>
      <c r="CI9026" s="17"/>
      <c r="CJ9026" s="17"/>
      <c r="CK9026" s="17"/>
      <c r="CL9026" s="17"/>
      <c r="CM9026" s="17"/>
      <c r="CN9026" s="17"/>
      <c r="CO9026" s="17"/>
      <c r="CP9026" s="17"/>
      <c r="CQ9026" s="17"/>
      <c r="CR9026" s="16"/>
      <c r="CS9026" s="16"/>
      <c r="CU9026" s="7"/>
      <c r="CV9026" s="37"/>
      <c r="CY9026" s="16"/>
      <c r="CZ9026" s="20"/>
      <c r="DA9026" s="7"/>
      <c r="DD9026" s="7"/>
      <c r="DE9026" s="17"/>
      <c r="DF9026" s="7"/>
      <c r="DG9026" s="7"/>
      <c r="DH9026" s="7"/>
      <c r="DI9026" s="7"/>
      <c r="DJ9026" s="7"/>
      <c r="DO9026" s="7"/>
    </row>
    <row r="9027" spans="6:119" s="6" customFormat="1" x14ac:dyDescent="0.25">
      <c r="F9027" s="7"/>
      <c r="I9027" s="7"/>
      <c r="Q9027" s="7"/>
      <c r="R9027" s="7"/>
      <c r="S9027" s="7"/>
      <c r="T9027" s="7"/>
      <c r="U9027" s="7"/>
      <c r="V9027" s="7"/>
      <c r="W9027" s="7"/>
      <c r="X9027" s="7"/>
      <c r="Y9027" s="7"/>
      <c r="Z9027" s="7"/>
      <c r="AA9027" s="7"/>
      <c r="AB9027" s="7"/>
      <c r="AI9027" s="7"/>
      <c r="AJ9027" s="7"/>
      <c r="AL9027" s="15"/>
      <c r="AM9027" s="16"/>
      <c r="AQ9027" s="17"/>
      <c r="AR9027" s="18"/>
      <c r="AS9027" s="18"/>
      <c r="AW9027" s="7"/>
      <c r="AZ9027" s="7"/>
      <c r="BA9027" s="7"/>
      <c r="BB9027" s="17"/>
      <c r="BC9027" s="19"/>
      <c r="BD9027" s="7"/>
      <c r="BE9027" s="7"/>
      <c r="BF9027" s="7"/>
      <c r="BG9027" s="7"/>
      <c r="BH9027" s="7"/>
      <c r="BI9027" s="7"/>
      <c r="BJ9027" s="7"/>
      <c r="BK9027" s="7"/>
      <c r="BL9027" s="7"/>
      <c r="BM9027" s="7"/>
      <c r="BN9027" s="7"/>
      <c r="BO9027" s="7"/>
      <c r="BP9027" s="7"/>
      <c r="BQ9027" s="7"/>
      <c r="BR9027" s="7"/>
      <c r="BT9027" s="7"/>
      <c r="BU9027" s="7"/>
      <c r="BV9027" s="7"/>
      <c r="BW9027" s="7"/>
      <c r="BX9027" s="7"/>
      <c r="BY9027" s="7"/>
      <c r="BZ9027" s="7"/>
      <c r="CB9027" s="7"/>
      <c r="CD9027" s="7"/>
      <c r="CE9027" s="7"/>
      <c r="CG9027" s="17"/>
      <c r="CH9027" s="17"/>
      <c r="CI9027" s="17"/>
      <c r="CJ9027" s="17"/>
      <c r="CK9027" s="17"/>
      <c r="CL9027" s="17"/>
      <c r="CM9027" s="17"/>
      <c r="CN9027" s="17"/>
      <c r="CO9027" s="17"/>
      <c r="CP9027" s="17"/>
      <c r="CQ9027" s="17"/>
      <c r="CR9027" s="16"/>
      <c r="CS9027" s="16"/>
      <c r="CU9027" s="7"/>
      <c r="CV9027" s="37"/>
      <c r="CY9027" s="16"/>
      <c r="CZ9027" s="20"/>
      <c r="DA9027" s="7"/>
      <c r="DD9027" s="7"/>
      <c r="DE9027" s="17"/>
      <c r="DF9027" s="7"/>
      <c r="DG9027" s="7"/>
      <c r="DH9027" s="7"/>
      <c r="DI9027" s="7"/>
      <c r="DJ9027" s="7"/>
      <c r="DO9027" s="7"/>
    </row>
    <row r="9028" spans="6:119" s="6" customFormat="1" x14ac:dyDescent="0.25">
      <c r="F9028" s="7"/>
      <c r="I9028" s="7"/>
      <c r="Q9028" s="7"/>
      <c r="R9028" s="7"/>
      <c r="S9028" s="7"/>
      <c r="T9028" s="7"/>
      <c r="U9028" s="7"/>
      <c r="V9028" s="7"/>
      <c r="W9028" s="7"/>
      <c r="X9028" s="7"/>
      <c r="Y9028" s="7"/>
      <c r="Z9028" s="7"/>
      <c r="AA9028" s="7"/>
      <c r="AB9028" s="7"/>
      <c r="AI9028" s="7"/>
      <c r="AJ9028" s="7"/>
      <c r="AL9028" s="15"/>
      <c r="AM9028" s="16"/>
      <c r="AQ9028" s="17"/>
      <c r="AR9028" s="18"/>
      <c r="AS9028" s="18"/>
      <c r="AW9028" s="7"/>
      <c r="AZ9028" s="7"/>
      <c r="BA9028" s="7"/>
      <c r="BB9028" s="17"/>
      <c r="BC9028" s="19"/>
      <c r="BD9028" s="7"/>
      <c r="BE9028" s="7"/>
      <c r="BF9028" s="7"/>
      <c r="BG9028" s="7"/>
      <c r="BH9028" s="7"/>
      <c r="BI9028" s="7"/>
      <c r="BJ9028" s="7"/>
      <c r="BK9028" s="7"/>
      <c r="BL9028" s="7"/>
      <c r="BM9028" s="7"/>
      <c r="BN9028" s="7"/>
      <c r="BO9028" s="7"/>
      <c r="BP9028" s="7"/>
      <c r="BQ9028" s="7"/>
      <c r="BR9028" s="7"/>
      <c r="BT9028" s="7"/>
      <c r="BU9028" s="7"/>
      <c r="BV9028" s="7"/>
      <c r="BW9028" s="7"/>
      <c r="BX9028" s="7"/>
      <c r="BY9028" s="7"/>
      <c r="BZ9028" s="7"/>
      <c r="CB9028" s="7"/>
      <c r="CD9028" s="7"/>
      <c r="CE9028" s="7"/>
      <c r="CG9028" s="17"/>
      <c r="CH9028" s="17"/>
      <c r="CI9028" s="17"/>
      <c r="CJ9028" s="17"/>
      <c r="CK9028" s="17"/>
      <c r="CL9028" s="17"/>
      <c r="CM9028" s="17"/>
      <c r="CN9028" s="17"/>
      <c r="CO9028" s="17"/>
      <c r="CP9028" s="17"/>
      <c r="CQ9028" s="17"/>
      <c r="CR9028" s="16"/>
      <c r="CS9028" s="16"/>
      <c r="CU9028" s="7"/>
      <c r="CV9028" s="37"/>
      <c r="CY9028" s="16"/>
      <c r="CZ9028" s="20"/>
      <c r="DA9028" s="7"/>
      <c r="DD9028" s="7"/>
      <c r="DE9028" s="17"/>
      <c r="DF9028" s="7"/>
      <c r="DG9028" s="7"/>
      <c r="DH9028" s="7"/>
      <c r="DI9028" s="7"/>
      <c r="DJ9028" s="7"/>
      <c r="DO9028" s="7"/>
    </row>
    <row r="9029" spans="6:119" s="6" customFormat="1" x14ac:dyDescent="0.25">
      <c r="F9029" s="7"/>
      <c r="I9029" s="7"/>
      <c r="Q9029" s="7"/>
      <c r="R9029" s="7"/>
      <c r="S9029" s="7"/>
      <c r="T9029" s="7"/>
      <c r="U9029" s="7"/>
      <c r="V9029" s="7"/>
      <c r="W9029" s="7"/>
      <c r="X9029" s="7"/>
      <c r="Y9029" s="7"/>
      <c r="Z9029" s="7"/>
      <c r="AA9029" s="7"/>
      <c r="AB9029" s="7"/>
      <c r="AI9029" s="7"/>
      <c r="AJ9029" s="7"/>
      <c r="AL9029" s="15"/>
      <c r="AM9029" s="16"/>
      <c r="AQ9029" s="17"/>
      <c r="AR9029" s="18"/>
      <c r="AS9029" s="18"/>
      <c r="AW9029" s="7"/>
      <c r="AZ9029" s="7"/>
      <c r="BA9029" s="7"/>
      <c r="BB9029" s="17"/>
      <c r="BC9029" s="19"/>
      <c r="BD9029" s="7"/>
      <c r="BE9029" s="7"/>
      <c r="BF9029" s="7"/>
      <c r="BG9029" s="7"/>
      <c r="BH9029" s="7"/>
      <c r="BI9029" s="7"/>
      <c r="BJ9029" s="7"/>
      <c r="BK9029" s="7"/>
      <c r="BL9029" s="7"/>
      <c r="BM9029" s="7"/>
      <c r="BN9029" s="7"/>
      <c r="BO9029" s="7"/>
      <c r="BP9029" s="7"/>
      <c r="BQ9029" s="7"/>
      <c r="BR9029" s="7"/>
      <c r="BT9029" s="7"/>
      <c r="BU9029" s="7"/>
      <c r="BV9029" s="7"/>
      <c r="BW9029" s="7"/>
      <c r="BX9029" s="7"/>
      <c r="BY9029" s="7"/>
      <c r="BZ9029" s="7"/>
      <c r="CB9029" s="7"/>
      <c r="CD9029" s="7"/>
      <c r="CE9029" s="7"/>
      <c r="CG9029" s="17"/>
      <c r="CH9029" s="17"/>
      <c r="CI9029" s="17"/>
      <c r="CJ9029" s="17"/>
      <c r="CK9029" s="17"/>
      <c r="CL9029" s="17"/>
      <c r="CM9029" s="17"/>
      <c r="CN9029" s="17"/>
      <c r="CO9029" s="17"/>
      <c r="CP9029" s="17"/>
      <c r="CQ9029" s="17"/>
      <c r="CR9029" s="16"/>
      <c r="CS9029" s="16"/>
      <c r="CU9029" s="7"/>
      <c r="CV9029" s="37"/>
      <c r="CY9029" s="16"/>
      <c r="CZ9029" s="20"/>
      <c r="DA9029" s="7"/>
      <c r="DD9029" s="7"/>
      <c r="DE9029" s="17"/>
      <c r="DF9029" s="7"/>
      <c r="DG9029" s="7"/>
      <c r="DH9029" s="7"/>
      <c r="DI9029" s="7"/>
      <c r="DJ9029" s="7"/>
      <c r="DO9029" s="7"/>
    </row>
    <row r="9030" spans="6:119" s="6" customFormat="1" x14ac:dyDescent="0.25">
      <c r="F9030" s="7"/>
      <c r="I9030" s="7"/>
      <c r="Q9030" s="7"/>
      <c r="R9030" s="7"/>
      <c r="S9030" s="7"/>
      <c r="T9030" s="7"/>
      <c r="U9030" s="7"/>
      <c r="V9030" s="7"/>
      <c r="W9030" s="7"/>
      <c r="X9030" s="7"/>
      <c r="Y9030" s="7"/>
      <c r="Z9030" s="7"/>
      <c r="AA9030" s="7"/>
      <c r="AB9030" s="7"/>
      <c r="AI9030" s="7"/>
      <c r="AJ9030" s="7"/>
      <c r="AL9030" s="15"/>
      <c r="AM9030" s="16"/>
      <c r="AQ9030" s="17"/>
      <c r="AR9030" s="18"/>
      <c r="AS9030" s="18"/>
      <c r="AW9030" s="7"/>
      <c r="AZ9030" s="7"/>
      <c r="BA9030" s="7"/>
      <c r="BB9030" s="17"/>
      <c r="BC9030" s="19"/>
      <c r="BD9030" s="7"/>
      <c r="BE9030" s="7"/>
      <c r="BF9030" s="7"/>
      <c r="BG9030" s="7"/>
      <c r="BH9030" s="7"/>
      <c r="BI9030" s="7"/>
      <c r="BJ9030" s="7"/>
      <c r="BK9030" s="7"/>
      <c r="BL9030" s="7"/>
      <c r="BM9030" s="7"/>
      <c r="BN9030" s="7"/>
      <c r="BO9030" s="7"/>
      <c r="BP9030" s="7"/>
      <c r="BQ9030" s="7"/>
      <c r="BR9030" s="7"/>
      <c r="BT9030" s="7"/>
      <c r="BU9030" s="7"/>
      <c r="BV9030" s="7"/>
      <c r="BW9030" s="7"/>
      <c r="BX9030" s="7"/>
      <c r="BY9030" s="7"/>
      <c r="BZ9030" s="7"/>
      <c r="CB9030" s="7"/>
      <c r="CD9030" s="7"/>
      <c r="CE9030" s="7"/>
      <c r="CG9030" s="17"/>
      <c r="CH9030" s="17"/>
      <c r="CI9030" s="17"/>
      <c r="CJ9030" s="17"/>
      <c r="CK9030" s="17"/>
      <c r="CL9030" s="17"/>
      <c r="CM9030" s="17"/>
      <c r="CN9030" s="17"/>
      <c r="CO9030" s="17"/>
      <c r="CP9030" s="17"/>
      <c r="CQ9030" s="17"/>
      <c r="CR9030" s="16"/>
      <c r="CS9030" s="16"/>
      <c r="CU9030" s="7"/>
      <c r="CV9030" s="37"/>
      <c r="CY9030" s="16"/>
      <c r="CZ9030" s="20"/>
      <c r="DA9030" s="7"/>
      <c r="DD9030" s="7"/>
      <c r="DE9030" s="17"/>
      <c r="DF9030" s="7"/>
      <c r="DG9030" s="7"/>
      <c r="DH9030" s="7"/>
      <c r="DI9030" s="7"/>
      <c r="DJ9030" s="7"/>
      <c r="DO9030" s="7"/>
    </row>
    <row r="9031" spans="6:119" s="6" customFormat="1" x14ac:dyDescent="0.25">
      <c r="F9031" s="7"/>
      <c r="I9031" s="7"/>
      <c r="Q9031" s="7"/>
      <c r="R9031" s="7"/>
      <c r="S9031" s="7"/>
      <c r="T9031" s="7"/>
      <c r="U9031" s="7"/>
      <c r="V9031" s="7"/>
      <c r="W9031" s="7"/>
      <c r="X9031" s="7"/>
      <c r="Y9031" s="7"/>
      <c r="Z9031" s="7"/>
      <c r="AA9031" s="7"/>
      <c r="AB9031" s="7"/>
      <c r="AI9031" s="7"/>
      <c r="AJ9031" s="7"/>
      <c r="AL9031" s="15"/>
      <c r="AM9031" s="16"/>
      <c r="AQ9031" s="17"/>
      <c r="AR9031" s="18"/>
      <c r="AS9031" s="18"/>
      <c r="AW9031" s="7"/>
      <c r="AZ9031" s="7"/>
      <c r="BA9031" s="7"/>
      <c r="BB9031" s="17"/>
      <c r="BC9031" s="19"/>
      <c r="BD9031" s="7"/>
      <c r="BE9031" s="7"/>
      <c r="BF9031" s="7"/>
      <c r="BG9031" s="7"/>
      <c r="BH9031" s="7"/>
      <c r="BI9031" s="7"/>
      <c r="BJ9031" s="7"/>
      <c r="BK9031" s="7"/>
      <c r="BL9031" s="7"/>
      <c r="BM9031" s="7"/>
      <c r="BN9031" s="7"/>
      <c r="BO9031" s="7"/>
      <c r="BP9031" s="7"/>
      <c r="BQ9031" s="7"/>
      <c r="BR9031" s="7"/>
      <c r="BT9031" s="7"/>
      <c r="BU9031" s="7"/>
      <c r="BV9031" s="7"/>
      <c r="BW9031" s="7"/>
      <c r="BX9031" s="7"/>
      <c r="BY9031" s="7"/>
      <c r="BZ9031" s="7"/>
      <c r="CB9031" s="7"/>
      <c r="CD9031" s="7"/>
      <c r="CE9031" s="7"/>
      <c r="CG9031" s="17"/>
      <c r="CH9031" s="17"/>
      <c r="CI9031" s="17"/>
      <c r="CJ9031" s="17"/>
      <c r="CK9031" s="17"/>
      <c r="CL9031" s="17"/>
      <c r="CM9031" s="17"/>
      <c r="CN9031" s="17"/>
      <c r="CO9031" s="17"/>
      <c r="CP9031" s="17"/>
      <c r="CQ9031" s="17"/>
      <c r="CR9031" s="16"/>
      <c r="CS9031" s="16"/>
      <c r="CU9031" s="7"/>
      <c r="CV9031" s="37"/>
      <c r="CY9031" s="16"/>
      <c r="CZ9031" s="20"/>
      <c r="DA9031" s="7"/>
      <c r="DD9031" s="7"/>
      <c r="DE9031" s="17"/>
      <c r="DF9031" s="7"/>
      <c r="DG9031" s="7"/>
      <c r="DH9031" s="7"/>
      <c r="DI9031" s="7"/>
      <c r="DJ9031" s="7"/>
      <c r="DO9031" s="7"/>
    </row>
    <row r="9032" spans="6:119" s="6" customFormat="1" x14ac:dyDescent="0.25">
      <c r="F9032" s="7"/>
      <c r="I9032" s="7"/>
      <c r="Q9032" s="7"/>
      <c r="R9032" s="7"/>
      <c r="S9032" s="7"/>
      <c r="T9032" s="7"/>
      <c r="U9032" s="7"/>
      <c r="V9032" s="7"/>
      <c r="W9032" s="7"/>
      <c r="X9032" s="7"/>
      <c r="Y9032" s="7"/>
      <c r="Z9032" s="7"/>
      <c r="AA9032" s="7"/>
      <c r="AB9032" s="7"/>
      <c r="AI9032" s="7"/>
      <c r="AJ9032" s="7"/>
      <c r="AL9032" s="15"/>
      <c r="AM9032" s="16"/>
      <c r="AQ9032" s="17"/>
      <c r="AR9032" s="18"/>
      <c r="AS9032" s="18"/>
      <c r="AW9032" s="7"/>
      <c r="AZ9032" s="7"/>
      <c r="BA9032" s="7"/>
      <c r="BB9032" s="17"/>
      <c r="BC9032" s="19"/>
      <c r="BD9032" s="7"/>
      <c r="BE9032" s="7"/>
      <c r="BF9032" s="7"/>
      <c r="BG9032" s="7"/>
      <c r="BH9032" s="7"/>
      <c r="BI9032" s="7"/>
      <c r="BJ9032" s="7"/>
      <c r="BK9032" s="7"/>
      <c r="BL9032" s="7"/>
      <c r="BM9032" s="7"/>
      <c r="BN9032" s="7"/>
      <c r="BO9032" s="7"/>
      <c r="BP9032" s="7"/>
      <c r="BQ9032" s="7"/>
      <c r="BR9032" s="7"/>
      <c r="BT9032" s="7"/>
      <c r="BU9032" s="7"/>
      <c r="BV9032" s="7"/>
      <c r="BW9032" s="7"/>
      <c r="BX9032" s="7"/>
      <c r="BY9032" s="7"/>
      <c r="BZ9032" s="7"/>
      <c r="CB9032" s="7"/>
      <c r="CD9032" s="7"/>
      <c r="CE9032" s="7"/>
      <c r="CG9032" s="17"/>
      <c r="CH9032" s="17"/>
      <c r="CI9032" s="17"/>
      <c r="CJ9032" s="17"/>
      <c r="CK9032" s="17"/>
      <c r="CL9032" s="17"/>
      <c r="CM9032" s="17"/>
      <c r="CN9032" s="17"/>
      <c r="CO9032" s="17"/>
      <c r="CP9032" s="17"/>
      <c r="CQ9032" s="17"/>
      <c r="CR9032" s="16"/>
      <c r="CS9032" s="16"/>
      <c r="CU9032" s="7"/>
      <c r="CV9032" s="37"/>
      <c r="CY9032" s="16"/>
      <c r="CZ9032" s="20"/>
      <c r="DA9032" s="7"/>
      <c r="DD9032" s="7"/>
      <c r="DE9032" s="17"/>
      <c r="DF9032" s="7"/>
      <c r="DG9032" s="7"/>
      <c r="DH9032" s="7"/>
      <c r="DI9032" s="7"/>
      <c r="DJ9032" s="7"/>
      <c r="DO9032" s="7"/>
    </row>
    <row r="9033" spans="6:119" s="6" customFormat="1" x14ac:dyDescent="0.25">
      <c r="F9033" s="7"/>
      <c r="I9033" s="7"/>
      <c r="Q9033" s="7"/>
      <c r="R9033" s="7"/>
      <c r="S9033" s="7"/>
      <c r="T9033" s="7"/>
      <c r="U9033" s="7"/>
      <c r="V9033" s="7"/>
      <c r="W9033" s="7"/>
      <c r="X9033" s="7"/>
      <c r="Y9033" s="7"/>
      <c r="Z9033" s="7"/>
      <c r="AA9033" s="7"/>
      <c r="AB9033" s="7"/>
      <c r="AI9033" s="7"/>
      <c r="AJ9033" s="7"/>
      <c r="AL9033" s="15"/>
      <c r="AM9033" s="16"/>
      <c r="AQ9033" s="17"/>
      <c r="AR9033" s="18"/>
      <c r="AS9033" s="18"/>
      <c r="AW9033" s="7"/>
      <c r="AZ9033" s="7"/>
      <c r="BA9033" s="7"/>
      <c r="BB9033" s="17"/>
      <c r="BC9033" s="19"/>
      <c r="BD9033" s="7"/>
      <c r="BE9033" s="7"/>
      <c r="BF9033" s="7"/>
      <c r="BG9033" s="7"/>
      <c r="BH9033" s="7"/>
      <c r="BI9033" s="7"/>
      <c r="BJ9033" s="7"/>
      <c r="BK9033" s="7"/>
      <c r="BL9033" s="7"/>
      <c r="BM9033" s="7"/>
      <c r="BN9033" s="7"/>
      <c r="BO9033" s="7"/>
      <c r="BP9033" s="7"/>
      <c r="BQ9033" s="7"/>
      <c r="BR9033" s="7"/>
      <c r="BT9033" s="7"/>
      <c r="BU9033" s="7"/>
      <c r="BV9033" s="7"/>
      <c r="BW9033" s="7"/>
      <c r="BX9033" s="7"/>
      <c r="BY9033" s="7"/>
      <c r="BZ9033" s="7"/>
      <c r="CB9033" s="7"/>
      <c r="CD9033" s="7"/>
      <c r="CE9033" s="7"/>
      <c r="CG9033" s="17"/>
      <c r="CH9033" s="17"/>
      <c r="CI9033" s="17"/>
      <c r="CJ9033" s="17"/>
      <c r="CK9033" s="17"/>
      <c r="CL9033" s="17"/>
      <c r="CM9033" s="17"/>
      <c r="CN9033" s="17"/>
      <c r="CO9033" s="17"/>
      <c r="CP9033" s="17"/>
      <c r="CQ9033" s="17"/>
      <c r="CR9033" s="16"/>
      <c r="CS9033" s="16"/>
      <c r="CU9033" s="7"/>
      <c r="CV9033" s="37"/>
      <c r="CY9033" s="16"/>
      <c r="CZ9033" s="20"/>
      <c r="DA9033" s="7"/>
      <c r="DD9033" s="7"/>
      <c r="DE9033" s="17"/>
      <c r="DF9033" s="7"/>
      <c r="DG9033" s="7"/>
      <c r="DH9033" s="7"/>
      <c r="DI9033" s="7"/>
      <c r="DJ9033" s="7"/>
      <c r="DO9033" s="7"/>
    </row>
    <row r="9034" spans="6:119" s="6" customFormat="1" x14ac:dyDescent="0.25">
      <c r="F9034" s="7"/>
      <c r="I9034" s="7"/>
      <c r="Q9034" s="7"/>
      <c r="R9034" s="7"/>
      <c r="S9034" s="7"/>
      <c r="T9034" s="7"/>
      <c r="U9034" s="7"/>
      <c r="V9034" s="7"/>
      <c r="W9034" s="7"/>
      <c r="X9034" s="7"/>
      <c r="Y9034" s="7"/>
      <c r="Z9034" s="7"/>
      <c r="AA9034" s="7"/>
      <c r="AB9034" s="7"/>
      <c r="AI9034" s="7"/>
      <c r="AJ9034" s="7"/>
      <c r="AL9034" s="15"/>
      <c r="AM9034" s="16"/>
      <c r="AQ9034" s="17"/>
      <c r="AR9034" s="18"/>
      <c r="AS9034" s="18"/>
      <c r="AW9034" s="7"/>
      <c r="AZ9034" s="7"/>
      <c r="BA9034" s="7"/>
      <c r="BB9034" s="17"/>
      <c r="BC9034" s="19"/>
      <c r="BD9034" s="7"/>
      <c r="BE9034" s="7"/>
      <c r="BF9034" s="7"/>
      <c r="BG9034" s="7"/>
      <c r="BH9034" s="7"/>
      <c r="BI9034" s="7"/>
      <c r="BJ9034" s="7"/>
      <c r="BK9034" s="7"/>
      <c r="BL9034" s="7"/>
      <c r="BM9034" s="7"/>
      <c r="BN9034" s="7"/>
      <c r="BO9034" s="7"/>
      <c r="BP9034" s="7"/>
      <c r="BQ9034" s="7"/>
      <c r="BR9034" s="7"/>
      <c r="BT9034" s="7"/>
      <c r="BU9034" s="7"/>
      <c r="BV9034" s="7"/>
      <c r="BW9034" s="7"/>
      <c r="BX9034" s="7"/>
      <c r="BY9034" s="7"/>
      <c r="BZ9034" s="7"/>
      <c r="CB9034" s="7"/>
      <c r="CD9034" s="7"/>
      <c r="CE9034" s="7"/>
      <c r="CG9034" s="17"/>
      <c r="CH9034" s="17"/>
      <c r="CI9034" s="17"/>
      <c r="CJ9034" s="17"/>
      <c r="CK9034" s="17"/>
      <c r="CL9034" s="17"/>
      <c r="CM9034" s="17"/>
      <c r="CN9034" s="17"/>
      <c r="CO9034" s="17"/>
      <c r="CP9034" s="17"/>
      <c r="CQ9034" s="17"/>
      <c r="CR9034" s="16"/>
      <c r="CS9034" s="16"/>
      <c r="CU9034" s="7"/>
      <c r="CV9034" s="37"/>
      <c r="CY9034" s="16"/>
      <c r="CZ9034" s="20"/>
      <c r="DA9034" s="7"/>
      <c r="DD9034" s="7"/>
      <c r="DE9034" s="17"/>
      <c r="DF9034" s="7"/>
      <c r="DG9034" s="7"/>
      <c r="DH9034" s="7"/>
      <c r="DI9034" s="7"/>
      <c r="DJ9034" s="7"/>
      <c r="DO9034" s="7"/>
    </row>
    <row r="9035" spans="6:119" s="6" customFormat="1" x14ac:dyDescent="0.25">
      <c r="F9035" s="7"/>
      <c r="I9035" s="7"/>
      <c r="Q9035" s="7"/>
      <c r="R9035" s="7"/>
      <c r="S9035" s="7"/>
      <c r="T9035" s="7"/>
      <c r="U9035" s="7"/>
      <c r="V9035" s="7"/>
      <c r="W9035" s="7"/>
      <c r="X9035" s="7"/>
      <c r="Y9035" s="7"/>
      <c r="Z9035" s="7"/>
      <c r="AA9035" s="7"/>
      <c r="AB9035" s="7"/>
      <c r="AI9035" s="7"/>
      <c r="AJ9035" s="7"/>
      <c r="AL9035" s="15"/>
      <c r="AM9035" s="16"/>
      <c r="AQ9035" s="17"/>
      <c r="AR9035" s="18"/>
      <c r="AS9035" s="18"/>
      <c r="AW9035" s="7"/>
      <c r="AZ9035" s="7"/>
      <c r="BA9035" s="7"/>
      <c r="BB9035" s="17"/>
      <c r="BC9035" s="19"/>
      <c r="BD9035" s="7"/>
      <c r="BE9035" s="7"/>
      <c r="BF9035" s="7"/>
      <c r="BG9035" s="7"/>
      <c r="BH9035" s="7"/>
      <c r="BI9035" s="7"/>
      <c r="BJ9035" s="7"/>
      <c r="BK9035" s="7"/>
      <c r="BL9035" s="7"/>
      <c r="BM9035" s="7"/>
      <c r="BN9035" s="7"/>
      <c r="BO9035" s="7"/>
      <c r="BP9035" s="7"/>
      <c r="BQ9035" s="7"/>
      <c r="BR9035" s="7"/>
      <c r="BT9035" s="7"/>
      <c r="BU9035" s="7"/>
      <c r="BV9035" s="7"/>
      <c r="BW9035" s="7"/>
      <c r="BX9035" s="7"/>
      <c r="BY9035" s="7"/>
      <c r="BZ9035" s="7"/>
      <c r="CB9035" s="7"/>
      <c r="CD9035" s="7"/>
      <c r="CE9035" s="7"/>
      <c r="CG9035" s="17"/>
      <c r="CH9035" s="17"/>
      <c r="CI9035" s="17"/>
      <c r="CJ9035" s="17"/>
      <c r="CK9035" s="17"/>
      <c r="CL9035" s="17"/>
      <c r="CM9035" s="17"/>
      <c r="CN9035" s="17"/>
      <c r="CO9035" s="17"/>
      <c r="CP9035" s="17"/>
      <c r="CQ9035" s="17"/>
      <c r="CR9035" s="16"/>
      <c r="CS9035" s="16"/>
      <c r="CU9035" s="7"/>
      <c r="CV9035" s="37"/>
      <c r="CY9035" s="16"/>
      <c r="CZ9035" s="20"/>
      <c r="DA9035" s="7"/>
      <c r="DD9035" s="7"/>
      <c r="DE9035" s="17"/>
      <c r="DF9035" s="7"/>
      <c r="DG9035" s="7"/>
      <c r="DH9035" s="7"/>
      <c r="DI9035" s="7"/>
      <c r="DJ9035" s="7"/>
      <c r="DO9035" s="7"/>
    </row>
    <row r="9036" spans="6:119" s="6" customFormat="1" x14ac:dyDescent="0.25">
      <c r="F9036" s="7"/>
      <c r="I9036" s="7"/>
      <c r="Q9036" s="7"/>
      <c r="R9036" s="7"/>
      <c r="S9036" s="7"/>
      <c r="T9036" s="7"/>
      <c r="U9036" s="7"/>
      <c r="V9036" s="7"/>
      <c r="W9036" s="7"/>
      <c r="X9036" s="7"/>
      <c r="Y9036" s="7"/>
      <c r="Z9036" s="7"/>
      <c r="AA9036" s="7"/>
      <c r="AB9036" s="7"/>
      <c r="AI9036" s="7"/>
      <c r="AJ9036" s="7"/>
      <c r="AL9036" s="15"/>
      <c r="AM9036" s="16"/>
      <c r="AQ9036" s="17"/>
      <c r="AR9036" s="18"/>
      <c r="AS9036" s="18"/>
      <c r="AW9036" s="7"/>
      <c r="AZ9036" s="7"/>
      <c r="BA9036" s="7"/>
      <c r="BB9036" s="17"/>
      <c r="BC9036" s="19"/>
      <c r="BD9036" s="7"/>
      <c r="BE9036" s="7"/>
      <c r="BF9036" s="7"/>
      <c r="BG9036" s="7"/>
      <c r="BH9036" s="7"/>
      <c r="BI9036" s="7"/>
      <c r="BJ9036" s="7"/>
      <c r="BK9036" s="7"/>
      <c r="BL9036" s="7"/>
      <c r="BM9036" s="7"/>
      <c r="BN9036" s="7"/>
      <c r="BO9036" s="7"/>
      <c r="BP9036" s="7"/>
      <c r="BQ9036" s="7"/>
      <c r="BR9036" s="7"/>
      <c r="BT9036" s="7"/>
      <c r="BU9036" s="7"/>
      <c r="BV9036" s="7"/>
      <c r="BW9036" s="7"/>
      <c r="BX9036" s="7"/>
      <c r="BY9036" s="7"/>
      <c r="BZ9036" s="7"/>
      <c r="CB9036" s="7"/>
      <c r="CD9036" s="7"/>
      <c r="CE9036" s="7"/>
      <c r="CG9036" s="17"/>
      <c r="CH9036" s="17"/>
      <c r="CI9036" s="17"/>
      <c r="CJ9036" s="17"/>
      <c r="CK9036" s="17"/>
      <c r="CL9036" s="17"/>
      <c r="CM9036" s="17"/>
      <c r="CN9036" s="17"/>
      <c r="CO9036" s="17"/>
      <c r="CP9036" s="17"/>
      <c r="CQ9036" s="17"/>
      <c r="CR9036" s="16"/>
      <c r="CS9036" s="16"/>
      <c r="CU9036" s="7"/>
      <c r="CV9036" s="37"/>
      <c r="CY9036" s="16"/>
      <c r="CZ9036" s="20"/>
      <c r="DA9036" s="7"/>
      <c r="DD9036" s="7"/>
      <c r="DE9036" s="17"/>
      <c r="DF9036" s="7"/>
      <c r="DG9036" s="7"/>
      <c r="DH9036" s="7"/>
      <c r="DI9036" s="7"/>
      <c r="DJ9036" s="7"/>
      <c r="DO9036" s="7"/>
    </row>
    <row r="9037" spans="6:119" s="6" customFormat="1" x14ac:dyDescent="0.25">
      <c r="F9037" s="7"/>
      <c r="I9037" s="7"/>
      <c r="Q9037" s="7"/>
      <c r="R9037" s="7"/>
      <c r="S9037" s="7"/>
      <c r="T9037" s="7"/>
      <c r="U9037" s="7"/>
      <c r="V9037" s="7"/>
      <c r="W9037" s="7"/>
      <c r="X9037" s="7"/>
      <c r="Y9037" s="7"/>
      <c r="Z9037" s="7"/>
      <c r="AA9037" s="7"/>
      <c r="AB9037" s="7"/>
      <c r="AI9037" s="7"/>
      <c r="AJ9037" s="7"/>
      <c r="AL9037" s="15"/>
      <c r="AM9037" s="16"/>
      <c r="AQ9037" s="17"/>
      <c r="AR9037" s="18"/>
      <c r="AS9037" s="18"/>
      <c r="AW9037" s="7"/>
      <c r="AZ9037" s="7"/>
      <c r="BA9037" s="7"/>
      <c r="BB9037" s="17"/>
      <c r="BC9037" s="19"/>
      <c r="BD9037" s="7"/>
      <c r="BE9037" s="7"/>
      <c r="BF9037" s="7"/>
      <c r="BG9037" s="7"/>
      <c r="BH9037" s="7"/>
      <c r="BI9037" s="7"/>
      <c r="BJ9037" s="7"/>
      <c r="BK9037" s="7"/>
      <c r="BL9037" s="7"/>
      <c r="BM9037" s="7"/>
      <c r="BN9037" s="7"/>
      <c r="BO9037" s="7"/>
      <c r="BP9037" s="7"/>
      <c r="BQ9037" s="7"/>
      <c r="BR9037" s="7"/>
      <c r="BT9037" s="7"/>
      <c r="BU9037" s="7"/>
      <c r="BV9037" s="7"/>
      <c r="BW9037" s="7"/>
      <c r="BX9037" s="7"/>
      <c r="BY9037" s="7"/>
      <c r="BZ9037" s="7"/>
      <c r="CB9037" s="7"/>
      <c r="CD9037" s="7"/>
      <c r="CE9037" s="7"/>
      <c r="CG9037" s="17"/>
      <c r="CH9037" s="17"/>
      <c r="CI9037" s="17"/>
      <c r="CJ9037" s="17"/>
      <c r="CK9037" s="17"/>
      <c r="CL9037" s="17"/>
      <c r="CM9037" s="17"/>
      <c r="CN9037" s="17"/>
      <c r="CO9037" s="17"/>
      <c r="CP9037" s="17"/>
      <c r="CQ9037" s="17"/>
      <c r="CR9037" s="16"/>
      <c r="CS9037" s="16"/>
      <c r="CU9037" s="7"/>
      <c r="CV9037" s="37"/>
      <c r="CY9037" s="16"/>
      <c r="CZ9037" s="20"/>
      <c r="DA9037" s="7"/>
      <c r="DD9037" s="7"/>
      <c r="DE9037" s="17"/>
      <c r="DF9037" s="7"/>
      <c r="DG9037" s="7"/>
      <c r="DH9037" s="7"/>
      <c r="DI9037" s="7"/>
      <c r="DJ9037" s="7"/>
      <c r="DO9037" s="7"/>
    </row>
    <row r="9038" spans="6:119" s="6" customFormat="1" x14ac:dyDescent="0.25">
      <c r="F9038" s="7"/>
      <c r="I9038" s="7"/>
      <c r="Q9038" s="7"/>
      <c r="R9038" s="7"/>
      <c r="S9038" s="7"/>
      <c r="T9038" s="7"/>
      <c r="U9038" s="7"/>
      <c r="V9038" s="7"/>
      <c r="W9038" s="7"/>
      <c r="X9038" s="7"/>
      <c r="Y9038" s="7"/>
      <c r="Z9038" s="7"/>
      <c r="AA9038" s="7"/>
      <c r="AB9038" s="7"/>
      <c r="AI9038" s="7"/>
      <c r="AJ9038" s="7"/>
      <c r="AL9038" s="15"/>
      <c r="AM9038" s="16"/>
      <c r="AQ9038" s="17"/>
      <c r="AR9038" s="18"/>
      <c r="AS9038" s="18"/>
      <c r="AW9038" s="7"/>
      <c r="AZ9038" s="7"/>
      <c r="BA9038" s="7"/>
      <c r="BB9038" s="17"/>
      <c r="BC9038" s="19"/>
      <c r="BD9038" s="7"/>
      <c r="BE9038" s="7"/>
      <c r="BF9038" s="7"/>
      <c r="BG9038" s="7"/>
      <c r="BH9038" s="7"/>
      <c r="BI9038" s="7"/>
      <c r="BJ9038" s="7"/>
      <c r="BK9038" s="7"/>
      <c r="BL9038" s="7"/>
      <c r="BM9038" s="7"/>
      <c r="BN9038" s="7"/>
      <c r="BO9038" s="7"/>
      <c r="BP9038" s="7"/>
      <c r="BQ9038" s="7"/>
      <c r="BR9038" s="7"/>
      <c r="BT9038" s="7"/>
      <c r="BU9038" s="7"/>
      <c r="BV9038" s="7"/>
      <c r="BW9038" s="7"/>
      <c r="BX9038" s="7"/>
      <c r="BY9038" s="7"/>
      <c r="BZ9038" s="7"/>
      <c r="CB9038" s="7"/>
      <c r="CD9038" s="7"/>
      <c r="CE9038" s="7"/>
      <c r="CG9038" s="17"/>
      <c r="CH9038" s="17"/>
      <c r="CI9038" s="17"/>
      <c r="CJ9038" s="17"/>
      <c r="CK9038" s="17"/>
      <c r="CL9038" s="17"/>
      <c r="CM9038" s="17"/>
      <c r="CN9038" s="17"/>
      <c r="CO9038" s="17"/>
      <c r="CP9038" s="17"/>
      <c r="CQ9038" s="17"/>
      <c r="CR9038" s="16"/>
      <c r="CS9038" s="16"/>
      <c r="CU9038" s="7"/>
      <c r="CV9038" s="37"/>
      <c r="CY9038" s="16"/>
      <c r="CZ9038" s="20"/>
      <c r="DA9038" s="7"/>
      <c r="DD9038" s="7"/>
      <c r="DE9038" s="17"/>
      <c r="DF9038" s="7"/>
      <c r="DG9038" s="7"/>
      <c r="DH9038" s="7"/>
      <c r="DI9038" s="7"/>
      <c r="DJ9038" s="7"/>
      <c r="DO9038" s="7"/>
    </row>
    <row r="9039" spans="6:119" s="6" customFormat="1" x14ac:dyDescent="0.25">
      <c r="F9039" s="7"/>
      <c r="I9039" s="7"/>
      <c r="Q9039" s="7"/>
      <c r="R9039" s="7"/>
      <c r="S9039" s="7"/>
      <c r="T9039" s="7"/>
      <c r="U9039" s="7"/>
      <c r="V9039" s="7"/>
      <c r="W9039" s="7"/>
      <c r="X9039" s="7"/>
      <c r="Y9039" s="7"/>
      <c r="Z9039" s="7"/>
      <c r="AA9039" s="7"/>
      <c r="AB9039" s="7"/>
      <c r="AI9039" s="7"/>
      <c r="AJ9039" s="7"/>
      <c r="AL9039" s="15"/>
      <c r="AM9039" s="16"/>
      <c r="AQ9039" s="17"/>
      <c r="AR9039" s="18"/>
      <c r="AS9039" s="18"/>
      <c r="AW9039" s="7"/>
      <c r="AZ9039" s="7"/>
      <c r="BA9039" s="7"/>
      <c r="BB9039" s="17"/>
      <c r="BC9039" s="19"/>
      <c r="BD9039" s="7"/>
      <c r="BE9039" s="7"/>
      <c r="BF9039" s="7"/>
      <c r="BG9039" s="7"/>
      <c r="BH9039" s="7"/>
      <c r="BI9039" s="7"/>
      <c r="BJ9039" s="7"/>
      <c r="BK9039" s="7"/>
      <c r="BL9039" s="7"/>
      <c r="BM9039" s="7"/>
      <c r="BN9039" s="7"/>
      <c r="BO9039" s="7"/>
      <c r="BP9039" s="7"/>
      <c r="BQ9039" s="7"/>
      <c r="BR9039" s="7"/>
      <c r="BT9039" s="7"/>
      <c r="BU9039" s="7"/>
      <c r="BV9039" s="7"/>
      <c r="BW9039" s="7"/>
      <c r="BX9039" s="7"/>
      <c r="BY9039" s="7"/>
      <c r="BZ9039" s="7"/>
      <c r="CB9039" s="7"/>
      <c r="CD9039" s="7"/>
      <c r="CE9039" s="7"/>
      <c r="CG9039" s="17"/>
      <c r="CH9039" s="17"/>
      <c r="CI9039" s="17"/>
      <c r="CJ9039" s="17"/>
      <c r="CK9039" s="17"/>
      <c r="CL9039" s="17"/>
      <c r="CM9039" s="17"/>
      <c r="CN9039" s="17"/>
      <c r="CO9039" s="17"/>
      <c r="CP9039" s="17"/>
      <c r="CQ9039" s="17"/>
      <c r="CR9039" s="16"/>
      <c r="CS9039" s="16"/>
      <c r="CU9039" s="7"/>
      <c r="CV9039" s="37"/>
      <c r="CY9039" s="16"/>
      <c r="CZ9039" s="20"/>
      <c r="DA9039" s="7"/>
      <c r="DD9039" s="7"/>
      <c r="DE9039" s="17"/>
      <c r="DF9039" s="7"/>
      <c r="DG9039" s="7"/>
      <c r="DH9039" s="7"/>
      <c r="DI9039" s="7"/>
      <c r="DJ9039" s="7"/>
      <c r="DO9039" s="7"/>
    </row>
    <row r="9040" spans="6:119" s="6" customFormat="1" x14ac:dyDescent="0.25">
      <c r="F9040" s="7"/>
      <c r="I9040" s="7"/>
      <c r="Q9040" s="7"/>
      <c r="R9040" s="7"/>
      <c r="S9040" s="7"/>
      <c r="T9040" s="7"/>
      <c r="U9040" s="7"/>
      <c r="V9040" s="7"/>
      <c r="W9040" s="7"/>
      <c r="X9040" s="7"/>
      <c r="Y9040" s="7"/>
      <c r="Z9040" s="7"/>
      <c r="AA9040" s="7"/>
      <c r="AB9040" s="7"/>
      <c r="AI9040" s="7"/>
      <c r="AJ9040" s="7"/>
      <c r="AL9040" s="15"/>
      <c r="AM9040" s="16"/>
      <c r="AQ9040" s="17"/>
      <c r="AR9040" s="18"/>
      <c r="AS9040" s="18"/>
      <c r="AW9040" s="7"/>
      <c r="AZ9040" s="7"/>
      <c r="BA9040" s="7"/>
      <c r="BB9040" s="17"/>
      <c r="BC9040" s="19"/>
      <c r="BD9040" s="7"/>
      <c r="BE9040" s="7"/>
      <c r="BF9040" s="7"/>
      <c r="BG9040" s="7"/>
      <c r="BH9040" s="7"/>
      <c r="BI9040" s="7"/>
      <c r="BJ9040" s="7"/>
      <c r="BK9040" s="7"/>
      <c r="BL9040" s="7"/>
      <c r="BM9040" s="7"/>
      <c r="BN9040" s="7"/>
      <c r="BO9040" s="7"/>
      <c r="BP9040" s="7"/>
      <c r="BQ9040" s="7"/>
      <c r="BR9040" s="7"/>
      <c r="BT9040" s="7"/>
      <c r="BU9040" s="7"/>
      <c r="BV9040" s="7"/>
      <c r="BW9040" s="7"/>
      <c r="BX9040" s="7"/>
      <c r="BY9040" s="7"/>
      <c r="BZ9040" s="7"/>
      <c r="CB9040" s="7"/>
      <c r="CD9040" s="7"/>
      <c r="CE9040" s="7"/>
      <c r="CG9040" s="17"/>
      <c r="CH9040" s="17"/>
      <c r="CI9040" s="17"/>
      <c r="CJ9040" s="17"/>
      <c r="CK9040" s="17"/>
      <c r="CL9040" s="17"/>
      <c r="CM9040" s="17"/>
      <c r="CN9040" s="17"/>
      <c r="CO9040" s="17"/>
      <c r="CP9040" s="17"/>
      <c r="CQ9040" s="17"/>
      <c r="CR9040" s="16"/>
      <c r="CS9040" s="16"/>
      <c r="CU9040" s="7"/>
      <c r="CV9040" s="37"/>
      <c r="CY9040" s="16"/>
      <c r="CZ9040" s="20"/>
      <c r="DA9040" s="7"/>
      <c r="DD9040" s="7"/>
      <c r="DE9040" s="17"/>
      <c r="DF9040" s="7"/>
      <c r="DG9040" s="7"/>
      <c r="DH9040" s="7"/>
      <c r="DI9040" s="7"/>
      <c r="DJ9040" s="7"/>
      <c r="DO9040" s="7"/>
    </row>
    <row r="9041" spans="6:119" s="6" customFormat="1" x14ac:dyDescent="0.25">
      <c r="F9041" s="7"/>
      <c r="I9041" s="7"/>
      <c r="Q9041" s="7"/>
      <c r="R9041" s="7"/>
      <c r="S9041" s="7"/>
      <c r="T9041" s="7"/>
      <c r="U9041" s="7"/>
      <c r="V9041" s="7"/>
      <c r="W9041" s="7"/>
      <c r="X9041" s="7"/>
      <c r="Y9041" s="7"/>
      <c r="Z9041" s="7"/>
      <c r="AA9041" s="7"/>
      <c r="AB9041" s="7"/>
      <c r="AI9041" s="7"/>
      <c r="AJ9041" s="7"/>
      <c r="AL9041" s="15"/>
      <c r="AM9041" s="16"/>
      <c r="AQ9041" s="17"/>
      <c r="AR9041" s="18"/>
      <c r="AS9041" s="18"/>
      <c r="AW9041" s="7"/>
      <c r="AZ9041" s="7"/>
      <c r="BA9041" s="7"/>
      <c r="BB9041" s="17"/>
      <c r="BC9041" s="19"/>
      <c r="BD9041" s="7"/>
      <c r="BE9041" s="7"/>
      <c r="BF9041" s="7"/>
      <c r="BG9041" s="7"/>
      <c r="BH9041" s="7"/>
      <c r="BI9041" s="7"/>
      <c r="BJ9041" s="7"/>
      <c r="BK9041" s="7"/>
      <c r="BL9041" s="7"/>
      <c r="BM9041" s="7"/>
      <c r="BN9041" s="7"/>
      <c r="BO9041" s="7"/>
      <c r="BP9041" s="7"/>
      <c r="BQ9041" s="7"/>
      <c r="BR9041" s="7"/>
      <c r="BT9041" s="7"/>
      <c r="BU9041" s="7"/>
      <c r="BV9041" s="7"/>
      <c r="BW9041" s="7"/>
      <c r="BX9041" s="7"/>
      <c r="BY9041" s="7"/>
      <c r="BZ9041" s="7"/>
      <c r="CB9041" s="7"/>
      <c r="CD9041" s="7"/>
      <c r="CE9041" s="7"/>
      <c r="CG9041" s="17"/>
      <c r="CH9041" s="17"/>
      <c r="CI9041" s="17"/>
      <c r="CJ9041" s="17"/>
      <c r="CK9041" s="17"/>
      <c r="CL9041" s="17"/>
      <c r="CM9041" s="17"/>
      <c r="CN9041" s="17"/>
      <c r="CO9041" s="17"/>
      <c r="CP9041" s="17"/>
      <c r="CQ9041" s="17"/>
      <c r="CR9041" s="16"/>
      <c r="CS9041" s="16"/>
      <c r="CU9041" s="7"/>
      <c r="CV9041" s="37"/>
      <c r="CY9041" s="16"/>
      <c r="CZ9041" s="20"/>
      <c r="DA9041" s="7"/>
      <c r="DD9041" s="7"/>
      <c r="DE9041" s="17"/>
      <c r="DF9041" s="7"/>
      <c r="DG9041" s="7"/>
      <c r="DH9041" s="7"/>
      <c r="DI9041" s="7"/>
      <c r="DJ9041" s="7"/>
      <c r="DO9041" s="7"/>
    </row>
    <row r="9042" spans="6:119" s="6" customFormat="1" x14ac:dyDescent="0.25">
      <c r="F9042" s="7"/>
      <c r="I9042" s="7"/>
      <c r="Q9042" s="7"/>
      <c r="R9042" s="7"/>
      <c r="S9042" s="7"/>
      <c r="T9042" s="7"/>
      <c r="U9042" s="7"/>
      <c r="V9042" s="7"/>
      <c r="W9042" s="7"/>
      <c r="X9042" s="7"/>
      <c r="Y9042" s="7"/>
      <c r="Z9042" s="7"/>
      <c r="AA9042" s="7"/>
      <c r="AB9042" s="7"/>
      <c r="AI9042" s="7"/>
      <c r="AJ9042" s="7"/>
      <c r="AL9042" s="15"/>
      <c r="AM9042" s="16"/>
      <c r="AQ9042" s="17"/>
      <c r="AR9042" s="18"/>
      <c r="AS9042" s="18"/>
      <c r="AW9042" s="7"/>
      <c r="AZ9042" s="7"/>
      <c r="BA9042" s="7"/>
      <c r="BB9042" s="17"/>
      <c r="BC9042" s="19"/>
      <c r="BD9042" s="7"/>
      <c r="BE9042" s="7"/>
      <c r="BF9042" s="7"/>
      <c r="BG9042" s="7"/>
      <c r="BH9042" s="7"/>
      <c r="BI9042" s="7"/>
      <c r="BJ9042" s="7"/>
      <c r="BK9042" s="7"/>
      <c r="BL9042" s="7"/>
      <c r="BM9042" s="7"/>
      <c r="BN9042" s="7"/>
      <c r="BO9042" s="7"/>
      <c r="BP9042" s="7"/>
      <c r="BQ9042" s="7"/>
      <c r="BR9042" s="7"/>
      <c r="BT9042" s="7"/>
      <c r="BU9042" s="7"/>
      <c r="BV9042" s="7"/>
      <c r="BW9042" s="7"/>
      <c r="BX9042" s="7"/>
      <c r="BY9042" s="7"/>
      <c r="BZ9042" s="7"/>
      <c r="CB9042" s="7"/>
      <c r="CD9042" s="7"/>
      <c r="CE9042" s="7"/>
      <c r="CG9042" s="17"/>
      <c r="CH9042" s="17"/>
      <c r="CI9042" s="17"/>
      <c r="CJ9042" s="17"/>
      <c r="CK9042" s="17"/>
      <c r="CL9042" s="17"/>
      <c r="CM9042" s="17"/>
      <c r="CN9042" s="17"/>
      <c r="CO9042" s="17"/>
      <c r="CP9042" s="17"/>
      <c r="CQ9042" s="17"/>
      <c r="CR9042" s="16"/>
      <c r="CS9042" s="16"/>
      <c r="CU9042" s="7"/>
      <c r="CV9042" s="37"/>
      <c r="CY9042" s="16"/>
      <c r="CZ9042" s="20"/>
      <c r="DA9042" s="7"/>
      <c r="DD9042" s="7"/>
      <c r="DE9042" s="17"/>
      <c r="DF9042" s="7"/>
      <c r="DG9042" s="7"/>
      <c r="DH9042" s="7"/>
      <c r="DI9042" s="7"/>
      <c r="DJ9042" s="7"/>
      <c r="DO9042" s="7"/>
    </row>
    <row r="9043" spans="6:119" s="6" customFormat="1" x14ac:dyDescent="0.25">
      <c r="F9043" s="7"/>
      <c r="I9043" s="7"/>
      <c r="Q9043" s="7"/>
      <c r="R9043" s="7"/>
      <c r="S9043" s="7"/>
      <c r="T9043" s="7"/>
      <c r="U9043" s="7"/>
      <c r="V9043" s="7"/>
      <c r="W9043" s="7"/>
      <c r="X9043" s="7"/>
      <c r="Y9043" s="7"/>
      <c r="Z9043" s="7"/>
      <c r="AA9043" s="7"/>
      <c r="AB9043" s="7"/>
      <c r="AI9043" s="7"/>
      <c r="AJ9043" s="7"/>
      <c r="AL9043" s="15"/>
      <c r="AM9043" s="16"/>
      <c r="AQ9043" s="17"/>
      <c r="AR9043" s="18"/>
      <c r="AS9043" s="18"/>
      <c r="AW9043" s="7"/>
      <c r="AZ9043" s="7"/>
      <c r="BA9043" s="7"/>
      <c r="BB9043" s="17"/>
      <c r="BC9043" s="19"/>
      <c r="BD9043" s="7"/>
      <c r="BE9043" s="7"/>
      <c r="BF9043" s="7"/>
      <c r="BG9043" s="7"/>
      <c r="BH9043" s="7"/>
      <c r="BI9043" s="7"/>
      <c r="BJ9043" s="7"/>
      <c r="BK9043" s="7"/>
      <c r="BL9043" s="7"/>
      <c r="BM9043" s="7"/>
      <c r="BN9043" s="7"/>
      <c r="BO9043" s="7"/>
      <c r="BP9043" s="7"/>
      <c r="BQ9043" s="7"/>
      <c r="BR9043" s="7"/>
      <c r="BT9043" s="7"/>
      <c r="BU9043" s="7"/>
      <c r="BV9043" s="7"/>
      <c r="BW9043" s="7"/>
      <c r="BX9043" s="7"/>
      <c r="BY9043" s="7"/>
      <c r="BZ9043" s="7"/>
      <c r="CB9043" s="7"/>
      <c r="CD9043" s="7"/>
      <c r="CE9043" s="7"/>
      <c r="CG9043" s="17"/>
      <c r="CH9043" s="17"/>
      <c r="CI9043" s="17"/>
      <c r="CJ9043" s="17"/>
      <c r="CK9043" s="17"/>
      <c r="CL9043" s="17"/>
      <c r="CM9043" s="17"/>
      <c r="CN9043" s="17"/>
      <c r="CO9043" s="17"/>
      <c r="CP9043" s="17"/>
      <c r="CQ9043" s="17"/>
      <c r="CR9043" s="16"/>
      <c r="CS9043" s="16"/>
      <c r="CU9043" s="7"/>
      <c r="CV9043" s="37"/>
      <c r="CY9043" s="16"/>
      <c r="CZ9043" s="20"/>
      <c r="DA9043" s="7"/>
      <c r="DD9043" s="7"/>
      <c r="DE9043" s="17"/>
      <c r="DF9043" s="7"/>
      <c r="DG9043" s="7"/>
      <c r="DH9043" s="7"/>
      <c r="DI9043" s="7"/>
      <c r="DJ9043" s="7"/>
      <c r="DO9043" s="7"/>
    </row>
    <row r="9044" spans="6:119" s="6" customFormat="1" x14ac:dyDescent="0.25">
      <c r="F9044" s="7"/>
      <c r="I9044" s="7"/>
      <c r="Q9044" s="7"/>
      <c r="R9044" s="7"/>
      <c r="S9044" s="7"/>
      <c r="T9044" s="7"/>
      <c r="U9044" s="7"/>
      <c r="V9044" s="7"/>
      <c r="W9044" s="7"/>
      <c r="X9044" s="7"/>
      <c r="Y9044" s="7"/>
      <c r="Z9044" s="7"/>
      <c r="AA9044" s="7"/>
      <c r="AB9044" s="7"/>
      <c r="AI9044" s="7"/>
      <c r="AJ9044" s="7"/>
      <c r="AL9044" s="15"/>
      <c r="AM9044" s="16"/>
      <c r="AQ9044" s="17"/>
      <c r="AR9044" s="18"/>
      <c r="AS9044" s="18"/>
      <c r="AW9044" s="7"/>
      <c r="AZ9044" s="7"/>
      <c r="BA9044" s="7"/>
      <c r="BB9044" s="17"/>
      <c r="BC9044" s="19"/>
      <c r="BD9044" s="7"/>
      <c r="BE9044" s="7"/>
      <c r="BF9044" s="7"/>
      <c r="BG9044" s="7"/>
      <c r="BH9044" s="7"/>
      <c r="BI9044" s="7"/>
      <c r="BJ9044" s="7"/>
      <c r="BK9044" s="7"/>
      <c r="BL9044" s="7"/>
      <c r="BM9044" s="7"/>
      <c r="BN9044" s="7"/>
      <c r="BO9044" s="7"/>
      <c r="BP9044" s="7"/>
      <c r="BQ9044" s="7"/>
      <c r="BR9044" s="7"/>
      <c r="BT9044" s="7"/>
      <c r="BU9044" s="7"/>
      <c r="BV9044" s="7"/>
      <c r="BW9044" s="7"/>
      <c r="BX9044" s="7"/>
      <c r="BY9044" s="7"/>
      <c r="BZ9044" s="7"/>
      <c r="CB9044" s="7"/>
      <c r="CD9044" s="7"/>
      <c r="CE9044" s="7"/>
      <c r="CG9044" s="17"/>
      <c r="CH9044" s="17"/>
      <c r="CI9044" s="17"/>
      <c r="CJ9044" s="17"/>
      <c r="CK9044" s="17"/>
      <c r="CL9044" s="17"/>
      <c r="CM9044" s="17"/>
      <c r="CN9044" s="17"/>
      <c r="CO9044" s="17"/>
      <c r="CP9044" s="17"/>
      <c r="CQ9044" s="17"/>
      <c r="CR9044" s="16"/>
      <c r="CS9044" s="16"/>
      <c r="CU9044" s="7"/>
      <c r="CV9044" s="37"/>
      <c r="CY9044" s="16"/>
      <c r="CZ9044" s="20"/>
      <c r="DA9044" s="7"/>
      <c r="DD9044" s="7"/>
      <c r="DE9044" s="17"/>
      <c r="DF9044" s="7"/>
      <c r="DG9044" s="7"/>
      <c r="DH9044" s="7"/>
      <c r="DI9044" s="7"/>
      <c r="DJ9044" s="7"/>
      <c r="DO9044" s="7"/>
    </row>
    <row r="9045" spans="6:119" s="6" customFormat="1" x14ac:dyDescent="0.25">
      <c r="F9045" s="7"/>
      <c r="I9045" s="7"/>
      <c r="Q9045" s="7"/>
      <c r="R9045" s="7"/>
      <c r="S9045" s="7"/>
      <c r="T9045" s="7"/>
      <c r="U9045" s="7"/>
      <c r="V9045" s="7"/>
      <c r="W9045" s="7"/>
      <c r="X9045" s="7"/>
      <c r="Y9045" s="7"/>
      <c r="Z9045" s="7"/>
      <c r="AA9045" s="7"/>
      <c r="AB9045" s="7"/>
      <c r="AI9045" s="7"/>
      <c r="AJ9045" s="7"/>
      <c r="AL9045" s="15"/>
      <c r="AM9045" s="16"/>
      <c r="AQ9045" s="17"/>
      <c r="AR9045" s="18"/>
      <c r="AS9045" s="18"/>
      <c r="AW9045" s="7"/>
      <c r="AZ9045" s="7"/>
      <c r="BA9045" s="7"/>
      <c r="BB9045" s="17"/>
      <c r="BC9045" s="19"/>
      <c r="BD9045" s="7"/>
      <c r="BE9045" s="7"/>
      <c r="BF9045" s="7"/>
      <c r="BG9045" s="7"/>
      <c r="BH9045" s="7"/>
      <c r="BI9045" s="7"/>
      <c r="BJ9045" s="7"/>
      <c r="BK9045" s="7"/>
      <c r="BL9045" s="7"/>
      <c r="BM9045" s="7"/>
      <c r="BN9045" s="7"/>
      <c r="BO9045" s="7"/>
      <c r="BP9045" s="7"/>
      <c r="BQ9045" s="7"/>
      <c r="BR9045" s="7"/>
      <c r="BT9045" s="7"/>
      <c r="BU9045" s="7"/>
      <c r="BV9045" s="7"/>
      <c r="BW9045" s="7"/>
      <c r="BX9045" s="7"/>
      <c r="BY9045" s="7"/>
      <c r="BZ9045" s="7"/>
      <c r="CB9045" s="7"/>
      <c r="CD9045" s="7"/>
      <c r="CE9045" s="7"/>
      <c r="CG9045" s="17"/>
      <c r="CH9045" s="17"/>
      <c r="CI9045" s="17"/>
      <c r="CJ9045" s="17"/>
      <c r="CK9045" s="17"/>
      <c r="CL9045" s="17"/>
      <c r="CM9045" s="17"/>
      <c r="CN9045" s="17"/>
      <c r="CO9045" s="17"/>
      <c r="CP9045" s="17"/>
      <c r="CQ9045" s="17"/>
      <c r="CR9045" s="16"/>
      <c r="CS9045" s="16"/>
      <c r="CU9045" s="7"/>
      <c r="CV9045" s="37"/>
      <c r="CY9045" s="16"/>
      <c r="CZ9045" s="20"/>
      <c r="DA9045" s="7"/>
      <c r="DD9045" s="7"/>
      <c r="DE9045" s="17"/>
      <c r="DF9045" s="7"/>
      <c r="DG9045" s="7"/>
      <c r="DH9045" s="7"/>
      <c r="DI9045" s="7"/>
      <c r="DJ9045" s="7"/>
      <c r="DO9045" s="7"/>
    </row>
    <row r="9046" spans="6:119" s="6" customFormat="1" x14ac:dyDescent="0.25">
      <c r="F9046" s="7"/>
      <c r="I9046" s="7"/>
      <c r="Q9046" s="7"/>
      <c r="R9046" s="7"/>
      <c r="S9046" s="7"/>
      <c r="T9046" s="7"/>
      <c r="U9046" s="7"/>
      <c r="V9046" s="7"/>
      <c r="W9046" s="7"/>
      <c r="X9046" s="7"/>
      <c r="Y9046" s="7"/>
      <c r="Z9046" s="7"/>
      <c r="AA9046" s="7"/>
      <c r="AB9046" s="7"/>
      <c r="AI9046" s="7"/>
      <c r="AJ9046" s="7"/>
      <c r="AL9046" s="15"/>
      <c r="AM9046" s="16"/>
      <c r="AQ9046" s="17"/>
      <c r="AR9046" s="18"/>
      <c r="AS9046" s="18"/>
      <c r="AW9046" s="7"/>
      <c r="AZ9046" s="7"/>
      <c r="BA9046" s="7"/>
      <c r="BB9046" s="17"/>
      <c r="BC9046" s="19"/>
      <c r="BD9046" s="7"/>
      <c r="BE9046" s="7"/>
      <c r="BF9046" s="7"/>
      <c r="BG9046" s="7"/>
      <c r="BH9046" s="7"/>
      <c r="BI9046" s="7"/>
      <c r="BJ9046" s="7"/>
      <c r="BK9046" s="7"/>
      <c r="BL9046" s="7"/>
      <c r="BM9046" s="7"/>
      <c r="BN9046" s="7"/>
      <c r="BO9046" s="7"/>
      <c r="BP9046" s="7"/>
      <c r="BQ9046" s="7"/>
      <c r="BR9046" s="7"/>
      <c r="BT9046" s="7"/>
      <c r="BU9046" s="7"/>
      <c r="BV9046" s="7"/>
      <c r="BW9046" s="7"/>
      <c r="BX9046" s="7"/>
      <c r="BY9046" s="7"/>
      <c r="BZ9046" s="7"/>
      <c r="CB9046" s="7"/>
      <c r="CD9046" s="7"/>
      <c r="CE9046" s="7"/>
      <c r="CG9046" s="17"/>
      <c r="CH9046" s="17"/>
      <c r="CI9046" s="17"/>
      <c r="CJ9046" s="17"/>
      <c r="CK9046" s="17"/>
      <c r="CL9046" s="17"/>
      <c r="CM9046" s="17"/>
      <c r="CN9046" s="17"/>
      <c r="CO9046" s="17"/>
      <c r="CP9046" s="17"/>
      <c r="CQ9046" s="17"/>
      <c r="CR9046" s="16"/>
      <c r="CS9046" s="16"/>
      <c r="CU9046" s="7"/>
      <c r="CV9046" s="37"/>
      <c r="CY9046" s="16"/>
      <c r="CZ9046" s="20"/>
      <c r="DA9046" s="7"/>
      <c r="DD9046" s="7"/>
      <c r="DE9046" s="17"/>
      <c r="DF9046" s="7"/>
      <c r="DG9046" s="7"/>
      <c r="DH9046" s="7"/>
      <c r="DI9046" s="7"/>
      <c r="DJ9046" s="7"/>
      <c r="DO9046" s="7"/>
    </row>
    <row r="9047" spans="6:119" s="6" customFormat="1" x14ac:dyDescent="0.25">
      <c r="F9047" s="7"/>
      <c r="I9047" s="7"/>
      <c r="Q9047" s="7"/>
      <c r="R9047" s="7"/>
      <c r="S9047" s="7"/>
      <c r="T9047" s="7"/>
      <c r="U9047" s="7"/>
      <c r="V9047" s="7"/>
      <c r="W9047" s="7"/>
      <c r="X9047" s="7"/>
      <c r="Y9047" s="7"/>
      <c r="Z9047" s="7"/>
      <c r="AA9047" s="7"/>
      <c r="AB9047" s="7"/>
      <c r="AI9047" s="7"/>
      <c r="AJ9047" s="7"/>
      <c r="AL9047" s="15"/>
      <c r="AM9047" s="16"/>
      <c r="AQ9047" s="17"/>
      <c r="AR9047" s="18"/>
      <c r="AS9047" s="18"/>
      <c r="AW9047" s="7"/>
      <c r="AZ9047" s="7"/>
      <c r="BA9047" s="7"/>
      <c r="BB9047" s="17"/>
      <c r="BC9047" s="19"/>
      <c r="BD9047" s="7"/>
      <c r="BE9047" s="7"/>
      <c r="BF9047" s="7"/>
      <c r="BG9047" s="7"/>
      <c r="BH9047" s="7"/>
      <c r="BI9047" s="7"/>
      <c r="BJ9047" s="7"/>
      <c r="BK9047" s="7"/>
      <c r="BL9047" s="7"/>
      <c r="BM9047" s="7"/>
      <c r="BN9047" s="7"/>
      <c r="BO9047" s="7"/>
      <c r="BP9047" s="7"/>
      <c r="BQ9047" s="7"/>
      <c r="BR9047" s="7"/>
      <c r="BT9047" s="7"/>
      <c r="BU9047" s="7"/>
      <c r="BV9047" s="7"/>
      <c r="BW9047" s="7"/>
      <c r="BX9047" s="7"/>
      <c r="BY9047" s="7"/>
      <c r="BZ9047" s="7"/>
      <c r="CB9047" s="7"/>
      <c r="CD9047" s="7"/>
      <c r="CE9047" s="7"/>
      <c r="CG9047" s="17"/>
      <c r="CH9047" s="17"/>
      <c r="CI9047" s="17"/>
      <c r="CJ9047" s="17"/>
      <c r="CK9047" s="17"/>
      <c r="CL9047" s="17"/>
      <c r="CM9047" s="17"/>
      <c r="CN9047" s="17"/>
      <c r="CO9047" s="17"/>
      <c r="CP9047" s="17"/>
      <c r="CQ9047" s="17"/>
      <c r="CR9047" s="16"/>
      <c r="CS9047" s="16"/>
      <c r="CU9047" s="7"/>
      <c r="CV9047" s="37"/>
      <c r="CY9047" s="16"/>
      <c r="CZ9047" s="20"/>
      <c r="DA9047" s="7"/>
      <c r="DD9047" s="7"/>
      <c r="DE9047" s="17"/>
      <c r="DF9047" s="7"/>
      <c r="DG9047" s="7"/>
      <c r="DH9047" s="7"/>
      <c r="DI9047" s="7"/>
      <c r="DJ9047" s="7"/>
      <c r="DO9047" s="7"/>
    </row>
    <row r="9048" spans="6:119" s="6" customFormat="1" x14ac:dyDescent="0.25">
      <c r="F9048" s="7"/>
      <c r="I9048" s="7"/>
      <c r="Q9048" s="7"/>
      <c r="R9048" s="7"/>
      <c r="S9048" s="7"/>
      <c r="T9048" s="7"/>
      <c r="U9048" s="7"/>
      <c r="V9048" s="7"/>
      <c r="W9048" s="7"/>
      <c r="X9048" s="7"/>
      <c r="Y9048" s="7"/>
      <c r="Z9048" s="7"/>
      <c r="AA9048" s="7"/>
      <c r="AB9048" s="7"/>
      <c r="AI9048" s="7"/>
      <c r="AJ9048" s="7"/>
      <c r="AL9048" s="15"/>
      <c r="AM9048" s="16"/>
      <c r="AQ9048" s="17"/>
      <c r="AR9048" s="18"/>
      <c r="AS9048" s="18"/>
      <c r="AW9048" s="7"/>
      <c r="AZ9048" s="7"/>
      <c r="BA9048" s="7"/>
      <c r="BB9048" s="17"/>
      <c r="BC9048" s="19"/>
      <c r="BD9048" s="7"/>
      <c r="BE9048" s="7"/>
      <c r="BF9048" s="7"/>
      <c r="BG9048" s="7"/>
      <c r="BH9048" s="7"/>
      <c r="BI9048" s="7"/>
      <c r="BJ9048" s="7"/>
      <c r="BK9048" s="7"/>
      <c r="BL9048" s="7"/>
      <c r="BM9048" s="7"/>
      <c r="BN9048" s="7"/>
      <c r="BO9048" s="7"/>
      <c r="BP9048" s="7"/>
      <c r="BQ9048" s="7"/>
      <c r="BR9048" s="7"/>
      <c r="BT9048" s="7"/>
      <c r="BU9048" s="7"/>
      <c r="BV9048" s="7"/>
      <c r="BW9048" s="7"/>
      <c r="BX9048" s="7"/>
      <c r="BY9048" s="7"/>
      <c r="BZ9048" s="7"/>
      <c r="CB9048" s="7"/>
      <c r="CD9048" s="7"/>
      <c r="CE9048" s="7"/>
      <c r="CG9048" s="17"/>
      <c r="CH9048" s="17"/>
      <c r="CI9048" s="17"/>
      <c r="CJ9048" s="17"/>
      <c r="CK9048" s="17"/>
      <c r="CL9048" s="17"/>
      <c r="CM9048" s="17"/>
      <c r="CN9048" s="17"/>
      <c r="CO9048" s="17"/>
      <c r="CP9048" s="17"/>
      <c r="CQ9048" s="17"/>
      <c r="CR9048" s="16"/>
      <c r="CS9048" s="16"/>
      <c r="CU9048" s="7"/>
      <c r="CV9048" s="37"/>
      <c r="CY9048" s="16"/>
      <c r="CZ9048" s="20"/>
      <c r="DA9048" s="7"/>
      <c r="DD9048" s="7"/>
      <c r="DE9048" s="17"/>
      <c r="DF9048" s="7"/>
      <c r="DG9048" s="7"/>
      <c r="DH9048" s="7"/>
      <c r="DI9048" s="7"/>
      <c r="DJ9048" s="7"/>
      <c r="DO9048" s="7"/>
    </row>
    <row r="9049" spans="6:119" s="6" customFormat="1" x14ac:dyDescent="0.25">
      <c r="F9049" s="7"/>
      <c r="I9049" s="7"/>
      <c r="Q9049" s="7"/>
      <c r="R9049" s="7"/>
      <c r="S9049" s="7"/>
      <c r="T9049" s="7"/>
      <c r="U9049" s="7"/>
      <c r="V9049" s="7"/>
      <c r="W9049" s="7"/>
      <c r="X9049" s="7"/>
      <c r="Y9049" s="7"/>
      <c r="Z9049" s="7"/>
      <c r="AA9049" s="7"/>
      <c r="AB9049" s="7"/>
      <c r="AI9049" s="7"/>
      <c r="AJ9049" s="7"/>
      <c r="AL9049" s="15"/>
      <c r="AM9049" s="16"/>
      <c r="AQ9049" s="17"/>
      <c r="AR9049" s="18"/>
      <c r="AS9049" s="18"/>
      <c r="AW9049" s="7"/>
      <c r="AZ9049" s="7"/>
      <c r="BA9049" s="7"/>
      <c r="BB9049" s="17"/>
      <c r="BC9049" s="19"/>
      <c r="BD9049" s="7"/>
      <c r="BE9049" s="7"/>
      <c r="BF9049" s="7"/>
      <c r="BG9049" s="7"/>
      <c r="BH9049" s="7"/>
      <c r="BI9049" s="7"/>
      <c r="BJ9049" s="7"/>
      <c r="BK9049" s="7"/>
      <c r="BL9049" s="7"/>
      <c r="BM9049" s="7"/>
      <c r="BN9049" s="7"/>
      <c r="BO9049" s="7"/>
      <c r="BP9049" s="7"/>
      <c r="BQ9049" s="7"/>
      <c r="BR9049" s="7"/>
      <c r="BT9049" s="7"/>
      <c r="BU9049" s="7"/>
      <c r="BV9049" s="7"/>
      <c r="BW9049" s="7"/>
      <c r="BX9049" s="7"/>
      <c r="BY9049" s="7"/>
      <c r="BZ9049" s="7"/>
      <c r="CB9049" s="7"/>
      <c r="CD9049" s="7"/>
      <c r="CE9049" s="7"/>
      <c r="CG9049" s="17"/>
      <c r="CH9049" s="17"/>
      <c r="CI9049" s="17"/>
      <c r="CJ9049" s="17"/>
      <c r="CK9049" s="17"/>
      <c r="CL9049" s="17"/>
      <c r="CM9049" s="17"/>
      <c r="CN9049" s="17"/>
      <c r="CO9049" s="17"/>
      <c r="CP9049" s="17"/>
      <c r="CQ9049" s="17"/>
      <c r="CR9049" s="16"/>
      <c r="CS9049" s="16"/>
      <c r="CU9049" s="7"/>
      <c r="CV9049" s="37"/>
      <c r="CY9049" s="16"/>
      <c r="CZ9049" s="20"/>
      <c r="DA9049" s="7"/>
      <c r="DD9049" s="7"/>
      <c r="DE9049" s="17"/>
      <c r="DF9049" s="7"/>
      <c r="DG9049" s="7"/>
      <c r="DH9049" s="7"/>
      <c r="DI9049" s="7"/>
      <c r="DJ9049" s="7"/>
      <c r="DO9049" s="7"/>
    </row>
    <row r="9050" spans="6:119" s="6" customFormat="1" x14ac:dyDescent="0.25">
      <c r="F9050" s="7"/>
      <c r="I9050" s="7"/>
      <c r="Q9050" s="7"/>
      <c r="R9050" s="7"/>
      <c r="S9050" s="7"/>
      <c r="T9050" s="7"/>
      <c r="U9050" s="7"/>
      <c r="V9050" s="7"/>
      <c r="W9050" s="7"/>
      <c r="X9050" s="7"/>
      <c r="Y9050" s="7"/>
      <c r="Z9050" s="7"/>
      <c r="AA9050" s="7"/>
      <c r="AB9050" s="7"/>
      <c r="AI9050" s="7"/>
      <c r="AJ9050" s="7"/>
      <c r="AL9050" s="15"/>
      <c r="AM9050" s="16"/>
      <c r="AQ9050" s="17"/>
      <c r="AR9050" s="18"/>
      <c r="AS9050" s="18"/>
      <c r="AW9050" s="7"/>
      <c r="AZ9050" s="7"/>
      <c r="BA9050" s="7"/>
      <c r="BB9050" s="17"/>
      <c r="BC9050" s="19"/>
      <c r="BD9050" s="7"/>
      <c r="BE9050" s="7"/>
      <c r="BF9050" s="7"/>
      <c r="BG9050" s="7"/>
      <c r="BH9050" s="7"/>
      <c r="BI9050" s="7"/>
      <c r="BJ9050" s="7"/>
      <c r="BK9050" s="7"/>
      <c r="BL9050" s="7"/>
      <c r="BM9050" s="7"/>
      <c r="BN9050" s="7"/>
      <c r="BO9050" s="7"/>
      <c r="BP9050" s="7"/>
      <c r="BQ9050" s="7"/>
      <c r="BR9050" s="7"/>
      <c r="BT9050" s="7"/>
      <c r="BU9050" s="7"/>
      <c r="BV9050" s="7"/>
      <c r="BW9050" s="7"/>
      <c r="BX9050" s="7"/>
      <c r="BY9050" s="7"/>
      <c r="BZ9050" s="7"/>
      <c r="CB9050" s="7"/>
      <c r="CD9050" s="7"/>
      <c r="CE9050" s="7"/>
      <c r="CG9050" s="17"/>
      <c r="CH9050" s="17"/>
      <c r="CI9050" s="17"/>
      <c r="CJ9050" s="17"/>
      <c r="CK9050" s="17"/>
      <c r="CL9050" s="17"/>
      <c r="CM9050" s="17"/>
      <c r="CN9050" s="17"/>
      <c r="CO9050" s="17"/>
      <c r="CP9050" s="17"/>
      <c r="CQ9050" s="17"/>
      <c r="CR9050" s="16"/>
      <c r="CS9050" s="16"/>
      <c r="CU9050" s="7"/>
      <c r="CV9050" s="37"/>
      <c r="CY9050" s="16"/>
      <c r="CZ9050" s="20"/>
      <c r="DA9050" s="7"/>
      <c r="DD9050" s="7"/>
      <c r="DE9050" s="17"/>
      <c r="DF9050" s="7"/>
      <c r="DG9050" s="7"/>
      <c r="DH9050" s="7"/>
      <c r="DI9050" s="7"/>
      <c r="DJ9050" s="7"/>
      <c r="DO9050" s="7"/>
    </row>
    <row r="9051" spans="6:119" s="6" customFormat="1" x14ac:dyDescent="0.25">
      <c r="F9051" s="7"/>
      <c r="I9051" s="7"/>
      <c r="Q9051" s="7"/>
      <c r="R9051" s="7"/>
      <c r="S9051" s="7"/>
      <c r="T9051" s="7"/>
      <c r="U9051" s="7"/>
      <c r="V9051" s="7"/>
      <c r="W9051" s="7"/>
      <c r="X9051" s="7"/>
      <c r="Y9051" s="7"/>
      <c r="Z9051" s="7"/>
      <c r="AA9051" s="7"/>
      <c r="AB9051" s="7"/>
      <c r="AI9051" s="7"/>
      <c r="AJ9051" s="7"/>
      <c r="AL9051" s="15"/>
      <c r="AM9051" s="16"/>
      <c r="AQ9051" s="17"/>
      <c r="AR9051" s="18"/>
      <c r="AS9051" s="18"/>
      <c r="AW9051" s="7"/>
      <c r="AZ9051" s="7"/>
      <c r="BA9051" s="7"/>
      <c r="BB9051" s="17"/>
      <c r="BC9051" s="19"/>
      <c r="BD9051" s="7"/>
      <c r="BE9051" s="7"/>
      <c r="BF9051" s="7"/>
      <c r="BG9051" s="7"/>
      <c r="BH9051" s="7"/>
      <c r="BI9051" s="7"/>
      <c r="BJ9051" s="7"/>
      <c r="BK9051" s="7"/>
      <c r="BL9051" s="7"/>
      <c r="BM9051" s="7"/>
      <c r="BN9051" s="7"/>
      <c r="BO9051" s="7"/>
      <c r="BP9051" s="7"/>
      <c r="BQ9051" s="7"/>
      <c r="BR9051" s="7"/>
      <c r="BT9051" s="7"/>
      <c r="BU9051" s="7"/>
      <c r="BV9051" s="7"/>
      <c r="BW9051" s="7"/>
      <c r="BX9051" s="7"/>
      <c r="BY9051" s="7"/>
      <c r="BZ9051" s="7"/>
      <c r="CB9051" s="7"/>
      <c r="CD9051" s="7"/>
      <c r="CE9051" s="7"/>
      <c r="CG9051" s="17"/>
      <c r="CH9051" s="17"/>
      <c r="CI9051" s="17"/>
      <c r="CJ9051" s="17"/>
      <c r="CK9051" s="17"/>
      <c r="CL9051" s="17"/>
      <c r="CM9051" s="17"/>
      <c r="CN9051" s="17"/>
      <c r="CO9051" s="17"/>
      <c r="CP9051" s="17"/>
      <c r="CQ9051" s="17"/>
      <c r="CR9051" s="16"/>
      <c r="CS9051" s="16"/>
      <c r="CU9051" s="7"/>
      <c r="CV9051" s="37"/>
      <c r="CY9051" s="16"/>
      <c r="CZ9051" s="20"/>
      <c r="DA9051" s="7"/>
      <c r="DD9051" s="7"/>
      <c r="DE9051" s="17"/>
      <c r="DF9051" s="7"/>
      <c r="DG9051" s="7"/>
      <c r="DH9051" s="7"/>
      <c r="DI9051" s="7"/>
      <c r="DJ9051" s="7"/>
      <c r="DO9051" s="7"/>
    </row>
    <row r="9052" spans="6:119" s="6" customFormat="1" x14ac:dyDescent="0.25">
      <c r="F9052" s="7"/>
      <c r="I9052" s="7"/>
      <c r="Q9052" s="7"/>
      <c r="R9052" s="7"/>
      <c r="S9052" s="7"/>
      <c r="T9052" s="7"/>
      <c r="U9052" s="7"/>
      <c r="V9052" s="7"/>
      <c r="W9052" s="7"/>
      <c r="X9052" s="7"/>
      <c r="Y9052" s="7"/>
      <c r="Z9052" s="7"/>
      <c r="AA9052" s="7"/>
      <c r="AB9052" s="7"/>
      <c r="AI9052" s="7"/>
      <c r="AJ9052" s="7"/>
      <c r="AL9052" s="15"/>
      <c r="AM9052" s="16"/>
      <c r="AQ9052" s="17"/>
      <c r="AR9052" s="18"/>
      <c r="AS9052" s="18"/>
      <c r="AW9052" s="7"/>
      <c r="AZ9052" s="7"/>
      <c r="BA9052" s="7"/>
      <c r="BB9052" s="17"/>
      <c r="BC9052" s="19"/>
      <c r="BD9052" s="7"/>
      <c r="BE9052" s="7"/>
      <c r="BF9052" s="7"/>
      <c r="BG9052" s="7"/>
      <c r="BH9052" s="7"/>
      <c r="BI9052" s="7"/>
      <c r="BJ9052" s="7"/>
      <c r="BK9052" s="7"/>
      <c r="BL9052" s="7"/>
      <c r="BM9052" s="7"/>
      <c r="BN9052" s="7"/>
      <c r="BO9052" s="7"/>
      <c r="BP9052" s="7"/>
      <c r="BQ9052" s="7"/>
      <c r="BR9052" s="7"/>
      <c r="BT9052" s="7"/>
      <c r="BU9052" s="7"/>
      <c r="BV9052" s="7"/>
      <c r="BW9052" s="7"/>
      <c r="BX9052" s="7"/>
      <c r="BY9052" s="7"/>
      <c r="BZ9052" s="7"/>
      <c r="CB9052" s="7"/>
      <c r="CD9052" s="7"/>
      <c r="CE9052" s="7"/>
      <c r="CG9052" s="17"/>
      <c r="CH9052" s="17"/>
      <c r="CI9052" s="17"/>
      <c r="CJ9052" s="17"/>
      <c r="CK9052" s="17"/>
      <c r="CL9052" s="17"/>
      <c r="CM9052" s="17"/>
      <c r="CN9052" s="17"/>
      <c r="CO9052" s="17"/>
      <c r="CP9052" s="17"/>
      <c r="CQ9052" s="17"/>
      <c r="CR9052" s="16"/>
      <c r="CS9052" s="16"/>
      <c r="CU9052" s="7"/>
      <c r="CV9052" s="37"/>
      <c r="CY9052" s="16"/>
      <c r="CZ9052" s="20"/>
      <c r="DA9052" s="7"/>
      <c r="DD9052" s="7"/>
      <c r="DE9052" s="17"/>
      <c r="DF9052" s="7"/>
      <c r="DG9052" s="7"/>
      <c r="DH9052" s="7"/>
      <c r="DI9052" s="7"/>
      <c r="DJ9052" s="7"/>
      <c r="DO9052" s="7"/>
    </row>
    <row r="9053" spans="6:119" s="6" customFormat="1" x14ac:dyDescent="0.25">
      <c r="F9053" s="7"/>
      <c r="I9053" s="7"/>
      <c r="Q9053" s="7"/>
      <c r="R9053" s="7"/>
      <c r="S9053" s="7"/>
      <c r="T9053" s="7"/>
      <c r="U9053" s="7"/>
      <c r="V9053" s="7"/>
      <c r="W9053" s="7"/>
      <c r="X9053" s="7"/>
      <c r="Y9053" s="7"/>
      <c r="Z9053" s="7"/>
      <c r="AA9053" s="7"/>
      <c r="AB9053" s="7"/>
      <c r="AI9053" s="7"/>
      <c r="AJ9053" s="7"/>
      <c r="AL9053" s="15"/>
      <c r="AM9053" s="16"/>
      <c r="AQ9053" s="17"/>
      <c r="AR9053" s="18"/>
      <c r="AS9053" s="18"/>
      <c r="AW9053" s="7"/>
      <c r="AZ9053" s="7"/>
      <c r="BA9053" s="7"/>
      <c r="BB9053" s="17"/>
      <c r="BC9053" s="19"/>
      <c r="BD9053" s="7"/>
      <c r="BE9053" s="7"/>
      <c r="BF9053" s="7"/>
      <c r="BG9053" s="7"/>
      <c r="BH9053" s="7"/>
      <c r="BI9053" s="7"/>
      <c r="BJ9053" s="7"/>
      <c r="BK9053" s="7"/>
      <c r="BL9053" s="7"/>
      <c r="BM9053" s="7"/>
      <c r="BN9053" s="7"/>
      <c r="BO9053" s="7"/>
      <c r="BP9053" s="7"/>
      <c r="BQ9053" s="7"/>
      <c r="BR9053" s="7"/>
      <c r="BT9053" s="7"/>
      <c r="BU9053" s="7"/>
      <c r="BV9053" s="7"/>
      <c r="BW9053" s="7"/>
      <c r="BX9053" s="7"/>
      <c r="BY9053" s="7"/>
      <c r="BZ9053" s="7"/>
      <c r="CB9053" s="7"/>
      <c r="CD9053" s="7"/>
      <c r="CE9053" s="7"/>
      <c r="CG9053" s="17"/>
      <c r="CH9053" s="17"/>
      <c r="CI9053" s="17"/>
      <c r="CJ9053" s="17"/>
      <c r="CK9053" s="17"/>
      <c r="CL9053" s="17"/>
      <c r="CM9053" s="17"/>
      <c r="CN9053" s="17"/>
      <c r="CO9053" s="17"/>
      <c r="CP9053" s="17"/>
      <c r="CQ9053" s="17"/>
      <c r="CR9053" s="16"/>
      <c r="CS9053" s="16"/>
      <c r="CU9053" s="7"/>
      <c r="CV9053" s="37"/>
      <c r="CY9053" s="16"/>
      <c r="CZ9053" s="20"/>
      <c r="DA9053" s="7"/>
      <c r="DD9053" s="7"/>
      <c r="DE9053" s="17"/>
      <c r="DF9053" s="7"/>
      <c r="DG9053" s="7"/>
      <c r="DH9053" s="7"/>
      <c r="DI9053" s="7"/>
      <c r="DJ9053" s="7"/>
      <c r="DO9053" s="7"/>
    </row>
    <row r="9054" spans="6:119" s="6" customFormat="1" x14ac:dyDescent="0.25">
      <c r="F9054" s="7"/>
      <c r="I9054" s="7"/>
      <c r="Q9054" s="7"/>
      <c r="R9054" s="7"/>
      <c r="S9054" s="7"/>
      <c r="T9054" s="7"/>
      <c r="U9054" s="7"/>
      <c r="V9054" s="7"/>
      <c r="W9054" s="7"/>
      <c r="X9054" s="7"/>
      <c r="Y9054" s="7"/>
      <c r="Z9054" s="7"/>
      <c r="AA9054" s="7"/>
      <c r="AB9054" s="7"/>
      <c r="AI9054" s="7"/>
      <c r="AJ9054" s="7"/>
      <c r="AL9054" s="15"/>
      <c r="AM9054" s="16"/>
      <c r="AQ9054" s="17"/>
      <c r="AR9054" s="18"/>
      <c r="AS9054" s="18"/>
      <c r="AW9054" s="7"/>
      <c r="AZ9054" s="7"/>
      <c r="BA9054" s="7"/>
      <c r="BB9054" s="17"/>
      <c r="BC9054" s="19"/>
      <c r="BD9054" s="7"/>
      <c r="BE9054" s="7"/>
      <c r="BF9054" s="7"/>
      <c r="BG9054" s="7"/>
      <c r="BH9054" s="7"/>
      <c r="BI9054" s="7"/>
      <c r="BJ9054" s="7"/>
      <c r="BK9054" s="7"/>
      <c r="BL9054" s="7"/>
      <c r="BM9054" s="7"/>
      <c r="BN9054" s="7"/>
      <c r="BO9054" s="7"/>
      <c r="BP9054" s="7"/>
      <c r="BQ9054" s="7"/>
      <c r="BR9054" s="7"/>
      <c r="BT9054" s="7"/>
      <c r="BU9054" s="7"/>
      <c r="BV9054" s="7"/>
      <c r="BW9054" s="7"/>
      <c r="BX9054" s="7"/>
      <c r="BY9054" s="7"/>
      <c r="BZ9054" s="7"/>
      <c r="CB9054" s="7"/>
      <c r="CD9054" s="7"/>
      <c r="CE9054" s="7"/>
      <c r="CG9054" s="17"/>
      <c r="CH9054" s="17"/>
      <c r="CI9054" s="17"/>
      <c r="CJ9054" s="17"/>
      <c r="CK9054" s="17"/>
      <c r="CL9054" s="17"/>
      <c r="CM9054" s="17"/>
      <c r="CN9054" s="17"/>
      <c r="CO9054" s="17"/>
      <c r="CP9054" s="17"/>
      <c r="CQ9054" s="17"/>
      <c r="CR9054" s="16"/>
      <c r="CS9054" s="16"/>
      <c r="CU9054" s="7"/>
      <c r="CV9054" s="37"/>
      <c r="CY9054" s="16"/>
      <c r="CZ9054" s="20"/>
      <c r="DA9054" s="7"/>
      <c r="DD9054" s="7"/>
      <c r="DE9054" s="17"/>
      <c r="DF9054" s="7"/>
      <c r="DG9054" s="7"/>
      <c r="DH9054" s="7"/>
      <c r="DI9054" s="7"/>
      <c r="DJ9054" s="7"/>
      <c r="DO9054" s="7"/>
    </row>
    <row r="9055" spans="6:119" s="6" customFormat="1" x14ac:dyDescent="0.25">
      <c r="F9055" s="7"/>
      <c r="I9055" s="7"/>
      <c r="Q9055" s="7"/>
      <c r="R9055" s="7"/>
      <c r="S9055" s="7"/>
      <c r="T9055" s="7"/>
      <c r="U9055" s="7"/>
      <c r="V9055" s="7"/>
      <c r="W9055" s="7"/>
      <c r="X9055" s="7"/>
      <c r="Y9055" s="7"/>
      <c r="Z9055" s="7"/>
      <c r="AA9055" s="7"/>
      <c r="AB9055" s="7"/>
      <c r="AI9055" s="7"/>
      <c r="AJ9055" s="7"/>
      <c r="AL9055" s="15"/>
      <c r="AM9055" s="16"/>
      <c r="AQ9055" s="17"/>
      <c r="AR9055" s="18"/>
      <c r="AS9055" s="18"/>
      <c r="AW9055" s="7"/>
      <c r="AZ9055" s="7"/>
      <c r="BA9055" s="7"/>
      <c r="BB9055" s="17"/>
      <c r="BC9055" s="19"/>
      <c r="BD9055" s="7"/>
      <c r="BE9055" s="7"/>
      <c r="BF9055" s="7"/>
      <c r="BG9055" s="7"/>
      <c r="BH9055" s="7"/>
      <c r="BI9055" s="7"/>
      <c r="BJ9055" s="7"/>
      <c r="BK9055" s="7"/>
      <c r="BL9055" s="7"/>
      <c r="BM9055" s="7"/>
      <c r="BN9055" s="7"/>
      <c r="BO9055" s="7"/>
      <c r="BP9055" s="7"/>
      <c r="BQ9055" s="7"/>
      <c r="BR9055" s="7"/>
      <c r="BT9055" s="7"/>
      <c r="BU9055" s="7"/>
      <c r="BV9055" s="7"/>
      <c r="BW9055" s="7"/>
      <c r="BX9055" s="7"/>
      <c r="BY9055" s="7"/>
      <c r="BZ9055" s="7"/>
      <c r="CB9055" s="7"/>
      <c r="CD9055" s="7"/>
      <c r="CE9055" s="7"/>
      <c r="CG9055" s="17"/>
      <c r="CH9055" s="17"/>
      <c r="CI9055" s="17"/>
      <c r="CJ9055" s="17"/>
      <c r="CK9055" s="17"/>
      <c r="CL9055" s="17"/>
      <c r="CM9055" s="17"/>
      <c r="CN9055" s="17"/>
      <c r="CO9055" s="17"/>
      <c r="CP9055" s="17"/>
      <c r="CQ9055" s="17"/>
      <c r="CR9055" s="16"/>
      <c r="CS9055" s="16"/>
      <c r="CU9055" s="7"/>
      <c r="CV9055" s="37"/>
      <c r="CY9055" s="16"/>
      <c r="CZ9055" s="20"/>
      <c r="DA9055" s="7"/>
      <c r="DD9055" s="7"/>
      <c r="DE9055" s="17"/>
      <c r="DF9055" s="7"/>
      <c r="DG9055" s="7"/>
      <c r="DH9055" s="7"/>
      <c r="DI9055" s="7"/>
      <c r="DJ9055" s="7"/>
      <c r="DO9055" s="7"/>
    </row>
    <row r="9056" spans="6:119" s="6" customFormat="1" x14ac:dyDescent="0.25">
      <c r="F9056" s="7"/>
      <c r="I9056" s="7"/>
      <c r="Q9056" s="7"/>
      <c r="R9056" s="7"/>
      <c r="S9056" s="7"/>
      <c r="T9056" s="7"/>
      <c r="U9056" s="7"/>
      <c r="V9056" s="7"/>
      <c r="W9056" s="7"/>
      <c r="X9056" s="7"/>
      <c r="Y9056" s="7"/>
      <c r="Z9056" s="7"/>
      <c r="AA9056" s="7"/>
      <c r="AB9056" s="7"/>
      <c r="AI9056" s="7"/>
      <c r="AJ9056" s="7"/>
      <c r="AL9056" s="15"/>
      <c r="AM9056" s="16"/>
      <c r="AQ9056" s="17"/>
      <c r="AR9056" s="18"/>
      <c r="AS9056" s="18"/>
      <c r="AW9056" s="7"/>
      <c r="AZ9056" s="7"/>
      <c r="BA9056" s="7"/>
      <c r="BB9056" s="17"/>
      <c r="BC9056" s="19"/>
      <c r="BD9056" s="7"/>
      <c r="BE9056" s="7"/>
      <c r="BF9056" s="7"/>
      <c r="BG9056" s="7"/>
      <c r="BH9056" s="7"/>
      <c r="BI9056" s="7"/>
      <c r="BJ9056" s="7"/>
      <c r="BK9056" s="7"/>
      <c r="BL9056" s="7"/>
      <c r="BM9056" s="7"/>
      <c r="BN9056" s="7"/>
      <c r="BO9056" s="7"/>
      <c r="BP9056" s="7"/>
      <c r="BQ9056" s="7"/>
      <c r="BR9056" s="7"/>
      <c r="BT9056" s="7"/>
      <c r="BU9056" s="7"/>
      <c r="BV9056" s="7"/>
      <c r="BW9056" s="7"/>
      <c r="BX9056" s="7"/>
      <c r="BY9056" s="7"/>
      <c r="BZ9056" s="7"/>
      <c r="CB9056" s="7"/>
      <c r="CD9056" s="7"/>
      <c r="CE9056" s="7"/>
      <c r="CG9056" s="17"/>
      <c r="CH9056" s="17"/>
      <c r="CI9056" s="17"/>
      <c r="CJ9056" s="17"/>
      <c r="CK9056" s="17"/>
      <c r="CL9056" s="17"/>
      <c r="CM9056" s="17"/>
      <c r="CN9056" s="17"/>
      <c r="CO9056" s="17"/>
      <c r="CP9056" s="17"/>
      <c r="CQ9056" s="17"/>
      <c r="CR9056" s="16"/>
      <c r="CS9056" s="16"/>
      <c r="CU9056" s="7"/>
      <c r="CV9056" s="37"/>
      <c r="CY9056" s="16"/>
      <c r="CZ9056" s="20"/>
      <c r="DA9056" s="7"/>
      <c r="DD9056" s="7"/>
      <c r="DE9056" s="17"/>
      <c r="DF9056" s="7"/>
      <c r="DG9056" s="7"/>
      <c r="DH9056" s="7"/>
      <c r="DI9056" s="7"/>
      <c r="DJ9056" s="7"/>
      <c r="DO9056" s="7"/>
    </row>
    <row r="9057" spans="6:119" s="6" customFormat="1" x14ac:dyDescent="0.25">
      <c r="F9057" s="7"/>
      <c r="I9057" s="7"/>
      <c r="Q9057" s="7"/>
      <c r="R9057" s="7"/>
      <c r="S9057" s="7"/>
      <c r="T9057" s="7"/>
      <c r="U9057" s="7"/>
      <c r="V9057" s="7"/>
      <c r="W9057" s="7"/>
      <c r="X9057" s="7"/>
      <c r="Y9057" s="7"/>
      <c r="Z9057" s="7"/>
      <c r="AA9057" s="7"/>
      <c r="AB9057" s="7"/>
      <c r="AI9057" s="7"/>
      <c r="AJ9057" s="7"/>
      <c r="AL9057" s="15"/>
      <c r="AM9057" s="16"/>
      <c r="AQ9057" s="17"/>
      <c r="AR9057" s="18"/>
      <c r="AS9057" s="18"/>
      <c r="AW9057" s="7"/>
      <c r="AZ9057" s="7"/>
      <c r="BA9057" s="7"/>
      <c r="BB9057" s="17"/>
      <c r="BC9057" s="19"/>
      <c r="BD9057" s="7"/>
      <c r="BE9057" s="7"/>
      <c r="BF9057" s="7"/>
      <c r="BG9057" s="7"/>
      <c r="BH9057" s="7"/>
      <c r="BI9057" s="7"/>
      <c r="BJ9057" s="7"/>
      <c r="BK9057" s="7"/>
      <c r="BL9057" s="7"/>
      <c r="BM9057" s="7"/>
      <c r="BN9057" s="7"/>
      <c r="BO9057" s="7"/>
      <c r="BP9057" s="7"/>
      <c r="BQ9057" s="7"/>
      <c r="BR9057" s="7"/>
      <c r="BT9057" s="7"/>
      <c r="BU9057" s="7"/>
      <c r="BV9057" s="7"/>
      <c r="BW9057" s="7"/>
      <c r="BX9057" s="7"/>
      <c r="BY9057" s="7"/>
      <c r="BZ9057" s="7"/>
      <c r="CB9057" s="7"/>
      <c r="CD9057" s="7"/>
      <c r="CE9057" s="7"/>
      <c r="CG9057" s="17"/>
      <c r="CH9057" s="17"/>
      <c r="CI9057" s="17"/>
      <c r="CJ9057" s="17"/>
      <c r="CK9057" s="17"/>
      <c r="CL9057" s="17"/>
      <c r="CM9057" s="17"/>
      <c r="CN9057" s="17"/>
      <c r="CO9057" s="17"/>
      <c r="CP9057" s="17"/>
      <c r="CQ9057" s="17"/>
      <c r="CR9057" s="16"/>
      <c r="CS9057" s="16"/>
      <c r="CU9057" s="7"/>
      <c r="CV9057" s="37"/>
      <c r="CY9057" s="16"/>
      <c r="CZ9057" s="20"/>
      <c r="DA9057" s="7"/>
      <c r="DD9057" s="7"/>
      <c r="DE9057" s="17"/>
      <c r="DF9057" s="7"/>
      <c r="DG9057" s="7"/>
      <c r="DH9057" s="7"/>
      <c r="DI9057" s="7"/>
      <c r="DJ9057" s="7"/>
      <c r="DO9057" s="7"/>
    </row>
    <row r="9058" spans="6:119" s="6" customFormat="1" x14ac:dyDescent="0.25">
      <c r="F9058" s="7"/>
      <c r="I9058" s="7"/>
      <c r="Q9058" s="7"/>
      <c r="R9058" s="7"/>
      <c r="S9058" s="7"/>
      <c r="T9058" s="7"/>
      <c r="U9058" s="7"/>
      <c r="V9058" s="7"/>
      <c r="W9058" s="7"/>
      <c r="X9058" s="7"/>
      <c r="Y9058" s="7"/>
      <c r="Z9058" s="7"/>
      <c r="AA9058" s="7"/>
      <c r="AB9058" s="7"/>
      <c r="AI9058" s="7"/>
      <c r="AJ9058" s="7"/>
      <c r="AL9058" s="15"/>
      <c r="AM9058" s="16"/>
      <c r="AQ9058" s="17"/>
      <c r="AR9058" s="18"/>
      <c r="AS9058" s="18"/>
      <c r="AW9058" s="7"/>
      <c r="AZ9058" s="7"/>
      <c r="BA9058" s="7"/>
      <c r="BB9058" s="17"/>
      <c r="BC9058" s="19"/>
      <c r="BD9058" s="7"/>
      <c r="BE9058" s="7"/>
      <c r="BF9058" s="7"/>
      <c r="BG9058" s="7"/>
      <c r="BH9058" s="7"/>
      <c r="BI9058" s="7"/>
      <c r="BJ9058" s="7"/>
      <c r="BK9058" s="7"/>
      <c r="BL9058" s="7"/>
      <c r="BM9058" s="7"/>
      <c r="BN9058" s="7"/>
      <c r="BO9058" s="7"/>
      <c r="BP9058" s="7"/>
      <c r="BQ9058" s="7"/>
      <c r="BR9058" s="7"/>
      <c r="BT9058" s="7"/>
      <c r="BU9058" s="7"/>
      <c r="BV9058" s="7"/>
      <c r="BW9058" s="7"/>
      <c r="BX9058" s="7"/>
      <c r="BY9058" s="7"/>
      <c r="BZ9058" s="7"/>
      <c r="CB9058" s="7"/>
      <c r="CD9058" s="7"/>
      <c r="CE9058" s="7"/>
      <c r="CG9058" s="17"/>
      <c r="CH9058" s="17"/>
      <c r="CI9058" s="17"/>
      <c r="CJ9058" s="17"/>
      <c r="CK9058" s="17"/>
      <c r="CL9058" s="17"/>
      <c r="CM9058" s="17"/>
      <c r="CN9058" s="17"/>
      <c r="CO9058" s="17"/>
      <c r="CP9058" s="17"/>
      <c r="CQ9058" s="17"/>
      <c r="CR9058" s="16"/>
      <c r="CS9058" s="16"/>
      <c r="CU9058" s="7"/>
      <c r="CV9058" s="37"/>
      <c r="CY9058" s="16"/>
      <c r="CZ9058" s="20"/>
      <c r="DA9058" s="7"/>
      <c r="DD9058" s="7"/>
      <c r="DE9058" s="17"/>
      <c r="DF9058" s="7"/>
      <c r="DG9058" s="7"/>
      <c r="DH9058" s="7"/>
      <c r="DI9058" s="7"/>
      <c r="DJ9058" s="7"/>
      <c r="DO9058" s="7"/>
    </row>
    <row r="9059" spans="6:119" s="6" customFormat="1" x14ac:dyDescent="0.25">
      <c r="F9059" s="7"/>
      <c r="I9059" s="7"/>
      <c r="Q9059" s="7"/>
      <c r="R9059" s="7"/>
      <c r="S9059" s="7"/>
      <c r="T9059" s="7"/>
      <c r="U9059" s="7"/>
      <c r="V9059" s="7"/>
      <c r="W9059" s="7"/>
      <c r="X9059" s="7"/>
      <c r="Y9059" s="7"/>
      <c r="Z9059" s="7"/>
      <c r="AA9059" s="7"/>
      <c r="AB9059" s="7"/>
      <c r="AI9059" s="7"/>
      <c r="AJ9059" s="7"/>
      <c r="AL9059" s="15"/>
      <c r="AM9059" s="16"/>
      <c r="AQ9059" s="17"/>
      <c r="AR9059" s="18"/>
      <c r="AS9059" s="18"/>
      <c r="AW9059" s="7"/>
      <c r="AZ9059" s="7"/>
      <c r="BA9059" s="7"/>
      <c r="BB9059" s="17"/>
      <c r="BC9059" s="19"/>
      <c r="BD9059" s="7"/>
      <c r="BE9059" s="7"/>
      <c r="BF9059" s="7"/>
      <c r="BG9059" s="7"/>
      <c r="BH9059" s="7"/>
      <c r="BI9059" s="7"/>
      <c r="BJ9059" s="7"/>
      <c r="BK9059" s="7"/>
      <c r="BL9059" s="7"/>
      <c r="BM9059" s="7"/>
      <c r="BN9059" s="7"/>
      <c r="BO9059" s="7"/>
      <c r="BP9059" s="7"/>
      <c r="BQ9059" s="7"/>
      <c r="BR9059" s="7"/>
      <c r="BT9059" s="7"/>
      <c r="BU9059" s="7"/>
      <c r="BV9059" s="7"/>
      <c r="BW9059" s="7"/>
      <c r="BX9059" s="7"/>
      <c r="BY9059" s="7"/>
      <c r="BZ9059" s="7"/>
      <c r="CB9059" s="7"/>
      <c r="CD9059" s="7"/>
      <c r="CE9059" s="7"/>
      <c r="CG9059" s="17"/>
      <c r="CH9059" s="17"/>
      <c r="CI9059" s="17"/>
      <c r="CJ9059" s="17"/>
      <c r="CK9059" s="17"/>
      <c r="CL9059" s="17"/>
      <c r="CM9059" s="17"/>
      <c r="CN9059" s="17"/>
      <c r="CO9059" s="17"/>
      <c r="CP9059" s="17"/>
      <c r="CQ9059" s="17"/>
      <c r="CR9059" s="16"/>
      <c r="CS9059" s="16"/>
      <c r="CU9059" s="7"/>
      <c r="CV9059" s="37"/>
      <c r="CY9059" s="16"/>
      <c r="CZ9059" s="20"/>
      <c r="DA9059" s="7"/>
      <c r="DD9059" s="7"/>
      <c r="DE9059" s="17"/>
      <c r="DF9059" s="7"/>
      <c r="DG9059" s="7"/>
      <c r="DH9059" s="7"/>
      <c r="DI9059" s="7"/>
      <c r="DJ9059" s="7"/>
      <c r="DO9059" s="7"/>
    </row>
    <row r="9060" spans="6:119" s="6" customFormat="1" x14ac:dyDescent="0.25">
      <c r="F9060" s="7"/>
      <c r="I9060" s="7"/>
      <c r="Q9060" s="7"/>
      <c r="R9060" s="7"/>
      <c r="S9060" s="7"/>
      <c r="T9060" s="7"/>
      <c r="U9060" s="7"/>
      <c r="V9060" s="7"/>
      <c r="W9060" s="7"/>
      <c r="X9060" s="7"/>
      <c r="Y9060" s="7"/>
      <c r="Z9060" s="7"/>
      <c r="AA9060" s="7"/>
      <c r="AB9060" s="7"/>
      <c r="AI9060" s="7"/>
      <c r="AJ9060" s="7"/>
      <c r="AL9060" s="15"/>
      <c r="AM9060" s="16"/>
      <c r="AQ9060" s="17"/>
      <c r="AR9060" s="18"/>
      <c r="AS9060" s="18"/>
      <c r="AW9060" s="7"/>
      <c r="AZ9060" s="7"/>
      <c r="BA9060" s="7"/>
      <c r="BB9060" s="17"/>
      <c r="BC9060" s="19"/>
      <c r="BD9060" s="7"/>
      <c r="BE9060" s="7"/>
      <c r="BF9060" s="7"/>
      <c r="BG9060" s="7"/>
      <c r="BH9060" s="7"/>
      <c r="BI9060" s="7"/>
      <c r="BJ9060" s="7"/>
      <c r="BK9060" s="7"/>
      <c r="BL9060" s="7"/>
      <c r="BM9060" s="7"/>
      <c r="BN9060" s="7"/>
      <c r="BO9060" s="7"/>
      <c r="BP9060" s="7"/>
      <c r="BQ9060" s="7"/>
      <c r="BR9060" s="7"/>
      <c r="BT9060" s="7"/>
      <c r="BU9060" s="7"/>
      <c r="BV9060" s="7"/>
      <c r="BW9060" s="7"/>
      <c r="BX9060" s="7"/>
      <c r="BY9060" s="7"/>
      <c r="BZ9060" s="7"/>
      <c r="CB9060" s="7"/>
      <c r="CD9060" s="7"/>
      <c r="CE9060" s="7"/>
      <c r="CG9060" s="17"/>
      <c r="CH9060" s="17"/>
      <c r="CI9060" s="17"/>
      <c r="CJ9060" s="17"/>
      <c r="CK9060" s="17"/>
      <c r="CL9060" s="17"/>
      <c r="CM9060" s="17"/>
      <c r="CN9060" s="17"/>
      <c r="CO9060" s="17"/>
      <c r="CP9060" s="17"/>
      <c r="CQ9060" s="17"/>
      <c r="CR9060" s="16"/>
      <c r="CS9060" s="16"/>
      <c r="CU9060" s="7"/>
      <c r="CV9060" s="37"/>
      <c r="CY9060" s="16"/>
      <c r="CZ9060" s="20"/>
      <c r="DA9060" s="7"/>
      <c r="DD9060" s="7"/>
      <c r="DE9060" s="17"/>
      <c r="DF9060" s="7"/>
      <c r="DG9060" s="7"/>
      <c r="DH9060" s="7"/>
      <c r="DI9060" s="7"/>
      <c r="DJ9060" s="7"/>
      <c r="DO9060" s="7"/>
    </row>
    <row r="9061" spans="6:119" s="6" customFormat="1" x14ac:dyDescent="0.25">
      <c r="F9061" s="7"/>
      <c r="I9061" s="7"/>
      <c r="Q9061" s="7"/>
      <c r="R9061" s="7"/>
      <c r="S9061" s="7"/>
      <c r="T9061" s="7"/>
      <c r="U9061" s="7"/>
      <c r="V9061" s="7"/>
      <c r="W9061" s="7"/>
      <c r="X9061" s="7"/>
      <c r="Y9061" s="7"/>
      <c r="Z9061" s="7"/>
      <c r="AA9061" s="7"/>
      <c r="AB9061" s="7"/>
      <c r="AI9061" s="7"/>
      <c r="AJ9061" s="7"/>
      <c r="AL9061" s="15"/>
      <c r="AM9061" s="16"/>
      <c r="AQ9061" s="17"/>
      <c r="AR9061" s="18"/>
      <c r="AS9061" s="18"/>
      <c r="AW9061" s="7"/>
      <c r="AZ9061" s="7"/>
      <c r="BA9061" s="7"/>
      <c r="BB9061" s="17"/>
      <c r="BC9061" s="19"/>
      <c r="BD9061" s="7"/>
      <c r="BE9061" s="7"/>
      <c r="BF9061" s="7"/>
      <c r="BG9061" s="7"/>
      <c r="BH9061" s="7"/>
      <c r="BI9061" s="7"/>
      <c r="BJ9061" s="7"/>
      <c r="BK9061" s="7"/>
      <c r="BL9061" s="7"/>
      <c r="BM9061" s="7"/>
      <c r="BN9061" s="7"/>
      <c r="BO9061" s="7"/>
      <c r="BP9061" s="7"/>
      <c r="BQ9061" s="7"/>
      <c r="BR9061" s="7"/>
      <c r="BT9061" s="7"/>
      <c r="BU9061" s="7"/>
      <c r="BV9061" s="7"/>
      <c r="BW9061" s="7"/>
      <c r="BX9061" s="7"/>
      <c r="BY9061" s="7"/>
      <c r="BZ9061" s="7"/>
      <c r="CB9061" s="7"/>
      <c r="CD9061" s="7"/>
      <c r="CE9061" s="7"/>
      <c r="CG9061" s="17"/>
      <c r="CH9061" s="17"/>
      <c r="CI9061" s="17"/>
      <c r="CJ9061" s="17"/>
      <c r="CK9061" s="17"/>
      <c r="CL9061" s="17"/>
      <c r="CM9061" s="17"/>
      <c r="CN9061" s="17"/>
      <c r="CO9061" s="17"/>
      <c r="CP9061" s="17"/>
      <c r="CQ9061" s="17"/>
      <c r="CR9061" s="16"/>
      <c r="CS9061" s="16"/>
      <c r="CU9061" s="7"/>
      <c r="CV9061" s="37"/>
      <c r="CY9061" s="16"/>
      <c r="CZ9061" s="20"/>
      <c r="DA9061" s="7"/>
      <c r="DD9061" s="7"/>
      <c r="DE9061" s="17"/>
      <c r="DF9061" s="7"/>
      <c r="DG9061" s="7"/>
      <c r="DH9061" s="7"/>
      <c r="DI9061" s="7"/>
      <c r="DJ9061" s="7"/>
      <c r="DO9061" s="7"/>
    </row>
    <row r="9062" spans="6:119" s="6" customFormat="1" x14ac:dyDescent="0.25">
      <c r="F9062" s="7"/>
      <c r="I9062" s="7"/>
      <c r="Q9062" s="7"/>
      <c r="R9062" s="7"/>
      <c r="S9062" s="7"/>
      <c r="T9062" s="7"/>
      <c r="U9062" s="7"/>
      <c r="V9062" s="7"/>
      <c r="W9062" s="7"/>
      <c r="X9062" s="7"/>
      <c r="Y9062" s="7"/>
      <c r="Z9062" s="7"/>
      <c r="AA9062" s="7"/>
      <c r="AB9062" s="7"/>
      <c r="AI9062" s="7"/>
      <c r="AJ9062" s="7"/>
      <c r="AL9062" s="15"/>
      <c r="AM9062" s="16"/>
      <c r="AQ9062" s="17"/>
      <c r="AR9062" s="18"/>
      <c r="AS9062" s="18"/>
      <c r="AW9062" s="7"/>
      <c r="AZ9062" s="7"/>
      <c r="BA9062" s="7"/>
      <c r="BB9062" s="17"/>
      <c r="BC9062" s="19"/>
      <c r="BD9062" s="7"/>
      <c r="BE9062" s="7"/>
      <c r="BF9062" s="7"/>
      <c r="BG9062" s="7"/>
      <c r="BH9062" s="7"/>
      <c r="BI9062" s="7"/>
      <c r="BJ9062" s="7"/>
      <c r="BK9062" s="7"/>
      <c r="BL9062" s="7"/>
      <c r="BM9062" s="7"/>
      <c r="BN9062" s="7"/>
      <c r="BO9062" s="7"/>
      <c r="BP9062" s="7"/>
      <c r="BQ9062" s="7"/>
      <c r="BR9062" s="7"/>
      <c r="BT9062" s="7"/>
      <c r="BU9062" s="7"/>
      <c r="BV9062" s="7"/>
      <c r="BW9062" s="7"/>
      <c r="BX9062" s="7"/>
      <c r="BY9062" s="7"/>
      <c r="BZ9062" s="7"/>
      <c r="CB9062" s="7"/>
      <c r="CD9062" s="7"/>
      <c r="CE9062" s="7"/>
      <c r="CG9062" s="17"/>
      <c r="CH9062" s="17"/>
      <c r="CI9062" s="17"/>
      <c r="CJ9062" s="17"/>
      <c r="CK9062" s="17"/>
      <c r="CL9062" s="17"/>
      <c r="CM9062" s="17"/>
      <c r="CN9062" s="17"/>
      <c r="CO9062" s="17"/>
      <c r="CP9062" s="17"/>
      <c r="CQ9062" s="17"/>
      <c r="CR9062" s="16"/>
      <c r="CS9062" s="16"/>
      <c r="CU9062" s="7"/>
      <c r="CV9062" s="37"/>
      <c r="CY9062" s="16"/>
      <c r="CZ9062" s="20"/>
      <c r="DA9062" s="7"/>
      <c r="DD9062" s="7"/>
      <c r="DE9062" s="17"/>
      <c r="DF9062" s="7"/>
      <c r="DG9062" s="7"/>
      <c r="DH9062" s="7"/>
      <c r="DI9062" s="7"/>
      <c r="DJ9062" s="7"/>
      <c r="DO9062" s="7"/>
    </row>
    <row r="9063" spans="6:119" s="6" customFormat="1" x14ac:dyDescent="0.25">
      <c r="F9063" s="7"/>
      <c r="I9063" s="7"/>
      <c r="Q9063" s="7"/>
      <c r="R9063" s="7"/>
      <c r="S9063" s="7"/>
      <c r="T9063" s="7"/>
      <c r="U9063" s="7"/>
      <c r="V9063" s="7"/>
      <c r="W9063" s="7"/>
      <c r="X9063" s="7"/>
      <c r="Y9063" s="7"/>
      <c r="Z9063" s="7"/>
      <c r="AA9063" s="7"/>
      <c r="AB9063" s="7"/>
      <c r="AI9063" s="7"/>
      <c r="AJ9063" s="7"/>
      <c r="AL9063" s="15"/>
      <c r="AM9063" s="16"/>
      <c r="AQ9063" s="17"/>
      <c r="AR9063" s="18"/>
      <c r="AS9063" s="18"/>
      <c r="AW9063" s="7"/>
      <c r="AZ9063" s="7"/>
      <c r="BA9063" s="7"/>
      <c r="BB9063" s="17"/>
      <c r="BC9063" s="19"/>
      <c r="BD9063" s="7"/>
      <c r="BE9063" s="7"/>
      <c r="BF9063" s="7"/>
      <c r="BG9063" s="7"/>
      <c r="BH9063" s="7"/>
      <c r="BI9063" s="7"/>
      <c r="BJ9063" s="7"/>
      <c r="BK9063" s="7"/>
      <c r="BL9063" s="7"/>
      <c r="BM9063" s="7"/>
      <c r="BN9063" s="7"/>
      <c r="BO9063" s="7"/>
      <c r="BP9063" s="7"/>
      <c r="BQ9063" s="7"/>
      <c r="BR9063" s="7"/>
      <c r="BT9063" s="7"/>
      <c r="BU9063" s="7"/>
      <c r="BV9063" s="7"/>
      <c r="BW9063" s="7"/>
      <c r="BX9063" s="7"/>
      <c r="BY9063" s="7"/>
      <c r="BZ9063" s="7"/>
      <c r="CB9063" s="7"/>
      <c r="CD9063" s="7"/>
      <c r="CE9063" s="7"/>
      <c r="CG9063" s="17"/>
      <c r="CH9063" s="17"/>
      <c r="CI9063" s="17"/>
      <c r="CJ9063" s="17"/>
      <c r="CK9063" s="17"/>
      <c r="CL9063" s="17"/>
      <c r="CM9063" s="17"/>
      <c r="CN9063" s="17"/>
      <c r="CO9063" s="17"/>
      <c r="CP9063" s="17"/>
      <c r="CQ9063" s="17"/>
      <c r="CR9063" s="16"/>
      <c r="CS9063" s="16"/>
      <c r="CU9063" s="7"/>
      <c r="CV9063" s="37"/>
      <c r="CY9063" s="16"/>
      <c r="CZ9063" s="20"/>
      <c r="DA9063" s="7"/>
      <c r="DD9063" s="7"/>
      <c r="DE9063" s="17"/>
      <c r="DF9063" s="7"/>
      <c r="DG9063" s="7"/>
      <c r="DH9063" s="7"/>
      <c r="DI9063" s="7"/>
      <c r="DJ9063" s="7"/>
      <c r="DO9063" s="7"/>
    </row>
    <row r="9064" spans="6:119" s="6" customFormat="1" x14ac:dyDescent="0.25">
      <c r="F9064" s="7"/>
      <c r="I9064" s="7"/>
      <c r="Q9064" s="7"/>
      <c r="R9064" s="7"/>
      <c r="S9064" s="7"/>
      <c r="T9064" s="7"/>
      <c r="U9064" s="7"/>
      <c r="V9064" s="7"/>
      <c r="W9064" s="7"/>
      <c r="X9064" s="7"/>
      <c r="Y9064" s="7"/>
      <c r="Z9064" s="7"/>
      <c r="AA9064" s="7"/>
      <c r="AB9064" s="7"/>
      <c r="AI9064" s="7"/>
      <c r="AJ9064" s="7"/>
      <c r="AL9064" s="15"/>
      <c r="AM9064" s="16"/>
      <c r="AQ9064" s="17"/>
      <c r="AR9064" s="18"/>
      <c r="AS9064" s="18"/>
      <c r="AW9064" s="7"/>
      <c r="AZ9064" s="7"/>
      <c r="BA9064" s="7"/>
      <c r="BB9064" s="17"/>
      <c r="BC9064" s="19"/>
      <c r="BD9064" s="7"/>
      <c r="BE9064" s="7"/>
      <c r="BF9064" s="7"/>
      <c r="BG9064" s="7"/>
      <c r="BH9064" s="7"/>
      <c r="BI9064" s="7"/>
      <c r="BJ9064" s="7"/>
      <c r="BK9064" s="7"/>
      <c r="BL9064" s="7"/>
      <c r="BM9064" s="7"/>
      <c r="BN9064" s="7"/>
      <c r="BO9064" s="7"/>
      <c r="BP9064" s="7"/>
      <c r="BQ9064" s="7"/>
      <c r="BR9064" s="7"/>
      <c r="BT9064" s="7"/>
      <c r="BU9064" s="7"/>
      <c r="BV9064" s="7"/>
      <c r="BW9064" s="7"/>
      <c r="BX9064" s="7"/>
      <c r="BY9064" s="7"/>
      <c r="BZ9064" s="7"/>
      <c r="CB9064" s="7"/>
      <c r="CD9064" s="7"/>
      <c r="CE9064" s="7"/>
      <c r="CG9064" s="17"/>
      <c r="CH9064" s="17"/>
      <c r="CI9064" s="17"/>
      <c r="CJ9064" s="17"/>
      <c r="CK9064" s="17"/>
      <c r="CL9064" s="17"/>
      <c r="CM9064" s="17"/>
      <c r="CN9064" s="17"/>
      <c r="CO9064" s="17"/>
      <c r="CP9064" s="17"/>
      <c r="CQ9064" s="17"/>
      <c r="CR9064" s="16"/>
      <c r="CS9064" s="16"/>
      <c r="CU9064" s="7"/>
      <c r="CV9064" s="37"/>
      <c r="CY9064" s="16"/>
      <c r="CZ9064" s="20"/>
      <c r="DA9064" s="7"/>
      <c r="DD9064" s="7"/>
      <c r="DE9064" s="17"/>
      <c r="DF9064" s="7"/>
      <c r="DG9064" s="7"/>
      <c r="DH9064" s="7"/>
      <c r="DI9064" s="7"/>
      <c r="DJ9064" s="7"/>
      <c r="DO9064" s="7"/>
    </row>
    <row r="9065" spans="6:119" s="6" customFormat="1" x14ac:dyDescent="0.25">
      <c r="F9065" s="7"/>
      <c r="I9065" s="7"/>
      <c r="Q9065" s="7"/>
      <c r="R9065" s="7"/>
      <c r="S9065" s="7"/>
      <c r="T9065" s="7"/>
      <c r="U9065" s="7"/>
      <c r="V9065" s="7"/>
      <c r="W9065" s="7"/>
      <c r="X9065" s="7"/>
      <c r="Y9065" s="7"/>
      <c r="Z9065" s="7"/>
      <c r="AA9065" s="7"/>
      <c r="AB9065" s="7"/>
      <c r="AI9065" s="7"/>
      <c r="AJ9065" s="7"/>
      <c r="AL9065" s="15"/>
      <c r="AM9065" s="16"/>
      <c r="AQ9065" s="17"/>
      <c r="AR9065" s="18"/>
      <c r="AS9065" s="18"/>
      <c r="AW9065" s="7"/>
      <c r="AZ9065" s="7"/>
      <c r="BA9065" s="7"/>
      <c r="BB9065" s="17"/>
      <c r="BC9065" s="19"/>
      <c r="BD9065" s="7"/>
      <c r="BE9065" s="7"/>
      <c r="BF9065" s="7"/>
      <c r="BG9065" s="7"/>
      <c r="BH9065" s="7"/>
      <c r="BI9065" s="7"/>
      <c r="BJ9065" s="7"/>
      <c r="BK9065" s="7"/>
      <c r="BL9065" s="7"/>
      <c r="BM9065" s="7"/>
      <c r="BN9065" s="7"/>
      <c r="BO9065" s="7"/>
      <c r="BP9065" s="7"/>
      <c r="BQ9065" s="7"/>
      <c r="BR9065" s="7"/>
      <c r="BT9065" s="7"/>
      <c r="BU9065" s="7"/>
      <c r="BV9065" s="7"/>
      <c r="BW9065" s="7"/>
      <c r="BX9065" s="7"/>
      <c r="BY9065" s="7"/>
      <c r="BZ9065" s="7"/>
      <c r="CB9065" s="7"/>
      <c r="CD9065" s="7"/>
      <c r="CE9065" s="7"/>
      <c r="CG9065" s="17"/>
      <c r="CH9065" s="17"/>
      <c r="CI9065" s="17"/>
      <c r="CJ9065" s="17"/>
      <c r="CK9065" s="17"/>
      <c r="CL9065" s="17"/>
      <c r="CM9065" s="17"/>
      <c r="CN9065" s="17"/>
      <c r="CO9065" s="17"/>
      <c r="CP9065" s="17"/>
      <c r="CQ9065" s="17"/>
      <c r="CR9065" s="16"/>
      <c r="CS9065" s="16"/>
      <c r="CU9065" s="7"/>
      <c r="CV9065" s="37"/>
      <c r="CY9065" s="16"/>
      <c r="CZ9065" s="20"/>
      <c r="DA9065" s="7"/>
      <c r="DD9065" s="7"/>
      <c r="DE9065" s="17"/>
      <c r="DF9065" s="7"/>
      <c r="DG9065" s="7"/>
      <c r="DH9065" s="7"/>
      <c r="DI9065" s="7"/>
      <c r="DJ9065" s="7"/>
      <c r="DO9065" s="7"/>
    </row>
    <row r="9066" spans="6:119" s="6" customFormat="1" x14ac:dyDescent="0.25">
      <c r="F9066" s="7"/>
      <c r="I9066" s="7"/>
      <c r="Q9066" s="7"/>
      <c r="R9066" s="7"/>
      <c r="S9066" s="7"/>
      <c r="T9066" s="7"/>
      <c r="U9066" s="7"/>
      <c r="V9066" s="7"/>
      <c r="W9066" s="7"/>
      <c r="X9066" s="7"/>
      <c r="Y9066" s="7"/>
      <c r="Z9066" s="7"/>
      <c r="AA9066" s="7"/>
      <c r="AB9066" s="7"/>
      <c r="AI9066" s="7"/>
      <c r="AJ9066" s="7"/>
      <c r="AL9066" s="15"/>
      <c r="AM9066" s="16"/>
      <c r="AQ9066" s="17"/>
      <c r="AR9066" s="18"/>
      <c r="AS9066" s="18"/>
      <c r="AW9066" s="7"/>
      <c r="AZ9066" s="7"/>
      <c r="BA9066" s="7"/>
      <c r="BB9066" s="17"/>
      <c r="BC9066" s="19"/>
      <c r="BD9066" s="7"/>
      <c r="BE9066" s="7"/>
      <c r="BF9066" s="7"/>
      <c r="BG9066" s="7"/>
      <c r="BH9066" s="7"/>
      <c r="BI9066" s="7"/>
      <c r="BJ9066" s="7"/>
      <c r="BK9066" s="7"/>
      <c r="BL9066" s="7"/>
      <c r="BM9066" s="7"/>
      <c r="BN9066" s="7"/>
      <c r="BO9066" s="7"/>
      <c r="BP9066" s="7"/>
      <c r="BQ9066" s="7"/>
      <c r="BR9066" s="7"/>
      <c r="BT9066" s="7"/>
      <c r="BU9066" s="7"/>
      <c r="BV9066" s="7"/>
      <c r="BW9066" s="7"/>
      <c r="BX9066" s="7"/>
      <c r="BY9066" s="7"/>
      <c r="BZ9066" s="7"/>
      <c r="CB9066" s="7"/>
      <c r="CD9066" s="7"/>
      <c r="CE9066" s="7"/>
      <c r="CG9066" s="17"/>
      <c r="CH9066" s="17"/>
      <c r="CI9066" s="17"/>
      <c r="CJ9066" s="17"/>
      <c r="CK9066" s="17"/>
      <c r="CL9066" s="17"/>
      <c r="CM9066" s="17"/>
      <c r="CN9066" s="17"/>
      <c r="CO9066" s="17"/>
      <c r="CP9066" s="17"/>
      <c r="CQ9066" s="17"/>
      <c r="CR9066" s="16"/>
      <c r="CS9066" s="16"/>
      <c r="CU9066" s="7"/>
      <c r="CV9066" s="37"/>
      <c r="CY9066" s="16"/>
      <c r="CZ9066" s="20"/>
      <c r="DA9066" s="7"/>
      <c r="DD9066" s="7"/>
      <c r="DE9066" s="17"/>
      <c r="DF9066" s="7"/>
      <c r="DG9066" s="7"/>
      <c r="DH9066" s="7"/>
      <c r="DI9066" s="7"/>
      <c r="DJ9066" s="7"/>
      <c r="DO9066" s="7"/>
    </row>
    <row r="9067" spans="6:119" s="6" customFormat="1" x14ac:dyDescent="0.25">
      <c r="F9067" s="7"/>
      <c r="I9067" s="7"/>
      <c r="Q9067" s="7"/>
      <c r="R9067" s="7"/>
      <c r="S9067" s="7"/>
      <c r="T9067" s="7"/>
      <c r="U9067" s="7"/>
      <c r="V9067" s="7"/>
      <c r="W9067" s="7"/>
      <c r="X9067" s="7"/>
      <c r="Y9067" s="7"/>
      <c r="Z9067" s="7"/>
      <c r="AA9067" s="7"/>
      <c r="AB9067" s="7"/>
      <c r="AI9067" s="7"/>
      <c r="AJ9067" s="7"/>
      <c r="AL9067" s="15"/>
      <c r="AM9067" s="16"/>
      <c r="AQ9067" s="17"/>
      <c r="AR9067" s="18"/>
      <c r="AS9067" s="18"/>
      <c r="AW9067" s="7"/>
      <c r="AZ9067" s="7"/>
      <c r="BA9067" s="7"/>
      <c r="BB9067" s="17"/>
      <c r="BC9067" s="19"/>
      <c r="BD9067" s="7"/>
      <c r="BE9067" s="7"/>
      <c r="BF9067" s="7"/>
      <c r="BG9067" s="7"/>
      <c r="BH9067" s="7"/>
      <c r="BI9067" s="7"/>
      <c r="BJ9067" s="7"/>
      <c r="BK9067" s="7"/>
      <c r="BL9067" s="7"/>
      <c r="BM9067" s="7"/>
      <c r="BN9067" s="7"/>
      <c r="BO9067" s="7"/>
      <c r="BP9067" s="7"/>
      <c r="BQ9067" s="7"/>
      <c r="BR9067" s="7"/>
      <c r="BT9067" s="7"/>
      <c r="BU9067" s="7"/>
      <c r="BV9067" s="7"/>
      <c r="BW9067" s="7"/>
      <c r="BX9067" s="7"/>
      <c r="BY9067" s="7"/>
      <c r="BZ9067" s="7"/>
      <c r="CB9067" s="7"/>
      <c r="CD9067" s="7"/>
      <c r="CE9067" s="7"/>
      <c r="CG9067" s="17"/>
      <c r="CH9067" s="17"/>
      <c r="CI9067" s="17"/>
      <c r="CJ9067" s="17"/>
      <c r="CK9067" s="17"/>
      <c r="CL9067" s="17"/>
      <c r="CM9067" s="17"/>
      <c r="CN9067" s="17"/>
      <c r="CO9067" s="17"/>
      <c r="CP9067" s="17"/>
      <c r="CQ9067" s="17"/>
      <c r="CR9067" s="16"/>
      <c r="CS9067" s="16"/>
      <c r="CU9067" s="7"/>
      <c r="CV9067" s="37"/>
      <c r="CY9067" s="16"/>
      <c r="CZ9067" s="20"/>
      <c r="DA9067" s="7"/>
      <c r="DD9067" s="7"/>
      <c r="DE9067" s="17"/>
      <c r="DF9067" s="7"/>
      <c r="DG9067" s="7"/>
      <c r="DH9067" s="7"/>
      <c r="DI9067" s="7"/>
      <c r="DJ9067" s="7"/>
      <c r="DO9067" s="7"/>
    </row>
    <row r="9068" spans="6:119" s="6" customFormat="1" x14ac:dyDescent="0.25">
      <c r="F9068" s="7"/>
      <c r="I9068" s="7"/>
      <c r="Q9068" s="7"/>
      <c r="R9068" s="7"/>
      <c r="S9068" s="7"/>
      <c r="T9068" s="7"/>
      <c r="U9068" s="7"/>
      <c r="V9068" s="7"/>
      <c r="W9068" s="7"/>
      <c r="X9068" s="7"/>
      <c r="Y9068" s="7"/>
      <c r="Z9068" s="7"/>
      <c r="AA9068" s="7"/>
      <c r="AB9068" s="7"/>
      <c r="AI9068" s="7"/>
      <c r="AJ9068" s="7"/>
      <c r="AL9068" s="15"/>
      <c r="AM9068" s="16"/>
      <c r="AQ9068" s="17"/>
      <c r="AR9068" s="18"/>
      <c r="AS9068" s="18"/>
      <c r="AW9068" s="7"/>
      <c r="AZ9068" s="7"/>
      <c r="BA9068" s="7"/>
      <c r="BB9068" s="17"/>
      <c r="BC9068" s="19"/>
      <c r="BD9068" s="7"/>
      <c r="BE9068" s="7"/>
      <c r="BF9068" s="7"/>
      <c r="BG9068" s="7"/>
      <c r="BH9068" s="7"/>
      <c r="BI9068" s="7"/>
      <c r="BJ9068" s="7"/>
      <c r="BK9068" s="7"/>
      <c r="BL9068" s="7"/>
      <c r="BM9068" s="7"/>
      <c r="BN9068" s="7"/>
      <c r="BO9068" s="7"/>
      <c r="BP9068" s="7"/>
      <c r="BQ9068" s="7"/>
      <c r="BR9068" s="7"/>
      <c r="BT9068" s="7"/>
      <c r="BU9068" s="7"/>
      <c r="BV9068" s="7"/>
      <c r="BW9068" s="7"/>
      <c r="BX9068" s="7"/>
      <c r="BY9068" s="7"/>
      <c r="BZ9068" s="7"/>
      <c r="CB9068" s="7"/>
      <c r="CD9068" s="7"/>
      <c r="CE9068" s="7"/>
      <c r="CG9068" s="17"/>
      <c r="CH9068" s="17"/>
      <c r="CI9068" s="17"/>
      <c r="CJ9068" s="17"/>
      <c r="CK9068" s="17"/>
      <c r="CL9068" s="17"/>
      <c r="CM9068" s="17"/>
      <c r="CN9068" s="17"/>
      <c r="CO9068" s="17"/>
      <c r="CP9068" s="17"/>
      <c r="CQ9068" s="17"/>
      <c r="CR9068" s="16"/>
      <c r="CS9068" s="16"/>
      <c r="CU9068" s="7"/>
      <c r="CV9068" s="37"/>
      <c r="CY9068" s="16"/>
      <c r="CZ9068" s="20"/>
      <c r="DA9068" s="7"/>
      <c r="DD9068" s="7"/>
      <c r="DE9068" s="17"/>
      <c r="DF9068" s="7"/>
      <c r="DG9068" s="7"/>
      <c r="DH9068" s="7"/>
      <c r="DI9068" s="7"/>
      <c r="DJ9068" s="7"/>
      <c r="DO9068" s="7"/>
    </row>
    <row r="9069" spans="6:119" s="6" customFormat="1" x14ac:dyDescent="0.25">
      <c r="F9069" s="7"/>
      <c r="I9069" s="7"/>
      <c r="Q9069" s="7"/>
      <c r="R9069" s="7"/>
      <c r="S9069" s="7"/>
      <c r="T9069" s="7"/>
      <c r="U9069" s="7"/>
      <c r="V9069" s="7"/>
      <c r="W9069" s="7"/>
      <c r="X9069" s="7"/>
      <c r="Y9069" s="7"/>
      <c r="Z9069" s="7"/>
      <c r="AA9069" s="7"/>
      <c r="AB9069" s="7"/>
      <c r="AI9069" s="7"/>
      <c r="AJ9069" s="7"/>
      <c r="AL9069" s="15"/>
      <c r="AM9069" s="16"/>
      <c r="AQ9069" s="17"/>
      <c r="AR9069" s="18"/>
      <c r="AS9069" s="18"/>
      <c r="AW9069" s="7"/>
      <c r="AZ9069" s="7"/>
      <c r="BA9069" s="7"/>
      <c r="BB9069" s="17"/>
      <c r="BC9069" s="19"/>
      <c r="BD9069" s="7"/>
      <c r="BE9069" s="7"/>
      <c r="BF9069" s="7"/>
      <c r="BG9069" s="7"/>
      <c r="BH9069" s="7"/>
      <c r="BI9069" s="7"/>
      <c r="BJ9069" s="7"/>
      <c r="BK9069" s="7"/>
      <c r="BL9069" s="7"/>
      <c r="BM9069" s="7"/>
      <c r="BN9069" s="7"/>
      <c r="BO9069" s="7"/>
      <c r="BP9069" s="7"/>
      <c r="BQ9069" s="7"/>
      <c r="BR9069" s="7"/>
      <c r="BT9069" s="7"/>
      <c r="BU9069" s="7"/>
      <c r="BV9069" s="7"/>
      <c r="BW9069" s="7"/>
      <c r="BX9069" s="7"/>
      <c r="BY9069" s="7"/>
      <c r="BZ9069" s="7"/>
      <c r="CB9069" s="7"/>
      <c r="CD9069" s="7"/>
      <c r="CE9069" s="7"/>
      <c r="CG9069" s="17"/>
      <c r="CH9069" s="17"/>
      <c r="CI9069" s="17"/>
      <c r="CJ9069" s="17"/>
      <c r="CK9069" s="17"/>
      <c r="CL9069" s="17"/>
      <c r="CM9069" s="17"/>
      <c r="CN9069" s="17"/>
      <c r="CO9069" s="17"/>
      <c r="CP9069" s="17"/>
      <c r="CQ9069" s="17"/>
      <c r="CR9069" s="16"/>
      <c r="CS9069" s="16"/>
      <c r="CU9069" s="7"/>
      <c r="CV9069" s="37"/>
      <c r="CY9069" s="16"/>
      <c r="CZ9069" s="20"/>
      <c r="DA9069" s="7"/>
      <c r="DD9069" s="7"/>
      <c r="DE9069" s="17"/>
      <c r="DF9069" s="7"/>
      <c r="DG9069" s="7"/>
      <c r="DH9069" s="7"/>
      <c r="DI9069" s="7"/>
      <c r="DJ9069" s="7"/>
      <c r="DO9069" s="7"/>
    </row>
    <row r="9070" spans="6:119" s="6" customFormat="1" x14ac:dyDescent="0.25">
      <c r="F9070" s="7"/>
      <c r="I9070" s="7"/>
      <c r="Q9070" s="7"/>
      <c r="R9070" s="7"/>
      <c r="S9070" s="7"/>
      <c r="T9070" s="7"/>
      <c r="U9070" s="7"/>
      <c r="V9070" s="7"/>
      <c r="W9070" s="7"/>
      <c r="X9070" s="7"/>
      <c r="Y9070" s="7"/>
      <c r="Z9070" s="7"/>
      <c r="AA9070" s="7"/>
      <c r="AB9070" s="7"/>
      <c r="AI9070" s="7"/>
      <c r="AJ9070" s="7"/>
      <c r="AL9070" s="15"/>
      <c r="AM9070" s="16"/>
      <c r="AQ9070" s="17"/>
      <c r="AR9070" s="18"/>
      <c r="AS9070" s="18"/>
      <c r="AW9070" s="7"/>
      <c r="AZ9070" s="7"/>
      <c r="BA9070" s="7"/>
      <c r="BB9070" s="17"/>
      <c r="BC9070" s="19"/>
      <c r="BD9070" s="7"/>
      <c r="BE9070" s="7"/>
      <c r="BF9070" s="7"/>
      <c r="BG9070" s="7"/>
      <c r="BH9070" s="7"/>
      <c r="BI9070" s="7"/>
      <c r="BJ9070" s="7"/>
      <c r="BK9070" s="7"/>
      <c r="BL9070" s="7"/>
      <c r="BM9070" s="7"/>
      <c r="BN9070" s="7"/>
      <c r="BO9070" s="7"/>
      <c r="BP9070" s="7"/>
      <c r="BQ9070" s="7"/>
      <c r="BR9070" s="7"/>
      <c r="BT9070" s="7"/>
      <c r="BU9070" s="7"/>
      <c r="BV9070" s="7"/>
      <c r="BW9070" s="7"/>
      <c r="BX9070" s="7"/>
      <c r="BY9070" s="7"/>
      <c r="BZ9070" s="7"/>
      <c r="CB9070" s="7"/>
      <c r="CD9070" s="7"/>
      <c r="CE9070" s="7"/>
      <c r="CG9070" s="17"/>
      <c r="CH9070" s="17"/>
      <c r="CI9070" s="17"/>
      <c r="CJ9070" s="17"/>
      <c r="CK9070" s="17"/>
      <c r="CL9070" s="17"/>
      <c r="CM9070" s="17"/>
      <c r="CN9070" s="17"/>
      <c r="CO9070" s="17"/>
      <c r="CP9070" s="17"/>
      <c r="CQ9070" s="17"/>
      <c r="CR9070" s="16"/>
      <c r="CS9070" s="16"/>
      <c r="CU9070" s="7"/>
      <c r="CV9070" s="37"/>
      <c r="CY9070" s="16"/>
      <c r="CZ9070" s="20"/>
      <c r="DA9070" s="7"/>
      <c r="DD9070" s="7"/>
      <c r="DE9070" s="17"/>
      <c r="DF9070" s="7"/>
      <c r="DG9070" s="7"/>
      <c r="DH9070" s="7"/>
      <c r="DI9070" s="7"/>
      <c r="DJ9070" s="7"/>
      <c r="DO9070" s="7"/>
    </row>
    <row r="9071" spans="6:119" s="6" customFormat="1" x14ac:dyDescent="0.25">
      <c r="F9071" s="7"/>
      <c r="I9071" s="7"/>
      <c r="Q9071" s="7"/>
      <c r="R9071" s="7"/>
      <c r="S9071" s="7"/>
      <c r="T9071" s="7"/>
      <c r="U9071" s="7"/>
      <c r="V9071" s="7"/>
      <c r="W9071" s="7"/>
      <c r="X9071" s="7"/>
      <c r="Y9071" s="7"/>
      <c r="Z9071" s="7"/>
      <c r="AA9071" s="7"/>
      <c r="AB9071" s="7"/>
      <c r="AI9071" s="7"/>
      <c r="AJ9071" s="7"/>
      <c r="AL9071" s="15"/>
      <c r="AM9071" s="16"/>
      <c r="AQ9071" s="17"/>
      <c r="AR9071" s="18"/>
      <c r="AS9071" s="18"/>
      <c r="AW9071" s="7"/>
      <c r="AZ9071" s="7"/>
      <c r="BA9071" s="7"/>
      <c r="BB9071" s="17"/>
      <c r="BC9071" s="19"/>
      <c r="BD9071" s="7"/>
      <c r="BE9071" s="7"/>
      <c r="BF9071" s="7"/>
      <c r="BG9071" s="7"/>
      <c r="BH9071" s="7"/>
      <c r="BI9071" s="7"/>
      <c r="BJ9071" s="7"/>
      <c r="BK9071" s="7"/>
      <c r="BL9071" s="7"/>
      <c r="BM9071" s="7"/>
      <c r="BN9071" s="7"/>
      <c r="BO9071" s="7"/>
      <c r="BP9071" s="7"/>
      <c r="BQ9071" s="7"/>
      <c r="BR9071" s="7"/>
      <c r="BT9071" s="7"/>
      <c r="BU9071" s="7"/>
      <c r="BV9071" s="7"/>
      <c r="BW9071" s="7"/>
      <c r="BX9071" s="7"/>
      <c r="BY9071" s="7"/>
      <c r="BZ9071" s="7"/>
      <c r="CB9071" s="7"/>
      <c r="CD9071" s="7"/>
      <c r="CE9071" s="7"/>
      <c r="CG9071" s="17"/>
      <c r="CH9071" s="17"/>
      <c r="CI9071" s="17"/>
      <c r="CJ9071" s="17"/>
      <c r="CK9071" s="17"/>
      <c r="CL9071" s="17"/>
      <c r="CM9071" s="17"/>
      <c r="CN9071" s="17"/>
      <c r="CO9071" s="17"/>
      <c r="CP9071" s="17"/>
      <c r="CQ9071" s="17"/>
      <c r="CR9071" s="16"/>
      <c r="CS9071" s="16"/>
      <c r="CU9071" s="7"/>
      <c r="CV9071" s="37"/>
      <c r="CY9071" s="16"/>
      <c r="CZ9071" s="20"/>
      <c r="DA9071" s="7"/>
      <c r="DD9071" s="7"/>
      <c r="DE9071" s="17"/>
      <c r="DF9071" s="7"/>
      <c r="DG9071" s="7"/>
      <c r="DH9071" s="7"/>
      <c r="DI9071" s="7"/>
      <c r="DJ9071" s="7"/>
      <c r="DO9071" s="7"/>
    </row>
    <row r="9072" spans="6:119" s="6" customFormat="1" x14ac:dyDescent="0.25">
      <c r="F9072" s="7"/>
      <c r="I9072" s="7"/>
      <c r="Q9072" s="7"/>
      <c r="R9072" s="7"/>
      <c r="S9072" s="7"/>
      <c r="T9072" s="7"/>
      <c r="U9072" s="7"/>
      <c r="V9072" s="7"/>
      <c r="W9072" s="7"/>
      <c r="X9072" s="7"/>
      <c r="Y9072" s="7"/>
      <c r="Z9072" s="7"/>
      <c r="AA9072" s="7"/>
      <c r="AB9072" s="7"/>
      <c r="AI9072" s="7"/>
      <c r="AJ9072" s="7"/>
      <c r="AL9072" s="15"/>
      <c r="AM9072" s="16"/>
      <c r="AQ9072" s="17"/>
      <c r="AR9072" s="18"/>
      <c r="AS9072" s="18"/>
      <c r="AW9072" s="7"/>
      <c r="AZ9072" s="7"/>
      <c r="BA9072" s="7"/>
      <c r="BB9072" s="17"/>
      <c r="BC9072" s="19"/>
      <c r="BD9072" s="7"/>
      <c r="BE9072" s="7"/>
      <c r="BF9072" s="7"/>
      <c r="BG9072" s="7"/>
      <c r="BH9072" s="7"/>
      <c r="BI9072" s="7"/>
      <c r="BJ9072" s="7"/>
      <c r="BK9072" s="7"/>
      <c r="BL9072" s="7"/>
      <c r="BM9072" s="7"/>
      <c r="BN9072" s="7"/>
      <c r="BO9072" s="7"/>
      <c r="BP9072" s="7"/>
      <c r="BQ9072" s="7"/>
      <c r="BR9072" s="7"/>
      <c r="BT9072" s="7"/>
      <c r="BU9072" s="7"/>
      <c r="BV9072" s="7"/>
      <c r="BW9072" s="7"/>
      <c r="BX9072" s="7"/>
      <c r="BY9072" s="7"/>
      <c r="BZ9072" s="7"/>
      <c r="CB9072" s="7"/>
      <c r="CD9072" s="7"/>
      <c r="CE9072" s="7"/>
      <c r="CG9072" s="17"/>
      <c r="CH9072" s="17"/>
      <c r="CI9072" s="17"/>
      <c r="CJ9072" s="17"/>
      <c r="CK9072" s="17"/>
      <c r="CL9072" s="17"/>
      <c r="CM9072" s="17"/>
      <c r="CN9072" s="17"/>
      <c r="CO9072" s="17"/>
      <c r="CP9072" s="17"/>
      <c r="CQ9072" s="17"/>
      <c r="CR9072" s="16"/>
      <c r="CS9072" s="16"/>
      <c r="CU9072" s="7"/>
      <c r="CV9072" s="37"/>
      <c r="CY9072" s="16"/>
      <c r="CZ9072" s="20"/>
      <c r="DA9072" s="7"/>
      <c r="DD9072" s="7"/>
      <c r="DE9072" s="17"/>
      <c r="DF9072" s="7"/>
      <c r="DG9072" s="7"/>
      <c r="DH9072" s="7"/>
      <c r="DI9072" s="7"/>
      <c r="DJ9072" s="7"/>
      <c r="DO9072" s="7"/>
    </row>
    <row r="9073" spans="6:119" s="6" customFormat="1" x14ac:dyDescent="0.25">
      <c r="F9073" s="7"/>
      <c r="I9073" s="7"/>
      <c r="Q9073" s="7"/>
      <c r="R9073" s="7"/>
      <c r="S9073" s="7"/>
      <c r="T9073" s="7"/>
      <c r="U9073" s="7"/>
      <c r="V9073" s="7"/>
      <c r="W9073" s="7"/>
      <c r="X9073" s="7"/>
      <c r="Y9073" s="7"/>
      <c r="Z9073" s="7"/>
      <c r="AA9073" s="7"/>
      <c r="AB9073" s="7"/>
      <c r="AI9073" s="7"/>
      <c r="AJ9073" s="7"/>
      <c r="AL9073" s="15"/>
      <c r="AM9073" s="16"/>
      <c r="AQ9073" s="17"/>
      <c r="AR9073" s="18"/>
      <c r="AS9073" s="18"/>
      <c r="AW9073" s="7"/>
      <c r="AZ9073" s="7"/>
      <c r="BA9073" s="7"/>
      <c r="BB9073" s="17"/>
      <c r="BC9073" s="19"/>
      <c r="BD9073" s="7"/>
      <c r="BE9073" s="7"/>
      <c r="BF9073" s="7"/>
      <c r="BG9073" s="7"/>
      <c r="BH9073" s="7"/>
      <c r="BI9073" s="7"/>
      <c r="BJ9073" s="7"/>
      <c r="BK9073" s="7"/>
      <c r="BL9073" s="7"/>
      <c r="BM9073" s="7"/>
      <c r="BN9073" s="7"/>
      <c r="BO9073" s="7"/>
      <c r="BP9073" s="7"/>
      <c r="BQ9073" s="7"/>
      <c r="BR9073" s="7"/>
      <c r="BT9073" s="7"/>
      <c r="BU9073" s="7"/>
      <c r="BV9073" s="7"/>
      <c r="BW9073" s="7"/>
      <c r="BX9073" s="7"/>
      <c r="BY9073" s="7"/>
      <c r="BZ9073" s="7"/>
      <c r="CB9073" s="7"/>
      <c r="CD9073" s="7"/>
      <c r="CE9073" s="7"/>
      <c r="CG9073" s="17"/>
      <c r="CH9073" s="17"/>
      <c r="CI9073" s="17"/>
      <c r="CJ9073" s="17"/>
      <c r="CK9073" s="17"/>
      <c r="CL9073" s="17"/>
      <c r="CM9073" s="17"/>
      <c r="CN9073" s="17"/>
      <c r="CO9073" s="17"/>
      <c r="CP9073" s="17"/>
      <c r="CQ9073" s="17"/>
      <c r="CR9073" s="16"/>
      <c r="CS9073" s="16"/>
      <c r="CU9073" s="7"/>
      <c r="CV9073" s="37"/>
      <c r="CY9073" s="16"/>
      <c r="CZ9073" s="20"/>
      <c r="DA9073" s="7"/>
      <c r="DD9073" s="7"/>
      <c r="DE9073" s="17"/>
      <c r="DF9073" s="7"/>
      <c r="DG9073" s="7"/>
      <c r="DH9073" s="7"/>
      <c r="DI9073" s="7"/>
      <c r="DJ9073" s="7"/>
      <c r="DO9073" s="7"/>
    </row>
    <row r="9074" spans="6:119" s="6" customFormat="1" x14ac:dyDescent="0.25">
      <c r="F9074" s="7"/>
      <c r="I9074" s="7"/>
      <c r="Q9074" s="7"/>
      <c r="R9074" s="7"/>
      <c r="S9074" s="7"/>
      <c r="T9074" s="7"/>
      <c r="U9074" s="7"/>
      <c r="V9074" s="7"/>
      <c r="W9074" s="7"/>
      <c r="X9074" s="7"/>
      <c r="Y9074" s="7"/>
      <c r="Z9074" s="7"/>
      <c r="AA9074" s="7"/>
      <c r="AB9074" s="7"/>
      <c r="AI9074" s="7"/>
      <c r="AJ9074" s="7"/>
      <c r="AL9074" s="15"/>
      <c r="AM9074" s="16"/>
      <c r="AQ9074" s="17"/>
      <c r="AR9074" s="18"/>
      <c r="AS9074" s="18"/>
      <c r="AW9074" s="7"/>
      <c r="AZ9074" s="7"/>
      <c r="BA9074" s="7"/>
      <c r="BB9074" s="17"/>
      <c r="BC9074" s="19"/>
      <c r="BD9074" s="7"/>
      <c r="BE9074" s="7"/>
      <c r="BF9074" s="7"/>
      <c r="BG9074" s="7"/>
      <c r="BH9074" s="7"/>
      <c r="BI9074" s="7"/>
      <c r="BJ9074" s="7"/>
      <c r="BK9074" s="7"/>
      <c r="BL9074" s="7"/>
      <c r="BM9074" s="7"/>
      <c r="BN9074" s="7"/>
      <c r="BO9074" s="7"/>
      <c r="BP9074" s="7"/>
      <c r="BQ9074" s="7"/>
      <c r="BR9074" s="7"/>
      <c r="BT9074" s="7"/>
      <c r="BU9074" s="7"/>
      <c r="BV9074" s="7"/>
      <c r="BW9074" s="7"/>
      <c r="BX9074" s="7"/>
      <c r="BY9074" s="7"/>
      <c r="BZ9074" s="7"/>
      <c r="CB9074" s="7"/>
      <c r="CD9074" s="7"/>
      <c r="CE9074" s="7"/>
      <c r="CG9074" s="17"/>
      <c r="CH9074" s="17"/>
      <c r="CI9074" s="17"/>
      <c r="CJ9074" s="17"/>
      <c r="CK9074" s="17"/>
      <c r="CL9074" s="17"/>
      <c r="CM9074" s="17"/>
      <c r="CN9074" s="17"/>
      <c r="CO9074" s="17"/>
      <c r="CP9074" s="17"/>
      <c r="CQ9074" s="17"/>
      <c r="CR9074" s="16"/>
      <c r="CS9074" s="16"/>
      <c r="CU9074" s="7"/>
      <c r="CV9074" s="37"/>
      <c r="CY9074" s="16"/>
      <c r="CZ9074" s="20"/>
      <c r="DA9074" s="7"/>
      <c r="DD9074" s="7"/>
      <c r="DE9074" s="17"/>
      <c r="DF9074" s="7"/>
      <c r="DG9074" s="7"/>
      <c r="DH9074" s="7"/>
      <c r="DI9074" s="7"/>
      <c r="DJ9074" s="7"/>
      <c r="DO9074" s="7"/>
    </row>
    <row r="9075" spans="6:119" s="6" customFormat="1" x14ac:dyDescent="0.25">
      <c r="F9075" s="7"/>
      <c r="I9075" s="7"/>
      <c r="Q9075" s="7"/>
      <c r="R9075" s="7"/>
      <c r="S9075" s="7"/>
      <c r="T9075" s="7"/>
      <c r="U9075" s="7"/>
      <c r="V9075" s="7"/>
      <c r="W9075" s="7"/>
      <c r="X9075" s="7"/>
      <c r="Y9075" s="7"/>
      <c r="Z9075" s="7"/>
      <c r="AA9075" s="7"/>
      <c r="AB9075" s="7"/>
      <c r="AI9075" s="7"/>
      <c r="AJ9075" s="7"/>
      <c r="AL9075" s="15"/>
      <c r="AM9075" s="16"/>
      <c r="AQ9075" s="17"/>
      <c r="AR9075" s="18"/>
      <c r="AS9075" s="18"/>
      <c r="AW9075" s="7"/>
      <c r="AZ9075" s="7"/>
      <c r="BA9075" s="7"/>
      <c r="BB9075" s="17"/>
      <c r="BC9075" s="19"/>
      <c r="BD9075" s="7"/>
      <c r="BE9075" s="7"/>
      <c r="BF9075" s="7"/>
      <c r="BG9075" s="7"/>
      <c r="BH9075" s="7"/>
      <c r="BI9075" s="7"/>
      <c r="BJ9075" s="7"/>
      <c r="BK9075" s="7"/>
      <c r="BL9075" s="7"/>
      <c r="BM9075" s="7"/>
      <c r="BN9075" s="7"/>
      <c r="BO9075" s="7"/>
      <c r="BP9075" s="7"/>
      <c r="BQ9075" s="7"/>
      <c r="BR9075" s="7"/>
      <c r="BT9075" s="7"/>
      <c r="BU9075" s="7"/>
      <c r="BV9075" s="7"/>
      <c r="BW9075" s="7"/>
      <c r="BX9075" s="7"/>
      <c r="BY9075" s="7"/>
      <c r="BZ9075" s="7"/>
      <c r="CB9075" s="7"/>
      <c r="CD9075" s="7"/>
      <c r="CE9075" s="7"/>
      <c r="CG9075" s="17"/>
      <c r="CH9075" s="17"/>
      <c r="CI9075" s="17"/>
      <c r="CJ9075" s="17"/>
      <c r="CK9075" s="17"/>
      <c r="CL9075" s="17"/>
      <c r="CM9075" s="17"/>
      <c r="CN9075" s="17"/>
      <c r="CO9075" s="17"/>
      <c r="CP9075" s="17"/>
      <c r="CQ9075" s="17"/>
      <c r="CR9075" s="16"/>
      <c r="CS9075" s="16"/>
      <c r="CU9075" s="7"/>
      <c r="CV9075" s="37"/>
      <c r="CY9075" s="16"/>
      <c r="CZ9075" s="20"/>
      <c r="DA9075" s="7"/>
      <c r="DD9075" s="7"/>
      <c r="DE9075" s="17"/>
      <c r="DF9075" s="7"/>
      <c r="DG9075" s="7"/>
      <c r="DH9075" s="7"/>
      <c r="DI9075" s="7"/>
      <c r="DJ9075" s="7"/>
      <c r="DO9075" s="7"/>
    </row>
    <row r="9076" spans="6:119" s="6" customFormat="1" x14ac:dyDescent="0.25">
      <c r="F9076" s="7"/>
      <c r="I9076" s="7"/>
      <c r="Q9076" s="7"/>
      <c r="R9076" s="7"/>
      <c r="S9076" s="7"/>
      <c r="T9076" s="7"/>
      <c r="U9076" s="7"/>
      <c r="V9076" s="7"/>
      <c r="W9076" s="7"/>
      <c r="X9076" s="7"/>
      <c r="Y9076" s="7"/>
      <c r="Z9076" s="7"/>
      <c r="AA9076" s="7"/>
      <c r="AB9076" s="7"/>
      <c r="AI9076" s="7"/>
      <c r="AJ9076" s="7"/>
      <c r="AL9076" s="15"/>
      <c r="AM9076" s="16"/>
      <c r="AQ9076" s="17"/>
      <c r="AR9076" s="18"/>
      <c r="AS9076" s="18"/>
      <c r="AW9076" s="7"/>
      <c r="AZ9076" s="7"/>
      <c r="BA9076" s="7"/>
      <c r="BB9076" s="17"/>
      <c r="BC9076" s="19"/>
      <c r="BD9076" s="7"/>
      <c r="BE9076" s="7"/>
      <c r="BF9076" s="7"/>
      <c r="BG9076" s="7"/>
      <c r="BH9076" s="7"/>
      <c r="BI9076" s="7"/>
      <c r="BJ9076" s="7"/>
      <c r="BK9076" s="7"/>
      <c r="BL9076" s="7"/>
      <c r="BM9076" s="7"/>
      <c r="BN9076" s="7"/>
      <c r="BO9076" s="7"/>
      <c r="BP9076" s="7"/>
      <c r="BQ9076" s="7"/>
      <c r="BR9076" s="7"/>
      <c r="BT9076" s="7"/>
      <c r="BU9076" s="7"/>
      <c r="BV9076" s="7"/>
      <c r="BW9076" s="7"/>
      <c r="BX9076" s="7"/>
      <c r="BY9076" s="7"/>
      <c r="BZ9076" s="7"/>
      <c r="CB9076" s="7"/>
      <c r="CD9076" s="7"/>
      <c r="CE9076" s="7"/>
      <c r="CG9076" s="17"/>
      <c r="CH9076" s="17"/>
      <c r="CI9076" s="17"/>
      <c r="CJ9076" s="17"/>
      <c r="CK9076" s="17"/>
      <c r="CL9076" s="17"/>
      <c r="CM9076" s="17"/>
      <c r="CN9076" s="17"/>
      <c r="CO9076" s="17"/>
      <c r="CP9076" s="17"/>
      <c r="CQ9076" s="17"/>
      <c r="CR9076" s="16"/>
      <c r="CS9076" s="16"/>
      <c r="CU9076" s="7"/>
      <c r="CV9076" s="37"/>
      <c r="CY9076" s="16"/>
      <c r="CZ9076" s="20"/>
      <c r="DA9076" s="7"/>
      <c r="DD9076" s="7"/>
      <c r="DE9076" s="17"/>
      <c r="DF9076" s="7"/>
      <c r="DG9076" s="7"/>
      <c r="DH9076" s="7"/>
      <c r="DI9076" s="7"/>
      <c r="DJ9076" s="7"/>
      <c r="DO9076" s="7"/>
    </row>
    <row r="9077" spans="6:119" s="6" customFormat="1" x14ac:dyDescent="0.25">
      <c r="F9077" s="7"/>
      <c r="I9077" s="7"/>
      <c r="Q9077" s="7"/>
      <c r="R9077" s="7"/>
      <c r="S9077" s="7"/>
      <c r="T9077" s="7"/>
      <c r="U9077" s="7"/>
      <c r="V9077" s="7"/>
      <c r="W9077" s="7"/>
      <c r="X9077" s="7"/>
      <c r="Y9077" s="7"/>
      <c r="Z9077" s="7"/>
      <c r="AA9077" s="7"/>
      <c r="AB9077" s="7"/>
      <c r="AI9077" s="7"/>
      <c r="AJ9077" s="7"/>
      <c r="AL9077" s="15"/>
      <c r="AM9077" s="16"/>
      <c r="AQ9077" s="17"/>
      <c r="AR9077" s="18"/>
      <c r="AS9077" s="18"/>
      <c r="AW9077" s="7"/>
      <c r="AZ9077" s="7"/>
      <c r="BA9077" s="7"/>
      <c r="BB9077" s="17"/>
      <c r="BC9077" s="19"/>
      <c r="BD9077" s="7"/>
      <c r="BE9077" s="7"/>
      <c r="BF9077" s="7"/>
      <c r="BG9077" s="7"/>
      <c r="BH9077" s="7"/>
      <c r="BI9077" s="7"/>
      <c r="BJ9077" s="7"/>
      <c r="BK9077" s="7"/>
      <c r="BL9077" s="7"/>
      <c r="BM9077" s="7"/>
      <c r="BN9077" s="7"/>
      <c r="BO9077" s="7"/>
      <c r="BP9077" s="7"/>
      <c r="BQ9077" s="7"/>
      <c r="BR9077" s="7"/>
      <c r="BT9077" s="7"/>
      <c r="BU9077" s="7"/>
      <c r="BV9077" s="7"/>
      <c r="BW9077" s="7"/>
      <c r="BX9077" s="7"/>
      <c r="BY9077" s="7"/>
      <c r="BZ9077" s="7"/>
      <c r="CB9077" s="7"/>
      <c r="CD9077" s="7"/>
      <c r="CE9077" s="7"/>
      <c r="CG9077" s="17"/>
      <c r="CH9077" s="17"/>
      <c r="CI9077" s="17"/>
      <c r="CJ9077" s="17"/>
      <c r="CK9077" s="17"/>
      <c r="CL9077" s="17"/>
      <c r="CM9077" s="17"/>
      <c r="CN9077" s="17"/>
      <c r="CO9077" s="17"/>
      <c r="CP9077" s="17"/>
      <c r="CQ9077" s="17"/>
      <c r="CR9077" s="16"/>
      <c r="CS9077" s="16"/>
      <c r="CU9077" s="7"/>
      <c r="CV9077" s="37"/>
      <c r="CY9077" s="16"/>
      <c r="CZ9077" s="20"/>
      <c r="DA9077" s="7"/>
      <c r="DD9077" s="7"/>
      <c r="DE9077" s="17"/>
      <c r="DF9077" s="7"/>
      <c r="DG9077" s="7"/>
      <c r="DH9077" s="7"/>
      <c r="DI9077" s="7"/>
      <c r="DJ9077" s="7"/>
      <c r="DO9077" s="7"/>
    </row>
    <row r="9078" spans="6:119" s="6" customFormat="1" x14ac:dyDescent="0.25">
      <c r="F9078" s="7"/>
      <c r="I9078" s="7"/>
      <c r="Q9078" s="7"/>
      <c r="R9078" s="7"/>
      <c r="S9078" s="7"/>
      <c r="T9078" s="7"/>
      <c r="U9078" s="7"/>
      <c r="V9078" s="7"/>
      <c r="W9078" s="7"/>
      <c r="X9078" s="7"/>
      <c r="Y9078" s="7"/>
      <c r="Z9078" s="7"/>
      <c r="AA9078" s="7"/>
      <c r="AB9078" s="7"/>
      <c r="AI9078" s="7"/>
      <c r="AJ9078" s="7"/>
      <c r="AL9078" s="15"/>
      <c r="AM9078" s="16"/>
      <c r="AQ9078" s="17"/>
      <c r="AR9078" s="18"/>
      <c r="AS9078" s="18"/>
      <c r="AW9078" s="7"/>
      <c r="AZ9078" s="7"/>
      <c r="BA9078" s="7"/>
      <c r="BB9078" s="17"/>
      <c r="BC9078" s="19"/>
      <c r="BD9078" s="7"/>
      <c r="BE9078" s="7"/>
      <c r="BF9078" s="7"/>
      <c r="BG9078" s="7"/>
      <c r="BH9078" s="7"/>
      <c r="BI9078" s="7"/>
      <c r="BJ9078" s="7"/>
      <c r="BK9078" s="7"/>
      <c r="BL9078" s="7"/>
      <c r="BM9078" s="7"/>
      <c r="BN9078" s="7"/>
      <c r="BO9078" s="7"/>
      <c r="BP9078" s="7"/>
      <c r="BQ9078" s="7"/>
      <c r="BR9078" s="7"/>
      <c r="BT9078" s="7"/>
      <c r="BU9078" s="7"/>
      <c r="BV9078" s="7"/>
      <c r="BW9078" s="7"/>
      <c r="BX9078" s="7"/>
      <c r="BY9078" s="7"/>
      <c r="BZ9078" s="7"/>
      <c r="CB9078" s="7"/>
      <c r="CD9078" s="7"/>
      <c r="CE9078" s="7"/>
      <c r="CG9078" s="17"/>
      <c r="CH9078" s="17"/>
      <c r="CI9078" s="17"/>
      <c r="CJ9078" s="17"/>
      <c r="CK9078" s="17"/>
      <c r="CL9078" s="17"/>
      <c r="CM9078" s="17"/>
      <c r="CN9078" s="17"/>
      <c r="CO9078" s="17"/>
      <c r="CP9078" s="17"/>
      <c r="CQ9078" s="17"/>
      <c r="CR9078" s="16"/>
      <c r="CS9078" s="16"/>
      <c r="CU9078" s="7"/>
      <c r="CV9078" s="37"/>
      <c r="CY9078" s="16"/>
      <c r="CZ9078" s="20"/>
      <c r="DA9078" s="7"/>
      <c r="DD9078" s="7"/>
      <c r="DE9078" s="17"/>
      <c r="DF9078" s="7"/>
      <c r="DG9078" s="7"/>
      <c r="DH9078" s="7"/>
      <c r="DI9078" s="7"/>
      <c r="DJ9078" s="7"/>
      <c r="DO9078" s="7"/>
    </row>
    <row r="9079" spans="6:119" s="6" customFormat="1" x14ac:dyDescent="0.25">
      <c r="F9079" s="7"/>
      <c r="I9079" s="7"/>
      <c r="Q9079" s="7"/>
      <c r="R9079" s="7"/>
      <c r="S9079" s="7"/>
      <c r="T9079" s="7"/>
      <c r="U9079" s="7"/>
      <c r="V9079" s="7"/>
      <c r="W9079" s="7"/>
      <c r="X9079" s="7"/>
      <c r="Y9079" s="7"/>
      <c r="Z9079" s="7"/>
      <c r="AA9079" s="7"/>
      <c r="AB9079" s="7"/>
      <c r="AI9079" s="7"/>
      <c r="AJ9079" s="7"/>
      <c r="AL9079" s="15"/>
      <c r="AM9079" s="16"/>
      <c r="AQ9079" s="17"/>
      <c r="AR9079" s="18"/>
      <c r="AS9079" s="18"/>
      <c r="AW9079" s="7"/>
      <c r="AZ9079" s="7"/>
      <c r="BA9079" s="7"/>
      <c r="BB9079" s="17"/>
      <c r="BC9079" s="19"/>
      <c r="BD9079" s="7"/>
      <c r="BE9079" s="7"/>
      <c r="BF9079" s="7"/>
      <c r="BG9079" s="7"/>
      <c r="BH9079" s="7"/>
      <c r="BI9079" s="7"/>
      <c r="BJ9079" s="7"/>
      <c r="BK9079" s="7"/>
      <c r="BL9079" s="7"/>
      <c r="BM9079" s="7"/>
      <c r="BN9079" s="7"/>
      <c r="BO9079" s="7"/>
      <c r="BP9079" s="7"/>
      <c r="BQ9079" s="7"/>
      <c r="BR9079" s="7"/>
      <c r="BT9079" s="7"/>
      <c r="BU9079" s="7"/>
      <c r="BV9079" s="7"/>
      <c r="BW9079" s="7"/>
      <c r="BX9079" s="7"/>
      <c r="BY9079" s="7"/>
      <c r="BZ9079" s="7"/>
      <c r="CB9079" s="7"/>
      <c r="CD9079" s="7"/>
      <c r="CE9079" s="7"/>
      <c r="CG9079" s="17"/>
      <c r="CH9079" s="17"/>
      <c r="CI9079" s="17"/>
      <c r="CJ9079" s="17"/>
      <c r="CK9079" s="17"/>
      <c r="CL9079" s="17"/>
      <c r="CM9079" s="17"/>
      <c r="CN9079" s="17"/>
      <c r="CO9079" s="17"/>
      <c r="CP9079" s="17"/>
      <c r="CQ9079" s="17"/>
      <c r="CR9079" s="16"/>
      <c r="CS9079" s="16"/>
      <c r="CU9079" s="7"/>
      <c r="CV9079" s="37"/>
      <c r="CY9079" s="16"/>
      <c r="CZ9079" s="20"/>
      <c r="DA9079" s="7"/>
      <c r="DD9079" s="7"/>
      <c r="DE9079" s="17"/>
      <c r="DF9079" s="7"/>
      <c r="DG9079" s="7"/>
      <c r="DH9079" s="7"/>
      <c r="DI9079" s="7"/>
      <c r="DJ9079" s="7"/>
      <c r="DO9079" s="7"/>
    </row>
    <row r="9080" spans="6:119" s="6" customFormat="1" x14ac:dyDescent="0.25">
      <c r="F9080" s="7"/>
      <c r="I9080" s="7"/>
      <c r="Q9080" s="7"/>
      <c r="R9080" s="7"/>
      <c r="S9080" s="7"/>
      <c r="T9080" s="7"/>
      <c r="U9080" s="7"/>
      <c r="V9080" s="7"/>
      <c r="W9080" s="7"/>
      <c r="X9080" s="7"/>
      <c r="Y9080" s="7"/>
      <c r="Z9080" s="7"/>
      <c r="AA9080" s="7"/>
      <c r="AB9080" s="7"/>
      <c r="AI9080" s="7"/>
      <c r="AJ9080" s="7"/>
      <c r="AL9080" s="15"/>
      <c r="AM9080" s="16"/>
      <c r="AQ9080" s="17"/>
      <c r="AR9080" s="18"/>
      <c r="AS9080" s="18"/>
      <c r="AW9080" s="7"/>
      <c r="AZ9080" s="7"/>
      <c r="BA9080" s="7"/>
      <c r="BB9080" s="17"/>
      <c r="BC9080" s="19"/>
      <c r="BD9080" s="7"/>
      <c r="BE9080" s="7"/>
      <c r="BF9080" s="7"/>
      <c r="BG9080" s="7"/>
      <c r="BH9080" s="7"/>
      <c r="BI9080" s="7"/>
      <c r="BJ9080" s="7"/>
      <c r="BK9080" s="7"/>
      <c r="BL9080" s="7"/>
      <c r="BM9080" s="7"/>
      <c r="BN9080" s="7"/>
      <c r="BO9080" s="7"/>
      <c r="BP9080" s="7"/>
      <c r="BQ9080" s="7"/>
      <c r="BR9080" s="7"/>
      <c r="BT9080" s="7"/>
      <c r="BU9080" s="7"/>
      <c r="BV9080" s="7"/>
      <c r="BW9080" s="7"/>
      <c r="BX9080" s="7"/>
      <c r="BY9080" s="7"/>
      <c r="BZ9080" s="7"/>
      <c r="CB9080" s="7"/>
      <c r="CD9080" s="7"/>
      <c r="CE9080" s="7"/>
      <c r="CG9080" s="17"/>
      <c r="CH9080" s="17"/>
      <c r="CI9080" s="17"/>
      <c r="CJ9080" s="17"/>
      <c r="CK9080" s="17"/>
      <c r="CL9080" s="17"/>
      <c r="CM9080" s="17"/>
      <c r="CN9080" s="17"/>
      <c r="CO9080" s="17"/>
      <c r="CP9080" s="17"/>
      <c r="CQ9080" s="17"/>
      <c r="CR9080" s="16"/>
      <c r="CS9080" s="16"/>
      <c r="CU9080" s="7"/>
      <c r="CV9080" s="37"/>
      <c r="CY9080" s="16"/>
      <c r="CZ9080" s="20"/>
      <c r="DA9080" s="7"/>
      <c r="DD9080" s="7"/>
      <c r="DE9080" s="17"/>
      <c r="DF9080" s="7"/>
      <c r="DG9080" s="7"/>
      <c r="DH9080" s="7"/>
      <c r="DI9080" s="7"/>
      <c r="DJ9080" s="7"/>
      <c r="DO9080" s="7"/>
    </row>
    <row r="9081" spans="6:119" s="6" customFormat="1" x14ac:dyDescent="0.25">
      <c r="F9081" s="7"/>
      <c r="I9081" s="7"/>
      <c r="Q9081" s="7"/>
      <c r="R9081" s="7"/>
      <c r="S9081" s="7"/>
      <c r="T9081" s="7"/>
      <c r="U9081" s="7"/>
      <c r="V9081" s="7"/>
      <c r="W9081" s="7"/>
      <c r="X9081" s="7"/>
      <c r="Y9081" s="7"/>
      <c r="Z9081" s="7"/>
      <c r="AA9081" s="7"/>
      <c r="AB9081" s="7"/>
      <c r="AI9081" s="7"/>
      <c r="AJ9081" s="7"/>
      <c r="AL9081" s="15"/>
      <c r="AM9081" s="16"/>
      <c r="AQ9081" s="17"/>
      <c r="AR9081" s="18"/>
      <c r="AS9081" s="18"/>
      <c r="AW9081" s="7"/>
      <c r="AZ9081" s="7"/>
      <c r="BA9081" s="7"/>
      <c r="BB9081" s="17"/>
      <c r="BC9081" s="19"/>
      <c r="BD9081" s="7"/>
      <c r="BE9081" s="7"/>
      <c r="BF9081" s="7"/>
      <c r="BG9081" s="7"/>
      <c r="BH9081" s="7"/>
      <c r="BI9081" s="7"/>
      <c r="BJ9081" s="7"/>
      <c r="BK9081" s="7"/>
      <c r="BL9081" s="7"/>
      <c r="BM9081" s="7"/>
      <c r="BN9081" s="7"/>
      <c r="BO9081" s="7"/>
      <c r="BP9081" s="7"/>
      <c r="BQ9081" s="7"/>
      <c r="BR9081" s="7"/>
      <c r="BT9081" s="7"/>
      <c r="BU9081" s="7"/>
      <c r="BV9081" s="7"/>
      <c r="BW9081" s="7"/>
      <c r="BX9081" s="7"/>
      <c r="BY9081" s="7"/>
      <c r="BZ9081" s="7"/>
      <c r="CB9081" s="7"/>
      <c r="CD9081" s="7"/>
      <c r="CE9081" s="7"/>
      <c r="CG9081" s="17"/>
      <c r="CH9081" s="17"/>
      <c r="CI9081" s="17"/>
      <c r="CJ9081" s="17"/>
      <c r="CK9081" s="17"/>
      <c r="CL9081" s="17"/>
      <c r="CM9081" s="17"/>
      <c r="CN9081" s="17"/>
      <c r="CO9081" s="17"/>
      <c r="CP9081" s="17"/>
      <c r="CQ9081" s="17"/>
      <c r="CR9081" s="16"/>
      <c r="CS9081" s="16"/>
      <c r="CU9081" s="7"/>
      <c r="CV9081" s="37"/>
      <c r="CY9081" s="16"/>
      <c r="CZ9081" s="20"/>
      <c r="DA9081" s="7"/>
      <c r="DD9081" s="7"/>
      <c r="DE9081" s="17"/>
      <c r="DF9081" s="7"/>
      <c r="DG9081" s="7"/>
      <c r="DH9081" s="7"/>
      <c r="DI9081" s="7"/>
      <c r="DJ9081" s="7"/>
      <c r="DO9081" s="7"/>
    </row>
    <row r="9082" spans="6:119" s="6" customFormat="1" x14ac:dyDescent="0.25">
      <c r="F9082" s="7"/>
      <c r="I9082" s="7"/>
      <c r="Q9082" s="7"/>
      <c r="R9082" s="7"/>
      <c r="S9082" s="7"/>
      <c r="T9082" s="7"/>
      <c r="U9082" s="7"/>
      <c r="V9082" s="7"/>
      <c r="W9082" s="7"/>
      <c r="X9082" s="7"/>
      <c r="Y9082" s="7"/>
      <c r="Z9082" s="7"/>
      <c r="AA9082" s="7"/>
      <c r="AB9082" s="7"/>
      <c r="AI9082" s="7"/>
      <c r="AJ9082" s="7"/>
      <c r="AL9082" s="15"/>
      <c r="AM9082" s="16"/>
      <c r="AQ9082" s="17"/>
      <c r="AR9082" s="18"/>
      <c r="AS9082" s="18"/>
      <c r="AW9082" s="7"/>
      <c r="AZ9082" s="7"/>
      <c r="BA9082" s="7"/>
      <c r="BB9082" s="17"/>
      <c r="BC9082" s="19"/>
      <c r="BD9082" s="7"/>
      <c r="BE9082" s="7"/>
      <c r="BF9082" s="7"/>
      <c r="BG9082" s="7"/>
      <c r="BH9082" s="7"/>
      <c r="BI9082" s="7"/>
      <c r="BJ9082" s="7"/>
      <c r="BK9082" s="7"/>
      <c r="BL9082" s="7"/>
      <c r="BM9082" s="7"/>
      <c r="BN9082" s="7"/>
      <c r="BO9082" s="7"/>
      <c r="BP9082" s="7"/>
      <c r="BQ9082" s="7"/>
      <c r="BR9082" s="7"/>
      <c r="BT9082" s="7"/>
      <c r="BU9082" s="7"/>
      <c r="BV9082" s="7"/>
      <c r="BW9082" s="7"/>
      <c r="BX9082" s="7"/>
      <c r="BY9082" s="7"/>
      <c r="BZ9082" s="7"/>
      <c r="CB9082" s="7"/>
      <c r="CD9082" s="7"/>
      <c r="CE9082" s="7"/>
      <c r="CG9082" s="17"/>
      <c r="CH9082" s="17"/>
      <c r="CI9082" s="17"/>
      <c r="CJ9082" s="17"/>
      <c r="CK9082" s="17"/>
      <c r="CL9082" s="17"/>
      <c r="CM9082" s="17"/>
      <c r="CN9082" s="17"/>
      <c r="CO9082" s="17"/>
      <c r="CP9082" s="17"/>
      <c r="CQ9082" s="17"/>
      <c r="CR9082" s="16"/>
      <c r="CS9082" s="16"/>
      <c r="CU9082" s="7"/>
      <c r="CV9082" s="37"/>
      <c r="CY9082" s="16"/>
      <c r="CZ9082" s="20"/>
      <c r="DA9082" s="7"/>
      <c r="DD9082" s="7"/>
      <c r="DE9082" s="17"/>
      <c r="DF9082" s="7"/>
      <c r="DG9082" s="7"/>
      <c r="DH9082" s="7"/>
      <c r="DI9082" s="7"/>
      <c r="DJ9082" s="7"/>
      <c r="DO9082" s="7"/>
    </row>
    <row r="9083" spans="6:119" s="6" customFormat="1" x14ac:dyDescent="0.25">
      <c r="F9083" s="7"/>
      <c r="I9083" s="7"/>
      <c r="Q9083" s="7"/>
      <c r="R9083" s="7"/>
      <c r="S9083" s="7"/>
      <c r="T9083" s="7"/>
      <c r="U9083" s="7"/>
      <c r="V9083" s="7"/>
      <c r="W9083" s="7"/>
      <c r="X9083" s="7"/>
      <c r="Y9083" s="7"/>
      <c r="Z9083" s="7"/>
      <c r="AA9083" s="7"/>
      <c r="AB9083" s="7"/>
      <c r="AI9083" s="7"/>
      <c r="AJ9083" s="7"/>
      <c r="AL9083" s="15"/>
      <c r="AM9083" s="16"/>
      <c r="AQ9083" s="17"/>
      <c r="AR9083" s="18"/>
      <c r="AS9083" s="18"/>
      <c r="AW9083" s="7"/>
      <c r="AZ9083" s="7"/>
      <c r="BA9083" s="7"/>
      <c r="BB9083" s="17"/>
      <c r="BC9083" s="19"/>
      <c r="BD9083" s="7"/>
      <c r="BE9083" s="7"/>
      <c r="BF9083" s="7"/>
      <c r="BG9083" s="7"/>
      <c r="BH9083" s="7"/>
      <c r="BI9083" s="7"/>
      <c r="BJ9083" s="7"/>
      <c r="BK9083" s="7"/>
      <c r="BL9083" s="7"/>
      <c r="BM9083" s="7"/>
      <c r="BN9083" s="7"/>
      <c r="BO9083" s="7"/>
      <c r="BP9083" s="7"/>
      <c r="BQ9083" s="7"/>
      <c r="BR9083" s="7"/>
      <c r="BT9083" s="7"/>
      <c r="BU9083" s="7"/>
      <c r="BV9083" s="7"/>
      <c r="BW9083" s="7"/>
      <c r="BX9083" s="7"/>
      <c r="BY9083" s="7"/>
      <c r="BZ9083" s="7"/>
      <c r="CB9083" s="7"/>
      <c r="CD9083" s="7"/>
      <c r="CE9083" s="7"/>
      <c r="CG9083" s="17"/>
      <c r="CH9083" s="17"/>
      <c r="CI9083" s="17"/>
      <c r="CJ9083" s="17"/>
      <c r="CK9083" s="17"/>
      <c r="CL9083" s="17"/>
      <c r="CM9083" s="17"/>
      <c r="CN9083" s="17"/>
      <c r="CO9083" s="17"/>
      <c r="CP9083" s="17"/>
      <c r="CQ9083" s="17"/>
      <c r="CR9083" s="16"/>
      <c r="CS9083" s="16"/>
      <c r="CU9083" s="7"/>
      <c r="CV9083" s="37"/>
      <c r="CY9083" s="16"/>
      <c r="CZ9083" s="20"/>
      <c r="DA9083" s="7"/>
      <c r="DD9083" s="7"/>
      <c r="DE9083" s="17"/>
      <c r="DF9083" s="7"/>
      <c r="DG9083" s="7"/>
      <c r="DH9083" s="7"/>
      <c r="DI9083" s="7"/>
      <c r="DJ9083" s="7"/>
      <c r="DO9083" s="7"/>
    </row>
    <row r="9084" spans="6:119" s="6" customFormat="1" x14ac:dyDescent="0.25">
      <c r="F9084" s="7"/>
      <c r="I9084" s="7"/>
      <c r="Q9084" s="7"/>
      <c r="R9084" s="7"/>
      <c r="S9084" s="7"/>
      <c r="T9084" s="7"/>
      <c r="U9084" s="7"/>
      <c r="V9084" s="7"/>
      <c r="W9084" s="7"/>
      <c r="X9084" s="7"/>
      <c r="Y9084" s="7"/>
      <c r="Z9084" s="7"/>
      <c r="AA9084" s="7"/>
      <c r="AB9084" s="7"/>
      <c r="AI9084" s="7"/>
      <c r="AJ9084" s="7"/>
      <c r="AL9084" s="15"/>
      <c r="AM9084" s="16"/>
      <c r="AQ9084" s="17"/>
      <c r="AR9084" s="18"/>
      <c r="AS9084" s="18"/>
      <c r="AW9084" s="7"/>
      <c r="AZ9084" s="7"/>
      <c r="BA9084" s="7"/>
      <c r="BB9084" s="17"/>
      <c r="BC9084" s="19"/>
      <c r="BD9084" s="7"/>
      <c r="BE9084" s="7"/>
      <c r="BF9084" s="7"/>
      <c r="BG9084" s="7"/>
      <c r="BH9084" s="7"/>
      <c r="BI9084" s="7"/>
      <c r="BJ9084" s="7"/>
      <c r="BK9084" s="7"/>
      <c r="BL9084" s="7"/>
      <c r="BM9084" s="7"/>
      <c r="BN9084" s="7"/>
      <c r="BO9084" s="7"/>
      <c r="BP9084" s="7"/>
      <c r="BQ9084" s="7"/>
      <c r="BR9084" s="7"/>
      <c r="BT9084" s="7"/>
      <c r="BU9084" s="7"/>
      <c r="BV9084" s="7"/>
      <c r="BW9084" s="7"/>
      <c r="BX9084" s="7"/>
      <c r="BY9084" s="7"/>
      <c r="BZ9084" s="7"/>
      <c r="CB9084" s="7"/>
      <c r="CD9084" s="7"/>
      <c r="CE9084" s="7"/>
      <c r="CG9084" s="17"/>
      <c r="CH9084" s="17"/>
      <c r="CI9084" s="17"/>
      <c r="CJ9084" s="17"/>
      <c r="CK9084" s="17"/>
      <c r="CL9084" s="17"/>
      <c r="CM9084" s="17"/>
      <c r="CN9084" s="17"/>
      <c r="CO9084" s="17"/>
      <c r="CP9084" s="17"/>
      <c r="CQ9084" s="17"/>
      <c r="CR9084" s="16"/>
      <c r="CS9084" s="16"/>
      <c r="CU9084" s="7"/>
      <c r="CV9084" s="37"/>
      <c r="CY9084" s="16"/>
      <c r="CZ9084" s="20"/>
      <c r="DA9084" s="7"/>
      <c r="DD9084" s="7"/>
      <c r="DE9084" s="17"/>
      <c r="DF9084" s="7"/>
      <c r="DG9084" s="7"/>
      <c r="DH9084" s="7"/>
      <c r="DI9084" s="7"/>
      <c r="DJ9084" s="7"/>
      <c r="DO9084" s="7"/>
    </row>
    <row r="9085" spans="6:119" s="6" customFormat="1" x14ac:dyDescent="0.25">
      <c r="F9085" s="7"/>
      <c r="I9085" s="7"/>
      <c r="Q9085" s="7"/>
      <c r="R9085" s="7"/>
      <c r="S9085" s="7"/>
      <c r="T9085" s="7"/>
      <c r="U9085" s="7"/>
      <c r="V9085" s="7"/>
      <c r="W9085" s="7"/>
      <c r="X9085" s="7"/>
      <c r="Y9085" s="7"/>
      <c r="Z9085" s="7"/>
      <c r="AA9085" s="7"/>
      <c r="AB9085" s="7"/>
      <c r="AI9085" s="7"/>
      <c r="AJ9085" s="7"/>
      <c r="AL9085" s="15"/>
      <c r="AM9085" s="16"/>
      <c r="AQ9085" s="17"/>
      <c r="AR9085" s="18"/>
      <c r="AS9085" s="18"/>
      <c r="AW9085" s="7"/>
      <c r="AZ9085" s="7"/>
      <c r="BA9085" s="7"/>
      <c r="BB9085" s="17"/>
      <c r="BC9085" s="19"/>
      <c r="BD9085" s="7"/>
      <c r="BE9085" s="7"/>
      <c r="BF9085" s="7"/>
      <c r="BG9085" s="7"/>
      <c r="BH9085" s="7"/>
      <c r="BI9085" s="7"/>
      <c r="BJ9085" s="7"/>
      <c r="BK9085" s="7"/>
      <c r="BL9085" s="7"/>
      <c r="BM9085" s="7"/>
      <c r="BN9085" s="7"/>
      <c r="BO9085" s="7"/>
      <c r="BP9085" s="7"/>
      <c r="BQ9085" s="7"/>
      <c r="BR9085" s="7"/>
      <c r="BT9085" s="7"/>
      <c r="BU9085" s="7"/>
      <c r="BV9085" s="7"/>
      <c r="BW9085" s="7"/>
      <c r="BX9085" s="7"/>
      <c r="BY9085" s="7"/>
      <c r="BZ9085" s="7"/>
      <c r="CB9085" s="7"/>
      <c r="CD9085" s="7"/>
      <c r="CE9085" s="7"/>
      <c r="CG9085" s="17"/>
      <c r="CH9085" s="17"/>
      <c r="CI9085" s="17"/>
      <c r="CJ9085" s="17"/>
      <c r="CK9085" s="17"/>
      <c r="CL9085" s="17"/>
      <c r="CM9085" s="17"/>
      <c r="CN9085" s="17"/>
      <c r="CO9085" s="17"/>
      <c r="CP9085" s="17"/>
      <c r="CQ9085" s="17"/>
      <c r="CR9085" s="16"/>
      <c r="CS9085" s="16"/>
      <c r="CU9085" s="7"/>
      <c r="CV9085" s="37"/>
      <c r="CY9085" s="16"/>
      <c r="CZ9085" s="20"/>
      <c r="DA9085" s="7"/>
      <c r="DD9085" s="7"/>
      <c r="DE9085" s="17"/>
      <c r="DF9085" s="7"/>
      <c r="DG9085" s="7"/>
      <c r="DH9085" s="7"/>
      <c r="DI9085" s="7"/>
      <c r="DJ9085" s="7"/>
      <c r="DO9085" s="7"/>
    </row>
    <row r="9086" spans="6:119" s="6" customFormat="1" x14ac:dyDescent="0.25">
      <c r="F9086" s="7"/>
      <c r="I9086" s="7"/>
      <c r="Q9086" s="7"/>
      <c r="R9086" s="7"/>
      <c r="S9086" s="7"/>
      <c r="T9086" s="7"/>
      <c r="U9086" s="7"/>
      <c r="V9086" s="7"/>
      <c r="W9086" s="7"/>
      <c r="X9086" s="7"/>
      <c r="Y9086" s="7"/>
      <c r="Z9086" s="7"/>
      <c r="AA9086" s="7"/>
      <c r="AB9086" s="7"/>
      <c r="AI9086" s="7"/>
      <c r="AJ9086" s="7"/>
      <c r="AL9086" s="15"/>
      <c r="AM9086" s="16"/>
      <c r="AQ9086" s="17"/>
      <c r="AR9086" s="18"/>
      <c r="AS9086" s="18"/>
      <c r="AW9086" s="7"/>
      <c r="AZ9086" s="7"/>
      <c r="BA9086" s="7"/>
      <c r="BB9086" s="17"/>
      <c r="BC9086" s="19"/>
      <c r="BD9086" s="7"/>
      <c r="BE9086" s="7"/>
      <c r="BF9086" s="7"/>
      <c r="BG9086" s="7"/>
      <c r="BH9086" s="7"/>
      <c r="BI9086" s="7"/>
      <c r="BJ9086" s="7"/>
      <c r="BK9086" s="7"/>
      <c r="BL9086" s="7"/>
      <c r="BM9086" s="7"/>
      <c r="BN9086" s="7"/>
      <c r="BO9086" s="7"/>
      <c r="BP9086" s="7"/>
      <c r="BQ9086" s="7"/>
      <c r="BR9086" s="7"/>
      <c r="BT9086" s="7"/>
      <c r="BU9086" s="7"/>
      <c r="BV9086" s="7"/>
      <c r="BW9086" s="7"/>
      <c r="BX9086" s="7"/>
      <c r="BY9086" s="7"/>
      <c r="BZ9086" s="7"/>
      <c r="CB9086" s="7"/>
      <c r="CD9086" s="7"/>
      <c r="CE9086" s="7"/>
      <c r="CG9086" s="17"/>
      <c r="CH9086" s="17"/>
      <c r="CI9086" s="17"/>
      <c r="CJ9086" s="17"/>
      <c r="CK9086" s="17"/>
      <c r="CL9086" s="17"/>
      <c r="CM9086" s="17"/>
      <c r="CN9086" s="17"/>
      <c r="CO9086" s="17"/>
      <c r="CP9086" s="17"/>
      <c r="CQ9086" s="17"/>
      <c r="CR9086" s="16"/>
      <c r="CS9086" s="16"/>
      <c r="CU9086" s="7"/>
      <c r="CV9086" s="37"/>
      <c r="CY9086" s="16"/>
      <c r="CZ9086" s="20"/>
      <c r="DA9086" s="7"/>
      <c r="DD9086" s="7"/>
      <c r="DE9086" s="17"/>
      <c r="DF9086" s="7"/>
      <c r="DG9086" s="7"/>
      <c r="DH9086" s="7"/>
      <c r="DI9086" s="7"/>
      <c r="DJ9086" s="7"/>
      <c r="DO9086" s="7"/>
    </row>
    <row r="9087" spans="6:119" s="6" customFormat="1" x14ac:dyDescent="0.25">
      <c r="F9087" s="7"/>
      <c r="I9087" s="7"/>
      <c r="Q9087" s="7"/>
      <c r="R9087" s="7"/>
      <c r="S9087" s="7"/>
      <c r="T9087" s="7"/>
      <c r="U9087" s="7"/>
      <c r="V9087" s="7"/>
      <c r="W9087" s="7"/>
      <c r="X9087" s="7"/>
      <c r="Y9087" s="7"/>
      <c r="Z9087" s="7"/>
      <c r="AA9087" s="7"/>
      <c r="AB9087" s="7"/>
      <c r="AI9087" s="7"/>
      <c r="AJ9087" s="7"/>
      <c r="AL9087" s="15"/>
      <c r="AM9087" s="16"/>
      <c r="AQ9087" s="17"/>
      <c r="AR9087" s="18"/>
      <c r="AS9087" s="18"/>
      <c r="AW9087" s="7"/>
      <c r="AZ9087" s="7"/>
      <c r="BA9087" s="7"/>
      <c r="BB9087" s="17"/>
      <c r="BC9087" s="19"/>
      <c r="BD9087" s="7"/>
      <c r="BE9087" s="7"/>
      <c r="BF9087" s="7"/>
      <c r="BG9087" s="7"/>
      <c r="BH9087" s="7"/>
      <c r="BI9087" s="7"/>
      <c r="BJ9087" s="7"/>
      <c r="BK9087" s="7"/>
      <c r="BL9087" s="7"/>
      <c r="BM9087" s="7"/>
      <c r="BN9087" s="7"/>
      <c r="BO9087" s="7"/>
      <c r="BP9087" s="7"/>
      <c r="BQ9087" s="7"/>
      <c r="BR9087" s="7"/>
      <c r="BT9087" s="7"/>
      <c r="BU9087" s="7"/>
      <c r="BV9087" s="7"/>
      <c r="BW9087" s="7"/>
      <c r="BX9087" s="7"/>
      <c r="BY9087" s="7"/>
      <c r="BZ9087" s="7"/>
      <c r="CB9087" s="7"/>
      <c r="CD9087" s="7"/>
      <c r="CE9087" s="7"/>
      <c r="CG9087" s="17"/>
      <c r="CH9087" s="17"/>
      <c r="CI9087" s="17"/>
      <c r="CJ9087" s="17"/>
      <c r="CK9087" s="17"/>
      <c r="CL9087" s="17"/>
      <c r="CM9087" s="17"/>
      <c r="CN9087" s="17"/>
      <c r="CO9087" s="17"/>
      <c r="CP9087" s="17"/>
      <c r="CQ9087" s="17"/>
      <c r="CR9087" s="16"/>
      <c r="CS9087" s="16"/>
      <c r="CU9087" s="7"/>
      <c r="CV9087" s="37"/>
      <c r="CY9087" s="16"/>
      <c r="CZ9087" s="20"/>
      <c r="DA9087" s="7"/>
      <c r="DD9087" s="7"/>
      <c r="DE9087" s="17"/>
      <c r="DF9087" s="7"/>
      <c r="DG9087" s="7"/>
      <c r="DH9087" s="7"/>
      <c r="DI9087" s="7"/>
      <c r="DJ9087" s="7"/>
      <c r="DO9087" s="7"/>
    </row>
    <row r="9088" spans="6:119" s="6" customFormat="1" x14ac:dyDescent="0.25">
      <c r="F9088" s="7"/>
      <c r="I9088" s="7"/>
      <c r="Q9088" s="7"/>
      <c r="R9088" s="7"/>
      <c r="S9088" s="7"/>
      <c r="T9088" s="7"/>
      <c r="U9088" s="7"/>
      <c r="V9088" s="7"/>
      <c r="W9088" s="7"/>
      <c r="X9088" s="7"/>
      <c r="Y9088" s="7"/>
      <c r="Z9088" s="7"/>
      <c r="AA9088" s="7"/>
      <c r="AB9088" s="7"/>
      <c r="AI9088" s="7"/>
      <c r="AJ9088" s="7"/>
      <c r="AL9088" s="15"/>
      <c r="AM9088" s="16"/>
      <c r="AQ9088" s="17"/>
      <c r="AR9088" s="18"/>
      <c r="AS9088" s="18"/>
      <c r="AW9088" s="7"/>
      <c r="AZ9088" s="7"/>
      <c r="BA9088" s="7"/>
      <c r="BB9088" s="17"/>
      <c r="BC9088" s="19"/>
      <c r="BD9088" s="7"/>
      <c r="BE9088" s="7"/>
      <c r="BF9088" s="7"/>
      <c r="BG9088" s="7"/>
      <c r="BH9088" s="7"/>
      <c r="BI9088" s="7"/>
      <c r="BJ9088" s="7"/>
      <c r="BK9088" s="7"/>
      <c r="BL9088" s="7"/>
      <c r="BM9088" s="7"/>
      <c r="BN9088" s="7"/>
      <c r="BO9088" s="7"/>
      <c r="BP9088" s="7"/>
      <c r="BQ9088" s="7"/>
      <c r="BR9088" s="7"/>
      <c r="BT9088" s="7"/>
      <c r="BU9088" s="7"/>
      <c r="BV9088" s="7"/>
      <c r="BW9088" s="7"/>
      <c r="BX9088" s="7"/>
      <c r="BY9088" s="7"/>
      <c r="BZ9088" s="7"/>
      <c r="CB9088" s="7"/>
      <c r="CD9088" s="7"/>
      <c r="CE9088" s="7"/>
      <c r="CG9088" s="17"/>
      <c r="CH9088" s="17"/>
      <c r="CI9088" s="17"/>
      <c r="CJ9088" s="17"/>
      <c r="CK9088" s="17"/>
      <c r="CL9088" s="17"/>
      <c r="CM9088" s="17"/>
      <c r="CN9088" s="17"/>
      <c r="CO9088" s="17"/>
      <c r="CP9088" s="17"/>
      <c r="CQ9088" s="17"/>
      <c r="CR9088" s="16"/>
      <c r="CS9088" s="16"/>
      <c r="CU9088" s="7"/>
      <c r="CV9088" s="37"/>
      <c r="CY9088" s="16"/>
      <c r="CZ9088" s="20"/>
      <c r="DA9088" s="7"/>
      <c r="DD9088" s="7"/>
      <c r="DE9088" s="17"/>
      <c r="DF9088" s="7"/>
      <c r="DG9088" s="7"/>
      <c r="DH9088" s="7"/>
      <c r="DI9088" s="7"/>
      <c r="DJ9088" s="7"/>
      <c r="DO9088" s="7"/>
    </row>
    <row r="9089" spans="6:119" s="6" customFormat="1" x14ac:dyDescent="0.25">
      <c r="F9089" s="7"/>
      <c r="I9089" s="7"/>
      <c r="Q9089" s="7"/>
      <c r="R9089" s="7"/>
      <c r="S9089" s="7"/>
      <c r="T9089" s="7"/>
      <c r="U9089" s="7"/>
      <c r="V9089" s="7"/>
      <c r="W9089" s="7"/>
      <c r="X9089" s="7"/>
      <c r="Y9089" s="7"/>
      <c r="Z9089" s="7"/>
      <c r="AA9089" s="7"/>
      <c r="AB9089" s="7"/>
      <c r="AI9089" s="7"/>
      <c r="AJ9089" s="7"/>
      <c r="AL9089" s="15"/>
      <c r="AM9089" s="16"/>
      <c r="AQ9089" s="17"/>
      <c r="AR9089" s="18"/>
      <c r="AS9089" s="18"/>
      <c r="AW9089" s="7"/>
      <c r="AZ9089" s="7"/>
      <c r="BA9089" s="7"/>
      <c r="BB9089" s="17"/>
      <c r="BC9089" s="19"/>
      <c r="BD9089" s="7"/>
      <c r="BE9089" s="7"/>
      <c r="BF9089" s="7"/>
      <c r="BG9089" s="7"/>
      <c r="BH9089" s="7"/>
      <c r="BI9089" s="7"/>
      <c r="BJ9089" s="7"/>
      <c r="BK9089" s="7"/>
      <c r="BL9089" s="7"/>
      <c r="BM9089" s="7"/>
      <c r="BN9089" s="7"/>
      <c r="BO9089" s="7"/>
      <c r="BP9089" s="7"/>
      <c r="BQ9089" s="7"/>
      <c r="BR9089" s="7"/>
      <c r="BT9089" s="7"/>
      <c r="BU9089" s="7"/>
      <c r="BV9089" s="7"/>
      <c r="BW9089" s="7"/>
      <c r="BX9089" s="7"/>
      <c r="BY9089" s="7"/>
      <c r="BZ9089" s="7"/>
      <c r="CB9089" s="7"/>
      <c r="CD9089" s="7"/>
      <c r="CE9089" s="7"/>
      <c r="CG9089" s="17"/>
      <c r="CH9089" s="17"/>
      <c r="CI9089" s="17"/>
      <c r="CJ9089" s="17"/>
      <c r="CK9089" s="17"/>
      <c r="CL9089" s="17"/>
      <c r="CM9089" s="17"/>
      <c r="CN9089" s="17"/>
      <c r="CO9089" s="17"/>
      <c r="CP9089" s="17"/>
      <c r="CQ9089" s="17"/>
      <c r="CR9089" s="16"/>
      <c r="CS9089" s="16"/>
      <c r="CU9089" s="7"/>
      <c r="CV9089" s="37"/>
      <c r="CY9089" s="16"/>
      <c r="CZ9089" s="20"/>
      <c r="DA9089" s="7"/>
      <c r="DD9089" s="7"/>
      <c r="DE9089" s="17"/>
      <c r="DF9089" s="7"/>
      <c r="DG9089" s="7"/>
      <c r="DH9089" s="7"/>
      <c r="DI9089" s="7"/>
      <c r="DJ9089" s="7"/>
      <c r="DO9089" s="7"/>
    </row>
    <row r="9090" spans="6:119" s="6" customFormat="1" x14ac:dyDescent="0.25">
      <c r="F9090" s="7"/>
      <c r="I9090" s="7"/>
      <c r="Q9090" s="7"/>
      <c r="R9090" s="7"/>
      <c r="S9090" s="7"/>
      <c r="T9090" s="7"/>
      <c r="U9090" s="7"/>
      <c r="V9090" s="7"/>
      <c r="W9090" s="7"/>
      <c r="X9090" s="7"/>
      <c r="Y9090" s="7"/>
      <c r="Z9090" s="7"/>
      <c r="AA9090" s="7"/>
      <c r="AB9090" s="7"/>
      <c r="AI9090" s="7"/>
      <c r="AJ9090" s="7"/>
      <c r="AL9090" s="15"/>
      <c r="AM9090" s="16"/>
      <c r="AQ9090" s="17"/>
      <c r="AR9090" s="18"/>
      <c r="AS9090" s="18"/>
      <c r="AW9090" s="7"/>
      <c r="AZ9090" s="7"/>
      <c r="BA9090" s="7"/>
      <c r="BB9090" s="17"/>
      <c r="BC9090" s="19"/>
      <c r="BD9090" s="7"/>
      <c r="BE9090" s="7"/>
      <c r="BF9090" s="7"/>
      <c r="BG9090" s="7"/>
      <c r="BH9090" s="7"/>
      <c r="BI9090" s="7"/>
      <c r="BJ9090" s="7"/>
      <c r="BK9090" s="7"/>
      <c r="BL9090" s="7"/>
      <c r="BM9090" s="7"/>
      <c r="BN9090" s="7"/>
      <c r="BO9090" s="7"/>
      <c r="BP9090" s="7"/>
      <c r="BQ9090" s="7"/>
      <c r="BR9090" s="7"/>
      <c r="BT9090" s="7"/>
      <c r="BU9090" s="7"/>
      <c r="BV9090" s="7"/>
      <c r="BW9090" s="7"/>
      <c r="BX9090" s="7"/>
      <c r="BY9090" s="7"/>
      <c r="BZ9090" s="7"/>
      <c r="CB9090" s="7"/>
      <c r="CD9090" s="7"/>
      <c r="CE9090" s="7"/>
      <c r="CG9090" s="17"/>
      <c r="CH9090" s="17"/>
      <c r="CI9090" s="17"/>
      <c r="CJ9090" s="17"/>
      <c r="CK9090" s="17"/>
      <c r="CL9090" s="17"/>
      <c r="CM9090" s="17"/>
      <c r="CN9090" s="17"/>
      <c r="CO9090" s="17"/>
      <c r="CP9090" s="17"/>
      <c r="CQ9090" s="17"/>
      <c r="CR9090" s="16"/>
      <c r="CS9090" s="16"/>
      <c r="CU9090" s="7"/>
      <c r="CV9090" s="37"/>
      <c r="CY9090" s="16"/>
      <c r="CZ9090" s="20"/>
      <c r="DA9090" s="7"/>
      <c r="DD9090" s="7"/>
      <c r="DE9090" s="17"/>
      <c r="DF9090" s="7"/>
      <c r="DG9090" s="7"/>
      <c r="DH9090" s="7"/>
      <c r="DI9090" s="7"/>
      <c r="DJ9090" s="7"/>
      <c r="DO9090" s="7"/>
    </row>
    <row r="9091" spans="6:119" s="6" customFormat="1" x14ac:dyDescent="0.25">
      <c r="F9091" s="7"/>
      <c r="I9091" s="7"/>
      <c r="Q9091" s="7"/>
      <c r="R9091" s="7"/>
      <c r="S9091" s="7"/>
      <c r="T9091" s="7"/>
      <c r="U9091" s="7"/>
      <c r="V9091" s="7"/>
      <c r="W9091" s="7"/>
      <c r="X9091" s="7"/>
      <c r="Y9091" s="7"/>
      <c r="Z9091" s="7"/>
      <c r="AA9091" s="7"/>
      <c r="AB9091" s="7"/>
      <c r="AI9091" s="7"/>
      <c r="AJ9091" s="7"/>
      <c r="AL9091" s="15"/>
      <c r="AM9091" s="16"/>
      <c r="AQ9091" s="17"/>
      <c r="AR9091" s="18"/>
      <c r="AS9091" s="18"/>
      <c r="AW9091" s="7"/>
      <c r="AZ9091" s="7"/>
      <c r="BA9091" s="7"/>
      <c r="BB9091" s="17"/>
      <c r="BC9091" s="19"/>
      <c r="BD9091" s="7"/>
      <c r="BE9091" s="7"/>
      <c r="BF9091" s="7"/>
      <c r="BG9091" s="7"/>
      <c r="BH9091" s="7"/>
      <c r="BI9091" s="7"/>
      <c r="BJ9091" s="7"/>
      <c r="BK9091" s="7"/>
      <c r="BL9091" s="7"/>
      <c r="BM9091" s="7"/>
      <c r="BN9091" s="7"/>
      <c r="BO9091" s="7"/>
      <c r="BP9091" s="7"/>
      <c r="BQ9091" s="7"/>
      <c r="BR9091" s="7"/>
      <c r="BT9091" s="7"/>
      <c r="BU9091" s="7"/>
      <c r="BV9091" s="7"/>
      <c r="BW9091" s="7"/>
      <c r="BX9091" s="7"/>
      <c r="BY9091" s="7"/>
      <c r="BZ9091" s="7"/>
      <c r="CB9091" s="7"/>
      <c r="CD9091" s="7"/>
      <c r="CE9091" s="7"/>
      <c r="CG9091" s="17"/>
      <c r="CH9091" s="17"/>
      <c r="CI9091" s="17"/>
      <c r="CJ9091" s="17"/>
      <c r="CK9091" s="17"/>
      <c r="CL9091" s="17"/>
      <c r="CM9091" s="17"/>
      <c r="CN9091" s="17"/>
      <c r="CO9091" s="17"/>
      <c r="CP9091" s="17"/>
      <c r="CQ9091" s="17"/>
      <c r="CR9091" s="16"/>
      <c r="CS9091" s="16"/>
      <c r="CU9091" s="7"/>
      <c r="CV9091" s="37"/>
      <c r="CY9091" s="16"/>
      <c r="CZ9091" s="20"/>
      <c r="DA9091" s="7"/>
      <c r="DD9091" s="7"/>
      <c r="DE9091" s="17"/>
      <c r="DF9091" s="7"/>
      <c r="DG9091" s="7"/>
      <c r="DH9091" s="7"/>
      <c r="DI9091" s="7"/>
      <c r="DJ9091" s="7"/>
      <c r="DO9091" s="7"/>
    </row>
    <row r="9092" spans="6:119" s="6" customFormat="1" x14ac:dyDescent="0.25">
      <c r="F9092" s="7"/>
      <c r="I9092" s="7"/>
      <c r="Q9092" s="7"/>
      <c r="R9092" s="7"/>
      <c r="S9092" s="7"/>
      <c r="T9092" s="7"/>
      <c r="U9092" s="7"/>
      <c r="V9092" s="7"/>
      <c r="W9092" s="7"/>
      <c r="X9092" s="7"/>
      <c r="Y9092" s="7"/>
      <c r="Z9092" s="7"/>
      <c r="AA9092" s="7"/>
      <c r="AB9092" s="7"/>
      <c r="AI9092" s="7"/>
      <c r="AJ9092" s="7"/>
      <c r="AL9092" s="15"/>
      <c r="AM9092" s="16"/>
      <c r="AQ9092" s="17"/>
      <c r="AR9092" s="18"/>
      <c r="AS9092" s="18"/>
      <c r="AW9092" s="7"/>
      <c r="AZ9092" s="7"/>
      <c r="BA9092" s="7"/>
      <c r="BB9092" s="17"/>
      <c r="BC9092" s="19"/>
      <c r="BD9092" s="7"/>
      <c r="BE9092" s="7"/>
      <c r="BF9092" s="7"/>
      <c r="BG9092" s="7"/>
      <c r="BH9092" s="7"/>
      <c r="BI9092" s="7"/>
      <c r="BJ9092" s="7"/>
      <c r="BK9092" s="7"/>
      <c r="BL9092" s="7"/>
      <c r="BM9092" s="7"/>
      <c r="BN9092" s="7"/>
      <c r="BO9092" s="7"/>
      <c r="BP9092" s="7"/>
      <c r="BQ9092" s="7"/>
      <c r="BR9092" s="7"/>
      <c r="BT9092" s="7"/>
      <c r="BU9092" s="7"/>
      <c r="BV9092" s="7"/>
      <c r="BW9092" s="7"/>
      <c r="BX9092" s="7"/>
      <c r="BY9092" s="7"/>
      <c r="BZ9092" s="7"/>
      <c r="CB9092" s="7"/>
      <c r="CD9092" s="7"/>
      <c r="CE9092" s="7"/>
      <c r="CG9092" s="17"/>
      <c r="CH9092" s="17"/>
      <c r="CI9092" s="17"/>
      <c r="CJ9092" s="17"/>
      <c r="CK9092" s="17"/>
      <c r="CL9092" s="17"/>
      <c r="CM9092" s="17"/>
      <c r="CN9092" s="17"/>
      <c r="CO9092" s="17"/>
      <c r="CP9092" s="17"/>
      <c r="CQ9092" s="17"/>
      <c r="CR9092" s="16"/>
      <c r="CS9092" s="16"/>
      <c r="CU9092" s="7"/>
      <c r="CV9092" s="37"/>
      <c r="CY9092" s="16"/>
      <c r="CZ9092" s="20"/>
      <c r="DA9092" s="7"/>
      <c r="DD9092" s="7"/>
      <c r="DE9092" s="17"/>
      <c r="DF9092" s="7"/>
      <c r="DG9092" s="7"/>
      <c r="DH9092" s="7"/>
      <c r="DI9092" s="7"/>
      <c r="DJ9092" s="7"/>
      <c r="DO9092" s="7"/>
    </row>
    <row r="9093" spans="6:119" s="6" customFormat="1" x14ac:dyDescent="0.25">
      <c r="F9093" s="7"/>
      <c r="I9093" s="7"/>
      <c r="Q9093" s="7"/>
      <c r="R9093" s="7"/>
      <c r="S9093" s="7"/>
      <c r="T9093" s="7"/>
      <c r="U9093" s="7"/>
      <c r="V9093" s="7"/>
      <c r="W9093" s="7"/>
      <c r="X9093" s="7"/>
      <c r="Y9093" s="7"/>
      <c r="Z9093" s="7"/>
      <c r="AA9093" s="7"/>
      <c r="AB9093" s="7"/>
      <c r="AI9093" s="7"/>
      <c r="AJ9093" s="7"/>
      <c r="AL9093" s="15"/>
      <c r="AM9093" s="16"/>
      <c r="AQ9093" s="17"/>
      <c r="AR9093" s="18"/>
      <c r="AS9093" s="18"/>
      <c r="AW9093" s="7"/>
      <c r="AZ9093" s="7"/>
      <c r="BA9093" s="7"/>
      <c r="BB9093" s="17"/>
      <c r="BC9093" s="19"/>
      <c r="BD9093" s="7"/>
      <c r="BE9093" s="7"/>
      <c r="BF9093" s="7"/>
      <c r="BG9093" s="7"/>
      <c r="BH9093" s="7"/>
      <c r="BI9093" s="7"/>
      <c r="BJ9093" s="7"/>
      <c r="BK9093" s="7"/>
      <c r="BL9093" s="7"/>
      <c r="BM9093" s="7"/>
      <c r="BN9093" s="7"/>
      <c r="BO9093" s="7"/>
      <c r="BP9093" s="7"/>
      <c r="BQ9093" s="7"/>
      <c r="BR9093" s="7"/>
      <c r="BT9093" s="7"/>
      <c r="BU9093" s="7"/>
      <c r="BV9093" s="7"/>
      <c r="BW9093" s="7"/>
      <c r="BX9093" s="7"/>
      <c r="BY9093" s="7"/>
      <c r="BZ9093" s="7"/>
      <c r="CB9093" s="7"/>
      <c r="CD9093" s="7"/>
      <c r="CE9093" s="7"/>
      <c r="CG9093" s="17"/>
      <c r="CH9093" s="17"/>
      <c r="CI9093" s="17"/>
      <c r="CJ9093" s="17"/>
      <c r="CK9093" s="17"/>
      <c r="CL9093" s="17"/>
      <c r="CM9093" s="17"/>
      <c r="CN9093" s="17"/>
      <c r="CO9093" s="17"/>
      <c r="CP9093" s="17"/>
      <c r="CQ9093" s="17"/>
      <c r="CR9093" s="16"/>
      <c r="CS9093" s="16"/>
      <c r="CU9093" s="7"/>
      <c r="CV9093" s="37"/>
      <c r="CY9093" s="16"/>
      <c r="CZ9093" s="20"/>
      <c r="DA9093" s="7"/>
      <c r="DD9093" s="7"/>
      <c r="DE9093" s="17"/>
      <c r="DF9093" s="7"/>
      <c r="DG9093" s="7"/>
      <c r="DH9093" s="7"/>
      <c r="DI9093" s="7"/>
      <c r="DJ9093" s="7"/>
      <c r="DO9093" s="7"/>
    </row>
    <row r="9094" spans="6:119" s="6" customFormat="1" x14ac:dyDescent="0.25">
      <c r="F9094" s="7"/>
      <c r="I9094" s="7"/>
      <c r="Q9094" s="7"/>
      <c r="R9094" s="7"/>
      <c r="S9094" s="7"/>
      <c r="T9094" s="7"/>
      <c r="U9094" s="7"/>
      <c r="V9094" s="7"/>
      <c r="W9094" s="7"/>
      <c r="X9094" s="7"/>
      <c r="Y9094" s="7"/>
      <c r="Z9094" s="7"/>
      <c r="AA9094" s="7"/>
      <c r="AB9094" s="7"/>
      <c r="AI9094" s="7"/>
      <c r="AJ9094" s="7"/>
      <c r="AL9094" s="15"/>
      <c r="AM9094" s="16"/>
      <c r="AQ9094" s="17"/>
      <c r="AR9094" s="18"/>
      <c r="AS9094" s="18"/>
      <c r="AW9094" s="7"/>
      <c r="AZ9094" s="7"/>
      <c r="BA9094" s="7"/>
      <c r="BB9094" s="17"/>
      <c r="BC9094" s="19"/>
      <c r="BD9094" s="7"/>
      <c r="BE9094" s="7"/>
      <c r="BF9094" s="7"/>
      <c r="BG9094" s="7"/>
      <c r="BH9094" s="7"/>
      <c r="BI9094" s="7"/>
      <c r="BJ9094" s="7"/>
      <c r="BK9094" s="7"/>
      <c r="BL9094" s="7"/>
      <c r="BM9094" s="7"/>
      <c r="BN9094" s="7"/>
      <c r="BO9094" s="7"/>
      <c r="BP9094" s="7"/>
      <c r="BQ9094" s="7"/>
      <c r="BR9094" s="7"/>
      <c r="BT9094" s="7"/>
      <c r="BU9094" s="7"/>
      <c r="BV9094" s="7"/>
      <c r="BW9094" s="7"/>
      <c r="BX9094" s="7"/>
      <c r="BY9094" s="7"/>
      <c r="BZ9094" s="7"/>
      <c r="CB9094" s="7"/>
      <c r="CD9094" s="7"/>
      <c r="CE9094" s="7"/>
      <c r="CG9094" s="17"/>
      <c r="CH9094" s="17"/>
      <c r="CI9094" s="17"/>
      <c r="CJ9094" s="17"/>
      <c r="CK9094" s="17"/>
      <c r="CL9094" s="17"/>
      <c r="CM9094" s="17"/>
      <c r="CN9094" s="17"/>
      <c r="CO9094" s="17"/>
      <c r="CP9094" s="17"/>
      <c r="CQ9094" s="17"/>
      <c r="CR9094" s="16"/>
      <c r="CS9094" s="16"/>
      <c r="CU9094" s="7"/>
      <c r="CV9094" s="37"/>
      <c r="CY9094" s="16"/>
      <c r="CZ9094" s="20"/>
      <c r="DA9094" s="7"/>
      <c r="DD9094" s="7"/>
      <c r="DE9094" s="17"/>
      <c r="DF9094" s="7"/>
      <c r="DG9094" s="7"/>
      <c r="DH9094" s="7"/>
      <c r="DI9094" s="7"/>
      <c r="DJ9094" s="7"/>
      <c r="DO9094" s="7"/>
    </row>
    <row r="9095" spans="6:119" s="6" customFormat="1" x14ac:dyDescent="0.25">
      <c r="F9095" s="7"/>
      <c r="I9095" s="7"/>
      <c r="Q9095" s="7"/>
      <c r="R9095" s="7"/>
      <c r="S9095" s="7"/>
      <c r="T9095" s="7"/>
      <c r="U9095" s="7"/>
      <c r="V9095" s="7"/>
      <c r="W9095" s="7"/>
      <c r="X9095" s="7"/>
      <c r="Y9095" s="7"/>
      <c r="Z9095" s="7"/>
      <c r="AA9095" s="7"/>
      <c r="AB9095" s="7"/>
      <c r="AI9095" s="7"/>
      <c r="AJ9095" s="7"/>
      <c r="AL9095" s="15"/>
      <c r="AM9095" s="16"/>
      <c r="AQ9095" s="17"/>
      <c r="AR9095" s="18"/>
      <c r="AS9095" s="18"/>
      <c r="AW9095" s="7"/>
      <c r="AZ9095" s="7"/>
      <c r="BA9095" s="7"/>
      <c r="BB9095" s="17"/>
      <c r="BC9095" s="19"/>
      <c r="BD9095" s="7"/>
      <c r="BE9095" s="7"/>
      <c r="BF9095" s="7"/>
      <c r="BG9095" s="7"/>
      <c r="BH9095" s="7"/>
      <c r="BI9095" s="7"/>
      <c r="BJ9095" s="7"/>
      <c r="BK9095" s="7"/>
      <c r="BL9095" s="7"/>
      <c r="BM9095" s="7"/>
      <c r="BN9095" s="7"/>
      <c r="BO9095" s="7"/>
      <c r="BP9095" s="7"/>
      <c r="BQ9095" s="7"/>
      <c r="BR9095" s="7"/>
      <c r="BT9095" s="7"/>
      <c r="BU9095" s="7"/>
      <c r="BV9095" s="7"/>
      <c r="BW9095" s="7"/>
      <c r="BX9095" s="7"/>
      <c r="BY9095" s="7"/>
      <c r="BZ9095" s="7"/>
      <c r="CB9095" s="7"/>
      <c r="CD9095" s="7"/>
      <c r="CE9095" s="7"/>
      <c r="CG9095" s="17"/>
      <c r="CH9095" s="17"/>
      <c r="CI9095" s="17"/>
      <c r="CJ9095" s="17"/>
      <c r="CK9095" s="17"/>
      <c r="CL9095" s="17"/>
      <c r="CM9095" s="17"/>
      <c r="CN9095" s="17"/>
      <c r="CO9095" s="17"/>
      <c r="CP9095" s="17"/>
      <c r="CQ9095" s="17"/>
      <c r="CR9095" s="16"/>
      <c r="CS9095" s="16"/>
      <c r="CU9095" s="7"/>
      <c r="CV9095" s="37"/>
      <c r="CY9095" s="16"/>
      <c r="CZ9095" s="20"/>
      <c r="DA9095" s="7"/>
      <c r="DD9095" s="7"/>
      <c r="DE9095" s="17"/>
      <c r="DF9095" s="7"/>
      <c r="DG9095" s="7"/>
      <c r="DH9095" s="7"/>
      <c r="DI9095" s="7"/>
      <c r="DJ9095" s="7"/>
      <c r="DO9095" s="7"/>
    </row>
    <row r="9096" spans="6:119" s="6" customFormat="1" x14ac:dyDescent="0.25">
      <c r="F9096" s="7"/>
      <c r="I9096" s="7"/>
      <c r="Q9096" s="7"/>
      <c r="R9096" s="7"/>
      <c r="S9096" s="7"/>
      <c r="T9096" s="7"/>
      <c r="U9096" s="7"/>
      <c r="V9096" s="7"/>
      <c r="W9096" s="7"/>
      <c r="X9096" s="7"/>
      <c r="Y9096" s="7"/>
      <c r="Z9096" s="7"/>
      <c r="AA9096" s="7"/>
      <c r="AB9096" s="7"/>
      <c r="AI9096" s="7"/>
      <c r="AJ9096" s="7"/>
      <c r="AL9096" s="15"/>
      <c r="AM9096" s="16"/>
      <c r="AQ9096" s="17"/>
      <c r="AR9096" s="18"/>
      <c r="AS9096" s="18"/>
      <c r="AW9096" s="7"/>
      <c r="AZ9096" s="7"/>
      <c r="BA9096" s="7"/>
      <c r="BB9096" s="17"/>
      <c r="BC9096" s="19"/>
      <c r="BD9096" s="7"/>
      <c r="BE9096" s="7"/>
      <c r="BF9096" s="7"/>
      <c r="BG9096" s="7"/>
      <c r="BH9096" s="7"/>
      <c r="BI9096" s="7"/>
      <c r="BJ9096" s="7"/>
      <c r="BK9096" s="7"/>
      <c r="BL9096" s="7"/>
      <c r="BM9096" s="7"/>
      <c r="BN9096" s="7"/>
      <c r="BO9096" s="7"/>
      <c r="BP9096" s="7"/>
      <c r="BQ9096" s="7"/>
      <c r="BR9096" s="7"/>
      <c r="BT9096" s="7"/>
      <c r="BU9096" s="7"/>
      <c r="BV9096" s="7"/>
      <c r="BW9096" s="7"/>
      <c r="BX9096" s="7"/>
      <c r="BY9096" s="7"/>
      <c r="BZ9096" s="7"/>
      <c r="CB9096" s="7"/>
      <c r="CD9096" s="7"/>
      <c r="CE9096" s="7"/>
      <c r="CG9096" s="17"/>
      <c r="CH9096" s="17"/>
      <c r="CI9096" s="17"/>
      <c r="CJ9096" s="17"/>
      <c r="CK9096" s="17"/>
      <c r="CL9096" s="17"/>
      <c r="CM9096" s="17"/>
      <c r="CN9096" s="17"/>
      <c r="CO9096" s="17"/>
      <c r="CP9096" s="17"/>
      <c r="CQ9096" s="17"/>
      <c r="CR9096" s="16"/>
      <c r="CS9096" s="16"/>
      <c r="CU9096" s="7"/>
      <c r="CV9096" s="37"/>
      <c r="CY9096" s="16"/>
      <c r="CZ9096" s="20"/>
      <c r="DA9096" s="7"/>
      <c r="DD9096" s="7"/>
      <c r="DE9096" s="17"/>
      <c r="DF9096" s="7"/>
      <c r="DG9096" s="7"/>
      <c r="DH9096" s="7"/>
      <c r="DI9096" s="7"/>
      <c r="DJ9096" s="7"/>
      <c r="DO9096" s="7"/>
    </row>
    <row r="9097" spans="6:119" s="6" customFormat="1" x14ac:dyDescent="0.25">
      <c r="F9097" s="7"/>
      <c r="I9097" s="7"/>
      <c r="Q9097" s="7"/>
      <c r="R9097" s="7"/>
      <c r="S9097" s="7"/>
      <c r="T9097" s="7"/>
      <c r="U9097" s="7"/>
      <c r="V9097" s="7"/>
      <c r="W9097" s="7"/>
      <c r="X9097" s="7"/>
      <c r="Y9097" s="7"/>
      <c r="Z9097" s="7"/>
      <c r="AA9097" s="7"/>
      <c r="AB9097" s="7"/>
      <c r="AI9097" s="7"/>
      <c r="AJ9097" s="7"/>
      <c r="AL9097" s="15"/>
      <c r="AM9097" s="16"/>
      <c r="AQ9097" s="17"/>
      <c r="AR9097" s="18"/>
      <c r="AS9097" s="18"/>
      <c r="AW9097" s="7"/>
      <c r="AZ9097" s="7"/>
      <c r="BA9097" s="7"/>
      <c r="BB9097" s="17"/>
      <c r="BC9097" s="19"/>
      <c r="BD9097" s="7"/>
      <c r="BE9097" s="7"/>
      <c r="BF9097" s="7"/>
      <c r="BG9097" s="7"/>
      <c r="BH9097" s="7"/>
      <c r="BI9097" s="7"/>
      <c r="BJ9097" s="7"/>
      <c r="BK9097" s="7"/>
      <c r="BL9097" s="7"/>
      <c r="BM9097" s="7"/>
      <c r="BN9097" s="7"/>
      <c r="BO9097" s="7"/>
      <c r="BP9097" s="7"/>
      <c r="BQ9097" s="7"/>
      <c r="BR9097" s="7"/>
      <c r="BT9097" s="7"/>
      <c r="BU9097" s="7"/>
      <c r="BV9097" s="7"/>
      <c r="BW9097" s="7"/>
      <c r="BX9097" s="7"/>
      <c r="BY9097" s="7"/>
      <c r="BZ9097" s="7"/>
      <c r="CB9097" s="7"/>
      <c r="CD9097" s="7"/>
      <c r="CE9097" s="7"/>
      <c r="CG9097" s="17"/>
      <c r="CH9097" s="17"/>
      <c r="CI9097" s="17"/>
      <c r="CJ9097" s="17"/>
      <c r="CK9097" s="17"/>
      <c r="CL9097" s="17"/>
      <c r="CM9097" s="17"/>
      <c r="CN9097" s="17"/>
      <c r="CO9097" s="17"/>
      <c r="CP9097" s="17"/>
      <c r="CQ9097" s="17"/>
      <c r="CR9097" s="16"/>
      <c r="CS9097" s="16"/>
      <c r="CU9097" s="7"/>
      <c r="CV9097" s="37"/>
      <c r="CY9097" s="16"/>
      <c r="CZ9097" s="20"/>
      <c r="DA9097" s="7"/>
      <c r="DD9097" s="7"/>
      <c r="DE9097" s="17"/>
      <c r="DF9097" s="7"/>
      <c r="DG9097" s="7"/>
      <c r="DH9097" s="7"/>
      <c r="DI9097" s="7"/>
      <c r="DJ9097" s="7"/>
      <c r="DO9097" s="7"/>
    </row>
    <row r="9098" spans="6:119" s="6" customFormat="1" x14ac:dyDescent="0.25">
      <c r="F9098" s="7"/>
      <c r="I9098" s="7"/>
      <c r="Q9098" s="7"/>
      <c r="R9098" s="7"/>
      <c r="S9098" s="7"/>
      <c r="T9098" s="7"/>
      <c r="U9098" s="7"/>
      <c r="V9098" s="7"/>
      <c r="W9098" s="7"/>
      <c r="X9098" s="7"/>
      <c r="Y9098" s="7"/>
      <c r="Z9098" s="7"/>
      <c r="AA9098" s="7"/>
      <c r="AB9098" s="7"/>
      <c r="AI9098" s="7"/>
      <c r="AJ9098" s="7"/>
      <c r="AL9098" s="15"/>
      <c r="AM9098" s="16"/>
      <c r="AQ9098" s="17"/>
      <c r="AR9098" s="18"/>
      <c r="AS9098" s="18"/>
      <c r="AW9098" s="7"/>
      <c r="AZ9098" s="7"/>
      <c r="BA9098" s="7"/>
      <c r="BB9098" s="17"/>
      <c r="BC9098" s="19"/>
      <c r="BD9098" s="7"/>
      <c r="BE9098" s="7"/>
      <c r="BF9098" s="7"/>
      <c r="BG9098" s="7"/>
      <c r="BH9098" s="7"/>
      <c r="BI9098" s="7"/>
      <c r="BJ9098" s="7"/>
      <c r="BK9098" s="7"/>
      <c r="BL9098" s="7"/>
      <c r="BM9098" s="7"/>
      <c r="BN9098" s="7"/>
      <c r="BO9098" s="7"/>
      <c r="BP9098" s="7"/>
      <c r="BQ9098" s="7"/>
      <c r="BR9098" s="7"/>
      <c r="BT9098" s="7"/>
      <c r="BU9098" s="7"/>
      <c r="BV9098" s="7"/>
      <c r="BW9098" s="7"/>
      <c r="BX9098" s="7"/>
      <c r="BY9098" s="7"/>
      <c r="BZ9098" s="7"/>
      <c r="CB9098" s="7"/>
      <c r="CD9098" s="7"/>
      <c r="CE9098" s="7"/>
      <c r="CG9098" s="17"/>
      <c r="CH9098" s="17"/>
      <c r="CI9098" s="17"/>
      <c r="CJ9098" s="17"/>
      <c r="CK9098" s="17"/>
      <c r="CL9098" s="17"/>
      <c r="CM9098" s="17"/>
      <c r="CN9098" s="17"/>
      <c r="CO9098" s="17"/>
      <c r="CP9098" s="17"/>
      <c r="CQ9098" s="17"/>
      <c r="CR9098" s="16"/>
      <c r="CS9098" s="16"/>
      <c r="CU9098" s="7"/>
      <c r="CV9098" s="37"/>
      <c r="CY9098" s="16"/>
      <c r="CZ9098" s="20"/>
      <c r="DA9098" s="7"/>
      <c r="DD9098" s="7"/>
      <c r="DE9098" s="17"/>
      <c r="DF9098" s="7"/>
      <c r="DG9098" s="7"/>
      <c r="DH9098" s="7"/>
      <c r="DI9098" s="7"/>
      <c r="DJ9098" s="7"/>
      <c r="DO9098" s="7"/>
    </row>
    <row r="9099" spans="6:119" s="6" customFormat="1" x14ac:dyDescent="0.25">
      <c r="F9099" s="7"/>
      <c r="I9099" s="7"/>
      <c r="Q9099" s="7"/>
      <c r="R9099" s="7"/>
      <c r="S9099" s="7"/>
      <c r="T9099" s="7"/>
      <c r="U9099" s="7"/>
      <c r="V9099" s="7"/>
      <c r="W9099" s="7"/>
      <c r="X9099" s="7"/>
      <c r="Y9099" s="7"/>
      <c r="Z9099" s="7"/>
      <c r="AA9099" s="7"/>
      <c r="AB9099" s="7"/>
      <c r="AI9099" s="7"/>
      <c r="AJ9099" s="7"/>
      <c r="AL9099" s="15"/>
      <c r="AM9099" s="16"/>
      <c r="AQ9099" s="17"/>
      <c r="AR9099" s="18"/>
      <c r="AS9099" s="18"/>
      <c r="AW9099" s="7"/>
      <c r="AZ9099" s="7"/>
      <c r="BA9099" s="7"/>
      <c r="BB9099" s="17"/>
      <c r="BC9099" s="19"/>
      <c r="BD9099" s="7"/>
      <c r="BE9099" s="7"/>
      <c r="BF9099" s="7"/>
      <c r="BG9099" s="7"/>
      <c r="BH9099" s="7"/>
      <c r="BI9099" s="7"/>
      <c r="BJ9099" s="7"/>
      <c r="BK9099" s="7"/>
      <c r="BL9099" s="7"/>
      <c r="BM9099" s="7"/>
      <c r="BN9099" s="7"/>
      <c r="BO9099" s="7"/>
      <c r="BP9099" s="7"/>
      <c r="BQ9099" s="7"/>
      <c r="BR9099" s="7"/>
      <c r="BT9099" s="7"/>
      <c r="BU9099" s="7"/>
      <c r="BV9099" s="7"/>
      <c r="BW9099" s="7"/>
      <c r="BX9099" s="7"/>
      <c r="BY9099" s="7"/>
      <c r="BZ9099" s="7"/>
      <c r="CB9099" s="7"/>
      <c r="CD9099" s="7"/>
      <c r="CE9099" s="7"/>
      <c r="CG9099" s="17"/>
      <c r="CH9099" s="17"/>
      <c r="CI9099" s="17"/>
      <c r="CJ9099" s="17"/>
      <c r="CK9099" s="17"/>
      <c r="CL9099" s="17"/>
      <c r="CM9099" s="17"/>
      <c r="CN9099" s="17"/>
      <c r="CO9099" s="17"/>
      <c r="CP9099" s="17"/>
      <c r="CQ9099" s="17"/>
      <c r="CR9099" s="16"/>
      <c r="CS9099" s="16"/>
      <c r="CU9099" s="7"/>
      <c r="CV9099" s="37"/>
      <c r="CY9099" s="16"/>
      <c r="CZ9099" s="20"/>
      <c r="DA9099" s="7"/>
      <c r="DD9099" s="7"/>
      <c r="DE9099" s="17"/>
      <c r="DF9099" s="7"/>
      <c r="DG9099" s="7"/>
      <c r="DH9099" s="7"/>
      <c r="DI9099" s="7"/>
      <c r="DJ9099" s="7"/>
      <c r="DO9099" s="7"/>
    </row>
    <row r="9100" spans="6:119" s="6" customFormat="1" x14ac:dyDescent="0.25">
      <c r="F9100" s="7"/>
      <c r="I9100" s="7"/>
      <c r="Q9100" s="7"/>
      <c r="R9100" s="7"/>
      <c r="S9100" s="7"/>
      <c r="T9100" s="7"/>
      <c r="U9100" s="7"/>
      <c r="V9100" s="7"/>
      <c r="W9100" s="7"/>
      <c r="X9100" s="7"/>
      <c r="Y9100" s="7"/>
      <c r="Z9100" s="7"/>
      <c r="AA9100" s="7"/>
      <c r="AB9100" s="7"/>
      <c r="AI9100" s="7"/>
      <c r="AJ9100" s="7"/>
      <c r="AL9100" s="15"/>
      <c r="AM9100" s="16"/>
      <c r="AQ9100" s="17"/>
      <c r="AR9100" s="18"/>
      <c r="AS9100" s="18"/>
      <c r="AW9100" s="7"/>
      <c r="AZ9100" s="7"/>
      <c r="BA9100" s="7"/>
      <c r="BB9100" s="17"/>
      <c r="BC9100" s="19"/>
      <c r="BD9100" s="7"/>
      <c r="BE9100" s="7"/>
      <c r="BF9100" s="7"/>
      <c r="BG9100" s="7"/>
      <c r="BH9100" s="7"/>
      <c r="BI9100" s="7"/>
      <c r="BJ9100" s="7"/>
      <c r="BK9100" s="7"/>
      <c r="BL9100" s="7"/>
      <c r="BM9100" s="7"/>
      <c r="BN9100" s="7"/>
      <c r="BO9100" s="7"/>
      <c r="BP9100" s="7"/>
      <c r="BQ9100" s="7"/>
      <c r="BR9100" s="7"/>
      <c r="BT9100" s="7"/>
      <c r="BU9100" s="7"/>
      <c r="BV9100" s="7"/>
      <c r="BW9100" s="7"/>
      <c r="BX9100" s="7"/>
      <c r="BY9100" s="7"/>
      <c r="BZ9100" s="7"/>
      <c r="CB9100" s="7"/>
      <c r="CD9100" s="7"/>
      <c r="CE9100" s="7"/>
      <c r="CG9100" s="17"/>
      <c r="CH9100" s="17"/>
      <c r="CI9100" s="17"/>
      <c r="CJ9100" s="17"/>
      <c r="CK9100" s="17"/>
      <c r="CL9100" s="17"/>
      <c r="CM9100" s="17"/>
      <c r="CN9100" s="17"/>
      <c r="CO9100" s="17"/>
      <c r="CP9100" s="17"/>
      <c r="CQ9100" s="17"/>
      <c r="CR9100" s="16"/>
      <c r="CS9100" s="16"/>
      <c r="CU9100" s="7"/>
      <c r="CV9100" s="37"/>
      <c r="CY9100" s="16"/>
      <c r="CZ9100" s="20"/>
      <c r="DA9100" s="7"/>
      <c r="DD9100" s="7"/>
      <c r="DE9100" s="17"/>
      <c r="DF9100" s="7"/>
      <c r="DG9100" s="7"/>
      <c r="DH9100" s="7"/>
      <c r="DI9100" s="7"/>
      <c r="DJ9100" s="7"/>
      <c r="DO9100" s="7"/>
    </row>
    <row r="9101" spans="6:119" s="6" customFormat="1" x14ac:dyDescent="0.25">
      <c r="F9101" s="7"/>
      <c r="I9101" s="7"/>
      <c r="Q9101" s="7"/>
      <c r="R9101" s="7"/>
      <c r="S9101" s="7"/>
      <c r="T9101" s="7"/>
      <c r="U9101" s="7"/>
      <c r="V9101" s="7"/>
      <c r="W9101" s="7"/>
      <c r="X9101" s="7"/>
      <c r="Y9101" s="7"/>
      <c r="Z9101" s="7"/>
      <c r="AA9101" s="7"/>
      <c r="AB9101" s="7"/>
      <c r="AI9101" s="7"/>
      <c r="AJ9101" s="7"/>
      <c r="AL9101" s="15"/>
      <c r="AM9101" s="16"/>
      <c r="AQ9101" s="17"/>
      <c r="AR9101" s="18"/>
      <c r="AS9101" s="18"/>
      <c r="AW9101" s="7"/>
      <c r="AZ9101" s="7"/>
      <c r="BA9101" s="7"/>
      <c r="BB9101" s="17"/>
      <c r="BC9101" s="19"/>
      <c r="BD9101" s="7"/>
      <c r="BE9101" s="7"/>
      <c r="BF9101" s="7"/>
      <c r="BG9101" s="7"/>
      <c r="BH9101" s="7"/>
      <c r="BI9101" s="7"/>
      <c r="BJ9101" s="7"/>
      <c r="BK9101" s="7"/>
      <c r="BL9101" s="7"/>
      <c r="BM9101" s="7"/>
      <c r="BN9101" s="7"/>
      <c r="BO9101" s="7"/>
      <c r="BP9101" s="7"/>
      <c r="BQ9101" s="7"/>
      <c r="BR9101" s="7"/>
      <c r="BT9101" s="7"/>
      <c r="BU9101" s="7"/>
      <c r="BV9101" s="7"/>
      <c r="BW9101" s="7"/>
      <c r="BX9101" s="7"/>
      <c r="BY9101" s="7"/>
      <c r="BZ9101" s="7"/>
      <c r="CB9101" s="7"/>
      <c r="CD9101" s="7"/>
      <c r="CE9101" s="7"/>
      <c r="CG9101" s="17"/>
      <c r="CH9101" s="17"/>
      <c r="CI9101" s="17"/>
      <c r="CJ9101" s="17"/>
      <c r="CK9101" s="17"/>
      <c r="CL9101" s="17"/>
      <c r="CM9101" s="17"/>
      <c r="CN9101" s="17"/>
      <c r="CO9101" s="17"/>
      <c r="CP9101" s="17"/>
      <c r="CQ9101" s="17"/>
      <c r="CR9101" s="16"/>
      <c r="CS9101" s="16"/>
      <c r="CU9101" s="7"/>
      <c r="CV9101" s="37"/>
      <c r="CY9101" s="16"/>
      <c r="CZ9101" s="20"/>
      <c r="DA9101" s="7"/>
      <c r="DD9101" s="7"/>
      <c r="DE9101" s="17"/>
      <c r="DF9101" s="7"/>
      <c r="DG9101" s="7"/>
      <c r="DH9101" s="7"/>
      <c r="DI9101" s="7"/>
      <c r="DJ9101" s="7"/>
      <c r="DO9101" s="7"/>
    </row>
    <row r="9102" spans="6:119" s="6" customFormat="1" x14ac:dyDescent="0.25">
      <c r="F9102" s="7"/>
      <c r="I9102" s="7"/>
      <c r="Q9102" s="7"/>
      <c r="R9102" s="7"/>
      <c r="S9102" s="7"/>
      <c r="T9102" s="7"/>
      <c r="U9102" s="7"/>
      <c r="V9102" s="7"/>
      <c r="W9102" s="7"/>
      <c r="X9102" s="7"/>
      <c r="Y9102" s="7"/>
      <c r="Z9102" s="7"/>
      <c r="AA9102" s="7"/>
      <c r="AB9102" s="7"/>
      <c r="AI9102" s="7"/>
      <c r="AJ9102" s="7"/>
      <c r="AL9102" s="15"/>
      <c r="AM9102" s="16"/>
      <c r="AQ9102" s="17"/>
      <c r="AR9102" s="18"/>
      <c r="AS9102" s="18"/>
      <c r="AW9102" s="7"/>
      <c r="AZ9102" s="7"/>
      <c r="BA9102" s="7"/>
      <c r="BB9102" s="17"/>
      <c r="BC9102" s="19"/>
      <c r="BD9102" s="7"/>
      <c r="BE9102" s="7"/>
      <c r="BF9102" s="7"/>
      <c r="BG9102" s="7"/>
      <c r="BH9102" s="7"/>
      <c r="BI9102" s="7"/>
      <c r="BJ9102" s="7"/>
      <c r="BK9102" s="7"/>
      <c r="BL9102" s="7"/>
      <c r="BM9102" s="7"/>
      <c r="BN9102" s="7"/>
      <c r="BO9102" s="7"/>
      <c r="BP9102" s="7"/>
      <c r="BQ9102" s="7"/>
      <c r="BR9102" s="7"/>
      <c r="BT9102" s="7"/>
      <c r="BU9102" s="7"/>
      <c r="BV9102" s="7"/>
      <c r="BW9102" s="7"/>
      <c r="BX9102" s="7"/>
      <c r="BY9102" s="7"/>
      <c r="BZ9102" s="7"/>
      <c r="CB9102" s="7"/>
      <c r="CD9102" s="7"/>
      <c r="CE9102" s="7"/>
      <c r="CG9102" s="17"/>
      <c r="CH9102" s="17"/>
      <c r="CI9102" s="17"/>
      <c r="CJ9102" s="17"/>
      <c r="CK9102" s="17"/>
      <c r="CL9102" s="17"/>
      <c r="CM9102" s="17"/>
      <c r="CN9102" s="17"/>
      <c r="CO9102" s="17"/>
      <c r="CP9102" s="17"/>
      <c r="CQ9102" s="17"/>
      <c r="CR9102" s="16"/>
      <c r="CS9102" s="16"/>
      <c r="CU9102" s="7"/>
      <c r="CV9102" s="37"/>
      <c r="CY9102" s="16"/>
      <c r="CZ9102" s="20"/>
      <c r="DA9102" s="7"/>
      <c r="DD9102" s="7"/>
      <c r="DE9102" s="17"/>
      <c r="DF9102" s="7"/>
      <c r="DG9102" s="7"/>
      <c r="DH9102" s="7"/>
      <c r="DI9102" s="7"/>
      <c r="DJ9102" s="7"/>
      <c r="DO9102" s="7"/>
    </row>
    <row r="9103" spans="6:119" s="6" customFormat="1" x14ac:dyDescent="0.25">
      <c r="F9103" s="7"/>
      <c r="I9103" s="7"/>
      <c r="Q9103" s="7"/>
      <c r="R9103" s="7"/>
      <c r="S9103" s="7"/>
      <c r="T9103" s="7"/>
      <c r="U9103" s="7"/>
      <c r="V9103" s="7"/>
      <c r="W9103" s="7"/>
      <c r="X9103" s="7"/>
      <c r="Y9103" s="7"/>
      <c r="Z9103" s="7"/>
      <c r="AA9103" s="7"/>
      <c r="AB9103" s="7"/>
      <c r="AI9103" s="7"/>
      <c r="AJ9103" s="7"/>
      <c r="AL9103" s="15"/>
      <c r="AM9103" s="16"/>
      <c r="AQ9103" s="17"/>
      <c r="AR9103" s="18"/>
      <c r="AS9103" s="18"/>
      <c r="AW9103" s="7"/>
      <c r="AZ9103" s="7"/>
      <c r="BA9103" s="7"/>
      <c r="BB9103" s="17"/>
      <c r="BC9103" s="19"/>
      <c r="BD9103" s="7"/>
      <c r="BE9103" s="7"/>
      <c r="BF9103" s="7"/>
      <c r="BG9103" s="7"/>
      <c r="BH9103" s="7"/>
      <c r="BI9103" s="7"/>
      <c r="BJ9103" s="7"/>
      <c r="BK9103" s="7"/>
      <c r="BL9103" s="7"/>
      <c r="BM9103" s="7"/>
      <c r="BN9103" s="7"/>
      <c r="BO9103" s="7"/>
      <c r="BP9103" s="7"/>
      <c r="BQ9103" s="7"/>
      <c r="BR9103" s="7"/>
      <c r="BT9103" s="7"/>
      <c r="BU9103" s="7"/>
      <c r="BV9103" s="7"/>
      <c r="BW9103" s="7"/>
      <c r="BX9103" s="7"/>
      <c r="BY9103" s="7"/>
      <c r="BZ9103" s="7"/>
      <c r="CB9103" s="7"/>
      <c r="CD9103" s="7"/>
      <c r="CE9103" s="7"/>
      <c r="CG9103" s="17"/>
      <c r="CH9103" s="17"/>
      <c r="CI9103" s="17"/>
      <c r="CJ9103" s="17"/>
      <c r="CK9103" s="17"/>
      <c r="CL9103" s="17"/>
      <c r="CM9103" s="17"/>
      <c r="CN9103" s="17"/>
      <c r="CO9103" s="17"/>
      <c r="CP9103" s="17"/>
      <c r="CQ9103" s="17"/>
      <c r="CR9103" s="16"/>
      <c r="CS9103" s="16"/>
      <c r="CU9103" s="7"/>
      <c r="CV9103" s="37"/>
      <c r="CY9103" s="16"/>
      <c r="CZ9103" s="20"/>
      <c r="DA9103" s="7"/>
      <c r="DD9103" s="7"/>
      <c r="DE9103" s="17"/>
      <c r="DF9103" s="7"/>
      <c r="DG9103" s="7"/>
      <c r="DH9103" s="7"/>
      <c r="DI9103" s="7"/>
      <c r="DJ9103" s="7"/>
      <c r="DO9103" s="7"/>
    </row>
    <row r="9104" spans="6:119" s="6" customFormat="1" x14ac:dyDescent="0.25">
      <c r="F9104" s="7"/>
      <c r="I9104" s="7"/>
      <c r="Q9104" s="7"/>
      <c r="R9104" s="7"/>
      <c r="S9104" s="7"/>
      <c r="T9104" s="7"/>
      <c r="U9104" s="7"/>
      <c r="V9104" s="7"/>
      <c r="W9104" s="7"/>
      <c r="X9104" s="7"/>
      <c r="Y9104" s="7"/>
      <c r="Z9104" s="7"/>
      <c r="AA9104" s="7"/>
      <c r="AB9104" s="7"/>
      <c r="AI9104" s="7"/>
      <c r="AJ9104" s="7"/>
      <c r="AL9104" s="15"/>
      <c r="AM9104" s="16"/>
      <c r="AQ9104" s="17"/>
      <c r="AR9104" s="18"/>
      <c r="AS9104" s="18"/>
      <c r="AW9104" s="7"/>
      <c r="AZ9104" s="7"/>
      <c r="BA9104" s="7"/>
      <c r="BB9104" s="17"/>
      <c r="BC9104" s="19"/>
      <c r="BD9104" s="7"/>
      <c r="BE9104" s="7"/>
      <c r="BF9104" s="7"/>
      <c r="BG9104" s="7"/>
      <c r="BH9104" s="7"/>
      <c r="BI9104" s="7"/>
      <c r="BJ9104" s="7"/>
      <c r="BK9104" s="7"/>
      <c r="BL9104" s="7"/>
      <c r="BM9104" s="7"/>
      <c r="BN9104" s="7"/>
      <c r="BO9104" s="7"/>
      <c r="BP9104" s="7"/>
      <c r="BQ9104" s="7"/>
      <c r="BR9104" s="7"/>
      <c r="BT9104" s="7"/>
      <c r="BU9104" s="7"/>
      <c r="BV9104" s="7"/>
      <c r="BW9104" s="7"/>
      <c r="BX9104" s="7"/>
      <c r="BY9104" s="7"/>
      <c r="BZ9104" s="7"/>
      <c r="CB9104" s="7"/>
      <c r="CD9104" s="7"/>
      <c r="CE9104" s="7"/>
      <c r="CG9104" s="17"/>
      <c r="CH9104" s="17"/>
      <c r="CI9104" s="17"/>
      <c r="CJ9104" s="17"/>
      <c r="CK9104" s="17"/>
      <c r="CL9104" s="17"/>
      <c r="CM9104" s="17"/>
      <c r="CN9104" s="17"/>
      <c r="CO9104" s="17"/>
      <c r="CP9104" s="17"/>
      <c r="CQ9104" s="17"/>
      <c r="CR9104" s="16"/>
      <c r="CS9104" s="16"/>
      <c r="CU9104" s="7"/>
      <c r="CV9104" s="37"/>
      <c r="CY9104" s="16"/>
      <c r="CZ9104" s="20"/>
      <c r="DA9104" s="7"/>
      <c r="DD9104" s="7"/>
      <c r="DE9104" s="17"/>
      <c r="DF9104" s="7"/>
      <c r="DG9104" s="7"/>
      <c r="DH9104" s="7"/>
      <c r="DI9104" s="7"/>
      <c r="DJ9104" s="7"/>
      <c r="DO9104" s="7"/>
    </row>
    <row r="9105" spans="6:119" s="6" customFormat="1" x14ac:dyDescent="0.25">
      <c r="F9105" s="7"/>
      <c r="I9105" s="7"/>
      <c r="Q9105" s="7"/>
      <c r="R9105" s="7"/>
      <c r="S9105" s="7"/>
      <c r="T9105" s="7"/>
      <c r="U9105" s="7"/>
      <c r="V9105" s="7"/>
      <c r="W9105" s="7"/>
      <c r="X9105" s="7"/>
      <c r="Y9105" s="7"/>
      <c r="Z9105" s="7"/>
      <c r="AA9105" s="7"/>
      <c r="AB9105" s="7"/>
      <c r="AI9105" s="7"/>
      <c r="AJ9105" s="7"/>
      <c r="AL9105" s="15"/>
      <c r="AM9105" s="16"/>
      <c r="AQ9105" s="17"/>
      <c r="AR9105" s="18"/>
      <c r="AS9105" s="18"/>
      <c r="AW9105" s="7"/>
      <c r="AZ9105" s="7"/>
      <c r="BA9105" s="7"/>
      <c r="BB9105" s="17"/>
      <c r="BC9105" s="19"/>
      <c r="BD9105" s="7"/>
      <c r="BE9105" s="7"/>
      <c r="BF9105" s="7"/>
      <c r="BG9105" s="7"/>
      <c r="BH9105" s="7"/>
      <c r="BI9105" s="7"/>
      <c r="BJ9105" s="7"/>
      <c r="BK9105" s="7"/>
      <c r="BL9105" s="7"/>
      <c r="BM9105" s="7"/>
      <c r="BN9105" s="7"/>
      <c r="BO9105" s="7"/>
      <c r="BP9105" s="7"/>
      <c r="BQ9105" s="7"/>
      <c r="BR9105" s="7"/>
      <c r="BT9105" s="7"/>
      <c r="BU9105" s="7"/>
      <c r="BV9105" s="7"/>
      <c r="BW9105" s="7"/>
      <c r="BX9105" s="7"/>
      <c r="BY9105" s="7"/>
      <c r="BZ9105" s="7"/>
      <c r="CB9105" s="7"/>
      <c r="CD9105" s="7"/>
      <c r="CE9105" s="7"/>
      <c r="CG9105" s="17"/>
      <c r="CH9105" s="17"/>
      <c r="CI9105" s="17"/>
      <c r="CJ9105" s="17"/>
      <c r="CK9105" s="17"/>
      <c r="CL9105" s="17"/>
      <c r="CM9105" s="17"/>
      <c r="CN9105" s="17"/>
      <c r="CO9105" s="17"/>
      <c r="CP9105" s="17"/>
      <c r="CQ9105" s="17"/>
      <c r="CR9105" s="16"/>
      <c r="CS9105" s="16"/>
      <c r="CU9105" s="7"/>
      <c r="CV9105" s="37"/>
      <c r="CY9105" s="16"/>
      <c r="CZ9105" s="20"/>
      <c r="DA9105" s="7"/>
      <c r="DD9105" s="7"/>
      <c r="DE9105" s="17"/>
      <c r="DF9105" s="7"/>
      <c r="DG9105" s="7"/>
      <c r="DH9105" s="7"/>
      <c r="DI9105" s="7"/>
      <c r="DJ9105" s="7"/>
      <c r="DO9105" s="7"/>
    </row>
    <row r="9106" spans="6:119" s="6" customFormat="1" x14ac:dyDescent="0.25">
      <c r="F9106" s="7"/>
      <c r="I9106" s="7"/>
      <c r="Q9106" s="7"/>
      <c r="R9106" s="7"/>
      <c r="S9106" s="7"/>
      <c r="T9106" s="7"/>
      <c r="U9106" s="7"/>
      <c r="V9106" s="7"/>
      <c r="W9106" s="7"/>
      <c r="X9106" s="7"/>
      <c r="Y9106" s="7"/>
      <c r="Z9106" s="7"/>
      <c r="AA9106" s="7"/>
      <c r="AB9106" s="7"/>
      <c r="AI9106" s="7"/>
      <c r="AJ9106" s="7"/>
      <c r="AL9106" s="15"/>
      <c r="AM9106" s="16"/>
      <c r="AQ9106" s="17"/>
      <c r="AR9106" s="18"/>
      <c r="AS9106" s="18"/>
      <c r="AW9106" s="7"/>
      <c r="AZ9106" s="7"/>
      <c r="BA9106" s="7"/>
      <c r="BB9106" s="17"/>
      <c r="BC9106" s="19"/>
      <c r="BD9106" s="7"/>
      <c r="BE9106" s="7"/>
      <c r="BF9106" s="7"/>
      <c r="BG9106" s="7"/>
      <c r="BH9106" s="7"/>
      <c r="BI9106" s="7"/>
      <c r="BJ9106" s="7"/>
      <c r="BK9106" s="7"/>
      <c r="BL9106" s="7"/>
      <c r="BM9106" s="7"/>
      <c r="BN9106" s="7"/>
      <c r="BO9106" s="7"/>
      <c r="BP9106" s="7"/>
      <c r="BQ9106" s="7"/>
      <c r="BR9106" s="7"/>
      <c r="BT9106" s="7"/>
      <c r="BU9106" s="7"/>
      <c r="BV9106" s="7"/>
      <c r="BW9106" s="7"/>
      <c r="BX9106" s="7"/>
      <c r="BY9106" s="7"/>
      <c r="BZ9106" s="7"/>
      <c r="CB9106" s="7"/>
      <c r="CD9106" s="7"/>
      <c r="CE9106" s="7"/>
      <c r="CG9106" s="17"/>
      <c r="CH9106" s="17"/>
      <c r="CI9106" s="17"/>
      <c r="CJ9106" s="17"/>
      <c r="CK9106" s="17"/>
      <c r="CL9106" s="17"/>
      <c r="CM9106" s="17"/>
      <c r="CN9106" s="17"/>
      <c r="CO9106" s="17"/>
      <c r="CP9106" s="17"/>
      <c r="CQ9106" s="17"/>
      <c r="CR9106" s="16"/>
      <c r="CS9106" s="16"/>
      <c r="CU9106" s="7"/>
      <c r="CV9106" s="37"/>
      <c r="CY9106" s="16"/>
      <c r="CZ9106" s="20"/>
      <c r="DA9106" s="7"/>
      <c r="DD9106" s="7"/>
      <c r="DE9106" s="17"/>
      <c r="DF9106" s="7"/>
      <c r="DG9106" s="7"/>
      <c r="DH9106" s="7"/>
      <c r="DI9106" s="7"/>
      <c r="DJ9106" s="7"/>
      <c r="DO9106" s="7"/>
    </row>
    <row r="9107" spans="6:119" s="6" customFormat="1" x14ac:dyDescent="0.25">
      <c r="F9107" s="7"/>
      <c r="I9107" s="7"/>
      <c r="Q9107" s="7"/>
      <c r="R9107" s="7"/>
      <c r="S9107" s="7"/>
      <c r="T9107" s="7"/>
      <c r="U9107" s="7"/>
      <c r="V9107" s="7"/>
      <c r="W9107" s="7"/>
      <c r="X9107" s="7"/>
      <c r="Y9107" s="7"/>
      <c r="Z9107" s="7"/>
      <c r="AA9107" s="7"/>
      <c r="AB9107" s="7"/>
      <c r="AI9107" s="7"/>
      <c r="AJ9107" s="7"/>
      <c r="AL9107" s="15"/>
      <c r="AM9107" s="16"/>
      <c r="AQ9107" s="17"/>
      <c r="AR9107" s="18"/>
      <c r="AS9107" s="18"/>
      <c r="AW9107" s="7"/>
      <c r="AZ9107" s="7"/>
      <c r="BA9107" s="7"/>
      <c r="BB9107" s="17"/>
      <c r="BC9107" s="19"/>
      <c r="BD9107" s="7"/>
      <c r="BE9107" s="7"/>
      <c r="BF9107" s="7"/>
      <c r="BG9107" s="7"/>
      <c r="BH9107" s="7"/>
      <c r="BI9107" s="7"/>
      <c r="BJ9107" s="7"/>
      <c r="BK9107" s="7"/>
      <c r="BL9107" s="7"/>
      <c r="BM9107" s="7"/>
      <c r="BN9107" s="7"/>
      <c r="BO9107" s="7"/>
      <c r="BP9107" s="7"/>
      <c r="BQ9107" s="7"/>
      <c r="BR9107" s="7"/>
      <c r="BT9107" s="7"/>
      <c r="BU9107" s="7"/>
      <c r="BV9107" s="7"/>
      <c r="BW9107" s="7"/>
      <c r="BX9107" s="7"/>
      <c r="BY9107" s="7"/>
      <c r="BZ9107" s="7"/>
      <c r="CB9107" s="7"/>
      <c r="CD9107" s="7"/>
      <c r="CE9107" s="7"/>
      <c r="CG9107" s="17"/>
      <c r="CH9107" s="17"/>
      <c r="CI9107" s="17"/>
      <c r="CJ9107" s="17"/>
      <c r="CK9107" s="17"/>
      <c r="CL9107" s="17"/>
      <c r="CM9107" s="17"/>
      <c r="CN9107" s="17"/>
      <c r="CO9107" s="17"/>
      <c r="CP9107" s="17"/>
      <c r="CQ9107" s="17"/>
      <c r="CR9107" s="16"/>
      <c r="CS9107" s="16"/>
      <c r="CU9107" s="7"/>
      <c r="CV9107" s="37"/>
      <c r="CY9107" s="16"/>
      <c r="CZ9107" s="20"/>
      <c r="DA9107" s="7"/>
      <c r="DD9107" s="7"/>
      <c r="DE9107" s="17"/>
      <c r="DF9107" s="7"/>
      <c r="DG9107" s="7"/>
      <c r="DH9107" s="7"/>
      <c r="DI9107" s="7"/>
      <c r="DJ9107" s="7"/>
      <c r="DO9107" s="7"/>
    </row>
    <row r="9108" spans="6:119" s="6" customFormat="1" x14ac:dyDescent="0.25">
      <c r="F9108" s="7"/>
      <c r="I9108" s="7"/>
      <c r="Q9108" s="7"/>
      <c r="R9108" s="7"/>
      <c r="S9108" s="7"/>
      <c r="T9108" s="7"/>
      <c r="U9108" s="7"/>
      <c r="V9108" s="7"/>
      <c r="W9108" s="7"/>
      <c r="X9108" s="7"/>
      <c r="Y9108" s="7"/>
      <c r="Z9108" s="7"/>
      <c r="AA9108" s="7"/>
      <c r="AB9108" s="7"/>
      <c r="AI9108" s="7"/>
      <c r="AJ9108" s="7"/>
      <c r="AL9108" s="15"/>
      <c r="AM9108" s="16"/>
      <c r="AQ9108" s="17"/>
      <c r="AR9108" s="18"/>
      <c r="AS9108" s="18"/>
      <c r="AW9108" s="7"/>
      <c r="AZ9108" s="7"/>
      <c r="BA9108" s="7"/>
      <c r="BB9108" s="17"/>
      <c r="BC9108" s="19"/>
      <c r="BD9108" s="7"/>
      <c r="BE9108" s="7"/>
      <c r="BF9108" s="7"/>
      <c r="BG9108" s="7"/>
      <c r="BH9108" s="7"/>
      <c r="BI9108" s="7"/>
      <c r="BJ9108" s="7"/>
      <c r="BK9108" s="7"/>
      <c r="BL9108" s="7"/>
      <c r="BM9108" s="7"/>
      <c r="BN9108" s="7"/>
      <c r="BO9108" s="7"/>
      <c r="BP9108" s="7"/>
      <c r="BQ9108" s="7"/>
      <c r="BR9108" s="7"/>
      <c r="BT9108" s="7"/>
      <c r="BU9108" s="7"/>
      <c r="BV9108" s="7"/>
      <c r="BW9108" s="7"/>
      <c r="BX9108" s="7"/>
      <c r="BY9108" s="7"/>
      <c r="BZ9108" s="7"/>
      <c r="CB9108" s="7"/>
      <c r="CD9108" s="7"/>
      <c r="CE9108" s="7"/>
      <c r="CG9108" s="17"/>
      <c r="CH9108" s="17"/>
      <c r="CI9108" s="17"/>
      <c r="CJ9108" s="17"/>
      <c r="CK9108" s="17"/>
      <c r="CL9108" s="17"/>
      <c r="CM9108" s="17"/>
      <c r="CN9108" s="17"/>
      <c r="CO9108" s="17"/>
      <c r="CP9108" s="17"/>
      <c r="CQ9108" s="17"/>
      <c r="CR9108" s="16"/>
      <c r="CS9108" s="16"/>
      <c r="CU9108" s="7"/>
      <c r="CV9108" s="37"/>
      <c r="CY9108" s="16"/>
      <c r="CZ9108" s="20"/>
      <c r="DA9108" s="7"/>
      <c r="DD9108" s="7"/>
      <c r="DE9108" s="17"/>
      <c r="DF9108" s="7"/>
      <c r="DG9108" s="7"/>
      <c r="DH9108" s="7"/>
      <c r="DI9108" s="7"/>
      <c r="DJ9108" s="7"/>
      <c r="DO9108" s="7"/>
    </row>
    <row r="9109" spans="6:119" s="6" customFormat="1" x14ac:dyDescent="0.25">
      <c r="F9109" s="7"/>
      <c r="I9109" s="7"/>
      <c r="Q9109" s="7"/>
      <c r="R9109" s="7"/>
      <c r="S9109" s="7"/>
      <c r="T9109" s="7"/>
      <c r="U9109" s="7"/>
      <c r="V9109" s="7"/>
      <c r="W9109" s="7"/>
      <c r="X9109" s="7"/>
      <c r="Y9109" s="7"/>
      <c r="Z9109" s="7"/>
      <c r="AA9109" s="7"/>
      <c r="AB9109" s="7"/>
      <c r="AI9109" s="7"/>
      <c r="AJ9109" s="7"/>
      <c r="AL9109" s="15"/>
      <c r="AM9109" s="16"/>
      <c r="AQ9109" s="17"/>
      <c r="AR9109" s="18"/>
      <c r="AS9109" s="18"/>
      <c r="AW9109" s="7"/>
      <c r="AZ9109" s="7"/>
      <c r="BA9109" s="7"/>
      <c r="BB9109" s="17"/>
      <c r="BC9109" s="19"/>
      <c r="BD9109" s="7"/>
      <c r="BE9109" s="7"/>
      <c r="BF9109" s="7"/>
      <c r="BG9109" s="7"/>
      <c r="BH9109" s="7"/>
      <c r="BI9109" s="7"/>
      <c r="BJ9109" s="7"/>
      <c r="BK9109" s="7"/>
      <c r="BL9109" s="7"/>
      <c r="BM9109" s="7"/>
      <c r="BN9109" s="7"/>
      <c r="BO9109" s="7"/>
      <c r="BP9109" s="7"/>
      <c r="BQ9109" s="7"/>
      <c r="BR9109" s="7"/>
      <c r="BT9109" s="7"/>
      <c r="BU9109" s="7"/>
      <c r="BV9109" s="7"/>
      <c r="BW9109" s="7"/>
      <c r="BX9109" s="7"/>
      <c r="BY9109" s="7"/>
      <c r="BZ9109" s="7"/>
      <c r="CB9109" s="7"/>
      <c r="CD9109" s="7"/>
      <c r="CE9109" s="7"/>
      <c r="CG9109" s="17"/>
      <c r="CH9109" s="17"/>
      <c r="CI9109" s="17"/>
      <c r="CJ9109" s="17"/>
      <c r="CK9109" s="17"/>
      <c r="CL9109" s="17"/>
      <c r="CM9109" s="17"/>
      <c r="CN9109" s="17"/>
      <c r="CO9109" s="17"/>
      <c r="CP9109" s="17"/>
      <c r="CQ9109" s="17"/>
      <c r="CR9109" s="16"/>
      <c r="CS9109" s="16"/>
      <c r="CU9109" s="7"/>
      <c r="CV9109" s="37"/>
      <c r="CY9109" s="16"/>
      <c r="CZ9109" s="20"/>
      <c r="DA9109" s="7"/>
      <c r="DD9109" s="7"/>
      <c r="DE9109" s="17"/>
      <c r="DF9109" s="7"/>
      <c r="DG9109" s="7"/>
      <c r="DH9109" s="7"/>
      <c r="DI9109" s="7"/>
      <c r="DJ9109" s="7"/>
      <c r="DO9109" s="7"/>
    </row>
    <row r="9110" spans="6:119" s="6" customFormat="1" x14ac:dyDescent="0.25">
      <c r="F9110" s="7"/>
      <c r="I9110" s="7"/>
      <c r="Q9110" s="7"/>
      <c r="R9110" s="7"/>
      <c r="S9110" s="7"/>
      <c r="T9110" s="7"/>
      <c r="U9110" s="7"/>
      <c r="V9110" s="7"/>
      <c r="W9110" s="7"/>
      <c r="X9110" s="7"/>
      <c r="Y9110" s="7"/>
      <c r="Z9110" s="7"/>
      <c r="AA9110" s="7"/>
      <c r="AB9110" s="7"/>
      <c r="AI9110" s="7"/>
      <c r="AJ9110" s="7"/>
      <c r="AL9110" s="15"/>
      <c r="AM9110" s="16"/>
      <c r="AQ9110" s="17"/>
      <c r="AR9110" s="18"/>
      <c r="AS9110" s="18"/>
      <c r="AW9110" s="7"/>
      <c r="AZ9110" s="7"/>
      <c r="BA9110" s="7"/>
      <c r="BB9110" s="17"/>
      <c r="BC9110" s="19"/>
      <c r="BD9110" s="7"/>
      <c r="BE9110" s="7"/>
      <c r="BF9110" s="7"/>
      <c r="BG9110" s="7"/>
      <c r="BH9110" s="7"/>
      <c r="BI9110" s="7"/>
      <c r="BJ9110" s="7"/>
      <c r="BK9110" s="7"/>
      <c r="BL9110" s="7"/>
      <c r="BM9110" s="7"/>
      <c r="BN9110" s="7"/>
      <c r="BO9110" s="7"/>
      <c r="BP9110" s="7"/>
      <c r="BQ9110" s="7"/>
      <c r="BR9110" s="7"/>
      <c r="BT9110" s="7"/>
      <c r="BU9110" s="7"/>
      <c r="BV9110" s="7"/>
      <c r="BW9110" s="7"/>
      <c r="BX9110" s="7"/>
      <c r="BY9110" s="7"/>
      <c r="BZ9110" s="7"/>
      <c r="CB9110" s="7"/>
      <c r="CD9110" s="7"/>
      <c r="CE9110" s="7"/>
      <c r="CG9110" s="17"/>
      <c r="CH9110" s="17"/>
      <c r="CI9110" s="17"/>
      <c r="CJ9110" s="17"/>
      <c r="CK9110" s="17"/>
      <c r="CL9110" s="17"/>
      <c r="CM9110" s="17"/>
      <c r="CN9110" s="17"/>
      <c r="CO9110" s="17"/>
      <c r="CP9110" s="17"/>
      <c r="CQ9110" s="17"/>
      <c r="CR9110" s="16"/>
      <c r="CS9110" s="16"/>
      <c r="CU9110" s="7"/>
      <c r="CV9110" s="37"/>
      <c r="CY9110" s="16"/>
      <c r="CZ9110" s="20"/>
      <c r="DA9110" s="7"/>
      <c r="DD9110" s="7"/>
      <c r="DE9110" s="17"/>
      <c r="DF9110" s="7"/>
      <c r="DG9110" s="7"/>
      <c r="DH9110" s="7"/>
      <c r="DI9110" s="7"/>
      <c r="DJ9110" s="7"/>
      <c r="DO9110" s="7"/>
    </row>
    <row r="9111" spans="6:119" s="6" customFormat="1" x14ac:dyDescent="0.25">
      <c r="F9111" s="7"/>
      <c r="I9111" s="7"/>
      <c r="Q9111" s="7"/>
      <c r="R9111" s="7"/>
      <c r="S9111" s="7"/>
      <c r="T9111" s="7"/>
      <c r="U9111" s="7"/>
      <c r="V9111" s="7"/>
      <c r="W9111" s="7"/>
      <c r="X9111" s="7"/>
      <c r="Y9111" s="7"/>
      <c r="Z9111" s="7"/>
      <c r="AA9111" s="7"/>
      <c r="AB9111" s="7"/>
      <c r="AI9111" s="7"/>
      <c r="AJ9111" s="7"/>
      <c r="AL9111" s="15"/>
      <c r="AM9111" s="16"/>
      <c r="AQ9111" s="17"/>
      <c r="AR9111" s="18"/>
      <c r="AS9111" s="18"/>
      <c r="AW9111" s="7"/>
      <c r="AZ9111" s="7"/>
      <c r="BA9111" s="7"/>
      <c r="BB9111" s="17"/>
      <c r="BC9111" s="19"/>
      <c r="BD9111" s="7"/>
      <c r="BE9111" s="7"/>
      <c r="BF9111" s="7"/>
      <c r="BG9111" s="7"/>
      <c r="BH9111" s="7"/>
      <c r="BI9111" s="7"/>
      <c r="BJ9111" s="7"/>
      <c r="BK9111" s="7"/>
      <c r="BL9111" s="7"/>
      <c r="BM9111" s="7"/>
      <c r="BN9111" s="7"/>
      <c r="BO9111" s="7"/>
      <c r="BP9111" s="7"/>
      <c r="BQ9111" s="7"/>
      <c r="BR9111" s="7"/>
      <c r="BT9111" s="7"/>
      <c r="BU9111" s="7"/>
      <c r="BV9111" s="7"/>
      <c r="BW9111" s="7"/>
      <c r="BX9111" s="7"/>
      <c r="BY9111" s="7"/>
      <c r="BZ9111" s="7"/>
      <c r="CB9111" s="7"/>
      <c r="CD9111" s="7"/>
      <c r="CE9111" s="7"/>
      <c r="CG9111" s="17"/>
      <c r="CH9111" s="17"/>
      <c r="CI9111" s="17"/>
      <c r="CJ9111" s="17"/>
      <c r="CK9111" s="17"/>
      <c r="CL9111" s="17"/>
      <c r="CM9111" s="17"/>
      <c r="CN9111" s="17"/>
      <c r="CO9111" s="17"/>
      <c r="CP9111" s="17"/>
      <c r="CQ9111" s="17"/>
      <c r="CR9111" s="16"/>
      <c r="CS9111" s="16"/>
      <c r="CU9111" s="7"/>
      <c r="CV9111" s="37"/>
      <c r="CY9111" s="16"/>
      <c r="CZ9111" s="20"/>
      <c r="DA9111" s="7"/>
      <c r="DD9111" s="7"/>
      <c r="DE9111" s="17"/>
      <c r="DF9111" s="7"/>
      <c r="DG9111" s="7"/>
      <c r="DH9111" s="7"/>
      <c r="DI9111" s="7"/>
      <c r="DJ9111" s="7"/>
      <c r="DO9111" s="7"/>
    </row>
    <row r="9112" spans="6:119" s="6" customFormat="1" x14ac:dyDescent="0.25">
      <c r="F9112" s="7"/>
      <c r="I9112" s="7"/>
      <c r="Q9112" s="7"/>
      <c r="R9112" s="7"/>
      <c r="S9112" s="7"/>
      <c r="T9112" s="7"/>
      <c r="U9112" s="7"/>
      <c r="V9112" s="7"/>
      <c r="W9112" s="7"/>
      <c r="X9112" s="7"/>
      <c r="Y9112" s="7"/>
      <c r="Z9112" s="7"/>
      <c r="AA9112" s="7"/>
      <c r="AB9112" s="7"/>
      <c r="AI9112" s="7"/>
      <c r="AJ9112" s="7"/>
      <c r="AL9112" s="15"/>
      <c r="AM9112" s="16"/>
      <c r="AQ9112" s="17"/>
      <c r="AR9112" s="18"/>
      <c r="AS9112" s="18"/>
      <c r="AW9112" s="7"/>
      <c r="AZ9112" s="7"/>
      <c r="BA9112" s="7"/>
      <c r="BB9112" s="17"/>
      <c r="BC9112" s="19"/>
      <c r="BD9112" s="7"/>
      <c r="BE9112" s="7"/>
      <c r="BF9112" s="7"/>
      <c r="BG9112" s="7"/>
      <c r="BH9112" s="7"/>
      <c r="BI9112" s="7"/>
      <c r="BJ9112" s="7"/>
      <c r="BK9112" s="7"/>
      <c r="BL9112" s="7"/>
      <c r="BM9112" s="7"/>
      <c r="BN9112" s="7"/>
      <c r="BO9112" s="7"/>
      <c r="BP9112" s="7"/>
      <c r="BQ9112" s="7"/>
      <c r="BR9112" s="7"/>
      <c r="BT9112" s="7"/>
      <c r="BU9112" s="7"/>
      <c r="BV9112" s="7"/>
      <c r="BW9112" s="7"/>
      <c r="BX9112" s="7"/>
      <c r="BY9112" s="7"/>
      <c r="BZ9112" s="7"/>
      <c r="CB9112" s="7"/>
      <c r="CD9112" s="7"/>
      <c r="CE9112" s="7"/>
      <c r="CG9112" s="17"/>
      <c r="CH9112" s="17"/>
      <c r="CI9112" s="17"/>
      <c r="CJ9112" s="17"/>
      <c r="CK9112" s="17"/>
      <c r="CL9112" s="17"/>
      <c r="CM9112" s="17"/>
      <c r="CN9112" s="17"/>
      <c r="CO9112" s="17"/>
      <c r="CP9112" s="17"/>
      <c r="CQ9112" s="17"/>
      <c r="CR9112" s="16"/>
      <c r="CS9112" s="16"/>
      <c r="CU9112" s="7"/>
      <c r="CV9112" s="37"/>
      <c r="CY9112" s="16"/>
      <c r="CZ9112" s="20"/>
      <c r="DA9112" s="7"/>
      <c r="DD9112" s="7"/>
      <c r="DE9112" s="17"/>
      <c r="DF9112" s="7"/>
      <c r="DG9112" s="7"/>
      <c r="DH9112" s="7"/>
      <c r="DI9112" s="7"/>
      <c r="DJ9112" s="7"/>
      <c r="DO9112" s="7"/>
    </row>
    <row r="9113" spans="6:119" s="6" customFormat="1" x14ac:dyDescent="0.25">
      <c r="F9113" s="7"/>
      <c r="I9113" s="7"/>
      <c r="Q9113" s="7"/>
      <c r="R9113" s="7"/>
      <c r="S9113" s="7"/>
      <c r="T9113" s="7"/>
      <c r="U9113" s="7"/>
      <c r="V9113" s="7"/>
      <c r="W9113" s="7"/>
      <c r="X9113" s="7"/>
      <c r="Y9113" s="7"/>
      <c r="Z9113" s="7"/>
      <c r="AA9113" s="7"/>
      <c r="AB9113" s="7"/>
      <c r="AI9113" s="7"/>
      <c r="AJ9113" s="7"/>
      <c r="AL9113" s="15"/>
      <c r="AM9113" s="16"/>
      <c r="AQ9113" s="17"/>
      <c r="AR9113" s="18"/>
      <c r="AS9113" s="18"/>
      <c r="AW9113" s="7"/>
      <c r="AZ9113" s="7"/>
      <c r="BA9113" s="7"/>
      <c r="BB9113" s="17"/>
      <c r="BC9113" s="19"/>
      <c r="BD9113" s="7"/>
      <c r="BE9113" s="7"/>
      <c r="BF9113" s="7"/>
      <c r="BG9113" s="7"/>
      <c r="BH9113" s="7"/>
      <c r="BI9113" s="7"/>
      <c r="BJ9113" s="7"/>
      <c r="BK9113" s="7"/>
      <c r="BL9113" s="7"/>
      <c r="BM9113" s="7"/>
      <c r="BN9113" s="7"/>
      <c r="BO9113" s="7"/>
      <c r="BP9113" s="7"/>
      <c r="BQ9113" s="7"/>
      <c r="BR9113" s="7"/>
      <c r="BT9113" s="7"/>
      <c r="BU9113" s="7"/>
      <c r="BV9113" s="7"/>
      <c r="BW9113" s="7"/>
      <c r="BX9113" s="7"/>
      <c r="BY9113" s="7"/>
      <c r="BZ9113" s="7"/>
      <c r="CB9113" s="7"/>
      <c r="CD9113" s="7"/>
      <c r="CE9113" s="7"/>
      <c r="CG9113" s="17"/>
      <c r="CH9113" s="17"/>
      <c r="CI9113" s="17"/>
      <c r="CJ9113" s="17"/>
      <c r="CK9113" s="17"/>
      <c r="CL9113" s="17"/>
      <c r="CM9113" s="17"/>
      <c r="CN9113" s="17"/>
      <c r="CO9113" s="17"/>
      <c r="CP9113" s="17"/>
      <c r="CQ9113" s="17"/>
      <c r="CR9113" s="16"/>
      <c r="CS9113" s="16"/>
      <c r="CU9113" s="7"/>
      <c r="CV9113" s="37"/>
      <c r="CY9113" s="16"/>
      <c r="CZ9113" s="20"/>
      <c r="DA9113" s="7"/>
      <c r="DD9113" s="7"/>
      <c r="DE9113" s="17"/>
      <c r="DF9113" s="7"/>
      <c r="DG9113" s="7"/>
      <c r="DH9113" s="7"/>
      <c r="DI9113" s="7"/>
      <c r="DJ9113" s="7"/>
      <c r="DO9113" s="7"/>
    </row>
    <row r="9114" spans="6:119" s="6" customFormat="1" x14ac:dyDescent="0.25">
      <c r="F9114" s="7"/>
      <c r="I9114" s="7"/>
      <c r="Q9114" s="7"/>
      <c r="R9114" s="7"/>
      <c r="S9114" s="7"/>
      <c r="T9114" s="7"/>
      <c r="U9114" s="7"/>
      <c r="V9114" s="7"/>
      <c r="W9114" s="7"/>
      <c r="X9114" s="7"/>
      <c r="Y9114" s="7"/>
      <c r="Z9114" s="7"/>
      <c r="AA9114" s="7"/>
      <c r="AB9114" s="7"/>
      <c r="AI9114" s="7"/>
      <c r="AJ9114" s="7"/>
      <c r="AL9114" s="15"/>
      <c r="AM9114" s="16"/>
      <c r="AQ9114" s="17"/>
      <c r="AR9114" s="18"/>
      <c r="AS9114" s="18"/>
      <c r="AW9114" s="7"/>
      <c r="AZ9114" s="7"/>
      <c r="BA9114" s="7"/>
      <c r="BB9114" s="17"/>
      <c r="BC9114" s="19"/>
      <c r="BD9114" s="7"/>
      <c r="BE9114" s="7"/>
      <c r="BF9114" s="7"/>
      <c r="BG9114" s="7"/>
      <c r="BH9114" s="7"/>
      <c r="BI9114" s="7"/>
      <c r="BJ9114" s="7"/>
      <c r="BK9114" s="7"/>
      <c r="BL9114" s="7"/>
      <c r="BM9114" s="7"/>
      <c r="BN9114" s="7"/>
      <c r="BO9114" s="7"/>
      <c r="BP9114" s="7"/>
      <c r="BQ9114" s="7"/>
      <c r="BR9114" s="7"/>
      <c r="BT9114" s="7"/>
      <c r="BU9114" s="7"/>
      <c r="BV9114" s="7"/>
      <c r="BW9114" s="7"/>
      <c r="BX9114" s="7"/>
      <c r="BY9114" s="7"/>
      <c r="BZ9114" s="7"/>
      <c r="CB9114" s="7"/>
      <c r="CD9114" s="7"/>
      <c r="CE9114" s="7"/>
      <c r="CG9114" s="17"/>
      <c r="CH9114" s="17"/>
      <c r="CI9114" s="17"/>
      <c r="CJ9114" s="17"/>
      <c r="CK9114" s="17"/>
      <c r="CL9114" s="17"/>
      <c r="CM9114" s="17"/>
      <c r="CN9114" s="17"/>
      <c r="CO9114" s="17"/>
      <c r="CP9114" s="17"/>
      <c r="CQ9114" s="17"/>
      <c r="CR9114" s="16"/>
      <c r="CS9114" s="16"/>
      <c r="CU9114" s="7"/>
      <c r="CV9114" s="37"/>
      <c r="CY9114" s="16"/>
      <c r="CZ9114" s="20"/>
      <c r="DA9114" s="7"/>
      <c r="DD9114" s="7"/>
      <c r="DE9114" s="17"/>
      <c r="DF9114" s="7"/>
      <c r="DG9114" s="7"/>
      <c r="DH9114" s="7"/>
      <c r="DI9114" s="7"/>
      <c r="DJ9114" s="7"/>
      <c r="DO9114" s="7"/>
    </row>
    <row r="9115" spans="6:119" s="6" customFormat="1" x14ac:dyDescent="0.25">
      <c r="F9115" s="7"/>
      <c r="I9115" s="7"/>
      <c r="Q9115" s="7"/>
      <c r="R9115" s="7"/>
      <c r="S9115" s="7"/>
      <c r="T9115" s="7"/>
      <c r="U9115" s="7"/>
      <c r="V9115" s="7"/>
      <c r="W9115" s="7"/>
      <c r="X9115" s="7"/>
      <c r="Y9115" s="7"/>
      <c r="Z9115" s="7"/>
      <c r="AA9115" s="7"/>
      <c r="AB9115" s="7"/>
      <c r="AI9115" s="7"/>
      <c r="AJ9115" s="7"/>
      <c r="AL9115" s="15"/>
      <c r="AM9115" s="16"/>
      <c r="AQ9115" s="17"/>
      <c r="AR9115" s="18"/>
      <c r="AS9115" s="18"/>
      <c r="AW9115" s="7"/>
      <c r="AZ9115" s="7"/>
      <c r="BA9115" s="7"/>
      <c r="BB9115" s="17"/>
      <c r="BC9115" s="19"/>
      <c r="BD9115" s="7"/>
      <c r="BE9115" s="7"/>
      <c r="BF9115" s="7"/>
      <c r="BG9115" s="7"/>
      <c r="BH9115" s="7"/>
      <c r="BI9115" s="7"/>
      <c r="BJ9115" s="7"/>
      <c r="BK9115" s="7"/>
      <c r="BL9115" s="7"/>
      <c r="BM9115" s="7"/>
      <c r="BN9115" s="7"/>
      <c r="BO9115" s="7"/>
      <c r="BP9115" s="7"/>
      <c r="BQ9115" s="7"/>
      <c r="BR9115" s="7"/>
      <c r="BT9115" s="7"/>
      <c r="BU9115" s="7"/>
      <c r="BV9115" s="7"/>
      <c r="BW9115" s="7"/>
      <c r="BX9115" s="7"/>
      <c r="BY9115" s="7"/>
      <c r="BZ9115" s="7"/>
      <c r="CB9115" s="7"/>
      <c r="CD9115" s="7"/>
      <c r="CE9115" s="7"/>
      <c r="CG9115" s="17"/>
      <c r="CH9115" s="17"/>
      <c r="CI9115" s="17"/>
      <c r="CJ9115" s="17"/>
      <c r="CK9115" s="17"/>
      <c r="CL9115" s="17"/>
      <c r="CM9115" s="17"/>
      <c r="CN9115" s="17"/>
      <c r="CO9115" s="17"/>
      <c r="CP9115" s="17"/>
      <c r="CQ9115" s="17"/>
      <c r="CR9115" s="16"/>
      <c r="CS9115" s="16"/>
      <c r="CU9115" s="7"/>
      <c r="CV9115" s="37"/>
      <c r="CY9115" s="16"/>
      <c r="CZ9115" s="20"/>
      <c r="DA9115" s="7"/>
      <c r="DD9115" s="7"/>
      <c r="DE9115" s="17"/>
      <c r="DF9115" s="7"/>
      <c r="DG9115" s="7"/>
      <c r="DH9115" s="7"/>
      <c r="DI9115" s="7"/>
      <c r="DJ9115" s="7"/>
      <c r="DO9115" s="7"/>
    </row>
    <row r="9116" spans="6:119" s="6" customFormat="1" x14ac:dyDescent="0.25">
      <c r="F9116" s="7"/>
      <c r="I9116" s="7"/>
      <c r="Q9116" s="7"/>
      <c r="R9116" s="7"/>
      <c r="S9116" s="7"/>
      <c r="T9116" s="7"/>
      <c r="U9116" s="7"/>
      <c r="V9116" s="7"/>
      <c r="W9116" s="7"/>
      <c r="X9116" s="7"/>
      <c r="Y9116" s="7"/>
      <c r="Z9116" s="7"/>
      <c r="AA9116" s="7"/>
      <c r="AB9116" s="7"/>
      <c r="AI9116" s="7"/>
      <c r="AJ9116" s="7"/>
      <c r="AL9116" s="15"/>
      <c r="AM9116" s="16"/>
      <c r="AQ9116" s="17"/>
      <c r="AR9116" s="18"/>
      <c r="AS9116" s="18"/>
      <c r="AW9116" s="7"/>
      <c r="AZ9116" s="7"/>
      <c r="BA9116" s="7"/>
      <c r="BB9116" s="17"/>
      <c r="BC9116" s="19"/>
      <c r="BD9116" s="7"/>
      <c r="BE9116" s="7"/>
      <c r="BF9116" s="7"/>
      <c r="BG9116" s="7"/>
      <c r="BH9116" s="7"/>
      <c r="BI9116" s="7"/>
      <c r="BJ9116" s="7"/>
      <c r="BK9116" s="7"/>
      <c r="BL9116" s="7"/>
      <c r="BM9116" s="7"/>
      <c r="BN9116" s="7"/>
      <c r="BO9116" s="7"/>
      <c r="BP9116" s="7"/>
      <c r="BQ9116" s="7"/>
      <c r="BR9116" s="7"/>
      <c r="BT9116" s="7"/>
      <c r="BU9116" s="7"/>
      <c r="BV9116" s="7"/>
      <c r="BW9116" s="7"/>
      <c r="BX9116" s="7"/>
      <c r="BY9116" s="7"/>
      <c r="BZ9116" s="7"/>
      <c r="CB9116" s="7"/>
      <c r="CD9116" s="7"/>
      <c r="CE9116" s="7"/>
      <c r="CG9116" s="17"/>
      <c r="CH9116" s="17"/>
      <c r="CI9116" s="17"/>
      <c r="CJ9116" s="17"/>
      <c r="CK9116" s="17"/>
      <c r="CL9116" s="17"/>
      <c r="CM9116" s="17"/>
      <c r="CN9116" s="17"/>
      <c r="CO9116" s="17"/>
      <c r="CP9116" s="17"/>
      <c r="CQ9116" s="17"/>
      <c r="CR9116" s="16"/>
      <c r="CS9116" s="16"/>
      <c r="CU9116" s="7"/>
      <c r="CV9116" s="37"/>
      <c r="CY9116" s="16"/>
      <c r="CZ9116" s="20"/>
      <c r="DA9116" s="7"/>
      <c r="DD9116" s="7"/>
      <c r="DE9116" s="17"/>
      <c r="DF9116" s="7"/>
      <c r="DG9116" s="7"/>
      <c r="DH9116" s="7"/>
      <c r="DI9116" s="7"/>
      <c r="DJ9116" s="7"/>
      <c r="DO9116" s="7"/>
    </row>
    <row r="9117" spans="6:119" s="6" customFormat="1" x14ac:dyDescent="0.25">
      <c r="F9117" s="7"/>
      <c r="I9117" s="7"/>
      <c r="Q9117" s="7"/>
      <c r="R9117" s="7"/>
      <c r="S9117" s="7"/>
      <c r="T9117" s="7"/>
      <c r="U9117" s="7"/>
      <c r="V9117" s="7"/>
      <c r="W9117" s="7"/>
      <c r="X9117" s="7"/>
      <c r="Y9117" s="7"/>
      <c r="Z9117" s="7"/>
      <c r="AA9117" s="7"/>
      <c r="AB9117" s="7"/>
      <c r="AI9117" s="7"/>
      <c r="AJ9117" s="7"/>
      <c r="AL9117" s="15"/>
      <c r="AM9117" s="16"/>
      <c r="AQ9117" s="17"/>
      <c r="AR9117" s="18"/>
      <c r="AS9117" s="18"/>
      <c r="AW9117" s="7"/>
      <c r="AZ9117" s="7"/>
      <c r="BA9117" s="7"/>
      <c r="BB9117" s="17"/>
      <c r="BC9117" s="19"/>
      <c r="BD9117" s="7"/>
      <c r="BE9117" s="7"/>
      <c r="BF9117" s="7"/>
      <c r="BG9117" s="7"/>
      <c r="BH9117" s="7"/>
      <c r="BI9117" s="7"/>
      <c r="BJ9117" s="7"/>
      <c r="BK9117" s="7"/>
      <c r="BL9117" s="7"/>
      <c r="BM9117" s="7"/>
      <c r="BN9117" s="7"/>
      <c r="BO9117" s="7"/>
      <c r="BP9117" s="7"/>
      <c r="BQ9117" s="7"/>
      <c r="BR9117" s="7"/>
      <c r="BT9117" s="7"/>
      <c r="BU9117" s="7"/>
      <c r="BV9117" s="7"/>
      <c r="BW9117" s="7"/>
      <c r="BX9117" s="7"/>
      <c r="BY9117" s="7"/>
      <c r="BZ9117" s="7"/>
      <c r="CB9117" s="7"/>
      <c r="CD9117" s="7"/>
      <c r="CE9117" s="7"/>
      <c r="CG9117" s="17"/>
      <c r="CH9117" s="17"/>
      <c r="CI9117" s="17"/>
      <c r="CJ9117" s="17"/>
      <c r="CK9117" s="17"/>
      <c r="CL9117" s="17"/>
      <c r="CM9117" s="17"/>
      <c r="CN9117" s="17"/>
      <c r="CO9117" s="17"/>
      <c r="CP9117" s="17"/>
      <c r="CQ9117" s="17"/>
      <c r="CR9117" s="16"/>
      <c r="CS9117" s="16"/>
      <c r="CU9117" s="7"/>
      <c r="CV9117" s="37"/>
      <c r="CY9117" s="16"/>
      <c r="CZ9117" s="20"/>
      <c r="DA9117" s="7"/>
      <c r="DD9117" s="7"/>
      <c r="DE9117" s="17"/>
      <c r="DF9117" s="7"/>
      <c r="DG9117" s="7"/>
      <c r="DH9117" s="7"/>
      <c r="DI9117" s="7"/>
      <c r="DJ9117" s="7"/>
      <c r="DO9117" s="7"/>
    </row>
    <row r="9118" spans="6:119" s="6" customFormat="1" x14ac:dyDescent="0.25">
      <c r="F9118" s="7"/>
      <c r="I9118" s="7"/>
      <c r="Q9118" s="7"/>
      <c r="R9118" s="7"/>
      <c r="S9118" s="7"/>
      <c r="T9118" s="7"/>
      <c r="U9118" s="7"/>
      <c r="V9118" s="7"/>
      <c r="W9118" s="7"/>
      <c r="X9118" s="7"/>
      <c r="Y9118" s="7"/>
      <c r="Z9118" s="7"/>
      <c r="AA9118" s="7"/>
      <c r="AB9118" s="7"/>
      <c r="AI9118" s="7"/>
      <c r="AJ9118" s="7"/>
      <c r="AL9118" s="15"/>
      <c r="AM9118" s="16"/>
      <c r="AQ9118" s="17"/>
      <c r="AR9118" s="18"/>
      <c r="AS9118" s="18"/>
      <c r="AW9118" s="7"/>
      <c r="AZ9118" s="7"/>
      <c r="BA9118" s="7"/>
      <c r="BB9118" s="17"/>
      <c r="BC9118" s="19"/>
      <c r="BD9118" s="7"/>
      <c r="BE9118" s="7"/>
      <c r="BF9118" s="7"/>
      <c r="BG9118" s="7"/>
      <c r="BH9118" s="7"/>
      <c r="BI9118" s="7"/>
      <c r="BJ9118" s="7"/>
      <c r="BK9118" s="7"/>
      <c r="BL9118" s="7"/>
      <c r="BM9118" s="7"/>
      <c r="BN9118" s="7"/>
      <c r="BO9118" s="7"/>
      <c r="BP9118" s="7"/>
      <c r="BQ9118" s="7"/>
      <c r="BR9118" s="7"/>
      <c r="BT9118" s="7"/>
      <c r="BU9118" s="7"/>
      <c r="BV9118" s="7"/>
      <c r="BW9118" s="7"/>
      <c r="BX9118" s="7"/>
      <c r="BY9118" s="7"/>
      <c r="BZ9118" s="7"/>
      <c r="CB9118" s="7"/>
      <c r="CD9118" s="7"/>
      <c r="CE9118" s="7"/>
      <c r="CG9118" s="17"/>
      <c r="CH9118" s="17"/>
      <c r="CI9118" s="17"/>
      <c r="CJ9118" s="17"/>
      <c r="CK9118" s="17"/>
      <c r="CL9118" s="17"/>
      <c r="CM9118" s="17"/>
      <c r="CN9118" s="17"/>
      <c r="CO9118" s="17"/>
      <c r="CP9118" s="17"/>
      <c r="CQ9118" s="17"/>
      <c r="CR9118" s="16"/>
      <c r="CS9118" s="16"/>
      <c r="CU9118" s="7"/>
      <c r="CV9118" s="37"/>
      <c r="CY9118" s="16"/>
      <c r="CZ9118" s="20"/>
      <c r="DA9118" s="7"/>
      <c r="DD9118" s="7"/>
      <c r="DE9118" s="17"/>
      <c r="DF9118" s="7"/>
      <c r="DG9118" s="7"/>
      <c r="DH9118" s="7"/>
      <c r="DI9118" s="7"/>
      <c r="DJ9118" s="7"/>
      <c r="DO9118" s="7"/>
    </row>
    <row r="9119" spans="6:119" s="6" customFormat="1" x14ac:dyDescent="0.25">
      <c r="F9119" s="7"/>
      <c r="I9119" s="7"/>
      <c r="Q9119" s="7"/>
      <c r="R9119" s="7"/>
      <c r="S9119" s="7"/>
      <c r="T9119" s="7"/>
      <c r="U9119" s="7"/>
      <c r="V9119" s="7"/>
      <c r="W9119" s="7"/>
      <c r="X9119" s="7"/>
      <c r="Y9119" s="7"/>
      <c r="Z9119" s="7"/>
      <c r="AA9119" s="7"/>
      <c r="AB9119" s="7"/>
      <c r="AI9119" s="7"/>
      <c r="AJ9119" s="7"/>
      <c r="AL9119" s="15"/>
      <c r="AM9119" s="16"/>
      <c r="AQ9119" s="17"/>
      <c r="AR9119" s="18"/>
      <c r="AS9119" s="18"/>
      <c r="AW9119" s="7"/>
      <c r="AZ9119" s="7"/>
      <c r="BA9119" s="7"/>
      <c r="BB9119" s="17"/>
      <c r="BC9119" s="19"/>
      <c r="BD9119" s="7"/>
      <c r="BE9119" s="7"/>
      <c r="BF9119" s="7"/>
      <c r="BG9119" s="7"/>
      <c r="BH9119" s="7"/>
      <c r="BI9119" s="7"/>
      <c r="BJ9119" s="7"/>
      <c r="BK9119" s="7"/>
      <c r="BL9119" s="7"/>
      <c r="BM9119" s="7"/>
      <c r="BN9119" s="7"/>
      <c r="BO9119" s="7"/>
      <c r="BP9119" s="7"/>
      <c r="BQ9119" s="7"/>
      <c r="BR9119" s="7"/>
      <c r="BT9119" s="7"/>
      <c r="BU9119" s="7"/>
      <c r="BV9119" s="7"/>
      <c r="BW9119" s="7"/>
      <c r="BX9119" s="7"/>
      <c r="BY9119" s="7"/>
      <c r="BZ9119" s="7"/>
      <c r="CB9119" s="7"/>
      <c r="CD9119" s="7"/>
      <c r="CE9119" s="7"/>
      <c r="CG9119" s="17"/>
      <c r="CH9119" s="17"/>
      <c r="CI9119" s="17"/>
      <c r="CJ9119" s="17"/>
      <c r="CK9119" s="17"/>
      <c r="CL9119" s="17"/>
      <c r="CM9119" s="17"/>
      <c r="CN9119" s="17"/>
      <c r="CO9119" s="17"/>
      <c r="CP9119" s="17"/>
      <c r="CQ9119" s="17"/>
      <c r="CR9119" s="16"/>
      <c r="CS9119" s="16"/>
      <c r="CU9119" s="7"/>
      <c r="CV9119" s="37"/>
      <c r="CY9119" s="16"/>
      <c r="CZ9119" s="20"/>
      <c r="DA9119" s="7"/>
      <c r="DD9119" s="7"/>
      <c r="DE9119" s="17"/>
      <c r="DF9119" s="7"/>
      <c r="DG9119" s="7"/>
      <c r="DH9119" s="7"/>
      <c r="DI9119" s="7"/>
      <c r="DJ9119" s="7"/>
      <c r="DO9119" s="7"/>
    </row>
    <row r="9120" spans="6:119" s="6" customFormat="1" x14ac:dyDescent="0.25">
      <c r="F9120" s="7"/>
      <c r="I9120" s="7"/>
      <c r="Q9120" s="7"/>
      <c r="R9120" s="7"/>
      <c r="S9120" s="7"/>
      <c r="T9120" s="7"/>
      <c r="U9120" s="7"/>
      <c r="V9120" s="7"/>
      <c r="W9120" s="7"/>
      <c r="X9120" s="7"/>
      <c r="Y9120" s="7"/>
      <c r="Z9120" s="7"/>
      <c r="AA9120" s="7"/>
      <c r="AB9120" s="7"/>
      <c r="AI9120" s="7"/>
      <c r="AJ9120" s="7"/>
      <c r="AL9120" s="15"/>
      <c r="AM9120" s="16"/>
      <c r="AQ9120" s="17"/>
      <c r="AR9120" s="18"/>
      <c r="AS9120" s="18"/>
      <c r="AW9120" s="7"/>
      <c r="AZ9120" s="7"/>
      <c r="BA9120" s="7"/>
      <c r="BB9120" s="17"/>
      <c r="BC9120" s="19"/>
      <c r="BD9120" s="7"/>
      <c r="BE9120" s="7"/>
      <c r="BF9120" s="7"/>
      <c r="BG9120" s="7"/>
      <c r="BH9120" s="7"/>
      <c r="BI9120" s="7"/>
      <c r="BJ9120" s="7"/>
      <c r="BK9120" s="7"/>
      <c r="BL9120" s="7"/>
      <c r="BM9120" s="7"/>
      <c r="BN9120" s="7"/>
      <c r="BO9120" s="7"/>
      <c r="BP9120" s="7"/>
      <c r="BQ9120" s="7"/>
      <c r="BR9120" s="7"/>
      <c r="BT9120" s="7"/>
      <c r="BU9120" s="7"/>
      <c r="BV9120" s="7"/>
      <c r="BW9120" s="7"/>
      <c r="BX9120" s="7"/>
      <c r="BY9120" s="7"/>
      <c r="BZ9120" s="7"/>
      <c r="CB9120" s="7"/>
      <c r="CD9120" s="7"/>
      <c r="CE9120" s="7"/>
      <c r="CG9120" s="17"/>
      <c r="CH9120" s="17"/>
      <c r="CI9120" s="17"/>
      <c r="CJ9120" s="17"/>
      <c r="CK9120" s="17"/>
      <c r="CL9120" s="17"/>
      <c r="CM9120" s="17"/>
      <c r="CN9120" s="17"/>
      <c r="CO9120" s="17"/>
      <c r="CP9120" s="17"/>
      <c r="CQ9120" s="17"/>
      <c r="CR9120" s="16"/>
      <c r="CS9120" s="16"/>
      <c r="CU9120" s="7"/>
      <c r="CV9120" s="37"/>
      <c r="CY9120" s="16"/>
      <c r="CZ9120" s="20"/>
      <c r="DA9120" s="7"/>
      <c r="DD9120" s="7"/>
      <c r="DE9120" s="17"/>
      <c r="DF9120" s="7"/>
      <c r="DG9120" s="7"/>
      <c r="DH9120" s="7"/>
      <c r="DI9120" s="7"/>
      <c r="DJ9120" s="7"/>
      <c r="DO9120" s="7"/>
    </row>
    <row r="9121" spans="6:119" s="6" customFormat="1" x14ac:dyDescent="0.25">
      <c r="F9121" s="7"/>
      <c r="I9121" s="7"/>
      <c r="Q9121" s="7"/>
      <c r="R9121" s="7"/>
      <c r="S9121" s="7"/>
      <c r="T9121" s="7"/>
      <c r="U9121" s="7"/>
      <c r="V9121" s="7"/>
      <c r="W9121" s="7"/>
      <c r="X9121" s="7"/>
      <c r="Y9121" s="7"/>
      <c r="Z9121" s="7"/>
      <c r="AA9121" s="7"/>
      <c r="AB9121" s="7"/>
      <c r="AI9121" s="7"/>
      <c r="AJ9121" s="7"/>
      <c r="AL9121" s="15"/>
      <c r="AM9121" s="16"/>
      <c r="AQ9121" s="17"/>
      <c r="AR9121" s="18"/>
      <c r="AS9121" s="18"/>
      <c r="AW9121" s="7"/>
      <c r="AZ9121" s="7"/>
      <c r="BA9121" s="7"/>
      <c r="BB9121" s="17"/>
      <c r="BC9121" s="19"/>
      <c r="BD9121" s="7"/>
      <c r="BE9121" s="7"/>
      <c r="BF9121" s="7"/>
      <c r="BG9121" s="7"/>
      <c r="BH9121" s="7"/>
      <c r="BI9121" s="7"/>
      <c r="BJ9121" s="7"/>
      <c r="BK9121" s="7"/>
      <c r="BL9121" s="7"/>
      <c r="BM9121" s="7"/>
      <c r="BN9121" s="7"/>
      <c r="BO9121" s="7"/>
      <c r="BP9121" s="7"/>
      <c r="BQ9121" s="7"/>
      <c r="BR9121" s="7"/>
      <c r="BT9121" s="7"/>
      <c r="BU9121" s="7"/>
      <c r="BV9121" s="7"/>
      <c r="BW9121" s="7"/>
      <c r="BX9121" s="7"/>
      <c r="BY9121" s="7"/>
      <c r="BZ9121" s="7"/>
      <c r="CB9121" s="7"/>
      <c r="CD9121" s="7"/>
      <c r="CE9121" s="7"/>
      <c r="CG9121" s="17"/>
      <c r="CH9121" s="17"/>
      <c r="CI9121" s="17"/>
      <c r="CJ9121" s="17"/>
      <c r="CK9121" s="17"/>
      <c r="CL9121" s="17"/>
      <c r="CM9121" s="17"/>
      <c r="CN9121" s="17"/>
      <c r="CO9121" s="17"/>
      <c r="CP9121" s="17"/>
      <c r="CQ9121" s="17"/>
      <c r="CR9121" s="16"/>
      <c r="CS9121" s="16"/>
      <c r="CU9121" s="7"/>
      <c r="CV9121" s="37"/>
      <c r="CY9121" s="16"/>
      <c r="CZ9121" s="20"/>
      <c r="DA9121" s="7"/>
      <c r="DD9121" s="7"/>
      <c r="DE9121" s="17"/>
      <c r="DF9121" s="7"/>
      <c r="DG9121" s="7"/>
      <c r="DH9121" s="7"/>
      <c r="DI9121" s="7"/>
      <c r="DJ9121" s="7"/>
      <c r="DO9121" s="7"/>
    </row>
    <row r="9122" spans="6:119" s="6" customFormat="1" x14ac:dyDescent="0.25">
      <c r="F9122" s="7"/>
      <c r="I9122" s="7"/>
      <c r="Q9122" s="7"/>
      <c r="R9122" s="7"/>
      <c r="S9122" s="7"/>
      <c r="T9122" s="7"/>
      <c r="U9122" s="7"/>
      <c r="V9122" s="7"/>
      <c r="W9122" s="7"/>
      <c r="X9122" s="7"/>
      <c r="Y9122" s="7"/>
      <c r="Z9122" s="7"/>
      <c r="AA9122" s="7"/>
      <c r="AB9122" s="7"/>
      <c r="AI9122" s="7"/>
      <c r="AJ9122" s="7"/>
      <c r="AL9122" s="15"/>
      <c r="AM9122" s="16"/>
      <c r="AQ9122" s="17"/>
      <c r="AR9122" s="18"/>
      <c r="AS9122" s="18"/>
      <c r="AW9122" s="7"/>
      <c r="AZ9122" s="7"/>
      <c r="BA9122" s="7"/>
      <c r="BB9122" s="17"/>
      <c r="BC9122" s="19"/>
      <c r="BD9122" s="7"/>
      <c r="BE9122" s="7"/>
      <c r="BF9122" s="7"/>
      <c r="BG9122" s="7"/>
      <c r="BH9122" s="7"/>
      <c r="BI9122" s="7"/>
      <c r="BJ9122" s="7"/>
      <c r="BK9122" s="7"/>
      <c r="BL9122" s="7"/>
      <c r="BM9122" s="7"/>
      <c r="BN9122" s="7"/>
      <c r="BO9122" s="7"/>
      <c r="BP9122" s="7"/>
      <c r="BQ9122" s="7"/>
      <c r="BR9122" s="7"/>
      <c r="BT9122" s="7"/>
      <c r="BU9122" s="7"/>
      <c r="BV9122" s="7"/>
      <c r="BW9122" s="7"/>
      <c r="BX9122" s="7"/>
      <c r="BY9122" s="7"/>
      <c r="BZ9122" s="7"/>
      <c r="CB9122" s="7"/>
      <c r="CD9122" s="7"/>
      <c r="CE9122" s="7"/>
      <c r="CG9122" s="17"/>
      <c r="CH9122" s="17"/>
      <c r="CI9122" s="17"/>
      <c r="CJ9122" s="17"/>
      <c r="CK9122" s="17"/>
      <c r="CL9122" s="17"/>
      <c r="CM9122" s="17"/>
      <c r="CN9122" s="17"/>
      <c r="CO9122" s="17"/>
      <c r="CP9122" s="17"/>
      <c r="CQ9122" s="17"/>
      <c r="CR9122" s="16"/>
      <c r="CS9122" s="16"/>
      <c r="CU9122" s="7"/>
      <c r="CV9122" s="37"/>
      <c r="CY9122" s="16"/>
      <c r="CZ9122" s="20"/>
      <c r="DA9122" s="7"/>
      <c r="DD9122" s="7"/>
      <c r="DE9122" s="17"/>
      <c r="DF9122" s="7"/>
      <c r="DG9122" s="7"/>
      <c r="DH9122" s="7"/>
      <c r="DI9122" s="7"/>
      <c r="DJ9122" s="7"/>
      <c r="DO9122" s="7"/>
    </row>
    <row r="9123" spans="6:119" s="6" customFormat="1" x14ac:dyDescent="0.25">
      <c r="F9123" s="7"/>
      <c r="I9123" s="7"/>
      <c r="Q9123" s="7"/>
      <c r="R9123" s="7"/>
      <c r="S9123" s="7"/>
      <c r="T9123" s="7"/>
      <c r="U9123" s="7"/>
      <c r="V9123" s="7"/>
      <c r="W9123" s="7"/>
      <c r="X9123" s="7"/>
      <c r="Y9123" s="7"/>
      <c r="Z9123" s="7"/>
      <c r="AA9123" s="7"/>
      <c r="AB9123" s="7"/>
      <c r="AI9123" s="7"/>
      <c r="AJ9123" s="7"/>
      <c r="AL9123" s="15"/>
      <c r="AM9123" s="16"/>
      <c r="AQ9123" s="17"/>
      <c r="AR9123" s="18"/>
      <c r="AS9123" s="18"/>
      <c r="AW9123" s="7"/>
      <c r="AZ9123" s="7"/>
      <c r="BA9123" s="7"/>
      <c r="BB9123" s="17"/>
      <c r="BC9123" s="19"/>
      <c r="BD9123" s="7"/>
      <c r="BE9123" s="7"/>
      <c r="BF9123" s="7"/>
      <c r="BG9123" s="7"/>
      <c r="BH9123" s="7"/>
      <c r="BI9123" s="7"/>
      <c r="BJ9123" s="7"/>
      <c r="BK9123" s="7"/>
      <c r="BL9123" s="7"/>
      <c r="BM9123" s="7"/>
      <c r="BN9123" s="7"/>
      <c r="BO9123" s="7"/>
      <c r="BP9123" s="7"/>
      <c r="BQ9123" s="7"/>
      <c r="BR9123" s="7"/>
      <c r="BT9123" s="7"/>
      <c r="BU9123" s="7"/>
      <c r="BV9123" s="7"/>
      <c r="BW9123" s="7"/>
      <c r="BX9123" s="7"/>
      <c r="BY9123" s="7"/>
      <c r="BZ9123" s="7"/>
      <c r="CB9123" s="7"/>
      <c r="CD9123" s="7"/>
      <c r="CE9123" s="7"/>
      <c r="CG9123" s="17"/>
      <c r="CH9123" s="17"/>
      <c r="CI9123" s="17"/>
      <c r="CJ9123" s="17"/>
      <c r="CK9123" s="17"/>
      <c r="CL9123" s="17"/>
      <c r="CM9123" s="17"/>
      <c r="CN9123" s="17"/>
      <c r="CO9123" s="17"/>
      <c r="CP9123" s="17"/>
      <c r="CQ9123" s="17"/>
      <c r="CR9123" s="16"/>
      <c r="CS9123" s="16"/>
      <c r="CU9123" s="7"/>
      <c r="CV9123" s="37"/>
      <c r="CY9123" s="16"/>
      <c r="CZ9123" s="20"/>
      <c r="DA9123" s="7"/>
      <c r="DD9123" s="7"/>
      <c r="DE9123" s="17"/>
      <c r="DF9123" s="7"/>
      <c r="DG9123" s="7"/>
      <c r="DH9123" s="7"/>
      <c r="DI9123" s="7"/>
      <c r="DJ9123" s="7"/>
      <c r="DO9123" s="7"/>
    </row>
    <row r="9124" spans="6:119" s="6" customFormat="1" x14ac:dyDescent="0.25">
      <c r="F9124" s="7"/>
      <c r="I9124" s="7"/>
      <c r="Q9124" s="7"/>
      <c r="R9124" s="7"/>
      <c r="S9124" s="7"/>
      <c r="T9124" s="7"/>
      <c r="U9124" s="7"/>
      <c r="V9124" s="7"/>
      <c r="W9124" s="7"/>
      <c r="X9124" s="7"/>
      <c r="Y9124" s="7"/>
      <c r="Z9124" s="7"/>
      <c r="AA9124" s="7"/>
      <c r="AB9124" s="7"/>
      <c r="AI9124" s="7"/>
      <c r="AJ9124" s="7"/>
      <c r="AL9124" s="15"/>
      <c r="AM9124" s="16"/>
      <c r="AQ9124" s="17"/>
      <c r="AR9124" s="18"/>
      <c r="AS9124" s="18"/>
      <c r="AW9124" s="7"/>
      <c r="AZ9124" s="7"/>
      <c r="BA9124" s="7"/>
      <c r="BB9124" s="17"/>
      <c r="BC9124" s="19"/>
      <c r="BD9124" s="7"/>
      <c r="BE9124" s="7"/>
      <c r="BF9124" s="7"/>
      <c r="BG9124" s="7"/>
      <c r="BH9124" s="7"/>
      <c r="BI9124" s="7"/>
      <c r="BJ9124" s="7"/>
      <c r="BK9124" s="7"/>
      <c r="BL9124" s="7"/>
      <c r="BM9124" s="7"/>
      <c r="BN9124" s="7"/>
      <c r="BO9124" s="7"/>
      <c r="BP9124" s="7"/>
      <c r="BQ9124" s="7"/>
      <c r="BR9124" s="7"/>
      <c r="BT9124" s="7"/>
      <c r="BU9124" s="7"/>
      <c r="BV9124" s="7"/>
      <c r="BW9124" s="7"/>
      <c r="BX9124" s="7"/>
      <c r="BY9124" s="7"/>
      <c r="BZ9124" s="7"/>
      <c r="CB9124" s="7"/>
      <c r="CD9124" s="7"/>
      <c r="CE9124" s="7"/>
      <c r="CG9124" s="17"/>
      <c r="CH9124" s="17"/>
      <c r="CI9124" s="17"/>
      <c r="CJ9124" s="17"/>
      <c r="CK9124" s="17"/>
      <c r="CL9124" s="17"/>
      <c r="CM9124" s="17"/>
      <c r="CN9124" s="17"/>
      <c r="CO9124" s="17"/>
      <c r="CP9124" s="17"/>
      <c r="CQ9124" s="17"/>
      <c r="CR9124" s="16"/>
      <c r="CS9124" s="16"/>
      <c r="CU9124" s="7"/>
      <c r="CV9124" s="37"/>
      <c r="CY9124" s="16"/>
      <c r="CZ9124" s="20"/>
      <c r="DA9124" s="7"/>
      <c r="DD9124" s="7"/>
      <c r="DE9124" s="17"/>
      <c r="DF9124" s="7"/>
      <c r="DG9124" s="7"/>
      <c r="DH9124" s="7"/>
      <c r="DI9124" s="7"/>
      <c r="DJ9124" s="7"/>
      <c r="DO9124" s="7"/>
    </row>
    <row r="9125" spans="6:119" s="6" customFormat="1" x14ac:dyDescent="0.25">
      <c r="F9125" s="7"/>
      <c r="I9125" s="7"/>
      <c r="Q9125" s="7"/>
      <c r="R9125" s="7"/>
      <c r="S9125" s="7"/>
      <c r="T9125" s="7"/>
      <c r="U9125" s="7"/>
      <c r="V9125" s="7"/>
      <c r="W9125" s="7"/>
      <c r="X9125" s="7"/>
      <c r="Y9125" s="7"/>
      <c r="Z9125" s="7"/>
      <c r="AA9125" s="7"/>
      <c r="AB9125" s="7"/>
      <c r="AI9125" s="7"/>
      <c r="AJ9125" s="7"/>
      <c r="AL9125" s="15"/>
      <c r="AM9125" s="16"/>
      <c r="AQ9125" s="17"/>
      <c r="AR9125" s="18"/>
      <c r="AS9125" s="18"/>
      <c r="AW9125" s="7"/>
      <c r="AZ9125" s="7"/>
      <c r="BA9125" s="7"/>
      <c r="BB9125" s="17"/>
      <c r="BC9125" s="19"/>
      <c r="BD9125" s="7"/>
      <c r="BE9125" s="7"/>
      <c r="BF9125" s="7"/>
      <c r="BG9125" s="7"/>
      <c r="BH9125" s="7"/>
      <c r="BI9125" s="7"/>
      <c r="BJ9125" s="7"/>
      <c r="BK9125" s="7"/>
      <c r="BL9125" s="7"/>
      <c r="BM9125" s="7"/>
      <c r="BN9125" s="7"/>
      <c r="BO9125" s="7"/>
      <c r="BP9125" s="7"/>
      <c r="BQ9125" s="7"/>
      <c r="BR9125" s="7"/>
      <c r="BT9125" s="7"/>
      <c r="BU9125" s="7"/>
      <c r="BV9125" s="7"/>
      <c r="BW9125" s="7"/>
      <c r="BX9125" s="7"/>
      <c r="BY9125" s="7"/>
      <c r="BZ9125" s="7"/>
      <c r="CB9125" s="7"/>
      <c r="CD9125" s="7"/>
      <c r="CE9125" s="7"/>
      <c r="CG9125" s="17"/>
      <c r="CH9125" s="17"/>
      <c r="CI9125" s="17"/>
      <c r="CJ9125" s="17"/>
      <c r="CK9125" s="17"/>
      <c r="CL9125" s="17"/>
      <c r="CM9125" s="17"/>
      <c r="CN9125" s="17"/>
      <c r="CO9125" s="17"/>
      <c r="CP9125" s="17"/>
      <c r="CQ9125" s="17"/>
      <c r="CR9125" s="16"/>
      <c r="CS9125" s="16"/>
      <c r="CU9125" s="7"/>
      <c r="CV9125" s="37"/>
      <c r="CY9125" s="16"/>
      <c r="CZ9125" s="20"/>
      <c r="DA9125" s="7"/>
      <c r="DD9125" s="7"/>
      <c r="DE9125" s="17"/>
      <c r="DF9125" s="7"/>
      <c r="DG9125" s="7"/>
      <c r="DH9125" s="7"/>
      <c r="DI9125" s="7"/>
      <c r="DJ9125" s="7"/>
      <c r="DO9125" s="7"/>
    </row>
    <row r="9126" spans="6:119" s="6" customFormat="1" x14ac:dyDescent="0.25">
      <c r="F9126" s="7"/>
      <c r="I9126" s="7"/>
      <c r="Q9126" s="7"/>
      <c r="R9126" s="7"/>
      <c r="S9126" s="7"/>
      <c r="T9126" s="7"/>
      <c r="U9126" s="7"/>
      <c r="V9126" s="7"/>
      <c r="W9126" s="7"/>
      <c r="X9126" s="7"/>
      <c r="Y9126" s="7"/>
      <c r="Z9126" s="7"/>
      <c r="AA9126" s="7"/>
      <c r="AB9126" s="7"/>
      <c r="AI9126" s="7"/>
      <c r="AJ9126" s="7"/>
      <c r="AL9126" s="15"/>
      <c r="AM9126" s="16"/>
      <c r="AQ9126" s="17"/>
      <c r="AR9126" s="18"/>
      <c r="AS9126" s="18"/>
      <c r="AW9126" s="7"/>
      <c r="AZ9126" s="7"/>
      <c r="BA9126" s="7"/>
      <c r="BB9126" s="17"/>
      <c r="BC9126" s="19"/>
      <c r="BD9126" s="7"/>
      <c r="BE9126" s="7"/>
      <c r="BF9126" s="7"/>
      <c r="BG9126" s="7"/>
      <c r="BH9126" s="7"/>
      <c r="BI9126" s="7"/>
      <c r="BJ9126" s="7"/>
      <c r="BK9126" s="7"/>
      <c r="BL9126" s="7"/>
      <c r="BM9126" s="7"/>
      <c r="BN9126" s="7"/>
      <c r="BO9126" s="7"/>
      <c r="BP9126" s="7"/>
      <c r="BQ9126" s="7"/>
      <c r="BR9126" s="7"/>
      <c r="BT9126" s="7"/>
      <c r="BU9126" s="7"/>
      <c r="BV9126" s="7"/>
      <c r="BW9126" s="7"/>
      <c r="BX9126" s="7"/>
      <c r="BY9126" s="7"/>
      <c r="BZ9126" s="7"/>
      <c r="CB9126" s="7"/>
      <c r="CD9126" s="7"/>
      <c r="CE9126" s="7"/>
      <c r="CG9126" s="17"/>
      <c r="CH9126" s="17"/>
      <c r="CI9126" s="17"/>
      <c r="CJ9126" s="17"/>
      <c r="CK9126" s="17"/>
      <c r="CL9126" s="17"/>
      <c r="CM9126" s="17"/>
      <c r="CN9126" s="17"/>
      <c r="CO9126" s="17"/>
      <c r="CP9126" s="17"/>
      <c r="CQ9126" s="17"/>
      <c r="CR9126" s="16"/>
      <c r="CS9126" s="16"/>
      <c r="CU9126" s="7"/>
      <c r="CV9126" s="37"/>
      <c r="CY9126" s="16"/>
      <c r="CZ9126" s="20"/>
      <c r="DA9126" s="7"/>
      <c r="DD9126" s="7"/>
      <c r="DE9126" s="17"/>
      <c r="DF9126" s="7"/>
      <c r="DG9126" s="7"/>
      <c r="DH9126" s="7"/>
      <c r="DI9126" s="7"/>
      <c r="DJ9126" s="7"/>
      <c r="DO9126" s="7"/>
    </row>
    <row r="9127" spans="6:119" s="6" customFormat="1" x14ac:dyDescent="0.25">
      <c r="F9127" s="7"/>
      <c r="I9127" s="7"/>
      <c r="Q9127" s="7"/>
      <c r="R9127" s="7"/>
      <c r="S9127" s="7"/>
      <c r="T9127" s="7"/>
      <c r="U9127" s="7"/>
      <c r="V9127" s="7"/>
      <c r="W9127" s="7"/>
      <c r="X9127" s="7"/>
      <c r="Y9127" s="7"/>
      <c r="Z9127" s="7"/>
      <c r="AA9127" s="7"/>
      <c r="AB9127" s="7"/>
      <c r="AI9127" s="7"/>
      <c r="AJ9127" s="7"/>
      <c r="AL9127" s="15"/>
      <c r="AM9127" s="16"/>
      <c r="AQ9127" s="17"/>
      <c r="AR9127" s="18"/>
      <c r="AS9127" s="18"/>
      <c r="AW9127" s="7"/>
      <c r="AZ9127" s="7"/>
      <c r="BA9127" s="7"/>
      <c r="BB9127" s="17"/>
      <c r="BC9127" s="19"/>
      <c r="BD9127" s="7"/>
      <c r="BE9127" s="7"/>
      <c r="BF9127" s="7"/>
      <c r="BG9127" s="7"/>
      <c r="BH9127" s="7"/>
      <c r="BI9127" s="7"/>
      <c r="BJ9127" s="7"/>
      <c r="BK9127" s="7"/>
      <c r="BL9127" s="7"/>
      <c r="BM9127" s="7"/>
      <c r="BN9127" s="7"/>
      <c r="BO9127" s="7"/>
      <c r="BP9127" s="7"/>
      <c r="BQ9127" s="7"/>
      <c r="BR9127" s="7"/>
      <c r="BT9127" s="7"/>
      <c r="BU9127" s="7"/>
      <c r="BV9127" s="7"/>
      <c r="BW9127" s="7"/>
      <c r="BX9127" s="7"/>
      <c r="BY9127" s="7"/>
      <c r="BZ9127" s="7"/>
      <c r="CB9127" s="7"/>
      <c r="CD9127" s="7"/>
      <c r="CE9127" s="7"/>
      <c r="CG9127" s="17"/>
      <c r="CH9127" s="17"/>
      <c r="CI9127" s="17"/>
      <c r="CJ9127" s="17"/>
      <c r="CK9127" s="17"/>
      <c r="CL9127" s="17"/>
      <c r="CM9127" s="17"/>
      <c r="CN9127" s="17"/>
      <c r="CO9127" s="17"/>
      <c r="CP9127" s="17"/>
      <c r="CQ9127" s="17"/>
      <c r="CR9127" s="16"/>
      <c r="CS9127" s="16"/>
      <c r="CU9127" s="7"/>
      <c r="CV9127" s="37"/>
      <c r="CY9127" s="16"/>
      <c r="CZ9127" s="20"/>
      <c r="DA9127" s="7"/>
      <c r="DD9127" s="7"/>
      <c r="DE9127" s="17"/>
      <c r="DF9127" s="7"/>
      <c r="DG9127" s="7"/>
      <c r="DH9127" s="7"/>
      <c r="DI9127" s="7"/>
      <c r="DJ9127" s="7"/>
      <c r="DO9127" s="7"/>
    </row>
    <row r="9128" spans="6:119" s="6" customFormat="1" x14ac:dyDescent="0.25">
      <c r="F9128" s="7"/>
      <c r="I9128" s="7"/>
      <c r="Q9128" s="7"/>
      <c r="R9128" s="7"/>
      <c r="S9128" s="7"/>
      <c r="T9128" s="7"/>
      <c r="U9128" s="7"/>
      <c r="V9128" s="7"/>
      <c r="W9128" s="7"/>
      <c r="X9128" s="7"/>
      <c r="Y9128" s="7"/>
      <c r="Z9128" s="7"/>
      <c r="AA9128" s="7"/>
      <c r="AB9128" s="7"/>
      <c r="AI9128" s="7"/>
      <c r="AJ9128" s="7"/>
      <c r="AL9128" s="15"/>
      <c r="AM9128" s="16"/>
      <c r="AQ9128" s="17"/>
      <c r="AR9128" s="18"/>
      <c r="AS9128" s="18"/>
      <c r="AW9128" s="7"/>
      <c r="AZ9128" s="7"/>
      <c r="BA9128" s="7"/>
      <c r="BB9128" s="17"/>
      <c r="BC9128" s="19"/>
      <c r="BD9128" s="7"/>
      <c r="BE9128" s="7"/>
      <c r="BF9128" s="7"/>
      <c r="BG9128" s="7"/>
      <c r="BH9128" s="7"/>
      <c r="BI9128" s="7"/>
      <c r="BJ9128" s="7"/>
      <c r="BK9128" s="7"/>
      <c r="BL9128" s="7"/>
      <c r="BM9128" s="7"/>
      <c r="BN9128" s="7"/>
      <c r="BO9128" s="7"/>
      <c r="BP9128" s="7"/>
      <c r="BQ9128" s="7"/>
      <c r="BR9128" s="7"/>
      <c r="BT9128" s="7"/>
      <c r="BU9128" s="7"/>
      <c r="BV9128" s="7"/>
      <c r="BW9128" s="7"/>
      <c r="BX9128" s="7"/>
      <c r="BY9128" s="7"/>
      <c r="BZ9128" s="7"/>
      <c r="CB9128" s="7"/>
      <c r="CD9128" s="7"/>
      <c r="CE9128" s="7"/>
      <c r="CG9128" s="17"/>
      <c r="CH9128" s="17"/>
      <c r="CI9128" s="17"/>
      <c r="CJ9128" s="17"/>
      <c r="CK9128" s="17"/>
      <c r="CL9128" s="17"/>
      <c r="CM9128" s="17"/>
      <c r="CN9128" s="17"/>
      <c r="CO9128" s="17"/>
      <c r="CP9128" s="17"/>
      <c r="CQ9128" s="17"/>
      <c r="CR9128" s="16"/>
      <c r="CS9128" s="16"/>
      <c r="CU9128" s="7"/>
      <c r="CV9128" s="37"/>
      <c r="CY9128" s="16"/>
      <c r="CZ9128" s="20"/>
      <c r="DA9128" s="7"/>
      <c r="DD9128" s="7"/>
      <c r="DE9128" s="17"/>
      <c r="DF9128" s="7"/>
      <c r="DG9128" s="7"/>
      <c r="DH9128" s="7"/>
      <c r="DI9128" s="7"/>
      <c r="DJ9128" s="7"/>
      <c r="DO9128" s="7"/>
    </row>
    <row r="9129" spans="6:119" s="6" customFormat="1" x14ac:dyDescent="0.25">
      <c r="F9129" s="7"/>
      <c r="I9129" s="7"/>
      <c r="Q9129" s="7"/>
      <c r="R9129" s="7"/>
      <c r="S9129" s="7"/>
      <c r="T9129" s="7"/>
      <c r="U9129" s="7"/>
      <c r="V9129" s="7"/>
      <c r="W9129" s="7"/>
      <c r="X9129" s="7"/>
      <c r="Y9129" s="7"/>
      <c r="Z9129" s="7"/>
      <c r="AA9129" s="7"/>
      <c r="AB9129" s="7"/>
      <c r="AI9129" s="7"/>
      <c r="AJ9129" s="7"/>
      <c r="AL9129" s="15"/>
      <c r="AM9129" s="16"/>
      <c r="AQ9129" s="17"/>
      <c r="AR9129" s="18"/>
      <c r="AS9129" s="18"/>
      <c r="AW9129" s="7"/>
      <c r="AZ9129" s="7"/>
      <c r="BA9129" s="7"/>
      <c r="BB9129" s="17"/>
      <c r="BC9129" s="19"/>
      <c r="BD9129" s="7"/>
      <c r="BE9129" s="7"/>
      <c r="BF9129" s="7"/>
      <c r="BG9129" s="7"/>
      <c r="BH9129" s="7"/>
      <c r="BI9129" s="7"/>
      <c r="BJ9129" s="7"/>
      <c r="BK9129" s="7"/>
      <c r="BL9129" s="7"/>
      <c r="BM9129" s="7"/>
      <c r="BN9129" s="7"/>
      <c r="BO9129" s="7"/>
      <c r="BP9129" s="7"/>
      <c r="BQ9129" s="7"/>
      <c r="BR9129" s="7"/>
      <c r="BT9129" s="7"/>
      <c r="BU9129" s="7"/>
      <c r="BV9129" s="7"/>
      <c r="BW9129" s="7"/>
      <c r="BX9129" s="7"/>
      <c r="BY9129" s="7"/>
      <c r="BZ9129" s="7"/>
      <c r="CB9129" s="7"/>
      <c r="CD9129" s="7"/>
      <c r="CE9129" s="7"/>
      <c r="CG9129" s="17"/>
      <c r="CH9129" s="17"/>
      <c r="CI9129" s="17"/>
      <c r="CJ9129" s="17"/>
      <c r="CK9129" s="17"/>
      <c r="CL9129" s="17"/>
      <c r="CM9129" s="17"/>
      <c r="CN9129" s="17"/>
      <c r="CO9129" s="17"/>
      <c r="CP9129" s="17"/>
      <c r="CQ9129" s="17"/>
      <c r="CR9129" s="16"/>
      <c r="CS9129" s="16"/>
      <c r="CU9129" s="7"/>
      <c r="CV9129" s="37"/>
      <c r="CY9129" s="16"/>
      <c r="CZ9129" s="20"/>
      <c r="DA9129" s="7"/>
      <c r="DD9129" s="7"/>
      <c r="DE9129" s="17"/>
      <c r="DF9129" s="7"/>
      <c r="DG9129" s="7"/>
      <c r="DH9129" s="7"/>
      <c r="DI9129" s="7"/>
      <c r="DJ9129" s="7"/>
      <c r="DO9129" s="7"/>
    </row>
    <row r="9130" spans="6:119" s="6" customFormat="1" x14ac:dyDescent="0.25">
      <c r="F9130" s="7"/>
      <c r="I9130" s="7"/>
      <c r="Q9130" s="7"/>
      <c r="R9130" s="7"/>
      <c r="S9130" s="7"/>
      <c r="T9130" s="7"/>
      <c r="U9130" s="7"/>
      <c r="V9130" s="7"/>
      <c r="W9130" s="7"/>
      <c r="X9130" s="7"/>
      <c r="Y9130" s="7"/>
      <c r="Z9130" s="7"/>
      <c r="AA9130" s="7"/>
      <c r="AB9130" s="7"/>
      <c r="AI9130" s="7"/>
      <c r="AJ9130" s="7"/>
      <c r="AL9130" s="15"/>
      <c r="AM9130" s="16"/>
      <c r="AQ9130" s="17"/>
      <c r="AR9130" s="18"/>
      <c r="AS9130" s="18"/>
      <c r="AW9130" s="7"/>
      <c r="AZ9130" s="7"/>
      <c r="BA9130" s="7"/>
      <c r="BB9130" s="17"/>
      <c r="BC9130" s="19"/>
      <c r="BD9130" s="7"/>
      <c r="BE9130" s="7"/>
      <c r="BF9130" s="7"/>
      <c r="BG9130" s="7"/>
      <c r="BH9130" s="7"/>
      <c r="BI9130" s="7"/>
      <c r="BJ9130" s="7"/>
      <c r="BK9130" s="7"/>
      <c r="BL9130" s="7"/>
      <c r="BM9130" s="7"/>
      <c r="BN9130" s="7"/>
      <c r="BO9130" s="7"/>
      <c r="BP9130" s="7"/>
      <c r="BQ9130" s="7"/>
      <c r="BR9130" s="7"/>
      <c r="BT9130" s="7"/>
      <c r="BU9130" s="7"/>
      <c r="BV9130" s="7"/>
      <c r="BW9130" s="7"/>
      <c r="BX9130" s="7"/>
      <c r="BY9130" s="7"/>
      <c r="BZ9130" s="7"/>
      <c r="CB9130" s="7"/>
      <c r="CD9130" s="7"/>
      <c r="CE9130" s="7"/>
      <c r="CG9130" s="17"/>
      <c r="CH9130" s="17"/>
      <c r="CI9130" s="17"/>
      <c r="CJ9130" s="17"/>
      <c r="CK9130" s="17"/>
      <c r="CL9130" s="17"/>
      <c r="CM9130" s="17"/>
      <c r="CN9130" s="17"/>
      <c r="CO9130" s="17"/>
      <c r="CP9130" s="17"/>
      <c r="CQ9130" s="17"/>
      <c r="CR9130" s="16"/>
      <c r="CS9130" s="16"/>
      <c r="CU9130" s="7"/>
      <c r="CV9130" s="37"/>
      <c r="CY9130" s="16"/>
      <c r="CZ9130" s="20"/>
      <c r="DA9130" s="7"/>
      <c r="DD9130" s="7"/>
      <c r="DE9130" s="17"/>
      <c r="DF9130" s="7"/>
      <c r="DG9130" s="7"/>
      <c r="DH9130" s="7"/>
      <c r="DI9130" s="7"/>
      <c r="DJ9130" s="7"/>
      <c r="DO9130" s="7"/>
    </row>
    <row r="9131" spans="6:119" s="6" customFormat="1" x14ac:dyDescent="0.25">
      <c r="F9131" s="7"/>
      <c r="I9131" s="7"/>
      <c r="Q9131" s="7"/>
      <c r="R9131" s="7"/>
      <c r="S9131" s="7"/>
      <c r="T9131" s="7"/>
      <c r="U9131" s="7"/>
      <c r="V9131" s="7"/>
      <c r="W9131" s="7"/>
      <c r="X9131" s="7"/>
      <c r="Y9131" s="7"/>
      <c r="Z9131" s="7"/>
      <c r="AA9131" s="7"/>
      <c r="AB9131" s="7"/>
      <c r="AI9131" s="7"/>
      <c r="AJ9131" s="7"/>
      <c r="AL9131" s="15"/>
      <c r="AM9131" s="16"/>
      <c r="AQ9131" s="17"/>
      <c r="AR9131" s="18"/>
      <c r="AS9131" s="18"/>
      <c r="AW9131" s="7"/>
      <c r="AZ9131" s="7"/>
      <c r="BA9131" s="7"/>
      <c r="BB9131" s="17"/>
      <c r="BC9131" s="19"/>
      <c r="BD9131" s="7"/>
      <c r="BE9131" s="7"/>
      <c r="BF9131" s="7"/>
      <c r="BG9131" s="7"/>
      <c r="BH9131" s="7"/>
      <c r="BI9131" s="7"/>
      <c r="BJ9131" s="7"/>
      <c r="BK9131" s="7"/>
      <c r="BL9131" s="7"/>
      <c r="BM9131" s="7"/>
      <c r="BN9131" s="7"/>
      <c r="BO9131" s="7"/>
      <c r="BP9131" s="7"/>
      <c r="BQ9131" s="7"/>
      <c r="BR9131" s="7"/>
      <c r="BT9131" s="7"/>
      <c r="BU9131" s="7"/>
      <c r="BV9131" s="7"/>
      <c r="BW9131" s="7"/>
      <c r="BX9131" s="7"/>
      <c r="BY9131" s="7"/>
      <c r="BZ9131" s="7"/>
      <c r="CB9131" s="7"/>
      <c r="CD9131" s="7"/>
      <c r="CE9131" s="7"/>
      <c r="CG9131" s="17"/>
      <c r="CH9131" s="17"/>
      <c r="CI9131" s="17"/>
      <c r="CJ9131" s="17"/>
      <c r="CK9131" s="17"/>
      <c r="CL9131" s="17"/>
      <c r="CM9131" s="17"/>
      <c r="CN9131" s="17"/>
      <c r="CO9131" s="17"/>
      <c r="CP9131" s="17"/>
      <c r="CQ9131" s="17"/>
      <c r="CR9131" s="16"/>
      <c r="CS9131" s="16"/>
      <c r="CU9131" s="7"/>
      <c r="CV9131" s="37"/>
      <c r="CY9131" s="16"/>
      <c r="CZ9131" s="20"/>
      <c r="DA9131" s="7"/>
      <c r="DD9131" s="7"/>
      <c r="DE9131" s="17"/>
      <c r="DF9131" s="7"/>
      <c r="DG9131" s="7"/>
      <c r="DH9131" s="7"/>
      <c r="DI9131" s="7"/>
      <c r="DJ9131" s="7"/>
      <c r="DO9131" s="7"/>
    </row>
    <row r="9132" spans="6:119" s="6" customFormat="1" x14ac:dyDescent="0.25">
      <c r="F9132" s="7"/>
      <c r="I9132" s="7"/>
      <c r="Q9132" s="7"/>
      <c r="R9132" s="7"/>
      <c r="S9132" s="7"/>
      <c r="T9132" s="7"/>
      <c r="U9132" s="7"/>
      <c r="V9132" s="7"/>
      <c r="W9132" s="7"/>
      <c r="X9132" s="7"/>
      <c r="Y9132" s="7"/>
      <c r="Z9132" s="7"/>
      <c r="AA9132" s="7"/>
      <c r="AB9132" s="7"/>
      <c r="AI9132" s="7"/>
      <c r="AJ9132" s="7"/>
      <c r="AL9132" s="15"/>
      <c r="AM9132" s="16"/>
      <c r="AQ9132" s="17"/>
      <c r="AR9132" s="18"/>
      <c r="AS9132" s="18"/>
      <c r="AW9132" s="7"/>
      <c r="AZ9132" s="7"/>
      <c r="BA9132" s="7"/>
      <c r="BB9132" s="17"/>
      <c r="BC9132" s="19"/>
      <c r="BD9132" s="7"/>
      <c r="BE9132" s="7"/>
      <c r="BF9132" s="7"/>
      <c r="BG9132" s="7"/>
      <c r="BH9132" s="7"/>
      <c r="BI9132" s="7"/>
      <c r="BJ9132" s="7"/>
      <c r="BK9132" s="7"/>
      <c r="BL9132" s="7"/>
      <c r="BM9132" s="7"/>
      <c r="BN9132" s="7"/>
      <c r="BO9132" s="7"/>
      <c r="BP9132" s="7"/>
      <c r="BQ9132" s="7"/>
      <c r="BR9132" s="7"/>
      <c r="BT9132" s="7"/>
      <c r="BU9132" s="7"/>
      <c r="BV9132" s="7"/>
      <c r="BW9132" s="7"/>
      <c r="BX9132" s="7"/>
      <c r="BY9132" s="7"/>
      <c r="BZ9132" s="7"/>
      <c r="CB9132" s="7"/>
      <c r="CD9132" s="7"/>
      <c r="CE9132" s="7"/>
      <c r="CG9132" s="17"/>
      <c r="CH9132" s="17"/>
      <c r="CI9132" s="17"/>
      <c r="CJ9132" s="17"/>
      <c r="CK9132" s="17"/>
      <c r="CL9132" s="17"/>
      <c r="CM9132" s="17"/>
      <c r="CN9132" s="17"/>
      <c r="CO9132" s="17"/>
      <c r="CP9132" s="17"/>
      <c r="CQ9132" s="17"/>
      <c r="CR9132" s="16"/>
      <c r="CS9132" s="16"/>
      <c r="CU9132" s="7"/>
      <c r="CV9132" s="37"/>
      <c r="CY9132" s="16"/>
      <c r="CZ9132" s="20"/>
      <c r="DA9132" s="7"/>
      <c r="DD9132" s="7"/>
      <c r="DE9132" s="17"/>
      <c r="DF9132" s="7"/>
      <c r="DG9132" s="7"/>
      <c r="DH9132" s="7"/>
      <c r="DI9132" s="7"/>
      <c r="DJ9132" s="7"/>
      <c r="DO9132" s="7"/>
    </row>
    <row r="9133" spans="6:119" s="6" customFormat="1" x14ac:dyDescent="0.25">
      <c r="F9133" s="7"/>
      <c r="I9133" s="7"/>
      <c r="Q9133" s="7"/>
      <c r="R9133" s="7"/>
      <c r="S9133" s="7"/>
      <c r="T9133" s="7"/>
      <c r="U9133" s="7"/>
      <c r="V9133" s="7"/>
      <c r="W9133" s="7"/>
      <c r="X9133" s="7"/>
      <c r="Y9133" s="7"/>
      <c r="Z9133" s="7"/>
      <c r="AA9133" s="7"/>
      <c r="AB9133" s="7"/>
      <c r="AI9133" s="7"/>
      <c r="AJ9133" s="7"/>
      <c r="AL9133" s="15"/>
      <c r="AM9133" s="16"/>
      <c r="AQ9133" s="17"/>
      <c r="AR9133" s="18"/>
      <c r="AS9133" s="18"/>
      <c r="AW9133" s="7"/>
      <c r="AZ9133" s="7"/>
      <c r="BA9133" s="7"/>
      <c r="BB9133" s="17"/>
      <c r="BC9133" s="19"/>
      <c r="BD9133" s="7"/>
      <c r="BE9133" s="7"/>
      <c r="BF9133" s="7"/>
      <c r="BG9133" s="7"/>
      <c r="BH9133" s="7"/>
      <c r="BI9133" s="7"/>
      <c r="BJ9133" s="7"/>
      <c r="BK9133" s="7"/>
      <c r="BL9133" s="7"/>
      <c r="BM9133" s="7"/>
      <c r="BN9133" s="7"/>
      <c r="BO9133" s="7"/>
      <c r="BP9133" s="7"/>
      <c r="BQ9133" s="7"/>
      <c r="BR9133" s="7"/>
      <c r="BT9133" s="7"/>
      <c r="BU9133" s="7"/>
      <c r="BV9133" s="7"/>
      <c r="BW9133" s="7"/>
      <c r="BX9133" s="7"/>
      <c r="BY9133" s="7"/>
      <c r="BZ9133" s="7"/>
      <c r="CB9133" s="7"/>
      <c r="CD9133" s="7"/>
      <c r="CE9133" s="7"/>
      <c r="CG9133" s="17"/>
      <c r="CH9133" s="17"/>
      <c r="CI9133" s="17"/>
      <c r="CJ9133" s="17"/>
      <c r="CK9133" s="17"/>
      <c r="CL9133" s="17"/>
      <c r="CM9133" s="17"/>
      <c r="CN9133" s="17"/>
      <c r="CO9133" s="17"/>
      <c r="CP9133" s="17"/>
      <c r="CQ9133" s="17"/>
      <c r="CR9133" s="16"/>
      <c r="CS9133" s="16"/>
      <c r="CU9133" s="7"/>
      <c r="CV9133" s="37"/>
      <c r="CY9133" s="16"/>
      <c r="CZ9133" s="20"/>
      <c r="DA9133" s="7"/>
      <c r="DD9133" s="7"/>
      <c r="DE9133" s="17"/>
      <c r="DF9133" s="7"/>
      <c r="DG9133" s="7"/>
      <c r="DH9133" s="7"/>
      <c r="DI9133" s="7"/>
      <c r="DJ9133" s="7"/>
      <c r="DO9133" s="7"/>
    </row>
    <row r="9134" spans="6:119" s="6" customFormat="1" x14ac:dyDescent="0.25">
      <c r="F9134" s="7"/>
      <c r="I9134" s="7"/>
      <c r="Q9134" s="7"/>
      <c r="R9134" s="7"/>
      <c r="S9134" s="7"/>
      <c r="T9134" s="7"/>
      <c r="U9134" s="7"/>
      <c r="V9134" s="7"/>
      <c r="W9134" s="7"/>
      <c r="X9134" s="7"/>
      <c r="Y9134" s="7"/>
      <c r="Z9134" s="7"/>
      <c r="AA9134" s="7"/>
      <c r="AB9134" s="7"/>
      <c r="AI9134" s="7"/>
      <c r="AJ9134" s="7"/>
      <c r="AL9134" s="15"/>
      <c r="AM9134" s="16"/>
      <c r="AQ9134" s="17"/>
      <c r="AR9134" s="18"/>
      <c r="AS9134" s="18"/>
      <c r="AW9134" s="7"/>
      <c r="AZ9134" s="7"/>
      <c r="BA9134" s="7"/>
      <c r="BB9134" s="17"/>
      <c r="BC9134" s="19"/>
      <c r="BD9134" s="7"/>
      <c r="BE9134" s="7"/>
      <c r="BF9134" s="7"/>
      <c r="BG9134" s="7"/>
      <c r="BH9134" s="7"/>
      <c r="BI9134" s="7"/>
      <c r="BJ9134" s="7"/>
      <c r="BK9134" s="7"/>
      <c r="BL9134" s="7"/>
      <c r="BM9134" s="7"/>
      <c r="BN9134" s="7"/>
      <c r="BO9134" s="7"/>
      <c r="BP9134" s="7"/>
      <c r="BQ9134" s="7"/>
      <c r="BR9134" s="7"/>
      <c r="BT9134" s="7"/>
      <c r="BU9134" s="7"/>
      <c r="BV9134" s="7"/>
      <c r="BW9134" s="7"/>
      <c r="BX9134" s="7"/>
      <c r="BY9134" s="7"/>
      <c r="BZ9134" s="7"/>
      <c r="CB9134" s="7"/>
      <c r="CD9134" s="7"/>
      <c r="CE9134" s="7"/>
      <c r="CG9134" s="17"/>
      <c r="CH9134" s="17"/>
      <c r="CI9134" s="17"/>
      <c r="CJ9134" s="17"/>
      <c r="CK9134" s="17"/>
      <c r="CL9134" s="17"/>
      <c r="CM9134" s="17"/>
      <c r="CN9134" s="17"/>
      <c r="CO9134" s="17"/>
      <c r="CP9134" s="17"/>
      <c r="CQ9134" s="17"/>
      <c r="CR9134" s="16"/>
      <c r="CS9134" s="16"/>
      <c r="CU9134" s="7"/>
      <c r="CV9134" s="37"/>
      <c r="CY9134" s="16"/>
      <c r="CZ9134" s="20"/>
      <c r="DA9134" s="7"/>
      <c r="DD9134" s="7"/>
      <c r="DE9134" s="17"/>
      <c r="DF9134" s="7"/>
      <c r="DG9134" s="7"/>
      <c r="DH9134" s="7"/>
      <c r="DI9134" s="7"/>
      <c r="DJ9134" s="7"/>
      <c r="DO9134" s="7"/>
    </row>
    <row r="9135" spans="6:119" s="6" customFormat="1" x14ac:dyDescent="0.25">
      <c r="F9135" s="7"/>
      <c r="I9135" s="7"/>
      <c r="Q9135" s="7"/>
      <c r="R9135" s="7"/>
      <c r="S9135" s="7"/>
      <c r="T9135" s="7"/>
      <c r="U9135" s="7"/>
      <c r="V9135" s="7"/>
      <c r="W9135" s="7"/>
      <c r="X9135" s="7"/>
      <c r="Y9135" s="7"/>
      <c r="Z9135" s="7"/>
      <c r="AA9135" s="7"/>
      <c r="AB9135" s="7"/>
      <c r="AI9135" s="7"/>
      <c r="AJ9135" s="7"/>
      <c r="AL9135" s="15"/>
      <c r="AM9135" s="16"/>
      <c r="AQ9135" s="17"/>
      <c r="AR9135" s="18"/>
      <c r="AS9135" s="18"/>
      <c r="AW9135" s="7"/>
      <c r="AZ9135" s="7"/>
      <c r="BA9135" s="7"/>
      <c r="BB9135" s="17"/>
      <c r="BC9135" s="19"/>
      <c r="BD9135" s="7"/>
      <c r="BE9135" s="7"/>
      <c r="BF9135" s="7"/>
      <c r="BG9135" s="7"/>
      <c r="BH9135" s="7"/>
      <c r="BI9135" s="7"/>
      <c r="BJ9135" s="7"/>
      <c r="BK9135" s="7"/>
      <c r="BL9135" s="7"/>
      <c r="BM9135" s="7"/>
      <c r="BN9135" s="7"/>
      <c r="BO9135" s="7"/>
      <c r="BP9135" s="7"/>
      <c r="BQ9135" s="7"/>
      <c r="BR9135" s="7"/>
      <c r="BT9135" s="7"/>
      <c r="BU9135" s="7"/>
      <c r="BV9135" s="7"/>
      <c r="BW9135" s="7"/>
      <c r="BX9135" s="7"/>
      <c r="BY9135" s="7"/>
      <c r="BZ9135" s="7"/>
      <c r="CB9135" s="7"/>
      <c r="CD9135" s="7"/>
      <c r="CE9135" s="7"/>
      <c r="CG9135" s="17"/>
      <c r="CH9135" s="17"/>
      <c r="CI9135" s="17"/>
      <c r="CJ9135" s="17"/>
      <c r="CK9135" s="17"/>
      <c r="CL9135" s="17"/>
      <c r="CM9135" s="17"/>
      <c r="CN9135" s="17"/>
      <c r="CO9135" s="17"/>
      <c r="CP9135" s="17"/>
      <c r="CQ9135" s="17"/>
      <c r="CR9135" s="16"/>
      <c r="CS9135" s="16"/>
      <c r="CU9135" s="7"/>
      <c r="CV9135" s="37"/>
      <c r="CY9135" s="16"/>
      <c r="CZ9135" s="20"/>
      <c r="DA9135" s="7"/>
      <c r="DD9135" s="7"/>
      <c r="DE9135" s="17"/>
      <c r="DF9135" s="7"/>
      <c r="DG9135" s="7"/>
      <c r="DH9135" s="7"/>
      <c r="DI9135" s="7"/>
      <c r="DJ9135" s="7"/>
      <c r="DO9135" s="7"/>
    </row>
    <row r="9136" spans="6:119" s="6" customFormat="1" x14ac:dyDescent="0.25">
      <c r="F9136" s="7"/>
      <c r="I9136" s="7"/>
      <c r="Q9136" s="7"/>
      <c r="R9136" s="7"/>
      <c r="S9136" s="7"/>
      <c r="T9136" s="7"/>
      <c r="U9136" s="7"/>
      <c r="V9136" s="7"/>
      <c r="W9136" s="7"/>
      <c r="X9136" s="7"/>
      <c r="Y9136" s="7"/>
      <c r="Z9136" s="7"/>
      <c r="AA9136" s="7"/>
      <c r="AB9136" s="7"/>
      <c r="AI9136" s="7"/>
      <c r="AJ9136" s="7"/>
      <c r="AL9136" s="15"/>
      <c r="AM9136" s="16"/>
      <c r="AQ9136" s="17"/>
      <c r="AR9136" s="18"/>
      <c r="AS9136" s="18"/>
      <c r="AW9136" s="7"/>
      <c r="AZ9136" s="7"/>
      <c r="BA9136" s="7"/>
      <c r="BB9136" s="17"/>
      <c r="BC9136" s="19"/>
      <c r="BD9136" s="7"/>
      <c r="BE9136" s="7"/>
      <c r="BF9136" s="7"/>
      <c r="BG9136" s="7"/>
      <c r="BH9136" s="7"/>
      <c r="BI9136" s="7"/>
      <c r="BJ9136" s="7"/>
      <c r="BK9136" s="7"/>
      <c r="BL9136" s="7"/>
      <c r="BM9136" s="7"/>
      <c r="BN9136" s="7"/>
      <c r="BO9136" s="7"/>
      <c r="BP9136" s="7"/>
      <c r="BQ9136" s="7"/>
      <c r="BR9136" s="7"/>
      <c r="BT9136" s="7"/>
      <c r="BU9136" s="7"/>
      <c r="BV9136" s="7"/>
      <c r="BW9136" s="7"/>
      <c r="BX9136" s="7"/>
      <c r="BY9136" s="7"/>
      <c r="BZ9136" s="7"/>
      <c r="CB9136" s="7"/>
      <c r="CD9136" s="7"/>
      <c r="CE9136" s="7"/>
      <c r="CG9136" s="17"/>
      <c r="CH9136" s="17"/>
      <c r="CI9136" s="17"/>
      <c r="CJ9136" s="17"/>
      <c r="CK9136" s="17"/>
      <c r="CL9136" s="17"/>
      <c r="CM9136" s="17"/>
      <c r="CN9136" s="17"/>
      <c r="CO9136" s="17"/>
      <c r="CP9136" s="17"/>
      <c r="CQ9136" s="17"/>
      <c r="CR9136" s="16"/>
      <c r="CS9136" s="16"/>
      <c r="CU9136" s="7"/>
      <c r="CV9136" s="37"/>
      <c r="CY9136" s="16"/>
      <c r="CZ9136" s="20"/>
      <c r="DA9136" s="7"/>
      <c r="DD9136" s="7"/>
      <c r="DE9136" s="17"/>
      <c r="DF9136" s="7"/>
      <c r="DG9136" s="7"/>
      <c r="DH9136" s="7"/>
      <c r="DI9136" s="7"/>
      <c r="DJ9136" s="7"/>
      <c r="DO9136" s="7"/>
    </row>
    <row r="9137" spans="6:119" s="6" customFormat="1" x14ac:dyDescent="0.25">
      <c r="F9137" s="7"/>
      <c r="I9137" s="7"/>
      <c r="Q9137" s="7"/>
      <c r="R9137" s="7"/>
      <c r="S9137" s="7"/>
      <c r="T9137" s="7"/>
      <c r="U9137" s="7"/>
      <c r="V9137" s="7"/>
      <c r="W9137" s="7"/>
      <c r="X9137" s="7"/>
      <c r="Y9137" s="7"/>
      <c r="Z9137" s="7"/>
      <c r="AA9137" s="7"/>
      <c r="AB9137" s="7"/>
      <c r="AI9137" s="7"/>
      <c r="AJ9137" s="7"/>
      <c r="AL9137" s="15"/>
      <c r="AM9137" s="16"/>
      <c r="AQ9137" s="17"/>
      <c r="AR9137" s="18"/>
      <c r="AS9137" s="18"/>
      <c r="AW9137" s="7"/>
      <c r="AZ9137" s="7"/>
      <c r="BA9137" s="7"/>
      <c r="BB9137" s="17"/>
      <c r="BC9137" s="19"/>
      <c r="BD9137" s="7"/>
      <c r="BE9137" s="7"/>
      <c r="BF9137" s="7"/>
      <c r="BG9137" s="7"/>
      <c r="BH9137" s="7"/>
      <c r="BI9137" s="7"/>
      <c r="BJ9137" s="7"/>
      <c r="BK9137" s="7"/>
      <c r="BL9137" s="7"/>
      <c r="BM9137" s="7"/>
      <c r="BN9137" s="7"/>
      <c r="BO9137" s="7"/>
      <c r="BP9137" s="7"/>
      <c r="BQ9137" s="7"/>
      <c r="BR9137" s="7"/>
      <c r="BT9137" s="7"/>
      <c r="BU9137" s="7"/>
      <c r="BV9137" s="7"/>
      <c r="BW9137" s="7"/>
      <c r="BX9137" s="7"/>
      <c r="BY9137" s="7"/>
      <c r="BZ9137" s="7"/>
      <c r="CB9137" s="7"/>
      <c r="CD9137" s="7"/>
      <c r="CE9137" s="7"/>
      <c r="CG9137" s="17"/>
      <c r="CH9137" s="17"/>
      <c r="CI9137" s="17"/>
      <c r="CJ9137" s="17"/>
      <c r="CK9137" s="17"/>
      <c r="CL9137" s="17"/>
      <c r="CM9137" s="17"/>
      <c r="CN9137" s="17"/>
      <c r="CO9137" s="17"/>
      <c r="CP9137" s="17"/>
      <c r="CQ9137" s="17"/>
      <c r="CR9137" s="16"/>
      <c r="CS9137" s="16"/>
      <c r="CU9137" s="7"/>
      <c r="CV9137" s="37"/>
      <c r="CY9137" s="16"/>
      <c r="CZ9137" s="20"/>
      <c r="DA9137" s="7"/>
      <c r="DD9137" s="7"/>
      <c r="DE9137" s="17"/>
      <c r="DF9137" s="7"/>
      <c r="DG9137" s="7"/>
      <c r="DH9137" s="7"/>
      <c r="DI9137" s="7"/>
      <c r="DJ9137" s="7"/>
      <c r="DO9137" s="7"/>
    </row>
    <row r="9138" spans="6:119" s="6" customFormat="1" x14ac:dyDescent="0.25">
      <c r="F9138" s="7"/>
      <c r="I9138" s="7"/>
      <c r="Q9138" s="7"/>
      <c r="R9138" s="7"/>
      <c r="S9138" s="7"/>
      <c r="T9138" s="7"/>
      <c r="U9138" s="7"/>
      <c r="V9138" s="7"/>
      <c r="W9138" s="7"/>
      <c r="X9138" s="7"/>
      <c r="Y9138" s="7"/>
      <c r="Z9138" s="7"/>
      <c r="AA9138" s="7"/>
      <c r="AB9138" s="7"/>
      <c r="AI9138" s="7"/>
      <c r="AJ9138" s="7"/>
      <c r="AL9138" s="15"/>
      <c r="AM9138" s="16"/>
      <c r="AQ9138" s="17"/>
      <c r="AR9138" s="18"/>
      <c r="AS9138" s="18"/>
      <c r="AW9138" s="7"/>
      <c r="AZ9138" s="7"/>
      <c r="BA9138" s="7"/>
      <c r="BB9138" s="17"/>
      <c r="BC9138" s="19"/>
      <c r="BD9138" s="7"/>
      <c r="BE9138" s="7"/>
      <c r="BF9138" s="7"/>
      <c r="BG9138" s="7"/>
      <c r="BH9138" s="7"/>
      <c r="BI9138" s="7"/>
      <c r="BJ9138" s="7"/>
      <c r="BK9138" s="7"/>
      <c r="BL9138" s="7"/>
      <c r="BM9138" s="7"/>
      <c r="BN9138" s="7"/>
      <c r="BO9138" s="7"/>
      <c r="BP9138" s="7"/>
      <c r="BQ9138" s="7"/>
      <c r="BR9138" s="7"/>
      <c r="BT9138" s="7"/>
      <c r="BU9138" s="7"/>
      <c r="BV9138" s="7"/>
      <c r="BW9138" s="7"/>
      <c r="BX9138" s="7"/>
      <c r="BY9138" s="7"/>
      <c r="BZ9138" s="7"/>
      <c r="CB9138" s="7"/>
      <c r="CD9138" s="7"/>
      <c r="CE9138" s="7"/>
      <c r="CG9138" s="17"/>
      <c r="CH9138" s="17"/>
      <c r="CI9138" s="17"/>
      <c r="CJ9138" s="17"/>
      <c r="CK9138" s="17"/>
      <c r="CL9138" s="17"/>
      <c r="CM9138" s="17"/>
      <c r="CN9138" s="17"/>
      <c r="CO9138" s="17"/>
      <c r="CP9138" s="17"/>
      <c r="CQ9138" s="17"/>
      <c r="CR9138" s="16"/>
      <c r="CS9138" s="16"/>
      <c r="CU9138" s="7"/>
      <c r="CV9138" s="37"/>
      <c r="CY9138" s="16"/>
      <c r="CZ9138" s="20"/>
      <c r="DA9138" s="7"/>
      <c r="DD9138" s="7"/>
      <c r="DE9138" s="17"/>
      <c r="DF9138" s="7"/>
      <c r="DG9138" s="7"/>
      <c r="DH9138" s="7"/>
      <c r="DI9138" s="7"/>
      <c r="DJ9138" s="7"/>
      <c r="DO9138" s="7"/>
    </row>
    <row r="9139" spans="6:119" s="6" customFormat="1" x14ac:dyDescent="0.25">
      <c r="F9139" s="7"/>
      <c r="I9139" s="7"/>
      <c r="Q9139" s="7"/>
      <c r="R9139" s="7"/>
      <c r="S9139" s="7"/>
      <c r="T9139" s="7"/>
      <c r="U9139" s="7"/>
      <c r="V9139" s="7"/>
      <c r="W9139" s="7"/>
      <c r="X9139" s="7"/>
      <c r="Y9139" s="7"/>
      <c r="Z9139" s="7"/>
      <c r="AA9139" s="7"/>
      <c r="AB9139" s="7"/>
      <c r="AI9139" s="7"/>
      <c r="AJ9139" s="7"/>
      <c r="AL9139" s="15"/>
      <c r="AM9139" s="16"/>
      <c r="AQ9139" s="17"/>
      <c r="AR9139" s="18"/>
      <c r="AS9139" s="18"/>
      <c r="AW9139" s="7"/>
      <c r="AZ9139" s="7"/>
      <c r="BA9139" s="7"/>
      <c r="BB9139" s="17"/>
      <c r="BC9139" s="19"/>
      <c r="BD9139" s="7"/>
      <c r="BE9139" s="7"/>
      <c r="BF9139" s="7"/>
      <c r="BG9139" s="7"/>
      <c r="BH9139" s="7"/>
      <c r="BI9139" s="7"/>
      <c r="BJ9139" s="7"/>
      <c r="BK9139" s="7"/>
      <c r="BL9139" s="7"/>
      <c r="BM9139" s="7"/>
      <c r="BN9139" s="7"/>
      <c r="BO9139" s="7"/>
      <c r="BP9139" s="7"/>
      <c r="BQ9139" s="7"/>
      <c r="BR9139" s="7"/>
      <c r="BT9139" s="7"/>
      <c r="BU9139" s="7"/>
      <c r="BV9139" s="7"/>
      <c r="BW9139" s="7"/>
      <c r="BX9139" s="7"/>
      <c r="BY9139" s="7"/>
      <c r="BZ9139" s="7"/>
      <c r="CB9139" s="7"/>
      <c r="CD9139" s="7"/>
      <c r="CE9139" s="7"/>
      <c r="CG9139" s="17"/>
      <c r="CH9139" s="17"/>
      <c r="CI9139" s="17"/>
      <c r="CJ9139" s="17"/>
      <c r="CK9139" s="17"/>
      <c r="CL9139" s="17"/>
      <c r="CM9139" s="17"/>
      <c r="CN9139" s="17"/>
      <c r="CO9139" s="17"/>
      <c r="CP9139" s="17"/>
      <c r="CQ9139" s="17"/>
      <c r="CR9139" s="16"/>
      <c r="CS9139" s="16"/>
      <c r="CU9139" s="7"/>
      <c r="CV9139" s="37"/>
      <c r="CY9139" s="16"/>
      <c r="CZ9139" s="20"/>
      <c r="DA9139" s="7"/>
      <c r="DD9139" s="7"/>
      <c r="DE9139" s="17"/>
      <c r="DF9139" s="7"/>
      <c r="DG9139" s="7"/>
      <c r="DH9139" s="7"/>
      <c r="DI9139" s="7"/>
      <c r="DJ9139" s="7"/>
      <c r="DO9139" s="7"/>
    </row>
    <row r="9140" spans="6:119" s="6" customFormat="1" x14ac:dyDescent="0.25">
      <c r="F9140" s="7"/>
      <c r="I9140" s="7"/>
      <c r="Q9140" s="7"/>
      <c r="R9140" s="7"/>
      <c r="S9140" s="7"/>
      <c r="T9140" s="7"/>
      <c r="U9140" s="7"/>
      <c r="V9140" s="7"/>
      <c r="W9140" s="7"/>
      <c r="X9140" s="7"/>
      <c r="Y9140" s="7"/>
      <c r="Z9140" s="7"/>
      <c r="AA9140" s="7"/>
      <c r="AB9140" s="7"/>
      <c r="AI9140" s="7"/>
      <c r="AJ9140" s="7"/>
      <c r="AL9140" s="15"/>
      <c r="AM9140" s="16"/>
      <c r="AQ9140" s="17"/>
      <c r="AR9140" s="18"/>
      <c r="AS9140" s="18"/>
      <c r="AW9140" s="7"/>
      <c r="AZ9140" s="7"/>
      <c r="BA9140" s="7"/>
      <c r="BB9140" s="17"/>
      <c r="BC9140" s="19"/>
      <c r="BD9140" s="7"/>
      <c r="BE9140" s="7"/>
      <c r="BF9140" s="7"/>
      <c r="BG9140" s="7"/>
      <c r="BH9140" s="7"/>
      <c r="BI9140" s="7"/>
      <c r="BJ9140" s="7"/>
      <c r="BK9140" s="7"/>
      <c r="BL9140" s="7"/>
      <c r="BM9140" s="7"/>
      <c r="BN9140" s="7"/>
      <c r="BO9140" s="7"/>
      <c r="BP9140" s="7"/>
      <c r="BQ9140" s="7"/>
      <c r="BR9140" s="7"/>
      <c r="BT9140" s="7"/>
      <c r="BU9140" s="7"/>
      <c r="BV9140" s="7"/>
      <c r="BW9140" s="7"/>
      <c r="BX9140" s="7"/>
      <c r="BY9140" s="7"/>
      <c r="BZ9140" s="7"/>
      <c r="CB9140" s="7"/>
      <c r="CD9140" s="7"/>
      <c r="CE9140" s="7"/>
      <c r="CG9140" s="17"/>
      <c r="CH9140" s="17"/>
      <c r="CI9140" s="17"/>
      <c r="CJ9140" s="17"/>
      <c r="CK9140" s="17"/>
      <c r="CL9140" s="17"/>
      <c r="CM9140" s="17"/>
      <c r="CN9140" s="17"/>
      <c r="CO9140" s="17"/>
      <c r="CP9140" s="17"/>
      <c r="CQ9140" s="17"/>
      <c r="CR9140" s="16"/>
      <c r="CS9140" s="16"/>
      <c r="CU9140" s="7"/>
      <c r="CV9140" s="37"/>
      <c r="CY9140" s="16"/>
      <c r="CZ9140" s="20"/>
      <c r="DA9140" s="7"/>
      <c r="DD9140" s="7"/>
      <c r="DE9140" s="17"/>
      <c r="DF9140" s="7"/>
      <c r="DG9140" s="7"/>
      <c r="DH9140" s="7"/>
      <c r="DI9140" s="7"/>
      <c r="DJ9140" s="7"/>
      <c r="DO9140" s="7"/>
    </row>
    <row r="9141" spans="6:119" s="6" customFormat="1" x14ac:dyDescent="0.25">
      <c r="F9141" s="7"/>
      <c r="I9141" s="7"/>
      <c r="Q9141" s="7"/>
      <c r="R9141" s="7"/>
      <c r="S9141" s="7"/>
      <c r="T9141" s="7"/>
      <c r="U9141" s="7"/>
      <c r="V9141" s="7"/>
      <c r="W9141" s="7"/>
      <c r="X9141" s="7"/>
      <c r="Y9141" s="7"/>
      <c r="Z9141" s="7"/>
      <c r="AA9141" s="7"/>
      <c r="AB9141" s="7"/>
      <c r="AI9141" s="7"/>
      <c r="AJ9141" s="7"/>
      <c r="AL9141" s="15"/>
      <c r="AM9141" s="16"/>
      <c r="AQ9141" s="17"/>
      <c r="AR9141" s="18"/>
      <c r="AS9141" s="18"/>
      <c r="AW9141" s="7"/>
      <c r="AZ9141" s="7"/>
      <c r="BA9141" s="7"/>
      <c r="BB9141" s="17"/>
      <c r="BC9141" s="19"/>
      <c r="BD9141" s="7"/>
      <c r="BE9141" s="7"/>
      <c r="BF9141" s="7"/>
      <c r="BG9141" s="7"/>
      <c r="BH9141" s="7"/>
      <c r="BI9141" s="7"/>
      <c r="BJ9141" s="7"/>
      <c r="BK9141" s="7"/>
      <c r="BL9141" s="7"/>
      <c r="BM9141" s="7"/>
      <c r="BN9141" s="7"/>
      <c r="BO9141" s="7"/>
      <c r="BP9141" s="7"/>
      <c r="BQ9141" s="7"/>
      <c r="BR9141" s="7"/>
      <c r="BT9141" s="7"/>
      <c r="BU9141" s="7"/>
      <c r="BV9141" s="7"/>
      <c r="BW9141" s="7"/>
      <c r="BX9141" s="7"/>
      <c r="BY9141" s="7"/>
      <c r="BZ9141" s="7"/>
      <c r="CB9141" s="7"/>
      <c r="CD9141" s="7"/>
      <c r="CE9141" s="7"/>
      <c r="CG9141" s="17"/>
      <c r="CH9141" s="17"/>
      <c r="CI9141" s="17"/>
      <c r="CJ9141" s="17"/>
      <c r="CK9141" s="17"/>
      <c r="CL9141" s="17"/>
      <c r="CM9141" s="17"/>
      <c r="CN9141" s="17"/>
      <c r="CO9141" s="17"/>
      <c r="CP9141" s="17"/>
      <c r="CQ9141" s="17"/>
      <c r="CR9141" s="16"/>
      <c r="CS9141" s="16"/>
      <c r="CU9141" s="7"/>
      <c r="CV9141" s="37"/>
      <c r="CY9141" s="16"/>
      <c r="CZ9141" s="20"/>
      <c r="DA9141" s="7"/>
      <c r="DD9141" s="7"/>
      <c r="DE9141" s="17"/>
      <c r="DF9141" s="7"/>
      <c r="DG9141" s="7"/>
      <c r="DH9141" s="7"/>
      <c r="DI9141" s="7"/>
      <c r="DJ9141" s="7"/>
      <c r="DO9141" s="7"/>
    </row>
    <row r="9142" spans="6:119" s="6" customFormat="1" x14ac:dyDescent="0.25">
      <c r="F9142" s="7"/>
      <c r="I9142" s="7"/>
      <c r="Q9142" s="7"/>
      <c r="R9142" s="7"/>
      <c r="S9142" s="7"/>
      <c r="T9142" s="7"/>
      <c r="U9142" s="7"/>
      <c r="V9142" s="7"/>
      <c r="W9142" s="7"/>
      <c r="X9142" s="7"/>
      <c r="Y9142" s="7"/>
      <c r="Z9142" s="7"/>
      <c r="AA9142" s="7"/>
      <c r="AB9142" s="7"/>
      <c r="AI9142" s="7"/>
      <c r="AJ9142" s="7"/>
      <c r="AL9142" s="15"/>
      <c r="AM9142" s="16"/>
      <c r="AQ9142" s="17"/>
      <c r="AR9142" s="18"/>
      <c r="AS9142" s="18"/>
      <c r="AW9142" s="7"/>
      <c r="AZ9142" s="7"/>
      <c r="BA9142" s="7"/>
      <c r="BB9142" s="17"/>
      <c r="BC9142" s="19"/>
      <c r="BD9142" s="7"/>
      <c r="BE9142" s="7"/>
      <c r="BF9142" s="7"/>
      <c r="BG9142" s="7"/>
      <c r="BH9142" s="7"/>
      <c r="BI9142" s="7"/>
      <c r="BJ9142" s="7"/>
      <c r="BK9142" s="7"/>
      <c r="BL9142" s="7"/>
      <c r="BM9142" s="7"/>
      <c r="BN9142" s="7"/>
      <c r="BO9142" s="7"/>
      <c r="BP9142" s="7"/>
      <c r="BQ9142" s="7"/>
      <c r="BR9142" s="7"/>
      <c r="BT9142" s="7"/>
      <c r="BU9142" s="7"/>
      <c r="BV9142" s="7"/>
      <c r="BW9142" s="7"/>
      <c r="BX9142" s="7"/>
      <c r="BY9142" s="7"/>
      <c r="BZ9142" s="7"/>
      <c r="CB9142" s="7"/>
      <c r="CD9142" s="7"/>
      <c r="CE9142" s="7"/>
      <c r="CG9142" s="17"/>
      <c r="CH9142" s="17"/>
      <c r="CI9142" s="17"/>
      <c r="CJ9142" s="17"/>
      <c r="CK9142" s="17"/>
      <c r="CL9142" s="17"/>
      <c r="CM9142" s="17"/>
      <c r="CN9142" s="17"/>
      <c r="CO9142" s="17"/>
      <c r="CP9142" s="17"/>
      <c r="CQ9142" s="17"/>
      <c r="CR9142" s="16"/>
      <c r="CS9142" s="16"/>
      <c r="CU9142" s="7"/>
      <c r="CV9142" s="37"/>
      <c r="CY9142" s="16"/>
      <c r="CZ9142" s="20"/>
      <c r="DA9142" s="7"/>
      <c r="DD9142" s="7"/>
      <c r="DE9142" s="17"/>
      <c r="DF9142" s="7"/>
      <c r="DG9142" s="7"/>
      <c r="DH9142" s="7"/>
      <c r="DI9142" s="7"/>
      <c r="DJ9142" s="7"/>
      <c r="DO9142" s="7"/>
    </row>
    <row r="9143" spans="6:119" s="6" customFormat="1" x14ac:dyDescent="0.25">
      <c r="F9143" s="7"/>
      <c r="I9143" s="7"/>
      <c r="Q9143" s="7"/>
      <c r="R9143" s="7"/>
      <c r="S9143" s="7"/>
      <c r="T9143" s="7"/>
      <c r="U9143" s="7"/>
      <c r="V9143" s="7"/>
      <c r="W9143" s="7"/>
      <c r="X9143" s="7"/>
      <c r="Y9143" s="7"/>
      <c r="Z9143" s="7"/>
      <c r="AA9143" s="7"/>
      <c r="AB9143" s="7"/>
      <c r="AI9143" s="7"/>
      <c r="AJ9143" s="7"/>
      <c r="AL9143" s="15"/>
      <c r="AM9143" s="16"/>
      <c r="AQ9143" s="17"/>
      <c r="AR9143" s="18"/>
      <c r="AS9143" s="18"/>
      <c r="AW9143" s="7"/>
      <c r="AZ9143" s="7"/>
      <c r="BA9143" s="7"/>
      <c r="BB9143" s="17"/>
      <c r="BC9143" s="19"/>
      <c r="BD9143" s="7"/>
      <c r="BE9143" s="7"/>
      <c r="BF9143" s="7"/>
      <c r="BG9143" s="7"/>
      <c r="BH9143" s="7"/>
      <c r="BI9143" s="7"/>
      <c r="BJ9143" s="7"/>
      <c r="BK9143" s="7"/>
      <c r="BL9143" s="7"/>
      <c r="BM9143" s="7"/>
      <c r="BN9143" s="7"/>
      <c r="BO9143" s="7"/>
      <c r="BP9143" s="7"/>
      <c r="BQ9143" s="7"/>
      <c r="BR9143" s="7"/>
      <c r="BT9143" s="7"/>
      <c r="BU9143" s="7"/>
      <c r="BV9143" s="7"/>
      <c r="BW9143" s="7"/>
      <c r="BX9143" s="7"/>
      <c r="BY9143" s="7"/>
      <c r="BZ9143" s="7"/>
      <c r="CB9143" s="7"/>
      <c r="CD9143" s="7"/>
      <c r="CE9143" s="7"/>
      <c r="CG9143" s="17"/>
      <c r="CH9143" s="17"/>
      <c r="CI9143" s="17"/>
      <c r="CJ9143" s="17"/>
      <c r="CK9143" s="17"/>
      <c r="CL9143" s="17"/>
      <c r="CM9143" s="17"/>
      <c r="CN9143" s="17"/>
      <c r="CO9143" s="17"/>
      <c r="CP9143" s="17"/>
      <c r="CQ9143" s="17"/>
      <c r="CR9143" s="16"/>
      <c r="CS9143" s="16"/>
      <c r="CU9143" s="7"/>
      <c r="CV9143" s="37"/>
      <c r="CY9143" s="16"/>
      <c r="CZ9143" s="20"/>
      <c r="DA9143" s="7"/>
      <c r="DD9143" s="7"/>
      <c r="DE9143" s="17"/>
      <c r="DF9143" s="7"/>
      <c r="DG9143" s="7"/>
      <c r="DH9143" s="7"/>
      <c r="DI9143" s="7"/>
      <c r="DJ9143" s="7"/>
      <c r="DO9143" s="7"/>
    </row>
    <row r="9144" spans="6:119" s="6" customFormat="1" x14ac:dyDescent="0.25">
      <c r="F9144" s="7"/>
      <c r="I9144" s="7"/>
      <c r="Q9144" s="7"/>
      <c r="R9144" s="7"/>
      <c r="S9144" s="7"/>
      <c r="T9144" s="7"/>
      <c r="U9144" s="7"/>
      <c r="V9144" s="7"/>
      <c r="W9144" s="7"/>
      <c r="X9144" s="7"/>
      <c r="Y9144" s="7"/>
      <c r="Z9144" s="7"/>
      <c r="AA9144" s="7"/>
      <c r="AB9144" s="7"/>
      <c r="AI9144" s="7"/>
      <c r="AJ9144" s="7"/>
      <c r="AL9144" s="15"/>
      <c r="AM9144" s="16"/>
      <c r="AQ9144" s="17"/>
      <c r="AR9144" s="18"/>
      <c r="AS9144" s="18"/>
      <c r="AW9144" s="7"/>
      <c r="AZ9144" s="7"/>
      <c r="BA9144" s="7"/>
      <c r="BB9144" s="17"/>
      <c r="BC9144" s="19"/>
      <c r="BD9144" s="7"/>
      <c r="BE9144" s="7"/>
      <c r="BF9144" s="7"/>
      <c r="BG9144" s="7"/>
      <c r="BH9144" s="7"/>
      <c r="BI9144" s="7"/>
      <c r="BJ9144" s="7"/>
      <c r="BK9144" s="7"/>
      <c r="BL9144" s="7"/>
      <c r="BM9144" s="7"/>
      <c r="BN9144" s="7"/>
      <c r="BO9144" s="7"/>
      <c r="BP9144" s="7"/>
      <c r="BQ9144" s="7"/>
      <c r="BR9144" s="7"/>
      <c r="BT9144" s="7"/>
      <c r="BU9144" s="7"/>
      <c r="BV9144" s="7"/>
      <c r="BW9144" s="7"/>
      <c r="BX9144" s="7"/>
      <c r="BY9144" s="7"/>
      <c r="BZ9144" s="7"/>
      <c r="CB9144" s="7"/>
      <c r="CD9144" s="7"/>
      <c r="CE9144" s="7"/>
      <c r="CG9144" s="17"/>
      <c r="CH9144" s="17"/>
      <c r="CI9144" s="17"/>
      <c r="CJ9144" s="17"/>
      <c r="CK9144" s="17"/>
      <c r="CL9144" s="17"/>
      <c r="CM9144" s="17"/>
      <c r="CN9144" s="17"/>
      <c r="CO9144" s="17"/>
      <c r="CP9144" s="17"/>
      <c r="CQ9144" s="17"/>
      <c r="CR9144" s="16"/>
      <c r="CS9144" s="16"/>
      <c r="CU9144" s="7"/>
      <c r="CV9144" s="37"/>
      <c r="CY9144" s="16"/>
      <c r="CZ9144" s="20"/>
      <c r="DA9144" s="7"/>
      <c r="DD9144" s="7"/>
      <c r="DE9144" s="17"/>
      <c r="DF9144" s="7"/>
      <c r="DG9144" s="7"/>
      <c r="DH9144" s="7"/>
      <c r="DI9144" s="7"/>
      <c r="DJ9144" s="7"/>
      <c r="DO9144" s="7"/>
    </row>
    <row r="9145" spans="6:119" s="6" customFormat="1" x14ac:dyDescent="0.25">
      <c r="F9145" s="7"/>
      <c r="I9145" s="7"/>
      <c r="Q9145" s="7"/>
      <c r="R9145" s="7"/>
      <c r="S9145" s="7"/>
      <c r="T9145" s="7"/>
      <c r="U9145" s="7"/>
      <c r="V9145" s="7"/>
      <c r="W9145" s="7"/>
      <c r="X9145" s="7"/>
      <c r="Y9145" s="7"/>
      <c r="Z9145" s="7"/>
      <c r="AA9145" s="7"/>
      <c r="AB9145" s="7"/>
      <c r="AI9145" s="7"/>
      <c r="AJ9145" s="7"/>
      <c r="AL9145" s="15"/>
      <c r="AM9145" s="16"/>
      <c r="AQ9145" s="17"/>
      <c r="AR9145" s="18"/>
      <c r="AS9145" s="18"/>
      <c r="AW9145" s="7"/>
      <c r="AZ9145" s="7"/>
      <c r="BA9145" s="7"/>
      <c r="BB9145" s="17"/>
      <c r="BC9145" s="19"/>
      <c r="BD9145" s="7"/>
      <c r="BE9145" s="7"/>
      <c r="BF9145" s="7"/>
      <c r="BG9145" s="7"/>
      <c r="BH9145" s="7"/>
      <c r="BI9145" s="7"/>
      <c r="BJ9145" s="7"/>
      <c r="BK9145" s="7"/>
      <c r="BL9145" s="7"/>
      <c r="BM9145" s="7"/>
      <c r="BN9145" s="7"/>
      <c r="BO9145" s="7"/>
      <c r="BP9145" s="7"/>
      <c r="BQ9145" s="7"/>
      <c r="BR9145" s="7"/>
      <c r="BT9145" s="7"/>
      <c r="BU9145" s="7"/>
      <c r="BV9145" s="7"/>
      <c r="BW9145" s="7"/>
      <c r="BX9145" s="7"/>
      <c r="BY9145" s="7"/>
      <c r="BZ9145" s="7"/>
      <c r="CB9145" s="7"/>
      <c r="CD9145" s="7"/>
      <c r="CE9145" s="7"/>
      <c r="CG9145" s="17"/>
      <c r="CH9145" s="17"/>
      <c r="CI9145" s="17"/>
      <c r="CJ9145" s="17"/>
      <c r="CK9145" s="17"/>
      <c r="CL9145" s="17"/>
      <c r="CM9145" s="17"/>
      <c r="CN9145" s="17"/>
      <c r="CO9145" s="17"/>
      <c r="CP9145" s="17"/>
      <c r="CQ9145" s="17"/>
      <c r="CR9145" s="16"/>
      <c r="CS9145" s="16"/>
      <c r="CU9145" s="7"/>
      <c r="CV9145" s="37"/>
      <c r="CY9145" s="16"/>
      <c r="CZ9145" s="20"/>
      <c r="DA9145" s="7"/>
      <c r="DD9145" s="7"/>
      <c r="DE9145" s="17"/>
      <c r="DF9145" s="7"/>
      <c r="DG9145" s="7"/>
      <c r="DH9145" s="7"/>
      <c r="DI9145" s="7"/>
      <c r="DJ9145" s="7"/>
      <c r="DO9145" s="7"/>
    </row>
    <row r="9146" spans="6:119" s="6" customFormat="1" x14ac:dyDescent="0.25">
      <c r="F9146" s="7"/>
      <c r="I9146" s="7"/>
      <c r="Q9146" s="7"/>
      <c r="R9146" s="7"/>
      <c r="S9146" s="7"/>
      <c r="T9146" s="7"/>
      <c r="U9146" s="7"/>
      <c r="V9146" s="7"/>
      <c r="W9146" s="7"/>
      <c r="X9146" s="7"/>
      <c r="Y9146" s="7"/>
      <c r="Z9146" s="7"/>
      <c r="AA9146" s="7"/>
      <c r="AB9146" s="7"/>
      <c r="AI9146" s="7"/>
      <c r="AJ9146" s="7"/>
      <c r="AL9146" s="15"/>
      <c r="AM9146" s="16"/>
      <c r="AQ9146" s="17"/>
      <c r="AR9146" s="18"/>
      <c r="AS9146" s="18"/>
      <c r="AW9146" s="7"/>
      <c r="AZ9146" s="7"/>
      <c r="BA9146" s="7"/>
      <c r="BB9146" s="17"/>
      <c r="BC9146" s="19"/>
      <c r="BD9146" s="7"/>
      <c r="BE9146" s="7"/>
      <c r="BF9146" s="7"/>
      <c r="BG9146" s="7"/>
      <c r="BH9146" s="7"/>
      <c r="BI9146" s="7"/>
      <c r="BJ9146" s="7"/>
      <c r="BK9146" s="7"/>
      <c r="BL9146" s="7"/>
      <c r="BM9146" s="7"/>
      <c r="BN9146" s="7"/>
      <c r="BO9146" s="7"/>
      <c r="BP9146" s="7"/>
      <c r="BQ9146" s="7"/>
      <c r="BR9146" s="7"/>
      <c r="BT9146" s="7"/>
      <c r="BU9146" s="7"/>
      <c r="BV9146" s="7"/>
      <c r="BW9146" s="7"/>
      <c r="BX9146" s="7"/>
      <c r="BY9146" s="7"/>
      <c r="BZ9146" s="7"/>
      <c r="CB9146" s="7"/>
      <c r="CD9146" s="7"/>
      <c r="CE9146" s="7"/>
      <c r="CG9146" s="17"/>
      <c r="CH9146" s="17"/>
      <c r="CI9146" s="17"/>
      <c r="CJ9146" s="17"/>
      <c r="CK9146" s="17"/>
      <c r="CL9146" s="17"/>
      <c r="CM9146" s="17"/>
      <c r="CN9146" s="17"/>
      <c r="CO9146" s="17"/>
      <c r="CP9146" s="17"/>
      <c r="CQ9146" s="17"/>
      <c r="CR9146" s="16"/>
      <c r="CS9146" s="16"/>
      <c r="CU9146" s="7"/>
      <c r="CV9146" s="37"/>
      <c r="CY9146" s="16"/>
      <c r="CZ9146" s="20"/>
      <c r="DA9146" s="7"/>
      <c r="DD9146" s="7"/>
      <c r="DE9146" s="17"/>
      <c r="DF9146" s="7"/>
      <c r="DG9146" s="7"/>
      <c r="DH9146" s="7"/>
      <c r="DI9146" s="7"/>
      <c r="DJ9146" s="7"/>
      <c r="DO9146" s="7"/>
    </row>
    <row r="9147" spans="6:119" s="6" customFormat="1" x14ac:dyDescent="0.25">
      <c r="F9147" s="7"/>
      <c r="I9147" s="7"/>
      <c r="Q9147" s="7"/>
      <c r="R9147" s="7"/>
      <c r="S9147" s="7"/>
      <c r="T9147" s="7"/>
      <c r="U9147" s="7"/>
      <c r="V9147" s="7"/>
      <c r="W9147" s="7"/>
      <c r="X9147" s="7"/>
      <c r="Y9147" s="7"/>
      <c r="Z9147" s="7"/>
      <c r="AA9147" s="7"/>
      <c r="AB9147" s="7"/>
      <c r="AI9147" s="7"/>
      <c r="AJ9147" s="7"/>
      <c r="AL9147" s="15"/>
      <c r="AM9147" s="16"/>
      <c r="AQ9147" s="17"/>
      <c r="AR9147" s="18"/>
      <c r="AS9147" s="18"/>
      <c r="AW9147" s="7"/>
      <c r="AZ9147" s="7"/>
      <c r="BA9147" s="7"/>
      <c r="BB9147" s="17"/>
      <c r="BC9147" s="19"/>
      <c r="BD9147" s="7"/>
      <c r="BE9147" s="7"/>
      <c r="BF9147" s="7"/>
      <c r="BG9147" s="7"/>
      <c r="BH9147" s="7"/>
      <c r="BI9147" s="7"/>
      <c r="BJ9147" s="7"/>
      <c r="BK9147" s="7"/>
      <c r="BL9147" s="7"/>
      <c r="BM9147" s="7"/>
      <c r="BN9147" s="7"/>
      <c r="BO9147" s="7"/>
      <c r="BP9147" s="7"/>
      <c r="BQ9147" s="7"/>
      <c r="BR9147" s="7"/>
      <c r="BT9147" s="7"/>
      <c r="BU9147" s="7"/>
      <c r="BV9147" s="7"/>
      <c r="BW9147" s="7"/>
      <c r="BX9147" s="7"/>
      <c r="BY9147" s="7"/>
      <c r="BZ9147" s="7"/>
      <c r="CB9147" s="7"/>
      <c r="CD9147" s="7"/>
      <c r="CE9147" s="7"/>
      <c r="CG9147" s="17"/>
      <c r="CH9147" s="17"/>
      <c r="CI9147" s="17"/>
      <c r="CJ9147" s="17"/>
      <c r="CK9147" s="17"/>
      <c r="CL9147" s="17"/>
      <c r="CM9147" s="17"/>
      <c r="CN9147" s="17"/>
      <c r="CO9147" s="17"/>
      <c r="CP9147" s="17"/>
      <c r="CQ9147" s="17"/>
      <c r="CR9147" s="16"/>
      <c r="CS9147" s="16"/>
      <c r="CU9147" s="7"/>
      <c r="CV9147" s="37"/>
      <c r="CY9147" s="16"/>
      <c r="CZ9147" s="20"/>
      <c r="DA9147" s="7"/>
      <c r="DD9147" s="7"/>
      <c r="DE9147" s="17"/>
      <c r="DF9147" s="7"/>
      <c r="DG9147" s="7"/>
      <c r="DH9147" s="7"/>
      <c r="DI9147" s="7"/>
      <c r="DJ9147" s="7"/>
      <c r="DO9147" s="7"/>
    </row>
    <row r="9148" spans="6:119" s="6" customFormat="1" x14ac:dyDescent="0.25">
      <c r="F9148" s="7"/>
      <c r="I9148" s="7"/>
      <c r="Q9148" s="7"/>
      <c r="R9148" s="7"/>
      <c r="S9148" s="7"/>
      <c r="T9148" s="7"/>
      <c r="U9148" s="7"/>
      <c r="V9148" s="7"/>
      <c r="W9148" s="7"/>
      <c r="X9148" s="7"/>
      <c r="Y9148" s="7"/>
      <c r="Z9148" s="7"/>
      <c r="AA9148" s="7"/>
      <c r="AB9148" s="7"/>
      <c r="AI9148" s="7"/>
      <c r="AJ9148" s="7"/>
      <c r="AL9148" s="15"/>
      <c r="AM9148" s="16"/>
      <c r="AQ9148" s="17"/>
      <c r="AR9148" s="18"/>
      <c r="AS9148" s="18"/>
      <c r="AW9148" s="7"/>
      <c r="AZ9148" s="7"/>
      <c r="BA9148" s="7"/>
      <c r="BB9148" s="17"/>
      <c r="BC9148" s="19"/>
      <c r="BD9148" s="7"/>
      <c r="BE9148" s="7"/>
      <c r="BF9148" s="7"/>
      <c r="BG9148" s="7"/>
      <c r="BH9148" s="7"/>
      <c r="BI9148" s="7"/>
      <c r="BJ9148" s="7"/>
      <c r="BK9148" s="7"/>
      <c r="BL9148" s="7"/>
      <c r="BM9148" s="7"/>
      <c r="BN9148" s="7"/>
      <c r="BO9148" s="7"/>
      <c r="BP9148" s="7"/>
      <c r="BQ9148" s="7"/>
      <c r="BR9148" s="7"/>
      <c r="BT9148" s="7"/>
      <c r="BU9148" s="7"/>
      <c r="BV9148" s="7"/>
      <c r="BW9148" s="7"/>
      <c r="BX9148" s="7"/>
      <c r="BY9148" s="7"/>
      <c r="BZ9148" s="7"/>
      <c r="CB9148" s="7"/>
      <c r="CD9148" s="7"/>
      <c r="CE9148" s="7"/>
      <c r="CG9148" s="17"/>
      <c r="CH9148" s="17"/>
      <c r="CI9148" s="17"/>
      <c r="CJ9148" s="17"/>
      <c r="CK9148" s="17"/>
      <c r="CL9148" s="17"/>
      <c r="CM9148" s="17"/>
      <c r="CN9148" s="17"/>
      <c r="CO9148" s="17"/>
      <c r="CP9148" s="17"/>
      <c r="CQ9148" s="17"/>
      <c r="CR9148" s="16"/>
      <c r="CS9148" s="16"/>
      <c r="CU9148" s="7"/>
      <c r="CV9148" s="37"/>
      <c r="CY9148" s="16"/>
      <c r="CZ9148" s="20"/>
      <c r="DA9148" s="7"/>
      <c r="DD9148" s="7"/>
      <c r="DE9148" s="17"/>
      <c r="DF9148" s="7"/>
      <c r="DG9148" s="7"/>
      <c r="DH9148" s="7"/>
      <c r="DI9148" s="7"/>
      <c r="DJ9148" s="7"/>
      <c r="DO9148" s="7"/>
    </row>
    <row r="9149" spans="6:119" s="6" customFormat="1" x14ac:dyDescent="0.25">
      <c r="F9149" s="7"/>
      <c r="I9149" s="7"/>
      <c r="Q9149" s="7"/>
      <c r="R9149" s="7"/>
      <c r="S9149" s="7"/>
      <c r="T9149" s="7"/>
      <c r="U9149" s="7"/>
      <c r="V9149" s="7"/>
      <c r="W9149" s="7"/>
      <c r="X9149" s="7"/>
      <c r="Y9149" s="7"/>
      <c r="Z9149" s="7"/>
      <c r="AA9149" s="7"/>
      <c r="AB9149" s="7"/>
      <c r="AI9149" s="7"/>
      <c r="AJ9149" s="7"/>
      <c r="AL9149" s="15"/>
      <c r="AM9149" s="16"/>
      <c r="AQ9149" s="17"/>
      <c r="AR9149" s="18"/>
      <c r="AS9149" s="18"/>
      <c r="AW9149" s="7"/>
      <c r="AZ9149" s="7"/>
      <c r="BA9149" s="7"/>
      <c r="BB9149" s="17"/>
      <c r="BC9149" s="19"/>
      <c r="BD9149" s="7"/>
      <c r="BE9149" s="7"/>
      <c r="BF9149" s="7"/>
      <c r="BG9149" s="7"/>
      <c r="BH9149" s="7"/>
      <c r="BI9149" s="7"/>
      <c r="BJ9149" s="7"/>
      <c r="BK9149" s="7"/>
      <c r="BL9149" s="7"/>
      <c r="BM9149" s="7"/>
      <c r="BN9149" s="7"/>
      <c r="BO9149" s="7"/>
      <c r="BP9149" s="7"/>
      <c r="BQ9149" s="7"/>
      <c r="BR9149" s="7"/>
      <c r="BT9149" s="7"/>
      <c r="BU9149" s="7"/>
      <c r="BV9149" s="7"/>
      <c r="BW9149" s="7"/>
      <c r="BX9149" s="7"/>
      <c r="BY9149" s="7"/>
      <c r="BZ9149" s="7"/>
      <c r="CB9149" s="7"/>
      <c r="CD9149" s="7"/>
      <c r="CE9149" s="7"/>
      <c r="CG9149" s="17"/>
      <c r="CH9149" s="17"/>
      <c r="CI9149" s="17"/>
      <c r="CJ9149" s="17"/>
      <c r="CK9149" s="17"/>
      <c r="CL9149" s="17"/>
      <c r="CM9149" s="17"/>
      <c r="CN9149" s="17"/>
      <c r="CO9149" s="17"/>
      <c r="CP9149" s="17"/>
      <c r="CQ9149" s="17"/>
      <c r="CR9149" s="16"/>
      <c r="CS9149" s="16"/>
      <c r="CU9149" s="7"/>
      <c r="CV9149" s="37"/>
      <c r="CY9149" s="16"/>
      <c r="CZ9149" s="20"/>
      <c r="DA9149" s="7"/>
      <c r="DD9149" s="7"/>
      <c r="DE9149" s="17"/>
      <c r="DF9149" s="7"/>
      <c r="DG9149" s="7"/>
      <c r="DH9149" s="7"/>
      <c r="DI9149" s="7"/>
      <c r="DJ9149" s="7"/>
      <c r="DO9149" s="7"/>
    </row>
    <row r="9150" spans="6:119" s="6" customFormat="1" x14ac:dyDescent="0.25">
      <c r="F9150" s="7"/>
      <c r="I9150" s="7"/>
      <c r="Q9150" s="7"/>
      <c r="R9150" s="7"/>
      <c r="S9150" s="7"/>
      <c r="T9150" s="7"/>
      <c r="U9150" s="7"/>
      <c r="V9150" s="7"/>
      <c r="W9150" s="7"/>
      <c r="X9150" s="7"/>
      <c r="Y9150" s="7"/>
      <c r="Z9150" s="7"/>
      <c r="AA9150" s="7"/>
      <c r="AB9150" s="7"/>
      <c r="AI9150" s="7"/>
      <c r="AJ9150" s="7"/>
      <c r="AL9150" s="15"/>
      <c r="AM9150" s="16"/>
      <c r="AQ9150" s="17"/>
      <c r="AR9150" s="18"/>
      <c r="AS9150" s="18"/>
      <c r="AW9150" s="7"/>
      <c r="AZ9150" s="7"/>
      <c r="BA9150" s="7"/>
      <c r="BB9150" s="17"/>
      <c r="BC9150" s="19"/>
      <c r="BD9150" s="7"/>
      <c r="BE9150" s="7"/>
      <c r="BF9150" s="7"/>
      <c r="BG9150" s="7"/>
      <c r="BH9150" s="7"/>
      <c r="BI9150" s="7"/>
      <c r="BJ9150" s="7"/>
      <c r="BK9150" s="7"/>
      <c r="BL9150" s="7"/>
      <c r="BM9150" s="7"/>
      <c r="BN9150" s="7"/>
      <c r="BO9150" s="7"/>
      <c r="BP9150" s="7"/>
      <c r="BQ9150" s="7"/>
      <c r="BR9150" s="7"/>
      <c r="BT9150" s="7"/>
      <c r="BU9150" s="7"/>
      <c r="BV9150" s="7"/>
      <c r="BW9150" s="7"/>
      <c r="BX9150" s="7"/>
      <c r="BY9150" s="7"/>
      <c r="BZ9150" s="7"/>
      <c r="CB9150" s="7"/>
      <c r="CD9150" s="7"/>
      <c r="CE9150" s="7"/>
      <c r="CG9150" s="17"/>
      <c r="CH9150" s="17"/>
      <c r="CI9150" s="17"/>
      <c r="CJ9150" s="17"/>
      <c r="CK9150" s="17"/>
      <c r="CL9150" s="17"/>
      <c r="CM9150" s="17"/>
      <c r="CN9150" s="17"/>
      <c r="CO9150" s="17"/>
      <c r="CP9150" s="17"/>
      <c r="CQ9150" s="17"/>
      <c r="CR9150" s="16"/>
      <c r="CS9150" s="16"/>
      <c r="CU9150" s="7"/>
      <c r="CV9150" s="37"/>
      <c r="CY9150" s="16"/>
      <c r="CZ9150" s="20"/>
      <c r="DA9150" s="7"/>
      <c r="DD9150" s="7"/>
      <c r="DE9150" s="17"/>
      <c r="DF9150" s="7"/>
      <c r="DG9150" s="7"/>
      <c r="DH9150" s="7"/>
      <c r="DI9150" s="7"/>
      <c r="DJ9150" s="7"/>
      <c r="DO9150" s="7"/>
    </row>
    <row r="9151" spans="6:119" s="6" customFormat="1" x14ac:dyDescent="0.25">
      <c r="F9151" s="7"/>
      <c r="I9151" s="7"/>
      <c r="Q9151" s="7"/>
      <c r="R9151" s="7"/>
      <c r="S9151" s="7"/>
      <c r="T9151" s="7"/>
      <c r="U9151" s="7"/>
      <c r="V9151" s="7"/>
      <c r="W9151" s="7"/>
      <c r="X9151" s="7"/>
      <c r="Y9151" s="7"/>
      <c r="Z9151" s="7"/>
      <c r="AA9151" s="7"/>
      <c r="AB9151" s="7"/>
      <c r="AI9151" s="7"/>
      <c r="AJ9151" s="7"/>
      <c r="AL9151" s="15"/>
      <c r="AM9151" s="16"/>
      <c r="AQ9151" s="17"/>
      <c r="AR9151" s="18"/>
      <c r="AS9151" s="18"/>
      <c r="AW9151" s="7"/>
      <c r="AZ9151" s="7"/>
      <c r="BA9151" s="7"/>
      <c r="BB9151" s="17"/>
      <c r="BC9151" s="19"/>
      <c r="BD9151" s="7"/>
      <c r="BE9151" s="7"/>
      <c r="BF9151" s="7"/>
      <c r="BG9151" s="7"/>
      <c r="BH9151" s="7"/>
      <c r="BI9151" s="7"/>
      <c r="BJ9151" s="7"/>
      <c r="BK9151" s="7"/>
      <c r="BL9151" s="7"/>
      <c r="BM9151" s="7"/>
      <c r="BN9151" s="7"/>
      <c r="BO9151" s="7"/>
      <c r="BP9151" s="7"/>
      <c r="BQ9151" s="7"/>
      <c r="BR9151" s="7"/>
      <c r="BT9151" s="7"/>
      <c r="BU9151" s="7"/>
      <c r="BV9151" s="7"/>
      <c r="BW9151" s="7"/>
      <c r="BX9151" s="7"/>
      <c r="BY9151" s="7"/>
      <c r="BZ9151" s="7"/>
      <c r="CB9151" s="7"/>
      <c r="CD9151" s="7"/>
      <c r="CE9151" s="7"/>
      <c r="CG9151" s="17"/>
      <c r="CH9151" s="17"/>
      <c r="CI9151" s="17"/>
      <c r="CJ9151" s="17"/>
      <c r="CK9151" s="17"/>
      <c r="CL9151" s="17"/>
      <c r="CM9151" s="17"/>
      <c r="CN9151" s="17"/>
      <c r="CO9151" s="17"/>
      <c r="CP9151" s="17"/>
      <c r="CQ9151" s="17"/>
      <c r="CR9151" s="16"/>
      <c r="CS9151" s="16"/>
      <c r="CU9151" s="7"/>
      <c r="CV9151" s="37"/>
      <c r="CY9151" s="16"/>
      <c r="CZ9151" s="20"/>
      <c r="DA9151" s="7"/>
      <c r="DD9151" s="7"/>
      <c r="DE9151" s="17"/>
      <c r="DF9151" s="7"/>
      <c r="DG9151" s="7"/>
      <c r="DH9151" s="7"/>
      <c r="DI9151" s="7"/>
      <c r="DJ9151" s="7"/>
      <c r="DO9151" s="7"/>
    </row>
    <row r="9152" spans="6:119" s="6" customFormat="1" x14ac:dyDescent="0.25">
      <c r="F9152" s="7"/>
      <c r="I9152" s="7"/>
      <c r="Q9152" s="7"/>
      <c r="R9152" s="7"/>
      <c r="S9152" s="7"/>
      <c r="T9152" s="7"/>
      <c r="U9152" s="7"/>
      <c r="V9152" s="7"/>
      <c r="W9152" s="7"/>
      <c r="X9152" s="7"/>
      <c r="Y9152" s="7"/>
      <c r="Z9152" s="7"/>
      <c r="AA9152" s="7"/>
      <c r="AB9152" s="7"/>
      <c r="AI9152" s="7"/>
      <c r="AJ9152" s="7"/>
      <c r="AL9152" s="15"/>
      <c r="AM9152" s="16"/>
      <c r="AQ9152" s="17"/>
      <c r="AR9152" s="18"/>
      <c r="AS9152" s="18"/>
      <c r="AW9152" s="7"/>
      <c r="AZ9152" s="7"/>
      <c r="BA9152" s="7"/>
      <c r="BB9152" s="17"/>
      <c r="BC9152" s="19"/>
      <c r="BD9152" s="7"/>
      <c r="BE9152" s="7"/>
      <c r="BF9152" s="7"/>
      <c r="BG9152" s="7"/>
      <c r="BH9152" s="7"/>
      <c r="BI9152" s="7"/>
      <c r="BJ9152" s="7"/>
      <c r="BK9152" s="7"/>
      <c r="BL9152" s="7"/>
      <c r="BM9152" s="7"/>
      <c r="BN9152" s="7"/>
      <c r="BO9152" s="7"/>
      <c r="BP9152" s="7"/>
      <c r="BQ9152" s="7"/>
      <c r="BR9152" s="7"/>
      <c r="BT9152" s="7"/>
      <c r="BU9152" s="7"/>
      <c r="BV9152" s="7"/>
      <c r="BW9152" s="7"/>
      <c r="BX9152" s="7"/>
      <c r="BY9152" s="7"/>
      <c r="BZ9152" s="7"/>
      <c r="CB9152" s="7"/>
      <c r="CD9152" s="7"/>
      <c r="CE9152" s="7"/>
      <c r="CG9152" s="17"/>
      <c r="CH9152" s="17"/>
      <c r="CI9152" s="17"/>
      <c r="CJ9152" s="17"/>
      <c r="CK9152" s="17"/>
      <c r="CL9152" s="17"/>
      <c r="CM9152" s="17"/>
      <c r="CN9152" s="17"/>
      <c r="CO9152" s="17"/>
      <c r="CP9152" s="17"/>
      <c r="CQ9152" s="17"/>
      <c r="CR9152" s="16"/>
      <c r="CS9152" s="16"/>
      <c r="CU9152" s="7"/>
      <c r="CV9152" s="37"/>
      <c r="CY9152" s="16"/>
      <c r="CZ9152" s="20"/>
      <c r="DA9152" s="7"/>
      <c r="DD9152" s="7"/>
      <c r="DE9152" s="17"/>
      <c r="DF9152" s="7"/>
      <c r="DG9152" s="7"/>
      <c r="DH9152" s="7"/>
      <c r="DI9152" s="7"/>
      <c r="DJ9152" s="7"/>
      <c r="DO9152" s="7"/>
    </row>
    <row r="9153" spans="6:119" s="6" customFormat="1" x14ac:dyDescent="0.25">
      <c r="F9153" s="7"/>
      <c r="I9153" s="7"/>
      <c r="Q9153" s="7"/>
      <c r="R9153" s="7"/>
      <c r="S9153" s="7"/>
      <c r="T9153" s="7"/>
      <c r="U9153" s="7"/>
      <c r="V9153" s="7"/>
      <c r="W9153" s="7"/>
      <c r="X9153" s="7"/>
      <c r="Y9153" s="7"/>
      <c r="Z9153" s="7"/>
      <c r="AA9153" s="7"/>
      <c r="AB9153" s="7"/>
      <c r="AI9153" s="7"/>
      <c r="AJ9153" s="7"/>
      <c r="AL9153" s="15"/>
      <c r="AM9153" s="16"/>
      <c r="AQ9153" s="17"/>
      <c r="AR9153" s="18"/>
      <c r="AS9153" s="18"/>
      <c r="AW9153" s="7"/>
      <c r="AZ9153" s="7"/>
      <c r="BA9153" s="7"/>
      <c r="BB9153" s="17"/>
      <c r="BC9153" s="19"/>
      <c r="BD9153" s="7"/>
      <c r="BE9153" s="7"/>
      <c r="BF9153" s="7"/>
      <c r="BG9153" s="7"/>
      <c r="BH9153" s="7"/>
      <c r="BI9153" s="7"/>
      <c r="BJ9153" s="7"/>
      <c r="BK9153" s="7"/>
      <c r="BL9153" s="7"/>
      <c r="BM9153" s="7"/>
      <c r="BN9153" s="7"/>
      <c r="BO9153" s="7"/>
      <c r="BP9153" s="7"/>
      <c r="BQ9153" s="7"/>
      <c r="BR9153" s="7"/>
      <c r="BT9153" s="7"/>
      <c r="BU9153" s="7"/>
      <c r="BV9153" s="7"/>
      <c r="BW9153" s="7"/>
      <c r="BX9153" s="7"/>
      <c r="BY9153" s="7"/>
      <c r="BZ9153" s="7"/>
      <c r="CB9153" s="7"/>
      <c r="CD9153" s="7"/>
      <c r="CE9153" s="7"/>
      <c r="CG9153" s="17"/>
      <c r="CH9153" s="17"/>
      <c r="CI9153" s="17"/>
      <c r="CJ9153" s="17"/>
      <c r="CK9153" s="17"/>
      <c r="CL9153" s="17"/>
      <c r="CM9153" s="17"/>
      <c r="CN9153" s="17"/>
      <c r="CO9153" s="17"/>
      <c r="CP9153" s="17"/>
      <c r="CQ9153" s="17"/>
      <c r="CR9153" s="16"/>
      <c r="CS9153" s="16"/>
      <c r="CU9153" s="7"/>
      <c r="CV9153" s="37"/>
      <c r="CY9153" s="16"/>
      <c r="CZ9153" s="20"/>
      <c r="DA9153" s="7"/>
      <c r="DD9153" s="7"/>
      <c r="DE9153" s="17"/>
      <c r="DF9153" s="7"/>
      <c r="DG9153" s="7"/>
      <c r="DH9153" s="7"/>
      <c r="DI9153" s="7"/>
      <c r="DJ9153" s="7"/>
      <c r="DO9153" s="7"/>
    </row>
    <row r="9154" spans="6:119" s="6" customFormat="1" x14ac:dyDescent="0.25">
      <c r="F9154" s="7"/>
      <c r="I9154" s="7"/>
      <c r="Q9154" s="7"/>
      <c r="R9154" s="7"/>
      <c r="S9154" s="7"/>
      <c r="T9154" s="7"/>
      <c r="U9154" s="7"/>
      <c r="V9154" s="7"/>
      <c r="W9154" s="7"/>
      <c r="X9154" s="7"/>
      <c r="Y9154" s="7"/>
      <c r="Z9154" s="7"/>
      <c r="AA9154" s="7"/>
      <c r="AB9154" s="7"/>
      <c r="AI9154" s="7"/>
      <c r="AJ9154" s="7"/>
      <c r="AL9154" s="15"/>
      <c r="AM9154" s="16"/>
      <c r="AQ9154" s="17"/>
      <c r="AR9154" s="18"/>
      <c r="AS9154" s="18"/>
      <c r="AW9154" s="7"/>
      <c r="AZ9154" s="7"/>
      <c r="BA9154" s="7"/>
      <c r="BB9154" s="17"/>
      <c r="BC9154" s="19"/>
      <c r="BD9154" s="7"/>
      <c r="BE9154" s="7"/>
      <c r="BF9154" s="7"/>
      <c r="BG9154" s="7"/>
      <c r="BH9154" s="7"/>
      <c r="BI9154" s="7"/>
      <c r="BJ9154" s="7"/>
      <c r="BK9154" s="7"/>
      <c r="BL9154" s="7"/>
      <c r="BM9154" s="7"/>
      <c r="BN9154" s="7"/>
      <c r="BO9154" s="7"/>
      <c r="BP9154" s="7"/>
      <c r="BQ9154" s="7"/>
      <c r="BR9154" s="7"/>
      <c r="BT9154" s="7"/>
      <c r="BU9154" s="7"/>
      <c r="BV9154" s="7"/>
      <c r="BW9154" s="7"/>
      <c r="BX9154" s="7"/>
      <c r="BY9154" s="7"/>
      <c r="BZ9154" s="7"/>
      <c r="CB9154" s="7"/>
      <c r="CD9154" s="7"/>
      <c r="CE9154" s="7"/>
      <c r="CG9154" s="17"/>
      <c r="CH9154" s="17"/>
      <c r="CI9154" s="17"/>
      <c r="CJ9154" s="17"/>
      <c r="CK9154" s="17"/>
      <c r="CL9154" s="17"/>
      <c r="CM9154" s="17"/>
      <c r="CN9154" s="17"/>
      <c r="CO9154" s="17"/>
      <c r="CP9154" s="17"/>
      <c r="CQ9154" s="17"/>
      <c r="CR9154" s="16"/>
      <c r="CS9154" s="16"/>
      <c r="CU9154" s="7"/>
      <c r="CV9154" s="37"/>
      <c r="CY9154" s="16"/>
      <c r="CZ9154" s="20"/>
      <c r="DA9154" s="7"/>
      <c r="DD9154" s="7"/>
      <c r="DE9154" s="17"/>
      <c r="DF9154" s="7"/>
      <c r="DG9154" s="7"/>
      <c r="DH9154" s="7"/>
      <c r="DI9154" s="7"/>
      <c r="DJ9154" s="7"/>
      <c r="DO9154" s="7"/>
    </row>
    <row r="9155" spans="6:119" s="6" customFormat="1" x14ac:dyDescent="0.25">
      <c r="F9155" s="7"/>
      <c r="I9155" s="7"/>
      <c r="Q9155" s="7"/>
      <c r="R9155" s="7"/>
      <c r="S9155" s="7"/>
      <c r="T9155" s="7"/>
      <c r="U9155" s="7"/>
      <c r="V9155" s="7"/>
      <c r="W9155" s="7"/>
      <c r="X9155" s="7"/>
      <c r="Y9155" s="7"/>
      <c r="Z9155" s="7"/>
      <c r="AA9155" s="7"/>
      <c r="AB9155" s="7"/>
      <c r="AI9155" s="7"/>
      <c r="AJ9155" s="7"/>
      <c r="AL9155" s="15"/>
      <c r="AM9155" s="16"/>
      <c r="AQ9155" s="17"/>
      <c r="AR9155" s="18"/>
      <c r="AS9155" s="18"/>
      <c r="AW9155" s="7"/>
      <c r="AZ9155" s="7"/>
      <c r="BA9155" s="7"/>
      <c r="BB9155" s="17"/>
      <c r="BC9155" s="19"/>
      <c r="BD9155" s="7"/>
      <c r="BE9155" s="7"/>
      <c r="BF9155" s="7"/>
      <c r="BG9155" s="7"/>
      <c r="BH9155" s="7"/>
      <c r="BI9155" s="7"/>
      <c r="BJ9155" s="7"/>
      <c r="BK9155" s="7"/>
      <c r="BL9155" s="7"/>
      <c r="BM9155" s="7"/>
      <c r="BN9155" s="7"/>
      <c r="BO9155" s="7"/>
      <c r="BP9155" s="7"/>
      <c r="BQ9155" s="7"/>
      <c r="BR9155" s="7"/>
      <c r="BT9155" s="7"/>
      <c r="BU9155" s="7"/>
      <c r="BV9155" s="7"/>
      <c r="BW9155" s="7"/>
      <c r="BX9155" s="7"/>
      <c r="BY9155" s="7"/>
      <c r="BZ9155" s="7"/>
      <c r="CB9155" s="7"/>
      <c r="CD9155" s="7"/>
      <c r="CE9155" s="7"/>
      <c r="CG9155" s="17"/>
      <c r="CH9155" s="17"/>
      <c r="CI9155" s="17"/>
      <c r="CJ9155" s="17"/>
      <c r="CK9155" s="17"/>
      <c r="CL9155" s="17"/>
      <c r="CM9155" s="17"/>
      <c r="CN9155" s="17"/>
      <c r="CO9155" s="17"/>
      <c r="CP9155" s="17"/>
      <c r="CQ9155" s="17"/>
      <c r="CR9155" s="16"/>
      <c r="CS9155" s="16"/>
      <c r="CU9155" s="7"/>
      <c r="CV9155" s="37"/>
      <c r="CY9155" s="16"/>
      <c r="CZ9155" s="20"/>
      <c r="DA9155" s="7"/>
      <c r="DD9155" s="7"/>
      <c r="DE9155" s="17"/>
      <c r="DF9155" s="7"/>
      <c r="DG9155" s="7"/>
      <c r="DH9155" s="7"/>
      <c r="DI9155" s="7"/>
      <c r="DJ9155" s="7"/>
      <c r="DO9155" s="7"/>
    </row>
    <row r="9156" spans="6:119" s="6" customFormat="1" x14ac:dyDescent="0.25">
      <c r="F9156" s="7"/>
      <c r="I9156" s="7"/>
      <c r="Q9156" s="7"/>
      <c r="R9156" s="7"/>
      <c r="S9156" s="7"/>
      <c r="T9156" s="7"/>
      <c r="U9156" s="7"/>
      <c r="V9156" s="7"/>
      <c r="W9156" s="7"/>
      <c r="X9156" s="7"/>
      <c r="Y9156" s="7"/>
      <c r="Z9156" s="7"/>
      <c r="AA9156" s="7"/>
      <c r="AB9156" s="7"/>
      <c r="AI9156" s="7"/>
      <c r="AJ9156" s="7"/>
      <c r="AL9156" s="15"/>
      <c r="AM9156" s="16"/>
      <c r="AQ9156" s="17"/>
      <c r="AR9156" s="18"/>
      <c r="AS9156" s="18"/>
      <c r="AW9156" s="7"/>
      <c r="AZ9156" s="7"/>
      <c r="BA9156" s="7"/>
      <c r="BB9156" s="17"/>
      <c r="BC9156" s="19"/>
      <c r="BD9156" s="7"/>
      <c r="BE9156" s="7"/>
      <c r="BF9156" s="7"/>
      <c r="BG9156" s="7"/>
      <c r="BH9156" s="7"/>
      <c r="BI9156" s="7"/>
      <c r="BJ9156" s="7"/>
      <c r="BK9156" s="7"/>
      <c r="BL9156" s="7"/>
      <c r="BM9156" s="7"/>
      <c r="BN9156" s="7"/>
      <c r="BO9156" s="7"/>
      <c r="BP9156" s="7"/>
      <c r="BQ9156" s="7"/>
      <c r="BR9156" s="7"/>
      <c r="BT9156" s="7"/>
      <c r="BU9156" s="7"/>
      <c r="BV9156" s="7"/>
      <c r="BW9156" s="7"/>
      <c r="BX9156" s="7"/>
      <c r="BY9156" s="7"/>
      <c r="BZ9156" s="7"/>
      <c r="CB9156" s="7"/>
      <c r="CD9156" s="7"/>
      <c r="CE9156" s="7"/>
      <c r="CG9156" s="17"/>
      <c r="CH9156" s="17"/>
      <c r="CI9156" s="17"/>
      <c r="CJ9156" s="17"/>
      <c r="CK9156" s="17"/>
      <c r="CL9156" s="17"/>
      <c r="CM9156" s="17"/>
      <c r="CN9156" s="17"/>
      <c r="CO9156" s="17"/>
      <c r="CP9156" s="17"/>
      <c r="CQ9156" s="17"/>
      <c r="CR9156" s="16"/>
      <c r="CS9156" s="16"/>
      <c r="CU9156" s="7"/>
      <c r="CV9156" s="37"/>
      <c r="CY9156" s="16"/>
      <c r="CZ9156" s="20"/>
      <c r="DA9156" s="7"/>
      <c r="DD9156" s="7"/>
      <c r="DE9156" s="17"/>
      <c r="DF9156" s="7"/>
      <c r="DG9156" s="7"/>
      <c r="DH9156" s="7"/>
      <c r="DI9156" s="7"/>
      <c r="DJ9156" s="7"/>
      <c r="DO9156" s="7"/>
    </row>
    <row r="9157" spans="6:119" s="6" customFormat="1" x14ac:dyDescent="0.25">
      <c r="F9157" s="7"/>
      <c r="I9157" s="7"/>
      <c r="Q9157" s="7"/>
      <c r="R9157" s="7"/>
      <c r="S9157" s="7"/>
      <c r="T9157" s="7"/>
      <c r="U9157" s="7"/>
      <c r="V9157" s="7"/>
      <c r="W9157" s="7"/>
      <c r="X9157" s="7"/>
      <c r="Y9157" s="7"/>
      <c r="Z9157" s="7"/>
      <c r="AA9157" s="7"/>
      <c r="AB9157" s="7"/>
      <c r="AI9157" s="7"/>
      <c r="AJ9157" s="7"/>
      <c r="AL9157" s="15"/>
      <c r="AM9157" s="16"/>
      <c r="AQ9157" s="17"/>
      <c r="AR9157" s="18"/>
      <c r="AS9157" s="18"/>
      <c r="AW9157" s="7"/>
      <c r="AZ9157" s="7"/>
      <c r="BA9157" s="7"/>
      <c r="BB9157" s="17"/>
      <c r="BC9157" s="19"/>
      <c r="BD9157" s="7"/>
      <c r="BE9157" s="7"/>
      <c r="BF9157" s="7"/>
      <c r="BG9157" s="7"/>
      <c r="BH9157" s="7"/>
      <c r="BI9157" s="7"/>
      <c r="BJ9157" s="7"/>
      <c r="BK9157" s="7"/>
      <c r="BL9157" s="7"/>
      <c r="BM9157" s="7"/>
      <c r="BN9157" s="7"/>
      <c r="BO9157" s="7"/>
      <c r="BP9157" s="7"/>
      <c r="BQ9157" s="7"/>
      <c r="BR9157" s="7"/>
      <c r="BT9157" s="7"/>
      <c r="BU9157" s="7"/>
      <c r="BV9157" s="7"/>
      <c r="BW9157" s="7"/>
      <c r="BX9157" s="7"/>
      <c r="BY9157" s="7"/>
      <c r="BZ9157" s="7"/>
      <c r="CB9157" s="7"/>
      <c r="CD9157" s="7"/>
      <c r="CE9157" s="7"/>
      <c r="CG9157" s="17"/>
      <c r="CH9157" s="17"/>
      <c r="CI9157" s="17"/>
      <c r="CJ9157" s="17"/>
      <c r="CK9157" s="17"/>
      <c r="CL9157" s="17"/>
      <c r="CM9157" s="17"/>
      <c r="CN9157" s="17"/>
      <c r="CO9157" s="17"/>
      <c r="CP9157" s="17"/>
      <c r="CQ9157" s="17"/>
      <c r="CR9157" s="16"/>
      <c r="CS9157" s="16"/>
      <c r="CU9157" s="7"/>
      <c r="CV9157" s="37"/>
      <c r="CY9157" s="16"/>
      <c r="CZ9157" s="20"/>
      <c r="DA9157" s="7"/>
      <c r="DD9157" s="7"/>
      <c r="DE9157" s="17"/>
      <c r="DF9157" s="7"/>
      <c r="DG9157" s="7"/>
      <c r="DH9157" s="7"/>
      <c r="DI9157" s="7"/>
      <c r="DJ9157" s="7"/>
      <c r="DO9157" s="7"/>
    </row>
    <row r="9158" spans="6:119" s="6" customFormat="1" x14ac:dyDescent="0.25">
      <c r="F9158" s="7"/>
      <c r="I9158" s="7"/>
      <c r="Q9158" s="7"/>
      <c r="R9158" s="7"/>
      <c r="S9158" s="7"/>
      <c r="T9158" s="7"/>
      <c r="U9158" s="7"/>
      <c r="V9158" s="7"/>
      <c r="W9158" s="7"/>
      <c r="X9158" s="7"/>
      <c r="Y9158" s="7"/>
      <c r="Z9158" s="7"/>
      <c r="AA9158" s="7"/>
      <c r="AB9158" s="7"/>
      <c r="AI9158" s="7"/>
      <c r="AJ9158" s="7"/>
      <c r="AL9158" s="15"/>
      <c r="AM9158" s="16"/>
      <c r="AQ9158" s="17"/>
      <c r="AR9158" s="18"/>
      <c r="AS9158" s="18"/>
      <c r="AW9158" s="7"/>
      <c r="AZ9158" s="7"/>
      <c r="BA9158" s="7"/>
      <c r="BB9158" s="17"/>
      <c r="BC9158" s="19"/>
      <c r="BD9158" s="7"/>
      <c r="BE9158" s="7"/>
      <c r="BF9158" s="7"/>
      <c r="BG9158" s="7"/>
      <c r="BH9158" s="7"/>
      <c r="BI9158" s="7"/>
      <c r="BJ9158" s="7"/>
      <c r="BK9158" s="7"/>
      <c r="BL9158" s="7"/>
      <c r="BM9158" s="7"/>
      <c r="BN9158" s="7"/>
      <c r="BO9158" s="7"/>
      <c r="BP9158" s="7"/>
      <c r="BQ9158" s="7"/>
      <c r="BR9158" s="7"/>
      <c r="BT9158" s="7"/>
      <c r="BU9158" s="7"/>
      <c r="BV9158" s="7"/>
      <c r="BW9158" s="7"/>
      <c r="BX9158" s="7"/>
      <c r="BY9158" s="7"/>
      <c r="BZ9158" s="7"/>
      <c r="CB9158" s="7"/>
      <c r="CD9158" s="7"/>
      <c r="CE9158" s="7"/>
      <c r="CG9158" s="17"/>
      <c r="CH9158" s="17"/>
      <c r="CI9158" s="17"/>
      <c r="CJ9158" s="17"/>
      <c r="CK9158" s="17"/>
      <c r="CL9158" s="17"/>
      <c r="CM9158" s="17"/>
      <c r="CN9158" s="17"/>
      <c r="CO9158" s="17"/>
      <c r="CP9158" s="17"/>
      <c r="CQ9158" s="17"/>
      <c r="CR9158" s="16"/>
      <c r="CS9158" s="16"/>
      <c r="CU9158" s="7"/>
      <c r="CV9158" s="37"/>
      <c r="CY9158" s="16"/>
      <c r="CZ9158" s="20"/>
      <c r="DA9158" s="7"/>
      <c r="DD9158" s="7"/>
      <c r="DE9158" s="17"/>
      <c r="DF9158" s="7"/>
      <c r="DG9158" s="7"/>
      <c r="DH9158" s="7"/>
      <c r="DI9158" s="7"/>
      <c r="DJ9158" s="7"/>
      <c r="DO9158" s="7"/>
    </row>
    <row r="9159" spans="6:119" s="6" customFormat="1" x14ac:dyDescent="0.25">
      <c r="F9159" s="7"/>
      <c r="I9159" s="7"/>
      <c r="Q9159" s="7"/>
      <c r="R9159" s="7"/>
      <c r="S9159" s="7"/>
      <c r="T9159" s="7"/>
      <c r="U9159" s="7"/>
      <c r="V9159" s="7"/>
      <c r="W9159" s="7"/>
      <c r="X9159" s="7"/>
      <c r="Y9159" s="7"/>
      <c r="Z9159" s="7"/>
      <c r="AA9159" s="7"/>
      <c r="AB9159" s="7"/>
      <c r="AI9159" s="7"/>
      <c r="AJ9159" s="7"/>
      <c r="AL9159" s="15"/>
      <c r="AM9159" s="16"/>
      <c r="AQ9159" s="17"/>
      <c r="AR9159" s="18"/>
      <c r="AS9159" s="18"/>
      <c r="AW9159" s="7"/>
      <c r="AZ9159" s="7"/>
      <c r="BA9159" s="7"/>
      <c r="BB9159" s="17"/>
      <c r="BC9159" s="19"/>
      <c r="BD9159" s="7"/>
      <c r="BE9159" s="7"/>
      <c r="BF9159" s="7"/>
      <c r="BG9159" s="7"/>
      <c r="BH9159" s="7"/>
      <c r="BI9159" s="7"/>
      <c r="BJ9159" s="7"/>
      <c r="BK9159" s="7"/>
      <c r="BL9159" s="7"/>
      <c r="BM9159" s="7"/>
      <c r="BN9159" s="7"/>
      <c r="BO9159" s="7"/>
      <c r="BP9159" s="7"/>
      <c r="BQ9159" s="7"/>
      <c r="BR9159" s="7"/>
      <c r="BT9159" s="7"/>
      <c r="BU9159" s="7"/>
      <c r="BV9159" s="7"/>
      <c r="BW9159" s="7"/>
      <c r="BX9159" s="7"/>
      <c r="BY9159" s="7"/>
      <c r="BZ9159" s="7"/>
      <c r="CB9159" s="7"/>
      <c r="CD9159" s="7"/>
      <c r="CE9159" s="7"/>
      <c r="CG9159" s="17"/>
      <c r="CH9159" s="17"/>
      <c r="CI9159" s="17"/>
      <c r="CJ9159" s="17"/>
      <c r="CK9159" s="17"/>
      <c r="CL9159" s="17"/>
      <c r="CM9159" s="17"/>
      <c r="CN9159" s="17"/>
      <c r="CO9159" s="17"/>
      <c r="CP9159" s="17"/>
      <c r="CQ9159" s="17"/>
      <c r="CR9159" s="16"/>
      <c r="CS9159" s="16"/>
      <c r="CU9159" s="7"/>
      <c r="CV9159" s="37"/>
      <c r="CY9159" s="16"/>
      <c r="CZ9159" s="20"/>
      <c r="DA9159" s="7"/>
      <c r="DD9159" s="7"/>
      <c r="DE9159" s="17"/>
      <c r="DF9159" s="7"/>
      <c r="DG9159" s="7"/>
      <c r="DH9159" s="7"/>
      <c r="DI9159" s="7"/>
      <c r="DJ9159" s="7"/>
      <c r="DO9159" s="7"/>
    </row>
    <row r="9160" spans="6:119" s="6" customFormat="1" x14ac:dyDescent="0.25">
      <c r="F9160" s="7"/>
      <c r="I9160" s="7"/>
      <c r="Q9160" s="7"/>
      <c r="R9160" s="7"/>
      <c r="S9160" s="7"/>
      <c r="T9160" s="7"/>
      <c r="U9160" s="7"/>
      <c r="V9160" s="7"/>
      <c r="W9160" s="7"/>
      <c r="X9160" s="7"/>
      <c r="Y9160" s="7"/>
      <c r="Z9160" s="7"/>
      <c r="AA9160" s="7"/>
      <c r="AB9160" s="7"/>
      <c r="AI9160" s="7"/>
      <c r="AJ9160" s="7"/>
      <c r="AL9160" s="15"/>
      <c r="AM9160" s="16"/>
      <c r="AQ9160" s="17"/>
      <c r="AR9160" s="18"/>
      <c r="AS9160" s="18"/>
      <c r="AW9160" s="7"/>
      <c r="AZ9160" s="7"/>
      <c r="BA9160" s="7"/>
      <c r="BB9160" s="17"/>
      <c r="BC9160" s="19"/>
      <c r="BD9160" s="7"/>
      <c r="BE9160" s="7"/>
      <c r="BF9160" s="7"/>
      <c r="BG9160" s="7"/>
      <c r="BH9160" s="7"/>
      <c r="BI9160" s="7"/>
      <c r="BJ9160" s="7"/>
      <c r="BK9160" s="7"/>
      <c r="BL9160" s="7"/>
      <c r="BM9160" s="7"/>
      <c r="BN9160" s="7"/>
      <c r="BO9160" s="7"/>
      <c r="BP9160" s="7"/>
      <c r="BQ9160" s="7"/>
      <c r="BR9160" s="7"/>
      <c r="BT9160" s="7"/>
      <c r="BU9160" s="7"/>
      <c r="BV9160" s="7"/>
      <c r="BW9160" s="7"/>
      <c r="BX9160" s="7"/>
      <c r="BY9160" s="7"/>
      <c r="BZ9160" s="7"/>
      <c r="CB9160" s="7"/>
      <c r="CD9160" s="7"/>
      <c r="CE9160" s="7"/>
      <c r="CG9160" s="17"/>
      <c r="CH9160" s="17"/>
      <c r="CI9160" s="17"/>
      <c r="CJ9160" s="17"/>
      <c r="CK9160" s="17"/>
      <c r="CL9160" s="17"/>
      <c r="CM9160" s="17"/>
      <c r="CN9160" s="17"/>
      <c r="CO9160" s="17"/>
      <c r="CP9160" s="17"/>
      <c r="CQ9160" s="17"/>
      <c r="CR9160" s="16"/>
      <c r="CS9160" s="16"/>
      <c r="CU9160" s="7"/>
      <c r="CV9160" s="37"/>
      <c r="CY9160" s="16"/>
      <c r="CZ9160" s="20"/>
      <c r="DA9160" s="7"/>
      <c r="DD9160" s="7"/>
      <c r="DE9160" s="17"/>
      <c r="DF9160" s="7"/>
      <c r="DG9160" s="7"/>
      <c r="DH9160" s="7"/>
      <c r="DI9160" s="7"/>
      <c r="DJ9160" s="7"/>
      <c r="DO9160" s="7"/>
    </row>
    <row r="9161" spans="6:119" s="6" customFormat="1" x14ac:dyDescent="0.25">
      <c r="F9161" s="7"/>
      <c r="I9161" s="7"/>
      <c r="Q9161" s="7"/>
      <c r="R9161" s="7"/>
      <c r="S9161" s="7"/>
      <c r="T9161" s="7"/>
      <c r="U9161" s="7"/>
      <c r="V9161" s="7"/>
      <c r="W9161" s="7"/>
      <c r="X9161" s="7"/>
      <c r="Y9161" s="7"/>
      <c r="Z9161" s="7"/>
      <c r="AA9161" s="7"/>
      <c r="AB9161" s="7"/>
      <c r="AI9161" s="7"/>
      <c r="AJ9161" s="7"/>
      <c r="AL9161" s="15"/>
      <c r="AM9161" s="16"/>
      <c r="AQ9161" s="17"/>
      <c r="AR9161" s="18"/>
      <c r="AS9161" s="18"/>
      <c r="AW9161" s="7"/>
      <c r="AZ9161" s="7"/>
      <c r="BA9161" s="7"/>
      <c r="BB9161" s="17"/>
      <c r="BC9161" s="19"/>
      <c r="BD9161" s="7"/>
      <c r="BE9161" s="7"/>
      <c r="BF9161" s="7"/>
      <c r="BG9161" s="7"/>
      <c r="BH9161" s="7"/>
      <c r="BI9161" s="7"/>
      <c r="BJ9161" s="7"/>
      <c r="BK9161" s="7"/>
      <c r="BL9161" s="7"/>
      <c r="BM9161" s="7"/>
      <c r="BN9161" s="7"/>
      <c r="BO9161" s="7"/>
      <c r="BP9161" s="7"/>
      <c r="BQ9161" s="7"/>
      <c r="BR9161" s="7"/>
      <c r="BT9161" s="7"/>
      <c r="BU9161" s="7"/>
      <c r="BV9161" s="7"/>
      <c r="BW9161" s="7"/>
      <c r="BX9161" s="7"/>
      <c r="BY9161" s="7"/>
      <c r="BZ9161" s="7"/>
      <c r="CB9161" s="7"/>
      <c r="CD9161" s="7"/>
      <c r="CE9161" s="7"/>
      <c r="CG9161" s="17"/>
      <c r="CH9161" s="17"/>
      <c r="CI9161" s="17"/>
      <c r="CJ9161" s="17"/>
      <c r="CK9161" s="17"/>
      <c r="CL9161" s="17"/>
      <c r="CM9161" s="17"/>
      <c r="CN9161" s="17"/>
      <c r="CO9161" s="17"/>
      <c r="CP9161" s="17"/>
      <c r="CQ9161" s="17"/>
      <c r="CR9161" s="16"/>
      <c r="CS9161" s="16"/>
      <c r="CU9161" s="7"/>
      <c r="CV9161" s="37"/>
      <c r="CY9161" s="16"/>
      <c r="CZ9161" s="20"/>
      <c r="DA9161" s="7"/>
      <c r="DD9161" s="7"/>
      <c r="DE9161" s="17"/>
      <c r="DF9161" s="7"/>
      <c r="DG9161" s="7"/>
      <c r="DH9161" s="7"/>
      <c r="DI9161" s="7"/>
      <c r="DJ9161" s="7"/>
      <c r="DO9161" s="7"/>
    </row>
    <row r="9162" spans="6:119" s="6" customFormat="1" x14ac:dyDescent="0.25">
      <c r="F9162" s="7"/>
      <c r="I9162" s="7"/>
      <c r="Q9162" s="7"/>
      <c r="R9162" s="7"/>
      <c r="S9162" s="7"/>
      <c r="T9162" s="7"/>
      <c r="U9162" s="7"/>
      <c r="V9162" s="7"/>
      <c r="W9162" s="7"/>
      <c r="X9162" s="7"/>
      <c r="Y9162" s="7"/>
      <c r="Z9162" s="7"/>
      <c r="AA9162" s="7"/>
      <c r="AB9162" s="7"/>
      <c r="AI9162" s="7"/>
      <c r="AJ9162" s="7"/>
      <c r="AL9162" s="15"/>
      <c r="AM9162" s="16"/>
      <c r="AQ9162" s="17"/>
      <c r="AR9162" s="18"/>
      <c r="AS9162" s="18"/>
      <c r="AW9162" s="7"/>
      <c r="AZ9162" s="7"/>
      <c r="BA9162" s="7"/>
      <c r="BB9162" s="17"/>
      <c r="BC9162" s="19"/>
      <c r="BD9162" s="7"/>
      <c r="BE9162" s="7"/>
      <c r="BF9162" s="7"/>
      <c r="BG9162" s="7"/>
      <c r="BH9162" s="7"/>
      <c r="BI9162" s="7"/>
      <c r="BJ9162" s="7"/>
      <c r="BK9162" s="7"/>
      <c r="BL9162" s="7"/>
      <c r="BM9162" s="7"/>
      <c r="BN9162" s="7"/>
      <c r="BO9162" s="7"/>
      <c r="BP9162" s="7"/>
      <c r="BQ9162" s="7"/>
      <c r="BR9162" s="7"/>
      <c r="BT9162" s="7"/>
      <c r="BU9162" s="7"/>
      <c r="BV9162" s="7"/>
      <c r="BW9162" s="7"/>
      <c r="BX9162" s="7"/>
      <c r="BY9162" s="7"/>
      <c r="BZ9162" s="7"/>
      <c r="CB9162" s="7"/>
      <c r="CD9162" s="7"/>
      <c r="CE9162" s="7"/>
      <c r="CG9162" s="17"/>
      <c r="CH9162" s="17"/>
      <c r="CI9162" s="17"/>
      <c r="CJ9162" s="17"/>
      <c r="CK9162" s="17"/>
      <c r="CL9162" s="17"/>
      <c r="CM9162" s="17"/>
      <c r="CN9162" s="17"/>
      <c r="CO9162" s="17"/>
      <c r="CP9162" s="17"/>
      <c r="CQ9162" s="17"/>
      <c r="CR9162" s="16"/>
      <c r="CS9162" s="16"/>
      <c r="CU9162" s="7"/>
      <c r="CV9162" s="37"/>
      <c r="CY9162" s="16"/>
      <c r="CZ9162" s="20"/>
      <c r="DA9162" s="7"/>
      <c r="DD9162" s="7"/>
      <c r="DE9162" s="17"/>
      <c r="DF9162" s="7"/>
      <c r="DG9162" s="7"/>
      <c r="DH9162" s="7"/>
      <c r="DI9162" s="7"/>
      <c r="DJ9162" s="7"/>
      <c r="DO9162" s="7"/>
    </row>
    <row r="9163" spans="6:119" s="6" customFormat="1" x14ac:dyDescent="0.25">
      <c r="F9163" s="7"/>
      <c r="I9163" s="7"/>
      <c r="Q9163" s="7"/>
      <c r="R9163" s="7"/>
      <c r="S9163" s="7"/>
      <c r="T9163" s="7"/>
      <c r="U9163" s="7"/>
      <c r="V9163" s="7"/>
      <c r="W9163" s="7"/>
      <c r="X9163" s="7"/>
      <c r="Y9163" s="7"/>
      <c r="Z9163" s="7"/>
      <c r="AA9163" s="7"/>
      <c r="AB9163" s="7"/>
      <c r="AI9163" s="7"/>
      <c r="AJ9163" s="7"/>
      <c r="AL9163" s="15"/>
      <c r="AM9163" s="16"/>
      <c r="AQ9163" s="17"/>
      <c r="AR9163" s="18"/>
      <c r="AS9163" s="18"/>
      <c r="AW9163" s="7"/>
      <c r="AZ9163" s="7"/>
      <c r="BA9163" s="7"/>
      <c r="BB9163" s="17"/>
      <c r="BC9163" s="19"/>
      <c r="BD9163" s="7"/>
      <c r="BE9163" s="7"/>
      <c r="BF9163" s="7"/>
      <c r="BG9163" s="7"/>
      <c r="BH9163" s="7"/>
      <c r="BI9163" s="7"/>
      <c r="BJ9163" s="7"/>
      <c r="BK9163" s="7"/>
      <c r="BL9163" s="7"/>
      <c r="BM9163" s="7"/>
      <c r="BN9163" s="7"/>
      <c r="BO9163" s="7"/>
      <c r="BP9163" s="7"/>
      <c r="BQ9163" s="7"/>
      <c r="BR9163" s="7"/>
      <c r="BT9163" s="7"/>
      <c r="BU9163" s="7"/>
      <c r="BV9163" s="7"/>
      <c r="BW9163" s="7"/>
      <c r="BX9163" s="7"/>
      <c r="BY9163" s="7"/>
      <c r="BZ9163" s="7"/>
      <c r="CB9163" s="7"/>
      <c r="CD9163" s="7"/>
      <c r="CE9163" s="7"/>
      <c r="CG9163" s="17"/>
      <c r="CH9163" s="17"/>
      <c r="CI9163" s="17"/>
      <c r="CJ9163" s="17"/>
      <c r="CK9163" s="17"/>
      <c r="CL9163" s="17"/>
      <c r="CM9163" s="17"/>
      <c r="CN9163" s="17"/>
      <c r="CO9163" s="17"/>
      <c r="CP9163" s="17"/>
      <c r="CQ9163" s="17"/>
      <c r="CR9163" s="16"/>
      <c r="CS9163" s="16"/>
      <c r="CU9163" s="7"/>
      <c r="CV9163" s="37"/>
      <c r="CY9163" s="16"/>
      <c r="CZ9163" s="20"/>
      <c r="DA9163" s="7"/>
      <c r="DD9163" s="7"/>
      <c r="DE9163" s="17"/>
      <c r="DF9163" s="7"/>
      <c r="DG9163" s="7"/>
      <c r="DH9163" s="7"/>
      <c r="DI9163" s="7"/>
      <c r="DJ9163" s="7"/>
      <c r="DO9163" s="7"/>
    </row>
    <row r="9164" spans="6:119" s="6" customFormat="1" x14ac:dyDescent="0.25">
      <c r="F9164" s="7"/>
      <c r="I9164" s="7"/>
      <c r="Q9164" s="7"/>
      <c r="R9164" s="7"/>
      <c r="S9164" s="7"/>
      <c r="T9164" s="7"/>
      <c r="U9164" s="7"/>
      <c r="V9164" s="7"/>
      <c r="W9164" s="7"/>
      <c r="X9164" s="7"/>
      <c r="Y9164" s="7"/>
      <c r="Z9164" s="7"/>
      <c r="AA9164" s="7"/>
      <c r="AB9164" s="7"/>
      <c r="AI9164" s="7"/>
      <c r="AJ9164" s="7"/>
      <c r="AL9164" s="15"/>
      <c r="AM9164" s="16"/>
      <c r="AQ9164" s="17"/>
      <c r="AR9164" s="18"/>
      <c r="AS9164" s="18"/>
      <c r="AW9164" s="7"/>
      <c r="AZ9164" s="7"/>
      <c r="BA9164" s="7"/>
      <c r="BB9164" s="17"/>
      <c r="BC9164" s="19"/>
      <c r="BD9164" s="7"/>
      <c r="BE9164" s="7"/>
      <c r="BF9164" s="7"/>
      <c r="BG9164" s="7"/>
      <c r="BH9164" s="7"/>
      <c r="BI9164" s="7"/>
      <c r="BJ9164" s="7"/>
      <c r="BK9164" s="7"/>
      <c r="BL9164" s="7"/>
      <c r="BM9164" s="7"/>
      <c r="BN9164" s="7"/>
      <c r="BO9164" s="7"/>
      <c r="BP9164" s="7"/>
      <c r="BQ9164" s="7"/>
      <c r="BR9164" s="7"/>
      <c r="BT9164" s="7"/>
      <c r="BU9164" s="7"/>
      <c r="BV9164" s="7"/>
      <c r="BW9164" s="7"/>
      <c r="BX9164" s="7"/>
      <c r="BY9164" s="7"/>
      <c r="BZ9164" s="7"/>
      <c r="CB9164" s="7"/>
      <c r="CD9164" s="7"/>
      <c r="CE9164" s="7"/>
      <c r="CG9164" s="17"/>
      <c r="CH9164" s="17"/>
      <c r="CI9164" s="17"/>
      <c r="CJ9164" s="17"/>
      <c r="CK9164" s="17"/>
      <c r="CL9164" s="17"/>
      <c r="CM9164" s="17"/>
      <c r="CN9164" s="17"/>
      <c r="CO9164" s="17"/>
      <c r="CP9164" s="17"/>
      <c r="CQ9164" s="17"/>
      <c r="CR9164" s="16"/>
      <c r="CS9164" s="16"/>
      <c r="CU9164" s="7"/>
      <c r="CV9164" s="37"/>
      <c r="CY9164" s="16"/>
      <c r="CZ9164" s="20"/>
      <c r="DA9164" s="7"/>
      <c r="DD9164" s="7"/>
      <c r="DE9164" s="17"/>
      <c r="DF9164" s="7"/>
      <c r="DG9164" s="7"/>
      <c r="DH9164" s="7"/>
      <c r="DI9164" s="7"/>
      <c r="DJ9164" s="7"/>
      <c r="DO9164" s="7"/>
    </row>
    <row r="9165" spans="6:119" s="6" customFormat="1" x14ac:dyDescent="0.25">
      <c r="F9165" s="7"/>
      <c r="I9165" s="7"/>
      <c r="Q9165" s="7"/>
      <c r="R9165" s="7"/>
      <c r="S9165" s="7"/>
      <c r="T9165" s="7"/>
      <c r="U9165" s="7"/>
      <c r="V9165" s="7"/>
      <c r="W9165" s="7"/>
      <c r="X9165" s="7"/>
      <c r="Y9165" s="7"/>
      <c r="Z9165" s="7"/>
      <c r="AA9165" s="7"/>
      <c r="AB9165" s="7"/>
      <c r="AI9165" s="7"/>
      <c r="AJ9165" s="7"/>
      <c r="AL9165" s="15"/>
      <c r="AM9165" s="16"/>
      <c r="AQ9165" s="17"/>
      <c r="AR9165" s="18"/>
      <c r="AS9165" s="18"/>
      <c r="AW9165" s="7"/>
      <c r="AZ9165" s="7"/>
      <c r="BA9165" s="7"/>
      <c r="BB9165" s="17"/>
      <c r="BC9165" s="19"/>
      <c r="BD9165" s="7"/>
      <c r="BE9165" s="7"/>
      <c r="BF9165" s="7"/>
      <c r="BG9165" s="7"/>
      <c r="BH9165" s="7"/>
      <c r="BI9165" s="7"/>
      <c r="BJ9165" s="7"/>
      <c r="BK9165" s="7"/>
      <c r="BL9165" s="7"/>
      <c r="BM9165" s="7"/>
      <c r="BN9165" s="7"/>
      <c r="BO9165" s="7"/>
      <c r="BP9165" s="7"/>
      <c r="BQ9165" s="7"/>
      <c r="BR9165" s="7"/>
      <c r="BT9165" s="7"/>
      <c r="BU9165" s="7"/>
      <c r="BV9165" s="7"/>
      <c r="BW9165" s="7"/>
      <c r="BX9165" s="7"/>
      <c r="BY9165" s="7"/>
      <c r="BZ9165" s="7"/>
      <c r="CB9165" s="7"/>
      <c r="CD9165" s="7"/>
      <c r="CE9165" s="7"/>
      <c r="CG9165" s="17"/>
      <c r="CH9165" s="17"/>
      <c r="CI9165" s="17"/>
      <c r="CJ9165" s="17"/>
      <c r="CK9165" s="17"/>
      <c r="CL9165" s="17"/>
      <c r="CM9165" s="17"/>
      <c r="CN9165" s="17"/>
      <c r="CO9165" s="17"/>
      <c r="CP9165" s="17"/>
      <c r="CQ9165" s="17"/>
      <c r="CR9165" s="16"/>
      <c r="CS9165" s="16"/>
      <c r="CU9165" s="7"/>
      <c r="CV9165" s="37"/>
      <c r="CY9165" s="16"/>
      <c r="CZ9165" s="20"/>
      <c r="DA9165" s="7"/>
      <c r="DD9165" s="7"/>
      <c r="DE9165" s="17"/>
      <c r="DF9165" s="7"/>
      <c r="DG9165" s="7"/>
      <c r="DH9165" s="7"/>
      <c r="DI9165" s="7"/>
      <c r="DJ9165" s="7"/>
      <c r="DO9165" s="7"/>
    </row>
    <row r="9166" spans="6:119" s="6" customFormat="1" x14ac:dyDescent="0.25">
      <c r="F9166" s="7"/>
      <c r="I9166" s="7"/>
      <c r="Q9166" s="7"/>
      <c r="R9166" s="7"/>
      <c r="S9166" s="7"/>
      <c r="T9166" s="7"/>
      <c r="U9166" s="7"/>
      <c r="V9166" s="7"/>
      <c r="W9166" s="7"/>
      <c r="X9166" s="7"/>
      <c r="Y9166" s="7"/>
      <c r="Z9166" s="7"/>
      <c r="AA9166" s="7"/>
      <c r="AB9166" s="7"/>
      <c r="AI9166" s="7"/>
      <c r="AJ9166" s="7"/>
      <c r="AL9166" s="15"/>
      <c r="AM9166" s="16"/>
      <c r="AQ9166" s="17"/>
      <c r="AR9166" s="18"/>
      <c r="AS9166" s="18"/>
      <c r="AW9166" s="7"/>
      <c r="AZ9166" s="7"/>
      <c r="BA9166" s="7"/>
      <c r="BB9166" s="17"/>
      <c r="BC9166" s="19"/>
      <c r="BD9166" s="7"/>
      <c r="BE9166" s="7"/>
      <c r="BF9166" s="7"/>
      <c r="BG9166" s="7"/>
      <c r="BH9166" s="7"/>
      <c r="BI9166" s="7"/>
      <c r="BJ9166" s="7"/>
      <c r="BK9166" s="7"/>
      <c r="BL9166" s="7"/>
      <c r="BM9166" s="7"/>
      <c r="BN9166" s="7"/>
      <c r="BO9166" s="7"/>
      <c r="BP9166" s="7"/>
      <c r="BQ9166" s="7"/>
      <c r="BR9166" s="7"/>
      <c r="BT9166" s="7"/>
      <c r="BU9166" s="7"/>
      <c r="BV9166" s="7"/>
      <c r="BW9166" s="7"/>
      <c r="BX9166" s="7"/>
      <c r="BY9166" s="7"/>
      <c r="BZ9166" s="7"/>
      <c r="CB9166" s="7"/>
      <c r="CD9166" s="7"/>
      <c r="CE9166" s="7"/>
      <c r="CG9166" s="17"/>
      <c r="CH9166" s="17"/>
      <c r="CI9166" s="17"/>
      <c r="CJ9166" s="17"/>
      <c r="CK9166" s="17"/>
      <c r="CL9166" s="17"/>
      <c r="CM9166" s="17"/>
      <c r="CN9166" s="17"/>
      <c r="CO9166" s="17"/>
      <c r="CP9166" s="17"/>
      <c r="CQ9166" s="17"/>
      <c r="CR9166" s="16"/>
      <c r="CS9166" s="16"/>
      <c r="CU9166" s="7"/>
      <c r="CV9166" s="37"/>
      <c r="CY9166" s="16"/>
      <c r="CZ9166" s="20"/>
      <c r="DA9166" s="7"/>
      <c r="DD9166" s="7"/>
      <c r="DE9166" s="17"/>
      <c r="DF9166" s="7"/>
      <c r="DG9166" s="7"/>
      <c r="DH9166" s="7"/>
      <c r="DI9166" s="7"/>
      <c r="DJ9166" s="7"/>
      <c r="DO9166" s="7"/>
    </row>
    <row r="9167" spans="6:119" s="6" customFormat="1" x14ac:dyDescent="0.25">
      <c r="F9167" s="7"/>
      <c r="I9167" s="7"/>
      <c r="Q9167" s="7"/>
      <c r="R9167" s="7"/>
      <c r="S9167" s="7"/>
      <c r="T9167" s="7"/>
      <c r="U9167" s="7"/>
      <c r="V9167" s="7"/>
      <c r="W9167" s="7"/>
      <c r="X9167" s="7"/>
      <c r="Y9167" s="7"/>
      <c r="Z9167" s="7"/>
      <c r="AA9167" s="7"/>
      <c r="AB9167" s="7"/>
      <c r="AI9167" s="7"/>
      <c r="AJ9167" s="7"/>
      <c r="AL9167" s="15"/>
      <c r="AM9167" s="16"/>
      <c r="AQ9167" s="17"/>
      <c r="AR9167" s="18"/>
      <c r="AS9167" s="18"/>
      <c r="AW9167" s="7"/>
      <c r="AZ9167" s="7"/>
      <c r="BA9167" s="7"/>
      <c r="BB9167" s="17"/>
      <c r="BC9167" s="19"/>
      <c r="BD9167" s="7"/>
      <c r="BE9167" s="7"/>
      <c r="BF9167" s="7"/>
      <c r="BG9167" s="7"/>
      <c r="BH9167" s="7"/>
      <c r="BI9167" s="7"/>
      <c r="BJ9167" s="7"/>
      <c r="BK9167" s="7"/>
      <c r="BL9167" s="7"/>
      <c r="BM9167" s="7"/>
      <c r="BN9167" s="7"/>
      <c r="BO9167" s="7"/>
      <c r="BP9167" s="7"/>
      <c r="BQ9167" s="7"/>
      <c r="BR9167" s="7"/>
      <c r="BT9167" s="7"/>
      <c r="BU9167" s="7"/>
      <c r="BV9167" s="7"/>
      <c r="BW9167" s="7"/>
      <c r="BX9167" s="7"/>
      <c r="BY9167" s="7"/>
      <c r="BZ9167" s="7"/>
      <c r="CB9167" s="7"/>
      <c r="CD9167" s="7"/>
      <c r="CE9167" s="7"/>
      <c r="CG9167" s="17"/>
      <c r="CH9167" s="17"/>
      <c r="CI9167" s="17"/>
      <c r="CJ9167" s="17"/>
      <c r="CK9167" s="17"/>
      <c r="CL9167" s="17"/>
      <c r="CM9167" s="17"/>
      <c r="CN9167" s="17"/>
      <c r="CO9167" s="17"/>
      <c r="CP9167" s="17"/>
      <c r="CQ9167" s="17"/>
      <c r="CR9167" s="16"/>
      <c r="CS9167" s="16"/>
      <c r="CU9167" s="7"/>
      <c r="CV9167" s="37"/>
      <c r="CY9167" s="16"/>
      <c r="CZ9167" s="20"/>
      <c r="DA9167" s="7"/>
      <c r="DD9167" s="7"/>
      <c r="DE9167" s="17"/>
      <c r="DF9167" s="7"/>
      <c r="DG9167" s="7"/>
      <c r="DH9167" s="7"/>
      <c r="DI9167" s="7"/>
      <c r="DJ9167" s="7"/>
      <c r="DO9167" s="7"/>
    </row>
    <row r="9168" spans="6:119" s="6" customFormat="1" x14ac:dyDescent="0.25">
      <c r="F9168" s="7"/>
      <c r="I9168" s="7"/>
      <c r="Q9168" s="7"/>
      <c r="R9168" s="7"/>
      <c r="S9168" s="7"/>
      <c r="T9168" s="7"/>
      <c r="U9168" s="7"/>
      <c r="V9168" s="7"/>
      <c r="W9168" s="7"/>
      <c r="X9168" s="7"/>
      <c r="Y9168" s="7"/>
      <c r="Z9168" s="7"/>
      <c r="AA9168" s="7"/>
      <c r="AB9168" s="7"/>
      <c r="AI9168" s="7"/>
      <c r="AJ9168" s="7"/>
      <c r="AL9168" s="15"/>
      <c r="AM9168" s="16"/>
      <c r="AQ9168" s="17"/>
      <c r="AR9168" s="18"/>
      <c r="AS9168" s="18"/>
      <c r="AW9168" s="7"/>
      <c r="AZ9168" s="7"/>
      <c r="BA9168" s="7"/>
      <c r="BB9168" s="17"/>
      <c r="BC9168" s="19"/>
      <c r="BD9168" s="7"/>
      <c r="BE9168" s="7"/>
      <c r="BF9168" s="7"/>
      <c r="BG9168" s="7"/>
      <c r="BH9168" s="7"/>
      <c r="BI9168" s="7"/>
      <c r="BJ9168" s="7"/>
      <c r="BK9168" s="7"/>
      <c r="BL9168" s="7"/>
      <c r="BM9168" s="7"/>
      <c r="BN9168" s="7"/>
      <c r="BO9168" s="7"/>
      <c r="BP9168" s="7"/>
      <c r="BQ9168" s="7"/>
      <c r="BR9168" s="7"/>
      <c r="BT9168" s="7"/>
      <c r="BU9168" s="7"/>
      <c r="BV9168" s="7"/>
      <c r="BW9168" s="7"/>
      <c r="BX9168" s="7"/>
      <c r="BY9168" s="7"/>
      <c r="BZ9168" s="7"/>
      <c r="CB9168" s="7"/>
      <c r="CD9168" s="7"/>
      <c r="CE9168" s="7"/>
      <c r="CG9168" s="17"/>
      <c r="CH9168" s="17"/>
      <c r="CI9168" s="17"/>
      <c r="CJ9168" s="17"/>
      <c r="CK9168" s="17"/>
      <c r="CL9168" s="17"/>
      <c r="CM9168" s="17"/>
      <c r="CN9168" s="17"/>
      <c r="CO9168" s="17"/>
      <c r="CP9168" s="17"/>
      <c r="CQ9168" s="17"/>
      <c r="CR9168" s="16"/>
      <c r="CS9168" s="16"/>
      <c r="CU9168" s="7"/>
      <c r="CV9168" s="37"/>
      <c r="CY9168" s="16"/>
      <c r="CZ9168" s="20"/>
      <c r="DA9168" s="7"/>
      <c r="DD9168" s="7"/>
      <c r="DE9168" s="17"/>
      <c r="DF9168" s="7"/>
      <c r="DG9168" s="7"/>
      <c r="DH9168" s="7"/>
      <c r="DI9168" s="7"/>
      <c r="DJ9168" s="7"/>
      <c r="DO9168" s="7"/>
    </row>
    <row r="9169" spans="6:119" s="6" customFormat="1" x14ac:dyDescent="0.25">
      <c r="F9169" s="7"/>
      <c r="I9169" s="7"/>
      <c r="Q9169" s="7"/>
      <c r="R9169" s="7"/>
      <c r="S9169" s="7"/>
      <c r="T9169" s="7"/>
      <c r="U9169" s="7"/>
      <c r="V9169" s="7"/>
      <c r="W9169" s="7"/>
      <c r="X9169" s="7"/>
      <c r="Y9169" s="7"/>
      <c r="Z9169" s="7"/>
      <c r="AA9169" s="7"/>
      <c r="AB9169" s="7"/>
      <c r="AI9169" s="7"/>
      <c r="AJ9169" s="7"/>
      <c r="AL9169" s="15"/>
      <c r="AM9169" s="16"/>
      <c r="AQ9169" s="17"/>
      <c r="AR9169" s="18"/>
      <c r="AS9169" s="18"/>
      <c r="AW9169" s="7"/>
      <c r="AZ9169" s="7"/>
      <c r="BA9169" s="7"/>
      <c r="BB9169" s="17"/>
      <c r="BC9169" s="19"/>
      <c r="BD9169" s="7"/>
      <c r="BE9169" s="7"/>
      <c r="BF9169" s="7"/>
      <c r="BG9169" s="7"/>
      <c r="BH9169" s="7"/>
      <c r="BI9169" s="7"/>
      <c r="BJ9169" s="7"/>
      <c r="BK9169" s="7"/>
      <c r="BL9169" s="7"/>
      <c r="BM9169" s="7"/>
      <c r="BN9169" s="7"/>
      <c r="BO9169" s="7"/>
      <c r="BP9169" s="7"/>
      <c r="BQ9169" s="7"/>
      <c r="BR9169" s="7"/>
      <c r="BT9169" s="7"/>
      <c r="BU9169" s="7"/>
      <c r="BV9169" s="7"/>
      <c r="BW9169" s="7"/>
      <c r="BX9169" s="7"/>
      <c r="BY9169" s="7"/>
      <c r="BZ9169" s="7"/>
      <c r="CB9169" s="7"/>
      <c r="CD9169" s="7"/>
      <c r="CE9169" s="7"/>
      <c r="CG9169" s="17"/>
      <c r="CH9169" s="17"/>
      <c r="CI9169" s="17"/>
      <c r="CJ9169" s="17"/>
      <c r="CK9169" s="17"/>
      <c r="CL9169" s="17"/>
      <c r="CM9169" s="17"/>
      <c r="CN9169" s="17"/>
      <c r="CO9169" s="17"/>
      <c r="CP9169" s="17"/>
      <c r="CQ9169" s="17"/>
      <c r="CR9169" s="16"/>
      <c r="CS9169" s="16"/>
      <c r="CU9169" s="7"/>
      <c r="CV9169" s="37"/>
      <c r="CY9169" s="16"/>
      <c r="CZ9169" s="20"/>
      <c r="DA9169" s="7"/>
      <c r="DD9169" s="7"/>
      <c r="DE9169" s="17"/>
      <c r="DF9169" s="7"/>
      <c r="DG9169" s="7"/>
      <c r="DH9169" s="7"/>
      <c r="DI9169" s="7"/>
      <c r="DJ9169" s="7"/>
      <c r="DO9169" s="7"/>
    </row>
    <row r="9170" spans="6:119" s="6" customFormat="1" x14ac:dyDescent="0.25">
      <c r="F9170" s="7"/>
      <c r="I9170" s="7"/>
      <c r="Q9170" s="7"/>
      <c r="R9170" s="7"/>
      <c r="S9170" s="7"/>
      <c r="T9170" s="7"/>
      <c r="U9170" s="7"/>
      <c r="V9170" s="7"/>
      <c r="W9170" s="7"/>
      <c r="X9170" s="7"/>
      <c r="Y9170" s="7"/>
      <c r="Z9170" s="7"/>
      <c r="AA9170" s="7"/>
      <c r="AB9170" s="7"/>
      <c r="AI9170" s="7"/>
      <c r="AJ9170" s="7"/>
      <c r="AL9170" s="15"/>
      <c r="AM9170" s="16"/>
      <c r="AQ9170" s="17"/>
      <c r="AR9170" s="18"/>
      <c r="AS9170" s="18"/>
      <c r="AW9170" s="7"/>
      <c r="AZ9170" s="7"/>
      <c r="BA9170" s="7"/>
      <c r="BB9170" s="17"/>
      <c r="BC9170" s="19"/>
      <c r="BD9170" s="7"/>
      <c r="BE9170" s="7"/>
      <c r="BF9170" s="7"/>
      <c r="BG9170" s="7"/>
      <c r="BH9170" s="7"/>
      <c r="BI9170" s="7"/>
      <c r="BJ9170" s="7"/>
      <c r="BK9170" s="7"/>
      <c r="BL9170" s="7"/>
      <c r="BM9170" s="7"/>
      <c r="BN9170" s="7"/>
      <c r="BO9170" s="7"/>
      <c r="BP9170" s="7"/>
      <c r="BQ9170" s="7"/>
      <c r="BR9170" s="7"/>
      <c r="BT9170" s="7"/>
      <c r="BU9170" s="7"/>
      <c r="BV9170" s="7"/>
      <c r="BW9170" s="7"/>
      <c r="BX9170" s="7"/>
      <c r="BY9170" s="7"/>
      <c r="BZ9170" s="7"/>
      <c r="CB9170" s="7"/>
      <c r="CD9170" s="7"/>
      <c r="CE9170" s="7"/>
      <c r="CG9170" s="17"/>
      <c r="CH9170" s="17"/>
      <c r="CI9170" s="17"/>
      <c r="CJ9170" s="17"/>
      <c r="CK9170" s="17"/>
      <c r="CL9170" s="17"/>
      <c r="CM9170" s="17"/>
      <c r="CN9170" s="17"/>
      <c r="CO9170" s="17"/>
      <c r="CP9170" s="17"/>
      <c r="CQ9170" s="17"/>
      <c r="CR9170" s="16"/>
      <c r="CS9170" s="16"/>
      <c r="CU9170" s="7"/>
      <c r="CV9170" s="37"/>
      <c r="CY9170" s="16"/>
      <c r="CZ9170" s="20"/>
      <c r="DA9170" s="7"/>
      <c r="DD9170" s="7"/>
      <c r="DE9170" s="17"/>
      <c r="DF9170" s="7"/>
      <c r="DG9170" s="7"/>
      <c r="DH9170" s="7"/>
      <c r="DI9170" s="7"/>
      <c r="DJ9170" s="7"/>
      <c r="DO9170" s="7"/>
    </row>
    <row r="9171" spans="6:119" s="6" customFormat="1" x14ac:dyDescent="0.25">
      <c r="F9171" s="7"/>
      <c r="I9171" s="7"/>
      <c r="Q9171" s="7"/>
      <c r="R9171" s="7"/>
      <c r="S9171" s="7"/>
      <c r="T9171" s="7"/>
      <c r="U9171" s="7"/>
      <c r="V9171" s="7"/>
      <c r="W9171" s="7"/>
      <c r="X9171" s="7"/>
      <c r="Y9171" s="7"/>
      <c r="Z9171" s="7"/>
      <c r="AA9171" s="7"/>
      <c r="AB9171" s="7"/>
      <c r="AI9171" s="7"/>
      <c r="AJ9171" s="7"/>
      <c r="AL9171" s="15"/>
      <c r="AM9171" s="16"/>
      <c r="AQ9171" s="17"/>
      <c r="AR9171" s="18"/>
      <c r="AS9171" s="18"/>
      <c r="AW9171" s="7"/>
      <c r="AZ9171" s="7"/>
      <c r="BA9171" s="7"/>
      <c r="BB9171" s="17"/>
      <c r="BC9171" s="19"/>
      <c r="BD9171" s="7"/>
      <c r="BE9171" s="7"/>
      <c r="BF9171" s="7"/>
      <c r="BG9171" s="7"/>
      <c r="BH9171" s="7"/>
      <c r="BI9171" s="7"/>
      <c r="BJ9171" s="7"/>
      <c r="BK9171" s="7"/>
      <c r="BL9171" s="7"/>
      <c r="BM9171" s="7"/>
      <c r="BN9171" s="7"/>
      <c r="BO9171" s="7"/>
      <c r="BP9171" s="7"/>
      <c r="BQ9171" s="7"/>
      <c r="BR9171" s="7"/>
      <c r="BT9171" s="7"/>
      <c r="BU9171" s="7"/>
      <c r="BV9171" s="7"/>
      <c r="BW9171" s="7"/>
      <c r="BX9171" s="7"/>
      <c r="BY9171" s="7"/>
      <c r="BZ9171" s="7"/>
      <c r="CB9171" s="7"/>
      <c r="CD9171" s="7"/>
      <c r="CE9171" s="7"/>
      <c r="CG9171" s="17"/>
      <c r="CH9171" s="17"/>
      <c r="CI9171" s="17"/>
      <c r="CJ9171" s="17"/>
      <c r="CK9171" s="17"/>
      <c r="CL9171" s="17"/>
      <c r="CM9171" s="17"/>
      <c r="CN9171" s="17"/>
      <c r="CO9171" s="17"/>
      <c r="CP9171" s="17"/>
      <c r="CQ9171" s="17"/>
      <c r="CR9171" s="16"/>
      <c r="CS9171" s="16"/>
      <c r="CU9171" s="7"/>
      <c r="CV9171" s="37"/>
      <c r="CY9171" s="16"/>
      <c r="CZ9171" s="20"/>
      <c r="DA9171" s="7"/>
      <c r="DD9171" s="7"/>
      <c r="DE9171" s="17"/>
      <c r="DF9171" s="7"/>
      <c r="DG9171" s="7"/>
      <c r="DH9171" s="7"/>
      <c r="DI9171" s="7"/>
      <c r="DJ9171" s="7"/>
      <c r="DO9171" s="7"/>
    </row>
    <row r="9172" spans="6:119" s="6" customFormat="1" x14ac:dyDescent="0.25">
      <c r="F9172" s="7"/>
      <c r="I9172" s="7"/>
      <c r="Q9172" s="7"/>
      <c r="R9172" s="7"/>
      <c r="S9172" s="7"/>
      <c r="T9172" s="7"/>
      <c r="U9172" s="7"/>
      <c r="V9172" s="7"/>
      <c r="W9172" s="7"/>
      <c r="X9172" s="7"/>
      <c r="Y9172" s="7"/>
      <c r="Z9172" s="7"/>
      <c r="AA9172" s="7"/>
      <c r="AB9172" s="7"/>
      <c r="AI9172" s="7"/>
      <c r="AJ9172" s="7"/>
      <c r="AL9172" s="15"/>
      <c r="AM9172" s="16"/>
      <c r="AQ9172" s="17"/>
      <c r="AR9172" s="18"/>
      <c r="AS9172" s="18"/>
      <c r="AW9172" s="7"/>
      <c r="AZ9172" s="7"/>
      <c r="BA9172" s="7"/>
      <c r="BB9172" s="17"/>
      <c r="BC9172" s="19"/>
      <c r="BD9172" s="7"/>
      <c r="BE9172" s="7"/>
      <c r="BF9172" s="7"/>
      <c r="BG9172" s="7"/>
      <c r="BH9172" s="7"/>
      <c r="BI9172" s="7"/>
      <c r="BJ9172" s="7"/>
      <c r="BK9172" s="7"/>
      <c r="BL9172" s="7"/>
      <c r="BM9172" s="7"/>
      <c r="BN9172" s="7"/>
      <c r="BO9172" s="7"/>
      <c r="BP9172" s="7"/>
      <c r="BQ9172" s="7"/>
      <c r="BR9172" s="7"/>
      <c r="BT9172" s="7"/>
      <c r="BU9172" s="7"/>
      <c r="BV9172" s="7"/>
      <c r="BW9172" s="7"/>
      <c r="BX9172" s="7"/>
      <c r="BY9172" s="7"/>
      <c r="BZ9172" s="7"/>
      <c r="CB9172" s="7"/>
      <c r="CD9172" s="7"/>
      <c r="CE9172" s="7"/>
      <c r="CG9172" s="17"/>
      <c r="CH9172" s="17"/>
      <c r="CI9172" s="17"/>
      <c r="CJ9172" s="17"/>
      <c r="CK9172" s="17"/>
      <c r="CL9172" s="17"/>
      <c r="CM9172" s="17"/>
      <c r="CN9172" s="17"/>
      <c r="CO9172" s="17"/>
      <c r="CP9172" s="17"/>
      <c r="CQ9172" s="17"/>
      <c r="CR9172" s="16"/>
      <c r="CS9172" s="16"/>
      <c r="CU9172" s="7"/>
      <c r="CV9172" s="37"/>
      <c r="CY9172" s="16"/>
      <c r="CZ9172" s="20"/>
      <c r="DA9172" s="7"/>
      <c r="DD9172" s="7"/>
      <c r="DE9172" s="17"/>
      <c r="DF9172" s="7"/>
      <c r="DG9172" s="7"/>
      <c r="DH9172" s="7"/>
      <c r="DI9172" s="7"/>
      <c r="DJ9172" s="7"/>
      <c r="DO9172" s="7"/>
    </row>
    <row r="9173" spans="6:119" s="6" customFormat="1" x14ac:dyDescent="0.25">
      <c r="F9173" s="7"/>
      <c r="I9173" s="7"/>
      <c r="Q9173" s="7"/>
      <c r="R9173" s="7"/>
      <c r="S9173" s="7"/>
      <c r="T9173" s="7"/>
      <c r="U9173" s="7"/>
      <c r="V9173" s="7"/>
      <c r="W9173" s="7"/>
      <c r="X9173" s="7"/>
      <c r="Y9173" s="7"/>
      <c r="Z9173" s="7"/>
      <c r="AA9173" s="7"/>
      <c r="AB9173" s="7"/>
      <c r="AI9173" s="7"/>
      <c r="AJ9173" s="7"/>
      <c r="AL9173" s="15"/>
      <c r="AM9173" s="16"/>
      <c r="AQ9173" s="17"/>
      <c r="AR9173" s="18"/>
      <c r="AS9173" s="18"/>
      <c r="AW9173" s="7"/>
      <c r="AZ9173" s="7"/>
      <c r="BA9173" s="7"/>
      <c r="BB9173" s="17"/>
      <c r="BC9173" s="19"/>
      <c r="BD9173" s="7"/>
      <c r="BE9173" s="7"/>
      <c r="BF9173" s="7"/>
      <c r="BG9173" s="7"/>
      <c r="BH9173" s="7"/>
      <c r="BI9173" s="7"/>
      <c r="BJ9173" s="7"/>
      <c r="BK9173" s="7"/>
      <c r="BL9173" s="7"/>
      <c r="BM9173" s="7"/>
      <c r="BN9173" s="7"/>
      <c r="BO9173" s="7"/>
      <c r="BP9173" s="7"/>
      <c r="BQ9173" s="7"/>
      <c r="BR9173" s="7"/>
      <c r="BT9173" s="7"/>
      <c r="BU9173" s="7"/>
      <c r="BV9173" s="7"/>
      <c r="BW9173" s="7"/>
      <c r="BX9173" s="7"/>
      <c r="BY9173" s="7"/>
      <c r="BZ9173" s="7"/>
      <c r="CB9173" s="7"/>
      <c r="CD9173" s="7"/>
      <c r="CE9173" s="7"/>
      <c r="CG9173" s="17"/>
      <c r="CH9173" s="17"/>
      <c r="CI9173" s="17"/>
      <c r="CJ9173" s="17"/>
      <c r="CK9173" s="17"/>
      <c r="CL9173" s="17"/>
      <c r="CM9173" s="17"/>
      <c r="CN9173" s="17"/>
      <c r="CO9173" s="17"/>
      <c r="CP9173" s="17"/>
      <c r="CQ9173" s="17"/>
      <c r="CR9173" s="16"/>
      <c r="CS9173" s="16"/>
      <c r="CU9173" s="7"/>
      <c r="CV9173" s="37"/>
      <c r="CY9173" s="16"/>
      <c r="CZ9173" s="20"/>
      <c r="DA9173" s="7"/>
      <c r="DD9173" s="7"/>
      <c r="DE9173" s="17"/>
      <c r="DF9173" s="7"/>
      <c r="DG9173" s="7"/>
      <c r="DH9173" s="7"/>
      <c r="DI9173" s="7"/>
      <c r="DJ9173" s="7"/>
      <c r="DO9173" s="7"/>
    </row>
    <row r="9174" spans="6:119" s="6" customFormat="1" x14ac:dyDescent="0.25">
      <c r="F9174" s="7"/>
      <c r="I9174" s="7"/>
      <c r="Q9174" s="7"/>
      <c r="R9174" s="7"/>
      <c r="S9174" s="7"/>
      <c r="T9174" s="7"/>
      <c r="U9174" s="7"/>
      <c r="V9174" s="7"/>
      <c r="W9174" s="7"/>
      <c r="X9174" s="7"/>
      <c r="Y9174" s="7"/>
      <c r="Z9174" s="7"/>
      <c r="AA9174" s="7"/>
      <c r="AB9174" s="7"/>
      <c r="AI9174" s="7"/>
      <c r="AJ9174" s="7"/>
      <c r="AL9174" s="15"/>
      <c r="AM9174" s="16"/>
      <c r="AQ9174" s="17"/>
      <c r="AR9174" s="18"/>
      <c r="AS9174" s="18"/>
      <c r="AW9174" s="7"/>
      <c r="AZ9174" s="7"/>
      <c r="BA9174" s="7"/>
      <c r="BB9174" s="17"/>
      <c r="BC9174" s="19"/>
      <c r="BD9174" s="7"/>
      <c r="BE9174" s="7"/>
      <c r="BF9174" s="7"/>
      <c r="BG9174" s="7"/>
      <c r="BH9174" s="7"/>
      <c r="BI9174" s="7"/>
      <c r="BJ9174" s="7"/>
      <c r="BK9174" s="7"/>
      <c r="BL9174" s="7"/>
      <c r="BM9174" s="7"/>
      <c r="BN9174" s="7"/>
      <c r="BO9174" s="7"/>
      <c r="BP9174" s="7"/>
      <c r="BQ9174" s="7"/>
      <c r="BR9174" s="7"/>
      <c r="BT9174" s="7"/>
      <c r="BU9174" s="7"/>
      <c r="BV9174" s="7"/>
      <c r="BW9174" s="7"/>
      <c r="BX9174" s="7"/>
      <c r="BY9174" s="7"/>
      <c r="BZ9174" s="7"/>
      <c r="CB9174" s="7"/>
      <c r="CD9174" s="7"/>
      <c r="CE9174" s="7"/>
      <c r="CG9174" s="17"/>
      <c r="CH9174" s="17"/>
      <c r="CI9174" s="17"/>
      <c r="CJ9174" s="17"/>
      <c r="CK9174" s="17"/>
      <c r="CL9174" s="17"/>
      <c r="CM9174" s="17"/>
      <c r="CN9174" s="17"/>
      <c r="CO9174" s="17"/>
      <c r="CP9174" s="17"/>
      <c r="CQ9174" s="17"/>
      <c r="CR9174" s="16"/>
      <c r="CS9174" s="16"/>
      <c r="CU9174" s="7"/>
      <c r="CV9174" s="37"/>
      <c r="CY9174" s="16"/>
      <c r="CZ9174" s="20"/>
      <c r="DA9174" s="7"/>
      <c r="DD9174" s="7"/>
      <c r="DE9174" s="17"/>
      <c r="DF9174" s="7"/>
      <c r="DG9174" s="7"/>
      <c r="DH9174" s="7"/>
      <c r="DI9174" s="7"/>
      <c r="DJ9174" s="7"/>
      <c r="DO9174" s="7"/>
    </row>
    <row r="9175" spans="6:119" s="6" customFormat="1" x14ac:dyDescent="0.25">
      <c r="F9175" s="7"/>
      <c r="I9175" s="7"/>
      <c r="Q9175" s="7"/>
      <c r="R9175" s="7"/>
      <c r="S9175" s="7"/>
      <c r="T9175" s="7"/>
      <c r="U9175" s="7"/>
      <c r="V9175" s="7"/>
      <c r="W9175" s="7"/>
      <c r="X9175" s="7"/>
      <c r="Y9175" s="7"/>
      <c r="Z9175" s="7"/>
      <c r="AA9175" s="7"/>
      <c r="AB9175" s="7"/>
      <c r="AI9175" s="7"/>
      <c r="AJ9175" s="7"/>
      <c r="AL9175" s="15"/>
      <c r="AM9175" s="16"/>
      <c r="AQ9175" s="17"/>
      <c r="AR9175" s="18"/>
      <c r="AS9175" s="18"/>
      <c r="AW9175" s="7"/>
      <c r="AZ9175" s="7"/>
      <c r="BA9175" s="7"/>
      <c r="BB9175" s="17"/>
      <c r="BC9175" s="19"/>
      <c r="BD9175" s="7"/>
      <c r="BE9175" s="7"/>
      <c r="BF9175" s="7"/>
      <c r="BG9175" s="7"/>
      <c r="BH9175" s="7"/>
      <c r="BI9175" s="7"/>
      <c r="BJ9175" s="7"/>
      <c r="BK9175" s="7"/>
      <c r="BL9175" s="7"/>
      <c r="BM9175" s="7"/>
      <c r="BN9175" s="7"/>
      <c r="BO9175" s="7"/>
      <c r="BP9175" s="7"/>
      <c r="BQ9175" s="7"/>
      <c r="BR9175" s="7"/>
      <c r="BT9175" s="7"/>
      <c r="BU9175" s="7"/>
      <c r="BV9175" s="7"/>
      <c r="BW9175" s="7"/>
      <c r="BX9175" s="7"/>
      <c r="BY9175" s="7"/>
      <c r="BZ9175" s="7"/>
      <c r="CB9175" s="7"/>
      <c r="CD9175" s="7"/>
      <c r="CE9175" s="7"/>
      <c r="CG9175" s="17"/>
      <c r="CH9175" s="17"/>
      <c r="CI9175" s="17"/>
      <c r="CJ9175" s="17"/>
      <c r="CK9175" s="17"/>
      <c r="CL9175" s="17"/>
      <c r="CM9175" s="17"/>
      <c r="CN9175" s="17"/>
      <c r="CO9175" s="17"/>
      <c r="CP9175" s="17"/>
      <c r="CQ9175" s="17"/>
      <c r="CR9175" s="16"/>
      <c r="CS9175" s="16"/>
      <c r="CU9175" s="7"/>
      <c r="CV9175" s="37"/>
      <c r="CY9175" s="16"/>
      <c r="CZ9175" s="20"/>
      <c r="DA9175" s="7"/>
      <c r="DD9175" s="7"/>
      <c r="DE9175" s="17"/>
      <c r="DF9175" s="7"/>
      <c r="DG9175" s="7"/>
      <c r="DH9175" s="7"/>
      <c r="DI9175" s="7"/>
      <c r="DJ9175" s="7"/>
      <c r="DO9175" s="7"/>
    </row>
    <row r="9176" spans="6:119" s="6" customFormat="1" x14ac:dyDescent="0.25">
      <c r="F9176" s="7"/>
      <c r="I9176" s="7"/>
      <c r="Q9176" s="7"/>
      <c r="R9176" s="7"/>
      <c r="S9176" s="7"/>
      <c r="T9176" s="7"/>
      <c r="U9176" s="7"/>
      <c r="V9176" s="7"/>
      <c r="W9176" s="7"/>
      <c r="X9176" s="7"/>
      <c r="Y9176" s="7"/>
      <c r="Z9176" s="7"/>
      <c r="AA9176" s="7"/>
      <c r="AB9176" s="7"/>
      <c r="AI9176" s="7"/>
      <c r="AJ9176" s="7"/>
      <c r="AL9176" s="15"/>
      <c r="AM9176" s="16"/>
      <c r="AQ9176" s="17"/>
      <c r="AR9176" s="18"/>
      <c r="AS9176" s="18"/>
      <c r="AW9176" s="7"/>
      <c r="AZ9176" s="7"/>
      <c r="BA9176" s="7"/>
      <c r="BB9176" s="17"/>
      <c r="BC9176" s="19"/>
      <c r="BD9176" s="7"/>
      <c r="BE9176" s="7"/>
      <c r="BF9176" s="7"/>
      <c r="BG9176" s="7"/>
      <c r="BH9176" s="7"/>
      <c r="BI9176" s="7"/>
      <c r="BJ9176" s="7"/>
      <c r="BK9176" s="7"/>
      <c r="BL9176" s="7"/>
      <c r="BM9176" s="7"/>
      <c r="BN9176" s="7"/>
      <c r="BO9176" s="7"/>
      <c r="BP9176" s="7"/>
      <c r="BQ9176" s="7"/>
      <c r="BR9176" s="7"/>
      <c r="BT9176" s="7"/>
      <c r="BU9176" s="7"/>
      <c r="BV9176" s="7"/>
      <c r="BW9176" s="7"/>
      <c r="BX9176" s="7"/>
      <c r="BY9176" s="7"/>
      <c r="BZ9176" s="7"/>
      <c r="CB9176" s="7"/>
      <c r="CD9176" s="7"/>
      <c r="CE9176" s="7"/>
      <c r="CG9176" s="17"/>
      <c r="CH9176" s="17"/>
      <c r="CI9176" s="17"/>
      <c r="CJ9176" s="17"/>
      <c r="CK9176" s="17"/>
      <c r="CL9176" s="17"/>
      <c r="CM9176" s="17"/>
      <c r="CN9176" s="17"/>
      <c r="CO9176" s="17"/>
      <c r="CP9176" s="17"/>
      <c r="CQ9176" s="17"/>
      <c r="CR9176" s="16"/>
      <c r="CS9176" s="16"/>
      <c r="CU9176" s="7"/>
      <c r="CV9176" s="37"/>
      <c r="CY9176" s="16"/>
      <c r="CZ9176" s="20"/>
      <c r="DA9176" s="7"/>
      <c r="DD9176" s="7"/>
      <c r="DE9176" s="17"/>
      <c r="DF9176" s="7"/>
      <c r="DG9176" s="7"/>
      <c r="DH9176" s="7"/>
      <c r="DI9176" s="7"/>
      <c r="DJ9176" s="7"/>
      <c r="DO9176" s="7"/>
    </row>
    <row r="9177" spans="6:119" s="6" customFormat="1" x14ac:dyDescent="0.25">
      <c r="F9177" s="7"/>
      <c r="I9177" s="7"/>
      <c r="Q9177" s="7"/>
      <c r="R9177" s="7"/>
      <c r="S9177" s="7"/>
      <c r="T9177" s="7"/>
      <c r="U9177" s="7"/>
      <c r="V9177" s="7"/>
      <c r="W9177" s="7"/>
      <c r="X9177" s="7"/>
      <c r="Y9177" s="7"/>
      <c r="Z9177" s="7"/>
      <c r="AA9177" s="7"/>
      <c r="AB9177" s="7"/>
      <c r="AI9177" s="7"/>
      <c r="AJ9177" s="7"/>
      <c r="AL9177" s="15"/>
      <c r="AM9177" s="16"/>
      <c r="AQ9177" s="17"/>
      <c r="AR9177" s="18"/>
      <c r="AS9177" s="18"/>
      <c r="AW9177" s="7"/>
      <c r="AZ9177" s="7"/>
      <c r="BA9177" s="7"/>
      <c r="BB9177" s="17"/>
      <c r="BC9177" s="19"/>
      <c r="BD9177" s="7"/>
      <c r="BE9177" s="7"/>
      <c r="BF9177" s="7"/>
      <c r="BG9177" s="7"/>
      <c r="BH9177" s="7"/>
      <c r="BI9177" s="7"/>
      <c r="BJ9177" s="7"/>
      <c r="BK9177" s="7"/>
      <c r="BL9177" s="7"/>
      <c r="BM9177" s="7"/>
      <c r="BN9177" s="7"/>
      <c r="BO9177" s="7"/>
      <c r="BP9177" s="7"/>
      <c r="BQ9177" s="7"/>
      <c r="BR9177" s="7"/>
      <c r="BT9177" s="7"/>
      <c r="BU9177" s="7"/>
      <c r="BV9177" s="7"/>
      <c r="BW9177" s="7"/>
      <c r="BX9177" s="7"/>
      <c r="BY9177" s="7"/>
      <c r="BZ9177" s="7"/>
      <c r="CB9177" s="7"/>
      <c r="CD9177" s="7"/>
      <c r="CE9177" s="7"/>
      <c r="CG9177" s="17"/>
      <c r="CH9177" s="17"/>
      <c r="CI9177" s="17"/>
      <c r="CJ9177" s="17"/>
      <c r="CK9177" s="17"/>
      <c r="CL9177" s="17"/>
      <c r="CM9177" s="17"/>
      <c r="CN9177" s="17"/>
      <c r="CO9177" s="17"/>
      <c r="CP9177" s="17"/>
      <c r="CQ9177" s="17"/>
      <c r="CR9177" s="16"/>
      <c r="CS9177" s="16"/>
      <c r="CU9177" s="7"/>
      <c r="CV9177" s="37"/>
      <c r="CY9177" s="16"/>
      <c r="CZ9177" s="20"/>
      <c r="DA9177" s="7"/>
      <c r="DD9177" s="7"/>
      <c r="DE9177" s="17"/>
      <c r="DF9177" s="7"/>
      <c r="DG9177" s="7"/>
      <c r="DH9177" s="7"/>
      <c r="DI9177" s="7"/>
      <c r="DJ9177" s="7"/>
      <c r="DO9177" s="7"/>
    </row>
    <row r="9178" spans="6:119" s="6" customFormat="1" x14ac:dyDescent="0.25">
      <c r="F9178" s="7"/>
      <c r="I9178" s="7"/>
      <c r="Q9178" s="7"/>
      <c r="R9178" s="7"/>
      <c r="S9178" s="7"/>
      <c r="T9178" s="7"/>
      <c r="U9178" s="7"/>
      <c r="V9178" s="7"/>
      <c r="W9178" s="7"/>
      <c r="X9178" s="7"/>
      <c r="Y9178" s="7"/>
      <c r="Z9178" s="7"/>
      <c r="AA9178" s="7"/>
      <c r="AB9178" s="7"/>
      <c r="AI9178" s="7"/>
      <c r="AJ9178" s="7"/>
      <c r="AL9178" s="15"/>
      <c r="AM9178" s="16"/>
      <c r="AQ9178" s="17"/>
      <c r="AR9178" s="18"/>
      <c r="AS9178" s="18"/>
      <c r="AW9178" s="7"/>
      <c r="AZ9178" s="7"/>
      <c r="BA9178" s="7"/>
      <c r="BB9178" s="17"/>
      <c r="BC9178" s="19"/>
      <c r="BD9178" s="7"/>
      <c r="BE9178" s="7"/>
      <c r="BF9178" s="7"/>
      <c r="BG9178" s="7"/>
      <c r="BH9178" s="7"/>
      <c r="BI9178" s="7"/>
      <c r="BJ9178" s="7"/>
      <c r="BK9178" s="7"/>
      <c r="BL9178" s="7"/>
      <c r="BM9178" s="7"/>
      <c r="BN9178" s="7"/>
      <c r="BO9178" s="7"/>
      <c r="BP9178" s="7"/>
      <c r="BQ9178" s="7"/>
      <c r="BR9178" s="7"/>
      <c r="BT9178" s="7"/>
      <c r="BU9178" s="7"/>
      <c r="BV9178" s="7"/>
      <c r="BW9178" s="7"/>
      <c r="BX9178" s="7"/>
      <c r="BY9178" s="7"/>
      <c r="BZ9178" s="7"/>
      <c r="CB9178" s="7"/>
      <c r="CD9178" s="7"/>
      <c r="CE9178" s="7"/>
      <c r="CG9178" s="17"/>
      <c r="CH9178" s="17"/>
      <c r="CI9178" s="17"/>
      <c r="CJ9178" s="17"/>
      <c r="CK9178" s="17"/>
      <c r="CL9178" s="17"/>
      <c r="CM9178" s="17"/>
      <c r="CN9178" s="17"/>
      <c r="CO9178" s="17"/>
      <c r="CP9178" s="17"/>
      <c r="CQ9178" s="17"/>
      <c r="CR9178" s="16"/>
      <c r="CS9178" s="16"/>
      <c r="CU9178" s="7"/>
      <c r="CV9178" s="37"/>
      <c r="CY9178" s="16"/>
      <c r="CZ9178" s="20"/>
      <c r="DA9178" s="7"/>
      <c r="DD9178" s="7"/>
      <c r="DE9178" s="17"/>
      <c r="DF9178" s="7"/>
      <c r="DG9178" s="7"/>
      <c r="DH9178" s="7"/>
      <c r="DI9178" s="7"/>
      <c r="DJ9178" s="7"/>
      <c r="DO9178" s="7"/>
    </row>
    <row r="9179" spans="6:119" s="6" customFormat="1" x14ac:dyDescent="0.25">
      <c r="F9179" s="7"/>
      <c r="I9179" s="7"/>
      <c r="Q9179" s="7"/>
      <c r="R9179" s="7"/>
      <c r="S9179" s="7"/>
      <c r="T9179" s="7"/>
      <c r="U9179" s="7"/>
      <c r="V9179" s="7"/>
      <c r="W9179" s="7"/>
      <c r="X9179" s="7"/>
      <c r="Y9179" s="7"/>
      <c r="Z9179" s="7"/>
      <c r="AA9179" s="7"/>
      <c r="AB9179" s="7"/>
      <c r="AI9179" s="7"/>
      <c r="AJ9179" s="7"/>
      <c r="AL9179" s="15"/>
      <c r="AM9179" s="16"/>
      <c r="AQ9179" s="17"/>
      <c r="AR9179" s="18"/>
      <c r="AS9179" s="18"/>
      <c r="AW9179" s="7"/>
      <c r="AZ9179" s="7"/>
      <c r="BA9179" s="7"/>
      <c r="BB9179" s="17"/>
      <c r="BC9179" s="19"/>
      <c r="BD9179" s="7"/>
      <c r="BE9179" s="7"/>
      <c r="BF9179" s="7"/>
      <c r="BG9179" s="7"/>
      <c r="BH9179" s="7"/>
      <c r="BI9179" s="7"/>
      <c r="BJ9179" s="7"/>
      <c r="BK9179" s="7"/>
      <c r="BL9179" s="7"/>
      <c r="BM9179" s="7"/>
      <c r="BN9179" s="7"/>
      <c r="BO9179" s="7"/>
      <c r="BP9179" s="7"/>
      <c r="BQ9179" s="7"/>
      <c r="BR9179" s="7"/>
      <c r="BT9179" s="7"/>
      <c r="BU9179" s="7"/>
      <c r="BV9179" s="7"/>
      <c r="BW9179" s="7"/>
      <c r="BX9179" s="7"/>
      <c r="BY9179" s="7"/>
      <c r="BZ9179" s="7"/>
      <c r="CB9179" s="7"/>
      <c r="CD9179" s="7"/>
      <c r="CE9179" s="7"/>
      <c r="CG9179" s="17"/>
      <c r="CH9179" s="17"/>
      <c r="CI9179" s="17"/>
      <c r="CJ9179" s="17"/>
      <c r="CK9179" s="17"/>
      <c r="CL9179" s="17"/>
      <c r="CM9179" s="17"/>
      <c r="CN9179" s="17"/>
      <c r="CO9179" s="17"/>
      <c r="CP9179" s="17"/>
      <c r="CQ9179" s="17"/>
      <c r="CR9179" s="16"/>
      <c r="CS9179" s="16"/>
      <c r="CU9179" s="7"/>
      <c r="CV9179" s="37"/>
      <c r="CY9179" s="16"/>
      <c r="CZ9179" s="20"/>
      <c r="DA9179" s="7"/>
      <c r="DD9179" s="7"/>
      <c r="DE9179" s="17"/>
      <c r="DF9179" s="7"/>
      <c r="DG9179" s="7"/>
      <c r="DH9179" s="7"/>
      <c r="DI9179" s="7"/>
      <c r="DJ9179" s="7"/>
      <c r="DO9179" s="7"/>
    </row>
    <row r="9180" spans="6:119" s="6" customFormat="1" x14ac:dyDescent="0.25">
      <c r="F9180" s="7"/>
      <c r="I9180" s="7"/>
      <c r="Q9180" s="7"/>
      <c r="R9180" s="7"/>
      <c r="S9180" s="7"/>
      <c r="T9180" s="7"/>
      <c r="U9180" s="7"/>
      <c r="V9180" s="7"/>
      <c r="W9180" s="7"/>
      <c r="X9180" s="7"/>
      <c r="Y9180" s="7"/>
      <c r="Z9180" s="7"/>
      <c r="AA9180" s="7"/>
      <c r="AB9180" s="7"/>
      <c r="AI9180" s="7"/>
      <c r="AJ9180" s="7"/>
      <c r="AL9180" s="15"/>
      <c r="AM9180" s="16"/>
      <c r="AQ9180" s="17"/>
      <c r="AR9180" s="18"/>
      <c r="AS9180" s="18"/>
      <c r="AW9180" s="7"/>
      <c r="AZ9180" s="7"/>
      <c r="BA9180" s="7"/>
      <c r="BB9180" s="17"/>
      <c r="BC9180" s="19"/>
      <c r="BD9180" s="7"/>
      <c r="BE9180" s="7"/>
      <c r="BF9180" s="7"/>
      <c r="BG9180" s="7"/>
      <c r="BH9180" s="7"/>
      <c r="BI9180" s="7"/>
      <c r="BJ9180" s="7"/>
      <c r="BK9180" s="7"/>
      <c r="BL9180" s="7"/>
      <c r="BM9180" s="7"/>
      <c r="BN9180" s="7"/>
      <c r="BO9180" s="7"/>
      <c r="BP9180" s="7"/>
      <c r="BQ9180" s="7"/>
      <c r="BR9180" s="7"/>
      <c r="BT9180" s="7"/>
      <c r="BU9180" s="7"/>
      <c r="BV9180" s="7"/>
      <c r="BW9180" s="7"/>
      <c r="BX9180" s="7"/>
      <c r="BY9180" s="7"/>
      <c r="BZ9180" s="7"/>
      <c r="CB9180" s="7"/>
      <c r="CD9180" s="7"/>
      <c r="CE9180" s="7"/>
      <c r="CG9180" s="17"/>
      <c r="CH9180" s="17"/>
      <c r="CI9180" s="17"/>
      <c r="CJ9180" s="17"/>
      <c r="CK9180" s="17"/>
      <c r="CL9180" s="17"/>
      <c r="CM9180" s="17"/>
      <c r="CN9180" s="17"/>
      <c r="CO9180" s="17"/>
      <c r="CP9180" s="17"/>
      <c r="CQ9180" s="17"/>
      <c r="CR9180" s="16"/>
      <c r="CS9180" s="16"/>
      <c r="CU9180" s="7"/>
      <c r="CV9180" s="37"/>
      <c r="CY9180" s="16"/>
      <c r="CZ9180" s="20"/>
      <c r="DA9180" s="7"/>
      <c r="DD9180" s="7"/>
      <c r="DE9180" s="17"/>
      <c r="DF9180" s="7"/>
      <c r="DG9180" s="7"/>
      <c r="DH9180" s="7"/>
      <c r="DI9180" s="7"/>
      <c r="DJ9180" s="7"/>
      <c r="DO9180" s="7"/>
    </row>
    <row r="9181" spans="6:119" s="6" customFormat="1" x14ac:dyDescent="0.25">
      <c r="F9181" s="7"/>
      <c r="I9181" s="7"/>
      <c r="Q9181" s="7"/>
      <c r="R9181" s="7"/>
      <c r="S9181" s="7"/>
      <c r="T9181" s="7"/>
      <c r="U9181" s="7"/>
      <c r="V9181" s="7"/>
      <c r="W9181" s="7"/>
      <c r="X9181" s="7"/>
      <c r="Y9181" s="7"/>
      <c r="Z9181" s="7"/>
      <c r="AA9181" s="7"/>
      <c r="AB9181" s="7"/>
      <c r="AI9181" s="7"/>
      <c r="AJ9181" s="7"/>
      <c r="AL9181" s="15"/>
      <c r="AM9181" s="16"/>
      <c r="AQ9181" s="17"/>
      <c r="AR9181" s="18"/>
      <c r="AS9181" s="18"/>
      <c r="AW9181" s="7"/>
      <c r="AZ9181" s="7"/>
      <c r="BA9181" s="7"/>
      <c r="BB9181" s="17"/>
      <c r="BC9181" s="19"/>
      <c r="BD9181" s="7"/>
      <c r="BE9181" s="7"/>
      <c r="BF9181" s="7"/>
      <c r="BG9181" s="7"/>
      <c r="BH9181" s="7"/>
      <c r="BI9181" s="7"/>
      <c r="BJ9181" s="7"/>
      <c r="BK9181" s="7"/>
      <c r="BL9181" s="7"/>
      <c r="BM9181" s="7"/>
      <c r="BN9181" s="7"/>
      <c r="BO9181" s="7"/>
      <c r="BP9181" s="7"/>
      <c r="BQ9181" s="7"/>
      <c r="BR9181" s="7"/>
      <c r="BT9181" s="7"/>
      <c r="BU9181" s="7"/>
      <c r="BV9181" s="7"/>
      <c r="BW9181" s="7"/>
      <c r="BX9181" s="7"/>
      <c r="BY9181" s="7"/>
      <c r="BZ9181" s="7"/>
      <c r="CB9181" s="7"/>
      <c r="CD9181" s="7"/>
      <c r="CE9181" s="7"/>
      <c r="CG9181" s="17"/>
      <c r="CH9181" s="17"/>
      <c r="CI9181" s="17"/>
      <c r="CJ9181" s="17"/>
      <c r="CK9181" s="17"/>
      <c r="CL9181" s="17"/>
      <c r="CM9181" s="17"/>
      <c r="CN9181" s="17"/>
      <c r="CO9181" s="17"/>
      <c r="CP9181" s="17"/>
      <c r="CQ9181" s="17"/>
      <c r="CR9181" s="16"/>
      <c r="CS9181" s="16"/>
      <c r="CU9181" s="7"/>
      <c r="CV9181" s="37"/>
      <c r="CY9181" s="16"/>
      <c r="CZ9181" s="20"/>
      <c r="DA9181" s="7"/>
      <c r="DD9181" s="7"/>
      <c r="DE9181" s="17"/>
      <c r="DF9181" s="7"/>
      <c r="DG9181" s="7"/>
      <c r="DH9181" s="7"/>
      <c r="DI9181" s="7"/>
      <c r="DJ9181" s="7"/>
      <c r="DO9181" s="7"/>
    </row>
    <row r="9182" spans="6:119" s="6" customFormat="1" x14ac:dyDescent="0.25">
      <c r="F9182" s="7"/>
      <c r="I9182" s="7"/>
      <c r="Q9182" s="7"/>
      <c r="R9182" s="7"/>
      <c r="S9182" s="7"/>
      <c r="T9182" s="7"/>
      <c r="U9182" s="7"/>
      <c r="V9182" s="7"/>
      <c r="W9182" s="7"/>
      <c r="X9182" s="7"/>
      <c r="Y9182" s="7"/>
      <c r="Z9182" s="7"/>
      <c r="AA9182" s="7"/>
      <c r="AB9182" s="7"/>
      <c r="AI9182" s="7"/>
      <c r="AJ9182" s="7"/>
      <c r="AL9182" s="15"/>
      <c r="AM9182" s="16"/>
      <c r="AQ9182" s="17"/>
      <c r="AR9182" s="18"/>
      <c r="AS9182" s="18"/>
      <c r="AW9182" s="7"/>
      <c r="AZ9182" s="7"/>
      <c r="BA9182" s="7"/>
      <c r="BB9182" s="17"/>
      <c r="BC9182" s="19"/>
      <c r="BD9182" s="7"/>
      <c r="BE9182" s="7"/>
      <c r="BF9182" s="7"/>
      <c r="BG9182" s="7"/>
      <c r="BH9182" s="7"/>
      <c r="BI9182" s="7"/>
      <c r="BJ9182" s="7"/>
      <c r="BK9182" s="7"/>
      <c r="BL9182" s="7"/>
      <c r="BM9182" s="7"/>
      <c r="BN9182" s="7"/>
      <c r="BO9182" s="7"/>
      <c r="BP9182" s="7"/>
      <c r="BQ9182" s="7"/>
      <c r="BR9182" s="7"/>
      <c r="BT9182" s="7"/>
      <c r="BU9182" s="7"/>
      <c r="BV9182" s="7"/>
      <c r="BW9182" s="7"/>
      <c r="BX9182" s="7"/>
      <c r="BY9182" s="7"/>
      <c r="BZ9182" s="7"/>
      <c r="CB9182" s="7"/>
      <c r="CD9182" s="7"/>
      <c r="CE9182" s="7"/>
      <c r="CG9182" s="17"/>
      <c r="CH9182" s="17"/>
      <c r="CI9182" s="17"/>
      <c r="CJ9182" s="17"/>
      <c r="CK9182" s="17"/>
      <c r="CL9182" s="17"/>
      <c r="CM9182" s="17"/>
      <c r="CN9182" s="17"/>
      <c r="CO9182" s="17"/>
      <c r="CP9182" s="17"/>
      <c r="CQ9182" s="17"/>
      <c r="CR9182" s="16"/>
      <c r="CS9182" s="16"/>
      <c r="CU9182" s="7"/>
      <c r="CV9182" s="37"/>
      <c r="CY9182" s="16"/>
      <c r="CZ9182" s="20"/>
      <c r="DA9182" s="7"/>
      <c r="DD9182" s="7"/>
      <c r="DE9182" s="17"/>
      <c r="DF9182" s="7"/>
      <c r="DG9182" s="7"/>
      <c r="DH9182" s="7"/>
      <c r="DI9182" s="7"/>
      <c r="DJ9182" s="7"/>
      <c r="DO9182" s="7"/>
    </row>
    <row r="9183" spans="6:119" s="6" customFormat="1" x14ac:dyDescent="0.25">
      <c r="F9183" s="7"/>
      <c r="I9183" s="7"/>
      <c r="Q9183" s="7"/>
      <c r="R9183" s="7"/>
      <c r="S9183" s="7"/>
      <c r="T9183" s="7"/>
      <c r="U9183" s="7"/>
      <c r="V9183" s="7"/>
      <c r="W9183" s="7"/>
      <c r="X9183" s="7"/>
      <c r="Y9183" s="7"/>
      <c r="Z9183" s="7"/>
      <c r="AA9183" s="7"/>
      <c r="AB9183" s="7"/>
      <c r="AI9183" s="7"/>
      <c r="AJ9183" s="7"/>
      <c r="AL9183" s="15"/>
      <c r="AM9183" s="16"/>
      <c r="AQ9183" s="17"/>
      <c r="AR9183" s="18"/>
      <c r="AS9183" s="18"/>
      <c r="AW9183" s="7"/>
      <c r="AZ9183" s="7"/>
      <c r="BA9183" s="7"/>
      <c r="BB9183" s="17"/>
      <c r="BC9183" s="19"/>
      <c r="BD9183" s="7"/>
      <c r="BE9183" s="7"/>
      <c r="BF9183" s="7"/>
      <c r="BG9183" s="7"/>
      <c r="BH9183" s="7"/>
      <c r="BI9183" s="7"/>
      <c r="BJ9183" s="7"/>
      <c r="BK9183" s="7"/>
      <c r="BL9183" s="7"/>
      <c r="BM9183" s="7"/>
      <c r="BN9183" s="7"/>
      <c r="BO9183" s="7"/>
      <c r="BP9183" s="7"/>
      <c r="BQ9183" s="7"/>
      <c r="BR9183" s="7"/>
      <c r="BT9183" s="7"/>
      <c r="BU9183" s="7"/>
      <c r="BV9183" s="7"/>
      <c r="BW9183" s="7"/>
      <c r="BX9183" s="7"/>
      <c r="BY9183" s="7"/>
      <c r="BZ9183" s="7"/>
      <c r="CB9183" s="7"/>
      <c r="CD9183" s="7"/>
      <c r="CE9183" s="7"/>
      <c r="CG9183" s="17"/>
      <c r="CH9183" s="17"/>
      <c r="CI9183" s="17"/>
      <c r="CJ9183" s="17"/>
      <c r="CK9183" s="17"/>
      <c r="CL9183" s="17"/>
      <c r="CM9183" s="17"/>
      <c r="CN9183" s="17"/>
      <c r="CO9183" s="17"/>
      <c r="CP9183" s="17"/>
      <c r="CQ9183" s="17"/>
      <c r="CR9183" s="16"/>
      <c r="CS9183" s="16"/>
      <c r="CU9183" s="7"/>
      <c r="CV9183" s="37"/>
      <c r="CY9183" s="16"/>
      <c r="CZ9183" s="20"/>
      <c r="DA9183" s="7"/>
      <c r="DD9183" s="7"/>
      <c r="DE9183" s="17"/>
      <c r="DF9183" s="7"/>
      <c r="DG9183" s="7"/>
      <c r="DH9183" s="7"/>
      <c r="DI9183" s="7"/>
      <c r="DJ9183" s="7"/>
      <c r="DO9183" s="7"/>
    </row>
    <row r="9184" spans="6:119" s="6" customFormat="1" x14ac:dyDescent="0.25">
      <c r="F9184" s="7"/>
      <c r="I9184" s="7"/>
      <c r="Q9184" s="7"/>
      <c r="R9184" s="7"/>
      <c r="S9184" s="7"/>
      <c r="T9184" s="7"/>
      <c r="U9184" s="7"/>
      <c r="V9184" s="7"/>
      <c r="W9184" s="7"/>
      <c r="X9184" s="7"/>
      <c r="Y9184" s="7"/>
      <c r="Z9184" s="7"/>
      <c r="AA9184" s="7"/>
      <c r="AB9184" s="7"/>
      <c r="AI9184" s="7"/>
      <c r="AJ9184" s="7"/>
      <c r="AL9184" s="15"/>
      <c r="AM9184" s="16"/>
      <c r="AQ9184" s="17"/>
      <c r="AR9184" s="18"/>
      <c r="AS9184" s="18"/>
      <c r="AW9184" s="7"/>
      <c r="AZ9184" s="7"/>
      <c r="BA9184" s="7"/>
      <c r="BB9184" s="17"/>
      <c r="BC9184" s="19"/>
      <c r="BD9184" s="7"/>
      <c r="BE9184" s="7"/>
      <c r="BF9184" s="7"/>
      <c r="BG9184" s="7"/>
      <c r="BH9184" s="7"/>
      <c r="BI9184" s="7"/>
      <c r="BJ9184" s="7"/>
      <c r="BK9184" s="7"/>
      <c r="BL9184" s="7"/>
      <c r="BM9184" s="7"/>
      <c r="BN9184" s="7"/>
      <c r="BO9184" s="7"/>
      <c r="BP9184" s="7"/>
      <c r="BQ9184" s="7"/>
      <c r="BR9184" s="7"/>
      <c r="BT9184" s="7"/>
      <c r="BU9184" s="7"/>
      <c r="BV9184" s="7"/>
      <c r="BW9184" s="7"/>
      <c r="BX9184" s="7"/>
      <c r="BY9184" s="7"/>
      <c r="BZ9184" s="7"/>
      <c r="CB9184" s="7"/>
      <c r="CD9184" s="7"/>
      <c r="CE9184" s="7"/>
      <c r="CG9184" s="17"/>
      <c r="CH9184" s="17"/>
      <c r="CI9184" s="17"/>
      <c r="CJ9184" s="17"/>
      <c r="CK9184" s="17"/>
      <c r="CL9184" s="17"/>
      <c r="CM9184" s="17"/>
      <c r="CN9184" s="17"/>
      <c r="CO9184" s="17"/>
      <c r="CP9184" s="17"/>
      <c r="CQ9184" s="17"/>
      <c r="CR9184" s="16"/>
      <c r="CS9184" s="16"/>
      <c r="CU9184" s="7"/>
      <c r="CV9184" s="37"/>
      <c r="CY9184" s="16"/>
      <c r="CZ9184" s="20"/>
      <c r="DA9184" s="7"/>
      <c r="DD9184" s="7"/>
      <c r="DE9184" s="17"/>
      <c r="DF9184" s="7"/>
      <c r="DG9184" s="7"/>
      <c r="DH9184" s="7"/>
      <c r="DI9184" s="7"/>
      <c r="DJ9184" s="7"/>
      <c r="DO9184" s="7"/>
    </row>
    <row r="9185" spans="6:119" s="6" customFormat="1" x14ac:dyDescent="0.25">
      <c r="F9185" s="7"/>
      <c r="I9185" s="7"/>
      <c r="Q9185" s="7"/>
      <c r="R9185" s="7"/>
      <c r="S9185" s="7"/>
      <c r="T9185" s="7"/>
      <c r="U9185" s="7"/>
      <c r="V9185" s="7"/>
      <c r="W9185" s="7"/>
      <c r="X9185" s="7"/>
      <c r="Y9185" s="7"/>
      <c r="Z9185" s="7"/>
      <c r="AA9185" s="7"/>
      <c r="AB9185" s="7"/>
      <c r="AI9185" s="7"/>
      <c r="AJ9185" s="7"/>
      <c r="AL9185" s="15"/>
      <c r="AM9185" s="16"/>
      <c r="AQ9185" s="17"/>
      <c r="AR9185" s="18"/>
      <c r="AS9185" s="18"/>
      <c r="AW9185" s="7"/>
      <c r="AZ9185" s="7"/>
      <c r="BA9185" s="7"/>
      <c r="BB9185" s="17"/>
      <c r="BC9185" s="19"/>
      <c r="BD9185" s="7"/>
      <c r="BE9185" s="7"/>
      <c r="BF9185" s="7"/>
      <c r="BG9185" s="7"/>
      <c r="BH9185" s="7"/>
      <c r="BI9185" s="7"/>
      <c r="BJ9185" s="7"/>
      <c r="BK9185" s="7"/>
      <c r="BL9185" s="7"/>
      <c r="BM9185" s="7"/>
      <c r="BN9185" s="7"/>
      <c r="BO9185" s="7"/>
      <c r="BP9185" s="7"/>
      <c r="BQ9185" s="7"/>
      <c r="BR9185" s="7"/>
      <c r="BT9185" s="7"/>
      <c r="BU9185" s="7"/>
      <c r="BV9185" s="7"/>
      <c r="BW9185" s="7"/>
      <c r="BX9185" s="7"/>
      <c r="BY9185" s="7"/>
      <c r="BZ9185" s="7"/>
      <c r="CB9185" s="7"/>
      <c r="CD9185" s="7"/>
      <c r="CE9185" s="7"/>
      <c r="CG9185" s="17"/>
      <c r="CH9185" s="17"/>
      <c r="CI9185" s="17"/>
      <c r="CJ9185" s="17"/>
      <c r="CK9185" s="17"/>
      <c r="CL9185" s="17"/>
      <c r="CM9185" s="17"/>
      <c r="CN9185" s="17"/>
      <c r="CO9185" s="17"/>
      <c r="CP9185" s="17"/>
      <c r="CQ9185" s="17"/>
      <c r="CR9185" s="16"/>
      <c r="CS9185" s="16"/>
      <c r="CU9185" s="7"/>
      <c r="CV9185" s="37"/>
      <c r="CY9185" s="16"/>
      <c r="CZ9185" s="20"/>
      <c r="DA9185" s="7"/>
      <c r="DD9185" s="7"/>
      <c r="DE9185" s="17"/>
      <c r="DF9185" s="7"/>
      <c r="DG9185" s="7"/>
      <c r="DH9185" s="7"/>
      <c r="DI9185" s="7"/>
      <c r="DJ9185" s="7"/>
      <c r="DO9185" s="7"/>
    </row>
    <row r="9186" spans="6:119" s="6" customFormat="1" x14ac:dyDescent="0.25">
      <c r="F9186" s="7"/>
      <c r="I9186" s="7"/>
      <c r="Q9186" s="7"/>
      <c r="R9186" s="7"/>
      <c r="S9186" s="7"/>
      <c r="T9186" s="7"/>
      <c r="U9186" s="7"/>
      <c r="V9186" s="7"/>
      <c r="W9186" s="7"/>
      <c r="X9186" s="7"/>
      <c r="Y9186" s="7"/>
      <c r="Z9186" s="7"/>
      <c r="AA9186" s="7"/>
      <c r="AB9186" s="7"/>
      <c r="AI9186" s="7"/>
      <c r="AJ9186" s="7"/>
      <c r="AL9186" s="15"/>
      <c r="AM9186" s="16"/>
      <c r="AQ9186" s="17"/>
      <c r="AR9186" s="18"/>
      <c r="AS9186" s="18"/>
      <c r="AW9186" s="7"/>
      <c r="AZ9186" s="7"/>
      <c r="BA9186" s="7"/>
      <c r="BB9186" s="17"/>
      <c r="BC9186" s="19"/>
      <c r="BD9186" s="7"/>
      <c r="BE9186" s="7"/>
      <c r="BF9186" s="7"/>
      <c r="BG9186" s="7"/>
      <c r="BH9186" s="7"/>
      <c r="BI9186" s="7"/>
      <c r="BJ9186" s="7"/>
      <c r="BK9186" s="7"/>
      <c r="BL9186" s="7"/>
      <c r="BM9186" s="7"/>
      <c r="BN9186" s="7"/>
      <c r="BO9186" s="7"/>
      <c r="BP9186" s="7"/>
      <c r="BQ9186" s="7"/>
      <c r="BR9186" s="7"/>
      <c r="BT9186" s="7"/>
      <c r="BU9186" s="7"/>
      <c r="BV9186" s="7"/>
      <c r="BW9186" s="7"/>
      <c r="BX9186" s="7"/>
      <c r="BY9186" s="7"/>
      <c r="BZ9186" s="7"/>
      <c r="CB9186" s="7"/>
      <c r="CD9186" s="7"/>
      <c r="CE9186" s="7"/>
      <c r="CG9186" s="17"/>
      <c r="CH9186" s="17"/>
      <c r="CI9186" s="17"/>
      <c r="CJ9186" s="17"/>
      <c r="CK9186" s="17"/>
      <c r="CL9186" s="17"/>
      <c r="CM9186" s="17"/>
      <c r="CN9186" s="17"/>
      <c r="CO9186" s="17"/>
      <c r="CP9186" s="17"/>
      <c r="CQ9186" s="17"/>
      <c r="CR9186" s="16"/>
      <c r="CS9186" s="16"/>
      <c r="CU9186" s="7"/>
      <c r="CV9186" s="37"/>
      <c r="CY9186" s="16"/>
      <c r="CZ9186" s="20"/>
      <c r="DA9186" s="7"/>
      <c r="DD9186" s="7"/>
      <c r="DE9186" s="17"/>
      <c r="DF9186" s="7"/>
      <c r="DG9186" s="7"/>
      <c r="DH9186" s="7"/>
      <c r="DI9186" s="7"/>
      <c r="DJ9186" s="7"/>
      <c r="DO9186" s="7"/>
    </row>
    <row r="9187" spans="6:119" s="6" customFormat="1" x14ac:dyDescent="0.25">
      <c r="F9187" s="7"/>
      <c r="I9187" s="7"/>
      <c r="Q9187" s="7"/>
      <c r="R9187" s="7"/>
      <c r="S9187" s="7"/>
      <c r="T9187" s="7"/>
      <c r="U9187" s="7"/>
      <c r="V9187" s="7"/>
      <c r="W9187" s="7"/>
      <c r="X9187" s="7"/>
      <c r="Y9187" s="7"/>
      <c r="Z9187" s="7"/>
      <c r="AA9187" s="7"/>
      <c r="AB9187" s="7"/>
      <c r="AI9187" s="7"/>
      <c r="AJ9187" s="7"/>
      <c r="AL9187" s="15"/>
      <c r="AM9187" s="16"/>
      <c r="AQ9187" s="17"/>
      <c r="AR9187" s="18"/>
      <c r="AS9187" s="18"/>
      <c r="AW9187" s="7"/>
      <c r="AZ9187" s="7"/>
      <c r="BA9187" s="7"/>
      <c r="BB9187" s="17"/>
      <c r="BC9187" s="19"/>
      <c r="BD9187" s="7"/>
      <c r="BE9187" s="7"/>
      <c r="BF9187" s="7"/>
      <c r="BG9187" s="7"/>
      <c r="BH9187" s="7"/>
      <c r="BI9187" s="7"/>
      <c r="BJ9187" s="7"/>
      <c r="BK9187" s="7"/>
      <c r="BL9187" s="7"/>
      <c r="BM9187" s="7"/>
      <c r="BN9187" s="7"/>
      <c r="BO9187" s="7"/>
      <c r="BP9187" s="7"/>
      <c r="BQ9187" s="7"/>
      <c r="BR9187" s="7"/>
      <c r="BT9187" s="7"/>
      <c r="BU9187" s="7"/>
      <c r="BV9187" s="7"/>
      <c r="BW9187" s="7"/>
      <c r="BX9187" s="7"/>
      <c r="BY9187" s="7"/>
      <c r="BZ9187" s="7"/>
      <c r="CB9187" s="7"/>
      <c r="CD9187" s="7"/>
      <c r="CE9187" s="7"/>
      <c r="CG9187" s="17"/>
      <c r="CH9187" s="17"/>
      <c r="CI9187" s="17"/>
      <c r="CJ9187" s="17"/>
      <c r="CK9187" s="17"/>
      <c r="CL9187" s="17"/>
      <c r="CM9187" s="17"/>
      <c r="CN9187" s="17"/>
      <c r="CO9187" s="17"/>
      <c r="CP9187" s="17"/>
      <c r="CQ9187" s="17"/>
      <c r="CR9187" s="16"/>
      <c r="CS9187" s="16"/>
      <c r="CU9187" s="7"/>
      <c r="CV9187" s="37"/>
      <c r="CY9187" s="16"/>
      <c r="CZ9187" s="20"/>
      <c r="DA9187" s="7"/>
      <c r="DD9187" s="7"/>
      <c r="DE9187" s="17"/>
      <c r="DF9187" s="7"/>
      <c r="DG9187" s="7"/>
      <c r="DH9187" s="7"/>
      <c r="DI9187" s="7"/>
      <c r="DJ9187" s="7"/>
      <c r="DO9187" s="7"/>
    </row>
    <row r="9188" spans="6:119" s="6" customFormat="1" x14ac:dyDescent="0.25">
      <c r="F9188" s="7"/>
      <c r="I9188" s="7"/>
      <c r="Q9188" s="7"/>
      <c r="R9188" s="7"/>
      <c r="S9188" s="7"/>
      <c r="T9188" s="7"/>
      <c r="U9188" s="7"/>
      <c r="V9188" s="7"/>
      <c r="W9188" s="7"/>
      <c r="X9188" s="7"/>
      <c r="Y9188" s="7"/>
      <c r="Z9188" s="7"/>
      <c r="AA9188" s="7"/>
      <c r="AB9188" s="7"/>
      <c r="AI9188" s="7"/>
      <c r="AJ9188" s="7"/>
      <c r="AL9188" s="15"/>
      <c r="AM9188" s="16"/>
      <c r="AQ9188" s="17"/>
      <c r="AR9188" s="18"/>
      <c r="AS9188" s="18"/>
      <c r="AW9188" s="7"/>
      <c r="AZ9188" s="7"/>
      <c r="BA9188" s="7"/>
      <c r="BB9188" s="17"/>
      <c r="BC9188" s="19"/>
      <c r="BD9188" s="7"/>
      <c r="BE9188" s="7"/>
      <c r="BF9188" s="7"/>
      <c r="BG9188" s="7"/>
      <c r="BH9188" s="7"/>
      <c r="BI9188" s="7"/>
      <c r="BJ9188" s="7"/>
      <c r="BK9188" s="7"/>
      <c r="BL9188" s="7"/>
      <c r="BM9188" s="7"/>
      <c r="BN9188" s="7"/>
      <c r="BO9188" s="7"/>
      <c r="BP9188" s="7"/>
      <c r="BQ9188" s="7"/>
      <c r="BR9188" s="7"/>
      <c r="BT9188" s="7"/>
      <c r="BU9188" s="7"/>
      <c r="BV9188" s="7"/>
      <c r="BW9188" s="7"/>
      <c r="BX9188" s="7"/>
      <c r="BY9188" s="7"/>
      <c r="BZ9188" s="7"/>
      <c r="CB9188" s="7"/>
      <c r="CD9188" s="7"/>
      <c r="CE9188" s="7"/>
      <c r="CG9188" s="17"/>
      <c r="CH9188" s="17"/>
      <c r="CI9188" s="17"/>
      <c r="CJ9188" s="17"/>
      <c r="CK9188" s="17"/>
      <c r="CL9188" s="17"/>
      <c r="CM9188" s="17"/>
      <c r="CN9188" s="17"/>
      <c r="CO9188" s="17"/>
      <c r="CP9188" s="17"/>
      <c r="CQ9188" s="17"/>
      <c r="CR9188" s="16"/>
      <c r="CS9188" s="16"/>
      <c r="CU9188" s="7"/>
      <c r="CV9188" s="37"/>
      <c r="CY9188" s="16"/>
      <c r="CZ9188" s="20"/>
      <c r="DA9188" s="7"/>
      <c r="DD9188" s="7"/>
      <c r="DE9188" s="17"/>
      <c r="DF9188" s="7"/>
      <c r="DG9188" s="7"/>
      <c r="DH9188" s="7"/>
      <c r="DI9188" s="7"/>
      <c r="DJ9188" s="7"/>
      <c r="DO9188" s="7"/>
    </row>
    <row r="9189" spans="6:119" s="6" customFormat="1" x14ac:dyDescent="0.25">
      <c r="F9189" s="7"/>
      <c r="I9189" s="7"/>
      <c r="Q9189" s="7"/>
      <c r="R9189" s="7"/>
      <c r="S9189" s="7"/>
      <c r="T9189" s="7"/>
      <c r="U9189" s="7"/>
      <c r="V9189" s="7"/>
      <c r="W9189" s="7"/>
      <c r="X9189" s="7"/>
      <c r="Y9189" s="7"/>
      <c r="Z9189" s="7"/>
      <c r="AA9189" s="7"/>
      <c r="AB9189" s="7"/>
      <c r="AI9189" s="7"/>
      <c r="AJ9189" s="7"/>
      <c r="AL9189" s="15"/>
      <c r="AM9189" s="16"/>
      <c r="AQ9189" s="17"/>
      <c r="AR9189" s="18"/>
      <c r="AS9189" s="18"/>
      <c r="AW9189" s="7"/>
      <c r="AZ9189" s="7"/>
      <c r="BA9189" s="7"/>
      <c r="BB9189" s="17"/>
      <c r="BC9189" s="19"/>
      <c r="BD9189" s="7"/>
      <c r="BE9189" s="7"/>
      <c r="BF9189" s="7"/>
      <c r="BG9189" s="7"/>
      <c r="BH9189" s="7"/>
      <c r="BI9189" s="7"/>
      <c r="BJ9189" s="7"/>
      <c r="BK9189" s="7"/>
      <c r="BL9189" s="7"/>
      <c r="BM9189" s="7"/>
      <c r="BN9189" s="7"/>
      <c r="BO9189" s="7"/>
      <c r="BP9189" s="7"/>
      <c r="BQ9189" s="7"/>
      <c r="BR9189" s="7"/>
      <c r="BT9189" s="7"/>
      <c r="BU9189" s="7"/>
      <c r="BV9189" s="7"/>
      <c r="BW9189" s="7"/>
      <c r="BX9189" s="7"/>
      <c r="BY9189" s="7"/>
      <c r="BZ9189" s="7"/>
      <c r="CB9189" s="7"/>
      <c r="CD9189" s="7"/>
      <c r="CE9189" s="7"/>
      <c r="CG9189" s="17"/>
      <c r="CH9189" s="17"/>
      <c r="CI9189" s="17"/>
      <c r="CJ9189" s="17"/>
      <c r="CK9189" s="17"/>
      <c r="CL9189" s="17"/>
      <c r="CM9189" s="17"/>
      <c r="CN9189" s="17"/>
      <c r="CO9189" s="17"/>
      <c r="CP9189" s="17"/>
      <c r="CQ9189" s="17"/>
      <c r="CR9189" s="16"/>
      <c r="CS9189" s="16"/>
      <c r="CU9189" s="7"/>
      <c r="CV9189" s="37"/>
      <c r="CY9189" s="16"/>
      <c r="CZ9189" s="20"/>
      <c r="DA9189" s="7"/>
      <c r="DD9189" s="7"/>
      <c r="DE9189" s="17"/>
      <c r="DF9189" s="7"/>
      <c r="DG9189" s="7"/>
      <c r="DH9189" s="7"/>
      <c r="DI9189" s="7"/>
      <c r="DJ9189" s="7"/>
      <c r="DO9189" s="7"/>
    </row>
    <row r="9190" spans="6:119" s="6" customFormat="1" x14ac:dyDescent="0.25">
      <c r="F9190" s="7"/>
      <c r="I9190" s="7"/>
      <c r="Q9190" s="7"/>
      <c r="R9190" s="7"/>
      <c r="S9190" s="7"/>
      <c r="T9190" s="7"/>
      <c r="U9190" s="7"/>
      <c r="V9190" s="7"/>
      <c r="W9190" s="7"/>
      <c r="X9190" s="7"/>
      <c r="Y9190" s="7"/>
      <c r="Z9190" s="7"/>
      <c r="AA9190" s="7"/>
      <c r="AB9190" s="7"/>
      <c r="AI9190" s="7"/>
      <c r="AJ9190" s="7"/>
      <c r="AL9190" s="15"/>
      <c r="AM9190" s="16"/>
      <c r="AQ9190" s="17"/>
      <c r="AR9190" s="18"/>
      <c r="AS9190" s="18"/>
      <c r="AW9190" s="7"/>
      <c r="AZ9190" s="7"/>
      <c r="BA9190" s="7"/>
      <c r="BB9190" s="17"/>
      <c r="BC9190" s="19"/>
      <c r="BD9190" s="7"/>
      <c r="BE9190" s="7"/>
      <c r="BF9190" s="7"/>
      <c r="BG9190" s="7"/>
      <c r="BH9190" s="7"/>
      <c r="BI9190" s="7"/>
      <c r="BJ9190" s="7"/>
      <c r="BK9190" s="7"/>
      <c r="BL9190" s="7"/>
      <c r="BM9190" s="7"/>
      <c r="BN9190" s="7"/>
      <c r="BO9190" s="7"/>
      <c r="BP9190" s="7"/>
      <c r="BQ9190" s="7"/>
      <c r="BR9190" s="7"/>
      <c r="BT9190" s="7"/>
      <c r="BU9190" s="7"/>
      <c r="BV9190" s="7"/>
      <c r="BW9190" s="7"/>
      <c r="BX9190" s="7"/>
      <c r="BY9190" s="7"/>
      <c r="BZ9190" s="7"/>
      <c r="CB9190" s="7"/>
      <c r="CD9190" s="7"/>
      <c r="CE9190" s="7"/>
      <c r="CG9190" s="17"/>
      <c r="CH9190" s="17"/>
      <c r="CI9190" s="17"/>
      <c r="CJ9190" s="17"/>
      <c r="CK9190" s="17"/>
      <c r="CL9190" s="17"/>
      <c r="CM9190" s="17"/>
      <c r="CN9190" s="17"/>
      <c r="CO9190" s="17"/>
      <c r="CP9190" s="17"/>
      <c r="CQ9190" s="17"/>
      <c r="CR9190" s="16"/>
      <c r="CS9190" s="16"/>
      <c r="CU9190" s="7"/>
      <c r="CV9190" s="37"/>
      <c r="CY9190" s="16"/>
      <c r="CZ9190" s="20"/>
      <c r="DA9190" s="7"/>
      <c r="DD9190" s="7"/>
      <c r="DE9190" s="17"/>
      <c r="DF9190" s="7"/>
      <c r="DG9190" s="7"/>
      <c r="DH9190" s="7"/>
      <c r="DI9190" s="7"/>
      <c r="DJ9190" s="7"/>
      <c r="DO9190" s="7"/>
    </row>
    <row r="9191" spans="6:119" s="6" customFormat="1" x14ac:dyDescent="0.25">
      <c r="F9191" s="7"/>
      <c r="I9191" s="7"/>
      <c r="Q9191" s="7"/>
      <c r="R9191" s="7"/>
      <c r="S9191" s="7"/>
      <c r="T9191" s="7"/>
      <c r="U9191" s="7"/>
      <c r="V9191" s="7"/>
      <c r="W9191" s="7"/>
      <c r="X9191" s="7"/>
      <c r="Y9191" s="7"/>
      <c r="Z9191" s="7"/>
      <c r="AA9191" s="7"/>
      <c r="AB9191" s="7"/>
      <c r="AI9191" s="7"/>
      <c r="AJ9191" s="7"/>
      <c r="AL9191" s="15"/>
      <c r="AM9191" s="16"/>
      <c r="AQ9191" s="17"/>
      <c r="AR9191" s="18"/>
      <c r="AS9191" s="18"/>
      <c r="AW9191" s="7"/>
      <c r="AZ9191" s="7"/>
      <c r="BA9191" s="7"/>
      <c r="BB9191" s="17"/>
      <c r="BC9191" s="19"/>
      <c r="BD9191" s="7"/>
      <c r="BE9191" s="7"/>
      <c r="BF9191" s="7"/>
      <c r="BG9191" s="7"/>
      <c r="BH9191" s="7"/>
      <c r="BI9191" s="7"/>
      <c r="BJ9191" s="7"/>
      <c r="BK9191" s="7"/>
      <c r="BL9191" s="7"/>
      <c r="BM9191" s="7"/>
      <c r="BN9191" s="7"/>
      <c r="BO9191" s="7"/>
      <c r="BP9191" s="7"/>
      <c r="BQ9191" s="7"/>
      <c r="BR9191" s="7"/>
      <c r="BT9191" s="7"/>
      <c r="BU9191" s="7"/>
      <c r="BV9191" s="7"/>
      <c r="BW9191" s="7"/>
      <c r="BX9191" s="7"/>
      <c r="BY9191" s="7"/>
      <c r="BZ9191" s="7"/>
      <c r="CB9191" s="7"/>
      <c r="CD9191" s="7"/>
      <c r="CE9191" s="7"/>
      <c r="CG9191" s="17"/>
      <c r="CH9191" s="17"/>
      <c r="CI9191" s="17"/>
      <c r="CJ9191" s="17"/>
      <c r="CK9191" s="17"/>
      <c r="CL9191" s="17"/>
      <c r="CM9191" s="17"/>
      <c r="CN9191" s="17"/>
      <c r="CO9191" s="17"/>
      <c r="CP9191" s="17"/>
      <c r="CQ9191" s="17"/>
      <c r="CR9191" s="16"/>
      <c r="CS9191" s="16"/>
      <c r="CU9191" s="7"/>
      <c r="CV9191" s="37"/>
      <c r="CY9191" s="16"/>
      <c r="CZ9191" s="20"/>
      <c r="DA9191" s="7"/>
      <c r="DD9191" s="7"/>
      <c r="DE9191" s="17"/>
      <c r="DF9191" s="7"/>
      <c r="DG9191" s="7"/>
      <c r="DH9191" s="7"/>
      <c r="DI9191" s="7"/>
      <c r="DJ9191" s="7"/>
      <c r="DO9191" s="7"/>
    </row>
    <row r="9192" spans="6:119" s="6" customFormat="1" x14ac:dyDescent="0.25">
      <c r="F9192" s="7"/>
      <c r="I9192" s="7"/>
      <c r="Q9192" s="7"/>
      <c r="R9192" s="7"/>
      <c r="S9192" s="7"/>
      <c r="T9192" s="7"/>
      <c r="U9192" s="7"/>
      <c r="V9192" s="7"/>
      <c r="W9192" s="7"/>
      <c r="X9192" s="7"/>
      <c r="Y9192" s="7"/>
      <c r="Z9192" s="7"/>
      <c r="AA9192" s="7"/>
      <c r="AB9192" s="7"/>
      <c r="AI9192" s="7"/>
      <c r="AJ9192" s="7"/>
      <c r="AL9192" s="15"/>
      <c r="AM9192" s="16"/>
      <c r="AQ9192" s="17"/>
      <c r="AR9192" s="18"/>
      <c r="AS9192" s="18"/>
      <c r="AW9192" s="7"/>
      <c r="AZ9192" s="7"/>
      <c r="BA9192" s="7"/>
      <c r="BB9192" s="17"/>
      <c r="BC9192" s="19"/>
      <c r="BD9192" s="7"/>
      <c r="BE9192" s="7"/>
      <c r="BF9192" s="7"/>
      <c r="BG9192" s="7"/>
      <c r="BH9192" s="7"/>
      <c r="BI9192" s="7"/>
      <c r="BJ9192" s="7"/>
      <c r="BK9192" s="7"/>
      <c r="BL9192" s="7"/>
      <c r="BM9192" s="7"/>
      <c r="BN9192" s="7"/>
      <c r="BO9192" s="7"/>
      <c r="BP9192" s="7"/>
      <c r="BQ9192" s="7"/>
      <c r="BR9192" s="7"/>
      <c r="BT9192" s="7"/>
      <c r="BU9192" s="7"/>
      <c r="BV9192" s="7"/>
      <c r="BW9192" s="7"/>
      <c r="BX9192" s="7"/>
      <c r="BY9192" s="7"/>
      <c r="BZ9192" s="7"/>
      <c r="CB9192" s="7"/>
      <c r="CD9192" s="7"/>
      <c r="CE9192" s="7"/>
      <c r="CG9192" s="17"/>
      <c r="CH9192" s="17"/>
      <c r="CI9192" s="17"/>
      <c r="CJ9192" s="17"/>
      <c r="CK9192" s="17"/>
      <c r="CL9192" s="17"/>
      <c r="CM9192" s="17"/>
      <c r="CN9192" s="17"/>
      <c r="CO9192" s="17"/>
      <c r="CP9192" s="17"/>
      <c r="CQ9192" s="17"/>
      <c r="CR9192" s="16"/>
      <c r="CS9192" s="16"/>
      <c r="CU9192" s="7"/>
      <c r="CV9192" s="37"/>
      <c r="CY9192" s="16"/>
      <c r="CZ9192" s="20"/>
      <c r="DA9192" s="7"/>
      <c r="DD9192" s="7"/>
      <c r="DE9192" s="17"/>
      <c r="DF9192" s="7"/>
      <c r="DG9192" s="7"/>
      <c r="DH9192" s="7"/>
      <c r="DI9192" s="7"/>
      <c r="DJ9192" s="7"/>
      <c r="DO9192" s="7"/>
    </row>
    <row r="9193" spans="6:119" s="6" customFormat="1" x14ac:dyDescent="0.25">
      <c r="F9193" s="7"/>
      <c r="I9193" s="7"/>
      <c r="Q9193" s="7"/>
      <c r="R9193" s="7"/>
      <c r="S9193" s="7"/>
      <c r="T9193" s="7"/>
      <c r="U9193" s="7"/>
      <c r="V9193" s="7"/>
      <c r="W9193" s="7"/>
      <c r="X9193" s="7"/>
      <c r="Y9193" s="7"/>
      <c r="Z9193" s="7"/>
      <c r="AA9193" s="7"/>
      <c r="AB9193" s="7"/>
      <c r="AI9193" s="7"/>
      <c r="AJ9193" s="7"/>
      <c r="AL9193" s="15"/>
      <c r="AM9193" s="16"/>
      <c r="AQ9193" s="17"/>
      <c r="AR9193" s="18"/>
      <c r="AS9193" s="18"/>
      <c r="AW9193" s="7"/>
      <c r="AZ9193" s="7"/>
      <c r="BA9193" s="7"/>
      <c r="BB9193" s="17"/>
      <c r="BC9193" s="19"/>
      <c r="BD9193" s="7"/>
      <c r="BE9193" s="7"/>
      <c r="BF9193" s="7"/>
      <c r="BG9193" s="7"/>
      <c r="BH9193" s="7"/>
      <c r="BI9193" s="7"/>
      <c r="BJ9193" s="7"/>
      <c r="BK9193" s="7"/>
      <c r="BL9193" s="7"/>
      <c r="BM9193" s="7"/>
      <c r="BN9193" s="7"/>
      <c r="BO9193" s="7"/>
      <c r="BP9193" s="7"/>
      <c r="BQ9193" s="7"/>
      <c r="BR9193" s="7"/>
      <c r="BT9193" s="7"/>
      <c r="BU9193" s="7"/>
      <c r="BV9193" s="7"/>
      <c r="BW9193" s="7"/>
      <c r="BX9193" s="7"/>
      <c r="BY9193" s="7"/>
      <c r="BZ9193" s="7"/>
      <c r="CB9193" s="7"/>
      <c r="CD9193" s="7"/>
      <c r="CE9193" s="7"/>
      <c r="CG9193" s="17"/>
      <c r="CH9193" s="17"/>
      <c r="CI9193" s="17"/>
      <c r="CJ9193" s="17"/>
      <c r="CK9193" s="17"/>
      <c r="CL9193" s="17"/>
      <c r="CM9193" s="17"/>
      <c r="CN9193" s="17"/>
      <c r="CO9193" s="17"/>
      <c r="CP9193" s="17"/>
      <c r="CQ9193" s="17"/>
      <c r="CR9193" s="16"/>
      <c r="CS9193" s="16"/>
      <c r="CU9193" s="7"/>
      <c r="CV9193" s="37"/>
      <c r="CY9193" s="16"/>
      <c r="CZ9193" s="20"/>
      <c r="DA9193" s="7"/>
      <c r="DD9193" s="7"/>
      <c r="DE9193" s="17"/>
      <c r="DF9193" s="7"/>
      <c r="DG9193" s="7"/>
      <c r="DH9193" s="7"/>
      <c r="DI9193" s="7"/>
      <c r="DJ9193" s="7"/>
      <c r="DO9193" s="7"/>
    </row>
    <row r="9194" spans="6:119" s="6" customFormat="1" x14ac:dyDescent="0.25">
      <c r="F9194" s="7"/>
      <c r="I9194" s="7"/>
      <c r="Q9194" s="7"/>
      <c r="R9194" s="7"/>
      <c r="S9194" s="7"/>
      <c r="T9194" s="7"/>
      <c r="U9194" s="7"/>
      <c r="V9194" s="7"/>
      <c r="W9194" s="7"/>
      <c r="X9194" s="7"/>
      <c r="Y9194" s="7"/>
      <c r="Z9194" s="7"/>
      <c r="AA9194" s="7"/>
      <c r="AB9194" s="7"/>
      <c r="AI9194" s="7"/>
      <c r="AJ9194" s="7"/>
      <c r="AL9194" s="15"/>
      <c r="AM9194" s="16"/>
      <c r="AQ9194" s="17"/>
      <c r="AR9194" s="18"/>
      <c r="AS9194" s="18"/>
      <c r="AW9194" s="7"/>
      <c r="AZ9194" s="7"/>
      <c r="BA9194" s="7"/>
      <c r="BB9194" s="17"/>
      <c r="BC9194" s="19"/>
      <c r="BD9194" s="7"/>
      <c r="BE9194" s="7"/>
      <c r="BF9194" s="7"/>
      <c r="BG9194" s="7"/>
      <c r="BH9194" s="7"/>
      <c r="BI9194" s="7"/>
      <c r="BJ9194" s="7"/>
      <c r="BK9194" s="7"/>
      <c r="BL9194" s="7"/>
      <c r="BM9194" s="7"/>
      <c r="BN9194" s="7"/>
      <c r="BO9194" s="7"/>
      <c r="BP9194" s="7"/>
      <c r="BQ9194" s="7"/>
      <c r="BR9194" s="7"/>
      <c r="BT9194" s="7"/>
      <c r="BU9194" s="7"/>
      <c r="BV9194" s="7"/>
      <c r="BW9194" s="7"/>
      <c r="BX9194" s="7"/>
      <c r="BY9194" s="7"/>
      <c r="BZ9194" s="7"/>
      <c r="CB9194" s="7"/>
      <c r="CD9194" s="7"/>
      <c r="CE9194" s="7"/>
      <c r="CG9194" s="17"/>
      <c r="CH9194" s="17"/>
      <c r="CI9194" s="17"/>
      <c r="CJ9194" s="17"/>
      <c r="CK9194" s="17"/>
      <c r="CL9194" s="17"/>
      <c r="CM9194" s="17"/>
      <c r="CN9194" s="17"/>
      <c r="CO9194" s="17"/>
      <c r="CP9194" s="17"/>
      <c r="CQ9194" s="17"/>
      <c r="CR9194" s="16"/>
      <c r="CS9194" s="16"/>
      <c r="CU9194" s="7"/>
      <c r="CV9194" s="37"/>
      <c r="CY9194" s="16"/>
      <c r="CZ9194" s="20"/>
      <c r="DA9194" s="7"/>
      <c r="DD9194" s="7"/>
      <c r="DE9194" s="17"/>
      <c r="DF9194" s="7"/>
      <c r="DG9194" s="7"/>
      <c r="DH9194" s="7"/>
      <c r="DI9194" s="7"/>
      <c r="DJ9194" s="7"/>
      <c r="DO9194" s="7"/>
    </row>
    <row r="9195" spans="6:119" s="6" customFormat="1" x14ac:dyDescent="0.25">
      <c r="F9195" s="7"/>
      <c r="I9195" s="7"/>
      <c r="Q9195" s="7"/>
      <c r="R9195" s="7"/>
      <c r="S9195" s="7"/>
      <c r="T9195" s="7"/>
      <c r="U9195" s="7"/>
      <c r="V9195" s="7"/>
      <c r="W9195" s="7"/>
      <c r="X9195" s="7"/>
      <c r="Y9195" s="7"/>
      <c r="Z9195" s="7"/>
      <c r="AA9195" s="7"/>
      <c r="AB9195" s="7"/>
      <c r="AI9195" s="7"/>
      <c r="AJ9195" s="7"/>
      <c r="AL9195" s="15"/>
      <c r="AM9195" s="16"/>
      <c r="AQ9195" s="17"/>
      <c r="AR9195" s="18"/>
      <c r="AS9195" s="18"/>
      <c r="AW9195" s="7"/>
      <c r="AZ9195" s="7"/>
      <c r="BA9195" s="7"/>
      <c r="BB9195" s="17"/>
      <c r="BC9195" s="19"/>
      <c r="BD9195" s="7"/>
      <c r="BE9195" s="7"/>
      <c r="BF9195" s="7"/>
      <c r="BG9195" s="7"/>
      <c r="BH9195" s="7"/>
      <c r="BI9195" s="7"/>
      <c r="BJ9195" s="7"/>
      <c r="BK9195" s="7"/>
      <c r="BL9195" s="7"/>
      <c r="BM9195" s="7"/>
      <c r="BN9195" s="7"/>
      <c r="BO9195" s="7"/>
      <c r="BP9195" s="7"/>
      <c r="BQ9195" s="7"/>
      <c r="BR9195" s="7"/>
      <c r="BT9195" s="7"/>
      <c r="BU9195" s="7"/>
      <c r="BV9195" s="7"/>
      <c r="BW9195" s="7"/>
      <c r="BX9195" s="7"/>
      <c r="BY9195" s="7"/>
      <c r="BZ9195" s="7"/>
      <c r="CB9195" s="7"/>
      <c r="CD9195" s="7"/>
      <c r="CE9195" s="7"/>
      <c r="CG9195" s="17"/>
      <c r="CH9195" s="17"/>
      <c r="CI9195" s="17"/>
      <c r="CJ9195" s="17"/>
      <c r="CK9195" s="17"/>
      <c r="CL9195" s="17"/>
      <c r="CM9195" s="17"/>
      <c r="CN9195" s="17"/>
      <c r="CO9195" s="17"/>
      <c r="CP9195" s="17"/>
      <c r="CQ9195" s="17"/>
      <c r="CR9195" s="16"/>
      <c r="CS9195" s="16"/>
      <c r="CU9195" s="7"/>
      <c r="CV9195" s="37"/>
      <c r="CY9195" s="16"/>
      <c r="CZ9195" s="20"/>
      <c r="DA9195" s="7"/>
      <c r="DD9195" s="7"/>
      <c r="DE9195" s="17"/>
      <c r="DF9195" s="7"/>
      <c r="DG9195" s="7"/>
      <c r="DH9195" s="7"/>
      <c r="DI9195" s="7"/>
      <c r="DJ9195" s="7"/>
      <c r="DO9195" s="7"/>
    </row>
    <row r="9196" spans="6:119" s="6" customFormat="1" x14ac:dyDescent="0.25">
      <c r="F9196" s="7"/>
      <c r="I9196" s="7"/>
      <c r="Q9196" s="7"/>
      <c r="R9196" s="7"/>
      <c r="S9196" s="7"/>
      <c r="T9196" s="7"/>
      <c r="U9196" s="7"/>
      <c r="V9196" s="7"/>
      <c r="W9196" s="7"/>
      <c r="X9196" s="7"/>
      <c r="Y9196" s="7"/>
      <c r="Z9196" s="7"/>
      <c r="AA9196" s="7"/>
      <c r="AB9196" s="7"/>
      <c r="AI9196" s="7"/>
      <c r="AJ9196" s="7"/>
      <c r="AL9196" s="15"/>
      <c r="AM9196" s="16"/>
      <c r="AQ9196" s="17"/>
      <c r="AR9196" s="18"/>
      <c r="AS9196" s="18"/>
      <c r="AW9196" s="7"/>
      <c r="AZ9196" s="7"/>
      <c r="BA9196" s="7"/>
      <c r="BB9196" s="17"/>
      <c r="BC9196" s="19"/>
      <c r="BD9196" s="7"/>
      <c r="BE9196" s="7"/>
      <c r="BF9196" s="7"/>
      <c r="BG9196" s="7"/>
      <c r="BH9196" s="7"/>
      <c r="BI9196" s="7"/>
      <c r="BJ9196" s="7"/>
      <c r="BK9196" s="7"/>
      <c r="BL9196" s="7"/>
      <c r="BM9196" s="7"/>
      <c r="BN9196" s="7"/>
      <c r="BO9196" s="7"/>
      <c r="BP9196" s="7"/>
      <c r="BQ9196" s="7"/>
      <c r="BR9196" s="7"/>
      <c r="BT9196" s="7"/>
      <c r="BU9196" s="7"/>
      <c r="BV9196" s="7"/>
      <c r="BW9196" s="7"/>
      <c r="BX9196" s="7"/>
      <c r="BY9196" s="7"/>
      <c r="BZ9196" s="7"/>
      <c r="CB9196" s="7"/>
      <c r="CD9196" s="7"/>
      <c r="CE9196" s="7"/>
      <c r="CG9196" s="17"/>
      <c r="CH9196" s="17"/>
      <c r="CI9196" s="17"/>
      <c r="CJ9196" s="17"/>
      <c r="CK9196" s="17"/>
      <c r="CL9196" s="17"/>
      <c r="CM9196" s="17"/>
      <c r="CN9196" s="17"/>
      <c r="CO9196" s="17"/>
      <c r="CP9196" s="17"/>
      <c r="CQ9196" s="17"/>
      <c r="CR9196" s="16"/>
      <c r="CS9196" s="16"/>
      <c r="CU9196" s="7"/>
      <c r="CV9196" s="37"/>
      <c r="CY9196" s="16"/>
      <c r="CZ9196" s="20"/>
      <c r="DA9196" s="7"/>
      <c r="DD9196" s="7"/>
      <c r="DE9196" s="17"/>
      <c r="DF9196" s="7"/>
      <c r="DG9196" s="7"/>
      <c r="DH9196" s="7"/>
      <c r="DI9196" s="7"/>
      <c r="DJ9196" s="7"/>
      <c r="DO9196" s="7"/>
    </row>
    <row r="9197" spans="6:119" s="6" customFormat="1" x14ac:dyDescent="0.25">
      <c r="F9197" s="7"/>
      <c r="I9197" s="7"/>
      <c r="Q9197" s="7"/>
      <c r="R9197" s="7"/>
      <c r="S9197" s="7"/>
      <c r="T9197" s="7"/>
      <c r="U9197" s="7"/>
      <c r="V9197" s="7"/>
      <c r="W9197" s="7"/>
      <c r="X9197" s="7"/>
      <c r="Y9197" s="7"/>
      <c r="Z9197" s="7"/>
      <c r="AA9197" s="7"/>
      <c r="AB9197" s="7"/>
      <c r="AI9197" s="7"/>
      <c r="AJ9197" s="7"/>
      <c r="AL9197" s="15"/>
      <c r="AM9197" s="16"/>
      <c r="AQ9197" s="17"/>
      <c r="AR9197" s="18"/>
      <c r="AS9197" s="18"/>
      <c r="AW9197" s="7"/>
      <c r="AZ9197" s="7"/>
      <c r="BA9197" s="7"/>
      <c r="BB9197" s="17"/>
      <c r="BC9197" s="19"/>
      <c r="BD9197" s="7"/>
      <c r="BE9197" s="7"/>
      <c r="BF9197" s="7"/>
      <c r="BG9197" s="7"/>
      <c r="BH9197" s="7"/>
      <c r="BI9197" s="7"/>
      <c r="BJ9197" s="7"/>
      <c r="BK9197" s="7"/>
      <c r="BL9197" s="7"/>
      <c r="BM9197" s="7"/>
      <c r="BN9197" s="7"/>
      <c r="BO9197" s="7"/>
      <c r="BP9197" s="7"/>
      <c r="BQ9197" s="7"/>
      <c r="BR9197" s="7"/>
      <c r="BT9197" s="7"/>
      <c r="BU9197" s="7"/>
      <c r="BV9197" s="7"/>
      <c r="BW9197" s="7"/>
      <c r="BX9197" s="7"/>
      <c r="BY9197" s="7"/>
      <c r="BZ9197" s="7"/>
      <c r="CB9197" s="7"/>
      <c r="CD9197" s="7"/>
      <c r="CE9197" s="7"/>
      <c r="CG9197" s="17"/>
      <c r="CH9197" s="17"/>
      <c r="CI9197" s="17"/>
      <c r="CJ9197" s="17"/>
      <c r="CK9197" s="17"/>
      <c r="CL9197" s="17"/>
      <c r="CM9197" s="17"/>
      <c r="CN9197" s="17"/>
      <c r="CO9197" s="17"/>
      <c r="CP9197" s="17"/>
      <c r="CQ9197" s="17"/>
      <c r="CR9197" s="16"/>
      <c r="CS9197" s="16"/>
      <c r="CU9197" s="7"/>
      <c r="CV9197" s="37"/>
      <c r="CY9197" s="16"/>
      <c r="CZ9197" s="20"/>
      <c r="DA9197" s="7"/>
      <c r="DD9197" s="7"/>
      <c r="DE9197" s="17"/>
      <c r="DF9197" s="7"/>
      <c r="DG9197" s="7"/>
      <c r="DH9197" s="7"/>
      <c r="DI9197" s="7"/>
      <c r="DJ9197" s="7"/>
      <c r="DO9197" s="7"/>
    </row>
    <row r="9198" spans="6:119" s="6" customFormat="1" x14ac:dyDescent="0.25">
      <c r="F9198" s="7"/>
      <c r="I9198" s="7"/>
      <c r="Q9198" s="7"/>
      <c r="R9198" s="7"/>
      <c r="S9198" s="7"/>
      <c r="T9198" s="7"/>
      <c r="U9198" s="7"/>
      <c r="V9198" s="7"/>
      <c r="W9198" s="7"/>
      <c r="X9198" s="7"/>
      <c r="Y9198" s="7"/>
      <c r="Z9198" s="7"/>
      <c r="AA9198" s="7"/>
      <c r="AB9198" s="7"/>
      <c r="AI9198" s="7"/>
      <c r="AJ9198" s="7"/>
      <c r="AL9198" s="15"/>
      <c r="AM9198" s="16"/>
      <c r="AQ9198" s="17"/>
      <c r="AR9198" s="18"/>
      <c r="AS9198" s="18"/>
      <c r="AW9198" s="7"/>
      <c r="AZ9198" s="7"/>
      <c r="BA9198" s="7"/>
      <c r="BB9198" s="17"/>
      <c r="BC9198" s="19"/>
      <c r="BD9198" s="7"/>
      <c r="BE9198" s="7"/>
      <c r="BF9198" s="7"/>
      <c r="BG9198" s="7"/>
      <c r="BH9198" s="7"/>
      <c r="BI9198" s="7"/>
      <c r="BJ9198" s="7"/>
      <c r="BK9198" s="7"/>
      <c r="BL9198" s="7"/>
      <c r="BM9198" s="7"/>
      <c r="BN9198" s="7"/>
      <c r="BO9198" s="7"/>
      <c r="BP9198" s="7"/>
      <c r="BQ9198" s="7"/>
      <c r="BR9198" s="7"/>
      <c r="BT9198" s="7"/>
      <c r="BU9198" s="7"/>
      <c r="BV9198" s="7"/>
      <c r="BW9198" s="7"/>
      <c r="BX9198" s="7"/>
      <c r="BY9198" s="7"/>
      <c r="BZ9198" s="7"/>
      <c r="CB9198" s="7"/>
      <c r="CD9198" s="7"/>
      <c r="CE9198" s="7"/>
      <c r="CG9198" s="17"/>
      <c r="CH9198" s="17"/>
      <c r="CI9198" s="17"/>
      <c r="CJ9198" s="17"/>
      <c r="CK9198" s="17"/>
      <c r="CL9198" s="17"/>
      <c r="CM9198" s="17"/>
      <c r="CN9198" s="17"/>
      <c r="CO9198" s="17"/>
      <c r="CP9198" s="17"/>
      <c r="CQ9198" s="17"/>
      <c r="CR9198" s="16"/>
      <c r="CS9198" s="16"/>
      <c r="CU9198" s="7"/>
      <c r="CV9198" s="37"/>
      <c r="CY9198" s="16"/>
      <c r="CZ9198" s="20"/>
      <c r="DA9198" s="7"/>
      <c r="DD9198" s="7"/>
      <c r="DE9198" s="17"/>
      <c r="DF9198" s="7"/>
      <c r="DG9198" s="7"/>
      <c r="DH9198" s="7"/>
      <c r="DI9198" s="7"/>
      <c r="DJ9198" s="7"/>
      <c r="DO9198" s="7"/>
    </row>
    <row r="9199" spans="6:119" s="6" customFormat="1" x14ac:dyDescent="0.25">
      <c r="F9199" s="7"/>
      <c r="I9199" s="7"/>
      <c r="Q9199" s="7"/>
      <c r="R9199" s="7"/>
      <c r="S9199" s="7"/>
      <c r="T9199" s="7"/>
      <c r="U9199" s="7"/>
      <c r="V9199" s="7"/>
      <c r="W9199" s="7"/>
      <c r="X9199" s="7"/>
      <c r="Y9199" s="7"/>
      <c r="Z9199" s="7"/>
      <c r="AA9199" s="7"/>
      <c r="AB9199" s="7"/>
      <c r="AI9199" s="7"/>
      <c r="AJ9199" s="7"/>
      <c r="AL9199" s="15"/>
      <c r="AM9199" s="16"/>
      <c r="AQ9199" s="17"/>
      <c r="AR9199" s="18"/>
      <c r="AS9199" s="18"/>
      <c r="AW9199" s="7"/>
      <c r="AZ9199" s="7"/>
      <c r="BA9199" s="7"/>
      <c r="BB9199" s="17"/>
      <c r="BC9199" s="19"/>
      <c r="BD9199" s="7"/>
      <c r="BE9199" s="7"/>
      <c r="BF9199" s="7"/>
      <c r="BG9199" s="7"/>
      <c r="BH9199" s="7"/>
      <c r="BI9199" s="7"/>
      <c r="BJ9199" s="7"/>
      <c r="BK9199" s="7"/>
      <c r="BL9199" s="7"/>
      <c r="BM9199" s="7"/>
      <c r="BN9199" s="7"/>
      <c r="BO9199" s="7"/>
      <c r="BP9199" s="7"/>
      <c r="BQ9199" s="7"/>
      <c r="BR9199" s="7"/>
      <c r="BT9199" s="7"/>
      <c r="BU9199" s="7"/>
      <c r="BV9199" s="7"/>
      <c r="BW9199" s="7"/>
      <c r="BX9199" s="7"/>
      <c r="BY9199" s="7"/>
      <c r="BZ9199" s="7"/>
      <c r="CB9199" s="7"/>
      <c r="CD9199" s="7"/>
      <c r="CE9199" s="7"/>
      <c r="CG9199" s="17"/>
      <c r="CH9199" s="17"/>
      <c r="CI9199" s="17"/>
      <c r="CJ9199" s="17"/>
      <c r="CK9199" s="17"/>
      <c r="CL9199" s="17"/>
      <c r="CM9199" s="17"/>
      <c r="CN9199" s="17"/>
      <c r="CO9199" s="17"/>
      <c r="CP9199" s="17"/>
      <c r="CQ9199" s="17"/>
      <c r="CR9199" s="16"/>
      <c r="CS9199" s="16"/>
      <c r="CU9199" s="7"/>
      <c r="CV9199" s="37"/>
      <c r="CY9199" s="16"/>
      <c r="CZ9199" s="20"/>
      <c r="DA9199" s="7"/>
      <c r="DD9199" s="7"/>
      <c r="DE9199" s="17"/>
      <c r="DF9199" s="7"/>
      <c r="DG9199" s="7"/>
      <c r="DH9199" s="7"/>
      <c r="DI9199" s="7"/>
      <c r="DJ9199" s="7"/>
      <c r="DO9199" s="7"/>
    </row>
    <row r="9200" spans="6:119" s="6" customFormat="1" x14ac:dyDescent="0.25">
      <c r="F9200" s="7"/>
      <c r="I9200" s="7"/>
      <c r="Q9200" s="7"/>
      <c r="R9200" s="7"/>
      <c r="S9200" s="7"/>
      <c r="T9200" s="7"/>
      <c r="U9200" s="7"/>
      <c r="V9200" s="7"/>
      <c r="W9200" s="7"/>
      <c r="X9200" s="7"/>
      <c r="Y9200" s="7"/>
      <c r="Z9200" s="7"/>
      <c r="AA9200" s="7"/>
      <c r="AB9200" s="7"/>
      <c r="AI9200" s="7"/>
      <c r="AJ9200" s="7"/>
      <c r="AL9200" s="15"/>
      <c r="AM9200" s="16"/>
      <c r="AQ9200" s="17"/>
      <c r="AR9200" s="18"/>
      <c r="AS9200" s="18"/>
      <c r="AW9200" s="7"/>
      <c r="AZ9200" s="7"/>
      <c r="BA9200" s="7"/>
      <c r="BB9200" s="17"/>
      <c r="BC9200" s="19"/>
      <c r="BD9200" s="7"/>
      <c r="BE9200" s="7"/>
      <c r="BF9200" s="7"/>
      <c r="BG9200" s="7"/>
      <c r="BH9200" s="7"/>
      <c r="BI9200" s="7"/>
      <c r="BJ9200" s="7"/>
      <c r="BK9200" s="7"/>
      <c r="BL9200" s="7"/>
      <c r="BM9200" s="7"/>
      <c r="BN9200" s="7"/>
      <c r="BO9200" s="7"/>
      <c r="BP9200" s="7"/>
      <c r="BQ9200" s="7"/>
      <c r="BR9200" s="7"/>
      <c r="BT9200" s="7"/>
      <c r="BU9200" s="7"/>
      <c r="BV9200" s="7"/>
      <c r="BW9200" s="7"/>
      <c r="BX9200" s="7"/>
      <c r="BY9200" s="7"/>
      <c r="BZ9200" s="7"/>
      <c r="CB9200" s="7"/>
      <c r="CD9200" s="7"/>
      <c r="CE9200" s="7"/>
      <c r="CG9200" s="17"/>
      <c r="CH9200" s="17"/>
      <c r="CI9200" s="17"/>
      <c r="CJ9200" s="17"/>
      <c r="CK9200" s="17"/>
      <c r="CL9200" s="17"/>
      <c r="CM9200" s="17"/>
      <c r="CN9200" s="17"/>
      <c r="CO9200" s="17"/>
      <c r="CP9200" s="17"/>
      <c r="CQ9200" s="17"/>
      <c r="CR9200" s="16"/>
      <c r="CS9200" s="16"/>
      <c r="CU9200" s="7"/>
      <c r="CV9200" s="37"/>
      <c r="CY9200" s="16"/>
      <c r="CZ9200" s="20"/>
      <c r="DA9200" s="7"/>
      <c r="DD9200" s="7"/>
      <c r="DE9200" s="17"/>
      <c r="DF9200" s="7"/>
      <c r="DG9200" s="7"/>
      <c r="DH9200" s="7"/>
      <c r="DI9200" s="7"/>
      <c r="DJ9200" s="7"/>
      <c r="DO9200" s="7"/>
    </row>
    <row r="9201" spans="6:119" s="6" customFormat="1" x14ac:dyDescent="0.25">
      <c r="F9201" s="7"/>
      <c r="I9201" s="7"/>
      <c r="Q9201" s="7"/>
      <c r="R9201" s="7"/>
      <c r="S9201" s="7"/>
      <c r="T9201" s="7"/>
      <c r="U9201" s="7"/>
      <c r="V9201" s="7"/>
      <c r="W9201" s="7"/>
      <c r="X9201" s="7"/>
      <c r="Y9201" s="7"/>
      <c r="Z9201" s="7"/>
      <c r="AA9201" s="7"/>
      <c r="AB9201" s="7"/>
      <c r="AI9201" s="7"/>
      <c r="AJ9201" s="7"/>
      <c r="AL9201" s="15"/>
      <c r="AM9201" s="16"/>
      <c r="AQ9201" s="17"/>
      <c r="AR9201" s="18"/>
      <c r="AS9201" s="18"/>
      <c r="AW9201" s="7"/>
      <c r="AZ9201" s="7"/>
      <c r="BA9201" s="7"/>
      <c r="BB9201" s="17"/>
      <c r="BC9201" s="19"/>
      <c r="BD9201" s="7"/>
      <c r="BE9201" s="7"/>
      <c r="BF9201" s="7"/>
      <c r="BG9201" s="7"/>
      <c r="BH9201" s="7"/>
      <c r="BI9201" s="7"/>
      <c r="BJ9201" s="7"/>
      <c r="BK9201" s="7"/>
      <c r="BL9201" s="7"/>
      <c r="BM9201" s="7"/>
      <c r="BN9201" s="7"/>
      <c r="BO9201" s="7"/>
      <c r="BP9201" s="7"/>
      <c r="BQ9201" s="7"/>
      <c r="BR9201" s="7"/>
      <c r="BT9201" s="7"/>
      <c r="BU9201" s="7"/>
      <c r="BV9201" s="7"/>
      <c r="BW9201" s="7"/>
      <c r="BX9201" s="7"/>
      <c r="BY9201" s="7"/>
      <c r="BZ9201" s="7"/>
      <c r="CB9201" s="7"/>
      <c r="CD9201" s="7"/>
      <c r="CE9201" s="7"/>
      <c r="CG9201" s="17"/>
      <c r="CH9201" s="17"/>
      <c r="CI9201" s="17"/>
      <c r="CJ9201" s="17"/>
      <c r="CK9201" s="17"/>
      <c r="CL9201" s="17"/>
      <c r="CM9201" s="17"/>
      <c r="CN9201" s="17"/>
      <c r="CO9201" s="17"/>
      <c r="CP9201" s="17"/>
      <c r="CQ9201" s="17"/>
      <c r="CR9201" s="16"/>
      <c r="CS9201" s="16"/>
      <c r="CU9201" s="7"/>
      <c r="CV9201" s="37"/>
      <c r="CY9201" s="16"/>
      <c r="CZ9201" s="20"/>
      <c r="DA9201" s="7"/>
      <c r="DD9201" s="7"/>
      <c r="DE9201" s="17"/>
      <c r="DF9201" s="7"/>
      <c r="DG9201" s="7"/>
      <c r="DH9201" s="7"/>
      <c r="DI9201" s="7"/>
      <c r="DJ9201" s="7"/>
      <c r="DO9201" s="7"/>
    </row>
    <row r="9202" spans="6:119" s="6" customFormat="1" x14ac:dyDescent="0.25">
      <c r="F9202" s="7"/>
      <c r="I9202" s="7"/>
      <c r="Q9202" s="7"/>
      <c r="R9202" s="7"/>
      <c r="S9202" s="7"/>
      <c r="T9202" s="7"/>
      <c r="U9202" s="7"/>
      <c r="V9202" s="7"/>
      <c r="W9202" s="7"/>
      <c r="X9202" s="7"/>
      <c r="Y9202" s="7"/>
      <c r="Z9202" s="7"/>
      <c r="AA9202" s="7"/>
      <c r="AB9202" s="7"/>
      <c r="AI9202" s="7"/>
      <c r="AJ9202" s="7"/>
      <c r="AL9202" s="15"/>
      <c r="AM9202" s="16"/>
      <c r="AQ9202" s="17"/>
      <c r="AR9202" s="18"/>
      <c r="AS9202" s="18"/>
      <c r="AW9202" s="7"/>
      <c r="AZ9202" s="7"/>
      <c r="BA9202" s="7"/>
      <c r="BB9202" s="17"/>
      <c r="BC9202" s="19"/>
      <c r="BD9202" s="7"/>
      <c r="BE9202" s="7"/>
      <c r="BF9202" s="7"/>
      <c r="BG9202" s="7"/>
      <c r="BH9202" s="7"/>
      <c r="BI9202" s="7"/>
      <c r="BJ9202" s="7"/>
      <c r="BK9202" s="7"/>
      <c r="BL9202" s="7"/>
      <c r="BM9202" s="7"/>
      <c r="BN9202" s="7"/>
      <c r="BO9202" s="7"/>
      <c r="BP9202" s="7"/>
      <c r="BQ9202" s="7"/>
      <c r="BR9202" s="7"/>
      <c r="BT9202" s="7"/>
      <c r="BU9202" s="7"/>
      <c r="BV9202" s="7"/>
      <c r="BW9202" s="7"/>
      <c r="BX9202" s="7"/>
      <c r="BY9202" s="7"/>
      <c r="BZ9202" s="7"/>
      <c r="CB9202" s="7"/>
      <c r="CD9202" s="7"/>
      <c r="CE9202" s="7"/>
      <c r="CG9202" s="17"/>
      <c r="CH9202" s="17"/>
      <c r="CI9202" s="17"/>
      <c r="CJ9202" s="17"/>
      <c r="CK9202" s="17"/>
      <c r="CL9202" s="17"/>
      <c r="CM9202" s="17"/>
      <c r="CN9202" s="17"/>
      <c r="CO9202" s="17"/>
      <c r="CP9202" s="17"/>
      <c r="CQ9202" s="17"/>
      <c r="CR9202" s="16"/>
      <c r="CS9202" s="16"/>
      <c r="CU9202" s="7"/>
      <c r="CV9202" s="37"/>
      <c r="CY9202" s="16"/>
      <c r="CZ9202" s="20"/>
      <c r="DA9202" s="7"/>
      <c r="DD9202" s="7"/>
      <c r="DE9202" s="17"/>
      <c r="DF9202" s="7"/>
      <c r="DG9202" s="7"/>
      <c r="DH9202" s="7"/>
      <c r="DI9202" s="7"/>
      <c r="DJ9202" s="7"/>
      <c r="DO9202" s="7"/>
    </row>
    <row r="9203" spans="6:119" s="6" customFormat="1" x14ac:dyDescent="0.25">
      <c r="F9203" s="7"/>
      <c r="I9203" s="7"/>
      <c r="Q9203" s="7"/>
      <c r="R9203" s="7"/>
      <c r="S9203" s="7"/>
      <c r="T9203" s="7"/>
      <c r="U9203" s="7"/>
      <c r="V9203" s="7"/>
      <c r="W9203" s="7"/>
      <c r="X9203" s="7"/>
      <c r="Y9203" s="7"/>
      <c r="Z9203" s="7"/>
      <c r="AA9203" s="7"/>
      <c r="AB9203" s="7"/>
      <c r="AI9203" s="7"/>
      <c r="AJ9203" s="7"/>
      <c r="AL9203" s="15"/>
      <c r="AM9203" s="16"/>
      <c r="AQ9203" s="17"/>
      <c r="AR9203" s="18"/>
      <c r="AS9203" s="18"/>
      <c r="AW9203" s="7"/>
      <c r="AZ9203" s="7"/>
      <c r="BA9203" s="7"/>
      <c r="BB9203" s="17"/>
      <c r="BC9203" s="19"/>
      <c r="BD9203" s="7"/>
      <c r="BE9203" s="7"/>
      <c r="BF9203" s="7"/>
      <c r="BG9203" s="7"/>
      <c r="BH9203" s="7"/>
      <c r="BI9203" s="7"/>
      <c r="BJ9203" s="7"/>
      <c r="BK9203" s="7"/>
      <c r="BL9203" s="7"/>
      <c r="BM9203" s="7"/>
      <c r="BN9203" s="7"/>
      <c r="BO9203" s="7"/>
      <c r="BP9203" s="7"/>
      <c r="BQ9203" s="7"/>
      <c r="BR9203" s="7"/>
      <c r="BT9203" s="7"/>
      <c r="BU9203" s="7"/>
      <c r="BV9203" s="7"/>
      <c r="BW9203" s="7"/>
      <c r="BX9203" s="7"/>
      <c r="BY9203" s="7"/>
      <c r="BZ9203" s="7"/>
      <c r="CB9203" s="7"/>
      <c r="CD9203" s="7"/>
      <c r="CE9203" s="7"/>
      <c r="CG9203" s="17"/>
      <c r="CH9203" s="17"/>
      <c r="CI9203" s="17"/>
      <c r="CJ9203" s="17"/>
      <c r="CK9203" s="17"/>
      <c r="CL9203" s="17"/>
      <c r="CM9203" s="17"/>
      <c r="CN9203" s="17"/>
      <c r="CO9203" s="17"/>
      <c r="CP9203" s="17"/>
      <c r="CQ9203" s="17"/>
      <c r="CR9203" s="16"/>
      <c r="CS9203" s="16"/>
      <c r="CU9203" s="7"/>
      <c r="CV9203" s="37"/>
      <c r="CY9203" s="16"/>
      <c r="CZ9203" s="20"/>
      <c r="DA9203" s="7"/>
      <c r="DD9203" s="7"/>
      <c r="DE9203" s="17"/>
      <c r="DF9203" s="7"/>
      <c r="DG9203" s="7"/>
      <c r="DH9203" s="7"/>
      <c r="DI9203" s="7"/>
      <c r="DJ9203" s="7"/>
      <c r="DO9203" s="7"/>
    </row>
    <row r="9204" spans="6:119" s="6" customFormat="1" x14ac:dyDescent="0.25">
      <c r="F9204" s="7"/>
      <c r="I9204" s="7"/>
      <c r="Q9204" s="7"/>
      <c r="R9204" s="7"/>
      <c r="S9204" s="7"/>
      <c r="T9204" s="7"/>
      <c r="U9204" s="7"/>
      <c r="V9204" s="7"/>
      <c r="W9204" s="7"/>
      <c r="X9204" s="7"/>
      <c r="Y9204" s="7"/>
      <c r="Z9204" s="7"/>
      <c r="AA9204" s="7"/>
      <c r="AB9204" s="7"/>
      <c r="AI9204" s="7"/>
      <c r="AJ9204" s="7"/>
      <c r="AL9204" s="15"/>
      <c r="AM9204" s="16"/>
      <c r="AQ9204" s="17"/>
      <c r="AR9204" s="18"/>
      <c r="AS9204" s="18"/>
      <c r="AW9204" s="7"/>
      <c r="AZ9204" s="7"/>
      <c r="BA9204" s="7"/>
      <c r="BB9204" s="17"/>
      <c r="BC9204" s="19"/>
      <c r="BD9204" s="7"/>
      <c r="BE9204" s="7"/>
      <c r="BF9204" s="7"/>
      <c r="BG9204" s="7"/>
      <c r="BH9204" s="7"/>
      <c r="BI9204" s="7"/>
      <c r="BJ9204" s="7"/>
      <c r="BK9204" s="7"/>
      <c r="BL9204" s="7"/>
      <c r="BM9204" s="7"/>
      <c r="BN9204" s="7"/>
      <c r="BO9204" s="7"/>
      <c r="BP9204" s="7"/>
      <c r="BQ9204" s="7"/>
      <c r="BR9204" s="7"/>
      <c r="BT9204" s="7"/>
      <c r="BU9204" s="7"/>
      <c r="BV9204" s="7"/>
      <c r="BW9204" s="7"/>
      <c r="BX9204" s="7"/>
      <c r="BY9204" s="7"/>
      <c r="BZ9204" s="7"/>
      <c r="CB9204" s="7"/>
      <c r="CD9204" s="7"/>
      <c r="CE9204" s="7"/>
      <c r="CG9204" s="17"/>
      <c r="CH9204" s="17"/>
      <c r="CI9204" s="17"/>
      <c r="CJ9204" s="17"/>
      <c r="CK9204" s="17"/>
      <c r="CL9204" s="17"/>
      <c r="CM9204" s="17"/>
      <c r="CN9204" s="17"/>
      <c r="CO9204" s="17"/>
      <c r="CP9204" s="17"/>
      <c r="CQ9204" s="17"/>
      <c r="CR9204" s="16"/>
      <c r="CS9204" s="16"/>
      <c r="CU9204" s="7"/>
      <c r="CV9204" s="37"/>
      <c r="CY9204" s="16"/>
      <c r="CZ9204" s="20"/>
      <c r="DA9204" s="7"/>
      <c r="DD9204" s="7"/>
      <c r="DE9204" s="17"/>
      <c r="DF9204" s="7"/>
      <c r="DG9204" s="7"/>
      <c r="DH9204" s="7"/>
      <c r="DI9204" s="7"/>
      <c r="DJ9204" s="7"/>
      <c r="DO9204" s="7"/>
    </row>
    <row r="9205" spans="6:119" s="6" customFormat="1" x14ac:dyDescent="0.25">
      <c r="F9205" s="7"/>
      <c r="I9205" s="7"/>
      <c r="Q9205" s="7"/>
      <c r="R9205" s="7"/>
      <c r="S9205" s="7"/>
      <c r="T9205" s="7"/>
      <c r="U9205" s="7"/>
      <c r="V9205" s="7"/>
      <c r="W9205" s="7"/>
      <c r="X9205" s="7"/>
      <c r="Y9205" s="7"/>
      <c r="Z9205" s="7"/>
      <c r="AA9205" s="7"/>
      <c r="AB9205" s="7"/>
      <c r="AI9205" s="7"/>
      <c r="AJ9205" s="7"/>
      <c r="AL9205" s="15"/>
      <c r="AM9205" s="16"/>
      <c r="AQ9205" s="17"/>
      <c r="AR9205" s="18"/>
      <c r="AS9205" s="18"/>
      <c r="AW9205" s="7"/>
      <c r="AZ9205" s="7"/>
      <c r="BA9205" s="7"/>
      <c r="BB9205" s="17"/>
      <c r="BC9205" s="19"/>
      <c r="BD9205" s="7"/>
      <c r="BE9205" s="7"/>
      <c r="BF9205" s="7"/>
      <c r="BG9205" s="7"/>
      <c r="BH9205" s="7"/>
      <c r="BI9205" s="7"/>
      <c r="BJ9205" s="7"/>
      <c r="BK9205" s="7"/>
      <c r="BL9205" s="7"/>
      <c r="BM9205" s="7"/>
      <c r="BN9205" s="7"/>
      <c r="BO9205" s="7"/>
      <c r="BP9205" s="7"/>
      <c r="BQ9205" s="7"/>
      <c r="BR9205" s="7"/>
      <c r="BT9205" s="7"/>
      <c r="BU9205" s="7"/>
      <c r="BV9205" s="7"/>
      <c r="BW9205" s="7"/>
      <c r="BX9205" s="7"/>
      <c r="BY9205" s="7"/>
      <c r="BZ9205" s="7"/>
      <c r="CB9205" s="7"/>
      <c r="CD9205" s="7"/>
      <c r="CE9205" s="7"/>
      <c r="CG9205" s="17"/>
      <c r="CH9205" s="17"/>
      <c r="CI9205" s="17"/>
      <c r="CJ9205" s="17"/>
      <c r="CK9205" s="17"/>
      <c r="CL9205" s="17"/>
      <c r="CM9205" s="17"/>
      <c r="CN9205" s="17"/>
      <c r="CO9205" s="17"/>
      <c r="CP9205" s="17"/>
      <c r="CQ9205" s="17"/>
      <c r="CR9205" s="16"/>
      <c r="CS9205" s="16"/>
      <c r="CU9205" s="7"/>
      <c r="CV9205" s="37"/>
      <c r="CY9205" s="16"/>
      <c r="CZ9205" s="20"/>
      <c r="DA9205" s="7"/>
      <c r="DD9205" s="7"/>
      <c r="DE9205" s="17"/>
      <c r="DF9205" s="7"/>
      <c r="DG9205" s="7"/>
      <c r="DH9205" s="7"/>
      <c r="DI9205" s="7"/>
      <c r="DJ9205" s="7"/>
      <c r="DO9205" s="7"/>
    </row>
    <row r="9206" spans="6:119" s="6" customFormat="1" x14ac:dyDescent="0.25">
      <c r="F9206" s="7"/>
      <c r="I9206" s="7"/>
      <c r="Q9206" s="7"/>
      <c r="R9206" s="7"/>
      <c r="S9206" s="7"/>
      <c r="T9206" s="7"/>
      <c r="U9206" s="7"/>
      <c r="V9206" s="7"/>
      <c r="W9206" s="7"/>
      <c r="X9206" s="7"/>
      <c r="Y9206" s="7"/>
      <c r="Z9206" s="7"/>
      <c r="AA9206" s="7"/>
      <c r="AB9206" s="7"/>
      <c r="AI9206" s="7"/>
      <c r="AJ9206" s="7"/>
      <c r="AL9206" s="15"/>
      <c r="AM9206" s="16"/>
      <c r="AQ9206" s="17"/>
      <c r="AR9206" s="18"/>
      <c r="AS9206" s="18"/>
      <c r="AW9206" s="7"/>
      <c r="AZ9206" s="7"/>
      <c r="BA9206" s="7"/>
      <c r="BB9206" s="17"/>
      <c r="BC9206" s="19"/>
      <c r="BD9206" s="7"/>
      <c r="BE9206" s="7"/>
      <c r="BF9206" s="7"/>
      <c r="BG9206" s="7"/>
      <c r="BH9206" s="7"/>
      <c r="BI9206" s="7"/>
      <c r="BJ9206" s="7"/>
      <c r="BK9206" s="7"/>
      <c r="BL9206" s="7"/>
      <c r="BM9206" s="7"/>
      <c r="BN9206" s="7"/>
      <c r="BO9206" s="7"/>
      <c r="BP9206" s="7"/>
      <c r="BQ9206" s="7"/>
      <c r="BR9206" s="7"/>
      <c r="BT9206" s="7"/>
      <c r="BU9206" s="7"/>
      <c r="BV9206" s="7"/>
      <c r="BW9206" s="7"/>
      <c r="BX9206" s="7"/>
      <c r="BY9206" s="7"/>
      <c r="BZ9206" s="7"/>
      <c r="CB9206" s="7"/>
      <c r="CD9206" s="7"/>
      <c r="CE9206" s="7"/>
      <c r="CG9206" s="17"/>
      <c r="CH9206" s="17"/>
      <c r="CI9206" s="17"/>
      <c r="CJ9206" s="17"/>
      <c r="CK9206" s="17"/>
      <c r="CL9206" s="17"/>
      <c r="CM9206" s="17"/>
      <c r="CN9206" s="17"/>
      <c r="CO9206" s="17"/>
      <c r="CP9206" s="17"/>
      <c r="CQ9206" s="17"/>
      <c r="CR9206" s="16"/>
      <c r="CS9206" s="16"/>
      <c r="CU9206" s="7"/>
      <c r="CV9206" s="37"/>
      <c r="CY9206" s="16"/>
      <c r="CZ9206" s="20"/>
      <c r="DA9206" s="7"/>
      <c r="DD9206" s="7"/>
      <c r="DE9206" s="17"/>
      <c r="DF9206" s="7"/>
      <c r="DG9206" s="7"/>
      <c r="DH9206" s="7"/>
      <c r="DI9206" s="7"/>
      <c r="DJ9206" s="7"/>
      <c r="DO9206" s="7"/>
    </row>
    <row r="9207" spans="6:119" s="6" customFormat="1" x14ac:dyDescent="0.25">
      <c r="F9207" s="7"/>
      <c r="I9207" s="7"/>
      <c r="Q9207" s="7"/>
      <c r="R9207" s="7"/>
      <c r="S9207" s="7"/>
      <c r="T9207" s="7"/>
      <c r="U9207" s="7"/>
      <c r="V9207" s="7"/>
      <c r="W9207" s="7"/>
      <c r="X9207" s="7"/>
      <c r="Y9207" s="7"/>
      <c r="Z9207" s="7"/>
      <c r="AA9207" s="7"/>
      <c r="AB9207" s="7"/>
      <c r="AI9207" s="7"/>
      <c r="AJ9207" s="7"/>
      <c r="AL9207" s="15"/>
      <c r="AM9207" s="16"/>
      <c r="AQ9207" s="17"/>
      <c r="AR9207" s="18"/>
      <c r="AS9207" s="18"/>
      <c r="AW9207" s="7"/>
      <c r="AZ9207" s="7"/>
      <c r="BA9207" s="7"/>
      <c r="BB9207" s="17"/>
      <c r="BC9207" s="19"/>
      <c r="BD9207" s="7"/>
      <c r="BE9207" s="7"/>
      <c r="BF9207" s="7"/>
      <c r="BG9207" s="7"/>
      <c r="BH9207" s="7"/>
      <c r="BI9207" s="7"/>
      <c r="BJ9207" s="7"/>
      <c r="BK9207" s="7"/>
      <c r="BL9207" s="7"/>
      <c r="BM9207" s="7"/>
      <c r="BN9207" s="7"/>
      <c r="BO9207" s="7"/>
      <c r="BP9207" s="7"/>
      <c r="BQ9207" s="7"/>
      <c r="BR9207" s="7"/>
      <c r="BT9207" s="7"/>
      <c r="BU9207" s="7"/>
      <c r="BV9207" s="7"/>
      <c r="BW9207" s="7"/>
      <c r="BX9207" s="7"/>
      <c r="BY9207" s="7"/>
      <c r="BZ9207" s="7"/>
      <c r="CB9207" s="7"/>
      <c r="CD9207" s="7"/>
      <c r="CE9207" s="7"/>
      <c r="CG9207" s="17"/>
      <c r="CH9207" s="17"/>
      <c r="CI9207" s="17"/>
      <c r="CJ9207" s="17"/>
      <c r="CK9207" s="17"/>
      <c r="CL9207" s="17"/>
      <c r="CM9207" s="17"/>
      <c r="CN9207" s="17"/>
      <c r="CO9207" s="17"/>
      <c r="CP9207" s="17"/>
      <c r="CQ9207" s="17"/>
      <c r="CR9207" s="16"/>
      <c r="CS9207" s="16"/>
      <c r="CU9207" s="7"/>
      <c r="CV9207" s="37"/>
      <c r="CY9207" s="16"/>
      <c r="CZ9207" s="20"/>
      <c r="DA9207" s="7"/>
      <c r="DD9207" s="7"/>
      <c r="DE9207" s="17"/>
      <c r="DF9207" s="7"/>
      <c r="DG9207" s="7"/>
      <c r="DH9207" s="7"/>
      <c r="DI9207" s="7"/>
      <c r="DJ9207" s="7"/>
      <c r="DO9207" s="7"/>
    </row>
    <row r="9208" spans="6:119" s="6" customFormat="1" x14ac:dyDescent="0.25">
      <c r="F9208" s="7"/>
      <c r="I9208" s="7"/>
      <c r="Q9208" s="7"/>
      <c r="R9208" s="7"/>
      <c r="S9208" s="7"/>
      <c r="T9208" s="7"/>
      <c r="U9208" s="7"/>
      <c r="V9208" s="7"/>
      <c r="W9208" s="7"/>
      <c r="X9208" s="7"/>
      <c r="Y9208" s="7"/>
      <c r="Z9208" s="7"/>
      <c r="AA9208" s="7"/>
      <c r="AB9208" s="7"/>
      <c r="AI9208" s="7"/>
      <c r="AJ9208" s="7"/>
      <c r="AL9208" s="15"/>
      <c r="AM9208" s="16"/>
      <c r="AQ9208" s="17"/>
      <c r="AR9208" s="18"/>
      <c r="AS9208" s="18"/>
      <c r="AW9208" s="7"/>
      <c r="AZ9208" s="7"/>
      <c r="BA9208" s="7"/>
      <c r="BB9208" s="17"/>
      <c r="BC9208" s="19"/>
      <c r="BD9208" s="7"/>
      <c r="BE9208" s="7"/>
      <c r="BF9208" s="7"/>
      <c r="BG9208" s="7"/>
      <c r="BH9208" s="7"/>
      <c r="BI9208" s="7"/>
      <c r="BJ9208" s="7"/>
      <c r="BK9208" s="7"/>
      <c r="BL9208" s="7"/>
      <c r="BM9208" s="7"/>
      <c r="BN9208" s="7"/>
      <c r="BO9208" s="7"/>
      <c r="BP9208" s="7"/>
      <c r="BQ9208" s="7"/>
      <c r="BR9208" s="7"/>
      <c r="BT9208" s="7"/>
      <c r="BU9208" s="7"/>
      <c r="BV9208" s="7"/>
      <c r="BW9208" s="7"/>
      <c r="BX9208" s="7"/>
      <c r="BY9208" s="7"/>
      <c r="BZ9208" s="7"/>
      <c r="CB9208" s="7"/>
      <c r="CD9208" s="7"/>
      <c r="CE9208" s="7"/>
      <c r="CG9208" s="17"/>
      <c r="CH9208" s="17"/>
      <c r="CI9208" s="17"/>
      <c r="CJ9208" s="17"/>
      <c r="CK9208" s="17"/>
      <c r="CL9208" s="17"/>
      <c r="CM9208" s="17"/>
      <c r="CN9208" s="17"/>
      <c r="CO9208" s="17"/>
      <c r="CP9208" s="17"/>
      <c r="CQ9208" s="17"/>
      <c r="CR9208" s="16"/>
      <c r="CS9208" s="16"/>
      <c r="CU9208" s="7"/>
      <c r="CV9208" s="37"/>
      <c r="CY9208" s="16"/>
      <c r="CZ9208" s="20"/>
      <c r="DA9208" s="7"/>
      <c r="DD9208" s="7"/>
      <c r="DE9208" s="17"/>
      <c r="DF9208" s="7"/>
      <c r="DG9208" s="7"/>
      <c r="DH9208" s="7"/>
      <c r="DI9208" s="7"/>
      <c r="DJ9208" s="7"/>
      <c r="DO9208" s="7"/>
    </row>
    <row r="9209" spans="6:119" s="6" customFormat="1" x14ac:dyDescent="0.25">
      <c r="F9209" s="7"/>
      <c r="I9209" s="7"/>
      <c r="Q9209" s="7"/>
      <c r="R9209" s="7"/>
      <c r="S9209" s="7"/>
      <c r="T9209" s="7"/>
      <c r="U9209" s="7"/>
      <c r="V9209" s="7"/>
      <c r="W9209" s="7"/>
      <c r="X9209" s="7"/>
      <c r="Y9209" s="7"/>
      <c r="Z9209" s="7"/>
      <c r="AA9209" s="7"/>
      <c r="AB9209" s="7"/>
      <c r="AI9209" s="7"/>
      <c r="AJ9209" s="7"/>
      <c r="AL9209" s="15"/>
      <c r="AM9209" s="16"/>
      <c r="AQ9209" s="17"/>
      <c r="AR9209" s="18"/>
      <c r="AS9209" s="18"/>
      <c r="AW9209" s="7"/>
      <c r="AZ9209" s="7"/>
      <c r="BA9209" s="7"/>
      <c r="BB9209" s="17"/>
      <c r="BC9209" s="19"/>
      <c r="BD9209" s="7"/>
      <c r="BE9209" s="7"/>
      <c r="BF9209" s="7"/>
      <c r="BG9209" s="7"/>
      <c r="BH9209" s="7"/>
      <c r="BI9209" s="7"/>
      <c r="BJ9209" s="7"/>
      <c r="BK9209" s="7"/>
      <c r="BL9209" s="7"/>
      <c r="BM9209" s="7"/>
      <c r="BN9209" s="7"/>
      <c r="BO9209" s="7"/>
      <c r="BP9209" s="7"/>
      <c r="BQ9209" s="7"/>
      <c r="BR9209" s="7"/>
      <c r="BT9209" s="7"/>
      <c r="BU9209" s="7"/>
      <c r="BV9209" s="7"/>
      <c r="BW9209" s="7"/>
      <c r="BX9209" s="7"/>
      <c r="BY9209" s="7"/>
      <c r="BZ9209" s="7"/>
      <c r="CB9209" s="7"/>
      <c r="CD9209" s="7"/>
      <c r="CE9209" s="7"/>
      <c r="CG9209" s="17"/>
      <c r="CH9209" s="17"/>
      <c r="CI9209" s="17"/>
      <c r="CJ9209" s="17"/>
      <c r="CK9209" s="17"/>
      <c r="CL9209" s="17"/>
      <c r="CM9209" s="17"/>
      <c r="CN9209" s="17"/>
      <c r="CO9209" s="17"/>
      <c r="CP9209" s="17"/>
      <c r="CQ9209" s="17"/>
      <c r="CR9209" s="16"/>
      <c r="CS9209" s="16"/>
      <c r="CU9209" s="7"/>
      <c r="CV9209" s="37"/>
      <c r="CY9209" s="16"/>
      <c r="CZ9209" s="20"/>
      <c r="DA9209" s="7"/>
      <c r="DD9209" s="7"/>
      <c r="DE9209" s="17"/>
      <c r="DF9209" s="7"/>
      <c r="DG9209" s="7"/>
      <c r="DH9209" s="7"/>
      <c r="DI9209" s="7"/>
      <c r="DJ9209" s="7"/>
      <c r="DO9209" s="7"/>
    </row>
    <row r="9210" spans="6:119" s="6" customFormat="1" x14ac:dyDescent="0.25">
      <c r="F9210" s="7"/>
      <c r="I9210" s="7"/>
      <c r="Q9210" s="7"/>
      <c r="R9210" s="7"/>
      <c r="S9210" s="7"/>
      <c r="T9210" s="7"/>
      <c r="U9210" s="7"/>
      <c r="V9210" s="7"/>
      <c r="W9210" s="7"/>
      <c r="X9210" s="7"/>
      <c r="Y9210" s="7"/>
      <c r="Z9210" s="7"/>
      <c r="AA9210" s="7"/>
      <c r="AB9210" s="7"/>
      <c r="AI9210" s="7"/>
      <c r="AJ9210" s="7"/>
      <c r="AL9210" s="15"/>
      <c r="AM9210" s="16"/>
      <c r="AQ9210" s="17"/>
      <c r="AR9210" s="18"/>
      <c r="AS9210" s="18"/>
      <c r="AW9210" s="7"/>
      <c r="AZ9210" s="7"/>
      <c r="BA9210" s="7"/>
      <c r="BB9210" s="17"/>
      <c r="BC9210" s="19"/>
      <c r="BD9210" s="7"/>
      <c r="BE9210" s="7"/>
      <c r="BF9210" s="7"/>
      <c r="BG9210" s="7"/>
      <c r="BH9210" s="7"/>
      <c r="BI9210" s="7"/>
      <c r="BJ9210" s="7"/>
      <c r="BK9210" s="7"/>
      <c r="BL9210" s="7"/>
      <c r="BM9210" s="7"/>
      <c r="BN9210" s="7"/>
      <c r="BO9210" s="7"/>
      <c r="BP9210" s="7"/>
      <c r="BQ9210" s="7"/>
      <c r="BR9210" s="7"/>
      <c r="BT9210" s="7"/>
      <c r="BU9210" s="7"/>
      <c r="BV9210" s="7"/>
      <c r="BW9210" s="7"/>
      <c r="BX9210" s="7"/>
      <c r="BY9210" s="7"/>
      <c r="BZ9210" s="7"/>
      <c r="CB9210" s="7"/>
      <c r="CD9210" s="7"/>
      <c r="CE9210" s="7"/>
      <c r="CG9210" s="17"/>
      <c r="CH9210" s="17"/>
      <c r="CI9210" s="17"/>
      <c r="CJ9210" s="17"/>
      <c r="CK9210" s="17"/>
      <c r="CL9210" s="17"/>
      <c r="CM9210" s="17"/>
      <c r="CN9210" s="17"/>
      <c r="CO9210" s="17"/>
      <c r="CP9210" s="17"/>
      <c r="CQ9210" s="17"/>
      <c r="CR9210" s="16"/>
      <c r="CS9210" s="16"/>
      <c r="CU9210" s="7"/>
      <c r="CV9210" s="37"/>
      <c r="CY9210" s="16"/>
      <c r="CZ9210" s="20"/>
      <c r="DA9210" s="7"/>
      <c r="DD9210" s="7"/>
      <c r="DE9210" s="17"/>
      <c r="DF9210" s="7"/>
      <c r="DG9210" s="7"/>
      <c r="DH9210" s="7"/>
      <c r="DI9210" s="7"/>
      <c r="DJ9210" s="7"/>
      <c r="DO9210" s="7"/>
    </row>
    <row r="9211" spans="6:119" s="6" customFormat="1" x14ac:dyDescent="0.25">
      <c r="F9211" s="7"/>
      <c r="I9211" s="7"/>
      <c r="Q9211" s="7"/>
      <c r="R9211" s="7"/>
      <c r="S9211" s="7"/>
      <c r="T9211" s="7"/>
      <c r="U9211" s="7"/>
      <c r="V9211" s="7"/>
      <c r="W9211" s="7"/>
      <c r="X9211" s="7"/>
      <c r="Y9211" s="7"/>
      <c r="Z9211" s="7"/>
      <c r="AA9211" s="7"/>
      <c r="AB9211" s="7"/>
      <c r="AI9211" s="7"/>
      <c r="AJ9211" s="7"/>
      <c r="AL9211" s="15"/>
      <c r="AM9211" s="16"/>
      <c r="AQ9211" s="17"/>
      <c r="AR9211" s="18"/>
      <c r="AS9211" s="18"/>
      <c r="AW9211" s="7"/>
      <c r="AZ9211" s="7"/>
      <c r="BA9211" s="7"/>
      <c r="BB9211" s="17"/>
      <c r="BC9211" s="19"/>
      <c r="BD9211" s="7"/>
      <c r="BE9211" s="7"/>
      <c r="BF9211" s="7"/>
      <c r="BG9211" s="7"/>
      <c r="BH9211" s="7"/>
      <c r="BI9211" s="7"/>
      <c r="BJ9211" s="7"/>
      <c r="BK9211" s="7"/>
      <c r="BL9211" s="7"/>
      <c r="BM9211" s="7"/>
      <c r="BN9211" s="7"/>
      <c r="BO9211" s="7"/>
      <c r="BP9211" s="7"/>
      <c r="BQ9211" s="7"/>
      <c r="BR9211" s="7"/>
      <c r="BT9211" s="7"/>
      <c r="BU9211" s="7"/>
      <c r="BV9211" s="7"/>
      <c r="BW9211" s="7"/>
      <c r="BX9211" s="7"/>
      <c r="BY9211" s="7"/>
      <c r="BZ9211" s="7"/>
      <c r="CB9211" s="7"/>
      <c r="CD9211" s="7"/>
      <c r="CE9211" s="7"/>
      <c r="CG9211" s="17"/>
      <c r="CH9211" s="17"/>
      <c r="CI9211" s="17"/>
      <c r="CJ9211" s="17"/>
      <c r="CK9211" s="17"/>
      <c r="CL9211" s="17"/>
      <c r="CM9211" s="17"/>
      <c r="CN9211" s="17"/>
      <c r="CO9211" s="17"/>
      <c r="CP9211" s="17"/>
      <c r="CQ9211" s="17"/>
      <c r="CR9211" s="16"/>
      <c r="CS9211" s="16"/>
      <c r="CU9211" s="7"/>
      <c r="CV9211" s="37"/>
      <c r="CY9211" s="16"/>
      <c r="CZ9211" s="20"/>
      <c r="DA9211" s="7"/>
      <c r="DD9211" s="7"/>
      <c r="DE9211" s="17"/>
      <c r="DF9211" s="7"/>
      <c r="DG9211" s="7"/>
      <c r="DH9211" s="7"/>
      <c r="DI9211" s="7"/>
      <c r="DJ9211" s="7"/>
      <c r="DO9211" s="7"/>
    </row>
    <row r="9212" spans="6:119" s="6" customFormat="1" x14ac:dyDescent="0.25">
      <c r="F9212" s="7"/>
      <c r="I9212" s="7"/>
      <c r="Q9212" s="7"/>
      <c r="R9212" s="7"/>
      <c r="S9212" s="7"/>
      <c r="T9212" s="7"/>
      <c r="U9212" s="7"/>
      <c r="V9212" s="7"/>
      <c r="W9212" s="7"/>
      <c r="X9212" s="7"/>
      <c r="Y9212" s="7"/>
      <c r="Z9212" s="7"/>
      <c r="AA9212" s="7"/>
      <c r="AB9212" s="7"/>
      <c r="AI9212" s="7"/>
      <c r="AJ9212" s="7"/>
      <c r="AL9212" s="15"/>
      <c r="AM9212" s="16"/>
      <c r="AQ9212" s="17"/>
      <c r="AR9212" s="18"/>
      <c r="AS9212" s="18"/>
      <c r="AW9212" s="7"/>
      <c r="AZ9212" s="7"/>
      <c r="BA9212" s="7"/>
      <c r="BB9212" s="17"/>
      <c r="BC9212" s="19"/>
      <c r="BD9212" s="7"/>
      <c r="BE9212" s="7"/>
      <c r="BF9212" s="7"/>
      <c r="BG9212" s="7"/>
      <c r="BH9212" s="7"/>
      <c r="BI9212" s="7"/>
      <c r="BJ9212" s="7"/>
      <c r="BK9212" s="7"/>
      <c r="BL9212" s="7"/>
      <c r="BM9212" s="7"/>
      <c r="BN9212" s="7"/>
      <c r="BO9212" s="7"/>
      <c r="BP9212" s="7"/>
      <c r="BQ9212" s="7"/>
      <c r="BR9212" s="7"/>
      <c r="BT9212" s="7"/>
      <c r="BU9212" s="7"/>
      <c r="BV9212" s="7"/>
      <c r="BW9212" s="7"/>
      <c r="BX9212" s="7"/>
      <c r="BY9212" s="7"/>
      <c r="BZ9212" s="7"/>
      <c r="CB9212" s="7"/>
      <c r="CD9212" s="7"/>
      <c r="CE9212" s="7"/>
      <c r="CG9212" s="17"/>
      <c r="CH9212" s="17"/>
      <c r="CI9212" s="17"/>
      <c r="CJ9212" s="17"/>
      <c r="CK9212" s="17"/>
      <c r="CL9212" s="17"/>
      <c r="CM9212" s="17"/>
      <c r="CN9212" s="17"/>
      <c r="CO9212" s="17"/>
      <c r="CP9212" s="17"/>
      <c r="CQ9212" s="17"/>
      <c r="CR9212" s="16"/>
      <c r="CS9212" s="16"/>
      <c r="CU9212" s="7"/>
      <c r="CV9212" s="37"/>
      <c r="CY9212" s="16"/>
      <c r="CZ9212" s="20"/>
      <c r="DA9212" s="7"/>
      <c r="DD9212" s="7"/>
      <c r="DE9212" s="17"/>
      <c r="DF9212" s="7"/>
      <c r="DG9212" s="7"/>
      <c r="DH9212" s="7"/>
      <c r="DI9212" s="7"/>
      <c r="DJ9212" s="7"/>
      <c r="DO9212" s="7"/>
    </row>
    <row r="9213" spans="6:119" s="6" customFormat="1" x14ac:dyDescent="0.25">
      <c r="F9213" s="7"/>
      <c r="I9213" s="7"/>
      <c r="Q9213" s="7"/>
      <c r="R9213" s="7"/>
      <c r="S9213" s="7"/>
      <c r="T9213" s="7"/>
      <c r="U9213" s="7"/>
      <c r="V9213" s="7"/>
      <c r="W9213" s="7"/>
      <c r="X9213" s="7"/>
      <c r="Y9213" s="7"/>
      <c r="Z9213" s="7"/>
      <c r="AA9213" s="7"/>
      <c r="AB9213" s="7"/>
      <c r="AI9213" s="7"/>
      <c r="AJ9213" s="7"/>
      <c r="AL9213" s="15"/>
      <c r="AM9213" s="16"/>
      <c r="AQ9213" s="17"/>
      <c r="AR9213" s="18"/>
      <c r="AS9213" s="18"/>
      <c r="AW9213" s="7"/>
      <c r="AZ9213" s="7"/>
      <c r="BA9213" s="7"/>
      <c r="BB9213" s="17"/>
      <c r="BC9213" s="19"/>
      <c r="BD9213" s="7"/>
      <c r="BE9213" s="7"/>
      <c r="BF9213" s="7"/>
      <c r="BG9213" s="7"/>
      <c r="BH9213" s="7"/>
      <c r="BI9213" s="7"/>
      <c r="BJ9213" s="7"/>
      <c r="BK9213" s="7"/>
      <c r="BL9213" s="7"/>
      <c r="BM9213" s="7"/>
      <c r="BN9213" s="7"/>
      <c r="BO9213" s="7"/>
      <c r="BP9213" s="7"/>
      <c r="BQ9213" s="7"/>
      <c r="BR9213" s="7"/>
      <c r="BT9213" s="7"/>
      <c r="BU9213" s="7"/>
      <c r="BV9213" s="7"/>
      <c r="BW9213" s="7"/>
      <c r="BX9213" s="7"/>
      <c r="BY9213" s="7"/>
      <c r="BZ9213" s="7"/>
      <c r="CB9213" s="7"/>
      <c r="CD9213" s="7"/>
      <c r="CE9213" s="7"/>
      <c r="CG9213" s="17"/>
      <c r="CH9213" s="17"/>
      <c r="CI9213" s="17"/>
      <c r="CJ9213" s="17"/>
      <c r="CK9213" s="17"/>
      <c r="CL9213" s="17"/>
      <c r="CM9213" s="17"/>
      <c r="CN9213" s="17"/>
      <c r="CO9213" s="17"/>
      <c r="CP9213" s="17"/>
      <c r="CQ9213" s="17"/>
      <c r="CR9213" s="16"/>
      <c r="CS9213" s="16"/>
      <c r="CU9213" s="7"/>
      <c r="CV9213" s="37"/>
      <c r="CY9213" s="16"/>
      <c r="CZ9213" s="20"/>
      <c r="DA9213" s="7"/>
      <c r="DD9213" s="7"/>
      <c r="DE9213" s="17"/>
      <c r="DF9213" s="7"/>
      <c r="DG9213" s="7"/>
      <c r="DH9213" s="7"/>
      <c r="DI9213" s="7"/>
      <c r="DJ9213" s="7"/>
      <c r="DO9213" s="7"/>
    </row>
    <row r="9214" spans="6:119" s="6" customFormat="1" x14ac:dyDescent="0.25">
      <c r="F9214" s="7"/>
      <c r="I9214" s="7"/>
      <c r="Q9214" s="7"/>
      <c r="R9214" s="7"/>
      <c r="S9214" s="7"/>
      <c r="T9214" s="7"/>
      <c r="U9214" s="7"/>
      <c r="V9214" s="7"/>
      <c r="W9214" s="7"/>
      <c r="X9214" s="7"/>
      <c r="Y9214" s="7"/>
      <c r="Z9214" s="7"/>
      <c r="AA9214" s="7"/>
      <c r="AB9214" s="7"/>
      <c r="AI9214" s="7"/>
      <c r="AJ9214" s="7"/>
      <c r="AL9214" s="15"/>
      <c r="AM9214" s="16"/>
      <c r="AQ9214" s="17"/>
      <c r="AR9214" s="18"/>
      <c r="AS9214" s="18"/>
      <c r="AW9214" s="7"/>
      <c r="AZ9214" s="7"/>
      <c r="BA9214" s="7"/>
      <c r="BB9214" s="17"/>
      <c r="BC9214" s="19"/>
      <c r="BD9214" s="7"/>
      <c r="BE9214" s="7"/>
      <c r="BF9214" s="7"/>
      <c r="BG9214" s="7"/>
      <c r="BH9214" s="7"/>
      <c r="BI9214" s="7"/>
      <c r="BJ9214" s="7"/>
      <c r="BK9214" s="7"/>
      <c r="BL9214" s="7"/>
      <c r="BM9214" s="7"/>
      <c r="BN9214" s="7"/>
      <c r="BO9214" s="7"/>
      <c r="BP9214" s="7"/>
      <c r="BQ9214" s="7"/>
      <c r="BR9214" s="7"/>
      <c r="BT9214" s="7"/>
      <c r="BU9214" s="7"/>
      <c r="BV9214" s="7"/>
      <c r="BW9214" s="7"/>
      <c r="BX9214" s="7"/>
      <c r="BY9214" s="7"/>
      <c r="BZ9214" s="7"/>
      <c r="CB9214" s="7"/>
      <c r="CD9214" s="7"/>
      <c r="CE9214" s="7"/>
      <c r="CG9214" s="17"/>
      <c r="CH9214" s="17"/>
      <c r="CI9214" s="17"/>
      <c r="CJ9214" s="17"/>
      <c r="CK9214" s="17"/>
      <c r="CL9214" s="17"/>
      <c r="CM9214" s="17"/>
      <c r="CN9214" s="17"/>
      <c r="CO9214" s="17"/>
      <c r="CP9214" s="17"/>
      <c r="CQ9214" s="17"/>
      <c r="CR9214" s="16"/>
      <c r="CS9214" s="16"/>
      <c r="CU9214" s="7"/>
      <c r="CV9214" s="37"/>
      <c r="CY9214" s="16"/>
      <c r="CZ9214" s="20"/>
      <c r="DA9214" s="7"/>
      <c r="DD9214" s="7"/>
      <c r="DE9214" s="17"/>
      <c r="DF9214" s="7"/>
      <c r="DG9214" s="7"/>
      <c r="DH9214" s="7"/>
      <c r="DI9214" s="7"/>
      <c r="DJ9214" s="7"/>
      <c r="DO9214" s="7"/>
    </row>
    <row r="9215" spans="6:119" s="6" customFormat="1" x14ac:dyDescent="0.25">
      <c r="F9215" s="7"/>
      <c r="I9215" s="7"/>
      <c r="Q9215" s="7"/>
      <c r="R9215" s="7"/>
      <c r="S9215" s="7"/>
      <c r="T9215" s="7"/>
      <c r="U9215" s="7"/>
      <c r="V9215" s="7"/>
      <c r="W9215" s="7"/>
      <c r="X9215" s="7"/>
      <c r="Y9215" s="7"/>
      <c r="Z9215" s="7"/>
      <c r="AA9215" s="7"/>
      <c r="AB9215" s="7"/>
      <c r="AI9215" s="7"/>
      <c r="AJ9215" s="7"/>
      <c r="AL9215" s="15"/>
      <c r="AM9215" s="16"/>
      <c r="AQ9215" s="17"/>
      <c r="AR9215" s="18"/>
      <c r="AS9215" s="18"/>
      <c r="AW9215" s="7"/>
      <c r="AZ9215" s="7"/>
      <c r="BA9215" s="7"/>
      <c r="BB9215" s="17"/>
      <c r="BC9215" s="19"/>
      <c r="BD9215" s="7"/>
      <c r="BE9215" s="7"/>
      <c r="BF9215" s="7"/>
      <c r="BG9215" s="7"/>
      <c r="BH9215" s="7"/>
      <c r="BI9215" s="7"/>
      <c r="BJ9215" s="7"/>
      <c r="BK9215" s="7"/>
      <c r="BL9215" s="7"/>
      <c r="BM9215" s="7"/>
      <c r="BN9215" s="7"/>
      <c r="BO9215" s="7"/>
      <c r="BP9215" s="7"/>
      <c r="BQ9215" s="7"/>
      <c r="BR9215" s="7"/>
      <c r="BT9215" s="7"/>
      <c r="BU9215" s="7"/>
      <c r="BV9215" s="7"/>
      <c r="BW9215" s="7"/>
      <c r="BX9215" s="7"/>
      <c r="BY9215" s="7"/>
      <c r="BZ9215" s="7"/>
      <c r="CB9215" s="7"/>
      <c r="CD9215" s="7"/>
      <c r="CE9215" s="7"/>
      <c r="CG9215" s="17"/>
      <c r="CH9215" s="17"/>
      <c r="CI9215" s="17"/>
      <c r="CJ9215" s="17"/>
      <c r="CK9215" s="17"/>
      <c r="CL9215" s="17"/>
      <c r="CM9215" s="17"/>
      <c r="CN9215" s="17"/>
      <c r="CO9215" s="17"/>
      <c r="CP9215" s="17"/>
      <c r="CQ9215" s="17"/>
      <c r="CR9215" s="16"/>
      <c r="CS9215" s="16"/>
      <c r="CU9215" s="7"/>
      <c r="CV9215" s="37"/>
      <c r="CY9215" s="16"/>
      <c r="CZ9215" s="20"/>
      <c r="DA9215" s="7"/>
      <c r="DD9215" s="7"/>
      <c r="DE9215" s="17"/>
      <c r="DF9215" s="7"/>
      <c r="DG9215" s="7"/>
      <c r="DH9215" s="7"/>
      <c r="DI9215" s="7"/>
      <c r="DJ9215" s="7"/>
      <c r="DO9215" s="7"/>
    </row>
    <row r="9216" spans="6:119" s="6" customFormat="1" x14ac:dyDescent="0.25">
      <c r="F9216" s="7"/>
      <c r="I9216" s="7"/>
      <c r="Q9216" s="7"/>
      <c r="R9216" s="7"/>
      <c r="S9216" s="7"/>
      <c r="T9216" s="7"/>
      <c r="U9216" s="7"/>
      <c r="V9216" s="7"/>
      <c r="W9216" s="7"/>
      <c r="X9216" s="7"/>
      <c r="Y9216" s="7"/>
      <c r="Z9216" s="7"/>
      <c r="AA9216" s="7"/>
      <c r="AB9216" s="7"/>
      <c r="AI9216" s="7"/>
      <c r="AJ9216" s="7"/>
      <c r="AL9216" s="15"/>
      <c r="AM9216" s="16"/>
      <c r="AQ9216" s="17"/>
      <c r="AR9216" s="18"/>
      <c r="AS9216" s="18"/>
      <c r="AW9216" s="7"/>
      <c r="AZ9216" s="7"/>
      <c r="BA9216" s="7"/>
      <c r="BB9216" s="17"/>
      <c r="BC9216" s="19"/>
      <c r="BD9216" s="7"/>
      <c r="BE9216" s="7"/>
      <c r="BF9216" s="7"/>
      <c r="BG9216" s="7"/>
      <c r="BH9216" s="7"/>
      <c r="BI9216" s="7"/>
      <c r="BJ9216" s="7"/>
      <c r="BK9216" s="7"/>
      <c r="BL9216" s="7"/>
      <c r="BM9216" s="7"/>
      <c r="BN9216" s="7"/>
      <c r="BO9216" s="7"/>
      <c r="BP9216" s="7"/>
      <c r="BQ9216" s="7"/>
      <c r="BR9216" s="7"/>
      <c r="BT9216" s="7"/>
      <c r="BU9216" s="7"/>
      <c r="BV9216" s="7"/>
      <c r="BW9216" s="7"/>
      <c r="BX9216" s="7"/>
      <c r="BY9216" s="7"/>
      <c r="BZ9216" s="7"/>
      <c r="CB9216" s="7"/>
      <c r="CD9216" s="7"/>
      <c r="CE9216" s="7"/>
      <c r="CG9216" s="17"/>
      <c r="CH9216" s="17"/>
      <c r="CI9216" s="17"/>
      <c r="CJ9216" s="17"/>
      <c r="CK9216" s="17"/>
      <c r="CL9216" s="17"/>
      <c r="CM9216" s="17"/>
      <c r="CN9216" s="17"/>
      <c r="CO9216" s="17"/>
      <c r="CP9216" s="17"/>
      <c r="CQ9216" s="17"/>
      <c r="CR9216" s="16"/>
      <c r="CS9216" s="16"/>
      <c r="CU9216" s="7"/>
      <c r="CV9216" s="37"/>
      <c r="CY9216" s="16"/>
      <c r="CZ9216" s="20"/>
      <c r="DA9216" s="7"/>
      <c r="DD9216" s="7"/>
      <c r="DE9216" s="17"/>
      <c r="DF9216" s="7"/>
      <c r="DG9216" s="7"/>
      <c r="DH9216" s="7"/>
      <c r="DI9216" s="7"/>
      <c r="DJ9216" s="7"/>
      <c r="DO9216" s="7"/>
    </row>
    <row r="9217" spans="6:119" s="6" customFormat="1" x14ac:dyDescent="0.25">
      <c r="F9217" s="7"/>
      <c r="I9217" s="7"/>
      <c r="Q9217" s="7"/>
      <c r="R9217" s="7"/>
      <c r="S9217" s="7"/>
      <c r="T9217" s="7"/>
      <c r="U9217" s="7"/>
      <c r="V9217" s="7"/>
      <c r="W9217" s="7"/>
      <c r="X9217" s="7"/>
      <c r="Y9217" s="7"/>
      <c r="Z9217" s="7"/>
      <c r="AA9217" s="7"/>
      <c r="AB9217" s="7"/>
      <c r="AI9217" s="7"/>
      <c r="AJ9217" s="7"/>
      <c r="AL9217" s="15"/>
      <c r="AM9217" s="16"/>
      <c r="AQ9217" s="17"/>
      <c r="AR9217" s="18"/>
      <c r="AS9217" s="18"/>
      <c r="AW9217" s="7"/>
      <c r="AZ9217" s="7"/>
      <c r="BA9217" s="7"/>
      <c r="BB9217" s="17"/>
      <c r="BC9217" s="19"/>
      <c r="BD9217" s="7"/>
      <c r="BE9217" s="7"/>
      <c r="BF9217" s="7"/>
      <c r="BG9217" s="7"/>
      <c r="BH9217" s="7"/>
      <c r="BI9217" s="7"/>
      <c r="BJ9217" s="7"/>
      <c r="BK9217" s="7"/>
      <c r="BL9217" s="7"/>
      <c r="BM9217" s="7"/>
      <c r="BN9217" s="7"/>
      <c r="BO9217" s="7"/>
      <c r="BP9217" s="7"/>
      <c r="BQ9217" s="7"/>
      <c r="BR9217" s="7"/>
      <c r="BT9217" s="7"/>
      <c r="BU9217" s="7"/>
      <c r="BV9217" s="7"/>
      <c r="BW9217" s="7"/>
      <c r="BX9217" s="7"/>
      <c r="BY9217" s="7"/>
      <c r="BZ9217" s="7"/>
      <c r="CB9217" s="7"/>
      <c r="CD9217" s="7"/>
      <c r="CE9217" s="7"/>
      <c r="CG9217" s="17"/>
      <c r="CH9217" s="17"/>
      <c r="CI9217" s="17"/>
      <c r="CJ9217" s="17"/>
      <c r="CK9217" s="17"/>
      <c r="CL9217" s="17"/>
      <c r="CM9217" s="17"/>
      <c r="CN9217" s="17"/>
      <c r="CO9217" s="17"/>
      <c r="CP9217" s="17"/>
      <c r="CQ9217" s="17"/>
      <c r="CR9217" s="16"/>
      <c r="CS9217" s="16"/>
      <c r="CU9217" s="7"/>
      <c r="CV9217" s="37"/>
      <c r="CY9217" s="16"/>
      <c r="CZ9217" s="20"/>
      <c r="DA9217" s="7"/>
      <c r="DD9217" s="7"/>
      <c r="DE9217" s="17"/>
      <c r="DF9217" s="7"/>
      <c r="DG9217" s="7"/>
      <c r="DH9217" s="7"/>
      <c r="DI9217" s="7"/>
      <c r="DJ9217" s="7"/>
      <c r="DO9217" s="7"/>
    </row>
    <row r="9218" spans="6:119" s="6" customFormat="1" x14ac:dyDescent="0.25">
      <c r="F9218" s="7"/>
      <c r="I9218" s="7"/>
      <c r="Q9218" s="7"/>
      <c r="R9218" s="7"/>
      <c r="S9218" s="7"/>
      <c r="T9218" s="7"/>
      <c r="U9218" s="7"/>
      <c r="V9218" s="7"/>
      <c r="W9218" s="7"/>
      <c r="X9218" s="7"/>
      <c r="Y9218" s="7"/>
      <c r="Z9218" s="7"/>
      <c r="AA9218" s="7"/>
      <c r="AB9218" s="7"/>
      <c r="AI9218" s="7"/>
      <c r="AJ9218" s="7"/>
      <c r="AL9218" s="15"/>
      <c r="AM9218" s="16"/>
      <c r="AQ9218" s="17"/>
      <c r="AR9218" s="18"/>
      <c r="AS9218" s="18"/>
      <c r="AW9218" s="7"/>
      <c r="AZ9218" s="7"/>
      <c r="BA9218" s="7"/>
      <c r="BB9218" s="17"/>
      <c r="BC9218" s="19"/>
      <c r="BD9218" s="7"/>
      <c r="BE9218" s="7"/>
      <c r="BF9218" s="7"/>
      <c r="BG9218" s="7"/>
      <c r="BH9218" s="7"/>
      <c r="BI9218" s="7"/>
      <c r="BJ9218" s="7"/>
      <c r="BK9218" s="7"/>
      <c r="BL9218" s="7"/>
      <c r="BM9218" s="7"/>
      <c r="BN9218" s="7"/>
      <c r="BO9218" s="7"/>
      <c r="BP9218" s="7"/>
      <c r="BQ9218" s="7"/>
      <c r="BR9218" s="7"/>
      <c r="BT9218" s="7"/>
      <c r="BU9218" s="7"/>
      <c r="BV9218" s="7"/>
      <c r="BW9218" s="7"/>
      <c r="BX9218" s="7"/>
      <c r="BY9218" s="7"/>
      <c r="BZ9218" s="7"/>
      <c r="CB9218" s="7"/>
      <c r="CD9218" s="7"/>
      <c r="CE9218" s="7"/>
      <c r="CG9218" s="17"/>
      <c r="CH9218" s="17"/>
      <c r="CI9218" s="17"/>
      <c r="CJ9218" s="17"/>
      <c r="CK9218" s="17"/>
      <c r="CL9218" s="17"/>
      <c r="CM9218" s="17"/>
      <c r="CN9218" s="17"/>
      <c r="CO9218" s="17"/>
      <c r="CP9218" s="17"/>
      <c r="CQ9218" s="17"/>
      <c r="CR9218" s="16"/>
      <c r="CS9218" s="16"/>
      <c r="CU9218" s="7"/>
      <c r="CV9218" s="37"/>
      <c r="CY9218" s="16"/>
      <c r="CZ9218" s="20"/>
      <c r="DA9218" s="7"/>
      <c r="DD9218" s="7"/>
      <c r="DE9218" s="17"/>
      <c r="DF9218" s="7"/>
      <c r="DG9218" s="7"/>
      <c r="DH9218" s="7"/>
      <c r="DI9218" s="7"/>
      <c r="DJ9218" s="7"/>
      <c r="DO9218" s="7"/>
    </row>
    <row r="9219" spans="6:119" s="6" customFormat="1" x14ac:dyDescent="0.25">
      <c r="F9219" s="7"/>
      <c r="I9219" s="7"/>
      <c r="Q9219" s="7"/>
      <c r="R9219" s="7"/>
      <c r="S9219" s="7"/>
      <c r="T9219" s="7"/>
      <c r="U9219" s="7"/>
      <c r="V9219" s="7"/>
      <c r="W9219" s="7"/>
      <c r="X9219" s="7"/>
      <c r="Y9219" s="7"/>
      <c r="Z9219" s="7"/>
      <c r="AA9219" s="7"/>
      <c r="AB9219" s="7"/>
      <c r="AI9219" s="7"/>
      <c r="AJ9219" s="7"/>
      <c r="AL9219" s="15"/>
      <c r="AM9219" s="16"/>
      <c r="AQ9219" s="17"/>
      <c r="AR9219" s="18"/>
      <c r="AS9219" s="18"/>
      <c r="AW9219" s="7"/>
      <c r="AZ9219" s="7"/>
      <c r="BA9219" s="7"/>
      <c r="BB9219" s="17"/>
      <c r="BC9219" s="19"/>
      <c r="BD9219" s="7"/>
      <c r="BE9219" s="7"/>
      <c r="BF9219" s="7"/>
      <c r="BG9219" s="7"/>
      <c r="BH9219" s="7"/>
      <c r="BI9219" s="7"/>
      <c r="BJ9219" s="7"/>
      <c r="BK9219" s="7"/>
      <c r="BL9219" s="7"/>
      <c r="BM9219" s="7"/>
      <c r="BN9219" s="7"/>
      <c r="BO9219" s="7"/>
      <c r="BP9219" s="7"/>
      <c r="BQ9219" s="7"/>
      <c r="BR9219" s="7"/>
      <c r="BT9219" s="7"/>
      <c r="BU9219" s="7"/>
      <c r="BV9219" s="7"/>
      <c r="BW9219" s="7"/>
      <c r="BX9219" s="7"/>
      <c r="BY9219" s="7"/>
      <c r="BZ9219" s="7"/>
      <c r="CB9219" s="7"/>
      <c r="CD9219" s="7"/>
      <c r="CE9219" s="7"/>
      <c r="CG9219" s="17"/>
      <c r="CH9219" s="17"/>
      <c r="CI9219" s="17"/>
      <c r="CJ9219" s="17"/>
      <c r="CK9219" s="17"/>
      <c r="CL9219" s="17"/>
      <c r="CM9219" s="17"/>
      <c r="CN9219" s="17"/>
      <c r="CO9219" s="17"/>
      <c r="CP9219" s="17"/>
      <c r="CQ9219" s="17"/>
      <c r="CR9219" s="16"/>
      <c r="CS9219" s="16"/>
      <c r="CU9219" s="7"/>
      <c r="CV9219" s="37"/>
      <c r="CY9219" s="16"/>
      <c r="CZ9219" s="20"/>
      <c r="DA9219" s="7"/>
      <c r="DD9219" s="7"/>
      <c r="DE9219" s="17"/>
      <c r="DF9219" s="7"/>
      <c r="DG9219" s="7"/>
      <c r="DH9219" s="7"/>
      <c r="DI9219" s="7"/>
      <c r="DJ9219" s="7"/>
      <c r="DO9219" s="7"/>
    </row>
    <row r="9220" spans="6:119" s="6" customFormat="1" x14ac:dyDescent="0.25">
      <c r="F9220" s="7"/>
      <c r="I9220" s="7"/>
      <c r="Q9220" s="7"/>
      <c r="R9220" s="7"/>
      <c r="S9220" s="7"/>
      <c r="T9220" s="7"/>
      <c r="U9220" s="7"/>
      <c r="V9220" s="7"/>
      <c r="W9220" s="7"/>
      <c r="X9220" s="7"/>
      <c r="Y9220" s="7"/>
      <c r="Z9220" s="7"/>
      <c r="AA9220" s="7"/>
      <c r="AB9220" s="7"/>
      <c r="AI9220" s="7"/>
      <c r="AJ9220" s="7"/>
      <c r="AL9220" s="15"/>
      <c r="AM9220" s="16"/>
      <c r="AQ9220" s="17"/>
      <c r="AR9220" s="18"/>
      <c r="AS9220" s="18"/>
      <c r="AW9220" s="7"/>
      <c r="AZ9220" s="7"/>
      <c r="BA9220" s="7"/>
      <c r="BB9220" s="17"/>
      <c r="BC9220" s="19"/>
      <c r="BD9220" s="7"/>
      <c r="BE9220" s="7"/>
      <c r="BF9220" s="7"/>
      <c r="BG9220" s="7"/>
      <c r="BH9220" s="7"/>
      <c r="BI9220" s="7"/>
      <c r="BJ9220" s="7"/>
      <c r="BK9220" s="7"/>
      <c r="BL9220" s="7"/>
      <c r="BM9220" s="7"/>
      <c r="BN9220" s="7"/>
      <c r="BO9220" s="7"/>
      <c r="BP9220" s="7"/>
      <c r="BQ9220" s="7"/>
      <c r="BR9220" s="7"/>
      <c r="BT9220" s="7"/>
      <c r="BU9220" s="7"/>
      <c r="BV9220" s="7"/>
      <c r="BW9220" s="7"/>
      <c r="BX9220" s="7"/>
      <c r="BY9220" s="7"/>
      <c r="BZ9220" s="7"/>
      <c r="CB9220" s="7"/>
      <c r="CD9220" s="7"/>
      <c r="CE9220" s="7"/>
      <c r="CG9220" s="17"/>
      <c r="CH9220" s="17"/>
      <c r="CI9220" s="17"/>
      <c r="CJ9220" s="17"/>
      <c r="CK9220" s="17"/>
      <c r="CL9220" s="17"/>
      <c r="CM9220" s="17"/>
      <c r="CN9220" s="17"/>
      <c r="CO9220" s="17"/>
      <c r="CP9220" s="17"/>
      <c r="CQ9220" s="17"/>
      <c r="CR9220" s="16"/>
      <c r="CS9220" s="16"/>
      <c r="CU9220" s="7"/>
      <c r="CV9220" s="37"/>
      <c r="CY9220" s="16"/>
      <c r="CZ9220" s="20"/>
      <c r="DA9220" s="7"/>
      <c r="DD9220" s="7"/>
      <c r="DE9220" s="17"/>
      <c r="DF9220" s="7"/>
      <c r="DG9220" s="7"/>
      <c r="DH9220" s="7"/>
      <c r="DI9220" s="7"/>
      <c r="DJ9220" s="7"/>
      <c r="DO9220" s="7"/>
    </row>
    <row r="9221" spans="6:119" s="6" customFormat="1" x14ac:dyDescent="0.25">
      <c r="F9221" s="7"/>
      <c r="I9221" s="7"/>
      <c r="Q9221" s="7"/>
      <c r="R9221" s="7"/>
      <c r="S9221" s="7"/>
      <c r="T9221" s="7"/>
      <c r="U9221" s="7"/>
      <c r="V9221" s="7"/>
      <c r="W9221" s="7"/>
      <c r="X9221" s="7"/>
      <c r="Y9221" s="7"/>
      <c r="Z9221" s="7"/>
      <c r="AA9221" s="7"/>
      <c r="AB9221" s="7"/>
      <c r="AI9221" s="7"/>
      <c r="AJ9221" s="7"/>
      <c r="AL9221" s="15"/>
      <c r="AM9221" s="16"/>
      <c r="AQ9221" s="17"/>
      <c r="AR9221" s="18"/>
      <c r="AS9221" s="18"/>
      <c r="AW9221" s="7"/>
      <c r="AZ9221" s="7"/>
      <c r="BA9221" s="7"/>
      <c r="BB9221" s="17"/>
      <c r="BC9221" s="19"/>
      <c r="BD9221" s="7"/>
      <c r="BE9221" s="7"/>
      <c r="BF9221" s="7"/>
      <c r="BG9221" s="7"/>
      <c r="BH9221" s="7"/>
      <c r="BI9221" s="7"/>
      <c r="BJ9221" s="7"/>
      <c r="BK9221" s="7"/>
      <c r="BL9221" s="7"/>
      <c r="BM9221" s="7"/>
      <c r="BN9221" s="7"/>
      <c r="BO9221" s="7"/>
      <c r="BP9221" s="7"/>
      <c r="BQ9221" s="7"/>
      <c r="BR9221" s="7"/>
      <c r="BT9221" s="7"/>
      <c r="BU9221" s="7"/>
      <c r="BV9221" s="7"/>
      <c r="BW9221" s="7"/>
      <c r="BX9221" s="7"/>
      <c r="BY9221" s="7"/>
      <c r="BZ9221" s="7"/>
      <c r="CB9221" s="7"/>
      <c r="CD9221" s="7"/>
      <c r="CE9221" s="7"/>
      <c r="CG9221" s="17"/>
      <c r="CH9221" s="17"/>
      <c r="CI9221" s="17"/>
      <c r="CJ9221" s="17"/>
      <c r="CK9221" s="17"/>
      <c r="CL9221" s="17"/>
      <c r="CM9221" s="17"/>
      <c r="CN9221" s="17"/>
      <c r="CO9221" s="17"/>
      <c r="CP9221" s="17"/>
      <c r="CQ9221" s="17"/>
      <c r="CR9221" s="16"/>
      <c r="CS9221" s="16"/>
      <c r="CU9221" s="7"/>
      <c r="CV9221" s="37"/>
      <c r="CY9221" s="16"/>
      <c r="CZ9221" s="20"/>
      <c r="DA9221" s="7"/>
      <c r="DD9221" s="7"/>
      <c r="DE9221" s="17"/>
      <c r="DF9221" s="7"/>
      <c r="DG9221" s="7"/>
      <c r="DH9221" s="7"/>
      <c r="DI9221" s="7"/>
      <c r="DJ9221" s="7"/>
      <c r="DO9221" s="7"/>
    </row>
    <row r="9222" spans="6:119" s="6" customFormat="1" x14ac:dyDescent="0.25">
      <c r="F9222" s="7"/>
      <c r="I9222" s="7"/>
      <c r="Q9222" s="7"/>
      <c r="R9222" s="7"/>
      <c r="S9222" s="7"/>
      <c r="T9222" s="7"/>
      <c r="U9222" s="7"/>
      <c r="V9222" s="7"/>
      <c r="W9222" s="7"/>
      <c r="X9222" s="7"/>
      <c r="Y9222" s="7"/>
      <c r="Z9222" s="7"/>
      <c r="AA9222" s="7"/>
      <c r="AB9222" s="7"/>
      <c r="AI9222" s="7"/>
      <c r="AJ9222" s="7"/>
      <c r="AL9222" s="15"/>
      <c r="AM9222" s="16"/>
      <c r="AQ9222" s="17"/>
      <c r="AR9222" s="18"/>
      <c r="AS9222" s="18"/>
      <c r="AW9222" s="7"/>
      <c r="AZ9222" s="7"/>
      <c r="BA9222" s="7"/>
      <c r="BB9222" s="17"/>
      <c r="BC9222" s="19"/>
      <c r="BD9222" s="7"/>
      <c r="BE9222" s="7"/>
      <c r="BF9222" s="7"/>
      <c r="BG9222" s="7"/>
      <c r="BH9222" s="7"/>
      <c r="BI9222" s="7"/>
      <c r="BJ9222" s="7"/>
      <c r="BK9222" s="7"/>
      <c r="BL9222" s="7"/>
      <c r="BM9222" s="7"/>
      <c r="BN9222" s="7"/>
      <c r="BO9222" s="7"/>
      <c r="BP9222" s="7"/>
      <c r="BQ9222" s="7"/>
      <c r="BR9222" s="7"/>
      <c r="BT9222" s="7"/>
      <c r="BU9222" s="7"/>
      <c r="BV9222" s="7"/>
      <c r="BW9222" s="7"/>
      <c r="BX9222" s="7"/>
      <c r="BY9222" s="7"/>
      <c r="BZ9222" s="7"/>
      <c r="CB9222" s="7"/>
      <c r="CD9222" s="7"/>
      <c r="CE9222" s="7"/>
      <c r="CG9222" s="17"/>
      <c r="CH9222" s="17"/>
      <c r="CI9222" s="17"/>
      <c r="CJ9222" s="17"/>
      <c r="CK9222" s="17"/>
      <c r="CL9222" s="17"/>
      <c r="CM9222" s="17"/>
      <c r="CN9222" s="17"/>
      <c r="CO9222" s="17"/>
      <c r="CP9222" s="17"/>
      <c r="CQ9222" s="17"/>
      <c r="CR9222" s="16"/>
      <c r="CS9222" s="16"/>
      <c r="CU9222" s="7"/>
      <c r="CV9222" s="37"/>
      <c r="CY9222" s="16"/>
      <c r="CZ9222" s="20"/>
      <c r="DA9222" s="7"/>
      <c r="DD9222" s="7"/>
      <c r="DE9222" s="17"/>
      <c r="DF9222" s="7"/>
      <c r="DG9222" s="7"/>
      <c r="DH9222" s="7"/>
      <c r="DI9222" s="7"/>
      <c r="DJ9222" s="7"/>
      <c r="DO9222" s="7"/>
    </row>
    <row r="9223" spans="6:119" s="6" customFormat="1" x14ac:dyDescent="0.25">
      <c r="F9223" s="7"/>
      <c r="I9223" s="7"/>
      <c r="Q9223" s="7"/>
      <c r="R9223" s="7"/>
      <c r="S9223" s="7"/>
      <c r="T9223" s="7"/>
      <c r="U9223" s="7"/>
      <c r="V9223" s="7"/>
      <c r="W9223" s="7"/>
      <c r="X9223" s="7"/>
      <c r="Y9223" s="7"/>
      <c r="Z9223" s="7"/>
      <c r="AA9223" s="7"/>
      <c r="AB9223" s="7"/>
      <c r="AI9223" s="7"/>
      <c r="AJ9223" s="7"/>
      <c r="AL9223" s="15"/>
      <c r="AM9223" s="16"/>
      <c r="AQ9223" s="17"/>
      <c r="AR9223" s="18"/>
      <c r="AS9223" s="18"/>
      <c r="AW9223" s="7"/>
      <c r="AZ9223" s="7"/>
      <c r="BA9223" s="7"/>
      <c r="BB9223" s="17"/>
      <c r="BC9223" s="19"/>
      <c r="BD9223" s="7"/>
      <c r="BE9223" s="7"/>
      <c r="BF9223" s="7"/>
      <c r="BG9223" s="7"/>
      <c r="BH9223" s="7"/>
      <c r="BI9223" s="7"/>
      <c r="BJ9223" s="7"/>
      <c r="BK9223" s="7"/>
      <c r="BL9223" s="7"/>
      <c r="BM9223" s="7"/>
      <c r="BN9223" s="7"/>
      <c r="BO9223" s="7"/>
      <c r="BP9223" s="7"/>
      <c r="BQ9223" s="7"/>
      <c r="BR9223" s="7"/>
      <c r="BT9223" s="7"/>
      <c r="BU9223" s="7"/>
      <c r="BV9223" s="7"/>
      <c r="BW9223" s="7"/>
      <c r="BX9223" s="7"/>
      <c r="BY9223" s="7"/>
      <c r="BZ9223" s="7"/>
      <c r="CB9223" s="7"/>
      <c r="CD9223" s="7"/>
      <c r="CE9223" s="7"/>
      <c r="CG9223" s="17"/>
      <c r="CH9223" s="17"/>
      <c r="CI9223" s="17"/>
      <c r="CJ9223" s="17"/>
      <c r="CK9223" s="17"/>
      <c r="CL9223" s="17"/>
      <c r="CM9223" s="17"/>
      <c r="CN9223" s="17"/>
      <c r="CO9223" s="17"/>
      <c r="CP9223" s="17"/>
      <c r="CQ9223" s="17"/>
      <c r="CR9223" s="16"/>
      <c r="CS9223" s="16"/>
      <c r="CU9223" s="7"/>
      <c r="CV9223" s="37"/>
      <c r="CY9223" s="16"/>
      <c r="CZ9223" s="20"/>
      <c r="DA9223" s="7"/>
      <c r="DD9223" s="7"/>
      <c r="DE9223" s="17"/>
      <c r="DF9223" s="7"/>
      <c r="DG9223" s="7"/>
      <c r="DH9223" s="7"/>
      <c r="DI9223" s="7"/>
      <c r="DJ9223" s="7"/>
      <c r="DO9223" s="7"/>
    </row>
    <row r="9224" spans="6:119" s="6" customFormat="1" x14ac:dyDescent="0.25">
      <c r="F9224" s="7"/>
      <c r="I9224" s="7"/>
      <c r="Q9224" s="7"/>
      <c r="R9224" s="7"/>
      <c r="S9224" s="7"/>
      <c r="T9224" s="7"/>
      <c r="U9224" s="7"/>
      <c r="V9224" s="7"/>
      <c r="W9224" s="7"/>
      <c r="X9224" s="7"/>
      <c r="Y9224" s="7"/>
      <c r="Z9224" s="7"/>
      <c r="AA9224" s="7"/>
      <c r="AB9224" s="7"/>
      <c r="AI9224" s="7"/>
      <c r="AJ9224" s="7"/>
      <c r="AL9224" s="15"/>
      <c r="AM9224" s="16"/>
      <c r="AQ9224" s="17"/>
      <c r="AR9224" s="18"/>
      <c r="AS9224" s="18"/>
      <c r="AW9224" s="7"/>
      <c r="AZ9224" s="7"/>
      <c r="BA9224" s="7"/>
      <c r="BB9224" s="17"/>
      <c r="BC9224" s="19"/>
      <c r="BD9224" s="7"/>
      <c r="BE9224" s="7"/>
      <c r="BF9224" s="7"/>
      <c r="BG9224" s="7"/>
      <c r="BH9224" s="7"/>
      <c r="BI9224" s="7"/>
      <c r="BJ9224" s="7"/>
      <c r="BK9224" s="7"/>
      <c r="BL9224" s="7"/>
      <c r="BM9224" s="7"/>
      <c r="BN9224" s="7"/>
      <c r="BO9224" s="7"/>
      <c r="BP9224" s="7"/>
      <c r="BQ9224" s="7"/>
      <c r="BR9224" s="7"/>
      <c r="BT9224" s="7"/>
      <c r="BU9224" s="7"/>
      <c r="BV9224" s="7"/>
      <c r="BW9224" s="7"/>
      <c r="BX9224" s="7"/>
      <c r="BY9224" s="7"/>
      <c r="BZ9224" s="7"/>
      <c r="CB9224" s="7"/>
      <c r="CD9224" s="7"/>
      <c r="CE9224" s="7"/>
      <c r="CG9224" s="17"/>
      <c r="CH9224" s="17"/>
      <c r="CI9224" s="17"/>
      <c r="CJ9224" s="17"/>
      <c r="CK9224" s="17"/>
      <c r="CL9224" s="17"/>
      <c r="CM9224" s="17"/>
      <c r="CN9224" s="17"/>
      <c r="CO9224" s="17"/>
      <c r="CP9224" s="17"/>
      <c r="CQ9224" s="17"/>
      <c r="CR9224" s="16"/>
      <c r="CS9224" s="16"/>
      <c r="CU9224" s="7"/>
      <c r="CV9224" s="37"/>
      <c r="CY9224" s="16"/>
      <c r="CZ9224" s="20"/>
      <c r="DA9224" s="7"/>
      <c r="DD9224" s="7"/>
      <c r="DE9224" s="17"/>
      <c r="DF9224" s="7"/>
      <c r="DG9224" s="7"/>
      <c r="DH9224" s="7"/>
      <c r="DI9224" s="7"/>
      <c r="DJ9224" s="7"/>
      <c r="DO9224" s="7"/>
    </row>
    <row r="9225" spans="6:119" s="6" customFormat="1" x14ac:dyDescent="0.25">
      <c r="F9225" s="7"/>
      <c r="I9225" s="7"/>
      <c r="Q9225" s="7"/>
      <c r="R9225" s="7"/>
      <c r="S9225" s="7"/>
      <c r="T9225" s="7"/>
      <c r="U9225" s="7"/>
      <c r="V9225" s="7"/>
      <c r="W9225" s="7"/>
      <c r="X9225" s="7"/>
      <c r="Y9225" s="7"/>
      <c r="Z9225" s="7"/>
      <c r="AA9225" s="7"/>
      <c r="AB9225" s="7"/>
      <c r="AI9225" s="7"/>
      <c r="AJ9225" s="7"/>
      <c r="AL9225" s="15"/>
      <c r="AM9225" s="16"/>
      <c r="AQ9225" s="17"/>
      <c r="AR9225" s="18"/>
      <c r="AS9225" s="18"/>
      <c r="AW9225" s="7"/>
      <c r="AZ9225" s="7"/>
      <c r="BA9225" s="7"/>
      <c r="BB9225" s="17"/>
      <c r="BC9225" s="19"/>
      <c r="BD9225" s="7"/>
      <c r="BE9225" s="7"/>
      <c r="BF9225" s="7"/>
      <c r="BG9225" s="7"/>
      <c r="BH9225" s="7"/>
      <c r="BI9225" s="7"/>
      <c r="BJ9225" s="7"/>
      <c r="BK9225" s="7"/>
      <c r="BL9225" s="7"/>
      <c r="BM9225" s="7"/>
      <c r="BN9225" s="7"/>
      <c r="BO9225" s="7"/>
      <c r="BP9225" s="7"/>
      <c r="BQ9225" s="7"/>
      <c r="BR9225" s="7"/>
      <c r="BT9225" s="7"/>
      <c r="BU9225" s="7"/>
      <c r="BV9225" s="7"/>
      <c r="BW9225" s="7"/>
      <c r="BX9225" s="7"/>
      <c r="BY9225" s="7"/>
      <c r="BZ9225" s="7"/>
      <c r="CB9225" s="7"/>
      <c r="CD9225" s="7"/>
      <c r="CE9225" s="7"/>
      <c r="CG9225" s="17"/>
      <c r="CH9225" s="17"/>
      <c r="CI9225" s="17"/>
      <c r="CJ9225" s="17"/>
      <c r="CK9225" s="17"/>
      <c r="CL9225" s="17"/>
      <c r="CM9225" s="17"/>
      <c r="CN9225" s="17"/>
      <c r="CO9225" s="17"/>
      <c r="CP9225" s="17"/>
      <c r="CQ9225" s="17"/>
      <c r="CR9225" s="16"/>
      <c r="CS9225" s="16"/>
      <c r="CU9225" s="7"/>
      <c r="CV9225" s="37"/>
      <c r="CY9225" s="16"/>
      <c r="CZ9225" s="20"/>
      <c r="DA9225" s="7"/>
      <c r="DD9225" s="7"/>
      <c r="DE9225" s="17"/>
      <c r="DF9225" s="7"/>
      <c r="DG9225" s="7"/>
      <c r="DH9225" s="7"/>
      <c r="DI9225" s="7"/>
      <c r="DJ9225" s="7"/>
      <c r="DO9225" s="7"/>
    </row>
    <row r="9226" spans="6:119" s="6" customFormat="1" x14ac:dyDescent="0.25">
      <c r="F9226" s="7"/>
      <c r="I9226" s="7"/>
      <c r="Q9226" s="7"/>
      <c r="R9226" s="7"/>
      <c r="S9226" s="7"/>
      <c r="T9226" s="7"/>
      <c r="U9226" s="7"/>
      <c r="V9226" s="7"/>
      <c r="W9226" s="7"/>
      <c r="X9226" s="7"/>
      <c r="Y9226" s="7"/>
      <c r="Z9226" s="7"/>
      <c r="AA9226" s="7"/>
      <c r="AB9226" s="7"/>
      <c r="AI9226" s="7"/>
      <c r="AJ9226" s="7"/>
      <c r="AL9226" s="15"/>
      <c r="AM9226" s="16"/>
      <c r="AQ9226" s="17"/>
      <c r="AR9226" s="18"/>
      <c r="AS9226" s="18"/>
      <c r="AW9226" s="7"/>
      <c r="AZ9226" s="7"/>
      <c r="BA9226" s="7"/>
      <c r="BB9226" s="17"/>
      <c r="BC9226" s="19"/>
      <c r="BD9226" s="7"/>
      <c r="BE9226" s="7"/>
      <c r="BF9226" s="7"/>
      <c r="BG9226" s="7"/>
      <c r="BH9226" s="7"/>
      <c r="BI9226" s="7"/>
      <c r="BJ9226" s="7"/>
      <c r="BK9226" s="7"/>
      <c r="BL9226" s="7"/>
      <c r="BM9226" s="7"/>
      <c r="BN9226" s="7"/>
      <c r="BO9226" s="7"/>
      <c r="BP9226" s="7"/>
      <c r="BQ9226" s="7"/>
      <c r="BR9226" s="7"/>
      <c r="BT9226" s="7"/>
      <c r="BU9226" s="7"/>
      <c r="BV9226" s="7"/>
      <c r="BW9226" s="7"/>
      <c r="BX9226" s="7"/>
      <c r="BY9226" s="7"/>
      <c r="BZ9226" s="7"/>
      <c r="CB9226" s="7"/>
      <c r="CD9226" s="7"/>
      <c r="CE9226" s="7"/>
      <c r="CG9226" s="17"/>
      <c r="CH9226" s="17"/>
      <c r="CI9226" s="17"/>
      <c r="CJ9226" s="17"/>
      <c r="CK9226" s="17"/>
      <c r="CL9226" s="17"/>
      <c r="CM9226" s="17"/>
      <c r="CN9226" s="17"/>
      <c r="CO9226" s="17"/>
      <c r="CP9226" s="17"/>
      <c r="CQ9226" s="17"/>
      <c r="CR9226" s="16"/>
      <c r="CS9226" s="16"/>
      <c r="CU9226" s="7"/>
      <c r="CV9226" s="37"/>
      <c r="CY9226" s="16"/>
      <c r="CZ9226" s="20"/>
      <c r="DA9226" s="7"/>
      <c r="DD9226" s="7"/>
      <c r="DE9226" s="17"/>
      <c r="DF9226" s="7"/>
      <c r="DG9226" s="7"/>
      <c r="DH9226" s="7"/>
      <c r="DI9226" s="7"/>
      <c r="DJ9226" s="7"/>
      <c r="DO9226" s="7"/>
    </row>
    <row r="9227" spans="6:119" s="6" customFormat="1" x14ac:dyDescent="0.25">
      <c r="F9227" s="7"/>
      <c r="I9227" s="7"/>
      <c r="Q9227" s="7"/>
      <c r="R9227" s="7"/>
      <c r="S9227" s="7"/>
      <c r="T9227" s="7"/>
      <c r="U9227" s="7"/>
      <c r="V9227" s="7"/>
      <c r="W9227" s="7"/>
      <c r="X9227" s="7"/>
      <c r="Y9227" s="7"/>
      <c r="Z9227" s="7"/>
      <c r="AA9227" s="7"/>
      <c r="AB9227" s="7"/>
      <c r="AI9227" s="7"/>
      <c r="AJ9227" s="7"/>
      <c r="AL9227" s="15"/>
      <c r="AM9227" s="16"/>
      <c r="AQ9227" s="17"/>
      <c r="AR9227" s="18"/>
      <c r="AS9227" s="18"/>
      <c r="AW9227" s="7"/>
      <c r="AZ9227" s="7"/>
      <c r="BA9227" s="7"/>
      <c r="BB9227" s="17"/>
      <c r="BC9227" s="19"/>
      <c r="BD9227" s="7"/>
      <c r="BE9227" s="7"/>
      <c r="BF9227" s="7"/>
      <c r="BG9227" s="7"/>
      <c r="BH9227" s="7"/>
      <c r="BI9227" s="7"/>
      <c r="BJ9227" s="7"/>
      <c r="BK9227" s="7"/>
      <c r="BL9227" s="7"/>
      <c r="BM9227" s="7"/>
      <c r="BN9227" s="7"/>
      <c r="BO9227" s="7"/>
      <c r="BP9227" s="7"/>
      <c r="BQ9227" s="7"/>
      <c r="BR9227" s="7"/>
      <c r="BT9227" s="7"/>
      <c r="BU9227" s="7"/>
      <c r="BV9227" s="7"/>
      <c r="BW9227" s="7"/>
      <c r="BX9227" s="7"/>
      <c r="BY9227" s="7"/>
      <c r="BZ9227" s="7"/>
      <c r="CB9227" s="7"/>
      <c r="CD9227" s="7"/>
      <c r="CE9227" s="7"/>
      <c r="CG9227" s="17"/>
      <c r="CH9227" s="17"/>
      <c r="CI9227" s="17"/>
      <c r="CJ9227" s="17"/>
      <c r="CK9227" s="17"/>
      <c r="CL9227" s="17"/>
      <c r="CM9227" s="17"/>
      <c r="CN9227" s="17"/>
      <c r="CO9227" s="17"/>
      <c r="CP9227" s="17"/>
      <c r="CQ9227" s="17"/>
      <c r="CR9227" s="16"/>
      <c r="CS9227" s="16"/>
      <c r="CU9227" s="7"/>
      <c r="CV9227" s="37"/>
      <c r="CY9227" s="16"/>
      <c r="CZ9227" s="20"/>
      <c r="DA9227" s="7"/>
      <c r="DD9227" s="7"/>
      <c r="DE9227" s="17"/>
      <c r="DF9227" s="7"/>
      <c r="DG9227" s="7"/>
      <c r="DH9227" s="7"/>
      <c r="DI9227" s="7"/>
      <c r="DJ9227" s="7"/>
      <c r="DO9227" s="7"/>
    </row>
    <row r="9228" spans="6:119" s="6" customFormat="1" x14ac:dyDescent="0.25">
      <c r="F9228" s="7"/>
      <c r="I9228" s="7"/>
      <c r="Q9228" s="7"/>
      <c r="R9228" s="7"/>
      <c r="S9228" s="7"/>
      <c r="T9228" s="7"/>
      <c r="U9228" s="7"/>
      <c r="V9228" s="7"/>
      <c r="W9228" s="7"/>
      <c r="X9228" s="7"/>
      <c r="Y9228" s="7"/>
      <c r="Z9228" s="7"/>
      <c r="AA9228" s="7"/>
      <c r="AB9228" s="7"/>
      <c r="AI9228" s="7"/>
      <c r="AJ9228" s="7"/>
      <c r="AL9228" s="15"/>
      <c r="AM9228" s="16"/>
      <c r="AQ9228" s="17"/>
      <c r="AR9228" s="18"/>
      <c r="AS9228" s="18"/>
      <c r="AW9228" s="7"/>
      <c r="AZ9228" s="7"/>
      <c r="BA9228" s="7"/>
      <c r="BB9228" s="17"/>
      <c r="BC9228" s="19"/>
      <c r="BD9228" s="7"/>
      <c r="BE9228" s="7"/>
      <c r="BF9228" s="7"/>
      <c r="BG9228" s="7"/>
      <c r="BH9228" s="7"/>
      <c r="BI9228" s="7"/>
      <c r="BJ9228" s="7"/>
      <c r="BK9228" s="7"/>
      <c r="BL9228" s="7"/>
      <c r="BM9228" s="7"/>
      <c r="BN9228" s="7"/>
      <c r="BO9228" s="7"/>
      <c r="BP9228" s="7"/>
      <c r="BQ9228" s="7"/>
      <c r="BR9228" s="7"/>
      <c r="BT9228" s="7"/>
      <c r="BU9228" s="7"/>
      <c r="BV9228" s="7"/>
      <c r="BW9228" s="7"/>
      <c r="BX9228" s="7"/>
      <c r="BY9228" s="7"/>
      <c r="BZ9228" s="7"/>
      <c r="CB9228" s="7"/>
      <c r="CD9228" s="7"/>
      <c r="CE9228" s="7"/>
      <c r="CG9228" s="17"/>
      <c r="CH9228" s="17"/>
      <c r="CI9228" s="17"/>
      <c r="CJ9228" s="17"/>
      <c r="CK9228" s="17"/>
      <c r="CL9228" s="17"/>
      <c r="CM9228" s="17"/>
      <c r="CN9228" s="17"/>
      <c r="CO9228" s="17"/>
      <c r="CP9228" s="17"/>
      <c r="CQ9228" s="17"/>
      <c r="CR9228" s="16"/>
      <c r="CS9228" s="16"/>
      <c r="CU9228" s="7"/>
      <c r="CV9228" s="37"/>
      <c r="CY9228" s="16"/>
      <c r="CZ9228" s="20"/>
      <c r="DA9228" s="7"/>
      <c r="DD9228" s="7"/>
      <c r="DE9228" s="17"/>
      <c r="DF9228" s="7"/>
      <c r="DG9228" s="7"/>
      <c r="DH9228" s="7"/>
      <c r="DI9228" s="7"/>
      <c r="DJ9228" s="7"/>
      <c r="DO9228" s="7"/>
    </row>
    <row r="9229" spans="6:119" s="6" customFormat="1" x14ac:dyDescent="0.25">
      <c r="F9229" s="7"/>
      <c r="I9229" s="7"/>
      <c r="Q9229" s="7"/>
      <c r="R9229" s="7"/>
      <c r="S9229" s="7"/>
      <c r="T9229" s="7"/>
      <c r="U9229" s="7"/>
      <c r="V9229" s="7"/>
      <c r="W9229" s="7"/>
      <c r="X9229" s="7"/>
      <c r="Y9229" s="7"/>
      <c r="Z9229" s="7"/>
      <c r="AA9229" s="7"/>
      <c r="AB9229" s="7"/>
      <c r="AI9229" s="7"/>
      <c r="AJ9229" s="7"/>
      <c r="AL9229" s="15"/>
      <c r="AM9229" s="16"/>
      <c r="AQ9229" s="17"/>
      <c r="AR9229" s="18"/>
      <c r="AS9229" s="18"/>
      <c r="AW9229" s="7"/>
      <c r="AZ9229" s="7"/>
      <c r="BA9229" s="7"/>
      <c r="BB9229" s="17"/>
      <c r="BC9229" s="19"/>
      <c r="BD9229" s="7"/>
      <c r="BE9229" s="7"/>
      <c r="BF9229" s="7"/>
      <c r="BG9229" s="7"/>
      <c r="BH9229" s="7"/>
      <c r="BI9229" s="7"/>
      <c r="BJ9229" s="7"/>
      <c r="BK9229" s="7"/>
      <c r="BL9229" s="7"/>
      <c r="BM9229" s="7"/>
      <c r="BN9229" s="7"/>
      <c r="BO9229" s="7"/>
      <c r="BP9229" s="7"/>
      <c r="BQ9229" s="7"/>
      <c r="BR9229" s="7"/>
      <c r="BT9229" s="7"/>
      <c r="BU9229" s="7"/>
      <c r="BV9229" s="7"/>
      <c r="BW9229" s="7"/>
      <c r="BX9229" s="7"/>
      <c r="BY9229" s="7"/>
      <c r="BZ9229" s="7"/>
      <c r="CB9229" s="7"/>
      <c r="CD9229" s="7"/>
      <c r="CE9229" s="7"/>
      <c r="CG9229" s="17"/>
      <c r="CH9229" s="17"/>
      <c r="CI9229" s="17"/>
      <c r="CJ9229" s="17"/>
      <c r="CK9229" s="17"/>
      <c r="CL9229" s="17"/>
      <c r="CM9229" s="17"/>
      <c r="CN9229" s="17"/>
      <c r="CO9229" s="17"/>
      <c r="CP9229" s="17"/>
      <c r="CQ9229" s="17"/>
      <c r="CR9229" s="16"/>
      <c r="CS9229" s="16"/>
      <c r="CU9229" s="7"/>
      <c r="CV9229" s="37"/>
      <c r="CY9229" s="16"/>
      <c r="CZ9229" s="20"/>
      <c r="DA9229" s="7"/>
      <c r="DD9229" s="7"/>
      <c r="DE9229" s="17"/>
      <c r="DF9229" s="7"/>
      <c r="DG9229" s="7"/>
      <c r="DH9229" s="7"/>
      <c r="DI9229" s="7"/>
      <c r="DJ9229" s="7"/>
      <c r="DO9229" s="7"/>
    </row>
    <row r="9230" spans="6:119" s="6" customFormat="1" x14ac:dyDescent="0.25">
      <c r="F9230" s="7"/>
      <c r="I9230" s="7"/>
      <c r="Q9230" s="7"/>
      <c r="R9230" s="7"/>
      <c r="S9230" s="7"/>
      <c r="T9230" s="7"/>
      <c r="U9230" s="7"/>
      <c r="V9230" s="7"/>
      <c r="W9230" s="7"/>
      <c r="X9230" s="7"/>
      <c r="Y9230" s="7"/>
      <c r="Z9230" s="7"/>
      <c r="AA9230" s="7"/>
      <c r="AB9230" s="7"/>
      <c r="AI9230" s="7"/>
      <c r="AJ9230" s="7"/>
      <c r="AL9230" s="15"/>
      <c r="AM9230" s="16"/>
      <c r="AQ9230" s="17"/>
      <c r="AR9230" s="18"/>
      <c r="AS9230" s="18"/>
      <c r="AW9230" s="7"/>
      <c r="AZ9230" s="7"/>
      <c r="BA9230" s="7"/>
      <c r="BB9230" s="17"/>
      <c r="BC9230" s="19"/>
      <c r="BD9230" s="7"/>
      <c r="BE9230" s="7"/>
      <c r="BF9230" s="7"/>
      <c r="BG9230" s="7"/>
      <c r="BH9230" s="7"/>
      <c r="BI9230" s="7"/>
      <c r="BJ9230" s="7"/>
      <c r="BK9230" s="7"/>
      <c r="BL9230" s="7"/>
      <c r="BM9230" s="7"/>
      <c r="BN9230" s="7"/>
      <c r="BO9230" s="7"/>
      <c r="BP9230" s="7"/>
      <c r="BQ9230" s="7"/>
      <c r="BR9230" s="7"/>
      <c r="BT9230" s="7"/>
      <c r="BU9230" s="7"/>
      <c r="BV9230" s="7"/>
      <c r="BW9230" s="7"/>
      <c r="BX9230" s="7"/>
      <c r="BY9230" s="7"/>
      <c r="BZ9230" s="7"/>
      <c r="CB9230" s="7"/>
      <c r="CD9230" s="7"/>
      <c r="CE9230" s="7"/>
      <c r="CG9230" s="17"/>
      <c r="CH9230" s="17"/>
      <c r="CI9230" s="17"/>
      <c r="CJ9230" s="17"/>
      <c r="CK9230" s="17"/>
      <c r="CL9230" s="17"/>
      <c r="CM9230" s="17"/>
      <c r="CN9230" s="17"/>
      <c r="CO9230" s="17"/>
      <c r="CP9230" s="17"/>
      <c r="CQ9230" s="17"/>
      <c r="CR9230" s="16"/>
      <c r="CS9230" s="16"/>
      <c r="CU9230" s="7"/>
      <c r="CV9230" s="37"/>
      <c r="CY9230" s="16"/>
      <c r="CZ9230" s="20"/>
      <c r="DA9230" s="7"/>
      <c r="DD9230" s="7"/>
      <c r="DE9230" s="17"/>
      <c r="DF9230" s="7"/>
      <c r="DG9230" s="7"/>
      <c r="DH9230" s="7"/>
      <c r="DI9230" s="7"/>
      <c r="DJ9230" s="7"/>
      <c r="DO9230" s="7"/>
    </row>
    <row r="9231" spans="6:119" s="6" customFormat="1" x14ac:dyDescent="0.25">
      <c r="F9231" s="7"/>
      <c r="I9231" s="7"/>
      <c r="Q9231" s="7"/>
      <c r="R9231" s="7"/>
      <c r="S9231" s="7"/>
      <c r="T9231" s="7"/>
      <c r="U9231" s="7"/>
      <c r="V9231" s="7"/>
      <c r="W9231" s="7"/>
      <c r="X9231" s="7"/>
      <c r="Y9231" s="7"/>
      <c r="Z9231" s="7"/>
      <c r="AA9231" s="7"/>
      <c r="AB9231" s="7"/>
      <c r="AI9231" s="7"/>
      <c r="AJ9231" s="7"/>
      <c r="AL9231" s="15"/>
      <c r="AM9231" s="16"/>
      <c r="AQ9231" s="17"/>
      <c r="AR9231" s="18"/>
      <c r="AS9231" s="18"/>
      <c r="AW9231" s="7"/>
      <c r="AZ9231" s="7"/>
      <c r="BA9231" s="7"/>
      <c r="BB9231" s="17"/>
      <c r="BC9231" s="19"/>
      <c r="BD9231" s="7"/>
      <c r="BE9231" s="7"/>
      <c r="BF9231" s="7"/>
      <c r="BG9231" s="7"/>
      <c r="BH9231" s="7"/>
      <c r="BI9231" s="7"/>
      <c r="BJ9231" s="7"/>
      <c r="BK9231" s="7"/>
      <c r="BL9231" s="7"/>
      <c r="BM9231" s="7"/>
      <c r="BN9231" s="7"/>
      <c r="BO9231" s="7"/>
      <c r="BP9231" s="7"/>
      <c r="BQ9231" s="7"/>
      <c r="BR9231" s="7"/>
      <c r="BT9231" s="7"/>
      <c r="BU9231" s="7"/>
      <c r="BV9231" s="7"/>
      <c r="BW9231" s="7"/>
      <c r="BX9231" s="7"/>
      <c r="BY9231" s="7"/>
      <c r="BZ9231" s="7"/>
      <c r="CB9231" s="7"/>
      <c r="CD9231" s="7"/>
      <c r="CE9231" s="7"/>
      <c r="CG9231" s="17"/>
      <c r="CH9231" s="17"/>
      <c r="CI9231" s="17"/>
      <c r="CJ9231" s="17"/>
      <c r="CK9231" s="17"/>
      <c r="CL9231" s="17"/>
      <c r="CM9231" s="17"/>
      <c r="CN9231" s="17"/>
      <c r="CO9231" s="17"/>
      <c r="CP9231" s="17"/>
      <c r="CQ9231" s="17"/>
      <c r="CR9231" s="16"/>
      <c r="CS9231" s="16"/>
      <c r="CU9231" s="7"/>
      <c r="CV9231" s="37"/>
      <c r="CY9231" s="16"/>
      <c r="CZ9231" s="20"/>
      <c r="DA9231" s="7"/>
      <c r="DD9231" s="7"/>
      <c r="DE9231" s="17"/>
      <c r="DF9231" s="7"/>
      <c r="DG9231" s="7"/>
      <c r="DH9231" s="7"/>
      <c r="DI9231" s="7"/>
      <c r="DJ9231" s="7"/>
      <c r="DO9231" s="7"/>
    </row>
    <row r="9232" spans="6:119" s="6" customFormat="1" x14ac:dyDescent="0.25">
      <c r="F9232" s="7"/>
      <c r="I9232" s="7"/>
      <c r="Q9232" s="7"/>
      <c r="R9232" s="7"/>
      <c r="S9232" s="7"/>
      <c r="T9232" s="7"/>
      <c r="U9232" s="7"/>
      <c r="V9232" s="7"/>
      <c r="W9232" s="7"/>
      <c r="X9232" s="7"/>
      <c r="Y9232" s="7"/>
      <c r="Z9232" s="7"/>
      <c r="AA9232" s="7"/>
      <c r="AB9232" s="7"/>
      <c r="AI9232" s="7"/>
      <c r="AJ9232" s="7"/>
      <c r="AL9232" s="15"/>
      <c r="AM9232" s="16"/>
      <c r="AQ9232" s="17"/>
      <c r="AR9232" s="18"/>
      <c r="AS9232" s="18"/>
      <c r="AW9232" s="7"/>
      <c r="AZ9232" s="7"/>
      <c r="BA9232" s="7"/>
      <c r="BB9232" s="17"/>
      <c r="BC9232" s="19"/>
      <c r="BD9232" s="7"/>
      <c r="BE9232" s="7"/>
      <c r="BF9232" s="7"/>
      <c r="BG9232" s="7"/>
      <c r="BH9232" s="7"/>
      <c r="BI9232" s="7"/>
      <c r="BJ9232" s="7"/>
      <c r="BK9232" s="7"/>
      <c r="BL9232" s="7"/>
      <c r="BM9232" s="7"/>
      <c r="BN9232" s="7"/>
      <c r="BO9232" s="7"/>
      <c r="BP9232" s="7"/>
      <c r="BQ9232" s="7"/>
      <c r="BR9232" s="7"/>
      <c r="BT9232" s="7"/>
      <c r="BU9232" s="7"/>
      <c r="BV9232" s="7"/>
      <c r="BW9232" s="7"/>
      <c r="BX9232" s="7"/>
      <c r="BY9232" s="7"/>
      <c r="BZ9232" s="7"/>
      <c r="CB9232" s="7"/>
      <c r="CD9232" s="7"/>
      <c r="CE9232" s="7"/>
      <c r="CG9232" s="17"/>
      <c r="CH9232" s="17"/>
      <c r="CI9232" s="17"/>
      <c r="CJ9232" s="17"/>
      <c r="CK9232" s="17"/>
      <c r="CL9232" s="17"/>
      <c r="CM9232" s="17"/>
      <c r="CN9232" s="17"/>
      <c r="CO9232" s="17"/>
      <c r="CP9232" s="17"/>
      <c r="CQ9232" s="17"/>
      <c r="CR9232" s="16"/>
      <c r="CS9232" s="16"/>
      <c r="CU9232" s="7"/>
      <c r="CV9232" s="37"/>
      <c r="CY9232" s="16"/>
      <c r="CZ9232" s="20"/>
      <c r="DA9232" s="7"/>
      <c r="DD9232" s="7"/>
      <c r="DE9232" s="17"/>
      <c r="DF9232" s="7"/>
      <c r="DG9232" s="7"/>
      <c r="DH9232" s="7"/>
      <c r="DI9232" s="7"/>
      <c r="DJ9232" s="7"/>
      <c r="DO9232" s="7"/>
    </row>
    <row r="9233" spans="6:119" s="6" customFormat="1" x14ac:dyDescent="0.25">
      <c r="F9233" s="7"/>
      <c r="I9233" s="7"/>
      <c r="Q9233" s="7"/>
      <c r="R9233" s="7"/>
      <c r="S9233" s="7"/>
      <c r="T9233" s="7"/>
      <c r="U9233" s="7"/>
      <c r="V9233" s="7"/>
      <c r="W9233" s="7"/>
      <c r="X9233" s="7"/>
      <c r="Y9233" s="7"/>
      <c r="Z9233" s="7"/>
      <c r="AA9233" s="7"/>
      <c r="AB9233" s="7"/>
      <c r="AI9233" s="7"/>
      <c r="AJ9233" s="7"/>
      <c r="AL9233" s="15"/>
      <c r="AM9233" s="16"/>
      <c r="AQ9233" s="17"/>
      <c r="AR9233" s="18"/>
      <c r="AS9233" s="18"/>
      <c r="AW9233" s="7"/>
      <c r="AZ9233" s="7"/>
      <c r="BA9233" s="7"/>
      <c r="BB9233" s="17"/>
      <c r="BC9233" s="19"/>
      <c r="BD9233" s="7"/>
      <c r="BE9233" s="7"/>
      <c r="BF9233" s="7"/>
      <c r="BG9233" s="7"/>
      <c r="BH9233" s="7"/>
      <c r="BI9233" s="7"/>
      <c r="BJ9233" s="7"/>
      <c r="BK9233" s="7"/>
      <c r="BL9233" s="7"/>
      <c r="BM9233" s="7"/>
      <c r="BN9233" s="7"/>
      <c r="BO9233" s="7"/>
      <c r="BP9233" s="7"/>
      <c r="BQ9233" s="7"/>
      <c r="BR9233" s="7"/>
      <c r="BT9233" s="7"/>
      <c r="BU9233" s="7"/>
      <c r="BV9233" s="7"/>
      <c r="BW9233" s="7"/>
      <c r="BX9233" s="7"/>
      <c r="BY9233" s="7"/>
      <c r="BZ9233" s="7"/>
      <c r="CB9233" s="7"/>
      <c r="CD9233" s="7"/>
      <c r="CE9233" s="7"/>
      <c r="CG9233" s="17"/>
      <c r="CH9233" s="17"/>
      <c r="CI9233" s="17"/>
      <c r="CJ9233" s="17"/>
      <c r="CK9233" s="17"/>
      <c r="CL9233" s="17"/>
      <c r="CM9233" s="17"/>
      <c r="CN9233" s="17"/>
      <c r="CO9233" s="17"/>
      <c r="CP9233" s="17"/>
      <c r="CQ9233" s="17"/>
      <c r="CR9233" s="16"/>
      <c r="CS9233" s="16"/>
      <c r="CU9233" s="7"/>
      <c r="CV9233" s="37"/>
      <c r="CY9233" s="16"/>
      <c r="CZ9233" s="20"/>
      <c r="DA9233" s="7"/>
      <c r="DD9233" s="7"/>
      <c r="DE9233" s="17"/>
      <c r="DF9233" s="7"/>
      <c r="DG9233" s="7"/>
      <c r="DH9233" s="7"/>
      <c r="DI9233" s="7"/>
      <c r="DJ9233" s="7"/>
      <c r="DO9233" s="7"/>
    </row>
    <row r="9234" spans="6:119" s="6" customFormat="1" x14ac:dyDescent="0.25">
      <c r="F9234" s="7"/>
      <c r="I9234" s="7"/>
      <c r="Q9234" s="7"/>
      <c r="R9234" s="7"/>
      <c r="S9234" s="7"/>
      <c r="T9234" s="7"/>
      <c r="U9234" s="7"/>
      <c r="V9234" s="7"/>
      <c r="W9234" s="7"/>
      <c r="X9234" s="7"/>
      <c r="Y9234" s="7"/>
      <c r="Z9234" s="7"/>
      <c r="AA9234" s="7"/>
      <c r="AB9234" s="7"/>
      <c r="AI9234" s="7"/>
      <c r="AJ9234" s="7"/>
      <c r="AL9234" s="15"/>
      <c r="AM9234" s="16"/>
      <c r="AQ9234" s="17"/>
      <c r="AR9234" s="18"/>
      <c r="AS9234" s="18"/>
      <c r="AW9234" s="7"/>
      <c r="AZ9234" s="7"/>
      <c r="BA9234" s="7"/>
      <c r="BB9234" s="17"/>
      <c r="BC9234" s="19"/>
      <c r="BD9234" s="7"/>
      <c r="BE9234" s="7"/>
      <c r="BF9234" s="7"/>
      <c r="BG9234" s="7"/>
      <c r="BH9234" s="7"/>
      <c r="BI9234" s="7"/>
      <c r="BJ9234" s="7"/>
      <c r="BK9234" s="7"/>
      <c r="BL9234" s="7"/>
      <c r="BM9234" s="7"/>
      <c r="BN9234" s="7"/>
      <c r="BO9234" s="7"/>
      <c r="BP9234" s="7"/>
      <c r="BQ9234" s="7"/>
      <c r="BR9234" s="7"/>
      <c r="BT9234" s="7"/>
      <c r="BU9234" s="7"/>
      <c r="BV9234" s="7"/>
      <c r="BW9234" s="7"/>
      <c r="BX9234" s="7"/>
      <c r="BY9234" s="7"/>
      <c r="BZ9234" s="7"/>
      <c r="CB9234" s="7"/>
      <c r="CD9234" s="7"/>
      <c r="CE9234" s="7"/>
      <c r="CG9234" s="17"/>
      <c r="CH9234" s="17"/>
      <c r="CI9234" s="17"/>
      <c r="CJ9234" s="17"/>
      <c r="CK9234" s="17"/>
      <c r="CL9234" s="17"/>
      <c r="CM9234" s="17"/>
      <c r="CN9234" s="17"/>
      <c r="CO9234" s="17"/>
      <c r="CP9234" s="17"/>
      <c r="CQ9234" s="17"/>
      <c r="CR9234" s="16"/>
      <c r="CS9234" s="16"/>
      <c r="CU9234" s="7"/>
      <c r="CV9234" s="37"/>
      <c r="CY9234" s="16"/>
      <c r="CZ9234" s="20"/>
      <c r="DA9234" s="7"/>
      <c r="DD9234" s="7"/>
      <c r="DE9234" s="17"/>
      <c r="DF9234" s="7"/>
      <c r="DG9234" s="7"/>
      <c r="DH9234" s="7"/>
      <c r="DI9234" s="7"/>
      <c r="DJ9234" s="7"/>
      <c r="DO9234" s="7"/>
    </row>
    <row r="9235" spans="6:119" s="6" customFormat="1" x14ac:dyDescent="0.25">
      <c r="F9235" s="7"/>
      <c r="I9235" s="7"/>
      <c r="Q9235" s="7"/>
      <c r="R9235" s="7"/>
      <c r="S9235" s="7"/>
      <c r="T9235" s="7"/>
      <c r="U9235" s="7"/>
      <c r="V9235" s="7"/>
      <c r="W9235" s="7"/>
      <c r="X9235" s="7"/>
      <c r="Y9235" s="7"/>
      <c r="Z9235" s="7"/>
      <c r="AA9235" s="7"/>
      <c r="AB9235" s="7"/>
      <c r="AI9235" s="7"/>
      <c r="AJ9235" s="7"/>
      <c r="AL9235" s="15"/>
      <c r="AM9235" s="16"/>
      <c r="AQ9235" s="17"/>
      <c r="AR9235" s="18"/>
      <c r="AS9235" s="18"/>
      <c r="AW9235" s="7"/>
      <c r="AZ9235" s="7"/>
      <c r="BA9235" s="7"/>
      <c r="BB9235" s="17"/>
      <c r="BC9235" s="19"/>
      <c r="BD9235" s="7"/>
      <c r="BE9235" s="7"/>
      <c r="BF9235" s="7"/>
      <c r="BG9235" s="7"/>
      <c r="BH9235" s="7"/>
      <c r="BI9235" s="7"/>
      <c r="BJ9235" s="7"/>
      <c r="BK9235" s="7"/>
      <c r="BL9235" s="7"/>
      <c r="BM9235" s="7"/>
      <c r="BN9235" s="7"/>
      <c r="BO9235" s="7"/>
      <c r="BP9235" s="7"/>
      <c r="BQ9235" s="7"/>
      <c r="BR9235" s="7"/>
      <c r="BT9235" s="7"/>
      <c r="BU9235" s="7"/>
      <c r="BV9235" s="7"/>
      <c r="BW9235" s="7"/>
      <c r="BX9235" s="7"/>
      <c r="BY9235" s="7"/>
      <c r="BZ9235" s="7"/>
      <c r="CB9235" s="7"/>
      <c r="CD9235" s="7"/>
      <c r="CE9235" s="7"/>
      <c r="CG9235" s="17"/>
      <c r="CH9235" s="17"/>
      <c r="CI9235" s="17"/>
      <c r="CJ9235" s="17"/>
      <c r="CK9235" s="17"/>
      <c r="CL9235" s="17"/>
      <c r="CM9235" s="17"/>
      <c r="CN9235" s="17"/>
      <c r="CO9235" s="17"/>
      <c r="CP9235" s="17"/>
      <c r="CQ9235" s="17"/>
      <c r="CR9235" s="16"/>
      <c r="CS9235" s="16"/>
      <c r="CU9235" s="7"/>
      <c r="CV9235" s="37"/>
      <c r="CY9235" s="16"/>
      <c r="CZ9235" s="20"/>
      <c r="DA9235" s="7"/>
      <c r="DD9235" s="7"/>
      <c r="DE9235" s="17"/>
      <c r="DF9235" s="7"/>
      <c r="DG9235" s="7"/>
      <c r="DH9235" s="7"/>
      <c r="DI9235" s="7"/>
      <c r="DJ9235" s="7"/>
      <c r="DO9235" s="7"/>
    </row>
    <row r="9236" spans="6:119" s="6" customFormat="1" x14ac:dyDescent="0.25">
      <c r="F9236" s="7"/>
      <c r="I9236" s="7"/>
      <c r="Q9236" s="7"/>
      <c r="R9236" s="7"/>
      <c r="S9236" s="7"/>
      <c r="T9236" s="7"/>
      <c r="U9236" s="7"/>
      <c r="V9236" s="7"/>
      <c r="W9236" s="7"/>
      <c r="X9236" s="7"/>
      <c r="Y9236" s="7"/>
      <c r="Z9236" s="7"/>
      <c r="AA9236" s="7"/>
      <c r="AB9236" s="7"/>
      <c r="AI9236" s="7"/>
      <c r="AJ9236" s="7"/>
      <c r="AL9236" s="15"/>
      <c r="AM9236" s="16"/>
      <c r="AQ9236" s="17"/>
      <c r="AR9236" s="18"/>
      <c r="AS9236" s="18"/>
      <c r="AW9236" s="7"/>
      <c r="AZ9236" s="7"/>
      <c r="BA9236" s="7"/>
      <c r="BB9236" s="17"/>
      <c r="BC9236" s="19"/>
      <c r="BD9236" s="7"/>
      <c r="BE9236" s="7"/>
      <c r="BF9236" s="7"/>
      <c r="BG9236" s="7"/>
      <c r="BH9236" s="7"/>
      <c r="BI9236" s="7"/>
      <c r="BJ9236" s="7"/>
      <c r="BK9236" s="7"/>
      <c r="BL9236" s="7"/>
      <c r="BM9236" s="7"/>
      <c r="BN9236" s="7"/>
      <c r="BO9236" s="7"/>
      <c r="BP9236" s="7"/>
      <c r="BQ9236" s="7"/>
      <c r="BR9236" s="7"/>
      <c r="BT9236" s="7"/>
      <c r="BU9236" s="7"/>
      <c r="BV9236" s="7"/>
      <c r="BW9236" s="7"/>
      <c r="BX9236" s="7"/>
      <c r="BY9236" s="7"/>
      <c r="BZ9236" s="7"/>
      <c r="CB9236" s="7"/>
      <c r="CD9236" s="7"/>
      <c r="CE9236" s="7"/>
      <c r="CG9236" s="17"/>
      <c r="CH9236" s="17"/>
      <c r="CI9236" s="17"/>
      <c r="CJ9236" s="17"/>
      <c r="CK9236" s="17"/>
      <c r="CL9236" s="17"/>
      <c r="CM9236" s="17"/>
      <c r="CN9236" s="17"/>
      <c r="CO9236" s="17"/>
      <c r="CP9236" s="17"/>
      <c r="CQ9236" s="17"/>
      <c r="CR9236" s="16"/>
      <c r="CS9236" s="16"/>
      <c r="CU9236" s="7"/>
      <c r="CV9236" s="37"/>
      <c r="CY9236" s="16"/>
      <c r="CZ9236" s="20"/>
      <c r="DA9236" s="7"/>
      <c r="DD9236" s="7"/>
      <c r="DE9236" s="17"/>
      <c r="DF9236" s="7"/>
      <c r="DG9236" s="7"/>
      <c r="DH9236" s="7"/>
      <c r="DI9236" s="7"/>
      <c r="DJ9236" s="7"/>
      <c r="DO9236" s="7"/>
    </row>
    <row r="9237" spans="6:119" s="6" customFormat="1" x14ac:dyDescent="0.25">
      <c r="F9237" s="7"/>
      <c r="I9237" s="7"/>
      <c r="Q9237" s="7"/>
      <c r="R9237" s="7"/>
      <c r="S9237" s="7"/>
      <c r="T9237" s="7"/>
      <c r="U9237" s="7"/>
      <c r="V9237" s="7"/>
      <c r="W9237" s="7"/>
      <c r="X9237" s="7"/>
      <c r="Y9237" s="7"/>
      <c r="Z9237" s="7"/>
      <c r="AA9237" s="7"/>
      <c r="AB9237" s="7"/>
      <c r="AI9237" s="7"/>
      <c r="AJ9237" s="7"/>
      <c r="AL9237" s="15"/>
      <c r="AM9237" s="16"/>
      <c r="AQ9237" s="17"/>
      <c r="AR9237" s="18"/>
      <c r="AS9237" s="18"/>
      <c r="AW9237" s="7"/>
      <c r="AZ9237" s="7"/>
      <c r="BA9237" s="7"/>
      <c r="BB9237" s="17"/>
      <c r="BC9237" s="19"/>
      <c r="BD9237" s="7"/>
      <c r="BE9237" s="7"/>
      <c r="BF9237" s="7"/>
      <c r="BG9237" s="7"/>
      <c r="BH9237" s="7"/>
      <c r="BI9237" s="7"/>
      <c r="BJ9237" s="7"/>
      <c r="BK9237" s="7"/>
      <c r="BL9237" s="7"/>
      <c r="BM9237" s="7"/>
      <c r="BN9237" s="7"/>
      <c r="BO9237" s="7"/>
      <c r="BP9237" s="7"/>
      <c r="BQ9237" s="7"/>
      <c r="BR9237" s="7"/>
      <c r="BT9237" s="7"/>
      <c r="BU9237" s="7"/>
      <c r="BV9237" s="7"/>
      <c r="BW9237" s="7"/>
      <c r="BX9237" s="7"/>
      <c r="BY9237" s="7"/>
      <c r="BZ9237" s="7"/>
      <c r="CB9237" s="7"/>
      <c r="CD9237" s="7"/>
      <c r="CE9237" s="7"/>
      <c r="CG9237" s="17"/>
      <c r="CH9237" s="17"/>
      <c r="CI9237" s="17"/>
      <c r="CJ9237" s="17"/>
      <c r="CK9237" s="17"/>
      <c r="CL9237" s="17"/>
      <c r="CM9237" s="17"/>
      <c r="CN9237" s="17"/>
      <c r="CO9237" s="17"/>
      <c r="CP9237" s="17"/>
      <c r="CQ9237" s="17"/>
      <c r="CR9237" s="16"/>
      <c r="CS9237" s="16"/>
      <c r="CU9237" s="7"/>
      <c r="CV9237" s="37"/>
      <c r="CY9237" s="16"/>
      <c r="CZ9237" s="20"/>
      <c r="DA9237" s="7"/>
      <c r="DD9237" s="7"/>
      <c r="DE9237" s="17"/>
      <c r="DF9237" s="7"/>
      <c r="DG9237" s="7"/>
      <c r="DH9237" s="7"/>
      <c r="DI9237" s="7"/>
      <c r="DJ9237" s="7"/>
      <c r="DO9237" s="7"/>
    </row>
    <row r="9238" spans="6:119" s="6" customFormat="1" x14ac:dyDescent="0.25">
      <c r="F9238" s="7"/>
      <c r="I9238" s="7"/>
      <c r="Q9238" s="7"/>
      <c r="R9238" s="7"/>
      <c r="S9238" s="7"/>
      <c r="T9238" s="7"/>
      <c r="U9238" s="7"/>
      <c r="V9238" s="7"/>
      <c r="W9238" s="7"/>
      <c r="X9238" s="7"/>
      <c r="Y9238" s="7"/>
      <c r="Z9238" s="7"/>
      <c r="AA9238" s="7"/>
      <c r="AB9238" s="7"/>
      <c r="AI9238" s="7"/>
      <c r="AJ9238" s="7"/>
      <c r="AL9238" s="15"/>
      <c r="AM9238" s="16"/>
      <c r="AQ9238" s="17"/>
      <c r="AR9238" s="18"/>
      <c r="AS9238" s="18"/>
      <c r="AW9238" s="7"/>
      <c r="AZ9238" s="7"/>
      <c r="BA9238" s="7"/>
      <c r="BB9238" s="17"/>
      <c r="BC9238" s="19"/>
      <c r="BD9238" s="7"/>
      <c r="BE9238" s="7"/>
      <c r="BF9238" s="7"/>
      <c r="BG9238" s="7"/>
      <c r="BH9238" s="7"/>
      <c r="BI9238" s="7"/>
      <c r="BJ9238" s="7"/>
      <c r="BK9238" s="7"/>
      <c r="BL9238" s="7"/>
      <c r="BM9238" s="7"/>
      <c r="BN9238" s="7"/>
      <c r="BO9238" s="7"/>
      <c r="BP9238" s="7"/>
      <c r="BQ9238" s="7"/>
      <c r="BR9238" s="7"/>
      <c r="BT9238" s="7"/>
      <c r="BU9238" s="7"/>
      <c r="BV9238" s="7"/>
      <c r="BW9238" s="7"/>
      <c r="BX9238" s="7"/>
      <c r="BY9238" s="7"/>
      <c r="BZ9238" s="7"/>
      <c r="CB9238" s="7"/>
      <c r="CD9238" s="7"/>
      <c r="CE9238" s="7"/>
      <c r="CG9238" s="17"/>
      <c r="CH9238" s="17"/>
      <c r="CI9238" s="17"/>
      <c r="CJ9238" s="17"/>
      <c r="CK9238" s="17"/>
      <c r="CL9238" s="17"/>
      <c r="CM9238" s="17"/>
      <c r="CN9238" s="17"/>
      <c r="CO9238" s="17"/>
      <c r="CP9238" s="17"/>
      <c r="CQ9238" s="17"/>
      <c r="CR9238" s="16"/>
      <c r="CS9238" s="16"/>
      <c r="CU9238" s="7"/>
      <c r="CV9238" s="37"/>
      <c r="CY9238" s="16"/>
      <c r="CZ9238" s="20"/>
      <c r="DA9238" s="7"/>
      <c r="DD9238" s="7"/>
      <c r="DE9238" s="17"/>
      <c r="DF9238" s="7"/>
      <c r="DG9238" s="7"/>
      <c r="DH9238" s="7"/>
      <c r="DI9238" s="7"/>
      <c r="DJ9238" s="7"/>
      <c r="DO9238" s="7"/>
    </row>
    <row r="9239" spans="6:119" s="6" customFormat="1" x14ac:dyDescent="0.25">
      <c r="F9239" s="7"/>
      <c r="I9239" s="7"/>
      <c r="Q9239" s="7"/>
      <c r="R9239" s="7"/>
      <c r="S9239" s="7"/>
      <c r="T9239" s="7"/>
      <c r="U9239" s="7"/>
      <c r="V9239" s="7"/>
      <c r="W9239" s="7"/>
      <c r="X9239" s="7"/>
      <c r="Y9239" s="7"/>
      <c r="Z9239" s="7"/>
      <c r="AA9239" s="7"/>
      <c r="AB9239" s="7"/>
      <c r="AI9239" s="7"/>
      <c r="AJ9239" s="7"/>
      <c r="AL9239" s="15"/>
      <c r="AM9239" s="16"/>
      <c r="AQ9239" s="17"/>
      <c r="AR9239" s="18"/>
      <c r="AS9239" s="18"/>
      <c r="AW9239" s="7"/>
      <c r="AZ9239" s="7"/>
      <c r="BA9239" s="7"/>
      <c r="BB9239" s="17"/>
      <c r="BC9239" s="19"/>
      <c r="BD9239" s="7"/>
      <c r="BE9239" s="7"/>
      <c r="BF9239" s="7"/>
      <c r="BG9239" s="7"/>
      <c r="BH9239" s="7"/>
      <c r="BI9239" s="7"/>
      <c r="BJ9239" s="7"/>
      <c r="BK9239" s="7"/>
      <c r="BL9239" s="7"/>
      <c r="BM9239" s="7"/>
      <c r="BN9239" s="7"/>
      <c r="BO9239" s="7"/>
      <c r="BP9239" s="7"/>
      <c r="BQ9239" s="7"/>
      <c r="BR9239" s="7"/>
      <c r="BT9239" s="7"/>
      <c r="BU9239" s="7"/>
      <c r="BV9239" s="7"/>
      <c r="BW9239" s="7"/>
      <c r="BX9239" s="7"/>
      <c r="BY9239" s="7"/>
      <c r="BZ9239" s="7"/>
      <c r="CB9239" s="7"/>
      <c r="CD9239" s="7"/>
      <c r="CE9239" s="7"/>
      <c r="CG9239" s="17"/>
      <c r="CH9239" s="17"/>
      <c r="CI9239" s="17"/>
      <c r="CJ9239" s="17"/>
      <c r="CK9239" s="17"/>
      <c r="CL9239" s="17"/>
      <c r="CM9239" s="17"/>
      <c r="CN9239" s="17"/>
      <c r="CO9239" s="17"/>
      <c r="CP9239" s="17"/>
      <c r="CQ9239" s="17"/>
      <c r="CR9239" s="16"/>
      <c r="CS9239" s="16"/>
      <c r="CU9239" s="7"/>
      <c r="CV9239" s="37"/>
      <c r="CY9239" s="16"/>
      <c r="CZ9239" s="20"/>
      <c r="DA9239" s="7"/>
      <c r="DD9239" s="7"/>
      <c r="DE9239" s="17"/>
      <c r="DF9239" s="7"/>
      <c r="DG9239" s="7"/>
      <c r="DH9239" s="7"/>
      <c r="DI9239" s="7"/>
      <c r="DJ9239" s="7"/>
      <c r="DO9239" s="7"/>
    </row>
    <row r="9240" spans="6:119" s="6" customFormat="1" x14ac:dyDescent="0.25">
      <c r="F9240" s="7"/>
      <c r="I9240" s="7"/>
      <c r="Q9240" s="7"/>
      <c r="R9240" s="7"/>
      <c r="S9240" s="7"/>
      <c r="T9240" s="7"/>
      <c r="U9240" s="7"/>
      <c r="V9240" s="7"/>
      <c r="W9240" s="7"/>
      <c r="X9240" s="7"/>
      <c r="Y9240" s="7"/>
      <c r="Z9240" s="7"/>
      <c r="AA9240" s="7"/>
      <c r="AB9240" s="7"/>
      <c r="AI9240" s="7"/>
      <c r="AJ9240" s="7"/>
      <c r="AL9240" s="15"/>
      <c r="AM9240" s="16"/>
      <c r="AQ9240" s="17"/>
      <c r="AR9240" s="18"/>
      <c r="AS9240" s="18"/>
      <c r="AW9240" s="7"/>
      <c r="AZ9240" s="7"/>
      <c r="BA9240" s="7"/>
      <c r="BB9240" s="17"/>
      <c r="BC9240" s="19"/>
      <c r="BD9240" s="7"/>
      <c r="BE9240" s="7"/>
      <c r="BF9240" s="7"/>
      <c r="BG9240" s="7"/>
      <c r="BH9240" s="7"/>
      <c r="BI9240" s="7"/>
      <c r="BJ9240" s="7"/>
      <c r="BK9240" s="7"/>
      <c r="BL9240" s="7"/>
      <c r="BM9240" s="7"/>
      <c r="BN9240" s="7"/>
      <c r="BO9240" s="7"/>
      <c r="BP9240" s="7"/>
      <c r="BQ9240" s="7"/>
      <c r="BR9240" s="7"/>
      <c r="BT9240" s="7"/>
      <c r="BU9240" s="7"/>
      <c r="BV9240" s="7"/>
      <c r="BW9240" s="7"/>
      <c r="BX9240" s="7"/>
      <c r="BY9240" s="7"/>
      <c r="BZ9240" s="7"/>
      <c r="CB9240" s="7"/>
      <c r="CD9240" s="7"/>
      <c r="CE9240" s="7"/>
      <c r="CG9240" s="17"/>
      <c r="CH9240" s="17"/>
      <c r="CI9240" s="17"/>
      <c r="CJ9240" s="17"/>
      <c r="CK9240" s="17"/>
      <c r="CL9240" s="17"/>
      <c r="CM9240" s="17"/>
      <c r="CN9240" s="17"/>
      <c r="CO9240" s="17"/>
      <c r="CP9240" s="17"/>
      <c r="CQ9240" s="17"/>
      <c r="CR9240" s="16"/>
      <c r="CS9240" s="16"/>
      <c r="CU9240" s="7"/>
      <c r="CV9240" s="37"/>
      <c r="CY9240" s="16"/>
      <c r="CZ9240" s="20"/>
      <c r="DA9240" s="7"/>
      <c r="DD9240" s="7"/>
      <c r="DE9240" s="17"/>
      <c r="DF9240" s="7"/>
      <c r="DG9240" s="7"/>
      <c r="DH9240" s="7"/>
      <c r="DI9240" s="7"/>
      <c r="DJ9240" s="7"/>
      <c r="DO9240" s="7"/>
    </row>
    <row r="9241" spans="6:119" s="6" customFormat="1" x14ac:dyDescent="0.25">
      <c r="F9241" s="7"/>
      <c r="I9241" s="7"/>
      <c r="Q9241" s="7"/>
      <c r="R9241" s="7"/>
      <c r="S9241" s="7"/>
      <c r="T9241" s="7"/>
      <c r="U9241" s="7"/>
      <c r="V9241" s="7"/>
      <c r="W9241" s="7"/>
      <c r="X9241" s="7"/>
      <c r="Y9241" s="7"/>
      <c r="Z9241" s="7"/>
      <c r="AA9241" s="7"/>
      <c r="AB9241" s="7"/>
      <c r="AI9241" s="7"/>
      <c r="AJ9241" s="7"/>
      <c r="AL9241" s="15"/>
      <c r="AM9241" s="16"/>
      <c r="AQ9241" s="17"/>
      <c r="AR9241" s="18"/>
      <c r="AS9241" s="18"/>
      <c r="AW9241" s="7"/>
      <c r="AZ9241" s="7"/>
      <c r="BA9241" s="7"/>
      <c r="BB9241" s="17"/>
      <c r="BC9241" s="19"/>
      <c r="BD9241" s="7"/>
      <c r="BE9241" s="7"/>
      <c r="BF9241" s="7"/>
      <c r="BG9241" s="7"/>
      <c r="BH9241" s="7"/>
      <c r="BI9241" s="7"/>
      <c r="BJ9241" s="7"/>
      <c r="BK9241" s="7"/>
      <c r="BL9241" s="7"/>
      <c r="BM9241" s="7"/>
      <c r="BN9241" s="7"/>
      <c r="BO9241" s="7"/>
      <c r="BP9241" s="7"/>
      <c r="BQ9241" s="7"/>
      <c r="BR9241" s="7"/>
      <c r="BT9241" s="7"/>
      <c r="BU9241" s="7"/>
      <c r="BV9241" s="7"/>
      <c r="BW9241" s="7"/>
      <c r="BX9241" s="7"/>
      <c r="BY9241" s="7"/>
      <c r="BZ9241" s="7"/>
      <c r="CB9241" s="7"/>
      <c r="CD9241" s="7"/>
      <c r="CE9241" s="7"/>
      <c r="CG9241" s="17"/>
      <c r="CH9241" s="17"/>
      <c r="CI9241" s="17"/>
      <c r="CJ9241" s="17"/>
      <c r="CK9241" s="17"/>
      <c r="CL9241" s="17"/>
      <c r="CM9241" s="17"/>
      <c r="CN9241" s="17"/>
      <c r="CO9241" s="17"/>
      <c r="CP9241" s="17"/>
      <c r="CQ9241" s="17"/>
      <c r="CR9241" s="16"/>
      <c r="CS9241" s="16"/>
      <c r="CU9241" s="7"/>
      <c r="CV9241" s="37"/>
      <c r="CY9241" s="16"/>
      <c r="CZ9241" s="20"/>
      <c r="DA9241" s="7"/>
      <c r="DD9241" s="7"/>
      <c r="DE9241" s="17"/>
      <c r="DF9241" s="7"/>
      <c r="DG9241" s="7"/>
      <c r="DH9241" s="7"/>
      <c r="DI9241" s="7"/>
      <c r="DJ9241" s="7"/>
      <c r="DO9241" s="7"/>
    </row>
    <row r="9242" spans="6:119" s="6" customFormat="1" x14ac:dyDescent="0.25">
      <c r="F9242" s="7"/>
      <c r="I9242" s="7"/>
      <c r="Q9242" s="7"/>
      <c r="R9242" s="7"/>
      <c r="S9242" s="7"/>
      <c r="T9242" s="7"/>
      <c r="U9242" s="7"/>
      <c r="V9242" s="7"/>
      <c r="W9242" s="7"/>
      <c r="X9242" s="7"/>
      <c r="Y9242" s="7"/>
      <c r="Z9242" s="7"/>
      <c r="AA9242" s="7"/>
      <c r="AB9242" s="7"/>
      <c r="AI9242" s="7"/>
      <c r="AJ9242" s="7"/>
      <c r="AL9242" s="15"/>
      <c r="AM9242" s="16"/>
      <c r="AQ9242" s="17"/>
      <c r="AR9242" s="18"/>
      <c r="AS9242" s="18"/>
      <c r="AW9242" s="7"/>
      <c r="AZ9242" s="7"/>
      <c r="BA9242" s="7"/>
      <c r="BB9242" s="17"/>
      <c r="BC9242" s="19"/>
      <c r="BD9242" s="7"/>
      <c r="BE9242" s="7"/>
      <c r="BF9242" s="7"/>
      <c r="BG9242" s="7"/>
      <c r="BH9242" s="7"/>
      <c r="BI9242" s="7"/>
      <c r="BJ9242" s="7"/>
      <c r="BK9242" s="7"/>
      <c r="BL9242" s="7"/>
      <c r="BM9242" s="7"/>
      <c r="BN9242" s="7"/>
      <c r="BO9242" s="7"/>
      <c r="BP9242" s="7"/>
      <c r="BQ9242" s="7"/>
      <c r="BR9242" s="7"/>
      <c r="BT9242" s="7"/>
      <c r="BU9242" s="7"/>
      <c r="BV9242" s="7"/>
      <c r="BW9242" s="7"/>
      <c r="BX9242" s="7"/>
      <c r="BY9242" s="7"/>
      <c r="BZ9242" s="7"/>
      <c r="CB9242" s="7"/>
      <c r="CD9242" s="7"/>
      <c r="CE9242" s="7"/>
      <c r="CG9242" s="17"/>
      <c r="CH9242" s="17"/>
      <c r="CI9242" s="17"/>
      <c r="CJ9242" s="17"/>
      <c r="CK9242" s="17"/>
      <c r="CL9242" s="17"/>
      <c r="CM9242" s="17"/>
      <c r="CN9242" s="17"/>
      <c r="CO9242" s="17"/>
      <c r="CP9242" s="17"/>
      <c r="CQ9242" s="17"/>
      <c r="CR9242" s="16"/>
      <c r="CS9242" s="16"/>
      <c r="CU9242" s="7"/>
      <c r="CV9242" s="37"/>
      <c r="CY9242" s="16"/>
      <c r="CZ9242" s="20"/>
      <c r="DA9242" s="7"/>
      <c r="DD9242" s="7"/>
      <c r="DE9242" s="17"/>
      <c r="DF9242" s="7"/>
      <c r="DG9242" s="7"/>
      <c r="DH9242" s="7"/>
      <c r="DI9242" s="7"/>
      <c r="DJ9242" s="7"/>
      <c r="DO9242" s="7"/>
    </row>
    <row r="9243" spans="6:119" s="6" customFormat="1" x14ac:dyDescent="0.25">
      <c r="F9243" s="7"/>
      <c r="I9243" s="7"/>
      <c r="Q9243" s="7"/>
      <c r="R9243" s="7"/>
      <c r="S9243" s="7"/>
      <c r="T9243" s="7"/>
      <c r="U9243" s="7"/>
      <c r="V9243" s="7"/>
      <c r="W9243" s="7"/>
      <c r="X9243" s="7"/>
      <c r="Y9243" s="7"/>
      <c r="Z9243" s="7"/>
      <c r="AA9243" s="7"/>
      <c r="AB9243" s="7"/>
      <c r="AI9243" s="7"/>
      <c r="AJ9243" s="7"/>
      <c r="AL9243" s="15"/>
      <c r="AM9243" s="16"/>
      <c r="AQ9243" s="17"/>
      <c r="AR9243" s="18"/>
      <c r="AS9243" s="18"/>
      <c r="AW9243" s="7"/>
      <c r="AZ9243" s="7"/>
      <c r="BA9243" s="7"/>
      <c r="BB9243" s="17"/>
      <c r="BC9243" s="19"/>
      <c r="BD9243" s="7"/>
      <c r="BE9243" s="7"/>
      <c r="BF9243" s="7"/>
      <c r="BG9243" s="7"/>
      <c r="BH9243" s="7"/>
      <c r="BI9243" s="7"/>
      <c r="BJ9243" s="7"/>
      <c r="BK9243" s="7"/>
      <c r="BL9243" s="7"/>
      <c r="BM9243" s="7"/>
      <c r="BN9243" s="7"/>
      <c r="BO9243" s="7"/>
      <c r="BP9243" s="7"/>
      <c r="BQ9243" s="7"/>
      <c r="BR9243" s="7"/>
      <c r="BT9243" s="7"/>
      <c r="BU9243" s="7"/>
      <c r="BV9243" s="7"/>
      <c r="BW9243" s="7"/>
      <c r="BX9243" s="7"/>
      <c r="BY9243" s="7"/>
      <c r="BZ9243" s="7"/>
      <c r="CB9243" s="7"/>
      <c r="CD9243" s="7"/>
      <c r="CE9243" s="7"/>
      <c r="CG9243" s="17"/>
      <c r="CH9243" s="17"/>
      <c r="CI9243" s="17"/>
      <c r="CJ9243" s="17"/>
      <c r="CK9243" s="17"/>
      <c r="CL9243" s="17"/>
      <c r="CM9243" s="17"/>
      <c r="CN9243" s="17"/>
      <c r="CO9243" s="17"/>
      <c r="CP9243" s="17"/>
      <c r="CQ9243" s="17"/>
      <c r="CR9243" s="16"/>
      <c r="CS9243" s="16"/>
      <c r="CU9243" s="7"/>
      <c r="CV9243" s="37"/>
      <c r="CY9243" s="16"/>
      <c r="CZ9243" s="20"/>
      <c r="DA9243" s="7"/>
      <c r="DD9243" s="7"/>
      <c r="DE9243" s="17"/>
      <c r="DF9243" s="7"/>
      <c r="DG9243" s="7"/>
      <c r="DH9243" s="7"/>
      <c r="DI9243" s="7"/>
      <c r="DJ9243" s="7"/>
      <c r="DO9243" s="7"/>
    </row>
    <row r="9244" spans="6:119" s="6" customFormat="1" x14ac:dyDescent="0.25">
      <c r="F9244" s="7"/>
      <c r="I9244" s="7"/>
      <c r="Q9244" s="7"/>
      <c r="R9244" s="7"/>
      <c r="S9244" s="7"/>
      <c r="T9244" s="7"/>
      <c r="U9244" s="7"/>
      <c r="V9244" s="7"/>
      <c r="W9244" s="7"/>
      <c r="X9244" s="7"/>
      <c r="Y9244" s="7"/>
      <c r="Z9244" s="7"/>
      <c r="AA9244" s="7"/>
      <c r="AB9244" s="7"/>
      <c r="AI9244" s="7"/>
      <c r="AJ9244" s="7"/>
      <c r="AL9244" s="15"/>
      <c r="AM9244" s="16"/>
      <c r="AQ9244" s="17"/>
      <c r="AR9244" s="18"/>
      <c r="AS9244" s="18"/>
      <c r="AW9244" s="7"/>
      <c r="AZ9244" s="7"/>
      <c r="BA9244" s="7"/>
      <c r="BB9244" s="17"/>
      <c r="BC9244" s="19"/>
      <c r="BD9244" s="7"/>
      <c r="BE9244" s="7"/>
      <c r="BF9244" s="7"/>
      <c r="BG9244" s="7"/>
      <c r="BH9244" s="7"/>
      <c r="BI9244" s="7"/>
      <c r="BJ9244" s="7"/>
      <c r="BK9244" s="7"/>
      <c r="BL9244" s="7"/>
      <c r="BM9244" s="7"/>
      <c r="BN9244" s="7"/>
      <c r="BO9244" s="7"/>
      <c r="BP9244" s="7"/>
      <c r="BQ9244" s="7"/>
      <c r="BR9244" s="7"/>
      <c r="BT9244" s="7"/>
      <c r="BU9244" s="7"/>
      <c r="BV9244" s="7"/>
      <c r="BW9244" s="7"/>
      <c r="BX9244" s="7"/>
      <c r="BY9244" s="7"/>
      <c r="BZ9244" s="7"/>
      <c r="CB9244" s="7"/>
      <c r="CD9244" s="7"/>
      <c r="CE9244" s="7"/>
      <c r="CG9244" s="17"/>
      <c r="CH9244" s="17"/>
      <c r="CI9244" s="17"/>
      <c r="CJ9244" s="17"/>
      <c r="CK9244" s="17"/>
      <c r="CL9244" s="17"/>
      <c r="CM9244" s="17"/>
      <c r="CN9244" s="17"/>
      <c r="CO9244" s="17"/>
      <c r="CP9244" s="17"/>
      <c r="CQ9244" s="17"/>
      <c r="CR9244" s="16"/>
      <c r="CS9244" s="16"/>
      <c r="CU9244" s="7"/>
      <c r="CV9244" s="37"/>
      <c r="CY9244" s="16"/>
      <c r="CZ9244" s="20"/>
      <c r="DA9244" s="7"/>
      <c r="DD9244" s="7"/>
      <c r="DE9244" s="17"/>
      <c r="DF9244" s="7"/>
      <c r="DG9244" s="7"/>
      <c r="DH9244" s="7"/>
      <c r="DI9244" s="7"/>
      <c r="DJ9244" s="7"/>
      <c r="DO9244" s="7"/>
    </row>
    <row r="9245" spans="6:119" s="6" customFormat="1" x14ac:dyDescent="0.25">
      <c r="F9245" s="7"/>
      <c r="I9245" s="7"/>
      <c r="Q9245" s="7"/>
      <c r="R9245" s="7"/>
      <c r="S9245" s="7"/>
      <c r="T9245" s="7"/>
      <c r="U9245" s="7"/>
      <c r="V9245" s="7"/>
      <c r="W9245" s="7"/>
      <c r="X9245" s="7"/>
      <c r="Y9245" s="7"/>
      <c r="Z9245" s="7"/>
      <c r="AA9245" s="7"/>
      <c r="AB9245" s="7"/>
      <c r="AI9245" s="7"/>
      <c r="AJ9245" s="7"/>
      <c r="AL9245" s="15"/>
      <c r="AM9245" s="16"/>
      <c r="AQ9245" s="17"/>
      <c r="AR9245" s="18"/>
      <c r="AS9245" s="18"/>
      <c r="AW9245" s="7"/>
      <c r="AZ9245" s="7"/>
      <c r="BA9245" s="7"/>
      <c r="BB9245" s="17"/>
      <c r="BC9245" s="19"/>
      <c r="BD9245" s="7"/>
      <c r="BE9245" s="7"/>
      <c r="BF9245" s="7"/>
      <c r="BG9245" s="7"/>
      <c r="BH9245" s="7"/>
      <c r="BI9245" s="7"/>
      <c r="BJ9245" s="7"/>
      <c r="BK9245" s="7"/>
      <c r="BL9245" s="7"/>
      <c r="BM9245" s="7"/>
      <c r="BN9245" s="7"/>
      <c r="BO9245" s="7"/>
      <c r="BP9245" s="7"/>
      <c r="BQ9245" s="7"/>
      <c r="BR9245" s="7"/>
      <c r="BT9245" s="7"/>
      <c r="BU9245" s="7"/>
      <c r="BV9245" s="7"/>
      <c r="BW9245" s="7"/>
      <c r="BX9245" s="7"/>
      <c r="BY9245" s="7"/>
      <c r="BZ9245" s="7"/>
      <c r="CB9245" s="7"/>
      <c r="CD9245" s="7"/>
      <c r="CE9245" s="7"/>
      <c r="CG9245" s="17"/>
      <c r="CH9245" s="17"/>
      <c r="CI9245" s="17"/>
      <c r="CJ9245" s="17"/>
      <c r="CK9245" s="17"/>
      <c r="CL9245" s="17"/>
      <c r="CM9245" s="17"/>
      <c r="CN9245" s="17"/>
      <c r="CO9245" s="17"/>
      <c r="CP9245" s="17"/>
      <c r="CQ9245" s="17"/>
      <c r="CR9245" s="16"/>
      <c r="CS9245" s="16"/>
      <c r="CU9245" s="7"/>
      <c r="CV9245" s="37"/>
      <c r="CY9245" s="16"/>
      <c r="CZ9245" s="20"/>
      <c r="DA9245" s="7"/>
      <c r="DD9245" s="7"/>
      <c r="DE9245" s="17"/>
      <c r="DF9245" s="7"/>
      <c r="DG9245" s="7"/>
      <c r="DH9245" s="7"/>
      <c r="DI9245" s="7"/>
      <c r="DJ9245" s="7"/>
      <c r="DO9245" s="7"/>
    </row>
    <row r="9246" spans="6:119" s="6" customFormat="1" x14ac:dyDescent="0.25">
      <c r="F9246" s="7"/>
      <c r="I9246" s="7"/>
      <c r="Q9246" s="7"/>
      <c r="R9246" s="7"/>
      <c r="S9246" s="7"/>
      <c r="T9246" s="7"/>
      <c r="U9246" s="7"/>
      <c r="V9246" s="7"/>
      <c r="W9246" s="7"/>
      <c r="X9246" s="7"/>
      <c r="Y9246" s="7"/>
      <c r="Z9246" s="7"/>
      <c r="AA9246" s="7"/>
      <c r="AB9246" s="7"/>
      <c r="AI9246" s="7"/>
      <c r="AJ9246" s="7"/>
      <c r="AL9246" s="15"/>
      <c r="AM9246" s="16"/>
      <c r="AQ9246" s="17"/>
      <c r="AR9246" s="18"/>
      <c r="AS9246" s="18"/>
      <c r="AW9246" s="7"/>
      <c r="AZ9246" s="7"/>
      <c r="BA9246" s="7"/>
      <c r="BB9246" s="17"/>
      <c r="BC9246" s="19"/>
      <c r="BD9246" s="7"/>
      <c r="BE9246" s="7"/>
      <c r="BF9246" s="7"/>
      <c r="BG9246" s="7"/>
      <c r="BH9246" s="7"/>
      <c r="BI9246" s="7"/>
      <c r="BJ9246" s="7"/>
      <c r="BK9246" s="7"/>
      <c r="BL9246" s="7"/>
      <c r="BM9246" s="7"/>
      <c r="BN9246" s="7"/>
      <c r="BO9246" s="7"/>
      <c r="BP9246" s="7"/>
      <c r="BQ9246" s="7"/>
      <c r="BR9246" s="7"/>
      <c r="BT9246" s="7"/>
      <c r="BU9246" s="7"/>
      <c r="BV9246" s="7"/>
      <c r="BW9246" s="7"/>
      <c r="BX9246" s="7"/>
      <c r="BY9246" s="7"/>
      <c r="BZ9246" s="7"/>
      <c r="CB9246" s="7"/>
      <c r="CD9246" s="7"/>
      <c r="CE9246" s="7"/>
      <c r="CG9246" s="17"/>
      <c r="CH9246" s="17"/>
      <c r="CI9246" s="17"/>
      <c r="CJ9246" s="17"/>
      <c r="CK9246" s="17"/>
      <c r="CL9246" s="17"/>
      <c r="CM9246" s="17"/>
      <c r="CN9246" s="17"/>
      <c r="CO9246" s="17"/>
      <c r="CP9246" s="17"/>
      <c r="CQ9246" s="17"/>
      <c r="CR9246" s="16"/>
      <c r="CS9246" s="16"/>
      <c r="CU9246" s="7"/>
      <c r="CV9246" s="37"/>
      <c r="CY9246" s="16"/>
      <c r="CZ9246" s="20"/>
      <c r="DA9246" s="7"/>
      <c r="DD9246" s="7"/>
      <c r="DE9246" s="17"/>
      <c r="DF9246" s="7"/>
      <c r="DG9246" s="7"/>
      <c r="DH9246" s="7"/>
      <c r="DI9246" s="7"/>
      <c r="DJ9246" s="7"/>
      <c r="DO9246" s="7"/>
    </row>
    <row r="9247" spans="6:119" s="6" customFormat="1" x14ac:dyDescent="0.25">
      <c r="F9247" s="7"/>
      <c r="I9247" s="7"/>
      <c r="Q9247" s="7"/>
      <c r="R9247" s="7"/>
      <c r="S9247" s="7"/>
      <c r="T9247" s="7"/>
      <c r="U9247" s="7"/>
      <c r="V9247" s="7"/>
      <c r="W9247" s="7"/>
      <c r="X9247" s="7"/>
      <c r="Y9247" s="7"/>
      <c r="Z9247" s="7"/>
      <c r="AA9247" s="7"/>
      <c r="AB9247" s="7"/>
      <c r="AI9247" s="7"/>
      <c r="AJ9247" s="7"/>
      <c r="AL9247" s="15"/>
      <c r="AM9247" s="16"/>
      <c r="AQ9247" s="17"/>
      <c r="AR9247" s="18"/>
      <c r="AS9247" s="18"/>
      <c r="AW9247" s="7"/>
      <c r="AZ9247" s="7"/>
      <c r="BA9247" s="7"/>
      <c r="BB9247" s="17"/>
      <c r="BC9247" s="19"/>
      <c r="BD9247" s="7"/>
      <c r="BE9247" s="7"/>
      <c r="BF9247" s="7"/>
      <c r="BG9247" s="7"/>
      <c r="BH9247" s="7"/>
      <c r="BI9247" s="7"/>
      <c r="BJ9247" s="7"/>
      <c r="BK9247" s="7"/>
      <c r="BL9247" s="7"/>
      <c r="BM9247" s="7"/>
      <c r="BN9247" s="7"/>
      <c r="BO9247" s="7"/>
      <c r="BP9247" s="7"/>
      <c r="BQ9247" s="7"/>
      <c r="BR9247" s="7"/>
      <c r="BT9247" s="7"/>
      <c r="BU9247" s="7"/>
      <c r="BV9247" s="7"/>
      <c r="BW9247" s="7"/>
      <c r="BX9247" s="7"/>
      <c r="BY9247" s="7"/>
      <c r="BZ9247" s="7"/>
      <c r="CB9247" s="7"/>
      <c r="CD9247" s="7"/>
      <c r="CE9247" s="7"/>
      <c r="CG9247" s="17"/>
      <c r="CH9247" s="17"/>
      <c r="CI9247" s="17"/>
      <c r="CJ9247" s="17"/>
      <c r="CK9247" s="17"/>
      <c r="CL9247" s="17"/>
      <c r="CM9247" s="17"/>
      <c r="CN9247" s="17"/>
      <c r="CO9247" s="17"/>
      <c r="CP9247" s="17"/>
      <c r="CQ9247" s="17"/>
      <c r="CR9247" s="16"/>
      <c r="CS9247" s="16"/>
      <c r="CU9247" s="7"/>
      <c r="CV9247" s="37"/>
      <c r="CY9247" s="16"/>
      <c r="CZ9247" s="20"/>
      <c r="DA9247" s="7"/>
      <c r="DD9247" s="7"/>
      <c r="DE9247" s="17"/>
      <c r="DF9247" s="7"/>
      <c r="DG9247" s="7"/>
      <c r="DH9247" s="7"/>
      <c r="DI9247" s="7"/>
      <c r="DJ9247" s="7"/>
      <c r="DO9247" s="7"/>
    </row>
    <row r="9248" spans="6:119" s="6" customFormat="1" x14ac:dyDescent="0.25">
      <c r="F9248" s="7"/>
      <c r="I9248" s="7"/>
      <c r="Q9248" s="7"/>
      <c r="R9248" s="7"/>
      <c r="S9248" s="7"/>
      <c r="T9248" s="7"/>
      <c r="U9248" s="7"/>
      <c r="V9248" s="7"/>
      <c r="W9248" s="7"/>
      <c r="X9248" s="7"/>
      <c r="Y9248" s="7"/>
      <c r="Z9248" s="7"/>
      <c r="AA9248" s="7"/>
      <c r="AB9248" s="7"/>
      <c r="AI9248" s="7"/>
      <c r="AJ9248" s="7"/>
      <c r="AL9248" s="15"/>
      <c r="AM9248" s="16"/>
      <c r="AQ9248" s="17"/>
      <c r="AR9248" s="18"/>
      <c r="AS9248" s="18"/>
      <c r="AW9248" s="7"/>
      <c r="AZ9248" s="7"/>
      <c r="BA9248" s="7"/>
      <c r="BB9248" s="17"/>
      <c r="BC9248" s="19"/>
      <c r="BD9248" s="7"/>
      <c r="BE9248" s="7"/>
      <c r="BF9248" s="7"/>
      <c r="BG9248" s="7"/>
      <c r="BH9248" s="7"/>
      <c r="BI9248" s="7"/>
      <c r="BJ9248" s="7"/>
      <c r="BK9248" s="7"/>
      <c r="BL9248" s="7"/>
      <c r="BM9248" s="7"/>
      <c r="BN9248" s="7"/>
      <c r="BO9248" s="7"/>
      <c r="BP9248" s="7"/>
      <c r="BQ9248" s="7"/>
      <c r="BR9248" s="7"/>
      <c r="BT9248" s="7"/>
      <c r="BU9248" s="7"/>
      <c r="BV9248" s="7"/>
      <c r="BW9248" s="7"/>
      <c r="BX9248" s="7"/>
      <c r="BY9248" s="7"/>
      <c r="BZ9248" s="7"/>
      <c r="CB9248" s="7"/>
      <c r="CD9248" s="7"/>
      <c r="CE9248" s="7"/>
      <c r="CG9248" s="17"/>
      <c r="CH9248" s="17"/>
      <c r="CI9248" s="17"/>
      <c r="CJ9248" s="17"/>
      <c r="CK9248" s="17"/>
      <c r="CL9248" s="17"/>
      <c r="CM9248" s="17"/>
      <c r="CN9248" s="17"/>
      <c r="CO9248" s="17"/>
      <c r="CP9248" s="17"/>
      <c r="CQ9248" s="17"/>
      <c r="CR9248" s="16"/>
      <c r="CS9248" s="16"/>
      <c r="CU9248" s="7"/>
      <c r="CV9248" s="37"/>
      <c r="CY9248" s="16"/>
      <c r="CZ9248" s="20"/>
      <c r="DA9248" s="7"/>
      <c r="DD9248" s="7"/>
      <c r="DE9248" s="17"/>
      <c r="DF9248" s="7"/>
      <c r="DG9248" s="7"/>
      <c r="DH9248" s="7"/>
      <c r="DI9248" s="7"/>
      <c r="DJ9248" s="7"/>
      <c r="DO9248" s="7"/>
    </row>
    <row r="9249" spans="6:119" s="6" customFormat="1" x14ac:dyDescent="0.25">
      <c r="F9249" s="7"/>
      <c r="I9249" s="7"/>
      <c r="Q9249" s="7"/>
      <c r="R9249" s="7"/>
      <c r="S9249" s="7"/>
      <c r="T9249" s="7"/>
      <c r="U9249" s="7"/>
      <c r="V9249" s="7"/>
      <c r="W9249" s="7"/>
      <c r="X9249" s="7"/>
      <c r="Y9249" s="7"/>
      <c r="Z9249" s="7"/>
      <c r="AA9249" s="7"/>
      <c r="AB9249" s="7"/>
      <c r="AI9249" s="7"/>
      <c r="AJ9249" s="7"/>
      <c r="AL9249" s="15"/>
      <c r="AM9249" s="16"/>
      <c r="AQ9249" s="17"/>
      <c r="AR9249" s="18"/>
      <c r="AS9249" s="18"/>
      <c r="AW9249" s="7"/>
      <c r="AZ9249" s="7"/>
      <c r="BA9249" s="7"/>
      <c r="BB9249" s="17"/>
      <c r="BC9249" s="19"/>
      <c r="BD9249" s="7"/>
      <c r="BE9249" s="7"/>
      <c r="BF9249" s="7"/>
      <c r="BG9249" s="7"/>
      <c r="BH9249" s="7"/>
      <c r="BI9249" s="7"/>
      <c r="BJ9249" s="7"/>
      <c r="BK9249" s="7"/>
      <c r="BL9249" s="7"/>
      <c r="BM9249" s="7"/>
      <c r="BN9249" s="7"/>
      <c r="BO9249" s="7"/>
      <c r="BP9249" s="7"/>
      <c r="BQ9249" s="7"/>
      <c r="BR9249" s="7"/>
      <c r="BT9249" s="7"/>
      <c r="BU9249" s="7"/>
      <c r="BV9249" s="7"/>
      <c r="BW9249" s="7"/>
      <c r="BX9249" s="7"/>
      <c r="BY9249" s="7"/>
      <c r="BZ9249" s="7"/>
      <c r="CB9249" s="7"/>
      <c r="CD9249" s="7"/>
      <c r="CE9249" s="7"/>
      <c r="CG9249" s="17"/>
      <c r="CH9249" s="17"/>
      <c r="CI9249" s="17"/>
      <c r="CJ9249" s="17"/>
      <c r="CK9249" s="17"/>
      <c r="CL9249" s="17"/>
      <c r="CM9249" s="17"/>
      <c r="CN9249" s="17"/>
      <c r="CO9249" s="17"/>
      <c r="CP9249" s="17"/>
      <c r="CQ9249" s="17"/>
      <c r="CR9249" s="16"/>
      <c r="CS9249" s="16"/>
      <c r="CU9249" s="7"/>
      <c r="CV9249" s="37"/>
      <c r="CY9249" s="16"/>
      <c r="CZ9249" s="20"/>
      <c r="DA9249" s="7"/>
      <c r="DD9249" s="7"/>
      <c r="DE9249" s="17"/>
      <c r="DF9249" s="7"/>
      <c r="DG9249" s="7"/>
      <c r="DH9249" s="7"/>
      <c r="DI9249" s="7"/>
      <c r="DJ9249" s="7"/>
      <c r="DO9249" s="7"/>
    </row>
    <row r="9250" spans="6:119" s="6" customFormat="1" x14ac:dyDescent="0.25">
      <c r="F9250" s="7"/>
      <c r="I9250" s="7"/>
      <c r="Q9250" s="7"/>
      <c r="R9250" s="7"/>
      <c r="S9250" s="7"/>
      <c r="T9250" s="7"/>
      <c r="U9250" s="7"/>
      <c r="V9250" s="7"/>
      <c r="W9250" s="7"/>
      <c r="X9250" s="7"/>
      <c r="Y9250" s="7"/>
      <c r="Z9250" s="7"/>
      <c r="AA9250" s="7"/>
      <c r="AB9250" s="7"/>
      <c r="AI9250" s="7"/>
      <c r="AJ9250" s="7"/>
      <c r="AL9250" s="15"/>
      <c r="AM9250" s="16"/>
      <c r="AQ9250" s="17"/>
      <c r="AR9250" s="18"/>
      <c r="AS9250" s="18"/>
      <c r="AW9250" s="7"/>
      <c r="AZ9250" s="7"/>
      <c r="BA9250" s="7"/>
      <c r="BB9250" s="17"/>
      <c r="BC9250" s="19"/>
      <c r="BD9250" s="7"/>
      <c r="BE9250" s="7"/>
      <c r="BF9250" s="7"/>
      <c r="BG9250" s="7"/>
      <c r="BH9250" s="7"/>
      <c r="BI9250" s="7"/>
      <c r="BJ9250" s="7"/>
      <c r="BK9250" s="7"/>
      <c r="BL9250" s="7"/>
      <c r="BM9250" s="7"/>
      <c r="BN9250" s="7"/>
      <c r="BO9250" s="7"/>
      <c r="BP9250" s="7"/>
      <c r="BQ9250" s="7"/>
      <c r="BR9250" s="7"/>
      <c r="BT9250" s="7"/>
      <c r="BU9250" s="7"/>
      <c r="BV9250" s="7"/>
      <c r="BW9250" s="7"/>
      <c r="BX9250" s="7"/>
      <c r="BY9250" s="7"/>
      <c r="BZ9250" s="7"/>
      <c r="CB9250" s="7"/>
      <c r="CD9250" s="7"/>
      <c r="CE9250" s="7"/>
      <c r="CG9250" s="17"/>
      <c r="CH9250" s="17"/>
      <c r="CI9250" s="17"/>
      <c r="CJ9250" s="17"/>
      <c r="CK9250" s="17"/>
      <c r="CL9250" s="17"/>
      <c r="CM9250" s="17"/>
      <c r="CN9250" s="17"/>
      <c r="CO9250" s="17"/>
      <c r="CP9250" s="17"/>
      <c r="CQ9250" s="17"/>
      <c r="CR9250" s="16"/>
      <c r="CS9250" s="16"/>
      <c r="CU9250" s="7"/>
      <c r="CV9250" s="37"/>
      <c r="CY9250" s="16"/>
      <c r="CZ9250" s="20"/>
      <c r="DA9250" s="7"/>
      <c r="DD9250" s="7"/>
      <c r="DE9250" s="17"/>
      <c r="DF9250" s="7"/>
      <c r="DG9250" s="7"/>
      <c r="DH9250" s="7"/>
      <c r="DI9250" s="7"/>
      <c r="DJ9250" s="7"/>
      <c r="DO9250" s="7"/>
    </row>
    <row r="9251" spans="6:119" s="6" customFormat="1" x14ac:dyDescent="0.25">
      <c r="F9251" s="7"/>
      <c r="I9251" s="7"/>
      <c r="Q9251" s="7"/>
      <c r="R9251" s="7"/>
      <c r="S9251" s="7"/>
      <c r="T9251" s="7"/>
      <c r="U9251" s="7"/>
      <c r="V9251" s="7"/>
      <c r="W9251" s="7"/>
      <c r="X9251" s="7"/>
      <c r="Y9251" s="7"/>
      <c r="Z9251" s="7"/>
      <c r="AA9251" s="7"/>
      <c r="AB9251" s="7"/>
      <c r="AI9251" s="7"/>
      <c r="AJ9251" s="7"/>
      <c r="AL9251" s="15"/>
      <c r="AM9251" s="16"/>
      <c r="AQ9251" s="17"/>
      <c r="AR9251" s="18"/>
      <c r="AS9251" s="18"/>
      <c r="AW9251" s="7"/>
      <c r="AZ9251" s="7"/>
      <c r="BA9251" s="7"/>
      <c r="BB9251" s="17"/>
      <c r="BC9251" s="19"/>
      <c r="BD9251" s="7"/>
      <c r="BE9251" s="7"/>
      <c r="BF9251" s="7"/>
      <c r="BG9251" s="7"/>
      <c r="BH9251" s="7"/>
      <c r="BI9251" s="7"/>
      <c r="BJ9251" s="7"/>
      <c r="BK9251" s="7"/>
      <c r="BL9251" s="7"/>
      <c r="BM9251" s="7"/>
      <c r="BN9251" s="7"/>
      <c r="BO9251" s="7"/>
      <c r="BP9251" s="7"/>
      <c r="BQ9251" s="7"/>
      <c r="BR9251" s="7"/>
      <c r="BT9251" s="7"/>
      <c r="BU9251" s="7"/>
      <c r="BV9251" s="7"/>
      <c r="BW9251" s="7"/>
      <c r="BX9251" s="7"/>
      <c r="BY9251" s="7"/>
      <c r="BZ9251" s="7"/>
      <c r="CB9251" s="7"/>
      <c r="CD9251" s="7"/>
      <c r="CE9251" s="7"/>
      <c r="CG9251" s="17"/>
      <c r="CH9251" s="17"/>
      <c r="CI9251" s="17"/>
      <c r="CJ9251" s="17"/>
      <c r="CK9251" s="17"/>
      <c r="CL9251" s="17"/>
      <c r="CM9251" s="17"/>
      <c r="CN9251" s="17"/>
      <c r="CO9251" s="17"/>
      <c r="CP9251" s="17"/>
      <c r="CQ9251" s="17"/>
      <c r="CR9251" s="16"/>
      <c r="CS9251" s="16"/>
      <c r="CU9251" s="7"/>
      <c r="CV9251" s="37"/>
      <c r="CY9251" s="16"/>
      <c r="CZ9251" s="20"/>
      <c r="DA9251" s="7"/>
      <c r="DD9251" s="7"/>
      <c r="DE9251" s="17"/>
      <c r="DF9251" s="7"/>
      <c r="DG9251" s="7"/>
      <c r="DH9251" s="7"/>
      <c r="DI9251" s="7"/>
      <c r="DJ9251" s="7"/>
      <c r="DO9251" s="7"/>
    </row>
    <row r="9252" spans="6:119" s="6" customFormat="1" x14ac:dyDescent="0.25">
      <c r="F9252" s="7"/>
      <c r="I9252" s="7"/>
      <c r="Q9252" s="7"/>
      <c r="R9252" s="7"/>
      <c r="S9252" s="7"/>
      <c r="T9252" s="7"/>
      <c r="U9252" s="7"/>
      <c r="V9252" s="7"/>
      <c r="W9252" s="7"/>
      <c r="X9252" s="7"/>
      <c r="Y9252" s="7"/>
      <c r="Z9252" s="7"/>
      <c r="AA9252" s="7"/>
      <c r="AB9252" s="7"/>
      <c r="AI9252" s="7"/>
      <c r="AJ9252" s="7"/>
      <c r="AL9252" s="15"/>
      <c r="AM9252" s="16"/>
      <c r="AQ9252" s="17"/>
      <c r="AR9252" s="18"/>
      <c r="AS9252" s="18"/>
      <c r="AW9252" s="7"/>
      <c r="AZ9252" s="7"/>
      <c r="BA9252" s="7"/>
      <c r="BB9252" s="17"/>
      <c r="BC9252" s="19"/>
      <c r="BD9252" s="7"/>
      <c r="BE9252" s="7"/>
      <c r="BF9252" s="7"/>
      <c r="BG9252" s="7"/>
      <c r="BH9252" s="7"/>
      <c r="BI9252" s="7"/>
      <c r="BJ9252" s="7"/>
      <c r="BK9252" s="7"/>
      <c r="BL9252" s="7"/>
      <c r="BM9252" s="7"/>
      <c r="BN9252" s="7"/>
      <c r="BO9252" s="7"/>
      <c r="BP9252" s="7"/>
      <c r="BQ9252" s="7"/>
      <c r="BR9252" s="7"/>
      <c r="BT9252" s="7"/>
      <c r="BU9252" s="7"/>
      <c r="BV9252" s="7"/>
      <c r="BW9252" s="7"/>
      <c r="BX9252" s="7"/>
      <c r="BY9252" s="7"/>
      <c r="BZ9252" s="7"/>
      <c r="CB9252" s="7"/>
      <c r="CD9252" s="7"/>
      <c r="CE9252" s="7"/>
      <c r="CG9252" s="17"/>
      <c r="CH9252" s="17"/>
      <c r="CI9252" s="17"/>
      <c r="CJ9252" s="17"/>
      <c r="CK9252" s="17"/>
      <c r="CL9252" s="17"/>
      <c r="CM9252" s="17"/>
      <c r="CN9252" s="17"/>
      <c r="CO9252" s="17"/>
      <c r="CP9252" s="17"/>
      <c r="CQ9252" s="17"/>
      <c r="CR9252" s="16"/>
      <c r="CS9252" s="16"/>
      <c r="CU9252" s="7"/>
      <c r="CV9252" s="37"/>
      <c r="CY9252" s="16"/>
      <c r="CZ9252" s="20"/>
      <c r="DA9252" s="7"/>
      <c r="DD9252" s="7"/>
      <c r="DE9252" s="17"/>
      <c r="DF9252" s="7"/>
      <c r="DG9252" s="7"/>
      <c r="DH9252" s="7"/>
      <c r="DI9252" s="7"/>
      <c r="DJ9252" s="7"/>
      <c r="DO9252" s="7"/>
    </row>
    <row r="9253" spans="6:119" s="6" customFormat="1" x14ac:dyDescent="0.25">
      <c r="F9253" s="7"/>
      <c r="I9253" s="7"/>
      <c r="Q9253" s="7"/>
      <c r="R9253" s="7"/>
      <c r="S9253" s="7"/>
      <c r="T9253" s="7"/>
      <c r="U9253" s="7"/>
      <c r="V9253" s="7"/>
      <c r="W9253" s="7"/>
      <c r="X9253" s="7"/>
      <c r="Y9253" s="7"/>
      <c r="Z9253" s="7"/>
      <c r="AA9253" s="7"/>
      <c r="AB9253" s="7"/>
      <c r="AI9253" s="7"/>
      <c r="AJ9253" s="7"/>
      <c r="AL9253" s="15"/>
      <c r="AM9253" s="16"/>
      <c r="AQ9253" s="17"/>
      <c r="AR9253" s="18"/>
      <c r="AS9253" s="18"/>
      <c r="AW9253" s="7"/>
      <c r="AZ9253" s="7"/>
      <c r="BA9253" s="7"/>
      <c r="BB9253" s="17"/>
      <c r="BC9253" s="19"/>
      <c r="BD9253" s="7"/>
      <c r="BE9253" s="7"/>
      <c r="BF9253" s="7"/>
      <c r="BG9253" s="7"/>
      <c r="BH9253" s="7"/>
      <c r="BI9253" s="7"/>
      <c r="BJ9253" s="7"/>
      <c r="BK9253" s="7"/>
      <c r="BL9253" s="7"/>
      <c r="BM9253" s="7"/>
      <c r="BN9253" s="7"/>
      <c r="BO9253" s="7"/>
      <c r="BP9253" s="7"/>
      <c r="BQ9253" s="7"/>
      <c r="BR9253" s="7"/>
      <c r="BT9253" s="7"/>
      <c r="BU9253" s="7"/>
      <c r="BV9253" s="7"/>
      <c r="BW9253" s="7"/>
      <c r="BX9253" s="7"/>
      <c r="BY9253" s="7"/>
      <c r="BZ9253" s="7"/>
      <c r="CB9253" s="7"/>
      <c r="CD9253" s="7"/>
      <c r="CE9253" s="7"/>
      <c r="CG9253" s="17"/>
      <c r="CH9253" s="17"/>
      <c r="CI9253" s="17"/>
      <c r="CJ9253" s="17"/>
      <c r="CK9253" s="17"/>
      <c r="CL9253" s="17"/>
      <c r="CM9253" s="17"/>
      <c r="CN9253" s="17"/>
      <c r="CO9253" s="17"/>
      <c r="CP9253" s="17"/>
      <c r="CQ9253" s="17"/>
      <c r="CR9253" s="16"/>
      <c r="CS9253" s="16"/>
      <c r="CU9253" s="7"/>
      <c r="CV9253" s="37"/>
      <c r="CY9253" s="16"/>
      <c r="CZ9253" s="20"/>
      <c r="DA9253" s="7"/>
      <c r="DD9253" s="7"/>
      <c r="DE9253" s="17"/>
      <c r="DF9253" s="7"/>
      <c r="DG9253" s="7"/>
      <c r="DH9253" s="7"/>
      <c r="DI9253" s="7"/>
      <c r="DJ9253" s="7"/>
      <c r="DO9253" s="7"/>
    </row>
    <row r="9254" spans="6:119" s="6" customFormat="1" x14ac:dyDescent="0.25">
      <c r="F9254" s="7"/>
      <c r="I9254" s="7"/>
      <c r="Q9254" s="7"/>
      <c r="R9254" s="7"/>
      <c r="S9254" s="7"/>
      <c r="T9254" s="7"/>
      <c r="U9254" s="7"/>
      <c r="V9254" s="7"/>
      <c r="W9254" s="7"/>
      <c r="X9254" s="7"/>
      <c r="Y9254" s="7"/>
      <c r="Z9254" s="7"/>
      <c r="AA9254" s="7"/>
      <c r="AB9254" s="7"/>
      <c r="AI9254" s="7"/>
      <c r="AJ9254" s="7"/>
      <c r="AL9254" s="15"/>
      <c r="AM9254" s="16"/>
      <c r="AQ9254" s="17"/>
      <c r="AR9254" s="18"/>
      <c r="AS9254" s="18"/>
      <c r="AW9254" s="7"/>
      <c r="AZ9254" s="7"/>
      <c r="BA9254" s="7"/>
      <c r="BB9254" s="17"/>
      <c r="BC9254" s="19"/>
      <c r="BD9254" s="7"/>
      <c r="BE9254" s="7"/>
      <c r="BF9254" s="7"/>
      <c r="BG9254" s="7"/>
      <c r="BH9254" s="7"/>
      <c r="BI9254" s="7"/>
      <c r="BJ9254" s="7"/>
      <c r="BK9254" s="7"/>
      <c r="BL9254" s="7"/>
      <c r="BM9254" s="7"/>
      <c r="BN9254" s="7"/>
      <c r="BO9254" s="7"/>
      <c r="BP9254" s="7"/>
      <c r="BQ9254" s="7"/>
      <c r="BR9254" s="7"/>
      <c r="BT9254" s="7"/>
      <c r="BU9254" s="7"/>
      <c r="BV9254" s="7"/>
      <c r="BW9254" s="7"/>
      <c r="BX9254" s="7"/>
      <c r="BY9254" s="7"/>
      <c r="BZ9254" s="7"/>
      <c r="CB9254" s="7"/>
      <c r="CD9254" s="7"/>
      <c r="CE9254" s="7"/>
      <c r="CG9254" s="17"/>
      <c r="CH9254" s="17"/>
      <c r="CI9254" s="17"/>
      <c r="CJ9254" s="17"/>
      <c r="CK9254" s="17"/>
      <c r="CL9254" s="17"/>
      <c r="CM9254" s="17"/>
      <c r="CN9254" s="17"/>
      <c r="CO9254" s="17"/>
      <c r="CP9254" s="17"/>
      <c r="CQ9254" s="17"/>
      <c r="CR9254" s="16"/>
      <c r="CS9254" s="16"/>
      <c r="CU9254" s="7"/>
      <c r="CV9254" s="37"/>
      <c r="CY9254" s="16"/>
      <c r="CZ9254" s="20"/>
      <c r="DA9254" s="7"/>
      <c r="DD9254" s="7"/>
      <c r="DE9254" s="17"/>
      <c r="DF9254" s="7"/>
      <c r="DG9254" s="7"/>
      <c r="DH9254" s="7"/>
      <c r="DI9254" s="7"/>
      <c r="DJ9254" s="7"/>
      <c r="DO9254" s="7"/>
    </row>
    <row r="9255" spans="6:119" s="6" customFormat="1" x14ac:dyDescent="0.25">
      <c r="F9255" s="7"/>
      <c r="I9255" s="7"/>
      <c r="Q9255" s="7"/>
      <c r="R9255" s="7"/>
      <c r="S9255" s="7"/>
      <c r="T9255" s="7"/>
      <c r="U9255" s="7"/>
      <c r="V9255" s="7"/>
      <c r="W9255" s="7"/>
      <c r="X9255" s="7"/>
      <c r="Y9255" s="7"/>
      <c r="Z9255" s="7"/>
      <c r="AA9255" s="7"/>
      <c r="AB9255" s="7"/>
      <c r="AI9255" s="7"/>
      <c r="AJ9255" s="7"/>
      <c r="AL9255" s="15"/>
      <c r="AM9255" s="16"/>
      <c r="AQ9255" s="17"/>
      <c r="AR9255" s="18"/>
      <c r="AS9255" s="18"/>
      <c r="AW9255" s="7"/>
      <c r="AZ9255" s="7"/>
      <c r="BA9255" s="7"/>
      <c r="BB9255" s="17"/>
      <c r="BC9255" s="19"/>
      <c r="BD9255" s="7"/>
      <c r="BE9255" s="7"/>
      <c r="BF9255" s="7"/>
      <c r="BG9255" s="7"/>
      <c r="BH9255" s="7"/>
      <c r="BI9255" s="7"/>
      <c r="BJ9255" s="7"/>
      <c r="BK9255" s="7"/>
      <c r="BL9255" s="7"/>
      <c r="BM9255" s="7"/>
      <c r="BN9255" s="7"/>
      <c r="BO9255" s="7"/>
      <c r="BP9255" s="7"/>
      <c r="BQ9255" s="7"/>
      <c r="BR9255" s="7"/>
      <c r="BT9255" s="7"/>
      <c r="BU9255" s="7"/>
      <c r="BV9255" s="7"/>
      <c r="BW9255" s="7"/>
      <c r="BX9255" s="7"/>
      <c r="BY9255" s="7"/>
      <c r="BZ9255" s="7"/>
      <c r="CB9255" s="7"/>
      <c r="CD9255" s="7"/>
      <c r="CE9255" s="7"/>
      <c r="CG9255" s="17"/>
      <c r="CH9255" s="17"/>
      <c r="CI9255" s="17"/>
      <c r="CJ9255" s="17"/>
      <c r="CK9255" s="17"/>
      <c r="CL9255" s="17"/>
      <c r="CM9255" s="17"/>
      <c r="CN9255" s="17"/>
      <c r="CO9255" s="17"/>
      <c r="CP9255" s="17"/>
      <c r="CQ9255" s="17"/>
      <c r="CR9255" s="16"/>
      <c r="CS9255" s="16"/>
      <c r="CU9255" s="7"/>
      <c r="CV9255" s="37"/>
      <c r="CY9255" s="16"/>
      <c r="CZ9255" s="20"/>
      <c r="DA9255" s="7"/>
      <c r="DD9255" s="7"/>
      <c r="DE9255" s="17"/>
      <c r="DF9255" s="7"/>
      <c r="DG9255" s="7"/>
      <c r="DH9255" s="7"/>
      <c r="DI9255" s="7"/>
      <c r="DJ9255" s="7"/>
      <c r="DO9255" s="7"/>
    </row>
    <row r="9256" spans="6:119" s="6" customFormat="1" x14ac:dyDescent="0.25">
      <c r="F9256" s="7"/>
      <c r="I9256" s="7"/>
      <c r="Q9256" s="7"/>
      <c r="R9256" s="7"/>
      <c r="S9256" s="7"/>
      <c r="T9256" s="7"/>
      <c r="U9256" s="7"/>
      <c r="V9256" s="7"/>
      <c r="W9256" s="7"/>
      <c r="X9256" s="7"/>
      <c r="Y9256" s="7"/>
      <c r="Z9256" s="7"/>
      <c r="AA9256" s="7"/>
      <c r="AB9256" s="7"/>
      <c r="AI9256" s="7"/>
      <c r="AJ9256" s="7"/>
      <c r="AL9256" s="15"/>
      <c r="AM9256" s="16"/>
      <c r="AQ9256" s="17"/>
      <c r="AR9256" s="18"/>
      <c r="AS9256" s="18"/>
      <c r="AW9256" s="7"/>
      <c r="AZ9256" s="7"/>
      <c r="BA9256" s="7"/>
      <c r="BB9256" s="17"/>
      <c r="BC9256" s="19"/>
      <c r="BD9256" s="7"/>
      <c r="BE9256" s="7"/>
      <c r="BF9256" s="7"/>
      <c r="BG9256" s="7"/>
      <c r="BH9256" s="7"/>
      <c r="BI9256" s="7"/>
      <c r="BJ9256" s="7"/>
      <c r="BK9256" s="7"/>
      <c r="BL9256" s="7"/>
      <c r="BM9256" s="7"/>
      <c r="BN9256" s="7"/>
      <c r="BO9256" s="7"/>
      <c r="BP9256" s="7"/>
      <c r="BQ9256" s="7"/>
      <c r="BR9256" s="7"/>
      <c r="BT9256" s="7"/>
      <c r="BU9256" s="7"/>
      <c r="BV9256" s="7"/>
      <c r="BW9256" s="7"/>
      <c r="BX9256" s="7"/>
      <c r="BY9256" s="7"/>
      <c r="BZ9256" s="7"/>
      <c r="CB9256" s="7"/>
      <c r="CD9256" s="7"/>
      <c r="CE9256" s="7"/>
      <c r="CG9256" s="17"/>
      <c r="CH9256" s="17"/>
      <c r="CI9256" s="17"/>
      <c r="CJ9256" s="17"/>
      <c r="CK9256" s="17"/>
      <c r="CL9256" s="17"/>
      <c r="CM9256" s="17"/>
      <c r="CN9256" s="17"/>
      <c r="CO9256" s="17"/>
      <c r="CP9256" s="17"/>
      <c r="CQ9256" s="17"/>
      <c r="CR9256" s="16"/>
      <c r="CS9256" s="16"/>
      <c r="CU9256" s="7"/>
      <c r="CV9256" s="37"/>
      <c r="CY9256" s="16"/>
      <c r="CZ9256" s="20"/>
      <c r="DA9256" s="7"/>
      <c r="DD9256" s="7"/>
      <c r="DE9256" s="17"/>
      <c r="DF9256" s="7"/>
      <c r="DG9256" s="7"/>
      <c r="DH9256" s="7"/>
      <c r="DI9256" s="7"/>
      <c r="DJ9256" s="7"/>
      <c r="DO9256" s="7"/>
    </row>
    <row r="9257" spans="6:119" s="6" customFormat="1" x14ac:dyDescent="0.25">
      <c r="F9257" s="7"/>
      <c r="I9257" s="7"/>
      <c r="Q9257" s="7"/>
      <c r="R9257" s="7"/>
      <c r="S9257" s="7"/>
      <c r="T9257" s="7"/>
      <c r="U9257" s="7"/>
      <c r="V9257" s="7"/>
      <c r="W9257" s="7"/>
      <c r="X9257" s="7"/>
      <c r="Y9257" s="7"/>
      <c r="Z9257" s="7"/>
      <c r="AA9257" s="7"/>
      <c r="AB9257" s="7"/>
      <c r="AI9257" s="7"/>
      <c r="AJ9257" s="7"/>
      <c r="AL9257" s="15"/>
      <c r="AM9257" s="16"/>
      <c r="AQ9257" s="17"/>
      <c r="AR9257" s="18"/>
      <c r="AS9257" s="18"/>
      <c r="AW9257" s="7"/>
      <c r="AZ9257" s="7"/>
      <c r="BA9257" s="7"/>
      <c r="BB9257" s="17"/>
      <c r="BC9257" s="19"/>
      <c r="BD9257" s="7"/>
      <c r="BE9257" s="7"/>
      <c r="BF9257" s="7"/>
      <c r="BG9257" s="7"/>
      <c r="BH9257" s="7"/>
      <c r="BI9257" s="7"/>
      <c r="BJ9257" s="7"/>
      <c r="BK9257" s="7"/>
      <c r="BL9257" s="7"/>
      <c r="BM9257" s="7"/>
      <c r="BN9257" s="7"/>
      <c r="BO9257" s="7"/>
      <c r="BP9257" s="7"/>
      <c r="BQ9257" s="7"/>
      <c r="BR9257" s="7"/>
      <c r="BT9257" s="7"/>
      <c r="BU9257" s="7"/>
      <c r="BV9257" s="7"/>
      <c r="BW9257" s="7"/>
      <c r="BX9257" s="7"/>
      <c r="BY9257" s="7"/>
      <c r="BZ9257" s="7"/>
      <c r="CB9257" s="7"/>
      <c r="CD9257" s="7"/>
      <c r="CE9257" s="7"/>
      <c r="CG9257" s="17"/>
      <c r="CH9257" s="17"/>
      <c r="CI9257" s="17"/>
      <c r="CJ9257" s="17"/>
      <c r="CK9257" s="17"/>
      <c r="CL9257" s="17"/>
      <c r="CM9257" s="17"/>
      <c r="CN9257" s="17"/>
      <c r="CO9257" s="17"/>
      <c r="CP9257" s="17"/>
      <c r="CQ9257" s="17"/>
      <c r="CR9257" s="16"/>
      <c r="CS9257" s="16"/>
      <c r="CU9257" s="7"/>
      <c r="CV9257" s="37"/>
      <c r="CY9257" s="16"/>
      <c r="CZ9257" s="20"/>
      <c r="DA9257" s="7"/>
      <c r="DD9257" s="7"/>
      <c r="DE9257" s="17"/>
      <c r="DF9257" s="7"/>
      <c r="DG9257" s="7"/>
      <c r="DH9257" s="7"/>
      <c r="DI9257" s="7"/>
      <c r="DJ9257" s="7"/>
      <c r="DO9257" s="7"/>
    </row>
    <row r="9258" spans="6:119" s="6" customFormat="1" x14ac:dyDescent="0.25">
      <c r="F9258" s="7"/>
      <c r="I9258" s="7"/>
      <c r="Q9258" s="7"/>
      <c r="R9258" s="7"/>
      <c r="S9258" s="7"/>
      <c r="T9258" s="7"/>
      <c r="U9258" s="7"/>
      <c r="V9258" s="7"/>
      <c r="W9258" s="7"/>
      <c r="X9258" s="7"/>
      <c r="Y9258" s="7"/>
      <c r="Z9258" s="7"/>
      <c r="AA9258" s="7"/>
      <c r="AB9258" s="7"/>
      <c r="AI9258" s="7"/>
      <c r="AJ9258" s="7"/>
      <c r="AL9258" s="15"/>
      <c r="AM9258" s="16"/>
      <c r="AQ9258" s="17"/>
      <c r="AR9258" s="18"/>
      <c r="AS9258" s="18"/>
      <c r="AW9258" s="7"/>
      <c r="AZ9258" s="7"/>
      <c r="BA9258" s="7"/>
      <c r="BB9258" s="17"/>
      <c r="BC9258" s="19"/>
      <c r="BD9258" s="7"/>
      <c r="BE9258" s="7"/>
      <c r="BF9258" s="7"/>
      <c r="BG9258" s="7"/>
      <c r="BH9258" s="7"/>
      <c r="BI9258" s="7"/>
      <c r="BJ9258" s="7"/>
      <c r="BK9258" s="7"/>
      <c r="BL9258" s="7"/>
      <c r="BM9258" s="7"/>
      <c r="BN9258" s="7"/>
      <c r="BO9258" s="7"/>
      <c r="BP9258" s="7"/>
      <c r="BQ9258" s="7"/>
      <c r="BR9258" s="7"/>
      <c r="BT9258" s="7"/>
      <c r="BU9258" s="7"/>
      <c r="BV9258" s="7"/>
      <c r="BW9258" s="7"/>
      <c r="BX9258" s="7"/>
      <c r="BY9258" s="7"/>
      <c r="BZ9258" s="7"/>
      <c r="CB9258" s="7"/>
      <c r="CD9258" s="7"/>
      <c r="CE9258" s="7"/>
      <c r="CG9258" s="17"/>
      <c r="CH9258" s="17"/>
      <c r="CI9258" s="17"/>
      <c r="CJ9258" s="17"/>
      <c r="CK9258" s="17"/>
      <c r="CL9258" s="17"/>
      <c r="CM9258" s="17"/>
      <c r="CN9258" s="17"/>
      <c r="CO9258" s="17"/>
      <c r="CP9258" s="17"/>
      <c r="CQ9258" s="17"/>
      <c r="CR9258" s="16"/>
      <c r="CS9258" s="16"/>
      <c r="CU9258" s="7"/>
      <c r="CV9258" s="37"/>
      <c r="CY9258" s="16"/>
      <c r="CZ9258" s="20"/>
      <c r="DA9258" s="7"/>
      <c r="DD9258" s="7"/>
      <c r="DE9258" s="17"/>
      <c r="DF9258" s="7"/>
      <c r="DG9258" s="7"/>
      <c r="DH9258" s="7"/>
      <c r="DI9258" s="7"/>
      <c r="DJ9258" s="7"/>
      <c r="DO9258" s="7"/>
    </row>
    <row r="9259" spans="6:119" s="6" customFormat="1" x14ac:dyDescent="0.25">
      <c r="F9259" s="7"/>
      <c r="I9259" s="7"/>
      <c r="Q9259" s="7"/>
      <c r="R9259" s="7"/>
      <c r="S9259" s="7"/>
      <c r="T9259" s="7"/>
      <c r="U9259" s="7"/>
      <c r="V9259" s="7"/>
      <c r="W9259" s="7"/>
      <c r="X9259" s="7"/>
      <c r="Y9259" s="7"/>
      <c r="Z9259" s="7"/>
      <c r="AA9259" s="7"/>
      <c r="AB9259" s="7"/>
      <c r="AI9259" s="7"/>
      <c r="AJ9259" s="7"/>
      <c r="AL9259" s="15"/>
      <c r="AM9259" s="16"/>
      <c r="AQ9259" s="17"/>
      <c r="AR9259" s="18"/>
      <c r="AS9259" s="18"/>
      <c r="AW9259" s="7"/>
      <c r="AZ9259" s="7"/>
      <c r="BA9259" s="7"/>
      <c r="BB9259" s="17"/>
      <c r="BC9259" s="19"/>
      <c r="BD9259" s="7"/>
      <c r="BE9259" s="7"/>
      <c r="BF9259" s="7"/>
      <c r="BG9259" s="7"/>
      <c r="BH9259" s="7"/>
      <c r="BI9259" s="7"/>
      <c r="BJ9259" s="7"/>
      <c r="BK9259" s="7"/>
      <c r="BL9259" s="7"/>
      <c r="BM9259" s="7"/>
      <c r="BN9259" s="7"/>
      <c r="BO9259" s="7"/>
      <c r="BP9259" s="7"/>
      <c r="BQ9259" s="7"/>
      <c r="BR9259" s="7"/>
      <c r="BT9259" s="7"/>
      <c r="BU9259" s="7"/>
      <c r="BV9259" s="7"/>
      <c r="BW9259" s="7"/>
      <c r="BX9259" s="7"/>
      <c r="BY9259" s="7"/>
      <c r="BZ9259" s="7"/>
      <c r="CB9259" s="7"/>
      <c r="CD9259" s="7"/>
      <c r="CE9259" s="7"/>
      <c r="CG9259" s="17"/>
      <c r="CH9259" s="17"/>
      <c r="CI9259" s="17"/>
      <c r="CJ9259" s="17"/>
      <c r="CK9259" s="17"/>
      <c r="CL9259" s="17"/>
      <c r="CM9259" s="17"/>
      <c r="CN9259" s="17"/>
      <c r="CO9259" s="17"/>
      <c r="CP9259" s="17"/>
      <c r="CQ9259" s="17"/>
      <c r="CR9259" s="16"/>
      <c r="CS9259" s="16"/>
      <c r="CU9259" s="7"/>
      <c r="CV9259" s="37"/>
      <c r="CY9259" s="16"/>
      <c r="CZ9259" s="20"/>
      <c r="DA9259" s="7"/>
      <c r="DD9259" s="7"/>
      <c r="DE9259" s="17"/>
      <c r="DF9259" s="7"/>
      <c r="DG9259" s="7"/>
      <c r="DH9259" s="7"/>
      <c r="DI9259" s="7"/>
      <c r="DJ9259" s="7"/>
      <c r="DO9259" s="7"/>
    </row>
    <row r="9260" spans="6:119" s="6" customFormat="1" x14ac:dyDescent="0.25">
      <c r="F9260" s="7"/>
      <c r="I9260" s="7"/>
      <c r="Q9260" s="7"/>
      <c r="R9260" s="7"/>
      <c r="S9260" s="7"/>
      <c r="T9260" s="7"/>
      <c r="U9260" s="7"/>
      <c r="V9260" s="7"/>
      <c r="W9260" s="7"/>
      <c r="X9260" s="7"/>
      <c r="Y9260" s="7"/>
      <c r="Z9260" s="7"/>
      <c r="AA9260" s="7"/>
      <c r="AB9260" s="7"/>
      <c r="AI9260" s="7"/>
      <c r="AJ9260" s="7"/>
      <c r="AL9260" s="15"/>
      <c r="AM9260" s="16"/>
      <c r="AQ9260" s="17"/>
      <c r="AR9260" s="18"/>
      <c r="AS9260" s="18"/>
      <c r="AW9260" s="7"/>
      <c r="AZ9260" s="7"/>
      <c r="BA9260" s="7"/>
      <c r="BB9260" s="17"/>
      <c r="BC9260" s="19"/>
      <c r="BD9260" s="7"/>
      <c r="BE9260" s="7"/>
      <c r="BF9260" s="7"/>
      <c r="BG9260" s="7"/>
      <c r="BH9260" s="7"/>
      <c r="BI9260" s="7"/>
      <c r="BJ9260" s="7"/>
      <c r="BK9260" s="7"/>
      <c r="BL9260" s="7"/>
      <c r="BM9260" s="7"/>
      <c r="BN9260" s="7"/>
      <c r="BO9260" s="7"/>
      <c r="BP9260" s="7"/>
      <c r="BQ9260" s="7"/>
      <c r="BR9260" s="7"/>
      <c r="BT9260" s="7"/>
      <c r="BU9260" s="7"/>
      <c r="BV9260" s="7"/>
      <c r="BW9260" s="7"/>
      <c r="BX9260" s="7"/>
      <c r="BY9260" s="7"/>
      <c r="BZ9260" s="7"/>
      <c r="CB9260" s="7"/>
      <c r="CD9260" s="7"/>
      <c r="CE9260" s="7"/>
      <c r="CG9260" s="17"/>
      <c r="CH9260" s="17"/>
      <c r="CI9260" s="17"/>
      <c r="CJ9260" s="17"/>
      <c r="CK9260" s="17"/>
      <c r="CL9260" s="17"/>
      <c r="CM9260" s="17"/>
      <c r="CN9260" s="17"/>
      <c r="CO9260" s="17"/>
      <c r="CP9260" s="17"/>
      <c r="CQ9260" s="17"/>
      <c r="CR9260" s="16"/>
      <c r="CS9260" s="16"/>
      <c r="CU9260" s="7"/>
      <c r="CV9260" s="37"/>
      <c r="CY9260" s="16"/>
      <c r="CZ9260" s="20"/>
      <c r="DA9260" s="7"/>
      <c r="DD9260" s="7"/>
      <c r="DE9260" s="17"/>
      <c r="DF9260" s="7"/>
      <c r="DG9260" s="7"/>
      <c r="DH9260" s="7"/>
      <c r="DI9260" s="7"/>
      <c r="DJ9260" s="7"/>
      <c r="DO9260" s="7"/>
    </row>
    <row r="9261" spans="6:119" s="6" customFormat="1" x14ac:dyDescent="0.25">
      <c r="F9261" s="7"/>
      <c r="I9261" s="7"/>
      <c r="Q9261" s="7"/>
      <c r="R9261" s="7"/>
      <c r="S9261" s="7"/>
      <c r="T9261" s="7"/>
      <c r="U9261" s="7"/>
      <c r="V9261" s="7"/>
      <c r="W9261" s="7"/>
      <c r="X9261" s="7"/>
      <c r="Y9261" s="7"/>
      <c r="Z9261" s="7"/>
      <c r="AA9261" s="7"/>
      <c r="AB9261" s="7"/>
      <c r="AI9261" s="7"/>
      <c r="AJ9261" s="7"/>
      <c r="AL9261" s="15"/>
      <c r="AM9261" s="16"/>
      <c r="AQ9261" s="17"/>
      <c r="AR9261" s="18"/>
      <c r="AS9261" s="18"/>
      <c r="AW9261" s="7"/>
      <c r="AZ9261" s="7"/>
      <c r="BA9261" s="7"/>
      <c r="BB9261" s="17"/>
      <c r="BC9261" s="19"/>
      <c r="BD9261" s="7"/>
      <c r="BE9261" s="7"/>
      <c r="BF9261" s="7"/>
      <c r="BG9261" s="7"/>
      <c r="BH9261" s="7"/>
      <c r="BI9261" s="7"/>
      <c r="BJ9261" s="7"/>
      <c r="BK9261" s="7"/>
      <c r="BL9261" s="7"/>
      <c r="BM9261" s="7"/>
      <c r="BN9261" s="7"/>
      <c r="BO9261" s="7"/>
      <c r="BP9261" s="7"/>
      <c r="BQ9261" s="7"/>
      <c r="BR9261" s="7"/>
      <c r="BT9261" s="7"/>
      <c r="BU9261" s="7"/>
      <c r="BV9261" s="7"/>
      <c r="BW9261" s="7"/>
      <c r="BX9261" s="7"/>
      <c r="BY9261" s="7"/>
      <c r="BZ9261" s="7"/>
      <c r="CB9261" s="7"/>
      <c r="CD9261" s="7"/>
      <c r="CE9261" s="7"/>
      <c r="CG9261" s="17"/>
      <c r="CH9261" s="17"/>
      <c r="CI9261" s="17"/>
      <c r="CJ9261" s="17"/>
      <c r="CK9261" s="17"/>
      <c r="CL9261" s="17"/>
      <c r="CM9261" s="17"/>
      <c r="CN9261" s="17"/>
      <c r="CO9261" s="17"/>
      <c r="CP9261" s="17"/>
      <c r="CQ9261" s="17"/>
      <c r="CR9261" s="16"/>
      <c r="CS9261" s="16"/>
      <c r="CU9261" s="7"/>
      <c r="CV9261" s="37"/>
      <c r="CY9261" s="16"/>
      <c r="CZ9261" s="20"/>
      <c r="DA9261" s="7"/>
      <c r="DD9261" s="7"/>
      <c r="DE9261" s="17"/>
      <c r="DF9261" s="7"/>
      <c r="DG9261" s="7"/>
      <c r="DH9261" s="7"/>
      <c r="DI9261" s="7"/>
      <c r="DJ9261" s="7"/>
      <c r="DO9261" s="7"/>
    </row>
    <row r="9262" spans="6:119" s="6" customFormat="1" x14ac:dyDescent="0.25">
      <c r="F9262" s="7"/>
      <c r="I9262" s="7"/>
      <c r="Q9262" s="7"/>
      <c r="R9262" s="7"/>
      <c r="S9262" s="7"/>
      <c r="T9262" s="7"/>
      <c r="U9262" s="7"/>
      <c r="V9262" s="7"/>
      <c r="W9262" s="7"/>
      <c r="X9262" s="7"/>
      <c r="Y9262" s="7"/>
      <c r="Z9262" s="7"/>
      <c r="AA9262" s="7"/>
      <c r="AB9262" s="7"/>
      <c r="AI9262" s="7"/>
      <c r="AJ9262" s="7"/>
      <c r="AL9262" s="15"/>
      <c r="AM9262" s="16"/>
      <c r="AQ9262" s="17"/>
      <c r="AR9262" s="18"/>
      <c r="AS9262" s="18"/>
      <c r="AW9262" s="7"/>
      <c r="AZ9262" s="7"/>
      <c r="BA9262" s="7"/>
      <c r="BB9262" s="17"/>
      <c r="BC9262" s="19"/>
      <c r="BD9262" s="7"/>
      <c r="BE9262" s="7"/>
      <c r="BF9262" s="7"/>
      <c r="BG9262" s="7"/>
      <c r="BH9262" s="7"/>
      <c r="BI9262" s="7"/>
      <c r="BJ9262" s="7"/>
      <c r="BK9262" s="7"/>
      <c r="BL9262" s="7"/>
      <c r="BM9262" s="7"/>
      <c r="BN9262" s="7"/>
      <c r="BO9262" s="7"/>
      <c r="BP9262" s="7"/>
      <c r="BQ9262" s="7"/>
      <c r="BR9262" s="7"/>
      <c r="BT9262" s="7"/>
      <c r="BU9262" s="7"/>
      <c r="BV9262" s="7"/>
      <c r="BW9262" s="7"/>
      <c r="BX9262" s="7"/>
      <c r="BY9262" s="7"/>
      <c r="BZ9262" s="7"/>
      <c r="CB9262" s="7"/>
      <c r="CD9262" s="7"/>
      <c r="CE9262" s="7"/>
      <c r="CG9262" s="17"/>
      <c r="CH9262" s="17"/>
      <c r="CI9262" s="17"/>
      <c r="CJ9262" s="17"/>
      <c r="CK9262" s="17"/>
      <c r="CL9262" s="17"/>
      <c r="CM9262" s="17"/>
      <c r="CN9262" s="17"/>
      <c r="CO9262" s="17"/>
      <c r="CP9262" s="17"/>
      <c r="CQ9262" s="17"/>
      <c r="CR9262" s="16"/>
      <c r="CS9262" s="16"/>
      <c r="CU9262" s="7"/>
      <c r="CV9262" s="37"/>
      <c r="CY9262" s="16"/>
      <c r="CZ9262" s="20"/>
      <c r="DA9262" s="7"/>
      <c r="DD9262" s="7"/>
      <c r="DE9262" s="17"/>
      <c r="DF9262" s="7"/>
      <c r="DG9262" s="7"/>
      <c r="DH9262" s="7"/>
      <c r="DI9262" s="7"/>
      <c r="DJ9262" s="7"/>
      <c r="DO9262" s="7"/>
    </row>
    <row r="9263" spans="6:119" s="6" customFormat="1" x14ac:dyDescent="0.25">
      <c r="F9263" s="7"/>
      <c r="I9263" s="7"/>
      <c r="Q9263" s="7"/>
      <c r="R9263" s="7"/>
      <c r="S9263" s="7"/>
      <c r="T9263" s="7"/>
      <c r="U9263" s="7"/>
      <c r="V9263" s="7"/>
      <c r="W9263" s="7"/>
      <c r="X9263" s="7"/>
      <c r="Y9263" s="7"/>
      <c r="Z9263" s="7"/>
      <c r="AA9263" s="7"/>
      <c r="AB9263" s="7"/>
      <c r="AI9263" s="7"/>
      <c r="AJ9263" s="7"/>
      <c r="AL9263" s="15"/>
      <c r="AM9263" s="16"/>
      <c r="AQ9263" s="17"/>
      <c r="AR9263" s="18"/>
      <c r="AS9263" s="18"/>
      <c r="AW9263" s="7"/>
      <c r="AZ9263" s="7"/>
      <c r="BA9263" s="7"/>
      <c r="BB9263" s="17"/>
      <c r="BC9263" s="19"/>
      <c r="BD9263" s="7"/>
      <c r="BE9263" s="7"/>
      <c r="BF9263" s="7"/>
      <c r="BG9263" s="7"/>
      <c r="BH9263" s="7"/>
      <c r="BI9263" s="7"/>
      <c r="BJ9263" s="7"/>
      <c r="BK9263" s="7"/>
      <c r="BL9263" s="7"/>
      <c r="BM9263" s="7"/>
      <c r="BN9263" s="7"/>
      <c r="BO9263" s="7"/>
      <c r="BP9263" s="7"/>
      <c r="BQ9263" s="7"/>
      <c r="BR9263" s="7"/>
      <c r="BT9263" s="7"/>
      <c r="BU9263" s="7"/>
      <c r="BV9263" s="7"/>
      <c r="BW9263" s="7"/>
      <c r="BX9263" s="7"/>
      <c r="BY9263" s="7"/>
      <c r="BZ9263" s="7"/>
      <c r="CB9263" s="7"/>
      <c r="CD9263" s="7"/>
      <c r="CE9263" s="7"/>
      <c r="CG9263" s="17"/>
      <c r="CH9263" s="17"/>
      <c r="CI9263" s="17"/>
      <c r="CJ9263" s="17"/>
      <c r="CK9263" s="17"/>
      <c r="CL9263" s="17"/>
      <c r="CM9263" s="17"/>
      <c r="CN9263" s="17"/>
      <c r="CO9263" s="17"/>
      <c r="CP9263" s="17"/>
      <c r="CQ9263" s="17"/>
      <c r="CR9263" s="16"/>
      <c r="CS9263" s="16"/>
      <c r="CU9263" s="7"/>
      <c r="CV9263" s="37"/>
      <c r="CY9263" s="16"/>
      <c r="CZ9263" s="20"/>
      <c r="DA9263" s="7"/>
      <c r="DD9263" s="7"/>
      <c r="DE9263" s="17"/>
      <c r="DF9263" s="7"/>
      <c r="DG9263" s="7"/>
      <c r="DH9263" s="7"/>
      <c r="DI9263" s="7"/>
      <c r="DJ9263" s="7"/>
      <c r="DO9263" s="7"/>
    </row>
    <row r="9264" spans="6:119" s="6" customFormat="1" x14ac:dyDescent="0.25">
      <c r="F9264" s="7"/>
      <c r="I9264" s="7"/>
      <c r="Q9264" s="7"/>
      <c r="R9264" s="7"/>
      <c r="S9264" s="7"/>
      <c r="T9264" s="7"/>
      <c r="U9264" s="7"/>
      <c r="V9264" s="7"/>
      <c r="W9264" s="7"/>
      <c r="X9264" s="7"/>
      <c r="Y9264" s="7"/>
      <c r="Z9264" s="7"/>
      <c r="AA9264" s="7"/>
      <c r="AB9264" s="7"/>
      <c r="AI9264" s="7"/>
      <c r="AJ9264" s="7"/>
      <c r="AL9264" s="15"/>
      <c r="AM9264" s="16"/>
      <c r="AQ9264" s="17"/>
      <c r="AR9264" s="18"/>
      <c r="AS9264" s="18"/>
      <c r="AW9264" s="7"/>
      <c r="AZ9264" s="7"/>
      <c r="BA9264" s="7"/>
      <c r="BB9264" s="17"/>
      <c r="BC9264" s="19"/>
      <c r="BD9264" s="7"/>
      <c r="BE9264" s="7"/>
      <c r="BF9264" s="7"/>
      <c r="BG9264" s="7"/>
      <c r="BH9264" s="7"/>
      <c r="BI9264" s="7"/>
      <c r="BJ9264" s="7"/>
      <c r="BK9264" s="7"/>
      <c r="BL9264" s="7"/>
      <c r="BM9264" s="7"/>
      <c r="BN9264" s="7"/>
      <c r="BO9264" s="7"/>
      <c r="BP9264" s="7"/>
      <c r="BQ9264" s="7"/>
      <c r="BR9264" s="7"/>
      <c r="BT9264" s="7"/>
      <c r="BU9264" s="7"/>
      <c r="BV9264" s="7"/>
      <c r="BW9264" s="7"/>
      <c r="BX9264" s="7"/>
      <c r="BY9264" s="7"/>
      <c r="BZ9264" s="7"/>
      <c r="CB9264" s="7"/>
      <c r="CD9264" s="7"/>
      <c r="CE9264" s="7"/>
      <c r="CG9264" s="17"/>
      <c r="CH9264" s="17"/>
      <c r="CI9264" s="17"/>
      <c r="CJ9264" s="17"/>
      <c r="CK9264" s="17"/>
      <c r="CL9264" s="17"/>
      <c r="CM9264" s="17"/>
      <c r="CN9264" s="17"/>
      <c r="CO9264" s="17"/>
      <c r="CP9264" s="17"/>
      <c r="CQ9264" s="17"/>
      <c r="CR9264" s="16"/>
      <c r="CS9264" s="16"/>
      <c r="CU9264" s="7"/>
      <c r="CV9264" s="37"/>
      <c r="CY9264" s="16"/>
      <c r="CZ9264" s="20"/>
      <c r="DA9264" s="7"/>
      <c r="DD9264" s="7"/>
      <c r="DE9264" s="17"/>
      <c r="DF9264" s="7"/>
      <c r="DG9264" s="7"/>
      <c r="DH9264" s="7"/>
      <c r="DI9264" s="7"/>
      <c r="DJ9264" s="7"/>
      <c r="DO9264" s="7"/>
    </row>
    <row r="9265" spans="6:119" s="6" customFormat="1" x14ac:dyDescent="0.25">
      <c r="F9265" s="7"/>
      <c r="I9265" s="7"/>
      <c r="Q9265" s="7"/>
      <c r="R9265" s="7"/>
      <c r="S9265" s="7"/>
      <c r="T9265" s="7"/>
      <c r="U9265" s="7"/>
      <c r="V9265" s="7"/>
      <c r="W9265" s="7"/>
      <c r="X9265" s="7"/>
      <c r="Y9265" s="7"/>
      <c r="Z9265" s="7"/>
      <c r="AA9265" s="7"/>
      <c r="AB9265" s="7"/>
      <c r="AI9265" s="7"/>
      <c r="AJ9265" s="7"/>
      <c r="AL9265" s="15"/>
      <c r="AM9265" s="16"/>
      <c r="AQ9265" s="17"/>
      <c r="AR9265" s="18"/>
      <c r="AS9265" s="18"/>
      <c r="AW9265" s="7"/>
      <c r="AZ9265" s="7"/>
      <c r="BA9265" s="7"/>
      <c r="BB9265" s="17"/>
      <c r="BC9265" s="19"/>
      <c r="BD9265" s="7"/>
      <c r="BE9265" s="7"/>
      <c r="BF9265" s="7"/>
      <c r="BG9265" s="7"/>
      <c r="BH9265" s="7"/>
      <c r="BI9265" s="7"/>
      <c r="BJ9265" s="7"/>
      <c r="BK9265" s="7"/>
      <c r="BL9265" s="7"/>
      <c r="BM9265" s="7"/>
      <c r="BN9265" s="7"/>
      <c r="BO9265" s="7"/>
      <c r="BP9265" s="7"/>
      <c r="BQ9265" s="7"/>
      <c r="BR9265" s="7"/>
      <c r="BT9265" s="7"/>
      <c r="BU9265" s="7"/>
      <c r="BV9265" s="7"/>
      <c r="BW9265" s="7"/>
      <c r="BX9265" s="7"/>
      <c r="BY9265" s="7"/>
      <c r="BZ9265" s="7"/>
      <c r="CB9265" s="7"/>
      <c r="CD9265" s="7"/>
      <c r="CE9265" s="7"/>
      <c r="CG9265" s="17"/>
      <c r="CH9265" s="17"/>
      <c r="CI9265" s="17"/>
      <c r="CJ9265" s="17"/>
      <c r="CK9265" s="17"/>
      <c r="CL9265" s="17"/>
      <c r="CM9265" s="17"/>
      <c r="CN9265" s="17"/>
      <c r="CO9265" s="17"/>
      <c r="CP9265" s="17"/>
      <c r="CQ9265" s="17"/>
      <c r="CR9265" s="16"/>
      <c r="CS9265" s="16"/>
      <c r="CU9265" s="7"/>
      <c r="CV9265" s="37"/>
      <c r="CY9265" s="16"/>
      <c r="CZ9265" s="20"/>
      <c r="DA9265" s="7"/>
      <c r="DD9265" s="7"/>
      <c r="DE9265" s="17"/>
      <c r="DF9265" s="7"/>
      <c r="DG9265" s="7"/>
      <c r="DH9265" s="7"/>
      <c r="DI9265" s="7"/>
      <c r="DJ9265" s="7"/>
      <c r="DO9265" s="7"/>
    </row>
    <row r="9266" spans="6:119" s="6" customFormat="1" x14ac:dyDescent="0.25">
      <c r="F9266" s="7"/>
      <c r="I9266" s="7"/>
      <c r="Q9266" s="7"/>
      <c r="R9266" s="7"/>
      <c r="S9266" s="7"/>
      <c r="T9266" s="7"/>
      <c r="U9266" s="7"/>
      <c r="V9266" s="7"/>
      <c r="W9266" s="7"/>
      <c r="X9266" s="7"/>
      <c r="Y9266" s="7"/>
      <c r="Z9266" s="7"/>
      <c r="AA9266" s="7"/>
      <c r="AB9266" s="7"/>
      <c r="AI9266" s="7"/>
      <c r="AJ9266" s="7"/>
      <c r="AL9266" s="15"/>
      <c r="AM9266" s="16"/>
      <c r="AQ9266" s="17"/>
      <c r="AR9266" s="18"/>
      <c r="AS9266" s="18"/>
      <c r="AW9266" s="7"/>
      <c r="AZ9266" s="7"/>
      <c r="BA9266" s="7"/>
      <c r="BB9266" s="17"/>
      <c r="BC9266" s="19"/>
      <c r="BD9266" s="7"/>
      <c r="BE9266" s="7"/>
      <c r="BF9266" s="7"/>
      <c r="BG9266" s="7"/>
      <c r="BH9266" s="7"/>
      <c r="BI9266" s="7"/>
      <c r="BJ9266" s="7"/>
      <c r="BK9266" s="7"/>
      <c r="BL9266" s="7"/>
      <c r="BM9266" s="7"/>
      <c r="BN9266" s="7"/>
      <c r="BO9266" s="7"/>
      <c r="BP9266" s="7"/>
      <c r="BQ9266" s="7"/>
      <c r="BR9266" s="7"/>
      <c r="BT9266" s="7"/>
      <c r="BU9266" s="7"/>
      <c r="BV9266" s="7"/>
      <c r="BW9266" s="7"/>
      <c r="BX9266" s="7"/>
      <c r="BY9266" s="7"/>
      <c r="BZ9266" s="7"/>
      <c r="CB9266" s="7"/>
      <c r="CD9266" s="7"/>
      <c r="CE9266" s="7"/>
      <c r="CG9266" s="17"/>
      <c r="CH9266" s="17"/>
      <c r="CI9266" s="17"/>
      <c r="CJ9266" s="17"/>
      <c r="CK9266" s="17"/>
      <c r="CL9266" s="17"/>
      <c r="CM9266" s="17"/>
      <c r="CN9266" s="17"/>
      <c r="CO9266" s="17"/>
      <c r="CP9266" s="17"/>
      <c r="CQ9266" s="17"/>
      <c r="CR9266" s="16"/>
      <c r="CS9266" s="16"/>
      <c r="CU9266" s="7"/>
      <c r="CV9266" s="37"/>
      <c r="CY9266" s="16"/>
      <c r="CZ9266" s="20"/>
      <c r="DA9266" s="7"/>
      <c r="DD9266" s="7"/>
      <c r="DE9266" s="17"/>
      <c r="DF9266" s="7"/>
      <c r="DG9266" s="7"/>
      <c r="DH9266" s="7"/>
      <c r="DI9266" s="7"/>
      <c r="DJ9266" s="7"/>
      <c r="DO9266" s="7"/>
    </row>
    <row r="9267" spans="6:119" s="6" customFormat="1" x14ac:dyDescent="0.25">
      <c r="F9267" s="7"/>
      <c r="I9267" s="7"/>
      <c r="Q9267" s="7"/>
      <c r="R9267" s="7"/>
      <c r="S9267" s="7"/>
      <c r="T9267" s="7"/>
      <c r="U9267" s="7"/>
      <c r="V9267" s="7"/>
      <c r="W9267" s="7"/>
      <c r="X9267" s="7"/>
      <c r="Y9267" s="7"/>
      <c r="Z9267" s="7"/>
      <c r="AA9267" s="7"/>
      <c r="AB9267" s="7"/>
      <c r="AI9267" s="7"/>
      <c r="AJ9267" s="7"/>
      <c r="AL9267" s="15"/>
      <c r="AM9267" s="16"/>
      <c r="AQ9267" s="17"/>
      <c r="AR9267" s="18"/>
      <c r="AS9267" s="18"/>
      <c r="AW9267" s="7"/>
      <c r="AZ9267" s="7"/>
      <c r="BA9267" s="7"/>
      <c r="BB9267" s="17"/>
      <c r="BC9267" s="19"/>
      <c r="BD9267" s="7"/>
      <c r="BE9267" s="7"/>
      <c r="BF9267" s="7"/>
      <c r="BG9267" s="7"/>
      <c r="BH9267" s="7"/>
      <c r="BI9267" s="7"/>
      <c r="BJ9267" s="7"/>
      <c r="BK9267" s="7"/>
      <c r="BL9267" s="7"/>
      <c r="BM9267" s="7"/>
      <c r="BN9267" s="7"/>
      <c r="BO9267" s="7"/>
      <c r="BP9267" s="7"/>
      <c r="BQ9267" s="7"/>
      <c r="BR9267" s="7"/>
      <c r="BT9267" s="7"/>
      <c r="BU9267" s="7"/>
      <c r="BV9267" s="7"/>
      <c r="BW9267" s="7"/>
      <c r="BX9267" s="7"/>
      <c r="BY9267" s="7"/>
      <c r="BZ9267" s="7"/>
      <c r="CB9267" s="7"/>
      <c r="CD9267" s="7"/>
      <c r="CE9267" s="7"/>
      <c r="CG9267" s="17"/>
      <c r="CH9267" s="17"/>
      <c r="CI9267" s="17"/>
      <c r="CJ9267" s="17"/>
      <c r="CK9267" s="17"/>
      <c r="CL9267" s="17"/>
      <c r="CM9267" s="17"/>
      <c r="CN9267" s="17"/>
      <c r="CO9267" s="17"/>
      <c r="CP9267" s="17"/>
      <c r="CQ9267" s="17"/>
      <c r="CR9267" s="16"/>
      <c r="CS9267" s="16"/>
      <c r="CU9267" s="7"/>
      <c r="CV9267" s="37"/>
      <c r="CY9267" s="16"/>
      <c r="CZ9267" s="20"/>
      <c r="DA9267" s="7"/>
      <c r="DD9267" s="7"/>
      <c r="DE9267" s="17"/>
      <c r="DF9267" s="7"/>
      <c r="DG9267" s="7"/>
      <c r="DH9267" s="7"/>
      <c r="DI9267" s="7"/>
      <c r="DJ9267" s="7"/>
      <c r="DO9267" s="7"/>
    </row>
    <row r="9268" spans="6:119" s="6" customFormat="1" x14ac:dyDescent="0.25">
      <c r="F9268" s="7"/>
      <c r="I9268" s="7"/>
      <c r="Q9268" s="7"/>
      <c r="R9268" s="7"/>
      <c r="S9268" s="7"/>
      <c r="T9268" s="7"/>
      <c r="U9268" s="7"/>
      <c r="V9268" s="7"/>
      <c r="W9268" s="7"/>
      <c r="X9268" s="7"/>
      <c r="Y9268" s="7"/>
      <c r="Z9268" s="7"/>
      <c r="AA9268" s="7"/>
      <c r="AB9268" s="7"/>
      <c r="AI9268" s="7"/>
      <c r="AJ9268" s="7"/>
      <c r="AL9268" s="15"/>
      <c r="AM9268" s="16"/>
      <c r="AQ9268" s="17"/>
      <c r="AR9268" s="18"/>
      <c r="AS9268" s="18"/>
      <c r="AW9268" s="7"/>
      <c r="AZ9268" s="7"/>
      <c r="BA9268" s="7"/>
      <c r="BB9268" s="17"/>
      <c r="BC9268" s="19"/>
      <c r="BD9268" s="7"/>
      <c r="BE9268" s="7"/>
      <c r="BF9268" s="7"/>
      <c r="BG9268" s="7"/>
      <c r="BH9268" s="7"/>
      <c r="BI9268" s="7"/>
      <c r="BJ9268" s="7"/>
      <c r="BK9268" s="7"/>
      <c r="BL9268" s="7"/>
      <c r="BM9268" s="7"/>
      <c r="BN9268" s="7"/>
      <c r="BO9268" s="7"/>
      <c r="BP9268" s="7"/>
      <c r="BQ9268" s="7"/>
      <c r="BR9268" s="7"/>
      <c r="BT9268" s="7"/>
      <c r="BU9268" s="7"/>
      <c r="BV9268" s="7"/>
      <c r="BW9268" s="7"/>
      <c r="BX9268" s="7"/>
      <c r="BY9268" s="7"/>
      <c r="BZ9268" s="7"/>
      <c r="CB9268" s="7"/>
      <c r="CD9268" s="7"/>
      <c r="CE9268" s="7"/>
      <c r="CG9268" s="17"/>
      <c r="CH9268" s="17"/>
      <c r="CI9268" s="17"/>
      <c r="CJ9268" s="17"/>
      <c r="CK9268" s="17"/>
      <c r="CL9268" s="17"/>
      <c r="CM9268" s="17"/>
      <c r="CN9268" s="17"/>
      <c r="CO9268" s="17"/>
      <c r="CP9268" s="17"/>
      <c r="CQ9268" s="17"/>
      <c r="CR9268" s="16"/>
      <c r="CS9268" s="16"/>
      <c r="CU9268" s="7"/>
      <c r="CV9268" s="37"/>
      <c r="CY9268" s="16"/>
      <c r="CZ9268" s="20"/>
      <c r="DA9268" s="7"/>
      <c r="DD9268" s="7"/>
      <c r="DE9268" s="17"/>
      <c r="DF9268" s="7"/>
      <c r="DG9268" s="7"/>
      <c r="DH9268" s="7"/>
      <c r="DI9268" s="7"/>
      <c r="DJ9268" s="7"/>
      <c r="DO9268" s="7"/>
    </row>
    <row r="9269" spans="6:119" s="6" customFormat="1" x14ac:dyDescent="0.25">
      <c r="F9269" s="7"/>
      <c r="I9269" s="7"/>
      <c r="Q9269" s="7"/>
      <c r="R9269" s="7"/>
      <c r="S9269" s="7"/>
      <c r="T9269" s="7"/>
      <c r="U9269" s="7"/>
      <c r="V9269" s="7"/>
      <c r="W9269" s="7"/>
      <c r="X9269" s="7"/>
      <c r="Y9269" s="7"/>
      <c r="Z9269" s="7"/>
      <c r="AA9269" s="7"/>
      <c r="AB9269" s="7"/>
      <c r="AI9269" s="7"/>
      <c r="AJ9269" s="7"/>
      <c r="AL9269" s="15"/>
      <c r="AM9269" s="16"/>
      <c r="AQ9269" s="17"/>
      <c r="AR9269" s="18"/>
      <c r="AS9269" s="18"/>
      <c r="AW9269" s="7"/>
      <c r="AZ9269" s="7"/>
      <c r="BA9269" s="7"/>
      <c r="BB9269" s="17"/>
      <c r="BC9269" s="19"/>
      <c r="BD9269" s="7"/>
      <c r="BE9269" s="7"/>
      <c r="BF9269" s="7"/>
      <c r="BG9269" s="7"/>
      <c r="BH9269" s="7"/>
      <c r="BI9269" s="7"/>
      <c r="BJ9269" s="7"/>
      <c r="BK9269" s="7"/>
      <c r="BL9269" s="7"/>
      <c r="BM9269" s="7"/>
      <c r="BN9269" s="7"/>
      <c r="BO9269" s="7"/>
      <c r="BP9269" s="7"/>
      <c r="BQ9269" s="7"/>
      <c r="BR9269" s="7"/>
      <c r="BT9269" s="7"/>
      <c r="BU9269" s="7"/>
      <c r="BV9269" s="7"/>
      <c r="BW9269" s="7"/>
      <c r="BX9269" s="7"/>
      <c r="BY9269" s="7"/>
      <c r="BZ9269" s="7"/>
      <c r="CB9269" s="7"/>
      <c r="CD9269" s="7"/>
      <c r="CE9269" s="7"/>
      <c r="CG9269" s="17"/>
      <c r="CH9269" s="17"/>
      <c r="CI9269" s="17"/>
      <c r="CJ9269" s="17"/>
      <c r="CK9269" s="17"/>
      <c r="CL9269" s="17"/>
      <c r="CM9269" s="17"/>
      <c r="CN9269" s="17"/>
      <c r="CO9269" s="17"/>
      <c r="CP9269" s="17"/>
      <c r="CQ9269" s="17"/>
      <c r="CR9269" s="16"/>
      <c r="CS9269" s="16"/>
      <c r="CU9269" s="7"/>
      <c r="CV9269" s="37"/>
      <c r="CY9269" s="16"/>
      <c r="CZ9269" s="20"/>
      <c r="DA9269" s="7"/>
      <c r="DD9269" s="7"/>
      <c r="DE9269" s="17"/>
      <c r="DF9269" s="7"/>
      <c r="DG9269" s="7"/>
      <c r="DH9269" s="7"/>
      <c r="DI9269" s="7"/>
      <c r="DJ9269" s="7"/>
      <c r="DO9269" s="7"/>
    </row>
    <row r="9270" spans="6:119" s="6" customFormat="1" x14ac:dyDescent="0.25">
      <c r="F9270" s="7"/>
      <c r="I9270" s="7"/>
      <c r="Q9270" s="7"/>
      <c r="R9270" s="7"/>
      <c r="S9270" s="7"/>
      <c r="T9270" s="7"/>
      <c r="U9270" s="7"/>
      <c r="V9270" s="7"/>
      <c r="W9270" s="7"/>
      <c r="X9270" s="7"/>
      <c r="Y9270" s="7"/>
      <c r="Z9270" s="7"/>
      <c r="AA9270" s="7"/>
      <c r="AB9270" s="7"/>
      <c r="AI9270" s="7"/>
      <c r="AJ9270" s="7"/>
      <c r="AL9270" s="15"/>
      <c r="AM9270" s="16"/>
      <c r="AQ9270" s="17"/>
      <c r="AR9270" s="18"/>
      <c r="AS9270" s="18"/>
      <c r="AW9270" s="7"/>
      <c r="AZ9270" s="7"/>
      <c r="BA9270" s="7"/>
      <c r="BB9270" s="17"/>
      <c r="BC9270" s="19"/>
      <c r="BD9270" s="7"/>
      <c r="BE9270" s="7"/>
      <c r="BF9270" s="7"/>
      <c r="BG9270" s="7"/>
      <c r="BH9270" s="7"/>
      <c r="BI9270" s="7"/>
      <c r="BJ9270" s="7"/>
      <c r="BK9270" s="7"/>
      <c r="BL9270" s="7"/>
      <c r="BM9270" s="7"/>
      <c r="BN9270" s="7"/>
      <c r="BO9270" s="7"/>
      <c r="BP9270" s="7"/>
      <c r="BQ9270" s="7"/>
      <c r="BR9270" s="7"/>
      <c r="BT9270" s="7"/>
      <c r="BU9270" s="7"/>
      <c r="BV9270" s="7"/>
      <c r="BW9270" s="7"/>
      <c r="BX9270" s="7"/>
      <c r="BY9270" s="7"/>
      <c r="BZ9270" s="7"/>
      <c r="CB9270" s="7"/>
      <c r="CD9270" s="7"/>
      <c r="CE9270" s="7"/>
      <c r="CG9270" s="17"/>
      <c r="CH9270" s="17"/>
      <c r="CI9270" s="17"/>
      <c r="CJ9270" s="17"/>
      <c r="CK9270" s="17"/>
      <c r="CL9270" s="17"/>
      <c r="CM9270" s="17"/>
      <c r="CN9270" s="17"/>
      <c r="CO9270" s="17"/>
      <c r="CP9270" s="17"/>
      <c r="CQ9270" s="17"/>
      <c r="CR9270" s="16"/>
      <c r="CS9270" s="16"/>
      <c r="CU9270" s="7"/>
      <c r="CV9270" s="37"/>
      <c r="CY9270" s="16"/>
      <c r="CZ9270" s="20"/>
      <c r="DA9270" s="7"/>
      <c r="DD9270" s="7"/>
      <c r="DE9270" s="17"/>
      <c r="DF9270" s="7"/>
      <c r="DG9270" s="7"/>
      <c r="DH9270" s="7"/>
      <c r="DI9270" s="7"/>
      <c r="DJ9270" s="7"/>
      <c r="DO9270" s="7"/>
    </row>
    <row r="9271" spans="6:119" s="6" customFormat="1" x14ac:dyDescent="0.25">
      <c r="F9271" s="7"/>
      <c r="I9271" s="7"/>
      <c r="Q9271" s="7"/>
      <c r="R9271" s="7"/>
      <c r="S9271" s="7"/>
      <c r="T9271" s="7"/>
      <c r="U9271" s="7"/>
      <c r="V9271" s="7"/>
      <c r="W9271" s="7"/>
      <c r="X9271" s="7"/>
      <c r="Y9271" s="7"/>
      <c r="Z9271" s="7"/>
      <c r="AA9271" s="7"/>
      <c r="AB9271" s="7"/>
      <c r="AI9271" s="7"/>
      <c r="AJ9271" s="7"/>
      <c r="AL9271" s="15"/>
      <c r="AM9271" s="16"/>
      <c r="AQ9271" s="17"/>
      <c r="AR9271" s="18"/>
      <c r="AS9271" s="18"/>
      <c r="AW9271" s="7"/>
      <c r="AZ9271" s="7"/>
      <c r="BA9271" s="7"/>
      <c r="BB9271" s="17"/>
      <c r="BC9271" s="19"/>
      <c r="BD9271" s="7"/>
      <c r="BE9271" s="7"/>
      <c r="BF9271" s="7"/>
      <c r="BG9271" s="7"/>
      <c r="BH9271" s="7"/>
      <c r="BI9271" s="7"/>
      <c r="BJ9271" s="7"/>
      <c r="BK9271" s="7"/>
      <c r="BL9271" s="7"/>
      <c r="BM9271" s="7"/>
      <c r="BN9271" s="7"/>
      <c r="BO9271" s="7"/>
      <c r="BP9271" s="7"/>
      <c r="BQ9271" s="7"/>
      <c r="BR9271" s="7"/>
      <c r="BT9271" s="7"/>
      <c r="BU9271" s="7"/>
      <c r="BV9271" s="7"/>
      <c r="BW9271" s="7"/>
      <c r="BX9271" s="7"/>
      <c r="BY9271" s="7"/>
      <c r="BZ9271" s="7"/>
      <c r="CB9271" s="7"/>
      <c r="CD9271" s="7"/>
      <c r="CE9271" s="7"/>
      <c r="CG9271" s="17"/>
      <c r="CH9271" s="17"/>
      <c r="CI9271" s="17"/>
      <c r="CJ9271" s="17"/>
      <c r="CK9271" s="17"/>
      <c r="CL9271" s="17"/>
      <c r="CM9271" s="17"/>
      <c r="CN9271" s="17"/>
      <c r="CO9271" s="17"/>
      <c r="CP9271" s="17"/>
      <c r="CQ9271" s="17"/>
      <c r="CR9271" s="16"/>
      <c r="CS9271" s="16"/>
      <c r="CU9271" s="7"/>
      <c r="CV9271" s="37"/>
      <c r="CY9271" s="16"/>
      <c r="CZ9271" s="20"/>
      <c r="DA9271" s="7"/>
      <c r="DD9271" s="7"/>
      <c r="DE9271" s="17"/>
      <c r="DF9271" s="7"/>
      <c r="DG9271" s="7"/>
      <c r="DH9271" s="7"/>
      <c r="DI9271" s="7"/>
      <c r="DJ9271" s="7"/>
      <c r="DO9271" s="7"/>
    </row>
    <row r="9272" spans="6:119" s="6" customFormat="1" x14ac:dyDescent="0.25">
      <c r="F9272" s="7"/>
      <c r="I9272" s="7"/>
      <c r="Q9272" s="7"/>
      <c r="R9272" s="7"/>
      <c r="S9272" s="7"/>
      <c r="T9272" s="7"/>
      <c r="U9272" s="7"/>
      <c r="V9272" s="7"/>
      <c r="W9272" s="7"/>
      <c r="X9272" s="7"/>
      <c r="Y9272" s="7"/>
      <c r="Z9272" s="7"/>
      <c r="AA9272" s="7"/>
      <c r="AB9272" s="7"/>
      <c r="AI9272" s="7"/>
      <c r="AJ9272" s="7"/>
      <c r="AL9272" s="15"/>
      <c r="AM9272" s="16"/>
      <c r="AQ9272" s="17"/>
      <c r="AR9272" s="18"/>
      <c r="AS9272" s="18"/>
      <c r="AW9272" s="7"/>
      <c r="AZ9272" s="7"/>
      <c r="BA9272" s="7"/>
      <c r="BB9272" s="17"/>
      <c r="BC9272" s="19"/>
      <c r="BD9272" s="7"/>
      <c r="BE9272" s="7"/>
      <c r="BF9272" s="7"/>
      <c r="BG9272" s="7"/>
      <c r="BH9272" s="7"/>
      <c r="BI9272" s="7"/>
      <c r="BJ9272" s="7"/>
      <c r="BK9272" s="7"/>
      <c r="BL9272" s="7"/>
      <c r="BM9272" s="7"/>
      <c r="BN9272" s="7"/>
      <c r="BO9272" s="7"/>
      <c r="BP9272" s="7"/>
      <c r="BQ9272" s="7"/>
      <c r="BR9272" s="7"/>
      <c r="BT9272" s="7"/>
      <c r="BU9272" s="7"/>
      <c r="BV9272" s="7"/>
      <c r="BW9272" s="7"/>
      <c r="BX9272" s="7"/>
      <c r="BY9272" s="7"/>
      <c r="BZ9272" s="7"/>
      <c r="CB9272" s="7"/>
      <c r="CD9272" s="7"/>
      <c r="CE9272" s="7"/>
      <c r="CG9272" s="17"/>
      <c r="CH9272" s="17"/>
      <c r="CI9272" s="17"/>
      <c r="CJ9272" s="17"/>
      <c r="CK9272" s="17"/>
      <c r="CL9272" s="17"/>
      <c r="CM9272" s="17"/>
      <c r="CN9272" s="17"/>
      <c r="CO9272" s="17"/>
      <c r="CP9272" s="17"/>
      <c r="CQ9272" s="17"/>
      <c r="CR9272" s="16"/>
      <c r="CS9272" s="16"/>
      <c r="CU9272" s="7"/>
      <c r="CV9272" s="37"/>
      <c r="CY9272" s="16"/>
      <c r="CZ9272" s="20"/>
      <c r="DA9272" s="7"/>
      <c r="DD9272" s="7"/>
      <c r="DE9272" s="17"/>
      <c r="DF9272" s="7"/>
      <c r="DG9272" s="7"/>
      <c r="DH9272" s="7"/>
      <c r="DI9272" s="7"/>
      <c r="DJ9272" s="7"/>
      <c r="DO9272" s="7"/>
    </row>
    <row r="9273" spans="6:119" s="6" customFormat="1" x14ac:dyDescent="0.25">
      <c r="F9273" s="7"/>
      <c r="I9273" s="7"/>
      <c r="Q9273" s="7"/>
      <c r="R9273" s="7"/>
      <c r="S9273" s="7"/>
      <c r="T9273" s="7"/>
      <c r="U9273" s="7"/>
      <c r="V9273" s="7"/>
      <c r="W9273" s="7"/>
      <c r="X9273" s="7"/>
      <c r="Y9273" s="7"/>
      <c r="Z9273" s="7"/>
      <c r="AA9273" s="7"/>
      <c r="AB9273" s="7"/>
      <c r="AI9273" s="7"/>
      <c r="AJ9273" s="7"/>
      <c r="AL9273" s="15"/>
      <c r="AM9273" s="16"/>
      <c r="AQ9273" s="17"/>
      <c r="AR9273" s="18"/>
      <c r="AS9273" s="18"/>
      <c r="AW9273" s="7"/>
      <c r="AZ9273" s="7"/>
      <c r="BA9273" s="7"/>
      <c r="BB9273" s="17"/>
      <c r="BC9273" s="19"/>
      <c r="BD9273" s="7"/>
      <c r="BE9273" s="7"/>
      <c r="BF9273" s="7"/>
      <c r="BG9273" s="7"/>
      <c r="BH9273" s="7"/>
      <c r="BI9273" s="7"/>
      <c r="BJ9273" s="7"/>
      <c r="BK9273" s="7"/>
      <c r="BL9273" s="7"/>
      <c r="BM9273" s="7"/>
      <c r="BN9273" s="7"/>
      <c r="BO9273" s="7"/>
      <c r="BP9273" s="7"/>
      <c r="BQ9273" s="7"/>
      <c r="BR9273" s="7"/>
      <c r="BT9273" s="7"/>
      <c r="BU9273" s="7"/>
      <c r="BV9273" s="7"/>
      <c r="BW9273" s="7"/>
      <c r="BX9273" s="7"/>
      <c r="BY9273" s="7"/>
      <c r="BZ9273" s="7"/>
      <c r="CB9273" s="7"/>
      <c r="CD9273" s="7"/>
      <c r="CE9273" s="7"/>
      <c r="CG9273" s="17"/>
      <c r="CH9273" s="17"/>
      <c r="CI9273" s="17"/>
      <c r="CJ9273" s="17"/>
      <c r="CK9273" s="17"/>
      <c r="CL9273" s="17"/>
      <c r="CM9273" s="17"/>
      <c r="CN9273" s="17"/>
      <c r="CO9273" s="17"/>
      <c r="CP9273" s="17"/>
      <c r="CQ9273" s="17"/>
      <c r="CR9273" s="16"/>
      <c r="CS9273" s="16"/>
      <c r="CU9273" s="7"/>
      <c r="CV9273" s="37"/>
      <c r="CY9273" s="16"/>
      <c r="CZ9273" s="20"/>
      <c r="DA9273" s="7"/>
      <c r="DD9273" s="7"/>
      <c r="DE9273" s="17"/>
      <c r="DF9273" s="7"/>
      <c r="DG9273" s="7"/>
      <c r="DH9273" s="7"/>
      <c r="DI9273" s="7"/>
      <c r="DJ9273" s="7"/>
      <c r="DO9273" s="7"/>
    </row>
    <row r="9274" spans="6:119" s="6" customFormat="1" x14ac:dyDescent="0.25">
      <c r="F9274" s="7"/>
      <c r="I9274" s="7"/>
      <c r="Q9274" s="7"/>
      <c r="R9274" s="7"/>
      <c r="S9274" s="7"/>
      <c r="T9274" s="7"/>
      <c r="U9274" s="7"/>
      <c r="V9274" s="7"/>
      <c r="W9274" s="7"/>
      <c r="X9274" s="7"/>
      <c r="Y9274" s="7"/>
      <c r="Z9274" s="7"/>
      <c r="AA9274" s="7"/>
      <c r="AB9274" s="7"/>
      <c r="AI9274" s="7"/>
      <c r="AJ9274" s="7"/>
      <c r="AL9274" s="15"/>
      <c r="AM9274" s="16"/>
      <c r="AQ9274" s="17"/>
      <c r="AR9274" s="18"/>
      <c r="AS9274" s="18"/>
      <c r="AW9274" s="7"/>
      <c r="AZ9274" s="7"/>
      <c r="BA9274" s="7"/>
      <c r="BB9274" s="17"/>
      <c r="BC9274" s="19"/>
      <c r="BD9274" s="7"/>
      <c r="BE9274" s="7"/>
      <c r="BF9274" s="7"/>
      <c r="BG9274" s="7"/>
      <c r="BH9274" s="7"/>
      <c r="BI9274" s="7"/>
      <c r="BJ9274" s="7"/>
      <c r="BK9274" s="7"/>
      <c r="BL9274" s="7"/>
      <c r="BM9274" s="7"/>
      <c r="BN9274" s="7"/>
      <c r="BO9274" s="7"/>
      <c r="BP9274" s="7"/>
      <c r="BQ9274" s="7"/>
      <c r="BR9274" s="7"/>
      <c r="BT9274" s="7"/>
      <c r="BU9274" s="7"/>
      <c r="BV9274" s="7"/>
      <c r="BW9274" s="7"/>
      <c r="BX9274" s="7"/>
      <c r="BY9274" s="7"/>
      <c r="BZ9274" s="7"/>
      <c r="CB9274" s="7"/>
      <c r="CD9274" s="7"/>
      <c r="CE9274" s="7"/>
      <c r="CG9274" s="17"/>
      <c r="CH9274" s="17"/>
      <c r="CI9274" s="17"/>
      <c r="CJ9274" s="17"/>
      <c r="CK9274" s="17"/>
      <c r="CL9274" s="17"/>
      <c r="CM9274" s="17"/>
      <c r="CN9274" s="17"/>
      <c r="CO9274" s="17"/>
      <c r="CP9274" s="17"/>
      <c r="CQ9274" s="17"/>
      <c r="CR9274" s="16"/>
      <c r="CS9274" s="16"/>
      <c r="CU9274" s="7"/>
      <c r="CV9274" s="37"/>
      <c r="CY9274" s="16"/>
      <c r="CZ9274" s="20"/>
      <c r="DA9274" s="7"/>
      <c r="DD9274" s="7"/>
      <c r="DE9274" s="17"/>
      <c r="DF9274" s="7"/>
      <c r="DG9274" s="7"/>
      <c r="DH9274" s="7"/>
      <c r="DI9274" s="7"/>
      <c r="DJ9274" s="7"/>
      <c r="DO9274" s="7"/>
    </row>
    <row r="9275" spans="6:119" s="6" customFormat="1" x14ac:dyDescent="0.25">
      <c r="F9275" s="7"/>
      <c r="I9275" s="7"/>
      <c r="Q9275" s="7"/>
      <c r="R9275" s="7"/>
      <c r="S9275" s="7"/>
      <c r="T9275" s="7"/>
      <c r="U9275" s="7"/>
      <c r="V9275" s="7"/>
      <c r="W9275" s="7"/>
      <c r="X9275" s="7"/>
      <c r="Y9275" s="7"/>
      <c r="Z9275" s="7"/>
      <c r="AA9275" s="7"/>
      <c r="AB9275" s="7"/>
      <c r="AI9275" s="7"/>
      <c r="AJ9275" s="7"/>
      <c r="AL9275" s="15"/>
      <c r="AM9275" s="16"/>
      <c r="AQ9275" s="17"/>
      <c r="AR9275" s="18"/>
      <c r="AS9275" s="18"/>
      <c r="AW9275" s="7"/>
      <c r="AZ9275" s="7"/>
      <c r="BA9275" s="7"/>
      <c r="BB9275" s="17"/>
      <c r="BC9275" s="19"/>
      <c r="BD9275" s="7"/>
      <c r="BE9275" s="7"/>
      <c r="BF9275" s="7"/>
      <c r="BG9275" s="7"/>
      <c r="BH9275" s="7"/>
      <c r="BI9275" s="7"/>
      <c r="BJ9275" s="7"/>
      <c r="BK9275" s="7"/>
      <c r="BL9275" s="7"/>
      <c r="BM9275" s="7"/>
      <c r="BN9275" s="7"/>
      <c r="BO9275" s="7"/>
      <c r="BP9275" s="7"/>
      <c r="BQ9275" s="7"/>
      <c r="BR9275" s="7"/>
      <c r="BT9275" s="7"/>
      <c r="BU9275" s="7"/>
      <c r="BV9275" s="7"/>
      <c r="BW9275" s="7"/>
      <c r="BX9275" s="7"/>
      <c r="BY9275" s="7"/>
      <c r="BZ9275" s="7"/>
      <c r="CB9275" s="7"/>
      <c r="CD9275" s="7"/>
      <c r="CE9275" s="7"/>
      <c r="CG9275" s="17"/>
      <c r="CH9275" s="17"/>
      <c r="CI9275" s="17"/>
      <c r="CJ9275" s="17"/>
      <c r="CK9275" s="17"/>
      <c r="CL9275" s="17"/>
      <c r="CM9275" s="17"/>
      <c r="CN9275" s="17"/>
      <c r="CO9275" s="17"/>
      <c r="CP9275" s="17"/>
      <c r="CQ9275" s="17"/>
      <c r="CR9275" s="16"/>
      <c r="CS9275" s="16"/>
      <c r="CU9275" s="7"/>
      <c r="CV9275" s="37"/>
      <c r="CY9275" s="16"/>
      <c r="CZ9275" s="20"/>
      <c r="DA9275" s="7"/>
      <c r="DD9275" s="7"/>
      <c r="DE9275" s="17"/>
      <c r="DF9275" s="7"/>
      <c r="DG9275" s="7"/>
      <c r="DH9275" s="7"/>
      <c r="DI9275" s="7"/>
      <c r="DJ9275" s="7"/>
      <c r="DO9275" s="7"/>
    </row>
    <row r="9276" spans="6:119" s="6" customFormat="1" x14ac:dyDescent="0.25">
      <c r="F9276" s="7"/>
      <c r="I9276" s="7"/>
      <c r="Q9276" s="7"/>
      <c r="R9276" s="7"/>
      <c r="S9276" s="7"/>
      <c r="T9276" s="7"/>
      <c r="U9276" s="7"/>
      <c r="V9276" s="7"/>
      <c r="W9276" s="7"/>
      <c r="X9276" s="7"/>
      <c r="Y9276" s="7"/>
      <c r="Z9276" s="7"/>
      <c r="AA9276" s="7"/>
      <c r="AB9276" s="7"/>
      <c r="AI9276" s="7"/>
      <c r="AJ9276" s="7"/>
      <c r="AL9276" s="15"/>
      <c r="AM9276" s="16"/>
      <c r="AQ9276" s="17"/>
      <c r="AR9276" s="18"/>
      <c r="AS9276" s="18"/>
      <c r="AW9276" s="7"/>
      <c r="AZ9276" s="7"/>
      <c r="BA9276" s="7"/>
      <c r="BB9276" s="17"/>
      <c r="BC9276" s="19"/>
      <c r="BD9276" s="7"/>
      <c r="BE9276" s="7"/>
      <c r="BF9276" s="7"/>
      <c r="BG9276" s="7"/>
      <c r="BH9276" s="7"/>
      <c r="BI9276" s="7"/>
      <c r="BJ9276" s="7"/>
      <c r="BK9276" s="7"/>
      <c r="BL9276" s="7"/>
      <c r="BM9276" s="7"/>
      <c r="BN9276" s="7"/>
      <c r="BO9276" s="7"/>
      <c r="BP9276" s="7"/>
      <c r="BQ9276" s="7"/>
      <c r="BR9276" s="7"/>
      <c r="BT9276" s="7"/>
      <c r="BU9276" s="7"/>
      <c r="BV9276" s="7"/>
      <c r="BW9276" s="7"/>
      <c r="BX9276" s="7"/>
      <c r="BY9276" s="7"/>
      <c r="BZ9276" s="7"/>
      <c r="CB9276" s="7"/>
      <c r="CD9276" s="7"/>
      <c r="CE9276" s="7"/>
      <c r="CG9276" s="17"/>
      <c r="CH9276" s="17"/>
      <c r="CI9276" s="17"/>
      <c r="CJ9276" s="17"/>
      <c r="CK9276" s="17"/>
      <c r="CL9276" s="17"/>
      <c r="CM9276" s="17"/>
      <c r="CN9276" s="17"/>
      <c r="CO9276" s="17"/>
      <c r="CP9276" s="17"/>
      <c r="CQ9276" s="17"/>
      <c r="CR9276" s="16"/>
      <c r="CS9276" s="16"/>
      <c r="CU9276" s="7"/>
      <c r="CV9276" s="37"/>
      <c r="CY9276" s="16"/>
      <c r="CZ9276" s="20"/>
      <c r="DA9276" s="7"/>
      <c r="DD9276" s="7"/>
      <c r="DE9276" s="17"/>
      <c r="DF9276" s="7"/>
      <c r="DG9276" s="7"/>
      <c r="DH9276" s="7"/>
      <c r="DI9276" s="7"/>
      <c r="DJ9276" s="7"/>
      <c r="DO9276" s="7"/>
    </row>
    <row r="9277" spans="6:119" s="6" customFormat="1" x14ac:dyDescent="0.25">
      <c r="F9277" s="7"/>
      <c r="I9277" s="7"/>
      <c r="Q9277" s="7"/>
      <c r="R9277" s="7"/>
      <c r="S9277" s="7"/>
      <c r="T9277" s="7"/>
      <c r="U9277" s="7"/>
      <c r="V9277" s="7"/>
      <c r="W9277" s="7"/>
      <c r="X9277" s="7"/>
      <c r="Y9277" s="7"/>
      <c r="Z9277" s="7"/>
      <c r="AA9277" s="7"/>
      <c r="AB9277" s="7"/>
      <c r="AI9277" s="7"/>
      <c r="AJ9277" s="7"/>
      <c r="AL9277" s="15"/>
      <c r="AM9277" s="16"/>
      <c r="AQ9277" s="17"/>
      <c r="AR9277" s="18"/>
      <c r="AS9277" s="18"/>
      <c r="AW9277" s="7"/>
      <c r="AZ9277" s="7"/>
      <c r="BA9277" s="7"/>
      <c r="BB9277" s="17"/>
      <c r="BC9277" s="19"/>
      <c r="BD9277" s="7"/>
      <c r="BE9277" s="7"/>
      <c r="BF9277" s="7"/>
      <c r="BG9277" s="7"/>
      <c r="BH9277" s="7"/>
      <c r="BI9277" s="7"/>
      <c r="BJ9277" s="7"/>
      <c r="BK9277" s="7"/>
      <c r="BL9277" s="7"/>
      <c r="BM9277" s="7"/>
      <c r="BN9277" s="7"/>
      <c r="BO9277" s="7"/>
      <c r="BP9277" s="7"/>
      <c r="BQ9277" s="7"/>
      <c r="BR9277" s="7"/>
      <c r="BT9277" s="7"/>
      <c r="BU9277" s="7"/>
      <c r="BV9277" s="7"/>
      <c r="BW9277" s="7"/>
      <c r="BX9277" s="7"/>
      <c r="BY9277" s="7"/>
      <c r="BZ9277" s="7"/>
      <c r="CB9277" s="7"/>
      <c r="CD9277" s="7"/>
      <c r="CE9277" s="7"/>
      <c r="CG9277" s="17"/>
      <c r="CH9277" s="17"/>
      <c r="CI9277" s="17"/>
      <c r="CJ9277" s="17"/>
      <c r="CK9277" s="17"/>
      <c r="CL9277" s="17"/>
      <c r="CM9277" s="17"/>
      <c r="CN9277" s="17"/>
      <c r="CO9277" s="17"/>
      <c r="CP9277" s="17"/>
      <c r="CQ9277" s="17"/>
      <c r="CR9277" s="16"/>
      <c r="CS9277" s="16"/>
      <c r="CU9277" s="7"/>
      <c r="CV9277" s="37"/>
      <c r="CY9277" s="16"/>
      <c r="CZ9277" s="20"/>
      <c r="DA9277" s="7"/>
      <c r="DD9277" s="7"/>
      <c r="DE9277" s="17"/>
      <c r="DF9277" s="7"/>
      <c r="DG9277" s="7"/>
      <c r="DH9277" s="7"/>
      <c r="DI9277" s="7"/>
      <c r="DJ9277" s="7"/>
      <c r="DO9277" s="7"/>
    </row>
    <row r="9278" spans="6:119" s="6" customFormat="1" x14ac:dyDescent="0.25">
      <c r="F9278" s="7"/>
      <c r="I9278" s="7"/>
      <c r="Q9278" s="7"/>
      <c r="R9278" s="7"/>
      <c r="S9278" s="7"/>
      <c r="T9278" s="7"/>
      <c r="U9278" s="7"/>
      <c r="V9278" s="7"/>
      <c r="W9278" s="7"/>
      <c r="X9278" s="7"/>
      <c r="Y9278" s="7"/>
      <c r="Z9278" s="7"/>
      <c r="AA9278" s="7"/>
      <c r="AB9278" s="7"/>
      <c r="AI9278" s="7"/>
      <c r="AJ9278" s="7"/>
      <c r="AL9278" s="15"/>
      <c r="AM9278" s="16"/>
      <c r="AQ9278" s="17"/>
      <c r="AR9278" s="18"/>
      <c r="AS9278" s="18"/>
      <c r="AW9278" s="7"/>
      <c r="AZ9278" s="7"/>
      <c r="BA9278" s="7"/>
      <c r="BB9278" s="17"/>
      <c r="BC9278" s="19"/>
      <c r="BD9278" s="7"/>
      <c r="BE9278" s="7"/>
      <c r="BF9278" s="7"/>
      <c r="BG9278" s="7"/>
      <c r="BH9278" s="7"/>
      <c r="BI9278" s="7"/>
      <c r="BJ9278" s="7"/>
      <c r="BK9278" s="7"/>
      <c r="BL9278" s="7"/>
      <c r="BM9278" s="7"/>
      <c r="BN9278" s="7"/>
      <c r="BO9278" s="7"/>
      <c r="BP9278" s="7"/>
      <c r="BQ9278" s="7"/>
      <c r="BR9278" s="7"/>
      <c r="BT9278" s="7"/>
      <c r="BU9278" s="7"/>
      <c r="BV9278" s="7"/>
      <c r="BW9278" s="7"/>
      <c r="BX9278" s="7"/>
      <c r="BY9278" s="7"/>
      <c r="BZ9278" s="7"/>
      <c r="CB9278" s="7"/>
      <c r="CD9278" s="7"/>
      <c r="CE9278" s="7"/>
      <c r="CG9278" s="17"/>
      <c r="CH9278" s="17"/>
      <c r="CI9278" s="17"/>
      <c r="CJ9278" s="17"/>
      <c r="CK9278" s="17"/>
      <c r="CL9278" s="17"/>
      <c r="CM9278" s="17"/>
      <c r="CN9278" s="17"/>
      <c r="CO9278" s="17"/>
      <c r="CP9278" s="17"/>
      <c r="CQ9278" s="17"/>
      <c r="CR9278" s="16"/>
      <c r="CS9278" s="16"/>
      <c r="CU9278" s="7"/>
      <c r="CV9278" s="37"/>
      <c r="CY9278" s="16"/>
      <c r="CZ9278" s="20"/>
      <c r="DA9278" s="7"/>
      <c r="DD9278" s="7"/>
      <c r="DE9278" s="17"/>
      <c r="DF9278" s="7"/>
      <c r="DG9278" s="7"/>
      <c r="DH9278" s="7"/>
      <c r="DI9278" s="7"/>
      <c r="DJ9278" s="7"/>
      <c r="DO9278" s="7"/>
    </row>
    <row r="9279" spans="6:119" s="6" customFormat="1" x14ac:dyDescent="0.25">
      <c r="F9279" s="7"/>
      <c r="I9279" s="7"/>
      <c r="Q9279" s="7"/>
      <c r="R9279" s="7"/>
      <c r="S9279" s="7"/>
      <c r="T9279" s="7"/>
      <c r="U9279" s="7"/>
      <c r="V9279" s="7"/>
      <c r="W9279" s="7"/>
      <c r="X9279" s="7"/>
      <c r="Y9279" s="7"/>
      <c r="Z9279" s="7"/>
      <c r="AA9279" s="7"/>
      <c r="AB9279" s="7"/>
      <c r="AI9279" s="7"/>
      <c r="AJ9279" s="7"/>
      <c r="AL9279" s="15"/>
      <c r="AM9279" s="16"/>
      <c r="AQ9279" s="17"/>
      <c r="AR9279" s="18"/>
      <c r="AS9279" s="18"/>
      <c r="AW9279" s="7"/>
      <c r="AZ9279" s="7"/>
      <c r="BA9279" s="7"/>
      <c r="BB9279" s="17"/>
      <c r="BC9279" s="19"/>
      <c r="BD9279" s="7"/>
      <c r="BE9279" s="7"/>
      <c r="BF9279" s="7"/>
      <c r="BG9279" s="7"/>
      <c r="BH9279" s="7"/>
      <c r="BI9279" s="7"/>
      <c r="BJ9279" s="7"/>
      <c r="BK9279" s="7"/>
      <c r="BL9279" s="7"/>
      <c r="BM9279" s="7"/>
      <c r="BN9279" s="7"/>
      <c r="BO9279" s="7"/>
      <c r="BP9279" s="7"/>
      <c r="BQ9279" s="7"/>
      <c r="BR9279" s="7"/>
      <c r="BT9279" s="7"/>
      <c r="BU9279" s="7"/>
      <c r="BV9279" s="7"/>
      <c r="BW9279" s="7"/>
      <c r="BX9279" s="7"/>
      <c r="BY9279" s="7"/>
      <c r="BZ9279" s="7"/>
      <c r="CB9279" s="7"/>
      <c r="CD9279" s="7"/>
      <c r="CE9279" s="7"/>
      <c r="CG9279" s="17"/>
      <c r="CH9279" s="17"/>
      <c r="CI9279" s="17"/>
      <c r="CJ9279" s="17"/>
      <c r="CK9279" s="17"/>
      <c r="CL9279" s="17"/>
      <c r="CM9279" s="17"/>
      <c r="CN9279" s="17"/>
      <c r="CO9279" s="17"/>
      <c r="CP9279" s="17"/>
      <c r="CQ9279" s="17"/>
      <c r="CR9279" s="16"/>
      <c r="CS9279" s="16"/>
      <c r="CU9279" s="7"/>
      <c r="CV9279" s="37"/>
      <c r="CY9279" s="16"/>
      <c r="CZ9279" s="20"/>
      <c r="DA9279" s="7"/>
      <c r="DD9279" s="7"/>
      <c r="DE9279" s="17"/>
      <c r="DF9279" s="7"/>
      <c r="DG9279" s="7"/>
      <c r="DH9279" s="7"/>
      <c r="DI9279" s="7"/>
      <c r="DJ9279" s="7"/>
      <c r="DO9279" s="7"/>
    </row>
    <row r="9280" spans="6:119" s="6" customFormat="1" x14ac:dyDescent="0.25">
      <c r="F9280" s="7"/>
      <c r="I9280" s="7"/>
      <c r="Q9280" s="7"/>
      <c r="R9280" s="7"/>
      <c r="S9280" s="7"/>
      <c r="T9280" s="7"/>
      <c r="U9280" s="7"/>
      <c r="V9280" s="7"/>
      <c r="W9280" s="7"/>
      <c r="X9280" s="7"/>
      <c r="Y9280" s="7"/>
      <c r="Z9280" s="7"/>
      <c r="AA9280" s="7"/>
      <c r="AB9280" s="7"/>
      <c r="AI9280" s="7"/>
      <c r="AJ9280" s="7"/>
      <c r="AL9280" s="15"/>
      <c r="AM9280" s="16"/>
      <c r="AQ9280" s="17"/>
      <c r="AR9280" s="18"/>
      <c r="AS9280" s="18"/>
      <c r="AW9280" s="7"/>
      <c r="AZ9280" s="7"/>
      <c r="BA9280" s="7"/>
      <c r="BB9280" s="17"/>
      <c r="BC9280" s="19"/>
      <c r="BD9280" s="7"/>
      <c r="BE9280" s="7"/>
      <c r="BF9280" s="7"/>
      <c r="BG9280" s="7"/>
      <c r="BH9280" s="7"/>
      <c r="BI9280" s="7"/>
      <c r="BJ9280" s="7"/>
      <c r="BK9280" s="7"/>
      <c r="BL9280" s="7"/>
      <c r="BM9280" s="7"/>
      <c r="BN9280" s="7"/>
      <c r="BO9280" s="7"/>
      <c r="BP9280" s="7"/>
      <c r="BQ9280" s="7"/>
      <c r="BR9280" s="7"/>
      <c r="BT9280" s="7"/>
      <c r="BU9280" s="7"/>
      <c r="BV9280" s="7"/>
      <c r="BW9280" s="7"/>
      <c r="BX9280" s="7"/>
      <c r="BY9280" s="7"/>
      <c r="BZ9280" s="7"/>
      <c r="CB9280" s="7"/>
      <c r="CD9280" s="7"/>
      <c r="CE9280" s="7"/>
      <c r="CG9280" s="17"/>
      <c r="CH9280" s="17"/>
      <c r="CI9280" s="17"/>
      <c r="CJ9280" s="17"/>
      <c r="CK9280" s="17"/>
      <c r="CL9280" s="17"/>
      <c r="CM9280" s="17"/>
      <c r="CN9280" s="17"/>
      <c r="CO9280" s="17"/>
      <c r="CP9280" s="17"/>
      <c r="CQ9280" s="17"/>
      <c r="CR9280" s="16"/>
      <c r="CS9280" s="16"/>
      <c r="CU9280" s="7"/>
      <c r="CV9280" s="37"/>
      <c r="CY9280" s="16"/>
      <c r="CZ9280" s="20"/>
      <c r="DA9280" s="7"/>
      <c r="DD9280" s="7"/>
      <c r="DE9280" s="17"/>
      <c r="DF9280" s="7"/>
      <c r="DG9280" s="7"/>
      <c r="DH9280" s="7"/>
      <c r="DI9280" s="7"/>
      <c r="DJ9280" s="7"/>
      <c r="DO9280" s="7"/>
    </row>
    <row r="9281" spans="6:119" s="6" customFormat="1" x14ac:dyDescent="0.25">
      <c r="F9281" s="7"/>
      <c r="I9281" s="7"/>
      <c r="Q9281" s="7"/>
      <c r="R9281" s="7"/>
      <c r="S9281" s="7"/>
      <c r="T9281" s="7"/>
      <c r="U9281" s="7"/>
      <c r="V9281" s="7"/>
      <c r="W9281" s="7"/>
      <c r="X9281" s="7"/>
      <c r="Y9281" s="7"/>
      <c r="Z9281" s="7"/>
      <c r="AA9281" s="7"/>
      <c r="AB9281" s="7"/>
      <c r="AI9281" s="7"/>
      <c r="AJ9281" s="7"/>
      <c r="AL9281" s="15"/>
      <c r="AM9281" s="16"/>
      <c r="AQ9281" s="17"/>
      <c r="AR9281" s="18"/>
      <c r="AS9281" s="18"/>
      <c r="AW9281" s="7"/>
      <c r="AZ9281" s="7"/>
      <c r="BA9281" s="7"/>
      <c r="BB9281" s="17"/>
      <c r="BC9281" s="19"/>
      <c r="BD9281" s="7"/>
      <c r="BE9281" s="7"/>
      <c r="BF9281" s="7"/>
      <c r="BG9281" s="7"/>
      <c r="BH9281" s="7"/>
      <c r="BI9281" s="7"/>
      <c r="BJ9281" s="7"/>
      <c r="BK9281" s="7"/>
      <c r="BL9281" s="7"/>
      <c r="BM9281" s="7"/>
      <c r="BN9281" s="7"/>
      <c r="BO9281" s="7"/>
      <c r="BP9281" s="7"/>
      <c r="BQ9281" s="7"/>
      <c r="BR9281" s="7"/>
      <c r="BT9281" s="7"/>
      <c r="BU9281" s="7"/>
      <c r="BV9281" s="7"/>
      <c r="BW9281" s="7"/>
      <c r="BX9281" s="7"/>
      <c r="BY9281" s="7"/>
      <c r="BZ9281" s="7"/>
      <c r="CB9281" s="7"/>
      <c r="CD9281" s="7"/>
      <c r="CE9281" s="7"/>
      <c r="CG9281" s="17"/>
      <c r="CH9281" s="17"/>
      <c r="CI9281" s="17"/>
      <c r="CJ9281" s="17"/>
      <c r="CK9281" s="17"/>
      <c r="CL9281" s="17"/>
      <c r="CM9281" s="17"/>
      <c r="CN9281" s="17"/>
      <c r="CO9281" s="17"/>
      <c r="CP9281" s="17"/>
      <c r="CQ9281" s="17"/>
      <c r="CR9281" s="16"/>
      <c r="CS9281" s="16"/>
      <c r="CU9281" s="7"/>
      <c r="CV9281" s="37"/>
      <c r="CY9281" s="16"/>
      <c r="CZ9281" s="20"/>
      <c r="DA9281" s="7"/>
      <c r="DD9281" s="7"/>
      <c r="DE9281" s="17"/>
      <c r="DF9281" s="7"/>
      <c r="DG9281" s="7"/>
      <c r="DH9281" s="7"/>
      <c r="DI9281" s="7"/>
      <c r="DJ9281" s="7"/>
      <c r="DO9281" s="7"/>
    </row>
    <row r="9282" spans="6:119" s="6" customFormat="1" x14ac:dyDescent="0.25">
      <c r="F9282" s="7"/>
      <c r="I9282" s="7"/>
      <c r="Q9282" s="7"/>
      <c r="R9282" s="7"/>
      <c r="S9282" s="7"/>
      <c r="T9282" s="7"/>
      <c r="U9282" s="7"/>
      <c r="V9282" s="7"/>
      <c r="W9282" s="7"/>
      <c r="X9282" s="7"/>
      <c r="Y9282" s="7"/>
      <c r="Z9282" s="7"/>
      <c r="AA9282" s="7"/>
      <c r="AB9282" s="7"/>
      <c r="AI9282" s="7"/>
      <c r="AJ9282" s="7"/>
      <c r="AL9282" s="15"/>
      <c r="AM9282" s="16"/>
      <c r="AQ9282" s="17"/>
      <c r="AR9282" s="18"/>
      <c r="AS9282" s="18"/>
      <c r="AW9282" s="7"/>
      <c r="AZ9282" s="7"/>
      <c r="BA9282" s="7"/>
      <c r="BB9282" s="17"/>
      <c r="BC9282" s="19"/>
      <c r="BD9282" s="7"/>
      <c r="BE9282" s="7"/>
      <c r="BF9282" s="7"/>
      <c r="BG9282" s="7"/>
      <c r="BH9282" s="7"/>
      <c r="BI9282" s="7"/>
      <c r="BJ9282" s="7"/>
      <c r="BK9282" s="7"/>
      <c r="BL9282" s="7"/>
      <c r="BM9282" s="7"/>
      <c r="BN9282" s="7"/>
      <c r="BO9282" s="7"/>
      <c r="BP9282" s="7"/>
      <c r="BQ9282" s="7"/>
      <c r="BR9282" s="7"/>
      <c r="BT9282" s="7"/>
      <c r="BU9282" s="7"/>
      <c r="BV9282" s="7"/>
      <c r="BW9282" s="7"/>
      <c r="BX9282" s="7"/>
      <c r="BY9282" s="7"/>
      <c r="BZ9282" s="7"/>
      <c r="CB9282" s="7"/>
      <c r="CD9282" s="7"/>
      <c r="CE9282" s="7"/>
      <c r="CG9282" s="17"/>
      <c r="CH9282" s="17"/>
      <c r="CI9282" s="17"/>
      <c r="CJ9282" s="17"/>
      <c r="CK9282" s="17"/>
      <c r="CL9282" s="17"/>
      <c r="CM9282" s="17"/>
      <c r="CN9282" s="17"/>
      <c r="CO9282" s="17"/>
      <c r="CP9282" s="17"/>
      <c r="CQ9282" s="17"/>
      <c r="CR9282" s="16"/>
      <c r="CS9282" s="16"/>
      <c r="CU9282" s="7"/>
      <c r="CV9282" s="37"/>
      <c r="CY9282" s="16"/>
      <c r="CZ9282" s="20"/>
      <c r="DA9282" s="7"/>
      <c r="DD9282" s="7"/>
      <c r="DE9282" s="17"/>
      <c r="DF9282" s="7"/>
      <c r="DG9282" s="7"/>
      <c r="DH9282" s="7"/>
      <c r="DI9282" s="7"/>
      <c r="DJ9282" s="7"/>
      <c r="DO9282" s="7"/>
    </row>
    <row r="9283" spans="6:119" s="6" customFormat="1" x14ac:dyDescent="0.25">
      <c r="F9283" s="7"/>
      <c r="I9283" s="7"/>
      <c r="Q9283" s="7"/>
      <c r="R9283" s="7"/>
      <c r="S9283" s="7"/>
      <c r="T9283" s="7"/>
      <c r="U9283" s="7"/>
      <c r="V9283" s="7"/>
      <c r="W9283" s="7"/>
      <c r="X9283" s="7"/>
      <c r="Y9283" s="7"/>
      <c r="Z9283" s="7"/>
      <c r="AA9283" s="7"/>
      <c r="AB9283" s="7"/>
      <c r="AI9283" s="7"/>
      <c r="AJ9283" s="7"/>
      <c r="AL9283" s="15"/>
      <c r="AM9283" s="16"/>
      <c r="AQ9283" s="17"/>
      <c r="AR9283" s="18"/>
      <c r="AS9283" s="18"/>
      <c r="AW9283" s="7"/>
      <c r="AZ9283" s="7"/>
      <c r="BA9283" s="7"/>
      <c r="BB9283" s="17"/>
      <c r="BC9283" s="19"/>
      <c r="BD9283" s="7"/>
      <c r="BE9283" s="7"/>
      <c r="BF9283" s="7"/>
      <c r="BG9283" s="7"/>
      <c r="BH9283" s="7"/>
      <c r="BI9283" s="7"/>
      <c r="BJ9283" s="7"/>
      <c r="BK9283" s="7"/>
      <c r="BL9283" s="7"/>
      <c r="BM9283" s="7"/>
      <c r="BN9283" s="7"/>
      <c r="BO9283" s="7"/>
      <c r="BP9283" s="7"/>
      <c r="BQ9283" s="7"/>
      <c r="BR9283" s="7"/>
      <c r="BT9283" s="7"/>
      <c r="BU9283" s="7"/>
      <c r="BV9283" s="7"/>
      <c r="BW9283" s="7"/>
      <c r="BX9283" s="7"/>
      <c r="BY9283" s="7"/>
      <c r="BZ9283" s="7"/>
      <c r="CB9283" s="7"/>
      <c r="CD9283" s="7"/>
      <c r="CE9283" s="7"/>
      <c r="CG9283" s="17"/>
      <c r="CH9283" s="17"/>
      <c r="CI9283" s="17"/>
      <c r="CJ9283" s="17"/>
      <c r="CK9283" s="17"/>
      <c r="CL9283" s="17"/>
      <c r="CM9283" s="17"/>
      <c r="CN9283" s="17"/>
      <c r="CO9283" s="17"/>
      <c r="CP9283" s="17"/>
      <c r="CQ9283" s="17"/>
      <c r="CR9283" s="16"/>
      <c r="CS9283" s="16"/>
      <c r="CU9283" s="7"/>
      <c r="CV9283" s="37"/>
      <c r="CY9283" s="16"/>
      <c r="CZ9283" s="20"/>
      <c r="DA9283" s="7"/>
      <c r="DD9283" s="7"/>
      <c r="DE9283" s="17"/>
      <c r="DF9283" s="7"/>
      <c r="DG9283" s="7"/>
      <c r="DH9283" s="7"/>
      <c r="DI9283" s="7"/>
      <c r="DJ9283" s="7"/>
      <c r="DO9283" s="7"/>
    </row>
    <row r="9284" spans="6:119" s="6" customFormat="1" x14ac:dyDescent="0.25">
      <c r="F9284" s="7"/>
      <c r="I9284" s="7"/>
      <c r="Q9284" s="7"/>
      <c r="R9284" s="7"/>
      <c r="S9284" s="7"/>
      <c r="T9284" s="7"/>
      <c r="U9284" s="7"/>
      <c r="V9284" s="7"/>
      <c r="W9284" s="7"/>
      <c r="X9284" s="7"/>
      <c r="Y9284" s="7"/>
      <c r="Z9284" s="7"/>
      <c r="AA9284" s="7"/>
      <c r="AB9284" s="7"/>
      <c r="AI9284" s="7"/>
      <c r="AJ9284" s="7"/>
      <c r="AL9284" s="15"/>
      <c r="AM9284" s="16"/>
      <c r="AQ9284" s="17"/>
      <c r="AR9284" s="18"/>
      <c r="AS9284" s="18"/>
      <c r="AW9284" s="7"/>
      <c r="AZ9284" s="7"/>
      <c r="BA9284" s="7"/>
      <c r="BB9284" s="17"/>
      <c r="BC9284" s="19"/>
      <c r="BD9284" s="7"/>
      <c r="BE9284" s="7"/>
      <c r="BF9284" s="7"/>
      <c r="BG9284" s="7"/>
      <c r="BH9284" s="7"/>
      <c r="BI9284" s="7"/>
      <c r="BJ9284" s="7"/>
      <c r="BK9284" s="7"/>
      <c r="BL9284" s="7"/>
      <c r="BM9284" s="7"/>
      <c r="BN9284" s="7"/>
      <c r="BO9284" s="7"/>
      <c r="BP9284" s="7"/>
      <c r="BQ9284" s="7"/>
      <c r="BR9284" s="7"/>
      <c r="BT9284" s="7"/>
      <c r="BU9284" s="7"/>
      <c r="BV9284" s="7"/>
      <c r="BW9284" s="7"/>
      <c r="BX9284" s="7"/>
      <c r="BY9284" s="7"/>
      <c r="BZ9284" s="7"/>
      <c r="CB9284" s="7"/>
      <c r="CD9284" s="7"/>
      <c r="CE9284" s="7"/>
      <c r="CG9284" s="17"/>
      <c r="CH9284" s="17"/>
      <c r="CI9284" s="17"/>
      <c r="CJ9284" s="17"/>
      <c r="CK9284" s="17"/>
      <c r="CL9284" s="17"/>
      <c r="CM9284" s="17"/>
      <c r="CN9284" s="17"/>
      <c r="CO9284" s="17"/>
      <c r="CP9284" s="17"/>
      <c r="CQ9284" s="17"/>
      <c r="CR9284" s="16"/>
      <c r="CS9284" s="16"/>
      <c r="CU9284" s="7"/>
      <c r="CV9284" s="37"/>
      <c r="CY9284" s="16"/>
      <c r="CZ9284" s="20"/>
      <c r="DA9284" s="7"/>
      <c r="DD9284" s="7"/>
      <c r="DE9284" s="17"/>
      <c r="DF9284" s="7"/>
      <c r="DG9284" s="7"/>
      <c r="DH9284" s="7"/>
      <c r="DI9284" s="7"/>
      <c r="DJ9284" s="7"/>
      <c r="DO9284" s="7"/>
    </row>
    <row r="9285" spans="6:119" s="6" customFormat="1" x14ac:dyDescent="0.25">
      <c r="F9285" s="7"/>
      <c r="I9285" s="7"/>
      <c r="Q9285" s="7"/>
      <c r="R9285" s="7"/>
      <c r="S9285" s="7"/>
      <c r="T9285" s="7"/>
      <c r="U9285" s="7"/>
      <c r="V9285" s="7"/>
      <c r="W9285" s="7"/>
      <c r="X9285" s="7"/>
      <c r="Y9285" s="7"/>
      <c r="Z9285" s="7"/>
      <c r="AA9285" s="7"/>
      <c r="AB9285" s="7"/>
      <c r="AI9285" s="7"/>
      <c r="AJ9285" s="7"/>
      <c r="AL9285" s="15"/>
      <c r="AM9285" s="16"/>
      <c r="AQ9285" s="17"/>
      <c r="AR9285" s="18"/>
      <c r="AS9285" s="18"/>
      <c r="AW9285" s="7"/>
      <c r="AZ9285" s="7"/>
      <c r="BA9285" s="7"/>
      <c r="BB9285" s="17"/>
      <c r="BC9285" s="19"/>
      <c r="BD9285" s="7"/>
      <c r="BE9285" s="7"/>
      <c r="BF9285" s="7"/>
      <c r="BG9285" s="7"/>
      <c r="BH9285" s="7"/>
      <c r="BI9285" s="7"/>
      <c r="BJ9285" s="7"/>
      <c r="BK9285" s="7"/>
      <c r="BL9285" s="7"/>
      <c r="BM9285" s="7"/>
      <c r="BN9285" s="7"/>
      <c r="BO9285" s="7"/>
      <c r="BP9285" s="7"/>
      <c r="BQ9285" s="7"/>
      <c r="BR9285" s="7"/>
      <c r="BT9285" s="7"/>
      <c r="BU9285" s="7"/>
      <c r="BV9285" s="7"/>
      <c r="BW9285" s="7"/>
      <c r="BX9285" s="7"/>
      <c r="BY9285" s="7"/>
      <c r="BZ9285" s="7"/>
      <c r="CB9285" s="7"/>
      <c r="CD9285" s="7"/>
      <c r="CE9285" s="7"/>
      <c r="CG9285" s="17"/>
      <c r="CH9285" s="17"/>
      <c r="CI9285" s="17"/>
      <c r="CJ9285" s="17"/>
      <c r="CK9285" s="17"/>
      <c r="CL9285" s="17"/>
      <c r="CM9285" s="17"/>
      <c r="CN9285" s="17"/>
      <c r="CO9285" s="17"/>
      <c r="CP9285" s="17"/>
      <c r="CQ9285" s="17"/>
      <c r="CR9285" s="16"/>
      <c r="CS9285" s="16"/>
      <c r="CU9285" s="7"/>
      <c r="CV9285" s="37"/>
      <c r="CY9285" s="16"/>
      <c r="CZ9285" s="20"/>
      <c r="DA9285" s="7"/>
      <c r="DD9285" s="7"/>
      <c r="DE9285" s="17"/>
      <c r="DF9285" s="7"/>
      <c r="DG9285" s="7"/>
      <c r="DH9285" s="7"/>
      <c r="DI9285" s="7"/>
      <c r="DJ9285" s="7"/>
      <c r="DO9285" s="7"/>
    </row>
    <row r="9286" spans="6:119" s="6" customFormat="1" x14ac:dyDescent="0.25">
      <c r="F9286" s="7"/>
      <c r="I9286" s="7"/>
      <c r="Q9286" s="7"/>
      <c r="R9286" s="7"/>
      <c r="S9286" s="7"/>
      <c r="T9286" s="7"/>
      <c r="U9286" s="7"/>
      <c r="V9286" s="7"/>
      <c r="W9286" s="7"/>
      <c r="X9286" s="7"/>
      <c r="Y9286" s="7"/>
      <c r="Z9286" s="7"/>
      <c r="AA9286" s="7"/>
      <c r="AB9286" s="7"/>
      <c r="AI9286" s="7"/>
      <c r="AJ9286" s="7"/>
      <c r="AL9286" s="15"/>
      <c r="AM9286" s="16"/>
      <c r="AQ9286" s="17"/>
      <c r="AR9286" s="18"/>
      <c r="AS9286" s="18"/>
      <c r="AW9286" s="7"/>
      <c r="AZ9286" s="7"/>
      <c r="BA9286" s="7"/>
      <c r="BB9286" s="17"/>
      <c r="BC9286" s="19"/>
      <c r="BD9286" s="7"/>
      <c r="BE9286" s="7"/>
      <c r="BF9286" s="7"/>
      <c r="BG9286" s="7"/>
      <c r="BH9286" s="7"/>
      <c r="BI9286" s="7"/>
      <c r="BJ9286" s="7"/>
      <c r="BK9286" s="7"/>
      <c r="BL9286" s="7"/>
      <c r="BM9286" s="7"/>
      <c r="BN9286" s="7"/>
      <c r="BO9286" s="7"/>
      <c r="BP9286" s="7"/>
      <c r="BQ9286" s="7"/>
      <c r="BR9286" s="7"/>
      <c r="BT9286" s="7"/>
      <c r="BU9286" s="7"/>
      <c r="BV9286" s="7"/>
      <c r="BW9286" s="7"/>
      <c r="BX9286" s="7"/>
      <c r="BY9286" s="7"/>
      <c r="BZ9286" s="7"/>
      <c r="CB9286" s="7"/>
      <c r="CD9286" s="7"/>
      <c r="CE9286" s="7"/>
      <c r="CG9286" s="17"/>
      <c r="CH9286" s="17"/>
      <c r="CI9286" s="17"/>
      <c r="CJ9286" s="17"/>
      <c r="CK9286" s="17"/>
      <c r="CL9286" s="17"/>
      <c r="CM9286" s="17"/>
      <c r="CN9286" s="17"/>
      <c r="CO9286" s="17"/>
      <c r="CP9286" s="17"/>
      <c r="CQ9286" s="17"/>
      <c r="CR9286" s="16"/>
      <c r="CS9286" s="16"/>
      <c r="CU9286" s="7"/>
      <c r="CV9286" s="37"/>
      <c r="CY9286" s="16"/>
      <c r="CZ9286" s="20"/>
      <c r="DA9286" s="7"/>
      <c r="DD9286" s="7"/>
      <c r="DE9286" s="17"/>
      <c r="DF9286" s="7"/>
      <c r="DG9286" s="7"/>
      <c r="DH9286" s="7"/>
      <c r="DI9286" s="7"/>
      <c r="DJ9286" s="7"/>
      <c r="DO9286" s="7"/>
    </row>
    <row r="9287" spans="6:119" s="6" customFormat="1" x14ac:dyDescent="0.25">
      <c r="F9287" s="7"/>
      <c r="I9287" s="7"/>
      <c r="Q9287" s="7"/>
      <c r="R9287" s="7"/>
      <c r="S9287" s="7"/>
      <c r="T9287" s="7"/>
      <c r="U9287" s="7"/>
      <c r="V9287" s="7"/>
      <c r="W9287" s="7"/>
      <c r="X9287" s="7"/>
      <c r="Y9287" s="7"/>
      <c r="Z9287" s="7"/>
      <c r="AA9287" s="7"/>
      <c r="AB9287" s="7"/>
      <c r="AI9287" s="7"/>
      <c r="AJ9287" s="7"/>
      <c r="AL9287" s="15"/>
      <c r="AM9287" s="16"/>
      <c r="AQ9287" s="17"/>
      <c r="AR9287" s="18"/>
      <c r="AS9287" s="18"/>
      <c r="AW9287" s="7"/>
      <c r="AZ9287" s="7"/>
      <c r="BA9287" s="7"/>
      <c r="BB9287" s="17"/>
      <c r="BC9287" s="19"/>
      <c r="BD9287" s="7"/>
      <c r="BE9287" s="7"/>
      <c r="BF9287" s="7"/>
      <c r="BG9287" s="7"/>
      <c r="BH9287" s="7"/>
      <c r="BI9287" s="7"/>
      <c r="BJ9287" s="7"/>
      <c r="BK9287" s="7"/>
      <c r="BL9287" s="7"/>
      <c r="BM9287" s="7"/>
      <c r="BN9287" s="7"/>
      <c r="BO9287" s="7"/>
      <c r="BP9287" s="7"/>
      <c r="BQ9287" s="7"/>
      <c r="BR9287" s="7"/>
      <c r="BT9287" s="7"/>
      <c r="BU9287" s="7"/>
      <c r="BV9287" s="7"/>
      <c r="BW9287" s="7"/>
      <c r="BX9287" s="7"/>
      <c r="BY9287" s="7"/>
      <c r="BZ9287" s="7"/>
      <c r="CB9287" s="7"/>
      <c r="CD9287" s="7"/>
      <c r="CE9287" s="7"/>
      <c r="CG9287" s="17"/>
      <c r="CH9287" s="17"/>
      <c r="CI9287" s="17"/>
      <c r="CJ9287" s="17"/>
      <c r="CK9287" s="17"/>
      <c r="CL9287" s="17"/>
      <c r="CM9287" s="17"/>
      <c r="CN9287" s="17"/>
      <c r="CO9287" s="17"/>
      <c r="CP9287" s="17"/>
      <c r="CQ9287" s="17"/>
      <c r="CR9287" s="16"/>
      <c r="CS9287" s="16"/>
      <c r="CU9287" s="7"/>
      <c r="CV9287" s="37"/>
      <c r="CY9287" s="16"/>
      <c r="CZ9287" s="20"/>
      <c r="DA9287" s="7"/>
      <c r="DD9287" s="7"/>
      <c r="DE9287" s="17"/>
      <c r="DF9287" s="7"/>
      <c r="DG9287" s="7"/>
      <c r="DH9287" s="7"/>
      <c r="DI9287" s="7"/>
      <c r="DJ9287" s="7"/>
      <c r="DO9287" s="7"/>
    </row>
    <row r="9288" spans="6:119" s="6" customFormat="1" x14ac:dyDescent="0.25">
      <c r="F9288" s="7"/>
      <c r="I9288" s="7"/>
      <c r="Q9288" s="7"/>
      <c r="R9288" s="7"/>
      <c r="S9288" s="7"/>
      <c r="T9288" s="7"/>
      <c r="U9288" s="7"/>
      <c r="V9288" s="7"/>
      <c r="W9288" s="7"/>
      <c r="X9288" s="7"/>
      <c r="Y9288" s="7"/>
      <c r="Z9288" s="7"/>
      <c r="AA9288" s="7"/>
      <c r="AB9288" s="7"/>
      <c r="AI9288" s="7"/>
      <c r="AJ9288" s="7"/>
      <c r="AL9288" s="15"/>
      <c r="AM9288" s="16"/>
      <c r="AQ9288" s="17"/>
      <c r="AR9288" s="18"/>
      <c r="AS9288" s="18"/>
      <c r="AW9288" s="7"/>
      <c r="AZ9288" s="7"/>
      <c r="BA9288" s="7"/>
      <c r="BB9288" s="17"/>
      <c r="BC9288" s="19"/>
      <c r="BD9288" s="7"/>
      <c r="BE9288" s="7"/>
      <c r="BF9288" s="7"/>
      <c r="BG9288" s="7"/>
      <c r="BH9288" s="7"/>
      <c r="BI9288" s="7"/>
      <c r="BJ9288" s="7"/>
      <c r="BK9288" s="7"/>
      <c r="BL9288" s="7"/>
      <c r="BM9288" s="7"/>
      <c r="BN9288" s="7"/>
      <c r="BO9288" s="7"/>
      <c r="BP9288" s="7"/>
      <c r="BQ9288" s="7"/>
      <c r="BR9288" s="7"/>
      <c r="BT9288" s="7"/>
      <c r="BU9288" s="7"/>
      <c r="BV9288" s="7"/>
      <c r="BW9288" s="7"/>
      <c r="BX9288" s="7"/>
      <c r="BY9288" s="7"/>
      <c r="BZ9288" s="7"/>
      <c r="CB9288" s="7"/>
      <c r="CD9288" s="7"/>
      <c r="CE9288" s="7"/>
      <c r="CG9288" s="17"/>
      <c r="CH9288" s="17"/>
      <c r="CI9288" s="17"/>
      <c r="CJ9288" s="17"/>
      <c r="CK9288" s="17"/>
      <c r="CL9288" s="17"/>
      <c r="CM9288" s="17"/>
      <c r="CN9288" s="17"/>
      <c r="CO9288" s="17"/>
      <c r="CP9288" s="17"/>
      <c r="CQ9288" s="17"/>
      <c r="CR9288" s="16"/>
      <c r="CS9288" s="16"/>
      <c r="CU9288" s="7"/>
      <c r="CV9288" s="37"/>
      <c r="CY9288" s="16"/>
      <c r="CZ9288" s="20"/>
      <c r="DA9288" s="7"/>
      <c r="DD9288" s="7"/>
      <c r="DE9288" s="17"/>
      <c r="DF9288" s="7"/>
      <c r="DG9288" s="7"/>
      <c r="DH9288" s="7"/>
      <c r="DI9288" s="7"/>
      <c r="DJ9288" s="7"/>
      <c r="DO9288" s="7"/>
    </row>
    <row r="9289" spans="6:119" s="6" customFormat="1" x14ac:dyDescent="0.25">
      <c r="F9289" s="7"/>
      <c r="I9289" s="7"/>
      <c r="Q9289" s="7"/>
      <c r="R9289" s="7"/>
      <c r="S9289" s="7"/>
      <c r="T9289" s="7"/>
      <c r="U9289" s="7"/>
      <c r="V9289" s="7"/>
      <c r="W9289" s="7"/>
      <c r="X9289" s="7"/>
      <c r="Y9289" s="7"/>
      <c r="Z9289" s="7"/>
      <c r="AA9289" s="7"/>
      <c r="AB9289" s="7"/>
      <c r="AI9289" s="7"/>
      <c r="AJ9289" s="7"/>
      <c r="AL9289" s="15"/>
      <c r="AM9289" s="16"/>
      <c r="AQ9289" s="17"/>
      <c r="AR9289" s="18"/>
      <c r="AS9289" s="18"/>
      <c r="AW9289" s="7"/>
      <c r="AZ9289" s="7"/>
      <c r="BA9289" s="7"/>
      <c r="BB9289" s="17"/>
      <c r="BC9289" s="19"/>
      <c r="BD9289" s="7"/>
      <c r="BE9289" s="7"/>
      <c r="BF9289" s="7"/>
      <c r="BG9289" s="7"/>
      <c r="BH9289" s="7"/>
      <c r="BI9289" s="7"/>
      <c r="BJ9289" s="7"/>
      <c r="BK9289" s="7"/>
      <c r="BL9289" s="7"/>
      <c r="BM9289" s="7"/>
      <c r="BN9289" s="7"/>
      <c r="BO9289" s="7"/>
      <c r="BP9289" s="7"/>
      <c r="BQ9289" s="7"/>
      <c r="BR9289" s="7"/>
      <c r="BT9289" s="7"/>
      <c r="BU9289" s="7"/>
      <c r="BV9289" s="7"/>
      <c r="BW9289" s="7"/>
      <c r="BX9289" s="7"/>
      <c r="BY9289" s="7"/>
      <c r="BZ9289" s="7"/>
      <c r="CB9289" s="7"/>
      <c r="CD9289" s="7"/>
      <c r="CE9289" s="7"/>
      <c r="CG9289" s="17"/>
      <c r="CH9289" s="17"/>
      <c r="CI9289" s="17"/>
      <c r="CJ9289" s="17"/>
      <c r="CK9289" s="17"/>
      <c r="CL9289" s="17"/>
      <c r="CM9289" s="17"/>
      <c r="CN9289" s="17"/>
      <c r="CO9289" s="17"/>
      <c r="CP9289" s="17"/>
      <c r="CQ9289" s="17"/>
      <c r="CR9289" s="16"/>
      <c r="CS9289" s="16"/>
      <c r="CU9289" s="7"/>
      <c r="CV9289" s="37"/>
      <c r="CY9289" s="16"/>
      <c r="CZ9289" s="20"/>
      <c r="DA9289" s="7"/>
      <c r="DD9289" s="7"/>
      <c r="DE9289" s="17"/>
      <c r="DF9289" s="7"/>
      <c r="DG9289" s="7"/>
      <c r="DH9289" s="7"/>
      <c r="DI9289" s="7"/>
      <c r="DJ9289" s="7"/>
      <c r="DO9289" s="7"/>
    </row>
    <row r="9290" spans="6:119" s="6" customFormat="1" x14ac:dyDescent="0.25">
      <c r="F9290" s="7"/>
      <c r="I9290" s="7"/>
      <c r="Q9290" s="7"/>
      <c r="R9290" s="7"/>
      <c r="S9290" s="7"/>
      <c r="T9290" s="7"/>
      <c r="U9290" s="7"/>
      <c r="V9290" s="7"/>
      <c r="W9290" s="7"/>
      <c r="X9290" s="7"/>
      <c r="Y9290" s="7"/>
      <c r="Z9290" s="7"/>
      <c r="AA9290" s="7"/>
      <c r="AB9290" s="7"/>
      <c r="AI9290" s="7"/>
      <c r="AJ9290" s="7"/>
      <c r="AL9290" s="15"/>
      <c r="AM9290" s="16"/>
      <c r="AQ9290" s="17"/>
      <c r="AR9290" s="18"/>
      <c r="AS9290" s="18"/>
      <c r="AW9290" s="7"/>
      <c r="AZ9290" s="7"/>
      <c r="BA9290" s="7"/>
      <c r="BB9290" s="17"/>
      <c r="BC9290" s="19"/>
      <c r="BD9290" s="7"/>
      <c r="BE9290" s="7"/>
      <c r="BF9290" s="7"/>
      <c r="BG9290" s="7"/>
      <c r="BH9290" s="7"/>
      <c r="BI9290" s="7"/>
      <c r="BJ9290" s="7"/>
      <c r="BK9290" s="7"/>
      <c r="BL9290" s="7"/>
      <c r="BM9290" s="7"/>
      <c r="BN9290" s="7"/>
      <c r="BO9290" s="7"/>
      <c r="BP9290" s="7"/>
      <c r="BQ9290" s="7"/>
      <c r="BR9290" s="7"/>
      <c r="BT9290" s="7"/>
      <c r="BU9290" s="7"/>
      <c r="BV9290" s="7"/>
      <c r="BW9290" s="7"/>
      <c r="BX9290" s="7"/>
      <c r="BY9290" s="7"/>
      <c r="BZ9290" s="7"/>
      <c r="CB9290" s="7"/>
      <c r="CD9290" s="7"/>
      <c r="CE9290" s="7"/>
      <c r="CG9290" s="17"/>
      <c r="CH9290" s="17"/>
      <c r="CI9290" s="17"/>
      <c r="CJ9290" s="17"/>
      <c r="CK9290" s="17"/>
      <c r="CL9290" s="17"/>
      <c r="CM9290" s="17"/>
      <c r="CN9290" s="17"/>
      <c r="CO9290" s="17"/>
      <c r="CP9290" s="17"/>
      <c r="CQ9290" s="17"/>
      <c r="CR9290" s="16"/>
      <c r="CS9290" s="16"/>
      <c r="CU9290" s="7"/>
      <c r="CV9290" s="37"/>
      <c r="CY9290" s="16"/>
      <c r="CZ9290" s="20"/>
      <c r="DA9290" s="7"/>
      <c r="DD9290" s="7"/>
      <c r="DE9290" s="17"/>
      <c r="DF9290" s="7"/>
      <c r="DG9290" s="7"/>
      <c r="DH9290" s="7"/>
      <c r="DI9290" s="7"/>
      <c r="DJ9290" s="7"/>
      <c r="DO9290" s="7"/>
    </row>
    <row r="9291" spans="6:119" s="6" customFormat="1" x14ac:dyDescent="0.25">
      <c r="F9291" s="7"/>
      <c r="I9291" s="7"/>
      <c r="Q9291" s="7"/>
      <c r="R9291" s="7"/>
      <c r="S9291" s="7"/>
      <c r="T9291" s="7"/>
      <c r="U9291" s="7"/>
      <c r="V9291" s="7"/>
      <c r="W9291" s="7"/>
      <c r="X9291" s="7"/>
      <c r="Y9291" s="7"/>
      <c r="Z9291" s="7"/>
      <c r="AA9291" s="7"/>
      <c r="AB9291" s="7"/>
      <c r="AI9291" s="7"/>
      <c r="AJ9291" s="7"/>
      <c r="AL9291" s="15"/>
      <c r="AM9291" s="16"/>
      <c r="AQ9291" s="17"/>
      <c r="AR9291" s="18"/>
      <c r="AS9291" s="18"/>
      <c r="AW9291" s="7"/>
      <c r="AZ9291" s="7"/>
      <c r="BA9291" s="7"/>
      <c r="BB9291" s="17"/>
      <c r="BC9291" s="19"/>
      <c r="BD9291" s="7"/>
      <c r="BE9291" s="7"/>
      <c r="BF9291" s="7"/>
      <c r="BG9291" s="7"/>
      <c r="BH9291" s="7"/>
      <c r="BI9291" s="7"/>
      <c r="BJ9291" s="7"/>
      <c r="BK9291" s="7"/>
      <c r="BL9291" s="7"/>
      <c r="BM9291" s="7"/>
      <c r="BN9291" s="7"/>
      <c r="BO9291" s="7"/>
      <c r="BP9291" s="7"/>
      <c r="BQ9291" s="7"/>
      <c r="BR9291" s="7"/>
      <c r="BT9291" s="7"/>
      <c r="BU9291" s="7"/>
      <c r="BV9291" s="7"/>
      <c r="BW9291" s="7"/>
      <c r="BX9291" s="7"/>
      <c r="BY9291" s="7"/>
      <c r="BZ9291" s="7"/>
      <c r="CB9291" s="7"/>
      <c r="CD9291" s="7"/>
      <c r="CE9291" s="7"/>
      <c r="CG9291" s="17"/>
      <c r="CH9291" s="17"/>
      <c r="CI9291" s="17"/>
      <c r="CJ9291" s="17"/>
      <c r="CK9291" s="17"/>
      <c r="CL9291" s="17"/>
      <c r="CM9291" s="17"/>
      <c r="CN9291" s="17"/>
      <c r="CO9291" s="17"/>
      <c r="CP9291" s="17"/>
      <c r="CQ9291" s="17"/>
      <c r="CR9291" s="16"/>
      <c r="CS9291" s="16"/>
      <c r="CU9291" s="7"/>
      <c r="CV9291" s="37"/>
      <c r="CY9291" s="16"/>
      <c r="CZ9291" s="20"/>
      <c r="DA9291" s="7"/>
      <c r="DD9291" s="7"/>
      <c r="DE9291" s="17"/>
      <c r="DF9291" s="7"/>
      <c r="DG9291" s="7"/>
      <c r="DH9291" s="7"/>
      <c r="DI9291" s="7"/>
      <c r="DJ9291" s="7"/>
      <c r="DO9291" s="7"/>
    </row>
    <row r="9292" spans="6:119" s="6" customFormat="1" x14ac:dyDescent="0.25">
      <c r="F9292" s="7"/>
      <c r="I9292" s="7"/>
      <c r="Q9292" s="7"/>
      <c r="R9292" s="7"/>
      <c r="S9292" s="7"/>
      <c r="T9292" s="7"/>
      <c r="U9292" s="7"/>
      <c r="V9292" s="7"/>
      <c r="W9292" s="7"/>
      <c r="X9292" s="7"/>
      <c r="Y9292" s="7"/>
      <c r="Z9292" s="7"/>
      <c r="AA9292" s="7"/>
      <c r="AB9292" s="7"/>
      <c r="AI9292" s="7"/>
      <c r="AJ9292" s="7"/>
      <c r="AL9292" s="15"/>
      <c r="AM9292" s="16"/>
      <c r="AQ9292" s="17"/>
      <c r="AR9292" s="18"/>
      <c r="AS9292" s="18"/>
      <c r="AW9292" s="7"/>
      <c r="AZ9292" s="7"/>
      <c r="BA9292" s="7"/>
      <c r="BB9292" s="17"/>
      <c r="BC9292" s="19"/>
      <c r="BD9292" s="7"/>
      <c r="BE9292" s="7"/>
      <c r="BF9292" s="7"/>
      <c r="BG9292" s="7"/>
      <c r="BH9292" s="7"/>
      <c r="BI9292" s="7"/>
      <c r="BJ9292" s="7"/>
      <c r="BK9292" s="7"/>
      <c r="BL9292" s="7"/>
      <c r="BM9292" s="7"/>
      <c r="BN9292" s="7"/>
      <c r="BO9292" s="7"/>
      <c r="BP9292" s="7"/>
      <c r="BQ9292" s="7"/>
      <c r="BR9292" s="7"/>
      <c r="BT9292" s="7"/>
      <c r="BU9292" s="7"/>
      <c r="BV9292" s="7"/>
      <c r="BW9292" s="7"/>
      <c r="BX9292" s="7"/>
      <c r="BY9292" s="7"/>
      <c r="BZ9292" s="7"/>
      <c r="CB9292" s="7"/>
      <c r="CD9292" s="7"/>
      <c r="CE9292" s="7"/>
      <c r="CG9292" s="17"/>
      <c r="CH9292" s="17"/>
      <c r="CI9292" s="17"/>
      <c r="CJ9292" s="17"/>
      <c r="CK9292" s="17"/>
      <c r="CL9292" s="17"/>
      <c r="CM9292" s="17"/>
      <c r="CN9292" s="17"/>
      <c r="CO9292" s="17"/>
      <c r="CP9292" s="17"/>
      <c r="CQ9292" s="17"/>
      <c r="CR9292" s="16"/>
      <c r="CS9292" s="16"/>
      <c r="CU9292" s="7"/>
      <c r="CV9292" s="37"/>
      <c r="CY9292" s="16"/>
      <c r="CZ9292" s="20"/>
      <c r="DA9292" s="7"/>
      <c r="DD9292" s="7"/>
      <c r="DE9292" s="17"/>
      <c r="DF9292" s="7"/>
      <c r="DG9292" s="7"/>
      <c r="DH9292" s="7"/>
      <c r="DI9292" s="7"/>
      <c r="DJ9292" s="7"/>
      <c r="DO9292" s="7"/>
    </row>
    <row r="9293" spans="6:119" s="6" customFormat="1" x14ac:dyDescent="0.25">
      <c r="F9293" s="7"/>
      <c r="I9293" s="7"/>
      <c r="Q9293" s="7"/>
      <c r="R9293" s="7"/>
      <c r="S9293" s="7"/>
      <c r="T9293" s="7"/>
      <c r="U9293" s="7"/>
      <c r="V9293" s="7"/>
      <c r="W9293" s="7"/>
      <c r="X9293" s="7"/>
      <c r="Y9293" s="7"/>
      <c r="Z9293" s="7"/>
      <c r="AA9293" s="7"/>
      <c r="AB9293" s="7"/>
      <c r="AI9293" s="7"/>
      <c r="AJ9293" s="7"/>
      <c r="AL9293" s="15"/>
      <c r="AM9293" s="16"/>
      <c r="AQ9293" s="17"/>
      <c r="AR9293" s="18"/>
      <c r="AS9293" s="18"/>
      <c r="AW9293" s="7"/>
      <c r="AZ9293" s="7"/>
      <c r="BA9293" s="7"/>
      <c r="BB9293" s="17"/>
      <c r="BC9293" s="19"/>
      <c r="BD9293" s="7"/>
      <c r="BE9293" s="7"/>
      <c r="BF9293" s="7"/>
      <c r="BG9293" s="7"/>
      <c r="BH9293" s="7"/>
      <c r="BI9293" s="7"/>
      <c r="BJ9293" s="7"/>
      <c r="BK9293" s="7"/>
      <c r="BL9293" s="7"/>
      <c r="BM9293" s="7"/>
      <c r="BN9293" s="7"/>
      <c r="BO9293" s="7"/>
      <c r="BP9293" s="7"/>
      <c r="BQ9293" s="7"/>
      <c r="BR9293" s="7"/>
      <c r="BT9293" s="7"/>
      <c r="BU9293" s="7"/>
      <c r="BV9293" s="7"/>
      <c r="BW9293" s="7"/>
      <c r="BX9293" s="7"/>
      <c r="BY9293" s="7"/>
      <c r="BZ9293" s="7"/>
      <c r="CB9293" s="7"/>
      <c r="CD9293" s="7"/>
      <c r="CE9293" s="7"/>
      <c r="CG9293" s="17"/>
      <c r="CH9293" s="17"/>
      <c r="CI9293" s="17"/>
      <c r="CJ9293" s="17"/>
      <c r="CK9293" s="17"/>
      <c r="CL9293" s="17"/>
      <c r="CM9293" s="17"/>
      <c r="CN9293" s="17"/>
      <c r="CO9293" s="17"/>
      <c r="CP9293" s="17"/>
      <c r="CQ9293" s="17"/>
      <c r="CR9293" s="16"/>
      <c r="CS9293" s="16"/>
      <c r="CU9293" s="7"/>
      <c r="CV9293" s="37"/>
      <c r="CY9293" s="16"/>
      <c r="CZ9293" s="20"/>
      <c r="DA9293" s="7"/>
      <c r="DD9293" s="7"/>
      <c r="DE9293" s="17"/>
      <c r="DF9293" s="7"/>
      <c r="DG9293" s="7"/>
      <c r="DH9293" s="7"/>
      <c r="DI9293" s="7"/>
      <c r="DJ9293" s="7"/>
      <c r="DO9293" s="7"/>
    </row>
    <row r="9294" spans="6:119" s="6" customFormat="1" x14ac:dyDescent="0.25">
      <c r="F9294" s="7"/>
      <c r="I9294" s="7"/>
      <c r="Q9294" s="7"/>
      <c r="R9294" s="7"/>
      <c r="S9294" s="7"/>
      <c r="T9294" s="7"/>
      <c r="U9294" s="7"/>
      <c r="V9294" s="7"/>
      <c r="W9294" s="7"/>
      <c r="X9294" s="7"/>
      <c r="Y9294" s="7"/>
      <c r="Z9294" s="7"/>
      <c r="AA9294" s="7"/>
      <c r="AB9294" s="7"/>
      <c r="AI9294" s="7"/>
      <c r="AJ9294" s="7"/>
      <c r="AL9294" s="15"/>
      <c r="AM9294" s="16"/>
      <c r="AQ9294" s="17"/>
      <c r="AR9294" s="18"/>
      <c r="AS9294" s="18"/>
      <c r="AW9294" s="7"/>
      <c r="AZ9294" s="7"/>
      <c r="BA9294" s="7"/>
      <c r="BB9294" s="17"/>
      <c r="BC9294" s="19"/>
      <c r="BD9294" s="7"/>
      <c r="BE9294" s="7"/>
      <c r="BF9294" s="7"/>
      <c r="BG9294" s="7"/>
      <c r="BH9294" s="7"/>
      <c r="BI9294" s="7"/>
      <c r="BJ9294" s="7"/>
      <c r="BK9294" s="7"/>
      <c r="BL9294" s="7"/>
      <c r="BM9294" s="7"/>
      <c r="BN9294" s="7"/>
      <c r="BO9294" s="7"/>
      <c r="BP9294" s="7"/>
      <c r="BQ9294" s="7"/>
      <c r="BR9294" s="7"/>
      <c r="BT9294" s="7"/>
      <c r="BU9294" s="7"/>
      <c r="BV9294" s="7"/>
      <c r="BW9294" s="7"/>
      <c r="BX9294" s="7"/>
      <c r="BY9294" s="7"/>
      <c r="BZ9294" s="7"/>
      <c r="CB9294" s="7"/>
      <c r="CD9294" s="7"/>
      <c r="CE9294" s="7"/>
      <c r="CG9294" s="17"/>
      <c r="CH9294" s="17"/>
      <c r="CI9294" s="17"/>
      <c r="CJ9294" s="17"/>
      <c r="CK9294" s="17"/>
      <c r="CL9294" s="17"/>
      <c r="CM9294" s="17"/>
      <c r="CN9294" s="17"/>
      <c r="CO9294" s="17"/>
      <c r="CP9294" s="17"/>
      <c r="CQ9294" s="17"/>
      <c r="CR9294" s="16"/>
      <c r="CS9294" s="16"/>
      <c r="CU9294" s="7"/>
      <c r="CV9294" s="37"/>
      <c r="CY9294" s="16"/>
      <c r="CZ9294" s="20"/>
      <c r="DA9294" s="7"/>
      <c r="DD9294" s="7"/>
      <c r="DE9294" s="17"/>
      <c r="DF9294" s="7"/>
      <c r="DG9294" s="7"/>
      <c r="DH9294" s="7"/>
      <c r="DI9294" s="7"/>
      <c r="DJ9294" s="7"/>
      <c r="DO9294" s="7"/>
    </row>
    <row r="9295" spans="6:119" s="6" customFormat="1" x14ac:dyDescent="0.25">
      <c r="F9295" s="7"/>
      <c r="I9295" s="7"/>
      <c r="Q9295" s="7"/>
      <c r="R9295" s="7"/>
      <c r="S9295" s="7"/>
      <c r="T9295" s="7"/>
      <c r="U9295" s="7"/>
      <c r="V9295" s="7"/>
      <c r="W9295" s="7"/>
      <c r="X9295" s="7"/>
      <c r="Y9295" s="7"/>
      <c r="Z9295" s="7"/>
      <c r="AA9295" s="7"/>
      <c r="AB9295" s="7"/>
      <c r="AI9295" s="7"/>
      <c r="AJ9295" s="7"/>
      <c r="AL9295" s="15"/>
      <c r="AM9295" s="16"/>
      <c r="AQ9295" s="17"/>
      <c r="AR9295" s="18"/>
      <c r="AS9295" s="18"/>
      <c r="AW9295" s="7"/>
      <c r="AZ9295" s="7"/>
      <c r="BA9295" s="7"/>
      <c r="BB9295" s="17"/>
      <c r="BC9295" s="19"/>
      <c r="BD9295" s="7"/>
      <c r="BE9295" s="7"/>
      <c r="BF9295" s="7"/>
      <c r="BG9295" s="7"/>
      <c r="BH9295" s="7"/>
      <c r="BI9295" s="7"/>
      <c r="BJ9295" s="7"/>
      <c r="BK9295" s="7"/>
      <c r="BL9295" s="7"/>
      <c r="BM9295" s="7"/>
      <c r="BN9295" s="7"/>
      <c r="BO9295" s="7"/>
      <c r="BP9295" s="7"/>
      <c r="BQ9295" s="7"/>
      <c r="BR9295" s="7"/>
      <c r="BT9295" s="7"/>
      <c r="BU9295" s="7"/>
      <c r="BV9295" s="7"/>
      <c r="BW9295" s="7"/>
      <c r="BX9295" s="7"/>
      <c r="BY9295" s="7"/>
      <c r="BZ9295" s="7"/>
      <c r="CB9295" s="7"/>
      <c r="CD9295" s="7"/>
      <c r="CE9295" s="7"/>
      <c r="CG9295" s="17"/>
      <c r="CH9295" s="17"/>
      <c r="CI9295" s="17"/>
      <c r="CJ9295" s="17"/>
      <c r="CK9295" s="17"/>
      <c r="CL9295" s="17"/>
      <c r="CM9295" s="17"/>
      <c r="CN9295" s="17"/>
      <c r="CO9295" s="17"/>
      <c r="CP9295" s="17"/>
      <c r="CQ9295" s="17"/>
      <c r="CR9295" s="16"/>
      <c r="CS9295" s="16"/>
      <c r="CU9295" s="7"/>
      <c r="CV9295" s="37"/>
      <c r="CY9295" s="16"/>
      <c r="CZ9295" s="20"/>
      <c r="DA9295" s="7"/>
      <c r="DD9295" s="7"/>
      <c r="DE9295" s="17"/>
      <c r="DF9295" s="7"/>
      <c r="DG9295" s="7"/>
      <c r="DH9295" s="7"/>
      <c r="DI9295" s="7"/>
      <c r="DJ9295" s="7"/>
      <c r="DO9295" s="7"/>
    </row>
    <row r="9296" spans="6:119" s="6" customFormat="1" x14ac:dyDescent="0.25">
      <c r="F9296" s="7"/>
      <c r="I9296" s="7"/>
      <c r="Q9296" s="7"/>
      <c r="R9296" s="7"/>
      <c r="S9296" s="7"/>
      <c r="T9296" s="7"/>
      <c r="U9296" s="7"/>
      <c r="V9296" s="7"/>
      <c r="W9296" s="7"/>
      <c r="X9296" s="7"/>
      <c r="Y9296" s="7"/>
      <c r="Z9296" s="7"/>
      <c r="AA9296" s="7"/>
      <c r="AB9296" s="7"/>
      <c r="AI9296" s="7"/>
      <c r="AJ9296" s="7"/>
      <c r="AL9296" s="15"/>
      <c r="AM9296" s="16"/>
      <c r="AQ9296" s="17"/>
      <c r="AR9296" s="18"/>
      <c r="AS9296" s="18"/>
      <c r="AW9296" s="7"/>
      <c r="AZ9296" s="7"/>
      <c r="BA9296" s="7"/>
      <c r="BB9296" s="17"/>
      <c r="BC9296" s="19"/>
      <c r="BD9296" s="7"/>
      <c r="BE9296" s="7"/>
      <c r="BF9296" s="7"/>
      <c r="BG9296" s="7"/>
      <c r="BH9296" s="7"/>
      <c r="BI9296" s="7"/>
      <c r="BJ9296" s="7"/>
      <c r="BK9296" s="7"/>
      <c r="BL9296" s="7"/>
      <c r="BM9296" s="7"/>
      <c r="BN9296" s="7"/>
      <c r="BO9296" s="7"/>
      <c r="BP9296" s="7"/>
      <c r="BQ9296" s="7"/>
      <c r="BR9296" s="7"/>
      <c r="BT9296" s="7"/>
      <c r="BU9296" s="7"/>
      <c r="BV9296" s="7"/>
      <c r="BW9296" s="7"/>
      <c r="BX9296" s="7"/>
      <c r="BY9296" s="7"/>
      <c r="BZ9296" s="7"/>
      <c r="CB9296" s="7"/>
      <c r="CD9296" s="7"/>
      <c r="CE9296" s="7"/>
      <c r="CG9296" s="17"/>
      <c r="CH9296" s="17"/>
      <c r="CI9296" s="17"/>
      <c r="CJ9296" s="17"/>
      <c r="CK9296" s="17"/>
      <c r="CL9296" s="17"/>
      <c r="CM9296" s="17"/>
      <c r="CN9296" s="17"/>
      <c r="CO9296" s="17"/>
      <c r="CP9296" s="17"/>
      <c r="CQ9296" s="17"/>
      <c r="CR9296" s="16"/>
      <c r="CS9296" s="16"/>
      <c r="CU9296" s="7"/>
      <c r="CV9296" s="37"/>
      <c r="CY9296" s="16"/>
      <c r="CZ9296" s="20"/>
      <c r="DA9296" s="7"/>
      <c r="DD9296" s="7"/>
      <c r="DE9296" s="17"/>
      <c r="DF9296" s="7"/>
      <c r="DG9296" s="7"/>
      <c r="DH9296" s="7"/>
      <c r="DI9296" s="7"/>
      <c r="DJ9296" s="7"/>
      <c r="DO9296" s="7"/>
    </row>
    <row r="9297" spans="6:119" s="6" customFormat="1" x14ac:dyDescent="0.25">
      <c r="F9297" s="7"/>
      <c r="I9297" s="7"/>
      <c r="Q9297" s="7"/>
      <c r="R9297" s="7"/>
      <c r="S9297" s="7"/>
      <c r="T9297" s="7"/>
      <c r="U9297" s="7"/>
      <c r="V9297" s="7"/>
      <c r="W9297" s="7"/>
      <c r="X9297" s="7"/>
      <c r="Y9297" s="7"/>
      <c r="Z9297" s="7"/>
      <c r="AA9297" s="7"/>
      <c r="AB9297" s="7"/>
      <c r="AI9297" s="7"/>
      <c r="AJ9297" s="7"/>
      <c r="AL9297" s="15"/>
      <c r="AM9297" s="16"/>
      <c r="AQ9297" s="17"/>
      <c r="AR9297" s="18"/>
      <c r="AS9297" s="18"/>
      <c r="AW9297" s="7"/>
      <c r="AZ9297" s="7"/>
      <c r="BA9297" s="7"/>
      <c r="BB9297" s="17"/>
      <c r="BC9297" s="19"/>
      <c r="BD9297" s="7"/>
      <c r="BE9297" s="7"/>
      <c r="BF9297" s="7"/>
      <c r="BG9297" s="7"/>
      <c r="BH9297" s="7"/>
      <c r="BI9297" s="7"/>
      <c r="BJ9297" s="7"/>
      <c r="BK9297" s="7"/>
      <c r="BL9297" s="7"/>
      <c r="BM9297" s="7"/>
      <c r="BN9297" s="7"/>
      <c r="BO9297" s="7"/>
      <c r="BP9297" s="7"/>
      <c r="BQ9297" s="7"/>
      <c r="BR9297" s="7"/>
      <c r="BT9297" s="7"/>
      <c r="BU9297" s="7"/>
      <c r="BV9297" s="7"/>
      <c r="BW9297" s="7"/>
      <c r="BX9297" s="7"/>
      <c r="BY9297" s="7"/>
      <c r="BZ9297" s="7"/>
      <c r="CB9297" s="7"/>
      <c r="CD9297" s="7"/>
      <c r="CE9297" s="7"/>
      <c r="CG9297" s="17"/>
      <c r="CH9297" s="17"/>
      <c r="CI9297" s="17"/>
      <c r="CJ9297" s="17"/>
      <c r="CK9297" s="17"/>
      <c r="CL9297" s="17"/>
      <c r="CM9297" s="17"/>
      <c r="CN9297" s="17"/>
      <c r="CO9297" s="17"/>
      <c r="CP9297" s="17"/>
      <c r="CQ9297" s="17"/>
      <c r="CR9297" s="16"/>
      <c r="CS9297" s="16"/>
      <c r="CU9297" s="7"/>
      <c r="CV9297" s="37"/>
      <c r="CY9297" s="16"/>
      <c r="CZ9297" s="20"/>
      <c r="DA9297" s="7"/>
      <c r="DD9297" s="7"/>
      <c r="DE9297" s="17"/>
      <c r="DF9297" s="7"/>
      <c r="DG9297" s="7"/>
      <c r="DH9297" s="7"/>
      <c r="DI9297" s="7"/>
      <c r="DJ9297" s="7"/>
      <c r="DO9297" s="7"/>
    </row>
    <row r="9298" spans="6:119" s="6" customFormat="1" x14ac:dyDescent="0.25">
      <c r="F9298" s="7"/>
      <c r="I9298" s="7"/>
      <c r="Q9298" s="7"/>
      <c r="R9298" s="7"/>
      <c r="S9298" s="7"/>
      <c r="T9298" s="7"/>
      <c r="U9298" s="7"/>
      <c r="V9298" s="7"/>
      <c r="W9298" s="7"/>
      <c r="X9298" s="7"/>
      <c r="Y9298" s="7"/>
      <c r="Z9298" s="7"/>
      <c r="AA9298" s="7"/>
      <c r="AB9298" s="7"/>
      <c r="AI9298" s="7"/>
      <c r="AJ9298" s="7"/>
      <c r="AL9298" s="15"/>
      <c r="AM9298" s="16"/>
      <c r="AQ9298" s="17"/>
      <c r="AR9298" s="18"/>
      <c r="AS9298" s="18"/>
      <c r="AW9298" s="7"/>
      <c r="AZ9298" s="7"/>
      <c r="BA9298" s="7"/>
      <c r="BB9298" s="17"/>
      <c r="BC9298" s="19"/>
      <c r="BD9298" s="7"/>
      <c r="BE9298" s="7"/>
      <c r="BF9298" s="7"/>
      <c r="BG9298" s="7"/>
      <c r="BH9298" s="7"/>
      <c r="BI9298" s="7"/>
      <c r="BJ9298" s="7"/>
      <c r="BK9298" s="7"/>
      <c r="BL9298" s="7"/>
      <c r="BM9298" s="7"/>
      <c r="BN9298" s="7"/>
      <c r="BO9298" s="7"/>
      <c r="BP9298" s="7"/>
      <c r="BQ9298" s="7"/>
      <c r="BR9298" s="7"/>
      <c r="BT9298" s="7"/>
      <c r="BU9298" s="7"/>
      <c r="BV9298" s="7"/>
      <c r="BW9298" s="7"/>
      <c r="BX9298" s="7"/>
      <c r="BY9298" s="7"/>
      <c r="BZ9298" s="7"/>
      <c r="CB9298" s="7"/>
      <c r="CD9298" s="7"/>
      <c r="CE9298" s="7"/>
      <c r="CG9298" s="17"/>
      <c r="CH9298" s="17"/>
      <c r="CI9298" s="17"/>
      <c r="CJ9298" s="17"/>
      <c r="CK9298" s="17"/>
      <c r="CL9298" s="17"/>
      <c r="CM9298" s="17"/>
      <c r="CN9298" s="17"/>
      <c r="CO9298" s="17"/>
      <c r="CP9298" s="17"/>
      <c r="CQ9298" s="17"/>
      <c r="CR9298" s="16"/>
      <c r="CS9298" s="16"/>
      <c r="CU9298" s="7"/>
      <c r="CV9298" s="37"/>
      <c r="CY9298" s="16"/>
      <c r="CZ9298" s="20"/>
      <c r="DA9298" s="7"/>
      <c r="DD9298" s="7"/>
      <c r="DE9298" s="17"/>
      <c r="DF9298" s="7"/>
      <c r="DG9298" s="7"/>
      <c r="DH9298" s="7"/>
      <c r="DI9298" s="7"/>
      <c r="DJ9298" s="7"/>
      <c r="DO9298" s="7"/>
    </row>
    <row r="9299" spans="6:119" s="6" customFormat="1" x14ac:dyDescent="0.25">
      <c r="F9299" s="7"/>
      <c r="I9299" s="7"/>
      <c r="Q9299" s="7"/>
      <c r="R9299" s="7"/>
      <c r="S9299" s="7"/>
      <c r="T9299" s="7"/>
      <c r="U9299" s="7"/>
      <c r="V9299" s="7"/>
      <c r="W9299" s="7"/>
      <c r="X9299" s="7"/>
      <c r="Y9299" s="7"/>
      <c r="Z9299" s="7"/>
      <c r="AA9299" s="7"/>
      <c r="AB9299" s="7"/>
      <c r="AI9299" s="7"/>
      <c r="AJ9299" s="7"/>
      <c r="AL9299" s="15"/>
      <c r="AM9299" s="16"/>
      <c r="AQ9299" s="17"/>
      <c r="AR9299" s="18"/>
      <c r="AS9299" s="18"/>
      <c r="AW9299" s="7"/>
      <c r="AZ9299" s="7"/>
      <c r="BA9299" s="7"/>
      <c r="BB9299" s="17"/>
      <c r="BC9299" s="19"/>
      <c r="BD9299" s="7"/>
      <c r="BE9299" s="7"/>
      <c r="BF9299" s="7"/>
      <c r="BG9299" s="7"/>
      <c r="BH9299" s="7"/>
      <c r="BI9299" s="7"/>
      <c r="BJ9299" s="7"/>
      <c r="BK9299" s="7"/>
      <c r="BL9299" s="7"/>
      <c r="BM9299" s="7"/>
      <c r="BN9299" s="7"/>
      <c r="BO9299" s="7"/>
      <c r="BP9299" s="7"/>
      <c r="BQ9299" s="7"/>
      <c r="BR9299" s="7"/>
      <c r="BT9299" s="7"/>
      <c r="BU9299" s="7"/>
      <c r="BV9299" s="7"/>
      <c r="BW9299" s="7"/>
      <c r="BX9299" s="7"/>
      <c r="BY9299" s="7"/>
      <c r="BZ9299" s="7"/>
      <c r="CB9299" s="7"/>
      <c r="CD9299" s="7"/>
      <c r="CE9299" s="7"/>
      <c r="CG9299" s="17"/>
      <c r="CH9299" s="17"/>
      <c r="CI9299" s="17"/>
      <c r="CJ9299" s="17"/>
      <c r="CK9299" s="17"/>
      <c r="CL9299" s="17"/>
      <c r="CM9299" s="17"/>
      <c r="CN9299" s="17"/>
      <c r="CO9299" s="17"/>
      <c r="CP9299" s="17"/>
      <c r="CQ9299" s="17"/>
      <c r="CR9299" s="16"/>
      <c r="CS9299" s="16"/>
      <c r="CU9299" s="7"/>
      <c r="CV9299" s="37"/>
      <c r="CY9299" s="16"/>
      <c r="CZ9299" s="20"/>
      <c r="DA9299" s="7"/>
      <c r="DD9299" s="7"/>
      <c r="DE9299" s="17"/>
      <c r="DF9299" s="7"/>
      <c r="DG9299" s="7"/>
      <c r="DH9299" s="7"/>
      <c r="DI9299" s="7"/>
      <c r="DJ9299" s="7"/>
      <c r="DO9299" s="7"/>
    </row>
    <row r="9300" spans="6:119" s="6" customFormat="1" x14ac:dyDescent="0.25">
      <c r="F9300" s="7"/>
      <c r="I9300" s="7"/>
      <c r="Q9300" s="7"/>
      <c r="R9300" s="7"/>
      <c r="S9300" s="7"/>
      <c r="T9300" s="7"/>
      <c r="U9300" s="7"/>
      <c r="V9300" s="7"/>
      <c r="W9300" s="7"/>
      <c r="X9300" s="7"/>
      <c r="Y9300" s="7"/>
      <c r="Z9300" s="7"/>
      <c r="AA9300" s="7"/>
      <c r="AB9300" s="7"/>
      <c r="AI9300" s="7"/>
      <c r="AJ9300" s="7"/>
      <c r="AL9300" s="15"/>
      <c r="AM9300" s="16"/>
      <c r="AQ9300" s="17"/>
      <c r="AR9300" s="18"/>
      <c r="AS9300" s="18"/>
      <c r="AW9300" s="7"/>
      <c r="AZ9300" s="7"/>
      <c r="BA9300" s="7"/>
      <c r="BB9300" s="17"/>
      <c r="BC9300" s="19"/>
      <c r="BD9300" s="7"/>
      <c r="BE9300" s="7"/>
      <c r="BF9300" s="7"/>
      <c r="BG9300" s="7"/>
      <c r="BH9300" s="7"/>
      <c r="BI9300" s="7"/>
      <c r="BJ9300" s="7"/>
      <c r="BK9300" s="7"/>
      <c r="BL9300" s="7"/>
      <c r="BM9300" s="7"/>
      <c r="BN9300" s="7"/>
      <c r="BO9300" s="7"/>
      <c r="BP9300" s="7"/>
      <c r="BQ9300" s="7"/>
      <c r="BR9300" s="7"/>
      <c r="BT9300" s="7"/>
      <c r="BU9300" s="7"/>
      <c r="BV9300" s="7"/>
      <c r="BW9300" s="7"/>
      <c r="BX9300" s="7"/>
      <c r="BY9300" s="7"/>
      <c r="BZ9300" s="7"/>
      <c r="CB9300" s="7"/>
      <c r="CD9300" s="7"/>
      <c r="CE9300" s="7"/>
      <c r="CG9300" s="17"/>
      <c r="CH9300" s="17"/>
      <c r="CI9300" s="17"/>
      <c r="CJ9300" s="17"/>
      <c r="CK9300" s="17"/>
      <c r="CL9300" s="17"/>
      <c r="CM9300" s="17"/>
      <c r="CN9300" s="17"/>
      <c r="CO9300" s="17"/>
      <c r="CP9300" s="17"/>
      <c r="CQ9300" s="17"/>
      <c r="CR9300" s="16"/>
      <c r="CS9300" s="16"/>
      <c r="CU9300" s="7"/>
      <c r="CV9300" s="37"/>
      <c r="CY9300" s="16"/>
      <c r="CZ9300" s="20"/>
      <c r="DA9300" s="7"/>
      <c r="DD9300" s="7"/>
      <c r="DE9300" s="17"/>
      <c r="DF9300" s="7"/>
      <c r="DG9300" s="7"/>
      <c r="DH9300" s="7"/>
      <c r="DI9300" s="7"/>
      <c r="DJ9300" s="7"/>
      <c r="DO9300" s="7"/>
    </row>
    <row r="9301" spans="6:119" s="6" customFormat="1" x14ac:dyDescent="0.25">
      <c r="F9301" s="7"/>
      <c r="I9301" s="7"/>
      <c r="Q9301" s="7"/>
      <c r="R9301" s="7"/>
      <c r="S9301" s="7"/>
      <c r="T9301" s="7"/>
      <c r="U9301" s="7"/>
      <c r="V9301" s="7"/>
      <c r="W9301" s="7"/>
      <c r="X9301" s="7"/>
      <c r="Y9301" s="7"/>
      <c r="Z9301" s="7"/>
      <c r="AA9301" s="7"/>
      <c r="AB9301" s="7"/>
      <c r="AI9301" s="7"/>
      <c r="AJ9301" s="7"/>
      <c r="AL9301" s="15"/>
      <c r="AM9301" s="16"/>
      <c r="AQ9301" s="17"/>
      <c r="AR9301" s="18"/>
      <c r="AS9301" s="18"/>
      <c r="AW9301" s="7"/>
      <c r="AZ9301" s="7"/>
      <c r="BA9301" s="7"/>
      <c r="BB9301" s="17"/>
      <c r="BC9301" s="19"/>
      <c r="BD9301" s="7"/>
      <c r="BE9301" s="7"/>
      <c r="BF9301" s="7"/>
      <c r="BG9301" s="7"/>
      <c r="BH9301" s="7"/>
      <c r="BI9301" s="7"/>
      <c r="BJ9301" s="7"/>
      <c r="BK9301" s="7"/>
      <c r="BL9301" s="7"/>
      <c r="BM9301" s="7"/>
      <c r="BN9301" s="7"/>
      <c r="BO9301" s="7"/>
      <c r="BP9301" s="7"/>
      <c r="BQ9301" s="7"/>
      <c r="BR9301" s="7"/>
      <c r="BT9301" s="7"/>
      <c r="BU9301" s="7"/>
      <c r="BV9301" s="7"/>
      <c r="BW9301" s="7"/>
      <c r="BX9301" s="7"/>
      <c r="BY9301" s="7"/>
      <c r="BZ9301" s="7"/>
      <c r="CB9301" s="7"/>
      <c r="CD9301" s="7"/>
      <c r="CE9301" s="7"/>
      <c r="CG9301" s="17"/>
      <c r="CH9301" s="17"/>
      <c r="CI9301" s="17"/>
      <c r="CJ9301" s="17"/>
      <c r="CK9301" s="17"/>
      <c r="CL9301" s="17"/>
      <c r="CM9301" s="17"/>
      <c r="CN9301" s="17"/>
      <c r="CO9301" s="17"/>
      <c r="CP9301" s="17"/>
      <c r="CQ9301" s="17"/>
      <c r="CR9301" s="16"/>
      <c r="CS9301" s="16"/>
      <c r="CU9301" s="7"/>
      <c r="CV9301" s="37"/>
      <c r="CY9301" s="16"/>
      <c r="CZ9301" s="20"/>
      <c r="DA9301" s="7"/>
      <c r="DD9301" s="7"/>
      <c r="DE9301" s="17"/>
      <c r="DF9301" s="7"/>
      <c r="DG9301" s="7"/>
      <c r="DH9301" s="7"/>
      <c r="DI9301" s="7"/>
      <c r="DJ9301" s="7"/>
      <c r="DO9301" s="7"/>
    </row>
    <row r="9302" spans="6:119" s="6" customFormat="1" x14ac:dyDescent="0.25">
      <c r="F9302" s="7"/>
      <c r="I9302" s="7"/>
      <c r="Q9302" s="7"/>
      <c r="R9302" s="7"/>
      <c r="S9302" s="7"/>
      <c r="T9302" s="7"/>
      <c r="U9302" s="7"/>
      <c r="V9302" s="7"/>
      <c r="W9302" s="7"/>
      <c r="X9302" s="7"/>
      <c r="Y9302" s="7"/>
      <c r="Z9302" s="7"/>
      <c r="AA9302" s="7"/>
      <c r="AB9302" s="7"/>
      <c r="AI9302" s="7"/>
      <c r="AJ9302" s="7"/>
      <c r="AL9302" s="15"/>
      <c r="AM9302" s="16"/>
      <c r="AQ9302" s="17"/>
      <c r="AR9302" s="18"/>
      <c r="AS9302" s="18"/>
      <c r="AW9302" s="7"/>
      <c r="AZ9302" s="7"/>
      <c r="BA9302" s="7"/>
      <c r="BB9302" s="17"/>
      <c r="BC9302" s="19"/>
      <c r="BD9302" s="7"/>
      <c r="BE9302" s="7"/>
      <c r="BF9302" s="7"/>
      <c r="BG9302" s="7"/>
      <c r="BH9302" s="7"/>
      <c r="BI9302" s="7"/>
      <c r="BJ9302" s="7"/>
      <c r="BK9302" s="7"/>
      <c r="BL9302" s="7"/>
      <c r="BM9302" s="7"/>
      <c r="BN9302" s="7"/>
      <c r="BO9302" s="7"/>
      <c r="BP9302" s="7"/>
      <c r="BQ9302" s="7"/>
      <c r="BR9302" s="7"/>
      <c r="BT9302" s="7"/>
      <c r="BU9302" s="7"/>
      <c r="BV9302" s="7"/>
      <c r="BW9302" s="7"/>
      <c r="BX9302" s="7"/>
      <c r="BY9302" s="7"/>
      <c r="BZ9302" s="7"/>
      <c r="CB9302" s="7"/>
      <c r="CD9302" s="7"/>
      <c r="CE9302" s="7"/>
      <c r="CG9302" s="17"/>
      <c r="CH9302" s="17"/>
      <c r="CI9302" s="17"/>
      <c r="CJ9302" s="17"/>
      <c r="CK9302" s="17"/>
      <c r="CL9302" s="17"/>
      <c r="CM9302" s="17"/>
      <c r="CN9302" s="17"/>
      <c r="CO9302" s="17"/>
      <c r="CP9302" s="17"/>
      <c r="CQ9302" s="17"/>
      <c r="CR9302" s="16"/>
      <c r="CS9302" s="16"/>
      <c r="CU9302" s="7"/>
      <c r="CV9302" s="37"/>
      <c r="CY9302" s="16"/>
      <c r="CZ9302" s="20"/>
      <c r="DA9302" s="7"/>
      <c r="DD9302" s="7"/>
      <c r="DE9302" s="17"/>
      <c r="DF9302" s="7"/>
      <c r="DG9302" s="7"/>
      <c r="DH9302" s="7"/>
      <c r="DI9302" s="7"/>
      <c r="DJ9302" s="7"/>
      <c r="DO9302" s="7"/>
    </row>
    <row r="9303" spans="6:119" s="6" customFormat="1" x14ac:dyDescent="0.25">
      <c r="F9303" s="7"/>
      <c r="I9303" s="7"/>
      <c r="Q9303" s="7"/>
      <c r="R9303" s="7"/>
      <c r="S9303" s="7"/>
      <c r="T9303" s="7"/>
      <c r="U9303" s="7"/>
      <c r="V9303" s="7"/>
      <c r="W9303" s="7"/>
      <c r="X9303" s="7"/>
      <c r="Y9303" s="7"/>
      <c r="Z9303" s="7"/>
      <c r="AA9303" s="7"/>
      <c r="AB9303" s="7"/>
      <c r="AI9303" s="7"/>
      <c r="AJ9303" s="7"/>
      <c r="AL9303" s="15"/>
      <c r="AM9303" s="16"/>
      <c r="AQ9303" s="17"/>
      <c r="AR9303" s="18"/>
      <c r="AS9303" s="18"/>
      <c r="AW9303" s="7"/>
      <c r="AZ9303" s="7"/>
      <c r="BA9303" s="7"/>
      <c r="BB9303" s="17"/>
      <c r="BC9303" s="19"/>
      <c r="BD9303" s="7"/>
      <c r="BE9303" s="7"/>
      <c r="BF9303" s="7"/>
      <c r="BG9303" s="7"/>
      <c r="BH9303" s="7"/>
      <c r="BI9303" s="7"/>
      <c r="BJ9303" s="7"/>
      <c r="BK9303" s="7"/>
      <c r="BL9303" s="7"/>
      <c r="BM9303" s="7"/>
      <c r="BN9303" s="7"/>
      <c r="BO9303" s="7"/>
      <c r="BP9303" s="7"/>
      <c r="BQ9303" s="7"/>
      <c r="BR9303" s="7"/>
      <c r="BT9303" s="7"/>
      <c r="BU9303" s="7"/>
      <c r="BV9303" s="7"/>
      <c r="BW9303" s="7"/>
      <c r="BX9303" s="7"/>
      <c r="BY9303" s="7"/>
      <c r="BZ9303" s="7"/>
      <c r="CB9303" s="7"/>
      <c r="CD9303" s="7"/>
      <c r="CE9303" s="7"/>
      <c r="CG9303" s="17"/>
      <c r="CH9303" s="17"/>
      <c r="CI9303" s="17"/>
      <c r="CJ9303" s="17"/>
      <c r="CK9303" s="17"/>
      <c r="CL9303" s="17"/>
      <c r="CM9303" s="17"/>
      <c r="CN9303" s="17"/>
      <c r="CO9303" s="17"/>
      <c r="CP9303" s="17"/>
      <c r="CQ9303" s="17"/>
      <c r="CR9303" s="16"/>
      <c r="CS9303" s="16"/>
      <c r="CU9303" s="7"/>
      <c r="CV9303" s="37"/>
      <c r="CY9303" s="16"/>
      <c r="CZ9303" s="20"/>
      <c r="DA9303" s="7"/>
      <c r="DD9303" s="7"/>
      <c r="DE9303" s="17"/>
      <c r="DF9303" s="7"/>
      <c r="DG9303" s="7"/>
      <c r="DH9303" s="7"/>
      <c r="DI9303" s="7"/>
      <c r="DJ9303" s="7"/>
      <c r="DO9303" s="7"/>
    </row>
    <row r="9304" spans="6:119" s="6" customFormat="1" x14ac:dyDescent="0.25">
      <c r="F9304" s="7"/>
      <c r="I9304" s="7"/>
      <c r="Q9304" s="7"/>
      <c r="R9304" s="7"/>
      <c r="S9304" s="7"/>
      <c r="T9304" s="7"/>
      <c r="U9304" s="7"/>
      <c r="V9304" s="7"/>
      <c r="W9304" s="7"/>
      <c r="X9304" s="7"/>
      <c r="Y9304" s="7"/>
      <c r="Z9304" s="7"/>
      <c r="AA9304" s="7"/>
      <c r="AB9304" s="7"/>
      <c r="AI9304" s="7"/>
      <c r="AJ9304" s="7"/>
      <c r="AL9304" s="15"/>
      <c r="AM9304" s="16"/>
      <c r="AQ9304" s="17"/>
      <c r="AR9304" s="18"/>
      <c r="AS9304" s="18"/>
      <c r="AW9304" s="7"/>
      <c r="AZ9304" s="7"/>
      <c r="BA9304" s="7"/>
      <c r="BB9304" s="17"/>
      <c r="BC9304" s="19"/>
      <c r="BD9304" s="7"/>
      <c r="BE9304" s="7"/>
      <c r="BF9304" s="7"/>
      <c r="BG9304" s="7"/>
      <c r="BH9304" s="7"/>
      <c r="BI9304" s="7"/>
      <c r="BJ9304" s="7"/>
      <c r="BK9304" s="7"/>
      <c r="BL9304" s="7"/>
      <c r="BM9304" s="7"/>
      <c r="BN9304" s="7"/>
      <c r="BO9304" s="7"/>
      <c r="BP9304" s="7"/>
      <c r="BQ9304" s="7"/>
      <c r="BR9304" s="7"/>
      <c r="BT9304" s="7"/>
      <c r="BU9304" s="7"/>
      <c r="BV9304" s="7"/>
      <c r="BW9304" s="7"/>
      <c r="BX9304" s="7"/>
      <c r="BY9304" s="7"/>
      <c r="BZ9304" s="7"/>
      <c r="CB9304" s="7"/>
      <c r="CD9304" s="7"/>
      <c r="CE9304" s="7"/>
      <c r="CG9304" s="17"/>
      <c r="CH9304" s="17"/>
      <c r="CI9304" s="17"/>
      <c r="CJ9304" s="17"/>
      <c r="CK9304" s="17"/>
      <c r="CL9304" s="17"/>
      <c r="CM9304" s="17"/>
      <c r="CN9304" s="17"/>
      <c r="CO9304" s="17"/>
      <c r="CP9304" s="17"/>
      <c r="CQ9304" s="17"/>
      <c r="CR9304" s="16"/>
      <c r="CS9304" s="16"/>
      <c r="CU9304" s="7"/>
      <c r="CV9304" s="37"/>
      <c r="CY9304" s="16"/>
      <c r="CZ9304" s="20"/>
      <c r="DA9304" s="7"/>
      <c r="DD9304" s="7"/>
      <c r="DE9304" s="17"/>
      <c r="DF9304" s="7"/>
      <c r="DG9304" s="7"/>
      <c r="DH9304" s="7"/>
      <c r="DI9304" s="7"/>
      <c r="DJ9304" s="7"/>
      <c r="DO9304" s="7"/>
    </row>
    <row r="9305" spans="6:119" s="6" customFormat="1" x14ac:dyDescent="0.25">
      <c r="F9305" s="7"/>
      <c r="I9305" s="7"/>
      <c r="Q9305" s="7"/>
      <c r="R9305" s="7"/>
      <c r="S9305" s="7"/>
      <c r="T9305" s="7"/>
      <c r="U9305" s="7"/>
      <c r="V9305" s="7"/>
      <c r="W9305" s="7"/>
      <c r="X9305" s="7"/>
      <c r="Y9305" s="7"/>
      <c r="Z9305" s="7"/>
      <c r="AA9305" s="7"/>
      <c r="AB9305" s="7"/>
      <c r="AI9305" s="7"/>
      <c r="AJ9305" s="7"/>
      <c r="AL9305" s="15"/>
      <c r="AM9305" s="16"/>
      <c r="AQ9305" s="17"/>
      <c r="AR9305" s="18"/>
      <c r="AS9305" s="18"/>
      <c r="AW9305" s="7"/>
      <c r="AZ9305" s="7"/>
      <c r="BA9305" s="7"/>
      <c r="BB9305" s="17"/>
      <c r="BC9305" s="19"/>
      <c r="BD9305" s="7"/>
      <c r="BE9305" s="7"/>
      <c r="BF9305" s="7"/>
      <c r="BG9305" s="7"/>
      <c r="BH9305" s="7"/>
      <c r="BI9305" s="7"/>
      <c r="BJ9305" s="7"/>
      <c r="BK9305" s="7"/>
      <c r="BL9305" s="7"/>
      <c r="BM9305" s="7"/>
      <c r="BN9305" s="7"/>
      <c r="BO9305" s="7"/>
      <c r="BP9305" s="7"/>
      <c r="BQ9305" s="7"/>
      <c r="BR9305" s="7"/>
      <c r="BT9305" s="7"/>
      <c r="BU9305" s="7"/>
      <c r="BV9305" s="7"/>
      <c r="BW9305" s="7"/>
      <c r="BX9305" s="7"/>
      <c r="BY9305" s="7"/>
      <c r="BZ9305" s="7"/>
      <c r="CB9305" s="7"/>
      <c r="CD9305" s="7"/>
      <c r="CE9305" s="7"/>
      <c r="CG9305" s="17"/>
      <c r="CH9305" s="17"/>
      <c r="CI9305" s="17"/>
      <c r="CJ9305" s="17"/>
      <c r="CK9305" s="17"/>
      <c r="CL9305" s="17"/>
      <c r="CM9305" s="17"/>
      <c r="CN9305" s="17"/>
      <c r="CO9305" s="17"/>
      <c r="CP9305" s="17"/>
      <c r="CQ9305" s="17"/>
      <c r="CR9305" s="16"/>
      <c r="CS9305" s="16"/>
      <c r="CU9305" s="7"/>
      <c r="CV9305" s="37"/>
      <c r="CY9305" s="16"/>
      <c r="CZ9305" s="20"/>
      <c r="DA9305" s="7"/>
      <c r="DD9305" s="7"/>
      <c r="DE9305" s="17"/>
      <c r="DF9305" s="7"/>
      <c r="DG9305" s="7"/>
      <c r="DH9305" s="7"/>
      <c r="DI9305" s="7"/>
      <c r="DJ9305" s="7"/>
      <c r="DO9305" s="7"/>
    </row>
    <row r="9306" spans="6:119" s="6" customFormat="1" x14ac:dyDescent="0.25">
      <c r="F9306" s="7"/>
      <c r="I9306" s="7"/>
      <c r="Q9306" s="7"/>
      <c r="R9306" s="7"/>
      <c r="S9306" s="7"/>
      <c r="T9306" s="7"/>
      <c r="U9306" s="7"/>
      <c r="V9306" s="7"/>
      <c r="W9306" s="7"/>
      <c r="X9306" s="7"/>
      <c r="Y9306" s="7"/>
      <c r="Z9306" s="7"/>
      <c r="AA9306" s="7"/>
      <c r="AB9306" s="7"/>
      <c r="AI9306" s="7"/>
      <c r="AJ9306" s="7"/>
      <c r="AL9306" s="15"/>
      <c r="AM9306" s="16"/>
      <c r="AQ9306" s="17"/>
      <c r="AR9306" s="18"/>
      <c r="AS9306" s="18"/>
      <c r="AW9306" s="7"/>
      <c r="AZ9306" s="7"/>
      <c r="BA9306" s="7"/>
      <c r="BB9306" s="17"/>
      <c r="BC9306" s="19"/>
      <c r="BD9306" s="7"/>
      <c r="BE9306" s="7"/>
      <c r="BF9306" s="7"/>
      <c r="BG9306" s="7"/>
      <c r="BH9306" s="7"/>
      <c r="BI9306" s="7"/>
      <c r="BJ9306" s="7"/>
      <c r="BK9306" s="7"/>
      <c r="BL9306" s="7"/>
      <c r="BM9306" s="7"/>
      <c r="BN9306" s="7"/>
      <c r="BO9306" s="7"/>
      <c r="BP9306" s="7"/>
      <c r="BQ9306" s="7"/>
      <c r="BR9306" s="7"/>
      <c r="BT9306" s="7"/>
      <c r="BU9306" s="7"/>
      <c r="BV9306" s="7"/>
      <c r="BW9306" s="7"/>
      <c r="BX9306" s="7"/>
      <c r="BY9306" s="7"/>
      <c r="BZ9306" s="7"/>
      <c r="CB9306" s="7"/>
      <c r="CD9306" s="7"/>
      <c r="CE9306" s="7"/>
      <c r="CG9306" s="17"/>
      <c r="CH9306" s="17"/>
      <c r="CI9306" s="17"/>
      <c r="CJ9306" s="17"/>
      <c r="CK9306" s="17"/>
      <c r="CL9306" s="17"/>
      <c r="CM9306" s="17"/>
      <c r="CN9306" s="17"/>
      <c r="CO9306" s="17"/>
      <c r="CP9306" s="17"/>
      <c r="CQ9306" s="17"/>
      <c r="CR9306" s="16"/>
      <c r="CS9306" s="16"/>
      <c r="CU9306" s="7"/>
      <c r="CV9306" s="37"/>
      <c r="CY9306" s="16"/>
      <c r="CZ9306" s="20"/>
      <c r="DA9306" s="7"/>
      <c r="DD9306" s="7"/>
      <c r="DE9306" s="17"/>
      <c r="DF9306" s="7"/>
      <c r="DG9306" s="7"/>
      <c r="DH9306" s="7"/>
      <c r="DI9306" s="7"/>
      <c r="DJ9306" s="7"/>
      <c r="DO9306" s="7"/>
    </row>
    <row r="9307" spans="6:119" s="6" customFormat="1" x14ac:dyDescent="0.25">
      <c r="F9307" s="7"/>
      <c r="I9307" s="7"/>
      <c r="Q9307" s="7"/>
      <c r="R9307" s="7"/>
      <c r="S9307" s="7"/>
      <c r="T9307" s="7"/>
      <c r="U9307" s="7"/>
      <c r="V9307" s="7"/>
      <c r="W9307" s="7"/>
      <c r="X9307" s="7"/>
      <c r="Y9307" s="7"/>
      <c r="Z9307" s="7"/>
      <c r="AA9307" s="7"/>
      <c r="AB9307" s="7"/>
      <c r="AI9307" s="7"/>
      <c r="AJ9307" s="7"/>
      <c r="AL9307" s="15"/>
      <c r="AM9307" s="16"/>
      <c r="AQ9307" s="17"/>
      <c r="AR9307" s="18"/>
      <c r="AS9307" s="18"/>
      <c r="AW9307" s="7"/>
      <c r="AZ9307" s="7"/>
      <c r="BA9307" s="7"/>
      <c r="BB9307" s="17"/>
      <c r="BC9307" s="19"/>
      <c r="BD9307" s="7"/>
      <c r="BE9307" s="7"/>
      <c r="BF9307" s="7"/>
      <c r="BG9307" s="7"/>
      <c r="BH9307" s="7"/>
      <c r="BI9307" s="7"/>
      <c r="BJ9307" s="7"/>
      <c r="BK9307" s="7"/>
      <c r="BL9307" s="7"/>
      <c r="BM9307" s="7"/>
      <c r="BN9307" s="7"/>
      <c r="BO9307" s="7"/>
      <c r="BP9307" s="7"/>
      <c r="BQ9307" s="7"/>
      <c r="BR9307" s="7"/>
      <c r="BT9307" s="7"/>
      <c r="BU9307" s="7"/>
      <c r="BV9307" s="7"/>
      <c r="BW9307" s="7"/>
      <c r="BX9307" s="7"/>
      <c r="BY9307" s="7"/>
      <c r="BZ9307" s="7"/>
      <c r="CB9307" s="7"/>
      <c r="CD9307" s="7"/>
      <c r="CE9307" s="7"/>
      <c r="CG9307" s="17"/>
      <c r="CH9307" s="17"/>
      <c r="CI9307" s="17"/>
      <c r="CJ9307" s="17"/>
      <c r="CK9307" s="17"/>
      <c r="CL9307" s="17"/>
      <c r="CM9307" s="17"/>
      <c r="CN9307" s="17"/>
      <c r="CO9307" s="17"/>
      <c r="CP9307" s="17"/>
      <c r="CQ9307" s="17"/>
      <c r="CR9307" s="16"/>
      <c r="CS9307" s="16"/>
      <c r="CU9307" s="7"/>
      <c r="CV9307" s="37"/>
      <c r="CY9307" s="16"/>
      <c r="CZ9307" s="20"/>
      <c r="DA9307" s="7"/>
      <c r="DD9307" s="7"/>
      <c r="DE9307" s="17"/>
      <c r="DF9307" s="7"/>
      <c r="DG9307" s="7"/>
      <c r="DH9307" s="7"/>
      <c r="DI9307" s="7"/>
      <c r="DJ9307" s="7"/>
      <c r="DO9307" s="7"/>
    </row>
    <row r="9308" spans="6:119" s="6" customFormat="1" x14ac:dyDescent="0.25">
      <c r="F9308" s="7"/>
      <c r="I9308" s="7"/>
      <c r="Q9308" s="7"/>
      <c r="R9308" s="7"/>
      <c r="S9308" s="7"/>
      <c r="T9308" s="7"/>
      <c r="U9308" s="7"/>
      <c r="V9308" s="7"/>
      <c r="W9308" s="7"/>
      <c r="X9308" s="7"/>
      <c r="Y9308" s="7"/>
      <c r="Z9308" s="7"/>
      <c r="AA9308" s="7"/>
      <c r="AB9308" s="7"/>
      <c r="AI9308" s="7"/>
      <c r="AJ9308" s="7"/>
      <c r="AL9308" s="15"/>
      <c r="AM9308" s="16"/>
      <c r="AQ9308" s="17"/>
      <c r="AR9308" s="18"/>
      <c r="AS9308" s="18"/>
      <c r="AW9308" s="7"/>
      <c r="AZ9308" s="7"/>
      <c r="BA9308" s="7"/>
      <c r="BB9308" s="17"/>
      <c r="BC9308" s="19"/>
      <c r="BD9308" s="7"/>
      <c r="BE9308" s="7"/>
      <c r="BF9308" s="7"/>
      <c r="BG9308" s="7"/>
      <c r="BH9308" s="7"/>
      <c r="BI9308" s="7"/>
      <c r="BJ9308" s="7"/>
      <c r="BK9308" s="7"/>
      <c r="BL9308" s="7"/>
      <c r="BM9308" s="7"/>
      <c r="BN9308" s="7"/>
      <c r="BO9308" s="7"/>
      <c r="BP9308" s="7"/>
      <c r="BQ9308" s="7"/>
      <c r="BR9308" s="7"/>
      <c r="BT9308" s="7"/>
      <c r="BU9308" s="7"/>
      <c r="BV9308" s="7"/>
      <c r="BW9308" s="7"/>
      <c r="BX9308" s="7"/>
      <c r="BY9308" s="7"/>
      <c r="BZ9308" s="7"/>
      <c r="CB9308" s="7"/>
      <c r="CD9308" s="7"/>
      <c r="CE9308" s="7"/>
      <c r="CG9308" s="17"/>
      <c r="CH9308" s="17"/>
      <c r="CI9308" s="17"/>
      <c r="CJ9308" s="17"/>
      <c r="CK9308" s="17"/>
      <c r="CL9308" s="17"/>
      <c r="CM9308" s="17"/>
      <c r="CN9308" s="17"/>
      <c r="CO9308" s="17"/>
      <c r="CP9308" s="17"/>
      <c r="CQ9308" s="17"/>
      <c r="CR9308" s="16"/>
      <c r="CS9308" s="16"/>
      <c r="CU9308" s="7"/>
      <c r="CV9308" s="37"/>
      <c r="CY9308" s="16"/>
      <c r="CZ9308" s="20"/>
      <c r="DA9308" s="7"/>
      <c r="DD9308" s="7"/>
      <c r="DE9308" s="17"/>
      <c r="DF9308" s="7"/>
      <c r="DG9308" s="7"/>
      <c r="DH9308" s="7"/>
      <c r="DI9308" s="7"/>
      <c r="DJ9308" s="7"/>
      <c r="DO9308" s="7"/>
    </row>
    <row r="9309" spans="6:119" s="6" customFormat="1" x14ac:dyDescent="0.25">
      <c r="F9309" s="7"/>
      <c r="I9309" s="7"/>
      <c r="Q9309" s="7"/>
      <c r="R9309" s="7"/>
      <c r="S9309" s="7"/>
      <c r="T9309" s="7"/>
      <c r="U9309" s="7"/>
      <c r="V9309" s="7"/>
      <c r="W9309" s="7"/>
      <c r="X9309" s="7"/>
      <c r="Y9309" s="7"/>
      <c r="Z9309" s="7"/>
      <c r="AA9309" s="7"/>
      <c r="AB9309" s="7"/>
      <c r="AI9309" s="7"/>
      <c r="AJ9309" s="7"/>
      <c r="AL9309" s="15"/>
      <c r="AM9309" s="16"/>
      <c r="AQ9309" s="17"/>
      <c r="AR9309" s="18"/>
      <c r="AS9309" s="18"/>
      <c r="AW9309" s="7"/>
      <c r="AZ9309" s="7"/>
      <c r="BA9309" s="7"/>
      <c r="BB9309" s="17"/>
      <c r="BC9309" s="19"/>
      <c r="BD9309" s="7"/>
      <c r="BE9309" s="7"/>
      <c r="BF9309" s="7"/>
      <c r="BG9309" s="7"/>
      <c r="BH9309" s="7"/>
      <c r="BI9309" s="7"/>
      <c r="BJ9309" s="7"/>
      <c r="BK9309" s="7"/>
      <c r="BL9309" s="7"/>
      <c r="BM9309" s="7"/>
      <c r="BN9309" s="7"/>
      <c r="BO9309" s="7"/>
      <c r="BP9309" s="7"/>
      <c r="BQ9309" s="7"/>
      <c r="BR9309" s="7"/>
      <c r="BT9309" s="7"/>
      <c r="BU9309" s="7"/>
      <c r="BV9309" s="7"/>
      <c r="BW9309" s="7"/>
      <c r="BX9309" s="7"/>
      <c r="BY9309" s="7"/>
      <c r="BZ9309" s="7"/>
      <c r="CB9309" s="7"/>
      <c r="CD9309" s="7"/>
      <c r="CE9309" s="7"/>
      <c r="CG9309" s="17"/>
      <c r="CH9309" s="17"/>
      <c r="CI9309" s="17"/>
      <c r="CJ9309" s="17"/>
      <c r="CK9309" s="17"/>
      <c r="CL9309" s="17"/>
      <c r="CM9309" s="17"/>
      <c r="CN9309" s="17"/>
      <c r="CO9309" s="17"/>
      <c r="CP9309" s="17"/>
      <c r="CQ9309" s="17"/>
      <c r="CR9309" s="16"/>
      <c r="CS9309" s="16"/>
      <c r="CU9309" s="7"/>
      <c r="CV9309" s="37"/>
      <c r="CY9309" s="16"/>
      <c r="CZ9309" s="20"/>
      <c r="DA9309" s="7"/>
      <c r="DD9309" s="7"/>
      <c r="DE9309" s="17"/>
      <c r="DF9309" s="7"/>
      <c r="DG9309" s="7"/>
      <c r="DH9309" s="7"/>
      <c r="DI9309" s="7"/>
      <c r="DJ9309" s="7"/>
      <c r="DO9309" s="7"/>
    </row>
    <row r="9310" spans="6:119" s="6" customFormat="1" x14ac:dyDescent="0.25">
      <c r="F9310" s="7"/>
      <c r="I9310" s="7"/>
      <c r="Q9310" s="7"/>
      <c r="R9310" s="7"/>
      <c r="S9310" s="7"/>
      <c r="T9310" s="7"/>
      <c r="U9310" s="7"/>
      <c r="V9310" s="7"/>
      <c r="W9310" s="7"/>
      <c r="X9310" s="7"/>
      <c r="Y9310" s="7"/>
      <c r="Z9310" s="7"/>
      <c r="AA9310" s="7"/>
      <c r="AB9310" s="7"/>
      <c r="AI9310" s="7"/>
      <c r="AJ9310" s="7"/>
      <c r="AL9310" s="15"/>
      <c r="AM9310" s="16"/>
      <c r="AQ9310" s="17"/>
      <c r="AR9310" s="18"/>
      <c r="AS9310" s="18"/>
      <c r="AW9310" s="7"/>
      <c r="AZ9310" s="7"/>
      <c r="BA9310" s="7"/>
      <c r="BB9310" s="17"/>
      <c r="BC9310" s="19"/>
      <c r="BD9310" s="7"/>
      <c r="BE9310" s="7"/>
      <c r="BF9310" s="7"/>
      <c r="BG9310" s="7"/>
      <c r="BH9310" s="7"/>
      <c r="BI9310" s="7"/>
      <c r="BJ9310" s="7"/>
      <c r="BK9310" s="7"/>
      <c r="BL9310" s="7"/>
      <c r="BM9310" s="7"/>
      <c r="BN9310" s="7"/>
      <c r="BO9310" s="7"/>
      <c r="BP9310" s="7"/>
      <c r="BQ9310" s="7"/>
      <c r="BR9310" s="7"/>
      <c r="BT9310" s="7"/>
      <c r="BU9310" s="7"/>
      <c r="BV9310" s="7"/>
      <c r="BW9310" s="7"/>
      <c r="BX9310" s="7"/>
      <c r="BY9310" s="7"/>
      <c r="BZ9310" s="7"/>
      <c r="CB9310" s="7"/>
      <c r="CD9310" s="7"/>
      <c r="CE9310" s="7"/>
      <c r="CG9310" s="17"/>
      <c r="CH9310" s="17"/>
      <c r="CI9310" s="17"/>
      <c r="CJ9310" s="17"/>
      <c r="CK9310" s="17"/>
      <c r="CL9310" s="17"/>
      <c r="CM9310" s="17"/>
      <c r="CN9310" s="17"/>
      <c r="CO9310" s="17"/>
      <c r="CP9310" s="17"/>
      <c r="CQ9310" s="17"/>
      <c r="CR9310" s="16"/>
      <c r="CS9310" s="16"/>
      <c r="CU9310" s="7"/>
      <c r="CV9310" s="37"/>
      <c r="CY9310" s="16"/>
      <c r="CZ9310" s="20"/>
      <c r="DA9310" s="7"/>
      <c r="DD9310" s="7"/>
      <c r="DE9310" s="17"/>
      <c r="DF9310" s="7"/>
      <c r="DG9310" s="7"/>
      <c r="DH9310" s="7"/>
      <c r="DI9310" s="7"/>
      <c r="DJ9310" s="7"/>
      <c r="DO9310" s="7"/>
    </row>
    <row r="9311" spans="6:119" s="6" customFormat="1" x14ac:dyDescent="0.25">
      <c r="F9311" s="7"/>
      <c r="I9311" s="7"/>
      <c r="Q9311" s="7"/>
      <c r="R9311" s="7"/>
      <c r="S9311" s="7"/>
      <c r="T9311" s="7"/>
      <c r="U9311" s="7"/>
      <c r="V9311" s="7"/>
      <c r="W9311" s="7"/>
      <c r="X9311" s="7"/>
      <c r="Y9311" s="7"/>
      <c r="Z9311" s="7"/>
      <c r="AA9311" s="7"/>
      <c r="AB9311" s="7"/>
      <c r="AI9311" s="7"/>
      <c r="AJ9311" s="7"/>
      <c r="AL9311" s="15"/>
      <c r="AM9311" s="16"/>
      <c r="AQ9311" s="17"/>
      <c r="AR9311" s="18"/>
      <c r="AS9311" s="18"/>
      <c r="AW9311" s="7"/>
      <c r="AZ9311" s="7"/>
      <c r="BA9311" s="7"/>
      <c r="BB9311" s="17"/>
      <c r="BC9311" s="19"/>
      <c r="BD9311" s="7"/>
      <c r="BE9311" s="7"/>
      <c r="BF9311" s="7"/>
      <c r="BG9311" s="7"/>
      <c r="BH9311" s="7"/>
      <c r="BI9311" s="7"/>
      <c r="BJ9311" s="7"/>
      <c r="BK9311" s="7"/>
      <c r="BL9311" s="7"/>
      <c r="BM9311" s="7"/>
      <c r="BN9311" s="7"/>
      <c r="BO9311" s="7"/>
      <c r="BP9311" s="7"/>
      <c r="BQ9311" s="7"/>
      <c r="BR9311" s="7"/>
      <c r="BT9311" s="7"/>
      <c r="BU9311" s="7"/>
      <c r="BV9311" s="7"/>
      <c r="BW9311" s="7"/>
      <c r="BX9311" s="7"/>
      <c r="BY9311" s="7"/>
      <c r="BZ9311" s="7"/>
      <c r="CB9311" s="7"/>
      <c r="CD9311" s="7"/>
      <c r="CE9311" s="7"/>
      <c r="CG9311" s="17"/>
      <c r="CH9311" s="17"/>
      <c r="CI9311" s="17"/>
      <c r="CJ9311" s="17"/>
      <c r="CK9311" s="17"/>
      <c r="CL9311" s="17"/>
      <c r="CM9311" s="17"/>
      <c r="CN9311" s="17"/>
      <c r="CO9311" s="17"/>
      <c r="CP9311" s="17"/>
      <c r="CQ9311" s="17"/>
      <c r="CR9311" s="16"/>
      <c r="CS9311" s="16"/>
      <c r="CU9311" s="7"/>
      <c r="CV9311" s="37"/>
      <c r="CY9311" s="16"/>
      <c r="CZ9311" s="20"/>
      <c r="DA9311" s="7"/>
      <c r="DD9311" s="7"/>
      <c r="DE9311" s="17"/>
      <c r="DF9311" s="7"/>
      <c r="DG9311" s="7"/>
      <c r="DH9311" s="7"/>
      <c r="DI9311" s="7"/>
      <c r="DJ9311" s="7"/>
      <c r="DO9311" s="7"/>
    </row>
    <row r="9312" spans="6:119" s="6" customFormat="1" x14ac:dyDescent="0.25">
      <c r="F9312" s="7"/>
      <c r="I9312" s="7"/>
      <c r="Q9312" s="7"/>
      <c r="R9312" s="7"/>
      <c r="S9312" s="7"/>
      <c r="T9312" s="7"/>
      <c r="U9312" s="7"/>
      <c r="V9312" s="7"/>
      <c r="W9312" s="7"/>
      <c r="X9312" s="7"/>
      <c r="Y9312" s="7"/>
      <c r="Z9312" s="7"/>
      <c r="AA9312" s="7"/>
      <c r="AB9312" s="7"/>
      <c r="AI9312" s="7"/>
      <c r="AJ9312" s="7"/>
      <c r="AL9312" s="15"/>
      <c r="AM9312" s="16"/>
      <c r="AQ9312" s="17"/>
      <c r="AR9312" s="18"/>
      <c r="AS9312" s="18"/>
      <c r="AW9312" s="7"/>
      <c r="AZ9312" s="7"/>
      <c r="BA9312" s="7"/>
      <c r="BB9312" s="17"/>
      <c r="BC9312" s="19"/>
      <c r="BD9312" s="7"/>
      <c r="BE9312" s="7"/>
      <c r="BF9312" s="7"/>
      <c r="BG9312" s="7"/>
      <c r="BH9312" s="7"/>
      <c r="BI9312" s="7"/>
      <c r="BJ9312" s="7"/>
      <c r="BK9312" s="7"/>
      <c r="BL9312" s="7"/>
      <c r="BM9312" s="7"/>
      <c r="BN9312" s="7"/>
      <c r="BO9312" s="7"/>
      <c r="BP9312" s="7"/>
      <c r="BQ9312" s="7"/>
      <c r="BR9312" s="7"/>
      <c r="BT9312" s="7"/>
      <c r="BU9312" s="7"/>
      <c r="BV9312" s="7"/>
      <c r="BW9312" s="7"/>
      <c r="BX9312" s="7"/>
      <c r="BY9312" s="7"/>
      <c r="BZ9312" s="7"/>
      <c r="CB9312" s="7"/>
      <c r="CD9312" s="7"/>
      <c r="CE9312" s="7"/>
      <c r="CG9312" s="17"/>
      <c r="CH9312" s="17"/>
      <c r="CI9312" s="17"/>
      <c r="CJ9312" s="17"/>
      <c r="CK9312" s="17"/>
      <c r="CL9312" s="17"/>
      <c r="CM9312" s="17"/>
      <c r="CN9312" s="17"/>
      <c r="CO9312" s="17"/>
      <c r="CP9312" s="17"/>
      <c r="CQ9312" s="17"/>
      <c r="CR9312" s="16"/>
      <c r="CS9312" s="16"/>
      <c r="CU9312" s="7"/>
      <c r="CV9312" s="37"/>
      <c r="CY9312" s="16"/>
      <c r="CZ9312" s="20"/>
      <c r="DA9312" s="7"/>
      <c r="DD9312" s="7"/>
      <c r="DE9312" s="17"/>
      <c r="DF9312" s="7"/>
      <c r="DG9312" s="7"/>
      <c r="DH9312" s="7"/>
      <c r="DI9312" s="7"/>
      <c r="DJ9312" s="7"/>
      <c r="DO9312" s="7"/>
    </row>
    <row r="9313" spans="6:119" s="6" customFormat="1" x14ac:dyDescent="0.25">
      <c r="F9313" s="7"/>
      <c r="I9313" s="7"/>
      <c r="Q9313" s="7"/>
      <c r="R9313" s="7"/>
      <c r="S9313" s="7"/>
      <c r="T9313" s="7"/>
      <c r="U9313" s="7"/>
      <c r="V9313" s="7"/>
      <c r="W9313" s="7"/>
      <c r="X9313" s="7"/>
      <c r="Y9313" s="7"/>
      <c r="Z9313" s="7"/>
      <c r="AA9313" s="7"/>
      <c r="AB9313" s="7"/>
      <c r="AI9313" s="7"/>
      <c r="AJ9313" s="7"/>
      <c r="AL9313" s="15"/>
      <c r="AM9313" s="16"/>
      <c r="AQ9313" s="17"/>
      <c r="AR9313" s="18"/>
      <c r="AS9313" s="18"/>
      <c r="AW9313" s="7"/>
      <c r="AZ9313" s="7"/>
      <c r="BA9313" s="7"/>
      <c r="BB9313" s="17"/>
      <c r="BC9313" s="19"/>
      <c r="BD9313" s="7"/>
      <c r="BE9313" s="7"/>
      <c r="BF9313" s="7"/>
      <c r="BG9313" s="7"/>
      <c r="BH9313" s="7"/>
      <c r="BI9313" s="7"/>
      <c r="BJ9313" s="7"/>
      <c r="BK9313" s="7"/>
      <c r="BL9313" s="7"/>
      <c r="BM9313" s="7"/>
      <c r="BN9313" s="7"/>
      <c r="BO9313" s="7"/>
      <c r="BP9313" s="7"/>
      <c r="BQ9313" s="7"/>
      <c r="BR9313" s="7"/>
      <c r="BT9313" s="7"/>
      <c r="BU9313" s="7"/>
      <c r="BV9313" s="7"/>
      <c r="BW9313" s="7"/>
      <c r="BX9313" s="7"/>
      <c r="BY9313" s="7"/>
      <c r="BZ9313" s="7"/>
      <c r="CB9313" s="7"/>
      <c r="CD9313" s="7"/>
      <c r="CE9313" s="7"/>
      <c r="CG9313" s="17"/>
      <c r="CH9313" s="17"/>
      <c r="CI9313" s="17"/>
      <c r="CJ9313" s="17"/>
      <c r="CK9313" s="17"/>
      <c r="CL9313" s="17"/>
      <c r="CM9313" s="17"/>
      <c r="CN9313" s="17"/>
      <c r="CO9313" s="17"/>
      <c r="CP9313" s="17"/>
      <c r="CQ9313" s="17"/>
      <c r="CR9313" s="16"/>
      <c r="CS9313" s="16"/>
      <c r="CU9313" s="7"/>
      <c r="CV9313" s="37"/>
      <c r="CY9313" s="16"/>
      <c r="CZ9313" s="20"/>
      <c r="DA9313" s="7"/>
      <c r="DD9313" s="7"/>
      <c r="DE9313" s="17"/>
      <c r="DF9313" s="7"/>
      <c r="DG9313" s="7"/>
      <c r="DH9313" s="7"/>
      <c r="DI9313" s="7"/>
      <c r="DJ9313" s="7"/>
      <c r="DO9313" s="7"/>
    </row>
    <row r="9314" spans="6:119" s="6" customFormat="1" x14ac:dyDescent="0.25">
      <c r="F9314" s="7"/>
      <c r="I9314" s="7"/>
      <c r="Q9314" s="7"/>
      <c r="R9314" s="7"/>
      <c r="S9314" s="7"/>
      <c r="T9314" s="7"/>
      <c r="U9314" s="7"/>
      <c r="V9314" s="7"/>
      <c r="W9314" s="7"/>
      <c r="X9314" s="7"/>
      <c r="Y9314" s="7"/>
      <c r="Z9314" s="7"/>
      <c r="AA9314" s="7"/>
      <c r="AB9314" s="7"/>
      <c r="AI9314" s="7"/>
      <c r="AJ9314" s="7"/>
      <c r="AL9314" s="15"/>
      <c r="AM9314" s="16"/>
      <c r="AQ9314" s="17"/>
      <c r="AR9314" s="18"/>
      <c r="AS9314" s="18"/>
      <c r="AW9314" s="7"/>
      <c r="AZ9314" s="7"/>
      <c r="BA9314" s="7"/>
      <c r="BB9314" s="17"/>
      <c r="BC9314" s="19"/>
      <c r="BD9314" s="7"/>
      <c r="BE9314" s="7"/>
      <c r="BF9314" s="7"/>
      <c r="BG9314" s="7"/>
      <c r="BH9314" s="7"/>
      <c r="BI9314" s="7"/>
      <c r="BJ9314" s="7"/>
      <c r="BK9314" s="7"/>
      <c r="BL9314" s="7"/>
      <c r="BM9314" s="7"/>
      <c r="BN9314" s="7"/>
      <c r="BO9314" s="7"/>
      <c r="BP9314" s="7"/>
      <c r="BQ9314" s="7"/>
      <c r="BR9314" s="7"/>
      <c r="BT9314" s="7"/>
      <c r="BU9314" s="7"/>
      <c r="BV9314" s="7"/>
      <c r="BW9314" s="7"/>
      <c r="BX9314" s="7"/>
      <c r="BY9314" s="7"/>
      <c r="BZ9314" s="7"/>
      <c r="CB9314" s="7"/>
      <c r="CD9314" s="7"/>
      <c r="CE9314" s="7"/>
      <c r="CG9314" s="17"/>
      <c r="CH9314" s="17"/>
      <c r="CI9314" s="17"/>
      <c r="CJ9314" s="17"/>
      <c r="CK9314" s="17"/>
      <c r="CL9314" s="17"/>
      <c r="CM9314" s="17"/>
      <c r="CN9314" s="17"/>
      <c r="CO9314" s="17"/>
      <c r="CP9314" s="17"/>
      <c r="CQ9314" s="17"/>
      <c r="CR9314" s="16"/>
      <c r="CS9314" s="16"/>
      <c r="CU9314" s="7"/>
      <c r="CV9314" s="37"/>
      <c r="CY9314" s="16"/>
      <c r="CZ9314" s="20"/>
      <c r="DA9314" s="7"/>
      <c r="DD9314" s="7"/>
      <c r="DE9314" s="17"/>
      <c r="DF9314" s="7"/>
      <c r="DG9314" s="7"/>
      <c r="DH9314" s="7"/>
      <c r="DI9314" s="7"/>
      <c r="DJ9314" s="7"/>
      <c r="DO9314" s="7"/>
    </row>
    <row r="9315" spans="6:119" s="6" customFormat="1" x14ac:dyDescent="0.25">
      <c r="F9315" s="7"/>
      <c r="I9315" s="7"/>
      <c r="Q9315" s="7"/>
      <c r="R9315" s="7"/>
      <c r="S9315" s="7"/>
      <c r="T9315" s="7"/>
      <c r="U9315" s="7"/>
      <c r="V9315" s="7"/>
      <c r="W9315" s="7"/>
      <c r="X9315" s="7"/>
      <c r="Y9315" s="7"/>
      <c r="Z9315" s="7"/>
      <c r="AA9315" s="7"/>
      <c r="AB9315" s="7"/>
      <c r="AI9315" s="7"/>
      <c r="AJ9315" s="7"/>
      <c r="AL9315" s="15"/>
      <c r="AM9315" s="16"/>
      <c r="AQ9315" s="17"/>
      <c r="AR9315" s="18"/>
      <c r="AS9315" s="18"/>
      <c r="AW9315" s="7"/>
      <c r="AZ9315" s="7"/>
      <c r="BA9315" s="7"/>
      <c r="BB9315" s="17"/>
      <c r="BC9315" s="19"/>
      <c r="BD9315" s="7"/>
      <c r="BE9315" s="7"/>
      <c r="BF9315" s="7"/>
      <c r="BG9315" s="7"/>
      <c r="BH9315" s="7"/>
      <c r="BI9315" s="7"/>
      <c r="BJ9315" s="7"/>
      <c r="BK9315" s="7"/>
      <c r="BL9315" s="7"/>
      <c r="BM9315" s="7"/>
      <c r="BN9315" s="7"/>
      <c r="BO9315" s="7"/>
      <c r="BP9315" s="7"/>
      <c r="BQ9315" s="7"/>
      <c r="BR9315" s="7"/>
      <c r="BT9315" s="7"/>
      <c r="BU9315" s="7"/>
      <c r="BV9315" s="7"/>
      <c r="BW9315" s="7"/>
      <c r="BX9315" s="7"/>
      <c r="BY9315" s="7"/>
      <c r="BZ9315" s="7"/>
      <c r="CB9315" s="7"/>
      <c r="CD9315" s="7"/>
      <c r="CE9315" s="7"/>
      <c r="CG9315" s="17"/>
      <c r="CH9315" s="17"/>
      <c r="CI9315" s="17"/>
      <c r="CJ9315" s="17"/>
      <c r="CK9315" s="17"/>
      <c r="CL9315" s="17"/>
      <c r="CM9315" s="17"/>
      <c r="CN9315" s="17"/>
      <c r="CO9315" s="17"/>
      <c r="CP9315" s="17"/>
      <c r="CQ9315" s="17"/>
      <c r="CR9315" s="16"/>
      <c r="CS9315" s="16"/>
      <c r="CU9315" s="7"/>
      <c r="CV9315" s="37"/>
      <c r="CY9315" s="16"/>
      <c r="CZ9315" s="20"/>
      <c r="DA9315" s="7"/>
      <c r="DD9315" s="7"/>
      <c r="DE9315" s="17"/>
      <c r="DF9315" s="7"/>
      <c r="DG9315" s="7"/>
      <c r="DH9315" s="7"/>
      <c r="DI9315" s="7"/>
      <c r="DJ9315" s="7"/>
      <c r="DO9315" s="7"/>
    </row>
    <row r="9316" spans="6:119" s="6" customFormat="1" x14ac:dyDescent="0.25">
      <c r="F9316" s="7"/>
      <c r="I9316" s="7"/>
      <c r="Q9316" s="7"/>
      <c r="R9316" s="7"/>
      <c r="S9316" s="7"/>
      <c r="T9316" s="7"/>
      <c r="U9316" s="7"/>
      <c r="V9316" s="7"/>
      <c r="W9316" s="7"/>
      <c r="X9316" s="7"/>
      <c r="Y9316" s="7"/>
      <c r="Z9316" s="7"/>
      <c r="AA9316" s="7"/>
      <c r="AB9316" s="7"/>
      <c r="AI9316" s="7"/>
      <c r="AJ9316" s="7"/>
      <c r="AL9316" s="15"/>
      <c r="AM9316" s="16"/>
      <c r="AQ9316" s="17"/>
      <c r="AR9316" s="18"/>
      <c r="AS9316" s="18"/>
      <c r="AW9316" s="7"/>
      <c r="AZ9316" s="7"/>
      <c r="BA9316" s="7"/>
      <c r="BB9316" s="17"/>
      <c r="BC9316" s="19"/>
      <c r="BD9316" s="7"/>
      <c r="BE9316" s="7"/>
      <c r="BF9316" s="7"/>
      <c r="BG9316" s="7"/>
      <c r="BH9316" s="7"/>
      <c r="BI9316" s="7"/>
      <c r="BJ9316" s="7"/>
      <c r="BK9316" s="7"/>
      <c r="BL9316" s="7"/>
      <c r="BM9316" s="7"/>
      <c r="BN9316" s="7"/>
      <c r="BO9316" s="7"/>
      <c r="BP9316" s="7"/>
      <c r="BQ9316" s="7"/>
      <c r="BR9316" s="7"/>
      <c r="BT9316" s="7"/>
      <c r="BU9316" s="7"/>
      <c r="BV9316" s="7"/>
      <c r="BW9316" s="7"/>
      <c r="BX9316" s="7"/>
      <c r="BY9316" s="7"/>
      <c r="BZ9316" s="7"/>
      <c r="CB9316" s="7"/>
      <c r="CD9316" s="7"/>
      <c r="CE9316" s="7"/>
      <c r="CG9316" s="17"/>
      <c r="CH9316" s="17"/>
      <c r="CI9316" s="17"/>
      <c r="CJ9316" s="17"/>
      <c r="CK9316" s="17"/>
      <c r="CL9316" s="17"/>
      <c r="CM9316" s="17"/>
      <c r="CN9316" s="17"/>
      <c r="CO9316" s="17"/>
      <c r="CP9316" s="17"/>
      <c r="CQ9316" s="17"/>
      <c r="CR9316" s="16"/>
      <c r="CS9316" s="16"/>
      <c r="CU9316" s="7"/>
      <c r="CV9316" s="37"/>
      <c r="CY9316" s="16"/>
      <c r="CZ9316" s="20"/>
      <c r="DA9316" s="7"/>
      <c r="DD9316" s="7"/>
      <c r="DE9316" s="17"/>
      <c r="DF9316" s="7"/>
      <c r="DG9316" s="7"/>
      <c r="DH9316" s="7"/>
      <c r="DI9316" s="7"/>
      <c r="DJ9316" s="7"/>
      <c r="DO9316" s="7"/>
    </row>
    <row r="9317" spans="6:119" s="6" customFormat="1" x14ac:dyDescent="0.25">
      <c r="F9317" s="7"/>
      <c r="I9317" s="7"/>
      <c r="Q9317" s="7"/>
      <c r="R9317" s="7"/>
      <c r="S9317" s="7"/>
      <c r="T9317" s="7"/>
      <c r="U9317" s="7"/>
      <c r="V9317" s="7"/>
      <c r="W9317" s="7"/>
      <c r="X9317" s="7"/>
      <c r="Y9317" s="7"/>
      <c r="Z9317" s="7"/>
      <c r="AA9317" s="7"/>
      <c r="AB9317" s="7"/>
      <c r="AI9317" s="7"/>
      <c r="AJ9317" s="7"/>
      <c r="AL9317" s="15"/>
      <c r="AM9317" s="16"/>
      <c r="AQ9317" s="17"/>
      <c r="AR9317" s="18"/>
      <c r="AS9317" s="18"/>
      <c r="AW9317" s="7"/>
      <c r="AZ9317" s="7"/>
      <c r="BA9317" s="7"/>
      <c r="BB9317" s="17"/>
      <c r="BC9317" s="19"/>
      <c r="BD9317" s="7"/>
      <c r="BE9317" s="7"/>
      <c r="BF9317" s="7"/>
      <c r="BG9317" s="7"/>
      <c r="BH9317" s="7"/>
      <c r="BI9317" s="7"/>
      <c r="BJ9317" s="7"/>
      <c r="BK9317" s="7"/>
      <c r="BL9317" s="7"/>
      <c r="BM9317" s="7"/>
      <c r="BN9317" s="7"/>
      <c r="BO9317" s="7"/>
      <c r="BP9317" s="7"/>
      <c r="BQ9317" s="7"/>
      <c r="BR9317" s="7"/>
      <c r="BT9317" s="7"/>
      <c r="BU9317" s="7"/>
      <c r="BV9317" s="7"/>
      <c r="BW9317" s="7"/>
      <c r="BX9317" s="7"/>
      <c r="BY9317" s="7"/>
      <c r="BZ9317" s="7"/>
      <c r="CB9317" s="7"/>
      <c r="CD9317" s="7"/>
      <c r="CE9317" s="7"/>
      <c r="CG9317" s="17"/>
      <c r="CH9317" s="17"/>
      <c r="CI9317" s="17"/>
      <c r="CJ9317" s="17"/>
      <c r="CK9317" s="17"/>
      <c r="CL9317" s="17"/>
      <c r="CM9317" s="17"/>
      <c r="CN9317" s="17"/>
      <c r="CO9317" s="17"/>
      <c r="CP9317" s="17"/>
      <c r="CQ9317" s="17"/>
      <c r="CR9317" s="16"/>
      <c r="CS9317" s="16"/>
      <c r="CU9317" s="7"/>
      <c r="CV9317" s="37"/>
      <c r="CY9317" s="16"/>
      <c r="CZ9317" s="20"/>
      <c r="DA9317" s="7"/>
      <c r="DD9317" s="7"/>
      <c r="DE9317" s="17"/>
      <c r="DF9317" s="7"/>
      <c r="DG9317" s="7"/>
      <c r="DH9317" s="7"/>
      <c r="DI9317" s="7"/>
      <c r="DJ9317" s="7"/>
      <c r="DO9317" s="7"/>
    </row>
    <row r="9318" spans="6:119" s="6" customFormat="1" x14ac:dyDescent="0.25">
      <c r="F9318" s="7"/>
      <c r="I9318" s="7"/>
      <c r="Q9318" s="7"/>
      <c r="R9318" s="7"/>
      <c r="S9318" s="7"/>
      <c r="T9318" s="7"/>
      <c r="U9318" s="7"/>
      <c r="V9318" s="7"/>
      <c r="W9318" s="7"/>
      <c r="X9318" s="7"/>
      <c r="Y9318" s="7"/>
      <c r="Z9318" s="7"/>
      <c r="AA9318" s="7"/>
      <c r="AB9318" s="7"/>
      <c r="AI9318" s="7"/>
      <c r="AJ9318" s="7"/>
      <c r="AL9318" s="15"/>
      <c r="AM9318" s="16"/>
      <c r="AQ9318" s="17"/>
      <c r="AR9318" s="18"/>
      <c r="AS9318" s="18"/>
      <c r="AW9318" s="7"/>
      <c r="AZ9318" s="7"/>
      <c r="BA9318" s="7"/>
      <c r="BB9318" s="17"/>
      <c r="BC9318" s="19"/>
      <c r="BD9318" s="7"/>
      <c r="BE9318" s="7"/>
      <c r="BF9318" s="7"/>
      <c r="BG9318" s="7"/>
      <c r="BH9318" s="7"/>
      <c r="BI9318" s="7"/>
      <c r="BJ9318" s="7"/>
      <c r="BK9318" s="7"/>
      <c r="BL9318" s="7"/>
      <c r="BM9318" s="7"/>
      <c r="BN9318" s="7"/>
      <c r="BO9318" s="7"/>
      <c r="BP9318" s="7"/>
      <c r="BQ9318" s="7"/>
      <c r="BR9318" s="7"/>
      <c r="BT9318" s="7"/>
      <c r="BU9318" s="7"/>
      <c r="BV9318" s="7"/>
      <c r="BW9318" s="7"/>
      <c r="BX9318" s="7"/>
      <c r="BY9318" s="7"/>
      <c r="BZ9318" s="7"/>
      <c r="CB9318" s="7"/>
      <c r="CD9318" s="7"/>
      <c r="CE9318" s="7"/>
      <c r="CG9318" s="17"/>
      <c r="CH9318" s="17"/>
      <c r="CI9318" s="17"/>
      <c r="CJ9318" s="17"/>
      <c r="CK9318" s="17"/>
      <c r="CL9318" s="17"/>
      <c r="CM9318" s="17"/>
      <c r="CN9318" s="17"/>
      <c r="CO9318" s="17"/>
      <c r="CP9318" s="17"/>
      <c r="CQ9318" s="17"/>
      <c r="CR9318" s="16"/>
      <c r="CS9318" s="16"/>
      <c r="CU9318" s="7"/>
      <c r="CV9318" s="37"/>
      <c r="CY9318" s="16"/>
      <c r="CZ9318" s="20"/>
      <c r="DA9318" s="7"/>
      <c r="DD9318" s="7"/>
      <c r="DE9318" s="17"/>
      <c r="DF9318" s="7"/>
      <c r="DG9318" s="7"/>
      <c r="DH9318" s="7"/>
      <c r="DI9318" s="7"/>
      <c r="DJ9318" s="7"/>
      <c r="DO9318" s="7"/>
    </row>
    <row r="9319" spans="6:119" s="6" customFormat="1" x14ac:dyDescent="0.25">
      <c r="F9319" s="7"/>
      <c r="I9319" s="7"/>
      <c r="Q9319" s="7"/>
      <c r="R9319" s="7"/>
      <c r="S9319" s="7"/>
      <c r="T9319" s="7"/>
      <c r="U9319" s="7"/>
      <c r="V9319" s="7"/>
      <c r="W9319" s="7"/>
      <c r="X9319" s="7"/>
      <c r="Y9319" s="7"/>
      <c r="Z9319" s="7"/>
      <c r="AA9319" s="7"/>
      <c r="AB9319" s="7"/>
      <c r="AI9319" s="7"/>
      <c r="AJ9319" s="7"/>
      <c r="AL9319" s="15"/>
      <c r="AM9319" s="16"/>
      <c r="AQ9319" s="17"/>
      <c r="AR9319" s="18"/>
      <c r="AS9319" s="18"/>
      <c r="AW9319" s="7"/>
      <c r="AZ9319" s="7"/>
      <c r="BA9319" s="7"/>
      <c r="BB9319" s="17"/>
      <c r="BC9319" s="19"/>
      <c r="BD9319" s="7"/>
      <c r="BE9319" s="7"/>
      <c r="BF9319" s="7"/>
      <c r="BG9319" s="7"/>
      <c r="BH9319" s="7"/>
      <c r="BI9319" s="7"/>
      <c r="BJ9319" s="7"/>
      <c r="BK9319" s="7"/>
      <c r="BL9319" s="7"/>
      <c r="BM9319" s="7"/>
      <c r="BN9319" s="7"/>
      <c r="BO9319" s="7"/>
      <c r="BP9319" s="7"/>
      <c r="BQ9319" s="7"/>
      <c r="BR9319" s="7"/>
      <c r="BT9319" s="7"/>
      <c r="BU9319" s="7"/>
      <c r="BV9319" s="7"/>
      <c r="BW9319" s="7"/>
      <c r="BX9319" s="7"/>
      <c r="BY9319" s="7"/>
      <c r="BZ9319" s="7"/>
      <c r="CB9319" s="7"/>
      <c r="CD9319" s="7"/>
      <c r="CE9319" s="7"/>
      <c r="CG9319" s="17"/>
      <c r="CH9319" s="17"/>
      <c r="CI9319" s="17"/>
      <c r="CJ9319" s="17"/>
      <c r="CK9319" s="17"/>
      <c r="CL9319" s="17"/>
      <c r="CM9319" s="17"/>
      <c r="CN9319" s="17"/>
      <c r="CO9319" s="17"/>
      <c r="CP9319" s="17"/>
      <c r="CQ9319" s="17"/>
      <c r="CR9319" s="16"/>
      <c r="CS9319" s="16"/>
      <c r="CU9319" s="7"/>
      <c r="CV9319" s="37"/>
      <c r="CY9319" s="16"/>
      <c r="CZ9319" s="20"/>
      <c r="DA9319" s="7"/>
      <c r="DD9319" s="7"/>
      <c r="DE9319" s="17"/>
      <c r="DF9319" s="7"/>
      <c r="DG9319" s="7"/>
      <c r="DH9319" s="7"/>
      <c r="DI9319" s="7"/>
      <c r="DJ9319" s="7"/>
      <c r="DO9319" s="7"/>
    </row>
    <row r="9320" spans="6:119" s="6" customFormat="1" x14ac:dyDescent="0.25">
      <c r="F9320" s="7"/>
      <c r="I9320" s="7"/>
      <c r="Q9320" s="7"/>
      <c r="R9320" s="7"/>
      <c r="S9320" s="7"/>
      <c r="T9320" s="7"/>
      <c r="U9320" s="7"/>
      <c r="V9320" s="7"/>
      <c r="W9320" s="7"/>
      <c r="X9320" s="7"/>
      <c r="Y9320" s="7"/>
      <c r="Z9320" s="7"/>
      <c r="AA9320" s="7"/>
      <c r="AB9320" s="7"/>
      <c r="AI9320" s="7"/>
      <c r="AJ9320" s="7"/>
      <c r="AL9320" s="15"/>
      <c r="AM9320" s="16"/>
      <c r="AQ9320" s="17"/>
      <c r="AR9320" s="18"/>
      <c r="AS9320" s="18"/>
      <c r="AW9320" s="7"/>
      <c r="AZ9320" s="7"/>
      <c r="BA9320" s="7"/>
      <c r="BB9320" s="17"/>
      <c r="BC9320" s="19"/>
      <c r="BD9320" s="7"/>
      <c r="BE9320" s="7"/>
      <c r="BF9320" s="7"/>
      <c r="BG9320" s="7"/>
      <c r="BH9320" s="7"/>
      <c r="BI9320" s="7"/>
      <c r="BJ9320" s="7"/>
      <c r="BK9320" s="7"/>
      <c r="BL9320" s="7"/>
      <c r="BM9320" s="7"/>
      <c r="BN9320" s="7"/>
      <c r="BO9320" s="7"/>
      <c r="BP9320" s="7"/>
      <c r="BQ9320" s="7"/>
      <c r="BR9320" s="7"/>
      <c r="BT9320" s="7"/>
      <c r="BU9320" s="7"/>
      <c r="BV9320" s="7"/>
      <c r="BW9320" s="7"/>
      <c r="BX9320" s="7"/>
      <c r="BY9320" s="7"/>
      <c r="BZ9320" s="7"/>
      <c r="CB9320" s="7"/>
      <c r="CD9320" s="7"/>
      <c r="CE9320" s="7"/>
      <c r="CG9320" s="17"/>
      <c r="CH9320" s="17"/>
      <c r="CI9320" s="17"/>
      <c r="CJ9320" s="17"/>
      <c r="CK9320" s="17"/>
      <c r="CL9320" s="17"/>
      <c r="CM9320" s="17"/>
      <c r="CN9320" s="17"/>
      <c r="CO9320" s="17"/>
      <c r="CP9320" s="17"/>
      <c r="CQ9320" s="17"/>
      <c r="CR9320" s="16"/>
      <c r="CS9320" s="16"/>
      <c r="CU9320" s="7"/>
      <c r="CV9320" s="37"/>
      <c r="CY9320" s="16"/>
      <c r="CZ9320" s="20"/>
      <c r="DA9320" s="7"/>
      <c r="DD9320" s="7"/>
      <c r="DE9320" s="17"/>
      <c r="DF9320" s="7"/>
      <c r="DG9320" s="7"/>
      <c r="DH9320" s="7"/>
      <c r="DI9320" s="7"/>
      <c r="DJ9320" s="7"/>
      <c r="DO9320" s="7"/>
    </row>
    <row r="9321" spans="6:119" s="6" customFormat="1" x14ac:dyDescent="0.25">
      <c r="F9321" s="7"/>
      <c r="I9321" s="7"/>
      <c r="Q9321" s="7"/>
      <c r="R9321" s="7"/>
      <c r="S9321" s="7"/>
      <c r="T9321" s="7"/>
      <c r="U9321" s="7"/>
      <c r="V9321" s="7"/>
      <c r="W9321" s="7"/>
      <c r="X9321" s="7"/>
      <c r="Y9321" s="7"/>
      <c r="Z9321" s="7"/>
      <c r="AA9321" s="7"/>
      <c r="AB9321" s="7"/>
      <c r="AI9321" s="7"/>
      <c r="AJ9321" s="7"/>
      <c r="AL9321" s="15"/>
      <c r="AM9321" s="16"/>
      <c r="AQ9321" s="17"/>
      <c r="AR9321" s="18"/>
      <c r="AS9321" s="18"/>
      <c r="AW9321" s="7"/>
      <c r="AZ9321" s="7"/>
      <c r="BA9321" s="7"/>
      <c r="BB9321" s="17"/>
      <c r="BC9321" s="19"/>
      <c r="BD9321" s="7"/>
      <c r="BE9321" s="7"/>
      <c r="BF9321" s="7"/>
      <c r="BG9321" s="7"/>
      <c r="BH9321" s="7"/>
      <c r="BI9321" s="7"/>
      <c r="BJ9321" s="7"/>
      <c r="BK9321" s="7"/>
      <c r="BL9321" s="7"/>
      <c r="BM9321" s="7"/>
      <c r="BN9321" s="7"/>
      <c r="BO9321" s="7"/>
      <c r="BP9321" s="7"/>
      <c r="BQ9321" s="7"/>
      <c r="BR9321" s="7"/>
      <c r="BT9321" s="7"/>
      <c r="BU9321" s="7"/>
      <c r="BV9321" s="7"/>
      <c r="BW9321" s="7"/>
      <c r="BX9321" s="7"/>
      <c r="BY9321" s="7"/>
      <c r="BZ9321" s="7"/>
      <c r="CB9321" s="7"/>
      <c r="CD9321" s="7"/>
      <c r="CE9321" s="7"/>
      <c r="CG9321" s="17"/>
      <c r="CH9321" s="17"/>
      <c r="CI9321" s="17"/>
      <c r="CJ9321" s="17"/>
      <c r="CK9321" s="17"/>
      <c r="CL9321" s="17"/>
      <c r="CM9321" s="17"/>
      <c r="CN9321" s="17"/>
      <c r="CO9321" s="17"/>
      <c r="CP9321" s="17"/>
      <c r="CQ9321" s="17"/>
      <c r="CR9321" s="16"/>
      <c r="CS9321" s="16"/>
      <c r="CU9321" s="7"/>
      <c r="CV9321" s="37"/>
      <c r="CY9321" s="16"/>
      <c r="CZ9321" s="20"/>
      <c r="DA9321" s="7"/>
      <c r="DD9321" s="7"/>
      <c r="DE9321" s="17"/>
      <c r="DF9321" s="7"/>
      <c r="DG9321" s="7"/>
      <c r="DH9321" s="7"/>
      <c r="DI9321" s="7"/>
      <c r="DJ9321" s="7"/>
      <c r="DO9321" s="7"/>
    </row>
    <row r="9322" spans="6:119" s="6" customFormat="1" x14ac:dyDescent="0.25">
      <c r="F9322" s="7"/>
      <c r="I9322" s="7"/>
      <c r="Q9322" s="7"/>
      <c r="R9322" s="7"/>
      <c r="S9322" s="7"/>
      <c r="T9322" s="7"/>
      <c r="U9322" s="7"/>
      <c r="V9322" s="7"/>
      <c r="W9322" s="7"/>
      <c r="X9322" s="7"/>
      <c r="Y9322" s="7"/>
      <c r="Z9322" s="7"/>
      <c r="AA9322" s="7"/>
      <c r="AB9322" s="7"/>
      <c r="AI9322" s="7"/>
      <c r="AJ9322" s="7"/>
      <c r="AL9322" s="15"/>
      <c r="AM9322" s="16"/>
      <c r="AQ9322" s="17"/>
      <c r="AR9322" s="18"/>
      <c r="AS9322" s="18"/>
      <c r="AW9322" s="7"/>
      <c r="AZ9322" s="7"/>
      <c r="BA9322" s="7"/>
      <c r="BB9322" s="17"/>
      <c r="BC9322" s="19"/>
      <c r="BD9322" s="7"/>
      <c r="BE9322" s="7"/>
      <c r="BF9322" s="7"/>
      <c r="BG9322" s="7"/>
      <c r="BH9322" s="7"/>
      <c r="BI9322" s="7"/>
      <c r="BJ9322" s="7"/>
      <c r="BK9322" s="7"/>
      <c r="BL9322" s="7"/>
      <c r="BM9322" s="7"/>
      <c r="BN9322" s="7"/>
      <c r="BO9322" s="7"/>
      <c r="BP9322" s="7"/>
      <c r="BQ9322" s="7"/>
      <c r="BR9322" s="7"/>
      <c r="BT9322" s="7"/>
      <c r="BU9322" s="7"/>
      <c r="BV9322" s="7"/>
      <c r="BW9322" s="7"/>
      <c r="BX9322" s="7"/>
      <c r="BY9322" s="7"/>
      <c r="BZ9322" s="7"/>
      <c r="CB9322" s="7"/>
      <c r="CD9322" s="7"/>
      <c r="CE9322" s="7"/>
      <c r="CG9322" s="17"/>
      <c r="CH9322" s="17"/>
      <c r="CI9322" s="17"/>
      <c r="CJ9322" s="17"/>
      <c r="CK9322" s="17"/>
      <c r="CL9322" s="17"/>
      <c r="CM9322" s="17"/>
      <c r="CN9322" s="17"/>
      <c r="CO9322" s="17"/>
      <c r="CP9322" s="17"/>
      <c r="CQ9322" s="17"/>
      <c r="CR9322" s="16"/>
      <c r="CS9322" s="16"/>
      <c r="CU9322" s="7"/>
      <c r="CV9322" s="37"/>
      <c r="CY9322" s="16"/>
      <c r="CZ9322" s="20"/>
      <c r="DA9322" s="7"/>
      <c r="DD9322" s="7"/>
      <c r="DE9322" s="17"/>
      <c r="DF9322" s="7"/>
      <c r="DG9322" s="7"/>
      <c r="DH9322" s="7"/>
      <c r="DI9322" s="7"/>
      <c r="DJ9322" s="7"/>
      <c r="DO9322" s="7"/>
    </row>
    <row r="9323" spans="6:119" s="6" customFormat="1" x14ac:dyDescent="0.25">
      <c r="F9323" s="7"/>
      <c r="I9323" s="7"/>
      <c r="Q9323" s="7"/>
      <c r="R9323" s="7"/>
      <c r="S9323" s="7"/>
      <c r="T9323" s="7"/>
      <c r="U9323" s="7"/>
      <c r="V9323" s="7"/>
      <c r="W9323" s="7"/>
      <c r="X9323" s="7"/>
      <c r="Y9323" s="7"/>
      <c r="Z9323" s="7"/>
      <c r="AA9323" s="7"/>
      <c r="AB9323" s="7"/>
      <c r="AI9323" s="7"/>
      <c r="AJ9323" s="7"/>
      <c r="AL9323" s="15"/>
      <c r="AM9323" s="16"/>
      <c r="AQ9323" s="17"/>
      <c r="AR9323" s="18"/>
      <c r="AS9323" s="18"/>
      <c r="AW9323" s="7"/>
      <c r="AZ9323" s="7"/>
      <c r="BA9323" s="7"/>
      <c r="BB9323" s="17"/>
      <c r="BC9323" s="19"/>
      <c r="BD9323" s="7"/>
      <c r="BE9323" s="7"/>
      <c r="BF9323" s="7"/>
      <c r="BG9323" s="7"/>
      <c r="BH9323" s="7"/>
      <c r="BI9323" s="7"/>
      <c r="BJ9323" s="7"/>
      <c r="BK9323" s="7"/>
      <c r="BL9323" s="7"/>
      <c r="BM9323" s="7"/>
      <c r="BN9323" s="7"/>
      <c r="BO9323" s="7"/>
      <c r="BP9323" s="7"/>
      <c r="BQ9323" s="7"/>
      <c r="BR9323" s="7"/>
      <c r="BT9323" s="7"/>
      <c r="BU9323" s="7"/>
      <c r="BV9323" s="7"/>
      <c r="BW9323" s="7"/>
      <c r="BX9323" s="7"/>
      <c r="BY9323" s="7"/>
      <c r="BZ9323" s="7"/>
      <c r="CB9323" s="7"/>
      <c r="CD9323" s="7"/>
      <c r="CE9323" s="7"/>
      <c r="CG9323" s="17"/>
      <c r="CH9323" s="17"/>
      <c r="CI9323" s="17"/>
      <c r="CJ9323" s="17"/>
      <c r="CK9323" s="17"/>
      <c r="CL9323" s="17"/>
      <c r="CM9323" s="17"/>
      <c r="CN9323" s="17"/>
      <c r="CO9323" s="17"/>
      <c r="CP9323" s="17"/>
      <c r="CQ9323" s="17"/>
      <c r="CR9323" s="16"/>
      <c r="CS9323" s="16"/>
      <c r="CU9323" s="7"/>
      <c r="CV9323" s="37"/>
      <c r="CY9323" s="16"/>
      <c r="CZ9323" s="20"/>
      <c r="DA9323" s="7"/>
      <c r="DD9323" s="7"/>
      <c r="DE9323" s="17"/>
      <c r="DF9323" s="7"/>
      <c r="DG9323" s="7"/>
      <c r="DH9323" s="7"/>
      <c r="DI9323" s="7"/>
      <c r="DJ9323" s="7"/>
      <c r="DO9323" s="7"/>
    </row>
    <row r="9324" spans="6:119" s="6" customFormat="1" x14ac:dyDescent="0.25">
      <c r="F9324" s="7"/>
      <c r="I9324" s="7"/>
      <c r="Q9324" s="7"/>
      <c r="R9324" s="7"/>
      <c r="S9324" s="7"/>
      <c r="T9324" s="7"/>
      <c r="U9324" s="7"/>
      <c r="V9324" s="7"/>
      <c r="W9324" s="7"/>
      <c r="X9324" s="7"/>
      <c r="Y9324" s="7"/>
      <c r="Z9324" s="7"/>
      <c r="AA9324" s="7"/>
      <c r="AB9324" s="7"/>
      <c r="AI9324" s="7"/>
      <c r="AJ9324" s="7"/>
      <c r="AL9324" s="15"/>
      <c r="AM9324" s="16"/>
      <c r="AQ9324" s="17"/>
      <c r="AR9324" s="18"/>
      <c r="AS9324" s="18"/>
      <c r="AW9324" s="7"/>
      <c r="AZ9324" s="7"/>
      <c r="BA9324" s="7"/>
      <c r="BB9324" s="17"/>
      <c r="BC9324" s="19"/>
      <c r="BD9324" s="7"/>
      <c r="BE9324" s="7"/>
      <c r="BF9324" s="7"/>
      <c r="BG9324" s="7"/>
      <c r="BH9324" s="7"/>
      <c r="BI9324" s="7"/>
      <c r="BJ9324" s="7"/>
      <c r="BK9324" s="7"/>
      <c r="BL9324" s="7"/>
      <c r="BM9324" s="7"/>
      <c r="BN9324" s="7"/>
      <c r="BO9324" s="7"/>
      <c r="BP9324" s="7"/>
      <c r="BQ9324" s="7"/>
      <c r="BR9324" s="7"/>
      <c r="BT9324" s="7"/>
      <c r="BU9324" s="7"/>
      <c r="BV9324" s="7"/>
      <c r="BW9324" s="7"/>
      <c r="BX9324" s="7"/>
      <c r="BY9324" s="7"/>
      <c r="BZ9324" s="7"/>
      <c r="CB9324" s="7"/>
      <c r="CD9324" s="7"/>
      <c r="CE9324" s="7"/>
      <c r="CG9324" s="17"/>
      <c r="CH9324" s="17"/>
      <c r="CI9324" s="17"/>
      <c r="CJ9324" s="17"/>
      <c r="CK9324" s="17"/>
      <c r="CL9324" s="17"/>
      <c r="CM9324" s="17"/>
      <c r="CN9324" s="17"/>
      <c r="CO9324" s="17"/>
      <c r="CP9324" s="17"/>
      <c r="CQ9324" s="17"/>
      <c r="CR9324" s="16"/>
      <c r="CS9324" s="16"/>
      <c r="CU9324" s="7"/>
      <c r="CV9324" s="37"/>
      <c r="CY9324" s="16"/>
      <c r="CZ9324" s="20"/>
      <c r="DA9324" s="7"/>
      <c r="DD9324" s="7"/>
      <c r="DE9324" s="17"/>
      <c r="DF9324" s="7"/>
      <c r="DG9324" s="7"/>
      <c r="DH9324" s="7"/>
      <c r="DI9324" s="7"/>
      <c r="DJ9324" s="7"/>
      <c r="DO9324" s="7"/>
    </row>
    <row r="9325" spans="6:119" s="6" customFormat="1" x14ac:dyDescent="0.25">
      <c r="F9325" s="7"/>
      <c r="I9325" s="7"/>
      <c r="Q9325" s="7"/>
      <c r="R9325" s="7"/>
      <c r="S9325" s="7"/>
      <c r="T9325" s="7"/>
      <c r="U9325" s="7"/>
      <c r="V9325" s="7"/>
      <c r="W9325" s="7"/>
      <c r="X9325" s="7"/>
      <c r="Y9325" s="7"/>
      <c r="Z9325" s="7"/>
      <c r="AA9325" s="7"/>
      <c r="AB9325" s="7"/>
      <c r="AI9325" s="7"/>
      <c r="AJ9325" s="7"/>
      <c r="AL9325" s="15"/>
      <c r="AM9325" s="16"/>
      <c r="AQ9325" s="17"/>
      <c r="AR9325" s="18"/>
      <c r="AS9325" s="18"/>
      <c r="AW9325" s="7"/>
      <c r="AZ9325" s="7"/>
      <c r="BA9325" s="7"/>
      <c r="BB9325" s="17"/>
      <c r="BC9325" s="19"/>
      <c r="BD9325" s="7"/>
      <c r="BE9325" s="7"/>
      <c r="BF9325" s="7"/>
      <c r="BG9325" s="7"/>
      <c r="BH9325" s="7"/>
      <c r="BI9325" s="7"/>
      <c r="BJ9325" s="7"/>
      <c r="BK9325" s="7"/>
      <c r="BL9325" s="7"/>
      <c r="BM9325" s="7"/>
      <c r="BN9325" s="7"/>
      <c r="BO9325" s="7"/>
      <c r="BP9325" s="7"/>
      <c r="BQ9325" s="7"/>
      <c r="BR9325" s="7"/>
      <c r="BT9325" s="7"/>
      <c r="BU9325" s="7"/>
      <c r="BV9325" s="7"/>
      <c r="BW9325" s="7"/>
      <c r="BX9325" s="7"/>
      <c r="BY9325" s="7"/>
      <c r="BZ9325" s="7"/>
      <c r="CB9325" s="7"/>
      <c r="CD9325" s="7"/>
      <c r="CE9325" s="7"/>
      <c r="CG9325" s="17"/>
      <c r="CH9325" s="17"/>
      <c r="CI9325" s="17"/>
      <c r="CJ9325" s="17"/>
      <c r="CK9325" s="17"/>
      <c r="CL9325" s="17"/>
      <c r="CM9325" s="17"/>
      <c r="CN9325" s="17"/>
      <c r="CO9325" s="17"/>
      <c r="CP9325" s="17"/>
      <c r="CQ9325" s="17"/>
      <c r="CR9325" s="16"/>
      <c r="CS9325" s="16"/>
      <c r="CU9325" s="7"/>
      <c r="CV9325" s="37"/>
      <c r="CY9325" s="16"/>
      <c r="CZ9325" s="20"/>
      <c r="DA9325" s="7"/>
      <c r="DD9325" s="7"/>
      <c r="DE9325" s="17"/>
      <c r="DF9325" s="7"/>
      <c r="DG9325" s="7"/>
      <c r="DH9325" s="7"/>
      <c r="DI9325" s="7"/>
      <c r="DJ9325" s="7"/>
      <c r="DO9325" s="7"/>
    </row>
    <row r="9326" spans="6:119" s="6" customFormat="1" x14ac:dyDescent="0.25">
      <c r="F9326" s="7"/>
      <c r="I9326" s="7"/>
      <c r="Q9326" s="7"/>
      <c r="R9326" s="7"/>
      <c r="S9326" s="7"/>
      <c r="T9326" s="7"/>
      <c r="U9326" s="7"/>
      <c r="V9326" s="7"/>
      <c r="W9326" s="7"/>
      <c r="X9326" s="7"/>
      <c r="Y9326" s="7"/>
      <c r="Z9326" s="7"/>
      <c r="AA9326" s="7"/>
      <c r="AB9326" s="7"/>
      <c r="AI9326" s="7"/>
      <c r="AJ9326" s="7"/>
      <c r="AL9326" s="15"/>
      <c r="AM9326" s="16"/>
      <c r="AQ9326" s="17"/>
      <c r="AR9326" s="18"/>
      <c r="AS9326" s="18"/>
      <c r="AW9326" s="7"/>
      <c r="AZ9326" s="7"/>
      <c r="BA9326" s="7"/>
      <c r="BB9326" s="17"/>
      <c r="BC9326" s="19"/>
      <c r="BD9326" s="7"/>
      <c r="BE9326" s="7"/>
      <c r="BF9326" s="7"/>
      <c r="BG9326" s="7"/>
      <c r="BH9326" s="7"/>
      <c r="BI9326" s="7"/>
      <c r="BJ9326" s="7"/>
      <c r="BK9326" s="7"/>
      <c r="BL9326" s="7"/>
      <c r="BM9326" s="7"/>
      <c r="BN9326" s="7"/>
      <c r="BO9326" s="7"/>
      <c r="BP9326" s="7"/>
      <c r="BQ9326" s="7"/>
      <c r="BR9326" s="7"/>
      <c r="BT9326" s="7"/>
      <c r="BU9326" s="7"/>
      <c r="BV9326" s="7"/>
      <c r="BW9326" s="7"/>
      <c r="BX9326" s="7"/>
      <c r="BY9326" s="7"/>
      <c r="BZ9326" s="7"/>
      <c r="CB9326" s="7"/>
      <c r="CD9326" s="7"/>
      <c r="CE9326" s="7"/>
      <c r="CG9326" s="17"/>
      <c r="CH9326" s="17"/>
      <c r="CI9326" s="17"/>
      <c r="CJ9326" s="17"/>
      <c r="CK9326" s="17"/>
      <c r="CL9326" s="17"/>
      <c r="CM9326" s="17"/>
      <c r="CN9326" s="17"/>
      <c r="CO9326" s="17"/>
      <c r="CP9326" s="17"/>
      <c r="CQ9326" s="17"/>
      <c r="CR9326" s="16"/>
      <c r="CS9326" s="16"/>
      <c r="CU9326" s="7"/>
      <c r="CV9326" s="37"/>
      <c r="CY9326" s="16"/>
      <c r="CZ9326" s="20"/>
      <c r="DA9326" s="7"/>
      <c r="DD9326" s="7"/>
      <c r="DE9326" s="17"/>
      <c r="DF9326" s="7"/>
      <c r="DG9326" s="7"/>
      <c r="DH9326" s="7"/>
      <c r="DI9326" s="7"/>
      <c r="DJ9326" s="7"/>
      <c r="DO9326" s="7"/>
    </row>
    <row r="9327" spans="6:119" s="6" customFormat="1" x14ac:dyDescent="0.25">
      <c r="F9327" s="7"/>
      <c r="I9327" s="7"/>
      <c r="Q9327" s="7"/>
      <c r="R9327" s="7"/>
      <c r="S9327" s="7"/>
      <c r="T9327" s="7"/>
      <c r="U9327" s="7"/>
      <c r="V9327" s="7"/>
      <c r="W9327" s="7"/>
      <c r="X9327" s="7"/>
      <c r="Y9327" s="7"/>
      <c r="Z9327" s="7"/>
      <c r="AA9327" s="7"/>
      <c r="AB9327" s="7"/>
      <c r="AI9327" s="7"/>
      <c r="AJ9327" s="7"/>
      <c r="AL9327" s="15"/>
      <c r="AM9327" s="16"/>
      <c r="AQ9327" s="17"/>
      <c r="AR9327" s="18"/>
      <c r="AS9327" s="18"/>
      <c r="AW9327" s="7"/>
      <c r="AZ9327" s="7"/>
      <c r="BA9327" s="7"/>
      <c r="BB9327" s="17"/>
      <c r="BC9327" s="19"/>
      <c r="BD9327" s="7"/>
      <c r="BE9327" s="7"/>
      <c r="BF9327" s="7"/>
      <c r="BG9327" s="7"/>
      <c r="BH9327" s="7"/>
      <c r="BI9327" s="7"/>
      <c r="BJ9327" s="7"/>
      <c r="BK9327" s="7"/>
      <c r="BL9327" s="7"/>
      <c r="BM9327" s="7"/>
      <c r="BN9327" s="7"/>
      <c r="BO9327" s="7"/>
      <c r="BP9327" s="7"/>
      <c r="BQ9327" s="7"/>
      <c r="BR9327" s="7"/>
      <c r="BT9327" s="7"/>
      <c r="BU9327" s="7"/>
      <c r="BV9327" s="7"/>
      <c r="BW9327" s="7"/>
      <c r="BX9327" s="7"/>
      <c r="BY9327" s="7"/>
      <c r="BZ9327" s="7"/>
      <c r="CB9327" s="7"/>
      <c r="CD9327" s="7"/>
      <c r="CE9327" s="7"/>
      <c r="CG9327" s="17"/>
      <c r="CH9327" s="17"/>
      <c r="CI9327" s="17"/>
      <c r="CJ9327" s="17"/>
      <c r="CK9327" s="17"/>
      <c r="CL9327" s="17"/>
      <c r="CM9327" s="17"/>
      <c r="CN9327" s="17"/>
      <c r="CO9327" s="17"/>
      <c r="CP9327" s="17"/>
      <c r="CQ9327" s="17"/>
      <c r="CR9327" s="16"/>
      <c r="CS9327" s="16"/>
      <c r="CU9327" s="7"/>
      <c r="CV9327" s="37"/>
      <c r="CY9327" s="16"/>
      <c r="CZ9327" s="20"/>
      <c r="DA9327" s="7"/>
      <c r="DD9327" s="7"/>
      <c r="DE9327" s="17"/>
      <c r="DF9327" s="7"/>
      <c r="DG9327" s="7"/>
      <c r="DH9327" s="7"/>
      <c r="DI9327" s="7"/>
      <c r="DJ9327" s="7"/>
      <c r="DO9327" s="7"/>
    </row>
    <row r="9328" spans="6:119" s="6" customFormat="1" x14ac:dyDescent="0.25">
      <c r="F9328" s="7"/>
      <c r="I9328" s="7"/>
      <c r="Q9328" s="7"/>
      <c r="R9328" s="7"/>
      <c r="S9328" s="7"/>
      <c r="T9328" s="7"/>
      <c r="U9328" s="7"/>
      <c r="V9328" s="7"/>
      <c r="W9328" s="7"/>
      <c r="X9328" s="7"/>
      <c r="Y9328" s="7"/>
      <c r="Z9328" s="7"/>
      <c r="AA9328" s="7"/>
      <c r="AB9328" s="7"/>
      <c r="AI9328" s="7"/>
      <c r="AJ9328" s="7"/>
      <c r="AL9328" s="15"/>
      <c r="AM9328" s="16"/>
      <c r="AQ9328" s="17"/>
      <c r="AR9328" s="18"/>
      <c r="AS9328" s="18"/>
      <c r="AW9328" s="7"/>
      <c r="AZ9328" s="7"/>
      <c r="BA9328" s="7"/>
      <c r="BB9328" s="17"/>
      <c r="BC9328" s="19"/>
      <c r="BD9328" s="7"/>
      <c r="BE9328" s="7"/>
      <c r="BF9328" s="7"/>
      <c r="BG9328" s="7"/>
      <c r="BH9328" s="7"/>
      <c r="BI9328" s="7"/>
      <c r="BJ9328" s="7"/>
      <c r="BK9328" s="7"/>
      <c r="BL9328" s="7"/>
      <c r="BM9328" s="7"/>
      <c r="BN9328" s="7"/>
      <c r="BO9328" s="7"/>
      <c r="BP9328" s="7"/>
      <c r="BQ9328" s="7"/>
      <c r="BR9328" s="7"/>
      <c r="BT9328" s="7"/>
      <c r="BU9328" s="7"/>
      <c r="BV9328" s="7"/>
      <c r="BW9328" s="7"/>
      <c r="BX9328" s="7"/>
      <c r="BY9328" s="7"/>
      <c r="BZ9328" s="7"/>
      <c r="CB9328" s="7"/>
      <c r="CD9328" s="7"/>
      <c r="CE9328" s="7"/>
      <c r="CG9328" s="17"/>
      <c r="CH9328" s="17"/>
      <c r="CI9328" s="17"/>
      <c r="CJ9328" s="17"/>
      <c r="CK9328" s="17"/>
      <c r="CL9328" s="17"/>
      <c r="CM9328" s="17"/>
      <c r="CN9328" s="17"/>
      <c r="CO9328" s="17"/>
      <c r="CP9328" s="17"/>
      <c r="CQ9328" s="17"/>
      <c r="CR9328" s="16"/>
      <c r="CS9328" s="16"/>
      <c r="CU9328" s="7"/>
      <c r="CV9328" s="37"/>
      <c r="CY9328" s="16"/>
      <c r="CZ9328" s="20"/>
      <c r="DA9328" s="7"/>
      <c r="DD9328" s="7"/>
      <c r="DE9328" s="17"/>
      <c r="DF9328" s="7"/>
      <c r="DG9328" s="7"/>
      <c r="DH9328" s="7"/>
      <c r="DI9328" s="7"/>
      <c r="DJ9328" s="7"/>
      <c r="DO9328" s="7"/>
    </row>
    <row r="9329" spans="6:119" s="6" customFormat="1" x14ac:dyDescent="0.25">
      <c r="F9329" s="7"/>
      <c r="I9329" s="7"/>
      <c r="Q9329" s="7"/>
      <c r="R9329" s="7"/>
      <c r="S9329" s="7"/>
      <c r="T9329" s="7"/>
      <c r="U9329" s="7"/>
      <c r="V9329" s="7"/>
      <c r="W9329" s="7"/>
      <c r="X9329" s="7"/>
      <c r="Y9329" s="7"/>
      <c r="Z9329" s="7"/>
      <c r="AA9329" s="7"/>
      <c r="AB9329" s="7"/>
      <c r="AI9329" s="7"/>
      <c r="AJ9329" s="7"/>
      <c r="AL9329" s="15"/>
      <c r="AM9329" s="16"/>
      <c r="AQ9329" s="17"/>
      <c r="AR9329" s="18"/>
      <c r="AS9329" s="18"/>
      <c r="AW9329" s="7"/>
      <c r="AZ9329" s="7"/>
      <c r="BA9329" s="7"/>
      <c r="BB9329" s="17"/>
      <c r="BC9329" s="19"/>
      <c r="BD9329" s="7"/>
      <c r="BE9329" s="7"/>
      <c r="BF9329" s="7"/>
      <c r="BG9329" s="7"/>
      <c r="BH9329" s="7"/>
      <c r="BI9329" s="7"/>
      <c r="BJ9329" s="7"/>
      <c r="BK9329" s="7"/>
      <c r="BL9329" s="7"/>
      <c r="BM9329" s="7"/>
      <c r="BN9329" s="7"/>
      <c r="BO9329" s="7"/>
      <c r="BP9329" s="7"/>
      <c r="BQ9329" s="7"/>
      <c r="BR9329" s="7"/>
      <c r="BT9329" s="7"/>
      <c r="BU9329" s="7"/>
      <c r="BV9329" s="7"/>
      <c r="BW9329" s="7"/>
      <c r="BX9329" s="7"/>
      <c r="BY9329" s="7"/>
      <c r="BZ9329" s="7"/>
      <c r="CB9329" s="7"/>
      <c r="CD9329" s="7"/>
      <c r="CE9329" s="7"/>
      <c r="CG9329" s="17"/>
      <c r="CH9329" s="17"/>
      <c r="CI9329" s="17"/>
      <c r="CJ9329" s="17"/>
      <c r="CK9329" s="17"/>
      <c r="CL9329" s="17"/>
      <c r="CM9329" s="17"/>
      <c r="CN9329" s="17"/>
      <c r="CO9329" s="17"/>
      <c r="CP9329" s="17"/>
      <c r="CQ9329" s="17"/>
      <c r="CR9329" s="16"/>
      <c r="CS9329" s="16"/>
      <c r="CU9329" s="7"/>
      <c r="CV9329" s="37"/>
      <c r="CY9329" s="16"/>
      <c r="CZ9329" s="20"/>
      <c r="DA9329" s="7"/>
      <c r="DD9329" s="7"/>
      <c r="DE9329" s="17"/>
      <c r="DF9329" s="7"/>
      <c r="DG9329" s="7"/>
      <c r="DH9329" s="7"/>
      <c r="DI9329" s="7"/>
      <c r="DJ9329" s="7"/>
      <c r="DO9329" s="7"/>
    </row>
    <row r="9330" spans="6:119" s="6" customFormat="1" x14ac:dyDescent="0.25">
      <c r="F9330" s="7"/>
      <c r="I9330" s="7"/>
      <c r="Q9330" s="7"/>
      <c r="R9330" s="7"/>
      <c r="S9330" s="7"/>
      <c r="T9330" s="7"/>
      <c r="U9330" s="7"/>
      <c r="V9330" s="7"/>
      <c r="W9330" s="7"/>
      <c r="X9330" s="7"/>
      <c r="Y9330" s="7"/>
      <c r="Z9330" s="7"/>
      <c r="AA9330" s="7"/>
      <c r="AB9330" s="7"/>
      <c r="AI9330" s="7"/>
      <c r="AJ9330" s="7"/>
      <c r="AL9330" s="15"/>
      <c r="AM9330" s="16"/>
      <c r="AQ9330" s="17"/>
      <c r="AR9330" s="18"/>
      <c r="AS9330" s="18"/>
      <c r="AW9330" s="7"/>
      <c r="AZ9330" s="7"/>
      <c r="BA9330" s="7"/>
      <c r="BB9330" s="17"/>
      <c r="BC9330" s="19"/>
      <c r="BD9330" s="7"/>
      <c r="BE9330" s="7"/>
      <c r="BF9330" s="7"/>
      <c r="BG9330" s="7"/>
      <c r="BH9330" s="7"/>
      <c r="BI9330" s="7"/>
      <c r="BJ9330" s="7"/>
      <c r="BK9330" s="7"/>
      <c r="BL9330" s="7"/>
      <c r="BM9330" s="7"/>
      <c r="BN9330" s="7"/>
      <c r="BO9330" s="7"/>
      <c r="BP9330" s="7"/>
      <c r="BQ9330" s="7"/>
      <c r="BR9330" s="7"/>
      <c r="BT9330" s="7"/>
      <c r="BU9330" s="7"/>
      <c r="BV9330" s="7"/>
      <c r="BW9330" s="7"/>
      <c r="BX9330" s="7"/>
      <c r="BY9330" s="7"/>
      <c r="BZ9330" s="7"/>
      <c r="CB9330" s="7"/>
      <c r="CD9330" s="7"/>
      <c r="CE9330" s="7"/>
      <c r="CG9330" s="17"/>
      <c r="CH9330" s="17"/>
      <c r="CI9330" s="17"/>
      <c r="CJ9330" s="17"/>
      <c r="CK9330" s="17"/>
      <c r="CL9330" s="17"/>
      <c r="CM9330" s="17"/>
      <c r="CN9330" s="17"/>
      <c r="CO9330" s="17"/>
      <c r="CP9330" s="17"/>
      <c r="CQ9330" s="17"/>
      <c r="CR9330" s="16"/>
      <c r="CS9330" s="16"/>
      <c r="CU9330" s="7"/>
      <c r="CV9330" s="37"/>
      <c r="CY9330" s="16"/>
      <c r="CZ9330" s="20"/>
      <c r="DA9330" s="7"/>
      <c r="DD9330" s="7"/>
      <c r="DE9330" s="17"/>
      <c r="DF9330" s="7"/>
      <c r="DG9330" s="7"/>
      <c r="DH9330" s="7"/>
      <c r="DI9330" s="7"/>
      <c r="DJ9330" s="7"/>
      <c r="DO9330" s="7"/>
    </row>
    <row r="9331" spans="6:119" s="6" customFormat="1" x14ac:dyDescent="0.25">
      <c r="F9331" s="7"/>
      <c r="I9331" s="7"/>
      <c r="Q9331" s="7"/>
      <c r="R9331" s="7"/>
      <c r="S9331" s="7"/>
      <c r="T9331" s="7"/>
      <c r="U9331" s="7"/>
      <c r="V9331" s="7"/>
      <c r="W9331" s="7"/>
      <c r="X9331" s="7"/>
      <c r="Y9331" s="7"/>
      <c r="Z9331" s="7"/>
      <c r="AA9331" s="7"/>
      <c r="AB9331" s="7"/>
      <c r="AI9331" s="7"/>
      <c r="AJ9331" s="7"/>
      <c r="AL9331" s="15"/>
      <c r="AM9331" s="16"/>
      <c r="AQ9331" s="17"/>
      <c r="AR9331" s="18"/>
      <c r="AS9331" s="18"/>
      <c r="AW9331" s="7"/>
      <c r="AZ9331" s="7"/>
      <c r="BA9331" s="7"/>
      <c r="BB9331" s="17"/>
      <c r="BC9331" s="19"/>
      <c r="BD9331" s="7"/>
      <c r="BE9331" s="7"/>
      <c r="BF9331" s="7"/>
      <c r="BG9331" s="7"/>
      <c r="BH9331" s="7"/>
      <c r="BI9331" s="7"/>
      <c r="BJ9331" s="7"/>
      <c r="BK9331" s="7"/>
      <c r="BL9331" s="7"/>
      <c r="BM9331" s="7"/>
      <c r="BN9331" s="7"/>
      <c r="BO9331" s="7"/>
      <c r="BP9331" s="7"/>
      <c r="BQ9331" s="7"/>
      <c r="BR9331" s="7"/>
      <c r="BT9331" s="7"/>
      <c r="BU9331" s="7"/>
      <c r="BV9331" s="7"/>
      <c r="BW9331" s="7"/>
      <c r="BX9331" s="7"/>
      <c r="BY9331" s="7"/>
      <c r="BZ9331" s="7"/>
      <c r="CB9331" s="7"/>
      <c r="CD9331" s="7"/>
      <c r="CE9331" s="7"/>
      <c r="CG9331" s="17"/>
      <c r="CH9331" s="17"/>
      <c r="CI9331" s="17"/>
      <c r="CJ9331" s="17"/>
      <c r="CK9331" s="17"/>
      <c r="CL9331" s="17"/>
      <c r="CM9331" s="17"/>
      <c r="CN9331" s="17"/>
      <c r="CO9331" s="17"/>
      <c r="CP9331" s="17"/>
      <c r="CQ9331" s="17"/>
      <c r="CR9331" s="16"/>
      <c r="CS9331" s="16"/>
      <c r="CU9331" s="7"/>
      <c r="CV9331" s="37"/>
      <c r="CY9331" s="16"/>
      <c r="CZ9331" s="20"/>
      <c r="DA9331" s="7"/>
      <c r="DD9331" s="7"/>
      <c r="DE9331" s="17"/>
      <c r="DF9331" s="7"/>
      <c r="DG9331" s="7"/>
      <c r="DH9331" s="7"/>
      <c r="DI9331" s="7"/>
      <c r="DJ9331" s="7"/>
      <c r="DO9331" s="7"/>
    </row>
    <row r="9332" spans="6:119" s="6" customFormat="1" x14ac:dyDescent="0.25">
      <c r="F9332" s="7"/>
      <c r="I9332" s="7"/>
      <c r="Q9332" s="7"/>
      <c r="R9332" s="7"/>
      <c r="S9332" s="7"/>
      <c r="T9332" s="7"/>
      <c r="U9332" s="7"/>
      <c r="V9332" s="7"/>
      <c r="W9332" s="7"/>
      <c r="X9332" s="7"/>
      <c r="Y9332" s="7"/>
      <c r="Z9332" s="7"/>
      <c r="AA9332" s="7"/>
      <c r="AB9332" s="7"/>
      <c r="AI9332" s="7"/>
      <c r="AJ9332" s="7"/>
      <c r="AL9332" s="15"/>
      <c r="AM9332" s="16"/>
      <c r="AQ9332" s="17"/>
      <c r="AR9332" s="18"/>
      <c r="AS9332" s="18"/>
      <c r="AW9332" s="7"/>
      <c r="AZ9332" s="7"/>
      <c r="BA9332" s="7"/>
      <c r="BB9332" s="17"/>
      <c r="BC9332" s="19"/>
      <c r="BD9332" s="7"/>
      <c r="BE9332" s="7"/>
      <c r="BF9332" s="7"/>
      <c r="BG9332" s="7"/>
      <c r="BH9332" s="7"/>
      <c r="BI9332" s="7"/>
      <c r="BJ9332" s="7"/>
      <c r="BK9332" s="7"/>
      <c r="BL9332" s="7"/>
      <c r="BM9332" s="7"/>
      <c r="BN9332" s="7"/>
      <c r="BO9332" s="7"/>
      <c r="BP9332" s="7"/>
      <c r="BQ9332" s="7"/>
      <c r="BR9332" s="7"/>
      <c r="BT9332" s="7"/>
      <c r="BU9332" s="7"/>
      <c r="BV9332" s="7"/>
      <c r="BW9332" s="7"/>
      <c r="BX9332" s="7"/>
      <c r="BY9332" s="7"/>
      <c r="BZ9332" s="7"/>
      <c r="CB9332" s="7"/>
      <c r="CD9332" s="7"/>
      <c r="CE9332" s="7"/>
      <c r="CG9332" s="17"/>
      <c r="CH9332" s="17"/>
      <c r="CI9332" s="17"/>
      <c r="CJ9332" s="17"/>
      <c r="CK9332" s="17"/>
      <c r="CL9332" s="17"/>
      <c r="CM9332" s="17"/>
      <c r="CN9332" s="17"/>
      <c r="CO9332" s="17"/>
      <c r="CP9332" s="17"/>
      <c r="CQ9332" s="17"/>
      <c r="CR9332" s="16"/>
      <c r="CS9332" s="16"/>
      <c r="CU9332" s="7"/>
      <c r="CV9332" s="37"/>
      <c r="CY9332" s="16"/>
      <c r="CZ9332" s="20"/>
      <c r="DA9332" s="7"/>
      <c r="DD9332" s="7"/>
      <c r="DE9332" s="17"/>
      <c r="DF9332" s="7"/>
      <c r="DG9332" s="7"/>
      <c r="DH9332" s="7"/>
      <c r="DI9332" s="7"/>
      <c r="DJ9332" s="7"/>
      <c r="DO9332" s="7"/>
    </row>
    <row r="9333" spans="6:119" s="6" customFormat="1" x14ac:dyDescent="0.25">
      <c r="F9333" s="7"/>
      <c r="I9333" s="7"/>
      <c r="Q9333" s="7"/>
      <c r="R9333" s="7"/>
      <c r="S9333" s="7"/>
      <c r="T9333" s="7"/>
      <c r="U9333" s="7"/>
      <c r="V9333" s="7"/>
      <c r="W9333" s="7"/>
      <c r="X9333" s="7"/>
      <c r="Y9333" s="7"/>
      <c r="Z9333" s="7"/>
      <c r="AA9333" s="7"/>
      <c r="AB9333" s="7"/>
      <c r="AI9333" s="7"/>
      <c r="AJ9333" s="7"/>
      <c r="AL9333" s="15"/>
      <c r="AM9333" s="16"/>
      <c r="AQ9333" s="17"/>
      <c r="AR9333" s="18"/>
      <c r="AS9333" s="18"/>
      <c r="AW9333" s="7"/>
      <c r="AZ9333" s="7"/>
      <c r="BA9333" s="7"/>
      <c r="BB9333" s="17"/>
      <c r="BC9333" s="19"/>
      <c r="BD9333" s="7"/>
      <c r="BE9333" s="7"/>
      <c r="BF9333" s="7"/>
      <c r="BG9333" s="7"/>
      <c r="BH9333" s="7"/>
      <c r="BI9333" s="7"/>
      <c r="BJ9333" s="7"/>
      <c r="BK9333" s="7"/>
      <c r="BL9333" s="7"/>
      <c r="BM9333" s="7"/>
      <c r="BN9333" s="7"/>
      <c r="BO9333" s="7"/>
      <c r="BP9333" s="7"/>
      <c r="BQ9333" s="7"/>
      <c r="BR9333" s="7"/>
      <c r="BT9333" s="7"/>
      <c r="BU9333" s="7"/>
      <c r="BV9333" s="7"/>
      <c r="BW9333" s="7"/>
      <c r="BX9333" s="7"/>
      <c r="BY9333" s="7"/>
      <c r="BZ9333" s="7"/>
      <c r="CB9333" s="7"/>
      <c r="CD9333" s="7"/>
      <c r="CE9333" s="7"/>
      <c r="CG9333" s="17"/>
      <c r="CH9333" s="17"/>
      <c r="CI9333" s="17"/>
      <c r="CJ9333" s="17"/>
      <c r="CK9333" s="17"/>
      <c r="CL9333" s="17"/>
      <c r="CM9333" s="17"/>
      <c r="CN9333" s="17"/>
      <c r="CO9333" s="17"/>
      <c r="CP9333" s="17"/>
      <c r="CQ9333" s="17"/>
      <c r="CR9333" s="16"/>
      <c r="CS9333" s="16"/>
      <c r="CU9333" s="7"/>
      <c r="CV9333" s="37"/>
      <c r="CY9333" s="16"/>
      <c r="CZ9333" s="20"/>
      <c r="DA9333" s="7"/>
      <c r="DD9333" s="7"/>
      <c r="DE9333" s="17"/>
      <c r="DF9333" s="7"/>
      <c r="DG9333" s="7"/>
      <c r="DH9333" s="7"/>
      <c r="DI9333" s="7"/>
      <c r="DJ9333" s="7"/>
      <c r="DO9333" s="7"/>
    </row>
    <row r="9334" spans="6:119" s="6" customFormat="1" x14ac:dyDescent="0.25">
      <c r="F9334" s="7"/>
      <c r="I9334" s="7"/>
      <c r="Q9334" s="7"/>
      <c r="R9334" s="7"/>
      <c r="S9334" s="7"/>
      <c r="T9334" s="7"/>
      <c r="U9334" s="7"/>
      <c r="V9334" s="7"/>
      <c r="W9334" s="7"/>
      <c r="X9334" s="7"/>
      <c r="Y9334" s="7"/>
      <c r="Z9334" s="7"/>
      <c r="AA9334" s="7"/>
      <c r="AB9334" s="7"/>
      <c r="AI9334" s="7"/>
      <c r="AJ9334" s="7"/>
      <c r="AL9334" s="15"/>
      <c r="AM9334" s="16"/>
      <c r="AQ9334" s="17"/>
      <c r="AR9334" s="18"/>
      <c r="AS9334" s="18"/>
      <c r="AW9334" s="7"/>
      <c r="AZ9334" s="7"/>
      <c r="BA9334" s="7"/>
      <c r="BB9334" s="17"/>
      <c r="BC9334" s="19"/>
      <c r="BD9334" s="7"/>
      <c r="BE9334" s="7"/>
      <c r="BF9334" s="7"/>
      <c r="BG9334" s="7"/>
      <c r="BH9334" s="7"/>
      <c r="BI9334" s="7"/>
      <c r="BJ9334" s="7"/>
      <c r="BK9334" s="7"/>
      <c r="BL9334" s="7"/>
      <c r="BM9334" s="7"/>
      <c r="BN9334" s="7"/>
      <c r="BO9334" s="7"/>
      <c r="BP9334" s="7"/>
      <c r="BQ9334" s="7"/>
      <c r="BR9334" s="7"/>
      <c r="BT9334" s="7"/>
      <c r="BU9334" s="7"/>
      <c r="BV9334" s="7"/>
      <c r="BW9334" s="7"/>
      <c r="BX9334" s="7"/>
      <c r="BY9334" s="7"/>
      <c r="BZ9334" s="7"/>
      <c r="CB9334" s="7"/>
      <c r="CD9334" s="7"/>
      <c r="CE9334" s="7"/>
      <c r="CG9334" s="17"/>
      <c r="CH9334" s="17"/>
      <c r="CI9334" s="17"/>
      <c r="CJ9334" s="17"/>
      <c r="CK9334" s="17"/>
      <c r="CL9334" s="17"/>
      <c r="CM9334" s="17"/>
      <c r="CN9334" s="17"/>
      <c r="CO9334" s="17"/>
      <c r="CP9334" s="17"/>
      <c r="CQ9334" s="17"/>
      <c r="CR9334" s="16"/>
      <c r="CS9334" s="16"/>
      <c r="CU9334" s="7"/>
      <c r="CV9334" s="37"/>
      <c r="CY9334" s="16"/>
      <c r="CZ9334" s="20"/>
      <c r="DA9334" s="7"/>
      <c r="DD9334" s="7"/>
      <c r="DE9334" s="17"/>
      <c r="DF9334" s="7"/>
      <c r="DG9334" s="7"/>
      <c r="DH9334" s="7"/>
      <c r="DI9334" s="7"/>
      <c r="DJ9334" s="7"/>
      <c r="DO9334" s="7"/>
    </row>
    <row r="9335" spans="6:119" s="6" customFormat="1" x14ac:dyDescent="0.25">
      <c r="F9335" s="7"/>
      <c r="I9335" s="7"/>
      <c r="Q9335" s="7"/>
      <c r="R9335" s="7"/>
      <c r="S9335" s="7"/>
      <c r="T9335" s="7"/>
      <c r="U9335" s="7"/>
      <c r="V9335" s="7"/>
      <c r="W9335" s="7"/>
      <c r="X9335" s="7"/>
      <c r="Y9335" s="7"/>
      <c r="Z9335" s="7"/>
      <c r="AA9335" s="7"/>
      <c r="AB9335" s="7"/>
      <c r="AI9335" s="7"/>
      <c r="AJ9335" s="7"/>
      <c r="AL9335" s="15"/>
      <c r="AM9335" s="16"/>
      <c r="AQ9335" s="17"/>
      <c r="AR9335" s="18"/>
      <c r="AS9335" s="18"/>
      <c r="AW9335" s="7"/>
      <c r="AZ9335" s="7"/>
      <c r="BA9335" s="7"/>
      <c r="BB9335" s="17"/>
      <c r="BC9335" s="19"/>
      <c r="BD9335" s="7"/>
      <c r="BE9335" s="7"/>
      <c r="BF9335" s="7"/>
      <c r="BG9335" s="7"/>
      <c r="BH9335" s="7"/>
      <c r="BI9335" s="7"/>
      <c r="BJ9335" s="7"/>
      <c r="BK9335" s="7"/>
      <c r="BL9335" s="7"/>
      <c r="BM9335" s="7"/>
      <c r="BN9335" s="7"/>
      <c r="BO9335" s="7"/>
      <c r="BP9335" s="7"/>
      <c r="BQ9335" s="7"/>
      <c r="BR9335" s="7"/>
      <c r="BT9335" s="7"/>
      <c r="BU9335" s="7"/>
      <c r="BV9335" s="7"/>
      <c r="BW9335" s="7"/>
      <c r="BX9335" s="7"/>
      <c r="BY9335" s="7"/>
      <c r="BZ9335" s="7"/>
      <c r="CB9335" s="7"/>
      <c r="CD9335" s="7"/>
      <c r="CE9335" s="7"/>
      <c r="CG9335" s="17"/>
      <c r="CH9335" s="17"/>
      <c r="CI9335" s="17"/>
      <c r="CJ9335" s="17"/>
      <c r="CK9335" s="17"/>
      <c r="CL9335" s="17"/>
      <c r="CM9335" s="17"/>
      <c r="CN9335" s="17"/>
      <c r="CO9335" s="17"/>
      <c r="CP9335" s="17"/>
      <c r="CQ9335" s="17"/>
      <c r="CR9335" s="16"/>
      <c r="CS9335" s="16"/>
      <c r="CU9335" s="7"/>
      <c r="CV9335" s="37"/>
      <c r="CY9335" s="16"/>
      <c r="CZ9335" s="20"/>
      <c r="DA9335" s="7"/>
      <c r="DD9335" s="7"/>
      <c r="DE9335" s="17"/>
      <c r="DF9335" s="7"/>
      <c r="DG9335" s="7"/>
      <c r="DH9335" s="7"/>
      <c r="DI9335" s="7"/>
      <c r="DJ9335" s="7"/>
      <c r="DO9335" s="7"/>
    </row>
    <row r="9336" spans="6:119" s="6" customFormat="1" x14ac:dyDescent="0.25">
      <c r="F9336" s="7"/>
      <c r="I9336" s="7"/>
      <c r="Q9336" s="7"/>
      <c r="R9336" s="7"/>
      <c r="S9336" s="7"/>
      <c r="T9336" s="7"/>
      <c r="U9336" s="7"/>
      <c r="V9336" s="7"/>
      <c r="W9336" s="7"/>
      <c r="X9336" s="7"/>
      <c r="Y9336" s="7"/>
      <c r="Z9336" s="7"/>
      <c r="AA9336" s="7"/>
      <c r="AB9336" s="7"/>
      <c r="AI9336" s="7"/>
      <c r="AJ9336" s="7"/>
      <c r="AL9336" s="15"/>
      <c r="AM9336" s="16"/>
      <c r="AQ9336" s="17"/>
      <c r="AR9336" s="18"/>
      <c r="AS9336" s="18"/>
      <c r="AW9336" s="7"/>
      <c r="AZ9336" s="7"/>
      <c r="BA9336" s="7"/>
      <c r="BB9336" s="17"/>
      <c r="BC9336" s="19"/>
      <c r="BD9336" s="7"/>
      <c r="BE9336" s="7"/>
      <c r="BF9336" s="7"/>
      <c r="BG9336" s="7"/>
      <c r="BH9336" s="7"/>
      <c r="BI9336" s="7"/>
      <c r="BJ9336" s="7"/>
      <c r="BK9336" s="7"/>
      <c r="BL9336" s="7"/>
      <c r="BM9336" s="7"/>
      <c r="BN9336" s="7"/>
      <c r="BO9336" s="7"/>
      <c r="BP9336" s="7"/>
      <c r="BQ9336" s="7"/>
      <c r="BR9336" s="7"/>
      <c r="BT9336" s="7"/>
      <c r="BU9336" s="7"/>
      <c r="BV9336" s="7"/>
      <c r="BW9336" s="7"/>
      <c r="BX9336" s="7"/>
      <c r="BY9336" s="7"/>
      <c r="BZ9336" s="7"/>
      <c r="CB9336" s="7"/>
      <c r="CD9336" s="7"/>
      <c r="CE9336" s="7"/>
      <c r="CG9336" s="17"/>
      <c r="CH9336" s="17"/>
      <c r="CI9336" s="17"/>
      <c r="CJ9336" s="17"/>
      <c r="CK9336" s="17"/>
      <c r="CL9336" s="17"/>
      <c r="CM9336" s="17"/>
      <c r="CN9336" s="17"/>
      <c r="CO9336" s="17"/>
      <c r="CP9336" s="17"/>
      <c r="CQ9336" s="17"/>
      <c r="CR9336" s="16"/>
      <c r="CS9336" s="16"/>
      <c r="CU9336" s="7"/>
      <c r="CV9336" s="37"/>
      <c r="CY9336" s="16"/>
      <c r="CZ9336" s="20"/>
      <c r="DA9336" s="7"/>
      <c r="DD9336" s="7"/>
      <c r="DE9336" s="17"/>
      <c r="DF9336" s="7"/>
      <c r="DG9336" s="7"/>
      <c r="DH9336" s="7"/>
      <c r="DI9336" s="7"/>
      <c r="DJ9336" s="7"/>
      <c r="DO9336" s="7"/>
    </row>
    <row r="9337" spans="6:119" s="6" customFormat="1" x14ac:dyDescent="0.25">
      <c r="F9337" s="7"/>
      <c r="I9337" s="7"/>
      <c r="Q9337" s="7"/>
      <c r="R9337" s="7"/>
      <c r="S9337" s="7"/>
      <c r="T9337" s="7"/>
      <c r="U9337" s="7"/>
      <c r="V9337" s="7"/>
      <c r="W9337" s="7"/>
      <c r="X9337" s="7"/>
      <c r="Y9337" s="7"/>
      <c r="Z9337" s="7"/>
      <c r="AA9337" s="7"/>
      <c r="AB9337" s="7"/>
      <c r="AI9337" s="7"/>
      <c r="AJ9337" s="7"/>
      <c r="AL9337" s="15"/>
      <c r="AM9337" s="16"/>
      <c r="AQ9337" s="17"/>
      <c r="AR9337" s="18"/>
      <c r="AS9337" s="18"/>
      <c r="AW9337" s="7"/>
      <c r="AZ9337" s="7"/>
      <c r="BA9337" s="7"/>
      <c r="BB9337" s="17"/>
      <c r="BC9337" s="19"/>
      <c r="BD9337" s="7"/>
      <c r="BE9337" s="7"/>
      <c r="BF9337" s="7"/>
      <c r="BG9337" s="7"/>
      <c r="BH9337" s="7"/>
      <c r="BI9337" s="7"/>
      <c r="BJ9337" s="7"/>
      <c r="BK9337" s="7"/>
      <c r="BL9337" s="7"/>
      <c r="BM9337" s="7"/>
      <c r="BN9337" s="7"/>
      <c r="BO9337" s="7"/>
      <c r="BP9337" s="7"/>
      <c r="BQ9337" s="7"/>
      <c r="BR9337" s="7"/>
      <c r="BT9337" s="7"/>
      <c r="BU9337" s="7"/>
      <c r="BV9337" s="7"/>
      <c r="BW9337" s="7"/>
      <c r="BX9337" s="7"/>
      <c r="BY9337" s="7"/>
      <c r="BZ9337" s="7"/>
      <c r="CB9337" s="7"/>
      <c r="CD9337" s="7"/>
      <c r="CE9337" s="7"/>
      <c r="CG9337" s="17"/>
      <c r="CH9337" s="17"/>
      <c r="CI9337" s="17"/>
      <c r="CJ9337" s="17"/>
      <c r="CK9337" s="17"/>
      <c r="CL9337" s="17"/>
      <c r="CM9337" s="17"/>
      <c r="CN9337" s="17"/>
      <c r="CO9337" s="17"/>
      <c r="CP9337" s="17"/>
      <c r="CQ9337" s="17"/>
      <c r="CR9337" s="16"/>
      <c r="CS9337" s="16"/>
      <c r="CU9337" s="7"/>
      <c r="CV9337" s="37"/>
      <c r="CY9337" s="16"/>
      <c r="CZ9337" s="20"/>
      <c r="DA9337" s="7"/>
      <c r="DD9337" s="7"/>
      <c r="DE9337" s="17"/>
      <c r="DF9337" s="7"/>
      <c r="DG9337" s="7"/>
      <c r="DH9337" s="7"/>
      <c r="DI9337" s="7"/>
      <c r="DJ9337" s="7"/>
      <c r="DO9337" s="7"/>
    </row>
    <row r="9338" spans="6:119" s="6" customFormat="1" x14ac:dyDescent="0.25">
      <c r="F9338" s="7"/>
      <c r="I9338" s="7"/>
      <c r="Q9338" s="7"/>
      <c r="R9338" s="7"/>
      <c r="S9338" s="7"/>
      <c r="T9338" s="7"/>
      <c r="U9338" s="7"/>
      <c r="V9338" s="7"/>
      <c r="W9338" s="7"/>
      <c r="X9338" s="7"/>
      <c r="Y9338" s="7"/>
      <c r="Z9338" s="7"/>
      <c r="AA9338" s="7"/>
      <c r="AB9338" s="7"/>
      <c r="AI9338" s="7"/>
      <c r="AJ9338" s="7"/>
      <c r="AL9338" s="15"/>
      <c r="AM9338" s="16"/>
      <c r="AQ9338" s="17"/>
      <c r="AR9338" s="18"/>
      <c r="AS9338" s="18"/>
      <c r="AW9338" s="7"/>
      <c r="AZ9338" s="7"/>
      <c r="BA9338" s="7"/>
      <c r="BB9338" s="17"/>
      <c r="BC9338" s="19"/>
      <c r="BD9338" s="7"/>
      <c r="BE9338" s="7"/>
      <c r="BF9338" s="7"/>
      <c r="BG9338" s="7"/>
      <c r="BH9338" s="7"/>
      <c r="BI9338" s="7"/>
      <c r="BJ9338" s="7"/>
      <c r="BK9338" s="7"/>
      <c r="BL9338" s="7"/>
      <c r="BM9338" s="7"/>
      <c r="BN9338" s="7"/>
      <c r="BO9338" s="7"/>
      <c r="BP9338" s="7"/>
      <c r="BQ9338" s="7"/>
      <c r="BR9338" s="7"/>
      <c r="BT9338" s="7"/>
      <c r="BU9338" s="7"/>
      <c r="BV9338" s="7"/>
      <c r="BW9338" s="7"/>
      <c r="BX9338" s="7"/>
      <c r="BY9338" s="7"/>
      <c r="BZ9338" s="7"/>
      <c r="CB9338" s="7"/>
      <c r="CD9338" s="7"/>
      <c r="CE9338" s="7"/>
      <c r="CG9338" s="17"/>
      <c r="CH9338" s="17"/>
      <c r="CI9338" s="17"/>
      <c r="CJ9338" s="17"/>
      <c r="CK9338" s="17"/>
      <c r="CL9338" s="17"/>
      <c r="CM9338" s="17"/>
      <c r="CN9338" s="17"/>
      <c r="CO9338" s="17"/>
      <c r="CP9338" s="17"/>
      <c r="CQ9338" s="17"/>
      <c r="CR9338" s="16"/>
      <c r="CS9338" s="16"/>
      <c r="CU9338" s="7"/>
      <c r="CV9338" s="37"/>
      <c r="CY9338" s="16"/>
      <c r="CZ9338" s="20"/>
      <c r="DA9338" s="7"/>
      <c r="DD9338" s="7"/>
      <c r="DE9338" s="17"/>
      <c r="DF9338" s="7"/>
      <c r="DG9338" s="7"/>
      <c r="DH9338" s="7"/>
      <c r="DI9338" s="7"/>
      <c r="DJ9338" s="7"/>
      <c r="DO9338" s="7"/>
    </row>
    <row r="9339" spans="6:119" s="6" customFormat="1" x14ac:dyDescent="0.25">
      <c r="F9339" s="7"/>
      <c r="I9339" s="7"/>
      <c r="Q9339" s="7"/>
      <c r="R9339" s="7"/>
      <c r="S9339" s="7"/>
      <c r="T9339" s="7"/>
      <c r="U9339" s="7"/>
      <c r="V9339" s="7"/>
      <c r="W9339" s="7"/>
      <c r="X9339" s="7"/>
      <c r="Y9339" s="7"/>
      <c r="Z9339" s="7"/>
      <c r="AA9339" s="7"/>
      <c r="AB9339" s="7"/>
      <c r="AI9339" s="7"/>
      <c r="AJ9339" s="7"/>
      <c r="AL9339" s="15"/>
      <c r="AM9339" s="16"/>
      <c r="AQ9339" s="17"/>
      <c r="AR9339" s="18"/>
      <c r="AS9339" s="18"/>
      <c r="AW9339" s="7"/>
      <c r="AZ9339" s="7"/>
      <c r="BA9339" s="7"/>
      <c r="BB9339" s="17"/>
      <c r="BC9339" s="19"/>
      <c r="BD9339" s="7"/>
      <c r="BE9339" s="7"/>
      <c r="BF9339" s="7"/>
      <c r="BG9339" s="7"/>
      <c r="BH9339" s="7"/>
      <c r="BI9339" s="7"/>
      <c r="BJ9339" s="7"/>
      <c r="BK9339" s="7"/>
      <c r="BL9339" s="7"/>
      <c r="BM9339" s="7"/>
      <c r="BN9339" s="7"/>
      <c r="BO9339" s="7"/>
      <c r="BP9339" s="7"/>
      <c r="BQ9339" s="7"/>
      <c r="BR9339" s="7"/>
      <c r="BT9339" s="7"/>
      <c r="BU9339" s="7"/>
      <c r="BV9339" s="7"/>
      <c r="BW9339" s="7"/>
      <c r="BX9339" s="7"/>
      <c r="BY9339" s="7"/>
      <c r="BZ9339" s="7"/>
      <c r="CB9339" s="7"/>
      <c r="CD9339" s="7"/>
      <c r="CE9339" s="7"/>
      <c r="CG9339" s="17"/>
      <c r="CH9339" s="17"/>
      <c r="CI9339" s="17"/>
      <c r="CJ9339" s="17"/>
      <c r="CK9339" s="17"/>
      <c r="CL9339" s="17"/>
      <c r="CM9339" s="17"/>
      <c r="CN9339" s="17"/>
      <c r="CO9339" s="17"/>
      <c r="CP9339" s="17"/>
      <c r="CQ9339" s="17"/>
      <c r="CR9339" s="16"/>
      <c r="CS9339" s="16"/>
      <c r="CU9339" s="7"/>
      <c r="CV9339" s="37"/>
      <c r="CY9339" s="16"/>
      <c r="CZ9339" s="20"/>
      <c r="DA9339" s="7"/>
      <c r="DD9339" s="7"/>
      <c r="DE9339" s="17"/>
      <c r="DF9339" s="7"/>
      <c r="DG9339" s="7"/>
      <c r="DH9339" s="7"/>
      <c r="DI9339" s="7"/>
      <c r="DJ9339" s="7"/>
      <c r="DO9339" s="7"/>
    </row>
    <row r="9340" spans="6:119" s="6" customFormat="1" x14ac:dyDescent="0.25">
      <c r="F9340" s="7"/>
      <c r="I9340" s="7"/>
      <c r="Q9340" s="7"/>
      <c r="R9340" s="7"/>
      <c r="S9340" s="7"/>
      <c r="T9340" s="7"/>
      <c r="U9340" s="7"/>
      <c r="V9340" s="7"/>
      <c r="W9340" s="7"/>
      <c r="X9340" s="7"/>
      <c r="Y9340" s="7"/>
      <c r="Z9340" s="7"/>
      <c r="AA9340" s="7"/>
      <c r="AB9340" s="7"/>
      <c r="AI9340" s="7"/>
      <c r="AJ9340" s="7"/>
      <c r="AL9340" s="15"/>
      <c r="AM9340" s="16"/>
      <c r="AQ9340" s="17"/>
      <c r="AR9340" s="18"/>
      <c r="AS9340" s="18"/>
      <c r="AW9340" s="7"/>
      <c r="AZ9340" s="7"/>
      <c r="BA9340" s="7"/>
      <c r="BB9340" s="17"/>
      <c r="BC9340" s="19"/>
      <c r="BD9340" s="7"/>
      <c r="BE9340" s="7"/>
      <c r="BF9340" s="7"/>
      <c r="BG9340" s="7"/>
      <c r="BH9340" s="7"/>
      <c r="BI9340" s="7"/>
      <c r="BJ9340" s="7"/>
      <c r="BK9340" s="7"/>
      <c r="BL9340" s="7"/>
      <c r="BM9340" s="7"/>
      <c r="BN9340" s="7"/>
      <c r="BO9340" s="7"/>
      <c r="BP9340" s="7"/>
      <c r="BQ9340" s="7"/>
      <c r="BR9340" s="7"/>
      <c r="BT9340" s="7"/>
      <c r="BU9340" s="7"/>
      <c r="BV9340" s="7"/>
      <c r="BW9340" s="7"/>
      <c r="BX9340" s="7"/>
      <c r="BY9340" s="7"/>
      <c r="BZ9340" s="7"/>
      <c r="CB9340" s="7"/>
      <c r="CD9340" s="7"/>
      <c r="CE9340" s="7"/>
      <c r="CG9340" s="17"/>
      <c r="CH9340" s="17"/>
      <c r="CI9340" s="17"/>
      <c r="CJ9340" s="17"/>
      <c r="CK9340" s="17"/>
      <c r="CL9340" s="17"/>
      <c r="CM9340" s="17"/>
      <c r="CN9340" s="17"/>
      <c r="CO9340" s="17"/>
      <c r="CP9340" s="17"/>
      <c r="CQ9340" s="17"/>
      <c r="CR9340" s="16"/>
      <c r="CS9340" s="16"/>
      <c r="CU9340" s="7"/>
      <c r="CV9340" s="37"/>
      <c r="CY9340" s="16"/>
      <c r="CZ9340" s="20"/>
      <c r="DA9340" s="7"/>
      <c r="DD9340" s="7"/>
      <c r="DE9340" s="17"/>
      <c r="DF9340" s="7"/>
      <c r="DG9340" s="7"/>
      <c r="DH9340" s="7"/>
      <c r="DI9340" s="7"/>
      <c r="DJ9340" s="7"/>
      <c r="DO9340" s="7"/>
    </row>
    <row r="9341" spans="6:119" s="6" customFormat="1" x14ac:dyDescent="0.25">
      <c r="F9341" s="7"/>
      <c r="I9341" s="7"/>
      <c r="Q9341" s="7"/>
      <c r="R9341" s="7"/>
      <c r="S9341" s="7"/>
      <c r="T9341" s="7"/>
      <c r="U9341" s="7"/>
      <c r="V9341" s="7"/>
      <c r="W9341" s="7"/>
      <c r="X9341" s="7"/>
      <c r="Y9341" s="7"/>
      <c r="Z9341" s="7"/>
      <c r="AA9341" s="7"/>
      <c r="AB9341" s="7"/>
      <c r="AI9341" s="7"/>
      <c r="AJ9341" s="7"/>
      <c r="AL9341" s="15"/>
      <c r="AM9341" s="16"/>
      <c r="AQ9341" s="17"/>
      <c r="AR9341" s="18"/>
      <c r="AS9341" s="18"/>
      <c r="AW9341" s="7"/>
      <c r="AZ9341" s="7"/>
      <c r="BA9341" s="7"/>
      <c r="BB9341" s="17"/>
      <c r="BC9341" s="19"/>
      <c r="BD9341" s="7"/>
      <c r="BE9341" s="7"/>
      <c r="BF9341" s="7"/>
      <c r="BG9341" s="7"/>
      <c r="BH9341" s="7"/>
      <c r="BI9341" s="7"/>
      <c r="BJ9341" s="7"/>
      <c r="BK9341" s="7"/>
      <c r="BL9341" s="7"/>
      <c r="BM9341" s="7"/>
      <c r="BN9341" s="7"/>
      <c r="BO9341" s="7"/>
      <c r="BP9341" s="7"/>
      <c r="BQ9341" s="7"/>
      <c r="BR9341" s="7"/>
      <c r="BT9341" s="7"/>
      <c r="BU9341" s="7"/>
      <c r="BV9341" s="7"/>
      <c r="BW9341" s="7"/>
      <c r="BX9341" s="7"/>
      <c r="BY9341" s="7"/>
      <c r="BZ9341" s="7"/>
      <c r="CB9341" s="7"/>
      <c r="CD9341" s="7"/>
      <c r="CE9341" s="7"/>
      <c r="CG9341" s="17"/>
      <c r="CH9341" s="17"/>
      <c r="CI9341" s="17"/>
      <c r="CJ9341" s="17"/>
      <c r="CK9341" s="17"/>
      <c r="CL9341" s="17"/>
      <c r="CM9341" s="17"/>
      <c r="CN9341" s="17"/>
      <c r="CO9341" s="17"/>
      <c r="CP9341" s="17"/>
      <c r="CQ9341" s="17"/>
      <c r="CR9341" s="16"/>
      <c r="CS9341" s="16"/>
      <c r="CU9341" s="7"/>
      <c r="CV9341" s="37"/>
      <c r="CY9341" s="16"/>
      <c r="CZ9341" s="20"/>
      <c r="DA9341" s="7"/>
      <c r="DD9341" s="7"/>
      <c r="DE9341" s="17"/>
      <c r="DF9341" s="7"/>
      <c r="DG9341" s="7"/>
      <c r="DH9341" s="7"/>
      <c r="DI9341" s="7"/>
      <c r="DJ9341" s="7"/>
      <c r="DO9341" s="7"/>
    </row>
    <row r="9342" spans="6:119" s="6" customFormat="1" x14ac:dyDescent="0.25">
      <c r="F9342" s="7"/>
      <c r="I9342" s="7"/>
      <c r="Q9342" s="7"/>
      <c r="R9342" s="7"/>
      <c r="S9342" s="7"/>
      <c r="T9342" s="7"/>
      <c r="U9342" s="7"/>
      <c r="V9342" s="7"/>
      <c r="W9342" s="7"/>
      <c r="X9342" s="7"/>
      <c r="Y9342" s="7"/>
      <c r="Z9342" s="7"/>
      <c r="AA9342" s="7"/>
      <c r="AB9342" s="7"/>
      <c r="AI9342" s="7"/>
      <c r="AJ9342" s="7"/>
      <c r="AL9342" s="15"/>
      <c r="AM9342" s="16"/>
      <c r="AQ9342" s="17"/>
      <c r="AR9342" s="18"/>
      <c r="AS9342" s="18"/>
      <c r="AW9342" s="7"/>
      <c r="AZ9342" s="7"/>
      <c r="BA9342" s="7"/>
      <c r="BB9342" s="17"/>
      <c r="BC9342" s="19"/>
      <c r="BD9342" s="7"/>
      <c r="BE9342" s="7"/>
      <c r="BF9342" s="7"/>
      <c r="BG9342" s="7"/>
      <c r="BH9342" s="7"/>
      <c r="BI9342" s="7"/>
      <c r="BJ9342" s="7"/>
      <c r="BK9342" s="7"/>
      <c r="BL9342" s="7"/>
      <c r="BM9342" s="7"/>
      <c r="BN9342" s="7"/>
      <c r="BO9342" s="7"/>
      <c r="BP9342" s="7"/>
      <c r="BQ9342" s="7"/>
      <c r="BR9342" s="7"/>
      <c r="BT9342" s="7"/>
      <c r="BU9342" s="7"/>
      <c r="BV9342" s="7"/>
      <c r="BW9342" s="7"/>
      <c r="BX9342" s="7"/>
      <c r="BY9342" s="7"/>
      <c r="BZ9342" s="7"/>
      <c r="CB9342" s="7"/>
      <c r="CD9342" s="7"/>
      <c r="CE9342" s="7"/>
      <c r="CG9342" s="17"/>
      <c r="CH9342" s="17"/>
      <c r="CI9342" s="17"/>
      <c r="CJ9342" s="17"/>
      <c r="CK9342" s="17"/>
      <c r="CL9342" s="17"/>
      <c r="CM9342" s="17"/>
      <c r="CN9342" s="17"/>
      <c r="CO9342" s="17"/>
      <c r="CP9342" s="17"/>
      <c r="CQ9342" s="17"/>
      <c r="CR9342" s="16"/>
      <c r="CS9342" s="16"/>
      <c r="CU9342" s="7"/>
      <c r="CV9342" s="37"/>
      <c r="CY9342" s="16"/>
      <c r="CZ9342" s="20"/>
      <c r="DA9342" s="7"/>
      <c r="DD9342" s="7"/>
      <c r="DE9342" s="17"/>
      <c r="DF9342" s="7"/>
      <c r="DG9342" s="7"/>
      <c r="DH9342" s="7"/>
      <c r="DI9342" s="7"/>
      <c r="DJ9342" s="7"/>
      <c r="DO9342" s="7"/>
    </row>
    <row r="9343" spans="6:119" s="6" customFormat="1" x14ac:dyDescent="0.25">
      <c r="F9343" s="7"/>
      <c r="I9343" s="7"/>
      <c r="Q9343" s="7"/>
      <c r="R9343" s="7"/>
      <c r="S9343" s="7"/>
      <c r="T9343" s="7"/>
      <c r="U9343" s="7"/>
      <c r="V9343" s="7"/>
      <c r="W9343" s="7"/>
      <c r="X9343" s="7"/>
      <c r="Y9343" s="7"/>
      <c r="Z9343" s="7"/>
      <c r="AA9343" s="7"/>
      <c r="AB9343" s="7"/>
      <c r="AI9343" s="7"/>
      <c r="AJ9343" s="7"/>
      <c r="AL9343" s="15"/>
      <c r="AM9343" s="16"/>
      <c r="AQ9343" s="17"/>
      <c r="AR9343" s="18"/>
      <c r="AS9343" s="18"/>
      <c r="AW9343" s="7"/>
      <c r="AZ9343" s="7"/>
      <c r="BA9343" s="7"/>
      <c r="BB9343" s="17"/>
      <c r="BC9343" s="19"/>
      <c r="BD9343" s="7"/>
      <c r="BE9343" s="7"/>
      <c r="BF9343" s="7"/>
      <c r="BG9343" s="7"/>
      <c r="BH9343" s="7"/>
      <c r="BI9343" s="7"/>
      <c r="BJ9343" s="7"/>
      <c r="BK9343" s="7"/>
      <c r="BL9343" s="7"/>
      <c r="BM9343" s="7"/>
      <c r="BN9343" s="7"/>
      <c r="BO9343" s="7"/>
      <c r="BP9343" s="7"/>
      <c r="BQ9343" s="7"/>
      <c r="BR9343" s="7"/>
      <c r="BT9343" s="7"/>
      <c r="BU9343" s="7"/>
      <c r="BV9343" s="7"/>
      <c r="BW9343" s="7"/>
      <c r="BX9343" s="7"/>
      <c r="BY9343" s="7"/>
      <c r="BZ9343" s="7"/>
      <c r="CB9343" s="7"/>
      <c r="CD9343" s="7"/>
      <c r="CE9343" s="7"/>
      <c r="CG9343" s="17"/>
      <c r="CH9343" s="17"/>
      <c r="CI9343" s="17"/>
      <c r="CJ9343" s="17"/>
      <c r="CK9343" s="17"/>
      <c r="CL9343" s="17"/>
      <c r="CM9343" s="17"/>
      <c r="CN9343" s="17"/>
      <c r="CO9343" s="17"/>
      <c r="CP9343" s="17"/>
      <c r="CQ9343" s="17"/>
      <c r="CR9343" s="16"/>
      <c r="CS9343" s="16"/>
      <c r="CU9343" s="7"/>
      <c r="CV9343" s="37"/>
      <c r="CY9343" s="16"/>
      <c r="CZ9343" s="20"/>
      <c r="DA9343" s="7"/>
      <c r="DD9343" s="7"/>
      <c r="DE9343" s="17"/>
      <c r="DF9343" s="7"/>
      <c r="DG9343" s="7"/>
      <c r="DH9343" s="7"/>
      <c r="DI9343" s="7"/>
      <c r="DJ9343" s="7"/>
      <c r="DO9343" s="7"/>
    </row>
    <row r="9344" spans="6:119" s="6" customFormat="1" x14ac:dyDescent="0.25">
      <c r="F9344" s="7"/>
      <c r="I9344" s="7"/>
      <c r="Q9344" s="7"/>
      <c r="R9344" s="7"/>
      <c r="S9344" s="7"/>
      <c r="T9344" s="7"/>
      <c r="U9344" s="7"/>
      <c r="V9344" s="7"/>
      <c r="W9344" s="7"/>
      <c r="X9344" s="7"/>
      <c r="Y9344" s="7"/>
      <c r="Z9344" s="7"/>
      <c r="AA9344" s="7"/>
      <c r="AB9344" s="7"/>
      <c r="AI9344" s="7"/>
      <c r="AJ9344" s="7"/>
      <c r="AL9344" s="15"/>
      <c r="AM9344" s="16"/>
      <c r="AQ9344" s="17"/>
      <c r="AR9344" s="18"/>
      <c r="AS9344" s="18"/>
      <c r="AW9344" s="7"/>
      <c r="AZ9344" s="7"/>
      <c r="BA9344" s="7"/>
      <c r="BB9344" s="17"/>
      <c r="BC9344" s="19"/>
      <c r="BD9344" s="7"/>
      <c r="BE9344" s="7"/>
      <c r="BF9344" s="7"/>
      <c r="BG9344" s="7"/>
      <c r="BH9344" s="7"/>
      <c r="BI9344" s="7"/>
      <c r="BJ9344" s="7"/>
      <c r="BK9344" s="7"/>
      <c r="BL9344" s="7"/>
      <c r="BM9344" s="7"/>
      <c r="BN9344" s="7"/>
      <c r="BO9344" s="7"/>
      <c r="BP9344" s="7"/>
      <c r="BQ9344" s="7"/>
      <c r="BR9344" s="7"/>
      <c r="BT9344" s="7"/>
      <c r="BU9344" s="7"/>
      <c r="BV9344" s="7"/>
      <c r="BW9344" s="7"/>
      <c r="BX9344" s="7"/>
      <c r="BY9344" s="7"/>
      <c r="BZ9344" s="7"/>
      <c r="CB9344" s="7"/>
      <c r="CD9344" s="7"/>
      <c r="CE9344" s="7"/>
      <c r="CG9344" s="17"/>
      <c r="CH9344" s="17"/>
      <c r="CI9344" s="17"/>
      <c r="CJ9344" s="17"/>
      <c r="CK9344" s="17"/>
      <c r="CL9344" s="17"/>
      <c r="CM9344" s="17"/>
      <c r="CN9344" s="17"/>
      <c r="CO9344" s="17"/>
      <c r="CP9344" s="17"/>
      <c r="CQ9344" s="17"/>
      <c r="CR9344" s="16"/>
      <c r="CS9344" s="16"/>
      <c r="CU9344" s="7"/>
      <c r="CV9344" s="37"/>
      <c r="CY9344" s="16"/>
      <c r="CZ9344" s="20"/>
      <c r="DA9344" s="7"/>
      <c r="DD9344" s="7"/>
      <c r="DE9344" s="17"/>
      <c r="DF9344" s="7"/>
      <c r="DG9344" s="7"/>
      <c r="DH9344" s="7"/>
      <c r="DI9344" s="7"/>
      <c r="DJ9344" s="7"/>
      <c r="DO9344" s="7"/>
    </row>
    <row r="9345" spans="6:119" s="6" customFormat="1" x14ac:dyDescent="0.25">
      <c r="F9345" s="7"/>
      <c r="I9345" s="7"/>
      <c r="Q9345" s="7"/>
      <c r="R9345" s="7"/>
      <c r="S9345" s="7"/>
      <c r="T9345" s="7"/>
      <c r="U9345" s="7"/>
      <c r="V9345" s="7"/>
      <c r="W9345" s="7"/>
      <c r="X9345" s="7"/>
      <c r="Y9345" s="7"/>
      <c r="Z9345" s="7"/>
      <c r="AA9345" s="7"/>
      <c r="AB9345" s="7"/>
      <c r="AI9345" s="7"/>
      <c r="AJ9345" s="7"/>
      <c r="AL9345" s="15"/>
      <c r="AM9345" s="16"/>
      <c r="AQ9345" s="17"/>
      <c r="AR9345" s="18"/>
      <c r="AS9345" s="18"/>
      <c r="AW9345" s="7"/>
      <c r="AZ9345" s="7"/>
      <c r="BA9345" s="7"/>
      <c r="BB9345" s="17"/>
      <c r="BC9345" s="19"/>
      <c r="BD9345" s="7"/>
      <c r="BE9345" s="7"/>
      <c r="BF9345" s="7"/>
      <c r="BG9345" s="7"/>
      <c r="BH9345" s="7"/>
      <c r="BI9345" s="7"/>
      <c r="BJ9345" s="7"/>
      <c r="BK9345" s="7"/>
      <c r="BL9345" s="7"/>
      <c r="BM9345" s="7"/>
      <c r="BN9345" s="7"/>
      <c r="BO9345" s="7"/>
      <c r="BP9345" s="7"/>
      <c r="BQ9345" s="7"/>
      <c r="BR9345" s="7"/>
      <c r="BT9345" s="7"/>
      <c r="BU9345" s="7"/>
      <c r="BV9345" s="7"/>
      <c r="BW9345" s="7"/>
      <c r="BX9345" s="7"/>
      <c r="BY9345" s="7"/>
      <c r="BZ9345" s="7"/>
      <c r="CB9345" s="7"/>
      <c r="CD9345" s="7"/>
      <c r="CE9345" s="7"/>
      <c r="CG9345" s="17"/>
      <c r="CH9345" s="17"/>
      <c r="CI9345" s="17"/>
      <c r="CJ9345" s="17"/>
      <c r="CK9345" s="17"/>
      <c r="CL9345" s="17"/>
      <c r="CM9345" s="17"/>
      <c r="CN9345" s="17"/>
      <c r="CO9345" s="17"/>
      <c r="CP9345" s="17"/>
      <c r="CQ9345" s="17"/>
      <c r="CR9345" s="16"/>
      <c r="CS9345" s="16"/>
      <c r="CU9345" s="7"/>
      <c r="CV9345" s="37"/>
      <c r="CY9345" s="16"/>
      <c r="CZ9345" s="20"/>
      <c r="DA9345" s="7"/>
      <c r="DD9345" s="7"/>
      <c r="DE9345" s="17"/>
      <c r="DF9345" s="7"/>
      <c r="DG9345" s="7"/>
      <c r="DH9345" s="7"/>
      <c r="DI9345" s="7"/>
      <c r="DJ9345" s="7"/>
      <c r="DO9345" s="7"/>
    </row>
    <row r="9346" spans="6:119" s="6" customFormat="1" x14ac:dyDescent="0.25">
      <c r="F9346" s="7"/>
      <c r="I9346" s="7"/>
      <c r="Q9346" s="7"/>
      <c r="R9346" s="7"/>
      <c r="S9346" s="7"/>
      <c r="T9346" s="7"/>
      <c r="U9346" s="7"/>
      <c r="V9346" s="7"/>
      <c r="W9346" s="7"/>
      <c r="X9346" s="7"/>
      <c r="Y9346" s="7"/>
      <c r="Z9346" s="7"/>
      <c r="AA9346" s="7"/>
      <c r="AB9346" s="7"/>
      <c r="AI9346" s="7"/>
      <c r="AJ9346" s="7"/>
      <c r="AL9346" s="15"/>
      <c r="AM9346" s="16"/>
      <c r="AQ9346" s="17"/>
      <c r="AR9346" s="18"/>
      <c r="AS9346" s="18"/>
      <c r="AW9346" s="7"/>
      <c r="AZ9346" s="7"/>
      <c r="BA9346" s="7"/>
      <c r="BB9346" s="17"/>
      <c r="BC9346" s="19"/>
      <c r="BD9346" s="7"/>
      <c r="BE9346" s="7"/>
      <c r="BF9346" s="7"/>
      <c r="BG9346" s="7"/>
      <c r="BH9346" s="7"/>
      <c r="BI9346" s="7"/>
      <c r="BJ9346" s="7"/>
      <c r="BK9346" s="7"/>
      <c r="BL9346" s="7"/>
      <c r="BM9346" s="7"/>
      <c r="BN9346" s="7"/>
      <c r="BO9346" s="7"/>
      <c r="BP9346" s="7"/>
      <c r="BQ9346" s="7"/>
      <c r="BR9346" s="7"/>
      <c r="BT9346" s="7"/>
      <c r="BU9346" s="7"/>
      <c r="BV9346" s="7"/>
      <c r="BW9346" s="7"/>
      <c r="BX9346" s="7"/>
      <c r="BY9346" s="7"/>
      <c r="BZ9346" s="7"/>
      <c r="CB9346" s="7"/>
      <c r="CD9346" s="7"/>
      <c r="CE9346" s="7"/>
      <c r="CG9346" s="17"/>
      <c r="CH9346" s="17"/>
      <c r="CI9346" s="17"/>
      <c r="CJ9346" s="17"/>
      <c r="CK9346" s="17"/>
      <c r="CL9346" s="17"/>
      <c r="CM9346" s="17"/>
      <c r="CN9346" s="17"/>
      <c r="CO9346" s="17"/>
      <c r="CP9346" s="17"/>
      <c r="CQ9346" s="17"/>
      <c r="CR9346" s="16"/>
      <c r="CS9346" s="16"/>
      <c r="CU9346" s="7"/>
      <c r="CV9346" s="37"/>
      <c r="CY9346" s="16"/>
      <c r="CZ9346" s="20"/>
      <c r="DA9346" s="7"/>
      <c r="DD9346" s="7"/>
      <c r="DE9346" s="17"/>
      <c r="DF9346" s="7"/>
      <c r="DG9346" s="7"/>
      <c r="DH9346" s="7"/>
      <c r="DI9346" s="7"/>
      <c r="DJ9346" s="7"/>
      <c r="DO9346" s="7"/>
    </row>
    <row r="9347" spans="6:119" s="6" customFormat="1" x14ac:dyDescent="0.25">
      <c r="F9347" s="7"/>
      <c r="I9347" s="7"/>
      <c r="Q9347" s="7"/>
      <c r="R9347" s="7"/>
      <c r="S9347" s="7"/>
      <c r="T9347" s="7"/>
      <c r="U9347" s="7"/>
      <c r="V9347" s="7"/>
      <c r="W9347" s="7"/>
      <c r="X9347" s="7"/>
      <c r="Y9347" s="7"/>
      <c r="Z9347" s="7"/>
      <c r="AA9347" s="7"/>
      <c r="AB9347" s="7"/>
      <c r="AI9347" s="7"/>
      <c r="AJ9347" s="7"/>
      <c r="AL9347" s="15"/>
      <c r="AM9347" s="16"/>
      <c r="AQ9347" s="17"/>
      <c r="AR9347" s="18"/>
      <c r="AS9347" s="18"/>
      <c r="AW9347" s="7"/>
      <c r="AZ9347" s="7"/>
      <c r="BA9347" s="7"/>
      <c r="BB9347" s="17"/>
      <c r="BC9347" s="19"/>
      <c r="BD9347" s="7"/>
      <c r="BE9347" s="7"/>
      <c r="BF9347" s="7"/>
      <c r="BG9347" s="7"/>
      <c r="BH9347" s="7"/>
      <c r="BI9347" s="7"/>
      <c r="BJ9347" s="7"/>
      <c r="BK9347" s="7"/>
      <c r="BL9347" s="7"/>
      <c r="BM9347" s="7"/>
      <c r="BN9347" s="7"/>
      <c r="BO9347" s="7"/>
      <c r="BP9347" s="7"/>
      <c r="BQ9347" s="7"/>
      <c r="BR9347" s="7"/>
      <c r="BT9347" s="7"/>
      <c r="BU9347" s="7"/>
      <c r="BV9347" s="7"/>
      <c r="BW9347" s="7"/>
      <c r="BX9347" s="7"/>
      <c r="BY9347" s="7"/>
      <c r="BZ9347" s="7"/>
      <c r="CB9347" s="7"/>
      <c r="CD9347" s="7"/>
      <c r="CE9347" s="7"/>
      <c r="CG9347" s="17"/>
      <c r="CH9347" s="17"/>
      <c r="CI9347" s="17"/>
      <c r="CJ9347" s="17"/>
      <c r="CK9347" s="17"/>
      <c r="CL9347" s="17"/>
      <c r="CM9347" s="17"/>
      <c r="CN9347" s="17"/>
      <c r="CO9347" s="17"/>
      <c r="CP9347" s="17"/>
      <c r="CQ9347" s="17"/>
      <c r="CR9347" s="16"/>
      <c r="CS9347" s="16"/>
      <c r="CU9347" s="7"/>
      <c r="CV9347" s="37"/>
      <c r="CY9347" s="16"/>
      <c r="CZ9347" s="20"/>
      <c r="DA9347" s="7"/>
      <c r="DD9347" s="7"/>
      <c r="DE9347" s="17"/>
      <c r="DF9347" s="7"/>
      <c r="DG9347" s="7"/>
      <c r="DH9347" s="7"/>
      <c r="DI9347" s="7"/>
      <c r="DJ9347" s="7"/>
      <c r="DO9347" s="7"/>
    </row>
    <row r="9348" spans="6:119" s="6" customFormat="1" x14ac:dyDescent="0.25">
      <c r="F9348" s="7"/>
      <c r="I9348" s="7"/>
      <c r="Q9348" s="7"/>
      <c r="R9348" s="7"/>
      <c r="S9348" s="7"/>
      <c r="T9348" s="7"/>
      <c r="U9348" s="7"/>
      <c r="V9348" s="7"/>
      <c r="W9348" s="7"/>
      <c r="X9348" s="7"/>
      <c r="Y9348" s="7"/>
      <c r="Z9348" s="7"/>
      <c r="AA9348" s="7"/>
      <c r="AB9348" s="7"/>
      <c r="AI9348" s="7"/>
      <c r="AJ9348" s="7"/>
      <c r="AL9348" s="15"/>
      <c r="AM9348" s="16"/>
      <c r="AQ9348" s="17"/>
      <c r="AR9348" s="18"/>
      <c r="AS9348" s="18"/>
      <c r="AW9348" s="7"/>
      <c r="AZ9348" s="7"/>
      <c r="BA9348" s="7"/>
      <c r="BB9348" s="17"/>
      <c r="BC9348" s="19"/>
      <c r="BD9348" s="7"/>
      <c r="BE9348" s="7"/>
      <c r="BF9348" s="7"/>
      <c r="BG9348" s="7"/>
      <c r="BH9348" s="7"/>
      <c r="BI9348" s="7"/>
      <c r="BJ9348" s="7"/>
      <c r="BK9348" s="7"/>
      <c r="BL9348" s="7"/>
      <c r="BM9348" s="7"/>
      <c r="BN9348" s="7"/>
      <c r="BO9348" s="7"/>
      <c r="BP9348" s="7"/>
      <c r="BQ9348" s="7"/>
      <c r="BR9348" s="7"/>
      <c r="BT9348" s="7"/>
      <c r="BU9348" s="7"/>
      <c r="BV9348" s="7"/>
      <c r="BW9348" s="7"/>
      <c r="BX9348" s="7"/>
      <c r="BY9348" s="7"/>
      <c r="BZ9348" s="7"/>
      <c r="CB9348" s="7"/>
      <c r="CD9348" s="7"/>
      <c r="CE9348" s="7"/>
      <c r="CG9348" s="17"/>
      <c r="CH9348" s="17"/>
      <c r="CI9348" s="17"/>
      <c r="CJ9348" s="17"/>
      <c r="CK9348" s="17"/>
      <c r="CL9348" s="17"/>
      <c r="CM9348" s="17"/>
      <c r="CN9348" s="17"/>
      <c r="CO9348" s="17"/>
      <c r="CP9348" s="17"/>
      <c r="CQ9348" s="17"/>
      <c r="CR9348" s="16"/>
      <c r="CS9348" s="16"/>
      <c r="CU9348" s="7"/>
      <c r="CV9348" s="37"/>
      <c r="CY9348" s="16"/>
      <c r="CZ9348" s="20"/>
      <c r="DA9348" s="7"/>
      <c r="DD9348" s="7"/>
      <c r="DE9348" s="17"/>
      <c r="DF9348" s="7"/>
      <c r="DG9348" s="7"/>
      <c r="DH9348" s="7"/>
      <c r="DI9348" s="7"/>
      <c r="DJ9348" s="7"/>
      <c r="DO9348" s="7"/>
    </row>
    <row r="9349" spans="6:119" s="6" customFormat="1" x14ac:dyDescent="0.25">
      <c r="F9349" s="7"/>
      <c r="I9349" s="7"/>
      <c r="Q9349" s="7"/>
      <c r="R9349" s="7"/>
      <c r="S9349" s="7"/>
      <c r="T9349" s="7"/>
      <c r="U9349" s="7"/>
      <c r="V9349" s="7"/>
      <c r="W9349" s="7"/>
      <c r="X9349" s="7"/>
      <c r="Y9349" s="7"/>
      <c r="Z9349" s="7"/>
      <c r="AA9349" s="7"/>
      <c r="AB9349" s="7"/>
      <c r="AI9349" s="7"/>
      <c r="AJ9349" s="7"/>
      <c r="AL9349" s="15"/>
      <c r="AM9349" s="16"/>
      <c r="AQ9349" s="17"/>
      <c r="AR9349" s="18"/>
      <c r="AS9349" s="18"/>
      <c r="AW9349" s="7"/>
      <c r="AZ9349" s="7"/>
      <c r="BA9349" s="7"/>
      <c r="BB9349" s="17"/>
      <c r="BC9349" s="19"/>
      <c r="BD9349" s="7"/>
      <c r="BE9349" s="7"/>
      <c r="BF9349" s="7"/>
      <c r="BG9349" s="7"/>
      <c r="BH9349" s="7"/>
      <c r="BI9349" s="7"/>
      <c r="BJ9349" s="7"/>
      <c r="BK9349" s="7"/>
      <c r="BL9349" s="7"/>
      <c r="BM9349" s="7"/>
      <c r="BN9349" s="7"/>
      <c r="BO9349" s="7"/>
      <c r="BP9349" s="7"/>
      <c r="BQ9349" s="7"/>
      <c r="BR9349" s="7"/>
      <c r="BT9349" s="7"/>
      <c r="BU9349" s="7"/>
      <c r="BV9349" s="7"/>
      <c r="BW9349" s="7"/>
      <c r="BX9349" s="7"/>
      <c r="BY9349" s="7"/>
      <c r="BZ9349" s="7"/>
      <c r="CB9349" s="7"/>
      <c r="CD9349" s="7"/>
      <c r="CE9349" s="7"/>
      <c r="CG9349" s="17"/>
      <c r="CH9349" s="17"/>
      <c r="CI9349" s="17"/>
      <c r="CJ9349" s="17"/>
      <c r="CK9349" s="17"/>
      <c r="CL9349" s="17"/>
      <c r="CM9349" s="17"/>
      <c r="CN9349" s="17"/>
      <c r="CO9349" s="17"/>
      <c r="CP9349" s="17"/>
      <c r="CQ9349" s="17"/>
      <c r="CR9349" s="16"/>
      <c r="CS9349" s="16"/>
      <c r="CU9349" s="7"/>
      <c r="CV9349" s="37"/>
      <c r="CY9349" s="16"/>
      <c r="CZ9349" s="20"/>
      <c r="DA9349" s="7"/>
      <c r="DD9349" s="7"/>
      <c r="DE9349" s="17"/>
      <c r="DF9349" s="7"/>
      <c r="DG9349" s="7"/>
      <c r="DH9349" s="7"/>
      <c r="DI9349" s="7"/>
      <c r="DJ9349" s="7"/>
      <c r="DO9349" s="7"/>
    </row>
    <row r="9350" spans="6:119" s="6" customFormat="1" x14ac:dyDescent="0.25">
      <c r="F9350" s="7"/>
      <c r="I9350" s="7"/>
      <c r="Q9350" s="7"/>
      <c r="R9350" s="7"/>
      <c r="S9350" s="7"/>
      <c r="T9350" s="7"/>
      <c r="U9350" s="7"/>
      <c r="V9350" s="7"/>
      <c r="W9350" s="7"/>
      <c r="X9350" s="7"/>
      <c r="Y9350" s="7"/>
      <c r="Z9350" s="7"/>
      <c r="AA9350" s="7"/>
      <c r="AB9350" s="7"/>
      <c r="AI9350" s="7"/>
      <c r="AJ9350" s="7"/>
      <c r="AL9350" s="15"/>
      <c r="AM9350" s="16"/>
      <c r="AQ9350" s="17"/>
      <c r="AR9350" s="18"/>
      <c r="AS9350" s="18"/>
      <c r="AW9350" s="7"/>
      <c r="AZ9350" s="7"/>
      <c r="BA9350" s="7"/>
      <c r="BB9350" s="17"/>
      <c r="BC9350" s="19"/>
      <c r="BD9350" s="7"/>
      <c r="BE9350" s="7"/>
      <c r="BF9350" s="7"/>
      <c r="BG9350" s="7"/>
      <c r="BH9350" s="7"/>
      <c r="BI9350" s="7"/>
      <c r="BJ9350" s="7"/>
      <c r="BK9350" s="7"/>
      <c r="BL9350" s="7"/>
      <c r="BM9350" s="7"/>
      <c r="BN9350" s="7"/>
      <c r="BO9350" s="7"/>
      <c r="BP9350" s="7"/>
      <c r="BQ9350" s="7"/>
      <c r="BR9350" s="7"/>
      <c r="BT9350" s="7"/>
      <c r="BU9350" s="7"/>
      <c r="BV9350" s="7"/>
      <c r="BW9350" s="7"/>
      <c r="BX9350" s="7"/>
      <c r="BY9350" s="7"/>
      <c r="BZ9350" s="7"/>
      <c r="CB9350" s="7"/>
      <c r="CD9350" s="7"/>
      <c r="CE9350" s="7"/>
      <c r="CG9350" s="17"/>
      <c r="CH9350" s="17"/>
      <c r="CI9350" s="17"/>
      <c r="CJ9350" s="17"/>
      <c r="CK9350" s="17"/>
      <c r="CL9350" s="17"/>
      <c r="CM9350" s="17"/>
      <c r="CN9350" s="17"/>
      <c r="CO9350" s="17"/>
      <c r="CP9350" s="17"/>
      <c r="CQ9350" s="17"/>
      <c r="CR9350" s="16"/>
      <c r="CS9350" s="16"/>
      <c r="CU9350" s="7"/>
      <c r="CV9350" s="37"/>
      <c r="CY9350" s="16"/>
      <c r="CZ9350" s="20"/>
      <c r="DA9350" s="7"/>
      <c r="DD9350" s="7"/>
      <c r="DE9350" s="17"/>
      <c r="DF9350" s="7"/>
      <c r="DG9350" s="7"/>
      <c r="DH9350" s="7"/>
      <c r="DI9350" s="7"/>
      <c r="DJ9350" s="7"/>
      <c r="DO9350" s="7"/>
    </row>
    <row r="9351" spans="6:119" s="6" customFormat="1" x14ac:dyDescent="0.25">
      <c r="F9351" s="7"/>
      <c r="I9351" s="7"/>
      <c r="Q9351" s="7"/>
      <c r="R9351" s="7"/>
      <c r="S9351" s="7"/>
      <c r="T9351" s="7"/>
      <c r="U9351" s="7"/>
      <c r="V9351" s="7"/>
      <c r="W9351" s="7"/>
      <c r="X9351" s="7"/>
      <c r="Y9351" s="7"/>
      <c r="Z9351" s="7"/>
      <c r="AA9351" s="7"/>
      <c r="AB9351" s="7"/>
      <c r="AI9351" s="7"/>
      <c r="AJ9351" s="7"/>
      <c r="AL9351" s="15"/>
      <c r="AM9351" s="16"/>
      <c r="AQ9351" s="17"/>
      <c r="AR9351" s="18"/>
      <c r="AS9351" s="18"/>
      <c r="AW9351" s="7"/>
      <c r="AZ9351" s="7"/>
      <c r="BA9351" s="7"/>
      <c r="BB9351" s="17"/>
      <c r="BC9351" s="19"/>
      <c r="BD9351" s="7"/>
      <c r="BE9351" s="7"/>
      <c r="BF9351" s="7"/>
      <c r="BG9351" s="7"/>
      <c r="BH9351" s="7"/>
      <c r="BI9351" s="7"/>
      <c r="BJ9351" s="7"/>
      <c r="BK9351" s="7"/>
      <c r="BL9351" s="7"/>
      <c r="BM9351" s="7"/>
      <c r="BN9351" s="7"/>
      <c r="BO9351" s="7"/>
      <c r="BP9351" s="7"/>
      <c r="BQ9351" s="7"/>
      <c r="BR9351" s="7"/>
      <c r="BT9351" s="7"/>
      <c r="BU9351" s="7"/>
      <c r="BV9351" s="7"/>
      <c r="BW9351" s="7"/>
      <c r="BX9351" s="7"/>
      <c r="BY9351" s="7"/>
      <c r="BZ9351" s="7"/>
      <c r="CB9351" s="7"/>
      <c r="CD9351" s="7"/>
      <c r="CE9351" s="7"/>
      <c r="CG9351" s="17"/>
      <c r="CH9351" s="17"/>
      <c r="CI9351" s="17"/>
      <c r="CJ9351" s="17"/>
      <c r="CK9351" s="17"/>
      <c r="CL9351" s="17"/>
      <c r="CM9351" s="17"/>
      <c r="CN9351" s="17"/>
      <c r="CO9351" s="17"/>
      <c r="CP9351" s="17"/>
      <c r="CQ9351" s="17"/>
      <c r="CR9351" s="16"/>
      <c r="CS9351" s="16"/>
      <c r="CU9351" s="7"/>
      <c r="CV9351" s="37"/>
      <c r="CY9351" s="16"/>
      <c r="CZ9351" s="20"/>
      <c r="DA9351" s="7"/>
      <c r="DD9351" s="7"/>
      <c r="DE9351" s="17"/>
      <c r="DF9351" s="7"/>
      <c r="DG9351" s="7"/>
      <c r="DH9351" s="7"/>
      <c r="DI9351" s="7"/>
      <c r="DJ9351" s="7"/>
      <c r="DO9351" s="7"/>
    </row>
    <row r="9352" spans="6:119" s="6" customFormat="1" x14ac:dyDescent="0.25">
      <c r="F9352" s="7"/>
      <c r="I9352" s="7"/>
      <c r="Q9352" s="7"/>
      <c r="R9352" s="7"/>
      <c r="S9352" s="7"/>
      <c r="T9352" s="7"/>
      <c r="U9352" s="7"/>
      <c r="V9352" s="7"/>
      <c r="W9352" s="7"/>
      <c r="X9352" s="7"/>
      <c r="Y9352" s="7"/>
      <c r="Z9352" s="7"/>
      <c r="AA9352" s="7"/>
      <c r="AB9352" s="7"/>
      <c r="AI9352" s="7"/>
      <c r="AJ9352" s="7"/>
      <c r="AL9352" s="15"/>
      <c r="AM9352" s="16"/>
      <c r="AQ9352" s="17"/>
      <c r="AR9352" s="18"/>
      <c r="AS9352" s="18"/>
      <c r="AW9352" s="7"/>
      <c r="AZ9352" s="7"/>
      <c r="BA9352" s="7"/>
      <c r="BB9352" s="17"/>
      <c r="BC9352" s="19"/>
      <c r="BD9352" s="7"/>
      <c r="BE9352" s="7"/>
      <c r="BF9352" s="7"/>
      <c r="BG9352" s="7"/>
      <c r="BH9352" s="7"/>
      <c r="BI9352" s="7"/>
      <c r="BJ9352" s="7"/>
      <c r="BK9352" s="7"/>
      <c r="BL9352" s="7"/>
      <c r="BM9352" s="7"/>
      <c r="BN9352" s="7"/>
      <c r="BO9352" s="7"/>
      <c r="BP9352" s="7"/>
      <c r="BQ9352" s="7"/>
      <c r="BR9352" s="7"/>
      <c r="BT9352" s="7"/>
      <c r="BU9352" s="7"/>
      <c r="BV9352" s="7"/>
      <c r="BW9352" s="7"/>
      <c r="BX9352" s="7"/>
      <c r="BY9352" s="7"/>
      <c r="BZ9352" s="7"/>
      <c r="CB9352" s="7"/>
      <c r="CD9352" s="7"/>
      <c r="CE9352" s="7"/>
      <c r="CG9352" s="17"/>
      <c r="CH9352" s="17"/>
      <c r="CI9352" s="17"/>
      <c r="CJ9352" s="17"/>
      <c r="CK9352" s="17"/>
      <c r="CL9352" s="17"/>
      <c r="CM9352" s="17"/>
      <c r="CN9352" s="17"/>
      <c r="CO9352" s="17"/>
      <c r="CP9352" s="17"/>
      <c r="CQ9352" s="17"/>
      <c r="CR9352" s="16"/>
      <c r="CS9352" s="16"/>
      <c r="CU9352" s="7"/>
      <c r="CV9352" s="37"/>
      <c r="CY9352" s="16"/>
      <c r="CZ9352" s="20"/>
      <c r="DA9352" s="7"/>
      <c r="DD9352" s="7"/>
      <c r="DE9352" s="17"/>
      <c r="DF9352" s="7"/>
      <c r="DG9352" s="7"/>
      <c r="DH9352" s="7"/>
      <c r="DI9352" s="7"/>
      <c r="DJ9352" s="7"/>
      <c r="DO9352" s="7"/>
    </row>
    <row r="9353" spans="6:119" s="6" customFormat="1" x14ac:dyDescent="0.25">
      <c r="F9353" s="7"/>
      <c r="I9353" s="7"/>
      <c r="Q9353" s="7"/>
      <c r="R9353" s="7"/>
      <c r="S9353" s="7"/>
      <c r="T9353" s="7"/>
      <c r="U9353" s="7"/>
      <c r="V9353" s="7"/>
      <c r="W9353" s="7"/>
      <c r="X9353" s="7"/>
      <c r="Y9353" s="7"/>
      <c r="Z9353" s="7"/>
      <c r="AA9353" s="7"/>
      <c r="AB9353" s="7"/>
      <c r="AI9353" s="7"/>
      <c r="AJ9353" s="7"/>
      <c r="AL9353" s="15"/>
      <c r="AM9353" s="16"/>
      <c r="AQ9353" s="17"/>
      <c r="AR9353" s="18"/>
      <c r="AS9353" s="18"/>
      <c r="AW9353" s="7"/>
      <c r="AZ9353" s="7"/>
      <c r="BA9353" s="7"/>
      <c r="BB9353" s="17"/>
      <c r="BC9353" s="19"/>
      <c r="BD9353" s="7"/>
      <c r="BE9353" s="7"/>
      <c r="BF9353" s="7"/>
      <c r="BG9353" s="7"/>
      <c r="BH9353" s="7"/>
      <c r="BI9353" s="7"/>
      <c r="BJ9353" s="7"/>
      <c r="BK9353" s="7"/>
      <c r="BL9353" s="7"/>
      <c r="BM9353" s="7"/>
      <c r="BN9353" s="7"/>
      <c r="BO9353" s="7"/>
      <c r="BP9353" s="7"/>
      <c r="BQ9353" s="7"/>
      <c r="BR9353" s="7"/>
      <c r="BT9353" s="7"/>
      <c r="BU9353" s="7"/>
      <c r="BV9353" s="7"/>
      <c r="BW9353" s="7"/>
      <c r="BX9353" s="7"/>
      <c r="BY9353" s="7"/>
      <c r="BZ9353" s="7"/>
      <c r="CB9353" s="7"/>
      <c r="CD9353" s="7"/>
      <c r="CE9353" s="7"/>
      <c r="CG9353" s="17"/>
      <c r="CH9353" s="17"/>
      <c r="CI9353" s="17"/>
      <c r="CJ9353" s="17"/>
      <c r="CK9353" s="17"/>
      <c r="CL9353" s="17"/>
      <c r="CM9353" s="17"/>
      <c r="CN9353" s="17"/>
      <c r="CO9353" s="17"/>
      <c r="CP9353" s="17"/>
      <c r="CQ9353" s="17"/>
      <c r="CR9353" s="16"/>
      <c r="CS9353" s="16"/>
      <c r="CU9353" s="7"/>
      <c r="CV9353" s="37"/>
      <c r="CY9353" s="16"/>
      <c r="CZ9353" s="20"/>
      <c r="DA9353" s="7"/>
      <c r="DD9353" s="7"/>
      <c r="DE9353" s="17"/>
      <c r="DF9353" s="7"/>
      <c r="DG9353" s="7"/>
      <c r="DH9353" s="7"/>
      <c r="DI9353" s="7"/>
      <c r="DJ9353" s="7"/>
      <c r="DO9353" s="7"/>
    </row>
    <row r="9354" spans="6:119" s="6" customFormat="1" x14ac:dyDescent="0.25">
      <c r="F9354" s="7"/>
      <c r="I9354" s="7"/>
      <c r="Q9354" s="7"/>
      <c r="R9354" s="7"/>
      <c r="S9354" s="7"/>
      <c r="T9354" s="7"/>
      <c r="U9354" s="7"/>
      <c r="V9354" s="7"/>
      <c r="W9354" s="7"/>
      <c r="X9354" s="7"/>
      <c r="Y9354" s="7"/>
      <c r="Z9354" s="7"/>
      <c r="AA9354" s="7"/>
      <c r="AB9354" s="7"/>
      <c r="AI9354" s="7"/>
      <c r="AJ9354" s="7"/>
      <c r="AL9354" s="15"/>
      <c r="AM9354" s="16"/>
      <c r="AQ9354" s="17"/>
      <c r="AR9354" s="18"/>
      <c r="AS9354" s="18"/>
      <c r="AW9354" s="7"/>
      <c r="AZ9354" s="7"/>
      <c r="BA9354" s="7"/>
      <c r="BB9354" s="17"/>
      <c r="BC9354" s="19"/>
      <c r="BD9354" s="7"/>
      <c r="BE9354" s="7"/>
      <c r="BF9354" s="7"/>
      <c r="BG9354" s="7"/>
      <c r="BH9354" s="7"/>
      <c r="BI9354" s="7"/>
      <c r="BJ9354" s="7"/>
      <c r="BK9354" s="7"/>
      <c r="BL9354" s="7"/>
      <c r="BM9354" s="7"/>
      <c r="BN9354" s="7"/>
      <c r="BO9354" s="7"/>
      <c r="BP9354" s="7"/>
      <c r="BQ9354" s="7"/>
      <c r="BR9354" s="7"/>
      <c r="BT9354" s="7"/>
      <c r="BU9354" s="7"/>
      <c r="BV9354" s="7"/>
      <c r="BW9354" s="7"/>
      <c r="BX9354" s="7"/>
      <c r="BY9354" s="7"/>
      <c r="BZ9354" s="7"/>
      <c r="CB9354" s="7"/>
      <c r="CD9354" s="7"/>
      <c r="CE9354" s="7"/>
      <c r="CG9354" s="17"/>
      <c r="CH9354" s="17"/>
      <c r="CI9354" s="17"/>
      <c r="CJ9354" s="17"/>
      <c r="CK9354" s="17"/>
      <c r="CL9354" s="17"/>
      <c r="CM9354" s="17"/>
      <c r="CN9354" s="17"/>
      <c r="CO9354" s="17"/>
      <c r="CP9354" s="17"/>
      <c r="CQ9354" s="17"/>
      <c r="CR9354" s="16"/>
      <c r="CS9354" s="16"/>
      <c r="CU9354" s="7"/>
      <c r="CV9354" s="37"/>
      <c r="CY9354" s="16"/>
      <c r="CZ9354" s="20"/>
      <c r="DA9354" s="7"/>
      <c r="DD9354" s="7"/>
      <c r="DE9354" s="17"/>
      <c r="DF9354" s="7"/>
      <c r="DG9354" s="7"/>
      <c r="DH9354" s="7"/>
      <c r="DI9354" s="7"/>
      <c r="DJ9354" s="7"/>
      <c r="DO9354" s="7"/>
    </row>
    <row r="9355" spans="6:119" s="6" customFormat="1" x14ac:dyDescent="0.25">
      <c r="F9355" s="7"/>
      <c r="I9355" s="7"/>
      <c r="Q9355" s="7"/>
      <c r="R9355" s="7"/>
      <c r="S9355" s="7"/>
      <c r="T9355" s="7"/>
      <c r="U9355" s="7"/>
      <c r="V9355" s="7"/>
      <c r="W9355" s="7"/>
      <c r="X9355" s="7"/>
      <c r="Y9355" s="7"/>
      <c r="Z9355" s="7"/>
      <c r="AA9355" s="7"/>
      <c r="AB9355" s="7"/>
      <c r="AI9355" s="7"/>
      <c r="AJ9355" s="7"/>
      <c r="AL9355" s="15"/>
      <c r="AM9355" s="16"/>
      <c r="AQ9355" s="17"/>
      <c r="AR9355" s="18"/>
      <c r="AS9355" s="18"/>
      <c r="AW9355" s="7"/>
      <c r="AZ9355" s="7"/>
      <c r="BA9355" s="7"/>
      <c r="BB9355" s="17"/>
      <c r="BC9355" s="19"/>
      <c r="BD9355" s="7"/>
      <c r="BE9355" s="7"/>
      <c r="BF9355" s="7"/>
      <c r="BG9355" s="7"/>
      <c r="BH9355" s="7"/>
      <c r="BI9355" s="7"/>
      <c r="BJ9355" s="7"/>
      <c r="BK9355" s="7"/>
      <c r="BL9355" s="7"/>
      <c r="BM9355" s="7"/>
      <c r="BN9355" s="7"/>
      <c r="BO9355" s="7"/>
      <c r="BP9355" s="7"/>
      <c r="BQ9355" s="7"/>
      <c r="BR9355" s="7"/>
      <c r="BT9355" s="7"/>
      <c r="BU9355" s="7"/>
      <c r="BV9355" s="7"/>
      <c r="BW9355" s="7"/>
      <c r="BX9355" s="7"/>
      <c r="BY9355" s="7"/>
      <c r="BZ9355" s="7"/>
      <c r="CB9355" s="7"/>
      <c r="CD9355" s="7"/>
      <c r="CE9355" s="7"/>
      <c r="CG9355" s="17"/>
      <c r="CH9355" s="17"/>
      <c r="CI9355" s="17"/>
      <c r="CJ9355" s="17"/>
      <c r="CK9355" s="17"/>
      <c r="CL9355" s="17"/>
      <c r="CM9355" s="17"/>
      <c r="CN9355" s="17"/>
      <c r="CO9355" s="17"/>
      <c r="CP9355" s="17"/>
      <c r="CQ9355" s="17"/>
      <c r="CR9355" s="16"/>
      <c r="CS9355" s="16"/>
      <c r="CU9355" s="7"/>
      <c r="CV9355" s="37"/>
      <c r="CY9355" s="16"/>
      <c r="CZ9355" s="20"/>
      <c r="DA9355" s="7"/>
      <c r="DD9355" s="7"/>
      <c r="DE9355" s="17"/>
      <c r="DF9355" s="7"/>
      <c r="DG9355" s="7"/>
      <c r="DH9355" s="7"/>
      <c r="DI9355" s="7"/>
      <c r="DJ9355" s="7"/>
      <c r="DO9355" s="7"/>
    </row>
    <row r="9356" spans="6:119" s="6" customFormat="1" x14ac:dyDescent="0.25">
      <c r="F9356" s="7"/>
      <c r="I9356" s="7"/>
      <c r="Q9356" s="7"/>
      <c r="R9356" s="7"/>
      <c r="S9356" s="7"/>
      <c r="T9356" s="7"/>
      <c r="U9356" s="7"/>
      <c r="V9356" s="7"/>
      <c r="W9356" s="7"/>
      <c r="X9356" s="7"/>
      <c r="Y9356" s="7"/>
      <c r="Z9356" s="7"/>
      <c r="AA9356" s="7"/>
      <c r="AB9356" s="7"/>
      <c r="AI9356" s="7"/>
      <c r="AJ9356" s="7"/>
      <c r="AL9356" s="15"/>
      <c r="AM9356" s="16"/>
      <c r="AQ9356" s="17"/>
      <c r="AR9356" s="18"/>
      <c r="AS9356" s="18"/>
      <c r="AW9356" s="7"/>
      <c r="AZ9356" s="7"/>
      <c r="BA9356" s="7"/>
      <c r="BB9356" s="17"/>
      <c r="BC9356" s="19"/>
      <c r="BD9356" s="7"/>
      <c r="BE9356" s="7"/>
      <c r="BF9356" s="7"/>
      <c r="BG9356" s="7"/>
      <c r="BH9356" s="7"/>
      <c r="BI9356" s="7"/>
      <c r="BJ9356" s="7"/>
      <c r="BK9356" s="7"/>
      <c r="BL9356" s="7"/>
      <c r="BM9356" s="7"/>
      <c r="BN9356" s="7"/>
      <c r="BO9356" s="7"/>
      <c r="BP9356" s="7"/>
      <c r="BQ9356" s="7"/>
      <c r="BR9356" s="7"/>
      <c r="BT9356" s="7"/>
      <c r="BU9356" s="7"/>
      <c r="BV9356" s="7"/>
      <c r="BW9356" s="7"/>
      <c r="BX9356" s="7"/>
      <c r="BY9356" s="7"/>
      <c r="BZ9356" s="7"/>
      <c r="CB9356" s="7"/>
      <c r="CD9356" s="7"/>
      <c r="CE9356" s="7"/>
      <c r="CG9356" s="17"/>
      <c r="CH9356" s="17"/>
      <c r="CI9356" s="17"/>
      <c r="CJ9356" s="17"/>
      <c r="CK9356" s="17"/>
      <c r="CL9356" s="17"/>
      <c r="CM9356" s="17"/>
      <c r="CN9356" s="17"/>
      <c r="CO9356" s="17"/>
      <c r="CP9356" s="17"/>
      <c r="CQ9356" s="17"/>
      <c r="CR9356" s="16"/>
      <c r="CS9356" s="16"/>
      <c r="CU9356" s="7"/>
      <c r="CV9356" s="37"/>
      <c r="CY9356" s="16"/>
      <c r="CZ9356" s="20"/>
      <c r="DA9356" s="7"/>
      <c r="DD9356" s="7"/>
      <c r="DE9356" s="17"/>
      <c r="DF9356" s="7"/>
      <c r="DG9356" s="7"/>
      <c r="DH9356" s="7"/>
      <c r="DI9356" s="7"/>
      <c r="DJ9356" s="7"/>
      <c r="DO9356" s="7"/>
    </row>
    <row r="9357" spans="6:119" s="6" customFormat="1" x14ac:dyDescent="0.25">
      <c r="F9357" s="7"/>
      <c r="I9357" s="7"/>
      <c r="Q9357" s="7"/>
      <c r="R9357" s="7"/>
      <c r="S9357" s="7"/>
      <c r="T9357" s="7"/>
      <c r="U9357" s="7"/>
      <c r="V9357" s="7"/>
      <c r="W9357" s="7"/>
      <c r="X9357" s="7"/>
      <c r="Y9357" s="7"/>
      <c r="Z9357" s="7"/>
      <c r="AA9357" s="7"/>
      <c r="AB9357" s="7"/>
      <c r="AI9357" s="7"/>
      <c r="AJ9357" s="7"/>
      <c r="AL9357" s="15"/>
      <c r="AM9357" s="16"/>
      <c r="AQ9357" s="17"/>
      <c r="AR9357" s="18"/>
      <c r="AS9357" s="18"/>
      <c r="AW9357" s="7"/>
      <c r="AZ9357" s="7"/>
      <c r="BA9357" s="7"/>
      <c r="BB9357" s="17"/>
      <c r="BC9357" s="19"/>
      <c r="BD9357" s="7"/>
      <c r="BE9357" s="7"/>
      <c r="BF9357" s="7"/>
      <c r="BG9357" s="7"/>
      <c r="BH9357" s="7"/>
      <c r="BI9357" s="7"/>
      <c r="BJ9357" s="7"/>
      <c r="BK9357" s="7"/>
      <c r="BL9357" s="7"/>
      <c r="BM9357" s="7"/>
      <c r="BN9357" s="7"/>
      <c r="BO9357" s="7"/>
      <c r="BP9357" s="7"/>
      <c r="BQ9357" s="7"/>
      <c r="BR9357" s="7"/>
      <c r="BT9357" s="7"/>
      <c r="BU9357" s="7"/>
      <c r="BV9357" s="7"/>
      <c r="BW9357" s="7"/>
      <c r="BX9357" s="7"/>
      <c r="BY9357" s="7"/>
      <c r="BZ9357" s="7"/>
      <c r="CB9357" s="7"/>
      <c r="CD9357" s="7"/>
      <c r="CE9357" s="7"/>
      <c r="CG9357" s="17"/>
      <c r="CH9357" s="17"/>
      <c r="CI9357" s="17"/>
      <c r="CJ9357" s="17"/>
      <c r="CK9357" s="17"/>
      <c r="CL9357" s="17"/>
      <c r="CM9357" s="17"/>
      <c r="CN9357" s="17"/>
      <c r="CO9357" s="17"/>
      <c r="CP9357" s="17"/>
      <c r="CQ9357" s="17"/>
      <c r="CR9357" s="16"/>
      <c r="CS9357" s="16"/>
      <c r="CU9357" s="7"/>
      <c r="CV9357" s="37"/>
      <c r="CY9357" s="16"/>
      <c r="CZ9357" s="20"/>
      <c r="DA9357" s="7"/>
      <c r="DD9357" s="7"/>
      <c r="DE9357" s="17"/>
      <c r="DF9357" s="7"/>
      <c r="DG9357" s="7"/>
      <c r="DH9357" s="7"/>
      <c r="DI9357" s="7"/>
      <c r="DJ9357" s="7"/>
      <c r="DO9357" s="7"/>
    </row>
    <row r="9358" spans="6:119" s="6" customFormat="1" x14ac:dyDescent="0.25">
      <c r="F9358" s="7"/>
      <c r="I9358" s="7"/>
      <c r="Q9358" s="7"/>
      <c r="R9358" s="7"/>
      <c r="S9358" s="7"/>
      <c r="T9358" s="7"/>
      <c r="U9358" s="7"/>
      <c r="V9358" s="7"/>
      <c r="W9358" s="7"/>
      <c r="X9358" s="7"/>
      <c r="Y9358" s="7"/>
      <c r="Z9358" s="7"/>
      <c r="AA9358" s="7"/>
      <c r="AB9358" s="7"/>
      <c r="AI9358" s="7"/>
      <c r="AJ9358" s="7"/>
      <c r="AL9358" s="15"/>
      <c r="AM9358" s="16"/>
      <c r="AQ9358" s="17"/>
      <c r="AR9358" s="18"/>
      <c r="AS9358" s="18"/>
      <c r="AW9358" s="7"/>
      <c r="AZ9358" s="7"/>
      <c r="BA9358" s="7"/>
      <c r="BB9358" s="17"/>
      <c r="BC9358" s="19"/>
      <c r="BD9358" s="7"/>
      <c r="BE9358" s="7"/>
      <c r="BF9358" s="7"/>
      <c r="BG9358" s="7"/>
      <c r="BH9358" s="7"/>
      <c r="BI9358" s="7"/>
      <c r="BJ9358" s="7"/>
      <c r="BK9358" s="7"/>
      <c r="BL9358" s="7"/>
      <c r="BM9358" s="7"/>
      <c r="BN9358" s="7"/>
      <c r="BO9358" s="7"/>
      <c r="BP9358" s="7"/>
      <c r="BQ9358" s="7"/>
      <c r="BR9358" s="7"/>
      <c r="BT9358" s="7"/>
      <c r="BU9358" s="7"/>
      <c r="BV9358" s="7"/>
      <c r="BW9358" s="7"/>
      <c r="BX9358" s="7"/>
      <c r="BY9358" s="7"/>
      <c r="BZ9358" s="7"/>
      <c r="CB9358" s="7"/>
      <c r="CD9358" s="7"/>
      <c r="CE9358" s="7"/>
      <c r="CG9358" s="17"/>
      <c r="CH9358" s="17"/>
      <c r="CI9358" s="17"/>
      <c r="CJ9358" s="17"/>
      <c r="CK9358" s="17"/>
      <c r="CL9358" s="17"/>
      <c r="CM9358" s="17"/>
      <c r="CN9358" s="17"/>
      <c r="CO9358" s="17"/>
      <c r="CP9358" s="17"/>
      <c r="CQ9358" s="17"/>
      <c r="CR9358" s="16"/>
      <c r="CS9358" s="16"/>
      <c r="CU9358" s="7"/>
      <c r="CV9358" s="37"/>
      <c r="CY9358" s="16"/>
      <c r="CZ9358" s="20"/>
      <c r="DA9358" s="7"/>
      <c r="DD9358" s="7"/>
      <c r="DE9358" s="17"/>
      <c r="DF9358" s="7"/>
      <c r="DG9358" s="7"/>
      <c r="DH9358" s="7"/>
      <c r="DI9358" s="7"/>
      <c r="DJ9358" s="7"/>
      <c r="DO9358" s="7"/>
    </row>
    <row r="9359" spans="6:119" s="6" customFormat="1" x14ac:dyDescent="0.25">
      <c r="F9359" s="7"/>
      <c r="I9359" s="7"/>
      <c r="Q9359" s="7"/>
      <c r="R9359" s="7"/>
      <c r="S9359" s="7"/>
      <c r="T9359" s="7"/>
      <c r="U9359" s="7"/>
      <c r="V9359" s="7"/>
      <c r="W9359" s="7"/>
      <c r="X9359" s="7"/>
      <c r="Y9359" s="7"/>
      <c r="Z9359" s="7"/>
      <c r="AA9359" s="7"/>
      <c r="AB9359" s="7"/>
      <c r="AI9359" s="7"/>
      <c r="AJ9359" s="7"/>
      <c r="AL9359" s="15"/>
      <c r="AM9359" s="16"/>
      <c r="AQ9359" s="17"/>
      <c r="AR9359" s="18"/>
      <c r="AS9359" s="18"/>
      <c r="AW9359" s="7"/>
      <c r="AZ9359" s="7"/>
      <c r="BA9359" s="7"/>
      <c r="BB9359" s="17"/>
      <c r="BC9359" s="19"/>
      <c r="BD9359" s="7"/>
      <c r="BE9359" s="7"/>
      <c r="BF9359" s="7"/>
      <c r="BG9359" s="7"/>
      <c r="BH9359" s="7"/>
      <c r="BI9359" s="7"/>
      <c r="BJ9359" s="7"/>
      <c r="BK9359" s="7"/>
      <c r="BL9359" s="7"/>
      <c r="BM9359" s="7"/>
      <c r="BN9359" s="7"/>
      <c r="BO9359" s="7"/>
      <c r="BP9359" s="7"/>
      <c r="BQ9359" s="7"/>
      <c r="BR9359" s="7"/>
      <c r="BT9359" s="7"/>
      <c r="BU9359" s="7"/>
      <c r="BV9359" s="7"/>
      <c r="BW9359" s="7"/>
      <c r="BX9359" s="7"/>
      <c r="BY9359" s="7"/>
      <c r="BZ9359" s="7"/>
      <c r="CB9359" s="7"/>
      <c r="CD9359" s="7"/>
      <c r="CE9359" s="7"/>
      <c r="CG9359" s="17"/>
      <c r="CH9359" s="17"/>
      <c r="CI9359" s="17"/>
      <c r="CJ9359" s="17"/>
      <c r="CK9359" s="17"/>
      <c r="CL9359" s="17"/>
      <c r="CM9359" s="17"/>
      <c r="CN9359" s="17"/>
      <c r="CO9359" s="17"/>
      <c r="CP9359" s="17"/>
      <c r="CQ9359" s="17"/>
      <c r="CR9359" s="16"/>
      <c r="CS9359" s="16"/>
      <c r="CU9359" s="7"/>
      <c r="CV9359" s="37"/>
      <c r="CY9359" s="16"/>
      <c r="CZ9359" s="20"/>
      <c r="DA9359" s="7"/>
      <c r="DD9359" s="7"/>
      <c r="DE9359" s="17"/>
      <c r="DF9359" s="7"/>
      <c r="DG9359" s="7"/>
      <c r="DH9359" s="7"/>
      <c r="DI9359" s="7"/>
      <c r="DJ9359" s="7"/>
      <c r="DO9359" s="7"/>
    </row>
    <row r="9360" spans="6:119" s="6" customFormat="1" x14ac:dyDescent="0.25">
      <c r="F9360" s="7"/>
      <c r="I9360" s="7"/>
      <c r="Q9360" s="7"/>
      <c r="R9360" s="7"/>
      <c r="S9360" s="7"/>
      <c r="T9360" s="7"/>
      <c r="U9360" s="7"/>
      <c r="V9360" s="7"/>
      <c r="W9360" s="7"/>
      <c r="X9360" s="7"/>
      <c r="Y9360" s="7"/>
      <c r="Z9360" s="7"/>
      <c r="AA9360" s="7"/>
      <c r="AB9360" s="7"/>
      <c r="AI9360" s="7"/>
      <c r="AJ9360" s="7"/>
      <c r="AL9360" s="15"/>
      <c r="AM9360" s="16"/>
      <c r="AQ9360" s="17"/>
      <c r="AR9360" s="18"/>
      <c r="AS9360" s="18"/>
      <c r="AW9360" s="7"/>
      <c r="AZ9360" s="7"/>
      <c r="BA9360" s="7"/>
      <c r="BB9360" s="17"/>
      <c r="BC9360" s="19"/>
      <c r="BD9360" s="7"/>
      <c r="BE9360" s="7"/>
      <c r="BF9360" s="7"/>
      <c r="BG9360" s="7"/>
      <c r="BH9360" s="7"/>
      <c r="BI9360" s="7"/>
      <c r="BJ9360" s="7"/>
      <c r="BK9360" s="7"/>
      <c r="BL9360" s="7"/>
      <c r="BM9360" s="7"/>
      <c r="BN9360" s="7"/>
      <c r="BO9360" s="7"/>
      <c r="BP9360" s="7"/>
      <c r="BQ9360" s="7"/>
      <c r="BR9360" s="7"/>
      <c r="BT9360" s="7"/>
      <c r="BU9360" s="7"/>
      <c r="BV9360" s="7"/>
      <c r="BW9360" s="7"/>
      <c r="BX9360" s="7"/>
      <c r="BY9360" s="7"/>
      <c r="BZ9360" s="7"/>
      <c r="CB9360" s="7"/>
      <c r="CD9360" s="7"/>
      <c r="CE9360" s="7"/>
      <c r="CG9360" s="17"/>
      <c r="CH9360" s="17"/>
      <c r="CI9360" s="17"/>
      <c r="CJ9360" s="17"/>
      <c r="CK9360" s="17"/>
      <c r="CL9360" s="17"/>
      <c r="CM9360" s="17"/>
      <c r="CN9360" s="17"/>
      <c r="CO9360" s="17"/>
      <c r="CP9360" s="17"/>
      <c r="CQ9360" s="17"/>
      <c r="CR9360" s="16"/>
      <c r="CS9360" s="16"/>
      <c r="CU9360" s="7"/>
      <c r="CV9360" s="37"/>
      <c r="CY9360" s="16"/>
      <c r="CZ9360" s="20"/>
      <c r="DA9360" s="7"/>
      <c r="DD9360" s="7"/>
      <c r="DE9360" s="17"/>
      <c r="DF9360" s="7"/>
      <c r="DG9360" s="7"/>
      <c r="DH9360" s="7"/>
      <c r="DI9360" s="7"/>
      <c r="DJ9360" s="7"/>
      <c r="DO9360" s="7"/>
    </row>
    <row r="9361" spans="6:119" s="6" customFormat="1" x14ac:dyDescent="0.25">
      <c r="F9361" s="7"/>
      <c r="I9361" s="7"/>
      <c r="Q9361" s="7"/>
      <c r="R9361" s="7"/>
      <c r="S9361" s="7"/>
      <c r="T9361" s="7"/>
      <c r="U9361" s="7"/>
      <c r="V9361" s="7"/>
      <c r="W9361" s="7"/>
      <c r="X9361" s="7"/>
      <c r="Y9361" s="7"/>
      <c r="Z9361" s="7"/>
      <c r="AA9361" s="7"/>
      <c r="AB9361" s="7"/>
      <c r="AI9361" s="7"/>
      <c r="AJ9361" s="7"/>
      <c r="AL9361" s="15"/>
      <c r="AM9361" s="16"/>
      <c r="AQ9361" s="17"/>
      <c r="AR9361" s="18"/>
      <c r="AS9361" s="18"/>
      <c r="AW9361" s="7"/>
      <c r="AZ9361" s="7"/>
      <c r="BA9361" s="7"/>
      <c r="BB9361" s="17"/>
      <c r="BC9361" s="19"/>
      <c r="BD9361" s="7"/>
      <c r="BE9361" s="7"/>
      <c r="BF9361" s="7"/>
      <c r="BG9361" s="7"/>
      <c r="BH9361" s="7"/>
      <c r="BI9361" s="7"/>
      <c r="BJ9361" s="7"/>
      <c r="BK9361" s="7"/>
      <c r="BL9361" s="7"/>
      <c r="BM9361" s="7"/>
      <c r="BN9361" s="7"/>
      <c r="BO9361" s="7"/>
      <c r="BP9361" s="7"/>
      <c r="BQ9361" s="7"/>
      <c r="BR9361" s="7"/>
      <c r="BT9361" s="7"/>
      <c r="BU9361" s="7"/>
      <c r="BV9361" s="7"/>
      <c r="BW9361" s="7"/>
      <c r="BX9361" s="7"/>
      <c r="BY9361" s="7"/>
      <c r="BZ9361" s="7"/>
      <c r="CB9361" s="7"/>
      <c r="CD9361" s="7"/>
      <c r="CE9361" s="7"/>
      <c r="CG9361" s="17"/>
      <c r="CH9361" s="17"/>
      <c r="CI9361" s="17"/>
      <c r="CJ9361" s="17"/>
      <c r="CK9361" s="17"/>
      <c r="CL9361" s="17"/>
      <c r="CM9361" s="17"/>
      <c r="CN9361" s="17"/>
      <c r="CO9361" s="17"/>
      <c r="CP9361" s="17"/>
      <c r="CQ9361" s="17"/>
      <c r="CR9361" s="16"/>
      <c r="CS9361" s="16"/>
      <c r="CU9361" s="7"/>
      <c r="CV9361" s="37"/>
      <c r="CY9361" s="16"/>
      <c r="CZ9361" s="20"/>
      <c r="DA9361" s="7"/>
      <c r="DD9361" s="7"/>
      <c r="DE9361" s="17"/>
      <c r="DF9361" s="7"/>
      <c r="DG9361" s="7"/>
      <c r="DH9361" s="7"/>
      <c r="DI9361" s="7"/>
      <c r="DJ9361" s="7"/>
      <c r="DO9361" s="7"/>
    </row>
    <row r="9362" spans="6:119" s="6" customFormat="1" x14ac:dyDescent="0.25">
      <c r="F9362" s="7"/>
      <c r="I9362" s="7"/>
      <c r="Q9362" s="7"/>
      <c r="R9362" s="7"/>
      <c r="S9362" s="7"/>
      <c r="T9362" s="7"/>
      <c r="U9362" s="7"/>
      <c r="V9362" s="7"/>
      <c r="W9362" s="7"/>
      <c r="X9362" s="7"/>
      <c r="Y9362" s="7"/>
      <c r="Z9362" s="7"/>
      <c r="AA9362" s="7"/>
      <c r="AB9362" s="7"/>
      <c r="AI9362" s="7"/>
      <c r="AJ9362" s="7"/>
      <c r="AL9362" s="15"/>
      <c r="AM9362" s="16"/>
      <c r="AQ9362" s="17"/>
      <c r="AR9362" s="18"/>
      <c r="AS9362" s="18"/>
      <c r="AW9362" s="7"/>
      <c r="AZ9362" s="7"/>
      <c r="BA9362" s="7"/>
      <c r="BB9362" s="17"/>
      <c r="BC9362" s="19"/>
      <c r="BD9362" s="7"/>
      <c r="BE9362" s="7"/>
      <c r="BF9362" s="7"/>
      <c r="BG9362" s="7"/>
      <c r="BH9362" s="7"/>
      <c r="BI9362" s="7"/>
      <c r="BJ9362" s="7"/>
      <c r="BK9362" s="7"/>
      <c r="BL9362" s="7"/>
      <c r="BM9362" s="7"/>
      <c r="BN9362" s="7"/>
      <c r="BO9362" s="7"/>
      <c r="BP9362" s="7"/>
      <c r="BQ9362" s="7"/>
      <c r="BR9362" s="7"/>
      <c r="BT9362" s="7"/>
      <c r="BU9362" s="7"/>
      <c r="BV9362" s="7"/>
      <c r="BW9362" s="7"/>
      <c r="BX9362" s="7"/>
      <c r="BY9362" s="7"/>
      <c r="BZ9362" s="7"/>
      <c r="CB9362" s="7"/>
      <c r="CD9362" s="7"/>
      <c r="CE9362" s="7"/>
      <c r="CG9362" s="17"/>
      <c r="CH9362" s="17"/>
      <c r="CI9362" s="17"/>
      <c r="CJ9362" s="17"/>
      <c r="CK9362" s="17"/>
      <c r="CL9362" s="17"/>
      <c r="CM9362" s="17"/>
      <c r="CN9362" s="17"/>
      <c r="CO9362" s="17"/>
      <c r="CP9362" s="17"/>
      <c r="CQ9362" s="17"/>
      <c r="CR9362" s="16"/>
      <c r="CS9362" s="16"/>
      <c r="CU9362" s="7"/>
      <c r="CV9362" s="37"/>
      <c r="CY9362" s="16"/>
      <c r="CZ9362" s="20"/>
      <c r="DA9362" s="7"/>
      <c r="DD9362" s="7"/>
      <c r="DE9362" s="17"/>
      <c r="DF9362" s="7"/>
      <c r="DG9362" s="7"/>
      <c r="DH9362" s="7"/>
      <c r="DI9362" s="7"/>
      <c r="DJ9362" s="7"/>
      <c r="DO9362" s="7"/>
    </row>
    <row r="9363" spans="6:119" s="6" customFormat="1" x14ac:dyDescent="0.25">
      <c r="F9363" s="7"/>
      <c r="I9363" s="7"/>
      <c r="Q9363" s="7"/>
      <c r="R9363" s="7"/>
      <c r="S9363" s="7"/>
      <c r="T9363" s="7"/>
      <c r="U9363" s="7"/>
      <c r="V9363" s="7"/>
      <c r="W9363" s="7"/>
      <c r="X9363" s="7"/>
      <c r="Y9363" s="7"/>
      <c r="Z9363" s="7"/>
      <c r="AA9363" s="7"/>
      <c r="AB9363" s="7"/>
      <c r="AI9363" s="7"/>
      <c r="AJ9363" s="7"/>
      <c r="AL9363" s="15"/>
      <c r="AM9363" s="16"/>
      <c r="AQ9363" s="17"/>
      <c r="AR9363" s="18"/>
      <c r="AS9363" s="18"/>
      <c r="AW9363" s="7"/>
      <c r="AZ9363" s="7"/>
      <c r="BA9363" s="7"/>
      <c r="BB9363" s="17"/>
      <c r="BC9363" s="19"/>
      <c r="BD9363" s="7"/>
      <c r="BE9363" s="7"/>
      <c r="BF9363" s="7"/>
      <c r="BG9363" s="7"/>
      <c r="BH9363" s="7"/>
      <c r="BI9363" s="7"/>
      <c r="BJ9363" s="7"/>
      <c r="BK9363" s="7"/>
      <c r="BL9363" s="7"/>
      <c r="BM9363" s="7"/>
      <c r="BN9363" s="7"/>
      <c r="BO9363" s="7"/>
      <c r="BP9363" s="7"/>
      <c r="BQ9363" s="7"/>
      <c r="BR9363" s="7"/>
      <c r="BT9363" s="7"/>
      <c r="BU9363" s="7"/>
      <c r="BV9363" s="7"/>
      <c r="BW9363" s="7"/>
      <c r="BX9363" s="7"/>
      <c r="BY9363" s="7"/>
      <c r="BZ9363" s="7"/>
      <c r="CB9363" s="7"/>
      <c r="CD9363" s="7"/>
      <c r="CE9363" s="7"/>
      <c r="CG9363" s="17"/>
      <c r="CH9363" s="17"/>
      <c r="CI9363" s="17"/>
      <c r="CJ9363" s="17"/>
      <c r="CK9363" s="17"/>
      <c r="CL9363" s="17"/>
      <c r="CM9363" s="17"/>
      <c r="CN9363" s="17"/>
      <c r="CO9363" s="17"/>
      <c r="CP9363" s="17"/>
      <c r="CQ9363" s="17"/>
      <c r="CR9363" s="16"/>
      <c r="CS9363" s="16"/>
      <c r="CU9363" s="7"/>
      <c r="CV9363" s="37"/>
      <c r="CY9363" s="16"/>
      <c r="CZ9363" s="20"/>
      <c r="DA9363" s="7"/>
      <c r="DD9363" s="7"/>
      <c r="DE9363" s="17"/>
      <c r="DF9363" s="7"/>
      <c r="DG9363" s="7"/>
      <c r="DH9363" s="7"/>
      <c r="DI9363" s="7"/>
      <c r="DJ9363" s="7"/>
      <c r="DO9363" s="7"/>
    </row>
    <row r="9364" spans="6:119" s="6" customFormat="1" x14ac:dyDescent="0.25">
      <c r="F9364" s="7"/>
      <c r="I9364" s="7"/>
      <c r="Q9364" s="7"/>
      <c r="R9364" s="7"/>
      <c r="S9364" s="7"/>
      <c r="T9364" s="7"/>
      <c r="U9364" s="7"/>
      <c r="V9364" s="7"/>
      <c r="W9364" s="7"/>
      <c r="X9364" s="7"/>
      <c r="Y9364" s="7"/>
      <c r="Z9364" s="7"/>
      <c r="AA9364" s="7"/>
      <c r="AB9364" s="7"/>
      <c r="AI9364" s="7"/>
      <c r="AJ9364" s="7"/>
      <c r="AL9364" s="15"/>
      <c r="AM9364" s="16"/>
      <c r="AQ9364" s="17"/>
      <c r="AR9364" s="18"/>
      <c r="AS9364" s="18"/>
      <c r="AW9364" s="7"/>
      <c r="AZ9364" s="7"/>
      <c r="BA9364" s="7"/>
      <c r="BB9364" s="17"/>
      <c r="BC9364" s="19"/>
      <c r="BD9364" s="7"/>
      <c r="BE9364" s="7"/>
      <c r="BF9364" s="7"/>
      <c r="BG9364" s="7"/>
      <c r="BH9364" s="7"/>
      <c r="BI9364" s="7"/>
      <c r="BJ9364" s="7"/>
      <c r="BK9364" s="7"/>
      <c r="BL9364" s="7"/>
      <c r="BM9364" s="7"/>
      <c r="BN9364" s="7"/>
      <c r="BO9364" s="7"/>
      <c r="BP9364" s="7"/>
      <c r="BQ9364" s="7"/>
      <c r="BR9364" s="7"/>
      <c r="BT9364" s="7"/>
      <c r="BU9364" s="7"/>
      <c r="BV9364" s="7"/>
      <c r="BW9364" s="7"/>
      <c r="BX9364" s="7"/>
      <c r="BY9364" s="7"/>
      <c r="BZ9364" s="7"/>
      <c r="CB9364" s="7"/>
      <c r="CD9364" s="7"/>
      <c r="CE9364" s="7"/>
      <c r="CG9364" s="17"/>
      <c r="CH9364" s="17"/>
      <c r="CI9364" s="17"/>
      <c r="CJ9364" s="17"/>
      <c r="CK9364" s="17"/>
      <c r="CL9364" s="17"/>
      <c r="CM9364" s="17"/>
      <c r="CN9364" s="17"/>
      <c r="CO9364" s="17"/>
      <c r="CP9364" s="17"/>
      <c r="CQ9364" s="17"/>
      <c r="CR9364" s="16"/>
      <c r="CS9364" s="16"/>
      <c r="CU9364" s="7"/>
      <c r="CV9364" s="37"/>
      <c r="CY9364" s="16"/>
      <c r="CZ9364" s="20"/>
      <c r="DA9364" s="7"/>
      <c r="DD9364" s="7"/>
      <c r="DE9364" s="17"/>
      <c r="DF9364" s="7"/>
      <c r="DG9364" s="7"/>
      <c r="DH9364" s="7"/>
      <c r="DI9364" s="7"/>
      <c r="DJ9364" s="7"/>
      <c r="DO9364" s="7"/>
    </row>
    <row r="9365" spans="6:119" s="6" customFormat="1" x14ac:dyDescent="0.25">
      <c r="F9365" s="7"/>
      <c r="I9365" s="7"/>
      <c r="Q9365" s="7"/>
      <c r="R9365" s="7"/>
      <c r="S9365" s="7"/>
      <c r="T9365" s="7"/>
      <c r="U9365" s="7"/>
      <c r="V9365" s="7"/>
      <c r="W9365" s="7"/>
      <c r="X9365" s="7"/>
      <c r="Y9365" s="7"/>
      <c r="Z9365" s="7"/>
      <c r="AA9365" s="7"/>
      <c r="AB9365" s="7"/>
      <c r="AI9365" s="7"/>
      <c r="AJ9365" s="7"/>
      <c r="AL9365" s="15"/>
      <c r="AM9365" s="16"/>
      <c r="AQ9365" s="17"/>
      <c r="AR9365" s="18"/>
      <c r="AS9365" s="18"/>
      <c r="AW9365" s="7"/>
      <c r="AZ9365" s="7"/>
      <c r="BA9365" s="7"/>
      <c r="BB9365" s="17"/>
      <c r="BC9365" s="19"/>
      <c r="BD9365" s="7"/>
      <c r="BE9365" s="7"/>
      <c r="BF9365" s="7"/>
      <c r="BG9365" s="7"/>
      <c r="BH9365" s="7"/>
      <c r="BI9365" s="7"/>
      <c r="BJ9365" s="7"/>
      <c r="BK9365" s="7"/>
      <c r="BL9365" s="7"/>
      <c r="BM9365" s="7"/>
      <c r="BN9365" s="7"/>
      <c r="BO9365" s="7"/>
      <c r="BP9365" s="7"/>
      <c r="BQ9365" s="7"/>
      <c r="BR9365" s="7"/>
      <c r="BT9365" s="7"/>
      <c r="BU9365" s="7"/>
      <c r="BV9365" s="7"/>
      <c r="BW9365" s="7"/>
      <c r="BX9365" s="7"/>
      <c r="BY9365" s="7"/>
      <c r="BZ9365" s="7"/>
      <c r="CB9365" s="7"/>
      <c r="CD9365" s="7"/>
      <c r="CE9365" s="7"/>
      <c r="CG9365" s="17"/>
      <c r="CH9365" s="17"/>
      <c r="CI9365" s="17"/>
      <c r="CJ9365" s="17"/>
      <c r="CK9365" s="17"/>
      <c r="CL9365" s="17"/>
      <c r="CM9365" s="17"/>
      <c r="CN9365" s="17"/>
      <c r="CO9365" s="17"/>
      <c r="CP9365" s="17"/>
      <c r="CQ9365" s="17"/>
      <c r="CR9365" s="16"/>
      <c r="CS9365" s="16"/>
      <c r="CU9365" s="7"/>
      <c r="CV9365" s="37"/>
      <c r="CY9365" s="16"/>
      <c r="CZ9365" s="20"/>
      <c r="DA9365" s="7"/>
      <c r="DD9365" s="7"/>
      <c r="DE9365" s="17"/>
      <c r="DF9365" s="7"/>
      <c r="DG9365" s="7"/>
      <c r="DH9365" s="7"/>
      <c r="DI9365" s="7"/>
      <c r="DJ9365" s="7"/>
      <c r="DO9365" s="7"/>
    </row>
    <row r="9366" spans="6:119" s="6" customFormat="1" x14ac:dyDescent="0.25">
      <c r="F9366" s="7"/>
      <c r="I9366" s="7"/>
      <c r="Q9366" s="7"/>
      <c r="R9366" s="7"/>
      <c r="S9366" s="7"/>
      <c r="T9366" s="7"/>
      <c r="U9366" s="7"/>
      <c r="V9366" s="7"/>
      <c r="W9366" s="7"/>
      <c r="X9366" s="7"/>
      <c r="Y9366" s="7"/>
      <c r="Z9366" s="7"/>
      <c r="AA9366" s="7"/>
      <c r="AB9366" s="7"/>
      <c r="AI9366" s="7"/>
      <c r="AJ9366" s="7"/>
      <c r="AL9366" s="15"/>
      <c r="AM9366" s="16"/>
      <c r="AQ9366" s="17"/>
      <c r="AR9366" s="18"/>
      <c r="AS9366" s="18"/>
      <c r="AW9366" s="7"/>
      <c r="AZ9366" s="7"/>
      <c r="BA9366" s="7"/>
      <c r="BB9366" s="17"/>
      <c r="BC9366" s="19"/>
      <c r="BD9366" s="7"/>
      <c r="BE9366" s="7"/>
      <c r="BF9366" s="7"/>
      <c r="BG9366" s="7"/>
      <c r="BH9366" s="7"/>
      <c r="BI9366" s="7"/>
      <c r="BJ9366" s="7"/>
      <c r="BK9366" s="7"/>
      <c r="BL9366" s="7"/>
      <c r="BM9366" s="7"/>
      <c r="BN9366" s="7"/>
      <c r="BO9366" s="7"/>
      <c r="BP9366" s="7"/>
      <c r="BQ9366" s="7"/>
      <c r="BR9366" s="7"/>
      <c r="BT9366" s="7"/>
      <c r="BU9366" s="7"/>
      <c r="BV9366" s="7"/>
      <c r="BW9366" s="7"/>
      <c r="BX9366" s="7"/>
      <c r="BY9366" s="7"/>
      <c r="BZ9366" s="7"/>
      <c r="CB9366" s="7"/>
      <c r="CD9366" s="7"/>
      <c r="CE9366" s="7"/>
      <c r="CG9366" s="17"/>
      <c r="CH9366" s="17"/>
      <c r="CI9366" s="17"/>
      <c r="CJ9366" s="17"/>
      <c r="CK9366" s="17"/>
      <c r="CL9366" s="17"/>
      <c r="CM9366" s="17"/>
      <c r="CN9366" s="17"/>
      <c r="CO9366" s="17"/>
      <c r="CP9366" s="17"/>
      <c r="CQ9366" s="17"/>
      <c r="CR9366" s="16"/>
      <c r="CS9366" s="16"/>
      <c r="CU9366" s="7"/>
      <c r="CV9366" s="37"/>
      <c r="CY9366" s="16"/>
      <c r="CZ9366" s="20"/>
      <c r="DA9366" s="7"/>
      <c r="DD9366" s="7"/>
      <c r="DE9366" s="17"/>
      <c r="DF9366" s="7"/>
      <c r="DG9366" s="7"/>
      <c r="DH9366" s="7"/>
      <c r="DI9366" s="7"/>
      <c r="DJ9366" s="7"/>
      <c r="DO9366" s="7"/>
    </row>
    <row r="9367" spans="6:119" s="6" customFormat="1" x14ac:dyDescent="0.25">
      <c r="F9367" s="7"/>
      <c r="I9367" s="7"/>
      <c r="Q9367" s="7"/>
      <c r="R9367" s="7"/>
      <c r="S9367" s="7"/>
      <c r="T9367" s="7"/>
      <c r="U9367" s="7"/>
      <c r="V9367" s="7"/>
      <c r="W9367" s="7"/>
      <c r="X9367" s="7"/>
      <c r="Y9367" s="7"/>
      <c r="Z9367" s="7"/>
      <c r="AA9367" s="7"/>
      <c r="AB9367" s="7"/>
      <c r="AI9367" s="7"/>
      <c r="AJ9367" s="7"/>
      <c r="AL9367" s="15"/>
      <c r="AM9367" s="16"/>
      <c r="AQ9367" s="17"/>
      <c r="AR9367" s="18"/>
      <c r="AS9367" s="18"/>
      <c r="AW9367" s="7"/>
      <c r="AZ9367" s="7"/>
      <c r="BA9367" s="7"/>
      <c r="BB9367" s="17"/>
      <c r="BC9367" s="19"/>
      <c r="BD9367" s="7"/>
      <c r="BE9367" s="7"/>
      <c r="BF9367" s="7"/>
      <c r="BG9367" s="7"/>
      <c r="BH9367" s="7"/>
      <c r="BI9367" s="7"/>
      <c r="BJ9367" s="7"/>
      <c r="BK9367" s="7"/>
      <c r="BL9367" s="7"/>
      <c r="BM9367" s="7"/>
      <c r="BN9367" s="7"/>
      <c r="BO9367" s="7"/>
      <c r="BP9367" s="7"/>
      <c r="BQ9367" s="7"/>
      <c r="BR9367" s="7"/>
      <c r="BT9367" s="7"/>
      <c r="BU9367" s="7"/>
      <c r="BV9367" s="7"/>
      <c r="BW9367" s="7"/>
      <c r="BX9367" s="7"/>
      <c r="BY9367" s="7"/>
      <c r="BZ9367" s="7"/>
      <c r="CB9367" s="7"/>
      <c r="CD9367" s="7"/>
      <c r="CE9367" s="7"/>
      <c r="CG9367" s="17"/>
      <c r="CH9367" s="17"/>
      <c r="CI9367" s="17"/>
      <c r="CJ9367" s="17"/>
      <c r="CK9367" s="17"/>
      <c r="CL9367" s="17"/>
      <c r="CM9367" s="17"/>
      <c r="CN9367" s="17"/>
      <c r="CO9367" s="17"/>
      <c r="CP9367" s="17"/>
      <c r="CQ9367" s="17"/>
      <c r="CR9367" s="16"/>
      <c r="CS9367" s="16"/>
      <c r="CU9367" s="7"/>
      <c r="CV9367" s="37"/>
      <c r="CY9367" s="16"/>
      <c r="CZ9367" s="20"/>
      <c r="DA9367" s="7"/>
      <c r="DD9367" s="7"/>
      <c r="DE9367" s="17"/>
      <c r="DF9367" s="7"/>
      <c r="DG9367" s="7"/>
      <c r="DH9367" s="7"/>
      <c r="DI9367" s="7"/>
      <c r="DJ9367" s="7"/>
      <c r="DO9367" s="7"/>
    </row>
    <row r="9368" spans="6:119" s="6" customFormat="1" x14ac:dyDescent="0.25">
      <c r="F9368" s="7"/>
      <c r="I9368" s="7"/>
      <c r="Q9368" s="7"/>
      <c r="R9368" s="7"/>
      <c r="S9368" s="7"/>
      <c r="T9368" s="7"/>
      <c r="U9368" s="7"/>
      <c r="V9368" s="7"/>
      <c r="W9368" s="7"/>
      <c r="X9368" s="7"/>
      <c r="Y9368" s="7"/>
      <c r="Z9368" s="7"/>
      <c r="AA9368" s="7"/>
      <c r="AB9368" s="7"/>
      <c r="AI9368" s="7"/>
      <c r="AJ9368" s="7"/>
      <c r="AL9368" s="15"/>
      <c r="AM9368" s="16"/>
      <c r="AQ9368" s="17"/>
      <c r="AR9368" s="18"/>
      <c r="AS9368" s="18"/>
      <c r="AW9368" s="7"/>
      <c r="AZ9368" s="7"/>
      <c r="BA9368" s="7"/>
      <c r="BB9368" s="17"/>
      <c r="BC9368" s="19"/>
      <c r="BD9368" s="7"/>
      <c r="BE9368" s="7"/>
      <c r="BF9368" s="7"/>
      <c r="BG9368" s="7"/>
      <c r="BH9368" s="7"/>
      <c r="BI9368" s="7"/>
      <c r="BJ9368" s="7"/>
      <c r="BK9368" s="7"/>
      <c r="BL9368" s="7"/>
      <c r="BM9368" s="7"/>
      <c r="BN9368" s="7"/>
      <c r="BO9368" s="7"/>
      <c r="BP9368" s="7"/>
      <c r="BQ9368" s="7"/>
      <c r="BR9368" s="7"/>
      <c r="BT9368" s="7"/>
      <c r="BU9368" s="7"/>
      <c r="BV9368" s="7"/>
      <c r="BW9368" s="7"/>
      <c r="BX9368" s="7"/>
      <c r="BY9368" s="7"/>
      <c r="BZ9368" s="7"/>
      <c r="CB9368" s="7"/>
      <c r="CD9368" s="7"/>
      <c r="CE9368" s="7"/>
      <c r="CG9368" s="17"/>
      <c r="CH9368" s="17"/>
      <c r="CI9368" s="17"/>
      <c r="CJ9368" s="17"/>
      <c r="CK9368" s="17"/>
      <c r="CL9368" s="17"/>
      <c r="CM9368" s="17"/>
      <c r="CN9368" s="17"/>
      <c r="CO9368" s="17"/>
      <c r="CP9368" s="17"/>
      <c r="CQ9368" s="17"/>
      <c r="CR9368" s="16"/>
      <c r="CS9368" s="16"/>
      <c r="CU9368" s="7"/>
      <c r="CV9368" s="37"/>
      <c r="CY9368" s="16"/>
      <c r="CZ9368" s="20"/>
      <c r="DA9368" s="7"/>
      <c r="DD9368" s="7"/>
      <c r="DE9368" s="17"/>
      <c r="DF9368" s="7"/>
      <c r="DG9368" s="7"/>
      <c r="DH9368" s="7"/>
      <c r="DI9368" s="7"/>
      <c r="DJ9368" s="7"/>
      <c r="DO9368" s="7"/>
    </row>
    <row r="9369" spans="6:119" s="6" customFormat="1" x14ac:dyDescent="0.25">
      <c r="F9369" s="7"/>
      <c r="I9369" s="7"/>
      <c r="Q9369" s="7"/>
      <c r="R9369" s="7"/>
      <c r="S9369" s="7"/>
      <c r="T9369" s="7"/>
      <c r="U9369" s="7"/>
      <c r="V9369" s="7"/>
      <c r="W9369" s="7"/>
      <c r="X9369" s="7"/>
      <c r="Y9369" s="7"/>
      <c r="Z9369" s="7"/>
      <c r="AA9369" s="7"/>
      <c r="AB9369" s="7"/>
      <c r="AI9369" s="7"/>
      <c r="AJ9369" s="7"/>
      <c r="AL9369" s="15"/>
      <c r="AM9369" s="16"/>
      <c r="AQ9369" s="17"/>
      <c r="AR9369" s="18"/>
      <c r="AS9369" s="18"/>
      <c r="AW9369" s="7"/>
      <c r="AZ9369" s="7"/>
      <c r="BA9369" s="7"/>
      <c r="BB9369" s="17"/>
      <c r="BC9369" s="19"/>
      <c r="BD9369" s="7"/>
      <c r="BE9369" s="7"/>
      <c r="BF9369" s="7"/>
      <c r="BG9369" s="7"/>
      <c r="BH9369" s="7"/>
      <c r="BI9369" s="7"/>
      <c r="BJ9369" s="7"/>
      <c r="BK9369" s="7"/>
      <c r="BL9369" s="7"/>
      <c r="BM9369" s="7"/>
      <c r="BN9369" s="7"/>
      <c r="BO9369" s="7"/>
      <c r="BP9369" s="7"/>
      <c r="BQ9369" s="7"/>
      <c r="BR9369" s="7"/>
      <c r="BT9369" s="7"/>
      <c r="BU9369" s="7"/>
      <c r="BV9369" s="7"/>
      <c r="BW9369" s="7"/>
      <c r="BX9369" s="7"/>
      <c r="BY9369" s="7"/>
      <c r="BZ9369" s="7"/>
      <c r="CB9369" s="7"/>
      <c r="CD9369" s="7"/>
      <c r="CE9369" s="7"/>
      <c r="CG9369" s="17"/>
      <c r="CH9369" s="17"/>
      <c r="CI9369" s="17"/>
      <c r="CJ9369" s="17"/>
      <c r="CK9369" s="17"/>
      <c r="CL9369" s="17"/>
      <c r="CM9369" s="17"/>
      <c r="CN9369" s="17"/>
      <c r="CO9369" s="17"/>
      <c r="CP9369" s="17"/>
      <c r="CQ9369" s="17"/>
      <c r="CR9369" s="16"/>
      <c r="CS9369" s="16"/>
      <c r="CU9369" s="7"/>
      <c r="CV9369" s="37"/>
      <c r="CY9369" s="16"/>
      <c r="CZ9369" s="20"/>
      <c r="DA9369" s="7"/>
      <c r="DD9369" s="7"/>
      <c r="DE9369" s="17"/>
      <c r="DF9369" s="7"/>
      <c r="DG9369" s="7"/>
      <c r="DH9369" s="7"/>
      <c r="DI9369" s="7"/>
      <c r="DJ9369" s="7"/>
      <c r="DO9369" s="7"/>
    </row>
    <row r="9370" spans="6:119" s="6" customFormat="1" x14ac:dyDescent="0.25">
      <c r="F9370" s="7"/>
      <c r="I9370" s="7"/>
      <c r="Q9370" s="7"/>
      <c r="R9370" s="7"/>
      <c r="S9370" s="7"/>
      <c r="T9370" s="7"/>
      <c r="U9370" s="7"/>
      <c r="V9370" s="7"/>
      <c r="W9370" s="7"/>
      <c r="X9370" s="7"/>
      <c r="Y9370" s="7"/>
      <c r="Z9370" s="7"/>
      <c r="AA9370" s="7"/>
      <c r="AB9370" s="7"/>
      <c r="AI9370" s="7"/>
      <c r="AJ9370" s="7"/>
      <c r="AL9370" s="15"/>
      <c r="AM9370" s="16"/>
      <c r="AQ9370" s="17"/>
      <c r="AR9370" s="18"/>
      <c r="AS9370" s="18"/>
      <c r="AW9370" s="7"/>
      <c r="AZ9370" s="7"/>
      <c r="BA9370" s="7"/>
      <c r="BB9370" s="17"/>
      <c r="BC9370" s="19"/>
      <c r="BD9370" s="7"/>
      <c r="BE9370" s="7"/>
      <c r="BF9370" s="7"/>
      <c r="BG9370" s="7"/>
      <c r="BH9370" s="7"/>
      <c r="BI9370" s="7"/>
      <c r="BJ9370" s="7"/>
      <c r="BK9370" s="7"/>
      <c r="BL9370" s="7"/>
      <c r="BM9370" s="7"/>
      <c r="BN9370" s="7"/>
      <c r="BO9370" s="7"/>
      <c r="BP9370" s="7"/>
      <c r="BQ9370" s="7"/>
      <c r="BR9370" s="7"/>
      <c r="BT9370" s="7"/>
      <c r="BU9370" s="7"/>
      <c r="BV9370" s="7"/>
      <c r="BW9370" s="7"/>
      <c r="BX9370" s="7"/>
      <c r="BY9370" s="7"/>
      <c r="BZ9370" s="7"/>
      <c r="CB9370" s="7"/>
      <c r="CD9370" s="7"/>
      <c r="CE9370" s="7"/>
      <c r="CG9370" s="17"/>
      <c r="CH9370" s="17"/>
      <c r="CI9370" s="17"/>
      <c r="CJ9370" s="17"/>
      <c r="CK9370" s="17"/>
      <c r="CL9370" s="17"/>
      <c r="CM9370" s="17"/>
      <c r="CN9370" s="17"/>
      <c r="CO9370" s="17"/>
      <c r="CP9370" s="17"/>
      <c r="CQ9370" s="17"/>
      <c r="CR9370" s="16"/>
      <c r="CS9370" s="16"/>
      <c r="CU9370" s="7"/>
      <c r="CV9370" s="37"/>
      <c r="CY9370" s="16"/>
      <c r="CZ9370" s="20"/>
      <c r="DA9370" s="7"/>
      <c r="DD9370" s="7"/>
      <c r="DE9370" s="17"/>
      <c r="DF9370" s="7"/>
      <c r="DG9370" s="7"/>
      <c r="DH9370" s="7"/>
      <c r="DI9370" s="7"/>
      <c r="DJ9370" s="7"/>
      <c r="DO9370" s="7"/>
    </row>
    <row r="9371" spans="6:119" s="6" customFormat="1" x14ac:dyDescent="0.25">
      <c r="F9371" s="7"/>
      <c r="I9371" s="7"/>
      <c r="Q9371" s="7"/>
      <c r="R9371" s="7"/>
      <c r="S9371" s="7"/>
      <c r="T9371" s="7"/>
      <c r="U9371" s="7"/>
      <c r="V9371" s="7"/>
      <c r="W9371" s="7"/>
      <c r="X9371" s="7"/>
      <c r="Y9371" s="7"/>
      <c r="Z9371" s="7"/>
      <c r="AA9371" s="7"/>
      <c r="AB9371" s="7"/>
      <c r="AI9371" s="7"/>
      <c r="AJ9371" s="7"/>
      <c r="AL9371" s="15"/>
      <c r="AM9371" s="16"/>
      <c r="AQ9371" s="17"/>
      <c r="AR9371" s="18"/>
      <c r="AS9371" s="18"/>
      <c r="AW9371" s="7"/>
      <c r="AZ9371" s="7"/>
      <c r="BA9371" s="7"/>
      <c r="BB9371" s="17"/>
      <c r="BC9371" s="19"/>
      <c r="BD9371" s="7"/>
      <c r="BE9371" s="7"/>
      <c r="BF9371" s="7"/>
      <c r="BG9371" s="7"/>
      <c r="BH9371" s="7"/>
      <c r="BI9371" s="7"/>
      <c r="BJ9371" s="7"/>
      <c r="BK9371" s="7"/>
      <c r="BL9371" s="7"/>
      <c r="BM9371" s="7"/>
      <c r="BN9371" s="7"/>
      <c r="BO9371" s="7"/>
      <c r="BP9371" s="7"/>
      <c r="BQ9371" s="7"/>
      <c r="BR9371" s="7"/>
      <c r="BT9371" s="7"/>
      <c r="BU9371" s="7"/>
      <c r="BV9371" s="7"/>
      <c r="BW9371" s="7"/>
      <c r="BX9371" s="7"/>
      <c r="BY9371" s="7"/>
      <c r="BZ9371" s="7"/>
      <c r="CB9371" s="7"/>
      <c r="CD9371" s="7"/>
      <c r="CE9371" s="7"/>
      <c r="CG9371" s="17"/>
      <c r="CH9371" s="17"/>
      <c r="CI9371" s="17"/>
      <c r="CJ9371" s="17"/>
      <c r="CK9371" s="17"/>
      <c r="CL9371" s="17"/>
      <c r="CM9371" s="17"/>
      <c r="CN9371" s="17"/>
      <c r="CO9371" s="17"/>
      <c r="CP9371" s="17"/>
      <c r="CQ9371" s="17"/>
      <c r="CR9371" s="16"/>
      <c r="CS9371" s="16"/>
      <c r="CU9371" s="7"/>
      <c r="CV9371" s="37"/>
      <c r="CY9371" s="16"/>
      <c r="CZ9371" s="20"/>
      <c r="DA9371" s="7"/>
      <c r="DD9371" s="7"/>
      <c r="DE9371" s="17"/>
      <c r="DF9371" s="7"/>
      <c r="DG9371" s="7"/>
      <c r="DH9371" s="7"/>
      <c r="DI9371" s="7"/>
      <c r="DJ9371" s="7"/>
      <c r="DO9371" s="7"/>
    </row>
    <row r="9372" spans="6:119" s="6" customFormat="1" x14ac:dyDescent="0.25">
      <c r="F9372" s="7"/>
      <c r="I9372" s="7"/>
      <c r="Q9372" s="7"/>
      <c r="R9372" s="7"/>
      <c r="S9372" s="7"/>
      <c r="T9372" s="7"/>
      <c r="U9372" s="7"/>
      <c r="V9372" s="7"/>
      <c r="W9372" s="7"/>
      <c r="X9372" s="7"/>
      <c r="Y9372" s="7"/>
      <c r="Z9372" s="7"/>
      <c r="AA9372" s="7"/>
      <c r="AB9372" s="7"/>
      <c r="AI9372" s="7"/>
      <c r="AJ9372" s="7"/>
      <c r="AL9372" s="15"/>
      <c r="AM9372" s="16"/>
      <c r="AQ9372" s="17"/>
      <c r="AR9372" s="18"/>
      <c r="AS9372" s="18"/>
      <c r="AW9372" s="7"/>
      <c r="AZ9372" s="7"/>
      <c r="BA9372" s="7"/>
      <c r="BB9372" s="17"/>
      <c r="BC9372" s="19"/>
      <c r="BD9372" s="7"/>
      <c r="BE9372" s="7"/>
      <c r="BF9372" s="7"/>
      <c r="BG9372" s="7"/>
      <c r="BH9372" s="7"/>
      <c r="BI9372" s="7"/>
      <c r="BJ9372" s="7"/>
      <c r="BK9372" s="7"/>
      <c r="BL9372" s="7"/>
      <c r="BM9372" s="7"/>
      <c r="BN9372" s="7"/>
      <c r="BO9372" s="7"/>
      <c r="BP9372" s="7"/>
      <c r="BQ9372" s="7"/>
      <c r="BR9372" s="7"/>
      <c r="BT9372" s="7"/>
      <c r="BU9372" s="7"/>
      <c r="BV9372" s="7"/>
      <c r="BW9372" s="7"/>
      <c r="BX9372" s="7"/>
      <c r="BY9372" s="7"/>
      <c r="BZ9372" s="7"/>
      <c r="CB9372" s="7"/>
      <c r="CD9372" s="7"/>
      <c r="CE9372" s="7"/>
      <c r="CG9372" s="17"/>
      <c r="CH9372" s="17"/>
      <c r="CI9372" s="17"/>
      <c r="CJ9372" s="17"/>
      <c r="CK9372" s="17"/>
      <c r="CL9372" s="17"/>
      <c r="CM9372" s="17"/>
      <c r="CN9372" s="17"/>
      <c r="CO9372" s="17"/>
      <c r="CP9372" s="17"/>
      <c r="CQ9372" s="17"/>
      <c r="CR9372" s="16"/>
      <c r="CS9372" s="16"/>
      <c r="CU9372" s="7"/>
      <c r="CV9372" s="37"/>
      <c r="CY9372" s="16"/>
      <c r="CZ9372" s="20"/>
      <c r="DA9372" s="7"/>
      <c r="DD9372" s="7"/>
      <c r="DE9372" s="17"/>
      <c r="DF9372" s="7"/>
      <c r="DG9372" s="7"/>
      <c r="DH9372" s="7"/>
      <c r="DI9372" s="7"/>
      <c r="DJ9372" s="7"/>
      <c r="DO9372" s="7"/>
    </row>
    <row r="9373" spans="6:119" s="6" customFormat="1" x14ac:dyDescent="0.25">
      <c r="F9373" s="7"/>
      <c r="I9373" s="7"/>
      <c r="Q9373" s="7"/>
      <c r="R9373" s="7"/>
      <c r="S9373" s="7"/>
      <c r="T9373" s="7"/>
      <c r="U9373" s="7"/>
      <c r="V9373" s="7"/>
      <c r="W9373" s="7"/>
      <c r="X9373" s="7"/>
      <c r="Y9373" s="7"/>
      <c r="Z9373" s="7"/>
      <c r="AA9373" s="7"/>
      <c r="AB9373" s="7"/>
      <c r="AI9373" s="7"/>
      <c r="AJ9373" s="7"/>
      <c r="AL9373" s="15"/>
      <c r="AM9373" s="16"/>
      <c r="AQ9373" s="17"/>
      <c r="AR9373" s="18"/>
      <c r="AS9373" s="18"/>
      <c r="AW9373" s="7"/>
      <c r="AZ9373" s="7"/>
      <c r="BA9373" s="7"/>
      <c r="BB9373" s="17"/>
      <c r="BC9373" s="19"/>
      <c r="BD9373" s="7"/>
      <c r="BE9373" s="7"/>
      <c r="BF9373" s="7"/>
      <c r="BG9373" s="7"/>
      <c r="BH9373" s="7"/>
      <c r="BI9373" s="7"/>
      <c r="BJ9373" s="7"/>
      <c r="BK9373" s="7"/>
      <c r="BL9373" s="7"/>
      <c r="BM9373" s="7"/>
      <c r="BN9373" s="7"/>
      <c r="BO9373" s="7"/>
      <c r="BP9373" s="7"/>
      <c r="BQ9373" s="7"/>
      <c r="BR9373" s="7"/>
      <c r="BT9373" s="7"/>
      <c r="BU9373" s="7"/>
      <c r="BV9373" s="7"/>
      <c r="BW9373" s="7"/>
      <c r="BX9373" s="7"/>
      <c r="BY9373" s="7"/>
      <c r="BZ9373" s="7"/>
      <c r="CB9373" s="7"/>
      <c r="CD9373" s="7"/>
      <c r="CE9373" s="7"/>
      <c r="CG9373" s="17"/>
      <c r="CH9373" s="17"/>
      <c r="CI9373" s="17"/>
      <c r="CJ9373" s="17"/>
      <c r="CK9373" s="17"/>
      <c r="CL9373" s="17"/>
      <c r="CM9373" s="17"/>
      <c r="CN9373" s="17"/>
      <c r="CO9373" s="17"/>
      <c r="CP9373" s="17"/>
      <c r="CQ9373" s="17"/>
      <c r="CR9373" s="16"/>
      <c r="CS9373" s="16"/>
      <c r="CU9373" s="7"/>
      <c r="CV9373" s="37"/>
      <c r="CY9373" s="16"/>
      <c r="CZ9373" s="20"/>
      <c r="DA9373" s="7"/>
      <c r="DD9373" s="7"/>
      <c r="DE9373" s="17"/>
      <c r="DF9373" s="7"/>
      <c r="DG9373" s="7"/>
      <c r="DH9373" s="7"/>
      <c r="DI9373" s="7"/>
      <c r="DJ9373" s="7"/>
      <c r="DO9373" s="7"/>
    </row>
    <row r="9374" spans="6:119" s="6" customFormat="1" x14ac:dyDescent="0.25">
      <c r="F9374" s="7"/>
      <c r="I9374" s="7"/>
      <c r="Q9374" s="7"/>
      <c r="R9374" s="7"/>
      <c r="S9374" s="7"/>
      <c r="T9374" s="7"/>
      <c r="U9374" s="7"/>
      <c r="V9374" s="7"/>
      <c r="W9374" s="7"/>
      <c r="X9374" s="7"/>
      <c r="Y9374" s="7"/>
      <c r="Z9374" s="7"/>
      <c r="AA9374" s="7"/>
      <c r="AB9374" s="7"/>
      <c r="AI9374" s="7"/>
      <c r="AJ9374" s="7"/>
      <c r="AL9374" s="15"/>
      <c r="AM9374" s="16"/>
      <c r="AQ9374" s="17"/>
      <c r="AR9374" s="18"/>
      <c r="AS9374" s="18"/>
      <c r="AW9374" s="7"/>
      <c r="AZ9374" s="7"/>
      <c r="BA9374" s="7"/>
      <c r="BB9374" s="17"/>
      <c r="BC9374" s="19"/>
      <c r="BD9374" s="7"/>
      <c r="BE9374" s="7"/>
      <c r="BF9374" s="7"/>
      <c r="BG9374" s="7"/>
      <c r="BH9374" s="7"/>
      <c r="BI9374" s="7"/>
      <c r="BJ9374" s="7"/>
      <c r="BK9374" s="7"/>
      <c r="BL9374" s="7"/>
      <c r="BM9374" s="7"/>
      <c r="BN9374" s="7"/>
      <c r="BO9374" s="7"/>
      <c r="BP9374" s="7"/>
      <c r="BQ9374" s="7"/>
      <c r="BR9374" s="7"/>
      <c r="BT9374" s="7"/>
      <c r="BU9374" s="7"/>
      <c r="BV9374" s="7"/>
      <c r="BW9374" s="7"/>
      <c r="BX9374" s="7"/>
      <c r="BY9374" s="7"/>
      <c r="BZ9374" s="7"/>
      <c r="CB9374" s="7"/>
      <c r="CD9374" s="7"/>
      <c r="CE9374" s="7"/>
      <c r="CG9374" s="17"/>
      <c r="CH9374" s="17"/>
      <c r="CI9374" s="17"/>
      <c r="CJ9374" s="17"/>
      <c r="CK9374" s="17"/>
      <c r="CL9374" s="17"/>
      <c r="CM9374" s="17"/>
      <c r="CN9374" s="17"/>
      <c r="CO9374" s="17"/>
      <c r="CP9374" s="17"/>
      <c r="CQ9374" s="17"/>
      <c r="CR9374" s="16"/>
      <c r="CS9374" s="16"/>
      <c r="CU9374" s="7"/>
      <c r="CV9374" s="37"/>
      <c r="CY9374" s="16"/>
      <c r="CZ9374" s="20"/>
      <c r="DA9374" s="7"/>
      <c r="DD9374" s="7"/>
      <c r="DE9374" s="17"/>
      <c r="DF9374" s="7"/>
      <c r="DG9374" s="7"/>
      <c r="DH9374" s="7"/>
      <c r="DI9374" s="7"/>
      <c r="DJ9374" s="7"/>
      <c r="DO9374" s="7"/>
    </row>
    <row r="9375" spans="6:119" s="6" customFormat="1" x14ac:dyDescent="0.25">
      <c r="F9375" s="7"/>
      <c r="I9375" s="7"/>
      <c r="Q9375" s="7"/>
      <c r="R9375" s="7"/>
      <c r="S9375" s="7"/>
      <c r="T9375" s="7"/>
      <c r="U9375" s="7"/>
      <c r="V9375" s="7"/>
      <c r="W9375" s="7"/>
      <c r="X9375" s="7"/>
      <c r="Y9375" s="7"/>
      <c r="Z9375" s="7"/>
      <c r="AA9375" s="7"/>
      <c r="AB9375" s="7"/>
      <c r="AI9375" s="7"/>
      <c r="AJ9375" s="7"/>
      <c r="AL9375" s="15"/>
      <c r="AM9375" s="16"/>
      <c r="AQ9375" s="17"/>
      <c r="AR9375" s="18"/>
      <c r="AS9375" s="18"/>
      <c r="AW9375" s="7"/>
      <c r="AZ9375" s="7"/>
      <c r="BA9375" s="7"/>
      <c r="BB9375" s="17"/>
      <c r="BC9375" s="19"/>
      <c r="BD9375" s="7"/>
      <c r="BE9375" s="7"/>
      <c r="BF9375" s="7"/>
      <c r="BG9375" s="7"/>
      <c r="BH9375" s="7"/>
      <c r="BI9375" s="7"/>
      <c r="BJ9375" s="7"/>
      <c r="BK9375" s="7"/>
      <c r="BL9375" s="7"/>
      <c r="BM9375" s="7"/>
      <c r="BN9375" s="7"/>
      <c r="BO9375" s="7"/>
      <c r="BP9375" s="7"/>
      <c r="BQ9375" s="7"/>
      <c r="BR9375" s="7"/>
      <c r="BT9375" s="7"/>
      <c r="BU9375" s="7"/>
      <c r="BV9375" s="7"/>
      <c r="BW9375" s="7"/>
      <c r="BX9375" s="7"/>
      <c r="BY9375" s="7"/>
      <c r="BZ9375" s="7"/>
      <c r="CB9375" s="7"/>
      <c r="CD9375" s="7"/>
      <c r="CE9375" s="7"/>
      <c r="CG9375" s="17"/>
      <c r="CH9375" s="17"/>
      <c r="CI9375" s="17"/>
      <c r="CJ9375" s="17"/>
      <c r="CK9375" s="17"/>
      <c r="CL9375" s="17"/>
      <c r="CM9375" s="17"/>
      <c r="CN9375" s="17"/>
      <c r="CO9375" s="17"/>
      <c r="CP9375" s="17"/>
      <c r="CQ9375" s="17"/>
      <c r="CR9375" s="16"/>
      <c r="CS9375" s="16"/>
      <c r="CU9375" s="7"/>
      <c r="CV9375" s="37"/>
      <c r="CY9375" s="16"/>
      <c r="CZ9375" s="20"/>
      <c r="DA9375" s="7"/>
      <c r="DD9375" s="7"/>
      <c r="DE9375" s="17"/>
      <c r="DF9375" s="7"/>
      <c r="DG9375" s="7"/>
      <c r="DH9375" s="7"/>
      <c r="DI9375" s="7"/>
      <c r="DJ9375" s="7"/>
      <c r="DO9375" s="7"/>
    </row>
    <row r="9376" spans="6:119" s="6" customFormat="1" x14ac:dyDescent="0.25">
      <c r="F9376" s="7"/>
      <c r="I9376" s="7"/>
      <c r="Q9376" s="7"/>
      <c r="R9376" s="7"/>
      <c r="S9376" s="7"/>
      <c r="T9376" s="7"/>
      <c r="U9376" s="7"/>
      <c r="V9376" s="7"/>
      <c r="W9376" s="7"/>
      <c r="X9376" s="7"/>
      <c r="Y9376" s="7"/>
      <c r="Z9376" s="7"/>
      <c r="AA9376" s="7"/>
      <c r="AB9376" s="7"/>
      <c r="AI9376" s="7"/>
      <c r="AJ9376" s="7"/>
      <c r="AL9376" s="15"/>
      <c r="AM9376" s="16"/>
      <c r="AQ9376" s="17"/>
      <c r="AR9376" s="18"/>
      <c r="AS9376" s="18"/>
      <c r="AW9376" s="7"/>
      <c r="AZ9376" s="7"/>
      <c r="BA9376" s="7"/>
      <c r="BB9376" s="17"/>
      <c r="BC9376" s="19"/>
      <c r="BD9376" s="7"/>
      <c r="BE9376" s="7"/>
      <c r="BF9376" s="7"/>
      <c r="BG9376" s="7"/>
      <c r="BH9376" s="7"/>
      <c r="BI9376" s="7"/>
      <c r="BJ9376" s="7"/>
      <c r="BK9376" s="7"/>
      <c r="BL9376" s="7"/>
      <c r="BM9376" s="7"/>
      <c r="BN9376" s="7"/>
      <c r="BO9376" s="7"/>
      <c r="BP9376" s="7"/>
      <c r="BQ9376" s="7"/>
      <c r="BR9376" s="7"/>
      <c r="BT9376" s="7"/>
      <c r="BU9376" s="7"/>
      <c r="BV9376" s="7"/>
      <c r="BW9376" s="7"/>
      <c r="BX9376" s="7"/>
      <c r="BY9376" s="7"/>
      <c r="BZ9376" s="7"/>
      <c r="CB9376" s="7"/>
      <c r="CD9376" s="7"/>
      <c r="CE9376" s="7"/>
      <c r="CG9376" s="17"/>
      <c r="CH9376" s="17"/>
      <c r="CI9376" s="17"/>
      <c r="CJ9376" s="17"/>
      <c r="CK9376" s="17"/>
      <c r="CL9376" s="17"/>
      <c r="CM9376" s="17"/>
      <c r="CN9376" s="17"/>
      <c r="CO9376" s="17"/>
      <c r="CP9376" s="17"/>
      <c r="CQ9376" s="17"/>
      <c r="CR9376" s="16"/>
      <c r="CS9376" s="16"/>
      <c r="CU9376" s="7"/>
      <c r="CV9376" s="37"/>
      <c r="CY9376" s="16"/>
      <c r="CZ9376" s="20"/>
      <c r="DA9376" s="7"/>
      <c r="DD9376" s="7"/>
      <c r="DE9376" s="17"/>
      <c r="DF9376" s="7"/>
      <c r="DG9376" s="7"/>
      <c r="DH9376" s="7"/>
      <c r="DI9376" s="7"/>
      <c r="DJ9376" s="7"/>
      <c r="DO9376" s="7"/>
    </row>
    <row r="9377" spans="6:119" s="6" customFormat="1" x14ac:dyDescent="0.25">
      <c r="F9377" s="7"/>
      <c r="I9377" s="7"/>
      <c r="Q9377" s="7"/>
      <c r="R9377" s="7"/>
      <c r="S9377" s="7"/>
      <c r="T9377" s="7"/>
      <c r="U9377" s="7"/>
      <c r="V9377" s="7"/>
      <c r="W9377" s="7"/>
      <c r="X9377" s="7"/>
      <c r="Y9377" s="7"/>
      <c r="Z9377" s="7"/>
      <c r="AA9377" s="7"/>
      <c r="AB9377" s="7"/>
      <c r="AI9377" s="7"/>
      <c r="AJ9377" s="7"/>
      <c r="AL9377" s="15"/>
      <c r="AM9377" s="16"/>
      <c r="AQ9377" s="17"/>
      <c r="AR9377" s="18"/>
      <c r="AS9377" s="18"/>
      <c r="AW9377" s="7"/>
      <c r="AZ9377" s="7"/>
      <c r="BA9377" s="7"/>
      <c r="BB9377" s="17"/>
      <c r="BC9377" s="19"/>
      <c r="BD9377" s="7"/>
      <c r="BE9377" s="7"/>
      <c r="BF9377" s="7"/>
      <c r="BG9377" s="7"/>
      <c r="BH9377" s="7"/>
      <c r="BI9377" s="7"/>
      <c r="BJ9377" s="7"/>
      <c r="BK9377" s="7"/>
      <c r="BL9377" s="7"/>
      <c r="BM9377" s="7"/>
      <c r="BN9377" s="7"/>
      <c r="BO9377" s="7"/>
      <c r="BP9377" s="7"/>
      <c r="BQ9377" s="7"/>
      <c r="BR9377" s="7"/>
      <c r="BT9377" s="7"/>
      <c r="BU9377" s="7"/>
      <c r="BV9377" s="7"/>
      <c r="BW9377" s="7"/>
      <c r="BX9377" s="7"/>
      <c r="BY9377" s="7"/>
      <c r="BZ9377" s="7"/>
      <c r="CB9377" s="7"/>
      <c r="CD9377" s="7"/>
      <c r="CE9377" s="7"/>
      <c r="CG9377" s="17"/>
      <c r="CH9377" s="17"/>
      <c r="CI9377" s="17"/>
      <c r="CJ9377" s="17"/>
      <c r="CK9377" s="17"/>
      <c r="CL9377" s="17"/>
      <c r="CM9377" s="17"/>
      <c r="CN9377" s="17"/>
      <c r="CO9377" s="17"/>
      <c r="CP9377" s="17"/>
      <c r="CQ9377" s="17"/>
      <c r="CR9377" s="16"/>
      <c r="CS9377" s="16"/>
      <c r="CU9377" s="7"/>
      <c r="CV9377" s="37"/>
      <c r="CY9377" s="16"/>
      <c r="CZ9377" s="20"/>
      <c r="DA9377" s="7"/>
      <c r="DD9377" s="7"/>
      <c r="DE9377" s="17"/>
      <c r="DF9377" s="7"/>
      <c r="DG9377" s="7"/>
      <c r="DH9377" s="7"/>
      <c r="DI9377" s="7"/>
      <c r="DJ9377" s="7"/>
      <c r="DO9377" s="7"/>
    </row>
    <row r="9378" spans="6:119" s="6" customFormat="1" x14ac:dyDescent="0.25">
      <c r="F9378" s="7"/>
      <c r="I9378" s="7"/>
      <c r="Q9378" s="7"/>
      <c r="R9378" s="7"/>
      <c r="S9378" s="7"/>
      <c r="T9378" s="7"/>
      <c r="U9378" s="7"/>
      <c r="V9378" s="7"/>
      <c r="W9378" s="7"/>
      <c r="X9378" s="7"/>
      <c r="Y9378" s="7"/>
      <c r="Z9378" s="7"/>
      <c r="AA9378" s="7"/>
      <c r="AB9378" s="7"/>
      <c r="AI9378" s="7"/>
      <c r="AJ9378" s="7"/>
      <c r="AL9378" s="15"/>
      <c r="AM9378" s="16"/>
      <c r="AQ9378" s="17"/>
      <c r="AR9378" s="18"/>
      <c r="AS9378" s="18"/>
      <c r="AW9378" s="7"/>
      <c r="AZ9378" s="7"/>
      <c r="BA9378" s="7"/>
      <c r="BB9378" s="17"/>
      <c r="BC9378" s="19"/>
      <c r="BD9378" s="7"/>
      <c r="BE9378" s="7"/>
      <c r="BF9378" s="7"/>
      <c r="BG9378" s="7"/>
      <c r="BH9378" s="7"/>
      <c r="BI9378" s="7"/>
      <c r="BJ9378" s="7"/>
      <c r="BK9378" s="7"/>
      <c r="BL9378" s="7"/>
      <c r="BM9378" s="7"/>
      <c r="BN9378" s="7"/>
      <c r="BO9378" s="7"/>
      <c r="BP9378" s="7"/>
      <c r="BQ9378" s="7"/>
      <c r="BR9378" s="7"/>
      <c r="BT9378" s="7"/>
      <c r="BU9378" s="7"/>
      <c r="BV9378" s="7"/>
      <c r="BW9378" s="7"/>
      <c r="BX9378" s="7"/>
      <c r="BY9378" s="7"/>
      <c r="BZ9378" s="7"/>
      <c r="CB9378" s="7"/>
      <c r="CD9378" s="7"/>
      <c r="CE9378" s="7"/>
      <c r="CG9378" s="17"/>
      <c r="CH9378" s="17"/>
      <c r="CI9378" s="17"/>
      <c r="CJ9378" s="17"/>
      <c r="CK9378" s="17"/>
      <c r="CL9378" s="17"/>
      <c r="CM9378" s="17"/>
      <c r="CN9378" s="17"/>
      <c r="CO9378" s="17"/>
      <c r="CP9378" s="17"/>
      <c r="CQ9378" s="17"/>
      <c r="CR9378" s="16"/>
      <c r="CS9378" s="16"/>
      <c r="CU9378" s="7"/>
      <c r="CV9378" s="37"/>
      <c r="CY9378" s="16"/>
      <c r="CZ9378" s="20"/>
      <c r="DA9378" s="7"/>
      <c r="DD9378" s="7"/>
      <c r="DE9378" s="17"/>
      <c r="DF9378" s="7"/>
      <c r="DG9378" s="7"/>
      <c r="DH9378" s="7"/>
      <c r="DI9378" s="7"/>
      <c r="DJ9378" s="7"/>
      <c r="DO9378" s="7"/>
    </row>
    <row r="9379" spans="6:119" s="6" customFormat="1" x14ac:dyDescent="0.25">
      <c r="F9379" s="7"/>
      <c r="I9379" s="7"/>
      <c r="Q9379" s="7"/>
      <c r="R9379" s="7"/>
      <c r="S9379" s="7"/>
      <c r="T9379" s="7"/>
      <c r="U9379" s="7"/>
      <c r="V9379" s="7"/>
      <c r="W9379" s="7"/>
      <c r="X9379" s="7"/>
      <c r="Y9379" s="7"/>
      <c r="Z9379" s="7"/>
      <c r="AA9379" s="7"/>
      <c r="AB9379" s="7"/>
      <c r="AI9379" s="7"/>
      <c r="AJ9379" s="7"/>
      <c r="AL9379" s="15"/>
      <c r="AM9379" s="16"/>
      <c r="AQ9379" s="17"/>
      <c r="AR9379" s="18"/>
      <c r="AS9379" s="18"/>
      <c r="AW9379" s="7"/>
      <c r="AZ9379" s="7"/>
      <c r="BA9379" s="7"/>
      <c r="BB9379" s="17"/>
      <c r="BC9379" s="19"/>
      <c r="BD9379" s="7"/>
      <c r="BE9379" s="7"/>
      <c r="BF9379" s="7"/>
      <c r="BG9379" s="7"/>
      <c r="BH9379" s="7"/>
      <c r="BI9379" s="7"/>
      <c r="BJ9379" s="7"/>
      <c r="BK9379" s="7"/>
      <c r="BL9379" s="7"/>
      <c r="BM9379" s="7"/>
      <c r="BN9379" s="7"/>
      <c r="BO9379" s="7"/>
      <c r="BP9379" s="7"/>
      <c r="BQ9379" s="7"/>
      <c r="BR9379" s="7"/>
      <c r="BT9379" s="7"/>
      <c r="BU9379" s="7"/>
      <c r="BV9379" s="7"/>
      <c r="BW9379" s="7"/>
      <c r="BX9379" s="7"/>
      <c r="BY9379" s="7"/>
      <c r="BZ9379" s="7"/>
      <c r="CB9379" s="7"/>
      <c r="CD9379" s="7"/>
      <c r="CE9379" s="7"/>
      <c r="CG9379" s="17"/>
      <c r="CH9379" s="17"/>
      <c r="CI9379" s="17"/>
      <c r="CJ9379" s="17"/>
      <c r="CK9379" s="17"/>
      <c r="CL9379" s="17"/>
      <c r="CM9379" s="17"/>
      <c r="CN9379" s="17"/>
      <c r="CO9379" s="17"/>
      <c r="CP9379" s="17"/>
      <c r="CQ9379" s="17"/>
      <c r="CR9379" s="16"/>
      <c r="CS9379" s="16"/>
      <c r="CU9379" s="7"/>
      <c r="CV9379" s="37"/>
      <c r="CY9379" s="16"/>
      <c r="CZ9379" s="20"/>
      <c r="DA9379" s="7"/>
      <c r="DD9379" s="7"/>
      <c r="DE9379" s="17"/>
      <c r="DF9379" s="7"/>
      <c r="DG9379" s="7"/>
      <c r="DH9379" s="7"/>
      <c r="DI9379" s="7"/>
      <c r="DJ9379" s="7"/>
      <c r="DO9379" s="7"/>
    </row>
    <row r="9380" spans="6:119" s="6" customFormat="1" x14ac:dyDescent="0.25">
      <c r="F9380" s="7"/>
      <c r="I9380" s="7"/>
      <c r="Q9380" s="7"/>
      <c r="R9380" s="7"/>
      <c r="S9380" s="7"/>
      <c r="T9380" s="7"/>
      <c r="U9380" s="7"/>
      <c r="V9380" s="7"/>
      <c r="W9380" s="7"/>
      <c r="X9380" s="7"/>
      <c r="Y9380" s="7"/>
      <c r="Z9380" s="7"/>
      <c r="AA9380" s="7"/>
      <c r="AB9380" s="7"/>
      <c r="AI9380" s="7"/>
      <c r="AJ9380" s="7"/>
      <c r="AL9380" s="15"/>
      <c r="AM9380" s="16"/>
      <c r="AQ9380" s="17"/>
      <c r="AR9380" s="18"/>
      <c r="AS9380" s="18"/>
      <c r="AW9380" s="7"/>
      <c r="AZ9380" s="7"/>
      <c r="BA9380" s="7"/>
      <c r="BB9380" s="17"/>
      <c r="BC9380" s="19"/>
      <c r="BD9380" s="7"/>
      <c r="BE9380" s="7"/>
      <c r="BF9380" s="7"/>
      <c r="BG9380" s="7"/>
      <c r="BH9380" s="7"/>
      <c r="BI9380" s="7"/>
      <c r="BJ9380" s="7"/>
      <c r="BK9380" s="7"/>
      <c r="BL9380" s="7"/>
      <c r="BM9380" s="7"/>
      <c r="BN9380" s="7"/>
      <c r="BO9380" s="7"/>
      <c r="BP9380" s="7"/>
      <c r="BQ9380" s="7"/>
      <c r="BR9380" s="7"/>
      <c r="BT9380" s="7"/>
      <c r="BU9380" s="7"/>
      <c r="BV9380" s="7"/>
      <c r="BW9380" s="7"/>
      <c r="BX9380" s="7"/>
      <c r="BY9380" s="7"/>
      <c r="BZ9380" s="7"/>
      <c r="CB9380" s="7"/>
      <c r="CD9380" s="7"/>
      <c r="CE9380" s="7"/>
      <c r="CG9380" s="17"/>
      <c r="CH9380" s="17"/>
      <c r="CI9380" s="17"/>
      <c r="CJ9380" s="17"/>
      <c r="CK9380" s="17"/>
      <c r="CL9380" s="17"/>
      <c r="CM9380" s="17"/>
      <c r="CN9380" s="17"/>
      <c r="CO9380" s="17"/>
      <c r="CP9380" s="17"/>
      <c r="CQ9380" s="17"/>
      <c r="CR9380" s="16"/>
      <c r="CS9380" s="16"/>
      <c r="CU9380" s="7"/>
      <c r="CV9380" s="37"/>
      <c r="CY9380" s="16"/>
      <c r="CZ9380" s="20"/>
      <c r="DA9380" s="7"/>
      <c r="DD9380" s="7"/>
      <c r="DE9380" s="17"/>
      <c r="DF9380" s="7"/>
      <c r="DG9380" s="7"/>
      <c r="DH9380" s="7"/>
      <c r="DI9380" s="7"/>
      <c r="DJ9380" s="7"/>
      <c r="DO9380" s="7"/>
    </row>
    <row r="9381" spans="6:119" s="6" customFormat="1" x14ac:dyDescent="0.25">
      <c r="F9381" s="7"/>
      <c r="I9381" s="7"/>
      <c r="Q9381" s="7"/>
      <c r="R9381" s="7"/>
      <c r="S9381" s="7"/>
      <c r="T9381" s="7"/>
      <c r="U9381" s="7"/>
      <c r="V9381" s="7"/>
      <c r="W9381" s="7"/>
      <c r="X9381" s="7"/>
      <c r="Y9381" s="7"/>
      <c r="Z9381" s="7"/>
      <c r="AA9381" s="7"/>
      <c r="AB9381" s="7"/>
      <c r="AI9381" s="7"/>
      <c r="AJ9381" s="7"/>
      <c r="AL9381" s="15"/>
      <c r="AM9381" s="16"/>
      <c r="AQ9381" s="17"/>
      <c r="AR9381" s="18"/>
      <c r="AS9381" s="18"/>
      <c r="AW9381" s="7"/>
      <c r="AZ9381" s="7"/>
      <c r="BA9381" s="7"/>
      <c r="BB9381" s="17"/>
      <c r="BC9381" s="19"/>
      <c r="BD9381" s="7"/>
      <c r="BE9381" s="7"/>
      <c r="BF9381" s="7"/>
      <c r="BG9381" s="7"/>
      <c r="BH9381" s="7"/>
      <c r="BI9381" s="7"/>
      <c r="BJ9381" s="7"/>
      <c r="BK9381" s="7"/>
      <c r="BL9381" s="7"/>
      <c r="BM9381" s="7"/>
      <c r="BN9381" s="7"/>
      <c r="BO9381" s="7"/>
      <c r="BP9381" s="7"/>
      <c r="BQ9381" s="7"/>
      <c r="BR9381" s="7"/>
      <c r="BT9381" s="7"/>
      <c r="BU9381" s="7"/>
      <c r="BV9381" s="7"/>
      <c r="BW9381" s="7"/>
      <c r="BX9381" s="7"/>
      <c r="BY9381" s="7"/>
      <c r="BZ9381" s="7"/>
      <c r="CB9381" s="7"/>
      <c r="CD9381" s="7"/>
      <c r="CE9381" s="7"/>
      <c r="CG9381" s="17"/>
      <c r="CH9381" s="17"/>
      <c r="CI9381" s="17"/>
      <c r="CJ9381" s="17"/>
      <c r="CK9381" s="17"/>
      <c r="CL9381" s="17"/>
      <c r="CM9381" s="17"/>
      <c r="CN9381" s="17"/>
      <c r="CO9381" s="17"/>
      <c r="CP9381" s="17"/>
      <c r="CQ9381" s="17"/>
      <c r="CR9381" s="16"/>
      <c r="CS9381" s="16"/>
      <c r="CU9381" s="7"/>
      <c r="CV9381" s="37"/>
      <c r="CY9381" s="16"/>
      <c r="CZ9381" s="20"/>
      <c r="DA9381" s="7"/>
      <c r="DD9381" s="7"/>
      <c r="DE9381" s="17"/>
      <c r="DF9381" s="7"/>
      <c r="DG9381" s="7"/>
      <c r="DH9381" s="7"/>
      <c r="DI9381" s="7"/>
      <c r="DJ9381" s="7"/>
      <c r="DO9381" s="7"/>
    </row>
    <row r="9382" spans="6:119" s="6" customFormat="1" x14ac:dyDescent="0.25">
      <c r="F9382" s="7"/>
      <c r="I9382" s="7"/>
      <c r="Q9382" s="7"/>
      <c r="R9382" s="7"/>
      <c r="S9382" s="7"/>
      <c r="T9382" s="7"/>
      <c r="U9382" s="7"/>
      <c r="V9382" s="7"/>
      <c r="W9382" s="7"/>
      <c r="X9382" s="7"/>
      <c r="Y9382" s="7"/>
      <c r="Z9382" s="7"/>
      <c r="AA9382" s="7"/>
      <c r="AB9382" s="7"/>
      <c r="AI9382" s="7"/>
      <c r="AJ9382" s="7"/>
      <c r="AL9382" s="15"/>
      <c r="AM9382" s="16"/>
      <c r="AQ9382" s="17"/>
      <c r="AR9382" s="18"/>
      <c r="AS9382" s="18"/>
      <c r="AW9382" s="7"/>
      <c r="AZ9382" s="7"/>
      <c r="BA9382" s="7"/>
      <c r="BB9382" s="17"/>
      <c r="BC9382" s="19"/>
      <c r="BD9382" s="7"/>
      <c r="BE9382" s="7"/>
      <c r="BF9382" s="7"/>
      <c r="BG9382" s="7"/>
      <c r="BH9382" s="7"/>
      <c r="BI9382" s="7"/>
      <c r="BJ9382" s="7"/>
      <c r="BK9382" s="7"/>
      <c r="BL9382" s="7"/>
      <c r="BM9382" s="7"/>
      <c r="BN9382" s="7"/>
      <c r="BO9382" s="7"/>
      <c r="BP9382" s="7"/>
      <c r="BQ9382" s="7"/>
      <c r="BR9382" s="7"/>
      <c r="BT9382" s="7"/>
      <c r="BU9382" s="7"/>
      <c r="BV9382" s="7"/>
      <c r="BW9382" s="7"/>
      <c r="BX9382" s="7"/>
      <c r="BY9382" s="7"/>
      <c r="BZ9382" s="7"/>
      <c r="CB9382" s="7"/>
      <c r="CD9382" s="7"/>
      <c r="CE9382" s="7"/>
      <c r="CG9382" s="17"/>
      <c r="CH9382" s="17"/>
      <c r="CI9382" s="17"/>
      <c r="CJ9382" s="17"/>
      <c r="CK9382" s="17"/>
      <c r="CL9382" s="17"/>
      <c r="CM9382" s="17"/>
      <c r="CN9382" s="17"/>
      <c r="CO9382" s="17"/>
      <c r="CP9382" s="17"/>
      <c r="CQ9382" s="17"/>
      <c r="CR9382" s="16"/>
      <c r="CS9382" s="16"/>
      <c r="CU9382" s="7"/>
      <c r="CV9382" s="37"/>
      <c r="CY9382" s="16"/>
      <c r="CZ9382" s="20"/>
      <c r="DA9382" s="7"/>
      <c r="DD9382" s="7"/>
      <c r="DE9382" s="17"/>
      <c r="DF9382" s="7"/>
      <c r="DG9382" s="7"/>
      <c r="DH9382" s="7"/>
      <c r="DI9382" s="7"/>
      <c r="DJ9382" s="7"/>
      <c r="DO9382" s="7"/>
    </row>
    <row r="9383" spans="6:119" s="6" customFormat="1" x14ac:dyDescent="0.25">
      <c r="F9383" s="7"/>
      <c r="I9383" s="7"/>
      <c r="Q9383" s="7"/>
      <c r="R9383" s="7"/>
      <c r="S9383" s="7"/>
      <c r="T9383" s="7"/>
      <c r="U9383" s="7"/>
      <c r="V9383" s="7"/>
      <c r="W9383" s="7"/>
      <c r="X9383" s="7"/>
      <c r="Y9383" s="7"/>
      <c r="Z9383" s="7"/>
      <c r="AA9383" s="7"/>
      <c r="AB9383" s="7"/>
      <c r="AI9383" s="7"/>
      <c r="AJ9383" s="7"/>
      <c r="AL9383" s="15"/>
      <c r="AM9383" s="16"/>
      <c r="AQ9383" s="17"/>
      <c r="AR9383" s="18"/>
      <c r="AS9383" s="18"/>
      <c r="AW9383" s="7"/>
      <c r="AZ9383" s="7"/>
      <c r="BA9383" s="7"/>
      <c r="BB9383" s="17"/>
      <c r="BC9383" s="19"/>
      <c r="BD9383" s="7"/>
      <c r="BE9383" s="7"/>
      <c r="BF9383" s="7"/>
      <c r="BG9383" s="7"/>
      <c r="BH9383" s="7"/>
      <c r="BI9383" s="7"/>
      <c r="BJ9383" s="7"/>
      <c r="BK9383" s="7"/>
      <c r="BL9383" s="7"/>
      <c r="BM9383" s="7"/>
      <c r="BN9383" s="7"/>
      <c r="BO9383" s="7"/>
      <c r="BP9383" s="7"/>
      <c r="BQ9383" s="7"/>
      <c r="BR9383" s="7"/>
      <c r="BT9383" s="7"/>
      <c r="BU9383" s="7"/>
      <c r="BV9383" s="7"/>
      <c r="BW9383" s="7"/>
      <c r="BX9383" s="7"/>
      <c r="BY9383" s="7"/>
      <c r="BZ9383" s="7"/>
      <c r="CB9383" s="7"/>
      <c r="CD9383" s="7"/>
      <c r="CE9383" s="7"/>
      <c r="CG9383" s="17"/>
      <c r="CH9383" s="17"/>
      <c r="CI9383" s="17"/>
      <c r="CJ9383" s="17"/>
      <c r="CK9383" s="17"/>
      <c r="CL9383" s="17"/>
      <c r="CM9383" s="17"/>
      <c r="CN9383" s="17"/>
      <c r="CO9383" s="17"/>
      <c r="CP9383" s="17"/>
      <c r="CQ9383" s="17"/>
      <c r="CR9383" s="16"/>
      <c r="CS9383" s="16"/>
      <c r="CU9383" s="7"/>
      <c r="CV9383" s="37"/>
      <c r="CY9383" s="16"/>
      <c r="CZ9383" s="20"/>
      <c r="DA9383" s="7"/>
      <c r="DD9383" s="7"/>
      <c r="DE9383" s="17"/>
      <c r="DF9383" s="7"/>
      <c r="DG9383" s="7"/>
      <c r="DH9383" s="7"/>
      <c r="DI9383" s="7"/>
      <c r="DJ9383" s="7"/>
      <c r="DO9383" s="7"/>
    </row>
    <row r="9384" spans="6:119" s="6" customFormat="1" x14ac:dyDescent="0.25">
      <c r="F9384" s="7"/>
      <c r="I9384" s="7"/>
      <c r="Q9384" s="7"/>
      <c r="R9384" s="7"/>
      <c r="S9384" s="7"/>
      <c r="T9384" s="7"/>
      <c r="U9384" s="7"/>
      <c r="V9384" s="7"/>
      <c r="W9384" s="7"/>
      <c r="X9384" s="7"/>
      <c r="Y9384" s="7"/>
      <c r="Z9384" s="7"/>
      <c r="AA9384" s="7"/>
      <c r="AB9384" s="7"/>
      <c r="AI9384" s="7"/>
      <c r="AJ9384" s="7"/>
      <c r="AL9384" s="15"/>
      <c r="AM9384" s="16"/>
      <c r="AQ9384" s="17"/>
      <c r="AR9384" s="18"/>
      <c r="AS9384" s="18"/>
      <c r="AW9384" s="7"/>
      <c r="AZ9384" s="7"/>
      <c r="BA9384" s="7"/>
      <c r="BB9384" s="17"/>
      <c r="BC9384" s="19"/>
      <c r="BD9384" s="7"/>
      <c r="BE9384" s="7"/>
      <c r="BF9384" s="7"/>
      <c r="BG9384" s="7"/>
      <c r="BH9384" s="7"/>
      <c r="BI9384" s="7"/>
      <c r="BJ9384" s="7"/>
      <c r="BK9384" s="7"/>
      <c r="BL9384" s="7"/>
      <c r="BM9384" s="7"/>
      <c r="BN9384" s="7"/>
      <c r="BO9384" s="7"/>
      <c r="BP9384" s="7"/>
      <c r="BQ9384" s="7"/>
      <c r="BR9384" s="7"/>
      <c r="BT9384" s="7"/>
      <c r="BU9384" s="7"/>
      <c r="BV9384" s="7"/>
      <c r="BW9384" s="7"/>
      <c r="BX9384" s="7"/>
      <c r="BY9384" s="7"/>
      <c r="BZ9384" s="7"/>
      <c r="CB9384" s="7"/>
      <c r="CD9384" s="7"/>
      <c r="CE9384" s="7"/>
      <c r="CG9384" s="17"/>
      <c r="CH9384" s="17"/>
      <c r="CI9384" s="17"/>
      <c r="CJ9384" s="17"/>
      <c r="CK9384" s="17"/>
      <c r="CL9384" s="17"/>
      <c r="CM9384" s="17"/>
      <c r="CN9384" s="17"/>
      <c r="CO9384" s="17"/>
      <c r="CP9384" s="17"/>
      <c r="CQ9384" s="17"/>
      <c r="CR9384" s="16"/>
      <c r="CS9384" s="16"/>
      <c r="CU9384" s="7"/>
      <c r="CV9384" s="37"/>
      <c r="CY9384" s="16"/>
      <c r="CZ9384" s="20"/>
      <c r="DA9384" s="7"/>
      <c r="DD9384" s="7"/>
      <c r="DE9384" s="17"/>
      <c r="DF9384" s="7"/>
      <c r="DG9384" s="7"/>
      <c r="DH9384" s="7"/>
      <c r="DI9384" s="7"/>
      <c r="DJ9384" s="7"/>
      <c r="DO9384" s="7"/>
    </row>
    <row r="9385" spans="6:119" s="6" customFormat="1" x14ac:dyDescent="0.25">
      <c r="F9385" s="7"/>
      <c r="I9385" s="7"/>
      <c r="Q9385" s="7"/>
      <c r="R9385" s="7"/>
      <c r="S9385" s="7"/>
      <c r="T9385" s="7"/>
      <c r="U9385" s="7"/>
      <c r="V9385" s="7"/>
      <c r="W9385" s="7"/>
      <c r="X9385" s="7"/>
      <c r="Y9385" s="7"/>
      <c r="Z9385" s="7"/>
      <c r="AA9385" s="7"/>
      <c r="AB9385" s="7"/>
      <c r="AI9385" s="7"/>
      <c r="AJ9385" s="7"/>
      <c r="AL9385" s="15"/>
      <c r="AM9385" s="16"/>
      <c r="AQ9385" s="17"/>
      <c r="AR9385" s="18"/>
      <c r="AS9385" s="18"/>
      <c r="AW9385" s="7"/>
      <c r="AZ9385" s="7"/>
      <c r="BA9385" s="7"/>
      <c r="BB9385" s="17"/>
      <c r="BC9385" s="19"/>
      <c r="BD9385" s="7"/>
      <c r="BE9385" s="7"/>
      <c r="BF9385" s="7"/>
      <c r="BG9385" s="7"/>
      <c r="BH9385" s="7"/>
      <c r="BI9385" s="7"/>
      <c r="BJ9385" s="7"/>
      <c r="BK9385" s="7"/>
      <c r="BL9385" s="7"/>
      <c r="BM9385" s="7"/>
      <c r="BN9385" s="7"/>
      <c r="BO9385" s="7"/>
      <c r="BP9385" s="7"/>
      <c r="BQ9385" s="7"/>
      <c r="BR9385" s="7"/>
      <c r="BT9385" s="7"/>
      <c r="BU9385" s="7"/>
      <c r="BV9385" s="7"/>
      <c r="BW9385" s="7"/>
      <c r="BX9385" s="7"/>
      <c r="BY9385" s="7"/>
      <c r="BZ9385" s="7"/>
      <c r="CB9385" s="7"/>
      <c r="CD9385" s="7"/>
      <c r="CE9385" s="7"/>
      <c r="CG9385" s="17"/>
      <c r="CH9385" s="17"/>
      <c r="CI9385" s="17"/>
      <c r="CJ9385" s="17"/>
      <c r="CK9385" s="17"/>
      <c r="CL9385" s="17"/>
      <c r="CM9385" s="17"/>
      <c r="CN9385" s="17"/>
      <c r="CO9385" s="17"/>
      <c r="CP9385" s="17"/>
      <c r="CQ9385" s="17"/>
      <c r="CR9385" s="16"/>
      <c r="CS9385" s="16"/>
      <c r="CU9385" s="7"/>
      <c r="CV9385" s="37"/>
      <c r="CY9385" s="16"/>
      <c r="CZ9385" s="20"/>
      <c r="DA9385" s="7"/>
      <c r="DD9385" s="7"/>
      <c r="DE9385" s="17"/>
      <c r="DF9385" s="7"/>
      <c r="DG9385" s="7"/>
      <c r="DH9385" s="7"/>
      <c r="DI9385" s="7"/>
      <c r="DJ9385" s="7"/>
      <c r="DO9385" s="7"/>
    </row>
    <row r="9386" spans="6:119" s="6" customFormat="1" x14ac:dyDescent="0.25">
      <c r="F9386" s="7"/>
      <c r="I9386" s="7"/>
      <c r="Q9386" s="7"/>
      <c r="R9386" s="7"/>
      <c r="S9386" s="7"/>
      <c r="T9386" s="7"/>
      <c r="U9386" s="7"/>
      <c r="V9386" s="7"/>
      <c r="W9386" s="7"/>
      <c r="X9386" s="7"/>
      <c r="Y9386" s="7"/>
      <c r="Z9386" s="7"/>
      <c r="AA9386" s="7"/>
      <c r="AB9386" s="7"/>
      <c r="AI9386" s="7"/>
      <c r="AJ9386" s="7"/>
      <c r="AL9386" s="15"/>
      <c r="AM9386" s="16"/>
      <c r="AQ9386" s="17"/>
      <c r="AR9386" s="18"/>
      <c r="AS9386" s="18"/>
      <c r="AW9386" s="7"/>
      <c r="AZ9386" s="7"/>
      <c r="BA9386" s="7"/>
      <c r="BB9386" s="17"/>
      <c r="BC9386" s="19"/>
      <c r="BD9386" s="7"/>
      <c r="BE9386" s="7"/>
      <c r="BF9386" s="7"/>
      <c r="BG9386" s="7"/>
      <c r="BH9386" s="7"/>
      <c r="BI9386" s="7"/>
      <c r="BJ9386" s="7"/>
      <c r="BK9386" s="7"/>
      <c r="BL9386" s="7"/>
      <c r="BM9386" s="7"/>
      <c r="BN9386" s="7"/>
      <c r="BO9386" s="7"/>
      <c r="BP9386" s="7"/>
      <c r="BQ9386" s="7"/>
      <c r="BR9386" s="7"/>
      <c r="BT9386" s="7"/>
      <c r="BU9386" s="7"/>
      <c r="BV9386" s="7"/>
      <c r="BW9386" s="7"/>
      <c r="BX9386" s="7"/>
      <c r="BY9386" s="7"/>
      <c r="BZ9386" s="7"/>
      <c r="CB9386" s="7"/>
      <c r="CD9386" s="7"/>
      <c r="CE9386" s="7"/>
      <c r="CG9386" s="17"/>
      <c r="CH9386" s="17"/>
      <c r="CI9386" s="17"/>
      <c r="CJ9386" s="17"/>
      <c r="CK9386" s="17"/>
      <c r="CL9386" s="17"/>
      <c r="CM9386" s="17"/>
      <c r="CN9386" s="17"/>
      <c r="CO9386" s="17"/>
      <c r="CP9386" s="17"/>
      <c r="CQ9386" s="17"/>
      <c r="CR9386" s="16"/>
      <c r="CS9386" s="16"/>
      <c r="CU9386" s="7"/>
      <c r="CV9386" s="37"/>
      <c r="CY9386" s="16"/>
      <c r="CZ9386" s="20"/>
      <c r="DA9386" s="7"/>
      <c r="DD9386" s="7"/>
      <c r="DE9386" s="17"/>
      <c r="DF9386" s="7"/>
      <c r="DG9386" s="7"/>
      <c r="DH9386" s="7"/>
      <c r="DI9386" s="7"/>
      <c r="DJ9386" s="7"/>
      <c r="DO9386" s="7"/>
    </row>
    <row r="9387" spans="6:119" s="6" customFormat="1" x14ac:dyDescent="0.25">
      <c r="F9387" s="7"/>
      <c r="I9387" s="7"/>
      <c r="Q9387" s="7"/>
      <c r="R9387" s="7"/>
      <c r="S9387" s="7"/>
      <c r="T9387" s="7"/>
      <c r="U9387" s="7"/>
      <c r="V9387" s="7"/>
      <c r="W9387" s="7"/>
      <c r="X9387" s="7"/>
      <c r="Y9387" s="7"/>
      <c r="Z9387" s="7"/>
      <c r="AA9387" s="7"/>
      <c r="AB9387" s="7"/>
      <c r="AI9387" s="7"/>
      <c r="AJ9387" s="7"/>
      <c r="AL9387" s="15"/>
      <c r="AM9387" s="16"/>
      <c r="AQ9387" s="17"/>
      <c r="AR9387" s="18"/>
      <c r="AS9387" s="18"/>
      <c r="AW9387" s="7"/>
      <c r="AZ9387" s="7"/>
      <c r="BA9387" s="7"/>
      <c r="BB9387" s="17"/>
      <c r="BC9387" s="19"/>
      <c r="BD9387" s="7"/>
      <c r="BE9387" s="7"/>
      <c r="BF9387" s="7"/>
      <c r="BG9387" s="7"/>
      <c r="BH9387" s="7"/>
      <c r="BI9387" s="7"/>
      <c r="BJ9387" s="7"/>
      <c r="BK9387" s="7"/>
      <c r="BL9387" s="7"/>
      <c r="BM9387" s="7"/>
      <c r="BN9387" s="7"/>
      <c r="BO9387" s="7"/>
      <c r="BP9387" s="7"/>
      <c r="BQ9387" s="7"/>
      <c r="BR9387" s="7"/>
      <c r="BT9387" s="7"/>
      <c r="BU9387" s="7"/>
      <c r="BV9387" s="7"/>
      <c r="BW9387" s="7"/>
      <c r="BX9387" s="7"/>
      <c r="BY9387" s="7"/>
      <c r="BZ9387" s="7"/>
      <c r="CB9387" s="7"/>
      <c r="CD9387" s="7"/>
      <c r="CE9387" s="7"/>
      <c r="CG9387" s="17"/>
      <c r="CH9387" s="17"/>
      <c r="CI9387" s="17"/>
      <c r="CJ9387" s="17"/>
      <c r="CK9387" s="17"/>
      <c r="CL9387" s="17"/>
      <c r="CM9387" s="17"/>
      <c r="CN9387" s="17"/>
      <c r="CO9387" s="17"/>
      <c r="CP9387" s="17"/>
      <c r="CQ9387" s="17"/>
      <c r="CR9387" s="16"/>
      <c r="CS9387" s="16"/>
      <c r="CU9387" s="7"/>
      <c r="CV9387" s="37"/>
      <c r="CY9387" s="16"/>
      <c r="CZ9387" s="20"/>
      <c r="DA9387" s="7"/>
      <c r="DD9387" s="7"/>
      <c r="DE9387" s="17"/>
      <c r="DF9387" s="7"/>
      <c r="DG9387" s="7"/>
      <c r="DH9387" s="7"/>
      <c r="DI9387" s="7"/>
      <c r="DJ9387" s="7"/>
      <c r="DO9387" s="7"/>
    </row>
    <row r="9388" spans="6:119" s="6" customFormat="1" x14ac:dyDescent="0.25">
      <c r="F9388" s="7"/>
      <c r="I9388" s="7"/>
      <c r="Q9388" s="7"/>
      <c r="R9388" s="7"/>
      <c r="S9388" s="7"/>
      <c r="T9388" s="7"/>
      <c r="U9388" s="7"/>
      <c r="V9388" s="7"/>
      <c r="W9388" s="7"/>
      <c r="X9388" s="7"/>
      <c r="Y9388" s="7"/>
      <c r="Z9388" s="7"/>
      <c r="AA9388" s="7"/>
      <c r="AB9388" s="7"/>
      <c r="AI9388" s="7"/>
      <c r="AJ9388" s="7"/>
      <c r="AL9388" s="15"/>
      <c r="AM9388" s="16"/>
      <c r="AQ9388" s="17"/>
      <c r="AR9388" s="18"/>
      <c r="AS9388" s="18"/>
      <c r="AW9388" s="7"/>
      <c r="AZ9388" s="7"/>
      <c r="BA9388" s="7"/>
      <c r="BB9388" s="17"/>
      <c r="BC9388" s="19"/>
      <c r="BD9388" s="7"/>
      <c r="BE9388" s="7"/>
      <c r="BF9388" s="7"/>
      <c r="BG9388" s="7"/>
      <c r="BH9388" s="7"/>
      <c r="BI9388" s="7"/>
      <c r="BJ9388" s="7"/>
      <c r="BK9388" s="7"/>
      <c r="BL9388" s="7"/>
      <c r="BM9388" s="7"/>
      <c r="BN9388" s="7"/>
      <c r="BO9388" s="7"/>
      <c r="BP9388" s="7"/>
      <c r="BQ9388" s="7"/>
      <c r="BR9388" s="7"/>
      <c r="BT9388" s="7"/>
      <c r="BU9388" s="7"/>
      <c r="BV9388" s="7"/>
      <c r="BW9388" s="7"/>
      <c r="BX9388" s="7"/>
      <c r="BY9388" s="7"/>
      <c r="BZ9388" s="7"/>
      <c r="CB9388" s="7"/>
      <c r="CD9388" s="7"/>
      <c r="CE9388" s="7"/>
      <c r="CG9388" s="17"/>
      <c r="CH9388" s="17"/>
      <c r="CI9388" s="17"/>
      <c r="CJ9388" s="17"/>
      <c r="CK9388" s="17"/>
      <c r="CL9388" s="17"/>
      <c r="CM9388" s="17"/>
      <c r="CN9388" s="17"/>
      <c r="CO9388" s="17"/>
      <c r="CP9388" s="17"/>
      <c r="CQ9388" s="17"/>
      <c r="CR9388" s="16"/>
      <c r="CS9388" s="16"/>
      <c r="CU9388" s="7"/>
      <c r="CV9388" s="37"/>
      <c r="CY9388" s="16"/>
      <c r="CZ9388" s="20"/>
      <c r="DA9388" s="7"/>
      <c r="DD9388" s="7"/>
      <c r="DE9388" s="17"/>
      <c r="DF9388" s="7"/>
      <c r="DG9388" s="7"/>
      <c r="DH9388" s="7"/>
      <c r="DI9388" s="7"/>
      <c r="DJ9388" s="7"/>
      <c r="DO9388" s="7"/>
    </row>
    <row r="9389" spans="6:119" s="6" customFormat="1" x14ac:dyDescent="0.25">
      <c r="F9389" s="7"/>
      <c r="I9389" s="7"/>
      <c r="Q9389" s="7"/>
      <c r="R9389" s="7"/>
      <c r="S9389" s="7"/>
      <c r="T9389" s="7"/>
      <c r="U9389" s="7"/>
      <c r="V9389" s="7"/>
      <c r="W9389" s="7"/>
      <c r="X9389" s="7"/>
      <c r="Y9389" s="7"/>
      <c r="Z9389" s="7"/>
      <c r="AA9389" s="7"/>
      <c r="AB9389" s="7"/>
      <c r="AI9389" s="7"/>
      <c r="AJ9389" s="7"/>
      <c r="AL9389" s="15"/>
      <c r="AM9389" s="16"/>
      <c r="AQ9389" s="17"/>
      <c r="AR9389" s="18"/>
      <c r="AS9389" s="18"/>
      <c r="AW9389" s="7"/>
      <c r="AZ9389" s="7"/>
      <c r="BA9389" s="7"/>
      <c r="BB9389" s="17"/>
      <c r="BC9389" s="19"/>
      <c r="BD9389" s="7"/>
      <c r="BE9389" s="7"/>
      <c r="BF9389" s="7"/>
      <c r="BG9389" s="7"/>
      <c r="BH9389" s="7"/>
      <c r="BI9389" s="7"/>
      <c r="BJ9389" s="7"/>
      <c r="BK9389" s="7"/>
      <c r="BL9389" s="7"/>
      <c r="BM9389" s="7"/>
      <c r="BN9389" s="7"/>
      <c r="BO9389" s="7"/>
      <c r="BP9389" s="7"/>
      <c r="BQ9389" s="7"/>
      <c r="BR9389" s="7"/>
      <c r="BT9389" s="7"/>
      <c r="BU9389" s="7"/>
      <c r="BV9389" s="7"/>
      <c r="BW9389" s="7"/>
      <c r="BX9389" s="7"/>
      <c r="BY9389" s="7"/>
      <c r="BZ9389" s="7"/>
      <c r="CB9389" s="7"/>
      <c r="CD9389" s="7"/>
      <c r="CE9389" s="7"/>
      <c r="CG9389" s="17"/>
      <c r="CH9389" s="17"/>
      <c r="CI9389" s="17"/>
      <c r="CJ9389" s="17"/>
      <c r="CK9389" s="17"/>
      <c r="CL9389" s="17"/>
      <c r="CM9389" s="17"/>
      <c r="CN9389" s="17"/>
      <c r="CO9389" s="17"/>
      <c r="CP9389" s="17"/>
      <c r="CQ9389" s="17"/>
      <c r="CR9389" s="16"/>
      <c r="CS9389" s="16"/>
      <c r="CU9389" s="7"/>
      <c r="CV9389" s="37"/>
      <c r="CY9389" s="16"/>
      <c r="CZ9389" s="20"/>
      <c r="DA9389" s="7"/>
      <c r="DD9389" s="7"/>
      <c r="DE9389" s="17"/>
      <c r="DF9389" s="7"/>
      <c r="DG9389" s="7"/>
      <c r="DH9389" s="7"/>
      <c r="DI9389" s="7"/>
      <c r="DJ9389" s="7"/>
      <c r="DO9389" s="7"/>
    </row>
    <row r="9390" spans="6:119" s="6" customFormat="1" x14ac:dyDescent="0.25">
      <c r="F9390" s="7"/>
      <c r="I9390" s="7"/>
      <c r="Q9390" s="7"/>
      <c r="R9390" s="7"/>
      <c r="S9390" s="7"/>
      <c r="T9390" s="7"/>
      <c r="U9390" s="7"/>
      <c r="V9390" s="7"/>
      <c r="W9390" s="7"/>
      <c r="X9390" s="7"/>
      <c r="Y9390" s="7"/>
      <c r="Z9390" s="7"/>
      <c r="AA9390" s="7"/>
      <c r="AB9390" s="7"/>
      <c r="AI9390" s="7"/>
      <c r="AJ9390" s="7"/>
      <c r="AL9390" s="15"/>
      <c r="AM9390" s="16"/>
      <c r="AQ9390" s="17"/>
      <c r="AR9390" s="18"/>
      <c r="AS9390" s="18"/>
      <c r="AW9390" s="7"/>
      <c r="AZ9390" s="7"/>
      <c r="BA9390" s="7"/>
      <c r="BB9390" s="17"/>
      <c r="BC9390" s="19"/>
      <c r="BD9390" s="7"/>
      <c r="BE9390" s="7"/>
      <c r="BF9390" s="7"/>
      <c r="BG9390" s="7"/>
      <c r="BH9390" s="7"/>
      <c r="BI9390" s="7"/>
      <c r="BJ9390" s="7"/>
      <c r="BK9390" s="7"/>
      <c r="BL9390" s="7"/>
      <c r="BM9390" s="7"/>
      <c r="BN9390" s="7"/>
      <c r="BO9390" s="7"/>
      <c r="BP9390" s="7"/>
      <c r="BQ9390" s="7"/>
      <c r="BR9390" s="7"/>
      <c r="BT9390" s="7"/>
      <c r="BU9390" s="7"/>
      <c r="BV9390" s="7"/>
      <c r="BW9390" s="7"/>
      <c r="BX9390" s="7"/>
      <c r="BY9390" s="7"/>
      <c r="BZ9390" s="7"/>
      <c r="CB9390" s="7"/>
      <c r="CD9390" s="7"/>
      <c r="CE9390" s="7"/>
      <c r="CG9390" s="17"/>
      <c r="CH9390" s="17"/>
      <c r="CI9390" s="17"/>
      <c r="CJ9390" s="17"/>
      <c r="CK9390" s="17"/>
      <c r="CL9390" s="17"/>
      <c r="CM9390" s="17"/>
      <c r="CN9390" s="17"/>
      <c r="CO9390" s="17"/>
      <c r="CP9390" s="17"/>
      <c r="CQ9390" s="17"/>
      <c r="CR9390" s="16"/>
      <c r="CS9390" s="16"/>
      <c r="CU9390" s="7"/>
      <c r="CV9390" s="37"/>
      <c r="CY9390" s="16"/>
      <c r="CZ9390" s="20"/>
      <c r="DA9390" s="7"/>
      <c r="DD9390" s="7"/>
      <c r="DE9390" s="17"/>
      <c r="DF9390" s="7"/>
      <c r="DG9390" s="7"/>
      <c r="DH9390" s="7"/>
      <c r="DI9390" s="7"/>
      <c r="DJ9390" s="7"/>
      <c r="DO9390" s="7"/>
    </row>
    <row r="9391" spans="6:119" s="6" customFormat="1" x14ac:dyDescent="0.25">
      <c r="F9391" s="7"/>
      <c r="I9391" s="7"/>
      <c r="Q9391" s="7"/>
      <c r="R9391" s="7"/>
      <c r="S9391" s="7"/>
      <c r="T9391" s="7"/>
      <c r="U9391" s="7"/>
      <c r="V9391" s="7"/>
      <c r="W9391" s="7"/>
      <c r="X9391" s="7"/>
      <c r="Y9391" s="7"/>
      <c r="Z9391" s="7"/>
      <c r="AA9391" s="7"/>
      <c r="AB9391" s="7"/>
      <c r="AI9391" s="7"/>
      <c r="AJ9391" s="7"/>
      <c r="AL9391" s="15"/>
      <c r="AM9391" s="16"/>
      <c r="AQ9391" s="17"/>
      <c r="AR9391" s="18"/>
      <c r="AS9391" s="18"/>
      <c r="AW9391" s="7"/>
      <c r="AZ9391" s="7"/>
      <c r="BA9391" s="7"/>
      <c r="BB9391" s="17"/>
      <c r="BC9391" s="19"/>
      <c r="BD9391" s="7"/>
      <c r="BE9391" s="7"/>
      <c r="BF9391" s="7"/>
      <c r="BG9391" s="7"/>
      <c r="BH9391" s="7"/>
      <c r="BI9391" s="7"/>
      <c r="BJ9391" s="7"/>
      <c r="BK9391" s="7"/>
      <c r="BL9391" s="7"/>
      <c r="BM9391" s="7"/>
      <c r="BN9391" s="7"/>
      <c r="BO9391" s="7"/>
      <c r="BP9391" s="7"/>
      <c r="BQ9391" s="7"/>
      <c r="BR9391" s="7"/>
      <c r="BT9391" s="7"/>
      <c r="BU9391" s="7"/>
      <c r="BV9391" s="7"/>
      <c r="BW9391" s="7"/>
      <c r="BX9391" s="7"/>
      <c r="BY9391" s="7"/>
      <c r="BZ9391" s="7"/>
      <c r="CB9391" s="7"/>
      <c r="CD9391" s="7"/>
      <c r="CE9391" s="7"/>
      <c r="CG9391" s="17"/>
      <c r="CH9391" s="17"/>
      <c r="CI9391" s="17"/>
      <c r="CJ9391" s="17"/>
      <c r="CK9391" s="17"/>
      <c r="CL9391" s="17"/>
      <c r="CM9391" s="17"/>
      <c r="CN9391" s="17"/>
      <c r="CO9391" s="17"/>
      <c r="CP9391" s="17"/>
      <c r="CQ9391" s="17"/>
      <c r="CR9391" s="16"/>
      <c r="CS9391" s="16"/>
      <c r="CU9391" s="7"/>
      <c r="CV9391" s="37"/>
      <c r="CY9391" s="16"/>
      <c r="CZ9391" s="20"/>
      <c r="DA9391" s="7"/>
      <c r="DD9391" s="7"/>
      <c r="DE9391" s="17"/>
      <c r="DF9391" s="7"/>
      <c r="DG9391" s="7"/>
      <c r="DH9391" s="7"/>
      <c r="DI9391" s="7"/>
      <c r="DJ9391" s="7"/>
      <c r="DO9391" s="7"/>
    </row>
    <row r="9392" spans="6:119" s="6" customFormat="1" x14ac:dyDescent="0.25">
      <c r="F9392" s="7"/>
      <c r="I9392" s="7"/>
      <c r="Q9392" s="7"/>
      <c r="R9392" s="7"/>
      <c r="S9392" s="7"/>
      <c r="T9392" s="7"/>
      <c r="U9392" s="7"/>
      <c r="V9392" s="7"/>
      <c r="W9392" s="7"/>
      <c r="X9392" s="7"/>
      <c r="Y9392" s="7"/>
      <c r="Z9392" s="7"/>
      <c r="AA9392" s="7"/>
      <c r="AB9392" s="7"/>
      <c r="AI9392" s="7"/>
      <c r="AJ9392" s="7"/>
      <c r="AL9392" s="15"/>
      <c r="AM9392" s="16"/>
      <c r="AQ9392" s="17"/>
      <c r="AR9392" s="18"/>
      <c r="AS9392" s="18"/>
      <c r="AW9392" s="7"/>
      <c r="AZ9392" s="7"/>
      <c r="BA9392" s="7"/>
      <c r="BB9392" s="17"/>
      <c r="BC9392" s="19"/>
      <c r="BD9392" s="7"/>
      <c r="BE9392" s="7"/>
      <c r="BF9392" s="7"/>
      <c r="BG9392" s="7"/>
      <c r="BH9392" s="7"/>
      <c r="BI9392" s="7"/>
      <c r="BJ9392" s="7"/>
      <c r="BK9392" s="7"/>
      <c r="BL9392" s="7"/>
      <c r="BM9392" s="7"/>
      <c r="BN9392" s="7"/>
      <c r="BO9392" s="7"/>
      <c r="BP9392" s="7"/>
      <c r="BQ9392" s="7"/>
      <c r="BR9392" s="7"/>
      <c r="BT9392" s="7"/>
      <c r="BU9392" s="7"/>
      <c r="BV9392" s="7"/>
      <c r="BW9392" s="7"/>
      <c r="BX9392" s="7"/>
      <c r="BY9392" s="7"/>
      <c r="BZ9392" s="7"/>
      <c r="CB9392" s="7"/>
      <c r="CD9392" s="7"/>
      <c r="CE9392" s="7"/>
      <c r="CG9392" s="17"/>
      <c r="CH9392" s="17"/>
      <c r="CI9392" s="17"/>
      <c r="CJ9392" s="17"/>
      <c r="CK9392" s="17"/>
      <c r="CL9392" s="17"/>
      <c r="CM9392" s="17"/>
      <c r="CN9392" s="17"/>
      <c r="CO9392" s="17"/>
      <c r="CP9392" s="17"/>
      <c r="CQ9392" s="17"/>
      <c r="CR9392" s="16"/>
      <c r="CS9392" s="16"/>
      <c r="CU9392" s="7"/>
      <c r="CV9392" s="37"/>
      <c r="CY9392" s="16"/>
      <c r="CZ9392" s="20"/>
      <c r="DA9392" s="7"/>
      <c r="DD9392" s="7"/>
      <c r="DE9392" s="17"/>
      <c r="DF9392" s="7"/>
      <c r="DG9392" s="7"/>
      <c r="DH9392" s="7"/>
      <c r="DI9392" s="7"/>
      <c r="DJ9392" s="7"/>
      <c r="DO9392" s="7"/>
    </row>
    <row r="9393" spans="6:119" s="6" customFormat="1" x14ac:dyDescent="0.25">
      <c r="F9393" s="7"/>
      <c r="I9393" s="7"/>
      <c r="Q9393" s="7"/>
      <c r="R9393" s="7"/>
      <c r="S9393" s="7"/>
      <c r="T9393" s="7"/>
      <c r="U9393" s="7"/>
      <c r="V9393" s="7"/>
      <c r="W9393" s="7"/>
      <c r="X9393" s="7"/>
      <c r="Y9393" s="7"/>
      <c r="Z9393" s="7"/>
      <c r="AA9393" s="7"/>
      <c r="AB9393" s="7"/>
      <c r="AI9393" s="7"/>
      <c r="AJ9393" s="7"/>
      <c r="AL9393" s="15"/>
      <c r="AM9393" s="16"/>
      <c r="AQ9393" s="17"/>
      <c r="AR9393" s="18"/>
      <c r="AS9393" s="18"/>
      <c r="AW9393" s="7"/>
      <c r="AZ9393" s="7"/>
      <c r="BA9393" s="7"/>
      <c r="BB9393" s="17"/>
      <c r="BC9393" s="19"/>
      <c r="BD9393" s="7"/>
      <c r="BE9393" s="7"/>
      <c r="BF9393" s="7"/>
      <c r="BG9393" s="7"/>
      <c r="BH9393" s="7"/>
      <c r="BI9393" s="7"/>
      <c r="BJ9393" s="7"/>
      <c r="BK9393" s="7"/>
      <c r="BL9393" s="7"/>
      <c r="BM9393" s="7"/>
      <c r="BN9393" s="7"/>
      <c r="BO9393" s="7"/>
      <c r="BP9393" s="7"/>
      <c r="BQ9393" s="7"/>
      <c r="BR9393" s="7"/>
      <c r="BT9393" s="7"/>
      <c r="BU9393" s="7"/>
      <c r="BV9393" s="7"/>
      <c r="BW9393" s="7"/>
      <c r="BX9393" s="7"/>
      <c r="BY9393" s="7"/>
      <c r="BZ9393" s="7"/>
      <c r="CB9393" s="7"/>
      <c r="CD9393" s="7"/>
      <c r="CE9393" s="7"/>
      <c r="CG9393" s="17"/>
      <c r="CH9393" s="17"/>
      <c r="CI9393" s="17"/>
      <c r="CJ9393" s="17"/>
      <c r="CK9393" s="17"/>
      <c r="CL9393" s="17"/>
      <c r="CM9393" s="17"/>
      <c r="CN9393" s="17"/>
      <c r="CO9393" s="17"/>
      <c r="CP9393" s="17"/>
      <c r="CQ9393" s="17"/>
      <c r="CR9393" s="16"/>
      <c r="CS9393" s="16"/>
      <c r="CU9393" s="7"/>
      <c r="CV9393" s="37"/>
      <c r="CY9393" s="16"/>
      <c r="CZ9393" s="20"/>
      <c r="DA9393" s="7"/>
      <c r="DD9393" s="7"/>
      <c r="DE9393" s="17"/>
      <c r="DF9393" s="7"/>
      <c r="DG9393" s="7"/>
      <c r="DH9393" s="7"/>
      <c r="DI9393" s="7"/>
      <c r="DJ9393" s="7"/>
      <c r="DO9393" s="7"/>
    </row>
    <row r="9394" spans="6:119" s="6" customFormat="1" x14ac:dyDescent="0.25">
      <c r="F9394" s="7"/>
      <c r="I9394" s="7"/>
      <c r="Q9394" s="7"/>
      <c r="R9394" s="7"/>
      <c r="S9394" s="7"/>
      <c r="T9394" s="7"/>
      <c r="U9394" s="7"/>
      <c r="V9394" s="7"/>
      <c r="W9394" s="7"/>
      <c r="X9394" s="7"/>
      <c r="Y9394" s="7"/>
      <c r="Z9394" s="7"/>
      <c r="AA9394" s="7"/>
      <c r="AB9394" s="7"/>
      <c r="AI9394" s="7"/>
      <c r="AJ9394" s="7"/>
      <c r="AL9394" s="15"/>
      <c r="AM9394" s="16"/>
      <c r="AQ9394" s="17"/>
      <c r="AR9394" s="18"/>
      <c r="AS9394" s="18"/>
      <c r="AW9394" s="7"/>
      <c r="AZ9394" s="7"/>
      <c r="BA9394" s="7"/>
      <c r="BB9394" s="17"/>
      <c r="BC9394" s="19"/>
      <c r="BD9394" s="7"/>
      <c r="BE9394" s="7"/>
      <c r="BF9394" s="7"/>
      <c r="BG9394" s="7"/>
      <c r="BH9394" s="7"/>
      <c r="BI9394" s="7"/>
      <c r="BJ9394" s="7"/>
      <c r="BK9394" s="7"/>
      <c r="BL9394" s="7"/>
      <c r="BM9394" s="7"/>
      <c r="BN9394" s="7"/>
      <c r="BO9394" s="7"/>
      <c r="BP9394" s="7"/>
      <c r="BQ9394" s="7"/>
      <c r="BR9394" s="7"/>
      <c r="BT9394" s="7"/>
      <c r="BU9394" s="7"/>
      <c r="BV9394" s="7"/>
      <c r="BW9394" s="7"/>
      <c r="BX9394" s="7"/>
      <c r="BY9394" s="7"/>
      <c r="BZ9394" s="7"/>
      <c r="CB9394" s="7"/>
      <c r="CD9394" s="7"/>
      <c r="CE9394" s="7"/>
      <c r="CG9394" s="17"/>
      <c r="CH9394" s="17"/>
      <c r="CI9394" s="17"/>
      <c r="CJ9394" s="17"/>
      <c r="CK9394" s="17"/>
      <c r="CL9394" s="17"/>
      <c r="CM9394" s="17"/>
      <c r="CN9394" s="17"/>
      <c r="CO9394" s="17"/>
      <c r="CP9394" s="17"/>
      <c r="CQ9394" s="17"/>
      <c r="CR9394" s="16"/>
      <c r="CS9394" s="16"/>
      <c r="CU9394" s="7"/>
      <c r="CV9394" s="37"/>
      <c r="CY9394" s="16"/>
      <c r="CZ9394" s="20"/>
      <c r="DA9394" s="7"/>
      <c r="DD9394" s="7"/>
      <c r="DE9394" s="17"/>
      <c r="DF9394" s="7"/>
      <c r="DG9394" s="7"/>
      <c r="DH9394" s="7"/>
      <c r="DI9394" s="7"/>
      <c r="DJ9394" s="7"/>
      <c r="DO9394" s="7"/>
    </row>
    <row r="9395" spans="6:119" s="6" customFormat="1" x14ac:dyDescent="0.25">
      <c r="F9395" s="7"/>
      <c r="I9395" s="7"/>
      <c r="Q9395" s="7"/>
      <c r="R9395" s="7"/>
      <c r="S9395" s="7"/>
      <c r="T9395" s="7"/>
      <c r="U9395" s="7"/>
      <c r="V9395" s="7"/>
      <c r="W9395" s="7"/>
      <c r="X9395" s="7"/>
      <c r="Y9395" s="7"/>
      <c r="Z9395" s="7"/>
      <c r="AA9395" s="7"/>
      <c r="AB9395" s="7"/>
      <c r="AI9395" s="7"/>
      <c r="AJ9395" s="7"/>
      <c r="AL9395" s="15"/>
      <c r="AM9395" s="16"/>
      <c r="AQ9395" s="17"/>
      <c r="AR9395" s="18"/>
      <c r="AS9395" s="18"/>
      <c r="AW9395" s="7"/>
      <c r="AZ9395" s="7"/>
      <c r="BA9395" s="7"/>
      <c r="BB9395" s="17"/>
      <c r="BC9395" s="19"/>
      <c r="BD9395" s="7"/>
      <c r="BE9395" s="7"/>
      <c r="BF9395" s="7"/>
      <c r="BG9395" s="7"/>
      <c r="BH9395" s="7"/>
      <c r="BI9395" s="7"/>
      <c r="BJ9395" s="7"/>
      <c r="BK9395" s="7"/>
      <c r="BL9395" s="7"/>
      <c r="BM9395" s="7"/>
      <c r="BN9395" s="7"/>
      <c r="BO9395" s="7"/>
      <c r="BP9395" s="7"/>
      <c r="BQ9395" s="7"/>
      <c r="BR9395" s="7"/>
      <c r="BT9395" s="7"/>
      <c r="BU9395" s="7"/>
      <c r="BV9395" s="7"/>
      <c r="BW9395" s="7"/>
      <c r="BX9395" s="7"/>
      <c r="BY9395" s="7"/>
      <c r="BZ9395" s="7"/>
      <c r="CB9395" s="7"/>
      <c r="CD9395" s="7"/>
      <c r="CE9395" s="7"/>
      <c r="CG9395" s="17"/>
      <c r="CH9395" s="17"/>
      <c r="CI9395" s="17"/>
      <c r="CJ9395" s="17"/>
      <c r="CK9395" s="17"/>
      <c r="CL9395" s="17"/>
      <c r="CM9395" s="17"/>
      <c r="CN9395" s="17"/>
      <c r="CO9395" s="17"/>
      <c r="CP9395" s="17"/>
      <c r="CQ9395" s="17"/>
      <c r="CR9395" s="16"/>
      <c r="CS9395" s="16"/>
      <c r="CU9395" s="7"/>
      <c r="CV9395" s="37"/>
      <c r="CY9395" s="16"/>
      <c r="CZ9395" s="20"/>
      <c r="DA9395" s="7"/>
      <c r="DD9395" s="7"/>
      <c r="DE9395" s="17"/>
      <c r="DF9395" s="7"/>
      <c r="DG9395" s="7"/>
      <c r="DH9395" s="7"/>
      <c r="DI9395" s="7"/>
      <c r="DJ9395" s="7"/>
      <c r="DO9395" s="7"/>
    </row>
    <row r="9396" spans="6:119" s="6" customFormat="1" x14ac:dyDescent="0.25">
      <c r="F9396" s="7"/>
      <c r="I9396" s="7"/>
      <c r="Q9396" s="7"/>
      <c r="R9396" s="7"/>
      <c r="S9396" s="7"/>
      <c r="T9396" s="7"/>
      <c r="U9396" s="7"/>
      <c r="V9396" s="7"/>
      <c r="W9396" s="7"/>
      <c r="X9396" s="7"/>
      <c r="Y9396" s="7"/>
      <c r="Z9396" s="7"/>
      <c r="AA9396" s="7"/>
      <c r="AB9396" s="7"/>
      <c r="AI9396" s="7"/>
      <c r="AJ9396" s="7"/>
      <c r="AL9396" s="15"/>
      <c r="AM9396" s="16"/>
      <c r="AQ9396" s="17"/>
      <c r="AR9396" s="18"/>
      <c r="AS9396" s="18"/>
      <c r="AW9396" s="7"/>
      <c r="AZ9396" s="7"/>
      <c r="BA9396" s="7"/>
      <c r="BB9396" s="17"/>
      <c r="BC9396" s="19"/>
      <c r="BD9396" s="7"/>
      <c r="BE9396" s="7"/>
      <c r="BF9396" s="7"/>
      <c r="BG9396" s="7"/>
      <c r="BH9396" s="7"/>
      <c r="BI9396" s="7"/>
      <c r="BJ9396" s="7"/>
      <c r="BK9396" s="7"/>
      <c r="BL9396" s="7"/>
      <c r="BM9396" s="7"/>
      <c r="BN9396" s="7"/>
      <c r="BO9396" s="7"/>
      <c r="BP9396" s="7"/>
      <c r="BQ9396" s="7"/>
      <c r="BR9396" s="7"/>
      <c r="BT9396" s="7"/>
      <c r="BU9396" s="7"/>
      <c r="BV9396" s="7"/>
      <c r="BW9396" s="7"/>
      <c r="BX9396" s="7"/>
      <c r="BY9396" s="7"/>
      <c r="BZ9396" s="7"/>
      <c r="CB9396" s="7"/>
      <c r="CD9396" s="7"/>
      <c r="CE9396" s="7"/>
      <c r="CG9396" s="17"/>
      <c r="CH9396" s="17"/>
      <c r="CI9396" s="17"/>
      <c r="CJ9396" s="17"/>
      <c r="CK9396" s="17"/>
      <c r="CL9396" s="17"/>
      <c r="CM9396" s="17"/>
      <c r="CN9396" s="17"/>
      <c r="CO9396" s="17"/>
      <c r="CP9396" s="17"/>
      <c r="CQ9396" s="17"/>
      <c r="CR9396" s="16"/>
      <c r="CS9396" s="16"/>
      <c r="CU9396" s="7"/>
      <c r="CV9396" s="37"/>
      <c r="CY9396" s="16"/>
      <c r="CZ9396" s="20"/>
      <c r="DA9396" s="7"/>
      <c r="DD9396" s="7"/>
      <c r="DE9396" s="17"/>
      <c r="DF9396" s="7"/>
      <c r="DG9396" s="7"/>
      <c r="DH9396" s="7"/>
      <c r="DI9396" s="7"/>
      <c r="DJ9396" s="7"/>
      <c r="DO9396" s="7"/>
    </row>
    <row r="9397" spans="6:119" s="6" customFormat="1" x14ac:dyDescent="0.25">
      <c r="F9397" s="7"/>
      <c r="I9397" s="7"/>
      <c r="Q9397" s="7"/>
      <c r="R9397" s="7"/>
      <c r="S9397" s="7"/>
      <c r="T9397" s="7"/>
      <c r="U9397" s="7"/>
      <c r="V9397" s="7"/>
      <c r="W9397" s="7"/>
      <c r="X9397" s="7"/>
      <c r="Y9397" s="7"/>
      <c r="Z9397" s="7"/>
      <c r="AA9397" s="7"/>
      <c r="AB9397" s="7"/>
      <c r="AI9397" s="7"/>
      <c r="AJ9397" s="7"/>
      <c r="AL9397" s="15"/>
      <c r="AM9397" s="16"/>
      <c r="AQ9397" s="17"/>
      <c r="AR9397" s="18"/>
      <c r="AS9397" s="18"/>
      <c r="AW9397" s="7"/>
      <c r="AZ9397" s="7"/>
      <c r="BA9397" s="7"/>
      <c r="BB9397" s="17"/>
      <c r="BC9397" s="19"/>
      <c r="BD9397" s="7"/>
      <c r="BE9397" s="7"/>
      <c r="BF9397" s="7"/>
      <c r="BG9397" s="7"/>
      <c r="BH9397" s="7"/>
      <c r="BI9397" s="7"/>
      <c r="BJ9397" s="7"/>
      <c r="BK9397" s="7"/>
      <c r="BL9397" s="7"/>
      <c r="BM9397" s="7"/>
      <c r="BN9397" s="7"/>
      <c r="BO9397" s="7"/>
      <c r="BP9397" s="7"/>
      <c r="BQ9397" s="7"/>
      <c r="BR9397" s="7"/>
      <c r="BT9397" s="7"/>
      <c r="BU9397" s="7"/>
      <c r="BV9397" s="7"/>
      <c r="BW9397" s="7"/>
      <c r="BX9397" s="7"/>
      <c r="BY9397" s="7"/>
      <c r="BZ9397" s="7"/>
      <c r="CB9397" s="7"/>
      <c r="CD9397" s="7"/>
      <c r="CE9397" s="7"/>
      <c r="CG9397" s="17"/>
      <c r="CH9397" s="17"/>
      <c r="CI9397" s="17"/>
      <c r="CJ9397" s="17"/>
      <c r="CK9397" s="17"/>
      <c r="CL9397" s="17"/>
      <c r="CM9397" s="17"/>
      <c r="CN9397" s="17"/>
      <c r="CO9397" s="17"/>
      <c r="CP9397" s="17"/>
      <c r="CQ9397" s="17"/>
      <c r="CR9397" s="16"/>
      <c r="CS9397" s="16"/>
      <c r="CU9397" s="7"/>
      <c r="CV9397" s="37"/>
      <c r="CY9397" s="16"/>
      <c r="CZ9397" s="20"/>
      <c r="DA9397" s="7"/>
      <c r="DD9397" s="7"/>
      <c r="DE9397" s="17"/>
      <c r="DF9397" s="7"/>
      <c r="DG9397" s="7"/>
      <c r="DH9397" s="7"/>
      <c r="DI9397" s="7"/>
      <c r="DJ9397" s="7"/>
      <c r="DO9397" s="7"/>
    </row>
    <row r="9398" spans="6:119" s="6" customFormat="1" x14ac:dyDescent="0.25">
      <c r="F9398" s="7"/>
      <c r="I9398" s="7"/>
      <c r="Q9398" s="7"/>
      <c r="R9398" s="7"/>
      <c r="S9398" s="7"/>
      <c r="T9398" s="7"/>
      <c r="U9398" s="7"/>
      <c r="V9398" s="7"/>
      <c r="W9398" s="7"/>
      <c r="X9398" s="7"/>
      <c r="Y9398" s="7"/>
      <c r="Z9398" s="7"/>
      <c r="AA9398" s="7"/>
      <c r="AB9398" s="7"/>
      <c r="AI9398" s="7"/>
      <c r="AJ9398" s="7"/>
      <c r="AL9398" s="15"/>
      <c r="AM9398" s="16"/>
      <c r="AQ9398" s="17"/>
      <c r="AR9398" s="18"/>
      <c r="AS9398" s="18"/>
      <c r="AW9398" s="7"/>
      <c r="AZ9398" s="7"/>
      <c r="BA9398" s="7"/>
      <c r="BB9398" s="17"/>
      <c r="BC9398" s="19"/>
      <c r="BD9398" s="7"/>
      <c r="BE9398" s="7"/>
      <c r="BF9398" s="7"/>
      <c r="BG9398" s="7"/>
      <c r="BH9398" s="7"/>
      <c r="BI9398" s="7"/>
      <c r="BJ9398" s="7"/>
      <c r="BK9398" s="7"/>
      <c r="BL9398" s="7"/>
      <c r="BM9398" s="7"/>
      <c r="BN9398" s="7"/>
      <c r="BO9398" s="7"/>
      <c r="BP9398" s="7"/>
      <c r="BQ9398" s="7"/>
      <c r="BR9398" s="7"/>
      <c r="BT9398" s="7"/>
      <c r="BU9398" s="7"/>
      <c r="BV9398" s="7"/>
      <c r="BW9398" s="7"/>
      <c r="BX9398" s="7"/>
      <c r="BY9398" s="7"/>
      <c r="BZ9398" s="7"/>
      <c r="CB9398" s="7"/>
      <c r="CD9398" s="7"/>
      <c r="CE9398" s="7"/>
      <c r="CG9398" s="17"/>
      <c r="CH9398" s="17"/>
      <c r="CI9398" s="17"/>
      <c r="CJ9398" s="17"/>
      <c r="CK9398" s="17"/>
      <c r="CL9398" s="17"/>
      <c r="CM9398" s="17"/>
      <c r="CN9398" s="17"/>
      <c r="CO9398" s="17"/>
      <c r="CP9398" s="17"/>
      <c r="CQ9398" s="17"/>
      <c r="CR9398" s="16"/>
      <c r="CS9398" s="16"/>
      <c r="CU9398" s="7"/>
      <c r="CV9398" s="37"/>
      <c r="CY9398" s="16"/>
      <c r="CZ9398" s="20"/>
      <c r="DA9398" s="7"/>
      <c r="DD9398" s="7"/>
      <c r="DE9398" s="17"/>
      <c r="DF9398" s="7"/>
      <c r="DG9398" s="7"/>
      <c r="DH9398" s="7"/>
      <c r="DI9398" s="7"/>
      <c r="DJ9398" s="7"/>
      <c r="DO9398" s="7"/>
    </row>
    <row r="9399" spans="6:119" s="6" customFormat="1" x14ac:dyDescent="0.25">
      <c r="F9399" s="7"/>
      <c r="I9399" s="7"/>
      <c r="Q9399" s="7"/>
      <c r="R9399" s="7"/>
      <c r="S9399" s="7"/>
      <c r="T9399" s="7"/>
      <c r="U9399" s="7"/>
      <c r="V9399" s="7"/>
      <c r="W9399" s="7"/>
      <c r="X9399" s="7"/>
      <c r="Y9399" s="7"/>
      <c r="Z9399" s="7"/>
      <c r="AA9399" s="7"/>
      <c r="AB9399" s="7"/>
      <c r="AI9399" s="7"/>
      <c r="AJ9399" s="7"/>
      <c r="AL9399" s="15"/>
      <c r="AM9399" s="16"/>
      <c r="AQ9399" s="17"/>
      <c r="AR9399" s="18"/>
      <c r="AS9399" s="18"/>
      <c r="AW9399" s="7"/>
      <c r="AZ9399" s="7"/>
      <c r="BA9399" s="7"/>
      <c r="BB9399" s="17"/>
      <c r="BC9399" s="19"/>
      <c r="BD9399" s="7"/>
      <c r="BE9399" s="7"/>
      <c r="BF9399" s="7"/>
      <c r="BG9399" s="7"/>
      <c r="BH9399" s="7"/>
      <c r="BI9399" s="7"/>
      <c r="BJ9399" s="7"/>
      <c r="BK9399" s="7"/>
      <c r="BL9399" s="7"/>
      <c r="BM9399" s="7"/>
      <c r="BN9399" s="7"/>
      <c r="BO9399" s="7"/>
      <c r="BP9399" s="7"/>
      <c r="BQ9399" s="7"/>
      <c r="BR9399" s="7"/>
      <c r="BT9399" s="7"/>
      <c r="BU9399" s="7"/>
      <c r="BV9399" s="7"/>
      <c r="BW9399" s="7"/>
      <c r="BX9399" s="7"/>
      <c r="BY9399" s="7"/>
      <c r="BZ9399" s="7"/>
      <c r="CB9399" s="7"/>
      <c r="CD9399" s="7"/>
      <c r="CE9399" s="7"/>
      <c r="CG9399" s="17"/>
      <c r="CH9399" s="17"/>
      <c r="CI9399" s="17"/>
      <c r="CJ9399" s="17"/>
      <c r="CK9399" s="17"/>
      <c r="CL9399" s="17"/>
      <c r="CM9399" s="17"/>
      <c r="CN9399" s="17"/>
      <c r="CO9399" s="17"/>
      <c r="CP9399" s="17"/>
      <c r="CQ9399" s="17"/>
      <c r="CR9399" s="16"/>
      <c r="CS9399" s="16"/>
      <c r="CU9399" s="7"/>
      <c r="CV9399" s="37"/>
      <c r="CY9399" s="16"/>
      <c r="CZ9399" s="20"/>
      <c r="DA9399" s="7"/>
      <c r="DD9399" s="7"/>
      <c r="DE9399" s="17"/>
      <c r="DF9399" s="7"/>
      <c r="DG9399" s="7"/>
      <c r="DH9399" s="7"/>
      <c r="DI9399" s="7"/>
      <c r="DJ9399" s="7"/>
      <c r="DO9399" s="7"/>
    </row>
    <row r="9400" spans="6:119" s="6" customFormat="1" x14ac:dyDescent="0.25">
      <c r="F9400" s="7"/>
      <c r="I9400" s="7"/>
      <c r="Q9400" s="7"/>
      <c r="R9400" s="7"/>
      <c r="S9400" s="7"/>
      <c r="T9400" s="7"/>
      <c r="U9400" s="7"/>
      <c r="V9400" s="7"/>
      <c r="W9400" s="7"/>
      <c r="X9400" s="7"/>
      <c r="Y9400" s="7"/>
      <c r="Z9400" s="7"/>
      <c r="AA9400" s="7"/>
      <c r="AB9400" s="7"/>
      <c r="AI9400" s="7"/>
      <c r="AJ9400" s="7"/>
      <c r="AL9400" s="15"/>
      <c r="AM9400" s="16"/>
      <c r="AQ9400" s="17"/>
      <c r="AR9400" s="18"/>
      <c r="AS9400" s="18"/>
      <c r="AW9400" s="7"/>
      <c r="AZ9400" s="7"/>
      <c r="BA9400" s="7"/>
      <c r="BB9400" s="17"/>
      <c r="BC9400" s="19"/>
      <c r="BD9400" s="7"/>
      <c r="BE9400" s="7"/>
      <c r="BF9400" s="7"/>
      <c r="BG9400" s="7"/>
      <c r="BH9400" s="7"/>
      <c r="BI9400" s="7"/>
      <c r="BJ9400" s="7"/>
      <c r="BK9400" s="7"/>
      <c r="BL9400" s="7"/>
      <c r="BM9400" s="7"/>
      <c r="BN9400" s="7"/>
      <c r="BO9400" s="7"/>
      <c r="BP9400" s="7"/>
      <c r="BQ9400" s="7"/>
      <c r="BR9400" s="7"/>
      <c r="BT9400" s="7"/>
      <c r="BU9400" s="7"/>
      <c r="BV9400" s="7"/>
      <c r="BW9400" s="7"/>
      <c r="BX9400" s="7"/>
      <c r="BY9400" s="7"/>
      <c r="BZ9400" s="7"/>
      <c r="CB9400" s="7"/>
      <c r="CD9400" s="7"/>
      <c r="CE9400" s="7"/>
      <c r="CG9400" s="17"/>
      <c r="CH9400" s="17"/>
      <c r="CI9400" s="17"/>
      <c r="CJ9400" s="17"/>
      <c r="CK9400" s="17"/>
      <c r="CL9400" s="17"/>
      <c r="CM9400" s="17"/>
      <c r="CN9400" s="17"/>
      <c r="CO9400" s="17"/>
      <c r="CP9400" s="17"/>
      <c r="CQ9400" s="17"/>
      <c r="CR9400" s="16"/>
      <c r="CS9400" s="16"/>
      <c r="CU9400" s="7"/>
      <c r="CV9400" s="37"/>
      <c r="CY9400" s="16"/>
      <c r="CZ9400" s="20"/>
      <c r="DA9400" s="7"/>
      <c r="DD9400" s="7"/>
      <c r="DE9400" s="17"/>
      <c r="DF9400" s="7"/>
      <c r="DG9400" s="7"/>
      <c r="DH9400" s="7"/>
      <c r="DI9400" s="7"/>
      <c r="DJ9400" s="7"/>
      <c r="DO9400" s="7"/>
    </row>
    <row r="9401" spans="6:119" s="6" customFormat="1" x14ac:dyDescent="0.25">
      <c r="F9401" s="7"/>
      <c r="I9401" s="7"/>
      <c r="Q9401" s="7"/>
      <c r="R9401" s="7"/>
      <c r="S9401" s="7"/>
      <c r="T9401" s="7"/>
      <c r="U9401" s="7"/>
      <c r="V9401" s="7"/>
      <c r="W9401" s="7"/>
      <c r="X9401" s="7"/>
      <c r="Y9401" s="7"/>
      <c r="Z9401" s="7"/>
      <c r="AA9401" s="7"/>
      <c r="AB9401" s="7"/>
      <c r="AI9401" s="7"/>
      <c r="AJ9401" s="7"/>
      <c r="AL9401" s="15"/>
      <c r="AM9401" s="16"/>
      <c r="AQ9401" s="17"/>
      <c r="AR9401" s="18"/>
      <c r="AS9401" s="18"/>
      <c r="AW9401" s="7"/>
      <c r="AZ9401" s="7"/>
      <c r="BA9401" s="7"/>
      <c r="BB9401" s="17"/>
      <c r="BC9401" s="19"/>
      <c r="BD9401" s="7"/>
      <c r="BE9401" s="7"/>
      <c r="BF9401" s="7"/>
      <c r="BG9401" s="7"/>
      <c r="BH9401" s="7"/>
      <c r="BI9401" s="7"/>
      <c r="BJ9401" s="7"/>
      <c r="BK9401" s="7"/>
      <c r="BL9401" s="7"/>
      <c r="BM9401" s="7"/>
      <c r="BN9401" s="7"/>
      <c r="BO9401" s="7"/>
      <c r="BP9401" s="7"/>
      <c r="BQ9401" s="7"/>
      <c r="BR9401" s="7"/>
      <c r="BT9401" s="7"/>
      <c r="BU9401" s="7"/>
      <c r="BV9401" s="7"/>
      <c r="BW9401" s="7"/>
      <c r="BX9401" s="7"/>
      <c r="BY9401" s="7"/>
      <c r="BZ9401" s="7"/>
      <c r="CB9401" s="7"/>
      <c r="CD9401" s="7"/>
      <c r="CE9401" s="7"/>
      <c r="CG9401" s="17"/>
      <c r="CH9401" s="17"/>
      <c r="CI9401" s="17"/>
      <c r="CJ9401" s="17"/>
      <c r="CK9401" s="17"/>
      <c r="CL9401" s="17"/>
      <c r="CM9401" s="17"/>
      <c r="CN9401" s="17"/>
      <c r="CO9401" s="17"/>
      <c r="CP9401" s="17"/>
      <c r="CQ9401" s="17"/>
      <c r="CR9401" s="16"/>
      <c r="CS9401" s="16"/>
      <c r="CU9401" s="7"/>
      <c r="CV9401" s="37"/>
      <c r="CY9401" s="16"/>
      <c r="CZ9401" s="20"/>
      <c r="DA9401" s="7"/>
      <c r="DD9401" s="7"/>
      <c r="DE9401" s="17"/>
      <c r="DF9401" s="7"/>
      <c r="DG9401" s="7"/>
      <c r="DH9401" s="7"/>
      <c r="DI9401" s="7"/>
      <c r="DJ9401" s="7"/>
      <c r="DO9401" s="7"/>
    </row>
    <row r="9402" spans="6:119" s="6" customFormat="1" x14ac:dyDescent="0.25">
      <c r="F9402" s="7"/>
      <c r="I9402" s="7"/>
      <c r="Q9402" s="7"/>
      <c r="R9402" s="7"/>
      <c r="S9402" s="7"/>
      <c r="T9402" s="7"/>
      <c r="U9402" s="7"/>
      <c r="V9402" s="7"/>
      <c r="W9402" s="7"/>
      <c r="X9402" s="7"/>
      <c r="Y9402" s="7"/>
      <c r="Z9402" s="7"/>
      <c r="AA9402" s="7"/>
      <c r="AB9402" s="7"/>
      <c r="AI9402" s="7"/>
      <c r="AJ9402" s="7"/>
      <c r="AL9402" s="15"/>
      <c r="AM9402" s="16"/>
      <c r="AQ9402" s="17"/>
      <c r="AR9402" s="18"/>
      <c r="AS9402" s="18"/>
      <c r="AW9402" s="7"/>
      <c r="AZ9402" s="7"/>
      <c r="BA9402" s="7"/>
      <c r="BB9402" s="17"/>
      <c r="BC9402" s="19"/>
      <c r="BD9402" s="7"/>
      <c r="BE9402" s="7"/>
      <c r="BF9402" s="7"/>
      <c r="BG9402" s="7"/>
      <c r="BH9402" s="7"/>
      <c r="BI9402" s="7"/>
      <c r="BJ9402" s="7"/>
      <c r="BK9402" s="7"/>
      <c r="BL9402" s="7"/>
      <c r="BM9402" s="7"/>
      <c r="BN9402" s="7"/>
      <c r="BO9402" s="7"/>
      <c r="BP9402" s="7"/>
      <c r="BQ9402" s="7"/>
      <c r="BR9402" s="7"/>
      <c r="BT9402" s="7"/>
      <c r="BU9402" s="7"/>
      <c r="BV9402" s="7"/>
      <c r="BW9402" s="7"/>
      <c r="BX9402" s="7"/>
      <c r="BY9402" s="7"/>
      <c r="BZ9402" s="7"/>
      <c r="CB9402" s="7"/>
      <c r="CD9402" s="7"/>
      <c r="CE9402" s="7"/>
      <c r="CG9402" s="17"/>
      <c r="CH9402" s="17"/>
      <c r="CI9402" s="17"/>
      <c r="CJ9402" s="17"/>
      <c r="CK9402" s="17"/>
      <c r="CL9402" s="17"/>
      <c r="CM9402" s="17"/>
      <c r="CN9402" s="17"/>
      <c r="CO9402" s="17"/>
      <c r="CP9402" s="17"/>
      <c r="CQ9402" s="17"/>
      <c r="CR9402" s="16"/>
      <c r="CS9402" s="16"/>
      <c r="CU9402" s="7"/>
      <c r="CV9402" s="37"/>
      <c r="CY9402" s="16"/>
      <c r="CZ9402" s="20"/>
      <c r="DA9402" s="7"/>
      <c r="DD9402" s="7"/>
      <c r="DE9402" s="17"/>
      <c r="DF9402" s="7"/>
      <c r="DG9402" s="7"/>
      <c r="DH9402" s="7"/>
      <c r="DI9402" s="7"/>
      <c r="DJ9402" s="7"/>
      <c r="DO9402" s="7"/>
    </row>
    <row r="9403" spans="6:119" s="6" customFormat="1" x14ac:dyDescent="0.25">
      <c r="F9403" s="7"/>
      <c r="I9403" s="7"/>
      <c r="Q9403" s="7"/>
      <c r="R9403" s="7"/>
      <c r="S9403" s="7"/>
      <c r="T9403" s="7"/>
      <c r="U9403" s="7"/>
      <c r="V9403" s="7"/>
      <c r="W9403" s="7"/>
      <c r="X9403" s="7"/>
      <c r="Y9403" s="7"/>
      <c r="Z9403" s="7"/>
      <c r="AA9403" s="7"/>
      <c r="AB9403" s="7"/>
      <c r="AI9403" s="7"/>
      <c r="AJ9403" s="7"/>
      <c r="AL9403" s="15"/>
      <c r="AM9403" s="16"/>
      <c r="AQ9403" s="17"/>
      <c r="AR9403" s="18"/>
      <c r="AS9403" s="18"/>
      <c r="AW9403" s="7"/>
      <c r="AZ9403" s="7"/>
      <c r="BA9403" s="7"/>
      <c r="BB9403" s="17"/>
      <c r="BC9403" s="19"/>
      <c r="BD9403" s="7"/>
      <c r="BE9403" s="7"/>
      <c r="BF9403" s="7"/>
      <c r="BG9403" s="7"/>
      <c r="BH9403" s="7"/>
      <c r="BI9403" s="7"/>
      <c r="BJ9403" s="7"/>
      <c r="BK9403" s="7"/>
      <c r="BL9403" s="7"/>
      <c r="BM9403" s="7"/>
      <c r="BN9403" s="7"/>
      <c r="BO9403" s="7"/>
      <c r="BP9403" s="7"/>
      <c r="BQ9403" s="7"/>
      <c r="BR9403" s="7"/>
      <c r="BT9403" s="7"/>
      <c r="BU9403" s="7"/>
      <c r="BV9403" s="7"/>
      <c r="BW9403" s="7"/>
      <c r="BX9403" s="7"/>
      <c r="BY9403" s="7"/>
      <c r="BZ9403" s="7"/>
      <c r="CB9403" s="7"/>
      <c r="CD9403" s="7"/>
      <c r="CE9403" s="7"/>
      <c r="CG9403" s="17"/>
      <c r="CH9403" s="17"/>
      <c r="CI9403" s="17"/>
      <c r="CJ9403" s="17"/>
      <c r="CK9403" s="17"/>
      <c r="CL9403" s="17"/>
      <c r="CM9403" s="17"/>
      <c r="CN9403" s="17"/>
      <c r="CO9403" s="17"/>
      <c r="CP9403" s="17"/>
      <c r="CQ9403" s="17"/>
      <c r="CR9403" s="16"/>
      <c r="CS9403" s="16"/>
      <c r="CU9403" s="7"/>
      <c r="CV9403" s="37"/>
      <c r="CY9403" s="16"/>
      <c r="CZ9403" s="20"/>
      <c r="DA9403" s="7"/>
      <c r="DD9403" s="7"/>
      <c r="DE9403" s="17"/>
      <c r="DF9403" s="7"/>
      <c r="DG9403" s="7"/>
      <c r="DH9403" s="7"/>
      <c r="DI9403" s="7"/>
      <c r="DJ9403" s="7"/>
      <c r="DO9403" s="7"/>
    </row>
    <row r="9404" spans="6:119" s="6" customFormat="1" x14ac:dyDescent="0.25">
      <c r="F9404" s="7"/>
      <c r="I9404" s="7"/>
      <c r="Q9404" s="7"/>
      <c r="R9404" s="7"/>
      <c r="S9404" s="7"/>
      <c r="T9404" s="7"/>
      <c r="U9404" s="7"/>
      <c r="V9404" s="7"/>
      <c r="W9404" s="7"/>
      <c r="X9404" s="7"/>
      <c r="Y9404" s="7"/>
      <c r="Z9404" s="7"/>
      <c r="AA9404" s="7"/>
      <c r="AB9404" s="7"/>
      <c r="AI9404" s="7"/>
      <c r="AJ9404" s="7"/>
      <c r="AL9404" s="15"/>
      <c r="AM9404" s="16"/>
      <c r="AQ9404" s="17"/>
      <c r="AR9404" s="18"/>
      <c r="AS9404" s="18"/>
      <c r="AW9404" s="7"/>
      <c r="AZ9404" s="7"/>
      <c r="BA9404" s="7"/>
      <c r="BB9404" s="17"/>
      <c r="BC9404" s="19"/>
      <c r="BD9404" s="7"/>
      <c r="BE9404" s="7"/>
      <c r="BF9404" s="7"/>
      <c r="BG9404" s="7"/>
      <c r="BH9404" s="7"/>
      <c r="BI9404" s="7"/>
      <c r="BJ9404" s="7"/>
      <c r="BK9404" s="7"/>
      <c r="BL9404" s="7"/>
      <c r="BM9404" s="7"/>
      <c r="BN9404" s="7"/>
      <c r="BO9404" s="7"/>
      <c r="BP9404" s="7"/>
      <c r="BQ9404" s="7"/>
      <c r="BR9404" s="7"/>
      <c r="BT9404" s="7"/>
      <c r="BU9404" s="7"/>
      <c r="BV9404" s="7"/>
      <c r="BW9404" s="7"/>
      <c r="BX9404" s="7"/>
      <c r="BY9404" s="7"/>
      <c r="BZ9404" s="7"/>
      <c r="CB9404" s="7"/>
      <c r="CD9404" s="7"/>
      <c r="CE9404" s="7"/>
      <c r="CG9404" s="17"/>
      <c r="CH9404" s="17"/>
      <c r="CI9404" s="17"/>
      <c r="CJ9404" s="17"/>
      <c r="CK9404" s="17"/>
      <c r="CL9404" s="17"/>
      <c r="CM9404" s="17"/>
      <c r="CN9404" s="17"/>
      <c r="CO9404" s="17"/>
      <c r="CP9404" s="17"/>
      <c r="CQ9404" s="17"/>
      <c r="CR9404" s="16"/>
      <c r="CS9404" s="16"/>
      <c r="CU9404" s="7"/>
      <c r="CV9404" s="37"/>
      <c r="CY9404" s="16"/>
      <c r="CZ9404" s="20"/>
      <c r="DA9404" s="7"/>
      <c r="DD9404" s="7"/>
      <c r="DE9404" s="17"/>
      <c r="DF9404" s="7"/>
      <c r="DG9404" s="7"/>
      <c r="DH9404" s="7"/>
      <c r="DI9404" s="7"/>
      <c r="DJ9404" s="7"/>
      <c r="DO9404" s="7"/>
    </row>
    <row r="9405" spans="6:119" s="6" customFormat="1" x14ac:dyDescent="0.25">
      <c r="F9405" s="7"/>
      <c r="I9405" s="7"/>
      <c r="Q9405" s="7"/>
      <c r="R9405" s="7"/>
      <c r="S9405" s="7"/>
      <c r="T9405" s="7"/>
      <c r="U9405" s="7"/>
      <c r="V9405" s="7"/>
      <c r="W9405" s="7"/>
      <c r="X9405" s="7"/>
      <c r="Y9405" s="7"/>
      <c r="Z9405" s="7"/>
      <c r="AA9405" s="7"/>
      <c r="AB9405" s="7"/>
      <c r="AI9405" s="7"/>
      <c r="AJ9405" s="7"/>
      <c r="AL9405" s="15"/>
      <c r="AM9405" s="16"/>
      <c r="AQ9405" s="17"/>
      <c r="AR9405" s="18"/>
      <c r="AS9405" s="18"/>
      <c r="AW9405" s="7"/>
      <c r="AZ9405" s="7"/>
      <c r="BA9405" s="7"/>
      <c r="BB9405" s="17"/>
      <c r="BC9405" s="19"/>
      <c r="BD9405" s="7"/>
      <c r="BE9405" s="7"/>
      <c r="BF9405" s="7"/>
      <c r="BG9405" s="7"/>
      <c r="BH9405" s="7"/>
      <c r="BI9405" s="7"/>
      <c r="BJ9405" s="7"/>
      <c r="BK9405" s="7"/>
      <c r="BL9405" s="7"/>
      <c r="BM9405" s="7"/>
      <c r="BN9405" s="7"/>
      <c r="BO9405" s="7"/>
      <c r="BP9405" s="7"/>
      <c r="BQ9405" s="7"/>
      <c r="BR9405" s="7"/>
      <c r="BT9405" s="7"/>
      <c r="BU9405" s="7"/>
      <c r="BV9405" s="7"/>
      <c r="BW9405" s="7"/>
      <c r="BX9405" s="7"/>
      <c r="BY9405" s="7"/>
      <c r="BZ9405" s="7"/>
      <c r="CB9405" s="7"/>
      <c r="CD9405" s="7"/>
      <c r="CE9405" s="7"/>
      <c r="CG9405" s="17"/>
      <c r="CH9405" s="17"/>
      <c r="CI9405" s="17"/>
      <c r="CJ9405" s="17"/>
      <c r="CK9405" s="17"/>
      <c r="CL9405" s="17"/>
      <c r="CM9405" s="17"/>
      <c r="CN9405" s="17"/>
      <c r="CO9405" s="17"/>
      <c r="CP9405" s="17"/>
      <c r="CQ9405" s="17"/>
      <c r="CR9405" s="16"/>
      <c r="CS9405" s="16"/>
      <c r="CU9405" s="7"/>
      <c r="CV9405" s="37"/>
      <c r="CY9405" s="16"/>
      <c r="CZ9405" s="20"/>
      <c r="DA9405" s="7"/>
      <c r="DD9405" s="7"/>
      <c r="DE9405" s="17"/>
      <c r="DF9405" s="7"/>
      <c r="DG9405" s="7"/>
      <c r="DH9405" s="7"/>
      <c r="DI9405" s="7"/>
      <c r="DJ9405" s="7"/>
      <c r="DO9405" s="7"/>
    </row>
    <row r="9406" spans="6:119" s="6" customFormat="1" x14ac:dyDescent="0.25">
      <c r="F9406" s="7"/>
      <c r="I9406" s="7"/>
      <c r="Q9406" s="7"/>
      <c r="R9406" s="7"/>
      <c r="S9406" s="7"/>
      <c r="T9406" s="7"/>
      <c r="U9406" s="7"/>
      <c r="V9406" s="7"/>
      <c r="W9406" s="7"/>
      <c r="X9406" s="7"/>
      <c r="Y9406" s="7"/>
      <c r="Z9406" s="7"/>
      <c r="AA9406" s="7"/>
      <c r="AB9406" s="7"/>
      <c r="AI9406" s="7"/>
      <c r="AJ9406" s="7"/>
      <c r="AL9406" s="15"/>
      <c r="AM9406" s="16"/>
      <c r="AQ9406" s="17"/>
      <c r="AR9406" s="18"/>
      <c r="AS9406" s="18"/>
      <c r="AW9406" s="7"/>
      <c r="AZ9406" s="7"/>
      <c r="BA9406" s="7"/>
      <c r="BB9406" s="17"/>
      <c r="BC9406" s="19"/>
      <c r="BD9406" s="7"/>
      <c r="BE9406" s="7"/>
      <c r="BF9406" s="7"/>
      <c r="BG9406" s="7"/>
      <c r="BH9406" s="7"/>
      <c r="BI9406" s="7"/>
      <c r="BJ9406" s="7"/>
      <c r="BK9406" s="7"/>
      <c r="BL9406" s="7"/>
      <c r="BM9406" s="7"/>
      <c r="BN9406" s="7"/>
      <c r="BO9406" s="7"/>
      <c r="BP9406" s="7"/>
      <c r="BQ9406" s="7"/>
      <c r="BR9406" s="7"/>
      <c r="BT9406" s="7"/>
      <c r="BU9406" s="7"/>
      <c r="BV9406" s="7"/>
      <c r="BW9406" s="7"/>
      <c r="BX9406" s="7"/>
      <c r="BY9406" s="7"/>
      <c r="BZ9406" s="7"/>
      <c r="CB9406" s="7"/>
      <c r="CD9406" s="7"/>
      <c r="CE9406" s="7"/>
      <c r="CG9406" s="17"/>
      <c r="CH9406" s="17"/>
      <c r="CI9406" s="17"/>
      <c r="CJ9406" s="17"/>
      <c r="CK9406" s="17"/>
      <c r="CL9406" s="17"/>
      <c r="CM9406" s="17"/>
      <c r="CN9406" s="17"/>
      <c r="CO9406" s="17"/>
      <c r="CP9406" s="17"/>
      <c r="CQ9406" s="17"/>
      <c r="CR9406" s="16"/>
      <c r="CS9406" s="16"/>
      <c r="CU9406" s="7"/>
      <c r="CV9406" s="37"/>
      <c r="CY9406" s="16"/>
      <c r="CZ9406" s="20"/>
      <c r="DA9406" s="7"/>
      <c r="DD9406" s="7"/>
      <c r="DE9406" s="17"/>
      <c r="DF9406" s="7"/>
      <c r="DG9406" s="7"/>
      <c r="DH9406" s="7"/>
      <c r="DI9406" s="7"/>
      <c r="DJ9406" s="7"/>
      <c r="DO9406" s="7"/>
    </row>
    <row r="9407" spans="6:119" s="6" customFormat="1" x14ac:dyDescent="0.25">
      <c r="F9407" s="7"/>
      <c r="I9407" s="7"/>
      <c r="Q9407" s="7"/>
      <c r="R9407" s="7"/>
      <c r="S9407" s="7"/>
      <c r="T9407" s="7"/>
      <c r="U9407" s="7"/>
      <c r="V9407" s="7"/>
      <c r="W9407" s="7"/>
      <c r="X9407" s="7"/>
      <c r="Y9407" s="7"/>
      <c r="Z9407" s="7"/>
      <c r="AA9407" s="7"/>
      <c r="AB9407" s="7"/>
      <c r="AI9407" s="7"/>
      <c r="AJ9407" s="7"/>
      <c r="AL9407" s="15"/>
      <c r="AM9407" s="16"/>
      <c r="AQ9407" s="17"/>
      <c r="AR9407" s="18"/>
      <c r="AS9407" s="18"/>
      <c r="AW9407" s="7"/>
      <c r="AZ9407" s="7"/>
      <c r="BA9407" s="7"/>
      <c r="BB9407" s="17"/>
      <c r="BC9407" s="19"/>
      <c r="BD9407" s="7"/>
      <c r="BE9407" s="7"/>
      <c r="BF9407" s="7"/>
      <c r="BG9407" s="7"/>
      <c r="BH9407" s="7"/>
      <c r="BI9407" s="7"/>
      <c r="BJ9407" s="7"/>
      <c r="BK9407" s="7"/>
      <c r="BL9407" s="7"/>
      <c r="BM9407" s="7"/>
      <c r="BN9407" s="7"/>
      <c r="BO9407" s="7"/>
      <c r="BP9407" s="7"/>
      <c r="BQ9407" s="7"/>
      <c r="BR9407" s="7"/>
      <c r="BT9407" s="7"/>
      <c r="BU9407" s="7"/>
      <c r="BV9407" s="7"/>
      <c r="BW9407" s="7"/>
      <c r="BX9407" s="7"/>
      <c r="BY9407" s="7"/>
      <c r="BZ9407" s="7"/>
      <c r="CB9407" s="7"/>
      <c r="CD9407" s="7"/>
      <c r="CE9407" s="7"/>
      <c r="CG9407" s="17"/>
      <c r="CH9407" s="17"/>
      <c r="CI9407" s="17"/>
      <c r="CJ9407" s="17"/>
      <c r="CK9407" s="17"/>
      <c r="CL9407" s="17"/>
      <c r="CM9407" s="17"/>
      <c r="CN9407" s="17"/>
      <c r="CO9407" s="17"/>
      <c r="CP9407" s="17"/>
      <c r="CQ9407" s="17"/>
      <c r="CR9407" s="16"/>
      <c r="CS9407" s="16"/>
      <c r="CU9407" s="7"/>
      <c r="CV9407" s="37"/>
      <c r="CY9407" s="16"/>
      <c r="CZ9407" s="20"/>
      <c r="DA9407" s="7"/>
      <c r="DD9407" s="7"/>
      <c r="DE9407" s="17"/>
      <c r="DF9407" s="7"/>
      <c r="DG9407" s="7"/>
      <c r="DH9407" s="7"/>
      <c r="DI9407" s="7"/>
      <c r="DJ9407" s="7"/>
      <c r="DO9407" s="7"/>
    </row>
    <row r="9408" spans="6:119" s="6" customFormat="1" x14ac:dyDescent="0.25">
      <c r="F9408" s="7"/>
      <c r="I9408" s="7"/>
      <c r="Q9408" s="7"/>
      <c r="R9408" s="7"/>
      <c r="S9408" s="7"/>
      <c r="T9408" s="7"/>
      <c r="U9408" s="7"/>
      <c r="V9408" s="7"/>
      <c r="W9408" s="7"/>
      <c r="X9408" s="7"/>
      <c r="Y9408" s="7"/>
      <c r="Z9408" s="7"/>
      <c r="AA9408" s="7"/>
      <c r="AB9408" s="7"/>
      <c r="AI9408" s="7"/>
      <c r="AJ9408" s="7"/>
      <c r="AL9408" s="15"/>
      <c r="AM9408" s="16"/>
      <c r="AQ9408" s="17"/>
      <c r="AR9408" s="18"/>
      <c r="AS9408" s="18"/>
      <c r="AW9408" s="7"/>
      <c r="AZ9408" s="7"/>
      <c r="BA9408" s="7"/>
      <c r="BB9408" s="17"/>
      <c r="BC9408" s="19"/>
      <c r="BD9408" s="7"/>
      <c r="BE9408" s="7"/>
      <c r="BF9408" s="7"/>
      <c r="BG9408" s="7"/>
      <c r="BH9408" s="7"/>
      <c r="BI9408" s="7"/>
      <c r="BJ9408" s="7"/>
      <c r="BK9408" s="7"/>
      <c r="BL9408" s="7"/>
      <c r="BM9408" s="7"/>
      <c r="BN9408" s="7"/>
      <c r="BO9408" s="7"/>
      <c r="BP9408" s="7"/>
      <c r="BQ9408" s="7"/>
      <c r="BR9408" s="7"/>
      <c r="BT9408" s="7"/>
      <c r="BU9408" s="7"/>
      <c r="BV9408" s="7"/>
      <c r="BW9408" s="7"/>
      <c r="BX9408" s="7"/>
      <c r="BY9408" s="7"/>
      <c r="BZ9408" s="7"/>
      <c r="CB9408" s="7"/>
      <c r="CD9408" s="7"/>
      <c r="CE9408" s="7"/>
      <c r="CG9408" s="17"/>
      <c r="CH9408" s="17"/>
      <c r="CI9408" s="17"/>
      <c r="CJ9408" s="17"/>
      <c r="CK9408" s="17"/>
      <c r="CL9408" s="17"/>
      <c r="CM9408" s="17"/>
      <c r="CN9408" s="17"/>
      <c r="CO9408" s="17"/>
      <c r="CP9408" s="17"/>
      <c r="CQ9408" s="17"/>
      <c r="CR9408" s="16"/>
      <c r="CS9408" s="16"/>
      <c r="CU9408" s="7"/>
      <c r="CV9408" s="37"/>
      <c r="CY9408" s="16"/>
      <c r="CZ9408" s="20"/>
      <c r="DA9408" s="7"/>
      <c r="DD9408" s="7"/>
      <c r="DE9408" s="17"/>
      <c r="DF9408" s="7"/>
      <c r="DG9408" s="7"/>
      <c r="DH9408" s="7"/>
      <c r="DI9408" s="7"/>
      <c r="DJ9408" s="7"/>
      <c r="DO9408" s="7"/>
    </row>
    <row r="9409" spans="6:119" s="6" customFormat="1" x14ac:dyDescent="0.25">
      <c r="F9409" s="7"/>
      <c r="I9409" s="7"/>
      <c r="Q9409" s="7"/>
      <c r="R9409" s="7"/>
      <c r="S9409" s="7"/>
      <c r="T9409" s="7"/>
      <c r="U9409" s="7"/>
      <c r="V9409" s="7"/>
      <c r="W9409" s="7"/>
      <c r="X9409" s="7"/>
      <c r="Y9409" s="7"/>
      <c r="Z9409" s="7"/>
      <c r="AA9409" s="7"/>
      <c r="AB9409" s="7"/>
      <c r="AI9409" s="7"/>
      <c r="AJ9409" s="7"/>
      <c r="AL9409" s="15"/>
      <c r="AM9409" s="16"/>
      <c r="AQ9409" s="17"/>
      <c r="AR9409" s="18"/>
      <c r="AS9409" s="18"/>
      <c r="AW9409" s="7"/>
      <c r="AZ9409" s="7"/>
      <c r="BA9409" s="7"/>
      <c r="BB9409" s="17"/>
      <c r="BC9409" s="19"/>
      <c r="BD9409" s="7"/>
      <c r="BE9409" s="7"/>
      <c r="BF9409" s="7"/>
      <c r="BG9409" s="7"/>
      <c r="BH9409" s="7"/>
      <c r="BI9409" s="7"/>
      <c r="BJ9409" s="7"/>
      <c r="BK9409" s="7"/>
      <c r="BL9409" s="7"/>
      <c r="BM9409" s="7"/>
      <c r="BN9409" s="7"/>
      <c r="BO9409" s="7"/>
      <c r="BP9409" s="7"/>
      <c r="BQ9409" s="7"/>
      <c r="BR9409" s="7"/>
      <c r="BT9409" s="7"/>
      <c r="BU9409" s="7"/>
      <c r="BV9409" s="7"/>
      <c r="BW9409" s="7"/>
      <c r="BX9409" s="7"/>
      <c r="BY9409" s="7"/>
      <c r="BZ9409" s="7"/>
      <c r="CB9409" s="7"/>
      <c r="CD9409" s="7"/>
      <c r="CE9409" s="7"/>
      <c r="CG9409" s="17"/>
      <c r="CH9409" s="17"/>
      <c r="CI9409" s="17"/>
      <c r="CJ9409" s="17"/>
      <c r="CK9409" s="17"/>
      <c r="CL9409" s="17"/>
      <c r="CM9409" s="17"/>
      <c r="CN9409" s="17"/>
      <c r="CO9409" s="17"/>
      <c r="CP9409" s="17"/>
      <c r="CQ9409" s="17"/>
      <c r="CR9409" s="16"/>
      <c r="CS9409" s="16"/>
      <c r="CU9409" s="7"/>
      <c r="CV9409" s="37"/>
      <c r="CY9409" s="16"/>
      <c r="CZ9409" s="20"/>
      <c r="DA9409" s="7"/>
      <c r="DD9409" s="7"/>
      <c r="DE9409" s="17"/>
      <c r="DF9409" s="7"/>
      <c r="DG9409" s="7"/>
      <c r="DH9409" s="7"/>
      <c r="DI9409" s="7"/>
      <c r="DJ9409" s="7"/>
      <c r="DO9409" s="7"/>
    </row>
    <row r="9410" spans="6:119" s="6" customFormat="1" x14ac:dyDescent="0.25">
      <c r="F9410" s="7"/>
      <c r="I9410" s="7"/>
      <c r="Q9410" s="7"/>
      <c r="R9410" s="7"/>
      <c r="S9410" s="7"/>
      <c r="T9410" s="7"/>
      <c r="U9410" s="7"/>
      <c r="V9410" s="7"/>
      <c r="W9410" s="7"/>
      <c r="X9410" s="7"/>
      <c r="Y9410" s="7"/>
      <c r="Z9410" s="7"/>
      <c r="AA9410" s="7"/>
      <c r="AB9410" s="7"/>
      <c r="AI9410" s="7"/>
      <c r="AJ9410" s="7"/>
      <c r="AL9410" s="15"/>
      <c r="AM9410" s="16"/>
      <c r="AQ9410" s="17"/>
      <c r="AR9410" s="18"/>
      <c r="AS9410" s="18"/>
      <c r="AW9410" s="7"/>
      <c r="AZ9410" s="7"/>
      <c r="BA9410" s="7"/>
      <c r="BB9410" s="17"/>
      <c r="BC9410" s="19"/>
      <c r="BD9410" s="7"/>
      <c r="BE9410" s="7"/>
      <c r="BF9410" s="7"/>
      <c r="BG9410" s="7"/>
      <c r="BH9410" s="7"/>
      <c r="BI9410" s="7"/>
      <c r="BJ9410" s="7"/>
      <c r="BK9410" s="7"/>
      <c r="BL9410" s="7"/>
      <c r="BM9410" s="7"/>
      <c r="BN9410" s="7"/>
      <c r="BO9410" s="7"/>
      <c r="BP9410" s="7"/>
      <c r="BQ9410" s="7"/>
      <c r="BR9410" s="7"/>
      <c r="BT9410" s="7"/>
      <c r="BU9410" s="7"/>
      <c r="BV9410" s="7"/>
      <c r="BW9410" s="7"/>
      <c r="BX9410" s="7"/>
      <c r="BY9410" s="7"/>
      <c r="BZ9410" s="7"/>
      <c r="CB9410" s="7"/>
      <c r="CD9410" s="7"/>
      <c r="CE9410" s="7"/>
      <c r="CG9410" s="17"/>
      <c r="CH9410" s="17"/>
      <c r="CI9410" s="17"/>
      <c r="CJ9410" s="17"/>
      <c r="CK9410" s="17"/>
      <c r="CL9410" s="17"/>
      <c r="CM9410" s="17"/>
      <c r="CN9410" s="17"/>
      <c r="CO9410" s="17"/>
      <c r="CP9410" s="17"/>
      <c r="CQ9410" s="17"/>
      <c r="CR9410" s="16"/>
      <c r="CS9410" s="16"/>
      <c r="CU9410" s="7"/>
      <c r="CV9410" s="37"/>
      <c r="CY9410" s="16"/>
      <c r="CZ9410" s="20"/>
      <c r="DA9410" s="7"/>
      <c r="DD9410" s="7"/>
      <c r="DE9410" s="17"/>
      <c r="DF9410" s="7"/>
      <c r="DG9410" s="7"/>
      <c r="DH9410" s="7"/>
      <c r="DI9410" s="7"/>
      <c r="DJ9410" s="7"/>
      <c r="DO9410" s="7"/>
    </row>
    <row r="9411" spans="6:119" s="6" customFormat="1" x14ac:dyDescent="0.25">
      <c r="F9411" s="7"/>
      <c r="I9411" s="7"/>
      <c r="Q9411" s="7"/>
      <c r="R9411" s="7"/>
      <c r="S9411" s="7"/>
      <c r="T9411" s="7"/>
      <c r="U9411" s="7"/>
      <c r="V9411" s="7"/>
      <c r="W9411" s="7"/>
      <c r="X9411" s="7"/>
      <c r="Y9411" s="7"/>
      <c r="Z9411" s="7"/>
      <c r="AA9411" s="7"/>
      <c r="AB9411" s="7"/>
      <c r="AI9411" s="7"/>
      <c r="AJ9411" s="7"/>
      <c r="AL9411" s="15"/>
      <c r="AM9411" s="16"/>
      <c r="AQ9411" s="17"/>
      <c r="AR9411" s="18"/>
      <c r="AS9411" s="18"/>
      <c r="AW9411" s="7"/>
      <c r="AZ9411" s="7"/>
      <c r="BA9411" s="7"/>
      <c r="BB9411" s="17"/>
      <c r="BC9411" s="19"/>
      <c r="BD9411" s="7"/>
      <c r="BE9411" s="7"/>
      <c r="BF9411" s="7"/>
      <c r="BG9411" s="7"/>
      <c r="BH9411" s="7"/>
      <c r="BI9411" s="7"/>
      <c r="BJ9411" s="7"/>
      <c r="BK9411" s="7"/>
      <c r="BL9411" s="7"/>
      <c r="BM9411" s="7"/>
      <c r="BN9411" s="7"/>
      <c r="BO9411" s="7"/>
      <c r="BP9411" s="7"/>
      <c r="BQ9411" s="7"/>
      <c r="BR9411" s="7"/>
      <c r="BT9411" s="7"/>
      <c r="BU9411" s="7"/>
      <c r="BV9411" s="7"/>
      <c r="BW9411" s="7"/>
      <c r="BX9411" s="7"/>
      <c r="BY9411" s="7"/>
      <c r="BZ9411" s="7"/>
      <c r="CB9411" s="7"/>
      <c r="CD9411" s="7"/>
      <c r="CE9411" s="7"/>
      <c r="CG9411" s="17"/>
      <c r="CH9411" s="17"/>
      <c r="CI9411" s="17"/>
      <c r="CJ9411" s="17"/>
      <c r="CK9411" s="17"/>
      <c r="CL9411" s="17"/>
      <c r="CM9411" s="17"/>
      <c r="CN9411" s="17"/>
      <c r="CO9411" s="17"/>
      <c r="CP9411" s="17"/>
      <c r="CQ9411" s="17"/>
      <c r="CR9411" s="16"/>
      <c r="CS9411" s="16"/>
      <c r="CU9411" s="7"/>
      <c r="CV9411" s="37"/>
      <c r="CY9411" s="16"/>
      <c r="CZ9411" s="20"/>
      <c r="DA9411" s="7"/>
      <c r="DD9411" s="7"/>
      <c r="DE9411" s="17"/>
      <c r="DF9411" s="7"/>
      <c r="DG9411" s="7"/>
      <c r="DH9411" s="7"/>
      <c r="DI9411" s="7"/>
      <c r="DJ9411" s="7"/>
      <c r="DO9411" s="7"/>
    </row>
    <row r="9412" spans="6:119" s="6" customFormat="1" x14ac:dyDescent="0.25">
      <c r="F9412" s="7"/>
      <c r="I9412" s="7"/>
      <c r="Q9412" s="7"/>
      <c r="R9412" s="7"/>
      <c r="S9412" s="7"/>
      <c r="T9412" s="7"/>
      <c r="U9412" s="7"/>
      <c r="V9412" s="7"/>
      <c r="W9412" s="7"/>
      <c r="X9412" s="7"/>
      <c r="Y9412" s="7"/>
      <c r="Z9412" s="7"/>
      <c r="AA9412" s="7"/>
      <c r="AB9412" s="7"/>
      <c r="AI9412" s="7"/>
      <c r="AJ9412" s="7"/>
      <c r="AL9412" s="15"/>
      <c r="AM9412" s="16"/>
      <c r="AQ9412" s="17"/>
      <c r="AR9412" s="18"/>
      <c r="AS9412" s="18"/>
      <c r="AW9412" s="7"/>
      <c r="AZ9412" s="7"/>
      <c r="BA9412" s="7"/>
      <c r="BB9412" s="17"/>
      <c r="BC9412" s="19"/>
      <c r="BD9412" s="7"/>
      <c r="BE9412" s="7"/>
      <c r="BF9412" s="7"/>
      <c r="BG9412" s="7"/>
      <c r="BH9412" s="7"/>
      <c r="BI9412" s="7"/>
      <c r="BJ9412" s="7"/>
      <c r="BK9412" s="7"/>
      <c r="BL9412" s="7"/>
      <c r="BM9412" s="7"/>
      <c r="BN9412" s="7"/>
      <c r="BO9412" s="7"/>
      <c r="BP9412" s="7"/>
      <c r="BQ9412" s="7"/>
      <c r="BR9412" s="7"/>
      <c r="BT9412" s="7"/>
      <c r="BU9412" s="7"/>
      <c r="BV9412" s="7"/>
      <c r="BW9412" s="7"/>
      <c r="BX9412" s="7"/>
      <c r="BY9412" s="7"/>
      <c r="BZ9412" s="7"/>
      <c r="CB9412" s="7"/>
      <c r="CD9412" s="7"/>
      <c r="CE9412" s="7"/>
      <c r="CG9412" s="17"/>
      <c r="CH9412" s="17"/>
      <c r="CI9412" s="17"/>
      <c r="CJ9412" s="17"/>
      <c r="CK9412" s="17"/>
      <c r="CL9412" s="17"/>
      <c r="CM9412" s="17"/>
      <c r="CN9412" s="17"/>
      <c r="CO9412" s="17"/>
      <c r="CP9412" s="17"/>
      <c r="CQ9412" s="17"/>
      <c r="CR9412" s="16"/>
      <c r="CS9412" s="16"/>
      <c r="CU9412" s="7"/>
      <c r="CV9412" s="37"/>
      <c r="CY9412" s="16"/>
      <c r="CZ9412" s="20"/>
      <c r="DA9412" s="7"/>
      <c r="DD9412" s="7"/>
      <c r="DE9412" s="17"/>
      <c r="DF9412" s="7"/>
      <c r="DG9412" s="7"/>
      <c r="DH9412" s="7"/>
      <c r="DI9412" s="7"/>
      <c r="DJ9412" s="7"/>
      <c r="DO9412" s="7"/>
    </row>
    <row r="9413" spans="6:119" s="6" customFormat="1" x14ac:dyDescent="0.25">
      <c r="F9413" s="7"/>
      <c r="I9413" s="7"/>
      <c r="Q9413" s="7"/>
      <c r="R9413" s="7"/>
      <c r="S9413" s="7"/>
      <c r="T9413" s="7"/>
      <c r="U9413" s="7"/>
      <c r="V9413" s="7"/>
      <c r="W9413" s="7"/>
      <c r="X9413" s="7"/>
      <c r="Y9413" s="7"/>
      <c r="Z9413" s="7"/>
      <c r="AA9413" s="7"/>
      <c r="AB9413" s="7"/>
      <c r="AI9413" s="7"/>
      <c r="AJ9413" s="7"/>
      <c r="AL9413" s="15"/>
      <c r="AM9413" s="16"/>
      <c r="AQ9413" s="17"/>
      <c r="AR9413" s="18"/>
      <c r="AS9413" s="18"/>
      <c r="AW9413" s="7"/>
      <c r="AZ9413" s="7"/>
      <c r="BA9413" s="7"/>
      <c r="BB9413" s="17"/>
      <c r="BC9413" s="19"/>
      <c r="BD9413" s="7"/>
      <c r="BE9413" s="7"/>
      <c r="BF9413" s="7"/>
      <c r="BG9413" s="7"/>
      <c r="BH9413" s="7"/>
      <c r="BI9413" s="7"/>
      <c r="BJ9413" s="7"/>
      <c r="BK9413" s="7"/>
      <c r="BL9413" s="7"/>
      <c r="BM9413" s="7"/>
      <c r="BN9413" s="7"/>
      <c r="BO9413" s="7"/>
      <c r="BP9413" s="7"/>
      <c r="BQ9413" s="7"/>
      <c r="BR9413" s="7"/>
      <c r="BT9413" s="7"/>
      <c r="BU9413" s="7"/>
      <c r="BV9413" s="7"/>
      <c r="BW9413" s="7"/>
      <c r="BX9413" s="7"/>
      <c r="BY9413" s="7"/>
      <c r="BZ9413" s="7"/>
      <c r="CB9413" s="7"/>
      <c r="CD9413" s="7"/>
      <c r="CE9413" s="7"/>
      <c r="CG9413" s="17"/>
      <c r="CH9413" s="17"/>
      <c r="CI9413" s="17"/>
      <c r="CJ9413" s="17"/>
      <c r="CK9413" s="17"/>
      <c r="CL9413" s="17"/>
      <c r="CM9413" s="17"/>
      <c r="CN9413" s="17"/>
      <c r="CO9413" s="17"/>
      <c r="CP9413" s="17"/>
      <c r="CQ9413" s="17"/>
      <c r="CR9413" s="16"/>
      <c r="CS9413" s="16"/>
      <c r="CU9413" s="7"/>
      <c r="CV9413" s="37"/>
      <c r="CY9413" s="16"/>
      <c r="CZ9413" s="20"/>
      <c r="DA9413" s="7"/>
      <c r="DD9413" s="7"/>
      <c r="DE9413" s="17"/>
      <c r="DF9413" s="7"/>
      <c r="DG9413" s="7"/>
      <c r="DH9413" s="7"/>
      <c r="DI9413" s="7"/>
      <c r="DJ9413" s="7"/>
      <c r="DO9413" s="7"/>
    </row>
    <row r="9414" spans="6:119" s="6" customFormat="1" x14ac:dyDescent="0.25">
      <c r="F9414" s="7"/>
      <c r="I9414" s="7"/>
      <c r="Q9414" s="7"/>
      <c r="R9414" s="7"/>
      <c r="S9414" s="7"/>
      <c r="T9414" s="7"/>
      <c r="U9414" s="7"/>
      <c r="V9414" s="7"/>
      <c r="W9414" s="7"/>
      <c r="X9414" s="7"/>
      <c r="Y9414" s="7"/>
      <c r="Z9414" s="7"/>
      <c r="AA9414" s="7"/>
      <c r="AB9414" s="7"/>
      <c r="AI9414" s="7"/>
      <c r="AJ9414" s="7"/>
      <c r="AL9414" s="15"/>
      <c r="AM9414" s="16"/>
      <c r="AQ9414" s="17"/>
      <c r="AR9414" s="18"/>
      <c r="AS9414" s="18"/>
      <c r="AW9414" s="7"/>
      <c r="AZ9414" s="7"/>
      <c r="BA9414" s="7"/>
      <c r="BB9414" s="17"/>
      <c r="BC9414" s="19"/>
      <c r="BD9414" s="7"/>
      <c r="BE9414" s="7"/>
      <c r="BF9414" s="7"/>
      <c r="BG9414" s="7"/>
      <c r="BH9414" s="7"/>
      <c r="BI9414" s="7"/>
      <c r="BJ9414" s="7"/>
      <c r="BK9414" s="7"/>
      <c r="BL9414" s="7"/>
      <c r="BM9414" s="7"/>
      <c r="BN9414" s="7"/>
      <c r="BO9414" s="7"/>
      <c r="BP9414" s="7"/>
      <c r="BQ9414" s="7"/>
      <c r="BR9414" s="7"/>
      <c r="BT9414" s="7"/>
      <c r="BU9414" s="7"/>
      <c r="BV9414" s="7"/>
      <c r="BW9414" s="7"/>
      <c r="BX9414" s="7"/>
      <c r="BY9414" s="7"/>
      <c r="BZ9414" s="7"/>
      <c r="CB9414" s="7"/>
      <c r="CD9414" s="7"/>
      <c r="CE9414" s="7"/>
      <c r="CG9414" s="17"/>
      <c r="CH9414" s="17"/>
      <c r="CI9414" s="17"/>
      <c r="CJ9414" s="17"/>
      <c r="CK9414" s="17"/>
      <c r="CL9414" s="17"/>
      <c r="CM9414" s="17"/>
      <c r="CN9414" s="17"/>
      <c r="CO9414" s="17"/>
      <c r="CP9414" s="17"/>
      <c r="CQ9414" s="17"/>
      <c r="CR9414" s="16"/>
      <c r="CS9414" s="16"/>
      <c r="CU9414" s="7"/>
      <c r="CV9414" s="37"/>
      <c r="CY9414" s="16"/>
      <c r="CZ9414" s="20"/>
      <c r="DA9414" s="7"/>
      <c r="DD9414" s="7"/>
      <c r="DE9414" s="17"/>
      <c r="DF9414" s="7"/>
      <c r="DG9414" s="7"/>
      <c r="DH9414" s="7"/>
      <c r="DI9414" s="7"/>
      <c r="DJ9414" s="7"/>
      <c r="DO9414" s="7"/>
    </row>
    <row r="9415" spans="6:119" s="6" customFormat="1" x14ac:dyDescent="0.25">
      <c r="F9415" s="7"/>
      <c r="I9415" s="7"/>
      <c r="Q9415" s="7"/>
      <c r="R9415" s="7"/>
      <c r="S9415" s="7"/>
      <c r="T9415" s="7"/>
      <c r="U9415" s="7"/>
      <c r="V9415" s="7"/>
      <c r="W9415" s="7"/>
      <c r="X9415" s="7"/>
      <c r="Y9415" s="7"/>
      <c r="Z9415" s="7"/>
      <c r="AA9415" s="7"/>
      <c r="AB9415" s="7"/>
      <c r="AI9415" s="7"/>
      <c r="AJ9415" s="7"/>
      <c r="AL9415" s="15"/>
      <c r="AM9415" s="16"/>
      <c r="AQ9415" s="17"/>
      <c r="AR9415" s="18"/>
      <c r="AS9415" s="18"/>
      <c r="AW9415" s="7"/>
      <c r="AZ9415" s="7"/>
      <c r="BA9415" s="7"/>
      <c r="BB9415" s="17"/>
      <c r="BC9415" s="19"/>
      <c r="BD9415" s="7"/>
      <c r="BE9415" s="7"/>
      <c r="BF9415" s="7"/>
      <c r="BG9415" s="7"/>
      <c r="BH9415" s="7"/>
      <c r="BI9415" s="7"/>
      <c r="BJ9415" s="7"/>
      <c r="BK9415" s="7"/>
      <c r="BL9415" s="7"/>
      <c r="BM9415" s="7"/>
      <c r="BN9415" s="7"/>
      <c r="BO9415" s="7"/>
      <c r="BP9415" s="7"/>
      <c r="BQ9415" s="7"/>
      <c r="BR9415" s="7"/>
      <c r="BT9415" s="7"/>
      <c r="BU9415" s="7"/>
      <c r="BV9415" s="7"/>
      <c r="BW9415" s="7"/>
      <c r="BX9415" s="7"/>
      <c r="BY9415" s="7"/>
      <c r="BZ9415" s="7"/>
      <c r="CB9415" s="7"/>
      <c r="CD9415" s="7"/>
      <c r="CE9415" s="7"/>
      <c r="CG9415" s="17"/>
      <c r="CH9415" s="17"/>
      <c r="CI9415" s="17"/>
      <c r="CJ9415" s="17"/>
      <c r="CK9415" s="17"/>
      <c r="CL9415" s="17"/>
      <c r="CM9415" s="17"/>
      <c r="CN9415" s="17"/>
      <c r="CO9415" s="17"/>
      <c r="CP9415" s="17"/>
      <c r="CQ9415" s="17"/>
      <c r="CR9415" s="16"/>
      <c r="CS9415" s="16"/>
      <c r="CU9415" s="7"/>
      <c r="CV9415" s="37"/>
      <c r="CY9415" s="16"/>
      <c r="CZ9415" s="20"/>
      <c r="DA9415" s="7"/>
      <c r="DD9415" s="7"/>
      <c r="DE9415" s="17"/>
      <c r="DF9415" s="7"/>
      <c r="DG9415" s="7"/>
      <c r="DH9415" s="7"/>
      <c r="DI9415" s="7"/>
      <c r="DJ9415" s="7"/>
      <c r="DO9415" s="7"/>
    </row>
    <row r="9416" spans="6:119" s="6" customFormat="1" x14ac:dyDescent="0.25">
      <c r="F9416" s="7"/>
      <c r="I9416" s="7"/>
      <c r="Q9416" s="7"/>
      <c r="R9416" s="7"/>
      <c r="S9416" s="7"/>
      <c r="T9416" s="7"/>
      <c r="U9416" s="7"/>
      <c r="V9416" s="7"/>
      <c r="W9416" s="7"/>
      <c r="X9416" s="7"/>
      <c r="Y9416" s="7"/>
      <c r="Z9416" s="7"/>
      <c r="AA9416" s="7"/>
      <c r="AB9416" s="7"/>
      <c r="AI9416" s="7"/>
      <c r="AJ9416" s="7"/>
      <c r="AL9416" s="15"/>
      <c r="AM9416" s="16"/>
      <c r="AQ9416" s="17"/>
      <c r="AR9416" s="18"/>
      <c r="AS9416" s="18"/>
      <c r="AW9416" s="7"/>
      <c r="AZ9416" s="7"/>
      <c r="BA9416" s="7"/>
      <c r="BB9416" s="17"/>
      <c r="BC9416" s="19"/>
      <c r="BD9416" s="7"/>
      <c r="BE9416" s="7"/>
      <c r="BF9416" s="7"/>
      <c r="BG9416" s="7"/>
      <c r="BH9416" s="7"/>
      <c r="BI9416" s="7"/>
      <c r="BJ9416" s="7"/>
      <c r="BK9416" s="7"/>
      <c r="BL9416" s="7"/>
      <c r="BM9416" s="7"/>
      <c r="BN9416" s="7"/>
      <c r="BO9416" s="7"/>
      <c r="BP9416" s="7"/>
      <c r="BQ9416" s="7"/>
      <c r="BR9416" s="7"/>
      <c r="BT9416" s="7"/>
      <c r="BU9416" s="7"/>
      <c r="BV9416" s="7"/>
      <c r="BW9416" s="7"/>
      <c r="BX9416" s="7"/>
      <c r="BY9416" s="7"/>
      <c r="BZ9416" s="7"/>
      <c r="CB9416" s="7"/>
      <c r="CD9416" s="7"/>
      <c r="CE9416" s="7"/>
      <c r="CG9416" s="17"/>
      <c r="CH9416" s="17"/>
      <c r="CI9416" s="17"/>
      <c r="CJ9416" s="17"/>
      <c r="CK9416" s="17"/>
      <c r="CL9416" s="17"/>
      <c r="CM9416" s="17"/>
      <c r="CN9416" s="17"/>
      <c r="CO9416" s="17"/>
      <c r="CP9416" s="17"/>
      <c r="CQ9416" s="17"/>
      <c r="CR9416" s="16"/>
      <c r="CS9416" s="16"/>
      <c r="CU9416" s="7"/>
      <c r="CV9416" s="37"/>
      <c r="CY9416" s="16"/>
      <c r="CZ9416" s="20"/>
      <c r="DA9416" s="7"/>
      <c r="DD9416" s="7"/>
      <c r="DE9416" s="17"/>
      <c r="DF9416" s="7"/>
      <c r="DG9416" s="7"/>
      <c r="DH9416" s="7"/>
      <c r="DI9416" s="7"/>
      <c r="DJ9416" s="7"/>
      <c r="DO9416" s="7"/>
    </row>
    <row r="9417" spans="6:119" s="6" customFormat="1" x14ac:dyDescent="0.25">
      <c r="F9417" s="7"/>
      <c r="I9417" s="7"/>
      <c r="Q9417" s="7"/>
      <c r="R9417" s="7"/>
      <c r="S9417" s="7"/>
      <c r="T9417" s="7"/>
      <c r="U9417" s="7"/>
      <c r="V9417" s="7"/>
      <c r="W9417" s="7"/>
      <c r="X9417" s="7"/>
      <c r="Y9417" s="7"/>
      <c r="Z9417" s="7"/>
      <c r="AA9417" s="7"/>
      <c r="AB9417" s="7"/>
      <c r="AI9417" s="7"/>
      <c r="AJ9417" s="7"/>
      <c r="AL9417" s="15"/>
      <c r="AM9417" s="16"/>
      <c r="AQ9417" s="17"/>
      <c r="AR9417" s="18"/>
      <c r="AS9417" s="18"/>
      <c r="AW9417" s="7"/>
      <c r="AZ9417" s="7"/>
      <c r="BA9417" s="7"/>
      <c r="BB9417" s="17"/>
      <c r="BC9417" s="19"/>
      <c r="BD9417" s="7"/>
      <c r="BE9417" s="7"/>
      <c r="BF9417" s="7"/>
      <c r="BG9417" s="7"/>
      <c r="BH9417" s="7"/>
      <c r="BI9417" s="7"/>
      <c r="BJ9417" s="7"/>
      <c r="BK9417" s="7"/>
      <c r="BL9417" s="7"/>
      <c r="BM9417" s="7"/>
      <c r="BN9417" s="7"/>
      <c r="BO9417" s="7"/>
      <c r="BP9417" s="7"/>
      <c r="BQ9417" s="7"/>
      <c r="BR9417" s="7"/>
      <c r="BT9417" s="7"/>
      <c r="BU9417" s="7"/>
      <c r="BV9417" s="7"/>
      <c r="BW9417" s="7"/>
      <c r="BX9417" s="7"/>
      <c r="BY9417" s="7"/>
      <c r="BZ9417" s="7"/>
      <c r="CB9417" s="7"/>
      <c r="CD9417" s="7"/>
      <c r="CE9417" s="7"/>
      <c r="CG9417" s="17"/>
      <c r="CH9417" s="17"/>
      <c r="CI9417" s="17"/>
      <c r="CJ9417" s="17"/>
      <c r="CK9417" s="17"/>
      <c r="CL9417" s="17"/>
      <c r="CM9417" s="17"/>
      <c r="CN9417" s="17"/>
      <c r="CO9417" s="17"/>
      <c r="CP9417" s="17"/>
      <c r="CQ9417" s="17"/>
      <c r="CR9417" s="16"/>
      <c r="CS9417" s="16"/>
      <c r="CU9417" s="7"/>
      <c r="CV9417" s="37"/>
      <c r="CY9417" s="16"/>
      <c r="CZ9417" s="20"/>
      <c r="DA9417" s="7"/>
      <c r="DD9417" s="7"/>
      <c r="DE9417" s="17"/>
      <c r="DF9417" s="7"/>
      <c r="DG9417" s="7"/>
      <c r="DH9417" s="7"/>
      <c r="DI9417" s="7"/>
      <c r="DJ9417" s="7"/>
      <c r="DO9417" s="7"/>
    </row>
    <row r="9418" spans="6:119" s="6" customFormat="1" x14ac:dyDescent="0.25">
      <c r="F9418" s="7"/>
      <c r="I9418" s="7"/>
      <c r="Q9418" s="7"/>
      <c r="R9418" s="7"/>
      <c r="S9418" s="7"/>
      <c r="T9418" s="7"/>
      <c r="U9418" s="7"/>
      <c r="V9418" s="7"/>
      <c r="W9418" s="7"/>
      <c r="X9418" s="7"/>
      <c r="Y9418" s="7"/>
      <c r="Z9418" s="7"/>
      <c r="AA9418" s="7"/>
      <c r="AB9418" s="7"/>
      <c r="AI9418" s="7"/>
      <c r="AJ9418" s="7"/>
      <c r="AL9418" s="15"/>
      <c r="AM9418" s="16"/>
      <c r="AQ9418" s="17"/>
      <c r="AR9418" s="18"/>
      <c r="AS9418" s="18"/>
      <c r="AW9418" s="7"/>
      <c r="AZ9418" s="7"/>
      <c r="BA9418" s="7"/>
      <c r="BB9418" s="17"/>
      <c r="BC9418" s="19"/>
      <c r="BD9418" s="7"/>
      <c r="BE9418" s="7"/>
      <c r="BF9418" s="7"/>
      <c r="BG9418" s="7"/>
      <c r="BH9418" s="7"/>
      <c r="BI9418" s="7"/>
      <c r="BJ9418" s="7"/>
      <c r="BK9418" s="7"/>
      <c r="BL9418" s="7"/>
      <c r="BM9418" s="7"/>
      <c r="BN9418" s="7"/>
      <c r="BO9418" s="7"/>
      <c r="BP9418" s="7"/>
      <c r="BQ9418" s="7"/>
      <c r="BR9418" s="7"/>
      <c r="BT9418" s="7"/>
      <c r="BU9418" s="7"/>
      <c r="BV9418" s="7"/>
      <c r="BW9418" s="7"/>
      <c r="BX9418" s="7"/>
      <c r="BY9418" s="7"/>
      <c r="BZ9418" s="7"/>
      <c r="CB9418" s="7"/>
      <c r="CD9418" s="7"/>
      <c r="CE9418" s="7"/>
      <c r="CG9418" s="17"/>
      <c r="CH9418" s="17"/>
      <c r="CI9418" s="17"/>
      <c r="CJ9418" s="17"/>
      <c r="CK9418" s="17"/>
      <c r="CL9418" s="17"/>
      <c r="CM9418" s="17"/>
      <c r="CN9418" s="17"/>
      <c r="CO9418" s="17"/>
      <c r="CP9418" s="17"/>
      <c r="CQ9418" s="17"/>
      <c r="CR9418" s="16"/>
      <c r="CS9418" s="16"/>
      <c r="CU9418" s="7"/>
      <c r="CV9418" s="37"/>
      <c r="CY9418" s="16"/>
      <c r="CZ9418" s="20"/>
      <c r="DA9418" s="7"/>
      <c r="DD9418" s="7"/>
      <c r="DE9418" s="17"/>
      <c r="DF9418" s="7"/>
      <c r="DG9418" s="7"/>
      <c r="DH9418" s="7"/>
      <c r="DI9418" s="7"/>
      <c r="DJ9418" s="7"/>
      <c r="DO9418" s="7"/>
    </row>
    <row r="9419" spans="6:119" s="6" customFormat="1" x14ac:dyDescent="0.25">
      <c r="F9419" s="7"/>
      <c r="I9419" s="7"/>
      <c r="Q9419" s="7"/>
      <c r="R9419" s="7"/>
      <c r="S9419" s="7"/>
      <c r="T9419" s="7"/>
      <c r="U9419" s="7"/>
      <c r="V9419" s="7"/>
      <c r="W9419" s="7"/>
      <c r="X9419" s="7"/>
      <c r="Y9419" s="7"/>
      <c r="Z9419" s="7"/>
      <c r="AA9419" s="7"/>
      <c r="AB9419" s="7"/>
      <c r="AI9419" s="7"/>
      <c r="AJ9419" s="7"/>
      <c r="AL9419" s="15"/>
      <c r="AM9419" s="16"/>
      <c r="AQ9419" s="17"/>
      <c r="AR9419" s="18"/>
      <c r="AS9419" s="18"/>
      <c r="AW9419" s="7"/>
      <c r="AZ9419" s="7"/>
      <c r="BA9419" s="7"/>
      <c r="BB9419" s="17"/>
      <c r="BC9419" s="19"/>
      <c r="BD9419" s="7"/>
      <c r="BE9419" s="7"/>
      <c r="BF9419" s="7"/>
      <c r="BG9419" s="7"/>
      <c r="BH9419" s="7"/>
      <c r="BI9419" s="7"/>
      <c r="BJ9419" s="7"/>
      <c r="BK9419" s="7"/>
      <c r="BL9419" s="7"/>
      <c r="BM9419" s="7"/>
      <c r="BN9419" s="7"/>
      <c r="BO9419" s="7"/>
      <c r="BP9419" s="7"/>
      <c r="BQ9419" s="7"/>
      <c r="BR9419" s="7"/>
      <c r="BT9419" s="7"/>
      <c r="BU9419" s="7"/>
      <c r="BV9419" s="7"/>
      <c r="BW9419" s="7"/>
      <c r="BX9419" s="7"/>
      <c r="BY9419" s="7"/>
      <c r="BZ9419" s="7"/>
      <c r="CB9419" s="7"/>
      <c r="CD9419" s="7"/>
      <c r="CE9419" s="7"/>
      <c r="CG9419" s="17"/>
      <c r="CH9419" s="17"/>
      <c r="CI9419" s="17"/>
      <c r="CJ9419" s="17"/>
      <c r="CK9419" s="17"/>
      <c r="CL9419" s="17"/>
      <c r="CM9419" s="17"/>
      <c r="CN9419" s="17"/>
      <c r="CO9419" s="17"/>
      <c r="CP9419" s="17"/>
      <c r="CQ9419" s="17"/>
      <c r="CR9419" s="16"/>
      <c r="CS9419" s="16"/>
      <c r="CU9419" s="7"/>
      <c r="CV9419" s="37"/>
      <c r="CY9419" s="16"/>
      <c r="CZ9419" s="20"/>
      <c r="DA9419" s="7"/>
      <c r="DD9419" s="7"/>
      <c r="DE9419" s="17"/>
      <c r="DF9419" s="7"/>
      <c r="DG9419" s="7"/>
      <c r="DH9419" s="7"/>
      <c r="DI9419" s="7"/>
      <c r="DJ9419" s="7"/>
      <c r="DO9419" s="7"/>
    </row>
    <row r="9420" spans="6:119" s="6" customFormat="1" x14ac:dyDescent="0.25">
      <c r="F9420" s="7"/>
      <c r="I9420" s="7"/>
      <c r="Q9420" s="7"/>
      <c r="R9420" s="7"/>
      <c r="S9420" s="7"/>
      <c r="T9420" s="7"/>
      <c r="U9420" s="7"/>
      <c r="V9420" s="7"/>
      <c r="W9420" s="7"/>
      <c r="X9420" s="7"/>
      <c r="Y9420" s="7"/>
      <c r="Z9420" s="7"/>
      <c r="AA9420" s="7"/>
      <c r="AB9420" s="7"/>
      <c r="AI9420" s="7"/>
      <c r="AJ9420" s="7"/>
      <c r="AL9420" s="15"/>
      <c r="AM9420" s="16"/>
      <c r="AQ9420" s="17"/>
      <c r="AR9420" s="18"/>
      <c r="AS9420" s="18"/>
      <c r="AW9420" s="7"/>
      <c r="AZ9420" s="7"/>
      <c r="BA9420" s="7"/>
      <c r="BB9420" s="17"/>
      <c r="BC9420" s="19"/>
      <c r="BD9420" s="7"/>
      <c r="BE9420" s="7"/>
      <c r="BF9420" s="7"/>
      <c r="BG9420" s="7"/>
      <c r="BH9420" s="7"/>
      <c r="BI9420" s="7"/>
      <c r="BJ9420" s="7"/>
      <c r="BK9420" s="7"/>
      <c r="BL9420" s="7"/>
      <c r="BM9420" s="7"/>
      <c r="BN9420" s="7"/>
      <c r="BO9420" s="7"/>
      <c r="BP9420" s="7"/>
      <c r="BQ9420" s="7"/>
      <c r="BR9420" s="7"/>
      <c r="BT9420" s="7"/>
      <c r="BU9420" s="7"/>
      <c r="BV9420" s="7"/>
      <c r="BW9420" s="7"/>
      <c r="BX9420" s="7"/>
      <c r="BY9420" s="7"/>
      <c r="BZ9420" s="7"/>
      <c r="CB9420" s="7"/>
      <c r="CD9420" s="7"/>
      <c r="CE9420" s="7"/>
      <c r="CG9420" s="17"/>
      <c r="CH9420" s="17"/>
      <c r="CI9420" s="17"/>
      <c r="CJ9420" s="17"/>
      <c r="CK9420" s="17"/>
      <c r="CL9420" s="17"/>
      <c r="CM9420" s="17"/>
      <c r="CN9420" s="17"/>
      <c r="CO9420" s="17"/>
      <c r="CP9420" s="17"/>
      <c r="CQ9420" s="17"/>
      <c r="CR9420" s="16"/>
      <c r="CS9420" s="16"/>
      <c r="CU9420" s="7"/>
      <c r="CV9420" s="37"/>
      <c r="CY9420" s="16"/>
      <c r="CZ9420" s="20"/>
      <c r="DA9420" s="7"/>
      <c r="DD9420" s="7"/>
      <c r="DE9420" s="17"/>
      <c r="DF9420" s="7"/>
      <c r="DG9420" s="7"/>
      <c r="DH9420" s="7"/>
      <c r="DI9420" s="7"/>
      <c r="DJ9420" s="7"/>
      <c r="DO9420" s="7"/>
    </row>
    <row r="9421" spans="6:119" s="6" customFormat="1" x14ac:dyDescent="0.25">
      <c r="F9421" s="7"/>
      <c r="I9421" s="7"/>
      <c r="Q9421" s="7"/>
      <c r="R9421" s="7"/>
      <c r="S9421" s="7"/>
      <c r="T9421" s="7"/>
      <c r="U9421" s="7"/>
      <c r="V9421" s="7"/>
      <c r="W9421" s="7"/>
      <c r="X9421" s="7"/>
      <c r="Y9421" s="7"/>
      <c r="Z9421" s="7"/>
      <c r="AA9421" s="7"/>
      <c r="AB9421" s="7"/>
      <c r="AI9421" s="7"/>
      <c r="AJ9421" s="7"/>
      <c r="AL9421" s="15"/>
      <c r="AM9421" s="16"/>
      <c r="AQ9421" s="17"/>
      <c r="AR9421" s="18"/>
      <c r="AS9421" s="18"/>
      <c r="AW9421" s="7"/>
      <c r="AZ9421" s="7"/>
      <c r="BA9421" s="7"/>
      <c r="BB9421" s="17"/>
      <c r="BC9421" s="19"/>
      <c r="BD9421" s="7"/>
      <c r="BE9421" s="7"/>
      <c r="BF9421" s="7"/>
      <c r="BG9421" s="7"/>
      <c r="BH9421" s="7"/>
      <c r="BI9421" s="7"/>
      <c r="BJ9421" s="7"/>
      <c r="BK9421" s="7"/>
      <c r="BL9421" s="7"/>
      <c r="BM9421" s="7"/>
      <c r="BN9421" s="7"/>
      <c r="BO9421" s="7"/>
      <c r="BP9421" s="7"/>
      <c r="BQ9421" s="7"/>
      <c r="BR9421" s="7"/>
      <c r="BT9421" s="7"/>
      <c r="BU9421" s="7"/>
      <c r="BV9421" s="7"/>
      <c r="BW9421" s="7"/>
      <c r="BX9421" s="7"/>
      <c r="BY9421" s="7"/>
      <c r="BZ9421" s="7"/>
      <c r="CB9421" s="7"/>
      <c r="CD9421" s="7"/>
      <c r="CE9421" s="7"/>
      <c r="CG9421" s="17"/>
      <c r="CH9421" s="17"/>
      <c r="CI9421" s="17"/>
      <c r="CJ9421" s="17"/>
      <c r="CK9421" s="17"/>
      <c r="CL9421" s="17"/>
      <c r="CM9421" s="17"/>
      <c r="CN9421" s="17"/>
      <c r="CO9421" s="17"/>
      <c r="CP9421" s="17"/>
      <c r="CQ9421" s="17"/>
      <c r="CR9421" s="16"/>
      <c r="CS9421" s="16"/>
      <c r="CU9421" s="7"/>
      <c r="CV9421" s="37"/>
      <c r="CY9421" s="16"/>
      <c r="CZ9421" s="20"/>
      <c r="DA9421" s="7"/>
      <c r="DD9421" s="7"/>
      <c r="DE9421" s="17"/>
      <c r="DF9421" s="7"/>
      <c r="DG9421" s="7"/>
      <c r="DH9421" s="7"/>
      <c r="DI9421" s="7"/>
      <c r="DJ9421" s="7"/>
      <c r="DO9421" s="7"/>
    </row>
    <row r="9422" spans="6:119" s="6" customFormat="1" x14ac:dyDescent="0.25">
      <c r="F9422" s="7"/>
      <c r="I9422" s="7"/>
      <c r="Q9422" s="7"/>
      <c r="R9422" s="7"/>
      <c r="S9422" s="7"/>
      <c r="T9422" s="7"/>
      <c r="U9422" s="7"/>
      <c r="V9422" s="7"/>
      <c r="W9422" s="7"/>
      <c r="X9422" s="7"/>
      <c r="Y9422" s="7"/>
      <c r="Z9422" s="7"/>
      <c r="AA9422" s="7"/>
      <c r="AB9422" s="7"/>
      <c r="AI9422" s="7"/>
      <c r="AJ9422" s="7"/>
      <c r="AL9422" s="15"/>
      <c r="AM9422" s="16"/>
      <c r="AQ9422" s="17"/>
      <c r="AR9422" s="18"/>
      <c r="AS9422" s="18"/>
      <c r="AW9422" s="7"/>
      <c r="AZ9422" s="7"/>
      <c r="BA9422" s="7"/>
      <c r="BB9422" s="17"/>
      <c r="BC9422" s="19"/>
      <c r="BD9422" s="7"/>
      <c r="BE9422" s="7"/>
      <c r="BF9422" s="7"/>
      <c r="BG9422" s="7"/>
      <c r="BH9422" s="7"/>
      <c r="BI9422" s="7"/>
      <c r="BJ9422" s="7"/>
      <c r="BK9422" s="7"/>
      <c r="BL9422" s="7"/>
      <c r="BM9422" s="7"/>
      <c r="BN9422" s="7"/>
      <c r="BO9422" s="7"/>
      <c r="BP9422" s="7"/>
      <c r="BQ9422" s="7"/>
      <c r="BR9422" s="7"/>
      <c r="BT9422" s="7"/>
      <c r="BU9422" s="7"/>
      <c r="BV9422" s="7"/>
      <c r="BW9422" s="7"/>
      <c r="BX9422" s="7"/>
      <c r="BY9422" s="7"/>
      <c r="BZ9422" s="7"/>
      <c r="CB9422" s="7"/>
      <c r="CD9422" s="7"/>
      <c r="CE9422" s="7"/>
      <c r="CG9422" s="17"/>
      <c r="CH9422" s="17"/>
      <c r="CI9422" s="17"/>
      <c r="CJ9422" s="17"/>
      <c r="CK9422" s="17"/>
      <c r="CL9422" s="17"/>
      <c r="CM9422" s="17"/>
      <c r="CN9422" s="17"/>
      <c r="CO9422" s="17"/>
      <c r="CP9422" s="17"/>
      <c r="CQ9422" s="17"/>
      <c r="CR9422" s="16"/>
      <c r="CS9422" s="16"/>
      <c r="CU9422" s="7"/>
      <c r="CV9422" s="37"/>
      <c r="CY9422" s="16"/>
      <c r="CZ9422" s="20"/>
      <c r="DA9422" s="7"/>
      <c r="DD9422" s="7"/>
      <c r="DE9422" s="17"/>
      <c r="DF9422" s="7"/>
      <c r="DG9422" s="7"/>
      <c r="DH9422" s="7"/>
      <c r="DI9422" s="7"/>
      <c r="DJ9422" s="7"/>
      <c r="DO9422" s="7"/>
    </row>
    <row r="9423" spans="6:119" s="6" customFormat="1" x14ac:dyDescent="0.25">
      <c r="F9423" s="7"/>
      <c r="I9423" s="7"/>
      <c r="Q9423" s="7"/>
      <c r="R9423" s="7"/>
      <c r="S9423" s="7"/>
      <c r="T9423" s="7"/>
      <c r="U9423" s="7"/>
      <c r="V9423" s="7"/>
      <c r="W9423" s="7"/>
      <c r="X9423" s="7"/>
      <c r="Y9423" s="7"/>
      <c r="Z9423" s="7"/>
      <c r="AA9423" s="7"/>
      <c r="AB9423" s="7"/>
      <c r="AI9423" s="7"/>
      <c r="AJ9423" s="7"/>
      <c r="AL9423" s="15"/>
      <c r="AM9423" s="16"/>
      <c r="AQ9423" s="17"/>
      <c r="AR9423" s="18"/>
      <c r="AS9423" s="18"/>
      <c r="AW9423" s="7"/>
      <c r="AZ9423" s="7"/>
      <c r="BA9423" s="7"/>
      <c r="BB9423" s="17"/>
      <c r="BC9423" s="19"/>
      <c r="BD9423" s="7"/>
      <c r="BE9423" s="7"/>
      <c r="BF9423" s="7"/>
      <c r="BG9423" s="7"/>
      <c r="BH9423" s="7"/>
      <c r="BI9423" s="7"/>
      <c r="BJ9423" s="7"/>
      <c r="BK9423" s="7"/>
      <c r="BL9423" s="7"/>
      <c r="BM9423" s="7"/>
      <c r="BN9423" s="7"/>
      <c r="BO9423" s="7"/>
      <c r="BP9423" s="7"/>
      <c r="BQ9423" s="7"/>
      <c r="BR9423" s="7"/>
      <c r="BT9423" s="7"/>
      <c r="BU9423" s="7"/>
      <c r="BV9423" s="7"/>
      <c r="BW9423" s="7"/>
      <c r="BX9423" s="7"/>
      <c r="BY9423" s="7"/>
      <c r="BZ9423" s="7"/>
      <c r="CB9423" s="7"/>
      <c r="CD9423" s="7"/>
      <c r="CE9423" s="7"/>
      <c r="CG9423" s="17"/>
      <c r="CH9423" s="17"/>
      <c r="CI9423" s="17"/>
      <c r="CJ9423" s="17"/>
      <c r="CK9423" s="17"/>
      <c r="CL9423" s="17"/>
      <c r="CM9423" s="17"/>
      <c r="CN9423" s="17"/>
      <c r="CO9423" s="17"/>
      <c r="CP9423" s="17"/>
      <c r="CQ9423" s="17"/>
      <c r="CR9423" s="16"/>
      <c r="CS9423" s="16"/>
      <c r="CU9423" s="7"/>
      <c r="CV9423" s="37"/>
      <c r="CY9423" s="16"/>
      <c r="CZ9423" s="20"/>
      <c r="DA9423" s="7"/>
      <c r="DD9423" s="7"/>
      <c r="DE9423" s="17"/>
      <c r="DF9423" s="7"/>
      <c r="DG9423" s="7"/>
      <c r="DH9423" s="7"/>
      <c r="DI9423" s="7"/>
      <c r="DJ9423" s="7"/>
      <c r="DO9423" s="7"/>
    </row>
    <row r="9424" spans="6:119" s="6" customFormat="1" x14ac:dyDescent="0.25">
      <c r="F9424" s="7"/>
      <c r="I9424" s="7"/>
      <c r="Q9424" s="7"/>
      <c r="R9424" s="7"/>
      <c r="S9424" s="7"/>
      <c r="T9424" s="7"/>
      <c r="U9424" s="7"/>
      <c r="V9424" s="7"/>
      <c r="W9424" s="7"/>
      <c r="X9424" s="7"/>
      <c r="Y9424" s="7"/>
      <c r="Z9424" s="7"/>
      <c r="AA9424" s="7"/>
      <c r="AB9424" s="7"/>
      <c r="AI9424" s="7"/>
      <c r="AJ9424" s="7"/>
      <c r="AL9424" s="15"/>
      <c r="AM9424" s="16"/>
      <c r="AQ9424" s="17"/>
      <c r="AR9424" s="18"/>
      <c r="AS9424" s="18"/>
      <c r="AW9424" s="7"/>
      <c r="AZ9424" s="7"/>
      <c r="BA9424" s="7"/>
      <c r="BB9424" s="17"/>
      <c r="BC9424" s="19"/>
      <c r="BD9424" s="7"/>
      <c r="BE9424" s="7"/>
      <c r="BF9424" s="7"/>
      <c r="BG9424" s="7"/>
      <c r="BH9424" s="7"/>
      <c r="BI9424" s="7"/>
      <c r="BJ9424" s="7"/>
      <c r="BK9424" s="7"/>
      <c r="BL9424" s="7"/>
      <c r="BM9424" s="7"/>
      <c r="BN9424" s="7"/>
      <c r="BO9424" s="7"/>
      <c r="BP9424" s="7"/>
      <c r="BQ9424" s="7"/>
      <c r="BR9424" s="7"/>
      <c r="BT9424" s="7"/>
      <c r="BU9424" s="7"/>
      <c r="BV9424" s="7"/>
      <c r="BW9424" s="7"/>
      <c r="BX9424" s="7"/>
      <c r="BY9424" s="7"/>
      <c r="BZ9424" s="7"/>
      <c r="CB9424" s="7"/>
      <c r="CD9424" s="7"/>
      <c r="CE9424" s="7"/>
      <c r="CG9424" s="17"/>
      <c r="CH9424" s="17"/>
      <c r="CI9424" s="17"/>
      <c r="CJ9424" s="17"/>
      <c r="CK9424" s="17"/>
      <c r="CL9424" s="17"/>
      <c r="CM9424" s="17"/>
      <c r="CN9424" s="17"/>
      <c r="CO9424" s="17"/>
      <c r="CP9424" s="17"/>
      <c r="CQ9424" s="17"/>
      <c r="CR9424" s="16"/>
      <c r="CS9424" s="16"/>
      <c r="CU9424" s="7"/>
      <c r="CV9424" s="37"/>
      <c r="CY9424" s="16"/>
      <c r="CZ9424" s="20"/>
      <c r="DA9424" s="7"/>
      <c r="DD9424" s="7"/>
      <c r="DE9424" s="17"/>
      <c r="DF9424" s="7"/>
      <c r="DG9424" s="7"/>
      <c r="DH9424" s="7"/>
      <c r="DI9424" s="7"/>
      <c r="DJ9424" s="7"/>
      <c r="DO9424" s="7"/>
    </row>
    <row r="9425" spans="6:119" s="6" customFormat="1" x14ac:dyDescent="0.25">
      <c r="F9425" s="7"/>
      <c r="I9425" s="7"/>
      <c r="Q9425" s="7"/>
      <c r="R9425" s="7"/>
      <c r="S9425" s="7"/>
      <c r="T9425" s="7"/>
      <c r="U9425" s="7"/>
      <c r="V9425" s="7"/>
      <c r="W9425" s="7"/>
      <c r="X9425" s="7"/>
      <c r="Y9425" s="7"/>
      <c r="Z9425" s="7"/>
      <c r="AA9425" s="7"/>
      <c r="AB9425" s="7"/>
      <c r="AI9425" s="7"/>
      <c r="AJ9425" s="7"/>
      <c r="AL9425" s="15"/>
      <c r="AM9425" s="16"/>
      <c r="AQ9425" s="17"/>
      <c r="AR9425" s="18"/>
      <c r="AS9425" s="18"/>
      <c r="AW9425" s="7"/>
      <c r="AZ9425" s="7"/>
      <c r="BA9425" s="7"/>
      <c r="BB9425" s="17"/>
      <c r="BC9425" s="19"/>
      <c r="BD9425" s="7"/>
      <c r="BE9425" s="7"/>
      <c r="BF9425" s="7"/>
      <c r="BG9425" s="7"/>
      <c r="BH9425" s="7"/>
      <c r="BI9425" s="7"/>
      <c r="BJ9425" s="7"/>
      <c r="BK9425" s="7"/>
      <c r="BL9425" s="7"/>
      <c r="BM9425" s="7"/>
      <c r="BN9425" s="7"/>
      <c r="BO9425" s="7"/>
      <c r="BP9425" s="7"/>
      <c r="BQ9425" s="7"/>
      <c r="BR9425" s="7"/>
      <c r="BT9425" s="7"/>
      <c r="BU9425" s="7"/>
      <c r="BV9425" s="7"/>
      <c r="BW9425" s="7"/>
      <c r="BX9425" s="7"/>
      <c r="BY9425" s="7"/>
      <c r="BZ9425" s="7"/>
      <c r="CB9425" s="7"/>
      <c r="CD9425" s="7"/>
      <c r="CE9425" s="7"/>
      <c r="CG9425" s="17"/>
      <c r="CH9425" s="17"/>
      <c r="CI9425" s="17"/>
      <c r="CJ9425" s="17"/>
      <c r="CK9425" s="17"/>
      <c r="CL9425" s="17"/>
      <c r="CM9425" s="17"/>
      <c r="CN9425" s="17"/>
      <c r="CO9425" s="17"/>
      <c r="CP9425" s="17"/>
      <c r="CQ9425" s="17"/>
      <c r="CR9425" s="16"/>
      <c r="CS9425" s="16"/>
      <c r="CU9425" s="7"/>
      <c r="CV9425" s="37"/>
      <c r="CY9425" s="16"/>
      <c r="CZ9425" s="20"/>
      <c r="DA9425" s="7"/>
      <c r="DD9425" s="7"/>
      <c r="DE9425" s="17"/>
      <c r="DF9425" s="7"/>
      <c r="DG9425" s="7"/>
      <c r="DH9425" s="7"/>
      <c r="DI9425" s="7"/>
      <c r="DJ9425" s="7"/>
      <c r="DO9425" s="7"/>
    </row>
    <row r="9426" spans="6:119" s="6" customFormat="1" x14ac:dyDescent="0.25">
      <c r="F9426" s="7"/>
      <c r="I9426" s="7"/>
      <c r="Q9426" s="7"/>
      <c r="R9426" s="7"/>
      <c r="S9426" s="7"/>
      <c r="T9426" s="7"/>
      <c r="U9426" s="7"/>
      <c r="V9426" s="7"/>
      <c r="W9426" s="7"/>
      <c r="X9426" s="7"/>
      <c r="Y9426" s="7"/>
      <c r="Z9426" s="7"/>
      <c r="AA9426" s="7"/>
      <c r="AB9426" s="7"/>
      <c r="AI9426" s="7"/>
      <c r="AJ9426" s="7"/>
      <c r="AL9426" s="15"/>
      <c r="AM9426" s="16"/>
      <c r="AQ9426" s="17"/>
      <c r="AR9426" s="18"/>
      <c r="AS9426" s="18"/>
      <c r="AW9426" s="7"/>
      <c r="AZ9426" s="7"/>
      <c r="BA9426" s="7"/>
      <c r="BB9426" s="17"/>
      <c r="BC9426" s="19"/>
      <c r="BD9426" s="7"/>
      <c r="BE9426" s="7"/>
      <c r="BF9426" s="7"/>
      <c r="BG9426" s="7"/>
      <c r="BH9426" s="7"/>
      <c r="BI9426" s="7"/>
      <c r="BJ9426" s="7"/>
      <c r="BK9426" s="7"/>
      <c r="BL9426" s="7"/>
      <c r="BM9426" s="7"/>
      <c r="BN9426" s="7"/>
      <c r="BO9426" s="7"/>
      <c r="BP9426" s="7"/>
      <c r="BQ9426" s="7"/>
      <c r="BR9426" s="7"/>
      <c r="BT9426" s="7"/>
      <c r="BU9426" s="7"/>
      <c r="BV9426" s="7"/>
      <c r="BW9426" s="7"/>
      <c r="BX9426" s="7"/>
      <c r="BY9426" s="7"/>
      <c r="BZ9426" s="7"/>
      <c r="CB9426" s="7"/>
      <c r="CD9426" s="7"/>
      <c r="CE9426" s="7"/>
      <c r="CG9426" s="17"/>
      <c r="CH9426" s="17"/>
      <c r="CI9426" s="17"/>
      <c r="CJ9426" s="17"/>
      <c r="CK9426" s="17"/>
      <c r="CL9426" s="17"/>
      <c r="CM9426" s="17"/>
      <c r="CN9426" s="17"/>
      <c r="CO9426" s="17"/>
      <c r="CP9426" s="17"/>
      <c r="CQ9426" s="17"/>
      <c r="CR9426" s="16"/>
      <c r="CS9426" s="16"/>
      <c r="CU9426" s="7"/>
      <c r="CV9426" s="37"/>
      <c r="CY9426" s="16"/>
      <c r="CZ9426" s="20"/>
      <c r="DA9426" s="7"/>
      <c r="DD9426" s="7"/>
      <c r="DE9426" s="17"/>
      <c r="DF9426" s="7"/>
      <c r="DG9426" s="7"/>
      <c r="DH9426" s="7"/>
      <c r="DI9426" s="7"/>
      <c r="DJ9426" s="7"/>
      <c r="DO9426" s="7"/>
    </row>
    <row r="9427" spans="6:119" s="6" customFormat="1" x14ac:dyDescent="0.25">
      <c r="F9427" s="7"/>
      <c r="I9427" s="7"/>
      <c r="Q9427" s="7"/>
      <c r="R9427" s="7"/>
      <c r="S9427" s="7"/>
      <c r="T9427" s="7"/>
      <c r="U9427" s="7"/>
      <c r="V9427" s="7"/>
      <c r="W9427" s="7"/>
      <c r="X9427" s="7"/>
      <c r="Y9427" s="7"/>
      <c r="Z9427" s="7"/>
      <c r="AA9427" s="7"/>
      <c r="AB9427" s="7"/>
      <c r="AI9427" s="7"/>
      <c r="AJ9427" s="7"/>
      <c r="AL9427" s="15"/>
      <c r="AM9427" s="16"/>
      <c r="AQ9427" s="17"/>
      <c r="AR9427" s="18"/>
      <c r="AS9427" s="18"/>
      <c r="AW9427" s="7"/>
      <c r="AZ9427" s="7"/>
      <c r="BA9427" s="7"/>
      <c r="BB9427" s="17"/>
      <c r="BC9427" s="19"/>
      <c r="BD9427" s="7"/>
      <c r="BE9427" s="7"/>
      <c r="BF9427" s="7"/>
      <c r="BG9427" s="7"/>
      <c r="BH9427" s="7"/>
      <c r="BI9427" s="7"/>
      <c r="BJ9427" s="7"/>
      <c r="BK9427" s="7"/>
      <c r="BL9427" s="7"/>
      <c r="BM9427" s="7"/>
      <c r="BN9427" s="7"/>
      <c r="BO9427" s="7"/>
      <c r="BP9427" s="7"/>
      <c r="BQ9427" s="7"/>
      <c r="BR9427" s="7"/>
      <c r="BT9427" s="7"/>
      <c r="BU9427" s="7"/>
      <c r="BV9427" s="7"/>
      <c r="BW9427" s="7"/>
      <c r="BX9427" s="7"/>
      <c r="BY9427" s="7"/>
      <c r="BZ9427" s="7"/>
      <c r="CB9427" s="7"/>
      <c r="CD9427" s="7"/>
      <c r="CE9427" s="7"/>
      <c r="CG9427" s="17"/>
      <c r="CH9427" s="17"/>
      <c r="CI9427" s="17"/>
      <c r="CJ9427" s="17"/>
      <c r="CK9427" s="17"/>
      <c r="CL9427" s="17"/>
      <c r="CM9427" s="17"/>
      <c r="CN9427" s="17"/>
      <c r="CO9427" s="17"/>
      <c r="CP9427" s="17"/>
      <c r="CQ9427" s="17"/>
      <c r="CR9427" s="16"/>
      <c r="CS9427" s="16"/>
      <c r="CU9427" s="7"/>
      <c r="CV9427" s="37"/>
      <c r="CY9427" s="16"/>
      <c r="CZ9427" s="20"/>
      <c r="DA9427" s="7"/>
      <c r="DD9427" s="7"/>
      <c r="DE9427" s="17"/>
      <c r="DF9427" s="7"/>
      <c r="DG9427" s="7"/>
      <c r="DH9427" s="7"/>
      <c r="DI9427" s="7"/>
      <c r="DJ9427" s="7"/>
      <c r="DO9427" s="7"/>
    </row>
    <row r="9428" spans="6:119" s="6" customFormat="1" x14ac:dyDescent="0.25">
      <c r="F9428" s="7"/>
      <c r="I9428" s="7"/>
      <c r="Q9428" s="7"/>
      <c r="R9428" s="7"/>
      <c r="S9428" s="7"/>
      <c r="T9428" s="7"/>
      <c r="U9428" s="7"/>
      <c r="V9428" s="7"/>
      <c r="W9428" s="7"/>
      <c r="X9428" s="7"/>
      <c r="Y9428" s="7"/>
      <c r="Z9428" s="7"/>
      <c r="AA9428" s="7"/>
      <c r="AB9428" s="7"/>
      <c r="AI9428" s="7"/>
      <c r="AJ9428" s="7"/>
      <c r="AL9428" s="15"/>
      <c r="AM9428" s="16"/>
      <c r="AQ9428" s="17"/>
      <c r="AR9428" s="18"/>
      <c r="AS9428" s="18"/>
      <c r="AW9428" s="7"/>
      <c r="AZ9428" s="7"/>
      <c r="BA9428" s="7"/>
      <c r="BB9428" s="17"/>
      <c r="BC9428" s="19"/>
      <c r="BD9428" s="7"/>
      <c r="BE9428" s="7"/>
      <c r="BF9428" s="7"/>
      <c r="BG9428" s="7"/>
      <c r="BH9428" s="7"/>
      <c r="BI9428" s="7"/>
      <c r="BJ9428" s="7"/>
      <c r="BK9428" s="7"/>
      <c r="BL9428" s="7"/>
      <c r="BM9428" s="7"/>
      <c r="BN9428" s="7"/>
      <c r="BO9428" s="7"/>
      <c r="BP9428" s="7"/>
      <c r="BQ9428" s="7"/>
      <c r="BR9428" s="7"/>
      <c r="BT9428" s="7"/>
      <c r="BU9428" s="7"/>
      <c r="BV9428" s="7"/>
      <c r="BW9428" s="7"/>
      <c r="BX9428" s="7"/>
      <c r="BY9428" s="7"/>
      <c r="BZ9428" s="7"/>
      <c r="CB9428" s="7"/>
      <c r="CD9428" s="7"/>
      <c r="CE9428" s="7"/>
      <c r="CG9428" s="17"/>
      <c r="CH9428" s="17"/>
      <c r="CI9428" s="17"/>
      <c r="CJ9428" s="17"/>
      <c r="CK9428" s="17"/>
      <c r="CL9428" s="17"/>
      <c r="CM9428" s="17"/>
      <c r="CN9428" s="17"/>
      <c r="CO9428" s="17"/>
      <c r="CP9428" s="17"/>
      <c r="CQ9428" s="17"/>
      <c r="CR9428" s="16"/>
      <c r="CS9428" s="16"/>
      <c r="CU9428" s="7"/>
      <c r="CV9428" s="37"/>
      <c r="CY9428" s="16"/>
      <c r="CZ9428" s="20"/>
      <c r="DA9428" s="7"/>
      <c r="DD9428" s="7"/>
      <c r="DE9428" s="17"/>
      <c r="DF9428" s="7"/>
      <c r="DG9428" s="7"/>
      <c r="DH9428" s="7"/>
      <c r="DI9428" s="7"/>
      <c r="DJ9428" s="7"/>
      <c r="DO9428" s="7"/>
    </row>
    <row r="9429" spans="6:119" s="6" customFormat="1" x14ac:dyDescent="0.25">
      <c r="F9429" s="7"/>
      <c r="I9429" s="7"/>
      <c r="Q9429" s="7"/>
      <c r="R9429" s="7"/>
      <c r="S9429" s="7"/>
      <c r="T9429" s="7"/>
      <c r="U9429" s="7"/>
      <c r="V9429" s="7"/>
      <c r="W9429" s="7"/>
      <c r="X9429" s="7"/>
      <c r="Y9429" s="7"/>
      <c r="Z9429" s="7"/>
      <c r="AA9429" s="7"/>
      <c r="AB9429" s="7"/>
      <c r="AI9429" s="7"/>
      <c r="AJ9429" s="7"/>
      <c r="AL9429" s="15"/>
      <c r="AM9429" s="16"/>
      <c r="AQ9429" s="17"/>
      <c r="AR9429" s="18"/>
      <c r="AS9429" s="18"/>
      <c r="AW9429" s="7"/>
      <c r="AZ9429" s="7"/>
      <c r="BA9429" s="7"/>
      <c r="BB9429" s="17"/>
      <c r="BC9429" s="19"/>
      <c r="BD9429" s="7"/>
      <c r="BE9429" s="7"/>
      <c r="BF9429" s="7"/>
      <c r="BG9429" s="7"/>
      <c r="BH9429" s="7"/>
      <c r="BI9429" s="7"/>
      <c r="BJ9429" s="7"/>
      <c r="BK9429" s="7"/>
      <c r="BL9429" s="7"/>
      <c r="BM9429" s="7"/>
      <c r="BN9429" s="7"/>
      <c r="BO9429" s="7"/>
      <c r="BP9429" s="7"/>
      <c r="BQ9429" s="7"/>
      <c r="BR9429" s="7"/>
      <c r="BT9429" s="7"/>
      <c r="BU9429" s="7"/>
      <c r="BV9429" s="7"/>
      <c r="BW9429" s="7"/>
      <c r="BX9429" s="7"/>
      <c r="BY9429" s="7"/>
      <c r="BZ9429" s="7"/>
      <c r="CB9429" s="7"/>
      <c r="CD9429" s="7"/>
      <c r="CE9429" s="7"/>
      <c r="CG9429" s="17"/>
      <c r="CH9429" s="17"/>
      <c r="CI9429" s="17"/>
      <c r="CJ9429" s="17"/>
      <c r="CK9429" s="17"/>
      <c r="CL9429" s="17"/>
      <c r="CM9429" s="17"/>
      <c r="CN9429" s="17"/>
      <c r="CO9429" s="17"/>
      <c r="CP9429" s="17"/>
      <c r="CQ9429" s="17"/>
      <c r="CR9429" s="16"/>
      <c r="CS9429" s="16"/>
      <c r="CU9429" s="7"/>
      <c r="CV9429" s="37"/>
      <c r="CY9429" s="16"/>
      <c r="CZ9429" s="20"/>
      <c r="DA9429" s="7"/>
      <c r="DD9429" s="7"/>
      <c r="DE9429" s="17"/>
      <c r="DF9429" s="7"/>
      <c r="DG9429" s="7"/>
      <c r="DH9429" s="7"/>
      <c r="DI9429" s="7"/>
      <c r="DJ9429" s="7"/>
      <c r="DO9429" s="7"/>
    </row>
    <row r="9430" spans="6:119" s="6" customFormat="1" x14ac:dyDescent="0.25">
      <c r="F9430" s="7"/>
      <c r="I9430" s="7"/>
      <c r="Q9430" s="7"/>
      <c r="R9430" s="7"/>
      <c r="S9430" s="7"/>
      <c r="T9430" s="7"/>
      <c r="U9430" s="7"/>
      <c r="V9430" s="7"/>
      <c r="W9430" s="7"/>
      <c r="X9430" s="7"/>
      <c r="Y9430" s="7"/>
      <c r="Z9430" s="7"/>
      <c r="AA9430" s="7"/>
      <c r="AB9430" s="7"/>
      <c r="AI9430" s="7"/>
      <c r="AJ9430" s="7"/>
      <c r="AL9430" s="15"/>
      <c r="AM9430" s="16"/>
      <c r="AQ9430" s="17"/>
      <c r="AR9430" s="18"/>
      <c r="AS9430" s="18"/>
      <c r="AW9430" s="7"/>
      <c r="AZ9430" s="7"/>
      <c r="BA9430" s="7"/>
      <c r="BB9430" s="17"/>
      <c r="BC9430" s="19"/>
      <c r="BD9430" s="7"/>
      <c r="BE9430" s="7"/>
      <c r="BF9430" s="7"/>
      <c r="BG9430" s="7"/>
      <c r="BH9430" s="7"/>
      <c r="BI9430" s="7"/>
      <c r="BJ9430" s="7"/>
      <c r="BK9430" s="7"/>
      <c r="BL9430" s="7"/>
      <c r="BM9430" s="7"/>
      <c r="BN9430" s="7"/>
      <c r="BO9430" s="7"/>
      <c r="BP9430" s="7"/>
      <c r="BQ9430" s="7"/>
      <c r="BR9430" s="7"/>
      <c r="BT9430" s="7"/>
      <c r="BU9430" s="7"/>
      <c r="BV9430" s="7"/>
      <c r="BW9430" s="7"/>
      <c r="BX9430" s="7"/>
      <c r="BY9430" s="7"/>
      <c r="BZ9430" s="7"/>
      <c r="CB9430" s="7"/>
      <c r="CD9430" s="7"/>
      <c r="CE9430" s="7"/>
      <c r="CG9430" s="17"/>
      <c r="CH9430" s="17"/>
      <c r="CI9430" s="17"/>
      <c r="CJ9430" s="17"/>
      <c r="CK9430" s="17"/>
      <c r="CL9430" s="17"/>
      <c r="CM9430" s="17"/>
      <c r="CN9430" s="17"/>
      <c r="CO9430" s="17"/>
      <c r="CP9430" s="17"/>
      <c r="CQ9430" s="17"/>
      <c r="CR9430" s="16"/>
      <c r="CS9430" s="16"/>
      <c r="CU9430" s="7"/>
      <c r="CV9430" s="37"/>
      <c r="CY9430" s="16"/>
      <c r="CZ9430" s="20"/>
      <c r="DA9430" s="7"/>
      <c r="DD9430" s="7"/>
      <c r="DE9430" s="17"/>
      <c r="DF9430" s="7"/>
      <c r="DG9430" s="7"/>
      <c r="DH9430" s="7"/>
      <c r="DI9430" s="7"/>
      <c r="DJ9430" s="7"/>
      <c r="DO9430" s="7"/>
    </row>
    <row r="9431" spans="6:119" s="6" customFormat="1" x14ac:dyDescent="0.25">
      <c r="F9431" s="7"/>
      <c r="I9431" s="7"/>
      <c r="Q9431" s="7"/>
      <c r="R9431" s="7"/>
      <c r="S9431" s="7"/>
      <c r="T9431" s="7"/>
      <c r="U9431" s="7"/>
      <c r="V9431" s="7"/>
      <c r="W9431" s="7"/>
      <c r="X9431" s="7"/>
      <c r="Y9431" s="7"/>
      <c r="Z9431" s="7"/>
      <c r="AA9431" s="7"/>
      <c r="AB9431" s="7"/>
      <c r="AI9431" s="7"/>
      <c r="AJ9431" s="7"/>
      <c r="AL9431" s="15"/>
      <c r="AM9431" s="16"/>
      <c r="AQ9431" s="17"/>
      <c r="AR9431" s="18"/>
      <c r="AS9431" s="18"/>
      <c r="AW9431" s="7"/>
      <c r="AZ9431" s="7"/>
      <c r="BA9431" s="7"/>
      <c r="BB9431" s="17"/>
      <c r="BC9431" s="19"/>
      <c r="BD9431" s="7"/>
      <c r="BE9431" s="7"/>
      <c r="BF9431" s="7"/>
      <c r="BG9431" s="7"/>
      <c r="BH9431" s="7"/>
      <c r="BI9431" s="7"/>
      <c r="BJ9431" s="7"/>
      <c r="BK9431" s="7"/>
      <c r="BL9431" s="7"/>
      <c r="BM9431" s="7"/>
      <c r="BN9431" s="7"/>
      <c r="BO9431" s="7"/>
      <c r="BP9431" s="7"/>
      <c r="BQ9431" s="7"/>
      <c r="BR9431" s="7"/>
      <c r="BT9431" s="7"/>
      <c r="BU9431" s="7"/>
      <c r="BV9431" s="7"/>
      <c r="BW9431" s="7"/>
      <c r="BX9431" s="7"/>
      <c r="BY9431" s="7"/>
      <c r="BZ9431" s="7"/>
      <c r="CB9431" s="7"/>
      <c r="CD9431" s="7"/>
      <c r="CE9431" s="7"/>
      <c r="CG9431" s="17"/>
      <c r="CH9431" s="17"/>
      <c r="CI9431" s="17"/>
      <c r="CJ9431" s="17"/>
      <c r="CK9431" s="17"/>
      <c r="CL9431" s="17"/>
      <c r="CM9431" s="17"/>
      <c r="CN9431" s="17"/>
      <c r="CO9431" s="17"/>
      <c r="CP9431" s="17"/>
      <c r="CQ9431" s="17"/>
      <c r="CR9431" s="16"/>
      <c r="CS9431" s="16"/>
      <c r="CU9431" s="7"/>
      <c r="CV9431" s="37"/>
      <c r="CY9431" s="16"/>
      <c r="CZ9431" s="20"/>
      <c r="DA9431" s="7"/>
      <c r="DD9431" s="7"/>
      <c r="DE9431" s="17"/>
      <c r="DF9431" s="7"/>
      <c r="DG9431" s="7"/>
      <c r="DH9431" s="7"/>
      <c r="DI9431" s="7"/>
      <c r="DJ9431" s="7"/>
      <c r="DO9431" s="7"/>
    </row>
    <row r="9432" spans="6:119" s="6" customFormat="1" x14ac:dyDescent="0.25">
      <c r="F9432" s="7"/>
      <c r="I9432" s="7"/>
      <c r="Q9432" s="7"/>
      <c r="R9432" s="7"/>
      <c r="S9432" s="7"/>
      <c r="T9432" s="7"/>
      <c r="U9432" s="7"/>
      <c r="V9432" s="7"/>
      <c r="W9432" s="7"/>
      <c r="X9432" s="7"/>
      <c r="Y9432" s="7"/>
      <c r="Z9432" s="7"/>
      <c r="AA9432" s="7"/>
      <c r="AB9432" s="7"/>
      <c r="AI9432" s="7"/>
      <c r="AJ9432" s="7"/>
      <c r="AL9432" s="15"/>
      <c r="AM9432" s="16"/>
      <c r="AQ9432" s="17"/>
      <c r="AR9432" s="18"/>
      <c r="AS9432" s="18"/>
      <c r="AW9432" s="7"/>
      <c r="AZ9432" s="7"/>
      <c r="BA9432" s="7"/>
      <c r="BB9432" s="17"/>
      <c r="BC9432" s="19"/>
      <c r="BD9432" s="7"/>
      <c r="BE9432" s="7"/>
      <c r="BF9432" s="7"/>
      <c r="BG9432" s="7"/>
      <c r="BH9432" s="7"/>
      <c r="BI9432" s="7"/>
      <c r="BJ9432" s="7"/>
      <c r="BK9432" s="7"/>
      <c r="BL9432" s="7"/>
      <c r="BM9432" s="7"/>
      <c r="BN9432" s="7"/>
      <c r="BO9432" s="7"/>
      <c r="BP9432" s="7"/>
      <c r="BQ9432" s="7"/>
      <c r="BR9432" s="7"/>
      <c r="BT9432" s="7"/>
      <c r="BU9432" s="7"/>
      <c r="BV9432" s="7"/>
      <c r="BW9432" s="7"/>
      <c r="BX9432" s="7"/>
      <c r="BY9432" s="7"/>
      <c r="BZ9432" s="7"/>
      <c r="CB9432" s="7"/>
      <c r="CD9432" s="7"/>
      <c r="CE9432" s="7"/>
      <c r="CG9432" s="17"/>
      <c r="CH9432" s="17"/>
      <c r="CI9432" s="17"/>
      <c r="CJ9432" s="17"/>
      <c r="CK9432" s="17"/>
      <c r="CL9432" s="17"/>
      <c r="CM9432" s="17"/>
      <c r="CN9432" s="17"/>
      <c r="CO9432" s="17"/>
      <c r="CP9432" s="17"/>
      <c r="CQ9432" s="17"/>
      <c r="CR9432" s="16"/>
      <c r="CS9432" s="16"/>
      <c r="CU9432" s="7"/>
      <c r="CV9432" s="37"/>
      <c r="CY9432" s="16"/>
      <c r="CZ9432" s="20"/>
      <c r="DA9432" s="7"/>
      <c r="DD9432" s="7"/>
      <c r="DE9432" s="17"/>
      <c r="DF9432" s="7"/>
      <c r="DG9432" s="7"/>
      <c r="DH9432" s="7"/>
      <c r="DI9432" s="7"/>
      <c r="DJ9432" s="7"/>
      <c r="DO9432" s="7"/>
    </row>
    <row r="9433" spans="6:119" s="6" customFormat="1" x14ac:dyDescent="0.25">
      <c r="F9433" s="7"/>
      <c r="I9433" s="7"/>
      <c r="Q9433" s="7"/>
      <c r="R9433" s="7"/>
      <c r="S9433" s="7"/>
      <c r="T9433" s="7"/>
      <c r="U9433" s="7"/>
      <c r="V9433" s="7"/>
      <c r="W9433" s="7"/>
      <c r="X9433" s="7"/>
      <c r="Y9433" s="7"/>
      <c r="Z9433" s="7"/>
      <c r="AA9433" s="7"/>
      <c r="AB9433" s="7"/>
      <c r="AI9433" s="7"/>
      <c r="AJ9433" s="7"/>
      <c r="AL9433" s="15"/>
      <c r="AM9433" s="16"/>
      <c r="AQ9433" s="17"/>
      <c r="AR9433" s="18"/>
      <c r="AS9433" s="18"/>
      <c r="AW9433" s="7"/>
      <c r="AZ9433" s="7"/>
      <c r="BA9433" s="7"/>
      <c r="BB9433" s="17"/>
      <c r="BC9433" s="19"/>
      <c r="BD9433" s="7"/>
      <c r="BE9433" s="7"/>
      <c r="BF9433" s="7"/>
      <c r="BG9433" s="7"/>
      <c r="BH9433" s="7"/>
      <c r="BI9433" s="7"/>
      <c r="BJ9433" s="7"/>
      <c r="BK9433" s="7"/>
      <c r="BL9433" s="7"/>
      <c r="BM9433" s="7"/>
      <c r="BN9433" s="7"/>
      <c r="BO9433" s="7"/>
      <c r="BP9433" s="7"/>
      <c r="BQ9433" s="7"/>
      <c r="BR9433" s="7"/>
      <c r="BT9433" s="7"/>
      <c r="BU9433" s="7"/>
      <c r="BV9433" s="7"/>
      <c r="BW9433" s="7"/>
      <c r="BX9433" s="7"/>
      <c r="BY9433" s="7"/>
      <c r="BZ9433" s="7"/>
      <c r="CB9433" s="7"/>
      <c r="CD9433" s="7"/>
      <c r="CE9433" s="7"/>
      <c r="CG9433" s="17"/>
      <c r="CH9433" s="17"/>
      <c r="CI9433" s="17"/>
      <c r="CJ9433" s="17"/>
      <c r="CK9433" s="17"/>
      <c r="CL9433" s="17"/>
      <c r="CM9433" s="17"/>
      <c r="CN9433" s="17"/>
      <c r="CO9433" s="17"/>
      <c r="CP9433" s="17"/>
      <c r="CQ9433" s="17"/>
      <c r="CR9433" s="16"/>
      <c r="CS9433" s="16"/>
      <c r="CU9433" s="7"/>
      <c r="CV9433" s="37"/>
      <c r="CY9433" s="16"/>
      <c r="CZ9433" s="20"/>
      <c r="DA9433" s="7"/>
      <c r="DD9433" s="7"/>
      <c r="DE9433" s="17"/>
      <c r="DF9433" s="7"/>
      <c r="DG9433" s="7"/>
      <c r="DH9433" s="7"/>
      <c r="DI9433" s="7"/>
      <c r="DJ9433" s="7"/>
      <c r="DO9433" s="7"/>
    </row>
    <row r="9434" spans="6:119" s="6" customFormat="1" x14ac:dyDescent="0.25">
      <c r="F9434" s="7"/>
      <c r="I9434" s="7"/>
      <c r="Q9434" s="7"/>
      <c r="R9434" s="7"/>
      <c r="S9434" s="7"/>
      <c r="T9434" s="7"/>
      <c r="U9434" s="7"/>
      <c r="V9434" s="7"/>
      <c r="W9434" s="7"/>
      <c r="X9434" s="7"/>
      <c r="Y9434" s="7"/>
      <c r="Z9434" s="7"/>
      <c r="AA9434" s="7"/>
      <c r="AB9434" s="7"/>
      <c r="AI9434" s="7"/>
      <c r="AJ9434" s="7"/>
      <c r="AL9434" s="15"/>
      <c r="AM9434" s="16"/>
      <c r="AQ9434" s="17"/>
      <c r="AR9434" s="18"/>
      <c r="AS9434" s="18"/>
      <c r="AW9434" s="7"/>
      <c r="AZ9434" s="7"/>
      <c r="BA9434" s="7"/>
      <c r="BB9434" s="17"/>
      <c r="BC9434" s="19"/>
      <c r="BD9434" s="7"/>
      <c r="BE9434" s="7"/>
      <c r="BF9434" s="7"/>
      <c r="BG9434" s="7"/>
      <c r="BH9434" s="7"/>
      <c r="BI9434" s="7"/>
      <c r="BJ9434" s="7"/>
      <c r="BK9434" s="7"/>
      <c r="BL9434" s="7"/>
      <c r="BM9434" s="7"/>
      <c r="BN9434" s="7"/>
      <c r="BO9434" s="7"/>
      <c r="BP9434" s="7"/>
      <c r="BQ9434" s="7"/>
      <c r="BR9434" s="7"/>
      <c r="BT9434" s="7"/>
      <c r="BU9434" s="7"/>
      <c r="BV9434" s="7"/>
      <c r="BW9434" s="7"/>
      <c r="BX9434" s="7"/>
      <c r="BY9434" s="7"/>
      <c r="BZ9434" s="7"/>
      <c r="CB9434" s="7"/>
      <c r="CD9434" s="7"/>
      <c r="CE9434" s="7"/>
      <c r="CG9434" s="17"/>
      <c r="CH9434" s="17"/>
      <c r="CI9434" s="17"/>
      <c r="CJ9434" s="17"/>
      <c r="CK9434" s="17"/>
      <c r="CL9434" s="17"/>
      <c r="CM9434" s="17"/>
      <c r="CN9434" s="17"/>
      <c r="CO9434" s="17"/>
      <c r="CP9434" s="17"/>
      <c r="CQ9434" s="17"/>
      <c r="CR9434" s="16"/>
      <c r="CS9434" s="16"/>
      <c r="CU9434" s="7"/>
      <c r="CV9434" s="37"/>
      <c r="CY9434" s="16"/>
      <c r="CZ9434" s="20"/>
      <c r="DA9434" s="7"/>
      <c r="DD9434" s="7"/>
      <c r="DE9434" s="17"/>
      <c r="DF9434" s="7"/>
      <c r="DG9434" s="7"/>
      <c r="DH9434" s="7"/>
      <c r="DI9434" s="7"/>
      <c r="DJ9434" s="7"/>
      <c r="DO9434" s="7"/>
    </row>
    <row r="9435" spans="6:119" s="6" customFormat="1" x14ac:dyDescent="0.25">
      <c r="F9435" s="7"/>
      <c r="I9435" s="7"/>
      <c r="Q9435" s="7"/>
      <c r="R9435" s="7"/>
      <c r="S9435" s="7"/>
      <c r="T9435" s="7"/>
      <c r="U9435" s="7"/>
      <c r="V9435" s="7"/>
      <c r="W9435" s="7"/>
      <c r="X9435" s="7"/>
      <c r="Y9435" s="7"/>
      <c r="Z9435" s="7"/>
      <c r="AA9435" s="7"/>
      <c r="AB9435" s="7"/>
      <c r="AI9435" s="7"/>
      <c r="AJ9435" s="7"/>
      <c r="AL9435" s="15"/>
      <c r="AM9435" s="16"/>
      <c r="AQ9435" s="17"/>
      <c r="AR9435" s="18"/>
      <c r="AS9435" s="18"/>
      <c r="AW9435" s="7"/>
      <c r="AZ9435" s="7"/>
      <c r="BA9435" s="7"/>
      <c r="BB9435" s="17"/>
      <c r="BC9435" s="19"/>
      <c r="BD9435" s="7"/>
      <c r="BE9435" s="7"/>
      <c r="BF9435" s="7"/>
      <c r="BG9435" s="7"/>
      <c r="BH9435" s="7"/>
      <c r="BI9435" s="7"/>
      <c r="BJ9435" s="7"/>
      <c r="BK9435" s="7"/>
      <c r="BL9435" s="7"/>
      <c r="BM9435" s="7"/>
      <c r="BN9435" s="7"/>
      <c r="BO9435" s="7"/>
      <c r="BP9435" s="7"/>
      <c r="BQ9435" s="7"/>
      <c r="BR9435" s="7"/>
      <c r="BT9435" s="7"/>
      <c r="BU9435" s="7"/>
      <c r="BV9435" s="7"/>
      <c r="BW9435" s="7"/>
      <c r="BX9435" s="7"/>
      <c r="BY9435" s="7"/>
      <c r="BZ9435" s="7"/>
      <c r="CB9435" s="7"/>
      <c r="CD9435" s="7"/>
      <c r="CE9435" s="7"/>
      <c r="CG9435" s="17"/>
      <c r="CH9435" s="17"/>
      <c r="CI9435" s="17"/>
      <c r="CJ9435" s="17"/>
      <c r="CK9435" s="17"/>
      <c r="CL9435" s="17"/>
      <c r="CM9435" s="17"/>
      <c r="CN9435" s="17"/>
      <c r="CO9435" s="17"/>
      <c r="CP9435" s="17"/>
      <c r="CQ9435" s="17"/>
      <c r="CR9435" s="16"/>
      <c r="CS9435" s="16"/>
      <c r="CU9435" s="7"/>
      <c r="CV9435" s="37"/>
      <c r="CY9435" s="16"/>
      <c r="CZ9435" s="20"/>
      <c r="DA9435" s="7"/>
      <c r="DD9435" s="7"/>
      <c r="DE9435" s="17"/>
      <c r="DF9435" s="7"/>
      <c r="DG9435" s="7"/>
      <c r="DH9435" s="7"/>
      <c r="DI9435" s="7"/>
      <c r="DJ9435" s="7"/>
      <c r="DO9435" s="7"/>
    </row>
    <row r="9436" spans="6:119" s="6" customFormat="1" x14ac:dyDescent="0.25">
      <c r="F9436" s="7"/>
      <c r="I9436" s="7"/>
      <c r="Q9436" s="7"/>
      <c r="R9436" s="7"/>
      <c r="S9436" s="7"/>
      <c r="T9436" s="7"/>
      <c r="U9436" s="7"/>
      <c r="V9436" s="7"/>
      <c r="W9436" s="7"/>
      <c r="X9436" s="7"/>
      <c r="Y9436" s="7"/>
      <c r="Z9436" s="7"/>
      <c r="AA9436" s="7"/>
      <c r="AB9436" s="7"/>
      <c r="AI9436" s="7"/>
      <c r="AJ9436" s="7"/>
      <c r="AL9436" s="15"/>
      <c r="AM9436" s="16"/>
      <c r="AQ9436" s="17"/>
      <c r="AR9436" s="18"/>
      <c r="AS9436" s="18"/>
      <c r="AW9436" s="7"/>
      <c r="AZ9436" s="7"/>
      <c r="BA9436" s="7"/>
      <c r="BB9436" s="17"/>
      <c r="BC9436" s="19"/>
      <c r="BD9436" s="7"/>
      <c r="BE9436" s="7"/>
      <c r="BF9436" s="7"/>
      <c r="BG9436" s="7"/>
      <c r="BH9436" s="7"/>
      <c r="BI9436" s="7"/>
      <c r="BJ9436" s="7"/>
      <c r="BK9436" s="7"/>
      <c r="BL9436" s="7"/>
      <c r="BM9436" s="7"/>
      <c r="BN9436" s="7"/>
      <c r="BO9436" s="7"/>
      <c r="BP9436" s="7"/>
      <c r="BQ9436" s="7"/>
      <c r="BR9436" s="7"/>
      <c r="BT9436" s="7"/>
      <c r="BU9436" s="7"/>
      <c r="BV9436" s="7"/>
      <c r="BW9436" s="7"/>
      <c r="BX9436" s="7"/>
      <c r="BY9436" s="7"/>
      <c r="BZ9436" s="7"/>
      <c r="CB9436" s="7"/>
      <c r="CD9436" s="7"/>
      <c r="CE9436" s="7"/>
      <c r="CG9436" s="17"/>
      <c r="CH9436" s="17"/>
      <c r="CI9436" s="17"/>
      <c r="CJ9436" s="17"/>
      <c r="CK9436" s="17"/>
      <c r="CL9436" s="17"/>
      <c r="CM9436" s="17"/>
      <c r="CN9436" s="17"/>
      <c r="CO9436" s="17"/>
      <c r="CP9436" s="17"/>
      <c r="CQ9436" s="17"/>
      <c r="CR9436" s="16"/>
      <c r="CS9436" s="16"/>
      <c r="CU9436" s="7"/>
      <c r="CV9436" s="37"/>
      <c r="CY9436" s="16"/>
      <c r="CZ9436" s="20"/>
      <c r="DA9436" s="7"/>
      <c r="DD9436" s="7"/>
      <c r="DE9436" s="17"/>
      <c r="DF9436" s="7"/>
      <c r="DG9436" s="7"/>
      <c r="DH9436" s="7"/>
      <c r="DI9436" s="7"/>
      <c r="DJ9436" s="7"/>
      <c r="DO9436" s="7"/>
    </row>
    <row r="9437" spans="6:119" s="6" customFormat="1" x14ac:dyDescent="0.25">
      <c r="F9437" s="7"/>
      <c r="I9437" s="7"/>
      <c r="Q9437" s="7"/>
      <c r="R9437" s="7"/>
      <c r="S9437" s="7"/>
      <c r="T9437" s="7"/>
      <c r="U9437" s="7"/>
      <c r="V9437" s="7"/>
      <c r="W9437" s="7"/>
      <c r="X9437" s="7"/>
      <c r="Y9437" s="7"/>
      <c r="Z9437" s="7"/>
      <c r="AA9437" s="7"/>
      <c r="AB9437" s="7"/>
      <c r="AI9437" s="7"/>
      <c r="AJ9437" s="7"/>
      <c r="AL9437" s="15"/>
      <c r="AM9437" s="16"/>
      <c r="AQ9437" s="17"/>
      <c r="AR9437" s="18"/>
      <c r="AS9437" s="18"/>
      <c r="AW9437" s="7"/>
      <c r="AZ9437" s="7"/>
      <c r="BA9437" s="7"/>
      <c r="BB9437" s="17"/>
      <c r="BC9437" s="19"/>
      <c r="BD9437" s="7"/>
      <c r="BE9437" s="7"/>
      <c r="BF9437" s="7"/>
      <c r="BG9437" s="7"/>
      <c r="BH9437" s="7"/>
      <c r="BI9437" s="7"/>
      <c r="BJ9437" s="7"/>
      <c r="BK9437" s="7"/>
      <c r="BL9437" s="7"/>
      <c r="BM9437" s="7"/>
      <c r="BN9437" s="7"/>
      <c r="BO9437" s="7"/>
      <c r="BP9437" s="7"/>
      <c r="BQ9437" s="7"/>
      <c r="BR9437" s="7"/>
      <c r="BT9437" s="7"/>
      <c r="BU9437" s="7"/>
      <c r="BV9437" s="7"/>
      <c r="BW9437" s="7"/>
      <c r="BX9437" s="7"/>
      <c r="BY9437" s="7"/>
      <c r="BZ9437" s="7"/>
      <c r="CB9437" s="7"/>
      <c r="CD9437" s="7"/>
      <c r="CE9437" s="7"/>
      <c r="CG9437" s="17"/>
      <c r="CH9437" s="17"/>
      <c r="CI9437" s="17"/>
      <c r="CJ9437" s="17"/>
      <c r="CK9437" s="17"/>
      <c r="CL9437" s="17"/>
      <c r="CM9437" s="17"/>
      <c r="CN9437" s="17"/>
      <c r="CO9437" s="17"/>
      <c r="CP9437" s="17"/>
      <c r="CQ9437" s="17"/>
      <c r="CR9437" s="16"/>
      <c r="CS9437" s="16"/>
      <c r="CU9437" s="7"/>
      <c r="CV9437" s="37"/>
      <c r="CY9437" s="16"/>
      <c r="CZ9437" s="20"/>
      <c r="DA9437" s="7"/>
      <c r="DD9437" s="7"/>
      <c r="DE9437" s="17"/>
      <c r="DF9437" s="7"/>
      <c r="DG9437" s="7"/>
      <c r="DH9437" s="7"/>
      <c r="DI9437" s="7"/>
      <c r="DJ9437" s="7"/>
      <c r="DO9437" s="7"/>
    </row>
    <row r="9438" spans="6:119" s="6" customFormat="1" x14ac:dyDescent="0.25">
      <c r="F9438" s="7"/>
      <c r="I9438" s="7"/>
      <c r="Q9438" s="7"/>
      <c r="R9438" s="7"/>
      <c r="S9438" s="7"/>
      <c r="T9438" s="7"/>
      <c r="U9438" s="7"/>
      <c r="V9438" s="7"/>
      <c r="W9438" s="7"/>
      <c r="X9438" s="7"/>
      <c r="Y9438" s="7"/>
      <c r="Z9438" s="7"/>
      <c r="AA9438" s="7"/>
      <c r="AB9438" s="7"/>
      <c r="AI9438" s="7"/>
      <c r="AJ9438" s="7"/>
      <c r="AL9438" s="15"/>
      <c r="AM9438" s="16"/>
      <c r="AQ9438" s="17"/>
      <c r="AR9438" s="18"/>
      <c r="AS9438" s="18"/>
      <c r="AW9438" s="7"/>
      <c r="AZ9438" s="7"/>
      <c r="BA9438" s="7"/>
      <c r="BB9438" s="17"/>
      <c r="BC9438" s="19"/>
      <c r="BD9438" s="7"/>
      <c r="BE9438" s="7"/>
      <c r="BF9438" s="7"/>
      <c r="BG9438" s="7"/>
      <c r="BH9438" s="7"/>
      <c r="BI9438" s="7"/>
      <c r="BJ9438" s="7"/>
      <c r="BK9438" s="7"/>
      <c r="BL9438" s="7"/>
      <c r="BM9438" s="7"/>
      <c r="BN9438" s="7"/>
      <c r="BO9438" s="7"/>
      <c r="BP9438" s="7"/>
      <c r="BQ9438" s="7"/>
      <c r="BR9438" s="7"/>
      <c r="BT9438" s="7"/>
      <c r="BU9438" s="7"/>
      <c r="BV9438" s="7"/>
      <c r="BW9438" s="7"/>
      <c r="BX9438" s="7"/>
      <c r="BY9438" s="7"/>
      <c r="BZ9438" s="7"/>
      <c r="CB9438" s="7"/>
      <c r="CD9438" s="7"/>
      <c r="CE9438" s="7"/>
      <c r="CG9438" s="17"/>
      <c r="CH9438" s="17"/>
      <c r="CI9438" s="17"/>
      <c r="CJ9438" s="17"/>
      <c r="CK9438" s="17"/>
      <c r="CL9438" s="17"/>
      <c r="CM9438" s="17"/>
      <c r="CN9438" s="17"/>
      <c r="CO9438" s="17"/>
      <c r="CP9438" s="17"/>
      <c r="CQ9438" s="17"/>
      <c r="CR9438" s="16"/>
      <c r="CS9438" s="16"/>
      <c r="CU9438" s="7"/>
      <c r="CV9438" s="37"/>
      <c r="CY9438" s="16"/>
      <c r="CZ9438" s="20"/>
      <c r="DA9438" s="7"/>
      <c r="DD9438" s="7"/>
      <c r="DE9438" s="17"/>
      <c r="DF9438" s="7"/>
      <c r="DG9438" s="7"/>
      <c r="DH9438" s="7"/>
      <c r="DI9438" s="7"/>
      <c r="DJ9438" s="7"/>
      <c r="DO9438" s="7"/>
    </row>
    <row r="9439" spans="6:119" s="6" customFormat="1" x14ac:dyDescent="0.25">
      <c r="F9439" s="7"/>
      <c r="I9439" s="7"/>
      <c r="Q9439" s="7"/>
      <c r="R9439" s="7"/>
      <c r="S9439" s="7"/>
      <c r="T9439" s="7"/>
      <c r="U9439" s="7"/>
      <c r="V9439" s="7"/>
      <c r="W9439" s="7"/>
      <c r="X9439" s="7"/>
      <c r="Y9439" s="7"/>
      <c r="Z9439" s="7"/>
      <c r="AA9439" s="7"/>
      <c r="AB9439" s="7"/>
      <c r="AI9439" s="7"/>
      <c r="AJ9439" s="7"/>
      <c r="AL9439" s="15"/>
      <c r="AM9439" s="16"/>
      <c r="AQ9439" s="17"/>
      <c r="AR9439" s="18"/>
      <c r="AS9439" s="18"/>
      <c r="AW9439" s="7"/>
      <c r="AZ9439" s="7"/>
      <c r="BA9439" s="7"/>
      <c r="BB9439" s="17"/>
      <c r="BC9439" s="19"/>
      <c r="BD9439" s="7"/>
      <c r="BE9439" s="7"/>
      <c r="BF9439" s="7"/>
      <c r="BG9439" s="7"/>
      <c r="BH9439" s="7"/>
      <c r="BI9439" s="7"/>
      <c r="BJ9439" s="7"/>
      <c r="BK9439" s="7"/>
      <c r="BL9439" s="7"/>
      <c r="BM9439" s="7"/>
      <c r="BN9439" s="7"/>
      <c r="BO9439" s="7"/>
      <c r="BP9439" s="7"/>
      <c r="BQ9439" s="7"/>
      <c r="BR9439" s="7"/>
      <c r="BT9439" s="7"/>
      <c r="BU9439" s="7"/>
      <c r="BV9439" s="7"/>
      <c r="BW9439" s="7"/>
      <c r="BX9439" s="7"/>
      <c r="BY9439" s="7"/>
      <c r="BZ9439" s="7"/>
      <c r="CB9439" s="7"/>
      <c r="CD9439" s="7"/>
      <c r="CE9439" s="7"/>
      <c r="CG9439" s="17"/>
      <c r="CH9439" s="17"/>
      <c r="CI9439" s="17"/>
      <c r="CJ9439" s="17"/>
      <c r="CK9439" s="17"/>
      <c r="CL9439" s="17"/>
      <c r="CM9439" s="17"/>
      <c r="CN9439" s="17"/>
      <c r="CO9439" s="17"/>
      <c r="CP9439" s="17"/>
      <c r="CQ9439" s="17"/>
      <c r="CR9439" s="16"/>
      <c r="CS9439" s="16"/>
      <c r="CU9439" s="7"/>
      <c r="CV9439" s="37"/>
      <c r="CY9439" s="16"/>
      <c r="CZ9439" s="20"/>
      <c r="DA9439" s="7"/>
      <c r="DD9439" s="7"/>
      <c r="DE9439" s="17"/>
      <c r="DF9439" s="7"/>
      <c r="DG9439" s="7"/>
      <c r="DH9439" s="7"/>
      <c r="DI9439" s="7"/>
      <c r="DJ9439" s="7"/>
      <c r="DO9439" s="7"/>
    </row>
    <row r="9440" spans="6:119" s="6" customFormat="1" x14ac:dyDescent="0.25">
      <c r="F9440" s="7"/>
      <c r="I9440" s="7"/>
      <c r="Q9440" s="7"/>
      <c r="R9440" s="7"/>
      <c r="S9440" s="7"/>
      <c r="T9440" s="7"/>
      <c r="U9440" s="7"/>
      <c r="V9440" s="7"/>
      <c r="W9440" s="7"/>
      <c r="X9440" s="7"/>
      <c r="Y9440" s="7"/>
      <c r="Z9440" s="7"/>
      <c r="AA9440" s="7"/>
      <c r="AB9440" s="7"/>
      <c r="AI9440" s="7"/>
      <c r="AJ9440" s="7"/>
      <c r="AL9440" s="15"/>
      <c r="AM9440" s="16"/>
      <c r="AQ9440" s="17"/>
      <c r="AR9440" s="18"/>
      <c r="AS9440" s="18"/>
      <c r="AW9440" s="7"/>
      <c r="AZ9440" s="7"/>
      <c r="BA9440" s="7"/>
      <c r="BB9440" s="17"/>
      <c r="BC9440" s="19"/>
      <c r="BD9440" s="7"/>
      <c r="BE9440" s="7"/>
      <c r="BF9440" s="7"/>
      <c r="BG9440" s="7"/>
      <c r="BH9440" s="7"/>
      <c r="BI9440" s="7"/>
      <c r="BJ9440" s="7"/>
      <c r="BK9440" s="7"/>
      <c r="BL9440" s="7"/>
      <c r="BM9440" s="7"/>
      <c r="BN9440" s="7"/>
      <c r="BO9440" s="7"/>
      <c r="BP9440" s="7"/>
      <c r="BQ9440" s="7"/>
      <c r="BR9440" s="7"/>
      <c r="BT9440" s="7"/>
      <c r="BU9440" s="7"/>
      <c r="BV9440" s="7"/>
      <c r="BW9440" s="7"/>
      <c r="BX9440" s="7"/>
      <c r="BY9440" s="7"/>
      <c r="BZ9440" s="7"/>
      <c r="CB9440" s="7"/>
      <c r="CD9440" s="7"/>
      <c r="CE9440" s="7"/>
      <c r="CG9440" s="17"/>
      <c r="CH9440" s="17"/>
      <c r="CI9440" s="17"/>
      <c r="CJ9440" s="17"/>
      <c r="CK9440" s="17"/>
      <c r="CL9440" s="17"/>
      <c r="CM9440" s="17"/>
      <c r="CN9440" s="17"/>
      <c r="CO9440" s="17"/>
      <c r="CP9440" s="17"/>
      <c r="CQ9440" s="17"/>
      <c r="CR9440" s="16"/>
      <c r="CS9440" s="16"/>
      <c r="CU9440" s="7"/>
      <c r="CV9440" s="37"/>
      <c r="CY9440" s="16"/>
      <c r="CZ9440" s="20"/>
      <c r="DA9440" s="7"/>
      <c r="DD9440" s="7"/>
      <c r="DE9440" s="17"/>
      <c r="DF9440" s="7"/>
      <c r="DG9440" s="7"/>
      <c r="DH9440" s="7"/>
      <c r="DI9440" s="7"/>
      <c r="DJ9440" s="7"/>
      <c r="DO9440" s="7"/>
    </row>
    <row r="9441" spans="6:119" s="6" customFormat="1" x14ac:dyDescent="0.25">
      <c r="F9441" s="7"/>
      <c r="I9441" s="7"/>
      <c r="Q9441" s="7"/>
      <c r="R9441" s="7"/>
      <c r="S9441" s="7"/>
      <c r="T9441" s="7"/>
      <c r="U9441" s="7"/>
      <c r="V9441" s="7"/>
      <c r="W9441" s="7"/>
      <c r="X9441" s="7"/>
      <c r="Y9441" s="7"/>
      <c r="Z9441" s="7"/>
      <c r="AA9441" s="7"/>
      <c r="AB9441" s="7"/>
      <c r="AI9441" s="7"/>
      <c r="AJ9441" s="7"/>
      <c r="AL9441" s="15"/>
      <c r="AM9441" s="16"/>
      <c r="AQ9441" s="17"/>
      <c r="AR9441" s="18"/>
      <c r="AS9441" s="18"/>
      <c r="AW9441" s="7"/>
      <c r="AZ9441" s="7"/>
      <c r="BA9441" s="7"/>
      <c r="BB9441" s="17"/>
      <c r="BC9441" s="19"/>
      <c r="BD9441" s="7"/>
      <c r="BE9441" s="7"/>
      <c r="BF9441" s="7"/>
      <c r="BG9441" s="7"/>
      <c r="BH9441" s="7"/>
      <c r="BI9441" s="7"/>
      <c r="BJ9441" s="7"/>
      <c r="BK9441" s="7"/>
      <c r="BL9441" s="7"/>
      <c r="BM9441" s="7"/>
      <c r="BN9441" s="7"/>
      <c r="BO9441" s="7"/>
      <c r="BP9441" s="7"/>
      <c r="BQ9441" s="7"/>
      <c r="BR9441" s="7"/>
      <c r="BT9441" s="7"/>
      <c r="BU9441" s="7"/>
      <c r="BV9441" s="7"/>
      <c r="BW9441" s="7"/>
      <c r="BX9441" s="7"/>
      <c r="BY9441" s="7"/>
      <c r="BZ9441" s="7"/>
      <c r="CB9441" s="7"/>
      <c r="CD9441" s="7"/>
      <c r="CE9441" s="7"/>
      <c r="CG9441" s="17"/>
      <c r="CH9441" s="17"/>
      <c r="CI9441" s="17"/>
      <c r="CJ9441" s="17"/>
      <c r="CK9441" s="17"/>
      <c r="CL9441" s="17"/>
      <c r="CM9441" s="17"/>
      <c r="CN9441" s="17"/>
      <c r="CO9441" s="17"/>
      <c r="CP9441" s="17"/>
      <c r="CQ9441" s="17"/>
      <c r="CR9441" s="16"/>
      <c r="CS9441" s="16"/>
      <c r="CU9441" s="7"/>
      <c r="CV9441" s="37"/>
      <c r="CY9441" s="16"/>
      <c r="CZ9441" s="20"/>
      <c r="DA9441" s="7"/>
      <c r="DD9441" s="7"/>
      <c r="DE9441" s="17"/>
      <c r="DF9441" s="7"/>
      <c r="DG9441" s="7"/>
      <c r="DH9441" s="7"/>
      <c r="DI9441" s="7"/>
      <c r="DJ9441" s="7"/>
      <c r="DO9441" s="7"/>
    </row>
    <row r="9442" spans="6:119" s="6" customFormat="1" x14ac:dyDescent="0.25">
      <c r="F9442" s="7"/>
      <c r="I9442" s="7"/>
      <c r="Q9442" s="7"/>
      <c r="R9442" s="7"/>
      <c r="S9442" s="7"/>
      <c r="T9442" s="7"/>
      <c r="U9442" s="7"/>
      <c r="V9442" s="7"/>
      <c r="W9442" s="7"/>
      <c r="X9442" s="7"/>
      <c r="Y9442" s="7"/>
      <c r="Z9442" s="7"/>
      <c r="AA9442" s="7"/>
      <c r="AB9442" s="7"/>
      <c r="AI9442" s="7"/>
      <c r="AJ9442" s="7"/>
      <c r="AL9442" s="15"/>
      <c r="AM9442" s="16"/>
      <c r="AQ9442" s="17"/>
      <c r="AR9442" s="18"/>
      <c r="AS9442" s="18"/>
      <c r="AW9442" s="7"/>
      <c r="AZ9442" s="7"/>
      <c r="BA9442" s="7"/>
      <c r="BB9442" s="17"/>
      <c r="BC9442" s="19"/>
      <c r="BD9442" s="7"/>
      <c r="BE9442" s="7"/>
      <c r="BF9442" s="7"/>
      <c r="BG9442" s="7"/>
      <c r="BH9442" s="7"/>
      <c r="BI9442" s="7"/>
      <c r="BJ9442" s="7"/>
      <c r="BK9442" s="7"/>
      <c r="BL9442" s="7"/>
      <c r="BM9442" s="7"/>
      <c r="BN9442" s="7"/>
      <c r="BO9442" s="7"/>
      <c r="BP9442" s="7"/>
      <c r="BQ9442" s="7"/>
      <c r="BR9442" s="7"/>
      <c r="BT9442" s="7"/>
      <c r="BU9442" s="7"/>
      <c r="BV9442" s="7"/>
      <c r="BW9442" s="7"/>
      <c r="BX9442" s="7"/>
      <c r="BY9442" s="7"/>
      <c r="BZ9442" s="7"/>
      <c r="CB9442" s="7"/>
      <c r="CD9442" s="7"/>
      <c r="CE9442" s="7"/>
      <c r="CG9442" s="17"/>
      <c r="CH9442" s="17"/>
      <c r="CI9442" s="17"/>
      <c r="CJ9442" s="17"/>
      <c r="CK9442" s="17"/>
      <c r="CL9442" s="17"/>
      <c r="CM9442" s="17"/>
      <c r="CN9442" s="17"/>
      <c r="CO9442" s="17"/>
      <c r="CP9442" s="17"/>
      <c r="CQ9442" s="17"/>
      <c r="CR9442" s="16"/>
      <c r="CS9442" s="16"/>
      <c r="CU9442" s="7"/>
      <c r="CV9442" s="37"/>
      <c r="CY9442" s="16"/>
      <c r="CZ9442" s="20"/>
      <c r="DA9442" s="7"/>
      <c r="DD9442" s="7"/>
      <c r="DE9442" s="17"/>
      <c r="DF9442" s="7"/>
      <c r="DG9442" s="7"/>
      <c r="DH9442" s="7"/>
      <c r="DI9442" s="7"/>
      <c r="DJ9442" s="7"/>
      <c r="DO9442" s="7"/>
    </row>
    <row r="9443" spans="6:119" s="6" customFormat="1" x14ac:dyDescent="0.25">
      <c r="F9443" s="7"/>
      <c r="I9443" s="7"/>
      <c r="Q9443" s="7"/>
      <c r="R9443" s="7"/>
      <c r="S9443" s="7"/>
      <c r="T9443" s="7"/>
      <c r="U9443" s="7"/>
      <c r="V9443" s="7"/>
      <c r="W9443" s="7"/>
      <c r="X9443" s="7"/>
      <c r="Y9443" s="7"/>
      <c r="Z9443" s="7"/>
      <c r="AA9443" s="7"/>
      <c r="AB9443" s="7"/>
      <c r="AI9443" s="7"/>
      <c r="AJ9443" s="7"/>
      <c r="AL9443" s="15"/>
      <c r="AM9443" s="16"/>
      <c r="AQ9443" s="17"/>
      <c r="AR9443" s="18"/>
      <c r="AS9443" s="18"/>
      <c r="AW9443" s="7"/>
      <c r="AZ9443" s="7"/>
      <c r="BA9443" s="7"/>
      <c r="BB9443" s="17"/>
      <c r="BC9443" s="19"/>
      <c r="BD9443" s="7"/>
      <c r="BE9443" s="7"/>
      <c r="BF9443" s="7"/>
      <c r="BG9443" s="7"/>
      <c r="BH9443" s="7"/>
      <c r="BI9443" s="7"/>
      <c r="BJ9443" s="7"/>
      <c r="BK9443" s="7"/>
      <c r="BL9443" s="7"/>
      <c r="BM9443" s="7"/>
      <c r="BN9443" s="7"/>
      <c r="BO9443" s="7"/>
      <c r="BP9443" s="7"/>
      <c r="BQ9443" s="7"/>
      <c r="BR9443" s="7"/>
      <c r="BT9443" s="7"/>
      <c r="BU9443" s="7"/>
      <c r="BV9443" s="7"/>
      <c r="BW9443" s="7"/>
      <c r="BX9443" s="7"/>
      <c r="BY9443" s="7"/>
      <c r="BZ9443" s="7"/>
      <c r="CB9443" s="7"/>
      <c r="CD9443" s="7"/>
      <c r="CE9443" s="7"/>
      <c r="CG9443" s="17"/>
      <c r="CH9443" s="17"/>
      <c r="CI9443" s="17"/>
      <c r="CJ9443" s="17"/>
      <c r="CK9443" s="17"/>
      <c r="CL9443" s="17"/>
      <c r="CM9443" s="17"/>
      <c r="CN9443" s="17"/>
      <c r="CO9443" s="17"/>
      <c r="CP9443" s="17"/>
      <c r="CQ9443" s="17"/>
      <c r="CR9443" s="16"/>
      <c r="CS9443" s="16"/>
      <c r="CU9443" s="7"/>
      <c r="CV9443" s="37"/>
      <c r="CY9443" s="16"/>
      <c r="CZ9443" s="20"/>
      <c r="DA9443" s="7"/>
      <c r="DD9443" s="7"/>
      <c r="DE9443" s="17"/>
      <c r="DF9443" s="7"/>
      <c r="DG9443" s="7"/>
      <c r="DH9443" s="7"/>
      <c r="DI9443" s="7"/>
      <c r="DJ9443" s="7"/>
      <c r="DO9443" s="7"/>
    </row>
    <row r="9444" spans="6:119" s="6" customFormat="1" x14ac:dyDescent="0.25">
      <c r="F9444" s="7"/>
      <c r="I9444" s="7"/>
      <c r="Q9444" s="7"/>
      <c r="R9444" s="7"/>
      <c r="S9444" s="7"/>
      <c r="T9444" s="7"/>
      <c r="U9444" s="7"/>
      <c r="V9444" s="7"/>
      <c r="W9444" s="7"/>
      <c r="X9444" s="7"/>
      <c r="Y9444" s="7"/>
      <c r="Z9444" s="7"/>
      <c r="AA9444" s="7"/>
      <c r="AB9444" s="7"/>
      <c r="AI9444" s="7"/>
      <c r="AJ9444" s="7"/>
      <c r="AL9444" s="15"/>
      <c r="AM9444" s="16"/>
      <c r="AQ9444" s="17"/>
      <c r="AR9444" s="18"/>
      <c r="AS9444" s="18"/>
      <c r="AW9444" s="7"/>
      <c r="AZ9444" s="7"/>
      <c r="BA9444" s="7"/>
      <c r="BB9444" s="17"/>
      <c r="BC9444" s="19"/>
      <c r="BD9444" s="7"/>
      <c r="BE9444" s="7"/>
      <c r="BF9444" s="7"/>
      <c r="BG9444" s="7"/>
      <c r="BH9444" s="7"/>
      <c r="BI9444" s="7"/>
      <c r="BJ9444" s="7"/>
      <c r="BK9444" s="7"/>
      <c r="BL9444" s="7"/>
      <c r="BM9444" s="7"/>
      <c r="BN9444" s="7"/>
      <c r="BO9444" s="7"/>
      <c r="BP9444" s="7"/>
      <c r="BQ9444" s="7"/>
      <c r="BR9444" s="7"/>
      <c r="BT9444" s="7"/>
      <c r="BU9444" s="7"/>
      <c r="BV9444" s="7"/>
      <c r="BW9444" s="7"/>
      <c r="BX9444" s="7"/>
      <c r="BY9444" s="7"/>
      <c r="BZ9444" s="7"/>
      <c r="CB9444" s="7"/>
      <c r="CD9444" s="7"/>
      <c r="CE9444" s="7"/>
      <c r="CG9444" s="17"/>
      <c r="CH9444" s="17"/>
      <c r="CI9444" s="17"/>
      <c r="CJ9444" s="17"/>
      <c r="CK9444" s="17"/>
      <c r="CL9444" s="17"/>
      <c r="CM9444" s="17"/>
      <c r="CN9444" s="17"/>
      <c r="CO9444" s="17"/>
      <c r="CP9444" s="17"/>
      <c r="CQ9444" s="17"/>
      <c r="CR9444" s="16"/>
      <c r="CS9444" s="16"/>
      <c r="CU9444" s="7"/>
      <c r="CV9444" s="37"/>
      <c r="CY9444" s="16"/>
      <c r="CZ9444" s="20"/>
      <c r="DA9444" s="7"/>
      <c r="DD9444" s="7"/>
      <c r="DE9444" s="17"/>
      <c r="DF9444" s="7"/>
      <c r="DG9444" s="7"/>
      <c r="DH9444" s="7"/>
      <c r="DI9444" s="7"/>
      <c r="DJ9444" s="7"/>
      <c r="DO9444" s="7"/>
    </row>
    <row r="9445" spans="6:119" s="6" customFormat="1" x14ac:dyDescent="0.25">
      <c r="F9445" s="7"/>
      <c r="I9445" s="7"/>
      <c r="Q9445" s="7"/>
      <c r="R9445" s="7"/>
      <c r="S9445" s="7"/>
      <c r="T9445" s="7"/>
      <c r="U9445" s="7"/>
      <c r="V9445" s="7"/>
      <c r="W9445" s="7"/>
      <c r="X9445" s="7"/>
      <c r="Y9445" s="7"/>
      <c r="Z9445" s="7"/>
      <c r="AA9445" s="7"/>
      <c r="AB9445" s="7"/>
      <c r="AI9445" s="7"/>
      <c r="AJ9445" s="7"/>
      <c r="AL9445" s="15"/>
      <c r="AM9445" s="16"/>
      <c r="AQ9445" s="17"/>
      <c r="AR9445" s="18"/>
      <c r="AS9445" s="18"/>
      <c r="AW9445" s="7"/>
      <c r="AZ9445" s="7"/>
      <c r="BA9445" s="7"/>
      <c r="BB9445" s="17"/>
      <c r="BC9445" s="19"/>
      <c r="BD9445" s="7"/>
      <c r="BE9445" s="7"/>
      <c r="BF9445" s="7"/>
      <c r="BG9445" s="7"/>
      <c r="BH9445" s="7"/>
      <c r="BI9445" s="7"/>
      <c r="BJ9445" s="7"/>
      <c r="BK9445" s="7"/>
      <c r="BL9445" s="7"/>
      <c r="BM9445" s="7"/>
      <c r="BN9445" s="7"/>
      <c r="BO9445" s="7"/>
      <c r="BP9445" s="7"/>
      <c r="BQ9445" s="7"/>
      <c r="BR9445" s="7"/>
      <c r="BT9445" s="7"/>
      <c r="BU9445" s="7"/>
      <c r="BV9445" s="7"/>
      <c r="BW9445" s="7"/>
      <c r="BX9445" s="7"/>
      <c r="BY9445" s="7"/>
      <c r="BZ9445" s="7"/>
      <c r="CB9445" s="7"/>
      <c r="CD9445" s="7"/>
      <c r="CE9445" s="7"/>
      <c r="CG9445" s="17"/>
      <c r="CH9445" s="17"/>
      <c r="CI9445" s="17"/>
      <c r="CJ9445" s="17"/>
      <c r="CK9445" s="17"/>
      <c r="CL9445" s="17"/>
      <c r="CM9445" s="17"/>
      <c r="CN9445" s="17"/>
      <c r="CO9445" s="17"/>
      <c r="CP9445" s="17"/>
      <c r="CQ9445" s="17"/>
      <c r="CR9445" s="16"/>
      <c r="CS9445" s="16"/>
      <c r="CU9445" s="7"/>
      <c r="CV9445" s="37"/>
      <c r="CY9445" s="16"/>
      <c r="CZ9445" s="20"/>
      <c r="DA9445" s="7"/>
      <c r="DD9445" s="7"/>
      <c r="DE9445" s="17"/>
      <c r="DF9445" s="7"/>
      <c r="DG9445" s="7"/>
      <c r="DH9445" s="7"/>
      <c r="DI9445" s="7"/>
      <c r="DJ9445" s="7"/>
      <c r="DO9445" s="7"/>
    </row>
    <row r="9446" spans="6:119" s="6" customFormat="1" x14ac:dyDescent="0.25">
      <c r="F9446" s="7"/>
      <c r="I9446" s="7"/>
      <c r="Q9446" s="7"/>
      <c r="R9446" s="7"/>
      <c r="S9446" s="7"/>
      <c r="T9446" s="7"/>
      <c r="U9446" s="7"/>
      <c r="V9446" s="7"/>
      <c r="W9446" s="7"/>
      <c r="X9446" s="7"/>
      <c r="Y9446" s="7"/>
      <c r="Z9446" s="7"/>
      <c r="AA9446" s="7"/>
      <c r="AB9446" s="7"/>
      <c r="AI9446" s="7"/>
      <c r="AJ9446" s="7"/>
      <c r="AL9446" s="15"/>
      <c r="AM9446" s="16"/>
      <c r="AQ9446" s="17"/>
      <c r="AR9446" s="18"/>
      <c r="AS9446" s="18"/>
      <c r="AW9446" s="7"/>
      <c r="AZ9446" s="7"/>
      <c r="BA9446" s="7"/>
      <c r="BB9446" s="17"/>
      <c r="BC9446" s="19"/>
      <c r="BD9446" s="7"/>
      <c r="BE9446" s="7"/>
      <c r="BF9446" s="7"/>
      <c r="BG9446" s="7"/>
      <c r="BH9446" s="7"/>
      <c r="BI9446" s="7"/>
      <c r="BJ9446" s="7"/>
      <c r="BK9446" s="7"/>
      <c r="BL9446" s="7"/>
      <c r="BM9446" s="7"/>
      <c r="BN9446" s="7"/>
      <c r="BO9446" s="7"/>
      <c r="BP9446" s="7"/>
      <c r="BQ9446" s="7"/>
      <c r="BR9446" s="7"/>
      <c r="BT9446" s="7"/>
      <c r="BU9446" s="7"/>
      <c r="BV9446" s="7"/>
      <c r="BW9446" s="7"/>
      <c r="BX9446" s="7"/>
      <c r="BY9446" s="7"/>
      <c r="BZ9446" s="7"/>
      <c r="CB9446" s="7"/>
      <c r="CD9446" s="7"/>
      <c r="CE9446" s="7"/>
      <c r="CG9446" s="17"/>
      <c r="CH9446" s="17"/>
      <c r="CI9446" s="17"/>
      <c r="CJ9446" s="17"/>
      <c r="CK9446" s="17"/>
      <c r="CL9446" s="17"/>
      <c r="CM9446" s="17"/>
      <c r="CN9446" s="17"/>
      <c r="CO9446" s="17"/>
      <c r="CP9446" s="17"/>
      <c r="CQ9446" s="17"/>
      <c r="CR9446" s="16"/>
      <c r="CS9446" s="16"/>
      <c r="CU9446" s="7"/>
      <c r="CV9446" s="37"/>
      <c r="CY9446" s="16"/>
      <c r="CZ9446" s="20"/>
      <c r="DA9446" s="7"/>
      <c r="DD9446" s="7"/>
      <c r="DE9446" s="17"/>
      <c r="DF9446" s="7"/>
      <c r="DG9446" s="7"/>
      <c r="DH9446" s="7"/>
      <c r="DI9446" s="7"/>
      <c r="DJ9446" s="7"/>
      <c r="DO9446" s="7"/>
    </row>
    <row r="9447" spans="6:119" s="6" customFormat="1" x14ac:dyDescent="0.25">
      <c r="F9447" s="7"/>
      <c r="I9447" s="7"/>
      <c r="Q9447" s="7"/>
      <c r="R9447" s="7"/>
      <c r="S9447" s="7"/>
      <c r="T9447" s="7"/>
      <c r="U9447" s="7"/>
      <c r="V9447" s="7"/>
      <c r="W9447" s="7"/>
      <c r="X9447" s="7"/>
      <c r="Y9447" s="7"/>
      <c r="Z9447" s="7"/>
      <c r="AA9447" s="7"/>
      <c r="AB9447" s="7"/>
      <c r="AI9447" s="7"/>
      <c r="AJ9447" s="7"/>
      <c r="AL9447" s="15"/>
      <c r="AM9447" s="16"/>
      <c r="AQ9447" s="17"/>
      <c r="AR9447" s="18"/>
      <c r="AS9447" s="18"/>
      <c r="AW9447" s="7"/>
      <c r="AZ9447" s="7"/>
      <c r="BA9447" s="7"/>
      <c r="BB9447" s="17"/>
      <c r="BC9447" s="19"/>
      <c r="BD9447" s="7"/>
      <c r="BE9447" s="7"/>
      <c r="BF9447" s="7"/>
      <c r="BG9447" s="7"/>
      <c r="BH9447" s="7"/>
      <c r="BI9447" s="7"/>
      <c r="BJ9447" s="7"/>
      <c r="BK9447" s="7"/>
      <c r="BL9447" s="7"/>
      <c r="BM9447" s="7"/>
      <c r="BN9447" s="7"/>
      <c r="BO9447" s="7"/>
      <c r="BP9447" s="7"/>
      <c r="BQ9447" s="7"/>
      <c r="BR9447" s="7"/>
      <c r="BT9447" s="7"/>
      <c r="BU9447" s="7"/>
      <c r="BV9447" s="7"/>
      <c r="BW9447" s="7"/>
      <c r="BX9447" s="7"/>
      <c r="BY9447" s="7"/>
      <c r="BZ9447" s="7"/>
      <c r="CB9447" s="7"/>
      <c r="CD9447" s="7"/>
      <c r="CE9447" s="7"/>
      <c r="CG9447" s="17"/>
      <c r="CH9447" s="17"/>
      <c r="CI9447" s="17"/>
      <c r="CJ9447" s="17"/>
      <c r="CK9447" s="17"/>
      <c r="CL9447" s="17"/>
      <c r="CM9447" s="17"/>
      <c r="CN9447" s="17"/>
      <c r="CO9447" s="17"/>
      <c r="CP9447" s="17"/>
      <c r="CQ9447" s="17"/>
      <c r="CR9447" s="16"/>
      <c r="CS9447" s="16"/>
      <c r="CU9447" s="7"/>
      <c r="CV9447" s="37"/>
      <c r="CY9447" s="16"/>
      <c r="CZ9447" s="20"/>
      <c r="DA9447" s="7"/>
      <c r="DD9447" s="7"/>
      <c r="DE9447" s="17"/>
      <c r="DF9447" s="7"/>
      <c r="DG9447" s="7"/>
      <c r="DH9447" s="7"/>
      <c r="DI9447" s="7"/>
      <c r="DJ9447" s="7"/>
      <c r="DO9447" s="7"/>
    </row>
    <row r="9448" spans="6:119" s="6" customFormat="1" x14ac:dyDescent="0.25">
      <c r="F9448" s="7"/>
      <c r="I9448" s="7"/>
      <c r="Q9448" s="7"/>
      <c r="R9448" s="7"/>
      <c r="S9448" s="7"/>
      <c r="T9448" s="7"/>
      <c r="U9448" s="7"/>
      <c r="V9448" s="7"/>
      <c r="W9448" s="7"/>
      <c r="X9448" s="7"/>
      <c r="Y9448" s="7"/>
      <c r="Z9448" s="7"/>
      <c r="AA9448" s="7"/>
      <c r="AB9448" s="7"/>
      <c r="AI9448" s="7"/>
      <c r="AJ9448" s="7"/>
      <c r="AL9448" s="15"/>
      <c r="AM9448" s="16"/>
      <c r="AQ9448" s="17"/>
      <c r="AR9448" s="18"/>
      <c r="AS9448" s="18"/>
      <c r="AW9448" s="7"/>
      <c r="AZ9448" s="7"/>
      <c r="BA9448" s="7"/>
      <c r="BB9448" s="17"/>
      <c r="BC9448" s="19"/>
      <c r="BD9448" s="7"/>
      <c r="BE9448" s="7"/>
      <c r="BF9448" s="7"/>
      <c r="BG9448" s="7"/>
      <c r="BH9448" s="7"/>
      <c r="BI9448" s="7"/>
      <c r="BJ9448" s="7"/>
      <c r="BK9448" s="7"/>
      <c r="BL9448" s="7"/>
      <c r="BM9448" s="7"/>
      <c r="BN9448" s="7"/>
      <c r="BO9448" s="7"/>
      <c r="BP9448" s="7"/>
      <c r="BQ9448" s="7"/>
      <c r="BR9448" s="7"/>
      <c r="BT9448" s="7"/>
      <c r="BU9448" s="7"/>
      <c r="BV9448" s="7"/>
      <c r="BW9448" s="7"/>
      <c r="BX9448" s="7"/>
      <c r="BY9448" s="7"/>
      <c r="BZ9448" s="7"/>
      <c r="CB9448" s="7"/>
      <c r="CD9448" s="7"/>
      <c r="CE9448" s="7"/>
      <c r="CG9448" s="17"/>
      <c r="CH9448" s="17"/>
      <c r="CI9448" s="17"/>
      <c r="CJ9448" s="17"/>
      <c r="CK9448" s="17"/>
      <c r="CL9448" s="17"/>
      <c r="CM9448" s="17"/>
      <c r="CN9448" s="17"/>
      <c r="CO9448" s="17"/>
      <c r="CP9448" s="17"/>
      <c r="CQ9448" s="17"/>
      <c r="CR9448" s="16"/>
      <c r="CS9448" s="16"/>
      <c r="CU9448" s="7"/>
      <c r="CV9448" s="37"/>
      <c r="CY9448" s="16"/>
      <c r="CZ9448" s="20"/>
      <c r="DA9448" s="7"/>
      <c r="DD9448" s="7"/>
      <c r="DE9448" s="17"/>
      <c r="DF9448" s="7"/>
      <c r="DG9448" s="7"/>
      <c r="DH9448" s="7"/>
      <c r="DI9448" s="7"/>
      <c r="DJ9448" s="7"/>
      <c r="DO9448" s="7"/>
    </row>
    <row r="9449" spans="6:119" s="6" customFormat="1" x14ac:dyDescent="0.25">
      <c r="F9449" s="7"/>
      <c r="I9449" s="7"/>
      <c r="Q9449" s="7"/>
      <c r="R9449" s="7"/>
      <c r="S9449" s="7"/>
      <c r="T9449" s="7"/>
      <c r="U9449" s="7"/>
      <c r="V9449" s="7"/>
      <c r="W9449" s="7"/>
      <c r="X9449" s="7"/>
      <c r="Y9449" s="7"/>
      <c r="Z9449" s="7"/>
      <c r="AA9449" s="7"/>
      <c r="AB9449" s="7"/>
      <c r="AI9449" s="7"/>
      <c r="AJ9449" s="7"/>
      <c r="AL9449" s="15"/>
      <c r="AM9449" s="16"/>
      <c r="AQ9449" s="17"/>
      <c r="AR9449" s="18"/>
      <c r="AS9449" s="18"/>
      <c r="AW9449" s="7"/>
      <c r="AZ9449" s="7"/>
      <c r="BA9449" s="7"/>
      <c r="BB9449" s="17"/>
      <c r="BC9449" s="19"/>
      <c r="BD9449" s="7"/>
      <c r="BE9449" s="7"/>
      <c r="BF9449" s="7"/>
      <c r="BG9449" s="7"/>
      <c r="BH9449" s="7"/>
      <c r="BI9449" s="7"/>
      <c r="BJ9449" s="7"/>
      <c r="BK9449" s="7"/>
      <c r="BL9449" s="7"/>
      <c r="BM9449" s="7"/>
      <c r="BN9449" s="7"/>
      <c r="BO9449" s="7"/>
      <c r="BP9449" s="7"/>
      <c r="BQ9449" s="7"/>
      <c r="BR9449" s="7"/>
      <c r="BT9449" s="7"/>
      <c r="BU9449" s="7"/>
      <c r="BV9449" s="7"/>
      <c r="BW9449" s="7"/>
      <c r="BX9449" s="7"/>
      <c r="BY9449" s="7"/>
      <c r="BZ9449" s="7"/>
      <c r="CB9449" s="7"/>
      <c r="CD9449" s="7"/>
      <c r="CE9449" s="7"/>
      <c r="CG9449" s="17"/>
      <c r="CH9449" s="17"/>
      <c r="CI9449" s="17"/>
      <c r="CJ9449" s="17"/>
      <c r="CK9449" s="17"/>
      <c r="CL9449" s="17"/>
      <c r="CM9449" s="17"/>
      <c r="CN9449" s="17"/>
      <c r="CO9449" s="17"/>
      <c r="CP9449" s="17"/>
      <c r="CQ9449" s="17"/>
      <c r="CR9449" s="16"/>
      <c r="CS9449" s="16"/>
      <c r="CU9449" s="7"/>
      <c r="CV9449" s="37"/>
      <c r="CY9449" s="16"/>
      <c r="CZ9449" s="20"/>
      <c r="DA9449" s="7"/>
      <c r="DD9449" s="7"/>
      <c r="DE9449" s="17"/>
      <c r="DF9449" s="7"/>
      <c r="DG9449" s="7"/>
      <c r="DH9449" s="7"/>
      <c r="DI9449" s="7"/>
      <c r="DJ9449" s="7"/>
      <c r="DO9449" s="7"/>
    </row>
    <row r="9450" spans="6:119" s="6" customFormat="1" x14ac:dyDescent="0.25">
      <c r="F9450" s="7"/>
      <c r="I9450" s="7"/>
      <c r="Q9450" s="7"/>
      <c r="R9450" s="7"/>
      <c r="S9450" s="7"/>
      <c r="T9450" s="7"/>
      <c r="U9450" s="7"/>
      <c r="V9450" s="7"/>
      <c r="W9450" s="7"/>
      <c r="X9450" s="7"/>
      <c r="Y9450" s="7"/>
      <c r="Z9450" s="7"/>
      <c r="AA9450" s="7"/>
      <c r="AB9450" s="7"/>
      <c r="AI9450" s="7"/>
      <c r="AJ9450" s="7"/>
      <c r="AL9450" s="15"/>
      <c r="AM9450" s="16"/>
      <c r="AQ9450" s="17"/>
      <c r="AR9450" s="18"/>
      <c r="AS9450" s="18"/>
      <c r="AW9450" s="7"/>
      <c r="AZ9450" s="7"/>
      <c r="BA9450" s="7"/>
      <c r="BB9450" s="17"/>
      <c r="BC9450" s="19"/>
      <c r="BD9450" s="7"/>
      <c r="BE9450" s="7"/>
      <c r="BF9450" s="7"/>
      <c r="BG9450" s="7"/>
      <c r="BH9450" s="7"/>
      <c r="BI9450" s="7"/>
      <c r="BJ9450" s="7"/>
      <c r="BK9450" s="7"/>
      <c r="BL9450" s="7"/>
      <c r="BM9450" s="7"/>
      <c r="BN9450" s="7"/>
      <c r="BO9450" s="7"/>
      <c r="BP9450" s="7"/>
      <c r="BQ9450" s="7"/>
      <c r="BR9450" s="7"/>
      <c r="BT9450" s="7"/>
      <c r="BU9450" s="7"/>
      <c r="BV9450" s="7"/>
      <c r="BW9450" s="7"/>
      <c r="BX9450" s="7"/>
      <c r="BY9450" s="7"/>
      <c r="BZ9450" s="7"/>
      <c r="CB9450" s="7"/>
      <c r="CD9450" s="7"/>
      <c r="CE9450" s="7"/>
      <c r="CG9450" s="17"/>
      <c r="CH9450" s="17"/>
      <c r="CI9450" s="17"/>
      <c r="CJ9450" s="17"/>
      <c r="CK9450" s="17"/>
      <c r="CL9450" s="17"/>
      <c r="CM9450" s="17"/>
      <c r="CN9450" s="17"/>
      <c r="CO9450" s="17"/>
      <c r="CP9450" s="17"/>
      <c r="CQ9450" s="17"/>
      <c r="CR9450" s="16"/>
      <c r="CS9450" s="16"/>
      <c r="CU9450" s="7"/>
      <c r="CV9450" s="37"/>
      <c r="CY9450" s="16"/>
      <c r="CZ9450" s="20"/>
      <c r="DA9450" s="7"/>
      <c r="DD9450" s="7"/>
      <c r="DE9450" s="17"/>
      <c r="DF9450" s="7"/>
      <c r="DG9450" s="7"/>
      <c r="DH9450" s="7"/>
      <c r="DI9450" s="7"/>
      <c r="DJ9450" s="7"/>
      <c r="DO9450" s="7"/>
    </row>
    <row r="9451" spans="6:119" s="6" customFormat="1" x14ac:dyDescent="0.25">
      <c r="F9451" s="7"/>
      <c r="I9451" s="7"/>
      <c r="Q9451" s="7"/>
      <c r="R9451" s="7"/>
      <c r="S9451" s="7"/>
      <c r="T9451" s="7"/>
      <c r="U9451" s="7"/>
      <c r="V9451" s="7"/>
      <c r="W9451" s="7"/>
      <c r="X9451" s="7"/>
      <c r="Y9451" s="7"/>
      <c r="Z9451" s="7"/>
      <c r="AA9451" s="7"/>
      <c r="AB9451" s="7"/>
      <c r="AI9451" s="7"/>
      <c r="AJ9451" s="7"/>
      <c r="AL9451" s="15"/>
      <c r="AM9451" s="16"/>
      <c r="AQ9451" s="17"/>
      <c r="AR9451" s="18"/>
      <c r="AS9451" s="18"/>
      <c r="AW9451" s="7"/>
      <c r="AZ9451" s="7"/>
      <c r="BA9451" s="7"/>
      <c r="BB9451" s="17"/>
      <c r="BC9451" s="19"/>
      <c r="BD9451" s="7"/>
      <c r="BE9451" s="7"/>
      <c r="BF9451" s="7"/>
      <c r="BG9451" s="7"/>
      <c r="BH9451" s="7"/>
      <c r="BI9451" s="7"/>
      <c r="BJ9451" s="7"/>
      <c r="BK9451" s="7"/>
      <c r="BL9451" s="7"/>
      <c r="BM9451" s="7"/>
      <c r="BN9451" s="7"/>
      <c r="BO9451" s="7"/>
      <c r="BP9451" s="7"/>
      <c r="BQ9451" s="7"/>
      <c r="BR9451" s="7"/>
      <c r="BT9451" s="7"/>
      <c r="BU9451" s="7"/>
      <c r="BV9451" s="7"/>
      <c r="BW9451" s="7"/>
      <c r="BX9451" s="7"/>
      <c r="BY9451" s="7"/>
      <c r="BZ9451" s="7"/>
      <c r="CB9451" s="7"/>
      <c r="CD9451" s="7"/>
      <c r="CE9451" s="7"/>
      <c r="CG9451" s="17"/>
      <c r="CH9451" s="17"/>
      <c r="CI9451" s="17"/>
      <c r="CJ9451" s="17"/>
      <c r="CK9451" s="17"/>
      <c r="CL9451" s="17"/>
      <c r="CM9451" s="17"/>
      <c r="CN9451" s="17"/>
      <c r="CO9451" s="17"/>
      <c r="CP9451" s="17"/>
      <c r="CQ9451" s="17"/>
      <c r="CR9451" s="16"/>
      <c r="CS9451" s="16"/>
      <c r="CU9451" s="7"/>
      <c r="CV9451" s="37"/>
      <c r="CY9451" s="16"/>
      <c r="CZ9451" s="20"/>
      <c r="DA9451" s="7"/>
      <c r="DD9451" s="7"/>
      <c r="DE9451" s="17"/>
      <c r="DF9451" s="7"/>
      <c r="DG9451" s="7"/>
      <c r="DH9451" s="7"/>
      <c r="DI9451" s="7"/>
      <c r="DJ9451" s="7"/>
      <c r="DO9451" s="7"/>
    </row>
    <row r="9452" spans="6:119" s="6" customFormat="1" x14ac:dyDescent="0.25">
      <c r="F9452" s="7"/>
      <c r="I9452" s="7"/>
      <c r="Q9452" s="7"/>
      <c r="R9452" s="7"/>
      <c r="S9452" s="7"/>
      <c r="T9452" s="7"/>
      <c r="U9452" s="7"/>
      <c r="V9452" s="7"/>
      <c r="W9452" s="7"/>
      <c r="X9452" s="7"/>
      <c r="Y9452" s="7"/>
      <c r="Z9452" s="7"/>
      <c r="AA9452" s="7"/>
      <c r="AB9452" s="7"/>
      <c r="AI9452" s="7"/>
      <c r="AJ9452" s="7"/>
      <c r="AL9452" s="15"/>
      <c r="AM9452" s="16"/>
      <c r="AQ9452" s="17"/>
      <c r="AR9452" s="18"/>
      <c r="AS9452" s="18"/>
      <c r="AW9452" s="7"/>
      <c r="AZ9452" s="7"/>
      <c r="BA9452" s="7"/>
      <c r="BB9452" s="17"/>
      <c r="BC9452" s="19"/>
      <c r="BD9452" s="7"/>
      <c r="BE9452" s="7"/>
      <c r="BF9452" s="7"/>
      <c r="BG9452" s="7"/>
      <c r="BH9452" s="7"/>
      <c r="BI9452" s="7"/>
      <c r="BJ9452" s="7"/>
      <c r="BK9452" s="7"/>
      <c r="BL9452" s="7"/>
      <c r="BM9452" s="7"/>
      <c r="BN9452" s="7"/>
      <c r="BO9452" s="7"/>
      <c r="BP9452" s="7"/>
      <c r="BQ9452" s="7"/>
      <c r="BR9452" s="7"/>
      <c r="BT9452" s="7"/>
      <c r="BU9452" s="7"/>
      <c r="BV9452" s="7"/>
      <c r="BW9452" s="7"/>
      <c r="BX9452" s="7"/>
      <c r="BY9452" s="7"/>
      <c r="BZ9452" s="7"/>
      <c r="CB9452" s="7"/>
      <c r="CD9452" s="7"/>
      <c r="CE9452" s="7"/>
      <c r="CG9452" s="17"/>
      <c r="CH9452" s="17"/>
      <c r="CI9452" s="17"/>
      <c r="CJ9452" s="17"/>
      <c r="CK9452" s="17"/>
      <c r="CL9452" s="17"/>
      <c r="CM9452" s="17"/>
      <c r="CN9452" s="17"/>
      <c r="CO9452" s="17"/>
      <c r="CP9452" s="17"/>
      <c r="CQ9452" s="17"/>
      <c r="CR9452" s="16"/>
      <c r="CS9452" s="16"/>
      <c r="CU9452" s="7"/>
      <c r="CV9452" s="37"/>
      <c r="CY9452" s="16"/>
      <c r="CZ9452" s="20"/>
      <c r="DA9452" s="7"/>
      <c r="DD9452" s="7"/>
      <c r="DE9452" s="17"/>
      <c r="DF9452" s="7"/>
      <c r="DG9452" s="7"/>
      <c r="DH9452" s="7"/>
      <c r="DI9452" s="7"/>
      <c r="DJ9452" s="7"/>
      <c r="DO9452" s="7"/>
    </row>
    <row r="9453" spans="6:119" s="6" customFormat="1" x14ac:dyDescent="0.25">
      <c r="F9453" s="7"/>
      <c r="I9453" s="7"/>
      <c r="Q9453" s="7"/>
      <c r="R9453" s="7"/>
      <c r="S9453" s="7"/>
      <c r="T9453" s="7"/>
      <c r="U9453" s="7"/>
      <c r="V9453" s="7"/>
      <c r="W9453" s="7"/>
      <c r="X9453" s="7"/>
      <c r="Y9453" s="7"/>
      <c r="Z9453" s="7"/>
      <c r="AA9453" s="7"/>
      <c r="AB9453" s="7"/>
      <c r="AI9453" s="7"/>
      <c r="AJ9453" s="7"/>
      <c r="AL9453" s="15"/>
      <c r="AM9453" s="16"/>
      <c r="AQ9453" s="17"/>
      <c r="AR9453" s="18"/>
      <c r="AS9453" s="18"/>
      <c r="AW9453" s="7"/>
      <c r="AZ9453" s="7"/>
      <c r="BA9453" s="7"/>
      <c r="BB9453" s="17"/>
      <c r="BC9453" s="19"/>
      <c r="BD9453" s="7"/>
      <c r="BE9453" s="7"/>
      <c r="BF9453" s="7"/>
      <c r="BG9453" s="7"/>
      <c r="BH9453" s="7"/>
      <c r="BI9453" s="7"/>
      <c r="BJ9453" s="7"/>
      <c r="BK9453" s="7"/>
      <c r="BL9453" s="7"/>
      <c r="BM9453" s="7"/>
      <c r="BN9453" s="7"/>
      <c r="BO9453" s="7"/>
      <c r="BP9453" s="7"/>
      <c r="BQ9453" s="7"/>
      <c r="BR9453" s="7"/>
      <c r="BT9453" s="7"/>
      <c r="BU9453" s="7"/>
      <c r="BV9453" s="7"/>
      <c r="BW9453" s="7"/>
      <c r="BX9453" s="7"/>
      <c r="BY9453" s="7"/>
      <c r="BZ9453" s="7"/>
      <c r="CB9453" s="7"/>
      <c r="CD9453" s="7"/>
      <c r="CE9453" s="7"/>
      <c r="CG9453" s="17"/>
      <c r="CH9453" s="17"/>
      <c r="CI9453" s="17"/>
      <c r="CJ9453" s="17"/>
      <c r="CK9453" s="17"/>
      <c r="CL9453" s="17"/>
      <c r="CM9453" s="17"/>
      <c r="CN9453" s="17"/>
      <c r="CO9453" s="17"/>
      <c r="CP9453" s="17"/>
      <c r="CQ9453" s="17"/>
      <c r="CR9453" s="16"/>
      <c r="CS9453" s="16"/>
      <c r="CU9453" s="7"/>
      <c r="CV9453" s="37"/>
      <c r="CY9453" s="16"/>
      <c r="CZ9453" s="20"/>
      <c r="DA9453" s="7"/>
      <c r="DD9453" s="7"/>
      <c r="DE9453" s="17"/>
      <c r="DF9453" s="7"/>
      <c r="DG9453" s="7"/>
      <c r="DH9453" s="7"/>
      <c r="DI9453" s="7"/>
      <c r="DJ9453" s="7"/>
      <c r="DO9453" s="7"/>
    </row>
    <row r="9454" spans="6:119" s="6" customFormat="1" x14ac:dyDescent="0.25">
      <c r="F9454" s="7"/>
      <c r="I9454" s="7"/>
      <c r="Q9454" s="7"/>
      <c r="R9454" s="7"/>
      <c r="S9454" s="7"/>
      <c r="T9454" s="7"/>
      <c r="U9454" s="7"/>
      <c r="V9454" s="7"/>
      <c r="W9454" s="7"/>
      <c r="X9454" s="7"/>
      <c r="Y9454" s="7"/>
      <c r="Z9454" s="7"/>
      <c r="AA9454" s="7"/>
      <c r="AB9454" s="7"/>
      <c r="AI9454" s="7"/>
      <c r="AJ9454" s="7"/>
      <c r="AL9454" s="15"/>
      <c r="AM9454" s="16"/>
      <c r="AQ9454" s="17"/>
      <c r="AR9454" s="18"/>
      <c r="AS9454" s="18"/>
      <c r="AW9454" s="7"/>
      <c r="AZ9454" s="7"/>
      <c r="BA9454" s="7"/>
      <c r="BB9454" s="17"/>
      <c r="BC9454" s="19"/>
      <c r="BD9454" s="7"/>
      <c r="BE9454" s="7"/>
      <c r="BF9454" s="7"/>
      <c r="BG9454" s="7"/>
      <c r="BH9454" s="7"/>
      <c r="BI9454" s="7"/>
      <c r="BJ9454" s="7"/>
      <c r="BK9454" s="7"/>
      <c r="BL9454" s="7"/>
      <c r="BM9454" s="7"/>
      <c r="BN9454" s="7"/>
      <c r="BO9454" s="7"/>
      <c r="BP9454" s="7"/>
      <c r="BQ9454" s="7"/>
      <c r="BR9454" s="7"/>
      <c r="BT9454" s="7"/>
      <c r="BU9454" s="7"/>
      <c r="BV9454" s="7"/>
      <c r="BW9454" s="7"/>
      <c r="BX9454" s="7"/>
      <c r="BY9454" s="7"/>
      <c r="BZ9454" s="7"/>
      <c r="CB9454" s="7"/>
      <c r="CD9454" s="7"/>
      <c r="CE9454" s="7"/>
      <c r="CG9454" s="17"/>
      <c r="CH9454" s="17"/>
      <c r="CI9454" s="17"/>
      <c r="CJ9454" s="17"/>
      <c r="CK9454" s="17"/>
      <c r="CL9454" s="17"/>
      <c r="CM9454" s="17"/>
      <c r="CN9454" s="17"/>
      <c r="CO9454" s="17"/>
      <c r="CP9454" s="17"/>
      <c r="CQ9454" s="17"/>
      <c r="CR9454" s="16"/>
      <c r="CS9454" s="16"/>
      <c r="CU9454" s="7"/>
      <c r="CV9454" s="37"/>
      <c r="CY9454" s="16"/>
      <c r="CZ9454" s="20"/>
      <c r="DA9454" s="7"/>
      <c r="DD9454" s="7"/>
      <c r="DE9454" s="17"/>
      <c r="DF9454" s="7"/>
      <c r="DG9454" s="7"/>
      <c r="DH9454" s="7"/>
      <c r="DI9454" s="7"/>
      <c r="DJ9454" s="7"/>
      <c r="DO9454" s="7"/>
    </row>
    <row r="9455" spans="6:119" s="6" customFormat="1" x14ac:dyDescent="0.25">
      <c r="F9455" s="7"/>
      <c r="I9455" s="7"/>
      <c r="Q9455" s="7"/>
      <c r="R9455" s="7"/>
      <c r="S9455" s="7"/>
      <c r="T9455" s="7"/>
      <c r="U9455" s="7"/>
      <c r="V9455" s="7"/>
      <c r="W9455" s="7"/>
      <c r="X9455" s="7"/>
      <c r="Y9455" s="7"/>
      <c r="Z9455" s="7"/>
      <c r="AA9455" s="7"/>
      <c r="AB9455" s="7"/>
      <c r="AI9455" s="7"/>
      <c r="AJ9455" s="7"/>
      <c r="AL9455" s="15"/>
      <c r="AM9455" s="16"/>
      <c r="AQ9455" s="17"/>
      <c r="AR9455" s="18"/>
      <c r="AS9455" s="18"/>
      <c r="AW9455" s="7"/>
      <c r="AZ9455" s="7"/>
      <c r="BA9455" s="7"/>
      <c r="BB9455" s="17"/>
      <c r="BC9455" s="19"/>
      <c r="BD9455" s="7"/>
      <c r="BE9455" s="7"/>
      <c r="BF9455" s="7"/>
      <c r="BG9455" s="7"/>
      <c r="BH9455" s="7"/>
      <c r="BI9455" s="7"/>
      <c r="BJ9455" s="7"/>
      <c r="BK9455" s="7"/>
      <c r="BL9455" s="7"/>
      <c r="BM9455" s="7"/>
      <c r="BN9455" s="7"/>
      <c r="BO9455" s="7"/>
      <c r="BP9455" s="7"/>
      <c r="BQ9455" s="7"/>
      <c r="BR9455" s="7"/>
      <c r="BT9455" s="7"/>
      <c r="BU9455" s="7"/>
      <c r="BV9455" s="7"/>
      <c r="BW9455" s="7"/>
      <c r="BX9455" s="7"/>
      <c r="BY9455" s="7"/>
      <c r="BZ9455" s="7"/>
      <c r="CB9455" s="7"/>
      <c r="CD9455" s="7"/>
      <c r="CE9455" s="7"/>
      <c r="CG9455" s="17"/>
      <c r="CH9455" s="17"/>
      <c r="CI9455" s="17"/>
      <c r="CJ9455" s="17"/>
      <c r="CK9455" s="17"/>
      <c r="CL9455" s="17"/>
      <c r="CM9455" s="17"/>
      <c r="CN9455" s="17"/>
      <c r="CO9455" s="17"/>
      <c r="CP9455" s="17"/>
      <c r="CQ9455" s="17"/>
      <c r="CR9455" s="16"/>
      <c r="CS9455" s="16"/>
      <c r="CU9455" s="7"/>
      <c r="CV9455" s="37"/>
      <c r="CY9455" s="16"/>
      <c r="CZ9455" s="20"/>
      <c r="DA9455" s="7"/>
      <c r="DD9455" s="7"/>
      <c r="DE9455" s="17"/>
      <c r="DF9455" s="7"/>
      <c r="DG9455" s="7"/>
      <c r="DH9455" s="7"/>
      <c r="DI9455" s="7"/>
      <c r="DJ9455" s="7"/>
      <c r="DO9455" s="7"/>
    </row>
    <row r="9456" spans="6:119" s="6" customFormat="1" x14ac:dyDescent="0.25">
      <c r="F9456" s="7"/>
      <c r="I9456" s="7"/>
      <c r="Q9456" s="7"/>
      <c r="R9456" s="7"/>
      <c r="S9456" s="7"/>
      <c r="T9456" s="7"/>
      <c r="U9456" s="7"/>
      <c r="V9456" s="7"/>
      <c r="W9456" s="7"/>
      <c r="X9456" s="7"/>
      <c r="Y9456" s="7"/>
      <c r="Z9456" s="7"/>
      <c r="AA9456" s="7"/>
      <c r="AB9456" s="7"/>
      <c r="AI9456" s="7"/>
      <c r="AJ9456" s="7"/>
      <c r="AL9456" s="15"/>
      <c r="AM9456" s="16"/>
      <c r="AQ9456" s="17"/>
      <c r="AR9456" s="18"/>
      <c r="AS9456" s="18"/>
      <c r="AW9456" s="7"/>
      <c r="AZ9456" s="7"/>
      <c r="BA9456" s="7"/>
      <c r="BB9456" s="17"/>
      <c r="BC9456" s="19"/>
      <c r="BD9456" s="7"/>
      <c r="BE9456" s="7"/>
      <c r="BF9456" s="7"/>
      <c r="BG9456" s="7"/>
      <c r="BH9456" s="7"/>
      <c r="BI9456" s="7"/>
      <c r="BJ9456" s="7"/>
      <c r="BK9456" s="7"/>
      <c r="BL9456" s="7"/>
      <c r="BM9456" s="7"/>
      <c r="BN9456" s="7"/>
      <c r="BO9456" s="7"/>
      <c r="BP9456" s="7"/>
      <c r="BQ9456" s="7"/>
      <c r="BR9456" s="7"/>
      <c r="BT9456" s="7"/>
      <c r="BU9456" s="7"/>
      <c r="BV9456" s="7"/>
      <c r="BW9456" s="7"/>
      <c r="BX9456" s="7"/>
      <c r="BY9456" s="7"/>
      <c r="BZ9456" s="7"/>
      <c r="CB9456" s="7"/>
      <c r="CD9456" s="7"/>
      <c r="CE9456" s="7"/>
      <c r="CG9456" s="17"/>
      <c r="CH9456" s="17"/>
      <c r="CI9456" s="17"/>
      <c r="CJ9456" s="17"/>
      <c r="CK9456" s="17"/>
      <c r="CL9456" s="17"/>
      <c r="CM9456" s="17"/>
      <c r="CN9456" s="17"/>
      <c r="CO9456" s="17"/>
      <c r="CP9456" s="17"/>
      <c r="CQ9456" s="17"/>
      <c r="CR9456" s="16"/>
      <c r="CS9456" s="16"/>
      <c r="CU9456" s="7"/>
      <c r="CV9456" s="37"/>
      <c r="CY9456" s="16"/>
      <c r="CZ9456" s="20"/>
      <c r="DA9456" s="7"/>
      <c r="DD9456" s="7"/>
      <c r="DE9456" s="17"/>
      <c r="DF9456" s="7"/>
      <c r="DG9456" s="7"/>
      <c r="DH9456" s="7"/>
      <c r="DI9456" s="7"/>
      <c r="DJ9456" s="7"/>
      <c r="DO9456" s="7"/>
    </row>
    <row r="9457" spans="6:119" s="6" customFormat="1" x14ac:dyDescent="0.25">
      <c r="F9457" s="7"/>
      <c r="I9457" s="7"/>
      <c r="Q9457" s="7"/>
      <c r="R9457" s="7"/>
      <c r="S9457" s="7"/>
      <c r="T9457" s="7"/>
      <c r="U9457" s="7"/>
      <c r="V9457" s="7"/>
      <c r="W9457" s="7"/>
      <c r="X9457" s="7"/>
      <c r="Y9457" s="7"/>
      <c r="Z9457" s="7"/>
      <c r="AA9457" s="7"/>
      <c r="AB9457" s="7"/>
      <c r="AI9457" s="7"/>
      <c r="AJ9457" s="7"/>
      <c r="AL9457" s="15"/>
      <c r="AM9457" s="16"/>
      <c r="AQ9457" s="17"/>
      <c r="AR9457" s="18"/>
      <c r="AS9457" s="18"/>
      <c r="AW9457" s="7"/>
      <c r="AZ9457" s="7"/>
      <c r="BA9457" s="7"/>
      <c r="BB9457" s="17"/>
      <c r="BC9457" s="19"/>
      <c r="BD9457" s="7"/>
      <c r="BE9457" s="7"/>
      <c r="BF9457" s="7"/>
      <c r="BG9457" s="7"/>
      <c r="BH9457" s="7"/>
      <c r="BI9457" s="7"/>
      <c r="BJ9457" s="7"/>
      <c r="BK9457" s="7"/>
      <c r="BL9457" s="7"/>
      <c r="BM9457" s="7"/>
      <c r="BN9457" s="7"/>
      <c r="BO9457" s="7"/>
      <c r="BP9457" s="7"/>
      <c r="BQ9457" s="7"/>
      <c r="BR9457" s="7"/>
      <c r="BT9457" s="7"/>
      <c r="BU9457" s="7"/>
      <c r="BV9457" s="7"/>
      <c r="BW9457" s="7"/>
      <c r="BX9457" s="7"/>
      <c r="BY9457" s="7"/>
      <c r="BZ9457" s="7"/>
      <c r="CB9457" s="7"/>
      <c r="CD9457" s="7"/>
      <c r="CE9457" s="7"/>
      <c r="CG9457" s="17"/>
      <c r="CH9457" s="17"/>
      <c r="CI9457" s="17"/>
      <c r="CJ9457" s="17"/>
      <c r="CK9457" s="17"/>
      <c r="CL9457" s="17"/>
      <c r="CM9457" s="17"/>
      <c r="CN9457" s="17"/>
      <c r="CO9457" s="17"/>
      <c r="CP9457" s="17"/>
      <c r="CQ9457" s="17"/>
      <c r="CR9457" s="16"/>
      <c r="CS9457" s="16"/>
      <c r="CU9457" s="7"/>
      <c r="CV9457" s="37"/>
      <c r="CY9457" s="16"/>
      <c r="CZ9457" s="20"/>
      <c r="DA9457" s="7"/>
      <c r="DD9457" s="7"/>
      <c r="DE9457" s="17"/>
      <c r="DF9457" s="7"/>
      <c r="DG9457" s="7"/>
      <c r="DH9457" s="7"/>
      <c r="DI9457" s="7"/>
      <c r="DJ9457" s="7"/>
      <c r="DO9457" s="7"/>
    </row>
    <row r="9458" spans="6:119" s="6" customFormat="1" x14ac:dyDescent="0.25">
      <c r="F9458" s="7"/>
      <c r="I9458" s="7"/>
      <c r="Q9458" s="7"/>
      <c r="R9458" s="7"/>
      <c r="S9458" s="7"/>
      <c r="T9458" s="7"/>
      <c r="U9458" s="7"/>
      <c r="V9458" s="7"/>
      <c r="W9458" s="7"/>
      <c r="X9458" s="7"/>
      <c r="Y9458" s="7"/>
      <c r="Z9458" s="7"/>
      <c r="AA9458" s="7"/>
      <c r="AB9458" s="7"/>
      <c r="AI9458" s="7"/>
      <c r="AJ9458" s="7"/>
      <c r="AL9458" s="15"/>
      <c r="AM9458" s="16"/>
      <c r="AQ9458" s="17"/>
      <c r="AR9458" s="18"/>
      <c r="AS9458" s="18"/>
      <c r="AW9458" s="7"/>
      <c r="AZ9458" s="7"/>
      <c r="BA9458" s="7"/>
      <c r="BB9458" s="17"/>
      <c r="BC9458" s="19"/>
      <c r="BD9458" s="7"/>
      <c r="BE9458" s="7"/>
      <c r="BF9458" s="7"/>
      <c r="BG9458" s="7"/>
      <c r="BH9458" s="7"/>
      <c r="BI9458" s="7"/>
      <c r="BJ9458" s="7"/>
      <c r="BK9458" s="7"/>
      <c r="BL9458" s="7"/>
      <c r="BM9458" s="7"/>
      <c r="BN9458" s="7"/>
      <c r="BO9458" s="7"/>
      <c r="BP9458" s="7"/>
      <c r="BQ9458" s="7"/>
      <c r="BR9458" s="7"/>
      <c r="BT9458" s="7"/>
      <c r="BU9458" s="7"/>
      <c r="BV9458" s="7"/>
      <c r="BW9458" s="7"/>
      <c r="BX9458" s="7"/>
      <c r="BY9458" s="7"/>
      <c r="BZ9458" s="7"/>
      <c r="CB9458" s="7"/>
      <c r="CD9458" s="7"/>
      <c r="CE9458" s="7"/>
      <c r="CG9458" s="17"/>
      <c r="CH9458" s="17"/>
      <c r="CI9458" s="17"/>
      <c r="CJ9458" s="17"/>
      <c r="CK9458" s="17"/>
      <c r="CL9458" s="17"/>
      <c r="CM9458" s="17"/>
      <c r="CN9458" s="17"/>
      <c r="CO9458" s="17"/>
      <c r="CP9458" s="17"/>
      <c r="CQ9458" s="17"/>
      <c r="CR9458" s="16"/>
      <c r="CS9458" s="16"/>
      <c r="CU9458" s="7"/>
      <c r="CV9458" s="37"/>
      <c r="CY9458" s="16"/>
      <c r="CZ9458" s="20"/>
      <c r="DA9458" s="7"/>
      <c r="DD9458" s="7"/>
      <c r="DE9458" s="17"/>
      <c r="DF9458" s="7"/>
      <c r="DG9458" s="7"/>
      <c r="DH9458" s="7"/>
      <c r="DI9458" s="7"/>
      <c r="DJ9458" s="7"/>
      <c r="DO9458" s="7"/>
    </row>
    <row r="9459" spans="6:119" s="6" customFormat="1" x14ac:dyDescent="0.25">
      <c r="F9459" s="7"/>
      <c r="I9459" s="7"/>
      <c r="Q9459" s="7"/>
      <c r="R9459" s="7"/>
      <c r="S9459" s="7"/>
      <c r="T9459" s="7"/>
      <c r="U9459" s="7"/>
      <c r="V9459" s="7"/>
      <c r="W9459" s="7"/>
      <c r="X9459" s="7"/>
      <c r="Y9459" s="7"/>
      <c r="Z9459" s="7"/>
      <c r="AA9459" s="7"/>
      <c r="AB9459" s="7"/>
      <c r="AI9459" s="7"/>
      <c r="AJ9459" s="7"/>
      <c r="AL9459" s="15"/>
      <c r="AM9459" s="16"/>
      <c r="AQ9459" s="17"/>
      <c r="AR9459" s="18"/>
      <c r="AS9459" s="18"/>
      <c r="AW9459" s="7"/>
      <c r="AZ9459" s="7"/>
      <c r="BA9459" s="7"/>
      <c r="BB9459" s="17"/>
      <c r="BC9459" s="19"/>
      <c r="BD9459" s="7"/>
      <c r="BE9459" s="7"/>
      <c r="BF9459" s="7"/>
      <c r="BG9459" s="7"/>
      <c r="BH9459" s="7"/>
      <c r="BI9459" s="7"/>
      <c r="BJ9459" s="7"/>
      <c r="BK9459" s="7"/>
      <c r="BL9459" s="7"/>
      <c r="BM9459" s="7"/>
      <c r="BN9459" s="7"/>
      <c r="BO9459" s="7"/>
      <c r="BP9459" s="7"/>
      <c r="BQ9459" s="7"/>
      <c r="BR9459" s="7"/>
      <c r="BT9459" s="7"/>
      <c r="BU9459" s="7"/>
      <c r="BV9459" s="7"/>
      <c r="BW9459" s="7"/>
      <c r="BX9459" s="7"/>
      <c r="BY9459" s="7"/>
      <c r="BZ9459" s="7"/>
      <c r="CB9459" s="7"/>
      <c r="CD9459" s="7"/>
      <c r="CE9459" s="7"/>
      <c r="CG9459" s="17"/>
      <c r="CH9459" s="17"/>
      <c r="CI9459" s="17"/>
      <c r="CJ9459" s="17"/>
      <c r="CK9459" s="17"/>
      <c r="CL9459" s="17"/>
      <c r="CM9459" s="17"/>
      <c r="CN9459" s="17"/>
      <c r="CO9459" s="17"/>
      <c r="CP9459" s="17"/>
      <c r="CQ9459" s="17"/>
      <c r="CR9459" s="16"/>
      <c r="CS9459" s="16"/>
      <c r="CU9459" s="7"/>
      <c r="CV9459" s="37"/>
      <c r="CY9459" s="16"/>
      <c r="CZ9459" s="20"/>
      <c r="DA9459" s="7"/>
      <c r="DD9459" s="7"/>
      <c r="DE9459" s="17"/>
      <c r="DF9459" s="7"/>
      <c r="DG9459" s="7"/>
      <c r="DH9459" s="7"/>
      <c r="DI9459" s="7"/>
      <c r="DJ9459" s="7"/>
      <c r="DO9459" s="7"/>
    </row>
    <row r="9460" spans="6:119" s="6" customFormat="1" x14ac:dyDescent="0.25">
      <c r="F9460" s="7"/>
      <c r="I9460" s="7"/>
      <c r="Q9460" s="7"/>
      <c r="R9460" s="7"/>
      <c r="S9460" s="7"/>
      <c r="T9460" s="7"/>
      <c r="U9460" s="7"/>
      <c r="V9460" s="7"/>
      <c r="W9460" s="7"/>
      <c r="X9460" s="7"/>
      <c r="Y9460" s="7"/>
      <c r="Z9460" s="7"/>
      <c r="AA9460" s="7"/>
      <c r="AB9460" s="7"/>
      <c r="AI9460" s="7"/>
      <c r="AJ9460" s="7"/>
      <c r="AL9460" s="15"/>
      <c r="AM9460" s="16"/>
      <c r="AQ9460" s="17"/>
      <c r="AR9460" s="18"/>
      <c r="AS9460" s="18"/>
      <c r="AW9460" s="7"/>
      <c r="AZ9460" s="7"/>
      <c r="BA9460" s="7"/>
      <c r="BB9460" s="17"/>
      <c r="BC9460" s="19"/>
      <c r="BD9460" s="7"/>
      <c r="BE9460" s="7"/>
      <c r="BF9460" s="7"/>
      <c r="BG9460" s="7"/>
      <c r="BH9460" s="7"/>
      <c r="BI9460" s="7"/>
      <c r="BJ9460" s="7"/>
      <c r="BK9460" s="7"/>
      <c r="BL9460" s="7"/>
      <c r="BM9460" s="7"/>
      <c r="BN9460" s="7"/>
      <c r="BO9460" s="7"/>
      <c r="BP9460" s="7"/>
      <c r="BQ9460" s="7"/>
      <c r="BR9460" s="7"/>
      <c r="BT9460" s="7"/>
      <c r="BU9460" s="7"/>
      <c r="BV9460" s="7"/>
      <c r="BW9460" s="7"/>
      <c r="BX9460" s="7"/>
      <c r="BY9460" s="7"/>
      <c r="BZ9460" s="7"/>
      <c r="CB9460" s="7"/>
      <c r="CD9460" s="7"/>
      <c r="CE9460" s="7"/>
      <c r="CG9460" s="17"/>
      <c r="CH9460" s="17"/>
      <c r="CI9460" s="17"/>
      <c r="CJ9460" s="17"/>
      <c r="CK9460" s="17"/>
      <c r="CL9460" s="17"/>
      <c r="CM9460" s="17"/>
      <c r="CN9460" s="17"/>
      <c r="CO9460" s="17"/>
      <c r="CP9460" s="17"/>
      <c r="CQ9460" s="17"/>
      <c r="CR9460" s="16"/>
      <c r="CS9460" s="16"/>
      <c r="CU9460" s="7"/>
      <c r="CV9460" s="37"/>
      <c r="CY9460" s="16"/>
      <c r="CZ9460" s="20"/>
      <c r="DA9460" s="7"/>
      <c r="DD9460" s="7"/>
      <c r="DE9460" s="17"/>
      <c r="DF9460" s="7"/>
      <c r="DG9460" s="7"/>
      <c r="DH9460" s="7"/>
      <c r="DI9460" s="7"/>
      <c r="DJ9460" s="7"/>
      <c r="DO9460" s="7"/>
    </row>
    <row r="9461" spans="6:119" s="6" customFormat="1" x14ac:dyDescent="0.25">
      <c r="F9461" s="7"/>
      <c r="I9461" s="7"/>
      <c r="Q9461" s="7"/>
      <c r="R9461" s="7"/>
      <c r="S9461" s="7"/>
      <c r="T9461" s="7"/>
      <c r="U9461" s="7"/>
      <c r="V9461" s="7"/>
      <c r="W9461" s="7"/>
      <c r="X9461" s="7"/>
      <c r="Y9461" s="7"/>
      <c r="Z9461" s="7"/>
      <c r="AA9461" s="7"/>
      <c r="AB9461" s="7"/>
      <c r="AI9461" s="7"/>
      <c r="AJ9461" s="7"/>
      <c r="AL9461" s="15"/>
      <c r="AM9461" s="16"/>
      <c r="AQ9461" s="17"/>
      <c r="AR9461" s="18"/>
      <c r="AS9461" s="18"/>
      <c r="AW9461" s="7"/>
      <c r="AZ9461" s="7"/>
      <c r="BA9461" s="7"/>
      <c r="BB9461" s="17"/>
      <c r="BC9461" s="19"/>
      <c r="BD9461" s="7"/>
      <c r="BE9461" s="7"/>
      <c r="BF9461" s="7"/>
      <c r="BG9461" s="7"/>
      <c r="BH9461" s="7"/>
      <c r="BI9461" s="7"/>
      <c r="BJ9461" s="7"/>
      <c r="BK9461" s="7"/>
      <c r="BL9461" s="7"/>
      <c r="BM9461" s="7"/>
      <c r="BN9461" s="7"/>
      <c r="BO9461" s="7"/>
      <c r="BP9461" s="7"/>
      <c r="BQ9461" s="7"/>
      <c r="BR9461" s="7"/>
      <c r="BT9461" s="7"/>
      <c r="BU9461" s="7"/>
      <c r="BV9461" s="7"/>
      <c r="BW9461" s="7"/>
      <c r="BX9461" s="7"/>
      <c r="BY9461" s="7"/>
      <c r="BZ9461" s="7"/>
      <c r="CB9461" s="7"/>
      <c r="CD9461" s="7"/>
      <c r="CE9461" s="7"/>
      <c r="CG9461" s="17"/>
      <c r="CH9461" s="17"/>
      <c r="CI9461" s="17"/>
      <c r="CJ9461" s="17"/>
      <c r="CK9461" s="17"/>
      <c r="CL9461" s="17"/>
      <c r="CM9461" s="17"/>
      <c r="CN9461" s="17"/>
      <c r="CO9461" s="17"/>
      <c r="CP9461" s="17"/>
      <c r="CQ9461" s="17"/>
      <c r="CR9461" s="16"/>
      <c r="CS9461" s="16"/>
      <c r="CU9461" s="7"/>
      <c r="CV9461" s="37"/>
      <c r="CY9461" s="16"/>
      <c r="CZ9461" s="20"/>
      <c r="DA9461" s="7"/>
      <c r="DD9461" s="7"/>
      <c r="DE9461" s="17"/>
      <c r="DF9461" s="7"/>
      <c r="DG9461" s="7"/>
      <c r="DH9461" s="7"/>
      <c r="DI9461" s="7"/>
      <c r="DJ9461" s="7"/>
      <c r="DO9461" s="7"/>
    </row>
    <row r="9462" spans="6:119" s="6" customFormat="1" x14ac:dyDescent="0.25">
      <c r="F9462" s="7"/>
      <c r="I9462" s="7"/>
      <c r="Q9462" s="7"/>
      <c r="R9462" s="7"/>
      <c r="S9462" s="7"/>
      <c r="T9462" s="7"/>
      <c r="U9462" s="7"/>
      <c r="V9462" s="7"/>
      <c r="W9462" s="7"/>
      <c r="X9462" s="7"/>
      <c r="Y9462" s="7"/>
      <c r="Z9462" s="7"/>
      <c r="AA9462" s="7"/>
      <c r="AB9462" s="7"/>
      <c r="AI9462" s="7"/>
      <c r="AJ9462" s="7"/>
      <c r="AL9462" s="15"/>
      <c r="AM9462" s="16"/>
      <c r="AQ9462" s="17"/>
      <c r="AR9462" s="18"/>
      <c r="AS9462" s="18"/>
      <c r="AW9462" s="7"/>
      <c r="AZ9462" s="7"/>
      <c r="BA9462" s="7"/>
      <c r="BB9462" s="17"/>
      <c r="BC9462" s="19"/>
      <c r="BD9462" s="7"/>
      <c r="BE9462" s="7"/>
      <c r="BF9462" s="7"/>
      <c r="BG9462" s="7"/>
      <c r="BH9462" s="7"/>
      <c r="BI9462" s="7"/>
      <c r="BJ9462" s="7"/>
      <c r="BK9462" s="7"/>
      <c r="BL9462" s="7"/>
      <c r="BM9462" s="7"/>
      <c r="BN9462" s="7"/>
      <c r="BO9462" s="7"/>
      <c r="BP9462" s="7"/>
      <c r="BQ9462" s="7"/>
      <c r="BR9462" s="7"/>
      <c r="BT9462" s="7"/>
      <c r="BU9462" s="7"/>
      <c r="BV9462" s="7"/>
      <c r="BW9462" s="7"/>
      <c r="BX9462" s="7"/>
      <c r="BY9462" s="7"/>
      <c r="BZ9462" s="7"/>
      <c r="CB9462" s="7"/>
      <c r="CD9462" s="7"/>
      <c r="CE9462" s="7"/>
      <c r="CG9462" s="17"/>
      <c r="CH9462" s="17"/>
      <c r="CI9462" s="17"/>
      <c r="CJ9462" s="17"/>
      <c r="CK9462" s="17"/>
      <c r="CL9462" s="17"/>
      <c r="CM9462" s="17"/>
      <c r="CN9462" s="17"/>
      <c r="CO9462" s="17"/>
      <c r="CP9462" s="17"/>
      <c r="CQ9462" s="17"/>
      <c r="CR9462" s="16"/>
      <c r="CS9462" s="16"/>
      <c r="CU9462" s="7"/>
      <c r="CV9462" s="37"/>
      <c r="CY9462" s="16"/>
      <c r="CZ9462" s="20"/>
      <c r="DA9462" s="7"/>
      <c r="DD9462" s="7"/>
      <c r="DE9462" s="17"/>
      <c r="DF9462" s="7"/>
      <c r="DG9462" s="7"/>
      <c r="DH9462" s="7"/>
      <c r="DI9462" s="7"/>
      <c r="DJ9462" s="7"/>
      <c r="DO9462" s="7"/>
    </row>
    <row r="9463" spans="6:119" s="6" customFormat="1" x14ac:dyDescent="0.25">
      <c r="F9463" s="7"/>
      <c r="I9463" s="7"/>
      <c r="Q9463" s="7"/>
      <c r="R9463" s="7"/>
      <c r="S9463" s="7"/>
      <c r="T9463" s="7"/>
      <c r="U9463" s="7"/>
      <c r="V9463" s="7"/>
      <c r="W9463" s="7"/>
      <c r="X9463" s="7"/>
      <c r="Y9463" s="7"/>
      <c r="Z9463" s="7"/>
      <c r="AA9463" s="7"/>
      <c r="AB9463" s="7"/>
      <c r="AI9463" s="7"/>
      <c r="AJ9463" s="7"/>
      <c r="AL9463" s="15"/>
      <c r="AM9463" s="16"/>
      <c r="AQ9463" s="17"/>
      <c r="AR9463" s="18"/>
      <c r="AS9463" s="18"/>
      <c r="AW9463" s="7"/>
      <c r="AZ9463" s="7"/>
      <c r="BA9463" s="7"/>
      <c r="BB9463" s="17"/>
      <c r="BC9463" s="19"/>
      <c r="BD9463" s="7"/>
      <c r="BE9463" s="7"/>
      <c r="BF9463" s="7"/>
      <c r="BG9463" s="7"/>
      <c r="BH9463" s="7"/>
      <c r="BI9463" s="7"/>
      <c r="BJ9463" s="7"/>
      <c r="BK9463" s="7"/>
      <c r="BL9463" s="7"/>
      <c r="BM9463" s="7"/>
      <c r="BN9463" s="7"/>
      <c r="BO9463" s="7"/>
      <c r="BP9463" s="7"/>
      <c r="BQ9463" s="7"/>
      <c r="BR9463" s="7"/>
      <c r="BT9463" s="7"/>
      <c r="BU9463" s="7"/>
      <c r="BV9463" s="7"/>
      <c r="BW9463" s="7"/>
      <c r="BX9463" s="7"/>
      <c r="BY9463" s="7"/>
      <c r="BZ9463" s="7"/>
      <c r="CB9463" s="7"/>
      <c r="CD9463" s="7"/>
      <c r="CE9463" s="7"/>
      <c r="CG9463" s="17"/>
      <c r="CH9463" s="17"/>
      <c r="CI9463" s="17"/>
      <c r="CJ9463" s="17"/>
      <c r="CK9463" s="17"/>
      <c r="CL9463" s="17"/>
      <c r="CM9463" s="17"/>
      <c r="CN9463" s="17"/>
      <c r="CO9463" s="17"/>
      <c r="CP9463" s="17"/>
      <c r="CQ9463" s="17"/>
      <c r="CR9463" s="16"/>
      <c r="CS9463" s="16"/>
      <c r="CU9463" s="7"/>
      <c r="CV9463" s="37"/>
      <c r="CY9463" s="16"/>
      <c r="CZ9463" s="20"/>
      <c r="DA9463" s="7"/>
      <c r="DD9463" s="7"/>
      <c r="DE9463" s="17"/>
      <c r="DF9463" s="7"/>
      <c r="DG9463" s="7"/>
      <c r="DH9463" s="7"/>
      <c r="DI9463" s="7"/>
      <c r="DJ9463" s="7"/>
      <c r="DO9463" s="7"/>
    </row>
    <row r="9464" spans="6:119" s="6" customFormat="1" x14ac:dyDescent="0.25">
      <c r="F9464" s="7"/>
      <c r="I9464" s="7"/>
      <c r="Q9464" s="7"/>
      <c r="R9464" s="7"/>
      <c r="S9464" s="7"/>
      <c r="T9464" s="7"/>
      <c r="U9464" s="7"/>
      <c r="V9464" s="7"/>
      <c r="W9464" s="7"/>
      <c r="X9464" s="7"/>
      <c r="Y9464" s="7"/>
      <c r="Z9464" s="7"/>
      <c r="AA9464" s="7"/>
      <c r="AB9464" s="7"/>
      <c r="AI9464" s="7"/>
      <c r="AJ9464" s="7"/>
      <c r="AL9464" s="15"/>
      <c r="AM9464" s="16"/>
      <c r="AQ9464" s="17"/>
      <c r="AR9464" s="18"/>
      <c r="AS9464" s="18"/>
      <c r="AW9464" s="7"/>
      <c r="AZ9464" s="7"/>
      <c r="BA9464" s="7"/>
      <c r="BB9464" s="17"/>
      <c r="BC9464" s="19"/>
      <c r="BD9464" s="7"/>
      <c r="BE9464" s="7"/>
      <c r="BF9464" s="7"/>
      <c r="BG9464" s="7"/>
      <c r="BH9464" s="7"/>
      <c r="BI9464" s="7"/>
      <c r="BJ9464" s="7"/>
      <c r="BK9464" s="7"/>
      <c r="BL9464" s="7"/>
      <c r="BM9464" s="7"/>
      <c r="BN9464" s="7"/>
      <c r="BO9464" s="7"/>
      <c r="BP9464" s="7"/>
      <c r="BQ9464" s="7"/>
      <c r="BR9464" s="7"/>
      <c r="BT9464" s="7"/>
      <c r="BU9464" s="7"/>
      <c r="BV9464" s="7"/>
      <c r="BW9464" s="7"/>
      <c r="BX9464" s="7"/>
      <c r="BY9464" s="7"/>
      <c r="BZ9464" s="7"/>
      <c r="CB9464" s="7"/>
      <c r="CD9464" s="7"/>
      <c r="CE9464" s="7"/>
      <c r="CG9464" s="17"/>
      <c r="CH9464" s="17"/>
      <c r="CI9464" s="17"/>
      <c r="CJ9464" s="17"/>
      <c r="CK9464" s="17"/>
      <c r="CL9464" s="17"/>
      <c r="CM9464" s="17"/>
      <c r="CN9464" s="17"/>
      <c r="CO9464" s="17"/>
      <c r="CP9464" s="17"/>
      <c r="CQ9464" s="17"/>
      <c r="CR9464" s="16"/>
      <c r="CS9464" s="16"/>
      <c r="CU9464" s="7"/>
      <c r="CV9464" s="37"/>
      <c r="CY9464" s="16"/>
      <c r="CZ9464" s="20"/>
      <c r="DA9464" s="7"/>
      <c r="DD9464" s="7"/>
      <c r="DE9464" s="17"/>
      <c r="DF9464" s="7"/>
      <c r="DG9464" s="7"/>
      <c r="DH9464" s="7"/>
      <c r="DI9464" s="7"/>
      <c r="DJ9464" s="7"/>
      <c r="DO9464" s="7"/>
    </row>
    <row r="9465" spans="6:119" s="6" customFormat="1" x14ac:dyDescent="0.25">
      <c r="F9465" s="7"/>
      <c r="I9465" s="7"/>
      <c r="Q9465" s="7"/>
      <c r="R9465" s="7"/>
      <c r="S9465" s="7"/>
      <c r="T9465" s="7"/>
      <c r="U9465" s="7"/>
      <c r="V9465" s="7"/>
      <c r="W9465" s="7"/>
      <c r="X9465" s="7"/>
      <c r="Y9465" s="7"/>
      <c r="Z9465" s="7"/>
      <c r="AA9465" s="7"/>
      <c r="AB9465" s="7"/>
      <c r="AI9465" s="7"/>
      <c r="AJ9465" s="7"/>
      <c r="AL9465" s="15"/>
      <c r="AM9465" s="16"/>
      <c r="AQ9465" s="17"/>
      <c r="AR9465" s="18"/>
      <c r="AS9465" s="18"/>
      <c r="AW9465" s="7"/>
      <c r="AZ9465" s="7"/>
      <c r="BA9465" s="7"/>
      <c r="BB9465" s="17"/>
      <c r="BC9465" s="19"/>
      <c r="BD9465" s="7"/>
      <c r="BE9465" s="7"/>
      <c r="BF9465" s="7"/>
      <c r="BG9465" s="7"/>
      <c r="BH9465" s="7"/>
      <c r="BI9465" s="7"/>
      <c r="BJ9465" s="7"/>
      <c r="BK9465" s="7"/>
      <c r="BL9465" s="7"/>
      <c r="BM9465" s="7"/>
      <c r="BN9465" s="7"/>
      <c r="BO9465" s="7"/>
      <c r="BP9465" s="7"/>
      <c r="BQ9465" s="7"/>
      <c r="BR9465" s="7"/>
      <c r="BT9465" s="7"/>
      <c r="BU9465" s="7"/>
      <c r="BV9465" s="7"/>
      <c r="BW9465" s="7"/>
      <c r="BX9465" s="7"/>
      <c r="BY9465" s="7"/>
      <c r="BZ9465" s="7"/>
      <c r="CB9465" s="7"/>
      <c r="CD9465" s="7"/>
      <c r="CE9465" s="7"/>
      <c r="CG9465" s="17"/>
      <c r="CH9465" s="17"/>
      <c r="CI9465" s="17"/>
      <c r="CJ9465" s="17"/>
      <c r="CK9465" s="17"/>
      <c r="CL9465" s="17"/>
      <c r="CM9465" s="17"/>
      <c r="CN9465" s="17"/>
      <c r="CO9465" s="17"/>
      <c r="CP9465" s="17"/>
      <c r="CQ9465" s="17"/>
      <c r="CR9465" s="16"/>
      <c r="CS9465" s="16"/>
      <c r="CU9465" s="7"/>
      <c r="CV9465" s="37"/>
      <c r="CY9465" s="16"/>
      <c r="CZ9465" s="20"/>
      <c r="DA9465" s="7"/>
      <c r="DD9465" s="7"/>
      <c r="DE9465" s="17"/>
      <c r="DF9465" s="7"/>
      <c r="DG9465" s="7"/>
      <c r="DH9465" s="7"/>
      <c r="DI9465" s="7"/>
      <c r="DJ9465" s="7"/>
      <c r="DO9465" s="7"/>
    </row>
    <row r="9466" spans="6:119" s="6" customFormat="1" x14ac:dyDescent="0.25">
      <c r="F9466" s="7"/>
      <c r="I9466" s="7"/>
      <c r="Q9466" s="7"/>
      <c r="R9466" s="7"/>
      <c r="S9466" s="7"/>
      <c r="T9466" s="7"/>
      <c r="U9466" s="7"/>
      <c r="V9466" s="7"/>
      <c r="W9466" s="7"/>
      <c r="X9466" s="7"/>
      <c r="Y9466" s="7"/>
      <c r="Z9466" s="7"/>
      <c r="AA9466" s="7"/>
      <c r="AB9466" s="7"/>
      <c r="AI9466" s="7"/>
      <c r="AJ9466" s="7"/>
      <c r="AL9466" s="15"/>
      <c r="AM9466" s="16"/>
      <c r="AQ9466" s="17"/>
      <c r="AR9466" s="18"/>
      <c r="AS9466" s="18"/>
      <c r="AW9466" s="7"/>
      <c r="AZ9466" s="7"/>
      <c r="BA9466" s="7"/>
      <c r="BB9466" s="17"/>
      <c r="BC9466" s="19"/>
      <c r="BD9466" s="7"/>
      <c r="BE9466" s="7"/>
      <c r="BF9466" s="7"/>
      <c r="BG9466" s="7"/>
      <c r="BH9466" s="7"/>
      <c r="BI9466" s="7"/>
      <c r="BJ9466" s="7"/>
      <c r="BK9466" s="7"/>
      <c r="BL9466" s="7"/>
      <c r="BM9466" s="7"/>
      <c r="BN9466" s="7"/>
      <c r="BO9466" s="7"/>
      <c r="BP9466" s="7"/>
      <c r="BQ9466" s="7"/>
      <c r="BR9466" s="7"/>
      <c r="BT9466" s="7"/>
      <c r="BU9466" s="7"/>
      <c r="BV9466" s="7"/>
      <c r="BW9466" s="7"/>
      <c r="BX9466" s="7"/>
      <c r="BY9466" s="7"/>
      <c r="BZ9466" s="7"/>
      <c r="CB9466" s="7"/>
      <c r="CD9466" s="7"/>
      <c r="CE9466" s="7"/>
      <c r="CG9466" s="17"/>
      <c r="CH9466" s="17"/>
      <c r="CI9466" s="17"/>
      <c r="CJ9466" s="17"/>
      <c r="CK9466" s="17"/>
      <c r="CL9466" s="17"/>
      <c r="CM9466" s="17"/>
      <c r="CN9466" s="17"/>
      <c r="CO9466" s="17"/>
      <c r="CP9466" s="17"/>
      <c r="CQ9466" s="17"/>
      <c r="CR9466" s="16"/>
      <c r="CS9466" s="16"/>
      <c r="CU9466" s="7"/>
      <c r="CV9466" s="37"/>
      <c r="CY9466" s="16"/>
      <c r="CZ9466" s="20"/>
      <c r="DA9466" s="7"/>
      <c r="DD9466" s="7"/>
      <c r="DE9466" s="17"/>
      <c r="DF9466" s="7"/>
      <c r="DG9466" s="7"/>
      <c r="DH9466" s="7"/>
      <c r="DI9466" s="7"/>
      <c r="DJ9466" s="7"/>
      <c r="DO9466" s="7"/>
    </row>
    <row r="9467" spans="6:119" s="6" customFormat="1" x14ac:dyDescent="0.25">
      <c r="F9467" s="7"/>
      <c r="I9467" s="7"/>
      <c r="Q9467" s="7"/>
      <c r="R9467" s="7"/>
      <c r="S9467" s="7"/>
      <c r="T9467" s="7"/>
      <c r="U9467" s="7"/>
      <c r="V9467" s="7"/>
      <c r="W9467" s="7"/>
      <c r="X9467" s="7"/>
      <c r="Y9467" s="7"/>
      <c r="Z9467" s="7"/>
      <c r="AA9467" s="7"/>
      <c r="AB9467" s="7"/>
      <c r="AI9467" s="7"/>
      <c r="AJ9467" s="7"/>
      <c r="AL9467" s="15"/>
      <c r="AM9467" s="16"/>
      <c r="AQ9467" s="17"/>
      <c r="AR9467" s="18"/>
      <c r="AS9467" s="18"/>
      <c r="AW9467" s="7"/>
      <c r="AZ9467" s="7"/>
      <c r="BA9467" s="7"/>
      <c r="BB9467" s="17"/>
      <c r="BC9467" s="19"/>
      <c r="BD9467" s="7"/>
      <c r="BE9467" s="7"/>
      <c r="BF9467" s="7"/>
      <c r="BG9467" s="7"/>
      <c r="BH9467" s="7"/>
      <c r="BI9467" s="7"/>
      <c r="BJ9467" s="7"/>
      <c r="BK9467" s="7"/>
      <c r="BL9467" s="7"/>
      <c r="BM9467" s="7"/>
      <c r="BN9467" s="7"/>
      <c r="BO9467" s="7"/>
      <c r="BP9467" s="7"/>
      <c r="BQ9467" s="7"/>
      <c r="BR9467" s="7"/>
      <c r="BT9467" s="7"/>
      <c r="BU9467" s="7"/>
      <c r="BV9467" s="7"/>
      <c r="BW9467" s="7"/>
      <c r="BX9467" s="7"/>
      <c r="BY9467" s="7"/>
      <c r="BZ9467" s="7"/>
      <c r="CB9467" s="7"/>
      <c r="CD9467" s="7"/>
      <c r="CE9467" s="7"/>
      <c r="CG9467" s="17"/>
      <c r="CH9467" s="17"/>
      <c r="CI9467" s="17"/>
      <c r="CJ9467" s="17"/>
      <c r="CK9467" s="17"/>
      <c r="CL9467" s="17"/>
      <c r="CM9467" s="17"/>
      <c r="CN9467" s="17"/>
      <c r="CO9467" s="17"/>
      <c r="CP9467" s="17"/>
      <c r="CQ9467" s="17"/>
      <c r="CR9467" s="16"/>
      <c r="CS9467" s="16"/>
      <c r="CU9467" s="7"/>
      <c r="CV9467" s="37"/>
      <c r="CY9467" s="16"/>
      <c r="CZ9467" s="20"/>
      <c r="DA9467" s="7"/>
      <c r="DD9467" s="7"/>
      <c r="DE9467" s="17"/>
      <c r="DF9467" s="7"/>
      <c r="DG9467" s="7"/>
      <c r="DH9467" s="7"/>
      <c r="DI9467" s="7"/>
      <c r="DJ9467" s="7"/>
      <c r="DO9467" s="7"/>
    </row>
    <row r="9468" spans="6:119" s="6" customFormat="1" x14ac:dyDescent="0.25">
      <c r="F9468" s="7"/>
      <c r="I9468" s="7"/>
      <c r="Q9468" s="7"/>
      <c r="R9468" s="7"/>
      <c r="S9468" s="7"/>
      <c r="T9468" s="7"/>
      <c r="U9468" s="7"/>
      <c r="V9468" s="7"/>
      <c r="W9468" s="7"/>
      <c r="X9468" s="7"/>
      <c r="Y9468" s="7"/>
      <c r="Z9468" s="7"/>
      <c r="AA9468" s="7"/>
      <c r="AB9468" s="7"/>
      <c r="AI9468" s="7"/>
      <c r="AJ9468" s="7"/>
      <c r="AL9468" s="15"/>
      <c r="AM9468" s="16"/>
      <c r="AQ9468" s="17"/>
      <c r="AR9468" s="18"/>
      <c r="AS9468" s="18"/>
      <c r="AW9468" s="7"/>
      <c r="AZ9468" s="7"/>
      <c r="BA9468" s="7"/>
      <c r="BB9468" s="17"/>
      <c r="BC9468" s="19"/>
      <c r="BD9468" s="7"/>
      <c r="BE9468" s="7"/>
      <c r="BF9468" s="7"/>
      <c r="BG9468" s="7"/>
      <c r="BH9468" s="7"/>
      <c r="BI9468" s="7"/>
      <c r="BJ9468" s="7"/>
      <c r="BK9468" s="7"/>
      <c r="BL9468" s="7"/>
      <c r="BM9468" s="7"/>
      <c r="BN9468" s="7"/>
      <c r="BO9468" s="7"/>
      <c r="BP9468" s="7"/>
      <c r="BQ9468" s="7"/>
      <c r="BR9468" s="7"/>
      <c r="BT9468" s="7"/>
      <c r="BU9468" s="7"/>
      <c r="BV9468" s="7"/>
      <c r="BW9468" s="7"/>
      <c r="BX9468" s="7"/>
      <c r="BY9468" s="7"/>
      <c r="BZ9468" s="7"/>
      <c r="CB9468" s="7"/>
      <c r="CD9468" s="7"/>
      <c r="CE9468" s="7"/>
      <c r="CG9468" s="17"/>
      <c r="CH9468" s="17"/>
      <c r="CI9468" s="17"/>
      <c r="CJ9468" s="17"/>
      <c r="CK9468" s="17"/>
      <c r="CL9468" s="17"/>
      <c r="CM9468" s="17"/>
      <c r="CN9468" s="17"/>
      <c r="CO9468" s="17"/>
      <c r="CP9468" s="17"/>
      <c r="CQ9468" s="17"/>
      <c r="CR9468" s="16"/>
      <c r="CS9468" s="16"/>
      <c r="CU9468" s="7"/>
      <c r="CV9468" s="37"/>
      <c r="CY9468" s="16"/>
      <c r="CZ9468" s="20"/>
      <c r="DA9468" s="7"/>
      <c r="DD9468" s="7"/>
      <c r="DE9468" s="17"/>
      <c r="DF9468" s="7"/>
      <c r="DG9468" s="7"/>
      <c r="DH9468" s="7"/>
      <c r="DI9468" s="7"/>
      <c r="DJ9468" s="7"/>
      <c r="DO9468" s="7"/>
    </row>
    <row r="9469" spans="6:119" s="6" customFormat="1" x14ac:dyDescent="0.25">
      <c r="F9469" s="7"/>
      <c r="I9469" s="7"/>
      <c r="Q9469" s="7"/>
      <c r="R9469" s="7"/>
      <c r="S9469" s="7"/>
      <c r="T9469" s="7"/>
      <c r="U9469" s="7"/>
      <c r="V9469" s="7"/>
      <c r="W9469" s="7"/>
      <c r="X9469" s="7"/>
      <c r="Y9469" s="7"/>
      <c r="Z9469" s="7"/>
      <c r="AA9469" s="7"/>
      <c r="AB9469" s="7"/>
      <c r="AI9469" s="7"/>
      <c r="AJ9469" s="7"/>
      <c r="AL9469" s="15"/>
      <c r="AM9469" s="16"/>
      <c r="AQ9469" s="17"/>
      <c r="AR9469" s="18"/>
      <c r="AS9469" s="18"/>
      <c r="AW9469" s="7"/>
      <c r="AZ9469" s="7"/>
      <c r="BA9469" s="7"/>
      <c r="BB9469" s="17"/>
      <c r="BC9469" s="19"/>
      <c r="BD9469" s="7"/>
      <c r="BE9469" s="7"/>
      <c r="BF9469" s="7"/>
      <c r="BG9469" s="7"/>
      <c r="BH9469" s="7"/>
      <c r="BI9469" s="7"/>
      <c r="BJ9469" s="7"/>
      <c r="BK9469" s="7"/>
      <c r="BL9469" s="7"/>
      <c r="BM9469" s="7"/>
      <c r="BN9469" s="7"/>
      <c r="BO9469" s="7"/>
      <c r="BP9469" s="7"/>
      <c r="BQ9469" s="7"/>
      <c r="BR9469" s="7"/>
      <c r="BT9469" s="7"/>
      <c r="BU9469" s="7"/>
      <c r="BV9469" s="7"/>
      <c r="BW9469" s="7"/>
      <c r="BX9469" s="7"/>
      <c r="BY9469" s="7"/>
      <c r="BZ9469" s="7"/>
      <c r="CB9469" s="7"/>
      <c r="CD9469" s="7"/>
      <c r="CE9469" s="7"/>
      <c r="CG9469" s="17"/>
      <c r="CH9469" s="17"/>
      <c r="CI9469" s="17"/>
      <c r="CJ9469" s="17"/>
      <c r="CK9469" s="17"/>
      <c r="CL9469" s="17"/>
      <c r="CM9469" s="17"/>
      <c r="CN9469" s="17"/>
      <c r="CO9469" s="17"/>
      <c r="CP9469" s="17"/>
      <c r="CQ9469" s="17"/>
      <c r="CR9469" s="16"/>
      <c r="CS9469" s="16"/>
      <c r="CU9469" s="7"/>
      <c r="CV9469" s="37"/>
      <c r="CY9469" s="16"/>
      <c r="CZ9469" s="20"/>
      <c r="DA9469" s="7"/>
      <c r="DD9469" s="7"/>
      <c r="DE9469" s="17"/>
      <c r="DF9469" s="7"/>
      <c r="DG9469" s="7"/>
      <c r="DH9469" s="7"/>
      <c r="DI9469" s="7"/>
      <c r="DJ9469" s="7"/>
      <c r="DO9469" s="7"/>
    </row>
    <row r="9470" spans="6:119" s="6" customFormat="1" x14ac:dyDescent="0.25">
      <c r="F9470" s="7"/>
      <c r="I9470" s="7"/>
      <c r="Q9470" s="7"/>
      <c r="R9470" s="7"/>
      <c r="S9470" s="7"/>
      <c r="T9470" s="7"/>
      <c r="U9470" s="7"/>
      <c r="V9470" s="7"/>
      <c r="W9470" s="7"/>
      <c r="X9470" s="7"/>
      <c r="Y9470" s="7"/>
      <c r="Z9470" s="7"/>
      <c r="AA9470" s="7"/>
      <c r="AB9470" s="7"/>
      <c r="AI9470" s="7"/>
      <c r="AJ9470" s="7"/>
      <c r="AL9470" s="15"/>
      <c r="AM9470" s="16"/>
      <c r="AQ9470" s="17"/>
      <c r="AR9470" s="18"/>
      <c r="AS9470" s="18"/>
      <c r="AW9470" s="7"/>
      <c r="AZ9470" s="7"/>
      <c r="BA9470" s="7"/>
      <c r="BB9470" s="17"/>
      <c r="BC9470" s="19"/>
      <c r="BD9470" s="7"/>
      <c r="BE9470" s="7"/>
      <c r="BF9470" s="7"/>
      <c r="BG9470" s="7"/>
      <c r="BH9470" s="7"/>
      <c r="BI9470" s="7"/>
      <c r="BJ9470" s="7"/>
      <c r="BK9470" s="7"/>
      <c r="BL9470" s="7"/>
      <c r="BM9470" s="7"/>
      <c r="BN9470" s="7"/>
      <c r="BO9470" s="7"/>
      <c r="BP9470" s="7"/>
      <c r="BQ9470" s="7"/>
      <c r="BR9470" s="7"/>
      <c r="BT9470" s="7"/>
      <c r="BU9470" s="7"/>
      <c r="BV9470" s="7"/>
      <c r="BW9470" s="7"/>
      <c r="BX9470" s="7"/>
      <c r="BY9470" s="7"/>
      <c r="BZ9470" s="7"/>
      <c r="CB9470" s="7"/>
      <c r="CD9470" s="7"/>
      <c r="CE9470" s="7"/>
      <c r="CG9470" s="17"/>
      <c r="CH9470" s="17"/>
      <c r="CI9470" s="17"/>
      <c r="CJ9470" s="17"/>
      <c r="CK9470" s="17"/>
      <c r="CL9470" s="17"/>
      <c r="CM9470" s="17"/>
      <c r="CN9470" s="17"/>
      <c r="CO9470" s="17"/>
      <c r="CP9470" s="17"/>
      <c r="CQ9470" s="17"/>
      <c r="CR9470" s="16"/>
      <c r="CS9470" s="16"/>
      <c r="CU9470" s="7"/>
      <c r="CV9470" s="37"/>
      <c r="CY9470" s="16"/>
      <c r="CZ9470" s="20"/>
      <c r="DA9470" s="7"/>
      <c r="DD9470" s="7"/>
      <c r="DE9470" s="17"/>
      <c r="DF9470" s="7"/>
      <c r="DG9470" s="7"/>
      <c r="DH9470" s="7"/>
      <c r="DI9470" s="7"/>
      <c r="DJ9470" s="7"/>
      <c r="DO9470" s="7"/>
    </row>
    <row r="9471" spans="6:119" s="6" customFormat="1" x14ac:dyDescent="0.25">
      <c r="F9471" s="7"/>
      <c r="I9471" s="7"/>
      <c r="Q9471" s="7"/>
      <c r="R9471" s="7"/>
      <c r="S9471" s="7"/>
      <c r="T9471" s="7"/>
      <c r="U9471" s="7"/>
      <c r="V9471" s="7"/>
      <c r="W9471" s="7"/>
      <c r="X9471" s="7"/>
      <c r="Y9471" s="7"/>
      <c r="Z9471" s="7"/>
      <c r="AA9471" s="7"/>
      <c r="AB9471" s="7"/>
      <c r="AI9471" s="7"/>
      <c r="AJ9471" s="7"/>
      <c r="AL9471" s="15"/>
      <c r="AM9471" s="16"/>
      <c r="AQ9471" s="17"/>
      <c r="AR9471" s="18"/>
      <c r="AS9471" s="18"/>
      <c r="AW9471" s="7"/>
      <c r="AZ9471" s="7"/>
      <c r="BA9471" s="7"/>
      <c r="BB9471" s="17"/>
      <c r="BC9471" s="19"/>
      <c r="BD9471" s="7"/>
      <c r="BE9471" s="7"/>
      <c r="BF9471" s="7"/>
      <c r="BG9471" s="7"/>
      <c r="BH9471" s="7"/>
      <c r="BI9471" s="7"/>
      <c r="BJ9471" s="7"/>
      <c r="BK9471" s="7"/>
      <c r="BL9471" s="7"/>
      <c r="BM9471" s="7"/>
      <c r="BN9471" s="7"/>
      <c r="BO9471" s="7"/>
      <c r="BP9471" s="7"/>
      <c r="BQ9471" s="7"/>
      <c r="BR9471" s="7"/>
      <c r="BT9471" s="7"/>
      <c r="BU9471" s="7"/>
      <c r="BV9471" s="7"/>
      <c r="BW9471" s="7"/>
      <c r="BX9471" s="7"/>
      <c r="BY9471" s="7"/>
      <c r="BZ9471" s="7"/>
      <c r="CB9471" s="7"/>
      <c r="CD9471" s="7"/>
      <c r="CE9471" s="7"/>
      <c r="CG9471" s="17"/>
      <c r="CH9471" s="17"/>
      <c r="CI9471" s="17"/>
      <c r="CJ9471" s="17"/>
      <c r="CK9471" s="17"/>
      <c r="CL9471" s="17"/>
      <c r="CM9471" s="17"/>
      <c r="CN9471" s="17"/>
      <c r="CO9471" s="17"/>
      <c r="CP9471" s="17"/>
      <c r="CQ9471" s="17"/>
      <c r="CR9471" s="16"/>
      <c r="CS9471" s="16"/>
      <c r="CU9471" s="7"/>
      <c r="CV9471" s="37"/>
      <c r="CY9471" s="16"/>
      <c r="CZ9471" s="20"/>
      <c r="DA9471" s="7"/>
      <c r="DD9471" s="7"/>
      <c r="DE9471" s="17"/>
      <c r="DF9471" s="7"/>
      <c r="DG9471" s="7"/>
      <c r="DH9471" s="7"/>
      <c r="DI9471" s="7"/>
      <c r="DJ9471" s="7"/>
      <c r="DO9471" s="7"/>
    </row>
    <row r="9472" spans="6:119" s="6" customFormat="1" x14ac:dyDescent="0.25">
      <c r="F9472" s="7"/>
      <c r="I9472" s="7"/>
      <c r="Q9472" s="7"/>
      <c r="R9472" s="7"/>
      <c r="S9472" s="7"/>
      <c r="T9472" s="7"/>
      <c r="U9472" s="7"/>
      <c r="V9472" s="7"/>
      <c r="W9472" s="7"/>
      <c r="X9472" s="7"/>
      <c r="Y9472" s="7"/>
      <c r="Z9472" s="7"/>
      <c r="AA9472" s="7"/>
      <c r="AB9472" s="7"/>
      <c r="AI9472" s="7"/>
      <c r="AJ9472" s="7"/>
      <c r="AL9472" s="15"/>
      <c r="AM9472" s="16"/>
      <c r="AQ9472" s="17"/>
      <c r="AR9472" s="18"/>
      <c r="AS9472" s="18"/>
      <c r="AW9472" s="7"/>
      <c r="AZ9472" s="7"/>
      <c r="BA9472" s="7"/>
      <c r="BB9472" s="17"/>
      <c r="BC9472" s="19"/>
      <c r="BD9472" s="7"/>
      <c r="BE9472" s="7"/>
      <c r="BF9472" s="7"/>
      <c r="BG9472" s="7"/>
      <c r="BH9472" s="7"/>
      <c r="BI9472" s="7"/>
      <c r="BJ9472" s="7"/>
      <c r="BK9472" s="7"/>
      <c r="BL9472" s="7"/>
      <c r="BM9472" s="7"/>
      <c r="BN9472" s="7"/>
      <c r="BO9472" s="7"/>
      <c r="BP9472" s="7"/>
      <c r="BQ9472" s="7"/>
      <c r="BR9472" s="7"/>
      <c r="BT9472" s="7"/>
      <c r="BU9472" s="7"/>
      <c r="BV9472" s="7"/>
      <c r="BW9472" s="7"/>
      <c r="BX9472" s="7"/>
      <c r="BY9472" s="7"/>
      <c r="BZ9472" s="7"/>
      <c r="CB9472" s="7"/>
      <c r="CD9472" s="7"/>
      <c r="CE9472" s="7"/>
      <c r="CG9472" s="17"/>
      <c r="CH9472" s="17"/>
      <c r="CI9472" s="17"/>
      <c r="CJ9472" s="17"/>
      <c r="CK9472" s="17"/>
      <c r="CL9472" s="17"/>
      <c r="CM9472" s="17"/>
      <c r="CN9472" s="17"/>
      <c r="CO9472" s="17"/>
      <c r="CP9472" s="17"/>
      <c r="CQ9472" s="17"/>
      <c r="CR9472" s="16"/>
      <c r="CS9472" s="16"/>
      <c r="CU9472" s="7"/>
      <c r="CV9472" s="37"/>
      <c r="CY9472" s="16"/>
      <c r="CZ9472" s="20"/>
      <c r="DA9472" s="7"/>
      <c r="DD9472" s="7"/>
      <c r="DE9472" s="17"/>
      <c r="DF9472" s="7"/>
      <c r="DG9472" s="7"/>
      <c r="DH9472" s="7"/>
      <c r="DI9472" s="7"/>
      <c r="DJ9472" s="7"/>
      <c r="DO9472" s="7"/>
    </row>
    <row r="9473" spans="6:119" s="6" customFormat="1" x14ac:dyDescent="0.25">
      <c r="F9473" s="7"/>
      <c r="I9473" s="7"/>
      <c r="Q9473" s="7"/>
      <c r="R9473" s="7"/>
      <c r="S9473" s="7"/>
      <c r="T9473" s="7"/>
      <c r="U9473" s="7"/>
      <c r="V9473" s="7"/>
      <c r="W9473" s="7"/>
      <c r="X9473" s="7"/>
      <c r="Y9473" s="7"/>
      <c r="Z9473" s="7"/>
      <c r="AA9473" s="7"/>
      <c r="AB9473" s="7"/>
      <c r="AI9473" s="7"/>
      <c r="AJ9473" s="7"/>
      <c r="AL9473" s="15"/>
      <c r="AM9473" s="16"/>
      <c r="AQ9473" s="17"/>
      <c r="AR9473" s="18"/>
      <c r="AS9473" s="18"/>
      <c r="AW9473" s="7"/>
      <c r="AZ9473" s="7"/>
      <c r="BA9473" s="7"/>
      <c r="BB9473" s="17"/>
      <c r="BC9473" s="19"/>
      <c r="BD9473" s="7"/>
      <c r="BE9473" s="7"/>
      <c r="BF9473" s="7"/>
      <c r="BG9473" s="7"/>
      <c r="BH9473" s="7"/>
      <c r="BI9473" s="7"/>
      <c r="BJ9473" s="7"/>
      <c r="BK9473" s="7"/>
      <c r="BL9473" s="7"/>
      <c r="BM9473" s="7"/>
      <c r="BN9473" s="7"/>
      <c r="BO9473" s="7"/>
      <c r="BP9473" s="7"/>
      <c r="BQ9473" s="7"/>
      <c r="BR9473" s="7"/>
      <c r="BT9473" s="7"/>
      <c r="BU9473" s="7"/>
      <c r="BV9473" s="7"/>
      <c r="BW9473" s="7"/>
      <c r="BX9473" s="7"/>
      <c r="BY9473" s="7"/>
      <c r="BZ9473" s="7"/>
      <c r="CB9473" s="7"/>
      <c r="CD9473" s="7"/>
      <c r="CE9473" s="7"/>
      <c r="CG9473" s="17"/>
      <c r="CH9473" s="17"/>
      <c r="CI9473" s="17"/>
      <c r="CJ9473" s="17"/>
      <c r="CK9473" s="17"/>
      <c r="CL9473" s="17"/>
      <c r="CM9473" s="17"/>
      <c r="CN9473" s="17"/>
      <c r="CO9473" s="17"/>
      <c r="CP9473" s="17"/>
      <c r="CQ9473" s="17"/>
      <c r="CR9473" s="16"/>
      <c r="CS9473" s="16"/>
      <c r="CU9473" s="7"/>
      <c r="CV9473" s="37"/>
      <c r="CY9473" s="16"/>
      <c r="CZ9473" s="20"/>
      <c r="DA9473" s="7"/>
      <c r="DD9473" s="7"/>
      <c r="DE9473" s="17"/>
      <c r="DF9473" s="7"/>
      <c r="DG9473" s="7"/>
      <c r="DH9473" s="7"/>
      <c r="DI9473" s="7"/>
      <c r="DJ9473" s="7"/>
      <c r="DO9473" s="7"/>
    </row>
    <row r="9474" spans="6:119" s="6" customFormat="1" x14ac:dyDescent="0.25">
      <c r="F9474" s="7"/>
      <c r="I9474" s="7"/>
      <c r="Q9474" s="7"/>
      <c r="R9474" s="7"/>
      <c r="S9474" s="7"/>
      <c r="T9474" s="7"/>
      <c r="U9474" s="7"/>
      <c r="V9474" s="7"/>
      <c r="W9474" s="7"/>
      <c r="X9474" s="7"/>
      <c r="Y9474" s="7"/>
      <c r="Z9474" s="7"/>
      <c r="AA9474" s="7"/>
      <c r="AB9474" s="7"/>
      <c r="AI9474" s="7"/>
      <c r="AJ9474" s="7"/>
      <c r="AL9474" s="15"/>
      <c r="AM9474" s="16"/>
      <c r="AQ9474" s="17"/>
      <c r="AR9474" s="18"/>
      <c r="AS9474" s="18"/>
      <c r="AW9474" s="7"/>
      <c r="AZ9474" s="7"/>
      <c r="BA9474" s="7"/>
      <c r="BB9474" s="17"/>
      <c r="BC9474" s="19"/>
      <c r="BD9474" s="7"/>
      <c r="BE9474" s="7"/>
      <c r="BF9474" s="7"/>
      <c r="BG9474" s="7"/>
      <c r="BH9474" s="7"/>
      <c r="BI9474" s="7"/>
      <c r="BJ9474" s="7"/>
      <c r="BK9474" s="7"/>
      <c r="BL9474" s="7"/>
      <c r="BM9474" s="7"/>
      <c r="BN9474" s="7"/>
      <c r="BO9474" s="7"/>
      <c r="BP9474" s="7"/>
      <c r="BQ9474" s="7"/>
      <c r="BR9474" s="7"/>
      <c r="BT9474" s="7"/>
      <c r="BU9474" s="7"/>
      <c r="BV9474" s="7"/>
      <c r="BW9474" s="7"/>
      <c r="BX9474" s="7"/>
      <c r="BY9474" s="7"/>
      <c r="BZ9474" s="7"/>
      <c r="CB9474" s="7"/>
      <c r="CD9474" s="7"/>
      <c r="CE9474" s="7"/>
      <c r="CG9474" s="17"/>
      <c r="CH9474" s="17"/>
      <c r="CI9474" s="17"/>
      <c r="CJ9474" s="17"/>
      <c r="CK9474" s="17"/>
      <c r="CL9474" s="17"/>
      <c r="CM9474" s="17"/>
      <c r="CN9474" s="17"/>
      <c r="CO9474" s="17"/>
      <c r="CP9474" s="17"/>
      <c r="CQ9474" s="17"/>
      <c r="CR9474" s="16"/>
      <c r="CS9474" s="16"/>
      <c r="CU9474" s="7"/>
      <c r="CV9474" s="37"/>
      <c r="CY9474" s="16"/>
      <c r="CZ9474" s="20"/>
      <c r="DA9474" s="7"/>
      <c r="DD9474" s="7"/>
      <c r="DE9474" s="17"/>
      <c r="DF9474" s="7"/>
      <c r="DG9474" s="7"/>
      <c r="DH9474" s="7"/>
      <c r="DI9474" s="7"/>
      <c r="DJ9474" s="7"/>
      <c r="DO9474" s="7"/>
    </row>
    <row r="9475" spans="6:119" s="6" customFormat="1" x14ac:dyDescent="0.25">
      <c r="F9475" s="7"/>
      <c r="I9475" s="7"/>
      <c r="Q9475" s="7"/>
      <c r="R9475" s="7"/>
      <c r="S9475" s="7"/>
      <c r="T9475" s="7"/>
      <c r="U9475" s="7"/>
      <c r="V9475" s="7"/>
      <c r="W9475" s="7"/>
      <c r="X9475" s="7"/>
      <c r="Y9475" s="7"/>
      <c r="Z9475" s="7"/>
      <c r="AA9475" s="7"/>
      <c r="AB9475" s="7"/>
      <c r="AI9475" s="7"/>
      <c r="AJ9475" s="7"/>
      <c r="AL9475" s="15"/>
      <c r="AM9475" s="16"/>
      <c r="AQ9475" s="17"/>
      <c r="AR9475" s="18"/>
      <c r="AS9475" s="18"/>
      <c r="AW9475" s="7"/>
      <c r="AZ9475" s="7"/>
      <c r="BA9475" s="7"/>
      <c r="BB9475" s="17"/>
      <c r="BC9475" s="19"/>
      <c r="BD9475" s="7"/>
      <c r="BE9475" s="7"/>
      <c r="BF9475" s="7"/>
      <c r="BG9475" s="7"/>
      <c r="BH9475" s="7"/>
      <c r="BI9475" s="7"/>
      <c r="BJ9475" s="7"/>
      <c r="BK9475" s="7"/>
      <c r="BL9475" s="7"/>
      <c r="BM9475" s="7"/>
      <c r="BN9475" s="7"/>
      <c r="BO9475" s="7"/>
      <c r="BP9475" s="7"/>
      <c r="BQ9475" s="7"/>
      <c r="BR9475" s="7"/>
      <c r="BT9475" s="7"/>
      <c r="BU9475" s="7"/>
      <c r="BV9475" s="7"/>
      <c r="BW9475" s="7"/>
      <c r="BX9475" s="7"/>
      <c r="BY9475" s="7"/>
      <c r="BZ9475" s="7"/>
      <c r="CB9475" s="7"/>
      <c r="CD9475" s="7"/>
      <c r="CE9475" s="7"/>
      <c r="CG9475" s="17"/>
      <c r="CH9475" s="17"/>
      <c r="CI9475" s="17"/>
      <c r="CJ9475" s="17"/>
      <c r="CK9475" s="17"/>
      <c r="CL9475" s="17"/>
      <c r="CM9475" s="17"/>
      <c r="CN9475" s="17"/>
      <c r="CO9475" s="17"/>
      <c r="CP9475" s="17"/>
      <c r="CQ9475" s="17"/>
      <c r="CR9475" s="16"/>
      <c r="CS9475" s="16"/>
      <c r="CU9475" s="7"/>
      <c r="CV9475" s="37"/>
      <c r="CY9475" s="16"/>
      <c r="CZ9475" s="20"/>
      <c r="DA9475" s="7"/>
      <c r="DD9475" s="7"/>
      <c r="DE9475" s="17"/>
      <c r="DF9475" s="7"/>
      <c r="DG9475" s="7"/>
      <c r="DH9475" s="7"/>
      <c r="DI9475" s="7"/>
      <c r="DJ9475" s="7"/>
      <c r="DO9475" s="7"/>
    </row>
    <row r="9476" spans="6:119" s="6" customFormat="1" x14ac:dyDescent="0.25">
      <c r="F9476" s="7"/>
      <c r="I9476" s="7"/>
      <c r="Q9476" s="7"/>
      <c r="R9476" s="7"/>
      <c r="S9476" s="7"/>
      <c r="T9476" s="7"/>
      <c r="U9476" s="7"/>
      <c r="V9476" s="7"/>
      <c r="W9476" s="7"/>
      <c r="X9476" s="7"/>
      <c r="Y9476" s="7"/>
      <c r="Z9476" s="7"/>
      <c r="AA9476" s="7"/>
      <c r="AB9476" s="7"/>
      <c r="AI9476" s="7"/>
      <c r="AJ9476" s="7"/>
      <c r="AL9476" s="15"/>
      <c r="AM9476" s="16"/>
      <c r="AQ9476" s="17"/>
      <c r="AR9476" s="18"/>
      <c r="AS9476" s="18"/>
      <c r="AW9476" s="7"/>
      <c r="AZ9476" s="7"/>
      <c r="BA9476" s="7"/>
      <c r="BB9476" s="17"/>
      <c r="BC9476" s="19"/>
      <c r="BD9476" s="7"/>
      <c r="BE9476" s="7"/>
      <c r="BF9476" s="7"/>
      <c r="BG9476" s="7"/>
      <c r="BH9476" s="7"/>
      <c r="BI9476" s="7"/>
      <c r="BJ9476" s="7"/>
      <c r="BK9476" s="7"/>
      <c r="BL9476" s="7"/>
      <c r="BM9476" s="7"/>
      <c r="BN9476" s="7"/>
      <c r="BO9476" s="7"/>
      <c r="BP9476" s="7"/>
      <c r="BQ9476" s="7"/>
      <c r="BR9476" s="7"/>
      <c r="BT9476" s="7"/>
      <c r="BU9476" s="7"/>
      <c r="BV9476" s="7"/>
      <c r="BW9476" s="7"/>
      <c r="BX9476" s="7"/>
      <c r="BY9476" s="7"/>
      <c r="BZ9476" s="7"/>
      <c r="CB9476" s="7"/>
      <c r="CD9476" s="7"/>
      <c r="CE9476" s="7"/>
      <c r="CG9476" s="17"/>
      <c r="CH9476" s="17"/>
      <c r="CI9476" s="17"/>
      <c r="CJ9476" s="17"/>
      <c r="CK9476" s="17"/>
      <c r="CL9476" s="17"/>
      <c r="CM9476" s="17"/>
      <c r="CN9476" s="17"/>
      <c r="CO9476" s="17"/>
      <c r="CP9476" s="17"/>
      <c r="CQ9476" s="17"/>
      <c r="CR9476" s="16"/>
      <c r="CS9476" s="16"/>
      <c r="CU9476" s="7"/>
      <c r="CV9476" s="37"/>
      <c r="CY9476" s="16"/>
      <c r="CZ9476" s="20"/>
      <c r="DA9476" s="7"/>
      <c r="DD9476" s="7"/>
      <c r="DE9476" s="17"/>
      <c r="DF9476" s="7"/>
      <c r="DG9476" s="7"/>
      <c r="DH9476" s="7"/>
      <c r="DI9476" s="7"/>
      <c r="DJ9476" s="7"/>
      <c r="DO9476" s="7"/>
    </row>
    <row r="9477" spans="6:119" s="6" customFormat="1" x14ac:dyDescent="0.25">
      <c r="F9477" s="7"/>
      <c r="I9477" s="7"/>
      <c r="Q9477" s="7"/>
      <c r="R9477" s="7"/>
      <c r="S9477" s="7"/>
      <c r="T9477" s="7"/>
      <c r="U9477" s="7"/>
      <c r="V9477" s="7"/>
      <c r="W9477" s="7"/>
      <c r="X9477" s="7"/>
      <c r="Y9477" s="7"/>
      <c r="Z9477" s="7"/>
      <c r="AA9477" s="7"/>
      <c r="AB9477" s="7"/>
      <c r="AI9477" s="7"/>
      <c r="AJ9477" s="7"/>
      <c r="AL9477" s="15"/>
      <c r="AM9477" s="16"/>
      <c r="AQ9477" s="17"/>
      <c r="AR9477" s="18"/>
      <c r="AS9477" s="18"/>
      <c r="AW9477" s="7"/>
      <c r="AZ9477" s="7"/>
      <c r="BA9477" s="7"/>
      <c r="BB9477" s="17"/>
      <c r="BC9477" s="19"/>
      <c r="BD9477" s="7"/>
      <c r="BE9477" s="7"/>
      <c r="BF9477" s="7"/>
      <c r="BG9477" s="7"/>
      <c r="BH9477" s="7"/>
      <c r="BI9477" s="7"/>
      <c r="BJ9477" s="7"/>
      <c r="BK9477" s="7"/>
      <c r="BL9477" s="7"/>
      <c r="BM9477" s="7"/>
      <c r="BN9477" s="7"/>
      <c r="BO9477" s="7"/>
      <c r="BP9477" s="7"/>
      <c r="BQ9477" s="7"/>
      <c r="BR9477" s="7"/>
      <c r="BT9477" s="7"/>
      <c r="BU9477" s="7"/>
      <c r="BV9477" s="7"/>
      <c r="BW9477" s="7"/>
      <c r="BX9477" s="7"/>
      <c r="BY9477" s="7"/>
      <c r="BZ9477" s="7"/>
      <c r="CB9477" s="7"/>
      <c r="CD9477" s="7"/>
      <c r="CE9477" s="7"/>
      <c r="CG9477" s="17"/>
      <c r="CH9477" s="17"/>
      <c r="CI9477" s="17"/>
      <c r="CJ9477" s="17"/>
      <c r="CK9477" s="17"/>
      <c r="CL9477" s="17"/>
      <c r="CM9477" s="17"/>
      <c r="CN9477" s="17"/>
      <c r="CO9477" s="17"/>
      <c r="CP9477" s="17"/>
      <c r="CQ9477" s="17"/>
      <c r="CR9477" s="16"/>
      <c r="CS9477" s="16"/>
      <c r="CU9477" s="7"/>
      <c r="CV9477" s="37"/>
      <c r="CY9477" s="16"/>
      <c r="CZ9477" s="20"/>
      <c r="DA9477" s="7"/>
      <c r="DD9477" s="7"/>
      <c r="DE9477" s="17"/>
      <c r="DF9477" s="7"/>
      <c r="DG9477" s="7"/>
      <c r="DH9477" s="7"/>
      <c r="DI9477" s="7"/>
      <c r="DJ9477" s="7"/>
      <c r="DO9477" s="7"/>
    </row>
    <row r="9478" spans="6:119" s="6" customFormat="1" x14ac:dyDescent="0.25">
      <c r="F9478" s="7"/>
      <c r="I9478" s="7"/>
      <c r="Q9478" s="7"/>
      <c r="R9478" s="7"/>
      <c r="S9478" s="7"/>
      <c r="T9478" s="7"/>
      <c r="U9478" s="7"/>
      <c r="V9478" s="7"/>
      <c r="W9478" s="7"/>
      <c r="X9478" s="7"/>
      <c r="Y9478" s="7"/>
      <c r="Z9478" s="7"/>
      <c r="AA9478" s="7"/>
      <c r="AB9478" s="7"/>
      <c r="AI9478" s="7"/>
      <c r="AJ9478" s="7"/>
      <c r="AL9478" s="15"/>
      <c r="AM9478" s="16"/>
      <c r="AQ9478" s="17"/>
      <c r="AR9478" s="18"/>
      <c r="AS9478" s="18"/>
      <c r="AW9478" s="7"/>
      <c r="AZ9478" s="7"/>
      <c r="BA9478" s="7"/>
      <c r="BB9478" s="17"/>
      <c r="BC9478" s="19"/>
      <c r="BD9478" s="7"/>
      <c r="BE9478" s="7"/>
      <c r="BF9478" s="7"/>
      <c r="BG9478" s="7"/>
      <c r="BH9478" s="7"/>
      <c r="BI9478" s="7"/>
      <c r="BJ9478" s="7"/>
      <c r="BK9478" s="7"/>
      <c r="BL9478" s="7"/>
      <c r="BM9478" s="7"/>
      <c r="BN9478" s="7"/>
      <c r="BO9478" s="7"/>
      <c r="BP9478" s="7"/>
      <c r="BQ9478" s="7"/>
      <c r="BR9478" s="7"/>
      <c r="BT9478" s="7"/>
      <c r="BU9478" s="7"/>
      <c r="BV9478" s="7"/>
      <c r="BW9478" s="7"/>
      <c r="BX9478" s="7"/>
      <c r="BY9478" s="7"/>
      <c r="BZ9478" s="7"/>
      <c r="CB9478" s="7"/>
      <c r="CD9478" s="7"/>
      <c r="CE9478" s="7"/>
      <c r="CG9478" s="17"/>
      <c r="CH9478" s="17"/>
      <c r="CI9478" s="17"/>
      <c r="CJ9478" s="17"/>
      <c r="CK9478" s="17"/>
      <c r="CL9478" s="17"/>
      <c r="CM9478" s="17"/>
      <c r="CN9478" s="17"/>
      <c r="CO9478" s="17"/>
      <c r="CP9478" s="17"/>
      <c r="CQ9478" s="17"/>
      <c r="CR9478" s="16"/>
      <c r="CS9478" s="16"/>
      <c r="CU9478" s="7"/>
      <c r="CV9478" s="37"/>
      <c r="CY9478" s="16"/>
      <c r="CZ9478" s="20"/>
      <c r="DA9478" s="7"/>
      <c r="DD9478" s="7"/>
      <c r="DE9478" s="17"/>
      <c r="DF9478" s="7"/>
      <c r="DG9478" s="7"/>
      <c r="DH9478" s="7"/>
      <c r="DI9478" s="7"/>
      <c r="DJ9478" s="7"/>
      <c r="DO9478" s="7"/>
    </row>
    <row r="9479" spans="6:119" s="6" customFormat="1" x14ac:dyDescent="0.25">
      <c r="F9479" s="7"/>
      <c r="I9479" s="7"/>
      <c r="Q9479" s="7"/>
      <c r="R9479" s="7"/>
      <c r="S9479" s="7"/>
      <c r="T9479" s="7"/>
      <c r="U9479" s="7"/>
      <c r="V9479" s="7"/>
      <c r="W9479" s="7"/>
      <c r="X9479" s="7"/>
      <c r="Y9479" s="7"/>
      <c r="Z9479" s="7"/>
      <c r="AA9479" s="7"/>
      <c r="AB9479" s="7"/>
      <c r="AI9479" s="7"/>
      <c r="AJ9479" s="7"/>
      <c r="AL9479" s="15"/>
      <c r="AM9479" s="16"/>
      <c r="AQ9479" s="17"/>
      <c r="AR9479" s="18"/>
      <c r="AS9479" s="18"/>
      <c r="AW9479" s="7"/>
      <c r="AZ9479" s="7"/>
      <c r="BA9479" s="7"/>
      <c r="BB9479" s="17"/>
      <c r="BC9479" s="19"/>
      <c r="BD9479" s="7"/>
      <c r="BE9479" s="7"/>
      <c r="BF9479" s="7"/>
      <c r="BG9479" s="7"/>
      <c r="BH9479" s="7"/>
      <c r="BI9479" s="7"/>
      <c r="BJ9479" s="7"/>
      <c r="BK9479" s="7"/>
      <c r="BL9479" s="7"/>
      <c r="BM9479" s="7"/>
      <c r="BN9479" s="7"/>
      <c r="BO9479" s="7"/>
      <c r="BP9479" s="7"/>
      <c r="BQ9479" s="7"/>
      <c r="BR9479" s="7"/>
      <c r="BT9479" s="7"/>
      <c r="BU9479" s="7"/>
      <c r="BV9479" s="7"/>
      <c r="BW9479" s="7"/>
      <c r="BX9479" s="7"/>
      <c r="BY9479" s="7"/>
      <c r="BZ9479" s="7"/>
      <c r="CB9479" s="7"/>
      <c r="CD9479" s="7"/>
      <c r="CE9479" s="7"/>
      <c r="CG9479" s="17"/>
      <c r="CH9479" s="17"/>
      <c r="CI9479" s="17"/>
      <c r="CJ9479" s="17"/>
      <c r="CK9479" s="17"/>
      <c r="CL9479" s="17"/>
      <c r="CM9479" s="17"/>
      <c r="CN9479" s="17"/>
      <c r="CO9479" s="17"/>
      <c r="CP9479" s="17"/>
      <c r="CQ9479" s="17"/>
      <c r="CR9479" s="16"/>
      <c r="CS9479" s="16"/>
      <c r="CU9479" s="7"/>
      <c r="CV9479" s="37"/>
      <c r="CY9479" s="16"/>
      <c r="CZ9479" s="20"/>
      <c r="DA9479" s="7"/>
      <c r="DD9479" s="7"/>
      <c r="DE9479" s="17"/>
      <c r="DF9479" s="7"/>
      <c r="DG9479" s="7"/>
      <c r="DH9479" s="7"/>
      <c r="DI9479" s="7"/>
      <c r="DJ9479" s="7"/>
      <c r="DO9479" s="7"/>
    </row>
    <row r="9480" spans="6:119" s="6" customFormat="1" x14ac:dyDescent="0.25">
      <c r="F9480" s="7"/>
      <c r="I9480" s="7"/>
      <c r="Q9480" s="7"/>
      <c r="R9480" s="7"/>
      <c r="S9480" s="7"/>
      <c r="T9480" s="7"/>
      <c r="U9480" s="7"/>
      <c r="V9480" s="7"/>
      <c r="W9480" s="7"/>
      <c r="X9480" s="7"/>
      <c r="Y9480" s="7"/>
      <c r="Z9480" s="7"/>
      <c r="AA9480" s="7"/>
      <c r="AB9480" s="7"/>
      <c r="AI9480" s="7"/>
      <c r="AJ9480" s="7"/>
      <c r="AL9480" s="15"/>
      <c r="AM9480" s="16"/>
      <c r="AQ9480" s="17"/>
      <c r="AR9480" s="18"/>
      <c r="AS9480" s="18"/>
      <c r="AW9480" s="7"/>
      <c r="AZ9480" s="7"/>
      <c r="BA9480" s="7"/>
      <c r="BB9480" s="17"/>
      <c r="BC9480" s="19"/>
      <c r="BD9480" s="7"/>
      <c r="BE9480" s="7"/>
      <c r="BF9480" s="7"/>
      <c r="BG9480" s="7"/>
      <c r="BH9480" s="7"/>
      <c r="BI9480" s="7"/>
      <c r="BJ9480" s="7"/>
      <c r="BK9480" s="7"/>
      <c r="BL9480" s="7"/>
      <c r="BM9480" s="7"/>
      <c r="BN9480" s="7"/>
      <c r="BO9480" s="7"/>
      <c r="BP9480" s="7"/>
      <c r="BQ9480" s="7"/>
      <c r="BR9480" s="7"/>
      <c r="BT9480" s="7"/>
      <c r="BU9480" s="7"/>
      <c r="BV9480" s="7"/>
      <c r="BW9480" s="7"/>
      <c r="BX9480" s="7"/>
      <c r="BY9480" s="7"/>
      <c r="BZ9480" s="7"/>
      <c r="CB9480" s="7"/>
      <c r="CD9480" s="7"/>
      <c r="CE9480" s="7"/>
      <c r="CG9480" s="17"/>
      <c r="CH9480" s="17"/>
      <c r="CI9480" s="17"/>
      <c r="CJ9480" s="17"/>
      <c r="CK9480" s="17"/>
      <c r="CL9480" s="17"/>
      <c r="CM9480" s="17"/>
      <c r="CN9480" s="17"/>
      <c r="CO9480" s="17"/>
      <c r="CP9480" s="17"/>
      <c r="CQ9480" s="17"/>
      <c r="CR9480" s="16"/>
      <c r="CS9480" s="16"/>
      <c r="CU9480" s="7"/>
      <c r="CV9480" s="37"/>
      <c r="CY9480" s="16"/>
      <c r="CZ9480" s="20"/>
      <c r="DA9480" s="7"/>
      <c r="DD9480" s="7"/>
      <c r="DE9480" s="17"/>
      <c r="DF9480" s="7"/>
      <c r="DG9480" s="7"/>
      <c r="DH9480" s="7"/>
      <c r="DI9480" s="7"/>
      <c r="DJ9480" s="7"/>
      <c r="DO9480" s="7"/>
    </row>
    <row r="9481" spans="6:119" s="6" customFormat="1" x14ac:dyDescent="0.25">
      <c r="F9481" s="7"/>
      <c r="I9481" s="7"/>
      <c r="Q9481" s="7"/>
      <c r="R9481" s="7"/>
      <c r="S9481" s="7"/>
      <c r="T9481" s="7"/>
      <c r="U9481" s="7"/>
      <c r="V9481" s="7"/>
      <c r="W9481" s="7"/>
      <c r="X9481" s="7"/>
      <c r="Y9481" s="7"/>
      <c r="Z9481" s="7"/>
      <c r="AA9481" s="7"/>
      <c r="AB9481" s="7"/>
      <c r="AI9481" s="7"/>
      <c r="AJ9481" s="7"/>
      <c r="AL9481" s="15"/>
      <c r="AM9481" s="16"/>
      <c r="AQ9481" s="17"/>
      <c r="AR9481" s="18"/>
      <c r="AS9481" s="18"/>
      <c r="AW9481" s="7"/>
      <c r="AZ9481" s="7"/>
      <c r="BA9481" s="7"/>
      <c r="BB9481" s="17"/>
      <c r="BC9481" s="19"/>
      <c r="BD9481" s="7"/>
      <c r="BE9481" s="7"/>
      <c r="BF9481" s="7"/>
      <c r="BG9481" s="7"/>
      <c r="BH9481" s="7"/>
      <c r="BI9481" s="7"/>
      <c r="BJ9481" s="7"/>
      <c r="BK9481" s="7"/>
      <c r="BL9481" s="7"/>
      <c r="BM9481" s="7"/>
      <c r="BN9481" s="7"/>
      <c r="BO9481" s="7"/>
      <c r="BP9481" s="7"/>
      <c r="BQ9481" s="7"/>
      <c r="BR9481" s="7"/>
      <c r="BT9481" s="7"/>
      <c r="BU9481" s="7"/>
      <c r="BV9481" s="7"/>
      <c r="BW9481" s="7"/>
      <c r="BX9481" s="7"/>
      <c r="BY9481" s="7"/>
      <c r="BZ9481" s="7"/>
      <c r="CB9481" s="7"/>
      <c r="CD9481" s="7"/>
      <c r="CE9481" s="7"/>
      <c r="CG9481" s="17"/>
      <c r="CH9481" s="17"/>
      <c r="CI9481" s="17"/>
      <c r="CJ9481" s="17"/>
      <c r="CK9481" s="17"/>
      <c r="CL9481" s="17"/>
      <c r="CM9481" s="17"/>
      <c r="CN9481" s="17"/>
      <c r="CO9481" s="17"/>
      <c r="CP9481" s="17"/>
      <c r="CQ9481" s="17"/>
      <c r="CR9481" s="16"/>
      <c r="CS9481" s="16"/>
      <c r="CU9481" s="7"/>
      <c r="CV9481" s="37"/>
      <c r="CY9481" s="16"/>
      <c r="CZ9481" s="20"/>
      <c r="DA9481" s="7"/>
      <c r="DD9481" s="7"/>
      <c r="DE9481" s="17"/>
      <c r="DF9481" s="7"/>
      <c r="DG9481" s="7"/>
      <c r="DH9481" s="7"/>
      <c r="DI9481" s="7"/>
      <c r="DJ9481" s="7"/>
      <c r="DO9481" s="7"/>
    </row>
    <row r="9482" spans="6:119" s="6" customFormat="1" x14ac:dyDescent="0.25">
      <c r="F9482" s="7"/>
      <c r="I9482" s="7"/>
      <c r="Q9482" s="7"/>
      <c r="R9482" s="7"/>
      <c r="S9482" s="7"/>
      <c r="T9482" s="7"/>
      <c r="U9482" s="7"/>
      <c r="V9482" s="7"/>
      <c r="W9482" s="7"/>
      <c r="X9482" s="7"/>
      <c r="Y9482" s="7"/>
      <c r="Z9482" s="7"/>
      <c r="AA9482" s="7"/>
      <c r="AB9482" s="7"/>
      <c r="AI9482" s="7"/>
      <c r="AJ9482" s="7"/>
      <c r="AL9482" s="15"/>
      <c r="AM9482" s="16"/>
      <c r="AQ9482" s="17"/>
      <c r="AR9482" s="18"/>
      <c r="AS9482" s="18"/>
      <c r="AW9482" s="7"/>
      <c r="AZ9482" s="7"/>
      <c r="BA9482" s="7"/>
      <c r="BB9482" s="17"/>
      <c r="BC9482" s="19"/>
      <c r="BD9482" s="7"/>
      <c r="BE9482" s="7"/>
      <c r="BF9482" s="7"/>
      <c r="BG9482" s="7"/>
      <c r="BH9482" s="7"/>
      <c r="BI9482" s="7"/>
      <c r="BJ9482" s="7"/>
      <c r="BK9482" s="7"/>
      <c r="BL9482" s="7"/>
      <c r="BM9482" s="7"/>
      <c r="BN9482" s="7"/>
      <c r="BO9482" s="7"/>
      <c r="BP9482" s="7"/>
      <c r="BQ9482" s="7"/>
      <c r="BR9482" s="7"/>
      <c r="BT9482" s="7"/>
      <c r="BU9482" s="7"/>
      <c r="BV9482" s="7"/>
      <c r="BW9482" s="7"/>
      <c r="BX9482" s="7"/>
      <c r="BY9482" s="7"/>
      <c r="BZ9482" s="7"/>
      <c r="CB9482" s="7"/>
      <c r="CD9482" s="7"/>
      <c r="CE9482" s="7"/>
      <c r="CG9482" s="17"/>
      <c r="CH9482" s="17"/>
      <c r="CI9482" s="17"/>
      <c r="CJ9482" s="17"/>
      <c r="CK9482" s="17"/>
      <c r="CL9482" s="17"/>
      <c r="CM9482" s="17"/>
      <c r="CN9482" s="17"/>
      <c r="CO9482" s="17"/>
      <c r="CP9482" s="17"/>
      <c r="CQ9482" s="17"/>
      <c r="CR9482" s="16"/>
      <c r="CS9482" s="16"/>
      <c r="CU9482" s="7"/>
      <c r="CV9482" s="37"/>
      <c r="CY9482" s="16"/>
      <c r="CZ9482" s="20"/>
      <c r="DA9482" s="7"/>
      <c r="DD9482" s="7"/>
      <c r="DE9482" s="17"/>
      <c r="DF9482" s="7"/>
      <c r="DG9482" s="7"/>
      <c r="DH9482" s="7"/>
      <c r="DI9482" s="7"/>
      <c r="DJ9482" s="7"/>
      <c r="DO9482" s="7"/>
    </row>
    <row r="9483" spans="6:119" s="6" customFormat="1" x14ac:dyDescent="0.25">
      <c r="F9483" s="7"/>
      <c r="I9483" s="7"/>
      <c r="Q9483" s="7"/>
      <c r="R9483" s="7"/>
      <c r="S9483" s="7"/>
      <c r="T9483" s="7"/>
      <c r="U9483" s="7"/>
      <c r="V9483" s="7"/>
      <c r="W9483" s="7"/>
      <c r="X9483" s="7"/>
      <c r="Y9483" s="7"/>
      <c r="Z9483" s="7"/>
      <c r="AA9483" s="7"/>
      <c r="AB9483" s="7"/>
      <c r="AI9483" s="7"/>
      <c r="AJ9483" s="7"/>
      <c r="AL9483" s="15"/>
      <c r="AM9483" s="16"/>
      <c r="AQ9483" s="17"/>
      <c r="AR9483" s="18"/>
      <c r="AS9483" s="18"/>
      <c r="AW9483" s="7"/>
      <c r="AZ9483" s="7"/>
      <c r="BA9483" s="7"/>
      <c r="BB9483" s="17"/>
      <c r="BC9483" s="19"/>
      <c r="BD9483" s="7"/>
      <c r="BE9483" s="7"/>
      <c r="BF9483" s="7"/>
      <c r="BG9483" s="7"/>
      <c r="BH9483" s="7"/>
      <c r="BI9483" s="7"/>
      <c r="BJ9483" s="7"/>
      <c r="BK9483" s="7"/>
      <c r="BL9483" s="7"/>
      <c r="BM9483" s="7"/>
      <c r="BN9483" s="7"/>
      <c r="BO9483" s="7"/>
      <c r="BP9483" s="7"/>
      <c r="BQ9483" s="7"/>
      <c r="BR9483" s="7"/>
      <c r="BT9483" s="7"/>
      <c r="BU9483" s="7"/>
      <c r="BV9483" s="7"/>
      <c r="BW9483" s="7"/>
      <c r="BX9483" s="7"/>
      <c r="BY9483" s="7"/>
      <c r="BZ9483" s="7"/>
      <c r="CB9483" s="7"/>
      <c r="CD9483" s="7"/>
      <c r="CE9483" s="7"/>
      <c r="CG9483" s="17"/>
      <c r="CH9483" s="17"/>
      <c r="CI9483" s="17"/>
      <c r="CJ9483" s="17"/>
      <c r="CK9483" s="17"/>
      <c r="CL9483" s="17"/>
      <c r="CM9483" s="17"/>
      <c r="CN9483" s="17"/>
      <c r="CO9483" s="17"/>
      <c r="CP9483" s="17"/>
      <c r="CQ9483" s="17"/>
      <c r="CR9483" s="16"/>
      <c r="CS9483" s="16"/>
      <c r="CU9483" s="7"/>
      <c r="CV9483" s="37"/>
      <c r="CY9483" s="16"/>
      <c r="CZ9483" s="20"/>
      <c r="DA9483" s="7"/>
      <c r="DD9483" s="7"/>
      <c r="DE9483" s="17"/>
      <c r="DF9483" s="7"/>
      <c r="DG9483" s="7"/>
      <c r="DH9483" s="7"/>
      <c r="DI9483" s="7"/>
      <c r="DJ9483" s="7"/>
      <c r="DO9483" s="7"/>
    </row>
    <row r="9484" spans="6:119" s="6" customFormat="1" x14ac:dyDescent="0.25">
      <c r="F9484" s="7"/>
      <c r="I9484" s="7"/>
      <c r="Q9484" s="7"/>
      <c r="R9484" s="7"/>
      <c r="S9484" s="7"/>
      <c r="T9484" s="7"/>
      <c r="U9484" s="7"/>
      <c r="V9484" s="7"/>
      <c r="W9484" s="7"/>
      <c r="X9484" s="7"/>
      <c r="Y9484" s="7"/>
      <c r="Z9484" s="7"/>
      <c r="AA9484" s="7"/>
      <c r="AB9484" s="7"/>
      <c r="AI9484" s="7"/>
      <c r="AJ9484" s="7"/>
      <c r="AL9484" s="15"/>
      <c r="AM9484" s="16"/>
      <c r="AQ9484" s="17"/>
      <c r="AR9484" s="18"/>
      <c r="AS9484" s="18"/>
      <c r="AW9484" s="7"/>
      <c r="AZ9484" s="7"/>
      <c r="BA9484" s="7"/>
      <c r="BB9484" s="17"/>
      <c r="BC9484" s="19"/>
      <c r="BD9484" s="7"/>
      <c r="BE9484" s="7"/>
      <c r="BF9484" s="7"/>
      <c r="BG9484" s="7"/>
      <c r="BH9484" s="7"/>
      <c r="BI9484" s="7"/>
      <c r="BJ9484" s="7"/>
      <c r="BK9484" s="7"/>
      <c r="BL9484" s="7"/>
      <c r="BM9484" s="7"/>
      <c r="BN9484" s="7"/>
      <c r="BO9484" s="7"/>
      <c r="BP9484" s="7"/>
      <c r="BQ9484" s="7"/>
      <c r="BR9484" s="7"/>
      <c r="BT9484" s="7"/>
      <c r="BU9484" s="7"/>
      <c r="BV9484" s="7"/>
      <c r="BW9484" s="7"/>
      <c r="BX9484" s="7"/>
      <c r="BY9484" s="7"/>
      <c r="BZ9484" s="7"/>
      <c r="CB9484" s="7"/>
      <c r="CD9484" s="7"/>
      <c r="CE9484" s="7"/>
      <c r="CG9484" s="17"/>
      <c r="CH9484" s="17"/>
      <c r="CI9484" s="17"/>
      <c r="CJ9484" s="17"/>
      <c r="CK9484" s="17"/>
      <c r="CL9484" s="17"/>
      <c r="CM9484" s="17"/>
      <c r="CN9484" s="17"/>
      <c r="CO9484" s="17"/>
      <c r="CP9484" s="17"/>
      <c r="CQ9484" s="17"/>
      <c r="CR9484" s="16"/>
      <c r="CS9484" s="16"/>
      <c r="CU9484" s="7"/>
      <c r="CV9484" s="37"/>
      <c r="CY9484" s="16"/>
      <c r="CZ9484" s="20"/>
      <c r="DA9484" s="7"/>
      <c r="DD9484" s="7"/>
      <c r="DE9484" s="17"/>
      <c r="DF9484" s="7"/>
      <c r="DG9484" s="7"/>
      <c r="DH9484" s="7"/>
      <c r="DI9484" s="7"/>
      <c r="DJ9484" s="7"/>
      <c r="DO9484" s="7"/>
    </row>
    <row r="9485" spans="6:119" s="6" customFormat="1" x14ac:dyDescent="0.25">
      <c r="F9485" s="7"/>
      <c r="I9485" s="7"/>
      <c r="Q9485" s="7"/>
      <c r="R9485" s="7"/>
      <c r="S9485" s="7"/>
      <c r="T9485" s="7"/>
      <c r="U9485" s="7"/>
      <c r="V9485" s="7"/>
      <c r="W9485" s="7"/>
      <c r="X9485" s="7"/>
      <c r="Y9485" s="7"/>
      <c r="Z9485" s="7"/>
      <c r="AA9485" s="7"/>
      <c r="AB9485" s="7"/>
      <c r="AI9485" s="7"/>
      <c r="AJ9485" s="7"/>
      <c r="AL9485" s="15"/>
      <c r="AM9485" s="16"/>
      <c r="AQ9485" s="17"/>
      <c r="AR9485" s="18"/>
      <c r="AS9485" s="18"/>
      <c r="AW9485" s="7"/>
      <c r="AZ9485" s="7"/>
      <c r="BA9485" s="7"/>
      <c r="BB9485" s="17"/>
      <c r="BC9485" s="19"/>
      <c r="BD9485" s="7"/>
      <c r="BE9485" s="7"/>
      <c r="BF9485" s="7"/>
      <c r="BG9485" s="7"/>
      <c r="BH9485" s="7"/>
      <c r="BI9485" s="7"/>
      <c r="BJ9485" s="7"/>
      <c r="BK9485" s="7"/>
      <c r="BL9485" s="7"/>
      <c r="BM9485" s="7"/>
      <c r="BN9485" s="7"/>
      <c r="BO9485" s="7"/>
      <c r="BP9485" s="7"/>
      <c r="BQ9485" s="7"/>
      <c r="BR9485" s="7"/>
      <c r="BT9485" s="7"/>
      <c r="BU9485" s="7"/>
      <c r="BV9485" s="7"/>
      <c r="BW9485" s="7"/>
      <c r="BX9485" s="7"/>
      <c r="BY9485" s="7"/>
      <c r="BZ9485" s="7"/>
      <c r="CB9485" s="7"/>
      <c r="CD9485" s="7"/>
      <c r="CE9485" s="7"/>
      <c r="CG9485" s="17"/>
      <c r="CH9485" s="17"/>
      <c r="CI9485" s="17"/>
      <c r="CJ9485" s="17"/>
      <c r="CK9485" s="17"/>
      <c r="CL9485" s="17"/>
      <c r="CM9485" s="17"/>
      <c r="CN9485" s="17"/>
      <c r="CO9485" s="17"/>
      <c r="CP9485" s="17"/>
      <c r="CQ9485" s="17"/>
      <c r="CR9485" s="16"/>
      <c r="CS9485" s="16"/>
      <c r="CU9485" s="7"/>
      <c r="CV9485" s="37"/>
      <c r="CY9485" s="16"/>
      <c r="CZ9485" s="20"/>
      <c r="DA9485" s="7"/>
      <c r="DD9485" s="7"/>
      <c r="DE9485" s="17"/>
      <c r="DF9485" s="7"/>
      <c r="DG9485" s="7"/>
      <c r="DH9485" s="7"/>
      <c r="DI9485" s="7"/>
      <c r="DJ9485" s="7"/>
      <c r="DO9485" s="7"/>
    </row>
    <row r="9486" spans="6:119" s="6" customFormat="1" x14ac:dyDescent="0.25">
      <c r="F9486" s="7"/>
      <c r="I9486" s="7"/>
      <c r="Q9486" s="7"/>
      <c r="R9486" s="7"/>
      <c r="S9486" s="7"/>
      <c r="T9486" s="7"/>
      <c r="U9486" s="7"/>
      <c r="V9486" s="7"/>
      <c r="W9486" s="7"/>
      <c r="X9486" s="7"/>
      <c r="Y9486" s="7"/>
      <c r="Z9486" s="7"/>
      <c r="AA9486" s="7"/>
      <c r="AB9486" s="7"/>
      <c r="AI9486" s="7"/>
      <c r="AJ9486" s="7"/>
      <c r="AL9486" s="15"/>
      <c r="AM9486" s="16"/>
      <c r="AQ9486" s="17"/>
      <c r="AR9486" s="18"/>
      <c r="AS9486" s="18"/>
      <c r="AW9486" s="7"/>
      <c r="AZ9486" s="7"/>
      <c r="BA9486" s="7"/>
      <c r="BB9486" s="17"/>
      <c r="BC9486" s="19"/>
      <c r="BD9486" s="7"/>
      <c r="BE9486" s="7"/>
      <c r="BF9486" s="7"/>
      <c r="BG9486" s="7"/>
      <c r="BH9486" s="7"/>
      <c r="BI9486" s="7"/>
      <c r="BJ9486" s="7"/>
      <c r="BK9486" s="7"/>
      <c r="BL9486" s="7"/>
      <c r="BM9486" s="7"/>
      <c r="BN9486" s="7"/>
      <c r="BO9486" s="7"/>
      <c r="BP9486" s="7"/>
      <c r="BQ9486" s="7"/>
      <c r="BR9486" s="7"/>
      <c r="BT9486" s="7"/>
      <c r="BU9486" s="7"/>
      <c r="BV9486" s="7"/>
      <c r="BW9486" s="7"/>
      <c r="BX9486" s="7"/>
      <c r="BY9486" s="7"/>
      <c r="BZ9486" s="7"/>
      <c r="CB9486" s="7"/>
      <c r="CD9486" s="7"/>
      <c r="CE9486" s="7"/>
      <c r="CG9486" s="17"/>
      <c r="CH9486" s="17"/>
      <c r="CI9486" s="17"/>
      <c r="CJ9486" s="17"/>
      <c r="CK9486" s="17"/>
      <c r="CL9486" s="17"/>
      <c r="CM9486" s="17"/>
      <c r="CN9486" s="17"/>
      <c r="CO9486" s="17"/>
      <c r="CP9486" s="17"/>
      <c r="CQ9486" s="17"/>
      <c r="CR9486" s="16"/>
      <c r="CS9486" s="16"/>
      <c r="CU9486" s="7"/>
      <c r="CV9486" s="37"/>
      <c r="CY9486" s="16"/>
      <c r="CZ9486" s="20"/>
      <c r="DA9486" s="7"/>
      <c r="DD9486" s="7"/>
      <c r="DE9486" s="17"/>
      <c r="DF9486" s="7"/>
      <c r="DG9486" s="7"/>
      <c r="DH9486" s="7"/>
      <c r="DI9486" s="7"/>
      <c r="DJ9486" s="7"/>
      <c r="DO9486" s="7"/>
    </row>
    <row r="9487" spans="6:119" s="6" customFormat="1" x14ac:dyDescent="0.25">
      <c r="F9487" s="7"/>
      <c r="I9487" s="7"/>
      <c r="Q9487" s="7"/>
      <c r="R9487" s="7"/>
      <c r="S9487" s="7"/>
      <c r="T9487" s="7"/>
      <c r="U9487" s="7"/>
      <c r="V9487" s="7"/>
      <c r="W9487" s="7"/>
      <c r="X9487" s="7"/>
      <c r="Y9487" s="7"/>
      <c r="Z9487" s="7"/>
      <c r="AA9487" s="7"/>
      <c r="AB9487" s="7"/>
      <c r="AI9487" s="7"/>
      <c r="AJ9487" s="7"/>
      <c r="AL9487" s="15"/>
      <c r="AM9487" s="16"/>
      <c r="AQ9487" s="17"/>
      <c r="AR9487" s="18"/>
      <c r="AS9487" s="18"/>
      <c r="AW9487" s="7"/>
      <c r="AZ9487" s="7"/>
      <c r="BA9487" s="7"/>
      <c r="BB9487" s="17"/>
      <c r="BC9487" s="19"/>
      <c r="BD9487" s="7"/>
      <c r="BE9487" s="7"/>
      <c r="BF9487" s="7"/>
      <c r="BG9487" s="7"/>
      <c r="BH9487" s="7"/>
      <c r="BI9487" s="7"/>
      <c r="BJ9487" s="7"/>
      <c r="BK9487" s="7"/>
      <c r="BL9487" s="7"/>
      <c r="BM9487" s="7"/>
      <c r="BN9487" s="7"/>
      <c r="BO9487" s="7"/>
      <c r="BP9487" s="7"/>
      <c r="BQ9487" s="7"/>
      <c r="BR9487" s="7"/>
      <c r="BT9487" s="7"/>
      <c r="BU9487" s="7"/>
      <c r="BV9487" s="7"/>
      <c r="BW9487" s="7"/>
      <c r="BX9487" s="7"/>
      <c r="BY9487" s="7"/>
      <c r="BZ9487" s="7"/>
      <c r="CB9487" s="7"/>
      <c r="CD9487" s="7"/>
      <c r="CE9487" s="7"/>
      <c r="CG9487" s="17"/>
      <c r="CH9487" s="17"/>
      <c r="CI9487" s="17"/>
      <c r="CJ9487" s="17"/>
      <c r="CK9487" s="17"/>
      <c r="CL9487" s="17"/>
      <c r="CM9487" s="17"/>
      <c r="CN9487" s="17"/>
      <c r="CO9487" s="17"/>
      <c r="CP9487" s="17"/>
      <c r="CQ9487" s="17"/>
      <c r="CR9487" s="16"/>
      <c r="CS9487" s="16"/>
      <c r="CU9487" s="7"/>
      <c r="CV9487" s="37"/>
      <c r="CY9487" s="16"/>
      <c r="CZ9487" s="20"/>
      <c r="DA9487" s="7"/>
      <c r="DD9487" s="7"/>
      <c r="DE9487" s="17"/>
      <c r="DF9487" s="7"/>
      <c r="DG9487" s="7"/>
      <c r="DH9487" s="7"/>
      <c r="DI9487" s="7"/>
      <c r="DJ9487" s="7"/>
      <c r="DO9487" s="7"/>
    </row>
    <row r="9488" spans="6:119" s="6" customFormat="1" x14ac:dyDescent="0.25">
      <c r="F9488" s="7"/>
      <c r="I9488" s="7"/>
      <c r="Q9488" s="7"/>
      <c r="R9488" s="7"/>
      <c r="S9488" s="7"/>
      <c r="T9488" s="7"/>
      <c r="U9488" s="7"/>
      <c r="V9488" s="7"/>
      <c r="W9488" s="7"/>
      <c r="X9488" s="7"/>
      <c r="Y9488" s="7"/>
      <c r="Z9488" s="7"/>
      <c r="AA9488" s="7"/>
      <c r="AB9488" s="7"/>
      <c r="AI9488" s="7"/>
      <c r="AJ9488" s="7"/>
      <c r="AL9488" s="15"/>
      <c r="AM9488" s="16"/>
      <c r="AQ9488" s="17"/>
      <c r="AR9488" s="18"/>
      <c r="AS9488" s="18"/>
      <c r="AW9488" s="7"/>
      <c r="AZ9488" s="7"/>
      <c r="BA9488" s="7"/>
      <c r="BB9488" s="17"/>
      <c r="BC9488" s="19"/>
      <c r="BD9488" s="7"/>
      <c r="BE9488" s="7"/>
      <c r="BF9488" s="7"/>
      <c r="BG9488" s="7"/>
      <c r="BH9488" s="7"/>
      <c r="BI9488" s="7"/>
      <c r="BJ9488" s="7"/>
      <c r="BK9488" s="7"/>
      <c r="BL9488" s="7"/>
      <c r="BM9488" s="7"/>
      <c r="BN9488" s="7"/>
      <c r="BO9488" s="7"/>
      <c r="BP9488" s="7"/>
      <c r="BQ9488" s="7"/>
      <c r="BR9488" s="7"/>
      <c r="BT9488" s="7"/>
      <c r="BU9488" s="7"/>
      <c r="BV9488" s="7"/>
      <c r="BW9488" s="7"/>
      <c r="BX9488" s="7"/>
      <c r="BY9488" s="7"/>
      <c r="BZ9488" s="7"/>
      <c r="CB9488" s="7"/>
      <c r="CD9488" s="7"/>
      <c r="CE9488" s="7"/>
      <c r="CG9488" s="17"/>
      <c r="CH9488" s="17"/>
      <c r="CI9488" s="17"/>
      <c r="CJ9488" s="17"/>
      <c r="CK9488" s="17"/>
      <c r="CL9488" s="17"/>
      <c r="CM9488" s="17"/>
      <c r="CN9488" s="17"/>
      <c r="CO9488" s="17"/>
      <c r="CP9488" s="17"/>
      <c r="CQ9488" s="17"/>
      <c r="CR9488" s="16"/>
      <c r="CS9488" s="16"/>
      <c r="CU9488" s="7"/>
      <c r="CV9488" s="37"/>
      <c r="CY9488" s="16"/>
      <c r="CZ9488" s="20"/>
      <c r="DA9488" s="7"/>
      <c r="DD9488" s="7"/>
      <c r="DE9488" s="17"/>
      <c r="DF9488" s="7"/>
      <c r="DG9488" s="7"/>
      <c r="DH9488" s="7"/>
      <c r="DI9488" s="7"/>
      <c r="DJ9488" s="7"/>
      <c r="DO9488" s="7"/>
    </row>
    <row r="9489" spans="6:119" s="6" customFormat="1" x14ac:dyDescent="0.25">
      <c r="F9489" s="7"/>
      <c r="I9489" s="7"/>
      <c r="Q9489" s="7"/>
      <c r="R9489" s="7"/>
      <c r="S9489" s="7"/>
      <c r="T9489" s="7"/>
      <c r="U9489" s="7"/>
      <c r="V9489" s="7"/>
      <c r="W9489" s="7"/>
      <c r="X9489" s="7"/>
      <c r="Y9489" s="7"/>
      <c r="Z9489" s="7"/>
      <c r="AA9489" s="7"/>
      <c r="AB9489" s="7"/>
      <c r="AI9489" s="7"/>
      <c r="AJ9489" s="7"/>
      <c r="AL9489" s="15"/>
      <c r="AM9489" s="16"/>
      <c r="AQ9489" s="17"/>
      <c r="AR9489" s="18"/>
      <c r="AS9489" s="18"/>
      <c r="AW9489" s="7"/>
      <c r="AZ9489" s="7"/>
      <c r="BA9489" s="7"/>
      <c r="BB9489" s="17"/>
      <c r="BC9489" s="19"/>
      <c r="BD9489" s="7"/>
      <c r="BE9489" s="7"/>
      <c r="BF9489" s="7"/>
      <c r="BG9489" s="7"/>
      <c r="BH9489" s="7"/>
      <c r="BI9489" s="7"/>
      <c r="BJ9489" s="7"/>
      <c r="BK9489" s="7"/>
      <c r="BL9489" s="7"/>
      <c r="BM9489" s="7"/>
      <c r="BN9489" s="7"/>
      <c r="BO9489" s="7"/>
      <c r="BP9489" s="7"/>
      <c r="BQ9489" s="7"/>
      <c r="BR9489" s="7"/>
      <c r="BT9489" s="7"/>
      <c r="BU9489" s="7"/>
      <c r="BV9489" s="7"/>
      <c r="BW9489" s="7"/>
      <c r="BX9489" s="7"/>
      <c r="BY9489" s="7"/>
      <c r="BZ9489" s="7"/>
      <c r="CB9489" s="7"/>
      <c r="CD9489" s="7"/>
      <c r="CE9489" s="7"/>
      <c r="CG9489" s="17"/>
      <c r="CH9489" s="17"/>
      <c r="CI9489" s="17"/>
      <c r="CJ9489" s="17"/>
      <c r="CK9489" s="17"/>
      <c r="CL9489" s="17"/>
      <c r="CM9489" s="17"/>
      <c r="CN9489" s="17"/>
      <c r="CO9489" s="17"/>
      <c r="CP9489" s="17"/>
      <c r="CQ9489" s="17"/>
      <c r="CR9489" s="16"/>
      <c r="CS9489" s="16"/>
      <c r="CU9489" s="7"/>
      <c r="CV9489" s="37"/>
      <c r="CY9489" s="16"/>
      <c r="CZ9489" s="20"/>
      <c r="DA9489" s="7"/>
      <c r="DD9489" s="7"/>
      <c r="DE9489" s="17"/>
      <c r="DF9489" s="7"/>
      <c r="DG9489" s="7"/>
      <c r="DH9489" s="7"/>
      <c r="DI9489" s="7"/>
      <c r="DJ9489" s="7"/>
      <c r="DO9489" s="7"/>
    </row>
    <row r="9490" spans="6:119" s="6" customFormat="1" x14ac:dyDescent="0.25">
      <c r="F9490" s="7"/>
      <c r="I9490" s="7"/>
      <c r="Q9490" s="7"/>
      <c r="R9490" s="7"/>
      <c r="S9490" s="7"/>
      <c r="T9490" s="7"/>
      <c r="U9490" s="7"/>
      <c r="V9490" s="7"/>
      <c r="W9490" s="7"/>
      <c r="X9490" s="7"/>
      <c r="Y9490" s="7"/>
      <c r="Z9490" s="7"/>
      <c r="AA9490" s="7"/>
      <c r="AB9490" s="7"/>
      <c r="AI9490" s="7"/>
      <c r="AJ9490" s="7"/>
      <c r="AL9490" s="15"/>
      <c r="AM9490" s="16"/>
      <c r="AQ9490" s="17"/>
      <c r="AR9490" s="18"/>
      <c r="AS9490" s="18"/>
      <c r="AW9490" s="7"/>
      <c r="AZ9490" s="7"/>
      <c r="BA9490" s="7"/>
      <c r="BB9490" s="17"/>
      <c r="BC9490" s="19"/>
      <c r="BD9490" s="7"/>
      <c r="BE9490" s="7"/>
      <c r="BF9490" s="7"/>
      <c r="BG9490" s="7"/>
      <c r="BH9490" s="7"/>
      <c r="BI9490" s="7"/>
      <c r="BJ9490" s="7"/>
      <c r="BK9490" s="7"/>
      <c r="BL9490" s="7"/>
      <c r="BM9490" s="7"/>
      <c r="BN9490" s="7"/>
      <c r="BO9490" s="7"/>
      <c r="BP9490" s="7"/>
      <c r="BQ9490" s="7"/>
      <c r="BR9490" s="7"/>
      <c r="BT9490" s="7"/>
      <c r="BU9490" s="7"/>
      <c r="BV9490" s="7"/>
      <c r="BW9490" s="7"/>
      <c r="BX9490" s="7"/>
      <c r="BY9490" s="7"/>
      <c r="BZ9490" s="7"/>
      <c r="CB9490" s="7"/>
      <c r="CD9490" s="7"/>
      <c r="CE9490" s="7"/>
      <c r="CG9490" s="17"/>
      <c r="CH9490" s="17"/>
      <c r="CI9490" s="17"/>
      <c r="CJ9490" s="17"/>
      <c r="CK9490" s="17"/>
      <c r="CL9490" s="17"/>
      <c r="CM9490" s="17"/>
      <c r="CN9490" s="17"/>
      <c r="CO9490" s="17"/>
      <c r="CP9490" s="17"/>
      <c r="CQ9490" s="17"/>
      <c r="CR9490" s="16"/>
      <c r="CS9490" s="16"/>
      <c r="CU9490" s="7"/>
      <c r="CV9490" s="37"/>
      <c r="CY9490" s="16"/>
      <c r="CZ9490" s="20"/>
      <c r="DA9490" s="7"/>
      <c r="DD9490" s="7"/>
      <c r="DE9490" s="17"/>
      <c r="DF9490" s="7"/>
      <c r="DG9490" s="7"/>
      <c r="DH9490" s="7"/>
      <c r="DI9490" s="7"/>
      <c r="DJ9490" s="7"/>
      <c r="DO9490" s="7"/>
    </row>
    <row r="9491" spans="6:119" s="6" customFormat="1" x14ac:dyDescent="0.25">
      <c r="F9491" s="7"/>
      <c r="I9491" s="7"/>
      <c r="Q9491" s="7"/>
      <c r="R9491" s="7"/>
      <c r="S9491" s="7"/>
      <c r="T9491" s="7"/>
      <c r="U9491" s="7"/>
      <c r="V9491" s="7"/>
      <c r="W9491" s="7"/>
      <c r="X9491" s="7"/>
      <c r="Y9491" s="7"/>
      <c r="Z9491" s="7"/>
      <c r="AA9491" s="7"/>
      <c r="AB9491" s="7"/>
      <c r="AI9491" s="7"/>
      <c r="AJ9491" s="7"/>
      <c r="AL9491" s="15"/>
      <c r="AM9491" s="16"/>
      <c r="AQ9491" s="17"/>
      <c r="AR9491" s="18"/>
      <c r="AS9491" s="18"/>
      <c r="AW9491" s="7"/>
      <c r="AZ9491" s="7"/>
      <c r="BA9491" s="7"/>
      <c r="BB9491" s="17"/>
      <c r="BC9491" s="19"/>
      <c r="BD9491" s="7"/>
      <c r="BE9491" s="7"/>
      <c r="BF9491" s="7"/>
      <c r="BG9491" s="7"/>
      <c r="BH9491" s="7"/>
      <c r="BI9491" s="7"/>
      <c r="BJ9491" s="7"/>
      <c r="BK9491" s="7"/>
      <c r="BL9491" s="7"/>
      <c r="BM9491" s="7"/>
      <c r="BN9491" s="7"/>
      <c r="BO9491" s="7"/>
      <c r="BP9491" s="7"/>
      <c r="BQ9491" s="7"/>
      <c r="BR9491" s="7"/>
      <c r="BT9491" s="7"/>
      <c r="BU9491" s="7"/>
      <c r="BV9491" s="7"/>
      <c r="BW9491" s="7"/>
      <c r="BX9491" s="7"/>
      <c r="BY9491" s="7"/>
      <c r="BZ9491" s="7"/>
      <c r="CB9491" s="7"/>
      <c r="CD9491" s="7"/>
      <c r="CE9491" s="7"/>
      <c r="CG9491" s="17"/>
      <c r="CH9491" s="17"/>
      <c r="CI9491" s="17"/>
      <c r="CJ9491" s="17"/>
      <c r="CK9491" s="17"/>
      <c r="CL9491" s="17"/>
      <c r="CM9491" s="17"/>
      <c r="CN9491" s="17"/>
      <c r="CO9491" s="17"/>
      <c r="CP9491" s="17"/>
      <c r="CQ9491" s="17"/>
      <c r="CR9491" s="16"/>
      <c r="CS9491" s="16"/>
      <c r="CU9491" s="7"/>
      <c r="CV9491" s="37"/>
      <c r="CY9491" s="16"/>
      <c r="CZ9491" s="20"/>
      <c r="DA9491" s="7"/>
      <c r="DD9491" s="7"/>
      <c r="DE9491" s="17"/>
      <c r="DF9491" s="7"/>
      <c r="DG9491" s="7"/>
      <c r="DH9491" s="7"/>
      <c r="DI9491" s="7"/>
      <c r="DJ9491" s="7"/>
      <c r="DO9491" s="7"/>
    </row>
    <row r="9492" spans="6:119" s="6" customFormat="1" x14ac:dyDescent="0.25">
      <c r="F9492" s="7"/>
      <c r="I9492" s="7"/>
      <c r="Q9492" s="7"/>
      <c r="R9492" s="7"/>
      <c r="S9492" s="7"/>
      <c r="T9492" s="7"/>
      <c r="U9492" s="7"/>
      <c r="V9492" s="7"/>
      <c r="W9492" s="7"/>
      <c r="X9492" s="7"/>
      <c r="Y9492" s="7"/>
      <c r="Z9492" s="7"/>
      <c r="AA9492" s="7"/>
      <c r="AB9492" s="7"/>
      <c r="AI9492" s="7"/>
      <c r="AJ9492" s="7"/>
      <c r="AL9492" s="15"/>
      <c r="AM9492" s="16"/>
      <c r="AQ9492" s="17"/>
      <c r="AR9492" s="18"/>
      <c r="AS9492" s="18"/>
      <c r="AW9492" s="7"/>
      <c r="AZ9492" s="7"/>
      <c r="BA9492" s="7"/>
      <c r="BB9492" s="17"/>
      <c r="BC9492" s="19"/>
      <c r="BD9492" s="7"/>
      <c r="BE9492" s="7"/>
      <c r="BF9492" s="7"/>
      <c r="BG9492" s="7"/>
      <c r="BH9492" s="7"/>
      <c r="BI9492" s="7"/>
      <c r="BJ9492" s="7"/>
      <c r="BK9492" s="7"/>
      <c r="BL9492" s="7"/>
      <c r="BM9492" s="7"/>
      <c r="BN9492" s="7"/>
      <c r="BO9492" s="7"/>
      <c r="BP9492" s="7"/>
      <c r="BQ9492" s="7"/>
      <c r="BR9492" s="7"/>
      <c r="BT9492" s="7"/>
      <c r="BU9492" s="7"/>
      <c r="BV9492" s="7"/>
      <c r="BW9492" s="7"/>
      <c r="BX9492" s="7"/>
      <c r="BY9492" s="7"/>
      <c r="BZ9492" s="7"/>
      <c r="CB9492" s="7"/>
      <c r="CD9492" s="7"/>
      <c r="CE9492" s="7"/>
      <c r="CG9492" s="17"/>
      <c r="CH9492" s="17"/>
      <c r="CI9492" s="17"/>
      <c r="CJ9492" s="17"/>
      <c r="CK9492" s="17"/>
      <c r="CL9492" s="17"/>
      <c r="CM9492" s="17"/>
      <c r="CN9492" s="17"/>
      <c r="CO9492" s="17"/>
      <c r="CP9492" s="17"/>
      <c r="CQ9492" s="17"/>
      <c r="CR9492" s="16"/>
      <c r="CS9492" s="16"/>
      <c r="CU9492" s="7"/>
      <c r="CV9492" s="37"/>
      <c r="CY9492" s="16"/>
      <c r="CZ9492" s="20"/>
      <c r="DA9492" s="7"/>
      <c r="DD9492" s="7"/>
      <c r="DE9492" s="17"/>
      <c r="DF9492" s="7"/>
      <c r="DG9492" s="7"/>
      <c r="DH9492" s="7"/>
      <c r="DI9492" s="7"/>
      <c r="DJ9492" s="7"/>
      <c r="DO9492" s="7"/>
    </row>
    <row r="9493" spans="6:119" s="6" customFormat="1" x14ac:dyDescent="0.25">
      <c r="F9493" s="7"/>
      <c r="I9493" s="7"/>
      <c r="Q9493" s="7"/>
      <c r="R9493" s="7"/>
      <c r="S9493" s="7"/>
      <c r="T9493" s="7"/>
      <c r="U9493" s="7"/>
      <c r="V9493" s="7"/>
      <c r="W9493" s="7"/>
      <c r="X9493" s="7"/>
      <c r="Y9493" s="7"/>
      <c r="Z9493" s="7"/>
      <c r="AA9493" s="7"/>
      <c r="AB9493" s="7"/>
      <c r="AI9493" s="7"/>
      <c r="AJ9493" s="7"/>
      <c r="AL9493" s="15"/>
      <c r="AM9493" s="16"/>
      <c r="AQ9493" s="17"/>
      <c r="AR9493" s="18"/>
      <c r="AS9493" s="18"/>
      <c r="AW9493" s="7"/>
      <c r="AZ9493" s="7"/>
      <c r="BA9493" s="7"/>
      <c r="BB9493" s="17"/>
      <c r="BC9493" s="19"/>
      <c r="BD9493" s="7"/>
      <c r="BE9493" s="7"/>
      <c r="BF9493" s="7"/>
      <c r="BG9493" s="7"/>
      <c r="BH9493" s="7"/>
      <c r="BI9493" s="7"/>
      <c r="BJ9493" s="7"/>
      <c r="BK9493" s="7"/>
      <c r="BL9493" s="7"/>
      <c r="BM9493" s="7"/>
      <c r="BN9493" s="7"/>
      <c r="BO9493" s="7"/>
      <c r="BP9493" s="7"/>
      <c r="BQ9493" s="7"/>
      <c r="BR9493" s="7"/>
      <c r="BT9493" s="7"/>
      <c r="BU9493" s="7"/>
      <c r="BV9493" s="7"/>
      <c r="BW9493" s="7"/>
      <c r="BX9493" s="7"/>
      <c r="BY9493" s="7"/>
      <c r="BZ9493" s="7"/>
      <c r="CB9493" s="7"/>
      <c r="CD9493" s="7"/>
      <c r="CE9493" s="7"/>
      <c r="CG9493" s="17"/>
      <c r="CH9493" s="17"/>
      <c r="CI9493" s="17"/>
      <c r="CJ9493" s="17"/>
      <c r="CK9493" s="17"/>
      <c r="CL9493" s="17"/>
      <c r="CM9493" s="17"/>
      <c r="CN9493" s="17"/>
      <c r="CO9493" s="17"/>
      <c r="CP9493" s="17"/>
      <c r="CQ9493" s="17"/>
      <c r="CR9493" s="16"/>
      <c r="CS9493" s="16"/>
      <c r="CU9493" s="7"/>
      <c r="CV9493" s="37"/>
      <c r="CY9493" s="16"/>
      <c r="CZ9493" s="20"/>
      <c r="DA9493" s="7"/>
      <c r="DD9493" s="7"/>
      <c r="DE9493" s="17"/>
      <c r="DF9493" s="7"/>
      <c r="DG9493" s="7"/>
      <c r="DH9493" s="7"/>
      <c r="DI9493" s="7"/>
      <c r="DJ9493" s="7"/>
      <c r="DO9493" s="7"/>
    </row>
    <row r="9494" spans="6:119" s="6" customFormat="1" x14ac:dyDescent="0.25">
      <c r="F9494" s="7"/>
      <c r="I9494" s="7"/>
      <c r="Q9494" s="7"/>
      <c r="R9494" s="7"/>
      <c r="S9494" s="7"/>
      <c r="T9494" s="7"/>
      <c r="U9494" s="7"/>
      <c r="V9494" s="7"/>
      <c r="W9494" s="7"/>
      <c r="X9494" s="7"/>
      <c r="Y9494" s="7"/>
      <c r="Z9494" s="7"/>
      <c r="AA9494" s="7"/>
      <c r="AB9494" s="7"/>
      <c r="AI9494" s="7"/>
      <c r="AJ9494" s="7"/>
      <c r="AL9494" s="15"/>
      <c r="AM9494" s="16"/>
      <c r="AQ9494" s="17"/>
      <c r="AR9494" s="18"/>
      <c r="AS9494" s="18"/>
      <c r="AW9494" s="7"/>
      <c r="AZ9494" s="7"/>
      <c r="BA9494" s="7"/>
      <c r="BB9494" s="17"/>
      <c r="BC9494" s="19"/>
      <c r="BD9494" s="7"/>
      <c r="BE9494" s="7"/>
      <c r="BF9494" s="7"/>
      <c r="BG9494" s="7"/>
      <c r="BH9494" s="7"/>
      <c r="BI9494" s="7"/>
      <c r="BJ9494" s="7"/>
      <c r="BK9494" s="7"/>
      <c r="BL9494" s="7"/>
      <c r="BM9494" s="7"/>
      <c r="BN9494" s="7"/>
      <c r="BO9494" s="7"/>
      <c r="BP9494" s="7"/>
      <c r="BQ9494" s="7"/>
      <c r="BR9494" s="7"/>
      <c r="BT9494" s="7"/>
      <c r="BU9494" s="7"/>
      <c r="BV9494" s="7"/>
      <c r="BW9494" s="7"/>
      <c r="BX9494" s="7"/>
      <c r="BY9494" s="7"/>
      <c r="BZ9494" s="7"/>
      <c r="CB9494" s="7"/>
      <c r="CD9494" s="7"/>
      <c r="CE9494" s="7"/>
      <c r="CG9494" s="17"/>
      <c r="CH9494" s="17"/>
      <c r="CI9494" s="17"/>
      <c r="CJ9494" s="17"/>
      <c r="CK9494" s="17"/>
      <c r="CL9494" s="17"/>
      <c r="CM9494" s="17"/>
      <c r="CN9494" s="17"/>
      <c r="CO9494" s="17"/>
      <c r="CP9494" s="17"/>
      <c r="CQ9494" s="17"/>
      <c r="CR9494" s="16"/>
      <c r="CS9494" s="16"/>
      <c r="CU9494" s="7"/>
      <c r="CV9494" s="37"/>
      <c r="CY9494" s="16"/>
      <c r="CZ9494" s="20"/>
      <c r="DA9494" s="7"/>
      <c r="DD9494" s="7"/>
      <c r="DE9494" s="17"/>
      <c r="DF9494" s="7"/>
      <c r="DG9494" s="7"/>
      <c r="DH9494" s="7"/>
      <c r="DI9494" s="7"/>
      <c r="DJ9494" s="7"/>
      <c r="DO9494" s="7"/>
    </row>
    <row r="9495" spans="6:119" s="6" customFormat="1" x14ac:dyDescent="0.25">
      <c r="F9495" s="7"/>
      <c r="I9495" s="7"/>
      <c r="Q9495" s="7"/>
      <c r="R9495" s="7"/>
      <c r="S9495" s="7"/>
      <c r="T9495" s="7"/>
      <c r="U9495" s="7"/>
      <c r="V9495" s="7"/>
      <c r="W9495" s="7"/>
      <c r="X9495" s="7"/>
      <c r="Y9495" s="7"/>
      <c r="Z9495" s="7"/>
      <c r="AA9495" s="7"/>
      <c r="AB9495" s="7"/>
      <c r="AI9495" s="7"/>
      <c r="AJ9495" s="7"/>
      <c r="AL9495" s="15"/>
      <c r="AM9495" s="16"/>
      <c r="AQ9495" s="17"/>
      <c r="AR9495" s="18"/>
      <c r="AS9495" s="18"/>
      <c r="AW9495" s="7"/>
      <c r="AZ9495" s="7"/>
      <c r="BA9495" s="7"/>
      <c r="BB9495" s="17"/>
      <c r="BC9495" s="19"/>
      <c r="BD9495" s="7"/>
      <c r="BE9495" s="7"/>
      <c r="BF9495" s="7"/>
      <c r="BG9495" s="7"/>
      <c r="BH9495" s="7"/>
      <c r="BI9495" s="7"/>
      <c r="BJ9495" s="7"/>
      <c r="BK9495" s="7"/>
      <c r="BL9495" s="7"/>
      <c r="BM9495" s="7"/>
      <c r="BN9495" s="7"/>
      <c r="BO9495" s="7"/>
      <c r="BP9495" s="7"/>
      <c r="BQ9495" s="7"/>
      <c r="BR9495" s="7"/>
      <c r="BT9495" s="7"/>
      <c r="BU9495" s="7"/>
      <c r="BV9495" s="7"/>
      <c r="BW9495" s="7"/>
      <c r="BX9495" s="7"/>
      <c r="BY9495" s="7"/>
      <c r="BZ9495" s="7"/>
      <c r="CB9495" s="7"/>
      <c r="CD9495" s="7"/>
      <c r="CE9495" s="7"/>
      <c r="CG9495" s="17"/>
      <c r="CH9495" s="17"/>
      <c r="CI9495" s="17"/>
      <c r="CJ9495" s="17"/>
      <c r="CK9495" s="17"/>
      <c r="CL9495" s="17"/>
      <c r="CM9495" s="17"/>
      <c r="CN9495" s="17"/>
      <c r="CO9495" s="17"/>
      <c r="CP9495" s="17"/>
      <c r="CQ9495" s="17"/>
      <c r="CR9495" s="16"/>
      <c r="CS9495" s="16"/>
      <c r="CU9495" s="7"/>
      <c r="CV9495" s="37"/>
      <c r="CY9495" s="16"/>
      <c r="CZ9495" s="20"/>
      <c r="DA9495" s="7"/>
      <c r="DD9495" s="7"/>
      <c r="DE9495" s="17"/>
      <c r="DF9495" s="7"/>
      <c r="DG9495" s="7"/>
      <c r="DH9495" s="7"/>
      <c r="DI9495" s="7"/>
      <c r="DJ9495" s="7"/>
      <c r="DO9495" s="7"/>
    </row>
    <row r="9496" spans="6:119" s="6" customFormat="1" x14ac:dyDescent="0.25">
      <c r="F9496" s="7"/>
      <c r="I9496" s="7"/>
      <c r="Q9496" s="7"/>
      <c r="R9496" s="7"/>
      <c r="S9496" s="7"/>
      <c r="T9496" s="7"/>
      <c r="U9496" s="7"/>
      <c r="V9496" s="7"/>
      <c r="W9496" s="7"/>
      <c r="X9496" s="7"/>
      <c r="Y9496" s="7"/>
      <c r="Z9496" s="7"/>
      <c r="AA9496" s="7"/>
      <c r="AB9496" s="7"/>
      <c r="AI9496" s="7"/>
      <c r="AJ9496" s="7"/>
      <c r="AL9496" s="15"/>
      <c r="AM9496" s="16"/>
      <c r="AQ9496" s="17"/>
      <c r="AR9496" s="18"/>
      <c r="AS9496" s="18"/>
      <c r="AW9496" s="7"/>
      <c r="AZ9496" s="7"/>
      <c r="BA9496" s="7"/>
      <c r="BB9496" s="17"/>
      <c r="BC9496" s="19"/>
      <c r="BD9496" s="7"/>
      <c r="BE9496" s="7"/>
      <c r="BF9496" s="7"/>
      <c r="BG9496" s="7"/>
      <c r="BH9496" s="7"/>
      <c r="BI9496" s="7"/>
      <c r="BJ9496" s="7"/>
      <c r="BK9496" s="7"/>
      <c r="BL9496" s="7"/>
      <c r="BM9496" s="7"/>
      <c r="BN9496" s="7"/>
      <c r="BO9496" s="7"/>
      <c r="BP9496" s="7"/>
      <c r="BQ9496" s="7"/>
      <c r="BR9496" s="7"/>
      <c r="BT9496" s="7"/>
      <c r="BU9496" s="7"/>
      <c r="BV9496" s="7"/>
      <c r="BW9496" s="7"/>
      <c r="BX9496" s="7"/>
      <c r="BY9496" s="7"/>
      <c r="BZ9496" s="7"/>
      <c r="CB9496" s="7"/>
      <c r="CD9496" s="7"/>
      <c r="CE9496" s="7"/>
      <c r="CG9496" s="17"/>
      <c r="CH9496" s="17"/>
      <c r="CI9496" s="17"/>
      <c r="CJ9496" s="17"/>
      <c r="CK9496" s="17"/>
      <c r="CL9496" s="17"/>
      <c r="CM9496" s="17"/>
      <c r="CN9496" s="17"/>
      <c r="CO9496" s="17"/>
      <c r="CP9496" s="17"/>
      <c r="CQ9496" s="17"/>
      <c r="CR9496" s="16"/>
      <c r="CS9496" s="16"/>
      <c r="CU9496" s="7"/>
      <c r="CV9496" s="37"/>
      <c r="CY9496" s="16"/>
      <c r="CZ9496" s="20"/>
      <c r="DA9496" s="7"/>
      <c r="DD9496" s="7"/>
      <c r="DE9496" s="17"/>
      <c r="DF9496" s="7"/>
      <c r="DG9496" s="7"/>
      <c r="DH9496" s="7"/>
      <c r="DI9496" s="7"/>
      <c r="DJ9496" s="7"/>
      <c r="DO9496" s="7"/>
    </row>
    <row r="9497" spans="6:119" s="6" customFormat="1" x14ac:dyDescent="0.25">
      <c r="F9497" s="7"/>
      <c r="I9497" s="7"/>
      <c r="Q9497" s="7"/>
      <c r="R9497" s="7"/>
      <c r="S9497" s="7"/>
      <c r="T9497" s="7"/>
      <c r="U9497" s="7"/>
      <c r="V9497" s="7"/>
      <c r="W9497" s="7"/>
      <c r="X9497" s="7"/>
      <c r="Y9497" s="7"/>
      <c r="Z9497" s="7"/>
      <c r="AA9497" s="7"/>
      <c r="AB9497" s="7"/>
      <c r="AI9497" s="7"/>
      <c r="AJ9497" s="7"/>
      <c r="AL9497" s="15"/>
      <c r="AM9497" s="16"/>
      <c r="AQ9497" s="17"/>
      <c r="AR9497" s="18"/>
      <c r="AS9497" s="18"/>
      <c r="AW9497" s="7"/>
      <c r="AZ9497" s="7"/>
      <c r="BA9497" s="7"/>
      <c r="BB9497" s="17"/>
      <c r="BC9497" s="19"/>
      <c r="BD9497" s="7"/>
      <c r="BE9497" s="7"/>
      <c r="BF9497" s="7"/>
      <c r="BG9497" s="7"/>
      <c r="BH9497" s="7"/>
      <c r="BI9497" s="7"/>
      <c r="BJ9497" s="7"/>
      <c r="BK9497" s="7"/>
      <c r="BL9497" s="7"/>
      <c r="BM9497" s="7"/>
      <c r="BN9497" s="7"/>
      <c r="BO9497" s="7"/>
      <c r="BP9497" s="7"/>
      <c r="BQ9497" s="7"/>
      <c r="BR9497" s="7"/>
      <c r="BT9497" s="7"/>
      <c r="BU9497" s="7"/>
      <c r="BV9497" s="7"/>
      <c r="BW9497" s="7"/>
      <c r="BX9497" s="7"/>
      <c r="BY9497" s="7"/>
      <c r="BZ9497" s="7"/>
      <c r="CB9497" s="7"/>
      <c r="CD9497" s="7"/>
      <c r="CE9497" s="7"/>
      <c r="CG9497" s="17"/>
      <c r="CH9497" s="17"/>
      <c r="CI9497" s="17"/>
      <c r="CJ9497" s="17"/>
      <c r="CK9497" s="17"/>
      <c r="CL9497" s="17"/>
      <c r="CM9497" s="17"/>
      <c r="CN9497" s="17"/>
      <c r="CO9497" s="17"/>
      <c r="CP9497" s="17"/>
      <c r="CQ9497" s="17"/>
      <c r="CR9497" s="16"/>
      <c r="CS9497" s="16"/>
      <c r="CU9497" s="7"/>
      <c r="CV9497" s="37"/>
      <c r="CY9497" s="16"/>
      <c r="CZ9497" s="20"/>
      <c r="DA9497" s="7"/>
      <c r="DD9497" s="7"/>
      <c r="DE9497" s="17"/>
      <c r="DF9497" s="7"/>
      <c r="DG9497" s="7"/>
      <c r="DH9497" s="7"/>
      <c r="DI9497" s="7"/>
      <c r="DJ9497" s="7"/>
      <c r="DO9497" s="7"/>
    </row>
    <row r="9498" spans="6:119" s="6" customFormat="1" x14ac:dyDescent="0.25">
      <c r="F9498" s="7"/>
      <c r="I9498" s="7"/>
      <c r="Q9498" s="7"/>
      <c r="R9498" s="7"/>
      <c r="S9498" s="7"/>
      <c r="T9498" s="7"/>
      <c r="U9498" s="7"/>
      <c r="V9498" s="7"/>
      <c r="W9498" s="7"/>
      <c r="X9498" s="7"/>
      <c r="Y9498" s="7"/>
      <c r="Z9498" s="7"/>
      <c r="AA9498" s="7"/>
      <c r="AB9498" s="7"/>
      <c r="AI9498" s="7"/>
      <c r="AJ9498" s="7"/>
      <c r="AL9498" s="15"/>
      <c r="AM9498" s="16"/>
      <c r="AQ9498" s="17"/>
      <c r="AR9498" s="18"/>
      <c r="AS9498" s="18"/>
      <c r="AW9498" s="7"/>
      <c r="AZ9498" s="7"/>
      <c r="BA9498" s="7"/>
      <c r="BB9498" s="17"/>
      <c r="BC9498" s="19"/>
      <c r="BD9498" s="7"/>
      <c r="BE9498" s="7"/>
      <c r="BF9498" s="7"/>
      <c r="BG9498" s="7"/>
      <c r="BH9498" s="7"/>
      <c r="BI9498" s="7"/>
      <c r="BJ9498" s="7"/>
      <c r="BK9498" s="7"/>
      <c r="BL9498" s="7"/>
      <c r="BM9498" s="7"/>
      <c r="BN9498" s="7"/>
      <c r="BO9498" s="7"/>
      <c r="BP9498" s="7"/>
      <c r="BQ9498" s="7"/>
      <c r="BR9498" s="7"/>
      <c r="BT9498" s="7"/>
      <c r="BU9498" s="7"/>
      <c r="BV9498" s="7"/>
      <c r="BW9498" s="7"/>
      <c r="BX9498" s="7"/>
      <c r="BY9498" s="7"/>
      <c r="BZ9498" s="7"/>
      <c r="CB9498" s="7"/>
      <c r="CD9498" s="7"/>
      <c r="CE9498" s="7"/>
      <c r="CG9498" s="17"/>
      <c r="CH9498" s="17"/>
      <c r="CI9498" s="17"/>
      <c r="CJ9498" s="17"/>
      <c r="CK9498" s="17"/>
      <c r="CL9498" s="17"/>
      <c r="CM9498" s="17"/>
      <c r="CN9498" s="17"/>
      <c r="CO9498" s="17"/>
      <c r="CP9498" s="17"/>
      <c r="CQ9498" s="17"/>
      <c r="CR9498" s="16"/>
      <c r="CS9498" s="16"/>
      <c r="CU9498" s="7"/>
      <c r="CV9498" s="37"/>
      <c r="CY9498" s="16"/>
      <c r="CZ9498" s="20"/>
      <c r="DA9498" s="7"/>
      <c r="DD9498" s="7"/>
      <c r="DE9498" s="17"/>
      <c r="DF9498" s="7"/>
      <c r="DG9498" s="7"/>
      <c r="DH9498" s="7"/>
      <c r="DI9498" s="7"/>
      <c r="DJ9498" s="7"/>
      <c r="DO9498" s="7"/>
    </row>
    <row r="9499" spans="6:119" s="6" customFormat="1" x14ac:dyDescent="0.25">
      <c r="F9499" s="7"/>
      <c r="I9499" s="7"/>
      <c r="Q9499" s="7"/>
      <c r="R9499" s="7"/>
      <c r="S9499" s="7"/>
      <c r="T9499" s="7"/>
      <c r="U9499" s="7"/>
      <c r="V9499" s="7"/>
      <c r="W9499" s="7"/>
      <c r="X9499" s="7"/>
      <c r="Y9499" s="7"/>
      <c r="Z9499" s="7"/>
      <c r="AA9499" s="7"/>
      <c r="AB9499" s="7"/>
      <c r="AI9499" s="7"/>
      <c r="AJ9499" s="7"/>
      <c r="AL9499" s="15"/>
      <c r="AM9499" s="16"/>
      <c r="AQ9499" s="17"/>
      <c r="AR9499" s="18"/>
      <c r="AS9499" s="18"/>
      <c r="AW9499" s="7"/>
      <c r="AZ9499" s="7"/>
      <c r="BA9499" s="7"/>
      <c r="BB9499" s="17"/>
      <c r="BC9499" s="19"/>
      <c r="BD9499" s="7"/>
      <c r="BE9499" s="7"/>
      <c r="BF9499" s="7"/>
      <c r="BG9499" s="7"/>
      <c r="BH9499" s="7"/>
      <c r="BI9499" s="7"/>
      <c r="BJ9499" s="7"/>
      <c r="BK9499" s="7"/>
      <c r="BL9499" s="7"/>
      <c r="BM9499" s="7"/>
      <c r="BN9499" s="7"/>
      <c r="BO9499" s="7"/>
      <c r="BP9499" s="7"/>
      <c r="BQ9499" s="7"/>
      <c r="BR9499" s="7"/>
      <c r="BT9499" s="7"/>
      <c r="BU9499" s="7"/>
      <c r="BV9499" s="7"/>
      <c r="BW9499" s="7"/>
      <c r="BX9499" s="7"/>
      <c r="BY9499" s="7"/>
      <c r="BZ9499" s="7"/>
      <c r="CB9499" s="7"/>
      <c r="CD9499" s="7"/>
      <c r="CE9499" s="7"/>
      <c r="CG9499" s="17"/>
      <c r="CH9499" s="17"/>
      <c r="CI9499" s="17"/>
      <c r="CJ9499" s="17"/>
      <c r="CK9499" s="17"/>
      <c r="CL9499" s="17"/>
      <c r="CM9499" s="17"/>
      <c r="CN9499" s="17"/>
      <c r="CO9499" s="17"/>
      <c r="CP9499" s="17"/>
      <c r="CQ9499" s="17"/>
      <c r="CR9499" s="16"/>
      <c r="CS9499" s="16"/>
      <c r="CU9499" s="7"/>
      <c r="CV9499" s="37"/>
      <c r="CY9499" s="16"/>
      <c r="CZ9499" s="20"/>
      <c r="DA9499" s="7"/>
      <c r="DD9499" s="7"/>
      <c r="DE9499" s="17"/>
      <c r="DF9499" s="7"/>
      <c r="DG9499" s="7"/>
      <c r="DH9499" s="7"/>
      <c r="DI9499" s="7"/>
      <c r="DJ9499" s="7"/>
      <c r="DO9499" s="7"/>
    </row>
    <row r="9500" spans="6:119" s="6" customFormat="1" x14ac:dyDescent="0.25">
      <c r="F9500" s="7"/>
      <c r="I9500" s="7"/>
      <c r="Q9500" s="7"/>
      <c r="R9500" s="7"/>
      <c r="S9500" s="7"/>
      <c r="T9500" s="7"/>
      <c r="U9500" s="7"/>
      <c r="V9500" s="7"/>
      <c r="W9500" s="7"/>
      <c r="X9500" s="7"/>
      <c r="Y9500" s="7"/>
      <c r="Z9500" s="7"/>
      <c r="AA9500" s="7"/>
      <c r="AB9500" s="7"/>
      <c r="AI9500" s="7"/>
      <c r="AJ9500" s="7"/>
      <c r="AL9500" s="15"/>
      <c r="AM9500" s="16"/>
      <c r="AQ9500" s="17"/>
      <c r="AR9500" s="18"/>
      <c r="AS9500" s="18"/>
      <c r="AW9500" s="7"/>
      <c r="AZ9500" s="7"/>
      <c r="BA9500" s="7"/>
      <c r="BB9500" s="17"/>
      <c r="BC9500" s="19"/>
      <c r="BD9500" s="7"/>
      <c r="BE9500" s="7"/>
      <c r="BF9500" s="7"/>
      <c r="BG9500" s="7"/>
      <c r="BH9500" s="7"/>
      <c r="BI9500" s="7"/>
      <c r="BJ9500" s="7"/>
      <c r="BK9500" s="7"/>
      <c r="BL9500" s="7"/>
      <c r="BM9500" s="7"/>
      <c r="BN9500" s="7"/>
      <c r="BO9500" s="7"/>
      <c r="BP9500" s="7"/>
      <c r="BQ9500" s="7"/>
      <c r="BR9500" s="7"/>
      <c r="BT9500" s="7"/>
      <c r="BU9500" s="7"/>
      <c r="BV9500" s="7"/>
      <c r="BW9500" s="7"/>
      <c r="BX9500" s="7"/>
      <c r="BY9500" s="7"/>
      <c r="BZ9500" s="7"/>
      <c r="CB9500" s="7"/>
      <c r="CD9500" s="7"/>
      <c r="CE9500" s="7"/>
      <c r="CG9500" s="17"/>
      <c r="CH9500" s="17"/>
      <c r="CI9500" s="17"/>
      <c r="CJ9500" s="17"/>
      <c r="CK9500" s="17"/>
      <c r="CL9500" s="17"/>
      <c r="CM9500" s="17"/>
      <c r="CN9500" s="17"/>
      <c r="CO9500" s="17"/>
      <c r="CP9500" s="17"/>
      <c r="CQ9500" s="17"/>
      <c r="CR9500" s="16"/>
      <c r="CS9500" s="16"/>
      <c r="CU9500" s="7"/>
      <c r="CV9500" s="37"/>
      <c r="CY9500" s="16"/>
      <c r="CZ9500" s="20"/>
      <c r="DA9500" s="7"/>
      <c r="DD9500" s="7"/>
      <c r="DE9500" s="17"/>
      <c r="DF9500" s="7"/>
      <c r="DG9500" s="7"/>
      <c r="DH9500" s="7"/>
      <c r="DI9500" s="7"/>
      <c r="DJ9500" s="7"/>
      <c r="DO9500" s="7"/>
    </row>
    <row r="9501" spans="6:119" s="6" customFormat="1" x14ac:dyDescent="0.25">
      <c r="F9501" s="7"/>
      <c r="I9501" s="7"/>
      <c r="Q9501" s="7"/>
      <c r="R9501" s="7"/>
      <c r="S9501" s="7"/>
      <c r="T9501" s="7"/>
      <c r="U9501" s="7"/>
      <c r="V9501" s="7"/>
      <c r="W9501" s="7"/>
      <c r="X9501" s="7"/>
      <c r="Y9501" s="7"/>
      <c r="Z9501" s="7"/>
      <c r="AA9501" s="7"/>
      <c r="AB9501" s="7"/>
      <c r="AI9501" s="7"/>
      <c r="AJ9501" s="7"/>
      <c r="AL9501" s="15"/>
      <c r="AM9501" s="16"/>
      <c r="AQ9501" s="17"/>
      <c r="AR9501" s="18"/>
      <c r="AS9501" s="18"/>
      <c r="AW9501" s="7"/>
      <c r="AZ9501" s="7"/>
      <c r="BA9501" s="7"/>
      <c r="BB9501" s="17"/>
      <c r="BC9501" s="19"/>
      <c r="BD9501" s="7"/>
      <c r="BE9501" s="7"/>
      <c r="BF9501" s="7"/>
      <c r="BG9501" s="7"/>
      <c r="BH9501" s="7"/>
      <c r="BI9501" s="7"/>
      <c r="BJ9501" s="7"/>
      <c r="BK9501" s="7"/>
      <c r="BL9501" s="7"/>
      <c r="BM9501" s="7"/>
      <c r="BN9501" s="7"/>
      <c r="BO9501" s="7"/>
      <c r="BP9501" s="7"/>
      <c r="BQ9501" s="7"/>
      <c r="BR9501" s="7"/>
      <c r="BT9501" s="7"/>
      <c r="BU9501" s="7"/>
      <c r="BV9501" s="7"/>
      <c r="BW9501" s="7"/>
      <c r="BX9501" s="7"/>
      <c r="BY9501" s="7"/>
      <c r="BZ9501" s="7"/>
      <c r="CB9501" s="7"/>
      <c r="CD9501" s="7"/>
      <c r="CE9501" s="7"/>
      <c r="CG9501" s="17"/>
      <c r="CH9501" s="17"/>
      <c r="CI9501" s="17"/>
      <c r="CJ9501" s="17"/>
      <c r="CK9501" s="17"/>
      <c r="CL9501" s="17"/>
      <c r="CM9501" s="17"/>
      <c r="CN9501" s="17"/>
      <c r="CO9501" s="17"/>
      <c r="CP9501" s="17"/>
      <c r="CQ9501" s="17"/>
      <c r="CR9501" s="16"/>
      <c r="CS9501" s="16"/>
      <c r="CU9501" s="7"/>
      <c r="CV9501" s="37"/>
      <c r="CY9501" s="16"/>
      <c r="CZ9501" s="20"/>
      <c r="DA9501" s="7"/>
      <c r="DD9501" s="7"/>
      <c r="DE9501" s="17"/>
      <c r="DF9501" s="7"/>
      <c r="DG9501" s="7"/>
      <c r="DH9501" s="7"/>
      <c r="DI9501" s="7"/>
      <c r="DJ9501" s="7"/>
      <c r="DO9501" s="7"/>
    </row>
    <row r="9502" spans="6:119" s="6" customFormat="1" x14ac:dyDescent="0.25">
      <c r="F9502" s="7"/>
      <c r="I9502" s="7"/>
      <c r="Q9502" s="7"/>
      <c r="R9502" s="7"/>
      <c r="S9502" s="7"/>
      <c r="T9502" s="7"/>
      <c r="U9502" s="7"/>
      <c r="V9502" s="7"/>
      <c r="W9502" s="7"/>
      <c r="X9502" s="7"/>
      <c r="Y9502" s="7"/>
      <c r="Z9502" s="7"/>
      <c r="AA9502" s="7"/>
      <c r="AB9502" s="7"/>
      <c r="AI9502" s="7"/>
      <c r="AJ9502" s="7"/>
      <c r="AL9502" s="15"/>
      <c r="AM9502" s="16"/>
      <c r="AQ9502" s="17"/>
      <c r="AR9502" s="18"/>
      <c r="AS9502" s="18"/>
      <c r="AW9502" s="7"/>
      <c r="AZ9502" s="7"/>
      <c r="BA9502" s="7"/>
      <c r="BB9502" s="17"/>
      <c r="BC9502" s="19"/>
      <c r="BD9502" s="7"/>
      <c r="BE9502" s="7"/>
      <c r="BF9502" s="7"/>
      <c r="BG9502" s="7"/>
      <c r="BH9502" s="7"/>
      <c r="BI9502" s="7"/>
      <c r="BJ9502" s="7"/>
      <c r="BK9502" s="7"/>
      <c r="BL9502" s="7"/>
      <c r="BM9502" s="7"/>
      <c r="BN9502" s="7"/>
      <c r="BO9502" s="7"/>
      <c r="BP9502" s="7"/>
      <c r="BQ9502" s="7"/>
      <c r="BR9502" s="7"/>
      <c r="BT9502" s="7"/>
      <c r="BU9502" s="7"/>
      <c r="BV9502" s="7"/>
      <c r="BW9502" s="7"/>
      <c r="BX9502" s="7"/>
      <c r="BY9502" s="7"/>
      <c r="BZ9502" s="7"/>
      <c r="CB9502" s="7"/>
      <c r="CD9502" s="7"/>
      <c r="CE9502" s="7"/>
      <c r="CG9502" s="17"/>
      <c r="CH9502" s="17"/>
      <c r="CI9502" s="17"/>
      <c r="CJ9502" s="17"/>
      <c r="CK9502" s="17"/>
      <c r="CL9502" s="17"/>
      <c r="CM9502" s="17"/>
      <c r="CN9502" s="17"/>
      <c r="CO9502" s="17"/>
      <c r="CP9502" s="17"/>
      <c r="CQ9502" s="17"/>
      <c r="CR9502" s="16"/>
      <c r="CS9502" s="16"/>
      <c r="CU9502" s="7"/>
      <c r="CV9502" s="37"/>
      <c r="CY9502" s="16"/>
      <c r="CZ9502" s="20"/>
      <c r="DA9502" s="7"/>
      <c r="DD9502" s="7"/>
      <c r="DE9502" s="17"/>
      <c r="DF9502" s="7"/>
      <c r="DG9502" s="7"/>
      <c r="DH9502" s="7"/>
      <c r="DI9502" s="7"/>
      <c r="DJ9502" s="7"/>
      <c r="DO9502" s="7"/>
    </row>
    <row r="9503" spans="6:119" s="6" customFormat="1" x14ac:dyDescent="0.25">
      <c r="F9503" s="7"/>
      <c r="I9503" s="7"/>
      <c r="Q9503" s="7"/>
      <c r="R9503" s="7"/>
      <c r="S9503" s="7"/>
      <c r="T9503" s="7"/>
      <c r="U9503" s="7"/>
      <c r="V9503" s="7"/>
      <c r="W9503" s="7"/>
      <c r="X9503" s="7"/>
      <c r="Y9503" s="7"/>
      <c r="Z9503" s="7"/>
      <c r="AA9503" s="7"/>
      <c r="AB9503" s="7"/>
      <c r="AI9503" s="7"/>
      <c r="AJ9503" s="7"/>
      <c r="AL9503" s="15"/>
      <c r="AM9503" s="16"/>
      <c r="AQ9503" s="17"/>
      <c r="AR9503" s="18"/>
      <c r="AS9503" s="18"/>
      <c r="AW9503" s="7"/>
      <c r="AZ9503" s="7"/>
      <c r="BA9503" s="7"/>
      <c r="BB9503" s="17"/>
      <c r="BC9503" s="19"/>
      <c r="BD9503" s="7"/>
      <c r="BE9503" s="7"/>
      <c r="BF9503" s="7"/>
      <c r="BG9503" s="7"/>
      <c r="BH9503" s="7"/>
      <c r="BI9503" s="7"/>
      <c r="BJ9503" s="7"/>
      <c r="BK9503" s="7"/>
      <c r="BL9503" s="7"/>
      <c r="BM9503" s="7"/>
      <c r="BN9503" s="7"/>
      <c r="BO9503" s="7"/>
      <c r="BP9503" s="7"/>
      <c r="BQ9503" s="7"/>
      <c r="BR9503" s="7"/>
      <c r="BT9503" s="7"/>
      <c r="BU9503" s="7"/>
      <c r="BV9503" s="7"/>
      <c r="BW9503" s="7"/>
      <c r="BX9503" s="7"/>
      <c r="BY9503" s="7"/>
      <c r="BZ9503" s="7"/>
      <c r="CB9503" s="7"/>
      <c r="CD9503" s="7"/>
      <c r="CE9503" s="7"/>
      <c r="CG9503" s="17"/>
      <c r="CH9503" s="17"/>
      <c r="CI9503" s="17"/>
      <c r="CJ9503" s="17"/>
      <c r="CK9503" s="17"/>
      <c r="CL9503" s="17"/>
      <c r="CM9503" s="17"/>
      <c r="CN9503" s="17"/>
      <c r="CO9503" s="17"/>
      <c r="CP9503" s="17"/>
      <c r="CQ9503" s="17"/>
      <c r="CR9503" s="16"/>
      <c r="CS9503" s="16"/>
      <c r="CU9503" s="7"/>
      <c r="CV9503" s="37"/>
      <c r="CY9503" s="16"/>
      <c r="CZ9503" s="20"/>
      <c r="DA9503" s="7"/>
      <c r="DD9503" s="7"/>
      <c r="DE9503" s="17"/>
      <c r="DF9503" s="7"/>
      <c r="DG9503" s="7"/>
      <c r="DH9503" s="7"/>
      <c r="DI9503" s="7"/>
      <c r="DJ9503" s="7"/>
      <c r="DO9503" s="7"/>
    </row>
    <row r="9504" spans="6:119" s="6" customFormat="1" x14ac:dyDescent="0.25">
      <c r="F9504" s="7"/>
      <c r="I9504" s="7"/>
      <c r="Q9504" s="7"/>
      <c r="R9504" s="7"/>
      <c r="S9504" s="7"/>
      <c r="T9504" s="7"/>
      <c r="U9504" s="7"/>
      <c r="V9504" s="7"/>
      <c r="W9504" s="7"/>
      <c r="X9504" s="7"/>
      <c r="Y9504" s="7"/>
      <c r="Z9504" s="7"/>
      <c r="AA9504" s="7"/>
      <c r="AB9504" s="7"/>
      <c r="AI9504" s="7"/>
      <c r="AJ9504" s="7"/>
      <c r="AL9504" s="15"/>
      <c r="AM9504" s="16"/>
      <c r="AQ9504" s="17"/>
      <c r="AR9504" s="18"/>
      <c r="AS9504" s="18"/>
      <c r="AW9504" s="7"/>
      <c r="AZ9504" s="7"/>
      <c r="BA9504" s="7"/>
      <c r="BB9504" s="17"/>
      <c r="BC9504" s="19"/>
      <c r="BD9504" s="7"/>
      <c r="BE9504" s="7"/>
      <c r="BF9504" s="7"/>
      <c r="BG9504" s="7"/>
      <c r="BH9504" s="7"/>
      <c r="BI9504" s="7"/>
      <c r="BJ9504" s="7"/>
      <c r="BK9504" s="7"/>
      <c r="BL9504" s="7"/>
      <c r="BM9504" s="7"/>
      <c r="BN9504" s="7"/>
      <c r="BO9504" s="7"/>
      <c r="BP9504" s="7"/>
      <c r="BQ9504" s="7"/>
      <c r="BR9504" s="7"/>
      <c r="BT9504" s="7"/>
      <c r="BU9504" s="7"/>
      <c r="BV9504" s="7"/>
      <c r="BW9504" s="7"/>
      <c r="BX9504" s="7"/>
      <c r="BY9504" s="7"/>
      <c r="BZ9504" s="7"/>
      <c r="CB9504" s="7"/>
      <c r="CD9504" s="7"/>
      <c r="CE9504" s="7"/>
      <c r="CG9504" s="17"/>
      <c r="CH9504" s="17"/>
      <c r="CI9504" s="17"/>
      <c r="CJ9504" s="17"/>
      <c r="CK9504" s="17"/>
      <c r="CL9504" s="17"/>
      <c r="CM9504" s="17"/>
      <c r="CN9504" s="17"/>
      <c r="CO9504" s="17"/>
      <c r="CP9504" s="17"/>
      <c r="CQ9504" s="17"/>
      <c r="CR9504" s="16"/>
      <c r="CS9504" s="16"/>
      <c r="CU9504" s="7"/>
      <c r="CV9504" s="37"/>
      <c r="CY9504" s="16"/>
      <c r="CZ9504" s="20"/>
      <c r="DA9504" s="7"/>
      <c r="DD9504" s="7"/>
      <c r="DE9504" s="17"/>
      <c r="DF9504" s="7"/>
      <c r="DG9504" s="7"/>
      <c r="DH9504" s="7"/>
      <c r="DI9504" s="7"/>
      <c r="DJ9504" s="7"/>
      <c r="DO9504" s="7"/>
    </row>
    <row r="9505" spans="6:119" s="6" customFormat="1" x14ac:dyDescent="0.25">
      <c r="F9505" s="7"/>
      <c r="I9505" s="7"/>
      <c r="Q9505" s="7"/>
      <c r="R9505" s="7"/>
      <c r="S9505" s="7"/>
      <c r="T9505" s="7"/>
      <c r="U9505" s="7"/>
      <c r="V9505" s="7"/>
      <c r="W9505" s="7"/>
      <c r="X9505" s="7"/>
      <c r="Y9505" s="7"/>
      <c r="Z9505" s="7"/>
      <c r="AA9505" s="7"/>
      <c r="AB9505" s="7"/>
      <c r="AI9505" s="7"/>
      <c r="AJ9505" s="7"/>
      <c r="AL9505" s="15"/>
      <c r="AM9505" s="16"/>
      <c r="AQ9505" s="17"/>
      <c r="AR9505" s="18"/>
      <c r="AS9505" s="18"/>
      <c r="AW9505" s="7"/>
      <c r="AZ9505" s="7"/>
      <c r="BA9505" s="7"/>
      <c r="BB9505" s="17"/>
      <c r="BC9505" s="19"/>
      <c r="BD9505" s="7"/>
      <c r="BE9505" s="7"/>
      <c r="BF9505" s="7"/>
      <c r="BG9505" s="7"/>
      <c r="BH9505" s="7"/>
      <c r="BI9505" s="7"/>
      <c r="BJ9505" s="7"/>
      <c r="BK9505" s="7"/>
      <c r="BL9505" s="7"/>
      <c r="BM9505" s="7"/>
      <c r="BN9505" s="7"/>
      <c r="BO9505" s="7"/>
      <c r="BP9505" s="7"/>
      <c r="BQ9505" s="7"/>
      <c r="BR9505" s="7"/>
      <c r="BT9505" s="7"/>
      <c r="BU9505" s="7"/>
      <c r="BV9505" s="7"/>
      <c r="BW9505" s="7"/>
      <c r="BX9505" s="7"/>
      <c r="BY9505" s="7"/>
      <c r="BZ9505" s="7"/>
      <c r="CB9505" s="7"/>
      <c r="CD9505" s="7"/>
      <c r="CE9505" s="7"/>
      <c r="CG9505" s="17"/>
      <c r="CH9505" s="17"/>
      <c r="CI9505" s="17"/>
      <c r="CJ9505" s="17"/>
      <c r="CK9505" s="17"/>
      <c r="CL9505" s="17"/>
      <c r="CM9505" s="17"/>
      <c r="CN9505" s="17"/>
      <c r="CO9505" s="17"/>
      <c r="CP9505" s="17"/>
      <c r="CQ9505" s="17"/>
      <c r="CR9505" s="16"/>
      <c r="CS9505" s="16"/>
      <c r="CU9505" s="7"/>
      <c r="CV9505" s="37"/>
      <c r="CY9505" s="16"/>
      <c r="CZ9505" s="20"/>
      <c r="DA9505" s="7"/>
      <c r="DD9505" s="7"/>
      <c r="DE9505" s="17"/>
      <c r="DF9505" s="7"/>
      <c r="DG9505" s="7"/>
      <c r="DH9505" s="7"/>
      <c r="DI9505" s="7"/>
      <c r="DJ9505" s="7"/>
      <c r="DO9505" s="7"/>
    </row>
    <row r="9506" spans="6:119" s="6" customFormat="1" x14ac:dyDescent="0.25">
      <c r="F9506" s="7"/>
      <c r="I9506" s="7"/>
      <c r="Q9506" s="7"/>
      <c r="R9506" s="7"/>
      <c r="S9506" s="7"/>
      <c r="T9506" s="7"/>
      <c r="U9506" s="7"/>
      <c r="V9506" s="7"/>
      <c r="W9506" s="7"/>
      <c r="X9506" s="7"/>
      <c r="Y9506" s="7"/>
      <c r="Z9506" s="7"/>
      <c r="AA9506" s="7"/>
      <c r="AB9506" s="7"/>
      <c r="AI9506" s="7"/>
      <c r="AJ9506" s="7"/>
      <c r="AL9506" s="15"/>
      <c r="AM9506" s="16"/>
      <c r="AQ9506" s="17"/>
      <c r="AR9506" s="18"/>
      <c r="AS9506" s="18"/>
      <c r="AW9506" s="7"/>
      <c r="AZ9506" s="7"/>
      <c r="BA9506" s="7"/>
      <c r="BB9506" s="17"/>
      <c r="BC9506" s="19"/>
      <c r="BD9506" s="7"/>
      <c r="BE9506" s="7"/>
      <c r="BF9506" s="7"/>
      <c r="BG9506" s="7"/>
      <c r="BH9506" s="7"/>
      <c r="BI9506" s="7"/>
      <c r="BJ9506" s="7"/>
      <c r="BK9506" s="7"/>
      <c r="BL9506" s="7"/>
      <c r="BM9506" s="7"/>
      <c r="BN9506" s="7"/>
      <c r="BO9506" s="7"/>
      <c r="BP9506" s="7"/>
      <c r="BQ9506" s="7"/>
      <c r="BR9506" s="7"/>
      <c r="BT9506" s="7"/>
      <c r="BU9506" s="7"/>
      <c r="BV9506" s="7"/>
      <c r="BW9506" s="7"/>
      <c r="BX9506" s="7"/>
      <c r="BY9506" s="7"/>
      <c r="BZ9506" s="7"/>
      <c r="CB9506" s="7"/>
      <c r="CD9506" s="7"/>
      <c r="CE9506" s="7"/>
      <c r="CG9506" s="17"/>
      <c r="CH9506" s="17"/>
      <c r="CI9506" s="17"/>
      <c r="CJ9506" s="17"/>
      <c r="CK9506" s="17"/>
      <c r="CL9506" s="17"/>
      <c r="CM9506" s="17"/>
      <c r="CN9506" s="17"/>
      <c r="CO9506" s="17"/>
      <c r="CP9506" s="17"/>
      <c r="CQ9506" s="17"/>
      <c r="CR9506" s="16"/>
      <c r="CS9506" s="16"/>
      <c r="CU9506" s="7"/>
      <c r="CV9506" s="37"/>
      <c r="CY9506" s="16"/>
      <c r="CZ9506" s="20"/>
      <c r="DA9506" s="7"/>
      <c r="DD9506" s="7"/>
      <c r="DE9506" s="17"/>
      <c r="DF9506" s="7"/>
      <c r="DG9506" s="7"/>
      <c r="DH9506" s="7"/>
      <c r="DI9506" s="7"/>
      <c r="DJ9506" s="7"/>
      <c r="DO9506" s="7"/>
    </row>
    <row r="9507" spans="6:119" s="6" customFormat="1" x14ac:dyDescent="0.25">
      <c r="F9507" s="7"/>
      <c r="I9507" s="7"/>
      <c r="Q9507" s="7"/>
      <c r="R9507" s="7"/>
      <c r="S9507" s="7"/>
      <c r="T9507" s="7"/>
      <c r="U9507" s="7"/>
      <c r="V9507" s="7"/>
      <c r="W9507" s="7"/>
      <c r="X9507" s="7"/>
      <c r="Y9507" s="7"/>
      <c r="Z9507" s="7"/>
      <c r="AA9507" s="7"/>
      <c r="AB9507" s="7"/>
      <c r="AI9507" s="7"/>
      <c r="AJ9507" s="7"/>
      <c r="AL9507" s="15"/>
      <c r="AM9507" s="16"/>
      <c r="AQ9507" s="17"/>
      <c r="AR9507" s="18"/>
      <c r="AS9507" s="18"/>
      <c r="AW9507" s="7"/>
      <c r="AZ9507" s="7"/>
      <c r="BA9507" s="7"/>
      <c r="BB9507" s="17"/>
      <c r="BC9507" s="19"/>
      <c r="BD9507" s="7"/>
      <c r="BE9507" s="7"/>
      <c r="BF9507" s="7"/>
      <c r="BG9507" s="7"/>
      <c r="BH9507" s="7"/>
      <c r="BI9507" s="7"/>
      <c r="BJ9507" s="7"/>
      <c r="BK9507" s="7"/>
      <c r="BL9507" s="7"/>
      <c r="BM9507" s="7"/>
      <c r="BN9507" s="7"/>
      <c r="BO9507" s="7"/>
      <c r="BP9507" s="7"/>
      <c r="BQ9507" s="7"/>
      <c r="BR9507" s="7"/>
      <c r="BT9507" s="7"/>
      <c r="BU9507" s="7"/>
      <c r="BV9507" s="7"/>
      <c r="BW9507" s="7"/>
      <c r="BX9507" s="7"/>
      <c r="BY9507" s="7"/>
      <c r="BZ9507" s="7"/>
      <c r="CB9507" s="7"/>
      <c r="CD9507" s="7"/>
      <c r="CE9507" s="7"/>
      <c r="CG9507" s="17"/>
      <c r="CH9507" s="17"/>
      <c r="CI9507" s="17"/>
      <c r="CJ9507" s="17"/>
      <c r="CK9507" s="17"/>
      <c r="CL9507" s="17"/>
      <c r="CM9507" s="17"/>
      <c r="CN9507" s="17"/>
      <c r="CO9507" s="17"/>
      <c r="CP9507" s="17"/>
      <c r="CQ9507" s="17"/>
      <c r="CR9507" s="16"/>
      <c r="CS9507" s="16"/>
      <c r="CU9507" s="7"/>
      <c r="CV9507" s="37"/>
      <c r="CY9507" s="16"/>
      <c r="CZ9507" s="20"/>
      <c r="DA9507" s="7"/>
      <c r="DD9507" s="7"/>
      <c r="DE9507" s="17"/>
      <c r="DF9507" s="7"/>
      <c r="DG9507" s="7"/>
      <c r="DH9507" s="7"/>
      <c r="DI9507" s="7"/>
      <c r="DJ9507" s="7"/>
      <c r="DO9507" s="7"/>
    </row>
    <row r="9508" spans="6:119" s="6" customFormat="1" x14ac:dyDescent="0.25">
      <c r="F9508" s="7"/>
      <c r="I9508" s="7"/>
      <c r="Q9508" s="7"/>
      <c r="R9508" s="7"/>
      <c r="S9508" s="7"/>
      <c r="T9508" s="7"/>
      <c r="U9508" s="7"/>
      <c r="V9508" s="7"/>
      <c r="W9508" s="7"/>
      <c r="X9508" s="7"/>
      <c r="Y9508" s="7"/>
      <c r="Z9508" s="7"/>
      <c r="AA9508" s="7"/>
      <c r="AB9508" s="7"/>
      <c r="AI9508" s="7"/>
      <c r="AJ9508" s="7"/>
      <c r="AL9508" s="15"/>
      <c r="AM9508" s="16"/>
      <c r="AQ9508" s="17"/>
      <c r="AR9508" s="18"/>
      <c r="AS9508" s="18"/>
      <c r="AW9508" s="7"/>
      <c r="AZ9508" s="7"/>
      <c r="BA9508" s="7"/>
      <c r="BB9508" s="17"/>
      <c r="BC9508" s="19"/>
      <c r="BD9508" s="7"/>
      <c r="BE9508" s="7"/>
      <c r="BF9508" s="7"/>
      <c r="BG9508" s="7"/>
      <c r="BH9508" s="7"/>
      <c r="BI9508" s="7"/>
      <c r="BJ9508" s="7"/>
      <c r="BK9508" s="7"/>
      <c r="BL9508" s="7"/>
      <c r="BM9508" s="7"/>
      <c r="BN9508" s="7"/>
      <c r="BO9508" s="7"/>
      <c r="BP9508" s="7"/>
      <c r="BQ9508" s="7"/>
      <c r="BR9508" s="7"/>
      <c r="BT9508" s="7"/>
      <c r="BU9508" s="7"/>
      <c r="BV9508" s="7"/>
      <c r="BW9508" s="7"/>
      <c r="BX9508" s="7"/>
      <c r="BY9508" s="7"/>
      <c r="BZ9508" s="7"/>
      <c r="CB9508" s="7"/>
      <c r="CD9508" s="7"/>
      <c r="CE9508" s="7"/>
      <c r="CG9508" s="17"/>
      <c r="CH9508" s="17"/>
      <c r="CI9508" s="17"/>
      <c r="CJ9508" s="17"/>
      <c r="CK9508" s="17"/>
      <c r="CL9508" s="17"/>
      <c r="CM9508" s="17"/>
      <c r="CN9508" s="17"/>
      <c r="CO9508" s="17"/>
      <c r="CP9508" s="17"/>
      <c r="CQ9508" s="17"/>
      <c r="CR9508" s="16"/>
      <c r="CS9508" s="16"/>
      <c r="CU9508" s="7"/>
      <c r="CV9508" s="37"/>
      <c r="CY9508" s="16"/>
      <c r="CZ9508" s="20"/>
      <c r="DA9508" s="7"/>
      <c r="DD9508" s="7"/>
      <c r="DE9508" s="17"/>
      <c r="DF9508" s="7"/>
      <c r="DG9508" s="7"/>
      <c r="DH9508" s="7"/>
      <c r="DI9508" s="7"/>
      <c r="DJ9508" s="7"/>
      <c r="DO9508" s="7"/>
    </row>
    <row r="9509" spans="6:119" s="6" customFormat="1" x14ac:dyDescent="0.25">
      <c r="F9509" s="7"/>
      <c r="I9509" s="7"/>
      <c r="Q9509" s="7"/>
      <c r="R9509" s="7"/>
      <c r="S9509" s="7"/>
      <c r="T9509" s="7"/>
      <c r="U9509" s="7"/>
      <c r="V9509" s="7"/>
      <c r="W9509" s="7"/>
      <c r="X9509" s="7"/>
      <c r="Y9509" s="7"/>
      <c r="Z9509" s="7"/>
      <c r="AA9509" s="7"/>
      <c r="AB9509" s="7"/>
      <c r="AI9509" s="7"/>
      <c r="AJ9509" s="7"/>
      <c r="AL9509" s="15"/>
      <c r="AM9509" s="16"/>
      <c r="AQ9509" s="17"/>
      <c r="AR9509" s="18"/>
      <c r="AS9509" s="18"/>
      <c r="AW9509" s="7"/>
      <c r="AZ9509" s="7"/>
      <c r="BA9509" s="7"/>
      <c r="BB9509" s="17"/>
      <c r="BC9509" s="19"/>
      <c r="BD9509" s="7"/>
      <c r="BE9509" s="7"/>
      <c r="BF9509" s="7"/>
      <c r="BG9509" s="7"/>
      <c r="BH9509" s="7"/>
      <c r="BI9509" s="7"/>
      <c r="BJ9509" s="7"/>
      <c r="BK9509" s="7"/>
      <c r="BL9509" s="7"/>
      <c r="BM9509" s="7"/>
      <c r="BN9509" s="7"/>
      <c r="BO9509" s="7"/>
      <c r="BP9509" s="7"/>
      <c r="BQ9509" s="7"/>
      <c r="BR9509" s="7"/>
      <c r="BT9509" s="7"/>
      <c r="BU9509" s="7"/>
      <c r="BV9509" s="7"/>
      <c r="BW9509" s="7"/>
      <c r="BX9509" s="7"/>
      <c r="BY9509" s="7"/>
      <c r="BZ9509" s="7"/>
      <c r="CB9509" s="7"/>
      <c r="CD9509" s="7"/>
      <c r="CE9509" s="7"/>
      <c r="CG9509" s="17"/>
      <c r="CH9509" s="17"/>
      <c r="CI9509" s="17"/>
      <c r="CJ9509" s="17"/>
      <c r="CK9509" s="17"/>
      <c r="CL9509" s="17"/>
      <c r="CM9509" s="17"/>
      <c r="CN9509" s="17"/>
      <c r="CO9509" s="17"/>
      <c r="CP9509" s="17"/>
      <c r="CQ9509" s="17"/>
      <c r="CR9509" s="16"/>
      <c r="CS9509" s="16"/>
      <c r="CU9509" s="7"/>
      <c r="CV9509" s="37"/>
      <c r="CY9509" s="16"/>
      <c r="CZ9509" s="20"/>
      <c r="DA9509" s="7"/>
      <c r="DD9509" s="7"/>
      <c r="DE9509" s="17"/>
      <c r="DF9509" s="7"/>
      <c r="DG9509" s="7"/>
      <c r="DH9509" s="7"/>
      <c r="DI9509" s="7"/>
      <c r="DJ9509" s="7"/>
      <c r="DO9509" s="7"/>
    </row>
    <row r="9510" spans="6:119" s="6" customFormat="1" x14ac:dyDescent="0.25">
      <c r="F9510" s="7"/>
      <c r="I9510" s="7"/>
      <c r="Q9510" s="7"/>
      <c r="R9510" s="7"/>
      <c r="S9510" s="7"/>
      <c r="T9510" s="7"/>
      <c r="U9510" s="7"/>
      <c r="V9510" s="7"/>
      <c r="W9510" s="7"/>
      <c r="X9510" s="7"/>
      <c r="Y9510" s="7"/>
      <c r="Z9510" s="7"/>
      <c r="AA9510" s="7"/>
      <c r="AB9510" s="7"/>
      <c r="AI9510" s="7"/>
      <c r="AJ9510" s="7"/>
      <c r="AL9510" s="15"/>
      <c r="AM9510" s="16"/>
      <c r="AQ9510" s="17"/>
      <c r="AR9510" s="18"/>
      <c r="AS9510" s="18"/>
      <c r="AW9510" s="7"/>
      <c r="AZ9510" s="7"/>
      <c r="BA9510" s="7"/>
      <c r="BB9510" s="17"/>
      <c r="BC9510" s="19"/>
      <c r="BD9510" s="7"/>
      <c r="BE9510" s="7"/>
      <c r="BF9510" s="7"/>
      <c r="BG9510" s="7"/>
      <c r="BH9510" s="7"/>
      <c r="BI9510" s="7"/>
      <c r="BJ9510" s="7"/>
      <c r="BK9510" s="7"/>
      <c r="BL9510" s="7"/>
      <c r="BM9510" s="7"/>
      <c r="BN9510" s="7"/>
      <c r="BO9510" s="7"/>
      <c r="BP9510" s="7"/>
      <c r="BQ9510" s="7"/>
      <c r="BR9510" s="7"/>
      <c r="BT9510" s="7"/>
      <c r="BU9510" s="7"/>
      <c r="BV9510" s="7"/>
      <c r="BW9510" s="7"/>
      <c r="BX9510" s="7"/>
      <c r="BY9510" s="7"/>
      <c r="BZ9510" s="7"/>
      <c r="CB9510" s="7"/>
      <c r="CD9510" s="7"/>
      <c r="CE9510" s="7"/>
      <c r="CG9510" s="17"/>
      <c r="CH9510" s="17"/>
      <c r="CI9510" s="17"/>
      <c r="CJ9510" s="17"/>
      <c r="CK9510" s="17"/>
      <c r="CL9510" s="17"/>
      <c r="CM9510" s="17"/>
      <c r="CN9510" s="17"/>
      <c r="CO9510" s="17"/>
      <c r="CP9510" s="17"/>
      <c r="CQ9510" s="17"/>
      <c r="CR9510" s="16"/>
      <c r="CS9510" s="16"/>
      <c r="CU9510" s="7"/>
      <c r="CV9510" s="37"/>
      <c r="CY9510" s="16"/>
      <c r="CZ9510" s="20"/>
      <c r="DA9510" s="7"/>
      <c r="DD9510" s="7"/>
      <c r="DE9510" s="17"/>
      <c r="DF9510" s="7"/>
      <c r="DG9510" s="7"/>
      <c r="DH9510" s="7"/>
      <c r="DI9510" s="7"/>
      <c r="DJ9510" s="7"/>
      <c r="DO9510" s="7"/>
    </row>
    <row r="9511" spans="6:119" s="6" customFormat="1" x14ac:dyDescent="0.25">
      <c r="F9511" s="7"/>
      <c r="I9511" s="7"/>
      <c r="Q9511" s="7"/>
      <c r="R9511" s="7"/>
      <c r="S9511" s="7"/>
      <c r="T9511" s="7"/>
      <c r="U9511" s="7"/>
      <c r="V9511" s="7"/>
      <c r="W9511" s="7"/>
      <c r="X9511" s="7"/>
      <c r="Y9511" s="7"/>
      <c r="Z9511" s="7"/>
      <c r="AA9511" s="7"/>
      <c r="AB9511" s="7"/>
      <c r="AI9511" s="7"/>
      <c r="AJ9511" s="7"/>
      <c r="AL9511" s="15"/>
      <c r="AM9511" s="16"/>
      <c r="AQ9511" s="17"/>
      <c r="AR9511" s="18"/>
      <c r="AS9511" s="18"/>
      <c r="AW9511" s="7"/>
      <c r="AZ9511" s="7"/>
      <c r="BA9511" s="7"/>
      <c r="BB9511" s="17"/>
      <c r="BC9511" s="19"/>
      <c r="BD9511" s="7"/>
      <c r="BE9511" s="7"/>
      <c r="BF9511" s="7"/>
      <c r="BG9511" s="7"/>
      <c r="BH9511" s="7"/>
      <c r="BI9511" s="7"/>
      <c r="BJ9511" s="7"/>
      <c r="BK9511" s="7"/>
      <c r="BL9511" s="7"/>
      <c r="BM9511" s="7"/>
      <c r="BN9511" s="7"/>
      <c r="BO9511" s="7"/>
      <c r="BP9511" s="7"/>
      <c r="BQ9511" s="7"/>
      <c r="BR9511" s="7"/>
      <c r="BT9511" s="7"/>
      <c r="BU9511" s="7"/>
      <c r="BV9511" s="7"/>
      <c r="BW9511" s="7"/>
      <c r="BX9511" s="7"/>
      <c r="BY9511" s="7"/>
      <c r="BZ9511" s="7"/>
      <c r="CB9511" s="7"/>
      <c r="CD9511" s="7"/>
      <c r="CE9511" s="7"/>
      <c r="CG9511" s="17"/>
      <c r="CH9511" s="17"/>
      <c r="CI9511" s="17"/>
      <c r="CJ9511" s="17"/>
      <c r="CK9511" s="17"/>
      <c r="CL9511" s="17"/>
      <c r="CM9511" s="17"/>
      <c r="CN9511" s="17"/>
      <c r="CO9511" s="17"/>
      <c r="CP9511" s="17"/>
      <c r="CQ9511" s="17"/>
      <c r="CR9511" s="16"/>
      <c r="CS9511" s="16"/>
      <c r="CU9511" s="7"/>
      <c r="CV9511" s="37"/>
      <c r="CY9511" s="16"/>
      <c r="CZ9511" s="20"/>
      <c r="DA9511" s="7"/>
      <c r="DD9511" s="7"/>
      <c r="DE9511" s="17"/>
      <c r="DF9511" s="7"/>
      <c r="DG9511" s="7"/>
      <c r="DH9511" s="7"/>
      <c r="DI9511" s="7"/>
      <c r="DJ9511" s="7"/>
      <c r="DO9511" s="7"/>
    </row>
    <row r="9512" spans="6:119" s="6" customFormat="1" x14ac:dyDescent="0.25">
      <c r="F9512" s="7"/>
      <c r="I9512" s="7"/>
      <c r="Q9512" s="7"/>
      <c r="R9512" s="7"/>
      <c r="S9512" s="7"/>
      <c r="T9512" s="7"/>
      <c r="U9512" s="7"/>
      <c r="V9512" s="7"/>
      <c r="W9512" s="7"/>
      <c r="X9512" s="7"/>
      <c r="Y9512" s="7"/>
      <c r="Z9512" s="7"/>
      <c r="AA9512" s="7"/>
      <c r="AB9512" s="7"/>
      <c r="AI9512" s="7"/>
      <c r="AJ9512" s="7"/>
      <c r="AL9512" s="15"/>
      <c r="AM9512" s="16"/>
      <c r="AQ9512" s="17"/>
      <c r="AR9512" s="18"/>
      <c r="AS9512" s="18"/>
      <c r="AW9512" s="7"/>
      <c r="AZ9512" s="7"/>
      <c r="BA9512" s="7"/>
      <c r="BB9512" s="17"/>
      <c r="BC9512" s="19"/>
      <c r="BD9512" s="7"/>
      <c r="BE9512" s="7"/>
      <c r="BF9512" s="7"/>
      <c r="BG9512" s="7"/>
      <c r="BH9512" s="7"/>
      <c r="BI9512" s="7"/>
      <c r="BJ9512" s="7"/>
      <c r="BK9512" s="7"/>
      <c r="BL9512" s="7"/>
      <c r="BM9512" s="7"/>
      <c r="BN9512" s="7"/>
      <c r="BO9512" s="7"/>
      <c r="BP9512" s="7"/>
      <c r="BQ9512" s="7"/>
      <c r="BR9512" s="7"/>
      <c r="BT9512" s="7"/>
      <c r="BU9512" s="7"/>
      <c r="BV9512" s="7"/>
      <c r="BW9512" s="7"/>
      <c r="BX9512" s="7"/>
      <c r="BY9512" s="7"/>
      <c r="BZ9512" s="7"/>
      <c r="CB9512" s="7"/>
      <c r="CD9512" s="7"/>
      <c r="CE9512" s="7"/>
      <c r="CG9512" s="17"/>
      <c r="CH9512" s="17"/>
      <c r="CI9512" s="17"/>
      <c r="CJ9512" s="17"/>
      <c r="CK9512" s="17"/>
      <c r="CL9512" s="17"/>
      <c r="CM9512" s="17"/>
      <c r="CN9512" s="17"/>
      <c r="CO9512" s="17"/>
      <c r="CP9512" s="17"/>
      <c r="CQ9512" s="17"/>
      <c r="CR9512" s="16"/>
      <c r="CS9512" s="16"/>
      <c r="CU9512" s="7"/>
      <c r="CV9512" s="37"/>
      <c r="CY9512" s="16"/>
      <c r="CZ9512" s="20"/>
      <c r="DA9512" s="7"/>
      <c r="DD9512" s="7"/>
      <c r="DE9512" s="17"/>
      <c r="DF9512" s="7"/>
      <c r="DG9512" s="7"/>
      <c r="DH9512" s="7"/>
      <c r="DI9512" s="7"/>
      <c r="DJ9512" s="7"/>
      <c r="DO9512" s="7"/>
    </row>
    <row r="9513" spans="6:119" s="6" customFormat="1" x14ac:dyDescent="0.25">
      <c r="F9513" s="7"/>
      <c r="I9513" s="7"/>
      <c r="Q9513" s="7"/>
      <c r="R9513" s="7"/>
      <c r="S9513" s="7"/>
      <c r="T9513" s="7"/>
      <c r="U9513" s="7"/>
      <c r="V9513" s="7"/>
      <c r="W9513" s="7"/>
      <c r="X9513" s="7"/>
      <c r="Y9513" s="7"/>
      <c r="Z9513" s="7"/>
      <c r="AA9513" s="7"/>
      <c r="AB9513" s="7"/>
      <c r="AI9513" s="7"/>
      <c r="AJ9513" s="7"/>
      <c r="AL9513" s="15"/>
      <c r="AM9513" s="16"/>
      <c r="AQ9513" s="17"/>
      <c r="AR9513" s="18"/>
      <c r="AS9513" s="18"/>
      <c r="AW9513" s="7"/>
      <c r="AZ9513" s="7"/>
      <c r="BA9513" s="7"/>
      <c r="BB9513" s="17"/>
      <c r="BC9513" s="19"/>
      <c r="BD9513" s="7"/>
      <c r="BE9513" s="7"/>
      <c r="BF9513" s="7"/>
      <c r="BG9513" s="7"/>
      <c r="BH9513" s="7"/>
      <c r="BI9513" s="7"/>
      <c r="BJ9513" s="7"/>
      <c r="BK9513" s="7"/>
      <c r="BL9513" s="7"/>
      <c r="BM9513" s="7"/>
      <c r="BN9513" s="7"/>
      <c r="BO9513" s="7"/>
      <c r="BP9513" s="7"/>
      <c r="BQ9513" s="7"/>
      <c r="BR9513" s="7"/>
      <c r="BT9513" s="7"/>
      <c r="BU9513" s="7"/>
      <c r="BV9513" s="7"/>
      <c r="BW9513" s="7"/>
      <c r="BX9513" s="7"/>
      <c r="BY9513" s="7"/>
      <c r="BZ9513" s="7"/>
      <c r="CB9513" s="7"/>
      <c r="CD9513" s="7"/>
      <c r="CE9513" s="7"/>
      <c r="CG9513" s="17"/>
      <c r="CH9513" s="17"/>
      <c r="CI9513" s="17"/>
      <c r="CJ9513" s="17"/>
      <c r="CK9513" s="17"/>
      <c r="CL9513" s="17"/>
      <c r="CM9513" s="17"/>
      <c r="CN9513" s="17"/>
      <c r="CO9513" s="17"/>
      <c r="CP9513" s="17"/>
      <c r="CQ9513" s="17"/>
      <c r="CR9513" s="16"/>
      <c r="CS9513" s="16"/>
      <c r="CU9513" s="7"/>
      <c r="CV9513" s="37"/>
      <c r="CY9513" s="16"/>
      <c r="CZ9513" s="20"/>
      <c r="DA9513" s="7"/>
      <c r="DD9513" s="7"/>
      <c r="DE9513" s="17"/>
      <c r="DF9513" s="7"/>
      <c r="DG9513" s="7"/>
      <c r="DH9513" s="7"/>
      <c r="DI9513" s="7"/>
      <c r="DJ9513" s="7"/>
      <c r="DO9513" s="7"/>
    </row>
    <row r="9514" spans="6:119" s="6" customFormat="1" x14ac:dyDescent="0.25">
      <c r="F9514" s="7"/>
      <c r="I9514" s="7"/>
      <c r="Q9514" s="7"/>
      <c r="R9514" s="7"/>
      <c r="S9514" s="7"/>
      <c r="T9514" s="7"/>
      <c r="U9514" s="7"/>
      <c r="V9514" s="7"/>
      <c r="W9514" s="7"/>
      <c r="X9514" s="7"/>
      <c r="Y9514" s="7"/>
      <c r="Z9514" s="7"/>
      <c r="AA9514" s="7"/>
      <c r="AB9514" s="7"/>
      <c r="AI9514" s="7"/>
      <c r="AJ9514" s="7"/>
      <c r="AL9514" s="15"/>
      <c r="AM9514" s="16"/>
      <c r="AQ9514" s="17"/>
      <c r="AR9514" s="18"/>
      <c r="AS9514" s="18"/>
      <c r="AW9514" s="7"/>
      <c r="AZ9514" s="7"/>
      <c r="BA9514" s="7"/>
      <c r="BB9514" s="17"/>
      <c r="BC9514" s="19"/>
      <c r="BD9514" s="7"/>
      <c r="BE9514" s="7"/>
      <c r="BF9514" s="7"/>
      <c r="BG9514" s="7"/>
      <c r="BH9514" s="7"/>
      <c r="BI9514" s="7"/>
      <c r="BJ9514" s="7"/>
      <c r="BK9514" s="7"/>
      <c r="BL9514" s="7"/>
      <c r="BM9514" s="7"/>
      <c r="BN9514" s="7"/>
      <c r="BO9514" s="7"/>
      <c r="BP9514" s="7"/>
      <c r="BQ9514" s="7"/>
      <c r="BR9514" s="7"/>
      <c r="BT9514" s="7"/>
      <c r="BU9514" s="7"/>
      <c r="BV9514" s="7"/>
      <c r="BW9514" s="7"/>
      <c r="BX9514" s="7"/>
      <c r="BY9514" s="7"/>
      <c r="BZ9514" s="7"/>
      <c r="CB9514" s="7"/>
      <c r="CD9514" s="7"/>
      <c r="CE9514" s="7"/>
      <c r="CG9514" s="17"/>
      <c r="CH9514" s="17"/>
      <c r="CI9514" s="17"/>
      <c r="CJ9514" s="17"/>
      <c r="CK9514" s="17"/>
      <c r="CL9514" s="17"/>
      <c r="CM9514" s="17"/>
      <c r="CN9514" s="17"/>
      <c r="CO9514" s="17"/>
      <c r="CP9514" s="17"/>
      <c r="CQ9514" s="17"/>
      <c r="CR9514" s="16"/>
      <c r="CS9514" s="16"/>
      <c r="CU9514" s="7"/>
      <c r="CV9514" s="37"/>
      <c r="CY9514" s="16"/>
      <c r="CZ9514" s="20"/>
      <c r="DA9514" s="7"/>
      <c r="DD9514" s="7"/>
      <c r="DE9514" s="17"/>
      <c r="DF9514" s="7"/>
      <c r="DG9514" s="7"/>
      <c r="DH9514" s="7"/>
      <c r="DI9514" s="7"/>
      <c r="DJ9514" s="7"/>
      <c r="DO9514" s="7"/>
    </row>
    <row r="9515" spans="6:119" s="6" customFormat="1" x14ac:dyDescent="0.25">
      <c r="F9515" s="7"/>
      <c r="I9515" s="7"/>
      <c r="Q9515" s="7"/>
      <c r="R9515" s="7"/>
      <c r="S9515" s="7"/>
      <c r="T9515" s="7"/>
      <c r="U9515" s="7"/>
      <c r="V9515" s="7"/>
      <c r="W9515" s="7"/>
      <c r="X9515" s="7"/>
      <c r="Y9515" s="7"/>
      <c r="Z9515" s="7"/>
      <c r="AA9515" s="7"/>
      <c r="AB9515" s="7"/>
      <c r="AI9515" s="7"/>
      <c r="AJ9515" s="7"/>
      <c r="AL9515" s="15"/>
      <c r="AM9515" s="16"/>
      <c r="AQ9515" s="17"/>
      <c r="AR9515" s="18"/>
      <c r="AS9515" s="18"/>
      <c r="AW9515" s="7"/>
      <c r="AZ9515" s="7"/>
      <c r="BA9515" s="7"/>
      <c r="BB9515" s="17"/>
      <c r="BC9515" s="19"/>
      <c r="BD9515" s="7"/>
      <c r="BE9515" s="7"/>
      <c r="BF9515" s="7"/>
      <c r="BG9515" s="7"/>
      <c r="BH9515" s="7"/>
      <c r="BI9515" s="7"/>
      <c r="BJ9515" s="7"/>
      <c r="BK9515" s="7"/>
      <c r="BL9515" s="7"/>
      <c r="BM9515" s="7"/>
      <c r="BN9515" s="7"/>
      <c r="BO9515" s="7"/>
      <c r="BP9515" s="7"/>
      <c r="BQ9515" s="7"/>
      <c r="BR9515" s="7"/>
      <c r="BT9515" s="7"/>
      <c r="BU9515" s="7"/>
      <c r="BV9515" s="7"/>
      <c r="BW9515" s="7"/>
      <c r="BX9515" s="7"/>
      <c r="BY9515" s="7"/>
      <c r="BZ9515" s="7"/>
      <c r="CB9515" s="7"/>
      <c r="CD9515" s="7"/>
      <c r="CE9515" s="7"/>
      <c r="CG9515" s="17"/>
      <c r="CH9515" s="17"/>
      <c r="CI9515" s="17"/>
      <c r="CJ9515" s="17"/>
      <c r="CK9515" s="17"/>
      <c r="CL9515" s="17"/>
      <c r="CM9515" s="17"/>
      <c r="CN9515" s="17"/>
      <c r="CO9515" s="17"/>
      <c r="CP9515" s="17"/>
      <c r="CQ9515" s="17"/>
      <c r="CR9515" s="16"/>
      <c r="CS9515" s="16"/>
      <c r="CU9515" s="7"/>
      <c r="CV9515" s="37"/>
      <c r="CY9515" s="16"/>
      <c r="CZ9515" s="20"/>
      <c r="DA9515" s="7"/>
      <c r="DD9515" s="7"/>
      <c r="DE9515" s="17"/>
      <c r="DF9515" s="7"/>
      <c r="DG9515" s="7"/>
      <c r="DH9515" s="7"/>
      <c r="DI9515" s="7"/>
      <c r="DJ9515" s="7"/>
      <c r="DO9515" s="7"/>
    </row>
    <row r="9516" spans="6:119" s="6" customFormat="1" x14ac:dyDescent="0.25">
      <c r="F9516" s="7"/>
      <c r="I9516" s="7"/>
      <c r="Q9516" s="7"/>
      <c r="R9516" s="7"/>
      <c r="S9516" s="7"/>
      <c r="T9516" s="7"/>
      <c r="U9516" s="7"/>
      <c r="V9516" s="7"/>
      <c r="W9516" s="7"/>
      <c r="X9516" s="7"/>
      <c r="Y9516" s="7"/>
      <c r="Z9516" s="7"/>
      <c r="AA9516" s="7"/>
      <c r="AB9516" s="7"/>
      <c r="AI9516" s="7"/>
      <c r="AJ9516" s="7"/>
      <c r="AL9516" s="15"/>
      <c r="AM9516" s="16"/>
      <c r="AQ9516" s="17"/>
      <c r="AR9516" s="18"/>
      <c r="AS9516" s="18"/>
      <c r="AW9516" s="7"/>
      <c r="AZ9516" s="7"/>
      <c r="BA9516" s="7"/>
      <c r="BB9516" s="17"/>
      <c r="BC9516" s="19"/>
      <c r="BD9516" s="7"/>
      <c r="BE9516" s="7"/>
      <c r="BF9516" s="7"/>
      <c r="BG9516" s="7"/>
      <c r="BH9516" s="7"/>
      <c r="BI9516" s="7"/>
      <c r="BJ9516" s="7"/>
      <c r="BK9516" s="7"/>
      <c r="BL9516" s="7"/>
      <c r="BM9516" s="7"/>
      <c r="BN9516" s="7"/>
      <c r="BO9516" s="7"/>
      <c r="BP9516" s="7"/>
      <c r="BQ9516" s="7"/>
      <c r="BR9516" s="7"/>
      <c r="BT9516" s="7"/>
      <c r="BU9516" s="7"/>
      <c r="BV9516" s="7"/>
      <c r="BW9516" s="7"/>
      <c r="BX9516" s="7"/>
      <c r="BY9516" s="7"/>
      <c r="BZ9516" s="7"/>
      <c r="CB9516" s="7"/>
      <c r="CD9516" s="7"/>
      <c r="CE9516" s="7"/>
      <c r="CG9516" s="17"/>
      <c r="CH9516" s="17"/>
      <c r="CI9516" s="17"/>
      <c r="CJ9516" s="17"/>
      <c r="CK9516" s="17"/>
      <c r="CL9516" s="17"/>
      <c r="CM9516" s="17"/>
      <c r="CN9516" s="17"/>
      <c r="CO9516" s="17"/>
      <c r="CP9516" s="17"/>
      <c r="CQ9516" s="17"/>
      <c r="CR9516" s="16"/>
      <c r="CS9516" s="16"/>
      <c r="CU9516" s="7"/>
      <c r="CV9516" s="37"/>
      <c r="CY9516" s="16"/>
      <c r="CZ9516" s="20"/>
      <c r="DA9516" s="7"/>
      <c r="DD9516" s="7"/>
      <c r="DE9516" s="17"/>
      <c r="DF9516" s="7"/>
      <c r="DG9516" s="7"/>
      <c r="DH9516" s="7"/>
      <c r="DI9516" s="7"/>
      <c r="DJ9516" s="7"/>
      <c r="DO9516" s="7"/>
    </row>
    <row r="9517" spans="6:119" s="6" customFormat="1" x14ac:dyDescent="0.25">
      <c r="F9517" s="7"/>
      <c r="I9517" s="7"/>
      <c r="Q9517" s="7"/>
      <c r="R9517" s="7"/>
      <c r="S9517" s="7"/>
      <c r="T9517" s="7"/>
      <c r="U9517" s="7"/>
      <c r="V9517" s="7"/>
      <c r="W9517" s="7"/>
      <c r="X9517" s="7"/>
      <c r="Y9517" s="7"/>
      <c r="Z9517" s="7"/>
      <c r="AA9517" s="7"/>
      <c r="AB9517" s="7"/>
      <c r="AI9517" s="7"/>
      <c r="AJ9517" s="7"/>
      <c r="AL9517" s="15"/>
      <c r="AM9517" s="16"/>
      <c r="AQ9517" s="17"/>
      <c r="AR9517" s="18"/>
      <c r="AS9517" s="18"/>
      <c r="AW9517" s="7"/>
      <c r="AZ9517" s="7"/>
      <c r="BA9517" s="7"/>
      <c r="BB9517" s="17"/>
      <c r="BC9517" s="19"/>
      <c r="BD9517" s="7"/>
      <c r="BE9517" s="7"/>
      <c r="BF9517" s="7"/>
      <c r="BG9517" s="7"/>
      <c r="BH9517" s="7"/>
      <c r="BI9517" s="7"/>
      <c r="BJ9517" s="7"/>
      <c r="BK9517" s="7"/>
      <c r="BL9517" s="7"/>
      <c r="BM9517" s="7"/>
      <c r="BN9517" s="7"/>
      <c r="BO9517" s="7"/>
      <c r="BP9517" s="7"/>
      <c r="BQ9517" s="7"/>
      <c r="BR9517" s="7"/>
      <c r="BT9517" s="7"/>
      <c r="BU9517" s="7"/>
      <c r="BV9517" s="7"/>
      <c r="BW9517" s="7"/>
      <c r="BX9517" s="7"/>
      <c r="BY9517" s="7"/>
      <c r="BZ9517" s="7"/>
      <c r="CB9517" s="7"/>
      <c r="CD9517" s="7"/>
      <c r="CE9517" s="7"/>
      <c r="CG9517" s="17"/>
      <c r="CH9517" s="17"/>
      <c r="CI9517" s="17"/>
      <c r="CJ9517" s="17"/>
      <c r="CK9517" s="17"/>
      <c r="CL9517" s="17"/>
      <c r="CM9517" s="17"/>
      <c r="CN9517" s="17"/>
      <c r="CO9517" s="17"/>
      <c r="CP9517" s="17"/>
      <c r="CQ9517" s="17"/>
      <c r="CR9517" s="16"/>
      <c r="CS9517" s="16"/>
      <c r="CU9517" s="7"/>
      <c r="CV9517" s="37"/>
      <c r="CY9517" s="16"/>
      <c r="CZ9517" s="20"/>
      <c r="DA9517" s="7"/>
      <c r="DD9517" s="7"/>
      <c r="DE9517" s="17"/>
      <c r="DF9517" s="7"/>
      <c r="DG9517" s="7"/>
      <c r="DH9517" s="7"/>
      <c r="DI9517" s="7"/>
      <c r="DJ9517" s="7"/>
      <c r="DO9517" s="7"/>
    </row>
    <row r="9518" spans="6:119" s="6" customFormat="1" x14ac:dyDescent="0.25">
      <c r="F9518" s="7"/>
      <c r="I9518" s="7"/>
      <c r="Q9518" s="7"/>
      <c r="R9518" s="7"/>
      <c r="S9518" s="7"/>
      <c r="T9518" s="7"/>
      <c r="U9518" s="7"/>
      <c r="V9518" s="7"/>
      <c r="W9518" s="7"/>
      <c r="X9518" s="7"/>
      <c r="Y9518" s="7"/>
      <c r="Z9518" s="7"/>
      <c r="AA9518" s="7"/>
      <c r="AB9518" s="7"/>
      <c r="AI9518" s="7"/>
      <c r="AJ9518" s="7"/>
      <c r="AL9518" s="15"/>
      <c r="AM9518" s="16"/>
      <c r="AQ9518" s="17"/>
      <c r="AR9518" s="18"/>
      <c r="AS9518" s="18"/>
      <c r="AW9518" s="7"/>
      <c r="AZ9518" s="7"/>
      <c r="BA9518" s="7"/>
      <c r="BB9518" s="17"/>
      <c r="BC9518" s="19"/>
      <c r="BD9518" s="7"/>
      <c r="BE9518" s="7"/>
      <c r="BF9518" s="7"/>
      <c r="BG9518" s="7"/>
      <c r="BH9518" s="7"/>
      <c r="BI9518" s="7"/>
      <c r="BJ9518" s="7"/>
      <c r="BK9518" s="7"/>
      <c r="BL9518" s="7"/>
      <c r="BM9518" s="7"/>
      <c r="BN9518" s="7"/>
      <c r="BO9518" s="7"/>
      <c r="BP9518" s="7"/>
      <c r="BQ9518" s="7"/>
      <c r="BR9518" s="7"/>
      <c r="BT9518" s="7"/>
      <c r="BU9518" s="7"/>
      <c r="BV9518" s="7"/>
      <c r="BW9518" s="7"/>
      <c r="BX9518" s="7"/>
      <c r="BY9518" s="7"/>
      <c r="BZ9518" s="7"/>
      <c r="CB9518" s="7"/>
      <c r="CD9518" s="7"/>
      <c r="CE9518" s="7"/>
      <c r="CG9518" s="17"/>
      <c r="CH9518" s="17"/>
      <c r="CI9518" s="17"/>
      <c r="CJ9518" s="17"/>
      <c r="CK9518" s="17"/>
      <c r="CL9518" s="17"/>
      <c r="CM9518" s="17"/>
      <c r="CN9518" s="17"/>
      <c r="CO9518" s="17"/>
      <c r="CP9518" s="17"/>
      <c r="CQ9518" s="17"/>
      <c r="CR9518" s="16"/>
      <c r="CS9518" s="16"/>
      <c r="CU9518" s="7"/>
      <c r="CV9518" s="37"/>
      <c r="CY9518" s="16"/>
      <c r="CZ9518" s="20"/>
      <c r="DA9518" s="7"/>
      <c r="DD9518" s="7"/>
      <c r="DE9518" s="17"/>
      <c r="DF9518" s="7"/>
      <c r="DG9518" s="7"/>
      <c r="DH9518" s="7"/>
      <c r="DI9518" s="7"/>
      <c r="DJ9518" s="7"/>
      <c r="DO9518" s="7"/>
    </row>
    <row r="9519" spans="6:119" s="6" customFormat="1" x14ac:dyDescent="0.25">
      <c r="F9519" s="7"/>
      <c r="I9519" s="7"/>
      <c r="Q9519" s="7"/>
      <c r="R9519" s="7"/>
      <c r="S9519" s="7"/>
      <c r="T9519" s="7"/>
      <c r="U9519" s="7"/>
      <c r="V9519" s="7"/>
      <c r="W9519" s="7"/>
      <c r="X9519" s="7"/>
      <c r="Y9519" s="7"/>
      <c r="Z9519" s="7"/>
      <c r="AA9519" s="7"/>
      <c r="AB9519" s="7"/>
      <c r="AI9519" s="7"/>
      <c r="AJ9519" s="7"/>
      <c r="AL9519" s="15"/>
      <c r="AM9519" s="16"/>
      <c r="AQ9519" s="17"/>
      <c r="AR9519" s="18"/>
      <c r="AS9519" s="18"/>
      <c r="AW9519" s="7"/>
      <c r="AZ9519" s="7"/>
      <c r="BA9519" s="7"/>
      <c r="BB9519" s="17"/>
      <c r="BC9519" s="19"/>
      <c r="BD9519" s="7"/>
      <c r="BE9519" s="7"/>
      <c r="BF9519" s="7"/>
      <c r="BG9519" s="7"/>
      <c r="BH9519" s="7"/>
      <c r="BI9519" s="7"/>
      <c r="BJ9519" s="7"/>
      <c r="BK9519" s="7"/>
      <c r="BL9519" s="7"/>
      <c r="BM9519" s="7"/>
      <c r="BN9519" s="7"/>
      <c r="BO9519" s="7"/>
      <c r="BP9519" s="7"/>
      <c r="BQ9519" s="7"/>
      <c r="BR9519" s="7"/>
      <c r="BT9519" s="7"/>
      <c r="BU9519" s="7"/>
      <c r="BV9519" s="7"/>
      <c r="BW9519" s="7"/>
      <c r="BX9519" s="7"/>
      <c r="BY9519" s="7"/>
      <c r="BZ9519" s="7"/>
      <c r="CB9519" s="7"/>
      <c r="CD9519" s="7"/>
      <c r="CE9519" s="7"/>
      <c r="CG9519" s="17"/>
      <c r="CH9519" s="17"/>
      <c r="CI9519" s="17"/>
      <c r="CJ9519" s="17"/>
      <c r="CK9519" s="17"/>
      <c r="CL9519" s="17"/>
      <c r="CM9519" s="17"/>
      <c r="CN9519" s="17"/>
      <c r="CO9519" s="17"/>
      <c r="CP9519" s="17"/>
      <c r="CQ9519" s="17"/>
      <c r="CR9519" s="16"/>
      <c r="CS9519" s="16"/>
      <c r="CU9519" s="7"/>
      <c r="CV9519" s="37"/>
      <c r="CY9519" s="16"/>
      <c r="CZ9519" s="20"/>
      <c r="DA9519" s="7"/>
      <c r="DD9519" s="7"/>
      <c r="DE9519" s="17"/>
      <c r="DF9519" s="7"/>
      <c r="DG9519" s="7"/>
      <c r="DH9519" s="7"/>
      <c r="DI9519" s="7"/>
      <c r="DJ9519" s="7"/>
      <c r="DO9519" s="7"/>
    </row>
    <row r="9520" spans="6:119" s="6" customFormat="1" x14ac:dyDescent="0.25">
      <c r="F9520" s="7"/>
      <c r="I9520" s="7"/>
      <c r="Q9520" s="7"/>
      <c r="R9520" s="7"/>
      <c r="S9520" s="7"/>
      <c r="T9520" s="7"/>
      <c r="U9520" s="7"/>
      <c r="V9520" s="7"/>
      <c r="W9520" s="7"/>
      <c r="X9520" s="7"/>
      <c r="Y9520" s="7"/>
      <c r="Z9520" s="7"/>
      <c r="AA9520" s="7"/>
      <c r="AB9520" s="7"/>
      <c r="AI9520" s="7"/>
      <c r="AJ9520" s="7"/>
      <c r="AL9520" s="15"/>
      <c r="AM9520" s="16"/>
      <c r="AQ9520" s="17"/>
      <c r="AR9520" s="18"/>
      <c r="AS9520" s="18"/>
      <c r="AW9520" s="7"/>
      <c r="AZ9520" s="7"/>
      <c r="BA9520" s="7"/>
      <c r="BB9520" s="17"/>
      <c r="BC9520" s="19"/>
      <c r="BD9520" s="7"/>
      <c r="BE9520" s="7"/>
      <c r="BF9520" s="7"/>
      <c r="BG9520" s="7"/>
      <c r="BH9520" s="7"/>
      <c r="BI9520" s="7"/>
      <c r="BJ9520" s="7"/>
      <c r="BK9520" s="7"/>
      <c r="BL9520" s="7"/>
      <c r="BM9520" s="7"/>
      <c r="BN9520" s="7"/>
      <c r="BO9520" s="7"/>
      <c r="BP9520" s="7"/>
      <c r="BQ9520" s="7"/>
      <c r="BR9520" s="7"/>
      <c r="BT9520" s="7"/>
      <c r="BU9520" s="7"/>
      <c r="BV9520" s="7"/>
      <c r="BW9520" s="7"/>
      <c r="BX9520" s="7"/>
      <c r="BY9520" s="7"/>
      <c r="BZ9520" s="7"/>
      <c r="CB9520" s="7"/>
      <c r="CD9520" s="7"/>
      <c r="CE9520" s="7"/>
      <c r="CG9520" s="17"/>
      <c r="CH9520" s="17"/>
      <c r="CI9520" s="17"/>
      <c r="CJ9520" s="17"/>
      <c r="CK9520" s="17"/>
      <c r="CL9520" s="17"/>
      <c r="CM9520" s="17"/>
      <c r="CN9520" s="17"/>
      <c r="CO9520" s="17"/>
      <c r="CP9520" s="17"/>
      <c r="CQ9520" s="17"/>
      <c r="CR9520" s="16"/>
      <c r="CS9520" s="16"/>
      <c r="CU9520" s="7"/>
      <c r="CV9520" s="37"/>
      <c r="CY9520" s="16"/>
      <c r="CZ9520" s="20"/>
      <c r="DA9520" s="7"/>
      <c r="DD9520" s="7"/>
      <c r="DE9520" s="17"/>
      <c r="DF9520" s="7"/>
      <c r="DG9520" s="7"/>
      <c r="DH9520" s="7"/>
      <c r="DI9520" s="7"/>
      <c r="DJ9520" s="7"/>
      <c r="DO9520" s="7"/>
    </row>
    <row r="9521" spans="6:119" s="6" customFormat="1" x14ac:dyDescent="0.25">
      <c r="F9521" s="7"/>
      <c r="I9521" s="7"/>
      <c r="Q9521" s="7"/>
      <c r="R9521" s="7"/>
      <c r="S9521" s="7"/>
      <c r="T9521" s="7"/>
      <c r="U9521" s="7"/>
      <c r="V9521" s="7"/>
      <c r="W9521" s="7"/>
      <c r="X9521" s="7"/>
      <c r="Y9521" s="7"/>
      <c r="Z9521" s="7"/>
      <c r="AA9521" s="7"/>
      <c r="AB9521" s="7"/>
      <c r="AI9521" s="7"/>
      <c r="AJ9521" s="7"/>
      <c r="AL9521" s="15"/>
      <c r="AM9521" s="16"/>
      <c r="AQ9521" s="17"/>
      <c r="AR9521" s="18"/>
      <c r="AS9521" s="18"/>
      <c r="AW9521" s="7"/>
      <c r="AZ9521" s="7"/>
      <c r="BA9521" s="7"/>
      <c r="BB9521" s="17"/>
      <c r="BC9521" s="19"/>
      <c r="BD9521" s="7"/>
      <c r="BE9521" s="7"/>
      <c r="BF9521" s="7"/>
      <c r="BG9521" s="7"/>
      <c r="BH9521" s="7"/>
      <c r="BI9521" s="7"/>
      <c r="BJ9521" s="7"/>
      <c r="BK9521" s="7"/>
      <c r="BL9521" s="7"/>
      <c r="BM9521" s="7"/>
      <c r="BN9521" s="7"/>
      <c r="BO9521" s="7"/>
      <c r="BP9521" s="7"/>
      <c r="BQ9521" s="7"/>
      <c r="BR9521" s="7"/>
      <c r="BT9521" s="7"/>
      <c r="BU9521" s="7"/>
      <c r="BV9521" s="7"/>
      <c r="BW9521" s="7"/>
      <c r="BX9521" s="7"/>
      <c r="BY9521" s="7"/>
      <c r="BZ9521" s="7"/>
      <c r="CB9521" s="7"/>
      <c r="CD9521" s="7"/>
      <c r="CE9521" s="7"/>
      <c r="CG9521" s="17"/>
      <c r="CH9521" s="17"/>
      <c r="CI9521" s="17"/>
      <c r="CJ9521" s="17"/>
      <c r="CK9521" s="17"/>
      <c r="CL9521" s="17"/>
      <c r="CM9521" s="17"/>
      <c r="CN9521" s="17"/>
      <c r="CO9521" s="17"/>
      <c r="CP9521" s="17"/>
      <c r="CQ9521" s="17"/>
      <c r="CR9521" s="16"/>
      <c r="CS9521" s="16"/>
      <c r="CU9521" s="7"/>
      <c r="CV9521" s="37"/>
      <c r="CY9521" s="16"/>
      <c r="CZ9521" s="20"/>
      <c r="DA9521" s="7"/>
      <c r="DD9521" s="7"/>
      <c r="DE9521" s="17"/>
      <c r="DF9521" s="7"/>
      <c r="DG9521" s="7"/>
      <c r="DH9521" s="7"/>
      <c r="DI9521" s="7"/>
      <c r="DJ9521" s="7"/>
      <c r="DO9521" s="7"/>
    </row>
    <row r="9522" spans="6:119" s="6" customFormat="1" x14ac:dyDescent="0.25">
      <c r="F9522" s="7"/>
      <c r="I9522" s="7"/>
      <c r="Q9522" s="7"/>
      <c r="R9522" s="7"/>
      <c r="S9522" s="7"/>
      <c r="T9522" s="7"/>
      <c r="U9522" s="7"/>
      <c r="V9522" s="7"/>
      <c r="W9522" s="7"/>
      <c r="X9522" s="7"/>
      <c r="Y9522" s="7"/>
      <c r="Z9522" s="7"/>
      <c r="AA9522" s="7"/>
      <c r="AB9522" s="7"/>
      <c r="AI9522" s="7"/>
      <c r="AJ9522" s="7"/>
      <c r="AL9522" s="15"/>
      <c r="AM9522" s="16"/>
      <c r="AQ9522" s="17"/>
      <c r="AR9522" s="18"/>
      <c r="AS9522" s="18"/>
      <c r="AW9522" s="7"/>
      <c r="AZ9522" s="7"/>
      <c r="BA9522" s="7"/>
      <c r="BB9522" s="17"/>
      <c r="BC9522" s="19"/>
      <c r="BD9522" s="7"/>
      <c r="BE9522" s="7"/>
      <c r="BF9522" s="7"/>
      <c r="BG9522" s="7"/>
      <c r="BH9522" s="7"/>
      <c r="BI9522" s="7"/>
      <c r="BJ9522" s="7"/>
      <c r="BK9522" s="7"/>
      <c r="BL9522" s="7"/>
      <c r="BM9522" s="7"/>
      <c r="BN9522" s="7"/>
      <c r="BO9522" s="7"/>
      <c r="BP9522" s="7"/>
      <c r="BQ9522" s="7"/>
      <c r="BR9522" s="7"/>
      <c r="BT9522" s="7"/>
      <c r="BU9522" s="7"/>
      <c r="BV9522" s="7"/>
      <c r="BW9522" s="7"/>
      <c r="BX9522" s="7"/>
      <c r="BY9522" s="7"/>
      <c r="BZ9522" s="7"/>
      <c r="CB9522" s="7"/>
      <c r="CD9522" s="7"/>
      <c r="CE9522" s="7"/>
      <c r="CG9522" s="17"/>
      <c r="CH9522" s="17"/>
      <c r="CI9522" s="17"/>
      <c r="CJ9522" s="17"/>
      <c r="CK9522" s="17"/>
      <c r="CL9522" s="17"/>
      <c r="CM9522" s="17"/>
      <c r="CN9522" s="17"/>
      <c r="CO9522" s="17"/>
      <c r="CP9522" s="17"/>
      <c r="CQ9522" s="17"/>
      <c r="CR9522" s="16"/>
      <c r="CS9522" s="16"/>
      <c r="CU9522" s="7"/>
      <c r="CV9522" s="37"/>
      <c r="CY9522" s="16"/>
      <c r="CZ9522" s="20"/>
      <c r="DA9522" s="7"/>
      <c r="DD9522" s="7"/>
      <c r="DE9522" s="17"/>
      <c r="DF9522" s="7"/>
      <c r="DG9522" s="7"/>
      <c r="DH9522" s="7"/>
      <c r="DI9522" s="7"/>
      <c r="DJ9522" s="7"/>
      <c r="DO9522" s="7"/>
    </row>
    <row r="9523" spans="6:119" s="6" customFormat="1" x14ac:dyDescent="0.25">
      <c r="F9523" s="7"/>
      <c r="I9523" s="7"/>
      <c r="Q9523" s="7"/>
      <c r="R9523" s="7"/>
      <c r="S9523" s="7"/>
      <c r="T9523" s="7"/>
      <c r="U9523" s="7"/>
      <c r="V9523" s="7"/>
      <c r="W9523" s="7"/>
      <c r="X9523" s="7"/>
      <c r="Y9523" s="7"/>
      <c r="Z9523" s="7"/>
      <c r="AA9523" s="7"/>
      <c r="AB9523" s="7"/>
      <c r="AI9523" s="7"/>
      <c r="AJ9523" s="7"/>
      <c r="AL9523" s="15"/>
      <c r="AM9523" s="16"/>
      <c r="AQ9523" s="17"/>
      <c r="AR9523" s="18"/>
      <c r="AS9523" s="18"/>
      <c r="AW9523" s="7"/>
      <c r="AZ9523" s="7"/>
      <c r="BA9523" s="7"/>
      <c r="BB9523" s="17"/>
      <c r="BC9523" s="19"/>
      <c r="BD9523" s="7"/>
      <c r="BE9523" s="7"/>
      <c r="BF9523" s="7"/>
      <c r="BG9523" s="7"/>
      <c r="BH9523" s="7"/>
      <c r="BI9523" s="7"/>
      <c r="BJ9523" s="7"/>
      <c r="BK9523" s="7"/>
      <c r="BL9523" s="7"/>
      <c r="BM9523" s="7"/>
      <c r="BN9523" s="7"/>
      <c r="BO9523" s="7"/>
      <c r="BP9523" s="7"/>
      <c r="BQ9523" s="7"/>
      <c r="BR9523" s="7"/>
      <c r="BT9523" s="7"/>
      <c r="BU9523" s="7"/>
      <c r="BV9523" s="7"/>
      <c r="BW9523" s="7"/>
      <c r="BX9523" s="7"/>
      <c r="BY9523" s="7"/>
      <c r="BZ9523" s="7"/>
      <c r="CB9523" s="7"/>
      <c r="CD9523" s="7"/>
      <c r="CE9523" s="7"/>
      <c r="CG9523" s="17"/>
      <c r="CH9523" s="17"/>
      <c r="CI9523" s="17"/>
      <c r="CJ9523" s="17"/>
      <c r="CK9523" s="17"/>
      <c r="CL9523" s="17"/>
      <c r="CM9523" s="17"/>
      <c r="CN9523" s="17"/>
      <c r="CO9523" s="17"/>
      <c r="CP9523" s="17"/>
      <c r="CQ9523" s="17"/>
      <c r="CR9523" s="16"/>
      <c r="CS9523" s="16"/>
      <c r="CU9523" s="7"/>
      <c r="CV9523" s="37"/>
      <c r="CY9523" s="16"/>
      <c r="CZ9523" s="20"/>
      <c r="DA9523" s="7"/>
      <c r="DD9523" s="7"/>
      <c r="DE9523" s="17"/>
      <c r="DF9523" s="7"/>
      <c r="DG9523" s="7"/>
      <c r="DH9523" s="7"/>
      <c r="DI9523" s="7"/>
      <c r="DJ9523" s="7"/>
      <c r="DO9523" s="7"/>
    </row>
    <row r="9524" spans="6:119" s="6" customFormat="1" x14ac:dyDescent="0.25">
      <c r="F9524" s="7"/>
      <c r="I9524" s="7"/>
      <c r="Q9524" s="7"/>
      <c r="R9524" s="7"/>
      <c r="S9524" s="7"/>
      <c r="T9524" s="7"/>
      <c r="U9524" s="7"/>
      <c r="V9524" s="7"/>
      <c r="W9524" s="7"/>
      <c r="X9524" s="7"/>
      <c r="Y9524" s="7"/>
      <c r="Z9524" s="7"/>
      <c r="AA9524" s="7"/>
      <c r="AB9524" s="7"/>
      <c r="AI9524" s="7"/>
      <c r="AJ9524" s="7"/>
      <c r="AL9524" s="15"/>
      <c r="AM9524" s="16"/>
      <c r="AQ9524" s="17"/>
      <c r="AR9524" s="18"/>
      <c r="AS9524" s="18"/>
      <c r="AW9524" s="7"/>
      <c r="AZ9524" s="7"/>
      <c r="BA9524" s="7"/>
      <c r="BB9524" s="17"/>
      <c r="BC9524" s="19"/>
      <c r="BD9524" s="7"/>
      <c r="BE9524" s="7"/>
      <c r="BF9524" s="7"/>
      <c r="BG9524" s="7"/>
      <c r="BH9524" s="7"/>
      <c r="BI9524" s="7"/>
      <c r="BJ9524" s="7"/>
      <c r="BK9524" s="7"/>
      <c r="BL9524" s="7"/>
      <c r="BM9524" s="7"/>
      <c r="BN9524" s="7"/>
      <c r="BO9524" s="7"/>
      <c r="BP9524" s="7"/>
      <c r="BQ9524" s="7"/>
      <c r="BR9524" s="7"/>
      <c r="BT9524" s="7"/>
      <c r="BU9524" s="7"/>
      <c r="BV9524" s="7"/>
      <c r="BW9524" s="7"/>
      <c r="BX9524" s="7"/>
      <c r="BY9524" s="7"/>
      <c r="BZ9524" s="7"/>
      <c r="CB9524" s="7"/>
      <c r="CD9524" s="7"/>
      <c r="CE9524" s="7"/>
      <c r="CG9524" s="17"/>
      <c r="CH9524" s="17"/>
      <c r="CI9524" s="17"/>
      <c r="CJ9524" s="17"/>
      <c r="CK9524" s="17"/>
      <c r="CL9524" s="17"/>
      <c r="CM9524" s="17"/>
      <c r="CN9524" s="17"/>
      <c r="CO9524" s="17"/>
      <c r="CP9524" s="17"/>
      <c r="CQ9524" s="17"/>
      <c r="CR9524" s="16"/>
      <c r="CS9524" s="16"/>
      <c r="CU9524" s="7"/>
      <c r="CV9524" s="37"/>
      <c r="CY9524" s="16"/>
      <c r="CZ9524" s="20"/>
      <c r="DA9524" s="7"/>
      <c r="DD9524" s="7"/>
      <c r="DE9524" s="17"/>
      <c r="DF9524" s="7"/>
      <c r="DG9524" s="7"/>
      <c r="DH9524" s="7"/>
      <c r="DI9524" s="7"/>
      <c r="DJ9524" s="7"/>
      <c r="DO9524" s="7"/>
    </row>
    <row r="9525" spans="6:119" s="6" customFormat="1" x14ac:dyDescent="0.25">
      <c r="F9525" s="7"/>
      <c r="I9525" s="7"/>
      <c r="Q9525" s="7"/>
      <c r="R9525" s="7"/>
      <c r="S9525" s="7"/>
      <c r="T9525" s="7"/>
      <c r="U9525" s="7"/>
      <c r="V9525" s="7"/>
      <c r="W9525" s="7"/>
      <c r="X9525" s="7"/>
      <c r="Y9525" s="7"/>
      <c r="Z9525" s="7"/>
      <c r="AA9525" s="7"/>
      <c r="AB9525" s="7"/>
      <c r="AI9525" s="7"/>
      <c r="AJ9525" s="7"/>
      <c r="AL9525" s="15"/>
      <c r="AM9525" s="16"/>
      <c r="AQ9525" s="17"/>
      <c r="AR9525" s="18"/>
      <c r="AS9525" s="18"/>
      <c r="AW9525" s="7"/>
      <c r="AZ9525" s="7"/>
      <c r="BA9525" s="7"/>
      <c r="BB9525" s="17"/>
      <c r="BC9525" s="19"/>
      <c r="BD9525" s="7"/>
      <c r="BE9525" s="7"/>
      <c r="BF9525" s="7"/>
      <c r="BG9525" s="7"/>
      <c r="BH9525" s="7"/>
      <c r="BI9525" s="7"/>
      <c r="BJ9525" s="7"/>
      <c r="BK9525" s="7"/>
      <c r="BL9525" s="7"/>
      <c r="BM9525" s="7"/>
      <c r="BN9525" s="7"/>
      <c r="BO9525" s="7"/>
      <c r="BP9525" s="7"/>
      <c r="BQ9525" s="7"/>
      <c r="BR9525" s="7"/>
      <c r="BT9525" s="7"/>
      <c r="BU9525" s="7"/>
      <c r="BV9525" s="7"/>
      <c r="BW9525" s="7"/>
      <c r="BX9525" s="7"/>
      <c r="BY9525" s="7"/>
      <c r="BZ9525" s="7"/>
      <c r="CB9525" s="7"/>
      <c r="CD9525" s="7"/>
      <c r="CE9525" s="7"/>
      <c r="CG9525" s="17"/>
      <c r="CH9525" s="17"/>
      <c r="CI9525" s="17"/>
      <c r="CJ9525" s="17"/>
      <c r="CK9525" s="17"/>
      <c r="CL9525" s="17"/>
      <c r="CM9525" s="17"/>
      <c r="CN9525" s="17"/>
      <c r="CO9525" s="17"/>
      <c r="CP9525" s="17"/>
      <c r="CQ9525" s="17"/>
      <c r="CR9525" s="16"/>
      <c r="CS9525" s="16"/>
      <c r="CU9525" s="7"/>
      <c r="CV9525" s="37"/>
      <c r="CY9525" s="16"/>
      <c r="CZ9525" s="20"/>
      <c r="DA9525" s="7"/>
      <c r="DD9525" s="7"/>
      <c r="DE9525" s="17"/>
      <c r="DF9525" s="7"/>
      <c r="DG9525" s="7"/>
      <c r="DH9525" s="7"/>
      <c r="DI9525" s="7"/>
      <c r="DJ9525" s="7"/>
      <c r="DO9525" s="7"/>
    </row>
    <row r="9526" spans="6:119" s="6" customFormat="1" x14ac:dyDescent="0.25">
      <c r="F9526" s="7"/>
      <c r="I9526" s="7"/>
      <c r="Q9526" s="7"/>
      <c r="R9526" s="7"/>
      <c r="S9526" s="7"/>
      <c r="T9526" s="7"/>
      <c r="U9526" s="7"/>
      <c r="V9526" s="7"/>
      <c r="W9526" s="7"/>
      <c r="X9526" s="7"/>
      <c r="Y9526" s="7"/>
      <c r="Z9526" s="7"/>
      <c r="AA9526" s="7"/>
      <c r="AB9526" s="7"/>
      <c r="AI9526" s="7"/>
      <c r="AJ9526" s="7"/>
      <c r="AL9526" s="15"/>
      <c r="AM9526" s="16"/>
      <c r="AQ9526" s="17"/>
      <c r="AR9526" s="18"/>
      <c r="AS9526" s="18"/>
      <c r="AW9526" s="7"/>
      <c r="AZ9526" s="7"/>
      <c r="BA9526" s="7"/>
      <c r="BB9526" s="17"/>
      <c r="BC9526" s="19"/>
      <c r="BD9526" s="7"/>
      <c r="BE9526" s="7"/>
      <c r="BF9526" s="7"/>
      <c r="BG9526" s="7"/>
      <c r="BH9526" s="7"/>
      <c r="BI9526" s="7"/>
      <c r="BJ9526" s="7"/>
      <c r="BK9526" s="7"/>
      <c r="BL9526" s="7"/>
      <c r="BM9526" s="7"/>
      <c r="BN9526" s="7"/>
      <c r="BO9526" s="7"/>
      <c r="BP9526" s="7"/>
      <c r="BQ9526" s="7"/>
      <c r="BR9526" s="7"/>
      <c r="BT9526" s="7"/>
      <c r="BU9526" s="7"/>
      <c r="BV9526" s="7"/>
      <c r="BW9526" s="7"/>
      <c r="BX9526" s="7"/>
      <c r="BY9526" s="7"/>
      <c r="BZ9526" s="7"/>
      <c r="CB9526" s="7"/>
      <c r="CD9526" s="7"/>
      <c r="CE9526" s="7"/>
      <c r="CG9526" s="17"/>
      <c r="CH9526" s="17"/>
      <c r="CI9526" s="17"/>
      <c r="CJ9526" s="17"/>
      <c r="CK9526" s="17"/>
      <c r="CL9526" s="17"/>
      <c r="CM9526" s="17"/>
      <c r="CN9526" s="17"/>
      <c r="CO9526" s="17"/>
      <c r="CP9526" s="17"/>
      <c r="CQ9526" s="17"/>
      <c r="CR9526" s="16"/>
      <c r="CS9526" s="16"/>
      <c r="CU9526" s="7"/>
      <c r="CV9526" s="37"/>
      <c r="CY9526" s="16"/>
      <c r="CZ9526" s="20"/>
      <c r="DA9526" s="7"/>
      <c r="DD9526" s="7"/>
      <c r="DE9526" s="17"/>
      <c r="DF9526" s="7"/>
      <c r="DG9526" s="7"/>
      <c r="DH9526" s="7"/>
      <c r="DI9526" s="7"/>
      <c r="DJ9526" s="7"/>
      <c r="DO9526" s="7"/>
    </row>
    <row r="9527" spans="6:119" s="6" customFormat="1" x14ac:dyDescent="0.25">
      <c r="F9527" s="7"/>
      <c r="I9527" s="7"/>
      <c r="Q9527" s="7"/>
      <c r="R9527" s="7"/>
      <c r="S9527" s="7"/>
      <c r="T9527" s="7"/>
      <c r="U9527" s="7"/>
      <c r="V9527" s="7"/>
      <c r="W9527" s="7"/>
      <c r="X9527" s="7"/>
      <c r="Y9527" s="7"/>
      <c r="Z9527" s="7"/>
      <c r="AA9527" s="7"/>
      <c r="AB9527" s="7"/>
      <c r="AI9527" s="7"/>
      <c r="AJ9527" s="7"/>
      <c r="AL9527" s="15"/>
      <c r="AM9527" s="16"/>
      <c r="AQ9527" s="17"/>
      <c r="AR9527" s="18"/>
      <c r="AS9527" s="18"/>
      <c r="AW9527" s="7"/>
      <c r="AZ9527" s="7"/>
      <c r="BA9527" s="7"/>
      <c r="BB9527" s="17"/>
      <c r="BC9527" s="19"/>
      <c r="BD9527" s="7"/>
      <c r="BE9527" s="7"/>
      <c r="BF9527" s="7"/>
      <c r="BG9527" s="7"/>
      <c r="BH9527" s="7"/>
      <c r="BI9527" s="7"/>
      <c r="BJ9527" s="7"/>
      <c r="BK9527" s="7"/>
      <c r="BL9527" s="7"/>
      <c r="BM9527" s="7"/>
      <c r="BN9527" s="7"/>
      <c r="BO9527" s="7"/>
      <c r="BP9527" s="7"/>
      <c r="BQ9527" s="7"/>
      <c r="BR9527" s="7"/>
      <c r="BT9527" s="7"/>
      <c r="BU9527" s="7"/>
      <c r="BV9527" s="7"/>
      <c r="BW9527" s="7"/>
      <c r="BX9527" s="7"/>
      <c r="BY9527" s="7"/>
      <c r="BZ9527" s="7"/>
      <c r="CB9527" s="7"/>
      <c r="CD9527" s="7"/>
      <c r="CE9527" s="7"/>
      <c r="CG9527" s="17"/>
      <c r="CH9527" s="17"/>
      <c r="CI9527" s="17"/>
      <c r="CJ9527" s="17"/>
      <c r="CK9527" s="17"/>
      <c r="CL9527" s="17"/>
      <c r="CM9527" s="17"/>
      <c r="CN9527" s="17"/>
      <c r="CO9527" s="17"/>
      <c r="CP9527" s="17"/>
      <c r="CQ9527" s="17"/>
      <c r="CR9527" s="16"/>
      <c r="CS9527" s="16"/>
      <c r="CU9527" s="7"/>
      <c r="CV9527" s="37"/>
      <c r="CY9527" s="16"/>
      <c r="CZ9527" s="20"/>
      <c r="DA9527" s="7"/>
      <c r="DD9527" s="7"/>
      <c r="DE9527" s="17"/>
      <c r="DF9527" s="7"/>
      <c r="DG9527" s="7"/>
      <c r="DH9527" s="7"/>
      <c r="DI9527" s="7"/>
      <c r="DJ9527" s="7"/>
      <c r="DO9527" s="7"/>
    </row>
    <row r="9528" spans="6:119" s="6" customFormat="1" x14ac:dyDescent="0.25">
      <c r="F9528" s="7"/>
      <c r="I9528" s="7"/>
      <c r="Q9528" s="7"/>
      <c r="R9528" s="7"/>
      <c r="S9528" s="7"/>
      <c r="T9528" s="7"/>
      <c r="U9528" s="7"/>
      <c r="V9528" s="7"/>
      <c r="W9528" s="7"/>
      <c r="X9528" s="7"/>
      <c r="Y9528" s="7"/>
      <c r="Z9528" s="7"/>
      <c r="AA9528" s="7"/>
      <c r="AB9528" s="7"/>
      <c r="AI9528" s="7"/>
      <c r="AJ9528" s="7"/>
      <c r="AL9528" s="15"/>
      <c r="AM9528" s="16"/>
      <c r="AQ9528" s="17"/>
      <c r="AR9528" s="18"/>
      <c r="AS9528" s="18"/>
      <c r="AW9528" s="7"/>
      <c r="AZ9528" s="7"/>
      <c r="BA9528" s="7"/>
      <c r="BB9528" s="17"/>
      <c r="BC9528" s="19"/>
      <c r="BD9528" s="7"/>
      <c r="BE9528" s="7"/>
      <c r="BF9528" s="7"/>
      <c r="BG9528" s="7"/>
      <c r="BH9528" s="7"/>
      <c r="BI9528" s="7"/>
      <c r="BJ9528" s="7"/>
      <c r="BK9528" s="7"/>
      <c r="BL9528" s="7"/>
      <c r="BM9528" s="7"/>
      <c r="BN9528" s="7"/>
      <c r="BO9528" s="7"/>
      <c r="BP9528" s="7"/>
      <c r="BQ9528" s="7"/>
      <c r="BR9528" s="7"/>
      <c r="BT9528" s="7"/>
      <c r="BU9528" s="7"/>
      <c r="BV9528" s="7"/>
      <c r="BW9528" s="7"/>
      <c r="BX9528" s="7"/>
      <c r="BY9528" s="7"/>
      <c r="BZ9528" s="7"/>
      <c r="CB9528" s="7"/>
      <c r="CD9528" s="7"/>
      <c r="CE9528" s="7"/>
      <c r="CG9528" s="17"/>
      <c r="CH9528" s="17"/>
      <c r="CI9528" s="17"/>
      <c r="CJ9528" s="17"/>
      <c r="CK9528" s="17"/>
      <c r="CL9528" s="17"/>
      <c r="CM9528" s="17"/>
      <c r="CN9528" s="17"/>
      <c r="CO9528" s="17"/>
      <c r="CP9528" s="17"/>
      <c r="CQ9528" s="17"/>
      <c r="CR9528" s="16"/>
      <c r="CS9528" s="16"/>
      <c r="CU9528" s="7"/>
      <c r="CV9528" s="37"/>
      <c r="CY9528" s="16"/>
      <c r="CZ9528" s="20"/>
      <c r="DA9528" s="7"/>
      <c r="DD9528" s="7"/>
      <c r="DE9528" s="17"/>
      <c r="DF9528" s="7"/>
      <c r="DG9528" s="7"/>
      <c r="DH9528" s="7"/>
      <c r="DI9528" s="7"/>
      <c r="DJ9528" s="7"/>
      <c r="DO9528" s="7"/>
    </row>
    <row r="9529" spans="6:119" s="6" customFormat="1" x14ac:dyDescent="0.25">
      <c r="F9529" s="7"/>
      <c r="I9529" s="7"/>
      <c r="Q9529" s="7"/>
      <c r="R9529" s="7"/>
      <c r="S9529" s="7"/>
      <c r="T9529" s="7"/>
      <c r="U9529" s="7"/>
      <c r="V9529" s="7"/>
      <c r="W9529" s="7"/>
      <c r="X9529" s="7"/>
      <c r="Y9529" s="7"/>
      <c r="Z9529" s="7"/>
      <c r="AA9529" s="7"/>
      <c r="AB9529" s="7"/>
      <c r="AI9529" s="7"/>
      <c r="AJ9529" s="7"/>
      <c r="AL9529" s="15"/>
      <c r="AM9529" s="16"/>
      <c r="AQ9529" s="17"/>
      <c r="AR9529" s="18"/>
      <c r="AS9529" s="18"/>
      <c r="AW9529" s="7"/>
      <c r="AZ9529" s="7"/>
      <c r="BA9529" s="7"/>
      <c r="BB9529" s="17"/>
      <c r="BC9529" s="19"/>
      <c r="BD9529" s="7"/>
      <c r="BE9529" s="7"/>
      <c r="BF9529" s="7"/>
      <c r="BG9529" s="7"/>
      <c r="BH9529" s="7"/>
      <c r="BI9529" s="7"/>
      <c r="BJ9529" s="7"/>
      <c r="BK9529" s="7"/>
      <c r="BL9529" s="7"/>
      <c r="BM9529" s="7"/>
      <c r="BN9529" s="7"/>
      <c r="BO9529" s="7"/>
      <c r="BP9529" s="7"/>
      <c r="BQ9529" s="7"/>
      <c r="BR9529" s="7"/>
      <c r="BT9529" s="7"/>
      <c r="BU9529" s="7"/>
      <c r="BV9529" s="7"/>
      <c r="BW9529" s="7"/>
      <c r="BX9529" s="7"/>
      <c r="BY9529" s="7"/>
      <c r="BZ9529" s="7"/>
      <c r="CB9529" s="7"/>
      <c r="CD9529" s="7"/>
      <c r="CE9529" s="7"/>
      <c r="CG9529" s="17"/>
      <c r="CH9529" s="17"/>
      <c r="CI9529" s="17"/>
      <c r="CJ9529" s="17"/>
      <c r="CK9529" s="17"/>
      <c r="CL9529" s="17"/>
      <c r="CM9529" s="17"/>
      <c r="CN9529" s="17"/>
      <c r="CO9529" s="17"/>
      <c r="CP9529" s="17"/>
      <c r="CQ9529" s="17"/>
      <c r="CR9529" s="16"/>
      <c r="CS9529" s="16"/>
      <c r="CU9529" s="7"/>
      <c r="CV9529" s="37"/>
      <c r="CY9529" s="16"/>
      <c r="CZ9529" s="20"/>
      <c r="DA9529" s="7"/>
      <c r="DD9529" s="7"/>
      <c r="DE9529" s="17"/>
      <c r="DF9529" s="7"/>
      <c r="DG9529" s="7"/>
      <c r="DH9529" s="7"/>
      <c r="DI9529" s="7"/>
      <c r="DJ9529" s="7"/>
      <c r="DO9529" s="7"/>
    </row>
    <row r="9530" spans="6:119" s="6" customFormat="1" x14ac:dyDescent="0.25">
      <c r="F9530" s="7"/>
      <c r="I9530" s="7"/>
      <c r="Q9530" s="7"/>
      <c r="R9530" s="7"/>
      <c r="S9530" s="7"/>
      <c r="T9530" s="7"/>
      <c r="U9530" s="7"/>
      <c r="V9530" s="7"/>
      <c r="W9530" s="7"/>
      <c r="X9530" s="7"/>
      <c r="Y9530" s="7"/>
      <c r="Z9530" s="7"/>
      <c r="AA9530" s="7"/>
      <c r="AB9530" s="7"/>
      <c r="AI9530" s="7"/>
      <c r="AJ9530" s="7"/>
      <c r="AL9530" s="15"/>
      <c r="AM9530" s="16"/>
      <c r="AQ9530" s="17"/>
      <c r="AR9530" s="18"/>
      <c r="AS9530" s="18"/>
      <c r="AW9530" s="7"/>
      <c r="AZ9530" s="7"/>
      <c r="BA9530" s="7"/>
      <c r="BB9530" s="17"/>
      <c r="BC9530" s="19"/>
      <c r="BD9530" s="7"/>
      <c r="BE9530" s="7"/>
      <c r="BF9530" s="7"/>
      <c r="BG9530" s="7"/>
      <c r="BH9530" s="7"/>
      <c r="BI9530" s="7"/>
      <c r="BJ9530" s="7"/>
      <c r="BK9530" s="7"/>
      <c r="BL9530" s="7"/>
      <c r="BM9530" s="7"/>
      <c r="BN9530" s="7"/>
      <c r="BO9530" s="7"/>
      <c r="BP9530" s="7"/>
      <c r="BQ9530" s="7"/>
      <c r="BR9530" s="7"/>
      <c r="BT9530" s="7"/>
      <c r="BU9530" s="7"/>
      <c r="BV9530" s="7"/>
      <c r="BW9530" s="7"/>
      <c r="BX9530" s="7"/>
      <c r="BY9530" s="7"/>
      <c r="BZ9530" s="7"/>
      <c r="CB9530" s="7"/>
      <c r="CD9530" s="7"/>
      <c r="CE9530" s="7"/>
      <c r="CG9530" s="17"/>
      <c r="CH9530" s="17"/>
      <c r="CI9530" s="17"/>
      <c r="CJ9530" s="17"/>
      <c r="CK9530" s="17"/>
      <c r="CL9530" s="17"/>
      <c r="CM9530" s="17"/>
      <c r="CN9530" s="17"/>
      <c r="CO9530" s="17"/>
      <c r="CP9530" s="17"/>
      <c r="CQ9530" s="17"/>
      <c r="CR9530" s="16"/>
      <c r="CS9530" s="16"/>
      <c r="CU9530" s="7"/>
      <c r="CV9530" s="37"/>
      <c r="CY9530" s="16"/>
      <c r="CZ9530" s="20"/>
      <c r="DA9530" s="7"/>
      <c r="DD9530" s="7"/>
      <c r="DE9530" s="17"/>
      <c r="DF9530" s="7"/>
      <c r="DG9530" s="7"/>
      <c r="DH9530" s="7"/>
      <c r="DI9530" s="7"/>
      <c r="DJ9530" s="7"/>
      <c r="DO9530" s="7"/>
    </row>
    <row r="9531" spans="6:119" s="6" customFormat="1" x14ac:dyDescent="0.25">
      <c r="F9531" s="7"/>
      <c r="I9531" s="7"/>
      <c r="Q9531" s="7"/>
      <c r="R9531" s="7"/>
      <c r="S9531" s="7"/>
      <c r="T9531" s="7"/>
      <c r="U9531" s="7"/>
      <c r="V9531" s="7"/>
      <c r="W9531" s="7"/>
      <c r="X9531" s="7"/>
      <c r="Y9531" s="7"/>
      <c r="Z9531" s="7"/>
      <c r="AA9531" s="7"/>
      <c r="AB9531" s="7"/>
      <c r="AI9531" s="7"/>
      <c r="AJ9531" s="7"/>
      <c r="AL9531" s="15"/>
      <c r="AM9531" s="16"/>
      <c r="AQ9531" s="17"/>
      <c r="AR9531" s="18"/>
      <c r="AS9531" s="18"/>
      <c r="AW9531" s="7"/>
      <c r="AZ9531" s="7"/>
      <c r="BA9531" s="7"/>
      <c r="BB9531" s="17"/>
      <c r="BC9531" s="19"/>
      <c r="BD9531" s="7"/>
      <c r="BE9531" s="7"/>
      <c r="BF9531" s="7"/>
      <c r="BG9531" s="7"/>
      <c r="BH9531" s="7"/>
      <c r="BI9531" s="7"/>
      <c r="BJ9531" s="7"/>
      <c r="BK9531" s="7"/>
      <c r="BL9531" s="7"/>
      <c r="BM9531" s="7"/>
      <c r="BN9531" s="7"/>
      <c r="BO9531" s="7"/>
      <c r="BP9531" s="7"/>
      <c r="BQ9531" s="7"/>
      <c r="BR9531" s="7"/>
      <c r="BT9531" s="7"/>
      <c r="BU9531" s="7"/>
      <c r="BV9531" s="7"/>
      <c r="BW9531" s="7"/>
      <c r="BX9531" s="7"/>
      <c r="BY9531" s="7"/>
      <c r="BZ9531" s="7"/>
      <c r="CB9531" s="7"/>
      <c r="CD9531" s="7"/>
      <c r="CE9531" s="7"/>
      <c r="CG9531" s="17"/>
      <c r="CH9531" s="17"/>
      <c r="CI9531" s="17"/>
      <c r="CJ9531" s="17"/>
      <c r="CK9531" s="17"/>
      <c r="CL9531" s="17"/>
      <c r="CM9531" s="17"/>
      <c r="CN9531" s="17"/>
      <c r="CO9531" s="17"/>
      <c r="CP9531" s="17"/>
      <c r="CQ9531" s="17"/>
      <c r="CR9531" s="16"/>
      <c r="CS9531" s="16"/>
      <c r="CU9531" s="7"/>
      <c r="CV9531" s="37"/>
      <c r="CY9531" s="16"/>
      <c r="CZ9531" s="20"/>
      <c r="DA9531" s="7"/>
      <c r="DD9531" s="7"/>
      <c r="DE9531" s="17"/>
      <c r="DF9531" s="7"/>
      <c r="DG9531" s="7"/>
      <c r="DH9531" s="7"/>
      <c r="DI9531" s="7"/>
      <c r="DJ9531" s="7"/>
      <c r="DO9531" s="7"/>
    </row>
    <row r="9532" spans="6:119" s="6" customFormat="1" x14ac:dyDescent="0.25">
      <c r="F9532" s="7"/>
      <c r="I9532" s="7"/>
      <c r="Q9532" s="7"/>
      <c r="R9532" s="7"/>
      <c r="S9532" s="7"/>
      <c r="T9532" s="7"/>
      <c r="U9532" s="7"/>
      <c r="V9532" s="7"/>
      <c r="W9532" s="7"/>
      <c r="X9532" s="7"/>
      <c r="Y9532" s="7"/>
      <c r="Z9532" s="7"/>
      <c r="AA9532" s="7"/>
      <c r="AB9532" s="7"/>
      <c r="AI9532" s="7"/>
      <c r="AJ9532" s="7"/>
      <c r="AL9532" s="15"/>
      <c r="AM9532" s="16"/>
      <c r="AQ9532" s="17"/>
      <c r="AR9532" s="18"/>
      <c r="AS9532" s="18"/>
      <c r="AW9532" s="7"/>
      <c r="AZ9532" s="7"/>
      <c r="BA9532" s="7"/>
      <c r="BB9532" s="17"/>
      <c r="BC9532" s="19"/>
      <c r="BD9532" s="7"/>
      <c r="BE9532" s="7"/>
      <c r="BF9532" s="7"/>
      <c r="BG9532" s="7"/>
      <c r="BH9532" s="7"/>
      <c r="BI9532" s="7"/>
      <c r="BJ9532" s="7"/>
      <c r="BK9532" s="7"/>
      <c r="BL9532" s="7"/>
      <c r="BM9532" s="7"/>
      <c r="BN9532" s="7"/>
      <c r="BO9532" s="7"/>
      <c r="BP9532" s="7"/>
      <c r="BQ9532" s="7"/>
      <c r="BR9532" s="7"/>
      <c r="BT9532" s="7"/>
      <c r="BU9532" s="7"/>
      <c r="BV9532" s="7"/>
      <c r="BW9532" s="7"/>
      <c r="BX9532" s="7"/>
      <c r="BY9532" s="7"/>
      <c r="BZ9532" s="7"/>
      <c r="CB9532" s="7"/>
      <c r="CD9532" s="7"/>
      <c r="CE9532" s="7"/>
      <c r="CG9532" s="17"/>
      <c r="CH9532" s="17"/>
      <c r="CI9532" s="17"/>
      <c r="CJ9532" s="17"/>
      <c r="CK9532" s="17"/>
      <c r="CL9532" s="17"/>
      <c r="CM9532" s="17"/>
      <c r="CN9532" s="17"/>
      <c r="CO9532" s="17"/>
      <c r="CP9532" s="17"/>
      <c r="CQ9532" s="17"/>
      <c r="CR9532" s="16"/>
      <c r="CS9532" s="16"/>
      <c r="CU9532" s="7"/>
      <c r="CV9532" s="37"/>
      <c r="CY9532" s="16"/>
      <c r="CZ9532" s="20"/>
      <c r="DA9532" s="7"/>
      <c r="DD9532" s="7"/>
      <c r="DE9532" s="17"/>
      <c r="DF9532" s="7"/>
      <c r="DG9532" s="7"/>
      <c r="DH9532" s="7"/>
      <c r="DI9532" s="7"/>
      <c r="DJ9532" s="7"/>
      <c r="DO9532" s="7"/>
    </row>
    <row r="9533" spans="6:119" s="6" customFormat="1" x14ac:dyDescent="0.25">
      <c r="F9533" s="7"/>
      <c r="I9533" s="7"/>
      <c r="Q9533" s="7"/>
      <c r="R9533" s="7"/>
      <c r="S9533" s="7"/>
      <c r="T9533" s="7"/>
      <c r="U9533" s="7"/>
      <c r="V9533" s="7"/>
      <c r="W9533" s="7"/>
      <c r="X9533" s="7"/>
      <c r="Y9533" s="7"/>
      <c r="Z9533" s="7"/>
      <c r="AA9533" s="7"/>
      <c r="AB9533" s="7"/>
      <c r="AI9533" s="7"/>
      <c r="AJ9533" s="7"/>
      <c r="AL9533" s="15"/>
      <c r="AM9533" s="16"/>
      <c r="AQ9533" s="17"/>
      <c r="AR9533" s="18"/>
      <c r="AS9533" s="18"/>
      <c r="AW9533" s="7"/>
      <c r="AZ9533" s="7"/>
      <c r="BA9533" s="7"/>
      <c r="BB9533" s="17"/>
      <c r="BC9533" s="19"/>
      <c r="BD9533" s="7"/>
      <c r="BE9533" s="7"/>
      <c r="BF9533" s="7"/>
      <c r="BG9533" s="7"/>
      <c r="BH9533" s="7"/>
      <c r="BI9533" s="7"/>
      <c r="BJ9533" s="7"/>
      <c r="BK9533" s="7"/>
      <c r="BL9533" s="7"/>
      <c r="BM9533" s="7"/>
      <c r="BN9533" s="7"/>
      <c r="BO9533" s="7"/>
      <c r="BP9533" s="7"/>
      <c r="BQ9533" s="7"/>
      <c r="BR9533" s="7"/>
      <c r="BT9533" s="7"/>
      <c r="BU9533" s="7"/>
      <c r="BV9533" s="7"/>
      <c r="BW9533" s="7"/>
      <c r="BX9533" s="7"/>
      <c r="BY9533" s="7"/>
      <c r="BZ9533" s="7"/>
      <c r="CB9533" s="7"/>
      <c r="CD9533" s="7"/>
      <c r="CE9533" s="7"/>
      <c r="CG9533" s="17"/>
      <c r="CH9533" s="17"/>
      <c r="CI9533" s="17"/>
      <c r="CJ9533" s="17"/>
      <c r="CK9533" s="17"/>
      <c r="CL9533" s="17"/>
      <c r="CM9533" s="17"/>
      <c r="CN9533" s="17"/>
      <c r="CO9533" s="17"/>
      <c r="CP9533" s="17"/>
      <c r="CQ9533" s="17"/>
      <c r="CR9533" s="16"/>
      <c r="CS9533" s="16"/>
      <c r="CU9533" s="7"/>
      <c r="CV9533" s="37"/>
      <c r="CY9533" s="16"/>
      <c r="CZ9533" s="20"/>
      <c r="DA9533" s="7"/>
      <c r="DD9533" s="7"/>
      <c r="DE9533" s="17"/>
      <c r="DF9533" s="7"/>
      <c r="DG9533" s="7"/>
      <c r="DH9533" s="7"/>
      <c r="DI9533" s="7"/>
      <c r="DJ9533" s="7"/>
      <c r="DO9533" s="7"/>
    </row>
    <row r="9534" spans="6:119" s="6" customFormat="1" x14ac:dyDescent="0.25">
      <c r="F9534" s="7"/>
      <c r="I9534" s="7"/>
      <c r="Q9534" s="7"/>
      <c r="R9534" s="7"/>
      <c r="S9534" s="7"/>
      <c r="T9534" s="7"/>
      <c r="U9534" s="7"/>
      <c r="V9534" s="7"/>
      <c r="W9534" s="7"/>
      <c r="X9534" s="7"/>
      <c r="Y9534" s="7"/>
      <c r="Z9534" s="7"/>
      <c r="AA9534" s="7"/>
      <c r="AB9534" s="7"/>
      <c r="AI9534" s="7"/>
      <c r="AJ9534" s="7"/>
      <c r="AL9534" s="15"/>
      <c r="AM9534" s="16"/>
      <c r="AQ9534" s="17"/>
      <c r="AR9534" s="18"/>
      <c r="AS9534" s="18"/>
      <c r="AW9534" s="7"/>
      <c r="AZ9534" s="7"/>
      <c r="BA9534" s="7"/>
      <c r="BB9534" s="17"/>
      <c r="BC9534" s="19"/>
      <c r="BD9534" s="7"/>
      <c r="BE9534" s="7"/>
      <c r="BF9534" s="7"/>
      <c r="BG9534" s="7"/>
      <c r="BH9534" s="7"/>
      <c r="BI9534" s="7"/>
      <c r="BJ9534" s="7"/>
      <c r="BK9534" s="7"/>
      <c r="BL9534" s="7"/>
      <c r="BM9534" s="7"/>
      <c r="BN9534" s="7"/>
      <c r="BO9534" s="7"/>
      <c r="BP9534" s="7"/>
      <c r="BQ9534" s="7"/>
      <c r="BR9534" s="7"/>
      <c r="BT9534" s="7"/>
      <c r="BU9534" s="7"/>
      <c r="BV9534" s="7"/>
      <c r="BW9534" s="7"/>
      <c r="BX9534" s="7"/>
      <c r="BY9534" s="7"/>
      <c r="BZ9534" s="7"/>
      <c r="CB9534" s="7"/>
      <c r="CD9534" s="7"/>
      <c r="CE9534" s="7"/>
      <c r="CG9534" s="17"/>
      <c r="CH9534" s="17"/>
      <c r="CI9534" s="17"/>
      <c r="CJ9534" s="17"/>
      <c r="CK9534" s="17"/>
      <c r="CL9534" s="17"/>
      <c r="CM9534" s="17"/>
      <c r="CN9534" s="17"/>
      <c r="CO9534" s="17"/>
      <c r="CP9534" s="17"/>
      <c r="CQ9534" s="17"/>
      <c r="CR9534" s="16"/>
      <c r="CS9534" s="16"/>
      <c r="CU9534" s="7"/>
      <c r="CV9534" s="37"/>
      <c r="CY9534" s="16"/>
      <c r="CZ9534" s="20"/>
      <c r="DA9534" s="7"/>
      <c r="DD9534" s="7"/>
      <c r="DE9534" s="17"/>
      <c r="DF9534" s="7"/>
      <c r="DG9534" s="7"/>
      <c r="DH9534" s="7"/>
      <c r="DI9534" s="7"/>
      <c r="DJ9534" s="7"/>
      <c r="DO9534" s="7"/>
    </row>
    <row r="9535" spans="6:119" s="6" customFormat="1" x14ac:dyDescent="0.25">
      <c r="F9535" s="7"/>
      <c r="I9535" s="7"/>
      <c r="Q9535" s="7"/>
      <c r="R9535" s="7"/>
      <c r="S9535" s="7"/>
      <c r="T9535" s="7"/>
      <c r="U9535" s="7"/>
      <c r="V9535" s="7"/>
      <c r="W9535" s="7"/>
      <c r="X9535" s="7"/>
      <c r="Y9535" s="7"/>
      <c r="Z9535" s="7"/>
      <c r="AA9535" s="7"/>
      <c r="AB9535" s="7"/>
      <c r="AI9535" s="7"/>
      <c r="AJ9535" s="7"/>
      <c r="AL9535" s="15"/>
      <c r="AM9535" s="16"/>
      <c r="AQ9535" s="17"/>
      <c r="AR9535" s="18"/>
      <c r="AS9535" s="18"/>
      <c r="AW9535" s="7"/>
      <c r="AZ9535" s="7"/>
      <c r="BA9535" s="7"/>
      <c r="BB9535" s="17"/>
      <c r="BC9535" s="19"/>
      <c r="BD9535" s="7"/>
      <c r="BE9535" s="7"/>
      <c r="BF9535" s="7"/>
      <c r="BG9535" s="7"/>
      <c r="BH9535" s="7"/>
      <c r="BI9535" s="7"/>
      <c r="BJ9535" s="7"/>
      <c r="BK9535" s="7"/>
      <c r="BL9535" s="7"/>
      <c r="BM9535" s="7"/>
      <c r="BN9535" s="7"/>
      <c r="BO9535" s="7"/>
      <c r="BP9535" s="7"/>
      <c r="BQ9535" s="7"/>
      <c r="BR9535" s="7"/>
      <c r="BT9535" s="7"/>
      <c r="BU9535" s="7"/>
      <c r="BV9535" s="7"/>
      <c r="BW9535" s="7"/>
      <c r="BX9535" s="7"/>
      <c r="BY9535" s="7"/>
      <c r="BZ9535" s="7"/>
      <c r="CB9535" s="7"/>
      <c r="CD9535" s="7"/>
      <c r="CE9535" s="7"/>
      <c r="CG9535" s="17"/>
      <c r="CH9535" s="17"/>
      <c r="CI9535" s="17"/>
      <c r="CJ9535" s="17"/>
      <c r="CK9535" s="17"/>
      <c r="CL9535" s="17"/>
      <c r="CM9535" s="17"/>
      <c r="CN9535" s="17"/>
      <c r="CO9535" s="17"/>
      <c r="CP9535" s="17"/>
      <c r="CQ9535" s="17"/>
      <c r="CR9535" s="16"/>
      <c r="CS9535" s="16"/>
      <c r="CU9535" s="7"/>
      <c r="CV9535" s="37"/>
      <c r="CY9535" s="16"/>
      <c r="CZ9535" s="20"/>
      <c r="DA9535" s="7"/>
      <c r="DD9535" s="7"/>
      <c r="DE9535" s="17"/>
      <c r="DF9535" s="7"/>
      <c r="DG9535" s="7"/>
      <c r="DH9535" s="7"/>
      <c r="DI9535" s="7"/>
      <c r="DJ9535" s="7"/>
      <c r="DO9535" s="7"/>
    </row>
    <row r="9536" spans="6:119" s="6" customFormat="1" x14ac:dyDescent="0.25">
      <c r="F9536" s="7"/>
      <c r="I9536" s="7"/>
      <c r="Q9536" s="7"/>
      <c r="R9536" s="7"/>
      <c r="S9536" s="7"/>
      <c r="T9536" s="7"/>
      <c r="U9536" s="7"/>
      <c r="V9536" s="7"/>
      <c r="W9536" s="7"/>
      <c r="X9536" s="7"/>
      <c r="Y9536" s="7"/>
      <c r="Z9536" s="7"/>
      <c r="AA9536" s="7"/>
      <c r="AB9536" s="7"/>
      <c r="AI9536" s="7"/>
      <c r="AJ9536" s="7"/>
      <c r="AL9536" s="15"/>
      <c r="AM9536" s="16"/>
      <c r="AQ9536" s="17"/>
      <c r="AR9536" s="18"/>
      <c r="AS9536" s="18"/>
      <c r="AW9536" s="7"/>
      <c r="AZ9536" s="7"/>
      <c r="BA9536" s="7"/>
      <c r="BB9536" s="17"/>
      <c r="BC9536" s="19"/>
      <c r="BD9536" s="7"/>
      <c r="BE9536" s="7"/>
      <c r="BF9536" s="7"/>
      <c r="BG9536" s="7"/>
      <c r="BH9536" s="7"/>
      <c r="BI9536" s="7"/>
      <c r="BJ9536" s="7"/>
      <c r="BK9536" s="7"/>
      <c r="BL9536" s="7"/>
      <c r="BM9536" s="7"/>
      <c r="BN9536" s="7"/>
      <c r="BO9536" s="7"/>
      <c r="BP9536" s="7"/>
      <c r="BQ9536" s="7"/>
      <c r="BR9536" s="7"/>
      <c r="BT9536" s="7"/>
      <c r="BU9536" s="7"/>
      <c r="BV9536" s="7"/>
      <c r="BW9536" s="7"/>
      <c r="BX9536" s="7"/>
      <c r="BY9536" s="7"/>
      <c r="BZ9536" s="7"/>
      <c r="CB9536" s="7"/>
      <c r="CD9536" s="7"/>
      <c r="CE9536" s="7"/>
      <c r="CG9536" s="17"/>
      <c r="CH9536" s="17"/>
      <c r="CI9536" s="17"/>
      <c r="CJ9536" s="17"/>
      <c r="CK9536" s="17"/>
      <c r="CL9536" s="17"/>
      <c r="CM9536" s="17"/>
      <c r="CN9536" s="17"/>
      <c r="CO9536" s="17"/>
      <c r="CP9536" s="17"/>
      <c r="CQ9536" s="17"/>
      <c r="CR9536" s="16"/>
      <c r="CS9536" s="16"/>
      <c r="CU9536" s="7"/>
      <c r="CV9536" s="37"/>
      <c r="CY9536" s="16"/>
      <c r="CZ9536" s="20"/>
      <c r="DA9536" s="7"/>
      <c r="DD9536" s="7"/>
      <c r="DE9536" s="17"/>
      <c r="DF9536" s="7"/>
      <c r="DG9536" s="7"/>
      <c r="DH9536" s="7"/>
      <c r="DI9536" s="7"/>
      <c r="DJ9536" s="7"/>
      <c r="DO9536" s="7"/>
    </row>
    <row r="9537" spans="6:119" s="6" customFormat="1" x14ac:dyDescent="0.25">
      <c r="F9537" s="7"/>
      <c r="I9537" s="7"/>
      <c r="Q9537" s="7"/>
      <c r="R9537" s="7"/>
      <c r="S9537" s="7"/>
      <c r="T9537" s="7"/>
      <c r="U9537" s="7"/>
      <c r="V9537" s="7"/>
      <c r="W9537" s="7"/>
      <c r="X9537" s="7"/>
      <c r="Y9537" s="7"/>
      <c r="Z9537" s="7"/>
      <c r="AA9537" s="7"/>
      <c r="AB9537" s="7"/>
      <c r="AI9537" s="7"/>
      <c r="AJ9537" s="7"/>
      <c r="AL9537" s="15"/>
      <c r="AM9537" s="16"/>
      <c r="AQ9537" s="17"/>
      <c r="AR9537" s="18"/>
      <c r="AS9537" s="18"/>
      <c r="AW9537" s="7"/>
      <c r="AZ9537" s="7"/>
      <c r="BA9537" s="7"/>
      <c r="BB9537" s="17"/>
      <c r="BC9537" s="19"/>
      <c r="BD9537" s="7"/>
      <c r="BE9537" s="7"/>
      <c r="BF9537" s="7"/>
      <c r="BG9537" s="7"/>
      <c r="BH9537" s="7"/>
      <c r="BI9537" s="7"/>
      <c r="BJ9537" s="7"/>
      <c r="BK9537" s="7"/>
      <c r="BL9537" s="7"/>
      <c r="BM9537" s="7"/>
      <c r="BN9537" s="7"/>
      <c r="BO9537" s="7"/>
      <c r="BP9537" s="7"/>
      <c r="BQ9537" s="7"/>
      <c r="BR9537" s="7"/>
      <c r="BT9537" s="7"/>
      <c r="BU9537" s="7"/>
      <c r="BV9537" s="7"/>
      <c r="BW9537" s="7"/>
      <c r="BX9537" s="7"/>
      <c r="BY9537" s="7"/>
      <c r="BZ9537" s="7"/>
      <c r="CB9537" s="7"/>
      <c r="CD9537" s="7"/>
      <c r="CE9537" s="7"/>
      <c r="CG9537" s="17"/>
      <c r="CH9537" s="17"/>
      <c r="CI9537" s="17"/>
      <c r="CJ9537" s="17"/>
      <c r="CK9537" s="17"/>
      <c r="CL9537" s="17"/>
      <c r="CM9537" s="17"/>
      <c r="CN9537" s="17"/>
      <c r="CO9537" s="17"/>
      <c r="CP9537" s="17"/>
      <c r="CQ9537" s="17"/>
      <c r="CR9537" s="16"/>
      <c r="CS9537" s="16"/>
      <c r="CU9537" s="7"/>
      <c r="CV9537" s="37"/>
      <c r="CY9537" s="16"/>
      <c r="CZ9537" s="20"/>
      <c r="DA9537" s="7"/>
      <c r="DD9537" s="7"/>
      <c r="DE9537" s="17"/>
      <c r="DF9537" s="7"/>
      <c r="DG9537" s="7"/>
      <c r="DH9537" s="7"/>
      <c r="DI9537" s="7"/>
      <c r="DJ9537" s="7"/>
      <c r="DO9537" s="7"/>
    </row>
    <row r="9538" spans="6:119" s="6" customFormat="1" x14ac:dyDescent="0.25">
      <c r="F9538" s="7"/>
      <c r="I9538" s="7"/>
      <c r="Q9538" s="7"/>
      <c r="R9538" s="7"/>
      <c r="S9538" s="7"/>
      <c r="T9538" s="7"/>
      <c r="U9538" s="7"/>
      <c r="V9538" s="7"/>
      <c r="W9538" s="7"/>
      <c r="X9538" s="7"/>
      <c r="Y9538" s="7"/>
      <c r="Z9538" s="7"/>
      <c r="AA9538" s="7"/>
      <c r="AB9538" s="7"/>
      <c r="AI9538" s="7"/>
      <c r="AJ9538" s="7"/>
      <c r="AL9538" s="15"/>
      <c r="AM9538" s="16"/>
      <c r="AQ9538" s="17"/>
      <c r="AR9538" s="18"/>
      <c r="AS9538" s="18"/>
      <c r="AW9538" s="7"/>
      <c r="AZ9538" s="7"/>
      <c r="BA9538" s="7"/>
      <c r="BB9538" s="17"/>
      <c r="BC9538" s="19"/>
      <c r="BD9538" s="7"/>
      <c r="BE9538" s="7"/>
      <c r="BF9538" s="7"/>
      <c r="BG9538" s="7"/>
      <c r="BH9538" s="7"/>
      <c r="BI9538" s="7"/>
      <c r="BJ9538" s="7"/>
      <c r="BK9538" s="7"/>
      <c r="BL9538" s="7"/>
      <c r="BM9538" s="7"/>
      <c r="BN9538" s="7"/>
      <c r="BO9538" s="7"/>
      <c r="BP9538" s="7"/>
      <c r="BQ9538" s="7"/>
      <c r="BR9538" s="7"/>
      <c r="BT9538" s="7"/>
      <c r="BU9538" s="7"/>
      <c r="BV9538" s="7"/>
      <c r="BW9538" s="7"/>
      <c r="BX9538" s="7"/>
      <c r="BY9538" s="7"/>
      <c r="BZ9538" s="7"/>
      <c r="CB9538" s="7"/>
      <c r="CD9538" s="7"/>
      <c r="CE9538" s="7"/>
      <c r="CG9538" s="17"/>
      <c r="CH9538" s="17"/>
      <c r="CI9538" s="17"/>
      <c r="CJ9538" s="17"/>
      <c r="CK9538" s="17"/>
      <c r="CL9538" s="17"/>
      <c r="CM9538" s="17"/>
      <c r="CN9538" s="17"/>
      <c r="CO9538" s="17"/>
      <c r="CP9538" s="17"/>
      <c r="CQ9538" s="17"/>
      <c r="CR9538" s="16"/>
      <c r="CS9538" s="16"/>
      <c r="CU9538" s="7"/>
      <c r="CV9538" s="37"/>
      <c r="CY9538" s="16"/>
      <c r="CZ9538" s="20"/>
      <c r="DA9538" s="7"/>
      <c r="DD9538" s="7"/>
      <c r="DE9538" s="17"/>
      <c r="DF9538" s="7"/>
      <c r="DG9538" s="7"/>
      <c r="DH9538" s="7"/>
      <c r="DI9538" s="7"/>
      <c r="DJ9538" s="7"/>
      <c r="DO9538" s="7"/>
    </row>
    <row r="9539" spans="6:119" s="6" customFormat="1" x14ac:dyDescent="0.25">
      <c r="F9539" s="7"/>
      <c r="I9539" s="7"/>
      <c r="Q9539" s="7"/>
      <c r="R9539" s="7"/>
      <c r="S9539" s="7"/>
      <c r="T9539" s="7"/>
      <c r="U9539" s="7"/>
      <c r="V9539" s="7"/>
      <c r="W9539" s="7"/>
      <c r="X9539" s="7"/>
      <c r="Y9539" s="7"/>
      <c r="Z9539" s="7"/>
      <c r="AA9539" s="7"/>
      <c r="AB9539" s="7"/>
      <c r="AI9539" s="7"/>
      <c r="AJ9539" s="7"/>
      <c r="AL9539" s="15"/>
      <c r="AM9539" s="16"/>
      <c r="AQ9539" s="17"/>
      <c r="AR9539" s="18"/>
      <c r="AS9539" s="18"/>
      <c r="AW9539" s="7"/>
      <c r="AZ9539" s="7"/>
      <c r="BA9539" s="7"/>
      <c r="BB9539" s="17"/>
      <c r="BC9539" s="19"/>
      <c r="BD9539" s="7"/>
      <c r="BE9539" s="7"/>
      <c r="BF9539" s="7"/>
      <c r="BG9539" s="7"/>
      <c r="BH9539" s="7"/>
      <c r="BI9539" s="7"/>
      <c r="BJ9539" s="7"/>
      <c r="BK9539" s="7"/>
      <c r="BL9539" s="7"/>
      <c r="BM9539" s="7"/>
      <c r="BN9539" s="7"/>
      <c r="BO9539" s="7"/>
      <c r="BP9539" s="7"/>
      <c r="BQ9539" s="7"/>
      <c r="BR9539" s="7"/>
      <c r="BT9539" s="7"/>
      <c r="BU9539" s="7"/>
      <c r="BV9539" s="7"/>
      <c r="BW9539" s="7"/>
      <c r="BX9539" s="7"/>
      <c r="BY9539" s="7"/>
      <c r="BZ9539" s="7"/>
      <c r="CB9539" s="7"/>
      <c r="CD9539" s="7"/>
      <c r="CE9539" s="7"/>
      <c r="CG9539" s="17"/>
      <c r="CH9539" s="17"/>
      <c r="CI9539" s="17"/>
      <c r="CJ9539" s="17"/>
      <c r="CK9539" s="17"/>
      <c r="CL9539" s="17"/>
      <c r="CM9539" s="17"/>
      <c r="CN9539" s="17"/>
      <c r="CO9539" s="17"/>
      <c r="CP9539" s="17"/>
      <c r="CQ9539" s="17"/>
      <c r="CR9539" s="16"/>
      <c r="CS9539" s="16"/>
      <c r="CU9539" s="7"/>
      <c r="CV9539" s="37"/>
      <c r="CY9539" s="16"/>
      <c r="CZ9539" s="20"/>
      <c r="DA9539" s="7"/>
      <c r="DD9539" s="7"/>
      <c r="DE9539" s="17"/>
      <c r="DF9539" s="7"/>
      <c r="DG9539" s="7"/>
      <c r="DH9539" s="7"/>
      <c r="DI9539" s="7"/>
      <c r="DJ9539" s="7"/>
      <c r="DO9539" s="7"/>
    </row>
    <row r="9540" spans="6:119" s="6" customFormat="1" x14ac:dyDescent="0.25">
      <c r="F9540" s="7"/>
      <c r="I9540" s="7"/>
      <c r="Q9540" s="7"/>
      <c r="R9540" s="7"/>
      <c r="S9540" s="7"/>
      <c r="T9540" s="7"/>
      <c r="U9540" s="7"/>
      <c r="V9540" s="7"/>
      <c r="W9540" s="7"/>
      <c r="X9540" s="7"/>
      <c r="Y9540" s="7"/>
      <c r="Z9540" s="7"/>
      <c r="AA9540" s="7"/>
      <c r="AB9540" s="7"/>
      <c r="AI9540" s="7"/>
      <c r="AJ9540" s="7"/>
      <c r="AL9540" s="15"/>
      <c r="AM9540" s="16"/>
      <c r="AQ9540" s="17"/>
      <c r="AR9540" s="18"/>
      <c r="AS9540" s="18"/>
      <c r="AW9540" s="7"/>
      <c r="AZ9540" s="7"/>
      <c r="BA9540" s="7"/>
      <c r="BB9540" s="17"/>
      <c r="BC9540" s="19"/>
      <c r="BD9540" s="7"/>
      <c r="BE9540" s="7"/>
      <c r="BF9540" s="7"/>
      <c r="BG9540" s="7"/>
      <c r="BH9540" s="7"/>
      <c r="BI9540" s="7"/>
      <c r="BJ9540" s="7"/>
      <c r="BK9540" s="7"/>
      <c r="BL9540" s="7"/>
      <c r="BM9540" s="7"/>
      <c r="BN9540" s="7"/>
      <c r="BO9540" s="7"/>
      <c r="BP9540" s="7"/>
      <c r="BQ9540" s="7"/>
      <c r="BR9540" s="7"/>
      <c r="BT9540" s="7"/>
      <c r="BU9540" s="7"/>
      <c r="BV9540" s="7"/>
      <c r="BW9540" s="7"/>
      <c r="BX9540" s="7"/>
      <c r="BY9540" s="7"/>
      <c r="BZ9540" s="7"/>
      <c r="CB9540" s="7"/>
      <c r="CD9540" s="7"/>
      <c r="CE9540" s="7"/>
      <c r="CG9540" s="17"/>
      <c r="CH9540" s="17"/>
      <c r="CI9540" s="17"/>
      <c r="CJ9540" s="17"/>
      <c r="CK9540" s="17"/>
      <c r="CL9540" s="17"/>
      <c r="CM9540" s="17"/>
      <c r="CN9540" s="17"/>
      <c r="CO9540" s="17"/>
      <c r="CP9540" s="17"/>
      <c r="CQ9540" s="17"/>
      <c r="CR9540" s="16"/>
      <c r="CS9540" s="16"/>
      <c r="CU9540" s="7"/>
      <c r="CV9540" s="37"/>
      <c r="CY9540" s="16"/>
      <c r="CZ9540" s="20"/>
      <c r="DA9540" s="7"/>
      <c r="DD9540" s="7"/>
      <c r="DE9540" s="17"/>
      <c r="DF9540" s="7"/>
      <c r="DG9540" s="7"/>
      <c r="DH9540" s="7"/>
      <c r="DI9540" s="7"/>
      <c r="DJ9540" s="7"/>
      <c r="DO9540" s="7"/>
    </row>
    <row r="9541" spans="6:119" s="6" customFormat="1" x14ac:dyDescent="0.25">
      <c r="F9541" s="7"/>
      <c r="I9541" s="7"/>
      <c r="Q9541" s="7"/>
      <c r="R9541" s="7"/>
      <c r="S9541" s="7"/>
      <c r="T9541" s="7"/>
      <c r="U9541" s="7"/>
      <c r="V9541" s="7"/>
      <c r="W9541" s="7"/>
      <c r="X9541" s="7"/>
      <c r="Y9541" s="7"/>
      <c r="Z9541" s="7"/>
      <c r="AA9541" s="7"/>
      <c r="AB9541" s="7"/>
      <c r="AI9541" s="7"/>
      <c r="AJ9541" s="7"/>
      <c r="AL9541" s="15"/>
      <c r="AM9541" s="16"/>
      <c r="AQ9541" s="17"/>
      <c r="AR9541" s="18"/>
      <c r="AS9541" s="18"/>
      <c r="AW9541" s="7"/>
      <c r="AZ9541" s="7"/>
      <c r="BA9541" s="7"/>
      <c r="BB9541" s="17"/>
      <c r="BC9541" s="19"/>
      <c r="BD9541" s="7"/>
      <c r="BE9541" s="7"/>
      <c r="BF9541" s="7"/>
      <c r="BG9541" s="7"/>
      <c r="BH9541" s="7"/>
      <c r="BI9541" s="7"/>
      <c r="BJ9541" s="7"/>
      <c r="BK9541" s="7"/>
      <c r="BL9541" s="7"/>
      <c r="BM9541" s="7"/>
      <c r="BN9541" s="7"/>
      <c r="BO9541" s="7"/>
      <c r="BP9541" s="7"/>
      <c r="BQ9541" s="7"/>
      <c r="BR9541" s="7"/>
      <c r="BT9541" s="7"/>
      <c r="BU9541" s="7"/>
      <c r="BV9541" s="7"/>
      <c r="BW9541" s="7"/>
      <c r="BX9541" s="7"/>
      <c r="BY9541" s="7"/>
      <c r="BZ9541" s="7"/>
      <c r="CB9541" s="7"/>
      <c r="CD9541" s="7"/>
      <c r="CE9541" s="7"/>
      <c r="CG9541" s="17"/>
      <c r="CH9541" s="17"/>
      <c r="CI9541" s="17"/>
      <c r="CJ9541" s="17"/>
      <c r="CK9541" s="17"/>
      <c r="CL9541" s="17"/>
      <c r="CM9541" s="17"/>
      <c r="CN9541" s="17"/>
      <c r="CO9541" s="17"/>
      <c r="CP9541" s="17"/>
      <c r="CQ9541" s="17"/>
      <c r="CR9541" s="16"/>
      <c r="CS9541" s="16"/>
      <c r="CU9541" s="7"/>
      <c r="CV9541" s="37"/>
      <c r="CY9541" s="16"/>
      <c r="CZ9541" s="20"/>
      <c r="DA9541" s="7"/>
      <c r="DD9541" s="7"/>
      <c r="DE9541" s="17"/>
      <c r="DF9541" s="7"/>
      <c r="DG9541" s="7"/>
      <c r="DH9541" s="7"/>
      <c r="DI9541" s="7"/>
      <c r="DJ9541" s="7"/>
      <c r="DO9541" s="7"/>
    </row>
    <row r="9542" spans="6:119" s="6" customFormat="1" x14ac:dyDescent="0.25">
      <c r="F9542" s="7"/>
      <c r="I9542" s="7"/>
      <c r="Q9542" s="7"/>
      <c r="R9542" s="7"/>
      <c r="S9542" s="7"/>
      <c r="T9542" s="7"/>
      <c r="U9542" s="7"/>
      <c r="V9542" s="7"/>
      <c r="W9542" s="7"/>
      <c r="X9542" s="7"/>
      <c r="Y9542" s="7"/>
      <c r="Z9542" s="7"/>
      <c r="AA9542" s="7"/>
      <c r="AB9542" s="7"/>
      <c r="AI9542" s="7"/>
      <c r="AJ9542" s="7"/>
      <c r="AL9542" s="15"/>
      <c r="AM9542" s="16"/>
      <c r="AQ9542" s="17"/>
      <c r="AR9542" s="18"/>
      <c r="AS9542" s="18"/>
      <c r="AW9542" s="7"/>
      <c r="AZ9542" s="7"/>
      <c r="BA9542" s="7"/>
      <c r="BB9542" s="17"/>
      <c r="BC9542" s="19"/>
      <c r="BD9542" s="7"/>
      <c r="BE9542" s="7"/>
      <c r="BF9542" s="7"/>
      <c r="BG9542" s="7"/>
      <c r="BH9542" s="7"/>
      <c r="BI9542" s="7"/>
      <c r="BJ9542" s="7"/>
      <c r="BK9542" s="7"/>
      <c r="BL9542" s="7"/>
      <c r="BM9542" s="7"/>
      <c r="BN9542" s="7"/>
      <c r="BO9542" s="7"/>
      <c r="BP9542" s="7"/>
      <c r="BQ9542" s="7"/>
      <c r="BR9542" s="7"/>
      <c r="BT9542" s="7"/>
      <c r="BU9542" s="7"/>
      <c r="BV9542" s="7"/>
      <c r="BW9542" s="7"/>
      <c r="BX9542" s="7"/>
      <c r="BY9542" s="7"/>
      <c r="BZ9542" s="7"/>
      <c r="CB9542" s="7"/>
      <c r="CD9542" s="7"/>
      <c r="CE9542" s="7"/>
      <c r="CG9542" s="17"/>
      <c r="CH9542" s="17"/>
      <c r="CI9542" s="17"/>
      <c r="CJ9542" s="17"/>
      <c r="CK9542" s="17"/>
      <c r="CL9542" s="17"/>
      <c r="CM9542" s="17"/>
      <c r="CN9542" s="17"/>
      <c r="CO9542" s="17"/>
      <c r="CP9542" s="17"/>
      <c r="CQ9542" s="17"/>
      <c r="CR9542" s="16"/>
      <c r="CS9542" s="16"/>
      <c r="CU9542" s="7"/>
      <c r="CV9542" s="37"/>
      <c r="CY9542" s="16"/>
      <c r="CZ9542" s="20"/>
      <c r="DA9542" s="7"/>
      <c r="DD9542" s="7"/>
      <c r="DE9542" s="17"/>
      <c r="DF9542" s="7"/>
      <c r="DG9542" s="7"/>
      <c r="DH9542" s="7"/>
      <c r="DI9542" s="7"/>
      <c r="DJ9542" s="7"/>
      <c r="DO9542" s="7"/>
    </row>
    <row r="9543" spans="6:119" s="6" customFormat="1" x14ac:dyDescent="0.25">
      <c r="F9543" s="7"/>
      <c r="I9543" s="7"/>
      <c r="Q9543" s="7"/>
      <c r="R9543" s="7"/>
      <c r="S9543" s="7"/>
      <c r="T9543" s="7"/>
      <c r="U9543" s="7"/>
      <c r="V9543" s="7"/>
      <c r="W9543" s="7"/>
      <c r="X9543" s="7"/>
      <c r="Y9543" s="7"/>
      <c r="Z9543" s="7"/>
      <c r="AA9543" s="7"/>
      <c r="AB9543" s="7"/>
      <c r="AI9543" s="7"/>
      <c r="AJ9543" s="7"/>
      <c r="AL9543" s="15"/>
      <c r="AM9543" s="16"/>
      <c r="AQ9543" s="17"/>
      <c r="AR9543" s="18"/>
      <c r="AS9543" s="18"/>
      <c r="AW9543" s="7"/>
      <c r="AZ9543" s="7"/>
      <c r="BA9543" s="7"/>
      <c r="BB9543" s="17"/>
      <c r="BC9543" s="19"/>
      <c r="BD9543" s="7"/>
      <c r="BE9543" s="7"/>
      <c r="BF9543" s="7"/>
      <c r="BG9543" s="7"/>
      <c r="BH9543" s="7"/>
      <c r="BI9543" s="7"/>
      <c r="BJ9543" s="7"/>
      <c r="BK9543" s="7"/>
      <c r="BL9543" s="7"/>
      <c r="BM9543" s="7"/>
      <c r="BN9543" s="7"/>
      <c r="BO9543" s="7"/>
      <c r="BP9543" s="7"/>
      <c r="BQ9543" s="7"/>
      <c r="BR9543" s="7"/>
      <c r="BT9543" s="7"/>
      <c r="BU9543" s="7"/>
      <c r="BV9543" s="7"/>
      <c r="BW9543" s="7"/>
      <c r="BX9543" s="7"/>
      <c r="BY9543" s="7"/>
      <c r="BZ9543" s="7"/>
      <c r="CB9543" s="7"/>
      <c r="CD9543" s="7"/>
      <c r="CE9543" s="7"/>
      <c r="CG9543" s="17"/>
      <c r="CH9543" s="17"/>
      <c r="CI9543" s="17"/>
      <c r="CJ9543" s="17"/>
      <c r="CK9543" s="17"/>
      <c r="CL9543" s="17"/>
      <c r="CM9543" s="17"/>
      <c r="CN9543" s="17"/>
      <c r="CO9543" s="17"/>
      <c r="CP9543" s="17"/>
      <c r="CQ9543" s="17"/>
      <c r="CR9543" s="16"/>
      <c r="CS9543" s="16"/>
      <c r="CU9543" s="7"/>
      <c r="CV9543" s="37"/>
      <c r="CY9543" s="16"/>
      <c r="CZ9543" s="20"/>
      <c r="DA9543" s="7"/>
      <c r="DD9543" s="7"/>
      <c r="DE9543" s="17"/>
      <c r="DF9543" s="7"/>
      <c r="DG9543" s="7"/>
      <c r="DH9543" s="7"/>
      <c r="DI9543" s="7"/>
      <c r="DJ9543" s="7"/>
      <c r="DO9543" s="7"/>
    </row>
    <row r="9544" spans="6:119" s="6" customFormat="1" x14ac:dyDescent="0.25">
      <c r="F9544" s="7"/>
      <c r="I9544" s="7"/>
      <c r="Q9544" s="7"/>
      <c r="R9544" s="7"/>
      <c r="S9544" s="7"/>
      <c r="T9544" s="7"/>
      <c r="U9544" s="7"/>
      <c r="V9544" s="7"/>
      <c r="W9544" s="7"/>
      <c r="X9544" s="7"/>
      <c r="Y9544" s="7"/>
      <c r="Z9544" s="7"/>
      <c r="AA9544" s="7"/>
      <c r="AB9544" s="7"/>
      <c r="AI9544" s="7"/>
      <c r="AJ9544" s="7"/>
      <c r="AL9544" s="15"/>
      <c r="AM9544" s="16"/>
      <c r="AQ9544" s="17"/>
      <c r="AR9544" s="18"/>
      <c r="AS9544" s="18"/>
      <c r="AW9544" s="7"/>
      <c r="AZ9544" s="7"/>
      <c r="BA9544" s="7"/>
      <c r="BB9544" s="17"/>
      <c r="BC9544" s="19"/>
      <c r="BD9544" s="7"/>
      <c r="BE9544" s="7"/>
      <c r="BF9544" s="7"/>
      <c r="BG9544" s="7"/>
      <c r="BH9544" s="7"/>
      <c r="BI9544" s="7"/>
      <c r="BJ9544" s="7"/>
      <c r="BK9544" s="7"/>
      <c r="BL9544" s="7"/>
      <c r="BM9544" s="7"/>
      <c r="BN9544" s="7"/>
      <c r="BO9544" s="7"/>
      <c r="BP9544" s="7"/>
      <c r="BQ9544" s="7"/>
      <c r="BR9544" s="7"/>
      <c r="BT9544" s="7"/>
      <c r="BU9544" s="7"/>
      <c r="BV9544" s="7"/>
      <c r="BW9544" s="7"/>
      <c r="BX9544" s="7"/>
      <c r="BY9544" s="7"/>
      <c r="BZ9544" s="7"/>
      <c r="CB9544" s="7"/>
      <c r="CD9544" s="7"/>
      <c r="CE9544" s="7"/>
      <c r="CG9544" s="17"/>
      <c r="CH9544" s="17"/>
      <c r="CI9544" s="17"/>
      <c r="CJ9544" s="17"/>
      <c r="CK9544" s="17"/>
      <c r="CL9544" s="17"/>
      <c r="CM9544" s="17"/>
      <c r="CN9544" s="17"/>
      <c r="CO9544" s="17"/>
      <c r="CP9544" s="17"/>
      <c r="CQ9544" s="17"/>
      <c r="CR9544" s="16"/>
      <c r="CS9544" s="16"/>
      <c r="CU9544" s="7"/>
      <c r="CV9544" s="37"/>
      <c r="CY9544" s="16"/>
      <c r="CZ9544" s="20"/>
      <c r="DA9544" s="7"/>
      <c r="DD9544" s="7"/>
      <c r="DE9544" s="17"/>
      <c r="DF9544" s="7"/>
      <c r="DG9544" s="7"/>
      <c r="DH9544" s="7"/>
      <c r="DI9544" s="7"/>
      <c r="DJ9544" s="7"/>
      <c r="DO9544" s="7"/>
    </row>
    <row r="9545" spans="6:119" s="6" customFormat="1" x14ac:dyDescent="0.25">
      <c r="F9545" s="7"/>
      <c r="I9545" s="7"/>
      <c r="Q9545" s="7"/>
      <c r="R9545" s="7"/>
      <c r="S9545" s="7"/>
      <c r="T9545" s="7"/>
      <c r="U9545" s="7"/>
      <c r="V9545" s="7"/>
      <c r="W9545" s="7"/>
      <c r="X9545" s="7"/>
      <c r="Y9545" s="7"/>
      <c r="Z9545" s="7"/>
      <c r="AA9545" s="7"/>
      <c r="AB9545" s="7"/>
      <c r="AI9545" s="7"/>
      <c r="AJ9545" s="7"/>
      <c r="AL9545" s="15"/>
      <c r="AM9545" s="16"/>
      <c r="AQ9545" s="17"/>
      <c r="AR9545" s="18"/>
      <c r="AS9545" s="18"/>
      <c r="AW9545" s="7"/>
      <c r="AZ9545" s="7"/>
      <c r="BA9545" s="7"/>
      <c r="BB9545" s="17"/>
      <c r="BC9545" s="19"/>
      <c r="BD9545" s="7"/>
      <c r="BE9545" s="7"/>
      <c r="BF9545" s="7"/>
      <c r="BG9545" s="7"/>
      <c r="BH9545" s="7"/>
      <c r="BI9545" s="7"/>
      <c r="BJ9545" s="7"/>
      <c r="BK9545" s="7"/>
      <c r="BL9545" s="7"/>
      <c r="BM9545" s="7"/>
      <c r="BN9545" s="7"/>
      <c r="BO9545" s="7"/>
      <c r="BP9545" s="7"/>
      <c r="BQ9545" s="7"/>
      <c r="BR9545" s="7"/>
      <c r="BT9545" s="7"/>
      <c r="BU9545" s="7"/>
      <c r="BV9545" s="7"/>
      <c r="BW9545" s="7"/>
      <c r="BX9545" s="7"/>
      <c r="BY9545" s="7"/>
      <c r="BZ9545" s="7"/>
      <c r="CB9545" s="7"/>
      <c r="CD9545" s="7"/>
      <c r="CE9545" s="7"/>
      <c r="CG9545" s="17"/>
      <c r="CH9545" s="17"/>
      <c r="CI9545" s="17"/>
      <c r="CJ9545" s="17"/>
      <c r="CK9545" s="17"/>
      <c r="CL9545" s="17"/>
      <c r="CM9545" s="17"/>
      <c r="CN9545" s="17"/>
      <c r="CO9545" s="17"/>
      <c r="CP9545" s="17"/>
      <c r="CQ9545" s="17"/>
      <c r="CR9545" s="16"/>
      <c r="CS9545" s="16"/>
      <c r="CU9545" s="7"/>
      <c r="CV9545" s="37"/>
      <c r="CY9545" s="16"/>
      <c r="CZ9545" s="20"/>
      <c r="DA9545" s="7"/>
      <c r="DD9545" s="7"/>
      <c r="DE9545" s="17"/>
      <c r="DF9545" s="7"/>
      <c r="DG9545" s="7"/>
      <c r="DH9545" s="7"/>
      <c r="DI9545" s="7"/>
      <c r="DJ9545" s="7"/>
      <c r="DO9545" s="7"/>
    </row>
    <row r="9546" spans="6:119" s="6" customFormat="1" x14ac:dyDescent="0.25">
      <c r="F9546" s="7"/>
      <c r="I9546" s="7"/>
      <c r="Q9546" s="7"/>
      <c r="R9546" s="7"/>
      <c r="S9546" s="7"/>
      <c r="T9546" s="7"/>
      <c r="U9546" s="7"/>
      <c r="V9546" s="7"/>
      <c r="W9546" s="7"/>
      <c r="X9546" s="7"/>
      <c r="Y9546" s="7"/>
      <c r="Z9546" s="7"/>
      <c r="AA9546" s="7"/>
      <c r="AB9546" s="7"/>
      <c r="AI9546" s="7"/>
      <c r="AJ9546" s="7"/>
      <c r="AL9546" s="15"/>
      <c r="AM9546" s="16"/>
      <c r="AQ9546" s="17"/>
      <c r="AR9546" s="18"/>
      <c r="AS9546" s="18"/>
      <c r="AW9546" s="7"/>
      <c r="AZ9546" s="7"/>
      <c r="BA9546" s="7"/>
      <c r="BB9546" s="17"/>
      <c r="BC9546" s="19"/>
      <c r="BD9546" s="7"/>
      <c r="BE9546" s="7"/>
      <c r="BF9546" s="7"/>
      <c r="BG9546" s="7"/>
      <c r="BH9546" s="7"/>
      <c r="BI9546" s="7"/>
      <c r="BJ9546" s="7"/>
      <c r="BK9546" s="7"/>
      <c r="BL9546" s="7"/>
      <c r="BM9546" s="7"/>
      <c r="BN9546" s="7"/>
      <c r="BO9546" s="7"/>
      <c r="BP9546" s="7"/>
      <c r="BQ9546" s="7"/>
      <c r="BR9546" s="7"/>
      <c r="BT9546" s="7"/>
      <c r="BU9546" s="7"/>
      <c r="BV9546" s="7"/>
      <c r="BW9546" s="7"/>
      <c r="BX9546" s="7"/>
      <c r="BY9546" s="7"/>
      <c r="BZ9546" s="7"/>
      <c r="CB9546" s="7"/>
      <c r="CD9546" s="7"/>
      <c r="CE9546" s="7"/>
      <c r="CG9546" s="17"/>
      <c r="CH9546" s="17"/>
      <c r="CI9546" s="17"/>
      <c r="CJ9546" s="17"/>
      <c r="CK9546" s="17"/>
      <c r="CL9546" s="17"/>
      <c r="CM9546" s="17"/>
      <c r="CN9546" s="17"/>
      <c r="CO9546" s="17"/>
      <c r="CP9546" s="17"/>
      <c r="CQ9546" s="17"/>
      <c r="CR9546" s="16"/>
      <c r="CS9546" s="16"/>
      <c r="CU9546" s="7"/>
      <c r="CV9546" s="37"/>
      <c r="CY9546" s="16"/>
      <c r="CZ9546" s="20"/>
      <c r="DA9546" s="7"/>
      <c r="DD9546" s="7"/>
      <c r="DE9546" s="17"/>
      <c r="DF9546" s="7"/>
      <c r="DG9546" s="7"/>
      <c r="DH9546" s="7"/>
      <c r="DI9546" s="7"/>
      <c r="DJ9546" s="7"/>
      <c r="DO9546" s="7"/>
    </row>
    <row r="9547" spans="6:119" s="6" customFormat="1" x14ac:dyDescent="0.25">
      <c r="F9547" s="7"/>
      <c r="I9547" s="7"/>
      <c r="Q9547" s="7"/>
      <c r="R9547" s="7"/>
      <c r="S9547" s="7"/>
      <c r="T9547" s="7"/>
      <c r="U9547" s="7"/>
      <c r="V9547" s="7"/>
      <c r="W9547" s="7"/>
      <c r="X9547" s="7"/>
      <c r="Y9547" s="7"/>
      <c r="Z9547" s="7"/>
      <c r="AA9547" s="7"/>
      <c r="AB9547" s="7"/>
      <c r="AI9547" s="7"/>
      <c r="AJ9547" s="7"/>
      <c r="AL9547" s="15"/>
      <c r="AM9547" s="16"/>
      <c r="AQ9547" s="17"/>
      <c r="AR9547" s="18"/>
      <c r="AS9547" s="18"/>
      <c r="AW9547" s="7"/>
      <c r="AZ9547" s="7"/>
      <c r="BA9547" s="7"/>
      <c r="BB9547" s="17"/>
      <c r="BC9547" s="19"/>
      <c r="BD9547" s="7"/>
      <c r="BE9547" s="7"/>
      <c r="BF9547" s="7"/>
      <c r="BG9547" s="7"/>
      <c r="BH9547" s="7"/>
      <c r="BI9547" s="7"/>
      <c r="BJ9547" s="7"/>
      <c r="BK9547" s="7"/>
      <c r="BL9547" s="7"/>
      <c r="BM9547" s="7"/>
      <c r="BN9547" s="7"/>
      <c r="BO9547" s="7"/>
      <c r="BP9547" s="7"/>
      <c r="BQ9547" s="7"/>
      <c r="BR9547" s="7"/>
      <c r="BT9547" s="7"/>
      <c r="BU9547" s="7"/>
      <c r="BV9547" s="7"/>
      <c r="BW9547" s="7"/>
      <c r="BX9547" s="7"/>
      <c r="BY9547" s="7"/>
      <c r="BZ9547" s="7"/>
      <c r="CB9547" s="7"/>
      <c r="CD9547" s="7"/>
      <c r="CE9547" s="7"/>
      <c r="CG9547" s="17"/>
      <c r="CH9547" s="17"/>
      <c r="CI9547" s="17"/>
      <c r="CJ9547" s="17"/>
      <c r="CK9547" s="17"/>
      <c r="CL9547" s="17"/>
      <c r="CM9547" s="17"/>
      <c r="CN9547" s="17"/>
      <c r="CO9547" s="17"/>
      <c r="CP9547" s="17"/>
      <c r="CQ9547" s="17"/>
      <c r="CR9547" s="16"/>
      <c r="CS9547" s="16"/>
      <c r="CU9547" s="7"/>
      <c r="CV9547" s="37"/>
      <c r="CY9547" s="16"/>
      <c r="CZ9547" s="20"/>
      <c r="DA9547" s="7"/>
      <c r="DD9547" s="7"/>
      <c r="DE9547" s="17"/>
      <c r="DF9547" s="7"/>
      <c r="DG9547" s="7"/>
      <c r="DH9547" s="7"/>
      <c r="DI9547" s="7"/>
      <c r="DJ9547" s="7"/>
      <c r="DO9547" s="7"/>
    </row>
    <row r="9548" spans="6:119" s="6" customFormat="1" x14ac:dyDescent="0.25">
      <c r="F9548" s="7"/>
      <c r="I9548" s="7"/>
      <c r="Q9548" s="7"/>
      <c r="R9548" s="7"/>
      <c r="S9548" s="7"/>
      <c r="T9548" s="7"/>
      <c r="U9548" s="7"/>
      <c r="V9548" s="7"/>
      <c r="W9548" s="7"/>
      <c r="X9548" s="7"/>
      <c r="Y9548" s="7"/>
      <c r="Z9548" s="7"/>
      <c r="AA9548" s="7"/>
      <c r="AB9548" s="7"/>
      <c r="AI9548" s="7"/>
      <c r="AJ9548" s="7"/>
      <c r="AL9548" s="15"/>
      <c r="AM9548" s="16"/>
      <c r="AQ9548" s="17"/>
      <c r="AR9548" s="18"/>
      <c r="AS9548" s="18"/>
      <c r="AW9548" s="7"/>
      <c r="AZ9548" s="7"/>
      <c r="BA9548" s="7"/>
      <c r="BB9548" s="17"/>
      <c r="BC9548" s="19"/>
      <c r="BD9548" s="7"/>
      <c r="BE9548" s="7"/>
      <c r="BF9548" s="7"/>
      <c r="BG9548" s="7"/>
      <c r="BH9548" s="7"/>
      <c r="BI9548" s="7"/>
      <c r="BJ9548" s="7"/>
      <c r="BK9548" s="7"/>
      <c r="BL9548" s="7"/>
      <c r="BM9548" s="7"/>
      <c r="BN9548" s="7"/>
      <c r="BO9548" s="7"/>
      <c r="BP9548" s="7"/>
      <c r="BQ9548" s="7"/>
      <c r="BR9548" s="7"/>
      <c r="BT9548" s="7"/>
      <c r="BU9548" s="7"/>
      <c r="BV9548" s="7"/>
      <c r="BW9548" s="7"/>
      <c r="BX9548" s="7"/>
      <c r="BY9548" s="7"/>
      <c r="BZ9548" s="7"/>
      <c r="CB9548" s="7"/>
      <c r="CD9548" s="7"/>
      <c r="CE9548" s="7"/>
      <c r="CG9548" s="17"/>
      <c r="CH9548" s="17"/>
      <c r="CI9548" s="17"/>
      <c r="CJ9548" s="17"/>
      <c r="CK9548" s="17"/>
      <c r="CL9548" s="17"/>
      <c r="CM9548" s="17"/>
      <c r="CN9548" s="17"/>
      <c r="CO9548" s="17"/>
      <c r="CP9548" s="17"/>
      <c r="CQ9548" s="17"/>
      <c r="CR9548" s="16"/>
      <c r="CS9548" s="16"/>
      <c r="CU9548" s="7"/>
      <c r="CV9548" s="37"/>
      <c r="CY9548" s="16"/>
      <c r="CZ9548" s="20"/>
      <c r="DA9548" s="7"/>
      <c r="DD9548" s="7"/>
      <c r="DE9548" s="17"/>
      <c r="DF9548" s="7"/>
      <c r="DG9548" s="7"/>
      <c r="DH9548" s="7"/>
      <c r="DI9548" s="7"/>
      <c r="DJ9548" s="7"/>
      <c r="DO9548" s="7"/>
    </row>
    <row r="9549" spans="6:119" s="6" customFormat="1" x14ac:dyDescent="0.25">
      <c r="F9549" s="7"/>
      <c r="I9549" s="7"/>
      <c r="Q9549" s="7"/>
      <c r="R9549" s="7"/>
      <c r="S9549" s="7"/>
      <c r="T9549" s="7"/>
      <c r="U9549" s="7"/>
      <c r="V9549" s="7"/>
      <c r="W9549" s="7"/>
      <c r="X9549" s="7"/>
      <c r="Y9549" s="7"/>
      <c r="Z9549" s="7"/>
      <c r="AA9549" s="7"/>
      <c r="AB9549" s="7"/>
      <c r="AI9549" s="7"/>
      <c r="AJ9549" s="7"/>
      <c r="AL9549" s="15"/>
      <c r="AM9549" s="16"/>
      <c r="AQ9549" s="17"/>
      <c r="AR9549" s="18"/>
      <c r="AS9549" s="18"/>
      <c r="AW9549" s="7"/>
      <c r="AZ9549" s="7"/>
      <c r="BA9549" s="7"/>
      <c r="BB9549" s="17"/>
      <c r="BC9549" s="19"/>
      <c r="BD9549" s="7"/>
      <c r="BE9549" s="7"/>
      <c r="BF9549" s="7"/>
      <c r="BG9549" s="7"/>
      <c r="BH9549" s="7"/>
      <c r="BI9549" s="7"/>
      <c r="BJ9549" s="7"/>
      <c r="BK9549" s="7"/>
      <c r="BL9549" s="7"/>
      <c r="BM9549" s="7"/>
      <c r="BN9549" s="7"/>
      <c r="BO9549" s="7"/>
      <c r="BP9549" s="7"/>
      <c r="BQ9549" s="7"/>
      <c r="BR9549" s="7"/>
      <c r="BT9549" s="7"/>
      <c r="BU9549" s="7"/>
      <c r="BV9549" s="7"/>
      <c r="BW9549" s="7"/>
      <c r="BX9549" s="7"/>
      <c r="BY9549" s="7"/>
      <c r="BZ9549" s="7"/>
      <c r="CB9549" s="7"/>
      <c r="CD9549" s="7"/>
      <c r="CE9549" s="7"/>
      <c r="CG9549" s="17"/>
      <c r="CH9549" s="17"/>
      <c r="CI9549" s="17"/>
      <c r="CJ9549" s="17"/>
      <c r="CK9549" s="17"/>
      <c r="CL9549" s="17"/>
      <c r="CM9549" s="17"/>
      <c r="CN9549" s="17"/>
      <c r="CO9549" s="17"/>
      <c r="CP9549" s="17"/>
      <c r="CQ9549" s="17"/>
      <c r="CR9549" s="16"/>
      <c r="CS9549" s="16"/>
      <c r="CU9549" s="7"/>
      <c r="CV9549" s="37"/>
      <c r="CY9549" s="16"/>
      <c r="CZ9549" s="20"/>
      <c r="DA9549" s="7"/>
      <c r="DD9549" s="7"/>
      <c r="DE9549" s="17"/>
      <c r="DF9549" s="7"/>
      <c r="DG9549" s="7"/>
      <c r="DH9549" s="7"/>
      <c r="DI9549" s="7"/>
      <c r="DJ9549" s="7"/>
      <c r="DO9549" s="7"/>
    </row>
    <row r="9550" spans="6:119" s="6" customFormat="1" x14ac:dyDescent="0.25">
      <c r="F9550" s="7"/>
      <c r="I9550" s="7"/>
      <c r="Q9550" s="7"/>
      <c r="R9550" s="7"/>
      <c r="S9550" s="7"/>
      <c r="T9550" s="7"/>
      <c r="U9550" s="7"/>
      <c r="V9550" s="7"/>
      <c r="W9550" s="7"/>
      <c r="X9550" s="7"/>
      <c r="Y9550" s="7"/>
      <c r="Z9550" s="7"/>
      <c r="AA9550" s="7"/>
      <c r="AB9550" s="7"/>
      <c r="AI9550" s="7"/>
      <c r="AJ9550" s="7"/>
      <c r="AL9550" s="15"/>
      <c r="AM9550" s="16"/>
      <c r="AQ9550" s="17"/>
      <c r="AR9550" s="18"/>
      <c r="AS9550" s="18"/>
      <c r="AW9550" s="7"/>
      <c r="AZ9550" s="7"/>
      <c r="BA9550" s="7"/>
      <c r="BB9550" s="17"/>
      <c r="BC9550" s="19"/>
      <c r="BD9550" s="7"/>
      <c r="BE9550" s="7"/>
      <c r="BF9550" s="7"/>
      <c r="BG9550" s="7"/>
      <c r="BH9550" s="7"/>
      <c r="BI9550" s="7"/>
      <c r="BJ9550" s="7"/>
      <c r="BK9550" s="7"/>
      <c r="BL9550" s="7"/>
      <c r="BM9550" s="7"/>
      <c r="BN9550" s="7"/>
      <c r="BO9550" s="7"/>
      <c r="BP9550" s="7"/>
      <c r="BQ9550" s="7"/>
      <c r="BR9550" s="7"/>
      <c r="BT9550" s="7"/>
      <c r="BU9550" s="7"/>
      <c r="BV9550" s="7"/>
      <c r="BW9550" s="7"/>
      <c r="BX9550" s="7"/>
      <c r="BY9550" s="7"/>
      <c r="BZ9550" s="7"/>
      <c r="CB9550" s="7"/>
      <c r="CD9550" s="7"/>
      <c r="CE9550" s="7"/>
      <c r="CG9550" s="17"/>
      <c r="CH9550" s="17"/>
      <c r="CI9550" s="17"/>
      <c r="CJ9550" s="17"/>
      <c r="CK9550" s="17"/>
      <c r="CL9550" s="17"/>
      <c r="CM9550" s="17"/>
      <c r="CN9550" s="17"/>
      <c r="CO9550" s="17"/>
      <c r="CP9550" s="17"/>
      <c r="CQ9550" s="17"/>
      <c r="CR9550" s="16"/>
      <c r="CS9550" s="16"/>
      <c r="CU9550" s="7"/>
      <c r="CV9550" s="37"/>
      <c r="CY9550" s="16"/>
      <c r="CZ9550" s="20"/>
      <c r="DA9550" s="7"/>
      <c r="DD9550" s="7"/>
      <c r="DE9550" s="17"/>
      <c r="DF9550" s="7"/>
      <c r="DG9550" s="7"/>
      <c r="DH9550" s="7"/>
      <c r="DI9550" s="7"/>
      <c r="DJ9550" s="7"/>
      <c r="DO9550" s="7"/>
    </row>
    <row r="9551" spans="6:119" s="6" customFormat="1" x14ac:dyDescent="0.25">
      <c r="F9551" s="7"/>
      <c r="I9551" s="7"/>
      <c r="Q9551" s="7"/>
      <c r="R9551" s="7"/>
      <c r="S9551" s="7"/>
      <c r="T9551" s="7"/>
      <c r="U9551" s="7"/>
      <c r="V9551" s="7"/>
      <c r="W9551" s="7"/>
      <c r="X9551" s="7"/>
      <c r="Y9551" s="7"/>
      <c r="Z9551" s="7"/>
      <c r="AA9551" s="7"/>
      <c r="AB9551" s="7"/>
      <c r="AI9551" s="7"/>
      <c r="AJ9551" s="7"/>
      <c r="AL9551" s="15"/>
      <c r="AM9551" s="16"/>
      <c r="AQ9551" s="17"/>
      <c r="AR9551" s="18"/>
      <c r="AS9551" s="18"/>
      <c r="AW9551" s="7"/>
      <c r="AZ9551" s="7"/>
      <c r="BA9551" s="7"/>
      <c r="BB9551" s="17"/>
      <c r="BC9551" s="19"/>
      <c r="BD9551" s="7"/>
      <c r="BE9551" s="7"/>
      <c r="BF9551" s="7"/>
      <c r="BG9551" s="7"/>
      <c r="BH9551" s="7"/>
      <c r="BI9551" s="7"/>
      <c r="BJ9551" s="7"/>
      <c r="BK9551" s="7"/>
      <c r="BL9551" s="7"/>
      <c r="BM9551" s="7"/>
      <c r="BN9551" s="7"/>
      <c r="BO9551" s="7"/>
      <c r="BP9551" s="7"/>
      <c r="BQ9551" s="7"/>
      <c r="BR9551" s="7"/>
      <c r="BT9551" s="7"/>
      <c r="BU9551" s="7"/>
      <c r="BV9551" s="7"/>
      <c r="BW9551" s="7"/>
      <c r="BX9551" s="7"/>
      <c r="BY9551" s="7"/>
      <c r="BZ9551" s="7"/>
      <c r="CB9551" s="7"/>
      <c r="CD9551" s="7"/>
      <c r="CE9551" s="7"/>
      <c r="CG9551" s="17"/>
      <c r="CH9551" s="17"/>
      <c r="CI9551" s="17"/>
      <c r="CJ9551" s="17"/>
      <c r="CK9551" s="17"/>
      <c r="CL9551" s="17"/>
      <c r="CM9551" s="17"/>
      <c r="CN9551" s="17"/>
      <c r="CO9551" s="17"/>
      <c r="CP9551" s="17"/>
      <c r="CQ9551" s="17"/>
      <c r="CR9551" s="16"/>
      <c r="CS9551" s="16"/>
      <c r="CU9551" s="7"/>
      <c r="CV9551" s="37"/>
      <c r="CY9551" s="16"/>
      <c r="CZ9551" s="20"/>
      <c r="DA9551" s="7"/>
      <c r="DD9551" s="7"/>
      <c r="DE9551" s="17"/>
      <c r="DF9551" s="7"/>
      <c r="DG9551" s="7"/>
      <c r="DH9551" s="7"/>
      <c r="DI9551" s="7"/>
      <c r="DJ9551" s="7"/>
      <c r="DO9551" s="7"/>
    </row>
    <row r="9552" spans="6:119" s="6" customFormat="1" x14ac:dyDescent="0.25">
      <c r="F9552" s="7"/>
      <c r="I9552" s="7"/>
      <c r="Q9552" s="7"/>
      <c r="R9552" s="7"/>
      <c r="S9552" s="7"/>
      <c r="T9552" s="7"/>
      <c r="U9552" s="7"/>
      <c r="V9552" s="7"/>
      <c r="W9552" s="7"/>
      <c r="X9552" s="7"/>
      <c r="Y9552" s="7"/>
      <c r="Z9552" s="7"/>
      <c r="AA9552" s="7"/>
      <c r="AB9552" s="7"/>
      <c r="AI9552" s="7"/>
      <c r="AJ9552" s="7"/>
      <c r="AL9552" s="15"/>
      <c r="AM9552" s="16"/>
      <c r="AQ9552" s="17"/>
      <c r="AR9552" s="18"/>
      <c r="AS9552" s="18"/>
      <c r="AW9552" s="7"/>
      <c r="AZ9552" s="7"/>
      <c r="BA9552" s="7"/>
      <c r="BB9552" s="17"/>
      <c r="BC9552" s="19"/>
      <c r="BD9552" s="7"/>
      <c r="BE9552" s="7"/>
      <c r="BF9552" s="7"/>
      <c r="BG9552" s="7"/>
      <c r="BH9552" s="7"/>
      <c r="BI9552" s="7"/>
      <c r="BJ9552" s="7"/>
      <c r="BK9552" s="7"/>
      <c r="BL9552" s="7"/>
      <c r="BM9552" s="7"/>
      <c r="BN9552" s="7"/>
      <c r="BO9552" s="7"/>
      <c r="BP9552" s="7"/>
      <c r="BQ9552" s="7"/>
      <c r="BR9552" s="7"/>
      <c r="BT9552" s="7"/>
      <c r="BU9552" s="7"/>
      <c r="BV9552" s="7"/>
      <c r="BW9552" s="7"/>
      <c r="BX9552" s="7"/>
      <c r="BY9552" s="7"/>
      <c r="BZ9552" s="7"/>
      <c r="CB9552" s="7"/>
      <c r="CD9552" s="7"/>
      <c r="CE9552" s="7"/>
      <c r="CG9552" s="17"/>
      <c r="CH9552" s="17"/>
      <c r="CI9552" s="17"/>
      <c r="CJ9552" s="17"/>
      <c r="CK9552" s="17"/>
      <c r="CL9552" s="17"/>
      <c r="CM9552" s="17"/>
      <c r="CN9552" s="17"/>
      <c r="CO9552" s="17"/>
      <c r="CP9552" s="17"/>
      <c r="CQ9552" s="17"/>
      <c r="CR9552" s="16"/>
      <c r="CS9552" s="16"/>
      <c r="CU9552" s="7"/>
      <c r="CV9552" s="37"/>
      <c r="CY9552" s="16"/>
      <c r="CZ9552" s="20"/>
      <c r="DA9552" s="7"/>
      <c r="DD9552" s="7"/>
      <c r="DE9552" s="17"/>
      <c r="DF9552" s="7"/>
      <c r="DG9552" s="7"/>
      <c r="DH9552" s="7"/>
      <c r="DI9552" s="7"/>
      <c r="DJ9552" s="7"/>
      <c r="DO9552" s="7"/>
    </row>
    <row r="9553" spans="6:119" s="6" customFormat="1" x14ac:dyDescent="0.25">
      <c r="F9553" s="7"/>
      <c r="I9553" s="7"/>
      <c r="Q9553" s="7"/>
      <c r="R9553" s="7"/>
      <c r="S9553" s="7"/>
      <c r="T9553" s="7"/>
      <c r="U9553" s="7"/>
      <c r="V9553" s="7"/>
      <c r="W9553" s="7"/>
      <c r="X9553" s="7"/>
      <c r="Y9553" s="7"/>
      <c r="Z9553" s="7"/>
      <c r="AA9553" s="7"/>
      <c r="AB9553" s="7"/>
      <c r="AI9553" s="7"/>
      <c r="AJ9553" s="7"/>
      <c r="AL9553" s="15"/>
      <c r="AM9553" s="16"/>
      <c r="AQ9553" s="17"/>
      <c r="AR9553" s="18"/>
      <c r="AS9553" s="18"/>
      <c r="AW9553" s="7"/>
      <c r="AZ9553" s="7"/>
      <c r="BA9553" s="7"/>
      <c r="BB9553" s="17"/>
      <c r="BC9553" s="19"/>
      <c r="BD9553" s="7"/>
      <c r="BE9553" s="7"/>
      <c r="BF9553" s="7"/>
      <c r="BG9553" s="7"/>
      <c r="BH9553" s="7"/>
      <c r="BI9553" s="7"/>
      <c r="BJ9553" s="7"/>
      <c r="BK9553" s="7"/>
      <c r="BL9553" s="7"/>
      <c r="BM9553" s="7"/>
      <c r="BN9553" s="7"/>
      <c r="BO9553" s="7"/>
      <c r="BP9553" s="7"/>
      <c r="BQ9553" s="7"/>
      <c r="BR9553" s="7"/>
      <c r="BT9553" s="7"/>
      <c r="BU9553" s="7"/>
      <c r="BV9553" s="7"/>
      <c r="BW9553" s="7"/>
      <c r="BX9553" s="7"/>
      <c r="BY9553" s="7"/>
      <c r="BZ9553" s="7"/>
      <c r="CB9553" s="7"/>
      <c r="CD9553" s="7"/>
      <c r="CE9553" s="7"/>
      <c r="CG9553" s="17"/>
      <c r="CH9553" s="17"/>
      <c r="CI9553" s="17"/>
      <c r="CJ9553" s="17"/>
      <c r="CK9553" s="17"/>
      <c r="CL9553" s="17"/>
      <c r="CM9553" s="17"/>
      <c r="CN9553" s="17"/>
      <c r="CO9553" s="17"/>
      <c r="CP9553" s="17"/>
      <c r="CQ9553" s="17"/>
      <c r="CR9553" s="16"/>
      <c r="CS9553" s="16"/>
      <c r="CU9553" s="7"/>
      <c r="CV9553" s="37"/>
      <c r="CY9553" s="16"/>
      <c r="CZ9553" s="20"/>
      <c r="DA9553" s="7"/>
      <c r="DD9553" s="7"/>
      <c r="DE9553" s="17"/>
      <c r="DF9553" s="7"/>
      <c r="DG9553" s="7"/>
      <c r="DH9553" s="7"/>
      <c r="DI9553" s="7"/>
      <c r="DJ9553" s="7"/>
      <c r="DO9553" s="7"/>
    </row>
    <row r="9554" spans="6:119" s="6" customFormat="1" x14ac:dyDescent="0.25">
      <c r="F9554" s="7"/>
      <c r="I9554" s="7"/>
      <c r="Q9554" s="7"/>
      <c r="R9554" s="7"/>
      <c r="S9554" s="7"/>
      <c r="T9554" s="7"/>
      <c r="U9554" s="7"/>
      <c r="V9554" s="7"/>
      <c r="W9554" s="7"/>
      <c r="X9554" s="7"/>
      <c r="Y9554" s="7"/>
      <c r="Z9554" s="7"/>
      <c r="AA9554" s="7"/>
      <c r="AB9554" s="7"/>
      <c r="AI9554" s="7"/>
      <c r="AJ9554" s="7"/>
      <c r="AL9554" s="15"/>
      <c r="AM9554" s="16"/>
      <c r="AQ9554" s="17"/>
      <c r="AR9554" s="18"/>
      <c r="AS9554" s="18"/>
      <c r="AW9554" s="7"/>
      <c r="AZ9554" s="7"/>
      <c r="BA9554" s="7"/>
      <c r="BB9554" s="17"/>
      <c r="BC9554" s="19"/>
      <c r="BD9554" s="7"/>
      <c r="BE9554" s="7"/>
      <c r="BF9554" s="7"/>
      <c r="BG9554" s="7"/>
      <c r="BH9554" s="7"/>
      <c r="BI9554" s="7"/>
      <c r="BJ9554" s="7"/>
      <c r="BK9554" s="7"/>
      <c r="BL9554" s="7"/>
      <c r="BM9554" s="7"/>
      <c r="BN9554" s="7"/>
      <c r="BO9554" s="7"/>
      <c r="BP9554" s="7"/>
      <c r="BQ9554" s="7"/>
      <c r="BR9554" s="7"/>
      <c r="BT9554" s="7"/>
      <c r="BU9554" s="7"/>
      <c r="BV9554" s="7"/>
      <c r="BW9554" s="7"/>
      <c r="BX9554" s="7"/>
      <c r="BY9554" s="7"/>
      <c r="BZ9554" s="7"/>
      <c r="CB9554" s="7"/>
      <c r="CD9554" s="7"/>
      <c r="CE9554" s="7"/>
      <c r="CG9554" s="17"/>
      <c r="CH9554" s="17"/>
      <c r="CI9554" s="17"/>
      <c r="CJ9554" s="17"/>
      <c r="CK9554" s="17"/>
      <c r="CL9554" s="17"/>
      <c r="CM9554" s="17"/>
      <c r="CN9554" s="17"/>
      <c r="CO9554" s="17"/>
      <c r="CP9554" s="17"/>
      <c r="CQ9554" s="17"/>
      <c r="CR9554" s="16"/>
      <c r="CS9554" s="16"/>
      <c r="CU9554" s="7"/>
      <c r="CV9554" s="37"/>
      <c r="CY9554" s="16"/>
      <c r="CZ9554" s="20"/>
      <c r="DA9554" s="7"/>
      <c r="DD9554" s="7"/>
      <c r="DE9554" s="17"/>
      <c r="DF9554" s="7"/>
      <c r="DG9554" s="7"/>
      <c r="DH9554" s="7"/>
      <c r="DI9554" s="7"/>
      <c r="DJ9554" s="7"/>
      <c r="DO9554" s="7"/>
    </row>
    <row r="9555" spans="6:119" s="6" customFormat="1" x14ac:dyDescent="0.25">
      <c r="F9555" s="7"/>
      <c r="I9555" s="7"/>
      <c r="Q9555" s="7"/>
      <c r="R9555" s="7"/>
      <c r="S9555" s="7"/>
      <c r="T9555" s="7"/>
      <c r="U9555" s="7"/>
      <c r="V9555" s="7"/>
      <c r="W9555" s="7"/>
      <c r="X9555" s="7"/>
      <c r="Y9555" s="7"/>
      <c r="Z9555" s="7"/>
      <c r="AA9555" s="7"/>
      <c r="AB9555" s="7"/>
      <c r="AI9555" s="7"/>
      <c r="AJ9555" s="7"/>
      <c r="AL9555" s="15"/>
      <c r="AM9555" s="16"/>
      <c r="AQ9555" s="17"/>
      <c r="AR9555" s="18"/>
      <c r="AS9555" s="18"/>
      <c r="AW9555" s="7"/>
      <c r="AZ9555" s="7"/>
      <c r="BA9555" s="7"/>
      <c r="BB9555" s="17"/>
      <c r="BC9555" s="19"/>
      <c r="BD9555" s="7"/>
      <c r="BE9555" s="7"/>
      <c r="BF9555" s="7"/>
      <c r="BG9555" s="7"/>
      <c r="BH9555" s="7"/>
      <c r="BI9555" s="7"/>
      <c r="BJ9555" s="7"/>
      <c r="BK9555" s="7"/>
      <c r="BL9555" s="7"/>
      <c r="BM9555" s="7"/>
      <c r="BN9555" s="7"/>
      <c r="BO9555" s="7"/>
      <c r="BP9555" s="7"/>
      <c r="BQ9555" s="7"/>
      <c r="BR9555" s="7"/>
      <c r="BT9555" s="7"/>
      <c r="BU9555" s="7"/>
      <c r="BV9555" s="7"/>
      <c r="BW9555" s="7"/>
      <c r="BX9555" s="7"/>
      <c r="BY9555" s="7"/>
      <c r="BZ9555" s="7"/>
      <c r="CB9555" s="7"/>
      <c r="CD9555" s="7"/>
      <c r="CE9555" s="7"/>
      <c r="CG9555" s="17"/>
      <c r="CH9555" s="17"/>
      <c r="CI9555" s="17"/>
      <c r="CJ9555" s="17"/>
      <c r="CK9555" s="17"/>
      <c r="CL9555" s="17"/>
      <c r="CM9555" s="17"/>
      <c r="CN9555" s="17"/>
      <c r="CO9555" s="17"/>
      <c r="CP9555" s="17"/>
      <c r="CQ9555" s="17"/>
      <c r="CR9555" s="16"/>
      <c r="CS9555" s="16"/>
      <c r="CU9555" s="7"/>
      <c r="CV9555" s="37"/>
      <c r="CY9555" s="16"/>
      <c r="CZ9555" s="20"/>
      <c r="DA9555" s="7"/>
      <c r="DD9555" s="7"/>
      <c r="DE9555" s="17"/>
      <c r="DF9555" s="7"/>
      <c r="DG9555" s="7"/>
      <c r="DH9555" s="7"/>
      <c r="DI9555" s="7"/>
      <c r="DJ9555" s="7"/>
      <c r="DO9555" s="7"/>
    </row>
    <row r="9556" spans="6:119" s="6" customFormat="1" x14ac:dyDescent="0.25">
      <c r="F9556" s="7"/>
      <c r="I9556" s="7"/>
      <c r="Q9556" s="7"/>
      <c r="R9556" s="7"/>
      <c r="S9556" s="7"/>
      <c r="T9556" s="7"/>
      <c r="U9556" s="7"/>
      <c r="V9556" s="7"/>
      <c r="W9556" s="7"/>
      <c r="X9556" s="7"/>
      <c r="Y9556" s="7"/>
      <c r="Z9556" s="7"/>
      <c r="AA9556" s="7"/>
      <c r="AB9556" s="7"/>
      <c r="AI9556" s="7"/>
      <c r="AJ9556" s="7"/>
      <c r="AL9556" s="15"/>
      <c r="AM9556" s="16"/>
      <c r="AQ9556" s="17"/>
      <c r="AR9556" s="18"/>
      <c r="AS9556" s="18"/>
      <c r="AW9556" s="7"/>
      <c r="AZ9556" s="7"/>
      <c r="BA9556" s="7"/>
      <c r="BB9556" s="17"/>
      <c r="BC9556" s="19"/>
      <c r="BD9556" s="7"/>
      <c r="BE9556" s="7"/>
      <c r="BF9556" s="7"/>
      <c r="BG9556" s="7"/>
      <c r="BH9556" s="7"/>
      <c r="BI9556" s="7"/>
      <c r="BJ9556" s="7"/>
      <c r="BK9556" s="7"/>
      <c r="BL9556" s="7"/>
      <c r="BM9556" s="7"/>
      <c r="BN9556" s="7"/>
      <c r="BO9556" s="7"/>
      <c r="BP9556" s="7"/>
      <c r="BQ9556" s="7"/>
      <c r="BR9556" s="7"/>
      <c r="BT9556" s="7"/>
      <c r="BU9556" s="7"/>
      <c r="BV9556" s="7"/>
      <c r="BW9556" s="7"/>
      <c r="BX9556" s="7"/>
      <c r="BY9556" s="7"/>
      <c r="BZ9556" s="7"/>
      <c r="CB9556" s="7"/>
      <c r="CD9556" s="7"/>
      <c r="CE9556" s="7"/>
      <c r="CG9556" s="17"/>
      <c r="CH9556" s="17"/>
      <c r="CI9556" s="17"/>
      <c r="CJ9556" s="17"/>
      <c r="CK9556" s="17"/>
      <c r="CL9556" s="17"/>
      <c r="CM9556" s="17"/>
      <c r="CN9556" s="17"/>
      <c r="CO9556" s="17"/>
      <c r="CP9556" s="17"/>
      <c r="CQ9556" s="17"/>
      <c r="CR9556" s="16"/>
      <c r="CS9556" s="16"/>
      <c r="CU9556" s="7"/>
      <c r="CV9556" s="37"/>
      <c r="CY9556" s="16"/>
      <c r="CZ9556" s="20"/>
      <c r="DA9556" s="7"/>
      <c r="DD9556" s="7"/>
      <c r="DE9556" s="17"/>
      <c r="DF9556" s="7"/>
      <c r="DG9556" s="7"/>
      <c r="DH9556" s="7"/>
      <c r="DI9556" s="7"/>
      <c r="DJ9556" s="7"/>
      <c r="DO9556" s="7"/>
    </row>
    <row r="9557" spans="6:119" s="6" customFormat="1" x14ac:dyDescent="0.25">
      <c r="F9557" s="7"/>
      <c r="I9557" s="7"/>
      <c r="Q9557" s="7"/>
      <c r="R9557" s="7"/>
      <c r="S9557" s="7"/>
      <c r="T9557" s="7"/>
      <c r="U9557" s="7"/>
      <c r="V9557" s="7"/>
      <c r="W9557" s="7"/>
      <c r="X9557" s="7"/>
      <c r="Y9557" s="7"/>
      <c r="Z9557" s="7"/>
      <c r="AA9557" s="7"/>
      <c r="AB9557" s="7"/>
      <c r="AI9557" s="7"/>
      <c r="AJ9557" s="7"/>
      <c r="AL9557" s="15"/>
      <c r="AM9557" s="16"/>
      <c r="AQ9557" s="17"/>
      <c r="AR9557" s="18"/>
      <c r="AS9557" s="18"/>
      <c r="AW9557" s="7"/>
      <c r="AZ9557" s="7"/>
      <c r="BA9557" s="7"/>
      <c r="BB9557" s="17"/>
      <c r="BC9557" s="19"/>
      <c r="BD9557" s="7"/>
      <c r="BE9557" s="7"/>
      <c r="BF9557" s="7"/>
      <c r="BG9557" s="7"/>
      <c r="BH9557" s="7"/>
      <c r="BI9557" s="7"/>
      <c r="BJ9557" s="7"/>
      <c r="BK9557" s="7"/>
      <c r="BL9557" s="7"/>
      <c r="BM9557" s="7"/>
      <c r="BN9557" s="7"/>
      <c r="BO9557" s="7"/>
      <c r="BP9557" s="7"/>
      <c r="BQ9557" s="7"/>
      <c r="BR9557" s="7"/>
      <c r="BT9557" s="7"/>
      <c r="BU9557" s="7"/>
      <c r="BV9557" s="7"/>
      <c r="BW9557" s="7"/>
      <c r="BX9557" s="7"/>
      <c r="BY9557" s="7"/>
      <c r="BZ9557" s="7"/>
      <c r="CB9557" s="7"/>
      <c r="CD9557" s="7"/>
      <c r="CE9557" s="7"/>
      <c r="CG9557" s="17"/>
      <c r="CH9557" s="17"/>
      <c r="CI9557" s="17"/>
      <c r="CJ9557" s="17"/>
      <c r="CK9557" s="17"/>
      <c r="CL9557" s="17"/>
      <c r="CM9557" s="17"/>
      <c r="CN9557" s="17"/>
      <c r="CO9557" s="17"/>
      <c r="CP9557" s="17"/>
      <c r="CQ9557" s="17"/>
      <c r="CR9557" s="16"/>
      <c r="CS9557" s="16"/>
      <c r="CU9557" s="7"/>
      <c r="CV9557" s="37"/>
      <c r="CY9557" s="16"/>
      <c r="CZ9557" s="20"/>
      <c r="DA9557" s="7"/>
      <c r="DD9557" s="7"/>
      <c r="DE9557" s="17"/>
      <c r="DF9557" s="7"/>
      <c r="DG9557" s="7"/>
      <c r="DH9557" s="7"/>
      <c r="DI9557" s="7"/>
      <c r="DJ9557" s="7"/>
      <c r="DO9557" s="7"/>
    </row>
    <row r="9558" spans="6:119" s="6" customFormat="1" x14ac:dyDescent="0.25">
      <c r="F9558" s="7"/>
      <c r="I9558" s="7"/>
      <c r="Q9558" s="7"/>
      <c r="R9558" s="7"/>
      <c r="S9558" s="7"/>
      <c r="T9558" s="7"/>
      <c r="U9558" s="7"/>
      <c r="V9558" s="7"/>
      <c r="W9558" s="7"/>
      <c r="X9558" s="7"/>
      <c r="Y9558" s="7"/>
      <c r="Z9558" s="7"/>
      <c r="AA9558" s="7"/>
      <c r="AB9558" s="7"/>
      <c r="AI9558" s="7"/>
      <c r="AJ9558" s="7"/>
      <c r="AL9558" s="15"/>
      <c r="AM9558" s="16"/>
      <c r="AQ9558" s="17"/>
      <c r="AR9558" s="18"/>
      <c r="AS9558" s="18"/>
      <c r="AW9558" s="7"/>
      <c r="AZ9558" s="7"/>
      <c r="BA9558" s="7"/>
      <c r="BB9558" s="17"/>
      <c r="BC9558" s="19"/>
      <c r="BD9558" s="7"/>
      <c r="BE9558" s="7"/>
      <c r="BF9558" s="7"/>
      <c r="BG9558" s="7"/>
      <c r="BH9558" s="7"/>
      <c r="BI9558" s="7"/>
      <c r="BJ9558" s="7"/>
      <c r="BK9558" s="7"/>
      <c r="BL9558" s="7"/>
      <c r="BM9558" s="7"/>
      <c r="BN9558" s="7"/>
      <c r="BO9558" s="7"/>
      <c r="BP9558" s="7"/>
      <c r="BQ9558" s="7"/>
      <c r="BR9558" s="7"/>
      <c r="BT9558" s="7"/>
      <c r="BU9558" s="7"/>
      <c r="BV9558" s="7"/>
      <c r="BW9558" s="7"/>
      <c r="BX9558" s="7"/>
      <c r="BY9558" s="7"/>
      <c r="BZ9558" s="7"/>
      <c r="CB9558" s="7"/>
      <c r="CD9558" s="7"/>
      <c r="CE9558" s="7"/>
      <c r="CG9558" s="17"/>
      <c r="CH9558" s="17"/>
      <c r="CI9558" s="17"/>
      <c r="CJ9558" s="17"/>
      <c r="CK9558" s="17"/>
      <c r="CL9558" s="17"/>
      <c r="CM9558" s="17"/>
      <c r="CN9558" s="17"/>
      <c r="CO9558" s="17"/>
      <c r="CP9558" s="17"/>
      <c r="CQ9558" s="17"/>
      <c r="CR9558" s="16"/>
      <c r="CS9558" s="16"/>
      <c r="CU9558" s="7"/>
      <c r="CV9558" s="37"/>
      <c r="CY9558" s="16"/>
      <c r="CZ9558" s="20"/>
      <c r="DA9558" s="7"/>
      <c r="DD9558" s="7"/>
      <c r="DE9558" s="17"/>
      <c r="DF9558" s="7"/>
      <c r="DG9558" s="7"/>
      <c r="DH9558" s="7"/>
      <c r="DI9558" s="7"/>
      <c r="DJ9558" s="7"/>
      <c r="DO9558" s="7"/>
    </row>
    <row r="9559" spans="6:119" s="6" customFormat="1" x14ac:dyDescent="0.25">
      <c r="F9559" s="7"/>
      <c r="I9559" s="7"/>
      <c r="Q9559" s="7"/>
      <c r="R9559" s="7"/>
      <c r="S9559" s="7"/>
      <c r="T9559" s="7"/>
      <c r="U9559" s="7"/>
      <c r="V9559" s="7"/>
      <c r="W9559" s="7"/>
      <c r="X9559" s="7"/>
      <c r="Y9559" s="7"/>
      <c r="Z9559" s="7"/>
      <c r="AA9559" s="7"/>
      <c r="AB9559" s="7"/>
      <c r="AI9559" s="7"/>
      <c r="AJ9559" s="7"/>
      <c r="AL9559" s="15"/>
      <c r="AM9559" s="16"/>
      <c r="AQ9559" s="17"/>
      <c r="AR9559" s="18"/>
      <c r="AS9559" s="18"/>
      <c r="AW9559" s="7"/>
      <c r="AZ9559" s="7"/>
      <c r="BA9559" s="7"/>
      <c r="BB9559" s="17"/>
      <c r="BC9559" s="19"/>
      <c r="BD9559" s="7"/>
      <c r="BE9559" s="7"/>
      <c r="BF9559" s="7"/>
      <c r="BG9559" s="7"/>
      <c r="BH9559" s="7"/>
      <c r="BI9559" s="7"/>
      <c r="BJ9559" s="7"/>
      <c r="BK9559" s="7"/>
      <c r="BL9559" s="7"/>
      <c r="BM9559" s="7"/>
      <c r="BN9559" s="7"/>
      <c r="BO9559" s="7"/>
      <c r="BP9559" s="7"/>
      <c r="BQ9559" s="7"/>
      <c r="BR9559" s="7"/>
      <c r="BT9559" s="7"/>
      <c r="BU9559" s="7"/>
      <c r="BV9559" s="7"/>
      <c r="BW9559" s="7"/>
      <c r="BX9559" s="7"/>
      <c r="BY9559" s="7"/>
      <c r="BZ9559" s="7"/>
      <c r="CB9559" s="7"/>
      <c r="CD9559" s="7"/>
      <c r="CE9559" s="7"/>
      <c r="CG9559" s="17"/>
      <c r="CH9559" s="17"/>
      <c r="CI9559" s="17"/>
      <c r="CJ9559" s="17"/>
      <c r="CK9559" s="17"/>
      <c r="CL9559" s="17"/>
      <c r="CM9559" s="17"/>
      <c r="CN9559" s="17"/>
      <c r="CO9559" s="17"/>
      <c r="CP9559" s="17"/>
      <c r="CQ9559" s="17"/>
      <c r="CR9559" s="16"/>
      <c r="CS9559" s="16"/>
      <c r="CU9559" s="7"/>
      <c r="CV9559" s="37"/>
      <c r="CY9559" s="16"/>
      <c r="CZ9559" s="20"/>
      <c r="DA9559" s="7"/>
      <c r="DD9559" s="7"/>
      <c r="DE9559" s="17"/>
      <c r="DF9559" s="7"/>
      <c r="DG9559" s="7"/>
      <c r="DH9559" s="7"/>
      <c r="DI9559" s="7"/>
      <c r="DJ9559" s="7"/>
      <c r="DO9559" s="7"/>
    </row>
    <row r="9560" spans="6:119" s="6" customFormat="1" x14ac:dyDescent="0.25">
      <c r="F9560" s="7"/>
      <c r="I9560" s="7"/>
      <c r="Q9560" s="7"/>
      <c r="R9560" s="7"/>
      <c r="S9560" s="7"/>
      <c r="T9560" s="7"/>
      <c r="U9560" s="7"/>
      <c r="V9560" s="7"/>
      <c r="W9560" s="7"/>
      <c r="X9560" s="7"/>
      <c r="Y9560" s="7"/>
      <c r="Z9560" s="7"/>
      <c r="AA9560" s="7"/>
      <c r="AB9560" s="7"/>
      <c r="AI9560" s="7"/>
      <c r="AJ9560" s="7"/>
      <c r="AL9560" s="15"/>
      <c r="AM9560" s="16"/>
      <c r="AQ9560" s="17"/>
      <c r="AR9560" s="18"/>
      <c r="AS9560" s="18"/>
      <c r="AW9560" s="7"/>
      <c r="AZ9560" s="7"/>
      <c r="BA9560" s="7"/>
      <c r="BB9560" s="17"/>
      <c r="BC9560" s="19"/>
      <c r="BD9560" s="7"/>
      <c r="BE9560" s="7"/>
      <c r="BF9560" s="7"/>
      <c r="BG9560" s="7"/>
      <c r="BH9560" s="7"/>
      <c r="BI9560" s="7"/>
      <c r="BJ9560" s="7"/>
      <c r="BK9560" s="7"/>
      <c r="BL9560" s="7"/>
      <c r="BM9560" s="7"/>
      <c r="BN9560" s="7"/>
      <c r="BO9560" s="7"/>
      <c r="BP9560" s="7"/>
      <c r="BQ9560" s="7"/>
      <c r="BR9560" s="7"/>
      <c r="BT9560" s="7"/>
      <c r="BU9560" s="7"/>
      <c r="BV9560" s="7"/>
      <c r="BW9560" s="7"/>
      <c r="BX9560" s="7"/>
      <c r="BY9560" s="7"/>
      <c r="BZ9560" s="7"/>
      <c r="CB9560" s="7"/>
      <c r="CD9560" s="7"/>
      <c r="CE9560" s="7"/>
      <c r="CG9560" s="17"/>
      <c r="CH9560" s="17"/>
      <c r="CI9560" s="17"/>
      <c r="CJ9560" s="17"/>
      <c r="CK9560" s="17"/>
      <c r="CL9560" s="17"/>
      <c r="CM9560" s="17"/>
      <c r="CN9560" s="17"/>
      <c r="CO9560" s="17"/>
      <c r="CP9560" s="17"/>
      <c r="CQ9560" s="17"/>
      <c r="CR9560" s="16"/>
      <c r="CS9560" s="16"/>
      <c r="CU9560" s="7"/>
      <c r="CV9560" s="37"/>
      <c r="CY9560" s="16"/>
      <c r="CZ9560" s="20"/>
      <c r="DA9560" s="7"/>
      <c r="DD9560" s="7"/>
      <c r="DE9560" s="17"/>
      <c r="DF9560" s="7"/>
      <c r="DG9560" s="7"/>
      <c r="DH9560" s="7"/>
      <c r="DI9560" s="7"/>
      <c r="DJ9560" s="7"/>
      <c r="DO9560" s="7"/>
    </row>
    <row r="9561" spans="6:119" s="6" customFormat="1" x14ac:dyDescent="0.25">
      <c r="F9561" s="7"/>
      <c r="I9561" s="7"/>
      <c r="Q9561" s="7"/>
      <c r="R9561" s="7"/>
      <c r="S9561" s="7"/>
      <c r="T9561" s="7"/>
      <c r="U9561" s="7"/>
      <c r="V9561" s="7"/>
      <c r="W9561" s="7"/>
      <c r="X9561" s="7"/>
      <c r="Y9561" s="7"/>
      <c r="Z9561" s="7"/>
      <c r="AA9561" s="7"/>
      <c r="AB9561" s="7"/>
      <c r="AI9561" s="7"/>
      <c r="AJ9561" s="7"/>
      <c r="AL9561" s="15"/>
      <c r="AM9561" s="16"/>
      <c r="AQ9561" s="17"/>
      <c r="AR9561" s="18"/>
      <c r="AS9561" s="18"/>
      <c r="AW9561" s="7"/>
      <c r="AZ9561" s="7"/>
      <c r="BA9561" s="7"/>
      <c r="BB9561" s="17"/>
      <c r="BC9561" s="19"/>
      <c r="BD9561" s="7"/>
      <c r="BE9561" s="7"/>
      <c r="BF9561" s="7"/>
      <c r="BG9561" s="7"/>
      <c r="BH9561" s="7"/>
      <c r="BI9561" s="7"/>
      <c r="BJ9561" s="7"/>
      <c r="BK9561" s="7"/>
      <c r="BL9561" s="7"/>
      <c r="BM9561" s="7"/>
      <c r="BN9561" s="7"/>
      <c r="BO9561" s="7"/>
      <c r="BP9561" s="7"/>
      <c r="BQ9561" s="7"/>
      <c r="BR9561" s="7"/>
      <c r="BT9561" s="7"/>
      <c r="BU9561" s="7"/>
      <c r="BV9561" s="7"/>
      <c r="BW9561" s="7"/>
      <c r="BX9561" s="7"/>
      <c r="BY9561" s="7"/>
      <c r="BZ9561" s="7"/>
      <c r="CB9561" s="7"/>
      <c r="CD9561" s="7"/>
      <c r="CE9561" s="7"/>
      <c r="CG9561" s="17"/>
      <c r="CH9561" s="17"/>
      <c r="CI9561" s="17"/>
      <c r="CJ9561" s="17"/>
      <c r="CK9561" s="17"/>
      <c r="CL9561" s="17"/>
      <c r="CM9561" s="17"/>
      <c r="CN9561" s="17"/>
      <c r="CO9561" s="17"/>
      <c r="CP9561" s="17"/>
      <c r="CQ9561" s="17"/>
      <c r="CR9561" s="16"/>
      <c r="CS9561" s="16"/>
      <c r="CU9561" s="7"/>
      <c r="CV9561" s="37"/>
      <c r="CY9561" s="16"/>
      <c r="CZ9561" s="20"/>
      <c r="DA9561" s="7"/>
      <c r="DD9561" s="7"/>
      <c r="DE9561" s="17"/>
      <c r="DF9561" s="7"/>
      <c r="DG9561" s="7"/>
      <c r="DH9561" s="7"/>
      <c r="DI9561" s="7"/>
      <c r="DJ9561" s="7"/>
      <c r="DO9561" s="7"/>
    </row>
    <row r="9562" spans="6:119" s="6" customFormat="1" x14ac:dyDescent="0.25">
      <c r="F9562" s="7"/>
      <c r="I9562" s="7"/>
      <c r="Q9562" s="7"/>
      <c r="R9562" s="7"/>
      <c r="S9562" s="7"/>
      <c r="T9562" s="7"/>
      <c r="U9562" s="7"/>
      <c r="V9562" s="7"/>
      <c r="W9562" s="7"/>
      <c r="X9562" s="7"/>
      <c r="Y9562" s="7"/>
      <c r="Z9562" s="7"/>
      <c r="AA9562" s="7"/>
      <c r="AB9562" s="7"/>
      <c r="AI9562" s="7"/>
      <c r="AJ9562" s="7"/>
      <c r="AL9562" s="15"/>
      <c r="AM9562" s="16"/>
      <c r="AQ9562" s="17"/>
      <c r="AR9562" s="18"/>
      <c r="AS9562" s="18"/>
      <c r="AW9562" s="7"/>
      <c r="AZ9562" s="7"/>
      <c r="BA9562" s="7"/>
      <c r="BB9562" s="17"/>
      <c r="BC9562" s="19"/>
      <c r="BD9562" s="7"/>
      <c r="BE9562" s="7"/>
      <c r="BF9562" s="7"/>
      <c r="BG9562" s="7"/>
      <c r="BH9562" s="7"/>
      <c r="BI9562" s="7"/>
      <c r="BJ9562" s="7"/>
      <c r="BK9562" s="7"/>
      <c r="BL9562" s="7"/>
      <c r="BM9562" s="7"/>
      <c r="BN9562" s="7"/>
      <c r="BO9562" s="7"/>
      <c r="BP9562" s="7"/>
      <c r="BQ9562" s="7"/>
      <c r="BR9562" s="7"/>
      <c r="BT9562" s="7"/>
      <c r="BU9562" s="7"/>
      <c r="BV9562" s="7"/>
      <c r="BW9562" s="7"/>
      <c r="BX9562" s="7"/>
      <c r="BY9562" s="7"/>
      <c r="BZ9562" s="7"/>
      <c r="CB9562" s="7"/>
      <c r="CD9562" s="7"/>
      <c r="CE9562" s="7"/>
      <c r="CG9562" s="17"/>
      <c r="CH9562" s="17"/>
      <c r="CI9562" s="17"/>
      <c r="CJ9562" s="17"/>
      <c r="CK9562" s="17"/>
      <c r="CL9562" s="17"/>
      <c r="CM9562" s="17"/>
      <c r="CN9562" s="17"/>
      <c r="CO9562" s="17"/>
      <c r="CP9562" s="17"/>
      <c r="CQ9562" s="17"/>
      <c r="CR9562" s="16"/>
      <c r="CS9562" s="16"/>
      <c r="CU9562" s="7"/>
      <c r="CV9562" s="37"/>
      <c r="CY9562" s="16"/>
      <c r="CZ9562" s="20"/>
      <c r="DA9562" s="7"/>
      <c r="DD9562" s="7"/>
      <c r="DE9562" s="17"/>
      <c r="DF9562" s="7"/>
      <c r="DG9562" s="7"/>
      <c r="DH9562" s="7"/>
      <c r="DI9562" s="7"/>
      <c r="DJ9562" s="7"/>
      <c r="DO9562" s="7"/>
    </row>
    <row r="9563" spans="6:119" s="6" customFormat="1" x14ac:dyDescent="0.25">
      <c r="F9563" s="7"/>
      <c r="I9563" s="7"/>
      <c r="Q9563" s="7"/>
      <c r="R9563" s="7"/>
      <c r="S9563" s="7"/>
      <c r="T9563" s="7"/>
      <c r="U9563" s="7"/>
      <c r="V9563" s="7"/>
      <c r="W9563" s="7"/>
      <c r="X9563" s="7"/>
      <c r="Y9563" s="7"/>
      <c r="Z9563" s="7"/>
      <c r="AA9563" s="7"/>
      <c r="AB9563" s="7"/>
      <c r="AI9563" s="7"/>
      <c r="AJ9563" s="7"/>
      <c r="AL9563" s="15"/>
      <c r="AM9563" s="16"/>
      <c r="AQ9563" s="17"/>
      <c r="AR9563" s="18"/>
      <c r="AS9563" s="18"/>
      <c r="AW9563" s="7"/>
      <c r="AZ9563" s="7"/>
      <c r="BA9563" s="7"/>
      <c r="BB9563" s="17"/>
      <c r="BC9563" s="19"/>
      <c r="BD9563" s="7"/>
      <c r="BE9563" s="7"/>
      <c r="BF9563" s="7"/>
      <c r="BG9563" s="7"/>
      <c r="BH9563" s="7"/>
      <c r="BI9563" s="7"/>
      <c r="BJ9563" s="7"/>
      <c r="BK9563" s="7"/>
      <c r="BL9563" s="7"/>
      <c r="BM9563" s="7"/>
      <c r="BN9563" s="7"/>
      <c r="BO9563" s="7"/>
      <c r="BP9563" s="7"/>
      <c r="BQ9563" s="7"/>
      <c r="BR9563" s="7"/>
      <c r="BT9563" s="7"/>
      <c r="BU9563" s="7"/>
      <c r="BV9563" s="7"/>
      <c r="BW9563" s="7"/>
      <c r="BX9563" s="7"/>
      <c r="BY9563" s="7"/>
      <c r="BZ9563" s="7"/>
      <c r="CB9563" s="7"/>
      <c r="CD9563" s="7"/>
      <c r="CE9563" s="7"/>
      <c r="CG9563" s="17"/>
      <c r="CH9563" s="17"/>
      <c r="CI9563" s="17"/>
      <c r="CJ9563" s="17"/>
      <c r="CK9563" s="17"/>
      <c r="CL9563" s="17"/>
      <c r="CM9563" s="17"/>
      <c r="CN9563" s="17"/>
      <c r="CO9563" s="17"/>
      <c r="CP9563" s="17"/>
      <c r="CQ9563" s="17"/>
      <c r="CR9563" s="16"/>
      <c r="CS9563" s="16"/>
      <c r="CU9563" s="7"/>
      <c r="CV9563" s="37"/>
      <c r="CY9563" s="16"/>
      <c r="CZ9563" s="20"/>
      <c r="DA9563" s="7"/>
      <c r="DD9563" s="7"/>
      <c r="DE9563" s="17"/>
      <c r="DF9563" s="7"/>
      <c r="DG9563" s="7"/>
      <c r="DH9563" s="7"/>
      <c r="DI9563" s="7"/>
      <c r="DJ9563" s="7"/>
      <c r="DO9563" s="7"/>
    </row>
    <row r="9564" spans="6:119" s="6" customFormat="1" x14ac:dyDescent="0.25">
      <c r="F9564" s="7"/>
      <c r="I9564" s="7"/>
      <c r="Q9564" s="7"/>
      <c r="R9564" s="7"/>
      <c r="S9564" s="7"/>
      <c r="T9564" s="7"/>
      <c r="U9564" s="7"/>
      <c r="V9564" s="7"/>
      <c r="W9564" s="7"/>
      <c r="X9564" s="7"/>
      <c r="Y9564" s="7"/>
      <c r="Z9564" s="7"/>
      <c r="AA9564" s="7"/>
      <c r="AB9564" s="7"/>
      <c r="AI9564" s="7"/>
      <c r="AJ9564" s="7"/>
      <c r="AL9564" s="15"/>
      <c r="AM9564" s="16"/>
      <c r="AQ9564" s="17"/>
      <c r="AR9564" s="18"/>
      <c r="AS9564" s="18"/>
      <c r="AW9564" s="7"/>
      <c r="AZ9564" s="7"/>
      <c r="BA9564" s="7"/>
      <c r="BB9564" s="17"/>
      <c r="BC9564" s="19"/>
      <c r="BD9564" s="7"/>
      <c r="BE9564" s="7"/>
      <c r="BF9564" s="7"/>
      <c r="BG9564" s="7"/>
      <c r="BH9564" s="7"/>
      <c r="BI9564" s="7"/>
      <c r="BJ9564" s="7"/>
      <c r="BK9564" s="7"/>
      <c r="BL9564" s="7"/>
      <c r="BM9564" s="7"/>
      <c r="BN9564" s="7"/>
      <c r="BO9564" s="7"/>
      <c r="BP9564" s="7"/>
      <c r="BQ9564" s="7"/>
      <c r="BR9564" s="7"/>
      <c r="BT9564" s="7"/>
      <c r="BU9564" s="7"/>
      <c r="BV9564" s="7"/>
      <c r="BW9564" s="7"/>
      <c r="BX9564" s="7"/>
      <c r="BY9564" s="7"/>
      <c r="BZ9564" s="7"/>
      <c r="CB9564" s="7"/>
      <c r="CD9564" s="7"/>
      <c r="CE9564" s="7"/>
      <c r="CG9564" s="17"/>
      <c r="CH9564" s="17"/>
      <c r="CI9564" s="17"/>
      <c r="CJ9564" s="17"/>
      <c r="CK9564" s="17"/>
      <c r="CL9564" s="17"/>
      <c r="CM9564" s="17"/>
      <c r="CN9564" s="17"/>
      <c r="CO9564" s="17"/>
      <c r="CP9564" s="17"/>
      <c r="CQ9564" s="17"/>
      <c r="CR9564" s="16"/>
      <c r="CS9564" s="16"/>
      <c r="CU9564" s="7"/>
      <c r="CV9564" s="37"/>
      <c r="CY9564" s="16"/>
      <c r="CZ9564" s="20"/>
      <c r="DA9564" s="7"/>
      <c r="DD9564" s="7"/>
      <c r="DE9564" s="17"/>
      <c r="DF9564" s="7"/>
      <c r="DG9564" s="7"/>
      <c r="DH9564" s="7"/>
      <c r="DI9564" s="7"/>
      <c r="DJ9564" s="7"/>
      <c r="DO9564" s="7"/>
    </row>
    <row r="9565" spans="6:119" s="6" customFormat="1" x14ac:dyDescent="0.25">
      <c r="F9565" s="7"/>
      <c r="I9565" s="7"/>
      <c r="Q9565" s="7"/>
      <c r="R9565" s="7"/>
      <c r="S9565" s="7"/>
      <c r="T9565" s="7"/>
      <c r="U9565" s="7"/>
      <c r="V9565" s="7"/>
      <c r="W9565" s="7"/>
      <c r="X9565" s="7"/>
      <c r="Y9565" s="7"/>
      <c r="Z9565" s="7"/>
      <c r="AA9565" s="7"/>
      <c r="AB9565" s="7"/>
      <c r="AI9565" s="7"/>
      <c r="AJ9565" s="7"/>
      <c r="AL9565" s="15"/>
      <c r="AM9565" s="16"/>
      <c r="AQ9565" s="17"/>
      <c r="AR9565" s="18"/>
      <c r="AS9565" s="18"/>
      <c r="AW9565" s="7"/>
      <c r="AZ9565" s="7"/>
      <c r="BA9565" s="7"/>
      <c r="BB9565" s="17"/>
      <c r="BC9565" s="19"/>
      <c r="BD9565" s="7"/>
      <c r="BE9565" s="7"/>
      <c r="BF9565" s="7"/>
      <c r="BG9565" s="7"/>
      <c r="BH9565" s="7"/>
      <c r="BI9565" s="7"/>
      <c r="BJ9565" s="7"/>
      <c r="BK9565" s="7"/>
      <c r="BL9565" s="7"/>
      <c r="BM9565" s="7"/>
      <c r="BN9565" s="7"/>
      <c r="BO9565" s="7"/>
      <c r="BP9565" s="7"/>
      <c r="BQ9565" s="7"/>
      <c r="BR9565" s="7"/>
      <c r="BT9565" s="7"/>
      <c r="BU9565" s="7"/>
      <c r="BV9565" s="7"/>
      <c r="BW9565" s="7"/>
      <c r="BX9565" s="7"/>
      <c r="BY9565" s="7"/>
      <c r="BZ9565" s="7"/>
      <c r="CB9565" s="7"/>
      <c r="CD9565" s="7"/>
      <c r="CE9565" s="7"/>
      <c r="CG9565" s="17"/>
      <c r="CH9565" s="17"/>
      <c r="CI9565" s="17"/>
      <c r="CJ9565" s="17"/>
      <c r="CK9565" s="17"/>
      <c r="CL9565" s="17"/>
      <c r="CM9565" s="17"/>
      <c r="CN9565" s="17"/>
      <c r="CO9565" s="17"/>
      <c r="CP9565" s="17"/>
      <c r="CQ9565" s="17"/>
      <c r="CR9565" s="16"/>
      <c r="CS9565" s="16"/>
      <c r="CU9565" s="7"/>
      <c r="CV9565" s="37"/>
      <c r="CY9565" s="16"/>
      <c r="CZ9565" s="20"/>
      <c r="DA9565" s="7"/>
      <c r="DD9565" s="7"/>
      <c r="DE9565" s="17"/>
      <c r="DF9565" s="7"/>
      <c r="DG9565" s="7"/>
      <c r="DH9565" s="7"/>
      <c r="DI9565" s="7"/>
      <c r="DJ9565" s="7"/>
      <c r="DO9565" s="7"/>
    </row>
    <row r="9566" spans="6:119" s="6" customFormat="1" x14ac:dyDescent="0.25">
      <c r="F9566" s="7"/>
      <c r="I9566" s="7"/>
      <c r="Q9566" s="7"/>
      <c r="R9566" s="7"/>
      <c r="S9566" s="7"/>
      <c r="T9566" s="7"/>
      <c r="U9566" s="7"/>
      <c r="V9566" s="7"/>
      <c r="W9566" s="7"/>
      <c r="X9566" s="7"/>
      <c r="Y9566" s="7"/>
      <c r="Z9566" s="7"/>
      <c r="AA9566" s="7"/>
      <c r="AB9566" s="7"/>
      <c r="AI9566" s="7"/>
      <c r="AJ9566" s="7"/>
      <c r="AL9566" s="15"/>
      <c r="AM9566" s="16"/>
      <c r="AQ9566" s="17"/>
      <c r="AR9566" s="18"/>
      <c r="AS9566" s="18"/>
      <c r="AW9566" s="7"/>
      <c r="AZ9566" s="7"/>
      <c r="BA9566" s="7"/>
      <c r="BB9566" s="17"/>
      <c r="BC9566" s="19"/>
      <c r="BD9566" s="7"/>
      <c r="BE9566" s="7"/>
      <c r="BF9566" s="7"/>
      <c r="BG9566" s="7"/>
      <c r="BH9566" s="7"/>
      <c r="BI9566" s="7"/>
      <c r="BJ9566" s="7"/>
      <c r="BK9566" s="7"/>
      <c r="BL9566" s="7"/>
      <c r="BM9566" s="7"/>
      <c r="BN9566" s="7"/>
      <c r="BO9566" s="7"/>
      <c r="BP9566" s="7"/>
      <c r="BQ9566" s="7"/>
      <c r="BR9566" s="7"/>
      <c r="BT9566" s="7"/>
      <c r="BU9566" s="7"/>
      <c r="BV9566" s="7"/>
      <c r="BW9566" s="7"/>
      <c r="BX9566" s="7"/>
      <c r="BY9566" s="7"/>
      <c r="BZ9566" s="7"/>
      <c r="CB9566" s="7"/>
      <c r="CD9566" s="7"/>
      <c r="CE9566" s="7"/>
      <c r="CG9566" s="17"/>
      <c r="CH9566" s="17"/>
      <c r="CI9566" s="17"/>
      <c r="CJ9566" s="17"/>
      <c r="CK9566" s="17"/>
      <c r="CL9566" s="17"/>
      <c r="CM9566" s="17"/>
      <c r="CN9566" s="17"/>
      <c r="CO9566" s="17"/>
      <c r="CP9566" s="17"/>
      <c r="CQ9566" s="17"/>
      <c r="CR9566" s="16"/>
      <c r="CS9566" s="16"/>
      <c r="CU9566" s="7"/>
      <c r="CV9566" s="37"/>
      <c r="CY9566" s="16"/>
      <c r="CZ9566" s="20"/>
      <c r="DA9566" s="7"/>
      <c r="DD9566" s="7"/>
      <c r="DE9566" s="17"/>
      <c r="DF9566" s="7"/>
      <c r="DG9566" s="7"/>
      <c r="DH9566" s="7"/>
      <c r="DI9566" s="7"/>
      <c r="DJ9566" s="7"/>
      <c r="DO9566" s="7"/>
    </row>
    <row r="9567" spans="6:119" s="6" customFormat="1" x14ac:dyDescent="0.25">
      <c r="F9567" s="7"/>
      <c r="I9567" s="7"/>
      <c r="Q9567" s="7"/>
      <c r="R9567" s="7"/>
      <c r="S9567" s="7"/>
      <c r="T9567" s="7"/>
      <c r="U9567" s="7"/>
      <c r="V9567" s="7"/>
      <c r="W9567" s="7"/>
      <c r="X9567" s="7"/>
      <c r="Y9567" s="7"/>
      <c r="Z9567" s="7"/>
      <c r="AA9567" s="7"/>
      <c r="AB9567" s="7"/>
      <c r="AI9567" s="7"/>
      <c r="AJ9567" s="7"/>
      <c r="AL9567" s="15"/>
      <c r="AM9567" s="16"/>
      <c r="AQ9567" s="17"/>
      <c r="AR9567" s="18"/>
      <c r="AS9567" s="18"/>
      <c r="AW9567" s="7"/>
      <c r="AZ9567" s="7"/>
      <c r="BA9567" s="7"/>
      <c r="BB9567" s="17"/>
      <c r="BC9567" s="19"/>
      <c r="BD9567" s="7"/>
      <c r="BE9567" s="7"/>
      <c r="BF9567" s="7"/>
      <c r="BG9567" s="7"/>
      <c r="BH9567" s="7"/>
      <c r="BI9567" s="7"/>
      <c r="BJ9567" s="7"/>
      <c r="BK9567" s="7"/>
      <c r="BL9567" s="7"/>
      <c r="BM9567" s="7"/>
      <c r="BN9567" s="7"/>
      <c r="BO9567" s="7"/>
      <c r="BP9567" s="7"/>
      <c r="BQ9567" s="7"/>
      <c r="BR9567" s="7"/>
      <c r="BT9567" s="7"/>
      <c r="BU9567" s="7"/>
      <c r="BV9567" s="7"/>
      <c r="BW9567" s="7"/>
      <c r="BX9567" s="7"/>
      <c r="BY9567" s="7"/>
      <c r="BZ9567" s="7"/>
      <c r="CB9567" s="7"/>
      <c r="CD9567" s="7"/>
      <c r="CE9567" s="7"/>
      <c r="CG9567" s="17"/>
      <c r="CH9567" s="17"/>
      <c r="CI9567" s="17"/>
      <c r="CJ9567" s="17"/>
      <c r="CK9567" s="17"/>
      <c r="CL9567" s="17"/>
      <c r="CM9567" s="17"/>
      <c r="CN9567" s="17"/>
      <c r="CO9567" s="17"/>
      <c r="CP9567" s="17"/>
      <c r="CQ9567" s="17"/>
      <c r="CR9567" s="16"/>
      <c r="CS9567" s="16"/>
      <c r="CU9567" s="7"/>
      <c r="CV9567" s="37"/>
      <c r="CY9567" s="16"/>
      <c r="CZ9567" s="20"/>
      <c r="DA9567" s="7"/>
      <c r="DD9567" s="7"/>
      <c r="DE9567" s="17"/>
      <c r="DF9567" s="7"/>
      <c r="DG9567" s="7"/>
      <c r="DH9567" s="7"/>
      <c r="DI9567" s="7"/>
      <c r="DJ9567" s="7"/>
      <c r="DO9567" s="7"/>
    </row>
    <row r="9568" spans="6:119" s="6" customFormat="1" x14ac:dyDescent="0.25">
      <c r="F9568" s="7"/>
      <c r="I9568" s="7"/>
      <c r="Q9568" s="7"/>
      <c r="R9568" s="7"/>
      <c r="S9568" s="7"/>
      <c r="T9568" s="7"/>
      <c r="U9568" s="7"/>
      <c r="V9568" s="7"/>
      <c r="W9568" s="7"/>
      <c r="X9568" s="7"/>
      <c r="Y9568" s="7"/>
      <c r="Z9568" s="7"/>
      <c r="AA9568" s="7"/>
      <c r="AB9568" s="7"/>
      <c r="AI9568" s="7"/>
      <c r="AJ9568" s="7"/>
      <c r="AL9568" s="15"/>
      <c r="AM9568" s="16"/>
      <c r="AQ9568" s="17"/>
      <c r="AR9568" s="18"/>
      <c r="AS9568" s="18"/>
      <c r="AW9568" s="7"/>
      <c r="AZ9568" s="7"/>
      <c r="BA9568" s="7"/>
      <c r="BB9568" s="17"/>
      <c r="BC9568" s="19"/>
      <c r="BD9568" s="7"/>
      <c r="BE9568" s="7"/>
      <c r="BF9568" s="7"/>
      <c r="BG9568" s="7"/>
      <c r="BH9568" s="7"/>
      <c r="BI9568" s="7"/>
      <c r="BJ9568" s="7"/>
      <c r="BK9568" s="7"/>
      <c r="BL9568" s="7"/>
      <c r="BM9568" s="7"/>
      <c r="BN9568" s="7"/>
      <c r="BO9568" s="7"/>
      <c r="BP9568" s="7"/>
      <c r="BQ9568" s="7"/>
      <c r="BR9568" s="7"/>
      <c r="BT9568" s="7"/>
      <c r="BU9568" s="7"/>
      <c r="BV9568" s="7"/>
      <c r="BW9568" s="7"/>
      <c r="BX9568" s="7"/>
      <c r="BY9568" s="7"/>
      <c r="BZ9568" s="7"/>
      <c r="CB9568" s="7"/>
      <c r="CD9568" s="7"/>
      <c r="CE9568" s="7"/>
      <c r="CG9568" s="17"/>
      <c r="CH9568" s="17"/>
      <c r="CI9568" s="17"/>
      <c r="CJ9568" s="17"/>
      <c r="CK9568" s="17"/>
      <c r="CL9568" s="17"/>
      <c r="CM9568" s="17"/>
      <c r="CN9568" s="17"/>
      <c r="CO9568" s="17"/>
      <c r="CP9568" s="17"/>
      <c r="CQ9568" s="17"/>
      <c r="CR9568" s="16"/>
      <c r="CS9568" s="16"/>
      <c r="CU9568" s="7"/>
      <c r="CV9568" s="37"/>
      <c r="CY9568" s="16"/>
      <c r="CZ9568" s="20"/>
      <c r="DA9568" s="7"/>
      <c r="DD9568" s="7"/>
      <c r="DE9568" s="17"/>
      <c r="DF9568" s="7"/>
      <c r="DG9568" s="7"/>
      <c r="DH9568" s="7"/>
      <c r="DI9568" s="7"/>
      <c r="DJ9568" s="7"/>
      <c r="DO9568" s="7"/>
    </row>
    <row r="9569" spans="6:119" s="6" customFormat="1" x14ac:dyDescent="0.25">
      <c r="F9569" s="7"/>
      <c r="I9569" s="7"/>
      <c r="Q9569" s="7"/>
      <c r="R9569" s="7"/>
      <c r="S9569" s="7"/>
      <c r="T9569" s="7"/>
      <c r="U9569" s="7"/>
      <c r="V9569" s="7"/>
      <c r="W9569" s="7"/>
      <c r="X9569" s="7"/>
      <c r="Y9569" s="7"/>
      <c r="Z9569" s="7"/>
      <c r="AA9569" s="7"/>
      <c r="AB9569" s="7"/>
      <c r="AI9569" s="7"/>
      <c r="AJ9569" s="7"/>
      <c r="AL9569" s="15"/>
      <c r="AM9569" s="16"/>
      <c r="AQ9569" s="17"/>
      <c r="AR9569" s="18"/>
      <c r="AS9569" s="18"/>
      <c r="AW9569" s="7"/>
      <c r="AZ9569" s="7"/>
      <c r="BA9569" s="7"/>
      <c r="BB9569" s="17"/>
      <c r="BC9569" s="19"/>
      <c r="BD9569" s="7"/>
      <c r="BE9569" s="7"/>
      <c r="BF9569" s="7"/>
      <c r="BG9569" s="7"/>
      <c r="BH9569" s="7"/>
      <c r="BI9569" s="7"/>
      <c r="BJ9569" s="7"/>
      <c r="BK9569" s="7"/>
      <c r="BL9569" s="7"/>
      <c r="BM9569" s="7"/>
      <c r="BN9569" s="7"/>
      <c r="BO9569" s="7"/>
      <c r="BP9569" s="7"/>
      <c r="BQ9569" s="7"/>
      <c r="BR9569" s="7"/>
      <c r="BT9569" s="7"/>
      <c r="BU9569" s="7"/>
      <c r="BV9569" s="7"/>
      <c r="BW9569" s="7"/>
      <c r="BX9569" s="7"/>
      <c r="BY9569" s="7"/>
      <c r="BZ9569" s="7"/>
      <c r="CB9569" s="7"/>
      <c r="CD9569" s="7"/>
      <c r="CE9569" s="7"/>
      <c r="CG9569" s="17"/>
      <c r="CH9569" s="17"/>
      <c r="CI9569" s="17"/>
      <c r="CJ9569" s="17"/>
      <c r="CK9569" s="17"/>
      <c r="CL9569" s="17"/>
      <c r="CM9569" s="17"/>
      <c r="CN9569" s="17"/>
      <c r="CO9569" s="17"/>
      <c r="CP9569" s="17"/>
      <c r="CQ9569" s="17"/>
      <c r="CR9569" s="16"/>
      <c r="CS9569" s="16"/>
      <c r="CU9569" s="7"/>
      <c r="CV9569" s="37"/>
      <c r="CY9569" s="16"/>
      <c r="CZ9569" s="20"/>
      <c r="DA9569" s="7"/>
      <c r="DD9569" s="7"/>
      <c r="DE9569" s="17"/>
      <c r="DF9569" s="7"/>
      <c r="DG9569" s="7"/>
      <c r="DH9569" s="7"/>
      <c r="DI9569" s="7"/>
      <c r="DJ9569" s="7"/>
      <c r="DO9569" s="7"/>
    </row>
    <row r="9570" spans="6:119" s="6" customFormat="1" x14ac:dyDescent="0.25">
      <c r="F9570" s="7"/>
      <c r="I9570" s="7"/>
      <c r="Q9570" s="7"/>
      <c r="R9570" s="7"/>
      <c r="S9570" s="7"/>
      <c r="T9570" s="7"/>
      <c r="U9570" s="7"/>
      <c r="V9570" s="7"/>
      <c r="W9570" s="7"/>
      <c r="X9570" s="7"/>
      <c r="Y9570" s="7"/>
      <c r="Z9570" s="7"/>
      <c r="AA9570" s="7"/>
      <c r="AB9570" s="7"/>
      <c r="AI9570" s="7"/>
      <c r="AJ9570" s="7"/>
      <c r="AL9570" s="15"/>
      <c r="AM9570" s="16"/>
      <c r="AQ9570" s="17"/>
      <c r="AR9570" s="18"/>
      <c r="AS9570" s="18"/>
      <c r="AW9570" s="7"/>
      <c r="AZ9570" s="7"/>
      <c r="BA9570" s="7"/>
      <c r="BB9570" s="17"/>
      <c r="BC9570" s="19"/>
      <c r="BD9570" s="7"/>
      <c r="BE9570" s="7"/>
      <c r="BF9570" s="7"/>
      <c r="BG9570" s="7"/>
      <c r="BH9570" s="7"/>
      <c r="BI9570" s="7"/>
      <c r="BJ9570" s="7"/>
      <c r="BK9570" s="7"/>
      <c r="BL9570" s="7"/>
      <c r="BM9570" s="7"/>
      <c r="BN9570" s="7"/>
      <c r="BO9570" s="7"/>
      <c r="BP9570" s="7"/>
      <c r="BQ9570" s="7"/>
      <c r="BR9570" s="7"/>
      <c r="BT9570" s="7"/>
      <c r="BU9570" s="7"/>
      <c r="BV9570" s="7"/>
      <c r="BW9570" s="7"/>
      <c r="BX9570" s="7"/>
      <c r="BY9570" s="7"/>
      <c r="BZ9570" s="7"/>
      <c r="CB9570" s="7"/>
      <c r="CD9570" s="7"/>
      <c r="CE9570" s="7"/>
      <c r="CG9570" s="17"/>
      <c r="CH9570" s="17"/>
      <c r="CI9570" s="17"/>
      <c r="CJ9570" s="17"/>
      <c r="CK9570" s="17"/>
      <c r="CL9570" s="17"/>
      <c r="CM9570" s="17"/>
      <c r="CN9570" s="17"/>
      <c r="CO9570" s="17"/>
      <c r="CP9570" s="17"/>
      <c r="CQ9570" s="17"/>
      <c r="CR9570" s="16"/>
      <c r="CS9570" s="16"/>
      <c r="CU9570" s="7"/>
      <c r="CV9570" s="37"/>
      <c r="CY9570" s="16"/>
      <c r="CZ9570" s="20"/>
      <c r="DA9570" s="7"/>
      <c r="DD9570" s="7"/>
      <c r="DE9570" s="17"/>
      <c r="DF9570" s="7"/>
      <c r="DG9570" s="7"/>
      <c r="DH9570" s="7"/>
      <c r="DI9570" s="7"/>
      <c r="DJ9570" s="7"/>
      <c r="DO9570" s="7"/>
    </row>
    <row r="9571" spans="6:119" s="6" customFormat="1" x14ac:dyDescent="0.25">
      <c r="F9571" s="7"/>
      <c r="I9571" s="7"/>
      <c r="Q9571" s="7"/>
      <c r="R9571" s="7"/>
      <c r="S9571" s="7"/>
      <c r="T9571" s="7"/>
      <c r="U9571" s="7"/>
      <c r="V9571" s="7"/>
      <c r="W9571" s="7"/>
      <c r="X9571" s="7"/>
      <c r="Y9571" s="7"/>
      <c r="Z9571" s="7"/>
      <c r="AA9571" s="7"/>
      <c r="AB9571" s="7"/>
      <c r="AI9571" s="7"/>
      <c r="AJ9571" s="7"/>
      <c r="AL9571" s="15"/>
      <c r="AM9571" s="16"/>
      <c r="AQ9571" s="17"/>
      <c r="AR9571" s="18"/>
      <c r="AS9571" s="18"/>
      <c r="AW9571" s="7"/>
      <c r="AZ9571" s="7"/>
      <c r="BA9571" s="7"/>
      <c r="BB9571" s="17"/>
      <c r="BC9571" s="19"/>
      <c r="BD9571" s="7"/>
      <c r="BE9571" s="7"/>
      <c r="BF9571" s="7"/>
      <c r="BG9571" s="7"/>
      <c r="BH9571" s="7"/>
      <c r="BI9571" s="7"/>
      <c r="BJ9571" s="7"/>
      <c r="BK9571" s="7"/>
      <c r="BL9571" s="7"/>
      <c r="BM9571" s="7"/>
      <c r="BN9571" s="7"/>
      <c r="BO9571" s="7"/>
      <c r="BP9571" s="7"/>
      <c r="BQ9571" s="7"/>
      <c r="BR9571" s="7"/>
      <c r="BT9571" s="7"/>
      <c r="BU9571" s="7"/>
      <c r="BV9571" s="7"/>
      <c r="BW9571" s="7"/>
      <c r="BX9571" s="7"/>
      <c r="BY9571" s="7"/>
      <c r="BZ9571" s="7"/>
      <c r="CB9571" s="7"/>
      <c r="CD9571" s="7"/>
      <c r="CE9571" s="7"/>
      <c r="CG9571" s="17"/>
      <c r="CH9571" s="17"/>
      <c r="CI9571" s="17"/>
      <c r="CJ9571" s="17"/>
      <c r="CK9571" s="17"/>
      <c r="CL9571" s="17"/>
      <c r="CM9571" s="17"/>
      <c r="CN9571" s="17"/>
      <c r="CO9571" s="17"/>
      <c r="CP9571" s="17"/>
      <c r="CQ9571" s="17"/>
      <c r="CR9571" s="16"/>
      <c r="CS9571" s="16"/>
      <c r="CU9571" s="7"/>
      <c r="CV9571" s="37"/>
      <c r="CY9571" s="16"/>
      <c r="CZ9571" s="20"/>
      <c r="DA9571" s="7"/>
      <c r="DD9571" s="7"/>
      <c r="DE9571" s="17"/>
      <c r="DF9571" s="7"/>
      <c r="DG9571" s="7"/>
      <c r="DH9571" s="7"/>
      <c r="DI9571" s="7"/>
      <c r="DJ9571" s="7"/>
      <c r="DO9571" s="7"/>
    </row>
    <row r="9572" spans="6:119" s="6" customFormat="1" x14ac:dyDescent="0.25">
      <c r="F9572" s="7"/>
      <c r="I9572" s="7"/>
      <c r="Q9572" s="7"/>
      <c r="R9572" s="7"/>
      <c r="S9572" s="7"/>
      <c r="T9572" s="7"/>
      <c r="U9572" s="7"/>
      <c r="V9572" s="7"/>
      <c r="W9572" s="7"/>
      <c r="X9572" s="7"/>
      <c r="Y9572" s="7"/>
      <c r="Z9572" s="7"/>
      <c r="AA9572" s="7"/>
      <c r="AB9572" s="7"/>
      <c r="AI9572" s="7"/>
      <c r="AJ9572" s="7"/>
      <c r="AL9572" s="15"/>
      <c r="AM9572" s="16"/>
      <c r="AQ9572" s="17"/>
      <c r="AR9572" s="18"/>
      <c r="AS9572" s="18"/>
      <c r="AW9572" s="7"/>
      <c r="AZ9572" s="7"/>
      <c r="BA9572" s="7"/>
      <c r="BB9572" s="17"/>
      <c r="BC9572" s="19"/>
      <c r="BD9572" s="7"/>
      <c r="BE9572" s="7"/>
      <c r="BF9572" s="7"/>
      <c r="BG9572" s="7"/>
      <c r="BH9572" s="7"/>
      <c r="BI9572" s="7"/>
      <c r="BJ9572" s="7"/>
      <c r="BK9572" s="7"/>
      <c r="BL9572" s="7"/>
      <c r="BM9572" s="7"/>
      <c r="BN9572" s="7"/>
      <c r="BO9572" s="7"/>
      <c r="BP9572" s="7"/>
      <c r="BQ9572" s="7"/>
      <c r="BR9572" s="7"/>
      <c r="BT9572" s="7"/>
      <c r="BU9572" s="7"/>
      <c r="BV9572" s="7"/>
      <c r="BW9572" s="7"/>
      <c r="BX9572" s="7"/>
      <c r="BY9572" s="7"/>
      <c r="BZ9572" s="7"/>
      <c r="CB9572" s="7"/>
      <c r="CD9572" s="7"/>
      <c r="CE9572" s="7"/>
      <c r="CG9572" s="17"/>
      <c r="CH9572" s="17"/>
      <c r="CI9572" s="17"/>
      <c r="CJ9572" s="17"/>
      <c r="CK9572" s="17"/>
      <c r="CL9572" s="17"/>
      <c r="CM9572" s="17"/>
      <c r="CN9572" s="17"/>
      <c r="CO9572" s="17"/>
      <c r="CP9572" s="17"/>
      <c r="CQ9572" s="17"/>
      <c r="CR9572" s="16"/>
      <c r="CS9572" s="16"/>
      <c r="CU9572" s="7"/>
      <c r="CV9572" s="37"/>
      <c r="CY9572" s="16"/>
      <c r="CZ9572" s="20"/>
      <c r="DA9572" s="7"/>
      <c r="DD9572" s="7"/>
      <c r="DE9572" s="17"/>
      <c r="DF9572" s="7"/>
      <c r="DG9572" s="7"/>
      <c r="DH9572" s="7"/>
      <c r="DI9572" s="7"/>
      <c r="DJ9572" s="7"/>
      <c r="DO9572" s="7"/>
    </row>
    <row r="9573" spans="6:119" s="6" customFormat="1" x14ac:dyDescent="0.25">
      <c r="F9573" s="7"/>
      <c r="I9573" s="7"/>
      <c r="Q9573" s="7"/>
      <c r="R9573" s="7"/>
      <c r="S9573" s="7"/>
      <c r="T9573" s="7"/>
      <c r="U9573" s="7"/>
      <c r="V9573" s="7"/>
      <c r="W9573" s="7"/>
      <c r="X9573" s="7"/>
      <c r="Y9573" s="7"/>
      <c r="Z9573" s="7"/>
      <c r="AA9573" s="7"/>
      <c r="AB9573" s="7"/>
      <c r="AI9573" s="7"/>
      <c r="AJ9573" s="7"/>
      <c r="AL9573" s="15"/>
      <c r="AM9573" s="16"/>
      <c r="AQ9573" s="17"/>
      <c r="AR9573" s="18"/>
      <c r="AS9573" s="18"/>
      <c r="AW9573" s="7"/>
      <c r="AZ9573" s="7"/>
      <c r="BA9573" s="7"/>
      <c r="BB9573" s="17"/>
      <c r="BC9573" s="19"/>
      <c r="BD9573" s="7"/>
      <c r="BE9573" s="7"/>
      <c r="BF9573" s="7"/>
      <c r="BG9573" s="7"/>
      <c r="BH9573" s="7"/>
      <c r="BI9573" s="7"/>
      <c r="BJ9573" s="7"/>
      <c r="BK9573" s="7"/>
      <c r="BL9573" s="7"/>
      <c r="BM9573" s="7"/>
      <c r="BN9573" s="7"/>
      <c r="BO9573" s="7"/>
      <c r="BP9573" s="7"/>
      <c r="BQ9573" s="7"/>
      <c r="BR9573" s="7"/>
      <c r="BT9573" s="7"/>
      <c r="BU9573" s="7"/>
      <c r="BV9573" s="7"/>
      <c r="BW9573" s="7"/>
      <c r="BX9573" s="7"/>
      <c r="BY9573" s="7"/>
      <c r="BZ9573" s="7"/>
      <c r="CB9573" s="7"/>
      <c r="CD9573" s="7"/>
      <c r="CE9573" s="7"/>
      <c r="CG9573" s="17"/>
      <c r="CH9573" s="17"/>
      <c r="CI9573" s="17"/>
      <c r="CJ9573" s="17"/>
      <c r="CK9573" s="17"/>
      <c r="CL9573" s="17"/>
      <c r="CM9573" s="17"/>
      <c r="CN9573" s="17"/>
      <c r="CO9573" s="17"/>
      <c r="CP9573" s="17"/>
      <c r="CQ9573" s="17"/>
      <c r="CR9573" s="16"/>
      <c r="CS9573" s="16"/>
      <c r="CU9573" s="7"/>
      <c r="CV9573" s="37"/>
      <c r="CY9573" s="16"/>
      <c r="CZ9573" s="20"/>
      <c r="DA9573" s="7"/>
      <c r="DD9573" s="7"/>
      <c r="DE9573" s="17"/>
      <c r="DF9573" s="7"/>
      <c r="DG9573" s="7"/>
      <c r="DH9573" s="7"/>
      <c r="DI9573" s="7"/>
      <c r="DJ9573" s="7"/>
      <c r="DO9573" s="7"/>
    </row>
    <row r="9574" spans="6:119" s="6" customFormat="1" x14ac:dyDescent="0.25">
      <c r="F9574" s="7"/>
      <c r="I9574" s="7"/>
      <c r="Q9574" s="7"/>
      <c r="R9574" s="7"/>
      <c r="S9574" s="7"/>
      <c r="T9574" s="7"/>
      <c r="U9574" s="7"/>
      <c r="V9574" s="7"/>
      <c r="W9574" s="7"/>
      <c r="X9574" s="7"/>
      <c r="Y9574" s="7"/>
      <c r="Z9574" s="7"/>
      <c r="AA9574" s="7"/>
      <c r="AB9574" s="7"/>
      <c r="AI9574" s="7"/>
      <c r="AJ9574" s="7"/>
      <c r="AL9574" s="15"/>
      <c r="AM9574" s="16"/>
      <c r="AQ9574" s="17"/>
      <c r="AR9574" s="18"/>
      <c r="AS9574" s="18"/>
      <c r="AW9574" s="7"/>
      <c r="AZ9574" s="7"/>
      <c r="BA9574" s="7"/>
      <c r="BB9574" s="17"/>
      <c r="BC9574" s="19"/>
      <c r="BD9574" s="7"/>
      <c r="BE9574" s="7"/>
      <c r="BF9574" s="7"/>
      <c r="BG9574" s="7"/>
      <c r="BH9574" s="7"/>
      <c r="BI9574" s="7"/>
      <c r="BJ9574" s="7"/>
      <c r="BK9574" s="7"/>
      <c r="BL9574" s="7"/>
      <c r="BM9574" s="7"/>
      <c r="BN9574" s="7"/>
      <c r="BO9574" s="7"/>
      <c r="BP9574" s="7"/>
      <c r="BQ9574" s="7"/>
      <c r="BR9574" s="7"/>
      <c r="BT9574" s="7"/>
      <c r="BU9574" s="7"/>
      <c r="BV9574" s="7"/>
      <c r="BW9574" s="7"/>
      <c r="BX9574" s="7"/>
      <c r="BY9574" s="7"/>
      <c r="BZ9574" s="7"/>
      <c r="CB9574" s="7"/>
      <c r="CD9574" s="7"/>
      <c r="CE9574" s="7"/>
      <c r="CG9574" s="17"/>
      <c r="CH9574" s="17"/>
      <c r="CI9574" s="17"/>
      <c r="CJ9574" s="17"/>
      <c r="CK9574" s="17"/>
      <c r="CL9574" s="17"/>
      <c r="CM9574" s="17"/>
      <c r="CN9574" s="17"/>
      <c r="CO9574" s="17"/>
      <c r="CP9574" s="17"/>
      <c r="CQ9574" s="17"/>
      <c r="CR9574" s="16"/>
      <c r="CS9574" s="16"/>
      <c r="CU9574" s="7"/>
      <c r="CV9574" s="37"/>
      <c r="CY9574" s="16"/>
      <c r="CZ9574" s="20"/>
      <c r="DA9574" s="7"/>
      <c r="DD9574" s="7"/>
      <c r="DE9574" s="17"/>
      <c r="DF9574" s="7"/>
      <c r="DG9574" s="7"/>
      <c r="DH9574" s="7"/>
      <c r="DI9574" s="7"/>
      <c r="DJ9574" s="7"/>
      <c r="DO9574" s="7"/>
    </row>
    <row r="9575" spans="6:119" s="6" customFormat="1" x14ac:dyDescent="0.25">
      <c r="F9575" s="7"/>
      <c r="I9575" s="7"/>
      <c r="Q9575" s="7"/>
      <c r="R9575" s="7"/>
      <c r="S9575" s="7"/>
      <c r="T9575" s="7"/>
      <c r="U9575" s="7"/>
      <c r="V9575" s="7"/>
      <c r="W9575" s="7"/>
      <c r="X9575" s="7"/>
      <c r="Y9575" s="7"/>
      <c r="Z9575" s="7"/>
      <c r="AA9575" s="7"/>
      <c r="AB9575" s="7"/>
      <c r="AI9575" s="7"/>
      <c r="AJ9575" s="7"/>
      <c r="AL9575" s="15"/>
      <c r="AM9575" s="16"/>
      <c r="AQ9575" s="17"/>
      <c r="AR9575" s="18"/>
      <c r="AS9575" s="18"/>
      <c r="AW9575" s="7"/>
      <c r="AZ9575" s="7"/>
      <c r="BA9575" s="7"/>
      <c r="BB9575" s="17"/>
      <c r="BC9575" s="19"/>
      <c r="BD9575" s="7"/>
      <c r="BE9575" s="7"/>
      <c r="BF9575" s="7"/>
      <c r="BG9575" s="7"/>
      <c r="BH9575" s="7"/>
      <c r="BI9575" s="7"/>
      <c r="BJ9575" s="7"/>
      <c r="BK9575" s="7"/>
      <c r="BL9575" s="7"/>
      <c r="BM9575" s="7"/>
      <c r="BN9575" s="7"/>
      <c r="BO9575" s="7"/>
      <c r="BP9575" s="7"/>
      <c r="BQ9575" s="7"/>
      <c r="BR9575" s="7"/>
      <c r="BT9575" s="7"/>
      <c r="BU9575" s="7"/>
      <c r="BV9575" s="7"/>
      <c r="BW9575" s="7"/>
      <c r="BX9575" s="7"/>
      <c r="BY9575" s="7"/>
      <c r="BZ9575" s="7"/>
      <c r="CB9575" s="7"/>
      <c r="CD9575" s="7"/>
      <c r="CE9575" s="7"/>
      <c r="CG9575" s="17"/>
      <c r="CH9575" s="17"/>
      <c r="CI9575" s="17"/>
      <c r="CJ9575" s="17"/>
      <c r="CK9575" s="17"/>
      <c r="CL9575" s="17"/>
      <c r="CM9575" s="17"/>
      <c r="CN9575" s="17"/>
      <c r="CO9575" s="17"/>
      <c r="CP9575" s="17"/>
      <c r="CQ9575" s="17"/>
      <c r="CR9575" s="16"/>
      <c r="CS9575" s="16"/>
      <c r="CU9575" s="7"/>
      <c r="CV9575" s="37"/>
      <c r="CY9575" s="16"/>
      <c r="CZ9575" s="20"/>
      <c r="DA9575" s="7"/>
      <c r="DD9575" s="7"/>
      <c r="DE9575" s="17"/>
      <c r="DF9575" s="7"/>
      <c r="DG9575" s="7"/>
      <c r="DH9575" s="7"/>
      <c r="DI9575" s="7"/>
      <c r="DJ9575" s="7"/>
      <c r="DO9575" s="7"/>
    </row>
    <row r="9576" spans="6:119" s="6" customFormat="1" x14ac:dyDescent="0.25">
      <c r="F9576" s="7"/>
      <c r="I9576" s="7"/>
      <c r="Q9576" s="7"/>
      <c r="R9576" s="7"/>
      <c r="S9576" s="7"/>
      <c r="T9576" s="7"/>
      <c r="U9576" s="7"/>
      <c r="V9576" s="7"/>
      <c r="W9576" s="7"/>
      <c r="X9576" s="7"/>
      <c r="Y9576" s="7"/>
      <c r="Z9576" s="7"/>
      <c r="AA9576" s="7"/>
      <c r="AB9576" s="7"/>
      <c r="AI9576" s="7"/>
      <c r="AJ9576" s="7"/>
      <c r="AL9576" s="15"/>
      <c r="AM9576" s="16"/>
      <c r="AQ9576" s="17"/>
      <c r="AR9576" s="18"/>
      <c r="AS9576" s="18"/>
      <c r="AW9576" s="7"/>
      <c r="AZ9576" s="7"/>
      <c r="BA9576" s="7"/>
      <c r="BB9576" s="17"/>
      <c r="BC9576" s="19"/>
      <c r="BD9576" s="7"/>
      <c r="BE9576" s="7"/>
      <c r="BF9576" s="7"/>
      <c r="BG9576" s="7"/>
      <c r="BH9576" s="7"/>
      <c r="BI9576" s="7"/>
      <c r="BJ9576" s="7"/>
      <c r="BK9576" s="7"/>
      <c r="BL9576" s="7"/>
      <c r="BM9576" s="7"/>
      <c r="BN9576" s="7"/>
      <c r="BO9576" s="7"/>
      <c r="BP9576" s="7"/>
      <c r="BQ9576" s="7"/>
      <c r="BR9576" s="7"/>
      <c r="BT9576" s="7"/>
      <c r="BU9576" s="7"/>
      <c r="BV9576" s="7"/>
      <c r="BW9576" s="7"/>
      <c r="BX9576" s="7"/>
      <c r="BY9576" s="7"/>
      <c r="BZ9576" s="7"/>
      <c r="CB9576" s="7"/>
      <c r="CD9576" s="7"/>
      <c r="CE9576" s="7"/>
      <c r="CG9576" s="17"/>
      <c r="CH9576" s="17"/>
      <c r="CI9576" s="17"/>
      <c r="CJ9576" s="17"/>
      <c r="CK9576" s="17"/>
      <c r="CL9576" s="17"/>
      <c r="CM9576" s="17"/>
      <c r="CN9576" s="17"/>
      <c r="CO9576" s="17"/>
      <c r="CP9576" s="17"/>
      <c r="CQ9576" s="17"/>
      <c r="CR9576" s="16"/>
      <c r="CS9576" s="16"/>
      <c r="CU9576" s="7"/>
      <c r="CV9576" s="37"/>
      <c r="CY9576" s="16"/>
      <c r="CZ9576" s="20"/>
      <c r="DA9576" s="7"/>
      <c r="DD9576" s="7"/>
      <c r="DE9576" s="17"/>
      <c r="DF9576" s="7"/>
      <c r="DG9576" s="7"/>
      <c r="DH9576" s="7"/>
      <c r="DI9576" s="7"/>
      <c r="DJ9576" s="7"/>
      <c r="DO9576" s="7"/>
    </row>
    <row r="9577" spans="6:119" s="6" customFormat="1" x14ac:dyDescent="0.25">
      <c r="F9577" s="7"/>
      <c r="I9577" s="7"/>
      <c r="Q9577" s="7"/>
      <c r="R9577" s="7"/>
      <c r="S9577" s="7"/>
      <c r="T9577" s="7"/>
      <c r="U9577" s="7"/>
      <c r="V9577" s="7"/>
      <c r="W9577" s="7"/>
      <c r="X9577" s="7"/>
      <c r="Y9577" s="7"/>
      <c r="Z9577" s="7"/>
      <c r="AA9577" s="7"/>
      <c r="AB9577" s="7"/>
      <c r="AI9577" s="7"/>
      <c r="AJ9577" s="7"/>
      <c r="AL9577" s="15"/>
      <c r="AM9577" s="16"/>
      <c r="AQ9577" s="17"/>
      <c r="AR9577" s="18"/>
      <c r="AS9577" s="18"/>
      <c r="AW9577" s="7"/>
      <c r="AZ9577" s="7"/>
      <c r="BA9577" s="7"/>
      <c r="BB9577" s="17"/>
      <c r="BC9577" s="19"/>
      <c r="BD9577" s="7"/>
      <c r="BE9577" s="7"/>
      <c r="BF9577" s="7"/>
      <c r="BG9577" s="7"/>
      <c r="BH9577" s="7"/>
      <c r="BI9577" s="7"/>
      <c r="BJ9577" s="7"/>
      <c r="BK9577" s="7"/>
      <c r="BL9577" s="7"/>
      <c r="BM9577" s="7"/>
      <c r="BN9577" s="7"/>
      <c r="BO9577" s="7"/>
      <c r="BP9577" s="7"/>
      <c r="BQ9577" s="7"/>
      <c r="BR9577" s="7"/>
      <c r="BT9577" s="7"/>
      <c r="BU9577" s="7"/>
      <c r="BV9577" s="7"/>
      <c r="BW9577" s="7"/>
      <c r="BX9577" s="7"/>
      <c r="BY9577" s="7"/>
      <c r="BZ9577" s="7"/>
      <c r="CB9577" s="7"/>
      <c r="CD9577" s="7"/>
      <c r="CE9577" s="7"/>
      <c r="CG9577" s="17"/>
      <c r="CH9577" s="17"/>
      <c r="CI9577" s="17"/>
      <c r="CJ9577" s="17"/>
      <c r="CK9577" s="17"/>
      <c r="CL9577" s="17"/>
      <c r="CM9577" s="17"/>
      <c r="CN9577" s="17"/>
      <c r="CO9577" s="17"/>
      <c r="CP9577" s="17"/>
      <c r="CQ9577" s="17"/>
      <c r="CR9577" s="16"/>
      <c r="CS9577" s="16"/>
      <c r="CU9577" s="7"/>
      <c r="CV9577" s="37"/>
      <c r="CY9577" s="16"/>
      <c r="CZ9577" s="20"/>
      <c r="DA9577" s="7"/>
      <c r="DD9577" s="7"/>
      <c r="DE9577" s="17"/>
      <c r="DF9577" s="7"/>
      <c r="DG9577" s="7"/>
      <c r="DH9577" s="7"/>
      <c r="DI9577" s="7"/>
      <c r="DJ9577" s="7"/>
      <c r="DO9577" s="7"/>
    </row>
    <row r="9578" spans="6:119" s="6" customFormat="1" x14ac:dyDescent="0.25">
      <c r="F9578" s="7"/>
      <c r="I9578" s="7"/>
      <c r="Q9578" s="7"/>
      <c r="R9578" s="7"/>
      <c r="S9578" s="7"/>
      <c r="T9578" s="7"/>
      <c r="U9578" s="7"/>
      <c r="V9578" s="7"/>
      <c r="W9578" s="7"/>
      <c r="X9578" s="7"/>
      <c r="Y9578" s="7"/>
      <c r="Z9578" s="7"/>
      <c r="AA9578" s="7"/>
      <c r="AB9578" s="7"/>
      <c r="AI9578" s="7"/>
      <c r="AJ9578" s="7"/>
      <c r="AL9578" s="15"/>
      <c r="AM9578" s="16"/>
      <c r="AQ9578" s="17"/>
      <c r="AR9578" s="18"/>
      <c r="AS9578" s="18"/>
      <c r="AW9578" s="7"/>
      <c r="AZ9578" s="7"/>
      <c r="BA9578" s="7"/>
      <c r="BB9578" s="17"/>
      <c r="BC9578" s="19"/>
      <c r="BD9578" s="7"/>
      <c r="BE9578" s="7"/>
      <c r="BF9578" s="7"/>
      <c r="BG9578" s="7"/>
      <c r="BH9578" s="7"/>
      <c r="BI9578" s="7"/>
      <c r="BJ9578" s="7"/>
      <c r="BK9578" s="7"/>
      <c r="BL9578" s="7"/>
      <c r="BM9578" s="7"/>
      <c r="BN9578" s="7"/>
      <c r="BO9578" s="7"/>
      <c r="BP9578" s="7"/>
      <c r="BQ9578" s="7"/>
      <c r="BR9578" s="7"/>
      <c r="BT9578" s="7"/>
      <c r="BU9578" s="7"/>
      <c r="BV9578" s="7"/>
      <c r="BW9578" s="7"/>
      <c r="BX9578" s="7"/>
      <c r="BY9578" s="7"/>
      <c r="BZ9578" s="7"/>
      <c r="CB9578" s="7"/>
      <c r="CD9578" s="7"/>
      <c r="CE9578" s="7"/>
      <c r="CG9578" s="17"/>
      <c r="CH9578" s="17"/>
      <c r="CI9578" s="17"/>
      <c r="CJ9578" s="17"/>
      <c r="CK9578" s="17"/>
      <c r="CL9578" s="17"/>
      <c r="CM9578" s="17"/>
      <c r="CN9578" s="17"/>
      <c r="CO9578" s="17"/>
      <c r="CP9578" s="17"/>
      <c r="CQ9578" s="17"/>
      <c r="CR9578" s="16"/>
      <c r="CS9578" s="16"/>
      <c r="CU9578" s="7"/>
      <c r="CV9578" s="37"/>
      <c r="CY9578" s="16"/>
      <c r="CZ9578" s="20"/>
      <c r="DA9578" s="7"/>
      <c r="DD9578" s="7"/>
      <c r="DE9578" s="17"/>
      <c r="DF9578" s="7"/>
      <c r="DG9578" s="7"/>
      <c r="DH9578" s="7"/>
      <c r="DI9578" s="7"/>
      <c r="DJ9578" s="7"/>
      <c r="DO9578" s="7"/>
    </row>
    <row r="9579" spans="6:119" s="6" customFormat="1" x14ac:dyDescent="0.25">
      <c r="F9579" s="7"/>
      <c r="I9579" s="7"/>
      <c r="Q9579" s="7"/>
      <c r="R9579" s="7"/>
      <c r="S9579" s="7"/>
      <c r="T9579" s="7"/>
      <c r="U9579" s="7"/>
      <c r="V9579" s="7"/>
      <c r="W9579" s="7"/>
      <c r="X9579" s="7"/>
      <c r="Y9579" s="7"/>
      <c r="Z9579" s="7"/>
      <c r="AA9579" s="7"/>
      <c r="AB9579" s="7"/>
      <c r="AI9579" s="7"/>
      <c r="AJ9579" s="7"/>
      <c r="AL9579" s="15"/>
      <c r="AM9579" s="16"/>
      <c r="AQ9579" s="17"/>
      <c r="AR9579" s="18"/>
      <c r="AS9579" s="18"/>
      <c r="AW9579" s="7"/>
      <c r="AZ9579" s="7"/>
      <c r="BA9579" s="7"/>
      <c r="BB9579" s="17"/>
      <c r="BC9579" s="19"/>
      <c r="BD9579" s="7"/>
      <c r="BE9579" s="7"/>
      <c r="BF9579" s="7"/>
      <c r="BG9579" s="7"/>
      <c r="BH9579" s="7"/>
      <c r="BI9579" s="7"/>
      <c r="BJ9579" s="7"/>
      <c r="BK9579" s="7"/>
      <c r="BL9579" s="7"/>
      <c r="BM9579" s="7"/>
      <c r="BN9579" s="7"/>
      <c r="BO9579" s="7"/>
      <c r="BP9579" s="7"/>
      <c r="BQ9579" s="7"/>
      <c r="BR9579" s="7"/>
      <c r="BT9579" s="7"/>
      <c r="BU9579" s="7"/>
      <c r="BV9579" s="7"/>
      <c r="BW9579" s="7"/>
      <c r="BX9579" s="7"/>
      <c r="BY9579" s="7"/>
      <c r="BZ9579" s="7"/>
      <c r="CB9579" s="7"/>
      <c r="CD9579" s="7"/>
      <c r="CE9579" s="7"/>
      <c r="CG9579" s="17"/>
      <c r="CH9579" s="17"/>
      <c r="CI9579" s="17"/>
      <c r="CJ9579" s="17"/>
      <c r="CK9579" s="17"/>
      <c r="CL9579" s="17"/>
      <c r="CM9579" s="17"/>
      <c r="CN9579" s="17"/>
      <c r="CO9579" s="17"/>
      <c r="CP9579" s="17"/>
      <c r="CQ9579" s="17"/>
      <c r="CR9579" s="16"/>
      <c r="CS9579" s="16"/>
      <c r="CU9579" s="7"/>
      <c r="CV9579" s="37"/>
      <c r="CY9579" s="16"/>
      <c r="CZ9579" s="20"/>
      <c r="DA9579" s="7"/>
      <c r="DD9579" s="7"/>
      <c r="DE9579" s="17"/>
      <c r="DF9579" s="7"/>
      <c r="DG9579" s="7"/>
      <c r="DH9579" s="7"/>
      <c r="DI9579" s="7"/>
      <c r="DJ9579" s="7"/>
      <c r="DO9579" s="7"/>
    </row>
    <row r="9580" spans="6:119" s="6" customFormat="1" x14ac:dyDescent="0.25">
      <c r="F9580" s="7"/>
      <c r="I9580" s="7"/>
      <c r="Q9580" s="7"/>
      <c r="R9580" s="7"/>
      <c r="S9580" s="7"/>
      <c r="T9580" s="7"/>
      <c r="U9580" s="7"/>
      <c r="V9580" s="7"/>
      <c r="W9580" s="7"/>
      <c r="X9580" s="7"/>
      <c r="Y9580" s="7"/>
      <c r="Z9580" s="7"/>
      <c r="AA9580" s="7"/>
      <c r="AB9580" s="7"/>
      <c r="AI9580" s="7"/>
      <c r="AJ9580" s="7"/>
      <c r="AL9580" s="15"/>
      <c r="AM9580" s="16"/>
      <c r="AQ9580" s="17"/>
      <c r="AR9580" s="18"/>
      <c r="AS9580" s="18"/>
      <c r="AW9580" s="7"/>
      <c r="AZ9580" s="7"/>
      <c r="BA9580" s="7"/>
      <c r="BB9580" s="17"/>
      <c r="BC9580" s="19"/>
      <c r="BD9580" s="7"/>
      <c r="BE9580" s="7"/>
      <c r="BF9580" s="7"/>
      <c r="BG9580" s="7"/>
      <c r="BH9580" s="7"/>
      <c r="BI9580" s="7"/>
      <c r="BJ9580" s="7"/>
      <c r="BK9580" s="7"/>
      <c r="BL9580" s="7"/>
      <c r="BM9580" s="7"/>
      <c r="BN9580" s="7"/>
      <c r="BO9580" s="7"/>
      <c r="BP9580" s="7"/>
      <c r="BQ9580" s="7"/>
      <c r="BR9580" s="7"/>
      <c r="BT9580" s="7"/>
      <c r="BU9580" s="7"/>
      <c r="BV9580" s="7"/>
      <c r="BW9580" s="7"/>
      <c r="BX9580" s="7"/>
      <c r="BY9580" s="7"/>
      <c r="BZ9580" s="7"/>
      <c r="CB9580" s="7"/>
      <c r="CD9580" s="7"/>
      <c r="CE9580" s="7"/>
      <c r="CG9580" s="17"/>
      <c r="CH9580" s="17"/>
      <c r="CI9580" s="17"/>
      <c r="CJ9580" s="17"/>
      <c r="CK9580" s="17"/>
      <c r="CL9580" s="17"/>
      <c r="CM9580" s="17"/>
      <c r="CN9580" s="17"/>
      <c r="CO9580" s="17"/>
      <c r="CP9580" s="17"/>
      <c r="CQ9580" s="17"/>
      <c r="CR9580" s="16"/>
      <c r="CS9580" s="16"/>
      <c r="CU9580" s="7"/>
      <c r="CV9580" s="37"/>
      <c r="CY9580" s="16"/>
      <c r="CZ9580" s="20"/>
      <c r="DA9580" s="7"/>
      <c r="DD9580" s="7"/>
      <c r="DE9580" s="17"/>
      <c r="DF9580" s="7"/>
      <c r="DG9580" s="7"/>
      <c r="DH9580" s="7"/>
      <c r="DI9580" s="7"/>
      <c r="DJ9580" s="7"/>
      <c r="DO9580" s="7"/>
    </row>
    <row r="9581" spans="6:119" s="6" customFormat="1" x14ac:dyDescent="0.25">
      <c r="F9581" s="7"/>
      <c r="I9581" s="7"/>
      <c r="Q9581" s="7"/>
      <c r="R9581" s="7"/>
      <c r="S9581" s="7"/>
      <c r="T9581" s="7"/>
      <c r="U9581" s="7"/>
      <c r="V9581" s="7"/>
      <c r="W9581" s="7"/>
      <c r="X9581" s="7"/>
      <c r="Y9581" s="7"/>
      <c r="Z9581" s="7"/>
      <c r="AA9581" s="7"/>
      <c r="AB9581" s="7"/>
      <c r="AI9581" s="7"/>
      <c r="AJ9581" s="7"/>
      <c r="AL9581" s="15"/>
      <c r="AM9581" s="16"/>
      <c r="AQ9581" s="17"/>
      <c r="AR9581" s="18"/>
      <c r="AS9581" s="18"/>
      <c r="AW9581" s="7"/>
      <c r="AZ9581" s="7"/>
      <c r="BA9581" s="7"/>
      <c r="BB9581" s="17"/>
      <c r="BC9581" s="19"/>
      <c r="BD9581" s="7"/>
      <c r="BE9581" s="7"/>
      <c r="BF9581" s="7"/>
      <c r="BG9581" s="7"/>
      <c r="BH9581" s="7"/>
      <c r="BI9581" s="7"/>
      <c r="BJ9581" s="7"/>
      <c r="BK9581" s="7"/>
      <c r="BL9581" s="7"/>
      <c r="BM9581" s="7"/>
      <c r="BN9581" s="7"/>
      <c r="BO9581" s="7"/>
      <c r="BP9581" s="7"/>
      <c r="BQ9581" s="7"/>
      <c r="BR9581" s="7"/>
      <c r="BT9581" s="7"/>
      <c r="BU9581" s="7"/>
      <c r="BV9581" s="7"/>
      <c r="BW9581" s="7"/>
      <c r="BX9581" s="7"/>
      <c r="BY9581" s="7"/>
      <c r="BZ9581" s="7"/>
      <c r="CB9581" s="7"/>
      <c r="CD9581" s="7"/>
      <c r="CE9581" s="7"/>
      <c r="CG9581" s="17"/>
      <c r="CH9581" s="17"/>
      <c r="CI9581" s="17"/>
      <c r="CJ9581" s="17"/>
      <c r="CK9581" s="17"/>
      <c r="CL9581" s="17"/>
      <c r="CM9581" s="17"/>
      <c r="CN9581" s="17"/>
      <c r="CO9581" s="17"/>
      <c r="CP9581" s="17"/>
      <c r="CQ9581" s="17"/>
      <c r="CR9581" s="16"/>
      <c r="CS9581" s="16"/>
      <c r="CU9581" s="7"/>
      <c r="CV9581" s="37"/>
      <c r="CY9581" s="16"/>
      <c r="CZ9581" s="20"/>
      <c r="DA9581" s="7"/>
      <c r="DD9581" s="7"/>
      <c r="DE9581" s="17"/>
      <c r="DF9581" s="7"/>
      <c r="DG9581" s="7"/>
      <c r="DH9581" s="7"/>
      <c r="DI9581" s="7"/>
      <c r="DJ9581" s="7"/>
      <c r="DO9581" s="7"/>
    </row>
    <row r="9582" spans="6:119" s="6" customFormat="1" x14ac:dyDescent="0.25">
      <c r="F9582" s="7"/>
      <c r="I9582" s="7"/>
      <c r="Q9582" s="7"/>
      <c r="R9582" s="7"/>
      <c r="S9582" s="7"/>
      <c r="T9582" s="7"/>
      <c r="U9582" s="7"/>
      <c r="V9582" s="7"/>
      <c r="W9582" s="7"/>
      <c r="X9582" s="7"/>
      <c r="Y9582" s="7"/>
      <c r="Z9582" s="7"/>
      <c r="AA9582" s="7"/>
      <c r="AB9582" s="7"/>
      <c r="AI9582" s="7"/>
      <c r="AJ9582" s="7"/>
      <c r="AL9582" s="15"/>
      <c r="AM9582" s="16"/>
      <c r="AQ9582" s="17"/>
      <c r="AR9582" s="18"/>
      <c r="AS9582" s="18"/>
      <c r="AW9582" s="7"/>
      <c r="AZ9582" s="7"/>
      <c r="BA9582" s="7"/>
      <c r="BB9582" s="17"/>
      <c r="BC9582" s="19"/>
      <c r="BD9582" s="7"/>
      <c r="BE9582" s="7"/>
      <c r="BF9582" s="7"/>
      <c r="BG9582" s="7"/>
      <c r="BH9582" s="7"/>
      <c r="BI9582" s="7"/>
      <c r="BJ9582" s="7"/>
      <c r="BK9582" s="7"/>
      <c r="BL9582" s="7"/>
      <c r="BM9582" s="7"/>
      <c r="BN9582" s="7"/>
      <c r="BO9582" s="7"/>
      <c r="BP9582" s="7"/>
      <c r="BQ9582" s="7"/>
      <c r="BR9582" s="7"/>
      <c r="BT9582" s="7"/>
      <c r="BU9582" s="7"/>
      <c r="BV9582" s="7"/>
      <c r="BW9582" s="7"/>
      <c r="BX9582" s="7"/>
      <c r="BY9582" s="7"/>
      <c r="BZ9582" s="7"/>
      <c r="CB9582" s="7"/>
      <c r="CD9582" s="7"/>
      <c r="CE9582" s="7"/>
      <c r="CG9582" s="17"/>
      <c r="CH9582" s="17"/>
      <c r="CI9582" s="17"/>
      <c r="CJ9582" s="17"/>
      <c r="CK9582" s="17"/>
      <c r="CL9582" s="17"/>
      <c r="CM9582" s="17"/>
      <c r="CN9582" s="17"/>
      <c r="CO9582" s="17"/>
      <c r="CP9582" s="17"/>
      <c r="CQ9582" s="17"/>
      <c r="CR9582" s="16"/>
      <c r="CS9582" s="16"/>
      <c r="CU9582" s="7"/>
      <c r="CV9582" s="37"/>
      <c r="CY9582" s="16"/>
      <c r="CZ9582" s="20"/>
      <c r="DA9582" s="7"/>
      <c r="DD9582" s="7"/>
      <c r="DE9582" s="17"/>
      <c r="DF9582" s="7"/>
      <c r="DG9582" s="7"/>
      <c r="DH9582" s="7"/>
      <c r="DI9582" s="7"/>
      <c r="DJ9582" s="7"/>
      <c r="DO9582" s="7"/>
    </row>
    <row r="9583" spans="6:119" s="6" customFormat="1" x14ac:dyDescent="0.25">
      <c r="F9583" s="7"/>
      <c r="I9583" s="7"/>
      <c r="Q9583" s="7"/>
      <c r="R9583" s="7"/>
      <c r="S9583" s="7"/>
      <c r="T9583" s="7"/>
      <c r="U9583" s="7"/>
      <c r="V9583" s="7"/>
      <c r="W9583" s="7"/>
      <c r="X9583" s="7"/>
      <c r="Y9583" s="7"/>
      <c r="Z9583" s="7"/>
      <c r="AA9583" s="7"/>
      <c r="AB9583" s="7"/>
      <c r="AI9583" s="7"/>
      <c r="AJ9583" s="7"/>
      <c r="AL9583" s="15"/>
      <c r="AM9583" s="16"/>
      <c r="AQ9583" s="17"/>
      <c r="AR9583" s="18"/>
      <c r="AS9583" s="18"/>
      <c r="AW9583" s="7"/>
      <c r="AZ9583" s="7"/>
      <c r="BA9583" s="7"/>
      <c r="BB9583" s="17"/>
      <c r="BC9583" s="19"/>
      <c r="BD9583" s="7"/>
      <c r="BE9583" s="7"/>
      <c r="BF9583" s="7"/>
      <c r="BG9583" s="7"/>
      <c r="BH9583" s="7"/>
      <c r="BI9583" s="7"/>
      <c r="BJ9583" s="7"/>
      <c r="BK9583" s="7"/>
      <c r="BL9583" s="7"/>
      <c r="BM9583" s="7"/>
      <c r="BN9583" s="7"/>
      <c r="BO9583" s="7"/>
      <c r="BP9583" s="7"/>
      <c r="BQ9583" s="7"/>
      <c r="BR9583" s="7"/>
      <c r="BT9583" s="7"/>
      <c r="BU9583" s="7"/>
      <c r="BV9583" s="7"/>
      <c r="BW9583" s="7"/>
      <c r="BX9583" s="7"/>
      <c r="BY9583" s="7"/>
      <c r="BZ9583" s="7"/>
      <c r="CB9583" s="7"/>
      <c r="CD9583" s="7"/>
      <c r="CE9583" s="7"/>
      <c r="CG9583" s="17"/>
      <c r="CH9583" s="17"/>
      <c r="CI9583" s="17"/>
      <c r="CJ9583" s="17"/>
      <c r="CK9583" s="17"/>
      <c r="CL9583" s="17"/>
      <c r="CM9583" s="17"/>
      <c r="CN9583" s="17"/>
      <c r="CO9583" s="17"/>
      <c r="CP9583" s="17"/>
      <c r="CQ9583" s="17"/>
      <c r="CR9583" s="16"/>
      <c r="CS9583" s="16"/>
      <c r="CU9583" s="7"/>
      <c r="CV9583" s="37"/>
      <c r="CY9583" s="16"/>
      <c r="CZ9583" s="20"/>
      <c r="DA9583" s="7"/>
      <c r="DD9583" s="7"/>
      <c r="DE9583" s="17"/>
      <c r="DF9583" s="7"/>
      <c r="DG9583" s="7"/>
      <c r="DH9583" s="7"/>
      <c r="DI9583" s="7"/>
      <c r="DJ9583" s="7"/>
      <c r="DO9583" s="7"/>
    </row>
    <row r="9584" spans="6:119" s="6" customFormat="1" x14ac:dyDescent="0.25">
      <c r="F9584" s="7"/>
      <c r="I9584" s="7"/>
      <c r="Q9584" s="7"/>
      <c r="R9584" s="7"/>
      <c r="S9584" s="7"/>
      <c r="T9584" s="7"/>
      <c r="U9584" s="7"/>
      <c r="V9584" s="7"/>
      <c r="W9584" s="7"/>
      <c r="X9584" s="7"/>
      <c r="Y9584" s="7"/>
      <c r="Z9584" s="7"/>
      <c r="AA9584" s="7"/>
      <c r="AB9584" s="7"/>
      <c r="AI9584" s="7"/>
      <c r="AJ9584" s="7"/>
      <c r="AL9584" s="15"/>
      <c r="AM9584" s="16"/>
      <c r="AQ9584" s="17"/>
      <c r="AR9584" s="18"/>
      <c r="AS9584" s="18"/>
      <c r="AW9584" s="7"/>
      <c r="AZ9584" s="7"/>
      <c r="BA9584" s="7"/>
      <c r="BB9584" s="17"/>
      <c r="BC9584" s="19"/>
      <c r="BD9584" s="7"/>
      <c r="BE9584" s="7"/>
      <c r="BF9584" s="7"/>
      <c r="BG9584" s="7"/>
      <c r="BH9584" s="7"/>
      <c r="BI9584" s="7"/>
      <c r="BJ9584" s="7"/>
      <c r="BK9584" s="7"/>
      <c r="BL9584" s="7"/>
      <c r="BM9584" s="7"/>
      <c r="BN9584" s="7"/>
      <c r="BO9584" s="7"/>
      <c r="BP9584" s="7"/>
      <c r="BQ9584" s="7"/>
      <c r="BR9584" s="7"/>
      <c r="BT9584" s="7"/>
      <c r="BU9584" s="7"/>
      <c r="BV9584" s="7"/>
      <c r="BW9584" s="7"/>
      <c r="BX9584" s="7"/>
      <c r="BY9584" s="7"/>
      <c r="BZ9584" s="7"/>
      <c r="CB9584" s="7"/>
      <c r="CD9584" s="7"/>
      <c r="CE9584" s="7"/>
      <c r="CG9584" s="17"/>
      <c r="CH9584" s="17"/>
      <c r="CI9584" s="17"/>
      <c r="CJ9584" s="17"/>
      <c r="CK9584" s="17"/>
      <c r="CL9584" s="17"/>
      <c r="CM9584" s="17"/>
      <c r="CN9584" s="17"/>
      <c r="CO9584" s="17"/>
      <c r="CP9584" s="17"/>
      <c r="CQ9584" s="17"/>
      <c r="CR9584" s="16"/>
      <c r="CS9584" s="16"/>
      <c r="CU9584" s="7"/>
      <c r="CV9584" s="37"/>
      <c r="CY9584" s="16"/>
      <c r="CZ9584" s="20"/>
      <c r="DA9584" s="7"/>
      <c r="DD9584" s="7"/>
      <c r="DE9584" s="17"/>
      <c r="DF9584" s="7"/>
      <c r="DG9584" s="7"/>
      <c r="DH9584" s="7"/>
      <c r="DI9584" s="7"/>
      <c r="DJ9584" s="7"/>
      <c r="DO9584" s="7"/>
    </row>
    <row r="9585" spans="6:119" s="6" customFormat="1" x14ac:dyDescent="0.25">
      <c r="F9585" s="7"/>
      <c r="I9585" s="7"/>
      <c r="Q9585" s="7"/>
      <c r="R9585" s="7"/>
      <c r="S9585" s="7"/>
      <c r="T9585" s="7"/>
      <c r="U9585" s="7"/>
      <c r="V9585" s="7"/>
      <c r="W9585" s="7"/>
      <c r="X9585" s="7"/>
      <c r="Y9585" s="7"/>
      <c r="Z9585" s="7"/>
      <c r="AA9585" s="7"/>
      <c r="AB9585" s="7"/>
      <c r="AI9585" s="7"/>
      <c r="AJ9585" s="7"/>
      <c r="AL9585" s="15"/>
      <c r="AM9585" s="16"/>
      <c r="AQ9585" s="17"/>
      <c r="AR9585" s="18"/>
      <c r="AS9585" s="18"/>
      <c r="AW9585" s="7"/>
      <c r="AZ9585" s="7"/>
      <c r="BA9585" s="7"/>
      <c r="BB9585" s="17"/>
      <c r="BC9585" s="19"/>
      <c r="BD9585" s="7"/>
      <c r="BE9585" s="7"/>
      <c r="BF9585" s="7"/>
      <c r="BG9585" s="7"/>
      <c r="BH9585" s="7"/>
      <c r="BI9585" s="7"/>
      <c r="BJ9585" s="7"/>
      <c r="BK9585" s="7"/>
      <c r="BL9585" s="7"/>
      <c r="BM9585" s="7"/>
      <c r="BN9585" s="7"/>
      <c r="BO9585" s="7"/>
      <c r="BP9585" s="7"/>
      <c r="BQ9585" s="7"/>
      <c r="BR9585" s="7"/>
      <c r="BT9585" s="7"/>
      <c r="BU9585" s="7"/>
      <c r="BV9585" s="7"/>
      <c r="BW9585" s="7"/>
      <c r="BX9585" s="7"/>
      <c r="BY9585" s="7"/>
      <c r="BZ9585" s="7"/>
      <c r="CB9585" s="7"/>
      <c r="CD9585" s="7"/>
      <c r="CE9585" s="7"/>
      <c r="CG9585" s="17"/>
      <c r="CH9585" s="17"/>
      <c r="CI9585" s="17"/>
      <c r="CJ9585" s="17"/>
      <c r="CK9585" s="17"/>
      <c r="CL9585" s="17"/>
      <c r="CM9585" s="17"/>
      <c r="CN9585" s="17"/>
      <c r="CO9585" s="17"/>
      <c r="CP9585" s="17"/>
      <c r="CQ9585" s="17"/>
      <c r="CR9585" s="16"/>
      <c r="CS9585" s="16"/>
      <c r="CU9585" s="7"/>
      <c r="CV9585" s="37"/>
      <c r="CY9585" s="16"/>
      <c r="CZ9585" s="20"/>
      <c r="DA9585" s="7"/>
      <c r="DD9585" s="7"/>
      <c r="DE9585" s="17"/>
      <c r="DF9585" s="7"/>
      <c r="DG9585" s="7"/>
      <c r="DH9585" s="7"/>
      <c r="DI9585" s="7"/>
      <c r="DJ9585" s="7"/>
      <c r="DO9585" s="7"/>
    </row>
    <row r="9586" spans="6:119" s="6" customFormat="1" x14ac:dyDescent="0.25">
      <c r="F9586" s="7"/>
      <c r="I9586" s="7"/>
      <c r="Q9586" s="7"/>
      <c r="R9586" s="7"/>
      <c r="S9586" s="7"/>
      <c r="T9586" s="7"/>
      <c r="U9586" s="7"/>
      <c r="V9586" s="7"/>
      <c r="W9586" s="7"/>
      <c r="X9586" s="7"/>
      <c r="Y9586" s="7"/>
      <c r="Z9586" s="7"/>
      <c r="AA9586" s="7"/>
      <c r="AB9586" s="7"/>
      <c r="AI9586" s="7"/>
      <c r="AJ9586" s="7"/>
      <c r="AL9586" s="15"/>
      <c r="AM9586" s="16"/>
      <c r="AQ9586" s="17"/>
      <c r="AR9586" s="18"/>
      <c r="AS9586" s="18"/>
      <c r="AW9586" s="7"/>
      <c r="AZ9586" s="7"/>
      <c r="BA9586" s="7"/>
      <c r="BB9586" s="17"/>
      <c r="BC9586" s="19"/>
      <c r="BD9586" s="7"/>
      <c r="BE9586" s="7"/>
      <c r="BF9586" s="7"/>
      <c r="BG9586" s="7"/>
      <c r="BH9586" s="7"/>
      <c r="BI9586" s="7"/>
      <c r="BJ9586" s="7"/>
      <c r="BK9586" s="7"/>
      <c r="BL9586" s="7"/>
      <c r="BM9586" s="7"/>
      <c r="BN9586" s="7"/>
      <c r="BO9586" s="7"/>
      <c r="BP9586" s="7"/>
      <c r="BQ9586" s="7"/>
      <c r="BR9586" s="7"/>
      <c r="BT9586" s="7"/>
      <c r="BU9586" s="7"/>
      <c r="BV9586" s="7"/>
      <c r="BW9586" s="7"/>
      <c r="BX9586" s="7"/>
      <c r="BY9586" s="7"/>
      <c r="BZ9586" s="7"/>
      <c r="CB9586" s="7"/>
      <c r="CD9586" s="7"/>
      <c r="CE9586" s="7"/>
      <c r="CG9586" s="17"/>
      <c r="CH9586" s="17"/>
      <c r="CI9586" s="17"/>
      <c r="CJ9586" s="17"/>
      <c r="CK9586" s="17"/>
      <c r="CL9586" s="17"/>
      <c r="CM9586" s="17"/>
      <c r="CN9586" s="17"/>
      <c r="CO9586" s="17"/>
      <c r="CP9586" s="17"/>
      <c r="CQ9586" s="17"/>
      <c r="CR9586" s="16"/>
      <c r="CS9586" s="16"/>
      <c r="CU9586" s="7"/>
      <c r="CV9586" s="37"/>
      <c r="CY9586" s="16"/>
      <c r="CZ9586" s="20"/>
      <c r="DA9586" s="7"/>
      <c r="DD9586" s="7"/>
      <c r="DE9586" s="17"/>
      <c r="DF9586" s="7"/>
      <c r="DG9586" s="7"/>
      <c r="DH9586" s="7"/>
      <c r="DI9586" s="7"/>
      <c r="DJ9586" s="7"/>
      <c r="DO9586" s="7"/>
    </row>
    <row r="9587" spans="6:119" s="6" customFormat="1" x14ac:dyDescent="0.25">
      <c r="F9587" s="7"/>
      <c r="I9587" s="7"/>
      <c r="Q9587" s="7"/>
      <c r="R9587" s="7"/>
      <c r="S9587" s="7"/>
      <c r="T9587" s="7"/>
      <c r="U9587" s="7"/>
      <c r="V9587" s="7"/>
      <c r="W9587" s="7"/>
      <c r="X9587" s="7"/>
      <c r="Y9587" s="7"/>
      <c r="Z9587" s="7"/>
      <c r="AA9587" s="7"/>
      <c r="AB9587" s="7"/>
      <c r="AI9587" s="7"/>
      <c r="AJ9587" s="7"/>
      <c r="AL9587" s="15"/>
      <c r="AM9587" s="16"/>
      <c r="AQ9587" s="17"/>
      <c r="AR9587" s="18"/>
      <c r="AS9587" s="18"/>
      <c r="AW9587" s="7"/>
      <c r="AZ9587" s="7"/>
      <c r="BA9587" s="7"/>
      <c r="BB9587" s="17"/>
      <c r="BC9587" s="19"/>
      <c r="BD9587" s="7"/>
      <c r="BE9587" s="7"/>
      <c r="BF9587" s="7"/>
      <c r="BG9587" s="7"/>
      <c r="BH9587" s="7"/>
      <c r="BI9587" s="7"/>
      <c r="BJ9587" s="7"/>
      <c r="BK9587" s="7"/>
      <c r="BL9587" s="7"/>
      <c r="BM9587" s="7"/>
      <c r="BN9587" s="7"/>
      <c r="BO9587" s="7"/>
      <c r="BP9587" s="7"/>
      <c r="BQ9587" s="7"/>
      <c r="BR9587" s="7"/>
      <c r="BT9587" s="7"/>
      <c r="BU9587" s="7"/>
      <c r="BV9587" s="7"/>
      <c r="BW9587" s="7"/>
      <c r="BX9587" s="7"/>
      <c r="BY9587" s="7"/>
      <c r="BZ9587" s="7"/>
      <c r="CB9587" s="7"/>
      <c r="CD9587" s="7"/>
      <c r="CE9587" s="7"/>
      <c r="CG9587" s="17"/>
      <c r="CH9587" s="17"/>
      <c r="CI9587" s="17"/>
      <c r="CJ9587" s="17"/>
      <c r="CK9587" s="17"/>
      <c r="CL9587" s="17"/>
      <c r="CM9587" s="17"/>
      <c r="CN9587" s="17"/>
      <c r="CO9587" s="17"/>
      <c r="CP9587" s="17"/>
      <c r="CQ9587" s="17"/>
      <c r="CR9587" s="16"/>
      <c r="CS9587" s="16"/>
      <c r="CU9587" s="7"/>
      <c r="CV9587" s="37"/>
      <c r="CY9587" s="16"/>
      <c r="CZ9587" s="20"/>
      <c r="DA9587" s="7"/>
      <c r="DD9587" s="7"/>
      <c r="DE9587" s="17"/>
      <c r="DF9587" s="7"/>
      <c r="DG9587" s="7"/>
      <c r="DH9587" s="7"/>
      <c r="DI9587" s="7"/>
      <c r="DJ9587" s="7"/>
      <c r="DO9587" s="7"/>
    </row>
    <row r="9588" spans="6:119" s="6" customFormat="1" x14ac:dyDescent="0.25">
      <c r="F9588" s="7"/>
      <c r="I9588" s="7"/>
      <c r="Q9588" s="7"/>
      <c r="R9588" s="7"/>
      <c r="S9588" s="7"/>
      <c r="T9588" s="7"/>
      <c r="U9588" s="7"/>
      <c r="V9588" s="7"/>
      <c r="W9588" s="7"/>
      <c r="X9588" s="7"/>
      <c r="Y9588" s="7"/>
      <c r="Z9588" s="7"/>
      <c r="AA9588" s="7"/>
      <c r="AB9588" s="7"/>
      <c r="AI9588" s="7"/>
      <c r="AJ9588" s="7"/>
      <c r="AL9588" s="15"/>
      <c r="AM9588" s="16"/>
      <c r="AQ9588" s="17"/>
      <c r="AR9588" s="18"/>
      <c r="AS9588" s="18"/>
      <c r="AW9588" s="7"/>
      <c r="AZ9588" s="7"/>
      <c r="BA9588" s="7"/>
      <c r="BB9588" s="17"/>
      <c r="BC9588" s="19"/>
      <c r="BD9588" s="7"/>
      <c r="BE9588" s="7"/>
      <c r="BF9588" s="7"/>
      <c r="BG9588" s="7"/>
      <c r="BH9588" s="7"/>
      <c r="BI9588" s="7"/>
      <c r="BJ9588" s="7"/>
      <c r="BK9588" s="7"/>
      <c r="BL9588" s="7"/>
      <c r="BM9588" s="7"/>
      <c r="BN9588" s="7"/>
      <c r="BO9588" s="7"/>
      <c r="BP9588" s="7"/>
      <c r="BQ9588" s="7"/>
      <c r="BR9588" s="7"/>
      <c r="BT9588" s="7"/>
      <c r="BU9588" s="7"/>
      <c r="BV9588" s="7"/>
      <c r="BW9588" s="7"/>
      <c r="BX9588" s="7"/>
      <c r="BY9588" s="7"/>
      <c r="BZ9588" s="7"/>
      <c r="CB9588" s="7"/>
      <c r="CD9588" s="7"/>
      <c r="CE9588" s="7"/>
      <c r="CG9588" s="17"/>
      <c r="CH9588" s="17"/>
      <c r="CI9588" s="17"/>
      <c r="CJ9588" s="17"/>
      <c r="CK9588" s="17"/>
      <c r="CL9588" s="17"/>
      <c r="CM9588" s="17"/>
      <c r="CN9588" s="17"/>
      <c r="CO9588" s="17"/>
      <c r="CP9588" s="17"/>
      <c r="CQ9588" s="17"/>
      <c r="CR9588" s="16"/>
      <c r="CS9588" s="16"/>
      <c r="CU9588" s="7"/>
      <c r="CV9588" s="37"/>
      <c r="CY9588" s="16"/>
      <c r="CZ9588" s="20"/>
      <c r="DA9588" s="7"/>
      <c r="DD9588" s="7"/>
      <c r="DE9588" s="17"/>
      <c r="DF9588" s="7"/>
      <c r="DG9588" s="7"/>
      <c r="DH9588" s="7"/>
      <c r="DI9588" s="7"/>
      <c r="DJ9588" s="7"/>
      <c r="DO9588" s="7"/>
    </row>
    <row r="9589" spans="6:119" s="6" customFormat="1" x14ac:dyDescent="0.25">
      <c r="F9589" s="7"/>
      <c r="I9589" s="7"/>
      <c r="Q9589" s="7"/>
      <c r="R9589" s="7"/>
      <c r="S9589" s="7"/>
      <c r="T9589" s="7"/>
      <c r="U9589" s="7"/>
      <c r="V9589" s="7"/>
      <c r="W9589" s="7"/>
      <c r="X9589" s="7"/>
      <c r="Y9589" s="7"/>
      <c r="Z9589" s="7"/>
      <c r="AA9589" s="7"/>
      <c r="AB9589" s="7"/>
      <c r="AI9589" s="7"/>
      <c r="AJ9589" s="7"/>
      <c r="AL9589" s="15"/>
      <c r="AM9589" s="16"/>
      <c r="AQ9589" s="17"/>
      <c r="AR9589" s="18"/>
      <c r="AS9589" s="18"/>
      <c r="AW9589" s="7"/>
      <c r="AZ9589" s="7"/>
      <c r="BA9589" s="7"/>
      <c r="BB9589" s="17"/>
      <c r="BC9589" s="19"/>
      <c r="BD9589" s="7"/>
      <c r="BE9589" s="7"/>
      <c r="BF9589" s="7"/>
      <c r="BG9589" s="7"/>
      <c r="BH9589" s="7"/>
      <c r="BI9589" s="7"/>
      <c r="BJ9589" s="7"/>
      <c r="BK9589" s="7"/>
      <c r="BL9589" s="7"/>
      <c r="BM9589" s="7"/>
      <c r="BN9589" s="7"/>
      <c r="BO9589" s="7"/>
      <c r="BP9589" s="7"/>
      <c r="BQ9589" s="7"/>
      <c r="BR9589" s="7"/>
      <c r="BT9589" s="7"/>
      <c r="BU9589" s="7"/>
      <c r="BV9589" s="7"/>
      <c r="BW9589" s="7"/>
      <c r="BX9589" s="7"/>
      <c r="BY9589" s="7"/>
      <c r="BZ9589" s="7"/>
      <c r="CB9589" s="7"/>
      <c r="CD9589" s="7"/>
      <c r="CE9589" s="7"/>
      <c r="CG9589" s="17"/>
      <c r="CH9589" s="17"/>
      <c r="CI9589" s="17"/>
      <c r="CJ9589" s="17"/>
      <c r="CK9589" s="17"/>
      <c r="CL9589" s="17"/>
      <c r="CM9589" s="17"/>
      <c r="CN9589" s="17"/>
      <c r="CO9589" s="17"/>
      <c r="CP9589" s="17"/>
      <c r="CQ9589" s="17"/>
      <c r="CR9589" s="16"/>
      <c r="CS9589" s="16"/>
      <c r="CU9589" s="7"/>
      <c r="CV9589" s="37"/>
      <c r="CY9589" s="16"/>
      <c r="CZ9589" s="20"/>
      <c r="DA9589" s="7"/>
      <c r="DD9589" s="7"/>
      <c r="DE9589" s="17"/>
      <c r="DF9589" s="7"/>
      <c r="DG9589" s="7"/>
      <c r="DH9589" s="7"/>
      <c r="DI9589" s="7"/>
      <c r="DJ9589" s="7"/>
      <c r="DO9589" s="7"/>
    </row>
    <row r="9590" spans="6:119" s="6" customFormat="1" x14ac:dyDescent="0.25">
      <c r="F9590" s="7"/>
      <c r="I9590" s="7"/>
      <c r="Q9590" s="7"/>
      <c r="R9590" s="7"/>
      <c r="S9590" s="7"/>
      <c r="T9590" s="7"/>
      <c r="U9590" s="7"/>
      <c r="V9590" s="7"/>
      <c r="W9590" s="7"/>
      <c r="X9590" s="7"/>
      <c r="Y9590" s="7"/>
      <c r="Z9590" s="7"/>
      <c r="AA9590" s="7"/>
      <c r="AB9590" s="7"/>
      <c r="AI9590" s="7"/>
      <c r="AJ9590" s="7"/>
      <c r="AL9590" s="15"/>
      <c r="AM9590" s="16"/>
      <c r="AQ9590" s="17"/>
      <c r="AR9590" s="18"/>
      <c r="AS9590" s="18"/>
      <c r="AW9590" s="7"/>
      <c r="AZ9590" s="7"/>
      <c r="BA9590" s="7"/>
      <c r="BB9590" s="17"/>
      <c r="BC9590" s="19"/>
      <c r="BD9590" s="7"/>
      <c r="BE9590" s="7"/>
      <c r="BF9590" s="7"/>
      <c r="BG9590" s="7"/>
      <c r="BH9590" s="7"/>
      <c r="BI9590" s="7"/>
      <c r="BJ9590" s="7"/>
      <c r="BK9590" s="7"/>
      <c r="BL9590" s="7"/>
      <c r="BM9590" s="7"/>
      <c r="BN9590" s="7"/>
      <c r="BO9590" s="7"/>
      <c r="BP9590" s="7"/>
      <c r="BQ9590" s="7"/>
      <c r="BR9590" s="7"/>
      <c r="BT9590" s="7"/>
      <c r="BU9590" s="7"/>
      <c r="BV9590" s="7"/>
      <c r="BW9590" s="7"/>
      <c r="BX9590" s="7"/>
      <c r="BY9590" s="7"/>
      <c r="BZ9590" s="7"/>
      <c r="CB9590" s="7"/>
      <c r="CD9590" s="7"/>
      <c r="CE9590" s="7"/>
      <c r="CG9590" s="17"/>
      <c r="CH9590" s="17"/>
      <c r="CI9590" s="17"/>
      <c r="CJ9590" s="17"/>
      <c r="CK9590" s="17"/>
      <c r="CL9590" s="17"/>
      <c r="CM9590" s="17"/>
      <c r="CN9590" s="17"/>
      <c r="CO9590" s="17"/>
      <c r="CP9590" s="17"/>
      <c r="CQ9590" s="17"/>
      <c r="CR9590" s="16"/>
      <c r="CS9590" s="16"/>
      <c r="CU9590" s="7"/>
      <c r="CV9590" s="37"/>
      <c r="CY9590" s="16"/>
      <c r="CZ9590" s="20"/>
      <c r="DA9590" s="7"/>
      <c r="DD9590" s="7"/>
      <c r="DE9590" s="17"/>
      <c r="DF9590" s="7"/>
      <c r="DG9590" s="7"/>
      <c r="DH9590" s="7"/>
      <c r="DI9590" s="7"/>
      <c r="DJ9590" s="7"/>
      <c r="DO9590" s="7"/>
    </row>
    <row r="9591" spans="6:119" s="6" customFormat="1" x14ac:dyDescent="0.25">
      <c r="F9591" s="7"/>
      <c r="I9591" s="7"/>
      <c r="Q9591" s="7"/>
      <c r="R9591" s="7"/>
      <c r="S9591" s="7"/>
      <c r="T9591" s="7"/>
      <c r="U9591" s="7"/>
      <c r="V9591" s="7"/>
      <c r="W9591" s="7"/>
      <c r="X9591" s="7"/>
      <c r="Y9591" s="7"/>
      <c r="Z9591" s="7"/>
      <c r="AA9591" s="7"/>
      <c r="AB9591" s="7"/>
      <c r="AI9591" s="7"/>
      <c r="AJ9591" s="7"/>
      <c r="AL9591" s="15"/>
      <c r="AM9591" s="16"/>
      <c r="AQ9591" s="17"/>
      <c r="AR9591" s="18"/>
      <c r="AS9591" s="18"/>
      <c r="AW9591" s="7"/>
      <c r="AZ9591" s="7"/>
      <c r="BA9591" s="7"/>
      <c r="BB9591" s="17"/>
      <c r="BC9591" s="19"/>
      <c r="BD9591" s="7"/>
      <c r="BE9591" s="7"/>
      <c r="BF9591" s="7"/>
      <c r="BG9591" s="7"/>
      <c r="BH9591" s="7"/>
      <c r="BI9591" s="7"/>
      <c r="BJ9591" s="7"/>
      <c r="BK9591" s="7"/>
      <c r="BL9591" s="7"/>
      <c r="BM9591" s="7"/>
      <c r="BN9591" s="7"/>
      <c r="BO9591" s="7"/>
      <c r="BP9591" s="7"/>
      <c r="BQ9591" s="7"/>
      <c r="BR9591" s="7"/>
      <c r="BT9591" s="7"/>
      <c r="BU9591" s="7"/>
      <c r="BV9591" s="7"/>
      <c r="BW9591" s="7"/>
      <c r="BX9591" s="7"/>
      <c r="BY9591" s="7"/>
      <c r="BZ9591" s="7"/>
      <c r="CB9591" s="7"/>
      <c r="CD9591" s="7"/>
      <c r="CE9591" s="7"/>
      <c r="CG9591" s="17"/>
      <c r="CH9591" s="17"/>
      <c r="CI9591" s="17"/>
      <c r="CJ9591" s="17"/>
      <c r="CK9591" s="17"/>
      <c r="CL9591" s="17"/>
      <c r="CM9591" s="17"/>
      <c r="CN9591" s="17"/>
      <c r="CO9591" s="17"/>
      <c r="CP9591" s="17"/>
      <c r="CQ9591" s="17"/>
      <c r="CR9591" s="16"/>
      <c r="CS9591" s="16"/>
      <c r="CU9591" s="7"/>
      <c r="CV9591" s="37"/>
      <c r="CY9591" s="16"/>
      <c r="CZ9591" s="20"/>
      <c r="DA9591" s="7"/>
      <c r="DD9591" s="7"/>
      <c r="DE9591" s="17"/>
      <c r="DF9591" s="7"/>
      <c r="DG9591" s="7"/>
      <c r="DH9591" s="7"/>
      <c r="DI9591" s="7"/>
      <c r="DJ9591" s="7"/>
      <c r="DO9591" s="7"/>
    </row>
    <row r="9592" spans="6:119" s="6" customFormat="1" x14ac:dyDescent="0.25">
      <c r="F9592" s="7"/>
      <c r="I9592" s="7"/>
      <c r="Q9592" s="7"/>
      <c r="R9592" s="7"/>
      <c r="S9592" s="7"/>
      <c r="T9592" s="7"/>
      <c r="U9592" s="7"/>
      <c r="V9592" s="7"/>
      <c r="W9592" s="7"/>
      <c r="X9592" s="7"/>
      <c r="Y9592" s="7"/>
      <c r="Z9592" s="7"/>
      <c r="AA9592" s="7"/>
      <c r="AB9592" s="7"/>
      <c r="AI9592" s="7"/>
      <c r="AJ9592" s="7"/>
      <c r="AL9592" s="15"/>
      <c r="AM9592" s="16"/>
      <c r="AQ9592" s="17"/>
      <c r="AR9592" s="18"/>
      <c r="AS9592" s="18"/>
      <c r="AW9592" s="7"/>
      <c r="AZ9592" s="7"/>
      <c r="BA9592" s="7"/>
      <c r="BB9592" s="17"/>
      <c r="BC9592" s="19"/>
      <c r="BD9592" s="7"/>
      <c r="BE9592" s="7"/>
      <c r="BF9592" s="7"/>
      <c r="BG9592" s="7"/>
      <c r="BH9592" s="7"/>
      <c r="BI9592" s="7"/>
      <c r="BJ9592" s="7"/>
      <c r="BK9592" s="7"/>
      <c r="BL9592" s="7"/>
      <c r="BM9592" s="7"/>
      <c r="BN9592" s="7"/>
      <c r="BO9592" s="7"/>
      <c r="BP9592" s="7"/>
      <c r="BQ9592" s="7"/>
      <c r="BR9592" s="7"/>
      <c r="BT9592" s="7"/>
      <c r="BU9592" s="7"/>
      <c r="BV9592" s="7"/>
      <c r="BW9592" s="7"/>
      <c r="BX9592" s="7"/>
      <c r="BY9592" s="7"/>
      <c r="BZ9592" s="7"/>
      <c r="CB9592" s="7"/>
      <c r="CD9592" s="7"/>
      <c r="CE9592" s="7"/>
      <c r="CG9592" s="17"/>
      <c r="CH9592" s="17"/>
      <c r="CI9592" s="17"/>
      <c r="CJ9592" s="17"/>
      <c r="CK9592" s="17"/>
      <c r="CL9592" s="17"/>
      <c r="CM9592" s="17"/>
      <c r="CN9592" s="17"/>
      <c r="CO9592" s="17"/>
      <c r="CP9592" s="17"/>
      <c r="CQ9592" s="17"/>
      <c r="CR9592" s="16"/>
      <c r="CS9592" s="16"/>
      <c r="CU9592" s="7"/>
      <c r="CV9592" s="37"/>
      <c r="CY9592" s="16"/>
      <c r="CZ9592" s="20"/>
      <c r="DA9592" s="7"/>
      <c r="DD9592" s="7"/>
      <c r="DE9592" s="17"/>
      <c r="DF9592" s="7"/>
      <c r="DG9592" s="7"/>
      <c r="DH9592" s="7"/>
      <c r="DI9592" s="7"/>
      <c r="DJ9592" s="7"/>
      <c r="DO9592" s="7"/>
    </row>
    <row r="9593" spans="6:119" s="6" customFormat="1" x14ac:dyDescent="0.25">
      <c r="F9593" s="7"/>
      <c r="I9593" s="7"/>
      <c r="Q9593" s="7"/>
      <c r="R9593" s="7"/>
      <c r="S9593" s="7"/>
      <c r="T9593" s="7"/>
      <c r="U9593" s="7"/>
      <c r="V9593" s="7"/>
      <c r="W9593" s="7"/>
      <c r="X9593" s="7"/>
      <c r="Y9593" s="7"/>
      <c r="Z9593" s="7"/>
      <c r="AA9593" s="7"/>
      <c r="AB9593" s="7"/>
      <c r="AI9593" s="7"/>
      <c r="AJ9593" s="7"/>
      <c r="AL9593" s="15"/>
      <c r="AM9593" s="16"/>
      <c r="AQ9593" s="17"/>
      <c r="AR9593" s="18"/>
      <c r="AS9593" s="18"/>
      <c r="AW9593" s="7"/>
      <c r="AZ9593" s="7"/>
      <c r="BA9593" s="7"/>
      <c r="BB9593" s="17"/>
      <c r="BC9593" s="19"/>
      <c r="BD9593" s="7"/>
      <c r="BE9593" s="7"/>
      <c r="BF9593" s="7"/>
      <c r="BG9593" s="7"/>
      <c r="BH9593" s="7"/>
      <c r="BI9593" s="7"/>
      <c r="BJ9593" s="7"/>
      <c r="BK9593" s="7"/>
      <c r="BL9593" s="7"/>
      <c r="BM9593" s="7"/>
      <c r="BN9593" s="7"/>
      <c r="BO9593" s="7"/>
      <c r="BP9593" s="7"/>
      <c r="BQ9593" s="7"/>
      <c r="BR9593" s="7"/>
      <c r="BT9593" s="7"/>
      <c r="BU9593" s="7"/>
      <c r="BV9593" s="7"/>
      <c r="BW9593" s="7"/>
      <c r="BX9593" s="7"/>
      <c r="BY9593" s="7"/>
      <c r="BZ9593" s="7"/>
      <c r="CB9593" s="7"/>
      <c r="CD9593" s="7"/>
      <c r="CE9593" s="7"/>
      <c r="CG9593" s="17"/>
      <c r="CH9593" s="17"/>
      <c r="CI9593" s="17"/>
      <c r="CJ9593" s="17"/>
      <c r="CK9593" s="17"/>
      <c r="CL9593" s="17"/>
      <c r="CM9593" s="17"/>
      <c r="CN9593" s="17"/>
      <c r="CO9593" s="17"/>
      <c r="CP9593" s="17"/>
      <c r="CQ9593" s="17"/>
      <c r="CR9593" s="16"/>
      <c r="CS9593" s="16"/>
      <c r="CU9593" s="7"/>
      <c r="CV9593" s="37"/>
      <c r="CY9593" s="16"/>
      <c r="CZ9593" s="20"/>
      <c r="DA9593" s="7"/>
      <c r="DD9593" s="7"/>
      <c r="DE9593" s="17"/>
      <c r="DF9593" s="7"/>
      <c r="DG9593" s="7"/>
      <c r="DH9593" s="7"/>
      <c r="DI9593" s="7"/>
      <c r="DJ9593" s="7"/>
      <c r="DO9593" s="7"/>
    </row>
    <row r="9594" spans="6:119" s="6" customFormat="1" x14ac:dyDescent="0.25">
      <c r="F9594" s="7"/>
      <c r="I9594" s="7"/>
      <c r="Q9594" s="7"/>
      <c r="R9594" s="7"/>
      <c r="S9594" s="7"/>
      <c r="T9594" s="7"/>
      <c r="U9594" s="7"/>
      <c r="V9594" s="7"/>
      <c r="W9594" s="7"/>
      <c r="X9594" s="7"/>
      <c r="Y9594" s="7"/>
      <c r="Z9594" s="7"/>
      <c r="AA9594" s="7"/>
      <c r="AB9594" s="7"/>
      <c r="AI9594" s="7"/>
      <c r="AJ9594" s="7"/>
      <c r="AL9594" s="15"/>
      <c r="AM9594" s="16"/>
      <c r="AQ9594" s="17"/>
      <c r="AR9594" s="18"/>
      <c r="AS9594" s="18"/>
      <c r="AW9594" s="7"/>
      <c r="AZ9594" s="7"/>
      <c r="BA9594" s="7"/>
      <c r="BB9594" s="17"/>
      <c r="BC9594" s="19"/>
      <c r="BD9594" s="7"/>
      <c r="BE9594" s="7"/>
      <c r="BF9594" s="7"/>
      <c r="BG9594" s="7"/>
      <c r="BH9594" s="7"/>
      <c r="BI9594" s="7"/>
      <c r="BJ9594" s="7"/>
      <c r="BK9594" s="7"/>
      <c r="BL9594" s="7"/>
      <c r="BM9594" s="7"/>
      <c r="BN9594" s="7"/>
      <c r="BO9594" s="7"/>
      <c r="BP9594" s="7"/>
      <c r="BQ9594" s="7"/>
      <c r="BR9594" s="7"/>
      <c r="BT9594" s="7"/>
      <c r="BU9594" s="7"/>
      <c r="BV9594" s="7"/>
      <c r="BW9594" s="7"/>
      <c r="BX9594" s="7"/>
      <c r="BY9594" s="7"/>
      <c r="BZ9594" s="7"/>
      <c r="CB9594" s="7"/>
      <c r="CD9594" s="7"/>
      <c r="CE9594" s="7"/>
      <c r="CG9594" s="17"/>
      <c r="CH9594" s="17"/>
      <c r="CI9594" s="17"/>
      <c r="CJ9594" s="17"/>
      <c r="CK9594" s="17"/>
      <c r="CL9594" s="17"/>
      <c r="CM9594" s="17"/>
      <c r="CN9594" s="17"/>
      <c r="CO9594" s="17"/>
      <c r="CP9594" s="17"/>
      <c r="CQ9594" s="17"/>
      <c r="CR9594" s="16"/>
      <c r="CS9594" s="16"/>
      <c r="CU9594" s="7"/>
      <c r="CV9594" s="37"/>
      <c r="CY9594" s="16"/>
      <c r="CZ9594" s="20"/>
      <c r="DA9594" s="7"/>
      <c r="DD9594" s="7"/>
      <c r="DE9594" s="17"/>
      <c r="DF9594" s="7"/>
      <c r="DG9594" s="7"/>
      <c r="DH9594" s="7"/>
      <c r="DI9594" s="7"/>
      <c r="DJ9594" s="7"/>
      <c r="DO9594" s="7"/>
    </row>
    <row r="9595" spans="6:119" s="6" customFormat="1" x14ac:dyDescent="0.25">
      <c r="F9595" s="7"/>
      <c r="I9595" s="7"/>
      <c r="Q9595" s="7"/>
      <c r="R9595" s="7"/>
      <c r="S9595" s="7"/>
      <c r="T9595" s="7"/>
      <c r="U9595" s="7"/>
      <c r="V9595" s="7"/>
      <c r="W9595" s="7"/>
      <c r="X9595" s="7"/>
      <c r="Y9595" s="7"/>
      <c r="Z9595" s="7"/>
      <c r="AA9595" s="7"/>
      <c r="AB9595" s="7"/>
      <c r="AI9595" s="7"/>
      <c r="AJ9595" s="7"/>
      <c r="AL9595" s="15"/>
      <c r="AM9595" s="16"/>
      <c r="AQ9595" s="17"/>
      <c r="AR9595" s="18"/>
      <c r="AS9595" s="18"/>
      <c r="AW9595" s="7"/>
      <c r="AZ9595" s="7"/>
      <c r="BA9595" s="7"/>
      <c r="BB9595" s="17"/>
      <c r="BC9595" s="19"/>
      <c r="BD9595" s="7"/>
      <c r="BE9595" s="7"/>
      <c r="BF9595" s="7"/>
      <c r="BG9595" s="7"/>
      <c r="BH9595" s="7"/>
      <c r="BI9595" s="7"/>
      <c r="BJ9595" s="7"/>
      <c r="BK9595" s="7"/>
      <c r="BL9595" s="7"/>
      <c r="BM9595" s="7"/>
      <c r="BN9595" s="7"/>
      <c r="BO9595" s="7"/>
      <c r="BP9595" s="7"/>
      <c r="BQ9595" s="7"/>
      <c r="BR9595" s="7"/>
      <c r="BT9595" s="7"/>
      <c r="BU9595" s="7"/>
      <c r="BV9595" s="7"/>
      <c r="BW9595" s="7"/>
      <c r="BX9595" s="7"/>
      <c r="BY9595" s="7"/>
      <c r="BZ9595" s="7"/>
      <c r="CB9595" s="7"/>
      <c r="CD9595" s="7"/>
      <c r="CE9595" s="7"/>
      <c r="CG9595" s="17"/>
      <c r="CH9595" s="17"/>
      <c r="CI9595" s="17"/>
      <c r="CJ9595" s="17"/>
      <c r="CK9595" s="17"/>
      <c r="CL9595" s="17"/>
      <c r="CM9595" s="17"/>
      <c r="CN9595" s="17"/>
      <c r="CO9595" s="17"/>
      <c r="CP9595" s="17"/>
      <c r="CQ9595" s="17"/>
      <c r="CR9595" s="16"/>
      <c r="CS9595" s="16"/>
      <c r="CU9595" s="7"/>
      <c r="CV9595" s="37"/>
      <c r="CY9595" s="16"/>
      <c r="CZ9595" s="20"/>
      <c r="DA9595" s="7"/>
      <c r="DD9595" s="7"/>
      <c r="DE9595" s="17"/>
      <c r="DF9595" s="7"/>
      <c r="DG9595" s="7"/>
      <c r="DH9595" s="7"/>
      <c r="DI9595" s="7"/>
      <c r="DJ9595" s="7"/>
      <c r="DO9595" s="7"/>
    </row>
    <row r="9596" spans="6:119" s="6" customFormat="1" x14ac:dyDescent="0.25">
      <c r="F9596" s="7"/>
      <c r="I9596" s="7"/>
      <c r="Q9596" s="7"/>
      <c r="R9596" s="7"/>
      <c r="S9596" s="7"/>
      <c r="T9596" s="7"/>
      <c r="U9596" s="7"/>
      <c r="V9596" s="7"/>
      <c r="W9596" s="7"/>
      <c r="X9596" s="7"/>
      <c r="Y9596" s="7"/>
      <c r="Z9596" s="7"/>
      <c r="AA9596" s="7"/>
      <c r="AB9596" s="7"/>
      <c r="AI9596" s="7"/>
      <c r="AJ9596" s="7"/>
      <c r="AL9596" s="15"/>
      <c r="AM9596" s="16"/>
      <c r="AQ9596" s="17"/>
      <c r="AR9596" s="18"/>
      <c r="AS9596" s="18"/>
      <c r="AW9596" s="7"/>
      <c r="AZ9596" s="7"/>
      <c r="BA9596" s="7"/>
      <c r="BB9596" s="17"/>
      <c r="BC9596" s="19"/>
      <c r="BD9596" s="7"/>
      <c r="BE9596" s="7"/>
      <c r="BF9596" s="7"/>
      <c r="BG9596" s="7"/>
      <c r="BH9596" s="7"/>
      <c r="BI9596" s="7"/>
      <c r="BJ9596" s="7"/>
      <c r="BK9596" s="7"/>
      <c r="BL9596" s="7"/>
      <c r="BM9596" s="7"/>
      <c r="BN9596" s="7"/>
      <c r="BO9596" s="7"/>
      <c r="BP9596" s="7"/>
      <c r="BQ9596" s="7"/>
      <c r="BR9596" s="7"/>
      <c r="BT9596" s="7"/>
      <c r="BU9596" s="7"/>
      <c r="BV9596" s="7"/>
      <c r="BW9596" s="7"/>
      <c r="BX9596" s="7"/>
      <c r="BY9596" s="7"/>
      <c r="BZ9596" s="7"/>
      <c r="CB9596" s="7"/>
      <c r="CD9596" s="7"/>
      <c r="CE9596" s="7"/>
      <c r="CG9596" s="17"/>
      <c r="CH9596" s="17"/>
      <c r="CI9596" s="17"/>
      <c r="CJ9596" s="17"/>
      <c r="CK9596" s="17"/>
      <c r="CL9596" s="17"/>
      <c r="CM9596" s="17"/>
      <c r="CN9596" s="17"/>
      <c r="CO9596" s="17"/>
      <c r="CP9596" s="17"/>
      <c r="CQ9596" s="17"/>
      <c r="CR9596" s="16"/>
      <c r="CS9596" s="16"/>
      <c r="CU9596" s="7"/>
      <c r="CV9596" s="37"/>
      <c r="CY9596" s="16"/>
      <c r="CZ9596" s="20"/>
      <c r="DA9596" s="7"/>
      <c r="DD9596" s="7"/>
      <c r="DE9596" s="17"/>
      <c r="DF9596" s="7"/>
      <c r="DG9596" s="7"/>
      <c r="DH9596" s="7"/>
      <c r="DI9596" s="7"/>
      <c r="DJ9596" s="7"/>
      <c r="DO9596" s="7"/>
    </row>
    <row r="9597" spans="6:119" s="6" customFormat="1" x14ac:dyDescent="0.25">
      <c r="F9597" s="7"/>
      <c r="I9597" s="7"/>
      <c r="Q9597" s="7"/>
      <c r="R9597" s="7"/>
      <c r="S9597" s="7"/>
      <c r="T9597" s="7"/>
      <c r="U9597" s="7"/>
      <c r="V9597" s="7"/>
      <c r="W9597" s="7"/>
      <c r="X9597" s="7"/>
      <c r="Y9597" s="7"/>
      <c r="Z9597" s="7"/>
      <c r="AA9597" s="7"/>
      <c r="AB9597" s="7"/>
      <c r="AI9597" s="7"/>
      <c r="AJ9597" s="7"/>
      <c r="AL9597" s="15"/>
      <c r="AM9597" s="16"/>
      <c r="AQ9597" s="17"/>
      <c r="AR9597" s="18"/>
      <c r="AS9597" s="18"/>
      <c r="AW9597" s="7"/>
      <c r="AZ9597" s="7"/>
      <c r="BA9597" s="7"/>
      <c r="BB9597" s="17"/>
      <c r="BC9597" s="19"/>
      <c r="BD9597" s="7"/>
      <c r="BE9597" s="7"/>
      <c r="BF9597" s="7"/>
      <c r="BG9597" s="7"/>
      <c r="BH9597" s="7"/>
      <c r="BI9597" s="7"/>
      <c r="BJ9597" s="7"/>
      <c r="BK9597" s="7"/>
      <c r="BL9597" s="7"/>
      <c r="BM9597" s="7"/>
      <c r="BN9597" s="7"/>
      <c r="BO9597" s="7"/>
      <c r="BP9597" s="7"/>
      <c r="BQ9597" s="7"/>
      <c r="BR9597" s="7"/>
      <c r="BT9597" s="7"/>
      <c r="BU9597" s="7"/>
      <c r="BV9597" s="7"/>
      <c r="BW9597" s="7"/>
      <c r="BX9597" s="7"/>
      <c r="BY9597" s="7"/>
      <c r="BZ9597" s="7"/>
      <c r="CB9597" s="7"/>
      <c r="CD9597" s="7"/>
      <c r="CE9597" s="7"/>
      <c r="CG9597" s="17"/>
      <c r="CH9597" s="17"/>
      <c r="CI9597" s="17"/>
      <c r="CJ9597" s="17"/>
      <c r="CK9597" s="17"/>
      <c r="CL9597" s="17"/>
      <c r="CM9597" s="17"/>
      <c r="CN9597" s="17"/>
      <c r="CO9597" s="17"/>
      <c r="CP9597" s="17"/>
      <c r="CQ9597" s="17"/>
      <c r="CR9597" s="16"/>
      <c r="CS9597" s="16"/>
      <c r="CU9597" s="7"/>
      <c r="CV9597" s="37"/>
      <c r="CY9597" s="16"/>
      <c r="CZ9597" s="20"/>
      <c r="DA9597" s="7"/>
      <c r="DD9597" s="7"/>
      <c r="DE9597" s="17"/>
      <c r="DF9597" s="7"/>
      <c r="DG9597" s="7"/>
      <c r="DH9597" s="7"/>
      <c r="DI9597" s="7"/>
      <c r="DJ9597" s="7"/>
      <c r="DO9597" s="7"/>
    </row>
    <row r="9598" spans="6:119" s="6" customFormat="1" x14ac:dyDescent="0.25">
      <c r="F9598" s="7"/>
      <c r="I9598" s="7"/>
      <c r="Q9598" s="7"/>
      <c r="R9598" s="7"/>
      <c r="S9598" s="7"/>
      <c r="T9598" s="7"/>
      <c r="U9598" s="7"/>
      <c r="V9598" s="7"/>
      <c r="W9598" s="7"/>
      <c r="X9598" s="7"/>
      <c r="Y9598" s="7"/>
      <c r="Z9598" s="7"/>
      <c r="AA9598" s="7"/>
      <c r="AB9598" s="7"/>
      <c r="AI9598" s="7"/>
      <c r="AJ9598" s="7"/>
      <c r="AL9598" s="15"/>
      <c r="AM9598" s="16"/>
      <c r="AQ9598" s="17"/>
      <c r="AR9598" s="18"/>
      <c r="AS9598" s="18"/>
      <c r="AW9598" s="7"/>
      <c r="AZ9598" s="7"/>
      <c r="BA9598" s="7"/>
      <c r="BB9598" s="17"/>
      <c r="BC9598" s="19"/>
      <c r="BD9598" s="7"/>
      <c r="BE9598" s="7"/>
      <c r="BF9598" s="7"/>
      <c r="BG9598" s="7"/>
      <c r="BH9598" s="7"/>
      <c r="BI9598" s="7"/>
      <c r="BJ9598" s="7"/>
      <c r="BK9598" s="7"/>
      <c r="BL9598" s="7"/>
      <c r="BM9598" s="7"/>
      <c r="BN9598" s="7"/>
      <c r="BO9598" s="7"/>
      <c r="BP9598" s="7"/>
      <c r="BQ9598" s="7"/>
      <c r="BR9598" s="7"/>
      <c r="BT9598" s="7"/>
      <c r="BU9598" s="7"/>
      <c r="BV9598" s="7"/>
      <c r="BW9598" s="7"/>
      <c r="BX9598" s="7"/>
      <c r="BY9598" s="7"/>
      <c r="BZ9598" s="7"/>
      <c r="CB9598" s="7"/>
      <c r="CD9598" s="7"/>
      <c r="CE9598" s="7"/>
      <c r="CG9598" s="17"/>
      <c r="CH9598" s="17"/>
      <c r="CI9598" s="17"/>
      <c r="CJ9598" s="17"/>
      <c r="CK9598" s="17"/>
      <c r="CL9598" s="17"/>
      <c r="CM9598" s="17"/>
      <c r="CN9598" s="17"/>
      <c r="CO9598" s="17"/>
      <c r="CP9598" s="17"/>
      <c r="CQ9598" s="17"/>
      <c r="CR9598" s="16"/>
      <c r="CS9598" s="16"/>
      <c r="CU9598" s="7"/>
      <c r="CV9598" s="37"/>
      <c r="CY9598" s="16"/>
      <c r="CZ9598" s="20"/>
      <c r="DA9598" s="7"/>
      <c r="DD9598" s="7"/>
      <c r="DE9598" s="17"/>
      <c r="DF9598" s="7"/>
      <c r="DG9598" s="7"/>
      <c r="DH9598" s="7"/>
      <c r="DI9598" s="7"/>
      <c r="DJ9598" s="7"/>
      <c r="DO9598" s="7"/>
    </row>
    <row r="9599" spans="6:119" s="6" customFormat="1" x14ac:dyDescent="0.25">
      <c r="F9599" s="7"/>
      <c r="I9599" s="7"/>
      <c r="Q9599" s="7"/>
      <c r="R9599" s="7"/>
      <c r="S9599" s="7"/>
      <c r="T9599" s="7"/>
      <c r="U9599" s="7"/>
      <c r="V9599" s="7"/>
      <c r="W9599" s="7"/>
      <c r="X9599" s="7"/>
      <c r="Y9599" s="7"/>
      <c r="Z9599" s="7"/>
      <c r="AA9599" s="7"/>
      <c r="AB9599" s="7"/>
      <c r="AI9599" s="7"/>
      <c r="AJ9599" s="7"/>
      <c r="AL9599" s="15"/>
      <c r="AM9599" s="16"/>
      <c r="AQ9599" s="17"/>
      <c r="AR9599" s="18"/>
      <c r="AS9599" s="18"/>
      <c r="AW9599" s="7"/>
      <c r="AZ9599" s="7"/>
      <c r="BA9599" s="7"/>
      <c r="BB9599" s="17"/>
      <c r="BC9599" s="19"/>
      <c r="BD9599" s="7"/>
      <c r="BE9599" s="7"/>
      <c r="BF9599" s="7"/>
      <c r="BG9599" s="7"/>
      <c r="BH9599" s="7"/>
      <c r="BI9599" s="7"/>
      <c r="BJ9599" s="7"/>
      <c r="BK9599" s="7"/>
      <c r="BL9599" s="7"/>
      <c r="BM9599" s="7"/>
      <c r="BN9599" s="7"/>
      <c r="BO9599" s="7"/>
      <c r="BP9599" s="7"/>
      <c r="BQ9599" s="7"/>
      <c r="BR9599" s="7"/>
      <c r="BT9599" s="7"/>
      <c r="BU9599" s="7"/>
      <c r="BV9599" s="7"/>
      <c r="BW9599" s="7"/>
      <c r="BX9599" s="7"/>
      <c r="BY9599" s="7"/>
      <c r="BZ9599" s="7"/>
      <c r="CB9599" s="7"/>
      <c r="CD9599" s="7"/>
      <c r="CE9599" s="7"/>
      <c r="CG9599" s="17"/>
      <c r="CH9599" s="17"/>
      <c r="CI9599" s="17"/>
      <c r="CJ9599" s="17"/>
      <c r="CK9599" s="17"/>
      <c r="CL9599" s="17"/>
      <c r="CM9599" s="17"/>
      <c r="CN9599" s="17"/>
      <c r="CO9599" s="17"/>
      <c r="CP9599" s="17"/>
      <c r="CQ9599" s="17"/>
      <c r="CR9599" s="16"/>
      <c r="CS9599" s="16"/>
      <c r="CU9599" s="7"/>
      <c r="CV9599" s="37"/>
      <c r="CY9599" s="16"/>
      <c r="CZ9599" s="20"/>
      <c r="DA9599" s="7"/>
      <c r="DD9599" s="7"/>
      <c r="DE9599" s="17"/>
      <c r="DF9599" s="7"/>
      <c r="DG9599" s="7"/>
      <c r="DH9599" s="7"/>
      <c r="DI9599" s="7"/>
      <c r="DJ9599" s="7"/>
      <c r="DO9599" s="7"/>
    </row>
    <row r="9600" spans="6:119" s="6" customFormat="1" x14ac:dyDescent="0.25">
      <c r="F9600" s="7"/>
      <c r="I9600" s="7"/>
      <c r="Q9600" s="7"/>
      <c r="R9600" s="7"/>
      <c r="S9600" s="7"/>
      <c r="T9600" s="7"/>
      <c r="U9600" s="7"/>
      <c r="V9600" s="7"/>
      <c r="W9600" s="7"/>
      <c r="X9600" s="7"/>
      <c r="Y9600" s="7"/>
      <c r="Z9600" s="7"/>
      <c r="AA9600" s="7"/>
      <c r="AB9600" s="7"/>
      <c r="AI9600" s="7"/>
      <c r="AJ9600" s="7"/>
      <c r="AL9600" s="15"/>
      <c r="AM9600" s="16"/>
      <c r="AQ9600" s="17"/>
      <c r="AR9600" s="18"/>
      <c r="AS9600" s="18"/>
      <c r="AW9600" s="7"/>
      <c r="AZ9600" s="7"/>
      <c r="BA9600" s="7"/>
      <c r="BB9600" s="17"/>
      <c r="BC9600" s="19"/>
      <c r="BD9600" s="7"/>
      <c r="BE9600" s="7"/>
      <c r="BF9600" s="7"/>
      <c r="BG9600" s="7"/>
      <c r="BH9600" s="7"/>
      <c r="BI9600" s="7"/>
      <c r="BJ9600" s="7"/>
      <c r="BK9600" s="7"/>
      <c r="BL9600" s="7"/>
      <c r="BM9600" s="7"/>
      <c r="BN9600" s="7"/>
      <c r="BO9600" s="7"/>
      <c r="BP9600" s="7"/>
      <c r="BQ9600" s="7"/>
      <c r="BR9600" s="7"/>
      <c r="BT9600" s="7"/>
      <c r="BU9600" s="7"/>
      <c r="BV9600" s="7"/>
      <c r="BW9600" s="7"/>
      <c r="BX9600" s="7"/>
      <c r="BY9600" s="7"/>
      <c r="BZ9600" s="7"/>
      <c r="CB9600" s="7"/>
      <c r="CD9600" s="7"/>
      <c r="CE9600" s="7"/>
      <c r="CG9600" s="17"/>
      <c r="CH9600" s="17"/>
      <c r="CI9600" s="17"/>
      <c r="CJ9600" s="17"/>
      <c r="CK9600" s="17"/>
      <c r="CL9600" s="17"/>
      <c r="CM9600" s="17"/>
      <c r="CN9600" s="17"/>
      <c r="CO9600" s="17"/>
      <c r="CP9600" s="17"/>
      <c r="CQ9600" s="17"/>
      <c r="CR9600" s="16"/>
      <c r="CS9600" s="16"/>
      <c r="CU9600" s="7"/>
      <c r="CV9600" s="37"/>
      <c r="CY9600" s="16"/>
      <c r="CZ9600" s="20"/>
      <c r="DA9600" s="7"/>
      <c r="DD9600" s="7"/>
      <c r="DE9600" s="17"/>
      <c r="DF9600" s="7"/>
      <c r="DG9600" s="7"/>
      <c r="DH9600" s="7"/>
      <c r="DI9600" s="7"/>
      <c r="DJ9600" s="7"/>
      <c r="DO9600" s="7"/>
    </row>
    <row r="9601" spans="6:119" s="6" customFormat="1" x14ac:dyDescent="0.25">
      <c r="F9601" s="7"/>
      <c r="I9601" s="7"/>
      <c r="Q9601" s="7"/>
      <c r="R9601" s="7"/>
      <c r="S9601" s="7"/>
      <c r="T9601" s="7"/>
      <c r="U9601" s="7"/>
      <c r="V9601" s="7"/>
      <c r="W9601" s="7"/>
      <c r="X9601" s="7"/>
      <c r="Y9601" s="7"/>
      <c r="Z9601" s="7"/>
      <c r="AA9601" s="7"/>
      <c r="AB9601" s="7"/>
      <c r="AI9601" s="7"/>
      <c r="AJ9601" s="7"/>
      <c r="AL9601" s="15"/>
      <c r="AM9601" s="16"/>
      <c r="AQ9601" s="17"/>
      <c r="AR9601" s="18"/>
      <c r="AS9601" s="18"/>
      <c r="AW9601" s="7"/>
      <c r="AZ9601" s="7"/>
      <c r="BA9601" s="7"/>
      <c r="BB9601" s="17"/>
      <c r="BC9601" s="19"/>
      <c r="BD9601" s="7"/>
      <c r="BE9601" s="7"/>
      <c r="BF9601" s="7"/>
      <c r="BG9601" s="7"/>
      <c r="BH9601" s="7"/>
      <c r="BI9601" s="7"/>
      <c r="BJ9601" s="7"/>
      <c r="BK9601" s="7"/>
      <c r="BL9601" s="7"/>
      <c r="BM9601" s="7"/>
      <c r="BN9601" s="7"/>
      <c r="BO9601" s="7"/>
      <c r="BP9601" s="7"/>
      <c r="BQ9601" s="7"/>
      <c r="BR9601" s="7"/>
      <c r="BT9601" s="7"/>
      <c r="BU9601" s="7"/>
      <c r="BV9601" s="7"/>
      <c r="BW9601" s="7"/>
      <c r="BX9601" s="7"/>
      <c r="BY9601" s="7"/>
      <c r="BZ9601" s="7"/>
      <c r="CB9601" s="7"/>
      <c r="CD9601" s="7"/>
      <c r="CE9601" s="7"/>
      <c r="CG9601" s="17"/>
      <c r="CH9601" s="17"/>
      <c r="CI9601" s="17"/>
      <c r="CJ9601" s="17"/>
      <c r="CK9601" s="17"/>
      <c r="CL9601" s="17"/>
      <c r="CM9601" s="17"/>
      <c r="CN9601" s="17"/>
      <c r="CO9601" s="17"/>
      <c r="CP9601" s="17"/>
      <c r="CQ9601" s="17"/>
      <c r="CR9601" s="16"/>
      <c r="CS9601" s="16"/>
      <c r="CU9601" s="7"/>
      <c r="CV9601" s="37"/>
      <c r="CY9601" s="16"/>
      <c r="CZ9601" s="20"/>
      <c r="DA9601" s="7"/>
      <c r="DD9601" s="7"/>
      <c r="DE9601" s="17"/>
      <c r="DF9601" s="7"/>
      <c r="DG9601" s="7"/>
      <c r="DH9601" s="7"/>
      <c r="DI9601" s="7"/>
      <c r="DJ9601" s="7"/>
      <c r="DO9601" s="7"/>
    </row>
    <row r="9602" spans="6:119" s="6" customFormat="1" x14ac:dyDescent="0.25">
      <c r="F9602" s="7"/>
      <c r="I9602" s="7"/>
      <c r="Q9602" s="7"/>
      <c r="R9602" s="7"/>
      <c r="S9602" s="7"/>
      <c r="T9602" s="7"/>
      <c r="U9602" s="7"/>
      <c r="V9602" s="7"/>
      <c r="W9602" s="7"/>
      <c r="X9602" s="7"/>
      <c r="Y9602" s="7"/>
      <c r="Z9602" s="7"/>
      <c r="AA9602" s="7"/>
      <c r="AB9602" s="7"/>
      <c r="AI9602" s="7"/>
      <c r="AJ9602" s="7"/>
      <c r="AL9602" s="15"/>
      <c r="AM9602" s="16"/>
      <c r="AQ9602" s="17"/>
      <c r="AR9602" s="18"/>
      <c r="AS9602" s="18"/>
      <c r="AW9602" s="7"/>
      <c r="AZ9602" s="7"/>
      <c r="BA9602" s="7"/>
      <c r="BB9602" s="17"/>
      <c r="BC9602" s="19"/>
      <c r="BD9602" s="7"/>
      <c r="BE9602" s="7"/>
      <c r="BF9602" s="7"/>
      <c r="BG9602" s="7"/>
      <c r="BH9602" s="7"/>
      <c r="BI9602" s="7"/>
      <c r="BJ9602" s="7"/>
      <c r="BK9602" s="7"/>
      <c r="BL9602" s="7"/>
      <c r="BM9602" s="7"/>
      <c r="BN9602" s="7"/>
      <c r="BO9602" s="7"/>
      <c r="BP9602" s="7"/>
      <c r="BQ9602" s="7"/>
      <c r="BR9602" s="7"/>
      <c r="BT9602" s="7"/>
      <c r="BU9602" s="7"/>
      <c r="BV9602" s="7"/>
      <c r="BW9602" s="7"/>
      <c r="BX9602" s="7"/>
      <c r="BY9602" s="7"/>
      <c r="BZ9602" s="7"/>
      <c r="CB9602" s="7"/>
      <c r="CD9602" s="7"/>
      <c r="CE9602" s="7"/>
      <c r="CG9602" s="17"/>
      <c r="CH9602" s="17"/>
      <c r="CI9602" s="17"/>
      <c r="CJ9602" s="17"/>
      <c r="CK9602" s="17"/>
      <c r="CL9602" s="17"/>
      <c r="CM9602" s="17"/>
      <c r="CN9602" s="17"/>
      <c r="CO9602" s="17"/>
      <c r="CP9602" s="17"/>
      <c r="CQ9602" s="17"/>
      <c r="CR9602" s="16"/>
      <c r="CS9602" s="16"/>
      <c r="CU9602" s="7"/>
      <c r="CV9602" s="37"/>
      <c r="CY9602" s="16"/>
      <c r="CZ9602" s="20"/>
      <c r="DA9602" s="7"/>
      <c r="DD9602" s="7"/>
      <c r="DE9602" s="17"/>
      <c r="DF9602" s="7"/>
      <c r="DG9602" s="7"/>
      <c r="DH9602" s="7"/>
      <c r="DI9602" s="7"/>
      <c r="DJ9602" s="7"/>
      <c r="DO9602" s="7"/>
    </row>
    <row r="9603" spans="6:119" s="6" customFormat="1" x14ac:dyDescent="0.25">
      <c r="F9603" s="7"/>
      <c r="I9603" s="7"/>
      <c r="Q9603" s="7"/>
      <c r="R9603" s="7"/>
      <c r="S9603" s="7"/>
      <c r="T9603" s="7"/>
      <c r="U9603" s="7"/>
      <c r="V9603" s="7"/>
      <c r="W9603" s="7"/>
      <c r="X9603" s="7"/>
      <c r="Y9603" s="7"/>
      <c r="Z9603" s="7"/>
      <c r="AA9603" s="7"/>
      <c r="AB9603" s="7"/>
      <c r="AI9603" s="7"/>
      <c r="AJ9603" s="7"/>
      <c r="AL9603" s="15"/>
      <c r="AM9603" s="16"/>
      <c r="AQ9603" s="17"/>
      <c r="AR9603" s="18"/>
      <c r="AS9603" s="18"/>
      <c r="AW9603" s="7"/>
      <c r="AZ9603" s="7"/>
      <c r="BA9603" s="7"/>
      <c r="BB9603" s="17"/>
      <c r="BC9603" s="19"/>
      <c r="BD9603" s="7"/>
      <c r="BE9603" s="7"/>
      <c r="BF9603" s="7"/>
      <c r="BG9603" s="7"/>
      <c r="BH9603" s="7"/>
      <c r="BI9603" s="7"/>
      <c r="BJ9603" s="7"/>
      <c r="BK9603" s="7"/>
      <c r="BL9603" s="7"/>
      <c r="BM9603" s="7"/>
      <c r="BN9603" s="7"/>
      <c r="BO9603" s="7"/>
      <c r="BP9603" s="7"/>
      <c r="BQ9603" s="7"/>
      <c r="BR9603" s="7"/>
      <c r="BT9603" s="7"/>
      <c r="BU9603" s="7"/>
      <c r="BV9603" s="7"/>
      <c r="BW9603" s="7"/>
      <c r="BX9603" s="7"/>
      <c r="BY9603" s="7"/>
      <c r="BZ9603" s="7"/>
      <c r="CB9603" s="7"/>
      <c r="CD9603" s="7"/>
      <c r="CE9603" s="7"/>
      <c r="CG9603" s="17"/>
      <c r="CH9603" s="17"/>
      <c r="CI9603" s="17"/>
      <c r="CJ9603" s="17"/>
      <c r="CK9603" s="17"/>
      <c r="CL9603" s="17"/>
      <c r="CM9603" s="17"/>
      <c r="CN9603" s="17"/>
      <c r="CO9603" s="17"/>
      <c r="CP9603" s="17"/>
      <c r="CQ9603" s="17"/>
      <c r="CR9603" s="16"/>
      <c r="CS9603" s="16"/>
      <c r="CU9603" s="7"/>
      <c r="CV9603" s="37"/>
      <c r="CY9603" s="16"/>
      <c r="CZ9603" s="20"/>
      <c r="DA9603" s="7"/>
      <c r="DD9603" s="7"/>
      <c r="DE9603" s="17"/>
      <c r="DF9603" s="7"/>
      <c r="DG9603" s="7"/>
      <c r="DH9603" s="7"/>
      <c r="DI9603" s="7"/>
      <c r="DJ9603" s="7"/>
      <c r="DO9603" s="7"/>
    </row>
    <row r="9604" spans="6:119" s="6" customFormat="1" x14ac:dyDescent="0.25">
      <c r="F9604" s="7"/>
      <c r="I9604" s="7"/>
      <c r="Q9604" s="7"/>
      <c r="R9604" s="7"/>
      <c r="S9604" s="7"/>
      <c r="T9604" s="7"/>
      <c r="U9604" s="7"/>
      <c r="V9604" s="7"/>
      <c r="W9604" s="7"/>
      <c r="X9604" s="7"/>
      <c r="Y9604" s="7"/>
      <c r="Z9604" s="7"/>
      <c r="AA9604" s="7"/>
      <c r="AB9604" s="7"/>
      <c r="AI9604" s="7"/>
      <c r="AJ9604" s="7"/>
      <c r="AL9604" s="15"/>
      <c r="AM9604" s="16"/>
      <c r="AQ9604" s="17"/>
      <c r="AR9604" s="18"/>
      <c r="AS9604" s="18"/>
      <c r="AW9604" s="7"/>
      <c r="AZ9604" s="7"/>
      <c r="BA9604" s="7"/>
      <c r="BB9604" s="17"/>
      <c r="BC9604" s="19"/>
      <c r="BD9604" s="7"/>
      <c r="BE9604" s="7"/>
      <c r="BF9604" s="7"/>
      <c r="BG9604" s="7"/>
      <c r="BH9604" s="7"/>
      <c r="BI9604" s="7"/>
      <c r="BJ9604" s="7"/>
      <c r="BK9604" s="7"/>
      <c r="BL9604" s="7"/>
      <c r="BM9604" s="7"/>
      <c r="BN9604" s="7"/>
      <c r="BO9604" s="7"/>
      <c r="BP9604" s="7"/>
      <c r="BQ9604" s="7"/>
      <c r="BR9604" s="7"/>
      <c r="BT9604" s="7"/>
      <c r="BU9604" s="7"/>
      <c r="BV9604" s="7"/>
      <c r="BW9604" s="7"/>
      <c r="BX9604" s="7"/>
      <c r="BY9604" s="7"/>
      <c r="BZ9604" s="7"/>
      <c r="CB9604" s="7"/>
      <c r="CD9604" s="7"/>
      <c r="CE9604" s="7"/>
      <c r="CG9604" s="17"/>
      <c r="CH9604" s="17"/>
      <c r="CI9604" s="17"/>
      <c r="CJ9604" s="17"/>
      <c r="CK9604" s="17"/>
      <c r="CL9604" s="17"/>
      <c r="CM9604" s="17"/>
      <c r="CN9604" s="17"/>
      <c r="CO9604" s="17"/>
      <c r="CP9604" s="17"/>
      <c r="CQ9604" s="17"/>
      <c r="CR9604" s="16"/>
      <c r="CS9604" s="16"/>
      <c r="CU9604" s="7"/>
      <c r="CV9604" s="37"/>
      <c r="CY9604" s="16"/>
      <c r="CZ9604" s="20"/>
      <c r="DA9604" s="7"/>
      <c r="DD9604" s="7"/>
      <c r="DE9604" s="17"/>
      <c r="DF9604" s="7"/>
      <c r="DG9604" s="7"/>
      <c r="DH9604" s="7"/>
      <c r="DI9604" s="7"/>
      <c r="DJ9604" s="7"/>
      <c r="DO9604" s="7"/>
    </row>
    <row r="9605" spans="6:119" s="6" customFormat="1" x14ac:dyDescent="0.25">
      <c r="F9605" s="7"/>
      <c r="I9605" s="7"/>
      <c r="Q9605" s="7"/>
      <c r="R9605" s="7"/>
      <c r="S9605" s="7"/>
      <c r="T9605" s="7"/>
      <c r="U9605" s="7"/>
      <c r="V9605" s="7"/>
      <c r="W9605" s="7"/>
      <c r="X9605" s="7"/>
      <c r="Y9605" s="7"/>
      <c r="Z9605" s="7"/>
      <c r="AA9605" s="7"/>
      <c r="AB9605" s="7"/>
      <c r="AI9605" s="7"/>
      <c r="AJ9605" s="7"/>
      <c r="AL9605" s="15"/>
      <c r="AM9605" s="16"/>
      <c r="AQ9605" s="17"/>
      <c r="AR9605" s="18"/>
      <c r="AS9605" s="18"/>
      <c r="AW9605" s="7"/>
      <c r="AZ9605" s="7"/>
      <c r="BA9605" s="7"/>
      <c r="BB9605" s="17"/>
      <c r="BC9605" s="19"/>
      <c r="BD9605" s="7"/>
      <c r="BE9605" s="7"/>
      <c r="BF9605" s="7"/>
      <c r="BG9605" s="7"/>
      <c r="BH9605" s="7"/>
      <c r="BI9605" s="7"/>
      <c r="BJ9605" s="7"/>
      <c r="BK9605" s="7"/>
      <c r="BL9605" s="7"/>
      <c r="BM9605" s="7"/>
      <c r="BN9605" s="7"/>
      <c r="BO9605" s="7"/>
      <c r="BP9605" s="7"/>
      <c r="BQ9605" s="7"/>
      <c r="BR9605" s="7"/>
      <c r="BT9605" s="7"/>
      <c r="BU9605" s="7"/>
      <c r="BV9605" s="7"/>
      <c r="BW9605" s="7"/>
      <c r="BX9605" s="7"/>
      <c r="BY9605" s="7"/>
      <c r="BZ9605" s="7"/>
      <c r="CB9605" s="7"/>
      <c r="CD9605" s="7"/>
      <c r="CE9605" s="7"/>
      <c r="CG9605" s="17"/>
      <c r="CH9605" s="17"/>
      <c r="CI9605" s="17"/>
      <c r="CJ9605" s="17"/>
      <c r="CK9605" s="17"/>
      <c r="CL9605" s="17"/>
      <c r="CM9605" s="17"/>
      <c r="CN9605" s="17"/>
      <c r="CO9605" s="17"/>
      <c r="CP9605" s="17"/>
      <c r="CQ9605" s="17"/>
      <c r="CR9605" s="16"/>
      <c r="CS9605" s="16"/>
      <c r="CU9605" s="7"/>
      <c r="CV9605" s="37"/>
      <c r="CY9605" s="16"/>
      <c r="CZ9605" s="20"/>
      <c r="DA9605" s="7"/>
      <c r="DD9605" s="7"/>
      <c r="DE9605" s="17"/>
      <c r="DF9605" s="7"/>
      <c r="DG9605" s="7"/>
      <c r="DH9605" s="7"/>
      <c r="DI9605" s="7"/>
      <c r="DJ9605" s="7"/>
      <c r="DO9605" s="7"/>
    </row>
    <row r="9606" spans="6:119" s="6" customFormat="1" x14ac:dyDescent="0.25">
      <c r="F9606" s="7"/>
      <c r="I9606" s="7"/>
      <c r="Q9606" s="7"/>
      <c r="R9606" s="7"/>
      <c r="S9606" s="7"/>
      <c r="T9606" s="7"/>
      <c r="U9606" s="7"/>
      <c r="V9606" s="7"/>
      <c r="W9606" s="7"/>
      <c r="X9606" s="7"/>
      <c r="Y9606" s="7"/>
      <c r="Z9606" s="7"/>
      <c r="AA9606" s="7"/>
      <c r="AB9606" s="7"/>
      <c r="AI9606" s="7"/>
      <c r="AJ9606" s="7"/>
      <c r="AL9606" s="15"/>
      <c r="AM9606" s="16"/>
      <c r="AQ9606" s="17"/>
      <c r="AR9606" s="18"/>
      <c r="AS9606" s="18"/>
      <c r="AW9606" s="7"/>
      <c r="AZ9606" s="7"/>
      <c r="BA9606" s="7"/>
      <c r="BB9606" s="17"/>
      <c r="BC9606" s="19"/>
      <c r="BD9606" s="7"/>
      <c r="BE9606" s="7"/>
      <c r="BF9606" s="7"/>
      <c r="BG9606" s="7"/>
      <c r="BH9606" s="7"/>
      <c r="BI9606" s="7"/>
      <c r="BJ9606" s="7"/>
      <c r="BK9606" s="7"/>
      <c r="BL9606" s="7"/>
      <c r="BM9606" s="7"/>
      <c r="BN9606" s="7"/>
      <c r="BO9606" s="7"/>
      <c r="BP9606" s="7"/>
      <c r="BQ9606" s="7"/>
      <c r="BR9606" s="7"/>
      <c r="BT9606" s="7"/>
      <c r="BU9606" s="7"/>
      <c r="BV9606" s="7"/>
      <c r="BW9606" s="7"/>
      <c r="BX9606" s="7"/>
      <c r="BY9606" s="7"/>
      <c r="BZ9606" s="7"/>
      <c r="CB9606" s="7"/>
      <c r="CD9606" s="7"/>
      <c r="CE9606" s="7"/>
      <c r="CG9606" s="17"/>
      <c r="CH9606" s="17"/>
      <c r="CI9606" s="17"/>
      <c r="CJ9606" s="17"/>
      <c r="CK9606" s="17"/>
      <c r="CL9606" s="17"/>
      <c r="CM9606" s="17"/>
      <c r="CN9606" s="17"/>
      <c r="CO9606" s="17"/>
      <c r="CP9606" s="17"/>
      <c r="CQ9606" s="17"/>
      <c r="CR9606" s="16"/>
      <c r="CS9606" s="16"/>
      <c r="CU9606" s="7"/>
      <c r="CV9606" s="37"/>
      <c r="CY9606" s="16"/>
      <c r="CZ9606" s="20"/>
      <c r="DA9606" s="7"/>
      <c r="DD9606" s="7"/>
      <c r="DE9606" s="17"/>
      <c r="DF9606" s="7"/>
      <c r="DG9606" s="7"/>
      <c r="DH9606" s="7"/>
      <c r="DI9606" s="7"/>
      <c r="DJ9606" s="7"/>
      <c r="DO9606" s="7"/>
    </row>
    <row r="9607" spans="6:119" s="6" customFormat="1" x14ac:dyDescent="0.25">
      <c r="F9607" s="7"/>
      <c r="I9607" s="7"/>
      <c r="Q9607" s="7"/>
      <c r="R9607" s="7"/>
      <c r="S9607" s="7"/>
      <c r="T9607" s="7"/>
      <c r="U9607" s="7"/>
      <c r="V9607" s="7"/>
      <c r="W9607" s="7"/>
      <c r="X9607" s="7"/>
      <c r="Y9607" s="7"/>
      <c r="Z9607" s="7"/>
      <c r="AA9607" s="7"/>
      <c r="AB9607" s="7"/>
      <c r="AI9607" s="7"/>
      <c r="AJ9607" s="7"/>
      <c r="AL9607" s="15"/>
      <c r="AM9607" s="16"/>
      <c r="AQ9607" s="17"/>
      <c r="AR9607" s="18"/>
      <c r="AS9607" s="18"/>
      <c r="AW9607" s="7"/>
      <c r="AZ9607" s="7"/>
      <c r="BA9607" s="7"/>
      <c r="BB9607" s="17"/>
      <c r="BC9607" s="19"/>
      <c r="BD9607" s="7"/>
      <c r="BE9607" s="7"/>
      <c r="BF9607" s="7"/>
      <c r="BG9607" s="7"/>
      <c r="BH9607" s="7"/>
      <c r="BI9607" s="7"/>
      <c r="BJ9607" s="7"/>
      <c r="BK9607" s="7"/>
      <c r="BL9607" s="7"/>
      <c r="BM9607" s="7"/>
      <c r="BN9607" s="7"/>
      <c r="BO9607" s="7"/>
      <c r="BP9607" s="7"/>
      <c r="BQ9607" s="7"/>
      <c r="BR9607" s="7"/>
      <c r="BT9607" s="7"/>
      <c r="BU9607" s="7"/>
      <c r="BV9607" s="7"/>
      <c r="BW9607" s="7"/>
      <c r="BX9607" s="7"/>
      <c r="BY9607" s="7"/>
      <c r="BZ9607" s="7"/>
      <c r="CB9607" s="7"/>
      <c r="CD9607" s="7"/>
      <c r="CE9607" s="7"/>
      <c r="CG9607" s="17"/>
      <c r="CH9607" s="17"/>
      <c r="CI9607" s="17"/>
      <c r="CJ9607" s="17"/>
      <c r="CK9607" s="17"/>
      <c r="CL9607" s="17"/>
      <c r="CM9607" s="17"/>
      <c r="CN9607" s="17"/>
      <c r="CO9607" s="17"/>
      <c r="CP9607" s="17"/>
      <c r="CQ9607" s="17"/>
      <c r="CR9607" s="16"/>
      <c r="CS9607" s="16"/>
      <c r="CU9607" s="7"/>
      <c r="CV9607" s="37"/>
      <c r="CY9607" s="16"/>
      <c r="CZ9607" s="20"/>
      <c r="DA9607" s="7"/>
      <c r="DD9607" s="7"/>
      <c r="DE9607" s="17"/>
      <c r="DF9607" s="7"/>
      <c r="DG9607" s="7"/>
      <c r="DH9607" s="7"/>
      <c r="DI9607" s="7"/>
      <c r="DJ9607" s="7"/>
      <c r="DO9607" s="7"/>
    </row>
    <row r="9608" spans="6:119" s="6" customFormat="1" x14ac:dyDescent="0.25">
      <c r="F9608" s="7"/>
      <c r="I9608" s="7"/>
      <c r="Q9608" s="7"/>
      <c r="R9608" s="7"/>
      <c r="S9608" s="7"/>
      <c r="T9608" s="7"/>
      <c r="U9608" s="7"/>
      <c r="V9608" s="7"/>
      <c r="W9608" s="7"/>
      <c r="X9608" s="7"/>
      <c r="Y9608" s="7"/>
      <c r="Z9608" s="7"/>
      <c r="AA9608" s="7"/>
      <c r="AB9608" s="7"/>
      <c r="AI9608" s="7"/>
      <c r="AJ9608" s="7"/>
      <c r="AL9608" s="15"/>
      <c r="AM9608" s="16"/>
      <c r="AQ9608" s="17"/>
      <c r="AR9608" s="18"/>
      <c r="AS9608" s="18"/>
      <c r="AW9608" s="7"/>
      <c r="AZ9608" s="7"/>
      <c r="BA9608" s="7"/>
      <c r="BB9608" s="17"/>
      <c r="BC9608" s="19"/>
      <c r="BD9608" s="7"/>
      <c r="BE9608" s="7"/>
      <c r="BF9608" s="7"/>
      <c r="BG9608" s="7"/>
      <c r="BH9608" s="7"/>
      <c r="BI9608" s="7"/>
      <c r="BJ9608" s="7"/>
      <c r="BK9608" s="7"/>
      <c r="BL9608" s="7"/>
      <c r="BM9608" s="7"/>
      <c r="BN9608" s="7"/>
      <c r="BO9608" s="7"/>
      <c r="BP9608" s="7"/>
      <c r="BQ9608" s="7"/>
      <c r="BR9608" s="7"/>
      <c r="BT9608" s="7"/>
      <c r="BU9608" s="7"/>
      <c r="BV9608" s="7"/>
      <c r="BW9608" s="7"/>
      <c r="BX9608" s="7"/>
      <c r="BY9608" s="7"/>
      <c r="BZ9608" s="7"/>
      <c r="CB9608" s="7"/>
      <c r="CD9608" s="7"/>
      <c r="CE9608" s="7"/>
      <c r="CG9608" s="17"/>
      <c r="CH9608" s="17"/>
      <c r="CI9608" s="17"/>
      <c r="CJ9608" s="17"/>
      <c r="CK9608" s="17"/>
      <c r="CL9608" s="17"/>
      <c r="CM9608" s="17"/>
      <c r="CN9608" s="17"/>
      <c r="CO9608" s="17"/>
      <c r="CP9608" s="17"/>
      <c r="CQ9608" s="17"/>
      <c r="CR9608" s="16"/>
      <c r="CS9608" s="16"/>
      <c r="CU9608" s="7"/>
      <c r="CV9608" s="37"/>
      <c r="CY9608" s="16"/>
      <c r="CZ9608" s="20"/>
      <c r="DA9608" s="7"/>
      <c r="DD9608" s="7"/>
      <c r="DE9608" s="17"/>
      <c r="DF9608" s="7"/>
      <c r="DG9608" s="7"/>
      <c r="DH9608" s="7"/>
      <c r="DI9608" s="7"/>
      <c r="DJ9608" s="7"/>
      <c r="DO9608" s="7"/>
    </row>
    <row r="9609" spans="6:119" s="6" customFormat="1" x14ac:dyDescent="0.25">
      <c r="F9609" s="7"/>
      <c r="I9609" s="7"/>
      <c r="Q9609" s="7"/>
      <c r="R9609" s="7"/>
      <c r="S9609" s="7"/>
      <c r="T9609" s="7"/>
      <c r="U9609" s="7"/>
      <c r="V9609" s="7"/>
      <c r="W9609" s="7"/>
      <c r="X9609" s="7"/>
      <c r="Y9609" s="7"/>
      <c r="Z9609" s="7"/>
      <c r="AA9609" s="7"/>
      <c r="AB9609" s="7"/>
      <c r="AI9609" s="7"/>
      <c r="AJ9609" s="7"/>
      <c r="AL9609" s="15"/>
      <c r="AM9609" s="16"/>
      <c r="AQ9609" s="17"/>
      <c r="AR9609" s="18"/>
      <c r="AS9609" s="18"/>
      <c r="AW9609" s="7"/>
      <c r="AZ9609" s="7"/>
      <c r="BA9609" s="7"/>
      <c r="BB9609" s="17"/>
      <c r="BC9609" s="19"/>
      <c r="BD9609" s="7"/>
      <c r="BE9609" s="7"/>
      <c r="BF9609" s="7"/>
      <c r="BG9609" s="7"/>
      <c r="BH9609" s="7"/>
      <c r="BI9609" s="7"/>
      <c r="BJ9609" s="7"/>
      <c r="BK9609" s="7"/>
      <c r="BL9609" s="7"/>
      <c r="BM9609" s="7"/>
      <c r="BN9609" s="7"/>
      <c r="BO9609" s="7"/>
      <c r="BP9609" s="7"/>
      <c r="BQ9609" s="7"/>
      <c r="BR9609" s="7"/>
      <c r="BT9609" s="7"/>
      <c r="BU9609" s="7"/>
      <c r="BV9609" s="7"/>
      <c r="BW9609" s="7"/>
      <c r="BX9609" s="7"/>
      <c r="BY9609" s="7"/>
      <c r="BZ9609" s="7"/>
      <c r="CB9609" s="7"/>
      <c r="CD9609" s="7"/>
      <c r="CE9609" s="7"/>
      <c r="CG9609" s="17"/>
      <c r="CH9609" s="17"/>
      <c r="CI9609" s="17"/>
      <c r="CJ9609" s="17"/>
      <c r="CK9609" s="17"/>
      <c r="CL9609" s="17"/>
      <c r="CM9609" s="17"/>
      <c r="CN9609" s="17"/>
      <c r="CO9609" s="17"/>
      <c r="CP9609" s="17"/>
      <c r="CQ9609" s="17"/>
      <c r="CR9609" s="16"/>
      <c r="CS9609" s="16"/>
      <c r="CU9609" s="7"/>
      <c r="CV9609" s="37"/>
      <c r="CY9609" s="16"/>
      <c r="CZ9609" s="20"/>
      <c r="DA9609" s="7"/>
      <c r="DD9609" s="7"/>
      <c r="DE9609" s="17"/>
      <c r="DF9609" s="7"/>
      <c r="DG9609" s="7"/>
      <c r="DH9609" s="7"/>
      <c r="DI9609" s="7"/>
      <c r="DJ9609" s="7"/>
      <c r="DO9609" s="7"/>
    </row>
    <row r="9610" spans="6:119" s="6" customFormat="1" x14ac:dyDescent="0.25">
      <c r="F9610" s="7"/>
      <c r="I9610" s="7"/>
      <c r="Q9610" s="7"/>
      <c r="R9610" s="7"/>
      <c r="S9610" s="7"/>
      <c r="T9610" s="7"/>
      <c r="U9610" s="7"/>
      <c r="V9610" s="7"/>
      <c r="W9610" s="7"/>
      <c r="X9610" s="7"/>
      <c r="Y9610" s="7"/>
      <c r="Z9610" s="7"/>
      <c r="AA9610" s="7"/>
      <c r="AB9610" s="7"/>
      <c r="AI9610" s="7"/>
      <c r="AJ9610" s="7"/>
      <c r="AL9610" s="15"/>
      <c r="AM9610" s="16"/>
      <c r="AQ9610" s="17"/>
      <c r="AR9610" s="18"/>
      <c r="AS9610" s="18"/>
      <c r="AW9610" s="7"/>
      <c r="AZ9610" s="7"/>
      <c r="BA9610" s="7"/>
      <c r="BB9610" s="17"/>
      <c r="BC9610" s="19"/>
      <c r="BD9610" s="7"/>
      <c r="BE9610" s="7"/>
      <c r="BF9610" s="7"/>
      <c r="BG9610" s="7"/>
      <c r="BH9610" s="7"/>
      <c r="BI9610" s="7"/>
      <c r="BJ9610" s="7"/>
      <c r="BK9610" s="7"/>
      <c r="BL9610" s="7"/>
      <c r="BM9610" s="7"/>
      <c r="BN9610" s="7"/>
      <c r="BO9610" s="7"/>
      <c r="BP9610" s="7"/>
      <c r="BQ9610" s="7"/>
      <c r="BR9610" s="7"/>
      <c r="BT9610" s="7"/>
      <c r="BU9610" s="7"/>
      <c r="BV9610" s="7"/>
      <c r="BW9610" s="7"/>
      <c r="BX9610" s="7"/>
      <c r="BY9610" s="7"/>
      <c r="BZ9610" s="7"/>
      <c r="CB9610" s="7"/>
      <c r="CD9610" s="7"/>
      <c r="CE9610" s="7"/>
      <c r="CG9610" s="17"/>
      <c r="CH9610" s="17"/>
      <c r="CI9610" s="17"/>
      <c r="CJ9610" s="17"/>
      <c r="CK9610" s="17"/>
      <c r="CL9610" s="17"/>
      <c r="CM9610" s="17"/>
      <c r="CN9610" s="17"/>
      <c r="CO9610" s="17"/>
      <c r="CP9610" s="17"/>
      <c r="CQ9610" s="17"/>
      <c r="CR9610" s="16"/>
      <c r="CS9610" s="16"/>
      <c r="CU9610" s="7"/>
      <c r="CV9610" s="37"/>
      <c r="CY9610" s="16"/>
      <c r="CZ9610" s="20"/>
      <c r="DA9610" s="7"/>
      <c r="DD9610" s="7"/>
      <c r="DE9610" s="17"/>
      <c r="DF9610" s="7"/>
      <c r="DG9610" s="7"/>
      <c r="DH9610" s="7"/>
      <c r="DI9610" s="7"/>
      <c r="DJ9610" s="7"/>
      <c r="DO9610" s="7"/>
    </row>
    <row r="9611" spans="6:119" s="6" customFormat="1" x14ac:dyDescent="0.25">
      <c r="F9611" s="7"/>
      <c r="I9611" s="7"/>
      <c r="Q9611" s="7"/>
      <c r="R9611" s="7"/>
      <c r="S9611" s="7"/>
      <c r="T9611" s="7"/>
      <c r="U9611" s="7"/>
      <c r="V9611" s="7"/>
      <c r="W9611" s="7"/>
      <c r="X9611" s="7"/>
      <c r="Y9611" s="7"/>
      <c r="Z9611" s="7"/>
      <c r="AA9611" s="7"/>
      <c r="AB9611" s="7"/>
      <c r="AI9611" s="7"/>
      <c r="AJ9611" s="7"/>
      <c r="AL9611" s="15"/>
      <c r="AM9611" s="16"/>
      <c r="AQ9611" s="17"/>
      <c r="AR9611" s="18"/>
      <c r="AS9611" s="18"/>
      <c r="AW9611" s="7"/>
      <c r="AZ9611" s="7"/>
      <c r="BA9611" s="7"/>
      <c r="BB9611" s="17"/>
      <c r="BC9611" s="19"/>
      <c r="BD9611" s="7"/>
      <c r="BE9611" s="7"/>
      <c r="BF9611" s="7"/>
      <c r="BG9611" s="7"/>
      <c r="BH9611" s="7"/>
      <c r="BI9611" s="7"/>
      <c r="BJ9611" s="7"/>
      <c r="BK9611" s="7"/>
      <c r="BL9611" s="7"/>
      <c r="BM9611" s="7"/>
      <c r="BN9611" s="7"/>
      <c r="BO9611" s="7"/>
      <c r="BP9611" s="7"/>
      <c r="BQ9611" s="7"/>
      <c r="BR9611" s="7"/>
      <c r="BT9611" s="7"/>
      <c r="BU9611" s="7"/>
      <c r="BV9611" s="7"/>
      <c r="BW9611" s="7"/>
      <c r="BX9611" s="7"/>
      <c r="BY9611" s="7"/>
      <c r="BZ9611" s="7"/>
      <c r="CB9611" s="7"/>
      <c r="CD9611" s="7"/>
      <c r="CE9611" s="7"/>
      <c r="CG9611" s="17"/>
      <c r="CH9611" s="17"/>
      <c r="CI9611" s="17"/>
      <c r="CJ9611" s="17"/>
      <c r="CK9611" s="17"/>
      <c r="CL9611" s="17"/>
      <c r="CM9611" s="17"/>
      <c r="CN9611" s="17"/>
      <c r="CO9611" s="17"/>
      <c r="CP9611" s="17"/>
      <c r="CQ9611" s="17"/>
      <c r="CR9611" s="16"/>
      <c r="CS9611" s="16"/>
      <c r="CU9611" s="7"/>
      <c r="CV9611" s="37"/>
      <c r="CY9611" s="16"/>
      <c r="CZ9611" s="20"/>
      <c r="DA9611" s="7"/>
      <c r="DD9611" s="7"/>
      <c r="DE9611" s="17"/>
      <c r="DF9611" s="7"/>
      <c r="DG9611" s="7"/>
      <c r="DH9611" s="7"/>
      <c r="DI9611" s="7"/>
      <c r="DJ9611" s="7"/>
      <c r="DO9611" s="7"/>
    </row>
    <row r="9612" spans="6:119" s="6" customFormat="1" x14ac:dyDescent="0.25">
      <c r="F9612" s="7"/>
      <c r="I9612" s="7"/>
      <c r="Q9612" s="7"/>
      <c r="R9612" s="7"/>
      <c r="S9612" s="7"/>
      <c r="T9612" s="7"/>
      <c r="U9612" s="7"/>
      <c r="V9612" s="7"/>
      <c r="W9612" s="7"/>
      <c r="X9612" s="7"/>
      <c r="Y9612" s="7"/>
      <c r="Z9612" s="7"/>
      <c r="AA9612" s="7"/>
      <c r="AB9612" s="7"/>
      <c r="AI9612" s="7"/>
      <c r="AJ9612" s="7"/>
      <c r="AL9612" s="15"/>
      <c r="AM9612" s="16"/>
      <c r="AQ9612" s="17"/>
      <c r="AR9612" s="18"/>
      <c r="AS9612" s="18"/>
      <c r="AW9612" s="7"/>
      <c r="AZ9612" s="7"/>
      <c r="BA9612" s="7"/>
      <c r="BB9612" s="17"/>
      <c r="BC9612" s="19"/>
      <c r="BD9612" s="7"/>
      <c r="BE9612" s="7"/>
      <c r="BF9612" s="7"/>
      <c r="BG9612" s="7"/>
      <c r="BH9612" s="7"/>
      <c r="BI9612" s="7"/>
      <c r="BJ9612" s="7"/>
      <c r="BK9612" s="7"/>
      <c r="BL9612" s="7"/>
      <c r="BM9612" s="7"/>
      <c r="BN9612" s="7"/>
      <c r="BO9612" s="7"/>
      <c r="BP9612" s="7"/>
      <c r="BQ9612" s="7"/>
      <c r="BR9612" s="7"/>
      <c r="BT9612" s="7"/>
      <c r="BU9612" s="7"/>
      <c r="BV9612" s="7"/>
      <c r="BW9612" s="7"/>
      <c r="BX9612" s="7"/>
      <c r="BY9612" s="7"/>
      <c r="BZ9612" s="7"/>
      <c r="CB9612" s="7"/>
      <c r="CD9612" s="7"/>
      <c r="CE9612" s="7"/>
      <c r="CG9612" s="17"/>
      <c r="CH9612" s="17"/>
      <c r="CI9612" s="17"/>
      <c r="CJ9612" s="17"/>
      <c r="CK9612" s="17"/>
      <c r="CL9612" s="17"/>
      <c r="CM9612" s="17"/>
      <c r="CN9612" s="17"/>
      <c r="CO9612" s="17"/>
      <c r="CP9612" s="17"/>
      <c r="CQ9612" s="17"/>
      <c r="CR9612" s="16"/>
      <c r="CS9612" s="16"/>
      <c r="CU9612" s="7"/>
      <c r="CV9612" s="37"/>
      <c r="CY9612" s="16"/>
      <c r="CZ9612" s="20"/>
      <c r="DA9612" s="7"/>
      <c r="DD9612" s="7"/>
      <c r="DE9612" s="17"/>
      <c r="DF9612" s="7"/>
      <c r="DG9612" s="7"/>
      <c r="DH9612" s="7"/>
      <c r="DI9612" s="7"/>
      <c r="DJ9612" s="7"/>
      <c r="DO9612" s="7"/>
    </row>
    <row r="9613" spans="6:119" s="6" customFormat="1" x14ac:dyDescent="0.25">
      <c r="F9613" s="7"/>
      <c r="I9613" s="7"/>
      <c r="Q9613" s="7"/>
      <c r="R9613" s="7"/>
      <c r="S9613" s="7"/>
      <c r="T9613" s="7"/>
      <c r="U9613" s="7"/>
      <c r="V9613" s="7"/>
      <c r="W9613" s="7"/>
      <c r="X9613" s="7"/>
      <c r="Y9613" s="7"/>
      <c r="Z9613" s="7"/>
      <c r="AA9613" s="7"/>
      <c r="AB9613" s="7"/>
      <c r="AI9613" s="7"/>
      <c r="AJ9613" s="7"/>
      <c r="AL9613" s="15"/>
      <c r="AM9613" s="16"/>
      <c r="AQ9613" s="17"/>
      <c r="AR9613" s="18"/>
      <c r="AS9613" s="18"/>
      <c r="AW9613" s="7"/>
      <c r="AZ9613" s="7"/>
      <c r="BA9613" s="7"/>
      <c r="BB9613" s="17"/>
      <c r="BC9613" s="19"/>
      <c r="BD9613" s="7"/>
      <c r="BE9613" s="7"/>
      <c r="BF9613" s="7"/>
      <c r="BG9613" s="7"/>
      <c r="BH9613" s="7"/>
      <c r="BI9613" s="7"/>
      <c r="BJ9613" s="7"/>
      <c r="BK9613" s="7"/>
      <c r="BL9613" s="7"/>
      <c r="BM9613" s="7"/>
      <c r="BN9613" s="7"/>
      <c r="BO9613" s="7"/>
      <c r="BP9613" s="7"/>
      <c r="BQ9613" s="7"/>
      <c r="BR9613" s="7"/>
      <c r="BT9613" s="7"/>
      <c r="BU9613" s="7"/>
      <c r="BV9613" s="7"/>
      <c r="BW9613" s="7"/>
      <c r="BX9613" s="7"/>
      <c r="BY9613" s="7"/>
      <c r="BZ9613" s="7"/>
      <c r="CB9613" s="7"/>
      <c r="CD9613" s="7"/>
      <c r="CE9613" s="7"/>
      <c r="CG9613" s="17"/>
      <c r="CH9613" s="17"/>
      <c r="CI9613" s="17"/>
      <c r="CJ9613" s="17"/>
      <c r="CK9613" s="17"/>
      <c r="CL9613" s="17"/>
      <c r="CM9613" s="17"/>
      <c r="CN9613" s="17"/>
      <c r="CO9613" s="17"/>
      <c r="CP9613" s="17"/>
      <c r="CQ9613" s="17"/>
      <c r="CR9613" s="16"/>
      <c r="CS9613" s="16"/>
      <c r="CU9613" s="7"/>
      <c r="CV9613" s="37"/>
      <c r="CY9613" s="16"/>
      <c r="CZ9613" s="20"/>
      <c r="DA9613" s="7"/>
      <c r="DD9613" s="7"/>
      <c r="DE9613" s="17"/>
      <c r="DF9613" s="7"/>
      <c r="DG9613" s="7"/>
      <c r="DH9613" s="7"/>
      <c r="DI9613" s="7"/>
      <c r="DJ9613" s="7"/>
      <c r="DO9613" s="7"/>
    </row>
    <row r="9614" spans="6:119" s="6" customFormat="1" x14ac:dyDescent="0.25">
      <c r="F9614" s="7"/>
      <c r="I9614" s="7"/>
      <c r="Q9614" s="7"/>
      <c r="R9614" s="7"/>
      <c r="S9614" s="7"/>
      <c r="T9614" s="7"/>
      <c r="U9614" s="7"/>
      <c r="V9614" s="7"/>
      <c r="W9614" s="7"/>
      <c r="X9614" s="7"/>
      <c r="Y9614" s="7"/>
      <c r="Z9614" s="7"/>
      <c r="AA9614" s="7"/>
      <c r="AB9614" s="7"/>
      <c r="AI9614" s="7"/>
      <c r="AJ9614" s="7"/>
      <c r="AL9614" s="15"/>
      <c r="AM9614" s="16"/>
      <c r="AQ9614" s="17"/>
      <c r="AR9614" s="18"/>
      <c r="AS9614" s="18"/>
      <c r="AW9614" s="7"/>
      <c r="AZ9614" s="7"/>
      <c r="BA9614" s="7"/>
      <c r="BB9614" s="17"/>
      <c r="BC9614" s="19"/>
      <c r="BD9614" s="7"/>
      <c r="BE9614" s="7"/>
      <c r="BF9614" s="7"/>
      <c r="BG9614" s="7"/>
      <c r="BH9614" s="7"/>
      <c r="BI9614" s="7"/>
      <c r="BJ9614" s="7"/>
      <c r="BK9614" s="7"/>
      <c r="BL9614" s="7"/>
      <c r="BM9614" s="7"/>
      <c r="BN9614" s="7"/>
      <c r="BO9614" s="7"/>
      <c r="BP9614" s="7"/>
      <c r="BQ9614" s="7"/>
      <c r="BR9614" s="7"/>
      <c r="BT9614" s="7"/>
      <c r="BU9614" s="7"/>
      <c r="BV9614" s="7"/>
      <c r="BW9614" s="7"/>
      <c r="BX9614" s="7"/>
      <c r="BY9614" s="7"/>
      <c r="BZ9614" s="7"/>
      <c r="CB9614" s="7"/>
      <c r="CD9614" s="7"/>
      <c r="CE9614" s="7"/>
      <c r="CG9614" s="17"/>
      <c r="CH9614" s="17"/>
      <c r="CI9614" s="17"/>
      <c r="CJ9614" s="17"/>
      <c r="CK9614" s="17"/>
      <c r="CL9614" s="17"/>
      <c r="CM9614" s="17"/>
      <c r="CN9614" s="17"/>
      <c r="CO9614" s="17"/>
      <c r="CP9614" s="17"/>
      <c r="CQ9614" s="17"/>
      <c r="CR9614" s="16"/>
      <c r="CS9614" s="16"/>
      <c r="CU9614" s="7"/>
      <c r="CV9614" s="37"/>
      <c r="CY9614" s="16"/>
      <c r="CZ9614" s="20"/>
      <c r="DA9614" s="7"/>
      <c r="DD9614" s="7"/>
      <c r="DE9614" s="17"/>
      <c r="DF9614" s="7"/>
      <c r="DG9614" s="7"/>
      <c r="DH9614" s="7"/>
      <c r="DI9614" s="7"/>
      <c r="DJ9614" s="7"/>
      <c r="DO9614" s="7"/>
    </row>
    <row r="9615" spans="6:119" s="6" customFormat="1" x14ac:dyDescent="0.25">
      <c r="F9615" s="7"/>
      <c r="I9615" s="7"/>
      <c r="Q9615" s="7"/>
      <c r="R9615" s="7"/>
      <c r="S9615" s="7"/>
      <c r="T9615" s="7"/>
      <c r="U9615" s="7"/>
      <c r="V9615" s="7"/>
      <c r="W9615" s="7"/>
      <c r="X9615" s="7"/>
      <c r="Y9615" s="7"/>
      <c r="Z9615" s="7"/>
      <c r="AA9615" s="7"/>
      <c r="AB9615" s="7"/>
      <c r="AI9615" s="7"/>
      <c r="AJ9615" s="7"/>
      <c r="AL9615" s="15"/>
      <c r="AM9615" s="16"/>
      <c r="AQ9615" s="17"/>
      <c r="AR9615" s="18"/>
      <c r="AS9615" s="18"/>
      <c r="AW9615" s="7"/>
      <c r="AZ9615" s="7"/>
      <c r="BA9615" s="7"/>
      <c r="BB9615" s="17"/>
      <c r="BC9615" s="19"/>
      <c r="BD9615" s="7"/>
      <c r="BE9615" s="7"/>
      <c r="BF9615" s="7"/>
      <c r="BG9615" s="7"/>
      <c r="BH9615" s="7"/>
      <c r="BI9615" s="7"/>
      <c r="BJ9615" s="7"/>
      <c r="BK9615" s="7"/>
      <c r="BL9615" s="7"/>
      <c r="BM9615" s="7"/>
      <c r="BN9615" s="7"/>
      <c r="BO9615" s="7"/>
      <c r="BP9615" s="7"/>
      <c r="BQ9615" s="7"/>
      <c r="BR9615" s="7"/>
      <c r="BT9615" s="7"/>
      <c r="BU9615" s="7"/>
      <c r="BV9615" s="7"/>
      <c r="BW9615" s="7"/>
      <c r="BX9615" s="7"/>
      <c r="BY9615" s="7"/>
      <c r="BZ9615" s="7"/>
      <c r="CB9615" s="7"/>
      <c r="CD9615" s="7"/>
      <c r="CE9615" s="7"/>
      <c r="CG9615" s="17"/>
      <c r="CH9615" s="17"/>
      <c r="CI9615" s="17"/>
      <c r="CJ9615" s="17"/>
      <c r="CK9615" s="17"/>
      <c r="CL9615" s="17"/>
      <c r="CM9615" s="17"/>
      <c r="CN9615" s="17"/>
      <c r="CO9615" s="17"/>
      <c r="CP9615" s="17"/>
      <c r="CQ9615" s="17"/>
      <c r="CR9615" s="16"/>
      <c r="CS9615" s="16"/>
      <c r="CU9615" s="7"/>
      <c r="CV9615" s="37"/>
      <c r="CY9615" s="16"/>
      <c r="CZ9615" s="20"/>
      <c r="DA9615" s="7"/>
      <c r="DD9615" s="7"/>
      <c r="DE9615" s="17"/>
      <c r="DF9615" s="7"/>
      <c r="DG9615" s="7"/>
      <c r="DH9615" s="7"/>
      <c r="DI9615" s="7"/>
      <c r="DJ9615" s="7"/>
      <c r="DO9615" s="7"/>
    </row>
    <row r="9616" spans="6:119" s="6" customFormat="1" x14ac:dyDescent="0.25">
      <c r="F9616" s="7"/>
      <c r="I9616" s="7"/>
      <c r="Q9616" s="7"/>
      <c r="R9616" s="7"/>
      <c r="S9616" s="7"/>
      <c r="T9616" s="7"/>
      <c r="U9616" s="7"/>
      <c r="V9616" s="7"/>
      <c r="W9616" s="7"/>
      <c r="X9616" s="7"/>
      <c r="Y9616" s="7"/>
      <c r="Z9616" s="7"/>
      <c r="AA9616" s="7"/>
      <c r="AB9616" s="7"/>
      <c r="AI9616" s="7"/>
      <c r="AJ9616" s="7"/>
      <c r="AL9616" s="15"/>
      <c r="AM9616" s="16"/>
      <c r="AQ9616" s="17"/>
      <c r="AR9616" s="18"/>
      <c r="AS9616" s="18"/>
      <c r="AW9616" s="7"/>
      <c r="AZ9616" s="7"/>
      <c r="BA9616" s="7"/>
      <c r="BB9616" s="17"/>
      <c r="BC9616" s="19"/>
      <c r="BD9616" s="7"/>
      <c r="BE9616" s="7"/>
      <c r="BF9616" s="7"/>
      <c r="BG9616" s="7"/>
      <c r="BH9616" s="7"/>
      <c r="BI9616" s="7"/>
      <c r="BJ9616" s="7"/>
      <c r="BK9616" s="7"/>
      <c r="BL9616" s="7"/>
      <c r="BM9616" s="7"/>
      <c r="BN9616" s="7"/>
      <c r="BO9616" s="7"/>
      <c r="BP9616" s="7"/>
      <c r="BQ9616" s="7"/>
      <c r="BR9616" s="7"/>
      <c r="BT9616" s="7"/>
      <c r="BU9616" s="7"/>
      <c r="BV9616" s="7"/>
      <c r="BW9616" s="7"/>
      <c r="BX9616" s="7"/>
      <c r="BY9616" s="7"/>
      <c r="BZ9616" s="7"/>
      <c r="CB9616" s="7"/>
      <c r="CD9616" s="7"/>
      <c r="CE9616" s="7"/>
      <c r="CG9616" s="17"/>
      <c r="CH9616" s="17"/>
      <c r="CI9616" s="17"/>
      <c r="CJ9616" s="17"/>
      <c r="CK9616" s="17"/>
      <c r="CL9616" s="17"/>
      <c r="CM9616" s="17"/>
      <c r="CN9616" s="17"/>
      <c r="CO9616" s="17"/>
      <c r="CP9616" s="17"/>
      <c r="CQ9616" s="17"/>
      <c r="CR9616" s="16"/>
      <c r="CS9616" s="16"/>
      <c r="CU9616" s="7"/>
      <c r="CV9616" s="37"/>
      <c r="CY9616" s="16"/>
      <c r="CZ9616" s="20"/>
      <c r="DA9616" s="7"/>
      <c r="DD9616" s="7"/>
      <c r="DE9616" s="17"/>
      <c r="DF9616" s="7"/>
      <c r="DG9616" s="7"/>
      <c r="DH9616" s="7"/>
      <c r="DI9616" s="7"/>
      <c r="DJ9616" s="7"/>
      <c r="DO9616" s="7"/>
    </row>
    <row r="9617" spans="6:119" s="6" customFormat="1" x14ac:dyDescent="0.25">
      <c r="F9617" s="7"/>
      <c r="I9617" s="7"/>
      <c r="Q9617" s="7"/>
      <c r="R9617" s="7"/>
      <c r="S9617" s="7"/>
      <c r="T9617" s="7"/>
      <c r="U9617" s="7"/>
      <c r="V9617" s="7"/>
      <c r="W9617" s="7"/>
      <c r="X9617" s="7"/>
      <c r="Y9617" s="7"/>
      <c r="Z9617" s="7"/>
      <c r="AA9617" s="7"/>
      <c r="AB9617" s="7"/>
      <c r="AI9617" s="7"/>
      <c r="AJ9617" s="7"/>
      <c r="AL9617" s="15"/>
      <c r="AM9617" s="16"/>
      <c r="AQ9617" s="17"/>
      <c r="AR9617" s="18"/>
      <c r="AS9617" s="18"/>
      <c r="AW9617" s="7"/>
      <c r="AZ9617" s="7"/>
      <c r="BA9617" s="7"/>
      <c r="BB9617" s="17"/>
      <c r="BC9617" s="19"/>
      <c r="BD9617" s="7"/>
      <c r="BE9617" s="7"/>
      <c r="BF9617" s="7"/>
      <c r="BG9617" s="7"/>
      <c r="BH9617" s="7"/>
      <c r="BI9617" s="7"/>
      <c r="BJ9617" s="7"/>
      <c r="BK9617" s="7"/>
      <c r="BL9617" s="7"/>
      <c r="BM9617" s="7"/>
      <c r="BN9617" s="7"/>
      <c r="BO9617" s="7"/>
      <c r="BP9617" s="7"/>
      <c r="BQ9617" s="7"/>
      <c r="BR9617" s="7"/>
      <c r="BT9617" s="7"/>
      <c r="BU9617" s="7"/>
      <c r="BV9617" s="7"/>
      <c r="BW9617" s="7"/>
      <c r="BX9617" s="7"/>
      <c r="BY9617" s="7"/>
      <c r="BZ9617" s="7"/>
      <c r="CB9617" s="7"/>
      <c r="CD9617" s="7"/>
      <c r="CE9617" s="7"/>
      <c r="CG9617" s="17"/>
      <c r="CH9617" s="17"/>
      <c r="CI9617" s="17"/>
      <c r="CJ9617" s="17"/>
      <c r="CK9617" s="17"/>
      <c r="CL9617" s="17"/>
      <c r="CM9617" s="17"/>
      <c r="CN9617" s="17"/>
      <c r="CO9617" s="17"/>
      <c r="CP9617" s="17"/>
      <c r="CQ9617" s="17"/>
      <c r="CR9617" s="16"/>
      <c r="CS9617" s="16"/>
      <c r="CU9617" s="7"/>
      <c r="CV9617" s="37"/>
      <c r="CY9617" s="16"/>
      <c r="CZ9617" s="20"/>
      <c r="DA9617" s="7"/>
      <c r="DD9617" s="7"/>
      <c r="DE9617" s="17"/>
      <c r="DF9617" s="7"/>
      <c r="DG9617" s="7"/>
      <c r="DH9617" s="7"/>
      <c r="DI9617" s="7"/>
      <c r="DJ9617" s="7"/>
      <c r="DO9617" s="7"/>
    </row>
    <row r="9618" spans="6:119" s="6" customFormat="1" x14ac:dyDescent="0.25">
      <c r="F9618" s="7"/>
      <c r="I9618" s="7"/>
      <c r="Q9618" s="7"/>
      <c r="R9618" s="7"/>
      <c r="S9618" s="7"/>
      <c r="T9618" s="7"/>
      <c r="U9618" s="7"/>
      <c r="V9618" s="7"/>
      <c r="W9618" s="7"/>
      <c r="X9618" s="7"/>
      <c r="Y9618" s="7"/>
      <c r="Z9618" s="7"/>
      <c r="AA9618" s="7"/>
      <c r="AB9618" s="7"/>
      <c r="AI9618" s="7"/>
      <c r="AJ9618" s="7"/>
      <c r="AL9618" s="15"/>
      <c r="AM9618" s="16"/>
      <c r="AQ9618" s="17"/>
      <c r="AR9618" s="18"/>
      <c r="AS9618" s="18"/>
      <c r="AW9618" s="7"/>
      <c r="AZ9618" s="7"/>
      <c r="BA9618" s="7"/>
      <c r="BB9618" s="17"/>
      <c r="BC9618" s="19"/>
      <c r="BD9618" s="7"/>
      <c r="BE9618" s="7"/>
      <c r="BF9618" s="7"/>
      <c r="BG9618" s="7"/>
      <c r="BH9618" s="7"/>
      <c r="BI9618" s="7"/>
      <c r="BJ9618" s="7"/>
      <c r="BK9618" s="7"/>
      <c r="BL9618" s="7"/>
      <c r="BM9618" s="7"/>
      <c r="BN9618" s="7"/>
      <c r="BO9618" s="7"/>
      <c r="BP9618" s="7"/>
      <c r="BQ9618" s="7"/>
      <c r="BR9618" s="7"/>
      <c r="BT9618" s="7"/>
      <c r="BU9618" s="7"/>
      <c r="BV9618" s="7"/>
      <c r="BW9618" s="7"/>
      <c r="BX9618" s="7"/>
      <c r="BY9618" s="7"/>
      <c r="BZ9618" s="7"/>
      <c r="CB9618" s="7"/>
      <c r="CD9618" s="7"/>
      <c r="CE9618" s="7"/>
      <c r="CG9618" s="17"/>
      <c r="CH9618" s="17"/>
      <c r="CI9618" s="17"/>
      <c r="CJ9618" s="17"/>
      <c r="CK9618" s="17"/>
      <c r="CL9618" s="17"/>
      <c r="CM9618" s="17"/>
      <c r="CN9618" s="17"/>
      <c r="CO9618" s="17"/>
      <c r="CP9618" s="17"/>
      <c r="CQ9618" s="17"/>
      <c r="CR9618" s="16"/>
      <c r="CS9618" s="16"/>
      <c r="CU9618" s="7"/>
      <c r="CV9618" s="37"/>
      <c r="CY9618" s="16"/>
      <c r="CZ9618" s="20"/>
      <c r="DA9618" s="7"/>
      <c r="DD9618" s="7"/>
      <c r="DE9618" s="17"/>
      <c r="DF9618" s="7"/>
      <c r="DG9618" s="7"/>
      <c r="DH9618" s="7"/>
      <c r="DI9618" s="7"/>
      <c r="DJ9618" s="7"/>
      <c r="DO9618" s="7"/>
    </row>
    <row r="9619" spans="6:119" s="6" customFormat="1" x14ac:dyDescent="0.25">
      <c r="F9619" s="7"/>
      <c r="I9619" s="7"/>
      <c r="Q9619" s="7"/>
      <c r="R9619" s="7"/>
      <c r="S9619" s="7"/>
      <c r="T9619" s="7"/>
      <c r="U9619" s="7"/>
      <c r="V9619" s="7"/>
      <c r="W9619" s="7"/>
      <c r="X9619" s="7"/>
      <c r="Y9619" s="7"/>
      <c r="Z9619" s="7"/>
      <c r="AA9619" s="7"/>
      <c r="AB9619" s="7"/>
      <c r="AI9619" s="7"/>
      <c r="AJ9619" s="7"/>
      <c r="AL9619" s="15"/>
      <c r="AM9619" s="16"/>
      <c r="AQ9619" s="17"/>
      <c r="AR9619" s="18"/>
      <c r="AS9619" s="18"/>
      <c r="AW9619" s="7"/>
      <c r="AZ9619" s="7"/>
      <c r="BA9619" s="7"/>
      <c r="BB9619" s="17"/>
      <c r="BC9619" s="19"/>
      <c r="BD9619" s="7"/>
      <c r="BE9619" s="7"/>
      <c r="BF9619" s="7"/>
      <c r="BG9619" s="7"/>
      <c r="BH9619" s="7"/>
      <c r="BI9619" s="7"/>
      <c r="BJ9619" s="7"/>
      <c r="BK9619" s="7"/>
      <c r="BL9619" s="7"/>
      <c r="BM9619" s="7"/>
      <c r="BN9619" s="7"/>
      <c r="BO9619" s="7"/>
      <c r="BP9619" s="7"/>
      <c r="BQ9619" s="7"/>
      <c r="BR9619" s="7"/>
      <c r="BT9619" s="7"/>
      <c r="BU9619" s="7"/>
      <c r="BV9619" s="7"/>
      <c r="BW9619" s="7"/>
      <c r="BX9619" s="7"/>
      <c r="BY9619" s="7"/>
      <c r="BZ9619" s="7"/>
      <c r="CB9619" s="7"/>
      <c r="CD9619" s="7"/>
      <c r="CE9619" s="7"/>
      <c r="CG9619" s="17"/>
      <c r="CH9619" s="17"/>
      <c r="CI9619" s="17"/>
      <c r="CJ9619" s="17"/>
      <c r="CK9619" s="17"/>
      <c r="CL9619" s="17"/>
      <c r="CM9619" s="17"/>
      <c r="CN9619" s="17"/>
      <c r="CO9619" s="17"/>
      <c r="CP9619" s="17"/>
      <c r="CQ9619" s="17"/>
      <c r="CR9619" s="16"/>
      <c r="CS9619" s="16"/>
      <c r="CU9619" s="7"/>
      <c r="CV9619" s="37"/>
      <c r="CY9619" s="16"/>
      <c r="CZ9619" s="20"/>
      <c r="DA9619" s="7"/>
      <c r="DD9619" s="7"/>
      <c r="DE9619" s="17"/>
      <c r="DF9619" s="7"/>
      <c r="DG9619" s="7"/>
      <c r="DH9619" s="7"/>
      <c r="DI9619" s="7"/>
      <c r="DJ9619" s="7"/>
      <c r="DO9619" s="7"/>
    </row>
    <row r="9620" spans="6:119" s="6" customFormat="1" x14ac:dyDescent="0.25">
      <c r="F9620" s="7"/>
      <c r="I9620" s="7"/>
      <c r="Q9620" s="7"/>
      <c r="R9620" s="7"/>
      <c r="S9620" s="7"/>
      <c r="T9620" s="7"/>
      <c r="U9620" s="7"/>
      <c r="V9620" s="7"/>
      <c r="W9620" s="7"/>
      <c r="X9620" s="7"/>
      <c r="Y9620" s="7"/>
      <c r="Z9620" s="7"/>
      <c r="AA9620" s="7"/>
      <c r="AB9620" s="7"/>
      <c r="AI9620" s="7"/>
      <c r="AJ9620" s="7"/>
      <c r="AL9620" s="15"/>
      <c r="AM9620" s="16"/>
      <c r="AQ9620" s="17"/>
      <c r="AR9620" s="18"/>
      <c r="AS9620" s="18"/>
      <c r="AW9620" s="7"/>
      <c r="AZ9620" s="7"/>
      <c r="BA9620" s="7"/>
      <c r="BB9620" s="17"/>
      <c r="BC9620" s="19"/>
      <c r="BD9620" s="7"/>
      <c r="BE9620" s="7"/>
      <c r="BF9620" s="7"/>
      <c r="BG9620" s="7"/>
      <c r="BH9620" s="7"/>
      <c r="BI9620" s="7"/>
      <c r="BJ9620" s="7"/>
      <c r="BK9620" s="7"/>
      <c r="BL9620" s="7"/>
      <c r="BM9620" s="7"/>
      <c r="BN9620" s="7"/>
      <c r="BO9620" s="7"/>
      <c r="BP9620" s="7"/>
      <c r="BQ9620" s="7"/>
      <c r="BR9620" s="7"/>
      <c r="BT9620" s="7"/>
      <c r="BU9620" s="7"/>
      <c r="BV9620" s="7"/>
      <c r="BW9620" s="7"/>
      <c r="BX9620" s="7"/>
      <c r="BY9620" s="7"/>
      <c r="BZ9620" s="7"/>
      <c r="CB9620" s="7"/>
      <c r="CD9620" s="7"/>
      <c r="CE9620" s="7"/>
      <c r="CG9620" s="17"/>
      <c r="CH9620" s="17"/>
      <c r="CI9620" s="17"/>
      <c r="CJ9620" s="17"/>
      <c r="CK9620" s="17"/>
      <c r="CL9620" s="17"/>
      <c r="CM9620" s="17"/>
      <c r="CN9620" s="17"/>
      <c r="CO9620" s="17"/>
      <c r="CP9620" s="17"/>
      <c r="CQ9620" s="17"/>
      <c r="CR9620" s="16"/>
      <c r="CS9620" s="16"/>
      <c r="CU9620" s="7"/>
      <c r="CV9620" s="37"/>
      <c r="CY9620" s="16"/>
      <c r="CZ9620" s="20"/>
      <c r="DA9620" s="7"/>
      <c r="DD9620" s="7"/>
      <c r="DE9620" s="17"/>
      <c r="DF9620" s="7"/>
      <c r="DG9620" s="7"/>
      <c r="DH9620" s="7"/>
      <c r="DI9620" s="7"/>
      <c r="DJ9620" s="7"/>
      <c r="DO9620" s="7"/>
    </row>
    <row r="9621" spans="6:119" s="6" customFormat="1" x14ac:dyDescent="0.25">
      <c r="F9621" s="7"/>
      <c r="I9621" s="7"/>
      <c r="Q9621" s="7"/>
      <c r="R9621" s="7"/>
      <c r="S9621" s="7"/>
      <c r="T9621" s="7"/>
      <c r="U9621" s="7"/>
      <c r="V9621" s="7"/>
      <c r="W9621" s="7"/>
      <c r="X9621" s="7"/>
      <c r="Y9621" s="7"/>
      <c r="Z9621" s="7"/>
      <c r="AA9621" s="7"/>
      <c r="AB9621" s="7"/>
      <c r="AI9621" s="7"/>
      <c r="AJ9621" s="7"/>
      <c r="AL9621" s="15"/>
      <c r="AM9621" s="16"/>
      <c r="AQ9621" s="17"/>
      <c r="AR9621" s="18"/>
      <c r="AS9621" s="18"/>
      <c r="AW9621" s="7"/>
      <c r="AZ9621" s="7"/>
      <c r="BA9621" s="7"/>
      <c r="BB9621" s="17"/>
      <c r="BC9621" s="19"/>
      <c r="BD9621" s="7"/>
      <c r="BE9621" s="7"/>
      <c r="BF9621" s="7"/>
      <c r="BG9621" s="7"/>
      <c r="BH9621" s="7"/>
      <c r="BI9621" s="7"/>
      <c r="BJ9621" s="7"/>
      <c r="BK9621" s="7"/>
      <c r="BL9621" s="7"/>
      <c r="BM9621" s="7"/>
      <c r="BN9621" s="7"/>
      <c r="BO9621" s="7"/>
      <c r="BP9621" s="7"/>
      <c r="BQ9621" s="7"/>
      <c r="BR9621" s="7"/>
      <c r="BT9621" s="7"/>
      <c r="BU9621" s="7"/>
      <c r="BV9621" s="7"/>
      <c r="BW9621" s="7"/>
      <c r="BX9621" s="7"/>
      <c r="BY9621" s="7"/>
      <c r="BZ9621" s="7"/>
      <c r="CB9621" s="7"/>
      <c r="CD9621" s="7"/>
      <c r="CE9621" s="7"/>
      <c r="CG9621" s="17"/>
      <c r="CH9621" s="17"/>
      <c r="CI9621" s="17"/>
      <c r="CJ9621" s="17"/>
      <c r="CK9621" s="17"/>
      <c r="CL9621" s="17"/>
      <c r="CM9621" s="17"/>
      <c r="CN9621" s="17"/>
      <c r="CO9621" s="17"/>
      <c r="CP9621" s="17"/>
      <c r="CQ9621" s="17"/>
      <c r="CR9621" s="16"/>
      <c r="CS9621" s="16"/>
      <c r="CU9621" s="7"/>
      <c r="CV9621" s="37"/>
      <c r="CY9621" s="16"/>
      <c r="CZ9621" s="20"/>
      <c r="DA9621" s="7"/>
      <c r="DD9621" s="7"/>
      <c r="DE9621" s="17"/>
      <c r="DF9621" s="7"/>
      <c r="DG9621" s="7"/>
      <c r="DH9621" s="7"/>
      <c r="DI9621" s="7"/>
      <c r="DJ9621" s="7"/>
      <c r="DO9621" s="7"/>
    </row>
    <row r="9622" spans="6:119" s="6" customFormat="1" x14ac:dyDescent="0.25">
      <c r="F9622" s="7"/>
      <c r="I9622" s="7"/>
      <c r="Q9622" s="7"/>
      <c r="R9622" s="7"/>
      <c r="S9622" s="7"/>
      <c r="T9622" s="7"/>
      <c r="U9622" s="7"/>
      <c r="V9622" s="7"/>
      <c r="W9622" s="7"/>
      <c r="X9622" s="7"/>
      <c r="Y9622" s="7"/>
      <c r="Z9622" s="7"/>
      <c r="AA9622" s="7"/>
      <c r="AB9622" s="7"/>
      <c r="AI9622" s="7"/>
      <c r="AJ9622" s="7"/>
      <c r="AL9622" s="15"/>
      <c r="AM9622" s="16"/>
      <c r="AQ9622" s="17"/>
      <c r="AR9622" s="18"/>
      <c r="AS9622" s="18"/>
      <c r="AW9622" s="7"/>
      <c r="AZ9622" s="7"/>
      <c r="BA9622" s="7"/>
      <c r="BB9622" s="17"/>
      <c r="BC9622" s="19"/>
      <c r="BD9622" s="7"/>
      <c r="BE9622" s="7"/>
      <c r="BF9622" s="7"/>
      <c r="BG9622" s="7"/>
      <c r="BH9622" s="7"/>
      <c r="BI9622" s="7"/>
      <c r="BJ9622" s="7"/>
      <c r="BK9622" s="7"/>
      <c r="BL9622" s="7"/>
      <c r="BM9622" s="7"/>
      <c r="BN9622" s="7"/>
      <c r="BO9622" s="7"/>
      <c r="BP9622" s="7"/>
      <c r="BQ9622" s="7"/>
      <c r="BR9622" s="7"/>
      <c r="BT9622" s="7"/>
      <c r="BU9622" s="7"/>
      <c r="BV9622" s="7"/>
      <c r="BW9622" s="7"/>
      <c r="BX9622" s="7"/>
      <c r="BY9622" s="7"/>
      <c r="BZ9622" s="7"/>
      <c r="CB9622" s="7"/>
      <c r="CD9622" s="7"/>
      <c r="CE9622" s="7"/>
      <c r="CG9622" s="17"/>
      <c r="CH9622" s="17"/>
      <c r="CI9622" s="17"/>
      <c r="CJ9622" s="17"/>
      <c r="CK9622" s="17"/>
      <c r="CL9622" s="17"/>
      <c r="CM9622" s="17"/>
      <c r="CN9622" s="17"/>
      <c r="CO9622" s="17"/>
      <c r="CP9622" s="17"/>
      <c r="CQ9622" s="17"/>
      <c r="CR9622" s="16"/>
      <c r="CS9622" s="16"/>
      <c r="CU9622" s="7"/>
      <c r="CV9622" s="37"/>
      <c r="CY9622" s="16"/>
      <c r="CZ9622" s="20"/>
      <c r="DA9622" s="7"/>
      <c r="DD9622" s="7"/>
      <c r="DE9622" s="17"/>
      <c r="DF9622" s="7"/>
      <c r="DG9622" s="7"/>
      <c r="DH9622" s="7"/>
      <c r="DI9622" s="7"/>
      <c r="DJ9622" s="7"/>
      <c r="DO9622" s="7"/>
    </row>
    <row r="9623" spans="6:119" s="6" customFormat="1" x14ac:dyDescent="0.25">
      <c r="F9623" s="7"/>
      <c r="I9623" s="7"/>
      <c r="Q9623" s="7"/>
      <c r="R9623" s="7"/>
      <c r="S9623" s="7"/>
      <c r="T9623" s="7"/>
      <c r="U9623" s="7"/>
      <c r="V9623" s="7"/>
      <c r="W9623" s="7"/>
      <c r="X9623" s="7"/>
      <c r="Y9623" s="7"/>
      <c r="Z9623" s="7"/>
      <c r="AA9623" s="7"/>
      <c r="AB9623" s="7"/>
      <c r="AI9623" s="7"/>
      <c r="AJ9623" s="7"/>
      <c r="AL9623" s="15"/>
      <c r="AM9623" s="16"/>
      <c r="AQ9623" s="17"/>
      <c r="AR9623" s="18"/>
      <c r="AS9623" s="18"/>
      <c r="AW9623" s="7"/>
      <c r="AZ9623" s="7"/>
      <c r="BA9623" s="7"/>
      <c r="BB9623" s="17"/>
      <c r="BC9623" s="19"/>
      <c r="BD9623" s="7"/>
      <c r="BE9623" s="7"/>
      <c r="BF9623" s="7"/>
      <c r="BG9623" s="7"/>
      <c r="BH9623" s="7"/>
      <c r="BI9623" s="7"/>
      <c r="BJ9623" s="7"/>
      <c r="BK9623" s="7"/>
      <c r="BL9623" s="7"/>
      <c r="BM9623" s="7"/>
      <c r="BN9623" s="7"/>
      <c r="BO9623" s="7"/>
      <c r="BP9623" s="7"/>
      <c r="BQ9623" s="7"/>
      <c r="BR9623" s="7"/>
      <c r="BT9623" s="7"/>
      <c r="BU9623" s="7"/>
      <c r="BV9623" s="7"/>
      <c r="BW9623" s="7"/>
      <c r="BX9623" s="7"/>
      <c r="BY9623" s="7"/>
      <c r="BZ9623" s="7"/>
      <c r="CB9623" s="7"/>
      <c r="CD9623" s="7"/>
      <c r="CE9623" s="7"/>
      <c r="CG9623" s="17"/>
      <c r="CH9623" s="17"/>
      <c r="CI9623" s="17"/>
      <c r="CJ9623" s="17"/>
      <c r="CK9623" s="17"/>
      <c r="CL9623" s="17"/>
      <c r="CM9623" s="17"/>
      <c r="CN9623" s="17"/>
      <c r="CO9623" s="17"/>
      <c r="CP9623" s="17"/>
      <c r="CQ9623" s="17"/>
      <c r="CR9623" s="16"/>
      <c r="CS9623" s="16"/>
      <c r="CU9623" s="7"/>
      <c r="CV9623" s="37"/>
      <c r="CY9623" s="16"/>
      <c r="CZ9623" s="20"/>
      <c r="DA9623" s="7"/>
      <c r="DD9623" s="7"/>
      <c r="DE9623" s="17"/>
      <c r="DF9623" s="7"/>
      <c r="DG9623" s="7"/>
      <c r="DH9623" s="7"/>
      <c r="DI9623" s="7"/>
      <c r="DJ9623" s="7"/>
      <c r="DO9623" s="7"/>
    </row>
    <row r="9624" spans="6:119" s="6" customFormat="1" x14ac:dyDescent="0.25">
      <c r="F9624" s="7"/>
      <c r="I9624" s="7"/>
      <c r="Q9624" s="7"/>
      <c r="R9624" s="7"/>
      <c r="S9624" s="7"/>
      <c r="T9624" s="7"/>
      <c r="U9624" s="7"/>
      <c r="V9624" s="7"/>
      <c r="W9624" s="7"/>
      <c r="X9624" s="7"/>
      <c r="Y9624" s="7"/>
      <c r="Z9624" s="7"/>
      <c r="AA9624" s="7"/>
      <c r="AB9624" s="7"/>
      <c r="AI9624" s="7"/>
      <c r="AJ9624" s="7"/>
      <c r="AL9624" s="15"/>
      <c r="AM9624" s="16"/>
      <c r="AQ9624" s="17"/>
      <c r="AR9624" s="18"/>
      <c r="AS9624" s="18"/>
      <c r="AW9624" s="7"/>
      <c r="AZ9624" s="7"/>
      <c r="BA9624" s="7"/>
      <c r="BB9624" s="17"/>
      <c r="BC9624" s="19"/>
      <c r="BD9624" s="7"/>
      <c r="BE9624" s="7"/>
      <c r="BF9624" s="7"/>
      <c r="BG9624" s="7"/>
      <c r="BH9624" s="7"/>
      <c r="BI9624" s="7"/>
      <c r="BJ9624" s="7"/>
      <c r="BK9624" s="7"/>
      <c r="BL9624" s="7"/>
      <c r="BM9624" s="7"/>
      <c r="BN9624" s="7"/>
      <c r="BO9624" s="7"/>
      <c r="BP9624" s="7"/>
      <c r="BQ9624" s="7"/>
      <c r="BR9624" s="7"/>
      <c r="BT9624" s="7"/>
      <c r="BU9624" s="7"/>
      <c r="BV9624" s="7"/>
      <c r="BW9624" s="7"/>
      <c r="BX9624" s="7"/>
      <c r="BY9624" s="7"/>
      <c r="BZ9624" s="7"/>
      <c r="CB9624" s="7"/>
      <c r="CD9624" s="7"/>
      <c r="CE9624" s="7"/>
      <c r="CG9624" s="17"/>
      <c r="CH9624" s="17"/>
      <c r="CI9624" s="17"/>
      <c r="CJ9624" s="17"/>
      <c r="CK9624" s="17"/>
      <c r="CL9624" s="17"/>
      <c r="CM9624" s="17"/>
      <c r="CN9624" s="17"/>
      <c r="CO9624" s="17"/>
      <c r="CP9624" s="17"/>
      <c r="CQ9624" s="17"/>
      <c r="CR9624" s="16"/>
      <c r="CS9624" s="16"/>
      <c r="CU9624" s="7"/>
      <c r="CV9624" s="37"/>
      <c r="CY9624" s="16"/>
      <c r="CZ9624" s="20"/>
      <c r="DA9624" s="7"/>
      <c r="DD9624" s="7"/>
      <c r="DE9624" s="17"/>
      <c r="DF9624" s="7"/>
      <c r="DG9624" s="7"/>
      <c r="DH9624" s="7"/>
      <c r="DI9624" s="7"/>
      <c r="DJ9624" s="7"/>
      <c r="DO9624" s="7"/>
    </row>
    <row r="9625" spans="6:119" s="6" customFormat="1" x14ac:dyDescent="0.25">
      <c r="F9625" s="7"/>
      <c r="I9625" s="7"/>
      <c r="Q9625" s="7"/>
      <c r="R9625" s="7"/>
      <c r="S9625" s="7"/>
      <c r="T9625" s="7"/>
      <c r="U9625" s="7"/>
      <c r="V9625" s="7"/>
      <c r="W9625" s="7"/>
      <c r="X9625" s="7"/>
      <c r="Y9625" s="7"/>
      <c r="Z9625" s="7"/>
      <c r="AA9625" s="7"/>
      <c r="AB9625" s="7"/>
      <c r="AI9625" s="7"/>
      <c r="AJ9625" s="7"/>
      <c r="AL9625" s="15"/>
      <c r="AM9625" s="16"/>
      <c r="AQ9625" s="17"/>
      <c r="AR9625" s="18"/>
      <c r="AS9625" s="18"/>
      <c r="AW9625" s="7"/>
      <c r="AZ9625" s="7"/>
      <c r="BA9625" s="7"/>
      <c r="BB9625" s="17"/>
      <c r="BC9625" s="19"/>
      <c r="BD9625" s="7"/>
      <c r="BE9625" s="7"/>
      <c r="BF9625" s="7"/>
      <c r="BG9625" s="7"/>
      <c r="BH9625" s="7"/>
      <c r="BI9625" s="7"/>
      <c r="BJ9625" s="7"/>
      <c r="BK9625" s="7"/>
      <c r="BL9625" s="7"/>
      <c r="BM9625" s="7"/>
      <c r="BN9625" s="7"/>
      <c r="BO9625" s="7"/>
      <c r="BP9625" s="7"/>
      <c r="BQ9625" s="7"/>
      <c r="BR9625" s="7"/>
      <c r="BT9625" s="7"/>
      <c r="BU9625" s="7"/>
      <c r="BV9625" s="7"/>
      <c r="BW9625" s="7"/>
      <c r="BX9625" s="7"/>
      <c r="BY9625" s="7"/>
      <c r="BZ9625" s="7"/>
      <c r="CB9625" s="7"/>
      <c r="CD9625" s="7"/>
      <c r="CE9625" s="7"/>
      <c r="CG9625" s="17"/>
      <c r="CH9625" s="17"/>
      <c r="CI9625" s="17"/>
      <c r="CJ9625" s="17"/>
      <c r="CK9625" s="17"/>
      <c r="CL9625" s="17"/>
      <c r="CM9625" s="17"/>
      <c r="CN9625" s="17"/>
      <c r="CO9625" s="17"/>
      <c r="CP9625" s="17"/>
      <c r="CQ9625" s="17"/>
      <c r="CR9625" s="16"/>
      <c r="CS9625" s="16"/>
      <c r="CU9625" s="7"/>
      <c r="CV9625" s="37"/>
      <c r="CY9625" s="16"/>
      <c r="CZ9625" s="20"/>
      <c r="DA9625" s="7"/>
      <c r="DD9625" s="7"/>
      <c r="DE9625" s="17"/>
      <c r="DF9625" s="7"/>
      <c r="DG9625" s="7"/>
      <c r="DH9625" s="7"/>
      <c r="DI9625" s="7"/>
      <c r="DJ9625" s="7"/>
      <c r="DO9625" s="7"/>
    </row>
    <row r="9626" spans="6:119" s="6" customFormat="1" x14ac:dyDescent="0.25">
      <c r="F9626" s="7"/>
      <c r="I9626" s="7"/>
      <c r="Q9626" s="7"/>
      <c r="R9626" s="7"/>
      <c r="S9626" s="7"/>
      <c r="T9626" s="7"/>
      <c r="U9626" s="7"/>
      <c r="V9626" s="7"/>
      <c r="W9626" s="7"/>
      <c r="X9626" s="7"/>
      <c r="Y9626" s="7"/>
      <c r="Z9626" s="7"/>
      <c r="AA9626" s="7"/>
      <c r="AB9626" s="7"/>
      <c r="AI9626" s="7"/>
      <c r="AJ9626" s="7"/>
      <c r="AL9626" s="15"/>
      <c r="AM9626" s="16"/>
      <c r="AQ9626" s="17"/>
      <c r="AR9626" s="18"/>
      <c r="AS9626" s="18"/>
      <c r="AW9626" s="7"/>
      <c r="AZ9626" s="7"/>
      <c r="BA9626" s="7"/>
      <c r="BB9626" s="17"/>
      <c r="BC9626" s="19"/>
      <c r="BD9626" s="7"/>
      <c r="BE9626" s="7"/>
      <c r="BF9626" s="7"/>
      <c r="BG9626" s="7"/>
      <c r="BH9626" s="7"/>
      <c r="BI9626" s="7"/>
      <c r="BJ9626" s="7"/>
      <c r="BK9626" s="7"/>
      <c r="BL9626" s="7"/>
      <c r="BM9626" s="7"/>
      <c r="BN9626" s="7"/>
      <c r="BO9626" s="7"/>
      <c r="BP9626" s="7"/>
      <c r="BQ9626" s="7"/>
      <c r="BR9626" s="7"/>
      <c r="BT9626" s="7"/>
      <c r="BU9626" s="7"/>
      <c r="BV9626" s="7"/>
      <c r="BW9626" s="7"/>
      <c r="BX9626" s="7"/>
      <c r="BY9626" s="7"/>
      <c r="BZ9626" s="7"/>
      <c r="CB9626" s="7"/>
      <c r="CD9626" s="7"/>
      <c r="CE9626" s="7"/>
      <c r="CG9626" s="17"/>
      <c r="CH9626" s="17"/>
      <c r="CI9626" s="17"/>
      <c r="CJ9626" s="17"/>
      <c r="CK9626" s="17"/>
      <c r="CL9626" s="17"/>
      <c r="CM9626" s="17"/>
      <c r="CN9626" s="17"/>
      <c r="CO9626" s="17"/>
      <c r="CP9626" s="17"/>
      <c r="CQ9626" s="17"/>
      <c r="CR9626" s="16"/>
      <c r="CS9626" s="16"/>
      <c r="CU9626" s="7"/>
      <c r="CV9626" s="37"/>
      <c r="CY9626" s="16"/>
      <c r="CZ9626" s="20"/>
      <c r="DA9626" s="7"/>
      <c r="DD9626" s="7"/>
      <c r="DE9626" s="17"/>
      <c r="DF9626" s="7"/>
      <c r="DG9626" s="7"/>
      <c r="DH9626" s="7"/>
      <c r="DI9626" s="7"/>
      <c r="DJ9626" s="7"/>
      <c r="DO9626" s="7"/>
    </row>
    <row r="9627" spans="6:119" s="6" customFormat="1" x14ac:dyDescent="0.25">
      <c r="F9627" s="7"/>
      <c r="I9627" s="7"/>
      <c r="Q9627" s="7"/>
      <c r="R9627" s="7"/>
      <c r="S9627" s="7"/>
      <c r="T9627" s="7"/>
      <c r="U9627" s="7"/>
      <c r="V9627" s="7"/>
      <c r="W9627" s="7"/>
      <c r="X9627" s="7"/>
      <c r="Y9627" s="7"/>
      <c r="Z9627" s="7"/>
      <c r="AA9627" s="7"/>
      <c r="AB9627" s="7"/>
      <c r="AI9627" s="7"/>
      <c r="AJ9627" s="7"/>
      <c r="AL9627" s="15"/>
      <c r="AM9627" s="16"/>
      <c r="AQ9627" s="17"/>
      <c r="AR9627" s="18"/>
      <c r="AS9627" s="18"/>
      <c r="AW9627" s="7"/>
      <c r="AZ9627" s="7"/>
      <c r="BA9627" s="7"/>
      <c r="BB9627" s="17"/>
      <c r="BC9627" s="19"/>
      <c r="BD9627" s="7"/>
      <c r="BE9627" s="7"/>
      <c r="BF9627" s="7"/>
      <c r="BG9627" s="7"/>
      <c r="BH9627" s="7"/>
      <c r="BI9627" s="7"/>
      <c r="BJ9627" s="7"/>
      <c r="BK9627" s="7"/>
      <c r="BL9627" s="7"/>
      <c r="BM9627" s="7"/>
      <c r="BN9627" s="7"/>
      <c r="BO9627" s="7"/>
      <c r="BP9627" s="7"/>
      <c r="BQ9627" s="7"/>
      <c r="BR9627" s="7"/>
      <c r="BT9627" s="7"/>
      <c r="BU9627" s="7"/>
      <c r="BV9627" s="7"/>
      <c r="BW9627" s="7"/>
      <c r="BX9627" s="7"/>
      <c r="BY9627" s="7"/>
      <c r="BZ9627" s="7"/>
      <c r="CB9627" s="7"/>
      <c r="CD9627" s="7"/>
      <c r="CE9627" s="7"/>
      <c r="CG9627" s="17"/>
      <c r="CH9627" s="17"/>
      <c r="CI9627" s="17"/>
      <c r="CJ9627" s="17"/>
      <c r="CK9627" s="17"/>
      <c r="CL9627" s="17"/>
      <c r="CM9627" s="17"/>
      <c r="CN9627" s="17"/>
      <c r="CO9627" s="17"/>
      <c r="CP9627" s="17"/>
      <c r="CQ9627" s="17"/>
      <c r="CR9627" s="16"/>
      <c r="CS9627" s="16"/>
      <c r="CU9627" s="7"/>
      <c r="CV9627" s="37"/>
      <c r="CY9627" s="16"/>
      <c r="CZ9627" s="20"/>
      <c r="DA9627" s="7"/>
      <c r="DD9627" s="7"/>
      <c r="DE9627" s="17"/>
      <c r="DF9627" s="7"/>
      <c r="DG9627" s="7"/>
      <c r="DH9627" s="7"/>
      <c r="DI9627" s="7"/>
      <c r="DJ9627" s="7"/>
      <c r="DO9627" s="7"/>
    </row>
    <row r="9628" spans="6:119" s="6" customFormat="1" x14ac:dyDescent="0.25">
      <c r="F9628" s="7"/>
      <c r="I9628" s="7"/>
      <c r="Q9628" s="7"/>
      <c r="R9628" s="7"/>
      <c r="S9628" s="7"/>
      <c r="T9628" s="7"/>
      <c r="U9628" s="7"/>
      <c r="V9628" s="7"/>
      <c r="W9628" s="7"/>
      <c r="X9628" s="7"/>
      <c r="Y9628" s="7"/>
      <c r="Z9628" s="7"/>
      <c r="AA9628" s="7"/>
      <c r="AB9628" s="7"/>
      <c r="AI9628" s="7"/>
      <c r="AJ9628" s="7"/>
      <c r="AL9628" s="15"/>
      <c r="AM9628" s="16"/>
      <c r="AQ9628" s="17"/>
      <c r="AR9628" s="18"/>
      <c r="AS9628" s="18"/>
      <c r="AW9628" s="7"/>
      <c r="AZ9628" s="7"/>
      <c r="BA9628" s="7"/>
      <c r="BB9628" s="17"/>
      <c r="BC9628" s="19"/>
      <c r="BD9628" s="7"/>
      <c r="BE9628" s="7"/>
      <c r="BF9628" s="7"/>
      <c r="BG9628" s="7"/>
      <c r="BH9628" s="7"/>
      <c r="BI9628" s="7"/>
      <c r="BJ9628" s="7"/>
      <c r="BK9628" s="7"/>
      <c r="BL9628" s="7"/>
      <c r="BM9628" s="7"/>
      <c r="BN9628" s="7"/>
      <c r="BO9628" s="7"/>
      <c r="BP9628" s="7"/>
      <c r="BQ9628" s="7"/>
      <c r="BR9628" s="7"/>
      <c r="BT9628" s="7"/>
      <c r="BU9628" s="7"/>
      <c r="BV9628" s="7"/>
      <c r="BW9628" s="7"/>
      <c r="BX9628" s="7"/>
      <c r="BY9628" s="7"/>
      <c r="BZ9628" s="7"/>
      <c r="CB9628" s="7"/>
      <c r="CD9628" s="7"/>
      <c r="CE9628" s="7"/>
      <c r="CG9628" s="17"/>
      <c r="CH9628" s="17"/>
      <c r="CI9628" s="17"/>
      <c r="CJ9628" s="17"/>
      <c r="CK9628" s="17"/>
      <c r="CL9628" s="17"/>
      <c r="CM9628" s="17"/>
      <c r="CN9628" s="17"/>
      <c r="CO9628" s="17"/>
      <c r="CP9628" s="17"/>
      <c r="CQ9628" s="17"/>
      <c r="CR9628" s="16"/>
      <c r="CS9628" s="16"/>
      <c r="CU9628" s="7"/>
      <c r="CV9628" s="37"/>
      <c r="CY9628" s="16"/>
      <c r="CZ9628" s="20"/>
      <c r="DA9628" s="7"/>
      <c r="DD9628" s="7"/>
      <c r="DE9628" s="17"/>
      <c r="DF9628" s="7"/>
      <c r="DG9628" s="7"/>
      <c r="DH9628" s="7"/>
      <c r="DI9628" s="7"/>
      <c r="DJ9628" s="7"/>
      <c r="DO9628" s="7"/>
    </row>
    <row r="9629" spans="6:119" s="6" customFormat="1" x14ac:dyDescent="0.25">
      <c r="F9629" s="7"/>
      <c r="I9629" s="7"/>
      <c r="Q9629" s="7"/>
      <c r="R9629" s="7"/>
      <c r="S9629" s="7"/>
      <c r="T9629" s="7"/>
      <c r="U9629" s="7"/>
      <c r="V9629" s="7"/>
      <c r="W9629" s="7"/>
      <c r="X9629" s="7"/>
      <c r="Y9629" s="7"/>
      <c r="Z9629" s="7"/>
      <c r="AA9629" s="7"/>
      <c r="AB9629" s="7"/>
      <c r="AI9629" s="7"/>
      <c r="AJ9629" s="7"/>
      <c r="AL9629" s="15"/>
      <c r="AM9629" s="16"/>
      <c r="AQ9629" s="17"/>
      <c r="AR9629" s="18"/>
      <c r="AS9629" s="18"/>
      <c r="AW9629" s="7"/>
      <c r="AZ9629" s="7"/>
      <c r="BA9629" s="7"/>
      <c r="BB9629" s="17"/>
      <c r="BC9629" s="19"/>
      <c r="BD9629" s="7"/>
      <c r="BE9629" s="7"/>
      <c r="BF9629" s="7"/>
      <c r="BG9629" s="7"/>
      <c r="BH9629" s="7"/>
      <c r="BI9629" s="7"/>
      <c r="BJ9629" s="7"/>
      <c r="BK9629" s="7"/>
      <c r="BL9629" s="7"/>
      <c r="BM9629" s="7"/>
      <c r="BN9629" s="7"/>
      <c r="BO9629" s="7"/>
      <c r="BP9629" s="7"/>
      <c r="BQ9629" s="7"/>
      <c r="BR9629" s="7"/>
      <c r="BT9629" s="7"/>
      <c r="BU9629" s="7"/>
      <c r="BV9629" s="7"/>
      <c r="BW9629" s="7"/>
      <c r="BX9629" s="7"/>
      <c r="BY9629" s="7"/>
      <c r="BZ9629" s="7"/>
      <c r="CB9629" s="7"/>
      <c r="CD9629" s="7"/>
      <c r="CE9629" s="7"/>
      <c r="CG9629" s="17"/>
      <c r="CH9629" s="17"/>
      <c r="CI9629" s="17"/>
      <c r="CJ9629" s="17"/>
      <c r="CK9629" s="17"/>
      <c r="CL9629" s="17"/>
      <c r="CM9629" s="17"/>
      <c r="CN9629" s="17"/>
      <c r="CO9629" s="17"/>
      <c r="CP9629" s="17"/>
      <c r="CQ9629" s="17"/>
      <c r="CR9629" s="16"/>
      <c r="CS9629" s="16"/>
      <c r="CU9629" s="7"/>
      <c r="CV9629" s="37"/>
      <c r="CY9629" s="16"/>
      <c r="CZ9629" s="20"/>
      <c r="DA9629" s="7"/>
      <c r="DD9629" s="7"/>
      <c r="DE9629" s="17"/>
      <c r="DF9629" s="7"/>
      <c r="DG9629" s="7"/>
      <c r="DH9629" s="7"/>
      <c r="DI9629" s="7"/>
      <c r="DJ9629" s="7"/>
      <c r="DO9629" s="7"/>
    </row>
    <row r="9630" spans="6:119" s="6" customFormat="1" x14ac:dyDescent="0.25">
      <c r="F9630" s="7"/>
      <c r="I9630" s="7"/>
      <c r="Q9630" s="7"/>
      <c r="R9630" s="7"/>
      <c r="S9630" s="7"/>
      <c r="T9630" s="7"/>
      <c r="U9630" s="7"/>
      <c r="V9630" s="7"/>
      <c r="W9630" s="7"/>
      <c r="X9630" s="7"/>
      <c r="Y9630" s="7"/>
      <c r="Z9630" s="7"/>
      <c r="AA9630" s="7"/>
      <c r="AB9630" s="7"/>
      <c r="AI9630" s="7"/>
      <c r="AJ9630" s="7"/>
      <c r="AL9630" s="15"/>
      <c r="AM9630" s="16"/>
      <c r="AQ9630" s="17"/>
      <c r="AR9630" s="18"/>
      <c r="AS9630" s="18"/>
      <c r="AW9630" s="7"/>
      <c r="AZ9630" s="7"/>
      <c r="BA9630" s="7"/>
      <c r="BB9630" s="17"/>
      <c r="BC9630" s="19"/>
      <c r="BD9630" s="7"/>
      <c r="BE9630" s="7"/>
      <c r="BF9630" s="7"/>
      <c r="BG9630" s="7"/>
      <c r="BH9630" s="7"/>
      <c r="BI9630" s="7"/>
      <c r="BJ9630" s="7"/>
      <c r="BK9630" s="7"/>
      <c r="BL9630" s="7"/>
      <c r="BM9630" s="7"/>
      <c r="BN9630" s="7"/>
      <c r="BO9630" s="7"/>
      <c r="BP9630" s="7"/>
      <c r="BQ9630" s="7"/>
      <c r="BR9630" s="7"/>
      <c r="BT9630" s="7"/>
      <c r="BU9630" s="7"/>
      <c r="BV9630" s="7"/>
      <c r="BW9630" s="7"/>
      <c r="BX9630" s="7"/>
      <c r="BY9630" s="7"/>
      <c r="BZ9630" s="7"/>
      <c r="CB9630" s="7"/>
      <c r="CD9630" s="7"/>
      <c r="CE9630" s="7"/>
      <c r="CG9630" s="17"/>
      <c r="CH9630" s="17"/>
      <c r="CI9630" s="17"/>
      <c r="CJ9630" s="17"/>
      <c r="CK9630" s="17"/>
      <c r="CL9630" s="17"/>
      <c r="CM9630" s="17"/>
      <c r="CN9630" s="17"/>
      <c r="CO9630" s="17"/>
      <c r="CP9630" s="17"/>
      <c r="CQ9630" s="17"/>
      <c r="CR9630" s="16"/>
      <c r="CS9630" s="16"/>
      <c r="CU9630" s="7"/>
      <c r="CV9630" s="37"/>
      <c r="CY9630" s="16"/>
      <c r="CZ9630" s="20"/>
      <c r="DA9630" s="7"/>
      <c r="DD9630" s="7"/>
      <c r="DE9630" s="17"/>
      <c r="DF9630" s="7"/>
      <c r="DG9630" s="7"/>
      <c r="DH9630" s="7"/>
      <c r="DI9630" s="7"/>
      <c r="DJ9630" s="7"/>
      <c r="DO9630" s="7"/>
    </row>
    <row r="9631" spans="6:119" s="6" customFormat="1" x14ac:dyDescent="0.25">
      <c r="F9631" s="7"/>
      <c r="I9631" s="7"/>
      <c r="Q9631" s="7"/>
      <c r="R9631" s="7"/>
      <c r="S9631" s="7"/>
      <c r="T9631" s="7"/>
      <c r="U9631" s="7"/>
      <c r="V9631" s="7"/>
      <c r="W9631" s="7"/>
      <c r="X9631" s="7"/>
      <c r="Y9631" s="7"/>
      <c r="Z9631" s="7"/>
      <c r="AA9631" s="7"/>
      <c r="AB9631" s="7"/>
      <c r="AI9631" s="7"/>
      <c r="AJ9631" s="7"/>
      <c r="AL9631" s="15"/>
      <c r="AM9631" s="16"/>
      <c r="AQ9631" s="17"/>
      <c r="AR9631" s="18"/>
      <c r="AS9631" s="18"/>
      <c r="AW9631" s="7"/>
      <c r="AZ9631" s="7"/>
      <c r="BA9631" s="7"/>
      <c r="BB9631" s="17"/>
      <c r="BC9631" s="19"/>
      <c r="BD9631" s="7"/>
      <c r="BE9631" s="7"/>
      <c r="BF9631" s="7"/>
      <c r="BG9631" s="7"/>
      <c r="BH9631" s="7"/>
      <c r="BI9631" s="7"/>
      <c r="BJ9631" s="7"/>
      <c r="BK9631" s="7"/>
      <c r="BL9631" s="7"/>
      <c r="BM9631" s="7"/>
      <c r="BN9631" s="7"/>
      <c r="BO9631" s="7"/>
      <c r="BP9631" s="7"/>
      <c r="BQ9631" s="7"/>
      <c r="BR9631" s="7"/>
      <c r="BT9631" s="7"/>
      <c r="BU9631" s="7"/>
      <c r="BV9631" s="7"/>
      <c r="BW9631" s="7"/>
      <c r="BX9631" s="7"/>
      <c r="BY9631" s="7"/>
      <c r="BZ9631" s="7"/>
      <c r="CB9631" s="7"/>
      <c r="CD9631" s="7"/>
      <c r="CE9631" s="7"/>
      <c r="CG9631" s="17"/>
      <c r="CH9631" s="17"/>
      <c r="CI9631" s="17"/>
      <c r="CJ9631" s="17"/>
      <c r="CK9631" s="17"/>
      <c r="CL9631" s="17"/>
      <c r="CM9631" s="17"/>
      <c r="CN9631" s="17"/>
      <c r="CO9631" s="17"/>
      <c r="CP9631" s="17"/>
      <c r="CQ9631" s="17"/>
      <c r="CR9631" s="16"/>
      <c r="CS9631" s="16"/>
      <c r="CU9631" s="7"/>
      <c r="CV9631" s="37"/>
      <c r="CY9631" s="16"/>
      <c r="CZ9631" s="20"/>
      <c r="DA9631" s="7"/>
      <c r="DD9631" s="7"/>
      <c r="DE9631" s="17"/>
      <c r="DF9631" s="7"/>
      <c r="DG9631" s="7"/>
      <c r="DH9631" s="7"/>
      <c r="DI9631" s="7"/>
      <c r="DJ9631" s="7"/>
      <c r="DO9631" s="7"/>
    </row>
    <row r="9632" spans="6:119" s="6" customFormat="1" x14ac:dyDescent="0.25">
      <c r="F9632" s="7"/>
      <c r="I9632" s="7"/>
      <c r="Q9632" s="7"/>
      <c r="R9632" s="7"/>
      <c r="S9632" s="7"/>
      <c r="T9632" s="7"/>
      <c r="U9632" s="7"/>
      <c r="V9632" s="7"/>
      <c r="W9632" s="7"/>
      <c r="X9632" s="7"/>
      <c r="Y9632" s="7"/>
      <c r="Z9632" s="7"/>
      <c r="AA9632" s="7"/>
      <c r="AB9632" s="7"/>
      <c r="AI9632" s="7"/>
      <c r="AJ9632" s="7"/>
      <c r="AL9632" s="15"/>
      <c r="AM9632" s="16"/>
      <c r="AQ9632" s="17"/>
      <c r="AR9632" s="18"/>
      <c r="AS9632" s="18"/>
      <c r="AW9632" s="7"/>
      <c r="AZ9632" s="7"/>
      <c r="BA9632" s="7"/>
      <c r="BB9632" s="17"/>
      <c r="BC9632" s="19"/>
      <c r="BD9632" s="7"/>
      <c r="BE9632" s="7"/>
      <c r="BF9632" s="7"/>
      <c r="BG9632" s="7"/>
      <c r="BH9632" s="7"/>
      <c r="BI9632" s="7"/>
      <c r="BJ9632" s="7"/>
      <c r="BK9632" s="7"/>
      <c r="BL9632" s="7"/>
      <c r="BM9632" s="7"/>
      <c r="BN9632" s="7"/>
      <c r="BO9632" s="7"/>
      <c r="BP9632" s="7"/>
      <c r="BQ9632" s="7"/>
      <c r="BR9632" s="7"/>
      <c r="BT9632" s="7"/>
      <c r="BU9632" s="7"/>
      <c r="BV9632" s="7"/>
      <c r="BW9632" s="7"/>
      <c r="BX9632" s="7"/>
      <c r="BY9632" s="7"/>
      <c r="BZ9632" s="7"/>
      <c r="CB9632" s="7"/>
      <c r="CD9632" s="7"/>
      <c r="CE9632" s="7"/>
      <c r="CG9632" s="17"/>
      <c r="CH9632" s="17"/>
      <c r="CI9632" s="17"/>
      <c r="CJ9632" s="17"/>
      <c r="CK9632" s="17"/>
      <c r="CL9632" s="17"/>
      <c r="CM9632" s="17"/>
      <c r="CN9632" s="17"/>
      <c r="CO9632" s="17"/>
      <c r="CP9632" s="17"/>
      <c r="CQ9632" s="17"/>
      <c r="CR9632" s="16"/>
      <c r="CS9632" s="16"/>
      <c r="CU9632" s="7"/>
      <c r="CV9632" s="37"/>
      <c r="CY9632" s="16"/>
      <c r="CZ9632" s="20"/>
      <c r="DA9632" s="7"/>
      <c r="DD9632" s="7"/>
      <c r="DE9632" s="17"/>
      <c r="DF9632" s="7"/>
      <c r="DG9632" s="7"/>
      <c r="DH9632" s="7"/>
      <c r="DI9632" s="7"/>
      <c r="DJ9632" s="7"/>
      <c r="DO9632" s="7"/>
    </row>
    <row r="9633" spans="6:119" s="6" customFormat="1" x14ac:dyDescent="0.25">
      <c r="F9633" s="7"/>
      <c r="I9633" s="7"/>
      <c r="Q9633" s="7"/>
      <c r="R9633" s="7"/>
      <c r="S9633" s="7"/>
      <c r="T9633" s="7"/>
      <c r="U9633" s="7"/>
      <c r="V9633" s="7"/>
      <c r="W9633" s="7"/>
      <c r="X9633" s="7"/>
      <c r="Y9633" s="7"/>
      <c r="Z9633" s="7"/>
      <c r="AA9633" s="7"/>
      <c r="AB9633" s="7"/>
      <c r="AI9633" s="7"/>
      <c r="AJ9633" s="7"/>
      <c r="AL9633" s="15"/>
      <c r="AM9633" s="16"/>
      <c r="AQ9633" s="17"/>
      <c r="AR9633" s="18"/>
      <c r="AS9633" s="18"/>
      <c r="AW9633" s="7"/>
      <c r="AZ9633" s="7"/>
      <c r="BA9633" s="7"/>
      <c r="BB9633" s="17"/>
      <c r="BC9633" s="19"/>
      <c r="BD9633" s="7"/>
      <c r="BE9633" s="7"/>
      <c r="BF9633" s="7"/>
      <c r="BG9633" s="7"/>
      <c r="BH9633" s="7"/>
      <c r="BI9633" s="7"/>
      <c r="BJ9633" s="7"/>
      <c r="BK9633" s="7"/>
      <c r="BL9633" s="7"/>
      <c r="BM9633" s="7"/>
      <c r="BN9633" s="7"/>
      <c r="BO9633" s="7"/>
      <c r="BP9633" s="7"/>
      <c r="BQ9633" s="7"/>
      <c r="BR9633" s="7"/>
      <c r="BT9633" s="7"/>
      <c r="BU9633" s="7"/>
      <c r="BV9633" s="7"/>
      <c r="BW9633" s="7"/>
      <c r="BX9633" s="7"/>
      <c r="BY9633" s="7"/>
      <c r="BZ9633" s="7"/>
      <c r="CB9633" s="7"/>
      <c r="CD9633" s="7"/>
      <c r="CE9633" s="7"/>
      <c r="CG9633" s="17"/>
      <c r="CH9633" s="17"/>
      <c r="CI9633" s="17"/>
      <c r="CJ9633" s="17"/>
      <c r="CK9633" s="17"/>
      <c r="CL9633" s="17"/>
      <c r="CM9633" s="17"/>
      <c r="CN9633" s="17"/>
      <c r="CO9633" s="17"/>
      <c r="CP9633" s="17"/>
      <c r="CQ9633" s="17"/>
      <c r="CR9633" s="16"/>
      <c r="CS9633" s="16"/>
      <c r="CU9633" s="7"/>
      <c r="CV9633" s="37"/>
      <c r="CY9633" s="16"/>
      <c r="CZ9633" s="20"/>
      <c r="DA9633" s="7"/>
      <c r="DD9633" s="7"/>
      <c r="DE9633" s="17"/>
      <c r="DF9633" s="7"/>
      <c r="DG9633" s="7"/>
      <c r="DH9633" s="7"/>
      <c r="DI9633" s="7"/>
      <c r="DJ9633" s="7"/>
      <c r="DO9633" s="7"/>
    </row>
    <row r="9634" spans="6:119" s="6" customFormat="1" x14ac:dyDescent="0.25">
      <c r="F9634" s="7"/>
      <c r="I9634" s="7"/>
      <c r="Q9634" s="7"/>
      <c r="R9634" s="7"/>
      <c r="S9634" s="7"/>
      <c r="T9634" s="7"/>
      <c r="U9634" s="7"/>
      <c r="V9634" s="7"/>
      <c r="W9634" s="7"/>
      <c r="X9634" s="7"/>
      <c r="Y9634" s="7"/>
      <c r="Z9634" s="7"/>
      <c r="AA9634" s="7"/>
      <c r="AB9634" s="7"/>
      <c r="AI9634" s="7"/>
      <c r="AJ9634" s="7"/>
      <c r="AL9634" s="15"/>
      <c r="AM9634" s="16"/>
      <c r="AQ9634" s="17"/>
      <c r="AR9634" s="18"/>
      <c r="AS9634" s="18"/>
      <c r="AW9634" s="7"/>
      <c r="AZ9634" s="7"/>
      <c r="BA9634" s="7"/>
      <c r="BB9634" s="17"/>
      <c r="BC9634" s="19"/>
      <c r="BD9634" s="7"/>
      <c r="BE9634" s="7"/>
      <c r="BF9634" s="7"/>
      <c r="BG9634" s="7"/>
      <c r="BH9634" s="7"/>
      <c r="BI9634" s="7"/>
      <c r="BJ9634" s="7"/>
      <c r="BK9634" s="7"/>
      <c r="BL9634" s="7"/>
      <c r="BM9634" s="7"/>
      <c r="BN9634" s="7"/>
      <c r="BO9634" s="7"/>
      <c r="BP9634" s="7"/>
      <c r="BQ9634" s="7"/>
      <c r="BR9634" s="7"/>
      <c r="BT9634" s="7"/>
      <c r="BU9634" s="7"/>
      <c r="BV9634" s="7"/>
      <c r="BW9634" s="7"/>
      <c r="BX9634" s="7"/>
      <c r="BY9634" s="7"/>
      <c r="BZ9634" s="7"/>
      <c r="CB9634" s="7"/>
      <c r="CD9634" s="7"/>
      <c r="CE9634" s="7"/>
      <c r="CG9634" s="17"/>
      <c r="CH9634" s="17"/>
      <c r="CI9634" s="17"/>
      <c r="CJ9634" s="17"/>
      <c r="CK9634" s="17"/>
      <c r="CL9634" s="17"/>
      <c r="CM9634" s="17"/>
      <c r="CN9634" s="17"/>
      <c r="CO9634" s="17"/>
      <c r="CP9634" s="17"/>
      <c r="CQ9634" s="17"/>
      <c r="CR9634" s="16"/>
      <c r="CS9634" s="16"/>
      <c r="CU9634" s="7"/>
      <c r="CV9634" s="37"/>
      <c r="CY9634" s="16"/>
      <c r="CZ9634" s="20"/>
      <c r="DA9634" s="7"/>
      <c r="DD9634" s="7"/>
      <c r="DE9634" s="17"/>
      <c r="DF9634" s="7"/>
      <c r="DG9634" s="7"/>
      <c r="DH9634" s="7"/>
      <c r="DI9634" s="7"/>
      <c r="DJ9634" s="7"/>
      <c r="DO9634" s="7"/>
    </row>
    <row r="9635" spans="6:119" s="6" customFormat="1" x14ac:dyDescent="0.25">
      <c r="F9635" s="7"/>
      <c r="I9635" s="7"/>
      <c r="Q9635" s="7"/>
      <c r="R9635" s="7"/>
      <c r="S9635" s="7"/>
      <c r="T9635" s="7"/>
      <c r="U9635" s="7"/>
      <c r="V9635" s="7"/>
      <c r="W9635" s="7"/>
      <c r="X9635" s="7"/>
      <c r="Y9635" s="7"/>
      <c r="Z9635" s="7"/>
      <c r="AA9635" s="7"/>
      <c r="AB9635" s="7"/>
      <c r="AI9635" s="7"/>
      <c r="AJ9635" s="7"/>
      <c r="AL9635" s="15"/>
      <c r="AM9635" s="16"/>
      <c r="AQ9635" s="17"/>
      <c r="AR9635" s="18"/>
      <c r="AS9635" s="18"/>
      <c r="AW9635" s="7"/>
      <c r="AZ9635" s="7"/>
      <c r="BA9635" s="7"/>
      <c r="BB9635" s="17"/>
      <c r="BC9635" s="19"/>
      <c r="BD9635" s="7"/>
      <c r="BE9635" s="7"/>
      <c r="BF9635" s="7"/>
      <c r="BG9635" s="7"/>
      <c r="BH9635" s="7"/>
      <c r="BI9635" s="7"/>
      <c r="BJ9635" s="7"/>
      <c r="BK9635" s="7"/>
      <c r="BL9635" s="7"/>
      <c r="BM9635" s="7"/>
      <c r="BN9635" s="7"/>
      <c r="BO9635" s="7"/>
      <c r="BP9635" s="7"/>
      <c r="BQ9635" s="7"/>
      <c r="BR9635" s="7"/>
      <c r="BT9635" s="7"/>
      <c r="BU9635" s="7"/>
      <c r="BV9635" s="7"/>
      <c r="BW9635" s="7"/>
      <c r="BX9635" s="7"/>
      <c r="BY9635" s="7"/>
      <c r="BZ9635" s="7"/>
      <c r="CB9635" s="7"/>
      <c r="CD9635" s="7"/>
      <c r="CE9635" s="7"/>
      <c r="CG9635" s="17"/>
      <c r="CH9635" s="17"/>
      <c r="CI9635" s="17"/>
      <c r="CJ9635" s="17"/>
      <c r="CK9635" s="17"/>
      <c r="CL9635" s="17"/>
      <c r="CM9635" s="17"/>
      <c r="CN9635" s="17"/>
      <c r="CO9635" s="17"/>
      <c r="CP9635" s="17"/>
      <c r="CQ9635" s="17"/>
      <c r="CR9635" s="16"/>
      <c r="CS9635" s="16"/>
      <c r="CU9635" s="7"/>
      <c r="CV9635" s="37"/>
      <c r="CY9635" s="16"/>
      <c r="CZ9635" s="20"/>
      <c r="DA9635" s="7"/>
      <c r="DD9635" s="7"/>
      <c r="DE9635" s="17"/>
      <c r="DF9635" s="7"/>
      <c r="DG9635" s="7"/>
      <c r="DH9635" s="7"/>
      <c r="DI9635" s="7"/>
      <c r="DJ9635" s="7"/>
      <c r="DO9635" s="7"/>
    </row>
    <row r="9636" spans="6:119" s="6" customFormat="1" x14ac:dyDescent="0.25">
      <c r="F9636" s="7"/>
      <c r="I9636" s="7"/>
      <c r="Q9636" s="7"/>
      <c r="R9636" s="7"/>
      <c r="S9636" s="7"/>
      <c r="T9636" s="7"/>
      <c r="U9636" s="7"/>
      <c r="V9636" s="7"/>
      <c r="W9636" s="7"/>
      <c r="X9636" s="7"/>
      <c r="Y9636" s="7"/>
      <c r="Z9636" s="7"/>
      <c r="AA9636" s="7"/>
      <c r="AB9636" s="7"/>
      <c r="AI9636" s="7"/>
      <c r="AJ9636" s="7"/>
      <c r="AL9636" s="15"/>
      <c r="AM9636" s="16"/>
      <c r="AQ9636" s="17"/>
      <c r="AR9636" s="18"/>
      <c r="AS9636" s="18"/>
      <c r="AW9636" s="7"/>
      <c r="AZ9636" s="7"/>
      <c r="BA9636" s="7"/>
      <c r="BB9636" s="17"/>
      <c r="BC9636" s="19"/>
      <c r="BD9636" s="7"/>
      <c r="BE9636" s="7"/>
      <c r="BF9636" s="7"/>
      <c r="BG9636" s="7"/>
      <c r="BH9636" s="7"/>
      <c r="BI9636" s="7"/>
      <c r="BJ9636" s="7"/>
      <c r="BK9636" s="7"/>
      <c r="BL9636" s="7"/>
      <c r="BM9636" s="7"/>
      <c r="BN9636" s="7"/>
      <c r="BO9636" s="7"/>
      <c r="BP9636" s="7"/>
      <c r="BQ9636" s="7"/>
      <c r="BR9636" s="7"/>
      <c r="BT9636" s="7"/>
      <c r="BU9636" s="7"/>
      <c r="BV9636" s="7"/>
      <c r="BW9636" s="7"/>
      <c r="BX9636" s="7"/>
      <c r="BY9636" s="7"/>
      <c r="BZ9636" s="7"/>
      <c r="CB9636" s="7"/>
      <c r="CD9636" s="7"/>
      <c r="CE9636" s="7"/>
      <c r="CG9636" s="17"/>
      <c r="CH9636" s="17"/>
      <c r="CI9636" s="17"/>
      <c r="CJ9636" s="17"/>
      <c r="CK9636" s="17"/>
      <c r="CL9636" s="17"/>
      <c r="CM9636" s="17"/>
      <c r="CN9636" s="17"/>
      <c r="CO9636" s="17"/>
      <c r="CP9636" s="17"/>
      <c r="CQ9636" s="17"/>
      <c r="CR9636" s="16"/>
      <c r="CS9636" s="16"/>
      <c r="CU9636" s="7"/>
      <c r="CV9636" s="37"/>
      <c r="CY9636" s="16"/>
      <c r="CZ9636" s="20"/>
      <c r="DA9636" s="7"/>
      <c r="DD9636" s="7"/>
      <c r="DE9636" s="17"/>
      <c r="DF9636" s="7"/>
      <c r="DG9636" s="7"/>
      <c r="DH9636" s="7"/>
      <c r="DI9636" s="7"/>
      <c r="DJ9636" s="7"/>
      <c r="DO9636" s="7"/>
    </row>
    <row r="9637" spans="6:119" s="6" customFormat="1" x14ac:dyDescent="0.25">
      <c r="F9637" s="7"/>
      <c r="I9637" s="7"/>
      <c r="Q9637" s="7"/>
      <c r="R9637" s="7"/>
      <c r="S9637" s="7"/>
      <c r="T9637" s="7"/>
      <c r="U9637" s="7"/>
      <c r="V9637" s="7"/>
      <c r="W9637" s="7"/>
      <c r="X9637" s="7"/>
      <c r="Y9637" s="7"/>
      <c r="Z9637" s="7"/>
      <c r="AA9637" s="7"/>
      <c r="AB9637" s="7"/>
      <c r="AI9637" s="7"/>
      <c r="AJ9637" s="7"/>
      <c r="AL9637" s="15"/>
      <c r="AM9637" s="16"/>
      <c r="AQ9637" s="17"/>
      <c r="AR9637" s="18"/>
      <c r="AS9637" s="18"/>
      <c r="AW9637" s="7"/>
      <c r="AZ9637" s="7"/>
      <c r="BA9637" s="7"/>
      <c r="BB9637" s="17"/>
      <c r="BC9637" s="19"/>
      <c r="BD9637" s="7"/>
      <c r="BE9637" s="7"/>
      <c r="BF9637" s="7"/>
      <c r="BG9637" s="7"/>
      <c r="BH9637" s="7"/>
      <c r="BI9637" s="7"/>
      <c r="BJ9637" s="7"/>
      <c r="BK9637" s="7"/>
      <c r="BL9637" s="7"/>
      <c r="BM9637" s="7"/>
      <c r="BN9637" s="7"/>
      <c r="BO9637" s="7"/>
      <c r="BP9637" s="7"/>
      <c r="BQ9637" s="7"/>
      <c r="BR9637" s="7"/>
      <c r="BT9637" s="7"/>
      <c r="BU9637" s="7"/>
      <c r="BV9637" s="7"/>
      <c r="BW9637" s="7"/>
      <c r="BX9637" s="7"/>
      <c r="BY9637" s="7"/>
      <c r="BZ9637" s="7"/>
      <c r="CB9637" s="7"/>
      <c r="CD9637" s="7"/>
      <c r="CE9637" s="7"/>
      <c r="CG9637" s="17"/>
      <c r="CH9637" s="17"/>
      <c r="CI9637" s="17"/>
      <c r="CJ9637" s="17"/>
      <c r="CK9637" s="17"/>
      <c r="CL9637" s="17"/>
      <c r="CM9637" s="17"/>
      <c r="CN9637" s="17"/>
      <c r="CO9637" s="17"/>
      <c r="CP9637" s="17"/>
      <c r="CQ9637" s="17"/>
      <c r="CR9637" s="16"/>
      <c r="CS9637" s="16"/>
      <c r="CU9637" s="7"/>
      <c r="CV9637" s="37"/>
      <c r="CY9637" s="16"/>
      <c r="CZ9637" s="20"/>
      <c r="DA9637" s="7"/>
      <c r="DD9637" s="7"/>
      <c r="DE9637" s="17"/>
      <c r="DF9637" s="7"/>
      <c r="DG9637" s="7"/>
      <c r="DH9637" s="7"/>
      <c r="DI9637" s="7"/>
      <c r="DJ9637" s="7"/>
      <c r="DO9637" s="7"/>
    </row>
    <row r="9638" spans="6:119" s="6" customFormat="1" x14ac:dyDescent="0.25">
      <c r="F9638" s="7"/>
      <c r="I9638" s="7"/>
      <c r="Q9638" s="7"/>
      <c r="R9638" s="7"/>
      <c r="S9638" s="7"/>
      <c r="T9638" s="7"/>
      <c r="U9638" s="7"/>
      <c r="V9638" s="7"/>
      <c r="W9638" s="7"/>
      <c r="X9638" s="7"/>
      <c r="Y9638" s="7"/>
      <c r="Z9638" s="7"/>
      <c r="AA9638" s="7"/>
      <c r="AB9638" s="7"/>
      <c r="AI9638" s="7"/>
      <c r="AJ9638" s="7"/>
      <c r="AL9638" s="15"/>
      <c r="AM9638" s="16"/>
      <c r="AQ9638" s="17"/>
      <c r="AR9638" s="18"/>
      <c r="AS9638" s="18"/>
      <c r="AW9638" s="7"/>
      <c r="AZ9638" s="7"/>
      <c r="BA9638" s="7"/>
      <c r="BB9638" s="17"/>
      <c r="BC9638" s="19"/>
      <c r="BD9638" s="7"/>
      <c r="BE9638" s="7"/>
      <c r="BF9638" s="7"/>
      <c r="BG9638" s="7"/>
      <c r="BH9638" s="7"/>
      <c r="BI9638" s="7"/>
      <c r="BJ9638" s="7"/>
      <c r="BK9638" s="7"/>
      <c r="BL9638" s="7"/>
      <c r="BM9638" s="7"/>
      <c r="BN9638" s="7"/>
      <c r="BO9638" s="7"/>
      <c r="BP9638" s="7"/>
      <c r="BQ9638" s="7"/>
      <c r="BR9638" s="7"/>
      <c r="BT9638" s="7"/>
      <c r="BU9638" s="7"/>
      <c r="BV9638" s="7"/>
      <c r="BW9638" s="7"/>
      <c r="BX9638" s="7"/>
      <c r="BY9638" s="7"/>
      <c r="BZ9638" s="7"/>
      <c r="CB9638" s="7"/>
      <c r="CD9638" s="7"/>
      <c r="CE9638" s="7"/>
      <c r="CG9638" s="17"/>
      <c r="CH9638" s="17"/>
      <c r="CI9638" s="17"/>
      <c r="CJ9638" s="17"/>
      <c r="CK9638" s="17"/>
      <c r="CL9638" s="17"/>
      <c r="CM9638" s="17"/>
      <c r="CN9638" s="17"/>
      <c r="CO9638" s="17"/>
      <c r="CP9638" s="17"/>
      <c r="CQ9638" s="17"/>
      <c r="CR9638" s="16"/>
      <c r="CS9638" s="16"/>
      <c r="CU9638" s="7"/>
      <c r="CV9638" s="37"/>
      <c r="CY9638" s="16"/>
      <c r="CZ9638" s="20"/>
      <c r="DA9638" s="7"/>
      <c r="DD9638" s="7"/>
      <c r="DE9638" s="17"/>
      <c r="DF9638" s="7"/>
      <c r="DG9638" s="7"/>
      <c r="DH9638" s="7"/>
      <c r="DI9638" s="7"/>
      <c r="DJ9638" s="7"/>
      <c r="DO9638" s="7"/>
    </row>
    <row r="9639" spans="6:119" s="6" customFormat="1" x14ac:dyDescent="0.25">
      <c r="F9639" s="7"/>
      <c r="I9639" s="7"/>
      <c r="Q9639" s="7"/>
      <c r="R9639" s="7"/>
      <c r="S9639" s="7"/>
      <c r="T9639" s="7"/>
      <c r="U9639" s="7"/>
      <c r="V9639" s="7"/>
      <c r="W9639" s="7"/>
      <c r="X9639" s="7"/>
      <c r="Y9639" s="7"/>
      <c r="Z9639" s="7"/>
      <c r="AA9639" s="7"/>
      <c r="AB9639" s="7"/>
      <c r="AI9639" s="7"/>
      <c r="AJ9639" s="7"/>
      <c r="AL9639" s="15"/>
      <c r="AM9639" s="16"/>
      <c r="AQ9639" s="17"/>
      <c r="AR9639" s="18"/>
      <c r="AS9639" s="18"/>
      <c r="AW9639" s="7"/>
      <c r="AZ9639" s="7"/>
      <c r="BA9639" s="7"/>
      <c r="BB9639" s="17"/>
      <c r="BC9639" s="19"/>
      <c r="BD9639" s="7"/>
      <c r="BE9639" s="7"/>
      <c r="BF9639" s="7"/>
      <c r="BG9639" s="7"/>
      <c r="BH9639" s="7"/>
      <c r="BI9639" s="7"/>
      <c r="BJ9639" s="7"/>
      <c r="BK9639" s="7"/>
      <c r="BL9639" s="7"/>
      <c r="BM9639" s="7"/>
      <c r="BN9639" s="7"/>
      <c r="BO9639" s="7"/>
      <c r="BP9639" s="7"/>
      <c r="BQ9639" s="7"/>
      <c r="BR9639" s="7"/>
      <c r="BT9639" s="7"/>
      <c r="BU9639" s="7"/>
      <c r="BV9639" s="7"/>
      <c r="BW9639" s="7"/>
      <c r="BX9639" s="7"/>
      <c r="BY9639" s="7"/>
      <c r="BZ9639" s="7"/>
      <c r="CB9639" s="7"/>
      <c r="CD9639" s="7"/>
      <c r="CE9639" s="7"/>
      <c r="CG9639" s="17"/>
      <c r="CH9639" s="17"/>
      <c r="CI9639" s="17"/>
      <c r="CJ9639" s="17"/>
      <c r="CK9639" s="17"/>
      <c r="CL9639" s="17"/>
      <c r="CM9639" s="17"/>
      <c r="CN9639" s="17"/>
      <c r="CO9639" s="17"/>
      <c r="CP9639" s="17"/>
      <c r="CQ9639" s="17"/>
      <c r="CR9639" s="16"/>
      <c r="CS9639" s="16"/>
      <c r="CU9639" s="7"/>
      <c r="CV9639" s="37"/>
      <c r="CY9639" s="16"/>
      <c r="CZ9639" s="20"/>
      <c r="DA9639" s="7"/>
      <c r="DD9639" s="7"/>
      <c r="DE9639" s="17"/>
      <c r="DF9639" s="7"/>
      <c r="DG9639" s="7"/>
      <c r="DH9639" s="7"/>
      <c r="DI9639" s="7"/>
      <c r="DJ9639" s="7"/>
      <c r="DO9639" s="7"/>
    </row>
    <row r="9640" spans="6:119" s="6" customFormat="1" x14ac:dyDescent="0.25">
      <c r="F9640" s="7"/>
      <c r="I9640" s="7"/>
      <c r="Q9640" s="7"/>
      <c r="R9640" s="7"/>
      <c r="S9640" s="7"/>
      <c r="T9640" s="7"/>
      <c r="U9640" s="7"/>
      <c r="V9640" s="7"/>
      <c r="W9640" s="7"/>
      <c r="X9640" s="7"/>
      <c r="Y9640" s="7"/>
      <c r="Z9640" s="7"/>
      <c r="AA9640" s="7"/>
      <c r="AB9640" s="7"/>
      <c r="AI9640" s="7"/>
      <c r="AJ9640" s="7"/>
      <c r="AL9640" s="15"/>
      <c r="AM9640" s="16"/>
      <c r="AQ9640" s="17"/>
      <c r="AR9640" s="18"/>
      <c r="AS9640" s="18"/>
      <c r="AW9640" s="7"/>
      <c r="AZ9640" s="7"/>
      <c r="BA9640" s="7"/>
      <c r="BB9640" s="17"/>
      <c r="BC9640" s="19"/>
      <c r="BD9640" s="7"/>
      <c r="BE9640" s="7"/>
      <c r="BF9640" s="7"/>
      <c r="BG9640" s="7"/>
      <c r="BH9640" s="7"/>
      <c r="BI9640" s="7"/>
      <c r="BJ9640" s="7"/>
      <c r="BK9640" s="7"/>
      <c r="BL9640" s="7"/>
      <c r="BM9640" s="7"/>
      <c r="BN9640" s="7"/>
      <c r="BO9640" s="7"/>
      <c r="BP9640" s="7"/>
      <c r="BQ9640" s="7"/>
      <c r="BR9640" s="7"/>
      <c r="BT9640" s="7"/>
      <c r="BU9640" s="7"/>
      <c r="BV9640" s="7"/>
      <c r="BW9640" s="7"/>
      <c r="BX9640" s="7"/>
      <c r="BY9640" s="7"/>
      <c r="BZ9640" s="7"/>
      <c r="CB9640" s="7"/>
      <c r="CD9640" s="7"/>
      <c r="CE9640" s="7"/>
      <c r="CG9640" s="17"/>
      <c r="CH9640" s="17"/>
      <c r="CI9640" s="17"/>
      <c r="CJ9640" s="17"/>
      <c r="CK9640" s="17"/>
      <c r="CL9640" s="17"/>
      <c r="CM9640" s="17"/>
      <c r="CN9640" s="17"/>
      <c r="CO9640" s="17"/>
      <c r="CP9640" s="17"/>
      <c r="CQ9640" s="17"/>
      <c r="CR9640" s="16"/>
      <c r="CS9640" s="16"/>
      <c r="CU9640" s="7"/>
      <c r="CV9640" s="37"/>
      <c r="CY9640" s="16"/>
      <c r="CZ9640" s="20"/>
      <c r="DA9640" s="7"/>
      <c r="DD9640" s="7"/>
      <c r="DE9640" s="17"/>
      <c r="DF9640" s="7"/>
      <c r="DG9640" s="7"/>
      <c r="DH9640" s="7"/>
      <c r="DI9640" s="7"/>
      <c r="DJ9640" s="7"/>
      <c r="DO9640" s="7"/>
    </row>
    <row r="9641" spans="6:119" s="6" customFormat="1" x14ac:dyDescent="0.25">
      <c r="F9641" s="7"/>
      <c r="I9641" s="7"/>
      <c r="Q9641" s="7"/>
      <c r="R9641" s="7"/>
      <c r="S9641" s="7"/>
      <c r="T9641" s="7"/>
      <c r="U9641" s="7"/>
      <c r="V9641" s="7"/>
      <c r="W9641" s="7"/>
      <c r="X9641" s="7"/>
      <c r="Y9641" s="7"/>
      <c r="Z9641" s="7"/>
      <c r="AA9641" s="7"/>
      <c r="AB9641" s="7"/>
      <c r="AI9641" s="7"/>
      <c r="AJ9641" s="7"/>
      <c r="AL9641" s="15"/>
      <c r="AM9641" s="16"/>
      <c r="AQ9641" s="17"/>
      <c r="AR9641" s="18"/>
      <c r="AS9641" s="18"/>
      <c r="AW9641" s="7"/>
      <c r="AZ9641" s="7"/>
      <c r="BA9641" s="7"/>
      <c r="BB9641" s="17"/>
      <c r="BC9641" s="19"/>
      <c r="BD9641" s="7"/>
      <c r="BE9641" s="7"/>
      <c r="BF9641" s="7"/>
      <c r="BG9641" s="7"/>
      <c r="BH9641" s="7"/>
      <c r="BI9641" s="7"/>
      <c r="BJ9641" s="7"/>
      <c r="BK9641" s="7"/>
      <c r="BL9641" s="7"/>
      <c r="BM9641" s="7"/>
      <c r="BN9641" s="7"/>
      <c r="BO9641" s="7"/>
      <c r="BP9641" s="7"/>
      <c r="BQ9641" s="7"/>
      <c r="BR9641" s="7"/>
      <c r="BT9641" s="7"/>
      <c r="BU9641" s="7"/>
      <c r="BV9641" s="7"/>
      <c r="BW9641" s="7"/>
      <c r="BX9641" s="7"/>
      <c r="BY9641" s="7"/>
      <c r="BZ9641" s="7"/>
      <c r="CB9641" s="7"/>
      <c r="CD9641" s="7"/>
      <c r="CE9641" s="7"/>
      <c r="CG9641" s="17"/>
      <c r="CH9641" s="17"/>
      <c r="CI9641" s="17"/>
      <c r="CJ9641" s="17"/>
      <c r="CK9641" s="17"/>
      <c r="CL9641" s="17"/>
      <c r="CM9641" s="17"/>
      <c r="CN9641" s="17"/>
      <c r="CO9641" s="17"/>
      <c r="CP9641" s="17"/>
      <c r="CQ9641" s="17"/>
      <c r="CR9641" s="16"/>
      <c r="CS9641" s="16"/>
      <c r="CU9641" s="7"/>
      <c r="CV9641" s="37"/>
      <c r="CY9641" s="16"/>
      <c r="CZ9641" s="20"/>
      <c r="DA9641" s="7"/>
      <c r="DD9641" s="7"/>
      <c r="DE9641" s="17"/>
      <c r="DF9641" s="7"/>
      <c r="DG9641" s="7"/>
      <c r="DH9641" s="7"/>
      <c r="DI9641" s="7"/>
      <c r="DJ9641" s="7"/>
      <c r="DO9641" s="7"/>
    </row>
    <row r="9642" spans="6:119" s="6" customFormat="1" x14ac:dyDescent="0.25">
      <c r="F9642" s="7"/>
      <c r="I9642" s="7"/>
      <c r="Q9642" s="7"/>
      <c r="R9642" s="7"/>
      <c r="S9642" s="7"/>
      <c r="T9642" s="7"/>
      <c r="U9642" s="7"/>
      <c r="V9642" s="7"/>
      <c r="W9642" s="7"/>
      <c r="X9642" s="7"/>
      <c r="Y9642" s="7"/>
      <c r="Z9642" s="7"/>
      <c r="AA9642" s="7"/>
      <c r="AB9642" s="7"/>
      <c r="AI9642" s="7"/>
      <c r="AJ9642" s="7"/>
      <c r="AL9642" s="15"/>
      <c r="AM9642" s="16"/>
      <c r="AQ9642" s="17"/>
      <c r="AR9642" s="18"/>
      <c r="AS9642" s="18"/>
      <c r="AW9642" s="7"/>
      <c r="AZ9642" s="7"/>
      <c r="BA9642" s="7"/>
      <c r="BB9642" s="17"/>
      <c r="BC9642" s="19"/>
      <c r="BD9642" s="7"/>
      <c r="BE9642" s="7"/>
      <c r="BF9642" s="7"/>
      <c r="BG9642" s="7"/>
      <c r="BH9642" s="7"/>
      <c r="BI9642" s="7"/>
      <c r="BJ9642" s="7"/>
      <c r="BK9642" s="7"/>
      <c r="BL9642" s="7"/>
      <c r="BM9642" s="7"/>
      <c r="BN9642" s="7"/>
      <c r="BO9642" s="7"/>
      <c r="BP9642" s="7"/>
      <c r="BQ9642" s="7"/>
      <c r="BR9642" s="7"/>
      <c r="BT9642" s="7"/>
      <c r="BU9642" s="7"/>
      <c r="BV9642" s="7"/>
      <c r="BW9642" s="7"/>
      <c r="BX9642" s="7"/>
      <c r="BY9642" s="7"/>
      <c r="BZ9642" s="7"/>
      <c r="CB9642" s="7"/>
      <c r="CD9642" s="7"/>
      <c r="CE9642" s="7"/>
      <c r="CG9642" s="17"/>
      <c r="CH9642" s="17"/>
      <c r="CI9642" s="17"/>
      <c r="CJ9642" s="17"/>
      <c r="CK9642" s="17"/>
      <c r="CL9642" s="17"/>
      <c r="CM9642" s="17"/>
      <c r="CN9642" s="17"/>
      <c r="CO9642" s="17"/>
      <c r="CP9642" s="17"/>
      <c r="CQ9642" s="17"/>
      <c r="CR9642" s="16"/>
      <c r="CS9642" s="16"/>
      <c r="CU9642" s="7"/>
      <c r="CV9642" s="37"/>
      <c r="CY9642" s="16"/>
      <c r="CZ9642" s="20"/>
      <c r="DA9642" s="7"/>
      <c r="DD9642" s="7"/>
      <c r="DE9642" s="17"/>
      <c r="DF9642" s="7"/>
      <c r="DG9642" s="7"/>
      <c r="DH9642" s="7"/>
      <c r="DI9642" s="7"/>
      <c r="DJ9642" s="7"/>
      <c r="DO9642" s="7"/>
    </row>
    <row r="9643" spans="6:119" s="6" customFormat="1" x14ac:dyDescent="0.25">
      <c r="F9643" s="7"/>
      <c r="I9643" s="7"/>
      <c r="Q9643" s="7"/>
      <c r="R9643" s="7"/>
      <c r="S9643" s="7"/>
      <c r="T9643" s="7"/>
      <c r="U9643" s="7"/>
      <c r="V9643" s="7"/>
      <c r="W9643" s="7"/>
      <c r="X9643" s="7"/>
      <c r="Y9643" s="7"/>
      <c r="Z9643" s="7"/>
      <c r="AA9643" s="7"/>
      <c r="AB9643" s="7"/>
      <c r="AI9643" s="7"/>
      <c r="AJ9643" s="7"/>
      <c r="AL9643" s="15"/>
      <c r="AM9643" s="16"/>
      <c r="AQ9643" s="17"/>
      <c r="AR9643" s="18"/>
      <c r="AS9643" s="18"/>
      <c r="AW9643" s="7"/>
      <c r="AZ9643" s="7"/>
      <c r="BA9643" s="7"/>
      <c r="BB9643" s="17"/>
      <c r="BC9643" s="19"/>
      <c r="BD9643" s="7"/>
      <c r="BE9643" s="7"/>
      <c r="BF9643" s="7"/>
      <c r="BG9643" s="7"/>
      <c r="BH9643" s="7"/>
      <c r="BI9643" s="7"/>
      <c r="BJ9643" s="7"/>
      <c r="BK9643" s="7"/>
      <c r="BL9643" s="7"/>
      <c r="BM9643" s="7"/>
      <c r="BN9643" s="7"/>
      <c r="BO9643" s="7"/>
      <c r="BP9643" s="7"/>
      <c r="BQ9643" s="7"/>
      <c r="BR9643" s="7"/>
      <c r="BT9643" s="7"/>
      <c r="BU9643" s="7"/>
      <c r="BV9643" s="7"/>
      <c r="BW9643" s="7"/>
      <c r="BX9643" s="7"/>
      <c r="BY9643" s="7"/>
      <c r="BZ9643" s="7"/>
      <c r="CB9643" s="7"/>
      <c r="CD9643" s="7"/>
      <c r="CE9643" s="7"/>
      <c r="CG9643" s="17"/>
      <c r="CH9643" s="17"/>
      <c r="CI9643" s="17"/>
      <c r="CJ9643" s="17"/>
      <c r="CK9643" s="17"/>
      <c r="CL9643" s="17"/>
      <c r="CM9643" s="17"/>
      <c r="CN9643" s="17"/>
      <c r="CO9643" s="17"/>
      <c r="CP9643" s="17"/>
      <c r="CQ9643" s="17"/>
      <c r="CR9643" s="16"/>
      <c r="CS9643" s="16"/>
      <c r="CU9643" s="7"/>
      <c r="CV9643" s="37"/>
      <c r="CY9643" s="16"/>
      <c r="CZ9643" s="20"/>
      <c r="DA9643" s="7"/>
      <c r="DD9643" s="7"/>
      <c r="DE9643" s="17"/>
      <c r="DF9643" s="7"/>
      <c r="DG9643" s="7"/>
      <c r="DH9643" s="7"/>
      <c r="DI9643" s="7"/>
      <c r="DJ9643" s="7"/>
      <c r="DO9643" s="7"/>
    </row>
    <row r="9644" spans="6:119" s="6" customFormat="1" x14ac:dyDescent="0.25">
      <c r="F9644" s="7"/>
      <c r="I9644" s="7"/>
      <c r="Q9644" s="7"/>
      <c r="R9644" s="7"/>
      <c r="S9644" s="7"/>
      <c r="T9644" s="7"/>
      <c r="U9644" s="7"/>
      <c r="V9644" s="7"/>
      <c r="W9644" s="7"/>
      <c r="X9644" s="7"/>
      <c r="Y9644" s="7"/>
      <c r="Z9644" s="7"/>
      <c r="AA9644" s="7"/>
      <c r="AB9644" s="7"/>
      <c r="AI9644" s="7"/>
      <c r="AJ9644" s="7"/>
      <c r="AL9644" s="15"/>
      <c r="AM9644" s="16"/>
      <c r="AQ9644" s="17"/>
      <c r="AR9644" s="18"/>
      <c r="AS9644" s="18"/>
      <c r="AW9644" s="7"/>
      <c r="AZ9644" s="7"/>
      <c r="BA9644" s="7"/>
      <c r="BB9644" s="17"/>
      <c r="BC9644" s="19"/>
      <c r="BD9644" s="7"/>
      <c r="BE9644" s="7"/>
      <c r="BF9644" s="7"/>
      <c r="BG9644" s="7"/>
      <c r="BH9644" s="7"/>
      <c r="BI9644" s="7"/>
      <c r="BJ9644" s="7"/>
      <c r="BK9644" s="7"/>
      <c r="BL9644" s="7"/>
      <c r="BM9644" s="7"/>
      <c r="BN9644" s="7"/>
      <c r="BO9644" s="7"/>
      <c r="BP9644" s="7"/>
      <c r="BQ9644" s="7"/>
      <c r="BR9644" s="7"/>
      <c r="BT9644" s="7"/>
      <c r="BU9644" s="7"/>
      <c r="BV9644" s="7"/>
      <c r="BW9644" s="7"/>
      <c r="BX9644" s="7"/>
      <c r="BY9644" s="7"/>
      <c r="BZ9644" s="7"/>
      <c r="CB9644" s="7"/>
      <c r="CD9644" s="7"/>
      <c r="CE9644" s="7"/>
      <c r="CG9644" s="17"/>
      <c r="CH9644" s="17"/>
      <c r="CI9644" s="17"/>
      <c r="CJ9644" s="17"/>
      <c r="CK9644" s="17"/>
      <c r="CL9644" s="17"/>
      <c r="CM9644" s="17"/>
      <c r="CN9644" s="17"/>
      <c r="CO9644" s="17"/>
      <c r="CP9644" s="17"/>
      <c r="CQ9644" s="17"/>
      <c r="CR9644" s="16"/>
      <c r="CS9644" s="16"/>
      <c r="CU9644" s="7"/>
      <c r="CV9644" s="37"/>
      <c r="CY9644" s="16"/>
      <c r="CZ9644" s="20"/>
      <c r="DA9644" s="7"/>
      <c r="DD9644" s="7"/>
      <c r="DE9644" s="17"/>
      <c r="DF9644" s="7"/>
      <c r="DG9644" s="7"/>
      <c r="DH9644" s="7"/>
      <c r="DI9644" s="7"/>
      <c r="DJ9644" s="7"/>
      <c r="DO9644" s="7"/>
    </row>
    <row r="9645" spans="6:119" s="6" customFormat="1" x14ac:dyDescent="0.25">
      <c r="F9645" s="7"/>
      <c r="I9645" s="7"/>
      <c r="Q9645" s="7"/>
      <c r="R9645" s="7"/>
      <c r="S9645" s="7"/>
      <c r="T9645" s="7"/>
      <c r="U9645" s="7"/>
      <c r="V9645" s="7"/>
      <c r="W9645" s="7"/>
      <c r="X9645" s="7"/>
      <c r="Y9645" s="7"/>
      <c r="Z9645" s="7"/>
      <c r="AA9645" s="7"/>
      <c r="AB9645" s="7"/>
      <c r="AI9645" s="7"/>
      <c r="AJ9645" s="7"/>
      <c r="AL9645" s="15"/>
      <c r="AM9645" s="16"/>
      <c r="AQ9645" s="17"/>
      <c r="AR9645" s="18"/>
      <c r="AS9645" s="18"/>
      <c r="AW9645" s="7"/>
      <c r="AZ9645" s="7"/>
      <c r="BA9645" s="7"/>
      <c r="BB9645" s="17"/>
      <c r="BC9645" s="19"/>
      <c r="BD9645" s="7"/>
      <c r="BE9645" s="7"/>
      <c r="BF9645" s="7"/>
      <c r="BG9645" s="7"/>
      <c r="BH9645" s="7"/>
      <c r="BI9645" s="7"/>
      <c r="BJ9645" s="7"/>
      <c r="BK9645" s="7"/>
      <c r="BL9645" s="7"/>
      <c r="BM9645" s="7"/>
      <c r="BN9645" s="7"/>
      <c r="BO9645" s="7"/>
      <c r="BP9645" s="7"/>
      <c r="BQ9645" s="7"/>
      <c r="BR9645" s="7"/>
      <c r="BT9645" s="7"/>
      <c r="BU9645" s="7"/>
      <c r="BV9645" s="7"/>
      <c r="BW9645" s="7"/>
      <c r="BX9645" s="7"/>
      <c r="BY9645" s="7"/>
      <c r="BZ9645" s="7"/>
      <c r="CB9645" s="7"/>
      <c r="CD9645" s="7"/>
      <c r="CE9645" s="7"/>
      <c r="CG9645" s="17"/>
      <c r="CH9645" s="17"/>
      <c r="CI9645" s="17"/>
      <c r="CJ9645" s="17"/>
      <c r="CK9645" s="17"/>
      <c r="CL9645" s="17"/>
      <c r="CM9645" s="17"/>
      <c r="CN9645" s="17"/>
      <c r="CO9645" s="17"/>
      <c r="CP9645" s="17"/>
      <c r="CQ9645" s="17"/>
      <c r="CR9645" s="16"/>
      <c r="CS9645" s="16"/>
      <c r="CU9645" s="7"/>
      <c r="CV9645" s="37"/>
      <c r="CY9645" s="16"/>
      <c r="CZ9645" s="20"/>
      <c r="DA9645" s="7"/>
      <c r="DD9645" s="7"/>
      <c r="DE9645" s="17"/>
      <c r="DF9645" s="7"/>
      <c r="DG9645" s="7"/>
      <c r="DH9645" s="7"/>
      <c r="DI9645" s="7"/>
      <c r="DJ9645" s="7"/>
      <c r="DO9645" s="7"/>
    </row>
    <row r="9646" spans="6:119" s="6" customFormat="1" x14ac:dyDescent="0.25">
      <c r="F9646" s="7"/>
      <c r="I9646" s="7"/>
      <c r="Q9646" s="7"/>
      <c r="R9646" s="7"/>
      <c r="S9646" s="7"/>
      <c r="T9646" s="7"/>
      <c r="U9646" s="7"/>
      <c r="V9646" s="7"/>
      <c r="W9646" s="7"/>
      <c r="X9646" s="7"/>
      <c r="Y9646" s="7"/>
      <c r="Z9646" s="7"/>
      <c r="AA9646" s="7"/>
      <c r="AB9646" s="7"/>
      <c r="AI9646" s="7"/>
      <c r="AJ9646" s="7"/>
      <c r="AL9646" s="15"/>
      <c r="AM9646" s="16"/>
      <c r="AQ9646" s="17"/>
      <c r="AR9646" s="18"/>
      <c r="AS9646" s="18"/>
      <c r="AW9646" s="7"/>
      <c r="AZ9646" s="7"/>
      <c r="BA9646" s="7"/>
      <c r="BB9646" s="17"/>
      <c r="BC9646" s="19"/>
      <c r="BD9646" s="7"/>
      <c r="BE9646" s="7"/>
      <c r="BF9646" s="7"/>
      <c r="BG9646" s="7"/>
      <c r="BH9646" s="7"/>
      <c r="BI9646" s="7"/>
      <c r="BJ9646" s="7"/>
      <c r="BK9646" s="7"/>
      <c r="BL9646" s="7"/>
      <c r="BM9646" s="7"/>
      <c r="BN9646" s="7"/>
      <c r="BO9646" s="7"/>
      <c r="BP9646" s="7"/>
      <c r="BQ9646" s="7"/>
      <c r="BR9646" s="7"/>
      <c r="BT9646" s="7"/>
      <c r="BU9646" s="7"/>
      <c r="BV9646" s="7"/>
      <c r="BW9646" s="7"/>
      <c r="BX9646" s="7"/>
      <c r="BY9646" s="7"/>
      <c r="BZ9646" s="7"/>
      <c r="CB9646" s="7"/>
      <c r="CD9646" s="7"/>
      <c r="CE9646" s="7"/>
      <c r="CG9646" s="17"/>
      <c r="CH9646" s="17"/>
      <c r="CI9646" s="17"/>
      <c r="CJ9646" s="17"/>
      <c r="CK9646" s="17"/>
      <c r="CL9646" s="17"/>
      <c r="CM9646" s="17"/>
      <c r="CN9646" s="17"/>
      <c r="CO9646" s="17"/>
      <c r="CP9646" s="17"/>
      <c r="CQ9646" s="17"/>
      <c r="CR9646" s="16"/>
      <c r="CS9646" s="16"/>
      <c r="CU9646" s="7"/>
      <c r="CV9646" s="37"/>
      <c r="CY9646" s="16"/>
      <c r="CZ9646" s="20"/>
      <c r="DA9646" s="7"/>
      <c r="DD9646" s="7"/>
      <c r="DE9646" s="17"/>
      <c r="DF9646" s="7"/>
      <c r="DG9646" s="7"/>
      <c r="DH9646" s="7"/>
      <c r="DI9646" s="7"/>
      <c r="DJ9646" s="7"/>
      <c r="DO9646" s="7"/>
    </row>
    <row r="9647" spans="6:119" s="6" customFormat="1" x14ac:dyDescent="0.25">
      <c r="F9647" s="7"/>
      <c r="I9647" s="7"/>
      <c r="Q9647" s="7"/>
      <c r="R9647" s="7"/>
      <c r="S9647" s="7"/>
      <c r="T9647" s="7"/>
      <c r="U9647" s="7"/>
      <c r="V9647" s="7"/>
      <c r="W9647" s="7"/>
      <c r="X9647" s="7"/>
      <c r="Y9647" s="7"/>
      <c r="Z9647" s="7"/>
      <c r="AA9647" s="7"/>
      <c r="AB9647" s="7"/>
      <c r="AI9647" s="7"/>
      <c r="AJ9647" s="7"/>
      <c r="AL9647" s="15"/>
      <c r="AM9647" s="16"/>
      <c r="AQ9647" s="17"/>
      <c r="AR9647" s="18"/>
      <c r="AS9647" s="18"/>
      <c r="AW9647" s="7"/>
      <c r="AZ9647" s="7"/>
      <c r="BA9647" s="7"/>
      <c r="BB9647" s="17"/>
      <c r="BC9647" s="19"/>
      <c r="BD9647" s="7"/>
      <c r="BE9647" s="7"/>
      <c r="BF9647" s="7"/>
      <c r="BG9647" s="7"/>
      <c r="BH9647" s="7"/>
      <c r="BI9647" s="7"/>
      <c r="BJ9647" s="7"/>
      <c r="BK9647" s="7"/>
      <c r="BL9647" s="7"/>
      <c r="BM9647" s="7"/>
      <c r="BN9647" s="7"/>
      <c r="BO9647" s="7"/>
      <c r="BP9647" s="7"/>
      <c r="BQ9647" s="7"/>
      <c r="BR9647" s="7"/>
      <c r="BT9647" s="7"/>
      <c r="BU9647" s="7"/>
      <c r="BV9647" s="7"/>
      <c r="BW9647" s="7"/>
      <c r="BX9647" s="7"/>
      <c r="BY9647" s="7"/>
      <c r="BZ9647" s="7"/>
      <c r="CB9647" s="7"/>
      <c r="CD9647" s="7"/>
      <c r="CE9647" s="7"/>
      <c r="CG9647" s="17"/>
      <c r="CH9647" s="17"/>
      <c r="CI9647" s="17"/>
      <c r="CJ9647" s="17"/>
      <c r="CK9647" s="17"/>
      <c r="CL9647" s="17"/>
      <c r="CM9647" s="17"/>
      <c r="CN9647" s="17"/>
      <c r="CO9647" s="17"/>
      <c r="CP9647" s="17"/>
      <c r="CQ9647" s="17"/>
      <c r="CR9647" s="16"/>
      <c r="CS9647" s="16"/>
      <c r="CU9647" s="7"/>
      <c r="CV9647" s="37"/>
      <c r="CY9647" s="16"/>
      <c r="CZ9647" s="20"/>
      <c r="DA9647" s="7"/>
      <c r="DD9647" s="7"/>
      <c r="DE9647" s="17"/>
      <c r="DF9647" s="7"/>
      <c r="DG9647" s="7"/>
      <c r="DH9647" s="7"/>
      <c r="DI9647" s="7"/>
      <c r="DJ9647" s="7"/>
      <c r="DO9647" s="7"/>
    </row>
    <row r="9648" spans="6:119" s="6" customFormat="1" x14ac:dyDescent="0.25">
      <c r="F9648" s="7"/>
      <c r="I9648" s="7"/>
      <c r="Q9648" s="7"/>
      <c r="R9648" s="7"/>
      <c r="S9648" s="7"/>
      <c r="T9648" s="7"/>
      <c r="U9648" s="7"/>
      <c r="V9648" s="7"/>
      <c r="W9648" s="7"/>
      <c r="X9648" s="7"/>
      <c r="Y9648" s="7"/>
      <c r="Z9648" s="7"/>
      <c r="AA9648" s="7"/>
      <c r="AB9648" s="7"/>
      <c r="AI9648" s="7"/>
      <c r="AJ9648" s="7"/>
      <c r="AL9648" s="15"/>
      <c r="AM9648" s="16"/>
      <c r="AQ9648" s="17"/>
      <c r="AR9648" s="18"/>
      <c r="AS9648" s="18"/>
      <c r="AW9648" s="7"/>
      <c r="AZ9648" s="7"/>
      <c r="BA9648" s="7"/>
      <c r="BB9648" s="17"/>
      <c r="BC9648" s="19"/>
      <c r="BD9648" s="7"/>
      <c r="BE9648" s="7"/>
      <c r="BF9648" s="7"/>
      <c r="BG9648" s="7"/>
      <c r="BH9648" s="7"/>
      <c r="BI9648" s="7"/>
      <c r="BJ9648" s="7"/>
      <c r="BK9648" s="7"/>
      <c r="BL9648" s="7"/>
      <c r="BM9648" s="7"/>
      <c r="BN9648" s="7"/>
      <c r="BO9648" s="7"/>
      <c r="BP9648" s="7"/>
      <c r="BQ9648" s="7"/>
      <c r="BR9648" s="7"/>
      <c r="BT9648" s="7"/>
      <c r="BU9648" s="7"/>
      <c r="BV9648" s="7"/>
      <c r="BW9648" s="7"/>
      <c r="BX9648" s="7"/>
      <c r="BY9648" s="7"/>
      <c r="BZ9648" s="7"/>
      <c r="CB9648" s="7"/>
      <c r="CD9648" s="7"/>
      <c r="CE9648" s="7"/>
      <c r="CG9648" s="17"/>
      <c r="CH9648" s="17"/>
      <c r="CI9648" s="17"/>
      <c r="CJ9648" s="17"/>
      <c r="CK9648" s="17"/>
      <c r="CL9648" s="17"/>
      <c r="CM9648" s="17"/>
      <c r="CN9648" s="17"/>
      <c r="CO9648" s="17"/>
      <c r="CP9648" s="17"/>
      <c r="CQ9648" s="17"/>
      <c r="CR9648" s="16"/>
      <c r="CS9648" s="16"/>
      <c r="CU9648" s="7"/>
      <c r="CV9648" s="37"/>
      <c r="CY9648" s="16"/>
      <c r="CZ9648" s="20"/>
      <c r="DA9648" s="7"/>
      <c r="DD9648" s="7"/>
      <c r="DE9648" s="17"/>
      <c r="DF9648" s="7"/>
      <c r="DG9648" s="7"/>
      <c r="DH9648" s="7"/>
      <c r="DI9648" s="7"/>
      <c r="DJ9648" s="7"/>
      <c r="DO9648" s="7"/>
    </row>
    <row r="9649" spans="6:119" s="6" customFormat="1" x14ac:dyDescent="0.25">
      <c r="F9649" s="7"/>
      <c r="I9649" s="7"/>
      <c r="Q9649" s="7"/>
      <c r="R9649" s="7"/>
      <c r="S9649" s="7"/>
      <c r="T9649" s="7"/>
      <c r="U9649" s="7"/>
      <c r="V9649" s="7"/>
      <c r="W9649" s="7"/>
      <c r="X9649" s="7"/>
      <c r="Y9649" s="7"/>
      <c r="Z9649" s="7"/>
      <c r="AA9649" s="7"/>
      <c r="AB9649" s="7"/>
      <c r="AI9649" s="7"/>
      <c r="AJ9649" s="7"/>
      <c r="AL9649" s="15"/>
      <c r="AM9649" s="16"/>
      <c r="AQ9649" s="17"/>
      <c r="AR9649" s="18"/>
      <c r="AS9649" s="18"/>
      <c r="AW9649" s="7"/>
      <c r="AZ9649" s="7"/>
      <c r="BA9649" s="7"/>
      <c r="BB9649" s="17"/>
      <c r="BC9649" s="19"/>
      <c r="BD9649" s="7"/>
      <c r="BE9649" s="7"/>
      <c r="BF9649" s="7"/>
      <c r="BG9649" s="7"/>
      <c r="BH9649" s="7"/>
      <c r="BI9649" s="7"/>
      <c r="BJ9649" s="7"/>
      <c r="BK9649" s="7"/>
      <c r="BL9649" s="7"/>
      <c r="BM9649" s="7"/>
      <c r="BN9649" s="7"/>
      <c r="BO9649" s="7"/>
      <c r="BP9649" s="7"/>
      <c r="BQ9649" s="7"/>
      <c r="BR9649" s="7"/>
      <c r="BT9649" s="7"/>
      <c r="BU9649" s="7"/>
      <c r="BV9649" s="7"/>
      <c r="BW9649" s="7"/>
      <c r="BX9649" s="7"/>
      <c r="BY9649" s="7"/>
      <c r="BZ9649" s="7"/>
      <c r="CB9649" s="7"/>
      <c r="CD9649" s="7"/>
      <c r="CE9649" s="7"/>
      <c r="CG9649" s="17"/>
      <c r="CH9649" s="17"/>
      <c r="CI9649" s="17"/>
      <c r="CJ9649" s="17"/>
      <c r="CK9649" s="17"/>
      <c r="CL9649" s="17"/>
      <c r="CM9649" s="17"/>
      <c r="CN9649" s="17"/>
      <c r="CO9649" s="17"/>
      <c r="CP9649" s="17"/>
      <c r="CQ9649" s="17"/>
      <c r="CR9649" s="16"/>
      <c r="CS9649" s="16"/>
      <c r="CU9649" s="7"/>
      <c r="CV9649" s="37"/>
      <c r="CY9649" s="16"/>
      <c r="CZ9649" s="20"/>
      <c r="DA9649" s="7"/>
      <c r="DD9649" s="7"/>
      <c r="DE9649" s="17"/>
      <c r="DF9649" s="7"/>
      <c r="DG9649" s="7"/>
      <c r="DH9649" s="7"/>
      <c r="DI9649" s="7"/>
      <c r="DJ9649" s="7"/>
      <c r="DO9649" s="7"/>
    </row>
    <row r="9650" spans="6:119" s="6" customFormat="1" x14ac:dyDescent="0.25">
      <c r="F9650" s="7"/>
      <c r="I9650" s="7"/>
      <c r="Q9650" s="7"/>
      <c r="R9650" s="7"/>
      <c r="S9650" s="7"/>
      <c r="T9650" s="7"/>
      <c r="U9650" s="7"/>
      <c r="V9650" s="7"/>
      <c r="W9650" s="7"/>
      <c r="X9650" s="7"/>
      <c r="Y9650" s="7"/>
      <c r="Z9650" s="7"/>
      <c r="AA9650" s="7"/>
      <c r="AB9650" s="7"/>
      <c r="AI9650" s="7"/>
      <c r="AJ9650" s="7"/>
      <c r="AL9650" s="15"/>
      <c r="AM9650" s="16"/>
      <c r="AQ9650" s="17"/>
      <c r="AR9650" s="18"/>
      <c r="AS9650" s="18"/>
      <c r="AW9650" s="7"/>
      <c r="AZ9650" s="7"/>
      <c r="BA9650" s="7"/>
      <c r="BB9650" s="17"/>
      <c r="BC9650" s="19"/>
      <c r="BD9650" s="7"/>
      <c r="BE9650" s="7"/>
      <c r="BF9650" s="7"/>
      <c r="BG9650" s="7"/>
      <c r="BH9650" s="7"/>
      <c r="BI9650" s="7"/>
      <c r="BJ9650" s="7"/>
      <c r="BK9650" s="7"/>
      <c r="BL9650" s="7"/>
      <c r="BM9650" s="7"/>
      <c r="BN9650" s="7"/>
      <c r="BO9650" s="7"/>
      <c r="BP9650" s="7"/>
      <c r="BQ9650" s="7"/>
      <c r="BR9650" s="7"/>
      <c r="BT9650" s="7"/>
      <c r="BU9650" s="7"/>
      <c r="BV9650" s="7"/>
      <c r="BW9650" s="7"/>
      <c r="BX9650" s="7"/>
      <c r="BY9650" s="7"/>
      <c r="BZ9650" s="7"/>
      <c r="CB9650" s="7"/>
      <c r="CD9650" s="7"/>
      <c r="CE9650" s="7"/>
      <c r="CG9650" s="17"/>
      <c r="CH9650" s="17"/>
      <c r="CI9650" s="17"/>
      <c r="CJ9650" s="17"/>
      <c r="CK9650" s="17"/>
      <c r="CL9650" s="17"/>
      <c r="CM9650" s="17"/>
      <c r="CN9650" s="17"/>
      <c r="CO9650" s="17"/>
      <c r="CP9650" s="17"/>
      <c r="CQ9650" s="17"/>
      <c r="CR9650" s="16"/>
      <c r="CS9650" s="16"/>
      <c r="CU9650" s="7"/>
      <c r="CV9650" s="37"/>
      <c r="CY9650" s="16"/>
      <c r="CZ9650" s="20"/>
      <c r="DA9650" s="7"/>
      <c r="DD9650" s="7"/>
      <c r="DE9650" s="17"/>
      <c r="DF9650" s="7"/>
      <c r="DG9650" s="7"/>
      <c r="DH9650" s="7"/>
      <c r="DI9650" s="7"/>
      <c r="DJ9650" s="7"/>
      <c r="DO9650" s="7"/>
    </row>
    <row r="9651" spans="6:119" s="6" customFormat="1" x14ac:dyDescent="0.25">
      <c r="F9651" s="7"/>
      <c r="I9651" s="7"/>
      <c r="Q9651" s="7"/>
      <c r="R9651" s="7"/>
      <c r="S9651" s="7"/>
      <c r="T9651" s="7"/>
      <c r="U9651" s="7"/>
      <c r="V9651" s="7"/>
      <c r="W9651" s="7"/>
      <c r="X9651" s="7"/>
      <c r="Y9651" s="7"/>
      <c r="Z9651" s="7"/>
      <c r="AA9651" s="7"/>
      <c r="AB9651" s="7"/>
      <c r="AI9651" s="7"/>
      <c r="AJ9651" s="7"/>
      <c r="AL9651" s="15"/>
      <c r="AM9651" s="16"/>
      <c r="AQ9651" s="17"/>
      <c r="AR9651" s="18"/>
      <c r="AS9651" s="18"/>
      <c r="AW9651" s="7"/>
      <c r="AZ9651" s="7"/>
      <c r="BA9651" s="7"/>
      <c r="BB9651" s="17"/>
      <c r="BC9651" s="19"/>
      <c r="BD9651" s="7"/>
      <c r="BE9651" s="7"/>
      <c r="BF9651" s="7"/>
      <c r="BG9651" s="7"/>
      <c r="BH9651" s="7"/>
      <c r="BI9651" s="7"/>
      <c r="BJ9651" s="7"/>
      <c r="BK9651" s="7"/>
      <c r="BL9651" s="7"/>
      <c r="BM9651" s="7"/>
      <c r="BN9651" s="7"/>
      <c r="BO9651" s="7"/>
      <c r="BP9651" s="7"/>
      <c r="BQ9651" s="7"/>
      <c r="BR9651" s="7"/>
      <c r="BT9651" s="7"/>
      <c r="BU9651" s="7"/>
      <c r="BV9651" s="7"/>
      <c r="BW9651" s="7"/>
      <c r="BX9651" s="7"/>
      <c r="BY9651" s="7"/>
      <c r="BZ9651" s="7"/>
      <c r="CB9651" s="7"/>
      <c r="CD9651" s="7"/>
      <c r="CE9651" s="7"/>
      <c r="CG9651" s="17"/>
      <c r="CH9651" s="17"/>
      <c r="CI9651" s="17"/>
      <c r="CJ9651" s="17"/>
      <c r="CK9651" s="17"/>
      <c r="CL9651" s="17"/>
      <c r="CM9651" s="17"/>
      <c r="CN9651" s="17"/>
      <c r="CO9651" s="17"/>
      <c r="CP9651" s="17"/>
      <c r="CQ9651" s="17"/>
      <c r="CR9651" s="16"/>
      <c r="CS9651" s="16"/>
      <c r="CU9651" s="7"/>
      <c r="CV9651" s="37"/>
      <c r="CY9651" s="16"/>
      <c r="CZ9651" s="20"/>
      <c r="DA9651" s="7"/>
      <c r="DD9651" s="7"/>
      <c r="DE9651" s="17"/>
      <c r="DF9651" s="7"/>
      <c r="DG9651" s="7"/>
      <c r="DH9651" s="7"/>
      <c r="DI9651" s="7"/>
      <c r="DJ9651" s="7"/>
      <c r="DO9651" s="7"/>
    </row>
    <row r="9652" spans="6:119" s="6" customFormat="1" x14ac:dyDescent="0.25">
      <c r="F9652" s="7"/>
      <c r="I9652" s="7"/>
      <c r="Q9652" s="7"/>
      <c r="R9652" s="7"/>
      <c r="S9652" s="7"/>
      <c r="T9652" s="7"/>
      <c r="U9652" s="7"/>
      <c r="V9652" s="7"/>
      <c r="W9652" s="7"/>
      <c r="X9652" s="7"/>
      <c r="Y9652" s="7"/>
      <c r="Z9652" s="7"/>
      <c r="AA9652" s="7"/>
      <c r="AB9652" s="7"/>
      <c r="AI9652" s="7"/>
      <c r="AJ9652" s="7"/>
      <c r="AL9652" s="15"/>
      <c r="AM9652" s="16"/>
      <c r="AQ9652" s="17"/>
      <c r="AR9652" s="18"/>
      <c r="AS9652" s="18"/>
      <c r="AW9652" s="7"/>
      <c r="AZ9652" s="7"/>
      <c r="BA9652" s="7"/>
      <c r="BB9652" s="17"/>
      <c r="BC9652" s="19"/>
      <c r="BD9652" s="7"/>
      <c r="BE9652" s="7"/>
      <c r="BF9652" s="7"/>
      <c r="BG9652" s="7"/>
      <c r="BH9652" s="7"/>
      <c r="BI9652" s="7"/>
      <c r="BJ9652" s="7"/>
      <c r="BK9652" s="7"/>
      <c r="BL9652" s="7"/>
      <c r="BM9652" s="7"/>
      <c r="BN9652" s="7"/>
      <c r="BO9652" s="7"/>
      <c r="BP9652" s="7"/>
      <c r="BQ9652" s="7"/>
      <c r="BR9652" s="7"/>
      <c r="BT9652" s="7"/>
      <c r="BU9652" s="7"/>
      <c r="BV9652" s="7"/>
      <c r="BW9652" s="7"/>
      <c r="BX9652" s="7"/>
      <c r="BY9652" s="7"/>
      <c r="BZ9652" s="7"/>
      <c r="CB9652" s="7"/>
      <c r="CD9652" s="7"/>
      <c r="CE9652" s="7"/>
      <c r="CG9652" s="17"/>
      <c r="CH9652" s="17"/>
      <c r="CI9652" s="17"/>
      <c r="CJ9652" s="17"/>
      <c r="CK9652" s="17"/>
      <c r="CL9652" s="17"/>
      <c r="CM9652" s="17"/>
      <c r="CN9652" s="17"/>
      <c r="CO9652" s="17"/>
      <c r="CP9652" s="17"/>
      <c r="CQ9652" s="17"/>
      <c r="CR9652" s="16"/>
      <c r="CS9652" s="16"/>
      <c r="CU9652" s="7"/>
      <c r="CV9652" s="37"/>
      <c r="CY9652" s="16"/>
      <c r="CZ9652" s="20"/>
      <c r="DA9652" s="7"/>
      <c r="DD9652" s="7"/>
      <c r="DE9652" s="17"/>
      <c r="DF9652" s="7"/>
      <c r="DG9652" s="7"/>
      <c r="DH9652" s="7"/>
      <c r="DI9652" s="7"/>
      <c r="DJ9652" s="7"/>
      <c r="DO9652" s="7"/>
    </row>
    <row r="9653" spans="6:119" s="6" customFormat="1" x14ac:dyDescent="0.25">
      <c r="F9653" s="7"/>
      <c r="I9653" s="7"/>
      <c r="Q9653" s="7"/>
      <c r="R9653" s="7"/>
      <c r="S9653" s="7"/>
      <c r="T9653" s="7"/>
      <c r="U9653" s="7"/>
      <c r="V9653" s="7"/>
      <c r="W9653" s="7"/>
      <c r="X9653" s="7"/>
      <c r="Y9653" s="7"/>
      <c r="Z9653" s="7"/>
      <c r="AA9653" s="7"/>
      <c r="AB9653" s="7"/>
      <c r="AI9653" s="7"/>
      <c r="AJ9653" s="7"/>
      <c r="AL9653" s="15"/>
      <c r="AM9653" s="16"/>
      <c r="AQ9653" s="17"/>
      <c r="AR9653" s="18"/>
      <c r="AS9653" s="18"/>
      <c r="AW9653" s="7"/>
      <c r="AZ9653" s="7"/>
      <c r="BA9653" s="7"/>
      <c r="BB9653" s="17"/>
      <c r="BC9653" s="19"/>
      <c r="BD9653" s="7"/>
      <c r="BE9653" s="7"/>
      <c r="BF9653" s="7"/>
      <c r="BG9653" s="7"/>
      <c r="BH9653" s="7"/>
      <c r="BI9653" s="7"/>
      <c r="BJ9653" s="7"/>
      <c r="BK9653" s="7"/>
      <c r="BL9653" s="7"/>
      <c r="BM9653" s="7"/>
      <c r="BN9653" s="7"/>
      <c r="BO9653" s="7"/>
      <c r="BP9653" s="7"/>
      <c r="BQ9653" s="7"/>
      <c r="BR9653" s="7"/>
      <c r="BT9653" s="7"/>
      <c r="BU9653" s="7"/>
      <c r="BV9653" s="7"/>
      <c r="BW9653" s="7"/>
      <c r="BX9653" s="7"/>
      <c r="BY9653" s="7"/>
      <c r="BZ9653" s="7"/>
      <c r="CB9653" s="7"/>
      <c r="CD9653" s="7"/>
      <c r="CE9653" s="7"/>
      <c r="CG9653" s="17"/>
      <c r="CH9653" s="17"/>
      <c r="CI9653" s="17"/>
      <c r="CJ9653" s="17"/>
      <c r="CK9653" s="17"/>
      <c r="CL9653" s="17"/>
      <c r="CM9653" s="17"/>
      <c r="CN9653" s="17"/>
      <c r="CO9653" s="17"/>
      <c r="CP9653" s="17"/>
      <c r="CQ9653" s="17"/>
      <c r="CR9653" s="16"/>
      <c r="CS9653" s="16"/>
      <c r="CU9653" s="7"/>
      <c r="CV9653" s="37"/>
      <c r="CY9653" s="16"/>
      <c r="CZ9653" s="20"/>
      <c r="DA9653" s="7"/>
      <c r="DD9653" s="7"/>
      <c r="DE9653" s="17"/>
      <c r="DF9653" s="7"/>
      <c r="DG9653" s="7"/>
      <c r="DH9653" s="7"/>
      <c r="DI9653" s="7"/>
      <c r="DJ9653" s="7"/>
      <c r="DO9653" s="7"/>
    </row>
    <row r="9654" spans="6:119" s="6" customFormat="1" x14ac:dyDescent="0.25">
      <c r="F9654" s="7"/>
      <c r="I9654" s="7"/>
      <c r="Q9654" s="7"/>
      <c r="R9654" s="7"/>
      <c r="S9654" s="7"/>
      <c r="T9654" s="7"/>
      <c r="U9654" s="7"/>
      <c r="V9654" s="7"/>
      <c r="W9654" s="7"/>
      <c r="X9654" s="7"/>
      <c r="Y9654" s="7"/>
      <c r="Z9654" s="7"/>
      <c r="AA9654" s="7"/>
      <c r="AB9654" s="7"/>
      <c r="AI9654" s="7"/>
      <c r="AJ9654" s="7"/>
      <c r="AL9654" s="15"/>
      <c r="AM9654" s="16"/>
      <c r="AQ9654" s="17"/>
      <c r="AR9654" s="18"/>
      <c r="AS9654" s="18"/>
      <c r="AW9654" s="7"/>
      <c r="AZ9654" s="7"/>
      <c r="BA9654" s="7"/>
      <c r="BB9654" s="17"/>
      <c r="BC9654" s="19"/>
      <c r="BD9654" s="7"/>
      <c r="BE9654" s="7"/>
      <c r="BF9654" s="7"/>
      <c r="BG9654" s="7"/>
      <c r="BH9654" s="7"/>
      <c r="BI9654" s="7"/>
      <c r="BJ9654" s="7"/>
      <c r="BK9654" s="7"/>
      <c r="BL9654" s="7"/>
      <c r="BM9654" s="7"/>
      <c r="BN9654" s="7"/>
      <c r="BO9654" s="7"/>
      <c r="BP9654" s="7"/>
      <c r="BQ9654" s="7"/>
      <c r="BR9654" s="7"/>
      <c r="BT9654" s="7"/>
      <c r="BU9654" s="7"/>
      <c r="BV9654" s="7"/>
      <c r="BW9654" s="7"/>
      <c r="BX9654" s="7"/>
      <c r="BY9654" s="7"/>
      <c r="BZ9654" s="7"/>
      <c r="CB9654" s="7"/>
      <c r="CD9654" s="7"/>
      <c r="CE9654" s="7"/>
      <c r="CG9654" s="17"/>
      <c r="CH9654" s="17"/>
      <c r="CI9654" s="17"/>
      <c r="CJ9654" s="17"/>
      <c r="CK9654" s="17"/>
      <c r="CL9654" s="17"/>
      <c r="CM9654" s="17"/>
      <c r="CN9654" s="17"/>
      <c r="CO9654" s="17"/>
      <c r="CP9654" s="17"/>
      <c r="CQ9654" s="17"/>
      <c r="CR9654" s="16"/>
      <c r="CS9654" s="16"/>
      <c r="CU9654" s="7"/>
      <c r="CV9654" s="37"/>
      <c r="CY9654" s="16"/>
      <c r="CZ9654" s="20"/>
      <c r="DA9654" s="7"/>
      <c r="DD9654" s="7"/>
      <c r="DE9654" s="17"/>
      <c r="DF9654" s="7"/>
      <c r="DG9654" s="7"/>
      <c r="DH9654" s="7"/>
      <c r="DI9654" s="7"/>
      <c r="DJ9654" s="7"/>
      <c r="DO9654" s="7"/>
    </row>
    <row r="9655" spans="6:119" s="6" customFormat="1" x14ac:dyDescent="0.25">
      <c r="F9655" s="7"/>
      <c r="I9655" s="7"/>
      <c r="Q9655" s="7"/>
      <c r="R9655" s="7"/>
      <c r="S9655" s="7"/>
      <c r="T9655" s="7"/>
      <c r="U9655" s="7"/>
      <c r="V9655" s="7"/>
      <c r="W9655" s="7"/>
      <c r="X9655" s="7"/>
      <c r="Y9655" s="7"/>
      <c r="Z9655" s="7"/>
      <c r="AA9655" s="7"/>
      <c r="AB9655" s="7"/>
      <c r="AI9655" s="7"/>
      <c r="AJ9655" s="7"/>
      <c r="AL9655" s="15"/>
      <c r="AM9655" s="16"/>
      <c r="AQ9655" s="17"/>
      <c r="AR9655" s="18"/>
      <c r="AS9655" s="18"/>
      <c r="AW9655" s="7"/>
      <c r="AZ9655" s="7"/>
      <c r="BA9655" s="7"/>
      <c r="BB9655" s="17"/>
      <c r="BC9655" s="19"/>
      <c r="BD9655" s="7"/>
      <c r="BE9655" s="7"/>
      <c r="BF9655" s="7"/>
      <c r="BG9655" s="7"/>
      <c r="BH9655" s="7"/>
      <c r="BI9655" s="7"/>
      <c r="BJ9655" s="7"/>
      <c r="BK9655" s="7"/>
      <c r="BL9655" s="7"/>
      <c r="BM9655" s="7"/>
      <c r="BN9655" s="7"/>
      <c r="BO9655" s="7"/>
      <c r="BP9655" s="7"/>
      <c r="BQ9655" s="7"/>
      <c r="BR9655" s="7"/>
      <c r="BT9655" s="7"/>
      <c r="BU9655" s="7"/>
      <c r="BV9655" s="7"/>
      <c r="BW9655" s="7"/>
      <c r="BX9655" s="7"/>
      <c r="BY9655" s="7"/>
      <c r="BZ9655" s="7"/>
      <c r="CB9655" s="7"/>
      <c r="CD9655" s="7"/>
      <c r="CE9655" s="7"/>
      <c r="CG9655" s="17"/>
      <c r="CH9655" s="17"/>
      <c r="CI9655" s="17"/>
      <c r="CJ9655" s="17"/>
      <c r="CK9655" s="17"/>
      <c r="CL9655" s="17"/>
      <c r="CM9655" s="17"/>
      <c r="CN9655" s="17"/>
      <c r="CO9655" s="17"/>
      <c r="CP9655" s="17"/>
      <c r="CQ9655" s="17"/>
      <c r="CR9655" s="16"/>
      <c r="CS9655" s="16"/>
      <c r="CU9655" s="7"/>
      <c r="CV9655" s="37"/>
      <c r="CY9655" s="16"/>
      <c r="CZ9655" s="20"/>
      <c r="DA9655" s="7"/>
      <c r="DD9655" s="7"/>
      <c r="DE9655" s="17"/>
      <c r="DF9655" s="7"/>
      <c r="DG9655" s="7"/>
      <c r="DH9655" s="7"/>
      <c r="DI9655" s="7"/>
      <c r="DJ9655" s="7"/>
      <c r="DO9655" s="7"/>
    </row>
    <row r="9656" spans="6:119" s="6" customFormat="1" x14ac:dyDescent="0.25">
      <c r="F9656" s="7"/>
      <c r="I9656" s="7"/>
      <c r="Q9656" s="7"/>
      <c r="R9656" s="7"/>
      <c r="S9656" s="7"/>
      <c r="T9656" s="7"/>
      <c r="U9656" s="7"/>
      <c r="V9656" s="7"/>
      <c r="W9656" s="7"/>
      <c r="X9656" s="7"/>
      <c r="Y9656" s="7"/>
      <c r="Z9656" s="7"/>
      <c r="AA9656" s="7"/>
      <c r="AB9656" s="7"/>
      <c r="AI9656" s="7"/>
      <c r="AJ9656" s="7"/>
      <c r="AL9656" s="15"/>
      <c r="AM9656" s="16"/>
      <c r="AQ9656" s="17"/>
      <c r="AR9656" s="18"/>
      <c r="AS9656" s="18"/>
      <c r="AW9656" s="7"/>
      <c r="AZ9656" s="7"/>
      <c r="BA9656" s="7"/>
      <c r="BB9656" s="17"/>
      <c r="BC9656" s="19"/>
      <c r="BD9656" s="7"/>
      <c r="BE9656" s="7"/>
      <c r="BF9656" s="7"/>
      <c r="BG9656" s="7"/>
      <c r="BH9656" s="7"/>
      <c r="BI9656" s="7"/>
      <c r="BJ9656" s="7"/>
      <c r="BK9656" s="7"/>
      <c r="BL9656" s="7"/>
      <c r="BM9656" s="7"/>
      <c r="BN9656" s="7"/>
      <c r="BO9656" s="7"/>
      <c r="BP9656" s="7"/>
      <c r="BQ9656" s="7"/>
      <c r="BR9656" s="7"/>
      <c r="BT9656" s="7"/>
      <c r="BU9656" s="7"/>
      <c r="BV9656" s="7"/>
      <c r="BW9656" s="7"/>
      <c r="BX9656" s="7"/>
      <c r="BY9656" s="7"/>
      <c r="BZ9656" s="7"/>
      <c r="CB9656" s="7"/>
      <c r="CD9656" s="7"/>
      <c r="CE9656" s="7"/>
      <c r="CG9656" s="17"/>
      <c r="CH9656" s="17"/>
      <c r="CI9656" s="17"/>
      <c r="CJ9656" s="17"/>
      <c r="CK9656" s="17"/>
      <c r="CL9656" s="17"/>
      <c r="CM9656" s="17"/>
      <c r="CN9656" s="17"/>
      <c r="CO9656" s="17"/>
      <c r="CP9656" s="17"/>
      <c r="CQ9656" s="17"/>
      <c r="CR9656" s="16"/>
      <c r="CS9656" s="16"/>
      <c r="CU9656" s="7"/>
      <c r="CV9656" s="37"/>
      <c r="CY9656" s="16"/>
      <c r="CZ9656" s="20"/>
      <c r="DA9656" s="7"/>
      <c r="DD9656" s="7"/>
      <c r="DE9656" s="17"/>
      <c r="DF9656" s="7"/>
      <c r="DG9656" s="7"/>
      <c r="DH9656" s="7"/>
      <c r="DI9656" s="7"/>
      <c r="DJ9656" s="7"/>
      <c r="DO9656" s="7"/>
    </row>
    <row r="9657" spans="6:119" s="6" customFormat="1" x14ac:dyDescent="0.25">
      <c r="F9657" s="7"/>
      <c r="I9657" s="7"/>
      <c r="Q9657" s="7"/>
      <c r="R9657" s="7"/>
      <c r="S9657" s="7"/>
      <c r="T9657" s="7"/>
      <c r="U9657" s="7"/>
      <c r="V9657" s="7"/>
      <c r="W9657" s="7"/>
      <c r="X9657" s="7"/>
      <c r="Y9657" s="7"/>
      <c r="Z9657" s="7"/>
      <c r="AA9657" s="7"/>
      <c r="AB9657" s="7"/>
      <c r="AI9657" s="7"/>
      <c r="AJ9657" s="7"/>
      <c r="AL9657" s="15"/>
      <c r="AM9657" s="16"/>
      <c r="AQ9657" s="17"/>
      <c r="AR9657" s="18"/>
      <c r="AS9657" s="18"/>
      <c r="AW9657" s="7"/>
      <c r="AZ9657" s="7"/>
      <c r="BA9657" s="7"/>
      <c r="BB9657" s="17"/>
      <c r="BC9657" s="19"/>
      <c r="BD9657" s="7"/>
      <c r="BE9657" s="7"/>
      <c r="BF9657" s="7"/>
      <c r="BG9657" s="7"/>
      <c r="BH9657" s="7"/>
      <c r="BI9657" s="7"/>
      <c r="BJ9657" s="7"/>
      <c r="BK9657" s="7"/>
      <c r="BL9657" s="7"/>
      <c r="BM9657" s="7"/>
      <c r="BN9657" s="7"/>
      <c r="BO9657" s="7"/>
      <c r="BP9657" s="7"/>
      <c r="BQ9657" s="7"/>
      <c r="BR9657" s="7"/>
      <c r="BT9657" s="7"/>
      <c r="BU9657" s="7"/>
      <c r="BV9657" s="7"/>
      <c r="BW9657" s="7"/>
      <c r="BX9657" s="7"/>
      <c r="BY9657" s="7"/>
      <c r="BZ9657" s="7"/>
      <c r="CB9657" s="7"/>
      <c r="CD9657" s="7"/>
      <c r="CE9657" s="7"/>
      <c r="CG9657" s="17"/>
      <c r="CH9657" s="17"/>
      <c r="CI9657" s="17"/>
      <c r="CJ9657" s="17"/>
      <c r="CK9657" s="17"/>
      <c r="CL9657" s="17"/>
      <c r="CM9657" s="17"/>
      <c r="CN9657" s="17"/>
      <c r="CO9657" s="17"/>
      <c r="CP9657" s="17"/>
      <c r="CQ9657" s="17"/>
      <c r="CR9657" s="16"/>
      <c r="CS9657" s="16"/>
      <c r="CU9657" s="7"/>
      <c r="CV9657" s="37"/>
      <c r="CY9657" s="16"/>
      <c r="CZ9657" s="20"/>
      <c r="DA9657" s="7"/>
      <c r="DD9657" s="7"/>
      <c r="DE9657" s="17"/>
      <c r="DF9657" s="7"/>
      <c r="DG9657" s="7"/>
      <c r="DH9657" s="7"/>
      <c r="DI9657" s="7"/>
      <c r="DJ9657" s="7"/>
      <c r="DO9657" s="7"/>
    </row>
    <row r="9658" spans="6:119" s="6" customFormat="1" x14ac:dyDescent="0.25">
      <c r="F9658" s="7"/>
      <c r="I9658" s="7"/>
      <c r="Q9658" s="7"/>
      <c r="R9658" s="7"/>
      <c r="S9658" s="7"/>
      <c r="T9658" s="7"/>
      <c r="U9658" s="7"/>
      <c r="V9658" s="7"/>
      <c r="W9658" s="7"/>
      <c r="X9658" s="7"/>
      <c r="Y9658" s="7"/>
      <c r="Z9658" s="7"/>
      <c r="AA9658" s="7"/>
      <c r="AB9658" s="7"/>
      <c r="AI9658" s="7"/>
      <c r="AJ9658" s="7"/>
      <c r="AL9658" s="15"/>
      <c r="AM9658" s="16"/>
      <c r="AQ9658" s="17"/>
      <c r="AR9658" s="18"/>
      <c r="AS9658" s="18"/>
      <c r="AW9658" s="7"/>
      <c r="AZ9658" s="7"/>
      <c r="BA9658" s="7"/>
      <c r="BB9658" s="17"/>
      <c r="BC9658" s="19"/>
      <c r="BD9658" s="7"/>
      <c r="BE9658" s="7"/>
      <c r="BF9658" s="7"/>
      <c r="BG9658" s="7"/>
      <c r="BH9658" s="7"/>
      <c r="BI9658" s="7"/>
      <c r="BJ9658" s="7"/>
      <c r="BK9658" s="7"/>
      <c r="BL9658" s="7"/>
      <c r="BM9658" s="7"/>
      <c r="BN9658" s="7"/>
      <c r="BO9658" s="7"/>
      <c r="BP9658" s="7"/>
      <c r="BQ9658" s="7"/>
      <c r="BR9658" s="7"/>
      <c r="BT9658" s="7"/>
      <c r="BU9658" s="7"/>
      <c r="BV9658" s="7"/>
      <c r="BW9658" s="7"/>
      <c r="BX9658" s="7"/>
      <c r="BY9658" s="7"/>
      <c r="BZ9658" s="7"/>
      <c r="CB9658" s="7"/>
      <c r="CD9658" s="7"/>
      <c r="CE9658" s="7"/>
      <c r="CG9658" s="17"/>
      <c r="CH9658" s="17"/>
      <c r="CI9658" s="17"/>
      <c r="CJ9658" s="17"/>
      <c r="CK9658" s="17"/>
      <c r="CL9658" s="17"/>
      <c r="CM9658" s="17"/>
      <c r="CN9658" s="17"/>
      <c r="CO9658" s="17"/>
      <c r="CP9658" s="17"/>
      <c r="CQ9658" s="17"/>
      <c r="CR9658" s="16"/>
      <c r="CS9658" s="16"/>
      <c r="CU9658" s="7"/>
      <c r="CV9658" s="37"/>
      <c r="CY9658" s="16"/>
      <c r="CZ9658" s="20"/>
      <c r="DA9658" s="7"/>
      <c r="DD9658" s="7"/>
      <c r="DE9658" s="17"/>
      <c r="DF9658" s="7"/>
      <c r="DG9658" s="7"/>
      <c r="DH9658" s="7"/>
      <c r="DI9658" s="7"/>
      <c r="DJ9658" s="7"/>
      <c r="DO9658" s="7"/>
    </row>
    <row r="9659" spans="6:119" s="6" customFormat="1" x14ac:dyDescent="0.25">
      <c r="F9659" s="7"/>
      <c r="I9659" s="7"/>
      <c r="Q9659" s="7"/>
      <c r="R9659" s="7"/>
      <c r="S9659" s="7"/>
      <c r="T9659" s="7"/>
      <c r="U9659" s="7"/>
      <c r="V9659" s="7"/>
      <c r="W9659" s="7"/>
      <c r="X9659" s="7"/>
      <c r="Y9659" s="7"/>
      <c r="Z9659" s="7"/>
      <c r="AA9659" s="7"/>
      <c r="AB9659" s="7"/>
      <c r="AI9659" s="7"/>
      <c r="AJ9659" s="7"/>
      <c r="AL9659" s="15"/>
      <c r="AM9659" s="16"/>
      <c r="AQ9659" s="17"/>
      <c r="AR9659" s="18"/>
      <c r="AS9659" s="18"/>
      <c r="AW9659" s="7"/>
      <c r="AZ9659" s="7"/>
      <c r="BA9659" s="7"/>
      <c r="BB9659" s="17"/>
      <c r="BC9659" s="19"/>
      <c r="BD9659" s="7"/>
      <c r="BE9659" s="7"/>
      <c r="BF9659" s="7"/>
      <c r="BG9659" s="7"/>
      <c r="BH9659" s="7"/>
      <c r="BI9659" s="7"/>
      <c r="BJ9659" s="7"/>
      <c r="BK9659" s="7"/>
      <c r="BL9659" s="7"/>
      <c r="BM9659" s="7"/>
      <c r="BN9659" s="7"/>
      <c r="BO9659" s="7"/>
      <c r="BP9659" s="7"/>
      <c r="BQ9659" s="7"/>
      <c r="BR9659" s="7"/>
      <c r="BT9659" s="7"/>
      <c r="BU9659" s="7"/>
      <c r="BV9659" s="7"/>
      <c r="BW9659" s="7"/>
      <c r="BX9659" s="7"/>
      <c r="BY9659" s="7"/>
      <c r="BZ9659" s="7"/>
      <c r="CB9659" s="7"/>
      <c r="CD9659" s="7"/>
      <c r="CE9659" s="7"/>
      <c r="CG9659" s="17"/>
      <c r="CH9659" s="17"/>
      <c r="CI9659" s="17"/>
      <c r="CJ9659" s="17"/>
      <c r="CK9659" s="17"/>
      <c r="CL9659" s="17"/>
      <c r="CM9659" s="17"/>
      <c r="CN9659" s="17"/>
      <c r="CO9659" s="17"/>
      <c r="CP9659" s="17"/>
      <c r="CQ9659" s="17"/>
      <c r="CR9659" s="16"/>
      <c r="CS9659" s="16"/>
      <c r="CU9659" s="7"/>
      <c r="CV9659" s="37"/>
      <c r="CY9659" s="16"/>
      <c r="CZ9659" s="20"/>
      <c r="DA9659" s="7"/>
      <c r="DD9659" s="7"/>
      <c r="DE9659" s="17"/>
      <c r="DF9659" s="7"/>
      <c r="DG9659" s="7"/>
      <c r="DH9659" s="7"/>
      <c r="DI9659" s="7"/>
      <c r="DJ9659" s="7"/>
      <c r="DO9659" s="7"/>
    </row>
    <row r="9660" spans="6:119" s="6" customFormat="1" x14ac:dyDescent="0.25">
      <c r="F9660" s="7"/>
      <c r="I9660" s="7"/>
      <c r="Q9660" s="7"/>
      <c r="R9660" s="7"/>
      <c r="S9660" s="7"/>
      <c r="T9660" s="7"/>
      <c r="U9660" s="7"/>
      <c r="V9660" s="7"/>
      <c r="W9660" s="7"/>
      <c r="X9660" s="7"/>
      <c r="Y9660" s="7"/>
      <c r="Z9660" s="7"/>
      <c r="AA9660" s="7"/>
      <c r="AB9660" s="7"/>
      <c r="AI9660" s="7"/>
      <c r="AJ9660" s="7"/>
      <c r="AL9660" s="15"/>
      <c r="AM9660" s="16"/>
      <c r="AQ9660" s="17"/>
      <c r="AR9660" s="18"/>
      <c r="AS9660" s="18"/>
      <c r="AW9660" s="7"/>
      <c r="AZ9660" s="7"/>
      <c r="BA9660" s="7"/>
      <c r="BB9660" s="17"/>
      <c r="BC9660" s="19"/>
      <c r="BD9660" s="7"/>
      <c r="BE9660" s="7"/>
      <c r="BF9660" s="7"/>
      <c r="BG9660" s="7"/>
      <c r="BH9660" s="7"/>
      <c r="BI9660" s="7"/>
      <c r="BJ9660" s="7"/>
      <c r="BK9660" s="7"/>
      <c r="BL9660" s="7"/>
      <c r="BM9660" s="7"/>
      <c r="BN9660" s="7"/>
      <c r="BO9660" s="7"/>
      <c r="BP9660" s="7"/>
      <c r="BQ9660" s="7"/>
      <c r="BR9660" s="7"/>
      <c r="BT9660" s="7"/>
      <c r="BU9660" s="7"/>
      <c r="BV9660" s="7"/>
      <c r="BW9660" s="7"/>
      <c r="BX9660" s="7"/>
      <c r="BY9660" s="7"/>
      <c r="BZ9660" s="7"/>
      <c r="CB9660" s="7"/>
      <c r="CD9660" s="7"/>
      <c r="CE9660" s="7"/>
      <c r="CG9660" s="17"/>
      <c r="CH9660" s="17"/>
      <c r="CI9660" s="17"/>
      <c r="CJ9660" s="17"/>
      <c r="CK9660" s="17"/>
      <c r="CL9660" s="17"/>
      <c r="CM9660" s="17"/>
      <c r="CN9660" s="17"/>
      <c r="CO9660" s="17"/>
      <c r="CP9660" s="17"/>
      <c r="CQ9660" s="17"/>
      <c r="CR9660" s="16"/>
      <c r="CS9660" s="16"/>
      <c r="CU9660" s="7"/>
      <c r="CV9660" s="37"/>
      <c r="CY9660" s="16"/>
      <c r="CZ9660" s="20"/>
      <c r="DA9660" s="7"/>
      <c r="DD9660" s="7"/>
      <c r="DE9660" s="17"/>
      <c r="DF9660" s="7"/>
      <c r="DG9660" s="7"/>
      <c r="DH9660" s="7"/>
      <c r="DI9660" s="7"/>
      <c r="DJ9660" s="7"/>
      <c r="DO9660" s="7"/>
    </row>
    <row r="9661" spans="6:119" s="6" customFormat="1" x14ac:dyDescent="0.25">
      <c r="F9661" s="7"/>
      <c r="I9661" s="7"/>
      <c r="Q9661" s="7"/>
      <c r="R9661" s="7"/>
      <c r="S9661" s="7"/>
      <c r="T9661" s="7"/>
      <c r="U9661" s="7"/>
      <c r="V9661" s="7"/>
      <c r="W9661" s="7"/>
      <c r="X9661" s="7"/>
      <c r="Y9661" s="7"/>
      <c r="Z9661" s="7"/>
      <c r="AA9661" s="7"/>
      <c r="AB9661" s="7"/>
      <c r="AI9661" s="7"/>
      <c r="AJ9661" s="7"/>
      <c r="AL9661" s="15"/>
      <c r="AM9661" s="16"/>
      <c r="AQ9661" s="17"/>
      <c r="AR9661" s="18"/>
      <c r="AS9661" s="18"/>
      <c r="AW9661" s="7"/>
      <c r="AZ9661" s="7"/>
      <c r="BA9661" s="7"/>
      <c r="BB9661" s="17"/>
      <c r="BC9661" s="19"/>
      <c r="BD9661" s="7"/>
      <c r="BE9661" s="7"/>
      <c r="BF9661" s="7"/>
      <c r="BG9661" s="7"/>
      <c r="BH9661" s="7"/>
      <c r="BI9661" s="7"/>
      <c r="BJ9661" s="7"/>
      <c r="BK9661" s="7"/>
      <c r="BL9661" s="7"/>
      <c r="BM9661" s="7"/>
      <c r="BN9661" s="7"/>
      <c r="BO9661" s="7"/>
      <c r="BP9661" s="7"/>
      <c r="BQ9661" s="7"/>
      <c r="BR9661" s="7"/>
      <c r="BT9661" s="7"/>
      <c r="BU9661" s="7"/>
      <c r="BV9661" s="7"/>
      <c r="BW9661" s="7"/>
      <c r="BX9661" s="7"/>
      <c r="BY9661" s="7"/>
      <c r="BZ9661" s="7"/>
      <c r="CB9661" s="7"/>
      <c r="CD9661" s="7"/>
      <c r="CE9661" s="7"/>
      <c r="CG9661" s="17"/>
      <c r="CH9661" s="17"/>
      <c r="CI9661" s="17"/>
      <c r="CJ9661" s="17"/>
      <c r="CK9661" s="17"/>
      <c r="CL9661" s="17"/>
      <c r="CM9661" s="17"/>
      <c r="CN9661" s="17"/>
      <c r="CO9661" s="17"/>
      <c r="CP9661" s="17"/>
      <c r="CQ9661" s="17"/>
      <c r="CR9661" s="16"/>
      <c r="CS9661" s="16"/>
      <c r="CU9661" s="7"/>
      <c r="CV9661" s="37"/>
      <c r="CY9661" s="16"/>
      <c r="CZ9661" s="20"/>
      <c r="DA9661" s="7"/>
      <c r="DD9661" s="7"/>
      <c r="DE9661" s="17"/>
      <c r="DF9661" s="7"/>
      <c r="DG9661" s="7"/>
      <c r="DH9661" s="7"/>
      <c r="DI9661" s="7"/>
      <c r="DJ9661" s="7"/>
      <c r="DO9661" s="7"/>
    </row>
    <row r="9662" spans="6:119" s="6" customFormat="1" x14ac:dyDescent="0.25">
      <c r="F9662" s="7"/>
      <c r="I9662" s="7"/>
      <c r="Q9662" s="7"/>
      <c r="R9662" s="7"/>
      <c r="S9662" s="7"/>
      <c r="T9662" s="7"/>
      <c r="U9662" s="7"/>
      <c r="V9662" s="7"/>
      <c r="W9662" s="7"/>
      <c r="X9662" s="7"/>
      <c r="Y9662" s="7"/>
      <c r="Z9662" s="7"/>
      <c r="AA9662" s="7"/>
      <c r="AB9662" s="7"/>
      <c r="AI9662" s="7"/>
      <c r="AJ9662" s="7"/>
      <c r="AL9662" s="15"/>
      <c r="AM9662" s="16"/>
      <c r="AQ9662" s="17"/>
      <c r="AR9662" s="18"/>
      <c r="AS9662" s="18"/>
      <c r="AW9662" s="7"/>
      <c r="AZ9662" s="7"/>
      <c r="BA9662" s="7"/>
      <c r="BB9662" s="17"/>
      <c r="BC9662" s="19"/>
      <c r="BD9662" s="7"/>
      <c r="BE9662" s="7"/>
      <c r="BF9662" s="7"/>
      <c r="BG9662" s="7"/>
      <c r="BH9662" s="7"/>
      <c r="BI9662" s="7"/>
      <c r="BJ9662" s="7"/>
      <c r="BK9662" s="7"/>
      <c r="BL9662" s="7"/>
      <c r="BM9662" s="7"/>
      <c r="BN9662" s="7"/>
      <c r="BO9662" s="7"/>
      <c r="BP9662" s="7"/>
      <c r="BQ9662" s="7"/>
      <c r="BR9662" s="7"/>
      <c r="BT9662" s="7"/>
      <c r="BU9662" s="7"/>
      <c r="BV9662" s="7"/>
      <c r="BW9662" s="7"/>
      <c r="BX9662" s="7"/>
      <c r="BY9662" s="7"/>
      <c r="BZ9662" s="7"/>
      <c r="CB9662" s="7"/>
      <c r="CD9662" s="7"/>
      <c r="CE9662" s="7"/>
      <c r="CG9662" s="17"/>
      <c r="CH9662" s="17"/>
      <c r="CI9662" s="17"/>
      <c r="CJ9662" s="17"/>
      <c r="CK9662" s="17"/>
      <c r="CL9662" s="17"/>
      <c r="CM9662" s="17"/>
      <c r="CN9662" s="17"/>
      <c r="CO9662" s="17"/>
      <c r="CP9662" s="17"/>
      <c r="CQ9662" s="17"/>
      <c r="CR9662" s="16"/>
      <c r="CS9662" s="16"/>
      <c r="CU9662" s="7"/>
      <c r="CV9662" s="37"/>
      <c r="CY9662" s="16"/>
      <c r="CZ9662" s="20"/>
      <c r="DA9662" s="7"/>
      <c r="DD9662" s="7"/>
      <c r="DE9662" s="17"/>
      <c r="DF9662" s="7"/>
      <c r="DG9662" s="7"/>
      <c r="DH9662" s="7"/>
      <c r="DI9662" s="7"/>
      <c r="DJ9662" s="7"/>
      <c r="DO9662" s="7"/>
    </row>
    <row r="9663" spans="6:119" s="6" customFormat="1" x14ac:dyDescent="0.25">
      <c r="F9663" s="7"/>
      <c r="I9663" s="7"/>
      <c r="Q9663" s="7"/>
      <c r="R9663" s="7"/>
      <c r="S9663" s="7"/>
      <c r="T9663" s="7"/>
      <c r="U9663" s="7"/>
      <c r="V9663" s="7"/>
      <c r="W9663" s="7"/>
      <c r="X9663" s="7"/>
      <c r="Y9663" s="7"/>
      <c r="Z9663" s="7"/>
      <c r="AA9663" s="7"/>
      <c r="AB9663" s="7"/>
      <c r="AI9663" s="7"/>
      <c r="AJ9663" s="7"/>
      <c r="AL9663" s="15"/>
      <c r="AM9663" s="16"/>
      <c r="AQ9663" s="17"/>
      <c r="AR9663" s="18"/>
      <c r="AS9663" s="18"/>
      <c r="AW9663" s="7"/>
      <c r="AZ9663" s="7"/>
      <c r="BA9663" s="7"/>
      <c r="BB9663" s="17"/>
      <c r="BC9663" s="19"/>
      <c r="BD9663" s="7"/>
      <c r="BE9663" s="7"/>
      <c r="BF9663" s="7"/>
      <c r="BG9663" s="7"/>
      <c r="BH9663" s="7"/>
      <c r="BI9663" s="7"/>
      <c r="BJ9663" s="7"/>
      <c r="BK9663" s="7"/>
      <c r="BL9663" s="7"/>
      <c r="BM9663" s="7"/>
      <c r="BN9663" s="7"/>
      <c r="BO9663" s="7"/>
      <c r="BP9663" s="7"/>
      <c r="BQ9663" s="7"/>
      <c r="BR9663" s="7"/>
      <c r="BT9663" s="7"/>
      <c r="BU9663" s="7"/>
      <c r="BV9663" s="7"/>
      <c r="BW9663" s="7"/>
      <c r="BX9663" s="7"/>
      <c r="BY9663" s="7"/>
      <c r="BZ9663" s="7"/>
      <c r="CB9663" s="7"/>
      <c r="CD9663" s="7"/>
      <c r="CE9663" s="7"/>
      <c r="CG9663" s="17"/>
      <c r="CH9663" s="17"/>
      <c r="CI9663" s="17"/>
      <c r="CJ9663" s="17"/>
      <c r="CK9663" s="17"/>
      <c r="CL9663" s="17"/>
      <c r="CM9663" s="17"/>
      <c r="CN9663" s="17"/>
      <c r="CO9663" s="17"/>
      <c r="CP9663" s="17"/>
      <c r="CQ9663" s="17"/>
      <c r="CR9663" s="16"/>
      <c r="CS9663" s="16"/>
      <c r="CU9663" s="7"/>
      <c r="CV9663" s="37"/>
      <c r="CY9663" s="16"/>
      <c r="CZ9663" s="20"/>
      <c r="DA9663" s="7"/>
      <c r="DD9663" s="7"/>
      <c r="DE9663" s="17"/>
      <c r="DF9663" s="7"/>
      <c r="DG9663" s="7"/>
      <c r="DH9663" s="7"/>
      <c r="DI9663" s="7"/>
      <c r="DJ9663" s="7"/>
      <c r="DO9663" s="7"/>
    </row>
    <row r="9664" spans="6:119" s="6" customFormat="1" x14ac:dyDescent="0.25">
      <c r="F9664" s="7"/>
      <c r="I9664" s="7"/>
      <c r="Q9664" s="7"/>
      <c r="R9664" s="7"/>
      <c r="S9664" s="7"/>
      <c r="T9664" s="7"/>
      <c r="U9664" s="7"/>
      <c r="V9664" s="7"/>
      <c r="W9664" s="7"/>
      <c r="X9664" s="7"/>
      <c r="Y9664" s="7"/>
      <c r="Z9664" s="7"/>
      <c r="AA9664" s="7"/>
      <c r="AB9664" s="7"/>
      <c r="AI9664" s="7"/>
      <c r="AJ9664" s="7"/>
      <c r="AL9664" s="15"/>
      <c r="AM9664" s="16"/>
      <c r="AQ9664" s="17"/>
      <c r="AR9664" s="18"/>
      <c r="AS9664" s="18"/>
      <c r="AW9664" s="7"/>
      <c r="AZ9664" s="7"/>
      <c r="BA9664" s="7"/>
      <c r="BB9664" s="17"/>
      <c r="BC9664" s="19"/>
      <c r="BD9664" s="7"/>
      <c r="BE9664" s="7"/>
      <c r="BF9664" s="7"/>
      <c r="BG9664" s="7"/>
      <c r="BH9664" s="7"/>
      <c r="BI9664" s="7"/>
      <c r="BJ9664" s="7"/>
      <c r="BK9664" s="7"/>
      <c r="BL9664" s="7"/>
      <c r="BM9664" s="7"/>
      <c r="BN9664" s="7"/>
      <c r="BO9664" s="7"/>
      <c r="BP9664" s="7"/>
      <c r="BQ9664" s="7"/>
      <c r="BR9664" s="7"/>
      <c r="BT9664" s="7"/>
      <c r="BU9664" s="7"/>
      <c r="BV9664" s="7"/>
      <c r="BW9664" s="7"/>
      <c r="BX9664" s="7"/>
      <c r="BY9664" s="7"/>
      <c r="BZ9664" s="7"/>
      <c r="CB9664" s="7"/>
      <c r="CD9664" s="7"/>
      <c r="CE9664" s="7"/>
      <c r="CG9664" s="17"/>
      <c r="CH9664" s="17"/>
      <c r="CI9664" s="17"/>
      <c r="CJ9664" s="17"/>
      <c r="CK9664" s="17"/>
      <c r="CL9664" s="17"/>
      <c r="CM9664" s="17"/>
      <c r="CN9664" s="17"/>
      <c r="CO9664" s="17"/>
      <c r="CP9664" s="17"/>
      <c r="CQ9664" s="17"/>
      <c r="CR9664" s="16"/>
      <c r="CS9664" s="16"/>
      <c r="CU9664" s="7"/>
      <c r="CV9664" s="37"/>
      <c r="CY9664" s="16"/>
      <c r="CZ9664" s="20"/>
      <c r="DA9664" s="7"/>
      <c r="DD9664" s="7"/>
      <c r="DE9664" s="17"/>
      <c r="DF9664" s="7"/>
      <c r="DG9664" s="7"/>
      <c r="DH9664" s="7"/>
      <c r="DI9664" s="7"/>
      <c r="DJ9664" s="7"/>
      <c r="DO9664" s="7"/>
    </row>
    <row r="9665" spans="6:119" s="6" customFormat="1" x14ac:dyDescent="0.25">
      <c r="F9665" s="7"/>
      <c r="I9665" s="7"/>
      <c r="Q9665" s="7"/>
      <c r="R9665" s="7"/>
      <c r="S9665" s="7"/>
      <c r="T9665" s="7"/>
      <c r="U9665" s="7"/>
      <c r="V9665" s="7"/>
      <c r="W9665" s="7"/>
      <c r="X9665" s="7"/>
      <c r="Y9665" s="7"/>
      <c r="Z9665" s="7"/>
      <c r="AA9665" s="7"/>
      <c r="AB9665" s="7"/>
      <c r="AI9665" s="7"/>
      <c r="AJ9665" s="7"/>
      <c r="AL9665" s="15"/>
      <c r="AM9665" s="16"/>
      <c r="AQ9665" s="17"/>
      <c r="AR9665" s="18"/>
      <c r="AS9665" s="18"/>
      <c r="AW9665" s="7"/>
      <c r="AZ9665" s="7"/>
      <c r="BA9665" s="7"/>
      <c r="BB9665" s="17"/>
      <c r="BC9665" s="19"/>
      <c r="BD9665" s="7"/>
      <c r="BE9665" s="7"/>
      <c r="BF9665" s="7"/>
      <c r="BG9665" s="7"/>
      <c r="BH9665" s="7"/>
      <c r="BI9665" s="7"/>
      <c r="BJ9665" s="7"/>
      <c r="BK9665" s="7"/>
      <c r="BL9665" s="7"/>
      <c r="BM9665" s="7"/>
      <c r="BN9665" s="7"/>
      <c r="BO9665" s="7"/>
      <c r="BP9665" s="7"/>
      <c r="BQ9665" s="7"/>
      <c r="BR9665" s="7"/>
      <c r="BT9665" s="7"/>
      <c r="BU9665" s="7"/>
      <c r="BV9665" s="7"/>
      <c r="BW9665" s="7"/>
      <c r="BX9665" s="7"/>
      <c r="BY9665" s="7"/>
      <c r="BZ9665" s="7"/>
      <c r="CB9665" s="7"/>
      <c r="CD9665" s="7"/>
      <c r="CE9665" s="7"/>
      <c r="CG9665" s="17"/>
      <c r="CH9665" s="17"/>
      <c r="CI9665" s="17"/>
      <c r="CJ9665" s="17"/>
      <c r="CK9665" s="17"/>
      <c r="CL9665" s="17"/>
      <c r="CM9665" s="17"/>
      <c r="CN9665" s="17"/>
      <c r="CO9665" s="17"/>
      <c r="CP9665" s="17"/>
      <c r="CQ9665" s="17"/>
      <c r="CR9665" s="16"/>
      <c r="CS9665" s="16"/>
      <c r="CU9665" s="7"/>
      <c r="CV9665" s="37"/>
      <c r="CY9665" s="16"/>
      <c r="CZ9665" s="20"/>
      <c r="DA9665" s="7"/>
      <c r="DD9665" s="7"/>
      <c r="DE9665" s="17"/>
      <c r="DF9665" s="7"/>
      <c r="DG9665" s="7"/>
      <c r="DH9665" s="7"/>
      <c r="DI9665" s="7"/>
      <c r="DJ9665" s="7"/>
      <c r="DO9665" s="7"/>
    </row>
    <row r="9666" spans="6:119" s="6" customFormat="1" x14ac:dyDescent="0.25">
      <c r="F9666" s="7"/>
      <c r="I9666" s="7"/>
      <c r="Q9666" s="7"/>
      <c r="R9666" s="7"/>
      <c r="S9666" s="7"/>
      <c r="T9666" s="7"/>
      <c r="U9666" s="7"/>
      <c r="V9666" s="7"/>
      <c r="W9666" s="7"/>
      <c r="X9666" s="7"/>
      <c r="Y9666" s="7"/>
      <c r="Z9666" s="7"/>
      <c r="AA9666" s="7"/>
      <c r="AB9666" s="7"/>
      <c r="AI9666" s="7"/>
      <c r="AJ9666" s="7"/>
      <c r="AL9666" s="15"/>
      <c r="AM9666" s="16"/>
      <c r="AQ9666" s="17"/>
      <c r="AR9666" s="18"/>
      <c r="AS9666" s="18"/>
      <c r="AW9666" s="7"/>
      <c r="AZ9666" s="7"/>
      <c r="BA9666" s="7"/>
      <c r="BB9666" s="17"/>
      <c r="BC9666" s="19"/>
      <c r="BD9666" s="7"/>
      <c r="BE9666" s="7"/>
      <c r="BF9666" s="7"/>
      <c r="BG9666" s="7"/>
      <c r="BH9666" s="7"/>
      <c r="BI9666" s="7"/>
      <c r="BJ9666" s="7"/>
      <c r="BK9666" s="7"/>
      <c r="BL9666" s="7"/>
      <c r="BM9666" s="7"/>
      <c r="BN9666" s="7"/>
      <c r="BO9666" s="7"/>
      <c r="BP9666" s="7"/>
      <c r="BQ9666" s="7"/>
      <c r="BR9666" s="7"/>
      <c r="BT9666" s="7"/>
      <c r="BU9666" s="7"/>
      <c r="BV9666" s="7"/>
      <c r="BW9666" s="7"/>
      <c r="BX9666" s="7"/>
      <c r="BY9666" s="7"/>
      <c r="BZ9666" s="7"/>
      <c r="CB9666" s="7"/>
      <c r="CD9666" s="7"/>
      <c r="CE9666" s="7"/>
      <c r="CG9666" s="17"/>
      <c r="CH9666" s="17"/>
      <c r="CI9666" s="17"/>
      <c r="CJ9666" s="17"/>
      <c r="CK9666" s="17"/>
      <c r="CL9666" s="17"/>
      <c r="CM9666" s="17"/>
      <c r="CN9666" s="17"/>
      <c r="CO9666" s="17"/>
      <c r="CP9666" s="17"/>
      <c r="CQ9666" s="17"/>
      <c r="CR9666" s="16"/>
      <c r="CS9666" s="16"/>
      <c r="CU9666" s="7"/>
      <c r="CV9666" s="37"/>
      <c r="CY9666" s="16"/>
      <c r="CZ9666" s="20"/>
      <c r="DA9666" s="7"/>
      <c r="DD9666" s="7"/>
      <c r="DE9666" s="17"/>
      <c r="DF9666" s="7"/>
      <c r="DG9666" s="7"/>
      <c r="DH9666" s="7"/>
      <c r="DI9666" s="7"/>
      <c r="DJ9666" s="7"/>
      <c r="DO9666" s="7"/>
    </row>
    <row r="9667" spans="6:119" s="6" customFormat="1" x14ac:dyDescent="0.25">
      <c r="F9667" s="7"/>
      <c r="I9667" s="7"/>
      <c r="Q9667" s="7"/>
      <c r="R9667" s="7"/>
      <c r="S9667" s="7"/>
      <c r="T9667" s="7"/>
      <c r="U9667" s="7"/>
      <c r="V9667" s="7"/>
      <c r="W9667" s="7"/>
      <c r="X9667" s="7"/>
      <c r="Y9667" s="7"/>
      <c r="Z9667" s="7"/>
      <c r="AA9667" s="7"/>
      <c r="AB9667" s="7"/>
      <c r="AI9667" s="7"/>
      <c r="AJ9667" s="7"/>
      <c r="AL9667" s="15"/>
      <c r="AM9667" s="16"/>
      <c r="AQ9667" s="17"/>
      <c r="AR9667" s="18"/>
      <c r="AS9667" s="18"/>
      <c r="AW9667" s="7"/>
      <c r="AZ9667" s="7"/>
      <c r="BA9667" s="7"/>
      <c r="BB9667" s="17"/>
      <c r="BC9667" s="19"/>
      <c r="BD9667" s="7"/>
      <c r="BE9667" s="7"/>
      <c r="BF9667" s="7"/>
      <c r="BG9667" s="7"/>
      <c r="BH9667" s="7"/>
      <c r="BI9667" s="7"/>
      <c r="BJ9667" s="7"/>
      <c r="BK9667" s="7"/>
      <c r="BL9667" s="7"/>
      <c r="BM9667" s="7"/>
      <c r="BN9667" s="7"/>
      <c r="BO9667" s="7"/>
      <c r="BP9667" s="7"/>
      <c r="BQ9667" s="7"/>
      <c r="BR9667" s="7"/>
      <c r="BT9667" s="7"/>
      <c r="BU9667" s="7"/>
      <c r="BV9667" s="7"/>
      <c r="BW9667" s="7"/>
      <c r="BX9667" s="7"/>
      <c r="BY9667" s="7"/>
      <c r="BZ9667" s="7"/>
      <c r="CB9667" s="7"/>
      <c r="CD9667" s="7"/>
      <c r="CE9667" s="7"/>
      <c r="CG9667" s="17"/>
      <c r="CH9667" s="17"/>
      <c r="CI9667" s="17"/>
      <c r="CJ9667" s="17"/>
      <c r="CK9667" s="17"/>
      <c r="CL9667" s="17"/>
      <c r="CM9667" s="17"/>
      <c r="CN9667" s="17"/>
      <c r="CO9667" s="17"/>
      <c r="CP9667" s="17"/>
      <c r="CQ9667" s="17"/>
      <c r="CR9667" s="16"/>
      <c r="CS9667" s="16"/>
      <c r="CU9667" s="7"/>
      <c r="CV9667" s="37"/>
      <c r="CY9667" s="16"/>
      <c r="CZ9667" s="20"/>
      <c r="DA9667" s="7"/>
      <c r="DD9667" s="7"/>
      <c r="DE9667" s="17"/>
      <c r="DF9667" s="7"/>
      <c r="DG9667" s="7"/>
      <c r="DH9667" s="7"/>
      <c r="DI9667" s="7"/>
      <c r="DJ9667" s="7"/>
      <c r="DO9667" s="7"/>
    </row>
    <row r="9668" spans="6:119" s="6" customFormat="1" x14ac:dyDescent="0.25">
      <c r="F9668" s="7"/>
      <c r="I9668" s="7"/>
      <c r="Q9668" s="7"/>
      <c r="R9668" s="7"/>
      <c r="S9668" s="7"/>
      <c r="T9668" s="7"/>
      <c r="U9668" s="7"/>
      <c r="V9668" s="7"/>
      <c r="W9668" s="7"/>
      <c r="X9668" s="7"/>
      <c r="Y9668" s="7"/>
      <c r="Z9668" s="7"/>
      <c r="AA9668" s="7"/>
      <c r="AB9668" s="7"/>
      <c r="AI9668" s="7"/>
      <c r="AJ9668" s="7"/>
      <c r="AL9668" s="15"/>
      <c r="AM9668" s="16"/>
      <c r="AQ9668" s="17"/>
      <c r="AR9668" s="18"/>
      <c r="AS9668" s="18"/>
      <c r="AW9668" s="7"/>
      <c r="AZ9668" s="7"/>
      <c r="BA9668" s="7"/>
      <c r="BB9668" s="17"/>
      <c r="BC9668" s="19"/>
      <c r="BD9668" s="7"/>
      <c r="BE9668" s="7"/>
      <c r="BF9668" s="7"/>
      <c r="BG9668" s="7"/>
      <c r="BH9668" s="7"/>
      <c r="BI9668" s="7"/>
      <c r="BJ9668" s="7"/>
      <c r="BK9668" s="7"/>
      <c r="BL9668" s="7"/>
      <c r="BM9668" s="7"/>
      <c r="BN9668" s="7"/>
      <c r="BO9668" s="7"/>
      <c r="BP9668" s="7"/>
      <c r="BQ9668" s="7"/>
      <c r="BR9668" s="7"/>
      <c r="BT9668" s="7"/>
      <c r="BU9668" s="7"/>
      <c r="BV9668" s="7"/>
      <c r="BW9668" s="7"/>
      <c r="BX9668" s="7"/>
      <c r="BY9668" s="7"/>
      <c r="BZ9668" s="7"/>
      <c r="CB9668" s="7"/>
      <c r="CD9668" s="7"/>
      <c r="CE9668" s="7"/>
      <c r="CG9668" s="17"/>
      <c r="CH9668" s="17"/>
      <c r="CI9668" s="17"/>
      <c r="CJ9668" s="17"/>
      <c r="CK9668" s="17"/>
      <c r="CL9668" s="17"/>
      <c r="CM9668" s="17"/>
      <c r="CN9668" s="17"/>
      <c r="CO9668" s="17"/>
      <c r="CP9668" s="17"/>
      <c r="CQ9668" s="17"/>
      <c r="CR9668" s="16"/>
      <c r="CS9668" s="16"/>
      <c r="CU9668" s="7"/>
      <c r="CV9668" s="37"/>
      <c r="CY9668" s="16"/>
      <c r="CZ9668" s="20"/>
      <c r="DA9668" s="7"/>
      <c r="DD9668" s="7"/>
      <c r="DE9668" s="17"/>
      <c r="DF9668" s="7"/>
      <c r="DG9668" s="7"/>
      <c r="DH9668" s="7"/>
      <c r="DI9668" s="7"/>
      <c r="DJ9668" s="7"/>
      <c r="DO9668" s="7"/>
    </row>
    <row r="9669" spans="6:119" s="6" customFormat="1" x14ac:dyDescent="0.25">
      <c r="F9669" s="7"/>
      <c r="I9669" s="7"/>
      <c r="Q9669" s="7"/>
      <c r="R9669" s="7"/>
      <c r="S9669" s="7"/>
      <c r="T9669" s="7"/>
      <c r="U9669" s="7"/>
      <c r="V9669" s="7"/>
      <c r="W9669" s="7"/>
      <c r="X9669" s="7"/>
      <c r="Y9669" s="7"/>
      <c r="Z9669" s="7"/>
      <c r="AA9669" s="7"/>
      <c r="AB9669" s="7"/>
      <c r="AI9669" s="7"/>
      <c r="AJ9669" s="7"/>
      <c r="AL9669" s="15"/>
      <c r="AM9669" s="16"/>
      <c r="AQ9669" s="17"/>
      <c r="AR9669" s="18"/>
      <c r="AS9669" s="18"/>
      <c r="AW9669" s="7"/>
      <c r="AZ9669" s="7"/>
      <c r="BA9669" s="7"/>
      <c r="BB9669" s="17"/>
      <c r="BC9669" s="19"/>
      <c r="BD9669" s="7"/>
      <c r="BE9669" s="7"/>
      <c r="BF9669" s="7"/>
      <c r="BG9669" s="7"/>
      <c r="BH9669" s="7"/>
      <c r="BI9669" s="7"/>
      <c r="BJ9669" s="7"/>
      <c r="BK9669" s="7"/>
      <c r="BL9669" s="7"/>
      <c r="BM9669" s="7"/>
      <c r="BN9669" s="7"/>
      <c r="BO9669" s="7"/>
      <c r="BP9669" s="7"/>
      <c r="BQ9669" s="7"/>
      <c r="BR9669" s="7"/>
      <c r="BT9669" s="7"/>
      <c r="BU9669" s="7"/>
      <c r="BV9669" s="7"/>
      <c r="BW9669" s="7"/>
      <c r="BX9669" s="7"/>
      <c r="BY9669" s="7"/>
      <c r="BZ9669" s="7"/>
      <c r="CB9669" s="7"/>
      <c r="CD9669" s="7"/>
      <c r="CE9669" s="7"/>
      <c r="CG9669" s="17"/>
      <c r="CH9669" s="17"/>
      <c r="CI9669" s="17"/>
      <c r="CJ9669" s="17"/>
      <c r="CK9669" s="17"/>
      <c r="CL9669" s="17"/>
      <c r="CM9669" s="17"/>
      <c r="CN9669" s="17"/>
      <c r="CO9669" s="17"/>
      <c r="CP9669" s="17"/>
      <c r="CQ9669" s="17"/>
      <c r="CR9669" s="16"/>
      <c r="CS9669" s="16"/>
      <c r="CU9669" s="7"/>
      <c r="CV9669" s="37"/>
      <c r="CY9669" s="16"/>
      <c r="CZ9669" s="20"/>
      <c r="DA9669" s="7"/>
      <c r="DD9669" s="7"/>
      <c r="DE9669" s="17"/>
      <c r="DF9669" s="7"/>
      <c r="DG9669" s="7"/>
      <c r="DH9669" s="7"/>
      <c r="DI9669" s="7"/>
      <c r="DJ9669" s="7"/>
      <c r="DO9669" s="7"/>
    </row>
    <row r="9670" spans="6:119" s="6" customFormat="1" x14ac:dyDescent="0.25">
      <c r="F9670" s="7"/>
      <c r="I9670" s="7"/>
      <c r="Q9670" s="7"/>
      <c r="R9670" s="7"/>
      <c r="S9670" s="7"/>
      <c r="T9670" s="7"/>
      <c r="U9670" s="7"/>
      <c r="V9670" s="7"/>
      <c r="W9670" s="7"/>
      <c r="X9670" s="7"/>
      <c r="Y9670" s="7"/>
      <c r="Z9670" s="7"/>
      <c r="AA9670" s="7"/>
      <c r="AB9670" s="7"/>
      <c r="AI9670" s="7"/>
      <c r="AJ9670" s="7"/>
      <c r="AL9670" s="15"/>
      <c r="AM9670" s="16"/>
      <c r="AQ9670" s="17"/>
      <c r="AR9670" s="18"/>
      <c r="AS9670" s="18"/>
      <c r="AW9670" s="7"/>
      <c r="AZ9670" s="7"/>
      <c r="BA9670" s="7"/>
      <c r="BB9670" s="17"/>
      <c r="BC9670" s="19"/>
      <c r="BD9670" s="7"/>
      <c r="BE9670" s="7"/>
      <c r="BF9670" s="7"/>
      <c r="BG9670" s="7"/>
      <c r="BH9670" s="7"/>
      <c r="BI9670" s="7"/>
      <c r="BJ9670" s="7"/>
      <c r="BK9670" s="7"/>
      <c r="BL9670" s="7"/>
      <c r="BM9670" s="7"/>
      <c r="BN9670" s="7"/>
      <c r="BO9670" s="7"/>
      <c r="BP9670" s="7"/>
      <c r="BQ9670" s="7"/>
      <c r="BR9670" s="7"/>
      <c r="BT9670" s="7"/>
      <c r="BU9670" s="7"/>
      <c r="BV9670" s="7"/>
      <c r="BW9670" s="7"/>
      <c r="BX9670" s="7"/>
      <c r="BY9670" s="7"/>
      <c r="BZ9670" s="7"/>
      <c r="CB9670" s="7"/>
      <c r="CD9670" s="7"/>
      <c r="CE9670" s="7"/>
      <c r="CG9670" s="17"/>
      <c r="CH9670" s="17"/>
      <c r="CI9670" s="17"/>
      <c r="CJ9670" s="17"/>
      <c r="CK9670" s="17"/>
      <c r="CL9670" s="17"/>
      <c r="CM9670" s="17"/>
      <c r="CN9670" s="17"/>
      <c r="CO9670" s="17"/>
      <c r="CP9670" s="17"/>
      <c r="CQ9670" s="17"/>
      <c r="CR9670" s="16"/>
      <c r="CS9670" s="16"/>
      <c r="CU9670" s="7"/>
      <c r="CV9670" s="37"/>
      <c r="CY9670" s="16"/>
      <c r="CZ9670" s="20"/>
      <c r="DA9670" s="7"/>
      <c r="DD9670" s="7"/>
      <c r="DE9670" s="17"/>
      <c r="DF9670" s="7"/>
      <c r="DG9670" s="7"/>
      <c r="DH9670" s="7"/>
      <c r="DI9670" s="7"/>
      <c r="DJ9670" s="7"/>
      <c r="DO9670" s="7"/>
    </row>
    <row r="9671" spans="6:119" s="6" customFormat="1" x14ac:dyDescent="0.25">
      <c r="F9671" s="7"/>
      <c r="I9671" s="7"/>
      <c r="Q9671" s="7"/>
      <c r="R9671" s="7"/>
      <c r="S9671" s="7"/>
      <c r="T9671" s="7"/>
      <c r="U9671" s="7"/>
      <c r="V9671" s="7"/>
      <c r="W9671" s="7"/>
      <c r="X9671" s="7"/>
      <c r="Y9671" s="7"/>
      <c r="Z9671" s="7"/>
      <c r="AA9671" s="7"/>
      <c r="AB9671" s="7"/>
      <c r="AI9671" s="7"/>
      <c r="AJ9671" s="7"/>
      <c r="AL9671" s="15"/>
      <c r="AM9671" s="16"/>
      <c r="AQ9671" s="17"/>
      <c r="AR9671" s="18"/>
      <c r="AS9671" s="18"/>
      <c r="AW9671" s="7"/>
      <c r="AZ9671" s="7"/>
      <c r="BA9671" s="7"/>
      <c r="BB9671" s="17"/>
      <c r="BC9671" s="19"/>
      <c r="BD9671" s="7"/>
      <c r="BE9671" s="7"/>
      <c r="BF9671" s="7"/>
      <c r="BG9671" s="7"/>
      <c r="BH9671" s="7"/>
      <c r="BI9671" s="7"/>
      <c r="BJ9671" s="7"/>
      <c r="BK9671" s="7"/>
      <c r="BL9671" s="7"/>
      <c r="BM9671" s="7"/>
      <c r="BN9671" s="7"/>
      <c r="BO9671" s="7"/>
      <c r="BP9671" s="7"/>
      <c r="BQ9671" s="7"/>
      <c r="BR9671" s="7"/>
      <c r="BT9671" s="7"/>
      <c r="BU9671" s="7"/>
      <c r="BV9671" s="7"/>
      <c r="BW9671" s="7"/>
      <c r="BX9671" s="7"/>
      <c r="BY9671" s="7"/>
      <c r="BZ9671" s="7"/>
      <c r="CB9671" s="7"/>
      <c r="CD9671" s="7"/>
      <c r="CE9671" s="7"/>
      <c r="CG9671" s="17"/>
      <c r="CH9671" s="17"/>
      <c r="CI9671" s="17"/>
      <c r="CJ9671" s="17"/>
      <c r="CK9671" s="17"/>
      <c r="CL9671" s="17"/>
      <c r="CM9671" s="17"/>
      <c r="CN9671" s="17"/>
      <c r="CO9671" s="17"/>
      <c r="CP9671" s="17"/>
      <c r="CQ9671" s="17"/>
      <c r="CR9671" s="16"/>
      <c r="CS9671" s="16"/>
      <c r="CU9671" s="7"/>
      <c r="CV9671" s="37"/>
      <c r="CY9671" s="16"/>
      <c r="CZ9671" s="20"/>
      <c r="DA9671" s="7"/>
      <c r="DD9671" s="7"/>
      <c r="DE9671" s="17"/>
      <c r="DF9671" s="7"/>
      <c r="DG9671" s="7"/>
      <c r="DH9671" s="7"/>
      <c r="DI9671" s="7"/>
      <c r="DJ9671" s="7"/>
      <c r="DO9671" s="7"/>
    </row>
    <row r="9672" spans="6:119" s="6" customFormat="1" x14ac:dyDescent="0.25">
      <c r="F9672" s="7"/>
      <c r="I9672" s="7"/>
      <c r="Q9672" s="7"/>
      <c r="R9672" s="7"/>
      <c r="S9672" s="7"/>
      <c r="T9672" s="7"/>
      <c r="U9672" s="7"/>
      <c r="V9672" s="7"/>
      <c r="W9672" s="7"/>
      <c r="X9672" s="7"/>
      <c r="Y9672" s="7"/>
      <c r="Z9672" s="7"/>
      <c r="AA9672" s="7"/>
      <c r="AB9672" s="7"/>
      <c r="AI9672" s="7"/>
      <c r="AJ9672" s="7"/>
      <c r="AL9672" s="15"/>
      <c r="AM9672" s="16"/>
      <c r="AQ9672" s="17"/>
      <c r="AR9672" s="18"/>
      <c r="AS9672" s="18"/>
      <c r="AW9672" s="7"/>
      <c r="AZ9672" s="7"/>
      <c r="BA9672" s="7"/>
      <c r="BB9672" s="17"/>
      <c r="BC9672" s="19"/>
      <c r="BD9672" s="7"/>
      <c r="BE9672" s="7"/>
      <c r="BF9672" s="7"/>
      <c r="BG9672" s="7"/>
      <c r="BH9672" s="7"/>
      <c r="BI9672" s="7"/>
      <c r="BJ9672" s="7"/>
      <c r="BK9672" s="7"/>
      <c r="BL9672" s="7"/>
      <c r="BM9672" s="7"/>
      <c r="BN9672" s="7"/>
      <c r="BO9672" s="7"/>
      <c r="BP9672" s="7"/>
      <c r="BQ9672" s="7"/>
      <c r="BR9672" s="7"/>
      <c r="BT9672" s="7"/>
      <c r="BU9672" s="7"/>
      <c r="BV9672" s="7"/>
      <c r="BW9672" s="7"/>
      <c r="BX9672" s="7"/>
      <c r="BY9672" s="7"/>
      <c r="BZ9672" s="7"/>
      <c r="CB9672" s="7"/>
      <c r="CD9672" s="7"/>
      <c r="CE9672" s="7"/>
      <c r="CG9672" s="17"/>
      <c r="CH9672" s="17"/>
      <c r="CI9672" s="17"/>
      <c r="CJ9672" s="17"/>
      <c r="CK9672" s="17"/>
      <c r="CL9672" s="17"/>
      <c r="CM9672" s="17"/>
      <c r="CN9672" s="17"/>
      <c r="CO9672" s="17"/>
      <c r="CP9672" s="17"/>
      <c r="CQ9672" s="17"/>
      <c r="CR9672" s="16"/>
      <c r="CS9672" s="16"/>
      <c r="CU9672" s="7"/>
      <c r="CV9672" s="37"/>
      <c r="CY9672" s="16"/>
      <c r="CZ9672" s="20"/>
      <c r="DA9672" s="7"/>
      <c r="DD9672" s="7"/>
      <c r="DE9672" s="17"/>
      <c r="DF9672" s="7"/>
      <c r="DG9672" s="7"/>
      <c r="DH9672" s="7"/>
      <c r="DI9672" s="7"/>
      <c r="DJ9672" s="7"/>
      <c r="DO9672" s="7"/>
    </row>
    <row r="9673" spans="6:119" s="6" customFormat="1" x14ac:dyDescent="0.25">
      <c r="F9673" s="7"/>
      <c r="I9673" s="7"/>
      <c r="Q9673" s="7"/>
      <c r="R9673" s="7"/>
      <c r="S9673" s="7"/>
      <c r="T9673" s="7"/>
      <c r="U9673" s="7"/>
      <c r="V9673" s="7"/>
      <c r="W9673" s="7"/>
      <c r="X9673" s="7"/>
      <c r="Y9673" s="7"/>
      <c r="Z9673" s="7"/>
      <c r="AA9673" s="7"/>
      <c r="AB9673" s="7"/>
      <c r="AI9673" s="7"/>
      <c r="AJ9673" s="7"/>
      <c r="AL9673" s="15"/>
      <c r="AM9673" s="16"/>
      <c r="AQ9673" s="17"/>
      <c r="AR9673" s="18"/>
      <c r="AS9673" s="18"/>
      <c r="AW9673" s="7"/>
      <c r="AZ9673" s="7"/>
      <c r="BA9673" s="7"/>
      <c r="BB9673" s="17"/>
      <c r="BC9673" s="19"/>
      <c r="BD9673" s="7"/>
      <c r="BE9673" s="7"/>
      <c r="BF9673" s="7"/>
      <c r="BG9673" s="7"/>
      <c r="BH9673" s="7"/>
      <c r="BI9673" s="7"/>
      <c r="BJ9673" s="7"/>
      <c r="BK9673" s="7"/>
      <c r="BL9673" s="7"/>
      <c r="BM9673" s="7"/>
      <c r="BN9673" s="7"/>
      <c r="BO9673" s="7"/>
      <c r="BP9673" s="7"/>
      <c r="BQ9673" s="7"/>
      <c r="BR9673" s="7"/>
      <c r="BT9673" s="7"/>
      <c r="BU9673" s="7"/>
      <c r="BV9673" s="7"/>
      <c r="BW9673" s="7"/>
      <c r="BX9673" s="7"/>
      <c r="BY9673" s="7"/>
      <c r="BZ9673" s="7"/>
      <c r="CB9673" s="7"/>
      <c r="CD9673" s="7"/>
      <c r="CE9673" s="7"/>
      <c r="CG9673" s="17"/>
      <c r="CH9673" s="17"/>
      <c r="CI9673" s="17"/>
      <c r="CJ9673" s="17"/>
      <c r="CK9673" s="17"/>
      <c r="CL9673" s="17"/>
      <c r="CM9673" s="17"/>
      <c r="CN9673" s="17"/>
      <c r="CO9673" s="17"/>
      <c r="CP9673" s="17"/>
      <c r="CQ9673" s="17"/>
      <c r="CR9673" s="16"/>
      <c r="CS9673" s="16"/>
      <c r="CU9673" s="7"/>
      <c r="CV9673" s="37"/>
      <c r="CY9673" s="16"/>
      <c r="CZ9673" s="20"/>
      <c r="DA9673" s="7"/>
      <c r="DD9673" s="7"/>
      <c r="DE9673" s="17"/>
      <c r="DF9673" s="7"/>
      <c r="DG9673" s="7"/>
      <c r="DH9673" s="7"/>
      <c r="DI9673" s="7"/>
      <c r="DJ9673" s="7"/>
      <c r="DO9673" s="7"/>
    </row>
    <row r="9674" spans="6:119" s="6" customFormat="1" x14ac:dyDescent="0.25">
      <c r="F9674" s="7"/>
      <c r="I9674" s="7"/>
      <c r="Q9674" s="7"/>
      <c r="R9674" s="7"/>
      <c r="S9674" s="7"/>
      <c r="T9674" s="7"/>
      <c r="U9674" s="7"/>
      <c r="V9674" s="7"/>
      <c r="W9674" s="7"/>
      <c r="X9674" s="7"/>
      <c r="Y9674" s="7"/>
      <c r="Z9674" s="7"/>
      <c r="AA9674" s="7"/>
      <c r="AB9674" s="7"/>
      <c r="AI9674" s="7"/>
      <c r="AJ9674" s="7"/>
      <c r="AL9674" s="15"/>
      <c r="AM9674" s="16"/>
      <c r="AQ9674" s="17"/>
      <c r="AR9674" s="18"/>
      <c r="AS9674" s="18"/>
      <c r="AW9674" s="7"/>
      <c r="AZ9674" s="7"/>
      <c r="BA9674" s="7"/>
      <c r="BB9674" s="17"/>
      <c r="BC9674" s="19"/>
      <c r="BD9674" s="7"/>
      <c r="BE9674" s="7"/>
      <c r="BF9674" s="7"/>
      <c r="BG9674" s="7"/>
      <c r="BH9674" s="7"/>
      <c r="BI9674" s="7"/>
      <c r="BJ9674" s="7"/>
      <c r="BK9674" s="7"/>
      <c r="BL9674" s="7"/>
      <c r="BM9674" s="7"/>
      <c r="BN9674" s="7"/>
      <c r="BO9674" s="7"/>
      <c r="BP9674" s="7"/>
      <c r="BQ9674" s="7"/>
      <c r="BR9674" s="7"/>
      <c r="BT9674" s="7"/>
      <c r="BU9674" s="7"/>
      <c r="BV9674" s="7"/>
      <c r="BW9674" s="7"/>
      <c r="BX9674" s="7"/>
      <c r="BY9674" s="7"/>
      <c r="BZ9674" s="7"/>
      <c r="CB9674" s="7"/>
      <c r="CD9674" s="7"/>
      <c r="CE9674" s="7"/>
      <c r="CG9674" s="17"/>
      <c r="CH9674" s="17"/>
      <c r="CI9674" s="17"/>
      <c r="CJ9674" s="17"/>
      <c r="CK9674" s="17"/>
      <c r="CL9674" s="17"/>
      <c r="CM9674" s="17"/>
      <c r="CN9674" s="17"/>
      <c r="CO9674" s="17"/>
      <c r="CP9674" s="17"/>
      <c r="CQ9674" s="17"/>
      <c r="CR9674" s="16"/>
      <c r="CS9674" s="16"/>
      <c r="CU9674" s="7"/>
      <c r="CV9674" s="37"/>
      <c r="CY9674" s="16"/>
      <c r="CZ9674" s="20"/>
      <c r="DA9674" s="7"/>
      <c r="DD9674" s="7"/>
      <c r="DE9674" s="17"/>
      <c r="DF9674" s="7"/>
      <c r="DG9674" s="7"/>
      <c r="DH9674" s="7"/>
      <c r="DI9674" s="7"/>
      <c r="DJ9674" s="7"/>
      <c r="DO9674" s="7"/>
    </row>
    <row r="9675" spans="6:119" s="6" customFormat="1" x14ac:dyDescent="0.25">
      <c r="F9675" s="7"/>
      <c r="I9675" s="7"/>
      <c r="Q9675" s="7"/>
      <c r="R9675" s="7"/>
      <c r="S9675" s="7"/>
      <c r="T9675" s="7"/>
      <c r="U9675" s="7"/>
      <c r="V9675" s="7"/>
      <c r="W9675" s="7"/>
      <c r="X9675" s="7"/>
      <c r="Y9675" s="7"/>
      <c r="Z9675" s="7"/>
      <c r="AA9675" s="7"/>
      <c r="AB9675" s="7"/>
      <c r="AI9675" s="7"/>
      <c r="AJ9675" s="7"/>
      <c r="AL9675" s="15"/>
      <c r="AM9675" s="16"/>
      <c r="AQ9675" s="17"/>
      <c r="AR9675" s="18"/>
      <c r="AS9675" s="18"/>
      <c r="AW9675" s="7"/>
      <c r="AZ9675" s="7"/>
      <c r="BA9675" s="7"/>
      <c r="BB9675" s="17"/>
      <c r="BC9675" s="19"/>
      <c r="BD9675" s="7"/>
      <c r="BE9675" s="7"/>
      <c r="BF9675" s="7"/>
      <c r="BG9675" s="7"/>
      <c r="BH9675" s="7"/>
      <c r="BI9675" s="7"/>
      <c r="BJ9675" s="7"/>
      <c r="BK9675" s="7"/>
      <c r="BL9675" s="7"/>
      <c r="BM9675" s="7"/>
      <c r="BN9675" s="7"/>
      <c r="BO9675" s="7"/>
      <c r="BP9675" s="7"/>
      <c r="BQ9675" s="7"/>
      <c r="BR9675" s="7"/>
      <c r="BT9675" s="7"/>
      <c r="BU9675" s="7"/>
      <c r="BV9675" s="7"/>
      <c r="BW9675" s="7"/>
      <c r="BX9675" s="7"/>
      <c r="BY9675" s="7"/>
      <c r="BZ9675" s="7"/>
      <c r="CB9675" s="7"/>
      <c r="CD9675" s="7"/>
      <c r="CE9675" s="7"/>
      <c r="CG9675" s="17"/>
      <c r="CH9675" s="17"/>
      <c r="CI9675" s="17"/>
      <c r="CJ9675" s="17"/>
      <c r="CK9675" s="17"/>
      <c r="CL9675" s="17"/>
      <c r="CM9675" s="17"/>
      <c r="CN9675" s="17"/>
      <c r="CO9675" s="17"/>
      <c r="CP9675" s="17"/>
      <c r="CQ9675" s="17"/>
      <c r="CR9675" s="16"/>
      <c r="CS9675" s="16"/>
      <c r="CU9675" s="7"/>
      <c r="CV9675" s="37"/>
      <c r="CY9675" s="16"/>
      <c r="CZ9675" s="20"/>
      <c r="DA9675" s="7"/>
      <c r="DD9675" s="7"/>
      <c r="DE9675" s="17"/>
      <c r="DF9675" s="7"/>
      <c r="DG9675" s="7"/>
      <c r="DH9675" s="7"/>
      <c r="DI9675" s="7"/>
      <c r="DJ9675" s="7"/>
      <c r="DO9675" s="7"/>
    </row>
    <row r="9676" spans="6:119" s="6" customFormat="1" x14ac:dyDescent="0.25">
      <c r="F9676" s="7"/>
      <c r="I9676" s="7"/>
      <c r="Q9676" s="7"/>
      <c r="R9676" s="7"/>
      <c r="S9676" s="7"/>
      <c r="T9676" s="7"/>
      <c r="U9676" s="7"/>
      <c r="V9676" s="7"/>
      <c r="W9676" s="7"/>
      <c r="X9676" s="7"/>
      <c r="Y9676" s="7"/>
      <c r="Z9676" s="7"/>
      <c r="AA9676" s="7"/>
      <c r="AB9676" s="7"/>
      <c r="AI9676" s="7"/>
      <c r="AJ9676" s="7"/>
      <c r="AL9676" s="15"/>
      <c r="AM9676" s="16"/>
      <c r="AQ9676" s="17"/>
      <c r="AR9676" s="18"/>
      <c r="AS9676" s="18"/>
      <c r="AW9676" s="7"/>
      <c r="AZ9676" s="7"/>
      <c r="BA9676" s="7"/>
      <c r="BB9676" s="17"/>
      <c r="BC9676" s="19"/>
      <c r="BD9676" s="7"/>
      <c r="BE9676" s="7"/>
      <c r="BF9676" s="7"/>
      <c r="BG9676" s="7"/>
      <c r="BH9676" s="7"/>
      <c r="BI9676" s="7"/>
      <c r="BJ9676" s="7"/>
      <c r="BK9676" s="7"/>
      <c r="BL9676" s="7"/>
      <c r="BM9676" s="7"/>
      <c r="BN9676" s="7"/>
      <c r="BO9676" s="7"/>
      <c r="BP9676" s="7"/>
      <c r="BQ9676" s="7"/>
      <c r="BR9676" s="7"/>
      <c r="BT9676" s="7"/>
      <c r="BU9676" s="7"/>
      <c r="BV9676" s="7"/>
      <c r="BW9676" s="7"/>
      <c r="BX9676" s="7"/>
      <c r="BY9676" s="7"/>
      <c r="BZ9676" s="7"/>
      <c r="CB9676" s="7"/>
      <c r="CD9676" s="7"/>
      <c r="CE9676" s="7"/>
      <c r="CG9676" s="17"/>
      <c r="CH9676" s="17"/>
      <c r="CI9676" s="17"/>
      <c r="CJ9676" s="17"/>
      <c r="CK9676" s="17"/>
      <c r="CL9676" s="17"/>
      <c r="CM9676" s="17"/>
      <c r="CN9676" s="17"/>
      <c r="CO9676" s="17"/>
      <c r="CP9676" s="17"/>
      <c r="CQ9676" s="17"/>
      <c r="CR9676" s="16"/>
      <c r="CS9676" s="16"/>
      <c r="CU9676" s="7"/>
      <c r="CV9676" s="37"/>
      <c r="CY9676" s="16"/>
      <c r="CZ9676" s="20"/>
      <c r="DA9676" s="7"/>
      <c r="DD9676" s="7"/>
      <c r="DE9676" s="17"/>
      <c r="DF9676" s="7"/>
      <c r="DG9676" s="7"/>
      <c r="DH9676" s="7"/>
      <c r="DI9676" s="7"/>
      <c r="DJ9676" s="7"/>
      <c r="DO9676" s="7"/>
    </row>
    <row r="9677" spans="6:119" s="6" customFormat="1" x14ac:dyDescent="0.25">
      <c r="F9677" s="7"/>
      <c r="I9677" s="7"/>
      <c r="Q9677" s="7"/>
      <c r="R9677" s="7"/>
      <c r="S9677" s="7"/>
      <c r="T9677" s="7"/>
      <c r="U9677" s="7"/>
      <c r="V9677" s="7"/>
      <c r="W9677" s="7"/>
      <c r="X9677" s="7"/>
      <c r="Y9677" s="7"/>
      <c r="Z9677" s="7"/>
      <c r="AA9677" s="7"/>
      <c r="AB9677" s="7"/>
      <c r="AI9677" s="7"/>
      <c r="AJ9677" s="7"/>
      <c r="AL9677" s="15"/>
      <c r="AM9677" s="16"/>
      <c r="AQ9677" s="17"/>
      <c r="AR9677" s="18"/>
      <c r="AS9677" s="18"/>
      <c r="AW9677" s="7"/>
      <c r="AZ9677" s="7"/>
      <c r="BA9677" s="7"/>
      <c r="BB9677" s="17"/>
      <c r="BC9677" s="19"/>
      <c r="BD9677" s="7"/>
      <c r="BE9677" s="7"/>
      <c r="BF9677" s="7"/>
      <c r="BG9677" s="7"/>
      <c r="BH9677" s="7"/>
      <c r="BI9677" s="7"/>
      <c r="BJ9677" s="7"/>
      <c r="BK9677" s="7"/>
      <c r="BL9677" s="7"/>
      <c r="BM9677" s="7"/>
      <c r="BN9677" s="7"/>
      <c r="BO9677" s="7"/>
      <c r="BP9677" s="7"/>
      <c r="BQ9677" s="7"/>
      <c r="BR9677" s="7"/>
      <c r="BT9677" s="7"/>
      <c r="BU9677" s="7"/>
      <c r="BV9677" s="7"/>
      <c r="BW9677" s="7"/>
      <c r="BX9677" s="7"/>
      <c r="BY9677" s="7"/>
      <c r="BZ9677" s="7"/>
      <c r="CB9677" s="7"/>
      <c r="CD9677" s="7"/>
      <c r="CE9677" s="7"/>
      <c r="CG9677" s="17"/>
      <c r="CH9677" s="17"/>
      <c r="CI9677" s="17"/>
      <c r="CJ9677" s="17"/>
      <c r="CK9677" s="17"/>
      <c r="CL9677" s="17"/>
      <c r="CM9677" s="17"/>
      <c r="CN9677" s="17"/>
      <c r="CO9677" s="17"/>
      <c r="CP9677" s="17"/>
      <c r="CQ9677" s="17"/>
      <c r="CR9677" s="16"/>
      <c r="CS9677" s="16"/>
      <c r="CU9677" s="7"/>
      <c r="CV9677" s="37"/>
      <c r="CY9677" s="16"/>
      <c r="CZ9677" s="20"/>
      <c r="DA9677" s="7"/>
      <c r="DD9677" s="7"/>
      <c r="DE9677" s="17"/>
      <c r="DF9677" s="7"/>
      <c r="DG9677" s="7"/>
      <c r="DH9677" s="7"/>
      <c r="DI9677" s="7"/>
      <c r="DJ9677" s="7"/>
      <c r="DO9677" s="7"/>
    </row>
    <row r="9678" spans="6:119" s="6" customFormat="1" x14ac:dyDescent="0.25">
      <c r="F9678" s="7"/>
      <c r="I9678" s="7"/>
      <c r="Q9678" s="7"/>
      <c r="R9678" s="7"/>
      <c r="S9678" s="7"/>
      <c r="T9678" s="7"/>
      <c r="U9678" s="7"/>
      <c r="V9678" s="7"/>
      <c r="W9678" s="7"/>
      <c r="X9678" s="7"/>
      <c r="Y9678" s="7"/>
      <c r="Z9678" s="7"/>
      <c r="AA9678" s="7"/>
      <c r="AB9678" s="7"/>
      <c r="AI9678" s="7"/>
      <c r="AJ9678" s="7"/>
      <c r="AL9678" s="15"/>
      <c r="AM9678" s="16"/>
      <c r="AQ9678" s="17"/>
      <c r="AR9678" s="18"/>
      <c r="AS9678" s="18"/>
      <c r="AW9678" s="7"/>
      <c r="AZ9678" s="7"/>
      <c r="BA9678" s="7"/>
      <c r="BB9678" s="17"/>
      <c r="BC9678" s="19"/>
      <c r="BD9678" s="7"/>
      <c r="BE9678" s="7"/>
      <c r="BF9678" s="7"/>
      <c r="BG9678" s="7"/>
      <c r="BH9678" s="7"/>
      <c r="BI9678" s="7"/>
      <c r="BJ9678" s="7"/>
      <c r="BK9678" s="7"/>
      <c r="BL9678" s="7"/>
      <c r="BM9678" s="7"/>
      <c r="BN9678" s="7"/>
      <c r="BO9678" s="7"/>
      <c r="BP9678" s="7"/>
      <c r="BQ9678" s="7"/>
      <c r="BR9678" s="7"/>
      <c r="BT9678" s="7"/>
      <c r="BU9678" s="7"/>
      <c r="BV9678" s="7"/>
      <c r="BW9678" s="7"/>
      <c r="BX9678" s="7"/>
      <c r="BY9678" s="7"/>
      <c r="BZ9678" s="7"/>
      <c r="CB9678" s="7"/>
      <c r="CD9678" s="7"/>
      <c r="CE9678" s="7"/>
      <c r="CG9678" s="17"/>
      <c r="CH9678" s="17"/>
      <c r="CI9678" s="17"/>
      <c r="CJ9678" s="17"/>
      <c r="CK9678" s="17"/>
      <c r="CL9678" s="17"/>
      <c r="CM9678" s="17"/>
      <c r="CN9678" s="17"/>
      <c r="CO9678" s="17"/>
      <c r="CP9678" s="17"/>
      <c r="CQ9678" s="17"/>
      <c r="CR9678" s="16"/>
      <c r="CS9678" s="16"/>
      <c r="CU9678" s="7"/>
      <c r="CV9678" s="37"/>
      <c r="CY9678" s="16"/>
      <c r="CZ9678" s="20"/>
      <c r="DA9678" s="7"/>
      <c r="DD9678" s="7"/>
      <c r="DE9678" s="17"/>
      <c r="DF9678" s="7"/>
      <c r="DG9678" s="7"/>
      <c r="DH9678" s="7"/>
      <c r="DI9678" s="7"/>
      <c r="DJ9678" s="7"/>
      <c r="DO9678" s="7"/>
    </row>
    <row r="9679" spans="6:119" s="6" customFormat="1" x14ac:dyDescent="0.25">
      <c r="F9679" s="7"/>
      <c r="I9679" s="7"/>
      <c r="Q9679" s="7"/>
      <c r="R9679" s="7"/>
      <c r="S9679" s="7"/>
      <c r="T9679" s="7"/>
      <c r="U9679" s="7"/>
      <c r="V9679" s="7"/>
      <c r="W9679" s="7"/>
      <c r="X9679" s="7"/>
      <c r="Y9679" s="7"/>
      <c r="Z9679" s="7"/>
      <c r="AA9679" s="7"/>
      <c r="AB9679" s="7"/>
      <c r="AI9679" s="7"/>
      <c r="AJ9679" s="7"/>
      <c r="AL9679" s="15"/>
      <c r="AM9679" s="16"/>
      <c r="AQ9679" s="17"/>
      <c r="AR9679" s="18"/>
      <c r="AS9679" s="18"/>
      <c r="AW9679" s="7"/>
      <c r="AZ9679" s="7"/>
      <c r="BA9679" s="7"/>
      <c r="BB9679" s="17"/>
      <c r="BC9679" s="19"/>
      <c r="BD9679" s="7"/>
      <c r="BE9679" s="7"/>
      <c r="BF9679" s="7"/>
      <c r="BG9679" s="7"/>
      <c r="BH9679" s="7"/>
      <c r="BI9679" s="7"/>
      <c r="BJ9679" s="7"/>
      <c r="BK9679" s="7"/>
      <c r="BL9679" s="7"/>
      <c r="BM9679" s="7"/>
      <c r="BN9679" s="7"/>
      <c r="BO9679" s="7"/>
      <c r="BP9679" s="7"/>
      <c r="BQ9679" s="7"/>
      <c r="BR9679" s="7"/>
      <c r="BT9679" s="7"/>
      <c r="BU9679" s="7"/>
      <c r="BV9679" s="7"/>
      <c r="BW9679" s="7"/>
      <c r="BX9679" s="7"/>
      <c r="BY9679" s="7"/>
      <c r="BZ9679" s="7"/>
      <c r="CB9679" s="7"/>
      <c r="CD9679" s="7"/>
      <c r="CE9679" s="7"/>
      <c r="CG9679" s="17"/>
      <c r="CH9679" s="17"/>
      <c r="CI9679" s="17"/>
      <c r="CJ9679" s="17"/>
      <c r="CK9679" s="17"/>
      <c r="CL9679" s="17"/>
      <c r="CM9679" s="17"/>
      <c r="CN9679" s="17"/>
      <c r="CO9679" s="17"/>
      <c r="CP9679" s="17"/>
      <c r="CQ9679" s="17"/>
      <c r="CR9679" s="16"/>
      <c r="CS9679" s="16"/>
      <c r="CU9679" s="7"/>
      <c r="CV9679" s="37"/>
      <c r="CY9679" s="16"/>
      <c r="CZ9679" s="20"/>
      <c r="DA9679" s="7"/>
      <c r="DD9679" s="7"/>
      <c r="DE9679" s="17"/>
      <c r="DF9679" s="7"/>
      <c r="DG9679" s="7"/>
      <c r="DH9679" s="7"/>
      <c r="DI9679" s="7"/>
      <c r="DJ9679" s="7"/>
      <c r="DO9679" s="7"/>
    </row>
    <row r="9680" spans="6:119" s="6" customFormat="1" x14ac:dyDescent="0.25">
      <c r="F9680" s="7"/>
      <c r="I9680" s="7"/>
      <c r="Q9680" s="7"/>
      <c r="R9680" s="7"/>
      <c r="S9680" s="7"/>
      <c r="T9680" s="7"/>
      <c r="U9680" s="7"/>
      <c r="V9680" s="7"/>
      <c r="W9680" s="7"/>
      <c r="X9680" s="7"/>
      <c r="Y9680" s="7"/>
      <c r="Z9680" s="7"/>
      <c r="AA9680" s="7"/>
      <c r="AB9680" s="7"/>
      <c r="AI9680" s="7"/>
      <c r="AJ9680" s="7"/>
      <c r="AL9680" s="15"/>
      <c r="AM9680" s="16"/>
      <c r="AQ9680" s="17"/>
      <c r="AR9680" s="18"/>
      <c r="AS9680" s="18"/>
      <c r="AW9680" s="7"/>
      <c r="AZ9680" s="7"/>
      <c r="BA9680" s="7"/>
      <c r="BB9680" s="17"/>
      <c r="BC9680" s="19"/>
      <c r="BD9680" s="7"/>
      <c r="BE9680" s="7"/>
      <c r="BF9680" s="7"/>
      <c r="BG9680" s="7"/>
      <c r="BH9680" s="7"/>
      <c r="BI9680" s="7"/>
      <c r="BJ9680" s="7"/>
      <c r="BK9680" s="7"/>
      <c r="BL9680" s="7"/>
      <c r="BM9680" s="7"/>
      <c r="BN9680" s="7"/>
      <c r="BO9680" s="7"/>
      <c r="BP9680" s="7"/>
      <c r="BQ9680" s="7"/>
      <c r="BR9680" s="7"/>
      <c r="BT9680" s="7"/>
      <c r="BU9680" s="7"/>
      <c r="BV9680" s="7"/>
      <c r="BW9680" s="7"/>
      <c r="BX9680" s="7"/>
      <c r="BY9680" s="7"/>
      <c r="BZ9680" s="7"/>
      <c r="CB9680" s="7"/>
      <c r="CD9680" s="7"/>
      <c r="CE9680" s="7"/>
      <c r="CG9680" s="17"/>
      <c r="CH9680" s="17"/>
      <c r="CI9680" s="17"/>
      <c r="CJ9680" s="17"/>
      <c r="CK9680" s="17"/>
      <c r="CL9680" s="17"/>
      <c r="CM9680" s="17"/>
      <c r="CN9680" s="17"/>
      <c r="CO9680" s="17"/>
      <c r="CP9680" s="17"/>
      <c r="CQ9680" s="17"/>
      <c r="CR9680" s="16"/>
      <c r="CS9680" s="16"/>
      <c r="CU9680" s="7"/>
      <c r="CV9680" s="37"/>
      <c r="CY9680" s="16"/>
      <c r="CZ9680" s="20"/>
      <c r="DA9680" s="7"/>
      <c r="DD9680" s="7"/>
      <c r="DE9680" s="17"/>
      <c r="DF9680" s="7"/>
      <c r="DG9680" s="7"/>
      <c r="DH9680" s="7"/>
      <c r="DI9680" s="7"/>
      <c r="DJ9680" s="7"/>
      <c r="DO9680" s="7"/>
    </row>
    <row r="9681" spans="79:79" x14ac:dyDescent="0.25">
      <c r="CA9681" s="6"/>
    </row>
    <row r="9682" spans="79:79" x14ac:dyDescent="0.25">
      <c r="CA9682" s="6"/>
    </row>
    <row r="9683" spans="79:79" x14ac:dyDescent="0.25">
      <c r="CA9683" s="6"/>
    </row>
    <row r="9684" spans="79:79" x14ac:dyDescent="0.25">
      <c r="CA9684" s="6"/>
    </row>
    <row r="9685" spans="79:79" x14ac:dyDescent="0.25">
      <c r="CA9685" s="6"/>
    </row>
    <row r="9686" spans="79:79" x14ac:dyDescent="0.25">
      <c r="CA9686" s="6"/>
    </row>
    <row r="9687" spans="79:79" x14ac:dyDescent="0.25">
      <c r="CA9687" s="6"/>
    </row>
    <row r="9688" spans="79:79" x14ac:dyDescent="0.25">
      <c r="CA9688" s="6"/>
    </row>
    <row r="9689" spans="79:79" x14ac:dyDescent="0.25">
      <c r="CA9689" s="6"/>
    </row>
    <row r="9690" spans="79:79" x14ac:dyDescent="0.25">
      <c r="CA9690" s="6"/>
    </row>
    <row r="9691" spans="79:79" x14ac:dyDescent="0.25">
      <c r="CA9691" s="6"/>
    </row>
    <row r="9692" spans="79:79" x14ac:dyDescent="0.25">
      <c r="CA9692" s="6"/>
    </row>
    <row r="9693" spans="79:79" x14ac:dyDescent="0.25">
      <c r="CA9693" s="6"/>
    </row>
    <row r="9694" spans="79:79" x14ac:dyDescent="0.25">
      <c r="CA9694" s="6"/>
    </row>
    <row r="9695" spans="79:79" x14ac:dyDescent="0.25">
      <c r="CA9695" s="6"/>
    </row>
    <row r="9696" spans="79:79" x14ac:dyDescent="0.25">
      <c r="CA9696" s="6"/>
    </row>
    <row r="9697" spans="79:79" x14ac:dyDescent="0.25">
      <c r="CA9697" s="6"/>
    </row>
    <row r="9698" spans="79:79" x14ac:dyDescent="0.25">
      <c r="CA9698" s="6"/>
    </row>
    <row r="9699" spans="79:79" x14ac:dyDescent="0.25">
      <c r="CA9699" s="6"/>
    </row>
    <row r="9700" spans="79:79" x14ac:dyDescent="0.25">
      <c r="CA9700" s="6"/>
    </row>
    <row r="9701" spans="79:79" x14ac:dyDescent="0.25">
      <c r="CA9701" s="6"/>
    </row>
    <row r="9702" spans="79:79" x14ac:dyDescent="0.25">
      <c r="CA9702" s="6"/>
    </row>
    <row r="9703" spans="79:79" x14ac:dyDescent="0.25">
      <c r="CA9703" s="6"/>
    </row>
    <row r="9704" spans="79:79" x14ac:dyDescent="0.25">
      <c r="CA9704" s="6"/>
    </row>
    <row r="9705" spans="79:79" x14ac:dyDescent="0.25">
      <c r="CA9705" s="6"/>
    </row>
    <row r="9706" spans="79:79" x14ac:dyDescent="0.25">
      <c r="CA9706" s="6"/>
    </row>
    <row r="9707" spans="79:79" x14ac:dyDescent="0.25">
      <c r="CA9707" s="6"/>
    </row>
    <row r="9708" spans="79:79" x14ac:dyDescent="0.25">
      <c r="CA9708" s="6"/>
    </row>
    <row r="9709" spans="79:79" x14ac:dyDescent="0.25">
      <c r="CA9709" s="6"/>
    </row>
    <row r="9710" spans="79:79" x14ac:dyDescent="0.25">
      <c r="CA9710" s="6"/>
    </row>
    <row r="9711" spans="79:79" x14ac:dyDescent="0.25">
      <c r="CA9711" s="6"/>
    </row>
    <row r="9712" spans="79:79" x14ac:dyDescent="0.25">
      <c r="CA9712" s="6"/>
    </row>
    <row r="9713" spans="79:79" x14ac:dyDescent="0.25">
      <c r="CA9713" s="6"/>
    </row>
    <row r="9714" spans="79:79" x14ac:dyDescent="0.25">
      <c r="CA9714" s="6"/>
    </row>
    <row r="9715" spans="79:79" x14ac:dyDescent="0.25">
      <c r="CA9715" s="6"/>
    </row>
    <row r="9716" spans="79:79" x14ac:dyDescent="0.25">
      <c r="CA9716" s="6"/>
    </row>
    <row r="9717" spans="79:79" x14ac:dyDescent="0.25">
      <c r="CA9717" s="6"/>
    </row>
    <row r="9718" spans="79:79" x14ac:dyDescent="0.25">
      <c r="CA9718" s="6"/>
    </row>
    <row r="9719" spans="79:79" x14ac:dyDescent="0.25">
      <c r="CA9719" s="6"/>
    </row>
    <row r="9720" spans="79:79" x14ac:dyDescent="0.25">
      <c r="CA9720" s="6"/>
    </row>
    <row r="9721" spans="79:79" x14ac:dyDescent="0.25">
      <c r="CA9721" s="6"/>
    </row>
    <row r="9722" spans="79:79" x14ac:dyDescent="0.25">
      <c r="CA9722" s="6"/>
    </row>
    <row r="9723" spans="79:79" x14ac:dyDescent="0.25">
      <c r="CA9723" s="6"/>
    </row>
    <row r="9724" spans="79:79" x14ac:dyDescent="0.25">
      <c r="CA9724" s="6"/>
    </row>
    <row r="9725" spans="79:79" x14ac:dyDescent="0.25">
      <c r="CA9725" s="6"/>
    </row>
    <row r="9726" spans="79:79" x14ac:dyDescent="0.25">
      <c r="CA9726" s="6"/>
    </row>
    <row r="9727" spans="79:79" x14ac:dyDescent="0.25">
      <c r="CA9727" s="6"/>
    </row>
    <row r="9728" spans="79:79" x14ac:dyDescent="0.25">
      <c r="CA9728" s="6"/>
    </row>
    <row r="9729" spans="79:79" x14ac:dyDescent="0.25">
      <c r="CA9729" s="6"/>
    </row>
    <row r="9730" spans="79:79" x14ac:dyDescent="0.25">
      <c r="CA9730" s="6"/>
    </row>
    <row r="9731" spans="79:79" x14ac:dyDescent="0.25">
      <c r="CA9731" s="6"/>
    </row>
    <row r="9732" spans="79:79" x14ac:dyDescent="0.25">
      <c r="CA9732" s="6"/>
    </row>
    <row r="9733" spans="79:79" x14ac:dyDescent="0.25">
      <c r="CA9733" s="6"/>
    </row>
    <row r="9734" spans="79:79" x14ac:dyDescent="0.25">
      <c r="CA9734" s="6"/>
    </row>
    <row r="9735" spans="79:79" x14ac:dyDescent="0.25">
      <c r="CA9735" s="6"/>
    </row>
    <row r="9736" spans="79:79" x14ac:dyDescent="0.25">
      <c r="CA9736" s="6"/>
    </row>
    <row r="9737" spans="79:79" x14ac:dyDescent="0.25">
      <c r="CA9737" s="6"/>
    </row>
    <row r="9738" spans="79:79" x14ac:dyDescent="0.25">
      <c r="CA9738" s="6"/>
    </row>
    <row r="9739" spans="79:79" x14ac:dyDescent="0.25">
      <c r="CA9739" s="6"/>
    </row>
    <row r="9740" spans="79:79" x14ac:dyDescent="0.25">
      <c r="CA9740" s="6"/>
    </row>
    <row r="9741" spans="79:79" x14ac:dyDescent="0.25">
      <c r="CA9741" s="6"/>
    </row>
    <row r="9742" spans="79:79" x14ac:dyDescent="0.25">
      <c r="CA9742" s="6"/>
    </row>
    <row r="9743" spans="79:79" x14ac:dyDescent="0.25">
      <c r="CA9743" s="6"/>
    </row>
    <row r="9744" spans="79:79" x14ac:dyDescent="0.25">
      <c r="CA9744" s="6"/>
    </row>
    <row r="9745" spans="79:79" x14ac:dyDescent="0.25">
      <c r="CA9745" s="6"/>
    </row>
    <row r="9746" spans="79:79" x14ac:dyDescent="0.25">
      <c r="CA9746" s="6"/>
    </row>
    <row r="9747" spans="79:79" x14ac:dyDescent="0.25">
      <c r="CA9747" s="6"/>
    </row>
    <row r="9748" spans="79:79" x14ac:dyDescent="0.25">
      <c r="CA9748" s="6"/>
    </row>
    <row r="9749" spans="79:79" x14ac:dyDescent="0.25">
      <c r="CA9749" s="6"/>
    </row>
    <row r="9750" spans="79:79" x14ac:dyDescent="0.25">
      <c r="CA9750" s="6"/>
    </row>
    <row r="9751" spans="79:79" x14ac:dyDescent="0.25">
      <c r="CA9751" s="6"/>
    </row>
    <row r="9752" spans="79:79" x14ac:dyDescent="0.25">
      <c r="CA9752" s="6"/>
    </row>
    <row r="9753" spans="79:79" x14ac:dyDescent="0.25">
      <c r="CA9753" s="6"/>
    </row>
    <row r="9754" spans="79:79" x14ac:dyDescent="0.25">
      <c r="CA9754" s="6"/>
    </row>
    <row r="9755" spans="79:79" x14ac:dyDescent="0.25">
      <c r="CA9755" s="6"/>
    </row>
    <row r="9756" spans="79:79" x14ac:dyDescent="0.25">
      <c r="CA9756" s="6"/>
    </row>
    <row r="9757" spans="79:79" x14ac:dyDescent="0.25">
      <c r="CA9757" s="6"/>
    </row>
    <row r="9758" spans="79:79" x14ac:dyDescent="0.25">
      <c r="CA9758" s="6"/>
    </row>
    <row r="9759" spans="79:79" x14ac:dyDescent="0.25">
      <c r="CA9759" s="6"/>
    </row>
    <row r="9760" spans="79:79" x14ac:dyDescent="0.25">
      <c r="CA9760" s="6"/>
    </row>
    <row r="9761" spans="79:79" x14ac:dyDescent="0.25">
      <c r="CA9761" s="6"/>
    </row>
    <row r="9762" spans="79:79" x14ac:dyDescent="0.25">
      <c r="CA9762" s="6"/>
    </row>
    <row r="9763" spans="79:79" x14ac:dyDescent="0.25">
      <c r="CA9763" s="6"/>
    </row>
    <row r="9764" spans="79:79" x14ac:dyDescent="0.25">
      <c r="CA9764" s="6"/>
    </row>
    <row r="9765" spans="79:79" x14ac:dyDescent="0.25">
      <c r="CA9765" s="6"/>
    </row>
    <row r="9766" spans="79:79" x14ac:dyDescent="0.25">
      <c r="CA9766" s="6"/>
    </row>
    <row r="9767" spans="79:79" x14ac:dyDescent="0.25">
      <c r="CA9767" s="6"/>
    </row>
    <row r="9768" spans="79:79" x14ac:dyDescent="0.25">
      <c r="CA9768" s="6"/>
    </row>
    <row r="9769" spans="79:79" x14ac:dyDescent="0.25">
      <c r="CA9769" s="6"/>
    </row>
    <row r="9770" spans="79:79" x14ac:dyDescent="0.25">
      <c r="CA9770" s="6"/>
    </row>
    <row r="9771" spans="79:79" x14ac:dyDescent="0.25">
      <c r="CA9771" s="6"/>
    </row>
    <row r="9772" spans="79:79" x14ac:dyDescent="0.25">
      <c r="CA9772" s="6"/>
    </row>
    <row r="9773" spans="79:79" x14ac:dyDescent="0.25">
      <c r="CA9773" s="6"/>
    </row>
    <row r="9774" spans="79:79" x14ac:dyDescent="0.25">
      <c r="CA9774" s="6"/>
    </row>
    <row r="9775" spans="79:79" x14ac:dyDescent="0.25">
      <c r="CA9775" s="6"/>
    </row>
    <row r="9776" spans="79:79" x14ac:dyDescent="0.25">
      <c r="CA9776" s="6"/>
    </row>
    <row r="9777" spans="79:79" x14ac:dyDescent="0.25">
      <c r="CA9777" s="6"/>
    </row>
    <row r="9778" spans="79:79" x14ac:dyDescent="0.25">
      <c r="CA9778" s="6"/>
    </row>
    <row r="9779" spans="79:79" x14ac:dyDescent="0.25">
      <c r="CA9779" s="6"/>
    </row>
    <row r="9780" spans="79:79" x14ac:dyDescent="0.25">
      <c r="CA9780" s="6"/>
    </row>
    <row r="9781" spans="79:79" x14ac:dyDescent="0.25">
      <c r="CA9781" s="6"/>
    </row>
    <row r="9782" spans="79:79" x14ac:dyDescent="0.25">
      <c r="CA9782" s="6"/>
    </row>
    <row r="9783" spans="79:79" x14ac:dyDescent="0.25">
      <c r="CA9783" s="6"/>
    </row>
    <row r="9784" spans="79:79" x14ac:dyDescent="0.25">
      <c r="CA9784" s="6"/>
    </row>
    <row r="9785" spans="79:79" x14ac:dyDescent="0.25">
      <c r="CA9785" s="6"/>
    </row>
    <row r="9786" spans="79:79" x14ac:dyDescent="0.25">
      <c r="CA9786" s="6"/>
    </row>
    <row r="9787" spans="79:79" x14ac:dyDescent="0.25">
      <c r="CA9787" s="6"/>
    </row>
    <row r="9788" spans="79:79" x14ac:dyDescent="0.25">
      <c r="CA9788" s="6"/>
    </row>
    <row r="9789" spans="79:79" x14ac:dyDescent="0.25">
      <c r="CA9789" s="6"/>
    </row>
    <row r="9790" spans="79:79" x14ac:dyDescent="0.25">
      <c r="CA9790" s="6"/>
    </row>
    <row r="9791" spans="79:79" x14ac:dyDescent="0.25">
      <c r="CA9791" s="6"/>
    </row>
    <row r="9792" spans="79:79" x14ac:dyDescent="0.25">
      <c r="CA9792" s="6"/>
    </row>
    <row r="9793" spans="79:79" x14ac:dyDescent="0.25">
      <c r="CA9793" s="6"/>
    </row>
    <row r="9794" spans="79:79" x14ac:dyDescent="0.25">
      <c r="CA9794" s="6"/>
    </row>
    <row r="9795" spans="79:79" x14ac:dyDescent="0.25">
      <c r="CA9795" s="6"/>
    </row>
    <row r="9796" spans="79:79" x14ac:dyDescent="0.25">
      <c r="CA9796" s="6"/>
    </row>
    <row r="9797" spans="79:79" x14ac:dyDescent="0.25">
      <c r="CA9797" s="6"/>
    </row>
    <row r="9798" spans="79:79" x14ac:dyDescent="0.25">
      <c r="CA9798" s="6"/>
    </row>
    <row r="9799" spans="79:79" x14ac:dyDescent="0.25">
      <c r="CA9799" s="6"/>
    </row>
    <row r="9800" spans="79:79" x14ac:dyDescent="0.25">
      <c r="CA9800" s="6"/>
    </row>
    <row r="9801" spans="79:79" x14ac:dyDescent="0.25">
      <c r="CA9801" s="6"/>
    </row>
    <row r="9802" spans="79:79" x14ac:dyDescent="0.25">
      <c r="CA9802" s="6"/>
    </row>
    <row r="9803" spans="79:79" x14ac:dyDescent="0.25">
      <c r="CA9803" s="6"/>
    </row>
    <row r="9804" spans="79:79" x14ac:dyDescent="0.25">
      <c r="CA9804" s="6"/>
    </row>
    <row r="9805" spans="79:79" x14ac:dyDescent="0.25">
      <c r="CA9805" s="6"/>
    </row>
    <row r="9806" spans="79:79" x14ac:dyDescent="0.25">
      <c r="CA9806" s="6"/>
    </row>
    <row r="9807" spans="79:79" x14ac:dyDescent="0.25">
      <c r="CA9807" s="6"/>
    </row>
    <row r="9808" spans="79:79" x14ac:dyDescent="0.25">
      <c r="CA9808" s="6"/>
    </row>
    <row r="9809" spans="79:79" x14ac:dyDescent="0.25">
      <c r="CA9809" s="6"/>
    </row>
    <row r="9810" spans="79:79" x14ac:dyDescent="0.25">
      <c r="CA9810" s="6"/>
    </row>
    <row r="9811" spans="79:79" x14ac:dyDescent="0.25">
      <c r="CA9811" s="6"/>
    </row>
    <row r="9812" spans="79:79" x14ac:dyDescent="0.25">
      <c r="CA9812" s="6"/>
    </row>
    <row r="9813" spans="79:79" x14ac:dyDescent="0.25">
      <c r="CA9813" s="6"/>
    </row>
    <row r="9814" spans="79:79" x14ac:dyDescent="0.25">
      <c r="CA9814" s="6"/>
    </row>
    <row r="9815" spans="79:79" x14ac:dyDescent="0.25">
      <c r="CA9815" s="6"/>
    </row>
    <row r="9816" spans="79:79" x14ac:dyDescent="0.25">
      <c r="CA9816" s="6"/>
    </row>
    <row r="9817" spans="79:79" x14ac:dyDescent="0.25">
      <c r="CA9817" s="6"/>
    </row>
    <row r="9818" spans="79:79" x14ac:dyDescent="0.25">
      <c r="CA9818" s="6"/>
    </row>
    <row r="9819" spans="79:79" x14ac:dyDescent="0.25">
      <c r="CA9819" s="6"/>
    </row>
    <row r="9820" spans="79:79" x14ac:dyDescent="0.25">
      <c r="CA9820" s="6"/>
    </row>
    <row r="9821" spans="79:79" x14ac:dyDescent="0.25">
      <c r="CA9821" s="6"/>
    </row>
    <row r="9822" spans="79:79" x14ac:dyDescent="0.25">
      <c r="CA9822" s="6"/>
    </row>
    <row r="9823" spans="79:79" x14ac:dyDescent="0.25">
      <c r="CA9823" s="6"/>
    </row>
    <row r="9824" spans="79:79" x14ac:dyDescent="0.25">
      <c r="CA9824" s="6"/>
    </row>
    <row r="9825" spans="79:79" x14ac:dyDescent="0.25">
      <c r="CA9825" s="6"/>
    </row>
    <row r="9826" spans="79:79" x14ac:dyDescent="0.25">
      <c r="CA9826" s="6"/>
    </row>
    <row r="9827" spans="79:79" x14ac:dyDescent="0.25">
      <c r="CA9827" s="6"/>
    </row>
    <row r="9828" spans="79:79" x14ac:dyDescent="0.25">
      <c r="CA9828" s="6"/>
    </row>
    <row r="9829" spans="79:79" x14ac:dyDescent="0.25">
      <c r="CA9829" s="6"/>
    </row>
    <row r="9830" spans="79:79" x14ac:dyDescent="0.25">
      <c r="CA9830" s="6"/>
    </row>
    <row r="9831" spans="79:79" x14ac:dyDescent="0.25">
      <c r="CA9831" s="6"/>
    </row>
    <row r="9832" spans="79:79" x14ac:dyDescent="0.25">
      <c r="CA9832" s="6"/>
    </row>
    <row r="9833" spans="79:79" x14ac:dyDescent="0.25">
      <c r="CA9833" s="6"/>
    </row>
    <row r="9834" spans="79:79" x14ac:dyDescent="0.25">
      <c r="CA9834" s="6"/>
    </row>
    <row r="9835" spans="79:79" x14ac:dyDescent="0.25">
      <c r="CA9835" s="6"/>
    </row>
    <row r="9836" spans="79:79" x14ac:dyDescent="0.25">
      <c r="CA9836" s="6"/>
    </row>
    <row r="9837" spans="79:79" x14ac:dyDescent="0.25">
      <c r="CA9837" s="6"/>
    </row>
    <row r="9838" spans="79:79" x14ac:dyDescent="0.25">
      <c r="CA9838" s="6"/>
    </row>
    <row r="9839" spans="79:79" x14ac:dyDescent="0.25">
      <c r="CA9839" s="6"/>
    </row>
    <row r="9840" spans="79:79" x14ac:dyDescent="0.25">
      <c r="CA9840" s="6"/>
    </row>
    <row r="9841" spans="79:79" x14ac:dyDescent="0.25">
      <c r="CA9841" s="6"/>
    </row>
    <row r="9842" spans="79:79" x14ac:dyDescent="0.25">
      <c r="CA9842" s="6"/>
    </row>
    <row r="9843" spans="79:79" x14ac:dyDescent="0.25">
      <c r="CA9843" s="6"/>
    </row>
    <row r="9844" spans="79:79" x14ac:dyDescent="0.25">
      <c r="CA9844" s="6"/>
    </row>
    <row r="9845" spans="79:79" x14ac:dyDescent="0.25">
      <c r="CA9845" s="6"/>
    </row>
    <row r="9846" spans="79:79" x14ac:dyDescent="0.25">
      <c r="CA9846" s="6"/>
    </row>
    <row r="9847" spans="79:79" x14ac:dyDescent="0.25">
      <c r="CA9847" s="6"/>
    </row>
    <row r="9848" spans="79:79" x14ac:dyDescent="0.25">
      <c r="CA9848" s="6"/>
    </row>
    <row r="9849" spans="79:79" x14ac:dyDescent="0.25">
      <c r="CA9849" s="6"/>
    </row>
    <row r="9850" spans="79:79" x14ac:dyDescent="0.25">
      <c r="CA9850" s="6"/>
    </row>
    <row r="9851" spans="79:79" x14ac:dyDescent="0.25">
      <c r="CA9851" s="6"/>
    </row>
    <row r="9852" spans="79:79" x14ac:dyDescent="0.25">
      <c r="CA9852" s="6"/>
    </row>
    <row r="9853" spans="79:79" x14ac:dyDescent="0.25">
      <c r="CA9853" s="6"/>
    </row>
    <row r="9854" spans="79:79" x14ac:dyDescent="0.25">
      <c r="CA9854" s="6"/>
    </row>
    <row r="9855" spans="79:79" x14ac:dyDescent="0.25">
      <c r="CA9855" s="6"/>
    </row>
    <row r="9856" spans="79:79" x14ac:dyDescent="0.25">
      <c r="CA9856" s="6"/>
    </row>
    <row r="9857" spans="79:79" x14ac:dyDescent="0.25">
      <c r="CA9857" s="6"/>
    </row>
    <row r="9858" spans="79:79" x14ac:dyDescent="0.25">
      <c r="CA9858" s="6"/>
    </row>
    <row r="9859" spans="79:79" x14ac:dyDescent="0.25">
      <c r="CA9859" s="6"/>
    </row>
    <row r="9860" spans="79:79" x14ac:dyDescent="0.25">
      <c r="CA9860" s="6"/>
    </row>
    <row r="9861" spans="79:79" x14ac:dyDescent="0.25">
      <c r="CA9861" s="6"/>
    </row>
    <row r="9862" spans="79:79" x14ac:dyDescent="0.25">
      <c r="CA9862" s="6"/>
    </row>
    <row r="9863" spans="79:79" x14ac:dyDescent="0.25">
      <c r="CA9863" s="6"/>
    </row>
    <row r="9864" spans="79:79" x14ac:dyDescent="0.25">
      <c r="CA9864" s="6"/>
    </row>
    <row r="9865" spans="79:79" x14ac:dyDescent="0.25">
      <c r="CA9865" s="6"/>
    </row>
    <row r="9866" spans="79:79" x14ac:dyDescent="0.25">
      <c r="CA9866" s="6"/>
    </row>
    <row r="9867" spans="79:79" x14ac:dyDescent="0.25">
      <c r="CA9867" s="6"/>
    </row>
    <row r="9868" spans="79:79" x14ac:dyDescent="0.25">
      <c r="CA9868" s="6"/>
    </row>
    <row r="9869" spans="79:79" x14ac:dyDescent="0.25">
      <c r="CA9869" s="6"/>
    </row>
    <row r="9870" spans="79:79" x14ac:dyDescent="0.25">
      <c r="CA9870" s="6"/>
    </row>
    <row r="9871" spans="79:79" x14ac:dyDescent="0.25">
      <c r="CA9871" s="6"/>
    </row>
    <row r="9872" spans="79:79" x14ac:dyDescent="0.25">
      <c r="CA9872" s="6"/>
    </row>
    <row r="9873" spans="79:79" x14ac:dyDescent="0.25">
      <c r="CA9873" s="6"/>
    </row>
    <row r="9874" spans="79:79" x14ac:dyDescent="0.25">
      <c r="CA9874" s="6"/>
    </row>
    <row r="9875" spans="79:79" x14ac:dyDescent="0.25">
      <c r="CA9875" s="6"/>
    </row>
    <row r="9876" spans="79:79" x14ac:dyDescent="0.25">
      <c r="CA9876" s="6"/>
    </row>
    <row r="9877" spans="79:79" x14ac:dyDescent="0.25">
      <c r="CA9877" s="6"/>
    </row>
    <row r="9878" spans="79:79" x14ac:dyDescent="0.25">
      <c r="CA9878" s="6"/>
    </row>
    <row r="9879" spans="79:79" x14ac:dyDescent="0.25">
      <c r="CA9879" s="6"/>
    </row>
    <row r="9880" spans="79:79" x14ac:dyDescent="0.25">
      <c r="CA9880" s="6"/>
    </row>
    <row r="9881" spans="79:79" x14ac:dyDescent="0.25">
      <c r="CA9881" s="6"/>
    </row>
    <row r="9882" spans="79:79" x14ac:dyDescent="0.25">
      <c r="CA9882" s="6"/>
    </row>
    <row r="9883" spans="79:79" x14ac:dyDescent="0.25">
      <c r="CA9883" s="6"/>
    </row>
    <row r="9884" spans="79:79" x14ac:dyDescent="0.25">
      <c r="CA9884" s="6"/>
    </row>
    <row r="9885" spans="79:79" x14ac:dyDescent="0.25">
      <c r="CA9885" s="6"/>
    </row>
    <row r="9886" spans="79:79" x14ac:dyDescent="0.25">
      <c r="CA9886" s="6"/>
    </row>
    <row r="9887" spans="79:79" x14ac:dyDescent="0.25">
      <c r="CA9887" s="6"/>
    </row>
    <row r="9888" spans="79:79" x14ac:dyDescent="0.25">
      <c r="CA9888" s="6"/>
    </row>
    <row r="9889" spans="79:79" x14ac:dyDescent="0.25">
      <c r="CA9889" s="6"/>
    </row>
    <row r="9890" spans="79:79" x14ac:dyDescent="0.25">
      <c r="CA9890" s="6"/>
    </row>
    <row r="9891" spans="79:79" x14ac:dyDescent="0.25">
      <c r="CA9891" s="6"/>
    </row>
    <row r="9892" spans="79:79" x14ac:dyDescent="0.25">
      <c r="CA9892" s="6"/>
    </row>
    <row r="9893" spans="79:79" x14ac:dyDescent="0.25">
      <c r="CA9893" s="6"/>
    </row>
    <row r="9894" spans="79:79" x14ac:dyDescent="0.25">
      <c r="CA9894" s="6"/>
    </row>
    <row r="9895" spans="79:79" x14ac:dyDescent="0.25">
      <c r="CA9895" s="6"/>
    </row>
    <row r="9896" spans="79:79" x14ac:dyDescent="0.25">
      <c r="CA9896" s="6"/>
    </row>
    <row r="9897" spans="79:79" x14ac:dyDescent="0.25">
      <c r="CA9897" s="6"/>
    </row>
    <row r="9898" spans="79:79" x14ac:dyDescent="0.25">
      <c r="CA9898" s="6"/>
    </row>
    <row r="9899" spans="79:79" x14ac:dyDescent="0.25">
      <c r="CA9899" s="6"/>
    </row>
    <row r="9900" spans="79:79" x14ac:dyDescent="0.25">
      <c r="CA9900" s="6"/>
    </row>
    <row r="9901" spans="79:79" x14ac:dyDescent="0.25">
      <c r="CA9901" s="6"/>
    </row>
    <row r="9902" spans="79:79" x14ac:dyDescent="0.25">
      <c r="CA9902" s="6"/>
    </row>
    <row r="9903" spans="79:79" x14ac:dyDescent="0.25">
      <c r="CA9903" s="6"/>
    </row>
    <row r="9904" spans="79:79" x14ac:dyDescent="0.25">
      <c r="CA9904" s="6"/>
    </row>
    <row r="9905" spans="79:79" x14ac:dyDescent="0.25">
      <c r="CA9905" s="6"/>
    </row>
    <row r="9906" spans="79:79" x14ac:dyDescent="0.25">
      <c r="CA9906" s="6"/>
    </row>
    <row r="9907" spans="79:79" x14ac:dyDescent="0.25">
      <c r="CA9907" s="6"/>
    </row>
    <row r="9908" spans="79:79" x14ac:dyDescent="0.25">
      <c r="CA9908" s="6"/>
    </row>
    <row r="9909" spans="79:79" x14ac:dyDescent="0.25">
      <c r="CA9909" s="6"/>
    </row>
    <row r="9910" spans="79:79" x14ac:dyDescent="0.25">
      <c r="CA9910" s="6"/>
    </row>
    <row r="9911" spans="79:79" x14ac:dyDescent="0.25">
      <c r="CA9911" s="6"/>
    </row>
    <row r="9912" spans="79:79" x14ac:dyDescent="0.25">
      <c r="CA9912" s="6"/>
    </row>
    <row r="9913" spans="79:79" x14ac:dyDescent="0.25">
      <c r="CA9913" s="6"/>
    </row>
    <row r="9914" spans="79:79" x14ac:dyDescent="0.25">
      <c r="CA9914" s="6"/>
    </row>
    <row r="9915" spans="79:79" x14ac:dyDescent="0.25">
      <c r="CA9915" s="6"/>
    </row>
    <row r="9916" spans="79:79" x14ac:dyDescent="0.25">
      <c r="CA9916" s="6"/>
    </row>
    <row r="9917" spans="79:79" x14ac:dyDescent="0.25">
      <c r="CA9917" s="6"/>
    </row>
    <row r="9918" spans="79:79" x14ac:dyDescent="0.25">
      <c r="CA9918" s="6"/>
    </row>
    <row r="9919" spans="79:79" x14ac:dyDescent="0.25">
      <c r="CA9919" s="6"/>
    </row>
    <row r="9920" spans="79:79" x14ac:dyDescent="0.25">
      <c r="CA9920" s="6"/>
    </row>
    <row r="9921" spans="79:79" x14ac:dyDescent="0.25">
      <c r="CA9921" s="6"/>
    </row>
    <row r="9922" spans="79:79" x14ac:dyDescent="0.25">
      <c r="CA9922" s="6"/>
    </row>
    <row r="9923" spans="79:79" x14ac:dyDescent="0.25">
      <c r="CA9923" s="6"/>
    </row>
    <row r="9924" spans="79:79" x14ac:dyDescent="0.25">
      <c r="CA9924" s="6"/>
    </row>
    <row r="9925" spans="79:79" x14ac:dyDescent="0.25">
      <c r="CA9925" s="6"/>
    </row>
    <row r="9926" spans="79:79" x14ac:dyDescent="0.25">
      <c r="CA9926" s="6"/>
    </row>
    <row r="9927" spans="79:79" x14ac:dyDescent="0.25">
      <c r="CA9927" s="6"/>
    </row>
    <row r="9928" spans="79:79" x14ac:dyDescent="0.25">
      <c r="CA9928" s="6"/>
    </row>
    <row r="9929" spans="79:79" x14ac:dyDescent="0.25">
      <c r="CA9929" s="6"/>
    </row>
    <row r="9930" spans="79:79" x14ac:dyDescent="0.25">
      <c r="CA9930" s="6"/>
    </row>
    <row r="9931" spans="79:79" x14ac:dyDescent="0.25">
      <c r="CA9931" s="6"/>
    </row>
    <row r="9932" spans="79:79" x14ac:dyDescent="0.25">
      <c r="CA9932" s="6"/>
    </row>
    <row r="9933" spans="79:79" x14ac:dyDescent="0.25">
      <c r="CA9933" s="6"/>
    </row>
    <row r="9934" spans="79:79" x14ac:dyDescent="0.25">
      <c r="CA9934" s="6"/>
    </row>
    <row r="9935" spans="79:79" x14ac:dyDescent="0.25">
      <c r="CA9935" s="6"/>
    </row>
    <row r="9936" spans="79:79" x14ac:dyDescent="0.25">
      <c r="CA9936" s="6"/>
    </row>
    <row r="9937" spans="79:79" x14ac:dyDescent="0.25">
      <c r="CA9937" s="6"/>
    </row>
    <row r="9938" spans="79:79" x14ac:dyDescent="0.25">
      <c r="CA9938" s="6"/>
    </row>
    <row r="9939" spans="79:79" x14ac:dyDescent="0.25">
      <c r="CA9939" s="6"/>
    </row>
    <row r="9940" spans="79:79" x14ac:dyDescent="0.25">
      <c r="CA9940" s="6"/>
    </row>
    <row r="9941" spans="79:79" x14ac:dyDescent="0.25">
      <c r="CA9941" s="6"/>
    </row>
    <row r="9942" spans="79:79" x14ac:dyDescent="0.25">
      <c r="CA9942" s="6"/>
    </row>
    <row r="9943" spans="79:79" x14ac:dyDescent="0.25">
      <c r="CA9943" s="6"/>
    </row>
    <row r="9944" spans="79:79" x14ac:dyDescent="0.25">
      <c r="CA9944" s="6"/>
    </row>
    <row r="9945" spans="79:79" x14ac:dyDescent="0.25">
      <c r="CA9945" s="6"/>
    </row>
    <row r="9946" spans="79:79" x14ac:dyDescent="0.25">
      <c r="CA9946" s="6"/>
    </row>
    <row r="9947" spans="79:79" x14ac:dyDescent="0.25">
      <c r="CA9947" s="6"/>
    </row>
    <row r="9948" spans="79:79" x14ac:dyDescent="0.25">
      <c r="CA9948" s="6"/>
    </row>
    <row r="9949" spans="79:79" x14ac:dyDescent="0.25">
      <c r="CA9949" s="6"/>
    </row>
    <row r="9950" spans="79:79" x14ac:dyDescent="0.25">
      <c r="CA9950" s="6"/>
    </row>
    <row r="9951" spans="79:79" x14ac:dyDescent="0.25">
      <c r="CA9951" s="6"/>
    </row>
    <row r="9952" spans="79:79" x14ac:dyDescent="0.25">
      <c r="CA9952" s="6"/>
    </row>
    <row r="9953" spans="79:79" x14ac:dyDescent="0.25">
      <c r="CA9953" s="6"/>
    </row>
    <row r="9954" spans="79:79" x14ac:dyDescent="0.25">
      <c r="CA9954" s="6"/>
    </row>
    <row r="9955" spans="79:79" x14ac:dyDescent="0.25">
      <c r="CA9955" s="6"/>
    </row>
    <row r="9956" spans="79:79" x14ac:dyDescent="0.25">
      <c r="CA9956" s="6"/>
    </row>
    <row r="9957" spans="79:79" x14ac:dyDescent="0.25">
      <c r="CA9957" s="6"/>
    </row>
    <row r="9958" spans="79:79" x14ac:dyDescent="0.25">
      <c r="CA9958" s="6"/>
    </row>
    <row r="9959" spans="79:79" x14ac:dyDescent="0.25">
      <c r="CA9959" s="6"/>
    </row>
    <row r="9960" spans="79:79" x14ac:dyDescent="0.25">
      <c r="CA9960" s="6"/>
    </row>
    <row r="9961" spans="79:79" x14ac:dyDescent="0.25">
      <c r="CA9961" s="6"/>
    </row>
    <row r="9962" spans="79:79" x14ac:dyDescent="0.25">
      <c r="CA9962" s="6"/>
    </row>
    <row r="9963" spans="79:79" x14ac:dyDescent="0.25">
      <c r="CA9963" s="6"/>
    </row>
    <row r="9964" spans="79:79" x14ac:dyDescent="0.25">
      <c r="CA9964" s="6"/>
    </row>
    <row r="9965" spans="79:79" x14ac:dyDescent="0.25">
      <c r="CA9965" s="6"/>
    </row>
    <row r="9966" spans="79:79" x14ac:dyDescent="0.25">
      <c r="CA9966" s="6"/>
    </row>
    <row r="9967" spans="79:79" x14ac:dyDescent="0.25">
      <c r="CA9967" s="6"/>
    </row>
    <row r="9968" spans="79:79" x14ac:dyDescent="0.25">
      <c r="CA9968" s="6"/>
    </row>
    <row r="9969" spans="79:79" x14ac:dyDescent="0.25">
      <c r="CA9969" s="6"/>
    </row>
    <row r="9970" spans="79:79" x14ac:dyDescent="0.25">
      <c r="CA9970" s="6"/>
    </row>
    <row r="9971" spans="79:79" x14ac:dyDescent="0.25">
      <c r="CA9971" s="6"/>
    </row>
    <row r="9972" spans="79:79" x14ac:dyDescent="0.25">
      <c r="CA9972" s="6"/>
    </row>
    <row r="9973" spans="79:79" x14ac:dyDescent="0.25">
      <c r="CA9973" s="6"/>
    </row>
    <row r="9974" spans="79:79" x14ac:dyDescent="0.25">
      <c r="CA9974" s="6"/>
    </row>
    <row r="9975" spans="79:79" x14ac:dyDescent="0.25">
      <c r="CA9975" s="6"/>
    </row>
    <row r="9976" spans="79:79" x14ac:dyDescent="0.25">
      <c r="CA9976" s="6"/>
    </row>
    <row r="9977" spans="79:79" x14ac:dyDescent="0.25">
      <c r="CA9977" s="6"/>
    </row>
    <row r="9978" spans="79:79" x14ac:dyDescent="0.25">
      <c r="CA9978" s="6"/>
    </row>
    <row r="9979" spans="79:79" x14ac:dyDescent="0.25">
      <c r="CA9979" s="6"/>
    </row>
    <row r="9980" spans="79:79" x14ac:dyDescent="0.25">
      <c r="CA9980" s="6"/>
    </row>
    <row r="9981" spans="79:79" x14ac:dyDescent="0.25">
      <c r="CA9981" s="6"/>
    </row>
    <row r="9982" spans="79:79" x14ac:dyDescent="0.25">
      <c r="CA9982" s="6"/>
    </row>
    <row r="9983" spans="79:79" x14ac:dyDescent="0.25">
      <c r="CA9983" s="6"/>
    </row>
    <row r="9984" spans="79:79" x14ac:dyDescent="0.25">
      <c r="CA9984" s="6"/>
    </row>
    <row r="9985" spans="79:79" x14ac:dyDescent="0.25">
      <c r="CA9985" s="6"/>
    </row>
    <row r="9986" spans="79:79" x14ac:dyDescent="0.25">
      <c r="CA9986" s="6"/>
    </row>
    <row r="9987" spans="79:79" x14ac:dyDescent="0.25">
      <c r="CA9987" s="6"/>
    </row>
    <row r="9988" spans="79:79" x14ac:dyDescent="0.25">
      <c r="CA9988" s="6"/>
    </row>
    <row r="9989" spans="79:79" x14ac:dyDescent="0.25">
      <c r="CA9989" s="6"/>
    </row>
    <row r="9990" spans="79:79" x14ac:dyDescent="0.25">
      <c r="CA9990" s="6"/>
    </row>
    <row r="9991" spans="79:79" x14ac:dyDescent="0.25">
      <c r="CA9991" s="6"/>
    </row>
    <row r="9992" spans="79:79" x14ac:dyDescent="0.25">
      <c r="CA9992" s="6"/>
    </row>
    <row r="9993" spans="79:79" x14ac:dyDescent="0.25">
      <c r="CA9993" s="6"/>
    </row>
    <row r="9994" spans="79:79" x14ac:dyDescent="0.25">
      <c r="CA9994" s="6"/>
    </row>
    <row r="9995" spans="79:79" x14ac:dyDescent="0.25">
      <c r="CA9995" s="6"/>
    </row>
    <row r="9996" spans="79:79" x14ac:dyDescent="0.25">
      <c r="CA9996" s="6"/>
    </row>
    <row r="9997" spans="79:79" x14ac:dyDescent="0.25">
      <c r="CA9997" s="6"/>
    </row>
    <row r="9998" spans="79:79" x14ac:dyDescent="0.25">
      <c r="CA9998" s="6"/>
    </row>
    <row r="9999" spans="79:79" x14ac:dyDescent="0.25">
      <c r="CA9999" s="6"/>
    </row>
    <row r="10000" spans="79:79" x14ac:dyDescent="0.25">
      <c r="CA10000" s="6"/>
    </row>
    <row r="10001" spans="79:79" x14ac:dyDescent="0.25">
      <c r="CA10001" s="6"/>
    </row>
    <row r="10002" spans="79:79" x14ac:dyDescent="0.25">
      <c r="CA10002" s="6"/>
    </row>
    <row r="10003" spans="79:79" x14ac:dyDescent="0.25">
      <c r="CA10003" s="6"/>
    </row>
    <row r="10004" spans="79:79" x14ac:dyDescent="0.25">
      <c r="CA10004" s="6"/>
    </row>
    <row r="10005" spans="79:79" x14ac:dyDescent="0.25">
      <c r="CA10005" s="6"/>
    </row>
    <row r="10006" spans="79:79" x14ac:dyDescent="0.25">
      <c r="CA10006" s="6"/>
    </row>
    <row r="10007" spans="79:79" x14ac:dyDescent="0.25">
      <c r="CA10007" s="6"/>
    </row>
    <row r="10008" spans="79:79" x14ac:dyDescent="0.25">
      <c r="CA10008" s="6"/>
    </row>
    <row r="10009" spans="79:79" x14ac:dyDescent="0.25">
      <c r="CA10009" s="6"/>
    </row>
    <row r="10010" spans="79:79" x14ac:dyDescent="0.25">
      <c r="CA10010" s="6"/>
    </row>
    <row r="10011" spans="79:79" x14ac:dyDescent="0.25">
      <c r="CA10011" s="6"/>
    </row>
    <row r="10012" spans="79:79" x14ac:dyDescent="0.25">
      <c r="CA10012" s="6"/>
    </row>
    <row r="10013" spans="79:79" x14ac:dyDescent="0.25">
      <c r="CA10013" s="6"/>
    </row>
    <row r="10014" spans="79:79" x14ac:dyDescent="0.25">
      <c r="CA10014" s="6"/>
    </row>
    <row r="10015" spans="79:79" x14ac:dyDescent="0.25">
      <c r="CA10015" s="6"/>
    </row>
    <row r="10016" spans="79:79" x14ac:dyDescent="0.25">
      <c r="CA10016" s="6"/>
    </row>
    <row r="10017" spans="79:79" x14ac:dyDescent="0.25">
      <c r="CA10017" s="6"/>
    </row>
    <row r="10018" spans="79:79" x14ac:dyDescent="0.25">
      <c r="CA10018" s="6"/>
    </row>
    <row r="10019" spans="79:79" x14ac:dyDescent="0.25">
      <c r="CA10019" s="6"/>
    </row>
    <row r="10020" spans="79:79" x14ac:dyDescent="0.25">
      <c r="CA10020" s="6"/>
    </row>
    <row r="10021" spans="79:79" x14ac:dyDescent="0.25">
      <c r="CA10021" s="6"/>
    </row>
    <row r="10022" spans="79:79" x14ac:dyDescent="0.25">
      <c r="CA10022" s="6"/>
    </row>
    <row r="10023" spans="79:79" x14ac:dyDescent="0.25">
      <c r="CA10023" s="6"/>
    </row>
    <row r="10024" spans="79:79" x14ac:dyDescent="0.25">
      <c r="CA10024" s="6"/>
    </row>
    <row r="10025" spans="79:79" x14ac:dyDescent="0.25">
      <c r="CA10025" s="6"/>
    </row>
    <row r="10026" spans="79:79" x14ac:dyDescent="0.25">
      <c r="CA10026" s="6"/>
    </row>
    <row r="10027" spans="79:79" x14ac:dyDescent="0.25">
      <c r="CA10027" s="6"/>
    </row>
    <row r="10028" spans="79:79" x14ac:dyDescent="0.25">
      <c r="CA10028" s="6"/>
    </row>
    <row r="10029" spans="79:79" x14ac:dyDescent="0.25">
      <c r="CA10029" s="6"/>
    </row>
    <row r="10030" spans="79:79" x14ac:dyDescent="0.25">
      <c r="CA10030" s="6"/>
    </row>
    <row r="10031" spans="79:79" x14ac:dyDescent="0.25">
      <c r="CA10031" s="6"/>
    </row>
    <row r="10032" spans="79:79" x14ac:dyDescent="0.25">
      <c r="CA10032" s="6"/>
    </row>
    <row r="10033" spans="79:79" x14ac:dyDescent="0.25">
      <c r="CA10033" s="6"/>
    </row>
    <row r="10034" spans="79:79" x14ac:dyDescent="0.25">
      <c r="CA10034" s="6"/>
    </row>
    <row r="10035" spans="79:79" x14ac:dyDescent="0.25">
      <c r="CA10035" s="6"/>
    </row>
    <row r="10036" spans="79:79" x14ac:dyDescent="0.25">
      <c r="CA10036" s="6"/>
    </row>
    <row r="10037" spans="79:79" x14ac:dyDescent="0.25">
      <c r="CA10037" s="6"/>
    </row>
    <row r="10038" spans="79:79" x14ac:dyDescent="0.25">
      <c r="CA10038" s="6"/>
    </row>
    <row r="10039" spans="79:79" x14ac:dyDescent="0.25">
      <c r="CA10039" s="6"/>
    </row>
    <row r="10040" spans="79:79" x14ac:dyDescent="0.25">
      <c r="CA10040" s="6"/>
    </row>
    <row r="10041" spans="79:79" x14ac:dyDescent="0.25">
      <c r="CA10041" s="6"/>
    </row>
    <row r="10042" spans="79:79" x14ac:dyDescent="0.25">
      <c r="CA10042" s="6"/>
    </row>
    <row r="10043" spans="79:79" x14ac:dyDescent="0.25">
      <c r="CA10043" s="6"/>
    </row>
    <row r="10044" spans="79:79" x14ac:dyDescent="0.25">
      <c r="CA10044" s="6"/>
    </row>
    <row r="10045" spans="79:79" x14ac:dyDescent="0.25">
      <c r="CA10045" s="6"/>
    </row>
    <row r="10046" spans="79:79" x14ac:dyDescent="0.25">
      <c r="CA10046" s="6"/>
    </row>
    <row r="10047" spans="79:79" x14ac:dyDescent="0.25">
      <c r="CA10047" s="6"/>
    </row>
    <row r="10048" spans="79:79" x14ac:dyDescent="0.25">
      <c r="CA10048" s="6"/>
    </row>
    <row r="10049" spans="79:79" x14ac:dyDescent="0.25">
      <c r="CA10049" s="6"/>
    </row>
    <row r="10050" spans="79:79" x14ac:dyDescent="0.25">
      <c r="CA10050" s="6"/>
    </row>
    <row r="10051" spans="79:79" x14ac:dyDescent="0.25">
      <c r="CA10051" s="6"/>
    </row>
    <row r="10052" spans="79:79" x14ac:dyDescent="0.25">
      <c r="CA10052" s="6"/>
    </row>
    <row r="10053" spans="79:79" x14ac:dyDescent="0.25">
      <c r="CA10053" s="6"/>
    </row>
    <row r="10054" spans="79:79" x14ac:dyDescent="0.25">
      <c r="CA10054" s="6"/>
    </row>
    <row r="10055" spans="79:79" x14ac:dyDescent="0.25">
      <c r="CA10055" s="6"/>
    </row>
    <row r="10056" spans="79:79" x14ac:dyDescent="0.25">
      <c r="CA10056" s="6"/>
    </row>
    <row r="10057" spans="79:79" x14ac:dyDescent="0.25">
      <c r="CA10057" s="6"/>
    </row>
    <row r="10058" spans="79:79" x14ac:dyDescent="0.25">
      <c r="CA10058" s="6"/>
    </row>
    <row r="10059" spans="79:79" x14ac:dyDescent="0.25">
      <c r="CA10059" s="6"/>
    </row>
    <row r="10060" spans="79:79" x14ac:dyDescent="0.25">
      <c r="CA10060" s="6"/>
    </row>
    <row r="10061" spans="79:79" x14ac:dyDescent="0.25">
      <c r="CA10061" s="6"/>
    </row>
    <row r="10062" spans="79:79" x14ac:dyDescent="0.25">
      <c r="CA10062" s="6"/>
    </row>
    <row r="10063" spans="79:79" x14ac:dyDescent="0.25">
      <c r="CA10063" s="6"/>
    </row>
    <row r="10064" spans="79:79" x14ac:dyDescent="0.25">
      <c r="CA10064" s="6"/>
    </row>
    <row r="10065" spans="79:79" x14ac:dyDescent="0.25">
      <c r="CA10065" s="6"/>
    </row>
    <row r="10066" spans="79:79" x14ac:dyDescent="0.25">
      <c r="CA10066" s="6"/>
    </row>
    <row r="10067" spans="79:79" x14ac:dyDescent="0.25">
      <c r="CA10067" s="6"/>
    </row>
    <row r="10068" spans="79:79" x14ac:dyDescent="0.25">
      <c r="CA10068" s="6"/>
    </row>
    <row r="10069" spans="79:79" x14ac:dyDescent="0.25">
      <c r="CA10069" s="6"/>
    </row>
    <row r="10070" spans="79:79" x14ac:dyDescent="0.25">
      <c r="CA10070" s="6"/>
    </row>
    <row r="10071" spans="79:79" x14ac:dyDescent="0.25">
      <c r="CA10071" s="6"/>
    </row>
    <row r="10072" spans="79:79" x14ac:dyDescent="0.25">
      <c r="CA10072" s="6"/>
    </row>
    <row r="10073" spans="79:79" x14ac:dyDescent="0.25">
      <c r="CA10073" s="6"/>
    </row>
    <row r="10074" spans="79:79" x14ac:dyDescent="0.25">
      <c r="CA10074" s="6"/>
    </row>
    <row r="10075" spans="79:79" x14ac:dyDescent="0.25">
      <c r="CA10075" s="6"/>
    </row>
    <row r="10076" spans="79:79" x14ac:dyDescent="0.25">
      <c r="CA10076" s="6"/>
    </row>
    <row r="10077" spans="79:79" x14ac:dyDescent="0.25">
      <c r="CA10077" s="6"/>
    </row>
    <row r="10078" spans="79:79" x14ac:dyDescent="0.25">
      <c r="CA10078" s="6"/>
    </row>
    <row r="10079" spans="79:79" x14ac:dyDescent="0.25">
      <c r="CA10079" s="6"/>
    </row>
    <row r="10080" spans="79:79" x14ac:dyDescent="0.25">
      <c r="CA10080" s="6"/>
    </row>
    <row r="10081" spans="79:79" x14ac:dyDescent="0.25">
      <c r="CA10081" s="6"/>
    </row>
    <row r="10082" spans="79:79" x14ac:dyDescent="0.25">
      <c r="CA10082" s="6"/>
    </row>
    <row r="10083" spans="79:79" x14ac:dyDescent="0.25">
      <c r="CA10083" s="6"/>
    </row>
    <row r="10084" spans="79:79" x14ac:dyDescent="0.25">
      <c r="CA10084" s="6"/>
    </row>
    <row r="10085" spans="79:79" x14ac:dyDescent="0.25">
      <c r="CA10085" s="6"/>
    </row>
    <row r="10086" spans="79:79" x14ac:dyDescent="0.25">
      <c r="CA10086" s="6"/>
    </row>
    <row r="10087" spans="79:79" x14ac:dyDescent="0.25">
      <c r="CA10087" s="6"/>
    </row>
    <row r="10088" spans="79:79" x14ac:dyDescent="0.25">
      <c r="CA10088" s="6"/>
    </row>
    <row r="10089" spans="79:79" x14ac:dyDescent="0.25">
      <c r="CA10089" s="6"/>
    </row>
    <row r="10090" spans="79:79" x14ac:dyDescent="0.25">
      <c r="CA10090" s="6"/>
    </row>
    <row r="10091" spans="79:79" x14ac:dyDescent="0.25">
      <c r="CA10091" s="6"/>
    </row>
    <row r="10092" spans="79:79" x14ac:dyDescent="0.25">
      <c r="CA10092" s="6"/>
    </row>
    <row r="10093" spans="79:79" x14ac:dyDescent="0.25">
      <c r="CA10093" s="6"/>
    </row>
    <row r="10094" spans="79:79" x14ac:dyDescent="0.25">
      <c r="CA10094" s="6"/>
    </row>
    <row r="10095" spans="79:79" x14ac:dyDescent="0.25">
      <c r="CA10095" s="6"/>
    </row>
    <row r="10096" spans="79:79" x14ac:dyDescent="0.25">
      <c r="CA10096" s="6"/>
    </row>
    <row r="10097" spans="79:79" x14ac:dyDescent="0.25">
      <c r="CA10097" s="6"/>
    </row>
    <row r="10098" spans="79:79" x14ac:dyDescent="0.25">
      <c r="CA10098" s="6"/>
    </row>
    <row r="10099" spans="79:79" x14ac:dyDescent="0.25">
      <c r="CA10099" s="6"/>
    </row>
    <row r="10100" spans="79:79" x14ac:dyDescent="0.25">
      <c r="CA10100" s="6"/>
    </row>
    <row r="10101" spans="79:79" x14ac:dyDescent="0.25">
      <c r="CA10101" s="6"/>
    </row>
    <row r="10102" spans="79:79" x14ac:dyDescent="0.25">
      <c r="CA10102" s="6"/>
    </row>
    <row r="10103" spans="79:79" x14ac:dyDescent="0.25">
      <c r="CA10103" s="6"/>
    </row>
    <row r="10104" spans="79:79" x14ac:dyDescent="0.25">
      <c r="CA10104" s="6"/>
    </row>
    <row r="10105" spans="79:79" x14ac:dyDescent="0.25">
      <c r="CA10105" s="6"/>
    </row>
    <row r="10106" spans="79:79" x14ac:dyDescent="0.25">
      <c r="CA10106" s="6"/>
    </row>
    <row r="10107" spans="79:79" x14ac:dyDescent="0.25">
      <c r="CA10107" s="6"/>
    </row>
    <row r="10108" spans="79:79" x14ac:dyDescent="0.25">
      <c r="CA10108" s="6"/>
    </row>
    <row r="10109" spans="79:79" x14ac:dyDescent="0.25">
      <c r="CA10109" s="6"/>
    </row>
    <row r="10110" spans="79:79" x14ac:dyDescent="0.25">
      <c r="CA10110" s="6"/>
    </row>
    <row r="10111" spans="79:79" x14ac:dyDescent="0.25">
      <c r="CA10111" s="6"/>
    </row>
    <row r="10112" spans="79:79" x14ac:dyDescent="0.25">
      <c r="CA10112" s="6"/>
    </row>
    <row r="10113" spans="79:79" x14ac:dyDescent="0.25">
      <c r="CA10113" s="6"/>
    </row>
    <row r="10114" spans="79:79" x14ac:dyDescent="0.25">
      <c r="CA10114" s="6"/>
    </row>
    <row r="10115" spans="79:79" x14ac:dyDescent="0.25">
      <c r="CA10115" s="6"/>
    </row>
    <row r="10116" spans="79:79" x14ac:dyDescent="0.25">
      <c r="CA10116" s="6"/>
    </row>
    <row r="10117" spans="79:79" x14ac:dyDescent="0.25">
      <c r="CA10117" s="6"/>
    </row>
    <row r="10118" spans="79:79" x14ac:dyDescent="0.25">
      <c r="CA10118" s="6"/>
    </row>
    <row r="10119" spans="79:79" x14ac:dyDescent="0.25">
      <c r="CA10119" s="6"/>
    </row>
    <row r="10120" spans="79:79" x14ac:dyDescent="0.25">
      <c r="CA10120" s="6"/>
    </row>
    <row r="10121" spans="79:79" x14ac:dyDescent="0.25">
      <c r="CA10121" s="6"/>
    </row>
    <row r="10122" spans="79:79" x14ac:dyDescent="0.25">
      <c r="CA10122" s="6"/>
    </row>
    <row r="10123" spans="79:79" x14ac:dyDescent="0.25">
      <c r="CA10123" s="6"/>
    </row>
    <row r="10124" spans="79:79" x14ac:dyDescent="0.25">
      <c r="CA10124" s="6"/>
    </row>
    <row r="10125" spans="79:79" x14ac:dyDescent="0.25">
      <c r="CA10125" s="6"/>
    </row>
    <row r="10126" spans="79:79" x14ac:dyDescent="0.25">
      <c r="CA10126" s="6"/>
    </row>
    <row r="10127" spans="79:79" x14ac:dyDescent="0.25">
      <c r="CA10127" s="6"/>
    </row>
    <row r="10128" spans="79:79" x14ac:dyDescent="0.25">
      <c r="CA10128" s="6"/>
    </row>
    <row r="10129" spans="79:79" x14ac:dyDescent="0.25">
      <c r="CA10129" s="6"/>
    </row>
    <row r="10130" spans="79:79" x14ac:dyDescent="0.25">
      <c r="CA10130" s="6"/>
    </row>
    <row r="10131" spans="79:79" x14ac:dyDescent="0.25">
      <c r="CA10131" s="6"/>
    </row>
    <row r="10132" spans="79:79" x14ac:dyDescent="0.25">
      <c r="CA10132" s="6"/>
    </row>
    <row r="10133" spans="79:79" x14ac:dyDescent="0.25">
      <c r="CA10133" s="6"/>
    </row>
    <row r="10134" spans="79:79" x14ac:dyDescent="0.25">
      <c r="CA10134" s="6"/>
    </row>
    <row r="10135" spans="79:79" x14ac:dyDescent="0.25">
      <c r="CA10135" s="6"/>
    </row>
    <row r="10136" spans="79:79" x14ac:dyDescent="0.25">
      <c r="CA10136" s="6"/>
    </row>
    <row r="10137" spans="79:79" x14ac:dyDescent="0.25">
      <c r="CA10137" s="6"/>
    </row>
    <row r="10138" spans="79:79" x14ac:dyDescent="0.25">
      <c r="CA10138" s="6"/>
    </row>
    <row r="10139" spans="79:79" x14ac:dyDescent="0.25">
      <c r="CA10139" s="6"/>
    </row>
    <row r="10140" spans="79:79" x14ac:dyDescent="0.25">
      <c r="CA10140" s="6"/>
    </row>
    <row r="10141" spans="79:79" x14ac:dyDescent="0.25">
      <c r="CA10141" s="6"/>
    </row>
    <row r="10142" spans="79:79" x14ac:dyDescent="0.25">
      <c r="CA10142" s="6"/>
    </row>
    <row r="10143" spans="79:79" x14ac:dyDescent="0.25">
      <c r="CA10143" s="6"/>
    </row>
    <row r="10144" spans="79:79" x14ac:dyDescent="0.25">
      <c r="CA10144" s="6"/>
    </row>
    <row r="10145" spans="79:79" x14ac:dyDescent="0.25">
      <c r="CA10145" s="6"/>
    </row>
    <row r="10146" spans="79:79" x14ac:dyDescent="0.25">
      <c r="CA10146" s="6"/>
    </row>
    <row r="10147" spans="79:79" x14ac:dyDescent="0.25">
      <c r="CA10147" s="6"/>
    </row>
    <row r="10148" spans="79:79" x14ac:dyDescent="0.25">
      <c r="CA10148" s="6"/>
    </row>
    <row r="10149" spans="79:79" x14ac:dyDescent="0.25">
      <c r="CA10149" s="6"/>
    </row>
    <row r="10150" spans="79:79" x14ac:dyDescent="0.25">
      <c r="CA10150" s="6"/>
    </row>
    <row r="10151" spans="79:79" x14ac:dyDescent="0.25">
      <c r="CA10151" s="6"/>
    </row>
    <row r="10152" spans="79:79" x14ac:dyDescent="0.25">
      <c r="CA10152" s="6"/>
    </row>
    <row r="10153" spans="79:79" x14ac:dyDescent="0.25">
      <c r="CA10153" s="6"/>
    </row>
    <row r="10154" spans="79:79" x14ac:dyDescent="0.25">
      <c r="CA10154" s="6"/>
    </row>
    <row r="10155" spans="79:79" x14ac:dyDescent="0.25">
      <c r="CA10155" s="6"/>
    </row>
    <row r="10156" spans="79:79" x14ac:dyDescent="0.25">
      <c r="CA10156" s="6"/>
    </row>
    <row r="10157" spans="79:79" x14ac:dyDescent="0.25">
      <c r="CA10157" s="6"/>
    </row>
    <row r="10158" spans="79:79" x14ac:dyDescent="0.25">
      <c r="CA10158" s="6"/>
    </row>
    <row r="10159" spans="79:79" x14ac:dyDescent="0.25">
      <c r="CA10159" s="6"/>
    </row>
    <row r="10160" spans="79:79" x14ac:dyDescent="0.25">
      <c r="CA10160" s="6"/>
    </row>
    <row r="10161" spans="79:79" x14ac:dyDescent="0.25">
      <c r="CA10161" s="6"/>
    </row>
    <row r="10162" spans="79:79" x14ac:dyDescent="0.25">
      <c r="CA10162" s="6"/>
    </row>
    <row r="10163" spans="79:79" x14ac:dyDescent="0.25">
      <c r="CA10163" s="6"/>
    </row>
    <row r="10164" spans="79:79" x14ac:dyDescent="0.25">
      <c r="CA10164" s="6"/>
    </row>
    <row r="10165" spans="79:79" x14ac:dyDescent="0.25">
      <c r="CA10165" s="6"/>
    </row>
    <row r="10166" spans="79:79" x14ac:dyDescent="0.25">
      <c r="CA10166" s="6"/>
    </row>
    <row r="10167" spans="79:79" x14ac:dyDescent="0.25">
      <c r="CA10167" s="6"/>
    </row>
    <row r="10168" spans="79:79" x14ac:dyDescent="0.25">
      <c r="CA10168" s="6"/>
    </row>
    <row r="10169" spans="79:79" x14ac:dyDescent="0.25">
      <c r="CA10169" s="6"/>
    </row>
    <row r="10170" spans="79:79" x14ac:dyDescent="0.25">
      <c r="CA10170" s="6"/>
    </row>
    <row r="10171" spans="79:79" x14ac:dyDescent="0.25">
      <c r="CA10171" s="6"/>
    </row>
    <row r="10172" spans="79:79" x14ac:dyDescent="0.25">
      <c r="CA10172" s="6"/>
    </row>
    <row r="10173" spans="79:79" x14ac:dyDescent="0.25">
      <c r="CA10173" s="6"/>
    </row>
    <row r="10174" spans="79:79" x14ac:dyDescent="0.25">
      <c r="CA10174" s="6"/>
    </row>
    <row r="10175" spans="79:79" x14ac:dyDescent="0.25">
      <c r="CA10175" s="6"/>
    </row>
    <row r="10176" spans="79:79" x14ac:dyDescent="0.25">
      <c r="CA10176" s="6"/>
    </row>
    <row r="10177" spans="79:79" x14ac:dyDescent="0.25">
      <c r="CA10177" s="6"/>
    </row>
    <row r="10178" spans="79:79" x14ac:dyDescent="0.25">
      <c r="CA10178" s="6"/>
    </row>
    <row r="10179" spans="79:79" x14ac:dyDescent="0.25">
      <c r="CA10179" s="6"/>
    </row>
    <row r="10180" spans="79:79" x14ac:dyDescent="0.25">
      <c r="CA10180" s="6"/>
    </row>
    <row r="10181" spans="79:79" x14ac:dyDescent="0.25">
      <c r="CA10181" s="6"/>
    </row>
    <row r="10182" spans="79:79" x14ac:dyDescent="0.25">
      <c r="CA10182" s="6"/>
    </row>
    <row r="10183" spans="79:79" x14ac:dyDescent="0.25">
      <c r="CA10183" s="6"/>
    </row>
    <row r="10184" spans="79:79" x14ac:dyDescent="0.25">
      <c r="CA10184" s="6"/>
    </row>
    <row r="10185" spans="79:79" x14ac:dyDescent="0.25">
      <c r="CA10185" s="6"/>
    </row>
    <row r="10186" spans="79:79" x14ac:dyDescent="0.25">
      <c r="CA10186" s="6"/>
    </row>
    <row r="10187" spans="79:79" x14ac:dyDescent="0.25">
      <c r="CA10187" s="6"/>
    </row>
    <row r="10188" spans="79:79" x14ac:dyDescent="0.25">
      <c r="CA10188" s="6"/>
    </row>
    <row r="10189" spans="79:79" x14ac:dyDescent="0.25">
      <c r="CA10189" s="6"/>
    </row>
    <row r="10190" spans="79:79" x14ac:dyDescent="0.25">
      <c r="CA10190" s="6"/>
    </row>
    <row r="10191" spans="79:79" x14ac:dyDescent="0.25">
      <c r="CA10191" s="6"/>
    </row>
    <row r="10192" spans="79:79" x14ac:dyDescent="0.25">
      <c r="CA10192" s="6"/>
    </row>
    <row r="10193" spans="79:79" x14ac:dyDescent="0.25">
      <c r="CA10193" s="6"/>
    </row>
    <row r="10194" spans="79:79" x14ac:dyDescent="0.25">
      <c r="CA10194" s="6"/>
    </row>
    <row r="10195" spans="79:79" x14ac:dyDescent="0.25">
      <c r="CA10195" s="6"/>
    </row>
    <row r="10196" spans="79:79" x14ac:dyDescent="0.25">
      <c r="CA10196" s="6"/>
    </row>
    <row r="10197" spans="79:79" x14ac:dyDescent="0.25">
      <c r="CA10197" s="6"/>
    </row>
    <row r="10198" spans="79:79" x14ac:dyDescent="0.25">
      <c r="CA10198" s="6"/>
    </row>
    <row r="10199" spans="79:79" x14ac:dyDescent="0.25">
      <c r="CA10199" s="6"/>
    </row>
    <row r="10200" spans="79:79" x14ac:dyDescent="0.25">
      <c r="CA10200" s="6"/>
    </row>
    <row r="10201" spans="79:79" x14ac:dyDescent="0.25">
      <c r="CA10201" s="6"/>
    </row>
    <row r="10202" spans="79:79" x14ac:dyDescent="0.25">
      <c r="CA10202" s="6"/>
    </row>
    <row r="10203" spans="79:79" x14ac:dyDescent="0.25">
      <c r="CA10203" s="6"/>
    </row>
    <row r="10204" spans="79:79" x14ac:dyDescent="0.25">
      <c r="CA10204" s="6"/>
    </row>
    <row r="10205" spans="79:79" x14ac:dyDescent="0.25">
      <c r="CA10205" s="6"/>
    </row>
    <row r="10206" spans="79:79" x14ac:dyDescent="0.25">
      <c r="CA10206" s="6"/>
    </row>
    <row r="10207" spans="79:79" x14ac:dyDescent="0.25">
      <c r="CA10207" s="6"/>
    </row>
    <row r="10208" spans="79:79" x14ac:dyDescent="0.25">
      <c r="CA10208" s="6"/>
    </row>
    <row r="10209" spans="79:79" x14ac:dyDescent="0.25">
      <c r="CA10209" s="6"/>
    </row>
    <row r="10210" spans="79:79" x14ac:dyDescent="0.25">
      <c r="CA10210" s="6"/>
    </row>
    <row r="10211" spans="79:79" x14ac:dyDescent="0.25">
      <c r="CA10211" s="6"/>
    </row>
    <row r="10212" spans="79:79" x14ac:dyDescent="0.25">
      <c r="CA10212" s="6"/>
    </row>
    <row r="10213" spans="79:79" x14ac:dyDescent="0.25">
      <c r="CA10213" s="6"/>
    </row>
    <row r="10214" spans="79:79" x14ac:dyDescent="0.25">
      <c r="CA10214" s="6"/>
    </row>
    <row r="10215" spans="79:79" x14ac:dyDescent="0.25">
      <c r="CA10215" s="6"/>
    </row>
    <row r="10216" spans="79:79" x14ac:dyDescent="0.25">
      <c r="CA10216" s="6"/>
    </row>
    <row r="10217" spans="79:79" x14ac:dyDescent="0.25">
      <c r="CA10217" s="6"/>
    </row>
    <row r="10218" spans="79:79" x14ac:dyDescent="0.25">
      <c r="CA10218" s="6"/>
    </row>
    <row r="10219" spans="79:79" x14ac:dyDescent="0.25">
      <c r="CA10219" s="6"/>
    </row>
    <row r="10220" spans="79:79" x14ac:dyDescent="0.25">
      <c r="CA10220" s="6"/>
    </row>
    <row r="10221" spans="79:79" x14ac:dyDescent="0.25">
      <c r="CA10221" s="6"/>
    </row>
    <row r="10222" spans="79:79" x14ac:dyDescent="0.25">
      <c r="CA10222" s="6"/>
    </row>
    <row r="10223" spans="79:79" x14ac:dyDescent="0.25">
      <c r="CA10223" s="6"/>
    </row>
    <row r="10224" spans="79:79" x14ac:dyDescent="0.25">
      <c r="CA10224" s="6"/>
    </row>
    <row r="10225" spans="79:79" x14ac:dyDescent="0.25">
      <c r="CA10225" s="6"/>
    </row>
    <row r="10226" spans="79:79" x14ac:dyDescent="0.25">
      <c r="CA10226" s="6"/>
    </row>
    <row r="10227" spans="79:79" x14ac:dyDescent="0.25">
      <c r="CA10227" s="6"/>
    </row>
    <row r="10228" spans="79:79" x14ac:dyDescent="0.25">
      <c r="CA10228" s="6"/>
    </row>
    <row r="10229" spans="79:79" x14ac:dyDescent="0.25">
      <c r="CA10229" s="6"/>
    </row>
    <row r="10230" spans="79:79" x14ac:dyDescent="0.25">
      <c r="CA10230" s="6"/>
    </row>
    <row r="10231" spans="79:79" x14ac:dyDescent="0.25">
      <c r="CA10231" s="6"/>
    </row>
    <row r="10232" spans="79:79" x14ac:dyDescent="0.25">
      <c r="CA10232" s="6"/>
    </row>
    <row r="10233" spans="79:79" x14ac:dyDescent="0.25">
      <c r="CA10233" s="6"/>
    </row>
    <row r="10234" spans="79:79" x14ac:dyDescent="0.25">
      <c r="CA10234" s="6"/>
    </row>
    <row r="10235" spans="79:79" x14ac:dyDescent="0.25">
      <c r="CA10235" s="6"/>
    </row>
    <row r="10236" spans="79:79" x14ac:dyDescent="0.25">
      <c r="CA10236" s="6"/>
    </row>
    <row r="10237" spans="79:79" x14ac:dyDescent="0.25">
      <c r="CA10237" s="6"/>
    </row>
    <row r="10238" spans="79:79" x14ac:dyDescent="0.25">
      <c r="CA10238" s="6"/>
    </row>
    <row r="10239" spans="79:79" x14ac:dyDescent="0.25">
      <c r="CA10239" s="6"/>
    </row>
    <row r="10240" spans="79:79" x14ac:dyDescent="0.25">
      <c r="CA10240" s="6"/>
    </row>
    <row r="10241" spans="79:79" x14ac:dyDescent="0.25">
      <c r="CA10241" s="6"/>
    </row>
    <row r="10242" spans="79:79" x14ac:dyDescent="0.25">
      <c r="CA10242" s="6"/>
    </row>
    <row r="10243" spans="79:79" x14ac:dyDescent="0.25">
      <c r="CA10243" s="6"/>
    </row>
    <row r="10244" spans="79:79" x14ac:dyDescent="0.25">
      <c r="CA10244" s="6"/>
    </row>
    <row r="10245" spans="79:79" x14ac:dyDescent="0.25">
      <c r="CA10245" s="6"/>
    </row>
    <row r="10246" spans="79:79" x14ac:dyDescent="0.25">
      <c r="CA10246" s="6"/>
    </row>
    <row r="10247" spans="79:79" x14ac:dyDescent="0.25">
      <c r="CA10247" s="6"/>
    </row>
    <row r="10248" spans="79:79" x14ac:dyDescent="0.25">
      <c r="CA10248" s="6"/>
    </row>
    <row r="10249" spans="79:79" x14ac:dyDescent="0.25">
      <c r="CA10249" s="6"/>
    </row>
    <row r="10250" spans="79:79" x14ac:dyDescent="0.25">
      <c r="CA10250" s="6"/>
    </row>
    <row r="10251" spans="79:79" x14ac:dyDescent="0.25">
      <c r="CA10251" s="6"/>
    </row>
    <row r="10252" spans="79:79" x14ac:dyDescent="0.25">
      <c r="CA10252" s="6"/>
    </row>
    <row r="10253" spans="79:79" x14ac:dyDescent="0.25">
      <c r="CA10253" s="6"/>
    </row>
    <row r="10254" spans="79:79" x14ac:dyDescent="0.25">
      <c r="CA10254" s="6"/>
    </row>
    <row r="10255" spans="79:79" x14ac:dyDescent="0.25">
      <c r="CA10255" s="6"/>
    </row>
    <row r="10256" spans="79:79" x14ac:dyDescent="0.25">
      <c r="CA10256" s="6"/>
    </row>
    <row r="10257" spans="79:79" x14ac:dyDescent="0.25">
      <c r="CA10257" s="6"/>
    </row>
    <row r="10258" spans="79:79" x14ac:dyDescent="0.25">
      <c r="CA10258" s="6"/>
    </row>
    <row r="10259" spans="79:79" x14ac:dyDescent="0.25">
      <c r="CA10259" s="6"/>
    </row>
    <row r="10260" spans="79:79" x14ac:dyDescent="0.25">
      <c r="CA10260" s="6"/>
    </row>
    <row r="10261" spans="79:79" x14ac:dyDescent="0.25">
      <c r="CA10261" s="6"/>
    </row>
    <row r="10262" spans="79:79" x14ac:dyDescent="0.25">
      <c r="CA10262" s="6"/>
    </row>
    <row r="10263" spans="79:79" x14ac:dyDescent="0.25">
      <c r="CA10263" s="6"/>
    </row>
    <row r="10264" spans="79:79" x14ac:dyDescent="0.25">
      <c r="CA10264" s="6"/>
    </row>
    <row r="10265" spans="79:79" x14ac:dyDescent="0.25">
      <c r="CA10265" s="6"/>
    </row>
    <row r="10266" spans="79:79" x14ac:dyDescent="0.25">
      <c r="CA10266" s="6"/>
    </row>
    <row r="10267" spans="79:79" x14ac:dyDescent="0.25">
      <c r="CA10267" s="6"/>
    </row>
    <row r="10268" spans="79:79" x14ac:dyDescent="0.25">
      <c r="CA10268" s="6"/>
    </row>
    <row r="10269" spans="79:79" x14ac:dyDescent="0.25">
      <c r="CA10269" s="6"/>
    </row>
    <row r="10270" spans="79:79" x14ac:dyDescent="0.25">
      <c r="CA10270" s="6"/>
    </row>
    <row r="10271" spans="79:79" x14ac:dyDescent="0.25">
      <c r="CA10271" s="6"/>
    </row>
    <row r="10272" spans="79:79" x14ac:dyDescent="0.25">
      <c r="CA10272" s="6"/>
    </row>
    <row r="10273" spans="79:79" x14ac:dyDescent="0.25">
      <c r="CA10273" s="6"/>
    </row>
    <row r="10274" spans="79:79" x14ac:dyDescent="0.25">
      <c r="CA10274" s="6"/>
    </row>
    <row r="10275" spans="79:79" x14ac:dyDescent="0.25">
      <c r="CA10275" s="6"/>
    </row>
    <row r="10276" spans="79:79" x14ac:dyDescent="0.25">
      <c r="CA10276" s="6"/>
    </row>
    <row r="10277" spans="79:79" x14ac:dyDescent="0.25">
      <c r="CA10277" s="6"/>
    </row>
    <row r="10278" spans="79:79" x14ac:dyDescent="0.25">
      <c r="CA10278" s="6"/>
    </row>
    <row r="10279" spans="79:79" x14ac:dyDescent="0.25">
      <c r="CA10279" s="6"/>
    </row>
    <row r="10280" spans="79:79" x14ac:dyDescent="0.25">
      <c r="CA10280" s="6"/>
    </row>
    <row r="10281" spans="79:79" x14ac:dyDescent="0.25">
      <c r="CA10281" s="6"/>
    </row>
    <row r="10282" spans="79:79" x14ac:dyDescent="0.25">
      <c r="CA10282" s="6"/>
    </row>
    <row r="10283" spans="79:79" x14ac:dyDescent="0.25">
      <c r="CA10283" s="6"/>
    </row>
    <row r="10284" spans="79:79" x14ac:dyDescent="0.25">
      <c r="CA10284" s="6"/>
    </row>
    <row r="10285" spans="79:79" x14ac:dyDescent="0.25">
      <c r="CA10285" s="6"/>
    </row>
    <row r="10286" spans="79:79" x14ac:dyDescent="0.25">
      <c r="CA10286" s="6"/>
    </row>
    <row r="10287" spans="79:79" x14ac:dyDescent="0.25">
      <c r="CA10287" s="6"/>
    </row>
    <row r="10288" spans="79:79" x14ac:dyDescent="0.25">
      <c r="CA10288" s="6"/>
    </row>
    <row r="10289" spans="79:79" x14ac:dyDescent="0.25">
      <c r="CA10289" s="6"/>
    </row>
    <row r="10290" spans="79:79" x14ac:dyDescent="0.25">
      <c r="CA10290" s="6"/>
    </row>
    <row r="10291" spans="79:79" x14ac:dyDescent="0.25">
      <c r="CA10291" s="6"/>
    </row>
    <row r="10292" spans="79:79" x14ac:dyDescent="0.25">
      <c r="CA10292" s="6"/>
    </row>
    <row r="10293" spans="79:79" x14ac:dyDescent="0.25">
      <c r="CA10293" s="6"/>
    </row>
    <row r="10294" spans="79:79" x14ac:dyDescent="0.25">
      <c r="CA10294" s="6"/>
    </row>
    <row r="10295" spans="79:79" x14ac:dyDescent="0.25">
      <c r="CA10295" s="6"/>
    </row>
    <row r="10296" spans="79:79" x14ac:dyDescent="0.25">
      <c r="CA10296" s="6"/>
    </row>
    <row r="10297" spans="79:79" x14ac:dyDescent="0.25">
      <c r="CA10297" s="6"/>
    </row>
    <row r="10298" spans="79:79" x14ac:dyDescent="0.25">
      <c r="CA10298" s="6"/>
    </row>
    <row r="10299" spans="79:79" x14ac:dyDescent="0.25">
      <c r="CA10299" s="6"/>
    </row>
    <row r="10300" spans="79:79" x14ac:dyDescent="0.25">
      <c r="CA10300" s="6"/>
    </row>
    <row r="10301" spans="79:79" x14ac:dyDescent="0.25">
      <c r="CA10301" s="6"/>
    </row>
    <row r="10302" spans="79:79" x14ac:dyDescent="0.25">
      <c r="CA10302" s="6"/>
    </row>
    <row r="10303" spans="79:79" x14ac:dyDescent="0.25">
      <c r="CA10303" s="6"/>
    </row>
    <row r="10304" spans="79:79" x14ac:dyDescent="0.25">
      <c r="CA10304" s="6"/>
    </row>
    <row r="10305" spans="79:79" x14ac:dyDescent="0.25">
      <c r="CA10305" s="6"/>
    </row>
    <row r="10306" spans="79:79" x14ac:dyDescent="0.25">
      <c r="CA10306" s="6"/>
    </row>
    <row r="10307" spans="79:79" x14ac:dyDescent="0.25">
      <c r="CA10307" s="6"/>
    </row>
    <row r="10308" spans="79:79" x14ac:dyDescent="0.25">
      <c r="CA10308" s="6"/>
    </row>
    <row r="10309" spans="79:79" x14ac:dyDescent="0.25">
      <c r="CA10309" s="6"/>
    </row>
    <row r="10310" spans="79:79" x14ac:dyDescent="0.25">
      <c r="CA10310" s="6"/>
    </row>
    <row r="10311" spans="79:79" x14ac:dyDescent="0.25">
      <c r="CA10311" s="6"/>
    </row>
    <row r="10312" spans="79:79" x14ac:dyDescent="0.25">
      <c r="CA10312" s="6"/>
    </row>
    <row r="10313" spans="79:79" x14ac:dyDescent="0.25">
      <c r="CA10313" s="6"/>
    </row>
    <row r="10314" spans="79:79" x14ac:dyDescent="0.25">
      <c r="CA10314" s="6"/>
    </row>
    <row r="10315" spans="79:79" x14ac:dyDescent="0.25">
      <c r="CA10315" s="6"/>
    </row>
    <row r="10316" spans="79:79" x14ac:dyDescent="0.25">
      <c r="CA10316" s="6"/>
    </row>
    <row r="10317" spans="79:79" x14ac:dyDescent="0.25">
      <c r="CA10317" s="6"/>
    </row>
    <row r="10318" spans="79:79" x14ac:dyDescent="0.25">
      <c r="CA10318" s="6"/>
    </row>
    <row r="10319" spans="79:79" x14ac:dyDescent="0.25">
      <c r="CA10319" s="6"/>
    </row>
    <row r="10320" spans="79:79" x14ac:dyDescent="0.25">
      <c r="CA10320" s="6"/>
    </row>
    <row r="10321" spans="79:79" x14ac:dyDescent="0.25">
      <c r="CA10321" s="6"/>
    </row>
    <row r="10322" spans="79:79" x14ac:dyDescent="0.25">
      <c r="CA10322" s="6"/>
    </row>
    <row r="10323" spans="79:79" x14ac:dyDescent="0.25">
      <c r="CA10323" s="6"/>
    </row>
    <row r="10324" spans="79:79" x14ac:dyDescent="0.25">
      <c r="CA10324" s="6"/>
    </row>
    <row r="10325" spans="79:79" x14ac:dyDescent="0.25">
      <c r="CA10325" s="6"/>
    </row>
    <row r="10326" spans="79:79" x14ac:dyDescent="0.25">
      <c r="CA10326" s="6"/>
    </row>
    <row r="10327" spans="79:79" x14ac:dyDescent="0.25">
      <c r="CA10327" s="6"/>
    </row>
    <row r="10328" spans="79:79" x14ac:dyDescent="0.25">
      <c r="CA10328" s="6"/>
    </row>
    <row r="10329" spans="79:79" x14ac:dyDescent="0.25">
      <c r="CA10329" s="6"/>
    </row>
    <row r="10330" spans="79:79" x14ac:dyDescent="0.25">
      <c r="CA10330" s="6"/>
    </row>
    <row r="10331" spans="79:79" x14ac:dyDescent="0.25">
      <c r="CA10331" s="6"/>
    </row>
    <row r="10332" spans="79:79" x14ac:dyDescent="0.25">
      <c r="CA10332" s="6"/>
    </row>
    <row r="10333" spans="79:79" x14ac:dyDescent="0.25">
      <c r="CA10333" s="6"/>
    </row>
    <row r="10334" spans="79:79" x14ac:dyDescent="0.25">
      <c r="CA10334" s="6"/>
    </row>
    <row r="10335" spans="79:79" x14ac:dyDescent="0.25">
      <c r="CA10335" s="6"/>
    </row>
    <row r="10336" spans="79:79" x14ac:dyDescent="0.25">
      <c r="CA10336" s="6"/>
    </row>
    <row r="10337" spans="79:79" x14ac:dyDescent="0.25">
      <c r="CA10337" s="6"/>
    </row>
    <row r="10338" spans="79:79" x14ac:dyDescent="0.25">
      <c r="CA10338" s="6"/>
    </row>
    <row r="10339" spans="79:79" x14ac:dyDescent="0.25">
      <c r="CA10339" s="6"/>
    </row>
    <row r="10340" spans="79:79" x14ac:dyDescent="0.25">
      <c r="CA10340" s="6"/>
    </row>
    <row r="10341" spans="79:79" x14ac:dyDescent="0.25">
      <c r="CA10341" s="6"/>
    </row>
    <row r="10342" spans="79:79" x14ac:dyDescent="0.25">
      <c r="CA10342" s="6"/>
    </row>
    <row r="10343" spans="79:79" x14ac:dyDescent="0.25">
      <c r="CA10343" s="6"/>
    </row>
    <row r="10344" spans="79:79" x14ac:dyDescent="0.25">
      <c r="CA10344" s="6"/>
    </row>
    <row r="10345" spans="79:79" x14ac:dyDescent="0.25">
      <c r="CA10345" s="6"/>
    </row>
    <row r="10346" spans="79:79" x14ac:dyDescent="0.25">
      <c r="CA10346" s="6"/>
    </row>
    <row r="10347" spans="79:79" x14ac:dyDescent="0.25">
      <c r="CA10347" s="6"/>
    </row>
    <row r="10348" spans="79:79" x14ac:dyDescent="0.25">
      <c r="CA10348" s="6"/>
    </row>
    <row r="10349" spans="79:79" x14ac:dyDescent="0.25">
      <c r="CA10349" s="6"/>
    </row>
    <row r="10350" spans="79:79" x14ac:dyDescent="0.25">
      <c r="CA10350" s="6"/>
    </row>
    <row r="10351" spans="79:79" x14ac:dyDescent="0.25">
      <c r="CA10351" s="6"/>
    </row>
    <row r="10352" spans="79:79" x14ac:dyDescent="0.25">
      <c r="CA10352" s="6"/>
    </row>
    <row r="10353" spans="79:79" x14ac:dyDescent="0.25">
      <c r="CA10353" s="6"/>
    </row>
    <row r="10354" spans="79:79" x14ac:dyDescent="0.25">
      <c r="CA10354" s="6"/>
    </row>
    <row r="10355" spans="79:79" x14ac:dyDescent="0.25">
      <c r="CA10355" s="6"/>
    </row>
    <row r="10356" spans="79:79" x14ac:dyDescent="0.25">
      <c r="CA10356" s="6"/>
    </row>
    <row r="10357" spans="79:79" x14ac:dyDescent="0.25">
      <c r="CA10357" s="6"/>
    </row>
    <row r="10358" spans="79:79" x14ac:dyDescent="0.25">
      <c r="CA10358" s="6"/>
    </row>
    <row r="10359" spans="79:79" x14ac:dyDescent="0.25">
      <c r="CA10359" s="6"/>
    </row>
    <row r="10360" spans="79:79" x14ac:dyDescent="0.25">
      <c r="CA10360" s="6"/>
    </row>
    <row r="10361" spans="79:79" x14ac:dyDescent="0.25">
      <c r="CA10361" s="6"/>
    </row>
    <row r="10362" spans="79:79" x14ac:dyDescent="0.25">
      <c r="CA10362" s="6"/>
    </row>
    <row r="10363" spans="79:79" x14ac:dyDescent="0.25">
      <c r="CA10363" s="6"/>
    </row>
    <row r="10364" spans="79:79" x14ac:dyDescent="0.25">
      <c r="CA10364" s="6"/>
    </row>
    <row r="10365" spans="79:79" x14ac:dyDescent="0.25">
      <c r="CA10365" s="6"/>
    </row>
    <row r="10366" spans="79:79" x14ac:dyDescent="0.25">
      <c r="CA10366" s="6"/>
    </row>
    <row r="10367" spans="79:79" x14ac:dyDescent="0.25">
      <c r="CA10367" s="6"/>
    </row>
    <row r="10368" spans="79:79" x14ac:dyDescent="0.25">
      <c r="CA10368" s="6"/>
    </row>
    <row r="10369" spans="79:79" x14ac:dyDescent="0.25">
      <c r="CA10369" s="6"/>
    </row>
    <row r="10370" spans="79:79" x14ac:dyDescent="0.25">
      <c r="CA10370" s="6"/>
    </row>
    <row r="10371" spans="79:79" x14ac:dyDescent="0.25">
      <c r="CA10371" s="6"/>
    </row>
    <row r="10372" spans="79:79" x14ac:dyDescent="0.25">
      <c r="CA10372" s="6"/>
    </row>
    <row r="10373" spans="79:79" x14ac:dyDescent="0.25">
      <c r="CA10373" s="6"/>
    </row>
    <row r="10374" spans="79:79" x14ac:dyDescent="0.25">
      <c r="CA10374" s="6"/>
    </row>
    <row r="10375" spans="79:79" x14ac:dyDescent="0.25">
      <c r="CA10375" s="6"/>
    </row>
    <row r="10376" spans="79:79" x14ac:dyDescent="0.25">
      <c r="CA10376" s="6"/>
    </row>
    <row r="10377" spans="79:79" x14ac:dyDescent="0.25">
      <c r="CA10377" s="6"/>
    </row>
    <row r="10378" spans="79:79" x14ac:dyDescent="0.25">
      <c r="CA10378" s="6"/>
    </row>
    <row r="10379" spans="79:79" x14ac:dyDescent="0.25">
      <c r="CA10379" s="6"/>
    </row>
    <row r="10380" spans="79:79" x14ac:dyDescent="0.25">
      <c r="CA10380" s="6"/>
    </row>
    <row r="10381" spans="79:79" x14ac:dyDescent="0.25">
      <c r="CA10381" s="6"/>
    </row>
    <row r="10382" spans="79:79" x14ac:dyDescent="0.25">
      <c r="CA10382" s="6"/>
    </row>
    <row r="10383" spans="79:79" x14ac:dyDescent="0.25">
      <c r="CA10383" s="6"/>
    </row>
    <row r="10384" spans="79:79" x14ac:dyDescent="0.25">
      <c r="CA10384" s="6"/>
    </row>
    <row r="10385" spans="79:79" x14ac:dyDescent="0.25">
      <c r="CA10385" s="6"/>
    </row>
    <row r="10386" spans="79:79" x14ac:dyDescent="0.25">
      <c r="CA10386" s="6"/>
    </row>
    <row r="10387" spans="79:79" x14ac:dyDescent="0.25">
      <c r="CA10387" s="6"/>
    </row>
    <row r="10388" spans="79:79" x14ac:dyDescent="0.25">
      <c r="CA10388" s="6"/>
    </row>
    <row r="10389" spans="79:79" x14ac:dyDescent="0.25">
      <c r="CA10389" s="6"/>
    </row>
    <row r="10390" spans="79:79" x14ac:dyDescent="0.25">
      <c r="CA10390" s="6"/>
    </row>
    <row r="10391" spans="79:79" x14ac:dyDescent="0.25">
      <c r="CA10391" s="6"/>
    </row>
    <row r="10392" spans="79:79" x14ac:dyDescent="0.25">
      <c r="CA10392" s="6"/>
    </row>
    <row r="10393" spans="79:79" x14ac:dyDescent="0.25">
      <c r="CA10393" s="6"/>
    </row>
    <row r="10394" spans="79:79" x14ac:dyDescent="0.25">
      <c r="CA10394" s="6"/>
    </row>
    <row r="10395" spans="79:79" x14ac:dyDescent="0.25">
      <c r="CA10395" s="6"/>
    </row>
    <row r="10396" spans="79:79" x14ac:dyDescent="0.25">
      <c r="CA10396" s="6"/>
    </row>
    <row r="10397" spans="79:79" x14ac:dyDescent="0.25">
      <c r="CA10397" s="6"/>
    </row>
    <row r="10398" spans="79:79" x14ac:dyDescent="0.25">
      <c r="CA10398" s="6"/>
    </row>
    <row r="10399" spans="79:79" x14ac:dyDescent="0.25">
      <c r="CA10399" s="6"/>
    </row>
    <row r="10400" spans="79:79" x14ac:dyDescent="0.25">
      <c r="CA10400" s="6"/>
    </row>
    <row r="10401" spans="79:79" x14ac:dyDescent="0.25">
      <c r="CA10401" s="6"/>
    </row>
    <row r="10402" spans="79:79" x14ac:dyDescent="0.25">
      <c r="CA10402" s="6"/>
    </row>
    <row r="10403" spans="79:79" x14ac:dyDescent="0.25">
      <c r="CA10403" s="6"/>
    </row>
    <row r="10404" spans="79:79" x14ac:dyDescent="0.25">
      <c r="CA10404" s="6"/>
    </row>
    <row r="10405" spans="79:79" x14ac:dyDescent="0.25">
      <c r="CA10405" s="6"/>
    </row>
    <row r="10406" spans="79:79" x14ac:dyDescent="0.25">
      <c r="CA10406" s="6"/>
    </row>
    <row r="10407" spans="79:79" x14ac:dyDescent="0.25">
      <c r="CA10407" s="6"/>
    </row>
    <row r="10408" spans="79:79" x14ac:dyDescent="0.25">
      <c r="CA10408" s="6"/>
    </row>
    <row r="10409" spans="79:79" x14ac:dyDescent="0.25">
      <c r="CA10409" s="6"/>
    </row>
    <row r="10410" spans="79:79" x14ac:dyDescent="0.25">
      <c r="CA10410" s="6"/>
    </row>
    <row r="10411" spans="79:79" x14ac:dyDescent="0.25">
      <c r="CA10411" s="6"/>
    </row>
    <row r="10412" spans="79:79" x14ac:dyDescent="0.25">
      <c r="CA10412" s="6"/>
    </row>
    <row r="10413" spans="79:79" x14ac:dyDescent="0.25">
      <c r="CA10413" s="6"/>
    </row>
    <row r="10414" spans="79:79" x14ac:dyDescent="0.25">
      <c r="CA10414" s="6"/>
    </row>
    <row r="10415" spans="79:79" x14ac:dyDescent="0.25">
      <c r="CA10415" s="6"/>
    </row>
    <row r="10416" spans="79:79" x14ac:dyDescent="0.25">
      <c r="CA10416" s="6"/>
    </row>
    <row r="10417" spans="79:79" x14ac:dyDescent="0.25">
      <c r="CA10417" s="6"/>
    </row>
    <row r="10418" spans="79:79" x14ac:dyDescent="0.25">
      <c r="CA10418" s="6"/>
    </row>
    <row r="10419" spans="79:79" x14ac:dyDescent="0.25">
      <c r="CA10419" s="6"/>
    </row>
    <row r="10420" spans="79:79" x14ac:dyDescent="0.25">
      <c r="CA10420" s="6"/>
    </row>
    <row r="10421" spans="79:79" x14ac:dyDescent="0.25">
      <c r="CA10421" s="6"/>
    </row>
    <row r="10422" spans="79:79" x14ac:dyDescent="0.25">
      <c r="CA10422" s="6"/>
    </row>
    <row r="10423" spans="79:79" x14ac:dyDescent="0.25">
      <c r="CA10423" s="6"/>
    </row>
    <row r="10424" spans="79:79" x14ac:dyDescent="0.25">
      <c r="CA10424" s="6"/>
    </row>
    <row r="10425" spans="79:79" x14ac:dyDescent="0.25">
      <c r="CA10425" s="6"/>
    </row>
    <row r="10426" spans="79:79" x14ac:dyDescent="0.25">
      <c r="CA10426" s="6"/>
    </row>
    <row r="10427" spans="79:79" x14ac:dyDescent="0.25">
      <c r="CA10427" s="6"/>
    </row>
    <row r="10428" spans="79:79" x14ac:dyDescent="0.25">
      <c r="CA10428" s="6"/>
    </row>
    <row r="10429" spans="79:79" x14ac:dyDescent="0.25">
      <c r="CA10429" s="6"/>
    </row>
    <row r="10430" spans="79:79" x14ac:dyDescent="0.25">
      <c r="CA10430" s="6"/>
    </row>
    <row r="10431" spans="79:79" x14ac:dyDescent="0.25">
      <c r="CA10431" s="6"/>
    </row>
    <row r="10432" spans="79:79" x14ac:dyDescent="0.25">
      <c r="CA10432" s="6"/>
    </row>
    <row r="10433" spans="79:79" x14ac:dyDescent="0.25">
      <c r="CA10433" s="6"/>
    </row>
    <row r="10434" spans="79:79" x14ac:dyDescent="0.25">
      <c r="CA10434" s="6"/>
    </row>
    <row r="10435" spans="79:79" x14ac:dyDescent="0.25">
      <c r="CA10435" s="6"/>
    </row>
    <row r="10436" spans="79:79" x14ac:dyDescent="0.25">
      <c r="CA10436" s="6"/>
    </row>
    <row r="10437" spans="79:79" x14ac:dyDescent="0.25">
      <c r="CA10437" s="6"/>
    </row>
    <row r="10438" spans="79:79" x14ac:dyDescent="0.25">
      <c r="CA10438" s="6"/>
    </row>
    <row r="10439" spans="79:79" x14ac:dyDescent="0.25">
      <c r="CA10439" s="6"/>
    </row>
    <row r="10440" spans="79:79" x14ac:dyDescent="0.25">
      <c r="CA10440" s="6"/>
    </row>
    <row r="10441" spans="79:79" x14ac:dyDescent="0.25">
      <c r="CA10441" s="6"/>
    </row>
    <row r="10442" spans="79:79" x14ac:dyDescent="0.25">
      <c r="CA10442" s="6"/>
    </row>
    <row r="10443" spans="79:79" x14ac:dyDescent="0.25">
      <c r="CA10443" s="6"/>
    </row>
    <row r="10444" spans="79:79" x14ac:dyDescent="0.25">
      <c r="CA10444" s="6"/>
    </row>
    <row r="10445" spans="79:79" x14ac:dyDescent="0.25">
      <c r="CA10445" s="6"/>
    </row>
    <row r="10446" spans="79:79" x14ac:dyDescent="0.25">
      <c r="CA10446" s="6"/>
    </row>
    <row r="10447" spans="79:79" x14ac:dyDescent="0.25">
      <c r="CA10447" s="6"/>
    </row>
    <row r="10448" spans="79:79" x14ac:dyDescent="0.25">
      <c r="CA10448" s="6"/>
    </row>
    <row r="10449" spans="79:79" x14ac:dyDescent="0.25">
      <c r="CA10449" s="6"/>
    </row>
    <row r="10450" spans="79:79" x14ac:dyDescent="0.25">
      <c r="CA10450" s="6"/>
    </row>
    <row r="10451" spans="79:79" x14ac:dyDescent="0.25">
      <c r="CA10451" s="6"/>
    </row>
    <row r="10452" spans="79:79" x14ac:dyDescent="0.25">
      <c r="CA10452" s="6"/>
    </row>
    <row r="10453" spans="79:79" x14ac:dyDescent="0.25">
      <c r="CA10453" s="6"/>
    </row>
    <row r="10454" spans="79:79" x14ac:dyDescent="0.25">
      <c r="CA10454" s="6"/>
    </row>
    <row r="10455" spans="79:79" x14ac:dyDescent="0.25">
      <c r="CA10455" s="6"/>
    </row>
    <row r="10456" spans="79:79" x14ac:dyDescent="0.25">
      <c r="CA10456" s="6"/>
    </row>
    <row r="10457" spans="79:79" x14ac:dyDescent="0.25">
      <c r="CA10457" s="6"/>
    </row>
    <row r="10458" spans="79:79" x14ac:dyDescent="0.25">
      <c r="CA10458" s="6"/>
    </row>
    <row r="10459" spans="79:79" x14ac:dyDescent="0.25">
      <c r="CA10459" s="6"/>
    </row>
    <row r="10460" spans="79:79" x14ac:dyDescent="0.25">
      <c r="CA10460" s="6"/>
    </row>
    <row r="10461" spans="79:79" x14ac:dyDescent="0.25">
      <c r="CA10461" s="6"/>
    </row>
    <row r="10462" spans="79:79" x14ac:dyDescent="0.25">
      <c r="CA10462" s="6"/>
    </row>
    <row r="10463" spans="79:79" x14ac:dyDescent="0.25">
      <c r="CA10463" s="6"/>
    </row>
    <row r="10464" spans="79:79" x14ac:dyDescent="0.25">
      <c r="CA10464" s="6"/>
    </row>
    <row r="10465" spans="79:79" x14ac:dyDescent="0.25">
      <c r="CA10465" s="6"/>
    </row>
    <row r="10466" spans="79:79" x14ac:dyDescent="0.25">
      <c r="CA10466" s="6"/>
    </row>
    <row r="10467" spans="79:79" x14ac:dyDescent="0.25">
      <c r="CA10467" s="6"/>
    </row>
    <row r="10468" spans="79:79" x14ac:dyDescent="0.25">
      <c r="CA10468" s="6"/>
    </row>
    <row r="10469" spans="79:79" x14ac:dyDescent="0.25">
      <c r="CA10469" s="6"/>
    </row>
    <row r="10470" spans="79:79" x14ac:dyDescent="0.25">
      <c r="CA10470" s="6"/>
    </row>
    <row r="10471" spans="79:79" x14ac:dyDescent="0.25">
      <c r="CA10471" s="6"/>
    </row>
    <row r="10472" spans="79:79" x14ac:dyDescent="0.25">
      <c r="CA10472" s="6"/>
    </row>
    <row r="10473" spans="79:79" x14ac:dyDescent="0.25">
      <c r="CA10473" s="6"/>
    </row>
    <row r="10474" spans="79:79" x14ac:dyDescent="0.25">
      <c r="CA10474" s="6"/>
    </row>
    <row r="10475" spans="79:79" x14ac:dyDescent="0.25">
      <c r="CA10475" s="6"/>
    </row>
    <row r="10476" spans="79:79" x14ac:dyDescent="0.25">
      <c r="CA10476" s="6"/>
    </row>
    <row r="10477" spans="79:79" x14ac:dyDescent="0.25">
      <c r="CA10477" s="6"/>
    </row>
    <row r="10478" spans="79:79" x14ac:dyDescent="0.25">
      <c r="CA10478" s="6"/>
    </row>
    <row r="10479" spans="79:79" x14ac:dyDescent="0.25">
      <c r="CA10479" s="6"/>
    </row>
    <row r="10480" spans="79:79" x14ac:dyDescent="0.25">
      <c r="CA10480" s="6"/>
    </row>
    <row r="10481" spans="79:79" x14ac:dyDescent="0.25">
      <c r="CA10481" s="6"/>
    </row>
    <row r="10482" spans="79:79" x14ac:dyDescent="0.25">
      <c r="CA10482" s="6"/>
    </row>
    <row r="10483" spans="79:79" x14ac:dyDescent="0.25">
      <c r="CA10483" s="6"/>
    </row>
    <row r="10484" spans="79:79" x14ac:dyDescent="0.25">
      <c r="CA10484" s="6"/>
    </row>
    <row r="10485" spans="79:79" x14ac:dyDescent="0.25">
      <c r="CA10485" s="6"/>
    </row>
    <row r="10486" spans="79:79" x14ac:dyDescent="0.25">
      <c r="CA10486" s="6"/>
    </row>
    <row r="10487" spans="79:79" x14ac:dyDescent="0.25">
      <c r="CA10487" s="6"/>
    </row>
    <row r="10488" spans="79:79" x14ac:dyDescent="0.25">
      <c r="CA10488" s="6"/>
    </row>
    <row r="10489" spans="79:79" x14ac:dyDescent="0.25">
      <c r="CA10489" s="6"/>
    </row>
    <row r="10490" spans="79:79" x14ac:dyDescent="0.25">
      <c r="CA10490" s="6"/>
    </row>
    <row r="10491" spans="79:79" x14ac:dyDescent="0.25">
      <c r="CA10491" s="6"/>
    </row>
    <row r="10492" spans="79:79" x14ac:dyDescent="0.25">
      <c r="CA10492" s="6"/>
    </row>
    <row r="10493" spans="79:79" x14ac:dyDescent="0.25">
      <c r="CA10493" s="6"/>
    </row>
    <row r="10494" spans="79:79" x14ac:dyDescent="0.25">
      <c r="CA10494" s="6"/>
    </row>
    <row r="10495" spans="79:79" x14ac:dyDescent="0.25">
      <c r="CA10495" s="6"/>
    </row>
    <row r="10496" spans="79:79" x14ac:dyDescent="0.25">
      <c r="CA10496" s="6"/>
    </row>
    <row r="10497" spans="79:79" x14ac:dyDescent="0.25">
      <c r="CA10497" s="6"/>
    </row>
    <row r="10498" spans="79:79" x14ac:dyDescent="0.25">
      <c r="CA10498" s="6"/>
    </row>
    <row r="10499" spans="79:79" x14ac:dyDescent="0.25">
      <c r="CA10499" s="6"/>
    </row>
    <row r="10500" spans="79:79" x14ac:dyDescent="0.25">
      <c r="CA10500" s="6"/>
    </row>
    <row r="10501" spans="79:79" x14ac:dyDescent="0.25">
      <c r="CA10501" s="6"/>
    </row>
    <row r="10502" spans="79:79" x14ac:dyDescent="0.25">
      <c r="CA10502" s="6"/>
    </row>
    <row r="10503" spans="79:79" x14ac:dyDescent="0.25">
      <c r="CA10503" s="6"/>
    </row>
    <row r="10504" spans="79:79" x14ac:dyDescent="0.25">
      <c r="CA10504" s="6"/>
    </row>
    <row r="10505" spans="79:79" x14ac:dyDescent="0.25">
      <c r="CA10505" s="6"/>
    </row>
    <row r="10506" spans="79:79" x14ac:dyDescent="0.25">
      <c r="CA10506" s="6"/>
    </row>
    <row r="10507" spans="79:79" x14ac:dyDescent="0.25">
      <c r="CA10507" s="6"/>
    </row>
    <row r="10508" spans="79:79" x14ac:dyDescent="0.25">
      <c r="CA10508" s="6"/>
    </row>
    <row r="10509" spans="79:79" x14ac:dyDescent="0.25">
      <c r="CA10509" s="6"/>
    </row>
    <row r="10510" spans="79:79" x14ac:dyDescent="0.25">
      <c r="CA10510" s="6"/>
    </row>
    <row r="10511" spans="79:79" x14ac:dyDescent="0.25">
      <c r="CA10511" s="6"/>
    </row>
    <row r="10512" spans="79:79" x14ac:dyDescent="0.25">
      <c r="CA10512" s="6"/>
    </row>
    <row r="10513" spans="79:79" x14ac:dyDescent="0.25">
      <c r="CA10513" s="6"/>
    </row>
    <row r="10514" spans="79:79" x14ac:dyDescent="0.25">
      <c r="CA10514" s="6"/>
    </row>
    <row r="10515" spans="79:79" x14ac:dyDescent="0.25">
      <c r="CA10515" s="6"/>
    </row>
    <row r="10516" spans="79:79" x14ac:dyDescent="0.25">
      <c r="CA10516" s="6"/>
    </row>
    <row r="10517" spans="79:79" x14ac:dyDescent="0.25">
      <c r="CA10517" s="6"/>
    </row>
    <row r="10518" spans="79:79" x14ac:dyDescent="0.25">
      <c r="CA10518" s="6"/>
    </row>
    <row r="10519" spans="79:79" x14ac:dyDescent="0.25">
      <c r="CA10519" s="6"/>
    </row>
    <row r="10520" spans="79:79" x14ac:dyDescent="0.25">
      <c r="CA10520" s="6"/>
    </row>
    <row r="10521" spans="79:79" x14ac:dyDescent="0.25">
      <c r="CA10521" s="6"/>
    </row>
    <row r="10522" spans="79:79" x14ac:dyDescent="0.25">
      <c r="CA10522" s="6"/>
    </row>
    <row r="10523" spans="79:79" x14ac:dyDescent="0.25">
      <c r="CA10523" s="6"/>
    </row>
    <row r="10524" spans="79:79" x14ac:dyDescent="0.25">
      <c r="CA10524" s="6"/>
    </row>
    <row r="10525" spans="79:79" x14ac:dyDescent="0.25">
      <c r="CA10525" s="6"/>
    </row>
    <row r="10526" spans="79:79" x14ac:dyDescent="0.25">
      <c r="CA10526" s="6"/>
    </row>
    <row r="10527" spans="79:79" x14ac:dyDescent="0.25">
      <c r="CA10527" s="6"/>
    </row>
    <row r="10528" spans="79:79" x14ac:dyDescent="0.25">
      <c r="CA10528" s="6"/>
    </row>
    <row r="10529" spans="79:79" x14ac:dyDescent="0.25">
      <c r="CA10529" s="6"/>
    </row>
    <row r="10530" spans="79:79" x14ac:dyDescent="0.25">
      <c r="CA10530" s="6"/>
    </row>
    <row r="10531" spans="79:79" x14ac:dyDescent="0.25">
      <c r="CA10531" s="6"/>
    </row>
    <row r="10532" spans="79:79" x14ac:dyDescent="0.25">
      <c r="CA10532" s="6"/>
    </row>
    <row r="10533" spans="79:79" x14ac:dyDescent="0.25">
      <c r="CA10533" s="6"/>
    </row>
    <row r="10534" spans="79:79" x14ac:dyDescent="0.25">
      <c r="CA10534" s="6"/>
    </row>
    <row r="10535" spans="79:79" x14ac:dyDescent="0.25">
      <c r="CA10535" s="6"/>
    </row>
    <row r="10536" spans="79:79" x14ac:dyDescent="0.25">
      <c r="CA10536" s="6"/>
    </row>
    <row r="10537" spans="79:79" x14ac:dyDescent="0.25">
      <c r="CA10537" s="6"/>
    </row>
    <row r="10538" spans="79:79" x14ac:dyDescent="0.25">
      <c r="CA10538" s="6"/>
    </row>
    <row r="10539" spans="79:79" x14ac:dyDescent="0.25">
      <c r="CA10539" s="6"/>
    </row>
    <row r="10540" spans="79:79" x14ac:dyDescent="0.25">
      <c r="CA10540" s="6"/>
    </row>
    <row r="10541" spans="79:79" x14ac:dyDescent="0.25">
      <c r="CA10541" s="6"/>
    </row>
    <row r="10542" spans="79:79" x14ac:dyDescent="0.25">
      <c r="CA10542" s="6"/>
    </row>
    <row r="10543" spans="79:79" x14ac:dyDescent="0.25">
      <c r="CA10543" s="6"/>
    </row>
    <row r="10544" spans="79:79" x14ac:dyDescent="0.25">
      <c r="CA10544" s="6"/>
    </row>
    <row r="10545" spans="79:79" x14ac:dyDescent="0.25">
      <c r="CA10545" s="6"/>
    </row>
    <row r="10546" spans="79:79" x14ac:dyDescent="0.25">
      <c r="CA10546" s="6"/>
    </row>
    <row r="10547" spans="79:79" x14ac:dyDescent="0.25">
      <c r="CA10547" s="6"/>
    </row>
    <row r="10548" spans="79:79" x14ac:dyDescent="0.25">
      <c r="CA10548" s="6"/>
    </row>
    <row r="10549" spans="79:79" x14ac:dyDescent="0.25">
      <c r="CA10549" s="6"/>
    </row>
    <row r="10550" spans="79:79" x14ac:dyDescent="0.25">
      <c r="CA10550" s="6"/>
    </row>
    <row r="10551" spans="79:79" x14ac:dyDescent="0.25">
      <c r="CA10551" s="6"/>
    </row>
    <row r="10552" spans="79:79" x14ac:dyDescent="0.25">
      <c r="CA10552" s="6"/>
    </row>
    <row r="10553" spans="79:79" x14ac:dyDescent="0.25">
      <c r="CA10553" s="6"/>
    </row>
    <row r="10554" spans="79:79" x14ac:dyDescent="0.25">
      <c r="CA10554" s="6"/>
    </row>
    <row r="10555" spans="79:79" x14ac:dyDescent="0.25">
      <c r="CA10555" s="6"/>
    </row>
    <row r="10556" spans="79:79" x14ac:dyDescent="0.25">
      <c r="CA10556" s="6"/>
    </row>
    <row r="10557" spans="79:79" x14ac:dyDescent="0.25">
      <c r="CA10557" s="6"/>
    </row>
    <row r="10558" spans="79:79" x14ac:dyDescent="0.25">
      <c r="CA10558" s="6"/>
    </row>
    <row r="10559" spans="79:79" x14ac:dyDescent="0.25">
      <c r="CA10559" s="6"/>
    </row>
    <row r="10560" spans="79:79" x14ac:dyDescent="0.25">
      <c r="CA10560" s="6"/>
    </row>
    <row r="10561" spans="79:79" x14ac:dyDescent="0.25">
      <c r="CA10561" s="6"/>
    </row>
    <row r="10562" spans="79:79" x14ac:dyDescent="0.25">
      <c r="CA10562" s="6"/>
    </row>
    <row r="10563" spans="79:79" x14ac:dyDescent="0.25">
      <c r="CA10563" s="6"/>
    </row>
    <row r="10564" spans="79:79" x14ac:dyDescent="0.25">
      <c r="CA10564" s="6"/>
    </row>
    <row r="10565" spans="79:79" x14ac:dyDescent="0.25">
      <c r="CA10565" s="6"/>
    </row>
    <row r="10566" spans="79:79" x14ac:dyDescent="0.25">
      <c r="CA10566" s="6"/>
    </row>
    <row r="10567" spans="79:79" x14ac:dyDescent="0.25">
      <c r="CA10567" s="6"/>
    </row>
    <row r="10568" spans="79:79" x14ac:dyDescent="0.25">
      <c r="CA10568" s="6"/>
    </row>
    <row r="10569" spans="79:79" x14ac:dyDescent="0.25">
      <c r="CA10569" s="6"/>
    </row>
    <row r="10570" spans="79:79" x14ac:dyDescent="0.25">
      <c r="CA10570" s="6"/>
    </row>
    <row r="10571" spans="79:79" x14ac:dyDescent="0.25">
      <c r="CA10571" s="6"/>
    </row>
    <row r="10572" spans="79:79" x14ac:dyDescent="0.25">
      <c r="CA10572" s="6"/>
    </row>
    <row r="10573" spans="79:79" x14ac:dyDescent="0.25">
      <c r="CA10573" s="6"/>
    </row>
    <row r="10574" spans="79:79" x14ac:dyDescent="0.25">
      <c r="CA10574" s="6"/>
    </row>
    <row r="10575" spans="79:79" x14ac:dyDescent="0.25">
      <c r="CA10575" s="6"/>
    </row>
    <row r="10576" spans="79:79" x14ac:dyDescent="0.25">
      <c r="CA10576" s="6"/>
    </row>
    <row r="10577" spans="79:79" x14ac:dyDescent="0.25">
      <c r="CA10577" s="6"/>
    </row>
    <row r="10578" spans="79:79" x14ac:dyDescent="0.25">
      <c r="CA10578" s="6"/>
    </row>
    <row r="10579" spans="79:79" x14ac:dyDescent="0.25">
      <c r="CA10579" s="6"/>
    </row>
    <row r="10580" spans="79:79" x14ac:dyDescent="0.25">
      <c r="CA10580" s="6"/>
    </row>
    <row r="10581" spans="79:79" x14ac:dyDescent="0.25">
      <c r="CA10581" s="6"/>
    </row>
    <row r="10582" spans="79:79" x14ac:dyDescent="0.25">
      <c r="CA10582" s="6"/>
    </row>
    <row r="10583" spans="79:79" x14ac:dyDescent="0.25">
      <c r="CA10583" s="6"/>
    </row>
    <row r="10584" spans="79:79" x14ac:dyDescent="0.25">
      <c r="CA10584" s="6"/>
    </row>
    <row r="10585" spans="79:79" x14ac:dyDescent="0.25">
      <c r="CA10585" s="6"/>
    </row>
    <row r="10586" spans="79:79" x14ac:dyDescent="0.25">
      <c r="CA10586" s="6"/>
    </row>
    <row r="10587" spans="79:79" x14ac:dyDescent="0.25">
      <c r="CA10587" s="6"/>
    </row>
    <row r="10588" spans="79:79" x14ac:dyDescent="0.25">
      <c r="CA10588" s="6"/>
    </row>
    <row r="10589" spans="79:79" x14ac:dyDescent="0.25">
      <c r="CA10589" s="6"/>
    </row>
    <row r="10590" spans="79:79" x14ac:dyDescent="0.25">
      <c r="CA10590" s="6"/>
    </row>
    <row r="10591" spans="79:79" x14ac:dyDescent="0.25">
      <c r="CA10591" s="6"/>
    </row>
    <row r="10592" spans="79:79" x14ac:dyDescent="0.25">
      <c r="CA10592" s="6"/>
    </row>
    <row r="10593" spans="79:79" x14ac:dyDescent="0.25">
      <c r="CA10593" s="6"/>
    </row>
    <row r="10594" spans="79:79" x14ac:dyDescent="0.25">
      <c r="CA10594" s="6"/>
    </row>
    <row r="10595" spans="79:79" x14ac:dyDescent="0.25">
      <c r="CA10595" s="6"/>
    </row>
    <row r="10596" spans="79:79" x14ac:dyDescent="0.25">
      <c r="CA10596" s="6"/>
    </row>
    <row r="10597" spans="79:79" x14ac:dyDescent="0.25">
      <c r="CA10597" s="6"/>
    </row>
    <row r="10598" spans="79:79" x14ac:dyDescent="0.25">
      <c r="CA10598" s="6"/>
    </row>
    <row r="10599" spans="79:79" x14ac:dyDescent="0.25">
      <c r="CA10599" s="6"/>
    </row>
    <row r="10600" spans="79:79" x14ac:dyDescent="0.25">
      <c r="CA10600" s="6"/>
    </row>
    <row r="10601" spans="79:79" x14ac:dyDescent="0.25">
      <c r="CA10601" s="6"/>
    </row>
    <row r="10602" spans="79:79" x14ac:dyDescent="0.25">
      <c r="CA10602" s="6"/>
    </row>
    <row r="10603" spans="79:79" x14ac:dyDescent="0.25">
      <c r="CA10603" s="6"/>
    </row>
    <row r="10604" spans="79:79" x14ac:dyDescent="0.25">
      <c r="CA10604" s="6"/>
    </row>
    <row r="10605" spans="79:79" x14ac:dyDescent="0.25">
      <c r="CA10605" s="6"/>
    </row>
    <row r="10606" spans="79:79" x14ac:dyDescent="0.25">
      <c r="CA10606" s="6"/>
    </row>
    <row r="10607" spans="79:79" x14ac:dyDescent="0.25">
      <c r="CA10607" s="6"/>
    </row>
    <row r="10608" spans="79:79" x14ac:dyDescent="0.25">
      <c r="CA10608" s="6"/>
    </row>
    <row r="10609" spans="79:79" x14ac:dyDescent="0.25">
      <c r="CA10609" s="6"/>
    </row>
    <row r="10610" spans="79:79" x14ac:dyDescent="0.25">
      <c r="CA10610" s="6"/>
    </row>
    <row r="10611" spans="79:79" x14ac:dyDescent="0.25">
      <c r="CA10611" s="6"/>
    </row>
    <row r="10612" spans="79:79" x14ac:dyDescent="0.25">
      <c r="CA10612" s="6"/>
    </row>
    <row r="10613" spans="79:79" x14ac:dyDescent="0.25">
      <c r="CA10613" s="6"/>
    </row>
    <row r="10614" spans="79:79" x14ac:dyDescent="0.25">
      <c r="CA10614" s="6"/>
    </row>
    <row r="10615" spans="79:79" x14ac:dyDescent="0.25">
      <c r="CA10615" s="6"/>
    </row>
    <row r="10616" spans="79:79" x14ac:dyDescent="0.25">
      <c r="CA10616" s="6"/>
    </row>
    <row r="10617" spans="79:79" x14ac:dyDescent="0.25">
      <c r="CA10617" s="6"/>
    </row>
    <row r="10618" spans="79:79" x14ac:dyDescent="0.25">
      <c r="CA10618" s="6"/>
    </row>
    <row r="10619" spans="79:79" x14ac:dyDescent="0.25">
      <c r="CA10619" s="6"/>
    </row>
    <row r="10620" spans="79:79" x14ac:dyDescent="0.25">
      <c r="CA10620" s="6"/>
    </row>
    <row r="10621" spans="79:79" x14ac:dyDescent="0.25">
      <c r="CA10621" s="6"/>
    </row>
    <row r="10622" spans="79:79" x14ac:dyDescent="0.25">
      <c r="CA10622" s="6"/>
    </row>
    <row r="10623" spans="79:79" x14ac:dyDescent="0.25">
      <c r="CA10623" s="6"/>
    </row>
    <row r="10624" spans="79:79" x14ac:dyDescent="0.25">
      <c r="CA10624" s="6"/>
    </row>
    <row r="10625" spans="79:79" x14ac:dyDescent="0.25">
      <c r="CA10625" s="6"/>
    </row>
    <row r="10626" spans="79:79" x14ac:dyDescent="0.25">
      <c r="CA10626" s="6"/>
    </row>
    <row r="10627" spans="79:79" x14ac:dyDescent="0.25">
      <c r="CA10627" s="6"/>
    </row>
    <row r="10628" spans="79:79" x14ac:dyDescent="0.25">
      <c r="CA10628" s="6"/>
    </row>
    <row r="10629" spans="79:79" x14ac:dyDescent="0.25">
      <c r="CA10629" s="6"/>
    </row>
    <row r="10630" spans="79:79" x14ac:dyDescent="0.25">
      <c r="CA10630" s="6"/>
    </row>
    <row r="10631" spans="79:79" x14ac:dyDescent="0.25">
      <c r="CA10631" s="6"/>
    </row>
    <row r="10632" spans="79:79" x14ac:dyDescent="0.25">
      <c r="CA10632" s="6"/>
    </row>
    <row r="10633" spans="79:79" x14ac:dyDescent="0.25">
      <c r="CA10633" s="6"/>
    </row>
    <row r="10634" spans="79:79" x14ac:dyDescent="0.25">
      <c r="CA10634" s="6"/>
    </row>
    <row r="10635" spans="79:79" x14ac:dyDescent="0.25">
      <c r="CA10635" s="6"/>
    </row>
    <row r="10636" spans="79:79" x14ac:dyDescent="0.25">
      <c r="CA10636" s="6"/>
    </row>
    <row r="10637" spans="79:79" x14ac:dyDescent="0.25">
      <c r="CA10637" s="6"/>
    </row>
    <row r="10638" spans="79:79" x14ac:dyDescent="0.25">
      <c r="CA10638" s="6"/>
    </row>
    <row r="10639" spans="79:79" x14ac:dyDescent="0.25">
      <c r="CA10639" s="6"/>
    </row>
    <row r="10640" spans="79:79" x14ac:dyDescent="0.25">
      <c r="CA10640" s="6"/>
    </row>
    <row r="10641" spans="79:79" x14ac:dyDescent="0.25">
      <c r="CA10641" s="6"/>
    </row>
    <row r="10642" spans="79:79" x14ac:dyDescent="0.25">
      <c r="CA10642" s="6"/>
    </row>
    <row r="10643" spans="79:79" x14ac:dyDescent="0.25">
      <c r="CA10643" s="6"/>
    </row>
    <row r="10644" spans="79:79" x14ac:dyDescent="0.25">
      <c r="CA10644" s="6"/>
    </row>
    <row r="10645" spans="79:79" x14ac:dyDescent="0.25">
      <c r="CA10645" s="6"/>
    </row>
    <row r="10646" spans="79:79" x14ac:dyDescent="0.25">
      <c r="CA10646" s="6"/>
    </row>
    <row r="10647" spans="79:79" x14ac:dyDescent="0.25">
      <c r="CA10647" s="6"/>
    </row>
    <row r="10648" spans="79:79" x14ac:dyDescent="0.25">
      <c r="CA10648" s="6"/>
    </row>
    <row r="10649" spans="79:79" x14ac:dyDescent="0.25">
      <c r="CA10649" s="6"/>
    </row>
    <row r="10650" spans="79:79" x14ac:dyDescent="0.25">
      <c r="CA10650" s="6"/>
    </row>
    <row r="10651" spans="79:79" x14ac:dyDescent="0.25">
      <c r="CA10651" s="6"/>
    </row>
    <row r="10652" spans="79:79" x14ac:dyDescent="0.25">
      <c r="CA10652" s="6"/>
    </row>
    <row r="10653" spans="79:79" x14ac:dyDescent="0.25">
      <c r="CA10653" s="6"/>
    </row>
    <row r="10654" spans="79:79" x14ac:dyDescent="0.25">
      <c r="CA10654" s="6"/>
    </row>
    <row r="10655" spans="79:79" x14ac:dyDescent="0.25">
      <c r="CA10655" s="6"/>
    </row>
    <row r="10656" spans="79:79" x14ac:dyDescent="0.25">
      <c r="CA10656" s="6"/>
    </row>
    <row r="10657" spans="79:79" x14ac:dyDescent="0.25">
      <c r="CA10657" s="6"/>
    </row>
    <row r="10658" spans="79:79" x14ac:dyDescent="0.25">
      <c r="CA10658" s="6"/>
    </row>
    <row r="10659" spans="79:79" x14ac:dyDescent="0.25">
      <c r="CA10659" s="6"/>
    </row>
    <row r="10660" spans="79:79" x14ac:dyDescent="0.25">
      <c r="CA10660" s="6"/>
    </row>
    <row r="10661" spans="79:79" x14ac:dyDescent="0.25">
      <c r="CA10661" s="6"/>
    </row>
    <row r="10662" spans="79:79" x14ac:dyDescent="0.25">
      <c r="CA10662" s="6"/>
    </row>
    <row r="10663" spans="79:79" x14ac:dyDescent="0.25">
      <c r="CA10663" s="6"/>
    </row>
    <row r="10664" spans="79:79" x14ac:dyDescent="0.25">
      <c r="CA10664" s="6"/>
    </row>
    <row r="10665" spans="79:79" x14ac:dyDescent="0.25">
      <c r="CA10665" s="6"/>
    </row>
    <row r="10666" spans="79:79" x14ac:dyDescent="0.25">
      <c r="CA10666" s="6"/>
    </row>
    <row r="10667" spans="79:79" x14ac:dyDescent="0.25">
      <c r="CA10667" s="6"/>
    </row>
    <row r="10668" spans="79:79" x14ac:dyDescent="0.25">
      <c r="CA10668" s="6"/>
    </row>
    <row r="10669" spans="79:79" x14ac:dyDescent="0.25">
      <c r="CA10669" s="6"/>
    </row>
    <row r="10670" spans="79:79" x14ac:dyDescent="0.25">
      <c r="CA10670" s="6"/>
    </row>
    <row r="10671" spans="79:79" x14ac:dyDescent="0.25">
      <c r="CA10671" s="6"/>
    </row>
    <row r="10672" spans="79:79" x14ac:dyDescent="0.25">
      <c r="CA10672" s="6"/>
    </row>
    <row r="10673" spans="79:79" x14ac:dyDescent="0.25">
      <c r="CA10673" s="6"/>
    </row>
    <row r="10674" spans="79:79" x14ac:dyDescent="0.25">
      <c r="CA10674" s="6"/>
    </row>
    <row r="10675" spans="79:79" x14ac:dyDescent="0.25">
      <c r="CA10675" s="6"/>
    </row>
    <row r="10676" spans="79:79" x14ac:dyDescent="0.25">
      <c r="CA10676" s="6"/>
    </row>
    <row r="10677" spans="79:79" x14ac:dyDescent="0.25">
      <c r="CA10677" s="6"/>
    </row>
    <row r="10678" spans="79:79" x14ac:dyDescent="0.25">
      <c r="CA10678" s="6"/>
    </row>
    <row r="10679" spans="79:79" x14ac:dyDescent="0.25">
      <c r="CA10679" s="6"/>
    </row>
    <row r="10680" spans="79:79" x14ac:dyDescent="0.25">
      <c r="CA10680" s="6"/>
    </row>
    <row r="10681" spans="79:79" x14ac:dyDescent="0.25">
      <c r="CA10681" s="6"/>
    </row>
    <row r="10682" spans="79:79" x14ac:dyDescent="0.25">
      <c r="CA10682" s="6"/>
    </row>
    <row r="10683" spans="79:79" x14ac:dyDescent="0.25">
      <c r="CA10683" s="6"/>
    </row>
    <row r="10684" spans="79:79" x14ac:dyDescent="0.25">
      <c r="CA10684" s="6"/>
    </row>
    <row r="10685" spans="79:79" x14ac:dyDescent="0.25">
      <c r="CA10685" s="6"/>
    </row>
    <row r="10686" spans="79:79" x14ac:dyDescent="0.25">
      <c r="CA10686" s="6"/>
    </row>
    <row r="10687" spans="79:79" x14ac:dyDescent="0.25">
      <c r="CA10687" s="6"/>
    </row>
    <row r="10688" spans="79:79" x14ac:dyDescent="0.25">
      <c r="CA10688" s="6"/>
    </row>
    <row r="10689" spans="79:79" x14ac:dyDescent="0.25">
      <c r="CA10689" s="6"/>
    </row>
    <row r="10690" spans="79:79" x14ac:dyDescent="0.25">
      <c r="CA10690" s="6"/>
    </row>
    <row r="10691" spans="79:79" x14ac:dyDescent="0.25">
      <c r="CA10691" s="6"/>
    </row>
    <row r="10692" spans="79:79" x14ac:dyDescent="0.25">
      <c r="CA10692" s="6"/>
    </row>
    <row r="10693" spans="79:79" x14ac:dyDescent="0.25">
      <c r="CA10693" s="6"/>
    </row>
    <row r="10694" spans="79:79" x14ac:dyDescent="0.25">
      <c r="CA10694" s="6"/>
    </row>
    <row r="10695" spans="79:79" x14ac:dyDescent="0.25">
      <c r="CA10695" s="6"/>
    </row>
    <row r="10696" spans="79:79" x14ac:dyDescent="0.25">
      <c r="CA10696" s="6"/>
    </row>
    <row r="10697" spans="79:79" x14ac:dyDescent="0.25">
      <c r="CA10697" s="6"/>
    </row>
    <row r="10698" spans="79:79" x14ac:dyDescent="0.25">
      <c r="CA10698" s="6"/>
    </row>
    <row r="10699" spans="79:79" x14ac:dyDescent="0.25">
      <c r="CA10699" s="6"/>
    </row>
    <row r="10700" spans="79:79" x14ac:dyDescent="0.25">
      <c r="CA10700" s="6"/>
    </row>
    <row r="10701" spans="79:79" x14ac:dyDescent="0.25">
      <c r="CA10701" s="6"/>
    </row>
    <row r="10702" spans="79:79" x14ac:dyDescent="0.25">
      <c r="CA10702" s="6"/>
    </row>
    <row r="10703" spans="79:79" x14ac:dyDescent="0.25">
      <c r="CA10703" s="6"/>
    </row>
    <row r="10704" spans="79:79" x14ac:dyDescent="0.25">
      <c r="CA10704" s="6"/>
    </row>
    <row r="10705" spans="79:79" x14ac:dyDescent="0.25">
      <c r="CA10705" s="6"/>
    </row>
    <row r="10706" spans="79:79" x14ac:dyDescent="0.25">
      <c r="CA10706" s="6"/>
    </row>
    <row r="10707" spans="79:79" x14ac:dyDescent="0.25">
      <c r="CA10707" s="6"/>
    </row>
    <row r="10708" spans="79:79" x14ac:dyDescent="0.25">
      <c r="CA10708" s="6"/>
    </row>
    <row r="10709" spans="79:79" x14ac:dyDescent="0.25">
      <c r="CA10709" s="6"/>
    </row>
    <row r="10710" spans="79:79" x14ac:dyDescent="0.25">
      <c r="CA10710" s="6"/>
    </row>
    <row r="10711" spans="79:79" x14ac:dyDescent="0.25">
      <c r="CA10711" s="6"/>
    </row>
    <row r="10712" spans="79:79" x14ac:dyDescent="0.25">
      <c r="CA10712" s="6"/>
    </row>
    <row r="10713" spans="79:79" x14ac:dyDescent="0.25">
      <c r="CA10713" s="6"/>
    </row>
    <row r="10714" spans="79:79" x14ac:dyDescent="0.25">
      <c r="CA10714" s="6"/>
    </row>
    <row r="10715" spans="79:79" x14ac:dyDescent="0.25">
      <c r="CA10715" s="6"/>
    </row>
    <row r="10716" spans="79:79" x14ac:dyDescent="0.25">
      <c r="CA10716" s="6"/>
    </row>
    <row r="10717" spans="79:79" x14ac:dyDescent="0.25">
      <c r="CA10717" s="6"/>
    </row>
    <row r="10718" spans="79:79" x14ac:dyDescent="0.25">
      <c r="CA10718" s="6"/>
    </row>
    <row r="10719" spans="79:79" x14ac:dyDescent="0.25">
      <c r="CA10719" s="6"/>
    </row>
    <row r="10720" spans="79:79" x14ac:dyDescent="0.25">
      <c r="CA10720" s="6"/>
    </row>
    <row r="10721" spans="79:79" x14ac:dyDescent="0.25">
      <c r="CA10721" s="6"/>
    </row>
    <row r="10722" spans="79:79" x14ac:dyDescent="0.25">
      <c r="CA10722" s="6"/>
    </row>
    <row r="10723" spans="79:79" x14ac:dyDescent="0.25">
      <c r="CA10723" s="6"/>
    </row>
    <row r="10724" spans="79:79" x14ac:dyDescent="0.25">
      <c r="CA10724" s="6"/>
    </row>
    <row r="10725" spans="79:79" x14ac:dyDescent="0.25">
      <c r="CA10725" s="6"/>
    </row>
    <row r="10726" spans="79:79" x14ac:dyDescent="0.25">
      <c r="CA10726" s="6"/>
    </row>
    <row r="10727" spans="79:79" x14ac:dyDescent="0.25">
      <c r="CA10727" s="6"/>
    </row>
    <row r="10728" spans="79:79" x14ac:dyDescent="0.25">
      <c r="CA10728" s="6"/>
    </row>
    <row r="10729" spans="79:79" x14ac:dyDescent="0.25">
      <c r="CA10729" s="6"/>
    </row>
    <row r="10730" spans="79:79" x14ac:dyDescent="0.25">
      <c r="CA10730" s="6"/>
    </row>
    <row r="10731" spans="79:79" x14ac:dyDescent="0.25">
      <c r="CA10731" s="6"/>
    </row>
    <row r="10732" spans="79:79" x14ac:dyDescent="0.25">
      <c r="CA10732" s="6"/>
    </row>
    <row r="10733" spans="79:79" x14ac:dyDescent="0.25">
      <c r="CA10733" s="6"/>
    </row>
    <row r="10734" spans="79:79" x14ac:dyDescent="0.25">
      <c r="CA10734" s="6"/>
    </row>
    <row r="10735" spans="79:79" x14ac:dyDescent="0.25">
      <c r="CA10735" s="6"/>
    </row>
    <row r="10736" spans="79:79" x14ac:dyDescent="0.25">
      <c r="CA10736" s="6"/>
    </row>
    <row r="10737" spans="79:79" x14ac:dyDescent="0.25">
      <c r="CA10737" s="6"/>
    </row>
    <row r="10738" spans="79:79" x14ac:dyDescent="0.25">
      <c r="CA10738" s="6"/>
    </row>
    <row r="10739" spans="79:79" x14ac:dyDescent="0.25">
      <c r="CA10739" s="6"/>
    </row>
    <row r="10740" spans="79:79" x14ac:dyDescent="0.25">
      <c r="CA10740" s="6"/>
    </row>
    <row r="10741" spans="79:79" x14ac:dyDescent="0.25">
      <c r="CA10741" s="6"/>
    </row>
    <row r="10742" spans="79:79" x14ac:dyDescent="0.25">
      <c r="CA10742" s="6"/>
    </row>
    <row r="10743" spans="79:79" x14ac:dyDescent="0.25">
      <c r="CA10743" s="6"/>
    </row>
    <row r="10744" spans="79:79" x14ac:dyDescent="0.25">
      <c r="CA10744" s="6"/>
    </row>
    <row r="10745" spans="79:79" x14ac:dyDescent="0.25">
      <c r="CA10745" s="6"/>
    </row>
    <row r="10746" spans="79:79" x14ac:dyDescent="0.25">
      <c r="CA10746" s="6"/>
    </row>
    <row r="10747" spans="79:79" x14ac:dyDescent="0.25">
      <c r="CA10747" s="6"/>
    </row>
    <row r="10748" spans="79:79" x14ac:dyDescent="0.25">
      <c r="CA10748" s="6"/>
    </row>
    <row r="10749" spans="79:79" x14ac:dyDescent="0.25">
      <c r="CA10749" s="6"/>
    </row>
    <row r="10750" spans="79:79" x14ac:dyDescent="0.25">
      <c r="CA10750" s="6"/>
    </row>
    <row r="10751" spans="79:79" x14ac:dyDescent="0.25">
      <c r="CA10751" s="6"/>
    </row>
    <row r="10752" spans="79:79" x14ac:dyDescent="0.25">
      <c r="CA10752" s="6"/>
    </row>
    <row r="10753" spans="79:79" x14ac:dyDescent="0.25">
      <c r="CA10753" s="6"/>
    </row>
    <row r="10754" spans="79:79" x14ac:dyDescent="0.25">
      <c r="CA10754" s="6"/>
    </row>
    <row r="10755" spans="79:79" x14ac:dyDescent="0.25">
      <c r="CA10755" s="6"/>
    </row>
    <row r="10756" spans="79:79" x14ac:dyDescent="0.25">
      <c r="CA10756" s="6"/>
    </row>
    <row r="10757" spans="79:79" x14ac:dyDescent="0.25">
      <c r="CA10757" s="6"/>
    </row>
    <row r="10758" spans="79:79" x14ac:dyDescent="0.25">
      <c r="CA10758" s="6"/>
    </row>
    <row r="10759" spans="79:79" x14ac:dyDescent="0.25">
      <c r="CA10759" s="6"/>
    </row>
    <row r="10760" spans="79:79" x14ac:dyDescent="0.25">
      <c r="CA10760" s="6"/>
    </row>
    <row r="10761" spans="79:79" x14ac:dyDescent="0.25">
      <c r="CA10761" s="6"/>
    </row>
    <row r="10762" spans="79:79" x14ac:dyDescent="0.25">
      <c r="CA10762" s="6"/>
    </row>
    <row r="10763" spans="79:79" x14ac:dyDescent="0.25">
      <c r="CA10763" s="6"/>
    </row>
    <row r="10764" spans="79:79" x14ac:dyDescent="0.25">
      <c r="CA10764" s="6"/>
    </row>
    <row r="10765" spans="79:79" x14ac:dyDescent="0.25">
      <c r="CA10765" s="6"/>
    </row>
    <row r="10766" spans="79:79" x14ac:dyDescent="0.25">
      <c r="CA10766" s="6"/>
    </row>
    <row r="10767" spans="79:79" x14ac:dyDescent="0.25">
      <c r="CA10767" s="6"/>
    </row>
    <row r="10768" spans="79:79" x14ac:dyDescent="0.25">
      <c r="CA10768" s="6"/>
    </row>
    <row r="10769" spans="79:79" x14ac:dyDescent="0.25">
      <c r="CA10769" s="6"/>
    </row>
    <row r="10770" spans="79:79" x14ac:dyDescent="0.25">
      <c r="CA10770" s="6"/>
    </row>
    <row r="10771" spans="79:79" x14ac:dyDescent="0.25">
      <c r="CA10771" s="6"/>
    </row>
    <row r="10772" spans="79:79" x14ac:dyDescent="0.25">
      <c r="CA10772" s="6"/>
    </row>
    <row r="10773" spans="79:79" x14ac:dyDescent="0.25">
      <c r="CA10773" s="6"/>
    </row>
    <row r="10774" spans="79:79" x14ac:dyDescent="0.25">
      <c r="CA10774" s="6"/>
    </row>
    <row r="10775" spans="79:79" x14ac:dyDescent="0.25">
      <c r="CA10775" s="6"/>
    </row>
    <row r="10776" spans="79:79" x14ac:dyDescent="0.25">
      <c r="CA10776" s="6"/>
    </row>
    <row r="10777" spans="79:79" x14ac:dyDescent="0.25">
      <c r="CA10777" s="6"/>
    </row>
    <row r="10778" spans="79:79" x14ac:dyDescent="0.25">
      <c r="CA10778" s="6"/>
    </row>
    <row r="10779" spans="79:79" x14ac:dyDescent="0.25">
      <c r="CA10779" s="6"/>
    </row>
    <row r="10780" spans="79:79" x14ac:dyDescent="0.25">
      <c r="CA10780" s="6"/>
    </row>
    <row r="10781" spans="79:79" x14ac:dyDescent="0.25">
      <c r="CA10781" s="6"/>
    </row>
    <row r="10782" spans="79:79" x14ac:dyDescent="0.25">
      <c r="CA10782" s="6"/>
    </row>
    <row r="10783" spans="79:79" x14ac:dyDescent="0.25">
      <c r="CA10783" s="6"/>
    </row>
    <row r="10784" spans="79:79" x14ac:dyDescent="0.25">
      <c r="CA10784" s="6"/>
    </row>
    <row r="10785" spans="79:79" x14ac:dyDescent="0.25">
      <c r="CA10785" s="6"/>
    </row>
    <row r="10786" spans="79:79" x14ac:dyDescent="0.25">
      <c r="CA10786" s="6"/>
    </row>
    <row r="10787" spans="79:79" x14ac:dyDescent="0.25">
      <c r="CA10787" s="6"/>
    </row>
    <row r="10788" spans="79:79" x14ac:dyDescent="0.25">
      <c r="CA10788" s="6"/>
    </row>
    <row r="10789" spans="79:79" x14ac:dyDescent="0.25">
      <c r="CA10789" s="6"/>
    </row>
    <row r="10790" spans="79:79" x14ac:dyDescent="0.25">
      <c r="CA10790" s="6"/>
    </row>
    <row r="10791" spans="79:79" x14ac:dyDescent="0.25">
      <c r="CA10791" s="6"/>
    </row>
    <row r="10792" spans="79:79" x14ac:dyDescent="0.25">
      <c r="CA10792" s="6"/>
    </row>
    <row r="10793" spans="79:79" x14ac:dyDescent="0.25">
      <c r="CA10793" s="6"/>
    </row>
    <row r="10794" spans="79:79" x14ac:dyDescent="0.25">
      <c r="CA10794" s="6"/>
    </row>
    <row r="10795" spans="79:79" x14ac:dyDescent="0.25">
      <c r="CA10795" s="6"/>
    </row>
    <row r="10796" spans="79:79" x14ac:dyDescent="0.25">
      <c r="CA10796" s="6"/>
    </row>
    <row r="10797" spans="79:79" x14ac:dyDescent="0.25">
      <c r="CA10797" s="6"/>
    </row>
    <row r="10798" spans="79:79" x14ac:dyDescent="0.25">
      <c r="CA10798" s="6"/>
    </row>
    <row r="10799" spans="79:79" x14ac:dyDescent="0.25">
      <c r="CA10799" s="6"/>
    </row>
    <row r="10800" spans="79:79" x14ac:dyDescent="0.25">
      <c r="CA10800" s="6"/>
    </row>
    <row r="10801" spans="79:79" x14ac:dyDescent="0.25">
      <c r="CA10801" s="6"/>
    </row>
    <row r="10802" spans="79:79" x14ac:dyDescent="0.25">
      <c r="CA10802" s="6"/>
    </row>
    <row r="10803" spans="79:79" x14ac:dyDescent="0.25">
      <c r="CA10803" s="6"/>
    </row>
    <row r="10804" spans="79:79" x14ac:dyDescent="0.25">
      <c r="CA10804" s="6"/>
    </row>
    <row r="10805" spans="79:79" x14ac:dyDescent="0.25">
      <c r="CA10805" s="6"/>
    </row>
    <row r="10806" spans="79:79" x14ac:dyDescent="0.25">
      <c r="CA10806" s="6"/>
    </row>
    <row r="10807" spans="79:79" x14ac:dyDescent="0.25">
      <c r="CA10807" s="6"/>
    </row>
    <row r="10808" spans="79:79" x14ac:dyDescent="0.25">
      <c r="CA10808" s="6"/>
    </row>
    <row r="10809" spans="79:79" x14ac:dyDescent="0.25">
      <c r="CA10809" s="6"/>
    </row>
    <row r="10810" spans="79:79" x14ac:dyDescent="0.25">
      <c r="CA10810" s="6"/>
    </row>
    <row r="10811" spans="79:79" x14ac:dyDescent="0.25">
      <c r="CA10811" s="6"/>
    </row>
    <row r="10812" spans="79:79" x14ac:dyDescent="0.25">
      <c r="CA10812" s="6"/>
    </row>
    <row r="10813" spans="79:79" x14ac:dyDescent="0.25">
      <c r="CA10813" s="6"/>
    </row>
    <row r="10814" spans="79:79" x14ac:dyDescent="0.25">
      <c r="CA10814" s="6"/>
    </row>
    <row r="10815" spans="79:79" x14ac:dyDescent="0.25">
      <c r="CA10815" s="6"/>
    </row>
    <row r="10816" spans="79:79" x14ac:dyDescent="0.25">
      <c r="CA10816" s="6"/>
    </row>
    <row r="10817" spans="79:79" x14ac:dyDescent="0.25">
      <c r="CA10817" s="6"/>
    </row>
    <row r="10818" spans="79:79" x14ac:dyDescent="0.25">
      <c r="CA10818" s="6"/>
    </row>
    <row r="10819" spans="79:79" x14ac:dyDescent="0.25">
      <c r="CA10819" s="6"/>
    </row>
    <row r="10820" spans="79:79" x14ac:dyDescent="0.25">
      <c r="CA10820" s="6"/>
    </row>
    <row r="10821" spans="79:79" x14ac:dyDescent="0.25">
      <c r="CA10821" s="6"/>
    </row>
    <row r="10822" spans="79:79" x14ac:dyDescent="0.25">
      <c r="CA10822" s="6"/>
    </row>
    <row r="10823" spans="79:79" x14ac:dyDescent="0.25">
      <c r="CA10823" s="6"/>
    </row>
    <row r="10824" spans="79:79" x14ac:dyDescent="0.25">
      <c r="CA10824" s="6"/>
    </row>
    <row r="10825" spans="79:79" x14ac:dyDescent="0.25">
      <c r="CA10825" s="6"/>
    </row>
    <row r="10826" spans="79:79" x14ac:dyDescent="0.25">
      <c r="CA10826" s="6"/>
    </row>
    <row r="10827" spans="79:79" x14ac:dyDescent="0.25">
      <c r="CA10827" s="6"/>
    </row>
    <row r="10828" spans="79:79" x14ac:dyDescent="0.25">
      <c r="CA10828" s="6"/>
    </row>
    <row r="10829" spans="79:79" x14ac:dyDescent="0.25">
      <c r="CA10829" s="6"/>
    </row>
    <row r="10830" spans="79:79" x14ac:dyDescent="0.25">
      <c r="CA10830" s="6"/>
    </row>
    <row r="10831" spans="79:79" x14ac:dyDescent="0.25">
      <c r="CA10831" s="6"/>
    </row>
    <row r="10832" spans="79:79" x14ac:dyDescent="0.25">
      <c r="CA10832" s="6"/>
    </row>
    <row r="10833" spans="79:79" x14ac:dyDescent="0.25">
      <c r="CA10833" s="6"/>
    </row>
    <row r="10834" spans="79:79" x14ac:dyDescent="0.25">
      <c r="CA10834" s="6"/>
    </row>
    <row r="10835" spans="79:79" x14ac:dyDescent="0.25">
      <c r="CA10835" s="6"/>
    </row>
    <row r="10836" spans="79:79" x14ac:dyDescent="0.25">
      <c r="CA10836" s="6"/>
    </row>
    <row r="10837" spans="79:79" x14ac:dyDescent="0.25">
      <c r="CA10837" s="6"/>
    </row>
    <row r="10838" spans="79:79" x14ac:dyDescent="0.25">
      <c r="CA10838" s="6"/>
    </row>
    <row r="10839" spans="79:79" x14ac:dyDescent="0.25">
      <c r="CA10839" s="6"/>
    </row>
    <row r="10840" spans="79:79" x14ac:dyDescent="0.25">
      <c r="CA10840" s="6"/>
    </row>
    <row r="10841" spans="79:79" x14ac:dyDescent="0.25">
      <c r="CA10841" s="6"/>
    </row>
    <row r="10842" spans="79:79" x14ac:dyDescent="0.25">
      <c r="CA10842" s="6"/>
    </row>
    <row r="10843" spans="79:79" x14ac:dyDescent="0.25">
      <c r="CA10843" s="6"/>
    </row>
    <row r="10844" spans="79:79" x14ac:dyDescent="0.25">
      <c r="CA10844" s="6"/>
    </row>
    <row r="10845" spans="79:79" x14ac:dyDescent="0.25">
      <c r="CA10845" s="6"/>
    </row>
    <row r="10846" spans="79:79" x14ac:dyDescent="0.25">
      <c r="CA10846" s="6"/>
    </row>
    <row r="10847" spans="79:79" x14ac:dyDescent="0.25">
      <c r="CA10847" s="6"/>
    </row>
    <row r="10848" spans="79:79" x14ac:dyDescent="0.25">
      <c r="CA10848" s="6"/>
    </row>
    <row r="10849" spans="79:79" x14ac:dyDescent="0.25">
      <c r="CA10849" s="6"/>
    </row>
    <row r="10850" spans="79:79" x14ac:dyDescent="0.25">
      <c r="CA10850" s="6"/>
    </row>
    <row r="10851" spans="79:79" x14ac:dyDescent="0.25">
      <c r="CA10851" s="6"/>
    </row>
    <row r="10852" spans="79:79" x14ac:dyDescent="0.25">
      <c r="CA10852" s="6"/>
    </row>
    <row r="10853" spans="79:79" x14ac:dyDescent="0.25">
      <c r="CA10853" s="6"/>
    </row>
    <row r="10854" spans="79:79" x14ac:dyDescent="0.25">
      <c r="CA10854" s="6"/>
    </row>
    <row r="10855" spans="79:79" x14ac:dyDescent="0.25">
      <c r="CA10855" s="6"/>
    </row>
    <row r="10856" spans="79:79" x14ac:dyDescent="0.25">
      <c r="CA10856" s="6"/>
    </row>
    <row r="10857" spans="79:79" x14ac:dyDescent="0.25">
      <c r="CA10857" s="6"/>
    </row>
    <row r="10858" spans="79:79" x14ac:dyDescent="0.25">
      <c r="CA10858" s="6"/>
    </row>
    <row r="10859" spans="79:79" x14ac:dyDescent="0.25">
      <c r="CA10859" s="6"/>
    </row>
    <row r="10860" spans="79:79" x14ac:dyDescent="0.25">
      <c r="CA10860" s="6"/>
    </row>
    <row r="10861" spans="79:79" x14ac:dyDescent="0.25">
      <c r="CA10861" s="6"/>
    </row>
    <row r="10862" spans="79:79" x14ac:dyDescent="0.25">
      <c r="CA10862" s="6"/>
    </row>
    <row r="10863" spans="79:79" x14ac:dyDescent="0.25">
      <c r="CA10863" s="6"/>
    </row>
    <row r="10864" spans="79:79" x14ac:dyDescent="0.25">
      <c r="CA10864" s="6"/>
    </row>
    <row r="10865" spans="79:79" x14ac:dyDescent="0.25">
      <c r="CA10865" s="6"/>
    </row>
    <row r="10866" spans="79:79" x14ac:dyDescent="0.25">
      <c r="CA10866" s="6"/>
    </row>
    <row r="10867" spans="79:79" x14ac:dyDescent="0.25">
      <c r="CA10867" s="6"/>
    </row>
    <row r="10868" spans="79:79" x14ac:dyDescent="0.25">
      <c r="CA10868" s="6"/>
    </row>
    <row r="10869" spans="79:79" x14ac:dyDescent="0.25">
      <c r="CA10869" s="6"/>
    </row>
    <row r="10870" spans="79:79" x14ac:dyDescent="0.25">
      <c r="CA10870" s="6"/>
    </row>
    <row r="10871" spans="79:79" x14ac:dyDescent="0.25">
      <c r="CA10871" s="6"/>
    </row>
    <row r="10872" spans="79:79" x14ac:dyDescent="0.25">
      <c r="CA10872" s="6"/>
    </row>
    <row r="10873" spans="79:79" x14ac:dyDescent="0.25">
      <c r="CA10873" s="6"/>
    </row>
    <row r="10874" spans="79:79" x14ac:dyDescent="0.25">
      <c r="CA10874" s="6"/>
    </row>
    <row r="10875" spans="79:79" x14ac:dyDescent="0.25">
      <c r="CA10875" s="6"/>
    </row>
    <row r="10876" spans="79:79" x14ac:dyDescent="0.25">
      <c r="CA10876" s="6"/>
    </row>
    <row r="10877" spans="79:79" x14ac:dyDescent="0.25">
      <c r="CA10877" s="6"/>
    </row>
    <row r="10878" spans="79:79" x14ac:dyDescent="0.25">
      <c r="CA10878" s="6"/>
    </row>
    <row r="10879" spans="79:79" x14ac:dyDescent="0.25">
      <c r="CA10879" s="6"/>
    </row>
    <row r="10880" spans="79:79" x14ac:dyDescent="0.25">
      <c r="CA10880" s="6"/>
    </row>
    <row r="10881" spans="79:79" x14ac:dyDescent="0.25">
      <c r="CA10881" s="6"/>
    </row>
    <row r="10882" spans="79:79" x14ac:dyDescent="0.25">
      <c r="CA10882" s="6"/>
    </row>
    <row r="10883" spans="79:79" x14ac:dyDescent="0.25">
      <c r="CA10883" s="6"/>
    </row>
    <row r="10884" spans="79:79" x14ac:dyDescent="0.25">
      <c r="CA10884" s="6"/>
    </row>
    <row r="10885" spans="79:79" x14ac:dyDescent="0.25">
      <c r="CA10885" s="6"/>
    </row>
    <row r="10886" spans="79:79" x14ac:dyDescent="0.25">
      <c r="CA10886" s="6"/>
    </row>
    <row r="10887" spans="79:79" x14ac:dyDescent="0.25">
      <c r="CA10887" s="6"/>
    </row>
    <row r="10888" spans="79:79" x14ac:dyDescent="0.25">
      <c r="CA10888" s="6"/>
    </row>
    <row r="10889" spans="79:79" x14ac:dyDescent="0.25">
      <c r="CA10889" s="6"/>
    </row>
    <row r="10890" spans="79:79" x14ac:dyDescent="0.25">
      <c r="CA10890" s="6"/>
    </row>
    <row r="10891" spans="79:79" x14ac:dyDescent="0.25">
      <c r="CA10891" s="6"/>
    </row>
    <row r="10892" spans="79:79" x14ac:dyDescent="0.25">
      <c r="CA10892" s="6"/>
    </row>
    <row r="10893" spans="79:79" x14ac:dyDescent="0.25">
      <c r="CA10893" s="6"/>
    </row>
    <row r="10894" spans="79:79" x14ac:dyDescent="0.25">
      <c r="CA10894" s="6"/>
    </row>
    <row r="10895" spans="79:79" x14ac:dyDescent="0.25">
      <c r="CA10895" s="6"/>
    </row>
    <row r="10896" spans="79:79" x14ac:dyDescent="0.25">
      <c r="CA10896" s="6"/>
    </row>
    <row r="10897" spans="79:79" x14ac:dyDescent="0.25">
      <c r="CA10897" s="6"/>
    </row>
    <row r="10898" spans="79:79" x14ac:dyDescent="0.25">
      <c r="CA10898" s="6"/>
    </row>
    <row r="10899" spans="79:79" x14ac:dyDescent="0.25">
      <c r="CA10899" s="6"/>
    </row>
    <row r="10900" spans="79:79" x14ac:dyDescent="0.25">
      <c r="CA10900" s="6"/>
    </row>
    <row r="10901" spans="79:79" x14ac:dyDescent="0.25">
      <c r="CA10901" s="6"/>
    </row>
    <row r="10902" spans="79:79" x14ac:dyDescent="0.25">
      <c r="CA10902" s="6"/>
    </row>
    <row r="10903" spans="79:79" x14ac:dyDescent="0.25">
      <c r="CA10903" s="6"/>
    </row>
    <row r="10904" spans="79:79" x14ac:dyDescent="0.25">
      <c r="CA10904" s="6"/>
    </row>
    <row r="10905" spans="79:79" x14ac:dyDescent="0.25">
      <c r="CA10905" s="6"/>
    </row>
    <row r="10906" spans="79:79" x14ac:dyDescent="0.25">
      <c r="CA10906" s="6"/>
    </row>
    <row r="10907" spans="79:79" x14ac:dyDescent="0.25">
      <c r="CA10907" s="6"/>
    </row>
    <row r="10908" spans="79:79" x14ac:dyDescent="0.25">
      <c r="CA10908" s="6"/>
    </row>
    <row r="10909" spans="79:79" x14ac:dyDescent="0.25">
      <c r="CA10909" s="6"/>
    </row>
    <row r="10910" spans="79:79" x14ac:dyDescent="0.25">
      <c r="CA10910" s="6"/>
    </row>
    <row r="10911" spans="79:79" x14ac:dyDescent="0.25">
      <c r="CA10911" s="6"/>
    </row>
    <row r="10912" spans="79:79" x14ac:dyDescent="0.25">
      <c r="CA10912" s="6"/>
    </row>
    <row r="10913" spans="79:79" x14ac:dyDescent="0.25">
      <c r="CA10913" s="6"/>
    </row>
    <row r="10914" spans="79:79" x14ac:dyDescent="0.25">
      <c r="CA10914" s="6"/>
    </row>
    <row r="10915" spans="79:79" x14ac:dyDescent="0.25">
      <c r="CA10915" s="6"/>
    </row>
    <row r="10916" spans="79:79" x14ac:dyDescent="0.25">
      <c r="CA10916" s="6"/>
    </row>
    <row r="10917" spans="79:79" x14ac:dyDescent="0.25">
      <c r="CA10917" s="6"/>
    </row>
    <row r="10918" spans="79:79" x14ac:dyDescent="0.25">
      <c r="CA10918" s="6"/>
    </row>
    <row r="10919" spans="79:79" x14ac:dyDescent="0.25">
      <c r="CA10919" s="6"/>
    </row>
    <row r="10920" spans="79:79" x14ac:dyDescent="0.25">
      <c r="CA10920" s="6"/>
    </row>
    <row r="10921" spans="79:79" x14ac:dyDescent="0.25">
      <c r="CA10921" s="6"/>
    </row>
    <row r="10922" spans="79:79" x14ac:dyDescent="0.25">
      <c r="CA10922" s="6"/>
    </row>
    <row r="10923" spans="79:79" x14ac:dyDescent="0.25">
      <c r="CA10923" s="6"/>
    </row>
    <row r="10924" spans="79:79" x14ac:dyDescent="0.25">
      <c r="CA10924" s="6"/>
    </row>
    <row r="10925" spans="79:79" x14ac:dyDescent="0.25">
      <c r="CA10925" s="6"/>
    </row>
    <row r="10926" spans="79:79" x14ac:dyDescent="0.25">
      <c r="CA10926" s="6"/>
    </row>
    <row r="10927" spans="79:79" x14ac:dyDescent="0.25">
      <c r="CA10927" s="6"/>
    </row>
    <row r="10928" spans="79:79" x14ac:dyDescent="0.25">
      <c r="CA10928" s="6"/>
    </row>
    <row r="10929" spans="79:79" x14ac:dyDescent="0.25">
      <c r="CA10929" s="6"/>
    </row>
    <row r="10930" spans="79:79" x14ac:dyDescent="0.25">
      <c r="CA10930" s="6"/>
    </row>
    <row r="10931" spans="79:79" x14ac:dyDescent="0.25">
      <c r="CA10931" s="6"/>
    </row>
    <row r="10932" spans="79:79" x14ac:dyDescent="0.25">
      <c r="CA10932" s="6"/>
    </row>
    <row r="10933" spans="79:79" x14ac:dyDescent="0.25">
      <c r="CA10933" s="6"/>
    </row>
    <row r="10934" spans="79:79" x14ac:dyDescent="0.25">
      <c r="CA10934" s="6"/>
    </row>
    <row r="10935" spans="79:79" x14ac:dyDescent="0.25">
      <c r="CA10935" s="6"/>
    </row>
    <row r="10936" spans="79:79" x14ac:dyDescent="0.25">
      <c r="CA10936" s="6"/>
    </row>
    <row r="10937" spans="79:79" x14ac:dyDescent="0.25">
      <c r="CA10937" s="6"/>
    </row>
    <row r="10938" spans="79:79" x14ac:dyDescent="0.25">
      <c r="CA10938" s="6"/>
    </row>
    <row r="10939" spans="79:79" x14ac:dyDescent="0.25">
      <c r="CA10939" s="6"/>
    </row>
    <row r="10940" spans="79:79" x14ac:dyDescent="0.25">
      <c r="CA10940" s="6"/>
    </row>
    <row r="10941" spans="79:79" x14ac:dyDescent="0.25">
      <c r="CA10941" s="6"/>
    </row>
    <row r="10942" spans="79:79" x14ac:dyDescent="0.25">
      <c r="CA10942" s="6"/>
    </row>
    <row r="10943" spans="79:79" x14ac:dyDescent="0.25">
      <c r="CA10943" s="6"/>
    </row>
    <row r="10944" spans="79:79" x14ac:dyDescent="0.25">
      <c r="CA10944" s="6"/>
    </row>
    <row r="10945" spans="79:79" x14ac:dyDescent="0.25">
      <c r="CA10945" s="6"/>
    </row>
    <row r="10946" spans="79:79" x14ac:dyDescent="0.25">
      <c r="CA10946" s="6"/>
    </row>
    <row r="10947" spans="79:79" x14ac:dyDescent="0.25">
      <c r="CA10947" s="6"/>
    </row>
    <row r="10948" spans="79:79" x14ac:dyDescent="0.25">
      <c r="CA10948" s="6"/>
    </row>
    <row r="10949" spans="79:79" x14ac:dyDescent="0.25">
      <c r="CA10949" s="6"/>
    </row>
    <row r="10950" spans="79:79" x14ac:dyDescent="0.25">
      <c r="CA10950" s="6"/>
    </row>
    <row r="10951" spans="79:79" x14ac:dyDescent="0.25">
      <c r="CA10951" s="6"/>
    </row>
    <row r="10952" spans="79:79" x14ac:dyDescent="0.25">
      <c r="CA10952" s="6"/>
    </row>
    <row r="10953" spans="79:79" x14ac:dyDescent="0.25">
      <c r="CA10953" s="6"/>
    </row>
    <row r="10954" spans="79:79" x14ac:dyDescent="0.25">
      <c r="CA10954" s="6"/>
    </row>
    <row r="10955" spans="79:79" x14ac:dyDescent="0.25">
      <c r="CA10955" s="6"/>
    </row>
    <row r="10956" spans="79:79" x14ac:dyDescent="0.25">
      <c r="CA10956" s="6"/>
    </row>
    <row r="10957" spans="79:79" x14ac:dyDescent="0.25">
      <c r="CA10957" s="6"/>
    </row>
    <row r="10958" spans="79:79" x14ac:dyDescent="0.25">
      <c r="CA10958" s="6"/>
    </row>
    <row r="10959" spans="79:79" x14ac:dyDescent="0.25">
      <c r="CA10959" s="6"/>
    </row>
    <row r="10960" spans="79:79" x14ac:dyDescent="0.25">
      <c r="CA10960" s="6"/>
    </row>
    <row r="10961" spans="79:79" x14ac:dyDescent="0.25">
      <c r="CA10961" s="6"/>
    </row>
    <row r="10962" spans="79:79" x14ac:dyDescent="0.25">
      <c r="CA10962" s="6"/>
    </row>
    <row r="10963" spans="79:79" x14ac:dyDescent="0.25">
      <c r="CA10963" s="6"/>
    </row>
    <row r="10964" spans="79:79" x14ac:dyDescent="0.25">
      <c r="CA10964" s="6"/>
    </row>
    <row r="10965" spans="79:79" x14ac:dyDescent="0.25">
      <c r="CA10965" s="6"/>
    </row>
    <row r="10966" spans="79:79" x14ac:dyDescent="0.25">
      <c r="CA10966" s="6"/>
    </row>
    <row r="10967" spans="79:79" x14ac:dyDescent="0.25">
      <c r="CA10967" s="6"/>
    </row>
    <row r="10968" spans="79:79" x14ac:dyDescent="0.25">
      <c r="CA10968" s="6"/>
    </row>
    <row r="10969" spans="79:79" x14ac:dyDescent="0.25">
      <c r="CA10969" s="6"/>
    </row>
    <row r="10970" spans="79:79" x14ac:dyDescent="0.25">
      <c r="CA10970" s="6"/>
    </row>
    <row r="10971" spans="79:79" x14ac:dyDescent="0.25">
      <c r="CA10971" s="6"/>
    </row>
    <row r="10972" spans="79:79" x14ac:dyDescent="0.25">
      <c r="CA10972" s="6"/>
    </row>
    <row r="10973" spans="79:79" x14ac:dyDescent="0.25">
      <c r="CA10973" s="6"/>
    </row>
    <row r="10974" spans="79:79" x14ac:dyDescent="0.25">
      <c r="CA10974" s="6"/>
    </row>
    <row r="10975" spans="79:79" x14ac:dyDescent="0.25">
      <c r="CA10975" s="6"/>
    </row>
    <row r="10976" spans="79:79" x14ac:dyDescent="0.25">
      <c r="CA10976" s="6"/>
    </row>
    <row r="10977" spans="79:79" x14ac:dyDescent="0.25">
      <c r="CA10977" s="6"/>
    </row>
    <row r="10978" spans="79:79" x14ac:dyDescent="0.25">
      <c r="CA10978" s="6"/>
    </row>
    <row r="10979" spans="79:79" x14ac:dyDescent="0.25">
      <c r="CA10979" s="6"/>
    </row>
    <row r="10980" spans="79:79" x14ac:dyDescent="0.25">
      <c r="CA10980" s="6"/>
    </row>
    <row r="10981" spans="79:79" x14ac:dyDescent="0.25">
      <c r="CA10981" s="6"/>
    </row>
    <row r="10982" spans="79:79" x14ac:dyDescent="0.25">
      <c r="CA10982" s="6"/>
    </row>
    <row r="10983" spans="79:79" x14ac:dyDescent="0.25">
      <c r="CA10983" s="6"/>
    </row>
    <row r="10984" spans="79:79" x14ac:dyDescent="0.25">
      <c r="CA10984" s="6"/>
    </row>
    <row r="10985" spans="79:79" x14ac:dyDescent="0.25">
      <c r="CA10985" s="6"/>
    </row>
    <row r="10986" spans="79:79" x14ac:dyDescent="0.25">
      <c r="CA10986" s="6"/>
    </row>
    <row r="10987" spans="79:79" x14ac:dyDescent="0.25">
      <c r="CA10987" s="6"/>
    </row>
    <row r="10988" spans="79:79" x14ac:dyDescent="0.25">
      <c r="CA10988" s="6"/>
    </row>
    <row r="10989" spans="79:79" x14ac:dyDescent="0.25">
      <c r="CA10989" s="6"/>
    </row>
    <row r="10990" spans="79:79" x14ac:dyDescent="0.25">
      <c r="CA10990" s="6"/>
    </row>
    <row r="10991" spans="79:79" x14ac:dyDescent="0.25">
      <c r="CA10991" s="6"/>
    </row>
    <row r="10992" spans="79:79" x14ac:dyDescent="0.25">
      <c r="CA10992" s="6"/>
    </row>
    <row r="10993" spans="79:79" x14ac:dyDescent="0.25">
      <c r="CA10993" s="6"/>
    </row>
    <row r="10994" spans="79:79" x14ac:dyDescent="0.25">
      <c r="CA10994" s="6"/>
    </row>
    <row r="10995" spans="79:79" x14ac:dyDescent="0.25">
      <c r="CA10995" s="6"/>
    </row>
    <row r="10996" spans="79:79" x14ac:dyDescent="0.25">
      <c r="CA10996" s="6"/>
    </row>
    <row r="10997" spans="79:79" x14ac:dyDescent="0.25">
      <c r="CA10997" s="6"/>
    </row>
    <row r="10998" spans="79:79" x14ac:dyDescent="0.25">
      <c r="CA10998" s="6"/>
    </row>
    <row r="10999" spans="79:79" x14ac:dyDescent="0.25">
      <c r="CA10999" s="6"/>
    </row>
    <row r="11000" spans="79:79" x14ac:dyDescent="0.25">
      <c r="CA11000" s="6"/>
    </row>
    <row r="11001" spans="79:79" x14ac:dyDescent="0.25">
      <c r="CA11001" s="6"/>
    </row>
    <row r="11002" spans="79:79" x14ac:dyDescent="0.25">
      <c r="CA11002" s="6"/>
    </row>
    <row r="11003" spans="79:79" x14ac:dyDescent="0.25">
      <c r="CA11003" s="6"/>
    </row>
    <row r="11004" spans="79:79" x14ac:dyDescent="0.25">
      <c r="CA11004" s="6"/>
    </row>
    <row r="11005" spans="79:79" x14ac:dyDescent="0.25">
      <c r="CA11005" s="6"/>
    </row>
    <row r="11006" spans="79:79" x14ac:dyDescent="0.25">
      <c r="CA11006" s="6"/>
    </row>
    <row r="11007" spans="79:79" x14ac:dyDescent="0.25">
      <c r="CA11007" s="6"/>
    </row>
    <row r="11008" spans="79:79" x14ac:dyDescent="0.25">
      <c r="CA11008" s="6"/>
    </row>
    <row r="11009" spans="79:79" x14ac:dyDescent="0.25">
      <c r="CA11009" s="6"/>
    </row>
    <row r="11010" spans="79:79" x14ac:dyDescent="0.25">
      <c r="CA11010" s="6"/>
    </row>
    <row r="11011" spans="79:79" x14ac:dyDescent="0.25">
      <c r="CA11011" s="6"/>
    </row>
    <row r="11012" spans="79:79" x14ac:dyDescent="0.25">
      <c r="CA11012" s="6"/>
    </row>
    <row r="11013" spans="79:79" x14ac:dyDescent="0.25">
      <c r="CA11013" s="6"/>
    </row>
    <row r="11014" spans="79:79" x14ac:dyDescent="0.25">
      <c r="CA11014" s="6"/>
    </row>
    <row r="11015" spans="79:79" x14ac:dyDescent="0.25">
      <c r="CA11015" s="6"/>
    </row>
    <row r="11016" spans="79:79" x14ac:dyDescent="0.25">
      <c r="CA11016" s="6"/>
    </row>
    <row r="11017" spans="79:79" x14ac:dyDescent="0.25">
      <c r="CA11017" s="6"/>
    </row>
    <row r="11018" spans="79:79" x14ac:dyDescent="0.25">
      <c r="CA11018" s="6"/>
    </row>
    <row r="11019" spans="79:79" x14ac:dyDescent="0.25">
      <c r="CA11019" s="6"/>
    </row>
    <row r="11020" spans="79:79" x14ac:dyDescent="0.25">
      <c r="CA11020" s="6"/>
    </row>
    <row r="11021" spans="79:79" x14ac:dyDescent="0.25">
      <c r="CA11021" s="6"/>
    </row>
    <row r="11022" spans="79:79" x14ac:dyDescent="0.25">
      <c r="CA11022" s="6"/>
    </row>
    <row r="11023" spans="79:79" x14ac:dyDescent="0.25">
      <c r="CA11023" s="6"/>
    </row>
    <row r="11024" spans="79:79" x14ac:dyDescent="0.25">
      <c r="CA11024" s="6"/>
    </row>
    <row r="11025" spans="79:79" x14ac:dyDescent="0.25">
      <c r="CA11025" s="6"/>
    </row>
    <row r="11026" spans="79:79" x14ac:dyDescent="0.25">
      <c r="CA11026" s="6"/>
    </row>
    <row r="11027" spans="79:79" x14ac:dyDescent="0.25">
      <c r="CA11027" s="6"/>
    </row>
    <row r="11028" spans="79:79" x14ac:dyDescent="0.25">
      <c r="CA11028" s="6"/>
    </row>
    <row r="11029" spans="79:79" x14ac:dyDescent="0.25">
      <c r="CA11029" s="6"/>
    </row>
    <row r="11030" spans="79:79" x14ac:dyDescent="0.25">
      <c r="CA11030" s="6"/>
    </row>
    <row r="11031" spans="79:79" x14ac:dyDescent="0.25">
      <c r="CA11031" s="6"/>
    </row>
    <row r="11032" spans="79:79" x14ac:dyDescent="0.25">
      <c r="CA11032" s="6"/>
    </row>
    <row r="11033" spans="79:79" x14ac:dyDescent="0.25">
      <c r="CA11033" s="6"/>
    </row>
    <row r="11034" spans="79:79" x14ac:dyDescent="0.25">
      <c r="CA11034" s="6"/>
    </row>
    <row r="11035" spans="79:79" x14ac:dyDescent="0.25">
      <c r="CA11035" s="6"/>
    </row>
    <row r="11036" spans="79:79" x14ac:dyDescent="0.25">
      <c r="CA11036" s="6"/>
    </row>
    <row r="11037" spans="79:79" x14ac:dyDescent="0.25">
      <c r="CA11037" s="6"/>
    </row>
    <row r="11038" spans="79:79" x14ac:dyDescent="0.25">
      <c r="CA11038" s="6"/>
    </row>
    <row r="11039" spans="79:79" x14ac:dyDescent="0.25">
      <c r="CA11039" s="6"/>
    </row>
    <row r="11040" spans="79:79" x14ac:dyDescent="0.25">
      <c r="CA11040" s="6"/>
    </row>
    <row r="11041" spans="79:79" x14ac:dyDescent="0.25">
      <c r="CA11041" s="6"/>
    </row>
    <row r="11042" spans="79:79" x14ac:dyDescent="0.25">
      <c r="CA11042" s="6"/>
    </row>
    <row r="11043" spans="79:79" x14ac:dyDescent="0.25">
      <c r="CA11043" s="6"/>
    </row>
    <row r="11044" spans="79:79" x14ac:dyDescent="0.25">
      <c r="CA11044" s="6"/>
    </row>
    <row r="11045" spans="79:79" x14ac:dyDescent="0.25">
      <c r="CA11045" s="6"/>
    </row>
    <row r="11046" spans="79:79" x14ac:dyDescent="0.25">
      <c r="CA11046" s="6"/>
    </row>
    <row r="11047" spans="79:79" x14ac:dyDescent="0.25">
      <c r="CA11047" s="6"/>
    </row>
    <row r="11048" spans="79:79" x14ac:dyDescent="0.25">
      <c r="CA11048" s="6"/>
    </row>
    <row r="11049" spans="79:79" x14ac:dyDescent="0.25">
      <c r="CA11049" s="6"/>
    </row>
    <row r="11050" spans="79:79" x14ac:dyDescent="0.25">
      <c r="CA11050" s="6"/>
    </row>
    <row r="11051" spans="79:79" x14ac:dyDescent="0.25">
      <c r="CA11051" s="6"/>
    </row>
    <row r="11052" spans="79:79" x14ac:dyDescent="0.25">
      <c r="CA11052" s="6"/>
    </row>
    <row r="11053" spans="79:79" x14ac:dyDescent="0.25">
      <c r="CA11053" s="6"/>
    </row>
    <row r="11054" spans="79:79" x14ac:dyDescent="0.25">
      <c r="CA11054" s="6"/>
    </row>
    <row r="11055" spans="79:79" x14ac:dyDescent="0.25">
      <c r="CA11055" s="6"/>
    </row>
    <row r="11056" spans="79:79" x14ac:dyDescent="0.25">
      <c r="CA11056" s="6"/>
    </row>
    <row r="11057" spans="79:79" x14ac:dyDescent="0.25">
      <c r="CA11057" s="6"/>
    </row>
    <row r="11058" spans="79:79" x14ac:dyDescent="0.25">
      <c r="CA11058" s="6"/>
    </row>
    <row r="11059" spans="79:79" x14ac:dyDescent="0.25">
      <c r="CA11059" s="6"/>
    </row>
    <row r="11060" spans="79:79" x14ac:dyDescent="0.25">
      <c r="CA11060" s="6"/>
    </row>
    <row r="11061" spans="79:79" x14ac:dyDescent="0.25">
      <c r="CA11061" s="6"/>
    </row>
    <row r="11062" spans="79:79" x14ac:dyDescent="0.25">
      <c r="CA11062" s="6"/>
    </row>
    <row r="11063" spans="79:79" x14ac:dyDescent="0.25">
      <c r="CA11063" s="6"/>
    </row>
    <row r="11064" spans="79:79" x14ac:dyDescent="0.25">
      <c r="CA11064" s="6"/>
    </row>
    <row r="11065" spans="79:79" x14ac:dyDescent="0.25">
      <c r="CA11065" s="6"/>
    </row>
    <row r="11066" spans="79:79" x14ac:dyDescent="0.25">
      <c r="CA11066" s="6"/>
    </row>
    <row r="11067" spans="79:79" x14ac:dyDescent="0.25">
      <c r="CA11067" s="6"/>
    </row>
    <row r="11068" spans="79:79" x14ac:dyDescent="0.25">
      <c r="CA11068" s="6"/>
    </row>
    <row r="11069" spans="79:79" x14ac:dyDescent="0.25">
      <c r="CA11069" s="6"/>
    </row>
    <row r="11070" spans="79:79" x14ac:dyDescent="0.25">
      <c r="CA11070" s="6"/>
    </row>
    <row r="11071" spans="79:79" x14ac:dyDescent="0.25">
      <c r="CA11071" s="6"/>
    </row>
    <row r="11072" spans="79:79" x14ac:dyDescent="0.25">
      <c r="CA11072" s="6"/>
    </row>
    <row r="11073" spans="79:79" x14ac:dyDescent="0.25">
      <c r="CA11073" s="6"/>
    </row>
    <row r="11074" spans="79:79" x14ac:dyDescent="0.25">
      <c r="CA11074" s="6"/>
    </row>
    <row r="11075" spans="79:79" x14ac:dyDescent="0.25">
      <c r="CA11075" s="6"/>
    </row>
    <row r="11076" spans="79:79" x14ac:dyDescent="0.25">
      <c r="CA11076" s="6"/>
    </row>
    <row r="11077" spans="79:79" x14ac:dyDescent="0.25">
      <c r="CA11077" s="6"/>
    </row>
    <row r="11078" spans="79:79" x14ac:dyDescent="0.25">
      <c r="CA11078" s="6"/>
    </row>
    <row r="11079" spans="79:79" x14ac:dyDescent="0.25">
      <c r="CA11079" s="6"/>
    </row>
    <row r="11080" spans="79:79" x14ac:dyDescent="0.25">
      <c r="CA11080" s="6"/>
    </row>
    <row r="11081" spans="79:79" x14ac:dyDescent="0.25">
      <c r="CA11081" s="6"/>
    </row>
    <row r="11082" spans="79:79" x14ac:dyDescent="0.25">
      <c r="CA11082" s="6"/>
    </row>
    <row r="11083" spans="79:79" x14ac:dyDescent="0.25">
      <c r="CA11083" s="6"/>
    </row>
    <row r="11084" spans="79:79" x14ac:dyDescent="0.25">
      <c r="CA11084" s="6"/>
    </row>
    <row r="11085" spans="79:79" x14ac:dyDescent="0.25">
      <c r="CA11085" s="6"/>
    </row>
    <row r="11086" spans="79:79" x14ac:dyDescent="0.25">
      <c r="CA11086" s="6"/>
    </row>
    <row r="11087" spans="79:79" x14ac:dyDescent="0.25">
      <c r="CA11087" s="6"/>
    </row>
    <row r="11088" spans="79:79" x14ac:dyDescent="0.25">
      <c r="CA11088" s="6"/>
    </row>
    <row r="11089" spans="79:79" x14ac:dyDescent="0.25">
      <c r="CA11089" s="6"/>
    </row>
    <row r="11090" spans="79:79" x14ac:dyDescent="0.25">
      <c r="CA11090" s="6"/>
    </row>
    <row r="11091" spans="79:79" x14ac:dyDescent="0.25">
      <c r="CA11091" s="6"/>
    </row>
    <row r="11092" spans="79:79" x14ac:dyDescent="0.25">
      <c r="CA11092" s="6"/>
    </row>
    <row r="11093" spans="79:79" x14ac:dyDescent="0.25">
      <c r="CA11093" s="6"/>
    </row>
    <row r="11094" spans="79:79" x14ac:dyDescent="0.25">
      <c r="CA11094" s="6"/>
    </row>
    <row r="11095" spans="79:79" x14ac:dyDescent="0.25">
      <c r="CA11095" s="6"/>
    </row>
    <row r="11096" spans="79:79" x14ac:dyDescent="0.25">
      <c r="CA11096" s="6"/>
    </row>
    <row r="11097" spans="79:79" x14ac:dyDescent="0.25">
      <c r="CA11097" s="6"/>
    </row>
    <row r="11098" spans="79:79" x14ac:dyDescent="0.25">
      <c r="CA11098" s="6"/>
    </row>
    <row r="11099" spans="79:79" x14ac:dyDescent="0.25">
      <c r="CA11099" s="6"/>
    </row>
    <row r="11100" spans="79:79" x14ac:dyDescent="0.25">
      <c r="CA11100" s="6"/>
    </row>
    <row r="11101" spans="79:79" x14ac:dyDescent="0.25">
      <c r="CA11101" s="6"/>
    </row>
    <row r="11102" spans="79:79" x14ac:dyDescent="0.25">
      <c r="CA11102" s="6"/>
    </row>
    <row r="11103" spans="79:79" x14ac:dyDescent="0.25">
      <c r="CA11103" s="6"/>
    </row>
    <row r="11104" spans="79:79" x14ac:dyDescent="0.25">
      <c r="CA11104" s="6"/>
    </row>
    <row r="11105" spans="79:79" x14ac:dyDescent="0.25">
      <c r="CA11105" s="6"/>
    </row>
    <row r="11106" spans="79:79" x14ac:dyDescent="0.25">
      <c r="CA11106" s="6"/>
    </row>
    <row r="11107" spans="79:79" x14ac:dyDescent="0.25">
      <c r="CA11107" s="6"/>
    </row>
    <row r="11108" spans="79:79" x14ac:dyDescent="0.25">
      <c r="CA11108" s="6"/>
    </row>
    <row r="11109" spans="79:79" x14ac:dyDescent="0.25">
      <c r="CA11109" s="6"/>
    </row>
    <row r="11110" spans="79:79" x14ac:dyDescent="0.25">
      <c r="CA11110" s="6"/>
    </row>
    <row r="11111" spans="79:79" x14ac:dyDescent="0.25">
      <c r="CA11111" s="6"/>
    </row>
    <row r="11112" spans="79:79" x14ac:dyDescent="0.25">
      <c r="CA11112" s="6"/>
    </row>
    <row r="11113" spans="79:79" x14ac:dyDescent="0.25">
      <c r="CA11113" s="6"/>
    </row>
    <row r="11114" spans="79:79" x14ac:dyDescent="0.25">
      <c r="CA11114" s="6"/>
    </row>
    <row r="11115" spans="79:79" x14ac:dyDescent="0.25">
      <c r="CA11115" s="6"/>
    </row>
    <row r="11116" spans="79:79" x14ac:dyDescent="0.25">
      <c r="CA11116" s="6"/>
    </row>
    <row r="11117" spans="79:79" x14ac:dyDescent="0.25">
      <c r="CA11117" s="6"/>
    </row>
    <row r="11118" spans="79:79" x14ac:dyDescent="0.25">
      <c r="CA11118" s="6"/>
    </row>
    <row r="11119" spans="79:79" x14ac:dyDescent="0.25">
      <c r="CA11119" s="6"/>
    </row>
    <row r="11120" spans="79:79" x14ac:dyDescent="0.25">
      <c r="CA11120" s="6"/>
    </row>
    <row r="11121" spans="79:79" x14ac:dyDescent="0.25">
      <c r="CA11121" s="6"/>
    </row>
    <row r="11122" spans="79:79" x14ac:dyDescent="0.25">
      <c r="CA11122" s="6"/>
    </row>
    <row r="11123" spans="79:79" x14ac:dyDescent="0.25">
      <c r="CA11123" s="6"/>
    </row>
    <row r="11124" spans="79:79" x14ac:dyDescent="0.25">
      <c r="CA11124" s="6"/>
    </row>
    <row r="11125" spans="79:79" x14ac:dyDescent="0.25">
      <c r="CA11125" s="6"/>
    </row>
    <row r="11126" spans="79:79" x14ac:dyDescent="0.25">
      <c r="CA11126" s="6"/>
    </row>
    <row r="11127" spans="79:79" x14ac:dyDescent="0.25">
      <c r="CA11127" s="6"/>
    </row>
    <row r="11128" spans="79:79" x14ac:dyDescent="0.25">
      <c r="CA11128" s="6"/>
    </row>
    <row r="11129" spans="79:79" x14ac:dyDescent="0.25">
      <c r="CA11129" s="6"/>
    </row>
    <row r="11130" spans="79:79" x14ac:dyDescent="0.25">
      <c r="CA11130" s="6"/>
    </row>
    <row r="11131" spans="79:79" x14ac:dyDescent="0.25">
      <c r="CA11131" s="6"/>
    </row>
    <row r="11132" spans="79:79" x14ac:dyDescent="0.25">
      <c r="CA11132" s="6"/>
    </row>
    <row r="11133" spans="79:79" x14ac:dyDescent="0.25">
      <c r="CA11133" s="6"/>
    </row>
    <row r="11134" spans="79:79" x14ac:dyDescent="0.25">
      <c r="CA11134" s="6"/>
    </row>
    <row r="11135" spans="79:79" x14ac:dyDescent="0.25">
      <c r="CA11135" s="6"/>
    </row>
    <row r="11136" spans="79:79" x14ac:dyDescent="0.25">
      <c r="CA11136" s="6"/>
    </row>
    <row r="11137" spans="79:79" x14ac:dyDescent="0.25">
      <c r="CA11137" s="6"/>
    </row>
    <row r="11138" spans="79:79" x14ac:dyDescent="0.25">
      <c r="CA11138" s="6"/>
    </row>
    <row r="11139" spans="79:79" x14ac:dyDescent="0.25">
      <c r="CA11139" s="6"/>
    </row>
    <row r="11140" spans="79:79" x14ac:dyDescent="0.25">
      <c r="CA11140" s="6"/>
    </row>
    <row r="11141" spans="79:79" x14ac:dyDescent="0.25">
      <c r="CA11141" s="6"/>
    </row>
    <row r="11142" spans="79:79" x14ac:dyDescent="0.25">
      <c r="CA11142" s="6"/>
    </row>
    <row r="11143" spans="79:79" x14ac:dyDescent="0.25">
      <c r="CA11143" s="6"/>
    </row>
    <row r="11144" spans="79:79" x14ac:dyDescent="0.25">
      <c r="CA11144" s="6"/>
    </row>
    <row r="11145" spans="79:79" x14ac:dyDescent="0.25">
      <c r="CA11145" s="6"/>
    </row>
    <row r="11146" spans="79:79" x14ac:dyDescent="0.25">
      <c r="CA11146" s="6"/>
    </row>
    <row r="11147" spans="79:79" x14ac:dyDescent="0.25">
      <c r="CA11147" s="6"/>
    </row>
    <row r="11148" spans="79:79" x14ac:dyDescent="0.25">
      <c r="CA11148" s="6"/>
    </row>
    <row r="11149" spans="79:79" x14ac:dyDescent="0.25">
      <c r="CA11149" s="6"/>
    </row>
    <row r="11150" spans="79:79" x14ac:dyDescent="0.25">
      <c r="CA11150" s="6"/>
    </row>
    <row r="11151" spans="79:79" x14ac:dyDescent="0.25">
      <c r="CA11151" s="6"/>
    </row>
    <row r="11152" spans="79:79" x14ac:dyDescent="0.25">
      <c r="CA11152" s="6"/>
    </row>
    <row r="11153" spans="79:79" x14ac:dyDescent="0.25">
      <c r="CA11153" s="6"/>
    </row>
    <row r="11154" spans="79:79" x14ac:dyDescent="0.25">
      <c r="CA11154" s="6"/>
    </row>
    <row r="11155" spans="79:79" x14ac:dyDescent="0.25">
      <c r="CA11155" s="6"/>
    </row>
    <row r="11156" spans="79:79" x14ac:dyDescent="0.25">
      <c r="CA11156" s="6"/>
    </row>
    <row r="11157" spans="79:79" x14ac:dyDescent="0.25">
      <c r="CA11157" s="6"/>
    </row>
    <row r="11158" spans="79:79" x14ac:dyDescent="0.25">
      <c r="CA11158" s="6"/>
    </row>
    <row r="11159" spans="79:79" x14ac:dyDescent="0.25">
      <c r="CA11159" s="6"/>
    </row>
    <row r="11160" spans="79:79" x14ac:dyDescent="0.25">
      <c r="CA11160" s="6"/>
    </row>
    <row r="11161" spans="79:79" x14ac:dyDescent="0.25">
      <c r="CA11161" s="6"/>
    </row>
    <row r="11162" spans="79:79" x14ac:dyDescent="0.25">
      <c r="CA11162" s="6"/>
    </row>
    <row r="11163" spans="79:79" x14ac:dyDescent="0.25">
      <c r="CA11163" s="6"/>
    </row>
    <row r="11164" spans="79:79" x14ac:dyDescent="0.25">
      <c r="CA11164" s="6"/>
    </row>
    <row r="11165" spans="79:79" x14ac:dyDescent="0.25">
      <c r="CA11165" s="6"/>
    </row>
    <row r="11166" spans="79:79" x14ac:dyDescent="0.25">
      <c r="CA11166" s="6"/>
    </row>
    <row r="11167" spans="79:79" x14ac:dyDescent="0.25">
      <c r="CA11167" s="6"/>
    </row>
    <row r="11168" spans="79:79" x14ac:dyDescent="0.25">
      <c r="CA11168" s="6"/>
    </row>
    <row r="11169" spans="79:79" x14ac:dyDescent="0.25">
      <c r="CA11169" s="6"/>
    </row>
    <row r="11170" spans="79:79" x14ac:dyDescent="0.25">
      <c r="CA11170" s="6"/>
    </row>
    <row r="11171" spans="79:79" x14ac:dyDescent="0.25">
      <c r="CA11171" s="6"/>
    </row>
    <row r="11172" spans="79:79" x14ac:dyDescent="0.25">
      <c r="CA11172" s="6"/>
    </row>
    <row r="11173" spans="79:79" x14ac:dyDescent="0.25">
      <c r="CA11173" s="6"/>
    </row>
    <row r="11174" spans="79:79" x14ac:dyDescent="0.25">
      <c r="CA11174" s="6"/>
    </row>
    <row r="11175" spans="79:79" x14ac:dyDescent="0.25">
      <c r="CA11175" s="6"/>
    </row>
    <row r="11176" spans="79:79" x14ac:dyDescent="0.25">
      <c r="CA11176" s="6"/>
    </row>
    <row r="11177" spans="79:79" x14ac:dyDescent="0.25">
      <c r="CA11177" s="6"/>
    </row>
    <row r="11178" spans="79:79" x14ac:dyDescent="0.25">
      <c r="CA11178" s="6"/>
    </row>
    <row r="11179" spans="79:79" x14ac:dyDescent="0.25">
      <c r="CA11179" s="6"/>
    </row>
    <row r="11180" spans="79:79" x14ac:dyDescent="0.25">
      <c r="CA11180" s="6"/>
    </row>
    <row r="11181" spans="79:79" x14ac:dyDescent="0.25">
      <c r="CA11181" s="6"/>
    </row>
    <row r="11182" spans="79:79" x14ac:dyDescent="0.25">
      <c r="CA11182" s="6"/>
    </row>
    <row r="11183" spans="79:79" x14ac:dyDescent="0.25">
      <c r="CA11183" s="6"/>
    </row>
    <row r="11184" spans="79:79" x14ac:dyDescent="0.25">
      <c r="CA11184" s="6"/>
    </row>
    <row r="11185" spans="79:79" x14ac:dyDescent="0.25">
      <c r="CA11185" s="6"/>
    </row>
    <row r="11186" spans="79:79" x14ac:dyDescent="0.25">
      <c r="CA11186" s="6"/>
    </row>
    <row r="11187" spans="79:79" x14ac:dyDescent="0.25">
      <c r="CA11187" s="6"/>
    </row>
    <row r="11188" spans="79:79" x14ac:dyDescent="0.25">
      <c r="CA11188" s="6"/>
    </row>
    <row r="11189" spans="79:79" x14ac:dyDescent="0.25">
      <c r="CA11189" s="6"/>
    </row>
    <row r="11190" spans="79:79" x14ac:dyDescent="0.25">
      <c r="CA11190" s="6"/>
    </row>
    <row r="11191" spans="79:79" x14ac:dyDescent="0.25">
      <c r="CA11191" s="6"/>
    </row>
    <row r="11192" spans="79:79" x14ac:dyDescent="0.25">
      <c r="CA11192" s="6"/>
    </row>
    <row r="11193" spans="79:79" x14ac:dyDescent="0.25">
      <c r="CA11193" s="6"/>
    </row>
    <row r="11194" spans="79:79" x14ac:dyDescent="0.25">
      <c r="CA11194" s="6"/>
    </row>
    <row r="11195" spans="79:79" x14ac:dyDescent="0.25">
      <c r="CA11195" s="6"/>
    </row>
    <row r="11196" spans="79:79" x14ac:dyDescent="0.25">
      <c r="CA11196" s="6"/>
    </row>
    <row r="11197" spans="79:79" x14ac:dyDescent="0.25">
      <c r="CA11197" s="6"/>
    </row>
    <row r="11198" spans="79:79" x14ac:dyDescent="0.25">
      <c r="CA11198" s="6"/>
    </row>
    <row r="11199" spans="79:79" x14ac:dyDescent="0.25">
      <c r="CA11199" s="6"/>
    </row>
    <row r="11200" spans="79:79" x14ac:dyDescent="0.25">
      <c r="CA11200" s="6"/>
    </row>
    <row r="11201" spans="79:79" x14ac:dyDescent="0.25">
      <c r="CA11201" s="6"/>
    </row>
    <row r="11202" spans="79:79" x14ac:dyDescent="0.25">
      <c r="CA11202" s="6"/>
    </row>
    <row r="11203" spans="79:79" x14ac:dyDescent="0.25">
      <c r="CA11203" s="6"/>
    </row>
    <row r="11204" spans="79:79" x14ac:dyDescent="0.25">
      <c r="CA11204" s="6"/>
    </row>
    <row r="11205" spans="79:79" x14ac:dyDescent="0.25">
      <c r="CA11205" s="6"/>
    </row>
    <row r="11206" spans="79:79" x14ac:dyDescent="0.25">
      <c r="CA11206" s="6"/>
    </row>
    <row r="11207" spans="79:79" x14ac:dyDescent="0.25">
      <c r="CA11207" s="6"/>
    </row>
    <row r="11208" spans="79:79" x14ac:dyDescent="0.25">
      <c r="CA11208" s="6"/>
    </row>
    <row r="11209" spans="79:79" x14ac:dyDescent="0.25">
      <c r="CA11209" s="6"/>
    </row>
    <row r="11210" spans="79:79" x14ac:dyDescent="0.25">
      <c r="CA11210" s="6"/>
    </row>
    <row r="11211" spans="79:79" x14ac:dyDescent="0.25">
      <c r="CA11211" s="6"/>
    </row>
    <row r="11212" spans="79:79" x14ac:dyDescent="0.25">
      <c r="CA11212" s="6"/>
    </row>
    <row r="11213" spans="79:79" x14ac:dyDescent="0.25">
      <c r="CA11213" s="6"/>
    </row>
    <row r="11214" spans="79:79" x14ac:dyDescent="0.25">
      <c r="CA11214" s="6"/>
    </row>
    <row r="11215" spans="79:79" x14ac:dyDescent="0.25">
      <c r="CA11215" s="6"/>
    </row>
    <row r="11216" spans="79:79" x14ac:dyDescent="0.25">
      <c r="CA11216" s="6"/>
    </row>
    <row r="11217" spans="79:79" x14ac:dyDescent="0.25">
      <c r="CA11217" s="6"/>
    </row>
    <row r="11218" spans="79:79" x14ac:dyDescent="0.25">
      <c r="CA11218" s="6"/>
    </row>
    <row r="11219" spans="79:79" x14ac:dyDescent="0.25">
      <c r="CA11219" s="6"/>
    </row>
    <row r="11220" spans="79:79" x14ac:dyDescent="0.25">
      <c r="CA11220" s="6"/>
    </row>
    <row r="11221" spans="79:79" x14ac:dyDescent="0.25">
      <c r="CA11221" s="6"/>
    </row>
    <row r="11222" spans="79:79" x14ac:dyDescent="0.25">
      <c r="CA11222" s="6"/>
    </row>
    <row r="11223" spans="79:79" x14ac:dyDescent="0.25">
      <c r="CA11223" s="6"/>
    </row>
    <row r="11224" spans="79:79" x14ac:dyDescent="0.25">
      <c r="CA11224" s="6"/>
    </row>
    <row r="11225" spans="79:79" x14ac:dyDescent="0.25">
      <c r="CA11225" s="6"/>
    </row>
    <row r="11226" spans="79:79" x14ac:dyDescent="0.25">
      <c r="CA11226" s="6"/>
    </row>
    <row r="11227" spans="79:79" x14ac:dyDescent="0.25">
      <c r="CA11227" s="6"/>
    </row>
    <row r="11228" spans="79:79" x14ac:dyDescent="0.25">
      <c r="CA11228" s="6"/>
    </row>
    <row r="11229" spans="79:79" x14ac:dyDescent="0.25">
      <c r="CA11229" s="6"/>
    </row>
    <row r="11230" spans="79:79" x14ac:dyDescent="0.25">
      <c r="CA11230" s="6"/>
    </row>
    <row r="11231" spans="79:79" x14ac:dyDescent="0.25">
      <c r="CA11231" s="6"/>
    </row>
    <row r="11232" spans="79:79" x14ac:dyDescent="0.25">
      <c r="CA11232" s="6"/>
    </row>
    <row r="11233" spans="79:79" x14ac:dyDescent="0.25">
      <c r="CA11233" s="6"/>
    </row>
    <row r="11234" spans="79:79" x14ac:dyDescent="0.25">
      <c r="CA11234" s="6"/>
    </row>
    <row r="11235" spans="79:79" x14ac:dyDescent="0.25">
      <c r="CA11235" s="6"/>
    </row>
    <row r="11236" spans="79:79" x14ac:dyDescent="0.25">
      <c r="CA11236" s="6"/>
    </row>
    <row r="11237" spans="79:79" x14ac:dyDescent="0.25">
      <c r="CA11237" s="6"/>
    </row>
    <row r="11238" spans="79:79" x14ac:dyDescent="0.25">
      <c r="CA11238" s="6"/>
    </row>
    <row r="11239" spans="79:79" x14ac:dyDescent="0.25">
      <c r="CA11239" s="6"/>
    </row>
    <row r="11240" spans="79:79" x14ac:dyDescent="0.25">
      <c r="CA11240" s="6"/>
    </row>
    <row r="11241" spans="79:79" x14ac:dyDescent="0.25">
      <c r="CA11241" s="6"/>
    </row>
    <row r="11242" spans="79:79" x14ac:dyDescent="0.25">
      <c r="CA11242" s="6"/>
    </row>
    <row r="11243" spans="79:79" x14ac:dyDescent="0.25">
      <c r="CA11243" s="6"/>
    </row>
    <row r="11244" spans="79:79" x14ac:dyDescent="0.25">
      <c r="CA11244" s="6"/>
    </row>
    <row r="11245" spans="79:79" x14ac:dyDescent="0.25">
      <c r="CA11245" s="6"/>
    </row>
    <row r="11246" spans="79:79" x14ac:dyDescent="0.25">
      <c r="CA11246" s="6"/>
    </row>
    <row r="11247" spans="79:79" x14ac:dyDescent="0.25">
      <c r="CA11247" s="6"/>
    </row>
    <row r="11248" spans="79:79" x14ac:dyDescent="0.25">
      <c r="CA11248" s="6"/>
    </row>
    <row r="11249" spans="79:79" x14ac:dyDescent="0.25">
      <c r="CA11249" s="6"/>
    </row>
    <row r="11250" spans="79:79" x14ac:dyDescent="0.25">
      <c r="CA11250" s="6"/>
    </row>
    <row r="11251" spans="79:79" x14ac:dyDescent="0.25">
      <c r="CA11251" s="6"/>
    </row>
    <row r="11252" spans="79:79" x14ac:dyDescent="0.25">
      <c r="CA11252" s="6"/>
    </row>
    <row r="11253" spans="79:79" x14ac:dyDescent="0.25">
      <c r="CA11253" s="6"/>
    </row>
    <row r="11254" spans="79:79" x14ac:dyDescent="0.25">
      <c r="CA11254" s="6"/>
    </row>
    <row r="11255" spans="79:79" x14ac:dyDescent="0.25">
      <c r="CA11255" s="6"/>
    </row>
    <row r="11256" spans="79:79" x14ac:dyDescent="0.25">
      <c r="CA11256" s="6"/>
    </row>
    <row r="11257" spans="79:79" x14ac:dyDescent="0.25">
      <c r="CA11257" s="6"/>
    </row>
    <row r="11258" spans="79:79" x14ac:dyDescent="0.25">
      <c r="CA11258" s="6"/>
    </row>
    <row r="11259" spans="79:79" x14ac:dyDescent="0.25">
      <c r="CA11259" s="6"/>
    </row>
    <row r="11260" spans="79:79" x14ac:dyDescent="0.25">
      <c r="CA11260" s="6"/>
    </row>
    <row r="11261" spans="79:79" x14ac:dyDescent="0.25">
      <c r="CA11261" s="6"/>
    </row>
    <row r="11262" spans="79:79" x14ac:dyDescent="0.25">
      <c r="CA11262" s="6"/>
    </row>
    <row r="11263" spans="79:79" x14ac:dyDescent="0.25">
      <c r="CA11263" s="6"/>
    </row>
    <row r="11264" spans="79:79" x14ac:dyDescent="0.25">
      <c r="CA11264" s="6"/>
    </row>
    <row r="11265" spans="79:79" x14ac:dyDescent="0.25">
      <c r="CA11265" s="6"/>
    </row>
    <row r="11266" spans="79:79" x14ac:dyDescent="0.25">
      <c r="CA11266" s="6"/>
    </row>
    <row r="11267" spans="79:79" x14ac:dyDescent="0.25">
      <c r="CA11267" s="6"/>
    </row>
    <row r="11268" spans="79:79" x14ac:dyDescent="0.25">
      <c r="CA11268" s="6"/>
    </row>
    <row r="11269" spans="79:79" x14ac:dyDescent="0.25">
      <c r="CA11269" s="6"/>
    </row>
    <row r="11270" spans="79:79" x14ac:dyDescent="0.25">
      <c r="CA11270" s="6"/>
    </row>
    <row r="11271" spans="79:79" x14ac:dyDescent="0.25">
      <c r="CA11271" s="6"/>
    </row>
    <row r="11272" spans="79:79" x14ac:dyDescent="0.25">
      <c r="CA11272" s="6"/>
    </row>
    <row r="11273" spans="79:79" x14ac:dyDescent="0.25">
      <c r="CA11273" s="6"/>
    </row>
    <row r="11274" spans="79:79" x14ac:dyDescent="0.25">
      <c r="CA11274" s="6"/>
    </row>
    <row r="11275" spans="79:79" x14ac:dyDescent="0.25">
      <c r="CA11275" s="6"/>
    </row>
    <row r="11276" spans="79:79" x14ac:dyDescent="0.25">
      <c r="CA11276" s="6"/>
    </row>
    <row r="11277" spans="79:79" x14ac:dyDescent="0.25">
      <c r="CA11277" s="6"/>
    </row>
    <row r="11278" spans="79:79" x14ac:dyDescent="0.25">
      <c r="CA11278" s="6"/>
    </row>
    <row r="11279" spans="79:79" x14ac:dyDescent="0.25">
      <c r="CA11279" s="6"/>
    </row>
    <row r="11280" spans="79:79" x14ac:dyDescent="0.25">
      <c r="CA11280" s="6"/>
    </row>
    <row r="11281" spans="79:79" x14ac:dyDescent="0.25">
      <c r="CA11281" s="6"/>
    </row>
    <row r="11282" spans="79:79" x14ac:dyDescent="0.25">
      <c r="CA11282" s="6"/>
    </row>
    <row r="11283" spans="79:79" x14ac:dyDescent="0.25">
      <c r="CA11283" s="6"/>
    </row>
    <row r="11284" spans="79:79" x14ac:dyDescent="0.25">
      <c r="CA11284" s="6"/>
    </row>
    <row r="11285" spans="79:79" x14ac:dyDescent="0.25">
      <c r="CA11285" s="6"/>
    </row>
    <row r="11286" spans="79:79" x14ac:dyDescent="0.25">
      <c r="CA11286" s="6"/>
    </row>
    <row r="11287" spans="79:79" x14ac:dyDescent="0.25">
      <c r="CA11287" s="6"/>
    </row>
    <row r="11288" spans="79:79" x14ac:dyDescent="0.25">
      <c r="CA11288" s="6"/>
    </row>
    <row r="11289" spans="79:79" x14ac:dyDescent="0.25">
      <c r="CA11289" s="6"/>
    </row>
    <row r="11290" spans="79:79" x14ac:dyDescent="0.25">
      <c r="CA11290" s="6"/>
    </row>
    <row r="11291" spans="79:79" x14ac:dyDescent="0.25">
      <c r="CA11291" s="6"/>
    </row>
    <row r="11292" spans="79:79" x14ac:dyDescent="0.25">
      <c r="CA11292" s="6"/>
    </row>
    <row r="11293" spans="79:79" x14ac:dyDescent="0.25">
      <c r="CA11293" s="6"/>
    </row>
    <row r="11294" spans="79:79" x14ac:dyDescent="0.25">
      <c r="CA11294" s="6"/>
    </row>
    <row r="11295" spans="79:79" x14ac:dyDescent="0.25">
      <c r="CA11295" s="6"/>
    </row>
    <row r="11296" spans="79:79" x14ac:dyDescent="0.25">
      <c r="CA11296" s="6"/>
    </row>
    <row r="11297" spans="79:79" x14ac:dyDescent="0.25">
      <c r="CA11297" s="6"/>
    </row>
    <row r="11298" spans="79:79" x14ac:dyDescent="0.25">
      <c r="CA11298" s="6"/>
    </row>
    <row r="11299" spans="79:79" x14ac:dyDescent="0.25">
      <c r="CA11299" s="6"/>
    </row>
    <row r="11300" spans="79:79" x14ac:dyDescent="0.25">
      <c r="CA11300" s="6"/>
    </row>
    <row r="11301" spans="79:79" x14ac:dyDescent="0.25">
      <c r="CA11301" s="6"/>
    </row>
    <row r="11302" spans="79:79" x14ac:dyDescent="0.25">
      <c r="CA11302" s="6"/>
    </row>
    <row r="11303" spans="79:79" x14ac:dyDescent="0.25">
      <c r="CA11303" s="6"/>
    </row>
    <row r="11304" spans="79:79" x14ac:dyDescent="0.25">
      <c r="CA11304" s="6"/>
    </row>
    <row r="11305" spans="79:79" x14ac:dyDescent="0.25">
      <c r="CA11305" s="6"/>
    </row>
    <row r="11306" spans="79:79" x14ac:dyDescent="0.25">
      <c r="CA11306" s="6"/>
    </row>
    <row r="11307" spans="79:79" x14ac:dyDescent="0.25">
      <c r="CA11307" s="6"/>
    </row>
    <row r="11308" spans="79:79" x14ac:dyDescent="0.25">
      <c r="CA11308" s="6"/>
    </row>
    <row r="11309" spans="79:79" x14ac:dyDescent="0.25">
      <c r="CA11309" s="6"/>
    </row>
    <row r="11310" spans="79:79" x14ac:dyDescent="0.25">
      <c r="CA11310" s="6"/>
    </row>
    <row r="11311" spans="79:79" x14ac:dyDescent="0.25">
      <c r="CA11311" s="6"/>
    </row>
    <row r="11312" spans="79:79" x14ac:dyDescent="0.25">
      <c r="CA11312" s="6"/>
    </row>
    <row r="11313" spans="79:79" x14ac:dyDescent="0.25">
      <c r="CA11313" s="6"/>
    </row>
    <row r="11314" spans="79:79" x14ac:dyDescent="0.25">
      <c r="CA11314" s="6"/>
    </row>
    <row r="11315" spans="79:79" x14ac:dyDescent="0.25">
      <c r="CA11315" s="6"/>
    </row>
    <row r="11316" spans="79:79" x14ac:dyDescent="0.25">
      <c r="CA11316" s="6"/>
    </row>
    <row r="11317" spans="79:79" x14ac:dyDescent="0.25">
      <c r="CA11317" s="6"/>
    </row>
    <row r="11318" spans="79:79" x14ac:dyDescent="0.25">
      <c r="CA11318" s="6"/>
    </row>
    <row r="11319" spans="79:79" x14ac:dyDescent="0.25">
      <c r="CA11319" s="6"/>
    </row>
    <row r="11320" spans="79:79" x14ac:dyDescent="0.25">
      <c r="CA11320" s="6"/>
    </row>
    <row r="11321" spans="79:79" x14ac:dyDescent="0.25">
      <c r="CA11321" s="6"/>
    </row>
    <row r="11322" spans="79:79" x14ac:dyDescent="0.25">
      <c r="CA11322" s="6"/>
    </row>
    <row r="11323" spans="79:79" x14ac:dyDescent="0.25">
      <c r="CA11323" s="6"/>
    </row>
    <row r="11324" spans="79:79" x14ac:dyDescent="0.25">
      <c r="CA11324" s="6"/>
    </row>
    <row r="11325" spans="79:79" x14ac:dyDescent="0.25">
      <c r="CA11325" s="6"/>
    </row>
    <row r="11326" spans="79:79" x14ac:dyDescent="0.25">
      <c r="CA11326" s="6"/>
    </row>
    <row r="11327" spans="79:79" x14ac:dyDescent="0.25">
      <c r="CA11327" s="6"/>
    </row>
    <row r="11328" spans="79:79" x14ac:dyDescent="0.25">
      <c r="CA11328" s="6"/>
    </row>
    <row r="11329" spans="79:79" x14ac:dyDescent="0.25">
      <c r="CA11329" s="6"/>
    </row>
    <row r="11330" spans="79:79" x14ac:dyDescent="0.25">
      <c r="CA11330" s="6"/>
    </row>
    <row r="11331" spans="79:79" x14ac:dyDescent="0.25">
      <c r="CA11331" s="6"/>
    </row>
    <row r="11332" spans="79:79" x14ac:dyDescent="0.25">
      <c r="CA11332" s="6"/>
    </row>
    <row r="11333" spans="79:79" x14ac:dyDescent="0.25">
      <c r="CA11333" s="6"/>
    </row>
    <row r="11334" spans="79:79" x14ac:dyDescent="0.25">
      <c r="CA11334" s="6"/>
    </row>
    <row r="11335" spans="79:79" x14ac:dyDescent="0.25">
      <c r="CA11335" s="6"/>
    </row>
    <row r="11336" spans="79:79" x14ac:dyDescent="0.25">
      <c r="CA11336" s="6"/>
    </row>
    <row r="11337" spans="79:79" x14ac:dyDescent="0.25">
      <c r="CA11337" s="6"/>
    </row>
    <row r="11338" spans="79:79" x14ac:dyDescent="0.25">
      <c r="CA11338" s="6"/>
    </row>
    <row r="11339" spans="79:79" x14ac:dyDescent="0.25">
      <c r="CA11339" s="6"/>
    </row>
    <row r="11340" spans="79:79" x14ac:dyDescent="0.25">
      <c r="CA11340" s="6"/>
    </row>
    <row r="11341" spans="79:79" x14ac:dyDescent="0.25">
      <c r="CA11341" s="6"/>
    </row>
    <row r="11342" spans="79:79" x14ac:dyDescent="0.25">
      <c r="CA11342" s="6"/>
    </row>
    <row r="11343" spans="79:79" x14ac:dyDescent="0.25">
      <c r="CA11343" s="6"/>
    </row>
    <row r="11344" spans="79:79" x14ac:dyDescent="0.25">
      <c r="CA11344" s="6"/>
    </row>
    <row r="11345" spans="79:79" x14ac:dyDescent="0.25">
      <c r="CA11345" s="6"/>
    </row>
    <row r="11346" spans="79:79" x14ac:dyDescent="0.25">
      <c r="CA11346" s="6"/>
    </row>
    <row r="11347" spans="79:79" x14ac:dyDescent="0.25">
      <c r="CA11347" s="6"/>
    </row>
    <row r="11348" spans="79:79" x14ac:dyDescent="0.25">
      <c r="CA11348" s="6"/>
    </row>
    <row r="11349" spans="79:79" x14ac:dyDescent="0.25">
      <c r="CA11349" s="6"/>
    </row>
    <row r="11350" spans="79:79" x14ac:dyDescent="0.25">
      <c r="CA11350" s="6"/>
    </row>
    <row r="11351" spans="79:79" x14ac:dyDescent="0.25">
      <c r="CA11351" s="6"/>
    </row>
    <row r="11352" spans="79:79" x14ac:dyDescent="0.25">
      <c r="CA11352" s="6"/>
    </row>
    <row r="11353" spans="79:79" x14ac:dyDescent="0.25">
      <c r="CA11353" s="6"/>
    </row>
    <row r="11354" spans="79:79" x14ac:dyDescent="0.25">
      <c r="CA11354" s="6"/>
    </row>
    <row r="11355" spans="79:79" x14ac:dyDescent="0.25">
      <c r="CA11355" s="6"/>
    </row>
    <row r="11356" spans="79:79" x14ac:dyDescent="0.25">
      <c r="CA11356" s="6"/>
    </row>
    <row r="11357" spans="79:79" x14ac:dyDescent="0.25">
      <c r="CA11357" s="6"/>
    </row>
    <row r="11358" spans="79:79" x14ac:dyDescent="0.25">
      <c r="CA11358" s="6"/>
    </row>
    <row r="11359" spans="79:79" x14ac:dyDescent="0.25">
      <c r="CA11359" s="6"/>
    </row>
    <row r="11360" spans="79:79" x14ac:dyDescent="0.25">
      <c r="CA11360" s="6"/>
    </row>
    <row r="11361" spans="79:79" x14ac:dyDescent="0.25">
      <c r="CA11361" s="6"/>
    </row>
    <row r="11362" spans="79:79" x14ac:dyDescent="0.25">
      <c r="CA11362" s="6"/>
    </row>
    <row r="11363" spans="79:79" x14ac:dyDescent="0.25">
      <c r="CA11363" s="6"/>
    </row>
    <row r="11364" spans="79:79" x14ac:dyDescent="0.25">
      <c r="CA11364" s="6"/>
    </row>
    <row r="11365" spans="79:79" x14ac:dyDescent="0.25">
      <c r="CA11365" s="6"/>
    </row>
    <row r="11366" spans="79:79" x14ac:dyDescent="0.25">
      <c r="CA11366" s="6"/>
    </row>
    <row r="11367" spans="79:79" x14ac:dyDescent="0.25">
      <c r="CA11367" s="6"/>
    </row>
    <row r="11368" spans="79:79" x14ac:dyDescent="0.25">
      <c r="CA11368" s="6"/>
    </row>
    <row r="11369" spans="79:79" x14ac:dyDescent="0.25">
      <c r="CA11369" s="6"/>
    </row>
    <row r="11370" spans="79:79" x14ac:dyDescent="0.25">
      <c r="CA11370" s="6"/>
    </row>
    <row r="11371" spans="79:79" x14ac:dyDescent="0.25">
      <c r="CA11371" s="6"/>
    </row>
    <row r="11372" spans="79:79" x14ac:dyDescent="0.25">
      <c r="CA11372" s="6"/>
    </row>
    <row r="11373" spans="79:79" x14ac:dyDescent="0.25">
      <c r="CA11373" s="6"/>
    </row>
    <row r="11374" spans="79:79" x14ac:dyDescent="0.25">
      <c r="CA11374" s="6"/>
    </row>
    <row r="11375" spans="79:79" x14ac:dyDescent="0.25">
      <c r="CA11375" s="6"/>
    </row>
    <row r="11376" spans="79:79" x14ac:dyDescent="0.25">
      <c r="CA11376" s="6"/>
    </row>
    <row r="11377" spans="79:79" x14ac:dyDescent="0.25">
      <c r="CA11377" s="6"/>
    </row>
    <row r="11378" spans="79:79" x14ac:dyDescent="0.25">
      <c r="CA11378" s="6"/>
    </row>
    <row r="11379" spans="79:79" x14ac:dyDescent="0.25">
      <c r="CA11379" s="6"/>
    </row>
    <row r="11380" spans="79:79" x14ac:dyDescent="0.25">
      <c r="CA11380" s="6"/>
    </row>
    <row r="11381" spans="79:79" x14ac:dyDescent="0.25">
      <c r="CA11381" s="6"/>
    </row>
    <row r="11382" spans="79:79" x14ac:dyDescent="0.25">
      <c r="CA11382" s="6"/>
    </row>
    <row r="11383" spans="79:79" x14ac:dyDescent="0.25">
      <c r="CA11383" s="6"/>
    </row>
    <row r="11384" spans="79:79" x14ac:dyDescent="0.25">
      <c r="CA11384" s="6"/>
    </row>
    <row r="11385" spans="79:79" x14ac:dyDescent="0.25">
      <c r="CA11385" s="6"/>
    </row>
    <row r="11386" spans="79:79" x14ac:dyDescent="0.25">
      <c r="CA11386" s="6"/>
    </row>
    <row r="11387" spans="79:79" x14ac:dyDescent="0.25">
      <c r="CA11387" s="6"/>
    </row>
    <row r="11388" spans="79:79" x14ac:dyDescent="0.25">
      <c r="CA11388" s="6"/>
    </row>
    <row r="11389" spans="79:79" x14ac:dyDescent="0.25">
      <c r="CA11389" s="6"/>
    </row>
    <row r="11390" spans="79:79" x14ac:dyDescent="0.25">
      <c r="CA11390" s="6"/>
    </row>
    <row r="11391" spans="79:79" x14ac:dyDescent="0.25">
      <c r="CA11391" s="6"/>
    </row>
    <row r="11392" spans="79:79" x14ac:dyDescent="0.25">
      <c r="CA11392" s="6"/>
    </row>
    <row r="11393" spans="79:79" x14ac:dyDescent="0.25">
      <c r="CA11393" s="6"/>
    </row>
    <row r="11394" spans="79:79" x14ac:dyDescent="0.25">
      <c r="CA11394" s="6"/>
    </row>
    <row r="11395" spans="79:79" x14ac:dyDescent="0.25">
      <c r="CA11395" s="6"/>
    </row>
    <row r="11396" spans="79:79" x14ac:dyDescent="0.25">
      <c r="CA11396" s="6"/>
    </row>
    <row r="11397" spans="79:79" x14ac:dyDescent="0.25">
      <c r="CA11397" s="6"/>
    </row>
    <row r="11398" spans="79:79" x14ac:dyDescent="0.25">
      <c r="CA11398" s="6"/>
    </row>
    <row r="11399" spans="79:79" x14ac:dyDescent="0.25">
      <c r="CA11399" s="6"/>
    </row>
    <row r="11400" spans="79:79" x14ac:dyDescent="0.25">
      <c r="CA11400" s="6"/>
    </row>
    <row r="11401" spans="79:79" x14ac:dyDescent="0.25">
      <c r="CA11401" s="6"/>
    </row>
    <row r="11402" spans="79:79" x14ac:dyDescent="0.25">
      <c r="CA11402" s="6"/>
    </row>
    <row r="11403" spans="79:79" x14ac:dyDescent="0.25">
      <c r="CA11403" s="6"/>
    </row>
    <row r="11404" spans="79:79" x14ac:dyDescent="0.25">
      <c r="CA11404" s="6"/>
    </row>
    <row r="11405" spans="79:79" x14ac:dyDescent="0.25">
      <c r="CA11405" s="6"/>
    </row>
    <row r="11406" spans="79:79" x14ac:dyDescent="0.25">
      <c r="CA11406" s="6"/>
    </row>
    <row r="11407" spans="79:79" x14ac:dyDescent="0.25">
      <c r="CA11407" s="6"/>
    </row>
    <row r="11408" spans="79:79" x14ac:dyDescent="0.25">
      <c r="CA11408" s="6"/>
    </row>
    <row r="11409" spans="79:79" x14ac:dyDescent="0.25">
      <c r="CA11409" s="6"/>
    </row>
    <row r="11410" spans="79:79" x14ac:dyDescent="0.25">
      <c r="CA11410" s="6"/>
    </row>
    <row r="11411" spans="79:79" x14ac:dyDescent="0.25">
      <c r="CA11411" s="6"/>
    </row>
    <row r="11412" spans="79:79" x14ac:dyDescent="0.25">
      <c r="CA11412" s="6"/>
    </row>
    <row r="11413" spans="79:79" x14ac:dyDescent="0.25">
      <c r="CA11413" s="6"/>
    </row>
    <row r="11414" spans="79:79" x14ac:dyDescent="0.25">
      <c r="CA11414" s="6"/>
    </row>
    <row r="11415" spans="79:79" x14ac:dyDescent="0.25">
      <c r="CA11415" s="6"/>
    </row>
    <row r="11416" spans="79:79" x14ac:dyDescent="0.25">
      <c r="CA11416" s="6"/>
    </row>
    <row r="11417" spans="79:79" x14ac:dyDescent="0.25">
      <c r="CA11417" s="6"/>
    </row>
    <row r="11418" spans="79:79" x14ac:dyDescent="0.25">
      <c r="CA11418" s="6"/>
    </row>
    <row r="11419" spans="79:79" x14ac:dyDescent="0.25">
      <c r="CA11419" s="6"/>
    </row>
    <row r="11420" spans="79:79" x14ac:dyDescent="0.25">
      <c r="CA11420" s="6"/>
    </row>
    <row r="11421" spans="79:79" x14ac:dyDescent="0.25">
      <c r="CA11421" s="6"/>
    </row>
    <row r="11422" spans="79:79" x14ac:dyDescent="0.25">
      <c r="CA11422" s="6"/>
    </row>
    <row r="11423" spans="79:79" x14ac:dyDescent="0.25">
      <c r="CA11423" s="6"/>
    </row>
    <row r="11424" spans="79:79" x14ac:dyDescent="0.25">
      <c r="CA11424" s="6"/>
    </row>
    <row r="11425" spans="79:79" x14ac:dyDescent="0.25">
      <c r="CA11425" s="6"/>
    </row>
    <row r="11426" spans="79:79" x14ac:dyDescent="0.25">
      <c r="CA11426" s="6"/>
    </row>
    <row r="11427" spans="79:79" x14ac:dyDescent="0.25">
      <c r="CA11427" s="6"/>
    </row>
    <row r="11428" spans="79:79" x14ac:dyDescent="0.25">
      <c r="CA11428" s="6"/>
    </row>
    <row r="11429" spans="79:79" x14ac:dyDescent="0.25">
      <c r="CA11429" s="6"/>
    </row>
    <row r="11430" spans="79:79" x14ac:dyDescent="0.25">
      <c r="CA11430" s="6"/>
    </row>
    <row r="11431" spans="79:79" x14ac:dyDescent="0.25">
      <c r="CA11431" s="6"/>
    </row>
    <row r="11432" spans="79:79" x14ac:dyDescent="0.25">
      <c r="CA11432" s="6"/>
    </row>
    <row r="11433" spans="79:79" x14ac:dyDescent="0.25">
      <c r="CA11433" s="6"/>
    </row>
    <row r="11434" spans="79:79" x14ac:dyDescent="0.25">
      <c r="CA11434" s="6"/>
    </row>
    <row r="11435" spans="79:79" x14ac:dyDescent="0.25">
      <c r="CA11435" s="6"/>
    </row>
    <row r="11436" spans="79:79" x14ac:dyDescent="0.25">
      <c r="CA11436" s="6"/>
    </row>
    <row r="11437" spans="79:79" x14ac:dyDescent="0.25">
      <c r="CA11437" s="6"/>
    </row>
    <row r="11438" spans="79:79" x14ac:dyDescent="0.25">
      <c r="CA11438" s="6"/>
    </row>
    <row r="11439" spans="79:79" x14ac:dyDescent="0.25">
      <c r="CA11439" s="6"/>
    </row>
    <row r="11440" spans="79:79" x14ac:dyDescent="0.25">
      <c r="CA11440" s="6"/>
    </row>
    <row r="11441" spans="79:79" x14ac:dyDescent="0.25">
      <c r="CA11441" s="6"/>
    </row>
    <row r="11442" spans="79:79" x14ac:dyDescent="0.25">
      <c r="CA11442" s="6"/>
    </row>
    <row r="11443" spans="79:79" x14ac:dyDescent="0.25">
      <c r="CA11443" s="6"/>
    </row>
    <row r="11444" spans="79:79" x14ac:dyDescent="0.25">
      <c r="CA11444" s="6"/>
    </row>
    <row r="11445" spans="79:79" x14ac:dyDescent="0.25">
      <c r="CA11445" s="6"/>
    </row>
    <row r="11446" spans="79:79" x14ac:dyDescent="0.25">
      <c r="CA11446" s="6"/>
    </row>
    <row r="11447" spans="79:79" x14ac:dyDescent="0.25">
      <c r="CA11447" s="6"/>
    </row>
    <row r="11448" spans="79:79" x14ac:dyDescent="0.25">
      <c r="CA11448" s="6"/>
    </row>
    <row r="11449" spans="79:79" x14ac:dyDescent="0.25">
      <c r="CA11449" s="6"/>
    </row>
    <row r="11450" spans="79:79" x14ac:dyDescent="0.25">
      <c r="CA11450" s="6"/>
    </row>
    <row r="11451" spans="79:79" x14ac:dyDescent="0.25">
      <c r="CA11451" s="6"/>
    </row>
    <row r="11452" spans="79:79" x14ac:dyDescent="0.25">
      <c r="CA11452" s="6"/>
    </row>
    <row r="11453" spans="79:79" x14ac:dyDescent="0.25">
      <c r="CA11453" s="6"/>
    </row>
    <row r="11454" spans="79:79" x14ac:dyDescent="0.25">
      <c r="CA11454" s="6"/>
    </row>
    <row r="11455" spans="79:79" x14ac:dyDescent="0.25">
      <c r="CA11455" s="6"/>
    </row>
    <row r="11456" spans="79:79" x14ac:dyDescent="0.25">
      <c r="CA11456" s="6"/>
    </row>
    <row r="11457" spans="79:79" x14ac:dyDescent="0.25">
      <c r="CA11457" s="6"/>
    </row>
    <row r="11458" spans="79:79" x14ac:dyDescent="0.25">
      <c r="CA11458" s="6"/>
    </row>
    <row r="11459" spans="79:79" x14ac:dyDescent="0.25">
      <c r="CA11459" s="6"/>
    </row>
    <row r="11460" spans="79:79" x14ac:dyDescent="0.25">
      <c r="CA11460" s="6"/>
    </row>
    <row r="11461" spans="79:79" x14ac:dyDescent="0.25">
      <c r="CA11461" s="6"/>
    </row>
    <row r="11462" spans="79:79" x14ac:dyDescent="0.25">
      <c r="CA11462" s="6"/>
    </row>
    <row r="11463" spans="79:79" x14ac:dyDescent="0.25">
      <c r="CA11463" s="6"/>
    </row>
    <row r="11464" spans="79:79" x14ac:dyDescent="0.25">
      <c r="CA11464" s="6"/>
    </row>
    <row r="11465" spans="79:79" x14ac:dyDescent="0.25">
      <c r="CA11465" s="6"/>
    </row>
    <row r="11466" spans="79:79" x14ac:dyDescent="0.25">
      <c r="CA11466" s="6"/>
    </row>
    <row r="11467" spans="79:79" x14ac:dyDescent="0.25">
      <c r="CA11467" s="6"/>
    </row>
    <row r="11468" spans="79:79" x14ac:dyDescent="0.25">
      <c r="CA11468" s="6"/>
    </row>
    <row r="11469" spans="79:79" x14ac:dyDescent="0.25">
      <c r="CA11469" s="6"/>
    </row>
    <row r="11470" spans="79:79" x14ac:dyDescent="0.25">
      <c r="CA11470" s="6"/>
    </row>
    <row r="11471" spans="79:79" x14ac:dyDescent="0.25">
      <c r="CA11471" s="6"/>
    </row>
    <row r="11472" spans="79:79" x14ac:dyDescent="0.25">
      <c r="CA11472" s="6"/>
    </row>
    <row r="11473" spans="79:79" x14ac:dyDescent="0.25">
      <c r="CA11473" s="6"/>
    </row>
    <row r="11474" spans="79:79" x14ac:dyDescent="0.25">
      <c r="CA11474" s="6"/>
    </row>
    <row r="11475" spans="79:79" x14ac:dyDescent="0.25">
      <c r="CA11475" s="6"/>
    </row>
    <row r="11476" spans="79:79" x14ac:dyDescent="0.25">
      <c r="CA11476" s="6"/>
    </row>
    <row r="11477" spans="79:79" x14ac:dyDescent="0.25">
      <c r="CA11477" s="6"/>
    </row>
    <row r="11478" spans="79:79" x14ac:dyDescent="0.25">
      <c r="CA11478" s="6"/>
    </row>
    <row r="11479" spans="79:79" x14ac:dyDescent="0.25">
      <c r="CA11479" s="6"/>
    </row>
    <row r="11480" spans="79:79" x14ac:dyDescent="0.25">
      <c r="CA11480" s="6"/>
    </row>
    <row r="11481" spans="79:79" x14ac:dyDescent="0.25">
      <c r="CA11481" s="6"/>
    </row>
    <row r="11482" spans="79:79" x14ac:dyDescent="0.25">
      <c r="CA11482" s="6"/>
    </row>
    <row r="11483" spans="79:79" x14ac:dyDescent="0.25">
      <c r="CA11483" s="6"/>
    </row>
    <row r="11484" spans="79:79" x14ac:dyDescent="0.25">
      <c r="CA11484" s="6"/>
    </row>
    <row r="11485" spans="79:79" x14ac:dyDescent="0.25">
      <c r="CA11485" s="6"/>
    </row>
    <row r="11486" spans="79:79" x14ac:dyDescent="0.25">
      <c r="CA11486" s="6"/>
    </row>
    <row r="11487" spans="79:79" x14ac:dyDescent="0.25">
      <c r="CA11487" s="6"/>
    </row>
    <row r="11488" spans="79:79" x14ac:dyDescent="0.25">
      <c r="CA11488" s="6"/>
    </row>
    <row r="11489" spans="79:79" x14ac:dyDescent="0.25">
      <c r="CA11489" s="6"/>
    </row>
    <row r="11490" spans="79:79" x14ac:dyDescent="0.25">
      <c r="CA11490" s="6"/>
    </row>
    <row r="11491" spans="79:79" x14ac:dyDescent="0.25">
      <c r="CA11491" s="6"/>
    </row>
    <row r="11492" spans="79:79" x14ac:dyDescent="0.25">
      <c r="CA11492" s="6"/>
    </row>
    <row r="11493" spans="79:79" x14ac:dyDescent="0.25">
      <c r="CA11493" s="6"/>
    </row>
    <row r="11494" spans="79:79" x14ac:dyDescent="0.25">
      <c r="CA11494" s="6"/>
    </row>
    <row r="11495" spans="79:79" x14ac:dyDescent="0.25">
      <c r="CA11495" s="6"/>
    </row>
    <row r="11496" spans="79:79" x14ac:dyDescent="0.25">
      <c r="CA11496" s="6"/>
    </row>
    <row r="11497" spans="79:79" x14ac:dyDescent="0.25">
      <c r="CA11497" s="6"/>
    </row>
    <row r="11498" spans="79:79" x14ac:dyDescent="0.25">
      <c r="CA11498" s="6"/>
    </row>
    <row r="11499" spans="79:79" x14ac:dyDescent="0.25">
      <c r="CA11499" s="6"/>
    </row>
    <row r="11500" spans="79:79" x14ac:dyDescent="0.25">
      <c r="CA11500" s="6"/>
    </row>
    <row r="11501" spans="79:79" x14ac:dyDescent="0.25">
      <c r="CA11501" s="6"/>
    </row>
    <row r="11502" spans="79:79" x14ac:dyDescent="0.25">
      <c r="CA11502" s="6"/>
    </row>
    <row r="11503" spans="79:79" x14ac:dyDescent="0.25">
      <c r="CA11503" s="6"/>
    </row>
    <row r="11504" spans="79:79" x14ac:dyDescent="0.25">
      <c r="CA11504" s="6"/>
    </row>
    <row r="11505" spans="79:79" x14ac:dyDescent="0.25">
      <c r="CA11505" s="6"/>
    </row>
    <row r="11506" spans="79:79" x14ac:dyDescent="0.25">
      <c r="CA11506" s="6"/>
    </row>
    <row r="11507" spans="79:79" x14ac:dyDescent="0.25">
      <c r="CA11507" s="6"/>
    </row>
    <row r="11508" spans="79:79" x14ac:dyDescent="0.25">
      <c r="CA11508" s="6"/>
    </row>
    <row r="11509" spans="79:79" x14ac:dyDescent="0.25">
      <c r="CA11509" s="6"/>
    </row>
    <row r="11510" spans="79:79" x14ac:dyDescent="0.25">
      <c r="CA11510" s="6"/>
    </row>
    <row r="11511" spans="79:79" x14ac:dyDescent="0.25">
      <c r="CA11511" s="6"/>
    </row>
    <row r="11512" spans="79:79" x14ac:dyDescent="0.25">
      <c r="CA11512" s="6"/>
    </row>
    <row r="11513" spans="79:79" x14ac:dyDescent="0.25">
      <c r="CA11513" s="6"/>
    </row>
    <row r="11514" spans="79:79" x14ac:dyDescent="0.25">
      <c r="CA11514" s="6"/>
    </row>
    <row r="11515" spans="79:79" x14ac:dyDescent="0.25">
      <c r="CA11515" s="6"/>
    </row>
    <row r="11516" spans="79:79" x14ac:dyDescent="0.25">
      <c r="CA11516" s="6"/>
    </row>
    <row r="11517" spans="79:79" x14ac:dyDescent="0.25">
      <c r="CA11517" s="6"/>
    </row>
    <row r="11518" spans="79:79" x14ac:dyDescent="0.25">
      <c r="CA11518" s="6"/>
    </row>
    <row r="11519" spans="79:79" x14ac:dyDescent="0.25">
      <c r="CA11519" s="6"/>
    </row>
    <row r="11520" spans="79:79" x14ac:dyDescent="0.25">
      <c r="CA11520" s="6"/>
    </row>
    <row r="11521" spans="79:79" x14ac:dyDescent="0.25">
      <c r="CA11521" s="6"/>
    </row>
    <row r="11522" spans="79:79" x14ac:dyDescent="0.25">
      <c r="CA11522" s="6"/>
    </row>
    <row r="11523" spans="79:79" x14ac:dyDescent="0.25">
      <c r="CA11523" s="6"/>
    </row>
    <row r="11524" spans="79:79" x14ac:dyDescent="0.25">
      <c r="CA11524" s="6"/>
    </row>
    <row r="11525" spans="79:79" x14ac:dyDescent="0.25">
      <c r="CA11525" s="6"/>
    </row>
    <row r="11526" spans="79:79" x14ac:dyDescent="0.25">
      <c r="CA11526" s="6"/>
    </row>
    <row r="11527" spans="79:79" x14ac:dyDescent="0.25">
      <c r="CA11527" s="6"/>
    </row>
    <row r="11528" spans="79:79" x14ac:dyDescent="0.25">
      <c r="CA11528" s="6"/>
    </row>
    <row r="11529" spans="79:79" x14ac:dyDescent="0.25">
      <c r="CA11529" s="6"/>
    </row>
    <row r="11530" spans="79:79" x14ac:dyDescent="0.25">
      <c r="CA11530" s="6"/>
    </row>
    <row r="11531" spans="79:79" x14ac:dyDescent="0.25">
      <c r="CA11531" s="6"/>
    </row>
    <row r="11532" spans="79:79" x14ac:dyDescent="0.25">
      <c r="CA11532" s="6"/>
    </row>
    <row r="11533" spans="79:79" x14ac:dyDescent="0.25">
      <c r="CA11533" s="6"/>
    </row>
    <row r="11534" spans="79:79" x14ac:dyDescent="0.25">
      <c r="CA11534" s="6"/>
    </row>
    <row r="11535" spans="79:79" x14ac:dyDescent="0.25">
      <c r="CA11535" s="6"/>
    </row>
    <row r="11536" spans="79:79" x14ac:dyDescent="0.25">
      <c r="CA11536" s="6"/>
    </row>
    <row r="11537" spans="79:79" x14ac:dyDescent="0.25">
      <c r="CA11537" s="6"/>
    </row>
    <row r="11538" spans="79:79" x14ac:dyDescent="0.25">
      <c r="CA11538" s="6"/>
    </row>
    <row r="11539" spans="79:79" x14ac:dyDescent="0.25">
      <c r="CA11539" s="6"/>
    </row>
    <row r="11540" spans="79:79" x14ac:dyDescent="0.25">
      <c r="CA11540" s="6"/>
    </row>
    <row r="11541" spans="79:79" x14ac:dyDescent="0.25">
      <c r="CA11541" s="6"/>
    </row>
    <row r="11542" spans="79:79" x14ac:dyDescent="0.25">
      <c r="CA11542" s="6"/>
    </row>
    <row r="11543" spans="79:79" x14ac:dyDescent="0.25">
      <c r="CA11543" s="6"/>
    </row>
    <row r="11544" spans="79:79" x14ac:dyDescent="0.25">
      <c r="CA11544" s="6"/>
    </row>
    <row r="11545" spans="79:79" x14ac:dyDescent="0.25">
      <c r="CA11545" s="6"/>
    </row>
    <row r="11546" spans="79:79" x14ac:dyDescent="0.25">
      <c r="CA11546" s="6"/>
    </row>
    <row r="11547" spans="79:79" x14ac:dyDescent="0.25">
      <c r="CA11547" s="6"/>
    </row>
    <row r="11548" spans="79:79" x14ac:dyDescent="0.25">
      <c r="CA11548" s="6"/>
    </row>
    <row r="11549" spans="79:79" x14ac:dyDescent="0.25">
      <c r="CA11549" s="6"/>
    </row>
    <row r="11550" spans="79:79" x14ac:dyDescent="0.25">
      <c r="CA11550" s="6"/>
    </row>
    <row r="11551" spans="79:79" x14ac:dyDescent="0.25">
      <c r="CA11551" s="6"/>
    </row>
    <row r="11552" spans="79:79" x14ac:dyDescent="0.25">
      <c r="CA11552" s="6"/>
    </row>
    <row r="11553" spans="79:79" x14ac:dyDescent="0.25">
      <c r="CA11553" s="6"/>
    </row>
    <row r="11554" spans="79:79" x14ac:dyDescent="0.25">
      <c r="CA11554" s="6"/>
    </row>
    <row r="11555" spans="79:79" x14ac:dyDescent="0.25">
      <c r="CA11555" s="6"/>
    </row>
    <row r="11556" spans="79:79" x14ac:dyDescent="0.25">
      <c r="CA11556" s="6"/>
    </row>
    <row r="11557" spans="79:79" x14ac:dyDescent="0.25">
      <c r="CA11557" s="6"/>
    </row>
    <row r="11558" spans="79:79" x14ac:dyDescent="0.25">
      <c r="CA11558" s="6"/>
    </row>
    <row r="11559" spans="79:79" x14ac:dyDescent="0.25">
      <c r="CA11559" s="6"/>
    </row>
    <row r="11560" spans="79:79" x14ac:dyDescent="0.25">
      <c r="CA11560" s="6"/>
    </row>
    <row r="11561" spans="79:79" x14ac:dyDescent="0.25">
      <c r="CA11561" s="6"/>
    </row>
    <row r="11562" spans="79:79" x14ac:dyDescent="0.25">
      <c r="CA11562" s="6"/>
    </row>
    <row r="11563" spans="79:79" x14ac:dyDescent="0.25">
      <c r="CA11563" s="6"/>
    </row>
    <row r="11564" spans="79:79" x14ac:dyDescent="0.25">
      <c r="CA11564" s="6"/>
    </row>
    <row r="11565" spans="79:79" x14ac:dyDescent="0.25">
      <c r="CA11565" s="6"/>
    </row>
    <row r="11566" spans="79:79" x14ac:dyDescent="0.25">
      <c r="CA11566" s="6"/>
    </row>
    <row r="11567" spans="79:79" x14ac:dyDescent="0.25">
      <c r="CA11567" s="6"/>
    </row>
    <row r="11568" spans="79:79" x14ac:dyDescent="0.25">
      <c r="CA11568" s="6"/>
    </row>
    <row r="11569" spans="79:79" x14ac:dyDescent="0.25">
      <c r="CA11569" s="6"/>
    </row>
    <row r="11570" spans="79:79" x14ac:dyDescent="0.25">
      <c r="CA11570" s="6"/>
    </row>
    <row r="11571" spans="79:79" x14ac:dyDescent="0.25">
      <c r="CA11571" s="6"/>
    </row>
    <row r="11572" spans="79:79" x14ac:dyDescent="0.25">
      <c r="CA11572" s="6"/>
    </row>
    <row r="11573" spans="79:79" x14ac:dyDescent="0.25">
      <c r="CA11573" s="6"/>
    </row>
    <row r="11574" spans="79:79" x14ac:dyDescent="0.25">
      <c r="CA11574" s="6"/>
    </row>
    <row r="11575" spans="79:79" x14ac:dyDescent="0.25">
      <c r="CA11575" s="6"/>
    </row>
    <row r="11576" spans="79:79" x14ac:dyDescent="0.25">
      <c r="CA11576" s="6"/>
    </row>
    <row r="11577" spans="79:79" x14ac:dyDescent="0.25">
      <c r="CA11577" s="6"/>
    </row>
    <row r="11578" spans="79:79" x14ac:dyDescent="0.25">
      <c r="CA11578" s="6"/>
    </row>
    <row r="11579" spans="79:79" x14ac:dyDescent="0.25">
      <c r="CA11579" s="6"/>
    </row>
    <row r="11580" spans="79:79" x14ac:dyDescent="0.25">
      <c r="CA11580" s="6"/>
    </row>
    <row r="11581" spans="79:79" x14ac:dyDescent="0.25">
      <c r="CA11581" s="6"/>
    </row>
    <row r="11582" spans="79:79" x14ac:dyDescent="0.25">
      <c r="CA11582" s="6"/>
    </row>
    <row r="11583" spans="79:79" x14ac:dyDescent="0.25">
      <c r="CA11583" s="6"/>
    </row>
    <row r="11584" spans="79:79" x14ac:dyDescent="0.25">
      <c r="CA11584" s="6"/>
    </row>
    <row r="11585" spans="79:79" x14ac:dyDescent="0.25">
      <c r="CA11585" s="6"/>
    </row>
    <row r="11586" spans="79:79" x14ac:dyDescent="0.25">
      <c r="CA11586" s="6"/>
    </row>
    <row r="11587" spans="79:79" x14ac:dyDescent="0.25">
      <c r="CA11587" s="6"/>
    </row>
    <row r="11588" spans="79:79" x14ac:dyDescent="0.25">
      <c r="CA11588" s="6"/>
    </row>
    <row r="11589" spans="79:79" x14ac:dyDescent="0.25">
      <c r="CA11589" s="6"/>
    </row>
    <row r="11590" spans="79:79" x14ac:dyDescent="0.25">
      <c r="CA11590" s="6"/>
    </row>
    <row r="11591" spans="79:79" x14ac:dyDescent="0.25">
      <c r="CA11591" s="6"/>
    </row>
    <row r="11592" spans="79:79" x14ac:dyDescent="0.25">
      <c r="CA11592" s="6"/>
    </row>
    <row r="11593" spans="79:79" x14ac:dyDescent="0.25">
      <c r="CA11593" s="6"/>
    </row>
    <row r="11594" spans="79:79" x14ac:dyDescent="0.25">
      <c r="CA11594" s="6"/>
    </row>
    <row r="11595" spans="79:79" x14ac:dyDescent="0.25">
      <c r="CA11595" s="6"/>
    </row>
    <row r="11596" spans="79:79" x14ac:dyDescent="0.25">
      <c r="CA11596" s="6"/>
    </row>
    <row r="11597" spans="79:79" x14ac:dyDescent="0.25">
      <c r="CA11597" s="6"/>
    </row>
    <row r="11598" spans="79:79" x14ac:dyDescent="0.25">
      <c r="CA11598" s="6"/>
    </row>
    <row r="11599" spans="79:79" x14ac:dyDescent="0.25">
      <c r="CA11599" s="6"/>
    </row>
    <row r="11600" spans="79:79" x14ac:dyDescent="0.25">
      <c r="CA11600" s="6"/>
    </row>
    <row r="11601" spans="79:79" x14ac:dyDescent="0.25">
      <c r="CA11601" s="6"/>
    </row>
    <row r="11602" spans="79:79" x14ac:dyDescent="0.25">
      <c r="CA11602" s="6"/>
    </row>
    <row r="11603" spans="79:79" x14ac:dyDescent="0.25">
      <c r="CA11603" s="6"/>
    </row>
    <row r="11604" spans="79:79" x14ac:dyDescent="0.25">
      <c r="CA11604" s="6"/>
    </row>
    <row r="11605" spans="79:79" x14ac:dyDescent="0.25">
      <c r="CA11605" s="6"/>
    </row>
    <row r="11606" spans="79:79" x14ac:dyDescent="0.25">
      <c r="CA11606" s="6"/>
    </row>
    <row r="11607" spans="79:79" x14ac:dyDescent="0.25">
      <c r="CA11607" s="6"/>
    </row>
    <row r="11608" spans="79:79" x14ac:dyDescent="0.25">
      <c r="CA11608" s="6"/>
    </row>
    <row r="11609" spans="79:79" x14ac:dyDescent="0.25">
      <c r="CA11609" s="6"/>
    </row>
    <row r="11610" spans="79:79" x14ac:dyDescent="0.25">
      <c r="CA11610" s="6"/>
    </row>
    <row r="11611" spans="79:79" x14ac:dyDescent="0.25">
      <c r="CA11611" s="6"/>
    </row>
    <row r="11612" spans="79:79" x14ac:dyDescent="0.25">
      <c r="CA11612" s="6"/>
    </row>
    <row r="11613" spans="79:79" x14ac:dyDescent="0.25">
      <c r="CA11613" s="6"/>
    </row>
    <row r="11614" spans="79:79" x14ac:dyDescent="0.25">
      <c r="CA11614" s="6"/>
    </row>
    <row r="11615" spans="79:79" x14ac:dyDescent="0.25">
      <c r="CA11615" s="6"/>
    </row>
    <row r="11616" spans="79:79" x14ac:dyDescent="0.25">
      <c r="CA11616" s="6"/>
    </row>
    <row r="11617" spans="79:79" x14ac:dyDescent="0.25">
      <c r="CA11617" s="6"/>
    </row>
    <row r="11618" spans="79:79" x14ac:dyDescent="0.25">
      <c r="CA11618" s="6"/>
    </row>
    <row r="11619" spans="79:79" x14ac:dyDescent="0.25">
      <c r="CA11619" s="6"/>
    </row>
    <row r="11620" spans="79:79" x14ac:dyDescent="0.25">
      <c r="CA11620" s="6"/>
    </row>
    <row r="11621" spans="79:79" x14ac:dyDescent="0.25">
      <c r="CA11621" s="6"/>
    </row>
    <row r="11622" spans="79:79" x14ac:dyDescent="0.25">
      <c r="CA11622" s="6"/>
    </row>
    <row r="11623" spans="79:79" x14ac:dyDescent="0.25">
      <c r="CA11623" s="6"/>
    </row>
    <row r="11624" spans="79:79" x14ac:dyDescent="0.25">
      <c r="CA11624" s="6"/>
    </row>
    <row r="11625" spans="79:79" x14ac:dyDescent="0.25">
      <c r="CA11625" s="6"/>
    </row>
    <row r="11626" spans="79:79" x14ac:dyDescent="0.25">
      <c r="CA11626" s="6"/>
    </row>
    <row r="11627" spans="79:79" x14ac:dyDescent="0.25">
      <c r="CA11627" s="6"/>
    </row>
    <row r="11628" spans="79:79" x14ac:dyDescent="0.25">
      <c r="CA11628" s="6"/>
    </row>
    <row r="11629" spans="79:79" x14ac:dyDescent="0.25">
      <c r="CA11629" s="6"/>
    </row>
    <row r="11630" spans="79:79" x14ac:dyDescent="0.25">
      <c r="CA11630" s="6"/>
    </row>
    <row r="11631" spans="79:79" x14ac:dyDescent="0.25">
      <c r="CA11631" s="6"/>
    </row>
    <row r="11632" spans="79:79" x14ac:dyDescent="0.25">
      <c r="CA11632" s="6"/>
    </row>
    <row r="11633" spans="79:79" x14ac:dyDescent="0.25">
      <c r="CA11633" s="6"/>
    </row>
    <row r="11634" spans="79:79" x14ac:dyDescent="0.25">
      <c r="CA11634" s="6"/>
    </row>
    <row r="11635" spans="79:79" x14ac:dyDescent="0.25">
      <c r="CA11635" s="6"/>
    </row>
    <row r="11636" spans="79:79" x14ac:dyDescent="0.25">
      <c r="CA11636" s="6"/>
    </row>
    <row r="11637" spans="79:79" x14ac:dyDescent="0.25">
      <c r="CA11637" s="6"/>
    </row>
    <row r="11638" spans="79:79" x14ac:dyDescent="0.25">
      <c r="CA11638" s="6"/>
    </row>
    <row r="11639" spans="79:79" x14ac:dyDescent="0.25">
      <c r="CA11639" s="6"/>
    </row>
    <row r="11640" spans="79:79" x14ac:dyDescent="0.25">
      <c r="CA11640" s="6"/>
    </row>
    <row r="11641" spans="79:79" x14ac:dyDescent="0.25">
      <c r="CA11641" s="6"/>
    </row>
    <row r="11642" spans="79:79" x14ac:dyDescent="0.25">
      <c r="CA11642" s="6"/>
    </row>
    <row r="11643" spans="79:79" x14ac:dyDescent="0.25">
      <c r="CA11643" s="6"/>
    </row>
    <row r="11644" spans="79:79" x14ac:dyDescent="0.25">
      <c r="CA11644" s="6"/>
    </row>
    <row r="11645" spans="79:79" x14ac:dyDescent="0.25">
      <c r="CA11645" s="6"/>
    </row>
    <row r="11646" spans="79:79" x14ac:dyDescent="0.25">
      <c r="CA11646" s="6"/>
    </row>
    <row r="11647" spans="79:79" x14ac:dyDescent="0.25">
      <c r="CA11647" s="6"/>
    </row>
    <row r="11648" spans="79:79" x14ac:dyDescent="0.25">
      <c r="CA11648" s="6"/>
    </row>
    <row r="11649" spans="79:79" x14ac:dyDescent="0.25">
      <c r="CA11649" s="6"/>
    </row>
    <row r="11650" spans="79:79" x14ac:dyDescent="0.25">
      <c r="CA11650" s="6"/>
    </row>
    <row r="11651" spans="79:79" x14ac:dyDescent="0.25">
      <c r="CA11651" s="6"/>
    </row>
    <row r="11652" spans="79:79" x14ac:dyDescent="0.25">
      <c r="CA11652" s="6"/>
    </row>
    <row r="11653" spans="79:79" x14ac:dyDescent="0.25">
      <c r="CA11653" s="6"/>
    </row>
    <row r="11654" spans="79:79" x14ac:dyDescent="0.25">
      <c r="CA11654" s="6"/>
    </row>
    <row r="11655" spans="79:79" x14ac:dyDescent="0.25">
      <c r="CA11655" s="6"/>
    </row>
    <row r="11656" spans="79:79" x14ac:dyDescent="0.25">
      <c r="CA11656" s="6"/>
    </row>
    <row r="11657" spans="79:79" x14ac:dyDescent="0.25">
      <c r="CA11657" s="6"/>
    </row>
    <row r="11658" spans="79:79" x14ac:dyDescent="0.25">
      <c r="CA11658" s="6"/>
    </row>
    <row r="11659" spans="79:79" x14ac:dyDescent="0.25">
      <c r="CA11659" s="6"/>
    </row>
    <row r="11660" spans="79:79" x14ac:dyDescent="0.25">
      <c r="CA11660" s="6"/>
    </row>
    <row r="11661" spans="79:79" x14ac:dyDescent="0.25">
      <c r="CA11661" s="6"/>
    </row>
    <row r="11662" spans="79:79" x14ac:dyDescent="0.25">
      <c r="CA11662" s="6"/>
    </row>
    <row r="11663" spans="79:79" x14ac:dyDescent="0.25">
      <c r="CA11663" s="6"/>
    </row>
    <row r="11664" spans="79:79" x14ac:dyDescent="0.25">
      <c r="CA11664" s="6"/>
    </row>
    <row r="11665" spans="79:79" x14ac:dyDescent="0.25">
      <c r="CA11665" s="6"/>
    </row>
    <row r="11666" spans="79:79" x14ac:dyDescent="0.25">
      <c r="CA11666" s="6"/>
    </row>
    <row r="11667" spans="79:79" x14ac:dyDescent="0.25">
      <c r="CA11667" s="6"/>
    </row>
    <row r="11668" spans="79:79" x14ac:dyDescent="0.25">
      <c r="CA11668" s="6"/>
    </row>
    <row r="11669" spans="79:79" x14ac:dyDescent="0.25">
      <c r="CA11669" s="6"/>
    </row>
    <row r="11670" spans="79:79" x14ac:dyDescent="0.25">
      <c r="CA11670" s="6"/>
    </row>
    <row r="11671" spans="79:79" x14ac:dyDescent="0.25">
      <c r="CA11671" s="6"/>
    </row>
    <row r="11672" spans="79:79" x14ac:dyDescent="0.25">
      <c r="CA11672" s="6"/>
    </row>
    <row r="11673" spans="79:79" x14ac:dyDescent="0.25">
      <c r="CA11673" s="6"/>
    </row>
    <row r="11674" spans="79:79" x14ac:dyDescent="0.25">
      <c r="CA11674" s="6"/>
    </row>
    <row r="11675" spans="79:79" x14ac:dyDescent="0.25">
      <c r="CA11675" s="6"/>
    </row>
    <row r="11676" spans="79:79" x14ac:dyDescent="0.25">
      <c r="CA11676" s="6"/>
    </row>
    <row r="11677" spans="79:79" x14ac:dyDescent="0.25">
      <c r="CA11677" s="6"/>
    </row>
    <row r="11678" spans="79:79" x14ac:dyDescent="0.25">
      <c r="CA11678" s="6"/>
    </row>
    <row r="11679" spans="79:79" x14ac:dyDescent="0.25">
      <c r="CA11679" s="6"/>
    </row>
    <row r="11680" spans="79:79" x14ac:dyDescent="0.25">
      <c r="CA11680" s="6"/>
    </row>
    <row r="11681" spans="79:79" x14ac:dyDescent="0.25">
      <c r="CA11681" s="6"/>
    </row>
    <row r="11682" spans="79:79" x14ac:dyDescent="0.25">
      <c r="CA11682" s="6"/>
    </row>
    <row r="11683" spans="79:79" x14ac:dyDescent="0.25">
      <c r="CA11683" s="6"/>
    </row>
    <row r="11684" spans="79:79" x14ac:dyDescent="0.25">
      <c r="CA11684" s="6"/>
    </row>
    <row r="11685" spans="79:79" x14ac:dyDescent="0.25">
      <c r="CA11685" s="6"/>
    </row>
    <row r="11686" spans="79:79" x14ac:dyDescent="0.25">
      <c r="CA11686" s="6"/>
    </row>
    <row r="11687" spans="79:79" x14ac:dyDescent="0.25">
      <c r="CA11687" s="6"/>
    </row>
    <row r="11688" spans="79:79" x14ac:dyDescent="0.25">
      <c r="CA11688" s="6"/>
    </row>
    <row r="11689" spans="79:79" x14ac:dyDescent="0.25">
      <c r="CA11689" s="6"/>
    </row>
    <row r="11690" spans="79:79" x14ac:dyDescent="0.25">
      <c r="CA11690" s="6"/>
    </row>
    <row r="11691" spans="79:79" x14ac:dyDescent="0.25">
      <c r="CA11691" s="6"/>
    </row>
    <row r="11692" spans="79:79" x14ac:dyDescent="0.25">
      <c r="CA11692" s="6"/>
    </row>
    <row r="11693" spans="79:79" x14ac:dyDescent="0.25">
      <c r="CA11693" s="6"/>
    </row>
    <row r="11694" spans="79:79" x14ac:dyDescent="0.25">
      <c r="CA11694" s="6"/>
    </row>
    <row r="11695" spans="79:79" x14ac:dyDescent="0.25">
      <c r="CA11695" s="6"/>
    </row>
    <row r="11696" spans="79:79" x14ac:dyDescent="0.25">
      <c r="CA11696" s="6"/>
    </row>
    <row r="11697" spans="79:79" x14ac:dyDescent="0.25">
      <c r="CA11697" s="6"/>
    </row>
    <row r="11698" spans="79:79" x14ac:dyDescent="0.25">
      <c r="CA11698" s="6"/>
    </row>
    <row r="11699" spans="79:79" x14ac:dyDescent="0.25">
      <c r="CA11699" s="6"/>
    </row>
    <row r="11700" spans="79:79" x14ac:dyDescent="0.25">
      <c r="CA11700" s="6"/>
    </row>
    <row r="11701" spans="79:79" x14ac:dyDescent="0.25">
      <c r="CA11701" s="6"/>
    </row>
    <row r="11702" spans="79:79" x14ac:dyDescent="0.25">
      <c r="CA11702" s="6"/>
    </row>
    <row r="11703" spans="79:79" x14ac:dyDescent="0.25">
      <c r="CA11703" s="6"/>
    </row>
    <row r="11704" spans="79:79" x14ac:dyDescent="0.25">
      <c r="CA11704" s="6"/>
    </row>
    <row r="11705" spans="79:79" x14ac:dyDescent="0.25">
      <c r="CA11705" s="6"/>
    </row>
    <row r="11706" spans="79:79" x14ac:dyDescent="0.25">
      <c r="CA11706" s="6"/>
    </row>
    <row r="11707" spans="79:79" x14ac:dyDescent="0.25">
      <c r="CA11707" s="6"/>
    </row>
    <row r="11708" spans="79:79" x14ac:dyDescent="0.25">
      <c r="CA11708" s="6"/>
    </row>
    <row r="11709" spans="79:79" x14ac:dyDescent="0.25">
      <c r="CA11709" s="6"/>
    </row>
    <row r="11710" spans="79:79" x14ac:dyDescent="0.25">
      <c r="CA11710" s="6"/>
    </row>
    <row r="11711" spans="79:79" x14ac:dyDescent="0.25">
      <c r="CA11711" s="6"/>
    </row>
    <row r="11712" spans="79:79" x14ac:dyDescent="0.25">
      <c r="CA11712" s="6"/>
    </row>
    <row r="11713" spans="79:79" x14ac:dyDescent="0.25">
      <c r="CA11713" s="6"/>
    </row>
    <row r="11714" spans="79:79" x14ac:dyDescent="0.25">
      <c r="CA11714" s="6"/>
    </row>
    <row r="11715" spans="79:79" x14ac:dyDescent="0.25">
      <c r="CA11715" s="6"/>
    </row>
    <row r="11716" spans="79:79" x14ac:dyDescent="0.25">
      <c r="CA11716" s="6"/>
    </row>
    <row r="11717" spans="79:79" x14ac:dyDescent="0.25">
      <c r="CA11717" s="6"/>
    </row>
    <row r="11718" spans="79:79" x14ac:dyDescent="0.25">
      <c r="CA11718" s="6"/>
    </row>
    <row r="11719" spans="79:79" x14ac:dyDescent="0.25">
      <c r="CA11719" s="6"/>
    </row>
    <row r="11720" spans="79:79" x14ac:dyDescent="0.25">
      <c r="CA11720" s="6"/>
    </row>
    <row r="11721" spans="79:79" x14ac:dyDescent="0.25">
      <c r="CA11721" s="6"/>
    </row>
    <row r="11722" spans="79:79" x14ac:dyDescent="0.25">
      <c r="CA11722" s="6"/>
    </row>
    <row r="11723" spans="79:79" x14ac:dyDescent="0.25">
      <c r="CA11723" s="6"/>
    </row>
    <row r="11724" spans="79:79" x14ac:dyDescent="0.25">
      <c r="CA11724" s="6"/>
    </row>
    <row r="11725" spans="79:79" x14ac:dyDescent="0.25">
      <c r="CA11725" s="6"/>
    </row>
    <row r="11726" spans="79:79" x14ac:dyDescent="0.25">
      <c r="CA11726" s="6"/>
    </row>
    <row r="11727" spans="79:79" x14ac:dyDescent="0.25">
      <c r="CA11727" s="6"/>
    </row>
    <row r="11728" spans="79:79" x14ac:dyDescent="0.25">
      <c r="CA11728" s="6"/>
    </row>
    <row r="11729" spans="79:79" x14ac:dyDescent="0.25">
      <c r="CA11729" s="6"/>
    </row>
    <row r="11730" spans="79:79" x14ac:dyDescent="0.25">
      <c r="CA11730" s="6"/>
    </row>
    <row r="11731" spans="79:79" x14ac:dyDescent="0.25">
      <c r="CA11731" s="6"/>
    </row>
    <row r="11732" spans="79:79" x14ac:dyDescent="0.25">
      <c r="CA11732" s="6"/>
    </row>
    <row r="11733" spans="79:79" x14ac:dyDescent="0.25">
      <c r="CA11733" s="6"/>
    </row>
    <row r="11734" spans="79:79" x14ac:dyDescent="0.25">
      <c r="CA11734" s="6"/>
    </row>
    <row r="11735" spans="79:79" x14ac:dyDescent="0.25">
      <c r="CA11735" s="6"/>
    </row>
    <row r="11736" spans="79:79" x14ac:dyDescent="0.25">
      <c r="CA11736" s="6"/>
    </row>
    <row r="11737" spans="79:79" x14ac:dyDescent="0.25">
      <c r="CA11737" s="6"/>
    </row>
    <row r="11738" spans="79:79" x14ac:dyDescent="0.25">
      <c r="CA11738" s="6"/>
    </row>
    <row r="11739" spans="79:79" x14ac:dyDescent="0.25">
      <c r="CA11739" s="6"/>
    </row>
    <row r="11740" spans="79:79" x14ac:dyDescent="0.25">
      <c r="CA11740" s="6"/>
    </row>
    <row r="11741" spans="79:79" x14ac:dyDescent="0.25">
      <c r="CA11741" s="6"/>
    </row>
    <row r="11742" spans="79:79" x14ac:dyDescent="0.25">
      <c r="CA11742" s="6"/>
    </row>
    <row r="11743" spans="79:79" x14ac:dyDescent="0.25">
      <c r="CA11743" s="6"/>
    </row>
    <row r="11744" spans="79:79" x14ac:dyDescent="0.25">
      <c r="CA11744" s="6"/>
    </row>
    <row r="11745" spans="79:79" x14ac:dyDescent="0.25">
      <c r="CA11745" s="6"/>
    </row>
    <row r="11746" spans="79:79" x14ac:dyDescent="0.25">
      <c r="CA11746" s="6"/>
    </row>
    <row r="11747" spans="79:79" x14ac:dyDescent="0.25">
      <c r="CA11747" s="6"/>
    </row>
    <row r="11748" spans="79:79" x14ac:dyDescent="0.25">
      <c r="CA11748" s="6"/>
    </row>
    <row r="11749" spans="79:79" x14ac:dyDescent="0.25">
      <c r="CA11749" s="6"/>
    </row>
    <row r="11750" spans="79:79" x14ac:dyDescent="0.25">
      <c r="CA11750" s="6"/>
    </row>
    <row r="11751" spans="79:79" x14ac:dyDescent="0.25">
      <c r="CA11751" s="6"/>
    </row>
    <row r="11752" spans="79:79" x14ac:dyDescent="0.25">
      <c r="CA11752" s="6"/>
    </row>
    <row r="11753" spans="79:79" x14ac:dyDescent="0.25">
      <c r="CA11753" s="6"/>
    </row>
    <row r="11754" spans="79:79" x14ac:dyDescent="0.25">
      <c r="CA11754" s="6"/>
    </row>
    <row r="11755" spans="79:79" x14ac:dyDescent="0.25">
      <c r="CA11755" s="6"/>
    </row>
    <row r="11756" spans="79:79" x14ac:dyDescent="0.25">
      <c r="CA11756" s="6"/>
    </row>
    <row r="11757" spans="79:79" x14ac:dyDescent="0.25">
      <c r="CA11757" s="6"/>
    </row>
    <row r="11758" spans="79:79" x14ac:dyDescent="0.25">
      <c r="CA11758" s="6"/>
    </row>
    <row r="11759" spans="79:79" x14ac:dyDescent="0.25">
      <c r="CA11759" s="6"/>
    </row>
    <row r="11760" spans="79:79" x14ac:dyDescent="0.25">
      <c r="CA11760" s="6"/>
    </row>
    <row r="11761" spans="79:79" x14ac:dyDescent="0.25">
      <c r="CA11761" s="6"/>
    </row>
    <row r="11762" spans="79:79" x14ac:dyDescent="0.25">
      <c r="CA11762" s="6"/>
    </row>
    <row r="11763" spans="79:79" x14ac:dyDescent="0.25">
      <c r="CA11763" s="6"/>
    </row>
    <row r="11764" spans="79:79" x14ac:dyDescent="0.25">
      <c r="CA11764" s="6"/>
    </row>
    <row r="11765" spans="79:79" x14ac:dyDescent="0.25">
      <c r="CA11765" s="6"/>
    </row>
    <row r="11766" spans="79:79" x14ac:dyDescent="0.25">
      <c r="CA11766" s="6"/>
    </row>
    <row r="11767" spans="79:79" x14ac:dyDescent="0.25">
      <c r="CA11767" s="6"/>
    </row>
    <row r="11768" spans="79:79" x14ac:dyDescent="0.25">
      <c r="CA11768" s="6"/>
    </row>
    <row r="11769" spans="79:79" x14ac:dyDescent="0.25">
      <c r="CA11769" s="6"/>
    </row>
    <row r="11770" spans="79:79" x14ac:dyDescent="0.25">
      <c r="CA11770" s="6"/>
    </row>
    <row r="11771" spans="79:79" x14ac:dyDescent="0.25">
      <c r="CA11771" s="6"/>
    </row>
    <row r="11772" spans="79:79" x14ac:dyDescent="0.25">
      <c r="CA11772" s="6"/>
    </row>
    <row r="11773" spans="79:79" x14ac:dyDescent="0.25">
      <c r="CA11773" s="6"/>
    </row>
    <row r="11774" spans="79:79" x14ac:dyDescent="0.25">
      <c r="CA11774" s="6"/>
    </row>
    <row r="11775" spans="79:79" x14ac:dyDescent="0.25">
      <c r="CA11775" s="6"/>
    </row>
    <row r="11776" spans="79:79" x14ac:dyDescent="0.25">
      <c r="CA11776" s="6"/>
    </row>
    <row r="11777" spans="79:79" x14ac:dyDescent="0.25">
      <c r="CA11777" s="6"/>
    </row>
    <row r="11778" spans="79:79" x14ac:dyDescent="0.25">
      <c r="CA11778" s="6"/>
    </row>
    <row r="11779" spans="79:79" x14ac:dyDescent="0.25">
      <c r="CA11779" s="6"/>
    </row>
    <row r="11780" spans="79:79" x14ac:dyDescent="0.25">
      <c r="CA11780" s="6"/>
    </row>
    <row r="11781" spans="79:79" x14ac:dyDescent="0.25">
      <c r="CA11781" s="6"/>
    </row>
    <row r="11782" spans="79:79" x14ac:dyDescent="0.25">
      <c r="CA11782" s="6"/>
    </row>
    <row r="11783" spans="79:79" x14ac:dyDescent="0.25">
      <c r="CA11783" s="6"/>
    </row>
    <row r="11784" spans="79:79" x14ac:dyDescent="0.25">
      <c r="CA11784" s="6"/>
    </row>
    <row r="11785" spans="79:79" x14ac:dyDescent="0.25">
      <c r="CA11785" s="6"/>
    </row>
    <row r="11786" spans="79:79" x14ac:dyDescent="0.25">
      <c r="CA11786" s="6"/>
    </row>
    <row r="11787" spans="79:79" x14ac:dyDescent="0.25">
      <c r="CA11787" s="6"/>
    </row>
    <row r="11788" spans="79:79" x14ac:dyDescent="0.25">
      <c r="CA11788" s="6"/>
    </row>
    <row r="11789" spans="79:79" x14ac:dyDescent="0.25">
      <c r="CA11789" s="6"/>
    </row>
    <row r="11790" spans="79:79" x14ac:dyDescent="0.25">
      <c r="CA11790" s="6"/>
    </row>
    <row r="11791" spans="79:79" x14ac:dyDescent="0.25">
      <c r="CA11791" s="6"/>
    </row>
    <row r="11792" spans="79:79" x14ac:dyDescent="0.25">
      <c r="CA11792" s="6"/>
    </row>
    <row r="11793" spans="79:79" x14ac:dyDescent="0.25">
      <c r="CA11793" s="6"/>
    </row>
    <row r="11794" spans="79:79" x14ac:dyDescent="0.25">
      <c r="CA11794" s="6"/>
    </row>
    <row r="11795" spans="79:79" x14ac:dyDescent="0.25">
      <c r="CA11795" s="6"/>
    </row>
    <row r="11796" spans="79:79" x14ac:dyDescent="0.25">
      <c r="CA11796" s="6"/>
    </row>
    <row r="11797" spans="79:79" x14ac:dyDescent="0.25">
      <c r="CA11797" s="6"/>
    </row>
    <row r="11798" spans="79:79" x14ac:dyDescent="0.25">
      <c r="CA11798" s="6"/>
    </row>
    <row r="11799" spans="79:79" x14ac:dyDescent="0.25">
      <c r="CA11799" s="6"/>
    </row>
    <row r="11800" spans="79:79" x14ac:dyDescent="0.25">
      <c r="CA11800" s="6"/>
    </row>
    <row r="11801" spans="79:79" x14ac:dyDescent="0.25">
      <c r="CA11801" s="6"/>
    </row>
    <row r="11802" spans="79:79" x14ac:dyDescent="0.25">
      <c r="CA11802" s="6"/>
    </row>
    <row r="11803" spans="79:79" x14ac:dyDescent="0.25">
      <c r="CA11803" s="6"/>
    </row>
    <row r="11804" spans="79:79" x14ac:dyDescent="0.25">
      <c r="CA11804" s="6"/>
    </row>
    <row r="11805" spans="79:79" x14ac:dyDescent="0.25">
      <c r="CA11805" s="6"/>
    </row>
    <row r="11806" spans="79:79" x14ac:dyDescent="0.25">
      <c r="CA11806" s="6"/>
    </row>
    <row r="11807" spans="79:79" x14ac:dyDescent="0.25">
      <c r="CA11807" s="6"/>
    </row>
    <row r="11808" spans="79:79" x14ac:dyDescent="0.25">
      <c r="CA11808" s="6"/>
    </row>
    <row r="11809" spans="79:79" x14ac:dyDescent="0.25">
      <c r="CA11809" s="6"/>
    </row>
    <row r="11810" spans="79:79" x14ac:dyDescent="0.25">
      <c r="CA11810" s="6"/>
    </row>
    <row r="11811" spans="79:79" x14ac:dyDescent="0.25">
      <c r="CA11811" s="6"/>
    </row>
    <row r="11812" spans="79:79" x14ac:dyDescent="0.25">
      <c r="CA11812" s="6"/>
    </row>
    <row r="11813" spans="79:79" x14ac:dyDescent="0.25">
      <c r="CA11813" s="6"/>
    </row>
    <row r="11814" spans="79:79" x14ac:dyDescent="0.25">
      <c r="CA11814" s="6"/>
    </row>
    <row r="11815" spans="79:79" x14ac:dyDescent="0.25">
      <c r="CA11815" s="6"/>
    </row>
    <row r="11816" spans="79:79" x14ac:dyDescent="0.25">
      <c r="CA11816" s="6"/>
    </row>
    <row r="11817" spans="79:79" x14ac:dyDescent="0.25">
      <c r="CA11817" s="6"/>
    </row>
    <row r="11818" spans="79:79" x14ac:dyDescent="0.25">
      <c r="CA11818" s="6"/>
    </row>
    <row r="11819" spans="79:79" x14ac:dyDescent="0.25">
      <c r="CA11819" s="6"/>
    </row>
    <row r="11820" spans="79:79" x14ac:dyDescent="0.25">
      <c r="CA11820" s="6"/>
    </row>
    <row r="11821" spans="79:79" x14ac:dyDescent="0.25">
      <c r="CA11821" s="6"/>
    </row>
    <row r="11822" spans="79:79" x14ac:dyDescent="0.25">
      <c r="CA11822" s="6"/>
    </row>
    <row r="11823" spans="79:79" x14ac:dyDescent="0.25">
      <c r="CA11823" s="6"/>
    </row>
    <row r="11824" spans="79:79" x14ac:dyDescent="0.25">
      <c r="CA11824" s="6"/>
    </row>
    <row r="11825" spans="79:79" x14ac:dyDescent="0.25">
      <c r="CA11825" s="6"/>
    </row>
    <row r="11826" spans="79:79" x14ac:dyDescent="0.25">
      <c r="CA11826" s="6"/>
    </row>
    <row r="11827" spans="79:79" x14ac:dyDescent="0.25">
      <c r="CA11827" s="6"/>
    </row>
    <row r="11828" spans="79:79" x14ac:dyDescent="0.25">
      <c r="CA11828" s="6"/>
    </row>
    <row r="11829" spans="79:79" x14ac:dyDescent="0.25">
      <c r="CA11829" s="6"/>
    </row>
    <row r="11830" spans="79:79" x14ac:dyDescent="0.25">
      <c r="CA11830" s="6"/>
    </row>
    <row r="11831" spans="79:79" x14ac:dyDescent="0.25">
      <c r="CA11831" s="6"/>
    </row>
    <row r="11832" spans="79:79" x14ac:dyDescent="0.25">
      <c r="CA11832" s="6"/>
    </row>
    <row r="11833" spans="79:79" x14ac:dyDescent="0.25">
      <c r="CA11833" s="6"/>
    </row>
    <row r="11834" spans="79:79" x14ac:dyDescent="0.25">
      <c r="CA11834" s="6"/>
    </row>
    <row r="11835" spans="79:79" x14ac:dyDescent="0.25">
      <c r="CA11835" s="6"/>
    </row>
    <row r="11836" spans="79:79" x14ac:dyDescent="0.25">
      <c r="CA11836" s="6"/>
    </row>
    <row r="11837" spans="79:79" x14ac:dyDescent="0.25">
      <c r="CA11837" s="6"/>
    </row>
    <row r="11838" spans="79:79" x14ac:dyDescent="0.25">
      <c r="CA11838" s="6"/>
    </row>
    <row r="11839" spans="79:79" x14ac:dyDescent="0.25">
      <c r="CA11839" s="6"/>
    </row>
    <row r="11840" spans="79:79" x14ac:dyDescent="0.25">
      <c r="CA11840" s="6"/>
    </row>
    <row r="11841" spans="79:79" x14ac:dyDescent="0.25">
      <c r="CA11841" s="6"/>
    </row>
    <row r="11842" spans="79:79" x14ac:dyDescent="0.25">
      <c r="CA11842" s="6"/>
    </row>
    <row r="11843" spans="79:79" x14ac:dyDescent="0.25">
      <c r="CA11843" s="6"/>
    </row>
    <row r="11844" spans="79:79" x14ac:dyDescent="0.25">
      <c r="CA11844" s="6"/>
    </row>
    <row r="11845" spans="79:79" x14ac:dyDescent="0.25">
      <c r="CA11845" s="6"/>
    </row>
    <row r="11846" spans="79:79" x14ac:dyDescent="0.25">
      <c r="CA11846" s="6"/>
    </row>
    <row r="11847" spans="79:79" x14ac:dyDescent="0.25">
      <c r="CA11847" s="6"/>
    </row>
    <row r="11848" spans="79:79" x14ac:dyDescent="0.25">
      <c r="CA11848" s="6"/>
    </row>
    <row r="11849" spans="79:79" x14ac:dyDescent="0.25">
      <c r="CA11849" s="6"/>
    </row>
    <row r="11850" spans="79:79" x14ac:dyDescent="0.25">
      <c r="CA11850" s="6"/>
    </row>
    <row r="11851" spans="79:79" x14ac:dyDescent="0.25">
      <c r="CA11851" s="6"/>
    </row>
    <row r="11852" spans="79:79" x14ac:dyDescent="0.25">
      <c r="CA11852" s="6"/>
    </row>
    <row r="11853" spans="79:79" x14ac:dyDescent="0.25">
      <c r="CA11853" s="6"/>
    </row>
    <row r="11854" spans="79:79" x14ac:dyDescent="0.25">
      <c r="CA11854" s="6"/>
    </row>
    <row r="11855" spans="79:79" x14ac:dyDescent="0.25">
      <c r="CA11855" s="6"/>
    </row>
    <row r="11856" spans="79:79" x14ac:dyDescent="0.25">
      <c r="CA11856" s="6"/>
    </row>
    <row r="11857" spans="79:79" x14ac:dyDescent="0.25">
      <c r="CA11857" s="6"/>
    </row>
    <row r="11858" spans="79:79" x14ac:dyDescent="0.25">
      <c r="CA11858" s="6"/>
    </row>
    <row r="11859" spans="79:79" x14ac:dyDescent="0.25">
      <c r="CA11859" s="6"/>
    </row>
    <row r="11860" spans="79:79" x14ac:dyDescent="0.25">
      <c r="CA11860" s="6"/>
    </row>
    <row r="11861" spans="79:79" x14ac:dyDescent="0.25">
      <c r="CA11861" s="6"/>
    </row>
    <row r="11862" spans="79:79" x14ac:dyDescent="0.25">
      <c r="CA11862" s="6"/>
    </row>
    <row r="11863" spans="79:79" x14ac:dyDescent="0.25">
      <c r="CA11863" s="6"/>
    </row>
    <row r="11864" spans="79:79" x14ac:dyDescent="0.25">
      <c r="CA11864" s="6"/>
    </row>
    <row r="11865" spans="79:79" x14ac:dyDescent="0.25">
      <c r="CA11865" s="6"/>
    </row>
    <row r="11866" spans="79:79" x14ac:dyDescent="0.25">
      <c r="CA11866" s="6"/>
    </row>
    <row r="11867" spans="79:79" x14ac:dyDescent="0.25">
      <c r="CA11867" s="6"/>
    </row>
    <row r="11868" spans="79:79" x14ac:dyDescent="0.25">
      <c r="CA11868" s="6"/>
    </row>
    <row r="11869" spans="79:79" x14ac:dyDescent="0.25">
      <c r="CA11869" s="6"/>
    </row>
    <row r="11870" spans="79:79" x14ac:dyDescent="0.25">
      <c r="CA11870" s="6"/>
    </row>
    <row r="11871" spans="79:79" x14ac:dyDescent="0.25">
      <c r="CA11871" s="6"/>
    </row>
    <row r="11872" spans="79:79" x14ac:dyDescent="0.25">
      <c r="CA11872" s="6"/>
    </row>
    <row r="11873" spans="79:79" x14ac:dyDescent="0.25">
      <c r="CA11873" s="6"/>
    </row>
    <row r="11874" spans="79:79" x14ac:dyDescent="0.25">
      <c r="CA11874" s="6"/>
    </row>
    <row r="11875" spans="79:79" x14ac:dyDescent="0.25">
      <c r="CA11875" s="6"/>
    </row>
    <row r="11876" spans="79:79" x14ac:dyDescent="0.25">
      <c r="CA11876" s="6"/>
    </row>
    <row r="11877" spans="79:79" x14ac:dyDescent="0.25">
      <c r="CA11877" s="6"/>
    </row>
    <row r="11878" spans="79:79" x14ac:dyDescent="0.25">
      <c r="CA11878" s="6"/>
    </row>
    <row r="11879" spans="79:79" x14ac:dyDescent="0.25">
      <c r="CA11879" s="6"/>
    </row>
    <row r="11880" spans="79:79" x14ac:dyDescent="0.25">
      <c r="CA11880" s="6"/>
    </row>
    <row r="11881" spans="79:79" x14ac:dyDescent="0.25">
      <c r="CA11881" s="6"/>
    </row>
    <row r="11882" spans="79:79" x14ac:dyDescent="0.25">
      <c r="CA11882" s="6"/>
    </row>
    <row r="11883" spans="79:79" x14ac:dyDescent="0.25">
      <c r="CA11883" s="6"/>
    </row>
    <row r="11884" spans="79:79" x14ac:dyDescent="0.25">
      <c r="CA11884" s="6"/>
    </row>
    <row r="11885" spans="79:79" x14ac:dyDescent="0.25">
      <c r="CA11885" s="6"/>
    </row>
    <row r="11886" spans="79:79" x14ac:dyDescent="0.25">
      <c r="CA11886" s="6"/>
    </row>
    <row r="11887" spans="79:79" x14ac:dyDescent="0.25">
      <c r="CA11887" s="6"/>
    </row>
    <row r="11888" spans="79:79" x14ac:dyDescent="0.25">
      <c r="CA11888" s="6"/>
    </row>
    <row r="11889" spans="79:79" x14ac:dyDescent="0.25">
      <c r="CA11889" s="6"/>
    </row>
    <row r="11890" spans="79:79" x14ac:dyDescent="0.25">
      <c r="CA11890" s="6"/>
    </row>
    <row r="11891" spans="79:79" x14ac:dyDescent="0.25">
      <c r="CA11891" s="6"/>
    </row>
    <row r="11892" spans="79:79" x14ac:dyDescent="0.25">
      <c r="CA11892" s="6"/>
    </row>
    <row r="11893" spans="79:79" x14ac:dyDescent="0.25">
      <c r="CA11893" s="6"/>
    </row>
    <row r="11894" spans="79:79" x14ac:dyDescent="0.25">
      <c r="CA11894" s="6"/>
    </row>
    <row r="11895" spans="79:79" x14ac:dyDescent="0.25">
      <c r="CA11895" s="6"/>
    </row>
    <row r="11896" spans="79:79" x14ac:dyDescent="0.25">
      <c r="CA11896" s="6"/>
    </row>
    <row r="11897" spans="79:79" x14ac:dyDescent="0.25">
      <c r="CA11897" s="6"/>
    </row>
    <row r="11898" spans="79:79" x14ac:dyDescent="0.25">
      <c r="CA11898" s="6"/>
    </row>
    <row r="11899" spans="79:79" x14ac:dyDescent="0.25">
      <c r="CA11899" s="6"/>
    </row>
    <row r="11900" spans="79:79" x14ac:dyDescent="0.25">
      <c r="CA11900" s="6"/>
    </row>
    <row r="11901" spans="79:79" x14ac:dyDescent="0.25">
      <c r="CA11901" s="6"/>
    </row>
    <row r="11902" spans="79:79" x14ac:dyDescent="0.25">
      <c r="CA11902" s="6"/>
    </row>
    <row r="11903" spans="79:79" x14ac:dyDescent="0.25">
      <c r="CA11903" s="6"/>
    </row>
    <row r="11904" spans="79:79" x14ac:dyDescent="0.25">
      <c r="CA11904" s="6"/>
    </row>
    <row r="11905" spans="79:79" x14ac:dyDescent="0.25">
      <c r="CA11905" s="6"/>
    </row>
    <row r="11906" spans="79:79" x14ac:dyDescent="0.25">
      <c r="CA11906" s="6"/>
    </row>
    <row r="11907" spans="79:79" x14ac:dyDescent="0.25">
      <c r="CA11907" s="6"/>
    </row>
    <row r="11908" spans="79:79" x14ac:dyDescent="0.25">
      <c r="CA11908" s="6"/>
    </row>
    <row r="11909" spans="79:79" x14ac:dyDescent="0.25">
      <c r="CA11909" s="6"/>
    </row>
    <row r="11910" spans="79:79" x14ac:dyDescent="0.25">
      <c r="CA11910" s="6"/>
    </row>
    <row r="11911" spans="79:79" x14ac:dyDescent="0.25">
      <c r="CA11911" s="6"/>
    </row>
    <row r="11912" spans="79:79" x14ac:dyDescent="0.25">
      <c r="CA11912" s="6"/>
    </row>
    <row r="11913" spans="79:79" x14ac:dyDescent="0.25">
      <c r="CA11913" s="6"/>
    </row>
    <row r="11914" spans="79:79" x14ac:dyDescent="0.25">
      <c r="CA11914" s="6"/>
    </row>
    <row r="11915" spans="79:79" x14ac:dyDescent="0.25">
      <c r="CA11915" s="6"/>
    </row>
    <row r="11916" spans="79:79" x14ac:dyDescent="0.25">
      <c r="CA11916" s="6"/>
    </row>
    <row r="11917" spans="79:79" x14ac:dyDescent="0.25">
      <c r="CA11917" s="6"/>
    </row>
    <row r="11918" spans="79:79" x14ac:dyDescent="0.25">
      <c r="CA11918" s="6"/>
    </row>
    <row r="11919" spans="79:79" x14ac:dyDescent="0.25">
      <c r="CA11919" s="6"/>
    </row>
    <row r="11920" spans="79:79" x14ac:dyDescent="0.25">
      <c r="CA11920" s="6"/>
    </row>
    <row r="11921" spans="79:79" x14ac:dyDescent="0.25">
      <c r="CA11921" s="6"/>
    </row>
    <row r="11922" spans="79:79" x14ac:dyDescent="0.25">
      <c r="CA11922" s="6"/>
    </row>
    <row r="11923" spans="79:79" x14ac:dyDescent="0.25">
      <c r="CA11923" s="6"/>
    </row>
    <row r="11924" spans="79:79" x14ac:dyDescent="0.25">
      <c r="CA11924" s="6"/>
    </row>
    <row r="11925" spans="79:79" x14ac:dyDescent="0.25">
      <c r="CA11925" s="6"/>
    </row>
    <row r="11926" spans="79:79" x14ac:dyDescent="0.25">
      <c r="CA11926" s="6"/>
    </row>
    <row r="11927" spans="79:79" x14ac:dyDescent="0.25">
      <c r="CA11927" s="6"/>
    </row>
    <row r="11928" spans="79:79" x14ac:dyDescent="0.25">
      <c r="CA11928" s="6"/>
    </row>
    <row r="11929" spans="79:79" x14ac:dyDescent="0.25">
      <c r="CA11929" s="6"/>
    </row>
    <row r="11930" spans="79:79" x14ac:dyDescent="0.25">
      <c r="CA11930" s="6"/>
    </row>
    <row r="11931" spans="79:79" x14ac:dyDescent="0.25">
      <c r="CA11931" s="6"/>
    </row>
    <row r="11932" spans="79:79" x14ac:dyDescent="0.25">
      <c r="CA11932" s="6"/>
    </row>
    <row r="11933" spans="79:79" x14ac:dyDescent="0.25">
      <c r="CA11933" s="6"/>
    </row>
    <row r="11934" spans="79:79" x14ac:dyDescent="0.25">
      <c r="CA11934" s="6"/>
    </row>
    <row r="11935" spans="79:79" x14ac:dyDescent="0.25">
      <c r="CA11935" s="6"/>
    </row>
    <row r="11936" spans="79:79" x14ac:dyDescent="0.25">
      <c r="CA11936" s="6"/>
    </row>
    <row r="11937" spans="79:79" x14ac:dyDescent="0.25">
      <c r="CA11937" s="6"/>
    </row>
    <row r="11938" spans="79:79" x14ac:dyDescent="0.25">
      <c r="CA11938" s="6"/>
    </row>
    <row r="11939" spans="79:79" x14ac:dyDescent="0.25">
      <c r="CA11939" s="6"/>
    </row>
    <row r="11940" spans="79:79" x14ac:dyDescent="0.25">
      <c r="CA11940" s="6"/>
    </row>
    <row r="11941" spans="79:79" x14ac:dyDescent="0.25">
      <c r="CA11941" s="6"/>
    </row>
    <row r="11942" spans="79:79" x14ac:dyDescent="0.25">
      <c r="CA11942" s="6"/>
    </row>
    <row r="11943" spans="79:79" x14ac:dyDescent="0.25">
      <c r="CA11943" s="6"/>
    </row>
    <row r="11944" spans="79:79" x14ac:dyDescent="0.25">
      <c r="CA11944" s="6"/>
    </row>
    <row r="11945" spans="79:79" x14ac:dyDescent="0.25">
      <c r="CA11945" s="6"/>
    </row>
    <row r="11946" spans="79:79" x14ac:dyDescent="0.25">
      <c r="CA11946" s="6"/>
    </row>
    <row r="11947" spans="79:79" x14ac:dyDescent="0.25">
      <c r="CA11947" s="6"/>
    </row>
    <row r="11948" spans="79:79" x14ac:dyDescent="0.25">
      <c r="CA11948" s="6"/>
    </row>
    <row r="11949" spans="79:79" x14ac:dyDescent="0.25">
      <c r="CA11949" s="6"/>
    </row>
    <row r="11950" spans="79:79" x14ac:dyDescent="0.25">
      <c r="CA11950" s="6"/>
    </row>
    <row r="11951" spans="79:79" x14ac:dyDescent="0.25">
      <c r="CA11951" s="6"/>
    </row>
    <row r="11952" spans="79:79" x14ac:dyDescent="0.25">
      <c r="CA11952" s="6"/>
    </row>
    <row r="11953" spans="79:79" x14ac:dyDescent="0.25">
      <c r="CA11953" s="6"/>
    </row>
    <row r="11954" spans="79:79" x14ac:dyDescent="0.25">
      <c r="CA11954" s="6"/>
    </row>
    <row r="11955" spans="79:79" x14ac:dyDescent="0.25">
      <c r="CA11955" s="6"/>
    </row>
    <row r="11956" spans="79:79" x14ac:dyDescent="0.25">
      <c r="CA11956" s="6"/>
    </row>
    <row r="11957" spans="79:79" x14ac:dyDescent="0.25">
      <c r="CA11957" s="6"/>
    </row>
    <row r="11958" spans="79:79" x14ac:dyDescent="0.25">
      <c r="CA11958" s="6"/>
    </row>
    <row r="11959" spans="79:79" x14ac:dyDescent="0.25">
      <c r="CA11959" s="6"/>
    </row>
    <row r="11960" spans="79:79" x14ac:dyDescent="0.25">
      <c r="CA11960" s="6"/>
    </row>
    <row r="11961" spans="79:79" x14ac:dyDescent="0.25">
      <c r="CA11961" s="6"/>
    </row>
    <row r="11962" spans="79:79" x14ac:dyDescent="0.25">
      <c r="CA11962" s="6"/>
    </row>
    <row r="11963" spans="79:79" x14ac:dyDescent="0.25">
      <c r="CA11963" s="6"/>
    </row>
    <row r="11964" spans="79:79" x14ac:dyDescent="0.25">
      <c r="CA11964" s="6"/>
    </row>
    <row r="11965" spans="79:79" x14ac:dyDescent="0.25">
      <c r="CA11965" s="6"/>
    </row>
    <row r="11966" spans="79:79" x14ac:dyDescent="0.25">
      <c r="CA11966" s="6"/>
    </row>
    <row r="11967" spans="79:79" x14ac:dyDescent="0.25">
      <c r="CA11967" s="6"/>
    </row>
    <row r="11968" spans="79:79" x14ac:dyDescent="0.25">
      <c r="CA11968" s="6"/>
    </row>
    <row r="11969" spans="79:79" x14ac:dyDescent="0.25">
      <c r="CA11969" s="6"/>
    </row>
    <row r="11970" spans="79:79" x14ac:dyDescent="0.25">
      <c r="CA11970" s="6"/>
    </row>
    <row r="11971" spans="79:79" x14ac:dyDescent="0.25">
      <c r="CA11971" s="6"/>
    </row>
    <row r="11972" spans="79:79" x14ac:dyDescent="0.25">
      <c r="CA11972" s="6"/>
    </row>
    <row r="11973" spans="79:79" x14ac:dyDescent="0.25">
      <c r="CA11973" s="6"/>
    </row>
    <row r="11974" spans="79:79" x14ac:dyDescent="0.25">
      <c r="CA11974" s="6"/>
    </row>
    <row r="11975" spans="79:79" x14ac:dyDescent="0.25">
      <c r="CA11975" s="6"/>
    </row>
    <row r="11976" spans="79:79" x14ac:dyDescent="0.25">
      <c r="CA11976" s="6"/>
    </row>
    <row r="11977" spans="79:79" x14ac:dyDescent="0.25">
      <c r="CA11977" s="6"/>
    </row>
    <row r="11978" spans="79:79" x14ac:dyDescent="0.25">
      <c r="CA11978" s="6"/>
    </row>
    <row r="11979" spans="79:79" x14ac:dyDescent="0.25">
      <c r="CA11979" s="6"/>
    </row>
    <row r="11980" spans="79:79" x14ac:dyDescent="0.25">
      <c r="CA11980" s="6"/>
    </row>
    <row r="11981" spans="79:79" x14ac:dyDescent="0.25">
      <c r="CA11981" s="6"/>
    </row>
    <row r="11982" spans="79:79" x14ac:dyDescent="0.25">
      <c r="CA11982" s="6"/>
    </row>
    <row r="11983" spans="79:79" x14ac:dyDescent="0.25">
      <c r="CA11983" s="6"/>
    </row>
    <row r="11984" spans="79:79" x14ac:dyDescent="0.25">
      <c r="CA11984" s="6"/>
    </row>
    <row r="11985" spans="79:79" x14ac:dyDescent="0.25">
      <c r="CA11985" s="6"/>
    </row>
    <row r="11986" spans="79:79" x14ac:dyDescent="0.25">
      <c r="CA11986" s="6"/>
    </row>
    <row r="11987" spans="79:79" x14ac:dyDescent="0.25">
      <c r="CA11987" s="6"/>
    </row>
    <row r="11988" spans="79:79" x14ac:dyDescent="0.25">
      <c r="CA11988" s="6"/>
    </row>
    <row r="11989" spans="79:79" x14ac:dyDescent="0.25">
      <c r="CA11989" s="6"/>
    </row>
    <row r="11990" spans="79:79" x14ac:dyDescent="0.25">
      <c r="CA11990" s="6"/>
    </row>
    <row r="11991" spans="79:79" x14ac:dyDescent="0.25">
      <c r="CA11991" s="6"/>
    </row>
    <row r="11992" spans="79:79" x14ac:dyDescent="0.25">
      <c r="CA11992" s="6"/>
    </row>
    <row r="11993" spans="79:79" x14ac:dyDescent="0.25">
      <c r="CA11993" s="6"/>
    </row>
    <row r="11994" spans="79:79" x14ac:dyDescent="0.25">
      <c r="CA11994" s="6"/>
    </row>
    <row r="11995" spans="79:79" x14ac:dyDescent="0.25">
      <c r="CA11995" s="6"/>
    </row>
    <row r="11996" spans="79:79" x14ac:dyDescent="0.25">
      <c r="CA11996" s="6"/>
    </row>
    <row r="11997" spans="79:79" x14ac:dyDescent="0.25">
      <c r="CA11997" s="6"/>
    </row>
    <row r="11998" spans="79:79" x14ac:dyDescent="0.25">
      <c r="CA11998" s="6"/>
    </row>
    <row r="11999" spans="79:79" x14ac:dyDescent="0.25">
      <c r="CA11999" s="6"/>
    </row>
    <row r="12000" spans="79:79" x14ac:dyDescent="0.25">
      <c r="CA12000" s="6"/>
    </row>
    <row r="12001" spans="79:79" x14ac:dyDescent="0.25">
      <c r="CA12001" s="6"/>
    </row>
    <row r="12002" spans="79:79" x14ac:dyDescent="0.25">
      <c r="CA12002" s="6"/>
    </row>
    <row r="12003" spans="79:79" x14ac:dyDescent="0.25">
      <c r="CA12003" s="6"/>
    </row>
    <row r="12004" spans="79:79" x14ac:dyDescent="0.25">
      <c r="CA12004" s="6"/>
    </row>
    <row r="12005" spans="79:79" x14ac:dyDescent="0.25">
      <c r="CA12005" s="6"/>
    </row>
    <row r="12006" spans="79:79" x14ac:dyDescent="0.25">
      <c r="CA12006" s="6"/>
    </row>
    <row r="12007" spans="79:79" x14ac:dyDescent="0.25">
      <c r="CA12007" s="6"/>
    </row>
    <row r="12008" spans="79:79" x14ac:dyDescent="0.25">
      <c r="CA12008" s="6"/>
    </row>
    <row r="12009" spans="79:79" x14ac:dyDescent="0.25">
      <c r="CA12009" s="6"/>
    </row>
    <row r="12010" spans="79:79" x14ac:dyDescent="0.25">
      <c r="CA12010" s="6"/>
    </row>
    <row r="12011" spans="79:79" x14ac:dyDescent="0.25">
      <c r="CA12011" s="6"/>
    </row>
    <row r="12012" spans="79:79" x14ac:dyDescent="0.25">
      <c r="CA12012" s="6"/>
    </row>
    <row r="12013" spans="79:79" x14ac:dyDescent="0.25">
      <c r="CA12013" s="6"/>
    </row>
    <row r="12014" spans="79:79" x14ac:dyDescent="0.25">
      <c r="CA12014" s="6"/>
    </row>
    <row r="12015" spans="79:79" x14ac:dyDescent="0.25">
      <c r="CA12015" s="6"/>
    </row>
    <row r="12016" spans="79:79" x14ac:dyDescent="0.25">
      <c r="CA12016" s="6"/>
    </row>
    <row r="12017" spans="79:79" x14ac:dyDescent="0.25">
      <c r="CA12017" s="6"/>
    </row>
    <row r="12018" spans="79:79" x14ac:dyDescent="0.25">
      <c r="CA12018" s="6"/>
    </row>
    <row r="12019" spans="79:79" x14ac:dyDescent="0.25">
      <c r="CA12019" s="6"/>
    </row>
    <row r="12020" spans="79:79" x14ac:dyDescent="0.25">
      <c r="CA12020" s="6"/>
    </row>
    <row r="12021" spans="79:79" x14ac:dyDescent="0.25">
      <c r="CA12021" s="6"/>
    </row>
    <row r="12022" spans="79:79" x14ac:dyDescent="0.25">
      <c r="CA12022" s="6"/>
    </row>
    <row r="12023" spans="79:79" x14ac:dyDescent="0.25">
      <c r="CA12023" s="6"/>
    </row>
    <row r="12024" spans="79:79" x14ac:dyDescent="0.25">
      <c r="CA12024" s="6"/>
    </row>
    <row r="12025" spans="79:79" x14ac:dyDescent="0.25">
      <c r="CA12025" s="6"/>
    </row>
    <row r="12026" spans="79:79" x14ac:dyDescent="0.25">
      <c r="CA12026" s="6"/>
    </row>
    <row r="12027" spans="79:79" x14ac:dyDescent="0.25">
      <c r="CA12027" s="6"/>
    </row>
    <row r="12028" spans="79:79" x14ac:dyDescent="0.25">
      <c r="CA12028" s="6"/>
    </row>
    <row r="12029" spans="79:79" x14ac:dyDescent="0.25">
      <c r="CA12029" s="6"/>
    </row>
    <row r="12030" spans="79:79" x14ac:dyDescent="0.25">
      <c r="CA12030" s="6"/>
    </row>
    <row r="12031" spans="79:79" x14ac:dyDescent="0.25">
      <c r="CA12031" s="6"/>
    </row>
    <row r="12032" spans="79:79" x14ac:dyDescent="0.25">
      <c r="CA12032" s="6"/>
    </row>
    <row r="12033" spans="79:79" x14ac:dyDescent="0.25">
      <c r="CA12033" s="6"/>
    </row>
    <row r="12034" spans="79:79" x14ac:dyDescent="0.25">
      <c r="CA12034" s="6"/>
    </row>
    <row r="12035" spans="79:79" x14ac:dyDescent="0.25">
      <c r="CA12035" s="6"/>
    </row>
    <row r="12036" spans="79:79" x14ac:dyDescent="0.25">
      <c r="CA12036" s="6"/>
    </row>
    <row r="12037" spans="79:79" x14ac:dyDescent="0.25">
      <c r="CA12037" s="6"/>
    </row>
    <row r="12038" spans="79:79" x14ac:dyDescent="0.25">
      <c r="CA12038" s="6"/>
    </row>
    <row r="12039" spans="79:79" x14ac:dyDescent="0.25">
      <c r="CA12039" s="6"/>
    </row>
    <row r="12040" spans="79:79" x14ac:dyDescent="0.25">
      <c r="CA12040" s="6"/>
    </row>
    <row r="12041" spans="79:79" x14ac:dyDescent="0.25">
      <c r="CA12041" s="6"/>
    </row>
    <row r="12042" spans="79:79" x14ac:dyDescent="0.25">
      <c r="CA12042" s="6"/>
    </row>
    <row r="12043" spans="79:79" x14ac:dyDescent="0.25">
      <c r="CA12043" s="6"/>
    </row>
    <row r="12044" spans="79:79" x14ac:dyDescent="0.25">
      <c r="CA12044" s="6"/>
    </row>
    <row r="12045" spans="79:79" x14ac:dyDescent="0.25">
      <c r="CA12045" s="6"/>
    </row>
    <row r="12046" spans="79:79" x14ac:dyDescent="0.25">
      <c r="CA12046" s="6"/>
    </row>
    <row r="12047" spans="79:79" x14ac:dyDescent="0.25">
      <c r="CA12047" s="6"/>
    </row>
    <row r="12048" spans="79:79" x14ac:dyDescent="0.25">
      <c r="CA12048" s="6"/>
    </row>
    <row r="12049" spans="79:79" x14ac:dyDescent="0.25">
      <c r="CA12049" s="6"/>
    </row>
    <row r="12050" spans="79:79" x14ac:dyDescent="0.25">
      <c r="CA12050" s="6"/>
    </row>
    <row r="12051" spans="79:79" x14ac:dyDescent="0.25">
      <c r="CA12051" s="6"/>
    </row>
    <row r="12052" spans="79:79" x14ac:dyDescent="0.25">
      <c r="CA12052" s="6"/>
    </row>
    <row r="12053" spans="79:79" x14ac:dyDescent="0.25">
      <c r="CA12053" s="6"/>
    </row>
    <row r="12054" spans="79:79" x14ac:dyDescent="0.25">
      <c r="CA12054" s="6"/>
    </row>
    <row r="12055" spans="79:79" x14ac:dyDescent="0.25">
      <c r="CA12055" s="6"/>
    </row>
    <row r="12056" spans="79:79" x14ac:dyDescent="0.25">
      <c r="CA12056" s="6"/>
    </row>
    <row r="12057" spans="79:79" x14ac:dyDescent="0.25">
      <c r="CA12057" s="6"/>
    </row>
    <row r="12058" spans="79:79" x14ac:dyDescent="0.25">
      <c r="CA12058" s="6"/>
    </row>
    <row r="12059" spans="79:79" x14ac:dyDescent="0.25">
      <c r="CA12059" s="6"/>
    </row>
    <row r="12060" spans="79:79" x14ac:dyDescent="0.25">
      <c r="CA12060" s="6"/>
    </row>
    <row r="12061" spans="79:79" x14ac:dyDescent="0.25">
      <c r="CA12061" s="6"/>
    </row>
    <row r="12062" spans="79:79" x14ac:dyDescent="0.25">
      <c r="CA12062" s="6"/>
    </row>
    <row r="12063" spans="79:79" x14ac:dyDescent="0.25">
      <c r="CA12063" s="6"/>
    </row>
    <row r="12064" spans="79:79" x14ac:dyDescent="0.25">
      <c r="CA12064" s="6"/>
    </row>
    <row r="12065" spans="79:79" x14ac:dyDescent="0.25">
      <c r="CA12065" s="6"/>
    </row>
    <row r="12066" spans="79:79" x14ac:dyDescent="0.25">
      <c r="CA12066" s="6"/>
    </row>
    <row r="12067" spans="79:79" x14ac:dyDescent="0.25">
      <c r="CA12067" s="6"/>
    </row>
    <row r="12068" spans="79:79" x14ac:dyDescent="0.25">
      <c r="CA12068" s="6"/>
    </row>
    <row r="12069" spans="79:79" x14ac:dyDescent="0.25">
      <c r="CA12069" s="6"/>
    </row>
    <row r="12070" spans="79:79" x14ac:dyDescent="0.25">
      <c r="CA12070" s="6"/>
    </row>
    <row r="12071" spans="79:79" x14ac:dyDescent="0.25">
      <c r="CA12071" s="6"/>
    </row>
    <row r="12072" spans="79:79" x14ac:dyDescent="0.25">
      <c r="CA12072" s="6"/>
    </row>
    <row r="12073" spans="79:79" x14ac:dyDescent="0.25">
      <c r="CA12073" s="6"/>
    </row>
    <row r="12074" spans="79:79" x14ac:dyDescent="0.25">
      <c r="CA12074" s="6"/>
    </row>
    <row r="12075" spans="79:79" x14ac:dyDescent="0.25">
      <c r="CA12075" s="6"/>
    </row>
    <row r="12076" spans="79:79" x14ac:dyDescent="0.25">
      <c r="CA12076" s="6"/>
    </row>
    <row r="12077" spans="79:79" x14ac:dyDescent="0.25">
      <c r="CA12077" s="6"/>
    </row>
    <row r="12078" spans="79:79" x14ac:dyDescent="0.25">
      <c r="CA12078" s="6"/>
    </row>
    <row r="12079" spans="79:79" x14ac:dyDescent="0.25">
      <c r="CA12079" s="6"/>
    </row>
    <row r="12080" spans="79:79" x14ac:dyDescent="0.25">
      <c r="CA12080" s="6"/>
    </row>
    <row r="12081" spans="79:79" x14ac:dyDescent="0.25">
      <c r="CA12081" s="6"/>
    </row>
    <row r="12082" spans="79:79" x14ac:dyDescent="0.25">
      <c r="CA12082" s="6"/>
    </row>
    <row r="12083" spans="79:79" x14ac:dyDescent="0.25">
      <c r="CA12083" s="6"/>
    </row>
    <row r="12084" spans="79:79" x14ac:dyDescent="0.25">
      <c r="CA12084" s="6"/>
    </row>
    <row r="12085" spans="79:79" x14ac:dyDescent="0.25">
      <c r="CA12085" s="6"/>
    </row>
    <row r="12086" spans="79:79" x14ac:dyDescent="0.25">
      <c r="CA12086" s="6"/>
    </row>
    <row r="12087" spans="79:79" x14ac:dyDescent="0.25">
      <c r="CA12087" s="6"/>
    </row>
    <row r="12088" spans="79:79" x14ac:dyDescent="0.25">
      <c r="CA12088" s="6"/>
    </row>
    <row r="12089" spans="79:79" x14ac:dyDescent="0.25">
      <c r="CA12089" s="6"/>
    </row>
    <row r="12090" spans="79:79" x14ac:dyDescent="0.25">
      <c r="CA12090" s="6"/>
    </row>
    <row r="12091" spans="79:79" x14ac:dyDescent="0.25">
      <c r="CA12091" s="6"/>
    </row>
    <row r="12092" spans="79:79" x14ac:dyDescent="0.25">
      <c r="CA12092" s="6"/>
    </row>
    <row r="12093" spans="79:79" x14ac:dyDescent="0.25">
      <c r="CA12093" s="6"/>
    </row>
    <row r="12094" spans="79:79" x14ac:dyDescent="0.25">
      <c r="CA12094" s="6"/>
    </row>
    <row r="12095" spans="79:79" x14ac:dyDescent="0.25">
      <c r="CA12095" s="6"/>
    </row>
    <row r="12096" spans="79:79" x14ac:dyDescent="0.25">
      <c r="CA12096" s="6"/>
    </row>
    <row r="12097" spans="79:79" x14ac:dyDescent="0.25">
      <c r="CA12097" s="6"/>
    </row>
    <row r="12098" spans="79:79" x14ac:dyDescent="0.25">
      <c r="CA12098" s="6"/>
    </row>
    <row r="12099" spans="79:79" x14ac:dyDescent="0.25">
      <c r="CA12099" s="6"/>
    </row>
    <row r="12100" spans="79:79" x14ac:dyDescent="0.25">
      <c r="CA12100" s="6"/>
    </row>
    <row r="12101" spans="79:79" x14ac:dyDescent="0.25">
      <c r="CA12101" s="6"/>
    </row>
    <row r="12102" spans="79:79" x14ac:dyDescent="0.25">
      <c r="CA12102" s="6"/>
    </row>
    <row r="12103" spans="79:79" x14ac:dyDescent="0.25">
      <c r="CA12103" s="6"/>
    </row>
    <row r="12104" spans="79:79" x14ac:dyDescent="0.25">
      <c r="CA12104" s="6"/>
    </row>
    <row r="12105" spans="79:79" x14ac:dyDescent="0.25">
      <c r="CA12105" s="6"/>
    </row>
    <row r="12106" spans="79:79" x14ac:dyDescent="0.25">
      <c r="CA12106" s="6"/>
    </row>
    <row r="12107" spans="79:79" x14ac:dyDescent="0.25">
      <c r="CA12107" s="6"/>
    </row>
    <row r="12108" spans="79:79" x14ac:dyDescent="0.25">
      <c r="CA12108" s="6"/>
    </row>
    <row r="12109" spans="79:79" x14ac:dyDescent="0.25">
      <c r="CA12109" s="6"/>
    </row>
    <row r="12110" spans="79:79" x14ac:dyDescent="0.25">
      <c r="CA12110" s="6"/>
    </row>
    <row r="12111" spans="79:79" x14ac:dyDescent="0.25">
      <c r="CA12111" s="6"/>
    </row>
    <row r="12112" spans="79:79" x14ac:dyDescent="0.25">
      <c r="CA12112" s="6"/>
    </row>
    <row r="12113" spans="79:79" x14ac:dyDescent="0.25">
      <c r="CA12113" s="6"/>
    </row>
    <row r="12114" spans="79:79" x14ac:dyDescent="0.25">
      <c r="CA12114" s="6"/>
    </row>
    <row r="12115" spans="79:79" x14ac:dyDescent="0.25">
      <c r="CA12115" s="6"/>
    </row>
    <row r="12116" spans="79:79" x14ac:dyDescent="0.25">
      <c r="CA12116" s="6"/>
    </row>
    <row r="12117" spans="79:79" x14ac:dyDescent="0.25">
      <c r="CA12117" s="6"/>
    </row>
    <row r="12118" spans="79:79" x14ac:dyDescent="0.25">
      <c r="CA12118" s="6"/>
    </row>
    <row r="12119" spans="79:79" x14ac:dyDescent="0.25">
      <c r="CA12119" s="6"/>
    </row>
    <row r="12120" spans="79:79" x14ac:dyDescent="0.25">
      <c r="CA12120" s="6"/>
    </row>
    <row r="12121" spans="79:79" x14ac:dyDescent="0.25">
      <c r="CA12121" s="6"/>
    </row>
    <row r="12122" spans="79:79" x14ac:dyDescent="0.25">
      <c r="CA12122" s="6"/>
    </row>
    <row r="12123" spans="79:79" x14ac:dyDescent="0.25">
      <c r="CA12123" s="6"/>
    </row>
    <row r="12124" spans="79:79" x14ac:dyDescent="0.25">
      <c r="CA12124" s="6"/>
    </row>
    <row r="12125" spans="79:79" x14ac:dyDescent="0.25">
      <c r="CA12125" s="6"/>
    </row>
    <row r="12126" spans="79:79" x14ac:dyDescent="0.25">
      <c r="CA12126" s="6"/>
    </row>
    <row r="12127" spans="79:79" x14ac:dyDescent="0.25">
      <c r="CA12127" s="6"/>
    </row>
    <row r="12128" spans="79:79" x14ac:dyDescent="0.25">
      <c r="CA12128" s="6"/>
    </row>
    <row r="12129" spans="79:79" x14ac:dyDescent="0.25">
      <c r="CA12129" s="6"/>
    </row>
    <row r="12130" spans="79:79" x14ac:dyDescent="0.25">
      <c r="CA12130" s="6"/>
    </row>
    <row r="12131" spans="79:79" x14ac:dyDescent="0.25">
      <c r="CA12131" s="6"/>
    </row>
    <row r="12132" spans="79:79" x14ac:dyDescent="0.25">
      <c r="CA12132" s="6"/>
    </row>
    <row r="12133" spans="79:79" x14ac:dyDescent="0.25">
      <c r="CA12133" s="6"/>
    </row>
    <row r="12134" spans="79:79" x14ac:dyDescent="0.25">
      <c r="CA12134" s="6"/>
    </row>
    <row r="12135" spans="79:79" x14ac:dyDescent="0.25">
      <c r="CA12135" s="6"/>
    </row>
    <row r="12136" spans="79:79" x14ac:dyDescent="0.25">
      <c r="CA12136" s="6"/>
    </row>
    <row r="12137" spans="79:79" x14ac:dyDescent="0.25">
      <c r="CA12137" s="6"/>
    </row>
    <row r="12138" spans="79:79" x14ac:dyDescent="0.25">
      <c r="CA12138" s="6"/>
    </row>
    <row r="12139" spans="79:79" x14ac:dyDescent="0.25">
      <c r="CA12139" s="6"/>
    </row>
    <row r="12140" spans="79:79" x14ac:dyDescent="0.25">
      <c r="CA12140" s="6"/>
    </row>
    <row r="12141" spans="79:79" x14ac:dyDescent="0.25">
      <c r="CA12141" s="6"/>
    </row>
    <row r="12142" spans="79:79" x14ac:dyDescent="0.25">
      <c r="CA12142" s="6"/>
    </row>
    <row r="12143" spans="79:79" x14ac:dyDescent="0.25">
      <c r="CA12143" s="6"/>
    </row>
    <row r="12144" spans="79:79" x14ac:dyDescent="0.25">
      <c r="CA12144" s="6"/>
    </row>
    <row r="12145" spans="79:79" x14ac:dyDescent="0.25">
      <c r="CA12145" s="6"/>
    </row>
    <row r="12146" spans="79:79" x14ac:dyDescent="0.25">
      <c r="CA12146" s="6"/>
    </row>
    <row r="12147" spans="79:79" x14ac:dyDescent="0.25">
      <c r="CA12147" s="6"/>
    </row>
    <row r="12148" spans="79:79" x14ac:dyDescent="0.25">
      <c r="CA12148" s="6"/>
    </row>
    <row r="12149" spans="79:79" x14ac:dyDescent="0.25">
      <c r="CA12149" s="6"/>
    </row>
    <row r="12150" spans="79:79" x14ac:dyDescent="0.25">
      <c r="CA12150" s="6"/>
    </row>
    <row r="12151" spans="79:79" x14ac:dyDescent="0.25">
      <c r="CA12151" s="6"/>
    </row>
    <row r="12152" spans="79:79" x14ac:dyDescent="0.25">
      <c r="CA12152" s="6"/>
    </row>
    <row r="12153" spans="79:79" x14ac:dyDescent="0.25">
      <c r="CA12153" s="6"/>
    </row>
    <row r="12154" spans="79:79" x14ac:dyDescent="0.25">
      <c r="CA12154" s="6"/>
    </row>
    <row r="12155" spans="79:79" x14ac:dyDescent="0.25">
      <c r="CA12155" s="6"/>
    </row>
    <row r="12156" spans="79:79" x14ac:dyDescent="0.25">
      <c r="CA12156" s="6"/>
    </row>
    <row r="12157" spans="79:79" x14ac:dyDescent="0.25">
      <c r="CA12157" s="6"/>
    </row>
    <row r="12158" spans="79:79" x14ac:dyDescent="0.25">
      <c r="CA12158" s="6"/>
    </row>
    <row r="12159" spans="79:79" x14ac:dyDescent="0.25">
      <c r="CA12159" s="6"/>
    </row>
    <row r="12160" spans="79:79" x14ac:dyDescent="0.25">
      <c r="CA12160" s="6"/>
    </row>
    <row r="12161" spans="79:79" x14ac:dyDescent="0.25">
      <c r="CA12161" s="6"/>
    </row>
    <row r="12162" spans="79:79" x14ac:dyDescent="0.25">
      <c r="CA12162" s="6"/>
    </row>
    <row r="12163" spans="79:79" x14ac:dyDescent="0.25">
      <c r="CA12163" s="6"/>
    </row>
    <row r="12164" spans="79:79" x14ac:dyDescent="0.25">
      <c r="CA12164" s="6"/>
    </row>
    <row r="12165" spans="79:79" x14ac:dyDescent="0.25">
      <c r="CA12165" s="6"/>
    </row>
    <row r="12166" spans="79:79" x14ac:dyDescent="0.25">
      <c r="CA12166" s="6"/>
    </row>
    <row r="12167" spans="79:79" x14ac:dyDescent="0.25">
      <c r="CA12167" s="6"/>
    </row>
    <row r="12168" spans="79:79" x14ac:dyDescent="0.25">
      <c r="CA12168" s="6"/>
    </row>
    <row r="12169" spans="79:79" x14ac:dyDescent="0.25">
      <c r="CA12169" s="6"/>
    </row>
    <row r="12170" spans="79:79" x14ac:dyDescent="0.25">
      <c r="CA12170" s="6"/>
    </row>
    <row r="12171" spans="79:79" x14ac:dyDescent="0.25">
      <c r="CA12171" s="6"/>
    </row>
    <row r="12172" spans="79:79" x14ac:dyDescent="0.25">
      <c r="CA12172" s="6"/>
    </row>
    <row r="12173" spans="79:79" x14ac:dyDescent="0.25">
      <c r="CA12173" s="6"/>
    </row>
    <row r="12174" spans="79:79" x14ac:dyDescent="0.25">
      <c r="CA12174" s="6"/>
    </row>
    <row r="12175" spans="79:79" x14ac:dyDescent="0.25">
      <c r="CA12175" s="6"/>
    </row>
    <row r="12176" spans="79:79" x14ac:dyDescent="0.25">
      <c r="CA12176" s="6"/>
    </row>
    <row r="12177" spans="79:79" x14ac:dyDescent="0.25">
      <c r="CA12177" s="6"/>
    </row>
    <row r="12178" spans="79:79" x14ac:dyDescent="0.25">
      <c r="CA12178" s="6"/>
    </row>
    <row r="12179" spans="79:79" x14ac:dyDescent="0.25">
      <c r="CA12179" s="6"/>
    </row>
    <row r="12180" spans="79:79" x14ac:dyDescent="0.25">
      <c r="CA12180" s="6"/>
    </row>
    <row r="12181" spans="79:79" x14ac:dyDescent="0.25">
      <c r="CA12181" s="6"/>
    </row>
    <row r="12182" spans="79:79" x14ac:dyDescent="0.25">
      <c r="CA12182" s="6"/>
    </row>
    <row r="12183" spans="79:79" x14ac:dyDescent="0.25">
      <c r="CA12183" s="6"/>
    </row>
    <row r="12184" spans="79:79" x14ac:dyDescent="0.25">
      <c r="CA12184" s="6"/>
    </row>
    <row r="12185" spans="79:79" x14ac:dyDescent="0.25">
      <c r="CA12185" s="6"/>
    </row>
    <row r="12186" spans="79:79" x14ac:dyDescent="0.25">
      <c r="CA12186" s="6"/>
    </row>
    <row r="12187" spans="79:79" x14ac:dyDescent="0.25">
      <c r="CA12187" s="6"/>
    </row>
    <row r="12188" spans="79:79" x14ac:dyDescent="0.25">
      <c r="CA12188" s="6"/>
    </row>
    <row r="12189" spans="79:79" x14ac:dyDescent="0.25">
      <c r="CA12189" s="6"/>
    </row>
    <row r="12190" spans="79:79" x14ac:dyDescent="0.25">
      <c r="CA12190" s="6"/>
    </row>
    <row r="12191" spans="79:79" x14ac:dyDescent="0.25">
      <c r="CA12191" s="6"/>
    </row>
    <row r="12192" spans="79:79" x14ac:dyDescent="0.25">
      <c r="CA12192" s="6"/>
    </row>
    <row r="12193" spans="79:79" x14ac:dyDescent="0.25">
      <c r="CA12193" s="6"/>
    </row>
    <row r="12194" spans="79:79" x14ac:dyDescent="0.25">
      <c r="CA12194" s="6"/>
    </row>
    <row r="12195" spans="79:79" x14ac:dyDescent="0.25">
      <c r="CA12195" s="6"/>
    </row>
    <row r="12196" spans="79:79" x14ac:dyDescent="0.25">
      <c r="CA12196" s="6"/>
    </row>
    <row r="12197" spans="79:79" x14ac:dyDescent="0.25">
      <c r="CA12197" s="6"/>
    </row>
    <row r="12198" spans="79:79" x14ac:dyDescent="0.25">
      <c r="CA12198" s="6"/>
    </row>
    <row r="12199" spans="79:79" x14ac:dyDescent="0.25">
      <c r="CA12199" s="6"/>
    </row>
    <row r="12200" spans="79:79" x14ac:dyDescent="0.25">
      <c r="CA12200" s="6"/>
    </row>
    <row r="12201" spans="79:79" x14ac:dyDescent="0.25">
      <c r="CA12201" s="6"/>
    </row>
    <row r="12202" spans="79:79" x14ac:dyDescent="0.25">
      <c r="CA12202" s="6"/>
    </row>
    <row r="12203" spans="79:79" x14ac:dyDescent="0.25">
      <c r="CA12203" s="6"/>
    </row>
    <row r="12204" spans="79:79" x14ac:dyDescent="0.25">
      <c r="CA12204" s="6"/>
    </row>
    <row r="12205" spans="79:79" x14ac:dyDescent="0.25">
      <c r="CA12205" s="6"/>
    </row>
    <row r="12206" spans="79:79" x14ac:dyDescent="0.25">
      <c r="CA12206" s="6"/>
    </row>
    <row r="12207" spans="79:79" x14ac:dyDescent="0.25">
      <c r="CA12207" s="6"/>
    </row>
    <row r="12208" spans="79:79" x14ac:dyDescent="0.25">
      <c r="CA12208" s="6"/>
    </row>
    <row r="12209" spans="79:79" x14ac:dyDescent="0.25">
      <c r="CA12209" s="6"/>
    </row>
    <row r="12210" spans="79:79" x14ac:dyDescent="0.25">
      <c r="CA12210" s="6"/>
    </row>
    <row r="12211" spans="79:79" x14ac:dyDescent="0.25">
      <c r="CA12211" s="6"/>
    </row>
    <row r="12212" spans="79:79" x14ac:dyDescent="0.25">
      <c r="CA12212" s="6"/>
    </row>
    <row r="12213" spans="79:79" x14ac:dyDescent="0.25">
      <c r="CA12213" s="6"/>
    </row>
    <row r="12214" spans="79:79" x14ac:dyDescent="0.25">
      <c r="CA12214" s="6"/>
    </row>
    <row r="12215" spans="79:79" x14ac:dyDescent="0.25">
      <c r="CA12215" s="6"/>
    </row>
    <row r="12216" spans="79:79" x14ac:dyDescent="0.25">
      <c r="CA12216" s="6"/>
    </row>
    <row r="12217" spans="79:79" x14ac:dyDescent="0.25">
      <c r="CA12217" s="6"/>
    </row>
    <row r="12218" spans="79:79" x14ac:dyDescent="0.25">
      <c r="CA12218" s="6"/>
    </row>
    <row r="12219" spans="79:79" x14ac:dyDescent="0.25">
      <c r="CA12219" s="6"/>
    </row>
    <row r="12220" spans="79:79" x14ac:dyDescent="0.25">
      <c r="CA12220" s="6"/>
    </row>
    <row r="12221" spans="79:79" x14ac:dyDescent="0.25">
      <c r="CA12221" s="6"/>
    </row>
    <row r="12222" spans="79:79" x14ac:dyDescent="0.25">
      <c r="CA12222" s="6"/>
    </row>
    <row r="12223" spans="79:79" x14ac:dyDescent="0.25">
      <c r="CA12223" s="6"/>
    </row>
    <row r="12224" spans="79:79" x14ac:dyDescent="0.25">
      <c r="CA12224" s="6"/>
    </row>
    <row r="12225" spans="79:79" x14ac:dyDescent="0.25">
      <c r="CA12225" s="6"/>
    </row>
    <row r="12226" spans="79:79" x14ac:dyDescent="0.25">
      <c r="CA12226" s="6"/>
    </row>
    <row r="12227" spans="79:79" x14ac:dyDescent="0.25">
      <c r="CA12227" s="6"/>
    </row>
    <row r="12228" spans="79:79" x14ac:dyDescent="0.25">
      <c r="CA12228" s="6"/>
    </row>
    <row r="12229" spans="79:79" x14ac:dyDescent="0.25">
      <c r="CA12229" s="6"/>
    </row>
    <row r="12230" spans="79:79" x14ac:dyDescent="0.25">
      <c r="CA12230" s="6"/>
    </row>
    <row r="12231" spans="79:79" x14ac:dyDescent="0.25">
      <c r="CA12231" s="6"/>
    </row>
    <row r="12232" spans="79:79" x14ac:dyDescent="0.25">
      <c r="CA12232" s="6"/>
    </row>
    <row r="12233" spans="79:79" x14ac:dyDescent="0.25">
      <c r="CA12233" s="6"/>
    </row>
    <row r="12234" spans="79:79" x14ac:dyDescent="0.25">
      <c r="CA12234" s="6"/>
    </row>
    <row r="12235" spans="79:79" x14ac:dyDescent="0.25">
      <c r="CA12235" s="6"/>
    </row>
    <row r="12236" spans="79:79" x14ac:dyDescent="0.25">
      <c r="CA12236" s="6"/>
    </row>
    <row r="12237" spans="79:79" x14ac:dyDescent="0.25">
      <c r="CA12237" s="6"/>
    </row>
    <row r="12238" spans="79:79" x14ac:dyDescent="0.25">
      <c r="CA12238" s="6"/>
    </row>
    <row r="12239" spans="79:79" x14ac:dyDescent="0.25">
      <c r="CA12239" s="6"/>
    </row>
    <row r="12240" spans="79:79" x14ac:dyDescent="0.25">
      <c r="CA12240" s="6"/>
    </row>
    <row r="12241" spans="79:79" x14ac:dyDescent="0.25">
      <c r="CA12241" s="6"/>
    </row>
    <row r="12242" spans="79:79" x14ac:dyDescent="0.25">
      <c r="CA12242" s="6"/>
    </row>
    <row r="12243" spans="79:79" x14ac:dyDescent="0.25">
      <c r="CA12243" s="6"/>
    </row>
    <row r="12244" spans="79:79" x14ac:dyDescent="0.25">
      <c r="CA12244" s="6"/>
    </row>
    <row r="12245" spans="79:79" x14ac:dyDescent="0.25">
      <c r="CA12245" s="6"/>
    </row>
    <row r="12246" spans="79:79" x14ac:dyDescent="0.25">
      <c r="CA12246" s="6"/>
    </row>
    <row r="12247" spans="79:79" x14ac:dyDescent="0.25">
      <c r="CA12247" s="6"/>
    </row>
    <row r="12248" spans="79:79" x14ac:dyDescent="0.25">
      <c r="CA12248" s="6"/>
    </row>
    <row r="12249" spans="79:79" x14ac:dyDescent="0.25">
      <c r="CA12249" s="6"/>
    </row>
    <row r="12250" spans="79:79" x14ac:dyDescent="0.25">
      <c r="CA12250" s="6"/>
    </row>
    <row r="12251" spans="79:79" x14ac:dyDescent="0.25">
      <c r="CA12251" s="6"/>
    </row>
    <row r="12252" spans="79:79" x14ac:dyDescent="0.25">
      <c r="CA12252" s="6"/>
    </row>
    <row r="12253" spans="79:79" x14ac:dyDescent="0.25">
      <c r="CA12253" s="6"/>
    </row>
    <row r="12254" spans="79:79" x14ac:dyDescent="0.25">
      <c r="CA12254" s="6"/>
    </row>
    <row r="12255" spans="79:79" x14ac:dyDescent="0.25">
      <c r="CA12255" s="6"/>
    </row>
    <row r="12256" spans="79:79" x14ac:dyDescent="0.25">
      <c r="CA12256" s="6"/>
    </row>
    <row r="12257" spans="79:79" x14ac:dyDescent="0.25">
      <c r="CA12257" s="6"/>
    </row>
    <row r="12258" spans="79:79" x14ac:dyDescent="0.25">
      <c r="CA12258" s="6"/>
    </row>
    <row r="12259" spans="79:79" x14ac:dyDescent="0.25">
      <c r="CA12259" s="6"/>
    </row>
    <row r="12260" spans="79:79" x14ac:dyDescent="0.25">
      <c r="CA12260" s="6"/>
    </row>
    <row r="12261" spans="79:79" x14ac:dyDescent="0.25">
      <c r="CA12261" s="6"/>
    </row>
    <row r="12262" spans="79:79" x14ac:dyDescent="0.25">
      <c r="CA12262" s="6"/>
    </row>
    <row r="12263" spans="79:79" x14ac:dyDescent="0.25">
      <c r="CA12263" s="6"/>
    </row>
    <row r="12264" spans="79:79" x14ac:dyDescent="0.25">
      <c r="CA12264" s="6"/>
    </row>
    <row r="12265" spans="79:79" x14ac:dyDescent="0.25">
      <c r="CA12265" s="6"/>
    </row>
    <row r="12266" spans="79:79" x14ac:dyDescent="0.25">
      <c r="CA12266" s="6"/>
    </row>
    <row r="12267" spans="79:79" x14ac:dyDescent="0.25">
      <c r="CA12267" s="6"/>
    </row>
    <row r="12268" spans="79:79" x14ac:dyDescent="0.25">
      <c r="CA12268" s="6"/>
    </row>
    <row r="12269" spans="79:79" x14ac:dyDescent="0.25">
      <c r="CA12269" s="6"/>
    </row>
    <row r="12270" spans="79:79" x14ac:dyDescent="0.25">
      <c r="CA12270" s="6"/>
    </row>
    <row r="12271" spans="79:79" x14ac:dyDescent="0.25">
      <c r="CA12271" s="6"/>
    </row>
    <row r="12272" spans="79:79" x14ac:dyDescent="0.25">
      <c r="CA12272" s="6"/>
    </row>
    <row r="12273" spans="79:79" x14ac:dyDescent="0.25">
      <c r="CA12273" s="6"/>
    </row>
    <row r="12274" spans="79:79" x14ac:dyDescent="0.25">
      <c r="CA12274" s="6"/>
    </row>
    <row r="12275" spans="79:79" x14ac:dyDescent="0.25">
      <c r="CA12275" s="6"/>
    </row>
    <row r="12276" spans="79:79" x14ac:dyDescent="0.25">
      <c r="CA12276" s="6"/>
    </row>
    <row r="12277" spans="79:79" x14ac:dyDescent="0.25">
      <c r="CA12277" s="6"/>
    </row>
    <row r="12278" spans="79:79" x14ac:dyDescent="0.25">
      <c r="CA12278" s="6"/>
    </row>
    <row r="12279" spans="79:79" x14ac:dyDescent="0.25">
      <c r="CA12279" s="6"/>
    </row>
    <row r="12280" spans="79:79" x14ac:dyDescent="0.25">
      <c r="CA12280" s="6"/>
    </row>
    <row r="12281" spans="79:79" x14ac:dyDescent="0.25">
      <c r="CA12281" s="6"/>
    </row>
    <row r="12282" spans="79:79" x14ac:dyDescent="0.25">
      <c r="CA12282" s="6"/>
    </row>
    <row r="12283" spans="79:79" x14ac:dyDescent="0.25">
      <c r="CA12283" s="6"/>
    </row>
    <row r="12284" spans="79:79" x14ac:dyDescent="0.25">
      <c r="CA12284" s="6"/>
    </row>
    <row r="12285" spans="79:79" x14ac:dyDescent="0.25">
      <c r="CA12285" s="6"/>
    </row>
    <row r="12286" spans="79:79" x14ac:dyDescent="0.25">
      <c r="CA12286" s="6"/>
    </row>
    <row r="12287" spans="79:79" x14ac:dyDescent="0.25">
      <c r="CA12287" s="6"/>
    </row>
    <row r="12288" spans="79:79" x14ac:dyDescent="0.25">
      <c r="CA12288" s="6"/>
    </row>
    <row r="12289" spans="79:79" x14ac:dyDescent="0.25">
      <c r="CA12289" s="6"/>
    </row>
    <row r="12290" spans="79:79" x14ac:dyDescent="0.25">
      <c r="CA12290" s="6"/>
    </row>
    <row r="12291" spans="79:79" x14ac:dyDescent="0.25">
      <c r="CA12291" s="6"/>
    </row>
    <row r="12292" spans="79:79" x14ac:dyDescent="0.25">
      <c r="CA12292" s="6"/>
    </row>
    <row r="12293" spans="79:79" x14ac:dyDescent="0.25">
      <c r="CA12293" s="6"/>
    </row>
    <row r="12294" spans="79:79" x14ac:dyDescent="0.25">
      <c r="CA12294" s="6"/>
    </row>
    <row r="12295" spans="79:79" x14ac:dyDescent="0.25">
      <c r="CA12295" s="6"/>
    </row>
    <row r="12296" spans="79:79" x14ac:dyDescent="0.25">
      <c r="CA12296" s="6"/>
    </row>
    <row r="12297" spans="79:79" x14ac:dyDescent="0.25">
      <c r="CA12297" s="6"/>
    </row>
    <row r="12298" spans="79:79" x14ac:dyDescent="0.25">
      <c r="CA12298" s="6"/>
    </row>
    <row r="12299" spans="79:79" x14ac:dyDescent="0.25">
      <c r="CA12299" s="6"/>
    </row>
    <row r="12300" spans="79:79" x14ac:dyDescent="0.25">
      <c r="CA12300" s="6"/>
    </row>
    <row r="12301" spans="79:79" x14ac:dyDescent="0.25">
      <c r="CA12301" s="6"/>
    </row>
    <row r="12302" spans="79:79" x14ac:dyDescent="0.25">
      <c r="CA12302" s="6"/>
    </row>
    <row r="12303" spans="79:79" x14ac:dyDescent="0.25">
      <c r="CA12303" s="6"/>
    </row>
    <row r="12304" spans="79:79" x14ac:dyDescent="0.25">
      <c r="CA12304" s="6"/>
    </row>
    <row r="12305" spans="79:79" x14ac:dyDescent="0.25">
      <c r="CA12305" s="6"/>
    </row>
    <row r="12306" spans="79:79" x14ac:dyDescent="0.25">
      <c r="CA12306" s="6"/>
    </row>
    <row r="12307" spans="79:79" x14ac:dyDescent="0.25">
      <c r="CA12307" s="6"/>
    </row>
    <row r="12308" spans="79:79" x14ac:dyDescent="0.25">
      <c r="CA12308" s="6"/>
    </row>
    <row r="12309" spans="79:79" x14ac:dyDescent="0.25">
      <c r="CA12309" s="6"/>
    </row>
    <row r="12310" spans="79:79" x14ac:dyDescent="0.25">
      <c r="CA12310" s="6"/>
    </row>
    <row r="12311" spans="79:79" x14ac:dyDescent="0.25">
      <c r="CA12311" s="6"/>
    </row>
    <row r="12312" spans="79:79" x14ac:dyDescent="0.25">
      <c r="CA12312" s="6"/>
    </row>
    <row r="12313" spans="79:79" x14ac:dyDescent="0.25">
      <c r="CA12313" s="6"/>
    </row>
    <row r="12314" spans="79:79" x14ac:dyDescent="0.25">
      <c r="CA12314" s="6"/>
    </row>
    <row r="12315" spans="79:79" x14ac:dyDescent="0.25">
      <c r="CA12315" s="6"/>
    </row>
    <row r="12316" spans="79:79" x14ac:dyDescent="0.25">
      <c r="CA12316" s="6"/>
    </row>
    <row r="12317" spans="79:79" x14ac:dyDescent="0.25">
      <c r="CA12317" s="6"/>
    </row>
    <row r="12318" spans="79:79" x14ac:dyDescent="0.25">
      <c r="CA12318" s="6"/>
    </row>
    <row r="12319" spans="79:79" x14ac:dyDescent="0.25">
      <c r="CA12319" s="6"/>
    </row>
    <row r="12320" spans="79:79" x14ac:dyDescent="0.25">
      <c r="CA12320" s="6"/>
    </row>
    <row r="12321" spans="79:79" x14ac:dyDescent="0.25">
      <c r="CA12321" s="6"/>
    </row>
    <row r="12322" spans="79:79" x14ac:dyDescent="0.25">
      <c r="CA12322" s="6"/>
    </row>
    <row r="12323" spans="79:79" x14ac:dyDescent="0.25">
      <c r="CA12323" s="6"/>
    </row>
    <row r="12324" spans="79:79" x14ac:dyDescent="0.25">
      <c r="CA12324" s="6"/>
    </row>
    <row r="12325" spans="79:79" x14ac:dyDescent="0.25">
      <c r="CA12325" s="6"/>
    </row>
    <row r="12326" spans="79:79" x14ac:dyDescent="0.25">
      <c r="CA12326" s="6"/>
    </row>
    <row r="12327" spans="79:79" x14ac:dyDescent="0.25">
      <c r="CA12327" s="6"/>
    </row>
    <row r="12328" spans="79:79" x14ac:dyDescent="0.25">
      <c r="CA12328" s="6"/>
    </row>
    <row r="12329" spans="79:79" x14ac:dyDescent="0.25">
      <c r="CA12329" s="6"/>
    </row>
    <row r="12330" spans="79:79" x14ac:dyDescent="0.25">
      <c r="CA12330" s="6"/>
    </row>
    <row r="12331" spans="79:79" x14ac:dyDescent="0.25">
      <c r="CA12331" s="6"/>
    </row>
    <row r="12332" spans="79:79" x14ac:dyDescent="0.25">
      <c r="CA12332" s="6"/>
    </row>
    <row r="12333" spans="79:79" x14ac:dyDescent="0.25">
      <c r="CA12333" s="6"/>
    </row>
    <row r="12334" spans="79:79" x14ac:dyDescent="0.25">
      <c r="CA12334" s="6"/>
    </row>
    <row r="12335" spans="79:79" x14ac:dyDescent="0.25">
      <c r="CA12335" s="6"/>
    </row>
    <row r="12336" spans="79:79" x14ac:dyDescent="0.25">
      <c r="CA12336" s="6"/>
    </row>
    <row r="12337" spans="79:79" x14ac:dyDescent="0.25">
      <c r="CA12337" s="6"/>
    </row>
    <row r="12338" spans="79:79" x14ac:dyDescent="0.25">
      <c r="CA12338" s="6"/>
    </row>
    <row r="12339" spans="79:79" x14ac:dyDescent="0.25">
      <c r="CA12339" s="6"/>
    </row>
    <row r="12340" spans="79:79" x14ac:dyDescent="0.25">
      <c r="CA12340" s="6"/>
    </row>
    <row r="12341" spans="79:79" x14ac:dyDescent="0.25">
      <c r="CA12341" s="6"/>
    </row>
    <row r="12342" spans="79:79" x14ac:dyDescent="0.25">
      <c r="CA12342" s="6"/>
    </row>
    <row r="12343" spans="79:79" x14ac:dyDescent="0.25">
      <c r="CA12343" s="6"/>
    </row>
    <row r="12344" spans="79:79" x14ac:dyDescent="0.25">
      <c r="CA12344" s="6"/>
    </row>
    <row r="12345" spans="79:79" x14ac:dyDescent="0.25">
      <c r="CA12345" s="6"/>
    </row>
    <row r="12346" spans="79:79" x14ac:dyDescent="0.25">
      <c r="CA12346" s="6"/>
    </row>
    <row r="12347" spans="79:79" x14ac:dyDescent="0.25">
      <c r="CA12347" s="6"/>
    </row>
    <row r="12348" spans="79:79" x14ac:dyDescent="0.25">
      <c r="CA12348" s="6"/>
    </row>
    <row r="12349" spans="79:79" x14ac:dyDescent="0.25">
      <c r="CA12349" s="6"/>
    </row>
    <row r="12350" spans="79:79" x14ac:dyDescent="0.25">
      <c r="CA12350" s="6"/>
    </row>
    <row r="12351" spans="79:79" x14ac:dyDescent="0.25">
      <c r="CA12351" s="6"/>
    </row>
    <row r="12352" spans="79:79" x14ac:dyDescent="0.25">
      <c r="CA12352" s="6"/>
    </row>
    <row r="12353" spans="79:79" x14ac:dyDescent="0.25">
      <c r="CA12353" s="6"/>
    </row>
    <row r="12354" spans="79:79" x14ac:dyDescent="0.25">
      <c r="CA12354" s="6"/>
    </row>
    <row r="12355" spans="79:79" x14ac:dyDescent="0.25">
      <c r="CA12355" s="6"/>
    </row>
    <row r="12356" spans="79:79" x14ac:dyDescent="0.25">
      <c r="CA12356" s="6"/>
    </row>
    <row r="12357" spans="79:79" x14ac:dyDescent="0.25">
      <c r="CA12357" s="6"/>
    </row>
    <row r="12358" spans="79:79" x14ac:dyDescent="0.25">
      <c r="CA12358" s="6"/>
    </row>
    <row r="12359" spans="79:79" x14ac:dyDescent="0.25">
      <c r="CA12359" s="6"/>
    </row>
    <row r="12360" spans="79:79" x14ac:dyDescent="0.25">
      <c r="CA12360" s="6"/>
    </row>
    <row r="12361" spans="79:79" x14ac:dyDescent="0.25">
      <c r="CA12361" s="6"/>
    </row>
    <row r="12362" spans="79:79" x14ac:dyDescent="0.25">
      <c r="CA12362" s="6"/>
    </row>
    <row r="12363" spans="79:79" x14ac:dyDescent="0.25">
      <c r="CA12363" s="6"/>
    </row>
    <row r="12364" spans="79:79" x14ac:dyDescent="0.25">
      <c r="CA12364" s="6"/>
    </row>
    <row r="12365" spans="79:79" x14ac:dyDescent="0.25">
      <c r="CA12365" s="6"/>
    </row>
    <row r="12366" spans="79:79" x14ac:dyDescent="0.25">
      <c r="CA12366" s="6"/>
    </row>
    <row r="12367" spans="79:79" x14ac:dyDescent="0.25">
      <c r="CA12367" s="6"/>
    </row>
    <row r="12368" spans="79:79" x14ac:dyDescent="0.25">
      <c r="CA12368" s="6"/>
    </row>
    <row r="12369" spans="79:79" x14ac:dyDescent="0.25">
      <c r="CA12369" s="6"/>
    </row>
    <row r="12370" spans="79:79" x14ac:dyDescent="0.25">
      <c r="CA12370" s="6"/>
    </row>
    <row r="12371" spans="79:79" x14ac:dyDescent="0.25">
      <c r="CA12371" s="6"/>
    </row>
    <row r="12372" spans="79:79" x14ac:dyDescent="0.25">
      <c r="CA12372" s="6"/>
    </row>
    <row r="12373" spans="79:79" x14ac:dyDescent="0.25">
      <c r="CA12373" s="6"/>
    </row>
    <row r="12374" spans="79:79" x14ac:dyDescent="0.25">
      <c r="CA12374" s="6"/>
    </row>
    <row r="12375" spans="79:79" x14ac:dyDescent="0.25">
      <c r="CA12375" s="6"/>
    </row>
    <row r="12376" spans="79:79" x14ac:dyDescent="0.25">
      <c r="CA12376" s="6"/>
    </row>
    <row r="12377" spans="79:79" x14ac:dyDescent="0.25">
      <c r="CA12377" s="6"/>
    </row>
    <row r="12378" spans="79:79" x14ac:dyDescent="0.25">
      <c r="CA12378" s="6"/>
    </row>
    <row r="12379" spans="79:79" x14ac:dyDescent="0.25">
      <c r="CA12379" s="6"/>
    </row>
    <row r="12380" spans="79:79" x14ac:dyDescent="0.25">
      <c r="CA12380" s="6"/>
    </row>
    <row r="12381" spans="79:79" x14ac:dyDescent="0.25">
      <c r="CA12381" s="6"/>
    </row>
    <row r="12382" spans="79:79" x14ac:dyDescent="0.25">
      <c r="CA12382" s="6"/>
    </row>
    <row r="12383" spans="79:79" x14ac:dyDescent="0.25">
      <c r="CA12383" s="6"/>
    </row>
    <row r="12384" spans="79:79" x14ac:dyDescent="0.25">
      <c r="CA12384" s="6"/>
    </row>
    <row r="12385" spans="79:79" x14ac:dyDescent="0.25">
      <c r="CA12385" s="6"/>
    </row>
    <row r="12386" spans="79:79" x14ac:dyDescent="0.25">
      <c r="CA12386" s="6"/>
    </row>
    <row r="12387" spans="79:79" x14ac:dyDescent="0.25">
      <c r="CA12387" s="6"/>
    </row>
    <row r="12388" spans="79:79" x14ac:dyDescent="0.25">
      <c r="CA12388" s="6"/>
    </row>
    <row r="12389" spans="79:79" x14ac:dyDescent="0.25">
      <c r="CA12389" s="6"/>
    </row>
    <row r="12390" spans="79:79" x14ac:dyDescent="0.25">
      <c r="CA12390" s="6"/>
    </row>
    <row r="12391" spans="79:79" x14ac:dyDescent="0.25">
      <c r="CA12391" s="6"/>
    </row>
    <row r="12392" spans="79:79" x14ac:dyDescent="0.25">
      <c r="CA12392" s="6"/>
    </row>
    <row r="12393" spans="79:79" x14ac:dyDescent="0.25">
      <c r="CA12393" s="6"/>
    </row>
    <row r="12394" spans="79:79" x14ac:dyDescent="0.25">
      <c r="CA12394" s="6"/>
    </row>
    <row r="12395" spans="79:79" x14ac:dyDescent="0.25">
      <c r="CA12395" s="6"/>
    </row>
    <row r="12396" spans="79:79" x14ac:dyDescent="0.25">
      <c r="CA12396" s="6"/>
    </row>
    <row r="12397" spans="79:79" x14ac:dyDescent="0.25">
      <c r="CA12397" s="6"/>
    </row>
    <row r="12398" spans="79:79" x14ac:dyDescent="0.25">
      <c r="CA12398" s="6"/>
    </row>
    <row r="12399" spans="79:79" x14ac:dyDescent="0.25">
      <c r="CA12399" s="6"/>
    </row>
    <row r="12400" spans="79:79" x14ac:dyDescent="0.25">
      <c r="CA12400" s="6"/>
    </row>
    <row r="12401" spans="79:79" x14ac:dyDescent="0.25">
      <c r="CA12401" s="6"/>
    </row>
    <row r="12402" spans="79:79" x14ac:dyDescent="0.25">
      <c r="CA12402" s="6"/>
    </row>
    <row r="12403" spans="79:79" x14ac:dyDescent="0.25">
      <c r="CA12403" s="6"/>
    </row>
    <row r="12404" spans="79:79" x14ac:dyDescent="0.25">
      <c r="CA12404" s="6"/>
    </row>
    <row r="12405" spans="79:79" x14ac:dyDescent="0.25">
      <c r="CA12405" s="6"/>
    </row>
    <row r="12406" spans="79:79" x14ac:dyDescent="0.25">
      <c r="CA12406" s="6"/>
    </row>
    <row r="12407" spans="79:79" x14ac:dyDescent="0.25">
      <c r="CA12407" s="6"/>
    </row>
    <row r="12408" spans="79:79" x14ac:dyDescent="0.25">
      <c r="CA12408" s="6"/>
    </row>
    <row r="12409" spans="79:79" x14ac:dyDescent="0.25">
      <c r="CA12409" s="6"/>
    </row>
    <row r="12410" spans="79:79" x14ac:dyDescent="0.25">
      <c r="CA12410" s="6"/>
    </row>
    <row r="12411" spans="79:79" x14ac:dyDescent="0.25">
      <c r="CA12411" s="6"/>
    </row>
    <row r="12412" spans="79:79" x14ac:dyDescent="0.25">
      <c r="CA12412" s="6"/>
    </row>
    <row r="12413" spans="79:79" x14ac:dyDescent="0.25">
      <c r="CA12413" s="6"/>
    </row>
    <row r="12414" spans="79:79" x14ac:dyDescent="0.25">
      <c r="CA12414" s="6"/>
    </row>
    <row r="12415" spans="79:79" x14ac:dyDescent="0.25">
      <c r="CA12415" s="6"/>
    </row>
    <row r="12416" spans="79:79" x14ac:dyDescent="0.25">
      <c r="CA12416" s="6"/>
    </row>
    <row r="12417" spans="79:79" x14ac:dyDescent="0.25">
      <c r="CA12417" s="6"/>
    </row>
    <row r="12418" spans="79:79" x14ac:dyDescent="0.25">
      <c r="CA12418" s="6"/>
    </row>
    <row r="12419" spans="79:79" x14ac:dyDescent="0.25">
      <c r="CA12419" s="6"/>
    </row>
    <row r="12420" spans="79:79" x14ac:dyDescent="0.25">
      <c r="CA12420" s="6"/>
    </row>
    <row r="12421" spans="79:79" x14ac:dyDescent="0.25">
      <c r="CA12421" s="6"/>
    </row>
    <row r="12422" spans="79:79" x14ac:dyDescent="0.25">
      <c r="CA12422" s="6"/>
    </row>
    <row r="12423" spans="79:79" x14ac:dyDescent="0.25">
      <c r="CA12423" s="6"/>
    </row>
    <row r="12424" spans="79:79" x14ac:dyDescent="0.25">
      <c r="CA12424" s="6"/>
    </row>
    <row r="12425" spans="79:79" x14ac:dyDescent="0.25">
      <c r="CA12425" s="6"/>
    </row>
    <row r="12426" spans="79:79" x14ac:dyDescent="0.25">
      <c r="CA12426" s="6"/>
    </row>
    <row r="12427" spans="79:79" x14ac:dyDescent="0.25">
      <c r="CA12427" s="6"/>
    </row>
    <row r="12428" spans="79:79" x14ac:dyDescent="0.25">
      <c r="CA12428" s="6"/>
    </row>
    <row r="12429" spans="79:79" x14ac:dyDescent="0.25">
      <c r="CA12429" s="6"/>
    </row>
    <row r="12430" spans="79:79" x14ac:dyDescent="0.25">
      <c r="CA12430" s="6"/>
    </row>
    <row r="12431" spans="79:79" x14ac:dyDescent="0.25">
      <c r="CA12431" s="6"/>
    </row>
    <row r="12432" spans="79:79" x14ac:dyDescent="0.25">
      <c r="CA12432" s="6"/>
    </row>
    <row r="12433" spans="79:79" x14ac:dyDescent="0.25">
      <c r="CA12433" s="6"/>
    </row>
    <row r="12434" spans="79:79" x14ac:dyDescent="0.25">
      <c r="CA12434" s="6"/>
    </row>
    <row r="12435" spans="79:79" x14ac:dyDescent="0.25">
      <c r="CA12435" s="6"/>
    </row>
    <row r="12436" spans="79:79" x14ac:dyDescent="0.25">
      <c r="CA12436" s="6"/>
    </row>
    <row r="12437" spans="79:79" x14ac:dyDescent="0.25">
      <c r="CA12437" s="6"/>
    </row>
    <row r="12438" spans="79:79" x14ac:dyDescent="0.25">
      <c r="CA12438" s="6"/>
    </row>
    <row r="12439" spans="79:79" x14ac:dyDescent="0.25">
      <c r="CA12439" s="6"/>
    </row>
    <row r="12440" spans="79:79" x14ac:dyDescent="0.25">
      <c r="CA12440" s="6"/>
    </row>
    <row r="12441" spans="79:79" x14ac:dyDescent="0.25">
      <c r="CA12441" s="6"/>
    </row>
    <row r="12442" spans="79:79" x14ac:dyDescent="0.25">
      <c r="CA12442" s="6"/>
    </row>
    <row r="12443" spans="79:79" x14ac:dyDescent="0.25">
      <c r="CA12443" s="6"/>
    </row>
    <row r="12444" spans="79:79" x14ac:dyDescent="0.25">
      <c r="CA12444" s="6"/>
    </row>
    <row r="12445" spans="79:79" x14ac:dyDescent="0.25">
      <c r="CA12445" s="6"/>
    </row>
    <row r="12446" spans="79:79" x14ac:dyDescent="0.25">
      <c r="CA12446" s="6"/>
    </row>
    <row r="12447" spans="79:79" x14ac:dyDescent="0.25">
      <c r="CA12447" s="6"/>
    </row>
    <row r="12448" spans="79:79" x14ac:dyDescent="0.25">
      <c r="CA12448" s="6"/>
    </row>
    <row r="12449" spans="79:79" x14ac:dyDescent="0.25">
      <c r="CA12449" s="6"/>
    </row>
    <row r="12450" spans="79:79" x14ac:dyDescent="0.25">
      <c r="CA12450" s="6"/>
    </row>
    <row r="12451" spans="79:79" x14ac:dyDescent="0.25">
      <c r="CA12451" s="6"/>
    </row>
    <row r="12452" spans="79:79" x14ac:dyDescent="0.25">
      <c r="CA12452" s="6"/>
    </row>
    <row r="12453" spans="79:79" x14ac:dyDescent="0.25">
      <c r="CA12453" s="6"/>
    </row>
    <row r="12454" spans="79:79" x14ac:dyDescent="0.25">
      <c r="CA12454" s="6"/>
    </row>
    <row r="12455" spans="79:79" x14ac:dyDescent="0.25">
      <c r="CA12455" s="6"/>
    </row>
    <row r="12456" spans="79:79" x14ac:dyDescent="0.25">
      <c r="CA12456" s="6"/>
    </row>
    <row r="12457" spans="79:79" x14ac:dyDescent="0.25">
      <c r="CA12457" s="6"/>
    </row>
    <row r="12458" spans="79:79" x14ac:dyDescent="0.25">
      <c r="CA12458" s="6"/>
    </row>
    <row r="12459" spans="79:79" x14ac:dyDescent="0.25">
      <c r="CA12459" s="6"/>
    </row>
    <row r="12460" spans="79:79" x14ac:dyDescent="0.25">
      <c r="CA12460" s="6"/>
    </row>
    <row r="12461" spans="79:79" x14ac:dyDescent="0.25">
      <c r="CA12461" s="6"/>
    </row>
    <row r="12462" spans="79:79" x14ac:dyDescent="0.25">
      <c r="CA12462" s="6"/>
    </row>
    <row r="12463" spans="79:79" x14ac:dyDescent="0.25">
      <c r="CA12463" s="6"/>
    </row>
    <row r="12464" spans="79:79" x14ac:dyDescent="0.25">
      <c r="CA12464" s="6"/>
    </row>
    <row r="12465" spans="79:79" x14ac:dyDescent="0.25">
      <c r="CA12465" s="6"/>
    </row>
    <row r="12466" spans="79:79" x14ac:dyDescent="0.25">
      <c r="CA12466" s="6"/>
    </row>
    <row r="12467" spans="79:79" x14ac:dyDescent="0.25">
      <c r="CA12467" s="6"/>
    </row>
    <row r="12468" spans="79:79" x14ac:dyDescent="0.25">
      <c r="CA12468" s="6"/>
    </row>
    <row r="12469" spans="79:79" x14ac:dyDescent="0.25">
      <c r="CA12469" s="6"/>
    </row>
    <row r="12470" spans="79:79" x14ac:dyDescent="0.25">
      <c r="CA12470" s="6"/>
    </row>
    <row r="12471" spans="79:79" x14ac:dyDescent="0.25">
      <c r="CA12471" s="6"/>
    </row>
    <row r="12472" spans="79:79" x14ac:dyDescent="0.25">
      <c r="CA12472" s="6"/>
    </row>
    <row r="12473" spans="79:79" x14ac:dyDescent="0.25">
      <c r="CA12473" s="6"/>
    </row>
    <row r="12474" spans="79:79" x14ac:dyDescent="0.25">
      <c r="CA12474" s="6"/>
    </row>
    <row r="12475" spans="79:79" x14ac:dyDescent="0.25">
      <c r="CA12475" s="6"/>
    </row>
    <row r="12476" spans="79:79" x14ac:dyDescent="0.25">
      <c r="CA12476" s="6"/>
    </row>
    <row r="12477" spans="79:79" x14ac:dyDescent="0.25">
      <c r="CA12477" s="6"/>
    </row>
    <row r="12478" spans="79:79" x14ac:dyDescent="0.25">
      <c r="CA12478" s="6"/>
    </row>
    <row r="12479" spans="79:79" x14ac:dyDescent="0.25">
      <c r="CA12479" s="6"/>
    </row>
    <row r="12480" spans="79:79" x14ac:dyDescent="0.25">
      <c r="CA12480" s="6"/>
    </row>
    <row r="12481" spans="79:79" x14ac:dyDescent="0.25">
      <c r="CA12481" s="6"/>
    </row>
    <row r="12482" spans="79:79" x14ac:dyDescent="0.25">
      <c r="CA12482" s="6"/>
    </row>
    <row r="12483" spans="79:79" x14ac:dyDescent="0.25">
      <c r="CA12483" s="6"/>
    </row>
    <row r="12484" spans="79:79" x14ac:dyDescent="0.25">
      <c r="CA12484" s="6"/>
    </row>
    <row r="12485" spans="79:79" x14ac:dyDescent="0.25">
      <c r="CA12485" s="6"/>
    </row>
    <row r="12486" spans="79:79" x14ac:dyDescent="0.25">
      <c r="CA12486" s="6"/>
    </row>
    <row r="12487" spans="79:79" x14ac:dyDescent="0.25">
      <c r="CA12487" s="6"/>
    </row>
    <row r="12488" spans="79:79" x14ac:dyDescent="0.25">
      <c r="CA12488" s="6"/>
    </row>
    <row r="12489" spans="79:79" x14ac:dyDescent="0.25">
      <c r="CA12489" s="6"/>
    </row>
    <row r="12490" spans="79:79" x14ac:dyDescent="0.25">
      <c r="CA12490" s="6"/>
    </row>
    <row r="12491" spans="79:79" x14ac:dyDescent="0.25">
      <c r="CA12491" s="6"/>
    </row>
    <row r="12492" spans="79:79" x14ac:dyDescent="0.25">
      <c r="CA12492" s="6"/>
    </row>
    <row r="12493" spans="79:79" x14ac:dyDescent="0.25">
      <c r="CA12493" s="6"/>
    </row>
    <row r="12494" spans="79:79" x14ac:dyDescent="0.25">
      <c r="CA12494" s="6"/>
    </row>
    <row r="12495" spans="79:79" x14ac:dyDescent="0.25">
      <c r="CA12495" s="6"/>
    </row>
    <row r="12496" spans="79:79" x14ac:dyDescent="0.25">
      <c r="CA12496" s="6"/>
    </row>
    <row r="12497" spans="79:79" x14ac:dyDescent="0.25">
      <c r="CA12497" s="6"/>
    </row>
    <row r="12498" spans="79:79" x14ac:dyDescent="0.25">
      <c r="CA12498" s="6"/>
    </row>
    <row r="12499" spans="79:79" x14ac:dyDescent="0.25">
      <c r="CA12499" s="6"/>
    </row>
    <row r="12500" spans="79:79" x14ac:dyDescent="0.25">
      <c r="CA12500" s="6"/>
    </row>
    <row r="12501" spans="79:79" x14ac:dyDescent="0.25">
      <c r="CA12501" s="6"/>
    </row>
    <row r="12502" spans="79:79" x14ac:dyDescent="0.25">
      <c r="CA12502" s="6"/>
    </row>
    <row r="12503" spans="79:79" x14ac:dyDescent="0.25">
      <c r="CA12503" s="6"/>
    </row>
    <row r="12504" spans="79:79" x14ac:dyDescent="0.25">
      <c r="CA12504" s="6"/>
    </row>
    <row r="12505" spans="79:79" x14ac:dyDescent="0.25">
      <c r="CA12505" s="6"/>
    </row>
    <row r="12506" spans="79:79" x14ac:dyDescent="0.25">
      <c r="CA12506" s="6"/>
    </row>
    <row r="12507" spans="79:79" x14ac:dyDescent="0.25">
      <c r="CA12507" s="6"/>
    </row>
    <row r="12508" spans="79:79" x14ac:dyDescent="0.25">
      <c r="CA12508" s="6"/>
    </row>
    <row r="12509" spans="79:79" x14ac:dyDescent="0.25">
      <c r="CA12509" s="6"/>
    </row>
    <row r="12510" spans="79:79" x14ac:dyDescent="0.25">
      <c r="CA12510" s="6"/>
    </row>
    <row r="12511" spans="79:79" x14ac:dyDescent="0.25">
      <c r="CA12511" s="6"/>
    </row>
    <row r="12512" spans="79:79" x14ac:dyDescent="0.25">
      <c r="CA12512" s="6"/>
    </row>
    <row r="12513" spans="79:79" x14ac:dyDescent="0.25">
      <c r="CA12513" s="6"/>
    </row>
    <row r="12514" spans="79:79" x14ac:dyDescent="0.25">
      <c r="CA12514" s="6"/>
    </row>
    <row r="12515" spans="79:79" x14ac:dyDescent="0.25">
      <c r="CA12515" s="6"/>
    </row>
    <row r="12516" spans="79:79" x14ac:dyDescent="0.25">
      <c r="CA12516" s="6"/>
    </row>
    <row r="12517" spans="79:79" x14ac:dyDescent="0.25">
      <c r="CA12517" s="6"/>
    </row>
    <row r="12518" spans="79:79" x14ac:dyDescent="0.25">
      <c r="CA12518" s="6"/>
    </row>
    <row r="12519" spans="79:79" x14ac:dyDescent="0.25">
      <c r="CA12519" s="6"/>
    </row>
    <row r="12520" spans="79:79" x14ac:dyDescent="0.25">
      <c r="CA12520" s="6"/>
    </row>
    <row r="12521" spans="79:79" x14ac:dyDescent="0.25">
      <c r="CA12521" s="6"/>
    </row>
    <row r="12522" spans="79:79" x14ac:dyDescent="0.25">
      <c r="CA12522" s="6"/>
    </row>
    <row r="12523" spans="79:79" x14ac:dyDescent="0.25">
      <c r="CA12523" s="6"/>
    </row>
    <row r="12524" spans="79:79" x14ac:dyDescent="0.25">
      <c r="CA12524" s="6"/>
    </row>
    <row r="12525" spans="79:79" x14ac:dyDescent="0.25">
      <c r="CA12525" s="6"/>
    </row>
    <row r="12526" spans="79:79" x14ac:dyDescent="0.25">
      <c r="CA12526" s="6"/>
    </row>
    <row r="12527" spans="79:79" x14ac:dyDescent="0.25">
      <c r="CA12527" s="6"/>
    </row>
    <row r="12528" spans="79:79" x14ac:dyDescent="0.25">
      <c r="CA12528" s="6"/>
    </row>
    <row r="12529" spans="79:79" x14ac:dyDescent="0.25">
      <c r="CA12529" s="6"/>
    </row>
    <row r="12530" spans="79:79" x14ac:dyDescent="0.25">
      <c r="CA12530" s="6"/>
    </row>
    <row r="12531" spans="79:79" x14ac:dyDescent="0.25">
      <c r="CA12531" s="6"/>
    </row>
    <row r="12532" spans="79:79" x14ac:dyDescent="0.25">
      <c r="CA12532" s="6"/>
    </row>
    <row r="12533" spans="79:79" x14ac:dyDescent="0.25">
      <c r="CA12533" s="6"/>
    </row>
    <row r="12534" spans="79:79" x14ac:dyDescent="0.25">
      <c r="CA12534" s="6"/>
    </row>
    <row r="12535" spans="79:79" x14ac:dyDescent="0.25">
      <c r="CA12535" s="6"/>
    </row>
    <row r="12536" spans="79:79" x14ac:dyDescent="0.25">
      <c r="CA12536" s="6"/>
    </row>
    <row r="12537" spans="79:79" x14ac:dyDescent="0.25">
      <c r="CA12537" s="6"/>
    </row>
    <row r="12538" spans="79:79" x14ac:dyDescent="0.25">
      <c r="CA12538" s="6"/>
    </row>
    <row r="12539" spans="79:79" x14ac:dyDescent="0.25">
      <c r="CA12539" s="6"/>
    </row>
    <row r="12540" spans="79:79" x14ac:dyDescent="0.25">
      <c r="CA12540" s="6"/>
    </row>
    <row r="12541" spans="79:79" x14ac:dyDescent="0.25">
      <c r="CA12541" s="6"/>
    </row>
    <row r="12542" spans="79:79" x14ac:dyDescent="0.25">
      <c r="CA12542" s="6"/>
    </row>
    <row r="12543" spans="79:79" x14ac:dyDescent="0.25">
      <c r="CA12543" s="6"/>
    </row>
    <row r="12544" spans="79:79" x14ac:dyDescent="0.25">
      <c r="CA12544" s="6"/>
    </row>
    <row r="12545" spans="79:79" x14ac:dyDescent="0.25">
      <c r="CA12545" s="6"/>
    </row>
    <row r="12546" spans="79:79" x14ac:dyDescent="0.25">
      <c r="CA12546" s="6"/>
    </row>
    <row r="12547" spans="79:79" x14ac:dyDescent="0.25">
      <c r="CA12547" s="6"/>
    </row>
    <row r="12548" spans="79:79" x14ac:dyDescent="0.25">
      <c r="CA12548" s="6"/>
    </row>
    <row r="12549" spans="79:79" x14ac:dyDescent="0.25">
      <c r="CA12549" s="6"/>
    </row>
    <row r="12550" spans="79:79" x14ac:dyDescent="0.25">
      <c r="CA12550" s="6"/>
    </row>
    <row r="12551" spans="79:79" x14ac:dyDescent="0.25">
      <c r="CA12551" s="6"/>
    </row>
    <row r="12552" spans="79:79" x14ac:dyDescent="0.25">
      <c r="CA12552" s="6"/>
    </row>
    <row r="12553" spans="79:79" x14ac:dyDescent="0.25">
      <c r="CA12553" s="6"/>
    </row>
    <row r="12554" spans="79:79" x14ac:dyDescent="0.25">
      <c r="CA12554" s="6"/>
    </row>
    <row r="12555" spans="79:79" x14ac:dyDescent="0.25">
      <c r="CA12555" s="6"/>
    </row>
    <row r="12556" spans="79:79" x14ac:dyDescent="0.25">
      <c r="CA12556" s="6"/>
    </row>
    <row r="12557" spans="79:79" x14ac:dyDescent="0.25">
      <c r="CA12557" s="6"/>
    </row>
    <row r="12558" spans="79:79" x14ac:dyDescent="0.25">
      <c r="CA12558" s="6"/>
    </row>
    <row r="12559" spans="79:79" x14ac:dyDescent="0.25">
      <c r="CA12559" s="6"/>
    </row>
    <row r="12560" spans="79:79" x14ac:dyDescent="0.25">
      <c r="CA12560" s="6"/>
    </row>
    <row r="12561" spans="79:79" x14ac:dyDescent="0.25">
      <c r="CA12561" s="6"/>
    </row>
    <row r="12562" spans="79:79" x14ac:dyDescent="0.25">
      <c r="CA12562" s="6"/>
    </row>
    <row r="12563" spans="79:79" x14ac:dyDescent="0.25">
      <c r="CA12563" s="6"/>
    </row>
    <row r="12564" spans="79:79" x14ac:dyDescent="0.25">
      <c r="CA12564" s="6"/>
    </row>
    <row r="12565" spans="79:79" x14ac:dyDescent="0.25">
      <c r="CA12565" s="6"/>
    </row>
    <row r="12566" spans="79:79" x14ac:dyDescent="0.25">
      <c r="CA12566" s="6"/>
    </row>
    <row r="12567" spans="79:79" x14ac:dyDescent="0.25">
      <c r="CA12567" s="6"/>
    </row>
    <row r="12568" spans="79:79" x14ac:dyDescent="0.25">
      <c r="CA12568" s="6"/>
    </row>
    <row r="12569" spans="79:79" x14ac:dyDescent="0.25">
      <c r="CA12569" s="6"/>
    </row>
    <row r="12570" spans="79:79" x14ac:dyDescent="0.25">
      <c r="CA12570" s="6"/>
    </row>
    <row r="12571" spans="79:79" x14ac:dyDescent="0.25">
      <c r="CA12571" s="6"/>
    </row>
    <row r="12572" spans="79:79" x14ac:dyDescent="0.25">
      <c r="CA12572" s="6"/>
    </row>
    <row r="12573" spans="79:79" x14ac:dyDescent="0.25">
      <c r="CA12573" s="6"/>
    </row>
    <row r="12574" spans="79:79" x14ac:dyDescent="0.25">
      <c r="CA12574" s="6"/>
    </row>
    <row r="12575" spans="79:79" x14ac:dyDescent="0.25">
      <c r="CA12575" s="6"/>
    </row>
    <row r="12576" spans="79:79" x14ac:dyDescent="0.25">
      <c r="CA12576" s="6"/>
    </row>
    <row r="12577" spans="79:79" x14ac:dyDescent="0.25">
      <c r="CA12577" s="6"/>
    </row>
    <row r="12578" spans="79:79" x14ac:dyDescent="0.25">
      <c r="CA12578" s="6"/>
    </row>
    <row r="12579" spans="79:79" x14ac:dyDescent="0.25">
      <c r="CA12579" s="6"/>
    </row>
    <row r="12580" spans="79:79" x14ac:dyDescent="0.25">
      <c r="CA12580" s="6"/>
    </row>
    <row r="12581" spans="79:79" x14ac:dyDescent="0.25">
      <c r="CA12581" s="6"/>
    </row>
    <row r="12582" spans="79:79" x14ac:dyDescent="0.25">
      <c r="CA12582" s="6"/>
    </row>
    <row r="12583" spans="79:79" x14ac:dyDescent="0.25">
      <c r="CA12583" s="6"/>
    </row>
    <row r="12584" spans="79:79" x14ac:dyDescent="0.25">
      <c r="CA12584" s="6"/>
    </row>
    <row r="12585" spans="79:79" x14ac:dyDescent="0.25">
      <c r="CA12585" s="6"/>
    </row>
    <row r="12586" spans="79:79" x14ac:dyDescent="0.25">
      <c r="CA12586" s="6"/>
    </row>
    <row r="12587" spans="79:79" x14ac:dyDescent="0.25">
      <c r="CA12587" s="6"/>
    </row>
    <row r="12588" spans="79:79" x14ac:dyDescent="0.25">
      <c r="CA12588" s="6"/>
    </row>
    <row r="12589" spans="79:79" x14ac:dyDescent="0.25">
      <c r="CA12589" s="6"/>
    </row>
    <row r="12590" spans="79:79" x14ac:dyDescent="0.25">
      <c r="CA12590" s="6"/>
    </row>
    <row r="12591" spans="79:79" x14ac:dyDescent="0.25">
      <c r="CA12591" s="6"/>
    </row>
    <row r="12592" spans="79:79" x14ac:dyDescent="0.25">
      <c r="CA12592" s="6"/>
    </row>
    <row r="12593" spans="79:79" x14ac:dyDescent="0.25">
      <c r="CA12593" s="6"/>
    </row>
    <row r="12594" spans="79:79" x14ac:dyDescent="0.25">
      <c r="CA12594" s="6"/>
    </row>
    <row r="12595" spans="79:79" x14ac:dyDescent="0.25">
      <c r="CA12595" s="6"/>
    </row>
    <row r="12596" spans="79:79" x14ac:dyDescent="0.25">
      <c r="CA12596" s="6"/>
    </row>
    <row r="12597" spans="79:79" x14ac:dyDescent="0.25">
      <c r="CA12597" s="6"/>
    </row>
    <row r="12598" spans="79:79" x14ac:dyDescent="0.25">
      <c r="CA12598" s="6"/>
    </row>
    <row r="12599" spans="79:79" x14ac:dyDescent="0.25">
      <c r="CA12599" s="6"/>
    </row>
    <row r="12600" spans="79:79" x14ac:dyDescent="0.25">
      <c r="CA12600" s="6"/>
    </row>
    <row r="12601" spans="79:79" x14ac:dyDescent="0.25">
      <c r="CA12601" s="6"/>
    </row>
    <row r="12602" spans="79:79" x14ac:dyDescent="0.25">
      <c r="CA12602" s="6"/>
    </row>
    <row r="12603" spans="79:79" x14ac:dyDescent="0.25">
      <c r="CA12603" s="6"/>
    </row>
    <row r="12604" spans="79:79" x14ac:dyDescent="0.25">
      <c r="CA12604" s="6"/>
    </row>
    <row r="12605" spans="79:79" x14ac:dyDescent="0.25">
      <c r="CA12605" s="6"/>
    </row>
    <row r="12606" spans="79:79" x14ac:dyDescent="0.25">
      <c r="CA12606" s="6"/>
    </row>
    <row r="12607" spans="79:79" x14ac:dyDescent="0.25">
      <c r="CA12607" s="6"/>
    </row>
    <row r="12608" spans="79:79" x14ac:dyDescent="0.25">
      <c r="CA12608" s="6"/>
    </row>
    <row r="12609" spans="79:79" x14ac:dyDescent="0.25">
      <c r="CA12609" s="6"/>
    </row>
    <row r="12610" spans="79:79" x14ac:dyDescent="0.25">
      <c r="CA12610" s="6"/>
    </row>
    <row r="12611" spans="79:79" x14ac:dyDescent="0.25">
      <c r="CA12611" s="6"/>
    </row>
    <row r="12612" spans="79:79" x14ac:dyDescent="0.25">
      <c r="CA12612" s="6"/>
    </row>
    <row r="12613" spans="79:79" x14ac:dyDescent="0.25">
      <c r="CA12613" s="6"/>
    </row>
    <row r="12614" spans="79:79" x14ac:dyDescent="0.25">
      <c r="CA12614" s="6"/>
    </row>
    <row r="12615" spans="79:79" x14ac:dyDescent="0.25">
      <c r="CA12615" s="6"/>
    </row>
    <row r="12616" spans="79:79" x14ac:dyDescent="0.25">
      <c r="CA12616" s="6"/>
    </row>
    <row r="12617" spans="79:79" x14ac:dyDescent="0.25">
      <c r="CA12617" s="6"/>
    </row>
    <row r="12618" spans="79:79" x14ac:dyDescent="0.25">
      <c r="CA12618" s="6"/>
    </row>
    <row r="12619" spans="79:79" x14ac:dyDescent="0.25">
      <c r="CA12619" s="6"/>
    </row>
    <row r="12620" spans="79:79" x14ac:dyDescent="0.25">
      <c r="CA12620" s="6"/>
    </row>
    <row r="12621" spans="79:79" x14ac:dyDescent="0.25">
      <c r="CA12621" s="6"/>
    </row>
    <row r="12622" spans="79:79" x14ac:dyDescent="0.25">
      <c r="CA12622" s="6"/>
    </row>
    <row r="12623" spans="79:79" x14ac:dyDescent="0.25">
      <c r="CA12623" s="6"/>
    </row>
    <row r="12624" spans="79:79" x14ac:dyDescent="0.25">
      <c r="CA12624" s="6"/>
    </row>
    <row r="12625" spans="79:79" x14ac:dyDescent="0.25">
      <c r="CA12625" s="6"/>
    </row>
    <row r="12626" spans="79:79" x14ac:dyDescent="0.25">
      <c r="CA12626" s="6"/>
    </row>
    <row r="12627" spans="79:79" x14ac:dyDescent="0.25">
      <c r="CA12627" s="6"/>
    </row>
    <row r="12628" spans="79:79" x14ac:dyDescent="0.25">
      <c r="CA12628" s="6"/>
    </row>
    <row r="12629" spans="79:79" x14ac:dyDescent="0.25">
      <c r="CA12629" s="6"/>
    </row>
    <row r="12630" spans="79:79" x14ac:dyDescent="0.25">
      <c r="CA12630" s="6"/>
    </row>
    <row r="12631" spans="79:79" x14ac:dyDescent="0.25">
      <c r="CA12631" s="6"/>
    </row>
    <row r="12632" spans="79:79" x14ac:dyDescent="0.25">
      <c r="CA12632" s="6"/>
    </row>
    <row r="12633" spans="79:79" x14ac:dyDescent="0.25">
      <c r="CA12633" s="6"/>
    </row>
    <row r="12634" spans="79:79" x14ac:dyDescent="0.25">
      <c r="CA12634" s="6"/>
    </row>
    <row r="12635" spans="79:79" x14ac:dyDescent="0.25">
      <c r="CA12635" s="6"/>
    </row>
    <row r="12636" spans="79:79" x14ac:dyDescent="0.25">
      <c r="CA12636" s="6"/>
    </row>
    <row r="12637" spans="79:79" x14ac:dyDescent="0.25">
      <c r="CA12637" s="6"/>
    </row>
    <row r="12638" spans="79:79" x14ac:dyDescent="0.25">
      <c r="CA12638" s="6"/>
    </row>
    <row r="12639" spans="79:79" x14ac:dyDescent="0.25">
      <c r="CA12639" s="6"/>
    </row>
    <row r="12640" spans="79:79" x14ac:dyDescent="0.25">
      <c r="CA12640" s="6"/>
    </row>
    <row r="12641" spans="79:79" x14ac:dyDescent="0.25">
      <c r="CA12641" s="6"/>
    </row>
    <row r="12642" spans="79:79" x14ac:dyDescent="0.25">
      <c r="CA12642" s="6"/>
    </row>
    <row r="12643" spans="79:79" x14ac:dyDescent="0.25">
      <c r="CA12643" s="6"/>
    </row>
    <row r="12644" spans="79:79" x14ac:dyDescent="0.25">
      <c r="CA12644" s="6"/>
    </row>
    <row r="12645" spans="79:79" x14ac:dyDescent="0.25">
      <c r="CA12645" s="6"/>
    </row>
    <row r="12646" spans="79:79" x14ac:dyDescent="0.25">
      <c r="CA12646" s="6"/>
    </row>
    <row r="12647" spans="79:79" x14ac:dyDescent="0.25">
      <c r="CA12647" s="6"/>
    </row>
    <row r="12648" spans="79:79" x14ac:dyDescent="0.25">
      <c r="CA12648" s="6"/>
    </row>
    <row r="12649" spans="79:79" x14ac:dyDescent="0.25">
      <c r="CA12649" s="6"/>
    </row>
    <row r="12650" spans="79:79" x14ac:dyDescent="0.25">
      <c r="CA12650" s="6"/>
    </row>
    <row r="12651" spans="79:79" x14ac:dyDescent="0.25">
      <c r="CA12651" s="6"/>
    </row>
    <row r="12652" spans="79:79" x14ac:dyDescent="0.25">
      <c r="CA12652" s="6"/>
    </row>
    <row r="12653" spans="79:79" x14ac:dyDescent="0.25">
      <c r="CA12653" s="6"/>
    </row>
    <row r="12654" spans="79:79" x14ac:dyDescent="0.25">
      <c r="CA12654" s="6"/>
    </row>
    <row r="12655" spans="79:79" x14ac:dyDescent="0.25">
      <c r="CA12655" s="6"/>
    </row>
    <row r="12656" spans="79:79" x14ac:dyDescent="0.25">
      <c r="CA12656" s="6"/>
    </row>
    <row r="12657" spans="79:79" x14ac:dyDescent="0.25">
      <c r="CA12657" s="6"/>
    </row>
    <row r="12658" spans="79:79" x14ac:dyDescent="0.25">
      <c r="CA12658" s="6"/>
    </row>
    <row r="12659" spans="79:79" x14ac:dyDescent="0.25">
      <c r="CA12659" s="6"/>
    </row>
    <row r="12660" spans="79:79" x14ac:dyDescent="0.25">
      <c r="CA12660" s="6"/>
    </row>
    <row r="12661" spans="79:79" x14ac:dyDescent="0.25">
      <c r="CA12661" s="6"/>
    </row>
    <row r="12662" spans="79:79" x14ac:dyDescent="0.25">
      <c r="CA12662" s="6"/>
    </row>
    <row r="12663" spans="79:79" x14ac:dyDescent="0.25">
      <c r="CA12663" s="6"/>
    </row>
    <row r="12664" spans="79:79" x14ac:dyDescent="0.25">
      <c r="CA12664" s="6"/>
    </row>
    <row r="12665" spans="79:79" x14ac:dyDescent="0.25">
      <c r="CA12665" s="6"/>
    </row>
    <row r="12666" spans="79:79" x14ac:dyDescent="0.25">
      <c r="CA12666" s="6"/>
    </row>
    <row r="12667" spans="79:79" x14ac:dyDescent="0.25">
      <c r="CA12667" s="6"/>
    </row>
    <row r="12668" spans="79:79" x14ac:dyDescent="0.25">
      <c r="CA12668" s="6"/>
    </row>
    <row r="12669" spans="79:79" x14ac:dyDescent="0.25">
      <c r="CA12669" s="6"/>
    </row>
    <row r="12670" spans="79:79" x14ac:dyDescent="0.25">
      <c r="CA12670" s="6"/>
    </row>
    <row r="12671" spans="79:79" x14ac:dyDescent="0.25">
      <c r="CA12671" s="6"/>
    </row>
    <row r="12672" spans="79:79" x14ac:dyDescent="0.25">
      <c r="CA12672" s="6"/>
    </row>
    <row r="12673" spans="79:79" x14ac:dyDescent="0.25">
      <c r="CA12673" s="6"/>
    </row>
    <row r="12674" spans="79:79" x14ac:dyDescent="0.25">
      <c r="CA12674" s="6"/>
    </row>
    <row r="12675" spans="79:79" x14ac:dyDescent="0.25">
      <c r="CA12675" s="6"/>
    </row>
    <row r="12676" spans="79:79" x14ac:dyDescent="0.25">
      <c r="CA12676" s="6"/>
    </row>
    <row r="12677" spans="79:79" x14ac:dyDescent="0.25">
      <c r="CA12677" s="6"/>
    </row>
    <row r="12678" spans="79:79" x14ac:dyDescent="0.25">
      <c r="CA12678" s="6"/>
    </row>
    <row r="12679" spans="79:79" x14ac:dyDescent="0.25">
      <c r="CA12679" s="6"/>
    </row>
    <row r="12680" spans="79:79" x14ac:dyDescent="0.25">
      <c r="CA12680" s="6"/>
    </row>
    <row r="12681" spans="79:79" x14ac:dyDescent="0.25">
      <c r="CA12681" s="6"/>
    </row>
    <row r="12682" spans="79:79" x14ac:dyDescent="0.25">
      <c r="CA12682" s="6"/>
    </row>
    <row r="12683" spans="79:79" x14ac:dyDescent="0.25">
      <c r="CA12683" s="6"/>
    </row>
    <row r="12684" spans="79:79" x14ac:dyDescent="0.25">
      <c r="CA12684" s="6"/>
    </row>
    <row r="12685" spans="79:79" x14ac:dyDescent="0.25">
      <c r="CA12685" s="6"/>
    </row>
    <row r="12686" spans="79:79" x14ac:dyDescent="0.25">
      <c r="CA12686" s="6"/>
    </row>
    <row r="12687" spans="79:79" x14ac:dyDescent="0.25">
      <c r="CA12687" s="6"/>
    </row>
    <row r="12688" spans="79:79" x14ac:dyDescent="0.25">
      <c r="CA12688" s="6"/>
    </row>
    <row r="12689" spans="79:79" x14ac:dyDescent="0.25">
      <c r="CA12689" s="6"/>
    </row>
    <row r="12690" spans="79:79" x14ac:dyDescent="0.25">
      <c r="CA12690" s="6"/>
    </row>
    <row r="12691" spans="79:79" x14ac:dyDescent="0.25">
      <c r="CA12691" s="6"/>
    </row>
    <row r="12692" spans="79:79" x14ac:dyDescent="0.25">
      <c r="CA12692" s="6"/>
    </row>
    <row r="12693" spans="79:79" x14ac:dyDescent="0.25">
      <c r="CA12693" s="6"/>
    </row>
    <row r="12694" spans="79:79" x14ac:dyDescent="0.25">
      <c r="CA12694" s="6"/>
    </row>
    <row r="12695" spans="79:79" x14ac:dyDescent="0.25">
      <c r="CA12695" s="6"/>
    </row>
    <row r="12696" spans="79:79" x14ac:dyDescent="0.25">
      <c r="CA12696" s="6"/>
    </row>
    <row r="12697" spans="79:79" x14ac:dyDescent="0.25">
      <c r="CA12697" s="6"/>
    </row>
    <row r="12698" spans="79:79" x14ac:dyDescent="0.25">
      <c r="CA12698" s="6"/>
    </row>
    <row r="12699" spans="79:79" x14ac:dyDescent="0.25">
      <c r="CA12699" s="6"/>
    </row>
    <row r="12700" spans="79:79" x14ac:dyDescent="0.25">
      <c r="CA12700" s="6"/>
    </row>
    <row r="12701" spans="79:79" x14ac:dyDescent="0.25">
      <c r="CA12701" s="6"/>
    </row>
    <row r="12702" spans="79:79" x14ac:dyDescent="0.25">
      <c r="CA12702" s="6"/>
    </row>
    <row r="12703" spans="79:79" x14ac:dyDescent="0.25">
      <c r="CA12703" s="6"/>
    </row>
    <row r="12704" spans="79:79" x14ac:dyDescent="0.25">
      <c r="CA12704" s="6"/>
    </row>
    <row r="12705" spans="79:79" x14ac:dyDescent="0.25">
      <c r="CA12705" s="6"/>
    </row>
    <row r="12706" spans="79:79" x14ac:dyDescent="0.25">
      <c r="CA12706" s="6"/>
    </row>
    <row r="12707" spans="79:79" x14ac:dyDescent="0.25">
      <c r="CA12707" s="6"/>
    </row>
    <row r="12708" spans="79:79" x14ac:dyDescent="0.25">
      <c r="CA12708" s="6"/>
    </row>
    <row r="12709" spans="79:79" x14ac:dyDescent="0.25">
      <c r="CA12709" s="6"/>
    </row>
    <row r="12710" spans="79:79" x14ac:dyDescent="0.25">
      <c r="CA12710" s="6"/>
    </row>
    <row r="12711" spans="79:79" x14ac:dyDescent="0.25">
      <c r="CA12711" s="6"/>
    </row>
    <row r="12712" spans="79:79" x14ac:dyDescent="0.25">
      <c r="CA12712" s="6"/>
    </row>
    <row r="12713" spans="79:79" x14ac:dyDescent="0.25">
      <c r="CA12713" s="6"/>
    </row>
    <row r="12714" spans="79:79" x14ac:dyDescent="0.25">
      <c r="CA12714" s="6"/>
    </row>
    <row r="12715" spans="79:79" x14ac:dyDescent="0.25">
      <c r="CA12715" s="6"/>
    </row>
    <row r="12716" spans="79:79" x14ac:dyDescent="0.25">
      <c r="CA12716" s="6"/>
    </row>
    <row r="12717" spans="79:79" x14ac:dyDescent="0.25">
      <c r="CA12717" s="6"/>
    </row>
    <row r="12718" spans="79:79" x14ac:dyDescent="0.25">
      <c r="CA12718" s="6"/>
    </row>
    <row r="12719" spans="79:79" x14ac:dyDescent="0.25">
      <c r="CA12719" s="6"/>
    </row>
    <row r="12720" spans="79:79" x14ac:dyDescent="0.25">
      <c r="CA12720" s="6"/>
    </row>
    <row r="12721" spans="79:79" x14ac:dyDescent="0.25">
      <c r="CA12721" s="6"/>
    </row>
    <row r="12722" spans="79:79" x14ac:dyDescent="0.25">
      <c r="CA12722" s="6"/>
    </row>
    <row r="12723" spans="79:79" x14ac:dyDescent="0.25">
      <c r="CA12723" s="6"/>
    </row>
    <row r="12724" spans="79:79" x14ac:dyDescent="0.25">
      <c r="CA12724" s="6"/>
    </row>
    <row r="12725" spans="79:79" x14ac:dyDescent="0.25">
      <c r="CA12725" s="6"/>
    </row>
    <row r="12726" spans="79:79" x14ac:dyDescent="0.25">
      <c r="CA12726" s="6"/>
    </row>
    <row r="12727" spans="79:79" x14ac:dyDescent="0.25">
      <c r="CA12727" s="6"/>
    </row>
    <row r="12728" spans="79:79" x14ac:dyDescent="0.25">
      <c r="CA12728" s="6"/>
    </row>
    <row r="12729" spans="79:79" x14ac:dyDescent="0.25">
      <c r="CA12729" s="6"/>
    </row>
    <row r="12730" spans="79:79" x14ac:dyDescent="0.25">
      <c r="CA12730" s="6"/>
    </row>
    <row r="12731" spans="79:79" x14ac:dyDescent="0.25">
      <c r="CA12731" s="6"/>
    </row>
    <row r="12732" spans="79:79" x14ac:dyDescent="0.25">
      <c r="CA12732" s="6"/>
    </row>
    <row r="12733" spans="79:79" x14ac:dyDescent="0.25">
      <c r="CA12733" s="6"/>
    </row>
    <row r="12734" spans="79:79" x14ac:dyDescent="0.25">
      <c r="CA12734" s="6"/>
    </row>
    <row r="12735" spans="79:79" x14ac:dyDescent="0.25">
      <c r="CA12735" s="6"/>
    </row>
    <row r="12736" spans="79:79" x14ac:dyDescent="0.25">
      <c r="CA12736" s="6"/>
    </row>
    <row r="12737" spans="79:79" x14ac:dyDescent="0.25">
      <c r="CA12737" s="6"/>
    </row>
    <row r="12738" spans="79:79" x14ac:dyDescent="0.25">
      <c r="CA12738" s="6"/>
    </row>
    <row r="12739" spans="79:79" x14ac:dyDescent="0.25">
      <c r="CA12739" s="6"/>
    </row>
    <row r="12740" spans="79:79" x14ac:dyDescent="0.25">
      <c r="CA12740" s="6"/>
    </row>
    <row r="12741" spans="79:79" x14ac:dyDescent="0.25">
      <c r="CA12741" s="6"/>
    </row>
    <row r="12742" spans="79:79" x14ac:dyDescent="0.25">
      <c r="CA12742" s="6"/>
    </row>
    <row r="12743" spans="79:79" x14ac:dyDescent="0.25">
      <c r="CA12743" s="6"/>
    </row>
    <row r="12744" spans="79:79" x14ac:dyDescent="0.25">
      <c r="CA12744" s="6"/>
    </row>
    <row r="12745" spans="79:79" x14ac:dyDescent="0.25">
      <c r="CA12745" s="6"/>
    </row>
    <row r="12746" spans="79:79" x14ac:dyDescent="0.25">
      <c r="CA12746" s="6"/>
    </row>
    <row r="12747" spans="79:79" x14ac:dyDescent="0.25">
      <c r="CA12747" s="6"/>
    </row>
    <row r="12748" spans="79:79" x14ac:dyDescent="0.25">
      <c r="CA12748" s="6"/>
    </row>
    <row r="12749" spans="79:79" x14ac:dyDescent="0.25">
      <c r="CA12749" s="6"/>
    </row>
    <row r="12750" spans="79:79" x14ac:dyDescent="0.25">
      <c r="CA12750" s="6"/>
    </row>
    <row r="12751" spans="79:79" x14ac:dyDescent="0.25">
      <c r="CA12751" s="6"/>
    </row>
    <row r="12752" spans="79:79" x14ac:dyDescent="0.25">
      <c r="CA12752" s="6"/>
    </row>
    <row r="12753" spans="79:79" x14ac:dyDescent="0.25">
      <c r="CA12753" s="6"/>
    </row>
    <row r="12754" spans="79:79" x14ac:dyDescent="0.25">
      <c r="CA12754" s="6"/>
    </row>
    <row r="12755" spans="79:79" x14ac:dyDescent="0.25">
      <c r="CA12755" s="6"/>
    </row>
    <row r="12756" spans="79:79" x14ac:dyDescent="0.25">
      <c r="CA12756" s="6"/>
    </row>
    <row r="12757" spans="79:79" x14ac:dyDescent="0.25">
      <c r="CA12757" s="6"/>
    </row>
    <row r="12758" spans="79:79" x14ac:dyDescent="0.25">
      <c r="CA12758" s="6"/>
    </row>
    <row r="12759" spans="79:79" x14ac:dyDescent="0.25">
      <c r="CA12759" s="6"/>
    </row>
    <row r="12760" spans="79:79" x14ac:dyDescent="0.25">
      <c r="CA12760" s="6"/>
    </row>
    <row r="12761" spans="79:79" x14ac:dyDescent="0.25">
      <c r="CA12761" s="6"/>
    </row>
    <row r="12762" spans="79:79" x14ac:dyDescent="0.25">
      <c r="CA12762" s="6"/>
    </row>
    <row r="12763" spans="79:79" x14ac:dyDescent="0.25">
      <c r="CA12763" s="6"/>
    </row>
    <row r="12764" spans="79:79" x14ac:dyDescent="0.25">
      <c r="CA12764" s="6"/>
    </row>
    <row r="12765" spans="79:79" x14ac:dyDescent="0.25">
      <c r="CA12765" s="6"/>
    </row>
    <row r="12766" spans="79:79" x14ac:dyDescent="0.25">
      <c r="CA12766" s="6"/>
    </row>
    <row r="12767" spans="79:79" x14ac:dyDescent="0.25">
      <c r="CA12767" s="6"/>
    </row>
    <row r="12768" spans="79:79" x14ac:dyDescent="0.25">
      <c r="CA12768" s="6"/>
    </row>
    <row r="12769" spans="79:79" x14ac:dyDescent="0.25">
      <c r="CA12769" s="6"/>
    </row>
    <row r="12770" spans="79:79" x14ac:dyDescent="0.25">
      <c r="CA12770" s="6"/>
    </row>
    <row r="12771" spans="79:79" x14ac:dyDescent="0.25">
      <c r="CA12771" s="6"/>
    </row>
    <row r="12772" spans="79:79" x14ac:dyDescent="0.25">
      <c r="CA12772" s="6"/>
    </row>
    <row r="12773" spans="79:79" x14ac:dyDescent="0.25">
      <c r="CA12773" s="6"/>
    </row>
    <row r="12774" spans="79:79" x14ac:dyDescent="0.25">
      <c r="CA12774" s="6"/>
    </row>
    <row r="12775" spans="79:79" x14ac:dyDescent="0.25">
      <c r="CA12775" s="6"/>
    </row>
    <row r="12776" spans="79:79" x14ac:dyDescent="0.25">
      <c r="CA12776" s="6"/>
    </row>
    <row r="12777" spans="79:79" x14ac:dyDescent="0.25">
      <c r="CA12777" s="6"/>
    </row>
    <row r="12778" spans="79:79" x14ac:dyDescent="0.25">
      <c r="CA12778" s="6"/>
    </row>
    <row r="12779" spans="79:79" x14ac:dyDescent="0.25">
      <c r="CA12779" s="6"/>
    </row>
    <row r="12780" spans="79:79" x14ac:dyDescent="0.25">
      <c r="CA12780" s="6"/>
    </row>
    <row r="12781" spans="79:79" x14ac:dyDescent="0.25">
      <c r="CA12781" s="6"/>
    </row>
    <row r="12782" spans="79:79" x14ac:dyDescent="0.25">
      <c r="CA12782" s="6"/>
    </row>
    <row r="12783" spans="79:79" x14ac:dyDescent="0.25">
      <c r="CA12783" s="6"/>
    </row>
    <row r="12784" spans="79:79" x14ac:dyDescent="0.25">
      <c r="CA12784" s="6"/>
    </row>
    <row r="12785" spans="79:79" x14ac:dyDescent="0.25">
      <c r="CA12785" s="6"/>
    </row>
    <row r="12786" spans="79:79" x14ac:dyDescent="0.25">
      <c r="CA12786" s="6"/>
    </row>
    <row r="12787" spans="79:79" x14ac:dyDescent="0.25">
      <c r="CA12787" s="6"/>
    </row>
    <row r="12788" spans="79:79" x14ac:dyDescent="0.25">
      <c r="CA12788" s="6"/>
    </row>
    <row r="12789" spans="79:79" x14ac:dyDescent="0.25">
      <c r="CA12789" s="6"/>
    </row>
    <row r="12790" spans="79:79" x14ac:dyDescent="0.25">
      <c r="CA12790" s="6"/>
    </row>
    <row r="12791" spans="79:79" x14ac:dyDescent="0.25">
      <c r="CA12791" s="6"/>
    </row>
    <row r="12792" spans="79:79" x14ac:dyDescent="0.25">
      <c r="CA12792" s="6"/>
    </row>
    <row r="12793" spans="79:79" x14ac:dyDescent="0.25">
      <c r="CA12793" s="6"/>
    </row>
    <row r="12794" spans="79:79" x14ac:dyDescent="0.25">
      <c r="CA12794" s="6"/>
    </row>
    <row r="12795" spans="79:79" x14ac:dyDescent="0.25">
      <c r="CA12795" s="6"/>
    </row>
    <row r="12796" spans="79:79" x14ac:dyDescent="0.25">
      <c r="CA12796" s="6"/>
    </row>
    <row r="12797" spans="79:79" x14ac:dyDescent="0.25">
      <c r="CA12797" s="6"/>
    </row>
    <row r="12798" spans="79:79" x14ac:dyDescent="0.25">
      <c r="CA12798" s="6"/>
    </row>
    <row r="12799" spans="79:79" x14ac:dyDescent="0.25">
      <c r="CA12799" s="6"/>
    </row>
    <row r="12800" spans="79:79" x14ac:dyDescent="0.25">
      <c r="CA12800" s="6"/>
    </row>
    <row r="12801" spans="79:79" x14ac:dyDescent="0.25">
      <c r="CA12801" s="6"/>
    </row>
    <row r="12802" spans="79:79" x14ac:dyDescent="0.25">
      <c r="CA12802" s="6"/>
    </row>
    <row r="12803" spans="79:79" x14ac:dyDescent="0.25">
      <c r="CA12803" s="6"/>
    </row>
    <row r="12804" spans="79:79" x14ac:dyDescent="0.25">
      <c r="CA12804" s="6"/>
    </row>
    <row r="12805" spans="79:79" x14ac:dyDescent="0.25">
      <c r="CA12805" s="6"/>
    </row>
    <row r="12806" spans="79:79" x14ac:dyDescent="0.25">
      <c r="CA12806" s="6"/>
    </row>
    <row r="12807" spans="79:79" x14ac:dyDescent="0.25">
      <c r="CA12807" s="6"/>
    </row>
    <row r="12808" spans="79:79" x14ac:dyDescent="0.25">
      <c r="CA12808" s="6"/>
    </row>
    <row r="12809" spans="79:79" x14ac:dyDescent="0.25">
      <c r="CA12809" s="6"/>
    </row>
    <row r="12810" spans="79:79" x14ac:dyDescent="0.25">
      <c r="CA12810" s="6"/>
    </row>
    <row r="12811" spans="79:79" x14ac:dyDescent="0.25">
      <c r="CA12811" s="6"/>
    </row>
    <row r="12812" spans="79:79" x14ac:dyDescent="0.25">
      <c r="CA12812" s="6"/>
    </row>
    <row r="12813" spans="79:79" x14ac:dyDescent="0.25">
      <c r="CA12813" s="6"/>
    </row>
    <row r="12814" spans="79:79" x14ac:dyDescent="0.25">
      <c r="CA12814" s="6"/>
    </row>
    <row r="12815" spans="79:79" x14ac:dyDescent="0.25">
      <c r="CA12815" s="6"/>
    </row>
    <row r="12816" spans="79:79" x14ac:dyDescent="0.25">
      <c r="CA12816" s="6"/>
    </row>
    <row r="12817" spans="79:79" x14ac:dyDescent="0.25">
      <c r="CA12817" s="6"/>
    </row>
    <row r="12818" spans="79:79" x14ac:dyDescent="0.25">
      <c r="CA12818" s="6"/>
    </row>
    <row r="12819" spans="79:79" x14ac:dyDescent="0.25">
      <c r="CA12819" s="6"/>
    </row>
    <row r="12820" spans="79:79" x14ac:dyDescent="0.25">
      <c r="CA12820" s="6"/>
    </row>
    <row r="12821" spans="79:79" x14ac:dyDescent="0.25">
      <c r="CA12821" s="6"/>
    </row>
    <row r="12822" spans="79:79" x14ac:dyDescent="0.25">
      <c r="CA12822" s="6"/>
    </row>
    <row r="12823" spans="79:79" x14ac:dyDescent="0.25">
      <c r="CA12823" s="6"/>
    </row>
    <row r="12824" spans="79:79" x14ac:dyDescent="0.25">
      <c r="CA12824" s="6"/>
    </row>
    <row r="12825" spans="79:79" x14ac:dyDescent="0.25">
      <c r="CA12825" s="6"/>
    </row>
    <row r="12826" spans="79:79" x14ac:dyDescent="0.25">
      <c r="CA12826" s="6"/>
    </row>
    <row r="12827" spans="79:79" x14ac:dyDescent="0.25">
      <c r="CA12827" s="6"/>
    </row>
    <row r="12828" spans="79:79" x14ac:dyDescent="0.25">
      <c r="CA12828" s="6"/>
    </row>
    <row r="12829" spans="79:79" x14ac:dyDescent="0.25">
      <c r="CA12829" s="6"/>
    </row>
    <row r="12830" spans="79:79" x14ac:dyDescent="0.25">
      <c r="CA12830" s="6"/>
    </row>
    <row r="12831" spans="79:79" x14ac:dyDescent="0.25">
      <c r="CA12831" s="6"/>
    </row>
    <row r="12832" spans="79:79" x14ac:dyDescent="0.25">
      <c r="CA12832" s="6"/>
    </row>
    <row r="12833" spans="79:79" x14ac:dyDescent="0.25">
      <c r="CA12833" s="6"/>
    </row>
    <row r="12834" spans="79:79" x14ac:dyDescent="0.25">
      <c r="CA12834" s="6"/>
    </row>
    <row r="12835" spans="79:79" x14ac:dyDescent="0.25">
      <c r="CA12835" s="6"/>
    </row>
    <row r="12836" spans="79:79" x14ac:dyDescent="0.25">
      <c r="CA12836" s="6"/>
    </row>
    <row r="12837" spans="79:79" x14ac:dyDescent="0.25">
      <c r="CA12837" s="6"/>
    </row>
    <row r="12838" spans="79:79" x14ac:dyDescent="0.25">
      <c r="CA12838" s="6"/>
    </row>
    <row r="12839" spans="79:79" x14ac:dyDescent="0.25">
      <c r="CA12839" s="6"/>
    </row>
    <row r="12840" spans="79:79" x14ac:dyDescent="0.25">
      <c r="CA12840" s="6"/>
    </row>
    <row r="12841" spans="79:79" x14ac:dyDescent="0.25">
      <c r="CA12841" s="6"/>
    </row>
    <row r="12842" spans="79:79" x14ac:dyDescent="0.25">
      <c r="CA12842" s="6"/>
    </row>
    <row r="12843" spans="79:79" x14ac:dyDescent="0.25">
      <c r="CA12843" s="6"/>
    </row>
    <row r="12844" spans="79:79" x14ac:dyDescent="0.25">
      <c r="CA12844" s="6"/>
    </row>
    <row r="12845" spans="79:79" x14ac:dyDescent="0.25">
      <c r="CA12845" s="6"/>
    </row>
    <row r="12846" spans="79:79" x14ac:dyDescent="0.25">
      <c r="CA12846" s="6"/>
    </row>
    <row r="12847" spans="79:79" x14ac:dyDescent="0.25">
      <c r="CA12847" s="6"/>
    </row>
    <row r="12848" spans="79:79" x14ac:dyDescent="0.25">
      <c r="CA12848" s="6"/>
    </row>
    <row r="12849" spans="79:79" x14ac:dyDescent="0.25">
      <c r="CA12849" s="6"/>
    </row>
    <row r="12850" spans="79:79" x14ac:dyDescent="0.25">
      <c r="CA12850" s="6"/>
    </row>
    <row r="12851" spans="79:79" x14ac:dyDescent="0.25">
      <c r="CA12851" s="6"/>
    </row>
    <row r="12852" spans="79:79" x14ac:dyDescent="0.25">
      <c r="CA12852" s="6"/>
    </row>
    <row r="12853" spans="79:79" x14ac:dyDescent="0.25">
      <c r="CA12853" s="6"/>
    </row>
    <row r="12854" spans="79:79" x14ac:dyDescent="0.25">
      <c r="CA12854" s="6"/>
    </row>
    <row r="12855" spans="79:79" x14ac:dyDescent="0.25">
      <c r="CA12855" s="6"/>
    </row>
    <row r="12856" spans="79:79" x14ac:dyDescent="0.25">
      <c r="CA12856" s="6"/>
    </row>
    <row r="12857" spans="79:79" x14ac:dyDescent="0.25">
      <c r="CA12857" s="6"/>
    </row>
    <row r="12858" spans="79:79" x14ac:dyDescent="0.25">
      <c r="CA12858" s="6"/>
    </row>
    <row r="12859" spans="79:79" x14ac:dyDescent="0.25">
      <c r="CA12859" s="6"/>
    </row>
    <row r="12860" spans="79:79" x14ac:dyDescent="0.25">
      <c r="CA12860" s="6"/>
    </row>
    <row r="12861" spans="79:79" x14ac:dyDescent="0.25">
      <c r="CA12861" s="6"/>
    </row>
    <row r="12862" spans="79:79" x14ac:dyDescent="0.25">
      <c r="CA12862" s="6"/>
    </row>
    <row r="12863" spans="79:79" x14ac:dyDescent="0.25">
      <c r="CA12863" s="6"/>
    </row>
    <row r="12864" spans="79:79" x14ac:dyDescent="0.25">
      <c r="CA12864" s="6"/>
    </row>
    <row r="12865" spans="79:79" x14ac:dyDescent="0.25">
      <c r="CA12865" s="6"/>
    </row>
    <row r="12866" spans="79:79" x14ac:dyDescent="0.25">
      <c r="CA12866" s="6"/>
    </row>
    <row r="12867" spans="79:79" x14ac:dyDescent="0.25">
      <c r="CA12867" s="6"/>
    </row>
    <row r="12868" spans="79:79" x14ac:dyDescent="0.25">
      <c r="CA12868" s="6"/>
    </row>
    <row r="12869" spans="79:79" x14ac:dyDescent="0.25">
      <c r="CA12869" s="6"/>
    </row>
    <row r="12870" spans="79:79" x14ac:dyDescent="0.25">
      <c r="CA12870" s="6"/>
    </row>
    <row r="12871" spans="79:79" x14ac:dyDescent="0.25">
      <c r="CA12871" s="6"/>
    </row>
    <row r="12872" spans="79:79" x14ac:dyDescent="0.25">
      <c r="CA12872" s="6"/>
    </row>
    <row r="12873" spans="79:79" x14ac:dyDescent="0.25">
      <c r="CA12873" s="6"/>
    </row>
    <row r="12874" spans="79:79" x14ac:dyDescent="0.25">
      <c r="CA12874" s="6"/>
    </row>
    <row r="12875" spans="79:79" x14ac:dyDescent="0.25">
      <c r="CA12875" s="6"/>
    </row>
    <row r="12876" spans="79:79" x14ac:dyDescent="0.25">
      <c r="CA12876" s="6"/>
    </row>
    <row r="12877" spans="79:79" x14ac:dyDescent="0.25">
      <c r="CA12877" s="6"/>
    </row>
    <row r="12878" spans="79:79" x14ac:dyDescent="0.25">
      <c r="CA12878" s="6"/>
    </row>
    <row r="12879" spans="79:79" x14ac:dyDescent="0.25">
      <c r="CA12879" s="6"/>
    </row>
    <row r="12880" spans="79:79" x14ac:dyDescent="0.25">
      <c r="CA12880" s="6"/>
    </row>
    <row r="12881" spans="79:79" x14ac:dyDescent="0.25">
      <c r="CA12881" s="6"/>
    </row>
    <row r="12882" spans="79:79" x14ac:dyDescent="0.25">
      <c r="CA12882" s="6"/>
    </row>
    <row r="12883" spans="79:79" x14ac:dyDescent="0.25">
      <c r="CA12883" s="6"/>
    </row>
    <row r="12884" spans="79:79" x14ac:dyDescent="0.25">
      <c r="CA12884" s="6"/>
    </row>
    <row r="12885" spans="79:79" x14ac:dyDescent="0.25">
      <c r="CA12885" s="6"/>
    </row>
    <row r="12886" spans="79:79" x14ac:dyDescent="0.25">
      <c r="CA12886" s="6"/>
    </row>
    <row r="12887" spans="79:79" x14ac:dyDescent="0.25">
      <c r="CA12887" s="6"/>
    </row>
    <row r="12888" spans="79:79" x14ac:dyDescent="0.25">
      <c r="CA12888" s="6"/>
    </row>
    <row r="12889" spans="79:79" x14ac:dyDescent="0.25">
      <c r="CA12889" s="6"/>
    </row>
    <row r="12890" spans="79:79" x14ac:dyDescent="0.25">
      <c r="CA12890" s="6"/>
    </row>
    <row r="12891" spans="79:79" x14ac:dyDescent="0.25">
      <c r="CA12891" s="6"/>
    </row>
    <row r="12892" spans="79:79" x14ac:dyDescent="0.25">
      <c r="CA12892" s="6"/>
    </row>
    <row r="12893" spans="79:79" x14ac:dyDescent="0.25">
      <c r="CA12893" s="6"/>
    </row>
    <row r="12894" spans="79:79" x14ac:dyDescent="0.25">
      <c r="CA12894" s="6"/>
    </row>
    <row r="12895" spans="79:79" x14ac:dyDescent="0.25">
      <c r="CA12895" s="6"/>
    </row>
    <row r="12896" spans="79:79" x14ac:dyDescent="0.25">
      <c r="CA12896" s="6"/>
    </row>
    <row r="12897" spans="79:79" x14ac:dyDescent="0.25">
      <c r="CA12897" s="6"/>
    </row>
    <row r="12898" spans="79:79" x14ac:dyDescent="0.25">
      <c r="CA12898" s="6"/>
    </row>
    <row r="12899" spans="79:79" x14ac:dyDescent="0.25">
      <c r="CA12899" s="6"/>
    </row>
    <row r="12900" spans="79:79" x14ac:dyDescent="0.25">
      <c r="CA12900" s="6"/>
    </row>
    <row r="12901" spans="79:79" x14ac:dyDescent="0.25">
      <c r="CA12901" s="6"/>
    </row>
    <row r="12902" spans="79:79" x14ac:dyDescent="0.25">
      <c r="CA12902" s="6"/>
    </row>
    <row r="12903" spans="79:79" x14ac:dyDescent="0.25">
      <c r="CA12903" s="6"/>
    </row>
    <row r="12904" spans="79:79" x14ac:dyDescent="0.25">
      <c r="CA12904" s="6"/>
    </row>
    <row r="12905" spans="79:79" x14ac:dyDescent="0.25">
      <c r="CA12905" s="6"/>
    </row>
    <row r="12906" spans="79:79" x14ac:dyDescent="0.25">
      <c r="CA12906" s="6"/>
    </row>
    <row r="12907" spans="79:79" x14ac:dyDescent="0.25">
      <c r="CA12907" s="6"/>
    </row>
    <row r="12908" spans="79:79" x14ac:dyDescent="0.25">
      <c r="CA12908" s="6"/>
    </row>
    <row r="12909" spans="79:79" x14ac:dyDescent="0.25">
      <c r="CA12909" s="6"/>
    </row>
    <row r="12910" spans="79:79" x14ac:dyDescent="0.25">
      <c r="CA12910" s="6"/>
    </row>
    <row r="12911" spans="79:79" x14ac:dyDescent="0.25">
      <c r="CA12911" s="6"/>
    </row>
    <row r="12912" spans="79:79" x14ac:dyDescent="0.25">
      <c r="CA12912" s="6"/>
    </row>
    <row r="12913" spans="79:79" x14ac:dyDescent="0.25">
      <c r="CA12913" s="6"/>
    </row>
    <row r="12914" spans="79:79" x14ac:dyDescent="0.25">
      <c r="CA12914" s="6"/>
    </row>
    <row r="12915" spans="79:79" x14ac:dyDescent="0.25">
      <c r="CA12915" s="6"/>
    </row>
    <row r="12916" spans="79:79" x14ac:dyDescent="0.25">
      <c r="CA12916" s="6"/>
    </row>
    <row r="12917" spans="79:79" x14ac:dyDescent="0.25">
      <c r="CA12917" s="6"/>
    </row>
    <row r="12918" spans="79:79" x14ac:dyDescent="0.25">
      <c r="CA12918" s="6"/>
    </row>
    <row r="12919" spans="79:79" x14ac:dyDescent="0.25">
      <c r="CA12919" s="6"/>
    </row>
    <row r="12920" spans="79:79" x14ac:dyDescent="0.25">
      <c r="CA12920" s="6"/>
    </row>
    <row r="12921" spans="79:79" x14ac:dyDescent="0.25">
      <c r="CA12921" s="6"/>
    </row>
    <row r="12922" spans="79:79" x14ac:dyDescent="0.25">
      <c r="CA12922" s="6"/>
    </row>
    <row r="12923" spans="79:79" x14ac:dyDescent="0.25">
      <c r="CA12923" s="6"/>
    </row>
    <row r="12924" spans="79:79" x14ac:dyDescent="0.25">
      <c r="CA12924" s="6"/>
    </row>
    <row r="12925" spans="79:79" x14ac:dyDescent="0.25">
      <c r="CA12925" s="6"/>
    </row>
    <row r="12926" spans="79:79" x14ac:dyDescent="0.25">
      <c r="CA12926" s="6"/>
    </row>
    <row r="12927" spans="79:79" x14ac:dyDescent="0.25">
      <c r="CA12927" s="6"/>
    </row>
    <row r="12928" spans="79:79" x14ac:dyDescent="0.25">
      <c r="CA12928" s="6"/>
    </row>
    <row r="12929" spans="79:79" x14ac:dyDescent="0.25">
      <c r="CA12929" s="6"/>
    </row>
    <row r="12930" spans="79:79" x14ac:dyDescent="0.25">
      <c r="CA12930" s="6"/>
    </row>
    <row r="12931" spans="79:79" x14ac:dyDescent="0.25">
      <c r="CA12931" s="6"/>
    </row>
    <row r="12932" spans="79:79" x14ac:dyDescent="0.25">
      <c r="CA12932" s="6"/>
    </row>
    <row r="12933" spans="79:79" x14ac:dyDescent="0.25">
      <c r="CA12933" s="6"/>
    </row>
    <row r="12934" spans="79:79" x14ac:dyDescent="0.25">
      <c r="CA12934" s="6"/>
    </row>
    <row r="12935" spans="79:79" x14ac:dyDescent="0.25">
      <c r="CA12935" s="6"/>
    </row>
    <row r="12936" spans="79:79" x14ac:dyDescent="0.25">
      <c r="CA12936" s="6"/>
    </row>
    <row r="12937" spans="79:79" x14ac:dyDescent="0.25">
      <c r="CA12937" s="6"/>
    </row>
    <row r="12938" spans="79:79" x14ac:dyDescent="0.25">
      <c r="CA12938" s="6"/>
    </row>
    <row r="12939" spans="79:79" x14ac:dyDescent="0.25">
      <c r="CA12939" s="6"/>
    </row>
    <row r="12940" spans="79:79" x14ac:dyDescent="0.25">
      <c r="CA12940" s="6"/>
    </row>
    <row r="12941" spans="79:79" x14ac:dyDescent="0.25">
      <c r="CA12941" s="6"/>
    </row>
    <row r="12942" spans="79:79" x14ac:dyDescent="0.25">
      <c r="CA12942" s="6"/>
    </row>
    <row r="12943" spans="79:79" x14ac:dyDescent="0.25">
      <c r="CA12943" s="6"/>
    </row>
    <row r="12944" spans="79:79" x14ac:dyDescent="0.25">
      <c r="CA12944" s="6"/>
    </row>
    <row r="12945" spans="79:79" x14ac:dyDescent="0.25">
      <c r="CA12945" s="6"/>
    </row>
    <row r="12946" spans="79:79" x14ac:dyDescent="0.25">
      <c r="CA12946" s="6"/>
    </row>
    <row r="12947" spans="79:79" x14ac:dyDescent="0.25">
      <c r="CA12947" s="6"/>
    </row>
    <row r="12948" spans="79:79" x14ac:dyDescent="0.25">
      <c r="CA12948" s="6"/>
    </row>
    <row r="12949" spans="79:79" x14ac:dyDescent="0.25">
      <c r="CA12949" s="6"/>
    </row>
    <row r="12950" spans="79:79" x14ac:dyDescent="0.25">
      <c r="CA12950" s="6"/>
    </row>
    <row r="12951" spans="79:79" x14ac:dyDescent="0.25">
      <c r="CA12951" s="6"/>
    </row>
    <row r="12952" spans="79:79" x14ac:dyDescent="0.25">
      <c r="CA12952" s="6"/>
    </row>
    <row r="12953" spans="79:79" x14ac:dyDescent="0.25">
      <c r="CA12953" s="6"/>
    </row>
    <row r="12954" spans="79:79" x14ac:dyDescent="0.25">
      <c r="CA12954" s="6"/>
    </row>
    <row r="12955" spans="79:79" x14ac:dyDescent="0.25">
      <c r="CA12955" s="6"/>
    </row>
    <row r="12956" spans="79:79" x14ac:dyDescent="0.25">
      <c r="CA12956" s="6"/>
    </row>
    <row r="12957" spans="79:79" x14ac:dyDescent="0.25">
      <c r="CA12957" s="6"/>
    </row>
    <row r="12958" spans="79:79" x14ac:dyDescent="0.25">
      <c r="CA12958" s="6"/>
    </row>
    <row r="12959" spans="79:79" x14ac:dyDescent="0.25">
      <c r="CA12959" s="6"/>
    </row>
    <row r="12960" spans="79:79" x14ac:dyDescent="0.25">
      <c r="CA12960" s="6"/>
    </row>
    <row r="12961" spans="79:79" x14ac:dyDescent="0.25">
      <c r="CA12961" s="6"/>
    </row>
    <row r="12962" spans="79:79" x14ac:dyDescent="0.25">
      <c r="CA12962" s="6"/>
    </row>
    <row r="12963" spans="79:79" x14ac:dyDescent="0.25">
      <c r="CA12963" s="6"/>
    </row>
    <row r="12964" spans="79:79" x14ac:dyDescent="0.25">
      <c r="CA12964" s="6"/>
    </row>
    <row r="12965" spans="79:79" x14ac:dyDescent="0.25">
      <c r="CA12965" s="6"/>
    </row>
    <row r="12966" spans="79:79" x14ac:dyDescent="0.25">
      <c r="CA12966" s="6"/>
    </row>
    <row r="12967" spans="79:79" x14ac:dyDescent="0.25">
      <c r="CA12967" s="6"/>
    </row>
    <row r="12968" spans="79:79" x14ac:dyDescent="0.25">
      <c r="CA12968" s="6"/>
    </row>
    <row r="12969" spans="79:79" x14ac:dyDescent="0.25">
      <c r="CA12969" s="6"/>
    </row>
    <row r="12970" spans="79:79" x14ac:dyDescent="0.25">
      <c r="CA12970" s="6"/>
    </row>
    <row r="12971" spans="79:79" x14ac:dyDescent="0.25">
      <c r="CA12971" s="6"/>
    </row>
    <row r="12972" spans="79:79" x14ac:dyDescent="0.25">
      <c r="CA12972" s="6"/>
    </row>
    <row r="12973" spans="79:79" x14ac:dyDescent="0.25">
      <c r="CA12973" s="6"/>
    </row>
    <row r="12974" spans="79:79" x14ac:dyDescent="0.25">
      <c r="CA12974" s="6"/>
    </row>
    <row r="12975" spans="79:79" x14ac:dyDescent="0.25">
      <c r="CA12975" s="6"/>
    </row>
    <row r="12976" spans="79:79" x14ac:dyDescent="0.25">
      <c r="CA12976" s="6"/>
    </row>
    <row r="12977" spans="79:79" x14ac:dyDescent="0.25">
      <c r="CA12977" s="6"/>
    </row>
    <row r="12978" spans="79:79" x14ac:dyDescent="0.25">
      <c r="CA12978" s="6"/>
    </row>
    <row r="12979" spans="79:79" x14ac:dyDescent="0.25">
      <c r="CA12979" s="6"/>
    </row>
    <row r="12980" spans="79:79" x14ac:dyDescent="0.25">
      <c r="CA12980" s="6"/>
    </row>
    <row r="12981" spans="79:79" x14ac:dyDescent="0.25">
      <c r="CA12981" s="6"/>
    </row>
    <row r="12982" spans="79:79" x14ac:dyDescent="0.25">
      <c r="CA12982" s="6"/>
    </row>
    <row r="12983" spans="79:79" x14ac:dyDescent="0.25">
      <c r="CA12983" s="6"/>
    </row>
    <row r="12984" spans="79:79" x14ac:dyDescent="0.25">
      <c r="CA12984" s="6"/>
    </row>
    <row r="12985" spans="79:79" x14ac:dyDescent="0.25">
      <c r="CA12985" s="6"/>
    </row>
    <row r="12986" spans="79:79" x14ac:dyDescent="0.25">
      <c r="CA12986" s="6"/>
    </row>
    <row r="12987" spans="79:79" x14ac:dyDescent="0.25">
      <c r="CA12987" s="6"/>
    </row>
    <row r="12988" spans="79:79" x14ac:dyDescent="0.25">
      <c r="CA12988" s="6"/>
    </row>
    <row r="12989" spans="79:79" x14ac:dyDescent="0.25">
      <c r="CA12989" s="6"/>
    </row>
    <row r="12990" spans="79:79" x14ac:dyDescent="0.25">
      <c r="CA12990" s="6"/>
    </row>
    <row r="12991" spans="79:79" x14ac:dyDescent="0.25">
      <c r="CA12991" s="6"/>
    </row>
    <row r="12992" spans="79:79" x14ac:dyDescent="0.25">
      <c r="CA12992" s="6"/>
    </row>
    <row r="12993" spans="79:79" x14ac:dyDescent="0.25">
      <c r="CA12993" s="6"/>
    </row>
    <row r="12994" spans="79:79" x14ac:dyDescent="0.25">
      <c r="CA12994" s="6"/>
    </row>
    <row r="12995" spans="79:79" x14ac:dyDescent="0.25">
      <c r="CA12995" s="6"/>
    </row>
    <row r="12996" spans="79:79" x14ac:dyDescent="0.25">
      <c r="CA12996" s="6"/>
    </row>
    <row r="12997" spans="79:79" x14ac:dyDescent="0.25">
      <c r="CA12997" s="6"/>
    </row>
    <row r="12998" spans="79:79" x14ac:dyDescent="0.25">
      <c r="CA12998" s="6"/>
    </row>
    <row r="12999" spans="79:79" x14ac:dyDescent="0.25">
      <c r="CA12999" s="6"/>
    </row>
    <row r="13000" spans="79:79" x14ac:dyDescent="0.25">
      <c r="CA13000" s="6"/>
    </row>
    <row r="13001" spans="79:79" x14ac:dyDescent="0.25">
      <c r="CA13001" s="6"/>
    </row>
    <row r="13002" spans="79:79" x14ac:dyDescent="0.25">
      <c r="CA13002" s="6"/>
    </row>
    <row r="13003" spans="79:79" x14ac:dyDescent="0.25">
      <c r="CA13003" s="6"/>
    </row>
    <row r="13004" spans="79:79" x14ac:dyDescent="0.25">
      <c r="CA13004" s="6"/>
    </row>
    <row r="13005" spans="79:79" x14ac:dyDescent="0.25">
      <c r="CA13005" s="6"/>
    </row>
    <row r="13006" spans="79:79" x14ac:dyDescent="0.25">
      <c r="CA13006" s="6"/>
    </row>
    <row r="13007" spans="79:79" x14ac:dyDescent="0.25">
      <c r="CA13007" s="6"/>
    </row>
    <row r="13008" spans="79:79" x14ac:dyDescent="0.25">
      <c r="CA13008" s="6"/>
    </row>
    <row r="13009" spans="79:79" x14ac:dyDescent="0.25">
      <c r="CA13009" s="6"/>
    </row>
    <row r="13010" spans="79:79" x14ac:dyDescent="0.25">
      <c r="CA13010" s="6"/>
    </row>
    <row r="13011" spans="79:79" x14ac:dyDescent="0.25">
      <c r="CA13011" s="6"/>
    </row>
    <row r="13012" spans="79:79" x14ac:dyDescent="0.25">
      <c r="CA13012" s="6"/>
    </row>
    <row r="13013" spans="79:79" x14ac:dyDescent="0.25">
      <c r="CA13013" s="6"/>
    </row>
    <row r="13014" spans="79:79" x14ac:dyDescent="0.25">
      <c r="CA13014" s="6"/>
    </row>
    <row r="13015" spans="79:79" x14ac:dyDescent="0.25">
      <c r="CA13015" s="6"/>
    </row>
    <row r="13016" spans="79:79" x14ac:dyDescent="0.25">
      <c r="CA13016" s="6"/>
    </row>
    <row r="13017" spans="79:79" x14ac:dyDescent="0.25">
      <c r="CA13017" s="6"/>
    </row>
    <row r="13018" spans="79:79" x14ac:dyDescent="0.25">
      <c r="CA13018" s="6"/>
    </row>
    <row r="13019" spans="79:79" x14ac:dyDescent="0.25">
      <c r="CA13019" s="6"/>
    </row>
    <row r="13020" spans="79:79" x14ac:dyDescent="0.25">
      <c r="CA13020" s="6"/>
    </row>
    <row r="13021" spans="79:79" x14ac:dyDescent="0.25">
      <c r="CA13021" s="6"/>
    </row>
    <row r="13022" spans="79:79" x14ac:dyDescent="0.25">
      <c r="CA13022" s="6"/>
    </row>
    <row r="13023" spans="79:79" x14ac:dyDescent="0.25">
      <c r="CA13023" s="6"/>
    </row>
    <row r="13024" spans="79:79" x14ac:dyDescent="0.25">
      <c r="CA13024" s="6"/>
    </row>
    <row r="13025" spans="79:79" x14ac:dyDescent="0.25">
      <c r="CA13025" s="6"/>
    </row>
    <row r="13026" spans="79:79" x14ac:dyDescent="0.25">
      <c r="CA13026" s="6"/>
    </row>
    <row r="13027" spans="79:79" x14ac:dyDescent="0.25">
      <c r="CA13027" s="6"/>
    </row>
    <row r="13028" spans="79:79" x14ac:dyDescent="0.25">
      <c r="CA13028" s="6"/>
    </row>
    <row r="13029" spans="79:79" x14ac:dyDescent="0.25">
      <c r="CA13029" s="6"/>
    </row>
    <row r="13030" spans="79:79" x14ac:dyDescent="0.25">
      <c r="CA13030" s="6"/>
    </row>
    <row r="13031" spans="79:79" x14ac:dyDescent="0.25">
      <c r="CA13031" s="6"/>
    </row>
    <row r="13032" spans="79:79" x14ac:dyDescent="0.25">
      <c r="CA13032" s="6"/>
    </row>
    <row r="13033" spans="79:79" x14ac:dyDescent="0.25">
      <c r="CA13033" s="6"/>
    </row>
    <row r="13034" spans="79:79" x14ac:dyDescent="0.25">
      <c r="CA13034" s="6"/>
    </row>
    <row r="13035" spans="79:79" x14ac:dyDescent="0.25">
      <c r="CA13035" s="6"/>
    </row>
    <row r="13036" spans="79:79" x14ac:dyDescent="0.25">
      <c r="CA13036" s="6"/>
    </row>
    <row r="13037" spans="79:79" x14ac:dyDescent="0.25">
      <c r="CA13037" s="6"/>
    </row>
    <row r="13038" spans="79:79" x14ac:dyDescent="0.25">
      <c r="CA13038" s="6"/>
    </row>
    <row r="13039" spans="79:79" x14ac:dyDescent="0.25">
      <c r="CA13039" s="6"/>
    </row>
    <row r="13040" spans="79:79" x14ac:dyDescent="0.25">
      <c r="CA13040" s="6"/>
    </row>
    <row r="13041" spans="79:79" x14ac:dyDescent="0.25">
      <c r="CA13041" s="6"/>
    </row>
    <row r="13042" spans="79:79" x14ac:dyDescent="0.25">
      <c r="CA13042" s="6"/>
    </row>
    <row r="13043" spans="79:79" x14ac:dyDescent="0.25">
      <c r="CA13043" s="6"/>
    </row>
    <row r="13044" spans="79:79" x14ac:dyDescent="0.25">
      <c r="CA13044" s="6"/>
    </row>
    <row r="13045" spans="79:79" x14ac:dyDescent="0.25">
      <c r="CA13045" s="6"/>
    </row>
    <row r="13046" spans="79:79" x14ac:dyDescent="0.25">
      <c r="CA13046" s="6"/>
    </row>
    <row r="13047" spans="79:79" x14ac:dyDescent="0.25">
      <c r="CA13047" s="6"/>
    </row>
    <row r="13048" spans="79:79" x14ac:dyDescent="0.25">
      <c r="CA13048" s="6"/>
    </row>
    <row r="13049" spans="79:79" x14ac:dyDescent="0.25">
      <c r="CA13049" s="6"/>
    </row>
    <row r="13050" spans="79:79" x14ac:dyDescent="0.25">
      <c r="CA13050" s="6"/>
    </row>
    <row r="13051" spans="79:79" x14ac:dyDescent="0.25">
      <c r="CA13051" s="6"/>
    </row>
    <row r="13052" spans="79:79" x14ac:dyDescent="0.25">
      <c r="CA13052" s="6"/>
    </row>
    <row r="13053" spans="79:79" x14ac:dyDescent="0.25">
      <c r="CA13053" s="6"/>
    </row>
    <row r="13054" spans="79:79" x14ac:dyDescent="0.25">
      <c r="CA13054" s="6"/>
    </row>
    <row r="13055" spans="79:79" x14ac:dyDescent="0.25">
      <c r="CA13055" s="6"/>
    </row>
    <row r="13056" spans="79:79" x14ac:dyDescent="0.25">
      <c r="CA13056" s="6"/>
    </row>
    <row r="13057" spans="79:79" x14ac:dyDescent="0.25">
      <c r="CA13057" s="6"/>
    </row>
    <row r="13058" spans="79:79" x14ac:dyDescent="0.25">
      <c r="CA13058" s="6"/>
    </row>
    <row r="13059" spans="79:79" x14ac:dyDescent="0.25">
      <c r="CA13059" s="6"/>
    </row>
    <row r="13060" spans="79:79" x14ac:dyDescent="0.25">
      <c r="CA13060" s="6"/>
    </row>
    <row r="13061" spans="79:79" x14ac:dyDescent="0.25">
      <c r="CA13061" s="6"/>
    </row>
    <row r="13062" spans="79:79" x14ac:dyDescent="0.25">
      <c r="CA13062" s="6"/>
    </row>
    <row r="13063" spans="79:79" x14ac:dyDescent="0.25">
      <c r="CA13063" s="6"/>
    </row>
    <row r="13064" spans="79:79" x14ac:dyDescent="0.25">
      <c r="CA13064" s="6"/>
    </row>
    <row r="13065" spans="79:79" x14ac:dyDescent="0.25">
      <c r="CA13065" s="6"/>
    </row>
    <row r="13066" spans="79:79" x14ac:dyDescent="0.25">
      <c r="CA13066" s="6"/>
    </row>
    <row r="13067" spans="79:79" x14ac:dyDescent="0.25">
      <c r="CA13067" s="6"/>
    </row>
    <row r="13068" spans="79:79" x14ac:dyDescent="0.25">
      <c r="CA13068" s="6"/>
    </row>
    <row r="13069" spans="79:79" x14ac:dyDescent="0.25">
      <c r="CA13069" s="6"/>
    </row>
    <row r="13070" spans="79:79" x14ac:dyDescent="0.25">
      <c r="CA13070" s="6"/>
    </row>
    <row r="13071" spans="79:79" x14ac:dyDescent="0.25">
      <c r="CA13071" s="6"/>
    </row>
    <row r="13072" spans="79:79" x14ac:dyDescent="0.25">
      <c r="CA13072" s="6"/>
    </row>
    <row r="13073" spans="79:79" x14ac:dyDescent="0.25">
      <c r="CA13073" s="6"/>
    </row>
    <row r="13074" spans="79:79" x14ac:dyDescent="0.25">
      <c r="CA13074" s="6"/>
    </row>
    <row r="13075" spans="79:79" x14ac:dyDescent="0.25">
      <c r="CA13075" s="6"/>
    </row>
    <row r="13076" spans="79:79" x14ac:dyDescent="0.25">
      <c r="CA13076" s="6"/>
    </row>
    <row r="13077" spans="79:79" x14ac:dyDescent="0.25">
      <c r="CA13077" s="6"/>
    </row>
    <row r="13078" spans="79:79" x14ac:dyDescent="0.25">
      <c r="CA13078" s="6"/>
    </row>
    <row r="13079" spans="79:79" x14ac:dyDescent="0.25">
      <c r="CA13079" s="6"/>
    </row>
    <row r="13080" spans="79:79" x14ac:dyDescent="0.25">
      <c r="CA13080" s="6"/>
    </row>
    <row r="13081" spans="79:79" x14ac:dyDescent="0.25">
      <c r="CA13081" s="6"/>
    </row>
    <row r="13082" spans="79:79" x14ac:dyDescent="0.25">
      <c r="CA13082" s="6"/>
    </row>
    <row r="13083" spans="79:79" x14ac:dyDescent="0.25">
      <c r="CA13083" s="6"/>
    </row>
    <row r="13084" spans="79:79" x14ac:dyDescent="0.25">
      <c r="CA13084" s="6"/>
    </row>
    <row r="13085" spans="79:79" x14ac:dyDescent="0.25">
      <c r="CA13085" s="6"/>
    </row>
    <row r="13086" spans="79:79" x14ac:dyDescent="0.25">
      <c r="CA13086" s="6"/>
    </row>
    <row r="13087" spans="79:79" x14ac:dyDescent="0.25">
      <c r="CA13087" s="6"/>
    </row>
    <row r="13088" spans="79:79" x14ac:dyDescent="0.25">
      <c r="CA13088" s="6"/>
    </row>
    <row r="13089" spans="79:79" x14ac:dyDescent="0.25">
      <c r="CA13089" s="6"/>
    </row>
    <row r="13090" spans="79:79" x14ac:dyDescent="0.25">
      <c r="CA13090" s="6"/>
    </row>
    <row r="13091" spans="79:79" x14ac:dyDescent="0.25">
      <c r="CA13091" s="6"/>
    </row>
    <row r="13092" spans="79:79" x14ac:dyDescent="0.25">
      <c r="CA13092" s="6"/>
    </row>
    <row r="13093" spans="79:79" x14ac:dyDescent="0.25">
      <c r="CA13093" s="6"/>
    </row>
    <row r="13094" spans="79:79" x14ac:dyDescent="0.25">
      <c r="CA13094" s="6"/>
    </row>
    <row r="13095" spans="79:79" x14ac:dyDescent="0.25">
      <c r="CA13095" s="6"/>
    </row>
    <row r="13096" spans="79:79" x14ac:dyDescent="0.25">
      <c r="CA13096" s="6"/>
    </row>
    <row r="13097" spans="79:79" x14ac:dyDescent="0.25">
      <c r="CA13097" s="6"/>
    </row>
    <row r="13098" spans="79:79" x14ac:dyDescent="0.25">
      <c r="CA13098" s="6"/>
    </row>
    <row r="13099" spans="79:79" x14ac:dyDescent="0.25">
      <c r="CA13099" s="6"/>
    </row>
    <row r="13100" spans="79:79" x14ac:dyDescent="0.25">
      <c r="CA13100" s="6"/>
    </row>
    <row r="13101" spans="79:79" x14ac:dyDescent="0.25">
      <c r="CA13101" s="6"/>
    </row>
    <row r="13102" spans="79:79" x14ac:dyDescent="0.25">
      <c r="CA13102" s="6"/>
    </row>
    <row r="13103" spans="79:79" x14ac:dyDescent="0.25">
      <c r="CA13103" s="6"/>
    </row>
    <row r="13104" spans="79:79" x14ac:dyDescent="0.25">
      <c r="CA13104" s="6"/>
    </row>
    <row r="13105" spans="79:79" x14ac:dyDescent="0.25">
      <c r="CA13105" s="6"/>
    </row>
    <row r="13106" spans="79:79" x14ac:dyDescent="0.25">
      <c r="CA13106" s="6"/>
    </row>
    <row r="13107" spans="79:79" x14ac:dyDescent="0.25">
      <c r="CA13107" s="6"/>
    </row>
    <row r="13108" spans="79:79" x14ac:dyDescent="0.25">
      <c r="CA13108" s="6"/>
    </row>
    <row r="13109" spans="79:79" x14ac:dyDescent="0.25">
      <c r="CA13109" s="6"/>
    </row>
    <row r="13110" spans="79:79" x14ac:dyDescent="0.25">
      <c r="CA13110" s="6"/>
    </row>
    <row r="13111" spans="79:79" x14ac:dyDescent="0.25">
      <c r="CA13111" s="6"/>
    </row>
    <row r="13112" spans="79:79" x14ac:dyDescent="0.25">
      <c r="CA13112" s="6"/>
    </row>
    <row r="13113" spans="79:79" x14ac:dyDescent="0.25">
      <c r="CA13113" s="6"/>
    </row>
    <row r="13114" spans="79:79" x14ac:dyDescent="0.25">
      <c r="CA13114" s="6"/>
    </row>
    <row r="13115" spans="79:79" x14ac:dyDescent="0.25">
      <c r="CA13115" s="6"/>
    </row>
    <row r="13116" spans="79:79" x14ac:dyDescent="0.25">
      <c r="CA13116" s="6"/>
    </row>
    <row r="13117" spans="79:79" x14ac:dyDescent="0.25">
      <c r="CA13117" s="6"/>
    </row>
    <row r="13118" spans="79:79" x14ac:dyDescent="0.25">
      <c r="CA13118" s="6"/>
    </row>
    <row r="13119" spans="79:79" x14ac:dyDescent="0.25">
      <c r="CA13119" s="6"/>
    </row>
    <row r="13120" spans="79:79" x14ac:dyDescent="0.25">
      <c r="CA13120" s="6"/>
    </row>
    <row r="13121" spans="79:79" x14ac:dyDescent="0.25">
      <c r="CA13121" s="6"/>
    </row>
    <row r="13122" spans="79:79" x14ac:dyDescent="0.25">
      <c r="CA13122" s="6"/>
    </row>
    <row r="13123" spans="79:79" x14ac:dyDescent="0.25">
      <c r="CA13123" s="6"/>
    </row>
    <row r="13124" spans="79:79" x14ac:dyDescent="0.25">
      <c r="CA13124" s="6"/>
    </row>
    <row r="13125" spans="79:79" x14ac:dyDescent="0.25">
      <c r="CA13125" s="6"/>
    </row>
    <row r="13126" spans="79:79" x14ac:dyDescent="0.25">
      <c r="CA13126" s="6"/>
    </row>
    <row r="13127" spans="79:79" x14ac:dyDescent="0.25">
      <c r="CA13127" s="6"/>
    </row>
    <row r="13128" spans="79:79" x14ac:dyDescent="0.25">
      <c r="CA13128" s="6"/>
    </row>
    <row r="13129" spans="79:79" x14ac:dyDescent="0.25">
      <c r="CA13129" s="6"/>
    </row>
    <row r="13130" spans="79:79" x14ac:dyDescent="0.25">
      <c r="CA13130" s="6"/>
    </row>
    <row r="13131" spans="79:79" x14ac:dyDescent="0.25">
      <c r="CA13131" s="6"/>
    </row>
    <row r="13132" spans="79:79" x14ac:dyDescent="0.25">
      <c r="CA13132" s="6"/>
    </row>
    <row r="13133" spans="79:79" x14ac:dyDescent="0.25">
      <c r="CA13133" s="6"/>
    </row>
    <row r="13134" spans="79:79" x14ac:dyDescent="0.25">
      <c r="CA13134" s="6"/>
    </row>
    <row r="13135" spans="79:79" x14ac:dyDescent="0.25">
      <c r="CA13135" s="6"/>
    </row>
    <row r="13136" spans="79:79" x14ac:dyDescent="0.25">
      <c r="CA13136" s="6"/>
    </row>
    <row r="13137" spans="79:79" x14ac:dyDescent="0.25">
      <c r="CA13137" s="6"/>
    </row>
    <row r="13138" spans="79:79" x14ac:dyDescent="0.25">
      <c r="CA13138" s="6"/>
    </row>
    <row r="13139" spans="79:79" x14ac:dyDescent="0.25">
      <c r="CA13139" s="6"/>
    </row>
    <row r="13140" spans="79:79" x14ac:dyDescent="0.25">
      <c r="CA13140" s="6"/>
    </row>
    <row r="13141" spans="79:79" x14ac:dyDescent="0.25">
      <c r="CA13141" s="6"/>
    </row>
    <row r="13142" spans="79:79" x14ac:dyDescent="0.25">
      <c r="CA13142" s="6"/>
    </row>
    <row r="13143" spans="79:79" x14ac:dyDescent="0.25">
      <c r="CA13143" s="6"/>
    </row>
    <row r="13144" spans="79:79" x14ac:dyDescent="0.25">
      <c r="CA13144" s="6"/>
    </row>
    <row r="13145" spans="79:79" x14ac:dyDescent="0.25">
      <c r="CA13145" s="6"/>
    </row>
    <row r="13146" spans="79:79" x14ac:dyDescent="0.25">
      <c r="CA13146" s="6"/>
    </row>
    <row r="13147" spans="79:79" x14ac:dyDescent="0.25">
      <c r="CA13147" s="6"/>
    </row>
    <row r="13148" spans="79:79" x14ac:dyDescent="0.25">
      <c r="CA13148" s="6"/>
    </row>
    <row r="13149" spans="79:79" x14ac:dyDescent="0.25">
      <c r="CA13149" s="6"/>
    </row>
    <row r="13150" spans="79:79" x14ac:dyDescent="0.25">
      <c r="CA13150" s="6"/>
    </row>
    <row r="13151" spans="79:79" x14ac:dyDescent="0.25">
      <c r="CA13151" s="6"/>
    </row>
    <row r="13152" spans="79:79" x14ac:dyDescent="0.25">
      <c r="CA13152" s="6"/>
    </row>
    <row r="13153" spans="79:79" x14ac:dyDescent="0.25">
      <c r="CA13153" s="6"/>
    </row>
    <row r="13154" spans="79:79" x14ac:dyDescent="0.25">
      <c r="CA13154" s="6"/>
    </row>
    <row r="13155" spans="79:79" x14ac:dyDescent="0.25">
      <c r="CA13155" s="6"/>
    </row>
    <row r="13156" spans="79:79" x14ac:dyDescent="0.25">
      <c r="CA13156" s="6"/>
    </row>
    <row r="13157" spans="79:79" x14ac:dyDescent="0.25">
      <c r="CA13157" s="6"/>
    </row>
    <row r="13158" spans="79:79" x14ac:dyDescent="0.25">
      <c r="CA13158" s="6"/>
    </row>
    <row r="13159" spans="79:79" x14ac:dyDescent="0.25">
      <c r="CA13159" s="6"/>
    </row>
    <row r="13160" spans="79:79" x14ac:dyDescent="0.25">
      <c r="CA13160" s="6"/>
    </row>
    <row r="13161" spans="79:79" x14ac:dyDescent="0.25">
      <c r="CA13161" s="6"/>
    </row>
    <row r="13162" spans="79:79" x14ac:dyDescent="0.25">
      <c r="CA13162" s="6"/>
    </row>
    <row r="13163" spans="79:79" x14ac:dyDescent="0.25">
      <c r="CA13163" s="6"/>
    </row>
    <row r="13164" spans="79:79" x14ac:dyDescent="0.25">
      <c r="CA13164" s="6"/>
    </row>
    <row r="13165" spans="79:79" x14ac:dyDescent="0.25">
      <c r="CA13165" s="6"/>
    </row>
    <row r="13166" spans="79:79" x14ac:dyDescent="0.25">
      <c r="CA13166" s="6"/>
    </row>
    <row r="13167" spans="79:79" x14ac:dyDescent="0.25">
      <c r="CA13167" s="6"/>
    </row>
    <row r="13168" spans="79:79" x14ac:dyDescent="0.25">
      <c r="CA13168" s="6"/>
    </row>
    <row r="13169" spans="79:79" x14ac:dyDescent="0.25">
      <c r="CA13169" s="6"/>
    </row>
    <row r="13170" spans="79:79" x14ac:dyDescent="0.25">
      <c r="CA13170" s="6"/>
    </row>
    <row r="13171" spans="79:79" x14ac:dyDescent="0.25">
      <c r="CA13171" s="6"/>
    </row>
    <row r="13172" spans="79:79" x14ac:dyDescent="0.25">
      <c r="CA13172" s="6"/>
    </row>
    <row r="13173" spans="79:79" x14ac:dyDescent="0.25">
      <c r="CA13173" s="6"/>
    </row>
    <row r="13174" spans="79:79" x14ac:dyDescent="0.25">
      <c r="CA13174" s="6"/>
    </row>
    <row r="13175" spans="79:79" x14ac:dyDescent="0.25">
      <c r="CA13175" s="6"/>
    </row>
    <row r="13176" spans="79:79" x14ac:dyDescent="0.25">
      <c r="CA13176" s="6"/>
    </row>
    <row r="13177" spans="79:79" x14ac:dyDescent="0.25">
      <c r="CA13177" s="6"/>
    </row>
    <row r="13178" spans="79:79" x14ac:dyDescent="0.25">
      <c r="CA13178" s="6"/>
    </row>
    <row r="13179" spans="79:79" x14ac:dyDescent="0.25">
      <c r="CA13179" s="6"/>
    </row>
    <row r="13180" spans="79:79" x14ac:dyDescent="0.25">
      <c r="CA13180" s="6"/>
    </row>
    <row r="13181" spans="79:79" x14ac:dyDescent="0.25">
      <c r="CA13181" s="6"/>
    </row>
    <row r="13182" spans="79:79" x14ac:dyDescent="0.25">
      <c r="CA13182" s="6"/>
    </row>
    <row r="13183" spans="79:79" x14ac:dyDescent="0.25">
      <c r="CA13183" s="6"/>
    </row>
    <row r="13184" spans="79:79" x14ac:dyDescent="0.25">
      <c r="CA13184" s="6"/>
    </row>
    <row r="13185" spans="79:79" x14ac:dyDescent="0.25">
      <c r="CA13185" s="6"/>
    </row>
    <row r="13186" spans="79:79" x14ac:dyDescent="0.25">
      <c r="CA13186" s="6"/>
    </row>
    <row r="13187" spans="79:79" x14ac:dyDescent="0.25">
      <c r="CA13187" s="6"/>
    </row>
    <row r="13188" spans="79:79" x14ac:dyDescent="0.25">
      <c r="CA13188" s="6"/>
    </row>
    <row r="13189" spans="79:79" x14ac:dyDescent="0.25">
      <c r="CA13189" s="6"/>
    </row>
    <row r="13190" spans="79:79" x14ac:dyDescent="0.25">
      <c r="CA13190" s="6"/>
    </row>
    <row r="13191" spans="79:79" x14ac:dyDescent="0.25">
      <c r="CA13191" s="6"/>
    </row>
    <row r="13192" spans="79:79" x14ac:dyDescent="0.25">
      <c r="CA13192" s="6"/>
    </row>
    <row r="13193" spans="79:79" x14ac:dyDescent="0.25">
      <c r="CA13193" s="6"/>
    </row>
    <row r="13194" spans="79:79" x14ac:dyDescent="0.25">
      <c r="CA13194" s="6"/>
    </row>
    <row r="13195" spans="79:79" x14ac:dyDescent="0.25">
      <c r="CA13195" s="6"/>
    </row>
    <row r="13196" spans="79:79" x14ac:dyDescent="0.25">
      <c r="CA13196" s="6"/>
    </row>
    <row r="13197" spans="79:79" x14ac:dyDescent="0.25">
      <c r="CA13197" s="6"/>
    </row>
    <row r="13198" spans="79:79" x14ac:dyDescent="0.25">
      <c r="CA13198" s="6"/>
    </row>
    <row r="13199" spans="79:79" x14ac:dyDescent="0.25">
      <c r="CA13199" s="6"/>
    </row>
    <row r="13200" spans="79:79" x14ac:dyDescent="0.25">
      <c r="CA13200" s="6"/>
    </row>
    <row r="13201" spans="79:79" x14ac:dyDescent="0.25">
      <c r="CA13201" s="6"/>
    </row>
    <row r="13202" spans="79:79" x14ac:dyDescent="0.25">
      <c r="CA13202" s="6"/>
    </row>
    <row r="13203" spans="79:79" x14ac:dyDescent="0.25">
      <c r="CA13203" s="6"/>
    </row>
    <row r="13204" spans="79:79" x14ac:dyDescent="0.25">
      <c r="CA13204" s="6"/>
    </row>
    <row r="13205" spans="79:79" x14ac:dyDescent="0.25">
      <c r="CA13205" s="6"/>
    </row>
    <row r="13206" spans="79:79" x14ac:dyDescent="0.25">
      <c r="CA13206" s="6"/>
    </row>
    <row r="13207" spans="79:79" x14ac:dyDescent="0.25">
      <c r="CA13207" s="6"/>
    </row>
    <row r="13208" spans="79:79" x14ac:dyDescent="0.25">
      <c r="CA13208" s="6"/>
    </row>
    <row r="13209" spans="79:79" x14ac:dyDescent="0.25">
      <c r="CA13209" s="6"/>
    </row>
    <row r="13210" spans="79:79" x14ac:dyDescent="0.25">
      <c r="CA13210" s="6"/>
    </row>
    <row r="13211" spans="79:79" x14ac:dyDescent="0.25">
      <c r="CA13211" s="6"/>
    </row>
    <row r="13212" spans="79:79" x14ac:dyDescent="0.25">
      <c r="CA13212" s="6"/>
    </row>
    <row r="13213" spans="79:79" x14ac:dyDescent="0.25">
      <c r="CA13213" s="6"/>
    </row>
    <row r="13214" spans="79:79" x14ac:dyDescent="0.25">
      <c r="CA13214" s="6"/>
    </row>
    <row r="13215" spans="79:79" x14ac:dyDescent="0.25">
      <c r="CA13215" s="6"/>
    </row>
    <row r="13216" spans="79:79" x14ac:dyDescent="0.25">
      <c r="CA13216" s="6"/>
    </row>
    <row r="13217" spans="79:79" x14ac:dyDescent="0.25">
      <c r="CA13217" s="6"/>
    </row>
    <row r="13218" spans="79:79" x14ac:dyDescent="0.25">
      <c r="CA13218" s="6"/>
    </row>
    <row r="13219" spans="79:79" x14ac:dyDescent="0.25">
      <c r="CA13219" s="6"/>
    </row>
    <row r="13220" spans="79:79" x14ac:dyDescent="0.25">
      <c r="CA13220" s="6"/>
    </row>
    <row r="13221" spans="79:79" x14ac:dyDescent="0.25">
      <c r="CA13221" s="6"/>
    </row>
    <row r="13222" spans="79:79" x14ac:dyDescent="0.25">
      <c r="CA13222" s="6"/>
    </row>
    <row r="13223" spans="79:79" x14ac:dyDescent="0.25">
      <c r="CA13223" s="6"/>
    </row>
    <row r="13224" spans="79:79" x14ac:dyDescent="0.25">
      <c r="CA13224" s="6"/>
    </row>
    <row r="13225" spans="79:79" x14ac:dyDescent="0.25">
      <c r="CA13225" s="6"/>
    </row>
    <row r="13226" spans="79:79" x14ac:dyDescent="0.25">
      <c r="CA13226" s="6"/>
    </row>
    <row r="13227" spans="79:79" x14ac:dyDescent="0.25">
      <c r="CA13227" s="6"/>
    </row>
    <row r="13228" spans="79:79" x14ac:dyDescent="0.25">
      <c r="CA13228" s="6"/>
    </row>
    <row r="13229" spans="79:79" x14ac:dyDescent="0.25">
      <c r="CA13229" s="6"/>
    </row>
    <row r="13230" spans="79:79" x14ac:dyDescent="0.25">
      <c r="CA13230" s="6"/>
    </row>
    <row r="13231" spans="79:79" x14ac:dyDescent="0.25">
      <c r="CA13231" s="6"/>
    </row>
    <row r="13232" spans="79:79" x14ac:dyDescent="0.25">
      <c r="CA13232" s="6"/>
    </row>
    <row r="13233" spans="79:79" x14ac:dyDescent="0.25">
      <c r="CA13233" s="6"/>
    </row>
    <row r="13234" spans="79:79" x14ac:dyDescent="0.25">
      <c r="CA13234" s="6"/>
    </row>
    <row r="13235" spans="79:79" x14ac:dyDescent="0.25">
      <c r="CA13235" s="6"/>
    </row>
    <row r="13236" spans="79:79" x14ac:dyDescent="0.25">
      <c r="CA13236" s="6"/>
    </row>
    <row r="13237" spans="79:79" x14ac:dyDescent="0.25">
      <c r="CA13237" s="6"/>
    </row>
    <row r="13238" spans="79:79" x14ac:dyDescent="0.25">
      <c r="CA13238" s="6"/>
    </row>
    <row r="13239" spans="79:79" x14ac:dyDescent="0.25">
      <c r="CA13239" s="6"/>
    </row>
    <row r="13240" spans="79:79" x14ac:dyDescent="0.25">
      <c r="CA13240" s="6"/>
    </row>
    <row r="13241" spans="79:79" x14ac:dyDescent="0.25">
      <c r="CA13241" s="6"/>
    </row>
    <row r="13242" spans="79:79" x14ac:dyDescent="0.25">
      <c r="CA13242" s="6"/>
    </row>
    <row r="13243" spans="79:79" x14ac:dyDescent="0.25">
      <c r="CA13243" s="6"/>
    </row>
    <row r="13244" spans="79:79" x14ac:dyDescent="0.25">
      <c r="CA13244" s="6"/>
    </row>
    <row r="13245" spans="79:79" x14ac:dyDescent="0.25">
      <c r="CA13245" s="6"/>
    </row>
    <row r="13246" spans="79:79" x14ac:dyDescent="0.25">
      <c r="CA13246" s="6"/>
    </row>
    <row r="13247" spans="79:79" x14ac:dyDescent="0.25">
      <c r="CA13247" s="6"/>
    </row>
    <row r="13248" spans="79:79" x14ac:dyDescent="0.25">
      <c r="CA13248" s="6"/>
    </row>
    <row r="13249" spans="79:79" x14ac:dyDescent="0.25">
      <c r="CA13249" s="6"/>
    </row>
    <row r="13250" spans="79:79" x14ac:dyDescent="0.25">
      <c r="CA13250" s="6"/>
    </row>
    <row r="13251" spans="79:79" x14ac:dyDescent="0.25">
      <c r="CA13251" s="6"/>
    </row>
    <row r="13252" spans="79:79" x14ac:dyDescent="0.25">
      <c r="CA13252" s="6"/>
    </row>
    <row r="13253" spans="79:79" x14ac:dyDescent="0.25">
      <c r="CA13253" s="6"/>
    </row>
    <row r="13254" spans="79:79" x14ac:dyDescent="0.25">
      <c r="CA13254" s="6"/>
    </row>
    <row r="13255" spans="79:79" x14ac:dyDescent="0.25">
      <c r="CA13255" s="6"/>
    </row>
    <row r="13256" spans="79:79" x14ac:dyDescent="0.25">
      <c r="CA13256" s="6"/>
    </row>
    <row r="13257" spans="79:79" x14ac:dyDescent="0.25">
      <c r="CA13257" s="6"/>
    </row>
    <row r="13258" spans="79:79" x14ac:dyDescent="0.25">
      <c r="CA13258" s="6"/>
    </row>
    <row r="13259" spans="79:79" x14ac:dyDescent="0.25">
      <c r="CA13259" s="6"/>
    </row>
    <row r="13260" spans="79:79" x14ac:dyDescent="0.25">
      <c r="CA13260" s="6"/>
    </row>
    <row r="13261" spans="79:79" x14ac:dyDescent="0.25">
      <c r="CA13261" s="6"/>
    </row>
    <row r="13262" spans="79:79" x14ac:dyDescent="0.25">
      <c r="CA13262" s="6"/>
    </row>
    <row r="13263" spans="79:79" x14ac:dyDescent="0.25">
      <c r="CA13263" s="6"/>
    </row>
    <row r="13264" spans="79:79" x14ac:dyDescent="0.25">
      <c r="CA13264" s="6"/>
    </row>
    <row r="13265" spans="79:79" x14ac:dyDescent="0.25">
      <c r="CA13265" s="6"/>
    </row>
    <row r="13266" spans="79:79" x14ac:dyDescent="0.25">
      <c r="CA13266" s="6"/>
    </row>
    <row r="13267" spans="79:79" x14ac:dyDescent="0.25">
      <c r="CA13267" s="6"/>
    </row>
    <row r="13268" spans="79:79" x14ac:dyDescent="0.25">
      <c r="CA13268" s="6"/>
    </row>
    <row r="13269" spans="79:79" x14ac:dyDescent="0.25">
      <c r="CA13269" s="6"/>
    </row>
    <row r="13270" spans="79:79" x14ac:dyDescent="0.25">
      <c r="CA13270" s="6"/>
    </row>
    <row r="13271" spans="79:79" x14ac:dyDescent="0.25">
      <c r="CA13271" s="6"/>
    </row>
    <row r="13272" spans="79:79" x14ac:dyDescent="0.25">
      <c r="CA13272" s="6"/>
    </row>
    <row r="13273" spans="79:79" x14ac:dyDescent="0.25">
      <c r="CA13273" s="6"/>
    </row>
    <row r="13274" spans="79:79" x14ac:dyDescent="0.25">
      <c r="CA13274" s="6"/>
    </row>
    <row r="13275" spans="79:79" x14ac:dyDescent="0.25">
      <c r="CA13275" s="6"/>
    </row>
    <row r="13276" spans="79:79" x14ac:dyDescent="0.25">
      <c r="CA13276" s="6"/>
    </row>
    <row r="13277" spans="79:79" x14ac:dyDescent="0.25">
      <c r="CA13277" s="6"/>
    </row>
    <row r="13278" spans="79:79" x14ac:dyDescent="0.25">
      <c r="CA13278" s="6"/>
    </row>
    <row r="13279" spans="79:79" x14ac:dyDescent="0.25">
      <c r="CA13279" s="6"/>
    </row>
    <row r="13280" spans="79:79" x14ac:dyDescent="0.25">
      <c r="CA13280" s="6"/>
    </row>
    <row r="13281" spans="79:79" x14ac:dyDescent="0.25">
      <c r="CA13281" s="6"/>
    </row>
    <row r="13282" spans="79:79" x14ac:dyDescent="0.25">
      <c r="CA13282" s="6"/>
    </row>
    <row r="13283" spans="79:79" x14ac:dyDescent="0.25">
      <c r="CA13283" s="6"/>
    </row>
    <row r="13284" spans="79:79" x14ac:dyDescent="0.25">
      <c r="CA13284" s="6"/>
    </row>
    <row r="13285" spans="79:79" x14ac:dyDescent="0.25">
      <c r="CA13285" s="6"/>
    </row>
    <row r="13286" spans="79:79" x14ac:dyDescent="0.25">
      <c r="CA13286" s="6"/>
    </row>
    <row r="13287" spans="79:79" x14ac:dyDescent="0.25">
      <c r="CA13287" s="6"/>
    </row>
    <row r="13288" spans="79:79" x14ac:dyDescent="0.25">
      <c r="CA13288" s="6"/>
    </row>
    <row r="13289" spans="79:79" x14ac:dyDescent="0.25">
      <c r="CA13289" s="6"/>
    </row>
    <row r="13290" spans="79:79" x14ac:dyDescent="0.25">
      <c r="CA13290" s="6"/>
    </row>
    <row r="13291" spans="79:79" x14ac:dyDescent="0.25">
      <c r="CA13291" s="6"/>
    </row>
    <row r="13292" spans="79:79" x14ac:dyDescent="0.25">
      <c r="CA13292" s="6"/>
    </row>
    <row r="13293" spans="79:79" x14ac:dyDescent="0.25">
      <c r="CA13293" s="6"/>
    </row>
    <row r="13294" spans="79:79" x14ac:dyDescent="0.25">
      <c r="CA13294" s="6"/>
    </row>
    <row r="13295" spans="79:79" x14ac:dyDescent="0.25">
      <c r="CA13295" s="6"/>
    </row>
    <row r="13296" spans="79:79" x14ac:dyDescent="0.25">
      <c r="CA13296" s="6"/>
    </row>
    <row r="13297" spans="79:79" x14ac:dyDescent="0.25">
      <c r="CA13297" s="6"/>
    </row>
    <row r="13298" spans="79:79" x14ac:dyDescent="0.25">
      <c r="CA13298" s="6"/>
    </row>
    <row r="13299" spans="79:79" x14ac:dyDescent="0.25">
      <c r="CA13299" s="6"/>
    </row>
    <row r="13300" spans="79:79" x14ac:dyDescent="0.25">
      <c r="CA13300" s="6"/>
    </row>
    <row r="13301" spans="79:79" x14ac:dyDescent="0.25">
      <c r="CA13301" s="6"/>
    </row>
    <row r="13302" spans="79:79" x14ac:dyDescent="0.25">
      <c r="CA13302" s="6"/>
    </row>
    <row r="13303" spans="79:79" x14ac:dyDescent="0.25">
      <c r="CA13303" s="6"/>
    </row>
    <row r="13304" spans="79:79" x14ac:dyDescent="0.25">
      <c r="CA13304" s="6"/>
    </row>
    <row r="13305" spans="79:79" x14ac:dyDescent="0.25">
      <c r="CA13305" s="6"/>
    </row>
    <row r="13306" spans="79:79" x14ac:dyDescent="0.25">
      <c r="CA13306" s="6"/>
    </row>
    <row r="13307" spans="79:79" x14ac:dyDescent="0.25">
      <c r="CA13307" s="6"/>
    </row>
    <row r="13308" spans="79:79" x14ac:dyDescent="0.25">
      <c r="CA13308" s="6"/>
    </row>
    <row r="13309" spans="79:79" x14ac:dyDescent="0.25">
      <c r="CA13309" s="6"/>
    </row>
    <row r="13310" spans="79:79" x14ac:dyDescent="0.25">
      <c r="CA13310" s="6"/>
    </row>
    <row r="13311" spans="79:79" x14ac:dyDescent="0.25">
      <c r="CA13311" s="6"/>
    </row>
    <row r="13312" spans="79:79" x14ac:dyDescent="0.25">
      <c r="CA13312" s="6"/>
    </row>
    <row r="13313" spans="79:79" x14ac:dyDescent="0.25">
      <c r="CA13313" s="6"/>
    </row>
    <row r="13314" spans="79:79" x14ac:dyDescent="0.25">
      <c r="CA13314" s="6"/>
    </row>
    <row r="13315" spans="79:79" x14ac:dyDescent="0.25">
      <c r="CA13315" s="6"/>
    </row>
    <row r="13316" spans="79:79" x14ac:dyDescent="0.25">
      <c r="CA13316" s="6"/>
    </row>
    <row r="13317" spans="79:79" x14ac:dyDescent="0.25">
      <c r="CA13317" s="6"/>
    </row>
    <row r="13318" spans="79:79" x14ac:dyDescent="0.25">
      <c r="CA13318" s="6"/>
    </row>
    <row r="13319" spans="79:79" x14ac:dyDescent="0.25">
      <c r="CA13319" s="6"/>
    </row>
    <row r="13320" spans="79:79" x14ac:dyDescent="0.25">
      <c r="CA13320" s="6"/>
    </row>
    <row r="13321" spans="79:79" x14ac:dyDescent="0.25">
      <c r="CA13321" s="6"/>
    </row>
    <row r="13322" spans="79:79" x14ac:dyDescent="0.25">
      <c r="CA13322" s="6"/>
    </row>
    <row r="13323" spans="79:79" x14ac:dyDescent="0.25">
      <c r="CA13323" s="6"/>
    </row>
    <row r="13324" spans="79:79" x14ac:dyDescent="0.25">
      <c r="CA13324" s="6"/>
    </row>
    <row r="13325" spans="79:79" x14ac:dyDescent="0.25">
      <c r="CA13325" s="6"/>
    </row>
    <row r="13326" spans="79:79" x14ac:dyDescent="0.25">
      <c r="CA13326" s="6"/>
    </row>
    <row r="13327" spans="79:79" x14ac:dyDescent="0.25">
      <c r="CA13327" s="6"/>
    </row>
    <row r="13328" spans="79:79" x14ac:dyDescent="0.25">
      <c r="CA13328" s="6"/>
    </row>
    <row r="13329" spans="79:79" x14ac:dyDescent="0.25">
      <c r="CA13329" s="6"/>
    </row>
    <row r="13330" spans="79:79" x14ac:dyDescent="0.25">
      <c r="CA13330" s="6"/>
    </row>
    <row r="13331" spans="79:79" x14ac:dyDescent="0.25">
      <c r="CA13331" s="6"/>
    </row>
    <row r="13332" spans="79:79" x14ac:dyDescent="0.25">
      <c r="CA13332" s="6"/>
    </row>
    <row r="13333" spans="79:79" x14ac:dyDescent="0.25">
      <c r="CA13333" s="6"/>
    </row>
    <row r="13334" spans="79:79" x14ac:dyDescent="0.25">
      <c r="CA13334" s="6"/>
    </row>
    <row r="13335" spans="79:79" x14ac:dyDescent="0.25">
      <c r="CA13335" s="6"/>
    </row>
    <row r="13336" spans="79:79" x14ac:dyDescent="0.25">
      <c r="CA13336" s="6"/>
    </row>
    <row r="13337" spans="79:79" x14ac:dyDescent="0.25">
      <c r="CA13337" s="6"/>
    </row>
    <row r="13338" spans="79:79" x14ac:dyDescent="0.25">
      <c r="CA13338" s="6"/>
    </row>
    <row r="13339" spans="79:79" x14ac:dyDescent="0.25">
      <c r="CA13339" s="6"/>
    </row>
    <row r="13340" spans="79:79" x14ac:dyDescent="0.25">
      <c r="CA13340" s="6"/>
    </row>
    <row r="13341" spans="79:79" x14ac:dyDescent="0.25">
      <c r="CA13341" s="6"/>
    </row>
    <row r="13342" spans="79:79" x14ac:dyDescent="0.25">
      <c r="CA13342" s="6"/>
    </row>
    <row r="13343" spans="79:79" x14ac:dyDescent="0.25">
      <c r="CA13343" s="6"/>
    </row>
    <row r="13344" spans="79:79" x14ac:dyDescent="0.25">
      <c r="CA13344" s="6"/>
    </row>
    <row r="13345" spans="79:79" x14ac:dyDescent="0.25">
      <c r="CA13345" s="6"/>
    </row>
    <row r="13346" spans="79:79" x14ac:dyDescent="0.25">
      <c r="CA13346" s="6"/>
    </row>
    <row r="13347" spans="79:79" x14ac:dyDescent="0.25">
      <c r="CA13347" s="6"/>
    </row>
    <row r="13348" spans="79:79" x14ac:dyDescent="0.25">
      <c r="CA13348" s="6"/>
    </row>
    <row r="13349" spans="79:79" x14ac:dyDescent="0.25">
      <c r="CA13349" s="6"/>
    </row>
    <row r="13350" spans="79:79" x14ac:dyDescent="0.25">
      <c r="CA13350" s="6"/>
    </row>
    <row r="13351" spans="79:79" x14ac:dyDescent="0.25">
      <c r="CA13351" s="6"/>
    </row>
    <row r="13352" spans="79:79" x14ac:dyDescent="0.25">
      <c r="CA13352" s="6"/>
    </row>
    <row r="13353" spans="79:79" x14ac:dyDescent="0.25">
      <c r="CA13353" s="6"/>
    </row>
    <row r="13354" spans="79:79" x14ac:dyDescent="0.25">
      <c r="CA13354" s="6"/>
    </row>
    <row r="13355" spans="79:79" x14ac:dyDescent="0.25">
      <c r="CA13355" s="6"/>
    </row>
    <row r="13356" spans="79:79" x14ac:dyDescent="0.25">
      <c r="CA13356" s="6"/>
    </row>
    <row r="13357" spans="79:79" x14ac:dyDescent="0.25">
      <c r="CA13357" s="6"/>
    </row>
    <row r="13358" spans="79:79" x14ac:dyDescent="0.25">
      <c r="CA13358" s="6"/>
    </row>
    <row r="13359" spans="79:79" x14ac:dyDescent="0.25">
      <c r="CA13359" s="6"/>
    </row>
    <row r="13360" spans="79:79" x14ac:dyDescent="0.25">
      <c r="CA13360" s="6"/>
    </row>
    <row r="13361" spans="79:79" x14ac:dyDescent="0.25">
      <c r="CA13361" s="6"/>
    </row>
    <row r="13362" spans="79:79" x14ac:dyDescent="0.25">
      <c r="CA13362" s="6"/>
    </row>
    <row r="13363" spans="79:79" x14ac:dyDescent="0.25">
      <c r="CA13363" s="6"/>
    </row>
    <row r="13364" spans="79:79" x14ac:dyDescent="0.25">
      <c r="CA13364" s="6"/>
    </row>
    <row r="13365" spans="79:79" x14ac:dyDescent="0.25">
      <c r="CA13365" s="6"/>
    </row>
    <row r="13366" spans="79:79" x14ac:dyDescent="0.25">
      <c r="CA13366" s="6"/>
    </row>
    <row r="13367" spans="79:79" x14ac:dyDescent="0.25">
      <c r="CA13367" s="6"/>
    </row>
    <row r="13368" spans="79:79" x14ac:dyDescent="0.25">
      <c r="CA13368" s="6"/>
    </row>
    <row r="13369" spans="79:79" x14ac:dyDescent="0.25">
      <c r="CA13369" s="6"/>
    </row>
    <row r="13370" spans="79:79" x14ac:dyDescent="0.25">
      <c r="CA13370" s="6"/>
    </row>
    <row r="13371" spans="79:79" x14ac:dyDescent="0.25">
      <c r="CA13371" s="6"/>
    </row>
    <row r="13372" spans="79:79" x14ac:dyDescent="0.25">
      <c r="CA13372" s="6"/>
    </row>
    <row r="13373" spans="79:79" x14ac:dyDescent="0.25">
      <c r="CA13373" s="6"/>
    </row>
    <row r="13374" spans="79:79" x14ac:dyDescent="0.25">
      <c r="CA13374" s="6"/>
    </row>
    <row r="13375" spans="79:79" x14ac:dyDescent="0.25">
      <c r="CA13375" s="6"/>
    </row>
    <row r="13376" spans="79:79" x14ac:dyDescent="0.25">
      <c r="CA13376" s="6"/>
    </row>
    <row r="13377" spans="79:79" x14ac:dyDescent="0.25">
      <c r="CA13377" s="6"/>
    </row>
    <row r="13378" spans="79:79" x14ac:dyDescent="0.25">
      <c r="CA13378" s="6"/>
    </row>
    <row r="13379" spans="79:79" x14ac:dyDescent="0.25">
      <c r="CA13379" s="6"/>
    </row>
    <row r="13380" spans="79:79" x14ac:dyDescent="0.25">
      <c r="CA13380" s="6"/>
    </row>
    <row r="13381" spans="79:79" x14ac:dyDescent="0.25">
      <c r="CA13381" s="6"/>
    </row>
    <row r="13382" spans="79:79" x14ac:dyDescent="0.25">
      <c r="CA13382" s="6"/>
    </row>
    <row r="13383" spans="79:79" x14ac:dyDescent="0.25">
      <c r="CA13383" s="6"/>
    </row>
    <row r="13384" spans="79:79" x14ac:dyDescent="0.25">
      <c r="CA13384" s="6"/>
    </row>
    <row r="13385" spans="79:79" x14ac:dyDescent="0.25">
      <c r="CA13385" s="6"/>
    </row>
    <row r="13386" spans="79:79" x14ac:dyDescent="0.25">
      <c r="CA13386" s="6"/>
    </row>
    <row r="13387" spans="79:79" x14ac:dyDescent="0.25">
      <c r="CA13387" s="6"/>
    </row>
    <row r="13388" spans="79:79" x14ac:dyDescent="0.25">
      <c r="CA13388" s="6"/>
    </row>
    <row r="13389" spans="79:79" x14ac:dyDescent="0.25">
      <c r="CA13389" s="6"/>
    </row>
    <row r="13390" spans="79:79" x14ac:dyDescent="0.25">
      <c r="CA13390" s="6"/>
    </row>
    <row r="13391" spans="79:79" x14ac:dyDescent="0.25">
      <c r="CA13391" s="6"/>
    </row>
    <row r="13392" spans="79:79" x14ac:dyDescent="0.25">
      <c r="CA13392" s="6"/>
    </row>
    <row r="13393" spans="79:79" x14ac:dyDescent="0.25">
      <c r="CA13393" s="6"/>
    </row>
    <row r="13394" spans="79:79" x14ac:dyDescent="0.25">
      <c r="CA13394" s="6"/>
    </row>
    <row r="13395" spans="79:79" x14ac:dyDescent="0.25">
      <c r="CA13395" s="6"/>
    </row>
    <row r="13396" spans="79:79" x14ac:dyDescent="0.25">
      <c r="CA13396" s="6"/>
    </row>
    <row r="13397" spans="79:79" x14ac:dyDescent="0.25">
      <c r="CA13397" s="6"/>
    </row>
    <row r="13398" spans="79:79" x14ac:dyDescent="0.25">
      <c r="CA13398" s="6"/>
    </row>
    <row r="13399" spans="79:79" x14ac:dyDescent="0.25">
      <c r="CA13399" s="6"/>
    </row>
    <row r="13400" spans="79:79" x14ac:dyDescent="0.25">
      <c r="CA13400" s="6"/>
    </row>
    <row r="13401" spans="79:79" x14ac:dyDescent="0.25">
      <c r="CA13401" s="6"/>
    </row>
    <row r="13402" spans="79:79" x14ac:dyDescent="0.25">
      <c r="CA13402" s="6"/>
    </row>
    <row r="13403" spans="79:79" x14ac:dyDescent="0.25">
      <c r="CA13403" s="6"/>
    </row>
    <row r="13404" spans="79:79" x14ac:dyDescent="0.25">
      <c r="CA13404" s="6"/>
    </row>
    <row r="13405" spans="79:79" x14ac:dyDescent="0.25">
      <c r="CA13405" s="6"/>
    </row>
    <row r="13406" spans="79:79" x14ac:dyDescent="0.25">
      <c r="CA13406" s="6"/>
    </row>
    <row r="13407" spans="79:79" x14ac:dyDescent="0.25">
      <c r="CA13407" s="6"/>
    </row>
    <row r="13408" spans="79:79" x14ac:dyDescent="0.25">
      <c r="CA13408" s="6"/>
    </row>
    <row r="13409" spans="79:79" x14ac:dyDescent="0.25">
      <c r="CA13409" s="6"/>
    </row>
    <row r="13410" spans="79:79" x14ac:dyDescent="0.25">
      <c r="CA13410" s="6"/>
    </row>
    <row r="13411" spans="79:79" x14ac:dyDescent="0.25">
      <c r="CA13411" s="6"/>
    </row>
    <row r="13412" spans="79:79" x14ac:dyDescent="0.25">
      <c r="CA13412" s="6"/>
    </row>
    <row r="13413" spans="79:79" x14ac:dyDescent="0.25">
      <c r="CA13413" s="6"/>
    </row>
    <row r="13414" spans="79:79" x14ac:dyDescent="0.25">
      <c r="CA13414" s="6"/>
    </row>
    <row r="13415" spans="79:79" x14ac:dyDescent="0.25">
      <c r="CA13415" s="6"/>
    </row>
    <row r="13416" spans="79:79" x14ac:dyDescent="0.25">
      <c r="CA13416" s="6"/>
    </row>
    <row r="13417" spans="79:79" x14ac:dyDescent="0.25">
      <c r="CA13417" s="6"/>
    </row>
    <row r="13418" spans="79:79" x14ac:dyDescent="0.25">
      <c r="CA13418" s="6"/>
    </row>
    <row r="13419" spans="79:79" x14ac:dyDescent="0.25">
      <c r="CA13419" s="6"/>
    </row>
    <row r="13420" spans="79:79" x14ac:dyDescent="0.25">
      <c r="CA13420" s="6"/>
    </row>
    <row r="13421" spans="79:79" x14ac:dyDescent="0.25">
      <c r="CA13421" s="6"/>
    </row>
    <row r="13422" spans="79:79" x14ac:dyDescent="0.25">
      <c r="CA13422" s="6"/>
    </row>
    <row r="13423" spans="79:79" x14ac:dyDescent="0.25">
      <c r="CA13423" s="6"/>
    </row>
    <row r="13424" spans="79:79" x14ac:dyDescent="0.25">
      <c r="CA13424" s="6"/>
    </row>
    <row r="13425" spans="79:79" x14ac:dyDescent="0.25">
      <c r="CA13425" s="6"/>
    </row>
    <row r="13426" spans="79:79" x14ac:dyDescent="0.25">
      <c r="CA13426" s="6"/>
    </row>
    <row r="13427" spans="79:79" x14ac:dyDescent="0.25">
      <c r="CA13427" s="6"/>
    </row>
    <row r="13428" spans="79:79" x14ac:dyDescent="0.25">
      <c r="CA13428" s="6"/>
    </row>
    <row r="13429" spans="79:79" x14ac:dyDescent="0.25">
      <c r="CA13429" s="6"/>
    </row>
    <row r="13430" spans="79:79" x14ac:dyDescent="0.25">
      <c r="CA13430" s="6"/>
    </row>
    <row r="13431" spans="79:79" x14ac:dyDescent="0.25">
      <c r="CA13431" s="6"/>
    </row>
    <row r="13432" spans="79:79" x14ac:dyDescent="0.25">
      <c r="CA13432" s="6"/>
    </row>
    <row r="13433" spans="79:79" x14ac:dyDescent="0.25">
      <c r="CA13433" s="6"/>
    </row>
    <row r="13434" spans="79:79" x14ac:dyDescent="0.25">
      <c r="CA13434" s="6"/>
    </row>
    <row r="13435" spans="79:79" x14ac:dyDescent="0.25">
      <c r="CA13435" s="6"/>
    </row>
    <row r="13436" spans="79:79" x14ac:dyDescent="0.25">
      <c r="CA13436" s="6"/>
    </row>
    <row r="13437" spans="79:79" x14ac:dyDescent="0.25">
      <c r="CA13437" s="6"/>
    </row>
    <row r="13438" spans="79:79" x14ac:dyDescent="0.25">
      <c r="CA13438" s="6"/>
    </row>
    <row r="13439" spans="79:79" x14ac:dyDescent="0.25">
      <c r="CA13439" s="6"/>
    </row>
    <row r="13440" spans="79:79" x14ac:dyDescent="0.25">
      <c r="CA13440" s="6"/>
    </row>
    <row r="13441" spans="79:79" x14ac:dyDescent="0.25">
      <c r="CA13441" s="6"/>
    </row>
    <row r="13442" spans="79:79" x14ac:dyDescent="0.25">
      <c r="CA13442" s="6"/>
    </row>
    <row r="13443" spans="79:79" x14ac:dyDescent="0.25">
      <c r="CA13443" s="6"/>
    </row>
    <row r="13444" spans="79:79" x14ac:dyDescent="0.25">
      <c r="CA13444" s="6"/>
    </row>
    <row r="13445" spans="79:79" x14ac:dyDescent="0.25">
      <c r="CA13445" s="6"/>
    </row>
    <row r="13446" spans="79:79" x14ac:dyDescent="0.25">
      <c r="CA13446" s="6"/>
    </row>
    <row r="13447" spans="79:79" x14ac:dyDescent="0.25">
      <c r="CA13447" s="6"/>
    </row>
    <row r="13448" spans="79:79" x14ac:dyDescent="0.25">
      <c r="CA13448" s="6"/>
    </row>
    <row r="13449" spans="79:79" x14ac:dyDescent="0.25">
      <c r="CA13449" s="6"/>
    </row>
    <row r="13450" spans="79:79" x14ac:dyDescent="0.25">
      <c r="CA13450" s="6"/>
    </row>
    <row r="13451" spans="79:79" x14ac:dyDescent="0.25">
      <c r="CA13451" s="6"/>
    </row>
    <row r="13452" spans="79:79" x14ac:dyDescent="0.25">
      <c r="CA13452" s="6"/>
    </row>
    <row r="13453" spans="79:79" x14ac:dyDescent="0.25">
      <c r="CA13453" s="6"/>
    </row>
    <row r="13454" spans="79:79" x14ac:dyDescent="0.25">
      <c r="CA13454" s="6"/>
    </row>
    <row r="13455" spans="79:79" x14ac:dyDescent="0.25">
      <c r="CA13455" s="6"/>
    </row>
    <row r="13456" spans="79:79" x14ac:dyDescent="0.25">
      <c r="CA13456" s="6"/>
    </row>
    <row r="13457" spans="79:79" x14ac:dyDescent="0.25">
      <c r="CA13457" s="6"/>
    </row>
    <row r="13458" spans="79:79" x14ac:dyDescent="0.25">
      <c r="CA13458" s="6"/>
    </row>
    <row r="13459" spans="79:79" x14ac:dyDescent="0.25">
      <c r="CA13459" s="6"/>
    </row>
    <row r="13460" spans="79:79" x14ac:dyDescent="0.25">
      <c r="CA13460" s="6"/>
    </row>
    <row r="13461" spans="79:79" x14ac:dyDescent="0.25">
      <c r="CA13461" s="6"/>
    </row>
    <row r="13462" spans="79:79" x14ac:dyDescent="0.25">
      <c r="CA13462" s="6"/>
    </row>
    <row r="13463" spans="79:79" x14ac:dyDescent="0.25">
      <c r="CA13463" s="6"/>
    </row>
    <row r="13464" spans="79:79" x14ac:dyDescent="0.25">
      <c r="CA13464" s="6"/>
    </row>
    <row r="13465" spans="79:79" x14ac:dyDescent="0.25">
      <c r="CA13465" s="6"/>
    </row>
    <row r="13466" spans="79:79" x14ac:dyDescent="0.25">
      <c r="CA13466" s="6"/>
    </row>
    <row r="13467" spans="79:79" x14ac:dyDescent="0.25">
      <c r="CA13467" s="6"/>
    </row>
    <row r="13468" spans="79:79" x14ac:dyDescent="0.25">
      <c r="CA13468" s="6"/>
    </row>
    <row r="13469" spans="79:79" x14ac:dyDescent="0.25">
      <c r="CA13469" s="6"/>
    </row>
    <row r="13470" spans="79:79" x14ac:dyDescent="0.25">
      <c r="CA13470" s="6"/>
    </row>
    <row r="13471" spans="79:79" x14ac:dyDescent="0.25">
      <c r="CA13471" s="6"/>
    </row>
    <row r="13472" spans="79:79" x14ac:dyDescent="0.25">
      <c r="CA13472" s="6"/>
    </row>
    <row r="13473" spans="79:79" x14ac:dyDescent="0.25">
      <c r="CA13473" s="6"/>
    </row>
    <row r="13474" spans="79:79" x14ac:dyDescent="0.25">
      <c r="CA13474" s="6"/>
    </row>
    <row r="13475" spans="79:79" x14ac:dyDescent="0.25">
      <c r="CA13475" s="6"/>
    </row>
    <row r="13476" spans="79:79" x14ac:dyDescent="0.25">
      <c r="CA13476" s="6"/>
    </row>
    <row r="13477" spans="79:79" x14ac:dyDescent="0.25">
      <c r="CA13477" s="6"/>
    </row>
    <row r="13478" spans="79:79" x14ac:dyDescent="0.25">
      <c r="CA13478" s="6"/>
    </row>
    <row r="13479" spans="79:79" x14ac:dyDescent="0.25">
      <c r="CA13479" s="6"/>
    </row>
    <row r="13480" spans="79:79" x14ac:dyDescent="0.25">
      <c r="CA13480" s="6"/>
    </row>
    <row r="13481" spans="79:79" x14ac:dyDescent="0.25">
      <c r="CA13481" s="6"/>
    </row>
    <row r="13482" spans="79:79" x14ac:dyDescent="0.25">
      <c r="CA13482" s="6"/>
    </row>
    <row r="13483" spans="79:79" x14ac:dyDescent="0.25">
      <c r="CA13483" s="6"/>
    </row>
    <row r="13484" spans="79:79" x14ac:dyDescent="0.25">
      <c r="CA13484" s="6"/>
    </row>
    <row r="13485" spans="79:79" x14ac:dyDescent="0.25">
      <c r="CA13485" s="6"/>
    </row>
    <row r="13486" spans="79:79" x14ac:dyDescent="0.25">
      <c r="CA13486" s="6"/>
    </row>
    <row r="13487" spans="79:79" x14ac:dyDescent="0.25">
      <c r="CA13487" s="6"/>
    </row>
    <row r="13488" spans="79:79" x14ac:dyDescent="0.25">
      <c r="CA13488" s="6"/>
    </row>
    <row r="13489" spans="79:79" x14ac:dyDescent="0.25">
      <c r="CA13489" s="6"/>
    </row>
    <row r="13490" spans="79:79" x14ac:dyDescent="0.25">
      <c r="CA13490" s="6"/>
    </row>
    <row r="13491" spans="79:79" x14ac:dyDescent="0.25">
      <c r="CA13491" s="6"/>
    </row>
    <row r="13492" spans="79:79" x14ac:dyDescent="0.25">
      <c r="CA13492" s="6"/>
    </row>
    <row r="13493" spans="79:79" x14ac:dyDescent="0.25">
      <c r="CA13493" s="6"/>
    </row>
    <row r="13494" spans="79:79" x14ac:dyDescent="0.25">
      <c r="CA13494" s="6"/>
    </row>
    <row r="13495" spans="79:79" x14ac:dyDescent="0.25">
      <c r="CA13495" s="6"/>
    </row>
    <row r="13496" spans="79:79" x14ac:dyDescent="0.25">
      <c r="CA13496" s="6"/>
    </row>
    <row r="13497" spans="79:79" x14ac:dyDescent="0.25">
      <c r="CA13497" s="6"/>
    </row>
    <row r="13498" spans="79:79" x14ac:dyDescent="0.25">
      <c r="CA13498" s="6"/>
    </row>
    <row r="13499" spans="79:79" x14ac:dyDescent="0.25">
      <c r="CA13499" s="6"/>
    </row>
    <row r="13500" spans="79:79" x14ac:dyDescent="0.25">
      <c r="CA13500" s="6"/>
    </row>
    <row r="13501" spans="79:79" x14ac:dyDescent="0.25">
      <c r="CA13501" s="6"/>
    </row>
    <row r="13502" spans="79:79" x14ac:dyDescent="0.25">
      <c r="CA13502" s="6"/>
    </row>
    <row r="13503" spans="79:79" x14ac:dyDescent="0.25">
      <c r="CA13503" s="6"/>
    </row>
    <row r="13504" spans="79:79" x14ac:dyDescent="0.25">
      <c r="CA13504" s="6"/>
    </row>
    <row r="13505" spans="79:79" x14ac:dyDescent="0.25">
      <c r="CA13505" s="6"/>
    </row>
    <row r="13506" spans="79:79" x14ac:dyDescent="0.25">
      <c r="CA13506" s="6"/>
    </row>
    <row r="13507" spans="79:79" x14ac:dyDescent="0.25">
      <c r="CA13507" s="6"/>
    </row>
    <row r="13508" spans="79:79" x14ac:dyDescent="0.25">
      <c r="CA13508" s="6"/>
    </row>
    <row r="13509" spans="79:79" x14ac:dyDescent="0.25">
      <c r="CA13509" s="6"/>
    </row>
    <row r="13510" spans="79:79" x14ac:dyDescent="0.25">
      <c r="CA13510" s="6"/>
    </row>
    <row r="13511" spans="79:79" x14ac:dyDescent="0.25">
      <c r="CA13511" s="6"/>
    </row>
    <row r="13512" spans="79:79" x14ac:dyDescent="0.25">
      <c r="CA13512" s="6"/>
    </row>
    <row r="13513" spans="79:79" x14ac:dyDescent="0.25">
      <c r="CA13513" s="6"/>
    </row>
    <row r="13514" spans="79:79" x14ac:dyDescent="0.25">
      <c r="CA13514" s="6"/>
    </row>
    <row r="13515" spans="79:79" x14ac:dyDescent="0.25">
      <c r="CA13515" s="6"/>
    </row>
    <row r="13516" spans="79:79" x14ac:dyDescent="0.25">
      <c r="CA13516" s="6"/>
    </row>
    <row r="13517" spans="79:79" x14ac:dyDescent="0.25">
      <c r="CA13517" s="6"/>
    </row>
    <row r="13518" spans="79:79" x14ac:dyDescent="0.25">
      <c r="CA13518" s="6"/>
    </row>
    <row r="13519" spans="79:79" x14ac:dyDescent="0.25">
      <c r="CA13519" s="6"/>
    </row>
    <row r="13520" spans="79:79" x14ac:dyDescent="0.25">
      <c r="CA13520" s="6"/>
    </row>
    <row r="13521" spans="79:79" x14ac:dyDescent="0.25">
      <c r="CA13521" s="6"/>
    </row>
    <row r="13522" spans="79:79" x14ac:dyDescent="0.25">
      <c r="CA13522" s="6"/>
    </row>
    <row r="13523" spans="79:79" x14ac:dyDescent="0.25">
      <c r="CA13523" s="6"/>
    </row>
    <row r="13524" spans="79:79" x14ac:dyDescent="0.25">
      <c r="CA13524" s="6"/>
    </row>
    <row r="13525" spans="79:79" x14ac:dyDescent="0.25">
      <c r="CA13525" s="6"/>
    </row>
    <row r="13526" spans="79:79" x14ac:dyDescent="0.25">
      <c r="CA13526" s="6"/>
    </row>
    <row r="13527" spans="79:79" x14ac:dyDescent="0.25">
      <c r="CA13527" s="6"/>
    </row>
    <row r="13528" spans="79:79" x14ac:dyDescent="0.25">
      <c r="CA13528" s="6"/>
    </row>
    <row r="13529" spans="79:79" x14ac:dyDescent="0.25">
      <c r="CA13529" s="6"/>
    </row>
    <row r="13530" spans="79:79" x14ac:dyDescent="0.25">
      <c r="CA13530" s="6"/>
    </row>
    <row r="13531" spans="79:79" x14ac:dyDescent="0.25">
      <c r="CA13531" s="6"/>
    </row>
    <row r="13532" spans="79:79" x14ac:dyDescent="0.25">
      <c r="CA13532" s="6"/>
    </row>
    <row r="13533" spans="79:79" x14ac:dyDescent="0.25">
      <c r="CA13533" s="6"/>
    </row>
    <row r="13534" spans="79:79" x14ac:dyDescent="0.25">
      <c r="CA13534" s="6"/>
    </row>
    <row r="13535" spans="79:79" x14ac:dyDescent="0.25">
      <c r="CA13535" s="6"/>
    </row>
    <row r="13536" spans="79:79" x14ac:dyDescent="0.25">
      <c r="CA13536" s="6"/>
    </row>
    <row r="13537" spans="79:79" x14ac:dyDescent="0.25">
      <c r="CA13537" s="6"/>
    </row>
    <row r="13538" spans="79:79" x14ac:dyDescent="0.25">
      <c r="CA13538" s="6"/>
    </row>
    <row r="13539" spans="79:79" x14ac:dyDescent="0.25">
      <c r="CA13539" s="6"/>
    </row>
    <row r="13540" spans="79:79" x14ac:dyDescent="0.25">
      <c r="CA13540" s="6"/>
    </row>
    <row r="13541" spans="79:79" x14ac:dyDescent="0.25">
      <c r="CA13541" s="6"/>
    </row>
    <row r="13542" spans="79:79" x14ac:dyDescent="0.25">
      <c r="CA13542" s="6"/>
    </row>
    <row r="13543" spans="79:79" x14ac:dyDescent="0.25">
      <c r="CA13543" s="6"/>
    </row>
    <row r="13544" spans="79:79" x14ac:dyDescent="0.25">
      <c r="CA13544" s="6"/>
    </row>
    <row r="13545" spans="79:79" x14ac:dyDescent="0.25">
      <c r="CA13545" s="6"/>
    </row>
    <row r="13546" spans="79:79" x14ac:dyDescent="0.25">
      <c r="CA13546" s="6"/>
    </row>
    <row r="13547" spans="79:79" x14ac:dyDescent="0.25">
      <c r="CA13547" s="6"/>
    </row>
    <row r="13548" spans="79:79" x14ac:dyDescent="0.25">
      <c r="CA13548" s="6"/>
    </row>
    <row r="13549" spans="79:79" x14ac:dyDescent="0.25">
      <c r="CA13549" s="6"/>
    </row>
    <row r="13550" spans="79:79" x14ac:dyDescent="0.25">
      <c r="CA13550" s="6"/>
    </row>
    <row r="13551" spans="79:79" x14ac:dyDescent="0.25">
      <c r="CA13551" s="6"/>
    </row>
    <row r="13552" spans="79:79" x14ac:dyDescent="0.25">
      <c r="CA13552" s="6"/>
    </row>
    <row r="13553" spans="79:79" x14ac:dyDescent="0.25">
      <c r="CA13553" s="6"/>
    </row>
    <row r="13554" spans="79:79" x14ac:dyDescent="0.25">
      <c r="CA13554" s="6"/>
    </row>
    <row r="13555" spans="79:79" x14ac:dyDescent="0.25">
      <c r="CA13555" s="6"/>
    </row>
    <row r="13556" spans="79:79" x14ac:dyDescent="0.25">
      <c r="CA13556" s="6"/>
    </row>
    <row r="13557" spans="79:79" x14ac:dyDescent="0.25">
      <c r="CA13557" s="6"/>
    </row>
    <row r="13558" spans="79:79" x14ac:dyDescent="0.25">
      <c r="CA13558" s="6"/>
    </row>
    <row r="13559" spans="79:79" x14ac:dyDescent="0.25">
      <c r="CA13559" s="6"/>
    </row>
    <row r="13560" spans="79:79" x14ac:dyDescent="0.25">
      <c r="CA13560" s="6"/>
    </row>
    <row r="13561" spans="79:79" x14ac:dyDescent="0.25">
      <c r="CA13561" s="6"/>
    </row>
    <row r="13562" spans="79:79" x14ac:dyDescent="0.25">
      <c r="CA13562" s="6"/>
    </row>
    <row r="13563" spans="79:79" x14ac:dyDescent="0.25">
      <c r="CA13563" s="6"/>
    </row>
    <row r="13564" spans="79:79" x14ac:dyDescent="0.25">
      <c r="CA13564" s="6"/>
    </row>
    <row r="13565" spans="79:79" x14ac:dyDescent="0.25">
      <c r="CA13565" s="6"/>
    </row>
    <row r="13566" spans="79:79" x14ac:dyDescent="0.25">
      <c r="CA13566" s="6"/>
    </row>
    <row r="13567" spans="79:79" x14ac:dyDescent="0.25">
      <c r="CA13567" s="6"/>
    </row>
    <row r="13568" spans="79:79" x14ac:dyDescent="0.25">
      <c r="CA13568" s="6"/>
    </row>
    <row r="13569" spans="79:79" x14ac:dyDescent="0.25">
      <c r="CA13569" s="6"/>
    </row>
    <row r="13570" spans="79:79" x14ac:dyDescent="0.25">
      <c r="CA13570" s="6"/>
    </row>
    <row r="13571" spans="79:79" x14ac:dyDescent="0.25">
      <c r="CA13571" s="6"/>
    </row>
    <row r="13572" spans="79:79" x14ac:dyDescent="0.25">
      <c r="CA13572" s="6"/>
    </row>
    <row r="13573" spans="79:79" x14ac:dyDescent="0.25">
      <c r="CA13573" s="6"/>
    </row>
    <row r="13574" spans="79:79" x14ac:dyDescent="0.25">
      <c r="CA13574" s="6"/>
    </row>
    <row r="13575" spans="79:79" x14ac:dyDescent="0.25">
      <c r="CA13575" s="6"/>
    </row>
    <row r="13576" spans="79:79" x14ac:dyDescent="0.25">
      <c r="CA13576" s="6"/>
    </row>
    <row r="13577" spans="79:79" x14ac:dyDescent="0.25">
      <c r="CA13577" s="6"/>
    </row>
    <row r="13578" spans="79:79" x14ac:dyDescent="0.25">
      <c r="CA13578" s="6"/>
    </row>
    <row r="13579" spans="79:79" x14ac:dyDescent="0.25">
      <c r="CA13579" s="6"/>
    </row>
    <row r="13580" spans="79:79" x14ac:dyDescent="0.25">
      <c r="CA13580" s="6"/>
    </row>
    <row r="13581" spans="79:79" x14ac:dyDescent="0.25">
      <c r="CA13581" s="6"/>
    </row>
    <row r="13582" spans="79:79" x14ac:dyDescent="0.25">
      <c r="CA13582" s="6"/>
    </row>
    <row r="13583" spans="79:79" x14ac:dyDescent="0.25">
      <c r="CA13583" s="6"/>
    </row>
    <row r="13584" spans="79:79" x14ac:dyDescent="0.25">
      <c r="CA13584" s="6"/>
    </row>
    <row r="13585" spans="79:79" x14ac:dyDescent="0.25">
      <c r="CA13585" s="6"/>
    </row>
    <row r="13586" spans="79:79" x14ac:dyDescent="0.25">
      <c r="CA13586" s="6"/>
    </row>
    <row r="13587" spans="79:79" x14ac:dyDescent="0.25">
      <c r="CA13587" s="6"/>
    </row>
    <row r="13588" spans="79:79" x14ac:dyDescent="0.25">
      <c r="CA13588" s="6"/>
    </row>
    <row r="13589" spans="79:79" x14ac:dyDescent="0.25">
      <c r="CA13589" s="6"/>
    </row>
    <row r="13590" spans="79:79" x14ac:dyDescent="0.25">
      <c r="CA13590" s="6"/>
    </row>
    <row r="13591" spans="79:79" x14ac:dyDescent="0.25">
      <c r="CA13591" s="6"/>
    </row>
    <row r="13592" spans="79:79" x14ac:dyDescent="0.25">
      <c r="CA13592" s="6"/>
    </row>
    <row r="13593" spans="79:79" x14ac:dyDescent="0.25">
      <c r="CA13593" s="6"/>
    </row>
    <row r="13594" spans="79:79" x14ac:dyDescent="0.25">
      <c r="CA13594" s="6"/>
    </row>
    <row r="13595" spans="79:79" x14ac:dyDescent="0.25">
      <c r="CA13595" s="6"/>
    </row>
    <row r="13596" spans="79:79" x14ac:dyDescent="0.25">
      <c r="CA13596" s="6"/>
    </row>
    <row r="13597" spans="79:79" x14ac:dyDescent="0.25">
      <c r="CA13597" s="6"/>
    </row>
    <row r="13598" spans="79:79" x14ac:dyDescent="0.25">
      <c r="CA13598" s="6"/>
    </row>
    <row r="13599" spans="79:79" x14ac:dyDescent="0.25">
      <c r="CA13599" s="6"/>
    </row>
    <row r="13600" spans="79:79" x14ac:dyDescent="0.25">
      <c r="CA13600" s="6"/>
    </row>
    <row r="13601" spans="79:79" x14ac:dyDescent="0.25">
      <c r="CA13601" s="6"/>
    </row>
    <row r="13602" spans="79:79" x14ac:dyDescent="0.25">
      <c r="CA13602" s="6"/>
    </row>
    <row r="13603" spans="79:79" x14ac:dyDescent="0.25">
      <c r="CA13603" s="6"/>
    </row>
    <row r="13604" spans="79:79" x14ac:dyDescent="0.25">
      <c r="CA13604" s="6"/>
    </row>
    <row r="13605" spans="79:79" x14ac:dyDescent="0.25">
      <c r="CA13605" s="6"/>
    </row>
    <row r="13606" spans="79:79" x14ac:dyDescent="0.25">
      <c r="CA13606" s="6"/>
    </row>
    <row r="13607" spans="79:79" x14ac:dyDescent="0.25">
      <c r="CA13607" s="6"/>
    </row>
    <row r="13608" spans="79:79" x14ac:dyDescent="0.25">
      <c r="CA13608" s="6"/>
    </row>
    <row r="13609" spans="79:79" x14ac:dyDescent="0.25">
      <c r="CA13609" s="6"/>
    </row>
    <row r="13610" spans="79:79" x14ac:dyDescent="0.25">
      <c r="CA13610" s="6"/>
    </row>
    <row r="13611" spans="79:79" x14ac:dyDescent="0.25">
      <c r="CA13611" s="6"/>
    </row>
    <row r="13612" spans="79:79" x14ac:dyDescent="0.25">
      <c r="CA13612" s="6"/>
    </row>
    <row r="13613" spans="79:79" x14ac:dyDescent="0.25">
      <c r="CA13613" s="6"/>
    </row>
    <row r="13614" spans="79:79" x14ac:dyDescent="0.25">
      <c r="CA13614" s="6"/>
    </row>
    <row r="13615" spans="79:79" x14ac:dyDescent="0.25">
      <c r="CA13615" s="6"/>
    </row>
    <row r="13616" spans="79:79" x14ac:dyDescent="0.25">
      <c r="CA13616" s="6"/>
    </row>
    <row r="13617" spans="79:79" x14ac:dyDescent="0.25">
      <c r="CA13617" s="6"/>
    </row>
    <row r="13618" spans="79:79" x14ac:dyDescent="0.25">
      <c r="CA13618" s="6"/>
    </row>
    <row r="13619" spans="79:79" x14ac:dyDescent="0.25">
      <c r="CA13619" s="6"/>
    </row>
    <row r="13620" spans="79:79" x14ac:dyDescent="0.25">
      <c r="CA13620" s="6"/>
    </row>
    <row r="13621" spans="79:79" x14ac:dyDescent="0.25">
      <c r="CA13621" s="6"/>
    </row>
    <row r="13622" spans="79:79" x14ac:dyDescent="0.25">
      <c r="CA13622" s="6"/>
    </row>
    <row r="13623" spans="79:79" x14ac:dyDescent="0.25">
      <c r="CA13623" s="6"/>
    </row>
    <row r="13624" spans="79:79" x14ac:dyDescent="0.25">
      <c r="CA13624" s="6"/>
    </row>
    <row r="13625" spans="79:79" x14ac:dyDescent="0.25">
      <c r="CA13625" s="6"/>
    </row>
    <row r="13626" spans="79:79" x14ac:dyDescent="0.25">
      <c r="CA13626" s="6"/>
    </row>
    <row r="13627" spans="79:79" x14ac:dyDescent="0.25">
      <c r="CA13627" s="6"/>
    </row>
    <row r="13628" spans="79:79" x14ac:dyDescent="0.25">
      <c r="CA13628" s="6"/>
    </row>
    <row r="13629" spans="79:79" x14ac:dyDescent="0.25">
      <c r="CA13629" s="6"/>
    </row>
    <row r="13630" spans="79:79" x14ac:dyDescent="0.25">
      <c r="CA13630" s="6"/>
    </row>
    <row r="13631" spans="79:79" x14ac:dyDescent="0.25">
      <c r="CA13631" s="6"/>
    </row>
    <row r="13632" spans="79:79" x14ac:dyDescent="0.25">
      <c r="CA13632" s="6"/>
    </row>
    <row r="13633" spans="79:79" x14ac:dyDescent="0.25">
      <c r="CA13633" s="6"/>
    </row>
    <row r="13634" spans="79:79" x14ac:dyDescent="0.25">
      <c r="CA13634" s="6"/>
    </row>
    <row r="13635" spans="79:79" x14ac:dyDescent="0.25">
      <c r="CA13635" s="6"/>
    </row>
    <row r="13636" spans="79:79" x14ac:dyDescent="0.25">
      <c r="CA13636" s="6"/>
    </row>
    <row r="13637" spans="79:79" x14ac:dyDescent="0.25">
      <c r="CA13637" s="6"/>
    </row>
    <row r="13638" spans="79:79" x14ac:dyDescent="0.25">
      <c r="CA13638" s="6"/>
    </row>
    <row r="13639" spans="79:79" x14ac:dyDescent="0.25">
      <c r="CA13639" s="6"/>
    </row>
    <row r="13640" spans="79:79" x14ac:dyDescent="0.25">
      <c r="CA13640" s="6"/>
    </row>
    <row r="13641" spans="79:79" x14ac:dyDescent="0.25">
      <c r="CA13641" s="6"/>
    </row>
    <row r="13642" spans="79:79" x14ac:dyDescent="0.25">
      <c r="CA13642" s="6"/>
    </row>
    <row r="13643" spans="79:79" x14ac:dyDescent="0.25">
      <c r="CA13643" s="6"/>
    </row>
    <row r="13644" spans="79:79" x14ac:dyDescent="0.25">
      <c r="CA13644" s="6"/>
    </row>
    <row r="13645" spans="79:79" x14ac:dyDescent="0.25">
      <c r="CA13645" s="6"/>
    </row>
    <row r="13646" spans="79:79" x14ac:dyDescent="0.25">
      <c r="CA13646" s="6"/>
    </row>
    <row r="13647" spans="79:79" x14ac:dyDescent="0.25">
      <c r="CA13647" s="6"/>
    </row>
    <row r="13648" spans="79:79" x14ac:dyDescent="0.25">
      <c r="CA13648" s="6"/>
    </row>
    <row r="13649" spans="79:79" x14ac:dyDescent="0.25">
      <c r="CA13649" s="6"/>
    </row>
    <row r="13650" spans="79:79" x14ac:dyDescent="0.25">
      <c r="CA13650" s="6"/>
    </row>
    <row r="13651" spans="79:79" x14ac:dyDescent="0.25">
      <c r="CA13651" s="6"/>
    </row>
    <row r="13652" spans="79:79" x14ac:dyDescent="0.25">
      <c r="CA13652" s="6"/>
    </row>
    <row r="13653" spans="79:79" x14ac:dyDescent="0.25">
      <c r="CA13653" s="6"/>
    </row>
    <row r="13654" spans="79:79" x14ac:dyDescent="0.25">
      <c r="CA13654" s="6"/>
    </row>
    <row r="13655" spans="79:79" x14ac:dyDescent="0.25">
      <c r="CA13655" s="6"/>
    </row>
    <row r="13656" spans="79:79" x14ac:dyDescent="0.25">
      <c r="CA13656" s="6"/>
    </row>
    <row r="13657" spans="79:79" x14ac:dyDescent="0.25">
      <c r="CA13657" s="6"/>
    </row>
    <row r="13658" spans="79:79" x14ac:dyDescent="0.25">
      <c r="CA13658" s="6"/>
    </row>
    <row r="13659" spans="79:79" x14ac:dyDescent="0.25">
      <c r="CA13659" s="6"/>
    </row>
    <row r="13660" spans="79:79" x14ac:dyDescent="0.25">
      <c r="CA13660" s="6"/>
    </row>
    <row r="13661" spans="79:79" x14ac:dyDescent="0.25">
      <c r="CA13661" s="6"/>
    </row>
    <row r="13662" spans="79:79" x14ac:dyDescent="0.25">
      <c r="CA13662" s="6"/>
    </row>
    <row r="13663" spans="79:79" x14ac:dyDescent="0.25">
      <c r="CA13663" s="6"/>
    </row>
    <row r="13664" spans="79:79" x14ac:dyDescent="0.25">
      <c r="CA13664" s="6"/>
    </row>
    <row r="13665" spans="79:79" x14ac:dyDescent="0.25">
      <c r="CA13665" s="6"/>
    </row>
    <row r="13666" spans="79:79" x14ac:dyDescent="0.25">
      <c r="CA13666" s="6"/>
    </row>
    <row r="13667" spans="79:79" x14ac:dyDescent="0.25">
      <c r="CA13667" s="6"/>
    </row>
    <row r="13668" spans="79:79" x14ac:dyDescent="0.25">
      <c r="CA13668" s="6"/>
    </row>
    <row r="13669" spans="79:79" x14ac:dyDescent="0.25">
      <c r="CA13669" s="6"/>
    </row>
    <row r="13670" spans="79:79" x14ac:dyDescent="0.25">
      <c r="CA13670" s="6"/>
    </row>
    <row r="13671" spans="79:79" x14ac:dyDescent="0.25">
      <c r="CA13671" s="6"/>
    </row>
    <row r="13672" spans="79:79" x14ac:dyDescent="0.25">
      <c r="CA13672" s="6"/>
    </row>
    <row r="13673" spans="79:79" x14ac:dyDescent="0.25">
      <c r="CA13673" s="6"/>
    </row>
    <row r="13674" spans="79:79" x14ac:dyDescent="0.25">
      <c r="CA13674" s="6"/>
    </row>
    <row r="13675" spans="79:79" x14ac:dyDescent="0.25">
      <c r="CA13675" s="6"/>
    </row>
    <row r="13676" spans="79:79" x14ac:dyDescent="0.25">
      <c r="CA13676" s="6"/>
    </row>
    <row r="13677" spans="79:79" x14ac:dyDescent="0.25">
      <c r="CA13677" s="6"/>
    </row>
    <row r="13678" spans="79:79" x14ac:dyDescent="0.25">
      <c r="CA13678" s="6"/>
    </row>
    <row r="13679" spans="79:79" x14ac:dyDescent="0.25">
      <c r="CA13679" s="6"/>
    </row>
    <row r="13680" spans="79:79" x14ac:dyDescent="0.25">
      <c r="CA13680" s="6"/>
    </row>
    <row r="13681" spans="79:79" x14ac:dyDescent="0.25">
      <c r="CA13681" s="6"/>
    </row>
    <row r="13682" spans="79:79" x14ac:dyDescent="0.25">
      <c r="CA13682" s="6"/>
    </row>
    <row r="13683" spans="79:79" x14ac:dyDescent="0.25">
      <c r="CA13683" s="6"/>
    </row>
    <row r="13684" spans="79:79" x14ac:dyDescent="0.25">
      <c r="CA13684" s="6"/>
    </row>
    <row r="13685" spans="79:79" x14ac:dyDescent="0.25">
      <c r="CA13685" s="6"/>
    </row>
    <row r="13686" spans="79:79" x14ac:dyDescent="0.25">
      <c r="CA13686" s="6"/>
    </row>
    <row r="13687" spans="79:79" x14ac:dyDescent="0.25">
      <c r="CA13687" s="6"/>
    </row>
    <row r="13688" spans="79:79" x14ac:dyDescent="0.25">
      <c r="CA13688" s="6"/>
    </row>
    <row r="13689" spans="79:79" x14ac:dyDescent="0.25">
      <c r="CA13689" s="6"/>
    </row>
    <row r="13690" spans="79:79" x14ac:dyDescent="0.25">
      <c r="CA13690" s="6"/>
    </row>
    <row r="13691" spans="79:79" x14ac:dyDescent="0.25">
      <c r="CA13691" s="6"/>
    </row>
    <row r="13692" spans="79:79" x14ac:dyDescent="0.25">
      <c r="CA13692" s="6"/>
    </row>
    <row r="13693" spans="79:79" x14ac:dyDescent="0.25">
      <c r="CA13693" s="6"/>
    </row>
    <row r="13694" spans="79:79" x14ac:dyDescent="0.25">
      <c r="CA13694" s="6"/>
    </row>
    <row r="13695" spans="79:79" x14ac:dyDescent="0.25">
      <c r="CA13695" s="6"/>
    </row>
    <row r="13696" spans="79:79" x14ac:dyDescent="0.25">
      <c r="CA13696" s="6"/>
    </row>
    <row r="13697" spans="79:79" x14ac:dyDescent="0.25">
      <c r="CA13697" s="6"/>
    </row>
    <row r="13698" spans="79:79" x14ac:dyDescent="0.25">
      <c r="CA13698" s="6"/>
    </row>
    <row r="13699" spans="79:79" x14ac:dyDescent="0.25">
      <c r="CA13699" s="6"/>
    </row>
    <row r="13700" spans="79:79" x14ac:dyDescent="0.25">
      <c r="CA13700" s="6"/>
    </row>
    <row r="13701" spans="79:79" x14ac:dyDescent="0.25">
      <c r="CA13701" s="6"/>
    </row>
    <row r="13702" spans="79:79" x14ac:dyDescent="0.25">
      <c r="CA13702" s="6"/>
    </row>
    <row r="13703" spans="79:79" x14ac:dyDescent="0.25">
      <c r="CA13703" s="6"/>
    </row>
    <row r="13704" spans="79:79" x14ac:dyDescent="0.25">
      <c r="CA13704" s="6"/>
    </row>
    <row r="13705" spans="79:79" x14ac:dyDescent="0.25">
      <c r="CA13705" s="6"/>
    </row>
    <row r="13706" spans="79:79" x14ac:dyDescent="0.25">
      <c r="CA13706" s="6"/>
    </row>
    <row r="13707" spans="79:79" x14ac:dyDescent="0.25">
      <c r="CA13707" s="6"/>
    </row>
    <row r="13708" spans="79:79" x14ac:dyDescent="0.25">
      <c r="CA13708" s="6"/>
    </row>
    <row r="13709" spans="79:79" x14ac:dyDescent="0.25">
      <c r="CA13709" s="6"/>
    </row>
    <row r="13710" spans="79:79" x14ac:dyDescent="0.25">
      <c r="CA13710" s="6"/>
    </row>
    <row r="13711" spans="79:79" x14ac:dyDescent="0.25">
      <c r="CA13711" s="6"/>
    </row>
    <row r="13712" spans="79:79" x14ac:dyDescent="0.25">
      <c r="CA13712" s="6"/>
    </row>
    <row r="13713" spans="79:79" x14ac:dyDescent="0.25">
      <c r="CA13713" s="6"/>
    </row>
    <row r="13714" spans="79:79" x14ac:dyDescent="0.25">
      <c r="CA13714" s="6"/>
    </row>
    <row r="13715" spans="79:79" x14ac:dyDescent="0.25">
      <c r="CA13715" s="6"/>
    </row>
    <row r="13716" spans="79:79" x14ac:dyDescent="0.25">
      <c r="CA13716" s="6"/>
    </row>
    <row r="13717" spans="79:79" x14ac:dyDescent="0.25">
      <c r="CA13717" s="6"/>
    </row>
    <row r="13718" spans="79:79" x14ac:dyDescent="0.25">
      <c r="CA13718" s="6"/>
    </row>
    <row r="13719" spans="79:79" x14ac:dyDescent="0.25">
      <c r="CA13719" s="6"/>
    </row>
    <row r="13720" spans="79:79" x14ac:dyDescent="0.25">
      <c r="CA13720" s="6"/>
    </row>
    <row r="13721" spans="79:79" x14ac:dyDescent="0.25">
      <c r="CA13721" s="6"/>
    </row>
    <row r="13722" spans="79:79" x14ac:dyDescent="0.25">
      <c r="CA13722" s="6"/>
    </row>
    <row r="13723" spans="79:79" x14ac:dyDescent="0.25">
      <c r="CA13723" s="6"/>
    </row>
    <row r="13724" spans="79:79" x14ac:dyDescent="0.25">
      <c r="CA13724" s="6"/>
    </row>
    <row r="13725" spans="79:79" x14ac:dyDescent="0.25">
      <c r="CA13725" s="6"/>
    </row>
    <row r="13726" spans="79:79" x14ac:dyDescent="0.25">
      <c r="CA13726" s="6"/>
    </row>
    <row r="13727" spans="79:79" x14ac:dyDescent="0.25">
      <c r="CA13727" s="6"/>
    </row>
    <row r="13728" spans="79:79" x14ac:dyDescent="0.25">
      <c r="CA13728" s="6"/>
    </row>
    <row r="13729" spans="79:79" x14ac:dyDescent="0.25">
      <c r="CA13729" s="6"/>
    </row>
    <row r="13730" spans="79:79" x14ac:dyDescent="0.25">
      <c r="CA13730" s="6"/>
    </row>
    <row r="13731" spans="79:79" x14ac:dyDescent="0.25">
      <c r="CA13731" s="6"/>
    </row>
    <row r="13732" spans="79:79" x14ac:dyDescent="0.25">
      <c r="CA13732" s="6"/>
    </row>
    <row r="13733" spans="79:79" x14ac:dyDescent="0.25">
      <c r="CA13733" s="6"/>
    </row>
    <row r="13734" spans="79:79" x14ac:dyDescent="0.25">
      <c r="CA13734" s="6"/>
    </row>
    <row r="13735" spans="79:79" x14ac:dyDescent="0.25">
      <c r="CA13735" s="6"/>
    </row>
    <row r="13736" spans="79:79" x14ac:dyDescent="0.25">
      <c r="CA13736" s="6"/>
    </row>
    <row r="13737" spans="79:79" x14ac:dyDescent="0.25">
      <c r="CA13737" s="6"/>
    </row>
    <row r="13738" spans="79:79" x14ac:dyDescent="0.25">
      <c r="CA13738" s="6"/>
    </row>
    <row r="13739" spans="79:79" x14ac:dyDescent="0.25">
      <c r="CA13739" s="6"/>
    </row>
    <row r="13740" spans="79:79" x14ac:dyDescent="0.25">
      <c r="CA13740" s="6"/>
    </row>
    <row r="13741" spans="79:79" x14ac:dyDescent="0.25">
      <c r="CA13741" s="6"/>
    </row>
    <row r="13742" spans="79:79" x14ac:dyDescent="0.25">
      <c r="CA13742" s="6"/>
    </row>
    <row r="13743" spans="79:79" x14ac:dyDescent="0.25">
      <c r="CA13743" s="6"/>
    </row>
    <row r="13744" spans="79:79" x14ac:dyDescent="0.25">
      <c r="CA13744" s="6"/>
    </row>
    <row r="13745" spans="79:79" x14ac:dyDescent="0.25">
      <c r="CA13745" s="6"/>
    </row>
    <row r="13746" spans="79:79" x14ac:dyDescent="0.25">
      <c r="CA13746" s="6"/>
    </row>
    <row r="13747" spans="79:79" x14ac:dyDescent="0.25">
      <c r="CA13747" s="6"/>
    </row>
    <row r="13748" spans="79:79" x14ac:dyDescent="0.25">
      <c r="CA13748" s="6"/>
    </row>
    <row r="13749" spans="79:79" x14ac:dyDescent="0.25">
      <c r="CA13749" s="6"/>
    </row>
    <row r="13750" spans="79:79" x14ac:dyDescent="0.25">
      <c r="CA13750" s="6"/>
    </row>
    <row r="13751" spans="79:79" x14ac:dyDescent="0.25">
      <c r="CA13751" s="6"/>
    </row>
    <row r="13752" spans="79:79" x14ac:dyDescent="0.25">
      <c r="CA13752" s="6"/>
    </row>
    <row r="13753" spans="79:79" x14ac:dyDescent="0.25">
      <c r="CA13753" s="6"/>
    </row>
    <row r="13754" spans="79:79" x14ac:dyDescent="0.25">
      <c r="CA13754" s="6"/>
    </row>
    <row r="13755" spans="79:79" x14ac:dyDescent="0.25">
      <c r="CA13755" s="6"/>
    </row>
    <row r="13756" spans="79:79" x14ac:dyDescent="0.25">
      <c r="CA13756" s="6"/>
    </row>
    <row r="13757" spans="79:79" x14ac:dyDescent="0.25">
      <c r="CA13757" s="6"/>
    </row>
    <row r="13758" spans="79:79" x14ac:dyDescent="0.25">
      <c r="CA13758" s="6"/>
    </row>
    <row r="13759" spans="79:79" x14ac:dyDescent="0.25">
      <c r="CA13759" s="6"/>
    </row>
    <row r="13760" spans="79:79" x14ac:dyDescent="0.25">
      <c r="CA13760" s="6"/>
    </row>
    <row r="13761" spans="79:79" x14ac:dyDescent="0.25">
      <c r="CA13761" s="6"/>
    </row>
    <row r="13762" spans="79:79" x14ac:dyDescent="0.25">
      <c r="CA13762" s="6"/>
    </row>
    <row r="13763" spans="79:79" x14ac:dyDescent="0.25">
      <c r="CA13763" s="6"/>
    </row>
    <row r="13764" spans="79:79" x14ac:dyDescent="0.25">
      <c r="CA13764" s="6"/>
    </row>
    <row r="13765" spans="79:79" x14ac:dyDescent="0.25">
      <c r="CA13765" s="6"/>
    </row>
    <row r="13766" spans="79:79" x14ac:dyDescent="0.25">
      <c r="CA13766" s="6"/>
    </row>
    <row r="13767" spans="79:79" x14ac:dyDescent="0.25">
      <c r="CA13767" s="6"/>
    </row>
    <row r="13768" spans="79:79" x14ac:dyDescent="0.25">
      <c r="CA13768" s="6"/>
    </row>
    <row r="13769" spans="79:79" x14ac:dyDescent="0.25">
      <c r="CA13769" s="6"/>
    </row>
    <row r="13770" spans="79:79" x14ac:dyDescent="0.25">
      <c r="CA13770" s="6"/>
    </row>
    <row r="13771" spans="79:79" x14ac:dyDescent="0.25">
      <c r="CA13771" s="6"/>
    </row>
    <row r="13772" spans="79:79" x14ac:dyDescent="0.25">
      <c r="CA13772" s="6"/>
    </row>
    <row r="13773" spans="79:79" x14ac:dyDescent="0.25">
      <c r="CA13773" s="6"/>
    </row>
    <row r="13774" spans="79:79" x14ac:dyDescent="0.25">
      <c r="CA13774" s="6"/>
    </row>
    <row r="13775" spans="79:79" x14ac:dyDescent="0.25">
      <c r="CA13775" s="6"/>
    </row>
    <row r="13776" spans="79:79" x14ac:dyDescent="0.25">
      <c r="CA13776" s="6"/>
    </row>
    <row r="13777" spans="79:79" x14ac:dyDescent="0.25">
      <c r="CA13777" s="6"/>
    </row>
    <row r="13778" spans="79:79" x14ac:dyDescent="0.25">
      <c r="CA13778" s="6"/>
    </row>
    <row r="13779" spans="79:79" x14ac:dyDescent="0.25">
      <c r="CA13779" s="6"/>
    </row>
    <row r="13780" spans="79:79" x14ac:dyDescent="0.25">
      <c r="CA13780" s="6"/>
    </row>
    <row r="13781" spans="79:79" x14ac:dyDescent="0.25">
      <c r="CA13781" s="6"/>
    </row>
    <row r="13782" spans="79:79" x14ac:dyDescent="0.25">
      <c r="CA13782" s="6"/>
    </row>
    <row r="13783" spans="79:79" x14ac:dyDescent="0.25">
      <c r="CA13783" s="6"/>
    </row>
    <row r="13784" spans="79:79" x14ac:dyDescent="0.25">
      <c r="CA13784" s="6"/>
    </row>
    <row r="13785" spans="79:79" x14ac:dyDescent="0.25">
      <c r="CA13785" s="6"/>
    </row>
    <row r="13786" spans="79:79" x14ac:dyDescent="0.25">
      <c r="CA13786" s="6"/>
    </row>
    <row r="13787" spans="79:79" x14ac:dyDescent="0.25">
      <c r="CA13787" s="6"/>
    </row>
    <row r="13788" spans="79:79" x14ac:dyDescent="0.25">
      <c r="CA13788" s="6"/>
    </row>
    <row r="13789" spans="79:79" x14ac:dyDescent="0.25">
      <c r="CA13789" s="6"/>
    </row>
    <row r="13790" spans="79:79" x14ac:dyDescent="0.25">
      <c r="CA13790" s="6"/>
    </row>
    <row r="13791" spans="79:79" x14ac:dyDescent="0.25">
      <c r="CA13791" s="6"/>
    </row>
    <row r="13792" spans="79:79" x14ac:dyDescent="0.25">
      <c r="CA13792" s="6"/>
    </row>
    <row r="13793" spans="79:79" x14ac:dyDescent="0.25">
      <c r="CA13793" s="6"/>
    </row>
    <row r="13794" spans="79:79" x14ac:dyDescent="0.25">
      <c r="CA13794" s="6"/>
    </row>
    <row r="13795" spans="79:79" x14ac:dyDescent="0.25">
      <c r="CA13795" s="6"/>
    </row>
    <row r="13796" spans="79:79" x14ac:dyDescent="0.25">
      <c r="CA13796" s="6"/>
    </row>
    <row r="13797" spans="79:79" x14ac:dyDescent="0.25">
      <c r="CA13797" s="6"/>
    </row>
    <row r="13798" spans="79:79" x14ac:dyDescent="0.25">
      <c r="CA13798" s="6"/>
    </row>
    <row r="13799" spans="79:79" x14ac:dyDescent="0.25">
      <c r="CA13799" s="6"/>
    </row>
    <row r="13800" spans="79:79" x14ac:dyDescent="0.25">
      <c r="CA13800" s="6"/>
    </row>
    <row r="13801" spans="79:79" x14ac:dyDescent="0.25">
      <c r="CA13801" s="6"/>
    </row>
    <row r="13802" spans="79:79" x14ac:dyDescent="0.25">
      <c r="CA13802" s="6"/>
    </row>
    <row r="13803" spans="79:79" x14ac:dyDescent="0.25">
      <c r="CA13803" s="6"/>
    </row>
    <row r="13804" spans="79:79" x14ac:dyDescent="0.25">
      <c r="CA13804" s="6"/>
    </row>
    <row r="13805" spans="79:79" x14ac:dyDescent="0.25">
      <c r="CA13805" s="6"/>
    </row>
    <row r="13806" spans="79:79" x14ac:dyDescent="0.25">
      <c r="CA13806" s="6"/>
    </row>
    <row r="13807" spans="79:79" x14ac:dyDescent="0.25">
      <c r="CA13807" s="6"/>
    </row>
    <row r="13808" spans="79:79" x14ac:dyDescent="0.25">
      <c r="CA13808" s="6"/>
    </row>
    <row r="13809" spans="79:79" x14ac:dyDescent="0.25">
      <c r="CA13809" s="6"/>
    </row>
    <row r="13810" spans="79:79" x14ac:dyDescent="0.25">
      <c r="CA13810" s="6"/>
    </row>
    <row r="13811" spans="79:79" x14ac:dyDescent="0.25">
      <c r="CA13811" s="6"/>
    </row>
    <row r="13812" spans="79:79" x14ac:dyDescent="0.25">
      <c r="CA13812" s="6"/>
    </row>
    <row r="13813" spans="79:79" x14ac:dyDescent="0.25">
      <c r="CA13813" s="6"/>
    </row>
    <row r="13814" spans="79:79" x14ac:dyDescent="0.25">
      <c r="CA13814" s="6"/>
    </row>
    <row r="13815" spans="79:79" x14ac:dyDescent="0.25">
      <c r="CA13815" s="6"/>
    </row>
    <row r="13816" spans="79:79" x14ac:dyDescent="0.25">
      <c r="CA13816" s="6"/>
    </row>
    <row r="13817" spans="79:79" x14ac:dyDescent="0.25">
      <c r="CA13817" s="6"/>
    </row>
    <row r="13818" spans="79:79" x14ac:dyDescent="0.25">
      <c r="CA13818" s="6"/>
    </row>
    <row r="13819" spans="79:79" x14ac:dyDescent="0.25">
      <c r="CA13819" s="6"/>
    </row>
    <row r="13820" spans="79:79" x14ac:dyDescent="0.25">
      <c r="CA13820" s="6"/>
    </row>
    <row r="13821" spans="79:79" x14ac:dyDescent="0.25">
      <c r="CA13821" s="6"/>
    </row>
    <row r="13822" spans="79:79" x14ac:dyDescent="0.25">
      <c r="CA13822" s="6"/>
    </row>
    <row r="13823" spans="79:79" x14ac:dyDescent="0.25">
      <c r="CA13823" s="6"/>
    </row>
    <row r="13824" spans="79:79" x14ac:dyDescent="0.25">
      <c r="CA13824" s="6"/>
    </row>
    <row r="13825" spans="79:79" x14ac:dyDescent="0.25">
      <c r="CA13825" s="6"/>
    </row>
    <row r="13826" spans="79:79" x14ac:dyDescent="0.25">
      <c r="CA13826" s="6"/>
    </row>
    <row r="13827" spans="79:79" x14ac:dyDescent="0.25">
      <c r="CA13827" s="6"/>
    </row>
    <row r="13828" spans="79:79" x14ac:dyDescent="0.25">
      <c r="CA13828" s="6"/>
    </row>
    <row r="13829" spans="79:79" x14ac:dyDescent="0.25">
      <c r="CA13829" s="6"/>
    </row>
    <row r="13830" spans="79:79" x14ac:dyDescent="0.25">
      <c r="CA13830" s="6"/>
    </row>
    <row r="13831" spans="79:79" x14ac:dyDescent="0.25">
      <c r="CA13831" s="6"/>
    </row>
    <row r="13832" spans="79:79" x14ac:dyDescent="0.25">
      <c r="CA13832" s="6"/>
    </row>
    <row r="13833" spans="79:79" x14ac:dyDescent="0.25">
      <c r="CA13833" s="6"/>
    </row>
    <row r="13834" spans="79:79" x14ac:dyDescent="0.25">
      <c r="CA13834" s="6"/>
    </row>
    <row r="13835" spans="79:79" x14ac:dyDescent="0.25">
      <c r="CA13835" s="6"/>
    </row>
    <row r="13836" spans="79:79" x14ac:dyDescent="0.25">
      <c r="CA13836" s="6"/>
    </row>
    <row r="13837" spans="79:79" x14ac:dyDescent="0.25">
      <c r="CA13837" s="6"/>
    </row>
    <row r="13838" spans="79:79" x14ac:dyDescent="0.25">
      <c r="CA13838" s="6"/>
    </row>
    <row r="13839" spans="79:79" x14ac:dyDescent="0.25">
      <c r="CA13839" s="6"/>
    </row>
    <row r="13840" spans="79:79" x14ac:dyDescent="0.25">
      <c r="CA13840" s="6"/>
    </row>
    <row r="13841" spans="79:79" x14ac:dyDescent="0.25">
      <c r="CA13841" s="6"/>
    </row>
    <row r="13842" spans="79:79" x14ac:dyDescent="0.25">
      <c r="CA13842" s="6"/>
    </row>
    <row r="13843" spans="79:79" x14ac:dyDescent="0.25">
      <c r="CA13843" s="6"/>
    </row>
    <row r="13844" spans="79:79" x14ac:dyDescent="0.25">
      <c r="CA13844" s="6"/>
    </row>
    <row r="13845" spans="79:79" x14ac:dyDescent="0.25">
      <c r="CA13845" s="6"/>
    </row>
    <row r="13846" spans="79:79" x14ac:dyDescent="0.25">
      <c r="CA13846" s="6"/>
    </row>
    <row r="13847" spans="79:79" x14ac:dyDescent="0.25">
      <c r="CA13847" s="6"/>
    </row>
    <row r="13848" spans="79:79" x14ac:dyDescent="0.25">
      <c r="CA13848" s="6"/>
    </row>
    <row r="13849" spans="79:79" x14ac:dyDescent="0.25">
      <c r="CA13849" s="6"/>
    </row>
    <row r="13850" spans="79:79" x14ac:dyDescent="0.25">
      <c r="CA13850" s="6"/>
    </row>
    <row r="13851" spans="79:79" x14ac:dyDescent="0.25">
      <c r="CA13851" s="6"/>
    </row>
    <row r="13852" spans="79:79" x14ac:dyDescent="0.25">
      <c r="CA13852" s="6"/>
    </row>
    <row r="13853" spans="79:79" x14ac:dyDescent="0.25">
      <c r="CA13853" s="6"/>
    </row>
    <row r="13854" spans="79:79" x14ac:dyDescent="0.25">
      <c r="CA13854" s="6"/>
    </row>
    <row r="13855" spans="79:79" x14ac:dyDescent="0.25">
      <c r="CA13855" s="6"/>
    </row>
    <row r="13856" spans="79:79" x14ac:dyDescent="0.25">
      <c r="CA13856" s="6"/>
    </row>
    <row r="13857" spans="79:79" x14ac:dyDescent="0.25">
      <c r="CA13857" s="6"/>
    </row>
    <row r="13858" spans="79:79" x14ac:dyDescent="0.25">
      <c r="CA13858" s="6"/>
    </row>
    <row r="13859" spans="79:79" x14ac:dyDescent="0.25">
      <c r="CA13859" s="6"/>
    </row>
    <row r="13860" spans="79:79" x14ac:dyDescent="0.25">
      <c r="CA13860" s="6"/>
    </row>
    <row r="13861" spans="79:79" x14ac:dyDescent="0.25">
      <c r="CA13861" s="6"/>
    </row>
    <row r="13862" spans="79:79" x14ac:dyDescent="0.25">
      <c r="CA13862" s="6"/>
    </row>
    <row r="13863" spans="79:79" x14ac:dyDescent="0.25">
      <c r="CA13863" s="6"/>
    </row>
    <row r="13864" spans="79:79" x14ac:dyDescent="0.25">
      <c r="CA13864" s="6"/>
    </row>
    <row r="13865" spans="79:79" x14ac:dyDescent="0.25">
      <c r="CA13865" s="6"/>
    </row>
    <row r="13866" spans="79:79" x14ac:dyDescent="0.25">
      <c r="CA13866" s="6"/>
    </row>
    <row r="13867" spans="79:79" x14ac:dyDescent="0.25">
      <c r="CA13867" s="6"/>
    </row>
    <row r="13868" spans="79:79" x14ac:dyDescent="0.25">
      <c r="CA13868" s="6"/>
    </row>
    <row r="13869" spans="79:79" x14ac:dyDescent="0.25">
      <c r="CA13869" s="6"/>
    </row>
    <row r="13870" spans="79:79" x14ac:dyDescent="0.25">
      <c r="CA13870" s="6"/>
    </row>
    <row r="13871" spans="79:79" x14ac:dyDescent="0.25">
      <c r="CA13871" s="6"/>
    </row>
    <row r="13872" spans="79:79" x14ac:dyDescent="0.25">
      <c r="CA13872" s="6"/>
    </row>
    <row r="13873" spans="79:79" x14ac:dyDescent="0.25">
      <c r="CA13873" s="6"/>
    </row>
    <row r="13874" spans="79:79" x14ac:dyDescent="0.25">
      <c r="CA13874" s="6"/>
    </row>
    <row r="13875" spans="79:79" x14ac:dyDescent="0.25">
      <c r="CA13875" s="6"/>
    </row>
    <row r="13876" spans="79:79" x14ac:dyDescent="0.25">
      <c r="CA13876" s="6"/>
    </row>
    <row r="13877" spans="79:79" x14ac:dyDescent="0.25">
      <c r="CA13877" s="6"/>
    </row>
    <row r="13878" spans="79:79" x14ac:dyDescent="0.25">
      <c r="CA13878" s="6"/>
    </row>
    <row r="13879" spans="79:79" x14ac:dyDescent="0.25">
      <c r="CA13879" s="6"/>
    </row>
    <row r="13880" spans="79:79" x14ac:dyDescent="0.25">
      <c r="CA13880" s="6"/>
    </row>
    <row r="13881" spans="79:79" x14ac:dyDescent="0.25">
      <c r="CA13881" s="6"/>
    </row>
    <row r="13882" spans="79:79" x14ac:dyDescent="0.25">
      <c r="CA13882" s="6"/>
    </row>
    <row r="13883" spans="79:79" x14ac:dyDescent="0.25">
      <c r="CA13883" s="6"/>
    </row>
    <row r="13884" spans="79:79" x14ac:dyDescent="0.25">
      <c r="CA13884" s="6"/>
    </row>
    <row r="13885" spans="79:79" x14ac:dyDescent="0.25">
      <c r="CA13885" s="6"/>
    </row>
    <row r="13886" spans="79:79" x14ac:dyDescent="0.25">
      <c r="CA13886" s="6"/>
    </row>
    <row r="13887" spans="79:79" x14ac:dyDescent="0.25">
      <c r="CA13887" s="6"/>
    </row>
    <row r="13888" spans="79:79" x14ac:dyDescent="0.25">
      <c r="CA13888" s="6"/>
    </row>
    <row r="13889" spans="79:79" x14ac:dyDescent="0.25">
      <c r="CA13889" s="6"/>
    </row>
    <row r="13890" spans="79:79" x14ac:dyDescent="0.25">
      <c r="CA13890" s="6"/>
    </row>
    <row r="13891" spans="79:79" x14ac:dyDescent="0.25">
      <c r="CA13891" s="6"/>
    </row>
    <row r="13892" spans="79:79" x14ac:dyDescent="0.25">
      <c r="CA13892" s="6"/>
    </row>
    <row r="13893" spans="79:79" x14ac:dyDescent="0.25">
      <c r="CA13893" s="6"/>
    </row>
    <row r="13894" spans="79:79" x14ac:dyDescent="0.25">
      <c r="CA13894" s="6"/>
    </row>
    <row r="13895" spans="79:79" x14ac:dyDescent="0.25">
      <c r="CA13895" s="6"/>
    </row>
    <row r="13896" spans="79:79" x14ac:dyDescent="0.25">
      <c r="CA13896" s="6"/>
    </row>
    <row r="13897" spans="79:79" x14ac:dyDescent="0.25">
      <c r="CA13897" s="6"/>
    </row>
    <row r="13898" spans="79:79" x14ac:dyDescent="0.25">
      <c r="CA13898" s="6"/>
    </row>
    <row r="13899" spans="79:79" x14ac:dyDescent="0.25">
      <c r="CA13899" s="6"/>
    </row>
    <row r="13900" spans="79:79" x14ac:dyDescent="0.25">
      <c r="CA13900" s="6"/>
    </row>
    <row r="13901" spans="79:79" x14ac:dyDescent="0.25">
      <c r="CA13901" s="6"/>
    </row>
    <row r="13902" spans="79:79" x14ac:dyDescent="0.25">
      <c r="CA13902" s="6"/>
    </row>
    <row r="13903" spans="79:79" x14ac:dyDescent="0.25">
      <c r="CA13903" s="6"/>
    </row>
    <row r="13904" spans="79:79" x14ac:dyDescent="0.25">
      <c r="CA13904" s="6"/>
    </row>
    <row r="13905" spans="79:79" x14ac:dyDescent="0.25">
      <c r="CA13905" s="6"/>
    </row>
    <row r="13906" spans="79:79" x14ac:dyDescent="0.25">
      <c r="CA13906" s="6"/>
    </row>
    <row r="13907" spans="79:79" x14ac:dyDescent="0.25">
      <c r="CA13907" s="6"/>
    </row>
    <row r="13908" spans="79:79" x14ac:dyDescent="0.25">
      <c r="CA13908" s="6"/>
    </row>
    <row r="13909" spans="79:79" x14ac:dyDescent="0.25">
      <c r="CA13909" s="6"/>
    </row>
    <row r="13910" spans="79:79" x14ac:dyDescent="0.25">
      <c r="CA13910" s="6"/>
    </row>
    <row r="13911" spans="79:79" x14ac:dyDescent="0.25">
      <c r="CA13911" s="6"/>
    </row>
    <row r="13912" spans="79:79" x14ac:dyDescent="0.25">
      <c r="CA13912" s="6"/>
    </row>
    <row r="13913" spans="79:79" x14ac:dyDescent="0.25">
      <c r="CA13913" s="6"/>
    </row>
    <row r="13914" spans="79:79" x14ac:dyDescent="0.25">
      <c r="CA13914" s="6"/>
    </row>
    <row r="13915" spans="79:79" x14ac:dyDescent="0.25">
      <c r="CA13915" s="6"/>
    </row>
    <row r="13916" spans="79:79" x14ac:dyDescent="0.25">
      <c r="CA13916" s="6"/>
    </row>
    <row r="13917" spans="79:79" x14ac:dyDescent="0.25">
      <c r="CA13917" s="6"/>
    </row>
    <row r="13918" spans="79:79" x14ac:dyDescent="0.25">
      <c r="CA13918" s="6"/>
    </row>
    <row r="13919" spans="79:79" x14ac:dyDescent="0.25">
      <c r="CA13919" s="6"/>
    </row>
    <row r="13920" spans="79:79" x14ac:dyDescent="0.25">
      <c r="CA13920" s="6"/>
    </row>
    <row r="13921" spans="79:79" x14ac:dyDescent="0.25">
      <c r="CA13921" s="6"/>
    </row>
    <row r="13922" spans="79:79" x14ac:dyDescent="0.25">
      <c r="CA13922" s="6"/>
    </row>
    <row r="13923" spans="79:79" x14ac:dyDescent="0.25">
      <c r="CA13923" s="6"/>
    </row>
    <row r="13924" spans="79:79" x14ac:dyDescent="0.25">
      <c r="CA13924" s="6"/>
    </row>
    <row r="13925" spans="79:79" x14ac:dyDescent="0.25">
      <c r="CA13925" s="6"/>
    </row>
    <row r="13926" spans="79:79" x14ac:dyDescent="0.25">
      <c r="CA13926" s="6"/>
    </row>
    <row r="13927" spans="79:79" x14ac:dyDescent="0.25">
      <c r="CA13927" s="6"/>
    </row>
    <row r="13928" spans="79:79" x14ac:dyDescent="0.25">
      <c r="CA13928" s="6"/>
    </row>
    <row r="13929" spans="79:79" x14ac:dyDescent="0.25">
      <c r="CA13929" s="6"/>
    </row>
    <row r="13930" spans="79:79" x14ac:dyDescent="0.25">
      <c r="CA13930" s="6"/>
    </row>
    <row r="13931" spans="79:79" x14ac:dyDescent="0.25">
      <c r="CA13931" s="6"/>
    </row>
    <row r="13932" spans="79:79" x14ac:dyDescent="0.25">
      <c r="CA13932" s="6"/>
    </row>
    <row r="13933" spans="79:79" x14ac:dyDescent="0.25">
      <c r="CA13933" s="6"/>
    </row>
    <row r="13934" spans="79:79" x14ac:dyDescent="0.25">
      <c r="CA13934" s="6"/>
    </row>
    <row r="13935" spans="79:79" x14ac:dyDescent="0.25">
      <c r="CA13935" s="6"/>
    </row>
    <row r="13936" spans="79:79" x14ac:dyDescent="0.25">
      <c r="CA13936" s="6"/>
    </row>
    <row r="13937" spans="79:79" x14ac:dyDescent="0.25">
      <c r="CA13937" s="6"/>
    </row>
    <row r="13938" spans="79:79" x14ac:dyDescent="0.25">
      <c r="CA13938" s="6"/>
    </row>
    <row r="13939" spans="79:79" x14ac:dyDescent="0.25">
      <c r="CA13939" s="6"/>
    </row>
    <row r="13940" spans="79:79" x14ac:dyDescent="0.25">
      <c r="CA13940" s="6"/>
    </row>
    <row r="13941" spans="79:79" x14ac:dyDescent="0.25">
      <c r="CA13941" s="6"/>
    </row>
    <row r="13942" spans="79:79" x14ac:dyDescent="0.25">
      <c r="CA13942" s="6"/>
    </row>
    <row r="13943" spans="79:79" x14ac:dyDescent="0.25">
      <c r="CA13943" s="6"/>
    </row>
    <row r="13944" spans="79:79" x14ac:dyDescent="0.25">
      <c r="CA13944" s="6"/>
    </row>
    <row r="13945" spans="79:79" x14ac:dyDescent="0.25">
      <c r="CA13945" s="6"/>
    </row>
    <row r="13946" spans="79:79" x14ac:dyDescent="0.25">
      <c r="CA13946" s="6"/>
    </row>
    <row r="13947" spans="79:79" x14ac:dyDescent="0.25">
      <c r="CA13947" s="6"/>
    </row>
    <row r="13948" spans="79:79" x14ac:dyDescent="0.25">
      <c r="CA13948" s="6"/>
    </row>
    <row r="13949" spans="79:79" x14ac:dyDescent="0.25">
      <c r="CA13949" s="6"/>
    </row>
    <row r="13950" spans="79:79" x14ac:dyDescent="0.25">
      <c r="CA13950" s="6"/>
    </row>
    <row r="13951" spans="79:79" x14ac:dyDescent="0.25">
      <c r="CA13951" s="6"/>
    </row>
    <row r="13952" spans="79:79" x14ac:dyDescent="0.25">
      <c r="CA13952" s="6"/>
    </row>
    <row r="13953" spans="79:79" x14ac:dyDescent="0.25">
      <c r="CA13953" s="6"/>
    </row>
    <row r="13954" spans="79:79" x14ac:dyDescent="0.25">
      <c r="CA13954" s="6"/>
    </row>
    <row r="13955" spans="79:79" x14ac:dyDescent="0.25">
      <c r="CA13955" s="6"/>
    </row>
    <row r="13956" spans="79:79" x14ac:dyDescent="0.25">
      <c r="CA13956" s="6"/>
    </row>
    <row r="13957" spans="79:79" x14ac:dyDescent="0.25">
      <c r="CA13957" s="6"/>
    </row>
    <row r="13958" spans="79:79" x14ac:dyDescent="0.25">
      <c r="CA13958" s="6"/>
    </row>
    <row r="13959" spans="79:79" x14ac:dyDescent="0.25">
      <c r="CA13959" s="6"/>
    </row>
    <row r="13960" spans="79:79" x14ac:dyDescent="0.25">
      <c r="CA13960" s="6"/>
    </row>
    <row r="13961" spans="79:79" x14ac:dyDescent="0.25">
      <c r="CA13961" s="6"/>
    </row>
    <row r="13962" spans="79:79" x14ac:dyDescent="0.25">
      <c r="CA13962" s="6"/>
    </row>
    <row r="13963" spans="79:79" x14ac:dyDescent="0.25">
      <c r="CA13963" s="6"/>
    </row>
    <row r="13964" spans="79:79" x14ac:dyDescent="0.25">
      <c r="CA13964" s="6"/>
    </row>
    <row r="13965" spans="79:79" x14ac:dyDescent="0.25">
      <c r="CA13965" s="6"/>
    </row>
    <row r="13966" spans="79:79" x14ac:dyDescent="0.25">
      <c r="CA13966" s="6"/>
    </row>
    <row r="13967" spans="79:79" x14ac:dyDescent="0.25">
      <c r="CA13967" s="6"/>
    </row>
    <row r="13968" spans="79:79" x14ac:dyDescent="0.25">
      <c r="CA13968" s="6"/>
    </row>
    <row r="13969" spans="79:79" x14ac:dyDescent="0.25">
      <c r="CA13969" s="6"/>
    </row>
    <row r="13970" spans="79:79" x14ac:dyDescent="0.25">
      <c r="CA13970" s="6"/>
    </row>
    <row r="13971" spans="79:79" x14ac:dyDescent="0.25">
      <c r="CA13971" s="6"/>
    </row>
    <row r="13972" spans="79:79" x14ac:dyDescent="0.25">
      <c r="CA13972" s="6"/>
    </row>
    <row r="13973" spans="79:79" x14ac:dyDescent="0.25">
      <c r="CA13973" s="6"/>
    </row>
    <row r="13974" spans="79:79" x14ac:dyDescent="0.25">
      <c r="CA13974" s="6"/>
    </row>
    <row r="13975" spans="79:79" x14ac:dyDescent="0.25">
      <c r="CA13975" s="6"/>
    </row>
    <row r="13976" spans="79:79" x14ac:dyDescent="0.25">
      <c r="CA13976" s="6"/>
    </row>
    <row r="13977" spans="79:79" x14ac:dyDescent="0.25">
      <c r="CA13977" s="6"/>
    </row>
    <row r="13978" spans="79:79" x14ac:dyDescent="0.25">
      <c r="CA13978" s="6"/>
    </row>
    <row r="13979" spans="79:79" x14ac:dyDescent="0.25">
      <c r="CA13979" s="6"/>
    </row>
    <row r="13980" spans="79:79" x14ac:dyDescent="0.25">
      <c r="CA13980" s="6"/>
    </row>
    <row r="13981" spans="79:79" x14ac:dyDescent="0.25">
      <c r="CA13981" s="6"/>
    </row>
    <row r="13982" spans="79:79" x14ac:dyDescent="0.25">
      <c r="CA13982" s="6"/>
    </row>
    <row r="13983" spans="79:79" x14ac:dyDescent="0.25">
      <c r="CA13983" s="6"/>
    </row>
    <row r="13984" spans="79:79" x14ac:dyDescent="0.25">
      <c r="CA13984" s="6"/>
    </row>
    <row r="13985" spans="79:79" x14ac:dyDescent="0.25">
      <c r="CA13985" s="6"/>
    </row>
    <row r="13986" spans="79:79" x14ac:dyDescent="0.25">
      <c r="CA13986" s="6"/>
    </row>
    <row r="13987" spans="79:79" x14ac:dyDescent="0.25">
      <c r="CA13987" s="6"/>
    </row>
    <row r="13988" spans="79:79" x14ac:dyDescent="0.25">
      <c r="CA13988" s="6"/>
    </row>
    <row r="13989" spans="79:79" x14ac:dyDescent="0.25">
      <c r="CA13989" s="6"/>
    </row>
    <row r="13990" spans="79:79" x14ac:dyDescent="0.25">
      <c r="CA13990" s="6"/>
    </row>
    <row r="13991" spans="79:79" x14ac:dyDescent="0.25">
      <c r="CA13991" s="6"/>
    </row>
    <row r="13992" spans="79:79" x14ac:dyDescent="0.25">
      <c r="CA13992" s="6"/>
    </row>
    <row r="13993" spans="79:79" x14ac:dyDescent="0.25">
      <c r="CA13993" s="6"/>
    </row>
    <row r="13994" spans="79:79" x14ac:dyDescent="0.25">
      <c r="CA13994" s="6"/>
    </row>
    <row r="13995" spans="79:79" x14ac:dyDescent="0.25">
      <c r="CA13995" s="6"/>
    </row>
    <row r="13996" spans="79:79" x14ac:dyDescent="0.25">
      <c r="CA13996" s="6"/>
    </row>
    <row r="13997" spans="79:79" x14ac:dyDescent="0.25">
      <c r="CA13997" s="6"/>
    </row>
    <row r="13998" spans="79:79" x14ac:dyDescent="0.25">
      <c r="CA13998" s="6"/>
    </row>
    <row r="13999" spans="79:79" x14ac:dyDescent="0.25">
      <c r="CA13999" s="6"/>
    </row>
    <row r="14000" spans="79:79" x14ac:dyDescent="0.25">
      <c r="CA14000" s="6"/>
    </row>
    <row r="14001" spans="79:79" x14ac:dyDescent="0.25">
      <c r="CA14001" s="6"/>
    </row>
    <row r="14002" spans="79:79" x14ac:dyDescent="0.25">
      <c r="CA14002" s="6"/>
    </row>
    <row r="14003" spans="79:79" x14ac:dyDescent="0.25">
      <c r="CA14003" s="6"/>
    </row>
    <row r="14004" spans="79:79" x14ac:dyDescent="0.25">
      <c r="CA14004" s="6"/>
    </row>
    <row r="14005" spans="79:79" x14ac:dyDescent="0.25">
      <c r="CA14005" s="6"/>
    </row>
    <row r="14006" spans="79:79" x14ac:dyDescent="0.25">
      <c r="CA14006" s="6"/>
    </row>
    <row r="14007" spans="79:79" x14ac:dyDescent="0.25">
      <c r="CA14007" s="6"/>
    </row>
    <row r="14008" spans="79:79" x14ac:dyDescent="0.25">
      <c r="CA14008" s="6"/>
    </row>
    <row r="14009" spans="79:79" x14ac:dyDescent="0.25">
      <c r="CA14009" s="6"/>
    </row>
    <row r="14010" spans="79:79" x14ac:dyDescent="0.25">
      <c r="CA14010" s="6"/>
    </row>
    <row r="14011" spans="79:79" x14ac:dyDescent="0.25">
      <c r="CA14011" s="6"/>
    </row>
    <row r="14012" spans="79:79" x14ac:dyDescent="0.25">
      <c r="CA14012" s="6"/>
    </row>
    <row r="14013" spans="79:79" x14ac:dyDescent="0.25">
      <c r="CA14013" s="6"/>
    </row>
    <row r="14014" spans="79:79" x14ac:dyDescent="0.25">
      <c r="CA14014" s="6"/>
    </row>
    <row r="14015" spans="79:79" x14ac:dyDescent="0.25">
      <c r="CA14015" s="6"/>
    </row>
    <row r="14016" spans="79:79" x14ac:dyDescent="0.25">
      <c r="CA14016" s="6"/>
    </row>
    <row r="14017" spans="79:79" x14ac:dyDescent="0.25">
      <c r="CA14017" s="6"/>
    </row>
    <row r="14018" spans="79:79" x14ac:dyDescent="0.25">
      <c r="CA14018" s="6"/>
    </row>
    <row r="14019" spans="79:79" x14ac:dyDescent="0.25">
      <c r="CA14019" s="6"/>
    </row>
    <row r="14020" spans="79:79" x14ac:dyDescent="0.25">
      <c r="CA14020" s="6"/>
    </row>
    <row r="14021" spans="79:79" x14ac:dyDescent="0.25">
      <c r="CA14021" s="6"/>
    </row>
    <row r="14022" spans="79:79" x14ac:dyDescent="0.25">
      <c r="CA14022" s="6"/>
    </row>
    <row r="14023" spans="79:79" x14ac:dyDescent="0.25">
      <c r="CA14023" s="6"/>
    </row>
    <row r="14024" spans="79:79" x14ac:dyDescent="0.25">
      <c r="CA14024" s="6"/>
    </row>
    <row r="14025" spans="79:79" x14ac:dyDescent="0.25">
      <c r="CA14025" s="6"/>
    </row>
    <row r="14026" spans="79:79" x14ac:dyDescent="0.25">
      <c r="CA14026" s="6"/>
    </row>
    <row r="14027" spans="79:79" x14ac:dyDescent="0.25">
      <c r="CA14027" s="6"/>
    </row>
    <row r="14028" spans="79:79" x14ac:dyDescent="0.25">
      <c r="CA14028" s="6"/>
    </row>
    <row r="14029" spans="79:79" x14ac:dyDescent="0.25">
      <c r="CA14029" s="6"/>
    </row>
    <row r="14030" spans="79:79" x14ac:dyDescent="0.25">
      <c r="CA14030" s="6"/>
    </row>
    <row r="14031" spans="79:79" x14ac:dyDescent="0.25">
      <c r="CA14031" s="6"/>
    </row>
    <row r="14032" spans="79:79" x14ac:dyDescent="0.25">
      <c r="CA14032" s="6"/>
    </row>
    <row r="14033" spans="79:79" x14ac:dyDescent="0.25">
      <c r="CA14033" s="6"/>
    </row>
    <row r="14034" spans="79:79" x14ac:dyDescent="0.25">
      <c r="CA14034" s="6"/>
    </row>
    <row r="14035" spans="79:79" x14ac:dyDescent="0.25">
      <c r="CA14035" s="6"/>
    </row>
    <row r="14036" spans="79:79" x14ac:dyDescent="0.25">
      <c r="CA14036" s="6"/>
    </row>
    <row r="14037" spans="79:79" x14ac:dyDescent="0.25">
      <c r="CA14037" s="6"/>
    </row>
    <row r="14038" spans="79:79" x14ac:dyDescent="0.25">
      <c r="CA14038" s="6"/>
    </row>
    <row r="14039" spans="79:79" x14ac:dyDescent="0.25">
      <c r="CA14039" s="6"/>
    </row>
    <row r="14040" spans="79:79" x14ac:dyDescent="0.25">
      <c r="CA14040" s="6"/>
    </row>
    <row r="14041" spans="79:79" x14ac:dyDescent="0.25">
      <c r="CA14041" s="6"/>
    </row>
    <row r="14042" spans="79:79" x14ac:dyDescent="0.25">
      <c r="CA14042" s="6"/>
    </row>
    <row r="14043" spans="79:79" x14ac:dyDescent="0.25">
      <c r="CA14043" s="6"/>
    </row>
    <row r="14044" spans="79:79" x14ac:dyDescent="0.25">
      <c r="CA14044" s="6"/>
    </row>
    <row r="14045" spans="79:79" x14ac:dyDescent="0.25">
      <c r="CA14045" s="6"/>
    </row>
    <row r="14046" spans="79:79" x14ac:dyDescent="0.25">
      <c r="CA14046" s="6"/>
    </row>
    <row r="14047" spans="79:79" x14ac:dyDescent="0.25">
      <c r="CA14047" s="6"/>
    </row>
    <row r="14048" spans="79:79" x14ac:dyDescent="0.25">
      <c r="CA14048" s="6"/>
    </row>
    <row r="14049" spans="79:79" x14ac:dyDescent="0.25">
      <c r="CA14049" s="6"/>
    </row>
    <row r="14050" spans="79:79" x14ac:dyDescent="0.25">
      <c r="CA14050" s="6"/>
    </row>
    <row r="14051" spans="79:79" x14ac:dyDescent="0.25">
      <c r="CA14051" s="6"/>
    </row>
    <row r="14052" spans="79:79" x14ac:dyDescent="0.25">
      <c r="CA14052" s="6"/>
    </row>
    <row r="14053" spans="79:79" x14ac:dyDescent="0.25">
      <c r="CA14053" s="6"/>
    </row>
    <row r="14054" spans="79:79" x14ac:dyDescent="0.25">
      <c r="CA14054" s="6"/>
    </row>
    <row r="14055" spans="79:79" x14ac:dyDescent="0.25">
      <c r="CA14055" s="6"/>
    </row>
    <row r="14056" spans="79:79" x14ac:dyDescent="0.25">
      <c r="CA14056" s="6"/>
    </row>
    <row r="14057" spans="79:79" x14ac:dyDescent="0.25">
      <c r="CA14057" s="6"/>
    </row>
    <row r="14058" spans="79:79" x14ac:dyDescent="0.25">
      <c r="CA14058" s="6"/>
    </row>
    <row r="14059" spans="79:79" x14ac:dyDescent="0.25">
      <c r="CA14059" s="6"/>
    </row>
    <row r="14060" spans="79:79" x14ac:dyDescent="0.25">
      <c r="CA14060" s="6"/>
    </row>
    <row r="14061" spans="79:79" x14ac:dyDescent="0.25">
      <c r="CA14061" s="6"/>
    </row>
    <row r="14062" spans="79:79" x14ac:dyDescent="0.25">
      <c r="CA14062" s="6"/>
    </row>
    <row r="14063" spans="79:79" x14ac:dyDescent="0.25">
      <c r="CA14063" s="6"/>
    </row>
    <row r="14064" spans="79:79" x14ac:dyDescent="0.25">
      <c r="CA14064" s="6"/>
    </row>
    <row r="14065" spans="79:79" x14ac:dyDescent="0.25">
      <c r="CA14065" s="6"/>
    </row>
    <row r="14066" spans="79:79" x14ac:dyDescent="0.25">
      <c r="CA14066" s="6"/>
    </row>
    <row r="14067" spans="79:79" x14ac:dyDescent="0.25">
      <c r="CA14067" s="6"/>
    </row>
    <row r="14068" spans="79:79" x14ac:dyDescent="0.25">
      <c r="CA14068" s="6"/>
    </row>
    <row r="14069" spans="79:79" x14ac:dyDescent="0.25">
      <c r="CA14069" s="6"/>
    </row>
    <row r="14070" spans="79:79" x14ac:dyDescent="0.25">
      <c r="CA14070" s="6"/>
    </row>
    <row r="14071" spans="79:79" x14ac:dyDescent="0.25">
      <c r="CA14071" s="6"/>
    </row>
    <row r="14072" spans="79:79" x14ac:dyDescent="0.25">
      <c r="CA14072" s="6"/>
    </row>
    <row r="14073" spans="79:79" x14ac:dyDescent="0.25">
      <c r="CA14073" s="6"/>
    </row>
    <row r="14074" spans="79:79" x14ac:dyDescent="0.25">
      <c r="CA14074" s="6"/>
    </row>
    <row r="14075" spans="79:79" x14ac:dyDescent="0.25">
      <c r="CA14075" s="6"/>
    </row>
    <row r="14076" spans="79:79" x14ac:dyDescent="0.25">
      <c r="CA14076" s="6"/>
    </row>
    <row r="14077" spans="79:79" x14ac:dyDescent="0.25">
      <c r="CA14077" s="6"/>
    </row>
    <row r="14078" spans="79:79" x14ac:dyDescent="0.25">
      <c r="CA14078" s="6"/>
    </row>
    <row r="14079" spans="79:79" x14ac:dyDescent="0.25">
      <c r="CA14079" s="6"/>
    </row>
    <row r="14080" spans="79:79" x14ac:dyDescent="0.25">
      <c r="CA14080" s="6"/>
    </row>
    <row r="14081" spans="79:79" x14ac:dyDescent="0.25">
      <c r="CA14081" s="6"/>
    </row>
    <row r="14082" spans="79:79" x14ac:dyDescent="0.25">
      <c r="CA14082" s="6"/>
    </row>
    <row r="14083" spans="79:79" x14ac:dyDescent="0.25">
      <c r="CA14083" s="6"/>
    </row>
    <row r="14084" spans="79:79" x14ac:dyDescent="0.25">
      <c r="CA14084" s="6"/>
    </row>
    <row r="14085" spans="79:79" x14ac:dyDescent="0.25">
      <c r="CA14085" s="6"/>
    </row>
    <row r="14086" spans="79:79" x14ac:dyDescent="0.25">
      <c r="CA14086" s="6"/>
    </row>
    <row r="14087" spans="79:79" x14ac:dyDescent="0.25">
      <c r="CA14087" s="6"/>
    </row>
    <row r="14088" spans="79:79" x14ac:dyDescent="0.25">
      <c r="CA14088" s="6"/>
    </row>
    <row r="14089" spans="79:79" x14ac:dyDescent="0.25">
      <c r="CA14089" s="6"/>
    </row>
    <row r="14090" spans="79:79" x14ac:dyDescent="0.25">
      <c r="CA14090" s="6"/>
    </row>
    <row r="14091" spans="79:79" x14ac:dyDescent="0.25">
      <c r="CA14091" s="6"/>
    </row>
    <row r="14092" spans="79:79" x14ac:dyDescent="0.25">
      <c r="CA14092" s="6"/>
    </row>
    <row r="14093" spans="79:79" x14ac:dyDescent="0.25">
      <c r="CA14093" s="6"/>
    </row>
    <row r="14094" spans="79:79" x14ac:dyDescent="0.25">
      <c r="CA14094" s="6"/>
    </row>
    <row r="14095" spans="79:79" x14ac:dyDescent="0.25">
      <c r="CA14095" s="6"/>
    </row>
    <row r="14096" spans="79:79" x14ac:dyDescent="0.25">
      <c r="CA14096" s="6"/>
    </row>
    <row r="14097" spans="79:79" x14ac:dyDescent="0.25">
      <c r="CA14097" s="6"/>
    </row>
    <row r="14098" spans="79:79" x14ac:dyDescent="0.25">
      <c r="CA14098" s="6"/>
    </row>
    <row r="14099" spans="79:79" x14ac:dyDescent="0.25">
      <c r="CA14099" s="6"/>
    </row>
    <row r="14100" spans="79:79" x14ac:dyDescent="0.25">
      <c r="CA14100" s="6"/>
    </row>
    <row r="14101" spans="79:79" x14ac:dyDescent="0.25">
      <c r="CA14101" s="6"/>
    </row>
    <row r="14102" spans="79:79" x14ac:dyDescent="0.25">
      <c r="CA14102" s="6"/>
    </row>
    <row r="14103" spans="79:79" x14ac:dyDescent="0.25">
      <c r="CA14103" s="6"/>
    </row>
    <row r="14104" spans="79:79" x14ac:dyDescent="0.25">
      <c r="CA14104" s="6"/>
    </row>
    <row r="14105" spans="79:79" x14ac:dyDescent="0.25">
      <c r="CA14105" s="6"/>
    </row>
    <row r="14106" spans="79:79" x14ac:dyDescent="0.25">
      <c r="CA14106" s="6"/>
    </row>
    <row r="14107" spans="79:79" x14ac:dyDescent="0.25">
      <c r="CA14107" s="6"/>
    </row>
    <row r="14108" spans="79:79" x14ac:dyDescent="0.25">
      <c r="CA14108" s="6"/>
    </row>
    <row r="14109" spans="79:79" x14ac:dyDescent="0.25">
      <c r="CA14109" s="6"/>
    </row>
    <row r="14110" spans="79:79" x14ac:dyDescent="0.25">
      <c r="CA14110" s="6"/>
    </row>
    <row r="14111" spans="79:79" x14ac:dyDescent="0.25">
      <c r="CA14111" s="6"/>
    </row>
    <row r="14112" spans="79:79" x14ac:dyDescent="0.25">
      <c r="CA14112" s="6"/>
    </row>
    <row r="14113" spans="79:79" x14ac:dyDescent="0.25">
      <c r="CA14113" s="6"/>
    </row>
    <row r="14114" spans="79:79" x14ac:dyDescent="0.25">
      <c r="CA14114" s="6"/>
    </row>
    <row r="14115" spans="79:79" x14ac:dyDescent="0.25">
      <c r="CA14115" s="6"/>
    </row>
    <row r="14116" spans="79:79" x14ac:dyDescent="0.25">
      <c r="CA14116" s="6"/>
    </row>
    <row r="14117" spans="79:79" x14ac:dyDescent="0.25">
      <c r="CA14117" s="6"/>
    </row>
    <row r="14118" spans="79:79" x14ac:dyDescent="0.25">
      <c r="CA14118" s="6"/>
    </row>
    <row r="14119" spans="79:79" x14ac:dyDescent="0.25">
      <c r="CA14119" s="6"/>
    </row>
    <row r="14120" spans="79:79" x14ac:dyDescent="0.25">
      <c r="CA14120" s="6"/>
    </row>
    <row r="14121" spans="79:79" x14ac:dyDescent="0.25">
      <c r="CA14121" s="6"/>
    </row>
    <row r="14122" spans="79:79" x14ac:dyDescent="0.25">
      <c r="CA14122" s="6"/>
    </row>
    <row r="14123" spans="79:79" x14ac:dyDescent="0.25">
      <c r="CA14123" s="6"/>
    </row>
    <row r="14124" spans="79:79" x14ac:dyDescent="0.25">
      <c r="CA14124" s="6"/>
    </row>
    <row r="14125" spans="79:79" x14ac:dyDescent="0.25">
      <c r="CA14125" s="6"/>
    </row>
    <row r="14126" spans="79:79" x14ac:dyDescent="0.25">
      <c r="CA14126" s="6"/>
    </row>
    <row r="14127" spans="79:79" x14ac:dyDescent="0.25">
      <c r="CA14127" s="6"/>
    </row>
    <row r="14128" spans="79:79" x14ac:dyDescent="0.25">
      <c r="CA14128" s="6"/>
    </row>
    <row r="14129" spans="79:79" x14ac:dyDescent="0.25">
      <c r="CA14129" s="6"/>
    </row>
    <row r="14130" spans="79:79" x14ac:dyDescent="0.25">
      <c r="CA14130" s="6"/>
    </row>
    <row r="14131" spans="79:79" x14ac:dyDescent="0.25">
      <c r="CA14131" s="6"/>
    </row>
    <row r="14132" spans="79:79" x14ac:dyDescent="0.25">
      <c r="CA14132" s="6"/>
    </row>
    <row r="14133" spans="79:79" x14ac:dyDescent="0.25">
      <c r="CA14133" s="6"/>
    </row>
    <row r="14134" spans="79:79" x14ac:dyDescent="0.25">
      <c r="CA14134" s="6"/>
    </row>
    <row r="14135" spans="79:79" x14ac:dyDescent="0.25">
      <c r="CA14135" s="6"/>
    </row>
    <row r="14136" spans="79:79" x14ac:dyDescent="0.25">
      <c r="CA14136" s="6"/>
    </row>
    <row r="14137" spans="79:79" x14ac:dyDescent="0.25">
      <c r="CA14137" s="6"/>
    </row>
    <row r="14138" spans="79:79" x14ac:dyDescent="0.25">
      <c r="CA14138" s="6"/>
    </row>
    <row r="14139" spans="79:79" x14ac:dyDescent="0.25">
      <c r="CA14139" s="6"/>
    </row>
    <row r="14140" spans="79:79" x14ac:dyDescent="0.25">
      <c r="CA14140" s="6"/>
    </row>
    <row r="14141" spans="79:79" x14ac:dyDescent="0.25">
      <c r="CA14141" s="6"/>
    </row>
    <row r="14142" spans="79:79" x14ac:dyDescent="0.25">
      <c r="CA14142" s="6"/>
    </row>
    <row r="14143" spans="79:79" x14ac:dyDescent="0.25">
      <c r="CA14143" s="6"/>
    </row>
    <row r="14144" spans="79:79" x14ac:dyDescent="0.25">
      <c r="CA14144" s="6"/>
    </row>
    <row r="14145" spans="79:79" x14ac:dyDescent="0.25">
      <c r="CA14145" s="6"/>
    </row>
    <row r="14146" spans="79:79" x14ac:dyDescent="0.25">
      <c r="CA14146" s="6"/>
    </row>
    <row r="14147" spans="79:79" x14ac:dyDescent="0.25">
      <c r="CA14147" s="6"/>
    </row>
    <row r="14148" spans="79:79" x14ac:dyDescent="0.25">
      <c r="CA14148" s="6"/>
    </row>
    <row r="14149" spans="79:79" x14ac:dyDescent="0.25">
      <c r="CA14149" s="6"/>
    </row>
    <row r="14150" spans="79:79" x14ac:dyDescent="0.25">
      <c r="CA14150" s="6"/>
    </row>
    <row r="14151" spans="79:79" x14ac:dyDescent="0.25">
      <c r="CA14151" s="6"/>
    </row>
    <row r="14152" spans="79:79" x14ac:dyDescent="0.25">
      <c r="CA14152" s="6"/>
    </row>
    <row r="14153" spans="79:79" x14ac:dyDescent="0.25">
      <c r="CA14153" s="6"/>
    </row>
    <row r="14154" spans="79:79" x14ac:dyDescent="0.25">
      <c r="CA14154" s="6"/>
    </row>
    <row r="14155" spans="79:79" x14ac:dyDescent="0.25">
      <c r="CA14155" s="6"/>
    </row>
    <row r="14156" spans="79:79" x14ac:dyDescent="0.25">
      <c r="CA14156" s="6"/>
    </row>
    <row r="14157" spans="79:79" x14ac:dyDescent="0.25">
      <c r="CA14157" s="6"/>
    </row>
    <row r="14158" spans="79:79" x14ac:dyDescent="0.25">
      <c r="CA14158" s="6"/>
    </row>
    <row r="14159" spans="79:79" x14ac:dyDescent="0.25">
      <c r="CA14159" s="6"/>
    </row>
    <row r="14160" spans="79:79" x14ac:dyDescent="0.25">
      <c r="CA14160" s="6"/>
    </row>
    <row r="14161" spans="79:79" x14ac:dyDescent="0.25">
      <c r="CA14161" s="6"/>
    </row>
    <row r="14162" spans="79:79" x14ac:dyDescent="0.25">
      <c r="CA14162" s="6"/>
    </row>
    <row r="14163" spans="79:79" x14ac:dyDescent="0.25">
      <c r="CA14163" s="6"/>
    </row>
    <row r="14164" spans="79:79" x14ac:dyDescent="0.25">
      <c r="CA14164" s="6"/>
    </row>
    <row r="14165" spans="79:79" x14ac:dyDescent="0.25">
      <c r="CA14165" s="6"/>
    </row>
    <row r="14166" spans="79:79" x14ac:dyDescent="0.25">
      <c r="CA14166" s="6"/>
    </row>
    <row r="14167" spans="79:79" x14ac:dyDescent="0.25">
      <c r="CA14167" s="6"/>
    </row>
    <row r="14168" spans="79:79" x14ac:dyDescent="0.25">
      <c r="CA14168" s="6"/>
    </row>
    <row r="14169" spans="79:79" x14ac:dyDescent="0.25">
      <c r="CA14169" s="6"/>
    </row>
    <row r="14170" spans="79:79" x14ac:dyDescent="0.25">
      <c r="CA14170" s="6"/>
    </row>
    <row r="14171" spans="79:79" x14ac:dyDescent="0.25">
      <c r="CA14171" s="6"/>
    </row>
    <row r="14172" spans="79:79" x14ac:dyDescent="0.25">
      <c r="CA14172" s="6"/>
    </row>
    <row r="14173" spans="79:79" x14ac:dyDescent="0.25">
      <c r="CA14173" s="6"/>
    </row>
    <row r="14174" spans="79:79" x14ac:dyDescent="0.25">
      <c r="CA14174" s="6"/>
    </row>
    <row r="14175" spans="79:79" x14ac:dyDescent="0.25">
      <c r="CA14175" s="6"/>
    </row>
    <row r="14176" spans="79:79" x14ac:dyDescent="0.25">
      <c r="CA14176" s="6"/>
    </row>
    <row r="14177" spans="79:79" x14ac:dyDescent="0.25">
      <c r="CA14177" s="6"/>
    </row>
    <row r="14178" spans="79:79" x14ac:dyDescent="0.25">
      <c r="CA14178" s="6"/>
    </row>
    <row r="14179" spans="79:79" x14ac:dyDescent="0.25">
      <c r="CA14179" s="6"/>
    </row>
    <row r="14180" spans="79:79" x14ac:dyDescent="0.25">
      <c r="CA14180" s="6"/>
    </row>
    <row r="14181" spans="79:79" x14ac:dyDescent="0.25">
      <c r="CA14181" s="6"/>
    </row>
    <row r="14182" spans="79:79" x14ac:dyDescent="0.25">
      <c r="CA14182" s="6"/>
    </row>
    <row r="14183" spans="79:79" x14ac:dyDescent="0.25">
      <c r="CA14183" s="6"/>
    </row>
    <row r="14184" spans="79:79" x14ac:dyDescent="0.25">
      <c r="CA14184" s="6"/>
    </row>
    <row r="14185" spans="79:79" x14ac:dyDescent="0.25">
      <c r="CA14185" s="6"/>
    </row>
    <row r="14186" spans="79:79" x14ac:dyDescent="0.25">
      <c r="CA14186" s="6"/>
    </row>
    <row r="14187" spans="79:79" x14ac:dyDescent="0.25">
      <c r="CA14187" s="6"/>
    </row>
    <row r="14188" spans="79:79" x14ac:dyDescent="0.25">
      <c r="CA14188" s="6"/>
    </row>
    <row r="14189" spans="79:79" x14ac:dyDescent="0.25">
      <c r="CA14189" s="6"/>
    </row>
    <row r="14190" spans="79:79" x14ac:dyDescent="0.25">
      <c r="CA14190" s="6"/>
    </row>
    <row r="14191" spans="79:79" x14ac:dyDescent="0.25">
      <c r="CA14191" s="6"/>
    </row>
    <row r="14192" spans="79:79" x14ac:dyDescent="0.25">
      <c r="CA14192" s="6"/>
    </row>
    <row r="14193" spans="79:79" x14ac:dyDescent="0.25">
      <c r="CA14193" s="6"/>
    </row>
    <row r="14194" spans="79:79" x14ac:dyDescent="0.25">
      <c r="CA14194" s="6"/>
    </row>
    <row r="14195" spans="79:79" x14ac:dyDescent="0.25">
      <c r="CA14195" s="6"/>
    </row>
    <row r="14196" spans="79:79" x14ac:dyDescent="0.25">
      <c r="CA14196" s="6"/>
    </row>
    <row r="14197" spans="79:79" x14ac:dyDescent="0.25">
      <c r="CA14197" s="6"/>
    </row>
    <row r="14198" spans="79:79" x14ac:dyDescent="0.25">
      <c r="CA14198" s="6"/>
    </row>
    <row r="14199" spans="79:79" x14ac:dyDescent="0.25">
      <c r="CA14199" s="6"/>
    </row>
    <row r="14200" spans="79:79" x14ac:dyDescent="0.25">
      <c r="CA14200" s="6"/>
    </row>
    <row r="14201" spans="79:79" x14ac:dyDescent="0.25">
      <c r="CA14201" s="6"/>
    </row>
    <row r="14202" spans="79:79" x14ac:dyDescent="0.25">
      <c r="CA14202" s="6"/>
    </row>
    <row r="14203" spans="79:79" x14ac:dyDescent="0.25">
      <c r="CA14203" s="6"/>
    </row>
    <row r="14204" spans="79:79" x14ac:dyDescent="0.25">
      <c r="CA14204" s="6"/>
    </row>
    <row r="14205" spans="79:79" x14ac:dyDescent="0.25">
      <c r="CA14205" s="6"/>
    </row>
    <row r="14206" spans="79:79" x14ac:dyDescent="0.25">
      <c r="CA14206" s="6"/>
    </row>
    <row r="14207" spans="79:79" x14ac:dyDescent="0.25">
      <c r="CA14207" s="6"/>
    </row>
    <row r="14208" spans="79:79" x14ac:dyDescent="0.25">
      <c r="CA14208" s="6"/>
    </row>
    <row r="14209" spans="79:79" x14ac:dyDescent="0.25">
      <c r="CA14209" s="6"/>
    </row>
    <row r="14210" spans="79:79" x14ac:dyDescent="0.25">
      <c r="CA14210" s="6"/>
    </row>
    <row r="14211" spans="79:79" x14ac:dyDescent="0.25">
      <c r="CA14211" s="6"/>
    </row>
    <row r="14212" spans="79:79" x14ac:dyDescent="0.25">
      <c r="CA14212" s="6"/>
    </row>
    <row r="14213" spans="79:79" x14ac:dyDescent="0.25">
      <c r="CA14213" s="6"/>
    </row>
    <row r="14214" spans="79:79" x14ac:dyDescent="0.25">
      <c r="CA14214" s="6"/>
    </row>
    <row r="14215" spans="79:79" x14ac:dyDescent="0.25">
      <c r="CA14215" s="6"/>
    </row>
    <row r="14216" spans="79:79" x14ac:dyDescent="0.25">
      <c r="CA14216" s="6"/>
    </row>
    <row r="14217" spans="79:79" x14ac:dyDescent="0.25">
      <c r="CA14217" s="6"/>
    </row>
    <row r="14218" spans="79:79" x14ac:dyDescent="0.25">
      <c r="CA14218" s="6"/>
    </row>
    <row r="14219" spans="79:79" x14ac:dyDescent="0.25">
      <c r="CA14219" s="6"/>
    </row>
    <row r="14220" spans="79:79" x14ac:dyDescent="0.25">
      <c r="CA14220" s="6"/>
    </row>
    <row r="14221" spans="79:79" x14ac:dyDescent="0.25">
      <c r="CA14221" s="6"/>
    </row>
    <row r="14222" spans="79:79" x14ac:dyDescent="0.25">
      <c r="CA14222" s="6"/>
    </row>
    <row r="14223" spans="79:79" x14ac:dyDescent="0.25">
      <c r="CA14223" s="6"/>
    </row>
    <row r="14224" spans="79:79" x14ac:dyDescent="0.25">
      <c r="CA14224" s="6"/>
    </row>
    <row r="14225" spans="79:79" x14ac:dyDescent="0.25">
      <c r="CA14225" s="6"/>
    </row>
    <row r="14226" spans="79:79" x14ac:dyDescent="0.25">
      <c r="CA14226" s="6"/>
    </row>
    <row r="14227" spans="79:79" x14ac:dyDescent="0.25">
      <c r="CA14227" s="6"/>
    </row>
    <row r="14228" spans="79:79" x14ac:dyDescent="0.25">
      <c r="CA14228" s="6"/>
    </row>
    <row r="14229" spans="79:79" x14ac:dyDescent="0.25">
      <c r="CA14229" s="6"/>
    </row>
    <row r="14230" spans="79:79" x14ac:dyDescent="0.25">
      <c r="CA14230" s="6"/>
    </row>
    <row r="14231" spans="79:79" x14ac:dyDescent="0.25">
      <c r="CA14231" s="6"/>
    </row>
    <row r="14232" spans="79:79" x14ac:dyDescent="0.25">
      <c r="CA14232" s="6"/>
    </row>
    <row r="14233" spans="79:79" x14ac:dyDescent="0.25">
      <c r="CA14233" s="6"/>
    </row>
    <row r="14234" spans="79:79" x14ac:dyDescent="0.25">
      <c r="CA14234" s="6"/>
    </row>
    <row r="14235" spans="79:79" x14ac:dyDescent="0.25">
      <c r="CA14235" s="6"/>
    </row>
    <row r="14236" spans="79:79" x14ac:dyDescent="0.25">
      <c r="CA14236" s="6"/>
    </row>
    <row r="14237" spans="79:79" x14ac:dyDescent="0.25">
      <c r="CA14237" s="6"/>
    </row>
    <row r="14238" spans="79:79" x14ac:dyDescent="0.25">
      <c r="CA14238" s="6"/>
    </row>
    <row r="14239" spans="79:79" x14ac:dyDescent="0.25">
      <c r="CA14239" s="6"/>
    </row>
    <row r="14240" spans="79:79" x14ac:dyDescent="0.25">
      <c r="CA14240" s="6"/>
    </row>
    <row r="14241" spans="79:79" x14ac:dyDescent="0.25">
      <c r="CA14241" s="6"/>
    </row>
    <row r="14242" spans="79:79" x14ac:dyDescent="0.25">
      <c r="CA14242" s="6"/>
    </row>
    <row r="14243" spans="79:79" x14ac:dyDescent="0.25">
      <c r="CA14243" s="6"/>
    </row>
    <row r="14244" spans="79:79" x14ac:dyDescent="0.25">
      <c r="CA14244" s="6"/>
    </row>
    <row r="14245" spans="79:79" x14ac:dyDescent="0.25">
      <c r="CA14245" s="6"/>
    </row>
    <row r="14246" spans="79:79" x14ac:dyDescent="0.25">
      <c r="CA14246" s="6"/>
    </row>
    <row r="14247" spans="79:79" x14ac:dyDescent="0.25">
      <c r="CA14247" s="6"/>
    </row>
    <row r="14248" spans="79:79" x14ac:dyDescent="0.25">
      <c r="CA14248" s="6"/>
    </row>
    <row r="14249" spans="79:79" x14ac:dyDescent="0.25">
      <c r="CA14249" s="6"/>
    </row>
    <row r="14250" spans="79:79" x14ac:dyDescent="0.25">
      <c r="CA14250" s="6"/>
    </row>
    <row r="14251" spans="79:79" x14ac:dyDescent="0.25">
      <c r="CA14251" s="6"/>
    </row>
    <row r="14252" spans="79:79" x14ac:dyDescent="0.25">
      <c r="CA14252" s="6"/>
    </row>
    <row r="14253" spans="79:79" x14ac:dyDescent="0.25">
      <c r="CA14253" s="6"/>
    </row>
    <row r="14254" spans="79:79" x14ac:dyDescent="0.25">
      <c r="CA14254" s="6"/>
    </row>
    <row r="14255" spans="79:79" x14ac:dyDescent="0.25">
      <c r="CA14255" s="6"/>
    </row>
    <row r="14256" spans="79:79" x14ac:dyDescent="0.25">
      <c r="CA14256" s="6"/>
    </row>
    <row r="14257" spans="79:79" x14ac:dyDescent="0.25">
      <c r="CA14257" s="6"/>
    </row>
    <row r="14258" spans="79:79" x14ac:dyDescent="0.25">
      <c r="CA14258" s="6"/>
    </row>
    <row r="14259" spans="79:79" x14ac:dyDescent="0.25">
      <c r="CA14259" s="6"/>
    </row>
    <row r="14260" spans="79:79" x14ac:dyDescent="0.25">
      <c r="CA14260" s="6"/>
    </row>
    <row r="14261" spans="79:79" x14ac:dyDescent="0.25">
      <c r="CA14261" s="6"/>
    </row>
    <row r="14262" spans="79:79" x14ac:dyDescent="0.25">
      <c r="CA14262" s="6"/>
    </row>
    <row r="14263" spans="79:79" x14ac:dyDescent="0.25">
      <c r="CA14263" s="6"/>
    </row>
    <row r="14264" spans="79:79" x14ac:dyDescent="0.25">
      <c r="CA14264" s="6"/>
    </row>
    <row r="14265" spans="79:79" x14ac:dyDescent="0.25">
      <c r="CA14265" s="6"/>
    </row>
    <row r="14266" spans="79:79" x14ac:dyDescent="0.25">
      <c r="CA14266" s="6"/>
    </row>
    <row r="14267" spans="79:79" x14ac:dyDescent="0.25">
      <c r="CA14267" s="6"/>
    </row>
    <row r="14268" spans="79:79" x14ac:dyDescent="0.25">
      <c r="CA14268" s="6"/>
    </row>
    <row r="14269" spans="79:79" x14ac:dyDescent="0.25">
      <c r="CA14269" s="6"/>
    </row>
    <row r="14270" spans="79:79" x14ac:dyDescent="0.25">
      <c r="CA14270" s="6"/>
    </row>
    <row r="14271" spans="79:79" x14ac:dyDescent="0.25">
      <c r="CA14271" s="6"/>
    </row>
    <row r="14272" spans="79:79" x14ac:dyDescent="0.25">
      <c r="CA14272" s="6"/>
    </row>
    <row r="14273" spans="79:79" x14ac:dyDescent="0.25">
      <c r="CA14273" s="6"/>
    </row>
    <row r="14274" spans="79:79" x14ac:dyDescent="0.25">
      <c r="CA14274" s="6"/>
    </row>
    <row r="14275" spans="79:79" x14ac:dyDescent="0.25">
      <c r="CA14275" s="6"/>
    </row>
    <row r="14276" spans="79:79" x14ac:dyDescent="0.25">
      <c r="CA14276" s="6"/>
    </row>
    <row r="14277" spans="79:79" x14ac:dyDescent="0.25">
      <c r="CA14277" s="6"/>
    </row>
    <row r="14278" spans="79:79" x14ac:dyDescent="0.25">
      <c r="CA14278" s="6"/>
    </row>
    <row r="14279" spans="79:79" x14ac:dyDescent="0.25">
      <c r="CA14279" s="6"/>
    </row>
    <row r="14280" spans="79:79" x14ac:dyDescent="0.25">
      <c r="CA14280" s="6"/>
    </row>
    <row r="14281" spans="79:79" x14ac:dyDescent="0.25">
      <c r="CA14281" s="6"/>
    </row>
    <row r="14282" spans="79:79" x14ac:dyDescent="0.25">
      <c r="CA14282" s="6"/>
    </row>
    <row r="14283" spans="79:79" x14ac:dyDescent="0.25">
      <c r="CA14283" s="6"/>
    </row>
    <row r="14284" spans="79:79" x14ac:dyDescent="0.25">
      <c r="CA14284" s="6"/>
    </row>
    <row r="14285" spans="79:79" x14ac:dyDescent="0.25">
      <c r="CA14285" s="6"/>
    </row>
    <row r="14286" spans="79:79" x14ac:dyDescent="0.25">
      <c r="CA14286" s="6"/>
    </row>
    <row r="14287" spans="79:79" x14ac:dyDescent="0.25">
      <c r="CA14287" s="6"/>
    </row>
    <row r="14288" spans="79:79" x14ac:dyDescent="0.25">
      <c r="CA14288" s="6"/>
    </row>
    <row r="14289" spans="79:79" x14ac:dyDescent="0.25">
      <c r="CA14289" s="6"/>
    </row>
    <row r="14290" spans="79:79" x14ac:dyDescent="0.25">
      <c r="CA14290" s="6"/>
    </row>
    <row r="14291" spans="79:79" x14ac:dyDescent="0.25">
      <c r="CA14291" s="6"/>
    </row>
    <row r="14292" spans="79:79" x14ac:dyDescent="0.25">
      <c r="CA14292" s="6"/>
    </row>
    <row r="14293" spans="79:79" x14ac:dyDescent="0.25">
      <c r="CA14293" s="6"/>
    </row>
    <row r="14294" spans="79:79" x14ac:dyDescent="0.25">
      <c r="CA14294" s="6"/>
    </row>
    <row r="14295" spans="79:79" x14ac:dyDescent="0.25">
      <c r="CA14295" s="6"/>
    </row>
    <row r="14296" spans="79:79" x14ac:dyDescent="0.25">
      <c r="CA14296" s="6"/>
    </row>
    <row r="14297" spans="79:79" x14ac:dyDescent="0.25">
      <c r="CA14297" s="6"/>
    </row>
    <row r="14298" spans="79:79" x14ac:dyDescent="0.25">
      <c r="CA14298" s="6"/>
    </row>
    <row r="14299" spans="79:79" x14ac:dyDescent="0.25">
      <c r="CA14299" s="6"/>
    </row>
    <row r="14300" spans="79:79" x14ac:dyDescent="0.25">
      <c r="CA14300" s="6"/>
    </row>
    <row r="14301" spans="79:79" x14ac:dyDescent="0.25">
      <c r="CA14301" s="6"/>
    </row>
    <row r="14302" spans="79:79" x14ac:dyDescent="0.25">
      <c r="CA14302" s="6"/>
    </row>
    <row r="14303" spans="79:79" x14ac:dyDescent="0.25">
      <c r="CA14303" s="6"/>
    </row>
    <row r="14304" spans="79:79" x14ac:dyDescent="0.25">
      <c r="CA14304" s="6"/>
    </row>
    <row r="14305" spans="79:79" x14ac:dyDescent="0.25">
      <c r="CA14305" s="6"/>
    </row>
    <row r="14306" spans="79:79" x14ac:dyDescent="0.25">
      <c r="CA14306" s="6"/>
    </row>
    <row r="14307" spans="79:79" x14ac:dyDescent="0.25">
      <c r="CA14307" s="6"/>
    </row>
    <row r="14308" spans="79:79" x14ac:dyDescent="0.25">
      <c r="CA14308" s="6"/>
    </row>
    <row r="14309" spans="79:79" x14ac:dyDescent="0.25">
      <c r="CA14309" s="6"/>
    </row>
    <row r="14310" spans="79:79" x14ac:dyDescent="0.25">
      <c r="CA14310" s="6"/>
    </row>
    <row r="14311" spans="79:79" x14ac:dyDescent="0.25">
      <c r="CA14311" s="6"/>
    </row>
    <row r="14312" spans="79:79" x14ac:dyDescent="0.25">
      <c r="CA14312" s="6"/>
    </row>
    <row r="14313" spans="79:79" x14ac:dyDescent="0.25">
      <c r="CA14313" s="6"/>
    </row>
    <row r="14314" spans="79:79" x14ac:dyDescent="0.25">
      <c r="CA14314" s="6"/>
    </row>
    <row r="14315" spans="79:79" x14ac:dyDescent="0.25">
      <c r="CA14315" s="6"/>
    </row>
    <row r="14316" spans="79:79" x14ac:dyDescent="0.25">
      <c r="CA14316" s="6"/>
    </row>
    <row r="14317" spans="79:79" x14ac:dyDescent="0.25">
      <c r="CA14317" s="6"/>
    </row>
    <row r="14318" spans="79:79" x14ac:dyDescent="0.25">
      <c r="CA14318" s="6"/>
    </row>
    <row r="14319" spans="79:79" x14ac:dyDescent="0.25">
      <c r="CA14319" s="6"/>
    </row>
    <row r="14320" spans="79:79" x14ac:dyDescent="0.25">
      <c r="CA14320" s="6"/>
    </row>
    <row r="14321" spans="79:79" x14ac:dyDescent="0.25">
      <c r="CA14321" s="6"/>
    </row>
    <row r="14322" spans="79:79" x14ac:dyDescent="0.25">
      <c r="CA14322" s="6"/>
    </row>
    <row r="14323" spans="79:79" x14ac:dyDescent="0.25">
      <c r="CA14323" s="6"/>
    </row>
    <row r="14324" spans="79:79" x14ac:dyDescent="0.25">
      <c r="CA14324" s="6"/>
    </row>
    <row r="14325" spans="79:79" x14ac:dyDescent="0.25">
      <c r="CA14325" s="6"/>
    </row>
    <row r="14326" spans="79:79" x14ac:dyDescent="0.25">
      <c r="CA14326" s="6"/>
    </row>
    <row r="14327" spans="79:79" x14ac:dyDescent="0.25">
      <c r="CA14327" s="6"/>
    </row>
    <row r="14328" spans="79:79" x14ac:dyDescent="0.25">
      <c r="CA14328" s="6"/>
    </row>
    <row r="14329" spans="79:79" x14ac:dyDescent="0.25">
      <c r="CA14329" s="6"/>
    </row>
    <row r="14330" spans="79:79" x14ac:dyDescent="0.25">
      <c r="CA14330" s="6"/>
    </row>
    <row r="14331" spans="79:79" x14ac:dyDescent="0.25">
      <c r="CA14331" s="6"/>
    </row>
    <row r="14332" spans="79:79" x14ac:dyDescent="0.25">
      <c r="CA14332" s="6"/>
    </row>
    <row r="14333" spans="79:79" x14ac:dyDescent="0.25">
      <c r="CA14333" s="6"/>
    </row>
    <row r="14334" spans="79:79" x14ac:dyDescent="0.25">
      <c r="CA14334" s="6"/>
    </row>
    <row r="14335" spans="79:79" x14ac:dyDescent="0.25">
      <c r="CA14335" s="6"/>
    </row>
    <row r="14336" spans="79:79" x14ac:dyDescent="0.25">
      <c r="CA14336" s="6"/>
    </row>
    <row r="14337" spans="79:79" x14ac:dyDescent="0.25">
      <c r="CA14337" s="6"/>
    </row>
    <row r="14338" spans="79:79" x14ac:dyDescent="0.25">
      <c r="CA14338" s="6"/>
    </row>
    <row r="14339" spans="79:79" x14ac:dyDescent="0.25">
      <c r="CA14339" s="6"/>
    </row>
    <row r="14340" spans="79:79" x14ac:dyDescent="0.25">
      <c r="CA14340" s="6"/>
    </row>
    <row r="14341" spans="79:79" x14ac:dyDescent="0.25">
      <c r="CA14341" s="6"/>
    </row>
    <row r="14342" spans="79:79" x14ac:dyDescent="0.25">
      <c r="CA14342" s="6"/>
    </row>
    <row r="14343" spans="79:79" x14ac:dyDescent="0.25">
      <c r="CA14343" s="6"/>
    </row>
    <row r="14344" spans="79:79" x14ac:dyDescent="0.25">
      <c r="CA14344" s="6"/>
    </row>
    <row r="14345" spans="79:79" x14ac:dyDescent="0.25">
      <c r="CA14345" s="6"/>
    </row>
    <row r="14346" spans="79:79" x14ac:dyDescent="0.25">
      <c r="CA14346" s="6"/>
    </row>
    <row r="14347" spans="79:79" x14ac:dyDescent="0.25">
      <c r="CA14347" s="6"/>
    </row>
    <row r="14348" spans="79:79" x14ac:dyDescent="0.25">
      <c r="CA14348" s="6"/>
    </row>
    <row r="14349" spans="79:79" x14ac:dyDescent="0.25">
      <c r="CA14349" s="6"/>
    </row>
    <row r="14350" spans="79:79" x14ac:dyDescent="0.25">
      <c r="CA14350" s="6"/>
    </row>
    <row r="14351" spans="79:79" x14ac:dyDescent="0.25">
      <c r="CA14351" s="6"/>
    </row>
    <row r="14352" spans="79:79" x14ac:dyDescent="0.25">
      <c r="CA14352" s="6"/>
    </row>
    <row r="14353" spans="79:79" x14ac:dyDescent="0.25">
      <c r="CA14353" s="6"/>
    </row>
    <row r="14354" spans="79:79" x14ac:dyDescent="0.25">
      <c r="CA14354" s="6"/>
    </row>
    <row r="14355" spans="79:79" x14ac:dyDescent="0.25">
      <c r="CA14355" s="6"/>
    </row>
    <row r="14356" spans="79:79" x14ac:dyDescent="0.25">
      <c r="CA14356" s="6"/>
    </row>
    <row r="14357" spans="79:79" x14ac:dyDescent="0.25">
      <c r="CA14357" s="6"/>
    </row>
    <row r="14358" spans="79:79" x14ac:dyDescent="0.25">
      <c r="CA14358" s="6"/>
    </row>
    <row r="14359" spans="79:79" x14ac:dyDescent="0.25">
      <c r="CA14359" s="6"/>
    </row>
    <row r="14360" spans="79:79" x14ac:dyDescent="0.25">
      <c r="CA14360" s="6"/>
    </row>
    <row r="14361" spans="79:79" x14ac:dyDescent="0.25">
      <c r="CA14361" s="6"/>
    </row>
    <row r="14362" spans="79:79" x14ac:dyDescent="0.25">
      <c r="CA14362" s="6"/>
    </row>
    <row r="14363" spans="79:79" x14ac:dyDescent="0.25">
      <c r="CA14363" s="6"/>
    </row>
    <row r="14364" spans="79:79" x14ac:dyDescent="0.25">
      <c r="CA14364" s="6"/>
    </row>
    <row r="14365" spans="79:79" x14ac:dyDescent="0.25">
      <c r="CA14365" s="6"/>
    </row>
    <row r="14366" spans="79:79" x14ac:dyDescent="0.25">
      <c r="CA14366" s="6"/>
    </row>
    <row r="14367" spans="79:79" x14ac:dyDescent="0.25">
      <c r="CA14367" s="6"/>
    </row>
    <row r="14368" spans="79:79" x14ac:dyDescent="0.25">
      <c r="CA14368" s="6"/>
    </row>
    <row r="14369" spans="79:79" x14ac:dyDescent="0.25">
      <c r="CA14369" s="6"/>
    </row>
    <row r="14370" spans="79:79" x14ac:dyDescent="0.25">
      <c r="CA14370" s="6"/>
    </row>
    <row r="14371" spans="79:79" x14ac:dyDescent="0.25">
      <c r="CA14371" s="6"/>
    </row>
    <row r="14372" spans="79:79" x14ac:dyDescent="0.25">
      <c r="CA14372" s="6"/>
    </row>
    <row r="14373" spans="79:79" x14ac:dyDescent="0.25">
      <c r="CA14373" s="6"/>
    </row>
    <row r="14374" spans="79:79" x14ac:dyDescent="0.25">
      <c r="CA14374" s="6"/>
    </row>
    <row r="14375" spans="79:79" x14ac:dyDescent="0.25">
      <c r="CA14375" s="6"/>
    </row>
    <row r="14376" spans="79:79" x14ac:dyDescent="0.25">
      <c r="CA14376" s="6"/>
    </row>
    <row r="14377" spans="79:79" x14ac:dyDescent="0.25">
      <c r="CA14377" s="6"/>
    </row>
    <row r="14378" spans="79:79" x14ac:dyDescent="0.25">
      <c r="CA14378" s="6"/>
    </row>
    <row r="14379" spans="79:79" x14ac:dyDescent="0.25">
      <c r="CA14379" s="6"/>
    </row>
    <row r="14380" spans="79:79" x14ac:dyDescent="0.25">
      <c r="CA14380" s="6"/>
    </row>
    <row r="14381" spans="79:79" x14ac:dyDescent="0.25">
      <c r="CA14381" s="6"/>
    </row>
    <row r="14382" spans="79:79" x14ac:dyDescent="0.25">
      <c r="CA14382" s="6"/>
    </row>
    <row r="14383" spans="79:79" x14ac:dyDescent="0.25">
      <c r="CA14383" s="6"/>
    </row>
    <row r="14384" spans="79:79" x14ac:dyDescent="0.25">
      <c r="CA14384" s="6"/>
    </row>
    <row r="14385" spans="79:79" x14ac:dyDescent="0.25">
      <c r="CA14385" s="6"/>
    </row>
    <row r="14386" spans="79:79" x14ac:dyDescent="0.25">
      <c r="CA14386" s="6"/>
    </row>
    <row r="14387" spans="79:79" x14ac:dyDescent="0.25">
      <c r="CA14387" s="6"/>
    </row>
    <row r="14388" spans="79:79" x14ac:dyDescent="0.25">
      <c r="CA14388" s="6"/>
    </row>
    <row r="14389" spans="79:79" x14ac:dyDescent="0.25">
      <c r="CA14389" s="6"/>
    </row>
    <row r="14390" spans="79:79" x14ac:dyDescent="0.25">
      <c r="CA14390" s="6"/>
    </row>
    <row r="14391" spans="79:79" x14ac:dyDescent="0.25">
      <c r="CA14391" s="6"/>
    </row>
    <row r="14392" spans="79:79" x14ac:dyDescent="0.25">
      <c r="CA14392" s="6"/>
    </row>
    <row r="14393" spans="79:79" x14ac:dyDescent="0.25">
      <c r="CA14393" s="6"/>
    </row>
    <row r="14394" spans="79:79" x14ac:dyDescent="0.25">
      <c r="CA14394" s="6"/>
    </row>
    <row r="14395" spans="79:79" x14ac:dyDescent="0.25">
      <c r="CA14395" s="6"/>
    </row>
    <row r="14396" spans="79:79" x14ac:dyDescent="0.25">
      <c r="CA14396" s="6"/>
    </row>
    <row r="14397" spans="79:79" x14ac:dyDescent="0.25">
      <c r="CA14397" s="6"/>
    </row>
    <row r="14398" spans="79:79" x14ac:dyDescent="0.25">
      <c r="CA14398" s="6"/>
    </row>
    <row r="14399" spans="79:79" x14ac:dyDescent="0.25">
      <c r="CA14399" s="6"/>
    </row>
    <row r="14400" spans="79:79" x14ac:dyDescent="0.25">
      <c r="CA14400" s="6"/>
    </row>
    <row r="14401" spans="79:79" x14ac:dyDescent="0.25">
      <c r="CA14401" s="6"/>
    </row>
    <row r="14402" spans="79:79" x14ac:dyDescent="0.25">
      <c r="CA14402" s="6"/>
    </row>
    <row r="14403" spans="79:79" x14ac:dyDescent="0.25">
      <c r="CA14403" s="6"/>
    </row>
    <row r="14404" spans="79:79" x14ac:dyDescent="0.25">
      <c r="CA14404" s="6"/>
    </row>
    <row r="14405" spans="79:79" x14ac:dyDescent="0.25">
      <c r="CA14405" s="6"/>
    </row>
    <row r="14406" spans="79:79" x14ac:dyDescent="0.25">
      <c r="CA14406" s="6"/>
    </row>
    <row r="14407" spans="79:79" x14ac:dyDescent="0.25">
      <c r="CA14407" s="6"/>
    </row>
    <row r="14408" spans="79:79" x14ac:dyDescent="0.25">
      <c r="CA14408" s="6"/>
    </row>
    <row r="14409" spans="79:79" x14ac:dyDescent="0.25">
      <c r="CA14409" s="6"/>
    </row>
    <row r="14410" spans="79:79" x14ac:dyDescent="0.25">
      <c r="CA14410" s="6"/>
    </row>
    <row r="14411" spans="79:79" x14ac:dyDescent="0.25">
      <c r="CA14411" s="6"/>
    </row>
    <row r="14412" spans="79:79" x14ac:dyDescent="0.25">
      <c r="CA14412" s="6"/>
    </row>
    <row r="14413" spans="79:79" x14ac:dyDescent="0.25">
      <c r="CA14413" s="6"/>
    </row>
    <row r="14414" spans="79:79" x14ac:dyDescent="0.25">
      <c r="CA14414" s="6"/>
    </row>
    <row r="14415" spans="79:79" x14ac:dyDescent="0.25">
      <c r="CA14415" s="6"/>
    </row>
    <row r="14416" spans="79:79" x14ac:dyDescent="0.25">
      <c r="CA14416" s="6"/>
    </row>
    <row r="14417" spans="79:79" x14ac:dyDescent="0.25">
      <c r="CA14417" s="6"/>
    </row>
    <row r="14418" spans="79:79" x14ac:dyDescent="0.25">
      <c r="CA14418" s="6"/>
    </row>
    <row r="14419" spans="79:79" x14ac:dyDescent="0.25">
      <c r="CA14419" s="6"/>
    </row>
    <row r="14420" spans="79:79" x14ac:dyDescent="0.25">
      <c r="CA14420" s="6"/>
    </row>
    <row r="14421" spans="79:79" x14ac:dyDescent="0.25">
      <c r="CA14421" s="6"/>
    </row>
    <row r="14422" spans="79:79" x14ac:dyDescent="0.25">
      <c r="CA14422" s="6"/>
    </row>
    <row r="14423" spans="79:79" x14ac:dyDescent="0.25">
      <c r="CA14423" s="6"/>
    </row>
    <row r="14424" spans="79:79" x14ac:dyDescent="0.25">
      <c r="CA14424" s="6"/>
    </row>
    <row r="14425" spans="79:79" x14ac:dyDescent="0.25">
      <c r="CA14425" s="6"/>
    </row>
    <row r="14426" spans="79:79" x14ac:dyDescent="0.25">
      <c r="CA14426" s="6"/>
    </row>
    <row r="14427" spans="79:79" x14ac:dyDescent="0.25">
      <c r="CA14427" s="6"/>
    </row>
    <row r="14428" spans="79:79" x14ac:dyDescent="0.25">
      <c r="CA14428" s="6"/>
    </row>
    <row r="14429" spans="79:79" x14ac:dyDescent="0.25">
      <c r="CA14429" s="6"/>
    </row>
    <row r="14430" spans="79:79" x14ac:dyDescent="0.25">
      <c r="CA14430" s="6"/>
    </row>
    <row r="14431" spans="79:79" x14ac:dyDescent="0.25">
      <c r="CA14431" s="6"/>
    </row>
    <row r="14432" spans="79:79" x14ac:dyDescent="0.25">
      <c r="CA14432" s="6"/>
    </row>
    <row r="14433" spans="79:79" x14ac:dyDescent="0.25">
      <c r="CA14433" s="6"/>
    </row>
    <row r="14434" spans="79:79" x14ac:dyDescent="0.25">
      <c r="CA14434" s="6"/>
    </row>
    <row r="14435" spans="79:79" x14ac:dyDescent="0.25">
      <c r="CA14435" s="6"/>
    </row>
    <row r="14436" spans="79:79" x14ac:dyDescent="0.25">
      <c r="CA14436" s="6"/>
    </row>
    <row r="14437" spans="79:79" x14ac:dyDescent="0.25">
      <c r="CA14437" s="6"/>
    </row>
    <row r="14438" spans="79:79" x14ac:dyDescent="0.25">
      <c r="CA14438" s="6"/>
    </row>
    <row r="14439" spans="79:79" x14ac:dyDescent="0.25">
      <c r="CA14439" s="6"/>
    </row>
    <row r="14440" spans="79:79" x14ac:dyDescent="0.25">
      <c r="CA14440" s="6"/>
    </row>
    <row r="14441" spans="79:79" x14ac:dyDescent="0.25">
      <c r="CA14441" s="6"/>
    </row>
    <row r="14442" spans="79:79" x14ac:dyDescent="0.25">
      <c r="CA14442" s="6"/>
    </row>
    <row r="14443" spans="79:79" x14ac:dyDescent="0.25">
      <c r="CA14443" s="6"/>
    </row>
    <row r="14444" spans="79:79" x14ac:dyDescent="0.25">
      <c r="CA14444" s="6"/>
    </row>
    <row r="14445" spans="79:79" x14ac:dyDescent="0.25">
      <c r="CA14445" s="6"/>
    </row>
    <row r="14446" spans="79:79" x14ac:dyDescent="0.25">
      <c r="CA14446" s="6"/>
    </row>
    <row r="14447" spans="79:79" x14ac:dyDescent="0.25">
      <c r="CA14447" s="6"/>
    </row>
    <row r="14448" spans="79:79" x14ac:dyDescent="0.25">
      <c r="CA14448" s="6"/>
    </row>
    <row r="14449" spans="79:79" x14ac:dyDescent="0.25">
      <c r="CA14449" s="6"/>
    </row>
    <row r="14450" spans="79:79" x14ac:dyDescent="0.25">
      <c r="CA14450" s="6"/>
    </row>
    <row r="14451" spans="79:79" x14ac:dyDescent="0.25">
      <c r="CA14451" s="6"/>
    </row>
    <row r="14452" spans="79:79" x14ac:dyDescent="0.25">
      <c r="CA14452" s="6"/>
    </row>
    <row r="14453" spans="79:79" x14ac:dyDescent="0.25">
      <c r="CA14453" s="6"/>
    </row>
    <row r="14454" spans="79:79" x14ac:dyDescent="0.25">
      <c r="CA14454" s="6"/>
    </row>
    <row r="14455" spans="79:79" x14ac:dyDescent="0.25">
      <c r="CA14455" s="6"/>
    </row>
    <row r="14456" spans="79:79" x14ac:dyDescent="0.25">
      <c r="CA14456" s="6"/>
    </row>
    <row r="14457" spans="79:79" x14ac:dyDescent="0.25">
      <c r="CA14457" s="6"/>
    </row>
    <row r="14458" spans="79:79" x14ac:dyDescent="0.25">
      <c r="CA14458" s="6"/>
    </row>
    <row r="14459" spans="79:79" x14ac:dyDescent="0.25">
      <c r="CA14459" s="6"/>
    </row>
    <row r="14460" spans="79:79" x14ac:dyDescent="0.25">
      <c r="CA14460" s="6"/>
    </row>
    <row r="14461" spans="79:79" x14ac:dyDescent="0.25">
      <c r="CA14461" s="6"/>
    </row>
    <row r="14462" spans="79:79" x14ac:dyDescent="0.25">
      <c r="CA14462" s="6"/>
    </row>
    <row r="14463" spans="79:79" x14ac:dyDescent="0.25">
      <c r="CA14463" s="6"/>
    </row>
    <row r="14464" spans="79:79" x14ac:dyDescent="0.25">
      <c r="CA14464" s="6"/>
    </row>
    <row r="14465" spans="79:79" x14ac:dyDescent="0.25">
      <c r="CA14465" s="6"/>
    </row>
    <row r="14466" spans="79:79" x14ac:dyDescent="0.25">
      <c r="CA14466" s="6"/>
    </row>
    <row r="14467" spans="79:79" x14ac:dyDescent="0.25">
      <c r="CA14467" s="6"/>
    </row>
    <row r="14468" spans="79:79" x14ac:dyDescent="0.25">
      <c r="CA14468" s="6"/>
    </row>
    <row r="14469" spans="79:79" x14ac:dyDescent="0.25">
      <c r="CA14469" s="6"/>
    </row>
    <row r="14470" spans="79:79" x14ac:dyDescent="0.25">
      <c r="CA14470" s="6"/>
    </row>
    <row r="14471" spans="79:79" x14ac:dyDescent="0.25">
      <c r="CA14471" s="6"/>
    </row>
    <row r="14472" spans="79:79" x14ac:dyDescent="0.25">
      <c r="CA14472" s="6"/>
    </row>
    <row r="14473" spans="79:79" x14ac:dyDescent="0.25">
      <c r="CA14473" s="6"/>
    </row>
    <row r="14474" spans="79:79" x14ac:dyDescent="0.25">
      <c r="CA14474" s="6"/>
    </row>
    <row r="14475" spans="79:79" x14ac:dyDescent="0.25">
      <c r="CA14475" s="6"/>
    </row>
    <row r="14476" spans="79:79" x14ac:dyDescent="0.25">
      <c r="CA14476" s="6"/>
    </row>
    <row r="14477" spans="79:79" x14ac:dyDescent="0.25">
      <c r="CA14477" s="6"/>
    </row>
    <row r="14478" spans="79:79" x14ac:dyDescent="0.25">
      <c r="CA14478" s="6"/>
    </row>
    <row r="14479" spans="79:79" x14ac:dyDescent="0.25">
      <c r="CA14479" s="6"/>
    </row>
    <row r="14480" spans="79:79" x14ac:dyDescent="0.25">
      <c r="CA14480" s="6"/>
    </row>
    <row r="14481" spans="79:79" x14ac:dyDescent="0.25">
      <c r="CA14481" s="6"/>
    </row>
    <row r="14482" spans="79:79" x14ac:dyDescent="0.25">
      <c r="CA14482" s="6"/>
    </row>
    <row r="14483" spans="79:79" x14ac:dyDescent="0.25">
      <c r="CA14483" s="6"/>
    </row>
    <row r="14484" spans="79:79" x14ac:dyDescent="0.25">
      <c r="CA14484" s="6"/>
    </row>
    <row r="14485" spans="79:79" x14ac:dyDescent="0.25">
      <c r="CA14485" s="6"/>
    </row>
    <row r="14486" spans="79:79" x14ac:dyDescent="0.25">
      <c r="CA14486" s="6"/>
    </row>
    <row r="14487" spans="79:79" x14ac:dyDescent="0.25">
      <c r="CA14487" s="6"/>
    </row>
    <row r="14488" spans="79:79" x14ac:dyDescent="0.25">
      <c r="CA14488" s="6"/>
    </row>
    <row r="14489" spans="79:79" x14ac:dyDescent="0.25">
      <c r="CA14489" s="6"/>
    </row>
    <row r="14490" spans="79:79" x14ac:dyDescent="0.25">
      <c r="CA14490" s="6"/>
    </row>
    <row r="14491" spans="79:79" x14ac:dyDescent="0.25">
      <c r="CA14491" s="6"/>
    </row>
    <row r="14492" spans="79:79" x14ac:dyDescent="0.25">
      <c r="CA14492" s="6"/>
    </row>
    <row r="14493" spans="79:79" x14ac:dyDescent="0.25">
      <c r="CA14493" s="6"/>
    </row>
    <row r="14494" spans="79:79" x14ac:dyDescent="0.25">
      <c r="CA14494" s="6"/>
    </row>
    <row r="14495" spans="79:79" x14ac:dyDescent="0.25">
      <c r="CA14495" s="6"/>
    </row>
    <row r="14496" spans="79:79" x14ac:dyDescent="0.25">
      <c r="CA14496" s="6"/>
    </row>
    <row r="14497" spans="79:79" x14ac:dyDescent="0.25">
      <c r="CA14497" s="6"/>
    </row>
    <row r="14498" spans="79:79" x14ac:dyDescent="0.25">
      <c r="CA14498" s="6"/>
    </row>
    <row r="14499" spans="79:79" x14ac:dyDescent="0.25">
      <c r="CA14499" s="6"/>
    </row>
    <row r="14500" spans="79:79" x14ac:dyDescent="0.25">
      <c r="CA14500" s="6"/>
    </row>
    <row r="14501" spans="79:79" x14ac:dyDescent="0.25">
      <c r="CA14501" s="6"/>
    </row>
    <row r="14502" spans="79:79" x14ac:dyDescent="0.25">
      <c r="CA14502" s="6"/>
    </row>
    <row r="14503" spans="79:79" x14ac:dyDescent="0.25">
      <c r="CA14503" s="6"/>
    </row>
    <row r="14504" spans="79:79" x14ac:dyDescent="0.25">
      <c r="CA14504" s="6"/>
    </row>
    <row r="14505" spans="79:79" x14ac:dyDescent="0.25">
      <c r="CA14505" s="6"/>
    </row>
    <row r="14506" spans="79:79" x14ac:dyDescent="0.25">
      <c r="CA14506" s="6"/>
    </row>
    <row r="14507" spans="79:79" x14ac:dyDescent="0.25">
      <c r="CA14507" s="6"/>
    </row>
    <row r="14508" spans="79:79" x14ac:dyDescent="0.25">
      <c r="CA14508" s="6"/>
    </row>
    <row r="14509" spans="79:79" x14ac:dyDescent="0.25">
      <c r="CA14509" s="6"/>
    </row>
    <row r="14510" spans="79:79" x14ac:dyDescent="0.25">
      <c r="CA14510" s="6"/>
    </row>
    <row r="14511" spans="79:79" x14ac:dyDescent="0.25">
      <c r="CA14511" s="6"/>
    </row>
    <row r="14512" spans="79:79" x14ac:dyDescent="0.25">
      <c r="CA14512" s="6"/>
    </row>
    <row r="14513" spans="79:79" x14ac:dyDescent="0.25">
      <c r="CA14513" s="6"/>
    </row>
    <row r="14514" spans="79:79" x14ac:dyDescent="0.25">
      <c r="CA14514" s="6"/>
    </row>
    <row r="14515" spans="79:79" x14ac:dyDescent="0.25">
      <c r="CA14515" s="6"/>
    </row>
    <row r="14516" spans="79:79" x14ac:dyDescent="0.25">
      <c r="CA14516" s="6"/>
    </row>
    <row r="14517" spans="79:79" x14ac:dyDescent="0.25">
      <c r="CA14517" s="6"/>
    </row>
    <row r="14518" spans="79:79" x14ac:dyDescent="0.25">
      <c r="CA14518" s="6"/>
    </row>
    <row r="14519" spans="79:79" x14ac:dyDescent="0.25">
      <c r="CA14519" s="6"/>
    </row>
    <row r="14520" spans="79:79" x14ac:dyDescent="0.25">
      <c r="CA14520" s="6"/>
    </row>
    <row r="14521" spans="79:79" x14ac:dyDescent="0.25">
      <c r="CA14521" s="6"/>
    </row>
    <row r="14522" spans="79:79" x14ac:dyDescent="0.25">
      <c r="CA14522" s="6"/>
    </row>
    <row r="14523" spans="79:79" x14ac:dyDescent="0.25">
      <c r="CA14523" s="6"/>
    </row>
    <row r="14524" spans="79:79" x14ac:dyDescent="0.25">
      <c r="CA14524" s="6"/>
    </row>
    <row r="14525" spans="79:79" x14ac:dyDescent="0.25">
      <c r="CA14525" s="6"/>
    </row>
    <row r="14526" spans="79:79" x14ac:dyDescent="0.25">
      <c r="CA14526" s="6"/>
    </row>
    <row r="14527" spans="79:79" x14ac:dyDescent="0.25">
      <c r="CA14527" s="6"/>
    </row>
    <row r="14528" spans="79:79" x14ac:dyDescent="0.25">
      <c r="CA14528" s="6"/>
    </row>
    <row r="14529" spans="79:79" x14ac:dyDescent="0.25">
      <c r="CA14529" s="6"/>
    </row>
    <row r="14530" spans="79:79" x14ac:dyDescent="0.25">
      <c r="CA14530" s="6"/>
    </row>
    <row r="14531" spans="79:79" x14ac:dyDescent="0.25">
      <c r="CA14531" s="6"/>
    </row>
    <row r="14532" spans="79:79" x14ac:dyDescent="0.25">
      <c r="CA14532" s="6"/>
    </row>
    <row r="14533" spans="79:79" x14ac:dyDescent="0.25">
      <c r="CA14533" s="6"/>
    </row>
    <row r="14534" spans="79:79" x14ac:dyDescent="0.25">
      <c r="CA14534" s="6"/>
    </row>
    <row r="14535" spans="79:79" x14ac:dyDescent="0.25">
      <c r="CA14535" s="6"/>
    </row>
    <row r="14536" spans="79:79" x14ac:dyDescent="0.25">
      <c r="CA14536" s="6"/>
    </row>
    <row r="14537" spans="79:79" x14ac:dyDescent="0.25">
      <c r="CA14537" s="6"/>
    </row>
    <row r="14538" spans="79:79" x14ac:dyDescent="0.25">
      <c r="CA14538" s="6"/>
    </row>
    <row r="14539" spans="79:79" x14ac:dyDescent="0.25">
      <c r="CA14539" s="6"/>
    </row>
    <row r="14540" spans="79:79" x14ac:dyDescent="0.25">
      <c r="CA14540" s="6"/>
    </row>
    <row r="14541" spans="79:79" x14ac:dyDescent="0.25">
      <c r="CA14541" s="6"/>
    </row>
    <row r="14542" spans="79:79" x14ac:dyDescent="0.25">
      <c r="CA14542" s="6"/>
    </row>
    <row r="14543" spans="79:79" x14ac:dyDescent="0.25">
      <c r="CA14543" s="6"/>
    </row>
    <row r="14544" spans="79:79" x14ac:dyDescent="0.25">
      <c r="CA14544" s="6"/>
    </row>
    <row r="14545" spans="79:79" x14ac:dyDescent="0.25">
      <c r="CA14545" s="6"/>
    </row>
    <row r="14546" spans="79:79" x14ac:dyDescent="0.25">
      <c r="CA14546" s="6"/>
    </row>
    <row r="14547" spans="79:79" x14ac:dyDescent="0.25">
      <c r="CA14547" s="6"/>
    </row>
    <row r="14548" spans="79:79" x14ac:dyDescent="0.25">
      <c r="CA14548" s="6"/>
    </row>
    <row r="14549" spans="79:79" x14ac:dyDescent="0.25">
      <c r="CA14549" s="6"/>
    </row>
    <row r="14550" spans="79:79" x14ac:dyDescent="0.25">
      <c r="CA14550" s="6"/>
    </row>
    <row r="14551" spans="79:79" x14ac:dyDescent="0.25">
      <c r="CA14551" s="6"/>
    </row>
    <row r="14552" spans="79:79" x14ac:dyDescent="0.25">
      <c r="CA14552" s="6"/>
    </row>
    <row r="14553" spans="79:79" x14ac:dyDescent="0.25">
      <c r="CA14553" s="6"/>
    </row>
    <row r="14554" spans="79:79" x14ac:dyDescent="0.25">
      <c r="CA14554" s="6"/>
    </row>
    <row r="14555" spans="79:79" x14ac:dyDescent="0.25">
      <c r="CA14555" s="6"/>
    </row>
    <row r="14556" spans="79:79" x14ac:dyDescent="0.25">
      <c r="CA14556" s="6"/>
    </row>
    <row r="14557" spans="79:79" x14ac:dyDescent="0.25">
      <c r="CA14557" s="6"/>
    </row>
    <row r="14558" spans="79:79" x14ac:dyDescent="0.25">
      <c r="CA14558" s="6"/>
    </row>
    <row r="14559" spans="79:79" x14ac:dyDescent="0.25">
      <c r="CA14559" s="6"/>
    </row>
    <row r="14560" spans="79:79" x14ac:dyDescent="0.25">
      <c r="CA14560" s="6"/>
    </row>
    <row r="14561" spans="79:79" x14ac:dyDescent="0.25">
      <c r="CA14561" s="6"/>
    </row>
    <row r="14562" spans="79:79" x14ac:dyDescent="0.25">
      <c r="CA14562" s="6"/>
    </row>
    <row r="14563" spans="79:79" x14ac:dyDescent="0.25">
      <c r="CA14563" s="6"/>
    </row>
    <row r="14564" spans="79:79" x14ac:dyDescent="0.25">
      <c r="CA14564" s="6"/>
    </row>
    <row r="14565" spans="79:79" x14ac:dyDescent="0.25">
      <c r="CA14565" s="6"/>
    </row>
    <row r="14566" spans="79:79" x14ac:dyDescent="0.25">
      <c r="CA14566" s="6"/>
    </row>
    <row r="14567" spans="79:79" x14ac:dyDescent="0.25">
      <c r="CA14567" s="6"/>
    </row>
    <row r="14568" spans="79:79" x14ac:dyDescent="0.25">
      <c r="CA14568" s="6"/>
    </row>
    <row r="14569" spans="79:79" x14ac:dyDescent="0.25">
      <c r="CA14569" s="6"/>
    </row>
    <row r="14570" spans="79:79" x14ac:dyDescent="0.25">
      <c r="CA14570" s="6"/>
    </row>
    <row r="14571" spans="79:79" x14ac:dyDescent="0.25">
      <c r="CA14571" s="6"/>
    </row>
    <row r="14572" spans="79:79" x14ac:dyDescent="0.25">
      <c r="CA14572" s="6"/>
    </row>
    <row r="14573" spans="79:79" x14ac:dyDescent="0.25">
      <c r="CA14573" s="6"/>
    </row>
    <row r="14574" spans="79:79" x14ac:dyDescent="0.25">
      <c r="CA14574" s="6"/>
    </row>
    <row r="14575" spans="79:79" x14ac:dyDescent="0.25">
      <c r="CA14575" s="6"/>
    </row>
    <row r="14576" spans="79:79" x14ac:dyDescent="0.25">
      <c r="CA14576" s="6"/>
    </row>
    <row r="14577" spans="79:79" x14ac:dyDescent="0.25">
      <c r="CA14577" s="6"/>
    </row>
    <row r="14578" spans="79:79" x14ac:dyDescent="0.25">
      <c r="CA14578" s="6"/>
    </row>
    <row r="14579" spans="79:79" x14ac:dyDescent="0.25">
      <c r="CA14579" s="6"/>
    </row>
    <row r="14580" spans="79:79" x14ac:dyDescent="0.25">
      <c r="CA14580" s="6"/>
    </row>
    <row r="14581" spans="79:79" x14ac:dyDescent="0.25">
      <c r="CA14581" s="6"/>
    </row>
    <row r="14582" spans="79:79" x14ac:dyDescent="0.25">
      <c r="CA14582" s="6"/>
    </row>
    <row r="14583" spans="79:79" x14ac:dyDescent="0.25">
      <c r="CA14583" s="6"/>
    </row>
    <row r="14584" spans="79:79" x14ac:dyDescent="0.25">
      <c r="CA14584" s="6"/>
    </row>
    <row r="14585" spans="79:79" x14ac:dyDescent="0.25">
      <c r="CA14585" s="6"/>
    </row>
    <row r="14586" spans="79:79" x14ac:dyDescent="0.25">
      <c r="CA14586" s="6"/>
    </row>
    <row r="14587" spans="79:79" x14ac:dyDescent="0.25">
      <c r="CA14587" s="6"/>
    </row>
    <row r="14588" spans="79:79" x14ac:dyDescent="0.25">
      <c r="CA14588" s="6"/>
    </row>
    <row r="14589" spans="79:79" x14ac:dyDescent="0.25">
      <c r="CA14589" s="6"/>
    </row>
    <row r="14590" spans="79:79" x14ac:dyDescent="0.25">
      <c r="CA14590" s="6"/>
    </row>
    <row r="14591" spans="79:79" x14ac:dyDescent="0.25">
      <c r="CA14591" s="6"/>
    </row>
    <row r="14592" spans="79:79" x14ac:dyDescent="0.25">
      <c r="CA14592" s="6"/>
    </row>
    <row r="14593" spans="79:79" x14ac:dyDescent="0.25">
      <c r="CA14593" s="6"/>
    </row>
    <row r="14594" spans="79:79" x14ac:dyDescent="0.25">
      <c r="CA14594" s="6"/>
    </row>
    <row r="14595" spans="79:79" x14ac:dyDescent="0.25">
      <c r="CA14595" s="6"/>
    </row>
    <row r="14596" spans="79:79" x14ac:dyDescent="0.25">
      <c r="CA14596" s="6"/>
    </row>
    <row r="14597" spans="79:79" x14ac:dyDescent="0.25">
      <c r="CA14597" s="6"/>
    </row>
    <row r="14598" spans="79:79" x14ac:dyDescent="0.25">
      <c r="CA14598" s="6"/>
    </row>
    <row r="14599" spans="79:79" x14ac:dyDescent="0.25">
      <c r="CA14599" s="6"/>
    </row>
    <row r="14600" spans="79:79" x14ac:dyDescent="0.25">
      <c r="CA14600" s="6"/>
    </row>
    <row r="14601" spans="79:79" x14ac:dyDescent="0.25">
      <c r="CA14601" s="6"/>
    </row>
    <row r="14602" spans="79:79" x14ac:dyDescent="0.25">
      <c r="CA14602" s="6"/>
    </row>
    <row r="14603" spans="79:79" x14ac:dyDescent="0.25">
      <c r="CA14603" s="6"/>
    </row>
    <row r="14604" spans="79:79" x14ac:dyDescent="0.25">
      <c r="CA14604" s="6"/>
    </row>
    <row r="14605" spans="79:79" x14ac:dyDescent="0.25">
      <c r="CA14605" s="6"/>
    </row>
    <row r="14606" spans="79:79" x14ac:dyDescent="0.25">
      <c r="CA14606" s="6"/>
    </row>
    <row r="14607" spans="79:79" x14ac:dyDescent="0.25">
      <c r="CA14607" s="6"/>
    </row>
    <row r="14608" spans="79:79" x14ac:dyDescent="0.25">
      <c r="CA14608" s="6"/>
    </row>
    <row r="14609" spans="79:79" x14ac:dyDescent="0.25">
      <c r="CA14609" s="6"/>
    </row>
    <row r="14610" spans="79:79" x14ac:dyDescent="0.25">
      <c r="CA14610" s="6"/>
    </row>
    <row r="14611" spans="79:79" x14ac:dyDescent="0.25">
      <c r="CA14611" s="6"/>
    </row>
    <row r="14612" spans="79:79" x14ac:dyDescent="0.25">
      <c r="CA14612" s="6"/>
    </row>
    <row r="14613" spans="79:79" x14ac:dyDescent="0.25">
      <c r="CA14613" s="6"/>
    </row>
    <row r="14614" spans="79:79" x14ac:dyDescent="0.25">
      <c r="CA14614" s="6"/>
    </row>
    <row r="14615" spans="79:79" x14ac:dyDescent="0.25">
      <c r="CA14615" s="6"/>
    </row>
    <row r="14616" spans="79:79" x14ac:dyDescent="0.25">
      <c r="CA14616" s="6"/>
    </row>
    <row r="14617" spans="79:79" x14ac:dyDescent="0.25">
      <c r="CA14617" s="6"/>
    </row>
    <row r="14618" spans="79:79" x14ac:dyDescent="0.25">
      <c r="CA14618" s="6"/>
    </row>
    <row r="14619" spans="79:79" x14ac:dyDescent="0.25">
      <c r="CA14619" s="6"/>
    </row>
    <row r="14620" spans="79:79" x14ac:dyDescent="0.25">
      <c r="CA14620" s="6"/>
    </row>
    <row r="14621" spans="79:79" x14ac:dyDescent="0.25">
      <c r="CA14621" s="6"/>
    </row>
    <row r="14622" spans="79:79" x14ac:dyDescent="0.25">
      <c r="CA14622" s="6"/>
    </row>
    <row r="14623" spans="79:79" x14ac:dyDescent="0.25">
      <c r="CA14623" s="6"/>
    </row>
    <row r="14624" spans="79:79" x14ac:dyDescent="0.25">
      <c r="CA14624" s="6"/>
    </row>
    <row r="14625" spans="79:79" x14ac:dyDescent="0.25">
      <c r="CA14625" s="6"/>
    </row>
    <row r="14626" spans="79:79" x14ac:dyDescent="0.25">
      <c r="CA14626" s="6"/>
    </row>
    <row r="14627" spans="79:79" x14ac:dyDescent="0.25">
      <c r="CA14627" s="6"/>
    </row>
    <row r="14628" spans="79:79" x14ac:dyDescent="0.25">
      <c r="CA14628" s="6"/>
    </row>
    <row r="14629" spans="79:79" x14ac:dyDescent="0.25">
      <c r="CA14629" s="6"/>
    </row>
    <row r="14630" spans="79:79" x14ac:dyDescent="0.25">
      <c r="CA14630" s="6"/>
    </row>
    <row r="14631" spans="79:79" x14ac:dyDescent="0.25">
      <c r="CA14631" s="6"/>
    </row>
    <row r="14632" spans="79:79" x14ac:dyDescent="0.25">
      <c r="CA14632" s="6"/>
    </row>
    <row r="14633" spans="79:79" x14ac:dyDescent="0.25">
      <c r="CA14633" s="6"/>
    </row>
    <row r="14634" spans="79:79" x14ac:dyDescent="0.25">
      <c r="CA14634" s="6"/>
    </row>
    <row r="14635" spans="79:79" x14ac:dyDescent="0.25">
      <c r="CA14635" s="6"/>
    </row>
    <row r="14636" spans="79:79" x14ac:dyDescent="0.25">
      <c r="CA14636" s="6"/>
    </row>
    <row r="14637" spans="79:79" x14ac:dyDescent="0.25">
      <c r="CA14637" s="6"/>
    </row>
    <row r="14638" spans="79:79" x14ac:dyDescent="0.25">
      <c r="CA14638" s="6"/>
    </row>
    <row r="14639" spans="79:79" x14ac:dyDescent="0.25">
      <c r="CA14639" s="6"/>
    </row>
    <row r="14640" spans="79:79" x14ac:dyDescent="0.25">
      <c r="CA14640" s="6"/>
    </row>
    <row r="14641" spans="79:79" x14ac:dyDescent="0.25">
      <c r="CA14641" s="6"/>
    </row>
    <row r="14642" spans="79:79" x14ac:dyDescent="0.25">
      <c r="CA14642" s="6"/>
    </row>
    <row r="14643" spans="79:79" x14ac:dyDescent="0.25">
      <c r="CA14643" s="6"/>
    </row>
    <row r="14644" spans="79:79" x14ac:dyDescent="0.25">
      <c r="CA14644" s="6"/>
    </row>
    <row r="14645" spans="79:79" x14ac:dyDescent="0.25">
      <c r="CA14645" s="6"/>
    </row>
    <row r="14646" spans="79:79" x14ac:dyDescent="0.25">
      <c r="CA14646" s="6"/>
    </row>
    <row r="14647" spans="79:79" x14ac:dyDescent="0.25">
      <c r="CA14647" s="6"/>
    </row>
    <row r="14648" spans="79:79" x14ac:dyDescent="0.25">
      <c r="CA14648" s="6"/>
    </row>
    <row r="14649" spans="79:79" x14ac:dyDescent="0.25">
      <c r="CA14649" s="6"/>
    </row>
    <row r="14650" spans="79:79" x14ac:dyDescent="0.25">
      <c r="CA14650" s="6"/>
    </row>
    <row r="14651" spans="79:79" x14ac:dyDescent="0.25">
      <c r="CA14651" s="6"/>
    </row>
    <row r="14652" spans="79:79" x14ac:dyDescent="0.25">
      <c r="CA14652" s="6"/>
    </row>
    <row r="14653" spans="79:79" x14ac:dyDescent="0.25">
      <c r="CA14653" s="6"/>
    </row>
    <row r="14654" spans="79:79" x14ac:dyDescent="0.25">
      <c r="CA14654" s="6"/>
    </row>
    <row r="14655" spans="79:79" x14ac:dyDescent="0.25">
      <c r="CA14655" s="6"/>
    </row>
    <row r="14656" spans="79:79" x14ac:dyDescent="0.25">
      <c r="CA14656" s="6"/>
    </row>
    <row r="14657" spans="79:79" x14ac:dyDescent="0.25">
      <c r="CA14657" s="6"/>
    </row>
    <row r="14658" spans="79:79" x14ac:dyDescent="0.25">
      <c r="CA14658" s="6"/>
    </row>
    <row r="14659" spans="79:79" x14ac:dyDescent="0.25">
      <c r="CA14659" s="6"/>
    </row>
    <row r="14660" spans="79:79" x14ac:dyDescent="0.25">
      <c r="CA14660" s="6"/>
    </row>
    <row r="14661" spans="79:79" x14ac:dyDescent="0.25">
      <c r="CA14661" s="6"/>
    </row>
    <row r="14662" spans="79:79" x14ac:dyDescent="0.25">
      <c r="CA14662" s="6"/>
    </row>
    <row r="14663" spans="79:79" x14ac:dyDescent="0.25">
      <c r="CA14663" s="6"/>
    </row>
    <row r="14664" spans="79:79" x14ac:dyDescent="0.25">
      <c r="CA14664" s="6"/>
    </row>
    <row r="14665" spans="79:79" x14ac:dyDescent="0.25">
      <c r="CA14665" s="6"/>
    </row>
    <row r="14666" spans="79:79" x14ac:dyDescent="0.25">
      <c r="CA14666" s="6"/>
    </row>
    <row r="14667" spans="79:79" x14ac:dyDescent="0.25">
      <c r="CA14667" s="6"/>
    </row>
    <row r="14668" spans="79:79" x14ac:dyDescent="0.25">
      <c r="CA14668" s="6"/>
    </row>
    <row r="14669" spans="79:79" x14ac:dyDescent="0.25">
      <c r="CA14669" s="6"/>
    </row>
    <row r="14670" spans="79:79" x14ac:dyDescent="0.25">
      <c r="CA14670" s="6"/>
    </row>
    <row r="14671" spans="79:79" x14ac:dyDescent="0.25">
      <c r="CA14671" s="6"/>
    </row>
    <row r="14672" spans="79:79" x14ac:dyDescent="0.25">
      <c r="CA14672" s="6"/>
    </row>
    <row r="14673" spans="79:79" x14ac:dyDescent="0.25">
      <c r="CA14673" s="6"/>
    </row>
    <row r="14674" spans="79:79" x14ac:dyDescent="0.25">
      <c r="CA14674" s="6"/>
    </row>
    <row r="14675" spans="79:79" x14ac:dyDescent="0.25">
      <c r="CA14675" s="6"/>
    </row>
    <row r="14676" spans="79:79" x14ac:dyDescent="0.25">
      <c r="CA14676" s="6"/>
    </row>
    <row r="14677" spans="79:79" x14ac:dyDescent="0.25">
      <c r="CA14677" s="6"/>
    </row>
    <row r="14678" spans="79:79" x14ac:dyDescent="0.25">
      <c r="CA14678" s="6"/>
    </row>
    <row r="14679" spans="79:79" x14ac:dyDescent="0.25">
      <c r="CA14679" s="6"/>
    </row>
    <row r="14680" spans="79:79" x14ac:dyDescent="0.25">
      <c r="CA14680" s="6"/>
    </row>
    <row r="14681" spans="79:79" x14ac:dyDescent="0.25">
      <c r="CA14681" s="6"/>
    </row>
    <row r="14682" spans="79:79" x14ac:dyDescent="0.25">
      <c r="CA14682" s="6"/>
    </row>
    <row r="14683" spans="79:79" x14ac:dyDescent="0.25">
      <c r="CA14683" s="6"/>
    </row>
    <row r="14684" spans="79:79" x14ac:dyDescent="0.25">
      <c r="CA14684" s="6"/>
    </row>
    <row r="14685" spans="79:79" x14ac:dyDescent="0.25">
      <c r="CA14685" s="6"/>
    </row>
    <row r="14686" spans="79:79" x14ac:dyDescent="0.25">
      <c r="CA14686" s="6"/>
    </row>
    <row r="14687" spans="79:79" x14ac:dyDescent="0.25">
      <c r="CA14687" s="6"/>
    </row>
    <row r="14688" spans="79:79" x14ac:dyDescent="0.25">
      <c r="CA14688" s="6"/>
    </row>
    <row r="14689" spans="79:79" x14ac:dyDescent="0.25">
      <c r="CA14689" s="6"/>
    </row>
    <row r="14690" spans="79:79" x14ac:dyDescent="0.25">
      <c r="CA14690" s="6"/>
    </row>
    <row r="14691" spans="79:79" x14ac:dyDescent="0.25">
      <c r="CA14691" s="6"/>
    </row>
    <row r="14692" spans="79:79" x14ac:dyDescent="0.25">
      <c r="CA14692" s="6"/>
    </row>
    <row r="14693" spans="79:79" x14ac:dyDescent="0.25">
      <c r="CA14693" s="6"/>
    </row>
    <row r="14694" spans="79:79" x14ac:dyDescent="0.25">
      <c r="CA14694" s="6"/>
    </row>
    <row r="14695" spans="79:79" x14ac:dyDescent="0.25">
      <c r="CA14695" s="6"/>
    </row>
    <row r="14696" spans="79:79" x14ac:dyDescent="0.25">
      <c r="CA14696" s="6"/>
    </row>
    <row r="14697" spans="79:79" x14ac:dyDescent="0.25">
      <c r="CA14697" s="6"/>
    </row>
    <row r="14698" spans="79:79" x14ac:dyDescent="0.25">
      <c r="CA14698" s="6"/>
    </row>
    <row r="14699" spans="79:79" x14ac:dyDescent="0.25">
      <c r="CA14699" s="6"/>
    </row>
    <row r="14700" spans="79:79" x14ac:dyDescent="0.25">
      <c r="CA14700" s="6"/>
    </row>
    <row r="14701" spans="79:79" x14ac:dyDescent="0.25">
      <c r="CA14701" s="6"/>
    </row>
    <row r="14702" spans="79:79" x14ac:dyDescent="0.25">
      <c r="CA14702" s="6"/>
    </row>
    <row r="14703" spans="79:79" x14ac:dyDescent="0.25">
      <c r="CA14703" s="6"/>
    </row>
    <row r="14704" spans="79:79" x14ac:dyDescent="0.25">
      <c r="CA14704" s="6"/>
    </row>
    <row r="14705" spans="79:79" x14ac:dyDescent="0.25">
      <c r="CA14705" s="6"/>
    </row>
    <row r="14706" spans="79:79" x14ac:dyDescent="0.25">
      <c r="CA14706" s="6"/>
    </row>
    <row r="14707" spans="79:79" x14ac:dyDescent="0.25">
      <c r="CA14707" s="6"/>
    </row>
    <row r="14708" spans="79:79" x14ac:dyDescent="0.25">
      <c r="CA14708" s="6"/>
    </row>
    <row r="14709" spans="79:79" x14ac:dyDescent="0.25">
      <c r="CA14709" s="6"/>
    </row>
    <row r="14710" spans="79:79" x14ac:dyDescent="0.25">
      <c r="CA14710" s="6"/>
    </row>
    <row r="14711" spans="79:79" x14ac:dyDescent="0.25">
      <c r="CA14711" s="6"/>
    </row>
    <row r="14712" spans="79:79" x14ac:dyDescent="0.25">
      <c r="CA14712" s="6"/>
    </row>
    <row r="14713" spans="79:79" x14ac:dyDescent="0.25">
      <c r="CA14713" s="6"/>
    </row>
    <row r="14714" spans="79:79" x14ac:dyDescent="0.25">
      <c r="CA14714" s="6"/>
    </row>
    <row r="14715" spans="79:79" x14ac:dyDescent="0.25">
      <c r="CA14715" s="6"/>
    </row>
    <row r="14716" spans="79:79" x14ac:dyDescent="0.25">
      <c r="CA14716" s="6"/>
    </row>
    <row r="14717" spans="79:79" x14ac:dyDescent="0.25">
      <c r="CA14717" s="6"/>
    </row>
    <row r="14718" spans="79:79" x14ac:dyDescent="0.25">
      <c r="CA14718" s="6"/>
    </row>
    <row r="14719" spans="79:79" x14ac:dyDescent="0.25">
      <c r="CA14719" s="6"/>
    </row>
    <row r="14720" spans="79:79" x14ac:dyDescent="0.25">
      <c r="CA14720" s="6"/>
    </row>
    <row r="14721" spans="79:79" x14ac:dyDescent="0.25">
      <c r="CA14721" s="6"/>
    </row>
    <row r="14722" spans="79:79" x14ac:dyDescent="0.25">
      <c r="CA14722" s="6"/>
    </row>
    <row r="14723" spans="79:79" x14ac:dyDescent="0.25">
      <c r="CA14723" s="6"/>
    </row>
    <row r="14724" spans="79:79" x14ac:dyDescent="0.25">
      <c r="CA14724" s="6"/>
    </row>
    <row r="14725" spans="79:79" x14ac:dyDescent="0.25">
      <c r="CA14725" s="6"/>
    </row>
    <row r="14726" spans="79:79" x14ac:dyDescent="0.25">
      <c r="CA14726" s="6"/>
    </row>
    <row r="14727" spans="79:79" x14ac:dyDescent="0.25">
      <c r="CA14727" s="6"/>
    </row>
    <row r="14728" spans="79:79" x14ac:dyDescent="0.25">
      <c r="CA14728" s="6"/>
    </row>
    <row r="14729" spans="79:79" x14ac:dyDescent="0.25">
      <c r="CA14729" s="6"/>
    </row>
    <row r="14730" spans="79:79" x14ac:dyDescent="0.25">
      <c r="CA14730" s="6"/>
    </row>
    <row r="14731" spans="79:79" x14ac:dyDescent="0.25">
      <c r="CA14731" s="6"/>
    </row>
    <row r="14732" spans="79:79" x14ac:dyDescent="0.25">
      <c r="CA14732" s="6"/>
    </row>
    <row r="14733" spans="79:79" x14ac:dyDescent="0.25">
      <c r="CA14733" s="6"/>
    </row>
    <row r="14734" spans="79:79" x14ac:dyDescent="0.25">
      <c r="CA14734" s="6"/>
    </row>
    <row r="14735" spans="79:79" x14ac:dyDescent="0.25">
      <c r="CA14735" s="6"/>
    </row>
    <row r="14736" spans="79:79" x14ac:dyDescent="0.25">
      <c r="CA14736" s="6"/>
    </row>
    <row r="14737" spans="79:79" x14ac:dyDescent="0.25">
      <c r="CA14737" s="6"/>
    </row>
    <row r="14738" spans="79:79" x14ac:dyDescent="0.25">
      <c r="CA14738" s="6"/>
    </row>
    <row r="14739" spans="79:79" x14ac:dyDescent="0.25">
      <c r="CA14739" s="6"/>
    </row>
    <row r="14740" spans="79:79" x14ac:dyDescent="0.25">
      <c r="CA14740" s="6"/>
    </row>
    <row r="14741" spans="79:79" x14ac:dyDescent="0.25">
      <c r="CA14741" s="6"/>
    </row>
    <row r="14742" spans="79:79" x14ac:dyDescent="0.25">
      <c r="CA14742" s="6"/>
    </row>
    <row r="14743" spans="79:79" x14ac:dyDescent="0.25">
      <c r="CA14743" s="6"/>
    </row>
    <row r="14744" spans="79:79" x14ac:dyDescent="0.25">
      <c r="CA14744" s="6"/>
    </row>
    <row r="14745" spans="79:79" x14ac:dyDescent="0.25">
      <c r="CA14745" s="6"/>
    </row>
    <row r="14746" spans="79:79" x14ac:dyDescent="0.25">
      <c r="CA14746" s="6"/>
    </row>
    <row r="14747" spans="79:79" x14ac:dyDescent="0.25">
      <c r="CA14747" s="6"/>
    </row>
    <row r="14748" spans="79:79" x14ac:dyDescent="0.25">
      <c r="CA14748" s="6"/>
    </row>
    <row r="14749" spans="79:79" x14ac:dyDescent="0.25">
      <c r="CA14749" s="6"/>
    </row>
    <row r="14750" spans="79:79" x14ac:dyDescent="0.25">
      <c r="CA14750" s="6"/>
    </row>
    <row r="14751" spans="79:79" x14ac:dyDescent="0.25">
      <c r="CA14751" s="6"/>
    </row>
    <row r="14752" spans="79:79" x14ac:dyDescent="0.25">
      <c r="CA14752" s="6"/>
    </row>
    <row r="14753" spans="79:79" x14ac:dyDescent="0.25">
      <c r="CA14753" s="6"/>
    </row>
    <row r="14754" spans="79:79" x14ac:dyDescent="0.25">
      <c r="CA14754" s="6"/>
    </row>
    <row r="14755" spans="79:79" x14ac:dyDescent="0.25">
      <c r="CA14755" s="6"/>
    </row>
    <row r="14756" spans="79:79" x14ac:dyDescent="0.25">
      <c r="CA14756" s="6"/>
    </row>
    <row r="14757" spans="79:79" x14ac:dyDescent="0.25">
      <c r="CA14757" s="6"/>
    </row>
    <row r="14758" spans="79:79" x14ac:dyDescent="0.25">
      <c r="CA14758" s="6"/>
    </row>
    <row r="14759" spans="79:79" x14ac:dyDescent="0.25">
      <c r="CA14759" s="6"/>
    </row>
    <row r="14760" spans="79:79" x14ac:dyDescent="0.25">
      <c r="CA14760" s="6"/>
    </row>
    <row r="14761" spans="79:79" x14ac:dyDescent="0.25">
      <c r="CA14761" s="6"/>
    </row>
    <row r="14762" spans="79:79" x14ac:dyDescent="0.25">
      <c r="CA14762" s="6"/>
    </row>
    <row r="14763" spans="79:79" x14ac:dyDescent="0.25">
      <c r="CA14763" s="6"/>
    </row>
    <row r="14764" spans="79:79" x14ac:dyDescent="0.25">
      <c r="CA14764" s="6"/>
    </row>
    <row r="14765" spans="79:79" x14ac:dyDescent="0.25">
      <c r="CA14765" s="6"/>
    </row>
    <row r="14766" spans="79:79" x14ac:dyDescent="0.25">
      <c r="CA14766" s="6"/>
    </row>
    <row r="14767" spans="79:79" x14ac:dyDescent="0.25">
      <c r="CA14767" s="6"/>
    </row>
    <row r="14768" spans="79:79" x14ac:dyDescent="0.25">
      <c r="CA14768" s="6"/>
    </row>
    <row r="14769" spans="79:79" x14ac:dyDescent="0.25">
      <c r="CA14769" s="6"/>
    </row>
    <row r="14770" spans="79:79" x14ac:dyDescent="0.25">
      <c r="CA14770" s="6"/>
    </row>
    <row r="14771" spans="79:79" x14ac:dyDescent="0.25">
      <c r="CA14771" s="6"/>
    </row>
    <row r="14772" spans="79:79" x14ac:dyDescent="0.25">
      <c r="CA14772" s="6"/>
    </row>
    <row r="14773" spans="79:79" x14ac:dyDescent="0.25">
      <c r="CA14773" s="6"/>
    </row>
    <row r="14774" spans="79:79" x14ac:dyDescent="0.25">
      <c r="CA14774" s="6"/>
    </row>
    <row r="14775" spans="79:79" x14ac:dyDescent="0.25">
      <c r="CA14775" s="6"/>
    </row>
    <row r="14776" spans="79:79" x14ac:dyDescent="0.25">
      <c r="CA14776" s="6"/>
    </row>
    <row r="14777" spans="79:79" x14ac:dyDescent="0.25">
      <c r="CA14777" s="6"/>
    </row>
    <row r="14778" spans="79:79" x14ac:dyDescent="0.25">
      <c r="CA14778" s="6"/>
    </row>
    <row r="14779" spans="79:79" x14ac:dyDescent="0.25">
      <c r="CA14779" s="6"/>
    </row>
    <row r="14780" spans="79:79" x14ac:dyDescent="0.25">
      <c r="CA14780" s="6"/>
    </row>
    <row r="14781" spans="79:79" x14ac:dyDescent="0.25">
      <c r="CA14781" s="6"/>
    </row>
    <row r="14782" spans="79:79" x14ac:dyDescent="0.25">
      <c r="CA14782" s="6"/>
    </row>
    <row r="14783" spans="79:79" x14ac:dyDescent="0.25">
      <c r="CA14783" s="6"/>
    </row>
    <row r="14784" spans="79:79" x14ac:dyDescent="0.25">
      <c r="CA14784" s="6"/>
    </row>
    <row r="14785" spans="79:79" x14ac:dyDescent="0.25">
      <c r="CA14785" s="6"/>
    </row>
    <row r="14786" spans="79:79" x14ac:dyDescent="0.25">
      <c r="CA14786" s="6"/>
    </row>
    <row r="14787" spans="79:79" x14ac:dyDescent="0.25">
      <c r="CA14787" s="6"/>
    </row>
    <row r="14788" spans="79:79" x14ac:dyDescent="0.25">
      <c r="CA14788" s="6"/>
    </row>
    <row r="14789" spans="79:79" x14ac:dyDescent="0.25">
      <c r="CA14789" s="6"/>
    </row>
    <row r="14790" spans="79:79" x14ac:dyDescent="0.25">
      <c r="CA14790" s="6"/>
    </row>
    <row r="14791" spans="79:79" x14ac:dyDescent="0.25">
      <c r="CA14791" s="6"/>
    </row>
    <row r="14792" spans="79:79" x14ac:dyDescent="0.25">
      <c r="CA14792" s="6"/>
    </row>
    <row r="14793" spans="79:79" x14ac:dyDescent="0.25">
      <c r="CA14793" s="6"/>
    </row>
    <row r="14794" spans="79:79" x14ac:dyDescent="0.25">
      <c r="CA14794" s="6"/>
    </row>
    <row r="14795" spans="79:79" x14ac:dyDescent="0.25">
      <c r="CA14795" s="6"/>
    </row>
    <row r="14796" spans="79:79" x14ac:dyDescent="0.25">
      <c r="CA14796" s="6"/>
    </row>
    <row r="14797" spans="79:79" x14ac:dyDescent="0.25">
      <c r="CA14797" s="6"/>
    </row>
    <row r="14798" spans="79:79" x14ac:dyDescent="0.25">
      <c r="CA14798" s="6"/>
    </row>
    <row r="14799" spans="79:79" x14ac:dyDescent="0.25">
      <c r="CA14799" s="6"/>
    </row>
    <row r="14800" spans="79:79" x14ac:dyDescent="0.25">
      <c r="CA14800" s="6"/>
    </row>
    <row r="14801" spans="79:79" x14ac:dyDescent="0.25">
      <c r="CA14801" s="6"/>
    </row>
    <row r="14802" spans="79:79" x14ac:dyDescent="0.25">
      <c r="CA14802" s="6"/>
    </row>
    <row r="14803" spans="79:79" x14ac:dyDescent="0.25">
      <c r="CA14803" s="6"/>
    </row>
    <row r="14804" spans="79:79" x14ac:dyDescent="0.25">
      <c r="CA14804" s="6"/>
    </row>
    <row r="14805" spans="79:79" x14ac:dyDescent="0.25">
      <c r="CA14805" s="6"/>
    </row>
    <row r="14806" spans="79:79" x14ac:dyDescent="0.25">
      <c r="CA14806" s="6"/>
    </row>
    <row r="14807" spans="79:79" x14ac:dyDescent="0.25">
      <c r="CA14807" s="6"/>
    </row>
    <row r="14808" spans="79:79" x14ac:dyDescent="0.25">
      <c r="CA14808" s="6"/>
    </row>
    <row r="14809" spans="79:79" x14ac:dyDescent="0.25">
      <c r="CA14809" s="6"/>
    </row>
    <row r="14810" spans="79:79" x14ac:dyDescent="0.25">
      <c r="CA14810" s="6"/>
    </row>
    <row r="14811" spans="79:79" x14ac:dyDescent="0.25">
      <c r="CA14811" s="6"/>
    </row>
    <row r="14812" spans="79:79" x14ac:dyDescent="0.25">
      <c r="CA14812" s="6"/>
    </row>
    <row r="14813" spans="79:79" x14ac:dyDescent="0.25">
      <c r="CA14813" s="6"/>
    </row>
    <row r="14814" spans="79:79" x14ac:dyDescent="0.25">
      <c r="CA14814" s="6"/>
    </row>
    <row r="14815" spans="79:79" x14ac:dyDescent="0.25">
      <c r="CA14815" s="6"/>
    </row>
    <row r="14816" spans="79:79" x14ac:dyDescent="0.25">
      <c r="CA14816" s="6"/>
    </row>
    <row r="14817" spans="79:79" x14ac:dyDescent="0.25">
      <c r="CA14817" s="6"/>
    </row>
    <row r="14818" spans="79:79" x14ac:dyDescent="0.25">
      <c r="CA14818" s="6"/>
    </row>
    <row r="14819" spans="79:79" x14ac:dyDescent="0.25">
      <c r="CA14819" s="6"/>
    </row>
    <row r="14820" spans="79:79" x14ac:dyDescent="0.25">
      <c r="CA14820" s="6"/>
    </row>
    <row r="14821" spans="79:79" x14ac:dyDescent="0.25">
      <c r="CA14821" s="6"/>
    </row>
    <row r="14822" spans="79:79" x14ac:dyDescent="0.25">
      <c r="CA14822" s="6"/>
    </row>
    <row r="14823" spans="79:79" x14ac:dyDescent="0.25">
      <c r="CA14823" s="6"/>
    </row>
    <row r="14824" spans="79:79" x14ac:dyDescent="0.25">
      <c r="CA14824" s="6"/>
    </row>
    <row r="14825" spans="79:79" x14ac:dyDescent="0.25">
      <c r="CA14825" s="6"/>
    </row>
    <row r="14826" spans="79:79" x14ac:dyDescent="0.25">
      <c r="CA14826" s="6"/>
    </row>
    <row r="14827" spans="79:79" x14ac:dyDescent="0.25">
      <c r="CA14827" s="6"/>
    </row>
    <row r="14828" spans="79:79" x14ac:dyDescent="0.25">
      <c r="CA14828" s="6"/>
    </row>
    <row r="14829" spans="79:79" x14ac:dyDescent="0.25">
      <c r="CA14829" s="6"/>
    </row>
    <row r="14830" spans="79:79" x14ac:dyDescent="0.25">
      <c r="CA14830" s="6"/>
    </row>
    <row r="14831" spans="79:79" x14ac:dyDescent="0.25">
      <c r="CA14831" s="6"/>
    </row>
    <row r="14832" spans="79:79" x14ac:dyDescent="0.25">
      <c r="CA14832" s="6"/>
    </row>
    <row r="14833" spans="79:79" x14ac:dyDescent="0.25">
      <c r="CA14833" s="6"/>
    </row>
    <row r="14834" spans="79:79" x14ac:dyDescent="0.25">
      <c r="CA14834" s="6"/>
    </row>
    <row r="14835" spans="79:79" x14ac:dyDescent="0.25">
      <c r="CA14835" s="6"/>
    </row>
    <row r="14836" spans="79:79" x14ac:dyDescent="0.25">
      <c r="CA14836" s="6"/>
    </row>
    <row r="14837" spans="79:79" x14ac:dyDescent="0.25">
      <c r="CA14837" s="6"/>
    </row>
    <row r="14838" spans="79:79" x14ac:dyDescent="0.25">
      <c r="CA14838" s="6"/>
    </row>
    <row r="14839" spans="79:79" x14ac:dyDescent="0.25">
      <c r="CA14839" s="6"/>
    </row>
    <row r="14840" spans="79:79" x14ac:dyDescent="0.25">
      <c r="CA14840" s="6"/>
    </row>
    <row r="14841" spans="79:79" x14ac:dyDescent="0.25">
      <c r="CA14841" s="6"/>
    </row>
    <row r="14842" spans="79:79" x14ac:dyDescent="0.25">
      <c r="CA14842" s="6"/>
    </row>
    <row r="14843" spans="79:79" x14ac:dyDescent="0.25">
      <c r="CA14843" s="6"/>
    </row>
    <row r="14844" spans="79:79" x14ac:dyDescent="0.25">
      <c r="CA14844" s="6"/>
    </row>
    <row r="14845" spans="79:79" x14ac:dyDescent="0.25">
      <c r="CA14845" s="6"/>
    </row>
    <row r="14846" spans="79:79" x14ac:dyDescent="0.25">
      <c r="CA14846" s="6"/>
    </row>
    <row r="14847" spans="79:79" x14ac:dyDescent="0.25">
      <c r="CA14847" s="6"/>
    </row>
    <row r="14848" spans="79:79" x14ac:dyDescent="0.25">
      <c r="CA14848" s="6"/>
    </row>
    <row r="14849" spans="79:79" x14ac:dyDescent="0.25">
      <c r="CA14849" s="6"/>
    </row>
    <row r="14850" spans="79:79" x14ac:dyDescent="0.25">
      <c r="CA14850" s="6"/>
    </row>
    <row r="14851" spans="79:79" x14ac:dyDescent="0.25">
      <c r="CA14851" s="6"/>
    </row>
    <row r="14852" spans="79:79" x14ac:dyDescent="0.25">
      <c r="CA14852" s="6"/>
    </row>
    <row r="14853" spans="79:79" x14ac:dyDescent="0.25">
      <c r="CA14853" s="6"/>
    </row>
    <row r="14854" spans="79:79" x14ac:dyDescent="0.25">
      <c r="CA14854" s="6"/>
    </row>
    <row r="14855" spans="79:79" x14ac:dyDescent="0.25">
      <c r="CA14855" s="6"/>
    </row>
    <row r="14856" spans="79:79" x14ac:dyDescent="0.25">
      <c r="CA14856" s="6"/>
    </row>
    <row r="14857" spans="79:79" x14ac:dyDescent="0.25">
      <c r="CA14857" s="6"/>
    </row>
    <row r="14858" spans="79:79" x14ac:dyDescent="0.25">
      <c r="CA14858" s="6"/>
    </row>
    <row r="14859" spans="79:79" x14ac:dyDescent="0.25">
      <c r="CA14859" s="6"/>
    </row>
    <row r="14860" spans="79:79" x14ac:dyDescent="0.25">
      <c r="CA14860" s="6"/>
    </row>
    <row r="14861" spans="79:79" x14ac:dyDescent="0.25">
      <c r="CA14861" s="6"/>
    </row>
    <row r="14862" spans="79:79" x14ac:dyDescent="0.25">
      <c r="CA14862" s="6"/>
    </row>
    <row r="14863" spans="79:79" x14ac:dyDescent="0.25">
      <c r="CA14863" s="6"/>
    </row>
    <row r="14864" spans="79:79" x14ac:dyDescent="0.25">
      <c r="CA14864" s="6"/>
    </row>
    <row r="14865" spans="79:79" x14ac:dyDescent="0.25">
      <c r="CA14865" s="6"/>
    </row>
    <row r="14866" spans="79:79" x14ac:dyDescent="0.25">
      <c r="CA14866" s="6"/>
    </row>
    <row r="14867" spans="79:79" x14ac:dyDescent="0.25">
      <c r="CA14867" s="6"/>
    </row>
    <row r="14868" spans="79:79" x14ac:dyDescent="0.25">
      <c r="CA14868" s="6"/>
    </row>
    <row r="14869" spans="79:79" x14ac:dyDescent="0.25">
      <c r="CA14869" s="6"/>
    </row>
    <row r="14870" spans="79:79" x14ac:dyDescent="0.25">
      <c r="CA14870" s="6"/>
    </row>
    <row r="14871" spans="79:79" x14ac:dyDescent="0.25">
      <c r="CA14871" s="6"/>
    </row>
    <row r="14872" spans="79:79" x14ac:dyDescent="0.25">
      <c r="CA14872" s="6"/>
    </row>
    <row r="14873" spans="79:79" x14ac:dyDescent="0.25">
      <c r="CA14873" s="6"/>
    </row>
    <row r="14874" spans="79:79" x14ac:dyDescent="0.25">
      <c r="CA14874" s="6"/>
    </row>
    <row r="14875" spans="79:79" x14ac:dyDescent="0.25">
      <c r="CA14875" s="6"/>
    </row>
    <row r="14876" spans="79:79" x14ac:dyDescent="0.25">
      <c r="CA14876" s="6"/>
    </row>
    <row r="14877" spans="79:79" x14ac:dyDescent="0.25">
      <c r="CA14877" s="6"/>
    </row>
    <row r="14878" spans="79:79" x14ac:dyDescent="0.25">
      <c r="CA14878" s="6"/>
    </row>
    <row r="14879" spans="79:79" x14ac:dyDescent="0.25">
      <c r="CA14879" s="6"/>
    </row>
    <row r="14880" spans="79:79" x14ac:dyDescent="0.25">
      <c r="CA14880" s="6"/>
    </row>
    <row r="14881" spans="79:79" x14ac:dyDescent="0.25">
      <c r="CA14881" s="6"/>
    </row>
    <row r="14882" spans="79:79" x14ac:dyDescent="0.25">
      <c r="CA14882" s="6"/>
    </row>
    <row r="14883" spans="79:79" x14ac:dyDescent="0.25">
      <c r="CA14883" s="6"/>
    </row>
    <row r="14884" spans="79:79" x14ac:dyDescent="0.25">
      <c r="CA14884" s="6"/>
    </row>
    <row r="14885" spans="79:79" x14ac:dyDescent="0.25">
      <c r="CA14885" s="6"/>
    </row>
    <row r="14886" spans="79:79" x14ac:dyDescent="0.25">
      <c r="CA14886" s="6"/>
    </row>
    <row r="14887" spans="79:79" x14ac:dyDescent="0.25">
      <c r="CA14887" s="6"/>
    </row>
    <row r="14888" spans="79:79" x14ac:dyDescent="0.25">
      <c r="CA14888" s="6"/>
    </row>
    <row r="14889" spans="79:79" x14ac:dyDescent="0.25">
      <c r="CA14889" s="6"/>
    </row>
    <row r="14890" spans="79:79" x14ac:dyDescent="0.25">
      <c r="CA14890" s="6"/>
    </row>
    <row r="14891" spans="79:79" x14ac:dyDescent="0.25">
      <c r="CA14891" s="6"/>
    </row>
    <row r="14892" spans="79:79" x14ac:dyDescent="0.25">
      <c r="CA14892" s="6"/>
    </row>
    <row r="14893" spans="79:79" x14ac:dyDescent="0.25">
      <c r="CA14893" s="6"/>
    </row>
    <row r="14894" spans="79:79" x14ac:dyDescent="0.25">
      <c r="CA14894" s="6"/>
    </row>
    <row r="14895" spans="79:79" x14ac:dyDescent="0.25">
      <c r="CA14895" s="6"/>
    </row>
    <row r="14896" spans="79:79" x14ac:dyDescent="0.25">
      <c r="CA14896" s="6"/>
    </row>
    <row r="14897" spans="79:79" x14ac:dyDescent="0.25">
      <c r="CA14897" s="6"/>
    </row>
    <row r="14898" spans="79:79" x14ac:dyDescent="0.25">
      <c r="CA14898" s="6"/>
    </row>
    <row r="14899" spans="79:79" x14ac:dyDescent="0.25">
      <c r="CA14899" s="6"/>
    </row>
    <row r="14900" spans="79:79" x14ac:dyDescent="0.25">
      <c r="CA14900" s="6"/>
    </row>
    <row r="14901" spans="79:79" x14ac:dyDescent="0.25">
      <c r="CA14901" s="6"/>
    </row>
    <row r="14902" spans="79:79" x14ac:dyDescent="0.25">
      <c r="CA14902" s="6"/>
    </row>
    <row r="14903" spans="79:79" x14ac:dyDescent="0.25">
      <c r="CA14903" s="6"/>
    </row>
    <row r="14904" spans="79:79" x14ac:dyDescent="0.25">
      <c r="CA14904" s="6"/>
    </row>
    <row r="14905" spans="79:79" x14ac:dyDescent="0.25">
      <c r="CA14905" s="6"/>
    </row>
    <row r="14906" spans="79:79" x14ac:dyDescent="0.25">
      <c r="CA14906" s="6"/>
    </row>
    <row r="14907" spans="79:79" x14ac:dyDescent="0.25">
      <c r="CA14907" s="6"/>
    </row>
    <row r="14908" spans="79:79" x14ac:dyDescent="0.25">
      <c r="CA14908" s="6"/>
    </row>
    <row r="14909" spans="79:79" x14ac:dyDescent="0.25">
      <c r="CA14909" s="6"/>
    </row>
    <row r="14910" spans="79:79" x14ac:dyDescent="0.25">
      <c r="CA14910" s="6"/>
    </row>
    <row r="14911" spans="79:79" x14ac:dyDescent="0.25">
      <c r="CA14911" s="6"/>
    </row>
    <row r="14912" spans="79:79" x14ac:dyDescent="0.25">
      <c r="CA14912" s="6"/>
    </row>
    <row r="14913" spans="79:79" x14ac:dyDescent="0.25">
      <c r="CA14913" s="6"/>
    </row>
    <row r="14914" spans="79:79" x14ac:dyDescent="0.25">
      <c r="CA14914" s="6"/>
    </row>
    <row r="14915" spans="79:79" x14ac:dyDescent="0.25">
      <c r="CA14915" s="6"/>
    </row>
    <row r="14916" spans="79:79" x14ac:dyDescent="0.25">
      <c r="CA14916" s="6"/>
    </row>
    <row r="14917" spans="79:79" x14ac:dyDescent="0.25">
      <c r="CA14917" s="6"/>
    </row>
    <row r="14918" spans="79:79" x14ac:dyDescent="0.25">
      <c r="CA14918" s="6"/>
    </row>
    <row r="14919" spans="79:79" x14ac:dyDescent="0.25">
      <c r="CA14919" s="6"/>
    </row>
    <row r="14920" spans="79:79" x14ac:dyDescent="0.25">
      <c r="CA14920" s="6"/>
    </row>
    <row r="14921" spans="79:79" x14ac:dyDescent="0.25">
      <c r="CA14921" s="6"/>
    </row>
    <row r="14922" spans="79:79" x14ac:dyDescent="0.25">
      <c r="CA14922" s="6"/>
    </row>
    <row r="14923" spans="79:79" x14ac:dyDescent="0.25">
      <c r="CA14923" s="6"/>
    </row>
    <row r="14924" spans="79:79" x14ac:dyDescent="0.25">
      <c r="CA14924" s="6"/>
    </row>
    <row r="14925" spans="79:79" x14ac:dyDescent="0.25">
      <c r="CA14925" s="6"/>
    </row>
    <row r="14926" spans="79:79" x14ac:dyDescent="0.25">
      <c r="CA14926" s="6"/>
    </row>
    <row r="14927" spans="79:79" x14ac:dyDescent="0.25">
      <c r="CA14927" s="6"/>
    </row>
    <row r="14928" spans="79:79" x14ac:dyDescent="0.25">
      <c r="CA14928" s="6"/>
    </row>
    <row r="14929" spans="79:79" x14ac:dyDescent="0.25">
      <c r="CA14929" s="6"/>
    </row>
    <row r="14930" spans="79:79" x14ac:dyDescent="0.25">
      <c r="CA14930" s="6"/>
    </row>
    <row r="14931" spans="79:79" x14ac:dyDescent="0.25">
      <c r="CA14931" s="6"/>
    </row>
    <row r="14932" spans="79:79" x14ac:dyDescent="0.25">
      <c r="CA14932" s="6"/>
    </row>
    <row r="14933" spans="79:79" x14ac:dyDescent="0.25">
      <c r="CA14933" s="6"/>
    </row>
    <row r="14934" spans="79:79" x14ac:dyDescent="0.25">
      <c r="CA14934" s="6"/>
    </row>
    <row r="14935" spans="79:79" x14ac:dyDescent="0.25">
      <c r="CA14935" s="6"/>
    </row>
    <row r="14936" spans="79:79" x14ac:dyDescent="0.25">
      <c r="CA14936" s="6"/>
    </row>
    <row r="14937" spans="79:79" x14ac:dyDescent="0.25">
      <c r="CA14937" s="6"/>
    </row>
    <row r="14938" spans="79:79" x14ac:dyDescent="0.25">
      <c r="CA14938" s="6"/>
    </row>
    <row r="14939" spans="79:79" x14ac:dyDescent="0.25">
      <c r="CA14939" s="6"/>
    </row>
    <row r="14940" spans="79:79" x14ac:dyDescent="0.25">
      <c r="CA14940" s="6"/>
    </row>
    <row r="14941" spans="79:79" x14ac:dyDescent="0.25">
      <c r="CA14941" s="6"/>
    </row>
    <row r="14942" spans="79:79" x14ac:dyDescent="0.25">
      <c r="CA14942" s="6"/>
    </row>
    <row r="14943" spans="79:79" x14ac:dyDescent="0.25">
      <c r="CA14943" s="6"/>
    </row>
    <row r="14944" spans="79:79" x14ac:dyDescent="0.25">
      <c r="CA14944" s="6"/>
    </row>
    <row r="14945" spans="79:79" x14ac:dyDescent="0.25">
      <c r="CA14945" s="6"/>
    </row>
    <row r="14946" spans="79:79" x14ac:dyDescent="0.25">
      <c r="CA14946" s="6"/>
    </row>
    <row r="14947" spans="79:79" x14ac:dyDescent="0.25">
      <c r="CA14947" s="6"/>
    </row>
    <row r="14948" spans="79:79" x14ac:dyDescent="0.25">
      <c r="CA14948" s="6"/>
    </row>
    <row r="14949" spans="79:79" x14ac:dyDescent="0.25">
      <c r="CA14949" s="6"/>
    </row>
    <row r="14950" spans="79:79" x14ac:dyDescent="0.25">
      <c r="CA14950" s="6"/>
    </row>
    <row r="14951" spans="79:79" x14ac:dyDescent="0.25">
      <c r="CA14951" s="6"/>
    </row>
    <row r="14952" spans="79:79" x14ac:dyDescent="0.25">
      <c r="CA14952" s="6"/>
    </row>
    <row r="14953" spans="79:79" x14ac:dyDescent="0.25">
      <c r="CA14953" s="6"/>
    </row>
    <row r="14954" spans="79:79" x14ac:dyDescent="0.25">
      <c r="CA14954" s="6"/>
    </row>
    <row r="14955" spans="79:79" x14ac:dyDescent="0.25">
      <c r="CA14955" s="6"/>
    </row>
    <row r="14956" spans="79:79" x14ac:dyDescent="0.25">
      <c r="CA14956" s="6"/>
    </row>
    <row r="14957" spans="79:79" x14ac:dyDescent="0.25">
      <c r="CA14957" s="6"/>
    </row>
    <row r="14958" spans="79:79" x14ac:dyDescent="0.25">
      <c r="CA14958" s="6"/>
    </row>
    <row r="14959" spans="79:79" x14ac:dyDescent="0.25">
      <c r="CA14959" s="6"/>
    </row>
    <row r="14960" spans="79:79" x14ac:dyDescent="0.25">
      <c r="CA14960" s="6"/>
    </row>
    <row r="14961" spans="79:79" x14ac:dyDescent="0.25">
      <c r="CA14961" s="6"/>
    </row>
    <row r="14962" spans="79:79" x14ac:dyDescent="0.25">
      <c r="CA14962" s="6"/>
    </row>
    <row r="14963" spans="79:79" x14ac:dyDescent="0.25">
      <c r="CA14963" s="6"/>
    </row>
    <row r="14964" spans="79:79" x14ac:dyDescent="0.25">
      <c r="CA14964" s="6"/>
    </row>
    <row r="14965" spans="79:79" x14ac:dyDescent="0.25">
      <c r="CA14965" s="6"/>
    </row>
    <row r="14966" spans="79:79" x14ac:dyDescent="0.25">
      <c r="CA14966" s="6"/>
    </row>
    <row r="14967" spans="79:79" x14ac:dyDescent="0.25">
      <c r="CA14967" s="6"/>
    </row>
    <row r="14968" spans="79:79" x14ac:dyDescent="0.25">
      <c r="CA14968" s="6"/>
    </row>
    <row r="14969" spans="79:79" x14ac:dyDescent="0.25">
      <c r="CA14969" s="6"/>
    </row>
    <row r="14970" spans="79:79" x14ac:dyDescent="0.25">
      <c r="CA14970" s="6"/>
    </row>
    <row r="14971" spans="79:79" x14ac:dyDescent="0.25">
      <c r="CA14971" s="6"/>
    </row>
    <row r="14972" spans="79:79" x14ac:dyDescent="0.25">
      <c r="CA14972" s="6"/>
    </row>
    <row r="14973" spans="79:79" x14ac:dyDescent="0.25">
      <c r="CA14973" s="6"/>
    </row>
    <row r="14974" spans="79:79" x14ac:dyDescent="0.25">
      <c r="CA14974" s="6"/>
    </row>
    <row r="14975" spans="79:79" x14ac:dyDescent="0.25">
      <c r="CA14975" s="6"/>
    </row>
    <row r="14976" spans="79:79" x14ac:dyDescent="0.25">
      <c r="CA14976" s="6"/>
    </row>
    <row r="14977" spans="79:79" x14ac:dyDescent="0.25">
      <c r="CA14977" s="6"/>
    </row>
    <row r="14978" spans="79:79" x14ac:dyDescent="0.25">
      <c r="CA14978" s="6"/>
    </row>
    <row r="14979" spans="79:79" x14ac:dyDescent="0.25">
      <c r="CA14979" s="6"/>
    </row>
    <row r="14980" spans="79:79" x14ac:dyDescent="0.25">
      <c r="CA14980" s="6"/>
    </row>
    <row r="14981" spans="79:79" x14ac:dyDescent="0.25">
      <c r="CA14981" s="6"/>
    </row>
    <row r="14982" spans="79:79" x14ac:dyDescent="0.25">
      <c r="CA14982" s="6"/>
    </row>
    <row r="14983" spans="79:79" x14ac:dyDescent="0.25">
      <c r="CA14983" s="6"/>
    </row>
    <row r="14984" spans="79:79" x14ac:dyDescent="0.25">
      <c r="CA14984" s="6"/>
    </row>
    <row r="14985" spans="79:79" x14ac:dyDescent="0.25">
      <c r="CA14985" s="6"/>
    </row>
    <row r="14986" spans="79:79" x14ac:dyDescent="0.25">
      <c r="CA14986" s="6"/>
    </row>
    <row r="14987" spans="79:79" x14ac:dyDescent="0.25">
      <c r="CA14987" s="6"/>
    </row>
    <row r="14988" spans="79:79" x14ac:dyDescent="0.25">
      <c r="CA14988" s="6"/>
    </row>
    <row r="14989" spans="79:79" x14ac:dyDescent="0.25">
      <c r="CA14989" s="6"/>
    </row>
    <row r="14990" spans="79:79" x14ac:dyDescent="0.25">
      <c r="CA14990" s="6"/>
    </row>
    <row r="14991" spans="79:79" x14ac:dyDescent="0.25">
      <c r="CA14991" s="6"/>
    </row>
    <row r="14992" spans="79:79" x14ac:dyDescent="0.25">
      <c r="CA14992" s="6"/>
    </row>
    <row r="14993" spans="79:79" x14ac:dyDescent="0.25">
      <c r="CA14993" s="6"/>
    </row>
    <row r="14994" spans="79:79" x14ac:dyDescent="0.25">
      <c r="CA14994" s="6"/>
    </row>
    <row r="14995" spans="79:79" x14ac:dyDescent="0.25">
      <c r="CA14995" s="6"/>
    </row>
    <row r="14996" spans="79:79" x14ac:dyDescent="0.25">
      <c r="CA14996" s="6"/>
    </row>
    <row r="14997" spans="79:79" x14ac:dyDescent="0.25">
      <c r="CA14997" s="6"/>
    </row>
    <row r="14998" spans="79:79" x14ac:dyDescent="0.25">
      <c r="CA14998" s="6"/>
    </row>
    <row r="14999" spans="79:79" x14ac:dyDescent="0.25">
      <c r="CA14999" s="6"/>
    </row>
    <row r="15000" spans="79:79" x14ac:dyDescent="0.25">
      <c r="CA15000" s="6"/>
    </row>
    <row r="15001" spans="79:79" x14ac:dyDescent="0.25">
      <c r="CA15001" s="6"/>
    </row>
    <row r="15002" spans="79:79" x14ac:dyDescent="0.25">
      <c r="CA15002" s="6"/>
    </row>
    <row r="15003" spans="79:79" x14ac:dyDescent="0.25">
      <c r="CA15003" s="6"/>
    </row>
    <row r="15004" spans="79:79" x14ac:dyDescent="0.25">
      <c r="CA15004" s="6"/>
    </row>
    <row r="15005" spans="79:79" x14ac:dyDescent="0.25">
      <c r="CA15005" s="6"/>
    </row>
    <row r="15006" spans="79:79" x14ac:dyDescent="0.25">
      <c r="CA15006" s="6"/>
    </row>
    <row r="15007" spans="79:79" x14ac:dyDescent="0.25">
      <c r="CA15007" s="6"/>
    </row>
    <row r="15008" spans="79:79" x14ac:dyDescent="0.25">
      <c r="CA15008" s="6"/>
    </row>
    <row r="15009" spans="79:79" x14ac:dyDescent="0.25">
      <c r="CA15009" s="6"/>
    </row>
    <row r="15010" spans="79:79" x14ac:dyDescent="0.25">
      <c r="CA15010" s="6"/>
    </row>
    <row r="15011" spans="79:79" x14ac:dyDescent="0.25">
      <c r="CA15011" s="6"/>
    </row>
    <row r="15012" spans="79:79" x14ac:dyDescent="0.25">
      <c r="CA15012" s="6"/>
    </row>
    <row r="15013" spans="79:79" x14ac:dyDescent="0.25">
      <c r="CA15013" s="6"/>
    </row>
    <row r="15014" spans="79:79" x14ac:dyDescent="0.25">
      <c r="CA15014" s="6"/>
    </row>
    <row r="15015" spans="79:79" x14ac:dyDescent="0.25">
      <c r="CA15015" s="6"/>
    </row>
    <row r="15016" spans="79:79" x14ac:dyDescent="0.25">
      <c r="CA15016" s="6"/>
    </row>
    <row r="15017" spans="79:79" x14ac:dyDescent="0.25">
      <c r="CA15017" s="6"/>
    </row>
    <row r="15018" spans="79:79" x14ac:dyDescent="0.25">
      <c r="CA15018" s="6"/>
    </row>
    <row r="15019" spans="79:79" x14ac:dyDescent="0.25">
      <c r="CA15019" s="6"/>
    </row>
    <row r="15020" spans="79:79" x14ac:dyDescent="0.25">
      <c r="CA15020" s="6"/>
    </row>
    <row r="15021" spans="79:79" x14ac:dyDescent="0.25">
      <c r="CA15021" s="6"/>
    </row>
    <row r="15022" spans="79:79" x14ac:dyDescent="0.25">
      <c r="CA15022" s="6"/>
    </row>
    <row r="15023" spans="79:79" x14ac:dyDescent="0.25">
      <c r="CA15023" s="6"/>
    </row>
    <row r="15024" spans="79:79" x14ac:dyDescent="0.25">
      <c r="CA15024" s="6"/>
    </row>
    <row r="15025" spans="79:79" x14ac:dyDescent="0.25">
      <c r="CA15025" s="6"/>
    </row>
    <row r="15026" spans="79:79" x14ac:dyDescent="0.25">
      <c r="CA15026" s="6"/>
    </row>
    <row r="15027" spans="79:79" x14ac:dyDescent="0.25">
      <c r="CA15027" s="6"/>
    </row>
    <row r="15028" spans="79:79" x14ac:dyDescent="0.25">
      <c r="CA15028" s="6"/>
    </row>
    <row r="15029" spans="79:79" x14ac:dyDescent="0.25">
      <c r="CA15029" s="6"/>
    </row>
    <row r="15030" spans="79:79" x14ac:dyDescent="0.25">
      <c r="CA15030" s="6"/>
    </row>
    <row r="15031" spans="79:79" x14ac:dyDescent="0.25">
      <c r="CA15031" s="6"/>
    </row>
    <row r="15032" spans="79:79" x14ac:dyDescent="0.25">
      <c r="CA15032" s="6"/>
    </row>
    <row r="15033" spans="79:79" x14ac:dyDescent="0.25">
      <c r="CA15033" s="6"/>
    </row>
    <row r="15034" spans="79:79" x14ac:dyDescent="0.25">
      <c r="CA15034" s="6"/>
    </row>
    <row r="15035" spans="79:79" x14ac:dyDescent="0.25">
      <c r="CA15035" s="6"/>
    </row>
    <row r="15036" spans="79:79" x14ac:dyDescent="0.25">
      <c r="CA15036" s="6"/>
    </row>
    <row r="15037" spans="79:79" x14ac:dyDescent="0.25">
      <c r="CA15037" s="6"/>
    </row>
    <row r="15038" spans="79:79" x14ac:dyDescent="0.25">
      <c r="CA15038" s="6"/>
    </row>
    <row r="15039" spans="79:79" x14ac:dyDescent="0.25">
      <c r="CA15039" s="6"/>
    </row>
    <row r="15040" spans="79:79" x14ac:dyDescent="0.25">
      <c r="CA15040" s="6"/>
    </row>
    <row r="15041" spans="79:79" x14ac:dyDescent="0.25">
      <c r="CA15041" s="6"/>
    </row>
    <row r="15042" spans="79:79" x14ac:dyDescent="0.25">
      <c r="CA15042" s="6"/>
    </row>
    <row r="15043" spans="79:79" x14ac:dyDescent="0.25">
      <c r="CA15043" s="6"/>
    </row>
    <row r="15044" spans="79:79" x14ac:dyDescent="0.25">
      <c r="CA15044" s="6"/>
    </row>
    <row r="15045" spans="79:79" x14ac:dyDescent="0.25">
      <c r="CA15045" s="6"/>
    </row>
    <row r="15046" spans="79:79" x14ac:dyDescent="0.25">
      <c r="CA15046" s="6"/>
    </row>
    <row r="15047" spans="79:79" x14ac:dyDescent="0.25">
      <c r="CA15047" s="6"/>
    </row>
    <row r="15048" spans="79:79" x14ac:dyDescent="0.25">
      <c r="CA15048" s="6"/>
    </row>
    <row r="15049" spans="79:79" x14ac:dyDescent="0.25">
      <c r="CA15049" s="6"/>
    </row>
    <row r="15050" spans="79:79" x14ac:dyDescent="0.25">
      <c r="CA15050" s="6"/>
    </row>
    <row r="15051" spans="79:79" x14ac:dyDescent="0.25">
      <c r="CA15051" s="6"/>
    </row>
    <row r="15052" spans="79:79" x14ac:dyDescent="0.25">
      <c r="CA15052" s="6"/>
    </row>
    <row r="15053" spans="79:79" x14ac:dyDescent="0.25">
      <c r="CA15053" s="6"/>
    </row>
    <row r="15054" spans="79:79" x14ac:dyDescent="0.25">
      <c r="CA15054" s="6"/>
    </row>
    <row r="15055" spans="79:79" x14ac:dyDescent="0.25">
      <c r="CA15055" s="6"/>
    </row>
    <row r="15056" spans="79:79" x14ac:dyDescent="0.25">
      <c r="CA15056" s="6"/>
    </row>
    <row r="15057" spans="79:79" x14ac:dyDescent="0.25">
      <c r="CA15057" s="6"/>
    </row>
    <row r="15058" spans="79:79" x14ac:dyDescent="0.25">
      <c r="CA15058" s="6"/>
    </row>
    <row r="15059" spans="79:79" x14ac:dyDescent="0.25">
      <c r="CA15059" s="6"/>
    </row>
    <row r="15060" spans="79:79" x14ac:dyDescent="0.25">
      <c r="CA15060" s="6"/>
    </row>
    <row r="15061" spans="79:79" x14ac:dyDescent="0.25">
      <c r="CA15061" s="6"/>
    </row>
    <row r="15062" spans="79:79" x14ac:dyDescent="0.25">
      <c r="CA15062" s="6"/>
    </row>
    <row r="15063" spans="79:79" x14ac:dyDescent="0.25">
      <c r="CA15063" s="6"/>
    </row>
    <row r="15064" spans="79:79" x14ac:dyDescent="0.25">
      <c r="CA15064" s="6"/>
    </row>
    <row r="15065" spans="79:79" x14ac:dyDescent="0.25">
      <c r="CA15065" s="6"/>
    </row>
    <row r="15066" spans="79:79" x14ac:dyDescent="0.25">
      <c r="CA15066" s="6"/>
    </row>
    <row r="15067" spans="79:79" x14ac:dyDescent="0.25">
      <c r="CA15067" s="6"/>
    </row>
    <row r="15068" spans="79:79" x14ac:dyDescent="0.25">
      <c r="CA15068" s="6"/>
    </row>
    <row r="15069" spans="79:79" x14ac:dyDescent="0.25">
      <c r="CA15069" s="6"/>
    </row>
    <row r="15070" spans="79:79" x14ac:dyDescent="0.25">
      <c r="CA15070" s="6"/>
    </row>
    <row r="15071" spans="79:79" x14ac:dyDescent="0.25">
      <c r="CA15071" s="6"/>
    </row>
    <row r="15072" spans="79:79" x14ac:dyDescent="0.25">
      <c r="CA15072" s="6"/>
    </row>
    <row r="15073" spans="79:79" x14ac:dyDescent="0.25">
      <c r="CA15073" s="6"/>
    </row>
    <row r="15074" spans="79:79" x14ac:dyDescent="0.25">
      <c r="CA15074" s="6"/>
    </row>
    <row r="15075" spans="79:79" x14ac:dyDescent="0.25">
      <c r="CA15075" s="6"/>
    </row>
    <row r="15076" spans="79:79" x14ac:dyDescent="0.25">
      <c r="CA15076" s="6"/>
    </row>
    <row r="15077" spans="79:79" x14ac:dyDescent="0.25">
      <c r="CA15077" s="6"/>
    </row>
    <row r="15078" spans="79:79" x14ac:dyDescent="0.25">
      <c r="CA15078" s="6"/>
    </row>
    <row r="15079" spans="79:79" x14ac:dyDescent="0.25">
      <c r="CA15079" s="6"/>
    </row>
    <row r="15080" spans="79:79" x14ac:dyDescent="0.25">
      <c r="CA15080" s="6"/>
    </row>
    <row r="15081" spans="79:79" x14ac:dyDescent="0.25">
      <c r="CA15081" s="6"/>
    </row>
    <row r="15082" spans="79:79" x14ac:dyDescent="0.25">
      <c r="CA15082" s="6"/>
    </row>
    <row r="15083" spans="79:79" x14ac:dyDescent="0.25">
      <c r="CA15083" s="6"/>
    </row>
    <row r="15084" spans="79:79" x14ac:dyDescent="0.25">
      <c r="CA15084" s="6"/>
    </row>
    <row r="15085" spans="79:79" x14ac:dyDescent="0.25">
      <c r="CA15085" s="6"/>
    </row>
    <row r="15086" spans="79:79" x14ac:dyDescent="0.25">
      <c r="CA15086" s="6"/>
    </row>
    <row r="15087" spans="79:79" x14ac:dyDescent="0.25">
      <c r="CA15087" s="6"/>
    </row>
    <row r="15088" spans="79:79" x14ac:dyDescent="0.25">
      <c r="CA15088" s="6"/>
    </row>
    <row r="15089" spans="79:79" x14ac:dyDescent="0.25">
      <c r="CA15089" s="6"/>
    </row>
    <row r="15090" spans="79:79" x14ac:dyDescent="0.25">
      <c r="CA15090" s="6"/>
    </row>
    <row r="15091" spans="79:79" x14ac:dyDescent="0.25">
      <c r="CA15091" s="6"/>
    </row>
    <row r="15092" spans="79:79" x14ac:dyDescent="0.25">
      <c r="CA15092" s="6"/>
    </row>
    <row r="15093" spans="79:79" x14ac:dyDescent="0.25">
      <c r="CA15093" s="6"/>
    </row>
    <row r="15094" spans="79:79" x14ac:dyDescent="0.25">
      <c r="CA15094" s="6"/>
    </row>
    <row r="15095" spans="79:79" x14ac:dyDescent="0.25">
      <c r="CA15095" s="6"/>
    </row>
    <row r="15096" spans="79:79" x14ac:dyDescent="0.25">
      <c r="CA15096" s="6"/>
    </row>
    <row r="15097" spans="79:79" x14ac:dyDescent="0.25">
      <c r="CA15097" s="6"/>
    </row>
    <row r="15098" spans="79:79" x14ac:dyDescent="0.25">
      <c r="CA15098" s="6"/>
    </row>
    <row r="15099" spans="79:79" x14ac:dyDescent="0.25">
      <c r="CA15099" s="6"/>
    </row>
    <row r="15100" spans="79:79" x14ac:dyDescent="0.25">
      <c r="CA15100" s="6"/>
    </row>
    <row r="15101" spans="79:79" x14ac:dyDescent="0.25">
      <c r="CA15101" s="6"/>
    </row>
    <row r="15102" spans="79:79" x14ac:dyDescent="0.25">
      <c r="CA15102" s="6"/>
    </row>
    <row r="15103" spans="79:79" x14ac:dyDescent="0.25">
      <c r="CA15103" s="6"/>
    </row>
    <row r="15104" spans="79:79" x14ac:dyDescent="0.25">
      <c r="CA15104" s="6"/>
    </row>
    <row r="15105" spans="79:79" x14ac:dyDescent="0.25">
      <c r="CA15105" s="6"/>
    </row>
    <row r="15106" spans="79:79" x14ac:dyDescent="0.25">
      <c r="CA15106" s="6"/>
    </row>
    <row r="15107" spans="79:79" x14ac:dyDescent="0.25">
      <c r="CA15107" s="6"/>
    </row>
    <row r="15108" spans="79:79" x14ac:dyDescent="0.25">
      <c r="CA15108" s="6"/>
    </row>
    <row r="15109" spans="79:79" x14ac:dyDescent="0.25">
      <c r="CA15109" s="6"/>
    </row>
    <row r="15110" spans="79:79" x14ac:dyDescent="0.25">
      <c r="CA15110" s="6"/>
    </row>
    <row r="15111" spans="79:79" x14ac:dyDescent="0.25">
      <c r="CA15111" s="6"/>
    </row>
    <row r="15112" spans="79:79" x14ac:dyDescent="0.25">
      <c r="CA15112" s="6"/>
    </row>
    <row r="15113" spans="79:79" x14ac:dyDescent="0.25">
      <c r="CA15113" s="6"/>
    </row>
    <row r="15114" spans="79:79" x14ac:dyDescent="0.25">
      <c r="CA15114" s="6"/>
    </row>
    <row r="15115" spans="79:79" x14ac:dyDescent="0.25">
      <c r="CA15115" s="6"/>
    </row>
    <row r="15116" spans="79:79" x14ac:dyDescent="0.25">
      <c r="CA15116" s="6"/>
    </row>
    <row r="15117" spans="79:79" x14ac:dyDescent="0.25">
      <c r="CA15117" s="6"/>
    </row>
    <row r="15118" spans="79:79" x14ac:dyDescent="0.25">
      <c r="CA15118" s="6"/>
    </row>
    <row r="15119" spans="79:79" x14ac:dyDescent="0.25">
      <c r="CA15119" s="6"/>
    </row>
    <row r="15120" spans="79:79" x14ac:dyDescent="0.25">
      <c r="CA15120" s="6"/>
    </row>
    <row r="15121" spans="79:79" x14ac:dyDescent="0.25">
      <c r="CA15121" s="6"/>
    </row>
    <row r="15122" spans="79:79" x14ac:dyDescent="0.25">
      <c r="CA15122" s="6"/>
    </row>
    <row r="15123" spans="79:79" x14ac:dyDescent="0.25">
      <c r="CA15123" s="6"/>
    </row>
    <row r="15124" spans="79:79" x14ac:dyDescent="0.25">
      <c r="CA15124" s="6"/>
    </row>
    <row r="15125" spans="79:79" x14ac:dyDescent="0.25">
      <c r="CA15125" s="6"/>
    </row>
    <row r="15126" spans="79:79" x14ac:dyDescent="0.25">
      <c r="CA15126" s="6"/>
    </row>
    <row r="15127" spans="79:79" x14ac:dyDescent="0.25">
      <c r="CA15127" s="6"/>
    </row>
    <row r="15128" spans="79:79" x14ac:dyDescent="0.25">
      <c r="CA15128" s="6"/>
    </row>
    <row r="15129" spans="79:79" x14ac:dyDescent="0.25">
      <c r="CA15129" s="6"/>
    </row>
    <row r="15130" spans="79:79" x14ac:dyDescent="0.25">
      <c r="CA15130" s="6"/>
    </row>
    <row r="15131" spans="79:79" x14ac:dyDescent="0.25">
      <c r="CA15131" s="6"/>
    </row>
    <row r="15132" spans="79:79" x14ac:dyDescent="0.25">
      <c r="CA15132" s="6"/>
    </row>
    <row r="15133" spans="79:79" x14ac:dyDescent="0.25">
      <c r="CA15133" s="6"/>
    </row>
    <row r="15134" spans="79:79" x14ac:dyDescent="0.25">
      <c r="CA15134" s="6"/>
    </row>
    <row r="15135" spans="79:79" x14ac:dyDescent="0.25">
      <c r="CA15135" s="6"/>
    </row>
    <row r="15136" spans="79:79" x14ac:dyDescent="0.25">
      <c r="CA15136" s="6"/>
    </row>
    <row r="15137" spans="79:79" x14ac:dyDescent="0.25">
      <c r="CA15137" s="6"/>
    </row>
    <row r="15138" spans="79:79" x14ac:dyDescent="0.25">
      <c r="CA15138" s="6"/>
    </row>
    <row r="15139" spans="79:79" x14ac:dyDescent="0.25">
      <c r="CA15139" s="6"/>
    </row>
    <row r="15140" spans="79:79" x14ac:dyDescent="0.25">
      <c r="CA15140" s="6"/>
    </row>
    <row r="15141" spans="79:79" x14ac:dyDescent="0.25">
      <c r="CA15141" s="6"/>
    </row>
    <row r="15142" spans="79:79" x14ac:dyDescent="0.25">
      <c r="CA15142" s="6"/>
    </row>
    <row r="15143" spans="79:79" x14ac:dyDescent="0.25">
      <c r="CA15143" s="6"/>
    </row>
    <row r="15144" spans="79:79" x14ac:dyDescent="0.25">
      <c r="CA15144" s="6"/>
    </row>
    <row r="15145" spans="79:79" x14ac:dyDescent="0.25">
      <c r="CA15145" s="6"/>
    </row>
    <row r="15146" spans="79:79" x14ac:dyDescent="0.25">
      <c r="CA15146" s="6"/>
    </row>
    <row r="15147" spans="79:79" x14ac:dyDescent="0.25">
      <c r="CA15147" s="6"/>
    </row>
    <row r="15148" spans="79:79" x14ac:dyDescent="0.25">
      <c r="CA15148" s="6"/>
    </row>
    <row r="15149" spans="79:79" x14ac:dyDescent="0.25">
      <c r="CA15149" s="6"/>
    </row>
    <row r="15150" spans="79:79" x14ac:dyDescent="0.25">
      <c r="CA15150" s="6"/>
    </row>
    <row r="15151" spans="79:79" x14ac:dyDescent="0.25">
      <c r="CA15151" s="6"/>
    </row>
    <row r="15152" spans="79:79" x14ac:dyDescent="0.25">
      <c r="CA15152" s="6"/>
    </row>
    <row r="15153" spans="79:79" x14ac:dyDescent="0.25">
      <c r="CA15153" s="6"/>
    </row>
    <row r="15154" spans="79:79" x14ac:dyDescent="0.25">
      <c r="CA15154" s="6"/>
    </row>
    <row r="15155" spans="79:79" x14ac:dyDescent="0.25">
      <c r="CA15155" s="6"/>
    </row>
    <row r="15156" spans="79:79" x14ac:dyDescent="0.25">
      <c r="CA15156" s="6"/>
    </row>
    <row r="15157" spans="79:79" x14ac:dyDescent="0.25">
      <c r="CA15157" s="6"/>
    </row>
    <row r="15158" spans="79:79" x14ac:dyDescent="0.25">
      <c r="CA15158" s="6"/>
    </row>
    <row r="15159" spans="79:79" x14ac:dyDescent="0.25">
      <c r="CA15159" s="6"/>
    </row>
    <row r="15160" spans="79:79" x14ac:dyDescent="0.25">
      <c r="CA15160" s="6"/>
    </row>
    <row r="15161" spans="79:79" x14ac:dyDescent="0.25">
      <c r="CA15161" s="6"/>
    </row>
    <row r="15162" spans="79:79" x14ac:dyDescent="0.25">
      <c r="CA15162" s="6"/>
    </row>
    <row r="15163" spans="79:79" x14ac:dyDescent="0.25">
      <c r="CA15163" s="6"/>
    </row>
    <row r="15164" spans="79:79" x14ac:dyDescent="0.25">
      <c r="CA15164" s="6"/>
    </row>
    <row r="15165" spans="79:79" x14ac:dyDescent="0.25">
      <c r="CA15165" s="6"/>
    </row>
    <row r="15166" spans="79:79" x14ac:dyDescent="0.25">
      <c r="CA15166" s="6"/>
    </row>
    <row r="15167" spans="79:79" x14ac:dyDescent="0.25">
      <c r="CA15167" s="6"/>
    </row>
    <row r="15168" spans="79:79" x14ac:dyDescent="0.25">
      <c r="CA15168" s="6"/>
    </row>
    <row r="15169" spans="79:79" x14ac:dyDescent="0.25">
      <c r="CA15169" s="6"/>
    </row>
    <row r="15170" spans="79:79" x14ac:dyDescent="0.25">
      <c r="CA15170" s="6"/>
    </row>
    <row r="15171" spans="79:79" x14ac:dyDescent="0.25">
      <c r="CA15171" s="6"/>
    </row>
    <row r="15172" spans="79:79" x14ac:dyDescent="0.25">
      <c r="CA15172" s="6"/>
    </row>
    <row r="15173" spans="79:79" x14ac:dyDescent="0.25">
      <c r="CA15173" s="6"/>
    </row>
    <row r="15174" spans="79:79" x14ac:dyDescent="0.25">
      <c r="CA15174" s="6"/>
    </row>
    <row r="15175" spans="79:79" x14ac:dyDescent="0.25">
      <c r="CA15175" s="6"/>
    </row>
    <row r="15176" spans="79:79" x14ac:dyDescent="0.25">
      <c r="CA15176" s="6"/>
    </row>
    <row r="15177" spans="79:79" x14ac:dyDescent="0.25">
      <c r="CA15177" s="6"/>
    </row>
    <row r="15178" spans="79:79" x14ac:dyDescent="0.25">
      <c r="CA15178" s="6"/>
    </row>
    <row r="15179" spans="79:79" x14ac:dyDescent="0.25">
      <c r="CA15179" s="6"/>
    </row>
    <row r="15180" spans="79:79" x14ac:dyDescent="0.25">
      <c r="CA15180" s="6"/>
    </row>
    <row r="15181" spans="79:79" x14ac:dyDescent="0.25">
      <c r="CA15181" s="6"/>
    </row>
    <row r="15182" spans="79:79" x14ac:dyDescent="0.25">
      <c r="CA15182" s="6"/>
    </row>
    <row r="15183" spans="79:79" x14ac:dyDescent="0.25">
      <c r="CA15183" s="6"/>
    </row>
    <row r="15184" spans="79:79" x14ac:dyDescent="0.25">
      <c r="CA15184" s="6"/>
    </row>
    <row r="15185" spans="79:79" x14ac:dyDescent="0.25">
      <c r="CA15185" s="6"/>
    </row>
    <row r="15186" spans="79:79" x14ac:dyDescent="0.25">
      <c r="CA15186" s="6"/>
    </row>
    <row r="15187" spans="79:79" x14ac:dyDescent="0.25">
      <c r="CA15187" s="6"/>
    </row>
    <row r="15188" spans="79:79" x14ac:dyDescent="0.25">
      <c r="CA15188" s="6"/>
    </row>
    <row r="15189" spans="79:79" x14ac:dyDescent="0.25">
      <c r="CA15189" s="6"/>
    </row>
    <row r="15190" spans="79:79" x14ac:dyDescent="0.25">
      <c r="CA15190" s="6"/>
    </row>
    <row r="15191" spans="79:79" x14ac:dyDescent="0.25">
      <c r="CA15191" s="6"/>
    </row>
    <row r="15192" spans="79:79" x14ac:dyDescent="0.25">
      <c r="CA15192" s="6"/>
    </row>
    <row r="15193" spans="79:79" x14ac:dyDescent="0.25">
      <c r="CA15193" s="6"/>
    </row>
    <row r="15194" spans="79:79" x14ac:dyDescent="0.25">
      <c r="CA15194" s="6"/>
    </row>
    <row r="15195" spans="79:79" x14ac:dyDescent="0.25">
      <c r="CA15195" s="6"/>
    </row>
    <row r="15196" spans="79:79" x14ac:dyDescent="0.25">
      <c r="CA15196" s="6"/>
    </row>
    <row r="15197" spans="79:79" x14ac:dyDescent="0.25">
      <c r="CA15197" s="6"/>
    </row>
    <row r="15198" spans="79:79" x14ac:dyDescent="0.25">
      <c r="CA15198" s="6"/>
    </row>
    <row r="15199" spans="79:79" x14ac:dyDescent="0.25">
      <c r="CA15199" s="6"/>
    </row>
    <row r="15200" spans="79:79" x14ac:dyDescent="0.25">
      <c r="CA15200" s="6"/>
    </row>
    <row r="15201" spans="79:79" x14ac:dyDescent="0.25">
      <c r="CA15201" s="6"/>
    </row>
    <row r="15202" spans="79:79" x14ac:dyDescent="0.25">
      <c r="CA15202" s="6"/>
    </row>
    <row r="15203" spans="79:79" x14ac:dyDescent="0.25">
      <c r="CA15203" s="6"/>
    </row>
    <row r="15204" spans="79:79" x14ac:dyDescent="0.25">
      <c r="CA15204" s="6"/>
    </row>
    <row r="15205" spans="79:79" x14ac:dyDescent="0.25">
      <c r="CA15205" s="6"/>
    </row>
    <row r="15206" spans="79:79" x14ac:dyDescent="0.25">
      <c r="CA15206" s="6"/>
    </row>
    <row r="15207" spans="79:79" x14ac:dyDescent="0.25">
      <c r="CA15207" s="6"/>
    </row>
    <row r="15208" spans="79:79" x14ac:dyDescent="0.25">
      <c r="CA15208" s="6"/>
    </row>
    <row r="15209" spans="79:79" x14ac:dyDescent="0.25">
      <c r="CA15209" s="6"/>
    </row>
    <row r="15210" spans="79:79" x14ac:dyDescent="0.25">
      <c r="CA15210" s="6"/>
    </row>
    <row r="15211" spans="79:79" x14ac:dyDescent="0.25">
      <c r="CA15211" s="6"/>
    </row>
    <row r="15212" spans="79:79" x14ac:dyDescent="0.25">
      <c r="CA15212" s="6"/>
    </row>
    <row r="15213" spans="79:79" x14ac:dyDescent="0.25">
      <c r="CA15213" s="6"/>
    </row>
    <row r="15214" spans="79:79" x14ac:dyDescent="0.25">
      <c r="CA15214" s="6"/>
    </row>
    <row r="15215" spans="79:79" x14ac:dyDescent="0.25">
      <c r="CA15215" s="6"/>
    </row>
    <row r="15216" spans="79:79" x14ac:dyDescent="0.25">
      <c r="CA15216" s="6"/>
    </row>
    <row r="15217" spans="79:79" x14ac:dyDescent="0.25">
      <c r="CA15217" s="6"/>
    </row>
    <row r="15218" spans="79:79" x14ac:dyDescent="0.25">
      <c r="CA15218" s="6"/>
    </row>
    <row r="15219" spans="79:79" x14ac:dyDescent="0.25">
      <c r="CA15219" s="6"/>
    </row>
    <row r="15220" spans="79:79" x14ac:dyDescent="0.25">
      <c r="CA15220" s="6"/>
    </row>
    <row r="15221" spans="79:79" x14ac:dyDescent="0.25">
      <c r="CA15221" s="6"/>
    </row>
    <row r="15222" spans="79:79" x14ac:dyDescent="0.25">
      <c r="CA15222" s="6"/>
    </row>
    <row r="15223" spans="79:79" x14ac:dyDescent="0.25">
      <c r="CA15223" s="6"/>
    </row>
    <row r="15224" spans="79:79" x14ac:dyDescent="0.25">
      <c r="CA15224" s="6"/>
    </row>
    <row r="15225" spans="79:79" x14ac:dyDescent="0.25">
      <c r="CA15225" s="6"/>
    </row>
    <row r="15226" spans="79:79" x14ac:dyDescent="0.25">
      <c r="CA15226" s="6"/>
    </row>
    <row r="15227" spans="79:79" x14ac:dyDescent="0.25">
      <c r="CA15227" s="6"/>
    </row>
    <row r="15228" spans="79:79" x14ac:dyDescent="0.25">
      <c r="CA15228" s="6"/>
    </row>
    <row r="15229" spans="79:79" x14ac:dyDescent="0.25">
      <c r="CA15229" s="6"/>
    </row>
    <row r="15230" spans="79:79" x14ac:dyDescent="0.25">
      <c r="CA15230" s="6"/>
    </row>
    <row r="15231" spans="79:79" x14ac:dyDescent="0.25">
      <c r="CA15231" s="6"/>
    </row>
    <row r="15232" spans="79:79" x14ac:dyDescent="0.25">
      <c r="CA15232" s="6"/>
    </row>
    <row r="15233" spans="79:79" x14ac:dyDescent="0.25">
      <c r="CA15233" s="6"/>
    </row>
    <row r="15234" spans="79:79" x14ac:dyDescent="0.25">
      <c r="CA15234" s="6"/>
    </row>
    <row r="15235" spans="79:79" x14ac:dyDescent="0.25">
      <c r="CA15235" s="6"/>
    </row>
    <row r="15236" spans="79:79" x14ac:dyDescent="0.25">
      <c r="CA15236" s="6"/>
    </row>
    <row r="15237" spans="79:79" x14ac:dyDescent="0.25">
      <c r="CA15237" s="6"/>
    </row>
    <row r="15238" spans="79:79" x14ac:dyDescent="0.25">
      <c r="CA15238" s="6"/>
    </row>
    <row r="15239" spans="79:79" x14ac:dyDescent="0.25">
      <c r="CA15239" s="6"/>
    </row>
    <row r="15240" spans="79:79" x14ac:dyDescent="0.25">
      <c r="CA15240" s="6"/>
    </row>
    <row r="15241" spans="79:79" x14ac:dyDescent="0.25">
      <c r="CA15241" s="6"/>
    </row>
    <row r="15242" spans="79:79" x14ac:dyDescent="0.25">
      <c r="CA15242" s="6"/>
    </row>
    <row r="15243" spans="79:79" x14ac:dyDescent="0.25">
      <c r="CA15243" s="6"/>
    </row>
    <row r="15244" spans="79:79" x14ac:dyDescent="0.25">
      <c r="CA15244" s="6"/>
    </row>
    <row r="15245" spans="79:79" x14ac:dyDescent="0.25">
      <c r="CA15245" s="6"/>
    </row>
    <row r="15246" spans="79:79" x14ac:dyDescent="0.25">
      <c r="CA15246" s="6"/>
    </row>
    <row r="15247" spans="79:79" x14ac:dyDescent="0.25">
      <c r="CA15247" s="6"/>
    </row>
    <row r="15248" spans="79:79" x14ac:dyDescent="0.25">
      <c r="CA15248" s="6"/>
    </row>
    <row r="15249" spans="79:79" x14ac:dyDescent="0.25">
      <c r="CA15249" s="6"/>
    </row>
    <row r="15250" spans="79:79" x14ac:dyDescent="0.25">
      <c r="CA15250" s="6"/>
    </row>
    <row r="15251" spans="79:79" x14ac:dyDescent="0.25">
      <c r="CA15251" s="6"/>
    </row>
    <row r="15252" spans="79:79" x14ac:dyDescent="0.25">
      <c r="CA15252" s="6"/>
    </row>
    <row r="15253" spans="79:79" x14ac:dyDescent="0.25">
      <c r="CA15253" s="6"/>
    </row>
    <row r="15254" spans="79:79" x14ac:dyDescent="0.25">
      <c r="CA15254" s="6"/>
    </row>
    <row r="15255" spans="79:79" x14ac:dyDescent="0.25">
      <c r="CA15255" s="6"/>
    </row>
    <row r="15256" spans="79:79" x14ac:dyDescent="0.25">
      <c r="CA15256" s="6"/>
    </row>
    <row r="15257" spans="79:79" x14ac:dyDescent="0.25">
      <c r="CA15257" s="6"/>
    </row>
    <row r="15258" spans="79:79" x14ac:dyDescent="0.25">
      <c r="CA15258" s="6"/>
    </row>
    <row r="15259" spans="79:79" x14ac:dyDescent="0.25">
      <c r="CA15259" s="6"/>
    </row>
    <row r="15260" spans="79:79" x14ac:dyDescent="0.25">
      <c r="CA15260" s="6"/>
    </row>
    <row r="15261" spans="79:79" x14ac:dyDescent="0.25">
      <c r="CA15261" s="6"/>
    </row>
    <row r="15262" spans="79:79" x14ac:dyDescent="0.25">
      <c r="CA15262" s="6"/>
    </row>
    <row r="15263" spans="79:79" x14ac:dyDescent="0.25">
      <c r="CA15263" s="6"/>
    </row>
    <row r="15264" spans="79:79" x14ac:dyDescent="0.25">
      <c r="CA15264" s="6"/>
    </row>
    <row r="15265" spans="79:79" x14ac:dyDescent="0.25">
      <c r="CA15265" s="6"/>
    </row>
    <row r="15266" spans="79:79" x14ac:dyDescent="0.25">
      <c r="CA15266" s="6"/>
    </row>
    <row r="15267" spans="79:79" x14ac:dyDescent="0.25">
      <c r="CA15267" s="6"/>
    </row>
    <row r="15268" spans="79:79" x14ac:dyDescent="0.25">
      <c r="CA15268" s="6"/>
    </row>
    <row r="15269" spans="79:79" x14ac:dyDescent="0.25">
      <c r="CA15269" s="6"/>
    </row>
    <row r="15270" spans="79:79" x14ac:dyDescent="0.25">
      <c r="CA15270" s="6"/>
    </row>
    <row r="15271" spans="79:79" x14ac:dyDescent="0.25">
      <c r="CA15271" s="6"/>
    </row>
    <row r="15272" spans="79:79" x14ac:dyDescent="0.25">
      <c r="CA15272" s="6"/>
    </row>
    <row r="15273" spans="79:79" x14ac:dyDescent="0.25">
      <c r="CA15273" s="6"/>
    </row>
    <row r="15274" spans="79:79" x14ac:dyDescent="0.25">
      <c r="CA15274" s="6"/>
    </row>
    <row r="15275" spans="79:79" x14ac:dyDescent="0.25">
      <c r="CA15275" s="6"/>
    </row>
    <row r="15276" spans="79:79" x14ac:dyDescent="0.25">
      <c r="CA15276" s="6"/>
    </row>
    <row r="15277" spans="79:79" x14ac:dyDescent="0.25">
      <c r="CA15277" s="6"/>
    </row>
    <row r="15278" spans="79:79" x14ac:dyDescent="0.25">
      <c r="CA15278" s="6"/>
    </row>
    <row r="15279" spans="79:79" x14ac:dyDescent="0.25">
      <c r="CA15279" s="6"/>
    </row>
    <row r="15280" spans="79:79" x14ac:dyDescent="0.25">
      <c r="CA15280" s="6"/>
    </row>
    <row r="15281" spans="79:79" x14ac:dyDescent="0.25">
      <c r="CA15281" s="6"/>
    </row>
    <row r="15282" spans="79:79" x14ac:dyDescent="0.25">
      <c r="CA15282" s="6"/>
    </row>
    <row r="15283" spans="79:79" x14ac:dyDescent="0.25">
      <c r="CA15283" s="6"/>
    </row>
    <row r="15284" spans="79:79" x14ac:dyDescent="0.25">
      <c r="CA15284" s="6"/>
    </row>
    <row r="15285" spans="79:79" x14ac:dyDescent="0.25">
      <c r="CA15285" s="6"/>
    </row>
    <row r="15286" spans="79:79" x14ac:dyDescent="0.25">
      <c r="CA15286" s="6"/>
    </row>
    <row r="15287" spans="79:79" x14ac:dyDescent="0.25">
      <c r="CA15287" s="6"/>
    </row>
    <row r="15288" spans="79:79" x14ac:dyDescent="0.25">
      <c r="CA15288" s="6"/>
    </row>
    <row r="15289" spans="79:79" x14ac:dyDescent="0.25">
      <c r="CA15289" s="6"/>
    </row>
    <row r="15290" spans="79:79" x14ac:dyDescent="0.25">
      <c r="CA15290" s="6"/>
    </row>
    <row r="15291" spans="79:79" x14ac:dyDescent="0.25">
      <c r="CA15291" s="6"/>
    </row>
    <row r="15292" spans="79:79" x14ac:dyDescent="0.25">
      <c r="CA15292" s="6"/>
    </row>
    <row r="15293" spans="79:79" x14ac:dyDescent="0.25">
      <c r="CA15293" s="6"/>
    </row>
    <row r="15294" spans="79:79" x14ac:dyDescent="0.25">
      <c r="CA15294" s="6"/>
    </row>
    <row r="15295" spans="79:79" x14ac:dyDescent="0.25">
      <c r="CA15295" s="6"/>
    </row>
    <row r="15296" spans="79:79" x14ac:dyDescent="0.25">
      <c r="CA15296" s="6"/>
    </row>
    <row r="15297" spans="79:79" x14ac:dyDescent="0.25">
      <c r="CA15297" s="6"/>
    </row>
    <row r="15298" spans="79:79" x14ac:dyDescent="0.25">
      <c r="CA15298" s="6"/>
    </row>
    <row r="15299" spans="79:79" x14ac:dyDescent="0.25">
      <c r="CA15299" s="6"/>
    </row>
    <row r="15300" spans="79:79" x14ac:dyDescent="0.25">
      <c r="CA15300" s="6"/>
    </row>
    <row r="15301" spans="79:79" x14ac:dyDescent="0.25">
      <c r="CA15301" s="6"/>
    </row>
    <row r="15302" spans="79:79" x14ac:dyDescent="0.25">
      <c r="CA15302" s="6"/>
    </row>
    <row r="15303" spans="79:79" x14ac:dyDescent="0.25">
      <c r="CA15303" s="6"/>
    </row>
    <row r="15304" spans="79:79" x14ac:dyDescent="0.25">
      <c r="CA15304" s="6"/>
    </row>
    <row r="15305" spans="79:79" x14ac:dyDescent="0.25">
      <c r="CA15305" s="6"/>
    </row>
    <row r="15306" spans="79:79" x14ac:dyDescent="0.25">
      <c r="CA15306" s="6"/>
    </row>
    <row r="15307" spans="79:79" x14ac:dyDescent="0.25">
      <c r="CA15307" s="6"/>
    </row>
    <row r="15308" spans="79:79" x14ac:dyDescent="0.25">
      <c r="CA15308" s="6"/>
    </row>
    <row r="15309" spans="79:79" x14ac:dyDescent="0.25">
      <c r="CA15309" s="6"/>
    </row>
    <row r="15310" spans="79:79" x14ac:dyDescent="0.25">
      <c r="CA15310" s="6"/>
    </row>
    <row r="15311" spans="79:79" x14ac:dyDescent="0.25">
      <c r="CA15311" s="6"/>
    </row>
    <row r="15312" spans="79:79" x14ac:dyDescent="0.25">
      <c r="CA15312" s="6"/>
    </row>
    <row r="15313" spans="79:79" x14ac:dyDescent="0.25">
      <c r="CA15313" s="6"/>
    </row>
    <row r="15314" spans="79:79" x14ac:dyDescent="0.25">
      <c r="CA15314" s="6"/>
    </row>
    <row r="15315" spans="79:79" x14ac:dyDescent="0.25">
      <c r="CA15315" s="6"/>
    </row>
    <row r="15316" spans="79:79" x14ac:dyDescent="0.25">
      <c r="CA15316" s="6"/>
    </row>
    <row r="15317" spans="79:79" x14ac:dyDescent="0.25">
      <c r="CA15317" s="6"/>
    </row>
    <row r="15318" spans="79:79" x14ac:dyDescent="0.25">
      <c r="CA15318" s="6"/>
    </row>
    <row r="15319" spans="79:79" x14ac:dyDescent="0.25">
      <c r="CA15319" s="6"/>
    </row>
    <row r="15320" spans="79:79" x14ac:dyDescent="0.25">
      <c r="CA15320" s="6"/>
    </row>
    <row r="15321" spans="79:79" x14ac:dyDescent="0.25">
      <c r="CA15321" s="6"/>
    </row>
    <row r="15322" spans="79:79" x14ac:dyDescent="0.25">
      <c r="CA15322" s="6"/>
    </row>
    <row r="15323" spans="79:79" x14ac:dyDescent="0.25">
      <c r="CA15323" s="6"/>
    </row>
    <row r="15324" spans="79:79" x14ac:dyDescent="0.25">
      <c r="CA15324" s="6"/>
    </row>
    <row r="15325" spans="79:79" x14ac:dyDescent="0.25">
      <c r="CA15325" s="6"/>
    </row>
    <row r="15326" spans="79:79" x14ac:dyDescent="0.25">
      <c r="CA15326" s="6"/>
    </row>
    <row r="15327" spans="79:79" x14ac:dyDescent="0.25">
      <c r="CA15327" s="6"/>
    </row>
    <row r="15328" spans="79:79" x14ac:dyDescent="0.25">
      <c r="CA15328" s="6"/>
    </row>
    <row r="15329" spans="79:79" x14ac:dyDescent="0.25">
      <c r="CA15329" s="6"/>
    </row>
    <row r="15330" spans="79:79" x14ac:dyDescent="0.25">
      <c r="CA15330" s="6"/>
    </row>
    <row r="15331" spans="79:79" x14ac:dyDescent="0.25">
      <c r="CA15331" s="6"/>
    </row>
    <row r="15332" spans="79:79" x14ac:dyDescent="0.25">
      <c r="CA15332" s="6"/>
    </row>
    <row r="15333" spans="79:79" x14ac:dyDescent="0.25">
      <c r="CA15333" s="6"/>
    </row>
    <row r="15334" spans="79:79" x14ac:dyDescent="0.25">
      <c r="CA15334" s="6"/>
    </row>
    <row r="15335" spans="79:79" x14ac:dyDescent="0.25">
      <c r="CA15335" s="6"/>
    </row>
    <row r="15336" spans="79:79" x14ac:dyDescent="0.25">
      <c r="CA15336" s="6"/>
    </row>
    <row r="15337" spans="79:79" x14ac:dyDescent="0.25">
      <c r="CA15337" s="6"/>
    </row>
    <row r="15338" spans="79:79" x14ac:dyDescent="0.25">
      <c r="CA15338" s="6"/>
    </row>
    <row r="15339" spans="79:79" x14ac:dyDescent="0.25">
      <c r="CA15339" s="6"/>
    </row>
    <row r="15340" spans="79:79" x14ac:dyDescent="0.25">
      <c r="CA15340" s="6"/>
    </row>
    <row r="15341" spans="79:79" x14ac:dyDescent="0.25">
      <c r="CA15341" s="6"/>
    </row>
    <row r="15342" spans="79:79" x14ac:dyDescent="0.25">
      <c r="CA15342" s="6"/>
    </row>
    <row r="15343" spans="79:79" x14ac:dyDescent="0.25">
      <c r="CA15343" s="6"/>
    </row>
    <row r="15344" spans="79:79" x14ac:dyDescent="0.25">
      <c r="CA15344" s="6"/>
    </row>
    <row r="15345" spans="79:79" x14ac:dyDescent="0.25">
      <c r="CA15345" s="6"/>
    </row>
    <row r="15346" spans="79:79" x14ac:dyDescent="0.25">
      <c r="CA15346" s="6"/>
    </row>
    <row r="15347" spans="79:79" x14ac:dyDescent="0.25">
      <c r="CA15347" s="6"/>
    </row>
    <row r="15348" spans="79:79" x14ac:dyDescent="0.25">
      <c r="CA15348" s="6"/>
    </row>
    <row r="15349" spans="79:79" x14ac:dyDescent="0.25">
      <c r="CA15349" s="6"/>
    </row>
    <row r="15350" spans="79:79" x14ac:dyDescent="0.25">
      <c r="CA15350" s="6"/>
    </row>
    <row r="15351" spans="79:79" x14ac:dyDescent="0.25">
      <c r="CA15351" s="6"/>
    </row>
    <row r="15352" spans="79:79" x14ac:dyDescent="0.25">
      <c r="CA15352" s="6"/>
    </row>
    <row r="15353" spans="79:79" x14ac:dyDescent="0.25">
      <c r="CA15353" s="6"/>
    </row>
    <row r="15354" spans="79:79" x14ac:dyDescent="0.25">
      <c r="CA15354" s="6"/>
    </row>
    <row r="15355" spans="79:79" x14ac:dyDescent="0.25">
      <c r="CA15355" s="6"/>
    </row>
    <row r="15356" spans="79:79" x14ac:dyDescent="0.25">
      <c r="CA15356" s="6"/>
    </row>
    <row r="15357" spans="79:79" x14ac:dyDescent="0.25">
      <c r="CA15357" s="6"/>
    </row>
    <row r="15358" spans="79:79" x14ac:dyDescent="0.25">
      <c r="CA15358" s="6"/>
    </row>
    <row r="15359" spans="79:79" x14ac:dyDescent="0.25">
      <c r="CA15359" s="6"/>
    </row>
    <row r="15360" spans="79:79" x14ac:dyDescent="0.25">
      <c r="CA15360" s="6"/>
    </row>
    <row r="15361" spans="79:79" x14ac:dyDescent="0.25">
      <c r="CA15361" s="6"/>
    </row>
    <row r="15362" spans="79:79" x14ac:dyDescent="0.25">
      <c r="CA15362" s="6"/>
    </row>
    <row r="15363" spans="79:79" x14ac:dyDescent="0.25">
      <c r="CA15363" s="6"/>
    </row>
    <row r="15364" spans="79:79" x14ac:dyDescent="0.25">
      <c r="CA15364" s="6"/>
    </row>
    <row r="15365" spans="79:79" x14ac:dyDescent="0.25">
      <c r="CA15365" s="6"/>
    </row>
    <row r="15366" spans="79:79" x14ac:dyDescent="0.25">
      <c r="CA15366" s="6"/>
    </row>
    <row r="15367" spans="79:79" x14ac:dyDescent="0.25">
      <c r="CA15367" s="6"/>
    </row>
    <row r="15368" spans="79:79" x14ac:dyDescent="0.25">
      <c r="CA15368" s="6"/>
    </row>
    <row r="15369" spans="79:79" x14ac:dyDescent="0.25">
      <c r="CA15369" s="6"/>
    </row>
    <row r="15370" spans="79:79" x14ac:dyDescent="0.25">
      <c r="CA15370" s="6"/>
    </row>
    <row r="15371" spans="79:79" x14ac:dyDescent="0.25">
      <c r="CA15371" s="6"/>
    </row>
    <row r="15372" spans="79:79" x14ac:dyDescent="0.25">
      <c r="CA15372" s="6"/>
    </row>
    <row r="15373" spans="79:79" x14ac:dyDescent="0.25">
      <c r="CA15373" s="6"/>
    </row>
    <row r="15374" spans="79:79" x14ac:dyDescent="0.25">
      <c r="CA15374" s="6"/>
    </row>
    <row r="15375" spans="79:79" x14ac:dyDescent="0.25">
      <c r="CA15375" s="6"/>
    </row>
    <row r="15376" spans="79:79" x14ac:dyDescent="0.25">
      <c r="CA15376" s="6"/>
    </row>
    <row r="15377" spans="79:79" x14ac:dyDescent="0.25">
      <c r="CA15377" s="6"/>
    </row>
    <row r="15378" spans="79:79" x14ac:dyDescent="0.25">
      <c r="CA15378" s="6"/>
    </row>
    <row r="15379" spans="79:79" x14ac:dyDescent="0.25">
      <c r="CA15379" s="6"/>
    </row>
    <row r="15380" spans="79:79" x14ac:dyDescent="0.25">
      <c r="CA15380" s="6"/>
    </row>
    <row r="15381" spans="79:79" x14ac:dyDescent="0.25">
      <c r="CA15381" s="6"/>
    </row>
    <row r="15382" spans="79:79" x14ac:dyDescent="0.25">
      <c r="CA15382" s="6"/>
    </row>
    <row r="15383" spans="79:79" x14ac:dyDescent="0.25">
      <c r="CA15383" s="6"/>
    </row>
    <row r="15384" spans="79:79" x14ac:dyDescent="0.25">
      <c r="CA15384" s="6"/>
    </row>
    <row r="15385" spans="79:79" x14ac:dyDescent="0.25">
      <c r="CA15385" s="6"/>
    </row>
    <row r="15386" spans="79:79" x14ac:dyDescent="0.25">
      <c r="CA15386" s="6"/>
    </row>
    <row r="15387" spans="79:79" x14ac:dyDescent="0.25">
      <c r="CA15387" s="6"/>
    </row>
    <row r="15388" spans="79:79" x14ac:dyDescent="0.25">
      <c r="CA15388" s="6"/>
    </row>
    <row r="15389" spans="79:79" x14ac:dyDescent="0.25">
      <c r="CA15389" s="6"/>
    </row>
    <row r="15390" spans="79:79" x14ac:dyDescent="0.25">
      <c r="CA15390" s="6"/>
    </row>
    <row r="15391" spans="79:79" x14ac:dyDescent="0.25">
      <c r="CA15391" s="6"/>
    </row>
    <row r="15392" spans="79:79" x14ac:dyDescent="0.25">
      <c r="CA15392" s="6"/>
    </row>
    <row r="15393" spans="79:79" x14ac:dyDescent="0.25">
      <c r="CA15393" s="6"/>
    </row>
    <row r="15394" spans="79:79" x14ac:dyDescent="0.25">
      <c r="CA15394" s="6"/>
    </row>
    <row r="15395" spans="79:79" x14ac:dyDescent="0.25">
      <c r="CA15395" s="6"/>
    </row>
    <row r="15396" spans="79:79" x14ac:dyDescent="0.25">
      <c r="CA15396" s="6"/>
    </row>
    <row r="15397" spans="79:79" x14ac:dyDescent="0.25">
      <c r="CA15397" s="6"/>
    </row>
    <row r="15398" spans="79:79" x14ac:dyDescent="0.25">
      <c r="CA15398" s="6"/>
    </row>
    <row r="15399" spans="79:79" x14ac:dyDescent="0.25">
      <c r="CA15399" s="6"/>
    </row>
    <row r="15400" spans="79:79" x14ac:dyDescent="0.25">
      <c r="CA15400" s="6"/>
    </row>
    <row r="15401" spans="79:79" x14ac:dyDescent="0.25">
      <c r="CA15401" s="6"/>
    </row>
    <row r="15402" spans="79:79" x14ac:dyDescent="0.25">
      <c r="CA15402" s="6"/>
    </row>
    <row r="15403" spans="79:79" x14ac:dyDescent="0.25">
      <c r="CA15403" s="6"/>
    </row>
    <row r="15404" spans="79:79" x14ac:dyDescent="0.25">
      <c r="CA15404" s="6"/>
    </row>
    <row r="15405" spans="79:79" x14ac:dyDescent="0.25">
      <c r="CA15405" s="6"/>
    </row>
    <row r="15406" spans="79:79" x14ac:dyDescent="0.25">
      <c r="CA15406" s="6"/>
    </row>
    <row r="15407" spans="79:79" x14ac:dyDescent="0.25">
      <c r="CA15407" s="6"/>
    </row>
    <row r="15408" spans="79:79" x14ac:dyDescent="0.25">
      <c r="CA15408" s="6"/>
    </row>
    <row r="15409" spans="79:79" x14ac:dyDescent="0.25">
      <c r="CA15409" s="6"/>
    </row>
    <row r="15410" spans="79:79" x14ac:dyDescent="0.25">
      <c r="CA15410" s="6"/>
    </row>
    <row r="15411" spans="79:79" x14ac:dyDescent="0.25">
      <c r="CA15411" s="6"/>
    </row>
    <row r="15412" spans="79:79" x14ac:dyDescent="0.25">
      <c r="CA15412" s="6"/>
    </row>
    <row r="15413" spans="79:79" x14ac:dyDescent="0.25">
      <c r="CA15413" s="6"/>
    </row>
    <row r="15414" spans="79:79" x14ac:dyDescent="0.25">
      <c r="CA15414" s="6"/>
    </row>
    <row r="15415" spans="79:79" x14ac:dyDescent="0.25">
      <c r="CA15415" s="6"/>
    </row>
    <row r="15416" spans="79:79" x14ac:dyDescent="0.25">
      <c r="CA15416" s="6"/>
    </row>
    <row r="15417" spans="79:79" x14ac:dyDescent="0.25">
      <c r="CA15417" s="6"/>
    </row>
    <row r="15418" spans="79:79" x14ac:dyDescent="0.25">
      <c r="CA15418" s="6"/>
    </row>
    <row r="15419" spans="79:79" x14ac:dyDescent="0.25">
      <c r="CA15419" s="6"/>
    </row>
    <row r="15420" spans="79:79" x14ac:dyDescent="0.25">
      <c r="CA15420" s="6"/>
    </row>
    <row r="15421" spans="79:79" x14ac:dyDescent="0.25">
      <c r="CA15421" s="6"/>
    </row>
    <row r="15422" spans="79:79" x14ac:dyDescent="0.25">
      <c r="CA15422" s="6"/>
    </row>
    <row r="15423" spans="79:79" x14ac:dyDescent="0.25">
      <c r="CA15423" s="6"/>
    </row>
    <row r="15424" spans="79:79" x14ac:dyDescent="0.25">
      <c r="CA15424" s="6"/>
    </row>
    <row r="15425" spans="79:79" x14ac:dyDescent="0.25">
      <c r="CA15425" s="6"/>
    </row>
    <row r="15426" spans="79:79" x14ac:dyDescent="0.25">
      <c r="CA15426" s="6"/>
    </row>
    <row r="15427" spans="79:79" x14ac:dyDescent="0.25">
      <c r="CA15427" s="6"/>
    </row>
    <row r="15428" spans="79:79" x14ac:dyDescent="0.25">
      <c r="CA15428" s="6"/>
    </row>
    <row r="15429" spans="79:79" x14ac:dyDescent="0.25">
      <c r="CA15429" s="6"/>
    </row>
    <row r="15430" spans="79:79" x14ac:dyDescent="0.25">
      <c r="CA15430" s="6"/>
    </row>
    <row r="15431" spans="79:79" x14ac:dyDescent="0.25">
      <c r="CA15431" s="6"/>
    </row>
    <row r="15432" spans="79:79" x14ac:dyDescent="0.25">
      <c r="CA15432" s="6"/>
    </row>
    <row r="15433" spans="79:79" x14ac:dyDescent="0.25">
      <c r="CA15433" s="6"/>
    </row>
    <row r="15434" spans="79:79" x14ac:dyDescent="0.25">
      <c r="CA15434" s="6"/>
    </row>
    <row r="15435" spans="79:79" x14ac:dyDescent="0.25">
      <c r="CA15435" s="6"/>
    </row>
    <row r="15436" spans="79:79" x14ac:dyDescent="0.25">
      <c r="CA15436" s="6"/>
    </row>
    <row r="15437" spans="79:79" x14ac:dyDescent="0.25">
      <c r="CA15437" s="6"/>
    </row>
    <row r="15438" spans="79:79" x14ac:dyDescent="0.25">
      <c r="CA15438" s="6"/>
    </row>
    <row r="15439" spans="79:79" x14ac:dyDescent="0.25">
      <c r="CA15439" s="6"/>
    </row>
    <row r="15440" spans="79:79" x14ac:dyDescent="0.25">
      <c r="CA15440" s="6"/>
    </row>
    <row r="15441" spans="79:79" x14ac:dyDescent="0.25">
      <c r="CA15441" s="6"/>
    </row>
    <row r="15442" spans="79:79" x14ac:dyDescent="0.25">
      <c r="CA15442" s="6"/>
    </row>
    <row r="15443" spans="79:79" x14ac:dyDescent="0.25">
      <c r="CA15443" s="6"/>
    </row>
    <row r="15444" spans="79:79" x14ac:dyDescent="0.25">
      <c r="CA15444" s="6"/>
    </row>
    <row r="15445" spans="79:79" x14ac:dyDescent="0.25">
      <c r="CA15445" s="6"/>
    </row>
    <row r="15446" spans="79:79" x14ac:dyDescent="0.25">
      <c r="CA15446" s="6"/>
    </row>
    <row r="15447" spans="79:79" x14ac:dyDescent="0.25">
      <c r="CA15447" s="6"/>
    </row>
    <row r="15448" spans="79:79" x14ac:dyDescent="0.25">
      <c r="CA15448" s="6"/>
    </row>
    <row r="15449" spans="79:79" x14ac:dyDescent="0.25">
      <c r="CA15449" s="6"/>
    </row>
    <row r="15450" spans="79:79" x14ac:dyDescent="0.25">
      <c r="CA15450" s="6"/>
    </row>
    <row r="15451" spans="79:79" x14ac:dyDescent="0.25">
      <c r="CA15451" s="6"/>
    </row>
    <row r="15452" spans="79:79" x14ac:dyDescent="0.25">
      <c r="CA15452" s="6"/>
    </row>
    <row r="15453" spans="79:79" x14ac:dyDescent="0.25">
      <c r="CA15453" s="6"/>
    </row>
    <row r="15454" spans="79:79" x14ac:dyDescent="0.25">
      <c r="CA15454" s="6"/>
    </row>
    <row r="15455" spans="79:79" x14ac:dyDescent="0.25">
      <c r="CA15455" s="6"/>
    </row>
    <row r="15456" spans="79:79" x14ac:dyDescent="0.25">
      <c r="CA15456" s="6"/>
    </row>
    <row r="15457" spans="79:79" x14ac:dyDescent="0.25">
      <c r="CA15457" s="6"/>
    </row>
    <row r="15458" spans="79:79" x14ac:dyDescent="0.25">
      <c r="CA15458" s="6"/>
    </row>
    <row r="15459" spans="79:79" x14ac:dyDescent="0.25">
      <c r="CA15459" s="6"/>
    </row>
    <row r="15460" spans="79:79" x14ac:dyDescent="0.25">
      <c r="CA15460" s="6"/>
    </row>
    <row r="15461" spans="79:79" x14ac:dyDescent="0.25">
      <c r="CA15461" s="6"/>
    </row>
    <row r="15462" spans="79:79" x14ac:dyDescent="0.25">
      <c r="CA15462" s="6"/>
    </row>
    <row r="15463" spans="79:79" x14ac:dyDescent="0.25">
      <c r="CA15463" s="6"/>
    </row>
    <row r="15464" spans="79:79" x14ac:dyDescent="0.25">
      <c r="CA15464" s="6"/>
    </row>
    <row r="15465" spans="79:79" x14ac:dyDescent="0.25">
      <c r="CA15465" s="6"/>
    </row>
    <row r="15466" spans="79:79" x14ac:dyDescent="0.25">
      <c r="CA15466" s="6"/>
    </row>
    <row r="15467" spans="79:79" x14ac:dyDescent="0.25">
      <c r="CA15467" s="6"/>
    </row>
    <row r="15468" spans="79:79" x14ac:dyDescent="0.25">
      <c r="CA15468" s="6"/>
    </row>
    <row r="15469" spans="79:79" x14ac:dyDescent="0.25">
      <c r="CA15469" s="6"/>
    </row>
    <row r="15470" spans="79:79" x14ac:dyDescent="0.25">
      <c r="CA15470" s="6"/>
    </row>
    <row r="15471" spans="79:79" x14ac:dyDescent="0.25">
      <c r="CA15471" s="6"/>
    </row>
    <row r="15472" spans="79:79" x14ac:dyDescent="0.25">
      <c r="CA15472" s="6"/>
    </row>
    <row r="15473" spans="79:79" x14ac:dyDescent="0.25">
      <c r="CA15473" s="6"/>
    </row>
    <row r="15474" spans="79:79" x14ac:dyDescent="0.25">
      <c r="CA15474" s="6"/>
    </row>
    <row r="15475" spans="79:79" x14ac:dyDescent="0.25">
      <c r="CA15475" s="6"/>
    </row>
    <row r="15476" spans="79:79" x14ac:dyDescent="0.25">
      <c r="CA15476" s="6"/>
    </row>
    <row r="15477" spans="79:79" x14ac:dyDescent="0.25">
      <c r="CA15477" s="6"/>
    </row>
    <row r="15478" spans="79:79" x14ac:dyDescent="0.25">
      <c r="CA15478" s="6"/>
    </row>
    <row r="15479" spans="79:79" x14ac:dyDescent="0.25">
      <c r="CA15479" s="6"/>
    </row>
    <row r="15480" spans="79:79" x14ac:dyDescent="0.25">
      <c r="CA15480" s="6"/>
    </row>
    <row r="15481" spans="79:79" x14ac:dyDescent="0.25">
      <c r="CA15481" s="6"/>
    </row>
    <row r="15482" spans="79:79" x14ac:dyDescent="0.25">
      <c r="CA15482" s="6"/>
    </row>
    <row r="15483" spans="79:79" x14ac:dyDescent="0.25">
      <c r="CA15483" s="6"/>
    </row>
    <row r="15484" spans="79:79" x14ac:dyDescent="0.25">
      <c r="CA15484" s="6"/>
    </row>
    <row r="15485" spans="79:79" x14ac:dyDescent="0.25">
      <c r="CA15485" s="6"/>
    </row>
    <row r="15486" spans="79:79" x14ac:dyDescent="0.25">
      <c r="CA15486" s="6"/>
    </row>
    <row r="15487" spans="79:79" x14ac:dyDescent="0.25">
      <c r="CA15487" s="6"/>
    </row>
    <row r="15488" spans="79:79" x14ac:dyDescent="0.25">
      <c r="CA15488" s="6"/>
    </row>
    <row r="15489" spans="79:79" x14ac:dyDescent="0.25">
      <c r="CA15489" s="6"/>
    </row>
    <row r="15490" spans="79:79" x14ac:dyDescent="0.25">
      <c r="CA15490" s="6"/>
    </row>
    <row r="15491" spans="79:79" x14ac:dyDescent="0.25">
      <c r="CA15491" s="6"/>
    </row>
    <row r="15492" spans="79:79" x14ac:dyDescent="0.25">
      <c r="CA15492" s="6"/>
    </row>
    <row r="15493" spans="79:79" x14ac:dyDescent="0.25">
      <c r="CA15493" s="6"/>
    </row>
    <row r="15494" spans="79:79" x14ac:dyDescent="0.25">
      <c r="CA15494" s="6"/>
    </row>
    <row r="15495" spans="79:79" x14ac:dyDescent="0.25">
      <c r="CA15495" s="6"/>
    </row>
    <row r="15496" spans="79:79" x14ac:dyDescent="0.25">
      <c r="CA15496" s="6"/>
    </row>
    <row r="15497" spans="79:79" x14ac:dyDescent="0.25">
      <c r="CA15497" s="6"/>
    </row>
    <row r="15498" spans="79:79" x14ac:dyDescent="0.25">
      <c r="CA15498" s="6"/>
    </row>
    <row r="15499" spans="79:79" x14ac:dyDescent="0.25">
      <c r="CA15499" s="6"/>
    </row>
    <row r="15500" spans="79:79" x14ac:dyDescent="0.25">
      <c r="CA15500" s="6"/>
    </row>
    <row r="15501" spans="79:79" x14ac:dyDescent="0.25">
      <c r="CA15501" s="6"/>
    </row>
    <row r="15502" spans="79:79" x14ac:dyDescent="0.25">
      <c r="CA15502" s="6"/>
    </row>
    <row r="15503" spans="79:79" x14ac:dyDescent="0.25">
      <c r="CA15503" s="6"/>
    </row>
    <row r="15504" spans="79:79" x14ac:dyDescent="0.25">
      <c r="CA15504" s="6"/>
    </row>
    <row r="15505" spans="79:79" x14ac:dyDescent="0.25">
      <c r="CA15505" s="6"/>
    </row>
    <row r="15506" spans="79:79" x14ac:dyDescent="0.25">
      <c r="CA15506" s="6"/>
    </row>
    <row r="15507" spans="79:79" x14ac:dyDescent="0.25">
      <c r="CA15507" s="6"/>
    </row>
    <row r="15508" spans="79:79" x14ac:dyDescent="0.25">
      <c r="CA15508" s="6"/>
    </row>
    <row r="15509" spans="79:79" x14ac:dyDescent="0.25">
      <c r="CA15509" s="6"/>
    </row>
    <row r="15510" spans="79:79" x14ac:dyDescent="0.25">
      <c r="CA15510" s="6"/>
    </row>
    <row r="15511" spans="79:79" x14ac:dyDescent="0.25">
      <c r="CA15511" s="6"/>
    </row>
    <row r="15512" spans="79:79" x14ac:dyDescent="0.25">
      <c r="CA15512" s="6"/>
    </row>
    <row r="15513" spans="79:79" x14ac:dyDescent="0.25">
      <c r="CA15513" s="6"/>
    </row>
    <row r="15514" spans="79:79" x14ac:dyDescent="0.25">
      <c r="CA15514" s="6"/>
    </row>
    <row r="15515" spans="79:79" x14ac:dyDescent="0.25">
      <c r="CA15515" s="6"/>
    </row>
    <row r="15516" spans="79:79" x14ac:dyDescent="0.25">
      <c r="CA15516" s="6"/>
    </row>
    <row r="15517" spans="79:79" x14ac:dyDescent="0.25">
      <c r="CA15517" s="6"/>
    </row>
    <row r="15518" spans="79:79" x14ac:dyDescent="0.25">
      <c r="CA15518" s="6"/>
    </row>
    <row r="15519" spans="79:79" x14ac:dyDescent="0.25">
      <c r="CA15519" s="6"/>
    </row>
    <row r="15520" spans="79:79" x14ac:dyDescent="0.25">
      <c r="CA15520" s="6"/>
    </row>
    <row r="15521" spans="79:79" x14ac:dyDescent="0.25">
      <c r="CA15521" s="6"/>
    </row>
    <row r="15522" spans="79:79" x14ac:dyDescent="0.25">
      <c r="CA15522" s="6"/>
    </row>
    <row r="15523" spans="79:79" x14ac:dyDescent="0.25">
      <c r="CA15523" s="6"/>
    </row>
    <row r="15524" spans="79:79" x14ac:dyDescent="0.25">
      <c r="CA15524" s="6"/>
    </row>
    <row r="15525" spans="79:79" x14ac:dyDescent="0.25">
      <c r="CA15525" s="6"/>
    </row>
    <row r="15526" spans="79:79" x14ac:dyDescent="0.25">
      <c r="CA15526" s="6"/>
    </row>
    <row r="15527" spans="79:79" x14ac:dyDescent="0.25">
      <c r="CA15527" s="6"/>
    </row>
    <row r="15528" spans="79:79" x14ac:dyDescent="0.25">
      <c r="CA15528" s="6"/>
    </row>
    <row r="15529" spans="79:79" x14ac:dyDescent="0.25">
      <c r="CA15529" s="6"/>
    </row>
    <row r="15530" spans="79:79" x14ac:dyDescent="0.25">
      <c r="CA15530" s="6"/>
    </row>
    <row r="15531" spans="79:79" x14ac:dyDescent="0.25">
      <c r="CA15531" s="6"/>
    </row>
    <row r="15532" spans="79:79" x14ac:dyDescent="0.25">
      <c r="CA15532" s="6"/>
    </row>
    <row r="15533" spans="79:79" x14ac:dyDescent="0.25">
      <c r="CA15533" s="6"/>
    </row>
    <row r="15534" spans="79:79" x14ac:dyDescent="0.25">
      <c r="CA15534" s="6"/>
    </row>
    <row r="15535" spans="79:79" x14ac:dyDescent="0.25">
      <c r="CA15535" s="6"/>
    </row>
    <row r="15536" spans="79:79" x14ac:dyDescent="0.25">
      <c r="CA15536" s="6"/>
    </row>
    <row r="15537" spans="79:79" x14ac:dyDescent="0.25">
      <c r="CA15537" s="6"/>
    </row>
    <row r="15538" spans="79:79" x14ac:dyDescent="0.25">
      <c r="CA15538" s="6"/>
    </row>
    <row r="15539" spans="79:79" x14ac:dyDescent="0.25">
      <c r="CA15539" s="6"/>
    </row>
    <row r="15540" spans="79:79" x14ac:dyDescent="0.25">
      <c r="CA15540" s="6"/>
    </row>
    <row r="15541" spans="79:79" x14ac:dyDescent="0.25">
      <c r="CA15541" s="6"/>
    </row>
    <row r="15542" spans="79:79" x14ac:dyDescent="0.25">
      <c r="CA15542" s="6"/>
    </row>
    <row r="15543" spans="79:79" x14ac:dyDescent="0.25">
      <c r="CA15543" s="6"/>
    </row>
    <row r="15544" spans="79:79" x14ac:dyDescent="0.25">
      <c r="CA15544" s="6"/>
    </row>
    <row r="15545" spans="79:79" x14ac:dyDescent="0.25">
      <c r="CA15545" s="6"/>
    </row>
    <row r="15546" spans="79:79" x14ac:dyDescent="0.25">
      <c r="CA15546" s="6"/>
    </row>
    <row r="15547" spans="79:79" x14ac:dyDescent="0.25">
      <c r="CA15547" s="6"/>
    </row>
    <row r="15548" spans="79:79" x14ac:dyDescent="0.25">
      <c r="CA15548" s="6"/>
    </row>
    <row r="15549" spans="79:79" x14ac:dyDescent="0.25">
      <c r="CA15549" s="6"/>
    </row>
    <row r="15550" spans="79:79" x14ac:dyDescent="0.25">
      <c r="CA15550" s="6"/>
    </row>
    <row r="15551" spans="79:79" x14ac:dyDescent="0.25">
      <c r="CA15551" s="6"/>
    </row>
    <row r="15552" spans="79:79" x14ac:dyDescent="0.25">
      <c r="CA15552" s="6"/>
    </row>
    <row r="15553" spans="79:79" x14ac:dyDescent="0.25">
      <c r="CA15553" s="6"/>
    </row>
    <row r="15554" spans="79:79" x14ac:dyDescent="0.25">
      <c r="CA15554" s="6"/>
    </row>
    <row r="15555" spans="79:79" x14ac:dyDescent="0.25">
      <c r="CA15555" s="6"/>
    </row>
    <row r="15556" spans="79:79" x14ac:dyDescent="0.25">
      <c r="CA15556" s="6"/>
    </row>
    <row r="15557" spans="79:79" x14ac:dyDescent="0.25">
      <c r="CA15557" s="6"/>
    </row>
    <row r="15558" spans="79:79" x14ac:dyDescent="0.25">
      <c r="CA15558" s="6"/>
    </row>
    <row r="15559" spans="79:79" x14ac:dyDescent="0.25">
      <c r="CA15559" s="6"/>
    </row>
    <row r="15560" spans="79:79" x14ac:dyDescent="0.25">
      <c r="CA15560" s="6"/>
    </row>
    <row r="15561" spans="79:79" x14ac:dyDescent="0.25">
      <c r="CA15561" s="6"/>
    </row>
    <row r="15562" spans="79:79" x14ac:dyDescent="0.25">
      <c r="CA15562" s="6"/>
    </row>
    <row r="15563" spans="79:79" x14ac:dyDescent="0.25">
      <c r="CA15563" s="6"/>
    </row>
    <row r="15564" spans="79:79" x14ac:dyDescent="0.25">
      <c r="CA15564" s="6"/>
    </row>
    <row r="15565" spans="79:79" x14ac:dyDescent="0.25">
      <c r="CA15565" s="6"/>
    </row>
    <row r="15566" spans="79:79" x14ac:dyDescent="0.25">
      <c r="CA15566" s="6"/>
    </row>
    <row r="15567" spans="79:79" x14ac:dyDescent="0.25">
      <c r="CA15567" s="6"/>
    </row>
    <row r="15568" spans="79:79" x14ac:dyDescent="0.25">
      <c r="CA15568" s="6"/>
    </row>
    <row r="15569" spans="79:79" x14ac:dyDescent="0.25">
      <c r="CA15569" s="6"/>
    </row>
    <row r="15570" spans="79:79" x14ac:dyDescent="0.25">
      <c r="CA15570" s="6"/>
    </row>
    <row r="15571" spans="79:79" x14ac:dyDescent="0.25">
      <c r="CA15571" s="6"/>
    </row>
    <row r="15572" spans="79:79" x14ac:dyDescent="0.25">
      <c r="CA15572" s="6"/>
    </row>
    <row r="15573" spans="79:79" x14ac:dyDescent="0.25">
      <c r="CA15573" s="6"/>
    </row>
    <row r="15574" spans="79:79" x14ac:dyDescent="0.25">
      <c r="CA15574" s="6"/>
    </row>
    <row r="15575" spans="79:79" x14ac:dyDescent="0.25">
      <c r="CA15575" s="6"/>
    </row>
    <row r="15576" spans="79:79" x14ac:dyDescent="0.25">
      <c r="CA15576" s="6"/>
    </row>
    <row r="15577" spans="79:79" x14ac:dyDescent="0.25">
      <c r="CA15577" s="6"/>
    </row>
    <row r="15578" spans="79:79" x14ac:dyDescent="0.25">
      <c r="CA15578" s="6"/>
    </row>
    <row r="15579" spans="79:79" x14ac:dyDescent="0.25">
      <c r="CA15579" s="6"/>
    </row>
    <row r="15580" spans="79:79" x14ac:dyDescent="0.25">
      <c r="CA15580" s="6"/>
    </row>
    <row r="15581" spans="79:79" x14ac:dyDescent="0.25">
      <c r="CA15581" s="6"/>
    </row>
    <row r="15582" spans="79:79" x14ac:dyDescent="0.25">
      <c r="CA15582" s="6"/>
    </row>
    <row r="15583" spans="79:79" x14ac:dyDescent="0.25">
      <c r="CA15583" s="6"/>
    </row>
    <row r="15584" spans="79:79" x14ac:dyDescent="0.25">
      <c r="CA15584" s="6"/>
    </row>
    <row r="15585" spans="79:79" x14ac:dyDescent="0.25">
      <c r="CA15585" s="6"/>
    </row>
    <row r="15586" spans="79:79" x14ac:dyDescent="0.25">
      <c r="CA15586" s="6"/>
    </row>
    <row r="15587" spans="79:79" x14ac:dyDescent="0.25">
      <c r="CA15587" s="6"/>
    </row>
    <row r="15588" spans="79:79" x14ac:dyDescent="0.25">
      <c r="CA15588" s="6"/>
    </row>
    <row r="15589" spans="79:79" x14ac:dyDescent="0.25">
      <c r="CA15589" s="6"/>
    </row>
    <row r="15590" spans="79:79" x14ac:dyDescent="0.25">
      <c r="CA15590" s="6"/>
    </row>
    <row r="15591" spans="79:79" x14ac:dyDescent="0.25">
      <c r="CA15591" s="6"/>
    </row>
    <row r="15592" spans="79:79" x14ac:dyDescent="0.25">
      <c r="CA15592" s="6"/>
    </row>
    <row r="15593" spans="79:79" x14ac:dyDescent="0.25">
      <c r="CA15593" s="6"/>
    </row>
    <row r="15594" spans="79:79" x14ac:dyDescent="0.25">
      <c r="CA15594" s="6"/>
    </row>
    <row r="15595" spans="79:79" x14ac:dyDescent="0.25">
      <c r="CA15595" s="6"/>
    </row>
    <row r="15596" spans="79:79" x14ac:dyDescent="0.25">
      <c r="CA15596" s="6"/>
    </row>
    <row r="15597" spans="79:79" x14ac:dyDescent="0.25">
      <c r="CA15597" s="6"/>
    </row>
    <row r="15598" spans="79:79" x14ac:dyDescent="0.25">
      <c r="CA15598" s="6"/>
    </row>
    <row r="15599" spans="79:79" x14ac:dyDescent="0.25">
      <c r="CA15599" s="6"/>
    </row>
    <row r="15600" spans="79:79" x14ac:dyDescent="0.25">
      <c r="CA15600" s="6"/>
    </row>
    <row r="15601" spans="79:79" x14ac:dyDescent="0.25">
      <c r="CA15601" s="6"/>
    </row>
    <row r="15602" spans="79:79" x14ac:dyDescent="0.25">
      <c r="CA15602" s="6"/>
    </row>
    <row r="15603" spans="79:79" x14ac:dyDescent="0.25">
      <c r="CA15603" s="6"/>
    </row>
    <row r="15604" spans="79:79" x14ac:dyDescent="0.25">
      <c r="CA15604" s="6"/>
    </row>
    <row r="15605" spans="79:79" x14ac:dyDescent="0.25">
      <c r="CA15605" s="6"/>
    </row>
    <row r="15606" spans="79:79" x14ac:dyDescent="0.25">
      <c r="CA15606" s="6"/>
    </row>
    <row r="15607" spans="79:79" x14ac:dyDescent="0.25">
      <c r="CA15607" s="6"/>
    </row>
    <row r="15608" spans="79:79" x14ac:dyDescent="0.25">
      <c r="CA15608" s="6"/>
    </row>
    <row r="15609" spans="79:79" x14ac:dyDescent="0.25">
      <c r="CA15609" s="6"/>
    </row>
    <row r="15610" spans="79:79" x14ac:dyDescent="0.25">
      <c r="CA15610" s="6"/>
    </row>
    <row r="15611" spans="79:79" x14ac:dyDescent="0.25">
      <c r="CA15611" s="6"/>
    </row>
    <row r="15612" spans="79:79" x14ac:dyDescent="0.25">
      <c r="CA15612" s="6"/>
    </row>
    <row r="15613" spans="79:79" x14ac:dyDescent="0.25">
      <c r="CA15613" s="6"/>
    </row>
    <row r="15614" spans="79:79" x14ac:dyDescent="0.25">
      <c r="CA15614" s="6"/>
    </row>
    <row r="15615" spans="79:79" x14ac:dyDescent="0.25">
      <c r="CA15615" s="6"/>
    </row>
    <row r="15616" spans="79:79" x14ac:dyDescent="0.25">
      <c r="CA15616" s="6"/>
    </row>
    <row r="15617" spans="79:79" x14ac:dyDescent="0.25">
      <c r="CA15617" s="6"/>
    </row>
    <row r="15618" spans="79:79" x14ac:dyDescent="0.25">
      <c r="CA15618" s="6"/>
    </row>
    <row r="15619" spans="79:79" x14ac:dyDescent="0.25">
      <c r="CA15619" s="6"/>
    </row>
    <row r="15620" spans="79:79" x14ac:dyDescent="0.25">
      <c r="CA15620" s="6"/>
    </row>
    <row r="15621" spans="79:79" x14ac:dyDescent="0.25">
      <c r="CA15621" s="6"/>
    </row>
    <row r="15622" spans="79:79" x14ac:dyDescent="0.25">
      <c r="CA15622" s="6"/>
    </row>
    <row r="15623" spans="79:79" x14ac:dyDescent="0.25">
      <c r="CA15623" s="6"/>
    </row>
    <row r="15624" spans="79:79" x14ac:dyDescent="0.25">
      <c r="CA15624" s="6"/>
    </row>
    <row r="15625" spans="79:79" x14ac:dyDescent="0.25">
      <c r="CA15625" s="6"/>
    </row>
    <row r="15626" spans="79:79" x14ac:dyDescent="0.25">
      <c r="CA15626" s="6"/>
    </row>
    <row r="15627" spans="79:79" x14ac:dyDescent="0.25">
      <c r="CA15627" s="6"/>
    </row>
    <row r="15628" spans="79:79" x14ac:dyDescent="0.25">
      <c r="CA15628" s="6"/>
    </row>
    <row r="15629" spans="79:79" x14ac:dyDescent="0.25">
      <c r="CA15629" s="6"/>
    </row>
    <row r="15630" spans="79:79" x14ac:dyDescent="0.25">
      <c r="CA15630" s="6"/>
    </row>
    <row r="15631" spans="79:79" x14ac:dyDescent="0.25">
      <c r="CA15631" s="6"/>
    </row>
    <row r="15632" spans="79:79" x14ac:dyDescent="0.25">
      <c r="CA15632" s="6"/>
    </row>
    <row r="15633" spans="79:79" x14ac:dyDescent="0.25">
      <c r="CA15633" s="6"/>
    </row>
    <row r="15634" spans="79:79" x14ac:dyDescent="0.25">
      <c r="CA15634" s="6"/>
    </row>
    <row r="15635" spans="79:79" x14ac:dyDescent="0.25">
      <c r="CA15635" s="6"/>
    </row>
    <row r="15636" spans="79:79" x14ac:dyDescent="0.25">
      <c r="CA15636" s="6"/>
    </row>
    <row r="15637" spans="79:79" x14ac:dyDescent="0.25">
      <c r="CA15637" s="6"/>
    </row>
    <row r="15638" spans="79:79" x14ac:dyDescent="0.25">
      <c r="CA15638" s="6"/>
    </row>
    <row r="15639" spans="79:79" x14ac:dyDescent="0.25">
      <c r="CA15639" s="6"/>
    </row>
    <row r="15640" spans="79:79" x14ac:dyDescent="0.25">
      <c r="CA15640" s="6"/>
    </row>
    <row r="15641" spans="79:79" x14ac:dyDescent="0.25">
      <c r="CA15641" s="6"/>
    </row>
    <row r="15642" spans="79:79" x14ac:dyDescent="0.25">
      <c r="CA15642" s="6"/>
    </row>
    <row r="15643" spans="79:79" x14ac:dyDescent="0.25">
      <c r="CA15643" s="6"/>
    </row>
    <row r="15644" spans="79:79" x14ac:dyDescent="0.25">
      <c r="CA15644" s="6"/>
    </row>
    <row r="15645" spans="79:79" x14ac:dyDescent="0.25">
      <c r="CA15645" s="6"/>
    </row>
    <row r="15646" spans="79:79" x14ac:dyDescent="0.25">
      <c r="CA15646" s="6"/>
    </row>
    <row r="15647" spans="79:79" x14ac:dyDescent="0.25">
      <c r="CA15647" s="6"/>
    </row>
    <row r="15648" spans="79:79" x14ac:dyDescent="0.25">
      <c r="CA15648" s="6"/>
    </row>
    <row r="15649" spans="79:79" x14ac:dyDescent="0.25">
      <c r="CA15649" s="6"/>
    </row>
    <row r="15650" spans="79:79" x14ac:dyDescent="0.25">
      <c r="CA15650" s="6"/>
    </row>
    <row r="15651" spans="79:79" x14ac:dyDescent="0.25">
      <c r="CA15651" s="6"/>
    </row>
    <row r="15652" spans="79:79" x14ac:dyDescent="0.25">
      <c r="CA15652" s="6"/>
    </row>
    <row r="15653" spans="79:79" x14ac:dyDescent="0.25">
      <c r="CA15653" s="6"/>
    </row>
    <row r="15654" spans="79:79" x14ac:dyDescent="0.25">
      <c r="CA15654" s="6"/>
    </row>
    <row r="15655" spans="79:79" x14ac:dyDescent="0.25">
      <c r="CA15655" s="6"/>
    </row>
    <row r="15656" spans="79:79" x14ac:dyDescent="0.25">
      <c r="CA15656" s="6"/>
    </row>
    <row r="15657" spans="79:79" x14ac:dyDescent="0.25">
      <c r="CA15657" s="6"/>
    </row>
    <row r="15658" spans="79:79" x14ac:dyDescent="0.25">
      <c r="CA15658" s="6"/>
    </row>
    <row r="15659" spans="79:79" x14ac:dyDescent="0.25">
      <c r="CA15659" s="6"/>
    </row>
    <row r="15660" spans="79:79" x14ac:dyDescent="0.25">
      <c r="CA15660" s="6"/>
    </row>
    <row r="15661" spans="79:79" x14ac:dyDescent="0.25">
      <c r="CA15661" s="6"/>
    </row>
    <row r="15662" spans="79:79" x14ac:dyDescent="0.25">
      <c r="CA15662" s="6"/>
    </row>
    <row r="15663" spans="79:79" x14ac:dyDescent="0.25">
      <c r="CA15663" s="6"/>
    </row>
    <row r="15664" spans="79:79" x14ac:dyDescent="0.25">
      <c r="CA15664" s="6"/>
    </row>
    <row r="15665" spans="79:79" x14ac:dyDescent="0.25">
      <c r="CA15665" s="6"/>
    </row>
    <row r="15666" spans="79:79" x14ac:dyDescent="0.25">
      <c r="CA15666" s="6"/>
    </row>
    <row r="15667" spans="79:79" x14ac:dyDescent="0.25">
      <c r="CA15667" s="6"/>
    </row>
    <row r="15668" spans="79:79" x14ac:dyDescent="0.25">
      <c r="CA15668" s="6"/>
    </row>
    <row r="15669" spans="79:79" x14ac:dyDescent="0.25">
      <c r="CA15669" s="6"/>
    </row>
    <row r="15670" spans="79:79" x14ac:dyDescent="0.25">
      <c r="CA15670" s="6"/>
    </row>
    <row r="15671" spans="79:79" x14ac:dyDescent="0.25">
      <c r="CA15671" s="6"/>
    </row>
    <row r="15672" spans="79:79" x14ac:dyDescent="0.25">
      <c r="CA15672" s="6"/>
    </row>
    <row r="15673" spans="79:79" x14ac:dyDescent="0.25">
      <c r="CA15673" s="6"/>
    </row>
    <row r="15674" spans="79:79" x14ac:dyDescent="0.25">
      <c r="CA15674" s="6"/>
    </row>
    <row r="15675" spans="79:79" x14ac:dyDescent="0.25">
      <c r="CA15675" s="6"/>
    </row>
    <row r="15676" spans="79:79" x14ac:dyDescent="0.25">
      <c r="CA15676" s="6"/>
    </row>
    <row r="15677" spans="79:79" x14ac:dyDescent="0.25">
      <c r="CA15677" s="6"/>
    </row>
    <row r="15678" spans="79:79" x14ac:dyDescent="0.25">
      <c r="CA15678" s="6"/>
    </row>
    <row r="15679" spans="79:79" x14ac:dyDescent="0.25">
      <c r="CA15679" s="6"/>
    </row>
    <row r="15680" spans="79:79" x14ac:dyDescent="0.25">
      <c r="CA15680" s="6"/>
    </row>
    <row r="15681" spans="79:79" x14ac:dyDescent="0.25">
      <c r="CA15681" s="6"/>
    </row>
    <row r="15682" spans="79:79" x14ac:dyDescent="0.25">
      <c r="CA15682" s="6"/>
    </row>
    <row r="15683" spans="79:79" x14ac:dyDescent="0.25">
      <c r="CA15683" s="6"/>
    </row>
    <row r="15684" spans="79:79" x14ac:dyDescent="0.25">
      <c r="CA15684" s="6"/>
    </row>
    <row r="15685" spans="79:79" x14ac:dyDescent="0.25">
      <c r="CA15685" s="6"/>
    </row>
    <row r="15686" spans="79:79" x14ac:dyDescent="0.25">
      <c r="CA15686" s="6"/>
    </row>
    <row r="15687" spans="79:79" x14ac:dyDescent="0.25">
      <c r="CA15687" s="6"/>
    </row>
    <row r="15688" spans="79:79" x14ac:dyDescent="0.25">
      <c r="CA15688" s="6"/>
    </row>
    <row r="15689" spans="79:79" x14ac:dyDescent="0.25">
      <c r="CA15689" s="6"/>
    </row>
    <row r="15690" spans="79:79" x14ac:dyDescent="0.25">
      <c r="CA15690" s="6"/>
    </row>
    <row r="15691" spans="79:79" x14ac:dyDescent="0.25">
      <c r="CA15691" s="6"/>
    </row>
    <row r="15692" spans="79:79" x14ac:dyDescent="0.25">
      <c r="CA15692" s="6"/>
    </row>
    <row r="15693" spans="79:79" x14ac:dyDescent="0.25">
      <c r="CA15693" s="6"/>
    </row>
    <row r="15694" spans="79:79" x14ac:dyDescent="0.25">
      <c r="CA15694" s="6"/>
    </row>
    <row r="15695" spans="79:79" x14ac:dyDescent="0.25">
      <c r="CA15695" s="6"/>
    </row>
    <row r="15696" spans="79:79" x14ac:dyDescent="0.25">
      <c r="CA15696" s="6"/>
    </row>
    <row r="15697" spans="79:79" x14ac:dyDescent="0.25">
      <c r="CA15697" s="6"/>
    </row>
    <row r="15698" spans="79:79" x14ac:dyDescent="0.25">
      <c r="CA15698" s="6"/>
    </row>
    <row r="15699" spans="79:79" x14ac:dyDescent="0.25">
      <c r="CA15699" s="6"/>
    </row>
    <row r="15700" spans="79:79" x14ac:dyDescent="0.25">
      <c r="CA15700" s="6"/>
    </row>
    <row r="15701" spans="79:79" x14ac:dyDescent="0.25">
      <c r="CA15701" s="6"/>
    </row>
    <row r="15702" spans="79:79" x14ac:dyDescent="0.25">
      <c r="CA15702" s="6"/>
    </row>
    <row r="15703" spans="79:79" x14ac:dyDescent="0.25">
      <c r="CA15703" s="6"/>
    </row>
    <row r="15704" spans="79:79" x14ac:dyDescent="0.25">
      <c r="CA15704" s="6"/>
    </row>
    <row r="15705" spans="79:79" x14ac:dyDescent="0.25">
      <c r="CA15705" s="6"/>
    </row>
    <row r="15706" spans="79:79" x14ac:dyDescent="0.25">
      <c r="CA15706" s="6"/>
    </row>
    <row r="15707" spans="79:79" x14ac:dyDescent="0.25">
      <c r="CA15707" s="6"/>
    </row>
    <row r="15708" spans="79:79" x14ac:dyDescent="0.25">
      <c r="CA15708" s="6"/>
    </row>
    <row r="15709" spans="79:79" x14ac:dyDescent="0.25">
      <c r="CA15709" s="6"/>
    </row>
    <row r="15710" spans="79:79" x14ac:dyDescent="0.25">
      <c r="CA15710" s="6"/>
    </row>
    <row r="15711" spans="79:79" x14ac:dyDescent="0.25">
      <c r="CA15711" s="6"/>
    </row>
    <row r="15712" spans="79:79" x14ac:dyDescent="0.25">
      <c r="CA15712" s="6"/>
    </row>
    <row r="15713" spans="79:79" x14ac:dyDescent="0.25">
      <c r="CA15713" s="6"/>
    </row>
    <row r="15714" spans="79:79" x14ac:dyDescent="0.25">
      <c r="CA15714" s="6"/>
    </row>
    <row r="15715" spans="79:79" x14ac:dyDescent="0.25">
      <c r="CA15715" s="6"/>
    </row>
    <row r="15716" spans="79:79" x14ac:dyDescent="0.25">
      <c r="CA15716" s="6"/>
    </row>
    <row r="15717" spans="79:79" x14ac:dyDescent="0.25">
      <c r="CA15717" s="6"/>
    </row>
    <row r="15718" spans="79:79" x14ac:dyDescent="0.25">
      <c r="CA15718" s="6"/>
    </row>
    <row r="15719" spans="79:79" x14ac:dyDescent="0.25">
      <c r="CA15719" s="6"/>
    </row>
    <row r="15720" spans="79:79" x14ac:dyDescent="0.25">
      <c r="CA15720" s="6"/>
    </row>
    <row r="15721" spans="79:79" x14ac:dyDescent="0.25">
      <c r="CA15721" s="6"/>
    </row>
    <row r="15722" spans="79:79" x14ac:dyDescent="0.25">
      <c r="CA15722" s="6"/>
    </row>
    <row r="15723" spans="79:79" x14ac:dyDescent="0.25">
      <c r="CA15723" s="6"/>
    </row>
    <row r="15724" spans="79:79" x14ac:dyDescent="0.25">
      <c r="CA15724" s="6"/>
    </row>
    <row r="15725" spans="79:79" x14ac:dyDescent="0.25">
      <c r="CA15725" s="6"/>
    </row>
    <row r="15726" spans="79:79" x14ac:dyDescent="0.25">
      <c r="CA15726" s="6"/>
    </row>
    <row r="15727" spans="79:79" x14ac:dyDescent="0.25">
      <c r="CA15727" s="6"/>
    </row>
    <row r="15728" spans="79:79" x14ac:dyDescent="0.25">
      <c r="CA15728" s="6"/>
    </row>
    <row r="15729" spans="79:79" x14ac:dyDescent="0.25">
      <c r="CA15729" s="6"/>
    </row>
    <row r="15730" spans="79:79" x14ac:dyDescent="0.25">
      <c r="CA15730" s="6"/>
    </row>
    <row r="15731" spans="79:79" x14ac:dyDescent="0.25">
      <c r="CA15731" s="6"/>
    </row>
    <row r="15732" spans="79:79" x14ac:dyDescent="0.25">
      <c r="CA15732" s="6"/>
    </row>
    <row r="15733" spans="79:79" x14ac:dyDescent="0.25">
      <c r="CA15733" s="6"/>
    </row>
    <row r="15734" spans="79:79" x14ac:dyDescent="0.25">
      <c r="CA15734" s="6"/>
    </row>
    <row r="15735" spans="79:79" x14ac:dyDescent="0.25">
      <c r="CA15735" s="6"/>
    </row>
    <row r="15736" spans="79:79" x14ac:dyDescent="0.25">
      <c r="CA15736" s="6"/>
    </row>
    <row r="15737" spans="79:79" x14ac:dyDescent="0.25">
      <c r="CA15737" s="6"/>
    </row>
    <row r="15738" spans="79:79" x14ac:dyDescent="0.25">
      <c r="CA15738" s="6"/>
    </row>
    <row r="15739" spans="79:79" x14ac:dyDescent="0.25">
      <c r="CA15739" s="6"/>
    </row>
    <row r="15740" spans="79:79" x14ac:dyDescent="0.25">
      <c r="CA15740" s="6"/>
    </row>
    <row r="15741" spans="79:79" x14ac:dyDescent="0.25">
      <c r="CA15741" s="6"/>
    </row>
    <row r="15742" spans="79:79" x14ac:dyDescent="0.25">
      <c r="CA15742" s="6"/>
    </row>
    <row r="15743" spans="79:79" x14ac:dyDescent="0.25">
      <c r="CA15743" s="6"/>
    </row>
    <row r="15744" spans="79:79" x14ac:dyDescent="0.25">
      <c r="CA15744" s="6"/>
    </row>
    <row r="15745" spans="79:79" x14ac:dyDescent="0.25">
      <c r="CA15745" s="6"/>
    </row>
    <row r="15746" spans="79:79" x14ac:dyDescent="0.25">
      <c r="CA15746" s="6"/>
    </row>
    <row r="15747" spans="79:79" x14ac:dyDescent="0.25">
      <c r="CA15747" s="6"/>
    </row>
    <row r="15748" spans="79:79" x14ac:dyDescent="0.25">
      <c r="CA15748" s="6"/>
    </row>
    <row r="15749" spans="79:79" x14ac:dyDescent="0.25">
      <c r="CA15749" s="6"/>
    </row>
    <row r="15750" spans="79:79" x14ac:dyDescent="0.25">
      <c r="CA15750" s="6"/>
    </row>
    <row r="15751" spans="79:79" x14ac:dyDescent="0.25">
      <c r="CA15751" s="6"/>
    </row>
    <row r="15752" spans="79:79" x14ac:dyDescent="0.25">
      <c r="CA15752" s="6"/>
    </row>
    <row r="15753" spans="79:79" x14ac:dyDescent="0.25">
      <c r="CA15753" s="6"/>
    </row>
    <row r="15754" spans="79:79" x14ac:dyDescent="0.25">
      <c r="CA15754" s="6"/>
    </row>
    <row r="15755" spans="79:79" x14ac:dyDescent="0.25">
      <c r="CA15755" s="6"/>
    </row>
    <row r="15756" spans="79:79" x14ac:dyDescent="0.25">
      <c r="CA15756" s="6"/>
    </row>
    <row r="15757" spans="79:79" x14ac:dyDescent="0.25">
      <c r="CA15757" s="6"/>
    </row>
    <row r="15758" spans="79:79" x14ac:dyDescent="0.25">
      <c r="CA15758" s="6"/>
    </row>
    <row r="15759" spans="79:79" x14ac:dyDescent="0.25">
      <c r="CA15759" s="6"/>
    </row>
    <row r="15760" spans="79:79" x14ac:dyDescent="0.25">
      <c r="CA15760" s="6"/>
    </row>
    <row r="15761" spans="79:79" x14ac:dyDescent="0.25">
      <c r="CA15761" s="6"/>
    </row>
    <row r="15762" spans="79:79" x14ac:dyDescent="0.25">
      <c r="CA15762" s="6"/>
    </row>
    <row r="15763" spans="79:79" x14ac:dyDescent="0.25">
      <c r="CA15763" s="6"/>
    </row>
    <row r="15764" spans="79:79" x14ac:dyDescent="0.25">
      <c r="CA15764" s="6"/>
    </row>
    <row r="15765" spans="79:79" x14ac:dyDescent="0.25">
      <c r="CA15765" s="6"/>
    </row>
    <row r="15766" spans="79:79" x14ac:dyDescent="0.25">
      <c r="CA15766" s="6"/>
    </row>
    <row r="15767" spans="79:79" x14ac:dyDescent="0.25">
      <c r="CA15767" s="6"/>
    </row>
    <row r="15768" spans="79:79" x14ac:dyDescent="0.25">
      <c r="CA15768" s="6"/>
    </row>
    <row r="15769" spans="79:79" x14ac:dyDescent="0.25">
      <c r="CA15769" s="6"/>
    </row>
    <row r="15770" spans="79:79" x14ac:dyDescent="0.25">
      <c r="CA15770" s="6"/>
    </row>
    <row r="15771" spans="79:79" x14ac:dyDescent="0.25">
      <c r="CA15771" s="6"/>
    </row>
    <row r="15772" spans="79:79" x14ac:dyDescent="0.25">
      <c r="CA15772" s="6"/>
    </row>
    <row r="15773" spans="79:79" x14ac:dyDescent="0.25">
      <c r="CA15773" s="6"/>
    </row>
    <row r="15774" spans="79:79" x14ac:dyDescent="0.25">
      <c r="CA15774" s="6"/>
    </row>
    <row r="15775" spans="79:79" x14ac:dyDescent="0.25">
      <c r="CA15775" s="6"/>
    </row>
    <row r="15776" spans="79:79" x14ac:dyDescent="0.25">
      <c r="CA15776" s="6"/>
    </row>
    <row r="15777" spans="79:79" x14ac:dyDescent="0.25">
      <c r="CA15777" s="6"/>
    </row>
    <row r="15778" spans="79:79" x14ac:dyDescent="0.25">
      <c r="CA15778" s="6"/>
    </row>
    <row r="15779" spans="79:79" x14ac:dyDescent="0.25">
      <c r="CA15779" s="6"/>
    </row>
    <row r="15780" spans="79:79" x14ac:dyDescent="0.25">
      <c r="CA15780" s="6"/>
    </row>
    <row r="15781" spans="79:79" x14ac:dyDescent="0.25">
      <c r="CA15781" s="6"/>
    </row>
    <row r="15782" spans="79:79" x14ac:dyDescent="0.25">
      <c r="CA15782" s="6"/>
    </row>
    <row r="15783" spans="79:79" x14ac:dyDescent="0.25">
      <c r="CA15783" s="6"/>
    </row>
    <row r="15784" spans="79:79" x14ac:dyDescent="0.25">
      <c r="CA15784" s="6"/>
    </row>
    <row r="15785" spans="79:79" x14ac:dyDescent="0.25">
      <c r="CA15785" s="6"/>
    </row>
    <row r="15786" spans="79:79" x14ac:dyDescent="0.25">
      <c r="CA15786" s="6"/>
    </row>
    <row r="15787" spans="79:79" x14ac:dyDescent="0.25">
      <c r="CA15787" s="6"/>
    </row>
    <row r="15788" spans="79:79" x14ac:dyDescent="0.25">
      <c r="CA15788" s="6"/>
    </row>
    <row r="15789" spans="79:79" x14ac:dyDescent="0.25">
      <c r="CA15789" s="6"/>
    </row>
    <row r="15790" spans="79:79" x14ac:dyDescent="0.25">
      <c r="CA15790" s="6"/>
    </row>
    <row r="15791" spans="79:79" x14ac:dyDescent="0.25">
      <c r="CA15791" s="6"/>
    </row>
    <row r="15792" spans="79:79" x14ac:dyDescent="0.25">
      <c r="CA15792" s="6"/>
    </row>
    <row r="15793" spans="79:79" x14ac:dyDescent="0.25">
      <c r="CA15793" s="6"/>
    </row>
    <row r="15794" spans="79:79" x14ac:dyDescent="0.25">
      <c r="CA15794" s="6"/>
    </row>
    <row r="15795" spans="79:79" x14ac:dyDescent="0.25">
      <c r="CA15795" s="6"/>
    </row>
    <row r="15796" spans="79:79" x14ac:dyDescent="0.25">
      <c r="CA15796" s="6"/>
    </row>
    <row r="15797" spans="79:79" x14ac:dyDescent="0.25">
      <c r="CA15797" s="6"/>
    </row>
    <row r="15798" spans="79:79" x14ac:dyDescent="0.25">
      <c r="CA15798" s="6"/>
    </row>
    <row r="15799" spans="79:79" x14ac:dyDescent="0.25">
      <c r="CA15799" s="6"/>
    </row>
    <row r="15800" spans="79:79" x14ac:dyDescent="0.25">
      <c r="CA15800" s="6"/>
    </row>
    <row r="15801" spans="79:79" x14ac:dyDescent="0.25">
      <c r="CA15801" s="6"/>
    </row>
    <row r="15802" spans="79:79" x14ac:dyDescent="0.25">
      <c r="CA15802" s="6"/>
    </row>
    <row r="15803" spans="79:79" x14ac:dyDescent="0.25">
      <c r="CA15803" s="6"/>
    </row>
    <row r="15804" spans="79:79" x14ac:dyDescent="0.25">
      <c r="CA15804" s="6"/>
    </row>
    <row r="15805" spans="79:79" x14ac:dyDescent="0.25">
      <c r="CA15805" s="6"/>
    </row>
    <row r="15806" spans="79:79" x14ac:dyDescent="0.25">
      <c r="CA15806" s="6"/>
    </row>
    <row r="15807" spans="79:79" x14ac:dyDescent="0.25">
      <c r="CA15807" s="6"/>
    </row>
    <row r="15808" spans="79:79" x14ac:dyDescent="0.25">
      <c r="CA15808" s="6"/>
    </row>
    <row r="15809" spans="79:79" x14ac:dyDescent="0.25">
      <c r="CA15809" s="6"/>
    </row>
    <row r="15810" spans="79:79" x14ac:dyDescent="0.25">
      <c r="CA15810" s="6"/>
    </row>
    <row r="15811" spans="79:79" x14ac:dyDescent="0.25">
      <c r="CA15811" s="6"/>
    </row>
    <row r="15812" spans="79:79" x14ac:dyDescent="0.25">
      <c r="CA15812" s="6"/>
    </row>
    <row r="15813" spans="79:79" x14ac:dyDescent="0.25">
      <c r="CA15813" s="6"/>
    </row>
    <row r="15814" spans="79:79" x14ac:dyDescent="0.25">
      <c r="CA15814" s="6"/>
    </row>
    <row r="15815" spans="79:79" x14ac:dyDescent="0.25">
      <c r="CA15815" s="6"/>
    </row>
    <row r="15816" spans="79:79" x14ac:dyDescent="0.25">
      <c r="CA15816" s="6"/>
    </row>
    <row r="15817" spans="79:79" x14ac:dyDescent="0.25">
      <c r="CA15817" s="6"/>
    </row>
    <row r="15818" spans="79:79" x14ac:dyDescent="0.25">
      <c r="CA15818" s="6"/>
    </row>
    <row r="15819" spans="79:79" x14ac:dyDescent="0.25">
      <c r="CA15819" s="6"/>
    </row>
    <row r="15820" spans="79:79" x14ac:dyDescent="0.25">
      <c r="CA15820" s="6"/>
    </row>
    <row r="15821" spans="79:79" x14ac:dyDescent="0.25">
      <c r="CA15821" s="6"/>
    </row>
    <row r="15822" spans="79:79" x14ac:dyDescent="0.25">
      <c r="CA15822" s="6"/>
    </row>
    <row r="15823" spans="79:79" x14ac:dyDescent="0.25">
      <c r="CA15823" s="6"/>
    </row>
    <row r="15824" spans="79:79" x14ac:dyDescent="0.25">
      <c r="CA15824" s="6"/>
    </row>
    <row r="15825" spans="79:79" x14ac:dyDescent="0.25">
      <c r="CA15825" s="6"/>
    </row>
    <row r="15826" spans="79:79" x14ac:dyDescent="0.25">
      <c r="CA15826" s="6"/>
    </row>
    <row r="15827" spans="79:79" x14ac:dyDescent="0.25">
      <c r="CA15827" s="6"/>
    </row>
    <row r="15828" spans="79:79" x14ac:dyDescent="0.25">
      <c r="CA15828" s="6"/>
    </row>
    <row r="15829" spans="79:79" x14ac:dyDescent="0.25">
      <c r="CA15829" s="6"/>
    </row>
    <row r="15830" spans="79:79" x14ac:dyDescent="0.25">
      <c r="CA15830" s="6"/>
    </row>
    <row r="15831" spans="79:79" x14ac:dyDescent="0.25">
      <c r="CA15831" s="6"/>
    </row>
    <row r="15832" spans="79:79" x14ac:dyDescent="0.25">
      <c r="CA15832" s="6"/>
    </row>
    <row r="15833" spans="79:79" x14ac:dyDescent="0.25">
      <c r="CA15833" s="6"/>
    </row>
    <row r="15834" spans="79:79" x14ac:dyDescent="0.25">
      <c r="CA15834" s="6"/>
    </row>
    <row r="15835" spans="79:79" x14ac:dyDescent="0.25">
      <c r="CA15835" s="6"/>
    </row>
    <row r="15836" spans="79:79" x14ac:dyDescent="0.25">
      <c r="CA15836" s="6"/>
    </row>
    <row r="15837" spans="79:79" x14ac:dyDescent="0.25">
      <c r="CA15837" s="6"/>
    </row>
    <row r="15838" spans="79:79" x14ac:dyDescent="0.25">
      <c r="CA15838" s="6"/>
    </row>
    <row r="15839" spans="79:79" x14ac:dyDescent="0.25">
      <c r="CA15839" s="6"/>
    </row>
    <row r="15840" spans="79:79" x14ac:dyDescent="0.25">
      <c r="CA15840" s="6"/>
    </row>
    <row r="15841" spans="79:79" x14ac:dyDescent="0.25">
      <c r="CA15841" s="6"/>
    </row>
    <row r="15842" spans="79:79" x14ac:dyDescent="0.25">
      <c r="CA15842" s="6"/>
    </row>
    <row r="15843" spans="79:79" x14ac:dyDescent="0.25">
      <c r="CA15843" s="6"/>
    </row>
    <row r="15844" spans="79:79" x14ac:dyDescent="0.25">
      <c r="CA15844" s="6"/>
    </row>
    <row r="15845" spans="79:79" x14ac:dyDescent="0.25">
      <c r="CA15845" s="6"/>
    </row>
    <row r="15846" spans="79:79" x14ac:dyDescent="0.25">
      <c r="CA15846" s="6"/>
    </row>
    <row r="15847" spans="79:79" x14ac:dyDescent="0.25">
      <c r="CA15847" s="6"/>
    </row>
    <row r="15848" spans="79:79" x14ac:dyDescent="0.25">
      <c r="CA15848" s="6"/>
    </row>
    <row r="15849" spans="79:79" x14ac:dyDescent="0.25">
      <c r="CA15849" s="6"/>
    </row>
    <row r="15850" spans="79:79" x14ac:dyDescent="0.25">
      <c r="CA15850" s="6"/>
    </row>
    <row r="15851" spans="79:79" x14ac:dyDescent="0.25">
      <c r="CA15851" s="6"/>
    </row>
    <row r="15852" spans="79:79" x14ac:dyDescent="0.25">
      <c r="CA15852" s="6"/>
    </row>
    <row r="15853" spans="79:79" x14ac:dyDescent="0.25">
      <c r="CA15853" s="6"/>
    </row>
    <row r="15854" spans="79:79" x14ac:dyDescent="0.25">
      <c r="CA15854" s="6"/>
    </row>
    <row r="15855" spans="79:79" x14ac:dyDescent="0.25">
      <c r="CA15855" s="6"/>
    </row>
    <row r="15856" spans="79:79" x14ac:dyDescent="0.25">
      <c r="CA15856" s="6"/>
    </row>
    <row r="15857" spans="79:79" x14ac:dyDescent="0.25">
      <c r="CA15857" s="6"/>
    </row>
    <row r="15858" spans="79:79" x14ac:dyDescent="0.25">
      <c r="CA15858" s="6"/>
    </row>
    <row r="15859" spans="79:79" x14ac:dyDescent="0.25">
      <c r="CA15859" s="6"/>
    </row>
    <row r="15860" spans="79:79" x14ac:dyDescent="0.25">
      <c r="CA15860" s="6"/>
    </row>
    <row r="15861" spans="79:79" x14ac:dyDescent="0.25">
      <c r="CA15861" s="6"/>
    </row>
    <row r="15862" spans="79:79" x14ac:dyDescent="0.25">
      <c r="CA15862" s="6"/>
    </row>
    <row r="15863" spans="79:79" x14ac:dyDescent="0.25">
      <c r="CA15863" s="6"/>
    </row>
    <row r="15864" spans="79:79" x14ac:dyDescent="0.25">
      <c r="CA15864" s="6"/>
    </row>
    <row r="15865" spans="79:79" x14ac:dyDescent="0.25">
      <c r="CA15865" s="6"/>
    </row>
    <row r="15866" spans="79:79" x14ac:dyDescent="0.25">
      <c r="CA15866" s="6"/>
    </row>
    <row r="15867" spans="79:79" x14ac:dyDescent="0.25">
      <c r="CA15867" s="6"/>
    </row>
    <row r="15868" spans="79:79" x14ac:dyDescent="0.25">
      <c r="CA15868" s="6"/>
    </row>
    <row r="15869" spans="79:79" x14ac:dyDescent="0.25">
      <c r="CA15869" s="6"/>
    </row>
    <row r="15870" spans="79:79" x14ac:dyDescent="0.25">
      <c r="CA15870" s="6"/>
    </row>
    <row r="15871" spans="79:79" x14ac:dyDescent="0.25">
      <c r="CA15871" s="6"/>
    </row>
    <row r="15872" spans="79:79" x14ac:dyDescent="0.25">
      <c r="CA15872" s="6"/>
    </row>
    <row r="15873" spans="79:79" x14ac:dyDescent="0.25">
      <c r="CA15873" s="6"/>
    </row>
    <row r="15874" spans="79:79" x14ac:dyDescent="0.25">
      <c r="CA15874" s="6"/>
    </row>
    <row r="15875" spans="79:79" x14ac:dyDescent="0.25">
      <c r="CA15875" s="6"/>
    </row>
    <row r="15876" spans="79:79" x14ac:dyDescent="0.25">
      <c r="CA15876" s="6"/>
    </row>
    <row r="15877" spans="79:79" x14ac:dyDescent="0.25">
      <c r="CA15877" s="6"/>
    </row>
    <row r="15878" spans="79:79" x14ac:dyDescent="0.25">
      <c r="CA15878" s="6"/>
    </row>
    <row r="15879" spans="79:79" x14ac:dyDescent="0.25">
      <c r="CA15879" s="6"/>
    </row>
    <row r="15880" spans="79:79" x14ac:dyDescent="0.25">
      <c r="CA15880" s="6"/>
    </row>
    <row r="15881" spans="79:79" x14ac:dyDescent="0.25">
      <c r="CA15881" s="6"/>
    </row>
    <row r="15882" spans="79:79" x14ac:dyDescent="0.25">
      <c r="CA15882" s="6"/>
    </row>
    <row r="15883" spans="79:79" x14ac:dyDescent="0.25">
      <c r="CA15883" s="6"/>
    </row>
    <row r="15884" spans="79:79" x14ac:dyDescent="0.25">
      <c r="CA15884" s="6"/>
    </row>
    <row r="15885" spans="79:79" x14ac:dyDescent="0.25">
      <c r="CA15885" s="6"/>
    </row>
    <row r="15886" spans="79:79" x14ac:dyDescent="0.25">
      <c r="CA15886" s="6"/>
    </row>
    <row r="15887" spans="79:79" x14ac:dyDescent="0.25">
      <c r="CA15887" s="6"/>
    </row>
    <row r="15888" spans="79:79" x14ac:dyDescent="0.25">
      <c r="CA15888" s="6"/>
    </row>
    <row r="15889" spans="79:79" x14ac:dyDescent="0.25">
      <c r="CA15889" s="6"/>
    </row>
    <row r="15890" spans="79:79" x14ac:dyDescent="0.25">
      <c r="CA15890" s="6"/>
    </row>
    <row r="15891" spans="79:79" x14ac:dyDescent="0.25">
      <c r="CA15891" s="6"/>
    </row>
    <row r="15892" spans="79:79" x14ac:dyDescent="0.25">
      <c r="CA15892" s="6"/>
    </row>
    <row r="15893" spans="79:79" x14ac:dyDescent="0.25">
      <c r="CA15893" s="6"/>
    </row>
    <row r="15894" spans="79:79" x14ac:dyDescent="0.25">
      <c r="CA15894" s="6"/>
    </row>
    <row r="15895" spans="79:79" x14ac:dyDescent="0.25">
      <c r="CA15895" s="6"/>
    </row>
    <row r="15896" spans="79:79" x14ac:dyDescent="0.25">
      <c r="CA15896" s="6"/>
    </row>
    <row r="15897" spans="79:79" x14ac:dyDescent="0.25">
      <c r="CA15897" s="6"/>
    </row>
    <row r="15898" spans="79:79" x14ac:dyDescent="0.25">
      <c r="CA15898" s="6"/>
    </row>
    <row r="15899" spans="79:79" x14ac:dyDescent="0.25">
      <c r="CA15899" s="6"/>
    </row>
    <row r="15900" spans="79:79" x14ac:dyDescent="0.25">
      <c r="CA15900" s="6"/>
    </row>
    <row r="15901" spans="79:79" x14ac:dyDescent="0.25">
      <c r="CA15901" s="6"/>
    </row>
    <row r="15902" spans="79:79" x14ac:dyDescent="0.25">
      <c r="CA15902" s="6"/>
    </row>
    <row r="15903" spans="79:79" x14ac:dyDescent="0.25">
      <c r="CA15903" s="6"/>
    </row>
    <row r="15904" spans="79:79" x14ac:dyDescent="0.25">
      <c r="CA15904" s="6"/>
    </row>
    <row r="15905" spans="79:79" x14ac:dyDescent="0.25">
      <c r="CA15905" s="6"/>
    </row>
    <row r="15906" spans="79:79" x14ac:dyDescent="0.25">
      <c r="CA15906" s="6"/>
    </row>
    <row r="15907" spans="79:79" x14ac:dyDescent="0.25">
      <c r="CA15907" s="6"/>
    </row>
    <row r="15908" spans="79:79" x14ac:dyDescent="0.25">
      <c r="CA15908" s="6"/>
    </row>
    <row r="15909" spans="79:79" x14ac:dyDescent="0.25">
      <c r="CA15909" s="6"/>
    </row>
    <row r="15910" spans="79:79" x14ac:dyDescent="0.25">
      <c r="CA15910" s="6"/>
    </row>
    <row r="15911" spans="79:79" x14ac:dyDescent="0.25">
      <c r="CA15911" s="6"/>
    </row>
    <row r="15912" spans="79:79" x14ac:dyDescent="0.25">
      <c r="CA15912" s="6"/>
    </row>
    <row r="15913" spans="79:79" x14ac:dyDescent="0.25">
      <c r="CA15913" s="6"/>
    </row>
    <row r="15914" spans="79:79" x14ac:dyDescent="0.25">
      <c r="CA15914" s="6"/>
    </row>
    <row r="15915" spans="79:79" x14ac:dyDescent="0.25">
      <c r="CA15915" s="6"/>
    </row>
    <row r="15916" spans="79:79" x14ac:dyDescent="0.25">
      <c r="CA15916" s="6"/>
    </row>
    <row r="15917" spans="79:79" x14ac:dyDescent="0.25">
      <c r="CA15917" s="6"/>
    </row>
    <row r="15918" spans="79:79" x14ac:dyDescent="0.25">
      <c r="CA15918" s="6"/>
    </row>
    <row r="15919" spans="79:79" x14ac:dyDescent="0.25">
      <c r="CA15919" s="6"/>
    </row>
    <row r="15920" spans="79:79" x14ac:dyDescent="0.25">
      <c r="CA15920" s="6"/>
    </row>
    <row r="15921" spans="79:79" x14ac:dyDescent="0.25">
      <c r="CA15921" s="6"/>
    </row>
    <row r="15922" spans="79:79" x14ac:dyDescent="0.25">
      <c r="CA15922" s="6"/>
    </row>
    <row r="15923" spans="79:79" x14ac:dyDescent="0.25">
      <c r="CA15923" s="6"/>
    </row>
    <row r="15924" spans="79:79" x14ac:dyDescent="0.25">
      <c r="CA15924" s="6"/>
    </row>
    <row r="15925" spans="79:79" x14ac:dyDescent="0.25">
      <c r="CA15925" s="6"/>
    </row>
    <row r="15926" spans="79:79" x14ac:dyDescent="0.25">
      <c r="CA15926" s="6"/>
    </row>
    <row r="15927" spans="79:79" x14ac:dyDescent="0.25">
      <c r="CA15927" s="6"/>
    </row>
    <row r="15928" spans="79:79" x14ac:dyDescent="0.25">
      <c r="CA15928" s="6"/>
    </row>
    <row r="15929" spans="79:79" x14ac:dyDescent="0.25">
      <c r="CA15929" s="6"/>
    </row>
    <row r="15930" spans="79:79" x14ac:dyDescent="0.25">
      <c r="CA15930" s="6"/>
    </row>
    <row r="15931" spans="79:79" x14ac:dyDescent="0.25">
      <c r="CA15931" s="6"/>
    </row>
    <row r="15932" spans="79:79" x14ac:dyDescent="0.25">
      <c r="CA15932" s="6"/>
    </row>
    <row r="15933" spans="79:79" x14ac:dyDescent="0.25">
      <c r="CA15933" s="6"/>
    </row>
    <row r="15934" spans="79:79" x14ac:dyDescent="0.25">
      <c r="CA15934" s="6"/>
    </row>
    <row r="15935" spans="79:79" x14ac:dyDescent="0.25">
      <c r="CA15935" s="6"/>
    </row>
    <row r="15936" spans="79:79" x14ac:dyDescent="0.25">
      <c r="CA15936" s="6"/>
    </row>
    <row r="15937" spans="79:79" x14ac:dyDescent="0.25">
      <c r="CA15937" s="6"/>
    </row>
    <row r="15938" spans="79:79" x14ac:dyDescent="0.25">
      <c r="CA15938" s="6"/>
    </row>
    <row r="15939" spans="79:79" x14ac:dyDescent="0.25">
      <c r="CA15939" s="6"/>
    </row>
    <row r="15940" spans="79:79" x14ac:dyDescent="0.25">
      <c r="CA15940" s="6"/>
    </row>
    <row r="15941" spans="79:79" x14ac:dyDescent="0.25">
      <c r="CA15941" s="6"/>
    </row>
    <row r="15942" spans="79:79" x14ac:dyDescent="0.25">
      <c r="CA15942" s="6"/>
    </row>
    <row r="15943" spans="79:79" x14ac:dyDescent="0.25">
      <c r="CA15943" s="6"/>
    </row>
    <row r="15944" spans="79:79" x14ac:dyDescent="0.25">
      <c r="CA15944" s="6"/>
    </row>
    <row r="15945" spans="79:79" x14ac:dyDescent="0.25">
      <c r="CA15945" s="6"/>
    </row>
    <row r="15946" spans="79:79" x14ac:dyDescent="0.25">
      <c r="CA15946" s="6"/>
    </row>
    <row r="15947" spans="79:79" x14ac:dyDescent="0.25">
      <c r="CA15947" s="6"/>
    </row>
    <row r="15948" spans="79:79" x14ac:dyDescent="0.25">
      <c r="CA15948" s="6"/>
    </row>
    <row r="15949" spans="79:79" x14ac:dyDescent="0.25">
      <c r="CA15949" s="6"/>
    </row>
    <row r="15950" spans="79:79" x14ac:dyDescent="0.25">
      <c r="CA15950" s="6"/>
    </row>
    <row r="15951" spans="79:79" x14ac:dyDescent="0.25">
      <c r="CA15951" s="6"/>
    </row>
    <row r="15952" spans="79:79" x14ac:dyDescent="0.25">
      <c r="CA15952" s="6"/>
    </row>
    <row r="15953" spans="79:79" x14ac:dyDescent="0.25">
      <c r="CA15953" s="6"/>
    </row>
    <row r="15954" spans="79:79" x14ac:dyDescent="0.25">
      <c r="CA15954" s="6"/>
    </row>
    <row r="15955" spans="79:79" x14ac:dyDescent="0.25">
      <c r="CA15955" s="6"/>
    </row>
    <row r="15956" spans="79:79" x14ac:dyDescent="0.25">
      <c r="CA15956" s="6"/>
    </row>
    <row r="15957" spans="79:79" x14ac:dyDescent="0.25">
      <c r="CA15957" s="6"/>
    </row>
    <row r="15958" spans="79:79" x14ac:dyDescent="0.25">
      <c r="CA15958" s="6"/>
    </row>
    <row r="15959" spans="79:79" x14ac:dyDescent="0.25">
      <c r="CA15959" s="6"/>
    </row>
    <row r="15960" spans="79:79" x14ac:dyDescent="0.25">
      <c r="CA15960" s="6"/>
    </row>
    <row r="15961" spans="79:79" x14ac:dyDescent="0.25">
      <c r="CA15961" s="6"/>
    </row>
    <row r="15962" spans="79:79" x14ac:dyDescent="0.25">
      <c r="CA15962" s="6"/>
    </row>
    <row r="15963" spans="79:79" x14ac:dyDescent="0.25">
      <c r="CA15963" s="6"/>
    </row>
    <row r="15964" spans="79:79" x14ac:dyDescent="0.25">
      <c r="CA15964" s="6"/>
    </row>
    <row r="15965" spans="79:79" x14ac:dyDescent="0.25">
      <c r="CA15965" s="6"/>
    </row>
    <row r="15966" spans="79:79" x14ac:dyDescent="0.25">
      <c r="CA15966" s="6"/>
    </row>
    <row r="15967" spans="79:79" x14ac:dyDescent="0.25">
      <c r="CA15967" s="6"/>
    </row>
    <row r="15968" spans="79:79" x14ac:dyDescent="0.25">
      <c r="CA15968" s="6"/>
    </row>
    <row r="15969" spans="79:79" x14ac:dyDescent="0.25">
      <c r="CA15969" s="6"/>
    </row>
    <row r="15970" spans="79:79" x14ac:dyDescent="0.25">
      <c r="CA15970" s="6"/>
    </row>
    <row r="15971" spans="79:79" x14ac:dyDescent="0.25">
      <c r="CA15971" s="6"/>
    </row>
    <row r="15972" spans="79:79" x14ac:dyDescent="0.25">
      <c r="CA15972" s="6"/>
    </row>
    <row r="15973" spans="79:79" x14ac:dyDescent="0.25">
      <c r="CA15973" s="6"/>
    </row>
    <row r="15974" spans="79:79" x14ac:dyDescent="0.25">
      <c r="CA15974" s="6"/>
    </row>
    <row r="15975" spans="79:79" x14ac:dyDescent="0.25">
      <c r="CA15975" s="6"/>
    </row>
    <row r="15976" spans="79:79" x14ac:dyDescent="0.25">
      <c r="CA15976" s="6"/>
    </row>
    <row r="15977" spans="79:79" x14ac:dyDescent="0.25">
      <c r="CA15977" s="6"/>
    </row>
    <row r="15978" spans="79:79" x14ac:dyDescent="0.25">
      <c r="CA15978" s="6"/>
    </row>
    <row r="15979" spans="79:79" x14ac:dyDescent="0.25">
      <c r="CA15979" s="6"/>
    </row>
    <row r="15980" spans="79:79" x14ac:dyDescent="0.25">
      <c r="CA15980" s="6"/>
    </row>
    <row r="15981" spans="79:79" x14ac:dyDescent="0.25">
      <c r="CA15981" s="6"/>
    </row>
    <row r="15982" spans="79:79" x14ac:dyDescent="0.25">
      <c r="CA15982" s="6"/>
    </row>
    <row r="15983" spans="79:79" x14ac:dyDescent="0.25">
      <c r="CA15983" s="6"/>
    </row>
    <row r="15984" spans="79:79" x14ac:dyDescent="0.25">
      <c r="CA15984" s="6"/>
    </row>
    <row r="15985" spans="79:79" x14ac:dyDescent="0.25">
      <c r="CA15985" s="6"/>
    </row>
    <row r="15986" spans="79:79" x14ac:dyDescent="0.25">
      <c r="CA15986" s="6"/>
    </row>
    <row r="15987" spans="79:79" x14ac:dyDescent="0.25">
      <c r="CA15987" s="6"/>
    </row>
    <row r="15988" spans="79:79" x14ac:dyDescent="0.25">
      <c r="CA15988" s="6"/>
    </row>
    <row r="15989" spans="79:79" x14ac:dyDescent="0.25">
      <c r="CA15989" s="6"/>
    </row>
    <row r="15990" spans="79:79" x14ac:dyDescent="0.25">
      <c r="CA15990" s="6"/>
    </row>
    <row r="15991" spans="79:79" x14ac:dyDescent="0.25">
      <c r="CA15991" s="6"/>
    </row>
    <row r="15992" spans="79:79" x14ac:dyDescent="0.25">
      <c r="CA15992" s="6"/>
    </row>
    <row r="15993" spans="79:79" x14ac:dyDescent="0.25">
      <c r="CA15993" s="6"/>
    </row>
    <row r="15994" spans="79:79" x14ac:dyDescent="0.25">
      <c r="CA15994" s="6"/>
    </row>
    <row r="15995" spans="79:79" x14ac:dyDescent="0.25">
      <c r="CA15995" s="6"/>
    </row>
    <row r="15996" spans="79:79" x14ac:dyDescent="0.25">
      <c r="CA15996" s="6"/>
    </row>
    <row r="15997" spans="79:79" x14ac:dyDescent="0.25">
      <c r="CA15997" s="6"/>
    </row>
    <row r="15998" spans="79:79" x14ac:dyDescent="0.25">
      <c r="CA15998" s="6"/>
    </row>
    <row r="15999" spans="79:79" x14ac:dyDescent="0.25">
      <c r="CA15999" s="6"/>
    </row>
    <row r="16000" spans="79:79" x14ac:dyDescent="0.25">
      <c r="CA16000" s="6"/>
    </row>
    <row r="16001" spans="79:79" x14ac:dyDescent="0.25">
      <c r="CA16001" s="6"/>
    </row>
    <row r="16002" spans="79:79" x14ac:dyDescent="0.25">
      <c r="CA16002" s="6"/>
    </row>
    <row r="16003" spans="79:79" x14ac:dyDescent="0.25">
      <c r="CA16003" s="6"/>
    </row>
    <row r="16004" spans="79:79" x14ac:dyDescent="0.25">
      <c r="CA16004" s="6"/>
    </row>
    <row r="16005" spans="79:79" x14ac:dyDescent="0.25">
      <c r="CA16005" s="6"/>
    </row>
    <row r="16006" spans="79:79" x14ac:dyDescent="0.25">
      <c r="CA16006" s="6"/>
    </row>
    <row r="16007" spans="79:79" x14ac:dyDescent="0.25">
      <c r="CA16007" s="6"/>
    </row>
    <row r="16008" spans="79:79" x14ac:dyDescent="0.25">
      <c r="CA16008" s="6"/>
    </row>
    <row r="16009" spans="79:79" x14ac:dyDescent="0.25">
      <c r="CA16009" s="6"/>
    </row>
    <row r="16010" spans="79:79" x14ac:dyDescent="0.25">
      <c r="CA16010" s="6"/>
    </row>
    <row r="16011" spans="79:79" x14ac:dyDescent="0.25">
      <c r="CA16011" s="6"/>
    </row>
    <row r="16012" spans="79:79" x14ac:dyDescent="0.25">
      <c r="CA16012" s="6"/>
    </row>
    <row r="16013" spans="79:79" x14ac:dyDescent="0.25">
      <c r="CA16013" s="6"/>
    </row>
    <row r="16014" spans="79:79" x14ac:dyDescent="0.25">
      <c r="CA16014" s="6"/>
    </row>
    <row r="16015" spans="79:79" x14ac:dyDescent="0.25">
      <c r="CA16015" s="6"/>
    </row>
    <row r="16016" spans="79:79" x14ac:dyDescent="0.25">
      <c r="CA16016" s="6"/>
    </row>
    <row r="16017" spans="79:79" x14ac:dyDescent="0.25">
      <c r="CA16017" s="6"/>
    </row>
    <row r="16018" spans="79:79" x14ac:dyDescent="0.25">
      <c r="CA16018" s="6"/>
    </row>
    <row r="16019" spans="79:79" x14ac:dyDescent="0.25">
      <c r="CA16019" s="6"/>
    </row>
    <row r="16020" spans="79:79" x14ac:dyDescent="0.25">
      <c r="CA16020" s="6"/>
    </row>
    <row r="16021" spans="79:79" x14ac:dyDescent="0.25">
      <c r="CA16021" s="6"/>
    </row>
    <row r="16022" spans="79:79" x14ac:dyDescent="0.25">
      <c r="CA16022" s="6"/>
    </row>
    <row r="16023" spans="79:79" x14ac:dyDescent="0.25">
      <c r="CA16023" s="6"/>
    </row>
    <row r="16024" spans="79:79" x14ac:dyDescent="0.25">
      <c r="CA16024" s="6"/>
    </row>
    <row r="16025" spans="79:79" x14ac:dyDescent="0.25">
      <c r="CA16025" s="6"/>
    </row>
    <row r="16026" spans="79:79" x14ac:dyDescent="0.25">
      <c r="CA16026" s="6"/>
    </row>
    <row r="16027" spans="79:79" x14ac:dyDescent="0.25">
      <c r="CA16027" s="6"/>
    </row>
    <row r="16028" spans="79:79" x14ac:dyDescent="0.25">
      <c r="CA16028" s="6"/>
    </row>
    <row r="16029" spans="79:79" x14ac:dyDescent="0.25">
      <c r="CA16029" s="6"/>
    </row>
    <row r="16030" spans="79:79" x14ac:dyDescent="0.25">
      <c r="CA16030" s="6"/>
    </row>
    <row r="16031" spans="79:79" x14ac:dyDescent="0.25">
      <c r="CA16031" s="6"/>
    </row>
    <row r="16032" spans="79:79" x14ac:dyDescent="0.25">
      <c r="CA16032" s="6"/>
    </row>
    <row r="16033" spans="79:79" x14ac:dyDescent="0.25">
      <c r="CA16033" s="6"/>
    </row>
    <row r="16034" spans="79:79" x14ac:dyDescent="0.25">
      <c r="CA16034" s="6"/>
    </row>
    <row r="16035" spans="79:79" x14ac:dyDescent="0.25">
      <c r="CA16035" s="6"/>
    </row>
    <row r="16036" spans="79:79" x14ac:dyDescent="0.25">
      <c r="CA16036" s="6"/>
    </row>
    <row r="16037" spans="79:79" x14ac:dyDescent="0.25">
      <c r="CA16037" s="6"/>
    </row>
    <row r="16038" spans="79:79" x14ac:dyDescent="0.25">
      <c r="CA16038" s="6"/>
    </row>
    <row r="16039" spans="79:79" x14ac:dyDescent="0.25">
      <c r="CA16039" s="6"/>
    </row>
    <row r="16040" spans="79:79" x14ac:dyDescent="0.25">
      <c r="CA16040" s="6"/>
    </row>
    <row r="16041" spans="79:79" x14ac:dyDescent="0.25">
      <c r="CA16041" s="6"/>
    </row>
    <row r="16042" spans="79:79" x14ac:dyDescent="0.25">
      <c r="CA16042" s="6"/>
    </row>
    <row r="16043" spans="79:79" x14ac:dyDescent="0.25">
      <c r="CA16043" s="6"/>
    </row>
    <row r="16044" spans="79:79" x14ac:dyDescent="0.25">
      <c r="CA16044" s="6"/>
    </row>
    <row r="16045" spans="79:79" x14ac:dyDescent="0.25">
      <c r="CA16045" s="6"/>
    </row>
    <row r="16046" spans="79:79" x14ac:dyDescent="0.25">
      <c r="CA16046" s="6"/>
    </row>
    <row r="16047" spans="79:79" x14ac:dyDescent="0.25">
      <c r="CA16047" s="6"/>
    </row>
    <row r="16048" spans="79:79" x14ac:dyDescent="0.25">
      <c r="CA16048" s="6"/>
    </row>
    <row r="16049" spans="79:79" x14ac:dyDescent="0.25">
      <c r="CA16049" s="6"/>
    </row>
    <row r="16050" spans="79:79" x14ac:dyDescent="0.25">
      <c r="CA16050" s="6"/>
    </row>
    <row r="16051" spans="79:79" x14ac:dyDescent="0.25">
      <c r="CA16051" s="6"/>
    </row>
    <row r="16052" spans="79:79" x14ac:dyDescent="0.25">
      <c r="CA16052" s="6"/>
    </row>
    <row r="16053" spans="79:79" x14ac:dyDescent="0.25">
      <c r="CA16053" s="6"/>
    </row>
    <row r="16054" spans="79:79" x14ac:dyDescent="0.25">
      <c r="CA16054" s="6"/>
    </row>
    <row r="16055" spans="79:79" x14ac:dyDescent="0.25">
      <c r="CA16055" s="6"/>
    </row>
    <row r="16056" spans="79:79" x14ac:dyDescent="0.25">
      <c r="CA16056" s="6"/>
    </row>
    <row r="16057" spans="79:79" x14ac:dyDescent="0.25">
      <c r="CA16057" s="6"/>
    </row>
    <row r="16058" spans="79:79" x14ac:dyDescent="0.25">
      <c r="CA16058" s="6"/>
    </row>
    <row r="16059" spans="79:79" x14ac:dyDescent="0.25">
      <c r="CA16059" s="6"/>
    </row>
    <row r="16060" spans="79:79" x14ac:dyDescent="0.25">
      <c r="CA16060" s="6"/>
    </row>
    <row r="16061" spans="79:79" x14ac:dyDescent="0.25">
      <c r="CA16061" s="6"/>
    </row>
    <row r="16062" spans="79:79" x14ac:dyDescent="0.25">
      <c r="CA16062" s="6"/>
    </row>
    <row r="16063" spans="79:79" x14ac:dyDescent="0.25">
      <c r="CA16063" s="6"/>
    </row>
    <row r="16064" spans="79:79" x14ac:dyDescent="0.25">
      <c r="CA16064" s="6"/>
    </row>
    <row r="16065" spans="79:79" x14ac:dyDescent="0.25">
      <c r="CA16065" s="6"/>
    </row>
    <row r="16066" spans="79:79" x14ac:dyDescent="0.25">
      <c r="CA16066" s="6"/>
    </row>
    <row r="16067" spans="79:79" x14ac:dyDescent="0.25">
      <c r="CA16067" s="6"/>
    </row>
    <row r="16068" spans="79:79" x14ac:dyDescent="0.25">
      <c r="CA16068" s="6"/>
    </row>
    <row r="16069" spans="79:79" x14ac:dyDescent="0.25">
      <c r="CA16069" s="6"/>
    </row>
    <row r="16070" spans="79:79" x14ac:dyDescent="0.25">
      <c r="CA16070" s="6"/>
    </row>
    <row r="16071" spans="79:79" x14ac:dyDescent="0.25">
      <c r="CA16071" s="6"/>
    </row>
    <row r="16072" spans="79:79" x14ac:dyDescent="0.25">
      <c r="CA16072" s="6"/>
    </row>
    <row r="16073" spans="79:79" x14ac:dyDescent="0.25">
      <c r="CA16073" s="6"/>
    </row>
    <row r="16074" spans="79:79" x14ac:dyDescent="0.25">
      <c r="CA16074" s="6"/>
    </row>
    <row r="16075" spans="79:79" x14ac:dyDescent="0.25">
      <c r="CA16075" s="6"/>
    </row>
    <row r="16076" spans="79:79" x14ac:dyDescent="0.25">
      <c r="CA16076" s="6"/>
    </row>
    <row r="16077" spans="79:79" x14ac:dyDescent="0.25">
      <c r="CA16077" s="6"/>
    </row>
    <row r="16078" spans="79:79" x14ac:dyDescent="0.25">
      <c r="CA16078" s="6"/>
    </row>
    <row r="16079" spans="79:79" x14ac:dyDescent="0.25">
      <c r="CA16079" s="6"/>
    </row>
    <row r="16080" spans="79:79" x14ac:dyDescent="0.25">
      <c r="CA16080" s="6"/>
    </row>
    <row r="16081" spans="79:79" x14ac:dyDescent="0.25">
      <c r="CA16081" s="6"/>
    </row>
    <row r="16082" spans="79:79" x14ac:dyDescent="0.25">
      <c r="CA16082" s="6"/>
    </row>
    <row r="16083" spans="79:79" x14ac:dyDescent="0.25">
      <c r="CA16083" s="6"/>
    </row>
    <row r="16084" spans="79:79" x14ac:dyDescent="0.25">
      <c r="CA16084" s="6"/>
    </row>
    <row r="16085" spans="79:79" x14ac:dyDescent="0.25">
      <c r="CA16085" s="6"/>
    </row>
    <row r="16086" spans="79:79" x14ac:dyDescent="0.25">
      <c r="CA16086" s="6"/>
    </row>
    <row r="16087" spans="79:79" x14ac:dyDescent="0.25">
      <c r="CA16087" s="6"/>
    </row>
    <row r="16088" spans="79:79" x14ac:dyDescent="0.25">
      <c r="CA16088" s="6"/>
    </row>
    <row r="16089" spans="79:79" x14ac:dyDescent="0.25">
      <c r="CA16089" s="6"/>
    </row>
    <row r="16090" spans="79:79" x14ac:dyDescent="0.25">
      <c r="CA16090" s="6"/>
    </row>
    <row r="16091" spans="79:79" x14ac:dyDescent="0.25">
      <c r="CA16091" s="6"/>
    </row>
    <row r="16092" spans="79:79" x14ac:dyDescent="0.25">
      <c r="CA16092" s="6"/>
    </row>
    <row r="16093" spans="79:79" x14ac:dyDescent="0.25">
      <c r="CA16093" s="6"/>
    </row>
    <row r="16094" spans="79:79" x14ac:dyDescent="0.25">
      <c r="CA16094" s="6"/>
    </row>
    <row r="16095" spans="79:79" x14ac:dyDescent="0.25">
      <c r="CA16095" s="6"/>
    </row>
    <row r="16096" spans="79:79" x14ac:dyDescent="0.25">
      <c r="CA16096" s="6"/>
    </row>
    <row r="16097" spans="79:79" x14ac:dyDescent="0.25">
      <c r="CA16097" s="6"/>
    </row>
    <row r="16098" spans="79:79" x14ac:dyDescent="0.25">
      <c r="CA16098" s="6"/>
    </row>
    <row r="16099" spans="79:79" x14ac:dyDescent="0.25">
      <c r="CA16099" s="6"/>
    </row>
    <row r="16100" spans="79:79" x14ac:dyDescent="0.25">
      <c r="CA16100" s="6"/>
    </row>
    <row r="16101" spans="79:79" x14ac:dyDescent="0.25">
      <c r="CA16101" s="6"/>
    </row>
    <row r="16102" spans="79:79" x14ac:dyDescent="0.25">
      <c r="CA16102" s="6"/>
    </row>
    <row r="16103" spans="79:79" x14ac:dyDescent="0.25">
      <c r="CA16103" s="6"/>
    </row>
    <row r="16104" spans="79:79" x14ac:dyDescent="0.25">
      <c r="CA16104" s="6"/>
    </row>
    <row r="16105" spans="79:79" x14ac:dyDescent="0.25">
      <c r="CA16105" s="6"/>
    </row>
    <row r="16106" spans="79:79" x14ac:dyDescent="0.25">
      <c r="CA16106" s="6"/>
    </row>
    <row r="16107" spans="79:79" x14ac:dyDescent="0.25">
      <c r="CA16107" s="6"/>
    </row>
    <row r="16108" spans="79:79" x14ac:dyDescent="0.25">
      <c r="CA16108" s="6"/>
    </row>
    <row r="16109" spans="79:79" x14ac:dyDescent="0.25">
      <c r="CA16109" s="6"/>
    </row>
    <row r="16110" spans="79:79" x14ac:dyDescent="0.25">
      <c r="CA16110" s="6"/>
    </row>
    <row r="16111" spans="79:79" x14ac:dyDescent="0.25">
      <c r="CA16111" s="6"/>
    </row>
    <row r="16112" spans="79:79" x14ac:dyDescent="0.25">
      <c r="CA16112" s="6"/>
    </row>
    <row r="16113" spans="79:79" x14ac:dyDescent="0.25">
      <c r="CA16113" s="6"/>
    </row>
    <row r="16114" spans="79:79" x14ac:dyDescent="0.25">
      <c r="CA16114" s="6"/>
    </row>
    <row r="16115" spans="79:79" x14ac:dyDescent="0.25">
      <c r="CA16115" s="6"/>
    </row>
    <row r="16116" spans="79:79" x14ac:dyDescent="0.25">
      <c r="CA16116" s="6"/>
    </row>
    <row r="16117" spans="79:79" x14ac:dyDescent="0.25">
      <c r="CA16117" s="6"/>
    </row>
    <row r="16118" spans="79:79" x14ac:dyDescent="0.25">
      <c r="CA16118" s="6"/>
    </row>
    <row r="16119" spans="79:79" x14ac:dyDescent="0.25">
      <c r="CA16119" s="6"/>
    </row>
    <row r="16120" spans="79:79" x14ac:dyDescent="0.25">
      <c r="CA16120" s="6"/>
    </row>
    <row r="16121" spans="79:79" x14ac:dyDescent="0.25">
      <c r="CA16121" s="6"/>
    </row>
    <row r="16122" spans="79:79" x14ac:dyDescent="0.25">
      <c r="CA16122" s="6"/>
    </row>
    <row r="16123" spans="79:79" x14ac:dyDescent="0.25">
      <c r="CA16123" s="6"/>
    </row>
    <row r="16124" spans="79:79" x14ac:dyDescent="0.25">
      <c r="CA16124" s="6"/>
    </row>
    <row r="16125" spans="79:79" x14ac:dyDescent="0.25">
      <c r="CA16125" s="6"/>
    </row>
    <row r="16126" spans="79:79" x14ac:dyDescent="0.25">
      <c r="CA16126" s="6"/>
    </row>
    <row r="16127" spans="79:79" x14ac:dyDescent="0.25">
      <c r="CA16127" s="6"/>
    </row>
    <row r="16128" spans="79:79" x14ac:dyDescent="0.25">
      <c r="CA16128" s="6"/>
    </row>
    <row r="16129" spans="79:79" x14ac:dyDescent="0.25">
      <c r="CA16129" s="6"/>
    </row>
    <row r="16130" spans="79:79" x14ac:dyDescent="0.25">
      <c r="CA16130" s="6"/>
    </row>
    <row r="16131" spans="79:79" x14ac:dyDescent="0.25">
      <c r="CA16131" s="6"/>
    </row>
    <row r="16132" spans="79:79" x14ac:dyDescent="0.25">
      <c r="CA16132" s="6"/>
    </row>
    <row r="16133" spans="79:79" x14ac:dyDescent="0.25">
      <c r="CA16133" s="6"/>
    </row>
    <row r="16134" spans="79:79" x14ac:dyDescent="0.25">
      <c r="CA16134" s="6"/>
    </row>
    <row r="16135" spans="79:79" x14ac:dyDescent="0.25">
      <c r="CA16135" s="6"/>
    </row>
    <row r="16136" spans="79:79" x14ac:dyDescent="0.25">
      <c r="CA16136" s="6"/>
    </row>
    <row r="16137" spans="79:79" x14ac:dyDescent="0.25">
      <c r="CA16137" s="6"/>
    </row>
    <row r="16138" spans="79:79" x14ac:dyDescent="0.25">
      <c r="CA16138" s="6"/>
    </row>
    <row r="16139" spans="79:79" x14ac:dyDescent="0.25">
      <c r="CA16139" s="6"/>
    </row>
    <row r="16140" spans="79:79" x14ac:dyDescent="0.25">
      <c r="CA16140" s="6"/>
    </row>
    <row r="16141" spans="79:79" x14ac:dyDescent="0.25">
      <c r="CA16141" s="6"/>
    </row>
    <row r="16142" spans="79:79" x14ac:dyDescent="0.25">
      <c r="CA16142" s="6"/>
    </row>
    <row r="16143" spans="79:79" x14ac:dyDescent="0.25">
      <c r="CA16143" s="6"/>
    </row>
    <row r="16144" spans="79:79" x14ac:dyDescent="0.25">
      <c r="CA16144" s="6"/>
    </row>
    <row r="16145" spans="79:79" x14ac:dyDescent="0.25">
      <c r="CA16145" s="6"/>
    </row>
    <row r="16146" spans="79:79" x14ac:dyDescent="0.25">
      <c r="CA16146" s="6"/>
    </row>
    <row r="16147" spans="79:79" x14ac:dyDescent="0.25">
      <c r="CA16147" s="6"/>
    </row>
    <row r="16148" spans="79:79" x14ac:dyDescent="0.25">
      <c r="CA16148" s="6"/>
    </row>
    <row r="16149" spans="79:79" x14ac:dyDescent="0.25">
      <c r="CA16149" s="6"/>
    </row>
    <row r="16150" spans="79:79" x14ac:dyDescent="0.25">
      <c r="CA16150" s="6"/>
    </row>
    <row r="16151" spans="79:79" x14ac:dyDescent="0.25">
      <c r="CA16151" s="6"/>
    </row>
    <row r="16152" spans="79:79" x14ac:dyDescent="0.25">
      <c r="CA16152" s="6"/>
    </row>
    <row r="16153" spans="79:79" x14ac:dyDescent="0.25">
      <c r="CA16153" s="6"/>
    </row>
    <row r="16154" spans="79:79" x14ac:dyDescent="0.25">
      <c r="CA16154" s="6"/>
    </row>
    <row r="16155" spans="79:79" x14ac:dyDescent="0.25">
      <c r="CA16155" s="6"/>
    </row>
    <row r="16156" spans="79:79" x14ac:dyDescent="0.25">
      <c r="CA16156" s="6"/>
    </row>
    <row r="16157" spans="79:79" x14ac:dyDescent="0.25">
      <c r="CA16157" s="6"/>
    </row>
    <row r="16158" spans="79:79" x14ac:dyDescent="0.25">
      <c r="CA16158" s="6"/>
    </row>
    <row r="16159" spans="79:79" x14ac:dyDescent="0.25">
      <c r="CA16159" s="6"/>
    </row>
    <row r="16160" spans="79:79" x14ac:dyDescent="0.25">
      <c r="CA16160" s="6"/>
    </row>
    <row r="16161" spans="79:79" x14ac:dyDescent="0.25">
      <c r="CA16161" s="6"/>
    </row>
    <row r="16162" spans="79:79" x14ac:dyDescent="0.25">
      <c r="CA16162" s="6"/>
    </row>
    <row r="16163" spans="79:79" x14ac:dyDescent="0.25">
      <c r="CA16163" s="6"/>
    </row>
    <row r="16164" spans="79:79" x14ac:dyDescent="0.25">
      <c r="CA16164" s="6"/>
    </row>
    <row r="16165" spans="79:79" x14ac:dyDescent="0.25">
      <c r="CA16165" s="6"/>
    </row>
    <row r="16166" spans="79:79" x14ac:dyDescent="0.25">
      <c r="CA16166" s="6"/>
    </row>
    <row r="16167" spans="79:79" x14ac:dyDescent="0.25">
      <c r="CA16167" s="6"/>
    </row>
    <row r="16168" spans="79:79" x14ac:dyDescent="0.25">
      <c r="CA16168" s="6"/>
    </row>
    <row r="16169" spans="79:79" x14ac:dyDescent="0.25">
      <c r="CA16169" s="6"/>
    </row>
    <row r="16170" spans="79:79" x14ac:dyDescent="0.25">
      <c r="CA16170" s="6"/>
    </row>
    <row r="16171" spans="79:79" x14ac:dyDescent="0.25">
      <c r="CA16171" s="6"/>
    </row>
    <row r="16172" spans="79:79" x14ac:dyDescent="0.25">
      <c r="CA16172" s="6"/>
    </row>
    <row r="16173" spans="79:79" x14ac:dyDescent="0.25">
      <c r="CA16173" s="6"/>
    </row>
    <row r="16174" spans="79:79" x14ac:dyDescent="0.25">
      <c r="CA16174" s="6"/>
    </row>
    <row r="16175" spans="79:79" x14ac:dyDescent="0.25">
      <c r="CA16175" s="6"/>
    </row>
    <row r="16176" spans="79:79" x14ac:dyDescent="0.25">
      <c r="CA16176" s="6"/>
    </row>
    <row r="16177" spans="79:79" x14ac:dyDescent="0.25">
      <c r="CA16177" s="6"/>
    </row>
    <row r="16178" spans="79:79" x14ac:dyDescent="0.25">
      <c r="CA16178" s="6"/>
    </row>
    <row r="16179" spans="79:79" x14ac:dyDescent="0.25">
      <c r="CA16179" s="6"/>
    </row>
    <row r="16180" spans="79:79" x14ac:dyDescent="0.25">
      <c r="CA16180" s="6"/>
    </row>
    <row r="16181" spans="79:79" x14ac:dyDescent="0.25">
      <c r="CA16181" s="6"/>
    </row>
    <row r="16182" spans="79:79" x14ac:dyDescent="0.25">
      <c r="CA16182" s="6"/>
    </row>
    <row r="16183" spans="79:79" x14ac:dyDescent="0.25">
      <c r="CA16183" s="6"/>
    </row>
    <row r="16184" spans="79:79" x14ac:dyDescent="0.25">
      <c r="CA16184" s="6"/>
    </row>
    <row r="16185" spans="79:79" x14ac:dyDescent="0.25">
      <c r="CA16185" s="6"/>
    </row>
    <row r="16186" spans="79:79" x14ac:dyDescent="0.25">
      <c r="CA16186" s="6"/>
    </row>
    <row r="16187" spans="79:79" x14ac:dyDescent="0.25">
      <c r="CA16187" s="6"/>
    </row>
    <row r="16188" spans="79:79" x14ac:dyDescent="0.25">
      <c r="CA16188" s="6"/>
    </row>
    <row r="16189" spans="79:79" x14ac:dyDescent="0.25">
      <c r="CA16189" s="6"/>
    </row>
    <row r="16190" spans="79:79" x14ac:dyDescent="0.25">
      <c r="CA16190" s="6"/>
    </row>
    <row r="16191" spans="79:79" x14ac:dyDescent="0.25">
      <c r="CA16191" s="6"/>
    </row>
    <row r="16192" spans="79:79" x14ac:dyDescent="0.25">
      <c r="CA16192" s="6"/>
    </row>
    <row r="16193" spans="79:79" x14ac:dyDescent="0.25">
      <c r="CA16193" s="6"/>
    </row>
    <row r="16194" spans="79:79" x14ac:dyDescent="0.25">
      <c r="CA16194" s="6"/>
    </row>
    <row r="16195" spans="79:79" x14ac:dyDescent="0.25">
      <c r="CA16195" s="6"/>
    </row>
    <row r="16196" spans="79:79" x14ac:dyDescent="0.25">
      <c r="CA16196" s="6"/>
    </row>
    <row r="16197" spans="79:79" x14ac:dyDescent="0.25">
      <c r="CA16197" s="6"/>
    </row>
    <row r="16198" spans="79:79" x14ac:dyDescent="0.25">
      <c r="CA16198" s="6"/>
    </row>
    <row r="16199" spans="79:79" x14ac:dyDescent="0.25">
      <c r="CA16199" s="6"/>
    </row>
    <row r="16200" spans="79:79" x14ac:dyDescent="0.25">
      <c r="CA16200" s="6"/>
    </row>
    <row r="16201" spans="79:79" x14ac:dyDescent="0.25">
      <c r="CA16201" s="6"/>
    </row>
    <row r="16202" spans="79:79" x14ac:dyDescent="0.25">
      <c r="CA16202" s="6"/>
    </row>
    <row r="16203" spans="79:79" x14ac:dyDescent="0.25">
      <c r="CA16203" s="6"/>
    </row>
    <row r="16204" spans="79:79" x14ac:dyDescent="0.25">
      <c r="CA16204" s="6"/>
    </row>
    <row r="16205" spans="79:79" x14ac:dyDescent="0.25">
      <c r="CA16205" s="6"/>
    </row>
    <row r="16206" spans="79:79" x14ac:dyDescent="0.25">
      <c r="CA16206" s="6"/>
    </row>
    <row r="16207" spans="79:79" x14ac:dyDescent="0.25">
      <c r="CA16207" s="6"/>
    </row>
    <row r="16208" spans="79:79" x14ac:dyDescent="0.25">
      <c r="CA16208" s="6"/>
    </row>
    <row r="16209" spans="79:79" x14ac:dyDescent="0.25">
      <c r="CA16209" s="6"/>
    </row>
    <row r="16210" spans="79:79" x14ac:dyDescent="0.25">
      <c r="CA16210" s="6"/>
    </row>
    <row r="16211" spans="79:79" x14ac:dyDescent="0.25">
      <c r="CA16211" s="6"/>
    </row>
    <row r="16212" spans="79:79" x14ac:dyDescent="0.25">
      <c r="CA16212" s="6"/>
    </row>
    <row r="16213" spans="79:79" x14ac:dyDescent="0.25">
      <c r="CA16213" s="6"/>
    </row>
    <row r="16214" spans="79:79" x14ac:dyDescent="0.25">
      <c r="CA16214" s="6"/>
    </row>
    <row r="16215" spans="79:79" x14ac:dyDescent="0.25">
      <c r="CA16215" s="6"/>
    </row>
    <row r="16216" spans="79:79" x14ac:dyDescent="0.25">
      <c r="CA16216" s="6"/>
    </row>
    <row r="16217" spans="79:79" x14ac:dyDescent="0.25">
      <c r="CA16217" s="6"/>
    </row>
    <row r="16218" spans="79:79" x14ac:dyDescent="0.25">
      <c r="CA16218" s="6"/>
    </row>
    <row r="16219" spans="79:79" x14ac:dyDescent="0.25">
      <c r="CA16219" s="6"/>
    </row>
    <row r="16220" spans="79:79" x14ac:dyDescent="0.25">
      <c r="CA16220" s="6"/>
    </row>
    <row r="16221" spans="79:79" x14ac:dyDescent="0.25">
      <c r="CA16221" s="6"/>
    </row>
    <row r="16222" spans="79:79" x14ac:dyDescent="0.25">
      <c r="CA16222" s="6"/>
    </row>
    <row r="16223" spans="79:79" x14ac:dyDescent="0.25">
      <c r="CA16223" s="6"/>
    </row>
    <row r="16224" spans="79:79" x14ac:dyDescent="0.25">
      <c r="CA16224" s="6"/>
    </row>
    <row r="16225" spans="79:79" x14ac:dyDescent="0.25">
      <c r="CA16225" s="6"/>
    </row>
    <row r="16226" spans="79:79" x14ac:dyDescent="0.25">
      <c r="CA16226" s="6"/>
    </row>
    <row r="16227" spans="79:79" x14ac:dyDescent="0.25">
      <c r="CA16227" s="6"/>
    </row>
    <row r="16228" spans="79:79" x14ac:dyDescent="0.25">
      <c r="CA16228" s="6"/>
    </row>
    <row r="16229" spans="79:79" x14ac:dyDescent="0.25">
      <c r="CA16229" s="6"/>
    </row>
    <row r="16230" spans="79:79" x14ac:dyDescent="0.25">
      <c r="CA16230" s="6"/>
    </row>
    <row r="16231" spans="79:79" x14ac:dyDescent="0.25">
      <c r="CA16231" s="6"/>
    </row>
    <row r="16232" spans="79:79" x14ac:dyDescent="0.25">
      <c r="CA16232" s="6"/>
    </row>
    <row r="16233" spans="79:79" x14ac:dyDescent="0.25">
      <c r="CA16233" s="6"/>
    </row>
    <row r="16234" spans="79:79" x14ac:dyDescent="0.25">
      <c r="CA16234" s="6"/>
    </row>
    <row r="16235" spans="79:79" x14ac:dyDescent="0.25">
      <c r="CA16235" s="6"/>
    </row>
    <row r="16236" spans="79:79" x14ac:dyDescent="0.25">
      <c r="CA16236" s="6"/>
    </row>
    <row r="16237" spans="79:79" x14ac:dyDescent="0.25">
      <c r="CA16237" s="6"/>
    </row>
    <row r="16238" spans="79:79" x14ac:dyDescent="0.25">
      <c r="CA16238" s="6"/>
    </row>
    <row r="16239" spans="79:79" x14ac:dyDescent="0.25">
      <c r="CA16239" s="6"/>
    </row>
    <row r="16240" spans="79:79" x14ac:dyDescent="0.25">
      <c r="CA16240" s="6"/>
    </row>
    <row r="16241" spans="79:79" x14ac:dyDescent="0.25">
      <c r="CA16241" s="6"/>
    </row>
    <row r="16242" spans="79:79" x14ac:dyDescent="0.25">
      <c r="CA16242" s="6"/>
    </row>
    <row r="16243" spans="79:79" x14ac:dyDescent="0.25">
      <c r="CA16243" s="6"/>
    </row>
    <row r="16244" spans="79:79" x14ac:dyDescent="0.25">
      <c r="CA16244" s="6"/>
    </row>
    <row r="16245" spans="79:79" x14ac:dyDescent="0.25">
      <c r="CA16245" s="6"/>
    </row>
    <row r="16246" spans="79:79" x14ac:dyDescent="0.25">
      <c r="CA16246" s="6"/>
    </row>
    <row r="16247" spans="79:79" x14ac:dyDescent="0.25">
      <c r="CA16247" s="6"/>
    </row>
    <row r="16248" spans="79:79" x14ac:dyDescent="0.25">
      <c r="CA16248" s="6"/>
    </row>
    <row r="16249" spans="79:79" x14ac:dyDescent="0.25">
      <c r="CA16249" s="6"/>
    </row>
    <row r="16250" spans="79:79" x14ac:dyDescent="0.25">
      <c r="CA16250" s="6"/>
    </row>
    <row r="16251" spans="79:79" x14ac:dyDescent="0.25">
      <c r="CA16251" s="6"/>
    </row>
    <row r="16252" spans="79:79" x14ac:dyDescent="0.25">
      <c r="CA16252" s="6"/>
    </row>
    <row r="16253" spans="79:79" x14ac:dyDescent="0.25">
      <c r="CA16253" s="6"/>
    </row>
    <row r="16254" spans="79:79" x14ac:dyDescent="0.25">
      <c r="CA16254" s="6"/>
    </row>
    <row r="16255" spans="79:79" x14ac:dyDescent="0.25">
      <c r="CA16255" s="6"/>
    </row>
    <row r="16256" spans="79:79" x14ac:dyDescent="0.25">
      <c r="CA16256" s="6"/>
    </row>
    <row r="16257" spans="79:79" x14ac:dyDescent="0.25">
      <c r="CA16257" s="6"/>
    </row>
    <row r="16258" spans="79:79" x14ac:dyDescent="0.25">
      <c r="CA16258" s="6"/>
    </row>
    <row r="16259" spans="79:79" x14ac:dyDescent="0.25">
      <c r="CA16259" s="6"/>
    </row>
    <row r="16260" spans="79:79" x14ac:dyDescent="0.25">
      <c r="CA16260" s="6"/>
    </row>
    <row r="16261" spans="79:79" x14ac:dyDescent="0.25">
      <c r="CA16261" s="6"/>
    </row>
    <row r="16262" spans="79:79" x14ac:dyDescent="0.25">
      <c r="CA16262" s="6"/>
    </row>
    <row r="16263" spans="79:79" x14ac:dyDescent="0.25">
      <c r="CA16263" s="6"/>
    </row>
    <row r="16264" spans="79:79" x14ac:dyDescent="0.25">
      <c r="CA16264" s="6"/>
    </row>
    <row r="16265" spans="79:79" x14ac:dyDescent="0.25">
      <c r="CA16265" s="6"/>
    </row>
    <row r="16266" spans="79:79" x14ac:dyDescent="0.25">
      <c r="CA16266" s="6"/>
    </row>
    <row r="16267" spans="79:79" x14ac:dyDescent="0.25">
      <c r="CA16267" s="6"/>
    </row>
    <row r="16268" spans="79:79" x14ac:dyDescent="0.25">
      <c r="CA16268" s="6"/>
    </row>
    <row r="16269" spans="79:79" x14ac:dyDescent="0.25">
      <c r="CA16269" s="6"/>
    </row>
    <row r="16270" spans="79:79" x14ac:dyDescent="0.25">
      <c r="CA16270" s="6"/>
    </row>
    <row r="16271" spans="79:79" x14ac:dyDescent="0.25">
      <c r="CA16271" s="6"/>
    </row>
    <row r="16272" spans="79:79" x14ac:dyDescent="0.25">
      <c r="CA16272" s="6"/>
    </row>
    <row r="16273" spans="79:79" x14ac:dyDescent="0.25">
      <c r="CA16273" s="6"/>
    </row>
    <row r="16274" spans="79:79" x14ac:dyDescent="0.25">
      <c r="CA16274" s="6"/>
    </row>
    <row r="16275" spans="79:79" x14ac:dyDescent="0.25">
      <c r="CA16275" s="6"/>
    </row>
    <row r="16276" spans="79:79" x14ac:dyDescent="0.25">
      <c r="CA16276" s="6"/>
    </row>
    <row r="16277" spans="79:79" x14ac:dyDescent="0.25">
      <c r="CA16277" s="6"/>
    </row>
    <row r="16278" spans="79:79" x14ac:dyDescent="0.25">
      <c r="CA16278" s="6"/>
    </row>
    <row r="16279" spans="79:79" x14ac:dyDescent="0.25">
      <c r="CA16279" s="6"/>
    </row>
    <row r="16280" spans="79:79" x14ac:dyDescent="0.25">
      <c r="CA16280" s="6"/>
    </row>
    <row r="16281" spans="79:79" x14ac:dyDescent="0.25">
      <c r="CA16281" s="6"/>
    </row>
    <row r="16282" spans="79:79" x14ac:dyDescent="0.25">
      <c r="CA16282" s="6"/>
    </row>
    <row r="16283" spans="79:79" x14ac:dyDescent="0.25">
      <c r="CA16283" s="6"/>
    </row>
    <row r="16284" spans="79:79" x14ac:dyDescent="0.25">
      <c r="CA16284" s="6"/>
    </row>
    <row r="16285" spans="79:79" x14ac:dyDescent="0.25">
      <c r="CA16285" s="6"/>
    </row>
    <row r="16286" spans="79:79" x14ac:dyDescent="0.25">
      <c r="CA16286" s="6"/>
    </row>
    <row r="16287" spans="79:79" x14ac:dyDescent="0.25">
      <c r="CA16287" s="6"/>
    </row>
    <row r="16288" spans="79:79" x14ac:dyDescent="0.25">
      <c r="CA16288" s="6"/>
    </row>
    <row r="16289" spans="79:79" x14ac:dyDescent="0.25">
      <c r="CA16289" s="6"/>
    </row>
    <row r="16290" spans="79:79" x14ac:dyDescent="0.25">
      <c r="CA16290" s="6"/>
    </row>
    <row r="16291" spans="79:79" x14ac:dyDescent="0.25">
      <c r="CA16291" s="6"/>
    </row>
    <row r="16292" spans="79:79" x14ac:dyDescent="0.25">
      <c r="CA16292" s="6"/>
    </row>
    <row r="16293" spans="79:79" x14ac:dyDescent="0.25">
      <c r="CA16293" s="6"/>
    </row>
    <row r="16294" spans="79:79" x14ac:dyDescent="0.25">
      <c r="CA16294" s="6"/>
    </row>
    <row r="16295" spans="79:79" x14ac:dyDescent="0.25">
      <c r="CA16295" s="6"/>
    </row>
    <row r="16296" spans="79:79" x14ac:dyDescent="0.25">
      <c r="CA16296" s="6"/>
    </row>
    <row r="16297" spans="79:79" x14ac:dyDescent="0.25">
      <c r="CA16297" s="6"/>
    </row>
    <row r="16298" spans="79:79" x14ac:dyDescent="0.25">
      <c r="CA16298" s="6"/>
    </row>
    <row r="16299" spans="79:79" x14ac:dyDescent="0.25">
      <c r="CA16299" s="6"/>
    </row>
    <row r="16300" spans="79:79" x14ac:dyDescent="0.25">
      <c r="CA16300" s="6"/>
    </row>
    <row r="16301" spans="79:79" x14ac:dyDescent="0.25">
      <c r="CA16301" s="6"/>
    </row>
    <row r="16302" spans="79:79" x14ac:dyDescent="0.25">
      <c r="CA16302" s="6"/>
    </row>
    <row r="16303" spans="79:79" x14ac:dyDescent="0.25">
      <c r="CA16303" s="6"/>
    </row>
    <row r="16304" spans="79:79" x14ac:dyDescent="0.25">
      <c r="CA16304" s="6"/>
    </row>
    <row r="16305" spans="79:79" x14ac:dyDescent="0.25">
      <c r="CA16305" s="6"/>
    </row>
    <row r="16306" spans="79:79" x14ac:dyDescent="0.25">
      <c r="CA16306" s="6"/>
    </row>
    <row r="16307" spans="79:79" x14ac:dyDescent="0.25">
      <c r="CA16307" s="6"/>
    </row>
    <row r="16308" spans="79:79" x14ac:dyDescent="0.25">
      <c r="CA16308" s="6"/>
    </row>
    <row r="16309" spans="79:79" x14ac:dyDescent="0.25">
      <c r="CA16309" s="6"/>
    </row>
    <row r="16310" spans="79:79" x14ac:dyDescent="0.25">
      <c r="CA16310" s="6"/>
    </row>
    <row r="16311" spans="79:79" x14ac:dyDescent="0.25">
      <c r="CA16311" s="6"/>
    </row>
    <row r="16312" spans="79:79" x14ac:dyDescent="0.25">
      <c r="CA16312" s="6"/>
    </row>
    <row r="16313" spans="79:79" x14ac:dyDescent="0.25">
      <c r="CA16313" s="6"/>
    </row>
    <row r="16314" spans="79:79" x14ac:dyDescent="0.25">
      <c r="CA16314" s="6"/>
    </row>
    <row r="16315" spans="79:79" x14ac:dyDescent="0.25">
      <c r="CA16315" s="6"/>
    </row>
    <row r="16316" spans="79:79" x14ac:dyDescent="0.25">
      <c r="CA16316" s="6"/>
    </row>
    <row r="16317" spans="79:79" x14ac:dyDescent="0.25">
      <c r="CA16317" s="6"/>
    </row>
    <row r="16318" spans="79:79" x14ac:dyDescent="0.25">
      <c r="CA16318" s="6"/>
    </row>
    <row r="16319" spans="79:79" x14ac:dyDescent="0.25">
      <c r="CA16319" s="6"/>
    </row>
    <row r="16320" spans="79:79" x14ac:dyDescent="0.25">
      <c r="CA16320" s="6"/>
    </row>
    <row r="16321" spans="79:79" x14ac:dyDescent="0.25">
      <c r="CA16321" s="6"/>
    </row>
    <row r="16322" spans="79:79" x14ac:dyDescent="0.25">
      <c r="CA16322" s="6"/>
    </row>
    <row r="16323" spans="79:79" x14ac:dyDescent="0.25">
      <c r="CA16323" s="6"/>
    </row>
    <row r="16324" spans="79:79" x14ac:dyDescent="0.25">
      <c r="CA16324" s="6"/>
    </row>
    <row r="16325" spans="79:79" x14ac:dyDescent="0.25">
      <c r="CA16325" s="6"/>
    </row>
    <row r="16326" spans="79:79" x14ac:dyDescent="0.25">
      <c r="CA16326" s="6"/>
    </row>
    <row r="16327" spans="79:79" x14ac:dyDescent="0.25">
      <c r="CA16327" s="6"/>
    </row>
    <row r="16328" spans="79:79" x14ac:dyDescent="0.25">
      <c r="CA16328" s="6"/>
    </row>
    <row r="16329" spans="79:79" x14ac:dyDescent="0.25">
      <c r="CA16329" s="6"/>
    </row>
    <row r="16330" spans="79:79" x14ac:dyDescent="0.25">
      <c r="CA16330" s="6"/>
    </row>
    <row r="16331" spans="79:79" x14ac:dyDescent="0.25">
      <c r="CA16331" s="6"/>
    </row>
    <row r="16332" spans="79:79" x14ac:dyDescent="0.25">
      <c r="CA16332" s="6"/>
    </row>
    <row r="16333" spans="79:79" x14ac:dyDescent="0.25">
      <c r="CA16333" s="6"/>
    </row>
    <row r="16334" spans="79:79" x14ac:dyDescent="0.25">
      <c r="CA16334" s="6"/>
    </row>
    <row r="16335" spans="79:79" x14ac:dyDescent="0.25">
      <c r="CA16335" s="6"/>
    </row>
    <row r="16336" spans="79:79" x14ac:dyDescent="0.25">
      <c r="CA16336" s="6"/>
    </row>
    <row r="16337" spans="79:79" x14ac:dyDescent="0.25">
      <c r="CA16337" s="6"/>
    </row>
    <row r="16338" spans="79:79" x14ac:dyDescent="0.25">
      <c r="CA16338" s="6"/>
    </row>
    <row r="16339" spans="79:79" x14ac:dyDescent="0.25">
      <c r="CA16339" s="6"/>
    </row>
    <row r="16340" spans="79:79" x14ac:dyDescent="0.25">
      <c r="CA16340" s="6"/>
    </row>
    <row r="16341" spans="79:79" x14ac:dyDescent="0.25">
      <c r="CA16341" s="6"/>
    </row>
    <row r="16342" spans="79:79" x14ac:dyDescent="0.25">
      <c r="CA16342" s="6"/>
    </row>
    <row r="16343" spans="79:79" x14ac:dyDescent="0.25">
      <c r="CA16343" s="6"/>
    </row>
    <row r="16344" spans="79:79" x14ac:dyDescent="0.25">
      <c r="CA16344" s="6"/>
    </row>
    <row r="16345" spans="79:79" x14ac:dyDescent="0.25">
      <c r="CA16345" s="6"/>
    </row>
    <row r="16346" spans="79:79" x14ac:dyDescent="0.25">
      <c r="CA16346" s="6"/>
    </row>
    <row r="16347" spans="79:79" x14ac:dyDescent="0.25">
      <c r="CA16347" s="6"/>
    </row>
    <row r="16348" spans="79:79" x14ac:dyDescent="0.25">
      <c r="CA16348" s="6"/>
    </row>
    <row r="16349" spans="79:79" x14ac:dyDescent="0.25">
      <c r="CA16349" s="6"/>
    </row>
    <row r="16350" spans="79:79" x14ac:dyDescent="0.25">
      <c r="CA16350" s="6"/>
    </row>
    <row r="16351" spans="79:79" x14ac:dyDescent="0.25">
      <c r="CA16351" s="6"/>
    </row>
    <row r="16352" spans="79:79" x14ac:dyDescent="0.25">
      <c r="CA16352" s="6"/>
    </row>
    <row r="16353" spans="79:79" x14ac:dyDescent="0.25">
      <c r="CA16353" s="6"/>
    </row>
    <row r="16354" spans="79:79" x14ac:dyDescent="0.25">
      <c r="CA16354" s="6"/>
    </row>
    <row r="16355" spans="79:79" x14ac:dyDescent="0.25">
      <c r="CA16355" s="6"/>
    </row>
    <row r="16356" spans="79:79" x14ac:dyDescent="0.25">
      <c r="CA16356" s="6"/>
    </row>
    <row r="16357" spans="79:79" x14ac:dyDescent="0.25">
      <c r="CA16357" s="6"/>
    </row>
    <row r="16358" spans="79:79" x14ac:dyDescent="0.25">
      <c r="CA16358" s="6"/>
    </row>
    <row r="16359" spans="79:79" x14ac:dyDescent="0.25">
      <c r="CA16359" s="6"/>
    </row>
    <row r="16360" spans="79:79" x14ac:dyDescent="0.25">
      <c r="CA16360" s="6"/>
    </row>
    <row r="16361" spans="79:79" x14ac:dyDescent="0.25">
      <c r="CA16361" s="6"/>
    </row>
    <row r="16362" spans="79:79" x14ac:dyDescent="0.25">
      <c r="CA16362" s="6"/>
    </row>
    <row r="16363" spans="79:79" x14ac:dyDescent="0.25">
      <c r="CA16363" s="6"/>
    </row>
    <row r="16364" spans="79:79" x14ac:dyDescent="0.25">
      <c r="CA16364" s="6"/>
    </row>
    <row r="16365" spans="79:79" x14ac:dyDescent="0.25">
      <c r="CA16365" s="6"/>
    </row>
    <row r="16366" spans="79:79" x14ac:dyDescent="0.25">
      <c r="CA16366" s="6"/>
    </row>
    <row r="16367" spans="79:79" x14ac:dyDescent="0.25">
      <c r="CA16367" s="6"/>
    </row>
    <row r="16368" spans="79:79" x14ac:dyDescent="0.25">
      <c r="CA16368" s="6"/>
    </row>
    <row r="16369" spans="79:79" x14ac:dyDescent="0.25">
      <c r="CA16369" s="6"/>
    </row>
    <row r="16370" spans="79:79" x14ac:dyDescent="0.25">
      <c r="CA16370" s="6"/>
    </row>
    <row r="16371" spans="79:79" x14ac:dyDescent="0.25">
      <c r="CA16371" s="6"/>
    </row>
    <row r="16372" spans="79:79" x14ac:dyDescent="0.25">
      <c r="CA16372" s="6"/>
    </row>
    <row r="16373" spans="79:79" x14ac:dyDescent="0.25">
      <c r="CA16373" s="6"/>
    </row>
    <row r="16374" spans="79:79" x14ac:dyDescent="0.25">
      <c r="CA16374" s="6"/>
    </row>
    <row r="16375" spans="79:79" x14ac:dyDescent="0.25">
      <c r="CA16375" s="6"/>
    </row>
    <row r="16376" spans="79:79" x14ac:dyDescent="0.25">
      <c r="CA16376" s="6"/>
    </row>
    <row r="16377" spans="79:79" x14ac:dyDescent="0.25">
      <c r="CA16377" s="6"/>
    </row>
    <row r="16378" spans="79:79" x14ac:dyDescent="0.25">
      <c r="CA16378" s="6"/>
    </row>
    <row r="16379" spans="79:79" x14ac:dyDescent="0.25">
      <c r="CA16379" s="6"/>
    </row>
    <row r="16380" spans="79:79" x14ac:dyDescent="0.25">
      <c r="CA16380" s="6"/>
    </row>
    <row r="16381" spans="79:79" x14ac:dyDescent="0.25">
      <c r="CA16381" s="6"/>
    </row>
    <row r="16382" spans="79:79" x14ac:dyDescent="0.25">
      <c r="CA16382" s="6"/>
    </row>
    <row r="16383" spans="79:79" x14ac:dyDescent="0.25">
      <c r="CA16383" s="6"/>
    </row>
    <row r="16384" spans="79:79" x14ac:dyDescent="0.25">
      <c r="CA16384" s="6"/>
    </row>
    <row r="16385" spans="79:79" x14ac:dyDescent="0.25">
      <c r="CA16385" s="6"/>
    </row>
    <row r="16386" spans="79:79" x14ac:dyDescent="0.25">
      <c r="CA16386" s="6"/>
    </row>
    <row r="16387" spans="79:79" x14ac:dyDescent="0.25">
      <c r="CA16387" s="6"/>
    </row>
    <row r="16388" spans="79:79" x14ac:dyDescent="0.25">
      <c r="CA16388" s="6"/>
    </row>
    <row r="16389" spans="79:79" x14ac:dyDescent="0.25">
      <c r="CA16389" s="6"/>
    </row>
    <row r="16390" spans="79:79" x14ac:dyDescent="0.25">
      <c r="CA16390" s="6"/>
    </row>
    <row r="16391" spans="79:79" x14ac:dyDescent="0.25">
      <c r="CA16391" s="6"/>
    </row>
    <row r="16392" spans="79:79" x14ac:dyDescent="0.25">
      <c r="CA16392" s="6"/>
    </row>
    <row r="16393" spans="79:79" x14ac:dyDescent="0.25">
      <c r="CA16393" s="6"/>
    </row>
    <row r="16394" spans="79:79" x14ac:dyDescent="0.25">
      <c r="CA16394" s="6"/>
    </row>
    <row r="16395" spans="79:79" x14ac:dyDescent="0.25">
      <c r="CA16395" s="6"/>
    </row>
    <row r="16396" spans="79:79" x14ac:dyDescent="0.25">
      <c r="CA16396" s="6"/>
    </row>
    <row r="16397" spans="79:79" x14ac:dyDescent="0.25">
      <c r="CA16397" s="6"/>
    </row>
    <row r="16398" spans="79:79" x14ac:dyDescent="0.25">
      <c r="CA16398" s="6"/>
    </row>
    <row r="16399" spans="79:79" x14ac:dyDescent="0.25">
      <c r="CA16399" s="6"/>
    </row>
    <row r="16400" spans="79:79" x14ac:dyDescent="0.25">
      <c r="CA16400" s="6"/>
    </row>
    <row r="16401" spans="79:79" x14ac:dyDescent="0.25">
      <c r="CA16401" s="6"/>
    </row>
    <row r="16402" spans="79:79" x14ac:dyDescent="0.25">
      <c r="CA16402" s="6"/>
    </row>
    <row r="16403" spans="79:79" x14ac:dyDescent="0.25">
      <c r="CA16403" s="6"/>
    </row>
    <row r="16404" spans="79:79" x14ac:dyDescent="0.25">
      <c r="CA16404" s="6"/>
    </row>
    <row r="16405" spans="79:79" x14ac:dyDescent="0.25">
      <c r="CA16405" s="6"/>
    </row>
    <row r="16406" spans="79:79" x14ac:dyDescent="0.25">
      <c r="CA16406" s="6"/>
    </row>
    <row r="16407" spans="79:79" x14ac:dyDescent="0.25">
      <c r="CA16407" s="6"/>
    </row>
    <row r="16408" spans="79:79" x14ac:dyDescent="0.25">
      <c r="CA16408" s="6"/>
    </row>
    <row r="16409" spans="79:79" x14ac:dyDescent="0.25">
      <c r="CA16409" s="6"/>
    </row>
    <row r="16410" spans="79:79" x14ac:dyDescent="0.25">
      <c r="CA16410" s="6"/>
    </row>
    <row r="16411" spans="79:79" x14ac:dyDescent="0.25">
      <c r="CA16411" s="6"/>
    </row>
    <row r="16412" spans="79:79" x14ac:dyDescent="0.25">
      <c r="CA16412" s="6"/>
    </row>
    <row r="16413" spans="79:79" x14ac:dyDescent="0.25">
      <c r="CA16413" s="6"/>
    </row>
    <row r="16414" spans="79:79" x14ac:dyDescent="0.25">
      <c r="CA16414" s="6"/>
    </row>
    <row r="16415" spans="79:79" x14ac:dyDescent="0.25">
      <c r="CA16415" s="6"/>
    </row>
    <row r="16416" spans="79:79" x14ac:dyDescent="0.25">
      <c r="CA16416" s="6"/>
    </row>
    <row r="16417" spans="79:79" x14ac:dyDescent="0.25">
      <c r="CA16417" s="6"/>
    </row>
    <row r="16418" spans="79:79" x14ac:dyDescent="0.25">
      <c r="CA16418" s="6"/>
    </row>
    <row r="16419" spans="79:79" x14ac:dyDescent="0.25">
      <c r="CA16419" s="6"/>
    </row>
    <row r="16420" spans="79:79" x14ac:dyDescent="0.25">
      <c r="CA16420" s="6"/>
    </row>
    <row r="16421" spans="79:79" x14ac:dyDescent="0.25">
      <c r="CA16421" s="6"/>
    </row>
    <row r="16422" spans="79:79" x14ac:dyDescent="0.25">
      <c r="CA16422" s="6"/>
    </row>
    <row r="16423" spans="79:79" x14ac:dyDescent="0.25">
      <c r="CA16423" s="6"/>
    </row>
    <row r="16424" spans="79:79" x14ac:dyDescent="0.25">
      <c r="CA16424" s="6"/>
    </row>
    <row r="16425" spans="79:79" x14ac:dyDescent="0.25">
      <c r="CA16425" s="6"/>
    </row>
    <row r="16426" spans="79:79" x14ac:dyDescent="0.25">
      <c r="CA16426" s="6"/>
    </row>
    <row r="16427" spans="79:79" x14ac:dyDescent="0.25">
      <c r="CA16427" s="6"/>
    </row>
    <row r="16428" spans="79:79" x14ac:dyDescent="0.25">
      <c r="CA16428" s="6"/>
    </row>
    <row r="16429" spans="79:79" x14ac:dyDescent="0.25">
      <c r="CA16429" s="6"/>
    </row>
    <row r="16430" spans="79:79" x14ac:dyDescent="0.25">
      <c r="CA16430" s="6"/>
    </row>
    <row r="16431" spans="79:79" x14ac:dyDescent="0.25">
      <c r="CA16431" s="6"/>
    </row>
    <row r="16432" spans="79:79" x14ac:dyDescent="0.25">
      <c r="CA16432" s="6"/>
    </row>
    <row r="16433" spans="79:79" x14ac:dyDescent="0.25">
      <c r="CA16433" s="6"/>
    </row>
    <row r="16434" spans="79:79" x14ac:dyDescent="0.25">
      <c r="CA16434" s="6"/>
    </row>
    <row r="16435" spans="79:79" x14ac:dyDescent="0.25">
      <c r="CA16435" s="6"/>
    </row>
    <row r="16436" spans="79:79" x14ac:dyDescent="0.25">
      <c r="CA16436" s="6"/>
    </row>
    <row r="16437" spans="79:79" x14ac:dyDescent="0.25">
      <c r="CA16437" s="6"/>
    </row>
    <row r="16438" spans="79:79" x14ac:dyDescent="0.25">
      <c r="CA16438" s="6"/>
    </row>
    <row r="16439" spans="79:79" x14ac:dyDescent="0.25">
      <c r="CA16439" s="6"/>
    </row>
    <row r="16440" spans="79:79" x14ac:dyDescent="0.25">
      <c r="CA16440" s="6"/>
    </row>
    <row r="16441" spans="79:79" x14ac:dyDescent="0.25">
      <c r="CA16441" s="6"/>
    </row>
    <row r="16442" spans="79:79" x14ac:dyDescent="0.25">
      <c r="CA16442" s="6"/>
    </row>
    <row r="16443" spans="79:79" x14ac:dyDescent="0.25">
      <c r="CA16443" s="6"/>
    </row>
    <row r="16444" spans="79:79" x14ac:dyDescent="0.25">
      <c r="CA16444" s="6"/>
    </row>
    <row r="16445" spans="79:79" x14ac:dyDescent="0.25">
      <c r="CA16445" s="6"/>
    </row>
    <row r="16446" spans="79:79" x14ac:dyDescent="0.25">
      <c r="CA16446" s="6"/>
    </row>
    <row r="16447" spans="79:79" x14ac:dyDescent="0.25">
      <c r="CA16447" s="6"/>
    </row>
    <row r="16448" spans="79:79" x14ac:dyDescent="0.25">
      <c r="CA16448" s="6"/>
    </row>
    <row r="16449" spans="79:79" x14ac:dyDescent="0.25">
      <c r="CA16449" s="6"/>
    </row>
    <row r="16450" spans="79:79" x14ac:dyDescent="0.25">
      <c r="CA16450" s="6"/>
    </row>
    <row r="16451" spans="79:79" x14ac:dyDescent="0.25">
      <c r="CA16451" s="6"/>
    </row>
    <row r="16452" spans="79:79" x14ac:dyDescent="0.25">
      <c r="CA16452" s="6"/>
    </row>
    <row r="16453" spans="79:79" x14ac:dyDescent="0.25">
      <c r="CA16453" s="6"/>
    </row>
    <row r="16454" spans="79:79" x14ac:dyDescent="0.25">
      <c r="CA16454" s="6"/>
    </row>
    <row r="16455" spans="79:79" x14ac:dyDescent="0.25">
      <c r="CA16455" s="6"/>
    </row>
    <row r="16456" spans="79:79" x14ac:dyDescent="0.25">
      <c r="CA16456" s="6"/>
    </row>
    <row r="16457" spans="79:79" x14ac:dyDescent="0.25">
      <c r="CA16457" s="6"/>
    </row>
    <row r="16458" spans="79:79" x14ac:dyDescent="0.25">
      <c r="CA16458" s="6"/>
    </row>
    <row r="16459" spans="79:79" x14ac:dyDescent="0.25">
      <c r="CA16459" s="6"/>
    </row>
    <row r="16460" spans="79:79" x14ac:dyDescent="0.25">
      <c r="CA16460" s="6"/>
    </row>
    <row r="16461" spans="79:79" x14ac:dyDescent="0.25">
      <c r="CA16461" s="6"/>
    </row>
    <row r="16462" spans="79:79" x14ac:dyDescent="0.25">
      <c r="CA16462" s="6"/>
    </row>
    <row r="16463" spans="79:79" x14ac:dyDescent="0.25">
      <c r="CA16463" s="6"/>
    </row>
    <row r="16464" spans="79:79" x14ac:dyDescent="0.25">
      <c r="CA16464" s="6"/>
    </row>
    <row r="16465" spans="79:79" x14ac:dyDescent="0.25">
      <c r="CA16465" s="6"/>
    </row>
    <row r="16466" spans="79:79" x14ac:dyDescent="0.25">
      <c r="CA16466" s="6"/>
    </row>
    <row r="16467" spans="79:79" x14ac:dyDescent="0.25">
      <c r="CA16467" s="6"/>
    </row>
    <row r="16468" spans="79:79" x14ac:dyDescent="0.25">
      <c r="CA16468" s="6"/>
    </row>
    <row r="16469" spans="79:79" x14ac:dyDescent="0.25">
      <c r="CA16469" s="6"/>
    </row>
    <row r="16470" spans="79:79" x14ac:dyDescent="0.25">
      <c r="CA16470" s="6"/>
    </row>
    <row r="16471" spans="79:79" x14ac:dyDescent="0.25">
      <c r="CA16471" s="6"/>
    </row>
    <row r="16472" spans="79:79" x14ac:dyDescent="0.25">
      <c r="CA16472" s="6"/>
    </row>
    <row r="16473" spans="79:79" x14ac:dyDescent="0.25">
      <c r="CA16473" s="6"/>
    </row>
    <row r="16474" spans="79:79" x14ac:dyDescent="0.25">
      <c r="CA16474" s="6"/>
    </row>
    <row r="16475" spans="79:79" x14ac:dyDescent="0.25">
      <c r="CA16475" s="6"/>
    </row>
    <row r="16476" spans="79:79" x14ac:dyDescent="0.25">
      <c r="CA16476" s="6"/>
    </row>
    <row r="16477" spans="79:79" x14ac:dyDescent="0.25">
      <c r="CA16477" s="6"/>
    </row>
    <row r="16478" spans="79:79" x14ac:dyDescent="0.25">
      <c r="CA16478" s="6"/>
    </row>
    <row r="16479" spans="79:79" x14ac:dyDescent="0.25">
      <c r="CA16479" s="6"/>
    </row>
    <row r="16480" spans="79:79" x14ac:dyDescent="0.25">
      <c r="CA16480" s="6"/>
    </row>
    <row r="16481" spans="79:79" x14ac:dyDescent="0.25">
      <c r="CA16481" s="6"/>
    </row>
    <row r="16482" spans="79:79" x14ac:dyDescent="0.25">
      <c r="CA16482" s="6"/>
    </row>
    <row r="16483" spans="79:79" x14ac:dyDescent="0.25">
      <c r="CA16483" s="6"/>
    </row>
    <row r="16484" spans="79:79" x14ac:dyDescent="0.25">
      <c r="CA16484" s="6"/>
    </row>
    <row r="16485" spans="79:79" x14ac:dyDescent="0.25">
      <c r="CA16485" s="6"/>
    </row>
    <row r="16486" spans="79:79" x14ac:dyDescent="0.25">
      <c r="CA16486" s="6"/>
    </row>
    <row r="16487" spans="79:79" x14ac:dyDescent="0.25">
      <c r="CA16487" s="6"/>
    </row>
    <row r="16488" spans="79:79" x14ac:dyDescent="0.25">
      <c r="CA16488" s="6"/>
    </row>
    <row r="16489" spans="79:79" x14ac:dyDescent="0.25">
      <c r="CA16489" s="6"/>
    </row>
    <row r="16490" spans="79:79" x14ac:dyDescent="0.25">
      <c r="CA16490" s="6"/>
    </row>
    <row r="16491" spans="79:79" x14ac:dyDescent="0.25">
      <c r="CA16491" s="6"/>
    </row>
    <row r="16492" spans="79:79" x14ac:dyDescent="0.25">
      <c r="CA16492" s="6"/>
    </row>
    <row r="16493" spans="79:79" x14ac:dyDescent="0.25">
      <c r="CA16493" s="6"/>
    </row>
    <row r="16494" spans="79:79" x14ac:dyDescent="0.25">
      <c r="CA16494" s="6"/>
    </row>
    <row r="16495" spans="79:79" x14ac:dyDescent="0.25">
      <c r="CA16495" s="6"/>
    </row>
    <row r="16496" spans="79:79" x14ac:dyDescent="0.25">
      <c r="CA16496" s="6"/>
    </row>
    <row r="16497" spans="79:79" x14ac:dyDescent="0.25">
      <c r="CA16497" s="6"/>
    </row>
    <row r="16498" spans="79:79" x14ac:dyDescent="0.25">
      <c r="CA16498" s="6"/>
    </row>
    <row r="16499" spans="79:79" x14ac:dyDescent="0.25">
      <c r="CA16499" s="6"/>
    </row>
    <row r="16500" spans="79:79" x14ac:dyDescent="0.25">
      <c r="CA16500" s="6"/>
    </row>
    <row r="16501" spans="79:79" x14ac:dyDescent="0.25">
      <c r="CA16501" s="6"/>
    </row>
    <row r="16502" spans="79:79" x14ac:dyDescent="0.25">
      <c r="CA16502" s="6"/>
    </row>
    <row r="16503" spans="79:79" x14ac:dyDescent="0.25">
      <c r="CA16503" s="6"/>
    </row>
    <row r="16504" spans="79:79" x14ac:dyDescent="0.25">
      <c r="CA16504" s="6"/>
    </row>
    <row r="16505" spans="79:79" x14ac:dyDescent="0.25">
      <c r="CA16505" s="6"/>
    </row>
    <row r="16506" spans="79:79" x14ac:dyDescent="0.25">
      <c r="CA16506" s="6"/>
    </row>
    <row r="16507" spans="79:79" x14ac:dyDescent="0.25">
      <c r="CA16507" s="6"/>
    </row>
    <row r="16508" spans="79:79" x14ac:dyDescent="0.25">
      <c r="CA16508" s="6"/>
    </row>
    <row r="16509" spans="79:79" x14ac:dyDescent="0.25">
      <c r="CA16509" s="6"/>
    </row>
    <row r="16510" spans="79:79" x14ac:dyDescent="0.25">
      <c r="CA16510" s="6"/>
    </row>
    <row r="16511" spans="79:79" x14ac:dyDescent="0.25">
      <c r="CA16511" s="6"/>
    </row>
    <row r="16512" spans="79:79" x14ac:dyDescent="0.25">
      <c r="CA16512" s="6"/>
    </row>
    <row r="16513" spans="79:79" x14ac:dyDescent="0.25">
      <c r="CA16513" s="6"/>
    </row>
    <row r="16514" spans="79:79" x14ac:dyDescent="0.25">
      <c r="CA16514" s="6"/>
    </row>
    <row r="16515" spans="79:79" x14ac:dyDescent="0.25">
      <c r="CA16515" s="6"/>
    </row>
    <row r="16516" spans="79:79" x14ac:dyDescent="0.25">
      <c r="CA16516" s="6"/>
    </row>
    <row r="16517" spans="79:79" x14ac:dyDescent="0.25">
      <c r="CA16517" s="6"/>
    </row>
    <row r="16518" spans="79:79" x14ac:dyDescent="0.25">
      <c r="CA16518" s="6"/>
    </row>
    <row r="16519" spans="79:79" x14ac:dyDescent="0.25">
      <c r="CA16519" s="6"/>
    </row>
    <row r="16520" spans="79:79" x14ac:dyDescent="0.25">
      <c r="CA16520" s="6"/>
    </row>
    <row r="16521" spans="79:79" x14ac:dyDescent="0.25">
      <c r="CA16521" s="6"/>
    </row>
    <row r="16522" spans="79:79" x14ac:dyDescent="0.25">
      <c r="CA16522" s="6"/>
    </row>
    <row r="16523" spans="79:79" x14ac:dyDescent="0.25">
      <c r="CA16523" s="6"/>
    </row>
    <row r="16524" spans="79:79" x14ac:dyDescent="0.25">
      <c r="CA16524" s="6"/>
    </row>
    <row r="16525" spans="79:79" x14ac:dyDescent="0.25">
      <c r="CA16525" s="6"/>
    </row>
    <row r="16526" spans="79:79" x14ac:dyDescent="0.25">
      <c r="CA16526" s="6"/>
    </row>
    <row r="16527" spans="79:79" x14ac:dyDescent="0.25">
      <c r="CA16527" s="6"/>
    </row>
    <row r="16528" spans="79:79" x14ac:dyDescent="0.25">
      <c r="CA16528" s="6"/>
    </row>
    <row r="16529" spans="79:79" x14ac:dyDescent="0.25">
      <c r="CA16529" s="6"/>
    </row>
    <row r="16530" spans="79:79" x14ac:dyDescent="0.25">
      <c r="CA16530" s="6"/>
    </row>
    <row r="16531" spans="79:79" x14ac:dyDescent="0.25">
      <c r="CA16531" s="6"/>
    </row>
    <row r="16532" spans="79:79" x14ac:dyDescent="0.25">
      <c r="CA16532" s="6"/>
    </row>
    <row r="16533" spans="79:79" x14ac:dyDescent="0.25">
      <c r="CA16533" s="6"/>
    </row>
    <row r="16534" spans="79:79" x14ac:dyDescent="0.25">
      <c r="CA16534" s="6"/>
    </row>
    <row r="16535" spans="79:79" x14ac:dyDescent="0.25">
      <c r="CA16535" s="6"/>
    </row>
    <row r="16536" spans="79:79" x14ac:dyDescent="0.25">
      <c r="CA16536" s="6"/>
    </row>
    <row r="16537" spans="79:79" x14ac:dyDescent="0.25">
      <c r="CA16537" s="6"/>
    </row>
    <row r="16538" spans="79:79" x14ac:dyDescent="0.25">
      <c r="CA16538" s="6"/>
    </row>
    <row r="16539" spans="79:79" x14ac:dyDescent="0.25">
      <c r="CA16539" s="6"/>
    </row>
    <row r="16540" spans="79:79" x14ac:dyDescent="0.25">
      <c r="CA16540" s="6"/>
    </row>
    <row r="16541" spans="79:79" x14ac:dyDescent="0.25">
      <c r="CA16541" s="6"/>
    </row>
    <row r="16542" spans="79:79" x14ac:dyDescent="0.25">
      <c r="CA16542" s="6"/>
    </row>
    <row r="16543" spans="79:79" x14ac:dyDescent="0.25">
      <c r="CA16543" s="6"/>
    </row>
    <row r="16544" spans="79:79" x14ac:dyDescent="0.25">
      <c r="CA16544" s="6"/>
    </row>
    <row r="16545" spans="79:79" x14ac:dyDescent="0.25">
      <c r="CA16545" s="6"/>
    </row>
    <row r="16546" spans="79:79" x14ac:dyDescent="0.25">
      <c r="CA16546" s="6"/>
    </row>
    <row r="16547" spans="79:79" x14ac:dyDescent="0.25">
      <c r="CA16547" s="6"/>
    </row>
    <row r="16548" spans="79:79" x14ac:dyDescent="0.25">
      <c r="CA16548" s="6"/>
    </row>
    <row r="16549" spans="79:79" x14ac:dyDescent="0.25">
      <c r="CA16549" s="6"/>
    </row>
    <row r="16550" spans="79:79" x14ac:dyDescent="0.25">
      <c r="CA16550" s="6"/>
    </row>
    <row r="16551" spans="79:79" x14ac:dyDescent="0.25">
      <c r="CA16551" s="6"/>
    </row>
    <row r="16552" spans="79:79" x14ac:dyDescent="0.25">
      <c r="CA16552" s="6"/>
    </row>
    <row r="16553" spans="79:79" x14ac:dyDescent="0.25">
      <c r="CA16553" s="6"/>
    </row>
    <row r="16554" spans="79:79" x14ac:dyDescent="0.25">
      <c r="CA16554" s="6"/>
    </row>
    <row r="16555" spans="79:79" x14ac:dyDescent="0.25">
      <c r="CA16555" s="6"/>
    </row>
    <row r="16556" spans="79:79" x14ac:dyDescent="0.25">
      <c r="CA16556" s="6"/>
    </row>
    <row r="16557" spans="79:79" x14ac:dyDescent="0.25">
      <c r="CA16557" s="6"/>
    </row>
    <row r="16558" spans="79:79" x14ac:dyDescent="0.25">
      <c r="CA16558" s="6"/>
    </row>
    <row r="16559" spans="79:79" x14ac:dyDescent="0.25">
      <c r="CA16559" s="6"/>
    </row>
    <row r="16560" spans="79:79" x14ac:dyDescent="0.25">
      <c r="CA16560" s="6"/>
    </row>
    <row r="16561" spans="79:79" x14ac:dyDescent="0.25">
      <c r="CA16561" s="6"/>
    </row>
    <row r="16562" spans="79:79" x14ac:dyDescent="0.25">
      <c r="CA16562" s="6"/>
    </row>
    <row r="16563" spans="79:79" x14ac:dyDescent="0.25">
      <c r="CA16563" s="6"/>
    </row>
    <row r="16564" spans="79:79" x14ac:dyDescent="0.25">
      <c r="CA16564" s="6"/>
    </row>
    <row r="16565" spans="79:79" x14ac:dyDescent="0.25">
      <c r="CA16565" s="6"/>
    </row>
    <row r="16566" spans="79:79" x14ac:dyDescent="0.25">
      <c r="CA16566" s="6"/>
    </row>
    <row r="16567" spans="79:79" x14ac:dyDescent="0.25">
      <c r="CA16567" s="6"/>
    </row>
    <row r="16568" spans="79:79" x14ac:dyDescent="0.25">
      <c r="CA16568" s="6"/>
    </row>
    <row r="16569" spans="79:79" x14ac:dyDescent="0.25">
      <c r="CA16569" s="6"/>
    </row>
    <row r="16570" spans="79:79" x14ac:dyDescent="0.25">
      <c r="CA16570" s="6"/>
    </row>
    <row r="16571" spans="79:79" x14ac:dyDescent="0.25">
      <c r="CA16571" s="6"/>
    </row>
    <row r="16572" spans="79:79" x14ac:dyDescent="0.25">
      <c r="CA16572" s="6"/>
    </row>
    <row r="16573" spans="79:79" x14ac:dyDescent="0.25">
      <c r="CA16573" s="6"/>
    </row>
    <row r="16574" spans="79:79" x14ac:dyDescent="0.25">
      <c r="CA16574" s="6"/>
    </row>
    <row r="16575" spans="79:79" x14ac:dyDescent="0.25">
      <c r="CA16575" s="6"/>
    </row>
    <row r="16576" spans="79:79" x14ac:dyDescent="0.25">
      <c r="CA16576" s="6"/>
    </row>
    <row r="16577" spans="79:79" x14ac:dyDescent="0.25">
      <c r="CA16577" s="6"/>
    </row>
    <row r="16578" spans="79:79" x14ac:dyDescent="0.25">
      <c r="CA16578" s="6"/>
    </row>
    <row r="16579" spans="79:79" x14ac:dyDescent="0.25">
      <c r="CA16579" s="6"/>
    </row>
    <row r="16580" spans="79:79" x14ac:dyDescent="0.25">
      <c r="CA16580" s="6"/>
    </row>
    <row r="16581" spans="79:79" x14ac:dyDescent="0.25">
      <c r="CA16581" s="6"/>
    </row>
    <row r="16582" spans="79:79" x14ac:dyDescent="0.25">
      <c r="CA16582" s="6"/>
    </row>
    <row r="16583" spans="79:79" x14ac:dyDescent="0.25">
      <c r="CA16583" s="6"/>
    </row>
    <row r="16584" spans="79:79" x14ac:dyDescent="0.25">
      <c r="CA16584" s="6"/>
    </row>
    <row r="16585" spans="79:79" x14ac:dyDescent="0.25">
      <c r="CA16585" s="6"/>
    </row>
    <row r="16586" spans="79:79" x14ac:dyDescent="0.25">
      <c r="CA16586" s="6"/>
    </row>
    <row r="16587" spans="79:79" x14ac:dyDescent="0.25">
      <c r="CA16587" s="6"/>
    </row>
    <row r="16588" spans="79:79" x14ac:dyDescent="0.25">
      <c r="CA16588" s="6"/>
    </row>
    <row r="16589" spans="79:79" x14ac:dyDescent="0.25">
      <c r="CA16589" s="6"/>
    </row>
    <row r="16590" spans="79:79" x14ac:dyDescent="0.25">
      <c r="CA16590" s="6"/>
    </row>
    <row r="16591" spans="79:79" x14ac:dyDescent="0.25">
      <c r="CA16591" s="6"/>
    </row>
    <row r="16592" spans="79:79" x14ac:dyDescent="0.25">
      <c r="CA16592" s="6"/>
    </row>
    <row r="16593" spans="79:79" x14ac:dyDescent="0.25">
      <c r="CA16593" s="6"/>
    </row>
    <row r="16594" spans="79:79" x14ac:dyDescent="0.25">
      <c r="CA16594" s="6"/>
    </row>
    <row r="16595" spans="79:79" x14ac:dyDescent="0.25">
      <c r="CA16595" s="6"/>
    </row>
    <row r="16596" spans="79:79" x14ac:dyDescent="0.25">
      <c r="CA16596" s="6"/>
    </row>
    <row r="16597" spans="79:79" x14ac:dyDescent="0.25">
      <c r="CA16597" s="6"/>
    </row>
    <row r="16598" spans="79:79" x14ac:dyDescent="0.25">
      <c r="CA16598" s="6"/>
    </row>
    <row r="16599" spans="79:79" x14ac:dyDescent="0.25">
      <c r="CA16599" s="6"/>
    </row>
    <row r="16600" spans="79:79" x14ac:dyDescent="0.25">
      <c r="CA16600" s="6"/>
    </row>
    <row r="16601" spans="79:79" x14ac:dyDescent="0.25">
      <c r="CA16601" s="6"/>
    </row>
    <row r="16602" spans="79:79" x14ac:dyDescent="0.25">
      <c r="CA16602" s="6"/>
    </row>
    <row r="16603" spans="79:79" x14ac:dyDescent="0.25">
      <c r="CA16603" s="6"/>
    </row>
    <row r="16604" spans="79:79" x14ac:dyDescent="0.25">
      <c r="CA16604" s="6"/>
    </row>
    <row r="16605" spans="79:79" x14ac:dyDescent="0.25">
      <c r="CA16605" s="6"/>
    </row>
    <row r="16606" spans="79:79" x14ac:dyDescent="0.25">
      <c r="CA16606" s="6"/>
    </row>
    <row r="16607" spans="79:79" x14ac:dyDescent="0.25">
      <c r="CA16607" s="6"/>
    </row>
    <row r="16608" spans="79:79" x14ac:dyDescent="0.25">
      <c r="CA16608" s="6"/>
    </row>
    <row r="16609" spans="79:79" x14ac:dyDescent="0.25">
      <c r="CA16609" s="6"/>
    </row>
    <row r="16610" spans="79:79" x14ac:dyDescent="0.25">
      <c r="CA16610" s="6"/>
    </row>
    <row r="16611" spans="79:79" x14ac:dyDescent="0.25">
      <c r="CA16611" s="6"/>
    </row>
    <row r="16612" spans="79:79" x14ac:dyDescent="0.25">
      <c r="CA16612" s="6"/>
    </row>
    <row r="16613" spans="79:79" x14ac:dyDescent="0.25">
      <c r="CA16613" s="6"/>
    </row>
    <row r="16614" spans="79:79" x14ac:dyDescent="0.25">
      <c r="CA16614" s="6"/>
    </row>
    <row r="16615" spans="79:79" x14ac:dyDescent="0.25">
      <c r="CA16615" s="6"/>
    </row>
    <row r="16616" spans="79:79" x14ac:dyDescent="0.25">
      <c r="CA16616" s="6"/>
    </row>
    <row r="16617" spans="79:79" x14ac:dyDescent="0.25">
      <c r="CA16617" s="6"/>
    </row>
    <row r="16618" spans="79:79" x14ac:dyDescent="0.25">
      <c r="CA16618" s="6"/>
    </row>
    <row r="16619" spans="79:79" x14ac:dyDescent="0.25">
      <c r="CA16619" s="6"/>
    </row>
    <row r="16620" spans="79:79" x14ac:dyDescent="0.25">
      <c r="CA16620" s="6"/>
    </row>
    <row r="16621" spans="79:79" x14ac:dyDescent="0.25">
      <c r="CA16621" s="6"/>
    </row>
    <row r="16622" spans="79:79" x14ac:dyDescent="0.25">
      <c r="CA16622" s="6"/>
    </row>
    <row r="16623" spans="79:79" x14ac:dyDescent="0.25">
      <c r="CA16623" s="6"/>
    </row>
    <row r="16624" spans="79:79" x14ac:dyDescent="0.25">
      <c r="CA16624" s="6"/>
    </row>
    <row r="16625" spans="79:79" x14ac:dyDescent="0.25">
      <c r="CA16625" s="6"/>
    </row>
    <row r="16626" spans="79:79" x14ac:dyDescent="0.25">
      <c r="CA16626" s="6"/>
    </row>
    <row r="16627" spans="79:79" x14ac:dyDescent="0.25">
      <c r="CA16627" s="6"/>
    </row>
    <row r="16628" spans="79:79" x14ac:dyDescent="0.25">
      <c r="CA16628" s="6"/>
    </row>
    <row r="16629" spans="79:79" x14ac:dyDescent="0.25">
      <c r="CA16629" s="6"/>
    </row>
    <row r="16630" spans="79:79" x14ac:dyDescent="0.25">
      <c r="CA16630" s="6"/>
    </row>
    <row r="16631" spans="79:79" x14ac:dyDescent="0.25">
      <c r="CA16631" s="6"/>
    </row>
    <row r="16632" spans="79:79" x14ac:dyDescent="0.25">
      <c r="CA16632" s="6"/>
    </row>
    <row r="16633" spans="79:79" x14ac:dyDescent="0.25">
      <c r="CA16633" s="6"/>
    </row>
    <row r="16634" spans="79:79" x14ac:dyDescent="0.25">
      <c r="CA16634" s="6"/>
    </row>
    <row r="16635" spans="79:79" x14ac:dyDescent="0.25">
      <c r="CA16635" s="6"/>
    </row>
    <row r="16636" spans="79:79" x14ac:dyDescent="0.25">
      <c r="CA16636" s="6"/>
    </row>
    <row r="16637" spans="79:79" x14ac:dyDescent="0.25">
      <c r="CA16637" s="6"/>
    </row>
    <row r="16638" spans="79:79" x14ac:dyDescent="0.25">
      <c r="CA16638" s="6"/>
    </row>
    <row r="16639" spans="79:79" x14ac:dyDescent="0.25">
      <c r="CA16639" s="6"/>
    </row>
    <row r="16640" spans="79:79" x14ac:dyDescent="0.25">
      <c r="CA16640" s="6"/>
    </row>
    <row r="16641" spans="79:79" x14ac:dyDescent="0.25">
      <c r="CA16641" s="6"/>
    </row>
    <row r="16642" spans="79:79" x14ac:dyDescent="0.25">
      <c r="CA16642" s="6"/>
    </row>
    <row r="16643" spans="79:79" x14ac:dyDescent="0.25">
      <c r="CA16643" s="6"/>
    </row>
    <row r="16644" spans="79:79" x14ac:dyDescent="0.25">
      <c r="CA16644" s="6"/>
    </row>
    <row r="16645" spans="79:79" x14ac:dyDescent="0.25">
      <c r="CA16645" s="6"/>
    </row>
    <row r="16646" spans="79:79" x14ac:dyDescent="0.25">
      <c r="CA16646" s="6"/>
    </row>
    <row r="16647" spans="79:79" x14ac:dyDescent="0.25">
      <c r="CA16647" s="6"/>
    </row>
    <row r="16648" spans="79:79" x14ac:dyDescent="0.25">
      <c r="CA16648" s="6"/>
    </row>
    <row r="16649" spans="79:79" x14ac:dyDescent="0.25">
      <c r="CA16649" s="6"/>
    </row>
    <row r="16650" spans="79:79" x14ac:dyDescent="0.25">
      <c r="CA16650" s="6"/>
    </row>
    <row r="16651" spans="79:79" x14ac:dyDescent="0.25">
      <c r="CA16651" s="6"/>
    </row>
    <row r="16652" spans="79:79" x14ac:dyDescent="0.25">
      <c r="CA16652" s="6"/>
    </row>
    <row r="16653" spans="79:79" x14ac:dyDescent="0.25">
      <c r="CA16653" s="6"/>
    </row>
    <row r="16654" spans="79:79" x14ac:dyDescent="0.25">
      <c r="CA16654" s="6"/>
    </row>
    <row r="16655" spans="79:79" x14ac:dyDescent="0.25">
      <c r="CA16655" s="6"/>
    </row>
    <row r="16656" spans="79:79" x14ac:dyDescent="0.25">
      <c r="CA16656" s="6"/>
    </row>
    <row r="16657" spans="79:79" x14ac:dyDescent="0.25">
      <c r="CA16657" s="6"/>
    </row>
    <row r="16658" spans="79:79" x14ac:dyDescent="0.25">
      <c r="CA16658" s="6"/>
    </row>
    <row r="16659" spans="79:79" x14ac:dyDescent="0.25">
      <c r="CA16659" s="6"/>
    </row>
    <row r="16660" spans="79:79" x14ac:dyDescent="0.25">
      <c r="CA16660" s="6"/>
    </row>
    <row r="16661" spans="79:79" x14ac:dyDescent="0.25">
      <c r="CA16661" s="6"/>
    </row>
    <row r="16662" spans="79:79" x14ac:dyDescent="0.25">
      <c r="CA16662" s="6"/>
    </row>
    <row r="16663" spans="79:79" x14ac:dyDescent="0.25">
      <c r="CA16663" s="6"/>
    </row>
    <row r="16664" spans="79:79" x14ac:dyDescent="0.25">
      <c r="CA16664" s="6"/>
    </row>
    <row r="16665" spans="79:79" x14ac:dyDescent="0.25">
      <c r="CA16665" s="6"/>
    </row>
    <row r="16666" spans="79:79" x14ac:dyDescent="0.25">
      <c r="CA16666" s="6"/>
    </row>
    <row r="16667" spans="79:79" x14ac:dyDescent="0.25">
      <c r="CA16667" s="6"/>
    </row>
    <row r="16668" spans="79:79" x14ac:dyDescent="0.25">
      <c r="CA16668" s="6"/>
    </row>
    <row r="16669" spans="79:79" x14ac:dyDescent="0.25">
      <c r="CA16669" s="6"/>
    </row>
    <row r="16670" spans="79:79" x14ac:dyDescent="0.25">
      <c r="CA16670" s="6"/>
    </row>
    <row r="16671" spans="79:79" x14ac:dyDescent="0.25">
      <c r="CA16671" s="6"/>
    </row>
    <row r="16672" spans="79:79" x14ac:dyDescent="0.25">
      <c r="CA16672" s="6"/>
    </row>
    <row r="16673" spans="79:79" x14ac:dyDescent="0.25">
      <c r="CA16673" s="6"/>
    </row>
    <row r="16674" spans="79:79" x14ac:dyDescent="0.25">
      <c r="CA16674" s="6"/>
    </row>
    <row r="16675" spans="79:79" x14ac:dyDescent="0.25">
      <c r="CA16675" s="6"/>
    </row>
    <row r="16676" spans="79:79" x14ac:dyDescent="0.25">
      <c r="CA16676" s="6"/>
    </row>
    <row r="16677" spans="79:79" x14ac:dyDescent="0.25">
      <c r="CA16677" s="6"/>
    </row>
    <row r="16678" spans="79:79" x14ac:dyDescent="0.25">
      <c r="CA16678" s="6"/>
    </row>
    <row r="16679" spans="79:79" x14ac:dyDescent="0.25">
      <c r="CA16679" s="6"/>
    </row>
    <row r="16680" spans="79:79" x14ac:dyDescent="0.25">
      <c r="CA16680" s="6"/>
    </row>
    <row r="16681" spans="79:79" x14ac:dyDescent="0.25">
      <c r="CA16681" s="6"/>
    </row>
    <row r="16682" spans="79:79" x14ac:dyDescent="0.25">
      <c r="CA16682" s="6"/>
    </row>
    <row r="16683" spans="79:79" x14ac:dyDescent="0.25">
      <c r="CA16683" s="6"/>
    </row>
    <row r="16684" spans="79:79" x14ac:dyDescent="0.25">
      <c r="CA16684" s="6"/>
    </row>
    <row r="16685" spans="79:79" x14ac:dyDescent="0.25">
      <c r="CA16685" s="6"/>
    </row>
    <row r="16686" spans="79:79" x14ac:dyDescent="0.25">
      <c r="CA16686" s="6"/>
    </row>
    <row r="16687" spans="79:79" x14ac:dyDescent="0.25">
      <c r="CA16687" s="6"/>
    </row>
    <row r="16688" spans="79:79" x14ac:dyDescent="0.25">
      <c r="CA16688" s="6"/>
    </row>
    <row r="16689" spans="79:79" x14ac:dyDescent="0.25">
      <c r="CA16689" s="6"/>
    </row>
    <row r="16690" spans="79:79" x14ac:dyDescent="0.25">
      <c r="CA16690" s="6"/>
    </row>
    <row r="16691" spans="79:79" x14ac:dyDescent="0.25">
      <c r="CA16691" s="6"/>
    </row>
    <row r="16692" spans="79:79" x14ac:dyDescent="0.25">
      <c r="CA16692" s="6"/>
    </row>
    <row r="16693" spans="79:79" x14ac:dyDescent="0.25">
      <c r="CA16693" s="6"/>
    </row>
    <row r="16694" spans="79:79" x14ac:dyDescent="0.25">
      <c r="CA16694" s="6"/>
    </row>
    <row r="16695" spans="79:79" x14ac:dyDescent="0.25">
      <c r="CA16695" s="6"/>
    </row>
    <row r="16696" spans="79:79" x14ac:dyDescent="0.25">
      <c r="CA16696" s="6"/>
    </row>
    <row r="16697" spans="79:79" x14ac:dyDescent="0.25">
      <c r="CA16697" s="6"/>
    </row>
    <row r="16698" spans="79:79" x14ac:dyDescent="0.25">
      <c r="CA16698" s="6"/>
    </row>
    <row r="16699" spans="79:79" x14ac:dyDescent="0.25">
      <c r="CA16699" s="6"/>
    </row>
    <row r="16700" spans="79:79" x14ac:dyDescent="0.25">
      <c r="CA16700" s="6"/>
    </row>
    <row r="16701" spans="79:79" x14ac:dyDescent="0.25">
      <c r="CA16701" s="6"/>
    </row>
    <row r="16702" spans="79:79" x14ac:dyDescent="0.25">
      <c r="CA16702" s="6"/>
    </row>
    <row r="16703" spans="79:79" x14ac:dyDescent="0.25">
      <c r="CA16703" s="6"/>
    </row>
    <row r="16704" spans="79:79" x14ac:dyDescent="0.25">
      <c r="CA16704" s="6"/>
    </row>
    <row r="16705" spans="79:79" x14ac:dyDescent="0.25">
      <c r="CA16705" s="6"/>
    </row>
    <row r="16706" spans="79:79" x14ac:dyDescent="0.25">
      <c r="CA16706" s="6"/>
    </row>
    <row r="16707" spans="79:79" x14ac:dyDescent="0.25">
      <c r="CA16707" s="6"/>
    </row>
    <row r="16708" spans="79:79" x14ac:dyDescent="0.25">
      <c r="CA16708" s="6"/>
    </row>
    <row r="16709" spans="79:79" x14ac:dyDescent="0.25">
      <c r="CA16709" s="6"/>
    </row>
    <row r="16710" spans="79:79" x14ac:dyDescent="0.25">
      <c r="CA16710" s="6"/>
    </row>
    <row r="16711" spans="79:79" x14ac:dyDescent="0.25">
      <c r="CA16711" s="6"/>
    </row>
    <row r="16712" spans="79:79" x14ac:dyDescent="0.25">
      <c r="CA16712" s="6"/>
    </row>
    <row r="16713" spans="79:79" x14ac:dyDescent="0.25">
      <c r="CA16713" s="6"/>
    </row>
    <row r="16714" spans="79:79" x14ac:dyDescent="0.25">
      <c r="CA16714" s="6"/>
    </row>
    <row r="16715" spans="79:79" x14ac:dyDescent="0.25">
      <c r="CA16715" s="6"/>
    </row>
    <row r="16716" spans="79:79" x14ac:dyDescent="0.25">
      <c r="CA16716" s="6"/>
    </row>
    <row r="16717" spans="79:79" x14ac:dyDescent="0.25">
      <c r="CA16717" s="6"/>
    </row>
    <row r="16718" spans="79:79" x14ac:dyDescent="0.25">
      <c r="CA16718" s="6"/>
    </row>
    <row r="16719" spans="79:79" x14ac:dyDescent="0.25">
      <c r="CA16719" s="6"/>
    </row>
    <row r="16720" spans="79:79" x14ac:dyDescent="0.25">
      <c r="CA16720" s="6"/>
    </row>
    <row r="16721" spans="79:79" x14ac:dyDescent="0.25">
      <c r="CA16721" s="6"/>
    </row>
    <row r="16722" spans="79:79" x14ac:dyDescent="0.25">
      <c r="CA16722" s="6"/>
    </row>
    <row r="16723" spans="79:79" x14ac:dyDescent="0.25">
      <c r="CA16723" s="6"/>
    </row>
    <row r="16724" spans="79:79" x14ac:dyDescent="0.25">
      <c r="CA16724" s="6"/>
    </row>
    <row r="16725" spans="79:79" x14ac:dyDescent="0.25">
      <c r="CA16725" s="6"/>
    </row>
    <row r="16726" spans="79:79" x14ac:dyDescent="0.25">
      <c r="CA16726" s="6"/>
    </row>
    <row r="16727" spans="79:79" x14ac:dyDescent="0.25">
      <c r="CA16727" s="6"/>
    </row>
    <row r="16728" spans="79:79" x14ac:dyDescent="0.25">
      <c r="CA16728" s="6"/>
    </row>
    <row r="16729" spans="79:79" x14ac:dyDescent="0.25">
      <c r="CA16729" s="6"/>
    </row>
    <row r="16730" spans="79:79" x14ac:dyDescent="0.25">
      <c r="CA16730" s="6"/>
    </row>
    <row r="16731" spans="79:79" x14ac:dyDescent="0.25">
      <c r="CA16731" s="6"/>
    </row>
    <row r="16732" spans="79:79" x14ac:dyDescent="0.25">
      <c r="CA16732" s="6"/>
    </row>
    <row r="16733" spans="79:79" x14ac:dyDescent="0.25">
      <c r="CA16733" s="6"/>
    </row>
    <row r="16734" spans="79:79" x14ac:dyDescent="0.25">
      <c r="CA16734" s="6"/>
    </row>
    <row r="16735" spans="79:79" x14ac:dyDescent="0.25">
      <c r="CA16735" s="6"/>
    </row>
    <row r="16736" spans="79:79" x14ac:dyDescent="0.25">
      <c r="CA16736" s="6"/>
    </row>
    <row r="16737" spans="79:79" x14ac:dyDescent="0.25">
      <c r="CA16737" s="6"/>
    </row>
    <row r="16738" spans="79:79" x14ac:dyDescent="0.25">
      <c r="CA16738" s="6"/>
    </row>
    <row r="16739" spans="79:79" x14ac:dyDescent="0.25">
      <c r="CA16739" s="6"/>
    </row>
    <row r="16740" spans="79:79" x14ac:dyDescent="0.25">
      <c r="CA16740" s="6"/>
    </row>
    <row r="16741" spans="79:79" x14ac:dyDescent="0.25">
      <c r="CA16741" s="6"/>
    </row>
    <row r="16742" spans="79:79" x14ac:dyDescent="0.25">
      <c r="CA16742" s="6"/>
    </row>
    <row r="16743" spans="79:79" x14ac:dyDescent="0.25">
      <c r="CA16743" s="6"/>
    </row>
    <row r="16744" spans="79:79" x14ac:dyDescent="0.25">
      <c r="CA16744" s="6"/>
    </row>
    <row r="16745" spans="79:79" x14ac:dyDescent="0.25">
      <c r="CA16745" s="6"/>
    </row>
    <row r="16746" spans="79:79" x14ac:dyDescent="0.25">
      <c r="CA16746" s="6"/>
    </row>
    <row r="16747" spans="79:79" x14ac:dyDescent="0.25">
      <c r="CA16747" s="6"/>
    </row>
    <row r="16748" spans="79:79" x14ac:dyDescent="0.25">
      <c r="CA16748" s="6"/>
    </row>
    <row r="16749" spans="79:79" x14ac:dyDescent="0.25">
      <c r="CA16749" s="6"/>
    </row>
    <row r="16750" spans="79:79" x14ac:dyDescent="0.25">
      <c r="CA16750" s="6"/>
    </row>
    <row r="16751" spans="79:79" x14ac:dyDescent="0.25">
      <c r="CA16751" s="6"/>
    </row>
    <row r="16752" spans="79:79" x14ac:dyDescent="0.25">
      <c r="CA16752" s="6"/>
    </row>
    <row r="16753" spans="79:79" x14ac:dyDescent="0.25">
      <c r="CA16753" s="6"/>
    </row>
    <row r="16754" spans="79:79" x14ac:dyDescent="0.25">
      <c r="CA16754" s="6"/>
    </row>
    <row r="16755" spans="79:79" x14ac:dyDescent="0.25">
      <c r="CA16755" s="6"/>
    </row>
    <row r="16756" spans="79:79" x14ac:dyDescent="0.25">
      <c r="CA16756" s="6"/>
    </row>
    <row r="16757" spans="79:79" x14ac:dyDescent="0.25">
      <c r="CA16757" s="6"/>
    </row>
    <row r="16758" spans="79:79" x14ac:dyDescent="0.25">
      <c r="CA16758" s="6"/>
    </row>
    <row r="16759" spans="79:79" x14ac:dyDescent="0.25">
      <c r="CA16759" s="6"/>
    </row>
    <row r="16760" spans="79:79" x14ac:dyDescent="0.25">
      <c r="CA16760" s="6"/>
    </row>
    <row r="16761" spans="79:79" x14ac:dyDescent="0.25">
      <c r="CA16761" s="6"/>
    </row>
    <row r="16762" spans="79:79" x14ac:dyDescent="0.25">
      <c r="CA16762" s="6"/>
    </row>
    <row r="16763" spans="79:79" x14ac:dyDescent="0.25">
      <c r="CA16763" s="6"/>
    </row>
    <row r="16764" spans="79:79" x14ac:dyDescent="0.25">
      <c r="CA16764" s="6"/>
    </row>
    <row r="16765" spans="79:79" x14ac:dyDescent="0.25">
      <c r="CA16765" s="6"/>
    </row>
    <row r="16766" spans="79:79" x14ac:dyDescent="0.25">
      <c r="CA16766" s="6"/>
    </row>
    <row r="16767" spans="79:79" x14ac:dyDescent="0.25">
      <c r="CA16767" s="6"/>
    </row>
    <row r="16768" spans="79:79" x14ac:dyDescent="0.25">
      <c r="CA16768" s="6"/>
    </row>
    <row r="16769" spans="79:79" x14ac:dyDescent="0.25">
      <c r="CA16769" s="6"/>
    </row>
    <row r="16770" spans="79:79" x14ac:dyDescent="0.25">
      <c r="CA16770" s="6"/>
    </row>
    <row r="16771" spans="79:79" x14ac:dyDescent="0.25">
      <c r="CA16771" s="6"/>
    </row>
    <row r="16772" spans="79:79" x14ac:dyDescent="0.25">
      <c r="CA16772" s="6"/>
    </row>
    <row r="16773" spans="79:79" x14ac:dyDescent="0.25">
      <c r="CA16773" s="6"/>
    </row>
    <row r="16774" spans="79:79" x14ac:dyDescent="0.25">
      <c r="CA16774" s="6"/>
    </row>
    <row r="16775" spans="79:79" x14ac:dyDescent="0.25">
      <c r="CA16775" s="6"/>
    </row>
    <row r="16776" spans="79:79" x14ac:dyDescent="0.25">
      <c r="CA16776" s="6"/>
    </row>
    <row r="16777" spans="79:79" x14ac:dyDescent="0.25">
      <c r="CA16777" s="6"/>
    </row>
    <row r="16778" spans="79:79" x14ac:dyDescent="0.25">
      <c r="CA16778" s="6"/>
    </row>
    <row r="16779" spans="79:79" x14ac:dyDescent="0.25">
      <c r="CA16779" s="6"/>
    </row>
    <row r="16780" spans="79:79" x14ac:dyDescent="0.25">
      <c r="CA16780" s="6"/>
    </row>
    <row r="16781" spans="79:79" x14ac:dyDescent="0.25">
      <c r="CA16781" s="6"/>
    </row>
    <row r="16782" spans="79:79" x14ac:dyDescent="0.25">
      <c r="CA16782" s="6"/>
    </row>
    <row r="16783" spans="79:79" x14ac:dyDescent="0.25">
      <c r="CA16783" s="6"/>
    </row>
    <row r="16784" spans="79:79" x14ac:dyDescent="0.25">
      <c r="CA16784" s="6"/>
    </row>
    <row r="16785" spans="79:79" x14ac:dyDescent="0.25">
      <c r="CA16785" s="6"/>
    </row>
    <row r="16786" spans="79:79" x14ac:dyDescent="0.25">
      <c r="CA16786" s="6"/>
    </row>
    <row r="16787" spans="79:79" x14ac:dyDescent="0.25">
      <c r="CA16787" s="6"/>
    </row>
    <row r="16788" spans="79:79" x14ac:dyDescent="0.25">
      <c r="CA16788" s="6"/>
    </row>
    <row r="16789" spans="79:79" x14ac:dyDescent="0.25">
      <c r="CA16789" s="6"/>
    </row>
    <row r="16790" spans="79:79" x14ac:dyDescent="0.25">
      <c r="CA16790" s="6"/>
    </row>
    <row r="16791" spans="79:79" x14ac:dyDescent="0.25">
      <c r="CA16791" s="6"/>
    </row>
    <row r="16792" spans="79:79" x14ac:dyDescent="0.25">
      <c r="CA16792" s="6"/>
    </row>
    <row r="16793" spans="79:79" x14ac:dyDescent="0.25">
      <c r="CA16793" s="6"/>
    </row>
    <row r="16794" spans="79:79" x14ac:dyDescent="0.25">
      <c r="CA16794" s="6"/>
    </row>
    <row r="16795" spans="79:79" x14ac:dyDescent="0.25">
      <c r="CA16795" s="6"/>
    </row>
    <row r="16796" spans="79:79" x14ac:dyDescent="0.25">
      <c r="CA16796" s="6"/>
    </row>
    <row r="16797" spans="79:79" x14ac:dyDescent="0.25">
      <c r="CA16797" s="6"/>
    </row>
    <row r="16798" spans="79:79" x14ac:dyDescent="0.25">
      <c r="CA16798" s="6"/>
    </row>
    <row r="16799" spans="79:79" x14ac:dyDescent="0.25">
      <c r="CA16799" s="6"/>
    </row>
    <row r="16800" spans="79:79" x14ac:dyDescent="0.25">
      <c r="CA16800" s="6"/>
    </row>
    <row r="16801" spans="79:79" x14ac:dyDescent="0.25">
      <c r="CA16801" s="6"/>
    </row>
    <row r="16802" spans="79:79" x14ac:dyDescent="0.25">
      <c r="CA16802" s="6"/>
    </row>
    <row r="16803" spans="79:79" x14ac:dyDescent="0.25">
      <c r="CA16803" s="6"/>
    </row>
    <row r="16804" spans="79:79" x14ac:dyDescent="0.25">
      <c r="CA16804" s="6"/>
    </row>
    <row r="16805" spans="79:79" x14ac:dyDescent="0.25">
      <c r="CA16805" s="6"/>
    </row>
    <row r="16806" spans="79:79" x14ac:dyDescent="0.25">
      <c r="CA16806" s="6"/>
    </row>
    <row r="16807" spans="79:79" x14ac:dyDescent="0.25">
      <c r="CA16807" s="6"/>
    </row>
    <row r="16808" spans="79:79" x14ac:dyDescent="0.25">
      <c r="CA16808" s="6"/>
    </row>
    <row r="16809" spans="79:79" x14ac:dyDescent="0.25">
      <c r="CA16809" s="6"/>
    </row>
    <row r="16810" spans="79:79" x14ac:dyDescent="0.25">
      <c r="CA16810" s="6"/>
    </row>
    <row r="16811" spans="79:79" x14ac:dyDescent="0.25">
      <c r="CA16811" s="6"/>
    </row>
    <row r="16812" spans="79:79" x14ac:dyDescent="0.25">
      <c r="CA16812" s="6"/>
    </row>
    <row r="16813" spans="79:79" x14ac:dyDescent="0.25">
      <c r="CA16813" s="6"/>
    </row>
    <row r="16814" spans="79:79" x14ac:dyDescent="0.25">
      <c r="CA16814" s="6"/>
    </row>
    <row r="16815" spans="79:79" x14ac:dyDescent="0.25">
      <c r="CA16815" s="6"/>
    </row>
    <row r="16816" spans="79:79" x14ac:dyDescent="0.25">
      <c r="CA16816" s="6"/>
    </row>
    <row r="16817" spans="79:79" x14ac:dyDescent="0.25">
      <c r="CA16817" s="6"/>
    </row>
    <row r="16818" spans="79:79" x14ac:dyDescent="0.25">
      <c r="CA16818" s="6"/>
    </row>
    <row r="16819" spans="79:79" x14ac:dyDescent="0.25">
      <c r="CA16819" s="6"/>
    </row>
    <row r="16820" spans="79:79" x14ac:dyDescent="0.25">
      <c r="CA16820" s="6"/>
    </row>
    <row r="16821" spans="79:79" x14ac:dyDescent="0.25">
      <c r="CA16821" s="6"/>
    </row>
    <row r="16822" spans="79:79" x14ac:dyDescent="0.25">
      <c r="CA16822" s="6"/>
    </row>
    <row r="16823" spans="79:79" x14ac:dyDescent="0.25">
      <c r="CA16823" s="6"/>
    </row>
    <row r="16824" spans="79:79" x14ac:dyDescent="0.25">
      <c r="CA16824" s="6"/>
    </row>
    <row r="16825" spans="79:79" x14ac:dyDescent="0.25">
      <c r="CA16825" s="6"/>
    </row>
    <row r="16826" spans="79:79" x14ac:dyDescent="0.25">
      <c r="CA16826" s="6"/>
    </row>
    <row r="16827" spans="79:79" x14ac:dyDescent="0.25">
      <c r="CA16827" s="6"/>
    </row>
    <row r="16828" spans="79:79" x14ac:dyDescent="0.25">
      <c r="CA16828" s="6"/>
    </row>
    <row r="16829" spans="79:79" x14ac:dyDescent="0.25">
      <c r="CA16829" s="6"/>
    </row>
    <row r="16830" spans="79:79" x14ac:dyDescent="0.25">
      <c r="CA16830" s="6"/>
    </row>
    <row r="16831" spans="79:79" x14ac:dyDescent="0.25">
      <c r="CA16831" s="6"/>
    </row>
    <row r="16832" spans="79:79" x14ac:dyDescent="0.25">
      <c r="CA16832" s="6"/>
    </row>
    <row r="16833" spans="79:79" x14ac:dyDescent="0.25">
      <c r="CA16833" s="6"/>
    </row>
    <row r="16834" spans="79:79" x14ac:dyDescent="0.25">
      <c r="CA16834" s="6"/>
    </row>
    <row r="16835" spans="79:79" x14ac:dyDescent="0.25">
      <c r="CA16835" s="6"/>
    </row>
    <row r="16836" spans="79:79" x14ac:dyDescent="0.25">
      <c r="CA16836" s="6"/>
    </row>
    <row r="16837" spans="79:79" x14ac:dyDescent="0.25">
      <c r="CA16837" s="6"/>
    </row>
    <row r="16838" spans="79:79" x14ac:dyDescent="0.25">
      <c r="CA16838" s="6"/>
    </row>
    <row r="16839" spans="79:79" x14ac:dyDescent="0.25">
      <c r="CA16839" s="6"/>
    </row>
    <row r="16840" spans="79:79" x14ac:dyDescent="0.25">
      <c r="CA16840" s="6"/>
    </row>
    <row r="16841" spans="79:79" x14ac:dyDescent="0.25">
      <c r="CA16841" s="6"/>
    </row>
    <row r="16842" spans="79:79" x14ac:dyDescent="0.25">
      <c r="CA16842" s="6"/>
    </row>
    <row r="16843" spans="79:79" x14ac:dyDescent="0.25">
      <c r="CA16843" s="6"/>
    </row>
    <row r="16844" spans="79:79" x14ac:dyDescent="0.25">
      <c r="CA16844" s="6"/>
    </row>
    <row r="16845" spans="79:79" x14ac:dyDescent="0.25">
      <c r="CA16845" s="6"/>
    </row>
    <row r="16846" spans="79:79" x14ac:dyDescent="0.25">
      <c r="CA16846" s="6"/>
    </row>
    <row r="16847" spans="79:79" x14ac:dyDescent="0.25">
      <c r="CA16847" s="6"/>
    </row>
    <row r="16848" spans="79:79" x14ac:dyDescent="0.25">
      <c r="CA16848" s="6"/>
    </row>
    <row r="16849" spans="79:79" x14ac:dyDescent="0.25">
      <c r="CA16849" s="6"/>
    </row>
    <row r="16850" spans="79:79" x14ac:dyDescent="0.25">
      <c r="CA16850" s="6"/>
    </row>
    <row r="16851" spans="79:79" x14ac:dyDescent="0.25">
      <c r="CA16851" s="6"/>
    </row>
    <row r="16852" spans="79:79" x14ac:dyDescent="0.25">
      <c r="CA16852" s="6"/>
    </row>
    <row r="16853" spans="79:79" x14ac:dyDescent="0.25">
      <c r="CA16853" s="6"/>
    </row>
    <row r="16854" spans="79:79" x14ac:dyDescent="0.25">
      <c r="CA16854" s="6"/>
    </row>
    <row r="16855" spans="79:79" x14ac:dyDescent="0.25">
      <c r="CA16855" s="6"/>
    </row>
    <row r="16856" spans="79:79" x14ac:dyDescent="0.25">
      <c r="CA16856" s="6"/>
    </row>
    <row r="16857" spans="79:79" x14ac:dyDescent="0.25">
      <c r="CA16857" s="6"/>
    </row>
    <row r="16858" spans="79:79" x14ac:dyDescent="0.25">
      <c r="CA16858" s="6"/>
    </row>
    <row r="16859" spans="79:79" x14ac:dyDescent="0.25">
      <c r="CA16859" s="6"/>
    </row>
    <row r="16860" spans="79:79" x14ac:dyDescent="0.25">
      <c r="CA16860" s="6"/>
    </row>
    <row r="16861" spans="79:79" x14ac:dyDescent="0.25">
      <c r="CA16861" s="6"/>
    </row>
    <row r="16862" spans="79:79" x14ac:dyDescent="0.25">
      <c r="CA16862" s="6"/>
    </row>
    <row r="16863" spans="79:79" x14ac:dyDescent="0.25">
      <c r="CA16863" s="6"/>
    </row>
    <row r="16864" spans="79:79" x14ac:dyDescent="0.25">
      <c r="CA16864" s="6"/>
    </row>
    <row r="16865" spans="79:79" x14ac:dyDescent="0.25">
      <c r="CA16865" s="6"/>
    </row>
    <row r="16866" spans="79:79" x14ac:dyDescent="0.25">
      <c r="CA16866" s="6"/>
    </row>
    <row r="16867" spans="79:79" x14ac:dyDescent="0.25">
      <c r="CA16867" s="6"/>
    </row>
    <row r="16868" spans="79:79" x14ac:dyDescent="0.25">
      <c r="CA16868" s="6"/>
    </row>
    <row r="16869" spans="79:79" x14ac:dyDescent="0.25">
      <c r="CA16869" s="6"/>
    </row>
    <row r="16870" spans="79:79" x14ac:dyDescent="0.25">
      <c r="CA16870" s="6"/>
    </row>
    <row r="16871" spans="79:79" x14ac:dyDescent="0.25">
      <c r="CA16871" s="6"/>
    </row>
    <row r="16872" spans="79:79" x14ac:dyDescent="0.25">
      <c r="CA16872" s="6"/>
    </row>
    <row r="16873" spans="79:79" x14ac:dyDescent="0.25">
      <c r="CA16873" s="6"/>
    </row>
    <row r="16874" spans="79:79" x14ac:dyDescent="0.25">
      <c r="CA16874" s="6"/>
    </row>
    <row r="16875" spans="79:79" x14ac:dyDescent="0.25">
      <c r="CA16875" s="6"/>
    </row>
    <row r="16876" spans="79:79" x14ac:dyDescent="0.25">
      <c r="CA16876" s="6"/>
    </row>
    <row r="16877" spans="79:79" x14ac:dyDescent="0.25">
      <c r="CA16877" s="6"/>
    </row>
    <row r="16878" spans="79:79" x14ac:dyDescent="0.25">
      <c r="CA16878" s="6"/>
    </row>
    <row r="16879" spans="79:79" x14ac:dyDescent="0.25">
      <c r="CA16879" s="6"/>
    </row>
    <row r="16880" spans="79:79" x14ac:dyDescent="0.25">
      <c r="CA16880" s="6"/>
    </row>
    <row r="16881" spans="79:79" x14ac:dyDescent="0.25">
      <c r="CA16881" s="6"/>
    </row>
    <row r="16882" spans="79:79" x14ac:dyDescent="0.25">
      <c r="CA16882" s="6"/>
    </row>
    <row r="16883" spans="79:79" x14ac:dyDescent="0.25">
      <c r="CA16883" s="6"/>
    </row>
    <row r="16884" spans="79:79" x14ac:dyDescent="0.25">
      <c r="CA16884" s="6"/>
    </row>
    <row r="16885" spans="79:79" x14ac:dyDescent="0.25">
      <c r="CA16885" s="6"/>
    </row>
    <row r="16886" spans="79:79" x14ac:dyDescent="0.25">
      <c r="CA16886" s="6"/>
    </row>
    <row r="16887" spans="79:79" x14ac:dyDescent="0.25">
      <c r="CA16887" s="6"/>
    </row>
    <row r="16888" spans="79:79" x14ac:dyDescent="0.25">
      <c r="CA16888" s="6"/>
    </row>
    <row r="16889" spans="79:79" x14ac:dyDescent="0.25">
      <c r="CA16889" s="6"/>
    </row>
    <row r="16890" spans="79:79" x14ac:dyDescent="0.25">
      <c r="CA16890" s="6"/>
    </row>
    <row r="16891" spans="79:79" x14ac:dyDescent="0.25">
      <c r="CA16891" s="6"/>
    </row>
    <row r="16892" spans="79:79" x14ac:dyDescent="0.25">
      <c r="CA16892" s="6"/>
    </row>
    <row r="16893" spans="79:79" x14ac:dyDescent="0.25">
      <c r="CA16893" s="6"/>
    </row>
    <row r="16894" spans="79:79" x14ac:dyDescent="0.25">
      <c r="CA16894" s="6"/>
    </row>
    <row r="16895" spans="79:79" x14ac:dyDescent="0.25">
      <c r="CA16895" s="6"/>
    </row>
    <row r="16896" spans="79:79" x14ac:dyDescent="0.25">
      <c r="CA16896" s="6"/>
    </row>
    <row r="16897" spans="79:79" x14ac:dyDescent="0.25">
      <c r="CA16897" s="6"/>
    </row>
    <row r="16898" spans="79:79" x14ac:dyDescent="0.25">
      <c r="CA16898" s="6"/>
    </row>
    <row r="16899" spans="79:79" x14ac:dyDescent="0.25">
      <c r="CA16899" s="6"/>
    </row>
    <row r="16900" spans="79:79" x14ac:dyDescent="0.25">
      <c r="CA16900" s="6"/>
    </row>
    <row r="16901" spans="79:79" x14ac:dyDescent="0.25">
      <c r="CA16901" s="6"/>
    </row>
    <row r="16902" spans="79:79" x14ac:dyDescent="0.25">
      <c r="CA16902" s="6"/>
    </row>
    <row r="16903" spans="79:79" x14ac:dyDescent="0.25">
      <c r="CA16903" s="6"/>
    </row>
    <row r="16904" spans="79:79" x14ac:dyDescent="0.25">
      <c r="CA16904" s="6"/>
    </row>
    <row r="16905" spans="79:79" x14ac:dyDescent="0.25">
      <c r="CA16905" s="6"/>
    </row>
    <row r="16906" spans="79:79" x14ac:dyDescent="0.25">
      <c r="CA16906" s="6"/>
    </row>
    <row r="16907" spans="79:79" x14ac:dyDescent="0.25">
      <c r="CA16907" s="6"/>
    </row>
    <row r="16908" spans="79:79" x14ac:dyDescent="0.25">
      <c r="CA16908" s="6"/>
    </row>
    <row r="16909" spans="79:79" x14ac:dyDescent="0.25">
      <c r="CA16909" s="6"/>
    </row>
    <row r="16910" spans="79:79" x14ac:dyDescent="0.25">
      <c r="CA16910" s="6"/>
    </row>
    <row r="16911" spans="79:79" x14ac:dyDescent="0.25">
      <c r="CA16911" s="6"/>
    </row>
    <row r="16912" spans="79:79" x14ac:dyDescent="0.25">
      <c r="CA16912" s="6"/>
    </row>
    <row r="16913" spans="79:79" x14ac:dyDescent="0.25">
      <c r="CA16913" s="6"/>
    </row>
    <row r="16914" spans="79:79" x14ac:dyDescent="0.25">
      <c r="CA16914" s="6"/>
    </row>
    <row r="16915" spans="79:79" x14ac:dyDescent="0.25">
      <c r="CA16915" s="6"/>
    </row>
    <row r="16916" spans="79:79" x14ac:dyDescent="0.25">
      <c r="CA16916" s="6"/>
    </row>
    <row r="16917" spans="79:79" x14ac:dyDescent="0.25">
      <c r="CA16917" s="6"/>
    </row>
    <row r="16918" spans="79:79" x14ac:dyDescent="0.25">
      <c r="CA16918" s="6"/>
    </row>
    <row r="16919" spans="79:79" x14ac:dyDescent="0.25">
      <c r="CA16919" s="6"/>
    </row>
    <row r="16920" spans="79:79" x14ac:dyDescent="0.25">
      <c r="CA16920" s="6"/>
    </row>
    <row r="16921" spans="79:79" x14ac:dyDescent="0.25">
      <c r="CA16921" s="6"/>
    </row>
    <row r="16922" spans="79:79" x14ac:dyDescent="0.25">
      <c r="CA16922" s="6"/>
    </row>
    <row r="16923" spans="79:79" x14ac:dyDescent="0.25">
      <c r="CA16923" s="6"/>
    </row>
    <row r="16924" spans="79:79" x14ac:dyDescent="0.25">
      <c r="CA16924" s="6"/>
    </row>
    <row r="16925" spans="79:79" x14ac:dyDescent="0.25">
      <c r="CA16925" s="6"/>
    </row>
    <row r="16926" spans="79:79" x14ac:dyDescent="0.25">
      <c r="CA16926" s="6"/>
    </row>
    <row r="16927" spans="79:79" x14ac:dyDescent="0.25">
      <c r="CA16927" s="6"/>
    </row>
    <row r="16928" spans="79:79" x14ac:dyDescent="0.25">
      <c r="CA16928" s="6"/>
    </row>
    <row r="16929" spans="79:79" x14ac:dyDescent="0.25">
      <c r="CA16929" s="6"/>
    </row>
    <row r="16930" spans="79:79" x14ac:dyDescent="0.25">
      <c r="CA16930" s="6"/>
    </row>
    <row r="16931" spans="79:79" x14ac:dyDescent="0.25">
      <c r="CA16931" s="6"/>
    </row>
    <row r="16932" spans="79:79" x14ac:dyDescent="0.25">
      <c r="CA16932" s="6"/>
    </row>
    <row r="16933" spans="79:79" x14ac:dyDescent="0.25">
      <c r="CA16933" s="6"/>
    </row>
    <row r="16934" spans="79:79" x14ac:dyDescent="0.25">
      <c r="CA16934" s="6"/>
    </row>
    <row r="16935" spans="79:79" x14ac:dyDescent="0.25">
      <c r="CA16935" s="6"/>
    </row>
    <row r="16936" spans="79:79" x14ac:dyDescent="0.25">
      <c r="CA16936" s="6"/>
    </row>
    <row r="16937" spans="79:79" x14ac:dyDescent="0.25">
      <c r="CA16937" s="6"/>
    </row>
    <row r="16938" spans="79:79" x14ac:dyDescent="0.25">
      <c r="CA16938" s="6"/>
    </row>
    <row r="16939" spans="79:79" x14ac:dyDescent="0.25">
      <c r="CA16939" s="6"/>
    </row>
    <row r="16940" spans="79:79" x14ac:dyDescent="0.25">
      <c r="CA16940" s="6"/>
    </row>
    <row r="16941" spans="79:79" x14ac:dyDescent="0.25">
      <c r="CA16941" s="6"/>
    </row>
    <row r="16942" spans="79:79" x14ac:dyDescent="0.25">
      <c r="CA16942" s="6"/>
    </row>
    <row r="16943" spans="79:79" x14ac:dyDescent="0.25">
      <c r="CA16943" s="6"/>
    </row>
    <row r="16944" spans="79:79" x14ac:dyDescent="0.25">
      <c r="CA16944" s="6"/>
    </row>
    <row r="16945" spans="79:79" x14ac:dyDescent="0.25">
      <c r="CA16945" s="6"/>
    </row>
    <row r="16946" spans="79:79" x14ac:dyDescent="0.25">
      <c r="CA16946" s="6"/>
    </row>
    <row r="16947" spans="79:79" x14ac:dyDescent="0.25">
      <c r="CA16947" s="6"/>
    </row>
    <row r="16948" spans="79:79" x14ac:dyDescent="0.25">
      <c r="CA16948" s="6"/>
    </row>
    <row r="16949" spans="79:79" x14ac:dyDescent="0.25">
      <c r="CA16949" s="6"/>
    </row>
    <row r="16950" spans="79:79" x14ac:dyDescent="0.25">
      <c r="CA16950" s="6"/>
    </row>
    <row r="16951" spans="79:79" x14ac:dyDescent="0.25">
      <c r="CA16951" s="6"/>
    </row>
    <row r="16952" spans="79:79" x14ac:dyDescent="0.25">
      <c r="CA16952" s="6"/>
    </row>
    <row r="16953" spans="79:79" x14ac:dyDescent="0.25">
      <c r="CA16953" s="6"/>
    </row>
    <row r="16954" spans="79:79" x14ac:dyDescent="0.25">
      <c r="CA16954" s="6"/>
    </row>
    <row r="16955" spans="79:79" x14ac:dyDescent="0.25">
      <c r="CA16955" s="6"/>
    </row>
    <row r="16956" spans="79:79" x14ac:dyDescent="0.25">
      <c r="CA16956" s="6"/>
    </row>
    <row r="16957" spans="79:79" x14ac:dyDescent="0.25">
      <c r="CA16957" s="6"/>
    </row>
    <row r="16958" spans="79:79" x14ac:dyDescent="0.25">
      <c r="CA16958" s="6"/>
    </row>
    <row r="16959" spans="79:79" x14ac:dyDescent="0.25">
      <c r="CA16959" s="6"/>
    </row>
    <row r="16960" spans="79:79" x14ac:dyDescent="0.25">
      <c r="CA16960" s="6"/>
    </row>
    <row r="16961" spans="79:79" x14ac:dyDescent="0.25">
      <c r="CA16961" s="6"/>
    </row>
    <row r="16962" spans="79:79" x14ac:dyDescent="0.25">
      <c r="CA16962" s="6"/>
    </row>
    <row r="16963" spans="79:79" x14ac:dyDescent="0.25">
      <c r="CA16963" s="6"/>
    </row>
    <row r="16964" spans="79:79" x14ac:dyDescent="0.25">
      <c r="CA16964" s="6"/>
    </row>
    <row r="16965" spans="79:79" x14ac:dyDescent="0.25">
      <c r="CA16965" s="6"/>
    </row>
    <row r="16966" spans="79:79" x14ac:dyDescent="0.25">
      <c r="CA16966" s="6"/>
    </row>
    <row r="16967" spans="79:79" x14ac:dyDescent="0.25">
      <c r="CA16967" s="6"/>
    </row>
    <row r="16968" spans="79:79" x14ac:dyDescent="0.25">
      <c r="CA16968" s="6"/>
    </row>
    <row r="16969" spans="79:79" x14ac:dyDescent="0.25">
      <c r="CA16969" s="6"/>
    </row>
    <row r="16970" spans="79:79" x14ac:dyDescent="0.25">
      <c r="CA16970" s="6"/>
    </row>
    <row r="16971" spans="79:79" x14ac:dyDescent="0.25">
      <c r="CA16971" s="6"/>
    </row>
    <row r="16972" spans="79:79" x14ac:dyDescent="0.25">
      <c r="CA16972" s="6"/>
    </row>
    <row r="16973" spans="79:79" x14ac:dyDescent="0.25">
      <c r="CA16973" s="6"/>
    </row>
    <row r="16974" spans="79:79" x14ac:dyDescent="0.25">
      <c r="CA16974" s="6"/>
    </row>
    <row r="16975" spans="79:79" x14ac:dyDescent="0.25">
      <c r="CA16975" s="6"/>
    </row>
    <row r="16976" spans="79:79" x14ac:dyDescent="0.25">
      <c r="CA16976" s="6"/>
    </row>
    <row r="16977" spans="79:79" x14ac:dyDescent="0.25">
      <c r="CA16977" s="6"/>
    </row>
    <row r="16978" spans="79:79" x14ac:dyDescent="0.25">
      <c r="CA16978" s="6"/>
    </row>
    <row r="16979" spans="79:79" x14ac:dyDescent="0.25">
      <c r="CA16979" s="6"/>
    </row>
    <row r="16980" spans="79:79" x14ac:dyDescent="0.25">
      <c r="CA16980" s="6"/>
    </row>
    <row r="16981" spans="79:79" x14ac:dyDescent="0.25">
      <c r="CA16981" s="6"/>
    </row>
    <row r="16982" spans="79:79" x14ac:dyDescent="0.25">
      <c r="CA16982" s="6"/>
    </row>
    <row r="16983" spans="79:79" x14ac:dyDescent="0.25">
      <c r="CA16983" s="6"/>
    </row>
    <row r="16984" spans="79:79" x14ac:dyDescent="0.25">
      <c r="CA16984" s="6"/>
    </row>
    <row r="16985" spans="79:79" x14ac:dyDescent="0.25">
      <c r="CA16985" s="6"/>
    </row>
    <row r="16986" spans="79:79" x14ac:dyDescent="0.25">
      <c r="CA16986" s="6"/>
    </row>
    <row r="16987" spans="79:79" x14ac:dyDescent="0.25">
      <c r="CA16987" s="6"/>
    </row>
    <row r="16988" spans="79:79" x14ac:dyDescent="0.25">
      <c r="CA16988" s="6"/>
    </row>
    <row r="16989" spans="79:79" x14ac:dyDescent="0.25">
      <c r="CA16989" s="6"/>
    </row>
    <row r="16990" spans="79:79" x14ac:dyDescent="0.25">
      <c r="CA16990" s="6"/>
    </row>
    <row r="16991" spans="79:79" x14ac:dyDescent="0.25">
      <c r="CA16991" s="6"/>
    </row>
    <row r="16992" spans="79:79" x14ac:dyDescent="0.25">
      <c r="CA16992" s="6"/>
    </row>
    <row r="16993" spans="79:79" x14ac:dyDescent="0.25">
      <c r="CA16993" s="6"/>
    </row>
    <row r="16994" spans="79:79" x14ac:dyDescent="0.25">
      <c r="CA16994" s="6"/>
    </row>
    <row r="16995" spans="79:79" x14ac:dyDescent="0.25">
      <c r="CA16995" s="6"/>
    </row>
    <row r="16996" spans="79:79" x14ac:dyDescent="0.25">
      <c r="CA16996" s="6"/>
    </row>
    <row r="16997" spans="79:79" x14ac:dyDescent="0.25">
      <c r="CA16997" s="6"/>
    </row>
    <row r="16998" spans="79:79" x14ac:dyDescent="0.25">
      <c r="CA16998" s="6"/>
    </row>
    <row r="16999" spans="79:79" x14ac:dyDescent="0.25">
      <c r="CA16999" s="6"/>
    </row>
    <row r="17000" spans="79:79" x14ac:dyDescent="0.25">
      <c r="CA17000" s="6"/>
    </row>
    <row r="17001" spans="79:79" x14ac:dyDescent="0.25">
      <c r="CA17001" s="6"/>
    </row>
    <row r="17002" spans="79:79" x14ac:dyDescent="0.25">
      <c r="CA17002" s="6"/>
    </row>
    <row r="17003" spans="79:79" x14ac:dyDescent="0.25">
      <c r="CA17003" s="6"/>
    </row>
    <row r="17004" spans="79:79" x14ac:dyDescent="0.25">
      <c r="CA17004" s="6"/>
    </row>
    <row r="17005" spans="79:79" x14ac:dyDescent="0.25">
      <c r="CA17005" s="6"/>
    </row>
    <row r="17006" spans="79:79" x14ac:dyDescent="0.25">
      <c r="CA17006" s="6"/>
    </row>
    <row r="17007" spans="79:79" x14ac:dyDescent="0.25">
      <c r="CA17007" s="6"/>
    </row>
    <row r="17008" spans="79:79" x14ac:dyDescent="0.25">
      <c r="CA17008" s="6"/>
    </row>
    <row r="17009" spans="79:79" x14ac:dyDescent="0.25">
      <c r="CA17009" s="6"/>
    </row>
    <row r="17010" spans="79:79" x14ac:dyDescent="0.25">
      <c r="CA17010" s="6"/>
    </row>
    <row r="17011" spans="79:79" x14ac:dyDescent="0.25">
      <c r="CA17011" s="6"/>
    </row>
    <row r="17012" spans="79:79" x14ac:dyDescent="0.25">
      <c r="CA17012" s="6"/>
    </row>
    <row r="17013" spans="79:79" x14ac:dyDescent="0.25">
      <c r="CA17013" s="6"/>
    </row>
    <row r="17014" spans="79:79" x14ac:dyDescent="0.25">
      <c r="CA17014" s="6"/>
    </row>
    <row r="17015" spans="79:79" x14ac:dyDescent="0.25">
      <c r="CA17015" s="6"/>
    </row>
    <row r="17016" spans="79:79" x14ac:dyDescent="0.25">
      <c r="CA17016" s="6"/>
    </row>
    <row r="17017" spans="79:79" x14ac:dyDescent="0.25">
      <c r="CA17017" s="6"/>
    </row>
    <row r="17018" spans="79:79" x14ac:dyDescent="0.25">
      <c r="CA17018" s="6"/>
    </row>
    <row r="17019" spans="79:79" x14ac:dyDescent="0.25">
      <c r="CA17019" s="6"/>
    </row>
    <row r="17020" spans="79:79" x14ac:dyDescent="0.25">
      <c r="CA17020" s="6"/>
    </row>
    <row r="17021" spans="79:79" x14ac:dyDescent="0.25">
      <c r="CA17021" s="6"/>
    </row>
    <row r="17022" spans="79:79" x14ac:dyDescent="0.25">
      <c r="CA17022" s="6"/>
    </row>
    <row r="17023" spans="79:79" x14ac:dyDescent="0.25">
      <c r="CA17023" s="6"/>
    </row>
    <row r="17024" spans="79:79" x14ac:dyDescent="0.25">
      <c r="CA17024" s="6"/>
    </row>
    <row r="17025" spans="79:79" x14ac:dyDescent="0.25">
      <c r="CA17025" s="6"/>
    </row>
    <row r="17026" spans="79:79" x14ac:dyDescent="0.25">
      <c r="CA17026" s="6"/>
    </row>
    <row r="17027" spans="79:79" x14ac:dyDescent="0.25">
      <c r="CA17027" s="6"/>
    </row>
    <row r="17028" spans="79:79" x14ac:dyDescent="0.25">
      <c r="CA17028" s="6"/>
    </row>
    <row r="17029" spans="79:79" x14ac:dyDescent="0.25">
      <c r="CA17029" s="6"/>
    </row>
    <row r="17030" spans="79:79" x14ac:dyDescent="0.25">
      <c r="CA17030" s="6"/>
    </row>
    <row r="17031" spans="79:79" x14ac:dyDescent="0.25">
      <c r="CA17031" s="6"/>
    </row>
    <row r="17032" spans="79:79" x14ac:dyDescent="0.25">
      <c r="CA17032" s="6"/>
    </row>
    <row r="17033" spans="79:79" x14ac:dyDescent="0.25">
      <c r="CA17033" s="6"/>
    </row>
    <row r="17034" spans="79:79" x14ac:dyDescent="0.25">
      <c r="CA17034" s="6"/>
    </row>
    <row r="17035" spans="79:79" x14ac:dyDescent="0.25">
      <c r="CA17035" s="6"/>
    </row>
    <row r="17036" spans="79:79" x14ac:dyDescent="0.25">
      <c r="CA17036" s="6"/>
    </row>
    <row r="17037" spans="79:79" x14ac:dyDescent="0.25">
      <c r="CA17037" s="6"/>
    </row>
    <row r="17038" spans="79:79" x14ac:dyDescent="0.25">
      <c r="CA17038" s="6"/>
    </row>
    <row r="17039" spans="79:79" x14ac:dyDescent="0.25">
      <c r="CA17039" s="6"/>
    </row>
    <row r="17040" spans="79:79" x14ac:dyDescent="0.25">
      <c r="CA17040" s="6"/>
    </row>
    <row r="17041" spans="79:79" x14ac:dyDescent="0.25">
      <c r="CA17041" s="6"/>
    </row>
    <row r="17042" spans="79:79" x14ac:dyDescent="0.25">
      <c r="CA17042" s="6"/>
    </row>
    <row r="17043" spans="79:79" x14ac:dyDescent="0.25">
      <c r="CA17043" s="6"/>
    </row>
    <row r="17044" spans="79:79" x14ac:dyDescent="0.25">
      <c r="CA17044" s="6"/>
    </row>
    <row r="17045" spans="79:79" x14ac:dyDescent="0.25">
      <c r="CA17045" s="6"/>
    </row>
    <row r="17046" spans="79:79" x14ac:dyDescent="0.25">
      <c r="CA17046" s="6"/>
    </row>
    <row r="17047" spans="79:79" x14ac:dyDescent="0.25">
      <c r="CA17047" s="6"/>
    </row>
    <row r="17048" spans="79:79" x14ac:dyDescent="0.25">
      <c r="CA17048" s="6"/>
    </row>
    <row r="17049" spans="79:79" x14ac:dyDescent="0.25">
      <c r="CA17049" s="6"/>
    </row>
    <row r="17050" spans="79:79" x14ac:dyDescent="0.25">
      <c r="CA17050" s="6"/>
    </row>
    <row r="17051" spans="79:79" x14ac:dyDescent="0.25">
      <c r="CA17051" s="6"/>
    </row>
    <row r="17052" spans="79:79" x14ac:dyDescent="0.25">
      <c r="CA17052" s="6"/>
    </row>
    <row r="17053" spans="79:79" x14ac:dyDescent="0.25">
      <c r="CA17053" s="6"/>
    </row>
    <row r="17054" spans="79:79" x14ac:dyDescent="0.25">
      <c r="CA17054" s="6"/>
    </row>
    <row r="17055" spans="79:79" x14ac:dyDescent="0.25">
      <c r="CA17055" s="6"/>
    </row>
    <row r="17056" spans="79:79" x14ac:dyDescent="0.25">
      <c r="CA17056" s="6"/>
    </row>
    <row r="17057" spans="79:79" x14ac:dyDescent="0.25">
      <c r="CA17057" s="6"/>
    </row>
    <row r="17058" spans="79:79" x14ac:dyDescent="0.25">
      <c r="CA17058" s="6"/>
    </row>
    <row r="17059" spans="79:79" x14ac:dyDescent="0.25">
      <c r="CA17059" s="6"/>
    </row>
    <row r="17060" spans="79:79" x14ac:dyDescent="0.25">
      <c r="CA17060" s="6"/>
    </row>
    <row r="17061" spans="79:79" x14ac:dyDescent="0.25">
      <c r="CA17061" s="6"/>
    </row>
    <row r="17062" spans="79:79" x14ac:dyDescent="0.25">
      <c r="CA17062" s="6"/>
    </row>
    <row r="17063" spans="79:79" x14ac:dyDescent="0.25">
      <c r="CA17063" s="6"/>
    </row>
    <row r="17064" spans="79:79" x14ac:dyDescent="0.25">
      <c r="CA17064" s="6"/>
    </row>
    <row r="17065" spans="79:79" x14ac:dyDescent="0.25">
      <c r="CA17065" s="6"/>
    </row>
    <row r="17066" spans="79:79" x14ac:dyDescent="0.25">
      <c r="CA17066" s="6"/>
    </row>
    <row r="17067" spans="79:79" x14ac:dyDescent="0.25">
      <c r="CA17067" s="6"/>
    </row>
    <row r="17068" spans="79:79" x14ac:dyDescent="0.25">
      <c r="CA17068" s="6"/>
    </row>
    <row r="17069" spans="79:79" x14ac:dyDescent="0.25">
      <c r="CA17069" s="6"/>
    </row>
    <row r="17070" spans="79:79" x14ac:dyDescent="0.25">
      <c r="CA17070" s="6"/>
    </row>
    <row r="17071" spans="79:79" x14ac:dyDescent="0.25">
      <c r="CA17071" s="6"/>
    </row>
    <row r="17072" spans="79:79" x14ac:dyDescent="0.25">
      <c r="CA17072" s="6"/>
    </row>
    <row r="17073" spans="79:79" x14ac:dyDescent="0.25">
      <c r="CA17073" s="6"/>
    </row>
    <row r="17074" spans="79:79" x14ac:dyDescent="0.25">
      <c r="CA17074" s="6"/>
    </row>
    <row r="17075" spans="79:79" x14ac:dyDescent="0.25">
      <c r="CA17075" s="6"/>
    </row>
    <row r="17076" spans="79:79" x14ac:dyDescent="0.25">
      <c r="CA17076" s="6"/>
    </row>
    <row r="17077" spans="79:79" x14ac:dyDescent="0.25">
      <c r="CA17077" s="6"/>
    </row>
    <row r="17078" spans="79:79" x14ac:dyDescent="0.25">
      <c r="CA17078" s="6"/>
    </row>
    <row r="17079" spans="79:79" x14ac:dyDescent="0.25">
      <c r="CA17079" s="6"/>
    </row>
    <row r="17080" spans="79:79" x14ac:dyDescent="0.25">
      <c r="CA17080" s="6"/>
    </row>
    <row r="17081" spans="79:79" x14ac:dyDescent="0.25">
      <c r="CA17081" s="6"/>
    </row>
    <row r="17082" spans="79:79" x14ac:dyDescent="0.25">
      <c r="CA17082" s="6"/>
    </row>
    <row r="17083" spans="79:79" x14ac:dyDescent="0.25">
      <c r="CA17083" s="6"/>
    </row>
    <row r="17084" spans="79:79" x14ac:dyDescent="0.25">
      <c r="CA17084" s="6"/>
    </row>
    <row r="17085" spans="79:79" x14ac:dyDescent="0.25">
      <c r="CA17085" s="6"/>
    </row>
    <row r="17086" spans="79:79" x14ac:dyDescent="0.25">
      <c r="CA17086" s="6"/>
    </row>
    <row r="17087" spans="79:79" x14ac:dyDescent="0.25">
      <c r="CA17087" s="6"/>
    </row>
    <row r="17088" spans="79:79" x14ac:dyDescent="0.25">
      <c r="CA17088" s="6"/>
    </row>
    <row r="17089" spans="79:79" x14ac:dyDescent="0.25">
      <c r="CA17089" s="6"/>
    </row>
    <row r="17090" spans="79:79" x14ac:dyDescent="0.25">
      <c r="CA17090" s="6"/>
    </row>
    <row r="17091" spans="79:79" x14ac:dyDescent="0.25">
      <c r="CA17091" s="6"/>
    </row>
    <row r="17092" spans="79:79" x14ac:dyDescent="0.25">
      <c r="CA17092" s="6"/>
    </row>
    <row r="17093" spans="79:79" x14ac:dyDescent="0.25">
      <c r="CA17093" s="6"/>
    </row>
    <row r="17094" spans="79:79" x14ac:dyDescent="0.25">
      <c r="CA17094" s="6"/>
    </row>
    <row r="17095" spans="79:79" x14ac:dyDescent="0.25">
      <c r="CA17095" s="6"/>
    </row>
    <row r="17096" spans="79:79" x14ac:dyDescent="0.25">
      <c r="CA17096" s="6"/>
    </row>
    <row r="17097" spans="79:79" x14ac:dyDescent="0.25">
      <c r="CA17097" s="6"/>
    </row>
    <row r="17098" spans="79:79" x14ac:dyDescent="0.25">
      <c r="CA17098" s="6"/>
    </row>
    <row r="17099" spans="79:79" x14ac:dyDescent="0.25">
      <c r="CA17099" s="6"/>
    </row>
    <row r="17100" spans="79:79" x14ac:dyDescent="0.25">
      <c r="CA17100" s="6"/>
    </row>
    <row r="17101" spans="79:79" x14ac:dyDescent="0.25">
      <c r="CA17101" s="6"/>
    </row>
    <row r="17102" spans="79:79" x14ac:dyDescent="0.25">
      <c r="CA17102" s="6"/>
    </row>
    <row r="17103" spans="79:79" x14ac:dyDescent="0.25">
      <c r="CA17103" s="6"/>
    </row>
    <row r="17104" spans="79:79" x14ac:dyDescent="0.25">
      <c r="CA17104" s="6"/>
    </row>
    <row r="17105" spans="79:79" x14ac:dyDescent="0.25">
      <c r="CA17105" s="6"/>
    </row>
    <row r="17106" spans="79:79" x14ac:dyDescent="0.25">
      <c r="CA17106" s="6"/>
    </row>
    <row r="17107" spans="79:79" x14ac:dyDescent="0.25">
      <c r="CA17107" s="6"/>
    </row>
    <row r="17108" spans="79:79" x14ac:dyDescent="0.25">
      <c r="CA17108" s="6"/>
    </row>
    <row r="17109" spans="79:79" x14ac:dyDescent="0.25">
      <c r="CA17109" s="6"/>
    </row>
    <row r="17110" spans="79:79" x14ac:dyDescent="0.25">
      <c r="CA17110" s="6"/>
    </row>
    <row r="17111" spans="79:79" x14ac:dyDescent="0.25">
      <c r="CA17111" s="6"/>
    </row>
    <row r="17112" spans="79:79" x14ac:dyDescent="0.25">
      <c r="CA17112" s="6"/>
    </row>
    <row r="17113" spans="79:79" x14ac:dyDescent="0.25">
      <c r="CA17113" s="6"/>
    </row>
    <row r="17114" spans="79:79" x14ac:dyDescent="0.25">
      <c r="CA17114" s="6"/>
    </row>
    <row r="17115" spans="79:79" x14ac:dyDescent="0.25">
      <c r="CA17115" s="6"/>
    </row>
    <row r="17116" spans="79:79" x14ac:dyDescent="0.25">
      <c r="CA17116" s="6"/>
    </row>
    <row r="17117" spans="79:79" x14ac:dyDescent="0.25">
      <c r="CA17117" s="6"/>
    </row>
    <row r="17118" spans="79:79" x14ac:dyDescent="0.25">
      <c r="CA17118" s="6"/>
    </row>
    <row r="17119" spans="79:79" x14ac:dyDescent="0.25">
      <c r="CA17119" s="6"/>
    </row>
    <row r="17120" spans="79:79" x14ac:dyDescent="0.25">
      <c r="CA17120" s="6"/>
    </row>
    <row r="17121" spans="79:79" x14ac:dyDescent="0.25">
      <c r="CA17121" s="6"/>
    </row>
    <row r="17122" spans="79:79" x14ac:dyDescent="0.25">
      <c r="CA17122" s="6"/>
    </row>
    <row r="17123" spans="79:79" x14ac:dyDescent="0.25">
      <c r="CA17123" s="6"/>
    </row>
    <row r="17124" spans="79:79" x14ac:dyDescent="0.25">
      <c r="CA17124" s="6"/>
    </row>
    <row r="17125" spans="79:79" x14ac:dyDescent="0.25">
      <c r="CA17125" s="6"/>
    </row>
    <row r="17126" spans="79:79" x14ac:dyDescent="0.25">
      <c r="CA17126" s="6"/>
    </row>
    <row r="17127" spans="79:79" x14ac:dyDescent="0.25">
      <c r="CA17127" s="6"/>
    </row>
    <row r="17128" spans="79:79" x14ac:dyDescent="0.25">
      <c r="CA17128" s="6"/>
    </row>
    <row r="17129" spans="79:79" x14ac:dyDescent="0.25">
      <c r="CA17129" s="6"/>
    </row>
    <row r="17130" spans="79:79" x14ac:dyDescent="0.25">
      <c r="CA17130" s="6"/>
    </row>
    <row r="17131" spans="79:79" x14ac:dyDescent="0.25">
      <c r="CA17131" s="6"/>
    </row>
    <row r="17132" spans="79:79" x14ac:dyDescent="0.25">
      <c r="CA17132" s="6"/>
    </row>
    <row r="17133" spans="79:79" x14ac:dyDescent="0.25">
      <c r="CA17133" s="6"/>
    </row>
    <row r="17134" spans="79:79" x14ac:dyDescent="0.25">
      <c r="CA17134" s="6"/>
    </row>
    <row r="17135" spans="79:79" x14ac:dyDescent="0.25">
      <c r="CA17135" s="6"/>
    </row>
    <row r="17136" spans="79:79" x14ac:dyDescent="0.25">
      <c r="CA17136" s="6"/>
    </row>
    <row r="17137" spans="79:79" x14ac:dyDescent="0.25">
      <c r="CA17137" s="6"/>
    </row>
    <row r="17138" spans="79:79" x14ac:dyDescent="0.25">
      <c r="CA17138" s="6"/>
    </row>
    <row r="17139" spans="79:79" x14ac:dyDescent="0.25">
      <c r="CA17139" s="6"/>
    </row>
    <row r="17140" spans="79:79" x14ac:dyDescent="0.25">
      <c r="CA17140" s="6"/>
    </row>
    <row r="17141" spans="79:79" x14ac:dyDescent="0.25">
      <c r="CA17141" s="6"/>
    </row>
    <row r="17142" spans="79:79" x14ac:dyDescent="0.25">
      <c r="CA17142" s="6"/>
    </row>
    <row r="17143" spans="79:79" x14ac:dyDescent="0.25">
      <c r="CA17143" s="6"/>
    </row>
    <row r="17144" spans="79:79" x14ac:dyDescent="0.25">
      <c r="CA17144" s="6"/>
    </row>
    <row r="17145" spans="79:79" x14ac:dyDescent="0.25">
      <c r="CA17145" s="6"/>
    </row>
    <row r="17146" spans="79:79" x14ac:dyDescent="0.25">
      <c r="CA17146" s="6"/>
    </row>
    <row r="17147" spans="79:79" x14ac:dyDescent="0.25">
      <c r="CA17147" s="6"/>
    </row>
    <row r="17148" spans="79:79" x14ac:dyDescent="0.25">
      <c r="CA17148" s="6"/>
    </row>
    <row r="17149" spans="79:79" x14ac:dyDescent="0.25">
      <c r="CA17149" s="6"/>
    </row>
    <row r="17150" spans="79:79" x14ac:dyDescent="0.25">
      <c r="CA17150" s="6"/>
    </row>
    <row r="17151" spans="79:79" x14ac:dyDescent="0.25">
      <c r="CA17151" s="6"/>
    </row>
    <row r="17152" spans="79:79" x14ac:dyDescent="0.25">
      <c r="CA17152" s="6"/>
    </row>
    <row r="17153" spans="79:79" x14ac:dyDescent="0.25">
      <c r="CA17153" s="6"/>
    </row>
    <row r="17154" spans="79:79" x14ac:dyDescent="0.25">
      <c r="CA17154" s="6"/>
    </row>
    <row r="17155" spans="79:79" x14ac:dyDescent="0.25">
      <c r="CA17155" s="6"/>
    </row>
    <row r="17156" spans="79:79" x14ac:dyDescent="0.25">
      <c r="CA17156" s="6"/>
    </row>
    <row r="17157" spans="79:79" x14ac:dyDescent="0.25">
      <c r="CA17157" s="6"/>
    </row>
    <row r="17158" spans="79:79" x14ac:dyDescent="0.25">
      <c r="CA17158" s="6"/>
    </row>
    <row r="17159" spans="79:79" x14ac:dyDescent="0.25">
      <c r="CA17159" s="6"/>
    </row>
    <row r="17160" spans="79:79" x14ac:dyDescent="0.25">
      <c r="CA17160" s="6"/>
    </row>
    <row r="17161" spans="79:79" x14ac:dyDescent="0.25">
      <c r="CA17161" s="6"/>
    </row>
    <row r="17162" spans="79:79" x14ac:dyDescent="0.25">
      <c r="CA17162" s="6"/>
    </row>
    <row r="17163" spans="79:79" x14ac:dyDescent="0.25">
      <c r="CA17163" s="6"/>
    </row>
    <row r="17164" spans="79:79" x14ac:dyDescent="0.25">
      <c r="CA17164" s="6"/>
    </row>
    <row r="17165" spans="79:79" x14ac:dyDescent="0.25">
      <c r="CA17165" s="6"/>
    </row>
    <row r="17166" spans="79:79" x14ac:dyDescent="0.25">
      <c r="CA17166" s="6"/>
    </row>
    <row r="17167" spans="79:79" x14ac:dyDescent="0.25">
      <c r="CA17167" s="6"/>
    </row>
    <row r="17168" spans="79:79" x14ac:dyDescent="0.25">
      <c r="CA17168" s="6"/>
    </row>
    <row r="17169" spans="79:79" x14ac:dyDescent="0.25">
      <c r="CA17169" s="6"/>
    </row>
    <row r="17170" spans="79:79" x14ac:dyDescent="0.25">
      <c r="CA17170" s="6"/>
    </row>
    <row r="17171" spans="79:79" x14ac:dyDescent="0.25">
      <c r="CA17171" s="6"/>
    </row>
    <row r="17172" spans="79:79" x14ac:dyDescent="0.25">
      <c r="CA17172" s="6"/>
    </row>
    <row r="17173" spans="79:79" x14ac:dyDescent="0.25">
      <c r="CA17173" s="6"/>
    </row>
    <row r="17174" spans="79:79" x14ac:dyDescent="0.25">
      <c r="CA17174" s="6"/>
    </row>
    <row r="17175" spans="79:79" x14ac:dyDescent="0.25">
      <c r="CA17175" s="6"/>
    </row>
    <row r="17176" spans="79:79" x14ac:dyDescent="0.25">
      <c r="CA17176" s="6"/>
    </row>
    <row r="17177" spans="79:79" x14ac:dyDescent="0.25">
      <c r="CA17177" s="6"/>
    </row>
    <row r="17178" spans="79:79" x14ac:dyDescent="0.25">
      <c r="CA17178" s="6"/>
    </row>
    <row r="17179" spans="79:79" x14ac:dyDescent="0.25">
      <c r="CA17179" s="6"/>
    </row>
    <row r="17180" spans="79:79" x14ac:dyDescent="0.25">
      <c r="CA17180" s="6"/>
    </row>
    <row r="17181" spans="79:79" x14ac:dyDescent="0.25">
      <c r="CA17181" s="6"/>
    </row>
    <row r="17182" spans="79:79" x14ac:dyDescent="0.25">
      <c r="CA17182" s="6"/>
    </row>
    <row r="17183" spans="79:79" x14ac:dyDescent="0.25">
      <c r="CA17183" s="6"/>
    </row>
    <row r="17184" spans="79:79" x14ac:dyDescent="0.25">
      <c r="CA17184" s="6"/>
    </row>
    <row r="17185" spans="79:79" x14ac:dyDescent="0.25">
      <c r="CA17185" s="6"/>
    </row>
    <row r="17186" spans="79:79" x14ac:dyDescent="0.25">
      <c r="CA17186" s="6"/>
    </row>
    <row r="17187" spans="79:79" x14ac:dyDescent="0.25">
      <c r="CA17187" s="6"/>
    </row>
    <row r="17188" spans="79:79" x14ac:dyDescent="0.25">
      <c r="CA17188" s="6"/>
    </row>
    <row r="17189" spans="79:79" x14ac:dyDescent="0.25">
      <c r="CA17189" s="6"/>
    </row>
    <row r="17190" spans="79:79" x14ac:dyDescent="0.25">
      <c r="CA17190" s="6"/>
    </row>
    <row r="17191" spans="79:79" x14ac:dyDescent="0.25">
      <c r="CA17191" s="6"/>
    </row>
    <row r="17192" spans="79:79" x14ac:dyDescent="0.25">
      <c r="CA17192" s="6"/>
    </row>
    <row r="17193" spans="79:79" x14ac:dyDescent="0.25">
      <c r="CA17193" s="6"/>
    </row>
    <row r="17194" spans="79:79" x14ac:dyDescent="0.25">
      <c r="CA17194" s="6"/>
    </row>
    <row r="17195" spans="79:79" x14ac:dyDescent="0.25">
      <c r="CA17195" s="6"/>
    </row>
    <row r="17196" spans="79:79" x14ac:dyDescent="0.25">
      <c r="CA17196" s="6"/>
    </row>
    <row r="17197" spans="79:79" x14ac:dyDescent="0.25">
      <c r="CA17197" s="6"/>
    </row>
    <row r="17198" spans="79:79" x14ac:dyDescent="0.25">
      <c r="CA17198" s="6"/>
    </row>
    <row r="17199" spans="79:79" x14ac:dyDescent="0.25">
      <c r="CA17199" s="6"/>
    </row>
    <row r="17200" spans="79:79" x14ac:dyDescent="0.25">
      <c r="CA17200" s="6"/>
    </row>
    <row r="17201" spans="79:79" x14ac:dyDescent="0.25">
      <c r="CA17201" s="6"/>
    </row>
    <row r="17202" spans="79:79" x14ac:dyDescent="0.25">
      <c r="CA17202" s="6"/>
    </row>
    <row r="17203" spans="79:79" x14ac:dyDescent="0.25">
      <c r="CA17203" s="6"/>
    </row>
    <row r="17204" spans="79:79" x14ac:dyDescent="0.25">
      <c r="CA17204" s="6"/>
    </row>
    <row r="17205" spans="79:79" x14ac:dyDescent="0.25">
      <c r="CA17205" s="6"/>
    </row>
    <row r="17206" spans="79:79" x14ac:dyDescent="0.25">
      <c r="CA17206" s="6"/>
    </row>
    <row r="17207" spans="79:79" x14ac:dyDescent="0.25">
      <c r="CA17207" s="6"/>
    </row>
    <row r="17208" spans="79:79" x14ac:dyDescent="0.25">
      <c r="CA17208" s="6"/>
    </row>
    <row r="17209" spans="79:79" x14ac:dyDescent="0.25">
      <c r="CA17209" s="6"/>
    </row>
    <row r="17210" spans="79:79" x14ac:dyDescent="0.25">
      <c r="CA17210" s="6"/>
    </row>
    <row r="17211" spans="79:79" x14ac:dyDescent="0.25">
      <c r="CA17211" s="6"/>
    </row>
    <row r="17212" spans="79:79" x14ac:dyDescent="0.25">
      <c r="CA17212" s="6"/>
    </row>
    <row r="17213" spans="79:79" x14ac:dyDescent="0.25">
      <c r="CA17213" s="6"/>
    </row>
    <row r="17214" spans="79:79" x14ac:dyDescent="0.25">
      <c r="CA17214" s="6"/>
    </row>
    <row r="17215" spans="79:79" x14ac:dyDescent="0.25">
      <c r="CA17215" s="6"/>
    </row>
    <row r="17216" spans="79:79" x14ac:dyDescent="0.25">
      <c r="CA17216" s="6"/>
    </row>
    <row r="17217" spans="79:79" x14ac:dyDescent="0.25">
      <c r="CA17217" s="6"/>
    </row>
    <row r="17218" spans="79:79" x14ac:dyDescent="0.25">
      <c r="CA17218" s="6"/>
    </row>
    <row r="17219" spans="79:79" x14ac:dyDescent="0.25">
      <c r="CA17219" s="6"/>
    </row>
    <row r="17220" spans="79:79" x14ac:dyDescent="0.25">
      <c r="CA17220" s="6"/>
    </row>
    <row r="17221" spans="79:79" x14ac:dyDescent="0.25">
      <c r="CA17221" s="6"/>
    </row>
    <row r="17222" spans="79:79" x14ac:dyDescent="0.25">
      <c r="CA17222" s="6"/>
    </row>
    <row r="17223" spans="79:79" x14ac:dyDescent="0.25">
      <c r="CA17223" s="6"/>
    </row>
    <row r="17224" spans="79:79" x14ac:dyDescent="0.25">
      <c r="CA17224" s="6"/>
    </row>
    <row r="17225" spans="79:79" x14ac:dyDescent="0.25">
      <c r="CA17225" s="6"/>
    </row>
    <row r="17226" spans="79:79" x14ac:dyDescent="0.25">
      <c r="CA17226" s="6"/>
    </row>
    <row r="17227" spans="79:79" x14ac:dyDescent="0.25">
      <c r="CA17227" s="6"/>
    </row>
    <row r="17228" spans="79:79" x14ac:dyDescent="0.25">
      <c r="CA17228" s="6"/>
    </row>
    <row r="17229" spans="79:79" x14ac:dyDescent="0.25">
      <c r="CA17229" s="6"/>
    </row>
    <row r="17230" spans="79:79" x14ac:dyDescent="0.25">
      <c r="CA17230" s="6"/>
    </row>
    <row r="17231" spans="79:79" x14ac:dyDescent="0.25">
      <c r="CA17231" s="6"/>
    </row>
    <row r="17232" spans="79:79" x14ac:dyDescent="0.25">
      <c r="CA17232" s="6"/>
    </row>
    <row r="17233" spans="79:79" x14ac:dyDescent="0.25">
      <c r="CA17233" s="6"/>
    </row>
    <row r="17234" spans="79:79" x14ac:dyDescent="0.25">
      <c r="CA17234" s="6"/>
    </row>
    <row r="17235" spans="79:79" x14ac:dyDescent="0.25">
      <c r="CA17235" s="6"/>
    </row>
    <row r="17236" spans="79:79" x14ac:dyDescent="0.25">
      <c r="CA17236" s="6"/>
    </row>
    <row r="17237" spans="79:79" x14ac:dyDescent="0.25">
      <c r="CA17237" s="6"/>
    </row>
    <row r="17238" spans="79:79" x14ac:dyDescent="0.25">
      <c r="CA17238" s="6"/>
    </row>
    <row r="17239" spans="79:79" x14ac:dyDescent="0.25">
      <c r="CA17239" s="6"/>
    </row>
    <row r="17240" spans="79:79" x14ac:dyDescent="0.25">
      <c r="CA17240" s="6"/>
    </row>
    <row r="17241" spans="79:79" x14ac:dyDescent="0.25">
      <c r="CA17241" s="6"/>
    </row>
    <row r="17242" spans="79:79" x14ac:dyDescent="0.25">
      <c r="CA17242" s="6"/>
    </row>
    <row r="17243" spans="79:79" x14ac:dyDescent="0.25">
      <c r="CA17243" s="6"/>
    </row>
    <row r="17244" spans="79:79" x14ac:dyDescent="0.25">
      <c r="CA17244" s="6"/>
    </row>
    <row r="17245" spans="79:79" x14ac:dyDescent="0.25">
      <c r="CA17245" s="6"/>
    </row>
    <row r="17246" spans="79:79" x14ac:dyDescent="0.25">
      <c r="CA17246" s="6"/>
    </row>
    <row r="17247" spans="79:79" x14ac:dyDescent="0.25">
      <c r="CA17247" s="6"/>
    </row>
    <row r="17248" spans="79:79" x14ac:dyDescent="0.25">
      <c r="CA17248" s="6"/>
    </row>
    <row r="17249" spans="79:79" x14ac:dyDescent="0.25">
      <c r="CA17249" s="6"/>
    </row>
    <row r="17250" spans="79:79" x14ac:dyDescent="0.25">
      <c r="CA17250" s="6"/>
    </row>
    <row r="17251" spans="79:79" x14ac:dyDescent="0.25">
      <c r="CA17251" s="6"/>
    </row>
    <row r="17252" spans="79:79" x14ac:dyDescent="0.25">
      <c r="CA17252" s="6"/>
    </row>
    <row r="17253" spans="79:79" x14ac:dyDescent="0.25">
      <c r="CA17253" s="6"/>
    </row>
    <row r="17254" spans="79:79" x14ac:dyDescent="0.25">
      <c r="CA17254" s="6"/>
    </row>
    <row r="17255" spans="79:79" x14ac:dyDescent="0.25">
      <c r="CA17255" s="6"/>
    </row>
    <row r="17256" spans="79:79" x14ac:dyDescent="0.25">
      <c r="CA17256" s="6"/>
    </row>
    <row r="17257" spans="79:79" x14ac:dyDescent="0.25">
      <c r="CA17257" s="6"/>
    </row>
    <row r="17258" spans="79:79" x14ac:dyDescent="0.25">
      <c r="CA17258" s="6"/>
    </row>
    <row r="17259" spans="79:79" x14ac:dyDescent="0.25">
      <c r="CA17259" s="6"/>
    </row>
    <row r="17260" spans="79:79" x14ac:dyDescent="0.25">
      <c r="CA17260" s="6"/>
    </row>
    <row r="17261" spans="79:79" x14ac:dyDescent="0.25">
      <c r="CA17261" s="6"/>
    </row>
    <row r="17262" spans="79:79" x14ac:dyDescent="0.25">
      <c r="CA17262" s="6"/>
    </row>
    <row r="17263" spans="79:79" x14ac:dyDescent="0.25">
      <c r="CA17263" s="6"/>
    </row>
    <row r="17264" spans="79:79" x14ac:dyDescent="0.25">
      <c r="CA17264" s="6"/>
    </row>
    <row r="17265" spans="79:79" x14ac:dyDescent="0.25">
      <c r="CA17265" s="6"/>
    </row>
    <row r="17266" spans="79:79" x14ac:dyDescent="0.25">
      <c r="CA17266" s="6"/>
    </row>
    <row r="17267" spans="79:79" x14ac:dyDescent="0.25">
      <c r="CA17267" s="6"/>
    </row>
    <row r="17268" spans="79:79" x14ac:dyDescent="0.25">
      <c r="CA17268" s="6"/>
    </row>
    <row r="17269" spans="79:79" x14ac:dyDescent="0.25">
      <c r="CA17269" s="6"/>
    </row>
    <row r="17270" spans="79:79" x14ac:dyDescent="0.25">
      <c r="CA17270" s="6"/>
    </row>
    <row r="17271" spans="79:79" x14ac:dyDescent="0.25">
      <c r="CA17271" s="6"/>
    </row>
    <row r="17272" spans="79:79" x14ac:dyDescent="0.25">
      <c r="CA17272" s="6"/>
    </row>
    <row r="17273" spans="79:79" x14ac:dyDescent="0.25">
      <c r="CA17273" s="6"/>
    </row>
    <row r="17274" spans="79:79" x14ac:dyDescent="0.25">
      <c r="CA17274" s="6"/>
    </row>
    <row r="17275" spans="79:79" x14ac:dyDescent="0.25">
      <c r="CA17275" s="6"/>
    </row>
    <row r="17276" spans="79:79" x14ac:dyDescent="0.25">
      <c r="CA17276" s="6"/>
    </row>
    <row r="17277" spans="79:79" x14ac:dyDescent="0.25">
      <c r="CA17277" s="6"/>
    </row>
    <row r="17278" spans="79:79" x14ac:dyDescent="0.25">
      <c r="CA17278" s="6"/>
    </row>
    <row r="17279" spans="79:79" x14ac:dyDescent="0.25">
      <c r="CA17279" s="6"/>
    </row>
    <row r="17280" spans="79:79" x14ac:dyDescent="0.25">
      <c r="CA17280" s="6"/>
    </row>
    <row r="17281" spans="79:79" x14ac:dyDescent="0.25">
      <c r="CA17281" s="6"/>
    </row>
    <row r="17282" spans="79:79" x14ac:dyDescent="0.25">
      <c r="CA17282" s="6"/>
    </row>
    <row r="17283" spans="79:79" x14ac:dyDescent="0.25">
      <c r="CA17283" s="6"/>
    </row>
    <row r="17284" spans="79:79" x14ac:dyDescent="0.25">
      <c r="CA17284" s="6"/>
    </row>
    <row r="17285" spans="79:79" x14ac:dyDescent="0.25">
      <c r="CA17285" s="6"/>
    </row>
    <row r="17286" spans="79:79" x14ac:dyDescent="0.25">
      <c r="CA17286" s="6"/>
    </row>
    <row r="17287" spans="79:79" x14ac:dyDescent="0.25">
      <c r="CA17287" s="6"/>
    </row>
    <row r="17288" spans="79:79" x14ac:dyDescent="0.25">
      <c r="CA17288" s="6"/>
    </row>
    <row r="17289" spans="79:79" x14ac:dyDescent="0.25">
      <c r="CA17289" s="6"/>
    </row>
    <row r="17290" spans="79:79" x14ac:dyDescent="0.25">
      <c r="CA17290" s="6"/>
    </row>
    <row r="17291" spans="79:79" x14ac:dyDescent="0.25">
      <c r="CA17291" s="6"/>
    </row>
    <row r="17292" spans="79:79" x14ac:dyDescent="0.25">
      <c r="CA17292" s="6"/>
    </row>
    <row r="17293" spans="79:79" x14ac:dyDescent="0.25">
      <c r="CA17293" s="6"/>
    </row>
    <row r="17294" spans="79:79" x14ac:dyDescent="0.25">
      <c r="CA17294" s="6"/>
    </row>
    <row r="17295" spans="79:79" x14ac:dyDescent="0.25">
      <c r="CA17295" s="6"/>
    </row>
    <row r="17296" spans="79:79" x14ac:dyDescent="0.25">
      <c r="CA17296" s="6"/>
    </row>
    <row r="17297" spans="79:79" x14ac:dyDescent="0.25">
      <c r="CA17297" s="6"/>
    </row>
    <row r="17298" spans="79:79" x14ac:dyDescent="0.25">
      <c r="CA17298" s="6"/>
    </row>
    <row r="17299" spans="79:79" x14ac:dyDescent="0.25">
      <c r="CA17299" s="6"/>
    </row>
    <row r="17300" spans="79:79" x14ac:dyDescent="0.25">
      <c r="CA17300" s="6"/>
    </row>
    <row r="17301" spans="79:79" x14ac:dyDescent="0.25">
      <c r="CA17301" s="6"/>
    </row>
    <row r="17302" spans="79:79" x14ac:dyDescent="0.25">
      <c r="CA17302" s="6"/>
    </row>
    <row r="17303" spans="79:79" x14ac:dyDescent="0.25">
      <c r="CA17303" s="6"/>
    </row>
    <row r="17304" spans="79:79" x14ac:dyDescent="0.25">
      <c r="CA17304" s="6"/>
    </row>
    <row r="17305" spans="79:79" x14ac:dyDescent="0.25">
      <c r="CA17305" s="6"/>
    </row>
    <row r="17306" spans="79:79" x14ac:dyDescent="0.25">
      <c r="CA17306" s="6"/>
    </row>
    <row r="17307" spans="79:79" x14ac:dyDescent="0.25">
      <c r="CA17307" s="6"/>
    </row>
    <row r="17308" spans="79:79" x14ac:dyDescent="0.25">
      <c r="CA17308" s="6"/>
    </row>
    <row r="17309" spans="79:79" x14ac:dyDescent="0.25">
      <c r="CA17309" s="6"/>
    </row>
    <row r="17310" spans="79:79" x14ac:dyDescent="0.25">
      <c r="CA17310" s="6"/>
    </row>
    <row r="17311" spans="79:79" x14ac:dyDescent="0.25">
      <c r="CA17311" s="6"/>
    </row>
    <row r="17312" spans="79:79" x14ac:dyDescent="0.25">
      <c r="CA17312" s="6"/>
    </row>
    <row r="17313" spans="79:79" x14ac:dyDescent="0.25">
      <c r="CA17313" s="6"/>
    </row>
    <row r="17314" spans="79:79" x14ac:dyDescent="0.25">
      <c r="CA17314" s="6"/>
    </row>
    <row r="17315" spans="79:79" x14ac:dyDescent="0.25">
      <c r="CA17315" s="6"/>
    </row>
    <row r="17316" spans="79:79" x14ac:dyDescent="0.25">
      <c r="CA17316" s="6"/>
    </row>
    <row r="17317" spans="79:79" x14ac:dyDescent="0.25">
      <c r="CA17317" s="6"/>
    </row>
    <row r="17318" spans="79:79" x14ac:dyDescent="0.25">
      <c r="CA17318" s="6"/>
    </row>
    <row r="17319" spans="79:79" x14ac:dyDescent="0.25">
      <c r="CA17319" s="6"/>
    </row>
    <row r="17320" spans="79:79" x14ac:dyDescent="0.25">
      <c r="CA17320" s="6"/>
    </row>
    <row r="17321" spans="79:79" x14ac:dyDescent="0.25">
      <c r="CA17321" s="6"/>
    </row>
    <row r="17322" spans="79:79" x14ac:dyDescent="0.25">
      <c r="CA17322" s="6"/>
    </row>
    <row r="17323" spans="79:79" x14ac:dyDescent="0.25">
      <c r="CA17323" s="6"/>
    </row>
    <row r="17324" spans="79:79" x14ac:dyDescent="0.25">
      <c r="CA17324" s="6"/>
    </row>
    <row r="17325" spans="79:79" x14ac:dyDescent="0.25">
      <c r="CA17325" s="6"/>
    </row>
    <row r="17326" spans="79:79" x14ac:dyDescent="0.25">
      <c r="CA17326" s="6"/>
    </row>
    <row r="17327" spans="79:79" x14ac:dyDescent="0.25">
      <c r="CA17327" s="6"/>
    </row>
    <row r="17328" spans="79:79" x14ac:dyDescent="0.25">
      <c r="CA17328" s="6"/>
    </row>
    <row r="17329" spans="79:79" x14ac:dyDescent="0.25">
      <c r="CA17329" s="6"/>
    </row>
    <row r="17330" spans="79:79" x14ac:dyDescent="0.25">
      <c r="CA17330" s="6"/>
    </row>
    <row r="17331" spans="79:79" x14ac:dyDescent="0.25">
      <c r="CA17331" s="6"/>
    </row>
    <row r="17332" spans="79:79" x14ac:dyDescent="0.25">
      <c r="CA17332" s="6"/>
    </row>
    <row r="17333" spans="79:79" x14ac:dyDescent="0.25">
      <c r="CA17333" s="6"/>
    </row>
    <row r="17334" spans="79:79" x14ac:dyDescent="0.25">
      <c r="CA17334" s="6"/>
    </row>
    <row r="17335" spans="79:79" x14ac:dyDescent="0.25">
      <c r="CA17335" s="6"/>
    </row>
    <row r="17336" spans="79:79" x14ac:dyDescent="0.25">
      <c r="CA17336" s="6"/>
    </row>
    <row r="17337" spans="79:79" x14ac:dyDescent="0.25">
      <c r="CA17337" s="6"/>
    </row>
    <row r="17338" spans="79:79" x14ac:dyDescent="0.25">
      <c r="CA17338" s="6"/>
    </row>
    <row r="17339" spans="79:79" x14ac:dyDescent="0.25">
      <c r="CA17339" s="6"/>
    </row>
    <row r="17340" spans="79:79" x14ac:dyDescent="0.25">
      <c r="CA17340" s="6"/>
    </row>
    <row r="17341" spans="79:79" x14ac:dyDescent="0.25">
      <c r="CA17341" s="6"/>
    </row>
    <row r="17342" spans="79:79" x14ac:dyDescent="0.25">
      <c r="CA17342" s="6"/>
    </row>
    <row r="17343" spans="79:79" x14ac:dyDescent="0.25">
      <c r="CA17343" s="6"/>
    </row>
    <row r="17344" spans="79:79" x14ac:dyDescent="0.25">
      <c r="CA17344" s="6"/>
    </row>
    <row r="17345" spans="79:79" x14ac:dyDescent="0.25">
      <c r="CA17345" s="6"/>
    </row>
    <row r="17346" spans="79:79" x14ac:dyDescent="0.25">
      <c r="CA17346" s="6"/>
    </row>
    <row r="17347" spans="79:79" x14ac:dyDescent="0.25">
      <c r="CA17347" s="6"/>
    </row>
    <row r="17348" spans="79:79" x14ac:dyDescent="0.25">
      <c r="CA17348" s="6"/>
    </row>
    <row r="17349" spans="79:79" x14ac:dyDescent="0.25">
      <c r="CA17349" s="6"/>
    </row>
    <row r="17350" spans="79:79" x14ac:dyDescent="0.25">
      <c r="CA17350" s="6"/>
    </row>
    <row r="17351" spans="79:79" x14ac:dyDescent="0.25">
      <c r="CA17351" s="6"/>
    </row>
    <row r="17352" spans="79:79" x14ac:dyDescent="0.25">
      <c r="CA17352" s="6"/>
    </row>
    <row r="17353" spans="79:79" x14ac:dyDescent="0.25">
      <c r="CA17353" s="6"/>
    </row>
    <row r="17354" spans="79:79" x14ac:dyDescent="0.25">
      <c r="CA17354" s="6"/>
    </row>
    <row r="17355" spans="79:79" x14ac:dyDescent="0.25">
      <c r="CA17355" s="6"/>
    </row>
    <row r="17356" spans="79:79" x14ac:dyDescent="0.25">
      <c r="CA17356" s="6"/>
    </row>
    <row r="17357" spans="79:79" x14ac:dyDescent="0.25">
      <c r="CA17357" s="6"/>
    </row>
    <row r="17358" spans="79:79" x14ac:dyDescent="0.25">
      <c r="CA17358" s="6"/>
    </row>
    <row r="17359" spans="79:79" x14ac:dyDescent="0.25">
      <c r="CA17359" s="6"/>
    </row>
    <row r="17360" spans="79:79" x14ac:dyDescent="0.25">
      <c r="CA17360" s="6"/>
    </row>
    <row r="17361" spans="79:79" x14ac:dyDescent="0.25">
      <c r="CA17361" s="6"/>
    </row>
    <row r="17362" spans="79:79" x14ac:dyDescent="0.25">
      <c r="CA17362" s="6"/>
    </row>
    <row r="17363" spans="79:79" x14ac:dyDescent="0.25">
      <c r="CA17363" s="6"/>
    </row>
    <row r="17364" spans="79:79" x14ac:dyDescent="0.25">
      <c r="CA17364" s="6"/>
    </row>
    <row r="17365" spans="79:79" x14ac:dyDescent="0.25">
      <c r="CA17365" s="6"/>
    </row>
    <row r="17366" spans="79:79" x14ac:dyDescent="0.25">
      <c r="CA17366" s="6"/>
    </row>
    <row r="17367" spans="79:79" x14ac:dyDescent="0.25">
      <c r="CA17367" s="6"/>
    </row>
    <row r="17368" spans="79:79" x14ac:dyDescent="0.25">
      <c r="CA17368" s="6"/>
    </row>
    <row r="17369" spans="79:79" x14ac:dyDescent="0.25">
      <c r="CA17369" s="6"/>
    </row>
    <row r="17370" spans="79:79" x14ac:dyDescent="0.25">
      <c r="CA17370" s="6"/>
    </row>
    <row r="17371" spans="79:79" x14ac:dyDescent="0.25">
      <c r="CA17371" s="6"/>
    </row>
    <row r="17372" spans="79:79" x14ac:dyDescent="0.25">
      <c r="CA17372" s="6"/>
    </row>
    <row r="17373" spans="79:79" x14ac:dyDescent="0.25">
      <c r="CA17373" s="6"/>
    </row>
    <row r="17374" spans="79:79" x14ac:dyDescent="0.25">
      <c r="CA17374" s="6"/>
    </row>
    <row r="17375" spans="79:79" x14ac:dyDescent="0.25">
      <c r="CA17375" s="6"/>
    </row>
    <row r="17376" spans="79:79" x14ac:dyDescent="0.25">
      <c r="CA17376" s="6"/>
    </row>
    <row r="17377" spans="79:79" x14ac:dyDescent="0.25">
      <c r="CA17377" s="6"/>
    </row>
    <row r="17378" spans="79:79" x14ac:dyDescent="0.25">
      <c r="CA17378" s="6"/>
    </row>
    <row r="17379" spans="79:79" x14ac:dyDescent="0.25">
      <c r="CA17379" s="6"/>
    </row>
    <row r="17380" spans="79:79" x14ac:dyDescent="0.25">
      <c r="CA17380" s="6"/>
    </row>
    <row r="17381" spans="79:79" x14ac:dyDescent="0.25">
      <c r="CA17381" s="6"/>
    </row>
    <row r="17382" spans="79:79" x14ac:dyDescent="0.25">
      <c r="CA17382" s="6"/>
    </row>
    <row r="17383" spans="79:79" x14ac:dyDescent="0.25">
      <c r="CA17383" s="6"/>
    </row>
    <row r="17384" spans="79:79" x14ac:dyDescent="0.25">
      <c r="CA17384" s="6"/>
    </row>
    <row r="17385" spans="79:79" x14ac:dyDescent="0.25">
      <c r="CA17385" s="6"/>
    </row>
    <row r="17386" spans="79:79" x14ac:dyDescent="0.25">
      <c r="CA17386" s="6"/>
    </row>
    <row r="17387" spans="79:79" x14ac:dyDescent="0.25">
      <c r="CA17387" s="6"/>
    </row>
    <row r="17388" spans="79:79" x14ac:dyDescent="0.25">
      <c r="CA17388" s="6"/>
    </row>
    <row r="17389" spans="79:79" x14ac:dyDescent="0.25">
      <c r="CA17389" s="6"/>
    </row>
    <row r="17390" spans="79:79" x14ac:dyDescent="0.25">
      <c r="CA17390" s="6"/>
    </row>
    <row r="17391" spans="79:79" x14ac:dyDescent="0.25">
      <c r="CA17391" s="6"/>
    </row>
    <row r="17392" spans="79:79" x14ac:dyDescent="0.25">
      <c r="CA17392" s="6"/>
    </row>
    <row r="17393" spans="79:79" x14ac:dyDescent="0.25">
      <c r="CA17393" s="6"/>
    </row>
    <row r="17394" spans="79:79" x14ac:dyDescent="0.25">
      <c r="CA17394" s="6"/>
    </row>
    <row r="17395" spans="79:79" x14ac:dyDescent="0.25">
      <c r="CA17395" s="6"/>
    </row>
    <row r="17396" spans="79:79" x14ac:dyDescent="0.25">
      <c r="CA17396" s="6"/>
    </row>
    <row r="17397" spans="79:79" x14ac:dyDescent="0.25">
      <c r="CA17397" s="6"/>
    </row>
    <row r="17398" spans="79:79" x14ac:dyDescent="0.25">
      <c r="CA17398" s="6"/>
    </row>
    <row r="17399" spans="79:79" x14ac:dyDescent="0.25">
      <c r="CA17399" s="6"/>
    </row>
    <row r="17400" spans="79:79" x14ac:dyDescent="0.25">
      <c r="CA17400" s="6"/>
    </row>
    <row r="17401" spans="79:79" x14ac:dyDescent="0.25">
      <c r="CA17401" s="6"/>
    </row>
    <row r="17402" spans="79:79" x14ac:dyDescent="0.25">
      <c r="CA17402" s="6"/>
    </row>
    <row r="17403" spans="79:79" x14ac:dyDescent="0.25">
      <c r="CA17403" s="6"/>
    </row>
    <row r="17404" spans="79:79" x14ac:dyDescent="0.25">
      <c r="CA17404" s="6"/>
    </row>
    <row r="17405" spans="79:79" x14ac:dyDescent="0.25">
      <c r="CA17405" s="6"/>
    </row>
    <row r="17406" spans="79:79" x14ac:dyDescent="0.25">
      <c r="CA17406" s="6"/>
    </row>
    <row r="17407" spans="79:79" x14ac:dyDescent="0.25">
      <c r="CA17407" s="6"/>
    </row>
    <row r="17408" spans="79:79" x14ac:dyDescent="0.25">
      <c r="CA17408" s="6"/>
    </row>
    <row r="17409" spans="79:79" x14ac:dyDescent="0.25">
      <c r="CA17409" s="6"/>
    </row>
    <row r="17410" spans="79:79" x14ac:dyDescent="0.25">
      <c r="CA17410" s="6"/>
    </row>
    <row r="17411" spans="79:79" x14ac:dyDescent="0.25">
      <c r="CA17411" s="6"/>
    </row>
    <row r="17412" spans="79:79" x14ac:dyDescent="0.25">
      <c r="CA17412" s="6"/>
    </row>
    <row r="17413" spans="79:79" x14ac:dyDescent="0.25">
      <c r="CA17413" s="6"/>
    </row>
    <row r="17414" spans="79:79" x14ac:dyDescent="0.25">
      <c r="CA17414" s="6"/>
    </row>
    <row r="17415" spans="79:79" x14ac:dyDescent="0.25">
      <c r="CA17415" s="6"/>
    </row>
    <row r="17416" spans="79:79" x14ac:dyDescent="0.25">
      <c r="CA17416" s="6"/>
    </row>
    <row r="17417" spans="79:79" x14ac:dyDescent="0.25">
      <c r="CA17417" s="6"/>
    </row>
    <row r="17418" spans="79:79" x14ac:dyDescent="0.25">
      <c r="CA17418" s="6"/>
    </row>
    <row r="17419" spans="79:79" x14ac:dyDescent="0.25">
      <c r="CA17419" s="6"/>
    </row>
    <row r="17420" spans="79:79" x14ac:dyDescent="0.25">
      <c r="CA17420" s="6"/>
    </row>
    <row r="17421" spans="79:79" x14ac:dyDescent="0.25">
      <c r="CA17421" s="6"/>
    </row>
    <row r="17422" spans="79:79" x14ac:dyDescent="0.25">
      <c r="CA17422" s="6"/>
    </row>
    <row r="17423" spans="79:79" x14ac:dyDescent="0.25">
      <c r="CA17423" s="6"/>
    </row>
    <row r="17424" spans="79:79" x14ac:dyDescent="0.25">
      <c r="CA17424" s="6"/>
    </row>
    <row r="17425" spans="79:79" x14ac:dyDescent="0.25">
      <c r="CA17425" s="6"/>
    </row>
    <row r="17426" spans="79:79" x14ac:dyDescent="0.25">
      <c r="CA17426" s="6"/>
    </row>
    <row r="17427" spans="79:79" x14ac:dyDescent="0.25">
      <c r="CA17427" s="6"/>
    </row>
    <row r="17428" spans="79:79" x14ac:dyDescent="0.25">
      <c r="CA17428" s="6"/>
    </row>
    <row r="17429" spans="79:79" x14ac:dyDescent="0.25">
      <c r="CA17429" s="6"/>
    </row>
    <row r="17430" spans="79:79" x14ac:dyDescent="0.25">
      <c r="CA17430" s="6"/>
    </row>
    <row r="17431" spans="79:79" x14ac:dyDescent="0.25">
      <c r="CA17431" s="6"/>
    </row>
    <row r="17432" spans="79:79" x14ac:dyDescent="0.25">
      <c r="CA17432" s="6"/>
    </row>
    <row r="17433" spans="79:79" x14ac:dyDescent="0.25">
      <c r="CA17433" s="6"/>
    </row>
    <row r="17434" spans="79:79" x14ac:dyDescent="0.25">
      <c r="CA17434" s="6"/>
    </row>
    <row r="17435" spans="79:79" x14ac:dyDescent="0.25">
      <c r="CA17435" s="6"/>
    </row>
    <row r="17436" spans="79:79" x14ac:dyDescent="0.25">
      <c r="CA17436" s="6"/>
    </row>
    <row r="17437" spans="79:79" x14ac:dyDescent="0.25">
      <c r="CA17437" s="6"/>
    </row>
    <row r="17438" spans="79:79" x14ac:dyDescent="0.25">
      <c r="CA17438" s="6"/>
    </row>
    <row r="17439" spans="79:79" x14ac:dyDescent="0.25">
      <c r="CA17439" s="6"/>
    </row>
    <row r="17440" spans="79:79" x14ac:dyDescent="0.25">
      <c r="CA17440" s="6"/>
    </row>
    <row r="17441" spans="79:79" x14ac:dyDescent="0.25">
      <c r="CA17441" s="6"/>
    </row>
    <row r="17442" spans="79:79" x14ac:dyDescent="0.25">
      <c r="CA17442" s="6"/>
    </row>
    <row r="17443" spans="79:79" x14ac:dyDescent="0.25">
      <c r="CA17443" s="6"/>
    </row>
    <row r="17444" spans="79:79" x14ac:dyDescent="0.25">
      <c r="CA17444" s="6"/>
    </row>
    <row r="17445" spans="79:79" x14ac:dyDescent="0.25">
      <c r="CA17445" s="6"/>
    </row>
    <row r="17446" spans="79:79" x14ac:dyDescent="0.25">
      <c r="CA17446" s="6"/>
    </row>
    <row r="17447" spans="79:79" x14ac:dyDescent="0.25">
      <c r="CA17447" s="6"/>
    </row>
    <row r="17448" spans="79:79" x14ac:dyDescent="0.25">
      <c r="CA17448" s="6"/>
    </row>
    <row r="17449" spans="79:79" x14ac:dyDescent="0.25">
      <c r="CA17449" s="6"/>
    </row>
    <row r="17450" spans="79:79" x14ac:dyDescent="0.25">
      <c r="CA17450" s="6"/>
    </row>
    <row r="17451" spans="79:79" x14ac:dyDescent="0.25">
      <c r="CA17451" s="6"/>
    </row>
    <row r="17452" spans="79:79" x14ac:dyDescent="0.25">
      <c r="CA17452" s="6"/>
    </row>
    <row r="17453" spans="79:79" x14ac:dyDescent="0.25">
      <c r="CA17453" s="6"/>
    </row>
    <row r="17454" spans="79:79" x14ac:dyDescent="0.25">
      <c r="CA17454" s="6"/>
    </row>
    <row r="17455" spans="79:79" x14ac:dyDescent="0.25">
      <c r="CA17455" s="6"/>
    </row>
    <row r="17456" spans="79:79" x14ac:dyDescent="0.25">
      <c r="CA17456" s="6"/>
    </row>
    <row r="17457" spans="79:79" x14ac:dyDescent="0.25">
      <c r="CA17457" s="6"/>
    </row>
    <row r="17458" spans="79:79" x14ac:dyDescent="0.25">
      <c r="CA17458" s="6"/>
    </row>
    <row r="17459" spans="79:79" x14ac:dyDescent="0.25">
      <c r="CA17459" s="6"/>
    </row>
    <row r="17460" spans="79:79" x14ac:dyDescent="0.25">
      <c r="CA17460" s="6"/>
    </row>
    <row r="17461" spans="79:79" x14ac:dyDescent="0.25">
      <c r="CA17461" s="6"/>
    </row>
    <row r="17462" spans="79:79" x14ac:dyDescent="0.25">
      <c r="CA17462" s="6"/>
    </row>
    <row r="17463" spans="79:79" x14ac:dyDescent="0.25">
      <c r="CA17463" s="6"/>
    </row>
    <row r="17464" spans="79:79" x14ac:dyDescent="0.25">
      <c r="CA17464" s="6"/>
    </row>
    <row r="17465" spans="79:79" x14ac:dyDescent="0.25">
      <c r="CA17465" s="6"/>
    </row>
    <row r="17466" spans="79:79" x14ac:dyDescent="0.25">
      <c r="CA17466" s="6"/>
    </row>
    <row r="17467" spans="79:79" x14ac:dyDescent="0.25">
      <c r="CA17467" s="6"/>
    </row>
    <row r="17468" spans="79:79" x14ac:dyDescent="0.25">
      <c r="CA17468" s="6"/>
    </row>
    <row r="17469" spans="79:79" x14ac:dyDescent="0.25">
      <c r="CA17469" s="6"/>
    </row>
    <row r="17470" spans="79:79" x14ac:dyDescent="0.25">
      <c r="CA17470" s="6"/>
    </row>
    <row r="17471" spans="79:79" x14ac:dyDescent="0.25">
      <c r="CA17471" s="6"/>
    </row>
    <row r="17472" spans="79:79" x14ac:dyDescent="0.25">
      <c r="CA17472" s="6"/>
    </row>
    <row r="17473" spans="79:79" x14ac:dyDescent="0.25">
      <c r="CA17473" s="6"/>
    </row>
    <row r="17474" spans="79:79" x14ac:dyDescent="0.25">
      <c r="CA17474" s="6"/>
    </row>
    <row r="17475" spans="79:79" x14ac:dyDescent="0.25">
      <c r="CA17475" s="6"/>
    </row>
    <row r="17476" spans="79:79" x14ac:dyDescent="0.25">
      <c r="CA17476" s="6"/>
    </row>
    <row r="17477" spans="79:79" x14ac:dyDescent="0.25">
      <c r="CA17477" s="6"/>
    </row>
    <row r="17478" spans="79:79" x14ac:dyDescent="0.25">
      <c r="CA17478" s="6"/>
    </row>
    <row r="17479" spans="79:79" x14ac:dyDescent="0.25">
      <c r="CA17479" s="6"/>
    </row>
    <row r="17480" spans="79:79" x14ac:dyDescent="0.25">
      <c r="CA17480" s="6"/>
    </row>
    <row r="17481" spans="79:79" x14ac:dyDescent="0.25">
      <c r="CA17481" s="6"/>
    </row>
    <row r="17482" spans="79:79" x14ac:dyDescent="0.25">
      <c r="CA17482" s="6"/>
    </row>
    <row r="17483" spans="79:79" x14ac:dyDescent="0.25">
      <c r="CA17483" s="6"/>
    </row>
    <row r="17484" spans="79:79" x14ac:dyDescent="0.25">
      <c r="CA17484" s="6"/>
    </row>
    <row r="17485" spans="79:79" x14ac:dyDescent="0.25">
      <c r="CA17485" s="6"/>
    </row>
    <row r="17486" spans="79:79" x14ac:dyDescent="0.25">
      <c r="CA17486" s="6"/>
    </row>
    <row r="17487" spans="79:79" x14ac:dyDescent="0.25">
      <c r="CA17487" s="6"/>
    </row>
    <row r="17488" spans="79:79" x14ac:dyDescent="0.25">
      <c r="CA17488" s="6"/>
    </row>
    <row r="17489" spans="79:79" x14ac:dyDescent="0.25">
      <c r="CA17489" s="6"/>
    </row>
    <row r="17490" spans="79:79" x14ac:dyDescent="0.25">
      <c r="CA17490" s="6"/>
    </row>
    <row r="17491" spans="79:79" x14ac:dyDescent="0.25">
      <c r="CA17491" s="6"/>
    </row>
    <row r="17492" spans="79:79" x14ac:dyDescent="0.25">
      <c r="CA17492" s="6"/>
    </row>
    <row r="17493" spans="79:79" x14ac:dyDescent="0.25">
      <c r="CA17493" s="6"/>
    </row>
    <row r="17494" spans="79:79" x14ac:dyDescent="0.25">
      <c r="CA17494" s="6"/>
    </row>
    <row r="17495" spans="79:79" x14ac:dyDescent="0.25">
      <c r="CA17495" s="6"/>
    </row>
    <row r="17496" spans="79:79" x14ac:dyDescent="0.25">
      <c r="CA17496" s="6"/>
    </row>
    <row r="17497" spans="79:79" x14ac:dyDescent="0.25">
      <c r="CA17497" s="6"/>
    </row>
    <row r="17498" spans="79:79" x14ac:dyDescent="0.25">
      <c r="CA17498" s="6"/>
    </row>
    <row r="17499" spans="79:79" x14ac:dyDescent="0.25">
      <c r="CA17499" s="6"/>
    </row>
    <row r="17500" spans="79:79" x14ac:dyDescent="0.25">
      <c r="CA17500" s="6"/>
    </row>
    <row r="17501" spans="79:79" x14ac:dyDescent="0.25">
      <c r="CA17501" s="6"/>
    </row>
    <row r="17502" spans="79:79" x14ac:dyDescent="0.25">
      <c r="CA17502" s="6"/>
    </row>
    <row r="17503" spans="79:79" x14ac:dyDescent="0.25">
      <c r="CA17503" s="6"/>
    </row>
    <row r="17504" spans="79:79" x14ac:dyDescent="0.25">
      <c r="CA17504" s="6"/>
    </row>
    <row r="17505" spans="79:79" x14ac:dyDescent="0.25">
      <c r="CA17505" s="6"/>
    </row>
    <row r="17506" spans="79:79" x14ac:dyDescent="0.25">
      <c r="CA17506" s="6"/>
    </row>
    <row r="17507" spans="79:79" x14ac:dyDescent="0.25">
      <c r="CA17507" s="6"/>
    </row>
    <row r="17508" spans="79:79" x14ac:dyDescent="0.25">
      <c r="CA17508" s="6"/>
    </row>
    <row r="17509" spans="79:79" x14ac:dyDescent="0.25">
      <c r="CA17509" s="6"/>
    </row>
    <row r="17510" spans="79:79" x14ac:dyDescent="0.25">
      <c r="CA17510" s="6"/>
    </row>
    <row r="17511" spans="79:79" x14ac:dyDescent="0.25">
      <c r="CA17511" s="6"/>
    </row>
    <row r="17512" spans="79:79" x14ac:dyDescent="0.25">
      <c r="CA17512" s="6"/>
    </row>
    <row r="17513" spans="79:79" x14ac:dyDescent="0.25">
      <c r="CA17513" s="6"/>
    </row>
    <row r="17514" spans="79:79" x14ac:dyDescent="0.25">
      <c r="CA17514" s="6"/>
    </row>
    <row r="17515" spans="79:79" x14ac:dyDescent="0.25">
      <c r="CA17515" s="6"/>
    </row>
    <row r="17516" spans="79:79" x14ac:dyDescent="0.25">
      <c r="CA17516" s="6"/>
    </row>
    <row r="17517" spans="79:79" x14ac:dyDescent="0.25">
      <c r="CA17517" s="6"/>
    </row>
    <row r="17518" spans="79:79" x14ac:dyDescent="0.25">
      <c r="CA17518" s="6"/>
    </row>
    <row r="17519" spans="79:79" x14ac:dyDescent="0.25">
      <c r="CA17519" s="6"/>
    </row>
    <row r="17520" spans="79:79" x14ac:dyDescent="0.25">
      <c r="CA17520" s="6"/>
    </row>
    <row r="17521" spans="79:79" x14ac:dyDescent="0.25">
      <c r="CA17521" s="6"/>
    </row>
    <row r="17522" spans="79:79" x14ac:dyDescent="0.25">
      <c r="CA17522" s="6"/>
    </row>
    <row r="17523" spans="79:79" x14ac:dyDescent="0.25">
      <c r="CA17523" s="6"/>
    </row>
    <row r="17524" spans="79:79" x14ac:dyDescent="0.25">
      <c r="CA17524" s="6"/>
    </row>
    <row r="17525" spans="79:79" x14ac:dyDescent="0.25">
      <c r="CA17525" s="6"/>
    </row>
    <row r="17526" spans="79:79" x14ac:dyDescent="0.25">
      <c r="CA17526" s="6"/>
    </row>
    <row r="17527" spans="79:79" x14ac:dyDescent="0.25">
      <c r="CA17527" s="6"/>
    </row>
    <row r="17528" spans="79:79" x14ac:dyDescent="0.25">
      <c r="CA17528" s="6"/>
    </row>
    <row r="17529" spans="79:79" x14ac:dyDescent="0.25">
      <c r="CA17529" s="6"/>
    </row>
    <row r="17530" spans="79:79" x14ac:dyDescent="0.25">
      <c r="CA17530" s="6"/>
    </row>
    <row r="17531" spans="79:79" x14ac:dyDescent="0.25">
      <c r="CA17531" s="6"/>
    </row>
    <row r="17532" spans="79:79" x14ac:dyDescent="0.25">
      <c r="CA17532" s="6"/>
    </row>
    <row r="17533" spans="79:79" x14ac:dyDescent="0.25">
      <c r="CA17533" s="6"/>
    </row>
    <row r="17534" spans="79:79" x14ac:dyDescent="0.25">
      <c r="CA17534" s="6"/>
    </row>
    <row r="17535" spans="79:79" x14ac:dyDescent="0.25">
      <c r="CA17535" s="6"/>
    </row>
    <row r="17536" spans="79:79" x14ac:dyDescent="0.25">
      <c r="CA17536" s="6"/>
    </row>
    <row r="17537" spans="79:79" x14ac:dyDescent="0.25">
      <c r="CA17537" s="6"/>
    </row>
    <row r="17538" spans="79:79" x14ac:dyDescent="0.25">
      <c r="CA17538" s="6"/>
    </row>
    <row r="17539" spans="79:79" x14ac:dyDescent="0.25">
      <c r="CA17539" s="6"/>
    </row>
    <row r="17540" spans="79:79" x14ac:dyDescent="0.25">
      <c r="CA17540" s="6"/>
    </row>
    <row r="17541" spans="79:79" x14ac:dyDescent="0.25">
      <c r="CA17541" s="6"/>
    </row>
    <row r="17542" spans="79:79" x14ac:dyDescent="0.25">
      <c r="CA17542" s="6"/>
    </row>
    <row r="17543" spans="79:79" x14ac:dyDescent="0.25">
      <c r="CA17543" s="6"/>
    </row>
    <row r="17544" spans="79:79" x14ac:dyDescent="0.25">
      <c r="CA17544" s="6"/>
    </row>
    <row r="17545" spans="79:79" x14ac:dyDescent="0.25">
      <c r="CA17545" s="6"/>
    </row>
    <row r="17546" spans="79:79" x14ac:dyDescent="0.25">
      <c r="CA17546" s="6"/>
    </row>
    <row r="17547" spans="79:79" x14ac:dyDescent="0.25">
      <c r="CA17547" s="6"/>
    </row>
    <row r="17548" spans="79:79" x14ac:dyDescent="0.25">
      <c r="CA17548" s="6"/>
    </row>
    <row r="17549" spans="79:79" x14ac:dyDescent="0.25">
      <c r="CA17549" s="6"/>
    </row>
    <row r="17550" spans="79:79" x14ac:dyDescent="0.25">
      <c r="CA17550" s="6"/>
    </row>
    <row r="17551" spans="79:79" x14ac:dyDescent="0.25">
      <c r="CA17551" s="6"/>
    </row>
    <row r="17552" spans="79:79" x14ac:dyDescent="0.25">
      <c r="CA17552" s="6"/>
    </row>
    <row r="17553" spans="79:79" x14ac:dyDescent="0.25">
      <c r="CA17553" s="6"/>
    </row>
    <row r="17554" spans="79:79" x14ac:dyDescent="0.25">
      <c r="CA17554" s="6"/>
    </row>
    <row r="17555" spans="79:79" x14ac:dyDescent="0.25">
      <c r="CA17555" s="6"/>
    </row>
    <row r="17556" spans="79:79" x14ac:dyDescent="0.25">
      <c r="CA17556" s="6"/>
    </row>
    <row r="17557" spans="79:79" x14ac:dyDescent="0.25">
      <c r="CA17557" s="6"/>
    </row>
    <row r="17558" spans="79:79" x14ac:dyDescent="0.25">
      <c r="CA17558" s="6"/>
    </row>
    <row r="17559" spans="79:79" x14ac:dyDescent="0.25">
      <c r="CA17559" s="6"/>
    </row>
    <row r="17560" spans="79:79" x14ac:dyDescent="0.25">
      <c r="CA17560" s="6"/>
    </row>
    <row r="17561" spans="79:79" x14ac:dyDescent="0.25">
      <c r="CA17561" s="6"/>
    </row>
    <row r="17562" spans="79:79" x14ac:dyDescent="0.25">
      <c r="CA17562" s="6"/>
    </row>
    <row r="17563" spans="79:79" x14ac:dyDescent="0.25">
      <c r="CA17563" s="6"/>
    </row>
    <row r="17564" spans="79:79" x14ac:dyDescent="0.25">
      <c r="CA17564" s="6"/>
    </row>
    <row r="17565" spans="79:79" x14ac:dyDescent="0.25">
      <c r="CA17565" s="6"/>
    </row>
    <row r="17566" spans="79:79" x14ac:dyDescent="0.25">
      <c r="CA17566" s="6"/>
    </row>
    <row r="17567" spans="79:79" x14ac:dyDescent="0.25">
      <c r="CA17567" s="6"/>
    </row>
    <row r="17568" spans="79:79" x14ac:dyDescent="0.25">
      <c r="CA17568" s="6"/>
    </row>
    <row r="17569" spans="79:79" x14ac:dyDescent="0.25">
      <c r="CA17569" s="6"/>
    </row>
    <row r="17570" spans="79:79" x14ac:dyDescent="0.25">
      <c r="CA17570" s="6"/>
    </row>
    <row r="17571" spans="79:79" x14ac:dyDescent="0.25">
      <c r="CA17571" s="6"/>
    </row>
    <row r="17572" spans="79:79" x14ac:dyDescent="0.25">
      <c r="CA17572" s="6"/>
    </row>
    <row r="17573" spans="79:79" x14ac:dyDescent="0.25">
      <c r="CA17573" s="6"/>
    </row>
    <row r="17574" spans="79:79" x14ac:dyDescent="0.25">
      <c r="CA17574" s="6"/>
    </row>
    <row r="17575" spans="79:79" x14ac:dyDescent="0.25">
      <c r="CA17575" s="6"/>
    </row>
    <row r="17576" spans="79:79" x14ac:dyDescent="0.25">
      <c r="CA17576" s="6"/>
    </row>
    <row r="17577" spans="79:79" x14ac:dyDescent="0.25">
      <c r="CA17577" s="6"/>
    </row>
    <row r="17578" spans="79:79" x14ac:dyDescent="0.25">
      <c r="CA17578" s="6"/>
    </row>
    <row r="17579" spans="79:79" x14ac:dyDescent="0.25">
      <c r="CA17579" s="6"/>
    </row>
    <row r="17580" spans="79:79" x14ac:dyDescent="0.25">
      <c r="CA17580" s="6"/>
    </row>
    <row r="17581" spans="79:79" x14ac:dyDescent="0.25">
      <c r="CA17581" s="6"/>
    </row>
    <row r="17582" spans="79:79" x14ac:dyDescent="0.25">
      <c r="CA17582" s="6"/>
    </row>
    <row r="17583" spans="79:79" x14ac:dyDescent="0.25">
      <c r="CA17583" s="6"/>
    </row>
    <row r="17584" spans="79:79" x14ac:dyDescent="0.25">
      <c r="CA17584" s="6"/>
    </row>
    <row r="17585" spans="79:79" x14ac:dyDescent="0.25">
      <c r="CA17585" s="6"/>
    </row>
    <row r="17586" spans="79:79" x14ac:dyDescent="0.25">
      <c r="CA17586" s="6"/>
    </row>
    <row r="17587" spans="79:79" x14ac:dyDescent="0.25">
      <c r="CA17587" s="6"/>
    </row>
    <row r="17588" spans="79:79" x14ac:dyDescent="0.25">
      <c r="CA17588" s="6"/>
    </row>
    <row r="17589" spans="79:79" x14ac:dyDescent="0.25">
      <c r="CA17589" s="6"/>
    </row>
    <row r="17590" spans="79:79" x14ac:dyDescent="0.25">
      <c r="CA17590" s="6"/>
    </row>
    <row r="17591" spans="79:79" x14ac:dyDescent="0.25">
      <c r="CA17591" s="6"/>
    </row>
    <row r="17592" spans="79:79" x14ac:dyDescent="0.25">
      <c r="CA17592" s="6"/>
    </row>
    <row r="17593" spans="79:79" x14ac:dyDescent="0.25">
      <c r="CA17593" s="6"/>
    </row>
    <row r="17594" spans="79:79" x14ac:dyDescent="0.25">
      <c r="CA17594" s="6"/>
    </row>
    <row r="17595" spans="79:79" x14ac:dyDescent="0.25">
      <c r="CA17595" s="6"/>
    </row>
    <row r="17596" spans="79:79" x14ac:dyDescent="0.25">
      <c r="CA17596" s="6"/>
    </row>
    <row r="17597" spans="79:79" x14ac:dyDescent="0.25">
      <c r="CA17597" s="6"/>
    </row>
    <row r="17598" spans="79:79" x14ac:dyDescent="0.25">
      <c r="CA17598" s="6"/>
    </row>
    <row r="17599" spans="79:79" x14ac:dyDescent="0.25">
      <c r="CA17599" s="6"/>
    </row>
    <row r="17600" spans="79:79" x14ac:dyDescent="0.25">
      <c r="CA17600" s="6"/>
    </row>
    <row r="17601" spans="79:79" x14ac:dyDescent="0.25">
      <c r="CA17601" s="6"/>
    </row>
    <row r="17602" spans="79:79" x14ac:dyDescent="0.25">
      <c r="CA17602" s="6"/>
    </row>
    <row r="17603" spans="79:79" x14ac:dyDescent="0.25">
      <c r="CA17603" s="6"/>
    </row>
    <row r="17604" spans="79:79" x14ac:dyDescent="0.25">
      <c r="CA17604" s="6"/>
    </row>
    <row r="17605" spans="79:79" x14ac:dyDescent="0.25">
      <c r="CA17605" s="6"/>
    </row>
    <row r="17606" spans="79:79" x14ac:dyDescent="0.25">
      <c r="CA17606" s="6"/>
    </row>
    <row r="17607" spans="79:79" x14ac:dyDescent="0.25">
      <c r="CA17607" s="6"/>
    </row>
    <row r="17608" spans="79:79" x14ac:dyDescent="0.25">
      <c r="CA17608" s="6"/>
    </row>
    <row r="17609" spans="79:79" x14ac:dyDescent="0.25">
      <c r="CA17609" s="6"/>
    </row>
    <row r="17610" spans="79:79" x14ac:dyDescent="0.25">
      <c r="CA17610" s="6"/>
    </row>
    <row r="17611" spans="79:79" x14ac:dyDescent="0.25">
      <c r="CA17611" s="6"/>
    </row>
    <row r="17612" spans="79:79" x14ac:dyDescent="0.25">
      <c r="CA17612" s="6"/>
    </row>
    <row r="17613" spans="79:79" x14ac:dyDescent="0.25">
      <c r="CA17613" s="6"/>
    </row>
    <row r="17614" spans="79:79" x14ac:dyDescent="0.25">
      <c r="CA17614" s="6"/>
    </row>
    <row r="17615" spans="79:79" x14ac:dyDescent="0.25">
      <c r="CA17615" s="6"/>
    </row>
    <row r="17616" spans="79:79" x14ac:dyDescent="0.25">
      <c r="CA17616" s="6"/>
    </row>
    <row r="17617" spans="79:79" x14ac:dyDescent="0.25">
      <c r="CA17617" s="6"/>
    </row>
    <row r="17618" spans="79:79" x14ac:dyDescent="0.25">
      <c r="CA17618" s="6"/>
    </row>
    <row r="17619" spans="79:79" x14ac:dyDescent="0.25">
      <c r="CA17619" s="6"/>
    </row>
    <row r="17620" spans="79:79" x14ac:dyDescent="0.25">
      <c r="CA17620" s="6"/>
    </row>
    <row r="17621" spans="79:79" x14ac:dyDescent="0.25">
      <c r="CA17621" s="6"/>
    </row>
    <row r="17622" spans="79:79" x14ac:dyDescent="0.25">
      <c r="CA17622" s="6"/>
    </row>
    <row r="17623" spans="79:79" x14ac:dyDescent="0.25">
      <c r="CA17623" s="6"/>
    </row>
    <row r="17624" spans="79:79" x14ac:dyDescent="0.25">
      <c r="CA17624" s="6"/>
    </row>
    <row r="17625" spans="79:79" x14ac:dyDescent="0.25">
      <c r="CA17625" s="6"/>
    </row>
    <row r="17626" spans="79:79" x14ac:dyDescent="0.25">
      <c r="CA17626" s="6"/>
    </row>
    <row r="17627" spans="79:79" x14ac:dyDescent="0.25">
      <c r="CA17627" s="6"/>
    </row>
    <row r="17628" spans="79:79" x14ac:dyDescent="0.25">
      <c r="CA17628" s="6"/>
    </row>
    <row r="17629" spans="79:79" x14ac:dyDescent="0.25">
      <c r="CA17629" s="6"/>
    </row>
    <row r="17630" spans="79:79" x14ac:dyDescent="0.25">
      <c r="CA17630" s="6"/>
    </row>
    <row r="17631" spans="79:79" x14ac:dyDescent="0.25">
      <c r="CA17631" s="6"/>
    </row>
    <row r="17632" spans="79:79" x14ac:dyDescent="0.25">
      <c r="CA17632" s="6"/>
    </row>
    <row r="17633" spans="79:79" x14ac:dyDescent="0.25">
      <c r="CA17633" s="6"/>
    </row>
    <row r="17634" spans="79:79" x14ac:dyDescent="0.25">
      <c r="CA17634" s="6"/>
    </row>
    <row r="17635" spans="79:79" x14ac:dyDescent="0.25">
      <c r="CA17635" s="6"/>
    </row>
    <row r="17636" spans="79:79" x14ac:dyDescent="0.25">
      <c r="CA17636" s="6"/>
    </row>
    <row r="17637" spans="79:79" x14ac:dyDescent="0.25">
      <c r="CA17637" s="6"/>
    </row>
    <row r="17638" spans="79:79" x14ac:dyDescent="0.25">
      <c r="CA17638" s="6"/>
    </row>
    <row r="17639" spans="79:79" x14ac:dyDescent="0.25">
      <c r="CA17639" s="6"/>
    </row>
    <row r="17640" spans="79:79" x14ac:dyDescent="0.25">
      <c r="CA17640" s="6"/>
    </row>
    <row r="17641" spans="79:79" x14ac:dyDescent="0.25">
      <c r="CA17641" s="6"/>
    </row>
    <row r="17642" spans="79:79" x14ac:dyDescent="0.25">
      <c r="CA17642" s="6"/>
    </row>
    <row r="17643" spans="79:79" x14ac:dyDescent="0.25">
      <c r="CA17643" s="6"/>
    </row>
    <row r="17644" spans="79:79" x14ac:dyDescent="0.25">
      <c r="CA17644" s="6"/>
    </row>
    <row r="17645" spans="79:79" x14ac:dyDescent="0.25">
      <c r="CA17645" s="6"/>
    </row>
    <row r="17646" spans="79:79" x14ac:dyDescent="0.25">
      <c r="CA17646" s="6"/>
    </row>
    <row r="17647" spans="79:79" x14ac:dyDescent="0.25">
      <c r="CA17647" s="6"/>
    </row>
    <row r="17648" spans="79:79" x14ac:dyDescent="0.25">
      <c r="CA17648" s="6"/>
    </row>
    <row r="17649" spans="79:79" x14ac:dyDescent="0.25">
      <c r="CA17649" s="6"/>
    </row>
    <row r="17650" spans="79:79" x14ac:dyDescent="0.25">
      <c r="CA17650" s="6"/>
    </row>
    <row r="17651" spans="79:79" x14ac:dyDescent="0.25">
      <c r="CA17651" s="6"/>
    </row>
    <row r="17652" spans="79:79" x14ac:dyDescent="0.25">
      <c r="CA17652" s="6"/>
    </row>
    <row r="17653" spans="79:79" x14ac:dyDescent="0.25">
      <c r="CA17653" s="6"/>
    </row>
    <row r="17654" spans="79:79" x14ac:dyDescent="0.25">
      <c r="CA17654" s="6"/>
    </row>
    <row r="17655" spans="79:79" x14ac:dyDescent="0.25">
      <c r="CA17655" s="6"/>
    </row>
    <row r="17656" spans="79:79" x14ac:dyDescent="0.25">
      <c r="CA17656" s="6"/>
    </row>
    <row r="17657" spans="79:79" x14ac:dyDescent="0.25">
      <c r="CA17657" s="6"/>
    </row>
    <row r="17658" spans="79:79" x14ac:dyDescent="0.25">
      <c r="CA17658" s="6"/>
    </row>
    <row r="17659" spans="79:79" x14ac:dyDescent="0.25">
      <c r="CA17659" s="6"/>
    </row>
    <row r="17660" spans="79:79" x14ac:dyDescent="0.25">
      <c r="CA17660" s="6"/>
    </row>
    <row r="17661" spans="79:79" x14ac:dyDescent="0.25">
      <c r="CA17661" s="6"/>
    </row>
    <row r="17662" spans="79:79" x14ac:dyDescent="0.25">
      <c r="CA17662" s="6"/>
    </row>
    <row r="17663" spans="79:79" x14ac:dyDescent="0.25">
      <c r="CA17663" s="6"/>
    </row>
    <row r="17664" spans="79:79" x14ac:dyDescent="0.25">
      <c r="CA17664" s="6"/>
    </row>
    <row r="17665" spans="79:79" x14ac:dyDescent="0.25">
      <c r="CA17665" s="6"/>
    </row>
    <row r="17666" spans="79:79" x14ac:dyDescent="0.25">
      <c r="CA17666" s="6"/>
    </row>
    <row r="17667" spans="79:79" x14ac:dyDescent="0.25">
      <c r="CA17667" s="6"/>
    </row>
    <row r="17668" spans="79:79" x14ac:dyDescent="0.25">
      <c r="CA17668" s="6"/>
    </row>
    <row r="17669" spans="79:79" x14ac:dyDescent="0.25">
      <c r="CA17669" s="6"/>
    </row>
    <row r="17670" spans="79:79" x14ac:dyDescent="0.25">
      <c r="CA17670" s="6"/>
    </row>
    <row r="17671" spans="79:79" x14ac:dyDescent="0.25">
      <c r="CA17671" s="6"/>
    </row>
    <row r="17672" spans="79:79" x14ac:dyDescent="0.25">
      <c r="CA17672" s="6"/>
    </row>
    <row r="17673" spans="79:79" x14ac:dyDescent="0.25">
      <c r="CA17673" s="6"/>
    </row>
    <row r="17674" spans="79:79" x14ac:dyDescent="0.25">
      <c r="CA17674" s="6"/>
    </row>
    <row r="17675" spans="79:79" x14ac:dyDescent="0.25">
      <c r="CA17675" s="6"/>
    </row>
    <row r="17676" spans="79:79" x14ac:dyDescent="0.25">
      <c r="CA17676" s="6"/>
    </row>
    <row r="17677" spans="79:79" x14ac:dyDescent="0.25">
      <c r="CA17677" s="6"/>
    </row>
    <row r="17678" spans="79:79" x14ac:dyDescent="0.25">
      <c r="CA17678" s="6"/>
    </row>
    <row r="17679" spans="79:79" x14ac:dyDescent="0.25">
      <c r="CA17679" s="6"/>
    </row>
    <row r="17680" spans="79:79" x14ac:dyDescent="0.25">
      <c r="CA17680" s="6"/>
    </row>
    <row r="17681" spans="79:79" x14ac:dyDescent="0.25">
      <c r="CA17681" s="6"/>
    </row>
    <row r="17682" spans="79:79" x14ac:dyDescent="0.25">
      <c r="CA17682" s="6"/>
    </row>
    <row r="17683" spans="79:79" x14ac:dyDescent="0.25">
      <c r="CA17683" s="6"/>
    </row>
    <row r="17684" spans="79:79" x14ac:dyDescent="0.25">
      <c r="CA17684" s="6"/>
    </row>
    <row r="17685" spans="79:79" x14ac:dyDescent="0.25">
      <c r="CA17685" s="6"/>
    </row>
    <row r="17686" spans="79:79" x14ac:dyDescent="0.25">
      <c r="CA17686" s="6"/>
    </row>
    <row r="17687" spans="79:79" x14ac:dyDescent="0.25">
      <c r="CA17687" s="6"/>
    </row>
    <row r="17688" spans="79:79" x14ac:dyDescent="0.25">
      <c r="CA17688" s="6"/>
    </row>
    <row r="17689" spans="79:79" x14ac:dyDescent="0.25">
      <c r="CA17689" s="6"/>
    </row>
    <row r="17690" spans="79:79" x14ac:dyDescent="0.25">
      <c r="CA17690" s="6"/>
    </row>
    <row r="17691" spans="79:79" x14ac:dyDescent="0.25">
      <c r="CA17691" s="6"/>
    </row>
    <row r="17692" spans="79:79" x14ac:dyDescent="0.25">
      <c r="CA17692" s="6"/>
    </row>
    <row r="17693" spans="79:79" x14ac:dyDescent="0.25">
      <c r="CA17693" s="6"/>
    </row>
    <row r="17694" spans="79:79" x14ac:dyDescent="0.25">
      <c r="CA17694" s="6"/>
    </row>
    <row r="17695" spans="79:79" x14ac:dyDescent="0.25">
      <c r="CA17695" s="6"/>
    </row>
    <row r="17696" spans="79:79" x14ac:dyDescent="0.25">
      <c r="CA17696" s="6"/>
    </row>
    <row r="17697" spans="79:79" x14ac:dyDescent="0.25">
      <c r="CA17697" s="6"/>
    </row>
    <row r="17698" spans="79:79" x14ac:dyDescent="0.25">
      <c r="CA17698" s="6"/>
    </row>
    <row r="17699" spans="79:79" x14ac:dyDescent="0.25">
      <c r="CA17699" s="6"/>
    </row>
    <row r="17700" spans="79:79" x14ac:dyDescent="0.25">
      <c r="CA17700" s="6"/>
    </row>
    <row r="17701" spans="79:79" x14ac:dyDescent="0.25">
      <c r="CA17701" s="6"/>
    </row>
    <row r="17702" spans="79:79" x14ac:dyDescent="0.25">
      <c r="CA17702" s="6"/>
    </row>
    <row r="17703" spans="79:79" x14ac:dyDescent="0.25">
      <c r="CA17703" s="6"/>
    </row>
    <row r="17704" spans="79:79" x14ac:dyDescent="0.25">
      <c r="CA17704" s="6"/>
    </row>
    <row r="17705" spans="79:79" x14ac:dyDescent="0.25">
      <c r="CA17705" s="6"/>
    </row>
    <row r="17706" spans="79:79" x14ac:dyDescent="0.25">
      <c r="CA17706" s="6"/>
    </row>
    <row r="17707" spans="79:79" x14ac:dyDescent="0.25">
      <c r="CA17707" s="6"/>
    </row>
    <row r="17708" spans="79:79" x14ac:dyDescent="0.25">
      <c r="CA17708" s="6"/>
    </row>
    <row r="17709" spans="79:79" x14ac:dyDescent="0.25">
      <c r="CA17709" s="6"/>
    </row>
    <row r="17710" spans="79:79" x14ac:dyDescent="0.25">
      <c r="CA17710" s="6"/>
    </row>
    <row r="17711" spans="79:79" x14ac:dyDescent="0.25">
      <c r="CA17711" s="6"/>
    </row>
    <row r="17712" spans="79:79" x14ac:dyDescent="0.25">
      <c r="CA17712" s="6"/>
    </row>
    <row r="17713" spans="79:79" x14ac:dyDescent="0.25">
      <c r="CA17713" s="6"/>
    </row>
    <row r="17714" spans="79:79" x14ac:dyDescent="0.25">
      <c r="CA17714" s="6"/>
    </row>
    <row r="17715" spans="79:79" x14ac:dyDescent="0.25">
      <c r="CA17715" s="6"/>
    </row>
    <row r="17716" spans="79:79" x14ac:dyDescent="0.25">
      <c r="CA17716" s="6"/>
    </row>
    <row r="17717" spans="79:79" x14ac:dyDescent="0.25">
      <c r="CA17717" s="6"/>
    </row>
    <row r="17718" spans="79:79" x14ac:dyDescent="0.25">
      <c r="CA17718" s="6"/>
    </row>
    <row r="17719" spans="79:79" x14ac:dyDescent="0.25">
      <c r="CA17719" s="6"/>
    </row>
    <row r="17720" spans="79:79" x14ac:dyDescent="0.25">
      <c r="CA17720" s="6"/>
    </row>
    <row r="17721" spans="79:79" x14ac:dyDescent="0.25">
      <c r="CA17721" s="6"/>
    </row>
    <row r="17722" spans="79:79" x14ac:dyDescent="0.25">
      <c r="CA17722" s="6"/>
    </row>
    <row r="17723" spans="79:79" x14ac:dyDescent="0.25">
      <c r="CA17723" s="6"/>
    </row>
    <row r="17724" spans="79:79" x14ac:dyDescent="0.25">
      <c r="CA17724" s="6"/>
    </row>
    <row r="17725" spans="79:79" x14ac:dyDescent="0.25">
      <c r="CA17725" s="6"/>
    </row>
    <row r="17726" spans="79:79" x14ac:dyDescent="0.25">
      <c r="CA17726" s="6"/>
    </row>
    <row r="17727" spans="79:79" x14ac:dyDescent="0.25">
      <c r="CA17727" s="6"/>
    </row>
    <row r="17728" spans="79:79" x14ac:dyDescent="0.25">
      <c r="CA17728" s="6"/>
    </row>
    <row r="17729" spans="79:79" x14ac:dyDescent="0.25">
      <c r="CA17729" s="6"/>
    </row>
    <row r="17730" spans="79:79" x14ac:dyDescent="0.25">
      <c r="CA17730" s="6"/>
    </row>
    <row r="17731" spans="79:79" x14ac:dyDescent="0.25">
      <c r="CA17731" s="6"/>
    </row>
    <row r="17732" spans="79:79" x14ac:dyDescent="0.25">
      <c r="CA17732" s="6"/>
    </row>
    <row r="17733" spans="79:79" x14ac:dyDescent="0.25">
      <c r="CA17733" s="6"/>
    </row>
    <row r="17734" spans="79:79" x14ac:dyDescent="0.25">
      <c r="CA17734" s="6"/>
    </row>
    <row r="17735" spans="79:79" x14ac:dyDescent="0.25">
      <c r="CA17735" s="6"/>
    </row>
    <row r="17736" spans="79:79" x14ac:dyDescent="0.25">
      <c r="CA17736" s="6"/>
    </row>
    <row r="17737" spans="79:79" x14ac:dyDescent="0.25">
      <c r="CA17737" s="6"/>
    </row>
    <row r="17738" spans="79:79" x14ac:dyDescent="0.25">
      <c r="CA17738" s="6"/>
    </row>
    <row r="17739" spans="79:79" x14ac:dyDescent="0.25">
      <c r="CA17739" s="6"/>
    </row>
    <row r="17740" spans="79:79" x14ac:dyDescent="0.25">
      <c r="CA17740" s="6"/>
    </row>
    <row r="17741" spans="79:79" x14ac:dyDescent="0.25">
      <c r="CA17741" s="6"/>
    </row>
    <row r="17742" spans="79:79" x14ac:dyDescent="0.25">
      <c r="CA17742" s="6"/>
    </row>
    <row r="17743" spans="79:79" x14ac:dyDescent="0.25">
      <c r="CA17743" s="6"/>
    </row>
    <row r="17744" spans="79:79" x14ac:dyDescent="0.25">
      <c r="CA17744" s="6"/>
    </row>
    <row r="17745" spans="79:79" x14ac:dyDescent="0.25">
      <c r="CA17745" s="6"/>
    </row>
    <row r="17746" spans="79:79" x14ac:dyDescent="0.25">
      <c r="CA17746" s="6"/>
    </row>
    <row r="17747" spans="79:79" x14ac:dyDescent="0.25">
      <c r="CA17747" s="6"/>
    </row>
    <row r="17748" spans="79:79" x14ac:dyDescent="0.25">
      <c r="CA17748" s="6"/>
    </row>
    <row r="17749" spans="79:79" x14ac:dyDescent="0.25">
      <c r="CA17749" s="6"/>
    </row>
    <row r="17750" spans="79:79" x14ac:dyDescent="0.25">
      <c r="CA17750" s="6"/>
    </row>
    <row r="17751" spans="79:79" x14ac:dyDescent="0.25">
      <c r="CA17751" s="6"/>
    </row>
    <row r="17752" spans="79:79" x14ac:dyDescent="0.25">
      <c r="CA17752" s="6"/>
    </row>
    <row r="17753" spans="79:79" x14ac:dyDescent="0.25">
      <c r="CA17753" s="6"/>
    </row>
    <row r="17754" spans="79:79" x14ac:dyDescent="0.25">
      <c r="CA17754" s="6"/>
    </row>
    <row r="17755" spans="79:79" x14ac:dyDescent="0.25">
      <c r="CA17755" s="6"/>
    </row>
    <row r="17756" spans="79:79" x14ac:dyDescent="0.25">
      <c r="CA17756" s="6"/>
    </row>
    <row r="17757" spans="79:79" x14ac:dyDescent="0.25">
      <c r="CA17757" s="6"/>
    </row>
    <row r="17758" spans="79:79" x14ac:dyDescent="0.25">
      <c r="CA17758" s="6"/>
    </row>
    <row r="17759" spans="79:79" x14ac:dyDescent="0.25">
      <c r="CA17759" s="6"/>
    </row>
    <row r="17760" spans="79:79" x14ac:dyDescent="0.25">
      <c r="CA17760" s="6"/>
    </row>
    <row r="17761" spans="79:79" x14ac:dyDescent="0.25">
      <c r="CA17761" s="6"/>
    </row>
    <row r="17762" spans="79:79" x14ac:dyDescent="0.25">
      <c r="CA17762" s="6"/>
    </row>
    <row r="17763" spans="79:79" x14ac:dyDescent="0.25">
      <c r="CA17763" s="6"/>
    </row>
    <row r="17764" spans="79:79" x14ac:dyDescent="0.25">
      <c r="CA17764" s="6"/>
    </row>
    <row r="17765" spans="79:79" x14ac:dyDescent="0.25">
      <c r="CA17765" s="6"/>
    </row>
    <row r="17766" spans="79:79" x14ac:dyDescent="0.25">
      <c r="CA17766" s="6"/>
    </row>
    <row r="17767" spans="79:79" x14ac:dyDescent="0.25">
      <c r="CA17767" s="6"/>
    </row>
    <row r="17768" spans="79:79" x14ac:dyDescent="0.25">
      <c r="CA17768" s="6"/>
    </row>
    <row r="17769" spans="79:79" x14ac:dyDescent="0.25">
      <c r="CA17769" s="6"/>
    </row>
    <row r="17770" spans="79:79" x14ac:dyDescent="0.25">
      <c r="CA17770" s="6"/>
    </row>
    <row r="17771" spans="79:79" x14ac:dyDescent="0.25">
      <c r="CA17771" s="6"/>
    </row>
    <row r="17772" spans="79:79" x14ac:dyDescent="0.25">
      <c r="CA17772" s="6"/>
    </row>
    <row r="17773" spans="79:79" x14ac:dyDescent="0.25">
      <c r="CA17773" s="6"/>
    </row>
    <row r="17774" spans="79:79" x14ac:dyDescent="0.25">
      <c r="CA17774" s="6"/>
    </row>
    <row r="17775" spans="79:79" x14ac:dyDescent="0.25">
      <c r="CA17775" s="6"/>
    </row>
    <row r="17776" spans="79:79" x14ac:dyDescent="0.25">
      <c r="CA17776" s="6"/>
    </row>
    <row r="17777" spans="79:79" x14ac:dyDescent="0.25">
      <c r="CA17777" s="6"/>
    </row>
    <row r="17778" spans="79:79" x14ac:dyDescent="0.25">
      <c r="CA17778" s="6"/>
    </row>
    <row r="17779" spans="79:79" x14ac:dyDescent="0.25">
      <c r="CA17779" s="6"/>
    </row>
    <row r="17780" spans="79:79" x14ac:dyDescent="0.25">
      <c r="CA17780" s="6"/>
    </row>
    <row r="17781" spans="79:79" x14ac:dyDescent="0.25">
      <c r="CA17781" s="6"/>
    </row>
    <row r="17782" spans="79:79" x14ac:dyDescent="0.25">
      <c r="CA17782" s="6"/>
    </row>
    <row r="17783" spans="79:79" x14ac:dyDescent="0.25">
      <c r="CA17783" s="6"/>
    </row>
    <row r="17784" spans="79:79" x14ac:dyDescent="0.25">
      <c r="CA17784" s="6"/>
    </row>
    <row r="17785" spans="79:79" x14ac:dyDescent="0.25">
      <c r="CA17785" s="6"/>
    </row>
    <row r="17786" spans="79:79" x14ac:dyDescent="0.25">
      <c r="CA17786" s="6"/>
    </row>
    <row r="17787" spans="79:79" x14ac:dyDescent="0.25">
      <c r="CA17787" s="6"/>
    </row>
    <row r="17788" spans="79:79" x14ac:dyDescent="0.25">
      <c r="CA17788" s="6"/>
    </row>
    <row r="17789" spans="79:79" x14ac:dyDescent="0.25">
      <c r="CA17789" s="6"/>
    </row>
    <row r="17790" spans="79:79" x14ac:dyDescent="0.25">
      <c r="CA17790" s="6"/>
    </row>
    <row r="17791" spans="79:79" x14ac:dyDescent="0.25">
      <c r="CA17791" s="6"/>
    </row>
    <row r="17792" spans="79:79" x14ac:dyDescent="0.25">
      <c r="CA17792" s="6"/>
    </row>
    <row r="17793" spans="79:79" x14ac:dyDescent="0.25">
      <c r="CA17793" s="6"/>
    </row>
    <row r="17794" spans="79:79" x14ac:dyDescent="0.25">
      <c r="CA17794" s="6"/>
    </row>
    <row r="17795" spans="79:79" x14ac:dyDescent="0.25">
      <c r="CA17795" s="6"/>
    </row>
    <row r="17796" spans="79:79" x14ac:dyDescent="0.25">
      <c r="CA17796" s="6"/>
    </row>
    <row r="17797" spans="79:79" x14ac:dyDescent="0.25">
      <c r="CA17797" s="6"/>
    </row>
    <row r="17798" spans="79:79" x14ac:dyDescent="0.25">
      <c r="CA17798" s="6"/>
    </row>
    <row r="17799" spans="79:79" x14ac:dyDescent="0.25">
      <c r="CA17799" s="6"/>
    </row>
    <row r="17800" spans="79:79" x14ac:dyDescent="0.25">
      <c r="CA17800" s="6"/>
    </row>
    <row r="17801" spans="79:79" x14ac:dyDescent="0.25">
      <c r="CA17801" s="6"/>
    </row>
    <row r="17802" spans="79:79" x14ac:dyDescent="0.25">
      <c r="CA17802" s="6"/>
    </row>
    <row r="17803" spans="79:79" x14ac:dyDescent="0.25">
      <c r="CA17803" s="6"/>
    </row>
    <row r="17804" spans="79:79" x14ac:dyDescent="0.25">
      <c r="CA17804" s="6"/>
    </row>
    <row r="17805" spans="79:79" x14ac:dyDescent="0.25">
      <c r="CA17805" s="6"/>
    </row>
    <row r="17806" spans="79:79" x14ac:dyDescent="0.25">
      <c r="CA17806" s="6"/>
    </row>
    <row r="17807" spans="79:79" x14ac:dyDescent="0.25">
      <c r="CA17807" s="6"/>
    </row>
    <row r="17808" spans="79:79" x14ac:dyDescent="0.25">
      <c r="CA17808" s="6"/>
    </row>
    <row r="17809" spans="79:79" x14ac:dyDescent="0.25">
      <c r="CA17809" s="6"/>
    </row>
    <row r="17810" spans="79:79" x14ac:dyDescent="0.25">
      <c r="CA17810" s="6"/>
    </row>
    <row r="17811" spans="79:79" x14ac:dyDescent="0.25">
      <c r="CA17811" s="6"/>
    </row>
    <row r="17812" spans="79:79" x14ac:dyDescent="0.25">
      <c r="CA17812" s="6"/>
    </row>
    <row r="17813" spans="79:79" x14ac:dyDescent="0.25">
      <c r="CA17813" s="6"/>
    </row>
    <row r="17814" spans="79:79" x14ac:dyDescent="0.25">
      <c r="CA17814" s="6"/>
    </row>
    <row r="17815" spans="79:79" x14ac:dyDescent="0.25">
      <c r="CA17815" s="6"/>
    </row>
    <row r="17816" spans="79:79" x14ac:dyDescent="0.25">
      <c r="CA17816" s="6"/>
    </row>
    <row r="17817" spans="79:79" x14ac:dyDescent="0.25">
      <c r="CA17817" s="6"/>
    </row>
    <row r="17818" spans="79:79" x14ac:dyDescent="0.25">
      <c r="CA17818" s="6"/>
    </row>
    <row r="17819" spans="79:79" x14ac:dyDescent="0.25">
      <c r="CA17819" s="6"/>
    </row>
    <row r="17820" spans="79:79" x14ac:dyDescent="0.25">
      <c r="CA17820" s="6"/>
    </row>
    <row r="17821" spans="79:79" x14ac:dyDescent="0.25">
      <c r="CA17821" s="6"/>
    </row>
    <row r="17822" spans="79:79" x14ac:dyDescent="0.25">
      <c r="CA17822" s="6"/>
    </row>
    <row r="17823" spans="79:79" x14ac:dyDescent="0.25">
      <c r="CA17823" s="6"/>
    </row>
    <row r="17824" spans="79:79" x14ac:dyDescent="0.25">
      <c r="CA17824" s="6"/>
    </row>
    <row r="17825" spans="79:79" x14ac:dyDescent="0.25">
      <c r="CA17825" s="6"/>
    </row>
    <row r="17826" spans="79:79" x14ac:dyDescent="0.25">
      <c r="CA17826" s="6"/>
    </row>
    <row r="17827" spans="79:79" x14ac:dyDescent="0.25">
      <c r="CA17827" s="6"/>
    </row>
    <row r="17828" spans="79:79" x14ac:dyDescent="0.25">
      <c r="CA17828" s="6"/>
    </row>
    <row r="17829" spans="79:79" x14ac:dyDescent="0.25">
      <c r="CA17829" s="6"/>
    </row>
    <row r="17830" spans="79:79" x14ac:dyDescent="0.25">
      <c r="CA17830" s="6"/>
    </row>
    <row r="17831" spans="79:79" x14ac:dyDescent="0.25">
      <c r="CA17831" s="6"/>
    </row>
    <row r="17832" spans="79:79" x14ac:dyDescent="0.25">
      <c r="CA17832" s="6"/>
    </row>
    <row r="17833" spans="79:79" x14ac:dyDescent="0.25">
      <c r="CA17833" s="6"/>
    </row>
    <row r="17834" spans="79:79" x14ac:dyDescent="0.25">
      <c r="CA17834" s="6"/>
    </row>
    <row r="17835" spans="79:79" x14ac:dyDescent="0.25">
      <c r="CA17835" s="6"/>
    </row>
    <row r="17836" spans="79:79" x14ac:dyDescent="0.25">
      <c r="CA17836" s="6"/>
    </row>
    <row r="17837" spans="79:79" x14ac:dyDescent="0.25">
      <c r="CA17837" s="6"/>
    </row>
    <row r="17838" spans="79:79" x14ac:dyDescent="0.25">
      <c r="CA17838" s="6"/>
    </row>
    <row r="17839" spans="79:79" x14ac:dyDescent="0.25">
      <c r="CA17839" s="6"/>
    </row>
    <row r="17840" spans="79:79" x14ac:dyDescent="0.25">
      <c r="CA17840" s="6"/>
    </row>
    <row r="17841" spans="79:79" x14ac:dyDescent="0.25">
      <c r="CA17841" s="6"/>
    </row>
    <row r="17842" spans="79:79" x14ac:dyDescent="0.25">
      <c r="CA17842" s="6"/>
    </row>
    <row r="17843" spans="79:79" x14ac:dyDescent="0.25">
      <c r="CA17843" s="6"/>
    </row>
    <row r="17844" spans="79:79" x14ac:dyDescent="0.25">
      <c r="CA17844" s="6"/>
    </row>
    <row r="17845" spans="79:79" x14ac:dyDescent="0.25">
      <c r="CA17845" s="6"/>
    </row>
    <row r="17846" spans="79:79" x14ac:dyDescent="0.25">
      <c r="CA17846" s="6"/>
    </row>
    <row r="17847" spans="79:79" x14ac:dyDescent="0.25">
      <c r="CA17847" s="6"/>
    </row>
    <row r="17848" spans="79:79" x14ac:dyDescent="0.25">
      <c r="CA17848" s="6"/>
    </row>
    <row r="17849" spans="79:79" x14ac:dyDescent="0.25">
      <c r="CA17849" s="6"/>
    </row>
    <row r="17850" spans="79:79" x14ac:dyDescent="0.25">
      <c r="CA17850" s="6"/>
    </row>
    <row r="17851" spans="79:79" x14ac:dyDescent="0.25">
      <c r="CA17851" s="6"/>
    </row>
    <row r="17852" spans="79:79" x14ac:dyDescent="0.25">
      <c r="CA17852" s="6"/>
    </row>
    <row r="17853" spans="79:79" x14ac:dyDescent="0.25">
      <c r="CA17853" s="6"/>
    </row>
    <row r="17854" spans="79:79" x14ac:dyDescent="0.25">
      <c r="CA17854" s="6"/>
    </row>
    <row r="17855" spans="79:79" x14ac:dyDescent="0.25">
      <c r="CA17855" s="6"/>
    </row>
    <row r="17856" spans="79:79" x14ac:dyDescent="0.25">
      <c r="CA17856" s="6"/>
    </row>
    <row r="17857" spans="79:79" x14ac:dyDescent="0.25">
      <c r="CA17857" s="6"/>
    </row>
    <row r="17858" spans="79:79" x14ac:dyDescent="0.25">
      <c r="CA17858" s="6"/>
    </row>
    <row r="17859" spans="79:79" x14ac:dyDescent="0.25">
      <c r="CA17859" s="6"/>
    </row>
    <row r="17860" spans="79:79" x14ac:dyDescent="0.25">
      <c r="CA17860" s="6"/>
    </row>
    <row r="17861" spans="79:79" x14ac:dyDescent="0.25">
      <c r="CA17861" s="6"/>
    </row>
    <row r="17862" spans="79:79" x14ac:dyDescent="0.25">
      <c r="CA17862" s="6"/>
    </row>
    <row r="17863" spans="79:79" x14ac:dyDescent="0.25">
      <c r="CA17863" s="6"/>
    </row>
    <row r="17864" spans="79:79" x14ac:dyDescent="0.25">
      <c r="CA17864" s="6"/>
    </row>
    <row r="17865" spans="79:79" x14ac:dyDescent="0.25">
      <c r="CA17865" s="6"/>
    </row>
    <row r="17866" spans="79:79" x14ac:dyDescent="0.25">
      <c r="CA17866" s="6"/>
    </row>
    <row r="17867" spans="79:79" x14ac:dyDescent="0.25">
      <c r="CA17867" s="6"/>
    </row>
    <row r="17868" spans="79:79" x14ac:dyDescent="0.25">
      <c r="CA17868" s="6"/>
    </row>
    <row r="17869" spans="79:79" x14ac:dyDescent="0.25">
      <c r="CA17869" s="6"/>
    </row>
    <row r="17870" spans="79:79" x14ac:dyDescent="0.25">
      <c r="CA17870" s="6"/>
    </row>
    <row r="17871" spans="79:79" x14ac:dyDescent="0.25">
      <c r="CA17871" s="6"/>
    </row>
    <row r="17872" spans="79:79" x14ac:dyDescent="0.25">
      <c r="CA17872" s="6"/>
    </row>
    <row r="17873" spans="79:79" x14ac:dyDescent="0.25">
      <c r="CA17873" s="6"/>
    </row>
    <row r="17874" spans="79:79" x14ac:dyDescent="0.25">
      <c r="CA17874" s="6"/>
    </row>
    <row r="17875" spans="79:79" x14ac:dyDescent="0.25">
      <c r="CA17875" s="6"/>
    </row>
    <row r="17876" spans="79:79" x14ac:dyDescent="0.25">
      <c r="CA17876" s="6"/>
    </row>
    <row r="17877" spans="79:79" x14ac:dyDescent="0.25">
      <c r="CA17877" s="6"/>
    </row>
    <row r="17878" spans="79:79" x14ac:dyDescent="0.25">
      <c r="CA17878" s="6"/>
    </row>
    <row r="17879" spans="79:79" x14ac:dyDescent="0.25">
      <c r="CA17879" s="6"/>
    </row>
    <row r="17880" spans="79:79" x14ac:dyDescent="0.25">
      <c r="CA17880" s="6"/>
    </row>
    <row r="17881" spans="79:79" x14ac:dyDescent="0.25">
      <c r="CA17881" s="6"/>
    </row>
    <row r="17882" spans="79:79" x14ac:dyDescent="0.25">
      <c r="CA17882" s="6"/>
    </row>
    <row r="17883" spans="79:79" x14ac:dyDescent="0.25">
      <c r="CA17883" s="6"/>
    </row>
    <row r="17884" spans="79:79" x14ac:dyDescent="0.25">
      <c r="CA17884" s="6"/>
    </row>
    <row r="17885" spans="79:79" x14ac:dyDescent="0.25">
      <c r="CA17885" s="6"/>
    </row>
    <row r="17886" spans="79:79" x14ac:dyDescent="0.25">
      <c r="CA17886" s="6"/>
    </row>
    <row r="17887" spans="79:79" x14ac:dyDescent="0.25">
      <c r="CA17887" s="6"/>
    </row>
    <row r="17888" spans="79:79" x14ac:dyDescent="0.25">
      <c r="CA17888" s="6"/>
    </row>
    <row r="17889" spans="79:79" x14ac:dyDescent="0.25">
      <c r="CA17889" s="6"/>
    </row>
    <row r="17890" spans="79:79" x14ac:dyDescent="0.25">
      <c r="CA17890" s="6"/>
    </row>
    <row r="17891" spans="79:79" x14ac:dyDescent="0.25">
      <c r="CA17891" s="6"/>
    </row>
    <row r="17892" spans="79:79" x14ac:dyDescent="0.25">
      <c r="CA17892" s="6"/>
    </row>
    <row r="17893" spans="79:79" x14ac:dyDescent="0.25">
      <c r="CA17893" s="6"/>
    </row>
    <row r="17894" spans="79:79" x14ac:dyDescent="0.25">
      <c r="CA17894" s="6"/>
    </row>
    <row r="17895" spans="79:79" x14ac:dyDescent="0.25">
      <c r="CA17895" s="6"/>
    </row>
    <row r="17896" spans="79:79" x14ac:dyDescent="0.25">
      <c r="CA17896" s="6"/>
    </row>
    <row r="17897" spans="79:79" x14ac:dyDescent="0.25">
      <c r="CA17897" s="6"/>
    </row>
    <row r="17898" spans="79:79" x14ac:dyDescent="0.25">
      <c r="CA17898" s="6"/>
    </row>
    <row r="17899" spans="79:79" x14ac:dyDescent="0.25">
      <c r="CA17899" s="6"/>
    </row>
    <row r="17900" spans="79:79" x14ac:dyDescent="0.25">
      <c r="CA17900" s="6"/>
    </row>
    <row r="17901" spans="79:79" x14ac:dyDescent="0.25">
      <c r="CA17901" s="6"/>
    </row>
    <row r="17902" spans="79:79" x14ac:dyDescent="0.25">
      <c r="CA17902" s="6"/>
    </row>
    <row r="17903" spans="79:79" x14ac:dyDescent="0.25">
      <c r="CA17903" s="6"/>
    </row>
    <row r="17904" spans="79:79" x14ac:dyDescent="0.25">
      <c r="CA17904" s="6"/>
    </row>
    <row r="17905" spans="79:79" x14ac:dyDescent="0.25">
      <c r="CA17905" s="6"/>
    </row>
    <row r="17906" spans="79:79" x14ac:dyDescent="0.25">
      <c r="CA17906" s="6"/>
    </row>
    <row r="17907" spans="79:79" x14ac:dyDescent="0.25">
      <c r="CA17907" s="6"/>
    </row>
    <row r="17908" spans="79:79" x14ac:dyDescent="0.25">
      <c r="CA17908" s="6"/>
    </row>
    <row r="17909" spans="79:79" x14ac:dyDescent="0.25">
      <c r="CA17909" s="6"/>
    </row>
    <row r="17910" spans="79:79" x14ac:dyDescent="0.25">
      <c r="CA17910" s="6"/>
    </row>
    <row r="17911" spans="79:79" x14ac:dyDescent="0.25">
      <c r="CA17911" s="6"/>
    </row>
    <row r="17912" spans="79:79" x14ac:dyDescent="0.25">
      <c r="CA17912" s="6"/>
    </row>
    <row r="17913" spans="79:79" x14ac:dyDescent="0.25">
      <c r="CA17913" s="6"/>
    </row>
    <row r="17914" spans="79:79" x14ac:dyDescent="0.25">
      <c r="CA17914" s="6"/>
    </row>
    <row r="17915" spans="79:79" x14ac:dyDescent="0.25">
      <c r="CA17915" s="6"/>
    </row>
    <row r="17916" spans="79:79" x14ac:dyDescent="0.25">
      <c r="CA17916" s="6"/>
    </row>
    <row r="17917" spans="79:79" x14ac:dyDescent="0.25">
      <c r="CA17917" s="6"/>
    </row>
    <row r="17918" spans="79:79" x14ac:dyDescent="0.25">
      <c r="CA17918" s="6"/>
    </row>
    <row r="17919" spans="79:79" x14ac:dyDescent="0.25">
      <c r="CA17919" s="6"/>
    </row>
    <row r="17920" spans="79:79" x14ac:dyDescent="0.25">
      <c r="CA17920" s="6"/>
    </row>
    <row r="17921" spans="79:79" x14ac:dyDescent="0.25">
      <c r="CA17921" s="6"/>
    </row>
    <row r="17922" spans="79:79" x14ac:dyDescent="0.25">
      <c r="CA17922" s="6"/>
    </row>
    <row r="17923" spans="79:79" x14ac:dyDescent="0.25">
      <c r="CA17923" s="6"/>
    </row>
    <row r="17924" spans="79:79" x14ac:dyDescent="0.25">
      <c r="CA17924" s="6"/>
    </row>
    <row r="17925" spans="79:79" x14ac:dyDescent="0.25">
      <c r="CA17925" s="6"/>
    </row>
    <row r="17926" spans="79:79" x14ac:dyDescent="0.25">
      <c r="CA17926" s="6"/>
    </row>
    <row r="17927" spans="79:79" x14ac:dyDescent="0.25">
      <c r="CA17927" s="6"/>
    </row>
    <row r="17928" spans="79:79" x14ac:dyDescent="0.25">
      <c r="CA17928" s="6"/>
    </row>
    <row r="17929" spans="79:79" x14ac:dyDescent="0.25">
      <c r="CA17929" s="6"/>
    </row>
    <row r="17930" spans="79:79" x14ac:dyDescent="0.25">
      <c r="CA17930" s="6"/>
    </row>
    <row r="17931" spans="79:79" x14ac:dyDescent="0.25">
      <c r="CA17931" s="6"/>
    </row>
    <row r="17932" spans="79:79" x14ac:dyDescent="0.25">
      <c r="CA17932" s="6"/>
    </row>
    <row r="17933" spans="79:79" x14ac:dyDescent="0.25">
      <c r="CA17933" s="6"/>
    </row>
    <row r="17934" spans="79:79" x14ac:dyDescent="0.25">
      <c r="CA17934" s="6"/>
    </row>
    <row r="17935" spans="79:79" x14ac:dyDescent="0.25">
      <c r="CA17935" s="6"/>
    </row>
    <row r="17936" spans="79:79" x14ac:dyDescent="0.25">
      <c r="CA17936" s="6"/>
    </row>
    <row r="17937" spans="79:79" x14ac:dyDescent="0.25">
      <c r="CA17937" s="6"/>
    </row>
    <row r="17938" spans="79:79" x14ac:dyDescent="0.25">
      <c r="CA17938" s="6"/>
    </row>
    <row r="17939" spans="79:79" x14ac:dyDescent="0.25">
      <c r="CA17939" s="6"/>
    </row>
    <row r="17940" spans="79:79" x14ac:dyDescent="0.25">
      <c r="CA17940" s="6"/>
    </row>
    <row r="17941" spans="79:79" x14ac:dyDescent="0.25">
      <c r="CA17941" s="6"/>
    </row>
    <row r="17942" spans="79:79" x14ac:dyDescent="0.25">
      <c r="CA17942" s="6"/>
    </row>
    <row r="17943" spans="79:79" x14ac:dyDescent="0.25">
      <c r="CA17943" s="6"/>
    </row>
    <row r="17944" spans="79:79" x14ac:dyDescent="0.25">
      <c r="CA17944" s="6"/>
    </row>
    <row r="17945" spans="79:79" x14ac:dyDescent="0.25">
      <c r="CA17945" s="6"/>
    </row>
    <row r="17946" spans="79:79" x14ac:dyDescent="0.25">
      <c r="CA17946" s="6"/>
    </row>
    <row r="17947" spans="79:79" x14ac:dyDescent="0.25">
      <c r="CA17947" s="6"/>
    </row>
    <row r="17948" spans="79:79" x14ac:dyDescent="0.25">
      <c r="CA17948" s="6"/>
    </row>
    <row r="17949" spans="79:79" x14ac:dyDescent="0.25">
      <c r="CA17949" s="6"/>
    </row>
    <row r="17950" spans="79:79" x14ac:dyDescent="0.25">
      <c r="CA17950" s="6"/>
    </row>
    <row r="17951" spans="79:79" x14ac:dyDescent="0.25">
      <c r="CA17951" s="6"/>
    </row>
    <row r="17952" spans="79:79" x14ac:dyDescent="0.25">
      <c r="CA17952" s="6"/>
    </row>
    <row r="17953" spans="79:79" x14ac:dyDescent="0.25">
      <c r="CA17953" s="6"/>
    </row>
    <row r="17954" spans="79:79" x14ac:dyDescent="0.25">
      <c r="CA17954" s="6"/>
    </row>
    <row r="17955" spans="79:79" x14ac:dyDescent="0.25">
      <c r="CA17955" s="6"/>
    </row>
    <row r="17956" spans="79:79" x14ac:dyDescent="0.25">
      <c r="CA17956" s="6"/>
    </row>
    <row r="17957" spans="79:79" x14ac:dyDescent="0.25">
      <c r="CA17957" s="6"/>
    </row>
    <row r="17958" spans="79:79" x14ac:dyDescent="0.25">
      <c r="CA17958" s="6"/>
    </row>
    <row r="17959" spans="79:79" x14ac:dyDescent="0.25">
      <c r="CA17959" s="6"/>
    </row>
    <row r="17960" spans="79:79" x14ac:dyDescent="0.25">
      <c r="CA17960" s="6"/>
    </row>
    <row r="17961" spans="79:79" x14ac:dyDescent="0.25">
      <c r="CA17961" s="6"/>
    </row>
    <row r="17962" spans="79:79" x14ac:dyDescent="0.25">
      <c r="CA17962" s="6"/>
    </row>
    <row r="17963" spans="79:79" x14ac:dyDescent="0.25">
      <c r="CA17963" s="6"/>
    </row>
    <row r="17964" spans="79:79" x14ac:dyDescent="0.25">
      <c r="CA17964" s="6"/>
    </row>
    <row r="17965" spans="79:79" x14ac:dyDescent="0.25">
      <c r="CA17965" s="6"/>
    </row>
    <row r="17966" spans="79:79" x14ac:dyDescent="0.25">
      <c r="CA17966" s="6"/>
    </row>
    <row r="17967" spans="79:79" x14ac:dyDescent="0.25">
      <c r="CA17967" s="6"/>
    </row>
    <row r="17968" spans="79:79" x14ac:dyDescent="0.25">
      <c r="CA17968" s="6"/>
    </row>
    <row r="17969" spans="79:79" x14ac:dyDescent="0.25">
      <c r="CA17969" s="6"/>
    </row>
    <row r="17970" spans="79:79" x14ac:dyDescent="0.25">
      <c r="CA17970" s="6"/>
    </row>
    <row r="17971" spans="79:79" x14ac:dyDescent="0.25">
      <c r="CA17971" s="6"/>
    </row>
    <row r="17972" spans="79:79" x14ac:dyDescent="0.25">
      <c r="CA17972" s="6"/>
    </row>
    <row r="17973" spans="79:79" x14ac:dyDescent="0.25">
      <c r="CA17973" s="6"/>
    </row>
    <row r="17974" spans="79:79" x14ac:dyDescent="0.25">
      <c r="CA17974" s="6"/>
    </row>
    <row r="17975" spans="79:79" x14ac:dyDescent="0.25">
      <c r="CA17975" s="6"/>
    </row>
    <row r="17976" spans="79:79" x14ac:dyDescent="0.25">
      <c r="CA17976" s="6"/>
    </row>
    <row r="17977" spans="79:79" x14ac:dyDescent="0.25">
      <c r="CA17977" s="6"/>
    </row>
    <row r="17978" spans="79:79" x14ac:dyDescent="0.25">
      <c r="CA17978" s="6"/>
    </row>
    <row r="17979" spans="79:79" x14ac:dyDescent="0.25">
      <c r="CA17979" s="6"/>
    </row>
    <row r="17980" spans="79:79" x14ac:dyDescent="0.25">
      <c r="CA17980" s="6"/>
    </row>
    <row r="17981" spans="79:79" x14ac:dyDescent="0.25">
      <c r="CA17981" s="6"/>
    </row>
    <row r="17982" spans="79:79" x14ac:dyDescent="0.25">
      <c r="CA17982" s="6"/>
    </row>
    <row r="17983" spans="79:79" x14ac:dyDescent="0.25">
      <c r="CA17983" s="6"/>
    </row>
    <row r="17984" spans="79:79" x14ac:dyDescent="0.25">
      <c r="CA17984" s="6"/>
    </row>
    <row r="17985" spans="79:79" x14ac:dyDescent="0.25">
      <c r="CA17985" s="6"/>
    </row>
    <row r="17986" spans="79:79" x14ac:dyDescent="0.25">
      <c r="CA17986" s="6"/>
    </row>
    <row r="17987" spans="79:79" x14ac:dyDescent="0.25">
      <c r="CA17987" s="6"/>
    </row>
    <row r="17988" spans="79:79" x14ac:dyDescent="0.25">
      <c r="CA17988" s="6"/>
    </row>
    <row r="17989" spans="79:79" x14ac:dyDescent="0.25">
      <c r="CA17989" s="6"/>
    </row>
    <row r="17990" spans="79:79" x14ac:dyDescent="0.25">
      <c r="CA17990" s="6"/>
    </row>
    <row r="17991" spans="79:79" x14ac:dyDescent="0.25">
      <c r="CA17991" s="6"/>
    </row>
    <row r="17992" spans="79:79" x14ac:dyDescent="0.25">
      <c r="CA17992" s="6"/>
    </row>
    <row r="17993" spans="79:79" x14ac:dyDescent="0.25">
      <c r="CA17993" s="6"/>
    </row>
    <row r="17994" spans="79:79" x14ac:dyDescent="0.25">
      <c r="CA17994" s="6"/>
    </row>
    <row r="17995" spans="79:79" x14ac:dyDescent="0.25">
      <c r="CA17995" s="6"/>
    </row>
    <row r="17996" spans="79:79" x14ac:dyDescent="0.25">
      <c r="CA17996" s="6"/>
    </row>
    <row r="17997" spans="79:79" x14ac:dyDescent="0.25">
      <c r="CA17997" s="6"/>
    </row>
    <row r="17998" spans="79:79" x14ac:dyDescent="0.25">
      <c r="CA17998" s="6"/>
    </row>
    <row r="17999" spans="79:79" x14ac:dyDescent="0.25">
      <c r="CA17999" s="6"/>
    </row>
    <row r="18000" spans="79:79" x14ac:dyDescent="0.25">
      <c r="CA18000" s="6"/>
    </row>
    <row r="18001" spans="79:79" x14ac:dyDescent="0.25">
      <c r="CA18001" s="6"/>
    </row>
    <row r="18002" spans="79:79" x14ac:dyDescent="0.25">
      <c r="CA18002" s="6"/>
    </row>
    <row r="18003" spans="79:79" x14ac:dyDescent="0.25">
      <c r="CA18003" s="6"/>
    </row>
    <row r="18004" spans="79:79" x14ac:dyDescent="0.25">
      <c r="CA18004" s="6"/>
    </row>
    <row r="18005" spans="79:79" x14ac:dyDescent="0.25">
      <c r="CA18005" s="6"/>
    </row>
    <row r="18006" spans="79:79" x14ac:dyDescent="0.25">
      <c r="CA18006" s="6"/>
    </row>
    <row r="18007" spans="79:79" x14ac:dyDescent="0.25">
      <c r="CA18007" s="6"/>
    </row>
    <row r="18008" spans="79:79" x14ac:dyDescent="0.25">
      <c r="CA18008" s="6"/>
    </row>
    <row r="18009" spans="79:79" x14ac:dyDescent="0.25">
      <c r="CA18009" s="6"/>
    </row>
    <row r="18010" spans="79:79" x14ac:dyDescent="0.25">
      <c r="CA18010" s="6"/>
    </row>
    <row r="18011" spans="79:79" x14ac:dyDescent="0.25">
      <c r="CA18011" s="6"/>
    </row>
    <row r="18012" spans="79:79" x14ac:dyDescent="0.25">
      <c r="CA18012" s="6"/>
    </row>
    <row r="18013" spans="79:79" x14ac:dyDescent="0.25">
      <c r="CA18013" s="6"/>
    </row>
    <row r="18014" spans="79:79" x14ac:dyDescent="0.25">
      <c r="CA18014" s="6"/>
    </row>
    <row r="18015" spans="79:79" x14ac:dyDescent="0.25">
      <c r="CA18015" s="6"/>
    </row>
    <row r="18016" spans="79:79" x14ac:dyDescent="0.25">
      <c r="CA18016" s="6"/>
    </row>
    <row r="18017" spans="79:79" x14ac:dyDescent="0.25">
      <c r="CA18017" s="6"/>
    </row>
    <row r="18018" spans="79:79" x14ac:dyDescent="0.25">
      <c r="CA18018" s="6"/>
    </row>
    <row r="18019" spans="79:79" x14ac:dyDescent="0.25">
      <c r="CA18019" s="6"/>
    </row>
    <row r="18020" spans="79:79" x14ac:dyDescent="0.25">
      <c r="CA18020" s="6"/>
    </row>
    <row r="18021" spans="79:79" x14ac:dyDescent="0.25">
      <c r="CA18021" s="6"/>
    </row>
    <row r="18022" spans="79:79" x14ac:dyDescent="0.25">
      <c r="CA18022" s="6"/>
    </row>
    <row r="18023" spans="79:79" x14ac:dyDescent="0.25">
      <c r="CA18023" s="6"/>
    </row>
    <row r="18024" spans="79:79" x14ac:dyDescent="0.25">
      <c r="CA18024" s="6"/>
    </row>
    <row r="18025" spans="79:79" x14ac:dyDescent="0.25">
      <c r="CA18025" s="6"/>
    </row>
    <row r="18026" spans="79:79" x14ac:dyDescent="0.25">
      <c r="CA18026" s="6"/>
    </row>
    <row r="18027" spans="79:79" x14ac:dyDescent="0.25">
      <c r="CA18027" s="6"/>
    </row>
    <row r="18028" spans="79:79" x14ac:dyDescent="0.25">
      <c r="CA18028" s="6"/>
    </row>
    <row r="18029" spans="79:79" x14ac:dyDescent="0.25">
      <c r="CA18029" s="6"/>
    </row>
    <row r="18030" spans="79:79" x14ac:dyDescent="0.25">
      <c r="CA18030" s="6"/>
    </row>
    <row r="18031" spans="79:79" x14ac:dyDescent="0.25">
      <c r="CA18031" s="6"/>
    </row>
    <row r="18032" spans="79:79" x14ac:dyDescent="0.25">
      <c r="CA18032" s="6"/>
    </row>
    <row r="18033" spans="79:79" x14ac:dyDescent="0.25">
      <c r="CA18033" s="6"/>
    </row>
    <row r="18034" spans="79:79" x14ac:dyDescent="0.25">
      <c r="CA18034" s="6"/>
    </row>
    <row r="18035" spans="79:79" x14ac:dyDescent="0.25">
      <c r="CA18035" s="6"/>
    </row>
    <row r="18036" spans="79:79" x14ac:dyDescent="0.25">
      <c r="CA18036" s="6"/>
    </row>
    <row r="18037" spans="79:79" x14ac:dyDescent="0.25">
      <c r="CA18037" s="6"/>
    </row>
    <row r="18038" spans="79:79" x14ac:dyDescent="0.25">
      <c r="CA18038" s="6"/>
    </row>
    <row r="18039" spans="79:79" x14ac:dyDescent="0.25">
      <c r="CA18039" s="6"/>
    </row>
    <row r="18040" spans="79:79" x14ac:dyDescent="0.25">
      <c r="CA18040" s="6"/>
    </row>
    <row r="18041" spans="79:79" x14ac:dyDescent="0.25">
      <c r="CA18041" s="6"/>
    </row>
    <row r="18042" spans="79:79" x14ac:dyDescent="0.25">
      <c r="CA18042" s="6"/>
    </row>
    <row r="18043" spans="79:79" x14ac:dyDescent="0.25">
      <c r="CA18043" s="6"/>
    </row>
    <row r="18044" spans="79:79" x14ac:dyDescent="0.25">
      <c r="CA18044" s="6"/>
    </row>
    <row r="18045" spans="79:79" x14ac:dyDescent="0.25">
      <c r="CA18045" s="6"/>
    </row>
    <row r="18046" spans="79:79" x14ac:dyDescent="0.25">
      <c r="CA18046" s="6"/>
    </row>
    <row r="18047" spans="79:79" x14ac:dyDescent="0.25">
      <c r="CA18047" s="6"/>
    </row>
    <row r="18048" spans="79:79" x14ac:dyDescent="0.25">
      <c r="CA18048" s="6"/>
    </row>
    <row r="18049" spans="79:79" x14ac:dyDescent="0.25">
      <c r="CA18049" s="6"/>
    </row>
    <row r="18050" spans="79:79" x14ac:dyDescent="0.25">
      <c r="CA18050" s="6"/>
    </row>
    <row r="18051" spans="79:79" x14ac:dyDescent="0.25">
      <c r="CA18051" s="6"/>
    </row>
    <row r="18052" spans="79:79" x14ac:dyDescent="0.25">
      <c r="CA18052" s="6"/>
    </row>
    <row r="18053" spans="79:79" x14ac:dyDescent="0.25">
      <c r="CA18053" s="6"/>
    </row>
    <row r="18054" spans="79:79" x14ac:dyDescent="0.25">
      <c r="CA18054" s="6"/>
    </row>
    <row r="18055" spans="79:79" x14ac:dyDescent="0.25">
      <c r="CA18055" s="6"/>
    </row>
    <row r="18056" spans="79:79" x14ac:dyDescent="0.25">
      <c r="CA18056" s="6"/>
    </row>
    <row r="18057" spans="79:79" x14ac:dyDescent="0.25">
      <c r="CA18057" s="6"/>
    </row>
    <row r="18058" spans="79:79" x14ac:dyDescent="0.25">
      <c r="CA18058" s="6"/>
    </row>
    <row r="18059" spans="79:79" x14ac:dyDescent="0.25">
      <c r="CA18059" s="6"/>
    </row>
    <row r="18060" spans="79:79" x14ac:dyDescent="0.25">
      <c r="CA18060" s="6"/>
    </row>
    <row r="18061" spans="79:79" x14ac:dyDescent="0.25">
      <c r="CA18061" s="6"/>
    </row>
    <row r="18062" spans="79:79" x14ac:dyDescent="0.25">
      <c r="CA18062" s="6"/>
    </row>
    <row r="18063" spans="79:79" x14ac:dyDescent="0.25">
      <c r="CA18063" s="6"/>
    </row>
    <row r="18064" spans="79:79" x14ac:dyDescent="0.25">
      <c r="CA18064" s="6"/>
    </row>
    <row r="18065" spans="79:79" x14ac:dyDescent="0.25">
      <c r="CA18065" s="6"/>
    </row>
    <row r="18066" spans="79:79" x14ac:dyDescent="0.25">
      <c r="CA18066" s="6"/>
    </row>
    <row r="18067" spans="79:79" x14ac:dyDescent="0.25">
      <c r="CA18067" s="6"/>
    </row>
    <row r="18068" spans="79:79" x14ac:dyDescent="0.25">
      <c r="CA18068" s="6"/>
    </row>
    <row r="18069" spans="79:79" x14ac:dyDescent="0.25">
      <c r="CA18069" s="6"/>
    </row>
    <row r="18070" spans="79:79" x14ac:dyDescent="0.25">
      <c r="CA18070" s="6"/>
    </row>
    <row r="18071" spans="79:79" x14ac:dyDescent="0.25">
      <c r="CA18071" s="6"/>
    </row>
    <row r="18072" spans="79:79" x14ac:dyDescent="0.25">
      <c r="CA18072" s="6"/>
    </row>
    <row r="18073" spans="79:79" x14ac:dyDescent="0.25">
      <c r="CA18073" s="6"/>
    </row>
    <row r="18074" spans="79:79" x14ac:dyDescent="0.25">
      <c r="CA18074" s="6"/>
    </row>
    <row r="18075" spans="79:79" x14ac:dyDescent="0.25">
      <c r="CA18075" s="6"/>
    </row>
    <row r="18076" spans="79:79" x14ac:dyDescent="0.25">
      <c r="CA18076" s="6"/>
    </row>
    <row r="18077" spans="79:79" x14ac:dyDescent="0.25">
      <c r="CA18077" s="6"/>
    </row>
    <row r="18078" spans="79:79" x14ac:dyDescent="0.25">
      <c r="CA18078" s="6"/>
    </row>
    <row r="18079" spans="79:79" x14ac:dyDescent="0.25">
      <c r="CA18079" s="6"/>
    </row>
    <row r="18080" spans="79:79" x14ac:dyDescent="0.25">
      <c r="CA18080" s="6"/>
    </row>
    <row r="18081" spans="79:79" x14ac:dyDescent="0.25">
      <c r="CA18081" s="6"/>
    </row>
    <row r="18082" spans="79:79" x14ac:dyDescent="0.25">
      <c r="CA18082" s="6"/>
    </row>
    <row r="18083" spans="79:79" x14ac:dyDescent="0.25">
      <c r="CA18083" s="6"/>
    </row>
    <row r="18084" spans="79:79" x14ac:dyDescent="0.25">
      <c r="CA18084" s="6"/>
    </row>
    <row r="18085" spans="79:79" x14ac:dyDescent="0.25">
      <c r="CA18085" s="6"/>
    </row>
    <row r="18086" spans="79:79" x14ac:dyDescent="0.25">
      <c r="CA18086" s="6"/>
    </row>
    <row r="18087" spans="79:79" x14ac:dyDescent="0.25">
      <c r="CA18087" s="6"/>
    </row>
    <row r="18088" spans="79:79" x14ac:dyDescent="0.25">
      <c r="CA18088" s="6"/>
    </row>
    <row r="18089" spans="79:79" x14ac:dyDescent="0.25">
      <c r="CA18089" s="6"/>
    </row>
    <row r="18090" spans="79:79" x14ac:dyDescent="0.25">
      <c r="CA18090" s="6"/>
    </row>
    <row r="18091" spans="79:79" x14ac:dyDescent="0.25">
      <c r="CA18091" s="6"/>
    </row>
    <row r="18092" spans="79:79" x14ac:dyDescent="0.25">
      <c r="CA18092" s="6"/>
    </row>
    <row r="18093" spans="79:79" x14ac:dyDescent="0.25">
      <c r="CA18093" s="6"/>
    </row>
    <row r="18094" spans="79:79" x14ac:dyDescent="0.25">
      <c r="CA18094" s="6"/>
    </row>
    <row r="18095" spans="79:79" x14ac:dyDescent="0.25">
      <c r="CA18095" s="6"/>
    </row>
    <row r="18096" spans="79:79" x14ac:dyDescent="0.25">
      <c r="CA18096" s="6"/>
    </row>
    <row r="18097" spans="79:79" x14ac:dyDescent="0.25">
      <c r="CA18097" s="6"/>
    </row>
    <row r="18098" spans="79:79" x14ac:dyDescent="0.25">
      <c r="CA18098" s="6"/>
    </row>
    <row r="18099" spans="79:79" x14ac:dyDescent="0.25">
      <c r="CA18099" s="6"/>
    </row>
    <row r="18100" spans="79:79" x14ac:dyDescent="0.25">
      <c r="CA18100" s="6"/>
    </row>
    <row r="18101" spans="79:79" x14ac:dyDescent="0.25">
      <c r="CA18101" s="6"/>
    </row>
    <row r="18102" spans="79:79" x14ac:dyDescent="0.25">
      <c r="CA18102" s="6"/>
    </row>
    <row r="18103" spans="79:79" x14ac:dyDescent="0.25">
      <c r="CA18103" s="6"/>
    </row>
    <row r="18104" spans="79:79" x14ac:dyDescent="0.25">
      <c r="CA18104" s="6"/>
    </row>
    <row r="18105" spans="79:79" x14ac:dyDescent="0.25">
      <c r="CA18105" s="6"/>
    </row>
    <row r="18106" spans="79:79" x14ac:dyDescent="0.25">
      <c r="CA18106" s="6"/>
    </row>
    <row r="18107" spans="79:79" x14ac:dyDescent="0.25">
      <c r="CA18107" s="6"/>
    </row>
    <row r="18108" spans="79:79" x14ac:dyDescent="0.25">
      <c r="CA18108" s="6"/>
    </row>
    <row r="18109" spans="79:79" x14ac:dyDescent="0.25">
      <c r="CA18109" s="6"/>
    </row>
    <row r="18110" spans="79:79" x14ac:dyDescent="0.25">
      <c r="CA18110" s="6"/>
    </row>
    <row r="18111" spans="79:79" x14ac:dyDescent="0.25">
      <c r="CA18111" s="6"/>
    </row>
    <row r="18112" spans="79:79" x14ac:dyDescent="0.25">
      <c r="CA18112" s="6"/>
    </row>
    <row r="18113" spans="79:79" x14ac:dyDescent="0.25">
      <c r="CA18113" s="6"/>
    </row>
    <row r="18114" spans="79:79" x14ac:dyDescent="0.25">
      <c r="CA18114" s="6"/>
    </row>
    <row r="18115" spans="79:79" x14ac:dyDescent="0.25">
      <c r="CA18115" s="6"/>
    </row>
    <row r="18116" spans="79:79" x14ac:dyDescent="0.25">
      <c r="CA18116" s="6"/>
    </row>
    <row r="18117" spans="79:79" x14ac:dyDescent="0.25">
      <c r="CA18117" s="6"/>
    </row>
    <row r="18118" spans="79:79" x14ac:dyDescent="0.25">
      <c r="CA18118" s="6"/>
    </row>
    <row r="18119" spans="79:79" x14ac:dyDescent="0.25">
      <c r="CA18119" s="6"/>
    </row>
    <row r="18120" spans="79:79" x14ac:dyDescent="0.25">
      <c r="CA18120" s="6"/>
    </row>
    <row r="18121" spans="79:79" x14ac:dyDescent="0.25">
      <c r="CA18121" s="6"/>
    </row>
    <row r="18122" spans="79:79" x14ac:dyDescent="0.25">
      <c r="CA18122" s="6"/>
    </row>
    <row r="18123" spans="79:79" x14ac:dyDescent="0.25">
      <c r="CA18123" s="6"/>
    </row>
    <row r="18124" spans="79:79" x14ac:dyDescent="0.25">
      <c r="CA18124" s="6"/>
    </row>
    <row r="18125" spans="79:79" x14ac:dyDescent="0.25">
      <c r="CA18125" s="6"/>
    </row>
    <row r="18126" spans="79:79" x14ac:dyDescent="0.25">
      <c r="CA18126" s="6"/>
    </row>
    <row r="18127" spans="79:79" x14ac:dyDescent="0.25">
      <c r="CA18127" s="6"/>
    </row>
    <row r="18128" spans="79:79" x14ac:dyDescent="0.25">
      <c r="CA18128" s="6"/>
    </row>
    <row r="18129" spans="79:79" x14ac:dyDescent="0.25">
      <c r="CA18129" s="6"/>
    </row>
    <row r="18130" spans="79:79" x14ac:dyDescent="0.25">
      <c r="CA18130" s="6"/>
    </row>
    <row r="18131" spans="79:79" x14ac:dyDescent="0.25">
      <c r="CA18131" s="6"/>
    </row>
    <row r="18132" spans="79:79" x14ac:dyDescent="0.25">
      <c r="CA18132" s="6"/>
    </row>
    <row r="18133" spans="79:79" x14ac:dyDescent="0.25">
      <c r="CA18133" s="6"/>
    </row>
    <row r="18134" spans="79:79" x14ac:dyDescent="0.25">
      <c r="CA18134" s="6"/>
    </row>
    <row r="18135" spans="79:79" x14ac:dyDescent="0.25">
      <c r="CA18135" s="6"/>
    </row>
    <row r="18136" spans="79:79" x14ac:dyDescent="0.25">
      <c r="CA18136" s="6"/>
    </row>
    <row r="18137" spans="79:79" x14ac:dyDescent="0.25">
      <c r="CA18137" s="6"/>
    </row>
    <row r="18138" spans="79:79" x14ac:dyDescent="0.25">
      <c r="CA18138" s="6"/>
    </row>
    <row r="18139" spans="79:79" x14ac:dyDescent="0.25">
      <c r="CA18139" s="6"/>
    </row>
    <row r="18140" spans="79:79" x14ac:dyDescent="0.25">
      <c r="CA18140" s="6"/>
    </row>
    <row r="18141" spans="79:79" x14ac:dyDescent="0.25">
      <c r="CA18141" s="6"/>
    </row>
    <row r="18142" spans="79:79" x14ac:dyDescent="0.25">
      <c r="CA18142" s="6"/>
    </row>
    <row r="18143" spans="79:79" x14ac:dyDescent="0.25">
      <c r="CA18143" s="6"/>
    </row>
    <row r="18144" spans="79:79" x14ac:dyDescent="0.25">
      <c r="CA18144" s="6"/>
    </row>
    <row r="18145" spans="79:79" x14ac:dyDescent="0.25">
      <c r="CA18145" s="6"/>
    </row>
    <row r="18146" spans="79:79" x14ac:dyDescent="0.25">
      <c r="CA18146" s="6"/>
    </row>
    <row r="18147" spans="79:79" x14ac:dyDescent="0.25">
      <c r="CA18147" s="6"/>
    </row>
    <row r="18148" spans="79:79" x14ac:dyDescent="0.25">
      <c r="CA18148" s="6"/>
    </row>
    <row r="18149" spans="79:79" x14ac:dyDescent="0.25">
      <c r="CA18149" s="6"/>
    </row>
    <row r="18150" spans="79:79" x14ac:dyDescent="0.25">
      <c r="CA18150" s="6"/>
    </row>
    <row r="18151" spans="79:79" x14ac:dyDescent="0.25">
      <c r="CA18151" s="6"/>
    </row>
    <row r="18152" spans="79:79" x14ac:dyDescent="0.25">
      <c r="CA18152" s="6"/>
    </row>
    <row r="18153" spans="79:79" x14ac:dyDescent="0.25">
      <c r="CA18153" s="6"/>
    </row>
    <row r="18154" spans="79:79" x14ac:dyDescent="0.25">
      <c r="CA18154" s="6"/>
    </row>
    <row r="18155" spans="79:79" x14ac:dyDescent="0.25">
      <c r="CA18155" s="6"/>
    </row>
    <row r="18156" spans="79:79" x14ac:dyDescent="0.25">
      <c r="CA18156" s="6"/>
    </row>
    <row r="18157" spans="79:79" x14ac:dyDescent="0.25">
      <c r="CA18157" s="6"/>
    </row>
    <row r="18158" spans="79:79" x14ac:dyDescent="0.25">
      <c r="CA18158" s="6"/>
    </row>
    <row r="18159" spans="79:79" x14ac:dyDescent="0.25">
      <c r="CA18159" s="6"/>
    </row>
    <row r="18160" spans="79:79" x14ac:dyDescent="0.25">
      <c r="CA18160" s="6"/>
    </row>
    <row r="18161" spans="79:79" x14ac:dyDescent="0.25">
      <c r="CA18161" s="6"/>
    </row>
    <row r="18162" spans="79:79" x14ac:dyDescent="0.25">
      <c r="CA18162" s="6"/>
    </row>
    <row r="18163" spans="79:79" x14ac:dyDescent="0.25">
      <c r="CA18163" s="6"/>
    </row>
    <row r="18164" spans="79:79" x14ac:dyDescent="0.25">
      <c r="CA18164" s="6"/>
    </row>
    <row r="18165" spans="79:79" x14ac:dyDescent="0.25">
      <c r="CA18165" s="6"/>
    </row>
    <row r="18166" spans="79:79" x14ac:dyDescent="0.25">
      <c r="CA18166" s="6"/>
    </row>
    <row r="18167" spans="79:79" x14ac:dyDescent="0.25">
      <c r="CA18167" s="6"/>
    </row>
    <row r="18168" spans="79:79" x14ac:dyDescent="0.25">
      <c r="CA18168" s="6"/>
    </row>
    <row r="18169" spans="79:79" x14ac:dyDescent="0.25">
      <c r="CA18169" s="6"/>
    </row>
    <row r="18170" spans="79:79" x14ac:dyDescent="0.25">
      <c r="CA18170" s="6"/>
    </row>
    <row r="18171" spans="79:79" x14ac:dyDescent="0.25">
      <c r="CA18171" s="6"/>
    </row>
    <row r="18172" spans="79:79" x14ac:dyDescent="0.25">
      <c r="CA18172" s="6"/>
    </row>
    <row r="18173" spans="79:79" x14ac:dyDescent="0.25">
      <c r="CA18173" s="6"/>
    </row>
    <row r="18174" spans="79:79" x14ac:dyDescent="0.25">
      <c r="CA18174" s="6"/>
    </row>
    <row r="18175" spans="79:79" x14ac:dyDescent="0.25">
      <c r="CA18175" s="6"/>
    </row>
    <row r="18176" spans="79:79" x14ac:dyDescent="0.25">
      <c r="CA18176" s="6"/>
    </row>
    <row r="18177" spans="79:79" x14ac:dyDescent="0.25">
      <c r="CA18177" s="6"/>
    </row>
    <row r="18178" spans="79:79" x14ac:dyDescent="0.25">
      <c r="CA18178" s="6"/>
    </row>
    <row r="18179" spans="79:79" x14ac:dyDescent="0.25">
      <c r="CA18179" s="6"/>
    </row>
    <row r="18180" spans="79:79" x14ac:dyDescent="0.25">
      <c r="CA18180" s="6"/>
    </row>
    <row r="18181" spans="79:79" x14ac:dyDescent="0.25">
      <c r="CA18181" s="6"/>
    </row>
    <row r="18182" spans="79:79" x14ac:dyDescent="0.25">
      <c r="CA18182" s="6"/>
    </row>
    <row r="18183" spans="79:79" x14ac:dyDescent="0.25">
      <c r="CA18183" s="6"/>
    </row>
    <row r="18184" spans="79:79" x14ac:dyDescent="0.25">
      <c r="CA18184" s="6"/>
    </row>
    <row r="18185" spans="79:79" x14ac:dyDescent="0.25">
      <c r="CA18185" s="6"/>
    </row>
    <row r="18186" spans="79:79" x14ac:dyDescent="0.25">
      <c r="CA18186" s="6"/>
    </row>
    <row r="18187" spans="79:79" x14ac:dyDescent="0.25">
      <c r="CA18187" s="6"/>
    </row>
    <row r="18188" spans="79:79" x14ac:dyDescent="0.25">
      <c r="CA18188" s="6"/>
    </row>
    <row r="18189" spans="79:79" x14ac:dyDescent="0.25">
      <c r="CA18189" s="6"/>
    </row>
    <row r="18190" spans="79:79" x14ac:dyDescent="0.25">
      <c r="CA18190" s="6"/>
    </row>
    <row r="18191" spans="79:79" x14ac:dyDescent="0.25">
      <c r="CA18191" s="6"/>
    </row>
    <row r="18192" spans="79:79" x14ac:dyDescent="0.25">
      <c r="CA18192" s="6"/>
    </row>
    <row r="18193" spans="79:79" x14ac:dyDescent="0.25">
      <c r="CA18193" s="6"/>
    </row>
    <row r="18194" spans="79:79" x14ac:dyDescent="0.25">
      <c r="CA18194" s="6"/>
    </row>
    <row r="18195" spans="79:79" x14ac:dyDescent="0.25">
      <c r="CA18195" s="6"/>
    </row>
    <row r="18196" spans="79:79" x14ac:dyDescent="0.25">
      <c r="CA18196" s="6"/>
    </row>
    <row r="18197" spans="79:79" x14ac:dyDescent="0.25">
      <c r="CA18197" s="6"/>
    </row>
    <row r="18198" spans="79:79" x14ac:dyDescent="0.25">
      <c r="CA18198" s="6"/>
    </row>
    <row r="18199" spans="79:79" x14ac:dyDescent="0.25">
      <c r="CA18199" s="6"/>
    </row>
    <row r="18200" spans="79:79" x14ac:dyDescent="0.25">
      <c r="CA18200" s="6"/>
    </row>
    <row r="18201" spans="79:79" x14ac:dyDescent="0.25">
      <c r="CA18201" s="6"/>
    </row>
    <row r="18202" spans="79:79" x14ac:dyDescent="0.25">
      <c r="CA18202" s="6"/>
    </row>
    <row r="18203" spans="79:79" x14ac:dyDescent="0.25">
      <c r="CA18203" s="6"/>
    </row>
    <row r="18204" spans="79:79" x14ac:dyDescent="0.25">
      <c r="CA18204" s="6"/>
    </row>
    <row r="18205" spans="79:79" x14ac:dyDescent="0.25">
      <c r="CA18205" s="6"/>
    </row>
    <row r="18206" spans="79:79" x14ac:dyDescent="0.25">
      <c r="CA18206" s="6"/>
    </row>
    <row r="18207" spans="79:79" x14ac:dyDescent="0.25">
      <c r="CA18207" s="6"/>
    </row>
    <row r="18208" spans="79:79" x14ac:dyDescent="0.25">
      <c r="CA18208" s="6"/>
    </row>
    <row r="18209" spans="79:79" x14ac:dyDescent="0.25">
      <c r="CA18209" s="6"/>
    </row>
    <row r="18210" spans="79:79" x14ac:dyDescent="0.25">
      <c r="CA18210" s="6"/>
    </row>
    <row r="18211" spans="79:79" x14ac:dyDescent="0.25">
      <c r="CA18211" s="6"/>
    </row>
    <row r="18212" spans="79:79" x14ac:dyDescent="0.25">
      <c r="CA18212" s="6"/>
    </row>
    <row r="18213" spans="79:79" x14ac:dyDescent="0.25">
      <c r="CA18213" s="6"/>
    </row>
    <row r="18214" spans="79:79" x14ac:dyDescent="0.25">
      <c r="CA18214" s="6"/>
    </row>
    <row r="18215" spans="79:79" x14ac:dyDescent="0.25">
      <c r="CA18215" s="6"/>
    </row>
    <row r="18216" spans="79:79" x14ac:dyDescent="0.25">
      <c r="CA18216" s="6"/>
    </row>
    <row r="18217" spans="79:79" x14ac:dyDescent="0.25">
      <c r="CA18217" s="6"/>
    </row>
    <row r="18218" spans="79:79" x14ac:dyDescent="0.25">
      <c r="CA18218" s="6"/>
    </row>
    <row r="18219" spans="79:79" x14ac:dyDescent="0.25">
      <c r="CA18219" s="6"/>
    </row>
    <row r="18220" spans="79:79" x14ac:dyDescent="0.25">
      <c r="CA18220" s="6"/>
    </row>
    <row r="18221" spans="79:79" x14ac:dyDescent="0.25">
      <c r="CA18221" s="6"/>
    </row>
    <row r="18222" spans="79:79" x14ac:dyDescent="0.25">
      <c r="CA18222" s="6"/>
    </row>
    <row r="18223" spans="79:79" x14ac:dyDescent="0.25">
      <c r="CA18223" s="6"/>
    </row>
    <row r="18224" spans="79:79" x14ac:dyDescent="0.25">
      <c r="CA18224" s="6"/>
    </row>
    <row r="18225" spans="79:79" x14ac:dyDescent="0.25">
      <c r="CA18225" s="6"/>
    </row>
    <row r="18226" spans="79:79" x14ac:dyDescent="0.25">
      <c r="CA18226" s="6"/>
    </row>
    <row r="18227" spans="79:79" x14ac:dyDescent="0.25">
      <c r="CA18227" s="6"/>
    </row>
    <row r="18228" spans="79:79" x14ac:dyDescent="0.25">
      <c r="CA18228" s="6"/>
    </row>
    <row r="18229" spans="79:79" x14ac:dyDescent="0.25">
      <c r="CA18229" s="6"/>
    </row>
    <row r="18230" spans="79:79" x14ac:dyDescent="0.25">
      <c r="CA18230" s="6"/>
    </row>
    <row r="18231" spans="79:79" x14ac:dyDescent="0.25">
      <c r="CA18231" s="6"/>
    </row>
    <row r="18232" spans="79:79" x14ac:dyDescent="0.25">
      <c r="CA18232" s="6"/>
    </row>
    <row r="18233" spans="79:79" x14ac:dyDescent="0.25">
      <c r="CA18233" s="6"/>
    </row>
    <row r="18234" spans="79:79" x14ac:dyDescent="0.25">
      <c r="CA18234" s="6"/>
    </row>
    <row r="18235" spans="79:79" x14ac:dyDescent="0.25">
      <c r="CA18235" s="6"/>
    </row>
    <row r="18236" spans="79:79" x14ac:dyDescent="0.25">
      <c r="CA18236" s="6"/>
    </row>
    <row r="18237" spans="79:79" x14ac:dyDescent="0.25">
      <c r="CA18237" s="6"/>
    </row>
    <row r="18238" spans="79:79" x14ac:dyDescent="0.25">
      <c r="CA18238" s="6"/>
    </row>
    <row r="18239" spans="79:79" x14ac:dyDescent="0.25">
      <c r="CA18239" s="6"/>
    </row>
    <row r="18240" spans="79:79" x14ac:dyDescent="0.25">
      <c r="CA18240" s="6"/>
    </row>
    <row r="18241" spans="79:79" x14ac:dyDescent="0.25">
      <c r="CA18241" s="6"/>
    </row>
    <row r="18242" spans="79:79" x14ac:dyDescent="0.25">
      <c r="CA18242" s="6"/>
    </row>
    <row r="18243" spans="79:79" x14ac:dyDescent="0.25">
      <c r="CA18243" s="6"/>
    </row>
    <row r="18244" spans="79:79" x14ac:dyDescent="0.25">
      <c r="CA18244" s="6"/>
    </row>
    <row r="18245" spans="79:79" x14ac:dyDescent="0.25">
      <c r="CA18245" s="6"/>
    </row>
    <row r="18246" spans="79:79" x14ac:dyDescent="0.25">
      <c r="CA18246" s="6"/>
    </row>
    <row r="18247" spans="79:79" x14ac:dyDescent="0.25">
      <c r="CA18247" s="6"/>
    </row>
    <row r="18248" spans="79:79" x14ac:dyDescent="0.25">
      <c r="CA18248" s="6"/>
    </row>
    <row r="18249" spans="79:79" x14ac:dyDescent="0.25">
      <c r="CA18249" s="6"/>
    </row>
    <row r="18250" spans="79:79" x14ac:dyDescent="0.25">
      <c r="CA18250" s="6"/>
    </row>
    <row r="18251" spans="79:79" x14ac:dyDescent="0.25">
      <c r="CA18251" s="6"/>
    </row>
    <row r="18252" spans="79:79" x14ac:dyDescent="0.25">
      <c r="CA18252" s="6"/>
    </row>
    <row r="18253" spans="79:79" x14ac:dyDescent="0.25">
      <c r="CA18253" s="6"/>
    </row>
    <row r="18254" spans="79:79" x14ac:dyDescent="0.25">
      <c r="CA18254" s="6"/>
    </row>
    <row r="18255" spans="79:79" x14ac:dyDescent="0.25">
      <c r="CA18255" s="6"/>
    </row>
    <row r="18256" spans="79:79" x14ac:dyDescent="0.25">
      <c r="CA18256" s="6"/>
    </row>
    <row r="18257" spans="79:79" x14ac:dyDescent="0.25">
      <c r="CA18257" s="6"/>
    </row>
    <row r="18258" spans="79:79" x14ac:dyDescent="0.25">
      <c r="CA18258" s="6"/>
    </row>
    <row r="18259" spans="79:79" x14ac:dyDescent="0.25">
      <c r="CA18259" s="6"/>
    </row>
    <row r="18260" spans="79:79" x14ac:dyDescent="0.25">
      <c r="CA18260" s="6"/>
    </row>
    <row r="18261" spans="79:79" x14ac:dyDescent="0.25">
      <c r="CA18261" s="6"/>
    </row>
    <row r="18262" spans="79:79" x14ac:dyDescent="0.25">
      <c r="CA18262" s="6"/>
    </row>
    <row r="18263" spans="79:79" x14ac:dyDescent="0.25">
      <c r="CA18263" s="6"/>
    </row>
    <row r="18264" spans="79:79" x14ac:dyDescent="0.25">
      <c r="CA18264" s="6"/>
    </row>
    <row r="18265" spans="79:79" x14ac:dyDescent="0.25">
      <c r="CA18265" s="6"/>
    </row>
    <row r="18266" spans="79:79" x14ac:dyDescent="0.25">
      <c r="CA18266" s="6"/>
    </row>
    <row r="18267" spans="79:79" x14ac:dyDescent="0.25">
      <c r="CA18267" s="6"/>
    </row>
    <row r="18268" spans="79:79" x14ac:dyDescent="0.25">
      <c r="CA18268" s="6"/>
    </row>
    <row r="18269" spans="79:79" x14ac:dyDescent="0.25">
      <c r="CA18269" s="6"/>
    </row>
    <row r="18270" spans="79:79" x14ac:dyDescent="0.25">
      <c r="CA18270" s="6"/>
    </row>
    <row r="18271" spans="79:79" x14ac:dyDescent="0.25">
      <c r="CA18271" s="6"/>
    </row>
    <row r="18272" spans="79:79" x14ac:dyDescent="0.25">
      <c r="CA18272" s="6"/>
    </row>
    <row r="18273" spans="79:79" x14ac:dyDescent="0.25">
      <c r="CA18273" s="6"/>
    </row>
    <row r="18274" spans="79:79" x14ac:dyDescent="0.25">
      <c r="CA18274" s="6"/>
    </row>
    <row r="18275" spans="79:79" x14ac:dyDescent="0.25">
      <c r="CA18275" s="6"/>
    </row>
    <row r="18276" spans="79:79" x14ac:dyDescent="0.25">
      <c r="CA18276" s="6"/>
    </row>
    <row r="18277" spans="79:79" x14ac:dyDescent="0.25">
      <c r="CA18277" s="6"/>
    </row>
    <row r="18278" spans="79:79" x14ac:dyDescent="0.25">
      <c r="CA18278" s="6"/>
    </row>
    <row r="18279" spans="79:79" x14ac:dyDescent="0.25">
      <c r="CA18279" s="6"/>
    </row>
    <row r="18280" spans="79:79" x14ac:dyDescent="0.25">
      <c r="CA18280" s="6"/>
    </row>
    <row r="18281" spans="79:79" x14ac:dyDescent="0.25">
      <c r="CA18281" s="6"/>
    </row>
    <row r="18282" spans="79:79" x14ac:dyDescent="0.25">
      <c r="CA18282" s="6"/>
    </row>
    <row r="18283" spans="79:79" x14ac:dyDescent="0.25">
      <c r="CA18283" s="6"/>
    </row>
    <row r="18284" spans="79:79" x14ac:dyDescent="0.25">
      <c r="CA18284" s="6"/>
    </row>
    <row r="18285" spans="79:79" x14ac:dyDescent="0.25">
      <c r="CA18285" s="6"/>
    </row>
    <row r="18286" spans="79:79" x14ac:dyDescent="0.25">
      <c r="CA18286" s="6"/>
    </row>
    <row r="18287" spans="79:79" x14ac:dyDescent="0.25">
      <c r="CA18287" s="6"/>
    </row>
    <row r="18288" spans="79:79" x14ac:dyDescent="0.25">
      <c r="CA18288" s="6"/>
    </row>
    <row r="18289" spans="79:79" x14ac:dyDescent="0.25">
      <c r="CA18289" s="6"/>
    </row>
    <row r="18290" spans="79:79" x14ac:dyDescent="0.25">
      <c r="CA18290" s="6"/>
    </row>
    <row r="18291" spans="79:79" x14ac:dyDescent="0.25">
      <c r="CA18291" s="6"/>
    </row>
    <row r="18292" spans="79:79" x14ac:dyDescent="0.25">
      <c r="CA18292" s="6"/>
    </row>
    <row r="18293" spans="79:79" x14ac:dyDescent="0.25">
      <c r="CA18293" s="6"/>
    </row>
    <row r="18294" spans="79:79" x14ac:dyDescent="0.25">
      <c r="CA18294" s="6"/>
    </row>
    <row r="18295" spans="79:79" x14ac:dyDescent="0.25">
      <c r="CA18295" s="6"/>
    </row>
    <row r="18296" spans="79:79" x14ac:dyDescent="0.25">
      <c r="CA18296" s="6"/>
    </row>
    <row r="18297" spans="79:79" x14ac:dyDescent="0.25">
      <c r="CA18297" s="6"/>
    </row>
    <row r="18298" spans="79:79" x14ac:dyDescent="0.25">
      <c r="CA18298" s="6"/>
    </row>
    <row r="18299" spans="79:79" x14ac:dyDescent="0.25">
      <c r="CA18299" s="6"/>
    </row>
    <row r="18300" spans="79:79" x14ac:dyDescent="0.25">
      <c r="CA18300" s="6"/>
    </row>
    <row r="18301" spans="79:79" x14ac:dyDescent="0.25">
      <c r="CA18301" s="6"/>
    </row>
    <row r="18302" spans="79:79" x14ac:dyDescent="0.25">
      <c r="CA18302" s="6"/>
    </row>
    <row r="18303" spans="79:79" x14ac:dyDescent="0.25">
      <c r="CA18303" s="6"/>
    </row>
    <row r="18304" spans="79:79" x14ac:dyDescent="0.25">
      <c r="CA18304" s="6"/>
    </row>
    <row r="18305" spans="79:79" x14ac:dyDescent="0.25">
      <c r="CA18305" s="6"/>
    </row>
    <row r="18306" spans="79:79" x14ac:dyDescent="0.25">
      <c r="CA18306" s="6"/>
    </row>
    <row r="18307" spans="79:79" x14ac:dyDescent="0.25">
      <c r="CA18307" s="6"/>
    </row>
    <row r="18308" spans="79:79" x14ac:dyDescent="0.25">
      <c r="CA18308" s="6"/>
    </row>
    <row r="18309" spans="79:79" x14ac:dyDescent="0.25">
      <c r="CA18309" s="6"/>
    </row>
    <row r="18310" spans="79:79" x14ac:dyDescent="0.25">
      <c r="CA18310" s="6"/>
    </row>
    <row r="18311" spans="79:79" x14ac:dyDescent="0.25">
      <c r="CA18311" s="6"/>
    </row>
    <row r="18312" spans="79:79" x14ac:dyDescent="0.25">
      <c r="CA18312" s="6"/>
    </row>
    <row r="18313" spans="79:79" x14ac:dyDescent="0.25">
      <c r="CA18313" s="6"/>
    </row>
    <row r="18314" spans="79:79" x14ac:dyDescent="0.25">
      <c r="CA18314" s="6"/>
    </row>
    <row r="18315" spans="79:79" x14ac:dyDescent="0.25">
      <c r="CA18315" s="6"/>
    </row>
    <row r="18316" spans="79:79" x14ac:dyDescent="0.25">
      <c r="CA18316" s="6"/>
    </row>
    <row r="18317" spans="79:79" x14ac:dyDescent="0.25">
      <c r="CA18317" s="6"/>
    </row>
    <row r="18318" spans="79:79" x14ac:dyDescent="0.25">
      <c r="CA18318" s="6"/>
    </row>
    <row r="18319" spans="79:79" x14ac:dyDescent="0.25">
      <c r="CA18319" s="6"/>
    </row>
    <row r="18320" spans="79:79" x14ac:dyDescent="0.25">
      <c r="CA18320" s="6"/>
    </row>
    <row r="18321" spans="79:79" x14ac:dyDescent="0.25">
      <c r="CA18321" s="6"/>
    </row>
    <row r="18322" spans="79:79" x14ac:dyDescent="0.25">
      <c r="CA18322" s="6"/>
    </row>
    <row r="18323" spans="79:79" x14ac:dyDescent="0.25">
      <c r="CA18323" s="6"/>
    </row>
    <row r="18324" spans="79:79" x14ac:dyDescent="0.25">
      <c r="CA18324" s="6"/>
    </row>
    <row r="18325" spans="79:79" x14ac:dyDescent="0.25">
      <c r="CA18325" s="6"/>
    </row>
    <row r="18326" spans="79:79" x14ac:dyDescent="0.25">
      <c r="CA18326" s="6"/>
    </row>
    <row r="18327" spans="79:79" x14ac:dyDescent="0.25">
      <c r="CA18327" s="6"/>
    </row>
    <row r="18328" spans="79:79" x14ac:dyDescent="0.25">
      <c r="CA18328" s="6"/>
    </row>
    <row r="18329" spans="79:79" x14ac:dyDescent="0.25">
      <c r="CA18329" s="6"/>
    </row>
    <row r="18330" spans="79:79" x14ac:dyDescent="0.25">
      <c r="CA18330" s="6"/>
    </row>
    <row r="18331" spans="79:79" x14ac:dyDescent="0.25">
      <c r="CA18331" s="6"/>
    </row>
    <row r="18332" spans="79:79" x14ac:dyDescent="0.25">
      <c r="CA18332" s="6"/>
    </row>
    <row r="18333" spans="79:79" x14ac:dyDescent="0.25">
      <c r="CA18333" s="6"/>
    </row>
    <row r="18334" spans="79:79" x14ac:dyDescent="0.25">
      <c r="CA18334" s="6"/>
    </row>
    <row r="18335" spans="79:79" x14ac:dyDescent="0.25">
      <c r="CA18335" s="6"/>
    </row>
    <row r="18336" spans="79:79" x14ac:dyDescent="0.25">
      <c r="CA18336" s="6"/>
    </row>
    <row r="18337" spans="79:79" x14ac:dyDescent="0.25">
      <c r="CA18337" s="6"/>
    </row>
    <row r="18338" spans="79:79" x14ac:dyDescent="0.25">
      <c r="CA18338" s="6"/>
    </row>
    <row r="18339" spans="79:79" x14ac:dyDescent="0.25">
      <c r="CA18339" s="6"/>
    </row>
    <row r="18340" spans="79:79" x14ac:dyDescent="0.25">
      <c r="CA18340" s="6"/>
    </row>
    <row r="18341" spans="79:79" x14ac:dyDescent="0.25">
      <c r="CA18341" s="6"/>
    </row>
    <row r="18342" spans="79:79" x14ac:dyDescent="0.25">
      <c r="CA18342" s="6"/>
    </row>
    <row r="18343" spans="79:79" x14ac:dyDescent="0.25">
      <c r="CA18343" s="6"/>
    </row>
    <row r="18344" spans="79:79" x14ac:dyDescent="0.25">
      <c r="CA18344" s="6"/>
    </row>
    <row r="18345" spans="79:79" x14ac:dyDescent="0.25">
      <c r="CA18345" s="6"/>
    </row>
    <row r="18346" spans="79:79" x14ac:dyDescent="0.25">
      <c r="CA18346" s="6"/>
    </row>
    <row r="18347" spans="79:79" x14ac:dyDescent="0.25">
      <c r="CA18347" s="6"/>
    </row>
    <row r="18348" spans="79:79" x14ac:dyDescent="0.25">
      <c r="CA18348" s="6"/>
    </row>
    <row r="18349" spans="79:79" x14ac:dyDescent="0.25">
      <c r="CA18349" s="6"/>
    </row>
    <row r="18350" spans="79:79" x14ac:dyDescent="0.25">
      <c r="CA18350" s="6"/>
    </row>
    <row r="18351" spans="79:79" x14ac:dyDescent="0.25">
      <c r="CA18351" s="6"/>
    </row>
    <row r="18352" spans="79:79" x14ac:dyDescent="0.25">
      <c r="CA18352" s="6"/>
    </row>
    <row r="18353" spans="79:79" x14ac:dyDescent="0.25">
      <c r="CA18353" s="6"/>
    </row>
    <row r="18354" spans="79:79" x14ac:dyDescent="0.25">
      <c r="CA18354" s="6"/>
    </row>
    <row r="18355" spans="79:79" x14ac:dyDescent="0.25">
      <c r="CA18355" s="6"/>
    </row>
    <row r="18356" spans="79:79" x14ac:dyDescent="0.25">
      <c r="CA18356" s="6"/>
    </row>
    <row r="18357" spans="79:79" x14ac:dyDescent="0.25">
      <c r="CA18357" s="6"/>
    </row>
    <row r="18358" spans="79:79" x14ac:dyDescent="0.25">
      <c r="CA18358" s="6"/>
    </row>
    <row r="18359" spans="79:79" x14ac:dyDescent="0.25">
      <c r="CA18359" s="6"/>
    </row>
    <row r="18360" spans="79:79" x14ac:dyDescent="0.25">
      <c r="CA18360" s="6"/>
    </row>
    <row r="18361" spans="79:79" x14ac:dyDescent="0.25">
      <c r="CA18361" s="6"/>
    </row>
    <row r="18362" spans="79:79" x14ac:dyDescent="0.25">
      <c r="CA18362" s="6"/>
    </row>
    <row r="18363" spans="79:79" x14ac:dyDescent="0.25">
      <c r="CA18363" s="6"/>
    </row>
    <row r="18364" spans="79:79" x14ac:dyDescent="0.25">
      <c r="CA18364" s="6"/>
    </row>
    <row r="18365" spans="79:79" x14ac:dyDescent="0.25">
      <c r="CA18365" s="6"/>
    </row>
    <row r="18366" spans="79:79" x14ac:dyDescent="0.25">
      <c r="CA18366" s="6"/>
    </row>
    <row r="18367" spans="79:79" x14ac:dyDescent="0.25">
      <c r="CA18367" s="6"/>
    </row>
    <row r="18368" spans="79:79" x14ac:dyDescent="0.25">
      <c r="CA18368" s="6"/>
    </row>
    <row r="18369" spans="79:79" x14ac:dyDescent="0.25">
      <c r="CA18369" s="6"/>
    </row>
    <row r="18370" spans="79:79" x14ac:dyDescent="0.25">
      <c r="CA18370" s="6"/>
    </row>
    <row r="18371" spans="79:79" x14ac:dyDescent="0.25">
      <c r="CA18371" s="6"/>
    </row>
    <row r="18372" spans="79:79" x14ac:dyDescent="0.25">
      <c r="CA18372" s="6"/>
    </row>
    <row r="18373" spans="79:79" x14ac:dyDescent="0.25">
      <c r="CA18373" s="6"/>
    </row>
    <row r="18374" spans="79:79" x14ac:dyDescent="0.25">
      <c r="CA18374" s="6"/>
    </row>
    <row r="18375" spans="79:79" x14ac:dyDescent="0.25">
      <c r="CA18375" s="6"/>
    </row>
    <row r="18376" spans="79:79" x14ac:dyDescent="0.25">
      <c r="CA18376" s="6"/>
    </row>
    <row r="18377" spans="79:79" x14ac:dyDescent="0.25">
      <c r="CA18377" s="6"/>
    </row>
    <row r="18378" spans="79:79" x14ac:dyDescent="0.25">
      <c r="CA18378" s="6"/>
    </row>
    <row r="18379" spans="79:79" x14ac:dyDescent="0.25">
      <c r="CA18379" s="6"/>
    </row>
    <row r="18380" spans="79:79" x14ac:dyDescent="0.25">
      <c r="CA18380" s="6"/>
    </row>
    <row r="18381" spans="79:79" x14ac:dyDescent="0.25">
      <c r="CA18381" s="6"/>
    </row>
    <row r="18382" spans="79:79" x14ac:dyDescent="0.25">
      <c r="CA18382" s="6"/>
    </row>
    <row r="18383" spans="79:79" x14ac:dyDescent="0.25">
      <c r="CA18383" s="6"/>
    </row>
    <row r="18384" spans="79:79" x14ac:dyDescent="0.25">
      <c r="CA18384" s="6"/>
    </row>
    <row r="18385" spans="79:79" x14ac:dyDescent="0.25">
      <c r="CA18385" s="6"/>
    </row>
    <row r="18386" spans="79:79" x14ac:dyDescent="0.25">
      <c r="CA18386" s="6"/>
    </row>
    <row r="18387" spans="79:79" x14ac:dyDescent="0.25">
      <c r="CA18387" s="6"/>
    </row>
    <row r="18388" spans="79:79" x14ac:dyDescent="0.25">
      <c r="CA18388" s="6"/>
    </row>
    <row r="18389" spans="79:79" x14ac:dyDescent="0.25">
      <c r="CA18389" s="6"/>
    </row>
    <row r="18390" spans="79:79" x14ac:dyDescent="0.25">
      <c r="CA18390" s="6"/>
    </row>
    <row r="18391" spans="79:79" x14ac:dyDescent="0.25">
      <c r="CA18391" s="6"/>
    </row>
    <row r="18392" spans="79:79" x14ac:dyDescent="0.25">
      <c r="CA18392" s="6"/>
    </row>
    <row r="18393" spans="79:79" x14ac:dyDescent="0.25">
      <c r="CA18393" s="6"/>
    </row>
    <row r="18394" spans="79:79" x14ac:dyDescent="0.25">
      <c r="CA18394" s="6"/>
    </row>
    <row r="18395" spans="79:79" x14ac:dyDescent="0.25">
      <c r="CA18395" s="6"/>
    </row>
    <row r="18396" spans="79:79" x14ac:dyDescent="0.25">
      <c r="CA18396" s="6"/>
    </row>
    <row r="18397" spans="79:79" x14ac:dyDescent="0.25">
      <c r="CA18397" s="6"/>
    </row>
    <row r="18398" spans="79:79" x14ac:dyDescent="0.25">
      <c r="CA18398" s="6"/>
    </row>
    <row r="18399" spans="79:79" x14ac:dyDescent="0.25">
      <c r="CA18399" s="6"/>
    </row>
    <row r="18400" spans="79:79" x14ac:dyDescent="0.25">
      <c r="CA18400" s="6"/>
    </row>
    <row r="18401" spans="79:79" x14ac:dyDescent="0.25">
      <c r="CA18401" s="6"/>
    </row>
    <row r="18402" spans="79:79" x14ac:dyDescent="0.25">
      <c r="CA18402" s="6"/>
    </row>
    <row r="18403" spans="79:79" x14ac:dyDescent="0.25">
      <c r="CA18403" s="6"/>
    </row>
    <row r="18404" spans="79:79" x14ac:dyDescent="0.25">
      <c r="CA18404" s="6"/>
    </row>
    <row r="18405" spans="79:79" x14ac:dyDescent="0.25">
      <c r="CA18405" s="6"/>
    </row>
    <row r="18406" spans="79:79" x14ac:dyDescent="0.25">
      <c r="CA18406" s="6"/>
    </row>
    <row r="18407" spans="79:79" x14ac:dyDescent="0.25">
      <c r="CA18407" s="6"/>
    </row>
    <row r="18408" spans="79:79" x14ac:dyDescent="0.25">
      <c r="CA18408" s="6"/>
    </row>
    <row r="18409" spans="79:79" x14ac:dyDescent="0.25">
      <c r="CA18409" s="6"/>
    </row>
    <row r="18410" spans="79:79" x14ac:dyDescent="0.25">
      <c r="CA18410" s="6"/>
    </row>
    <row r="18411" spans="79:79" x14ac:dyDescent="0.25">
      <c r="CA18411" s="6"/>
    </row>
    <row r="18412" spans="79:79" x14ac:dyDescent="0.25">
      <c r="CA18412" s="6"/>
    </row>
    <row r="18413" spans="79:79" x14ac:dyDescent="0.25">
      <c r="CA18413" s="6"/>
    </row>
    <row r="18414" spans="79:79" x14ac:dyDescent="0.25">
      <c r="CA18414" s="6"/>
    </row>
    <row r="18415" spans="79:79" x14ac:dyDescent="0.25">
      <c r="CA18415" s="6"/>
    </row>
    <row r="18416" spans="79:79" x14ac:dyDescent="0.25">
      <c r="CA18416" s="6"/>
    </row>
    <row r="18417" spans="79:79" x14ac:dyDescent="0.25">
      <c r="CA18417" s="6"/>
    </row>
    <row r="18418" spans="79:79" x14ac:dyDescent="0.25">
      <c r="CA18418" s="6"/>
    </row>
    <row r="18419" spans="79:79" x14ac:dyDescent="0.25">
      <c r="CA18419" s="6"/>
    </row>
    <row r="18420" spans="79:79" x14ac:dyDescent="0.25">
      <c r="CA18420" s="6"/>
    </row>
    <row r="18421" spans="79:79" x14ac:dyDescent="0.25">
      <c r="CA18421" s="6"/>
    </row>
    <row r="18422" spans="79:79" x14ac:dyDescent="0.25">
      <c r="CA18422" s="6"/>
    </row>
    <row r="18423" spans="79:79" x14ac:dyDescent="0.25">
      <c r="CA18423" s="6"/>
    </row>
    <row r="18424" spans="79:79" x14ac:dyDescent="0.25">
      <c r="CA18424" s="6"/>
    </row>
    <row r="18425" spans="79:79" x14ac:dyDescent="0.25">
      <c r="CA18425" s="6"/>
    </row>
    <row r="18426" spans="79:79" x14ac:dyDescent="0.25">
      <c r="CA18426" s="6"/>
    </row>
    <row r="18427" spans="79:79" x14ac:dyDescent="0.25">
      <c r="CA18427" s="6"/>
    </row>
    <row r="18428" spans="79:79" x14ac:dyDescent="0.25">
      <c r="CA18428" s="6"/>
    </row>
    <row r="18429" spans="79:79" x14ac:dyDescent="0.25">
      <c r="CA18429" s="6"/>
    </row>
    <row r="18430" spans="79:79" x14ac:dyDescent="0.25">
      <c r="CA18430" s="6"/>
    </row>
    <row r="18431" spans="79:79" x14ac:dyDescent="0.25">
      <c r="CA18431" s="6"/>
    </row>
    <row r="18432" spans="79:79" x14ac:dyDescent="0.25">
      <c r="CA18432" s="6"/>
    </row>
    <row r="18433" spans="79:79" x14ac:dyDescent="0.25">
      <c r="CA18433" s="6"/>
    </row>
    <row r="18434" spans="79:79" x14ac:dyDescent="0.25">
      <c r="CA18434" s="6"/>
    </row>
    <row r="18435" spans="79:79" x14ac:dyDescent="0.25">
      <c r="CA18435" s="6"/>
    </row>
    <row r="18436" spans="79:79" x14ac:dyDescent="0.25">
      <c r="CA18436" s="6"/>
    </row>
    <row r="18437" spans="79:79" x14ac:dyDescent="0.25">
      <c r="CA18437" s="6"/>
    </row>
    <row r="18438" spans="79:79" x14ac:dyDescent="0.25">
      <c r="CA18438" s="6"/>
    </row>
    <row r="18439" spans="79:79" x14ac:dyDescent="0.25">
      <c r="CA18439" s="6"/>
    </row>
    <row r="18440" spans="79:79" x14ac:dyDescent="0.25">
      <c r="CA18440" s="6"/>
    </row>
    <row r="18441" spans="79:79" x14ac:dyDescent="0.25">
      <c r="CA18441" s="6"/>
    </row>
    <row r="18442" spans="79:79" x14ac:dyDescent="0.25">
      <c r="CA18442" s="6"/>
    </row>
    <row r="18443" spans="79:79" x14ac:dyDescent="0.25">
      <c r="CA18443" s="6"/>
    </row>
    <row r="18444" spans="79:79" x14ac:dyDescent="0.25">
      <c r="CA18444" s="6"/>
    </row>
    <row r="18445" spans="79:79" x14ac:dyDescent="0.25">
      <c r="CA18445" s="6"/>
    </row>
    <row r="18446" spans="79:79" x14ac:dyDescent="0.25">
      <c r="CA18446" s="6"/>
    </row>
    <row r="18447" spans="79:79" x14ac:dyDescent="0.25">
      <c r="CA18447" s="6"/>
    </row>
    <row r="18448" spans="79:79" x14ac:dyDescent="0.25">
      <c r="CA18448" s="6"/>
    </row>
    <row r="18449" spans="79:79" x14ac:dyDescent="0.25">
      <c r="CA18449" s="6"/>
    </row>
    <row r="18450" spans="79:79" x14ac:dyDescent="0.25">
      <c r="CA18450" s="6"/>
    </row>
    <row r="18451" spans="79:79" x14ac:dyDescent="0.25">
      <c r="CA18451" s="6"/>
    </row>
    <row r="18452" spans="79:79" x14ac:dyDescent="0.25">
      <c r="CA18452" s="6"/>
    </row>
    <row r="18453" spans="79:79" x14ac:dyDescent="0.25">
      <c r="CA18453" s="6"/>
    </row>
    <row r="18454" spans="79:79" x14ac:dyDescent="0.25">
      <c r="CA18454" s="6"/>
    </row>
    <row r="18455" spans="79:79" x14ac:dyDescent="0.25">
      <c r="CA18455" s="6"/>
    </row>
    <row r="18456" spans="79:79" x14ac:dyDescent="0.25">
      <c r="CA18456" s="6"/>
    </row>
    <row r="18457" spans="79:79" x14ac:dyDescent="0.25">
      <c r="CA18457" s="6"/>
    </row>
    <row r="18458" spans="79:79" x14ac:dyDescent="0.25">
      <c r="CA18458" s="6"/>
    </row>
    <row r="18459" spans="79:79" x14ac:dyDescent="0.25">
      <c r="CA18459" s="6"/>
    </row>
    <row r="18460" spans="79:79" x14ac:dyDescent="0.25">
      <c r="CA18460" s="6"/>
    </row>
    <row r="18461" spans="79:79" x14ac:dyDescent="0.25">
      <c r="CA18461" s="6"/>
    </row>
    <row r="18462" spans="79:79" x14ac:dyDescent="0.25">
      <c r="CA18462" s="6"/>
    </row>
    <row r="18463" spans="79:79" x14ac:dyDescent="0.25">
      <c r="CA18463" s="6"/>
    </row>
    <row r="18464" spans="79:79" x14ac:dyDescent="0.25">
      <c r="CA18464" s="6"/>
    </row>
    <row r="18465" spans="79:79" x14ac:dyDescent="0.25">
      <c r="CA18465" s="6"/>
    </row>
    <row r="18466" spans="79:79" x14ac:dyDescent="0.25">
      <c r="CA18466" s="6"/>
    </row>
    <row r="18467" spans="79:79" x14ac:dyDescent="0.25">
      <c r="CA18467" s="6"/>
    </row>
    <row r="18468" spans="79:79" x14ac:dyDescent="0.25">
      <c r="CA18468" s="6"/>
    </row>
    <row r="18469" spans="79:79" x14ac:dyDescent="0.25">
      <c r="CA18469" s="6"/>
    </row>
    <row r="18470" spans="79:79" x14ac:dyDescent="0.25">
      <c r="CA18470" s="6"/>
    </row>
    <row r="18471" spans="79:79" x14ac:dyDescent="0.25">
      <c r="CA18471" s="6"/>
    </row>
    <row r="18472" spans="79:79" x14ac:dyDescent="0.25">
      <c r="CA18472" s="6"/>
    </row>
    <row r="18473" spans="79:79" x14ac:dyDescent="0.25">
      <c r="CA18473" s="6"/>
    </row>
    <row r="18474" spans="79:79" x14ac:dyDescent="0.25">
      <c r="CA18474" s="6"/>
    </row>
    <row r="18475" spans="79:79" x14ac:dyDescent="0.25">
      <c r="CA18475" s="6"/>
    </row>
    <row r="18476" spans="79:79" x14ac:dyDescent="0.25">
      <c r="CA18476" s="6"/>
    </row>
    <row r="18477" spans="79:79" x14ac:dyDescent="0.25">
      <c r="CA18477" s="6"/>
    </row>
    <row r="18478" spans="79:79" x14ac:dyDescent="0.25">
      <c r="CA18478" s="6"/>
    </row>
    <row r="18479" spans="79:79" x14ac:dyDescent="0.25">
      <c r="CA18479" s="6"/>
    </row>
    <row r="18480" spans="79:79" x14ac:dyDescent="0.25">
      <c r="CA18480" s="6"/>
    </row>
    <row r="18481" spans="79:79" x14ac:dyDescent="0.25">
      <c r="CA18481" s="6"/>
    </row>
    <row r="18482" spans="79:79" x14ac:dyDescent="0.25">
      <c r="CA18482" s="6"/>
    </row>
    <row r="18483" spans="79:79" x14ac:dyDescent="0.25">
      <c r="CA18483" s="6"/>
    </row>
    <row r="18484" spans="79:79" x14ac:dyDescent="0.25">
      <c r="CA18484" s="6"/>
    </row>
    <row r="18485" spans="79:79" x14ac:dyDescent="0.25">
      <c r="CA18485" s="6"/>
    </row>
    <row r="18486" spans="79:79" x14ac:dyDescent="0.25">
      <c r="CA18486" s="6"/>
    </row>
    <row r="18487" spans="79:79" x14ac:dyDescent="0.25">
      <c r="CA18487" s="6"/>
    </row>
    <row r="18488" spans="79:79" x14ac:dyDescent="0.25">
      <c r="CA18488" s="6"/>
    </row>
    <row r="18489" spans="79:79" x14ac:dyDescent="0.25">
      <c r="CA18489" s="6"/>
    </row>
    <row r="18490" spans="79:79" x14ac:dyDescent="0.25">
      <c r="CA18490" s="6"/>
    </row>
    <row r="18491" spans="79:79" x14ac:dyDescent="0.25">
      <c r="CA18491" s="6"/>
    </row>
    <row r="18492" spans="79:79" x14ac:dyDescent="0.25">
      <c r="CA18492" s="6"/>
    </row>
    <row r="18493" spans="79:79" x14ac:dyDescent="0.25">
      <c r="CA18493" s="6"/>
    </row>
    <row r="18494" spans="79:79" x14ac:dyDescent="0.25">
      <c r="CA18494" s="6"/>
    </row>
    <row r="18495" spans="79:79" x14ac:dyDescent="0.25">
      <c r="CA18495" s="6"/>
    </row>
    <row r="18496" spans="79:79" x14ac:dyDescent="0.25">
      <c r="CA18496" s="6"/>
    </row>
    <row r="18497" spans="79:79" x14ac:dyDescent="0.25">
      <c r="CA18497" s="6"/>
    </row>
    <row r="18498" spans="79:79" x14ac:dyDescent="0.25">
      <c r="CA18498" s="6"/>
    </row>
    <row r="18499" spans="79:79" x14ac:dyDescent="0.25">
      <c r="CA18499" s="6"/>
    </row>
    <row r="18500" spans="79:79" x14ac:dyDescent="0.25">
      <c r="CA18500" s="6"/>
    </row>
    <row r="18501" spans="79:79" x14ac:dyDescent="0.25">
      <c r="CA18501" s="6"/>
    </row>
    <row r="18502" spans="79:79" x14ac:dyDescent="0.25">
      <c r="CA18502" s="6"/>
    </row>
    <row r="18503" spans="79:79" x14ac:dyDescent="0.25">
      <c r="CA18503" s="6"/>
    </row>
    <row r="18504" spans="79:79" x14ac:dyDescent="0.25">
      <c r="CA18504" s="6"/>
    </row>
    <row r="18505" spans="79:79" x14ac:dyDescent="0.25">
      <c r="CA18505" s="6"/>
    </row>
    <row r="18506" spans="79:79" x14ac:dyDescent="0.25">
      <c r="CA18506" s="6"/>
    </row>
    <row r="18507" spans="79:79" x14ac:dyDescent="0.25">
      <c r="CA18507" s="6"/>
    </row>
    <row r="18508" spans="79:79" x14ac:dyDescent="0.25">
      <c r="CA18508" s="6"/>
    </row>
    <row r="18509" spans="79:79" x14ac:dyDescent="0.25">
      <c r="CA18509" s="6"/>
    </row>
    <row r="18510" spans="79:79" x14ac:dyDescent="0.25">
      <c r="CA18510" s="6"/>
    </row>
    <row r="18511" spans="79:79" x14ac:dyDescent="0.25">
      <c r="CA18511" s="6"/>
    </row>
    <row r="18512" spans="79:79" x14ac:dyDescent="0.25">
      <c r="CA18512" s="6"/>
    </row>
    <row r="18513" spans="79:79" x14ac:dyDescent="0.25">
      <c r="CA18513" s="6"/>
    </row>
    <row r="18514" spans="79:79" x14ac:dyDescent="0.25">
      <c r="CA18514" s="6"/>
    </row>
    <row r="18515" spans="79:79" x14ac:dyDescent="0.25">
      <c r="CA18515" s="6"/>
    </row>
    <row r="18516" spans="79:79" x14ac:dyDescent="0.25">
      <c r="CA18516" s="6"/>
    </row>
    <row r="18517" spans="79:79" x14ac:dyDescent="0.25">
      <c r="CA18517" s="6"/>
    </row>
    <row r="18518" spans="79:79" x14ac:dyDescent="0.25">
      <c r="CA18518" s="6"/>
    </row>
    <row r="18519" spans="79:79" x14ac:dyDescent="0.25">
      <c r="CA18519" s="6"/>
    </row>
    <row r="18520" spans="79:79" x14ac:dyDescent="0.25">
      <c r="CA18520" s="6"/>
    </row>
    <row r="18521" spans="79:79" x14ac:dyDescent="0.25">
      <c r="CA18521" s="6"/>
    </row>
    <row r="18522" spans="79:79" x14ac:dyDescent="0.25">
      <c r="CA18522" s="6"/>
    </row>
    <row r="18523" spans="79:79" x14ac:dyDescent="0.25">
      <c r="CA18523" s="6"/>
    </row>
    <row r="18524" spans="79:79" x14ac:dyDescent="0.25">
      <c r="CA18524" s="6"/>
    </row>
    <row r="18525" spans="79:79" x14ac:dyDescent="0.25">
      <c r="CA18525" s="6"/>
    </row>
    <row r="18526" spans="79:79" x14ac:dyDescent="0.25">
      <c r="CA18526" s="6"/>
    </row>
    <row r="18527" spans="79:79" x14ac:dyDescent="0.25">
      <c r="CA18527" s="6"/>
    </row>
    <row r="18528" spans="79:79" x14ac:dyDescent="0.25">
      <c r="CA18528" s="6"/>
    </row>
    <row r="18529" spans="79:79" x14ac:dyDescent="0.25">
      <c r="CA18529" s="6"/>
    </row>
    <row r="18530" spans="79:79" x14ac:dyDescent="0.25">
      <c r="CA18530" s="6"/>
    </row>
    <row r="18531" spans="79:79" x14ac:dyDescent="0.25">
      <c r="CA18531" s="6"/>
    </row>
    <row r="18532" spans="79:79" x14ac:dyDescent="0.25">
      <c r="CA18532" s="6"/>
    </row>
    <row r="18533" spans="79:79" x14ac:dyDescent="0.25">
      <c r="CA18533" s="6"/>
    </row>
    <row r="18534" spans="79:79" x14ac:dyDescent="0.25">
      <c r="CA18534" s="6"/>
    </row>
    <row r="18535" spans="79:79" x14ac:dyDescent="0.25">
      <c r="CA18535" s="6"/>
    </row>
    <row r="18536" spans="79:79" x14ac:dyDescent="0.25">
      <c r="CA18536" s="6"/>
    </row>
    <row r="18537" spans="79:79" x14ac:dyDescent="0.25">
      <c r="CA18537" s="6"/>
    </row>
    <row r="18538" spans="79:79" x14ac:dyDescent="0.25">
      <c r="CA18538" s="6"/>
    </row>
    <row r="18539" spans="79:79" x14ac:dyDescent="0.25">
      <c r="CA18539" s="6"/>
    </row>
    <row r="18540" spans="79:79" x14ac:dyDescent="0.25">
      <c r="CA18540" s="6"/>
    </row>
    <row r="18541" spans="79:79" x14ac:dyDescent="0.25">
      <c r="CA18541" s="6"/>
    </row>
    <row r="18542" spans="79:79" x14ac:dyDescent="0.25">
      <c r="CA18542" s="6"/>
    </row>
    <row r="18543" spans="79:79" x14ac:dyDescent="0.25">
      <c r="CA18543" s="6"/>
    </row>
    <row r="18544" spans="79:79" x14ac:dyDescent="0.25">
      <c r="CA18544" s="6"/>
    </row>
    <row r="18545" spans="79:79" x14ac:dyDescent="0.25">
      <c r="CA18545" s="6"/>
    </row>
    <row r="18546" spans="79:79" x14ac:dyDescent="0.25">
      <c r="CA18546" s="6"/>
    </row>
    <row r="18547" spans="79:79" x14ac:dyDescent="0.25">
      <c r="CA18547" s="6"/>
    </row>
    <row r="18548" spans="79:79" x14ac:dyDescent="0.25">
      <c r="CA18548" s="6"/>
    </row>
    <row r="18549" spans="79:79" x14ac:dyDescent="0.25">
      <c r="CA18549" s="6"/>
    </row>
    <row r="18550" spans="79:79" x14ac:dyDescent="0.25">
      <c r="CA18550" s="6"/>
    </row>
    <row r="18551" spans="79:79" x14ac:dyDescent="0.25">
      <c r="CA18551" s="6"/>
    </row>
    <row r="18552" spans="79:79" x14ac:dyDescent="0.25">
      <c r="CA18552" s="6"/>
    </row>
    <row r="18553" spans="79:79" x14ac:dyDescent="0.25">
      <c r="CA18553" s="6"/>
    </row>
    <row r="18554" spans="79:79" x14ac:dyDescent="0.25">
      <c r="CA18554" s="6"/>
    </row>
    <row r="18555" spans="79:79" x14ac:dyDescent="0.25">
      <c r="CA18555" s="6"/>
    </row>
    <row r="18556" spans="79:79" x14ac:dyDescent="0.25">
      <c r="CA18556" s="6"/>
    </row>
    <row r="18557" spans="79:79" x14ac:dyDescent="0.25">
      <c r="CA18557" s="6"/>
    </row>
    <row r="18558" spans="79:79" x14ac:dyDescent="0.25">
      <c r="CA18558" s="6"/>
    </row>
    <row r="18559" spans="79:79" x14ac:dyDescent="0.25">
      <c r="CA18559" s="6"/>
    </row>
    <row r="18560" spans="79:79" x14ac:dyDescent="0.25">
      <c r="CA18560" s="6"/>
    </row>
    <row r="18561" spans="79:79" x14ac:dyDescent="0.25">
      <c r="CA18561" s="6"/>
    </row>
    <row r="18562" spans="79:79" x14ac:dyDescent="0.25">
      <c r="CA18562" s="6"/>
    </row>
    <row r="18563" spans="79:79" x14ac:dyDescent="0.25">
      <c r="CA18563" s="6"/>
    </row>
    <row r="18564" spans="79:79" x14ac:dyDescent="0.25">
      <c r="CA18564" s="6"/>
    </row>
    <row r="18565" spans="79:79" x14ac:dyDescent="0.25">
      <c r="CA18565" s="6"/>
    </row>
    <row r="18566" spans="79:79" x14ac:dyDescent="0.25">
      <c r="CA18566" s="6"/>
    </row>
    <row r="18567" spans="79:79" x14ac:dyDescent="0.25">
      <c r="CA18567" s="6"/>
    </row>
    <row r="18568" spans="79:79" x14ac:dyDescent="0.25">
      <c r="CA18568" s="6"/>
    </row>
    <row r="18569" spans="79:79" x14ac:dyDescent="0.25">
      <c r="CA18569" s="6"/>
    </row>
    <row r="18570" spans="79:79" x14ac:dyDescent="0.25">
      <c r="CA18570" s="6"/>
    </row>
    <row r="18571" spans="79:79" x14ac:dyDescent="0.25">
      <c r="CA18571" s="6"/>
    </row>
    <row r="18572" spans="79:79" x14ac:dyDescent="0.25">
      <c r="CA18572" s="6"/>
    </row>
    <row r="18573" spans="79:79" x14ac:dyDescent="0.25">
      <c r="CA18573" s="6"/>
    </row>
    <row r="18574" spans="79:79" x14ac:dyDescent="0.25">
      <c r="CA18574" s="6"/>
    </row>
    <row r="18575" spans="79:79" x14ac:dyDescent="0.25">
      <c r="CA18575" s="6"/>
    </row>
    <row r="18576" spans="79:79" x14ac:dyDescent="0.25">
      <c r="CA18576" s="6"/>
    </row>
    <row r="18577" spans="79:79" x14ac:dyDescent="0.25">
      <c r="CA18577" s="6"/>
    </row>
    <row r="18578" spans="79:79" x14ac:dyDescent="0.25">
      <c r="CA18578" s="6"/>
    </row>
    <row r="18579" spans="79:79" x14ac:dyDescent="0.25">
      <c r="CA18579" s="6"/>
    </row>
    <row r="18580" spans="79:79" x14ac:dyDescent="0.25">
      <c r="CA18580" s="6"/>
    </row>
    <row r="18581" spans="79:79" x14ac:dyDescent="0.25">
      <c r="CA18581" s="6"/>
    </row>
    <row r="18582" spans="79:79" x14ac:dyDescent="0.25">
      <c r="CA18582" s="6"/>
    </row>
    <row r="18583" spans="79:79" x14ac:dyDescent="0.25">
      <c r="CA18583" s="6"/>
    </row>
    <row r="18584" spans="79:79" x14ac:dyDescent="0.25">
      <c r="CA18584" s="6"/>
    </row>
    <row r="18585" spans="79:79" x14ac:dyDescent="0.25">
      <c r="CA18585" s="6"/>
    </row>
    <row r="18586" spans="79:79" x14ac:dyDescent="0.25">
      <c r="CA18586" s="6"/>
    </row>
    <row r="18587" spans="79:79" x14ac:dyDescent="0.25">
      <c r="CA18587" s="6"/>
    </row>
    <row r="18588" spans="79:79" x14ac:dyDescent="0.25">
      <c r="CA18588" s="6"/>
    </row>
    <row r="18589" spans="79:79" x14ac:dyDescent="0.25">
      <c r="CA18589" s="6"/>
    </row>
    <row r="18590" spans="79:79" x14ac:dyDescent="0.25">
      <c r="CA18590" s="6"/>
    </row>
    <row r="18591" spans="79:79" x14ac:dyDescent="0.25">
      <c r="CA18591" s="6"/>
    </row>
    <row r="18592" spans="79:79" x14ac:dyDescent="0.25">
      <c r="CA18592" s="6"/>
    </row>
    <row r="18593" spans="79:79" x14ac:dyDescent="0.25">
      <c r="CA18593" s="6"/>
    </row>
    <row r="18594" spans="79:79" x14ac:dyDescent="0.25">
      <c r="CA18594" s="6"/>
    </row>
    <row r="18595" spans="79:79" x14ac:dyDescent="0.25">
      <c r="CA18595" s="6"/>
    </row>
    <row r="18596" spans="79:79" x14ac:dyDescent="0.25">
      <c r="CA18596" s="6"/>
    </row>
    <row r="18597" spans="79:79" x14ac:dyDescent="0.25">
      <c r="CA18597" s="6"/>
    </row>
    <row r="18598" spans="79:79" x14ac:dyDescent="0.25">
      <c r="CA18598" s="6"/>
    </row>
    <row r="18599" spans="79:79" x14ac:dyDescent="0.25">
      <c r="CA18599" s="6"/>
    </row>
    <row r="18600" spans="79:79" x14ac:dyDescent="0.25">
      <c r="CA18600" s="6"/>
    </row>
    <row r="18601" spans="79:79" x14ac:dyDescent="0.25">
      <c r="CA18601" s="6"/>
    </row>
    <row r="18602" spans="79:79" x14ac:dyDescent="0.25">
      <c r="CA18602" s="6"/>
    </row>
    <row r="18603" spans="79:79" x14ac:dyDescent="0.25">
      <c r="CA18603" s="6"/>
    </row>
    <row r="18604" spans="79:79" x14ac:dyDescent="0.25">
      <c r="CA18604" s="6"/>
    </row>
    <row r="18605" spans="79:79" x14ac:dyDescent="0.25">
      <c r="CA18605" s="6"/>
    </row>
    <row r="18606" spans="79:79" x14ac:dyDescent="0.25">
      <c r="CA18606" s="6"/>
    </row>
    <row r="18607" spans="79:79" x14ac:dyDescent="0.25">
      <c r="CA18607" s="6"/>
    </row>
    <row r="18608" spans="79:79" x14ac:dyDescent="0.25">
      <c r="CA18608" s="6"/>
    </row>
    <row r="18609" spans="79:79" x14ac:dyDescent="0.25">
      <c r="CA18609" s="6"/>
    </row>
    <row r="18610" spans="79:79" x14ac:dyDescent="0.25">
      <c r="CA18610" s="6"/>
    </row>
    <row r="18611" spans="79:79" x14ac:dyDescent="0.25">
      <c r="CA18611" s="6"/>
    </row>
    <row r="18612" spans="79:79" x14ac:dyDescent="0.25">
      <c r="CA18612" s="6"/>
    </row>
    <row r="18613" spans="79:79" x14ac:dyDescent="0.25">
      <c r="CA18613" s="6"/>
    </row>
    <row r="18614" spans="79:79" x14ac:dyDescent="0.25">
      <c r="CA18614" s="6"/>
    </row>
    <row r="18615" spans="79:79" x14ac:dyDescent="0.25">
      <c r="CA18615" s="6"/>
    </row>
    <row r="18616" spans="79:79" x14ac:dyDescent="0.25">
      <c r="CA18616" s="6"/>
    </row>
    <row r="18617" spans="79:79" x14ac:dyDescent="0.25">
      <c r="CA18617" s="6"/>
    </row>
    <row r="18618" spans="79:79" x14ac:dyDescent="0.25">
      <c r="CA18618" s="6"/>
    </row>
    <row r="18619" spans="79:79" x14ac:dyDescent="0.25">
      <c r="CA18619" s="6"/>
    </row>
    <row r="18620" spans="79:79" x14ac:dyDescent="0.25">
      <c r="CA18620" s="6"/>
    </row>
    <row r="18621" spans="79:79" x14ac:dyDescent="0.25">
      <c r="CA18621" s="6"/>
    </row>
    <row r="18622" spans="79:79" x14ac:dyDescent="0.25">
      <c r="CA18622" s="6"/>
    </row>
    <row r="18623" spans="79:79" x14ac:dyDescent="0.25">
      <c r="CA18623" s="6"/>
    </row>
    <row r="18624" spans="79:79" x14ac:dyDescent="0.25">
      <c r="CA18624" s="6"/>
    </row>
    <row r="18625" spans="79:79" x14ac:dyDescent="0.25">
      <c r="CA18625" s="6"/>
    </row>
    <row r="18626" spans="79:79" x14ac:dyDescent="0.25">
      <c r="CA18626" s="6"/>
    </row>
    <row r="18627" spans="79:79" x14ac:dyDescent="0.25">
      <c r="CA18627" s="6"/>
    </row>
    <row r="18628" spans="79:79" x14ac:dyDescent="0.25">
      <c r="CA18628" s="6"/>
    </row>
    <row r="18629" spans="79:79" x14ac:dyDescent="0.25">
      <c r="CA18629" s="6"/>
    </row>
    <row r="18630" spans="79:79" x14ac:dyDescent="0.25">
      <c r="CA18630" s="6"/>
    </row>
    <row r="18631" spans="79:79" x14ac:dyDescent="0.25">
      <c r="CA18631" s="6"/>
    </row>
    <row r="18632" spans="79:79" x14ac:dyDescent="0.25">
      <c r="CA18632" s="6"/>
    </row>
    <row r="18633" spans="79:79" x14ac:dyDescent="0.25">
      <c r="CA18633" s="6"/>
    </row>
    <row r="18634" spans="79:79" x14ac:dyDescent="0.25">
      <c r="CA18634" s="6"/>
    </row>
    <row r="18635" spans="79:79" x14ac:dyDescent="0.25">
      <c r="CA18635" s="6"/>
    </row>
    <row r="18636" spans="79:79" x14ac:dyDescent="0.25">
      <c r="CA18636" s="6"/>
    </row>
    <row r="18637" spans="79:79" x14ac:dyDescent="0.25">
      <c r="CA18637" s="6"/>
    </row>
    <row r="18638" spans="79:79" x14ac:dyDescent="0.25">
      <c r="CA18638" s="6"/>
    </row>
    <row r="18639" spans="79:79" x14ac:dyDescent="0.25">
      <c r="CA18639" s="6"/>
    </row>
    <row r="18640" spans="79:79" x14ac:dyDescent="0.25">
      <c r="CA18640" s="6"/>
    </row>
    <row r="18641" spans="79:79" x14ac:dyDescent="0.25">
      <c r="CA18641" s="6"/>
    </row>
    <row r="18642" spans="79:79" x14ac:dyDescent="0.25">
      <c r="CA18642" s="6"/>
    </row>
    <row r="18643" spans="79:79" x14ac:dyDescent="0.25">
      <c r="CA18643" s="6"/>
    </row>
    <row r="18644" spans="79:79" x14ac:dyDescent="0.25">
      <c r="CA18644" s="6"/>
    </row>
    <row r="18645" spans="79:79" x14ac:dyDescent="0.25">
      <c r="CA18645" s="6"/>
    </row>
    <row r="18646" spans="79:79" x14ac:dyDescent="0.25">
      <c r="CA18646" s="6"/>
    </row>
    <row r="18647" spans="79:79" x14ac:dyDescent="0.25">
      <c r="CA18647" s="6"/>
    </row>
    <row r="18648" spans="79:79" x14ac:dyDescent="0.25">
      <c r="CA18648" s="6"/>
    </row>
    <row r="18649" spans="79:79" x14ac:dyDescent="0.25">
      <c r="CA18649" s="6"/>
    </row>
    <row r="18650" spans="79:79" x14ac:dyDescent="0.25">
      <c r="CA18650" s="6"/>
    </row>
    <row r="18651" spans="79:79" x14ac:dyDescent="0.25">
      <c r="CA18651" s="6"/>
    </row>
    <row r="18652" spans="79:79" x14ac:dyDescent="0.25">
      <c r="CA18652" s="6"/>
    </row>
    <row r="18653" spans="79:79" x14ac:dyDescent="0.25">
      <c r="CA18653" s="6"/>
    </row>
    <row r="18654" spans="79:79" x14ac:dyDescent="0.25">
      <c r="CA18654" s="6"/>
    </row>
    <row r="18655" spans="79:79" x14ac:dyDescent="0.25">
      <c r="CA18655" s="6"/>
    </row>
    <row r="18656" spans="79:79" x14ac:dyDescent="0.25">
      <c r="CA18656" s="6"/>
    </row>
    <row r="18657" spans="79:79" x14ac:dyDescent="0.25">
      <c r="CA18657" s="6"/>
    </row>
    <row r="18658" spans="79:79" x14ac:dyDescent="0.25">
      <c r="CA18658" s="6"/>
    </row>
    <row r="18659" spans="79:79" x14ac:dyDescent="0.25">
      <c r="CA18659" s="6"/>
    </row>
    <row r="18660" spans="79:79" x14ac:dyDescent="0.25">
      <c r="CA18660" s="6"/>
    </row>
    <row r="18661" spans="79:79" x14ac:dyDescent="0.25">
      <c r="CA18661" s="6"/>
    </row>
    <row r="18662" spans="79:79" x14ac:dyDescent="0.25">
      <c r="CA18662" s="6"/>
    </row>
    <row r="18663" spans="79:79" x14ac:dyDescent="0.25">
      <c r="CA18663" s="6"/>
    </row>
    <row r="18664" spans="79:79" x14ac:dyDescent="0.25">
      <c r="CA18664" s="6"/>
    </row>
    <row r="18665" spans="79:79" x14ac:dyDescent="0.25">
      <c r="CA18665" s="6"/>
    </row>
    <row r="18666" spans="79:79" x14ac:dyDescent="0.25">
      <c r="CA18666" s="6"/>
    </row>
    <row r="18667" spans="79:79" x14ac:dyDescent="0.25">
      <c r="CA18667" s="6"/>
    </row>
    <row r="18668" spans="79:79" x14ac:dyDescent="0.25">
      <c r="CA18668" s="6"/>
    </row>
    <row r="18669" spans="79:79" x14ac:dyDescent="0.25">
      <c r="CA18669" s="6"/>
    </row>
    <row r="18670" spans="79:79" x14ac:dyDescent="0.25">
      <c r="CA18670" s="6"/>
    </row>
    <row r="18671" spans="79:79" x14ac:dyDescent="0.25">
      <c r="CA18671" s="6"/>
    </row>
    <row r="18672" spans="79:79" x14ac:dyDescent="0.25">
      <c r="CA18672" s="6"/>
    </row>
    <row r="18673" spans="79:79" x14ac:dyDescent="0.25">
      <c r="CA18673" s="6"/>
    </row>
    <row r="18674" spans="79:79" x14ac:dyDescent="0.25">
      <c r="CA18674" s="6"/>
    </row>
    <row r="18675" spans="79:79" x14ac:dyDescent="0.25">
      <c r="CA18675" s="6"/>
    </row>
    <row r="18676" spans="79:79" x14ac:dyDescent="0.25">
      <c r="CA18676" s="6"/>
    </row>
    <row r="18677" spans="79:79" x14ac:dyDescent="0.25">
      <c r="CA18677" s="6"/>
    </row>
    <row r="18678" spans="79:79" x14ac:dyDescent="0.25">
      <c r="CA18678" s="6"/>
    </row>
    <row r="18679" spans="79:79" x14ac:dyDescent="0.25">
      <c r="CA18679" s="6"/>
    </row>
    <row r="18680" spans="79:79" x14ac:dyDescent="0.25">
      <c r="CA18680" s="6"/>
    </row>
    <row r="18681" spans="79:79" x14ac:dyDescent="0.25">
      <c r="CA18681" s="6"/>
    </row>
    <row r="18682" spans="79:79" x14ac:dyDescent="0.25">
      <c r="CA18682" s="6"/>
    </row>
    <row r="18683" spans="79:79" x14ac:dyDescent="0.25">
      <c r="CA18683" s="6"/>
    </row>
    <row r="18684" spans="79:79" x14ac:dyDescent="0.25">
      <c r="CA18684" s="6"/>
    </row>
    <row r="18685" spans="79:79" x14ac:dyDescent="0.25">
      <c r="CA18685" s="6"/>
    </row>
    <row r="18686" spans="79:79" x14ac:dyDescent="0.25">
      <c r="CA18686" s="6"/>
    </row>
    <row r="18687" spans="79:79" x14ac:dyDescent="0.25">
      <c r="CA18687" s="6"/>
    </row>
    <row r="18688" spans="79:79" x14ac:dyDescent="0.25">
      <c r="CA18688" s="6"/>
    </row>
    <row r="18689" spans="79:79" x14ac:dyDescent="0.25">
      <c r="CA18689" s="6"/>
    </row>
    <row r="18690" spans="79:79" x14ac:dyDescent="0.25">
      <c r="CA18690" s="6"/>
    </row>
    <row r="18691" spans="79:79" x14ac:dyDescent="0.25">
      <c r="CA18691" s="6"/>
    </row>
    <row r="18692" spans="79:79" x14ac:dyDescent="0.25">
      <c r="CA18692" s="6"/>
    </row>
    <row r="18693" spans="79:79" x14ac:dyDescent="0.25">
      <c r="CA18693" s="6"/>
    </row>
    <row r="18694" spans="79:79" x14ac:dyDescent="0.25">
      <c r="CA18694" s="6"/>
    </row>
    <row r="18695" spans="79:79" x14ac:dyDescent="0.25">
      <c r="CA18695" s="6"/>
    </row>
    <row r="18696" spans="79:79" x14ac:dyDescent="0.25">
      <c r="CA18696" s="6"/>
    </row>
    <row r="18697" spans="79:79" x14ac:dyDescent="0.25">
      <c r="CA18697" s="6"/>
    </row>
    <row r="18698" spans="79:79" x14ac:dyDescent="0.25">
      <c r="CA18698" s="6"/>
    </row>
    <row r="18699" spans="79:79" x14ac:dyDescent="0.25">
      <c r="CA18699" s="6"/>
    </row>
    <row r="18700" spans="79:79" x14ac:dyDescent="0.25">
      <c r="CA18700" s="6"/>
    </row>
    <row r="18701" spans="79:79" x14ac:dyDescent="0.25">
      <c r="CA18701" s="6"/>
    </row>
    <row r="18702" spans="79:79" x14ac:dyDescent="0.25">
      <c r="CA18702" s="6"/>
    </row>
    <row r="18703" spans="79:79" x14ac:dyDescent="0.25">
      <c r="CA18703" s="6"/>
    </row>
    <row r="18704" spans="79:79" x14ac:dyDescent="0.25">
      <c r="CA18704" s="6"/>
    </row>
    <row r="18705" spans="79:79" x14ac:dyDescent="0.25">
      <c r="CA18705" s="6"/>
    </row>
    <row r="18706" spans="79:79" x14ac:dyDescent="0.25">
      <c r="CA18706" s="6"/>
    </row>
    <row r="18707" spans="79:79" x14ac:dyDescent="0.25">
      <c r="CA18707" s="6"/>
    </row>
    <row r="18708" spans="79:79" x14ac:dyDescent="0.25">
      <c r="CA18708" s="6"/>
    </row>
    <row r="18709" spans="79:79" x14ac:dyDescent="0.25">
      <c r="CA18709" s="6"/>
    </row>
    <row r="18710" spans="79:79" x14ac:dyDescent="0.25">
      <c r="CA18710" s="6"/>
    </row>
    <row r="18711" spans="79:79" x14ac:dyDescent="0.25">
      <c r="CA18711" s="6"/>
    </row>
    <row r="18712" spans="79:79" x14ac:dyDescent="0.25">
      <c r="CA18712" s="6"/>
    </row>
    <row r="18713" spans="79:79" x14ac:dyDescent="0.25">
      <c r="CA18713" s="6"/>
    </row>
    <row r="18714" spans="79:79" x14ac:dyDescent="0.25">
      <c r="CA18714" s="6"/>
    </row>
    <row r="18715" spans="79:79" x14ac:dyDescent="0.25">
      <c r="CA18715" s="6"/>
    </row>
    <row r="18716" spans="79:79" x14ac:dyDescent="0.25">
      <c r="CA18716" s="6"/>
    </row>
    <row r="18717" spans="79:79" x14ac:dyDescent="0.25">
      <c r="CA18717" s="6"/>
    </row>
    <row r="18718" spans="79:79" x14ac:dyDescent="0.25">
      <c r="CA18718" s="6"/>
    </row>
    <row r="18719" spans="79:79" x14ac:dyDescent="0.25">
      <c r="CA18719" s="6"/>
    </row>
    <row r="18720" spans="79:79" x14ac:dyDescent="0.25">
      <c r="CA18720" s="6"/>
    </row>
    <row r="18721" spans="79:79" x14ac:dyDescent="0.25">
      <c r="CA18721" s="6"/>
    </row>
    <row r="18722" spans="79:79" x14ac:dyDescent="0.25">
      <c r="CA18722" s="6"/>
    </row>
    <row r="18723" spans="79:79" x14ac:dyDescent="0.25">
      <c r="CA18723" s="6"/>
    </row>
    <row r="18724" spans="79:79" x14ac:dyDescent="0.25">
      <c r="CA18724" s="6"/>
    </row>
    <row r="18725" spans="79:79" x14ac:dyDescent="0.25">
      <c r="CA18725" s="6"/>
    </row>
    <row r="18726" spans="79:79" x14ac:dyDescent="0.25">
      <c r="CA18726" s="6"/>
    </row>
    <row r="18727" spans="79:79" x14ac:dyDescent="0.25">
      <c r="CA18727" s="6"/>
    </row>
    <row r="18728" spans="79:79" x14ac:dyDescent="0.25">
      <c r="CA18728" s="6"/>
    </row>
    <row r="18729" spans="79:79" x14ac:dyDescent="0.25">
      <c r="CA18729" s="6"/>
    </row>
    <row r="18730" spans="79:79" x14ac:dyDescent="0.25">
      <c r="CA18730" s="6"/>
    </row>
    <row r="18731" spans="79:79" x14ac:dyDescent="0.25">
      <c r="CA18731" s="6"/>
    </row>
    <row r="18732" spans="79:79" x14ac:dyDescent="0.25">
      <c r="CA18732" s="6"/>
    </row>
    <row r="18733" spans="79:79" x14ac:dyDescent="0.25">
      <c r="CA18733" s="6"/>
    </row>
    <row r="18734" spans="79:79" x14ac:dyDescent="0.25">
      <c r="CA18734" s="6"/>
    </row>
    <row r="18735" spans="79:79" x14ac:dyDescent="0.25">
      <c r="CA18735" s="6"/>
    </row>
    <row r="18736" spans="79:79" x14ac:dyDescent="0.25">
      <c r="CA18736" s="6"/>
    </row>
    <row r="18737" spans="79:79" x14ac:dyDescent="0.25">
      <c r="CA18737" s="6"/>
    </row>
    <row r="18738" spans="79:79" x14ac:dyDescent="0.25">
      <c r="CA18738" s="6"/>
    </row>
    <row r="18739" spans="79:79" x14ac:dyDescent="0.25">
      <c r="CA18739" s="6"/>
    </row>
    <row r="18740" spans="79:79" x14ac:dyDescent="0.25">
      <c r="CA18740" s="6"/>
    </row>
    <row r="18741" spans="79:79" x14ac:dyDescent="0.25">
      <c r="CA18741" s="6"/>
    </row>
    <row r="18742" spans="79:79" x14ac:dyDescent="0.25">
      <c r="CA18742" s="6"/>
    </row>
    <row r="18743" spans="79:79" x14ac:dyDescent="0.25">
      <c r="CA18743" s="6"/>
    </row>
    <row r="18744" spans="79:79" x14ac:dyDescent="0.25">
      <c r="CA18744" s="6"/>
    </row>
    <row r="18745" spans="79:79" x14ac:dyDescent="0.25">
      <c r="CA18745" s="6"/>
    </row>
    <row r="18746" spans="79:79" x14ac:dyDescent="0.25">
      <c r="CA18746" s="6"/>
    </row>
    <row r="18747" spans="79:79" x14ac:dyDescent="0.25">
      <c r="CA18747" s="6"/>
    </row>
    <row r="18748" spans="79:79" x14ac:dyDescent="0.25">
      <c r="CA18748" s="6"/>
    </row>
    <row r="18749" spans="79:79" x14ac:dyDescent="0.25">
      <c r="CA18749" s="6"/>
    </row>
    <row r="18750" spans="79:79" x14ac:dyDescent="0.25">
      <c r="CA18750" s="6"/>
    </row>
    <row r="18751" spans="79:79" x14ac:dyDescent="0.25">
      <c r="CA18751" s="6"/>
    </row>
    <row r="18752" spans="79:79" x14ac:dyDescent="0.25">
      <c r="CA18752" s="6"/>
    </row>
    <row r="18753" spans="79:79" x14ac:dyDescent="0.25">
      <c r="CA18753" s="6"/>
    </row>
    <row r="18754" spans="79:79" x14ac:dyDescent="0.25">
      <c r="CA18754" s="6"/>
    </row>
    <row r="18755" spans="79:79" x14ac:dyDescent="0.25">
      <c r="CA18755" s="6"/>
    </row>
    <row r="18756" spans="79:79" x14ac:dyDescent="0.25">
      <c r="CA18756" s="6"/>
    </row>
    <row r="18757" spans="79:79" x14ac:dyDescent="0.25">
      <c r="CA18757" s="6"/>
    </row>
    <row r="18758" spans="79:79" x14ac:dyDescent="0.25">
      <c r="CA18758" s="6"/>
    </row>
    <row r="18759" spans="79:79" x14ac:dyDescent="0.25">
      <c r="CA18759" s="6"/>
    </row>
    <row r="18760" spans="79:79" x14ac:dyDescent="0.25">
      <c r="CA18760" s="6"/>
    </row>
    <row r="18761" spans="79:79" x14ac:dyDescent="0.25">
      <c r="CA18761" s="6"/>
    </row>
    <row r="18762" spans="79:79" x14ac:dyDescent="0.25">
      <c r="CA18762" s="6"/>
    </row>
    <row r="18763" spans="79:79" x14ac:dyDescent="0.25">
      <c r="CA18763" s="6"/>
    </row>
    <row r="18764" spans="79:79" x14ac:dyDescent="0.25">
      <c r="CA18764" s="6"/>
    </row>
    <row r="18765" spans="79:79" x14ac:dyDescent="0.25">
      <c r="CA18765" s="6"/>
    </row>
    <row r="18766" spans="79:79" x14ac:dyDescent="0.25">
      <c r="CA18766" s="6"/>
    </row>
    <row r="18767" spans="79:79" x14ac:dyDescent="0.25">
      <c r="CA18767" s="6"/>
    </row>
    <row r="18768" spans="79:79" x14ac:dyDescent="0.25">
      <c r="CA18768" s="6"/>
    </row>
    <row r="18769" spans="79:79" x14ac:dyDescent="0.25">
      <c r="CA18769" s="6"/>
    </row>
    <row r="18770" spans="79:79" x14ac:dyDescent="0.25">
      <c r="CA18770" s="6"/>
    </row>
    <row r="18771" spans="79:79" x14ac:dyDescent="0.25">
      <c r="CA18771" s="6"/>
    </row>
    <row r="18772" spans="79:79" x14ac:dyDescent="0.25">
      <c r="CA18772" s="6"/>
    </row>
    <row r="18773" spans="79:79" x14ac:dyDescent="0.25">
      <c r="CA18773" s="6"/>
    </row>
    <row r="18774" spans="79:79" x14ac:dyDescent="0.25">
      <c r="CA18774" s="6"/>
    </row>
    <row r="18775" spans="79:79" x14ac:dyDescent="0.25">
      <c r="CA18775" s="6"/>
    </row>
    <row r="18776" spans="79:79" x14ac:dyDescent="0.25">
      <c r="CA18776" s="6"/>
    </row>
    <row r="18777" spans="79:79" x14ac:dyDescent="0.25">
      <c r="CA18777" s="6"/>
    </row>
    <row r="18778" spans="79:79" x14ac:dyDescent="0.25">
      <c r="CA18778" s="6"/>
    </row>
    <row r="18779" spans="79:79" x14ac:dyDescent="0.25">
      <c r="CA18779" s="6"/>
    </row>
    <row r="18780" spans="79:79" x14ac:dyDescent="0.25">
      <c r="CA18780" s="6"/>
    </row>
    <row r="18781" spans="79:79" x14ac:dyDescent="0.25">
      <c r="CA18781" s="6"/>
    </row>
    <row r="18782" spans="79:79" x14ac:dyDescent="0.25">
      <c r="CA18782" s="6"/>
    </row>
    <row r="18783" spans="79:79" x14ac:dyDescent="0.25">
      <c r="CA18783" s="6"/>
    </row>
    <row r="18784" spans="79:79" x14ac:dyDescent="0.25">
      <c r="CA18784" s="6"/>
    </row>
    <row r="18785" spans="79:79" x14ac:dyDescent="0.25">
      <c r="CA18785" s="6"/>
    </row>
    <row r="18786" spans="79:79" x14ac:dyDescent="0.25">
      <c r="CA18786" s="6"/>
    </row>
    <row r="18787" spans="79:79" x14ac:dyDescent="0.25">
      <c r="CA18787" s="6"/>
    </row>
    <row r="18788" spans="79:79" x14ac:dyDescent="0.25">
      <c r="CA18788" s="6"/>
    </row>
    <row r="18789" spans="79:79" x14ac:dyDescent="0.25">
      <c r="CA18789" s="6"/>
    </row>
    <row r="18790" spans="79:79" x14ac:dyDescent="0.25">
      <c r="CA18790" s="6"/>
    </row>
    <row r="18791" spans="79:79" x14ac:dyDescent="0.25">
      <c r="CA18791" s="6"/>
    </row>
    <row r="18792" spans="79:79" x14ac:dyDescent="0.25">
      <c r="CA18792" s="6"/>
    </row>
    <row r="18793" spans="79:79" x14ac:dyDescent="0.25">
      <c r="CA18793" s="6"/>
    </row>
    <row r="18794" spans="79:79" x14ac:dyDescent="0.25">
      <c r="CA18794" s="6"/>
    </row>
    <row r="18795" spans="79:79" x14ac:dyDescent="0.25">
      <c r="CA18795" s="6"/>
    </row>
    <row r="18796" spans="79:79" x14ac:dyDescent="0.25">
      <c r="CA18796" s="6"/>
    </row>
    <row r="18797" spans="79:79" x14ac:dyDescent="0.25">
      <c r="CA18797" s="6"/>
    </row>
    <row r="18798" spans="79:79" x14ac:dyDescent="0.25">
      <c r="CA18798" s="6"/>
    </row>
    <row r="18799" spans="79:79" x14ac:dyDescent="0.25">
      <c r="CA18799" s="6"/>
    </row>
    <row r="18800" spans="79:79" x14ac:dyDescent="0.25">
      <c r="CA18800" s="6"/>
    </row>
    <row r="18801" spans="79:79" x14ac:dyDescent="0.25">
      <c r="CA18801" s="6"/>
    </row>
    <row r="18802" spans="79:79" x14ac:dyDescent="0.25">
      <c r="CA18802" s="6"/>
    </row>
    <row r="18803" spans="79:79" x14ac:dyDescent="0.25">
      <c r="CA18803" s="6"/>
    </row>
    <row r="18804" spans="79:79" x14ac:dyDescent="0.25">
      <c r="CA18804" s="6"/>
    </row>
    <row r="18805" spans="79:79" x14ac:dyDescent="0.25">
      <c r="CA18805" s="6"/>
    </row>
    <row r="18806" spans="79:79" x14ac:dyDescent="0.25">
      <c r="CA18806" s="6"/>
    </row>
    <row r="18807" spans="79:79" x14ac:dyDescent="0.25">
      <c r="CA18807" s="6"/>
    </row>
    <row r="18808" spans="79:79" x14ac:dyDescent="0.25">
      <c r="CA18808" s="6"/>
    </row>
    <row r="18809" spans="79:79" x14ac:dyDescent="0.25">
      <c r="CA18809" s="6"/>
    </row>
    <row r="18810" spans="79:79" x14ac:dyDescent="0.25">
      <c r="CA18810" s="6"/>
    </row>
    <row r="18811" spans="79:79" x14ac:dyDescent="0.25">
      <c r="CA18811" s="6"/>
    </row>
    <row r="18812" spans="79:79" x14ac:dyDescent="0.25">
      <c r="CA18812" s="6"/>
    </row>
    <row r="18813" spans="79:79" x14ac:dyDescent="0.25">
      <c r="CA18813" s="6"/>
    </row>
    <row r="18814" spans="79:79" x14ac:dyDescent="0.25">
      <c r="CA18814" s="6"/>
    </row>
    <row r="18815" spans="79:79" x14ac:dyDescent="0.25">
      <c r="CA18815" s="6"/>
    </row>
    <row r="18816" spans="79:79" x14ac:dyDescent="0.25">
      <c r="CA18816" s="6"/>
    </row>
    <row r="18817" spans="79:79" x14ac:dyDescent="0.25">
      <c r="CA18817" s="6"/>
    </row>
    <row r="18818" spans="79:79" x14ac:dyDescent="0.25">
      <c r="CA18818" s="6"/>
    </row>
    <row r="18819" spans="79:79" x14ac:dyDescent="0.25">
      <c r="CA18819" s="6"/>
    </row>
    <row r="18820" spans="79:79" x14ac:dyDescent="0.25">
      <c r="CA18820" s="6"/>
    </row>
    <row r="18821" spans="79:79" x14ac:dyDescent="0.25">
      <c r="CA18821" s="6"/>
    </row>
    <row r="18822" spans="79:79" x14ac:dyDescent="0.25">
      <c r="CA18822" s="6"/>
    </row>
    <row r="18823" spans="79:79" x14ac:dyDescent="0.25">
      <c r="CA18823" s="6"/>
    </row>
    <row r="18824" spans="79:79" x14ac:dyDescent="0.25">
      <c r="CA18824" s="6"/>
    </row>
    <row r="18825" spans="79:79" x14ac:dyDescent="0.25">
      <c r="CA18825" s="6"/>
    </row>
    <row r="18826" spans="79:79" x14ac:dyDescent="0.25">
      <c r="CA18826" s="6"/>
    </row>
    <row r="18827" spans="79:79" x14ac:dyDescent="0.25">
      <c r="CA18827" s="6"/>
    </row>
    <row r="18828" spans="79:79" x14ac:dyDescent="0.25">
      <c r="CA18828" s="6"/>
    </row>
    <row r="18829" spans="79:79" x14ac:dyDescent="0.25">
      <c r="CA18829" s="6"/>
    </row>
    <row r="18830" spans="79:79" x14ac:dyDescent="0.25">
      <c r="CA18830" s="6"/>
    </row>
    <row r="18831" spans="79:79" x14ac:dyDescent="0.25">
      <c r="CA18831" s="6"/>
    </row>
    <row r="18832" spans="79:79" x14ac:dyDescent="0.25">
      <c r="CA18832" s="6"/>
    </row>
    <row r="18833" spans="79:79" x14ac:dyDescent="0.25">
      <c r="CA18833" s="6"/>
    </row>
    <row r="18834" spans="79:79" x14ac:dyDescent="0.25">
      <c r="CA18834" s="6"/>
    </row>
    <row r="18835" spans="79:79" x14ac:dyDescent="0.25">
      <c r="CA18835" s="6"/>
    </row>
    <row r="18836" spans="79:79" x14ac:dyDescent="0.25">
      <c r="CA18836" s="6"/>
    </row>
    <row r="18837" spans="79:79" x14ac:dyDescent="0.25">
      <c r="CA18837" s="6"/>
    </row>
    <row r="18838" spans="79:79" x14ac:dyDescent="0.25">
      <c r="CA18838" s="6"/>
    </row>
    <row r="18839" spans="79:79" x14ac:dyDescent="0.25">
      <c r="CA18839" s="6"/>
    </row>
    <row r="18840" spans="79:79" x14ac:dyDescent="0.25">
      <c r="CA18840" s="6"/>
    </row>
    <row r="18841" spans="79:79" x14ac:dyDescent="0.25">
      <c r="CA18841" s="6"/>
    </row>
    <row r="18842" spans="79:79" x14ac:dyDescent="0.25">
      <c r="CA18842" s="6"/>
    </row>
    <row r="18843" spans="79:79" x14ac:dyDescent="0.25">
      <c r="CA18843" s="6"/>
    </row>
    <row r="18844" spans="79:79" x14ac:dyDescent="0.25">
      <c r="CA18844" s="6"/>
    </row>
    <row r="18845" spans="79:79" x14ac:dyDescent="0.25">
      <c r="CA18845" s="6"/>
    </row>
    <row r="18846" spans="79:79" x14ac:dyDescent="0.25">
      <c r="CA18846" s="6"/>
    </row>
    <row r="18847" spans="79:79" x14ac:dyDescent="0.25">
      <c r="CA18847" s="6"/>
    </row>
    <row r="18848" spans="79:79" x14ac:dyDescent="0.25">
      <c r="CA18848" s="6"/>
    </row>
    <row r="18849" spans="79:79" x14ac:dyDescent="0.25">
      <c r="CA18849" s="6"/>
    </row>
    <row r="18850" spans="79:79" x14ac:dyDescent="0.25">
      <c r="CA18850" s="6"/>
    </row>
    <row r="18851" spans="79:79" x14ac:dyDescent="0.25">
      <c r="CA18851" s="6"/>
    </row>
    <row r="18852" spans="79:79" x14ac:dyDescent="0.25">
      <c r="CA18852" s="6"/>
    </row>
    <row r="18853" spans="79:79" x14ac:dyDescent="0.25">
      <c r="CA18853" s="6"/>
    </row>
    <row r="18854" spans="79:79" x14ac:dyDescent="0.25">
      <c r="CA18854" s="6"/>
    </row>
    <row r="18855" spans="79:79" x14ac:dyDescent="0.25">
      <c r="CA18855" s="6"/>
    </row>
    <row r="18856" spans="79:79" x14ac:dyDescent="0.25">
      <c r="CA18856" s="6"/>
    </row>
    <row r="18857" spans="79:79" x14ac:dyDescent="0.25">
      <c r="CA18857" s="6"/>
    </row>
    <row r="18858" spans="79:79" x14ac:dyDescent="0.25">
      <c r="CA18858" s="6"/>
    </row>
    <row r="18859" spans="79:79" x14ac:dyDescent="0.25">
      <c r="CA18859" s="6"/>
    </row>
    <row r="18860" spans="79:79" x14ac:dyDescent="0.25">
      <c r="CA18860" s="6"/>
    </row>
    <row r="18861" spans="79:79" x14ac:dyDescent="0.25">
      <c r="CA18861" s="6"/>
    </row>
    <row r="18862" spans="79:79" x14ac:dyDescent="0.25">
      <c r="CA18862" s="6"/>
    </row>
    <row r="18863" spans="79:79" x14ac:dyDescent="0.25">
      <c r="CA18863" s="6"/>
    </row>
    <row r="18864" spans="79:79" x14ac:dyDescent="0.25">
      <c r="CA18864" s="6"/>
    </row>
    <row r="18865" spans="79:79" x14ac:dyDescent="0.25">
      <c r="CA18865" s="6"/>
    </row>
    <row r="18866" spans="79:79" x14ac:dyDescent="0.25">
      <c r="CA18866" s="6"/>
    </row>
    <row r="18867" spans="79:79" x14ac:dyDescent="0.25">
      <c r="CA18867" s="6"/>
    </row>
    <row r="18868" spans="79:79" x14ac:dyDescent="0.25">
      <c r="CA18868" s="6"/>
    </row>
    <row r="18869" spans="79:79" x14ac:dyDescent="0.25">
      <c r="CA18869" s="6"/>
    </row>
    <row r="18870" spans="79:79" x14ac:dyDescent="0.25">
      <c r="CA18870" s="6"/>
    </row>
    <row r="18871" spans="79:79" x14ac:dyDescent="0.25">
      <c r="CA18871" s="6"/>
    </row>
    <row r="18872" spans="79:79" x14ac:dyDescent="0.25">
      <c r="CA18872" s="6"/>
    </row>
    <row r="18873" spans="79:79" x14ac:dyDescent="0.25">
      <c r="CA18873" s="6"/>
    </row>
    <row r="18874" spans="79:79" x14ac:dyDescent="0.25">
      <c r="CA18874" s="6"/>
    </row>
    <row r="18875" spans="79:79" x14ac:dyDescent="0.25">
      <c r="CA18875" s="6"/>
    </row>
    <row r="18876" spans="79:79" x14ac:dyDescent="0.25">
      <c r="CA18876" s="6"/>
    </row>
    <row r="18877" spans="79:79" x14ac:dyDescent="0.25">
      <c r="CA18877" s="6"/>
    </row>
    <row r="18878" spans="79:79" x14ac:dyDescent="0.25">
      <c r="CA18878" s="6"/>
    </row>
    <row r="18879" spans="79:79" x14ac:dyDescent="0.25">
      <c r="CA18879" s="6"/>
    </row>
    <row r="18880" spans="79:79" x14ac:dyDescent="0.25">
      <c r="CA18880" s="6"/>
    </row>
    <row r="18881" spans="79:79" x14ac:dyDescent="0.25">
      <c r="CA18881" s="6"/>
    </row>
    <row r="18882" spans="79:79" x14ac:dyDescent="0.25">
      <c r="CA18882" s="6"/>
    </row>
    <row r="18883" spans="79:79" x14ac:dyDescent="0.25">
      <c r="CA18883" s="6"/>
    </row>
    <row r="18884" spans="79:79" x14ac:dyDescent="0.25">
      <c r="CA18884" s="6"/>
    </row>
    <row r="18885" spans="79:79" x14ac:dyDescent="0.25">
      <c r="CA18885" s="6"/>
    </row>
    <row r="18886" spans="79:79" x14ac:dyDescent="0.25">
      <c r="CA18886" s="6"/>
    </row>
    <row r="18887" spans="79:79" x14ac:dyDescent="0.25">
      <c r="CA18887" s="6"/>
    </row>
    <row r="18888" spans="79:79" x14ac:dyDescent="0.25">
      <c r="CA18888" s="6"/>
    </row>
    <row r="18889" spans="79:79" x14ac:dyDescent="0.25">
      <c r="CA18889" s="6"/>
    </row>
    <row r="18890" spans="79:79" x14ac:dyDescent="0.25">
      <c r="CA18890" s="6"/>
    </row>
    <row r="18891" spans="79:79" x14ac:dyDescent="0.25">
      <c r="CA18891" s="6"/>
    </row>
    <row r="18892" spans="79:79" x14ac:dyDescent="0.25">
      <c r="CA18892" s="6"/>
    </row>
    <row r="18893" spans="79:79" x14ac:dyDescent="0.25">
      <c r="CA18893" s="6"/>
    </row>
    <row r="18894" spans="79:79" x14ac:dyDescent="0.25">
      <c r="CA18894" s="6"/>
    </row>
    <row r="18895" spans="79:79" x14ac:dyDescent="0.25">
      <c r="CA18895" s="6"/>
    </row>
    <row r="18896" spans="79:79" x14ac:dyDescent="0.25">
      <c r="CA18896" s="6"/>
    </row>
    <row r="18897" spans="79:79" x14ac:dyDescent="0.25">
      <c r="CA18897" s="6"/>
    </row>
    <row r="18898" spans="79:79" x14ac:dyDescent="0.25">
      <c r="CA18898" s="6"/>
    </row>
    <row r="18899" spans="79:79" x14ac:dyDescent="0.25">
      <c r="CA18899" s="6"/>
    </row>
    <row r="18900" spans="79:79" x14ac:dyDescent="0.25">
      <c r="CA18900" s="6"/>
    </row>
    <row r="18901" spans="79:79" x14ac:dyDescent="0.25">
      <c r="CA18901" s="6"/>
    </row>
    <row r="18902" spans="79:79" x14ac:dyDescent="0.25">
      <c r="CA18902" s="6"/>
    </row>
    <row r="18903" spans="79:79" x14ac:dyDescent="0.25">
      <c r="CA18903" s="6"/>
    </row>
    <row r="18904" spans="79:79" x14ac:dyDescent="0.25">
      <c r="CA18904" s="6"/>
    </row>
    <row r="18905" spans="79:79" x14ac:dyDescent="0.25">
      <c r="CA18905" s="6"/>
    </row>
    <row r="18906" spans="79:79" x14ac:dyDescent="0.25">
      <c r="CA18906" s="6"/>
    </row>
    <row r="18907" spans="79:79" x14ac:dyDescent="0.25">
      <c r="CA18907" s="6"/>
    </row>
    <row r="18908" spans="79:79" x14ac:dyDescent="0.25">
      <c r="CA18908" s="6"/>
    </row>
    <row r="18909" spans="79:79" x14ac:dyDescent="0.25">
      <c r="CA18909" s="6"/>
    </row>
    <row r="18910" spans="79:79" x14ac:dyDescent="0.25">
      <c r="CA18910" s="6"/>
    </row>
    <row r="18911" spans="79:79" x14ac:dyDescent="0.25">
      <c r="CA18911" s="6"/>
    </row>
    <row r="18912" spans="79:79" x14ac:dyDescent="0.25">
      <c r="CA18912" s="6"/>
    </row>
    <row r="18913" spans="79:79" x14ac:dyDescent="0.25">
      <c r="CA18913" s="6"/>
    </row>
    <row r="18914" spans="79:79" x14ac:dyDescent="0.25">
      <c r="CA18914" s="6"/>
    </row>
    <row r="18915" spans="79:79" x14ac:dyDescent="0.25">
      <c r="CA18915" s="6"/>
    </row>
    <row r="18916" spans="79:79" x14ac:dyDescent="0.25">
      <c r="CA18916" s="6"/>
    </row>
    <row r="18917" spans="79:79" x14ac:dyDescent="0.25">
      <c r="CA18917" s="6"/>
    </row>
    <row r="18918" spans="79:79" x14ac:dyDescent="0.25">
      <c r="CA18918" s="6"/>
    </row>
    <row r="18919" spans="79:79" x14ac:dyDescent="0.25">
      <c r="CA18919" s="6"/>
    </row>
    <row r="18920" spans="79:79" x14ac:dyDescent="0.25">
      <c r="CA18920" s="6"/>
    </row>
    <row r="18921" spans="79:79" x14ac:dyDescent="0.25">
      <c r="CA18921" s="6"/>
    </row>
    <row r="18922" spans="79:79" x14ac:dyDescent="0.25">
      <c r="CA18922" s="6"/>
    </row>
    <row r="18923" spans="79:79" x14ac:dyDescent="0.25">
      <c r="CA18923" s="6"/>
    </row>
    <row r="18924" spans="79:79" x14ac:dyDescent="0.25">
      <c r="CA18924" s="6"/>
    </row>
    <row r="18925" spans="79:79" x14ac:dyDescent="0.25">
      <c r="CA18925" s="6"/>
    </row>
    <row r="18926" spans="79:79" x14ac:dyDescent="0.25">
      <c r="CA18926" s="6"/>
    </row>
    <row r="18927" spans="79:79" x14ac:dyDescent="0.25">
      <c r="CA18927" s="6"/>
    </row>
    <row r="18928" spans="79:79" x14ac:dyDescent="0.25">
      <c r="CA18928" s="6"/>
    </row>
    <row r="18929" spans="79:79" x14ac:dyDescent="0.25">
      <c r="CA18929" s="6"/>
    </row>
    <row r="18930" spans="79:79" x14ac:dyDescent="0.25">
      <c r="CA18930" s="6"/>
    </row>
    <row r="18931" spans="79:79" x14ac:dyDescent="0.25">
      <c r="CA18931" s="6"/>
    </row>
    <row r="18932" spans="79:79" x14ac:dyDescent="0.25">
      <c r="CA18932" s="6"/>
    </row>
    <row r="18933" spans="79:79" x14ac:dyDescent="0.25">
      <c r="CA18933" s="6"/>
    </row>
    <row r="18934" spans="79:79" x14ac:dyDescent="0.25">
      <c r="CA18934" s="6"/>
    </row>
    <row r="18935" spans="79:79" x14ac:dyDescent="0.25">
      <c r="CA18935" s="6"/>
    </row>
    <row r="18936" spans="79:79" x14ac:dyDescent="0.25">
      <c r="CA18936" s="6"/>
    </row>
    <row r="18937" spans="79:79" x14ac:dyDescent="0.25">
      <c r="CA18937" s="6"/>
    </row>
    <row r="18938" spans="79:79" x14ac:dyDescent="0.25">
      <c r="CA18938" s="6"/>
    </row>
    <row r="18939" spans="79:79" x14ac:dyDescent="0.25">
      <c r="CA18939" s="6"/>
    </row>
    <row r="18940" spans="79:79" x14ac:dyDescent="0.25">
      <c r="CA18940" s="6"/>
    </row>
    <row r="18941" spans="79:79" x14ac:dyDescent="0.25">
      <c r="CA18941" s="6"/>
    </row>
    <row r="18942" spans="79:79" x14ac:dyDescent="0.25">
      <c r="CA18942" s="6"/>
    </row>
    <row r="18943" spans="79:79" x14ac:dyDescent="0.25">
      <c r="CA18943" s="6"/>
    </row>
    <row r="18944" spans="79:79" x14ac:dyDescent="0.25">
      <c r="CA18944" s="6"/>
    </row>
    <row r="18945" spans="79:79" x14ac:dyDescent="0.25">
      <c r="CA18945" s="6"/>
    </row>
    <row r="18946" spans="79:79" x14ac:dyDescent="0.25">
      <c r="CA18946" s="6"/>
    </row>
    <row r="18947" spans="79:79" x14ac:dyDescent="0.25">
      <c r="CA18947" s="6"/>
    </row>
    <row r="18948" spans="79:79" x14ac:dyDescent="0.25">
      <c r="CA18948" s="6"/>
    </row>
    <row r="18949" spans="79:79" x14ac:dyDescent="0.25">
      <c r="CA18949" s="6"/>
    </row>
    <row r="18950" spans="79:79" x14ac:dyDescent="0.25">
      <c r="CA18950" s="6"/>
    </row>
    <row r="18951" spans="79:79" x14ac:dyDescent="0.25">
      <c r="CA18951" s="6"/>
    </row>
    <row r="18952" spans="79:79" x14ac:dyDescent="0.25">
      <c r="CA18952" s="6"/>
    </row>
    <row r="18953" spans="79:79" x14ac:dyDescent="0.25">
      <c r="CA18953" s="6"/>
    </row>
    <row r="18954" spans="79:79" x14ac:dyDescent="0.25">
      <c r="CA18954" s="6"/>
    </row>
    <row r="18955" spans="79:79" x14ac:dyDescent="0.25">
      <c r="CA18955" s="6"/>
    </row>
    <row r="18956" spans="79:79" x14ac:dyDescent="0.25">
      <c r="CA18956" s="6"/>
    </row>
    <row r="18957" spans="79:79" x14ac:dyDescent="0.25">
      <c r="CA18957" s="6"/>
    </row>
    <row r="18958" spans="79:79" x14ac:dyDescent="0.25">
      <c r="CA18958" s="6"/>
    </row>
    <row r="18959" spans="79:79" x14ac:dyDescent="0.25">
      <c r="CA18959" s="6"/>
    </row>
    <row r="18960" spans="79:79" x14ac:dyDescent="0.25">
      <c r="CA18960" s="6"/>
    </row>
    <row r="18961" spans="79:79" x14ac:dyDescent="0.25">
      <c r="CA18961" s="6"/>
    </row>
    <row r="18962" spans="79:79" x14ac:dyDescent="0.25">
      <c r="CA18962" s="6"/>
    </row>
    <row r="18963" spans="79:79" x14ac:dyDescent="0.25">
      <c r="CA18963" s="6"/>
    </row>
    <row r="18964" spans="79:79" x14ac:dyDescent="0.25">
      <c r="CA18964" s="6"/>
    </row>
    <row r="18965" spans="79:79" x14ac:dyDescent="0.25">
      <c r="CA18965" s="6"/>
    </row>
    <row r="18966" spans="79:79" x14ac:dyDescent="0.25">
      <c r="CA18966" s="6"/>
    </row>
    <row r="18967" spans="79:79" x14ac:dyDescent="0.25">
      <c r="CA18967" s="6"/>
    </row>
    <row r="18968" spans="79:79" x14ac:dyDescent="0.25">
      <c r="CA18968" s="6"/>
    </row>
    <row r="18969" spans="79:79" x14ac:dyDescent="0.25">
      <c r="CA18969" s="6"/>
    </row>
    <row r="18970" spans="79:79" x14ac:dyDescent="0.25">
      <c r="CA18970" s="6"/>
    </row>
    <row r="18971" spans="79:79" x14ac:dyDescent="0.25">
      <c r="CA18971" s="6"/>
    </row>
    <row r="18972" spans="79:79" x14ac:dyDescent="0.25">
      <c r="CA18972" s="6"/>
    </row>
    <row r="18973" spans="79:79" x14ac:dyDescent="0.25">
      <c r="CA18973" s="6"/>
    </row>
    <row r="18974" spans="79:79" x14ac:dyDescent="0.25">
      <c r="CA18974" s="6"/>
    </row>
    <row r="18975" spans="79:79" x14ac:dyDescent="0.25">
      <c r="CA18975" s="6"/>
    </row>
    <row r="18976" spans="79:79" x14ac:dyDescent="0.25">
      <c r="CA18976" s="6"/>
    </row>
    <row r="18977" spans="79:79" x14ac:dyDescent="0.25">
      <c r="CA18977" s="6"/>
    </row>
    <row r="18978" spans="79:79" x14ac:dyDescent="0.25">
      <c r="CA18978" s="6"/>
    </row>
    <row r="18979" spans="79:79" x14ac:dyDescent="0.25">
      <c r="CA18979" s="6"/>
    </row>
    <row r="18980" spans="79:79" x14ac:dyDescent="0.25">
      <c r="CA18980" s="6"/>
    </row>
    <row r="18981" spans="79:79" x14ac:dyDescent="0.25">
      <c r="CA18981" s="6"/>
    </row>
    <row r="18982" spans="79:79" x14ac:dyDescent="0.25">
      <c r="CA18982" s="6"/>
    </row>
    <row r="18983" spans="79:79" x14ac:dyDescent="0.25">
      <c r="CA18983" s="6"/>
    </row>
    <row r="18984" spans="79:79" x14ac:dyDescent="0.25">
      <c r="CA18984" s="6"/>
    </row>
    <row r="18985" spans="79:79" x14ac:dyDescent="0.25">
      <c r="CA18985" s="6"/>
    </row>
    <row r="18986" spans="79:79" x14ac:dyDescent="0.25">
      <c r="CA18986" s="6"/>
    </row>
    <row r="18987" spans="79:79" x14ac:dyDescent="0.25">
      <c r="CA18987" s="6"/>
    </row>
    <row r="18988" spans="79:79" x14ac:dyDescent="0.25">
      <c r="CA18988" s="6"/>
    </row>
    <row r="18989" spans="79:79" x14ac:dyDescent="0.25">
      <c r="CA18989" s="6"/>
    </row>
    <row r="18990" spans="79:79" x14ac:dyDescent="0.25">
      <c r="CA18990" s="6"/>
    </row>
    <row r="18991" spans="79:79" x14ac:dyDescent="0.25">
      <c r="CA18991" s="6"/>
    </row>
    <row r="18992" spans="79:79" x14ac:dyDescent="0.25">
      <c r="CA18992" s="6"/>
    </row>
    <row r="18993" spans="79:79" x14ac:dyDescent="0.25">
      <c r="CA18993" s="6"/>
    </row>
    <row r="18994" spans="79:79" x14ac:dyDescent="0.25">
      <c r="CA18994" s="6"/>
    </row>
    <row r="18995" spans="79:79" x14ac:dyDescent="0.25">
      <c r="CA18995" s="6"/>
    </row>
    <row r="18996" spans="79:79" x14ac:dyDescent="0.25">
      <c r="CA18996" s="6"/>
    </row>
    <row r="18997" spans="79:79" x14ac:dyDescent="0.25">
      <c r="CA18997" s="6"/>
    </row>
    <row r="18998" spans="79:79" x14ac:dyDescent="0.25">
      <c r="CA18998" s="6"/>
    </row>
    <row r="18999" spans="79:79" x14ac:dyDescent="0.25">
      <c r="CA18999" s="6"/>
    </row>
    <row r="19000" spans="79:79" x14ac:dyDescent="0.25">
      <c r="CA19000" s="6"/>
    </row>
    <row r="19001" spans="79:79" x14ac:dyDescent="0.25">
      <c r="CA19001" s="6"/>
    </row>
    <row r="19002" spans="79:79" x14ac:dyDescent="0.25">
      <c r="CA19002" s="6"/>
    </row>
    <row r="19003" spans="79:79" x14ac:dyDescent="0.25">
      <c r="CA19003" s="6"/>
    </row>
    <row r="19004" spans="79:79" x14ac:dyDescent="0.25">
      <c r="CA19004" s="6"/>
    </row>
    <row r="19005" spans="79:79" x14ac:dyDescent="0.25">
      <c r="CA19005" s="6"/>
    </row>
    <row r="19006" spans="79:79" x14ac:dyDescent="0.25">
      <c r="CA19006" s="6"/>
    </row>
    <row r="19007" spans="79:79" x14ac:dyDescent="0.25">
      <c r="CA19007" s="6"/>
    </row>
    <row r="19008" spans="79:79" x14ac:dyDescent="0.25">
      <c r="CA19008" s="6"/>
    </row>
    <row r="19009" spans="79:79" x14ac:dyDescent="0.25">
      <c r="CA19009" s="6"/>
    </row>
    <row r="19010" spans="79:79" x14ac:dyDescent="0.25">
      <c r="CA19010" s="6"/>
    </row>
    <row r="19011" spans="79:79" x14ac:dyDescent="0.25">
      <c r="CA19011" s="6"/>
    </row>
    <row r="19012" spans="79:79" x14ac:dyDescent="0.25">
      <c r="CA19012" s="6"/>
    </row>
    <row r="19013" spans="79:79" x14ac:dyDescent="0.25">
      <c r="CA19013" s="6"/>
    </row>
    <row r="19014" spans="79:79" x14ac:dyDescent="0.25">
      <c r="CA19014" s="6"/>
    </row>
    <row r="19015" spans="79:79" x14ac:dyDescent="0.25">
      <c r="CA19015" s="6"/>
    </row>
    <row r="19016" spans="79:79" x14ac:dyDescent="0.25">
      <c r="CA19016" s="6"/>
    </row>
    <row r="19017" spans="79:79" x14ac:dyDescent="0.25">
      <c r="CA19017" s="6"/>
    </row>
    <row r="19018" spans="79:79" x14ac:dyDescent="0.25">
      <c r="CA19018" s="6"/>
    </row>
    <row r="19019" spans="79:79" x14ac:dyDescent="0.25">
      <c r="CA19019" s="6"/>
    </row>
    <row r="19020" spans="79:79" x14ac:dyDescent="0.25">
      <c r="CA19020" s="6"/>
    </row>
    <row r="19021" spans="79:79" x14ac:dyDescent="0.25">
      <c r="CA19021" s="6"/>
    </row>
    <row r="19022" spans="79:79" x14ac:dyDescent="0.25">
      <c r="CA19022" s="6"/>
    </row>
    <row r="19023" spans="79:79" x14ac:dyDescent="0.25">
      <c r="CA19023" s="6"/>
    </row>
    <row r="19024" spans="79:79" x14ac:dyDescent="0.25">
      <c r="CA19024" s="6"/>
    </row>
    <row r="19025" spans="79:79" x14ac:dyDescent="0.25">
      <c r="CA19025" s="6"/>
    </row>
    <row r="19026" spans="79:79" x14ac:dyDescent="0.25">
      <c r="CA19026" s="6"/>
    </row>
    <row r="19027" spans="79:79" x14ac:dyDescent="0.25">
      <c r="CA19027" s="6"/>
    </row>
    <row r="19028" spans="79:79" x14ac:dyDescent="0.25">
      <c r="CA19028" s="6"/>
    </row>
    <row r="19029" spans="79:79" x14ac:dyDescent="0.25">
      <c r="CA19029" s="6"/>
    </row>
    <row r="19030" spans="79:79" x14ac:dyDescent="0.25">
      <c r="CA19030" s="6"/>
    </row>
    <row r="19031" spans="79:79" x14ac:dyDescent="0.25">
      <c r="CA19031" s="6"/>
    </row>
    <row r="19032" spans="79:79" x14ac:dyDescent="0.25">
      <c r="CA19032" s="6"/>
    </row>
    <row r="19033" spans="79:79" x14ac:dyDescent="0.25">
      <c r="CA19033" s="6"/>
    </row>
    <row r="19034" spans="79:79" x14ac:dyDescent="0.25">
      <c r="CA19034" s="6"/>
    </row>
    <row r="19035" spans="79:79" x14ac:dyDescent="0.25">
      <c r="CA19035" s="6"/>
    </row>
    <row r="19036" spans="79:79" x14ac:dyDescent="0.25">
      <c r="CA19036" s="6"/>
    </row>
    <row r="19037" spans="79:79" x14ac:dyDescent="0.25">
      <c r="CA19037" s="6"/>
    </row>
    <row r="19038" spans="79:79" x14ac:dyDescent="0.25">
      <c r="CA19038" s="6"/>
    </row>
    <row r="19039" spans="79:79" x14ac:dyDescent="0.25">
      <c r="CA19039" s="6"/>
    </row>
    <row r="19040" spans="79:79" x14ac:dyDescent="0.25">
      <c r="CA19040" s="6"/>
    </row>
    <row r="19041" spans="79:79" x14ac:dyDescent="0.25">
      <c r="CA19041" s="6"/>
    </row>
    <row r="19042" spans="79:79" x14ac:dyDescent="0.25">
      <c r="CA19042" s="6"/>
    </row>
    <row r="19043" spans="79:79" x14ac:dyDescent="0.25">
      <c r="CA19043" s="6"/>
    </row>
    <row r="19044" spans="79:79" x14ac:dyDescent="0.25">
      <c r="CA19044" s="6"/>
    </row>
    <row r="19045" spans="79:79" x14ac:dyDescent="0.25">
      <c r="CA19045" s="6"/>
    </row>
    <row r="19046" spans="79:79" x14ac:dyDescent="0.25">
      <c r="CA19046" s="6"/>
    </row>
    <row r="19047" spans="79:79" x14ac:dyDescent="0.25">
      <c r="CA19047" s="6"/>
    </row>
    <row r="19048" spans="79:79" x14ac:dyDescent="0.25">
      <c r="CA19048" s="6"/>
    </row>
    <row r="19049" spans="79:79" x14ac:dyDescent="0.25">
      <c r="CA19049" s="6"/>
    </row>
    <row r="19050" spans="79:79" x14ac:dyDescent="0.25">
      <c r="CA19050" s="6"/>
    </row>
    <row r="19051" spans="79:79" x14ac:dyDescent="0.25">
      <c r="CA19051" s="6"/>
    </row>
    <row r="19052" spans="79:79" x14ac:dyDescent="0.25">
      <c r="CA19052" s="6"/>
    </row>
    <row r="19053" spans="79:79" x14ac:dyDescent="0.25">
      <c r="CA19053" s="6"/>
    </row>
    <row r="19054" spans="79:79" x14ac:dyDescent="0.25">
      <c r="CA19054" s="6"/>
    </row>
    <row r="19055" spans="79:79" x14ac:dyDescent="0.25">
      <c r="CA19055" s="6"/>
    </row>
    <row r="19056" spans="79:79" x14ac:dyDescent="0.25">
      <c r="CA19056" s="6"/>
    </row>
    <row r="19057" spans="79:79" x14ac:dyDescent="0.25">
      <c r="CA19057" s="6"/>
    </row>
    <row r="19058" spans="79:79" x14ac:dyDescent="0.25">
      <c r="CA19058" s="6"/>
    </row>
    <row r="19059" spans="79:79" x14ac:dyDescent="0.25">
      <c r="CA19059" s="6"/>
    </row>
    <row r="19060" spans="79:79" x14ac:dyDescent="0.25">
      <c r="CA19060" s="6"/>
    </row>
    <row r="19061" spans="79:79" x14ac:dyDescent="0.25">
      <c r="CA19061" s="6"/>
    </row>
    <row r="19062" spans="79:79" x14ac:dyDescent="0.25">
      <c r="CA19062" s="6"/>
    </row>
    <row r="19063" spans="79:79" x14ac:dyDescent="0.25">
      <c r="CA19063" s="6"/>
    </row>
    <row r="19064" spans="79:79" x14ac:dyDescent="0.25">
      <c r="CA19064" s="6"/>
    </row>
    <row r="19065" spans="79:79" x14ac:dyDescent="0.25">
      <c r="CA19065" s="6"/>
    </row>
    <row r="19066" spans="79:79" x14ac:dyDescent="0.25">
      <c r="CA19066" s="6"/>
    </row>
    <row r="19067" spans="79:79" x14ac:dyDescent="0.25">
      <c r="CA19067" s="6"/>
    </row>
    <row r="19068" spans="79:79" x14ac:dyDescent="0.25">
      <c r="CA19068" s="6"/>
    </row>
    <row r="19069" spans="79:79" x14ac:dyDescent="0.25">
      <c r="CA19069" s="6"/>
    </row>
    <row r="19070" spans="79:79" x14ac:dyDescent="0.25">
      <c r="CA19070" s="6"/>
    </row>
    <row r="19071" spans="79:79" x14ac:dyDescent="0.25">
      <c r="CA19071" s="6"/>
    </row>
    <row r="19072" spans="79:79" x14ac:dyDescent="0.25">
      <c r="CA19072" s="6"/>
    </row>
    <row r="19073" spans="79:79" x14ac:dyDescent="0.25">
      <c r="CA19073" s="6"/>
    </row>
    <row r="19074" spans="79:79" x14ac:dyDescent="0.25">
      <c r="CA19074" s="6"/>
    </row>
    <row r="19075" spans="79:79" x14ac:dyDescent="0.25">
      <c r="CA19075" s="6"/>
    </row>
    <row r="19076" spans="79:79" x14ac:dyDescent="0.25">
      <c r="CA19076" s="6"/>
    </row>
    <row r="19077" spans="79:79" x14ac:dyDescent="0.25">
      <c r="CA19077" s="6"/>
    </row>
    <row r="19078" spans="79:79" x14ac:dyDescent="0.25">
      <c r="CA19078" s="6"/>
    </row>
    <row r="19079" spans="79:79" x14ac:dyDescent="0.25">
      <c r="CA19079" s="6"/>
    </row>
    <row r="19080" spans="79:79" x14ac:dyDescent="0.25">
      <c r="CA19080" s="6"/>
    </row>
    <row r="19081" spans="79:79" x14ac:dyDescent="0.25">
      <c r="CA19081" s="6"/>
    </row>
    <row r="19082" spans="79:79" x14ac:dyDescent="0.25">
      <c r="CA19082" s="6"/>
    </row>
    <row r="19083" spans="79:79" x14ac:dyDescent="0.25">
      <c r="CA19083" s="6"/>
    </row>
    <row r="19084" spans="79:79" x14ac:dyDescent="0.25">
      <c r="CA19084" s="6"/>
    </row>
    <row r="19085" spans="79:79" x14ac:dyDescent="0.25">
      <c r="CA19085" s="6"/>
    </row>
    <row r="19086" spans="79:79" x14ac:dyDescent="0.25">
      <c r="CA19086" s="6"/>
    </row>
    <row r="19087" spans="79:79" x14ac:dyDescent="0.25">
      <c r="CA19087" s="6"/>
    </row>
    <row r="19088" spans="79:79" x14ac:dyDescent="0.25">
      <c r="CA19088" s="6"/>
    </row>
    <row r="19089" spans="79:79" x14ac:dyDescent="0.25">
      <c r="CA19089" s="6"/>
    </row>
    <row r="19090" spans="79:79" x14ac:dyDescent="0.25">
      <c r="CA19090" s="6"/>
    </row>
    <row r="19091" spans="79:79" x14ac:dyDescent="0.25">
      <c r="CA19091" s="6"/>
    </row>
    <row r="19092" spans="79:79" x14ac:dyDescent="0.25">
      <c r="CA19092" s="6"/>
    </row>
    <row r="19093" spans="79:79" x14ac:dyDescent="0.25">
      <c r="CA19093" s="6"/>
    </row>
    <row r="19094" spans="79:79" x14ac:dyDescent="0.25">
      <c r="CA19094" s="6"/>
    </row>
    <row r="19095" spans="79:79" x14ac:dyDescent="0.25">
      <c r="CA19095" s="6"/>
    </row>
    <row r="19096" spans="79:79" x14ac:dyDescent="0.25">
      <c r="CA19096" s="6"/>
    </row>
    <row r="19097" spans="79:79" x14ac:dyDescent="0.25">
      <c r="CA19097" s="6"/>
    </row>
    <row r="19098" spans="79:79" x14ac:dyDescent="0.25">
      <c r="CA19098" s="6"/>
    </row>
    <row r="19099" spans="79:79" x14ac:dyDescent="0.25">
      <c r="CA19099" s="6"/>
    </row>
    <row r="19100" spans="79:79" x14ac:dyDescent="0.25">
      <c r="CA19100" s="6"/>
    </row>
    <row r="19101" spans="79:79" x14ac:dyDescent="0.25">
      <c r="CA19101" s="6"/>
    </row>
    <row r="19102" spans="79:79" x14ac:dyDescent="0.25">
      <c r="CA19102" s="6"/>
    </row>
    <row r="19103" spans="79:79" x14ac:dyDescent="0.25">
      <c r="CA19103" s="6"/>
    </row>
    <row r="19104" spans="79:79" x14ac:dyDescent="0.25">
      <c r="CA19104" s="6"/>
    </row>
    <row r="19105" spans="79:79" x14ac:dyDescent="0.25">
      <c r="CA19105" s="6"/>
    </row>
    <row r="19106" spans="79:79" x14ac:dyDescent="0.25">
      <c r="CA19106" s="6"/>
    </row>
    <row r="19107" spans="79:79" x14ac:dyDescent="0.25">
      <c r="CA19107" s="6"/>
    </row>
    <row r="19108" spans="79:79" x14ac:dyDescent="0.25">
      <c r="CA19108" s="6"/>
    </row>
    <row r="19109" spans="79:79" x14ac:dyDescent="0.25">
      <c r="CA19109" s="6"/>
    </row>
    <row r="19110" spans="79:79" x14ac:dyDescent="0.25">
      <c r="CA19110" s="6"/>
    </row>
    <row r="19111" spans="79:79" x14ac:dyDescent="0.25">
      <c r="CA19111" s="6"/>
    </row>
    <row r="19112" spans="79:79" x14ac:dyDescent="0.25">
      <c r="CA19112" s="6"/>
    </row>
    <row r="19113" spans="79:79" x14ac:dyDescent="0.25">
      <c r="CA19113" s="6"/>
    </row>
    <row r="19114" spans="79:79" x14ac:dyDescent="0.25">
      <c r="CA19114" s="6"/>
    </row>
    <row r="19115" spans="79:79" x14ac:dyDescent="0.25">
      <c r="CA19115" s="6"/>
    </row>
    <row r="19116" spans="79:79" x14ac:dyDescent="0.25">
      <c r="CA19116" s="6"/>
    </row>
    <row r="19117" spans="79:79" x14ac:dyDescent="0.25">
      <c r="CA19117" s="6"/>
    </row>
    <row r="19118" spans="79:79" x14ac:dyDescent="0.25">
      <c r="CA19118" s="6"/>
    </row>
    <row r="19119" spans="79:79" x14ac:dyDescent="0.25">
      <c r="CA19119" s="6"/>
    </row>
    <row r="19120" spans="79:79" x14ac:dyDescent="0.25">
      <c r="CA19120" s="6"/>
    </row>
    <row r="19121" spans="79:79" x14ac:dyDescent="0.25">
      <c r="CA19121" s="6"/>
    </row>
    <row r="19122" spans="79:79" x14ac:dyDescent="0.25">
      <c r="CA19122" s="6"/>
    </row>
    <row r="19123" spans="79:79" x14ac:dyDescent="0.25">
      <c r="CA19123" s="6"/>
    </row>
    <row r="19124" spans="79:79" x14ac:dyDescent="0.25">
      <c r="CA19124" s="6"/>
    </row>
    <row r="19125" spans="79:79" x14ac:dyDescent="0.25">
      <c r="CA19125" s="6"/>
    </row>
    <row r="19126" spans="79:79" x14ac:dyDescent="0.25">
      <c r="CA19126" s="6"/>
    </row>
    <row r="19127" spans="79:79" x14ac:dyDescent="0.25">
      <c r="CA19127" s="6"/>
    </row>
    <row r="19128" spans="79:79" x14ac:dyDescent="0.25">
      <c r="CA19128" s="6"/>
    </row>
    <row r="19129" spans="79:79" x14ac:dyDescent="0.25">
      <c r="CA19129" s="6"/>
    </row>
    <row r="19130" spans="79:79" x14ac:dyDescent="0.25">
      <c r="CA19130" s="6"/>
    </row>
    <row r="19131" spans="79:79" x14ac:dyDescent="0.25">
      <c r="CA19131" s="6"/>
    </row>
    <row r="19132" spans="79:79" x14ac:dyDescent="0.25">
      <c r="CA19132" s="6"/>
    </row>
    <row r="19133" spans="79:79" x14ac:dyDescent="0.25">
      <c r="CA19133" s="6"/>
    </row>
    <row r="19134" spans="79:79" x14ac:dyDescent="0.25">
      <c r="CA19134" s="6"/>
    </row>
    <row r="19135" spans="79:79" x14ac:dyDescent="0.25">
      <c r="CA19135" s="6"/>
    </row>
    <row r="19136" spans="79:79" x14ac:dyDescent="0.25">
      <c r="CA19136" s="6"/>
    </row>
    <row r="19137" spans="79:79" x14ac:dyDescent="0.25">
      <c r="CA19137" s="6"/>
    </row>
    <row r="19138" spans="79:79" x14ac:dyDescent="0.25">
      <c r="CA19138" s="6"/>
    </row>
    <row r="19139" spans="79:79" x14ac:dyDescent="0.25">
      <c r="CA19139" s="6"/>
    </row>
    <row r="19140" spans="79:79" x14ac:dyDescent="0.25">
      <c r="CA19140" s="6"/>
    </row>
    <row r="19141" spans="79:79" x14ac:dyDescent="0.25">
      <c r="CA19141" s="6"/>
    </row>
    <row r="19142" spans="79:79" x14ac:dyDescent="0.25">
      <c r="CA19142" s="6"/>
    </row>
    <row r="19143" spans="79:79" x14ac:dyDescent="0.25">
      <c r="CA19143" s="6"/>
    </row>
    <row r="19144" spans="79:79" x14ac:dyDescent="0.25">
      <c r="CA19144" s="6"/>
    </row>
    <row r="19145" spans="79:79" x14ac:dyDescent="0.25">
      <c r="CA19145" s="6"/>
    </row>
    <row r="19146" spans="79:79" x14ac:dyDescent="0.25">
      <c r="CA19146" s="6"/>
    </row>
    <row r="19147" spans="79:79" x14ac:dyDescent="0.25">
      <c r="CA19147" s="6"/>
    </row>
    <row r="19148" spans="79:79" x14ac:dyDescent="0.25">
      <c r="CA19148" s="6"/>
    </row>
    <row r="19149" spans="79:79" x14ac:dyDescent="0.25">
      <c r="CA19149" s="6"/>
    </row>
    <row r="19150" spans="79:79" x14ac:dyDescent="0.25">
      <c r="CA19150" s="6"/>
    </row>
    <row r="19151" spans="79:79" x14ac:dyDescent="0.25">
      <c r="CA19151" s="6"/>
    </row>
    <row r="19152" spans="79:79" x14ac:dyDescent="0.25">
      <c r="CA19152" s="6"/>
    </row>
    <row r="19153" spans="79:79" x14ac:dyDescent="0.25">
      <c r="CA19153" s="6"/>
    </row>
    <row r="19154" spans="79:79" x14ac:dyDescent="0.25">
      <c r="CA19154" s="6"/>
    </row>
    <row r="19155" spans="79:79" x14ac:dyDescent="0.25">
      <c r="CA19155" s="6"/>
    </row>
    <row r="19156" spans="79:79" x14ac:dyDescent="0.25">
      <c r="CA19156" s="6"/>
    </row>
    <row r="19157" spans="79:79" x14ac:dyDescent="0.25">
      <c r="CA19157" s="6"/>
    </row>
    <row r="19158" spans="79:79" x14ac:dyDescent="0.25">
      <c r="CA19158" s="6"/>
    </row>
    <row r="19159" spans="79:79" x14ac:dyDescent="0.25">
      <c r="CA19159" s="6"/>
    </row>
    <row r="19160" spans="79:79" x14ac:dyDescent="0.25">
      <c r="CA19160" s="6"/>
    </row>
    <row r="19161" spans="79:79" x14ac:dyDescent="0.25">
      <c r="CA19161" s="6"/>
    </row>
    <row r="19162" spans="79:79" x14ac:dyDescent="0.25">
      <c r="CA19162" s="6"/>
    </row>
    <row r="19163" spans="79:79" x14ac:dyDescent="0.25">
      <c r="CA19163" s="6"/>
    </row>
    <row r="19164" spans="79:79" x14ac:dyDescent="0.25">
      <c r="CA19164" s="6"/>
    </row>
    <row r="19165" spans="79:79" x14ac:dyDescent="0.25">
      <c r="CA19165" s="6"/>
    </row>
    <row r="19166" spans="79:79" x14ac:dyDescent="0.25">
      <c r="CA19166" s="6"/>
    </row>
    <row r="19167" spans="79:79" x14ac:dyDescent="0.25">
      <c r="CA19167" s="6"/>
    </row>
    <row r="19168" spans="79:79" x14ac:dyDescent="0.25">
      <c r="CA19168" s="6"/>
    </row>
    <row r="19169" spans="79:79" x14ac:dyDescent="0.25">
      <c r="CA19169" s="6"/>
    </row>
    <row r="19170" spans="79:79" x14ac:dyDescent="0.25">
      <c r="CA19170" s="6"/>
    </row>
    <row r="19171" spans="79:79" x14ac:dyDescent="0.25">
      <c r="CA19171" s="6"/>
    </row>
    <row r="19172" spans="79:79" x14ac:dyDescent="0.25">
      <c r="CA19172" s="6"/>
    </row>
    <row r="19173" spans="79:79" x14ac:dyDescent="0.25">
      <c r="CA19173" s="6"/>
    </row>
    <row r="19174" spans="79:79" x14ac:dyDescent="0.25">
      <c r="CA19174" s="6"/>
    </row>
    <row r="19175" spans="79:79" x14ac:dyDescent="0.25">
      <c r="CA19175" s="6"/>
    </row>
    <row r="19176" spans="79:79" x14ac:dyDescent="0.25">
      <c r="CA19176" s="6"/>
    </row>
    <row r="19177" spans="79:79" x14ac:dyDescent="0.25">
      <c r="CA19177" s="6"/>
    </row>
    <row r="19178" spans="79:79" x14ac:dyDescent="0.25">
      <c r="CA19178" s="6"/>
    </row>
    <row r="19179" spans="79:79" x14ac:dyDescent="0.25">
      <c r="CA19179" s="6"/>
    </row>
    <row r="19180" spans="79:79" x14ac:dyDescent="0.25">
      <c r="CA19180" s="6"/>
    </row>
    <row r="19181" spans="79:79" x14ac:dyDescent="0.25">
      <c r="CA19181" s="6"/>
    </row>
    <row r="19182" spans="79:79" x14ac:dyDescent="0.25">
      <c r="CA19182" s="6"/>
    </row>
    <row r="19183" spans="79:79" x14ac:dyDescent="0.25">
      <c r="CA19183" s="6"/>
    </row>
    <row r="19184" spans="79:79" x14ac:dyDescent="0.25">
      <c r="CA19184" s="6"/>
    </row>
    <row r="19185" spans="79:79" x14ac:dyDescent="0.25">
      <c r="CA19185" s="6"/>
    </row>
    <row r="19186" spans="79:79" x14ac:dyDescent="0.25">
      <c r="CA19186" s="6"/>
    </row>
    <row r="19187" spans="79:79" x14ac:dyDescent="0.25">
      <c r="CA19187" s="6"/>
    </row>
    <row r="19188" spans="79:79" x14ac:dyDescent="0.25">
      <c r="CA19188" s="6"/>
    </row>
    <row r="19189" spans="79:79" x14ac:dyDescent="0.25">
      <c r="CA19189" s="6"/>
    </row>
    <row r="19190" spans="79:79" x14ac:dyDescent="0.25">
      <c r="CA19190" s="6"/>
    </row>
    <row r="19191" spans="79:79" x14ac:dyDescent="0.25">
      <c r="CA19191" s="6"/>
    </row>
    <row r="19192" spans="79:79" x14ac:dyDescent="0.25">
      <c r="CA19192" s="6"/>
    </row>
    <row r="19193" spans="79:79" x14ac:dyDescent="0.25">
      <c r="CA19193" s="6"/>
    </row>
    <row r="19194" spans="79:79" x14ac:dyDescent="0.25">
      <c r="CA19194" s="6"/>
    </row>
    <row r="19195" spans="79:79" x14ac:dyDescent="0.25">
      <c r="CA19195" s="6"/>
    </row>
    <row r="19196" spans="79:79" x14ac:dyDescent="0.25">
      <c r="CA19196" s="6"/>
    </row>
    <row r="19197" spans="79:79" x14ac:dyDescent="0.25">
      <c r="CA19197" s="6"/>
    </row>
    <row r="19198" spans="79:79" x14ac:dyDescent="0.25">
      <c r="CA19198" s="6"/>
    </row>
    <row r="19199" spans="79:79" x14ac:dyDescent="0.25">
      <c r="CA19199" s="6"/>
    </row>
    <row r="19200" spans="79:79" x14ac:dyDescent="0.25">
      <c r="CA19200" s="6"/>
    </row>
    <row r="19201" spans="79:79" x14ac:dyDescent="0.25">
      <c r="CA19201" s="6"/>
    </row>
    <row r="19202" spans="79:79" x14ac:dyDescent="0.25">
      <c r="CA19202" s="6"/>
    </row>
    <row r="19203" spans="79:79" x14ac:dyDescent="0.25">
      <c r="CA19203" s="6"/>
    </row>
    <row r="19204" spans="79:79" x14ac:dyDescent="0.25">
      <c r="CA19204" s="6"/>
    </row>
    <row r="19205" spans="79:79" x14ac:dyDescent="0.25">
      <c r="CA19205" s="6"/>
    </row>
    <row r="19206" spans="79:79" x14ac:dyDescent="0.25">
      <c r="CA19206" s="6"/>
    </row>
    <row r="19207" spans="79:79" x14ac:dyDescent="0.25">
      <c r="CA19207" s="6"/>
    </row>
    <row r="19208" spans="79:79" x14ac:dyDescent="0.25">
      <c r="CA19208" s="6"/>
    </row>
    <row r="19209" spans="79:79" x14ac:dyDescent="0.25">
      <c r="CA19209" s="6"/>
    </row>
    <row r="19210" spans="79:79" x14ac:dyDescent="0.25">
      <c r="CA19210" s="6"/>
    </row>
    <row r="19211" spans="79:79" x14ac:dyDescent="0.25">
      <c r="CA19211" s="6"/>
    </row>
    <row r="19212" spans="79:79" x14ac:dyDescent="0.25">
      <c r="CA19212" s="6"/>
    </row>
    <row r="19213" spans="79:79" x14ac:dyDescent="0.25">
      <c r="CA19213" s="6"/>
    </row>
    <row r="19214" spans="79:79" x14ac:dyDescent="0.25">
      <c r="CA19214" s="6"/>
    </row>
    <row r="19215" spans="79:79" x14ac:dyDescent="0.25">
      <c r="CA19215" s="6"/>
    </row>
    <row r="19216" spans="79:79" x14ac:dyDescent="0.25">
      <c r="CA19216" s="6"/>
    </row>
    <row r="19217" spans="79:79" x14ac:dyDescent="0.25">
      <c r="CA19217" s="6"/>
    </row>
    <row r="19218" spans="79:79" x14ac:dyDescent="0.25">
      <c r="CA19218" s="6"/>
    </row>
    <row r="19219" spans="79:79" x14ac:dyDescent="0.25">
      <c r="CA19219" s="6"/>
    </row>
    <row r="19220" spans="79:79" x14ac:dyDescent="0.25">
      <c r="CA19220" s="6"/>
    </row>
    <row r="19221" spans="79:79" x14ac:dyDescent="0.25">
      <c r="CA19221" s="6"/>
    </row>
    <row r="19222" spans="79:79" x14ac:dyDescent="0.25">
      <c r="CA19222" s="6"/>
    </row>
    <row r="19223" spans="79:79" x14ac:dyDescent="0.25">
      <c r="CA19223" s="6"/>
    </row>
    <row r="19224" spans="79:79" x14ac:dyDescent="0.25">
      <c r="CA19224" s="6"/>
    </row>
    <row r="19225" spans="79:79" x14ac:dyDescent="0.25">
      <c r="CA19225" s="6"/>
    </row>
    <row r="19226" spans="79:79" x14ac:dyDescent="0.25">
      <c r="CA19226" s="6"/>
    </row>
    <row r="19227" spans="79:79" x14ac:dyDescent="0.25">
      <c r="CA19227" s="6"/>
    </row>
    <row r="19228" spans="79:79" x14ac:dyDescent="0.25">
      <c r="CA19228" s="6"/>
    </row>
    <row r="19229" spans="79:79" x14ac:dyDescent="0.25">
      <c r="CA19229" s="6"/>
    </row>
    <row r="19230" spans="79:79" x14ac:dyDescent="0.25">
      <c r="CA19230" s="6"/>
    </row>
    <row r="19231" spans="79:79" x14ac:dyDescent="0.25">
      <c r="CA19231" s="6"/>
    </row>
    <row r="19232" spans="79:79" x14ac:dyDescent="0.25">
      <c r="CA19232" s="6"/>
    </row>
    <row r="19233" spans="79:79" x14ac:dyDescent="0.25">
      <c r="CA19233" s="6"/>
    </row>
    <row r="19234" spans="79:79" x14ac:dyDescent="0.25">
      <c r="CA19234" s="6"/>
    </row>
    <row r="19235" spans="79:79" x14ac:dyDescent="0.25">
      <c r="CA19235" s="6"/>
    </row>
    <row r="19236" spans="79:79" x14ac:dyDescent="0.25">
      <c r="CA19236" s="6"/>
    </row>
    <row r="19237" spans="79:79" x14ac:dyDescent="0.25">
      <c r="CA19237" s="6"/>
    </row>
    <row r="19238" spans="79:79" x14ac:dyDescent="0.25">
      <c r="CA19238" s="6"/>
    </row>
    <row r="19239" spans="79:79" x14ac:dyDescent="0.25">
      <c r="CA19239" s="6"/>
    </row>
    <row r="19240" spans="79:79" x14ac:dyDescent="0.25">
      <c r="CA19240" s="6"/>
    </row>
    <row r="19241" spans="79:79" x14ac:dyDescent="0.25">
      <c r="CA19241" s="6"/>
    </row>
    <row r="19242" spans="79:79" x14ac:dyDescent="0.25">
      <c r="CA19242" s="6"/>
    </row>
    <row r="19243" spans="79:79" x14ac:dyDescent="0.25">
      <c r="CA19243" s="6"/>
    </row>
    <row r="19244" spans="79:79" x14ac:dyDescent="0.25">
      <c r="CA19244" s="6"/>
    </row>
    <row r="19245" spans="79:79" x14ac:dyDescent="0.25">
      <c r="CA19245" s="6"/>
    </row>
    <row r="19246" spans="79:79" x14ac:dyDescent="0.25">
      <c r="CA19246" s="6"/>
    </row>
    <row r="19247" spans="79:79" x14ac:dyDescent="0.25">
      <c r="CA19247" s="6"/>
    </row>
    <row r="19248" spans="79:79" x14ac:dyDescent="0.25">
      <c r="CA19248" s="6"/>
    </row>
    <row r="19249" spans="79:79" x14ac:dyDescent="0.25">
      <c r="CA19249" s="6"/>
    </row>
    <row r="19250" spans="79:79" x14ac:dyDescent="0.25">
      <c r="CA19250" s="6"/>
    </row>
    <row r="19251" spans="79:79" x14ac:dyDescent="0.25">
      <c r="CA19251" s="6"/>
    </row>
    <row r="19252" spans="79:79" x14ac:dyDescent="0.25">
      <c r="CA19252" s="6"/>
    </row>
    <row r="19253" spans="79:79" x14ac:dyDescent="0.25">
      <c r="CA19253" s="6"/>
    </row>
    <row r="19254" spans="79:79" x14ac:dyDescent="0.25">
      <c r="CA19254" s="6"/>
    </row>
    <row r="19255" spans="79:79" x14ac:dyDescent="0.25">
      <c r="CA19255" s="6"/>
    </row>
    <row r="19256" spans="79:79" x14ac:dyDescent="0.25">
      <c r="CA19256" s="6"/>
    </row>
    <row r="19257" spans="79:79" x14ac:dyDescent="0.25">
      <c r="CA19257" s="6"/>
    </row>
    <row r="19258" spans="79:79" x14ac:dyDescent="0.25">
      <c r="CA19258" s="6"/>
    </row>
    <row r="19259" spans="79:79" x14ac:dyDescent="0.25">
      <c r="CA19259" s="6"/>
    </row>
    <row r="19260" spans="79:79" x14ac:dyDescent="0.25">
      <c r="CA19260" s="6"/>
    </row>
    <row r="19261" spans="79:79" x14ac:dyDescent="0.25">
      <c r="CA19261" s="6"/>
    </row>
    <row r="19262" spans="79:79" x14ac:dyDescent="0.25">
      <c r="CA19262" s="6"/>
    </row>
    <row r="19263" spans="79:79" x14ac:dyDescent="0.25">
      <c r="CA19263" s="6"/>
    </row>
    <row r="19264" spans="79:79" x14ac:dyDescent="0.25">
      <c r="CA19264" s="6"/>
    </row>
    <row r="19265" spans="79:79" x14ac:dyDescent="0.25">
      <c r="CA19265" s="6"/>
    </row>
    <row r="19266" spans="79:79" x14ac:dyDescent="0.25">
      <c r="CA19266" s="6"/>
    </row>
    <row r="19267" spans="79:79" x14ac:dyDescent="0.25">
      <c r="CA19267" s="6"/>
    </row>
    <row r="19268" spans="79:79" x14ac:dyDescent="0.25">
      <c r="CA19268" s="6"/>
    </row>
    <row r="19269" spans="79:79" x14ac:dyDescent="0.25">
      <c r="CA19269" s="6"/>
    </row>
    <row r="19270" spans="79:79" x14ac:dyDescent="0.25">
      <c r="CA19270" s="6"/>
    </row>
    <row r="19271" spans="79:79" x14ac:dyDescent="0.25">
      <c r="CA19271" s="6"/>
    </row>
    <row r="19272" spans="79:79" x14ac:dyDescent="0.25">
      <c r="CA19272" s="6"/>
    </row>
    <row r="19273" spans="79:79" x14ac:dyDescent="0.25">
      <c r="CA19273" s="6"/>
    </row>
    <row r="19274" spans="79:79" x14ac:dyDescent="0.25">
      <c r="CA19274" s="6"/>
    </row>
    <row r="19275" spans="79:79" x14ac:dyDescent="0.25">
      <c r="CA19275" s="6"/>
    </row>
    <row r="19276" spans="79:79" x14ac:dyDescent="0.25">
      <c r="CA19276" s="6"/>
    </row>
    <row r="19277" spans="79:79" x14ac:dyDescent="0.25">
      <c r="CA19277" s="6"/>
    </row>
    <row r="19278" spans="79:79" x14ac:dyDescent="0.25">
      <c r="CA19278" s="6"/>
    </row>
    <row r="19279" spans="79:79" x14ac:dyDescent="0.25">
      <c r="CA19279" s="6"/>
    </row>
    <row r="19280" spans="79:79" x14ac:dyDescent="0.25">
      <c r="CA19280" s="6"/>
    </row>
    <row r="19281" spans="79:79" x14ac:dyDescent="0.25">
      <c r="CA19281" s="6"/>
    </row>
    <row r="19282" spans="79:79" x14ac:dyDescent="0.25">
      <c r="CA19282" s="6"/>
    </row>
    <row r="19283" spans="79:79" x14ac:dyDescent="0.25">
      <c r="CA19283" s="6"/>
    </row>
    <row r="19284" spans="79:79" x14ac:dyDescent="0.25">
      <c r="CA19284" s="6"/>
    </row>
    <row r="19285" spans="79:79" x14ac:dyDescent="0.25">
      <c r="CA19285" s="6"/>
    </row>
    <row r="19286" spans="79:79" x14ac:dyDescent="0.25">
      <c r="CA19286" s="6"/>
    </row>
    <row r="19287" spans="79:79" x14ac:dyDescent="0.25">
      <c r="CA19287" s="6"/>
    </row>
    <row r="19288" spans="79:79" x14ac:dyDescent="0.25">
      <c r="CA19288" s="6"/>
    </row>
    <row r="19289" spans="79:79" x14ac:dyDescent="0.25">
      <c r="CA19289" s="6"/>
    </row>
    <row r="19290" spans="79:79" x14ac:dyDescent="0.25">
      <c r="CA19290" s="6"/>
    </row>
    <row r="19291" spans="79:79" x14ac:dyDescent="0.25">
      <c r="CA19291" s="6"/>
    </row>
    <row r="19292" spans="79:79" x14ac:dyDescent="0.25">
      <c r="CA19292" s="6"/>
    </row>
    <row r="19293" spans="79:79" x14ac:dyDescent="0.25">
      <c r="CA19293" s="6"/>
    </row>
    <row r="19294" spans="79:79" x14ac:dyDescent="0.25">
      <c r="CA19294" s="6"/>
    </row>
    <row r="19295" spans="79:79" x14ac:dyDescent="0.25">
      <c r="CA19295" s="6"/>
    </row>
    <row r="19296" spans="79:79" x14ac:dyDescent="0.25">
      <c r="CA19296" s="6"/>
    </row>
    <row r="19297" spans="79:79" x14ac:dyDescent="0.25">
      <c r="CA19297" s="6"/>
    </row>
    <row r="19298" spans="79:79" x14ac:dyDescent="0.25">
      <c r="CA19298" s="6"/>
    </row>
    <row r="19299" spans="79:79" x14ac:dyDescent="0.25">
      <c r="CA19299" s="6"/>
    </row>
    <row r="19300" spans="79:79" x14ac:dyDescent="0.25">
      <c r="CA19300" s="6"/>
    </row>
    <row r="19301" spans="79:79" x14ac:dyDescent="0.25">
      <c r="CA19301" s="6"/>
    </row>
    <row r="19302" spans="79:79" x14ac:dyDescent="0.25">
      <c r="CA19302" s="6"/>
    </row>
    <row r="19303" spans="79:79" x14ac:dyDescent="0.25">
      <c r="CA19303" s="6"/>
    </row>
    <row r="19304" spans="79:79" x14ac:dyDescent="0.25">
      <c r="CA19304" s="6"/>
    </row>
    <row r="19305" spans="79:79" x14ac:dyDescent="0.25">
      <c r="CA19305" s="6"/>
    </row>
    <row r="19306" spans="79:79" x14ac:dyDescent="0.25">
      <c r="CA19306" s="6"/>
    </row>
    <row r="19307" spans="79:79" x14ac:dyDescent="0.25">
      <c r="CA19307" s="6"/>
    </row>
    <row r="19308" spans="79:79" x14ac:dyDescent="0.25">
      <c r="CA19308" s="6"/>
    </row>
    <row r="19309" spans="79:79" x14ac:dyDescent="0.25">
      <c r="CA19309" s="6"/>
    </row>
    <row r="19310" spans="79:79" x14ac:dyDescent="0.25">
      <c r="CA19310" s="6"/>
    </row>
    <row r="19311" spans="79:79" x14ac:dyDescent="0.25">
      <c r="CA19311" s="6"/>
    </row>
    <row r="19312" spans="79:79" x14ac:dyDescent="0.25">
      <c r="CA19312" s="6"/>
    </row>
    <row r="19313" spans="79:79" x14ac:dyDescent="0.25">
      <c r="CA19313" s="6"/>
    </row>
    <row r="19314" spans="79:79" x14ac:dyDescent="0.25">
      <c r="CA19314" s="6"/>
    </row>
    <row r="19315" spans="79:79" x14ac:dyDescent="0.25">
      <c r="CA19315" s="6"/>
    </row>
    <row r="19316" spans="79:79" x14ac:dyDescent="0.25">
      <c r="CA19316" s="6"/>
    </row>
    <row r="19317" spans="79:79" x14ac:dyDescent="0.25">
      <c r="CA19317" s="6"/>
    </row>
    <row r="19318" spans="79:79" x14ac:dyDescent="0.25">
      <c r="CA19318" s="6"/>
    </row>
    <row r="19319" spans="79:79" x14ac:dyDescent="0.25">
      <c r="CA19319" s="6"/>
    </row>
    <row r="19320" spans="79:79" x14ac:dyDescent="0.25">
      <c r="CA19320" s="6"/>
    </row>
    <row r="19321" spans="79:79" x14ac:dyDescent="0.25">
      <c r="CA19321" s="6"/>
    </row>
    <row r="19322" spans="79:79" x14ac:dyDescent="0.25">
      <c r="CA19322" s="6"/>
    </row>
    <row r="19323" spans="79:79" x14ac:dyDescent="0.25">
      <c r="CA19323" s="6"/>
    </row>
    <row r="19324" spans="79:79" x14ac:dyDescent="0.25">
      <c r="CA19324" s="6"/>
    </row>
    <row r="19325" spans="79:79" x14ac:dyDescent="0.25">
      <c r="CA19325" s="6"/>
    </row>
    <row r="19326" spans="79:79" x14ac:dyDescent="0.25">
      <c r="CA19326" s="6"/>
    </row>
    <row r="19327" spans="79:79" x14ac:dyDescent="0.25">
      <c r="CA19327" s="6"/>
    </row>
    <row r="19328" spans="79:79" x14ac:dyDescent="0.25">
      <c r="CA19328" s="6"/>
    </row>
    <row r="19329" spans="79:79" x14ac:dyDescent="0.25">
      <c r="CA19329" s="6"/>
    </row>
    <row r="19330" spans="79:79" x14ac:dyDescent="0.25">
      <c r="CA19330" s="6"/>
    </row>
    <row r="19331" spans="79:79" x14ac:dyDescent="0.25">
      <c r="CA19331" s="6"/>
    </row>
    <row r="19332" spans="79:79" x14ac:dyDescent="0.25">
      <c r="CA19332" s="6"/>
    </row>
    <row r="19333" spans="79:79" x14ac:dyDescent="0.25">
      <c r="CA19333" s="6"/>
    </row>
    <row r="19334" spans="79:79" x14ac:dyDescent="0.25">
      <c r="CA19334" s="6"/>
    </row>
    <row r="19335" spans="79:79" x14ac:dyDescent="0.25">
      <c r="CA19335" s="6"/>
    </row>
    <row r="19336" spans="79:79" x14ac:dyDescent="0.25">
      <c r="CA19336" s="6"/>
    </row>
    <row r="19337" spans="79:79" x14ac:dyDescent="0.25">
      <c r="CA19337" s="6"/>
    </row>
    <row r="19338" spans="79:79" x14ac:dyDescent="0.25">
      <c r="CA19338" s="6"/>
    </row>
    <row r="19339" spans="79:79" x14ac:dyDescent="0.25">
      <c r="CA19339" s="6"/>
    </row>
    <row r="19340" spans="79:79" x14ac:dyDescent="0.25">
      <c r="CA19340" s="6"/>
    </row>
    <row r="19341" spans="79:79" x14ac:dyDescent="0.25">
      <c r="CA19341" s="6"/>
    </row>
    <row r="19342" spans="79:79" x14ac:dyDescent="0.25">
      <c r="CA19342" s="6"/>
    </row>
    <row r="19343" spans="79:79" x14ac:dyDescent="0.25">
      <c r="CA19343" s="6"/>
    </row>
    <row r="19344" spans="79:79" x14ac:dyDescent="0.25">
      <c r="CA19344" s="6"/>
    </row>
    <row r="19345" spans="79:79" x14ac:dyDescent="0.25">
      <c r="CA19345" s="6"/>
    </row>
    <row r="19346" spans="79:79" x14ac:dyDescent="0.25">
      <c r="CA19346" s="6"/>
    </row>
    <row r="19347" spans="79:79" x14ac:dyDescent="0.25">
      <c r="CA19347" s="6"/>
    </row>
    <row r="19348" spans="79:79" x14ac:dyDescent="0.25">
      <c r="CA19348" s="6"/>
    </row>
    <row r="19349" spans="79:79" x14ac:dyDescent="0.25">
      <c r="CA19349" s="6"/>
    </row>
    <row r="19350" spans="79:79" x14ac:dyDescent="0.25">
      <c r="CA19350" s="6"/>
    </row>
    <row r="19351" spans="79:79" x14ac:dyDescent="0.25">
      <c r="CA19351" s="6"/>
    </row>
    <row r="19352" spans="79:79" x14ac:dyDescent="0.25">
      <c r="CA19352" s="6"/>
    </row>
    <row r="19353" spans="79:79" x14ac:dyDescent="0.25">
      <c r="CA19353" s="6"/>
    </row>
    <row r="19354" spans="79:79" x14ac:dyDescent="0.25">
      <c r="CA19354" s="6"/>
    </row>
    <row r="19355" spans="79:79" x14ac:dyDescent="0.25">
      <c r="CA19355" s="6"/>
    </row>
    <row r="19356" spans="79:79" x14ac:dyDescent="0.25">
      <c r="CA19356" s="6"/>
    </row>
    <row r="19357" spans="79:79" x14ac:dyDescent="0.25">
      <c r="CA19357" s="6"/>
    </row>
    <row r="19358" spans="79:79" x14ac:dyDescent="0.25">
      <c r="CA19358" s="6"/>
    </row>
    <row r="19359" spans="79:79" x14ac:dyDescent="0.25">
      <c r="CA19359" s="6"/>
    </row>
    <row r="19360" spans="79:79" x14ac:dyDescent="0.25">
      <c r="CA19360" s="6"/>
    </row>
    <row r="19361" spans="79:79" x14ac:dyDescent="0.25">
      <c r="CA19361" s="6"/>
    </row>
    <row r="19362" spans="79:79" x14ac:dyDescent="0.25">
      <c r="CA19362" s="6"/>
    </row>
    <row r="19363" spans="79:79" x14ac:dyDescent="0.25">
      <c r="CA19363" s="6"/>
    </row>
    <row r="19364" spans="79:79" x14ac:dyDescent="0.25">
      <c r="CA19364" s="6"/>
    </row>
    <row r="19365" spans="79:79" x14ac:dyDescent="0.25">
      <c r="CA19365" s="6"/>
    </row>
    <row r="19366" spans="79:79" x14ac:dyDescent="0.25">
      <c r="CA19366" s="6"/>
    </row>
    <row r="19367" spans="79:79" x14ac:dyDescent="0.25">
      <c r="CA19367" s="6"/>
    </row>
    <row r="19368" spans="79:79" x14ac:dyDescent="0.25">
      <c r="CA19368" s="6"/>
    </row>
    <row r="19369" spans="79:79" x14ac:dyDescent="0.25">
      <c r="CA19369" s="6"/>
    </row>
    <row r="19370" spans="79:79" x14ac:dyDescent="0.25">
      <c r="CA19370" s="6"/>
    </row>
    <row r="19371" spans="79:79" x14ac:dyDescent="0.25">
      <c r="CA19371" s="6"/>
    </row>
    <row r="19372" spans="79:79" x14ac:dyDescent="0.25">
      <c r="CA19372" s="6"/>
    </row>
    <row r="19373" spans="79:79" x14ac:dyDescent="0.25">
      <c r="CA19373" s="6"/>
    </row>
    <row r="19374" spans="79:79" x14ac:dyDescent="0.25">
      <c r="CA19374" s="6"/>
    </row>
    <row r="19375" spans="79:79" x14ac:dyDescent="0.25">
      <c r="CA19375" s="6"/>
    </row>
    <row r="19376" spans="79:79" x14ac:dyDescent="0.25">
      <c r="CA19376" s="6"/>
    </row>
    <row r="19377" spans="79:79" x14ac:dyDescent="0.25">
      <c r="CA19377" s="6"/>
    </row>
    <row r="19378" spans="79:79" x14ac:dyDescent="0.25">
      <c r="CA19378" s="6"/>
    </row>
    <row r="19379" spans="79:79" x14ac:dyDescent="0.25">
      <c r="CA19379" s="6"/>
    </row>
    <row r="19380" spans="79:79" x14ac:dyDescent="0.25">
      <c r="CA19380" s="6"/>
    </row>
    <row r="19381" spans="79:79" x14ac:dyDescent="0.25">
      <c r="CA19381" s="6"/>
    </row>
    <row r="19382" spans="79:79" x14ac:dyDescent="0.25">
      <c r="CA19382" s="6"/>
    </row>
    <row r="19383" spans="79:79" x14ac:dyDescent="0.25">
      <c r="CA19383" s="6"/>
    </row>
    <row r="19384" spans="79:79" x14ac:dyDescent="0.25">
      <c r="CA19384" s="6"/>
    </row>
    <row r="19385" spans="79:79" x14ac:dyDescent="0.25">
      <c r="CA19385" s="6"/>
    </row>
    <row r="19386" spans="79:79" x14ac:dyDescent="0.25">
      <c r="CA19386" s="6"/>
    </row>
    <row r="19387" spans="79:79" x14ac:dyDescent="0.25">
      <c r="CA19387" s="6"/>
    </row>
    <row r="19388" spans="79:79" x14ac:dyDescent="0.25">
      <c r="CA19388" s="6"/>
    </row>
    <row r="19389" spans="79:79" x14ac:dyDescent="0.25">
      <c r="CA19389" s="6"/>
    </row>
    <row r="19390" spans="79:79" x14ac:dyDescent="0.25">
      <c r="CA19390" s="6"/>
    </row>
    <row r="19391" spans="79:79" x14ac:dyDescent="0.25">
      <c r="CA19391" s="6"/>
    </row>
    <row r="19392" spans="79:79" x14ac:dyDescent="0.25">
      <c r="CA19392" s="6"/>
    </row>
    <row r="19393" spans="79:79" x14ac:dyDescent="0.25">
      <c r="CA19393" s="6"/>
    </row>
    <row r="19394" spans="79:79" x14ac:dyDescent="0.25">
      <c r="CA19394" s="6"/>
    </row>
    <row r="19395" spans="79:79" x14ac:dyDescent="0.25">
      <c r="CA19395" s="6"/>
    </row>
    <row r="19396" spans="79:79" x14ac:dyDescent="0.25">
      <c r="CA19396" s="6"/>
    </row>
    <row r="19397" spans="79:79" x14ac:dyDescent="0.25">
      <c r="CA19397" s="6"/>
    </row>
    <row r="19398" spans="79:79" x14ac:dyDescent="0.25">
      <c r="CA19398" s="6"/>
    </row>
    <row r="19399" spans="79:79" x14ac:dyDescent="0.25">
      <c r="CA19399" s="6"/>
    </row>
    <row r="19400" spans="79:79" x14ac:dyDescent="0.25">
      <c r="CA19400" s="6"/>
    </row>
    <row r="19401" spans="79:79" x14ac:dyDescent="0.25">
      <c r="CA19401" s="6"/>
    </row>
    <row r="19402" spans="79:79" x14ac:dyDescent="0.25">
      <c r="CA19402" s="6"/>
    </row>
    <row r="19403" spans="79:79" x14ac:dyDescent="0.25">
      <c r="CA19403" s="6"/>
    </row>
    <row r="19404" spans="79:79" x14ac:dyDescent="0.25">
      <c r="CA19404" s="6"/>
    </row>
    <row r="19405" spans="79:79" x14ac:dyDescent="0.25">
      <c r="CA19405" s="6"/>
    </row>
    <row r="19406" spans="79:79" x14ac:dyDescent="0.25">
      <c r="CA19406" s="6"/>
    </row>
    <row r="19407" spans="79:79" x14ac:dyDescent="0.25">
      <c r="CA19407" s="6"/>
    </row>
    <row r="19408" spans="79:79" x14ac:dyDescent="0.25">
      <c r="CA19408" s="6"/>
    </row>
    <row r="19409" spans="79:79" x14ac:dyDescent="0.25">
      <c r="CA19409" s="6"/>
    </row>
    <row r="19410" spans="79:79" x14ac:dyDescent="0.25">
      <c r="CA19410" s="6"/>
    </row>
    <row r="19411" spans="79:79" x14ac:dyDescent="0.25">
      <c r="CA19411" s="6"/>
    </row>
    <row r="19412" spans="79:79" x14ac:dyDescent="0.25">
      <c r="CA19412" s="6"/>
    </row>
    <row r="19413" spans="79:79" x14ac:dyDescent="0.25">
      <c r="CA19413" s="6"/>
    </row>
    <row r="19414" spans="79:79" x14ac:dyDescent="0.25">
      <c r="CA19414" s="6"/>
    </row>
    <row r="19415" spans="79:79" x14ac:dyDescent="0.25">
      <c r="CA19415" s="6"/>
    </row>
    <row r="19416" spans="79:79" x14ac:dyDescent="0.25">
      <c r="CA19416" s="6"/>
    </row>
    <row r="19417" spans="79:79" x14ac:dyDescent="0.25">
      <c r="CA19417" s="6"/>
    </row>
    <row r="19418" spans="79:79" x14ac:dyDescent="0.25">
      <c r="CA19418" s="6"/>
    </row>
    <row r="19419" spans="79:79" x14ac:dyDescent="0.25">
      <c r="CA19419" s="6"/>
    </row>
    <row r="19420" spans="79:79" x14ac:dyDescent="0.25">
      <c r="CA19420" s="6"/>
    </row>
    <row r="19421" spans="79:79" x14ac:dyDescent="0.25">
      <c r="CA19421" s="6"/>
    </row>
    <row r="19422" spans="79:79" x14ac:dyDescent="0.25">
      <c r="CA19422" s="6"/>
    </row>
    <row r="19423" spans="79:79" x14ac:dyDescent="0.25">
      <c r="CA19423" s="6"/>
    </row>
    <row r="19424" spans="79:79" x14ac:dyDescent="0.25">
      <c r="CA19424" s="6"/>
    </row>
    <row r="19425" spans="79:79" x14ac:dyDescent="0.25">
      <c r="CA19425" s="6"/>
    </row>
    <row r="19426" spans="79:79" x14ac:dyDescent="0.25">
      <c r="CA19426" s="6"/>
    </row>
    <row r="19427" spans="79:79" x14ac:dyDescent="0.25">
      <c r="CA19427" s="6"/>
    </row>
    <row r="19428" spans="79:79" x14ac:dyDescent="0.25">
      <c r="CA19428" s="6"/>
    </row>
    <row r="19429" spans="79:79" x14ac:dyDescent="0.25">
      <c r="CA19429" s="6"/>
    </row>
    <row r="19430" spans="79:79" x14ac:dyDescent="0.25">
      <c r="CA19430" s="6"/>
    </row>
    <row r="19431" spans="79:79" x14ac:dyDescent="0.25">
      <c r="CA19431" s="6"/>
    </row>
    <row r="19432" spans="79:79" x14ac:dyDescent="0.25">
      <c r="CA19432" s="6"/>
    </row>
    <row r="19433" spans="79:79" x14ac:dyDescent="0.25">
      <c r="CA19433" s="6"/>
    </row>
    <row r="19434" spans="79:79" x14ac:dyDescent="0.25">
      <c r="CA19434" s="6"/>
    </row>
    <row r="19435" spans="79:79" x14ac:dyDescent="0.25">
      <c r="CA19435" s="6"/>
    </row>
    <row r="19436" spans="79:79" x14ac:dyDescent="0.25">
      <c r="CA19436" s="6"/>
    </row>
    <row r="19437" spans="79:79" x14ac:dyDescent="0.25">
      <c r="CA19437" s="6"/>
    </row>
    <row r="19438" spans="79:79" x14ac:dyDescent="0.25">
      <c r="CA19438" s="6"/>
    </row>
    <row r="19439" spans="79:79" x14ac:dyDescent="0.25">
      <c r="CA19439" s="6"/>
    </row>
    <row r="19440" spans="79:79" x14ac:dyDescent="0.25">
      <c r="CA19440" s="6"/>
    </row>
    <row r="19441" spans="79:79" x14ac:dyDescent="0.25">
      <c r="CA19441" s="6"/>
    </row>
    <row r="19442" spans="79:79" x14ac:dyDescent="0.25">
      <c r="CA19442" s="6"/>
    </row>
    <row r="19443" spans="79:79" x14ac:dyDescent="0.25">
      <c r="CA19443" s="6"/>
    </row>
    <row r="19444" spans="79:79" x14ac:dyDescent="0.25">
      <c r="CA19444" s="6"/>
    </row>
    <row r="19445" spans="79:79" x14ac:dyDescent="0.25">
      <c r="CA19445" s="6"/>
    </row>
    <row r="19446" spans="79:79" x14ac:dyDescent="0.25">
      <c r="CA19446" s="6"/>
    </row>
    <row r="19447" spans="79:79" x14ac:dyDescent="0.25">
      <c r="CA19447" s="6"/>
    </row>
    <row r="19448" spans="79:79" x14ac:dyDescent="0.25">
      <c r="CA19448" s="6"/>
    </row>
    <row r="19449" spans="79:79" x14ac:dyDescent="0.25">
      <c r="CA19449" s="6"/>
    </row>
    <row r="19450" spans="79:79" x14ac:dyDescent="0.25">
      <c r="CA19450" s="6"/>
    </row>
    <row r="19451" spans="79:79" x14ac:dyDescent="0.25">
      <c r="CA19451" s="6"/>
    </row>
    <row r="19452" spans="79:79" x14ac:dyDescent="0.25">
      <c r="CA19452" s="6"/>
    </row>
    <row r="19453" spans="79:79" x14ac:dyDescent="0.25">
      <c r="CA19453" s="6"/>
    </row>
    <row r="19454" spans="79:79" x14ac:dyDescent="0.25">
      <c r="CA19454" s="6"/>
    </row>
    <row r="19455" spans="79:79" x14ac:dyDescent="0.25">
      <c r="CA19455" s="6"/>
    </row>
    <row r="19456" spans="79:79" x14ac:dyDescent="0.25">
      <c r="CA19456" s="6"/>
    </row>
    <row r="19457" spans="79:79" x14ac:dyDescent="0.25">
      <c r="CA19457" s="6"/>
    </row>
    <row r="19458" spans="79:79" x14ac:dyDescent="0.25">
      <c r="CA19458" s="6"/>
    </row>
    <row r="19459" spans="79:79" x14ac:dyDescent="0.25">
      <c r="CA19459" s="6"/>
    </row>
    <row r="19460" spans="79:79" x14ac:dyDescent="0.25">
      <c r="CA19460" s="6"/>
    </row>
    <row r="19461" spans="79:79" x14ac:dyDescent="0.25">
      <c r="CA19461" s="6"/>
    </row>
    <row r="19462" spans="79:79" x14ac:dyDescent="0.25">
      <c r="CA19462" s="6"/>
    </row>
    <row r="19463" spans="79:79" x14ac:dyDescent="0.25">
      <c r="CA19463" s="6"/>
    </row>
    <row r="19464" spans="79:79" x14ac:dyDescent="0.25">
      <c r="CA19464" s="6"/>
    </row>
    <row r="19465" spans="79:79" x14ac:dyDescent="0.25">
      <c r="CA19465" s="6"/>
    </row>
    <row r="19466" spans="79:79" x14ac:dyDescent="0.25">
      <c r="CA19466" s="6"/>
    </row>
    <row r="19467" spans="79:79" x14ac:dyDescent="0.25">
      <c r="CA19467" s="6"/>
    </row>
    <row r="19468" spans="79:79" x14ac:dyDescent="0.25">
      <c r="CA19468" s="6"/>
    </row>
    <row r="19469" spans="79:79" x14ac:dyDescent="0.25">
      <c r="CA19469" s="6"/>
    </row>
    <row r="19470" spans="79:79" x14ac:dyDescent="0.25">
      <c r="CA19470" s="6"/>
    </row>
    <row r="19471" spans="79:79" x14ac:dyDescent="0.25">
      <c r="CA19471" s="6"/>
    </row>
    <row r="19472" spans="79:79" x14ac:dyDescent="0.25">
      <c r="CA19472" s="6"/>
    </row>
    <row r="19473" spans="79:79" x14ac:dyDescent="0.25">
      <c r="CA19473" s="6"/>
    </row>
    <row r="19474" spans="79:79" x14ac:dyDescent="0.25">
      <c r="CA19474" s="6"/>
    </row>
    <row r="19475" spans="79:79" x14ac:dyDescent="0.25">
      <c r="CA19475" s="6"/>
    </row>
    <row r="19476" spans="79:79" x14ac:dyDescent="0.25">
      <c r="CA19476" s="6"/>
    </row>
    <row r="19477" spans="79:79" x14ac:dyDescent="0.25">
      <c r="CA19477" s="6"/>
    </row>
    <row r="19478" spans="79:79" x14ac:dyDescent="0.25">
      <c r="CA19478" s="6"/>
    </row>
    <row r="19479" spans="79:79" x14ac:dyDescent="0.25">
      <c r="CA19479" s="6"/>
    </row>
    <row r="19480" spans="79:79" x14ac:dyDescent="0.25">
      <c r="CA19480" s="6"/>
    </row>
    <row r="19481" spans="79:79" x14ac:dyDescent="0.25">
      <c r="CA19481" s="6"/>
    </row>
    <row r="19482" spans="79:79" x14ac:dyDescent="0.25">
      <c r="CA19482" s="6"/>
    </row>
    <row r="19483" spans="79:79" x14ac:dyDescent="0.25">
      <c r="CA19483" s="6"/>
    </row>
    <row r="19484" spans="79:79" x14ac:dyDescent="0.25">
      <c r="CA19484" s="6"/>
    </row>
    <row r="19485" spans="79:79" x14ac:dyDescent="0.25">
      <c r="CA19485" s="6"/>
    </row>
    <row r="19486" spans="79:79" x14ac:dyDescent="0.25">
      <c r="CA19486" s="6"/>
    </row>
    <row r="19487" spans="79:79" x14ac:dyDescent="0.25">
      <c r="CA19487" s="6"/>
    </row>
    <row r="19488" spans="79:79" x14ac:dyDescent="0.25">
      <c r="CA19488" s="6"/>
    </row>
    <row r="19489" spans="79:79" x14ac:dyDescent="0.25">
      <c r="CA19489" s="6"/>
    </row>
    <row r="19490" spans="79:79" x14ac:dyDescent="0.25">
      <c r="CA19490" s="6"/>
    </row>
    <row r="19491" spans="79:79" x14ac:dyDescent="0.25">
      <c r="CA19491" s="6"/>
    </row>
    <row r="19492" spans="79:79" x14ac:dyDescent="0.25">
      <c r="CA19492" s="6"/>
    </row>
    <row r="19493" spans="79:79" x14ac:dyDescent="0.25">
      <c r="CA19493" s="6"/>
    </row>
    <row r="19494" spans="79:79" x14ac:dyDescent="0.25">
      <c r="CA19494" s="6"/>
    </row>
    <row r="19495" spans="79:79" x14ac:dyDescent="0.25">
      <c r="CA19495" s="6"/>
    </row>
    <row r="19496" spans="79:79" x14ac:dyDescent="0.25">
      <c r="CA19496" s="6"/>
    </row>
    <row r="19497" spans="79:79" x14ac:dyDescent="0.25">
      <c r="CA19497" s="6"/>
    </row>
    <row r="19498" spans="79:79" x14ac:dyDescent="0.25">
      <c r="CA19498" s="6"/>
    </row>
    <row r="19499" spans="79:79" x14ac:dyDescent="0.25">
      <c r="CA19499" s="6"/>
    </row>
    <row r="19500" spans="79:79" x14ac:dyDescent="0.25">
      <c r="CA19500" s="6"/>
    </row>
    <row r="19501" spans="79:79" x14ac:dyDescent="0.25">
      <c r="CA19501" s="6"/>
    </row>
    <row r="19502" spans="79:79" x14ac:dyDescent="0.25">
      <c r="CA19502" s="6"/>
    </row>
    <row r="19503" spans="79:79" x14ac:dyDescent="0.25">
      <c r="CA19503" s="6"/>
    </row>
    <row r="19504" spans="79:79" x14ac:dyDescent="0.25">
      <c r="CA19504" s="6"/>
    </row>
    <row r="19505" spans="79:79" x14ac:dyDescent="0.25">
      <c r="CA19505" s="6"/>
    </row>
    <row r="19506" spans="79:79" x14ac:dyDescent="0.25">
      <c r="CA19506" s="6"/>
    </row>
    <row r="19507" spans="79:79" x14ac:dyDescent="0.25">
      <c r="CA19507" s="6"/>
    </row>
    <row r="19508" spans="79:79" x14ac:dyDescent="0.25">
      <c r="CA19508" s="6"/>
    </row>
    <row r="19509" spans="79:79" x14ac:dyDescent="0.25">
      <c r="CA19509" s="6"/>
    </row>
    <row r="19510" spans="79:79" x14ac:dyDescent="0.25">
      <c r="CA19510" s="6"/>
    </row>
    <row r="19511" spans="79:79" x14ac:dyDescent="0.25">
      <c r="CA19511" s="6"/>
    </row>
    <row r="19512" spans="79:79" x14ac:dyDescent="0.25">
      <c r="CA19512" s="6"/>
    </row>
    <row r="19513" spans="79:79" x14ac:dyDescent="0.25">
      <c r="CA19513" s="6"/>
    </row>
    <row r="19514" spans="79:79" x14ac:dyDescent="0.25">
      <c r="CA19514" s="6"/>
    </row>
    <row r="19515" spans="79:79" x14ac:dyDescent="0.25">
      <c r="CA19515" s="6"/>
    </row>
    <row r="19516" spans="79:79" x14ac:dyDescent="0.25">
      <c r="CA19516" s="6"/>
    </row>
    <row r="19517" spans="79:79" x14ac:dyDescent="0.25">
      <c r="CA19517" s="6"/>
    </row>
    <row r="19518" spans="79:79" x14ac:dyDescent="0.25">
      <c r="CA19518" s="6"/>
    </row>
    <row r="19519" spans="79:79" x14ac:dyDescent="0.25">
      <c r="CA19519" s="6"/>
    </row>
    <row r="19520" spans="79:79" x14ac:dyDescent="0.25">
      <c r="CA19520" s="6"/>
    </row>
    <row r="19521" spans="79:79" x14ac:dyDescent="0.25">
      <c r="CA19521" s="6"/>
    </row>
    <row r="19522" spans="79:79" x14ac:dyDescent="0.25">
      <c r="CA19522" s="6"/>
    </row>
    <row r="19523" spans="79:79" x14ac:dyDescent="0.25">
      <c r="CA19523" s="6"/>
    </row>
    <row r="19524" spans="79:79" x14ac:dyDescent="0.25">
      <c r="CA19524" s="6"/>
    </row>
    <row r="19525" spans="79:79" x14ac:dyDescent="0.25">
      <c r="CA19525" s="6"/>
    </row>
    <row r="19526" spans="79:79" x14ac:dyDescent="0.25">
      <c r="CA19526" s="6"/>
    </row>
    <row r="19527" spans="79:79" x14ac:dyDescent="0.25">
      <c r="CA19527" s="6"/>
    </row>
    <row r="19528" spans="79:79" x14ac:dyDescent="0.25">
      <c r="CA19528" s="6"/>
    </row>
    <row r="19529" spans="79:79" x14ac:dyDescent="0.25">
      <c r="CA19529" s="6"/>
    </row>
    <row r="19530" spans="79:79" x14ac:dyDescent="0.25">
      <c r="CA19530" s="6"/>
    </row>
    <row r="19531" spans="79:79" x14ac:dyDescent="0.25">
      <c r="CA19531" s="6"/>
    </row>
    <row r="19532" spans="79:79" x14ac:dyDescent="0.25">
      <c r="CA19532" s="6"/>
    </row>
    <row r="19533" spans="79:79" x14ac:dyDescent="0.25">
      <c r="CA19533" s="6"/>
    </row>
    <row r="19534" spans="79:79" x14ac:dyDescent="0.25">
      <c r="CA19534" s="6"/>
    </row>
    <row r="19535" spans="79:79" x14ac:dyDescent="0.25">
      <c r="CA19535" s="6"/>
    </row>
    <row r="19536" spans="79:79" x14ac:dyDescent="0.25">
      <c r="CA19536" s="6"/>
    </row>
    <row r="19537" spans="79:79" x14ac:dyDescent="0.25">
      <c r="CA19537" s="6"/>
    </row>
    <row r="19538" spans="79:79" x14ac:dyDescent="0.25">
      <c r="CA19538" s="6"/>
    </row>
    <row r="19539" spans="79:79" x14ac:dyDescent="0.25">
      <c r="CA19539" s="6"/>
    </row>
    <row r="19540" spans="79:79" x14ac:dyDescent="0.25">
      <c r="CA19540" s="6"/>
    </row>
    <row r="19541" spans="79:79" x14ac:dyDescent="0.25">
      <c r="CA19541" s="6"/>
    </row>
    <row r="19542" spans="79:79" x14ac:dyDescent="0.25">
      <c r="CA19542" s="6"/>
    </row>
    <row r="19543" spans="79:79" x14ac:dyDescent="0.25">
      <c r="CA19543" s="6"/>
    </row>
    <row r="19544" spans="79:79" x14ac:dyDescent="0.25">
      <c r="CA19544" s="6"/>
    </row>
    <row r="19545" spans="79:79" x14ac:dyDescent="0.25">
      <c r="CA19545" s="6"/>
    </row>
    <row r="19546" spans="79:79" x14ac:dyDescent="0.25">
      <c r="CA19546" s="6"/>
    </row>
    <row r="19547" spans="79:79" x14ac:dyDescent="0.25">
      <c r="CA19547" s="6"/>
    </row>
    <row r="19548" spans="79:79" x14ac:dyDescent="0.25">
      <c r="CA19548" s="6"/>
    </row>
    <row r="19549" spans="79:79" x14ac:dyDescent="0.25">
      <c r="CA19549" s="6"/>
    </row>
    <row r="19550" spans="79:79" x14ac:dyDescent="0.25">
      <c r="CA19550" s="6"/>
    </row>
    <row r="19551" spans="79:79" x14ac:dyDescent="0.25">
      <c r="CA19551" s="6"/>
    </row>
    <row r="19552" spans="79:79" x14ac:dyDescent="0.25">
      <c r="CA19552" s="6"/>
    </row>
    <row r="19553" spans="79:79" x14ac:dyDescent="0.25">
      <c r="CA19553" s="6"/>
    </row>
    <row r="19554" spans="79:79" x14ac:dyDescent="0.25">
      <c r="CA19554" s="6"/>
    </row>
    <row r="19555" spans="79:79" x14ac:dyDescent="0.25">
      <c r="CA19555" s="6"/>
    </row>
    <row r="19556" spans="79:79" x14ac:dyDescent="0.25">
      <c r="CA19556" s="6"/>
    </row>
    <row r="19557" spans="79:79" x14ac:dyDescent="0.25">
      <c r="CA19557" s="6"/>
    </row>
    <row r="19558" spans="79:79" x14ac:dyDescent="0.25">
      <c r="CA19558" s="6"/>
    </row>
    <row r="19559" spans="79:79" x14ac:dyDescent="0.25">
      <c r="CA19559" s="6"/>
    </row>
    <row r="19560" spans="79:79" x14ac:dyDescent="0.25">
      <c r="CA19560" s="6"/>
    </row>
    <row r="19561" spans="79:79" x14ac:dyDescent="0.25">
      <c r="CA19561" s="6"/>
    </row>
    <row r="19562" spans="79:79" x14ac:dyDescent="0.25">
      <c r="CA19562" s="6"/>
    </row>
    <row r="19563" spans="79:79" x14ac:dyDescent="0.25">
      <c r="CA19563" s="6"/>
    </row>
    <row r="19564" spans="79:79" x14ac:dyDescent="0.25">
      <c r="CA19564" s="6"/>
    </row>
    <row r="19565" spans="79:79" x14ac:dyDescent="0.25">
      <c r="CA19565" s="6"/>
    </row>
    <row r="19566" spans="79:79" x14ac:dyDescent="0.25">
      <c r="CA19566" s="6"/>
    </row>
    <row r="19567" spans="79:79" x14ac:dyDescent="0.25">
      <c r="CA19567" s="6"/>
    </row>
    <row r="19568" spans="79:79" x14ac:dyDescent="0.25">
      <c r="CA19568" s="6"/>
    </row>
    <row r="19569" spans="79:79" x14ac:dyDescent="0.25">
      <c r="CA19569" s="6"/>
    </row>
    <row r="19570" spans="79:79" x14ac:dyDescent="0.25">
      <c r="CA19570" s="6"/>
    </row>
    <row r="19571" spans="79:79" x14ac:dyDescent="0.25">
      <c r="CA19571" s="6"/>
    </row>
    <row r="19572" spans="79:79" x14ac:dyDescent="0.25">
      <c r="CA19572" s="6"/>
    </row>
    <row r="19573" spans="79:79" x14ac:dyDescent="0.25">
      <c r="CA19573" s="6"/>
    </row>
    <row r="19574" spans="79:79" x14ac:dyDescent="0.25">
      <c r="CA19574" s="6"/>
    </row>
    <row r="19575" spans="79:79" x14ac:dyDescent="0.25">
      <c r="CA19575" s="6"/>
    </row>
    <row r="19576" spans="79:79" x14ac:dyDescent="0.25">
      <c r="CA19576" s="6"/>
    </row>
    <row r="19577" spans="79:79" x14ac:dyDescent="0.25">
      <c r="CA19577" s="6"/>
    </row>
    <row r="19578" spans="79:79" x14ac:dyDescent="0.25">
      <c r="CA19578" s="6"/>
    </row>
    <row r="19579" spans="79:79" x14ac:dyDescent="0.25">
      <c r="CA19579" s="6"/>
    </row>
    <row r="19580" spans="79:79" x14ac:dyDescent="0.25">
      <c r="CA19580" s="6"/>
    </row>
    <row r="19581" spans="79:79" x14ac:dyDescent="0.25">
      <c r="CA19581" s="6"/>
    </row>
    <row r="19582" spans="79:79" x14ac:dyDescent="0.25">
      <c r="CA19582" s="6"/>
    </row>
    <row r="19583" spans="79:79" x14ac:dyDescent="0.25">
      <c r="CA19583" s="6"/>
    </row>
    <row r="19584" spans="79:79" x14ac:dyDescent="0.25">
      <c r="CA19584" s="6"/>
    </row>
    <row r="19585" spans="79:79" x14ac:dyDescent="0.25">
      <c r="CA19585" s="6"/>
    </row>
    <row r="19586" spans="79:79" x14ac:dyDescent="0.25">
      <c r="CA19586" s="6"/>
    </row>
    <row r="19587" spans="79:79" x14ac:dyDescent="0.25">
      <c r="CA19587" s="6"/>
    </row>
    <row r="19588" spans="79:79" x14ac:dyDescent="0.25">
      <c r="CA19588" s="6"/>
    </row>
    <row r="19589" spans="79:79" x14ac:dyDescent="0.25">
      <c r="CA19589" s="6"/>
    </row>
    <row r="19590" spans="79:79" x14ac:dyDescent="0.25">
      <c r="CA19590" s="6"/>
    </row>
    <row r="19591" spans="79:79" x14ac:dyDescent="0.25">
      <c r="CA19591" s="6"/>
    </row>
    <row r="19592" spans="79:79" x14ac:dyDescent="0.25">
      <c r="CA19592" s="6"/>
    </row>
    <row r="19593" spans="79:79" x14ac:dyDescent="0.25">
      <c r="CA19593" s="6"/>
    </row>
    <row r="19594" spans="79:79" x14ac:dyDescent="0.25">
      <c r="CA19594" s="6"/>
    </row>
    <row r="19595" spans="79:79" x14ac:dyDescent="0.25">
      <c r="CA19595" s="6"/>
    </row>
    <row r="19596" spans="79:79" x14ac:dyDescent="0.25">
      <c r="CA19596" s="6"/>
    </row>
    <row r="19597" spans="79:79" x14ac:dyDescent="0.25">
      <c r="CA19597" s="6"/>
    </row>
    <row r="19598" spans="79:79" x14ac:dyDescent="0.25">
      <c r="CA19598" s="6"/>
    </row>
    <row r="19599" spans="79:79" x14ac:dyDescent="0.25">
      <c r="CA19599" s="6"/>
    </row>
    <row r="19600" spans="79:79" x14ac:dyDescent="0.25">
      <c r="CA19600" s="6"/>
    </row>
    <row r="19601" spans="79:79" x14ac:dyDescent="0.25">
      <c r="CA19601" s="6"/>
    </row>
    <row r="19602" spans="79:79" x14ac:dyDescent="0.25">
      <c r="CA19602" s="6"/>
    </row>
    <row r="19603" spans="79:79" x14ac:dyDescent="0.25">
      <c r="CA19603" s="6"/>
    </row>
    <row r="19604" spans="79:79" x14ac:dyDescent="0.25">
      <c r="CA19604" s="6"/>
    </row>
    <row r="19605" spans="79:79" x14ac:dyDescent="0.25">
      <c r="CA19605" s="6"/>
    </row>
    <row r="19606" spans="79:79" x14ac:dyDescent="0.25">
      <c r="CA19606" s="6"/>
    </row>
    <row r="19607" spans="79:79" x14ac:dyDescent="0.25">
      <c r="CA19607" s="6"/>
    </row>
    <row r="19608" spans="79:79" x14ac:dyDescent="0.25">
      <c r="CA19608" s="6"/>
    </row>
    <row r="19609" spans="79:79" x14ac:dyDescent="0.25">
      <c r="CA19609" s="6"/>
    </row>
    <row r="19610" spans="79:79" x14ac:dyDescent="0.25">
      <c r="CA19610" s="6"/>
    </row>
    <row r="19611" spans="79:79" x14ac:dyDescent="0.25">
      <c r="CA19611" s="6"/>
    </row>
    <row r="19612" spans="79:79" x14ac:dyDescent="0.25">
      <c r="CA19612" s="6"/>
    </row>
    <row r="19613" spans="79:79" x14ac:dyDescent="0.25">
      <c r="CA19613" s="6"/>
    </row>
    <row r="19614" spans="79:79" x14ac:dyDescent="0.25">
      <c r="CA19614" s="6"/>
    </row>
    <row r="19615" spans="79:79" x14ac:dyDescent="0.25">
      <c r="CA19615" s="6"/>
    </row>
    <row r="19616" spans="79:79" x14ac:dyDescent="0.25">
      <c r="CA19616" s="6"/>
    </row>
    <row r="19617" spans="79:79" x14ac:dyDescent="0.25">
      <c r="CA19617" s="6"/>
    </row>
    <row r="19618" spans="79:79" x14ac:dyDescent="0.25">
      <c r="CA19618" s="6"/>
    </row>
    <row r="19619" spans="79:79" x14ac:dyDescent="0.25">
      <c r="CA19619" s="6"/>
    </row>
    <row r="19620" spans="79:79" x14ac:dyDescent="0.25">
      <c r="CA19620" s="6"/>
    </row>
    <row r="19621" spans="79:79" x14ac:dyDescent="0.25">
      <c r="CA19621" s="6"/>
    </row>
    <row r="19622" spans="79:79" x14ac:dyDescent="0.25">
      <c r="CA19622" s="6"/>
    </row>
    <row r="19623" spans="79:79" x14ac:dyDescent="0.25">
      <c r="CA19623" s="6"/>
    </row>
    <row r="19624" spans="79:79" x14ac:dyDescent="0.25">
      <c r="CA19624" s="6"/>
    </row>
    <row r="19625" spans="79:79" x14ac:dyDescent="0.25">
      <c r="CA19625" s="6"/>
    </row>
    <row r="19626" spans="79:79" x14ac:dyDescent="0.25">
      <c r="CA19626" s="6"/>
    </row>
    <row r="19627" spans="79:79" x14ac:dyDescent="0.25">
      <c r="CA19627" s="6"/>
    </row>
    <row r="19628" spans="79:79" x14ac:dyDescent="0.25">
      <c r="CA19628" s="6"/>
    </row>
    <row r="19629" spans="79:79" x14ac:dyDescent="0.25">
      <c r="CA19629" s="6"/>
    </row>
    <row r="19630" spans="79:79" x14ac:dyDescent="0.25">
      <c r="CA19630" s="6"/>
    </row>
    <row r="19631" spans="79:79" x14ac:dyDescent="0.25">
      <c r="CA19631" s="6"/>
    </row>
    <row r="19632" spans="79:79" x14ac:dyDescent="0.25">
      <c r="CA19632" s="6"/>
    </row>
    <row r="19633" spans="79:79" x14ac:dyDescent="0.25">
      <c r="CA19633" s="6"/>
    </row>
    <row r="19634" spans="79:79" x14ac:dyDescent="0.25">
      <c r="CA19634" s="6"/>
    </row>
    <row r="19635" spans="79:79" x14ac:dyDescent="0.25">
      <c r="CA19635" s="6"/>
    </row>
    <row r="19636" spans="79:79" x14ac:dyDescent="0.25">
      <c r="CA19636" s="6"/>
    </row>
    <row r="19637" spans="79:79" x14ac:dyDescent="0.25">
      <c r="CA19637" s="6"/>
    </row>
    <row r="19638" spans="79:79" x14ac:dyDescent="0.25">
      <c r="CA19638" s="6"/>
    </row>
    <row r="19639" spans="79:79" x14ac:dyDescent="0.25">
      <c r="CA19639" s="6"/>
    </row>
    <row r="19640" spans="79:79" x14ac:dyDescent="0.25">
      <c r="CA19640" s="6"/>
    </row>
    <row r="19641" spans="79:79" x14ac:dyDescent="0.25">
      <c r="CA19641" s="6"/>
    </row>
    <row r="19642" spans="79:79" x14ac:dyDescent="0.25">
      <c r="CA19642" s="6"/>
    </row>
    <row r="19643" spans="79:79" x14ac:dyDescent="0.25">
      <c r="CA19643" s="6"/>
    </row>
    <row r="19644" spans="79:79" x14ac:dyDescent="0.25">
      <c r="CA19644" s="6"/>
    </row>
    <row r="19645" spans="79:79" x14ac:dyDescent="0.25">
      <c r="CA19645" s="6"/>
    </row>
    <row r="19646" spans="79:79" x14ac:dyDescent="0.25">
      <c r="CA19646" s="6"/>
    </row>
    <row r="19647" spans="79:79" x14ac:dyDescent="0.25">
      <c r="CA19647" s="6"/>
    </row>
    <row r="19648" spans="79:79" x14ac:dyDescent="0.25">
      <c r="CA19648" s="6"/>
    </row>
    <row r="19649" spans="79:79" x14ac:dyDescent="0.25">
      <c r="CA19649" s="6"/>
    </row>
    <row r="19650" spans="79:79" x14ac:dyDescent="0.25">
      <c r="CA19650" s="6"/>
    </row>
    <row r="19651" spans="79:79" x14ac:dyDescent="0.25">
      <c r="CA19651" s="6"/>
    </row>
    <row r="19652" spans="79:79" x14ac:dyDescent="0.25">
      <c r="CA19652" s="6"/>
    </row>
    <row r="19653" spans="79:79" x14ac:dyDescent="0.25">
      <c r="CA19653" s="6"/>
    </row>
    <row r="19654" spans="79:79" x14ac:dyDescent="0.25">
      <c r="CA19654" s="6"/>
    </row>
    <row r="19655" spans="79:79" x14ac:dyDescent="0.25">
      <c r="CA19655" s="6"/>
    </row>
    <row r="19656" spans="79:79" x14ac:dyDescent="0.25">
      <c r="CA19656" s="6"/>
    </row>
    <row r="19657" spans="79:79" x14ac:dyDescent="0.25">
      <c r="CA19657" s="6"/>
    </row>
    <row r="19658" spans="79:79" x14ac:dyDescent="0.25">
      <c r="CA19658" s="6"/>
    </row>
    <row r="19659" spans="79:79" x14ac:dyDescent="0.25">
      <c r="CA19659" s="6"/>
    </row>
    <row r="19660" spans="79:79" x14ac:dyDescent="0.25">
      <c r="CA19660" s="6"/>
    </row>
    <row r="19661" spans="79:79" x14ac:dyDescent="0.25">
      <c r="CA19661" s="6"/>
    </row>
    <row r="19662" spans="79:79" x14ac:dyDescent="0.25">
      <c r="CA19662" s="6"/>
    </row>
    <row r="19663" spans="79:79" x14ac:dyDescent="0.25">
      <c r="CA19663" s="6"/>
    </row>
    <row r="19664" spans="79:79" x14ac:dyDescent="0.25">
      <c r="CA19664" s="6"/>
    </row>
    <row r="19665" spans="79:79" x14ac:dyDescent="0.25">
      <c r="CA19665" s="6"/>
    </row>
    <row r="19666" spans="79:79" x14ac:dyDescent="0.25">
      <c r="CA19666" s="6"/>
    </row>
    <row r="19667" spans="79:79" x14ac:dyDescent="0.25">
      <c r="CA19667" s="6"/>
    </row>
    <row r="19668" spans="79:79" x14ac:dyDescent="0.25">
      <c r="CA19668" s="6"/>
    </row>
    <row r="19669" spans="79:79" x14ac:dyDescent="0.25">
      <c r="CA19669" s="6"/>
    </row>
    <row r="19670" spans="79:79" x14ac:dyDescent="0.25">
      <c r="CA19670" s="6"/>
    </row>
    <row r="19671" spans="79:79" x14ac:dyDescent="0.25">
      <c r="CA19671" s="6"/>
    </row>
    <row r="19672" spans="79:79" x14ac:dyDescent="0.25">
      <c r="CA19672" s="6"/>
    </row>
    <row r="19673" spans="79:79" x14ac:dyDescent="0.25">
      <c r="CA19673" s="6"/>
    </row>
    <row r="19674" spans="79:79" x14ac:dyDescent="0.25">
      <c r="CA19674" s="6"/>
    </row>
    <row r="19675" spans="79:79" x14ac:dyDescent="0.25">
      <c r="CA19675" s="6"/>
    </row>
    <row r="19676" spans="79:79" x14ac:dyDescent="0.25">
      <c r="CA19676" s="6"/>
    </row>
    <row r="19677" spans="79:79" x14ac:dyDescent="0.25">
      <c r="CA19677" s="6"/>
    </row>
    <row r="19678" spans="79:79" x14ac:dyDescent="0.25">
      <c r="CA19678" s="6"/>
    </row>
    <row r="19679" spans="79:79" x14ac:dyDescent="0.25">
      <c r="CA19679" s="6"/>
    </row>
    <row r="19680" spans="79:79" x14ac:dyDescent="0.25">
      <c r="CA19680" s="6"/>
    </row>
    <row r="19681" spans="79:79" x14ac:dyDescent="0.25">
      <c r="CA19681" s="6"/>
    </row>
    <row r="19682" spans="79:79" x14ac:dyDescent="0.25">
      <c r="CA19682" s="6"/>
    </row>
    <row r="19683" spans="79:79" x14ac:dyDescent="0.25">
      <c r="CA19683" s="6"/>
    </row>
    <row r="19684" spans="79:79" x14ac:dyDescent="0.25">
      <c r="CA19684" s="6"/>
    </row>
    <row r="19685" spans="79:79" x14ac:dyDescent="0.25">
      <c r="CA19685" s="6"/>
    </row>
    <row r="19686" spans="79:79" x14ac:dyDescent="0.25">
      <c r="CA19686" s="6"/>
    </row>
    <row r="19687" spans="79:79" x14ac:dyDescent="0.25">
      <c r="CA19687" s="6"/>
    </row>
    <row r="19688" spans="79:79" x14ac:dyDescent="0.25">
      <c r="CA19688" s="6"/>
    </row>
    <row r="19689" spans="79:79" x14ac:dyDescent="0.25">
      <c r="CA19689" s="6"/>
    </row>
    <row r="19690" spans="79:79" x14ac:dyDescent="0.25">
      <c r="CA19690" s="6"/>
    </row>
    <row r="19691" spans="79:79" x14ac:dyDescent="0.25">
      <c r="CA19691" s="6"/>
    </row>
    <row r="19692" spans="79:79" x14ac:dyDescent="0.25">
      <c r="CA19692" s="6"/>
    </row>
    <row r="19693" spans="79:79" x14ac:dyDescent="0.25">
      <c r="CA19693" s="6"/>
    </row>
    <row r="19694" spans="79:79" x14ac:dyDescent="0.25">
      <c r="CA19694" s="6"/>
    </row>
    <row r="19695" spans="79:79" x14ac:dyDescent="0.25">
      <c r="CA19695" s="6"/>
    </row>
    <row r="19696" spans="79:79" x14ac:dyDescent="0.25">
      <c r="CA19696" s="6"/>
    </row>
    <row r="19697" spans="79:79" x14ac:dyDescent="0.25">
      <c r="CA19697" s="6"/>
    </row>
    <row r="19698" spans="79:79" x14ac:dyDescent="0.25">
      <c r="CA19698" s="6"/>
    </row>
    <row r="19699" spans="79:79" x14ac:dyDescent="0.25">
      <c r="CA19699" s="6"/>
    </row>
    <row r="19700" spans="79:79" x14ac:dyDescent="0.25">
      <c r="CA19700" s="6"/>
    </row>
    <row r="19701" spans="79:79" x14ac:dyDescent="0.25">
      <c r="CA19701" s="6"/>
    </row>
    <row r="19702" spans="79:79" x14ac:dyDescent="0.25">
      <c r="CA19702" s="6"/>
    </row>
    <row r="19703" spans="79:79" x14ac:dyDescent="0.25">
      <c r="CA19703" s="6"/>
    </row>
    <row r="19704" spans="79:79" x14ac:dyDescent="0.25">
      <c r="CA19704" s="6"/>
    </row>
    <row r="19705" spans="79:79" x14ac:dyDescent="0.25">
      <c r="CA19705" s="6"/>
    </row>
    <row r="19706" spans="79:79" x14ac:dyDescent="0.25">
      <c r="CA19706" s="6"/>
    </row>
    <row r="19707" spans="79:79" x14ac:dyDescent="0.25">
      <c r="CA19707" s="6"/>
    </row>
    <row r="19708" spans="79:79" x14ac:dyDescent="0.25">
      <c r="CA19708" s="6"/>
    </row>
    <row r="19709" spans="79:79" x14ac:dyDescent="0.25">
      <c r="CA19709" s="6"/>
    </row>
    <row r="19710" spans="79:79" x14ac:dyDescent="0.25">
      <c r="CA19710" s="6"/>
    </row>
    <row r="19711" spans="79:79" x14ac:dyDescent="0.25">
      <c r="CA19711" s="6"/>
    </row>
    <row r="19712" spans="79:79" x14ac:dyDescent="0.25">
      <c r="CA19712" s="6"/>
    </row>
    <row r="19713" spans="79:79" x14ac:dyDescent="0.25">
      <c r="CA19713" s="6"/>
    </row>
    <row r="19714" spans="79:79" x14ac:dyDescent="0.25">
      <c r="CA19714" s="6"/>
    </row>
    <row r="19715" spans="79:79" x14ac:dyDescent="0.25">
      <c r="CA19715" s="6"/>
    </row>
    <row r="19716" spans="79:79" x14ac:dyDescent="0.25">
      <c r="CA19716" s="6"/>
    </row>
    <row r="19717" spans="79:79" x14ac:dyDescent="0.25">
      <c r="CA19717" s="6"/>
    </row>
    <row r="19718" spans="79:79" x14ac:dyDescent="0.25">
      <c r="CA19718" s="6"/>
    </row>
    <row r="19719" spans="79:79" x14ac:dyDescent="0.25">
      <c r="CA19719" s="6"/>
    </row>
    <row r="19720" spans="79:79" x14ac:dyDescent="0.25">
      <c r="CA19720" s="6"/>
    </row>
    <row r="19721" spans="79:79" x14ac:dyDescent="0.25">
      <c r="CA19721" s="6"/>
    </row>
    <row r="19722" spans="79:79" x14ac:dyDescent="0.25">
      <c r="CA19722" s="6"/>
    </row>
    <row r="19723" spans="79:79" x14ac:dyDescent="0.25">
      <c r="CA19723" s="6"/>
    </row>
    <row r="19724" spans="79:79" x14ac:dyDescent="0.25">
      <c r="CA19724" s="6"/>
    </row>
    <row r="19725" spans="79:79" x14ac:dyDescent="0.25">
      <c r="CA19725" s="6"/>
    </row>
    <row r="19726" spans="79:79" x14ac:dyDescent="0.25">
      <c r="CA19726" s="6"/>
    </row>
    <row r="19727" spans="79:79" x14ac:dyDescent="0.25">
      <c r="CA19727" s="6"/>
    </row>
    <row r="19728" spans="79:79" x14ac:dyDescent="0.25">
      <c r="CA19728" s="6"/>
    </row>
    <row r="19729" spans="79:79" x14ac:dyDescent="0.25">
      <c r="CA19729" s="6"/>
    </row>
    <row r="19730" spans="79:79" x14ac:dyDescent="0.25">
      <c r="CA19730" s="6"/>
    </row>
    <row r="19731" spans="79:79" x14ac:dyDescent="0.25">
      <c r="CA19731" s="6"/>
    </row>
    <row r="19732" spans="79:79" x14ac:dyDescent="0.25">
      <c r="CA19732" s="6"/>
    </row>
    <row r="19733" spans="79:79" x14ac:dyDescent="0.25">
      <c r="CA19733" s="6"/>
    </row>
    <row r="19734" spans="79:79" x14ac:dyDescent="0.25">
      <c r="CA19734" s="6"/>
    </row>
    <row r="19735" spans="79:79" x14ac:dyDescent="0.25">
      <c r="CA19735" s="6"/>
    </row>
    <row r="19736" spans="79:79" x14ac:dyDescent="0.25">
      <c r="CA19736" s="6"/>
    </row>
    <row r="19737" spans="79:79" x14ac:dyDescent="0.25">
      <c r="CA19737" s="6"/>
    </row>
    <row r="19738" spans="79:79" x14ac:dyDescent="0.25">
      <c r="CA19738" s="6"/>
    </row>
    <row r="19739" spans="79:79" x14ac:dyDescent="0.25">
      <c r="CA19739" s="6"/>
    </row>
    <row r="19740" spans="79:79" x14ac:dyDescent="0.25">
      <c r="CA19740" s="6"/>
    </row>
    <row r="19741" spans="79:79" x14ac:dyDescent="0.25">
      <c r="CA19741" s="6"/>
    </row>
    <row r="19742" spans="79:79" x14ac:dyDescent="0.25">
      <c r="CA19742" s="6"/>
    </row>
    <row r="19743" spans="79:79" x14ac:dyDescent="0.25">
      <c r="CA19743" s="6"/>
    </row>
    <row r="19744" spans="79:79" x14ac:dyDescent="0.25">
      <c r="CA19744" s="6"/>
    </row>
    <row r="19745" spans="79:79" x14ac:dyDescent="0.25">
      <c r="CA19745" s="6"/>
    </row>
    <row r="19746" spans="79:79" x14ac:dyDescent="0.25">
      <c r="CA19746" s="6"/>
    </row>
    <row r="19747" spans="79:79" x14ac:dyDescent="0.25">
      <c r="CA19747" s="6"/>
    </row>
    <row r="19748" spans="79:79" x14ac:dyDescent="0.25">
      <c r="CA19748" s="6"/>
    </row>
    <row r="19749" spans="79:79" x14ac:dyDescent="0.25">
      <c r="CA19749" s="6"/>
    </row>
    <row r="19750" spans="79:79" x14ac:dyDescent="0.25">
      <c r="CA19750" s="6"/>
    </row>
    <row r="19751" spans="79:79" x14ac:dyDescent="0.25">
      <c r="CA19751" s="6"/>
    </row>
    <row r="19752" spans="79:79" x14ac:dyDescent="0.25">
      <c r="CA19752" s="6"/>
    </row>
    <row r="19753" spans="79:79" x14ac:dyDescent="0.25">
      <c r="CA19753" s="6"/>
    </row>
    <row r="19754" spans="79:79" x14ac:dyDescent="0.25">
      <c r="CA19754" s="6"/>
    </row>
    <row r="19755" spans="79:79" x14ac:dyDescent="0.25">
      <c r="CA19755" s="6"/>
    </row>
    <row r="19756" spans="79:79" x14ac:dyDescent="0.25">
      <c r="CA19756" s="6"/>
    </row>
    <row r="19757" spans="79:79" x14ac:dyDescent="0.25">
      <c r="CA19757" s="6"/>
    </row>
    <row r="19758" spans="79:79" x14ac:dyDescent="0.25">
      <c r="CA19758" s="6"/>
    </row>
    <row r="19759" spans="79:79" x14ac:dyDescent="0.25">
      <c r="CA19759" s="6"/>
    </row>
    <row r="19760" spans="79:79" x14ac:dyDescent="0.25">
      <c r="CA19760" s="6"/>
    </row>
    <row r="19761" spans="79:79" x14ac:dyDescent="0.25">
      <c r="CA19761" s="6"/>
    </row>
    <row r="19762" spans="79:79" x14ac:dyDescent="0.25">
      <c r="CA19762" s="6"/>
    </row>
    <row r="19763" spans="79:79" x14ac:dyDescent="0.25">
      <c r="CA19763" s="6"/>
    </row>
    <row r="19764" spans="79:79" x14ac:dyDescent="0.25">
      <c r="CA19764" s="6"/>
    </row>
    <row r="19765" spans="79:79" x14ac:dyDescent="0.25">
      <c r="CA19765" s="6"/>
    </row>
    <row r="19766" spans="79:79" x14ac:dyDescent="0.25">
      <c r="CA19766" s="6"/>
    </row>
    <row r="19767" spans="79:79" x14ac:dyDescent="0.25">
      <c r="CA19767" s="6"/>
    </row>
    <row r="19768" spans="79:79" x14ac:dyDescent="0.25">
      <c r="CA19768" s="6"/>
    </row>
    <row r="19769" spans="79:79" x14ac:dyDescent="0.25">
      <c r="CA19769" s="6"/>
    </row>
    <row r="19770" spans="79:79" x14ac:dyDescent="0.25">
      <c r="CA19770" s="6"/>
    </row>
    <row r="19771" spans="79:79" x14ac:dyDescent="0.25">
      <c r="CA19771" s="6"/>
    </row>
    <row r="19772" spans="79:79" x14ac:dyDescent="0.25">
      <c r="CA19772" s="6"/>
    </row>
    <row r="19773" spans="79:79" x14ac:dyDescent="0.25">
      <c r="CA19773" s="6"/>
    </row>
    <row r="19774" spans="79:79" x14ac:dyDescent="0.25">
      <c r="CA19774" s="6"/>
    </row>
    <row r="19775" spans="79:79" x14ac:dyDescent="0.25">
      <c r="CA19775" s="6"/>
    </row>
    <row r="19776" spans="79:79" x14ac:dyDescent="0.25">
      <c r="CA19776" s="6"/>
    </row>
    <row r="19777" spans="79:79" x14ac:dyDescent="0.25">
      <c r="CA19777" s="6"/>
    </row>
    <row r="19778" spans="79:79" x14ac:dyDescent="0.25">
      <c r="CA19778" s="6"/>
    </row>
    <row r="19779" spans="79:79" x14ac:dyDescent="0.25">
      <c r="CA19779" s="6"/>
    </row>
    <row r="19780" spans="79:79" x14ac:dyDescent="0.25">
      <c r="CA19780" s="6"/>
    </row>
    <row r="19781" spans="79:79" x14ac:dyDescent="0.25">
      <c r="CA19781" s="6"/>
    </row>
    <row r="19782" spans="79:79" x14ac:dyDescent="0.25">
      <c r="CA19782" s="6"/>
    </row>
    <row r="19783" spans="79:79" x14ac:dyDescent="0.25">
      <c r="CA19783" s="6"/>
    </row>
    <row r="19784" spans="79:79" x14ac:dyDescent="0.25">
      <c r="CA19784" s="6"/>
    </row>
    <row r="19785" spans="79:79" x14ac:dyDescent="0.25">
      <c r="CA19785" s="6"/>
    </row>
    <row r="19786" spans="79:79" x14ac:dyDescent="0.25">
      <c r="CA19786" s="6"/>
    </row>
    <row r="19787" spans="79:79" x14ac:dyDescent="0.25">
      <c r="CA19787" s="6"/>
    </row>
    <row r="19788" spans="79:79" x14ac:dyDescent="0.25">
      <c r="CA19788" s="6"/>
    </row>
    <row r="19789" spans="79:79" x14ac:dyDescent="0.25">
      <c r="CA19789" s="6"/>
    </row>
    <row r="19790" spans="79:79" x14ac:dyDescent="0.25">
      <c r="CA19790" s="6"/>
    </row>
    <row r="19791" spans="79:79" x14ac:dyDescent="0.25">
      <c r="CA19791" s="6"/>
    </row>
    <row r="19792" spans="79:79" x14ac:dyDescent="0.25">
      <c r="CA19792" s="6"/>
    </row>
    <row r="19793" spans="79:79" x14ac:dyDescent="0.25">
      <c r="CA19793" s="6"/>
    </row>
    <row r="19794" spans="79:79" x14ac:dyDescent="0.25">
      <c r="CA19794" s="6"/>
    </row>
    <row r="19795" spans="79:79" x14ac:dyDescent="0.25">
      <c r="CA19795" s="6"/>
    </row>
    <row r="19796" spans="79:79" x14ac:dyDescent="0.25">
      <c r="CA19796" s="6"/>
    </row>
    <row r="19797" spans="79:79" x14ac:dyDescent="0.25">
      <c r="CA19797" s="6"/>
    </row>
    <row r="19798" spans="79:79" x14ac:dyDescent="0.25">
      <c r="CA19798" s="6"/>
    </row>
    <row r="19799" spans="79:79" x14ac:dyDescent="0.25">
      <c r="CA19799" s="6"/>
    </row>
    <row r="19800" spans="79:79" x14ac:dyDescent="0.25">
      <c r="CA19800" s="6"/>
    </row>
    <row r="19801" spans="79:79" x14ac:dyDescent="0.25">
      <c r="CA19801" s="6"/>
    </row>
    <row r="19802" spans="79:79" x14ac:dyDescent="0.25">
      <c r="CA19802" s="6"/>
    </row>
    <row r="19803" spans="79:79" x14ac:dyDescent="0.25">
      <c r="CA19803" s="6"/>
    </row>
    <row r="19804" spans="79:79" x14ac:dyDescent="0.25">
      <c r="CA19804" s="6"/>
    </row>
    <row r="19805" spans="79:79" x14ac:dyDescent="0.25">
      <c r="CA19805" s="6"/>
    </row>
    <row r="19806" spans="79:79" x14ac:dyDescent="0.25">
      <c r="CA19806" s="6"/>
    </row>
    <row r="19807" spans="79:79" x14ac:dyDescent="0.25">
      <c r="CA19807" s="6"/>
    </row>
    <row r="19808" spans="79:79" x14ac:dyDescent="0.25">
      <c r="CA19808" s="6"/>
    </row>
    <row r="19809" spans="79:79" x14ac:dyDescent="0.25">
      <c r="CA19809" s="6"/>
    </row>
    <row r="19810" spans="79:79" x14ac:dyDescent="0.25">
      <c r="CA19810" s="6"/>
    </row>
    <row r="19811" spans="79:79" x14ac:dyDescent="0.25">
      <c r="CA19811" s="6"/>
    </row>
    <row r="19812" spans="79:79" x14ac:dyDescent="0.25">
      <c r="CA19812" s="6"/>
    </row>
    <row r="19813" spans="79:79" x14ac:dyDescent="0.25">
      <c r="CA19813" s="6"/>
    </row>
    <row r="19814" spans="79:79" x14ac:dyDescent="0.25">
      <c r="CA19814" s="6"/>
    </row>
    <row r="19815" spans="79:79" x14ac:dyDescent="0.25">
      <c r="CA19815" s="6"/>
    </row>
    <row r="19816" spans="79:79" x14ac:dyDescent="0.25">
      <c r="CA19816" s="6"/>
    </row>
    <row r="19817" spans="79:79" x14ac:dyDescent="0.25">
      <c r="CA19817" s="6"/>
    </row>
    <row r="19818" spans="79:79" x14ac:dyDescent="0.25">
      <c r="CA19818" s="6"/>
    </row>
    <row r="19819" spans="79:79" x14ac:dyDescent="0.25">
      <c r="CA19819" s="6"/>
    </row>
    <row r="19820" spans="79:79" x14ac:dyDescent="0.25">
      <c r="CA19820" s="6"/>
    </row>
    <row r="19821" spans="79:79" x14ac:dyDescent="0.25">
      <c r="CA19821" s="6"/>
    </row>
    <row r="19822" spans="79:79" x14ac:dyDescent="0.25">
      <c r="CA19822" s="6"/>
    </row>
    <row r="19823" spans="79:79" x14ac:dyDescent="0.25">
      <c r="CA19823" s="6"/>
    </row>
    <row r="19824" spans="79:79" x14ac:dyDescent="0.25">
      <c r="CA19824" s="6"/>
    </row>
    <row r="19825" spans="79:79" x14ac:dyDescent="0.25">
      <c r="CA19825" s="6"/>
    </row>
    <row r="19826" spans="79:79" x14ac:dyDescent="0.25">
      <c r="CA19826" s="6"/>
    </row>
    <row r="19827" spans="79:79" x14ac:dyDescent="0.25">
      <c r="CA19827" s="6"/>
    </row>
    <row r="19828" spans="79:79" x14ac:dyDescent="0.25">
      <c r="CA19828" s="6"/>
    </row>
    <row r="19829" spans="79:79" x14ac:dyDescent="0.25">
      <c r="CA19829" s="6"/>
    </row>
    <row r="19830" spans="79:79" x14ac:dyDescent="0.25">
      <c r="CA19830" s="6"/>
    </row>
    <row r="19831" spans="79:79" x14ac:dyDescent="0.25">
      <c r="CA19831" s="6"/>
    </row>
    <row r="19832" spans="79:79" x14ac:dyDescent="0.25">
      <c r="CA19832" s="6"/>
    </row>
    <row r="19833" spans="79:79" x14ac:dyDescent="0.25">
      <c r="CA19833" s="6"/>
    </row>
    <row r="19834" spans="79:79" x14ac:dyDescent="0.25">
      <c r="CA19834" s="6"/>
    </row>
    <row r="19835" spans="79:79" x14ac:dyDescent="0.25">
      <c r="CA19835" s="6"/>
    </row>
    <row r="19836" spans="79:79" x14ac:dyDescent="0.25">
      <c r="CA19836" s="6"/>
    </row>
    <row r="19837" spans="79:79" x14ac:dyDescent="0.25">
      <c r="CA19837" s="6"/>
    </row>
    <row r="19838" spans="79:79" x14ac:dyDescent="0.25">
      <c r="CA19838" s="6"/>
    </row>
    <row r="19839" spans="79:79" x14ac:dyDescent="0.25">
      <c r="CA19839" s="6"/>
    </row>
    <row r="19840" spans="79:79" x14ac:dyDescent="0.25">
      <c r="CA19840" s="6"/>
    </row>
    <row r="19841" spans="79:79" x14ac:dyDescent="0.25">
      <c r="CA19841" s="6"/>
    </row>
    <row r="19842" spans="79:79" x14ac:dyDescent="0.25">
      <c r="CA19842" s="6"/>
    </row>
    <row r="19843" spans="79:79" x14ac:dyDescent="0.25">
      <c r="CA19843" s="6"/>
    </row>
    <row r="19844" spans="79:79" x14ac:dyDescent="0.25">
      <c r="CA19844" s="6"/>
    </row>
    <row r="19845" spans="79:79" x14ac:dyDescent="0.25">
      <c r="CA19845" s="6"/>
    </row>
    <row r="19846" spans="79:79" x14ac:dyDescent="0.25">
      <c r="CA19846" s="6"/>
    </row>
    <row r="19847" spans="79:79" x14ac:dyDescent="0.25">
      <c r="CA19847" s="6"/>
    </row>
    <row r="19848" spans="79:79" x14ac:dyDescent="0.25">
      <c r="CA19848" s="6"/>
    </row>
    <row r="19849" spans="79:79" x14ac:dyDescent="0.25">
      <c r="CA19849" s="6"/>
    </row>
    <row r="19850" spans="79:79" x14ac:dyDescent="0.25">
      <c r="CA19850" s="6"/>
    </row>
    <row r="19851" spans="79:79" x14ac:dyDescent="0.25">
      <c r="CA19851" s="6"/>
    </row>
    <row r="19852" spans="79:79" x14ac:dyDescent="0.25">
      <c r="CA19852" s="6"/>
    </row>
    <row r="19853" spans="79:79" x14ac:dyDescent="0.25">
      <c r="CA19853" s="6"/>
    </row>
    <row r="19854" spans="79:79" x14ac:dyDescent="0.25">
      <c r="CA19854" s="6"/>
    </row>
    <row r="19855" spans="79:79" x14ac:dyDescent="0.25">
      <c r="CA19855" s="6"/>
    </row>
    <row r="19856" spans="79:79" x14ac:dyDescent="0.25">
      <c r="CA19856" s="6"/>
    </row>
    <row r="19857" spans="79:79" x14ac:dyDescent="0.25">
      <c r="CA19857" s="6"/>
    </row>
    <row r="19858" spans="79:79" x14ac:dyDescent="0.25">
      <c r="CA19858" s="6"/>
    </row>
    <row r="19859" spans="79:79" x14ac:dyDescent="0.25">
      <c r="CA19859" s="6"/>
    </row>
    <row r="19860" spans="79:79" x14ac:dyDescent="0.25">
      <c r="CA19860" s="6"/>
    </row>
    <row r="19861" spans="79:79" x14ac:dyDescent="0.25">
      <c r="CA19861" s="6"/>
    </row>
    <row r="19862" spans="79:79" x14ac:dyDescent="0.25">
      <c r="CA19862" s="6"/>
    </row>
    <row r="19863" spans="79:79" x14ac:dyDescent="0.25">
      <c r="CA19863" s="6"/>
    </row>
    <row r="19864" spans="79:79" x14ac:dyDescent="0.25">
      <c r="CA19864" s="6"/>
    </row>
    <row r="19865" spans="79:79" x14ac:dyDescent="0.25">
      <c r="CA19865" s="6"/>
    </row>
    <row r="19866" spans="79:79" x14ac:dyDescent="0.25">
      <c r="CA19866" s="6"/>
    </row>
    <row r="19867" spans="79:79" x14ac:dyDescent="0.25">
      <c r="CA19867" s="6"/>
    </row>
    <row r="19868" spans="79:79" x14ac:dyDescent="0.25">
      <c r="CA19868" s="6"/>
    </row>
    <row r="19869" spans="79:79" x14ac:dyDescent="0.25">
      <c r="CA19869" s="6"/>
    </row>
    <row r="19870" spans="79:79" x14ac:dyDescent="0.25">
      <c r="CA19870" s="6"/>
    </row>
    <row r="19871" spans="79:79" x14ac:dyDescent="0.25">
      <c r="CA19871" s="6"/>
    </row>
    <row r="19872" spans="79:79" x14ac:dyDescent="0.25">
      <c r="CA19872" s="6"/>
    </row>
    <row r="19873" spans="79:79" x14ac:dyDescent="0.25">
      <c r="CA19873" s="6"/>
    </row>
    <row r="19874" spans="79:79" x14ac:dyDescent="0.25">
      <c r="CA19874" s="6"/>
    </row>
    <row r="19875" spans="79:79" x14ac:dyDescent="0.25">
      <c r="CA19875" s="6"/>
    </row>
    <row r="19876" spans="79:79" x14ac:dyDescent="0.25">
      <c r="CA19876" s="6"/>
    </row>
    <row r="19877" spans="79:79" x14ac:dyDescent="0.25">
      <c r="CA19877" s="6"/>
    </row>
    <row r="19878" spans="79:79" x14ac:dyDescent="0.25">
      <c r="CA19878" s="6"/>
    </row>
    <row r="19879" spans="79:79" x14ac:dyDescent="0.25">
      <c r="CA19879" s="6"/>
    </row>
    <row r="19880" spans="79:79" x14ac:dyDescent="0.25">
      <c r="CA19880" s="6"/>
    </row>
    <row r="19881" spans="79:79" x14ac:dyDescent="0.25">
      <c r="CA19881" s="6"/>
    </row>
    <row r="19882" spans="79:79" x14ac:dyDescent="0.25">
      <c r="CA19882" s="6"/>
    </row>
    <row r="19883" spans="79:79" x14ac:dyDescent="0.25">
      <c r="CA19883" s="6"/>
    </row>
    <row r="19884" spans="79:79" x14ac:dyDescent="0.25">
      <c r="CA19884" s="6"/>
    </row>
    <row r="19885" spans="79:79" x14ac:dyDescent="0.25">
      <c r="CA19885" s="6"/>
    </row>
    <row r="19886" spans="79:79" x14ac:dyDescent="0.25">
      <c r="CA19886" s="6"/>
    </row>
    <row r="19887" spans="79:79" x14ac:dyDescent="0.25">
      <c r="CA19887" s="6"/>
    </row>
    <row r="19888" spans="79:79" x14ac:dyDescent="0.25">
      <c r="CA19888" s="6"/>
    </row>
    <row r="19889" spans="79:79" x14ac:dyDescent="0.25">
      <c r="CA19889" s="6"/>
    </row>
    <row r="19890" spans="79:79" x14ac:dyDescent="0.25">
      <c r="CA19890" s="6"/>
    </row>
    <row r="19891" spans="79:79" x14ac:dyDescent="0.25">
      <c r="CA19891" s="6"/>
    </row>
    <row r="19892" spans="79:79" x14ac:dyDescent="0.25">
      <c r="CA19892" s="6"/>
    </row>
    <row r="19893" spans="79:79" x14ac:dyDescent="0.25">
      <c r="CA19893" s="6"/>
    </row>
    <row r="19894" spans="79:79" x14ac:dyDescent="0.25">
      <c r="CA19894" s="6"/>
    </row>
    <row r="19895" spans="79:79" x14ac:dyDescent="0.25">
      <c r="CA19895" s="6"/>
    </row>
    <row r="19896" spans="79:79" x14ac:dyDescent="0.25">
      <c r="CA19896" s="6"/>
    </row>
    <row r="19897" spans="79:79" x14ac:dyDescent="0.25">
      <c r="CA19897" s="6"/>
    </row>
    <row r="19898" spans="79:79" x14ac:dyDescent="0.25">
      <c r="CA19898" s="6"/>
    </row>
    <row r="19899" spans="79:79" x14ac:dyDescent="0.25">
      <c r="CA19899" s="6"/>
    </row>
    <row r="19900" spans="79:79" x14ac:dyDescent="0.25">
      <c r="CA19900" s="6"/>
    </row>
    <row r="19901" spans="79:79" x14ac:dyDescent="0.25">
      <c r="CA19901" s="6"/>
    </row>
    <row r="19902" spans="79:79" x14ac:dyDescent="0.25">
      <c r="CA19902" s="6"/>
    </row>
    <row r="19903" spans="79:79" x14ac:dyDescent="0.25">
      <c r="CA19903" s="6"/>
    </row>
    <row r="19904" spans="79:79" x14ac:dyDescent="0.25">
      <c r="CA19904" s="6"/>
    </row>
    <row r="19905" spans="79:79" x14ac:dyDescent="0.25">
      <c r="CA19905" s="6"/>
    </row>
    <row r="19906" spans="79:79" x14ac:dyDescent="0.25">
      <c r="CA19906" s="6"/>
    </row>
    <row r="19907" spans="79:79" x14ac:dyDescent="0.25">
      <c r="CA19907" s="6"/>
    </row>
    <row r="19908" spans="79:79" x14ac:dyDescent="0.25">
      <c r="CA19908" s="6"/>
    </row>
    <row r="19909" spans="79:79" x14ac:dyDescent="0.25">
      <c r="CA19909" s="6"/>
    </row>
    <row r="19910" spans="79:79" x14ac:dyDescent="0.25">
      <c r="CA19910" s="6"/>
    </row>
    <row r="19911" spans="79:79" x14ac:dyDescent="0.25">
      <c r="CA19911" s="6"/>
    </row>
    <row r="19912" spans="79:79" x14ac:dyDescent="0.25">
      <c r="CA19912" s="6"/>
    </row>
    <row r="19913" spans="79:79" x14ac:dyDescent="0.25">
      <c r="CA19913" s="6"/>
    </row>
    <row r="19914" spans="79:79" x14ac:dyDescent="0.25">
      <c r="CA19914" s="6"/>
    </row>
    <row r="19915" spans="79:79" x14ac:dyDescent="0.25">
      <c r="CA19915" s="6"/>
    </row>
    <row r="19916" spans="79:79" x14ac:dyDescent="0.25">
      <c r="CA19916" s="6"/>
    </row>
    <row r="19917" spans="79:79" x14ac:dyDescent="0.25">
      <c r="CA19917" s="6"/>
    </row>
    <row r="19918" spans="79:79" x14ac:dyDescent="0.25">
      <c r="CA19918" s="6"/>
    </row>
    <row r="19919" spans="79:79" x14ac:dyDescent="0.25">
      <c r="CA19919" s="6"/>
    </row>
    <row r="19920" spans="79:79" x14ac:dyDescent="0.25">
      <c r="CA19920" s="6"/>
    </row>
    <row r="19921" spans="79:79" x14ac:dyDescent="0.25">
      <c r="CA19921" s="6"/>
    </row>
    <row r="19922" spans="79:79" x14ac:dyDescent="0.25">
      <c r="CA19922" s="6"/>
    </row>
    <row r="19923" spans="79:79" x14ac:dyDescent="0.25">
      <c r="CA19923" s="6"/>
    </row>
    <row r="19924" spans="79:79" x14ac:dyDescent="0.25">
      <c r="CA19924" s="6"/>
    </row>
    <row r="19925" spans="79:79" x14ac:dyDescent="0.25">
      <c r="CA19925" s="6"/>
    </row>
    <row r="19926" spans="79:79" x14ac:dyDescent="0.25">
      <c r="CA19926" s="6"/>
    </row>
    <row r="19927" spans="79:79" x14ac:dyDescent="0.25">
      <c r="CA19927" s="6"/>
    </row>
    <row r="19928" spans="79:79" x14ac:dyDescent="0.25">
      <c r="CA19928" s="6"/>
    </row>
    <row r="19929" spans="79:79" x14ac:dyDescent="0.25">
      <c r="CA19929" s="6"/>
    </row>
    <row r="19930" spans="79:79" x14ac:dyDescent="0.25">
      <c r="CA19930" s="6"/>
    </row>
    <row r="19931" spans="79:79" x14ac:dyDescent="0.25">
      <c r="CA19931" s="6"/>
    </row>
    <row r="19932" spans="79:79" x14ac:dyDescent="0.25">
      <c r="CA19932" s="6"/>
    </row>
    <row r="19933" spans="79:79" x14ac:dyDescent="0.25">
      <c r="CA19933" s="6"/>
    </row>
    <row r="19934" spans="79:79" x14ac:dyDescent="0.25">
      <c r="CA19934" s="6"/>
    </row>
    <row r="19935" spans="79:79" x14ac:dyDescent="0.25">
      <c r="CA19935" s="6"/>
    </row>
    <row r="19936" spans="79:79" x14ac:dyDescent="0.25">
      <c r="CA19936" s="6"/>
    </row>
    <row r="19937" spans="79:79" x14ac:dyDescent="0.25">
      <c r="CA19937" s="6"/>
    </row>
    <row r="19938" spans="79:79" x14ac:dyDescent="0.25">
      <c r="CA19938" s="6"/>
    </row>
    <row r="19939" spans="79:79" x14ac:dyDescent="0.25">
      <c r="CA19939" s="6"/>
    </row>
    <row r="19940" spans="79:79" x14ac:dyDescent="0.25">
      <c r="CA19940" s="6"/>
    </row>
    <row r="19941" spans="79:79" x14ac:dyDescent="0.25">
      <c r="CA19941" s="6"/>
    </row>
    <row r="19942" spans="79:79" x14ac:dyDescent="0.25">
      <c r="CA19942" s="6"/>
    </row>
    <row r="19943" spans="79:79" x14ac:dyDescent="0.25">
      <c r="CA19943" s="6"/>
    </row>
    <row r="19944" spans="79:79" x14ac:dyDescent="0.25">
      <c r="CA19944" s="6"/>
    </row>
    <row r="19945" spans="79:79" x14ac:dyDescent="0.25">
      <c r="CA19945" s="6"/>
    </row>
    <row r="19946" spans="79:79" x14ac:dyDescent="0.25">
      <c r="CA19946" s="6"/>
    </row>
    <row r="19947" spans="79:79" x14ac:dyDescent="0.25">
      <c r="CA19947" s="6"/>
    </row>
    <row r="19948" spans="79:79" x14ac:dyDescent="0.25">
      <c r="CA19948" s="6"/>
    </row>
    <row r="19949" spans="79:79" x14ac:dyDescent="0.25">
      <c r="CA19949" s="6"/>
    </row>
    <row r="19950" spans="79:79" x14ac:dyDescent="0.25">
      <c r="CA19950" s="6"/>
    </row>
    <row r="19951" spans="79:79" x14ac:dyDescent="0.25">
      <c r="CA19951" s="6"/>
    </row>
    <row r="19952" spans="79:79" x14ac:dyDescent="0.25">
      <c r="CA19952" s="6"/>
    </row>
    <row r="19953" spans="79:79" x14ac:dyDescent="0.25">
      <c r="CA19953" s="6"/>
    </row>
    <row r="19954" spans="79:79" x14ac:dyDescent="0.25">
      <c r="CA19954" s="6"/>
    </row>
    <row r="19955" spans="79:79" x14ac:dyDescent="0.25">
      <c r="CA19955" s="6"/>
    </row>
    <row r="19956" spans="79:79" x14ac:dyDescent="0.25">
      <c r="CA19956" s="6"/>
    </row>
    <row r="19957" spans="79:79" x14ac:dyDescent="0.25">
      <c r="CA19957" s="6"/>
    </row>
    <row r="19958" spans="79:79" x14ac:dyDescent="0.25">
      <c r="CA19958" s="6"/>
    </row>
    <row r="19959" spans="79:79" x14ac:dyDescent="0.25">
      <c r="CA19959" s="6"/>
    </row>
    <row r="19960" spans="79:79" x14ac:dyDescent="0.25">
      <c r="CA19960" s="6"/>
    </row>
    <row r="19961" spans="79:79" x14ac:dyDescent="0.25">
      <c r="CA19961" s="6"/>
    </row>
    <row r="19962" spans="79:79" x14ac:dyDescent="0.25">
      <c r="CA19962" s="6"/>
    </row>
    <row r="19963" spans="79:79" x14ac:dyDescent="0.25">
      <c r="CA19963" s="6"/>
    </row>
    <row r="19964" spans="79:79" x14ac:dyDescent="0.25">
      <c r="CA19964" s="6"/>
    </row>
    <row r="19965" spans="79:79" x14ac:dyDescent="0.25">
      <c r="CA19965" s="6"/>
    </row>
    <row r="19966" spans="79:79" x14ac:dyDescent="0.25">
      <c r="CA19966" s="6"/>
    </row>
    <row r="19967" spans="79:79" x14ac:dyDescent="0.25">
      <c r="CA19967" s="6"/>
    </row>
    <row r="19968" spans="79:79" x14ac:dyDescent="0.25">
      <c r="CA19968" s="6"/>
    </row>
    <row r="19969" spans="79:79" x14ac:dyDescent="0.25">
      <c r="CA19969" s="6"/>
    </row>
    <row r="19970" spans="79:79" x14ac:dyDescent="0.25">
      <c r="CA19970" s="6"/>
    </row>
    <row r="19971" spans="79:79" x14ac:dyDescent="0.25">
      <c r="CA19971" s="6"/>
    </row>
    <row r="19972" spans="79:79" x14ac:dyDescent="0.25">
      <c r="CA19972" s="6"/>
    </row>
    <row r="19973" spans="79:79" x14ac:dyDescent="0.25">
      <c r="CA19973" s="6"/>
    </row>
    <row r="19974" spans="79:79" x14ac:dyDescent="0.25">
      <c r="CA19974" s="6"/>
    </row>
    <row r="19975" spans="79:79" x14ac:dyDescent="0.25">
      <c r="CA19975" s="6"/>
    </row>
    <row r="19976" spans="79:79" x14ac:dyDescent="0.25">
      <c r="CA19976" s="6"/>
    </row>
    <row r="19977" spans="79:79" x14ac:dyDescent="0.25">
      <c r="CA19977" s="6"/>
    </row>
    <row r="19978" spans="79:79" x14ac:dyDescent="0.25">
      <c r="CA19978" s="6"/>
    </row>
    <row r="19979" spans="79:79" x14ac:dyDescent="0.25">
      <c r="CA19979" s="6"/>
    </row>
    <row r="19980" spans="79:79" x14ac:dyDescent="0.25">
      <c r="CA19980" s="6"/>
    </row>
    <row r="19981" spans="79:79" x14ac:dyDescent="0.25">
      <c r="CA19981" s="6"/>
    </row>
    <row r="19982" spans="79:79" x14ac:dyDescent="0.25">
      <c r="CA19982" s="6"/>
    </row>
    <row r="19983" spans="79:79" x14ac:dyDescent="0.25">
      <c r="CA19983" s="6"/>
    </row>
    <row r="19984" spans="79:79" x14ac:dyDescent="0.25">
      <c r="CA19984" s="6"/>
    </row>
    <row r="19985" spans="79:79" x14ac:dyDescent="0.25">
      <c r="CA19985" s="6"/>
    </row>
    <row r="19986" spans="79:79" x14ac:dyDescent="0.25">
      <c r="CA19986" s="6"/>
    </row>
    <row r="19987" spans="79:79" x14ac:dyDescent="0.25">
      <c r="CA19987" s="6"/>
    </row>
    <row r="19988" spans="79:79" x14ac:dyDescent="0.25">
      <c r="CA19988" s="6"/>
    </row>
    <row r="19989" spans="79:79" x14ac:dyDescent="0.25">
      <c r="CA19989" s="6"/>
    </row>
    <row r="19990" spans="79:79" x14ac:dyDescent="0.25">
      <c r="CA19990" s="6"/>
    </row>
    <row r="19991" spans="79:79" x14ac:dyDescent="0.25">
      <c r="CA19991" s="6"/>
    </row>
    <row r="19992" spans="79:79" x14ac:dyDescent="0.25">
      <c r="CA19992" s="6"/>
    </row>
    <row r="19993" spans="79:79" x14ac:dyDescent="0.25">
      <c r="CA19993" s="6"/>
    </row>
    <row r="19994" spans="79:79" x14ac:dyDescent="0.25">
      <c r="CA19994" s="6"/>
    </row>
    <row r="19995" spans="79:79" x14ac:dyDescent="0.25">
      <c r="CA19995" s="6"/>
    </row>
    <row r="19996" spans="79:79" x14ac:dyDescent="0.25">
      <c r="CA19996" s="6"/>
    </row>
    <row r="19997" spans="79:79" x14ac:dyDescent="0.25">
      <c r="CA19997" s="6"/>
    </row>
    <row r="19998" spans="79:79" x14ac:dyDescent="0.25">
      <c r="CA19998" s="6"/>
    </row>
    <row r="19999" spans="79:79" x14ac:dyDescent="0.25">
      <c r="CA19999" s="6"/>
    </row>
    <row r="20000" spans="79:79" x14ac:dyDescent="0.25">
      <c r="CA20000" s="6"/>
    </row>
    <row r="20001" spans="79:79" x14ac:dyDescent="0.25">
      <c r="CA20001" s="6"/>
    </row>
    <row r="20002" spans="79:79" x14ac:dyDescent="0.25">
      <c r="CA20002" s="6"/>
    </row>
    <row r="20003" spans="79:79" x14ac:dyDescent="0.25">
      <c r="CA20003" s="6"/>
    </row>
    <row r="20004" spans="79:79" x14ac:dyDescent="0.25">
      <c r="CA20004" s="6"/>
    </row>
    <row r="20005" spans="79:79" x14ac:dyDescent="0.25">
      <c r="CA20005" s="6"/>
    </row>
    <row r="20006" spans="79:79" x14ac:dyDescent="0.25">
      <c r="CA20006" s="6"/>
    </row>
    <row r="20007" spans="79:79" x14ac:dyDescent="0.25">
      <c r="CA20007" s="6"/>
    </row>
    <row r="20008" spans="79:79" x14ac:dyDescent="0.25">
      <c r="CA20008" s="6"/>
    </row>
    <row r="20009" spans="79:79" x14ac:dyDescent="0.25">
      <c r="CA20009" s="6"/>
    </row>
    <row r="20010" spans="79:79" x14ac:dyDescent="0.25">
      <c r="CA20010" s="6"/>
    </row>
    <row r="20011" spans="79:79" x14ac:dyDescent="0.25">
      <c r="CA20011" s="6"/>
    </row>
    <row r="20012" spans="79:79" x14ac:dyDescent="0.25">
      <c r="CA20012" s="6"/>
    </row>
    <row r="20013" spans="79:79" x14ac:dyDescent="0.25">
      <c r="CA20013" s="6"/>
    </row>
    <row r="20014" spans="79:79" x14ac:dyDescent="0.25">
      <c r="CA20014" s="6"/>
    </row>
    <row r="20015" spans="79:79" x14ac:dyDescent="0.25">
      <c r="CA20015" s="6"/>
    </row>
    <row r="20016" spans="79:79" x14ac:dyDescent="0.25">
      <c r="CA20016" s="6"/>
    </row>
    <row r="20017" spans="79:79" x14ac:dyDescent="0.25">
      <c r="CA20017" s="6"/>
    </row>
    <row r="20018" spans="79:79" x14ac:dyDescent="0.25">
      <c r="CA20018" s="6"/>
    </row>
    <row r="20019" spans="79:79" x14ac:dyDescent="0.25">
      <c r="CA20019" s="6"/>
    </row>
    <row r="20020" spans="79:79" x14ac:dyDescent="0.25">
      <c r="CA20020" s="6"/>
    </row>
    <row r="20021" spans="79:79" x14ac:dyDescent="0.25">
      <c r="CA20021" s="6"/>
    </row>
    <row r="20022" spans="79:79" x14ac:dyDescent="0.25">
      <c r="CA20022" s="6"/>
    </row>
    <row r="20023" spans="79:79" x14ac:dyDescent="0.25">
      <c r="CA20023" s="6"/>
    </row>
    <row r="20024" spans="79:79" x14ac:dyDescent="0.25">
      <c r="CA20024" s="6"/>
    </row>
    <row r="20025" spans="79:79" x14ac:dyDescent="0.25">
      <c r="CA20025" s="6"/>
    </row>
    <row r="20026" spans="79:79" x14ac:dyDescent="0.25">
      <c r="CA20026" s="6"/>
    </row>
    <row r="20027" spans="79:79" x14ac:dyDescent="0.25">
      <c r="CA20027" s="6"/>
    </row>
    <row r="20028" spans="79:79" x14ac:dyDescent="0.25">
      <c r="CA20028" s="6"/>
    </row>
    <row r="20029" spans="79:79" x14ac:dyDescent="0.25">
      <c r="CA20029" s="6"/>
    </row>
    <row r="20030" spans="79:79" x14ac:dyDescent="0.25">
      <c r="CA20030" s="6"/>
    </row>
    <row r="20031" spans="79:79" x14ac:dyDescent="0.25">
      <c r="CA20031" s="6"/>
    </row>
    <row r="20032" spans="79:79" x14ac:dyDescent="0.25">
      <c r="CA20032" s="6"/>
    </row>
    <row r="20033" spans="79:79" x14ac:dyDescent="0.25">
      <c r="CA20033" s="6"/>
    </row>
    <row r="20034" spans="79:79" x14ac:dyDescent="0.25">
      <c r="CA20034" s="6"/>
    </row>
    <row r="20035" spans="79:79" x14ac:dyDescent="0.25">
      <c r="CA20035" s="6"/>
    </row>
    <row r="20036" spans="79:79" x14ac:dyDescent="0.25">
      <c r="CA20036" s="6"/>
    </row>
    <row r="20037" spans="79:79" x14ac:dyDescent="0.25">
      <c r="CA20037" s="6"/>
    </row>
    <row r="20038" spans="79:79" x14ac:dyDescent="0.25">
      <c r="CA20038" s="6"/>
    </row>
    <row r="20039" spans="79:79" x14ac:dyDescent="0.25">
      <c r="CA20039" s="6"/>
    </row>
    <row r="20040" spans="79:79" x14ac:dyDescent="0.25">
      <c r="CA20040" s="6"/>
    </row>
    <row r="20041" spans="79:79" x14ac:dyDescent="0.25">
      <c r="CA20041" s="6"/>
    </row>
    <row r="20042" spans="79:79" x14ac:dyDescent="0.25">
      <c r="CA20042" s="6"/>
    </row>
    <row r="20043" spans="79:79" x14ac:dyDescent="0.25">
      <c r="CA20043" s="6"/>
    </row>
    <row r="20044" spans="79:79" x14ac:dyDescent="0.25">
      <c r="CA20044" s="6"/>
    </row>
    <row r="20045" spans="79:79" x14ac:dyDescent="0.25">
      <c r="CA20045" s="6"/>
    </row>
    <row r="20046" spans="79:79" x14ac:dyDescent="0.25">
      <c r="CA20046" s="6"/>
    </row>
    <row r="20047" spans="79:79" x14ac:dyDescent="0.25">
      <c r="CA20047" s="6"/>
    </row>
    <row r="20048" spans="79:79" x14ac:dyDescent="0.25">
      <c r="CA20048" s="6"/>
    </row>
    <row r="20049" spans="79:79" x14ac:dyDescent="0.25">
      <c r="CA20049" s="6"/>
    </row>
    <row r="20050" spans="79:79" x14ac:dyDescent="0.25">
      <c r="CA20050" s="6"/>
    </row>
    <row r="20051" spans="79:79" x14ac:dyDescent="0.25">
      <c r="CA20051" s="6"/>
    </row>
    <row r="20052" spans="79:79" x14ac:dyDescent="0.25">
      <c r="CA20052" s="6"/>
    </row>
    <row r="20053" spans="79:79" x14ac:dyDescent="0.25">
      <c r="CA20053" s="6"/>
    </row>
    <row r="20054" spans="79:79" x14ac:dyDescent="0.25">
      <c r="CA20054" s="6"/>
    </row>
    <row r="20055" spans="79:79" x14ac:dyDescent="0.25">
      <c r="CA20055" s="6"/>
    </row>
    <row r="20056" spans="79:79" x14ac:dyDescent="0.25">
      <c r="CA20056" s="6"/>
    </row>
    <row r="20057" spans="79:79" x14ac:dyDescent="0.25">
      <c r="CA20057" s="6"/>
    </row>
    <row r="20058" spans="79:79" x14ac:dyDescent="0.25">
      <c r="CA20058" s="6"/>
    </row>
    <row r="20059" spans="79:79" x14ac:dyDescent="0.25">
      <c r="CA20059" s="6"/>
    </row>
    <row r="20060" spans="79:79" x14ac:dyDescent="0.25">
      <c r="CA20060" s="6"/>
    </row>
    <row r="20061" spans="79:79" x14ac:dyDescent="0.25">
      <c r="CA20061" s="6"/>
    </row>
    <row r="20062" spans="79:79" x14ac:dyDescent="0.25">
      <c r="CA20062" s="6"/>
    </row>
    <row r="20063" spans="79:79" x14ac:dyDescent="0.25">
      <c r="CA20063" s="6"/>
    </row>
    <row r="20064" spans="79:79" x14ac:dyDescent="0.25">
      <c r="CA20064" s="6"/>
    </row>
    <row r="20065" spans="79:79" x14ac:dyDescent="0.25">
      <c r="CA20065" s="6"/>
    </row>
    <row r="20066" spans="79:79" x14ac:dyDescent="0.25">
      <c r="CA20066" s="6"/>
    </row>
    <row r="20067" spans="79:79" x14ac:dyDescent="0.25">
      <c r="CA20067" s="6"/>
    </row>
    <row r="20068" spans="79:79" x14ac:dyDescent="0.25">
      <c r="CA20068" s="6"/>
    </row>
    <row r="20069" spans="79:79" x14ac:dyDescent="0.25">
      <c r="CA20069" s="6"/>
    </row>
    <row r="20070" spans="79:79" x14ac:dyDescent="0.25">
      <c r="CA20070" s="6"/>
    </row>
    <row r="20071" spans="79:79" x14ac:dyDescent="0.25">
      <c r="CA20071" s="6"/>
    </row>
    <row r="20072" spans="79:79" x14ac:dyDescent="0.25">
      <c r="CA20072" s="6"/>
    </row>
    <row r="20073" spans="79:79" x14ac:dyDescent="0.25">
      <c r="CA20073" s="6"/>
    </row>
    <row r="20074" spans="79:79" x14ac:dyDescent="0.25">
      <c r="CA20074" s="6"/>
    </row>
    <row r="20075" spans="79:79" x14ac:dyDescent="0.25">
      <c r="CA20075" s="6"/>
    </row>
    <row r="20076" spans="79:79" x14ac:dyDescent="0.25">
      <c r="CA20076" s="6"/>
    </row>
    <row r="20077" spans="79:79" x14ac:dyDescent="0.25">
      <c r="CA20077" s="6"/>
    </row>
    <row r="20078" spans="79:79" x14ac:dyDescent="0.25">
      <c r="CA20078" s="6"/>
    </row>
    <row r="20079" spans="79:79" x14ac:dyDescent="0.25">
      <c r="CA20079" s="6"/>
    </row>
    <row r="20080" spans="79:79" x14ac:dyDescent="0.25">
      <c r="CA20080" s="6"/>
    </row>
    <row r="20081" spans="79:79" x14ac:dyDescent="0.25">
      <c r="CA20081" s="6"/>
    </row>
    <row r="20082" spans="79:79" x14ac:dyDescent="0.25">
      <c r="CA20082" s="6"/>
    </row>
    <row r="20083" spans="79:79" x14ac:dyDescent="0.25">
      <c r="CA20083" s="6"/>
    </row>
    <row r="20084" spans="79:79" x14ac:dyDescent="0.25">
      <c r="CA20084" s="6"/>
    </row>
    <row r="20085" spans="79:79" x14ac:dyDescent="0.25">
      <c r="CA20085" s="6"/>
    </row>
    <row r="20086" spans="79:79" x14ac:dyDescent="0.25">
      <c r="CA20086" s="6"/>
    </row>
    <row r="20087" spans="79:79" x14ac:dyDescent="0.25">
      <c r="CA20087" s="6"/>
    </row>
    <row r="20088" spans="79:79" x14ac:dyDescent="0.25">
      <c r="CA20088" s="6"/>
    </row>
    <row r="20089" spans="79:79" x14ac:dyDescent="0.25">
      <c r="CA20089" s="6"/>
    </row>
    <row r="20090" spans="79:79" x14ac:dyDescent="0.25">
      <c r="CA20090" s="6"/>
    </row>
    <row r="20091" spans="79:79" x14ac:dyDescent="0.25">
      <c r="CA20091" s="6"/>
    </row>
    <row r="20092" spans="79:79" x14ac:dyDescent="0.25">
      <c r="CA20092" s="6"/>
    </row>
    <row r="20093" spans="79:79" x14ac:dyDescent="0.25">
      <c r="CA20093" s="6"/>
    </row>
    <row r="20094" spans="79:79" x14ac:dyDescent="0.25">
      <c r="CA20094" s="6"/>
    </row>
    <row r="20095" spans="79:79" x14ac:dyDescent="0.25">
      <c r="CA20095" s="6"/>
    </row>
    <row r="20096" spans="79:79" x14ac:dyDescent="0.25">
      <c r="CA20096" s="6"/>
    </row>
    <row r="20097" spans="79:79" x14ac:dyDescent="0.25">
      <c r="CA20097" s="6"/>
    </row>
    <row r="20098" spans="79:79" x14ac:dyDescent="0.25">
      <c r="CA20098" s="6"/>
    </row>
    <row r="20099" spans="79:79" x14ac:dyDescent="0.25">
      <c r="CA20099" s="6"/>
    </row>
    <row r="20100" spans="79:79" x14ac:dyDescent="0.25">
      <c r="CA20100" s="6"/>
    </row>
    <row r="20101" spans="79:79" x14ac:dyDescent="0.25">
      <c r="CA20101" s="6"/>
    </row>
    <row r="20102" spans="79:79" x14ac:dyDescent="0.25">
      <c r="CA20102" s="6"/>
    </row>
    <row r="20103" spans="79:79" x14ac:dyDescent="0.25">
      <c r="CA20103" s="6"/>
    </row>
    <row r="20104" spans="79:79" x14ac:dyDescent="0.25">
      <c r="CA20104" s="6"/>
    </row>
    <row r="20105" spans="79:79" x14ac:dyDescent="0.25">
      <c r="CA20105" s="6"/>
    </row>
    <row r="20106" spans="79:79" x14ac:dyDescent="0.25">
      <c r="CA20106" s="6"/>
    </row>
    <row r="20107" spans="79:79" x14ac:dyDescent="0.25">
      <c r="CA20107" s="6"/>
    </row>
    <row r="20108" spans="79:79" x14ac:dyDescent="0.25">
      <c r="CA20108" s="6"/>
    </row>
    <row r="20109" spans="79:79" x14ac:dyDescent="0.25">
      <c r="CA20109" s="6"/>
    </row>
    <row r="20110" spans="79:79" x14ac:dyDescent="0.25">
      <c r="CA20110" s="6"/>
    </row>
    <row r="20111" spans="79:79" x14ac:dyDescent="0.25">
      <c r="CA20111" s="6"/>
    </row>
    <row r="20112" spans="79:79" x14ac:dyDescent="0.25">
      <c r="CA20112" s="6"/>
    </row>
    <row r="20113" spans="79:79" x14ac:dyDescent="0.25">
      <c r="CA20113" s="6"/>
    </row>
    <row r="20114" spans="79:79" x14ac:dyDescent="0.25">
      <c r="CA20114" s="6"/>
    </row>
    <row r="20115" spans="79:79" x14ac:dyDescent="0.25">
      <c r="CA20115" s="6"/>
    </row>
    <row r="20116" spans="79:79" x14ac:dyDescent="0.25">
      <c r="CA20116" s="6"/>
    </row>
    <row r="20117" spans="79:79" x14ac:dyDescent="0.25">
      <c r="CA20117" s="6"/>
    </row>
    <row r="20118" spans="79:79" x14ac:dyDescent="0.25">
      <c r="CA20118" s="6"/>
    </row>
    <row r="20119" spans="79:79" x14ac:dyDescent="0.25">
      <c r="CA20119" s="6"/>
    </row>
    <row r="20120" spans="79:79" x14ac:dyDescent="0.25">
      <c r="CA20120" s="6"/>
    </row>
    <row r="20121" spans="79:79" x14ac:dyDescent="0.25">
      <c r="CA20121" s="6"/>
    </row>
    <row r="20122" spans="79:79" x14ac:dyDescent="0.25">
      <c r="CA20122" s="6"/>
    </row>
    <row r="20123" spans="79:79" x14ac:dyDescent="0.25">
      <c r="CA20123" s="6"/>
    </row>
    <row r="20124" spans="79:79" x14ac:dyDescent="0.25">
      <c r="CA20124" s="6"/>
    </row>
    <row r="20125" spans="79:79" x14ac:dyDescent="0.25">
      <c r="CA20125" s="6"/>
    </row>
    <row r="20126" spans="79:79" x14ac:dyDescent="0.25">
      <c r="CA20126" s="6"/>
    </row>
    <row r="20127" spans="79:79" x14ac:dyDescent="0.25">
      <c r="CA20127" s="6"/>
    </row>
    <row r="20128" spans="79:79" x14ac:dyDescent="0.25">
      <c r="CA20128" s="6"/>
    </row>
    <row r="20129" spans="79:79" x14ac:dyDescent="0.25">
      <c r="CA20129" s="6"/>
    </row>
    <row r="20130" spans="79:79" x14ac:dyDescent="0.25">
      <c r="CA20130" s="6"/>
    </row>
    <row r="20131" spans="79:79" x14ac:dyDescent="0.25">
      <c r="CA20131" s="6"/>
    </row>
    <row r="20132" spans="79:79" x14ac:dyDescent="0.25">
      <c r="CA20132" s="6"/>
    </row>
    <row r="20133" spans="79:79" x14ac:dyDescent="0.25">
      <c r="CA20133" s="6"/>
    </row>
    <row r="20134" spans="79:79" x14ac:dyDescent="0.25">
      <c r="CA20134" s="6"/>
    </row>
    <row r="20135" spans="79:79" x14ac:dyDescent="0.25">
      <c r="CA20135" s="6"/>
    </row>
    <row r="20136" spans="79:79" x14ac:dyDescent="0.25">
      <c r="CA20136" s="6"/>
    </row>
    <row r="20137" spans="79:79" x14ac:dyDescent="0.25">
      <c r="CA20137" s="6"/>
    </row>
    <row r="20138" spans="79:79" x14ac:dyDescent="0.25">
      <c r="CA20138" s="6"/>
    </row>
    <row r="20139" spans="79:79" x14ac:dyDescent="0.25">
      <c r="CA20139" s="6"/>
    </row>
    <row r="20140" spans="79:79" x14ac:dyDescent="0.25">
      <c r="CA20140" s="6"/>
    </row>
    <row r="20141" spans="79:79" x14ac:dyDescent="0.25">
      <c r="CA20141" s="6"/>
    </row>
    <row r="20142" spans="79:79" x14ac:dyDescent="0.25">
      <c r="CA20142" s="6"/>
    </row>
    <row r="20143" spans="79:79" x14ac:dyDescent="0.25">
      <c r="CA20143" s="6"/>
    </row>
    <row r="20144" spans="79:79" x14ac:dyDescent="0.25">
      <c r="CA20144" s="6"/>
    </row>
    <row r="20145" spans="79:79" x14ac:dyDescent="0.25">
      <c r="CA20145" s="6"/>
    </row>
    <row r="20146" spans="79:79" x14ac:dyDescent="0.25">
      <c r="CA20146" s="6"/>
    </row>
    <row r="20147" spans="79:79" x14ac:dyDescent="0.25">
      <c r="CA20147" s="6"/>
    </row>
    <row r="20148" spans="79:79" x14ac:dyDescent="0.25">
      <c r="CA20148" s="6"/>
    </row>
    <row r="20149" spans="79:79" x14ac:dyDescent="0.25">
      <c r="CA20149" s="6"/>
    </row>
    <row r="20150" spans="79:79" x14ac:dyDescent="0.25">
      <c r="CA20150" s="6"/>
    </row>
    <row r="20151" spans="79:79" x14ac:dyDescent="0.25">
      <c r="CA20151" s="6"/>
    </row>
    <row r="20152" spans="79:79" x14ac:dyDescent="0.25">
      <c r="CA20152" s="6"/>
    </row>
    <row r="20153" spans="79:79" x14ac:dyDescent="0.25">
      <c r="CA20153" s="6"/>
    </row>
    <row r="20154" spans="79:79" x14ac:dyDescent="0.25">
      <c r="CA20154" s="6"/>
    </row>
    <row r="20155" spans="79:79" x14ac:dyDescent="0.25">
      <c r="CA20155" s="6"/>
    </row>
    <row r="20156" spans="79:79" x14ac:dyDescent="0.25">
      <c r="CA20156" s="6"/>
    </row>
    <row r="20157" spans="79:79" x14ac:dyDescent="0.25">
      <c r="CA20157" s="6"/>
    </row>
    <row r="20158" spans="79:79" x14ac:dyDescent="0.25">
      <c r="CA20158" s="6"/>
    </row>
    <row r="20159" spans="79:79" x14ac:dyDescent="0.25">
      <c r="CA20159" s="6"/>
    </row>
    <row r="20160" spans="79:79" x14ac:dyDescent="0.25">
      <c r="CA20160" s="6"/>
    </row>
    <row r="20161" spans="79:79" x14ac:dyDescent="0.25">
      <c r="CA20161" s="6"/>
    </row>
    <row r="20162" spans="79:79" x14ac:dyDescent="0.25">
      <c r="CA20162" s="6"/>
    </row>
    <row r="20163" spans="79:79" x14ac:dyDescent="0.25">
      <c r="CA20163" s="6"/>
    </row>
    <row r="20164" spans="79:79" x14ac:dyDescent="0.25">
      <c r="CA20164" s="6"/>
    </row>
    <row r="20165" spans="79:79" x14ac:dyDescent="0.25">
      <c r="CA20165" s="6"/>
    </row>
    <row r="20166" spans="79:79" x14ac:dyDescent="0.25">
      <c r="CA20166" s="6"/>
    </row>
    <row r="20167" spans="79:79" x14ac:dyDescent="0.25">
      <c r="CA20167" s="6"/>
    </row>
    <row r="20168" spans="79:79" x14ac:dyDescent="0.25">
      <c r="CA20168" s="6"/>
    </row>
    <row r="20169" spans="79:79" x14ac:dyDescent="0.25">
      <c r="CA20169" s="6"/>
    </row>
    <row r="20170" spans="79:79" x14ac:dyDescent="0.25">
      <c r="CA20170" s="6"/>
    </row>
    <row r="20171" spans="79:79" x14ac:dyDescent="0.25">
      <c r="CA20171" s="6"/>
    </row>
    <row r="20172" spans="79:79" x14ac:dyDescent="0.25">
      <c r="CA20172" s="6"/>
    </row>
    <row r="20173" spans="79:79" x14ac:dyDescent="0.25">
      <c r="CA20173" s="6"/>
    </row>
    <row r="20174" spans="79:79" x14ac:dyDescent="0.25">
      <c r="CA20174" s="6"/>
    </row>
    <row r="20175" spans="79:79" x14ac:dyDescent="0.25">
      <c r="CA20175" s="6"/>
    </row>
    <row r="20176" spans="79:79" x14ac:dyDescent="0.25">
      <c r="CA20176" s="6"/>
    </row>
    <row r="20177" spans="79:79" x14ac:dyDescent="0.25">
      <c r="CA20177" s="6"/>
    </row>
    <row r="20178" spans="79:79" x14ac:dyDescent="0.25">
      <c r="CA20178" s="6"/>
    </row>
    <row r="20179" spans="79:79" x14ac:dyDescent="0.25">
      <c r="CA20179" s="6"/>
    </row>
    <row r="20180" spans="79:79" x14ac:dyDescent="0.25">
      <c r="CA20180" s="6"/>
    </row>
    <row r="20181" spans="79:79" x14ac:dyDescent="0.25">
      <c r="CA20181" s="6"/>
    </row>
    <row r="20182" spans="79:79" x14ac:dyDescent="0.25">
      <c r="CA20182" s="6"/>
    </row>
    <row r="20183" spans="79:79" x14ac:dyDescent="0.25">
      <c r="CA20183" s="6"/>
    </row>
    <row r="20184" spans="79:79" x14ac:dyDescent="0.25">
      <c r="CA20184" s="6"/>
    </row>
    <row r="20185" spans="79:79" x14ac:dyDescent="0.25">
      <c r="CA20185" s="6"/>
    </row>
    <row r="20186" spans="79:79" x14ac:dyDescent="0.25">
      <c r="CA20186" s="6"/>
    </row>
    <row r="20187" spans="79:79" x14ac:dyDescent="0.25">
      <c r="CA20187" s="6"/>
    </row>
    <row r="20188" spans="79:79" x14ac:dyDescent="0.25">
      <c r="CA20188" s="6"/>
    </row>
    <row r="20189" spans="79:79" x14ac:dyDescent="0.25">
      <c r="CA20189" s="6"/>
    </row>
    <row r="20190" spans="79:79" x14ac:dyDescent="0.25">
      <c r="CA20190" s="6"/>
    </row>
    <row r="20191" spans="79:79" x14ac:dyDescent="0.25">
      <c r="CA20191" s="6"/>
    </row>
    <row r="20192" spans="79:79" x14ac:dyDescent="0.25">
      <c r="CA20192" s="6"/>
    </row>
    <row r="20193" spans="79:79" x14ac:dyDescent="0.25">
      <c r="CA20193" s="6"/>
    </row>
    <row r="20194" spans="79:79" x14ac:dyDescent="0.25">
      <c r="CA20194" s="6"/>
    </row>
    <row r="20195" spans="79:79" x14ac:dyDescent="0.25">
      <c r="CA20195" s="6"/>
    </row>
    <row r="20196" spans="79:79" x14ac:dyDescent="0.25">
      <c r="CA20196" s="6"/>
    </row>
    <row r="20197" spans="79:79" x14ac:dyDescent="0.25">
      <c r="CA20197" s="6"/>
    </row>
    <row r="20198" spans="79:79" x14ac:dyDescent="0.25">
      <c r="CA20198" s="6"/>
    </row>
    <row r="20199" spans="79:79" x14ac:dyDescent="0.25">
      <c r="CA20199" s="6"/>
    </row>
    <row r="20200" spans="79:79" x14ac:dyDescent="0.25">
      <c r="CA20200" s="6"/>
    </row>
    <row r="20201" spans="79:79" x14ac:dyDescent="0.25">
      <c r="CA20201" s="6"/>
    </row>
    <row r="20202" spans="79:79" x14ac:dyDescent="0.25">
      <c r="CA20202" s="6"/>
    </row>
    <row r="20203" spans="79:79" x14ac:dyDescent="0.25">
      <c r="CA20203" s="6"/>
    </row>
    <row r="20204" spans="79:79" x14ac:dyDescent="0.25">
      <c r="CA20204" s="6"/>
    </row>
    <row r="20205" spans="79:79" x14ac:dyDescent="0.25">
      <c r="CA20205" s="6"/>
    </row>
    <row r="20206" spans="79:79" x14ac:dyDescent="0.25">
      <c r="CA20206" s="6"/>
    </row>
    <row r="20207" spans="79:79" x14ac:dyDescent="0.25">
      <c r="CA20207" s="6"/>
    </row>
    <row r="20208" spans="79:79" x14ac:dyDescent="0.25">
      <c r="CA20208" s="6"/>
    </row>
    <row r="20209" spans="79:79" x14ac:dyDescent="0.25">
      <c r="CA20209" s="6"/>
    </row>
    <row r="20210" spans="79:79" x14ac:dyDescent="0.25">
      <c r="CA20210" s="6"/>
    </row>
    <row r="20211" spans="79:79" x14ac:dyDescent="0.25">
      <c r="CA20211" s="6"/>
    </row>
    <row r="20212" spans="79:79" x14ac:dyDescent="0.25">
      <c r="CA20212" s="6"/>
    </row>
    <row r="20213" spans="79:79" x14ac:dyDescent="0.25">
      <c r="CA20213" s="6"/>
    </row>
    <row r="20214" spans="79:79" x14ac:dyDescent="0.25">
      <c r="CA20214" s="6"/>
    </row>
    <row r="20215" spans="79:79" x14ac:dyDescent="0.25">
      <c r="CA20215" s="6"/>
    </row>
    <row r="20216" spans="79:79" x14ac:dyDescent="0.25">
      <c r="CA20216" s="6"/>
    </row>
    <row r="20217" spans="79:79" x14ac:dyDescent="0.25">
      <c r="CA20217" s="6"/>
    </row>
    <row r="20218" spans="79:79" x14ac:dyDescent="0.25">
      <c r="CA20218" s="6"/>
    </row>
    <row r="20219" spans="79:79" x14ac:dyDescent="0.25">
      <c r="CA20219" s="6"/>
    </row>
    <row r="20220" spans="79:79" x14ac:dyDescent="0.25">
      <c r="CA20220" s="6"/>
    </row>
    <row r="20221" spans="79:79" x14ac:dyDescent="0.25">
      <c r="CA20221" s="6"/>
    </row>
    <row r="20222" spans="79:79" x14ac:dyDescent="0.25">
      <c r="CA20222" s="6"/>
    </row>
    <row r="20223" spans="79:79" x14ac:dyDescent="0.25">
      <c r="CA20223" s="6"/>
    </row>
    <row r="20224" spans="79:79" x14ac:dyDescent="0.25">
      <c r="CA20224" s="6"/>
    </row>
    <row r="20225" spans="79:79" x14ac:dyDescent="0.25">
      <c r="CA20225" s="6"/>
    </row>
    <row r="20226" spans="79:79" x14ac:dyDescent="0.25">
      <c r="CA20226" s="6"/>
    </row>
    <row r="20227" spans="79:79" x14ac:dyDescent="0.25">
      <c r="CA20227" s="6"/>
    </row>
    <row r="20228" spans="79:79" x14ac:dyDescent="0.25">
      <c r="CA20228" s="6"/>
    </row>
    <row r="20229" spans="79:79" x14ac:dyDescent="0.25">
      <c r="CA20229" s="6"/>
    </row>
    <row r="20230" spans="79:79" x14ac:dyDescent="0.25">
      <c r="CA20230" s="6"/>
    </row>
    <row r="20231" spans="79:79" x14ac:dyDescent="0.25">
      <c r="CA20231" s="6"/>
    </row>
    <row r="20232" spans="79:79" x14ac:dyDescent="0.25">
      <c r="CA20232" s="6"/>
    </row>
    <row r="20233" spans="79:79" x14ac:dyDescent="0.25">
      <c r="CA20233" s="6"/>
    </row>
    <row r="20234" spans="79:79" x14ac:dyDescent="0.25">
      <c r="CA20234" s="6"/>
    </row>
    <row r="20235" spans="79:79" x14ac:dyDescent="0.25">
      <c r="CA20235" s="6"/>
    </row>
    <row r="20236" spans="79:79" x14ac:dyDescent="0.25">
      <c r="CA20236" s="6"/>
    </row>
    <row r="20237" spans="79:79" x14ac:dyDescent="0.25">
      <c r="CA20237" s="6"/>
    </row>
    <row r="20238" spans="79:79" x14ac:dyDescent="0.25">
      <c r="CA20238" s="6"/>
    </row>
    <row r="20239" spans="79:79" x14ac:dyDescent="0.25">
      <c r="CA20239" s="6"/>
    </row>
    <row r="20240" spans="79:79" x14ac:dyDescent="0.25">
      <c r="CA20240" s="6"/>
    </row>
    <row r="20241" spans="79:79" x14ac:dyDescent="0.25">
      <c r="CA20241" s="6"/>
    </row>
    <row r="20242" spans="79:79" x14ac:dyDescent="0.25">
      <c r="CA20242" s="6"/>
    </row>
    <row r="20243" spans="79:79" x14ac:dyDescent="0.25">
      <c r="CA20243" s="6"/>
    </row>
    <row r="20244" spans="79:79" x14ac:dyDescent="0.25">
      <c r="CA20244" s="6"/>
    </row>
    <row r="20245" spans="79:79" x14ac:dyDescent="0.25">
      <c r="CA20245" s="6"/>
    </row>
    <row r="20246" spans="79:79" x14ac:dyDescent="0.25">
      <c r="CA20246" s="6"/>
    </row>
    <row r="20247" spans="79:79" x14ac:dyDescent="0.25">
      <c r="CA20247" s="6"/>
    </row>
    <row r="20248" spans="79:79" x14ac:dyDescent="0.25">
      <c r="CA20248" s="6"/>
    </row>
    <row r="20249" spans="79:79" x14ac:dyDescent="0.25">
      <c r="CA20249" s="6"/>
    </row>
    <row r="20250" spans="79:79" x14ac:dyDescent="0.25">
      <c r="CA20250" s="6"/>
    </row>
    <row r="20251" spans="79:79" x14ac:dyDescent="0.25">
      <c r="CA20251" s="6"/>
    </row>
    <row r="20252" spans="79:79" x14ac:dyDescent="0.25">
      <c r="CA20252" s="6"/>
    </row>
    <row r="20253" spans="79:79" x14ac:dyDescent="0.25">
      <c r="CA20253" s="6"/>
    </row>
    <row r="20254" spans="79:79" x14ac:dyDescent="0.25">
      <c r="CA20254" s="6"/>
    </row>
    <row r="20255" spans="79:79" x14ac:dyDescent="0.25">
      <c r="CA20255" s="6"/>
    </row>
    <row r="20256" spans="79:79" x14ac:dyDescent="0.25">
      <c r="CA20256" s="6"/>
    </row>
    <row r="20257" spans="79:79" x14ac:dyDescent="0.25">
      <c r="CA20257" s="6"/>
    </row>
    <row r="20258" spans="79:79" x14ac:dyDescent="0.25">
      <c r="CA20258" s="6"/>
    </row>
    <row r="20259" spans="79:79" x14ac:dyDescent="0.25">
      <c r="CA20259" s="6"/>
    </row>
    <row r="20260" spans="79:79" x14ac:dyDescent="0.25">
      <c r="CA20260" s="6"/>
    </row>
    <row r="20261" spans="79:79" x14ac:dyDescent="0.25">
      <c r="CA20261" s="6"/>
    </row>
    <row r="20262" spans="79:79" x14ac:dyDescent="0.25">
      <c r="CA20262" s="6"/>
    </row>
    <row r="20263" spans="79:79" x14ac:dyDescent="0.25">
      <c r="CA20263" s="6"/>
    </row>
    <row r="20264" spans="79:79" x14ac:dyDescent="0.25">
      <c r="CA20264" s="6"/>
    </row>
    <row r="20265" spans="79:79" x14ac:dyDescent="0.25">
      <c r="CA20265" s="6"/>
    </row>
    <row r="20266" spans="79:79" x14ac:dyDescent="0.25">
      <c r="CA20266" s="6"/>
    </row>
    <row r="20267" spans="79:79" x14ac:dyDescent="0.25">
      <c r="CA20267" s="6"/>
    </row>
    <row r="20268" spans="79:79" x14ac:dyDescent="0.25">
      <c r="CA20268" s="6"/>
    </row>
    <row r="20269" spans="79:79" x14ac:dyDescent="0.25">
      <c r="CA20269" s="6"/>
    </row>
    <row r="20270" spans="79:79" x14ac:dyDescent="0.25">
      <c r="CA20270" s="6"/>
    </row>
    <row r="20271" spans="79:79" x14ac:dyDescent="0.25">
      <c r="CA20271" s="6"/>
    </row>
    <row r="20272" spans="79:79" x14ac:dyDescent="0.25">
      <c r="CA20272" s="6"/>
    </row>
    <row r="20273" spans="79:79" x14ac:dyDescent="0.25">
      <c r="CA20273" s="6"/>
    </row>
    <row r="20274" spans="79:79" x14ac:dyDescent="0.25">
      <c r="CA20274" s="6"/>
    </row>
    <row r="20275" spans="79:79" x14ac:dyDescent="0.25">
      <c r="CA20275" s="6"/>
    </row>
    <row r="20276" spans="79:79" x14ac:dyDescent="0.25">
      <c r="CA20276" s="6"/>
    </row>
    <row r="20277" spans="79:79" x14ac:dyDescent="0.25">
      <c r="CA20277" s="6"/>
    </row>
    <row r="20278" spans="79:79" x14ac:dyDescent="0.25">
      <c r="CA20278" s="6"/>
    </row>
    <row r="20279" spans="79:79" x14ac:dyDescent="0.25">
      <c r="CA20279" s="6"/>
    </row>
    <row r="20280" spans="79:79" x14ac:dyDescent="0.25">
      <c r="CA20280" s="6"/>
    </row>
    <row r="20281" spans="79:79" x14ac:dyDescent="0.25">
      <c r="CA20281" s="6"/>
    </row>
    <row r="20282" spans="79:79" x14ac:dyDescent="0.25">
      <c r="CA20282" s="6"/>
    </row>
    <row r="20283" spans="79:79" x14ac:dyDescent="0.25">
      <c r="CA20283" s="6"/>
    </row>
    <row r="20284" spans="79:79" x14ac:dyDescent="0.25">
      <c r="CA20284" s="6"/>
    </row>
    <row r="20285" spans="79:79" x14ac:dyDescent="0.25">
      <c r="CA20285" s="6"/>
    </row>
    <row r="20286" spans="79:79" x14ac:dyDescent="0.25">
      <c r="CA20286" s="6"/>
    </row>
    <row r="20287" spans="79:79" x14ac:dyDescent="0.25">
      <c r="CA20287" s="6"/>
    </row>
    <row r="20288" spans="79:79" x14ac:dyDescent="0.25">
      <c r="CA20288" s="6"/>
    </row>
    <row r="20289" spans="79:79" x14ac:dyDescent="0.25">
      <c r="CA20289" s="6"/>
    </row>
    <row r="20290" spans="79:79" x14ac:dyDescent="0.25">
      <c r="CA20290" s="6"/>
    </row>
    <row r="20291" spans="79:79" x14ac:dyDescent="0.25">
      <c r="CA20291" s="6"/>
    </row>
    <row r="20292" spans="79:79" x14ac:dyDescent="0.25">
      <c r="CA20292" s="6"/>
    </row>
    <row r="20293" spans="79:79" x14ac:dyDescent="0.25">
      <c r="CA20293" s="6"/>
    </row>
    <row r="20294" spans="79:79" x14ac:dyDescent="0.25">
      <c r="CA20294" s="6"/>
    </row>
    <row r="20295" spans="79:79" x14ac:dyDescent="0.25">
      <c r="CA20295" s="6"/>
    </row>
    <row r="20296" spans="79:79" x14ac:dyDescent="0.25">
      <c r="CA20296" s="6"/>
    </row>
    <row r="20297" spans="79:79" x14ac:dyDescent="0.25">
      <c r="CA20297" s="6"/>
    </row>
    <row r="20298" spans="79:79" x14ac:dyDescent="0.25">
      <c r="CA20298" s="6"/>
    </row>
    <row r="20299" spans="79:79" x14ac:dyDescent="0.25">
      <c r="CA20299" s="6"/>
    </row>
    <row r="20300" spans="79:79" x14ac:dyDescent="0.25">
      <c r="CA20300" s="6"/>
    </row>
    <row r="20301" spans="79:79" x14ac:dyDescent="0.25">
      <c r="CA20301" s="6"/>
    </row>
    <row r="20302" spans="79:79" x14ac:dyDescent="0.25">
      <c r="CA20302" s="6"/>
    </row>
    <row r="20303" spans="79:79" x14ac:dyDescent="0.25">
      <c r="CA20303" s="6"/>
    </row>
    <row r="20304" spans="79:79" x14ac:dyDescent="0.25">
      <c r="CA20304" s="6"/>
    </row>
    <row r="20305" spans="79:79" x14ac:dyDescent="0.25">
      <c r="CA20305" s="6"/>
    </row>
    <row r="20306" spans="79:79" x14ac:dyDescent="0.25">
      <c r="CA20306" s="6"/>
    </row>
    <row r="20307" spans="79:79" x14ac:dyDescent="0.25">
      <c r="CA20307" s="6"/>
    </row>
    <row r="20308" spans="79:79" x14ac:dyDescent="0.25">
      <c r="CA20308" s="6"/>
    </row>
    <row r="20309" spans="79:79" x14ac:dyDescent="0.25">
      <c r="CA20309" s="6"/>
    </row>
    <row r="20310" spans="79:79" x14ac:dyDescent="0.25">
      <c r="CA20310" s="6"/>
    </row>
    <row r="20311" spans="79:79" x14ac:dyDescent="0.25">
      <c r="CA20311" s="6"/>
    </row>
    <row r="20312" spans="79:79" x14ac:dyDescent="0.25">
      <c r="CA20312" s="6"/>
    </row>
    <row r="20313" spans="79:79" x14ac:dyDescent="0.25">
      <c r="CA20313" s="6"/>
    </row>
    <row r="20314" spans="79:79" x14ac:dyDescent="0.25">
      <c r="CA20314" s="6"/>
    </row>
    <row r="20315" spans="79:79" x14ac:dyDescent="0.25">
      <c r="CA20315" s="6"/>
    </row>
    <row r="20316" spans="79:79" x14ac:dyDescent="0.25">
      <c r="CA20316" s="6"/>
    </row>
    <row r="20317" spans="79:79" x14ac:dyDescent="0.25">
      <c r="CA20317" s="6"/>
    </row>
    <row r="20318" spans="79:79" x14ac:dyDescent="0.25">
      <c r="CA20318" s="6"/>
    </row>
    <row r="20319" spans="79:79" x14ac:dyDescent="0.25">
      <c r="CA20319" s="6"/>
    </row>
    <row r="20320" spans="79:79" x14ac:dyDescent="0.25">
      <c r="CA20320" s="6"/>
    </row>
    <row r="20321" spans="79:79" x14ac:dyDescent="0.25">
      <c r="CA20321" s="6"/>
    </row>
    <row r="20322" spans="79:79" x14ac:dyDescent="0.25">
      <c r="CA20322" s="6"/>
    </row>
    <row r="20323" spans="79:79" x14ac:dyDescent="0.25">
      <c r="CA20323" s="6"/>
    </row>
    <row r="20324" spans="79:79" x14ac:dyDescent="0.25">
      <c r="CA20324" s="6"/>
    </row>
    <row r="20325" spans="79:79" x14ac:dyDescent="0.25">
      <c r="CA20325" s="6"/>
    </row>
    <row r="20326" spans="79:79" x14ac:dyDescent="0.25">
      <c r="CA20326" s="6"/>
    </row>
    <row r="20327" spans="79:79" x14ac:dyDescent="0.25">
      <c r="CA20327" s="6"/>
    </row>
    <row r="20328" spans="79:79" x14ac:dyDescent="0.25">
      <c r="CA20328" s="6"/>
    </row>
    <row r="20329" spans="79:79" x14ac:dyDescent="0.25">
      <c r="CA20329" s="6"/>
    </row>
    <row r="20330" spans="79:79" x14ac:dyDescent="0.25">
      <c r="CA20330" s="6"/>
    </row>
    <row r="20331" spans="79:79" x14ac:dyDescent="0.25">
      <c r="CA20331" s="6"/>
    </row>
    <row r="20332" spans="79:79" x14ac:dyDescent="0.25">
      <c r="CA20332" s="6"/>
    </row>
    <row r="20333" spans="79:79" x14ac:dyDescent="0.25">
      <c r="CA20333" s="6"/>
    </row>
    <row r="20334" spans="79:79" x14ac:dyDescent="0.25">
      <c r="CA20334" s="6"/>
    </row>
    <row r="20335" spans="79:79" x14ac:dyDescent="0.25">
      <c r="CA20335" s="6"/>
    </row>
    <row r="20336" spans="79:79" x14ac:dyDescent="0.25">
      <c r="CA20336" s="6"/>
    </row>
    <row r="20337" spans="79:79" x14ac:dyDescent="0.25">
      <c r="CA20337" s="6"/>
    </row>
    <row r="20338" spans="79:79" x14ac:dyDescent="0.25">
      <c r="CA20338" s="6"/>
    </row>
    <row r="20339" spans="79:79" x14ac:dyDescent="0.25">
      <c r="CA20339" s="6"/>
    </row>
    <row r="20340" spans="79:79" x14ac:dyDescent="0.25">
      <c r="CA20340" s="6"/>
    </row>
    <row r="20341" spans="79:79" x14ac:dyDescent="0.25">
      <c r="CA20341" s="6"/>
    </row>
    <row r="20342" spans="79:79" x14ac:dyDescent="0.25">
      <c r="CA20342" s="6"/>
    </row>
    <row r="20343" spans="79:79" x14ac:dyDescent="0.25">
      <c r="CA20343" s="6"/>
    </row>
    <row r="20344" spans="79:79" x14ac:dyDescent="0.25">
      <c r="CA20344" s="6"/>
    </row>
    <row r="20345" spans="79:79" x14ac:dyDescent="0.25">
      <c r="CA20345" s="6"/>
    </row>
    <row r="20346" spans="79:79" x14ac:dyDescent="0.25">
      <c r="CA20346" s="6"/>
    </row>
    <row r="20347" spans="79:79" x14ac:dyDescent="0.25">
      <c r="CA20347" s="6"/>
    </row>
    <row r="20348" spans="79:79" x14ac:dyDescent="0.25">
      <c r="CA20348" s="6"/>
    </row>
    <row r="20349" spans="79:79" x14ac:dyDescent="0.25">
      <c r="CA20349" s="6"/>
    </row>
    <row r="20350" spans="79:79" x14ac:dyDescent="0.25">
      <c r="CA20350" s="6"/>
    </row>
    <row r="20351" spans="79:79" x14ac:dyDescent="0.25">
      <c r="CA20351" s="6"/>
    </row>
    <row r="20352" spans="79:79" x14ac:dyDescent="0.25">
      <c r="CA20352" s="6"/>
    </row>
    <row r="20353" spans="79:79" x14ac:dyDescent="0.25">
      <c r="CA20353" s="6"/>
    </row>
    <row r="20354" spans="79:79" x14ac:dyDescent="0.25">
      <c r="CA20354" s="6"/>
    </row>
    <row r="20355" spans="79:79" x14ac:dyDescent="0.25">
      <c r="CA20355" s="6"/>
    </row>
    <row r="20356" spans="79:79" x14ac:dyDescent="0.25">
      <c r="CA20356" s="6"/>
    </row>
    <row r="20357" spans="79:79" x14ac:dyDescent="0.25">
      <c r="CA20357" s="6"/>
    </row>
    <row r="20358" spans="79:79" x14ac:dyDescent="0.25">
      <c r="CA20358" s="6"/>
    </row>
    <row r="20359" spans="79:79" x14ac:dyDescent="0.25">
      <c r="CA20359" s="6"/>
    </row>
    <row r="20360" spans="79:79" x14ac:dyDescent="0.25">
      <c r="CA20360" s="6"/>
    </row>
    <row r="20361" spans="79:79" x14ac:dyDescent="0.25">
      <c r="CA20361" s="6"/>
    </row>
    <row r="20362" spans="79:79" x14ac:dyDescent="0.25">
      <c r="CA20362" s="6"/>
    </row>
    <row r="20363" spans="79:79" x14ac:dyDescent="0.25">
      <c r="CA20363" s="6"/>
    </row>
    <row r="20364" spans="79:79" x14ac:dyDescent="0.25">
      <c r="CA20364" s="6"/>
    </row>
    <row r="20365" spans="79:79" x14ac:dyDescent="0.25">
      <c r="CA20365" s="6"/>
    </row>
    <row r="20366" spans="79:79" x14ac:dyDescent="0.25">
      <c r="CA20366" s="6"/>
    </row>
    <row r="20367" spans="79:79" x14ac:dyDescent="0.25">
      <c r="CA20367" s="6"/>
    </row>
    <row r="20368" spans="79:79" x14ac:dyDescent="0.25">
      <c r="CA20368" s="6"/>
    </row>
    <row r="20369" spans="79:79" x14ac:dyDescent="0.25">
      <c r="CA20369" s="6"/>
    </row>
    <row r="20370" spans="79:79" x14ac:dyDescent="0.25">
      <c r="CA20370" s="6"/>
    </row>
    <row r="20371" spans="79:79" x14ac:dyDescent="0.25">
      <c r="CA20371" s="6"/>
    </row>
    <row r="20372" spans="79:79" x14ac:dyDescent="0.25">
      <c r="CA20372" s="6"/>
    </row>
    <row r="20373" spans="79:79" x14ac:dyDescent="0.25">
      <c r="CA20373" s="6"/>
    </row>
    <row r="20374" spans="79:79" x14ac:dyDescent="0.25">
      <c r="CA20374" s="6"/>
    </row>
    <row r="20375" spans="79:79" x14ac:dyDescent="0.25">
      <c r="CA20375" s="6"/>
    </row>
    <row r="20376" spans="79:79" x14ac:dyDescent="0.25">
      <c r="CA20376" s="6"/>
    </row>
    <row r="20377" spans="79:79" x14ac:dyDescent="0.25">
      <c r="CA20377" s="6"/>
    </row>
    <row r="20378" spans="79:79" x14ac:dyDescent="0.25">
      <c r="CA20378" s="6"/>
    </row>
    <row r="20379" spans="79:79" x14ac:dyDescent="0.25">
      <c r="CA20379" s="6"/>
    </row>
    <row r="20380" spans="79:79" x14ac:dyDescent="0.25">
      <c r="CA20380" s="6"/>
    </row>
    <row r="20381" spans="79:79" x14ac:dyDescent="0.25">
      <c r="CA20381" s="6"/>
    </row>
    <row r="20382" spans="79:79" x14ac:dyDescent="0.25">
      <c r="CA20382" s="6"/>
    </row>
    <row r="20383" spans="79:79" x14ac:dyDescent="0.25">
      <c r="CA20383" s="6"/>
    </row>
    <row r="20384" spans="79:79" x14ac:dyDescent="0.25">
      <c r="CA20384" s="6"/>
    </row>
    <row r="20385" spans="79:79" x14ac:dyDescent="0.25">
      <c r="CA20385" s="6"/>
    </row>
    <row r="20386" spans="79:79" x14ac:dyDescent="0.25">
      <c r="CA20386" s="6"/>
    </row>
    <row r="20387" spans="79:79" x14ac:dyDescent="0.25">
      <c r="CA20387" s="6"/>
    </row>
    <row r="20388" spans="79:79" x14ac:dyDescent="0.25">
      <c r="CA20388" s="6"/>
    </row>
    <row r="20389" spans="79:79" x14ac:dyDescent="0.25">
      <c r="CA20389" s="6"/>
    </row>
    <row r="20390" spans="79:79" x14ac:dyDescent="0.25">
      <c r="CA20390" s="6"/>
    </row>
    <row r="20391" spans="79:79" x14ac:dyDescent="0.25">
      <c r="CA20391" s="6"/>
    </row>
    <row r="20392" spans="79:79" x14ac:dyDescent="0.25">
      <c r="CA20392" s="6"/>
    </row>
    <row r="20393" spans="79:79" x14ac:dyDescent="0.25">
      <c r="CA20393" s="6"/>
    </row>
    <row r="20394" spans="79:79" x14ac:dyDescent="0.25">
      <c r="CA20394" s="6"/>
    </row>
    <row r="20395" spans="79:79" x14ac:dyDescent="0.25">
      <c r="CA20395" s="6"/>
    </row>
    <row r="20396" spans="79:79" x14ac:dyDescent="0.25">
      <c r="CA20396" s="6"/>
    </row>
    <row r="20397" spans="79:79" x14ac:dyDescent="0.25">
      <c r="CA20397" s="6"/>
    </row>
    <row r="20398" spans="79:79" x14ac:dyDescent="0.25">
      <c r="CA20398" s="6"/>
    </row>
    <row r="20399" spans="79:79" x14ac:dyDescent="0.25">
      <c r="CA20399" s="6"/>
    </row>
    <row r="20400" spans="79:79" x14ac:dyDescent="0.25">
      <c r="CA20400" s="6"/>
    </row>
    <row r="20401" spans="79:79" x14ac:dyDescent="0.25">
      <c r="CA20401" s="6"/>
    </row>
    <row r="20402" spans="79:79" x14ac:dyDescent="0.25">
      <c r="CA20402" s="6"/>
    </row>
    <row r="20403" spans="79:79" x14ac:dyDescent="0.25">
      <c r="CA20403" s="6"/>
    </row>
    <row r="20404" spans="79:79" x14ac:dyDescent="0.25">
      <c r="CA20404" s="6"/>
    </row>
    <row r="20405" spans="79:79" x14ac:dyDescent="0.25">
      <c r="CA20405" s="6"/>
    </row>
    <row r="20406" spans="79:79" x14ac:dyDescent="0.25">
      <c r="CA20406" s="6"/>
    </row>
    <row r="20407" spans="79:79" x14ac:dyDescent="0.25">
      <c r="CA20407" s="6"/>
    </row>
    <row r="20408" spans="79:79" x14ac:dyDescent="0.25">
      <c r="CA20408" s="6"/>
    </row>
    <row r="20409" spans="79:79" x14ac:dyDescent="0.25">
      <c r="CA20409" s="6"/>
    </row>
    <row r="20410" spans="79:79" x14ac:dyDescent="0.25">
      <c r="CA20410" s="6"/>
    </row>
    <row r="20411" spans="79:79" x14ac:dyDescent="0.25">
      <c r="CA20411" s="6"/>
    </row>
    <row r="20412" spans="79:79" x14ac:dyDescent="0.25">
      <c r="CA20412" s="6"/>
    </row>
    <row r="20413" spans="79:79" x14ac:dyDescent="0.25">
      <c r="CA20413" s="6"/>
    </row>
    <row r="20414" spans="79:79" x14ac:dyDescent="0.25">
      <c r="CA20414" s="6"/>
    </row>
    <row r="20415" spans="79:79" x14ac:dyDescent="0.25">
      <c r="CA20415" s="6"/>
    </row>
    <row r="20416" spans="79:79" x14ac:dyDescent="0.25">
      <c r="CA20416" s="6"/>
    </row>
    <row r="20417" spans="79:79" x14ac:dyDescent="0.25">
      <c r="CA20417" s="6"/>
    </row>
    <row r="20418" spans="79:79" x14ac:dyDescent="0.25">
      <c r="CA20418" s="6"/>
    </row>
    <row r="20419" spans="79:79" x14ac:dyDescent="0.25">
      <c r="CA20419" s="6"/>
    </row>
    <row r="20420" spans="79:79" x14ac:dyDescent="0.25">
      <c r="CA20420" s="6"/>
    </row>
    <row r="20421" spans="79:79" x14ac:dyDescent="0.25">
      <c r="CA20421" s="6"/>
    </row>
    <row r="20422" spans="79:79" x14ac:dyDescent="0.25">
      <c r="CA20422" s="6"/>
    </row>
    <row r="20423" spans="79:79" x14ac:dyDescent="0.25">
      <c r="CA20423" s="6"/>
    </row>
    <row r="20424" spans="79:79" x14ac:dyDescent="0.25">
      <c r="CA20424" s="6"/>
    </row>
    <row r="20425" spans="79:79" x14ac:dyDescent="0.25">
      <c r="CA20425" s="6"/>
    </row>
    <row r="20426" spans="79:79" x14ac:dyDescent="0.25">
      <c r="CA20426" s="6"/>
    </row>
    <row r="20427" spans="79:79" x14ac:dyDescent="0.25">
      <c r="CA20427" s="6"/>
    </row>
    <row r="20428" spans="79:79" x14ac:dyDescent="0.25">
      <c r="CA20428" s="6"/>
    </row>
    <row r="20429" spans="79:79" x14ac:dyDescent="0.25">
      <c r="CA20429" s="6"/>
    </row>
    <row r="20430" spans="79:79" x14ac:dyDescent="0.25">
      <c r="CA20430" s="6"/>
    </row>
    <row r="20431" spans="79:79" x14ac:dyDescent="0.25">
      <c r="CA20431" s="6"/>
    </row>
    <row r="20432" spans="79:79" x14ac:dyDescent="0.25">
      <c r="CA20432" s="6"/>
    </row>
    <row r="20433" spans="79:79" x14ac:dyDescent="0.25">
      <c r="CA20433" s="6"/>
    </row>
    <row r="20434" spans="79:79" x14ac:dyDescent="0.25">
      <c r="CA20434" s="6"/>
    </row>
    <row r="20435" spans="79:79" x14ac:dyDescent="0.25">
      <c r="CA20435" s="6"/>
    </row>
    <row r="20436" spans="79:79" x14ac:dyDescent="0.25">
      <c r="CA20436" s="6"/>
    </row>
    <row r="20437" spans="79:79" x14ac:dyDescent="0.25">
      <c r="CA20437" s="6"/>
    </row>
    <row r="20438" spans="79:79" x14ac:dyDescent="0.25">
      <c r="CA20438" s="6"/>
    </row>
    <row r="20439" spans="79:79" x14ac:dyDescent="0.25">
      <c r="CA20439" s="6"/>
    </row>
    <row r="20440" spans="79:79" x14ac:dyDescent="0.25">
      <c r="CA20440" s="6"/>
    </row>
    <row r="20441" spans="79:79" x14ac:dyDescent="0.25">
      <c r="CA20441" s="6"/>
    </row>
    <row r="20442" spans="79:79" x14ac:dyDescent="0.25">
      <c r="CA20442" s="6"/>
    </row>
    <row r="20443" spans="79:79" x14ac:dyDescent="0.25">
      <c r="CA20443" s="6"/>
    </row>
    <row r="20444" spans="79:79" x14ac:dyDescent="0.25">
      <c r="CA20444" s="6"/>
    </row>
    <row r="20445" spans="79:79" x14ac:dyDescent="0.25">
      <c r="CA20445" s="6"/>
    </row>
    <row r="20446" spans="79:79" x14ac:dyDescent="0.25">
      <c r="CA20446" s="6"/>
    </row>
    <row r="20447" spans="79:79" x14ac:dyDescent="0.25">
      <c r="CA20447" s="6"/>
    </row>
    <row r="20448" spans="79:79" x14ac:dyDescent="0.25">
      <c r="CA20448" s="6"/>
    </row>
    <row r="20449" spans="79:79" x14ac:dyDescent="0.25">
      <c r="CA20449" s="6"/>
    </row>
    <row r="20450" spans="79:79" x14ac:dyDescent="0.25">
      <c r="CA20450" s="6"/>
    </row>
    <row r="20451" spans="79:79" x14ac:dyDescent="0.25">
      <c r="CA20451" s="6"/>
    </row>
    <row r="20452" spans="79:79" x14ac:dyDescent="0.25">
      <c r="CA20452" s="6"/>
    </row>
    <row r="20453" spans="79:79" x14ac:dyDescent="0.25">
      <c r="CA20453" s="6"/>
    </row>
    <row r="20454" spans="79:79" x14ac:dyDescent="0.25">
      <c r="CA20454" s="6"/>
    </row>
    <row r="20455" spans="79:79" x14ac:dyDescent="0.25">
      <c r="CA20455" s="6"/>
    </row>
    <row r="20456" spans="79:79" x14ac:dyDescent="0.25">
      <c r="CA20456" s="6"/>
    </row>
    <row r="20457" spans="79:79" x14ac:dyDescent="0.25">
      <c r="CA20457" s="6"/>
    </row>
    <row r="20458" spans="79:79" x14ac:dyDescent="0.25">
      <c r="CA20458" s="6"/>
    </row>
    <row r="20459" spans="79:79" x14ac:dyDescent="0.25">
      <c r="CA20459" s="6"/>
    </row>
    <row r="20460" spans="79:79" x14ac:dyDescent="0.25">
      <c r="CA20460" s="6"/>
    </row>
    <row r="20461" spans="79:79" x14ac:dyDescent="0.25">
      <c r="CA20461" s="6"/>
    </row>
    <row r="20462" spans="79:79" x14ac:dyDescent="0.25">
      <c r="CA20462" s="6"/>
    </row>
    <row r="20463" spans="79:79" x14ac:dyDescent="0.25">
      <c r="CA20463" s="6"/>
    </row>
    <row r="20464" spans="79:79" x14ac:dyDescent="0.25">
      <c r="CA20464" s="6"/>
    </row>
    <row r="20465" spans="79:79" x14ac:dyDescent="0.25">
      <c r="CA20465" s="6"/>
    </row>
    <row r="20466" spans="79:79" x14ac:dyDescent="0.25">
      <c r="CA20466" s="6"/>
    </row>
    <row r="20467" spans="79:79" x14ac:dyDescent="0.25">
      <c r="CA20467" s="6"/>
    </row>
    <row r="20468" spans="79:79" x14ac:dyDescent="0.25">
      <c r="CA20468" s="6"/>
    </row>
    <row r="20469" spans="79:79" x14ac:dyDescent="0.25">
      <c r="CA20469" s="6"/>
    </row>
    <row r="20470" spans="79:79" x14ac:dyDescent="0.25">
      <c r="CA20470" s="6"/>
    </row>
    <row r="20471" spans="79:79" x14ac:dyDescent="0.25">
      <c r="CA20471" s="6"/>
    </row>
    <row r="20472" spans="79:79" x14ac:dyDescent="0.25">
      <c r="CA20472" s="6"/>
    </row>
    <row r="20473" spans="79:79" x14ac:dyDescent="0.25">
      <c r="CA20473" s="6"/>
    </row>
    <row r="20474" spans="79:79" x14ac:dyDescent="0.25">
      <c r="CA20474" s="6"/>
    </row>
    <row r="20475" spans="79:79" x14ac:dyDescent="0.25">
      <c r="CA20475" s="6"/>
    </row>
    <row r="20476" spans="79:79" x14ac:dyDescent="0.25">
      <c r="CA20476" s="6"/>
    </row>
    <row r="20477" spans="79:79" x14ac:dyDescent="0.25">
      <c r="CA20477" s="6"/>
    </row>
    <row r="20478" spans="79:79" x14ac:dyDescent="0.25">
      <c r="CA20478" s="6"/>
    </row>
    <row r="20479" spans="79:79" x14ac:dyDescent="0.25">
      <c r="CA20479" s="6"/>
    </row>
    <row r="20480" spans="79:79" x14ac:dyDescent="0.25">
      <c r="CA20480" s="6"/>
    </row>
    <row r="20481" spans="79:79" x14ac:dyDescent="0.25">
      <c r="CA20481" s="6"/>
    </row>
    <row r="20482" spans="79:79" x14ac:dyDescent="0.25">
      <c r="CA20482" s="6"/>
    </row>
    <row r="20483" spans="79:79" x14ac:dyDescent="0.25">
      <c r="CA20483" s="6"/>
    </row>
    <row r="20484" spans="79:79" x14ac:dyDescent="0.25">
      <c r="CA20484" s="6"/>
    </row>
    <row r="20485" spans="79:79" x14ac:dyDescent="0.25">
      <c r="CA20485" s="6"/>
    </row>
    <row r="20486" spans="79:79" x14ac:dyDescent="0.25">
      <c r="CA20486" s="6"/>
    </row>
    <row r="20487" spans="79:79" x14ac:dyDescent="0.25">
      <c r="CA20487" s="6"/>
    </row>
    <row r="20488" spans="79:79" x14ac:dyDescent="0.25">
      <c r="CA20488" s="6"/>
    </row>
    <row r="20489" spans="79:79" x14ac:dyDescent="0.25">
      <c r="CA20489" s="6"/>
    </row>
    <row r="20490" spans="79:79" x14ac:dyDescent="0.25">
      <c r="CA20490" s="6"/>
    </row>
    <row r="20491" spans="79:79" x14ac:dyDescent="0.25">
      <c r="CA20491" s="6"/>
    </row>
    <row r="20492" spans="79:79" x14ac:dyDescent="0.25">
      <c r="CA20492" s="6"/>
    </row>
    <row r="20493" spans="79:79" x14ac:dyDescent="0.25">
      <c r="CA20493" s="6"/>
    </row>
    <row r="20494" spans="79:79" x14ac:dyDescent="0.25">
      <c r="CA20494" s="6"/>
    </row>
    <row r="20495" spans="79:79" x14ac:dyDescent="0.25">
      <c r="CA20495" s="6"/>
    </row>
    <row r="20496" spans="79:79" x14ac:dyDescent="0.25">
      <c r="CA20496" s="6"/>
    </row>
    <row r="20497" spans="79:79" x14ac:dyDescent="0.25">
      <c r="CA20497" s="6"/>
    </row>
    <row r="20498" spans="79:79" x14ac:dyDescent="0.25">
      <c r="CA20498" s="6"/>
    </row>
    <row r="20499" spans="79:79" x14ac:dyDescent="0.25">
      <c r="CA20499" s="6"/>
    </row>
    <row r="20500" spans="79:79" x14ac:dyDescent="0.25">
      <c r="CA20500" s="6"/>
    </row>
    <row r="20501" spans="79:79" x14ac:dyDescent="0.25">
      <c r="CA20501" s="6"/>
    </row>
    <row r="20502" spans="79:79" x14ac:dyDescent="0.25">
      <c r="CA20502" s="6"/>
    </row>
    <row r="20503" spans="79:79" x14ac:dyDescent="0.25">
      <c r="CA20503" s="6"/>
    </row>
    <row r="20504" spans="79:79" x14ac:dyDescent="0.25">
      <c r="CA20504" s="6"/>
    </row>
    <row r="20505" spans="79:79" x14ac:dyDescent="0.25">
      <c r="CA20505" s="6"/>
    </row>
    <row r="20506" spans="79:79" x14ac:dyDescent="0.25">
      <c r="CA20506" s="6"/>
    </row>
    <row r="20507" spans="79:79" x14ac:dyDescent="0.25">
      <c r="CA20507" s="6"/>
    </row>
    <row r="20508" spans="79:79" x14ac:dyDescent="0.25">
      <c r="CA20508" s="6"/>
    </row>
    <row r="20509" spans="79:79" x14ac:dyDescent="0.25">
      <c r="CA20509" s="6"/>
    </row>
    <row r="20510" spans="79:79" x14ac:dyDescent="0.25">
      <c r="CA20510" s="6"/>
    </row>
    <row r="20511" spans="79:79" x14ac:dyDescent="0.25">
      <c r="CA20511" s="6"/>
    </row>
    <row r="20512" spans="79:79" x14ac:dyDescent="0.25">
      <c r="CA20512" s="6"/>
    </row>
    <row r="20513" spans="79:79" x14ac:dyDescent="0.25">
      <c r="CA20513" s="6"/>
    </row>
    <row r="20514" spans="79:79" x14ac:dyDescent="0.25">
      <c r="CA20514" s="6"/>
    </row>
    <row r="20515" spans="79:79" x14ac:dyDescent="0.25">
      <c r="CA20515" s="6"/>
    </row>
    <row r="20516" spans="79:79" x14ac:dyDescent="0.25">
      <c r="CA20516" s="6"/>
    </row>
    <row r="20517" spans="79:79" x14ac:dyDescent="0.25">
      <c r="CA20517" s="6"/>
    </row>
    <row r="20518" spans="79:79" x14ac:dyDescent="0.25">
      <c r="CA20518" s="6"/>
    </row>
    <row r="20519" spans="79:79" x14ac:dyDescent="0.25">
      <c r="CA20519" s="6"/>
    </row>
    <row r="20520" spans="79:79" x14ac:dyDescent="0.25">
      <c r="CA20520" s="6"/>
    </row>
    <row r="20521" spans="79:79" x14ac:dyDescent="0.25">
      <c r="CA20521" s="6"/>
    </row>
    <row r="20522" spans="79:79" x14ac:dyDescent="0.25">
      <c r="CA20522" s="6"/>
    </row>
    <row r="20523" spans="79:79" x14ac:dyDescent="0.25">
      <c r="CA20523" s="6"/>
    </row>
    <row r="20524" spans="79:79" x14ac:dyDescent="0.25">
      <c r="CA20524" s="6"/>
    </row>
    <row r="20525" spans="79:79" x14ac:dyDescent="0.25">
      <c r="CA20525" s="6"/>
    </row>
    <row r="20526" spans="79:79" x14ac:dyDescent="0.25">
      <c r="CA20526" s="6"/>
    </row>
    <row r="20527" spans="79:79" x14ac:dyDescent="0.25">
      <c r="CA20527" s="6"/>
    </row>
    <row r="20528" spans="79:79" x14ac:dyDescent="0.25">
      <c r="CA20528" s="6"/>
    </row>
    <row r="20529" spans="79:79" x14ac:dyDescent="0.25">
      <c r="CA20529" s="6"/>
    </row>
    <row r="20530" spans="79:79" x14ac:dyDescent="0.25">
      <c r="CA20530" s="6"/>
    </row>
    <row r="20531" spans="79:79" x14ac:dyDescent="0.25">
      <c r="CA20531" s="6"/>
    </row>
    <row r="20532" spans="79:79" x14ac:dyDescent="0.25">
      <c r="CA20532" s="6"/>
    </row>
    <row r="20533" spans="79:79" x14ac:dyDescent="0.25">
      <c r="CA20533" s="6"/>
    </row>
    <row r="20534" spans="79:79" x14ac:dyDescent="0.25">
      <c r="CA20534" s="6"/>
    </row>
    <row r="20535" spans="79:79" x14ac:dyDescent="0.25">
      <c r="CA20535" s="6"/>
    </row>
    <row r="20536" spans="79:79" x14ac:dyDescent="0.25">
      <c r="CA20536" s="6"/>
    </row>
    <row r="20537" spans="79:79" x14ac:dyDescent="0.25">
      <c r="CA20537" s="6"/>
    </row>
    <row r="20538" spans="79:79" x14ac:dyDescent="0.25">
      <c r="CA20538" s="6"/>
    </row>
    <row r="20539" spans="79:79" x14ac:dyDescent="0.25">
      <c r="CA20539" s="6"/>
    </row>
    <row r="20540" spans="79:79" x14ac:dyDescent="0.25">
      <c r="CA20540" s="6"/>
    </row>
    <row r="20541" spans="79:79" x14ac:dyDescent="0.25">
      <c r="CA20541" s="6"/>
    </row>
    <row r="20542" spans="79:79" x14ac:dyDescent="0.25">
      <c r="CA20542" s="6"/>
    </row>
    <row r="20543" spans="79:79" x14ac:dyDescent="0.25">
      <c r="CA20543" s="6"/>
    </row>
    <row r="20544" spans="79:79" x14ac:dyDescent="0.25">
      <c r="CA20544" s="6"/>
    </row>
    <row r="20545" spans="79:79" x14ac:dyDescent="0.25">
      <c r="CA20545" s="6"/>
    </row>
    <row r="20546" spans="79:79" x14ac:dyDescent="0.25">
      <c r="CA20546" s="6"/>
    </row>
    <row r="20547" spans="79:79" x14ac:dyDescent="0.25">
      <c r="CA20547" s="6"/>
    </row>
    <row r="20548" spans="79:79" x14ac:dyDescent="0.25">
      <c r="CA20548" s="6"/>
    </row>
    <row r="20549" spans="79:79" x14ac:dyDescent="0.25">
      <c r="CA20549" s="6"/>
    </row>
    <row r="20550" spans="79:79" x14ac:dyDescent="0.25">
      <c r="CA20550" s="6"/>
    </row>
    <row r="20551" spans="79:79" x14ac:dyDescent="0.25">
      <c r="CA20551" s="6"/>
    </row>
    <row r="20552" spans="79:79" x14ac:dyDescent="0.25">
      <c r="CA20552" s="6"/>
    </row>
    <row r="20553" spans="79:79" x14ac:dyDescent="0.25">
      <c r="CA20553" s="6"/>
    </row>
    <row r="20554" spans="79:79" x14ac:dyDescent="0.25">
      <c r="CA20554" s="6"/>
    </row>
    <row r="20555" spans="79:79" x14ac:dyDescent="0.25">
      <c r="CA20555" s="6"/>
    </row>
    <row r="20556" spans="79:79" x14ac:dyDescent="0.25">
      <c r="CA20556" s="6"/>
    </row>
    <row r="20557" spans="79:79" x14ac:dyDescent="0.25">
      <c r="CA20557" s="6"/>
    </row>
    <row r="20558" spans="79:79" x14ac:dyDescent="0.25">
      <c r="CA20558" s="6"/>
    </row>
    <row r="20559" spans="79:79" x14ac:dyDescent="0.25">
      <c r="CA20559" s="6"/>
    </row>
    <row r="20560" spans="79:79" x14ac:dyDescent="0.25">
      <c r="CA20560" s="6"/>
    </row>
    <row r="20561" spans="79:79" x14ac:dyDescent="0.25">
      <c r="CA20561" s="6"/>
    </row>
    <row r="20562" spans="79:79" x14ac:dyDescent="0.25">
      <c r="CA20562" s="6"/>
    </row>
    <row r="20563" spans="79:79" x14ac:dyDescent="0.25">
      <c r="CA20563" s="6"/>
    </row>
    <row r="20564" spans="79:79" x14ac:dyDescent="0.25">
      <c r="CA20564" s="6"/>
    </row>
    <row r="20565" spans="79:79" x14ac:dyDescent="0.25">
      <c r="CA20565" s="6"/>
    </row>
    <row r="20566" spans="79:79" x14ac:dyDescent="0.25">
      <c r="CA20566" s="6"/>
    </row>
    <row r="20567" spans="79:79" x14ac:dyDescent="0.25">
      <c r="CA20567" s="6"/>
    </row>
    <row r="20568" spans="79:79" x14ac:dyDescent="0.25">
      <c r="CA20568" s="6"/>
    </row>
    <row r="20569" spans="79:79" x14ac:dyDescent="0.25">
      <c r="CA20569" s="6"/>
    </row>
    <row r="20570" spans="79:79" x14ac:dyDescent="0.25">
      <c r="CA20570" s="6"/>
    </row>
    <row r="20571" spans="79:79" x14ac:dyDescent="0.25">
      <c r="CA20571" s="6"/>
    </row>
    <row r="20572" spans="79:79" x14ac:dyDescent="0.25">
      <c r="CA20572" s="6"/>
    </row>
    <row r="20573" spans="79:79" x14ac:dyDescent="0.25">
      <c r="CA20573" s="6"/>
    </row>
    <row r="20574" spans="79:79" x14ac:dyDescent="0.25">
      <c r="CA20574" s="6"/>
    </row>
    <row r="20575" spans="79:79" x14ac:dyDescent="0.25">
      <c r="CA20575" s="6"/>
    </row>
    <row r="20576" spans="79:79" x14ac:dyDescent="0.25">
      <c r="CA20576" s="6"/>
    </row>
    <row r="20577" spans="79:79" x14ac:dyDescent="0.25">
      <c r="CA20577" s="6"/>
    </row>
    <row r="20578" spans="79:79" x14ac:dyDescent="0.25">
      <c r="CA20578" s="6"/>
    </row>
    <row r="20579" spans="79:79" x14ac:dyDescent="0.25">
      <c r="CA20579" s="6"/>
    </row>
    <row r="20580" spans="79:79" x14ac:dyDescent="0.25">
      <c r="CA20580" s="6"/>
    </row>
    <row r="20581" spans="79:79" x14ac:dyDescent="0.25">
      <c r="CA20581" s="6"/>
    </row>
    <row r="20582" spans="79:79" x14ac:dyDescent="0.25">
      <c r="CA20582" s="6"/>
    </row>
    <row r="20583" spans="79:79" x14ac:dyDescent="0.25">
      <c r="CA20583" s="6"/>
    </row>
    <row r="20584" spans="79:79" x14ac:dyDescent="0.25">
      <c r="CA20584" s="6"/>
    </row>
    <row r="20585" spans="79:79" x14ac:dyDescent="0.25">
      <c r="CA20585" s="6"/>
    </row>
    <row r="20586" spans="79:79" x14ac:dyDescent="0.25">
      <c r="CA20586" s="6"/>
    </row>
    <row r="20587" spans="79:79" x14ac:dyDescent="0.25">
      <c r="CA20587" s="6"/>
    </row>
    <row r="20588" spans="79:79" x14ac:dyDescent="0.25">
      <c r="CA20588" s="6"/>
    </row>
    <row r="20589" spans="79:79" x14ac:dyDescent="0.25">
      <c r="CA20589" s="6"/>
    </row>
    <row r="20590" spans="79:79" x14ac:dyDescent="0.25">
      <c r="CA20590" s="6"/>
    </row>
    <row r="20591" spans="79:79" x14ac:dyDescent="0.25">
      <c r="CA20591" s="6"/>
    </row>
    <row r="20592" spans="79:79" x14ac:dyDescent="0.25">
      <c r="CA20592" s="6"/>
    </row>
    <row r="20593" spans="79:79" x14ac:dyDescent="0.25">
      <c r="CA20593" s="6"/>
    </row>
    <row r="20594" spans="79:79" x14ac:dyDescent="0.25">
      <c r="CA20594" s="6"/>
    </row>
    <row r="20595" spans="79:79" x14ac:dyDescent="0.25">
      <c r="CA20595" s="6"/>
    </row>
    <row r="20596" spans="79:79" x14ac:dyDescent="0.25">
      <c r="CA20596" s="6"/>
    </row>
    <row r="20597" spans="79:79" x14ac:dyDescent="0.25">
      <c r="CA20597" s="6"/>
    </row>
    <row r="20598" spans="79:79" x14ac:dyDescent="0.25">
      <c r="CA20598" s="6"/>
    </row>
    <row r="20599" spans="79:79" x14ac:dyDescent="0.25">
      <c r="CA20599" s="6"/>
    </row>
    <row r="20600" spans="79:79" x14ac:dyDescent="0.25">
      <c r="CA20600" s="6"/>
    </row>
    <row r="20601" spans="79:79" x14ac:dyDescent="0.25">
      <c r="CA20601" s="6"/>
    </row>
    <row r="20602" spans="79:79" x14ac:dyDescent="0.25">
      <c r="CA20602" s="6"/>
    </row>
    <row r="20603" spans="79:79" x14ac:dyDescent="0.25">
      <c r="CA20603" s="6"/>
    </row>
    <row r="20604" spans="79:79" x14ac:dyDescent="0.25">
      <c r="CA20604" s="6"/>
    </row>
    <row r="20605" spans="79:79" x14ac:dyDescent="0.25">
      <c r="CA20605" s="6"/>
    </row>
    <row r="20606" spans="79:79" x14ac:dyDescent="0.25">
      <c r="CA20606" s="6"/>
    </row>
    <row r="20607" spans="79:79" x14ac:dyDescent="0.25">
      <c r="CA20607" s="6"/>
    </row>
    <row r="20608" spans="79:79" x14ac:dyDescent="0.25">
      <c r="CA20608" s="6"/>
    </row>
    <row r="20609" spans="79:79" x14ac:dyDescent="0.25">
      <c r="CA20609" s="6"/>
    </row>
    <row r="20610" spans="79:79" x14ac:dyDescent="0.25">
      <c r="CA20610" s="6"/>
    </row>
    <row r="20611" spans="79:79" x14ac:dyDescent="0.25">
      <c r="CA20611" s="6"/>
    </row>
    <row r="20612" spans="79:79" x14ac:dyDescent="0.25">
      <c r="CA20612" s="6"/>
    </row>
    <row r="20613" spans="79:79" x14ac:dyDescent="0.25">
      <c r="CA20613" s="6"/>
    </row>
    <row r="20614" spans="79:79" x14ac:dyDescent="0.25">
      <c r="CA20614" s="6"/>
    </row>
    <row r="20615" spans="79:79" x14ac:dyDescent="0.25">
      <c r="CA20615" s="6"/>
    </row>
    <row r="20616" spans="79:79" x14ac:dyDescent="0.25">
      <c r="CA20616" s="6"/>
    </row>
    <row r="20617" spans="79:79" x14ac:dyDescent="0.25">
      <c r="CA20617" s="6"/>
    </row>
    <row r="20618" spans="79:79" x14ac:dyDescent="0.25">
      <c r="CA20618" s="6"/>
    </row>
    <row r="20619" spans="79:79" x14ac:dyDescent="0.25">
      <c r="CA20619" s="6"/>
    </row>
    <row r="20620" spans="79:79" x14ac:dyDescent="0.25">
      <c r="CA20620" s="6"/>
    </row>
    <row r="20621" spans="79:79" x14ac:dyDescent="0.25">
      <c r="CA20621" s="6"/>
    </row>
    <row r="20622" spans="79:79" x14ac:dyDescent="0.25">
      <c r="CA20622" s="6"/>
    </row>
    <row r="20623" spans="79:79" x14ac:dyDescent="0.25">
      <c r="CA20623" s="6"/>
    </row>
    <row r="20624" spans="79:79" x14ac:dyDescent="0.25">
      <c r="CA20624" s="6"/>
    </row>
    <row r="20625" spans="79:79" x14ac:dyDescent="0.25">
      <c r="CA20625" s="6"/>
    </row>
    <row r="20626" spans="79:79" x14ac:dyDescent="0.25">
      <c r="CA20626" s="6"/>
    </row>
    <row r="20627" spans="79:79" x14ac:dyDescent="0.25">
      <c r="CA20627" s="6"/>
    </row>
    <row r="20628" spans="79:79" x14ac:dyDescent="0.25">
      <c r="CA20628" s="6"/>
    </row>
    <row r="20629" spans="79:79" x14ac:dyDescent="0.25">
      <c r="CA20629" s="6"/>
    </row>
    <row r="20630" spans="79:79" x14ac:dyDescent="0.25">
      <c r="CA20630" s="6"/>
    </row>
    <row r="20631" spans="79:79" x14ac:dyDescent="0.25">
      <c r="CA20631" s="6"/>
    </row>
    <row r="20632" spans="79:79" x14ac:dyDescent="0.25">
      <c r="CA20632" s="6"/>
    </row>
    <row r="20633" spans="79:79" x14ac:dyDescent="0.25">
      <c r="CA20633" s="6"/>
    </row>
    <row r="20634" spans="79:79" x14ac:dyDescent="0.25">
      <c r="CA20634" s="6"/>
    </row>
    <row r="20635" spans="79:79" x14ac:dyDescent="0.25">
      <c r="CA20635" s="6"/>
    </row>
    <row r="20636" spans="79:79" x14ac:dyDescent="0.25">
      <c r="CA20636" s="6"/>
    </row>
    <row r="20637" spans="79:79" x14ac:dyDescent="0.25">
      <c r="CA20637" s="6"/>
    </row>
    <row r="20638" spans="79:79" x14ac:dyDescent="0.25">
      <c r="CA20638" s="6"/>
    </row>
    <row r="20639" spans="79:79" x14ac:dyDescent="0.25">
      <c r="CA20639" s="6"/>
    </row>
    <row r="20640" spans="79:79" x14ac:dyDescent="0.25">
      <c r="CA20640" s="6"/>
    </row>
    <row r="20641" spans="79:79" x14ac:dyDescent="0.25">
      <c r="CA20641" s="6"/>
    </row>
    <row r="20642" spans="79:79" x14ac:dyDescent="0.25">
      <c r="CA20642" s="6"/>
    </row>
    <row r="20643" spans="79:79" x14ac:dyDescent="0.25">
      <c r="CA20643" s="6"/>
    </row>
    <row r="20644" spans="79:79" x14ac:dyDescent="0.25">
      <c r="CA20644" s="6"/>
    </row>
    <row r="20645" spans="79:79" x14ac:dyDescent="0.25">
      <c r="CA20645" s="6"/>
    </row>
    <row r="20646" spans="79:79" x14ac:dyDescent="0.25">
      <c r="CA20646" s="6"/>
    </row>
    <row r="20647" spans="79:79" x14ac:dyDescent="0.25">
      <c r="CA20647" s="6"/>
    </row>
    <row r="20648" spans="79:79" x14ac:dyDescent="0.25">
      <c r="CA20648" s="6"/>
    </row>
    <row r="20649" spans="79:79" x14ac:dyDescent="0.25">
      <c r="CA20649" s="6"/>
    </row>
    <row r="20650" spans="79:79" x14ac:dyDescent="0.25">
      <c r="CA20650" s="6"/>
    </row>
    <row r="20651" spans="79:79" x14ac:dyDescent="0.25">
      <c r="CA20651" s="6"/>
    </row>
    <row r="20652" spans="79:79" x14ac:dyDescent="0.25">
      <c r="CA20652" s="6"/>
    </row>
    <row r="20653" spans="79:79" x14ac:dyDescent="0.25">
      <c r="CA20653" s="6"/>
    </row>
    <row r="20654" spans="79:79" x14ac:dyDescent="0.25">
      <c r="CA20654" s="6"/>
    </row>
    <row r="20655" spans="79:79" x14ac:dyDescent="0.25">
      <c r="CA20655" s="6"/>
    </row>
    <row r="20656" spans="79:79" x14ac:dyDescent="0.25">
      <c r="CA20656" s="6"/>
    </row>
    <row r="20657" spans="79:79" x14ac:dyDescent="0.25">
      <c r="CA20657" s="6"/>
    </row>
    <row r="20658" spans="79:79" x14ac:dyDescent="0.25">
      <c r="CA20658" s="6"/>
    </row>
    <row r="20659" spans="79:79" x14ac:dyDescent="0.25">
      <c r="CA20659" s="6"/>
    </row>
    <row r="20660" spans="79:79" x14ac:dyDescent="0.25">
      <c r="CA20660" s="6"/>
    </row>
    <row r="20661" spans="79:79" x14ac:dyDescent="0.25">
      <c r="CA20661" s="6"/>
    </row>
    <row r="20662" spans="79:79" x14ac:dyDescent="0.25">
      <c r="CA20662" s="6"/>
    </row>
    <row r="20663" spans="79:79" x14ac:dyDescent="0.25">
      <c r="CA20663" s="6"/>
    </row>
    <row r="20664" spans="79:79" x14ac:dyDescent="0.25">
      <c r="CA20664" s="6"/>
    </row>
    <row r="20665" spans="79:79" x14ac:dyDescent="0.25">
      <c r="CA20665" s="6"/>
    </row>
    <row r="20666" spans="79:79" x14ac:dyDescent="0.25">
      <c r="CA20666" s="6"/>
    </row>
    <row r="20667" spans="79:79" x14ac:dyDescent="0.25">
      <c r="CA20667" s="6"/>
    </row>
    <row r="20668" spans="79:79" x14ac:dyDescent="0.25">
      <c r="CA20668" s="6"/>
    </row>
    <row r="20669" spans="79:79" x14ac:dyDescent="0.25">
      <c r="CA20669" s="6"/>
    </row>
    <row r="20670" spans="79:79" x14ac:dyDescent="0.25">
      <c r="CA20670" s="6"/>
    </row>
    <row r="20671" spans="79:79" x14ac:dyDescent="0.25">
      <c r="CA20671" s="6"/>
    </row>
    <row r="20672" spans="79:79" x14ac:dyDescent="0.25">
      <c r="CA20672" s="6"/>
    </row>
    <row r="20673" spans="79:79" x14ac:dyDescent="0.25">
      <c r="CA20673" s="6"/>
    </row>
    <row r="20674" spans="79:79" x14ac:dyDescent="0.25">
      <c r="CA20674" s="6"/>
    </row>
    <row r="20675" spans="79:79" x14ac:dyDescent="0.25">
      <c r="CA20675" s="6"/>
    </row>
    <row r="20676" spans="79:79" x14ac:dyDescent="0.25">
      <c r="CA20676" s="6"/>
    </row>
    <row r="20677" spans="79:79" x14ac:dyDescent="0.25">
      <c r="CA20677" s="6"/>
    </row>
    <row r="20678" spans="79:79" x14ac:dyDescent="0.25">
      <c r="CA20678" s="6"/>
    </row>
    <row r="20679" spans="79:79" x14ac:dyDescent="0.25">
      <c r="CA20679" s="6"/>
    </row>
    <row r="20680" spans="79:79" x14ac:dyDescent="0.25">
      <c r="CA20680" s="6"/>
    </row>
    <row r="20681" spans="79:79" x14ac:dyDescent="0.25">
      <c r="CA20681" s="6"/>
    </row>
    <row r="20682" spans="79:79" x14ac:dyDescent="0.25">
      <c r="CA20682" s="6"/>
    </row>
    <row r="20683" spans="79:79" x14ac:dyDescent="0.25">
      <c r="CA20683" s="6"/>
    </row>
    <row r="20684" spans="79:79" x14ac:dyDescent="0.25">
      <c r="CA20684" s="6"/>
    </row>
    <row r="20685" spans="79:79" x14ac:dyDescent="0.25">
      <c r="CA20685" s="6"/>
    </row>
    <row r="20686" spans="79:79" x14ac:dyDescent="0.25">
      <c r="CA20686" s="6"/>
    </row>
    <row r="20687" spans="79:79" x14ac:dyDescent="0.25">
      <c r="CA20687" s="6"/>
    </row>
    <row r="20688" spans="79:79" x14ac:dyDescent="0.25">
      <c r="CA20688" s="6"/>
    </row>
    <row r="20689" spans="79:79" x14ac:dyDescent="0.25">
      <c r="CA20689" s="6"/>
    </row>
    <row r="20690" spans="79:79" x14ac:dyDescent="0.25">
      <c r="CA20690" s="6"/>
    </row>
    <row r="20691" spans="79:79" x14ac:dyDescent="0.25">
      <c r="CA20691" s="6"/>
    </row>
    <row r="20692" spans="79:79" x14ac:dyDescent="0.25">
      <c r="CA20692" s="6"/>
    </row>
    <row r="20693" spans="79:79" x14ac:dyDescent="0.25">
      <c r="CA20693" s="6"/>
    </row>
    <row r="20694" spans="79:79" x14ac:dyDescent="0.25">
      <c r="CA20694" s="6"/>
    </row>
    <row r="20695" spans="79:79" x14ac:dyDescent="0.25">
      <c r="CA20695" s="6"/>
    </row>
    <row r="20696" spans="79:79" x14ac:dyDescent="0.25">
      <c r="CA20696" s="6"/>
    </row>
    <row r="20697" spans="79:79" x14ac:dyDescent="0.25">
      <c r="CA20697" s="6"/>
    </row>
    <row r="20698" spans="79:79" x14ac:dyDescent="0.25">
      <c r="CA20698" s="6"/>
    </row>
    <row r="20699" spans="79:79" x14ac:dyDescent="0.25">
      <c r="CA20699" s="6"/>
    </row>
    <row r="20700" spans="79:79" x14ac:dyDescent="0.25">
      <c r="CA20700" s="6"/>
    </row>
    <row r="20701" spans="79:79" x14ac:dyDescent="0.25">
      <c r="CA20701" s="6"/>
    </row>
    <row r="20702" spans="79:79" x14ac:dyDescent="0.25">
      <c r="CA20702" s="6"/>
    </row>
    <row r="20703" spans="79:79" x14ac:dyDescent="0.25">
      <c r="CA20703" s="6"/>
    </row>
    <row r="20704" spans="79:79" x14ac:dyDescent="0.25">
      <c r="CA20704" s="6"/>
    </row>
    <row r="20705" spans="79:79" x14ac:dyDescent="0.25">
      <c r="CA20705" s="6"/>
    </row>
    <row r="20706" spans="79:79" x14ac:dyDescent="0.25">
      <c r="CA20706" s="6"/>
    </row>
    <row r="20707" spans="79:79" x14ac:dyDescent="0.25">
      <c r="CA20707" s="6"/>
    </row>
    <row r="20708" spans="79:79" x14ac:dyDescent="0.25">
      <c r="CA20708" s="6"/>
    </row>
    <row r="20709" spans="79:79" x14ac:dyDescent="0.25">
      <c r="CA20709" s="6"/>
    </row>
    <row r="20710" spans="79:79" x14ac:dyDescent="0.25">
      <c r="CA20710" s="6"/>
    </row>
    <row r="20711" spans="79:79" x14ac:dyDescent="0.25">
      <c r="CA20711" s="6"/>
    </row>
    <row r="20712" spans="79:79" x14ac:dyDescent="0.25">
      <c r="CA20712" s="6"/>
    </row>
    <row r="20713" spans="79:79" x14ac:dyDescent="0.25">
      <c r="CA20713" s="6"/>
    </row>
    <row r="20714" spans="79:79" x14ac:dyDescent="0.25">
      <c r="CA20714" s="6"/>
    </row>
    <row r="20715" spans="79:79" x14ac:dyDescent="0.25">
      <c r="CA20715" s="6"/>
    </row>
    <row r="20716" spans="79:79" x14ac:dyDescent="0.25">
      <c r="CA20716" s="6"/>
    </row>
    <row r="20717" spans="79:79" x14ac:dyDescent="0.25">
      <c r="CA20717" s="6"/>
    </row>
    <row r="20718" spans="79:79" x14ac:dyDescent="0.25">
      <c r="CA20718" s="6"/>
    </row>
    <row r="20719" spans="79:79" x14ac:dyDescent="0.25">
      <c r="CA20719" s="6"/>
    </row>
    <row r="20720" spans="79:79" x14ac:dyDescent="0.25">
      <c r="CA20720" s="6"/>
    </row>
    <row r="20721" spans="79:79" x14ac:dyDescent="0.25">
      <c r="CA20721" s="6"/>
    </row>
    <row r="20722" spans="79:79" x14ac:dyDescent="0.25">
      <c r="CA20722" s="6"/>
    </row>
    <row r="20723" spans="79:79" x14ac:dyDescent="0.25">
      <c r="CA20723" s="6"/>
    </row>
    <row r="20724" spans="79:79" x14ac:dyDescent="0.25">
      <c r="CA20724" s="6"/>
    </row>
    <row r="20725" spans="79:79" x14ac:dyDescent="0.25">
      <c r="CA20725" s="6"/>
    </row>
    <row r="20726" spans="79:79" x14ac:dyDescent="0.25">
      <c r="CA20726" s="6"/>
    </row>
    <row r="20727" spans="79:79" x14ac:dyDescent="0.25">
      <c r="CA20727" s="6"/>
    </row>
    <row r="20728" spans="79:79" x14ac:dyDescent="0.25">
      <c r="CA20728" s="6"/>
    </row>
    <row r="20729" spans="79:79" x14ac:dyDescent="0.25">
      <c r="CA20729" s="6"/>
    </row>
    <row r="20730" spans="79:79" x14ac:dyDescent="0.25">
      <c r="CA20730" s="6"/>
    </row>
    <row r="20731" spans="79:79" x14ac:dyDescent="0.25">
      <c r="CA20731" s="6"/>
    </row>
    <row r="20732" spans="79:79" x14ac:dyDescent="0.25">
      <c r="CA20732" s="6"/>
    </row>
    <row r="20733" spans="79:79" x14ac:dyDescent="0.25">
      <c r="CA20733" s="6"/>
    </row>
    <row r="20734" spans="79:79" x14ac:dyDescent="0.25">
      <c r="CA20734" s="6"/>
    </row>
    <row r="20735" spans="79:79" x14ac:dyDescent="0.25">
      <c r="CA20735" s="6"/>
    </row>
    <row r="20736" spans="79:79" x14ac:dyDescent="0.25">
      <c r="CA20736" s="6"/>
    </row>
    <row r="20737" spans="79:79" x14ac:dyDescent="0.25">
      <c r="CA20737" s="6"/>
    </row>
    <row r="20738" spans="79:79" x14ac:dyDescent="0.25">
      <c r="CA20738" s="6"/>
    </row>
    <row r="20739" spans="79:79" x14ac:dyDescent="0.25">
      <c r="CA20739" s="6"/>
    </row>
    <row r="20740" spans="79:79" x14ac:dyDescent="0.25">
      <c r="CA20740" s="6"/>
    </row>
    <row r="20741" spans="79:79" x14ac:dyDescent="0.25">
      <c r="CA20741" s="6"/>
    </row>
    <row r="20742" spans="79:79" x14ac:dyDescent="0.25">
      <c r="CA20742" s="6"/>
    </row>
    <row r="20743" spans="79:79" x14ac:dyDescent="0.25">
      <c r="CA20743" s="6"/>
    </row>
    <row r="20744" spans="79:79" x14ac:dyDescent="0.25">
      <c r="CA20744" s="6"/>
    </row>
    <row r="20745" spans="79:79" x14ac:dyDescent="0.25">
      <c r="CA20745" s="6"/>
    </row>
    <row r="20746" spans="79:79" x14ac:dyDescent="0.25">
      <c r="CA20746" s="6"/>
    </row>
    <row r="20747" spans="79:79" x14ac:dyDescent="0.25">
      <c r="CA20747" s="6"/>
    </row>
    <row r="20748" spans="79:79" x14ac:dyDescent="0.25">
      <c r="CA20748" s="6"/>
    </row>
    <row r="20749" spans="79:79" x14ac:dyDescent="0.25">
      <c r="CA20749" s="6"/>
    </row>
    <row r="20750" spans="79:79" x14ac:dyDescent="0.25">
      <c r="CA20750" s="6"/>
    </row>
    <row r="20751" spans="79:79" x14ac:dyDescent="0.25">
      <c r="CA20751" s="6"/>
    </row>
    <row r="20752" spans="79:79" x14ac:dyDescent="0.25">
      <c r="CA20752" s="6"/>
    </row>
    <row r="20753" spans="79:79" x14ac:dyDescent="0.25">
      <c r="CA20753" s="6"/>
    </row>
    <row r="20754" spans="79:79" x14ac:dyDescent="0.25">
      <c r="CA20754" s="6"/>
    </row>
    <row r="20755" spans="79:79" x14ac:dyDescent="0.25">
      <c r="CA20755" s="6"/>
    </row>
    <row r="20756" spans="79:79" x14ac:dyDescent="0.25">
      <c r="CA20756" s="6"/>
    </row>
    <row r="20757" spans="79:79" x14ac:dyDescent="0.25">
      <c r="CA20757" s="6"/>
    </row>
    <row r="20758" spans="79:79" x14ac:dyDescent="0.25">
      <c r="CA20758" s="6"/>
    </row>
    <row r="20759" spans="79:79" x14ac:dyDescent="0.25">
      <c r="CA20759" s="6"/>
    </row>
    <row r="20760" spans="79:79" x14ac:dyDescent="0.25">
      <c r="CA20760" s="6"/>
    </row>
    <row r="20761" spans="79:79" x14ac:dyDescent="0.25">
      <c r="CA20761" s="6"/>
    </row>
    <row r="20762" spans="79:79" x14ac:dyDescent="0.25">
      <c r="CA20762" s="6"/>
    </row>
    <row r="20763" spans="79:79" x14ac:dyDescent="0.25">
      <c r="CA20763" s="6"/>
    </row>
    <row r="20764" spans="79:79" x14ac:dyDescent="0.25">
      <c r="CA20764" s="6"/>
    </row>
    <row r="20765" spans="79:79" x14ac:dyDescent="0.25">
      <c r="CA20765" s="6"/>
    </row>
    <row r="20766" spans="79:79" x14ac:dyDescent="0.25">
      <c r="CA20766" s="6"/>
    </row>
    <row r="20767" spans="79:79" x14ac:dyDescent="0.25">
      <c r="CA20767" s="6"/>
    </row>
    <row r="20768" spans="79:79" x14ac:dyDescent="0.25">
      <c r="CA20768" s="6"/>
    </row>
    <row r="20769" spans="79:79" x14ac:dyDescent="0.25">
      <c r="CA20769" s="6"/>
    </row>
    <row r="20770" spans="79:79" x14ac:dyDescent="0.25">
      <c r="CA20770" s="6"/>
    </row>
    <row r="20771" spans="79:79" x14ac:dyDescent="0.25">
      <c r="CA20771" s="6"/>
    </row>
    <row r="20772" spans="79:79" x14ac:dyDescent="0.25">
      <c r="CA20772" s="6"/>
    </row>
    <row r="20773" spans="79:79" x14ac:dyDescent="0.25">
      <c r="CA20773" s="6"/>
    </row>
    <row r="20774" spans="79:79" x14ac:dyDescent="0.25">
      <c r="CA20774" s="6"/>
    </row>
    <row r="20775" spans="79:79" x14ac:dyDescent="0.25">
      <c r="CA20775" s="6"/>
    </row>
    <row r="20776" spans="79:79" x14ac:dyDescent="0.25">
      <c r="CA20776" s="6"/>
    </row>
    <row r="20777" spans="79:79" x14ac:dyDescent="0.25">
      <c r="CA20777" s="6"/>
    </row>
    <row r="20778" spans="79:79" x14ac:dyDescent="0.25">
      <c r="CA20778" s="6"/>
    </row>
    <row r="20779" spans="79:79" x14ac:dyDescent="0.25">
      <c r="CA20779" s="6"/>
    </row>
    <row r="20780" spans="79:79" x14ac:dyDescent="0.25">
      <c r="CA20780" s="6"/>
    </row>
    <row r="20781" spans="79:79" x14ac:dyDescent="0.25">
      <c r="CA20781" s="6"/>
    </row>
    <row r="20782" spans="79:79" x14ac:dyDescent="0.25">
      <c r="CA20782" s="6"/>
    </row>
    <row r="20783" spans="79:79" x14ac:dyDescent="0.25">
      <c r="CA20783" s="6"/>
    </row>
    <row r="20784" spans="79:79" x14ac:dyDescent="0.25">
      <c r="CA20784" s="6"/>
    </row>
    <row r="20785" spans="79:79" x14ac:dyDescent="0.25">
      <c r="CA20785" s="6"/>
    </row>
    <row r="20786" spans="79:79" x14ac:dyDescent="0.25">
      <c r="CA20786" s="6"/>
    </row>
    <row r="20787" spans="79:79" x14ac:dyDescent="0.25">
      <c r="CA20787" s="6"/>
    </row>
    <row r="20788" spans="79:79" x14ac:dyDescent="0.25">
      <c r="CA20788" s="6"/>
    </row>
    <row r="20789" spans="79:79" x14ac:dyDescent="0.25">
      <c r="CA20789" s="6"/>
    </row>
    <row r="20790" spans="79:79" x14ac:dyDescent="0.25">
      <c r="CA20790" s="6"/>
    </row>
    <row r="20791" spans="79:79" x14ac:dyDescent="0.25">
      <c r="CA20791" s="6"/>
    </row>
    <row r="20792" spans="79:79" x14ac:dyDescent="0.25">
      <c r="CA20792" s="6"/>
    </row>
    <row r="20793" spans="79:79" x14ac:dyDescent="0.25">
      <c r="CA20793" s="6"/>
    </row>
    <row r="20794" spans="79:79" x14ac:dyDescent="0.25">
      <c r="CA20794" s="6"/>
    </row>
    <row r="20795" spans="79:79" x14ac:dyDescent="0.25">
      <c r="CA20795" s="6"/>
    </row>
    <row r="20796" spans="79:79" x14ac:dyDescent="0.25">
      <c r="CA20796" s="6"/>
    </row>
    <row r="20797" spans="79:79" x14ac:dyDescent="0.25">
      <c r="CA20797" s="6"/>
    </row>
    <row r="20798" spans="79:79" x14ac:dyDescent="0.25">
      <c r="CA20798" s="6"/>
    </row>
    <row r="20799" spans="79:79" x14ac:dyDescent="0.25">
      <c r="CA20799" s="6"/>
    </row>
    <row r="20800" spans="79:79" x14ac:dyDescent="0.25">
      <c r="CA20800" s="6"/>
    </row>
    <row r="20801" spans="79:79" x14ac:dyDescent="0.25">
      <c r="CA20801" s="6"/>
    </row>
    <row r="20802" spans="79:79" x14ac:dyDescent="0.25">
      <c r="CA20802" s="6"/>
    </row>
    <row r="20803" spans="79:79" x14ac:dyDescent="0.25">
      <c r="CA20803" s="6"/>
    </row>
    <row r="20804" spans="79:79" x14ac:dyDescent="0.25">
      <c r="CA20804" s="6"/>
    </row>
    <row r="20805" spans="79:79" x14ac:dyDescent="0.25">
      <c r="CA20805" s="6"/>
    </row>
    <row r="20806" spans="79:79" x14ac:dyDescent="0.25">
      <c r="CA20806" s="6"/>
    </row>
    <row r="20807" spans="79:79" x14ac:dyDescent="0.25">
      <c r="CA20807" s="6"/>
    </row>
    <row r="20808" spans="79:79" x14ac:dyDescent="0.25">
      <c r="CA20808" s="6"/>
    </row>
    <row r="20809" spans="79:79" x14ac:dyDescent="0.25">
      <c r="CA20809" s="6"/>
    </row>
    <row r="20810" spans="79:79" x14ac:dyDescent="0.25">
      <c r="CA20810" s="6"/>
    </row>
    <row r="20811" spans="79:79" x14ac:dyDescent="0.25">
      <c r="CA20811" s="6"/>
    </row>
    <row r="20812" spans="79:79" x14ac:dyDescent="0.25">
      <c r="CA20812" s="6"/>
    </row>
    <row r="20813" spans="79:79" x14ac:dyDescent="0.25">
      <c r="CA20813" s="6"/>
    </row>
    <row r="20814" spans="79:79" x14ac:dyDescent="0.25">
      <c r="CA20814" s="6"/>
    </row>
    <row r="20815" spans="79:79" x14ac:dyDescent="0.25">
      <c r="CA20815" s="6"/>
    </row>
    <row r="20816" spans="79:79" x14ac:dyDescent="0.25">
      <c r="CA20816" s="6"/>
    </row>
    <row r="20817" spans="79:79" x14ac:dyDescent="0.25">
      <c r="CA20817" s="6"/>
    </row>
    <row r="20818" spans="79:79" x14ac:dyDescent="0.25">
      <c r="CA20818" s="6"/>
    </row>
    <row r="20819" spans="79:79" x14ac:dyDescent="0.25">
      <c r="CA20819" s="6"/>
    </row>
    <row r="20820" spans="79:79" x14ac:dyDescent="0.25">
      <c r="CA20820" s="6"/>
    </row>
    <row r="20821" spans="79:79" x14ac:dyDescent="0.25">
      <c r="CA20821" s="6"/>
    </row>
    <row r="20822" spans="79:79" x14ac:dyDescent="0.25">
      <c r="CA20822" s="6"/>
    </row>
    <row r="20823" spans="79:79" x14ac:dyDescent="0.25">
      <c r="CA20823" s="6"/>
    </row>
    <row r="20824" spans="79:79" x14ac:dyDescent="0.25">
      <c r="CA20824" s="6"/>
    </row>
    <row r="20825" spans="79:79" x14ac:dyDescent="0.25">
      <c r="CA20825" s="6"/>
    </row>
    <row r="20826" spans="79:79" x14ac:dyDescent="0.25">
      <c r="CA20826" s="6"/>
    </row>
    <row r="20827" spans="79:79" x14ac:dyDescent="0.25">
      <c r="CA20827" s="6"/>
    </row>
    <row r="20828" spans="79:79" x14ac:dyDescent="0.25">
      <c r="CA20828" s="6"/>
    </row>
    <row r="20829" spans="79:79" x14ac:dyDescent="0.25">
      <c r="CA20829" s="6"/>
    </row>
    <row r="20830" spans="79:79" x14ac:dyDescent="0.25">
      <c r="CA20830" s="6"/>
    </row>
    <row r="20831" spans="79:79" x14ac:dyDescent="0.25">
      <c r="CA20831" s="6"/>
    </row>
    <row r="20832" spans="79:79" x14ac:dyDescent="0.25">
      <c r="CA20832" s="6"/>
    </row>
    <row r="20833" spans="79:79" x14ac:dyDescent="0.25">
      <c r="CA20833" s="6"/>
    </row>
    <row r="20834" spans="79:79" x14ac:dyDescent="0.25">
      <c r="CA20834" s="6"/>
    </row>
    <row r="20835" spans="79:79" x14ac:dyDescent="0.25">
      <c r="CA20835" s="6"/>
    </row>
    <row r="20836" spans="79:79" x14ac:dyDescent="0.25">
      <c r="CA20836" s="6"/>
    </row>
    <row r="20837" spans="79:79" x14ac:dyDescent="0.25">
      <c r="CA20837" s="6"/>
    </row>
    <row r="20838" spans="79:79" x14ac:dyDescent="0.25">
      <c r="CA20838" s="6"/>
    </row>
    <row r="20839" spans="79:79" x14ac:dyDescent="0.25">
      <c r="CA20839" s="6"/>
    </row>
    <row r="20840" spans="79:79" x14ac:dyDescent="0.25">
      <c r="CA20840" s="6"/>
    </row>
    <row r="20841" spans="79:79" x14ac:dyDescent="0.25">
      <c r="CA20841" s="6"/>
    </row>
    <row r="20842" spans="79:79" x14ac:dyDescent="0.25">
      <c r="CA20842" s="6"/>
    </row>
    <row r="20843" spans="79:79" x14ac:dyDescent="0.25">
      <c r="CA20843" s="6"/>
    </row>
    <row r="20844" spans="79:79" x14ac:dyDescent="0.25">
      <c r="CA20844" s="6"/>
    </row>
    <row r="20845" spans="79:79" x14ac:dyDescent="0.25">
      <c r="CA20845" s="6"/>
    </row>
    <row r="20846" spans="79:79" x14ac:dyDescent="0.25">
      <c r="CA20846" s="6"/>
    </row>
    <row r="20847" spans="79:79" x14ac:dyDescent="0.25">
      <c r="CA20847" s="6"/>
    </row>
    <row r="20848" spans="79:79" x14ac:dyDescent="0.25">
      <c r="CA20848" s="6"/>
    </row>
    <row r="20849" spans="79:79" x14ac:dyDescent="0.25">
      <c r="CA20849" s="6"/>
    </row>
    <row r="20850" spans="79:79" x14ac:dyDescent="0.25">
      <c r="CA20850" s="6"/>
    </row>
    <row r="20851" spans="79:79" x14ac:dyDescent="0.25">
      <c r="CA20851" s="6"/>
    </row>
    <row r="20852" spans="79:79" x14ac:dyDescent="0.25">
      <c r="CA20852" s="6"/>
    </row>
    <row r="20853" spans="79:79" x14ac:dyDescent="0.25">
      <c r="CA20853" s="6"/>
    </row>
    <row r="20854" spans="79:79" x14ac:dyDescent="0.25">
      <c r="CA20854" s="6"/>
    </row>
    <row r="20855" spans="79:79" x14ac:dyDescent="0.25">
      <c r="CA20855" s="6"/>
    </row>
    <row r="20856" spans="79:79" x14ac:dyDescent="0.25">
      <c r="CA20856" s="6"/>
    </row>
    <row r="20857" spans="79:79" x14ac:dyDescent="0.25">
      <c r="CA20857" s="6"/>
    </row>
    <row r="20858" spans="79:79" x14ac:dyDescent="0.25">
      <c r="CA20858" s="6"/>
    </row>
    <row r="20859" spans="79:79" x14ac:dyDescent="0.25">
      <c r="CA20859" s="6"/>
    </row>
    <row r="20860" spans="79:79" x14ac:dyDescent="0.25">
      <c r="CA20860" s="6"/>
    </row>
    <row r="20861" spans="79:79" x14ac:dyDescent="0.25">
      <c r="CA20861" s="6"/>
    </row>
    <row r="20862" spans="79:79" x14ac:dyDescent="0.25">
      <c r="CA20862" s="6"/>
    </row>
    <row r="20863" spans="79:79" x14ac:dyDescent="0.25">
      <c r="CA20863" s="6"/>
    </row>
    <row r="20864" spans="79:79" x14ac:dyDescent="0.25">
      <c r="CA20864" s="6"/>
    </row>
    <row r="20865" spans="79:79" x14ac:dyDescent="0.25">
      <c r="CA20865" s="6"/>
    </row>
    <row r="20866" spans="79:79" x14ac:dyDescent="0.25">
      <c r="CA20866" s="6"/>
    </row>
    <row r="20867" spans="79:79" x14ac:dyDescent="0.25">
      <c r="CA20867" s="6"/>
    </row>
    <row r="20868" spans="79:79" x14ac:dyDescent="0.25">
      <c r="CA20868" s="6"/>
    </row>
    <row r="20869" spans="79:79" x14ac:dyDescent="0.25">
      <c r="CA20869" s="6"/>
    </row>
    <row r="20870" spans="79:79" x14ac:dyDescent="0.25">
      <c r="CA20870" s="6"/>
    </row>
    <row r="20871" spans="79:79" x14ac:dyDescent="0.25">
      <c r="CA20871" s="6"/>
    </row>
    <row r="20872" spans="79:79" x14ac:dyDescent="0.25">
      <c r="CA20872" s="6"/>
    </row>
    <row r="20873" spans="79:79" x14ac:dyDescent="0.25">
      <c r="CA20873" s="6"/>
    </row>
    <row r="20874" spans="79:79" x14ac:dyDescent="0.25">
      <c r="CA20874" s="6"/>
    </row>
    <row r="20875" spans="79:79" x14ac:dyDescent="0.25">
      <c r="CA20875" s="6"/>
    </row>
    <row r="20876" spans="79:79" x14ac:dyDescent="0.25">
      <c r="CA20876" s="6"/>
    </row>
    <row r="20877" spans="79:79" x14ac:dyDescent="0.25">
      <c r="CA20877" s="6"/>
    </row>
    <row r="20878" spans="79:79" x14ac:dyDescent="0.25">
      <c r="CA20878" s="6"/>
    </row>
    <row r="20879" spans="79:79" x14ac:dyDescent="0.25">
      <c r="CA20879" s="6"/>
    </row>
    <row r="20880" spans="79:79" x14ac:dyDescent="0.25">
      <c r="CA20880" s="6"/>
    </row>
    <row r="20881" spans="79:79" x14ac:dyDescent="0.25">
      <c r="CA20881" s="6"/>
    </row>
    <row r="20882" spans="79:79" x14ac:dyDescent="0.25">
      <c r="CA20882" s="6"/>
    </row>
    <row r="20883" spans="79:79" x14ac:dyDescent="0.25">
      <c r="CA20883" s="6"/>
    </row>
    <row r="20884" spans="79:79" x14ac:dyDescent="0.25">
      <c r="CA20884" s="6"/>
    </row>
    <row r="20885" spans="79:79" x14ac:dyDescent="0.25">
      <c r="CA20885" s="6"/>
    </row>
    <row r="20886" spans="79:79" x14ac:dyDescent="0.25">
      <c r="CA20886" s="6"/>
    </row>
    <row r="20887" spans="79:79" x14ac:dyDescent="0.25">
      <c r="CA20887" s="6"/>
    </row>
    <row r="20888" spans="79:79" x14ac:dyDescent="0.25">
      <c r="CA20888" s="6"/>
    </row>
    <row r="20889" spans="79:79" x14ac:dyDescent="0.25">
      <c r="CA20889" s="6"/>
    </row>
    <row r="20890" spans="79:79" x14ac:dyDescent="0.25">
      <c r="CA20890" s="6"/>
    </row>
    <row r="20891" spans="79:79" x14ac:dyDescent="0.25">
      <c r="CA20891" s="6"/>
    </row>
    <row r="20892" spans="79:79" x14ac:dyDescent="0.25">
      <c r="CA20892" s="6"/>
    </row>
    <row r="20893" spans="79:79" x14ac:dyDescent="0.25">
      <c r="CA20893" s="6"/>
    </row>
    <row r="20894" spans="79:79" x14ac:dyDescent="0.25">
      <c r="CA20894" s="6"/>
    </row>
    <row r="20895" spans="79:79" x14ac:dyDescent="0.25">
      <c r="CA20895" s="6"/>
    </row>
    <row r="20896" spans="79:79" x14ac:dyDescent="0.25">
      <c r="CA20896" s="6"/>
    </row>
    <row r="20897" spans="79:79" x14ac:dyDescent="0.25">
      <c r="CA20897" s="6"/>
    </row>
    <row r="20898" spans="79:79" x14ac:dyDescent="0.25">
      <c r="CA20898" s="6"/>
    </row>
    <row r="20899" spans="79:79" x14ac:dyDescent="0.25">
      <c r="CA20899" s="6"/>
    </row>
    <row r="20900" spans="79:79" x14ac:dyDescent="0.25">
      <c r="CA20900" s="6"/>
    </row>
    <row r="20901" spans="79:79" x14ac:dyDescent="0.25">
      <c r="CA20901" s="6"/>
    </row>
    <row r="20902" spans="79:79" x14ac:dyDescent="0.25">
      <c r="CA20902" s="6"/>
    </row>
    <row r="20903" spans="79:79" x14ac:dyDescent="0.25">
      <c r="CA20903" s="6"/>
    </row>
    <row r="20904" spans="79:79" x14ac:dyDescent="0.25">
      <c r="CA20904" s="6"/>
    </row>
    <row r="20905" spans="79:79" x14ac:dyDescent="0.25">
      <c r="CA20905" s="6"/>
    </row>
    <row r="20906" spans="79:79" x14ac:dyDescent="0.25">
      <c r="CA20906" s="6"/>
    </row>
    <row r="20907" spans="79:79" x14ac:dyDescent="0.25">
      <c r="CA20907" s="6"/>
    </row>
    <row r="20908" spans="79:79" x14ac:dyDescent="0.25">
      <c r="CA20908" s="6"/>
    </row>
    <row r="20909" spans="79:79" x14ac:dyDescent="0.25">
      <c r="CA20909" s="6"/>
    </row>
    <row r="20910" spans="79:79" x14ac:dyDescent="0.25">
      <c r="CA20910" s="6"/>
    </row>
    <row r="20911" spans="79:79" x14ac:dyDescent="0.25">
      <c r="CA20911" s="6"/>
    </row>
    <row r="20912" spans="79:79" x14ac:dyDescent="0.25">
      <c r="CA20912" s="6"/>
    </row>
    <row r="20913" spans="79:79" x14ac:dyDescent="0.25">
      <c r="CA20913" s="6"/>
    </row>
    <row r="20914" spans="79:79" x14ac:dyDescent="0.25">
      <c r="CA20914" s="6"/>
    </row>
    <row r="20915" spans="79:79" x14ac:dyDescent="0.25">
      <c r="CA20915" s="6"/>
    </row>
    <row r="20916" spans="79:79" x14ac:dyDescent="0.25">
      <c r="CA20916" s="6"/>
    </row>
    <row r="20917" spans="79:79" x14ac:dyDescent="0.25">
      <c r="CA20917" s="6"/>
    </row>
    <row r="20918" spans="79:79" x14ac:dyDescent="0.25">
      <c r="CA20918" s="6"/>
    </row>
    <row r="20919" spans="79:79" x14ac:dyDescent="0.25">
      <c r="CA20919" s="6"/>
    </row>
    <row r="20920" spans="79:79" x14ac:dyDescent="0.25">
      <c r="CA20920" s="6"/>
    </row>
    <row r="20921" spans="79:79" x14ac:dyDescent="0.25">
      <c r="CA20921" s="6"/>
    </row>
    <row r="20922" spans="79:79" x14ac:dyDescent="0.25">
      <c r="CA20922" s="6"/>
    </row>
    <row r="20923" spans="79:79" x14ac:dyDescent="0.25">
      <c r="CA20923" s="6"/>
    </row>
    <row r="20924" spans="79:79" x14ac:dyDescent="0.25">
      <c r="CA20924" s="6"/>
    </row>
    <row r="20925" spans="79:79" x14ac:dyDescent="0.25">
      <c r="CA20925" s="6"/>
    </row>
    <row r="20926" spans="79:79" x14ac:dyDescent="0.25">
      <c r="CA20926" s="6"/>
    </row>
    <row r="20927" spans="79:79" x14ac:dyDescent="0.25">
      <c r="CA20927" s="6"/>
    </row>
    <row r="20928" spans="79:79" x14ac:dyDescent="0.25">
      <c r="CA20928" s="6"/>
    </row>
    <row r="20929" spans="79:79" x14ac:dyDescent="0.25">
      <c r="CA20929" s="6"/>
    </row>
    <row r="20930" spans="79:79" x14ac:dyDescent="0.25">
      <c r="CA20930" s="6"/>
    </row>
    <row r="20931" spans="79:79" x14ac:dyDescent="0.25">
      <c r="CA20931" s="6"/>
    </row>
    <row r="20932" spans="79:79" x14ac:dyDescent="0.25">
      <c r="CA20932" s="6"/>
    </row>
    <row r="20933" spans="79:79" x14ac:dyDescent="0.25">
      <c r="CA20933" s="6"/>
    </row>
    <row r="20934" spans="79:79" x14ac:dyDescent="0.25">
      <c r="CA20934" s="6"/>
    </row>
    <row r="20935" spans="79:79" x14ac:dyDescent="0.25">
      <c r="CA20935" s="6"/>
    </row>
    <row r="20936" spans="79:79" x14ac:dyDescent="0.25">
      <c r="CA20936" s="6"/>
    </row>
    <row r="20937" spans="79:79" x14ac:dyDescent="0.25">
      <c r="CA20937" s="6"/>
    </row>
    <row r="20938" spans="79:79" x14ac:dyDescent="0.25">
      <c r="CA20938" s="6"/>
    </row>
    <row r="20939" spans="79:79" x14ac:dyDescent="0.25">
      <c r="CA20939" s="6"/>
    </row>
    <row r="20940" spans="79:79" x14ac:dyDescent="0.25">
      <c r="CA20940" s="6"/>
    </row>
    <row r="20941" spans="79:79" x14ac:dyDescent="0.25">
      <c r="CA20941" s="6"/>
    </row>
    <row r="20942" spans="79:79" x14ac:dyDescent="0.25">
      <c r="CA20942" s="6"/>
    </row>
    <row r="20943" spans="79:79" x14ac:dyDescent="0.25">
      <c r="CA20943" s="6"/>
    </row>
    <row r="20944" spans="79:79" x14ac:dyDescent="0.25">
      <c r="CA20944" s="6"/>
    </row>
    <row r="20945" spans="79:79" x14ac:dyDescent="0.25">
      <c r="CA20945" s="6"/>
    </row>
    <row r="20946" spans="79:79" x14ac:dyDescent="0.25">
      <c r="CA20946" s="6"/>
    </row>
    <row r="20947" spans="79:79" x14ac:dyDescent="0.25">
      <c r="CA20947" s="6"/>
    </row>
    <row r="20948" spans="79:79" x14ac:dyDescent="0.25">
      <c r="CA20948" s="6"/>
    </row>
    <row r="20949" spans="79:79" x14ac:dyDescent="0.25">
      <c r="CA20949" s="6"/>
    </row>
    <row r="20950" spans="79:79" x14ac:dyDescent="0.25">
      <c r="CA20950" s="6"/>
    </row>
    <row r="20951" spans="79:79" x14ac:dyDescent="0.25">
      <c r="CA20951" s="6"/>
    </row>
    <row r="20952" spans="79:79" x14ac:dyDescent="0.25">
      <c r="CA20952" s="6"/>
    </row>
    <row r="20953" spans="79:79" x14ac:dyDescent="0.25">
      <c r="CA20953" s="6"/>
    </row>
    <row r="20954" spans="79:79" x14ac:dyDescent="0.25">
      <c r="CA20954" s="6"/>
    </row>
    <row r="20955" spans="79:79" x14ac:dyDescent="0.25">
      <c r="CA20955" s="6"/>
    </row>
    <row r="20956" spans="79:79" x14ac:dyDescent="0.25">
      <c r="CA20956" s="6"/>
    </row>
    <row r="20957" spans="79:79" x14ac:dyDescent="0.25">
      <c r="CA20957" s="6"/>
    </row>
    <row r="20958" spans="79:79" x14ac:dyDescent="0.25">
      <c r="CA20958" s="6"/>
    </row>
    <row r="20959" spans="79:79" x14ac:dyDescent="0.25">
      <c r="CA20959" s="6"/>
    </row>
    <row r="20960" spans="79:79" x14ac:dyDescent="0.25">
      <c r="CA20960" s="6"/>
    </row>
    <row r="20961" spans="79:79" x14ac:dyDescent="0.25">
      <c r="CA20961" s="6"/>
    </row>
    <row r="20962" spans="79:79" x14ac:dyDescent="0.25">
      <c r="CA20962" s="6"/>
    </row>
    <row r="20963" spans="79:79" x14ac:dyDescent="0.25">
      <c r="CA20963" s="6"/>
    </row>
    <row r="20964" spans="79:79" x14ac:dyDescent="0.25">
      <c r="CA20964" s="6"/>
    </row>
    <row r="20965" spans="79:79" x14ac:dyDescent="0.25">
      <c r="CA20965" s="6"/>
    </row>
    <row r="20966" spans="79:79" x14ac:dyDescent="0.25">
      <c r="CA20966" s="6"/>
    </row>
    <row r="20967" spans="79:79" x14ac:dyDescent="0.25">
      <c r="CA20967" s="6"/>
    </row>
    <row r="20968" spans="79:79" x14ac:dyDescent="0.25">
      <c r="CA20968" s="6"/>
    </row>
    <row r="20969" spans="79:79" x14ac:dyDescent="0.25">
      <c r="CA20969" s="6"/>
    </row>
    <row r="20970" spans="79:79" x14ac:dyDescent="0.25">
      <c r="CA20970" s="6"/>
    </row>
    <row r="20971" spans="79:79" x14ac:dyDescent="0.25">
      <c r="CA20971" s="6"/>
    </row>
    <row r="20972" spans="79:79" x14ac:dyDescent="0.25">
      <c r="CA20972" s="6"/>
    </row>
    <row r="20973" spans="79:79" x14ac:dyDescent="0.25">
      <c r="CA20973" s="6"/>
    </row>
    <row r="20974" spans="79:79" x14ac:dyDescent="0.25">
      <c r="CA20974" s="6"/>
    </row>
    <row r="20975" spans="79:79" x14ac:dyDescent="0.25">
      <c r="CA20975" s="6"/>
    </row>
    <row r="20976" spans="79:79" x14ac:dyDescent="0.25">
      <c r="CA20976" s="6"/>
    </row>
    <row r="20977" spans="79:79" x14ac:dyDescent="0.25">
      <c r="CA20977" s="6"/>
    </row>
    <row r="20978" spans="79:79" x14ac:dyDescent="0.25">
      <c r="CA20978" s="6"/>
    </row>
    <row r="20979" spans="79:79" x14ac:dyDescent="0.25">
      <c r="CA20979" s="6"/>
    </row>
    <row r="20980" spans="79:79" x14ac:dyDescent="0.25">
      <c r="CA20980" s="6"/>
    </row>
    <row r="20981" spans="79:79" x14ac:dyDescent="0.25">
      <c r="CA20981" s="6"/>
    </row>
    <row r="20982" spans="79:79" x14ac:dyDescent="0.25">
      <c r="CA20982" s="6"/>
    </row>
    <row r="20983" spans="79:79" x14ac:dyDescent="0.25">
      <c r="CA20983" s="6"/>
    </row>
    <row r="20984" spans="79:79" x14ac:dyDescent="0.25">
      <c r="CA20984" s="6"/>
    </row>
    <row r="20985" spans="79:79" x14ac:dyDescent="0.25">
      <c r="CA20985" s="6"/>
    </row>
    <row r="20986" spans="79:79" x14ac:dyDescent="0.25">
      <c r="CA20986" s="6"/>
    </row>
    <row r="20987" spans="79:79" x14ac:dyDescent="0.25">
      <c r="CA20987" s="6"/>
    </row>
    <row r="20988" spans="79:79" x14ac:dyDescent="0.25">
      <c r="CA20988" s="6"/>
    </row>
    <row r="20989" spans="79:79" x14ac:dyDescent="0.25">
      <c r="CA20989" s="6"/>
    </row>
    <row r="20990" spans="79:79" x14ac:dyDescent="0.25">
      <c r="CA20990" s="6"/>
    </row>
    <row r="20991" spans="79:79" x14ac:dyDescent="0.25">
      <c r="CA20991" s="6"/>
    </row>
    <row r="20992" spans="79:79" x14ac:dyDescent="0.25">
      <c r="CA20992" s="6"/>
    </row>
    <row r="20993" spans="79:79" x14ac:dyDescent="0.25">
      <c r="CA20993" s="6"/>
    </row>
    <row r="20994" spans="79:79" x14ac:dyDescent="0.25">
      <c r="CA20994" s="6"/>
    </row>
    <row r="20995" spans="79:79" x14ac:dyDescent="0.25">
      <c r="CA20995" s="6"/>
    </row>
    <row r="20996" spans="79:79" x14ac:dyDescent="0.25">
      <c r="CA20996" s="6"/>
    </row>
    <row r="20997" spans="79:79" x14ac:dyDescent="0.25">
      <c r="CA20997" s="6"/>
    </row>
    <row r="20998" spans="79:79" x14ac:dyDescent="0.25">
      <c r="CA20998" s="6"/>
    </row>
    <row r="20999" spans="79:79" x14ac:dyDescent="0.25">
      <c r="CA20999" s="6"/>
    </row>
    <row r="21000" spans="79:79" x14ac:dyDescent="0.25">
      <c r="CA21000" s="6"/>
    </row>
    <row r="21001" spans="79:79" x14ac:dyDescent="0.25">
      <c r="CA21001" s="6"/>
    </row>
    <row r="21002" spans="79:79" x14ac:dyDescent="0.25">
      <c r="CA21002" s="6"/>
    </row>
    <row r="21003" spans="79:79" x14ac:dyDescent="0.25">
      <c r="CA21003" s="6"/>
    </row>
    <row r="21004" spans="79:79" x14ac:dyDescent="0.25">
      <c r="CA21004" s="6"/>
    </row>
    <row r="21005" spans="79:79" x14ac:dyDescent="0.25">
      <c r="CA21005" s="6"/>
    </row>
    <row r="21006" spans="79:79" x14ac:dyDescent="0.25">
      <c r="CA21006" s="6"/>
    </row>
    <row r="21007" spans="79:79" x14ac:dyDescent="0.25">
      <c r="CA21007" s="6"/>
    </row>
    <row r="21008" spans="79:79" x14ac:dyDescent="0.25">
      <c r="CA21008" s="6"/>
    </row>
    <row r="21009" spans="79:79" x14ac:dyDescent="0.25">
      <c r="CA21009" s="6"/>
    </row>
    <row r="21010" spans="79:79" x14ac:dyDescent="0.25">
      <c r="CA21010" s="6"/>
    </row>
    <row r="21011" spans="79:79" x14ac:dyDescent="0.25">
      <c r="CA21011" s="6"/>
    </row>
    <row r="21012" spans="79:79" x14ac:dyDescent="0.25">
      <c r="CA21012" s="6"/>
    </row>
    <row r="21013" spans="79:79" x14ac:dyDescent="0.25">
      <c r="CA21013" s="6"/>
    </row>
    <row r="21014" spans="79:79" x14ac:dyDescent="0.25">
      <c r="CA21014" s="6"/>
    </row>
    <row r="21015" spans="79:79" x14ac:dyDescent="0.25">
      <c r="CA21015" s="6"/>
    </row>
    <row r="21016" spans="79:79" x14ac:dyDescent="0.25">
      <c r="CA21016" s="6"/>
    </row>
    <row r="21017" spans="79:79" x14ac:dyDescent="0.25">
      <c r="CA21017" s="6"/>
    </row>
    <row r="21018" spans="79:79" x14ac:dyDescent="0.25">
      <c r="CA21018" s="6"/>
    </row>
    <row r="21019" spans="79:79" x14ac:dyDescent="0.25">
      <c r="CA21019" s="6"/>
    </row>
    <row r="21020" spans="79:79" x14ac:dyDescent="0.25">
      <c r="CA21020" s="6"/>
    </row>
    <row r="21021" spans="79:79" x14ac:dyDescent="0.25">
      <c r="CA21021" s="6"/>
    </row>
    <row r="21022" spans="79:79" x14ac:dyDescent="0.25">
      <c r="CA21022" s="6"/>
    </row>
    <row r="21023" spans="79:79" x14ac:dyDescent="0.25">
      <c r="CA21023" s="6"/>
    </row>
    <row r="21024" spans="79:79" x14ac:dyDescent="0.25">
      <c r="CA21024" s="6"/>
    </row>
    <row r="21025" spans="79:79" x14ac:dyDescent="0.25">
      <c r="CA21025" s="6"/>
    </row>
    <row r="21026" spans="79:79" x14ac:dyDescent="0.25">
      <c r="CA21026" s="6"/>
    </row>
    <row r="21027" spans="79:79" x14ac:dyDescent="0.25">
      <c r="CA21027" s="6"/>
    </row>
    <row r="21028" spans="79:79" x14ac:dyDescent="0.25">
      <c r="CA21028" s="6"/>
    </row>
    <row r="21029" spans="79:79" x14ac:dyDescent="0.25">
      <c r="CA21029" s="6"/>
    </row>
    <row r="21030" spans="79:79" x14ac:dyDescent="0.25">
      <c r="CA21030" s="6"/>
    </row>
    <row r="21031" spans="79:79" x14ac:dyDescent="0.25">
      <c r="CA21031" s="6"/>
    </row>
    <row r="21032" spans="79:79" x14ac:dyDescent="0.25">
      <c r="CA21032" s="6"/>
    </row>
    <row r="21033" spans="79:79" x14ac:dyDescent="0.25">
      <c r="CA21033" s="6"/>
    </row>
    <row r="21034" spans="79:79" x14ac:dyDescent="0.25">
      <c r="CA21034" s="6"/>
    </row>
    <row r="21035" spans="79:79" x14ac:dyDescent="0.25">
      <c r="CA21035" s="6"/>
    </row>
    <row r="21036" spans="79:79" x14ac:dyDescent="0.25">
      <c r="CA21036" s="6"/>
    </row>
    <row r="21037" spans="79:79" x14ac:dyDescent="0.25">
      <c r="CA21037" s="6"/>
    </row>
    <row r="21038" spans="79:79" x14ac:dyDescent="0.25">
      <c r="CA21038" s="6"/>
    </row>
    <row r="21039" spans="79:79" x14ac:dyDescent="0.25">
      <c r="CA21039" s="6"/>
    </row>
    <row r="21040" spans="79:79" x14ac:dyDescent="0.25">
      <c r="CA21040" s="6"/>
    </row>
    <row r="21041" spans="79:79" x14ac:dyDescent="0.25">
      <c r="CA21041" s="6"/>
    </row>
    <row r="21042" spans="79:79" x14ac:dyDescent="0.25">
      <c r="CA21042" s="6"/>
    </row>
    <row r="21043" spans="79:79" x14ac:dyDescent="0.25">
      <c r="CA21043" s="6"/>
    </row>
    <row r="21044" spans="79:79" x14ac:dyDescent="0.25">
      <c r="CA21044" s="6"/>
    </row>
    <row r="21045" spans="79:79" x14ac:dyDescent="0.25">
      <c r="CA21045" s="6"/>
    </row>
    <row r="21046" spans="79:79" x14ac:dyDescent="0.25">
      <c r="CA21046" s="6"/>
    </row>
    <row r="21047" spans="79:79" x14ac:dyDescent="0.25">
      <c r="CA21047" s="6"/>
    </row>
    <row r="21048" spans="79:79" x14ac:dyDescent="0.25">
      <c r="CA21048" s="6"/>
    </row>
    <row r="21049" spans="79:79" x14ac:dyDescent="0.25">
      <c r="CA21049" s="6"/>
    </row>
    <row r="21050" spans="79:79" x14ac:dyDescent="0.25">
      <c r="CA21050" s="6"/>
    </row>
    <row r="21051" spans="79:79" x14ac:dyDescent="0.25">
      <c r="CA21051" s="6"/>
    </row>
    <row r="21052" spans="79:79" x14ac:dyDescent="0.25">
      <c r="CA21052" s="6"/>
    </row>
    <row r="21053" spans="79:79" x14ac:dyDescent="0.25">
      <c r="CA21053" s="6"/>
    </row>
    <row r="21054" spans="79:79" x14ac:dyDescent="0.25">
      <c r="CA21054" s="6"/>
    </row>
    <row r="21055" spans="79:79" x14ac:dyDescent="0.25">
      <c r="CA21055" s="6"/>
    </row>
    <row r="21056" spans="79:79" x14ac:dyDescent="0.25">
      <c r="CA21056" s="6"/>
    </row>
    <row r="21057" spans="79:79" x14ac:dyDescent="0.25">
      <c r="CA21057" s="6"/>
    </row>
    <row r="21058" spans="79:79" x14ac:dyDescent="0.25">
      <c r="CA21058" s="6"/>
    </row>
    <row r="21059" spans="79:79" x14ac:dyDescent="0.25">
      <c r="CA21059" s="6"/>
    </row>
    <row r="21060" spans="79:79" x14ac:dyDescent="0.25">
      <c r="CA21060" s="6"/>
    </row>
    <row r="21061" spans="79:79" x14ac:dyDescent="0.25">
      <c r="CA21061" s="6"/>
    </row>
    <row r="21062" spans="79:79" x14ac:dyDescent="0.25">
      <c r="CA21062" s="6"/>
    </row>
    <row r="21063" spans="79:79" x14ac:dyDescent="0.25">
      <c r="CA21063" s="6"/>
    </row>
    <row r="21064" spans="79:79" x14ac:dyDescent="0.25">
      <c r="CA21064" s="6"/>
    </row>
    <row r="21065" spans="79:79" x14ac:dyDescent="0.25">
      <c r="CA21065" s="6"/>
    </row>
    <row r="21066" spans="79:79" x14ac:dyDescent="0.25">
      <c r="CA21066" s="6"/>
    </row>
    <row r="21067" spans="79:79" x14ac:dyDescent="0.25">
      <c r="CA21067" s="6"/>
    </row>
    <row r="21068" spans="79:79" x14ac:dyDescent="0.25">
      <c r="CA21068" s="6"/>
    </row>
    <row r="21069" spans="79:79" x14ac:dyDescent="0.25">
      <c r="CA21069" s="6"/>
    </row>
    <row r="21070" spans="79:79" x14ac:dyDescent="0.25">
      <c r="CA21070" s="6"/>
    </row>
    <row r="21071" spans="79:79" x14ac:dyDescent="0.25">
      <c r="CA21071" s="6"/>
    </row>
    <row r="21072" spans="79:79" x14ac:dyDescent="0.25">
      <c r="CA21072" s="6"/>
    </row>
    <row r="21073" spans="79:79" x14ac:dyDescent="0.25">
      <c r="CA21073" s="6"/>
    </row>
    <row r="21074" spans="79:79" x14ac:dyDescent="0.25">
      <c r="CA21074" s="6"/>
    </row>
    <row r="21075" spans="79:79" x14ac:dyDescent="0.25">
      <c r="CA21075" s="6"/>
    </row>
    <row r="21076" spans="79:79" x14ac:dyDescent="0.25">
      <c r="CA21076" s="6"/>
    </row>
    <row r="21077" spans="79:79" x14ac:dyDescent="0.25">
      <c r="CA21077" s="6"/>
    </row>
    <row r="21078" spans="79:79" x14ac:dyDescent="0.25">
      <c r="CA21078" s="6"/>
    </row>
    <row r="21079" spans="79:79" x14ac:dyDescent="0.25">
      <c r="CA21079" s="6"/>
    </row>
    <row r="21080" spans="79:79" x14ac:dyDescent="0.25">
      <c r="CA21080" s="6"/>
    </row>
    <row r="21081" spans="79:79" x14ac:dyDescent="0.25">
      <c r="CA21081" s="6"/>
    </row>
    <row r="21082" spans="79:79" x14ac:dyDescent="0.25">
      <c r="CA21082" s="6"/>
    </row>
    <row r="21083" spans="79:79" x14ac:dyDescent="0.25">
      <c r="CA21083" s="6"/>
    </row>
    <row r="21084" spans="79:79" x14ac:dyDescent="0.25">
      <c r="CA21084" s="6"/>
    </row>
    <row r="21085" spans="79:79" x14ac:dyDescent="0.25">
      <c r="CA21085" s="6"/>
    </row>
    <row r="21086" spans="79:79" x14ac:dyDescent="0.25">
      <c r="CA21086" s="6"/>
    </row>
    <row r="21087" spans="79:79" x14ac:dyDescent="0.25">
      <c r="CA21087" s="6"/>
    </row>
    <row r="21088" spans="79:79" x14ac:dyDescent="0.25">
      <c r="CA21088" s="6"/>
    </row>
    <row r="21089" spans="79:79" x14ac:dyDescent="0.25">
      <c r="CA21089" s="6"/>
    </row>
    <row r="21090" spans="79:79" x14ac:dyDescent="0.25">
      <c r="CA21090" s="6"/>
    </row>
    <row r="21091" spans="79:79" x14ac:dyDescent="0.25">
      <c r="CA21091" s="6"/>
    </row>
    <row r="21092" spans="79:79" x14ac:dyDescent="0.25">
      <c r="CA21092" s="6"/>
    </row>
    <row r="21093" spans="79:79" x14ac:dyDescent="0.25">
      <c r="CA21093" s="6"/>
    </row>
    <row r="21094" spans="79:79" x14ac:dyDescent="0.25">
      <c r="CA21094" s="6"/>
    </row>
    <row r="21095" spans="79:79" x14ac:dyDescent="0.25">
      <c r="CA21095" s="6"/>
    </row>
    <row r="21096" spans="79:79" x14ac:dyDescent="0.25">
      <c r="CA21096" s="6"/>
    </row>
    <row r="21097" spans="79:79" x14ac:dyDescent="0.25">
      <c r="CA21097" s="6"/>
    </row>
    <row r="21098" spans="79:79" x14ac:dyDescent="0.25">
      <c r="CA21098" s="6"/>
    </row>
    <row r="21099" spans="79:79" x14ac:dyDescent="0.25">
      <c r="CA21099" s="6"/>
    </row>
    <row r="21100" spans="79:79" x14ac:dyDescent="0.25">
      <c r="CA21100" s="6"/>
    </row>
    <row r="21101" spans="79:79" x14ac:dyDescent="0.25">
      <c r="CA21101" s="6"/>
    </row>
    <row r="21102" spans="79:79" x14ac:dyDescent="0.25">
      <c r="CA21102" s="6"/>
    </row>
    <row r="21103" spans="79:79" x14ac:dyDescent="0.25">
      <c r="CA21103" s="6"/>
    </row>
    <row r="21104" spans="79:79" x14ac:dyDescent="0.25">
      <c r="CA21104" s="6"/>
    </row>
    <row r="21105" spans="79:79" x14ac:dyDescent="0.25">
      <c r="CA21105" s="6"/>
    </row>
    <row r="21106" spans="79:79" x14ac:dyDescent="0.25">
      <c r="CA21106" s="6"/>
    </row>
    <row r="21107" spans="79:79" x14ac:dyDescent="0.25">
      <c r="CA21107" s="6"/>
    </row>
    <row r="21108" spans="79:79" x14ac:dyDescent="0.25">
      <c r="CA21108" s="6"/>
    </row>
    <row r="21109" spans="79:79" x14ac:dyDescent="0.25">
      <c r="CA21109" s="6"/>
    </row>
    <row r="21110" spans="79:79" x14ac:dyDescent="0.25">
      <c r="CA21110" s="6"/>
    </row>
    <row r="21111" spans="79:79" x14ac:dyDescent="0.25">
      <c r="CA21111" s="6"/>
    </row>
    <row r="21112" spans="79:79" x14ac:dyDescent="0.25">
      <c r="CA21112" s="6"/>
    </row>
    <row r="21113" spans="79:79" x14ac:dyDescent="0.25">
      <c r="CA21113" s="6"/>
    </row>
    <row r="21114" spans="79:79" x14ac:dyDescent="0.25">
      <c r="CA21114" s="6"/>
    </row>
    <row r="21115" spans="79:79" x14ac:dyDescent="0.25">
      <c r="CA21115" s="6"/>
    </row>
    <row r="21116" spans="79:79" x14ac:dyDescent="0.25">
      <c r="CA21116" s="6"/>
    </row>
    <row r="21117" spans="79:79" x14ac:dyDescent="0.25">
      <c r="CA21117" s="6"/>
    </row>
    <row r="21118" spans="79:79" x14ac:dyDescent="0.25">
      <c r="CA21118" s="6"/>
    </row>
    <row r="21119" spans="79:79" x14ac:dyDescent="0.25">
      <c r="CA21119" s="6"/>
    </row>
    <row r="21120" spans="79:79" x14ac:dyDescent="0.25">
      <c r="CA21120" s="6"/>
    </row>
    <row r="21121" spans="79:79" x14ac:dyDescent="0.25">
      <c r="CA21121" s="6"/>
    </row>
    <row r="21122" spans="79:79" x14ac:dyDescent="0.25">
      <c r="CA21122" s="6"/>
    </row>
    <row r="21123" spans="79:79" x14ac:dyDescent="0.25">
      <c r="CA21123" s="6"/>
    </row>
    <row r="21124" spans="79:79" x14ac:dyDescent="0.25">
      <c r="CA21124" s="6"/>
    </row>
    <row r="21125" spans="79:79" x14ac:dyDescent="0.25">
      <c r="CA21125" s="6"/>
    </row>
    <row r="21126" spans="79:79" x14ac:dyDescent="0.25">
      <c r="CA21126" s="6"/>
    </row>
    <row r="21127" spans="79:79" x14ac:dyDescent="0.25">
      <c r="CA21127" s="6"/>
    </row>
    <row r="21128" spans="79:79" x14ac:dyDescent="0.25">
      <c r="CA21128" s="6"/>
    </row>
    <row r="21129" spans="79:79" x14ac:dyDescent="0.25">
      <c r="CA21129" s="6"/>
    </row>
    <row r="21130" spans="79:79" x14ac:dyDescent="0.25">
      <c r="CA21130" s="6"/>
    </row>
    <row r="21131" spans="79:79" x14ac:dyDescent="0.25">
      <c r="CA21131" s="6"/>
    </row>
    <row r="21132" spans="79:79" x14ac:dyDescent="0.25">
      <c r="CA21132" s="6"/>
    </row>
    <row r="21133" spans="79:79" x14ac:dyDescent="0.25">
      <c r="CA21133" s="6"/>
    </row>
    <row r="21134" spans="79:79" x14ac:dyDescent="0.25">
      <c r="CA21134" s="6"/>
    </row>
    <row r="21135" spans="79:79" x14ac:dyDescent="0.25">
      <c r="CA21135" s="6"/>
    </row>
    <row r="21136" spans="79:79" x14ac:dyDescent="0.25">
      <c r="CA21136" s="6"/>
    </row>
    <row r="21137" spans="79:79" x14ac:dyDescent="0.25">
      <c r="CA21137" s="6"/>
    </row>
    <row r="21138" spans="79:79" x14ac:dyDescent="0.25">
      <c r="CA21138" s="6"/>
    </row>
    <row r="21139" spans="79:79" x14ac:dyDescent="0.25">
      <c r="CA21139" s="6"/>
    </row>
    <row r="21140" spans="79:79" x14ac:dyDescent="0.25">
      <c r="CA21140" s="6"/>
    </row>
    <row r="21141" spans="79:79" x14ac:dyDescent="0.25">
      <c r="CA21141" s="6"/>
    </row>
    <row r="21142" spans="79:79" x14ac:dyDescent="0.25">
      <c r="CA21142" s="6"/>
    </row>
    <row r="21143" spans="79:79" x14ac:dyDescent="0.25">
      <c r="CA21143" s="6"/>
    </row>
    <row r="21144" spans="79:79" x14ac:dyDescent="0.25">
      <c r="CA21144" s="6"/>
    </row>
    <row r="21145" spans="79:79" x14ac:dyDescent="0.25">
      <c r="CA21145" s="6"/>
    </row>
    <row r="21146" spans="79:79" x14ac:dyDescent="0.25">
      <c r="CA21146" s="6"/>
    </row>
    <row r="21147" spans="79:79" x14ac:dyDescent="0.25">
      <c r="CA21147" s="6"/>
    </row>
    <row r="21148" spans="79:79" x14ac:dyDescent="0.25">
      <c r="CA21148" s="6"/>
    </row>
    <row r="21149" spans="79:79" x14ac:dyDescent="0.25">
      <c r="CA21149" s="6"/>
    </row>
    <row r="21150" spans="79:79" x14ac:dyDescent="0.25">
      <c r="CA21150" s="6"/>
    </row>
    <row r="21151" spans="79:79" x14ac:dyDescent="0.25">
      <c r="CA21151" s="6"/>
    </row>
    <row r="21152" spans="79:79" x14ac:dyDescent="0.25">
      <c r="CA21152" s="6"/>
    </row>
    <row r="21153" spans="79:79" x14ac:dyDescent="0.25">
      <c r="CA21153" s="6"/>
    </row>
    <row r="21154" spans="79:79" x14ac:dyDescent="0.25">
      <c r="CA21154" s="6"/>
    </row>
    <row r="21155" spans="79:79" x14ac:dyDescent="0.25">
      <c r="CA21155" s="6"/>
    </row>
    <row r="21156" spans="79:79" x14ac:dyDescent="0.25">
      <c r="CA21156" s="6"/>
    </row>
    <row r="21157" spans="79:79" x14ac:dyDescent="0.25">
      <c r="CA21157" s="6"/>
    </row>
    <row r="21158" spans="79:79" x14ac:dyDescent="0.25">
      <c r="CA21158" s="6"/>
    </row>
    <row r="21159" spans="79:79" x14ac:dyDescent="0.25">
      <c r="CA21159" s="6"/>
    </row>
    <row r="21160" spans="79:79" x14ac:dyDescent="0.25">
      <c r="CA21160" s="6"/>
    </row>
    <row r="21161" spans="79:79" x14ac:dyDescent="0.25">
      <c r="CA21161" s="6"/>
    </row>
    <row r="21162" spans="79:79" x14ac:dyDescent="0.25">
      <c r="CA21162" s="6"/>
    </row>
    <row r="21163" spans="79:79" x14ac:dyDescent="0.25">
      <c r="CA21163" s="6"/>
    </row>
    <row r="21164" spans="79:79" x14ac:dyDescent="0.25">
      <c r="CA21164" s="6"/>
    </row>
    <row r="21165" spans="79:79" x14ac:dyDescent="0.25">
      <c r="CA21165" s="6"/>
    </row>
    <row r="21166" spans="79:79" x14ac:dyDescent="0.25">
      <c r="CA21166" s="6"/>
    </row>
    <row r="21167" spans="79:79" x14ac:dyDescent="0.25">
      <c r="CA21167" s="6"/>
    </row>
    <row r="21168" spans="79:79" x14ac:dyDescent="0.25">
      <c r="CA21168" s="6"/>
    </row>
    <row r="21169" spans="79:79" x14ac:dyDescent="0.25">
      <c r="CA21169" s="6"/>
    </row>
    <row r="21170" spans="79:79" x14ac:dyDescent="0.25">
      <c r="CA21170" s="6"/>
    </row>
    <row r="21171" spans="79:79" x14ac:dyDescent="0.25">
      <c r="CA21171" s="6"/>
    </row>
    <row r="21172" spans="79:79" x14ac:dyDescent="0.25">
      <c r="CA21172" s="6"/>
    </row>
    <row r="21173" spans="79:79" x14ac:dyDescent="0.25">
      <c r="CA21173" s="6"/>
    </row>
    <row r="21174" spans="79:79" x14ac:dyDescent="0.25">
      <c r="CA21174" s="6"/>
    </row>
    <row r="21175" spans="79:79" x14ac:dyDescent="0.25">
      <c r="CA21175" s="6"/>
    </row>
    <row r="21176" spans="79:79" x14ac:dyDescent="0.25">
      <c r="CA21176" s="6"/>
    </row>
    <row r="21177" spans="79:79" x14ac:dyDescent="0.25">
      <c r="CA21177" s="6"/>
    </row>
    <row r="21178" spans="79:79" x14ac:dyDescent="0.25">
      <c r="CA21178" s="6"/>
    </row>
    <row r="21179" spans="79:79" x14ac:dyDescent="0.25">
      <c r="CA21179" s="6"/>
    </row>
    <row r="21180" spans="79:79" x14ac:dyDescent="0.25">
      <c r="CA21180" s="6"/>
    </row>
    <row r="21181" spans="79:79" x14ac:dyDescent="0.25">
      <c r="CA21181" s="6"/>
    </row>
    <row r="21182" spans="79:79" x14ac:dyDescent="0.25">
      <c r="CA21182" s="6"/>
    </row>
    <row r="21183" spans="79:79" x14ac:dyDescent="0.25">
      <c r="CA21183" s="6"/>
    </row>
    <row r="21184" spans="79:79" x14ac:dyDescent="0.25">
      <c r="CA21184" s="6"/>
    </row>
    <row r="21185" spans="79:79" x14ac:dyDescent="0.25">
      <c r="CA21185" s="6"/>
    </row>
    <row r="21186" spans="79:79" x14ac:dyDescent="0.25">
      <c r="CA21186" s="6"/>
    </row>
    <row r="21187" spans="79:79" x14ac:dyDescent="0.25">
      <c r="CA21187" s="6"/>
    </row>
    <row r="21188" spans="79:79" x14ac:dyDescent="0.25">
      <c r="CA21188" s="6"/>
    </row>
    <row r="21189" spans="79:79" x14ac:dyDescent="0.25">
      <c r="CA21189" s="6"/>
    </row>
    <row r="21190" spans="79:79" x14ac:dyDescent="0.25">
      <c r="CA21190" s="6"/>
    </row>
    <row r="21191" spans="79:79" x14ac:dyDescent="0.25">
      <c r="CA21191" s="6"/>
    </row>
    <row r="21192" spans="79:79" x14ac:dyDescent="0.25">
      <c r="CA21192" s="6"/>
    </row>
    <row r="21193" spans="79:79" x14ac:dyDescent="0.25">
      <c r="CA21193" s="6"/>
    </row>
    <row r="21194" spans="79:79" x14ac:dyDescent="0.25">
      <c r="CA21194" s="6"/>
    </row>
    <row r="21195" spans="79:79" x14ac:dyDescent="0.25">
      <c r="CA21195" s="6"/>
    </row>
    <row r="21196" spans="79:79" x14ac:dyDescent="0.25">
      <c r="CA21196" s="6"/>
    </row>
    <row r="21197" spans="79:79" x14ac:dyDescent="0.25">
      <c r="CA21197" s="6"/>
    </row>
    <row r="21198" spans="79:79" x14ac:dyDescent="0.25">
      <c r="CA21198" s="6"/>
    </row>
    <row r="21199" spans="79:79" x14ac:dyDescent="0.25">
      <c r="CA21199" s="6"/>
    </row>
    <row r="21200" spans="79:79" x14ac:dyDescent="0.25">
      <c r="CA21200" s="6"/>
    </row>
    <row r="21201" spans="79:79" x14ac:dyDescent="0.25">
      <c r="CA21201" s="6"/>
    </row>
    <row r="21202" spans="79:79" x14ac:dyDescent="0.25">
      <c r="CA21202" s="6"/>
    </row>
    <row r="21203" spans="79:79" x14ac:dyDescent="0.25">
      <c r="CA21203" s="6"/>
    </row>
    <row r="21204" spans="79:79" x14ac:dyDescent="0.25">
      <c r="CA21204" s="6"/>
    </row>
    <row r="21205" spans="79:79" x14ac:dyDescent="0.25">
      <c r="CA21205" s="6"/>
    </row>
    <row r="21206" spans="79:79" x14ac:dyDescent="0.25">
      <c r="CA21206" s="6"/>
    </row>
    <row r="21207" spans="79:79" x14ac:dyDescent="0.25">
      <c r="CA21207" s="6"/>
    </row>
    <row r="21208" spans="79:79" x14ac:dyDescent="0.25">
      <c r="CA21208" s="6"/>
    </row>
    <row r="21209" spans="79:79" x14ac:dyDescent="0.25">
      <c r="CA21209" s="6"/>
    </row>
    <row r="21210" spans="79:79" x14ac:dyDescent="0.25">
      <c r="CA21210" s="6"/>
    </row>
    <row r="21211" spans="79:79" x14ac:dyDescent="0.25">
      <c r="CA21211" s="6"/>
    </row>
    <row r="21212" spans="79:79" x14ac:dyDescent="0.25">
      <c r="CA21212" s="6"/>
    </row>
    <row r="21213" spans="79:79" x14ac:dyDescent="0.25">
      <c r="CA21213" s="6"/>
    </row>
    <row r="21214" spans="79:79" x14ac:dyDescent="0.25">
      <c r="CA21214" s="6"/>
    </row>
    <row r="21215" spans="79:79" x14ac:dyDescent="0.25">
      <c r="CA21215" s="6"/>
    </row>
    <row r="21216" spans="79:79" x14ac:dyDescent="0.25">
      <c r="CA21216" s="6"/>
    </row>
    <row r="21217" spans="79:79" x14ac:dyDescent="0.25">
      <c r="CA21217" s="6"/>
    </row>
    <row r="21218" spans="79:79" x14ac:dyDescent="0.25">
      <c r="CA21218" s="6"/>
    </row>
    <row r="21219" spans="79:79" x14ac:dyDescent="0.25">
      <c r="CA21219" s="6"/>
    </row>
    <row r="21220" spans="79:79" x14ac:dyDescent="0.25">
      <c r="CA21220" s="6"/>
    </row>
    <row r="21221" spans="79:79" x14ac:dyDescent="0.25">
      <c r="CA21221" s="6"/>
    </row>
    <row r="21222" spans="79:79" x14ac:dyDescent="0.25">
      <c r="CA21222" s="6"/>
    </row>
    <row r="21223" spans="79:79" x14ac:dyDescent="0.25">
      <c r="CA21223" s="6"/>
    </row>
    <row r="21224" spans="79:79" x14ac:dyDescent="0.25">
      <c r="CA21224" s="6"/>
    </row>
    <row r="21225" spans="79:79" x14ac:dyDescent="0.25">
      <c r="CA21225" s="6"/>
    </row>
    <row r="21226" spans="79:79" x14ac:dyDescent="0.25">
      <c r="CA21226" s="6"/>
    </row>
    <row r="21227" spans="79:79" x14ac:dyDescent="0.25">
      <c r="CA21227" s="6"/>
    </row>
    <row r="21228" spans="79:79" x14ac:dyDescent="0.25">
      <c r="CA21228" s="6"/>
    </row>
    <row r="21229" spans="79:79" x14ac:dyDescent="0.25">
      <c r="CA21229" s="6"/>
    </row>
    <row r="21230" spans="79:79" x14ac:dyDescent="0.25">
      <c r="CA21230" s="6"/>
    </row>
    <row r="21231" spans="79:79" x14ac:dyDescent="0.25">
      <c r="CA21231" s="6"/>
    </row>
    <row r="21232" spans="79:79" x14ac:dyDescent="0.25">
      <c r="CA21232" s="6"/>
    </row>
    <row r="21233" spans="79:79" x14ac:dyDescent="0.25">
      <c r="CA21233" s="6"/>
    </row>
    <row r="21234" spans="79:79" x14ac:dyDescent="0.25">
      <c r="CA21234" s="6"/>
    </row>
    <row r="21235" spans="79:79" x14ac:dyDescent="0.25">
      <c r="CA21235" s="6"/>
    </row>
    <row r="21236" spans="79:79" x14ac:dyDescent="0.25">
      <c r="CA21236" s="6"/>
    </row>
    <row r="21237" spans="79:79" x14ac:dyDescent="0.25">
      <c r="CA21237" s="6"/>
    </row>
    <row r="21238" spans="79:79" x14ac:dyDescent="0.25">
      <c r="CA21238" s="6"/>
    </row>
    <row r="21239" spans="79:79" x14ac:dyDescent="0.25">
      <c r="CA21239" s="6"/>
    </row>
    <row r="21240" spans="79:79" x14ac:dyDescent="0.25">
      <c r="CA21240" s="6"/>
    </row>
    <row r="21241" spans="79:79" x14ac:dyDescent="0.25">
      <c r="CA21241" s="6"/>
    </row>
    <row r="21242" spans="79:79" x14ac:dyDescent="0.25">
      <c r="CA21242" s="6"/>
    </row>
    <row r="21243" spans="79:79" x14ac:dyDescent="0.25">
      <c r="CA21243" s="6"/>
    </row>
    <row r="21244" spans="79:79" x14ac:dyDescent="0.25">
      <c r="CA21244" s="6"/>
    </row>
    <row r="21245" spans="79:79" x14ac:dyDescent="0.25">
      <c r="CA21245" s="6"/>
    </row>
    <row r="21246" spans="79:79" x14ac:dyDescent="0.25">
      <c r="CA21246" s="6"/>
    </row>
    <row r="21247" spans="79:79" x14ac:dyDescent="0.25">
      <c r="CA21247" s="6"/>
    </row>
    <row r="21248" spans="79:79" x14ac:dyDescent="0.25">
      <c r="CA21248" s="6"/>
    </row>
    <row r="21249" spans="79:79" x14ac:dyDescent="0.25">
      <c r="CA21249" s="6"/>
    </row>
    <row r="21250" spans="79:79" x14ac:dyDescent="0.25">
      <c r="CA21250" s="6"/>
    </row>
    <row r="21251" spans="79:79" x14ac:dyDescent="0.25">
      <c r="CA21251" s="6"/>
    </row>
    <row r="21252" spans="79:79" x14ac:dyDescent="0.25">
      <c r="CA21252" s="6"/>
    </row>
    <row r="21253" spans="79:79" x14ac:dyDescent="0.25">
      <c r="CA21253" s="6"/>
    </row>
    <row r="21254" spans="79:79" x14ac:dyDescent="0.25">
      <c r="CA21254" s="6"/>
    </row>
    <row r="21255" spans="79:79" x14ac:dyDescent="0.25">
      <c r="CA21255" s="6"/>
    </row>
    <row r="21256" spans="79:79" x14ac:dyDescent="0.25">
      <c r="CA21256" s="6"/>
    </row>
    <row r="21257" spans="79:79" x14ac:dyDescent="0.25">
      <c r="CA21257" s="6"/>
    </row>
    <row r="21258" spans="79:79" x14ac:dyDescent="0.25">
      <c r="CA21258" s="6"/>
    </row>
    <row r="21259" spans="79:79" x14ac:dyDescent="0.25">
      <c r="CA21259" s="6"/>
    </row>
    <row r="21260" spans="79:79" x14ac:dyDescent="0.25">
      <c r="CA21260" s="6"/>
    </row>
    <row r="21261" spans="79:79" x14ac:dyDescent="0.25">
      <c r="CA21261" s="6"/>
    </row>
    <row r="21262" spans="79:79" x14ac:dyDescent="0.25">
      <c r="CA21262" s="6"/>
    </row>
    <row r="21263" spans="79:79" x14ac:dyDescent="0.25">
      <c r="CA21263" s="6"/>
    </row>
    <row r="21264" spans="79:79" x14ac:dyDescent="0.25">
      <c r="CA21264" s="6"/>
    </row>
    <row r="21265" spans="79:79" x14ac:dyDescent="0.25">
      <c r="CA21265" s="6"/>
    </row>
    <row r="21266" spans="79:79" x14ac:dyDescent="0.25">
      <c r="CA21266" s="6"/>
    </row>
    <row r="21267" spans="79:79" x14ac:dyDescent="0.25">
      <c r="CA21267" s="6"/>
    </row>
    <row r="21268" spans="79:79" x14ac:dyDescent="0.25">
      <c r="CA21268" s="6"/>
    </row>
    <row r="21269" spans="79:79" x14ac:dyDescent="0.25">
      <c r="CA21269" s="6"/>
    </row>
    <row r="21270" spans="79:79" x14ac:dyDescent="0.25">
      <c r="CA21270" s="6"/>
    </row>
    <row r="21271" spans="79:79" x14ac:dyDescent="0.25">
      <c r="CA21271" s="6"/>
    </row>
    <row r="21272" spans="79:79" x14ac:dyDescent="0.25">
      <c r="CA21272" s="6"/>
    </row>
    <row r="21273" spans="79:79" x14ac:dyDescent="0.25">
      <c r="CA21273" s="6"/>
    </row>
    <row r="21274" spans="79:79" x14ac:dyDescent="0.25">
      <c r="CA21274" s="6"/>
    </row>
    <row r="21275" spans="79:79" x14ac:dyDescent="0.25">
      <c r="CA21275" s="6"/>
    </row>
    <row r="21276" spans="79:79" x14ac:dyDescent="0.25">
      <c r="CA21276" s="6"/>
    </row>
    <row r="21277" spans="79:79" x14ac:dyDescent="0.25">
      <c r="CA21277" s="6"/>
    </row>
    <row r="21278" spans="79:79" x14ac:dyDescent="0.25">
      <c r="CA21278" s="6"/>
    </row>
    <row r="21279" spans="79:79" x14ac:dyDescent="0.25">
      <c r="CA21279" s="6"/>
    </row>
    <row r="21280" spans="79:79" x14ac:dyDescent="0.25">
      <c r="CA21280" s="6"/>
    </row>
    <row r="21281" spans="79:79" x14ac:dyDescent="0.25">
      <c r="CA21281" s="6"/>
    </row>
    <row r="21282" spans="79:79" x14ac:dyDescent="0.25">
      <c r="CA21282" s="6"/>
    </row>
    <row r="21283" spans="79:79" x14ac:dyDescent="0.25">
      <c r="CA21283" s="6"/>
    </row>
    <row r="21284" spans="79:79" x14ac:dyDescent="0.25">
      <c r="CA21284" s="6"/>
    </row>
    <row r="21285" spans="79:79" x14ac:dyDescent="0.25">
      <c r="CA21285" s="6"/>
    </row>
    <row r="21286" spans="79:79" x14ac:dyDescent="0.25">
      <c r="CA21286" s="6"/>
    </row>
    <row r="21287" spans="79:79" x14ac:dyDescent="0.25">
      <c r="CA21287" s="6"/>
    </row>
    <row r="21288" spans="79:79" x14ac:dyDescent="0.25">
      <c r="CA21288" s="6"/>
    </row>
    <row r="21289" spans="79:79" x14ac:dyDescent="0.25">
      <c r="CA21289" s="6"/>
    </row>
    <row r="21290" spans="79:79" x14ac:dyDescent="0.25">
      <c r="CA21290" s="6"/>
    </row>
    <row r="21291" spans="79:79" x14ac:dyDescent="0.25">
      <c r="CA21291" s="6"/>
    </row>
    <row r="21292" spans="79:79" x14ac:dyDescent="0.25">
      <c r="CA21292" s="6"/>
    </row>
    <row r="21293" spans="79:79" x14ac:dyDescent="0.25">
      <c r="CA21293" s="6"/>
    </row>
    <row r="21294" spans="79:79" x14ac:dyDescent="0.25">
      <c r="CA21294" s="6"/>
    </row>
    <row r="21295" spans="79:79" x14ac:dyDescent="0.25">
      <c r="CA21295" s="6"/>
    </row>
    <row r="21296" spans="79:79" x14ac:dyDescent="0.25">
      <c r="CA21296" s="6"/>
    </row>
    <row r="21297" spans="79:79" x14ac:dyDescent="0.25">
      <c r="CA21297" s="6"/>
    </row>
    <row r="21298" spans="79:79" x14ac:dyDescent="0.25">
      <c r="CA21298" s="6"/>
    </row>
    <row r="21299" spans="79:79" x14ac:dyDescent="0.25">
      <c r="CA21299" s="6"/>
    </row>
    <row r="21300" spans="79:79" x14ac:dyDescent="0.25">
      <c r="CA21300" s="6"/>
    </row>
    <row r="21301" spans="79:79" x14ac:dyDescent="0.25">
      <c r="CA21301" s="6"/>
    </row>
    <row r="21302" spans="79:79" x14ac:dyDescent="0.25">
      <c r="CA21302" s="6"/>
    </row>
    <row r="21303" spans="79:79" x14ac:dyDescent="0.25">
      <c r="CA21303" s="6"/>
    </row>
    <row r="21304" spans="79:79" x14ac:dyDescent="0.25">
      <c r="CA21304" s="6"/>
    </row>
    <row r="21305" spans="79:79" x14ac:dyDescent="0.25">
      <c r="CA21305" s="6"/>
    </row>
    <row r="21306" spans="79:79" x14ac:dyDescent="0.25">
      <c r="CA21306" s="6"/>
    </row>
    <row r="21307" spans="79:79" x14ac:dyDescent="0.25">
      <c r="CA21307" s="6"/>
    </row>
    <row r="21308" spans="79:79" x14ac:dyDescent="0.25">
      <c r="CA21308" s="6"/>
    </row>
    <row r="21309" spans="79:79" x14ac:dyDescent="0.25">
      <c r="CA21309" s="6"/>
    </row>
    <row r="21310" spans="79:79" x14ac:dyDescent="0.25">
      <c r="CA21310" s="6"/>
    </row>
    <row r="21311" spans="79:79" x14ac:dyDescent="0.25">
      <c r="CA21311" s="6"/>
    </row>
    <row r="21312" spans="79:79" x14ac:dyDescent="0.25">
      <c r="CA21312" s="6"/>
    </row>
    <row r="21313" spans="79:79" x14ac:dyDescent="0.25">
      <c r="CA21313" s="6"/>
    </row>
    <row r="21314" spans="79:79" x14ac:dyDescent="0.25">
      <c r="CA21314" s="6"/>
    </row>
    <row r="21315" spans="79:79" x14ac:dyDescent="0.25">
      <c r="CA21315" s="6"/>
    </row>
    <row r="21316" spans="79:79" x14ac:dyDescent="0.25">
      <c r="CA21316" s="6"/>
    </row>
    <row r="21317" spans="79:79" x14ac:dyDescent="0.25">
      <c r="CA21317" s="6"/>
    </row>
    <row r="21318" spans="79:79" x14ac:dyDescent="0.25">
      <c r="CA21318" s="6"/>
    </row>
    <row r="21319" spans="79:79" x14ac:dyDescent="0.25">
      <c r="CA21319" s="6"/>
    </row>
    <row r="21320" spans="79:79" x14ac:dyDescent="0.25">
      <c r="CA21320" s="6"/>
    </row>
    <row r="21321" spans="79:79" x14ac:dyDescent="0.25">
      <c r="CA21321" s="6"/>
    </row>
    <row r="21322" spans="79:79" x14ac:dyDescent="0.25">
      <c r="CA21322" s="6"/>
    </row>
    <row r="21323" spans="79:79" x14ac:dyDescent="0.25">
      <c r="CA21323" s="6"/>
    </row>
    <row r="21324" spans="79:79" x14ac:dyDescent="0.25">
      <c r="CA21324" s="6"/>
    </row>
    <row r="21325" spans="79:79" x14ac:dyDescent="0.25">
      <c r="CA21325" s="6"/>
    </row>
    <row r="21326" spans="79:79" x14ac:dyDescent="0.25">
      <c r="CA21326" s="6"/>
    </row>
    <row r="21327" spans="79:79" x14ac:dyDescent="0.25">
      <c r="CA21327" s="6"/>
    </row>
    <row r="21328" spans="79:79" x14ac:dyDescent="0.25">
      <c r="CA21328" s="6"/>
    </row>
    <row r="21329" spans="79:79" x14ac:dyDescent="0.25">
      <c r="CA21329" s="6"/>
    </row>
    <row r="21330" spans="79:79" x14ac:dyDescent="0.25">
      <c r="CA21330" s="6"/>
    </row>
    <row r="21331" spans="79:79" x14ac:dyDescent="0.25">
      <c r="CA21331" s="6"/>
    </row>
    <row r="21332" spans="79:79" x14ac:dyDescent="0.25">
      <c r="CA21332" s="6"/>
    </row>
    <row r="21333" spans="79:79" x14ac:dyDescent="0.25">
      <c r="CA21333" s="6"/>
    </row>
    <row r="21334" spans="79:79" x14ac:dyDescent="0.25">
      <c r="CA21334" s="6"/>
    </row>
    <row r="21335" spans="79:79" x14ac:dyDescent="0.25">
      <c r="CA21335" s="6"/>
    </row>
    <row r="21336" spans="79:79" x14ac:dyDescent="0.25">
      <c r="CA21336" s="6"/>
    </row>
    <row r="21337" spans="79:79" x14ac:dyDescent="0.25">
      <c r="CA21337" s="6"/>
    </row>
    <row r="21338" spans="79:79" x14ac:dyDescent="0.25">
      <c r="CA21338" s="6"/>
    </row>
    <row r="21339" spans="79:79" x14ac:dyDescent="0.25">
      <c r="CA21339" s="6"/>
    </row>
    <row r="21340" spans="79:79" x14ac:dyDescent="0.25">
      <c r="CA21340" s="6"/>
    </row>
    <row r="21341" spans="79:79" x14ac:dyDescent="0.25">
      <c r="CA21341" s="6"/>
    </row>
    <row r="21342" spans="79:79" x14ac:dyDescent="0.25">
      <c r="CA21342" s="6"/>
    </row>
    <row r="21343" spans="79:79" x14ac:dyDescent="0.25">
      <c r="CA21343" s="6"/>
    </row>
    <row r="21344" spans="79:79" x14ac:dyDescent="0.25">
      <c r="CA21344" s="6"/>
    </row>
    <row r="21345" spans="79:79" x14ac:dyDescent="0.25">
      <c r="CA21345" s="6"/>
    </row>
    <row r="21346" spans="79:79" x14ac:dyDescent="0.25">
      <c r="CA21346" s="6"/>
    </row>
    <row r="21347" spans="79:79" x14ac:dyDescent="0.25">
      <c r="CA21347" s="6"/>
    </row>
    <row r="21348" spans="79:79" x14ac:dyDescent="0.25">
      <c r="CA21348" s="6"/>
    </row>
    <row r="21349" spans="79:79" x14ac:dyDescent="0.25">
      <c r="CA21349" s="6"/>
    </row>
    <row r="21350" spans="79:79" x14ac:dyDescent="0.25">
      <c r="CA21350" s="6"/>
    </row>
    <row r="21351" spans="79:79" x14ac:dyDescent="0.25">
      <c r="CA21351" s="6"/>
    </row>
    <row r="21352" spans="79:79" x14ac:dyDescent="0.25">
      <c r="CA21352" s="6"/>
    </row>
    <row r="21353" spans="79:79" x14ac:dyDescent="0.25">
      <c r="CA21353" s="6"/>
    </row>
    <row r="21354" spans="79:79" x14ac:dyDescent="0.25">
      <c r="CA21354" s="6"/>
    </row>
    <row r="21355" spans="79:79" x14ac:dyDescent="0.25">
      <c r="CA21355" s="6"/>
    </row>
    <row r="21356" spans="79:79" x14ac:dyDescent="0.25">
      <c r="CA21356" s="6"/>
    </row>
    <row r="21357" spans="79:79" x14ac:dyDescent="0.25">
      <c r="CA21357" s="6"/>
    </row>
    <row r="21358" spans="79:79" x14ac:dyDescent="0.25">
      <c r="CA21358" s="6"/>
    </row>
    <row r="21359" spans="79:79" x14ac:dyDescent="0.25">
      <c r="CA21359" s="6"/>
    </row>
    <row r="21360" spans="79:79" x14ac:dyDescent="0.25">
      <c r="CA21360" s="6"/>
    </row>
    <row r="21361" spans="79:79" x14ac:dyDescent="0.25">
      <c r="CA21361" s="6"/>
    </row>
    <row r="21362" spans="79:79" x14ac:dyDescent="0.25">
      <c r="CA21362" s="6"/>
    </row>
    <row r="21363" spans="79:79" x14ac:dyDescent="0.25">
      <c r="CA21363" s="6"/>
    </row>
    <row r="21364" spans="79:79" x14ac:dyDescent="0.25">
      <c r="CA21364" s="6"/>
    </row>
    <row r="21365" spans="79:79" x14ac:dyDescent="0.25">
      <c r="CA21365" s="6"/>
    </row>
    <row r="21366" spans="79:79" x14ac:dyDescent="0.25">
      <c r="CA21366" s="6"/>
    </row>
    <row r="21367" spans="79:79" x14ac:dyDescent="0.25">
      <c r="CA21367" s="6"/>
    </row>
    <row r="21368" spans="79:79" x14ac:dyDescent="0.25">
      <c r="CA21368" s="6"/>
    </row>
    <row r="21369" spans="79:79" x14ac:dyDescent="0.25">
      <c r="CA21369" s="6"/>
    </row>
    <row r="21370" spans="79:79" x14ac:dyDescent="0.25">
      <c r="CA21370" s="6"/>
    </row>
    <row r="21371" spans="79:79" x14ac:dyDescent="0.25">
      <c r="CA21371" s="6"/>
    </row>
    <row r="21372" spans="79:79" x14ac:dyDescent="0.25">
      <c r="CA21372" s="6"/>
    </row>
    <row r="21373" spans="79:79" x14ac:dyDescent="0.25">
      <c r="CA21373" s="6"/>
    </row>
    <row r="21374" spans="79:79" x14ac:dyDescent="0.25">
      <c r="CA21374" s="6"/>
    </row>
    <row r="21375" spans="79:79" x14ac:dyDescent="0.25">
      <c r="CA21375" s="6"/>
    </row>
    <row r="21376" spans="79:79" x14ac:dyDescent="0.25">
      <c r="CA21376" s="6"/>
    </row>
    <row r="21377" spans="79:79" x14ac:dyDescent="0.25">
      <c r="CA21377" s="6"/>
    </row>
    <row r="21378" spans="79:79" x14ac:dyDescent="0.25">
      <c r="CA21378" s="6"/>
    </row>
    <row r="21379" spans="79:79" x14ac:dyDescent="0.25">
      <c r="CA21379" s="6"/>
    </row>
    <row r="21380" spans="79:79" x14ac:dyDescent="0.25">
      <c r="CA21380" s="6"/>
    </row>
    <row r="21381" spans="79:79" x14ac:dyDescent="0.25">
      <c r="CA21381" s="6"/>
    </row>
    <row r="21382" spans="79:79" x14ac:dyDescent="0.25">
      <c r="CA21382" s="6"/>
    </row>
    <row r="21383" spans="79:79" x14ac:dyDescent="0.25">
      <c r="CA21383" s="6"/>
    </row>
    <row r="21384" spans="79:79" x14ac:dyDescent="0.25">
      <c r="CA21384" s="6"/>
    </row>
    <row r="21385" spans="79:79" x14ac:dyDescent="0.25">
      <c r="CA21385" s="6"/>
    </row>
    <row r="21386" spans="79:79" x14ac:dyDescent="0.25">
      <c r="CA21386" s="6"/>
    </row>
    <row r="21387" spans="79:79" x14ac:dyDescent="0.25">
      <c r="CA21387" s="6"/>
    </row>
    <row r="21388" spans="79:79" x14ac:dyDescent="0.25">
      <c r="CA21388" s="6"/>
    </row>
    <row r="21389" spans="79:79" x14ac:dyDescent="0.25">
      <c r="CA21389" s="6"/>
    </row>
    <row r="21390" spans="79:79" x14ac:dyDescent="0.25">
      <c r="CA21390" s="6"/>
    </row>
    <row r="21391" spans="79:79" x14ac:dyDescent="0.25">
      <c r="CA21391" s="6"/>
    </row>
    <row r="21392" spans="79:79" x14ac:dyDescent="0.25">
      <c r="CA21392" s="6"/>
    </row>
    <row r="21393" spans="79:79" x14ac:dyDescent="0.25">
      <c r="CA21393" s="6"/>
    </row>
    <row r="21394" spans="79:79" x14ac:dyDescent="0.25">
      <c r="CA21394" s="6"/>
    </row>
    <row r="21395" spans="79:79" x14ac:dyDescent="0.25">
      <c r="CA21395" s="6"/>
    </row>
    <row r="21396" spans="79:79" x14ac:dyDescent="0.25">
      <c r="CA21396" s="6"/>
    </row>
    <row r="21397" spans="79:79" x14ac:dyDescent="0.25">
      <c r="CA21397" s="6"/>
    </row>
    <row r="21398" spans="79:79" x14ac:dyDescent="0.25">
      <c r="CA21398" s="6"/>
    </row>
    <row r="21399" spans="79:79" x14ac:dyDescent="0.25">
      <c r="CA21399" s="6"/>
    </row>
    <row r="21400" spans="79:79" x14ac:dyDescent="0.25">
      <c r="CA21400" s="6"/>
    </row>
    <row r="21401" spans="79:79" x14ac:dyDescent="0.25">
      <c r="CA21401" s="6"/>
    </row>
    <row r="21402" spans="79:79" x14ac:dyDescent="0.25">
      <c r="CA21402" s="6"/>
    </row>
    <row r="21403" spans="79:79" x14ac:dyDescent="0.25">
      <c r="CA21403" s="6"/>
    </row>
    <row r="21404" spans="79:79" x14ac:dyDescent="0.25">
      <c r="CA21404" s="6"/>
    </row>
    <row r="21405" spans="79:79" x14ac:dyDescent="0.25">
      <c r="CA21405" s="6"/>
    </row>
    <row r="21406" spans="79:79" x14ac:dyDescent="0.25">
      <c r="CA21406" s="6"/>
    </row>
    <row r="21407" spans="79:79" x14ac:dyDescent="0.25">
      <c r="CA21407" s="6"/>
    </row>
    <row r="21408" spans="79:79" x14ac:dyDescent="0.25">
      <c r="CA21408" s="6"/>
    </row>
    <row r="21409" spans="79:79" x14ac:dyDescent="0.25">
      <c r="CA21409" s="6"/>
    </row>
    <row r="21410" spans="79:79" x14ac:dyDescent="0.25">
      <c r="CA21410" s="6"/>
    </row>
    <row r="21411" spans="79:79" x14ac:dyDescent="0.25">
      <c r="CA21411" s="6"/>
    </row>
    <row r="21412" spans="79:79" x14ac:dyDescent="0.25">
      <c r="CA21412" s="6"/>
    </row>
    <row r="21413" spans="79:79" x14ac:dyDescent="0.25">
      <c r="CA21413" s="6"/>
    </row>
    <row r="21414" spans="79:79" x14ac:dyDescent="0.25">
      <c r="CA21414" s="6"/>
    </row>
    <row r="21415" spans="79:79" x14ac:dyDescent="0.25">
      <c r="CA21415" s="6"/>
    </row>
    <row r="21416" spans="79:79" x14ac:dyDescent="0.25">
      <c r="CA21416" s="6"/>
    </row>
    <row r="21417" spans="79:79" x14ac:dyDescent="0.25">
      <c r="CA21417" s="6"/>
    </row>
    <row r="21418" spans="79:79" x14ac:dyDescent="0.25">
      <c r="CA21418" s="6"/>
    </row>
    <row r="21419" spans="79:79" x14ac:dyDescent="0.25">
      <c r="CA21419" s="6"/>
    </row>
    <row r="21420" spans="79:79" x14ac:dyDescent="0.25">
      <c r="CA21420" s="6"/>
    </row>
    <row r="21421" spans="79:79" x14ac:dyDescent="0.25">
      <c r="CA21421" s="6"/>
    </row>
    <row r="21422" spans="79:79" x14ac:dyDescent="0.25">
      <c r="CA21422" s="6"/>
    </row>
    <row r="21423" spans="79:79" x14ac:dyDescent="0.25">
      <c r="CA21423" s="6"/>
    </row>
    <row r="21424" spans="79:79" x14ac:dyDescent="0.25">
      <c r="CA21424" s="6"/>
    </row>
    <row r="21425" spans="79:79" x14ac:dyDescent="0.25">
      <c r="CA21425" s="6"/>
    </row>
    <row r="21426" spans="79:79" x14ac:dyDescent="0.25">
      <c r="CA21426" s="6"/>
    </row>
    <row r="21427" spans="79:79" x14ac:dyDescent="0.25">
      <c r="CA21427" s="6"/>
    </row>
    <row r="21428" spans="79:79" x14ac:dyDescent="0.25">
      <c r="CA21428" s="6"/>
    </row>
    <row r="21429" spans="79:79" x14ac:dyDescent="0.25">
      <c r="CA21429" s="6"/>
    </row>
    <row r="21430" spans="79:79" x14ac:dyDescent="0.25">
      <c r="CA21430" s="6"/>
    </row>
    <row r="21431" spans="79:79" x14ac:dyDescent="0.25">
      <c r="CA21431" s="6"/>
    </row>
    <row r="21432" spans="79:79" x14ac:dyDescent="0.25">
      <c r="CA21432" s="6"/>
    </row>
    <row r="21433" spans="79:79" x14ac:dyDescent="0.25">
      <c r="CA21433" s="6"/>
    </row>
    <row r="21434" spans="79:79" x14ac:dyDescent="0.25">
      <c r="CA21434" s="6"/>
    </row>
    <row r="21435" spans="79:79" x14ac:dyDescent="0.25">
      <c r="CA21435" s="6"/>
    </row>
    <row r="21436" spans="79:79" x14ac:dyDescent="0.25">
      <c r="CA21436" s="6"/>
    </row>
    <row r="21437" spans="79:79" x14ac:dyDescent="0.25">
      <c r="CA21437" s="6"/>
    </row>
    <row r="21438" spans="79:79" x14ac:dyDescent="0.25">
      <c r="CA21438" s="6"/>
    </row>
    <row r="21439" spans="79:79" x14ac:dyDescent="0.25">
      <c r="CA21439" s="6"/>
    </row>
    <row r="21440" spans="79:79" x14ac:dyDescent="0.25">
      <c r="CA21440" s="6"/>
    </row>
    <row r="21441" spans="79:79" x14ac:dyDescent="0.25">
      <c r="CA21441" s="6"/>
    </row>
    <row r="21442" spans="79:79" x14ac:dyDescent="0.25">
      <c r="CA21442" s="6"/>
    </row>
    <row r="21443" spans="79:79" x14ac:dyDescent="0.25">
      <c r="CA21443" s="6"/>
    </row>
    <row r="21444" spans="79:79" x14ac:dyDescent="0.25">
      <c r="CA21444" s="6"/>
    </row>
    <row r="21445" spans="79:79" x14ac:dyDescent="0.25">
      <c r="CA21445" s="6"/>
    </row>
    <row r="21446" spans="79:79" x14ac:dyDescent="0.25">
      <c r="CA21446" s="6"/>
    </row>
    <row r="21447" spans="79:79" x14ac:dyDescent="0.25">
      <c r="CA21447" s="6"/>
    </row>
    <row r="21448" spans="79:79" x14ac:dyDescent="0.25">
      <c r="CA21448" s="6"/>
    </row>
    <row r="21449" spans="79:79" x14ac:dyDescent="0.25">
      <c r="CA21449" s="6"/>
    </row>
    <row r="21450" spans="79:79" x14ac:dyDescent="0.25">
      <c r="CA21450" s="6"/>
    </row>
    <row r="21451" spans="79:79" x14ac:dyDescent="0.25">
      <c r="CA21451" s="6"/>
    </row>
    <row r="21452" spans="79:79" x14ac:dyDescent="0.25">
      <c r="CA21452" s="6"/>
    </row>
    <row r="21453" spans="79:79" x14ac:dyDescent="0.25">
      <c r="CA21453" s="6"/>
    </row>
    <row r="21454" spans="79:79" x14ac:dyDescent="0.25">
      <c r="CA21454" s="6"/>
    </row>
    <row r="21455" spans="79:79" x14ac:dyDescent="0.25">
      <c r="CA21455" s="6"/>
    </row>
    <row r="21456" spans="79:79" x14ac:dyDescent="0.25">
      <c r="CA21456" s="6"/>
    </row>
    <row r="21457" spans="79:79" x14ac:dyDescent="0.25">
      <c r="CA21457" s="6"/>
    </row>
    <row r="21458" spans="79:79" x14ac:dyDescent="0.25">
      <c r="CA21458" s="6"/>
    </row>
    <row r="21459" spans="79:79" x14ac:dyDescent="0.25">
      <c r="CA21459" s="6"/>
    </row>
    <row r="21460" spans="79:79" x14ac:dyDescent="0.25">
      <c r="CA21460" s="6"/>
    </row>
    <row r="21461" spans="79:79" x14ac:dyDescent="0.25">
      <c r="CA21461" s="6"/>
    </row>
    <row r="21462" spans="79:79" x14ac:dyDescent="0.25">
      <c r="CA21462" s="6"/>
    </row>
    <row r="21463" spans="79:79" x14ac:dyDescent="0.25">
      <c r="CA21463" s="6"/>
    </row>
    <row r="21464" spans="79:79" x14ac:dyDescent="0.25">
      <c r="CA21464" s="6"/>
    </row>
    <row r="21465" spans="79:79" x14ac:dyDescent="0.25">
      <c r="CA21465" s="6"/>
    </row>
    <row r="21466" spans="79:79" x14ac:dyDescent="0.25">
      <c r="CA21466" s="6"/>
    </row>
    <row r="21467" spans="79:79" x14ac:dyDescent="0.25">
      <c r="CA21467" s="6"/>
    </row>
    <row r="21468" spans="79:79" x14ac:dyDescent="0.25">
      <c r="CA21468" s="6"/>
    </row>
    <row r="21469" spans="79:79" x14ac:dyDescent="0.25">
      <c r="CA21469" s="6"/>
    </row>
    <row r="21470" spans="79:79" x14ac:dyDescent="0.25">
      <c r="CA21470" s="6"/>
    </row>
    <row r="21471" spans="79:79" x14ac:dyDescent="0.25">
      <c r="CA21471" s="6"/>
    </row>
    <row r="21472" spans="79:79" x14ac:dyDescent="0.25">
      <c r="CA21472" s="6"/>
    </row>
    <row r="21473" spans="79:79" x14ac:dyDescent="0.25">
      <c r="CA21473" s="6"/>
    </row>
    <row r="21474" spans="79:79" x14ac:dyDescent="0.25">
      <c r="CA21474" s="6"/>
    </row>
    <row r="21475" spans="79:79" x14ac:dyDescent="0.25">
      <c r="CA21475" s="6"/>
    </row>
    <row r="21476" spans="79:79" x14ac:dyDescent="0.25">
      <c r="CA21476" s="6"/>
    </row>
    <row r="21477" spans="79:79" x14ac:dyDescent="0.25">
      <c r="CA21477" s="6"/>
    </row>
    <row r="21478" spans="79:79" x14ac:dyDescent="0.25">
      <c r="CA21478" s="6"/>
    </row>
    <row r="21479" spans="79:79" x14ac:dyDescent="0.25">
      <c r="CA21479" s="6"/>
    </row>
    <row r="21480" spans="79:79" x14ac:dyDescent="0.25">
      <c r="CA21480" s="6"/>
    </row>
    <row r="21481" spans="79:79" x14ac:dyDescent="0.25">
      <c r="CA21481" s="6"/>
    </row>
    <row r="21482" spans="79:79" x14ac:dyDescent="0.25">
      <c r="CA21482" s="6"/>
    </row>
    <row r="21483" spans="79:79" x14ac:dyDescent="0.25">
      <c r="CA21483" s="6"/>
    </row>
    <row r="21484" spans="79:79" x14ac:dyDescent="0.25">
      <c r="CA21484" s="6"/>
    </row>
    <row r="21485" spans="79:79" x14ac:dyDescent="0.25">
      <c r="CA21485" s="6"/>
    </row>
    <row r="21486" spans="79:79" x14ac:dyDescent="0.25">
      <c r="CA21486" s="6"/>
    </row>
    <row r="21487" spans="79:79" x14ac:dyDescent="0.25">
      <c r="CA21487" s="6"/>
    </row>
    <row r="21488" spans="79:79" x14ac:dyDescent="0.25">
      <c r="CA21488" s="6"/>
    </row>
    <row r="21489" spans="79:79" x14ac:dyDescent="0.25">
      <c r="CA21489" s="6"/>
    </row>
    <row r="21490" spans="79:79" x14ac:dyDescent="0.25">
      <c r="CA21490" s="6"/>
    </row>
    <row r="21491" spans="79:79" x14ac:dyDescent="0.25">
      <c r="CA21491" s="6"/>
    </row>
    <row r="21492" spans="79:79" x14ac:dyDescent="0.25">
      <c r="CA21492" s="6"/>
    </row>
    <row r="21493" spans="79:79" x14ac:dyDescent="0.25">
      <c r="CA21493" s="6"/>
    </row>
    <row r="21494" spans="79:79" x14ac:dyDescent="0.25">
      <c r="CA21494" s="6"/>
    </row>
    <row r="21495" spans="79:79" x14ac:dyDescent="0.25">
      <c r="CA21495" s="6"/>
    </row>
    <row r="21496" spans="79:79" x14ac:dyDescent="0.25">
      <c r="CA21496" s="6"/>
    </row>
    <row r="21497" spans="79:79" x14ac:dyDescent="0.25">
      <c r="CA21497" s="6"/>
    </row>
    <row r="21498" spans="79:79" x14ac:dyDescent="0.25">
      <c r="CA21498" s="6"/>
    </row>
    <row r="21499" spans="79:79" x14ac:dyDescent="0.25">
      <c r="CA21499" s="6"/>
    </row>
    <row r="21500" spans="79:79" x14ac:dyDescent="0.25">
      <c r="CA21500" s="6"/>
    </row>
    <row r="21501" spans="79:79" x14ac:dyDescent="0.25">
      <c r="CA21501" s="6"/>
    </row>
    <row r="21502" spans="79:79" x14ac:dyDescent="0.25">
      <c r="CA21502" s="6"/>
    </row>
    <row r="21503" spans="79:79" x14ac:dyDescent="0.25">
      <c r="CA21503" s="6"/>
    </row>
    <row r="21504" spans="79:79" x14ac:dyDescent="0.25">
      <c r="CA21504" s="6"/>
    </row>
    <row r="21505" spans="79:79" x14ac:dyDescent="0.25">
      <c r="CA21505" s="6"/>
    </row>
    <row r="21506" spans="79:79" x14ac:dyDescent="0.25">
      <c r="CA21506" s="6"/>
    </row>
    <row r="21507" spans="79:79" x14ac:dyDescent="0.25">
      <c r="CA21507" s="6"/>
    </row>
    <row r="21508" spans="79:79" x14ac:dyDescent="0.25">
      <c r="CA21508" s="6"/>
    </row>
    <row r="21509" spans="79:79" x14ac:dyDescent="0.25">
      <c r="CA21509" s="6"/>
    </row>
    <row r="21510" spans="79:79" x14ac:dyDescent="0.25">
      <c r="CA21510" s="6"/>
    </row>
    <row r="21511" spans="79:79" x14ac:dyDescent="0.25">
      <c r="CA21511" s="6"/>
    </row>
    <row r="21512" spans="79:79" x14ac:dyDescent="0.25">
      <c r="CA21512" s="6"/>
    </row>
    <row r="21513" spans="79:79" x14ac:dyDescent="0.25">
      <c r="CA21513" s="6"/>
    </row>
    <row r="21514" spans="79:79" x14ac:dyDescent="0.25">
      <c r="CA21514" s="6"/>
    </row>
    <row r="21515" spans="79:79" x14ac:dyDescent="0.25">
      <c r="CA21515" s="6"/>
    </row>
    <row r="21516" spans="79:79" x14ac:dyDescent="0.25">
      <c r="CA21516" s="6"/>
    </row>
    <row r="21517" spans="79:79" x14ac:dyDescent="0.25">
      <c r="CA21517" s="6"/>
    </row>
    <row r="21518" spans="79:79" x14ac:dyDescent="0.25">
      <c r="CA21518" s="6"/>
    </row>
    <row r="21519" spans="79:79" x14ac:dyDescent="0.25">
      <c r="CA21519" s="6"/>
    </row>
    <row r="21520" spans="79:79" x14ac:dyDescent="0.25">
      <c r="CA21520" s="6"/>
    </row>
    <row r="21521" spans="79:79" x14ac:dyDescent="0.25">
      <c r="CA21521" s="6"/>
    </row>
    <row r="21522" spans="79:79" x14ac:dyDescent="0.25">
      <c r="CA21522" s="6"/>
    </row>
    <row r="21523" spans="79:79" x14ac:dyDescent="0.25">
      <c r="CA21523" s="6"/>
    </row>
    <row r="21524" spans="79:79" x14ac:dyDescent="0.25">
      <c r="CA21524" s="6"/>
    </row>
    <row r="21525" spans="79:79" x14ac:dyDescent="0.25">
      <c r="CA21525" s="6"/>
    </row>
    <row r="21526" spans="79:79" x14ac:dyDescent="0.25">
      <c r="CA21526" s="6"/>
    </row>
    <row r="21527" spans="79:79" x14ac:dyDescent="0.25">
      <c r="CA21527" s="6"/>
    </row>
    <row r="21528" spans="79:79" x14ac:dyDescent="0.25">
      <c r="CA21528" s="6"/>
    </row>
    <row r="21529" spans="79:79" x14ac:dyDescent="0.25">
      <c r="CA21529" s="6"/>
    </row>
    <row r="21530" spans="79:79" x14ac:dyDescent="0.25">
      <c r="CA21530" s="6"/>
    </row>
    <row r="21531" spans="79:79" x14ac:dyDescent="0.25">
      <c r="CA21531" s="6"/>
    </row>
    <row r="21532" spans="79:79" x14ac:dyDescent="0.25">
      <c r="CA21532" s="6"/>
    </row>
    <row r="21533" spans="79:79" x14ac:dyDescent="0.25">
      <c r="CA21533" s="6"/>
    </row>
    <row r="21534" spans="79:79" x14ac:dyDescent="0.25">
      <c r="CA21534" s="6"/>
    </row>
    <row r="21535" spans="79:79" x14ac:dyDescent="0.25">
      <c r="CA21535" s="6"/>
    </row>
    <row r="21536" spans="79:79" x14ac:dyDescent="0.25">
      <c r="CA21536" s="6"/>
    </row>
    <row r="21537" spans="79:79" x14ac:dyDescent="0.25">
      <c r="CA21537" s="6"/>
    </row>
    <row r="21538" spans="79:79" x14ac:dyDescent="0.25">
      <c r="CA21538" s="6"/>
    </row>
    <row r="21539" spans="79:79" x14ac:dyDescent="0.25">
      <c r="CA21539" s="6"/>
    </row>
    <row r="21540" spans="79:79" x14ac:dyDescent="0.25">
      <c r="CA21540" s="6"/>
    </row>
    <row r="21541" spans="79:79" x14ac:dyDescent="0.25">
      <c r="CA21541" s="6"/>
    </row>
    <row r="21542" spans="79:79" x14ac:dyDescent="0.25">
      <c r="CA21542" s="6"/>
    </row>
    <row r="21543" spans="79:79" x14ac:dyDescent="0.25">
      <c r="CA21543" s="6"/>
    </row>
    <row r="21544" spans="79:79" x14ac:dyDescent="0.25">
      <c r="CA21544" s="6"/>
    </row>
    <row r="21545" spans="79:79" x14ac:dyDescent="0.25">
      <c r="CA21545" s="6"/>
    </row>
    <row r="21546" spans="79:79" x14ac:dyDescent="0.25">
      <c r="CA21546" s="6"/>
    </row>
    <row r="21547" spans="79:79" x14ac:dyDescent="0.25">
      <c r="CA21547" s="6"/>
    </row>
    <row r="21548" spans="79:79" x14ac:dyDescent="0.25">
      <c r="CA21548" s="6"/>
    </row>
    <row r="21549" spans="79:79" x14ac:dyDescent="0.25">
      <c r="CA21549" s="6"/>
    </row>
    <row r="21550" spans="79:79" x14ac:dyDescent="0.25">
      <c r="CA21550" s="6"/>
    </row>
    <row r="21551" spans="79:79" x14ac:dyDescent="0.25">
      <c r="CA21551" s="6"/>
    </row>
    <row r="21552" spans="79:79" x14ac:dyDescent="0.25">
      <c r="CA21552" s="6"/>
    </row>
    <row r="21553" spans="79:79" x14ac:dyDescent="0.25">
      <c r="CA21553" s="6"/>
    </row>
    <row r="21554" spans="79:79" x14ac:dyDescent="0.25">
      <c r="CA21554" s="6"/>
    </row>
    <row r="21555" spans="79:79" x14ac:dyDescent="0.25">
      <c r="CA21555" s="6"/>
    </row>
    <row r="21556" spans="79:79" x14ac:dyDescent="0.25">
      <c r="CA21556" s="6"/>
    </row>
    <row r="21557" spans="79:79" x14ac:dyDescent="0.25">
      <c r="CA21557" s="6"/>
    </row>
    <row r="21558" spans="79:79" x14ac:dyDescent="0.25">
      <c r="CA21558" s="6"/>
    </row>
    <row r="21559" spans="79:79" x14ac:dyDescent="0.25">
      <c r="CA21559" s="6"/>
    </row>
    <row r="21560" spans="79:79" x14ac:dyDescent="0.25">
      <c r="CA21560" s="6"/>
    </row>
    <row r="21561" spans="79:79" x14ac:dyDescent="0.25">
      <c r="CA21561" s="6"/>
    </row>
    <row r="21562" spans="79:79" x14ac:dyDescent="0.25">
      <c r="CA21562" s="6"/>
    </row>
    <row r="21563" spans="79:79" x14ac:dyDescent="0.25">
      <c r="CA21563" s="6"/>
    </row>
    <row r="21564" spans="79:79" x14ac:dyDescent="0.25">
      <c r="CA21564" s="6"/>
    </row>
    <row r="21565" spans="79:79" x14ac:dyDescent="0.25">
      <c r="CA21565" s="6"/>
    </row>
    <row r="21566" spans="79:79" x14ac:dyDescent="0.25">
      <c r="CA21566" s="6"/>
    </row>
    <row r="21567" spans="79:79" x14ac:dyDescent="0.25">
      <c r="CA21567" s="6"/>
    </row>
    <row r="21568" spans="79:79" x14ac:dyDescent="0.25">
      <c r="CA21568" s="6"/>
    </row>
    <row r="21569" spans="79:79" x14ac:dyDescent="0.25">
      <c r="CA21569" s="6"/>
    </row>
    <row r="21570" spans="79:79" x14ac:dyDescent="0.25">
      <c r="CA21570" s="6"/>
    </row>
    <row r="21571" spans="79:79" x14ac:dyDescent="0.25">
      <c r="CA21571" s="6"/>
    </row>
    <row r="21572" spans="79:79" x14ac:dyDescent="0.25">
      <c r="CA21572" s="6"/>
    </row>
    <row r="21573" spans="79:79" x14ac:dyDescent="0.25">
      <c r="CA21573" s="6"/>
    </row>
    <row r="21574" spans="79:79" x14ac:dyDescent="0.25">
      <c r="CA21574" s="6"/>
    </row>
    <row r="21575" spans="79:79" x14ac:dyDescent="0.25">
      <c r="CA21575" s="6"/>
    </row>
    <row r="21576" spans="79:79" x14ac:dyDescent="0.25">
      <c r="CA21576" s="6"/>
    </row>
    <row r="21577" spans="79:79" x14ac:dyDescent="0.25">
      <c r="CA21577" s="6"/>
    </row>
    <row r="21578" spans="79:79" x14ac:dyDescent="0.25">
      <c r="CA21578" s="6"/>
    </row>
    <row r="21579" spans="79:79" x14ac:dyDescent="0.25">
      <c r="CA21579" s="6"/>
    </row>
    <row r="21580" spans="79:79" x14ac:dyDescent="0.25">
      <c r="CA21580" s="6"/>
    </row>
    <row r="21581" spans="79:79" x14ac:dyDescent="0.25">
      <c r="CA21581" s="6"/>
    </row>
    <row r="21582" spans="79:79" x14ac:dyDescent="0.25">
      <c r="CA21582" s="6"/>
    </row>
    <row r="21583" spans="79:79" x14ac:dyDescent="0.25">
      <c r="CA21583" s="6"/>
    </row>
    <row r="21584" spans="79:79" x14ac:dyDescent="0.25">
      <c r="CA21584" s="6"/>
    </row>
    <row r="21585" spans="79:79" x14ac:dyDescent="0.25">
      <c r="CA21585" s="6"/>
    </row>
    <row r="21586" spans="79:79" x14ac:dyDescent="0.25">
      <c r="CA21586" s="6"/>
    </row>
    <row r="21587" spans="79:79" x14ac:dyDescent="0.25">
      <c r="CA21587" s="6"/>
    </row>
    <row r="21588" spans="79:79" x14ac:dyDescent="0.25">
      <c r="CA21588" s="6"/>
    </row>
    <row r="21589" spans="79:79" x14ac:dyDescent="0.25">
      <c r="CA21589" s="6"/>
    </row>
    <row r="21590" spans="79:79" x14ac:dyDescent="0.25">
      <c r="CA21590" s="6"/>
    </row>
    <row r="21591" spans="79:79" x14ac:dyDescent="0.25">
      <c r="CA21591" s="6"/>
    </row>
    <row r="21592" spans="79:79" x14ac:dyDescent="0.25">
      <c r="CA21592" s="6"/>
    </row>
    <row r="21593" spans="79:79" x14ac:dyDescent="0.25">
      <c r="CA21593" s="6"/>
    </row>
    <row r="21594" spans="79:79" x14ac:dyDescent="0.25">
      <c r="CA21594" s="6"/>
    </row>
    <row r="21595" spans="79:79" x14ac:dyDescent="0.25">
      <c r="CA21595" s="6"/>
    </row>
    <row r="21596" spans="79:79" x14ac:dyDescent="0.25">
      <c r="CA21596" s="6"/>
    </row>
    <row r="21597" spans="79:79" x14ac:dyDescent="0.25">
      <c r="CA21597" s="6"/>
    </row>
    <row r="21598" spans="79:79" x14ac:dyDescent="0.25">
      <c r="CA21598" s="6"/>
    </row>
    <row r="21599" spans="79:79" x14ac:dyDescent="0.25">
      <c r="CA21599" s="6"/>
    </row>
    <row r="21600" spans="79:79" x14ac:dyDescent="0.25">
      <c r="CA21600" s="6"/>
    </row>
    <row r="21601" spans="79:79" x14ac:dyDescent="0.25">
      <c r="CA21601" s="6"/>
    </row>
    <row r="21602" spans="79:79" x14ac:dyDescent="0.25">
      <c r="CA21602" s="6"/>
    </row>
    <row r="21603" spans="79:79" x14ac:dyDescent="0.25">
      <c r="CA21603" s="6"/>
    </row>
    <row r="21604" spans="79:79" x14ac:dyDescent="0.25">
      <c r="CA21604" s="6"/>
    </row>
    <row r="21605" spans="79:79" x14ac:dyDescent="0.25">
      <c r="CA21605" s="6"/>
    </row>
    <row r="21606" spans="79:79" x14ac:dyDescent="0.25">
      <c r="CA21606" s="6"/>
    </row>
    <row r="21607" spans="79:79" x14ac:dyDescent="0.25">
      <c r="CA21607" s="6"/>
    </row>
    <row r="21608" spans="79:79" x14ac:dyDescent="0.25">
      <c r="CA21608" s="6"/>
    </row>
    <row r="21609" spans="79:79" x14ac:dyDescent="0.25">
      <c r="CA21609" s="6"/>
    </row>
    <row r="21610" spans="79:79" x14ac:dyDescent="0.25">
      <c r="CA21610" s="6"/>
    </row>
    <row r="21611" spans="79:79" x14ac:dyDescent="0.25">
      <c r="CA21611" s="6"/>
    </row>
    <row r="21612" spans="79:79" x14ac:dyDescent="0.25">
      <c r="CA21612" s="6"/>
    </row>
    <row r="21613" spans="79:79" x14ac:dyDescent="0.25">
      <c r="CA21613" s="6"/>
    </row>
    <row r="21614" spans="79:79" x14ac:dyDescent="0.25">
      <c r="CA21614" s="6"/>
    </row>
    <row r="21615" spans="79:79" x14ac:dyDescent="0.25">
      <c r="CA21615" s="6"/>
    </row>
    <row r="21616" spans="79:79" x14ac:dyDescent="0.25">
      <c r="CA21616" s="6"/>
    </row>
    <row r="21617" spans="79:79" x14ac:dyDescent="0.25">
      <c r="CA21617" s="6"/>
    </row>
    <row r="21618" spans="79:79" x14ac:dyDescent="0.25">
      <c r="CA21618" s="6"/>
    </row>
    <row r="21619" spans="79:79" x14ac:dyDescent="0.25">
      <c r="CA21619" s="6"/>
    </row>
    <row r="21620" spans="79:79" x14ac:dyDescent="0.25">
      <c r="CA21620" s="6"/>
    </row>
    <row r="21621" spans="79:79" x14ac:dyDescent="0.25">
      <c r="CA21621" s="6"/>
    </row>
    <row r="21622" spans="79:79" x14ac:dyDescent="0.25">
      <c r="CA21622" s="6"/>
    </row>
    <row r="21623" spans="79:79" x14ac:dyDescent="0.25">
      <c r="CA21623" s="6"/>
    </row>
    <row r="21624" spans="79:79" x14ac:dyDescent="0.25">
      <c r="CA21624" s="6"/>
    </row>
    <row r="21625" spans="79:79" x14ac:dyDescent="0.25">
      <c r="CA21625" s="6"/>
    </row>
    <row r="21626" spans="79:79" x14ac:dyDescent="0.25">
      <c r="CA21626" s="6"/>
    </row>
    <row r="21627" spans="79:79" x14ac:dyDescent="0.25">
      <c r="CA21627" s="6"/>
    </row>
    <row r="21628" spans="79:79" x14ac:dyDescent="0.25">
      <c r="CA21628" s="6"/>
    </row>
    <row r="21629" spans="79:79" x14ac:dyDescent="0.25">
      <c r="CA21629" s="6"/>
    </row>
    <row r="21630" spans="79:79" x14ac:dyDescent="0.25">
      <c r="CA21630" s="6"/>
    </row>
    <row r="21631" spans="79:79" x14ac:dyDescent="0.25">
      <c r="CA21631" s="6"/>
    </row>
    <row r="21632" spans="79:79" x14ac:dyDescent="0.25">
      <c r="CA21632" s="6"/>
    </row>
    <row r="21633" spans="79:79" x14ac:dyDescent="0.25">
      <c r="CA21633" s="6"/>
    </row>
    <row r="21634" spans="79:79" x14ac:dyDescent="0.25">
      <c r="CA21634" s="6"/>
    </row>
    <row r="21635" spans="79:79" x14ac:dyDescent="0.25">
      <c r="CA21635" s="6"/>
    </row>
    <row r="21636" spans="79:79" x14ac:dyDescent="0.25">
      <c r="CA21636" s="6"/>
    </row>
    <row r="21637" spans="79:79" x14ac:dyDescent="0.25">
      <c r="CA21637" s="6"/>
    </row>
    <row r="21638" spans="79:79" x14ac:dyDescent="0.25">
      <c r="CA21638" s="6"/>
    </row>
    <row r="21639" spans="79:79" x14ac:dyDescent="0.25">
      <c r="CA21639" s="6"/>
    </row>
    <row r="21640" spans="79:79" x14ac:dyDescent="0.25">
      <c r="CA21640" s="6"/>
    </row>
    <row r="21641" spans="79:79" x14ac:dyDescent="0.25">
      <c r="CA21641" s="6"/>
    </row>
    <row r="21642" spans="79:79" x14ac:dyDescent="0.25">
      <c r="CA21642" s="6"/>
    </row>
    <row r="21643" spans="79:79" x14ac:dyDescent="0.25">
      <c r="CA21643" s="6"/>
    </row>
    <row r="21644" spans="79:79" x14ac:dyDescent="0.25">
      <c r="CA21644" s="6"/>
    </row>
    <row r="21645" spans="79:79" x14ac:dyDescent="0.25">
      <c r="CA21645" s="6"/>
    </row>
    <row r="21646" spans="79:79" x14ac:dyDescent="0.25">
      <c r="CA21646" s="6"/>
    </row>
    <row r="21647" spans="79:79" x14ac:dyDescent="0.25">
      <c r="CA21647" s="6"/>
    </row>
    <row r="21648" spans="79:79" x14ac:dyDescent="0.25">
      <c r="CA21648" s="6"/>
    </row>
    <row r="21649" spans="79:79" x14ac:dyDescent="0.25">
      <c r="CA21649" s="6"/>
    </row>
    <row r="21650" spans="79:79" x14ac:dyDescent="0.25">
      <c r="CA21650" s="6"/>
    </row>
    <row r="21651" spans="79:79" x14ac:dyDescent="0.25">
      <c r="CA21651" s="6"/>
    </row>
    <row r="21652" spans="79:79" x14ac:dyDescent="0.25">
      <c r="CA21652" s="6"/>
    </row>
    <row r="21653" spans="79:79" x14ac:dyDescent="0.25">
      <c r="CA21653" s="6"/>
    </row>
    <row r="21654" spans="79:79" x14ac:dyDescent="0.25">
      <c r="CA21654" s="6"/>
    </row>
    <row r="21655" spans="79:79" x14ac:dyDescent="0.25">
      <c r="CA21655" s="6"/>
    </row>
    <row r="21656" spans="79:79" x14ac:dyDescent="0.25">
      <c r="CA21656" s="6"/>
    </row>
    <row r="21657" spans="79:79" x14ac:dyDescent="0.25">
      <c r="CA21657" s="6"/>
    </row>
    <row r="21658" spans="79:79" x14ac:dyDescent="0.25">
      <c r="CA21658" s="6"/>
    </row>
    <row r="21659" spans="79:79" x14ac:dyDescent="0.25">
      <c r="CA21659" s="6"/>
    </row>
    <row r="21660" spans="79:79" x14ac:dyDescent="0.25">
      <c r="CA21660" s="6"/>
    </row>
    <row r="21661" spans="79:79" x14ac:dyDescent="0.25">
      <c r="CA21661" s="6"/>
    </row>
    <row r="21662" spans="79:79" x14ac:dyDescent="0.25">
      <c r="CA21662" s="6"/>
    </row>
    <row r="21663" spans="79:79" x14ac:dyDescent="0.25">
      <c r="CA21663" s="6"/>
    </row>
    <row r="21664" spans="79:79" x14ac:dyDescent="0.25">
      <c r="CA21664" s="6"/>
    </row>
    <row r="21665" spans="79:79" x14ac:dyDescent="0.25">
      <c r="CA21665" s="6"/>
    </row>
    <row r="21666" spans="79:79" x14ac:dyDescent="0.25">
      <c r="CA21666" s="6"/>
    </row>
    <row r="21667" spans="79:79" x14ac:dyDescent="0.25">
      <c r="CA21667" s="6"/>
    </row>
    <row r="21668" spans="79:79" x14ac:dyDescent="0.25">
      <c r="CA21668" s="6"/>
    </row>
    <row r="21669" spans="79:79" x14ac:dyDescent="0.25">
      <c r="CA21669" s="6"/>
    </row>
    <row r="21670" spans="79:79" x14ac:dyDescent="0.25">
      <c r="CA21670" s="6"/>
    </row>
    <row r="21671" spans="79:79" x14ac:dyDescent="0.25">
      <c r="CA21671" s="6"/>
    </row>
    <row r="21672" spans="79:79" x14ac:dyDescent="0.25">
      <c r="CA21672" s="6"/>
    </row>
    <row r="21673" spans="79:79" x14ac:dyDescent="0.25">
      <c r="CA21673" s="6"/>
    </row>
    <row r="21674" spans="79:79" x14ac:dyDescent="0.25">
      <c r="CA21674" s="6"/>
    </row>
    <row r="21675" spans="79:79" x14ac:dyDescent="0.25">
      <c r="CA21675" s="6"/>
    </row>
    <row r="21676" spans="79:79" x14ac:dyDescent="0.25">
      <c r="CA21676" s="6"/>
    </row>
    <row r="21677" spans="79:79" x14ac:dyDescent="0.25">
      <c r="CA21677" s="6"/>
    </row>
    <row r="21678" spans="79:79" x14ac:dyDescent="0.25">
      <c r="CA21678" s="6"/>
    </row>
    <row r="21679" spans="79:79" x14ac:dyDescent="0.25">
      <c r="CA21679" s="6"/>
    </row>
    <row r="21680" spans="79:79" x14ac:dyDescent="0.25">
      <c r="CA21680" s="6"/>
    </row>
    <row r="21681" spans="79:79" x14ac:dyDescent="0.25">
      <c r="CA21681" s="6"/>
    </row>
    <row r="21682" spans="79:79" x14ac:dyDescent="0.25">
      <c r="CA21682" s="6"/>
    </row>
    <row r="21683" spans="79:79" x14ac:dyDescent="0.25">
      <c r="CA21683" s="6"/>
    </row>
    <row r="21684" spans="79:79" x14ac:dyDescent="0.25">
      <c r="CA21684" s="6"/>
    </row>
    <row r="21685" spans="79:79" x14ac:dyDescent="0.25">
      <c r="CA21685" s="6"/>
    </row>
    <row r="21686" spans="79:79" x14ac:dyDescent="0.25">
      <c r="CA21686" s="6"/>
    </row>
    <row r="21687" spans="79:79" x14ac:dyDescent="0.25">
      <c r="CA21687" s="6"/>
    </row>
    <row r="21688" spans="79:79" x14ac:dyDescent="0.25">
      <c r="CA21688" s="6"/>
    </row>
    <row r="21689" spans="79:79" x14ac:dyDescent="0.25">
      <c r="CA21689" s="6"/>
    </row>
    <row r="21690" spans="79:79" x14ac:dyDescent="0.25">
      <c r="CA21690" s="6"/>
    </row>
    <row r="21691" spans="79:79" x14ac:dyDescent="0.25">
      <c r="CA21691" s="6"/>
    </row>
    <row r="21692" spans="79:79" x14ac:dyDescent="0.25">
      <c r="CA21692" s="6"/>
    </row>
    <row r="21693" spans="79:79" x14ac:dyDescent="0.25">
      <c r="CA21693" s="6"/>
    </row>
    <row r="21694" spans="79:79" x14ac:dyDescent="0.25">
      <c r="CA21694" s="6"/>
    </row>
    <row r="21695" spans="79:79" x14ac:dyDescent="0.25">
      <c r="CA21695" s="6"/>
    </row>
    <row r="21696" spans="79:79" x14ac:dyDescent="0.25">
      <c r="CA21696" s="6"/>
    </row>
    <row r="21697" spans="79:79" x14ac:dyDescent="0.25">
      <c r="CA21697" s="6"/>
    </row>
    <row r="21698" spans="79:79" x14ac:dyDescent="0.25">
      <c r="CA21698" s="6"/>
    </row>
    <row r="21699" spans="79:79" x14ac:dyDescent="0.25">
      <c r="CA21699" s="6"/>
    </row>
    <row r="21700" spans="79:79" x14ac:dyDescent="0.25">
      <c r="CA21700" s="6"/>
    </row>
    <row r="21701" spans="79:79" x14ac:dyDescent="0.25">
      <c r="CA21701" s="6"/>
    </row>
    <row r="21702" spans="79:79" x14ac:dyDescent="0.25">
      <c r="CA21702" s="6"/>
    </row>
    <row r="21703" spans="79:79" x14ac:dyDescent="0.25">
      <c r="CA21703" s="6"/>
    </row>
    <row r="21704" spans="79:79" x14ac:dyDescent="0.25">
      <c r="CA21704" s="6"/>
    </row>
    <row r="21705" spans="79:79" x14ac:dyDescent="0.25">
      <c r="CA21705" s="6"/>
    </row>
    <row r="21706" spans="79:79" x14ac:dyDescent="0.25">
      <c r="CA21706" s="6"/>
    </row>
    <row r="21707" spans="79:79" x14ac:dyDescent="0.25">
      <c r="CA21707" s="6"/>
    </row>
    <row r="21708" spans="79:79" x14ac:dyDescent="0.25">
      <c r="CA21708" s="6"/>
    </row>
    <row r="21709" spans="79:79" x14ac:dyDescent="0.25">
      <c r="CA21709" s="6"/>
    </row>
    <row r="21710" spans="79:79" x14ac:dyDescent="0.25">
      <c r="CA21710" s="6"/>
    </row>
    <row r="21711" spans="79:79" x14ac:dyDescent="0.25">
      <c r="CA21711" s="6"/>
    </row>
    <row r="21712" spans="79:79" x14ac:dyDescent="0.25">
      <c r="CA21712" s="6"/>
    </row>
    <row r="21713" spans="79:79" x14ac:dyDescent="0.25">
      <c r="CA21713" s="6"/>
    </row>
    <row r="21714" spans="79:79" x14ac:dyDescent="0.25">
      <c r="CA21714" s="6"/>
    </row>
    <row r="21715" spans="79:79" x14ac:dyDescent="0.25">
      <c r="CA21715" s="6"/>
    </row>
    <row r="21716" spans="79:79" x14ac:dyDescent="0.25">
      <c r="CA21716" s="6"/>
    </row>
    <row r="21717" spans="79:79" x14ac:dyDescent="0.25">
      <c r="CA21717" s="6"/>
    </row>
    <row r="21718" spans="79:79" x14ac:dyDescent="0.25">
      <c r="CA21718" s="6"/>
    </row>
    <row r="21719" spans="79:79" x14ac:dyDescent="0.25">
      <c r="CA21719" s="6"/>
    </row>
    <row r="21720" spans="79:79" x14ac:dyDescent="0.25">
      <c r="CA21720" s="6"/>
    </row>
    <row r="21721" spans="79:79" x14ac:dyDescent="0.25">
      <c r="CA21721" s="6"/>
    </row>
    <row r="21722" spans="79:79" x14ac:dyDescent="0.25">
      <c r="CA21722" s="6"/>
    </row>
    <row r="21723" spans="79:79" x14ac:dyDescent="0.25">
      <c r="CA21723" s="6"/>
    </row>
    <row r="21724" spans="79:79" x14ac:dyDescent="0.25">
      <c r="CA21724" s="6"/>
    </row>
    <row r="21725" spans="79:79" x14ac:dyDescent="0.25">
      <c r="CA21725" s="6"/>
    </row>
    <row r="21726" spans="79:79" x14ac:dyDescent="0.25">
      <c r="CA21726" s="6"/>
    </row>
    <row r="21727" spans="79:79" x14ac:dyDescent="0.25">
      <c r="CA21727" s="6"/>
    </row>
    <row r="21728" spans="79:79" x14ac:dyDescent="0.25">
      <c r="CA21728" s="6"/>
    </row>
    <row r="21729" spans="79:79" x14ac:dyDescent="0.25">
      <c r="CA21729" s="6"/>
    </row>
    <row r="21730" spans="79:79" x14ac:dyDescent="0.25">
      <c r="CA21730" s="6"/>
    </row>
    <row r="21731" spans="79:79" x14ac:dyDescent="0.25">
      <c r="CA21731" s="6"/>
    </row>
    <row r="21732" spans="79:79" x14ac:dyDescent="0.25">
      <c r="CA21732" s="6"/>
    </row>
    <row r="21733" spans="79:79" x14ac:dyDescent="0.25">
      <c r="CA21733" s="6"/>
    </row>
    <row r="21734" spans="79:79" x14ac:dyDescent="0.25">
      <c r="CA21734" s="6"/>
    </row>
    <row r="21735" spans="79:79" x14ac:dyDescent="0.25">
      <c r="CA21735" s="6"/>
    </row>
    <row r="21736" spans="79:79" x14ac:dyDescent="0.25">
      <c r="CA21736" s="6"/>
    </row>
    <row r="21737" spans="79:79" x14ac:dyDescent="0.25">
      <c r="CA21737" s="6"/>
    </row>
    <row r="21738" spans="79:79" x14ac:dyDescent="0.25">
      <c r="CA21738" s="6"/>
    </row>
    <row r="21739" spans="79:79" x14ac:dyDescent="0.25">
      <c r="CA21739" s="6"/>
    </row>
    <row r="21740" spans="79:79" x14ac:dyDescent="0.25">
      <c r="CA21740" s="6"/>
    </row>
    <row r="21741" spans="79:79" x14ac:dyDescent="0.25">
      <c r="CA21741" s="6"/>
    </row>
    <row r="21742" spans="79:79" x14ac:dyDescent="0.25">
      <c r="CA21742" s="6"/>
    </row>
    <row r="21743" spans="79:79" x14ac:dyDescent="0.25">
      <c r="CA21743" s="6"/>
    </row>
    <row r="21744" spans="79:79" x14ac:dyDescent="0.25">
      <c r="CA21744" s="6"/>
    </row>
    <row r="21745" spans="79:79" x14ac:dyDescent="0.25">
      <c r="CA21745" s="6"/>
    </row>
    <row r="21746" spans="79:79" x14ac:dyDescent="0.25">
      <c r="CA21746" s="6"/>
    </row>
    <row r="21747" spans="79:79" x14ac:dyDescent="0.25">
      <c r="CA21747" s="6"/>
    </row>
    <row r="21748" spans="79:79" x14ac:dyDescent="0.25">
      <c r="CA21748" s="6"/>
    </row>
    <row r="21749" spans="79:79" x14ac:dyDescent="0.25">
      <c r="CA21749" s="6"/>
    </row>
    <row r="21750" spans="79:79" x14ac:dyDescent="0.25">
      <c r="CA21750" s="6"/>
    </row>
    <row r="21751" spans="79:79" x14ac:dyDescent="0.25">
      <c r="CA21751" s="6"/>
    </row>
    <row r="21752" spans="79:79" x14ac:dyDescent="0.25">
      <c r="CA21752" s="6"/>
    </row>
    <row r="21753" spans="79:79" x14ac:dyDescent="0.25">
      <c r="CA21753" s="6"/>
    </row>
    <row r="21754" spans="79:79" x14ac:dyDescent="0.25">
      <c r="CA21754" s="6"/>
    </row>
    <row r="21755" spans="79:79" x14ac:dyDescent="0.25">
      <c r="CA21755" s="6"/>
    </row>
    <row r="21756" spans="79:79" x14ac:dyDescent="0.25">
      <c r="CA21756" s="6"/>
    </row>
    <row r="21757" spans="79:79" x14ac:dyDescent="0.25">
      <c r="CA21757" s="6"/>
    </row>
    <row r="21758" spans="79:79" x14ac:dyDescent="0.25">
      <c r="CA21758" s="6"/>
    </row>
    <row r="21759" spans="79:79" x14ac:dyDescent="0.25">
      <c r="CA21759" s="6"/>
    </row>
    <row r="21760" spans="79:79" x14ac:dyDescent="0.25">
      <c r="CA21760" s="6"/>
    </row>
    <row r="21761" spans="79:79" x14ac:dyDescent="0.25">
      <c r="CA21761" s="6"/>
    </row>
    <row r="21762" spans="79:79" x14ac:dyDescent="0.25">
      <c r="CA21762" s="6"/>
    </row>
    <row r="21763" spans="79:79" x14ac:dyDescent="0.25">
      <c r="CA21763" s="6"/>
    </row>
    <row r="21764" spans="79:79" x14ac:dyDescent="0.25">
      <c r="CA21764" s="6"/>
    </row>
    <row r="21765" spans="79:79" x14ac:dyDescent="0.25">
      <c r="CA21765" s="6"/>
    </row>
    <row r="21766" spans="79:79" x14ac:dyDescent="0.25">
      <c r="CA21766" s="6"/>
    </row>
    <row r="21767" spans="79:79" x14ac:dyDescent="0.25">
      <c r="CA21767" s="6"/>
    </row>
    <row r="21768" spans="79:79" x14ac:dyDescent="0.25">
      <c r="CA21768" s="6"/>
    </row>
    <row r="21769" spans="79:79" x14ac:dyDescent="0.25">
      <c r="CA21769" s="6"/>
    </row>
    <row r="21770" spans="79:79" x14ac:dyDescent="0.25">
      <c r="CA21770" s="6"/>
    </row>
    <row r="21771" spans="79:79" x14ac:dyDescent="0.25">
      <c r="CA21771" s="6"/>
    </row>
    <row r="21772" spans="79:79" x14ac:dyDescent="0.25">
      <c r="CA21772" s="6"/>
    </row>
    <row r="21773" spans="79:79" x14ac:dyDescent="0.25">
      <c r="CA21773" s="6"/>
    </row>
    <row r="21774" spans="79:79" x14ac:dyDescent="0.25">
      <c r="CA21774" s="6"/>
    </row>
    <row r="21775" spans="79:79" x14ac:dyDescent="0.25">
      <c r="CA21775" s="6"/>
    </row>
    <row r="21776" spans="79:79" x14ac:dyDescent="0.25">
      <c r="CA21776" s="6"/>
    </row>
    <row r="21777" spans="79:79" x14ac:dyDescent="0.25">
      <c r="CA21777" s="6"/>
    </row>
    <row r="21778" spans="79:79" x14ac:dyDescent="0.25">
      <c r="CA21778" s="6"/>
    </row>
    <row r="21779" spans="79:79" x14ac:dyDescent="0.25">
      <c r="CA21779" s="6"/>
    </row>
    <row r="21780" spans="79:79" x14ac:dyDescent="0.25">
      <c r="CA21780" s="6"/>
    </row>
    <row r="21781" spans="79:79" x14ac:dyDescent="0.25">
      <c r="CA21781" s="6"/>
    </row>
    <row r="21782" spans="79:79" x14ac:dyDescent="0.25">
      <c r="CA21782" s="6"/>
    </row>
    <row r="21783" spans="79:79" x14ac:dyDescent="0.25">
      <c r="CA21783" s="6"/>
    </row>
    <row r="21784" spans="79:79" x14ac:dyDescent="0.25">
      <c r="CA21784" s="6"/>
    </row>
    <row r="21785" spans="79:79" x14ac:dyDescent="0.25">
      <c r="CA21785" s="6"/>
    </row>
    <row r="21786" spans="79:79" x14ac:dyDescent="0.25">
      <c r="CA21786" s="6"/>
    </row>
    <row r="21787" spans="79:79" x14ac:dyDescent="0.25">
      <c r="CA21787" s="6"/>
    </row>
    <row r="21788" spans="79:79" x14ac:dyDescent="0.25">
      <c r="CA21788" s="6"/>
    </row>
    <row r="21789" spans="79:79" x14ac:dyDescent="0.25">
      <c r="CA21789" s="6"/>
    </row>
    <row r="21790" spans="79:79" x14ac:dyDescent="0.25">
      <c r="CA21790" s="6"/>
    </row>
    <row r="21791" spans="79:79" x14ac:dyDescent="0.25">
      <c r="CA21791" s="6"/>
    </row>
    <row r="21792" spans="79:79" x14ac:dyDescent="0.25">
      <c r="CA21792" s="6"/>
    </row>
    <row r="21793" spans="79:79" x14ac:dyDescent="0.25">
      <c r="CA21793" s="6"/>
    </row>
    <row r="21794" spans="79:79" x14ac:dyDescent="0.25">
      <c r="CA21794" s="6"/>
    </row>
    <row r="21795" spans="79:79" x14ac:dyDescent="0.25">
      <c r="CA21795" s="6"/>
    </row>
    <row r="21796" spans="79:79" x14ac:dyDescent="0.25">
      <c r="CA21796" s="6"/>
    </row>
    <row r="21797" spans="79:79" x14ac:dyDescent="0.25">
      <c r="CA21797" s="6"/>
    </row>
    <row r="21798" spans="79:79" x14ac:dyDescent="0.25">
      <c r="CA21798" s="6"/>
    </row>
    <row r="21799" spans="79:79" x14ac:dyDescent="0.25">
      <c r="CA21799" s="6"/>
    </row>
    <row r="21800" spans="79:79" x14ac:dyDescent="0.25">
      <c r="CA21800" s="6"/>
    </row>
    <row r="21801" spans="79:79" x14ac:dyDescent="0.25">
      <c r="CA21801" s="6"/>
    </row>
    <row r="21802" spans="79:79" x14ac:dyDescent="0.25">
      <c r="CA21802" s="6"/>
    </row>
    <row r="21803" spans="79:79" x14ac:dyDescent="0.25">
      <c r="CA21803" s="6"/>
    </row>
    <row r="21804" spans="79:79" x14ac:dyDescent="0.25">
      <c r="CA21804" s="6"/>
    </row>
    <row r="21805" spans="79:79" x14ac:dyDescent="0.25">
      <c r="CA21805" s="6"/>
    </row>
    <row r="21806" spans="79:79" x14ac:dyDescent="0.25">
      <c r="CA21806" s="6"/>
    </row>
    <row r="21807" spans="79:79" x14ac:dyDescent="0.25">
      <c r="CA21807" s="6"/>
    </row>
    <row r="21808" spans="79:79" x14ac:dyDescent="0.25">
      <c r="CA21808" s="6"/>
    </row>
    <row r="21809" spans="79:79" x14ac:dyDescent="0.25">
      <c r="CA21809" s="6"/>
    </row>
    <row r="21810" spans="79:79" x14ac:dyDescent="0.25">
      <c r="CA21810" s="6"/>
    </row>
    <row r="21811" spans="79:79" x14ac:dyDescent="0.25">
      <c r="CA21811" s="6"/>
    </row>
    <row r="21812" spans="79:79" x14ac:dyDescent="0.25">
      <c r="CA21812" s="6"/>
    </row>
    <row r="21813" spans="79:79" x14ac:dyDescent="0.25">
      <c r="CA21813" s="6"/>
    </row>
    <row r="21814" spans="79:79" x14ac:dyDescent="0.25">
      <c r="CA21814" s="6"/>
    </row>
    <row r="21815" spans="79:79" x14ac:dyDescent="0.25">
      <c r="CA21815" s="6"/>
    </row>
    <row r="21816" spans="79:79" x14ac:dyDescent="0.25">
      <c r="CA21816" s="6"/>
    </row>
    <row r="21817" spans="79:79" x14ac:dyDescent="0.25">
      <c r="CA21817" s="6"/>
    </row>
    <row r="21818" spans="79:79" x14ac:dyDescent="0.25">
      <c r="CA21818" s="6"/>
    </row>
    <row r="21819" spans="79:79" x14ac:dyDescent="0.25">
      <c r="CA21819" s="6"/>
    </row>
    <row r="21820" spans="79:79" x14ac:dyDescent="0.25">
      <c r="CA21820" s="6"/>
    </row>
    <row r="21821" spans="79:79" x14ac:dyDescent="0.25">
      <c r="CA21821" s="6"/>
    </row>
    <row r="21822" spans="79:79" x14ac:dyDescent="0.25">
      <c r="CA21822" s="6"/>
    </row>
    <row r="21823" spans="79:79" x14ac:dyDescent="0.25">
      <c r="CA21823" s="6"/>
    </row>
    <row r="21824" spans="79:79" x14ac:dyDescent="0.25">
      <c r="CA21824" s="6"/>
    </row>
    <row r="21825" spans="79:79" x14ac:dyDescent="0.25">
      <c r="CA21825" s="6"/>
    </row>
    <row r="21826" spans="79:79" x14ac:dyDescent="0.25">
      <c r="CA21826" s="6"/>
    </row>
    <row r="21827" spans="79:79" x14ac:dyDescent="0.25">
      <c r="CA21827" s="6"/>
    </row>
    <row r="21828" spans="79:79" x14ac:dyDescent="0.25">
      <c r="CA21828" s="6"/>
    </row>
    <row r="21829" spans="79:79" x14ac:dyDescent="0.25">
      <c r="CA21829" s="6"/>
    </row>
    <row r="21830" spans="79:79" x14ac:dyDescent="0.25">
      <c r="CA21830" s="6"/>
    </row>
    <row r="21831" spans="79:79" x14ac:dyDescent="0.25">
      <c r="CA21831" s="6"/>
    </row>
    <row r="21832" spans="79:79" x14ac:dyDescent="0.25">
      <c r="CA21832" s="6"/>
    </row>
    <row r="21833" spans="79:79" x14ac:dyDescent="0.25">
      <c r="CA21833" s="6"/>
    </row>
    <row r="21834" spans="79:79" x14ac:dyDescent="0.25">
      <c r="CA21834" s="6"/>
    </row>
    <row r="21835" spans="79:79" x14ac:dyDescent="0.25">
      <c r="CA21835" s="6"/>
    </row>
    <row r="21836" spans="79:79" x14ac:dyDescent="0.25">
      <c r="CA21836" s="6"/>
    </row>
    <row r="21837" spans="79:79" x14ac:dyDescent="0.25">
      <c r="CA21837" s="6"/>
    </row>
    <row r="21838" spans="79:79" x14ac:dyDescent="0.25">
      <c r="CA21838" s="6"/>
    </row>
    <row r="21839" spans="79:79" x14ac:dyDescent="0.25">
      <c r="CA21839" s="6"/>
    </row>
    <row r="21840" spans="79:79" x14ac:dyDescent="0.25">
      <c r="CA21840" s="6"/>
    </row>
    <row r="21841" spans="79:79" x14ac:dyDescent="0.25">
      <c r="CA21841" s="6"/>
    </row>
    <row r="21842" spans="79:79" x14ac:dyDescent="0.25">
      <c r="CA21842" s="6"/>
    </row>
    <row r="21843" spans="79:79" x14ac:dyDescent="0.25">
      <c r="CA21843" s="6"/>
    </row>
    <row r="21844" spans="79:79" x14ac:dyDescent="0.25">
      <c r="CA21844" s="6"/>
    </row>
    <row r="21845" spans="79:79" x14ac:dyDescent="0.25">
      <c r="CA21845" s="6"/>
    </row>
    <row r="21846" spans="79:79" x14ac:dyDescent="0.25">
      <c r="CA21846" s="6"/>
    </row>
    <row r="21847" spans="79:79" x14ac:dyDescent="0.25">
      <c r="CA21847" s="6"/>
    </row>
    <row r="21848" spans="79:79" x14ac:dyDescent="0.25">
      <c r="CA21848" s="6"/>
    </row>
    <row r="21849" spans="79:79" x14ac:dyDescent="0.25">
      <c r="CA21849" s="6"/>
    </row>
    <row r="21850" spans="79:79" x14ac:dyDescent="0.25">
      <c r="CA21850" s="6"/>
    </row>
    <row r="21851" spans="79:79" x14ac:dyDescent="0.25">
      <c r="CA21851" s="6"/>
    </row>
    <row r="21852" spans="79:79" x14ac:dyDescent="0.25">
      <c r="CA21852" s="6"/>
    </row>
    <row r="21853" spans="79:79" x14ac:dyDescent="0.25">
      <c r="CA21853" s="6"/>
    </row>
    <row r="21854" spans="79:79" x14ac:dyDescent="0.25">
      <c r="CA21854" s="6"/>
    </row>
    <row r="21855" spans="79:79" x14ac:dyDescent="0.25">
      <c r="CA21855" s="6"/>
    </row>
    <row r="21856" spans="79:79" x14ac:dyDescent="0.25">
      <c r="CA21856" s="6"/>
    </row>
    <row r="21857" spans="79:79" x14ac:dyDescent="0.25">
      <c r="CA21857" s="6"/>
    </row>
    <row r="21858" spans="79:79" x14ac:dyDescent="0.25">
      <c r="CA21858" s="6"/>
    </row>
    <row r="21859" spans="79:79" x14ac:dyDescent="0.25">
      <c r="CA21859" s="6"/>
    </row>
    <row r="21860" spans="79:79" x14ac:dyDescent="0.25">
      <c r="CA21860" s="6"/>
    </row>
    <row r="21861" spans="79:79" x14ac:dyDescent="0.25">
      <c r="CA21861" s="6"/>
    </row>
    <row r="21862" spans="79:79" x14ac:dyDescent="0.25">
      <c r="CA21862" s="6"/>
    </row>
    <row r="21863" spans="79:79" x14ac:dyDescent="0.25">
      <c r="CA21863" s="6"/>
    </row>
    <row r="21864" spans="79:79" x14ac:dyDescent="0.25">
      <c r="CA21864" s="6"/>
    </row>
    <row r="21865" spans="79:79" x14ac:dyDescent="0.25">
      <c r="CA21865" s="6"/>
    </row>
    <row r="21866" spans="79:79" x14ac:dyDescent="0.25">
      <c r="CA21866" s="6"/>
    </row>
    <row r="21867" spans="79:79" x14ac:dyDescent="0.25">
      <c r="CA21867" s="6"/>
    </row>
    <row r="21868" spans="79:79" x14ac:dyDescent="0.25">
      <c r="CA21868" s="6"/>
    </row>
    <row r="21869" spans="79:79" x14ac:dyDescent="0.25">
      <c r="CA21869" s="6"/>
    </row>
    <row r="21870" spans="79:79" x14ac:dyDescent="0.25">
      <c r="CA21870" s="6"/>
    </row>
    <row r="21871" spans="79:79" x14ac:dyDescent="0.25">
      <c r="CA21871" s="6"/>
    </row>
    <row r="21872" spans="79:79" x14ac:dyDescent="0.25">
      <c r="CA21872" s="6"/>
    </row>
    <row r="21873" spans="79:79" x14ac:dyDescent="0.25">
      <c r="CA21873" s="6"/>
    </row>
    <row r="21874" spans="79:79" x14ac:dyDescent="0.25">
      <c r="CA21874" s="6"/>
    </row>
    <row r="21875" spans="79:79" x14ac:dyDescent="0.25">
      <c r="CA21875" s="6"/>
    </row>
    <row r="21876" spans="79:79" x14ac:dyDescent="0.25">
      <c r="CA21876" s="6"/>
    </row>
    <row r="21877" spans="79:79" x14ac:dyDescent="0.25">
      <c r="CA21877" s="6"/>
    </row>
    <row r="21878" spans="79:79" x14ac:dyDescent="0.25">
      <c r="CA21878" s="6"/>
    </row>
    <row r="21879" spans="79:79" x14ac:dyDescent="0.25">
      <c r="CA21879" s="6"/>
    </row>
    <row r="21880" spans="79:79" x14ac:dyDescent="0.25">
      <c r="CA21880" s="6"/>
    </row>
    <row r="21881" spans="79:79" x14ac:dyDescent="0.25">
      <c r="CA21881" s="6"/>
    </row>
    <row r="21882" spans="79:79" x14ac:dyDescent="0.25">
      <c r="CA21882" s="6"/>
    </row>
    <row r="21883" spans="79:79" x14ac:dyDescent="0.25">
      <c r="CA21883" s="6"/>
    </row>
    <row r="21884" spans="79:79" x14ac:dyDescent="0.25">
      <c r="CA21884" s="6"/>
    </row>
    <row r="21885" spans="79:79" x14ac:dyDescent="0.25">
      <c r="CA21885" s="6"/>
    </row>
    <row r="21886" spans="79:79" x14ac:dyDescent="0.25">
      <c r="CA21886" s="6"/>
    </row>
    <row r="21887" spans="79:79" x14ac:dyDescent="0.25">
      <c r="CA21887" s="6"/>
    </row>
    <row r="21888" spans="79:79" x14ac:dyDescent="0.25">
      <c r="CA21888" s="6"/>
    </row>
    <row r="21889" spans="79:79" x14ac:dyDescent="0.25">
      <c r="CA21889" s="6"/>
    </row>
    <row r="21890" spans="79:79" x14ac:dyDescent="0.25">
      <c r="CA21890" s="6"/>
    </row>
    <row r="21891" spans="79:79" x14ac:dyDescent="0.25">
      <c r="CA21891" s="6"/>
    </row>
    <row r="21892" spans="79:79" x14ac:dyDescent="0.25">
      <c r="CA21892" s="6"/>
    </row>
    <row r="21893" spans="79:79" x14ac:dyDescent="0.25">
      <c r="CA21893" s="6"/>
    </row>
    <row r="21894" spans="79:79" x14ac:dyDescent="0.25">
      <c r="CA21894" s="6"/>
    </row>
    <row r="21895" spans="79:79" x14ac:dyDescent="0.25">
      <c r="CA21895" s="6"/>
    </row>
    <row r="21896" spans="79:79" x14ac:dyDescent="0.25">
      <c r="CA21896" s="6"/>
    </row>
    <row r="21897" spans="79:79" x14ac:dyDescent="0.25">
      <c r="CA21897" s="6"/>
    </row>
    <row r="21898" spans="79:79" x14ac:dyDescent="0.25">
      <c r="CA21898" s="6"/>
    </row>
    <row r="21899" spans="79:79" x14ac:dyDescent="0.25">
      <c r="CA21899" s="6"/>
    </row>
    <row r="21900" spans="79:79" x14ac:dyDescent="0.25">
      <c r="CA21900" s="6"/>
    </row>
    <row r="21901" spans="79:79" x14ac:dyDescent="0.25">
      <c r="CA21901" s="6"/>
    </row>
    <row r="21902" spans="79:79" x14ac:dyDescent="0.25">
      <c r="CA21902" s="6"/>
    </row>
    <row r="21903" spans="79:79" x14ac:dyDescent="0.25">
      <c r="CA21903" s="6"/>
    </row>
    <row r="21904" spans="79:79" x14ac:dyDescent="0.25">
      <c r="CA21904" s="6"/>
    </row>
    <row r="21905" spans="79:79" x14ac:dyDescent="0.25">
      <c r="CA21905" s="6"/>
    </row>
    <row r="21906" spans="79:79" x14ac:dyDescent="0.25">
      <c r="CA21906" s="6"/>
    </row>
    <row r="21907" spans="79:79" x14ac:dyDescent="0.25">
      <c r="CA21907" s="6"/>
    </row>
    <row r="21908" spans="79:79" x14ac:dyDescent="0.25">
      <c r="CA21908" s="6"/>
    </row>
    <row r="21909" spans="79:79" x14ac:dyDescent="0.25">
      <c r="CA21909" s="6"/>
    </row>
    <row r="21910" spans="79:79" x14ac:dyDescent="0.25">
      <c r="CA21910" s="6"/>
    </row>
    <row r="21911" spans="79:79" x14ac:dyDescent="0.25">
      <c r="CA21911" s="6"/>
    </row>
    <row r="21912" spans="79:79" x14ac:dyDescent="0.25">
      <c r="CA21912" s="6"/>
    </row>
    <row r="21913" spans="79:79" x14ac:dyDescent="0.25">
      <c r="CA21913" s="6"/>
    </row>
    <row r="21914" spans="79:79" x14ac:dyDescent="0.25">
      <c r="CA21914" s="6"/>
    </row>
    <row r="21915" spans="79:79" x14ac:dyDescent="0.25">
      <c r="CA21915" s="6"/>
    </row>
    <row r="21916" spans="79:79" x14ac:dyDescent="0.25">
      <c r="CA21916" s="6"/>
    </row>
    <row r="21917" spans="79:79" x14ac:dyDescent="0.25">
      <c r="CA21917" s="6"/>
    </row>
    <row r="21918" spans="79:79" x14ac:dyDescent="0.25">
      <c r="CA21918" s="6"/>
    </row>
    <row r="21919" spans="79:79" x14ac:dyDescent="0.25">
      <c r="CA21919" s="6"/>
    </row>
    <row r="21920" spans="79:79" x14ac:dyDescent="0.25">
      <c r="CA21920" s="6"/>
    </row>
    <row r="21921" spans="79:79" x14ac:dyDescent="0.25">
      <c r="CA21921" s="6"/>
    </row>
    <row r="21922" spans="79:79" x14ac:dyDescent="0.25">
      <c r="CA21922" s="6"/>
    </row>
    <row r="21923" spans="79:79" x14ac:dyDescent="0.25">
      <c r="CA21923" s="6"/>
    </row>
    <row r="21924" spans="79:79" x14ac:dyDescent="0.25">
      <c r="CA21924" s="6"/>
    </row>
    <row r="21925" spans="79:79" x14ac:dyDescent="0.25">
      <c r="CA21925" s="6"/>
    </row>
    <row r="21926" spans="79:79" x14ac:dyDescent="0.25">
      <c r="CA21926" s="6"/>
    </row>
    <row r="21927" spans="79:79" x14ac:dyDescent="0.25">
      <c r="CA21927" s="6"/>
    </row>
    <row r="21928" spans="79:79" x14ac:dyDescent="0.25">
      <c r="CA21928" s="6"/>
    </row>
    <row r="21929" spans="79:79" x14ac:dyDescent="0.25">
      <c r="CA21929" s="6"/>
    </row>
    <row r="21930" spans="79:79" x14ac:dyDescent="0.25">
      <c r="CA21930" s="6"/>
    </row>
    <row r="21931" spans="79:79" x14ac:dyDescent="0.25">
      <c r="CA21931" s="6"/>
    </row>
    <row r="21932" spans="79:79" x14ac:dyDescent="0.25">
      <c r="CA21932" s="6"/>
    </row>
    <row r="21933" spans="79:79" x14ac:dyDescent="0.25">
      <c r="CA21933" s="6"/>
    </row>
    <row r="21934" spans="79:79" x14ac:dyDescent="0.25">
      <c r="CA21934" s="6"/>
    </row>
    <row r="21935" spans="79:79" x14ac:dyDescent="0.25">
      <c r="CA21935" s="6"/>
    </row>
    <row r="21936" spans="79:79" x14ac:dyDescent="0.25">
      <c r="CA21936" s="6"/>
    </row>
    <row r="21937" spans="79:79" x14ac:dyDescent="0.25">
      <c r="CA21937" s="6"/>
    </row>
    <row r="21938" spans="79:79" x14ac:dyDescent="0.25">
      <c r="CA21938" s="6"/>
    </row>
    <row r="21939" spans="79:79" x14ac:dyDescent="0.25">
      <c r="CA21939" s="6"/>
    </row>
    <row r="21940" spans="79:79" x14ac:dyDescent="0.25">
      <c r="CA21940" s="6"/>
    </row>
    <row r="21941" spans="79:79" x14ac:dyDescent="0.25">
      <c r="CA21941" s="6"/>
    </row>
    <row r="21942" spans="79:79" x14ac:dyDescent="0.25">
      <c r="CA21942" s="6"/>
    </row>
    <row r="21943" spans="79:79" x14ac:dyDescent="0.25">
      <c r="CA21943" s="6"/>
    </row>
    <row r="21944" spans="79:79" x14ac:dyDescent="0.25">
      <c r="CA21944" s="6"/>
    </row>
    <row r="21945" spans="79:79" x14ac:dyDescent="0.25">
      <c r="CA21945" s="6"/>
    </row>
    <row r="21946" spans="79:79" x14ac:dyDescent="0.25">
      <c r="CA21946" s="6"/>
    </row>
    <row r="21947" spans="79:79" x14ac:dyDescent="0.25">
      <c r="CA21947" s="6"/>
    </row>
    <row r="21948" spans="79:79" x14ac:dyDescent="0.25">
      <c r="CA21948" s="6"/>
    </row>
    <row r="21949" spans="79:79" x14ac:dyDescent="0.25">
      <c r="CA21949" s="6"/>
    </row>
    <row r="21950" spans="79:79" x14ac:dyDescent="0.25">
      <c r="CA21950" s="6"/>
    </row>
    <row r="21951" spans="79:79" x14ac:dyDescent="0.25">
      <c r="CA21951" s="6"/>
    </row>
    <row r="21952" spans="79:79" x14ac:dyDescent="0.25">
      <c r="CA21952" s="6"/>
    </row>
    <row r="21953" spans="79:79" x14ac:dyDescent="0.25">
      <c r="CA21953" s="6"/>
    </row>
    <row r="21954" spans="79:79" x14ac:dyDescent="0.25">
      <c r="CA21954" s="6"/>
    </row>
    <row r="21955" spans="79:79" x14ac:dyDescent="0.25">
      <c r="CA21955" s="6"/>
    </row>
    <row r="21956" spans="79:79" x14ac:dyDescent="0.25">
      <c r="CA21956" s="6"/>
    </row>
    <row r="21957" spans="79:79" x14ac:dyDescent="0.25">
      <c r="CA21957" s="6"/>
    </row>
    <row r="21958" spans="79:79" x14ac:dyDescent="0.25">
      <c r="CA21958" s="6"/>
    </row>
    <row r="21959" spans="79:79" x14ac:dyDescent="0.25">
      <c r="CA21959" s="6"/>
    </row>
    <row r="21960" spans="79:79" x14ac:dyDescent="0.25">
      <c r="CA21960" s="6"/>
    </row>
    <row r="21961" spans="79:79" x14ac:dyDescent="0.25">
      <c r="CA21961" s="6"/>
    </row>
    <row r="21962" spans="79:79" x14ac:dyDescent="0.25">
      <c r="CA21962" s="6"/>
    </row>
    <row r="21963" spans="79:79" x14ac:dyDescent="0.25">
      <c r="CA21963" s="6"/>
    </row>
    <row r="21964" spans="79:79" x14ac:dyDescent="0.25">
      <c r="CA21964" s="6"/>
    </row>
    <row r="21965" spans="79:79" x14ac:dyDescent="0.25">
      <c r="CA21965" s="6"/>
    </row>
    <row r="21966" spans="79:79" x14ac:dyDescent="0.25">
      <c r="CA21966" s="6"/>
    </row>
    <row r="21967" spans="79:79" x14ac:dyDescent="0.25">
      <c r="CA21967" s="6"/>
    </row>
    <row r="21968" spans="79:79" x14ac:dyDescent="0.25">
      <c r="CA21968" s="6"/>
    </row>
    <row r="21969" spans="79:79" x14ac:dyDescent="0.25">
      <c r="CA21969" s="6"/>
    </row>
    <row r="21970" spans="79:79" x14ac:dyDescent="0.25">
      <c r="CA21970" s="6"/>
    </row>
    <row r="21971" spans="79:79" x14ac:dyDescent="0.25">
      <c r="CA21971" s="6"/>
    </row>
    <row r="21972" spans="79:79" x14ac:dyDescent="0.25">
      <c r="CA21972" s="6"/>
    </row>
    <row r="21973" spans="79:79" x14ac:dyDescent="0.25">
      <c r="CA21973" s="6"/>
    </row>
    <row r="21974" spans="79:79" x14ac:dyDescent="0.25">
      <c r="CA21974" s="6"/>
    </row>
    <row r="21975" spans="79:79" x14ac:dyDescent="0.25">
      <c r="CA21975" s="6"/>
    </row>
    <row r="21976" spans="79:79" x14ac:dyDescent="0.25">
      <c r="CA21976" s="6"/>
    </row>
    <row r="21977" spans="79:79" x14ac:dyDescent="0.25">
      <c r="CA21977" s="6"/>
    </row>
    <row r="21978" spans="79:79" x14ac:dyDescent="0.25">
      <c r="CA21978" s="6"/>
    </row>
    <row r="21979" spans="79:79" x14ac:dyDescent="0.25">
      <c r="CA21979" s="6"/>
    </row>
    <row r="21980" spans="79:79" x14ac:dyDescent="0.25">
      <c r="CA21980" s="6"/>
    </row>
    <row r="21981" spans="79:79" x14ac:dyDescent="0.25">
      <c r="CA21981" s="6"/>
    </row>
    <row r="21982" spans="79:79" x14ac:dyDescent="0.25">
      <c r="CA21982" s="6"/>
    </row>
    <row r="21983" spans="79:79" x14ac:dyDescent="0.25">
      <c r="CA21983" s="6"/>
    </row>
    <row r="21984" spans="79:79" x14ac:dyDescent="0.25">
      <c r="CA21984" s="6"/>
    </row>
    <row r="21985" spans="79:79" x14ac:dyDescent="0.25">
      <c r="CA21985" s="6"/>
    </row>
    <row r="21986" spans="79:79" x14ac:dyDescent="0.25">
      <c r="CA21986" s="6"/>
    </row>
    <row r="21987" spans="79:79" x14ac:dyDescent="0.25">
      <c r="CA21987" s="6"/>
    </row>
    <row r="21988" spans="79:79" x14ac:dyDescent="0.25">
      <c r="CA21988" s="6"/>
    </row>
    <row r="21989" spans="79:79" x14ac:dyDescent="0.25">
      <c r="CA21989" s="6"/>
    </row>
    <row r="21990" spans="79:79" x14ac:dyDescent="0.25">
      <c r="CA21990" s="6"/>
    </row>
    <row r="21991" spans="79:79" x14ac:dyDescent="0.25">
      <c r="CA21991" s="6"/>
    </row>
    <row r="21992" spans="79:79" x14ac:dyDescent="0.25">
      <c r="CA21992" s="6"/>
    </row>
    <row r="21993" spans="79:79" x14ac:dyDescent="0.25">
      <c r="CA21993" s="6"/>
    </row>
    <row r="21994" spans="79:79" x14ac:dyDescent="0.25">
      <c r="CA21994" s="6"/>
    </row>
    <row r="21995" spans="79:79" x14ac:dyDescent="0.25">
      <c r="CA21995" s="6"/>
    </row>
    <row r="21996" spans="79:79" x14ac:dyDescent="0.25">
      <c r="CA21996" s="6"/>
    </row>
    <row r="21997" spans="79:79" x14ac:dyDescent="0.25">
      <c r="CA21997" s="6"/>
    </row>
    <row r="21998" spans="79:79" x14ac:dyDescent="0.25">
      <c r="CA21998" s="6"/>
    </row>
    <row r="21999" spans="79:79" x14ac:dyDescent="0.25">
      <c r="CA21999" s="6"/>
    </row>
    <row r="22000" spans="79:79" x14ac:dyDescent="0.25">
      <c r="CA22000" s="6"/>
    </row>
    <row r="22001" spans="79:79" x14ac:dyDescent="0.25">
      <c r="CA22001" s="6"/>
    </row>
    <row r="22002" spans="79:79" x14ac:dyDescent="0.25">
      <c r="CA22002" s="6"/>
    </row>
    <row r="22003" spans="79:79" x14ac:dyDescent="0.25">
      <c r="CA22003" s="6"/>
    </row>
    <row r="22004" spans="79:79" x14ac:dyDescent="0.25">
      <c r="CA22004" s="6"/>
    </row>
    <row r="22005" spans="79:79" x14ac:dyDescent="0.25">
      <c r="CA22005" s="6"/>
    </row>
    <row r="22006" spans="79:79" x14ac:dyDescent="0.25">
      <c r="CA22006" s="6"/>
    </row>
    <row r="22007" spans="79:79" x14ac:dyDescent="0.25">
      <c r="CA22007" s="6"/>
    </row>
    <row r="22008" spans="79:79" x14ac:dyDescent="0.25">
      <c r="CA22008" s="6"/>
    </row>
    <row r="22009" spans="79:79" x14ac:dyDescent="0.25">
      <c r="CA22009" s="6"/>
    </row>
    <row r="22010" spans="79:79" x14ac:dyDescent="0.25">
      <c r="CA22010" s="6"/>
    </row>
    <row r="22011" spans="79:79" x14ac:dyDescent="0.25">
      <c r="CA22011" s="6"/>
    </row>
    <row r="22012" spans="79:79" x14ac:dyDescent="0.25">
      <c r="CA22012" s="6"/>
    </row>
    <row r="22013" spans="79:79" x14ac:dyDescent="0.25">
      <c r="CA22013" s="6"/>
    </row>
    <row r="22014" spans="79:79" x14ac:dyDescent="0.25">
      <c r="CA22014" s="6"/>
    </row>
    <row r="22015" spans="79:79" x14ac:dyDescent="0.25">
      <c r="CA22015" s="6"/>
    </row>
    <row r="22016" spans="79:79" x14ac:dyDescent="0.25">
      <c r="CA22016" s="6"/>
    </row>
    <row r="22017" spans="79:79" x14ac:dyDescent="0.25">
      <c r="CA22017" s="6"/>
    </row>
    <row r="22018" spans="79:79" x14ac:dyDescent="0.25">
      <c r="CA22018" s="6"/>
    </row>
    <row r="22019" spans="79:79" x14ac:dyDescent="0.25">
      <c r="CA22019" s="6"/>
    </row>
    <row r="22020" spans="79:79" x14ac:dyDescent="0.25">
      <c r="CA22020" s="6"/>
    </row>
    <row r="22021" spans="79:79" x14ac:dyDescent="0.25">
      <c r="CA22021" s="6"/>
    </row>
    <row r="22022" spans="79:79" x14ac:dyDescent="0.25">
      <c r="CA22022" s="6"/>
    </row>
    <row r="22023" spans="79:79" x14ac:dyDescent="0.25">
      <c r="CA22023" s="6"/>
    </row>
    <row r="22024" spans="79:79" x14ac:dyDescent="0.25">
      <c r="CA22024" s="6"/>
    </row>
    <row r="22025" spans="79:79" x14ac:dyDescent="0.25">
      <c r="CA22025" s="6"/>
    </row>
    <row r="22026" spans="79:79" x14ac:dyDescent="0.25">
      <c r="CA22026" s="6"/>
    </row>
    <row r="22027" spans="79:79" x14ac:dyDescent="0.25">
      <c r="CA22027" s="6"/>
    </row>
    <row r="22028" spans="79:79" x14ac:dyDescent="0.25">
      <c r="CA22028" s="6"/>
    </row>
    <row r="22029" spans="79:79" x14ac:dyDescent="0.25">
      <c r="CA22029" s="6"/>
    </row>
    <row r="22030" spans="79:79" x14ac:dyDescent="0.25">
      <c r="CA22030" s="6"/>
    </row>
    <row r="22031" spans="79:79" x14ac:dyDescent="0.25">
      <c r="CA22031" s="6"/>
    </row>
    <row r="22032" spans="79:79" x14ac:dyDescent="0.25">
      <c r="CA22032" s="6"/>
    </row>
    <row r="22033" spans="79:79" x14ac:dyDescent="0.25">
      <c r="CA22033" s="6"/>
    </row>
    <row r="22034" spans="79:79" x14ac:dyDescent="0.25">
      <c r="CA22034" s="6"/>
    </row>
    <row r="22035" spans="79:79" x14ac:dyDescent="0.25">
      <c r="CA22035" s="6"/>
    </row>
    <row r="22036" spans="79:79" x14ac:dyDescent="0.25">
      <c r="CA22036" s="6"/>
    </row>
    <row r="22037" spans="79:79" x14ac:dyDescent="0.25">
      <c r="CA22037" s="6"/>
    </row>
    <row r="22038" spans="79:79" x14ac:dyDescent="0.25">
      <c r="CA22038" s="6"/>
    </row>
    <row r="22039" spans="79:79" x14ac:dyDescent="0.25">
      <c r="CA22039" s="6"/>
    </row>
    <row r="22040" spans="79:79" x14ac:dyDescent="0.25">
      <c r="CA22040" s="6"/>
    </row>
    <row r="22041" spans="79:79" x14ac:dyDescent="0.25">
      <c r="CA22041" s="6"/>
    </row>
    <row r="22042" spans="79:79" x14ac:dyDescent="0.25">
      <c r="CA22042" s="6"/>
    </row>
    <row r="22043" spans="79:79" x14ac:dyDescent="0.25">
      <c r="CA22043" s="6"/>
    </row>
    <row r="22044" spans="79:79" x14ac:dyDescent="0.25">
      <c r="CA22044" s="6"/>
    </row>
    <row r="22045" spans="79:79" x14ac:dyDescent="0.25">
      <c r="CA22045" s="6"/>
    </row>
    <row r="22046" spans="79:79" x14ac:dyDescent="0.25">
      <c r="CA22046" s="6"/>
    </row>
    <row r="22047" spans="79:79" x14ac:dyDescent="0.25">
      <c r="CA22047" s="6"/>
    </row>
    <row r="22048" spans="79:79" x14ac:dyDescent="0.25">
      <c r="CA22048" s="6"/>
    </row>
    <row r="22049" spans="79:79" x14ac:dyDescent="0.25">
      <c r="CA22049" s="6"/>
    </row>
    <row r="22050" spans="79:79" x14ac:dyDescent="0.25">
      <c r="CA22050" s="6"/>
    </row>
    <row r="22051" spans="79:79" x14ac:dyDescent="0.25">
      <c r="CA22051" s="6"/>
    </row>
    <row r="22052" spans="79:79" x14ac:dyDescent="0.25">
      <c r="CA22052" s="6"/>
    </row>
    <row r="22053" spans="79:79" x14ac:dyDescent="0.25">
      <c r="CA22053" s="6"/>
    </row>
    <row r="22054" spans="79:79" x14ac:dyDescent="0.25">
      <c r="CA22054" s="6"/>
    </row>
    <row r="22055" spans="79:79" x14ac:dyDescent="0.25">
      <c r="CA22055" s="6"/>
    </row>
    <row r="22056" spans="79:79" x14ac:dyDescent="0.25">
      <c r="CA22056" s="6"/>
    </row>
    <row r="22057" spans="79:79" x14ac:dyDescent="0.25">
      <c r="CA22057" s="6"/>
    </row>
    <row r="22058" spans="79:79" x14ac:dyDescent="0.25">
      <c r="CA22058" s="6"/>
    </row>
    <row r="22059" spans="79:79" x14ac:dyDescent="0.25">
      <c r="CA22059" s="6"/>
    </row>
    <row r="22060" spans="79:79" x14ac:dyDescent="0.25">
      <c r="CA22060" s="6"/>
    </row>
    <row r="22061" spans="79:79" x14ac:dyDescent="0.25">
      <c r="CA22061" s="6"/>
    </row>
    <row r="22062" spans="79:79" x14ac:dyDescent="0.25">
      <c r="CA22062" s="6"/>
    </row>
    <row r="22063" spans="79:79" x14ac:dyDescent="0.25">
      <c r="CA22063" s="6"/>
    </row>
    <row r="22064" spans="79:79" x14ac:dyDescent="0.25">
      <c r="CA22064" s="6"/>
    </row>
    <row r="22065" spans="79:79" x14ac:dyDescent="0.25">
      <c r="CA22065" s="6"/>
    </row>
    <row r="22066" spans="79:79" x14ac:dyDescent="0.25">
      <c r="CA22066" s="6"/>
    </row>
    <row r="22067" spans="79:79" x14ac:dyDescent="0.25">
      <c r="CA22067" s="6"/>
    </row>
    <row r="22068" spans="79:79" x14ac:dyDescent="0.25">
      <c r="CA22068" s="6"/>
    </row>
    <row r="22069" spans="79:79" x14ac:dyDescent="0.25">
      <c r="CA22069" s="6"/>
    </row>
    <row r="22070" spans="79:79" x14ac:dyDescent="0.25">
      <c r="CA22070" s="6"/>
    </row>
    <row r="22071" spans="79:79" x14ac:dyDescent="0.25">
      <c r="CA22071" s="6"/>
    </row>
    <row r="22072" spans="79:79" x14ac:dyDescent="0.25">
      <c r="CA22072" s="6"/>
    </row>
    <row r="22073" spans="79:79" x14ac:dyDescent="0.25">
      <c r="CA22073" s="6"/>
    </row>
    <row r="22074" spans="79:79" x14ac:dyDescent="0.25">
      <c r="CA22074" s="6"/>
    </row>
    <row r="22075" spans="79:79" x14ac:dyDescent="0.25">
      <c r="CA22075" s="6"/>
    </row>
    <row r="22076" spans="79:79" x14ac:dyDescent="0.25">
      <c r="CA22076" s="6"/>
    </row>
    <row r="22077" spans="79:79" x14ac:dyDescent="0.25">
      <c r="CA22077" s="6"/>
    </row>
    <row r="22078" spans="79:79" x14ac:dyDescent="0.25">
      <c r="CA22078" s="6"/>
    </row>
    <row r="22079" spans="79:79" x14ac:dyDescent="0.25">
      <c r="CA22079" s="6"/>
    </row>
    <row r="22080" spans="79:79" x14ac:dyDescent="0.25">
      <c r="CA22080" s="6"/>
    </row>
    <row r="22081" spans="79:79" x14ac:dyDescent="0.25">
      <c r="CA22081" s="6"/>
    </row>
    <row r="22082" spans="79:79" x14ac:dyDescent="0.25">
      <c r="CA22082" s="6"/>
    </row>
    <row r="22083" spans="79:79" x14ac:dyDescent="0.25">
      <c r="CA22083" s="6"/>
    </row>
    <row r="22084" spans="79:79" x14ac:dyDescent="0.25">
      <c r="CA22084" s="6"/>
    </row>
    <row r="22085" spans="79:79" x14ac:dyDescent="0.25">
      <c r="CA22085" s="6"/>
    </row>
    <row r="22086" spans="79:79" x14ac:dyDescent="0.25">
      <c r="CA22086" s="6"/>
    </row>
    <row r="22087" spans="79:79" x14ac:dyDescent="0.25">
      <c r="CA22087" s="6"/>
    </row>
    <row r="22088" spans="79:79" x14ac:dyDescent="0.25">
      <c r="CA22088" s="6"/>
    </row>
    <row r="22089" spans="79:79" x14ac:dyDescent="0.25">
      <c r="CA22089" s="6"/>
    </row>
    <row r="22090" spans="79:79" x14ac:dyDescent="0.25">
      <c r="CA22090" s="6"/>
    </row>
    <row r="22091" spans="79:79" x14ac:dyDescent="0.25">
      <c r="CA22091" s="6"/>
    </row>
    <row r="22092" spans="79:79" x14ac:dyDescent="0.25">
      <c r="CA22092" s="6"/>
    </row>
    <row r="22093" spans="79:79" x14ac:dyDescent="0.25">
      <c r="CA22093" s="6"/>
    </row>
    <row r="22094" spans="79:79" x14ac:dyDescent="0.25">
      <c r="CA22094" s="6"/>
    </row>
    <row r="22095" spans="79:79" x14ac:dyDescent="0.25">
      <c r="CA22095" s="6"/>
    </row>
    <row r="22096" spans="79:79" x14ac:dyDescent="0.25">
      <c r="CA22096" s="6"/>
    </row>
    <row r="22097" spans="79:79" x14ac:dyDescent="0.25">
      <c r="CA22097" s="6"/>
    </row>
    <row r="22098" spans="79:79" x14ac:dyDescent="0.25">
      <c r="CA22098" s="6"/>
    </row>
    <row r="22099" spans="79:79" x14ac:dyDescent="0.25">
      <c r="CA22099" s="6"/>
    </row>
    <row r="22100" spans="79:79" x14ac:dyDescent="0.25">
      <c r="CA22100" s="6"/>
    </row>
    <row r="22101" spans="79:79" x14ac:dyDescent="0.25">
      <c r="CA22101" s="6"/>
    </row>
    <row r="22102" spans="79:79" x14ac:dyDescent="0.25">
      <c r="CA22102" s="6"/>
    </row>
    <row r="22103" spans="79:79" x14ac:dyDescent="0.25">
      <c r="CA22103" s="6"/>
    </row>
    <row r="22104" spans="79:79" x14ac:dyDescent="0.25">
      <c r="CA22104" s="6"/>
    </row>
    <row r="22105" spans="79:79" x14ac:dyDescent="0.25">
      <c r="CA22105" s="6"/>
    </row>
    <row r="22106" spans="79:79" x14ac:dyDescent="0.25">
      <c r="CA22106" s="6"/>
    </row>
    <row r="22107" spans="79:79" x14ac:dyDescent="0.25">
      <c r="CA22107" s="6"/>
    </row>
    <row r="22108" spans="79:79" x14ac:dyDescent="0.25">
      <c r="CA22108" s="6"/>
    </row>
    <row r="22109" spans="79:79" x14ac:dyDescent="0.25">
      <c r="CA22109" s="6"/>
    </row>
    <row r="22110" spans="79:79" x14ac:dyDescent="0.25">
      <c r="CA22110" s="6"/>
    </row>
    <row r="22111" spans="79:79" x14ac:dyDescent="0.25">
      <c r="CA22111" s="6"/>
    </row>
    <row r="22112" spans="79:79" x14ac:dyDescent="0.25">
      <c r="CA22112" s="6"/>
    </row>
    <row r="22113" spans="79:79" x14ac:dyDescent="0.25">
      <c r="CA22113" s="6"/>
    </row>
    <row r="22114" spans="79:79" x14ac:dyDescent="0.25">
      <c r="CA22114" s="6"/>
    </row>
    <row r="22115" spans="79:79" x14ac:dyDescent="0.25">
      <c r="CA22115" s="6"/>
    </row>
    <row r="22116" spans="79:79" x14ac:dyDescent="0.25">
      <c r="CA22116" s="6"/>
    </row>
    <row r="22117" spans="79:79" x14ac:dyDescent="0.25">
      <c r="CA22117" s="6"/>
    </row>
    <row r="22118" spans="79:79" x14ac:dyDescent="0.25">
      <c r="CA22118" s="6"/>
    </row>
    <row r="22119" spans="79:79" x14ac:dyDescent="0.25">
      <c r="CA22119" s="6"/>
    </row>
    <row r="22120" spans="79:79" x14ac:dyDescent="0.25">
      <c r="CA22120" s="6"/>
    </row>
    <row r="22121" spans="79:79" x14ac:dyDescent="0.25">
      <c r="CA22121" s="6"/>
    </row>
    <row r="22122" spans="79:79" x14ac:dyDescent="0.25">
      <c r="CA22122" s="6"/>
    </row>
    <row r="22123" spans="79:79" x14ac:dyDescent="0.25">
      <c r="CA22123" s="6"/>
    </row>
    <row r="22124" spans="79:79" x14ac:dyDescent="0.25">
      <c r="CA22124" s="6"/>
    </row>
    <row r="22125" spans="79:79" x14ac:dyDescent="0.25">
      <c r="CA22125" s="6"/>
    </row>
    <row r="22126" spans="79:79" x14ac:dyDescent="0.25">
      <c r="CA22126" s="6"/>
    </row>
    <row r="22127" spans="79:79" x14ac:dyDescent="0.25">
      <c r="CA22127" s="6"/>
    </row>
    <row r="22128" spans="79:79" x14ac:dyDescent="0.25">
      <c r="CA22128" s="6"/>
    </row>
    <row r="22129" spans="79:79" x14ac:dyDescent="0.25">
      <c r="CA22129" s="6"/>
    </row>
    <row r="22130" spans="79:79" x14ac:dyDescent="0.25">
      <c r="CA22130" s="6"/>
    </row>
    <row r="22131" spans="79:79" x14ac:dyDescent="0.25">
      <c r="CA22131" s="6"/>
    </row>
    <row r="22132" spans="79:79" x14ac:dyDescent="0.25">
      <c r="CA22132" s="6"/>
    </row>
    <row r="22133" spans="79:79" x14ac:dyDescent="0.25">
      <c r="CA22133" s="6"/>
    </row>
    <row r="22134" spans="79:79" x14ac:dyDescent="0.25">
      <c r="CA22134" s="6"/>
    </row>
    <row r="22135" spans="79:79" x14ac:dyDescent="0.25">
      <c r="CA22135" s="6"/>
    </row>
    <row r="22136" spans="79:79" x14ac:dyDescent="0.25">
      <c r="CA22136" s="6"/>
    </row>
    <row r="22137" spans="79:79" x14ac:dyDescent="0.25">
      <c r="CA22137" s="6"/>
    </row>
    <row r="22138" spans="79:79" x14ac:dyDescent="0.25">
      <c r="CA22138" s="6"/>
    </row>
    <row r="22139" spans="79:79" x14ac:dyDescent="0.25">
      <c r="CA22139" s="6"/>
    </row>
    <row r="22140" spans="79:79" x14ac:dyDescent="0.25">
      <c r="CA22140" s="6"/>
    </row>
    <row r="22141" spans="79:79" x14ac:dyDescent="0.25">
      <c r="CA22141" s="6"/>
    </row>
    <row r="22142" spans="79:79" x14ac:dyDescent="0.25">
      <c r="CA22142" s="6"/>
    </row>
    <row r="22143" spans="79:79" x14ac:dyDescent="0.25">
      <c r="CA22143" s="6"/>
    </row>
    <row r="22144" spans="79:79" x14ac:dyDescent="0.25">
      <c r="CA22144" s="6"/>
    </row>
    <row r="22145" spans="79:79" x14ac:dyDescent="0.25">
      <c r="CA22145" s="6"/>
    </row>
    <row r="22146" spans="79:79" x14ac:dyDescent="0.25">
      <c r="CA22146" s="6"/>
    </row>
    <row r="22147" spans="79:79" x14ac:dyDescent="0.25">
      <c r="CA22147" s="6"/>
    </row>
    <row r="22148" spans="79:79" x14ac:dyDescent="0.25">
      <c r="CA22148" s="6"/>
    </row>
    <row r="22149" spans="79:79" x14ac:dyDescent="0.25">
      <c r="CA22149" s="6"/>
    </row>
    <row r="22150" spans="79:79" x14ac:dyDescent="0.25">
      <c r="CA22150" s="6"/>
    </row>
    <row r="22151" spans="79:79" x14ac:dyDescent="0.25">
      <c r="CA22151" s="6"/>
    </row>
    <row r="22152" spans="79:79" x14ac:dyDescent="0.25">
      <c r="CA22152" s="6"/>
    </row>
    <row r="22153" spans="79:79" x14ac:dyDescent="0.25">
      <c r="CA22153" s="6"/>
    </row>
    <row r="22154" spans="79:79" x14ac:dyDescent="0.25">
      <c r="CA22154" s="6"/>
    </row>
    <row r="22155" spans="79:79" x14ac:dyDescent="0.25">
      <c r="CA22155" s="6"/>
    </row>
    <row r="22156" spans="79:79" x14ac:dyDescent="0.25">
      <c r="CA22156" s="6"/>
    </row>
    <row r="22157" spans="79:79" x14ac:dyDescent="0.25">
      <c r="CA22157" s="6"/>
    </row>
    <row r="22158" spans="79:79" x14ac:dyDescent="0.25">
      <c r="CA22158" s="6"/>
    </row>
    <row r="22159" spans="79:79" x14ac:dyDescent="0.25">
      <c r="CA22159" s="6"/>
    </row>
    <row r="22160" spans="79:79" x14ac:dyDescent="0.25">
      <c r="CA22160" s="6"/>
    </row>
    <row r="22161" spans="79:79" x14ac:dyDescent="0.25">
      <c r="CA22161" s="6"/>
    </row>
    <row r="22162" spans="79:79" x14ac:dyDescent="0.25">
      <c r="CA22162" s="6"/>
    </row>
    <row r="22163" spans="79:79" x14ac:dyDescent="0.25">
      <c r="CA22163" s="6"/>
    </row>
    <row r="22164" spans="79:79" x14ac:dyDescent="0.25">
      <c r="CA22164" s="6"/>
    </row>
    <row r="22165" spans="79:79" x14ac:dyDescent="0.25">
      <c r="CA22165" s="6"/>
    </row>
    <row r="22166" spans="79:79" x14ac:dyDescent="0.25">
      <c r="CA22166" s="6"/>
    </row>
    <row r="22167" spans="79:79" x14ac:dyDescent="0.25">
      <c r="CA22167" s="6"/>
    </row>
    <row r="22168" spans="79:79" x14ac:dyDescent="0.25">
      <c r="CA22168" s="6"/>
    </row>
    <row r="22169" spans="79:79" x14ac:dyDescent="0.25">
      <c r="CA22169" s="6"/>
    </row>
    <row r="22170" spans="79:79" x14ac:dyDescent="0.25">
      <c r="CA22170" s="6"/>
    </row>
    <row r="22171" spans="79:79" x14ac:dyDescent="0.25">
      <c r="CA22171" s="6"/>
    </row>
    <row r="22172" spans="79:79" x14ac:dyDescent="0.25">
      <c r="CA22172" s="6"/>
    </row>
    <row r="22173" spans="79:79" x14ac:dyDescent="0.25">
      <c r="CA22173" s="6"/>
    </row>
    <row r="22174" spans="79:79" x14ac:dyDescent="0.25">
      <c r="CA22174" s="6"/>
    </row>
    <row r="22175" spans="79:79" x14ac:dyDescent="0.25">
      <c r="CA22175" s="6"/>
    </row>
    <row r="22176" spans="79:79" x14ac:dyDescent="0.25">
      <c r="CA22176" s="6"/>
    </row>
    <row r="22177" spans="79:79" x14ac:dyDescent="0.25">
      <c r="CA22177" s="6"/>
    </row>
    <row r="22178" spans="79:79" x14ac:dyDescent="0.25">
      <c r="CA22178" s="6"/>
    </row>
    <row r="22179" spans="79:79" x14ac:dyDescent="0.25">
      <c r="CA22179" s="6"/>
    </row>
    <row r="22180" spans="79:79" x14ac:dyDescent="0.25">
      <c r="CA22180" s="6"/>
    </row>
    <row r="22181" spans="79:79" x14ac:dyDescent="0.25">
      <c r="CA22181" s="6"/>
    </row>
    <row r="22182" spans="79:79" x14ac:dyDescent="0.25">
      <c r="CA22182" s="6"/>
    </row>
    <row r="22183" spans="79:79" x14ac:dyDescent="0.25">
      <c r="CA22183" s="6"/>
    </row>
    <row r="22184" spans="79:79" x14ac:dyDescent="0.25">
      <c r="CA22184" s="6"/>
    </row>
    <row r="22185" spans="79:79" x14ac:dyDescent="0.25">
      <c r="CA22185" s="6"/>
    </row>
    <row r="22186" spans="79:79" x14ac:dyDescent="0.25">
      <c r="CA22186" s="6"/>
    </row>
    <row r="22187" spans="79:79" x14ac:dyDescent="0.25">
      <c r="CA22187" s="6"/>
    </row>
    <row r="22188" spans="79:79" x14ac:dyDescent="0.25">
      <c r="CA22188" s="6"/>
    </row>
    <row r="22189" spans="79:79" x14ac:dyDescent="0.25">
      <c r="CA22189" s="6"/>
    </row>
    <row r="22190" spans="79:79" x14ac:dyDescent="0.25">
      <c r="CA22190" s="6"/>
    </row>
    <row r="22191" spans="79:79" x14ac:dyDescent="0.25">
      <c r="CA22191" s="6"/>
    </row>
    <row r="22192" spans="79:79" x14ac:dyDescent="0.25">
      <c r="CA22192" s="6"/>
    </row>
    <row r="22193" spans="79:79" x14ac:dyDescent="0.25">
      <c r="CA22193" s="6"/>
    </row>
    <row r="22194" spans="79:79" x14ac:dyDescent="0.25">
      <c r="CA22194" s="6"/>
    </row>
    <row r="22195" spans="79:79" x14ac:dyDescent="0.25">
      <c r="CA22195" s="6"/>
    </row>
    <row r="22196" spans="79:79" x14ac:dyDescent="0.25">
      <c r="CA22196" s="6"/>
    </row>
    <row r="22197" spans="79:79" x14ac:dyDescent="0.25">
      <c r="CA22197" s="6"/>
    </row>
    <row r="22198" spans="79:79" x14ac:dyDescent="0.25">
      <c r="CA22198" s="6"/>
    </row>
    <row r="22199" spans="79:79" x14ac:dyDescent="0.25">
      <c r="CA22199" s="6"/>
    </row>
    <row r="22200" spans="79:79" x14ac:dyDescent="0.25">
      <c r="CA22200" s="6"/>
    </row>
    <row r="22201" spans="79:79" x14ac:dyDescent="0.25">
      <c r="CA22201" s="6"/>
    </row>
    <row r="22202" spans="79:79" x14ac:dyDescent="0.25">
      <c r="CA22202" s="6"/>
    </row>
    <row r="22203" spans="79:79" x14ac:dyDescent="0.25">
      <c r="CA22203" s="6"/>
    </row>
    <row r="22204" spans="79:79" x14ac:dyDescent="0.25">
      <c r="CA22204" s="6"/>
    </row>
    <row r="22205" spans="79:79" x14ac:dyDescent="0.25">
      <c r="CA22205" s="6"/>
    </row>
    <row r="22206" spans="79:79" x14ac:dyDescent="0.25">
      <c r="CA22206" s="6"/>
    </row>
    <row r="22207" spans="79:79" x14ac:dyDescent="0.25">
      <c r="CA22207" s="6"/>
    </row>
    <row r="22208" spans="79:79" x14ac:dyDescent="0.25">
      <c r="CA22208" s="6"/>
    </row>
    <row r="22209" spans="79:79" x14ac:dyDescent="0.25">
      <c r="CA22209" s="6"/>
    </row>
    <row r="22210" spans="79:79" x14ac:dyDescent="0.25">
      <c r="CA22210" s="6"/>
    </row>
    <row r="22211" spans="79:79" x14ac:dyDescent="0.25">
      <c r="CA22211" s="6"/>
    </row>
    <row r="22212" spans="79:79" x14ac:dyDescent="0.25">
      <c r="CA22212" s="6"/>
    </row>
    <row r="22213" spans="79:79" x14ac:dyDescent="0.25">
      <c r="CA22213" s="6"/>
    </row>
    <row r="22214" spans="79:79" x14ac:dyDescent="0.25">
      <c r="CA22214" s="6"/>
    </row>
    <row r="22215" spans="79:79" x14ac:dyDescent="0.25">
      <c r="CA22215" s="6"/>
    </row>
    <row r="22216" spans="79:79" x14ac:dyDescent="0.25">
      <c r="CA22216" s="6"/>
    </row>
    <row r="22217" spans="79:79" x14ac:dyDescent="0.25">
      <c r="CA22217" s="6"/>
    </row>
    <row r="22218" spans="79:79" x14ac:dyDescent="0.25">
      <c r="CA22218" s="6"/>
    </row>
    <row r="22219" spans="79:79" x14ac:dyDescent="0.25">
      <c r="CA22219" s="6"/>
    </row>
    <row r="22220" spans="79:79" x14ac:dyDescent="0.25">
      <c r="CA22220" s="6"/>
    </row>
    <row r="22221" spans="79:79" x14ac:dyDescent="0.25">
      <c r="CA22221" s="6"/>
    </row>
    <row r="22222" spans="79:79" x14ac:dyDescent="0.25">
      <c r="CA22222" s="6"/>
    </row>
    <row r="22223" spans="79:79" x14ac:dyDescent="0.25">
      <c r="CA22223" s="6"/>
    </row>
    <row r="22224" spans="79:79" x14ac:dyDescent="0.25">
      <c r="CA22224" s="6"/>
    </row>
    <row r="22225" spans="79:79" x14ac:dyDescent="0.25">
      <c r="CA22225" s="6"/>
    </row>
    <row r="22226" spans="79:79" x14ac:dyDescent="0.25">
      <c r="CA22226" s="6"/>
    </row>
    <row r="22227" spans="79:79" x14ac:dyDescent="0.25">
      <c r="CA22227" s="6"/>
    </row>
    <row r="22228" spans="79:79" x14ac:dyDescent="0.25">
      <c r="CA22228" s="6"/>
    </row>
    <row r="22229" spans="79:79" x14ac:dyDescent="0.25">
      <c r="CA22229" s="6"/>
    </row>
    <row r="22230" spans="79:79" x14ac:dyDescent="0.25">
      <c r="CA22230" s="6"/>
    </row>
    <row r="22231" spans="79:79" x14ac:dyDescent="0.25">
      <c r="CA22231" s="6"/>
    </row>
    <row r="22232" spans="79:79" x14ac:dyDescent="0.25">
      <c r="CA22232" s="6"/>
    </row>
    <row r="22233" spans="79:79" x14ac:dyDescent="0.25">
      <c r="CA22233" s="6"/>
    </row>
    <row r="22234" spans="79:79" x14ac:dyDescent="0.25">
      <c r="CA22234" s="6"/>
    </row>
    <row r="22235" spans="79:79" x14ac:dyDescent="0.25">
      <c r="CA22235" s="6"/>
    </row>
    <row r="22236" spans="79:79" x14ac:dyDescent="0.25">
      <c r="CA22236" s="6"/>
    </row>
    <row r="22237" spans="79:79" x14ac:dyDescent="0.25">
      <c r="CA22237" s="6"/>
    </row>
    <row r="22238" spans="79:79" x14ac:dyDescent="0.25">
      <c r="CA22238" s="6"/>
    </row>
    <row r="22239" spans="79:79" x14ac:dyDescent="0.25">
      <c r="CA22239" s="6"/>
    </row>
    <row r="22240" spans="79:79" x14ac:dyDescent="0.25">
      <c r="CA22240" s="6"/>
    </row>
    <row r="22241" spans="79:79" x14ac:dyDescent="0.25">
      <c r="CA22241" s="6"/>
    </row>
    <row r="22242" spans="79:79" x14ac:dyDescent="0.25">
      <c r="CA22242" s="6"/>
    </row>
    <row r="22243" spans="79:79" x14ac:dyDescent="0.25">
      <c r="CA22243" s="6"/>
    </row>
    <row r="22244" spans="79:79" x14ac:dyDescent="0.25">
      <c r="CA22244" s="6"/>
    </row>
    <row r="22245" spans="79:79" x14ac:dyDescent="0.25">
      <c r="CA22245" s="6"/>
    </row>
    <row r="22246" spans="79:79" x14ac:dyDescent="0.25">
      <c r="CA22246" s="6"/>
    </row>
    <row r="22247" spans="79:79" x14ac:dyDescent="0.25">
      <c r="CA22247" s="6"/>
    </row>
    <row r="22248" spans="79:79" x14ac:dyDescent="0.25">
      <c r="CA22248" s="6"/>
    </row>
    <row r="22249" spans="79:79" x14ac:dyDescent="0.25">
      <c r="CA22249" s="6"/>
    </row>
    <row r="22250" spans="79:79" x14ac:dyDescent="0.25">
      <c r="CA22250" s="6"/>
    </row>
    <row r="22251" spans="79:79" x14ac:dyDescent="0.25">
      <c r="CA22251" s="6"/>
    </row>
    <row r="22252" spans="79:79" x14ac:dyDescent="0.25">
      <c r="CA22252" s="6"/>
    </row>
    <row r="22253" spans="79:79" x14ac:dyDescent="0.25">
      <c r="CA22253" s="6"/>
    </row>
    <row r="22254" spans="79:79" x14ac:dyDescent="0.25">
      <c r="CA22254" s="6"/>
    </row>
    <row r="22255" spans="79:79" x14ac:dyDescent="0.25">
      <c r="CA22255" s="6"/>
    </row>
    <row r="22256" spans="79:79" x14ac:dyDescent="0.25">
      <c r="CA22256" s="6"/>
    </row>
    <row r="22257" spans="79:79" x14ac:dyDescent="0.25">
      <c r="CA22257" s="6"/>
    </row>
    <row r="22258" spans="79:79" x14ac:dyDescent="0.25">
      <c r="CA22258" s="6"/>
    </row>
    <row r="22259" spans="79:79" x14ac:dyDescent="0.25">
      <c r="CA22259" s="6"/>
    </row>
    <row r="22260" spans="79:79" x14ac:dyDescent="0.25">
      <c r="CA22260" s="6"/>
    </row>
    <row r="22261" spans="79:79" x14ac:dyDescent="0.25">
      <c r="CA22261" s="6"/>
    </row>
    <row r="22262" spans="79:79" x14ac:dyDescent="0.25">
      <c r="CA22262" s="6"/>
    </row>
    <row r="22263" spans="79:79" x14ac:dyDescent="0.25">
      <c r="CA22263" s="6"/>
    </row>
    <row r="22264" spans="79:79" x14ac:dyDescent="0.25">
      <c r="CA22264" s="6"/>
    </row>
    <row r="22265" spans="79:79" x14ac:dyDescent="0.25">
      <c r="CA22265" s="6"/>
    </row>
    <row r="22266" spans="79:79" x14ac:dyDescent="0.25">
      <c r="CA22266" s="6"/>
    </row>
    <row r="22267" spans="79:79" x14ac:dyDescent="0.25">
      <c r="CA22267" s="6"/>
    </row>
    <row r="22268" spans="79:79" x14ac:dyDescent="0.25">
      <c r="CA22268" s="6"/>
    </row>
    <row r="22269" spans="79:79" x14ac:dyDescent="0.25">
      <c r="CA22269" s="6"/>
    </row>
    <row r="22270" spans="79:79" x14ac:dyDescent="0.25">
      <c r="CA22270" s="6"/>
    </row>
    <row r="22271" spans="79:79" x14ac:dyDescent="0.25">
      <c r="CA22271" s="6"/>
    </row>
    <row r="22272" spans="79:79" x14ac:dyDescent="0.25">
      <c r="CA22272" s="6"/>
    </row>
    <row r="22273" spans="79:79" x14ac:dyDescent="0.25">
      <c r="CA22273" s="6"/>
    </row>
    <row r="22274" spans="79:79" x14ac:dyDescent="0.25">
      <c r="CA22274" s="6"/>
    </row>
    <row r="22275" spans="79:79" x14ac:dyDescent="0.25">
      <c r="CA22275" s="6"/>
    </row>
    <row r="22276" spans="79:79" x14ac:dyDescent="0.25">
      <c r="CA22276" s="6"/>
    </row>
    <row r="22277" spans="79:79" x14ac:dyDescent="0.25">
      <c r="CA22277" s="6"/>
    </row>
    <row r="22278" spans="79:79" x14ac:dyDescent="0.25">
      <c r="CA22278" s="6"/>
    </row>
    <row r="22279" spans="79:79" x14ac:dyDescent="0.25">
      <c r="CA22279" s="6"/>
    </row>
    <row r="22280" spans="79:79" x14ac:dyDescent="0.25">
      <c r="CA22280" s="6"/>
    </row>
    <row r="22281" spans="79:79" x14ac:dyDescent="0.25">
      <c r="CA22281" s="6"/>
    </row>
    <row r="22282" spans="79:79" x14ac:dyDescent="0.25">
      <c r="CA22282" s="6"/>
    </row>
    <row r="22283" spans="79:79" x14ac:dyDescent="0.25">
      <c r="CA22283" s="6"/>
    </row>
    <row r="22284" spans="79:79" x14ac:dyDescent="0.25">
      <c r="CA22284" s="6"/>
    </row>
    <row r="22285" spans="79:79" x14ac:dyDescent="0.25">
      <c r="CA22285" s="6"/>
    </row>
    <row r="22286" spans="79:79" x14ac:dyDescent="0.25">
      <c r="CA22286" s="6"/>
    </row>
    <row r="22287" spans="79:79" x14ac:dyDescent="0.25">
      <c r="CA22287" s="6"/>
    </row>
    <row r="22288" spans="79:79" x14ac:dyDescent="0.25">
      <c r="CA22288" s="6"/>
    </row>
    <row r="22289" spans="79:79" x14ac:dyDescent="0.25">
      <c r="CA22289" s="6"/>
    </row>
    <row r="22290" spans="79:79" x14ac:dyDescent="0.25">
      <c r="CA22290" s="6"/>
    </row>
    <row r="22291" spans="79:79" x14ac:dyDescent="0.25">
      <c r="CA22291" s="6"/>
    </row>
    <row r="22292" spans="79:79" x14ac:dyDescent="0.25">
      <c r="CA22292" s="6"/>
    </row>
    <row r="22293" spans="79:79" x14ac:dyDescent="0.25">
      <c r="CA22293" s="6"/>
    </row>
    <row r="22294" spans="79:79" x14ac:dyDescent="0.25">
      <c r="CA22294" s="6"/>
    </row>
    <row r="22295" spans="79:79" x14ac:dyDescent="0.25">
      <c r="CA22295" s="6"/>
    </row>
    <row r="22296" spans="79:79" x14ac:dyDescent="0.25">
      <c r="CA22296" s="6"/>
    </row>
    <row r="22297" spans="79:79" x14ac:dyDescent="0.25">
      <c r="CA22297" s="6"/>
    </row>
    <row r="22298" spans="79:79" x14ac:dyDescent="0.25">
      <c r="CA22298" s="6"/>
    </row>
    <row r="22299" spans="79:79" x14ac:dyDescent="0.25">
      <c r="CA22299" s="6"/>
    </row>
    <row r="22300" spans="79:79" x14ac:dyDescent="0.25">
      <c r="CA22300" s="6"/>
    </row>
    <row r="22301" spans="79:79" x14ac:dyDescent="0.25">
      <c r="CA22301" s="6"/>
    </row>
    <row r="22302" spans="79:79" x14ac:dyDescent="0.25">
      <c r="CA22302" s="6"/>
    </row>
    <row r="22303" spans="79:79" x14ac:dyDescent="0.25">
      <c r="CA22303" s="6"/>
    </row>
    <row r="22304" spans="79:79" x14ac:dyDescent="0.25">
      <c r="CA22304" s="6"/>
    </row>
    <row r="22305" spans="79:79" x14ac:dyDescent="0.25">
      <c r="CA22305" s="6"/>
    </row>
    <row r="22306" spans="79:79" x14ac:dyDescent="0.25">
      <c r="CA22306" s="6"/>
    </row>
    <row r="22307" spans="79:79" x14ac:dyDescent="0.25">
      <c r="CA22307" s="6"/>
    </row>
    <row r="22308" spans="79:79" x14ac:dyDescent="0.25">
      <c r="CA22308" s="6"/>
    </row>
    <row r="22309" spans="79:79" x14ac:dyDescent="0.25">
      <c r="CA22309" s="6"/>
    </row>
    <row r="22310" spans="79:79" x14ac:dyDescent="0.25">
      <c r="CA22310" s="6"/>
    </row>
    <row r="22311" spans="79:79" x14ac:dyDescent="0.25">
      <c r="CA22311" s="6"/>
    </row>
    <row r="22312" spans="79:79" x14ac:dyDescent="0.25">
      <c r="CA22312" s="6"/>
    </row>
    <row r="22313" spans="79:79" x14ac:dyDescent="0.25">
      <c r="CA22313" s="6"/>
    </row>
    <row r="22314" spans="79:79" x14ac:dyDescent="0.25">
      <c r="CA22314" s="6"/>
    </row>
    <row r="22315" spans="79:79" x14ac:dyDescent="0.25">
      <c r="CA22315" s="6"/>
    </row>
    <row r="22316" spans="79:79" x14ac:dyDescent="0.25">
      <c r="CA22316" s="6"/>
    </row>
    <row r="22317" spans="79:79" x14ac:dyDescent="0.25">
      <c r="CA22317" s="6"/>
    </row>
    <row r="22318" spans="79:79" x14ac:dyDescent="0.25">
      <c r="CA22318" s="6"/>
    </row>
    <row r="22319" spans="79:79" x14ac:dyDescent="0.25">
      <c r="CA22319" s="6"/>
    </row>
    <row r="22320" spans="79:79" x14ac:dyDescent="0.25">
      <c r="CA22320" s="6"/>
    </row>
    <row r="22321" spans="79:79" x14ac:dyDescent="0.25">
      <c r="CA22321" s="6"/>
    </row>
    <row r="22322" spans="79:79" x14ac:dyDescent="0.25">
      <c r="CA22322" s="6"/>
    </row>
    <row r="22323" spans="79:79" x14ac:dyDescent="0.25">
      <c r="CA22323" s="6"/>
    </row>
    <row r="22324" spans="79:79" x14ac:dyDescent="0.25">
      <c r="CA22324" s="6"/>
    </row>
    <row r="22325" spans="79:79" x14ac:dyDescent="0.25">
      <c r="CA22325" s="6"/>
    </row>
    <row r="22326" spans="79:79" x14ac:dyDescent="0.25">
      <c r="CA22326" s="6"/>
    </row>
    <row r="22327" spans="79:79" x14ac:dyDescent="0.25">
      <c r="CA22327" s="6"/>
    </row>
    <row r="22328" spans="79:79" x14ac:dyDescent="0.25">
      <c r="CA22328" s="6"/>
    </row>
    <row r="22329" spans="79:79" x14ac:dyDescent="0.25">
      <c r="CA22329" s="6"/>
    </row>
    <row r="22330" spans="79:79" x14ac:dyDescent="0.25">
      <c r="CA22330" s="6"/>
    </row>
    <row r="22331" spans="79:79" x14ac:dyDescent="0.25">
      <c r="CA22331" s="6"/>
    </row>
    <row r="22332" spans="79:79" x14ac:dyDescent="0.25">
      <c r="CA22332" s="6"/>
    </row>
    <row r="22333" spans="79:79" x14ac:dyDescent="0.25">
      <c r="CA22333" s="6"/>
    </row>
    <row r="22334" spans="79:79" x14ac:dyDescent="0.25">
      <c r="CA22334" s="6"/>
    </row>
    <row r="22335" spans="79:79" x14ac:dyDescent="0.25">
      <c r="CA22335" s="6"/>
    </row>
    <row r="22336" spans="79:79" x14ac:dyDescent="0.25">
      <c r="CA22336" s="6"/>
    </row>
    <row r="22337" spans="79:79" x14ac:dyDescent="0.25">
      <c r="CA22337" s="6"/>
    </row>
    <row r="22338" spans="79:79" x14ac:dyDescent="0.25">
      <c r="CA22338" s="6"/>
    </row>
    <row r="22339" spans="79:79" x14ac:dyDescent="0.25">
      <c r="CA22339" s="6"/>
    </row>
    <row r="22340" spans="79:79" x14ac:dyDescent="0.25">
      <c r="CA22340" s="6"/>
    </row>
    <row r="22341" spans="79:79" x14ac:dyDescent="0.25">
      <c r="CA22341" s="6"/>
    </row>
    <row r="22342" spans="79:79" x14ac:dyDescent="0.25">
      <c r="CA22342" s="6"/>
    </row>
    <row r="22343" spans="79:79" x14ac:dyDescent="0.25">
      <c r="CA22343" s="6"/>
    </row>
    <row r="22344" spans="79:79" x14ac:dyDescent="0.25">
      <c r="CA22344" s="6"/>
    </row>
    <row r="22345" spans="79:79" x14ac:dyDescent="0.25">
      <c r="CA22345" s="6"/>
    </row>
    <row r="22346" spans="79:79" x14ac:dyDescent="0.25">
      <c r="CA22346" s="6"/>
    </row>
    <row r="22347" spans="79:79" x14ac:dyDescent="0.25">
      <c r="CA22347" s="6"/>
    </row>
    <row r="22348" spans="79:79" x14ac:dyDescent="0.25">
      <c r="CA22348" s="6"/>
    </row>
    <row r="22349" spans="79:79" x14ac:dyDescent="0.25">
      <c r="CA22349" s="6"/>
    </row>
    <row r="22350" spans="79:79" x14ac:dyDescent="0.25">
      <c r="CA22350" s="6"/>
    </row>
    <row r="22351" spans="79:79" x14ac:dyDescent="0.25">
      <c r="CA22351" s="6"/>
    </row>
    <row r="22352" spans="79:79" x14ac:dyDescent="0.25">
      <c r="CA22352" s="6"/>
    </row>
    <row r="22353" spans="79:79" x14ac:dyDescent="0.25">
      <c r="CA22353" s="6"/>
    </row>
    <row r="22354" spans="79:79" x14ac:dyDescent="0.25">
      <c r="CA22354" s="6"/>
    </row>
    <row r="22355" spans="79:79" x14ac:dyDescent="0.25">
      <c r="CA22355" s="6"/>
    </row>
    <row r="22356" spans="79:79" x14ac:dyDescent="0.25">
      <c r="CA22356" s="6"/>
    </row>
    <row r="22357" spans="79:79" x14ac:dyDescent="0.25">
      <c r="CA22357" s="6"/>
    </row>
    <row r="22358" spans="79:79" x14ac:dyDescent="0.25">
      <c r="CA22358" s="6"/>
    </row>
    <row r="22359" spans="79:79" x14ac:dyDescent="0.25">
      <c r="CA22359" s="6"/>
    </row>
    <row r="22360" spans="79:79" x14ac:dyDescent="0.25">
      <c r="CA22360" s="6"/>
    </row>
    <row r="22361" spans="79:79" x14ac:dyDescent="0.25">
      <c r="CA22361" s="6"/>
    </row>
    <row r="22362" spans="79:79" x14ac:dyDescent="0.25">
      <c r="CA22362" s="6"/>
    </row>
    <row r="22363" spans="79:79" x14ac:dyDescent="0.25">
      <c r="CA22363" s="6"/>
    </row>
    <row r="22364" spans="79:79" x14ac:dyDescent="0.25">
      <c r="CA22364" s="6"/>
    </row>
    <row r="22365" spans="79:79" x14ac:dyDescent="0.25">
      <c r="CA22365" s="6"/>
    </row>
    <row r="22366" spans="79:79" x14ac:dyDescent="0.25">
      <c r="CA22366" s="6"/>
    </row>
    <row r="22367" spans="79:79" x14ac:dyDescent="0.25">
      <c r="CA22367" s="6"/>
    </row>
    <row r="22368" spans="79:79" x14ac:dyDescent="0.25">
      <c r="CA22368" s="6"/>
    </row>
    <row r="22369" spans="79:79" x14ac:dyDescent="0.25">
      <c r="CA22369" s="6"/>
    </row>
    <row r="22370" spans="79:79" x14ac:dyDescent="0.25">
      <c r="CA22370" s="6"/>
    </row>
    <row r="22371" spans="79:79" x14ac:dyDescent="0.25">
      <c r="CA22371" s="6"/>
    </row>
    <row r="22372" spans="79:79" x14ac:dyDescent="0.25">
      <c r="CA22372" s="6"/>
    </row>
    <row r="22373" spans="79:79" x14ac:dyDescent="0.25">
      <c r="CA22373" s="6"/>
    </row>
    <row r="22374" spans="79:79" x14ac:dyDescent="0.25">
      <c r="CA22374" s="6"/>
    </row>
    <row r="22375" spans="79:79" x14ac:dyDescent="0.25">
      <c r="CA22375" s="6"/>
    </row>
    <row r="22376" spans="79:79" x14ac:dyDescent="0.25">
      <c r="CA22376" s="6"/>
    </row>
    <row r="22377" spans="79:79" x14ac:dyDescent="0.25">
      <c r="CA22377" s="6"/>
    </row>
    <row r="22378" spans="79:79" x14ac:dyDescent="0.25">
      <c r="CA22378" s="6"/>
    </row>
    <row r="22379" spans="79:79" x14ac:dyDescent="0.25">
      <c r="CA22379" s="6"/>
    </row>
    <row r="22380" spans="79:79" x14ac:dyDescent="0.25">
      <c r="CA22380" s="6"/>
    </row>
    <row r="22381" spans="79:79" x14ac:dyDescent="0.25">
      <c r="CA22381" s="6"/>
    </row>
    <row r="22382" spans="79:79" x14ac:dyDescent="0.25">
      <c r="CA22382" s="6"/>
    </row>
    <row r="22383" spans="79:79" x14ac:dyDescent="0.25">
      <c r="CA22383" s="6"/>
    </row>
    <row r="22384" spans="79:79" x14ac:dyDescent="0.25">
      <c r="CA22384" s="6"/>
    </row>
    <row r="22385" spans="79:79" x14ac:dyDescent="0.25">
      <c r="CA22385" s="6"/>
    </row>
    <row r="22386" spans="79:79" x14ac:dyDescent="0.25">
      <c r="CA22386" s="6"/>
    </row>
    <row r="22387" spans="79:79" x14ac:dyDescent="0.25">
      <c r="CA22387" s="6"/>
    </row>
    <row r="22388" spans="79:79" x14ac:dyDescent="0.25">
      <c r="CA22388" s="6"/>
    </row>
    <row r="22389" spans="79:79" x14ac:dyDescent="0.25">
      <c r="CA22389" s="6"/>
    </row>
    <row r="22390" spans="79:79" x14ac:dyDescent="0.25">
      <c r="CA22390" s="6"/>
    </row>
    <row r="22391" spans="79:79" x14ac:dyDescent="0.25">
      <c r="CA22391" s="6"/>
    </row>
    <row r="22392" spans="79:79" x14ac:dyDescent="0.25">
      <c r="CA22392" s="6"/>
    </row>
    <row r="22393" spans="79:79" x14ac:dyDescent="0.25">
      <c r="CA22393" s="6"/>
    </row>
    <row r="22394" spans="79:79" x14ac:dyDescent="0.25">
      <c r="CA22394" s="6"/>
    </row>
    <row r="22395" spans="79:79" x14ac:dyDescent="0.25">
      <c r="CA22395" s="6"/>
    </row>
    <row r="22396" spans="79:79" x14ac:dyDescent="0.25">
      <c r="CA22396" s="6"/>
    </row>
    <row r="22397" spans="79:79" x14ac:dyDescent="0.25">
      <c r="CA22397" s="6"/>
    </row>
    <row r="22398" spans="79:79" x14ac:dyDescent="0.25">
      <c r="CA22398" s="6"/>
    </row>
    <row r="22399" spans="79:79" x14ac:dyDescent="0.25">
      <c r="CA22399" s="6"/>
    </row>
    <row r="22400" spans="79:79" x14ac:dyDescent="0.25">
      <c r="CA22400" s="6"/>
    </row>
    <row r="22401" spans="79:79" x14ac:dyDescent="0.25">
      <c r="CA22401" s="6"/>
    </row>
    <row r="22402" spans="79:79" x14ac:dyDescent="0.25">
      <c r="CA22402" s="6"/>
    </row>
    <row r="22403" spans="79:79" x14ac:dyDescent="0.25">
      <c r="CA22403" s="6"/>
    </row>
    <row r="22404" spans="79:79" x14ac:dyDescent="0.25">
      <c r="CA22404" s="6"/>
    </row>
    <row r="22405" spans="79:79" x14ac:dyDescent="0.25">
      <c r="CA22405" s="6"/>
    </row>
    <row r="22406" spans="79:79" x14ac:dyDescent="0.25">
      <c r="CA22406" s="6"/>
    </row>
    <row r="22407" spans="79:79" x14ac:dyDescent="0.25">
      <c r="CA22407" s="6"/>
    </row>
    <row r="22408" spans="79:79" x14ac:dyDescent="0.25">
      <c r="CA22408" s="6"/>
    </row>
    <row r="22409" spans="79:79" x14ac:dyDescent="0.25">
      <c r="CA22409" s="6"/>
    </row>
    <row r="22410" spans="79:79" x14ac:dyDescent="0.25">
      <c r="CA22410" s="6"/>
    </row>
    <row r="22411" spans="79:79" x14ac:dyDescent="0.25">
      <c r="CA22411" s="6"/>
    </row>
    <row r="22412" spans="79:79" x14ac:dyDescent="0.25">
      <c r="CA22412" s="6"/>
    </row>
    <row r="22413" spans="79:79" x14ac:dyDescent="0.25">
      <c r="CA22413" s="6"/>
    </row>
    <row r="22414" spans="79:79" x14ac:dyDescent="0.25">
      <c r="CA22414" s="6"/>
    </row>
    <row r="22415" spans="79:79" x14ac:dyDescent="0.25">
      <c r="CA22415" s="6"/>
    </row>
    <row r="22416" spans="79:79" x14ac:dyDescent="0.25">
      <c r="CA22416" s="6"/>
    </row>
    <row r="22417" spans="79:79" x14ac:dyDescent="0.25">
      <c r="CA22417" s="6"/>
    </row>
    <row r="22418" spans="79:79" x14ac:dyDescent="0.25">
      <c r="CA22418" s="6"/>
    </row>
    <row r="22419" spans="79:79" x14ac:dyDescent="0.25">
      <c r="CA22419" s="6"/>
    </row>
    <row r="22420" spans="79:79" x14ac:dyDescent="0.25">
      <c r="CA22420" s="6"/>
    </row>
    <row r="22421" spans="79:79" x14ac:dyDescent="0.25">
      <c r="CA22421" s="6"/>
    </row>
    <row r="22422" spans="79:79" x14ac:dyDescent="0.25">
      <c r="CA22422" s="6"/>
    </row>
    <row r="22423" spans="79:79" x14ac:dyDescent="0.25">
      <c r="CA22423" s="6"/>
    </row>
    <row r="22424" spans="79:79" x14ac:dyDescent="0.25">
      <c r="CA22424" s="6"/>
    </row>
    <row r="22425" spans="79:79" x14ac:dyDescent="0.25">
      <c r="CA22425" s="6"/>
    </row>
    <row r="22426" spans="79:79" x14ac:dyDescent="0.25">
      <c r="CA22426" s="6"/>
    </row>
    <row r="22427" spans="79:79" x14ac:dyDescent="0.25">
      <c r="CA22427" s="6"/>
    </row>
    <row r="22428" spans="79:79" x14ac:dyDescent="0.25">
      <c r="CA22428" s="6"/>
    </row>
    <row r="22429" spans="79:79" x14ac:dyDescent="0.25">
      <c r="CA22429" s="6"/>
    </row>
    <row r="22430" spans="79:79" x14ac:dyDescent="0.25">
      <c r="CA22430" s="6"/>
    </row>
    <row r="22431" spans="79:79" x14ac:dyDescent="0.25">
      <c r="CA22431" s="6"/>
    </row>
    <row r="22432" spans="79:79" x14ac:dyDescent="0.25">
      <c r="CA22432" s="6"/>
    </row>
    <row r="22433" spans="79:79" x14ac:dyDescent="0.25">
      <c r="CA22433" s="6"/>
    </row>
    <row r="22434" spans="79:79" x14ac:dyDescent="0.25">
      <c r="CA22434" s="6"/>
    </row>
    <row r="22435" spans="79:79" x14ac:dyDescent="0.25">
      <c r="CA22435" s="6"/>
    </row>
    <row r="22436" spans="79:79" x14ac:dyDescent="0.25">
      <c r="CA22436" s="6"/>
    </row>
    <row r="22437" spans="79:79" x14ac:dyDescent="0.25">
      <c r="CA22437" s="6"/>
    </row>
    <row r="22438" spans="79:79" x14ac:dyDescent="0.25">
      <c r="CA22438" s="6"/>
    </row>
    <row r="22439" spans="79:79" x14ac:dyDescent="0.25">
      <c r="CA22439" s="6"/>
    </row>
    <row r="22440" spans="79:79" x14ac:dyDescent="0.25">
      <c r="CA22440" s="6"/>
    </row>
    <row r="22441" spans="79:79" x14ac:dyDescent="0.25">
      <c r="CA22441" s="6"/>
    </row>
    <row r="22442" spans="79:79" x14ac:dyDescent="0.25">
      <c r="CA22442" s="6"/>
    </row>
    <row r="22443" spans="79:79" x14ac:dyDescent="0.25">
      <c r="CA22443" s="6"/>
    </row>
    <row r="22444" spans="79:79" x14ac:dyDescent="0.25">
      <c r="CA22444" s="6"/>
    </row>
    <row r="22445" spans="79:79" x14ac:dyDescent="0.25">
      <c r="CA22445" s="6"/>
    </row>
    <row r="22446" spans="79:79" x14ac:dyDescent="0.25">
      <c r="CA22446" s="6"/>
    </row>
    <row r="22447" spans="79:79" x14ac:dyDescent="0.25">
      <c r="CA22447" s="6"/>
    </row>
    <row r="22448" spans="79:79" x14ac:dyDescent="0.25">
      <c r="CA22448" s="6"/>
    </row>
    <row r="22449" spans="79:79" x14ac:dyDescent="0.25">
      <c r="CA22449" s="6"/>
    </row>
    <row r="22450" spans="79:79" x14ac:dyDescent="0.25">
      <c r="CA22450" s="6"/>
    </row>
    <row r="22451" spans="79:79" x14ac:dyDescent="0.25">
      <c r="CA22451" s="6"/>
    </row>
    <row r="22452" spans="79:79" x14ac:dyDescent="0.25">
      <c r="CA22452" s="6"/>
    </row>
    <row r="22453" spans="79:79" x14ac:dyDescent="0.25">
      <c r="CA22453" s="6"/>
    </row>
    <row r="22454" spans="79:79" x14ac:dyDescent="0.25">
      <c r="CA22454" s="6"/>
    </row>
    <row r="22455" spans="79:79" x14ac:dyDescent="0.25">
      <c r="CA22455" s="6"/>
    </row>
    <row r="22456" spans="79:79" x14ac:dyDescent="0.25">
      <c r="CA22456" s="6"/>
    </row>
    <row r="22457" spans="79:79" x14ac:dyDescent="0.25">
      <c r="CA22457" s="6"/>
    </row>
    <row r="22458" spans="79:79" x14ac:dyDescent="0.25">
      <c r="CA22458" s="6"/>
    </row>
    <row r="22459" spans="79:79" x14ac:dyDescent="0.25">
      <c r="CA22459" s="6"/>
    </row>
    <row r="22460" spans="79:79" x14ac:dyDescent="0.25">
      <c r="CA22460" s="6"/>
    </row>
    <row r="22461" spans="79:79" x14ac:dyDescent="0.25">
      <c r="CA22461" s="6"/>
    </row>
    <row r="22462" spans="79:79" x14ac:dyDescent="0.25">
      <c r="CA22462" s="6"/>
    </row>
    <row r="22463" spans="79:79" x14ac:dyDescent="0.25">
      <c r="CA22463" s="6"/>
    </row>
    <row r="22464" spans="79:79" x14ac:dyDescent="0.25">
      <c r="CA22464" s="6"/>
    </row>
    <row r="22465" spans="79:79" x14ac:dyDescent="0.25">
      <c r="CA22465" s="6"/>
    </row>
    <row r="22466" spans="79:79" x14ac:dyDescent="0.25">
      <c r="CA22466" s="6"/>
    </row>
    <row r="22467" spans="79:79" x14ac:dyDescent="0.25">
      <c r="CA22467" s="6"/>
    </row>
    <row r="22468" spans="79:79" x14ac:dyDescent="0.25">
      <c r="CA22468" s="6"/>
    </row>
    <row r="22469" spans="79:79" x14ac:dyDescent="0.25">
      <c r="CA22469" s="6"/>
    </row>
    <row r="22470" spans="79:79" x14ac:dyDescent="0.25">
      <c r="CA22470" s="6"/>
    </row>
    <row r="22471" spans="79:79" x14ac:dyDescent="0.25">
      <c r="CA22471" s="6"/>
    </row>
    <row r="22472" spans="79:79" x14ac:dyDescent="0.25">
      <c r="CA22472" s="6"/>
    </row>
    <row r="22473" spans="79:79" x14ac:dyDescent="0.25">
      <c r="CA22473" s="6"/>
    </row>
    <row r="22474" spans="79:79" x14ac:dyDescent="0.25">
      <c r="CA22474" s="6"/>
    </row>
    <row r="22475" spans="79:79" x14ac:dyDescent="0.25">
      <c r="CA22475" s="6"/>
    </row>
    <row r="22476" spans="79:79" x14ac:dyDescent="0.25">
      <c r="CA22476" s="6"/>
    </row>
    <row r="22477" spans="79:79" x14ac:dyDescent="0.25">
      <c r="CA22477" s="6"/>
    </row>
    <row r="22478" spans="79:79" x14ac:dyDescent="0.25">
      <c r="CA22478" s="6"/>
    </row>
    <row r="22479" spans="79:79" x14ac:dyDescent="0.25">
      <c r="CA22479" s="6"/>
    </row>
    <row r="22480" spans="79:79" x14ac:dyDescent="0.25">
      <c r="CA22480" s="6"/>
    </row>
    <row r="22481" spans="79:79" x14ac:dyDescent="0.25">
      <c r="CA22481" s="6"/>
    </row>
    <row r="22482" spans="79:79" x14ac:dyDescent="0.25">
      <c r="CA22482" s="6"/>
    </row>
    <row r="22483" spans="79:79" x14ac:dyDescent="0.25">
      <c r="CA22483" s="6"/>
    </row>
    <row r="22484" spans="79:79" x14ac:dyDescent="0.25">
      <c r="CA22484" s="6"/>
    </row>
    <row r="22485" spans="79:79" x14ac:dyDescent="0.25">
      <c r="CA22485" s="6"/>
    </row>
    <row r="22486" spans="79:79" x14ac:dyDescent="0.25">
      <c r="CA22486" s="6"/>
    </row>
    <row r="22487" spans="79:79" x14ac:dyDescent="0.25">
      <c r="CA22487" s="6"/>
    </row>
    <row r="22488" spans="79:79" x14ac:dyDescent="0.25">
      <c r="CA22488" s="6"/>
    </row>
    <row r="22489" spans="79:79" x14ac:dyDescent="0.25">
      <c r="CA22489" s="6"/>
    </row>
    <row r="22490" spans="79:79" x14ac:dyDescent="0.25">
      <c r="CA22490" s="6"/>
    </row>
    <row r="22491" spans="79:79" x14ac:dyDescent="0.25">
      <c r="CA22491" s="6"/>
    </row>
    <row r="22492" spans="79:79" x14ac:dyDescent="0.25">
      <c r="CA22492" s="6"/>
    </row>
    <row r="22493" spans="79:79" x14ac:dyDescent="0.25">
      <c r="CA22493" s="6"/>
    </row>
    <row r="22494" spans="79:79" x14ac:dyDescent="0.25">
      <c r="CA22494" s="6"/>
    </row>
    <row r="22495" spans="79:79" x14ac:dyDescent="0.25">
      <c r="CA22495" s="6"/>
    </row>
    <row r="22496" spans="79:79" x14ac:dyDescent="0.25">
      <c r="CA22496" s="6"/>
    </row>
    <row r="22497" spans="79:79" x14ac:dyDescent="0.25">
      <c r="CA22497" s="6"/>
    </row>
    <row r="22498" spans="79:79" x14ac:dyDescent="0.25">
      <c r="CA22498" s="6"/>
    </row>
    <row r="22499" spans="79:79" x14ac:dyDescent="0.25">
      <c r="CA22499" s="6"/>
    </row>
    <row r="22500" spans="79:79" x14ac:dyDescent="0.25">
      <c r="CA22500" s="6"/>
    </row>
    <row r="22501" spans="79:79" x14ac:dyDescent="0.25">
      <c r="CA22501" s="6"/>
    </row>
    <row r="22502" spans="79:79" x14ac:dyDescent="0.25">
      <c r="CA22502" s="6"/>
    </row>
    <row r="22503" spans="79:79" x14ac:dyDescent="0.25">
      <c r="CA22503" s="6"/>
    </row>
    <row r="22504" spans="79:79" x14ac:dyDescent="0.25">
      <c r="CA22504" s="6"/>
    </row>
    <row r="22505" spans="79:79" x14ac:dyDescent="0.25">
      <c r="CA22505" s="6"/>
    </row>
    <row r="22506" spans="79:79" x14ac:dyDescent="0.25">
      <c r="CA22506" s="6"/>
    </row>
    <row r="22507" spans="79:79" x14ac:dyDescent="0.25">
      <c r="CA22507" s="6"/>
    </row>
    <row r="22508" spans="79:79" x14ac:dyDescent="0.25">
      <c r="CA22508" s="6"/>
    </row>
    <row r="22509" spans="79:79" x14ac:dyDescent="0.25">
      <c r="CA22509" s="6"/>
    </row>
    <row r="22510" spans="79:79" x14ac:dyDescent="0.25">
      <c r="CA22510" s="6"/>
    </row>
    <row r="22511" spans="79:79" x14ac:dyDescent="0.25">
      <c r="CA22511" s="6"/>
    </row>
    <row r="22512" spans="79:79" x14ac:dyDescent="0.25">
      <c r="CA22512" s="6"/>
    </row>
    <row r="22513" spans="79:79" x14ac:dyDescent="0.25">
      <c r="CA22513" s="6"/>
    </row>
    <row r="22514" spans="79:79" x14ac:dyDescent="0.25">
      <c r="CA22514" s="6"/>
    </row>
    <row r="22515" spans="79:79" x14ac:dyDescent="0.25">
      <c r="CA22515" s="6"/>
    </row>
    <row r="22516" spans="79:79" x14ac:dyDescent="0.25">
      <c r="CA22516" s="6"/>
    </row>
    <row r="22517" spans="79:79" x14ac:dyDescent="0.25">
      <c r="CA22517" s="6"/>
    </row>
    <row r="22518" spans="79:79" x14ac:dyDescent="0.25">
      <c r="CA22518" s="6"/>
    </row>
    <row r="22519" spans="79:79" x14ac:dyDescent="0.25">
      <c r="CA22519" s="6"/>
    </row>
    <row r="22520" spans="79:79" x14ac:dyDescent="0.25">
      <c r="CA22520" s="6"/>
    </row>
    <row r="22521" spans="79:79" x14ac:dyDescent="0.25">
      <c r="CA22521" s="6"/>
    </row>
    <row r="22522" spans="79:79" x14ac:dyDescent="0.25">
      <c r="CA22522" s="6"/>
    </row>
    <row r="22523" spans="79:79" x14ac:dyDescent="0.25">
      <c r="CA22523" s="6"/>
    </row>
    <row r="22524" spans="79:79" x14ac:dyDescent="0.25">
      <c r="CA22524" s="6"/>
    </row>
    <row r="22525" spans="79:79" x14ac:dyDescent="0.25">
      <c r="CA22525" s="6"/>
    </row>
    <row r="22526" spans="79:79" x14ac:dyDescent="0.25">
      <c r="CA22526" s="6"/>
    </row>
    <row r="22527" spans="79:79" x14ac:dyDescent="0.25">
      <c r="CA22527" s="6"/>
    </row>
    <row r="22528" spans="79:79" x14ac:dyDescent="0.25">
      <c r="CA22528" s="6"/>
    </row>
    <row r="22529" spans="79:79" x14ac:dyDescent="0.25">
      <c r="CA22529" s="6"/>
    </row>
    <row r="22530" spans="79:79" x14ac:dyDescent="0.25">
      <c r="CA22530" s="6"/>
    </row>
    <row r="22531" spans="79:79" x14ac:dyDescent="0.25">
      <c r="CA22531" s="6"/>
    </row>
    <row r="22532" spans="79:79" x14ac:dyDescent="0.25">
      <c r="CA22532" s="6"/>
    </row>
    <row r="22533" spans="79:79" x14ac:dyDescent="0.25">
      <c r="CA22533" s="6"/>
    </row>
    <row r="22534" spans="79:79" x14ac:dyDescent="0.25">
      <c r="CA22534" s="6"/>
    </row>
    <row r="22535" spans="79:79" x14ac:dyDescent="0.25">
      <c r="CA22535" s="6"/>
    </row>
    <row r="22536" spans="79:79" x14ac:dyDescent="0.25">
      <c r="CA22536" s="6"/>
    </row>
    <row r="22537" spans="79:79" x14ac:dyDescent="0.25">
      <c r="CA22537" s="6"/>
    </row>
    <row r="22538" spans="79:79" x14ac:dyDescent="0.25">
      <c r="CA22538" s="6"/>
    </row>
    <row r="22539" spans="79:79" x14ac:dyDescent="0.25">
      <c r="CA22539" s="6"/>
    </row>
    <row r="22540" spans="79:79" x14ac:dyDescent="0.25">
      <c r="CA22540" s="6"/>
    </row>
    <row r="22541" spans="79:79" x14ac:dyDescent="0.25">
      <c r="CA22541" s="6"/>
    </row>
    <row r="22542" spans="79:79" x14ac:dyDescent="0.25">
      <c r="CA22542" s="6"/>
    </row>
    <row r="22543" spans="79:79" x14ac:dyDescent="0.25">
      <c r="CA22543" s="6"/>
    </row>
    <row r="22544" spans="79:79" x14ac:dyDescent="0.25">
      <c r="CA22544" s="6"/>
    </row>
    <row r="22545" spans="79:79" x14ac:dyDescent="0.25">
      <c r="CA22545" s="6"/>
    </row>
    <row r="22546" spans="79:79" x14ac:dyDescent="0.25">
      <c r="CA22546" s="6"/>
    </row>
    <row r="22547" spans="79:79" x14ac:dyDescent="0.25">
      <c r="CA22547" s="6"/>
    </row>
    <row r="22548" spans="79:79" x14ac:dyDescent="0.25">
      <c r="CA22548" s="6"/>
    </row>
    <row r="22549" spans="79:79" x14ac:dyDescent="0.25">
      <c r="CA22549" s="6"/>
    </row>
    <row r="22550" spans="79:79" x14ac:dyDescent="0.25">
      <c r="CA22550" s="6"/>
    </row>
    <row r="22551" spans="79:79" x14ac:dyDescent="0.25">
      <c r="CA22551" s="6"/>
    </row>
    <row r="22552" spans="79:79" x14ac:dyDescent="0.25">
      <c r="CA22552" s="6"/>
    </row>
    <row r="22553" spans="79:79" x14ac:dyDescent="0.25">
      <c r="CA22553" s="6"/>
    </row>
    <row r="22554" spans="79:79" x14ac:dyDescent="0.25">
      <c r="CA22554" s="6"/>
    </row>
    <row r="22555" spans="79:79" x14ac:dyDescent="0.25">
      <c r="CA22555" s="6"/>
    </row>
    <row r="22556" spans="79:79" x14ac:dyDescent="0.25">
      <c r="CA22556" s="6"/>
    </row>
    <row r="22557" spans="79:79" x14ac:dyDescent="0.25">
      <c r="CA22557" s="6"/>
    </row>
    <row r="22558" spans="79:79" x14ac:dyDescent="0.25">
      <c r="CA22558" s="6"/>
    </row>
    <row r="22559" spans="79:79" x14ac:dyDescent="0.25">
      <c r="CA22559" s="6"/>
    </row>
    <row r="22560" spans="79:79" x14ac:dyDescent="0.25">
      <c r="CA22560" s="6"/>
    </row>
    <row r="22561" spans="79:79" x14ac:dyDescent="0.25">
      <c r="CA22561" s="6"/>
    </row>
    <row r="22562" spans="79:79" x14ac:dyDescent="0.25">
      <c r="CA22562" s="6"/>
    </row>
    <row r="22563" spans="79:79" x14ac:dyDescent="0.25">
      <c r="CA22563" s="6"/>
    </row>
    <row r="22564" spans="79:79" x14ac:dyDescent="0.25">
      <c r="CA22564" s="6"/>
    </row>
    <row r="22565" spans="79:79" x14ac:dyDescent="0.25">
      <c r="CA22565" s="6"/>
    </row>
    <row r="22566" spans="79:79" x14ac:dyDescent="0.25">
      <c r="CA22566" s="6"/>
    </row>
    <row r="22567" spans="79:79" x14ac:dyDescent="0.25">
      <c r="CA22567" s="6"/>
    </row>
    <row r="22568" spans="79:79" x14ac:dyDescent="0.25">
      <c r="CA22568" s="6"/>
    </row>
    <row r="22569" spans="79:79" x14ac:dyDescent="0.25">
      <c r="CA22569" s="6"/>
    </row>
    <row r="22570" spans="79:79" x14ac:dyDescent="0.25">
      <c r="CA22570" s="6"/>
    </row>
    <row r="22571" spans="79:79" x14ac:dyDescent="0.25">
      <c r="CA22571" s="6"/>
    </row>
    <row r="22572" spans="79:79" x14ac:dyDescent="0.25">
      <c r="CA22572" s="6"/>
    </row>
    <row r="22573" spans="79:79" x14ac:dyDescent="0.25">
      <c r="CA22573" s="6"/>
    </row>
    <row r="22574" spans="79:79" x14ac:dyDescent="0.25">
      <c r="CA22574" s="6"/>
    </row>
    <row r="22575" spans="79:79" x14ac:dyDescent="0.25">
      <c r="CA22575" s="6"/>
    </row>
    <row r="22576" spans="79:79" x14ac:dyDescent="0.25">
      <c r="CA22576" s="6"/>
    </row>
    <row r="22577" spans="79:79" x14ac:dyDescent="0.25">
      <c r="CA22577" s="6"/>
    </row>
    <row r="22578" spans="79:79" x14ac:dyDescent="0.25">
      <c r="CA22578" s="6"/>
    </row>
    <row r="22579" spans="79:79" x14ac:dyDescent="0.25">
      <c r="CA22579" s="6"/>
    </row>
    <row r="22580" spans="79:79" x14ac:dyDescent="0.25">
      <c r="CA22580" s="6"/>
    </row>
    <row r="22581" spans="79:79" x14ac:dyDescent="0.25">
      <c r="CA22581" s="6"/>
    </row>
    <row r="22582" spans="79:79" x14ac:dyDescent="0.25">
      <c r="CA22582" s="6"/>
    </row>
    <row r="22583" spans="79:79" x14ac:dyDescent="0.25">
      <c r="CA22583" s="6"/>
    </row>
    <row r="22584" spans="79:79" x14ac:dyDescent="0.25">
      <c r="CA22584" s="6"/>
    </row>
    <row r="22585" spans="79:79" x14ac:dyDescent="0.25">
      <c r="CA22585" s="6"/>
    </row>
    <row r="22586" spans="79:79" x14ac:dyDescent="0.25">
      <c r="CA22586" s="6"/>
    </row>
    <row r="22587" spans="79:79" x14ac:dyDescent="0.25">
      <c r="CA22587" s="6"/>
    </row>
    <row r="22588" spans="79:79" x14ac:dyDescent="0.25">
      <c r="CA22588" s="6"/>
    </row>
    <row r="22589" spans="79:79" x14ac:dyDescent="0.25">
      <c r="CA22589" s="6"/>
    </row>
    <row r="22590" spans="79:79" x14ac:dyDescent="0.25">
      <c r="CA22590" s="6"/>
    </row>
    <row r="22591" spans="79:79" x14ac:dyDescent="0.25">
      <c r="CA22591" s="6"/>
    </row>
    <row r="22592" spans="79:79" x14ac:dyDescent="0.25">
      <c r="CA22592" s="6"/>
    </row>
    <row r="22593" spans="79:79" x14ac:dyDescent="0.25">
      <c r="CA22593" s="6"/>
    </row>
    <row r="22594" spans="79:79" x14ac:dyDescent="0.25">
      <c r="CA22594" s="6"/>
    </row>
    <row r="22595" spans="79:79" x14ac:dyDescent="0.25">
      <c r="CA22595" s="6"/>
    </row>
    <row r="22596" spans="79:79" x14ac:dyDescent="0.25">
      <c r="CA22596" s="6"/>
    </row>
    <row r="22597" spans="79:79" x14ac:dyDescent="0.25">
      <c r="CA22597" s="6"/>
    </row>
    <row r="22598" spans="79:79" x14ac:dyDescent="0.25">
      <c r="CA22598" s="6"/>
    </row>
    <row r="22599" spans="79:79" x14ac:dyDescent="0.25">
      <c r="CA22599" s="6"/>
    </row>
    <row r="22600" spans="79:79" x14ac:dyDescent="0.25">
      <c r="CA22600" s="6"/>
    </row>
    <row r="22601" spans="79:79" x14ac:dyDescent="0.25">
      <c r="CA22601" s="6"/>
    </row>
    <row r="22602" spans="79:79" x14ac:dyDescent="0.25">
      <c r="CA22602" s="6"/>
    </row>
    <row r="22603" spans="79:79" x14ac:dyDescent="0.25">
      <c r="CA22603" s="6"/>
    </row>
    <row r="22604" spans="79:79" x14ac:dyDescent="0.25">
      <c r="CA22604" s="6"/>
    </row>
    <row r="22605" spans="79:79" x14ac:dyDescent="0.25">
      <c r="CA22605" s="6"/>
    </row>
    <row r="22606" spans="79:79" x14ac:dyDescent="0.25">
      <c r="CA22606" s="6"/>
    </row>
    <row r="22607" spans="79:79" x14ac:dyDescent="0.25">
      <c r="CA22607" s="6"/>
    </row>
    <row r="22608" spans="79:79" x14ac:dyDescent="0.25">
      <c r="CA22608" s="6"/>
    </row>
    <row r="22609" spans="79:79" x14ac:dyDescent="0.25">
      <c r="CA22609" s="6"/>
    </row>
    <row r="22610" spans="79:79" x14ac:dyDescent="0.25">
      <c r="CA22610" s="6"/>
    </row>
    <row r="22611" spans="79:79" x14ac:dyDescent="0.25">
      <c r="CA22611" s="6"/>
    </row>
    <row r="22612" spans="79:79" x14ac:dyDescent="0.25">
      <c r="CA22612" s="6"/>
    </row>
    <row r="22613" spans="79:79" x14ac:dyDescent="0.25">
      <c r="CA22613" s="6"/>
    </row>
    <row r="22614" spans="79:79" x14ac:dyDescent="0.25">
      <c r="CA22614" s="6"/>
    </row>
    <row r="22615" spans="79:79" x14ac:dyDescent="0.25">
      <c r="CA22615" s="6"/>
    </row>
    <row r="22616" spans="79:79" x14ac:dyDescent="0.25">
      <c r="CA22616" s="6"/>
    </row>
    <row r="22617" spans="79:79" x14ac:dyDescent="0.25">
      <c r="CA22617" s="6"/>
    </row>
    <row r="22618" spans="79:79" x14ac:dyDescent="0.25">
      <c r="CA22618" s="6"/>
    </row>
    <row r="22619" spans="79:79" x14ac:dyDescent="0.25">
      <c r="CA22619" s="6"/>
    </row>
    <row r="22620" spans="79:79" x14ac:dyDescent="0.25">
      <c r="CA22620" s="6"/>
    </row>
    <row r="22621" spans="79:79" x14ac:dyDescent="0.25">
      <c r="CA22621" s="6"/>
    </row>
    <row r="22622" spans="79:79" x14ac:dyDescent="0.25">
      <c r="CA22622" s="6"/>
    </row>
    <row r="22623" spans="79:79" x14ac:dyDescent="0.25">
      <c r="CA22623" s="6"/>
    </row>
    <row r="22624" spans="79:79" x14ac:dyDescent="0.25">
      <c r="CA22624" s="6"/>
    </row>
    <row r="22625" spans="79:79" x14ac:dyDescent="0.25">
      <c r="CA22625" s="6"/>
    </row>
    <row r="22626" spans="79:79" x14ac:dyDescent="0.25">
      <c r="CA22626" s="6"/>
    </row>
    <row r="22627" spans="79:79" x14ac:dyDescent="0.25">
      <c r="CA22627" s="6"/>
    </row>
    <row r="22628" spans="79:79" x14ac:dyDescent="0.25">
      <c r="CA22628" s="6"/>
    </row>
    <row r="22629" spans="79:79" x14ac:dyDescent="0.25">
      <c r="CA22629" s="6"/>
    </row>
    <row r="22630" spans="79:79" x14ac:dyDescent="0.25">
      <c r="CA22630" s="6"/>
    </row>
    <row r="22631" spans="79:79" x14ac:dyDescent="0.25">
      <c r="CA22631" s="6"/>
    </row>
    <row r="22632" spans="79:79" x14ac:dyDescent="0.25">
      <c r="CA22632" s="6"/>
    </row>
    <row r="22633" spans="79:79" x14ac:dyDescent="0.25">
      <c r="CA22633" s="6"/>
    </row>
    <row r="22634" spans="79:79" x14ac:dyDescent="0.25">
      <c r="CA22634" s="6"/>
    </row>
    <row r="22635" spans="79:79" x14ac:dyDescent="0.25">
      <c r="CA22635" s="6"/>
    </row>
    <row r="22636" spans="79:79" x14ac:dyDescent="0.25">
      <c r="CA22636" s="6"/>
    </row>
    <row r="22637" spans="79:79" x14ac:dyDescent="0.25">
      <c r="CA22637" s="6"/>
    </row>
    <row r="22638" spans="79:79" x14ac:dyDescent="0.25">
      <c r="CA22638" s="6"/>
    </row>
    <row r="22639" spans="79:79" x14ac:dyDescent="0.25">
      <c r="CA22639" s="6"/>
    </row>
    <row r="22640" spans="79:79" x14ac:dyDescent="0.25">
      <c r="CA22640" s="6"/>
    </row>
    <row r="22641" spans="79:79" x14ac:dyDescent="0.25">
      <c r="CA22641" s="6"/>
    </row>
    <row r="22642" spans="79:79" x14ac:dyDescent="0.25">
      <c r="CA22642" s="6"/>
    </row>
    <row r="22643" spans="79:79" x14ac:dyDescent="0.25">
      <c r="CA22643" s="6"/>
    </row>
    <row r="22644" spans="79:79" x14ac:dyDescent="0.25">
      <c r="CA22644" s="6"/>
    </row>
    <row r="22645" spans="79:79" x14ac:dyDescent="0.25">
      <c r="CA22645" s="6"/>
    </row>
    <row r="22646" spans="79:79" x14ac:dyDescent="0.25">
      <c r="CA22646" s="6"/>
    </row>
    <row r="22647" spans="79:79" x14ac:dyDescent="0.25">
      <c r="CA22647" s="6"/>
    </row>
    <row r="22648" spans="79:79" x14ac:dyDescent="0.25">
      <c r="CA22648" s="6"/>
    </row>
    <row r="22649" spans="79:79" x14ac:dyDescent="0.25">
      <c r="CA22649" s="6"/>
    </row>
    <row r="22650" spans="79:79" x14ac:dyDescent="0.25">
      <c r="CA22650" s="6"/>
    </row>
    <row r="22651" spans="79:79" x14ac:dyDescent="0.25">
      <c r="CA22651" s="6"/>
    </row>
    <row r="22652" spans="79:79" x14ac:dyDescent="0.25">
      <c r="CA22652" s="6"/>
    </row>
    <row r="22653" spans="79:79" x14ac:dyDescent="0.25">
      <c r="CA22653" s="6"/>
    </row>
    <row r="22654" spans="79:79" x14ac:dyDescent="0.25">
      <c r="CA22654" s="6"/>
    </row>
    <row r="22655" spans="79:79" x14ac:dyDescent="0.25">
      <c r="CA22655" s="6"/>
    </row>
    <row r="22656" spans="79:79" x14ac:dyDescent="0.25">
      <c r="CA22656" s="6"/>
    </row>
    <row r="22657" spans="79:79" x14ac:dyDescent="0.25">
      <c r="CA22657" s="6"/>
    </row>
    <row r="22658" spans="79:79" x14ac:dyDescent="0.25">
      <c r="CA22658" s="6"/>
    </row>
    <row r="22659" spans="79:79" x14ac:dyDescent="0.25">
      <c r="CA22659" s="6"/>
    </row>
    <row r="22660" spans="79:79" x14ac:dyDescent="0.25">
      <c r="CA22660" s="6"/>
    </row>
    <row r="22661" spans="79:79" x14ac:dyDescent="0.25">
      <c r="CA22661" s="6"/>
    </row>
    <row r="22662" spans="79:79" x14ac:dyDescent="0.25">
      <c r="CA22662" s="6"/>
    </row>
    <row r="22663" spans="79:79" x14ac:dyDescent="0.25">
      <c r="CA22663" s="6"/>
    </row>
    <row r="22664" spans="79:79" x14ac:dyDescent="0.25">
      <c r="CA22664" s="6"/>
    </row>
    <row r="22665" spans="79:79" x14ac:dyDescent="0.25">
      <c r="CA22665" s="6"/>
    </row>
    <row r="22666" spans="79:79" x14ac:dyDescent="0.25">
      <c r="CA22666" s="6"/>
    </row>
    <row r="22667" spans="79:79" x14ac:dyDescent="0.25">
      <c r="CA22667" s="6"/>
    </row>
    <row r="22668" spans="79:79" x14ac:dyDescent="0.25">
      <c r="CA22668" s="6"/>
    </row>
    <row r="22669" spans="79:79" x14ac:dyDescent="0.25">
      <c r="CA22669" s="6"/>
    </row>
    <row r="22670" spans="79:79" x14ac:dyDescent="0.25">
      <c r="CA22670" s="6"/>
    </row>
    <row r="22671" spans="79:79" x14ac:dyDescent="0.25">
      <c r="CA22671" s="6"/>
    </row>
    <row r="22672" spans="79:79" x14ac:dyDescent="0.25">
      <c r="CA22672" s="6"/>
    </row>
    <row r="22673" spans="79:79" x14ac:dyDescent="0.25">
      <c r="CA22673" s="6"/>
    </row>
    <row r="22674" spans="79:79" x14ac:dyDescent="0.25">
      <c r="CA22674" s="6"/>
    </row>
    <row r="22675" spans="79:79" x14ac:dyDescent="0.25">
      <c r="CA22675" s="6"/>
    </row>
    <row r="22676" spans="79:79" x14ac:dyDescent="0.25">
      <c r="CA22676" s="6"/>
    </row>
    <row r="22677" spans="79:79" x14ac:dyDescent="0.25">
      <c r="CA22677" s="6"/>
    </row>
    <row r="22678" spans="79:79" x14ac:dyDescent="0.25">
      <c r="CA22678" s="6"/>
    </row>
    <row r="22679" spans="79:79" x14ac:dyDescent="0.25">
      <c r="CA22679" s="6"/>
    </row>
    <row r="22680" spans="79:79" x14ac:dyDescent="0.25">
      <c r="CA22680" s="6"/>
    </row>
    <row r="22681" spans="79:79" x14ac:dyDescent="0.25">
      <c r="CA22681" s="6"/>
    </row>
    <row r="22682" spans="79:79" x14ac:dyDescent="0.25">
      <c r="CA22682" s="6"/>
    </row>
    <row r="22683" spans="79:79" x14ac:dyDescent="0.25">
      <c r="CA22683" s="6"/>
    </row>
    <row r="22684" spans="79:79" x14ac:dyDescent="0.25">
      <c r="CA22684" s="6"/>
    </row>
    <row r="22685" spans="79:79" x14ac:dyDescent="0.25">
      <c r="CA22685" s="6"/>
    </row>
    <row r="22686" spans="79:79" x14ac:dyDescent="0.25">
      <c r="CA22686" s="6"/>
    </row>
    <row r="22687" spans="79:79" x14ac:dyDescent="0.25">
      <c r="CA22687" s="6"/>
    </row>
    <row r="22688" spans="79:79" x14ac:dyDescent="0.25">
      <c r="CA22688" s="6"/>
    </row>
    <row r="22689" spans="79:79" x14ac:dyDescent="0.25">
      <c r="CA22689" s="6"/>
    </row>
    <row r="22690" spans="79:79" x14ac:dyDescent="0.25">
      <c r="CA22690" s="6"/>
    </row>
    <row r="22691" spans="79:79" x14ac:dyDescent="0.25">
      <c r="CA22691" s="6"/>
    </row>
    <row r="22692" spans="79:79" x14ac:dyDescent="0.25">
      <c r="CA22692" s="6"/>
    </row>
    <row r="22693" spans="79:79" x14ac:dyDescent="0.25">
      <c r="CA22693" s="6"/>
    </row>
    <row r="22694" spans="79:79" x14ac:dyDescent="0.25">
      <c r="CA22694" s="6"/>
    </row>
    <row r="22695" spans="79:79" x14ac:dyDescent="0.25">
      <c r="CA22695" s="6"/>
    </row>
    <row r="22696" spans="79:79" x14ac:dyDescent="0.25">
      <c r="CA22696" s="6"/>
    </row>
    <row r="22697" spans="79:79" x14ac:dyDescent="0.25">
      <c r="CA22697" s="6"/>
    </row>
    <row r="22698" spans="79:79" x14ac:dyDescent="0.25">
      <c r="CA22698" s="6"/>
    </row>
    <row r="22699" spans="79:79" x14ac:dyDescent="0.25">
      <c r="CA22699" s="6"/>
    </row>
    <row r="22700" spans="79:79" x14ac:dyDescent="0.25">
      <c r="CA22700" s="6"/>
    </row>
    <row r="22701" spans="79:79" x14ac:dyDescent="0.25">
      <c r="CA22701" s="6"/>
    </row>
    <row r="22702" spans="79:79" x14ac:dyDescent="0.25">
      <c r="CA22702" s="6"/>
    </row>
    <row r="22703" spans="79:79" x14ac:dyDescent="0.25">
      <c r="CA22703" s="6"/>
    </row>
    <row r="22704" spans="79:79" x14ac:dyDescent="0.25">
      <c r="CA22704" s="6"/>
    </row>
    <row r="22705" spans="79:79" x14ac:dyDescent="0.25">
      <c r="CA22705" s="6"/>
    </row>
    <row r="22706" spans="79:79" x14ac:dyDescent="0.25">
      <c r="CA22706" s="6"/>
    </row>
    <row r="22707" spans="79:79" x14ac:dyDescent="0.25">
      <c r="CA22707" s="6"/>
    </row>
    <row r="22708" spans="79:79" x14ac:dyDescent="0.25">
      <c r="CA22708" s="6"/>
    </row>
    <row r="22709" spans="79:79" x14ac:dyDescent="0.25">
      <c r="CA22709" s="6"/>
    </row>
    <row r="22710" spans="79:79" x14ac:dyDescent="0.25">
      <c r="CA22710" s="6"/>
    </row>
    <row r="22711" spans="79:79" x14ac:dyDescent="0.25">
      <c r="CA22711" s="6"/>
    </row>
    <row r="22712" spans="79:79" x14ac:dyDescent="0.25">
      <c r="CA22712" s="6"/>
    </row>
    <row r="22713" spans="79:79" x14ac:dyDescent="0.25">
      <c r="CA22713" s="6"/>
    </row>
    <row r="22714" spans="79:79" x14ac:dyDescent="0.25">
      <c r="CA22714" s="6"/>
    </row>
    <row r="22715" spans="79:79" x14ac:dyDescent="0.25">
      <c r="CA22715" s="6"/>
    </row>
    <row r="22716" spans="79:79" x14ac:dyDescent="0.25">
      <c r="CA22716" s="6"/>
    </row>
    <row r="22717" spans="79:79" x14ac:dyDescent="0.25">
      <c r="CA22717" s="6"/>
    </row>
    <row r="22718" spans="79:79" x14ac:dyDescent="0.25">
      <c r="CA22718" s="6"/>
    </row>
    <row r="22719" spans="79:79" x14ac:dyDescent="0.25">
      <c r="CA22719" s="6"/>
    </row>
    <row r="22720" spans="79:79" x14ac:dyDescent="0.25">
      <c r="CA22720" s="6"/>
    </row>
    <row r="22721" spans="79:79" x14ac:dyDescent="0.25">
      <c r="CA22721" s="6"/>
    </row>
    <row r="22722" spans="79:79" x14ac:dyDescent="0.25">
      <c r="CA22722" s="6"/>
    </row>
    <row r="22723" spans="79:79" x14ac:dyDescent="0.25">
      <c r="CA22723" s="6"/>
    </row>
    <row r="22724" spans="79:79" x14ac:dyDescent="0.25">
      <c r="CA22724" s="6"/>
    </row>
    <row r="22725" spans="79:79" x14ac:dyDescent="0.25">
      <c r="CA22725" s="6"/>
    </row>
    <row r="22726" spans="79:79" x14ac:dyDescent="0.25">
      <c r="CA22726" s="6"/>
    </row>
    <row r="22727" spans="79:79" x14ac:dyDescent="0.25">
      <c r="CA22727" s="6"/>
    </row>
    <row r="22728" spans="79:79" x14ac:dyDescent="0.25">
      <c r="CA22728" s="6"/>
    </row>
    <row r="22729" spans="79:79" x14ac:dyDescent="0.25">
      <c r="CA22729" s="6"/>
    </row>
    <row r="22730" spans="79:79" x14ac:dyDescent="0.25">
      <c r="CA22730" s="6"/>
    </row>
    <row r="22731" spans="79:79" x14ac:dyDescent="0.25">
      <c r="CA22731" s="6"/>
    </row>
    <row r="22732" spans="79:79" x14ac:dyDescent="0.25">
      <c r="CA22732" s="6"/>
    </row>
    <row r="22733" spans="79:79" x14ac:dyDescent="0.25">
      <c r="CA22733" s="6"/>
    </row>
    <row r="22734" spans="79:79" x14ac:dyDescent="0.25">
      <c r="CA22734" s="6"/>
    </row>
    <row r="22735" spans="79:79" x14ac:dyDescent="0.25">
      <c r="CA22735" s="6"/>
    </row>
    <row r="22736" spans="79:79" x14ac:dyDescent="0.25">
      <c r="CA22736" s="6"/>
    </row>
    <row r="22737" spans="79:79" x14ac:dyDescent="0.25">
      <c r="CA22737" s="6"/>
    </row>
    <row r="22738" spans="79:79" x14ac:dyDescent="0.25">
      <c r="CA22738" s="6"/>
    </row>
    <row r="22739" spans="79:79" x14ac:dyDescent="0.25">
      <c r="CA22739" s="6"/>
    </row>
    <row r="22740" spans="79:79" x14ac:dyDescent="0.25">
      <c r="CA22740" s="6"/>
    </row>
    <row r="22741" spans="79:79" x14ac:dyDescent="0.25">
      <c r="CA22741" s="6"/>
    </row>
    <row r="22742" spans="79:79" x14ac:dyDescent="0.25">
      <c r="CA22742" s="6"/>
    </row>
    <row r="22743" spans="79:79" x14ac:dyDescent="0.25">
      <c r="CA22743" s="6"/>
    </row>
    <row r="22744" spans="79:79" x14ac:dyDescent="0.25">
      <c r="CA22744" s="6"/>
    </row>
    <row r="22745" spans="79:79" x14ac:dyDescent="0.25">
      <c r="CA22745" s="6"/>
    </row>
    <row r="22746" spans="79:79" x14ac:dyDescent="0.25">
      <c r="CA22746" s="6"/>
    </row>
    <row r="22747" spans="79:79" x14ac:dyDescent="0.25">
      <c r="CA22747" s="6"/>
    </row>
    <row r="22748" spans="79:79" x14ac:dyDescent="0.25">
      <c r="CA22748" s="6"/>
    </row>
    <row r="22749" spans="79:79" x14ac:dyDescent="0.25">
      <c r="CA22749" s="6"/>
    </row>
    <row r="22750" spans="79:79" x14ac:dyDescent="0.25">
      <c r="CA22750" s="6"/>
    </row>
    <row r="22751" spans="79:79" x14ac:dyDescent="0.25">
      <c r="CA22751" s="6"/>
    </row>
    <row r="22752" spans="79:79" x14ac:dyDescent="0.25">
      <c r="CA22752" s="6"/>
    </row>
    <row r="22753" spans="79:79" x14ac:dyDescent="0.25">
      <c r="CA22753" s="6"/>
    </row>
    <row r="22754" spans="79:79" x14ac:dyDescent="0.25">
      <c r="CA22754" s="6"/>
    </row>
    <row r="22755" spans="79:79" x14ac:dyDescent="0.25">
      <c r="CA22755" s="6"/>
    </row>
    <row r="22756" spans="79:79" x14ac:dyDescent="0.25">
      <c r="CA22756" s="6"/>
    </row>
    <row r="22757" spans="79:79" x14ac:dyDescent="0.25">
      <c r="CA22757" s="6"/>
    </row>
    <row r="22758" spans="79:79" x14ac:dyDescent="0.25">
      <c r="CA22758" s="6"/>
    </row>
    <row r="22759" spans="79:79" x14ac:dyDescent="0.25">
      <c r="CA22759" s="6"/>
    </row>
    <row r="22760" spans="79:79" x14ac:dyDescent="0.25">
      <c r="CA22760" s="6"/>
    </row>
    <row r="22761" spans="79:79" x14ac:dyDescent="0.25">
      <c r="CA22761" s="6"/>
    </row>
    <row r="22762" spans="79:79" x14ac:dyDescent="0.25">
      <c r="CA22762" s="6"/>
    </row>
    <row r="22763" spans="79:79" x14ac:dyDescent="0.25">
      <c r="CA22763" s="6"/>
    </row>
    <row r="22764" spans="79:79" x14ac:dyDescent="0.25">
      <c r="CA22764" s="6"/>
    </row>
    <row r="22765" spans="79:79" x14ac:dyDescent="0.25">
      <c r="CA22765" s="6"/>
    </row>
    <row r="22766" spans="79:79" x14ac:dyDescent="0.25">
      <c r="CA22766" s="6"/>
    </row>
    <row r="22767" spans="79:79" x14ac:dyDescent="0.25">
      <c r="CA22767" s="6"/>
    </row>
    <row r="22768" spans="79:79" x14ac:dyDescent="0.25">
      <c r="CA22768" s="6"/>
    </row>
    <row r="22769" spans="79:79" x14ac:dyDescent="0.25">
      <c r="CA22769" s="6"/>
    </row>
    <row r="22770" spans="79:79" x14ac:dyDescent="0.25">
      <c r="CA22770" s="6"/>
    </row>
    <row r="22771" spans="79:79" x14ac:dyDescent="0.25">
      <c r="CA22771" s="6"/>
    </row>
    <row r="22772" spans="79:79" x14ac:dyDescent="0.25">
      <c r="CA22772" s="6"/>
    </row>
    <row r="22773" spans="79:79" x14ac:dyDescent="0.25">
      <c r="CA22773" s="6"/>
    </row>
    <row r="22774" spans="79:79" x14ac:dyDescent="0.25">
      <c r="CA22774" s="6"/>
    </row>
    <row r="22775" spans="79:79" x14ac:dyDescent="0.25">
      <c r="CA22775" s="6"/>
    </row>
    <row r="22776" spans="79:79" x14ac:dyDescent="0.25">
      <c r="CA22776" s="6"/>
    </row>
    <row r="22777" spans="79:79" x14ac:dyDescent="0.25">
      <c r="CA22777" s="6"/>
    </row>
    <row r="22778" spans="79:79" x14ac:dyDescent="0.25">
      <c r="CA22778" s="6"/>
    </row>
    <row r="22779" spans="79:79" x14ac:dyDescent="0.25">
      <c r="CA22779" s="6"/>
    </row>
    <row r="22780" spans="79:79" x14ac:dyDescent="0.25">
      <c r="CA22780" s="6"/>
    </row>
    <row r="22781" spans="79:79" x14ac:dyDescent="0.25">
      <c r="CA22781" s="6"/>
    </row>
    <row r="22782" spans="79:79" x14ac:dyDescent="0.25">
      <c r="CA22782" s="6"/>
    </row>
    <row r="22783" spans="79:79" x14ac:dyDescent="0.25">
      <c r="CA22783" s="6"/>
    </row>
    <row r="22784" spans="79:79" x14ac:dyDescent="0.25">
      <c r="CA22784" s="6"/>
    </row>
    <row r="22785" spans="79:79" x14ac:dyDescent="0.25">
      <c r="CA22785" s="6"/>
    </row>
    <row r="22786" spans="79:79" x14ac:dyDescent="0.25">
      <c r="CA22786" s="6"/>
    </row>
    <row r="22787" spans="79:79" x14ac:dyDescent="0.25">
      <c r="CA22787" s="6"/>
    </row>
    <row r="22788" spans="79:79" x14ac:dyDescent="0.25">
      <c r="CA22788" s="6"/>
    </row>
    <row r="22789" spans="79:79" x14ac:dyDescent="0.25">
      <c r="CA22789" s="6"/>
    </row>
    <row r="22790" spans="79:79" x14ac:dyDescent="0.25">
      <c r="CA22790" s="6"/>
    </row>
    <row r="22791" spans="79:79" x14ac:dyDescent="0.25">
      <c r="CA22791" s="6"/>
    </row>
    <row r="22792" spans="79:79" x14ac:dyDescent="0.25">
      <c r="CA22792" s="6"/>
    </row>
    <row r="22793" spans="79:79" x14ac:dyDescent="0.25">
      <c r="CA22793" s="6"/>
    </row>
    <row r="22794" spans="79:79" x14ac:dyDescent="0.25">
      <c r="CA22794" s="6"/>
    </row>
    <row r="22795" spans="79:79" x14ac:dyDescent="0.25">
      <c r="CA22795" s="6"/>
    </row>
    <row r="22796" spans="79:79" x14ac:dyDescent="0.25">
      <c r="CA22796" s="6"/>
    </row>
    <row r="22797" spans="79:79" x14ac:dyDescent="0.25">
      <c r="CA22797" s="6"/>
    </row>
    <row r="22798" spans="79:79" x14ac:dyDescent="0.25">
      <c r="CA22798" s="6"/>
    </row>
    <row r="22799" spans="79:79" x14ac:dyDescent="0.25">
      <c r="CA22799" s="6"/>
    </row>
    <row r="22800" spans="79:79" x14ac:dyDescent="0.25">
      <c r="CA22800" s="6"/>
    </row>
    <row r="22801" spans="79:79" x14ac:dyDescent="0.25">
      <c r="CA22801" s="6"/>
    </row>
    <row r="22802" spans="79:79" x14ac:dyDescent="0.25">
      <c r="CA22802" s="6"/>
    </row>
    <row r="22803" spans="79:79" x14ac:dyDescent="0.25">
      <c r="CA22803" s="6"/>
    </row>
    <row r="22804" spans="79:79" x14ac:dyDescent="0.25">
      <c r="CA22804" s="6"/>
    </row>
    <row r="22805" spans="79:79" x14ac:dyDescent="0.25">
      <c r="CA22805" s="6"/>
    </row>
    <row r="22806" spans="79:79" x14ac:dyDescent="0.25">
      <c r="CA22806" s="6"/>
    </row>
    <row r="22807" spans="79:79" x14ac:dyDescent="0.25">
      <c r="CA22807" s="6"/>
    </row>
    <row r="22808" spans="79:79" x14ac:dyDescent="0.25">
      <c r="CA22808" s="6"/>
    </row>
    <row r="22809" spans="79:79" x14ac:dyDescent="0.25">
      <c r="CA22809" s="6"/>
    </row>
    <row r="22810" spans="79:79" x14ac:dyDescent="0.25">
      <c r="CA22810" s="6"/>
    </row>
    <row r="22811" spans="79:79" x14ac:dyDescent="0.25">
      <c r="CA22811" s="6"/>
    </row>
    <row r="22812" spans="79:79" x14ac:dyDescent="0.25">
      <c r="CA22812" s="6"/>
    </row>
    <row r="22813" spans="79:79" x14ac:dyDescent="0.25">
      <c r="CA22813" s="6"/>
    </row>
    <row r="22814" spans="79:79" x14ac:dyDescent="0.25">
      <c r="CA22814" s="6"/>
    </row>
    <row r="22815" spans="79:79" x14ac:dyDescent="0.25">
      <c r="CA22815" s="6"/>
    </row>
    <row r="22816" spans="79:79" x14ac:dyDescent="0.25">
      <c r="CA22816" s="6"/>
    </row>
    <row r="22817" spans="79:79" x14ac:dyDescent="0.25">
      <c r="CA22817" s="6"/>
    </row>
    <row r="22818" spans="79:79" x14ac:dyDescent="0.25">
      <c r="CA22818" s="6"/>
    </row>
    <row r="22819" spans="79:79" x14ac:dyDescent="0.25">
      <c r="CA22819" s="6"/>
    </row>
    <row r="22820" spans="79:79" x14ac:dyDescent="0.25">
      <c r="CA22820" s="6"/>
    </row>
    <row r="22821" spans="79:79" x14ac:dyDescent="0.25">
      <c r="CA22821" s="6"/>
    </row>
    <row r="22822" spans="79:79" x14ac:dyDescent="0.25">
      <c r="CA22822" s="6"/>
    </row>
    <row r="22823" spans="79:79" x14ac:dyDescent="0.25">
      <c r="CA22823" s="6"/>
    </row>
    <row r="22824" spans="79:79" x14ac:dyDescent="0.25">
      <c r="CA22824" s="6"/>
    </row>
    <row r="22825" spans="79:79" x14ac:dyDescent="0.25">
      <c r="CA22825" s="6"/>
    </row>
    <row r="22826" spans="79:79" x14ac:dyDescent="0.25">
      <c r="CA22826" s="6"/>
    </row>
    <row r="22827" spans="79:79" x14ac:dyDescent="0.25">
      <c r="CA22827" s="6"/>
    </row>
    <row r="22828" spans="79:79" x14ac:dyDescent="0.25">
      <c r="CA22828" s="6"/>
    </row>
    <row r="22829" spans="79:79" x14ac:dyDescent="0.25">
      <c r="CA22829" s="6"/>
    </row>
    <row r="22830" spans="79:79" x14ac:dyDescent="0.25">
      <c r="CA22830" s="6"/>
    </row>
    <row r="22831" spans="79:79" x14ac:dyDescent="0.25">
      <c r="CA22831" s="6"/>
    </row>
    <row r="22832" spans="79:79" x14ac:dyDescent="0.25">
      <c r="CA22832" s="6"/>
    </row>
    <row r="22833" spans="79:79" x14ac:dyDescent="0.25">
      <c r="CA22833" s="6"/>
    </row>
    <row r="22834" spans="79:79" x14ac:dyDescent="0.25">
      <c r="CA22834" s="6"/>
    </row>
    <row r="22835" spans="79:79" x14ac:dyDescent="0.25">
      <c r="CA22835" s="6"/>
    </row>
    <row r="22836" spans="79:79" x14ac:dyDescent="0.25">
      <c r="CA22836" s="6"/>
    </row>
    <row r="22837" spans="79:79" x14ac:dyDescent="0.25">
      <c r="CA22837" s="6"/>
    </row>
    <row r="22838" spans="79:79" x14ac:dyDescent="0.25">
      <c r="CA22838" s="6"/>
    </row>
    <row r="22839" spans="79:79" x14ac:dyDescent="0.25">
      <c r="CA22839" s="6"/>
    </row>
    <row r="22840" spans="79:79" x14ac:dyDescent="0.25">
      <c r="CA22840" s="6"/>
    </row>
    <row r="22841" spans="79:79" x14ac:dyDescent="0.25">
      <c r="CA22841" s="6"/>
    </row>
    <row r="22842" spans="79:79" x14ac:dyDescent="0.25">
      <c r="CA22842" s="6"/>
    </row>
    <row r="22843" spans="79:79" x14ac:dyDescent="0.25">
      <c r="CA22843" s="6"/>
    </row>
    <row r="22844" spans="79:79" x14ac:dyDescent="0.25">
      <c r="CA22844" s="6"/>
    </row>
    <row r="22845" spans="79:79" x14ac:dyDescent="0.25">
      <c r="CA22845" s="6"/>
    </row>
    <row r="22846" spans="79:79" x14ac:dyDescent="0.25">
      <c r="CA22846" s="6"/>
    </row>
    <row r="22847" spans="79:79" x14ac:dyDescent="0.25">
      <c r="CA22847" s="6"/>
    </row>
    <row r="22848" spans="79:79" x14ac:dyDescent="0.25">
      <c r="CA22848" s="6"/>
    </row>
    <row r="22849" spans="79:79" x14ac:dyDescent="0.25">
      <c r="CA22849" s="6"/>
    </row>
    <row r="22850" spans="79:79" x14ac:dyDescent="0.25">
      <c r="CA22850" s="6"/>
    </row>
    <row r="22851" spans="79:79" x14ac:dyDescent="0.25">
      <c r="CA22851" s="6"/>
    </row>
    <row r="22852" spans="79:79" x14ac:dyDescent="0.25">
      <c r="CA22852" s="6"/>
    </row>
    <row r="22853" spans="79:79" x14ac:dyDescent="0.25">
      <c r="CA22853" s="6"/>
    </row>
    <row r="22854" spans="79:79" x14ac:dyDescent="0.25">
      <c r="CA22854" s="6"/>
    </row>
    <row r="22855" spans="79:79" x14ac:dyDescent="0.25">
      <c r="CA22855" s="6"/>
    </row>
    <row r="22856" spans="79:79" x14ac:dyDescent="0.25">
      <c r="CA22856" s="6"/>
    </row>
    <row r="22857" spans="79:79" x14ac:dyDescent="0.25">
      <c r="CA22857" s="6"/>
    </row>
    <row r="22858" spans="79:79" x14ac:dyDescent="0.25">
      <c r="CA22858" s="6"/>
    </row>
    <row r="22859" spans="79:79" x14ac:dyDescent="0.25">
      <c r="CA22859" s="6"/>
    </row>
    <row r="22860" spans="79:79" x14ac:dyDescent="0.25">
      <c r="CA22860" s="6"/>
    </row>
    <row r="22861" spans="79:79" x14ac:dyDescent="0.25">
      <c r="CA22861" s="6"/>
    </row>
    <row r="22862" spans="79:79" x14ac:dyDescent="0.25">
      <c r="CA22862" s="6"/>
    </row>
    <row r="22863" spans="79:79" x14ac:dyDescent="0.25">
      <c r="CA22863" s="6"/>
    </row>
    <row r="22864" spans="79:79" x14ac:dyDescent="0.25">
      <c r="CA22864" s="6"/>
    </row>
    <row r="22865" spans="79:79" x14ac:dyDescent="0.25">
      <c r="CA22865" s="6"/>
    </row>
    <row r="22866" spans="79:79" x14ac:dyDescent="0.25">
      <c r="CA22866" s="6"/>
    </row>
    <row r="22867" spans="79:79" x14ac:dyDescent="0.25">
      <c r="CA22867" s="6"/>
    </row>
    <row r="22868" spans="79:79" x14ac:dyDescent="0.25">
      <c r="CA22868" s="6"/>
    </row>
    <row r="22869" spans="79:79" x14ac:dyDescent="0.25">
      <c r="CA22869" s="6"/>
    </row>
    <row r="22870" spans="79:79" x14ac:dyDescent="0.25">
      <c r="CA22870" s="6"/>
    </row>
    <row r="22871" spans="79:79" x14ac:dyDescent="0.25">
      <c r="CA22871" s="6"/>
    </row>
    <row r="22872" spans="79:79" x14ac:dyDescent="0.25">
      <c r="CA22872" s="6"/>
    </row>
    <row r="22873" spans="79:79" x14ac:dyDescent="0.25">
      <c r="CA22873" s="6"/>
    </row>
    <row r="22874" spans="79:79" x14ac:dyDescent="0.25">
      <c r="CA22874" s="6"/>
    </row>
    <row r="22875" spans="79:79" x14ac:dyDescent="0.25">
      <c r="CA22875" s="6"/>
    </row>
    <row r="22876" spans="79:79" x14ac:dyDescent="0.25">
      <c r="CA22876" s="6"/>
    </row>
    <row r="22877" spans="79:79" x14ac:dyDescent="0.25">
      <c r="CA22877" s="6"/>
    </row>
    <row r="22878" spans="79:79" x14ac:dyDescent="0.25">
      <c r="CA22878" s="6"/>
    </row>
    <row r="22879" spans="79:79" x14ac:dyDescent="0.25">
      <c r="CA22879" s="6"/>
    </row>
    <row r="22880" spans="79:79" x14ac:dyDescent="0.25">
      <c r="CA22880" s="6"/>
    </row>
    <row r="22881" spans="79:79" x14ac:dyDescent="0.25">
      <c r="CA22881" s="6"/>
    </row>
    <row r="22882" spans="79:79" x14ac:dyDescent="0.25">
      <c r="CA22882" s="6"/>
    </row>
    <row r="22883" spans="79:79" x14ac:dyDescent="0.25">
      <c r="CA22883" s="6"/>
    </row>
    <row r="22884" spans="79:79" x14ac:dyDescent="0.25">
      <c r="CA22884" s="6"/>
    </row>
    <row r="22885" spans="79:79" x14ac:dyDescent="0.25">
      <c r="CA22885" s="6"/>
    </row>
    <row r="22886" spans="79:79" x14ac:dyDescent="0.25">
      <c r="CA22886" s="6"/>
    </row>
    <row r="22887" spans="79:79" x14ac:dyDescent="0.25">
      <c r="CA22887" s="6"/>
    </row>
    <row r="22888" spans="79:79" x14ac:dyDescent="0.25">
      <c r="CA22888" s="6"/>
    </row>
    <row r="22889" spans="79:79" x14ac:dyDescent="0.25">
      <c r="CA22889" s="6"/>
    </row>
    <row r="22890" spans="79:79" x14ac:dyDescent="0.25">
      <c r="CA22890" s="6"/>
    </row>
    <row r="22891" spans="79:79" x14ac:dyDescent="0.25">
      <c r="CA22891" s="6"/>
    </row>
    <row r="22892" spans="79:79" x14ac:dyDescent="0.25">
      <c r="CA22892" s="6"/>
    </row>
    <row r="22893" spans="79:79" x14ac:dyDescent="0.25">
      <c r="CA22893" s="6"/>
    </row>
    <row r="22894" spans="79:79" x14ac:dyDescent="0.25">
      <c r="CA22894" s="6"/>
    </row>
    <row r="22895" spans="79:79" x14ac:dyDescent="0.25">
      <c r="CA22895" s="6"/>
    </row>
    <row r="22896" spans="79:79" x14ac:dyDescent="0.25">
      <c r="CA22896" s="6"/>
    </row>
    <row r="22897" spans="79:79" x14ac:dyDescent="0.25">
      <c r="CA22897" s="6"/>
    </row>
    <row r="22898" spans="79:79" x14ac:dyDescent="0.25">
      <c r="CA22898" s="6"/>
    </row>
    <row r="22899" spans="79:79" x14ac:dyDescent="0.25">
      <c r="CA22899" s="6"/>
    </row>
    <row r="22900" spans="79:79" x14ac:dyDescent="0.25">
      <c r="CA22900" s="6"/>
    </row>
    <row r="22901" spans="79:79" x14ac:dyDescent="0.25">
      <c r="CA22901" s="6"/>
    </row>
    <row r="22902" spans="79:79" x14ac:dyDescent="0.25">
      <c r="CA22902" s="6"/>
    </row>
    <row r="22903" spans="79:79" x14ac:dyDescent="0.25">
      <c r="CA22903" s="6"/>
    </row>
    <row r="22904" spans="79:79" x14ac:dyDescent="0.25">
      <c r="CA22904" s="6"/>
    </row>
    <row r="22905" spans="79:79" x14ac:dyDescent="0.25">
      <c r="CA22905" s="6"/>
    </row>
    <row r="22906" spans="79:79" x14ac:dyDescent="0.25">
      <c r="CA22906" s="6"/>
    </row>
    <row r="22907" spans="79:79" x14ac:dyDescent="0.25">
      <c r="CA22907" s="6"/>
    </row>
    <row r="22908" spans="79:79" x14ac:dyDescent="0.25">
      <c r="CA22908" s="6"/>
    </row>
    <row r="22909" spans="79:79" x14ac:dyDescent="0.25">
      <c r="CA22909" s="6"/>
    </row>
    <row r="22910" spans="79:79" x14ac:dyDescent="0.25">
      <c r="CA22910" s="6"/>
    </row>
    <row r="22911" spans="79:79" x14ac:dyDescent="0.25">
      <c r="CA22911" s="6"/>
    </row>
    <row r="22912" spans="79:79" x14ac:dyDescent="0.25">
      <c r="CA22912" s="6"/>
    </row>
    <row r="22913" spans="79:79" x14ac:dyDescent="0.25">
      <c r="CA22913" s="6"/>
    </row>
    <row r="22914" spans="79:79" x14ac:dyDescent="0.25">
      <c r="CA22914" s="6"/>
    </row>
    <row r="22915" spans="79:79" x14ac:dyDescent="0.25">
      <c r="CA22915" s="6"/>
    </row>
    <row r="22916" spans="79:79" x14ac:dyDescent="0.25">
      <c r="CA22916" s="6"/>
    </row>
    <row r="22917" spans="79:79" x14ac:dyDescent="0.25">
      <c r="CA22917" s="6"/>
    </row>
    <row r="22918" spans="79:79" x14ac:dyDescent="0.25">
      <c r="CA22918" s="6"/>
    </row>
    <row r="22919" spans="79:79" x14ac:dyDescent="0.25">
      <c r="CA22919" s="6"/>
    </row>
    <row r="22920" spans="79:79" x14ac:dyDescent="0.25">
      <c r="CA22920" s="6"/>
    </row>
    <row r="22921" spans="79:79" x14ac:dyDescent="0.25">
      <c r="CA22921" s="6"/>
    </row>
    <row r="22922" spans="79:79" x14ac:dyDescent="0.25">
      <c r="CA22922" s="6"/>
    </row>
    <row r="22923" spans="79:79" x14ac:dyDescent="0.25">
      <c r="CA22923" s="6"/>
    </row>
    <row r="22924" spans="79:79" x14ac:dyDescent="0.25">
      <c r="CA22924" s="6"/>
    </row>
    <row r="22925" spans="79:79" x14ac:dyDescent="0.25">
      <c r="CA22925" s="6"/>
    </row>
    <row r="22926" spans="79:79" x14ac:dyDescent="0.25">
      <c r="CA22926" s="6"/>
    </row>
    <row r="22927" spans="79:79" x14ac:dyDescent="0.25">
      <c r="CA22927" s="6"/>
    </row>
    <row r="22928" spans="79:79" x14ac:dyDescent="0.25">
      <c r="CA22928" s="6"/>
    </row>
    <row r="22929" spans="79:79" x14ac:dyDescent="0.25">
      <c r="CA22929" s="6"/>
    </row>
    <row r="22930" spans="79:79" x14ac:dyDescent="0.25">
      <c r="CA22930" s="6"/>
    </row>
    <row r="22931" spans="79:79" x14ac:dyDescent="0.25">
      <c r="CA22931" s="6"/>
    </row>
    <row r="22932" spans="79:79" x14ac:dyDescent="0.25">
      <c r="CA22932" s="6"/>
    </row>
    <row r="22933" spans="79:79" x14ac:dyDescent="0.25">
      <c r="CA22933" s="6"/>
    </row>
    <row r="22934" spans="79:79" x14ac:dyDescent="0.25">
      <c r="CA22934" s="6"/>
    </row>
    <row r="22935" spans="79:79" x14ac:dyDescent="0.25">
      <c r="CA22935" s="6"/>
    </row>
    <row r="22936" spans="79:79" x14ac:dyDescent="0.25">
      <c r="CA22936" s="6"/>
    </row>
    <row r="22937" spans="79:79" x14ac:dyDescent="0.25">
      <c r="CA22937" s="6"/>
    </row>
    <row r="22938" spans="79:79" x14ac:dyDescent="0.25">
      <c r="CA22938" s="6"/>
    </row>
    <row r="22939" spans="79:79" x14ac:dyDescent="0.25">
      <c r="CA22939" s="6"/>
    </row>
    <row r="22940" spans="79:79" x14ac:dyDescent="0.25">
      <c r="CA22940" s="6"/>
    </row>
    <row r="22941" spans="79:79" x14ac:dyDescent="0.25">
      <c r="CA22941" s="6"/>
    </row>
    <row r="22942" spans="79:79" x14ac:dyDescent="0.25">
      <c r="CA22942" s="6"/>
    </row>
    <row r="22943" spans="79:79" x14ac:dyDescent="0.25">
      <c r="CA22943" s="6"/>
    </row>
    <row r="22944" spans="79:79" x14ac:dyDescent="0.25">
      <c r="CA22944" s="6"/>
    </row>
    <row r="22945" spans="79:79" x14ac:dyDescent="0.25">
      <c r="CA22945" s="6"/>
    </row>
    <row r="22946" spans="79:79" x14ac:dyDescent="0.25">
      <c r="CA22946" s="6"/>
    </row>
    <row r="22947" spans="79:79" x14ac:dyDescent="0.25">
      <c r="CA22947" s="6"/>
    </row>
    <row r="22948" spans="79:79" x14ac:dyDescent="0.25">
      <c r="CA22948" s="6"/>
    </row>
    <row r="22949" spans="79:79" x14ac:dyDescent="0.25">
      <c r="CA22949" s="6"/>
    </row>
    <row r="22950" spans="79:79" x14ac:dyDescent="0.25">
      <c r="CA22950" s="6"/>
    </row>
    <row r="22951" spans="79:79" x14ac:dyDescent="0.25">
      <c r="CA22951" s="6"/>
    </row>
    <row r="22952" spans="79:79" x14ac:dyDescent="0.25">
      <c r="CA22952" s="6"/>
    </row>
    <row r="22953" spans="79:79" x14ac:dyDescent="0.25">
      <c r="CA22953" s="6"/>
    </row>
    <row r="22954" spans="79:79" x14ac:dyDescent="0.25">
      <c r="CA22954" s="6"/>
    </row>
    <row r="22955" spans="79:79" x14ac:dyDescent="0.25">
      <c r="CA22955" s="6"/>
    </row>
    <row r="22956" spans="79:79" x14ac:dyDescent="0.25">
      <c r="CA22956" s="6"/>
    </row>
    <row r="22957" spans="79:79" x14ac:dyDescent="0.25">
      <c r="CA22957" s="6"/>
    </row>
    <row r="22958" spans="79:79" x14ac:dyDescent="0.25">
      <c r="CA22958" s="6"/>
    </row>
    <row r="22959" spans="79:79" x14ac:dyDescent="0.25">
      <c r="CA22959" s="6"/>
    </row>
    <row r="22960" spans="79:79" x14ac:dyDescent="0.25">
      <c r="CA22960" s="6"/>
    </row>
    <row r="22961" spans="79:79" x14ac:dyDescent="0.25">
      <c r="CA22961" s="6"/>
    </row>
    <row r="22962" spans="79:79" x14ac:dyDescent="0.25">
      <c r="CA22962" s="6"/>
    </row>
    <row r="22963" spans="79:79" x14ac:dyDescent="0.25">
      <c r="CA22963" s="6"/>
    </row>
    <row r="22964" spans="79:79" x14ac:dyDescent="0.25">
      <c r="CA22964" s="6"/>
    </row>
    <row r="22965" spans="79:79" x14ac:dyDescent="0.25">
      <c r="CA22965" s="6"/>
    </row>
    <row r="22966" spans="79:79" x14ac:dyDescent="0.25">
      <c r="CA22966" s="6"/>
    </row>
    <row r="22967" spans="79:79" x14ac:dyDescent="0.25">
      <c r="CA22967" s="6"/>
    </row>
    <row r="22968" spans="79:79" x14ac:dyDescent="0.25">
      <c r="CA22968" s="6"/>
    </row>
    <row r="22969" spans="79:79" x14ac:dyDescent="0.25">
      <c r="CA22969" s="6"/>
    </row>
    <row r="22970" spans="79:79" x14ac:dyDescent="0.25">
      <c r="CA22970" s="6"/>
    </row>
    <row r="22971" spans="79:79" x14ac:dyDescent="0.25">
      <c r="CA22971" s="6"/>
    </row>
    <row r="22972" spans="79:79" x14ac:dyDescent="0.25">
      <c r="CA22972" s="6"/>
    </row>
    <row r="22973" spans="79:79" x14ac:dyDescent="0.25">
      <c r="CA22973" s="6"/>
    </row>
    <row r="22974" spans="79:79" x14ac:dyDescent="0.25">
      <c r="CA22974" s="6"/>
    </row>
    <row r="22975" spans="79:79" x14ac:dyDescent="0.25">
      <c r="CA22975" s="6"/>
    </row>
    <row r="22976" spans="79:79" x14ac:dyDescent="0.25">
      <c r="CA22976" s="6"/>
    </row>
    <row r="22977" spans="79:79" x14ac:dyDescent="0.25">
      <c r="CA22977" s="6"/>
    </row>
    <row r="22978" spans="79:79" x14ac:dyDescent="0.25">
      <c r="CA22978" s="6"/>
    </row>
    <row r="22979" spans="79:79" x14ac:dyDescent="0.25">
      <c r="CA22979" s="6"/>
    </row>
    <row r="22980" spans="79:79" x14ac:dyDescent="0.25">
      <c r="CA22980" s="6"/>
    </row>
    <row r="22981" spans="79:79" x14ac:dyDescent="0.25">
      <c r="CA22981" s="6"/>
    </row>
    <row r="22982" spans="79:79" x14ac:dyDescent="0.25">
      <c r="CA22982" s="6"/>
    </row>
    <row r="22983" spans="79:79" x14ac:dyDescent="0.25">
      <c r="CA22983" s="6"/>
    </row>
    <row r="22984" spans="79:79" x14ac:dyDescent="0.25">
      <c r="CA22984" s="6"/>
    </row>
    <row r="22985" spans="79:79" x14ac:dyDescent="0.25">
      <c r="CA22985" s="6"/>
    </row>
    <row r="22986" spans="79:79" x14ac:dyDescent="0.25">
      <c r="CA22986" s="6"/>
    </row>
    <row r="22987" spans="79:79" x14ac:dyDescent="0.25">
      <c r="CA22987" s="6"/>
    </row>
    <row r="22988" spans="79:79" x14ac:dyDescent="0.25">
      <c r="CA22988" s="6"/>
    </row>
    <row r="22989" spans="79:79" x14ac:dyDescent="0.25">
      <c r="CA22989" s="6"/>
    </row>
    <row r="22990" spans="79:79" x14ac:dyDescent="0.25">
      <c r="CA22990" s="6"/>
    </row>
    <row r="22991" spans="79:79" x14ac:dyDescent="0.25">
      <c r="CA22991" s="6"/>
    </row>
    <row r="22992" spans="79:79" x14ac:dyDescent="0.25">
      <c r="CA22992" s="6"/>
    </row>
    <row r="22993" spans="79:79" x14ac:dyDescent="0.25">
      <c r="CA22993" s="6"/>
    </row>
    <row r="22994" spans="79:79" x14ac:dyDescent="0.25">
      <c r="CA22994" s="6"/>
    </row>
    <row r="22995" spans="79:79" x14ac:dyDescent="0.25">
      <c r="CA22995" s="6"/>
    </row>
    <row r="22996" spans="79:79" x14ac:dyDescent="0.25">
      <c r="CA22996" s="6"/>
    </row>
    <row r="22997" spans="79:79" x14ac:dyDescent="0.25">
      <c r="CA22997" s="6"/>
    </row>
    <row r="22998" spans="79:79" x14ac:dyDescent="0.25">
      <c r="CA22998" s="6"/>
    </row>
    <row r="22999" spans="79:79" x14ac:dyDescent="0.25">
      <c r="CA22999" s="6"/>
    </row>
    <row r="23000" spans="79:79" x14ac:dyDescent="0.25">
      <c r="CA23000" s="6"/>
    </row>
    <row r="23001" spans="79:79" x14ac:dyDescent="0.25">
      <c r="CA23001" s="6"/>
    </row>
    <row r="23002" spans="79:79" x14ac:dyDescent="0.25">
      <c r="CA23002" s="6"/>
    </row>
    <row r="23003" spans="79:79" x14ac:dyDescent="0.25">
      <c r="CA23003" s="6"/>
    </row>
    <row r="23004" spans="79:79" x14ac:dyDescent="0.25">
      <c r="CA23004" s="6"/>
    </row>
    <row r="23005" spans="79:79" x14ac:dyDescent="0.25">
      <c r="CA23005" s="6"/>
    </row>
    <row r="23006" spans="79:79" x14ac:dyDescent="0.25">
      <c r="CA23006" s="6"/>
    </row>
    <row r="23007" spans="79:79" x14ac:dyDescent="0.25">
      <c r="CA23007" s="6"/>
    </row>
    <row r="23008" spans="79:79" x14ac:dyDescent="0.25">
      <c r="CA23008" s="6"/>
    </row>
    <row r="23009" spans="79:79" x14ac:dyDescent="0.25">
      <c r="CA23009" s="6"/>
    </row>
    <row r="23010" spans="79:79" x14ac:dyDescent="0.25">
      <c r="CA23010" s="6"/>
    </row>
    <row r="23011" spans="79:79" x14ac:dyDescent="0.25">
      <c r="CA23011" s="6"/>
    </row>
    <row r="23012" spans="79:79" x14ac:dyDescent="0.25">
      <c r="CA23012" s="6"/>
    </row>
    <row r="23013" spans="79:79" x14ac:dyDescent="0.25">
      <c r="CA23013" s="6"/>
    </row>
    <row r="23014" spans="79:79" x14ac:dyDescent="0.25">
      <c r="CA23014" s="6"/>
    </row>
    <row r="23015" spans="79:79" x14ac:dyDescent="0.25">
      <c r="CA23015" s="6"/>
    </row>
    <row r="23016" spans="79:79" x14ac:dyDescent="0.25">
      <c r="CA23016" s="6"/>
    </row>
    <row r="23017" spans="79:79" x14ac:dyDescent="0.25">
      <c r="CA23017" s="6"/>
    </row>
    <row r="23018" spans="79:79" x14ac:dyDescent="0.25">
      <c r="CA23018" s="6"/>
    </row>
    <row r="23019" spans="79:79" x14ac:dyDescent="0.25">
      <c r="CA23019" s="6"/>
    </row>
    <row r="23020" spans="79:79" x14ac:dyDescent="0.25">
      <c r="CA23020" s="6"/>
    </row>
    <row r="23021" spans="79:79" x14ac:dyDescent="0.25">
      <c r="CA23021" s="6"/>
    </row>
    <row r="23022" spans="79:79" x14ac:dyDescent="0.25">
      <c r="CA23022" s="6"/>
    </row>
    <row r="23023" spans="79:79" x14ac:dyDescent="0.25">
      <c r="CA23023" s="6"/>
    </row>
    <row r="23024" spans="79:79" x14ac:dyDescent="0.25">
      <c r="CA23024" s="6"/>
    </row>
    <row r="23025" spans="79:79" x14ac:dyDescent="0.25">
      <c r="CA23025" s="6"/>
    </row>
    <row r="23026" spans="79:79" x14ac:dyDescent="0.25">
      <c r="CA23026" s="6"/>
    </row>
    <row r="23027" spans="79:79" x14ac:dyDescent="0.25">
      <c r="CA23027" s="6"/>
    </row>
    <row r="23028" spans="79:79" x14ac:dyDescent="0.25">
      <c r="CA23028" s="6"/>
    </row>
    <row r="23029" spans="79:79" x14ac:dyDescent="0.25">
      <c r="CA23029" s="6"/>
    </row>
    <row r="23030" spans="79:79" x14ac:dyDescent="0.25">
      <c r="CA23030" s="6"/>
    </row>
    <row r="23031" spans="79:79" x14ac:dyDescent="0.25">
      <c r="CA23031" s="6"/>
    </row>
    <row r="23032" spans="79:79" x14ac:dyDescent="0.25">
      <c r="CA23032" s="6"/>
    </row>
    <row r="23033" spans="79:79" x14ac:dyDescent="0.25">
      <c r="CA23033" s="6"/>
    </row>
    <row r="23034" spans="79:79" x14ac:dyDescent="0.25">
      <c r="CA23034" s="6"/>
    </row>
    <row r="23035" spans="79:79" x14ac:dyDescent="0.25">
      <c r="CA23035" s="6"/>
    </row>
    <row r="23036" spans="79:79" x14ac:dyDescent="0.25">
      <c r="CA23036" s="6"/>
    </row>
    <row r="23037" spans="79:79" x14ac:dyDescent="0.25">
      <c r="CA23037" s="6"/>
    </row>
    <row r="23038" spans="79:79" x14ac:dyDescent="0.25">
      <c r="CA23038" s="6"/>
    </row>
    <row r="23039" spans="79:79" x14ac:dyDescent="0.25">
      <c r="CA23039" s="6"/>
    </row>
    <row r="23040" spans="79:79" x14ac:dyDescent="0.25">
      <c r="CA23040" s="6"/>
    </row>
    <row r="23041" spans="79:79" x14ac:dyDescent="0.25">
      <c r="CA23041" s="6"/>
    </row>
    <row r="23042" spans="79:79" x14ac:dyDescent="0.25">
      <c r="CA23042" s="6"/>
    </row>
    <row r="23043" spans="79:79" x14ac:dyDescent="0.25">
      <c r="CA23043" s="6"/>
    </row>
    <row r="23044" spans="79:79" x14ac:dyDescent="0.25">
      <c r="CA23044" s="6"/>
    </row>
    <row r="23045" spans="79:79" x14ac:dyDescent="0.25">
      <c r="CA23045" s="6"/>
    </row>
    <row r="23046" spans="79:79" x14ac:dyDescent="0.25">
      <c r="CA23046" s="6"/>
    </row>
    <row r="23047" spans="79:79" x14ac:dyDescent="0.25">
      <c r="CA23047" s="6"/>
    </row>
    <row r="23048" spans="79:79" x14ac:dyDescent="0.25">
      <c r="CA23048" s="6"/>
    </row>
    <row r="23049" spans="79:79" x14ac:dyDescent="0.25">
      <c r="CA23049" s="6"/>
    </row>
    <row r="23050" spans="79:79" x14ac:dyDescent="0.25">
      <c r="CA23050" s="6"/>
    </row>
    <row r="23051" spans="79:79" x14ac:dyDescent="0.25">
      <c r="CA23051" s="6"/>
    </row>
    <row r="23052" spans="79:79" x14ac:dyDescent="0.25">
      <c r="CA23052" s="6"/>
    </row>
    <row r="23053" spans="79:79" x14ac:dyDescent="0.25">
      <c r="CA23053" s="6"/>
    </row>
    <row r="23054" spans="79:79" x14ac:dyDescent="0.25">
      <c r="CA23054" s="6"/>
    </row>
    <row r="23055" spans="79:79" x14ac:dyDescent="0.25">
      <c r="CA23055" s="6"/>
    </row>
    <row r="23056" spans="79:79" x14ac:dyDescent="0.25">
      <c r="CA23056" s="6"/>
    </row>
    <row r="23057" spans="79:79" x14ac:dyDescent="0.25">
      <c r="CA23057" s="6"/>
    </row>
    <row r="23058" spans="79:79" x14ac:dyDescent="0.25">
      <c r="CA23058" s="6"/>
    </row>
    <row r="23059" spans="79:79" x14ac:dyDescent="0.25">
      <c r="CA23059" s="6"/>
    </row>
    <row r="23060" spans="79:79" x14ac:dyDescent="0.25">
      <c r="CA23060" s="6"/>
    </row>
    <row r="23061" spans="79:79" x14ac:dyDescent="0.25">
      <c r="CA23061" s="6"/>
    </row>
    <row r="23062" spans="79:79" x14ac:dyDescent="0.25">
      <c r="CA23062" s="6"/>
    </row>
    <row r="23063" spans="79:79" x14ac:dyDescent="0.25">
      <c r="CA23063" s="6"/>
    </row>
    <row r="23064" spans="79:79" x14ac:dyDescent="0.25">
      <c r="CA23064" s="6"/>
    </row>
    <row r="23065" spans="79:79" x14ac:dyDescent="0.25">
      <c r="CA23065" s="6"/>
    </row>
    <row r="23066" spans="79:79" x14ac:dyDescent="0.25">
      <c r="CA23066" s="6"/>
    </row>
    <row r="23067" spans="79:79" x14ac:dyDescent="0.25">
      <c r="CA23067" s="6"/>
    </row>
    <row r="23068" spans="79:79" x14ac:dyDescent="0.25">
      <c r="CA23068" s="6"/>
    </row>
    <row r="23069" spans="79:79" x14ac:dyDescent="0.25">
      <c r="CA23069" s="6"/>
    </row>
    <row r="23070" spans="79:79" x14ac:dyDescent="0.25">
      <c r="CA23070" s="6"/>
    </row>
    <row r="23071" spans="79:79" x14ac:dyDescent="0.25">
      <c r="CA23071" s="6"/>
    </row>
    <row r="23072" spans="79:79" x14ac:dyDescent="0.25">
      <c r="CA23072" s="6"/>
    </row>
    <row r="23073" spans="79:79" x14ac:dyDescent="0.25">
      <c r="CA23073" s="6"/>
    </row>
    <row r="23074" spans="79:79" x14ac:dyDescent="0.25">
      <c r="CA23074" s="6"/>
    </row>
    <row r="23075" spans="79:79" x14ac:dyDescent="0.25">
      <c r="CA23075" s="6"/>
    </row>
    <row r="23076" spans="79:79" x14ac:dyDescent="0.25">
      <c r="CA23076" s="6"/>
    </row>
    <row r="23077" spans="79:79" x14ac:dyDescent="0.25">
      <c r="CA23077" s="6"/>
    </row>
    <row r="23078" spans="79:79" x14ac:dyDescent="0.25">
      <c r="CA23078" s="6"/>
    </row>
    <row r="23079" spans="79:79" x14ac:dyDescent="0.25">
      <c r="CA23079" s="6"/>
    </row>
    <row r="23080" spans="79:79" x14ac:dyDescent="0.25">
      <c r="CA23080" s="6"/>
    </row>
    <row r="23081" spans="79:79" x14ac:dyDescent="0.25">
      <c r="CA23081" s="6"/>
    </row>
    <row r="23082" spans="79:79" x14ac:dyDescent="0.25">
      <c r="CA23082" s="6"/>
    </row>
    <row r="23083" spans="79:79" x14ac:dyDescent="0.25">
      <c r="CA23083" s="6"/>
    </row>
    <row r="23084" spans="79:79" x14ac:dyDescent="0.25">
      <c r="CA23084" s="6"/>
    </row>
    <row r="23085" spans="79:79" x14ac:dyDescent="0.25">
      <c r="CA23085" s="6"/>
    </row>
    <row r="23086" spans="79:79" x14ac:dyDescent="0.25">
      <c r="CA23086" s="6"/>
    </row>
    <row r="23087" spans="79:79" x14ac:dyDescent="0.25">
      <c r="CA23087" s="6"/>
    </row>
    <row r="23088" spans="79:79" x14ac:dyDescent="0.25">
      <c r="CA23088" s="6"/>
    </row>
    <row r="23089" spans="79:79" x14ac:dyDescent="0.25">
      <c r="CA23089" s="6"/>
    </row>
    <row r="23090" spans="79:79" x14ac:dyDescent="0.25">
      <c r="CA23090" s="6"/>
    </row>
    <row r="23091" spans="79:79" x14ac:dyDescent="0.25">
      <c r="CA23091" s="6"/>
    </row>
    <row r="23092" spans="79:79" x14ac:dyDescent="0.25">
      <c r="CA23092" s="6"/>
    </row>
    <row r="23093" spans="79:79" x14ac:dyDescent="0.25">
      <c r="CA23093" s="6"/>
    </row>
    <row r="23094" spans="79:79" x14ac:dyDescent="0.25">
      <c r="CA23094" s="6"/>
    </row>
    <row r="23095" spans="79:79" x14ac:dyDescent="0.25">
      <c r="CA23095" s="6"/>
    </row>
    <row r="23096" spans="79:79" x14ac:dyDescent="0.25">
      <c r="CA23096" s="6"/>
    </row>
    <row r="23097" spans="79:79" x14ac:dyDescent="0.25">
      <c r="CA23097" s="6"/>
    </row>
    <row r="23098" spans="79:79" x14ac:dyDescent="0.25">
      <c r="CA23098" s="6"/>
    </row>
    <row r="23099" spans="79:79" x14ac:dyDescent="0.25">
      <c r="CA23099" s="6"/>
    </row>
    <row r="23100" spans="79:79" x14ac:dyDescent="0.25">
      <c r="CA23100" s="6"/>
    </row>
    <row r="23101" spans="79:79" x14ac:dyDescent="0.25">
      <c r="CA23101" s="6"/>
    </row>
    <row r="23102" spans="79:79" x14ac:dyDescent="0.25">
      <c r="CA23102" s="6"/>
    </row>
    <row r="23103" spans="79:79" x14ac:dyDescent="0.25">
      <c r="CA23103" s="6"/>
    </row>
    <row r="23104" spans="79:79" x14ac:dyDescent="0.25">
      <c r="CA23104" s="6"/>
    </row>
    <row r="23105" spans="79:79" x14ac:dyDescent="0.25">
      <c r="CA23105" s="6"/>
    </row>
    <row r="23106" spans="79:79" x14ac:dyDescent="0.25">
      <c r="CA23106" s="6"/>
    </row>
    <row r="23107" spans="79:79" x14ac:dyDescent="0.25">
      <c r="CA23107" s="6"/>
    </row>
    <row r="23108" spans="79:79" x14ac:dyDescent="0.25">
      <c r="CA23108" s="6"/>
    </row>
    <row r="23109" spans="79:79" x14ac:dyDescent="0.25">
      <c r="CA23109" s="6"/>
    </row>
    <row r="23110" spans="79:79" x14ac:dyDescent="0.25">
      <c r="CA23110" s="6"/>
    </row>
    <row r="23111" spans="79:79" x14ac:dyDescent="0.25">
      <c r="CA23111" s="6"/>
    </row>
    <row r="23112" spans="79:79" x14ac:dyDescent="0.25">
      <c r="CA23112" s="6"/>
    </row>
    <row r="23113" spans="79:79" x14ac:dyDescent="0.25">
      <c r="CA23113" s="6"/>
    </row>
    <row r="23114" spans="79:79" x14ac:dyDescent="0.25">
      <c r="CA23114" s="6"/>
    </row>
    <row r="23115" spans="79:79" x14ac:dyDescent="0.25">
      <c r="CA23115" s="6"/>
    </row>
    <row r="23116" spans="79:79" x14ac:dyDescent="0.25">
      <c r="CA23116" s="6"/>
    </row>
    <row r="23117" spans="79:79" x14ac:dyDescent="0.25">
      <c r="CA23117" s="6"/>
    </row>
    <row r="23118" spans="79:79" x14ac:dyDescent="0.25">
      <c r="CA23118" s="6"/>
    </row>
    <row r="23119" spans="79:79" x14ac:dyDescent="0.25">
      <c r="CA23119" s="6"/>
    </row>
    <row r="23120" spans="79:79" x14ac:dyDescent="0.25">
      <c r="CA23120" s="6"/>
    </row>
    <row r="23121" spans="79:79" x14ac:dyDescent="0.25">
      <c r="CA23121" s="6"/>
    </row>
    <row r="23122" spans="79:79" x14ac:dyDescent="0.25">
      <c r="CA23122" s="6"/>
    </row>
    <row r="23123" spans="79:79" x14ac:dyDescent="0.25">
      <c r="CA23123" s="6"/>
    </row>
    <row r="23124" spans="79:79" x14ac:dyDescent="0.25">
      <c r="CA23124" s="6"/>
    </row>
    <row r="23125" spans="79:79" x14ac:dyDescent="0.25">
      <c r="CA23125" s="6"/>
    </row>
    <row r="23126" spans="79:79" x14ac:dyDescent="0.25">
      <c r="CA23126" s="6"/>
    </row>
    <row r="23127" spans="79:79" x14ac:dyDescent="0.25">
      <c r="CA23127" s="6"/>
    </row>
    <row r="23128" spans="79:79" x14ac:dyDescent="0.25">
      <c r="CA23128" s="6"/>
    </row>
    <row r="23129" spans="79:79" x14ac:dyDescent="0.25">
      <c r="CA23129" s="6"/>
    </row>
    <row r="23130" spans="79:79" x14ac:dyDescent="0.25">
      <c r="CA23130" s="6"/>
    </row>
    <row r="23131" spans="79:79" x14ac:dyDescent="0.25">
      <c r="CA23131" s="6"/>
    </row>
    <row r="23132" spans="79:79" x14ac:dyDescent="0.25">
      <c r="CA23132" s="6"/>
    </row>
    <row r="23133" spans="79:79" x14ac:dyDescent="0.25">
      <c r="CA23133" s="6"/>
    </row>
    <row r="23134" spans="79:79" x14ac:dyDescent="0.25">
      <c r="CA23134" s="6"/>
    </row>
    <row r="23135" spans="79:79" x14ac:dyDescent="0.25">
      <c r="CA23135" s="6"/>
    </row>
    <row r="23136" spans="79:79" x14ac:dyDescent="0.25">
      <c r="CA23136" s="6"/>
    </row>
    <row r="23137" spans="79:79" x14ac:dyDescent="0.25">
      <c r="CA23137" s="6"/>
    </row>
    <row r="23138" spans="79:79" x14ac:dyDescent="0.25">
      <c r="CA23138" s="6"/>
    </row>
    <row r="23139" spans="79:79" x14ac:dyDescent="0.25">
      <c r="CA23139" s="6"/>
    </row>
    <row r="23140" spans="79:79" x14ac:dyDescent="0.25">
      <c r="CA23140" s="6"/>
    </row>
    <row r="23141" spans="79:79" x14ac:dyDescent="0.25">
      <c r="CA23141" s="6"/>
    </row>
    <row r="23142" spans="79:79" x14ac:dyDescent="0.25">
      <c r="CA23142" s="6"/>
    </row>
    <row r="23143" spans="79:79" x14ac:dyDescent="0.25">
      <c r="CA23143" s="6"/>
    </row>
    <row r="23144" spans="79:79" x14ac:dyDescent="0.25">
      <c r="CA23144" s="6"/>
    </row>
    <row r="23145" spans="79:79" x14ac:dyDescent="0.25">
      <c r="CA23145" s="6"/>
    </row>
    <row r="23146" spans="79:79" x14ac:dyDescent="0.25">
      <c r="CA23146" s="6"/>
    </row>
    <row r="23147" spans="79:79" x14ac:dyDescent="0.25">
      <c r="CA23147" s="6"/>
    </row>
    <row r="23148" spans="79:79" x14ac:dyDescent="0.25">
      <c r="CA23148" s="6"/>
    </row>
    <row r="23149" spans="79:79" x14ac:dyDescent="0.25">
      <c r="CA23149" s="6"/>
    </row>
    <row r="23150" spans="79:79" x14ac:dyDescent="0.25">
      <c r="CA23150" s="6"/>
    </row>
    <row r="23151" spans="79:79" x14ac:dyDescent="0.25">
      <c r="CA23151" s="6"/>
    </row>
    <row r="23152" spans="79:79" x14ac:dyDescent="0.25">
      <c r="CA23152" s="6"/>
    </row>
    <row r="23153" spans="79:79" x14ac:dyDescent="0.25">
      <c r="CA23153" s="6"/>
    </row>
    <row r="23154" spans="79:79" x14ac:dyDescent="0.25">
      <c r="CA23154" s="6"/>
    </row>
    <row r="23155" spans="79:79" x14ac:dyDescent="0.25">
      <c r="CA23155" s="6"/>
    </row>
    <row r="23156" spans="79:79" x14ac:dyDescent="0.25">
      <c r="CA23156" s="6"/>
    </row>
    <row r="23157" spans="79:79" x14ac:dyDescent="0.25">
      <c r="CA23157" s="6"/>
    </row>
    <row r="23158" spans="79:79" x14ac:dyDescent="0.25">
      <c r="CA23158" s="6"/>
    </row>
    <row r="23159" spans="79:79" x14ac:dyDescent="0.25">
      <c r="CA23159" s="6"/>
    </row>
    <row r="23160" spans="79:79" x14ac:dyDescent="0.25">
      <c r="CA23160" s="6"/>
    </row>
    <row r="23161" spans="79:79" x14ac:dyDescent="0.25">
      <c r="CA23161" s="6"/>
    </row>
    <row r="23162" spans="79:79" x14ac:dyDescent="0.25">
      <c r="CA23162" s="6"/>
    </row>
    <row r="23163" spans="79:79" x14ac:dyDescent="0.25">
      <c r="CA23163" s="6"/>
    </row>
    <row r="23164" spans="79:79" x14ac:dyDescent="0.25">
      <c r="CA23164" s="6"/>
    </row>
    <row r="23165" spans="79:79" x14ac:dyDescent="0.25">
      <c r="CA23165" s="6"/>
    </row>
    <row r="23166" spans="79:79" x14ac:dyDescent="0.25">
      <c r="CA23166" s="6"/>
    </row>
    <row r="23167" spans="79:79" x14ac:dyDescent="0.25">
      <c r="CA23167" s="6"/>
    </row>
    <row r="23168" spans="79:79" x14ac:dyDescent="0.25">
      <c r="CA23168" s="6"/>
    </row>
    <row r="23169" spans="79:79" x14ac:dyDescent="0.25">
      <c r="CA23169" s="6"/>
    </row>
    <row r="23170" spans="79:79" x14ac:dyDescent="0.25">
      <c r="CA23170" s="6"/>
    </row>
    <row r="23171" spans="79:79" x14ac:dyDescent="0.25">
      <c r="CA23171" s="6"/>
    </row>
    <row r="23172" spans="79:79" x14ac:dyDescent="0.25">
      <c r="CA23172" s="6"/>
    </row>
    <row r="23173" spans="79:79" x14ac:dyDescent="0.25">
      <c r="CA23173" s="6"/>
    </row>
    <row r="23174" spans="79:79" x14ac:dyDescent="0.25">
      <c r="CA23174" s="6"/>
    </row>
    <row r="23175" spans="79:79" x14ac:dyDescent="0.25">
      <c r="CA23175" s="6"/>
    </row>
    <row r="23176" spans="79:79" x14ac:dyDescent="0.25">
      <c r="CA23176" s="6"/>
    </row>
    <row r="23177" spans="79:79" x14ac:dyDescent="0.25">
      <c r="CA23177" s="6"/>
    </row>
    <row r="23178" spans="79:79" x14ac:dyDescent="0.25">
      <c r="CA23178" s="6"/>
    </row>
    <row r="23179" spans="79:79" x14ac:dyDescent="0.25">
      <c r="CA23179" s="6"/>
    </row>
    <row r="23180" spans="79:79" x14ac:dyDescent="0.25">
      <c r="CA23180" s="6"/>
    </row>
    <row r="23181" spans="79:79" x14ac:dyDescent="0.25">
      <c r="CA23181" s="6"/>
    </row>
    <row r="23182" spans="79:79" x14ac:dyDescent="0.25">
      <c r="CA23182" s="6"/>
    </row>
    <row r="23183" spans="79:79" x14ac:dyDescent="0.25">
      <c r="CA23183" s="6"/>
    </row>
    <row r="23184" spans="79:79" x14ac:dyDescent="0.25">
      <c r="CA23184" s="6"/>
    </row>
    <row r="23185" spans="79:79" x14ac:dyDescent="0.25">
      <c r="CA23185" s="6"/>
    </row>
    <row r="23186" spans="79:79" x14ac:dyDescent="0.25">
      <c r="CA23186" s="6"/>
    </row>
    <row r="23187" spans="79:79" x14ac:dyDescent="0.25">
      <c r="CA23187" s="6"/>
    </row>
    <row r="23188" spans="79:79" x14ac:dyDescent="0.25">
      <c r="CA23188" s="6"/>
    </row>
    <row r="23189" spans="79:79" x14ac:dyDescent="0.25">
      <c r="CA23189" s="6"/>
    </row>
    <row r="23190" spans="79:79" x14ac:dyDescent="0.25">
      <c r="CA23190" s="6"/>
    </row>
    <row r="23191" spans="79:79" x14ac:dyDescent="0.25">
      <c r="CA23191" s="6"/>
    </row>
    <row r="23192" spans="79:79" x14ac:dyDescent="0.25">
      <c r="CA23192" s="6"/>
    </row>
    <row r="23193" spans="79:79" x14ac:dyDescent="0.25">
      <c r="CA23193" s="6"/>
    </row>
    <row r="23194" spans="79:79" x14ac:dyDescent="0.25">
      <c r="CA23194" s="6"/>
    </row>
    <row r="23195" spans="79:79" x14ac:dyDescent="0.25">
      <c r="CA23195" s="6"/>
    </row>
    <row r="23196" spans="79:79" x14ac:dyDescent="0.25">
      <c r="CA23196" s="6"/>
    </row>
    <row r="23197" spans="79:79" x14ac:dyDescent="0.25">
      <c r="CA23197" s="6"/>
    </row>
    <row r="23198" spans="79:79" x14ac:dyDescent="0.25">
      <c r="CA23198" s="6"/>
    </row>
    <row r="23199" spans="79:79" x14ac:dyDescent="0.25">
      <c r="CA23199" s="6"/>
    </row>
    <row r="23200" spans="79:79" x14ac:dyDescent="0.25">
      <c r="CA23200" s="6"/>
    </row>
    <row r="23201" spans="79:79" x14ac:dyDescent="0.25">
      <c r="CA23201" s="6"/>
    </row>
    <row r="23202" spans="79:79" x14ac:dyDescent="0.25">
      <c r="CA23202" s="6"/>
    </row>
    <row r="23203" spans="79:79" x14ac:dyDescent="0.25">
      <c r="CA23203" s="6"/>
    </row>
    <row r="23204" spans="79:79" x14ac:dyDescent="0.25">
      <c r="CA23204" s="6"/>
    </row>
    <row r="23205" spans="79:79" x14ac:dyDescent="0.25">
      <c r="CA23205" s="6"/>
    </row>
    <row r="23206" spans="79:79" x14ac:dyDescent="0.25">
      <c r="CA23206" s="6"/>
    </row>
    <row r="23207" spans="79:79" x14ac:dyDescent="0.25">
      <c r="CA23207" s="6"/>
    </row>
    <row r="23208" spans="79:79" x14ac:dyDescent="0.25">
      <c r="CA23208" s="6"/>
    </row>
    <row r="23209" spans="79:79" x14ac:dyDescent="0.25">
      <c r="CA23209" s="6"/>
    </row>
    <row r="23210" spans="79:79" x14ac:dyDescent="0.25">
      <c r="CA23210" s="6"/>
    </row>
    <row r="23211" spans="79:79" x14ac:dyDescent="0.25">
      <c r="CA23211" s="6"/>
    </row>
    <row r="23212" spans="79:79" x14ac:dyDescent="0.25">
      <c r="CA23212" s="6"/>
    </row>
    <row r="23213" spans="79:79" x14ac:dyDescent="0.25">
      <c r="CA23213" s="6"/>
    </row>
    <row r="23214" spans="79:79" x14ac:dyDescent="0.25">
      <c r="CA23214" s="6"/>
    </row>
    <row r="23215" spans="79:79" x14ac:dyDescent="0.25">
      <c r="CA23215" s="6"/>
    </row>
    <row r="23216" spans="79:79" x14ac:dyDescent="0.25">
      <c r="CA23216" s="6"/>
    </row>
    <row r="23217" spans="79:79" x14ac:dyDescent="0.25">
      <c r="CA23217" s="6"/>
    </row>
    <row r="23218" spans="79:79" x14ac:dyDescent="0.25">
      <c r="CA23218" s="6"/>
    </row>
    <row r="23219" spans="79:79" x14ac:dyDescent="0.25">
      <c r="CA23219" s="6"/>
    </row>
    <row r="23220" spans="79:79" x14ac:dyDescent="0.25">
      <c r="CA23220" s="6"/>
    </row>
    <row r="23221" spans="79:79" x14ac:dyDescent="0.25">
      <c r="CA23221" s="6"/>
    </row>
    <row r="23222" spans="79:79" x14ac:dyDescent="0.25">
      <c r="CA23222" s="6"/>
    </row>
    <row r="23223" spans="79:79" x14ac:dyDescent="0.25">
      <c r="CA23223" s="6"/>
    </row>
    <row r="23224" spans="79:79" x14ac:dyDescent="0.25">
      <c r="CA23224" s="6"/>
    </row>
    <row r="23225" spans="79:79" x14ac:dyDescent="0.25">
      <c r="CA23225" s="6"/>
    </row>
    <row r="23226" spans="79:79" x14ac:dyDescent="0.25">
      <c r="CA23226" s="6"/>
    </row>
    <row r="23227" spans="79:79" x14ac:dyDescent="0.25">
      <c r="CA23227" s="6"/>
    </row>
    <row r="23228" spans="79:79" x14ac:dyDescent="0.25">
      <c r="CA23228" s="6"/>
    </row>
    <row r="23229" spans="79:79" x14ac:dyDescent="0.25">
      <c r="CA23229" s="6"/>
    </row>
    <row r="23230" spans="79:79" x14ac:dyDescent="0.25">
      <c r="CA23230" s="6"/>
    </row>
    <row r="23231" spans="79:79" x14ac:dyDescent="0.25">
      <c r="CA23231" s="6"/>
    </row>
    <row r="23232" spans="79:79" x14ac:dyDescent="0.25">
      <c r="CA23232" s="6"/>
    </row>
    <row r="23233" spans="79:79" x14ac:dyDescent="0.25">
      <c r="CA23233" s="6"/>
    </row>
    <row r="23234" spans="79:79" x14ac:dyDescent="0.25">
      <c r="CA23234" s="6"/>
    </row>
    <row r="23235" spans="79:79" x14ac:dyDescent="0.25">
      <c r="CA23235" s="6"/>
    </row>
    <row r="23236" spans="79:79" x14ac:dyDescent="0.25">
      <c r="CA23236" s="6"/>
    </row>
    <row r="23237" spans="79:79" x14ac:dyDescent="0.25">
      <c r="CA23237" s="6"/>
    </row>
    <row r="23238" spans="79:79" x14ac:dyDescent="0.25">
      <c r="CA23238" s="6"/>
    </row>
    <row r="23239" spans="79:79" x14ac:dyDescent="0.25">
      <c r="CA23239" s="6"/>
    </row>
    <row r="23240" spans="79:79" x14ac:dyDescent="0.25">
      <c r="CA23240" s="6"/>
    </row>
    <row r="23241" spans="79:79" x14ac:dyDescent="0.25">
      <c r="CA23241" s="6"/>
    </row>
    <row r="23242" spans="79:79" x14ac:dyDescent="0.25">
      <c r="CA23242" s="6"/>
    </row>
    <row r="23243" spans="79:79" x14ac:dyDescent="0.25">
      <c r="CA23243" s="6"/>
    </row>
    <row r="23244" spans="79:79" x14ac:dyDescent="0.25">
      <c r="CA23244" s="6"/>
    </row>
    <row r="23245" spans="79:79" x14ac:dyDescent="0.25">
      <c r="CA23245" s="6"/>
    </row>
    <row r="23246" spans="79:79" x14ac:dyDescent="0.25">
      <c r="CA23246" s="6"/>
    </row>
    <row r="23247" spans="79:79" x14ac:dyDescent="0.25">
      <c r="CA23247" s="6"/>
    </row>
    <row r="23248" spans="79:79" x14ac:dyDescent="0.25">
      <c r="CA23248" s="6"/>
    </row>
    <row r="23249" spans="79:79" x14ac:dyDescent="0.25">
      <c r="CA23249" s="6"/>
    </row>
    <row r="23250" spans="79:79" x14ac:dyDescent="0.25">
      <c r="CA23250" s="6"/>
    </row>
    <row r="23251" spans="79:79" x14ac:dyDescent="0.25">
      <c r="CA23251" s="6"/>
    </row>
    <row r="23252" spans="79:79" x14ac:dyDescent="0.25">
      <c r="CA23252" s="6"/>
    </row>
    <row r="23253" spans="79:79" x14ac:dyDescent="0.25">
      <c r="CA23253" s="6"/>
    </row>
    <row r="23254" spans="79:79" x14ac:dyDescent="0.25">
      <c r="CA23254" s="6"/>
    </row>
    <row r="23255" spans="79:79" x14ac:dyDescent="0.25">
      <c r="CA23255" s="6"/>
    </row>
    <row r="23256" spans="79:79" x14ac:dyDescent="0.25">
      <c r="CA23256" s="6"/>
    </row>
    <row r="23257" spans="79:79" x14ac:dyDescent="0.25">
      <c r="CA23257" s="6"/>
    </row>
    <row r="23258" spans="79:79" x14ac:dyDescent="0.25">
      <c r="CA23258" s="6"/>
    </row>
    <row r="23259" spans="79:79" x14ac:dyDescent="0.25">
      <c r="CA23259" s="6"/>
    </row>
    <row r="23260" spans="79:79" x14ac:dyDescent="0.25">
      <c r="CA23260" s="6"/>
    </row>
    <row r="23261" spans="79:79" x14ac:dyDescent="0.25">
      <c r="CA23261" s="6"/>
    </row>
    <row r="23262" spans="79:79" x14ac:dyDescent="0.25">
      <c r="CA23262" s="6"/>
    </row>
    <row r="23263" spans="79:79" x14ac:dyDescent="0.25">
      <c r="CA23263" s="6"/>
    </row>
    <row r="23264" spans="79:79" x14ac:dyDescent="0.25">
      <c r="CA23264" s="6"/>
    </row>
    <row r="23265" spans="79:79" x14ac:dyDescent="0.25">
      <c r="CA23265" s="6"/>
    </row>
    <row r="23266" spans="79:79" x14ac:dyDescent="0.25">
      <c r="CA23266" s="6"/>
    </row>
    <row r="23267" spans="79:79" x14ac:dyDescent="0.25">
      <c r="CA23267" s="6"/>
    </row>
    <row r="23268" spans="79:79" x14ac:dyDescent="0.25">
      <c r="CA23268" s="6"/>
    </row>
    <row r="23269" spans="79:79" x14ac:dyDescent="0.25">
      <c r="CA23269" s="6"/>
    </row>
    <row r="23270" spans="79:79" x14ac:dyDescent="0.25">
      <c r="CA23270" s="6"/>
    </row>
    <row r="23271" spans="79:79" x14ac:dyDescent="0.25">
      <c r="CA23271" s="6"/>
    </row>
    <row r="23272" spans="79:79" x14ac:dyDescent="0.25">
      <c r="CA23272" s="6"/>
    </row>
    <row r="23273" spans="79:79" x14ac:dyDescent="0.25">
      <c r="CA23273" s="6"/>
    </row>
    <row r="23274" spans="79:79" x14ac:dyDescent="0.25">
      <c r="CA23274" s="6"/>
    </row>
    <row r="23275" spans="79:79" x14ac:dyDescent="0.25">
      <c r="CA23275" s="6"/>
    </row>
    <row r="23276" spans="79:79" x14ac:dyDescent="0.25">
      <c r="CA23276" s="6"/>
    </row>
    <row r="23277" spans="79:79" x14ac:dyDescent="0.25">
      <c r="CA23277" s="6"/>
    </row>
    <row r="23278" spans="79:79" x14ac:dyDescent="0.25">
      <c r="CA23278" s="6"/>
    </row>
    <row r="23279" spans="79:79" x14ac:dyDescent="0.25">
      <c r="CA23279" s="6"/>
    </row>
    <row r="23280" spans="79:79" x14ac:dyDescent="0.25">
      <c r="CA23280" s="6"/>
    </row>
    <row r="23281" spans="79:79" x14ac:dyDescent="0.25">
      <c r="CA23281" s="6"/>
    </row>
    <row r="23282" spans="79:79" x14ac:dyDescent="0.25">
      <c r="CA23282" s="6"/>
    </row>
    <row r="23283" spans="79:79" x14ac:dyDescent="0.25">
      <c r="CA23283" s="6"/>
    </row>
    <row r="23284" spans="79:79" x14ac:dyDescent="0.25">
      <c r="CA23284" s="6"/>
    </row>
    <row r="23285" spans="79:79" x14ac:dyDescent="0.25">
      <c r="CA23285" s="6"/>
    </row>
    <row r="23286" spans="79:79" x14ac:dyDescent="0.25">
      <c r="CA23286" s="6"/>
    </row>
    <row r="23287" spans="79:79" x14ac:dyDescent="0.25">
      <c r="CA23287" s="6"/>
    </row>
    <row r="23288" spans="79:79" x14ac:dyDescent="0.25">
      <c r="CA23288" s="6"/>
    </row>
    <row r="23289" spans="79:79" x14ac:dyDescent="0.25">
      <c r="CA23289" s="6"/>
    </row>
    <row r="23290" spans="79:79" x14ac:dyDescent="0.25">
      <c r="CA23290" s="6"/>
    </row>
    <row r="23291" spans="79:79" x14ac:dyDescent="0.25">
      <c r="CA23291" s="6"/>
    </row>
    <row r="23292" spans="79:79" x14ac:dyDescent="0.25">
      <c r="CA23292" s="6"/>
    </row>
    <row r="23293" spans="79:79" x14ac:dyDescent="0.25">
      <c r="CA23293" s="6"/>
    </row>
    <row r="23294" spans="79:79" x14ac:dyDescent="0.25">
      <c r="CA23294" s="6"/>
    </row>
    <row r="23295" spans="79:79" x14ac:dyDescent="0.25">
      <c r="CA23295" s="6"/>
    </row>
    <row r="23296" spans="79:79" x14ac:dyDescent="0.25">
      <c r="CA23296" s="6"/>
    </row>
    <row r="23297" spans="79:79" x14ac:dyDescent="0.25">
      <c r="CA23297" s="6"/>
    </row>
    <row r="23298" spans="79:79" x14ac:dyDescent="0.25">
      <c r="CA23298" s="6"/>
    </row>
    <row r="23299" spans="79:79" x14ac:dyDescent="0.25">
      <c r="CA23299" s="6"/>
    </row>
    <row r="23300" spans="79:79" x14ac:dyDescent="0.25">
      <c r="CA23300" s="6"/>
    </row>
    <row r="23301" spans="79:79" x14ac:dyDescent="0.25">
      <c r="CA23301" s="6"/>
    </row>
    <row r="23302" spans="79:79" x14ac:dyDescent="0.25">
      <c r="CA23302" s="6"/>
    </row>
    <row r="23303" spans="79:79" x14ac:dyDescent="0.25">
      <c r="CA23303" s="6"/>
    </row>
    <row r="23304" spans="79:79" x14ac:dyDescent="0.25">
      <c r="CA23304" s="6"/>
    </row>
    <row r="23305" spans="79:79" x14ac:dyDescent="0.25">
      <c r="CA23305" s="6"/>
    </row>
    <row r="23306" spans="79:79" x14ac:dyDescent="0.25">
      <c r="CA23306" s="6"/>
    </row>
    <row r="23307" spans="79:79" x14ac:dyDescent="0.25">
      <c r="CA23307" s="6"/>
    </row>
    <row r="23308" spans="79:79" x14ac:dyDescent="0.25">
      <c r="CA23308" s="6"/>
    </row>
    <row r="23309" spans="79:79" x14ac:dyDescent="0.25">
      <c r="CA23309" s="6"/>
    </row>
    <row r="23310" spans="79:79" x14ac:dyDescent="0.25">
      <c r="CA23310" s="6"/>
    </row>
    <row r="23311" spans="79:79" x14ac:dyDescent="0.25">
      <c r="CA23311" s="6"/>
    </row>
    <row r="23312" spans="79:79" x14ac:dyDescent="0.25">
      <c r="CA23312" s="6"/>
    </row>
    <row r="23313" spans="79:79" x14ac:dyDescent="0.25">
      <c r="CA23313" s="6"/>
    </row>
    <row r="23314" spans="79:79" x14ac:dyDescent="0.25">
      <c r="CA23314" s="6"/>
    </row>
    <row r="23315" spans="79:79" x14ac:dyDescent="0.25">
      <c r="CA23315" s="6"/>
    </row>
    <row r="23316" spans="79:79" x14ac:dyDescent="0.25">
      <c r="CA23316" s="6"/>
    </row>
    <row r="23317" spans="79:79" x14ac:dyDescent="0.25">
      <c r="CA23317" s="6"/>
    </row>
    <row r="23318" spans="79:79" x14ac:dyDescent="0.25">
      <c r="CA23318" s="6"/>
    </row>
    <row r="23319" spans="79:79" x14ac:dyDescent="0.25">
      <c r="CA23319" s="6"/>
    </row>
    <row r="23320" spans="79:79" x14ac:dyDescent="0.25">
      <c r="CA23320" s="6"/>
    </row>
    <row r="23321" spans="79:79" x14ac:dyDescent="0.25">
      <c r="CA23321" s="6"/>
    </row>
    <row r="23322" spans="79:79" x14ac:dyDescent="0.25">
      <c r="CA23322" s="6"/>
    </row>
    <row r="23323" spans="79:79" x14ac:dyDescent="0.25">
      <c r="CA23323" s="6"/>
    </row>
    <row r="23324" spans="79:79" x14ac:dyDescent="0.25">
      <c r="CA23324" s="6"/>
    </row>
    <row r="23325" spans="79:79" x14ac:dyDescent="0.25">
      <c r="CA23325" s="6"/>
    </row>
    <row r="23326" spans="79:79" x14ac:dyDescent="0.25">
      <c r="CA23326" s="6"/>
    </row>
    <row r="23327" spans="79:79" x14ac:dyDescent="0.25">
      <c r="CA23327" s="6"/>
    </row>
    <row r="23328" spans="79:79" x14ac:dyDescent="0.25">
      <c r="CA23328" s="6"/>
    </row>
    <row r="23329" spans="79:79" x14ac:dyDescent="0.25">
      <c r="CA23329" s="6"/>
    </row>
    <row r="23330" spans="79:79" x14ac:dyDescent="0.25">
      <c r="CA23330" s="6"/>
    </row>
    <row r="23331" spans="79:79" x14ac:dyDescent="0.25">
      <c r="CA23331" s="6"/>
    </row>
    <row r="23332" spans="79:79" x14ac:dyDescent="0.25">
      <c r="CA23332" s="6"/>
    </row>
    <row r="23333" spans="79:79" x14ac:dyDescent="0.25">
      <c r="CA23333" s="6"/>
    </row>
    <row r="23334" spans="79:79" x14ac:dyDescent="0.25">
      <c r="CA23334" s="6"/>
    </row>
    <row r="23335" spans="79:79" x14ac:dyDescent="0.25">
      <c r="CA23335" s="6"/>
    </row>
    <row r="23336" spans="79:79" x14ac:dyDescent="0.25">
      <c r="CA23336" s="6"/>
    </row>
    <row r="23337" spans="79:79" x14ac:dyDescent="0.25">
      <c r="CA23337" s="6"/>
    </row>
    <row r="23338" spans="79:79" x14ac:dyDescent="0.25">
      <c r="CA23338" s="6"/>
    </row>
    <row r="23339" spans="79:79" x14ac:dyDescent="0.25">
      <c r="CA23339" s="6"/>
    </row>
    <row r="23340" spans="79:79" x14ac:dyDescent="0.25">
      <c r="CA23340" s="6"/>
    </row>
    <row r="23341" spans="79:79" x14ac:dyDescent="0.25">
      <c r="CA23341" s="6"/>
    </row>
    <row r="23342" spans="79:79" x14ac:dyDescent="0.25">
      <c r="CA23342" s="6"/>
    </row>
    <row r="23343" spans="79:79" x14ac:dyDescent="0.25">
      <c r="CA23343" s="6"/>
    </row>
    <row r="23344" spans="79:79" x14ac:dyDescent="0.25">
      <c r="CA23344" s="6"/>
    </row>
    <row r="23345" spans="79:79" x14ac:dyDescent="0.25">
      <c r="CA23345" s="6"/>
    </row>
    <row r="23346" spans="79:79" x14ac:dyDescent="0.25">
      <c r="CA23346" s="6"/>
    </row>
    <row r="23347" spans="79:79" x14ac:dyDescent="0.25">
      <c r="CA23347" s="6"/>
    </row>
    <row r="23348" spans="79:79" x14ac:dyDescent="0.25">
      <c r="CA23348" s="6"/>
    </row>
    <row r="23349" spans="79:79" x14ac:dyDescent="0.25">
      <c r="CA23349" s="6"/>
    </row>
    <row r="23350" spans="79:79" x14ac:dyDescent="0.25">
      <c r="CA23350" s="6"/>
    </row>
    <row r="23351" spans="79:79" x14ac:dyDescent="0.25">
      <c r="CA23351" s="6"/>
    </row>
    <row r="23352" spans="79:79" x14ac:dyDescent="0.25">
      <c r="CA23352" s="6"/>
    </row>
    <row r="23353" spans="79:79" x14ac:dyDescent="0.25">
      <c r="CA23353" s="6"/>
    </row>
    <row r="23354" spans="79:79" x14ac:dyDescent="0.25">
      <c r="CA23354" s="6"/>
    </row>
    <row r="23355" spans="79:79" x14ac:dyDescent="0.25">
      <c r="CA23355" s="6"/>
    </row>
    <row r="23356" spans="79:79" x14ac:dyDescent="0.25">
      <c r="CA23356" s="6"/>
    </row>
    <row r="23357" spans="79:79" x14ac:dyDescent="0.25">
      <c r="CA23357" s="6"/>
    </row>
    <row r="23358" spans="79:79" x14ac:dyDescent="0.25">
      <c r="CA23358" s="6"/>
    </row>
    <row r="23359" spans="79:79" x14ac:dyDescent="0.25">
      <c r="CA23359" s="6"/>
    </row>
    <row r="23360" spans="79:79" x14ac:dyDescent="0.25">
      <c r="CA23360" s="6"/>
    </row>
    <row r="23361" spans="79:79" x14ac:dyDescent="0.25">
      <c r="CA23361" s="6"/>
    </row>
    <row r="23362" spans="79:79" x14ac:dyDescent="0.25">
      <c r="CA23362" s="6"/>
    </row>
    <row r="23363" spans="79:79" x14ac:dyDescent="0.25">
      <c r="CA23363" s="6"/>
    </row>
    <row r="23364" spans="79:79" x14ac:dyDescent="0.25">
      <c r="CA23364" s="6"/>
    </row>
    <row r="23365" spans="79:79" x14ac:dyDescent="0.25">
      <c r="CA23365" s="6"/>
    </row>
    <row r="23366" spans="79:79" x14ac:dyDescent="0.25">
      <c r="CA23366" s="6"/>
    </row>
    <row r="23367" spans="79:79" x14ac:dyDescent="0.25">
      <c r="CA23367" s="6"/>
    </row>
    <row r="23368" spans="79:79" x14ac:dyDescent="0.25">
      <c r="CA23368" s="6"/>
    </row>
    <row r="23369" spans="79:79" x14ac:dyDescent="0.25">
      <c r="CA23369" s="6"/>
    </row>
    <row r="23370" spans="79:79" x14ac:dyDescent="0.25">
      <c r="CA23370" s="6"/>
    </row>
    <row r="23371" spans="79:79" x14ac:dyDescent="0.25">
      <c r="CA23371" s="6"/>
    </row>
    <row r="23372" spans="79:79" x14ac:dyDescent="0.25">
      <c r="CA23372" s="6"/>
    </row>
    <row r="23373" spans="79:79" x14ac:dyDescent="0.25">
      <c r="CA23373" s="6"/>
    </row>
    <row r="23374" spans="79:79" x14ac:dyDescent="0.25">
      <c r="CA23374" s="6"/>
    </row>
    <row r="23375" spans="79:79" x14ac:dyDescent="0.25">
      <c r="CA23375" s="6"/>
    </row>
    <row r="23376" spans="79:79" x14ac:dyDescent="0.25">
      <c r="CA23376" s="6"/>
    </row>
    <row r="23377" spans="79:79" x14ac:dyDescent="0.25">
      <c r="CA23377" s="6"/>
    </row>
    <row r="23378" spans="79:79" x14ac:dyDescent="0.25">
      <c r="CA23378" s="6"/>
    </row>
    <row r="23379" spans="79:79" x14ac:dyDescent="0.25">
      <c r="CA23379" s="6"/>
    </row>
    <row r="23380" spans="79:79" x14ac:dyDescent="0.25">
      <c r="CA23380" s="6"/>
    </row>
    <row r="23381" spans="79:79" x14ac:dyDescent="0.25">
      <c r="CA23381" s="6"/>
    </row>
    <row r="23382" spans="79:79" x14ac:dyDescent="0.25">
      <c r="CA23382" s="6"/>
    </row>
    <row r="23383" spans="79:79" x14ac:dyDescent="0.25">
      <c r="CA23383" s="6"/>
    </row>
    <row r="23384" spans="79:79" x14ac:dyDescent="0.25">
      <c r="CA23384" s="6"/>
    </row>
    <row r="23385" spans="79:79" x14ac:dyDescent="0.25">
      <c r="CA23385" s="6"/>
    </row>
    <row r="23386" spans="79:79" x14ac:dyDescent="0.25">
      <c r="CA23386" s="6"/>
    </row>
    <row r="23387" spans="79:79" x14ac:dyDescent="0.25">
      <c r="CA23387" s="6"/>
    </row>
    <row r="23388" spans="79:79" x14ac:dyDescent="0.25">
      <c r="CA23388" s="6"/>
    </row>
    <row r="23389" spans="79:79" x14ac:dyDescent="0.25">
      <c r="CA23389" s="6"/>
    </row>
    <row r="23390" spans="79:79" x14ac:dyDescent="0.25">
      <c r="CA23390" s="6"/>
    </row>
    <row r="23391" spans="79:79" x14ac:dyDescent="0.25">
      <c r="CA23391" s="6"/>
    </row>
    <row r="23392" spans="79:79" x14ac:dyDescent="0.25">
      <c r="CA23392" s="6"/>
    </row>
    <row r="23393" spans="79:79" x14ac:dyDescent="0.25">
      <c r="CA23393" s="6"/>
    </row>
    <row r="23394" spans="79:79" x14ac:dyDescent="0.25">
      <c r="CA23394" s="6"/>
    </row>
    <row r="23395" spans="79:79" x14ac:dyDescent="0.25">
      <c r="CA23395" s="6"/>
    </row>
    <row r="23396" spans="79:79" x14ac:dyDescent="0.25">
      <c r="CA23396" s="6"/>
    </row>
    <row r="23397" spans="79:79" x14ac:dyDescent="0.25">
      <c r="CA23397" s="6"/>
    </row>
    <row r="23398" spans="79:79" x14ac:dyDescent="0.25">
      <c r="CA23398" s="6"/>
    </row>
    <row r="23399" spans="79:79" x14ac:dyDescent="0.25">
      <c r="CA23399" s="6"/>
    </row>
    <row r="23400" spans="79:79" x14ac:dyDescent="0.25">
      <c r="CA23400" s="6"/>
    </row>
    <row r="23401" spans="79:79" x14ac:dyDescent="0.25">
      <c r="CA23401" s="6"/>
    </row>
    <row r="23402" spans="79:79" x14ac:dyDescent="0.25">
      <c r="CA23402" s="6"/>
    </row>
    <row r="23403" spans="79:79" x14ac:dyDescent="0.25">
      <c r="CA23403" s="6"/>
    </row>
    <row r="23404" spans="79:79" x14ac:dyDescent="0.25">
      <c r="CA23404" s="6"/>
    </row>
    <row r="23405" spans="79:79" x14ac:dyDescent="0.25">
      <c r="CA23405" s="6"/>
    </row>
    <row r="23406" spans="79:79" x14ac:dyDescent="0.25">
      <c r="CA23406" s="6"/>
    </row>
    <row r="23407" spans="79:79" x14ac:dyDescent="0.25">
      <c r="CA23407" s="6"/>
    </row>
    <row r="23408" spans="79:79" x14ac:dyDescent="0.25">
      <c r="CA23408" s="6"/>
    </row>
    <row r="23409" spans="79:79" x14ac:dyDescent="0.25">
      <c r="CA23409" s="6"/>
    </row>
    <row r="23410" spans="79:79" x14ac:dyDescent="0.25">
      <c r="CA23410" s="6"/>
    </row>
    <row r="23411" spans="79:79" x14ac:dyDescent="0.25">
      <c r="CA23411" s="6"/>
    </row>
    <row r="23412" spans="79:79" x14ac:dyDescent="0.25">
      <c r="CA23412" s="6"/>
    </row>
    <row r="23413" spans="79:79" x14ac:dyDescent="0.25">
      <c r="CA23413" s="6"/>
    </row>
    <row r="23414" spans="79:79" x14ac:dyDescent="0.25">
      <c r="CA23414" s="6"/>
    </row>
    <row r="23415" spans="79:79" x14ac:dyDescent="0.25">
      <c r="CA23415" s="6"/>
    </row>
    <row r="23416" spans="79:79" x14ac:dyDescent="0.25">
      <c r="CA23416" s="6"/>
    </row>
    <row r="23417" spans="79:79" x14ac:dyDescent="0.25">
      <c r="CA23417" s="6"/>
    </row>
    <row r="23418" spans="79:79" x14ac:dyDescent="0.25">
      <c r="CA23418" s="6"/>
    </row>
    <row r="23419" spans="79:79" x14ac:dyDescent="0.25">
      <c r="CA23419" s="6"/>
    </row>
    <row r="23420" spans="79:79" x14ac:dyDescent="0.25">
      <c r="CA23420" s="6"/>
    </row>
    <row r="23421" spans="79:79" x14ac:dyDescent="0.25">
      <c r="CA23421" s="6"/>
    </row>
    <row r="23422" spans="79:79" x14ac:dyDescent="0.25">
      <c r="CA23422" s="6"/>
    </row>
    <row r="23423" spans="79:79" x14ac:dyDescent="0.25">
      <c r="CA23423" s="6"/>
    </row>
    <row r="23424" spans="79:79" x14ac:dyDescent="0.25">
      <c r="CA23424" s="6"/>
    </row>
    <row r="23425" spans="79:79" x14ac:dyDescent="0.25">
      <c r="CA23425" s="6"/>
    </row>
    <row r="23426" spans="79:79" x14ac:dyDescent="0.25">
      <c r="CA23426" s="6"/>
    </row>
    <row r="23427" spans="79:79" x14ac:dyDescent="0.25">
      <c r="CA23427" s="6"/>
    </row>
    <row r="23428" spans="79:79" x14ac:dyDescent="0.25">
      <c r="CA23428" s="6"/>
    </row>
    <row r="23429" spans="79:79" x14ac:dyDescent="0.25">
      <c r="CA23429" s="6"/>
    </row>
    <row r="23430" spans="79:79" x14ac:dyDescent="0.25">
      <c r="CA23430" s="6"/>
    </row>
    <row r="23431" spans="79:79" x14ac:dyDescent="0.25">
      <c r="CA23431" s="6"/>
    </row>
    <row r="23432" spans="79:79" x14ac:dyDescent="0.25">
      <c r="CA23432" s="6"/>
    </row>
    <row r="23433" spans="79:79" x14ac:dyDescent="0.25">
      <c r="CA23433" s="6"/>
    </row>
    <row r="23434" spans="79:79" x14ac:dyDescent="0.25">
      <c r="CA23434" s="6"/>
    </row>
    <row r="23435" spans="79:79" x14ac:dyDescent="0.25">
      <c r="CA23435" s="6"/>
    </row>
    <row r="23436" spans="79:79" x14ac:dyDescent="0.25">
      <c r="CA23436" s="6"/>
    </row>
    <row r="23437" spans="79:79" x14ac:dyDescent="0.25">
      <c r="CA23437" s="6"/>
    </row>
    <row r="23438" spans="79:79" x14ac:dyDescent="0.25">
      <c r="CA23438" s="6"/>
    </row>
    <row r="23439" spans="79:79" x14ac:dyDescent="0.25">
      <c r="CA23439" s="6"/>
    </row>
    <row r="23440" spans="79:79" x14ac:dyDescent="0.25">
      <c r="CA23440" s="6"/>
    </row>
    <row r="23441" spans="79:79" x14ac:dyDescent="0.25">
      <c r="CA23441" s="6"/>
    </row>
    <row r="23442" spans="79:79" x14ac:dyDescent="0.25">
      <c r="CA23442" s="6"/>
    </row>
    <row r="23443" spans="79:79" x14ac:dyDescent="0.25">
      <c r="CA23443" s="6"/>
    </row>
    <row r="23444" spans="79:79" x14ac:dyDescent="0.25">
      <c r="CA23444" s="6"/>
    </row>
    <row r="23445" spans="79:79" x14ac:dyDescent="0.25">
      <c r="CA23445" s="6"/>
    </row>
    <row r="23446" spans="79:79" x14ac:dyDescent="0.25">
      <c r="CA23446" s="6"/>
    </row>
    <row r="23447" spans="79:79" x14ac:dyDescent="0.25">
      <c r="CA23447" s="6"/>
    </row>
    <row r="23448" spans="79:79" x14ac:dyDescent="0.25">
      <c r="CA23448" s="6"/>
    </row>
    <row r="23449" spans="79:79" x14ac:dyDescent="0.25">
      <c r="CA23449" s="6"/>
    </row>
    <row r="23450" spans="79:79" x14ac:dyDescent="0.25">
      <c r="CA23450" s="6"/>
    </row>
    <row r="23451" spans="79:79" x14ac:dyDescent="0.25">
      <c r="CA23451" s="6"/>
    </row>
    <row r="23452" spans="79:79" x14ac:dyDescent="0.25">
      <c r="CA23452" s="6"/>
    </row>
    <row r="23453" spans="79:79" x14ac:dyDescent="0.25">
      <c r="CA23453" s="6"/>
    </row>
    <row r="23454" spans="79:79" x14ac:dyDescent="0.25">
      <c r="CA23454" s="6"/>
    </row>
    <row r="23455" spans="79:79" x14ac:dyDescent="0.25">
      <c r="CA23455" s="6"/>
    </row>
    <row r="23456" spans="79:79" x14ac:dyDescent="0.25">
      <c r="CA23456" s="6"/>
    </row>
    <row r="23457" spans="79:79" x14ac:dyDescent="0.25">
      <c r="CA23457" s="6"/>
    </row>
    <row r="23458" spans="79:79" x14ac:dyDescent="0.25">
      <c r="CA23458" s="6"/>
    </row>
    <row r="23459" spans="79:79" x14ac:dyDescent="0.25">
      <c r="CA23459" s="6"/>
    </row>
    <row r="23460" spans="79:79" x14ac:dyDescent="0.25">
      <c r="CA23460" s="6"/>
    </row>
    <row r="23461" spans="79:79" x14ac:dyDescent="0.25">
      <c r="CA23461" s="6"/>
    </row>
    <row r="23462" spans="79:79" x14ac:dyDescent="0.25">
      <c r="CA23462" s="6"/>
    </row>
    <row r="23463" spans="79:79" x14ac:dyDescent="0.25">
      <c r="CA23463" s="6"/>
    </row>
    <row r="23464" spans="79:79" x14ac:dyDescent="0.25">
      <c r="CA23464" s="6"/>
    </row>
    <row r="23465" spans="79:79" x14ac:dyDescent="0.25">
      <c r="CA23465" s="6"/>
    </row>
    <row r="23466" spans="79:79" x14ac:dyDescent="0.25">
      <c r="CA23466" s="6"/>
    </row>
    <row r="23467" spans="79:79" x14ac:dyDescent="0.25">
      <c r="CA23467" s="6"/>
    </row>
    <row r="23468" spans="79:79" x14ac:dyDescent="0.25">
      <c r="CA23468" s="6"/>
    </row>
    <row r="23469" spans="79:79" x14ac:dyDescent="0.25">
      <c r="CA23469" s="6"/>
    </row>
    <row r="23470" spans="79:79" x14ac:dyDescent="0.25">
      <c r="CA23470" s="6"/>
    </row>
    <row r="23471" spans="79:79" x14ac:dyDescent="0.25">
      <c r="CA23471" s="6"/>
    </row>
    <row r="23472" spans="79:79" x14ac:dyDescent="0.25">
      <c r="CA23472" s="6"/>
    </row>
    <row r="23473" spans="79:79" x14ac:dyDescent="0.25">
      <c r="CA23473" s="6"/>
    </row>
    <row r="23474" spans="79:79" x14ac:dyDescent="0.25">
      <c r="CA23474" s="6"/>
    </row>
    <row r="23475" spans="79:79" x14ac:dyDescent="0.25">
      <c r="CA23475" s="6"/>
    </row>
    <row r="23476" spans="79:79" x14ac:dyDescent="0.25">
      <c r="CA23476" s="6"/>
    </row>
    <row r="23477" spans="79:79" x14ac:dyDescent="0.25">
      <c r="CA23477" s="6"/>
    </row>
    <row r="23478" spans="79:79" x14ac:dyDescent="0.25">
      <c r="CA23478" s="6"/>
    </row>
    <row r="23479" spans="79:79" x14ac:dyDescent="0.25">
      <c r="CA23479" s="6"/>
    </row>
    <row r="23480" spans="79:79" x14ac:dyDescent="0.25">
      <c r="CA23480" s="6"/>
    </row>
    <row r="23481" spans="79:79" x14ac:dyDescent="0.25">
      <c r="CA23481" s="6"/>
    </row>
    <row r="23482" spans="79:79" x14ac:dyDescent="0.25">
      <c r="CA23482" s="6"/>
    </row>
    <row r="23483" spans="79:79" x14ac:dyDescent="0.25">
      <c r="CA23483" s="6"/>
    </row>
    <row r="23484" spans="79:79" x14ac:dyDescent="0.25">
      <c r="CA23484" s="6"/>
    </row>
    <row r="23485" spans="79:79" x14ac:dyDescent="0.25">
      <c r="CA23485" s="6"/>
    </row>
    <row r="23486" spans="79:79" x14ac:dyDescent="0.25">
      <c r="CA23486" s="6"/>
    </row>
    <row r="23487" spans="79:79" x14ac:dyDescent="0.25">
      <c r="CA23487" s="6"/>
    </row>
    <row r="23488" spans="79:79" x14ac:dyDescent="0.25">
      <c r="CA23488" s="6"/>
    </row>
    <row r="23489" spans="79:79" x14ac:dyDescent="0.25">
      <c r="CA23489" s="6"/>
    </row>
    <row r="23490" spans="79:79" x14ac:dyDescent="0.25">
      <c r="CA23490" s="6"/>
    </row>
    <row r="23491" spans="79:79" x14ac:dyDescent="0.25">
      <c r="CA23491" s="6"/>
    </row>
    <row r="23492" spans="79:79" x14ac:dyDescent="0.25">
      <c r="CA23492" s="6"/>
    </row>
    <row r="23493" spans="79:79" x14ac:dyDescent="0.25">
      <c r="CA23493" s="6"/>
    </row>
    <row r="23494" spans="79:79" x14ac:dyDescent="0.25">
      <c r="CA23494" s="6"/>
    </row>
    <row r="23495" spans="79:79" x14ac:dyDescent="0.25">
      <c r="CA23495" s="6"/>
    </row>
    <row r="23496" spans="79:79" x14ac:dyDescent="0.25">
      <c r="CA23496" s="6"/>
    </row>
    <row r="23497" spans="79:79" x14ac:dyDescent="0.25">
      <c r="CA23497" s="6"/>
    </row>
    <row r="23498" spans="79:79" x14ac:dyDescent="0.25">
      <c r="CA23498" s="6"/>
    </row>
    <row r="23499" spans="79:79" x14ac:dyDescent="0.25">
      <c r="CA23499" s="6"/>
    </row>
    <row r="23500" spans="79:79" x14ac:dyDescent="0.25">
      <c r="CA23500" s="6"/>
    </row>
    <row r="23501" spans="79:79" x14ac:dyDescent="0.25">
      <c r="CA23501" s="6"/>
    </row>
    <row r="23502" spans="79:79" x14ac:dyDescent="0.25">
      <c r="CA23502" s="6"/>
    </row>
    <row r="23503" spans="79:79" x14ac:dyDescent="0.25">
      <c r="CA23503" s="6"/>
    </row>
    <row r="23504" spans="79:79" x14ac:dyDescent="0.25">
      <c r="CA23504" s="6"/>
    </row>
    <row r="23505" spans="79:79" x14ac:dyDescent="0.25">
      <c r="CA23505" s="6"/>
    </row>
    <row r="23506" spans="79:79" x14ac:dyDescent="0.25">
      <c r="CA23506" s="6"/>
    </row>
    <row r="23507" spans="79:79" x14ac:dyDescent="0.25">
      <c r="CA23507" s="6"/>
    </row>
    <row r="23508" spans="79:79" x14ac:dyDescent="0.25">
      <c r="CA23508" s="6"/>
    </row>
    <row r="23509" spans="79:79" x14ac:dyDescent="0.25">
      <c r="CA23509" s="6"/>
    </row>
    <row r="23510" spans="79:79" x14ac:dyDescent="0.25">
      <c r="CA23510" s="6"/>
    </row>
    <row r="23511" spans="79:79" x14ac:dyDescent="0.25">
      <c r="CA23511" s="6"/>
    </row>
    <row r="23512" spans="79:79" x14ac:dyDescent="0.25">
      <c r="CA23512" s="6"/>
    </row>
    <row r="23513" spans="79:79" x14ac:dyDescent="0.25">
      <c r="CA23513" s="6"/>
    </row>
    <row r="23514" spans="79:79" x14ac:dyDescent="0.25">
      <c r="CA23514" s="6"/>
    </row>
    <row r="23515" spans="79:79" x14ac:dyDescent="0.25">
      <c r="CA23515" s="6"/>
    </row>
    <row r="23516" spans="79:79" x14ac:dyDescent="0.25">
      <c r="CA23516" s="6"/>
    </row>
    <row r="23517" spans="79:79" x14ac:dyDescent="0.25">
      <c r="CA23517" s="6"/>
    </row>
    <row r="23518" spans="79:79" x14ac:dyDescent="0.25">
      <c r="CA23518" s="6"/>
    </row>
    <row r="23519" spans="79:79" x14ac:dyDescent="0.25">
      <c r="CA23519" s="6"/>
    </row>
    <row r="23520" spans="79:79" x14ac:dyDescent="0.25">
      <c r="CA23520" s="6"/>
    </row>
    <row r="23521" spans="79:79" x14ac:dyDescent="0.25">
      <c r="CA23521" s="6"/>
    </row>
    <row r="23522" spans="79:79" x14ac:dyDescent="0.25">
      <c r="CA23522" s="6"/>
    </row>
    <row r="23523" spans="79:79" x14ac:dyDescent="0.25">
      <c r="CA23523" s="6"/>
    </row>
    <row r="23524" spans="79:79" x14ac:dyDescent="0.25">
      <c r="CA23524" s="6"/>
    </row>
    <row r="23525" spans="79:79" x14ac:dyDescent="0.25">
      <c r="CA23525" s="6"/>
    </row>
    <row r="23526" spans="79:79" x14ac:dyDescent="0.25">
      <c r="CA23526" s="6"/>
    </row>
    <row r="23527" spans="79:79" x14ac:dyDescent="0.25">
      <c r="CA23527" s="6"/>
    </row>
    <row r="23528" spans="79:79" x14ac:dyDescent="0.25">
      <c r="CA23528" s="6"/>
    </row>
    <row r="23529" spans="79:79" x14ac:dyDescent="0.25">
      <c r="CA23529" s="6"/>
    </row>
    <row r="23530" spans="79:79" x14ac:dyDescent="0.25">
      <c r="CA23530" s="6"/>
    </row>
    <row r="23531" spans="79:79" x14ac:dyDescent="0.25">
      <c r="CA23531" s="6"/>
    </row>
    <row r="23532" spans="79:79" x14ac:dyDescent="0.25">
      <c r="CA23532" s="6"/>
    </row>
    <row r="23533" spans="79:79" x14ac:dyDescent="0.25">
      <c r="CA23533" s="6"/>
    </row>
    <row r="23534" spans="79:79" x14ac:dyDescent="0.25">
      <c r="CA23534" s="6"/>
    </row>
    <row r="23535" spans="79:79" x14ac:dyDescent="0.25">
      <c r="CA23535" s="6"/>
    </row>
    <row r="23536" spans="79:79" x14ac:dyDescent="0.25">
      <c r="CA23536" s="6"/>
    </row>
    <row r="23537" spans="79:79" x14ac:dyDescent="0.25">
      <c r="CA23537" s="6"/>
    </row>
    <row r="23538" spans="79:79" x14ac:dyDescent="0.25">
      <c r="CA23538" s="6"/>
    </row>
    <row r="23539" spans="79:79" x14ac:dyDescent="0.25">
      <c r="CA23539" s="6"/>
    </row>
    <row r="23540" spans="79:79" x14ac:dyDescent="0.25">
      <c r="CA23540" s="6"/>
    </row>
    <row r="23541" spans="79:79" x14ac:dyDescent="0.25">
      <c r="CA23541" s="6"/>
    </row>
    <row r="23542" spans="79:79" x14ac:dyDescent="0.25">
      <c r="CA23542" s="6"/>
    </row>
    <row r="23543" spans="79:79" x14ac:dyDescent="0.25">
      <c r="CA23543" s="6"/>
    </row>
    <row r="23544" spans="79:79" x14ac:dyDescent="0.25">
      <c r="CA23544" s="6"/>
    </row>
    <row r="23545" spans="79:79" x14ac:dyDescent="0.25">
      <c r="CA23545" s="6"/>
    </row>
    <row r="23546" spans="79:79" x14ac:dyDescent="0.25">
      <c r="CA23546" s="6"/>
    </row>
    <row r="23547" spans="79:79" x14ac:dyDescent="0.25">
      <c r="CA23547" s="6"/>
    </row>
    <row r="23548" spans="79:79" x14ac:dyDescent="0.25">
      <c r="CA23548" s="6"/>
    </row>
    <row r="23549" spans="79:79" x14ac:dyDescent="0.25">
      <c r="CA23549" s="6"/>
    </row>
    <row r="23550" spans="79:79" x14ac:dyDescent="0.25">
      <c r="CA23550" s="6"/>
    </row>
    <row r="23551" spans="79:79" x14ac:dyDescent="0.25">
      <c r="CA23551" s="6"/>
    </row>
    <row r="23552" spans="79:79" x14ac:dyDescent="0.25">
      <c r="CA23552" s="6"/>
    </row>
    <row r="23553" spans="79:79" x14ac:dyDescent="0.25">
      <c r="CA23553" s="6"/>
    </row>
    <row r="23554" spans="79:79" x14ac:dyDescent="0.25">
      <c r="CA23554" s="6"/>
    </row>
    <row r="23555" spans="79:79" x14ac:dyDescent="0.25">
      <c r="CA23555" s="6"/>
    </row>
    <row r="23556" spans="79:79" x14ac:dyDescent="0.25">
      <c r="CA23556" s="6"/>
    </row>
    <row r="23557" spans="79:79" x14ac:dyDescent="0.25">
      <c r="CA23557" s="6"/>
    </row>
    <row r="23558" spans="79:79" x14ac:dyDescent="0.25">
      <c r="CA23558" s="6"/>
    </row>
    <row r="23559" spans="79:79" x14ac:dyDescent="0.25">
      <c r="CA23559" s="6"/>
    </row>
    <row r="23560" spans="79:79" x14ac:dyDescent="0.25">
      <c r="CA23560" s="6"/>
    </row>
    <row r="23561" spans="79:79" x14ac:dyDescent="0.25">
      <c r="CA23561" s="6"/>
    </row>
    <row r="23562" spans="79:79" x14ac:dyDescent="0.25">
      <c r="CA23562" s="6"/>
    </row>
    <row r="23563" spans="79:79" x14ac:dyDescent="0.25">
      <c r="CA23563" s="6"/>
    </row>
    <row r="23564" spans="79:79" x14ac:dyDescent="0.25">
      <c r="CA23564" s="6"/>
    </row>
    <row r="23565" spans="79:79" x14ac:dyDescent="0.25">
      <c r="CA23565" s="6"/>
    </row>
    <row r="23566" spans="79:79" x14ac:dyDescent="0.25">
      <c r="CA23566" s="6"/>
    </row>
    <row r="23567" spans="79:79" x14ac:dyDescent="0.25">
      <c r="CA23567" s="6"/>
    </row>
    <row r="23568" spans="79:79" x14ac:dyDescent="0.25">
      <c r="CA23568" s="6"/>
    </row>
    <row r="23569" spans="79:79" x14ac:dyDescent="0.25">
      <c r="CA23569" s="6"/>
    </row>
    <row r="23570" spans="79:79" x14ac:dyDescent="0.25">
      <c r="CA23570" s="6"/>
    </row>
    <row r="23571" spans="79:79" x14ac:dyDescent="0.25">
      <c r="CA23571" s="6"/>
    </row>
    <row r="23572" spans="79:79" x14ac:dyDescent="0.25">
      <c r="CA23572" s="6"/>
    </row>
    <row r="23573" spans="79:79" x14ac:dyDescent="0.25">
      <c r="CA23573" s="6"/>
    </row>
    <row r="23574" spans="79:79" x14ac:dyDescent="0.25">
      <c r="CA23574" s="6"/>
    </row>
    <row r="23575" spans="79:79" x14ac:dyDescent="0.25">
      <c r="CA23575" s="6"/>
    </row>
    <row r="23576" spans="79:79" x14ac:dyDescent="0.25">
      <c r="CA23576" s="6"/>
    </row>
    <row r="23577" spans="79:79" x14ac:dyDescent="0.25">
      <c r="CA23577" s="6"/>
    </row>
    <row r="23578" spans="79:79" x14ac:dyDescent="0.25">
      <c r="CA23578" s="6"/>
    </row>
    <row r="23579" spans="79:79" x14ac:dyDescent="0.25">
      <c r="CA23579" s="6"/>
    </row>
    <row r="23580" spans="79:79" x14ac:dyDescent="0.25">
      <c r="CA23580" s="6"/>
    </row>
    <row r="23581" spans="79:79" x14ac:dyDescent="0.25">
      <c r="CA23581" s="6"/>
    </row>
    <row r="23582" spans="79:79" x14ac:dyDescent="0.25">
      <c r="CA23582" s="6"/>
    </row>
    <row r="23583" spans="79:79" x14ac:dyDescent="0.25">
      <c r="CA23583" s="6"/>
    </row>
    <row r="23584" spans="79:79" x14ac:dyDescent="0.25">
      <c r="CA23584" s="6"/>
    </row>
    <row r="23585" spans="79:79" x14ac:dyDescent="0.25">
      <c r="CA23585" s="6"/>
    </row>
    <row r="23586" spans="79:79" x14ac:dyDescent="0.25">
      <c r="CA23586" s="6"/>
    </row>
    <row r="23587" spans="79:79" x14ac:dyDescent="0.25">
      <c r="CA23587" s="6"/>
    </row>
    <row r="23588" spans="79:79" x14ac:dyDescent="0.25">
      <c r="CA23588" s="6"/>
    </row>
    <row r="23589" spans="79:79" x14ac:dyDescent="0.25">
      <c r="CA23589" s="6"/>
    </row>
    <row r="23590" spans="79:79" x14ac:dyDescent="0.25">
      <c r="CA23590" s="6"/>
    </row>
    <row r="23591" spans="79:79" x14ac:dyDescent="0.25">
      <c r="CA23591" s="6"/>
    </row>
    <row r="23592" spans="79:79" x14ac:dyDescent="0.25">
      <c r="CA23592" s="6"/>
    </row>
    <row r="23593" spans="79:79" x14ac:dyDescent="0.25">
      <c r="CA23593" s="6"/>
    </row>
    <row r="23594" spans="79:79" x14ac:dyDescent="0.25">
      <c r="CA23594" s="6"/>
    </row>
    <row r="23595" spans="79:79" x14ac:dyDescent="0.25">
      <c r="CA23595" s="6"/>
    </row>
    <row r="23596" spans="79:79" x14ac:dyDescent="0.25">
      <c r="CA23596" s="6"/>
    </row>
    <row r="23597" spans="79:79" x14ac:dyDescent="0.25">
      <c r="CA23597" s="6"/>
    </row>
    <row r="23598" spans="79:79" x14ac:dyDescent="0.25">
      <c r="CA23598" s="6"/>
    </row>
    <row r="23599" spans="79:79" x14ac:dyDescent="0.25">
      <c r="CA23599" s="6"/>
    </row>
    <row r="23600" spans="79:79" x14ac:dyDescent="0.25">
      <c r="CA23600" s="6"/>
    </row>
    <row r="23601" spans="79:79" x14ac:dyDescent="0.25">
      <c r="CA23601" s="6"/>
    </row>
    <row r="23602" spans="79:79" x14ac:dyDescent="0.25">
      <c r="CA23602" s="6"/>
    </row>
    <row r="23603" spans="79:79" x14ac:dyDescent="0.25">
      <c r="CA23603" s="6"/>
    </row>
    <row r="23604" spans="79:79" x14ac:dyDescent="0.25">
      <c r="CA23604" s="6"/>
    </row>
    <row r="23605" spans="79:79" x14ac:dyDescent="0.25">
      <c r="CA23605" s="6"/>
    </row>
    <row r="23606" spans="79:79" x14ac:dyDescent="0.25">
      <c r="CA23606" s="6"/>
    </row>
    <row r="23607" spans="79:79" x14ac:dyDescent="0.25">
      <c r="CA23607" s="6"/>
    </row>
    <row r="23608" spans="79:79" x14ac:dyDescent="0.25">
      <c r="CA23608" s="6"/>
    </row>
    <row r="23609" spans="79:79" x14ac:dyDescent="0.25">
      <c r="CA23609" s="6"/>
    </row>
    <row r="23610" spans="79:79" x14ac:dyDescent="0.25">
      <c r="CA23610" s="6"/>
    </row>
    <row r="23611" spans="79:79" x14ac:dyDescent="0.25">
      <c r="CA23611" s="6"/>
    </row>
    <row r="23612" spans="79:79" x14ac:dyDescent="0.25">
      <c r="CA23612" s="6"/>
    </row>
    <row r="23613" spans="79:79" x14ac:dyDescent="0.25">
      <c r="CA23613" s="6"/>
    </row>
    <row r="23614" spans="79:79" x14ac:dyDescent="0.25">
      <c r="CA23614" s="6"/>
    </row>
    <row r="23615" spans="79:79" x14ac:dyDescent="0.25">
      <c r="CA23615" s="6"/>
    </row>
    <row r="23616" spans="79:79" x14ac:dyDescent="0.25">
      <c r="CA23616" s="6"/>
    </row>
    <row r="23617" spans="79:79" x14ac:dyDescent="0.25">
      <c r="CA23617" s="6"/>
    </row>
    <row r="23618" spans="79:79" x14ac:dyDescent="0.25">
      <c r="CA23618" s="6"/>
    </row>
    <row r="23619" spans="79:79" x14ac:dyDescent="0.25">
      <c r="CA23619" s="6"/>
    </row>
    <row r="23620" spans="79:79" x14ac:dyDescent="0.25">
      <c r="CA23620" s="6"/>
    </row>
    <row r="23621" spans="79:79" x14ac:dyDescent="0.25">
      <c r="CA23621" s="6"/>
    </row>
    <row r="23622" spans="79:79" x14ac:dyDescent="0.25">
      <c r="CA23622" s="6"/>
    </row>
    <row r="23623" spans="79:79" x14ac:dyDescent="0.25">
      <c r="CA23623" s="6"/>
    </row>
    <row r="23624" spans="79:79" x14ac:dyDescent="0.25">
      <c r="CA23624" s="6"/>
    </row>
    <row r="23625" spans="79:79" x14ac:dyDescent="0.25">
      <c r="CA23625" s="6"/>
    </row>
    <row r="23626" spans="79:79" x14ac:dyDescent="0.25">
      <c r="CA23626" s="6"/>
    </row>
    <row r="23627" spans="79:79" x14ac:dyDescent="0.25">
      <c r="CA23627" s="6"/>
    </row>
    <row r="23628" spans="79:79" x14ac:dyDescent="0.25">
      <c r="CA23628" s="6"/>
    </row>
    <row r="23629" spans="79:79" x14ac:dyDescent="0.25">
      <c r="CA23629" s="6"/>
    </row>
    <row r="23630" spans="79:79" x14ac:dyDescent="0.25">
      <c r="CA23630" s="6"/>
    </row>
    <row r="23631" spans="79:79" x14ac:dyDescent="0.25">
      <c r="CA23631" s="6"/>
    </row>
    <row r="23632" spans="79:79" x14ac:dyDescent="0.25">
      <c r="CA23632" s="6"/>
    </row>
    <row r="23633" spans="79:79" x14ac:dyDescent="0.25">
      <c r="CA23633" s="6"/>
    </row>
    <row r="23634" spans="79:79" x14ac:dyDescent="0.25">
      <c r="CA23634" s="6"/>
    </row>
    <row r="23635" spans="79:79" x14ac:dyDescent="0.25">
      <c r="CA23635" s="6"/>
    </row>
    <row r="23636" spans="79:79" x14ac:dyDescent="0.25">
      <c r="CA23636" s="6"/>
    </row>
    <row r="23637" spans="79:79" x14ac:dyDescent="0.25">
      <c r="CA23637" s="6"/>
    </row>
    <row r="23638" spans="79:79" x14ac:dyDescent="0.25">
      <c r="CA23638" s="6"/>
    </row>
    <row r="23639" spans="79:79" x14ac:dyDescent="0.25">
      <c r="CA23639" s="6"/>
    </row>
    <row r="23640" spans="79:79" x14ac:dyDescent="0.25">
      <c r="CA23640" s="6"/>
    </row>
    <row r="23641" spans="79:79" x14ac:dyDescent="0.25">
      <c r="CA23641" s="6"/>
    </row>
    <row r="23642" spans="79:79" x14ac:dyDescent="0.25">
      <c r="CA23642" s="6"/>
    </row>
    <row r="23643" spans="79:79" x14ac:dyDescent="0.25">
      <c r="CA23643" s="6"/>
    </row>
    <row r="23644" spans="79:79" x14ac:dyDescent="0.25">
      <c r="CA23644" s="6"/>
    </row>
    <row r="23645" spans="79:79" x14ac:dyDescent="0.25">
      <c r="CA23645" s="6"/>
    </row>
    <row r="23646" spans="79:79" x14ac:dyDescent="0.25">
      <c r="CA23646" s="6"/>
    </row>
    <row r="23647" spans="79:79" x14ac:dyDescent="0.25">
      <c r="CA23647" s="6"/>
    </row>
    <row r="23648" spans="79:79" x14ac:dyDescent="0.25">
      <c r="CA23648" s="6"/>
    </row>
    <row r="23649" spans="79:79" x14ac:dyDescent="0.25">
      <c r="CA23649" s="6"/>
    </row>
    <row r="23650" spans="79:79" x14ac:dyDescent="0.25">
      <c r="CA23650" s="6"/>
    </row>
    <row r="23651" spans="79:79" x14ac:dyDescent="0.25">
      <c r="CA23651" s="6"/>
    </row>
    <row r="23652" spans="79:79" x14ac:dyDescent="0.25">
      <c r="CA23652" s="6"/>
    </row>
    <row r="23653" spans="79:79" x14ac:dyDescent="0.25">
      <c r="CA23653" s="6"/>
    </row>
    <row r="23654" spans="79:79" x14ac:dyDescent="0.25">
      <c r="CA23654" s="6"/>
    </row>
    <row r="23655" spans="79:79" x14ac:dyDescent="0.25">
      <c r="CA23655" s="6"/>
    </row>
    <row r="23656" spans="79:79" x14ac:dyDescent="0.25">
      <c r="CA23656" s="6"/>
    </row>
    <row r="23657" spans="79:79" x14ac:dyDescent="0.25">
      <c r="CA23657" s="6"/>
    </row>
    <row r="23658" spans="79:79" x14ac:dyDescent="0.25">
      <c r="CA23658" s="6"/>
    </row>
    <row r="23659" spans="79:79" x14ac:dyDescent="0.25">
      <c r="CA23659" s="6"/>
    </row>
    <row r="23660" spans="79:79" x14ac:dyDescent="0.25">
      <c r="CA23660" s="6"/>
    </row>
    <row r="23661" spans="79:79" x14ac:dyDescent="0.25">
      <c r="CA23661" s="6"/>
    </row>
    <row r="23662" spans="79:79" x14ac:dyDescent="0.25">
      <c r="CA23662" s="6"/>
    </row>
    <row r="23663" spans="79:79" x14ac:dyDescent="0.25">
      <c r="CA23663" s="6"/>
    </row>
    <row r="23664" spans="79:79" x14ac:dyDescent="0.25">
      <c r="CA23664" s="6"/>
    </row>
    <row r="23665" spans="79:79" x14ac:dyDescent="0.25">
      <c r="CA23665" s="6"/>
    </row>
    <row r="23666" spans="79:79" x14ac:dyDescent="0.25">
      <c r="CA23666" s="6"/>
    </row>
    <row r="23667" spans="79:79" x14ac:dyDescent="0.25">
      <c r="CA23667" s="6"/>
    </row>
    <row r="23668" spans="79:79" x14ac:dyDescent="0.25">
      <c r="CA23668" s="6"/>
    </row>
    <row r="23669" spans="79:79" x14ac:dyDescent="0.25">
      <c r="CA23669" s="6"/>
    </row>
    <row r="23670" spans="79:79" x14ac:dyDescent="0.25">
      <c r="CA23670" s="6"/>
    </row>
    <row r="23671" spans="79:79" x14ac:dyDescent="0.25">
      <c r="CA23671" s="6"/>
    </row>
    <row r="23672" spans="79:79" x14ac:dyDescent="0.25">
      <c r="CA23672" s="6"/>
    </row>
    <row r="23673" spans="79:79" x14ac:dyDescent="0.25">
      <c r="CA23673" s="6"/>
    </row>
    <row r="23674" spans="79:79" x14ac:dyDescent="0.25">
      <c r="CA23674" s="6"/>
    </row>
    <row r="23675" spans="79:79" x14ac:dyDescent="0.25">
      <c r="CA23675" s="6"/>
    </row>
    <row r="23676" spans="79:79" x14ac:dyDescent="0.25">
      <c r="CA23676" s="6"/>
    </row>
    <row r="23677" spans="79:79" x14ac:dyDescent="0.25">
      <c r="CA23677" s="6"/>
    </row>
    <row r="23678" spans="79:79" x14ac:dyDescent="0.25">
      <c r="CA23678" s="6"/>
    </row>
    <row r="23679" spans="79:79" x14ac:dyDescent="0.25">
      <c r="CA23679" s="6"/>
    </row>
    <row r="23680" spans="79:79" x14ac:dyDescent="0.25">
      <c r="CA23680" s="6"/>
    </row>
    <row r="23681" spans="79:79" x14ac:dyDescent="0.25">
      <c r="CA23681" s="6"/>
    </row>
    <row r="23682" spans="79:79" x14ac:dyDescent="0.25">
      <c r="CA23682" s="6"/>
    </row>
    <row r="23683" spans="79:79" x14ac:dyDescent="0.25">
      <c r="CA23683" s="6"/>
    </row>
    <row r="23684" spans="79:79" x14ac:dyDescent="0.25">
      <c r="CA23684" s="6"/>
    </row>
    <row r="23685" spans="79:79" x14ac:dyDescent="0.25">
      <c r="CA23685" s="6"/>
    </row>
    <row r="23686" spans="79:79" x14ac:dyDescent="0.25">
      <c r="CA23686" s="6"/>
    </row>
    <row r="23687" spans="79:79" x14ac:dyDescent="0.25">
      <c r="CA23687" s="6"/>
    </row>
    <row r="23688" spans="79:79" x14ac:dyDescent="0.25">
      <c r="CA23688" s="6"/>
    </row>
    <row r="23689" spans="79:79" x14ac:dyDescent="0.25">
      <c r="CA23689" s="6"/>
    </row>
    <row r="23690" spans="79:79" x14ac:dyDescent="0.25">
      <c r="CA23690" s="6"/>
    </row>
    <row r="23691" spans="79:79" x14ac:dyDescent="0.25">
      <c r="CA23691" s="6"/>
    </row>
    <row r="23692" spans="79:79" x14ac:dyDescent="0.25">
      <c r="CA23692" s="6"/>
    </row>
    <row r="23693" spans="79:79" x14ac:dyDescent="0.25">
      <c r="CA23693" s="6"/>
    </row>
    <row r="23694" spans="79:79" x14ac:dyDescent="0.25">
      <c r="CA23694" s="6"/>
    </row>
    <row r="23695" spans="79:79" x14ac:dyDescent="0.25">
      <c r="CA23695" s="6"/>
    </row>
    <row r="23696" spans="79:79" x14ac:dyDescent="0.25">
      <c r="CA23696" s="6"/>
    </row>
    <row r="23697" spans="79:79" x14ac:dyDescent="0.25">
      <c r="CA23697" s="6"/>
    </row>
    <row r="23698" spans="79:79" x14ac:dyDescent="0.25">
      <c r="CA23698" s="6"/>
    </row>
    <row r="23699" spans="79:79" x14ac:dyDescent="0.25">
      <c r="CA23699" s="6"/>
    </row>
    <row r="23700" spans="79:79" x14ac:dyDescent="0.25">
      <c r="CA23700" s="6"/>
    </row>
    <row r="23701" spans="79:79" x14ac:dyDescent="0.25">
      <c r="CA23701" s="6"/>
    </row>
    <row r="23702" spans="79:79" x14ac:dyDescent="0.25">
      <c r="CA23702" s="6"/>
    </row>
    <row r="23703" spans="79:79" x14ac:dyDescent="0.25">
      <c r="CA23703" s="6"/>
    </row>
    <row r="23704" spans="79:79" x14ac:dyDescent="0.25">
      <c r="CA23704" s="6"/>
    </row>
    <row r="23705" spans="79:79" x14ac:dyDescent="0.25">
      <c r="CA23705" s="6"/>
    </row>
    <row r="23706" spans="79:79" x14ac:dyDescent="0.25">
      <c r="CA23706" s="6"/>
    </row>
    <row r="23707" spans="79:79" x14ac:dyDescent="0.25">
      <c r="CA23707" s="6"/>
    </row>
    <row r="23708" spans="79:79" x14ac:dyDescent="0.25">
      <c r="CA23708" s="6"/>
    </row>
    <row r="23709" spans="79:79" x14ac:dyDescent="0.25">
      <c r="CA23709" s="6"/>
    </row>
    <row r="23710" spans="79:79" x14ac:dyDescent="0.25">
      <c r="CA23710" s="6"/>
    </row>
    <row r="23711" spans="79:79" x14ac:dyDescent="0.25">
      <c r="CA23711" s="6"/>
    </row>
    <row r="23712" spans="79:79" x14ac:dyDescent="0.25">
      <c r="CA23712" s="6"/>
    </row>
    <row r="23713" spans="79:79" x14ac:dyDescent="0.25">
      <c r="CA23713" s="6"/>
    </row>
    <row r="23714" spans="79:79" x14ac:dyDescent="0.25">
      <c r="CA23714" s="6"/>
    </row>
    <row r="23715" spans="79:79" x14ac:dyDescent="0.25">
      <c r="CA23715" s="6"/>
    </row>
    <row r="23716" spans="79:79" x14ac:dyDescent="0.25">
      <c r="CA23716" s="6"/>
    </row>
    <row r="23717" spans="79:79" x14ac:dyDescent="0.25">
      <c r="CA23717" s="6"/>
    </row>
    <row r="23718" spans="79:79" x14ac:dyDescent="0.25">
      <c r="CA23718" s="6"/>
    </row>
    <row r="23719" spans="79:79" x14ac:dyDescent="0.25">
      <c r="CA23719" s="6"/>
    </row>
    <row r="23720" spans="79:79" x14ac:dyDescent="0.25">
      <c r="CA23720" s="6"/>
    </row>
    <row r="23721" spans="79:79" x14ac:dyDescent="0.25">
      <c r="CA23721" s="6"/>
    </row>
    <row r="23722" spans="79:79" x14ac:dyDescent="0.25">
      <c r="CA23722" s="6"/>
    </row>
    <row r="23723" spans="79:79" x14ac:dyDescent="0.25">
      <c r="CA23723" s="6"/>
    </row>
    <row r="23724" spans="79:79" x14ac:dyDescent="0.25">
      <c r="CA23724" s="6"/>
    </row>
    <row r="23725" spans="79:79" x14ac:dyDescent="0.25">
      <c r="CA23725" s="6"/>
    </row>
    <row r="23726" spans="79:79" x14ac:dyDescent="0.25">
      <c r="CA23726" s="6"/>
    </row>
    <row r="23727" spans="79:79" x14ac:dyDescent="0.25">
      <c r="CA23727" s="6"/>
    </row>
    <row r="23728" spans="79:79" x14ac:dyDescent="0.25">
      <c r="CA23728" s="6"/>
    </row>
    <row r="23729" spans="79:79" x14ac:dyDescent="0.25">
      <c r="CA23729" s="6"/>
    </row>
    <row r="23730" spans="79:79" x14ac:dyDescent="0.25">
      <c r="CA23730" s="6"/>
    </row>
    <row r="23731" spans="79:79" x14ac:dyDescent="0.25">
      <c r="CA23731" s="6"/>
    </row>
    <row r="23732" spans="79:79" x14ac:dyDescent="0.25">
      <c r="CA23732" s="6"/>
    </row>
    <row r="23733" spans="79:79" x14ac:dyDescent="0.25">
      <c r="CA23733" s="6"/>
    </row>
    <row r="23734" spans="79:79" x14ac:dyDescent="0.25">
      <c r="CA23734" s="6"/>
    </row>
    <row r="23735" spans="79:79" x14ac:dyDescent="0.25">
      <c r="CA23735" s="6"/>
    </row>
    <row r="23736" spans="79:79" x14ac:dyDescent="0.25">
      <c r="CA23736" s="6"/>
    </row>
    <row r="23737" spans="79:79" x14ac:dyDescent="0.25">
      <c r="CA23737" s="6"/>
    </row>
    <row r="23738" spans="79:79" x14ac:dyDescent="0.25">
      <c r="CA23738" s="6"/>
    </row>
    <row r="23739" spans="79:79" x14ac:dyDescent="0.25">
      <c r="CA23739" s="6"/>
    </row>
    <row r="23740" spans="79:79" x14ac:dyDescent="0.25">
      <c r="CA23740" s="6"/>
    </row>
    <row r="23741" spans="79:79" x14ac:dyDescent="0.25">
      <c r="CA23741" s="6"/>
    </row>
    <row r="23742" spans="79:79" x14ac:dyDescent="0.25">
      <c r="CA23742" s="6"/>
    </row>
    <row r="23743" spans="79:79" x14ac:dyDescent="0.25">
      <c r="CA23743" s="6"/>
    </row>
    <row r="23744" spans="79:79" x14ac:dyDescent="0.25">
      <c r="CA23744" s="6"/>
    </row>
    <row r="23745" spans="79:79" x14ac:dyDescent="0.25">
      <c r="CA23745" s="6"/>
    </row>
    <row r="23746" spans="79:79" x14ac:dyDescent="0.25">
      <c r="CA23746" s="6"/>
    </row>
    <row r="23747" spans="79:79" x14ac:dyDescent="0.25">
      <c r="CA23747" s="6"/>
    </row>
    <row r="23748" spans="79:79" x14ac:dyDescent="0.25">
      <c r="CA23748" s="6"/>
    </row>
    <row r="23749" spans="79:79" x14ac:dyDescent="0.25">
      <c r="CA23749" s="6"/>
    </row>
    <row r="23750" spans="79:79" x14ac:dyDescent="0.25">
      <c r="CA23750" s="6"/>
    </row>
    <row r="23751" spans="79:79" x14ac:dyDescent="0.25">
      <c r="CA23751" s="6"/>
    </row>
    <row r="23752" spans="79:79" x14ac:dyDescent="0.25">
      <c r="CA23752" s="6"/>
    </row>
    <row r="23753" spans="79:79" x14ac:dyDescent="0.25">
      <c r="CA23753" s="6"/>
    </row>
    <row r="23754" spans="79:79" x14ac:dyDescent="0.25">
      <c r="CA23754" s="6"/>
    </row>
    <row r="23755" spans="79:79" x14ac:dyDescent="0.25">
      <c r="CA23755" s="6"/>
    </row>
    <row r="23756" spans="79:79" x14ac:dyDescent="0.25">
      <c r="CA23756" s="6"/>
    </row>
    <row r="23757" spans="79:79" x14ac:dyDescent="0.25">
      <c r="CA23757" s="6"/>
    </row>
    <row r="23758" spans="79:79" x14ac:dyDescent="0.25">
      <c r="CA23758" s="6"/>
    </row>
    <row r="23759" spans="79:79" x14ac:dyDescent="0.25">
      <c r="CA23759" s="6"/>
    </row>
    <row r="23760" spans="79:79" x14ac:dyDescent="0.25">
      <c r="CA23760" s="6"/>
    </row>
    <row r="23761" spans="79:79" x14ac:dyDescent="0.25">
      <c r="CA23761" s="6"/>
    </row>
    <row r="23762" spans="79:79" x14ac:dyDescent="0.25">
      <c r="CA23762" s="6"/>
    </row>
    <row r="23763" spans="79:79" x14ac:dyDescent="0.25">
      <c r="CA23763" s="6"/>
    </row>
    <row r="23764" spans="79:79" x14ac:dyDescent="0.25">
      <c r="CA23764" s="6"/>
    </row>
    <row r="23765" spans="79:79" x14ac:dyDescent="0.25">
      <c r="CA23765" s="6"/>
    </row>
    <row r="23766" spans="79:79" x14ac:dyDescent="0.25">
      <c r="CA23766" s="6"/>
    </row>
    <row r="23767" spans="79:79" x14ac:dyDescent="0.25">
      <c r="CA23767" s="6"/>
    </row>
    <row r="23768" spans="79:79" x14ac:dyDescent="0.25">
      <c r="CA23768" s="6"/>
    </row>
    <row r="23769" spans="79:79" x14ac:dyDescent="0.25">
      <c r="CA23769" s="6"/>
    </row>
    <row r="23770" spans="79:79" x14ac:dyDescent="0.25">
      <c r="CA23770" s="6"/>
    </row>
    <row r="23771" spans="79:79" x14ac:dyDescent="0.25">
      <c r="CA23771" s="6"/>
    </row>
    <row r="23772" spans="79:79" x14ac:dyDescent="0.25">
      <c r="CA23772" s="6"/>
    </row>
    <row r="23773" spans="79:79" x14ac:dyDescent="0.25">
      <c r="CA23773" s="6"/>
    </row>
    <row r="23774" spans="79:79" x14ac:dyDescent="0.25">
      <c r="CA23774" s="6"/>
    </row>
    <row r="23775" spans="79:79" x14ac:dyDescent="0.25">
      <c r="CA23775" s="6"/>
    </row>
    <row r="23776" spans="79:79" x14ac:dyDescent="0.25">
      <c r="CA23776" s="6"/>
    </row>
    <row r="23777" spans="79:79" x14ac:dyDescent="0.25">
      <c r="CA23777" s="6"/>
    </row>
    <row r="23778" spans="79:79" x14ac:dyDescent="0.25">
      <c r="CA23778" s="6"/>
    </row>
    <row r="23779" spans="79:79" x14ac:dyDescent="0.25">
      <c r="CA23779" s="6"/>
    </row>
    <row r="23780" spans="79:79" x14ac:dyDescent="0.25">
      <c r="CA23780" s="6"/>
    </row>
    <row r="23781" spans="79:79" x14ac:dyDescent="0.25">
      <c r="CA23781" s="6"/>
    </row>
    <row r="23782" spans="79:79" x14ac:dyDescent="0.25">
      <c r="CA23782" s="6"/>
    </row>
    <row r="23783" spans="79:79" x14ac:dyDescent="0.25">
      <c r="CA23783" s="6"/>
    </row>
    <row r="23784" spans="79:79" x14ac:dyDescent="0.25">
      <c r="CA23784" s="6"/>
    </row>
    <row r="23785" spans="79:79" x14ac:dyDescent="0.25">
      <c r="CA23785" s="6"/>
    </row>
    <row r="23786" spans="79:79" x14ac:dyDescent="0.25">
      <c r="CA23786" s="6"/>
    </row>
    <row r="23787" spans="79:79" x14ac:dyDescent="0.25">
      <c r="CA23787" s="6"/>
    </row>
    <row r="23788" spans="79:79" x14ac:dyDescent="0.25">
      <c r="CA23788" s="6"/>
    </row>
    <row r="23789" spans="79:79" x14ac:dyDescent="0.25">
      <c r="CA23789" s="6"/>
    </row>
    <row r="23790" spans="79:79" x14ac:dyDescent="0.25">
      <c r="CA23790" s="6"/>
    </row>
    <row r="23791" spans="79:79" x14ac:dyDescent="0.25">
      <c r="CA23791" s="6"/>
    </row>
    <row r="23792" spans="79:79" x14ac:dyDescent="0.25">
      <c r="CA23792" s="6"/>
    </row>
    <row r="23793" spans="79:79" x14ac:dyDescent="0.25">
      <c r="CA23793" s="6"/>
    </row>
    <row r="23794" spans="79:79" x14ac:dyDescent="0.25">
      <c r="CA23794" s="6"/>
    </row>
    <row r="23795" spans="79:79" x14ac:dyDescent="0.25">
      <c r="CA23795" s="6"/>
    </row>
    <row r="23796" spans="79:79" x14ac:dyDescent="0.25">
      <c r="CA23796" s="6"/>
    </row>
    <row r="23797" spans="79:79" x14ac:dyDescent="0.25">
      <c r="CA23797" s="6"/>
    </row>
    <row r="23798" spans="79:79" x14ac:dyDescent="0.25">
      <c r="CA23798" s="6"/>
    </row>
    <row r="23799" spans="79:79" x14ac:dyDescent="0.25">
      <c r="CA23799" s="6"/>
    </row>
    <row r="23800" spans="79:79" x14ac:dyDescent="0.25">
      <c r="CA23800" s="6"/>
    </row>
    <row r="23801" spans="79:79" x14ac:dyDescent="0.25">
      <c r="CA23801" s="6"/>
    </row>
    <row r="23802" spans="79:79" x14ac:dyDescent="0.25">
      <c r="CA23802" s="6"/>
    </row>
    <row r="23803" spans="79:79" x14ac:dyDescent="0.25">
      <c r="CA23803" s="6"/>
    </row>
    <row r="23804" spans="79:79" x14ac:dyDescent="0.25">
      <c r="CA23804" s="6"/>
    </row>
    <row r="23805" spans="79:79" x14ac:dyDescent="0.25">
      <c r="CA23805" s="6"/>
    </row>
    <row r="23806" spans="79:79" x14ac:dyDescent="0.25">
      <c r="CA23806" s="6"/>
    </row>
    <row r="23807" spans="79:79" x14ac:dyDescent="0.25">
      <c r="CA23807" s="6"/>
    </row>
    <row r="23808" spans="79:79" x14ac:dyDescent="0.25">
      <c r="CA23808" s="6"/>
    </row>
    <row r="23809" spans="79:79" x14ac:dyDescent="0.25">
      <c r="CA23809" s="6"/>
    </row>
    <row r="23810" spans="79:79" x14ac:dyDescent="0.25">
      <c r="CA23810" s="6"/>
    </row>
    <row r="23811" spans="79:79" x14ac:dyDescent="0.25">
      <c r="CA23811" s="6"/>
    </row>
    <row r="23812" spans="79:79" x14ac:dyDescent="0.25">
      <c r="CA23812" s="6"/>
    </row>
    <row r="23813" spans="79:79" x14ac:dyDescent="0.25">
      <c r="CA23813" s="6"/>
    </row>
    <row r="23814" spans="79:79" x14ac:dyDescent="0.25">
      <c r="CA23814" s="6"/>
    </row>
    <row r="23815" spans="79:79" x14ac:dyDescent="0.25">
      <c r="CA23815" s="6"/>
    </row>
    <row r="23816" spans="79:79" x14ac:dyDescent="0.25">
      <c r="CA23816" s="6"/>
    </row>
    <row r="23817" spans="79:79" x14ac:dyDescent="0.25">
      <c r="CA23817" s="6"/>
    </row>
    <row r="23818" spans="79:79" x14ac:dyDescent="0.25">
      <c r="CA23818" s="6"/>
    </row>
    <row r="23819" spans="79:79" x14ac:dyDescent="0.25">
      <c r="CA23819" s="6"/>
    </row>
    <row r="23820" spans="79:79" x14ac:dyDescent="0.25">
      <c r="CA23820" s="6"/>
    </row>
    <row r="23821" spans="79:79" x14ac:dyDescent="0.25">
      <c r="CA23821" s="6"/>
    </row>
    <row r="23822" spans="79:79" x14ac:dyDescent="0.25">
      <c r="CA23822" s="6"/>
    </row>
    <row r="23823" spans="79:79" x14ac:dyDescent="0.25">
      <c r="CA23823" s="6"/>
    </row>
    <row r="23824" spans="79:79" x14ac:dyDescent="0.25">
      <c r="CA23824" s="6"/>
    </row>
    <row r="23825" spans="79:79" x14ac:dyDescent="0.25">
      <c r="CA23825" s="6"/>
    </row>
    <row r="23826" spans="79:79" x14ac:dyDescent="0.25">
      <c r="CA23826" s="6"/>
    </row>
    <row r="23827" spans="79:79" x14ac:dyDescent="0.25">
      <c r="CA23827" s="6"/>
    </row>
    <row r="23828" spans="79:79" x14ac:dyDescent="0.25">
      <c r="CA23828" s="6"/>
    </row>
    <row r="23829" spans="79:79" x14ac:dyDescent="0.25">
      <c r="CA23829" s="6"/>
    </row>
    <row r="23830" spans="79:79" x14ac:dyDescent="0.25">
      <c r="CA23830" s="6"/>
    </row>
    <row r="23831" spans="79:79" x14ac:dyDescent="0.25">
      <c r="CA23831" s="6"/>
    </row>
    <row r="23832" spans="79:79" x14ac:dyDescent="0.25">
      <c r="CA23832" s="6"/>
    </row>
    <row r="23833" spans="79:79" x14ac:dyDescent="0.25">
      <c r="CA23833" s="6"/>
    </row>
    <row r="23834" spans="79:79" x14ac:dyDescent="0.25">
      <c r="CA23834" s="6"/>
    </row>
    <row r="23835" spans="79:79" x14ac:dyDescent="0.25">
      <c r="CA23835" s="6"/>
    </row>
    <row r="23836" spans="79:79" x14ac:dyDescent="0.25">
      <c r="CA23836" s="6"/>
    </row>
    <row r="23837" spans="79:79" x14ac:dyDescent="0.25">
      <c r="CA23837" s="6"/>
    </row>
    <row r="23838" spans="79:79" x14ac:dyDescent="0.25">
      <c r="CA23838" s="6"/>
    </row>
    <row r="23839" spans="79:79" x14ac:dyDescent="0.25">
      <c r="CA23839" s="6"/>
    </row>
    <row r="23840" spans="79:79" x14ac:dyDescent="0.25">
      <c r="CA23840" s="6"/>
    </row>
    <row r="23841" spans="79:79" x14ac:dyDescent="0.25">
      <c r="CA23841" s="6"/>
    </row>
    <row r="23842" spans="79:79" x14ac:dyDescent="0.25">
      <c r="CA23842" s="6"/>
    </row>
    <row r="23843" spans="79:79" x14ac:dyDescent="0.25">
      <c r="CA23843" s="6"/>
    </row>
    <row r="23844" spans="79:79" x14ac:dyDescent="0.25">
      <c r="CA23844" s="6"/>
    </row>
    <row r="23845" spans="79:79" x14ac:dyDescent="0.25">
      <c r="CA23845" s="6"/>
    </row>
    <row r="23846" spans="79:79" x14ac:dyDescent="0.25">
      <c r="CA23846" s="6"/>
    </row>
    <row r="23847" spans="79:79" x14ac:dyDescent="0.25">
      <c r="CA23847" s="6"/>
    </row>
    <row r="23848" spans="79:79" x14ac:dyDescent="0.25">
      <c r="CA23848" s="6"/>
    </row>
    <row r="23849" spans="79:79" x14ac:dyDescent="0.25">
      <c r="CA23849" s="6"/>
    </row>
    <row r="23850" spans="79:79" x14ac:dyDescent="0.25">
      <c r="CA23850" s="6"/>
    </row>
    <row r="23851" spans="79:79" x14ac:dyDescent="0.25">
      <c r="CA23851" s="6"/>
    </row>
    <row r="23852" spans="79:79" x14ac:dyDescent="0.25">
      <c r="CA23852" s="6"/>
    </row>
    <row r="23853" spans="79:79" x14ac:dyDescent="0.25">
      <c r="CA23853" s="6"/>
    </row>
    <row r="23854" spans="79:79" x14ac:dyDescent="0.25">
      <c r="CA23854" s="6"/>
    </row>
    <row r="23855" spans="79:79" x14ac:dyDescent="0.25">
      <c r="CA23855" s="6"/>
    </row>
    <row r="23856" spans="79:79" x14ac:dyDescent="0.25">
      <c r="CA23856" s="6"/>
    </row>
    <row r="23857" spans="79:79" x14ac:dyDescent="0.25">
      <c r="CA23857" s="6"/>
    </row>
    <row r="23858" spans="79:79" x14ac:dyDescent="0.25">
      <c r="CA23858" s="6"/>
    </row>
    <row r="23859" spans="79:79" x14ac:dyDescent="0.25">
      <c r="CA23859" s="6"/>
    </row>
    <row r="23860" spans="79:79" x14ac:dyDescent="0.25">
      <c r="CA23860" s="6"/>
    </row>
    <row r="23861" spans="79:79" x14ac:dyDescent="0.25">
      <c r="CA23861" s="6"/>
    </row>
    <row r="23862" spans="79:79" x14ac:dyDescent="0.25">
      <c r="CA23862" s="6"/>
    </row>
    <row r="23863" spans="79:79" x14ac:dyDescent="0.25">
      <c r="CA23863" s="6"/>
    </row>
    <row r="23864" spans="79:79" x14ac:dyDescent="0.25">
      <c r="CA23864" s="6"/>
    </row>
    <row r="23865" spans="79:79" x14ac:dyDescent="0.25">
      <c r="CA23865" s="6"/>
    </row>
    <row r="23866" spans="79:79" x14ac:dyDescent="0.25">
      <c r="CA23866" s="6"/>
    </row>
    <row r="23867" spans="79:79" x14ac:dyDescent="0.25">
      <c r="CA23867" s="6"/>
    </row>
    <row r="23868" spans="79:79" x14ac:dyDescent="0.25">
      <c r="CA23868" s="6"/>
    </row>
    <row r="23869" spans="79:79" x14ac:dyDescent="0.25">
      <c r="CA23869" s="6"/>
    </row>
    <row r="23870" spans="79:79" x14ac:dyDescent="0.25">
      <c r="CA23870" s="6"/>
    </row>
    <row r="23871" spans="79:79" x14ac:dyDescent="0.25">
      <c r="CA23871" s="6"/>
    </row>
    <row r="23872" spans="79:79" x14ac:dyDescent="0.25">
      <c r="CA23872" s="6"/>
    </row>
    <row r="23873" spans="79:79" x14ac:dyDescent="0.25">
      <c r="CA23873" s="6"/>
    </row>
    <row r="23874" spans="79:79" x14ac:dyDescent="0.25">
      <c r="CA23874" s="6"/>
    </row>
    <row r="23875" spans="79:79" x14ac:dyDescent="0.25">
      <c r="CA23875" s="6"/>
    </row>
    <row r="23876" spans="79:79" x14ac:dyDescent="0.25">
      <c r="CA23876" s="6"/>
    </row>
    <row r="23877" spans="79:79" x14ac:dyDescent="0.25">
      <c r="CA23877" s="6"/>
    </row>
    <row r="23878" spans="79:79" x14ac:dyDescent="0.25">
      <c r="CA23878" s="6"/>
    </row>
    <row r="23879" spans="79:79" x14ac:dyDescent="0.25">
      <c r="CA23879" s="6"/>
    </row>
    <row r="23880" spans="79:79" x14ac:dyDescent="0.25">
      <c r="CA23880" s="6"/>
    </row>
    <row r="23881" spans="79:79" x14ac:dyDescent="0.25">
      <c r="CA23881" s="6"/>
    </row>
    <row r="23882" spans="79:79" x14ac:dyDescent="0.25">
      <c r="CA23882" s="6"/>
    </row>
    <row r="23883" spans="79:79" x14ac:dyDescent="0.25">
      <c r="CA23883" s="6"/>
    </row>
    <row r="23884" spans="79:79" x14ac:dyDescent="0.25">
      <c r="CA23884" s="6"/>
    </row>
    <row r="23885" spans="79:79" x14ac:dyDescent="0.25">
      <c r="CA23885" s="6"/>
    </row>
    <row r="23886" spans="79:79" x14ac:dyDescent="0.25">
      <c r="CA23886" s="6"/>
    </row>
    <row r="23887" spans="79:79" x14ac:dyDescent="0.25">
      <c r="CA23887" s="6"/>
    </row>
    <row r="23888" spans="79:79" x14ac:dyDescent="0.25">
      <c r="CA23888" s="6"/>
    </row>
    <row r="23889" spans="79:79" x14ac:dyDescent="0.25">
      <c r="CA23889" s="6"/>
    </row>
    <row r="23890" spans="79:79" x14ac:dyDescent="0.25">
      <c r="CA23890" s="6"/>
    </row>
    <row r="23891" spans="79:79" x14ac:dyDescent="0.25">
      <c r="CA23891" s="6"/>
    </row>
    <row r="23892" spans="79:79" x14ac:dyDescent="0.25">
      <c r="CA23892" s="6"/>
    </row>
    <row r="23893" spans="79:79" x14ac:dyDescent="0.25">
      <c r="CA23893" s="6"/>
    </row>
    <row r="23894" spans="79:79" x14ac:dyDescent="0.25">
      <c r="CA23894" s="6"/>
    </row>
    <row r="23895" spans="79:79" x14ac:dyDescent="0.25">
      <c r="CA23895" s="6"/>
    </row>
    <row r="23896" spans="79:79" x14ac:dyDescent="0.25">
      <c r="CA23896" s="6"/>
    </row>
    <row r="23897" spans="79:79" x14ac:dyDescent="0.25">
      <c r="CA23897" s="6"/>
    </row>
    <row r="23898" spans="79:79" x14ac:dyDescent="0.25">
      <c r="CA23898" s="6"/>
    </row>
    <row r="23899" spans="79:79" x14ac:dyDescent="0.25">
      <c r="CA23899" s="6"/>
    </row>
    <row r="23900" spans="79:79" x14ac:dyDescent="0.25">
      <c r="CA23900" s="6"/>
    </row>
    <row r="23901" spans="79:79" x14ac:dyDescent="0.25">
      <c r="CA23901" s="6"/>
    </row>
    <row r="23902" spans="79:79" x14ac:dyDescent="0.25">
      <c r="CA23902" s="6"/>
    </row>
    <row r="23903" spans="79:79" x14ac:dyDescent="0.25">
      <c r="CA23903" s="6"/>
    </row>
    <row r="23904" spans="79:79" x14ac:dyDescent="0.25">
      <c r="CA23904" s="6"/>
    </row>
    <row r="23905" spans="79:79" x14ac:dyDescent="0.25">
      <c r="CA23905" s="6"/>
    </row>
    <row r="23906" spans="79:79" x14ac:dyDescent="0.25">
      <c r="CA23906" s="6"/>
    </row>
    <row r="23907" spans="79:79" x14ac:dyDescent="0.25">
      <c r="CA23907" s="6"/>
    </row>
    <row r="23908" spans="79:79" x14ac:dyDescent="0.25">
      <c r="CA23908" s="6"/>
    </row>
    <row r="23909" spans="79:79" x14ac:dyDescent="0.25">
      <c r="CA23909" s="6"/>
    </row>
    <row r="23910" spans="79:79" x14ac:dyDescent="0.25">
      <c r="CA23910" s="6"/>
    </row>
    <row r="23911" spans="79:79" x14ac:dyDescent="0.25">
      <c r="CA23911" s="6"/>
    </row>
    <row r="23912" spans="79:79" x14ac:dyDescent="0.25">
      <c r="CA23912" s="6"/>
    </row>
    <row r="23913" spans="79:79" x14ac:dyDescent="0.25">
      <c r="CA23913" s="6"/>
    </row>
    <row r="23914" spans="79:79" x14ac:dyDescent="0.25">
      <c r="CA23914" s="6"/>
    </row>
    <row r="23915" spans="79:79" x14ac:dyDescent="0.25">
      <c r="CA23915" s="6"/>
    </row>
    <row r="23916" spans="79:79" x14ac:dyDescent="0.25">
      <c r="CA23916" s="6"/>
    </row>
    <row r="23917" spans="79:79" x14ac:dyDescent="0.25">
      <c r="CA23917" s="6"/>
    </row>
    <row r="23918" spans="79:79" x14ac:dyDescent="0.25">
      <c r="CA23918" s="6"/>
    </row>
    <row r="23919" spans="79:79" x14ac:dyDescent="0.25">
      <c r="CA23919" s="6"/>
    </row>
    <row r="23920" spans="79:79" x14ac:dyDescent="0.25">
      <c r="CA23920" s="6"/>
    </row>
    <row r="23921" spans="79:79" x14ac:dyDescent="0.25">
      <c r="CA23921" s="6"/>
    </row>
    <row r="23922" spans="79:79" x14ac:dyDescent="0.25">
      <c r="CA23922" s="6"/>
    </row>
    <row r="23923" spans="79:79" x14ac:dyDescent="0.25">
      <c r="CA23923" s="6"/>
    </row>
    <row r="23924" spans="79:79" x14ac:dyDescent="0.25">
      <c r="CA23924" s="6"/>
    </row>
    <row r="23925" spans="79:79" x14ac:dyDescent="0.25">
      <c r="CA23925" s="6"/>
    </row>
    <row r="23926" spans="79:79" x14ac:dyDescent="0.25">
      <c r="CA23926" s="6"/>
    </row>
    <row r="23927" spans="79:79" x14ac:dyDescent="0.25">
      <c r="CA23927" s="6"/>
    </row>
    <row r="23928" spans="79:79" x14ac:dyDescent="0.25">
      <c r="CA23928" s="6"/>
    </row>
    <row r="23929" spans="79:79" x14ac:dyDescent="0.25">
      <c r="CA23929" s="6"/>
    </row>
    <row r="23930" spans="79:79" x14ac:dyDescent="0.25">
      <c r="CA23930" s="6"/>
    </row>
    <row r="23931" spans="79:79" x14ac:dyDescent="0.25">
      <c r="CA23931" s="6"/>
    </row>
    <row r="23932" spans="79:79" x14ac:dyDescent="0.25">
      <c r="CA23932" s="6"/>
    </row>
    <row r="23933" spans="79:79" x14ac:dyDescent="0.25">
      <c r="CA23933" s="6"/>
    </row>
    <row r="23934" spans="79:79" x14ac:dyDescent="0.25">
      <c r="CA23934" s="6"/>
    </row>
    <row r="23935" spans="79:79" x14ac:dyDescent="0.25">
      <c r="CA23935" s="6"/>
    </row>
    <row r="23936" spans="79:79" x14ac:dyDescent="0.25">
      <c r="CA23936" s="6"/>
    </row>
    <row r="23937" spans="79:79" x14ac:dyDescent="0.25">
      <c r="CA23937" s="6"/>
    </row>
    <row r="23938" spans="79:79" x14ac:dyDescent="0.25">
      <c r="CA23938" s="6"/>
    </row>
    <row r="23939" spans="79:79" x14ac:dyDescent="0.25">
      <c r="CA23939" s="6"/>
    </row>
    <row r="23940" spans="79:79" x14ac:dyDescent="0.25">
      <c r="CA23940" s="6"/>
    </row>
    <row r="23941" spans="79:79" x14ac:dyDescent="0.25">
      <c r="CA23941" s="6"/>
    </row>
    <row r="23942" spans="79:79" x14ac:dyDescent="0.25">
      <c r="CA23942" s="6"/>
    </row>
    <row r="23943" spans="79:79" x14ac:dyDescent="0.25">
      <c r="CA23943" s="6"/>
    </row>
    <row r="23944" spans="79:79" x14ac:dyDescent="0.25">
      <c r="CA23944" s="6"/>
    </row>
    <row r="23945" spans="79:79" x14ac:dyDescent="0.25">
      <c r="CA23945" s="6"/>
    </row>
    <row r="23946" spans="79:79" x14ac:dyDescent="0.25">
      <c r="CA23946" s="6"/>
    </row>
    <row r="23947" spans="79:79" x14ac:dyDescent="0.25">
      <c r="CA23947" s="6"/>
    </row>
    <row r="23948" spans="79:79" x14ac:dyDescent="0.25">
      <c r="CA23948" s="6"/>
    </row>
    <row r="23949" spans="79:79" x14ac:dyDescent="0.25">
      <c r="CA23949" s="6"/>
    </row>
    <row r="23950" spans="79:79" x14ac:dyDescent="0.25">
      <c r="CA23950" s="6"/>
    </row>
    <row r="23951" spans="79:79" x14ac:dyDescent="0.25">
      <c r="CA23951" s="6"/>
    </row>
    <row r="23952" spans="79:79" x14ac:dyDescent="0.25">
      <c r="CA23952" s="6"/>
    </row>
    <row r="23953" spans="79:79" x14ac:dyDescent="0.25">
      <c r="CA23953" s="6"/>
    </row>
    <row r="23954" spans="79:79" x14ac:dyDescent="0.25">
      <c r="CA23954" s="6"/>
    </row>
    <row r="23955" spans="79:79" x14ac:dyDescent="0.25">
      <c r="CA23955" s="6"/>
    </row>
    <row r="23956" spans="79:79" x14ac:dyDescent="0.25">
      <c r="CA23956" s="6"/>
    </row>
    <row r="23957" spans="79:79" x14ac:dyDescent="0.25">
      <c r="CA23957" s="6"/>
    </row>
    <row r="23958" spans="79:79" x14ac:dyDescent="0.25">
      <c r="CA23958" s="6"/>
    </row>
    <row r="23959" spans="79:79" x14ac:dyDescent="0.25">
      <c r="CA23959" s="6"/>
    </row>
    <row r="23960" spans="79:79" x14ac:dyDescent="0.25">
      <c r="CA23960" s="6"/>
    </row>
    <row r="23961" spans="79:79" x14ac:dyDescent="0.25">
      <c r="CA23961" s="6"/>
    </row>
    <row r="23962" spans="79:79" x14ac:dyDescent="0.25">
      <c r="CA23962" s="6"/>
    </row>
    <row r="23963" spans="79:79" x14ac:dyDescent="0.25">
      <c r="CA23963" s="6"/>
    </row>
    <row r="23964" spans="79:79" x14ac:dyDescent="0.25">
      <c r="CA23964" s="6"/>
    </row>
    <row r="23965" spans="79:79" x14ac:dyDescent="0.25">
      <c r="CA23965" s="6"/>
    </row>
    <row r="23966" spans="79:79" x14ac:dyDescent="0.25">
      <c r="CA23966" s="6"/>
    </row>
    <row r="23967" spans="79:79" x14ac:dyDescent="0.25">
      <c r="CA23967" s="6"/>
    </row>
    <row r="23968" spans="79:79" x14ac:dyDescent="0.25">
      <c r="CA23968" s="6"/>
    </row>
    <row r="23969" spans="79:79" x14ac:dyDescent="0.25">
      <c r="CA23969" s="6"/>
    </row>
    <row r="23970" spans="79:79" x14ac:dyDescent="0.25">
      <c r="CA23970" s="6"/>
    </row>
    <row r="23971" spans="79:79" x14ac:dyDescent="0.25">
      <c r="CA23971" s="6"/>
    </row>
    <row r="23972" spans="79:79" x14ac:dyDescent="0.25">
      <c r="CA23972" s="6"/>
    </row>
    <row r="23973" spans="79:79" x14ac:dyDescent="0.25">
      <c r="CA23973" s="6"/>
    </row>
    <row r="23974" spans="79:79" x14ac:dyDescent="0.25">
      <c r="CA23974" s="6"/>
    </row>
    <row r="23975" spans="79:79" x14ac:dyDescent="0.25">
      <c r="CA23975" s="6"/>
    </row>
    <row r="23976" spans="79:79" x14ac:dyDescent="0.25">
      <c r="CA23976" s="6"/>
    </row>
    <row r="23977" spans="79:79" x14ac:dyDescent="0.25">
      <c r="CA23977" s="6"/>
    </row>
    <row r="23978" spans="79:79" x14ac:dyDescent="0.25">
      <c r="CA23978" s="6"/>
    </row>
    <row r="23979" spans="79:79" x14ac:dyDescent="0.25">
      <c r="CA23979" s="6"/>
    </row>
    <row r="23980" spans="79:79" x14ac:dyDescent="0.25">
      <c r="CA23980" s="6"/>
    </row>
    <row r="23981" spans="79:79" x14ac:dyDescent="0.25">
      <c r="CA23981" s="6"/>
    </row>
    <row r="23982" spans="79:79" x14ac:dyDescent="0.25">
      <c r="CA23982" s="6"/>
    </row>
    <row r="23983" spans="79:79" x14ac:dyDescent="0.25">
      <c r="CA23983" s="6"/>
    </row>
    <row r="23984" spans="79:79" x14ac:dyDescent="0.25">
      <c r="CA23984" s="6"/>
    </row>
    <row r="23985" spans="79:79" x14ac:dyDescent="0.25">
      <c r="CA23985" s="6"/>
    </row>
    <row r="23986" spans="79:79" x14ac:dyDescent="0.25">
      <c r="CA23986" s="6"/>
    </row>
    <row r="23987" spans="79:79" x14ac:dyDescent="0.25">
      <c r="CA23987" s="6"/>
    </row>
    <row r="23988" spans="79:79" x14ac:dyDescent="0.25">
      <c r="CA23988" s="6"/>
    </row>
    <row r="23989" spans="79:79" x14ac:dyDescent="0.25">
      <c r="CA23989" s="6"/>
    </row>
    <row r="23990" spans="79:79" x14ac:dyDescent="0.25">
      <c r="CA23990" s="6"/>
    </row>
    <row r="23991" spans="79:79" x14ac:dyDescent="0.25">
      <c r="CA23991" s="6"/>
    </row>
    <row r="23992" spans="79:79" x14ac:dyDescent="0.25">
      <c r="CA23992" s="6"/>
    </row>
    <row r="23993" spans="79:79" x14ac:dyDescent="0.25">
      <c r="CA23993" s="6"/>
    </row>
    <row r="23994" spans="79:79" x14ac:dyDescent="0.25">
      <c r="CA23994" s="6"/>
    </row>
    <row r="23995" spans="79:79" x14ac:dyDescent="0.25">
      <c r="CA23995" s="6"/>
    </row>
    <row r="23996" spans="79:79" x14ac:dyDescent="0.25">
      <c r="CA23996" s="6"/>
    </row>
    <row r="23997" spans="79:79" x14ac:dyDescent="0.25">
      <c r="CA23997" s="6"/>
    </row>
    <row r="23998" spans="79:79" x14ac:dyDescent="0.25">
      <c r="CA23998" s="6"/>
    </row>
    <row r="23999" spans="79:79" x14ac:dyDescent="0.25">
      <c r="CA23999" s="6"/>
    </row>
    <row r="24000" spans="79:79" x14ac:dyDescent="0.25">
      <c r="CA24000" s="6"/>
    </row>
    <row r="24001" spans="79:79" x14ac:dyDescent="0.25">
      <c r="CA24001" s="6"/>
    </row>
    <row r="24002" spans="79:79" x14ac:dyDescent="0.25">
      <c r="CA24002" s="6"/>
    </row>
    <row r="24003" spans="79:79" x14ac:dyDescent="0.25">
      <c r="CA24003" s="6"/>
    </row>
    <row r="24004" spans="79:79" x14ac:dyDescent="0.25">
      <c r="CA24004" s="6"/>
    </row>
    <row r="24005" spans="79:79" x14ac:dyDescent="0.25">
      <c r="CA24005" s="6"/>
    </row>
    <row r="24006" spans="79:79" x14ac:dyDescent="0.25">
      <c r="CA24006" s="6"/>
    </row>
    <row r="24007" spans="79:79" x14ac:dyDescent="0.25">
      <c r="CA24007" s="6"/>
    </row>
    <row r="24008" spans="79:79" x14ac:dyDescent="0.25">
      <c r="CA24008" s="6"/>
    </row>
    <row r="24009" spans="79:79" x14ac:dyDescent="0.25">
      <c r="CA24009" s="6"/>
    </row>
    <row r="24010" spans="79:79" x14ac:dyDescent="0.25">
      <c r="CA24010" s="6"/>
    </row>
    <row r="24011" spans="79:79" x14ac:dyDescent="0.25">
      <c r="CA24011" s="6"/>
    </row>
    <row r="24012" spans="79:79" x14ac:dyDescent="0.25">
      <c r="CA24012" s="6"/>
    </row>
    <row r="24013" spans="79:79" x14ac:dyDescent="0.25">
      <c r="CA24013" s="6"/>
    </row>
    <row r="24014" spans="79:79" x14ac:dyDescent="0.25">
      <c r="CA24014" s="6"/>
    </row>
    <row r="24015" spans="79:79" x14ac:dyDescent="0.25">
      <c r="CA24015" s="6"/>
    </row>
    <row r="24016" spans="79:79" x14ac:dyDescent="0.25">
      <c r="CA24016" s="6"/>
    </row>
    <row r="24017" spans="79:79" x14ac:dyDescent="0.25">
      <c r="CA24017" s="6"/>
    </row>
    <row r="24018" spans="79:79" x14ac:dyDescent="0.25">
      <c r="CA24018" s="6"/>
    </row>
    <row r="24019" spans="79:79" x14ac:dyDescent="0.25">
      <c r="CA24019" s="6"/>
    </row>
    <row r="24020" spans="79:79" x14ac:dyDescent="0.25">
      <c r="CA24020" s="6"/>
    </row>
    <row r="24021" spans="79:79" x14ac:dyDescent="0.25">
      <c r="CA24021" s="6"/>
    </row>
    <row r="24022" spans="79:79" x14ac:dyDescent="0.25">
      <c r="CA24022" s="6"/>
    </row>
    <row r="24023" spans="79:79" x14ac:dyDescent="0.25">
      <c r="CA24023" s="6"/>
    </row>
    <row r="24024" spans="79:79" x14ac:dyDescent="0.25">
      <c r="CA24024" s="6"/>
    </row>
    <row r="24025" spans="79:79" x14ac:dyDescent="0.25">
      <c r="CA24025" s="6"/>
    </row>
    <row r="24026" spans="79:79" x14ac:dyDescent="0.25">
      <c r="CA24026" s="6"/>
    </row>
    <row r="24027" spans="79:79" x14ac:dyDescent="0.25">
      <c r="CA24027" s="6"/>
    </row>
    <row r="24028" spans="79:79" x14ac:dyDescent="0.25">
      <c r="CA24028" s="6"/>
    </row>
    <row r="24029" spans="79:79" x14ac:dyDescent="0.25">
      <c r="CA24029" s="6"/>
    </row>
    <row r="24030" spans="79:79" x14ac:dyDescent="0.25">
      <c r="CA24030" s="6"/>
    </row>
    <row r="24031" spans="79:79" x14ac:dyDescent="0.25">
      <c r="CA24031" s="6"/>
    </row>
    <row r="24032" spans="79:79" x14ac:dyDescent="0.25">
      <c r="CA24032" s="6"/>
    </row>
    <row r="24033" spans="79:79" x14ac:dyDescent="0.25">
      <c r="CA24033" s="6"/>
    </row>
    <row r="24034" spans="79:79" x14ac:dyDescent="0.25">
      <c r="CA24034" s="6"/>
    </row>
    <row r="24035" spans="79:79" x14ac:dyDescent="0.25">
      <c r="CA24035" s="6"/>
    </row>
    <row r="24036" spans="79:79" x14ac:dyDescent="0.25">
      <c r="CA24036" s="6"/>
    </row>
    <row r="24037" spans="79:79" x14ac:dyDescent="0.25">
      <c r="CA24037" s="6"/>
    </row>
    <row r="24038" spans="79:79" x14ac:dyDescent="0.25">
      <c r="CA24038" s="6"/>
    </row>
    <row r="24039" spans="79:79" x14ac:dyDescent="0.25">
      <c r="CA24039" s="6"/>
    </row>
    <row r="24040" spans="79:79" x14ac:dyDescent="0.25">
      <c r="CA24040" s="6"/>
    </row>
    <row r="24041" spans="79:79" x14ac:dyDescent="0.25">
      <c r="CA24041" s="6"/>
    </row>
    <row r="24042" spans="79:79" x14ac:dyDescent="0.25">
      <c r="CA24042" s="6"/>
    </row>
    <row r="24043" spans="79:79" x14ac:dyDescent="0.25">
      <c r="CA24043" s="6"/>
    </row>
    <row r="24044" spans="79:79" x14ac:dyDescent="0.25">
      <c r="CA24044" s="6"/>
    </row>
    <row r="24045" spans="79:79" x14ac:dyDescent="0.25">
      <c r="CA24045" s="6"/>
    </row>
    <row r="24046" spans="79:79" x14ac:dyDescent="0.25">
      <c r="CA24046" s="6"/>
    </row>
    <row r="24047" spans="79:79" x14ac:dyDescent="0.25">
      <c r="CA24047" s="6"/>
    </row>
    <row r="24048" spans="79:79" x14ac:dyDescent="0.25">
      <c r="CA24048" s="6"/>
    </row>
    <row r="24049" spans="79:79" x14ac:dyDescent="0.25">
      <c r="CA24049" s="6"/>
    </row>
    <row r="24050" spans="79:79" x14ac:dyDescent="0.25">
      <c r="CA24050" s="6"/>
    </row>
    <row r="24051" spans="79:79" x14ac:dyDescent="0.25">
      <c r="CA24051" s="6"/>
    </row>
    <row r="24052" spans="79:79" x14ac:dyDescent="0.25">
      <c r="CA24052" s="6"/>
    </row>
    <row r="24053" spans="79:79" x14ac:dyDescent="0.25">
      <c r="CA24053" s="6"/>
    </row>
    <row r="24054" spans="79:79" x14ac:dyDescent="0.25">
      <c r="CA24054" s="6"/>
    </row>
    <row r="24055" spans="79:79" x14ac:dyDescent="0.25">
      <c r="CA24055" s="6"/>
    </row>
    <row r="24056" spans="79:79" x14ac:dyDescent="0.25">
      <c r="CA24056" s="6"/>
    </row>
    <row r="24057" spans="79:79" x14ac:dyDescent="0.25">
      <c r="CA24057" s="6"/>
    </row>
    <row r="24058" spans="79:79" x14ac:dyDescent="0.25">
      <c r="CA24058" s="6"/>
    </row>
    <row r="24059" spans="79:79" x14ac:dyDescent="0.25">
      <c r="CA24059" s="6"/>
    </row>
    <row r="24060" spans="79:79" x14ac:dyDescent="0.25">
      <c r="CA24060" s="6"/>
    </row>
    <row r="24061" spans="79:79" x14ac:dyDescent="0.25">
      <c r="CA24061" s="6"/>
    </row>
    <row r="24062" spans="79:79" x14ac:dyDescent="0.25">
      <c r="CA24062" s="6"/>
    </row>
    <row r="24063" spans="79:79" x14ac:dyDescent="0.25">
      <c r="CA24063" s="6"/>
    </row>
    <row r="24064" spans="79:79" x14ac:dyDescent="0.25">
      <c r="CA24064" s="6"/>
    </row>
    <row r="24065" spans="79:79" x14ac:dyDescent="0.25">
      <c r="CA24065" s="6"/>
    </row>
    <row r="24066" spans="79:79" x14ac:dyDescent="0.25">
      <c r="CA24066" s="6"/>
    </row>
    <row r="24067" spans="79:79" x14ac:dyDescent="0.25">
      <c r="CA24067" s="6"/>
    </row>
    <row r="24068" spans="79:79" x14ac:dyDescent="0.25">
      <c r="CA24068" s="6"/>
    </row>
    <row r="24069" spans="79:79" x14ac:dyDescent="0.25">
      <c r="CA24069" s="6"/>
    </row>
    <row r="24070" spans="79:79" x14ac:dyDescent="0.25">
      <c r="CA24070" s="6"/>
    </row>
    <row r="24071" spans="79:79" x14ac:dyDescent="0.25">
      <c r="CA24071" s="6"/>
    </row>
    <row r="24072" spans="79:79" x14ac:dyDescent="0.25">
      <c r="CA24072" s="6"/>
    </row>
    <row r="24073" spans="79:79" x14ac:dyDescent="0.25">
      <c r="CA24073" s="6"/>
    </row>
    <row r="24074" spans="79:79" x14ac:dyDescent="0.25">
      <c r="CA24074" s="6"/>
    </row>
    <row r="24075" spans="79:79" x14ac:dyDescent="0.25">
      <c r="CA24075" s="6"/>
    </row>
    <row r="24076" spans="79:79" x14ac:dyDescent="0.25">
      <c r="CA24076" s="6"/>
    </row>
    <row r="24077" spans="79:79" x14ac:dyDescent="0.25">
      <c r="CA24077" s="6"/>
    </row>
    <row r="24078" spans="79:79" x14ac:dyDescent="0.25">
      <c r="CA24078" s="6"/>
    </row>
    <row r="24079" spans="79:79" x14ac:dyDescent="0.25">
      <c r="CA24079" s="6"/>
    </row>
    <row r="24080" spans="79:79" x14ac:dyDescent="0.25">
      <c r="CA24080" s="6"/>
    </row>
    <row r="24081" spans="79:79" x14ac:dyDescent="0.25">
      <c r="CA24081" s="6"/>
    </row>
    <row r="24082" spans="79:79" x14ac:dyDescent="0.25">
      <c r="CA24082" s="6"/>
    </row>
    <row r="24083" spans="79:79" x14ac:dyDescent="0.25">
      <c r="CA24083" s="6"/>
    </row>
    <row r="24084" spans="79:79" x14ac:dyDescent="0.25">
      <c r="CA24084" s="6"/>
    </row>
    <row r="24085" spans="79:79" x14ac:dyDescent="0.25">
      <c r="CA24085" s="6"/>
    </row>
    <row r="24086" spans="79:79" x14ac:dyDescent="0.25">
      <c r="CA24086" s="6"/>
    </row>
    <row r="24087" spans="79:79" x14ac:dyDescent="0.25">
      <c r="CA24087" s="6"/>
    </row>
    <row r="24088" spans="79:79" x14ac:dyDescent="0.25">
      <c r="CA24088" s="6"/>
    </row>
    <row r="24089" spans="79:79" x14ac:dyDescent="0.25">
      <c r="CA24089" s="6"/>
    </row>
    <row r="24090" spans="79:79" x14ac:dyDescent="0.25">
      <c r="CA24090" s="6"/>
    </row>
    <row r="24091" spans="79:79" x14ac:dyDescent="0.25">
      <c r="CA24091" s="6"/>
    </row>
    <row r="24092" spans="79:79" x14ac:dyDescent="0.25">
      <c r="CA24092" s="6"/>
    </row>
    <row r="24093" spans="79:79" x14ac:dyDescent="0.25">
      <c r="CA24093" s="6"/>
    </row>
    <row r="24094" spans="79:79" x14ac:dyDescent="0.25">
      <c r="CA24094" s="6"/>
    </row>
    <row r="24095" spans="79:79" x14ac:dyDescent="0.25">
      <c r="CA24095" s="6"/>
    </row>
    <row r="24096" spans="79:79" x14ac:dyDescent="0.25">
      <c r="CA24096" s="6"/>
    </row>
    <row r="24097" spans="79:79" x14ac:dyDescent="0.25">
      <c r="CA24097" s="6"/>
    </row>
    <row r="24098" spans="79:79" x14ac:dyDescent="0.25">
      <c r="CA24098" s="6"/>
    </row>
    <row r="24099" spans="79:79" x14ac:dyDescent="0.25">
      <c r="CA24099" s="6"/>
    </row>
    <row r="24100" spans="79:79" x14ac:dyDescent="0.25">
      <c r="CA24100" s="6"/>
    </row>
    <row r="24101" spans="79:79" x14ac:dyDescent="0.25">
      <c r="CA24101" s="6"/>
    </row>
    <row r="24102" spans="79:79" x14ac:dyDescent="0.25">
      <c r="CA24102" s="6"/>
    </row>
    <row r="24103" spans="79:79" x14ac:dyDescent="0.25">
      <c r="CA24103" s="6"/>
    </row>
    <row r="24104" spans="79:79" x14ac:dyDescent="0.25">
      <c r="CA24104" s="6"/>
    </row>
    <row r="24105" spans="79:79" x14ac:dyDescent="0.25">
      <c r="CA24105" s="6"/>
    </row>
    <row r="24106" spans="79:79" x14ac:dyDescent="0.25">
      <c r="CA24106" s="6"/>
    </row>
    <row r="24107" spans="79:79" x14ac:dyDescent="0.25">
      <c r="CA24107" s="6"/>
    </row>
    <row r="24108" spans="79:79" x14ac:dyDescent="0.25">
      <c r="CA24108" s="6"/>
    </row>
    <row r="24109" spans="79:79" x14ac:dyDescent="0.25">
      <c r="CA24109" s="6"/>
    </row>
    <row r="24110" spans="79:79" x14ac:dyDescent="0.25">
      <c r="CA24110" s="6"/>
    </row>
    <row r="24111" spans="79:79" x14ac:dyDescent="0.25">
      <c r="CA24111" s="6"/>
    </row>
    <row r="24112" spans="79:79" x14ac:dyDescent="0.25">
      <c r="CA24112" s="6"/>
    </row>
    <row r="24113" spans="79:79" x14ac:dyDescent="0.25">
      <c r="CA24113" s="6"/>
    </row>
    <row r="24114" spans="79:79" x14ac:dyDescent="0.25">
      <c r="CA24114" s="6"/>
    </row>
    <row r="24115" spans="79:79" x14ac:dyDescent="0.25">
      <c r="CA24115" s="6"/>
    </row>
    <row r="24116" spans="79:79" x14ac:dyDescent="0.25">
      <c r="CA24116" s="6"/>
    </row>
    <row r="24117" spans="79:79" x14ac:dyDescent="0.25">
      <c r="CA24117" s="6"/>
    </row>
    <row r="24118" spans="79:79" x14ac:dyDescent="0.25">
      <c r="CA24118" s="6"/>
    </row>
    <row r="24119" spans="79:79" x14ac:dyDescent="0.25">
      <c r="CA24119" s="6"/>
    </row>
    <row r="24120" spans="79:79" x14ac:dyDescent="0.25">
      <c r="CA24120" s="6"/>
    </row>
    <row r="24121" spans="79:79" x14ac:dyDescent="0.25">
      <c r="CA24121" s="6"/>
    </row>
    <row r="24122" spans="79:79" x14ac:dyDescent="0.25">
      <c r="CA24122" s="6"/>
    </row>
    <row r="24123" spans="79:79" x14ac:dyDescent="0.25">
      <c r="CA24123" s="6"/>
    </row>
    <row r="24124" spans="79:79" x14ac:dyDescent="0.25">
      <c r="CA24124" s="6"/>
    </row>
    <row r="24125" spans="79:79" x14ac:dyDescent="0.25">
      <c r="CA24125" s="6"/>
    </row>
    <row r="24126" spans="79:79" x14ac:dyDescent="0.25">
      <c r="CA24126" s="6"/>
    </row>
    <row r="24127" spans="79:79" x14ac:dyDescent="0.25">
      <c r="CA24127" s="6"/>
    </row>
    <row r="24128" spans="79:79" x14ac:dyDescent="0.25">
      <c r="CA24128" s="6"/>
    </row>
    <row r="24129" spans="79:79" x14ac:dyDescent="0.25">
      <c r="CA24129" s="6"/>
    </row>
    <row r="24130" spans="79:79" x14ac:dyDescent="0.25">
      <c r="CA24130" s="6"/>
    </row>
    <row r="24131" spans="79:79" x14ac:dyDescent="0.25">
      <c r="CA24131" s="6"/>
    </row>
    <row r="24132" spans="79:79" x14ac:dyDescent="0.25">
      <c r="CA24132" s="6"/>
    </row>
    <row r="24133" spans="79:79" x14ac:dyDescent="0.25">
      <c r="CA24133" s="6"/>
    </row>
    <row r="24134" spans="79:79" x14ac:dyDescent="0.25">
      <c r="CA24134" s="6"/>
    </row>
    <row r="24135" spans="79:79" x14ac:dyDescent="0.25">
      <c r="CA24135" s="6"/>
    </row>
    <row r="24136" spans="79:79" x14ac:dyDescent="0.25">
      <c r="CA24136" s="6"/>
    </row>
    <row r="24137" spans="79:79" x14ac:dyDescent="0.25">
      <c r="CA24137" s="6"/>
    </row>
    <row r="24138" spans="79:79" x14ac:dyDescent="0.25">
      <c r="CA24138" s="6"/>
    </row>
    <row r="24139" spans="79:79" x14ac:dyDescent="0.25">
      <c r="CA24139" s="6"/>
    </row>
    <row r="24140" spans="79:79" x14ac:dyDescent="0.25">
      <c r="CA24140" s="6"/>
    </row>
    <row r="24141" spans="79:79" x14ac:dyDescent="0.25">
      <c r="CA24141" s="6"/>
    </row>
    <row r="24142" spans="79:79" x14ac:dyDescent="0.25">
      <c r="CA24142" s="6"/>
    </row>
    <row r="24143" spans="79:79" x14ac:dyDescent="0.25">
      <c r="CA24143" s="6"/>
    </row>
    <row r="24144" spans="79:79" x14ac:dyDescent="0.25">
      <c r="CA24144" s="6"/>
    </row>
    <row r="24145" spans="79:79" x14ac:dyDescent="0.25">
      <c r="CA24145" s="6"/>
    </row>
    <row r="24146" spans="79:79" x14ac:dyDescent="0.25">
      <c r="CA24146" s="6"/>
    </row>
    <row r="24147" spans="79:79" x14ac:dyDescent="0.25">
      <c r="CA24147" s="6"/>
    </row>
    <row r="24148" spans="79:79" x14ac:dyDescent="0.25">
      <c r="CA24148" s="6"/>
    </row>
    <row r="24149" spans="79:79" x14ac:dyDescent="0.25">
      <c r="CA24149" s="6"/>
    </row>
    <row r="24150" spans="79:79" x14ac:dyDescent="0.25">
      <c r="CA24150" s="6"/>
    </row>
    <row r="24151" spans="79:79" x14ac:dyDescent="0.25">
      <c r="CA24151" s="6"/>
    </row>
    <row r="24152" spans="79:79" x14ac:dyDescent="0.25">
      <c r="CA24152" s="6"/>
    </row>
    <row r="24153" spans="79:79" x14ac:dyDescent="0.25">
      <c r="CA24153" s="6"/>
    </row>
    <row r="24154" spans="79:79" x14ac:dyDescent="0.25">
      <c r="CA24154" s="6"/>
    </row>
    <row r="24155" spans="79:79" x14ac:dyDescent="0.25">
      <c r="CA24155" s="6"/>
    </row>
    <row r="24156" spans="79:79" x14ac:dyDescent="0.25">
      <c r="CA24156" s="6"/>
    </row>
    <row r="24157" spans="79:79" x14ac:dyDescent="0.25">
      <c r="CA24157" s="6"/>
    </row>
    <row r="24158" spans="79:79" x14ac:dyDescent="0.25">
      <c r="CA24158" s="6"/>
    </row>
    <row r="24159" spans="79:79" x14ac:dyDescent="0.25">
      <c r="CA24159" s="6"/>
    </row>
    <row r="24160" spans="79:79" x14ac:dyDescent="0.25">
      <c r="CA24160" s="6"/>
    </row>
    <row r="24161" spans="79:79" x14ac:dyDescent="0.25">
      <c r="CA24161" s="6"/>
    </row>
    <row r="24162" spans="79:79" x14ac:dyDescent="0.25">
      <c r="CA24162" s="6"/>
    </row>
    <row r="24163" spans="79:79" x14ac:dyDescent="0.25">
      <c r="CA24163" s="6"/>
    </row>
    <row r="24164" spans="79:79" x14ac:dyDescent="0.25">
      <c r="CA24164" s="6"/>
    </row>
    <row r="24165" spans="79:79" x14ac:dyDescent="0.25">
      <c r="CA24165" s="6"/>
    </row>
    <row r="24166" spans="79:79" x14ac:dyDescent="0.25">
      <c r="CA24166" s="6"/>
    </row>
    <row r="24167" spans="79:79" x14ac:dyDescent="0.25">
      <c r="CA24167" s="6"/>
    </row>
    <row r="24168" spans="79:79" x14ac:dyDescent="0.25">
      <c r="CA24168" s="6"/>
    </row>
    <row r="24169" spans="79:79" x14ac:dyDescent="0.25">
      <c r="CA24169" s="6"/>
    </row>
    <row r="24170" spans="79:79" x14ac:dyDescent="0.25">
      <c r="CA24170" s="6"/>
    </row>
    <row r="24171" spans="79:79" x14ac:dyDescent="0.25">
      <c r="CA24171" s="6"/>
    </row>
    <row r="24172" spans="79:79" x14ac:dyDescent="0.25">
      <c r="CA24172" s="6"/>
    </row>
    <row r="24173" spans="79:79" x14ac:dyDescent="0.25">
      <c r="CA24173" s="6"/>
    </row>
    <row r="24174" spans="79:79" x14ac:dyDescent="0.25">
      <c r="CA24174" s="6"/>
    </row>
    <row r="24175" spans="79:79" x14ac:dyDescent="0.25">
      <c r="CA24175" s="6"/>
    </row>
    <row r="24176" spans="79:79" x14ac:dyDescent="0.25">
      <c r="CA24176" s="6"/>
    </row>
    <row r="24177" spans="79:79" x14ac:dyDescent="0.25">
      <c r="CA24177" s="6"/>
    </row>
    <row r="24178" spans="79:79" x14ac:dyDescent="0.25">
      <c r="CA24178" s="6"/>
    </row>
    <row r="24179" spans="79:79" x14ac:dyDescent="0.25">
      <c r="CA24179" s="6"/>
    </row>
    <row r="24180" spans="79:79" x14ac:dyDescent="0.25">
      <c r="CA24180" s="6"/>
    </row>
    <row r="24181" spans="79:79" x14ac:dyDescent="0.25">
      <c r="CA24181" s="6"/>
    </row>
    <row r="24182" spans="79:79" x14ac:dyDescent="0.25">
      <c r="CA24182" s="6"/>
    </row>
    <row r="24183" spans="79:79" x14ac:dyDescent="0.25">
      <c r="CA24183" s="6"/>
    </row>
    <row r="24184" spans="79:79" x14ac:dyDescent="0.25">
      <c r="CA24184" s="6"/>
    </row>
    <row r="24185" spans="79:79" x14ac:dyDescent="0.25">
      <c r="CA24185" s="6"/>
    </row>
    <row r="24186" spans="79:79" x14ac:dyDescent="0.25">
      <c r="CA24186" s="6"/>
    </row>
    <row r="24187" spans="79:79" x14ac:dyDescent="0.25">
      <c r="CA24187" s="6"/>
    </row>
    <row r="24188" spans="79:79" x14ac:dyDescent="0.25">
      <c r="CA24188" s="6"/>
    </row>
    <row r="24189" spans="79:79" x14ac:dyDescent="0.25">
      <c r="CA24189" s="6"/>
    </row>
    <row r="24190" spans="79:79" x14ac:dyDescent="0.25">
      <c r="CA24190" s="6"/>
    </row>
    <row r="24191" spans="79:79" x14ac:dyDescent="0.25">
      <c r="CA24191" s="6"/>
    </row>
    <row r="24192" spans="79:79" x14ac:dyDescent="0.25">
      <c r="CA24192" s="6"/>
    </row>
    <row r="24193" spans="79:79" x14ac:dyDescent="0.25">
      <c r="CA24193" s="6"/>
    </row>
    <row r="24194" spans="79:79" x14ac:dyDescent="0.25">
      <c r="CA24194" s="6"/>
    </row>
    <row r="24195" spans="79:79" x14ac:dyDescent="0.25">
      <c r="CA24195" s="6"/>
    </row>
    <row r="24196" spans="79:79" x14ac:dyDescent="0.25">
      <c r="CA24196" s="6"/>
    </row>
    <row r="24197" spans="79:79" x14ac:dyDescent="0.25">
      <c r="CA24197" s="6"/>
    </row>
    <row r="24198" spans="79:79" x14ac:dyDescent="0.25">
      <c r="CA24198" s="6"/>
    </row>
    <row r="24199" spans="79:79" x14ac:dyDescent="0.25">
      <c r="CA24199" s="6"/>
    </row>
    <row r="24200" spans="79:79" x14ac:dyDescent="0.25">
      <c r="CA24200" s="6"/>
    </row>
    <row r="24201" spans="79:79" x14ac:dyDescent="0.25">
      <c r="CA24201" s="6"/>
    </row>
    <row r="24202" spans="79:79" x14ac:dyDescent="0.25">
      <c r="CA24202" s="6"/>
    </row>
    <row r="24203" spans="79:79" x14ac:dyDescent="0.25">
      <c r="CA24203" s="6"/>
    </row>
    <row r="24204" spans="79:79" x14ac:dyDescent="0.25">
      <c r="CA24204" s="6"/>
    </row>
    <row r="24205" spans="79:79" x14ac:dyDescent="0.25">
      <c r="CA24205" s="6"/>
    </row>
    <row r="24206" spans="79:79" x14ac:dyDescent="0.25">
      <c r="CA24206" s="6"/>
    </row>
    <row r="24207" spans="79:79" x14ac:dyDescent="0.25">
      <c r="CA24207" s="6"/>
    </row>
    <row r="24208" spans="79:79" x14ac:dyDescent="0.25">
      <c r="CA24208" s="6"/>
    </row>
    <row r="24209" spans="79:79" x14ac:dyDescent="0.25">
      <c r="CA24209" s="6"/>
    </row>
    <row r="24210" spans="79:79" x14ac:dyDescent="0.25">
      <c r="CA24210" s="6"/>
    </row>
    <row r="24211" spans="79:79" x14ac:dyDescent="0.25">
      <c r="CA24211" s="6"/>
    </row>
    <row r="24212" spans="79:79" x14ac:dyDescent="0.25">
      <c r="CA24212" s="6"/>
    </row>
    <row r="24213" spans="79:79" x14ac:dyDescent="0.25">
      <c r="CA24213" s="6"/>
    </row>
    <row r="24214" spans="79:79" x14ac:dyDescent="0.25">
      <c r="CA24214" s="6"/>
    </row>
    <row r="24215" spans="79:79" x14ac:dyDescent="0.25">
      <c r="CA24215" s="6"/>
    </row>
    <row r="24216" spans="79:79" x14ac:dyDescent="0.25">
      <c r="CA24216" s="6"/>
    </row>
    <row r="24217" spans="79:79" x14ac:dyDescent="0.25">
      <c r="CA24217" s="6"/>
    </row>
    <row r="24218" spans="79:79" x14ac:dyDescent="0.25">
      <c r="CA24218" s="6"/>
    </row>
    <row r="24219" spans="79:79" x14ac:dyDescent="0.25">
      <c r="CA24219" s="6"/>
    </row>
    <row r="24220" spans="79:79" x14ac:dyDescent="0.25">
      <c r="CA24220" s="6"/>
    </row>
    <row r="24221" spans="79:79" x14ac:dyDescent="0.25">
      <c r="CA24221" s="6"/>
    </row>
    <row r="24222" spans="79:79" x14ac:dyDescent="0.25">
      <c r="CA24222" s="6"/>
    </row>
    <row r="24223" spans="79:79" x14ac:dyDescent="0.25">
      <c r="CA24223" s="6"/>
    </row>
    <row r="24224" spans="79:79" x14ac:dyDescent="0.25">
      <c r="CA24224" s="6"/>
    </row>
    <row r="24225" spans="79:79" x14ac:dyDescent="0.25">
      <c r="CA24225" s="6"/>
    </row>
    <row r="24226" spans="79:79" x14ac:dyDescent="0.25">
      <c r="CA24226" s="6"/>
    </row>
    <row r="24227" spans="79:79" x14ac:dyDescent="0.25">
      <c r="CA24227" s="6"/>
    </row>
    <row r="24228" spans="79:79" x14ac:dyDescent="0.25">
      <c r="CA24228" s="6"/>
    </row>
    <row r="24229" spans="79:79" x14ac:dyDescent="0.25">
      <c r="CA24229" s="6"/>
    </row>
    <row r="24230" spans="79:79" x14ac:dyDescent="0.25">
      <c r="CA24230" s="6"/>
    </row>
    <row r="24231" spans="79:79" x14ac:dyDescent="0.25">
      <c r="CA24231" s="6"/>
    </row>
    <row r="24232" spans="79:79" x14ac:dyDescent="0.25">
      <c r="CA24232" s="6"/>
    </row>
    <row r="24233" spans="79:79" x14ac:dyDescent="0.25">
      <c r="CA24233" s="6"/>
    </row>
    <row r="24234" spans="79:79" x14ac:dyDescent="0.25">
      <c r="CA24234" s="6"/>
    </row>
    <row r="24235" spans="79:79" x14ac:dyDescent="0.25">
      <c r="CA24235" s="6"/>
    </row>
    <row r="24236" spans="79:79" x14ac:dyDescent="0.25">
      <c r="CA24236" s="6"/>
    </row>
    <row r="24237" spans="79:79" x14ac:dyDescent="0.25">
      <c r="CA24237" s="6"/>
    </row>
    <row r="24238" spans="79:79" x14ac:dyDescent="0.25">
      <c r="CA24238" s="6"/>
    </row>
    <row r="24239" spans="79:79" x14ac:dyDescent="0.25">
      <c r="CA24239" s="6"/>
    </row>
    <row r="24240" spans="79:79" x14ac:dyDescent="0.25">
      <c r="CA24240" s="6"/>
    </row>
    <row r="24241" spans="79:79" x14ac:dyDescent="0.25">
      <c r="CA24241" s="6"/>
    </row>
    <row r="24242" spans="79:79" x14ac:dyDescent="0.25">
      <c r="CA24242" s="6"/>
    </row>
    <row r="24243" spans="79:79" x14ac:dyDescent="0.25">
      <c r="CA24243" s="6"/>
    </row>
    <row r="24244" spans="79:79" x14ac:dyDescent="0.25">
      <c r="CA24244" s="6"/>
    </row>
    <row r="24245" spans="79:79" x14ac:dyDescent="0.25">
      <c r="CA24245" s="6"/>
    </row>
    <row r="24246" spans="79:79" x14ac:dyDescent="0.25">
      <c r="CA24246" s="6"/>
    </row>
    <row r="24247" spans="79:79" x14ac:dyDescent="0.25">
      <c r="CA24247" s="6"/>
    </row>
    <row r="24248" spans="79:79" x14ac:dyDescent="0.25">
      <c r="CA24248" s="6"/>
    </row>
    <row r="24249" spans="79:79" x14ac:dyDescent="0.25">
      <c r="CA24249" s="6"/>
    </row>
    <row r="24250" spans="79:79" x14ac:dyDescent="0.25">
      <c r="CA24250" s="6"/>
    </row>
    <row r="24251" spans="79:79" x14ac:dyDescent="0.25">
      <c r="CA24251" s="6"/>
    </row>
    <row r="24252" spans="79:79" x14ac:dyDescent="0.25">
      <c r="CA24252" s="6"/>
    </row>
    <row r="24253" spans="79:79" x14ac:dyDescent="0.25">
      <c r="CA24253" s="6"/>
    </row>
    <row r="24254" spans="79:79" x14ac:dyDescent="0.25">
      <c r="CA24254" s="6"/>
    </row>
    <row r="24255" spans="79:79" x14ac:dyDescent="0.25">
      <c r="CA24255" s="6"/>
    </row>
    <row r="24256" spans="79:79" x14ac:dyDescent="0.25">
      <c r="CA24256" s="6"/>
    </row>
    <row r="24257" spans="79:79" x14ac:dyDescent="0.25">
      <c r="CA24257" s="6"/>
    </row>
    <row r="24258" spans="79:79" x14ac:dyDescent="0.25">
      <c r="CA24258" s="6"/>
    </row>
    <row r="24259" spans="79:79" x14ac:dyDescent="0.25">
      <c r="CA24259" s="6"/>
    </row>
    <row r="24260" spans="79:79" x14ac:dyDescent="0.25">
      <c r="CA24260" s="6"/>
    </row>
    <row r="24261" spans="79:79" x14ac:dyDescent="0.25">
      <c r="CA24261" s="6"/>
    </row>
    <row r="24262" spans="79:79" x14ac:dyDescent="0.25">
      <c r="CA24262" s="6"/>
    </row>
    <row r="24263" spans="79:79" x14ac:dyDescent="0.25">
      <c r="CA24263" s="6"/>
    </row>
    <row r="24264" spans="79:79" x14ac:dyDescent="0.25">
      <c r="CA24264" s="6"/>
    </row>
    <row r="24265" spans="79:79" x14ac:dyDescent="0.25">
      <c r="CA24265" s="6"/>
    </row>
    <row r="24266" spans="79:79" x14ac:dyDescent="0.25">
      <c r="CA24266" s="6"/>
    </row>
    <row r="24267" spans="79:79" x14ac:dyDescent="0.25">
      <c r="CA24267" s="6"/>
    </row>
    <row r="24268" spans="79:79" x14ac:dyDescent="0.25">
      <c r="CA24268" s="6"/>
    </row>
    <row r="24269" spans="79:79" x14ac:dyDescent="0.25">
      <c r="CA24269" s="6"/>
    </row>
    <row r="24270" spans="79:79" x14ac:dyDescent="0.25">
      <c r="CA24270" s="6"/>
    </row>
    <row r="24271" spans="79:79" x14ac:dyDescent="0.25">
      <c r="CA24271" s="6"/>
    </row>
    <row r="24272" spans="79:79" x14ac:dyDescent="0.25">
      <c r="CA24272" s="6"/>
    </row>
    <row r="24273" spans="79:79" x14ac:dyDescent="0.25">
      <c r="CA24273" s="6"/>
    </row>
    <row r="24274" spans="79:79" x14ac:dyDescent="0.25">
      <c r="CA24274" s="6"/>
    </row>
    <row r="24275" spans="79:79" x14ac:dyDescent="0.25">
      <c r="CA24275" s="6"/>
    </row>
    <row r="24276" spans="79:79" x14ac:dyDescent="0.25">
      <c r="CA24276" s="6"/>
    </row>
    <row r="24277" spans="79:79" x14ac:dyDescent="0.25">
      <c r="CA24277" s="6"/>
    </row>
    <row r="24278" spans="79:79" x14ac:dyDescent="0.25">
      <c r="CA24278" s="6"/>
    </row>
    <row r="24279" spans="79:79" x14ac:dyDescent="0.25">
      <c r="CA24279" s="6"/>
    </row>
    <row r="24280" spans="79:79" x14ac:dyDescent="0.25">
      <c r="CA24280" s="6"/>
    </row>
    <row r="24281" spans="79:79" x14ac:dyDescent="0.25">
      <c r="CA24281" s="6"/>
    </row>
    <row r="24282" spans="79:79" x14ac:dyDescent="0.25">
      <c r="CA24282" s="6"/>
    </row>
    <row r="24283" spans="79:79" x14ac:dyDescent="0.25">
      <c r="CA24283" s="6"/>
    </row>
    <row r="24284" spans="79:79" x14ac:dyDescent="0.25">
      <c r="CA24284" s="6"/>
    </row>
    <row r="24285" spans="79:79" x14ac:dyDescent="0.25">
      <c r="CA24285" s="6"/>
    </row>
    <row r="24286" spans="79:79" x14ac:dyDescent="0.25">
      <c r="CA24286" s="6"/>
    </row>
    <row r="24287" spans="79:79" x14ac:dyDescent="0.25">
      <c r="CA24287" s="6"/>
    </row>
    <row r="24288" spans="79:79" x14ac:dyDescent="0.25">
      <c r="CA24288" s="6"/>
    </row>
    <row r="24289" spans="79:79" x14ac:dyDescent="0.25">
      <c r="CA24289" s="6"/>
    </row>
    <row r="24290" spans="79:79" x14ac:dyDescent="0.25">
      <c r="CA24290" s="6"/>
    </row>
    <row r="24291" spans="79:79" x14ac:dyDescent="0.25">
      <c r="CA24291" s="6"/>
    </row>
    <row r="24292" spans="79:79" x14ac:dyDescent="0.25">
      <c r="CA24292" s="6"/>
    </row>
    <row r="24293" spans="79:79" x14ac:dyDescent="0.25">
      <c r="CA24293" s="6"/>
    </row>
    <row r="24294" spans="79:79" x14ac:dyDescent="0.25">
      <c r="CA24294" s="6"/>
    </row>
    <row r="24295" spans="79:79" x14ac:dyDescent="0.25">
      <c r="CA24295" s="6"/>
    </row>
    <row r="24296" spans="79:79" x14ac:dyDescent="0.25">
      <c r="CA24296" s="6"/>
    </row>
    <row r="24297" spans="79:79" x14ac:dyDescent="0.25">
      <c r="CA24297" s="6"/>
    </row>
    <row r="24298" spans="79:79" x14ac:dyDescent="0.25">
      <c r="CA24298" s="6"/>
    </row>
    <row r="24299" spans="79:79" x14ac:dyDescent="0.25">
      <c r="CA24299" s="6"/>
    </row>
    <row r="24300" spans="79:79" x14ac:dyDescent="0.25">
      <c r="CA24300" s="6"/>
    </row>
    <row r="24301" spans="79:79" x14ac:dyDescent="0.25">
      <c r="CA24301" s="6"/>
    </row>
    <row r="24302" spans="79:79" x14ac:dyDescent="0.25">
      <c r="CA24302" s="6"/>
    </row>
    <row r="24303" spans="79:79" x14ac:dyDescent="0.25">
      <c r="CA24303" s="6"/>
    </row>
    <row r="24304" spans="79:79" x14ac:dyDescent="0.25">
      <c r="CA24304" s="6"/>
    </row>
    <row r="24305" spans="79:79" x14ac:dyDescent="0.25">
      <c r="CA24305" s="6"/>
    </row>
    <row r="24306" spans="79:79" x14ac:dyDescent="0.25">
      <c r="CA24306" s="6"/>
    </row>
    <row r="24307" spans="79:79" x14ac:dyDescent="0.25">
      <c r="CA24307" s="6"/>
    </row>
    <row r="24308" spans="79:79" x14ac:dyDescent="0.25">
      <c r="CA24308" s="6"/>
    </row>
    <row r="24309" spans="79:79" x14ac:dyDescent="0.25">
      <c r="CA24309" s="6"/>
    </row>
    <row r="24310" spans="79:79" x14ac:dyDescent="0.25">
      <c r="CA24310" s="6"/>
    </row>
    <row r="24311" spans="79:79" x14ac:dyDescent="0.25">
      <c r="CA24311" s="6"/>
    </row>
    <row r="24312" spans="79:79" x14ac:dyDescent="0.25">
      <c r="CA24312" s="6"/>
    </row>
    <row r="24313" spans="79:79" x14ac:dyDescent="0.25">
      <c r="CA24313" s="6"/>
    </row>
    <row r="24314" spans="79:79" x14ac:dyDescent="0.25">
      <c r="CA24314" s="6"/>
    </row>
    <row r="24315" spans="79:79" x14ac:dyDescent="0.25">
      <c r="CA24315" s="6"/>
    </row>
    <row r="24316" spans="79:79" x14ac:dyDescent="0.25">
      <c r="CA24316" s="6"/>
    </row>
    <row r="24317" spans="79:79" x14ac:dyDescent="0.25">
      <c r="CA24317" s="6"/>
    </row>
    <row r="24318" spans="79:79" x14ac:dyDescent="0.25">
      <c r="CA24318" s="6"/>
    </row>
    <row r="24319" spans="79:79" x14ac:dyDescent="0.25">
      <c r="CA24319" s="6"/>
    </row>
    <row r="24320" spans="79:79" x14ac:dyDescent="0.25">
      <c r="CA24320" s="6"/>
    </row>
    <row r="24321" spans="79:79" x14ac:dyDescent="0.25">
      <c r="CA24321" s="6"/>
    </row>
    <row r="24322" spans="79:79" x14ac:dyDescent="0.25">
      <c r="CA24322" s="6"/>
    </row>
    <row r="24323" spans="79:79" x14ac:dyDescent="0.25">
      <c r="CA24323" s="6"/>
    </row>
    <row r="24324" spans="79:79" x14ac:dyDescent="0.25">
      <c r="CA24324" s="6"/>
    </row>
    <row r="24325" spans="79:79" x14ac:dyDescent="0.25">
      <c r="CA24325" s="6"/>
    </row>
    <row r="24326" spans="79:79" x14ac:dyDescent="0.25">
      <c r="CA24326" s="6"/>
    </row>
    <row r="24327" spans="79:79" x14ac:dyDescent="0.25">
      <c r="CA24327" s="6"/>
    </row>
    <row r="24328" spans="79:79" x14ac:dyDescent="0.25">
      <c r="CA24328" s="6"/>
    </row>
    <row r="24329" spans="79:79" x14ac:dyDescent="0.25">
      <c r="CA24329" s="6"/>
    </row>
    <row r="24330" spans="79:79" x14ac:dyDescent="0.25">
      <c r="CA24330" s="6"/>
    </row>
    <row r="24331" spans="79:79" x14ac:dyDescent="0.25">
      <c r="CA24331" s="6"/>
    </row>
    <row r="24332" spans="79:79" x14ac:dyDescent="0.25">
      <c r="CA24332" s="6"/>
    </row>
    <row r="24333" spans="79:79" x14ac:dyDescent="0.25">
      <c r="CA24333" s="6"/>
    </row>
    <row r="24334" spans="79:79" x14ac:dyDescent="0.25">
      <c r="CA24334" s="6"/>
    </row>
    <row r="24335" spans="79:79" x14ac:dyDescent="0.25">
      <c r="CA24335" s="6"/>
    </row>
    <row r="24336" spans="79:79" x14ac:dyDescent="0.25">
      <c r="CA24336" s="6"/>
    </row>
    <row r="24337" spans="79:79" x14ac:dyDescent="0.25">
      <c r="CA24337" s="6"/>
    </row>
    <row r="24338" spans="79:79" x14ac:dyDescent="0.25">
      <c r="CA24338" s="6"/>
    </row>
    <row r="24339" spans="79:79" x14ac:dyDescent="0.25">
      <c r="CA24339" s="6"/>
    </row>
    <row r="24340" spans="79:79" x14ac:dyDescent="0.25">
      <c r="CA24340" s="6"/>
    </row>
    <row r="24341" spans="79:79" x14ac:dyDescent="0.25">
      <c r="CA24341" s="6"/>
    </row>
    <row r="24342" spans="79:79" x14ac:dyDescent="0.25">
      <c r="CA24342" s="6"/>
    </row>
    <row r="24343" spans="79:79" x14ac:dyDescent="0.25">
      <c r="CA24343" s="6"/>
    </row>
    <row r="24344" spans="79:79" x14ac:dyDescent="0.25">
      <c r="CA24344" s="6"/>
    </row>
    <row r="24345" spans="79:79" x14ac:dyDescent="0.25">
      <c r="CA24345" s="6"/>
    </row>
    <row r="24346" spans="79:79" x14ac:dyDescent="0.25">
      <c r="CA24346" s="6"/>
    </row>
    <row r="24347" spans="79:79" x14ac:dyDescent="0.25">
      <c r="CA24347" s="6"/>
    </row>
    <row r="24348" spans="79:79" x14ac:dyDescent="0.25">
      <c r="CA24348" s="6"/>
    </row>
    <row r="24349" spans="79:79" x14ac:dyDescent="0.25">
      <c r="CA24349" s="6"/>
    </row>
    <row r="24350" spans="79:79" x14ac:dyDescent="0.25">
      <c r="CA24350" s="6"/>
    </row>
    <row r="24351" spans="79:79" x14ac:dyDescent="0.25">
      <c r="CA24351" s="6"/>
    </row>
    <row r="24352" spans="79:79" x14ac:dyDescent="0.25">
      <c r="CA24352" s="6"/>
    </row>
    <row r="24353" spans="79:79" x14ac:dyDescent="0.25">
      <c r="CA24353" s="6"/>
    </row>
    <row r="24354" spans="79:79" x14ac:dyDescent="0.25">
      <c r="CA24354" s="6"/>
    </row>
    <row r="24355" spans="79:79" x14ac:dyDescent="0.25">
      <c r="CA24355" s="6"/>
    </row>
    <row r="24356" spans="79:79" x14ac:dyDescent="0.25">
      <c r="CA24356" s="6"/>
    </row>
    <row r="24357" spans="79:79" x14ac:dyDescent="0.25">
      <c r="CA24357" s="6"/>
    </row>
    <row r="24358" spans="79:79" x14ac:dyDescent="0.25">
      <c r="CA24358" s="6"/>
    </row>
    <row r="24359" spans="79:79" x14ac:dyDescent="0.25">
      <c r="CA24359" s="6"/>
    </row>
    <row r="24360" spans="79:79" x14ac:dyDescent="0.25">
      <c r="CA24360" s="6"/>
    </row>
    <row r="24361" spans="79:79" x14ac:dyDescent="0.25">
      <c r="CA24361" s="6"/>
    </row>
    <row r="24362" spans="79:79" x14ac:dyDescent="0.25">
      <c r="CA24362" s="6"/>
    </row>
    <row r="24363" spans="79:79" x14ac:dyDescent="0.25">
      <c r="CA24363" s="6"/>
    </row>
    <row r="24364" spans="79:79" x14ac:dyDescent="0.25">
      <c r="CA24364" s="6"/>
    </row>
    <row r="24365" spans="79:79" x14ac:dyDescent="0.25">
      <c r="CA24365" s="6"/>
    </row>
    <row r="24366" spans="79:79" x14ac:dyDescent="0.25">
      <c r="CA24366" s="6"/>
    </row>
    <row r="24367" spans="79:79" x14ac:dyDescent="0.25">
      <c r="CA24367" s="6"/>
    </row>
    <row r="24368" spans="79:79" x14ac:dyDescent="0.25">
      <c r="CA24368" s="6"/>
    </row>
    <row r="24369" spans="79:79" x14ac:dyDescent="0.25">
      <c r="CA24369" s="6"/>
    </row>
    <row r="24370" spans="79:79" x14ac:dyDescent="0.25">
      <c r="CA24370" s="6"/>
    </row>
    <row r="24371" spans="79:79" x14ac:dyDescent="0.25">
      <c r="CA24371" s="6"/>
    </row>
    <row r="24372" spans="79:79" x14ac:dyDescent="0.25">
      <c r="CA24372" s="6"/>
    </row>
    <row r="24373" spans="79:79" x14ac:dyDescent="0.25">
      <c r="CA24373" s="6"/>
    </row>
    <row r="24374" spans="79:79" x14ac:dyDescent="0.25">
      <c r="CA24374" s="6"/>
    </row>
    <row r="24375" spans="79:79" x14ac:dyDescent="0.25">
      <c r="CA24375" s="6"/>
    </row>
    <row r="24376" spans="79:79" x14ac:dyDescent="0.25">
      <c r="CA24376" s="6"/>
    </row>
    <row r="24377" spans="79:79" x14ac:dyDescent="0.25">
      <c r="CA24377" s="6"/>
    </row>
    <row r="24378" spans="79:79" x14ac:dyDescent="0.25">
      <c r="CA24378" s="6"/>
    </row>
    <row r="24379" spans="79:79" x14ac:dyDescent="0.25">
      <c r="CA24379" s="6"/>
    </row>
    <row r="24380" spans="79:79" x14ac:dyDescent="0.25">
      <c r="CA24380" s="6"/>
    </row>
    <row r="24381" spans="79:79" x14ac:dyDescent="0.25">
      <c r="CA24381" s="6"/>
    </row>
    <row r="24382" spans="79:79" x14ac:dyDescent="0.25">
      <c r="CA24382" s="6"/>
    </row>
    <row r="24383" spans="79:79" x14ac:dyDescent="0.25">
      <c r="CA24383" s="6"/>
    </row>
    <row r="24384" spans="79:79" x14ac:dyDescent="0.25">
      <c r="CA24384" s="6"/>
    </row>
    <row r="24385" spans="79:79" x14ac:dyDescent="0.25">
      <c r="CA24385" s="6"/>
    </row>
    <row r="24386" spans="79:79" x14ac:dyDescent="0.25">
      <c r="CA24386" s="6"/>
    </row>
    <row r="24387" spans="79:79" x14ac:dyDescent="0.25">
      <c r="CA24387" s="6"/>
    </row>
    <row r="24388" spans="79:79" x14ac:dyDescent="0.25">
      <c r="CA24388" s="6"/>
    </row>
    <row r="24389" spans="79:79" x14ac:dyDescent="0.25">
      <c r="CA24389" s="6"/>
    </row>
    <row r="24390" spans="79:79" x14ac:dyDescent="0.25">
      <c r="CA24390" s="6"/>
    </row>
    <row r="24391" spans="79:79" x14ac:dyDescent="0.25">
      <c r="CA24391" s="6"/>
    </row>
    <row r="24392" spans="79:79" x14ac:dyDescent="0.25">
      <c r="CA24392" s="6"/>
    </row>
    <row r="24393" spans="79:79" x14ac:dyDescent="0.25">
      <c r="CA24393" s="6"/>
    </row>
    <row r="24394" spans="79:79" x14ac:dyDescent="0.25">
      <c r="CA24394" s="6"/>
    </row>
    <row r="24395" spans="79:79" x14ac:dyDescent="0.25">
      <c r="CA24395" s="6"/>
    </row>
    <row r="24396" spans="79:79" x14ac:dyDescent="0.25">
      <c r="CA24396" s="6"/>
    </row>
    <row r="24397" spans="79:79" x14ac:dyDescent="0.25">
      <c r="CA24397" s="6"/>
    </row>
    <row r="24398" spans="79:79" x14ac:dyDescent="0.25">
      <c r="CA24398" s="6"/>
    </row>
    <row r="24399" spans="79:79" x14ac:dyDescent="0.25">
      <c r="CA24399" s="6"/>
    </row>
    <row r="24400" spans="79:79" x14ac:dyDescent="0.25">
      <c r="CA24400" s="6"/>
    </row>
    <row r="24401" spans="79:79" x14ac:dyDescent="0.25">
      <c r="CA24401" s="6"/>
    </row>
    <row r="24402" spans="79:79" x14ac:dyDescent="0.25">
      <c r="CA24402" s="6"/>
    </row>
    <row r="24403" spans="79:79" x14ac:dyDescent="0.25">
      <c r="CA24403" s="6"/>
    </row>
    <row r="24404" spans="79:79" x14ac:dyDescent="0.25">
      <c r="CA24404" s="6"/>
    </row>
    <row r="24405" spans="79:79" x14ac:dyDescent="0.25">
      <c r="CA24405" s="6"/>
    </row>
    <row r="24406" spans="79:79" x14ac:dyDescent="0.25">
      <c r="CA24406" s="6"/>
    </row>
    <row r="24407" spans="79:79" x14ac:dyDescent="0.25">
      <c r="CA24407" s="6"/>
    </row>
    <row r="24408" spans="79:79" x14ac:dyDescent="0.25">
      <c r="CA24408" s="6"/>
    </row>
    <row r="24409" spans="79:79" x14ac:dyDescent="0.25">
      <c r="CA24409" s="6"/>
    </row>
    <row r="24410" spans="79:79" x14ac:dyDescent="0.25">
      <c r="CA24410" s="6"/>
    </row>
    <row r="24411" spans="79:79" x14ac:dyDescent="0.25">
      <c r="CA24411" s="6"/>
    </row>
    <row r="24412" spans="79:79" x14ac:dyDescent="0.25">
      <c r="CA24412" s="6"/>
    </row>
    <row r="24413" spans="79:79" x14ac:dyDescent="0.25">
      <c r="CA24413" s="6"/>
    </row>
    <row r="24414" spans="79:79" x14ac:dyDescent="0.25">
      <c r="CA24414" s="6"/>
    </row>
    <row r="24415" spans="79:79" x14ac:dyDescent="0.25">
      <c r="CA24415" s="6"/>
    </row>
    <row r="24416" spans="79:79" x14ac:dyDescent="0.25">
      <c r="CA24416" s="6"/>
    </row>
    <row r="24417" spans="79:79" x14ac:dyDescent="0.25">
      <c r="CA24417" s="6"/>
    </row>
    <row r="24418" spans="79:79" x14ac:dyDescent="0.25">
      <c r="CA24418" s="6"/>
    </row>
    <row r="24419" spans="79:79" x14ac:dyDescent="0.25">
      <c r="CA24419" s="6"/>
    </row>
    <row r="24420" spans="79:79" x14ac:dyDescent="0.25">
      <c r="CA24420" s="6"/>
    </row>
    <row r="24421" spans="79:79" x14ac:dyDescent="0.25">
      <c r="CA24421" s="6"/>
    </row>
    <row r="24422" spans="79:79" x14ac:dyDescent="0.25">
      <c r="CA24422" s="6"/>
    </row>
    <row r="24423" spans="79:79" x14ac:dyDescent="0.25">
      <c r="CA24423" s="6"/>
    </row>
    <row r="24424" spans="79:79" x14ac:dyDescent="0.25">
      <c r="CA24424" s="6"/>
    </row>
    <row r="24425" spans="79:79" x14ac:dyDescent="0.25">
      <c r="CA24425" s="6"/>
    </row>
    <row r="24426" spans="79:79" x14ac:dyDescent="0.25">
      <c r="CA24426" s="6"/>
    </row>
    <row r="24427" spans="79:79" x14ac:dyDescent="0.25">
      <c r="CA24427" s="6"/>
    </row>
    <row r="24428" spans="79:79" x14ac:dyDescent="0.25">
      <c r="CA24428" s="6"/>
    </row>
    <row r="24429" spans="79:79" x14ac:dyDescent="0.25">
      <c r="CA24429" s="6"/>
    </row>
    <row r="24430" spans="79:79" x14ac:dyDescent="0.25">
      <c r="CA24430" s="6"/>
    </row>
    <row r="24431" spans="79:79" x14ac:dyDescent="0.25">
      <c r="CA24431" s="6"/>
    </row>
    <row r="24432" spans="79:79" x14ac:dyDescent="0.25">
      <c r="CA24432" s="6"/>
    </row>
    <row r="24433" spans="79:79" x14ac:dyDescent="0.25">
      <c r="CA24433" s="6"/>
    </row>
    <row r="24434" spans="79:79" x14ac:dyDescent="0.25">
      <c r="CA24434" s="6"/>
    </row>
    <row r="24435" spans="79:79" x14ac:dyDescent="0.25">
      <c r="CA24435" s="6"/>
    </row>
    <row r="24436" spans="79:79" x14ac:dyDescent="0.25">
      <c r="CA24436" s="6"/>
    </row>
    <row r="24437" spans="79:79" x14ac:dyDescent="0.25">
      <c r="CA24437" s="6"/>
    </row>
    <row r="24438" spans="79:79" x14ac:dyDescent="0.25">
      <c r="CA24438" s="6"/>
    </row>
    <row r="24439" spans="79:79" x14ac:dyDescent="0.25">
      <c r="CA24439" s="6"/>
    </row>
    <row r="24440" spans="79:79" x14ac:dyDescent="0.25">
      <c r="CA24440" s="6"/>
    </row>
    <row r="24441" spans="79:79" x14ac:dyDescent="0.25">
      <c r="CA24441" s="6"/>
    </row>
    <row r="24442" spans="79:79" x14ac:dyDescent="0.25">
      <c r="CA24442" s="6"/>
    </row>
    <row r="24443" spans="79:79" x14ac:dyDescent="0.25">
      <c r="CA24443" s="6"/>
    </row>
    <row r="24444" spans="79:79" x14ac:dyDescent="0.25">
      <c r="CA24444" s="6"/>
    </row>
    <row r="24445" spans="79:79" x14ac:dyDescent="0.25">
      <c r="CA24445" s="6"/>
    </row>
    <row r="24446" spans="79:79" x14ac:dyDescent="0.25">
      <c r="CA24446" s="6"/>
    </row>
    <row r="24447" spans="79:79" x14ac:dyDescent="0.25">
      <c r="CA24447" s="6"/>
    </row>
    <row r="24448" spans="79:79" x14ac:dyDescent="0.25">
      <c r="CA24448" s="6"/>
    </row>
    <row r="24449" spans="79:79" x14ac:dyDescent="0.25">
      <c r="CA24449" s="6"/>
    </row>
    <row r="24450" spans="79:79" x14ac:dyDescent="0.25">
      <c r="CA24450" s="6"/>
    </row>
    <row r="24451" spans="79:79" x14ac:dyDescent="0.25">
      <c r="CA24451" s="6"/>
    </row>
    <row r="24452" spans="79:79" x14ac:dyDescent="0.25">
      <c r="CA24452" s="6"/>
    </row>
    <row r="24453" spans="79:79" x14ac:dyDescent="0.25">
      <c r="CA24453" s="6"/>
    </row>
    <row r="24454" spans="79:79" x14ac:dyDescent="0.25">
      <c r="CA24454" s="6"/>
    </row>
    <row r="24455" spans="79:79" x14ac:dyDescent="0.25">
      <c r="CA24455" s="6"/>
    </row>
    <row r="24456" spans="79:79" x14ac:dyDescent="0.25">
      <c r="CA24456" s="6"/>
    </row>
    <row r="24457" spans="79:79" x14ac:dyDescent="0.25">
      <c r="CA24457" s="6"/>
    </row>
    <row r="24458" spans="79:79" x14ac:dyDescent="0.25">
      <c r="CA24458" s="6"/>
    </row>
    <row r="24459" spans="79:79" x14ac:dyDescent="0.25">
      <c r="CA24459" s="6"/>
    </row>
    <row r="24460" spans="79:79" x14ac:dyDescent="0.25">
      <c r="CA24460" s="6"/>
    </row>
    <row r="24461" spans="79:79" x14ac:dyDescent="0.25">
      <c r="CA24461" s="6"/>
    </row>
    <row r="24462" spans="79:79" x14ac:dyDescent="0.25">
      <c r="CA24462" s="6"/>
    </row>
    <row r="24463" spans="79:79" x14ac:dyDescent="0.25">
      <c r="CA24463" s="6"/>
    </row>
    <row r="24464" spans="79:79" x14ac:dyDescent="0.25">
      <c r="CA24464" s="6"/>
    </row>
    <row r="24465" spans="79:79" x14ac:dyDescent="0.25">
      <c r="CA24465" s="6"/>
    </row>
    <row r="24466" spans="79:79" x14ac:dyDescent="0.25">
      <c r="CA24466" s="6"/>
    </row>
    <row r="24467" spans="79:79" x14ac:dyDescent="0.25">
      <c r="CA24467" s="6"/>
    </row>
    <row r="24468" spans="79:79" x14ac:dyDescent="0.25">
      <c r="CA24468" s="6"/>
    </row>
    <row r="24469" spans="79:79" x14ac:dyDescent="0.25">
      <c r="CA24469" s="6"/>
    </row>
    <row r="24470" spans="79:79" x14ac:dyDescent="0.25">
      <c r="CA24470" s="6"/>
    </row>
    <row r="24471" spans="79:79" x14ac:dyDescent="0.25">
      <c r="CA24471" s="6"/>
    </row>
    <row r="24472" spans="79:79" x14ac:dyDescent="0.25">
      <c r="CA24472" s="6"/>
    </row>
    <row r="24473" spans="79:79" x14ac:dyDescent="0.25">
      <c r="CA24473" s="6"/>
    </row>
    <row r="24474" spans="79:79" x14ac:dyDescent="0.25">
      <c r="CA24474" s="6"/>
    </row>
    <row r="24475" spans="79:79" x14ac:dyDescent="0.25">
      <c r="CA24475" s="6"/>
    </row>
    <row r="24476" spans="79:79" x14ac:dyDescent="0.25">
      <c r="CA24476" s="6"/>
    </row>
    <row r="24477" spans="79:79" x14ac:dyDescent="0.25">
      <c r="CA24477" s="6"/>
    </row>
    <row r="24478" spans="79:79" x14ac:dyDescent="0.25">
      <c r="CA24478" s="6"/>
    </row>
    <row r="24479" spans="79:79" x14ac:dyDescent="0.25">
      <c r="CA24479" s="6"/>
    </row>
    <row r="24480" spans="79:79" x14ac:dyDescent="0.25">
      <c r="CA24480" s="6"/>
    </row>
    <row r="24481" spans="79:79" x14ac:dyDescent="0.25">
      <c r="CA24481" s="6"/>
    </row>
    <row r="24482" spans="79:79" x14ac:dyDescent="0.25">
      <c r="CA24482" s="6"/>
    </row>
    <row r="24483" spans="79:79" x14ac:dyDescent="0.25">
      <c r="CA24483" s="6"/>
    </row>
    <row r="24484" spans="79:79" x14ac:dyDescent="0.25">
      <c r="CA24484" s="6"/>
    </row>
    <row r="24485" spans="79:79" x14ac:dyDescent="0.25">
      <c r="CA24485" s="6"/>
    </row>
    <row r="24486" spans="79:79" x14ac:dyDescent="0.25">
      <c r="CA24486" s="6"/>
    </row>
    <row r="24487" spans="79:79" x14ac:dyDescent="0.25">
      <c r="CA24487" s="6"/>
    </row>
    <row r="24488" spans="79:79" x14ac:dyDescent="0.25">
      <c r="CA24488" s="6"/>
    </row>
    <row r="24489" spans="79:79" x14ac:dyDescent="0.25">
      <c r="CA24489" s="6"/>
    </row>
    <row r="24490" spans="79:79" x14ac:dyDescent="0.25">
      <c r="CA24490" s="6"/>
    </row>
    <row r="24491" spans="79:79" x14ac:dyDescent="0.25">
      <c r="CA24491" s="6"/>
    </row>
    <row r="24492" spans="79:79" x14ac:dyDescent="0.25">
      <c r="CA24492" s="6"/>
    </row>
    <row r="24493" spans="79:79" x14ac:dyDescent="0.25">
      <c r="CA24493" s="6"/>
    </row>
    <row r="24494" spans="79:79" x14ac:dyDescent="0.25">
      <c r="CA24494" s="6"/>
    </row>
    <row r="24495" spans="79:79" x14ac:dyDescent="0.25">
      <c r="CA24495" s="6"/>
    </row>
    <row r="24496" spans="79:79" x14ac:dyDescent="0.25">
      <c r="CA24496" s="6"/>
    </row>
    <row r="24497" spans="79:79" x14ac:dyDescent="0.25">
      <c r="CA24497" s="6"/>
    </row>
    <row r="24498" spans="79:79" x14ac:dyDescent="0.25">
      <c r="CA24498" s="6"/>
    </row>
    <row r="24499" spans="79:79" x14ac:dyDescent="0.25">
      <c r="CA24499" s="6"/>
    </row>
    <row r="24500" spans="79:79" x14ac:dyDescent="0.25">
      <c r="CA24500" s="6"/>
    </row>
    <row r="24501" spans="79:79" x14ac:dyDescent="0.25">
      <c r="CA24501" s="6"/>
    </row>
    <row r="24502" spans="79:79" x14ac:dyDescent="0.25">
      <c r="CA24502" s="6"/>
    </row>
    <row r="24503" spans="79:79" x14ac:dyDescent="0.25">
      <c r="CA24503" s="6"/>
    </row>
    <row r="24504" spans="79:79" x14ac:dyDescent="0.25">
      <c r="CA24504" s="6"/>
    </row>
    <row r="24505" spans="79:79" x14ac:dyDescent="0.25">
      <c r="CA24505" s="6"/>
    </row>
    <row r="24506" spans="79:79" x14ac:dyDescent="0.25">
      <c r="CA24506" s="6"/>
    </row>
    <row r="24507" spans="79:79" x14ac:dyDescent="0.25">
      <c r="CA24507" s="6"/>
    </row>
    <row r="24508" spans="79:79" x14ac:dyDescent="0.25">
      <c r="CA24508" s="6"/>
    </row>
    <row r="24509" spans="79:79" x14ac:dyDescent="0.25">
      <c r="CA24509" s="6"/>
    </row>
    <row r="24510" spans="79:79" x14ac:dyDescent="0.25">
      <c r="CA24510" s="6"/>
    </row>
    <row r="24511" spans="79:79" x14ac:dyDescent="0.25">
      <c r="CA24511" s="6"/>
    </row>
    <row r="24512" spans="79:79" x14ac:dyDescent="0.25">
      <c r="CA24512" s="6"/>
    </row>
    <row r="24513" spans="79:79" x14ac:dyDescent="0.25">
      <c r="CA24513" s="6"/>
    </row>
    <row r="24514" spans="79:79" x14ac:dyDescent="0.25">
      <c r="CA24514" s="6"/>
    </row>
    <row r="24515" spans="79:79" x14ac:dyDescent="0.25">
      <c r="CA24515" s="6"/>
    </row>
    <row r="24516" spans="79:79" x14ac:dyDescent="0.25">
      <c r="CA24516" s="6"/>
    </row>
    <row r="24517" spans="79:79" x14ac:dyDescent="0.25">
      <c r="CA24517" s="6"/>
    </row>
    <row r="24518" spans="79:79" x14ac:dyDescent="0.25">
      <c r="CA24518" s="6"/>
    </row>
    <row r="24519" spans="79:79" x14ac:dyDescent="0.25">
      <c r="CA24519" s="6"/>
    </row>
    <row r="24520" spans="79:79" x14ac:dyDescent="0.25">
      <c r="CA24520" s="6"/>
    </row>
    <row r="24521" spans="79:79" x14ac:dyDescent="0.25">
      <c r="CA24521" s="6"/>
    </row>
    <row r="24522" spans="79:79" x14ac:dyDescent="0.25">
      <c r="CA24522" s="6"/>
    </row>
    <row r="24523" spans="79:79" x14ac:dyDescent="0.25">
      <c r="CA24523" s="6"/>
    </row>
    <row r="24524" spans="79:79" x14ac:dyDescent="0.25">
      <c r="CA24524" s="6"/>
    </row>
    <row r="24525" spans="79:79" x14ac:dyDescent="0.25">
      <c r="CA24525" s="6"/>
    </row>
    <row r="24526" spans="79:79" x14ac:dyDescent="0.25">
      <c r="CA24526" s="6"/>
    </row>
    <row r="24527" spans="79:79" x14ac:dyDescent="0.25">
      <c r="CA24527" s="6"/>
    </row>
    <row r="24528" spans="79:79" x14ac:dyDescent="0.25">
      <c r="CA24528" s="6"/>
    </row>
    <row r="24529" spans="79:79" x14ac:dyDescent="0.25">
      <c r="CA24529" s="6"/>
    </row>
    <row r="24530" spans="79:79" x14ac:dyDescent="0.25">
      <c r="CA24530" s="6"/>
    </row>
    <row r="24531" spans="79:79" x14ac:dyDescent="0.25">
      <c r="CA24531" s="6"/>
    </row>
    <row r="24532" spans="79:79" x14ac:dyDescent="0.25">
      <c r="CA24532" s="6"/>
    </row>
    <row r="24533" spans="79:79" x14ac:dyDescent="0.25">
      <c r="CA24533" s="6"/>
    </row>
    <row r="24534" spans="79:79" x14ac:dyDescent="0.25">
      <c r="CA24534" s="6"/>
    </row>
    <row r="24535" spans="79:79" x14ac:dyDescent="0.25">
      <c r="CA24535" s="6"/>
    </row>
    <row r="24536" spans="79:79" x14ac:dyDescent="0.25">
      <c r="CA24536" s="6"/>
    </row>
    <row r="24537" spans="79:79" x14ac:dyDescent="0.25">
      <c r="CA24537" s="6"/>
    </row>
    <row r="24538" spans="79:79" x14ac:dyDescent="0.25">
      <c r="CA24538" s="6"/>
    </row>
    <row r="24539" spans="79:79" x14ac:dyDescent="0.25">
      <c r="CA24539" s="6"/>
    </row>
    <row r="24540" spans="79:79" x14ac:dyDescent="0.25">
      <c r="CA24540" s="6"/>
    </row>
    <row r="24541" spans="79:79" x14ac:dyDescent="0.25">
      <c r="CA24541" s="6"/>
    </row>
    <row r="24542" spans="79:79" x14ac:dyDescent="0.25">
      <c r="CA24542" s="6"/>
    </row>
    <row r="24543" spans="79:79" x14ac:dyDescent="0.25">
      <c r="CA24543" s="6"/>
    </row>
    <row r="24544" spans="79:79" x14ac:dyDescent="0.25">
      <c r="CA24544" s="6"/>
    </row>
    <row r="24545" spans="79:79" x14ac:dyDescent="0.25">
      <c r="CA24545" s="6"/>
    </row>
    <row r="24546" spans="79:79" x14ac:dyDescent="0.25">
      <c r="CA24546" s="6"/>
    </row>
    <row r="24547" spans="79:79" x14ac:dyDescent="0.25">
      <c r="CA24547" s="6"/>
    </row>
    <row r="24548" spans="79:79" x14ac:dyDescent="0.25">
      <c r="CA24548" s="6"/>
    </row>
    <row r="24549" spans="79:79" x14ac:dyDescent="0.25">
      <c r="CA24549" s="6"/>
    </row>
    <row r="24550" spans="79:79" x14ac:dyDescent="0.25">
      <c r="CA24550" s="6"/>
    </row>
    <row r="24551" spans="79:79" x14ac:dyDescent="0.25">
      <c r="CA24551" s="6"/>
    </row>
    <row r="24552" spans="79:79" x14ac:dyDescent="0.25">
      <c r="CA24552" s="6"/>
    </row>
    <row r="24553" spans="79:79" x14ac:dyDescent="0.25">
      <c r="CA24553" s="6"/>
    </row>
    <row r="24554" spans="79:79" x14ac:dyDescent="0.25">
      <c r="CA24554" s="6"/>
    </row>
    <row r="24555" spans="79:79" x14ac:dyDescent="0.25">
      <c r="CA24555" s="6"/>
    </row>
    <row r="24556" spans="79:79" x14ac:dyDescent="0.25">
      <c r="CA24556" s="6"/>
    </row>
    <row r="24557" spans="79:79" x14ac:dyDescent="0.25">
      <c r="CA24557" s="6"/>
    </row>
    <row r="24558" spans="79:79" x14ac:dyDescent="0.25">
      <c r="CA24558" s="6"/>
    </row>
    <row r="24559" spans="79:79" x14ac:dyDescent="0.25">
      <c r="CA24559" s="6"/>
    </row>
    <row r="24560" spans="79:79" x14ac:dyDescent="0.25">
      <c r="CA24560" s="6"/>
    </row>
    <row r="24561" spans="79:79" x14ac:dyDescent="0.25">
      <c r="CA24561" s="6"/>
    </row>
    <row r="24562" spans="79:79" x14ac:dyDescent="0.25">
      <c r="CA24562" s="6"/>
    </row>
    <row r="24563" spans="79:79" x14ac:dyDescent="0.25">
      <c r="CA24563" s="6"/>
    </row>
    <row r="24564" spans="79:79" x14ac:dyDescent="0.25">
      <c r="CA24564" s="6"/>
    </row>
    <row r="24565" spans="79:79" x14ac:dyDescent="0.25">
      <c r="CA24565" s="6"/>
    </row>
    <row r="24566" spans="79:79" x14ac:dyDescent="0.25">
      <c r="CA24566" s="6"/>
    </row>
    <row r="24567" spans="79:79" x14ac:dyDescent="0.25">
      <c r="CA24567" s="6"/>
    </row>
    <row r="24568" spans="79:79" x14ac:dyDescent="0.25">
      <c r="CA24568" s="6"/>
    </row>
    <row r="24569" spans="79:79" x14ac:dyDescent="0.25">
      <c r="CA24569" s="6"/>
    </row>
    <row r="24570" spans="79:79" x14ac:dyDescent="0.25">
      <c r="CA24570" s="6"/>
    </row>
    <row r="24571" spans="79:79" x14ac:dyDescent="0.25">
      <c r="CA24571" s="6"/>
    </row>
    <row r="24572" spans="79:79" x14ac:dyDescent="0.25">
      <c r="CA24572" s="6"/>
    </row>
    <row r="24573" spans="79:79" x14ac:dyDescent="0.25">
      <c r="CA24573" s="6"/>
    </row>
    <row r="24574" spans="79:79" x14ac:dyDescent="0.25">
      <c r="CA24574" s="6"/>
    </row>
    <row r="24575" spans="79:79" x14ac:dyDescent="0.25">
      <c r="CA24575" s="6"/>
    </row>
    <row r="24576" spans="79:79" x14ac:dyDescent="0.25">
      <c r="CA24576" s="6"/>
    </row>
    <row r="24577" spans="79:79" x14ac:dyDescent="0.25">
      <c r="CA24577" s="6"/>
    </row>
    <row r="24578" spans="79:79" x14ac:dyDescent="0.25">
      <c r="CA24578" s="6"/>
    </row>
    <row r="24579" spans="79:79" x14ac:dyDescent="0.25">
      <c r="CA24579" s="6"/>
    </row>
    <row r="24580" spans="79:79" x14ac:dyDescent="0.25">
      <c r="CA24580" s="6"/>
    </row>
    <row r="24581" spans="79:79" x14ac:dyDescent="0.25">
      <c r="CA24581" s="6"/>
    </row>
    <row r="24582" spans="79:79" x14ac:dyDescent="0.25">
      <c r="CA24582" s="6"/>
    </row>
    <row r="24583" spans="79:79" x14ac:dyDescent="0.25">
      <c r="CA24583" s="6"/>
    </row>
    <row r="24584" spans="79:79" x14ac:dyDescent="0.25">
      <c r="CA24584" s="6"/>
    </row>
    <row r="24585" spans="79:79" x14ac:dyDescent="0.25">
      <c r="CA24585" s="6"/>
    </row>
    <row r="24586" spans="79:79" x14ac:dyDescent="0.25">
      <c r="CA24586" s="6"/>
    </row>
    <row r="24587" spans="79:79" x14ac:dyDescent="0.25">
      <c r="CA24587" s="6"/>
    </row>
    <row r="24588" spans="79:79" x14ac:dyDescent="0.25">
      <c r="CA24588" s="6"/>
    </row>
    <row r="24589" spans="79:79" x14ac:dyDescent="0.25">
      <c r="CA24589" s="6"/>
    </row>
    <row r="24590" spans="79:79" x14ac:dyDescent="0.25">
      <c r="CA24590" s="6"/>
    </row>
    <row r="24591" spans="79:79" x14ac:dyDescent="0.25">
      <c r="CA24591" s="6"/>
    </row>
    <row r="24592" spans="79:79" x14ac:dyDescent="0.25">
      <c r="CA24592" s="6"/>
    </row>
    <row r="24593" spans="79:79" x14ac:dyDescent="0.25">
      <c r="CA24593" s="6"/>
    </row>
    <row r="24594" spans="79:79" x14ac:dyDescent="0.25">
      <c r="CA24594" s="6"/>
    </row>
    <row r="24595" spans="79:79" x14ac:dyDescent="0.25">
      <c r="CA24595" s="6"/>
    </row>
    <row r="24596" spans="79:79" x14ac:dyDescent="0.25">
      <c r="CA24596" s="6"/>
    </row>
    <row r="24597" spans="79:79" x14ac:dyDescent="0.25">
      <c r="CA24597" s="6"/>
    </row>
    <row r="24598" spans="79:79" x14ac:dyDescent="0.25">
      <c r="CA24598" s="6"/>
    </row>
    <row r="24599" spans="79:79" x14ac:dyDescent="0.25">
      <c r="CA24599" s="6"/>
    </row>
    <row r="24600" spans="79:79" x14ac:dyDescent="0.25">
      <c r="CA24600" s="6"/>
    </row>
    <row r="24601" spans="79:79" x14ac:dyDescent="0.25">
      <c r="CA24601" s="6"/>
    </row>
    <row r="24602" spans="79:79" x14ac:dyDescent="0.25">
      <c r="CA24602" s="6"/>
    </row>
    <row r="24603" spans="79:79" x14ac:dyDescent="0.25">
      <c r="CA24603" s="6"/>
    </row>
    <row r="24604" spans="79:79" x14ac:dyDescent="0.25">
      <c r="CA24604" s="6"/>
    </row>
    <row r="24605" spans="79:79" x14ac:dyDescent="0.25">
      <c r="CA24605" s="6"/>
    </row>
    <row r="24606" spans="79:79" x14ac:dyDescent="0.25">
      <c r="CA24606" s="6"/>
    </row>
    <row r="24607" spans="79:79" x14ac:dyDescent="0.25">
      <c r="CA24607" s="6"/>
    </row>
    <row r="24608" spans="79:79" x14ac:dyDescent="0.25">
      <c r="CA24608" s="6"/>
    </row>
    <row r="24609" spans="79:79" x14ac:dyDescent="0.25">
      <c r="CA24609" s="6"/>
    </row>
    <row r="24610" spans="79:79" x14ac:dyDescent="0.25">
      <c r="CA24610" s="6"/>
    </row>
    <row r="24611" spans="79:79" x14ac:dyDescent="0.25">
      <c r="CA24611" s="6"/>
    </row>
    <row r="24612" spans="79:79" x14ac:dyDescent="0.25">
      <c r="CA24612" s="6"/>
    </row>
    <row r="24613" spans="79:79" x14ac:dyDescent="0.25">
      <c r="CA24613" s="6"/>
    </row>
    <row r="24614" spans="79:79" x14ac:dyDescent="0.25">
      <c r="CA24614" s="6"/>
    </row>
    <row r="24615" spans="79:79" x14ac:dyDescent="0.25">
      <c r="CA24615" s="6"/>
    </row>
    <row r="24616" spans="79:79" x14ac:dyDescent="0.25">
      <c r="CA24616" s="6"/>
    </row>
    <row r="24617" spans="79:79" x14ac:dyDescent="0.25">
      <c r="CA24617" s="6"/>
    </row>
    <row r="24618" spans="79:79" x14ac:dyDescent="0.25">
      <c r="CA24618" s="6"/>
    </row>
    <row r="24619" spans="79:79" x14ac:dyDescent="0.25">
      <c r="CA24619" s="6"/>
    </row>
    <row r="24620" spans="79:79" x14ac:dyDescent="0.25">
      <c r="CA24620" s="6"/>
    </row>
    <row r="24621" spans="79:79" x14ac:dyDescent="0.25">
      <c r="CA24621" s="6"/>
    </row>
    <row r="24622" spans="79:79" x14ac:dyDescent="0.25">
      <c r="CA24622" s="6"/>
    </row>
    <row r="24623" spans="79:79" x14ac:dyDescent="0.25">
      <c r="CA24623" s="6"/>
    </row>
    <row r="24624" spans="79:79" x14ac:dyDescent="0.25">
      <c r="CA24624" s="6"/>
    </row>
    <row r="24625" spans="79:79" x14ac:dyDescent="0.25">
      <c r="CA24625" s="6"/>
    </row>
    <row r="24626" spans="79:79" x14ac:dyDescent="0.25">
      <c r="CA24626" s="6"/>
    </row>
    <row r="24627" spans="79:79" x14ac:dyDescent="0.25">
      <c r="CA24627" s="6"/>
    </row>
    <row r="24628" spans="79:79" x14ac:dyDescent="0.25">
      <c r="CA24628" s="6"/>
    </row>
    <row r="24629" spans="79:79" x14ac:dyDescent="0.25">
      <c r="CA24629" s="6"/>
    </row>
    <row r="24630" spans="79:79" x14ac:dyDescent="0.25">
      <c r="CA24630" s="6"/>
    </row>
    <row r="24631" spans="79:79" x14ac:dyDescent="0.25">
      <c r="CA24631" s="6"/>
    </row>
    <row r="24632" spans="79:79" x14ac:dyDescent="0.25">
      <c r="CA24632" s="6"/>
    </row>
    <row r="24633" spans="79:79" x14ac:dyDescent="0.25">
      <c r="CA24633" s="6"/>
    </row>
    <row r="24634" spans="79:79" x14ac:dyDescent="0.25">
      <c r="CA24634" s="6"/>
    </row>
    <row r="24635" spans="79:79" x14ac:dyDescent="0.25">
      <c r="CA24635" s="6"/>
    </row>
    <row r="24636" spans="79:79" x14ac:dyDescent="0.25">
      <c r="CA24636" s="6"/>
    </row>
    <row r="24637" spans="79:79" x14ac:dyDescent="0.25">
      <c r="CA24637" s="6"/>
    </row>
    <row r="24638" spans="79:79" x14ac:dyDescent="0.25">
      <c r="CA24638" s="6"/>
    </row>
    <row r="24639" spans="79:79" x14ac:dyDescent="0.25">
      <c r="CA24639" s="6"/>
    </row>
    <row r="24640" spans="79:79" x14ac:dyDescent="0.25">
      <c r="CA24640" s="6"/>
    </row>
    <row r="24641" spans="79:79" x14ac:dyDescent="0.25">
      <c r="CA24641" s="6"/>
    </row>
    <row r="24642" spans="79:79" x14ac:dyDescent="0.25">
      <c r="CA24642" s="6"/>
    </row>
    <row r="24643" spans="79:79" x14ac:dyDescent="0.25">
      <c r="CA24643" s="6"/>
    </row>
    <row r="24644" spans="79:79" x14ac:dyDescent="0.25">
      <c r="CA24644" s="6"/>
    </row>
    <row r="24645" spans="79:79" x14ac:dyDescent="0.25">
      <c r="CA24645" s="6"/>
    </row>
    <row r="24646" spans="79:79" x14ac:dyDescent="0.25">
      <c r="CA24646" s="6"/>
    </row>
    <row r="24647" spans="79:79" x14ac:dyDescent="0.25">
      <c r="CA24647" s="6"/>
    </row>
    <row r="24648" spans="79:79" x14ac:dyDescent="0.25">
      <c r="CA24648" s="6"/>
    </row>
    <row r="24649" spans="79:79" x14ac:dyDescent="0.25">
      <c r="CA24649" s="6"/>
    </row>
    <row r="24650" spans="79:79" x14ac:dyDescent="0.25">
      <c r="CA24650" s="6"/>
    </row>
    <row r="24651" spans="79:79" x14ac:dyDescent="0.25">
      <c r="CA24651" s="6"/>
    </row>
    <row r="24652" spans="79:79" x14ac:dyDescent="0.25">
      <c r="CA24652" s="6"/>
    </row>
    <row r="24653" spans="79:79" x14ac:dyDescent="0.25">
      <c r="CA24653" s="6"/>
    </row>
    <row r="24654" spans="79:79" x14ac:dyDescent="0.25">
      <c r="CA24654" s="6"/>
    </row>
    <row r="24655" spans="79:79" x14ac:dyDescent="0.25">
      <c r="CA24655" s="6"/>
    </row>
    <row r="24656" spans="79:79" x14ac:dyDescent="0.25">
      <c r="CA24656" s="6"/>
    </row>
    <row r="24657" spans="79:79" x14ac:dyDescent="0.25">
      <c r="CA24657" s="6"/>
    </row>
    <row r="24658" spans="79:79" x14ac:dyDescent="0.25">
      <c r="CA24658" s="6"/>
    </row>
    <row r="24659" spans="79:79" x14ac:dyDescent="0.25">
      <c r="CA24659" s="6"/>
    </row>
    <row r="24660" spans="79:79" x14ac:dyDescent="0.25">
      <c r="CA24660" s="6"/>
    </row>
    <row r="24661" spans="79:79" x14ac:dyDescent="0.25">
      <c r="CA24661" s="6"/>
    </row>
    <row r="24662" spans="79:79" x14ac:dyDescent="0.25">
      <c r="CA24662" s="6"/>
    </row>
    <row r="24663" spans="79:79" x14ac:dyDescent="0.25">
      <c r="CA24663" s="6"/>
    </row>
    <row r="24664" spans="79:79" x14ac:dyDescent="0.25">
      <c r="CA24664" s="6"/>
    </row>
    <row r="24665" spans="79:79" x14ac:dyDescent="0.25">
      <c r="CA24665" s="6"/>
    </row>
    <row r="24666" spans="79:79" x14ac:dyDescent="0.25">
      <c r="CA24666" s="6"/>
    </row>
    <row r="24667" spans="79:79" x14ac:dyDescent="0.25">
      <c r="CA24667" s="6"/>
    </row>
    <row r="24668" spans="79:79" x14ac:dyDescent="0.25">
      <c r="CA24668" s="6"/>
    </row>
    <row r="24669" spans="79:79" x14ac:dyDescent="0.25">
      <c r="CA24669" s="6"/>
    </row>
    <row r="24670" spans="79:79" x14ac:dyDescent="0.25">
      <c r="CA24670" s="6"/>
    </row>
    <row r="24671" spans="79:79" x14ac:dyDescent="0.25">
      <c r="CA24671" s="6"/>
    </row>
    <row r="24672" spans="79:79" x14ac:dyDescent="0.25">
      <c r="CA24672" s="6"/>
    </row>
    <row r="24673" spans="79:79" x14ac:dyDescent="0.25">
      <c r="CA24673" s="6"/>
    </row>
    <row r="24674" spans="79:79" x14ac:dyDescent="0.25">
      <c r="CA24674" s="6"/>
    </row>
    <row r="24675" spans="79:79" x14ac:dyDescent="0.25">
      <c r="CA24675" s="6"/>
    </row>
    <row r="24676" spans="79:79" x14ac:dyDescent="0.25">
      <c r="CA24676" s="6"/>
    </row>
    <row r="24677" spans="79:79" x14ac:dyDescent="0.25">
      <c r="CA24677" s="6"/>
    </row>
    <row r="24678" spans="79:79" x14ac:dyDescent="0.25">
      <c r="CA24678" s="6"/>
    </row>
    <row r="24679" spans="79:79" x14ac:dyDescent="0.25">
      <c r="CA24679" s="6"/>
    </row>
    <row r="24680" spans="79:79" x14ac:dyDescent="0.25">
      <c r="CA24680" s="6"/>
    </row>
    <row r="24681" spans="79:79" x14ac:dyDescent="0.25">
      <c r="CA24681" s="6"/>
    </row>
    <row r="24682" spans="79:79" x14ac:dyDescent="0.25">
      <c r="CA24682" s="6"/>
    </row>
    <row r="24683" spans="79:79" x14ac:dyDescent="0.25">
      <c r="CA24683" s="6"/>
    </row>
    <row r="24684" spans="79:79" x14ac:dyDescent="0.25">
      <c r="CA24684" s="6"/>
    </row>
    <row r="24685" spans="79:79" x14ac:dyDescent="0.25">
      <c r="CA24685" s="6"/>
    </row>
    <row r="24686" spans="79:79" x14ac:dyDescent="0.25">
      <c r="CA24686" s="6"/>
    </row>
    <row r="24687" spans="79:79" x14ac:dyDescent="0.25">
      <c r="CA24687" s="6"/>
    </row>
    <row r="24688" spans="79:79" x14ac:dyDescent="0.25">
      <c r="CA24688" s="6"/>
    </row>
    <row r="24689" spans="79:79" x14ac:dyDescent="0.25">
      <c r="CA24689" s="6"/>
    </row>
    <row r="24690" spans="79:79" x14ac:dyDescent="0.25">
      <c r="CA24690" s="6"/>
    </row>
    <row r="24691" spans="79:79" x14ac:dyDescent="0.25">
      <c r="CA24691" s="6"/>
    </row>
    <row r="24692" spans="79:79" x14ac:dyDescent="0.25">
      <c r="CA24692" s="6"/>
    </row>
    <row r="24693" spans="79:79" x14ac:dyDescent="0.25">
      <c r="CA24693" s="6"/>
    </row>
    <row r="24694" spans="79:79" x14ac:dyDescent="0.25">
      <c r="CA24694" s="6"/>
    </row>
    <row r="24695" spans="79:79" x14ac:dyDescent="0.25">
      <c r="CA24695" s="6"/>
    </row>
    <row r="24696" spans="79:79" x14ac:dyDescent="0.25">
      <c r="CA24696" s="6"/>
    </row>
    <row r="24697" spans="79:79" x14ac:dyDescent="0.25">
      <c r="CA24697" s="6"/>
    </row>
    <row r="24698" spans="79:79" x14ac:dyDescent="0.25">
      <c r="CA24698" s="6"/>
    </row>
    <row r="24699" spans="79:79" x14ac:dyDescent="0.25">
      <c r="CA24699" s="6"/>
    </row>
    <row r="24700" spans="79:79" x14ac:dyDescent="0.25">
      <c r="CA24700" s="6"/>
    </row>
    <row r="24701" spans="79:79" x14ac:dyDescent="0.25">
      <c r="CA24701" s="6"/>
    </row>
    <row r="24702" spans="79:79" x14ac:dyDescent="0.25">
      <c r="CA24702" s="6"/>
    </row>
    <row r="24703" spans="79:79" x14ac:dyDescent="0.25">
      <c r="CA24703" s="6"/>
    </row>
    <row r="24704" spans="79:79" x14ac:dyDescent="0.25">
      <c r="CA24704" s="6"/>
    </row>
    <row r="24705" spans="79:79" x14ac:dyDescent="0.25">
      <c r="CA24705" s="6"/>
    </row>
    <row r="24706" spans="79:79" x14ac:dyDescent="0.25">
      <c r="CA24706" s="6"/>
    </row>
    <row r="24707" spans="79:79" x14ac:dyDescent="0.25">
      <c r="CA24707" s="6"/>
    </row>
    <row r="24708" spans="79:79" x14ac:dyDescent="0.25">
      <c r="CA24708" s="6"/>
    </row>
    <row r="24709" spans="79:79" x14ac:dyDescent="0.25">
      <c r="CA24709" s="6"/>
    </row>
    <row r="24710" spans="79:79" x14ac:dyDescent="0.25">
      <c r="CA24710" s="6"/>
    </row>
    <row r="24711" spans="79:79" x14ac:dyDescent="0.25">
      <c r="CA24711" s="6"/>
    </row>
    <row r="24712" spans="79:79" x14ac:dyDescent="0.25">
      <c r="CA24712" s="6"/>
    </row>
    <row r="24713" spans="79:79" x14ac:dyDescent="0.25">
      <c r="CA24713" s="6"/>
    </row>
    <row r="24714" spans="79:79" x14ac:dyDescent="0.25">
      <c r="CA24714" s="6"/>
    </row>
    <row r="24715" spans="79:79" x14ac:dyDescent="0.25">
      <c r="CA24715" s="6"/>
    </row>
    <row r="24716" spans="79:79" x14ac:dyDescent="0.25">
      <c r="CA24716" s="6"/>
    </row>
    <row r="24717" spans="79:79" x14ac:dyDescent="0.25">
      <c r="CA24717" s="6"/>
    </row>
    <row r="24718" spans="79:79" x14ac:dyDescent="0.25">
      <c r="CA24718" s="6"/>
    </row>
    <row r="24719" spans="79:79" x14ac:dyDescent="0.25">
      <c r="CA24719" s="6"/>
    </row>
    <row r="24720" spans="79:79" x14ac:dyDescent="0.25">
      <c r="CA24720" s="6"/>
    </row>
    <row r="24721" spans="79:79" x14ac:dyDescent="0.25">
      <c r="CA24721" s="6"/>
    </row>
    <row r="24722" spans="79:79" x14ac:dyDescent="0.25">
      <c r="CA24722" s="6"/>
    </row>
    <row r="24723" spans="79:79" x14ac:dyDescent="0.25">
      <c r="CA24723" s="6"/>
    </row>
    <row r="24724" spans="79:79" x14ac:dyDescent="0.25">
      <c r="CA24724" s="6"/>
    </row>
    <row r="24725" spans="79:79" x14ac:dyDescent="0.25">
      <c r="CA24725" s="6"/>
    </row>
    <row r="24726" spans="79:79" x14ac:dyDescent="0.25">
      <c r="CA24726" s="6"/>
    </row>
    <row r="24727" spans="79:79" x14ac:dyDescent="0.25">
      <c r="CA24727" s="6"/>
    </row>
    <row r="24728" spans="79:79" x14ac:dyDescent="0.25">
      <c r="CA24728" s="6"/>
    </row>
    <row r="24729" spans="79:79" x14ac:dyDescent="0.25">
      <c r="CA24729" s="6"/>
    </row>
    <row r="24730" spans="79:79" x14ac:dyDescent="0.25">
      <c r="CA24730" s="6"/>
    </row>
    <row r="24731" spans="79:79" x14ac:dyDescent="0.25">
      <c r="CA24731" s="6"/>
    </row>
    <row r="24732" spans="79:79" x14ac:dyDescent="0.25">
      <c r="CA24732" s="6"/>
    </row>
    <row r="24733" spans="79:79" x14ac:dyDescent="0.25">
      <c r="CA24733" s="6"/>
    </row>
    <row r="24734" spans="79:79" x14ac:dyDescent="0.25">
      <c r="CA24734" s="6"/>
    </row>
    <row r="24735" spans="79:79" x14ac:dyDescent="0.25">
      <c r="CA24735" s="6"/>
    </row>
    <row r="24736" spans="79:79" x14ac:dyDescent="0.25">
      <c r="CA24736" s="6"/>
    </row>
    <row r="24737" spans="79:79" x14ac:dyDescent="0.25">
      <c r="CA24737" s="6"/>
    </row>
    <row r="24738" spans="79:79" x14ac:dyDescent="0.25">
      <c r="CA24738" s="6"/>
    </row>
    <row r="24739" spans="79:79" x14ac:dyDescent="0.25">
      <c r="CA24739" s="6"/>
    </row>
    <row r="24740" spans="79:79" x14ac:dyDescent="0.25">
      <c r="CA24740" s="6"/>
    </row>
    <row r="24741" spans="79:79" x14ac:dyDescent="0.25">
      <c r="CA24741" s="6"/>
    </row>
    <row r="24742" spans="79:79" x14ac:dyDescent="0.25">
      <c r="CA24742" s="6"/>
    </row>
    <row r="24743" spans="79:79" x14ac:dyDescent="0.25">
      <c r="CA24743" s="6"/>
    </row>
    <row r="24744" spans="79:79" x14ac:dyDescent="0.25">
      <c r="CA24744" s="6"/>
    </row>
    <row r="24745" spans="79:79" x14ac:dyDescent="0.25">
      <c r="CA24745" s="6"/>
    </row>
    <row r="24746" spans="79:79" x14ac:dyDescent="0.25">
      <c r="CA24746" s="6"/>
    </row>
    <row r="24747" spans="79:79" x14ac:dyDescent="0.25">
      <c r="CA24747" s="6"/>
    </row>
    <row r="24748" spans="79:79" x14ac:dyDescent="0.25">
      <c r="CA24748" s="6"/>
    </row>
    <row r="24749" spans="79:79" x14ac:dyDescent="0.25">
      <c r="CA24749" s="6"/>
    </row>
    <row r="24750" spans="79:79" x14ac:dyDescent="0.25">
      <c r="CA24750" s="6"/>
    </row>
    <row r="24751" spans="79:79" x14ac:dyDescent="0.25">
      <c r="CA24751" s="6"/>
    </row>
    <row r="24752" spans="79:79" x14ac:dyDescent="0.25">
      <c r="CA24752" s="6"/>
    </row>
    <row r="24753" spans="79:79" x14ac:dyDescent="0.25">
      <c r="CA24753" s="6"/>
    </row>
    <row r="24754" spans="79:79" x14ac:dyDescent="0.25">
      <c r="CA24754" s="6"/>
    </row>
    <row r="24755" spans="79:79" x14ac:dyDescent="0.25">
      <c r="CA24755" s="6"/>
    </row>
    <row r="24756" spans="79:79" x14ac:dyDescent="0.25">
      <c r="CA24756" s="6"/>
    </row>
    <row r="24757" spans="79:79" x14ac:dyDescent="0.25">
      <c r="CA24757" s="6"/>
    </row>
    <row r="24758" spans="79:79" x14ac:dyDescent="0.25">
      <c r="CA24758" s="6"/>
    </row>
    <row r="24759" spans="79:79" x14ac:dyDescent="0.25">
      <c r="CA24759" s="6"/>
    </row>
    <row r="24760" spans="79:79" x14ac:dyDescent="0.25">
      <c r="CA24760" s="6"/>
    </row>
    <row r="24761" spans="79:79" x14ac:dyDescent="0.25">
      <c r="CA24761" s="6"/>
    </row>
    <row r="24762" spans="79:79" x14ac:dyDescent="0.25">
      <c r="CA24762" s="6"/>
    </row>
    <row r="24763" spans="79:79" x14ac:dyDescent="0.25">
      <c r="CA24763" s="6"/>
    </row>
    <row r="24764" spans="79:79" x14ac:dyDescent="0.25">
      <c r="CA24764" s="6"/>
    </row>
    <row r="24765" spans="79:79" x14ac:dyDescent="0.25">
      <c r="CA24765" s="6"/>
    </row>
    <row r="24766" spans="79:79" x14ac:dyDescent="0.25">
      <c r="CA24766" s="6"/>
    </row>
    <row r="24767" spans="79:79" x14ac:dyDescent="0.25">
      <c r="CA24767" s="6"/>
    </row>
    <row r="24768" spans="79:79" x14ac:dyDescent="0.25">
      <c r="CA24768" s="6"/>
    </row>
    <row r="24769" spans="79:79" x14ac:dyDescent="0.25">
      <c r="CA24769" s="6"/>
    </row>
    <row r="24770" spans="79:79" x14ac:dyDescent="0.25">
      <c r="CA24770" s="6"/>
    </row>
    <row r="24771" spans="79:79" x14ac:dyDescent="0.25">
      <c r="CA24771" s="6"/>
    </row>
    <row r="24772" spans="79:79" x14ac:dyDescent="0.25">
      <c r="CA24772" s="6"/>
    </row>
    <row r="24773" spans="79:79" x14ac:dyDescent="0.25">
      <c r="CA24773" s="6"/>
    </row>
    <row r="24774" spans="79:79" x14ac:dyDescent="0.25">
      <c r="CA24774" s="6"/>
    </row>
    <row r="24775" spans="79:79" x14ac:dyDescent="0.25">
      <c r="CA24775" s="6"/>
    </row>
    <row r="24776" spans="79:79" x14ac:dyDescent="0.25">
      <c r="CA24776" s="6"/>
    </row>
    <row r="24777" spans="79:79" x14ac:dyDescent="0.25">
      <c r="CA24777" s="6"/>
    </row>
    <row r="24778" spans="79:79" x14ac:dyDescent="0.25">
      <c r="CA24778" s="6"/>
    </row>
    <row r="24779" spans="79:79" x14ac:dyDescent="0.25">
      <c r="CA24779" s="6"/>
    </row>
    <row r="24780" spans="79:79" x14ac:dyDescent="0.25">
      <c r="CA24780" s="6"/>
    </row>
    <row r="24781" spans="79:79" x14ac:dyDescent="0.25">
      <c r="CA24781" s="6"/>
    </row>
    <row r="24782" spans="79:79" x14ac:dyDescent="0.25">
      <c r="CA24782" s="6"/>
    </row>
    <row r="24783" spans="79:79" x14ac:dyDescent="0.25">
      <c r="CA24783" s="6"/>
    </row>
    <row r="24784" spans="79:79" x14ac:dyDescent="0.25">
      <c r="CA24784" s="6"/>
    </row>
    <row r="24785" spans="79:79" x14ac:dyDescent="0.25">
      <c r="CA24785" s="6"/>
    </row>
    <row r="24786" spans="79:79" x14ac:dyDescent="0.25">
      <c r="CA24786" s="6"/>
    </row>
    <row r="24787" spans="79:79" x14ac:dyDescent="0.25">
      <c r="CA24787" s="6"/>
    </row>
    <row r="24788" spans="79:79" x14ac:dyDescent="0.25">
      <c r="CA24788" s="6"/>
    </row>
    <row r="24789" spans="79:79" x14ac:dyDescent="0.25">
      <c r="CA24789" s="6"/>
    </row>
    <row r="24790" spans="79:79" x14ac:dyDescent="0.25">
      <c r="CA24790" s="6"/>
    </row>
    <row r="24791" spans="79:79" x14ac:dyDescent="0.25">
      <c r="CA24791" s="6"/>
    </row>
    <row r="24792" spans="79:79" x14ac:dyDescent="0.25">
      <c r="CA24792" s="6"/>
    </row>
    <row r="24793" spans="79:79" x14ac:dyDescent="0.25">
      <c r="CA24793" s="6"/>
    </row>
    <row r="24794" spans="79:79" x14ac:dyDescent="0.25">
      <c r="CA24794" s="6"/>
    </row>
    <row r="24795" spans="79:79" x14ac:dyDescent="0.25">
      <c r="CA24795" s="6"/>
    </row>
    <row r="24796" spans="79:79" x14ac:dyDescent="0.25">
      <c r="CA24796" s="6"/>
    </row>
    <row r="24797" spans="79:79" x14ac:dyDescent="0.25">
      <c r="CA24797" s="6"/>
    </row>
    <row r="24798" spans="79:79" x14ac:dyDescent="0.25">
      <c r="CA24798" s="6"/>
    </row>
    <row r="24799" spans="79:79" x14ac:dyDescent="0.25">
      <c r="CA24799" s="6"/>
    </row>
    <row r="24800" spans="79:79" x14ac:dyDescent="0.25">
      <c r="CA24800" s="6"/>
    </row>
    <row r="24801" spans="79:79" x14ac:dyDescent="0.25">
      <c r="CA24801" s="6"/>
    </row>
    <row r="24802" spans="79:79" x14ac:dyDescent="0.25">
      <c r="CA24802" s="6"/>
    </row>
    <row r="24803" spans="79:79" x14ac:dyDescent="0.25">
      <c r="CA24803" s="6"/>
    </row>
    <row r="24804" spans="79:79" x14ac:dyDescent="0.25">
      <c r="CA24804" s="6"/>
    </row>
    <row r="24805" spans="79:79" x14ac:dyDescent="0.25">
      <c r="CA24805" s="6"/>
    </row>
    <row r="24806" spans="79:79" x14ac:dyDescent="0.25">
      <c r="CA24806" s="6"/>
    </row>
    <row r="24807" spans="79:79" x14ac:dyDescent="0.25">
      <c r="CA24807" s="6"/>
    </row>
    <row r="24808" spans="79:79" x14ac:dyDescent="0.25">
      <c r="CA24808" s="6"/>
    </row>
    <row r="24809" spans="79:79" x14ac:dyDescent="0.25">
      <c r="CA24809" s="6"/>
    </row>
    <row r="24810" spans="79:79" x14ac:dyDescent="0.25">
      <c r="CA24810" s="6"/>
    </row>
    <row r="24811" spans="79:79" x14ac:dyDescent="0.25">
      <c r="CA24811" s="6"/>
    </row>
    <row r="24812" spans="79:79" x14ac:dyDescent="0.25">
      <c r="CA24812" s="6"/>
    </row>
    <row r="24813" spans="79:79" x14ac:dyDescent="0.25">
      <c r="CA24813" s="6"/>
    </row>
    <row r="24814" spans="79:79" x14ac:dyDescent="0.25">
      <c r="CA24814" s="6"/>
    </row>
    <row r="24815" spans="79:79" x14ac:dyDescent="0.25">
      <c r="CA24815" s="6"/>
    </row>
    <row r="24816" spans="79:79" x14ac:dyDescent="0.25">
      <c r="CA24816" s="6"/>
    </row>
    <row r="24817" spans="79:79" x14ac:dyDescent="0.25">
      <c r="CA24817" s="6"/>
    </row>
    <row r="24818" spans="79:79" x14ac:dyDescent="0.25">
      <c r="CA24818" s="6"/>
    </row>
    <row r="24819" spans="79:79" x14ac:dyDescent="0.25">
      <c r="CA24819" s="6"/>
    </row>
    <row r="24820" spans="79:79" x14ac:dyDescent="0.25">
      <c r="CA24820" s="6"/>
    </row>
    <row r="24821" spans="79:79" x14ac:dyDescent="0.25">
      <c r="CA24821" s="6"/>
    </row>
    <row r="24822" spans="79:79" x14ac:dyDescent="0.25">
      <c r="CA24822" s="6"/>
    </row>
    <row r="24823" spans="79:79" x14ac:dyDescent="0.25">
      <c r="CA24823" s="6"/>
    </row>
    <row r="24824" spans="79:79" x14ac:dyDescent="0.25">
      <c r="CA24824" s="6"/>
    </row>
    <row r="24825" spans="79:79" x14ac:dyDescent="0.25">
      <c r="CA24825" s="6"/>
    </row>
    <row r="24826" spans="79:79" x14ac:dyDescent="0.25">
      <c r="CA24826" s="6"/>
    </row>
    <row r="24827" spans="79:79" x14ac:dyDescent="0.25">
      <c r="CA24827" s="6"/>
    </row>
    <row r="24828" spans="79:79" x14ac:dyDescent="0.25">
      <c r="CA24828" s="6"/>
    </row>
    <row r="24829" spans="79:79" x14ac:dyDescent="0.25">
      <c r="CA24829" s="6"/>
    </row>
    <row r="24830" spans="79:79" x14ac:dyDescent="0.25">
      <c r="CA24830" s="6"/>
    </row>
    <row r="24831" spans="79:79" x14ac:dyDescent="0.25">
      <c r="CA24831" s="6"/>
    </row>
    <row r="24832" spans="79:79" x14ac:dyDescent="0.25">
      <c r="CA24832" s="6"/>
    </row>
    <row r="24833" spans="79:79" x14ac:dyDescent="0.25">
      <c r="CA24833" s="6"/>
    </row>
    <row r="24834" spans="79:79" x14ac:dyDescent="0.25">
      <c r="CA24834" s="6"/>
    </row>
    <row r="24835" spans="79:79" x14ac:dyDescent="0.25">
      <c r="CA24835" s="6"/>
    </row>
    <row r="24836" spans="79:79" x14ac:dyDescent="0.25">
      <c r="CA24836" s="6"/>
    </row>
    <row r="24837" spans="79:79" x14ac:dyDescent="0.25">
      <c r="CA24837" s="6"/>
    </row>
    <row r="24838" spans="79:79" x14ac:dyDescent="0.25">
      <c r="CA24838" s="6"/>
    </row>
    <row r="24839" spans="79:79" x14ac:dyDescent="0.25">
      <c r="CA24839" s="6"/>
    </row>
    <row r="24840" spans="79:79" x14ac:dyDescent="0.25">
      <c r="CA24840" s="6"/>
    </row>
    <row r="24841" spans="79:79" x14ac:dyDescent="0.25">
      <c r="CA24841" s="6"/>
    </row>
    <row r="24842" spans="79:79" x14ac:dyDescent="0.25">
      <c r="CA24842" s="6"/>
    </row>
    <row r="24843" spans="79:79" x14ac:dyDescent="0.25">
      <c r="CA24843" s="6"/>
    </row>
    <row r="24844" spans="79:79" x14ac:dyDescent="0.25">
      <c r="CA24844" s="6"/>
    </row>
    <row r="24845" spans="79:79" x14ac:dyDescent="0.25">
      <c r="CA24845" s="6"/>
    </row>
    <row r="24846" spans="79:79" x14ac:dyDescent="0.25">
      <c r="CA24846" s="6"/>
    </row>
    <row r="24847" spans="79:79" x14ac:dyDescent="0.25">
      <c r="CA24847" s="6"/>
    </row>
    <row r="24848" spans="79:79" x14ac:dyDescent="0.25">
      <c r="CA24848" s="6"/>
    </row>
    <row r="24849" spans="79:79" x14ac:dyDescent="0.25">
      <c r="CA24849" s="6"/>
    </row>
    <row r="24850" spans="79:79" x14ac:dyDescent="0.25">
      <c r="CA24850" s="6"/>
    </row>
    <row r="24851" spans="79:79" x14ac:dyDescent="0.25">
      <c r="CA24851" s="6"/>
    </row>
    <row r="24852" spans="79:79" x14ac:dyDescent="0.25">
      <c r="CA24852" s="6"/>
    </row>
    <row r="24853" spans="79:79" x14ac:dyDescent="0.25">
      <c r="CA24853" s="6"/>
    </row>
    <row r="24854" spans="79:79" x14ac:dyDescent="0.25">
      <c r="CA24854" s="6"/>
    </row>
    <row r="24855" spans="79:79" x14ac:dyDescent="0.25">
      <c r="CA24855" s="6"/>
    </row>
    <row r="24856" spans="79:79" x14ac:dyDescent="0.25">
      <c r="CA24856" s="6"/>
    </row>
    <row r="24857" spans="79:79" x14ac:dyDescent="0.25">
      <c r="CA24857" s="6"/>
    </row>
    <row r="24858" spans="79:79" x14ac:dyDescent="0.25">
      <c r="CA24858" s="6"/>
    </row>
    <row r="24859" spans="79:79" x14ac:dyDescent="0.25">
      <c r="CA24859" s="6"/>
    </row>
    <row r="24860" spans="79:79" x14ac:dyDescent="0.25">
      <c r="CA24860" s="6"/>
    </row>
    <row r="24861" spans="79:79" x14ac:dyDescent="0.25">
      <c r="CA24861" s="6"/>
    </row>
    <row r="24862" spans="79:79" x14ac:dyDescent="0.25">
      <c r="CA24862" s="6"/>
    </row>
    <row r="24863" spans="79:79" x14ac:dyDescent="0.25">
      <c r="CA24863" s="6"/>
    </row>
    <row r="24864" spans="79:79" x14ac:dyDescent="0.25">
      <c r="CA24864" s="6"/>
    </row>
    <row r="24865" spans="79:79" x14ac:dyDescent="0.25">
      <c r="CA24865" s="6"/>
    </row>
    <row r="24866" spans="79:79" x14ac:dyDescent="0.25">
      <c r="CA24866" s="6"/>
    </row>
    <row r="24867" spans="79:79" x14ac:dyDescent="0.25">
      <c r="CA24867" s="6"/>
    </row>
    <row r="24868" spans="79:79" x14ac:dyDescent="0.25">
      <c r="CA24868" s="6"/>
    </row>
    <row r="24869" spans="79:79" x14ac:dyDescent="0.25">
      <c r="CA24869" s="6"/>
    </row>
    <row r="24870" spans="79:79" x14ac:dyDescent="0.25">
      <c r="CA24870" s="6"/>
    </row>
    <row r="24871" spans="79:79" x14ac:dyDescent="0.25">
      <c r="CA24871" s="6"/>
    </row>
    <row r="24872" spans="79:79" x14ac:dyDescent="0.25">
      <c r="CA24872" s="6"/>
    </row>
    <row r="24873" spans="79:79" x14ac:dyDescent="0.25">
      <c r="CA24873" s="6"/>
    </row>
    <row r="24874" spans="79:79" x14ac:dyDescent="0.25">
      <c r="CA24874" s="6"/>
    </row>
    <row r="24875" spans="79:79" x14ac:dyDescent="0.25">
      <c r="CA24875" s="6"/>
    </row>
    <row r="24876" spans="79:79" x14ac:dyDescent="0.25">
      <c r="CA24876" s="6"/>
    </row>
    <row r="24877" spans="79:79" x14ac:dyDescent="0.25">
      <c r="CA24877" s="6"/>
    </row>
    <row r="24878" spans="79:79" x14ac:dyDescent="0.25">
      <c r="CA24878" s="6"/>
    </row>
    <row r="24879" spans="79:79" x14ac:dyDescent="0.25">
      <c r="CA24879" s="6"/>
    </row>
    <row r="24880" spans="79:79" x14ac:dyDescent="0.25">
      <c r="CA24880" s="6"/>
    </row>
    <row r="24881" spans="79:79" x14ac:dyDescent="0.25">
      <c r="CA24881" s="6"/>
    </row>
    <row r="24882" spans="79:79" x14ac:dyDescent="0.25">
      <c r="CA24882" s="6"/>
    </row>
    <row r="24883" spans="79:79" x14ac:dyDescent="0.25">
      <c r="CA24883" s="6"/>
    </row>
    <row r="24884" spans="79:79" x14ac:dyDescent="0.25">
      <c r="CA24884" s="6"/>
    </row>
    <row r="24885" spans="79:79" x14ac:dyDescent="0.25">
      <c r="CA24885" s="6"/>
    </row>
    <row r="24886" spans="79:79" x14ac:dyDescent="0.25">
      <c r="CA24886" s="6"/>
    </row>
    <row r="24887" spans="79:79" x14ac:dyDescent="0.25">
      <c r="CA24887" s="6"/>
    </row>
    <row r="24888" spans="79:79" x14ac:dyDescent="0.25">
      <c r="CA24888" s="6"/>
    </row>
    <row r="24889" spans="79:79" x14ac:dyDescent="0.25">
      <c r="CA24889" s="6"/>
    </row>
    <row r="24890" spans="79:79" x14ac:dyDescent="0.25">
      <c r="CA24890" s="6"/>
    </row>
    <row r="24891" spans="79:79" x14ac:dyDescent="0.25">
      <c r="CA24891" s="6"/>
    </row>
    <row r="24892" spans="79:79" x14ac:dyDescent="0.25">
      <c r="CA24892" s="6"/>
    </row>
    <row r="24893" spans="79:79" x14ac:dyDescent="0.25">
      <c r="CA24893" s="6"/>
    </row>
    <row r="24894" spans="79:79" x14ac:dyDescent="0.25">
      <c r="CA24894" s="6"/>
    </row>
    <row r="24895" spans="79:79" x14ac:dyDescent="0.25">
      <c r="CA24895" s="6"/>
    </row>
    <row r="24896" spans="79:79" x14ac:dyDescent="0.25">
      <c r="CA24896" s="6"/>
    </row>
    <row r="24897" spans="79:79" x14ac:dyDescent="0.25">
      <c r="CA24897" s="6"/>
    </row>
    <row r="24898" spans="79:79" x14ac:dyDescent="0.25">
      <c r="CA24898" s="6"/>
    </row>
    <row r="24899" spans="79:79" x14ac:dyDescent="0.25">
      <c r="CA24899" s="6"/>
    </row>
    <row r="24900" spans="79:79" x14ac:dyDescent="0.25">
      <c r="CA24900" s="6"/>
    </row>
    <row r="24901" spans="79:79" x14ac:dyDescent="0.25">
      <c r="CA24901" s="6"/>
    </row>
    <row r="24902" spans="79:79" x14ac:dyDescent="0.25">
      <c r="CA24902" s="6"/>
    </row>
    <row r="24903" spans="79:79" x14ac:dyDescent="0.25">
      <c r="CA24903" s="6"/>
    </row>
    <row r="24904" spans="79:79" x14ac:dyDescent="0.25">
      <c r="CA24904" s="6"/>
    </row>
    <row r="24905" spans="79:79" x14ac:dyDescent="0.25">
      <c r="CA24905" s="6"/>
    </row>
    <row r="24906" spans="79:79" x14ac:dyDescent="0.25">
      <c r="CA24906" s="6"/>
    </row>
    <row r="24907" spans="79:79" x14ac:dyDescent="0.25">
      <c r="CA24907" s="6"/>
    </row>
    <row r="24908" spans="79:79" x14ac:dyDescent="0.25">
      <c r="CA24908" s="6"/>
    </row>
    <row r="24909" spans="79:79" x14ac:dyDescent="0.25">
      <c r="CA24909" s="6"/>
    </row>
    <row r="24910" spans="79:79" x14ac:dyDescent="0.25">
      <c r="CA24910" s="6"/>
    </row>
    <row r="24911" spans="79:79" x14ac:dyDescent="0.25">
      <c r="CA24911" s="6"/>
    </row>
    <row r="24912" spans="79:79" x14ac:dyDescent="0.25">
      <c r="CA24912" s="6"/>
    </row>
    <row r="24913" spans="79:79" x14ac:dyDescent="0.25">
      <c r="CA24913" s="6"/>
    </row>
    <row r="24914" spans="79:79" x14ac:dyDescent="0.25">
      <c r="CA24914" s="6"/>
    </row>
    <row r="24915" spans="79:79" x14ac:dyDescent="0.25">
      <c r="CA24915" s="6"/>
    </row>
    <row r="24916" spans="79:79" x14ac:dyDescent="0.25">
      <c r="CA24916" s="6"/>
    </row>
    <row r="24917" spans="79:79" x14ac:dyDescent="0.25">
      <c r="CA24917" s="6"/>
    </row>
    <row r="24918" spans="79:79" x14ac:dyDescent="0.25">
      <c r="CA24918" s="6"/>
    </row>
    <row r="24919" spans="79:79" x14ac:dyDescent="0.25">
      <c r="CA24919" s="6"/>
    </row>
    <row r="24920" spans="79:79" x14ac:dyDescent="0.25">
      <c r="CA24920" s="6"/>
    </row>
    <row r="24921" spans="79:79" x14ac:dyDescent="0.25">
      <c r="CA24921" s="6"/>
    </row>
    <row r="24922" spans="79:79" x14ac:dyDescent="0.25">
      <c r="CA24922" s="6"/>
    </row>
    <row r="24923" spans="79:79" x14ac:dyDescent="0.25">
      <c r="CA24923" s="6"/>
    </row>
    <row r="24924" spans="79:79" x14ac:dyDescent="0.25">
      <c r="CA24924" s="6"/>
    </row>
    <row r="24925" spans="79:79" x14ac:dyDescent="0.25">
      <c r="CA24925" s="6"/>
    </row>
    <row r="24926" spans="79:79" x14ac:dyDescent="0.25">
      <c r="CA24926" s="6"/>
    </row>
    <row r="24927" spans="79:79" x14ac:dyDescent="0.25">
      <c r="CA24927" s="6"/>
    </row>
    <row r="24928" spans="79:79" x14ac:dyDescent="0.25">
      <c r="CA24928" s="6"/>
    </row>
    <row r="24929" spans="79:79" x14ac:dyDescent="0.25">
      <c r="CA24929" s="6"/>
    </row>
    <row r="24930" spans="79:79" x14ac:dyDescent="0.25">
      <c r="CA24930" s="6"/>
    </row>
    <row r="24931" spans="79:79" x14ac:dyDescent="0.25">
      <c r="CA24931" s="6"/>
    </row>
    <row r="24932" spans="79:79" x14ac:dyDescent="0.25">
      <c r="CA24932" s="6"/>
    </row>
    <row r="24933" spans="79:79" x14ac:dyDescent="0.25">
      <c r="CA24933" s="6"/>
    </row>
    <row r="24934" spans="79:79" x14ac:dyDescent="0.25">
      <c r="CA24934" s="6"/>
    </row>
    <row r="24935" spans="79:79" x14ac:dyDescent="0.25">
      <c r="CA24935" s="6"/>
    </row>
    <row r="24936" spans="79:79" x14ac:dyDescent="0.25">
      <c r="CA24936" s="6"/>
    </row>
    <row r="24937" spans="79:79" x14ac:dyDescent="0.25">
      <c r="CA24937" s="6"/>
    </row>
    <row r="24938" spans="79:79" x14ac:dyDescent="0.25">
      <c r="CA24938" s="6"/>
    </row>
    <row r="24939" spans="79:79" x14ac:dyDescent="0.25">
      <c r="CA24939" s="6"/>
    </row>
    <row r="24940" spans="79:79" x14ac:dyDescent="0.25">
      <c r="CA24940" s="6"/>
    </row>
    <row r="24941" spans="79:79" x14ac:dyDescent="0.25">
      <c r="CA24941" s="6"/>
    </row>
    <row r="24942" spans="79:79" x14ac:dyDescent="0.25">
      <c r="CA24942" s="6"/>
    </row>
    <row r="24943" spans="79:79" x14ac:dyDescent="0.25">
      <c r="CA24943" s="6"/>
    </row>
    <row r="24944" spans="79:79" x14ac:dyDescent="0.25">
      <c r="CA24944" s="6"/>
    </row>
    <row r="24945" spans="79:79" x14ac:dyDescent="0.25">
      <c r="CA24945" s="6"/>
    </row>
    <row r="24946" spans="79:79" x14ac:dyDescent="0.25">
      <c r="CA24946" s="6"/>
    </row>
    <row r="24947" spans="79:79" x14ac:dyDescent="0.25">
      <c r="CA24947" s="6"/>
    </row>
    <row r="24948" spans="79:79" x14ac:dyDescent="0.25">
      <c r="CA24948" s="6"/>
    </row>
    <row r="24949" spans="79:79" x14ac:dyDescent="0.25">
      <c r="CA24949" s="6"/>
    </row>
    <row r="24950" spans="79:79" x14ac:dyDescent="0.25">
      <c r="CA24950" s="6"/>
    </row>
    <row r="24951" spans="79:79" x14ac:dyDescent="0.25">
      <c r="CA24951" s="6"/>
    </row>
    <row r="24952" spans="79:79" x14ac:dyDescent="0.25">
      <c r="CA24952" s="6"/>
    </row>
    <row r="24953" spans="79:79" x14ac:dyDescent="0.25">
      <c r="CA24953" s="6"/>
    </row>
    <row r="24954" spans="79:79" x14ac:dyDescent="0.25">
      <c r="CA24954" s="6"/>
    </row>
    <row r="24955" spans="79:79" x14ac:dyDescent="0.25">
      <c r="CA24955" s="6"/>
    </row>
    <row r="24956" spans="79:79" x14ac:dyDescent="0.25">
      <c r="CA24956" s="6"/>
    </row>
    <row r="24957" spans="79:79" x14ac:dyDescent="0.25">
      <c r="CA24957" s="6"/>
    </row>
    <row r="24958" spans="79:79" x14ac:dyDescent="0.25">
      <c r="CA24958" s="6"/>
    </row>
    <row r="24959" spans="79:79" x14ac:dyDescent="0.25">
      <c r="CA24959" s="6"/>
    </row>
    <row r="24960" spans="79:79" x14ac:dyDescent="0.25">
      <c r="CA24960" s="6"/>
    </row>
    <row r="24961" spans="79:79" x14ac:dyDescent="0.25">
      <c r="CA24961" s="6"/>
    </row>
    <row r="24962" spans="79:79" x14ac:dyDescent="0.25">
      <c r="CA24962" s="6"/>
    </row>
    <row r="24963" spans="79:79" x14ac:dyDescent="0.25">
      <c r="CA24963" s="6"/>
    </row>
    <row r="24964" spans="79:79" x14ac:dyDescent="0.25">
      <c r="CA24964" s="6"/>
    </row>
    <row r="24965" spans="79:79" x14ac:dyDescent="0.25">
      <c r="CA24965" s="6"/>
    </row>
    <row r="24966" spans="79:79" x14ac:dyDescent="0.25">
      <c r="CA24966" s="6"/>
    </row>
    <row r="24967" spans="79:79" x14ac:dyDescent="0.25">
      <c r="CA24967" s="6"/>
    </row>
    <row r="24968" spans="79:79" x14ac:dyDescent="0.25">
      <c r="CA24968" s="6"/>
    </row>
    <row r="24969" spans="79:79" x14ac:dyDescent="0.25">
      <c r="CA24969" s="6"/>
    </row>
    <row r="24970" spans="79:79" x14ac:dyDescent="0.25">
      <c r="CA24970" s="6"/>
    </row>
    <row r="24971" spans="79:79" x14ac:dyDescent="0.25">
      <c r="CA24971" s="6"/>
    </row>
    <row r="24972" spans="79:79" x14ac:dyDescent="0.25">
      <c r="CA24972" s="6"/>
    </row>
    <row r="24973" spans="79:79" x14ac:dyDescent="0.25">
      <c r="CA24973" s="6"/>
    </row>
    <row r="24974" spans="79:79" x14ac:dyDescent="0.25">
      <c r="CA24974" s="6"/>
    </row>
    <row r="24975" spans="79:79" x14ac:dyDescent="0.25">
      <c r="CA24975" s="6"/>
    </row>
    <row r="24976" spans="79:79" x14ac:dyDescent="0.25">
      <c r="CA24976" s="6"/>
    </row>
    <row r="24977" spans="79:79" x14ac:dyDescent="0.25">
      <c r="CA24977" s="6"/>
    </row>
    <row r="24978" spans="79:79" x14ac:dyDescent="0.25">
      <c r="CA24978" s="6"/>
    </row>
    <row r="24979" spans="79:79" x14ac:dyDescent="0.25">
      <c r="CA24979" s="6"/>
    </row>
    <row r="24980" spans="79:79" x14ac:dyDescent="0.25">
      <c r="CA24980" s="6"/>
    </row>
    <row r="24981" spans="79:79" x14ac:dyDescent="0.25">
      <c r="CA24981" s="6"/>
    </row>
    <row r="24982" spans="79:79" x14ac:dyDescent="0.25">
      <c r="CA24982" s="6"/>
    </row>
    <row r="24983" spans="79:79" x14ac:dyDescent="0.25">
      <c r="CA24983" s="6"/>
    </row>
    <row r="24984" spans="79:79" x14ac:dyDescent="0.25">
      <c r="CA24984" s="6"/>
    </row>
    <row r="24985" spans="79:79" x14ac:dyDescent="0.25">
      <c r="CA24985" s="6"/>
    </row>
    <row r="24986" spans="79:79" x14ac:dyDescent="0.25">
      <c r="CA24986" s="6"/>
    </row>
    <row r="24987" spans="79:79" x14ac:dyDescent="0.25">
      <c r="CA24987" s="6"/>
    </row>
    <row r="24988" spans="79:79" x14ac:dyDescent="0.25">
      <c r="CA24988" s="6"/>
    </row>
    <row r="24989" spans="79:79" x14ac:dyDescent="0.25">
      <c r="CA24989" s="6"/>
    </row>
    <row r="24990" spans="79:79" x14ac:dyDescent="0.25">
      <c r="CA24990" s="6"/>
    </row>
    <row r="24991" spans="79:79" x14ac:dyDescent="0.25">
      <c r="CA24991" s="6"/>
    </row>
    <row r="24992" spans="79:79" x14ac:dyDescent="0.25">
      <c r="CA24992" s="6"/>
    </row>
    <row r="24993" spans="79:79" x14ac:dyDescent="0.25">
      <c r="CA24993" s="6"/>
    </row>
    <row r="24994" spans="79:79" x14ac:dyDescent="0.25">
      <c r="CA24994" s="6"/>
    </row>
    <row r="24995" spans="79:79" x14ac:dyDescent="0.25">
      <c r="CA24995" s="6"/>
    </row>
    <row r="24996" spans="79:79" x14ac:dyDescent="0.25">
      <c r="CA24996" s="6"/>
    </row>
    <row r="24997" spans="79:79" x14ac:dyDescent="0.25">
      <c r="CA24997" s="6"/>
    </row>
    <row r="24998" spans="79:79" x14ac:dyDescent="0.25">
      <c r="CA24998" s="6"/>
    </row>
    <row r="24999" spans="79:79" x14ac:dyDescent="0.25">
      <c r="CA24999" s="6"/>
    </row>
    <row r="25000" spans="79:79" x14ac:dyDescent="0.25">
      <c r="CA25000" s="6"/>
    </row>
    <row r="25001" spans="79:79" x14ac:dyDescent="0.25">
      <c r="CA25001" s="6"/>
    </row>
    <row r="25002" spans="79:79" x14ac:dyDescent="0.25">
      <c r="CA25002" s="6"/>
    </row>
    <row r="25003" spans="79:79" x14ac:dyDescent="0.25">
      <c r="CA25003" s="6"/>
    </row>
    <row r="25004" spans="79:79" x14ac:dyDescent="0.25">
      <c r="CA25004" s="6"/>
    </row>
    <row r="25005" spans="79:79" x14ac:dyDescent="0.25">
      <c r="CA25005" s="6"/>
    </row>
    <row r="25006" spans="79:79" x14ac:dyDescent="0.25">
      <c r="CA25006" s="6"/>
    </row>
    <row r="25007" spans="79:79" x14ac:dyDescent="0.25">
      <c r="CA25007" s="6"/>
    </row>
    <row r="25008" spans="79:79" x14ac:dyDescent="0.25">
      <c r="CA25008" s="6"/>
    </row>
    <row r="25009" spans="79:79" x14ac:dyDescent="0.25">
      <c r="CA25009" s="6"/>
    </row>
    <row r="25010" spans="79:79" x14ac:dyDescent="0.25">
      <c r="CA25010" s="6"/>
    </row>
    <row r="25011" spans="79:79" x14ac:dyDescent="0.25">
      <c r="CA25011" s="6"/>
    </row>
    <row r="25012" spans="79:79" x14ac:dyDescent="0.25">
      <c r="CA25012" s="6"/>
    </row>
    <row r="25013" spans="79:79" x14ac:dyDescent="0.25">
      <c r="CA25013" s="6"/>
    </row>
    <row r="25014" spans="79:79" x14ac:dyDescent="0.25">
      <c r="CA25014" s="6"/>
    </row>
    <row r="25015" spans="79:79" x14ac:dyDescent="0.25">
      <c r="CA25015" s="6"/>
    </row>
    <row r="25016" spans="79:79" x14ac:dyDescent="0.25">
      <c r="CA25016" s="6"/>
    </row>
    <row r="25017" spans="79:79" x14ac:dyDescent="0.25">
      <c r="CA25017" s="6"/>
    </row>
    <row r="25018" spans="79:79" x14ac:dyDescent="0.25">
      <c r="CA25018" s="6"/>
    </row>
    <row r="25019" spans="79:79" x14ac:dyDescent="0.25">
      <c r="CA25019" s="6"/>
    </row>
    <row r="25020" spans="79:79" x14ac:dyDescent="0.25">
      <c r="CA25020" s="6"/>
    </row>
    <row r="25021" spans="79:79" x14ac:dyDescent="0.25">
      <c r="CA25021" s="6"/>
    </row>
    <row r="25022" spans="79:79" x14ac:dyDescent="0.25">
      <c r="CA25022" s="6"/>
    </row>
    <row r="25023" spans="79:79" x14ac:dyDescent="0.25">
      <c r="CA25023" s="6"/>
    </row>
    <row r="25024" spans="79:79" x14ac:dyDescent="0.25">
      <c r="CA25024" s="6"/>
    </row>
    <row r="25025" spans="79:79" x14ac:dyDescent="0.25">
      <c r="CA25025" s="6"/>
    </row>
    <row r="25026" spans="79:79" x14ac:dyDescent="0.25">
      <c r="CA25026" s="6"/>
    </row>
    <row r="25027" spans="79:79" x14ac:dyDescent="0.25">
      <c r="CA25027" s="6"/>
    </row>
    <row r="25028" spans="79:79" x14ac:dyDescent="0.25">
      <c r="CA25028" s="6"/>
    </row>
    <row r="25029" spans="79:79" x14ac:dyDescent="0.25">
      <c r="CA25029" s="6"/>
    </row>
    <row r="25030" spans="79:79" x14ac:dyDescent="0.25">
      <c r="CA25030" s="6"/>
    </row>
    <row r="25031" spans="79:79" x14ac:dyDescent="0.25">
      <c r="CA25031" s="6"/>
    </row>
    <row r="25032" spans="79:79" x14ac:dyDescent="0.25">
      <c r="CA25032" s="6"/>
    </row>
    <row r="25033" spans="79:79" x14ac:dyDescent="0.25">
      <c r="CA25033" s="6"/>
    </row>
    <row r="25034" spans="79:79" x14ac:dyDescent="0.25">
      <c r="CA25034" s="6"/>
    </row>
    <row r="25035" spans="79:79" x14ac:dyDescent="0.25">
      <c r="CA25035" s="6"/>
    </row>
    <row r="25036" spans="79:79" x14ac:dyDescent="0.25">
      <c r="CA25036" s="6"/>
    </row>
    <row r="25037" spans="79:79" x14ac:dyDescent="0.25">
      <c r="CA25037" s="6"/>
    </row>
    <row r="25038" spans="79:79" x14ac:dyDescent="0.25">
      <c r="CA25038" s="6"/>
    </row>
    <row r="25039" spans="79:79" x14ac:dyDescent="0.25">
      <c r="CA25039" s="6"/>
    </row>
    <row r="25040" spans="79:79" x14ac:dyDescent="0.25">
      <c r="CA25040" s="6"/>
    </row>
    <row r="25041" spans="79:79" x14ac:dyDescent="0.25">
      <c r="CA25041" s="6"/>
    </row>
    <row r="25042" spans="79:79" x14ac:dyDescent="0.25">
      <c r="CA25042" s="6"/>
    </row>
    <row r="25043" spans="79:79" x14ac:dyDescent="0.25">
      <c r="CA25043" s="6"/>
    </row>
    <row r="25044" spans="79:79" x14ac:dyDescent="0.25">
      <c r="CA25044" s="6"/>
    </row>
    <row r="25045" spans="79:79" x14ac:dyDescent="0.25">
      <c r="CA25045" s="6"/>
    </row>
    <row r="25046" spans="79:79" x14ac:dyDescent="0.25">
      <c r="CA25046" s="6"/>
    </row>
    <row r="25047" spans="79:79" x14ac:dyDescent="0.25">
      <c r="CA25047" s="6"/>
    </row>
    <row r="25048" spans="79:79" x14ac:dyDescent="0.25">
      <c r="CA25048" s="6"/>
    </row>
    <row r="25049" spans="79:79" x14ac:dyDescent="0.25">
      <c r="CA25049" s="6"/>
    </row>
    <row r="25050" spans="79:79" x14ac:dyDescent="0.25">
      <c r="CA25050" s="6"/>
    </row>
    <row r="25051" spans="79:79" x14ac:dyDescent="0.25">
      <c r="CA25051" s="6"/>
    </row>
    <row r="25052" spans="79:79" x14ac:dyDescent="0.25">
      <c r="CA25052" s="6"/>
    </row>
    <row r="25053" spans="79:79" x14ac:dyDescent="0.25">
      <c r="CA25053" s="6"/>
    </row>
    <row r="25054" spans="79:79" x14ac:dyDescent="0.25">
      <c r="CA25054" s="6"/>
    </row>
    <row r="25055" spans="79:79" x14ac:dyDescent="0.25">
      <c r="CA25055" s="6"/>
    </row>
    <row r="25056" spans="79:79" x14ac:dyDescent="0.25">
      <c r="CA25056" s="6"/>
    </row>
    <row r="25057" spans="79:79" x14ac:dyDescent="0.25">
      <c r="CA25057" s="6"/>
    </row>
    <row r="25058" spans="79:79" x14ac:dyDescent="0.25">
      <c r="CA25058" s="6"/>
    </row>
    <row r="25059" spans="79:79" x14ac:dyDescent="0.25">
      <c r="CA25059" s="6"/>
    </row>
    <row r="25060" spans="79:79" x14ac:dyDescent="0.25">
      <c r="CA25060" s="6"/>
    </row>
    <row r="25061" spans="79:79" x14ac:dyDescent="0.25">
      <c r="CA25061" s="6"/>
    </row>
    <row r="25062" spans="79:79" x14ac:dyDescent="0.25">
      <c r="CA25062" s="6"/>
    </row>
    <row r="25063" spans="79:79" x14ac:dyDescent="0.25">
      <c r="CA25063" s="6"/>
    </row>
    <row r="25064" spans="79:79" x14ac:dyDescent="0.25">
      <c r="CA25064" s="6"/>
    </row>
    <row r="25065" spans="79:79" x14ac:dyDescent="0.25">
      <c r="CA25065" s="6"/>
    </row>
    <row r="25066" spans="79:79" x14ac:dyDescent="0.25">
      <c r="CA25066" s="6"/>
    </row>
    <row r="25067" spans="79:79" x14ac:dyDescent="0.25">
      <c r="CA25067" s="6"/>
    </row>
    <row r="25068" spans="79:79" x14ac:dyDescent="0.25">
      <c r="CA25068" s="6"/>
    </row>
    <row r="25069" spans="79:79" x14ac:dyDescent="0.25">
      <c r="CA25069" s="6"/>
    </row>
    <row r="25070" spans="79:79" x14ac:dyDescent="0.25">
      <c r="CA25070" s="6"/>
    </row>
    <row r="25071" spans="79:79" x14ac:dyDescent="0.25">
      <c r="CA25071" s="6"/>
    </row>
    <row r="25072" spans="79:79" x14ac:dyDescent="0.25">
      <c r="CA25072" s="6"/>
    </row>
    <row r="25073" spans="79:79" x14ac:dyDescent="0.25">
      <c r="CA25073" s="6"/>
    </row>
    <row r="25074" spans="79:79" x14ac:dyDescent="0.25">
      <c r="CA25074" s="6"/>
    </row>
    <row r="25075" spans="79:79" x14ac:dyDescent="0.25">
      <c r="CA25075" s="6"/>
    </row>
    <row r="25076" spans="79:79" x14ac:dyDescent="0.25">
      <c r="CA25076" s="6"/>
    </row>
    <row r="25077" spans="79:79" x14ac:dyDescent="0.25">
      <c r="CA25077" s="6"/>
    </row>
    <row r="25078" spans="79:79" x14ac:dyDescent="0.25">
      <c r="CA25078" s="6"/>
    </row>
    <row r="25079" spans="79:79" x14ac:dyDescent="0.25">
      <c r="CA25079" s="6"/>
    </row>
    <row r="25080" spans="79:79" x14ac:dyDescent="0.25">
      <c r="CA25080" s="6"/>
    </row>
    <row r="25081" spans="79:79" x14ac:dyDescent="0.25">
      <c r="CA25081" s="6"/>
    </row>
    <row r="25082" spans="79:79" x14ac:dyDescent="0.25">
      <c r="CA25082" s="6"/>
    </row>
    <row r="25083" spans="79:79" x14ac:dyDescent="0.25">
      <c r="CA25083" s="6"/>
    </row>
    <row r="25084" spans="79:79" x14ac:dyDescent="0.25">
      <c r="CA25084" s="6"/>
    </row>
    <row r="25085" spans="79:79" x14ac:dyDescent="0.25">
      <c r="CA25085" s="6"/>
    </row>
    <row r="25086" spans="79:79" x14ac:dyDescent="0.25">
      <c r="CA25086" s="6"/>
    </row>
    <row r="25087" spans="79:79" x14ac:dyDescent="0.25">
      <c r="CA25087" s="6"/>
    </row>
    <row r="25088" spans="79:79" x14ac:dyDescent="0.25">
      <c r="CA25088" s="6"/>
    </row>
    <row r="25089" spans="79:79" x14ac:dyDescent="0.25">
      <c r="CA25089" s="6"/>
    </row>
    <row r="25090" spans="79:79" x14ac:dyDescent="0.25">
      <c r="CA25090" s="6"/>
    </row>
    <row r="25091" spans="79:79" x14ac:dyDescent="0.25">
      <c r="CA25091" s="6"/>
    </row>
    <row r="25092" spans="79:79" x14ac:dyDescent="0.25">
      <c r="CA25092" s="6"/>
    </row>
    <row r="25093" spans="79:79" x14ac:dyDescent="0.25">
      <c r="CA25093" s="6"/>
    </row>
    <row r="25094" spans="79:79" x14ac:dyDescent="0.25">
      <c r="CA25094" s="6"/>
    </row>
    <row r="25095" spans="79:79" x14ac:dyDescent="0.25">
      <c r="CA25095" s="6"/>
    </row>
    <row r="25096" spans="79:79" x14ac:dyDescent="0.25">
      <c r="CA25096" s="6"/>
    </row>
    <row r="25097" spans="79:79" x14ac:dyDescent="0.25">
      <c r="CA25097" s="6"/>
    </row>
    <row r="25098" spans="79:79" x14ac:dyDescent="0.25">
      <c r="CA25098" s="6"/>
    </row>
    <row r="25099" spans="79:79" x14ac:dyDescent="0.25">
      <c r="CA25099" s="6"/>
    </row>
    <row r="25100" spans="79:79" x14ac:dyDescent="0.25">
      <c r="CA25100" s="6"/>
    </row>
    <row r="25101" spans="79:79" x14ac:dyDescent="0.25">
      <c r="CA25101" s="6"/>
    </row>
    <row r="25102" spans="79:79" x14ac:dyDescent="0.25">
      <c r="CA25102" s="6"/>
    </row>
    <row r="25103" spans="79:79" x14ac:dyDescent="0.25">
      <c r="CA25103" s="6"/>
    </row>
    <row r="25104" spans="79:79" x14ac:dyDescent="0.25">
      <c r="CA25104" s="6"/>
    </row>
    <row r="25105" spans="79:79" x14ac:dyDescent="0.25">
      <c r="CA25105" s="6"/>
    </row>
    <row r="25106" spans="79:79" x14ac:dyDescent="0.25">
      <c r="CA25106" s="6"/>
    </row>
    <row r="25107" spans="79:79" x14ac:dyDescent="0.25">
      <c r="CA25107" s="6"/>
    </row>
    <row r="25108" spans="79:79" x14ac:dyDescent="0.25">
      <c r="CA25108" s="6"/>
    </row>
    <row r="25109" spans="79:79" x14ac:dyDescent="0.25">
      <c r="CA25109" s="6"/>
    </row>
    <row r="25110" spans="79:79" x14ac:dyDescent="0.25">
      <c r="CA25110" s="6"/>
    </row>
    <row r="25111" spans="79:79" x14ac:dyDescent="0.25">
      <c r="CA25111" s="6"/>
    </row>
    <row r="25112" spans="79:79" x14ac:dyDescent="0.25">
      <c r="CA25112" s="6"/>
    </row>
    <row r="25113" spans="79:79" x14ac:dyDescent="0.25">
      <c r="CA25113" s="6"/>
    </row>
    <row r="25114" spans="79:79" x14ac:dyDescent="0.25">
      <c r="CA25114" s="6"/>
    </row>
    <row r="25115" spans="79:79" x14ac:dyDescent="0.25">
      <c r="CA25115" s="6"/>
    </row>
    <row r="25116" spans="79:79" x14ac:dyDescent="0.25">
      <c r="CA25116" s="6"/>
    </row>
    <row r="25117" spans="79:79" x14ac:dyDescent="0.25">
      <c r="CA25117" s="6"/>
    </row>
    <row r="25118" spans="79:79" x14ac:dyDescent="0.25">
      <c r="CA25118" s="6"/>
    </row>
    <row r="25119" spans="79:79" x14ac:dyDescent="0.25">
      <c r="CA25119" s="6"/>
    </row>
    <row r="25120" spans="79:79" x14ac:dyDescent="0.25">
      <c r="CA25120" s="6"/>
    </row>
    <row r="25121" spans="79:79" x14ac:dyDescent="0.25">
      <c r="CA25121" s="6"/>
    </row>
    <row r="25122" spans="79:79" x14ac:dyDescent="0.25">
      <c r="CA25122" s="6"/>
    </row>
    <row r="25123" spans="79:79" x14ac:dyDescent="0.25">
      <c r="CA25123" s="6"/>
    </row>
    <row r="25124" spans="79:79" x14ac:dyDescent="0.25">
      <c r="CA25124" s="6"/>
    </row>
    <row r="25125" spans="79:79" x14ac:dyDescent="0.25">
      <c r="CA25125" s="6"/>
    </row>
    <row r="25126" spans="79:79" x14ac:dyDescent="0.25">
      <c r="CA25126" s="6"/>
    </row>
    <row r="25127" spans="79:79" x14ac:dyDescent="0.25">
      <c r="CA25127" s="6"/>
    </row>
    <row r="25128" spans="79:79" x14ac:dyDescent="0.25">
      <c r="CA25128" s="6"/>
    </row>
    <row r="25129" spans="79:79" x14ac:dyDescent="0.25">
      <c r="CA25129" s="6"/>
    </row>
    <row r="25130" spans="79:79" x14ac:dyDescent="0.25">
      <c r="CA25130" s="6"/>
    </row>
    <row r="25131" spans="79:79" x14ac:dyDescent="0.25">
      <c r="CA25131" s="6"/>
    </row>
    <row r="25132" spans="79:79" x14ac:dyDescent="0.25">
      <c r="CA25132" s="6"/>
    </row>
    <row r="25133" spans="79:79" x14ac:dyDescent="0.25">
      <c r="CA25133" s="6"/>
    </row>
    <row r="25134" spans="79:79" x14ac:dyDescent="0.25">
      <c r="CA25134" s="6"/>
    </row>
    <row r="25135" spans="79:79" x14ac:dyDescent="0.25">
      <c r="CA25135" s="6"/>
    </row>
    <row r="25136" spans="79:79" x14ac:dyDescent="0.25">
      <c r="CA25136" s="6"/>
    </row>
    <row r="25137" spans="79:79" x14ac:dyDescent="0.25">
      <c r="CA25137" s="6"/>
    </row>
    <row r="25138" spans="79:79" x14ac:dyDescent="0.25">
      <c r="CA25138" s="6"/>
    </row>
    <row r="25139" spans="79:79" x14ac:dyDescent="0.25">
      <c r="CA25139" s="6"/>
    </row>
    <row r="25140" spans="79:79" x14ac:dyDescent="0.25">
      <c r="CA25140" s="6"/>
    </row>
    <row r="25141" spans="79:79" x14ac:dyDescent="0.25">
      <c r="CA25141" s="6"/>
    </row>
    <row r="25142" spans="79:79" x14ac:dyDescent="0.25">
      <c r="CA25142" s="6"/>
    </row>
    <row r="25143" spans="79:79" x14ac:dyDescent="0.25">
      <c r="CA25143" s="6"/>
    </row>
    <row r="25144" spans="79:79" x14ac:dyDescent="0.25">
      <c r="CA25144" s="6"/>
    </row>
    <row r="25145" spans="79:79" x14ac:dyDescent="0.25">
      <c r="CA25145" s="6"/>
    </row>
    <row r="25146" spans="79:79" x14ac:dyDescent="0.25">
      <c r="CA25146" s="6"/>
    </row>
    <row r="25147" spans="79:79" x14ac:dyDescent="0.25">
      <c r="CA25147" s="6"/>
    </row>
    <row r="25148" spans="79:79" x14ac:dyDescent="0.25">
      <c r="CA25148" s="6"/>
    </row>
    <row r="25149" spans="79:79" x14ac:dyDescent="0.25">
      <c r="CA25149" s="6"/>
    </row>
    <row r="25150" spans="79:79" x14ac:dyDescent="0.25">
      <c r="CA25150" s="6"/>
    </row>
    <row r="25151" spans="79:79" x14ac:dyDescent="0.25">
      <c r="CA25151" s="6"/>
    </row>
    <row r="25152" spans="79:79" x14ac:dyDescent="0.25">
      <c r="CA25152" s="6"/>
    </row>
    <row r="25153" spans="79:79" x14ac:dyDescent="0.25">
      <c r="CA25153" s="6"/>
    </row>
    <row r="25154" spans="79:79" x14ac:dyDescent="0.25">
      <c r="CA25154" s="6"/>
    </row>
    <row r="25155" spans="79:79" x14ac:dyDescent="0.25">
      <c r="CA25155" s="6"/>
    </row>
    <row r="25156" spans="79:79" x14ac:dyDescent="0.25">
      <c r="CA25156" s="6"/>
    </row>
    <row r="25157" spans="79:79" x14ac:dyDescent="0.25">
      <c r="CA25157" s="6"/>
    </row>
    <row r="25158" spans="79:79" x14ac:dyDescent="0.25">
      <c r="CA25158" s="6"/>
    </row>
    <row r="25159" spans="79:79" x14ac:dyDescent="0.25">
      <c r="CA25159" s="6"/>
    </row>
    <row r="25160" spans="79:79" x14ac:dyDescent="0.25">
      <c r="CA25160" s="6"/>
    </row>
    <row r="25161" spans="79:79" x14ac:dyDescent="0.25">
      <c r="CA25161" s="6"/>
    </row>
    <row r="25162" spans="79:79" x14ac:dyDescent="0.25">
      <c r="CA25162" s="6"/>
    </row>
    <row r="25163" spans="79:79" x14ac:dyDescent="0.25">
      <c r="CA25163" s="6"/>
    </row>
    <row r="25164" spans="79:79" x14ac:dyDescent="0.25">
      <c r="CA25164" s="6"/>
    </row>
    <row r="25165" spans="79:79" x14ac:dyDescent="0.25">
      <c r="CA25165" s="6"/>
    </row>
    <row r="25166" spans="79:79" x14ac:dyDescent="0.25">
      <c r="CA25166" s="6"/>
    </row>
    <row r="25167" spans="79:79" x14ac:dyDescent="0.25">
      <c r="CA25167" s="6"/>
    </row>
    <row r="25168" spans="79:79" x14ac:dyDescent="0.25">
      <c r="CA25168" s="6"/>
    </row>
    <row r="25169" spans="79:79" x14ac:dyDescent="0.25">
      <c r="CA25169" s="6"/>
    </row>
    <row r="25170" spans="79:79" x14ac:dyDescent="0.25">
      <c r="CA25170" s="6"/>
    </row>
    <row r="25171" spans="79:79" x14ac:dyDescent="0.25">
      <c r="CA25171" s="6"/>
    </row>
    <row r="25172" spans="79:79" x14ac:dyDescent="0.25">
      <c r="CA25172" s="6"/>
    </row>
    <row r="25173" spans="79:79" x14ac:dyDescent="0.25">
      <c r="CA25173" s="6"/>
    </row>
    <row r="25174" spans="79:79" x14ac:dyDescent="0.25">
      <c r="CA25174" s="6"/>
    </row>
    <row r="25175" spans="79:79" x14ac:dyDescent="0.25">
      <c r="CA25175" s="6"/>
    </row>
    <row r="25176" spans="79:79" x14ac:dyDescent="0.25">
      <c r="CA25176" s="6"/>
    </row>
    <row r="25177" spans="79:79" x14ac:dyDescent="0.25">
      <c r="CA25177" s="6"/>
    </row>
    <row r="25178" spans="79:79" x14ac:dyDescent="0.25">
      <c r="CA25178" s="6"/>
    </row>
    <row r="25179" spans="79:79" x14ac:dyDescent="0.25">
      <c r="CA25179" s="6"/>
    </row>
    <row r="25180" spans="79:79" x14ac:dyDescent="0.25">
      <c r="CA25180" s="6"/>
    </row>
    <row r="25181" spans="79:79" x14ac:dyDescent="0.25">
      <c r="CA25181" s="6"/>
    </row>
    <row r="25182" spans="79:79" x14ac:dyDescent="0.25">
      <c r="CA25182" s="6"/>
    </row>
    <row r="25183" spans="79:79" x14ac:dyDescent="0.25">
      <c r="CA25183" s="6"/>
    </row>
    <row r="25184" spans="79:79" x14ac:dyDescent="0.25">
      <c r="CA25184" s="6"/>
    </row>
    <row r="25185" spans="79:79" x14ac:dyDescent="0.25">
      <c r="CA25185" s="6"/>
    </row>
    <row r="25186" spans="79:79" x14ac:dyDescent="0.25">
      <c r="CA25186" s="6"/>
    </row>
    <row r="25187" spans="79:79" x14ac:dyDescent="0.25">
      <c r="CA25187" s="6"/>
    </row>
    <row r="25188" spans="79:79" x14ac:dyDescent="0.25">
      <c r="CA25188" s="6"/>
    </row>
    <row r="25189" spans="79:79" x14ac:dyDescent="0.25">
      <c r="CA25189" s="6"/>
    </row>
    <row r="25190" spans="79:79" x14ac:dyDescent="0.25">
      <c r="CA25190" s="6"/>
    </row>
    <row r="25191" spans="79:79" x14ac:dyDescent="0.25">
      <c r="CA25191" s="6"/>
    </row>
    <row r="25192" spans="79:79" x14ac:dyDescent="0.25">
      <c r="CA25192" s="6"/>
    </row>
    <row r="25193" spans="79:79" x14ac:dyDescent="0.25">
      <c r="CA25193" s="6"/>
    </row>
    <row r="25194" spans="79:79" x14ac:dyDescent="0.25">
      <c r="CA25194" s="6"/>
    </row>
    <row r="25195" spans="79:79" x14ac:dyDescent="0.25">
      <c r="CA25195" s="6"/>
    </row>
    <row r="25196" spans="79:79" x14ac:dyDescent="0.25">
      <c r="CA25196" s="6"/>
    </row>
    <row r="25197" spans="79:79" x14ac:dyDescent="0.25">
      <c r="CA25197" s="6"/>
    </row>
    <row r="25198" spans="79:79" x14ac:dyDescent="0.25">
      <c r="CA25198" s="6"/>
    </row>
    <row r="25199" spans="79:79" x14ac:dyDescent="0.25">
      <c r="CA25199" s="6"/>
    </row>
    <row r="25200" spans="79:79" x14ac:dyDescent="0.25">
      <c r="CA25200" s="6"/>
    </row>
    <row r="25201" spans="79:79" x14ac:dyDescent="0.25">
      <c r="CA25201" s="6"/>
    </row>
    <row r="25202" spans="79:79" x14ac:dyDescent="0.25">
      <c r="CA25202" s="6"/>
    </row>
    <row r="25203" spans="79:79" x14ac:dyDescent="0.25">
      <c r="CA25203" s="6"/>
    </row>
    <row r="25204" spans="79:79" x14ac:dyDescent="0.25">
      <c r="CA25204" s="6"/>
    </row>
    <row r="25205" spans="79:79" x14ac:dyDescent="0.25">
      <c r="CA25205" s="6"/>
    </row>
    <row r="25206" spans="79:79" x14ac:dyDescent="0.25">
      <c r="CA25206" s="6"/>
    </row>
    <row r="25207" spans="79:79" x14ac:dyDescent="0.25">
      <c r="CA25207" s="6"/>
    </row>
    <row r="25208" spans="79:79" x14ac:dyDescent="0.25">
      <c r="CA25208" s="6"/>
    </row>
    <row r="25209" spans="79:79" x14ac:dyDescent="0.25">
      <c r="CA25209" s="6"/>
    </row>
    <row r="25210" spans="79:79" x14ac:dyDescent="0.25">
      <c r="CA25210" s="6"/>
    </row>
    <row r="25211" spans="79:79" x14ac:dyDescent="0.25">
      <c r="CA25211" s="6"/>
    </row>
    <row r="25212" spans="79:79" x14ac:dyDescent="0.25">
      <c r="CA25212" s="6"/>
    </row>
    <row r="25213" spans="79:79" x14ac:dyDescent="0.25">
      <c r="CA25213" s="6"/>
    </row>
    <row r="25214" spans="79:79" x14ac:dyDescent="0.25">
      <c r="CA25214" s="6"/>
    </row>
    <row r="25215" spans="79:79" x14ac:dyDescent="0.25">
      <c r="CA25215" s="6"/>
    </row>
    <row r="25216" spans="79:79" x14ac:dyDescent="0.25">
      <c r="CA25216" s="6"/>
    </row>
    <row r="25217" spans="79:79" x14ac:dyDescent="0.25">
      <c r="CA25217" s="6"/>
    </row>
    <row r="25218" spans="79:79" x14ac:dyDescent="0.25">
      <c r="CA25218" s="6"/>
    </row>
    <row r="25219" spans="79:79" x14ac:dyDescent="0.25">
      <c r="CA25219" s="6"/>
    </row>
    <row r="25220" spans="79:79" x14ac:dyDescent="0.25">
      <c r="CA25220" s="6"/>
    </row>
    <row r="25221" spans="79:79" x14ac:dyDescent="0.25">
      <c r="CA25221" s="6"/>
    </row>
    <row r="25222" spans="79:79" x14ac:dyDescent="0.25">
      <c r="CA25222" s="6"/>
    </row>
    <row r="25223" spans="79:79" x14ac:dyDescent="0.25">
      <c r="CA25223" s="6"/>
    </row>
    <row r="25224" spans="79:79" x14ac:dyDescent="0.25">
      <c r="CA25224" s="6"/>
    </row>
    <row r="25225" spans="79:79" x14ac:dyDescent="0.25">
      <c r="CA25225" s="6"/>
    </row>
    <row r="25226" spans="79:79" x14ac:dyDescent="0.25">
      <c r="CA25226" s="6"/>
    </row>
    <row r="25227" spans="79:79" x14ac:dyDescent="0.25">
      <c r="CA25227" s="6"/>
    </row>
    <row r="25228" spans="79:79" x14ac:dyDescent="0.25">
      <c r="CA25228" s="6"/>
    </row>
    <row r="25229" spans="79:79" x14ac:dyDescent="0.25">
      <c r="CA25229" s="6"/>
    </row>
    <row r="25230" spans="79:79" x14ac:dyDescent="0.25">
      <c r="CA25230" s="6"/>
    </row>
    <row r="25231" spans="79:79" x14ac:dyDescent="0.25">
      <c r="CA25231" s="6"/>
    </row>
    <row r="25232" spans="79:79" x14ac:dyDescent="0.25">
      <c r="CA25232" s="6"/>
    </row>
    <row r="25233" spans="79:79" x14ac:dyDescent="0.25">
      <c r="CA25233" s="6"/>
    </row>
    <row r="25234" spans="79:79" x14ac:dyDescent="0.25">
      <c r="CA25234" s="6"/>
    </row>
    <row r="25235" spans="79:79" x14ac:dyDescent="0.25">
      <c r="CA25235" s="6"/>
    </row>
    <row r="25236" spans="79:79" x14ac:dyDescent="0.25">
      <c r="CA25236" s="6"/>
    </row>
    <row r="25237" spans="79:79" x14ac:dyDescent="0.25">
      <c r="CA25237" s="6"/>
    </row>
    <row r="25238" spans="79:79" x14ac:dyDescent="0.25">
      <c r="CA25238" s="6"/>
    </row>
    <row r="25239" spans="79:79" x14ac:dyDescent="0.25">
      <c r="CA25239" s="6"/>
    </row>
    <row r="25240" spans="79:79" x14ac:dyDescent="0.25">
      <c r="CA25240" s="6"/>
    </row>
    <row r="25241" spans="79:79" x14ac:dyDescent="0.25">
      <c r="CA25241" s="6"/>
    </row>
    <row r="25242" spans="79:79" x14ac:dyDescent="0.25">
      <c r="CA25242" s="6"/>
    </row>
    <row r="25243" spans="79:79" x14ac:dyDescent="0.25">
      <c r="CA25243" s="6"/>
    </row>
    <row r="25244" spans="79:79" x14ac:dyDescent="0.25">
      <c r="CA25244" s="6"/>
    </row>
    <row r="25245" spans="79:79" x14ac:dyDescent="0.25">
      <c r="CA25245" s="6"/>
    </row>
    <row r="25246" spans="79:79" x14ac:dyDescent="0.25">
      <c r="CA25246" s="6"/>
    </row>
    <row r="25247" spans="79:79" x14ac:dyDescent="0.25">
      <c r="CA25247" s="6"/>
    </row>
    <row r="25248" spans="79:79" x14ac:dyDescent="0.25">
      <c r="CA25248" s="6"/>
    </row>
    <row r="25249" spans="79:79" x14ac:dyDescent="0.25">
      <c r="CA25249" s="6"/>
    </row>
    <row r="25250" spans="79:79" x14ac:dyDescent="0.25">
      <c r="CA25250" s="6"/>
    </row>
    <row r="25251" spans="79:79" x14ac:dyDescent="0.25">
      <c r="CA25251" s="6"/>
    </row>
    <row r="25252" spans="79:79" x14ac:dyDescent="0.25">
      <c r="CA25252" s="6"/>
    </row>
    <row r="25253" spans="79:79" x14ac:dyDescent="0.25">
      <c r="CA25253" s="6"/>
    </row>
    <row r="25254" spans="79:79" x14ac:dyDescent="0.25">
      <c r="CA25254" s="6"/>
    </row>
    <row r="25255" spans="79:79" x14ac:dyDescent="0.25">
      <c r="CA25255" s="6"/>
    </row>
    <row r="25256" spans="79:79" x14ac:dyDescent="0.25">
      <c r="CA25256" s="6"/>
    </row>
    <row r="25257" spans="79:79" x14ac:dyDescent="0.25">
      <c r="CA25257" s="6"/>
    </row>
    <row r="25258" spans="79:79" x14ac:dyDescent="0.25">
      <c r="CA25258" s="6"/>
    </row>
    <row r="25259" spans="79:79" x14ac:dyDescent="0.25">
      <c r="CA25259" s="6"/>
    </row>
    <row r="25260" spans="79:79" x14ac:dyDescent="0.25">
      <c r="CA25260" s="6"/>
    </row>
    <row r="25261" spans="79:79" x14ac:dyDescent="0.25">
      <c r="CA25261" s="6"/>
    </row>
    <row r="25262" spans="79:79" x14ac:dyDescent="0.25">
      <c r="CA25262" s="6"/>
    </row>
    <row r="25263" spans="79:79" x14ac:dyDescent="0.25">
      <c r="CA25263" s="6"/>
    </row>
    <row r="25264" spans="79:79" x14ac:dyDescent="0.25">
      <c r="CA25264" s="6"/>
    </row>
    <row r="25265" spans="79:79" x14ac:dyDescent="0.25">
      <c r="CA25265" s="6"/>
    </row>
    <row r="25266" spans="79:79" x14ac:dyDescent="0.25">
      <c r="CA25266" s="6"/>
    </row>
    <row r="25267" spans="79:79" x14ac:dyDescent="0.25">
      <c r="CA25267" s="6"/>
    </row>
    <row r="25268" spans="79:79" x14ac:dyDescent="0.25">
      <c r="CA25268" s="6"/>
    </row>
    <row r="25269" spans="79:79" x14ac:dyDescent="0.25">
      <c r="CA25269" s="6"/>
    </row>
    <row r="25270" spans="79:79" x14ac:dyDescent="0.25">
      <c r="CA25270" s="6"/>
    </row>
    <row r="25271" spans="79:79" x14ac:dyDescent="0.25">
      <c r="CA25271" s="6"/>
    </row>
    <row r="25272" spans="79:79" x14ac:dyDescent="0.25">
      <c r="CA25272" s="6"/>
    </row>
    <row r="25273" spans="79:79" x14ac:dyDescent="0.25">
      <c r="CA25273" s="6"/>
    </row>
    <row r="25274" spans="79:79" x14ac:dyDescent="0.25">
      <c r="CA25274" s="6"/>
    </row>
    <row r="25275" spans="79:79" x14ac:dyDescent="0.25">
      <c r="CA25275" s="6"/>
    </row>
    <row r="25276" spans="79:79" x14ac:dyDescent="0.25">
      <c r="CA25276" s="6"/>
    </row>
    <row r="25277" spans="79:79" x14ac:dyDescent="0.25">
      <c r="CA25277" s="6"/>
    </row>
    <row r="25278" spans="79:79" x14ac:dyDescent="0.25">
      <c r="CA25278" s="6"/>
    </row>
    <row r="25279" spans="79:79" x14ac:dyDescent="0.25">
      <c r="CA25279" s="6"/>
    </row>
    <row r="25280" spans="79:79" x14ac:dyDescent="0.25">
      <c r="CA25280" s="6"/>
    </row>
    <row r="25281" spans="79:79" x14ac:dyDescent="0.25">
      <c r="CA25281" s="6"/>
    </row>
    <row r="25282" spans="79:79" x14ac:dyDescent="0.25">
      <c r="CA25282" s="6"/>
    </row>
    <row r="25283" spans="79:79" x14ac:dyDescent="0.25">
      <c r="CA25283" s="6"/>
    </row>
    <row r="25284" spans="79:79" x14ac:dyDescent="0.25">
      <c r="CA25284" s="6"/>
    </row>
    <row r="25285" spans="79:79" x14ac:dyDescent="0.25">
      <c r="CA25285" s="6"/>
    </row>
    <row r="25286" spans="79:79" x14ac:dyDescent="0.25">
      <c r="CA25286" s="6"/>
    </row>
    <row r="25287" spans="79:79" x14ac:dyDescent="0.25">
      <c r="CA25287" s="6"/>
    </row>
    <row r="25288" spans="79:79" x14ac:dyDescent="0.25">
      <c r="CA25288" s="6"/>
    </row>
    <row r="25289" spans="79:79" x14ac:dyDescent="0.25">
      <c r="CA25289" s="6"/>
    </row>
    <row r="25290" spans="79:79" x14ac:dyDescent="0.25">
      <c r="CA25290" s="6"/>
    </row>
    <row r="25291" spans="79:79" x14ac:dyDescent="0.25">
      <c r="CA25291" s="6"/>
    </row>
    <row r="25292" spans="79:79" x14ac:dyDescent="0.25">
      <c r="CA25292" s="6"/>
    </row>
    <row r="25293" spans="79:79" x14ac:dyDescent="0.25">
      <c r="CA25293" s="6"/>
    </row>
    <row r="25294" spans="79:79" x14ac:dyDescent="0.25">
      <c r="CA25294" s="6"/>
    </row>
    <row r="25295" spans="79:79" x14ac:dyDescent="0.25">
      <c r="CA25295" s="6"/>
    </row>
    <row r="25296" spans="79:79" x14ac:dyDescent="0.25">
      <c r="CA25296" s="6"/>
    </row>
    <row r="25297" spans="79:79" x14ac:dyDescent="0.25">
      <c r="CA25297" s="6"/>
    </row>
    <row r="25298" spans="79:79" x14ac:dyDescent="0.25">
      <c r="CA25298" s="6"/>
    </row>
    <row r="25299" spans="79:79" x14ac:dyDescent="0.25">
      <c r="CA25299" s="6"/>
    </row>
    <row r="25300" spans="79:79" x14ac:dyDescent="0.25">
      <c r="CA25300" s="6"/>
    </row>
    <row r="25301" spans="79:79" x14ac:dyDescent="0.25">
      <c r="CA25301" s="6"/>
    </row>
    <row r="25302" spans="79:79" x14ac:dyDescent="0.25">
      <c r="CA25302" s="6"/>
    </row>
    <row r="25303" spans="79:79" x14ac:dyDescent="0.25">
      <c r="CA25303" s="6"/>
    </row>
    <row r="25304" spans="79:79" x14ac:dyDescent="0.25">
      <c r="CA25304" s="6"/>
    </row>
    <row r="25305" spans="79:79" x14ac:dyDescent="0.25">
      <c r="CA25305" s="6"/>
    </row>
    <row r="25306" spans="79:79" x14ac:dyDescent="0.25">
      <c r="CA25306" s="6"/>
    </row>
    <row r="25307" spans="79:79" x14ac:dyDescent="0.25">
      <c r="CA25307" s="6"/>
    </row>
    <row r="25308" spans="79:79" x14ac:dyDescent="0.25">
      <c r="CA25308" s="6"/>
    </row>
    <row r="25309" spans="79:79" x14ac:dyDescent="0.25">
      <c r="CA25309" s="6"/>
    </row>
    <row r="25310" spans="79:79" x14ac:dyDescent="0.25">
      <c r="CA25310" s="6"/>
    </row>
    <row r="25311" spans="79:79" x14ac:dyDescent="0.25">
      <c r="CA25311" s="6"/>
    </row>
    <row r="25312" spans="79:79" x14ac:dyDescent="0.25">
      <c r="CA25312" s="6"/>
    </row>
    <row r="25313" spans="79:79" x14ac:dyDescent="0.25">
      <c r="CA25313" s="6"/>
    </row>
    <row r="25314" spans="79:79" x14ac:dyDescent="0.25">
      <c r="CA25314" s="6"/>
    </row>
    <row r="25315" spans="79:79" x14ac:dyDescent="0.25">
      <c r="CA25315" s="6"/>
    </row>
    <row r="25316" spans="79:79" x14ac:dyDescent="0.25">
      <c r="CA25316" s="6"/>
    </row>
    <row r="25317" spans="79:79" x14ac:dyDescent="0.25">
      <c r="CA25317" s="6"/>
    </row>
    <row r="25318" spans="79:79" x14ac:dyDescent="0.25">
      <c r="CA25318" s="6"/>
    </row>
    <row r="25319" spans="79:79" x14ac:dyDescent="0.25">
      <c r="CA25319" s="6"/>
    </row>
    <row r="25320" spans="79:79" x14ac:dyDescent="0.25">
      <c r="CA25320" s="6"/>
    </row>
    <row r="25321" spans="79:79" x14ac:dyDescent="0.25">
      <c r="CA25321" s="6"/>
    </row>
    <row r="25322" spans="79:79" x14ac:dyDescent="0.25">
      <c r="CA25322" s="6"/>
    </row>
    <row r="25323" spans="79:79" x14ac:dyDescent="0.25">
      <c r="CA25323" s="6"/>
    </row>
    <row r="25324" spans="79:79" x14ac:dyDescent="0.25">
      <c r="CA25324" s="6"/>
    </row>
    <row r="25325" spans="79:79" x14ac:dyDescent="0.25">
      <c r="CA25325" s="6"/>
    </row>
    <row r="25326" spans="79:79" x14ac:dyDescent="0.25">
      <c r="CA25326" s="6"/>
    </row>
    <row r="25327" spans="79:79" x14ac:dyDescent="0.25">
      <c r="CA25327" s="6"/>
    </row>
    <row r="25328" spans="79:79" x14ac:dyDescent="0.25">
      <c r="CA25328" s="6"/>
    </row>
    <row r="25329" spans="79:79" x14ac:dyDescent="0.25">
      <c r="CA25329" s="6"/>
    </row>
    <row r="25330" spans="79:79" x14ac:dyDescent="0.25">
      <c r="CA25330" s="6"/>
    </row>
    <row r="25331" spans="79:79" x14ac:dyDescent="0.25">
      <c r="CA25331" s="6"/>
    </row>
    <row r="25332" spans="79:79" x14ac:dyDescent="0.25">
      <c r="CA25332" s="6"/>
    </row>
    <row r="25333" spans="79:79" x14ac:dyDescent="0.25">
      <c r="CA25333" s="6"/>
    </row>
    <row r="25334" spans="79:79" x14ac:dyDescent="0.25">
      <c r="CA25334" s="6"/>
    </row>
    <row r="25335" spans="79:79" x14ac:dyDescent="0.25">
      <c r="CA25335" s="6"/>
    </row>
    <row r="25336" spans="79:79" x14ac:dyDescent="0.25">
      <c r="CA25336" s="6"/>
    </row>
    <row r="25337" spans="79:79" x14ac:dyDescent="0.25">
      <c r="CA25337" s="6"/>
    </row>
    <row r="25338" spans="79:79" x14ac:dyDescent="0.25">
      <c r="CA25338" s="6"/>
    </row>
    <row r="25339" spans="79:79" x14ac:dyDescent="0.25">
      <c r="CA25339" s="6"/>
    </row>
    <row r="25340" spans="79:79" x14ac:dyDescent="0.25">
      <c r="CA25340" s="6"/>
    </row>
    <row r="25341" spans="79:79" x14ac:dyDescent="0.25">
      <c r="CA25341" s="6"/>
    </row>
    <row r="25342" spans="79:79" x14ac:dyDescent="0.25">
      <c r="CA25342" s="6"/>
    </row>
    <row r="25343" spans="79:79" x14ac:dyDescent="0.25">
      <c r="CA25343" s="6"/>
    </row>
    <row r="25344" spans="79:79" x14ac:dyDescent="0.25">
      <c r="CA25344" s="6"/>
    </row>
    <row r="25345" spans="79:79" x14ac:dyDescent="0.25">
      <c r="CA25345" s="6"/>
    </row>
    <row r="25346" spans="79:79" x14ac:dyDescent="0.25">
      <c r="CA25346" s="6"/>
    </row>
    <row r="25347" spans="79:79" x14ac:dyDescent="0.25">
      <c r="CA25347" s="6"/>
    </row>
    <row r="25348" spans="79:79" x14ac:dyDescent="0.25">
      <c r="CA25348" s="6"/>
    </row>
    <row r="25349" spans="79:79" x14ac:dyDescent="0.25">
      <c r="CA25349" s="6"/>
    </row>
    <row r="25350" spans="79:79" x14ac:dyDescent="0.25">
      <c r="CA25350" s="6"/>
    </row>
    <row r="25351" spans="79:79" x14ac:dyDescent="0.25">
      <c r="CA25351" s="6"/>
    </row>
    <row r="25352" spans="79:79" x14ac:dyDescent="0.25">
      <c r="CA25352" s="6"/>
    </row>
    <row r="25353" spans="79:79" x14ac:dyDescent="0.25">
      <c r="CA25353" s="6"/>
    </row>
    <row r="25354" spans="79:79" x14ac:dyDescent="0.25">
      <c r="CA25354" s="6"/>
    </row>
    <row r="25355" spans="79:79" x14ac:dyDescent="0.25">
      <c r="CA25355" s="6"/>
    </row>
    <row r="25356" spans="79:79" x14ac:dyDescent="0.25">
      <c r="CA25356" s="6"/>
    </row>
    <row r="25357" spans="79:79" x14ac:dyDescent="0.25">
      <c r="CA25357" s="6"/>
    </row>
    <row r="25358" spans="79:79" x14ac:dyDescent="0.25">
      <c r="CA25358" s="6"/>
    </row>
    <row r="25359" spans="79:79" x14ac:dyDescent="0.25">
      <c r="CA25359" s="6"/>
    </row>
    <row r="25360" spans="79:79" x14ac:dyDescent="0.25">
      <c r="CA25360" s="6"/>
    </row>
    <row r="25361" spans="79:79" x14ac:dyDescent="0.25">
      <c r="CA25361" s="6"/>
    </row>
    <row r="25362" spans="79:79" x14ac:dyDescent="0.25">
      <c r="CA25362" s="6"/>
    </row>
    <row r="25363" spans="79:79" x14ac:dyDescent="0.25">
      <c r="CA25363" s="6"/>
    </row>
    <row r="25364" spans="79:79" x14ac:dyDescent="0.25">
      <c r="CA25364" s="6"/>
    </row>
    <row r="25365" spans="79:79" x14ac:dyDescent="0.25">
      <c r="CA25365" s="6"/>
    </row>
    <row r="25366" spans="79:79" x14ac:dyDescent="0.25">
      <c r="CA25366" s="6"/>
    </row>
    <row r="25367" spans="79:79" x14ac:dyDescent="0.25">
      <c r="CA25367" s="6"/>
    </row>
    <row r="25368" spans="79:79" x14ac:dyDescent="0.25">
      <c r="CA25368" s="6"/>
    </row>
    <row r="25369" spans="79:79" x14ac:dyDescent="0.25">
      <c r="CA25369" s="6"/>
    </row>
    <row r="25370" spans="79:79" x14ac:dyDescent="0.25">
      <c r="CA25370" s="6"/>
    </row>
    <row r="25371" spans="79:79" x14ac:dyDescent="0.25">
      <c r="CA25371" s="6"/>
    </row>
    <row r="25372" spans="79:79" x14ac:dyDescent="0.25">
      <c r="CA25372" s="6"/>
    </row>
    <row r="25373" spans="79:79" x14ac:dyDescent="0.25">
      <c r="CA25373" s="6"/>
    </row>
    <row r="25374" spans="79:79" x14ac:dyDescent="0.25">
      <c r="CA25374" s="6"/>
    </row>
    <row r="25375" spans="79:79" x14ac:dyDescent="0.25">
      <c r="CA25375" s="6"/>
    </row>
    <row r="25376" spans="79:79" x14ac:dyDescent="0.25">
      <c r="CA25376" s="6"/>
    </row>
    <row r="25377" spans="79:79" x14ac:dyDescent="0.25">
      <c r="CA25377" s="6"/>
    </row>
    <row r="25378" spans="79:79" x14ac:dyDescent="0.25">
      <c r="CA25378" s="6"/>
    </row>
    <row r="25379" spans="79:79" x14ac:dyDescent="0.25">
      <c r="CA25379" s="6"/>
    </row>
    <row r="25380" spans="79:79" x14ac:dyDescent="0.25">
      <c r="CA25380" s="6"/>
    </row>
    <row r="25381" spans="79:79" x14ac:dyDescent="0.25">
      <c r="CA25381" s="6"/>
    </row>
    <row r="25382" spans="79:79" x14ac:dyDescent="0.25">
      <c r="CA25382" s="6"/>
    </row>
    <row r="25383" spans="79:79" x14ac:dyDescent="0.25">
      <c r="CA25383" s="6"/>
    </row>
    <row r="25384" spans="79:79" x14ac:dyDescent="0.25">
      <c r="CA25384" s="6"/>
    </row>
    <row r="25385" spans="79:79" x14ac:dyDescent="0.25">
      <c r="CA25385" s="6"/>
    </row>
    <row r="25386" spans="79:79" x14ac:dyDescent="0.25">
      <c r="CA25386" s="6"/>
    </row>
    <row r="25387" spans="79:79" x14ac:dyDescent="0.25">
      <c r="CA25387" s="6"/>
    </row>
    <row r="25388" spans="79:79" x14ac:dyDescent="0.25">
      <c r="CA25388" s="6"/>
    </row>
    <row r="25389" spans="79:79" x14ac:dyDescent="0.25">
      <c r="CA25389" s="6"/>
    </row>
    <row r="25390" spans="79:79" x14ac:dyDescent="0.25">
      <c r="CA25390" s="6"/>
    </row>
    <row r="25391" spans="79:79" x14ac:dyDescent="0.25">
      <c r="CA25391" s="6"/>
    </row>
    <row r="25392" spans="79:79" x14ac:dyDescent="0.25">
      <c r="CA25392" s="6"/>
    </row>
    <row r="25393" spans="79:79" x14ac:dyDescent="0.25">
      <c r="CA25393" s="6"/>
    </row>
    <row r="25394" spans="79:79" x14ac:dyDescent="0.25">
      <c r="CA25394" s="6"/>
    </row>
    <row r="25395" spans="79:79" x14ac:dyDescent="0.25">
      <c r="CA25395" s="6"/>
    </row>
    <row r="25396" spans="79:79" x14ac:dyDescent="0.25">
      <c r="CA25396" s="6"/>
    </row>
    <row r="25397" spans="79:79" x14ac:dyDescent="0.25">
      <c r="CA25397" s="6"/>
    </row>
    <row r="25398" spans="79:79" x14ac:dyDescent="0.25">
      <c r="CA25398" s="6"/>
    </row>
    <row r="25399" spans="79:79" x14ac:dyDescent="0.25">
      <c r="CA25399" s="6"/>
    </row>
    <row r="25400" spans="79:79" x14ac:dyDescent="0.25">
      <c r="CA25400" s="6"/>
    </row>
    <row r="25401" spans="79:79" x14ac:dyDescent="0.25">
      <c r="CA25401" s="6"/>
    </row>
    <row r="25402" spans="79:79" x14ac:dyDescent="0.25">
      <c r="CA25402" s="6"/>
    </row>
    <row r="25403" spans="79:79" x14ac:dyDescent="0.25">
      <c r="CA25403" s="6"/>
    </row>
    <row r="25404" spans="79:79" x14ac:dyDescent="0.25">
      <c r="CA25404" s="6"/>
    </row>
    <row r="25405" spans="79:79" x14ac:dyDescent="0.25">
      <c r="CA25405" s="6"/>
    </row>
    <row r="25406" spans="79:79" x14ac:dyDescent="0.25">
      <c r="CA25406" s="6"/>
    </row>
    <row r="25407" spans="79:79" x14ac:dyDescent="0.25">
      <c r="CA25407" s="6"/>
    </row>
    <row r="25408" spans="79:79" x14ac:dyDescent="0.25">
      <c r="CA25408" s="6"/>
    </row>
    <row r="25409" spans="79:79" x14ac:dyDescent="0.25">
      <c r="CA25409" s="6"/>
    </row>
    <row r="25410" spans="79:79" x14ac:dyDescent="0.25">
      <c r="CA25410" s="6"/>
    </row>
    <row r="25411" spans="79:79" x14ac:dyDescent="0.25">
      <c r="CA25411" s="6"/>
    </row>
    <row r="25412" spans="79:79" x14ac:dyDescent="0.25">
      <c r="CA25412" s="6"/>
    </row>
    <row r="25413" spans="79:79" x14ac:dyDescent="0.25">
      <c r="CA25413" s="6"/>
    </row>
    <row r="25414" spans="79:79" x14ac:dyDescent="0.25">
      <c r="CA25414" s="6"/>
    </row>
    <row r="25415" spans="79:79" x14ac:dyDescent="0.25">
      <c r="CA25415" s="6"/>
    </row>
    <row r="25416" spans="79:79" x14ac:dyDescent="0.25">
      <c r="CA25416" s="6"/>
    </row>
    <row r="25417" spans="79:79" x14ac:dyDescent="0.25">
      <c r="CA25417" s="6"/>
    </row>
    <row r="25418" spans="79:79" x14ac:dyDescent="0.25">
      <c r="CA25418" s="6"/>
    </row>
    <row r="25419" spans="79:79" x14ac:dyDescent="0.25">
      <c r="CA25419" s="6"/>
    </row>
    <row r="25420" spans="79:79" x14ac:dyDescent="0.25">
      <c r="CA25420" s="6"/>
    </row>
    <row r="25421" spans="79:79" x14ac:dyDescent="0.25">
      <c r="CA25421" s="6"/>
    </row>
    <row r="25422" spans="79:79" x14ac:dyDescent="0.25">
      <c r="CA25422" s="6"/>
    </row>
    <row r="25423" spans="79:79" x14ac:dyDescent="0.25">
      <c r="CA25423" s="6"/>
    </row>
    <row r="25424" spans="79:79" x14ac:dyDescent="0.25">
      <c r="CA25424" s="6"/>
    </row>
    <row r="25425" spans="79:79" x14ac:dyDescent="0.25">
      <c r="CA25425" s="6"/>
    </row>
    <row r="25426" spans="79:79" x14ac:dyDescent="0.25">
      <c r="CA25426" s="6"/>
    </row>
    <row r="25427" spans="79:79" x14ac:dyDescent="0.25">
      <c r="CA25427" s="6"/>
    </row>
    <row r="25428" spans="79:79" x14ac:dyDescent="0.25">
      <c r="CA25428" s="6"/>
    </row>
    <row r="25429" spans="79:79" x14ac:dyDescent="0.25">
      <c r="CA25429" s="6"/>
    </row>
    <row r="25430" spans="79:79" x14ac:dyDescent="0.25">
      <c r="CA25430" s="6"/>
    </row>
    <row r="25431" spans="79:79" x14ac:dyDescent="0.25">
      <c r="CA25431" s="6"/>
    </row>
    <row r="25432" spans="79:79" x14ac:dyDescent="0.25">
      <c r="CA25432" s="6"/>
    </row>
    <row r="25433" spans="79:79" x14ac:dyDescent="0.25">
      <c r="CA25433" s="6"/>
    </row>
    <row r="25434" spans="79:79" x14ac:dyDescent="0.25">
      <c r="CA25434" s="6"/>
    </row>
    <row r="25435" spans="79:79" x14ac:dyDescent="0.25">
      <c r="CA25435" s="6"/>
    </row>
    <row r="25436" spans="79:79" x14ac:dyDescent="0.25">
      <c r="CA25436" s="6"/>
    </row>
    <row r="25437" spans="79:79" x14ac:dyDescent="0.25">
      <c r="CA25437" s="6"/>
    </row>
    <row r="25438" spans="79:79" x14ac:dyDescent="0.25">
      <c r="CA25438" s="6"/>
    </row>
    <row r="25439" spans="79:79" x14ac:dyDescent="0.25">
      <c r="CA25439" s="6"/>
    </row>
    <row r="25440" spans="79:79" x14ac:dyDescent="0.25">
      <c r="CA25440" s="6"/>
    </row>
    <row r="25441" spans="79:79" x14ac:dyDescent="0.25">
      <c r="CA25441" s="6"/>
    </row>
    <row r="25442" spans="79:79" x14ac:dyDescent="0.25">
      <c r="CA25442" s="6"/>
    </row>
    <row r="25443" spans="79:79" x14ac:dyDescent="0.25">
      <c r="CA25443" s="6"/>
    </row>
    <row r="25444" spans="79:79" x14ac:dyDescent="0.25">
      <c r="CA25444" s="6"/>
    </row>
    <row r="25445" spans="79:79" x14ac:dyDescent="0.25">
      <c r="CA25445" s="6"/>
    </row>
    <row r="25446" spans="79:79" x14ac:dyDescent="0.25">
      <c r="CA25446" s="6"/>
    </row>
    <row r="25447" spans="79:79" x14ac:dyDescent="0.25">
      <c r="CA25447" s="6"/>
    </row>
    <row r="25448" spans="79:79" x14ac:dyDescent="0.25">
      <c r="CA25448" s="6"/>
    </row>
    <row r="25449" spans="79:79" x14ac:dyDescent="0.25">
      <c r="CA25449" s="6"/>
    </row>
    <row r="25450" spans="79:79" x14ac:dyDescent="0.25">
      <c r="CA25450" s="6"/>
    </row>
    <row r="25451" spans="79:79" x14ac:dyDescent="0.25">
      <c r="CA25451" s="6"/>
    </row>
    <row r="25452" spans="79:79" x14ac:dyDescent="0.25">
      <c r="CA25452" s="6"/>
    </row>
    <row r="25453" spans="79:79" x14ac:dyDescent="0.25">
      <c r="CA25453" s="6"/>
    </row>
    <row r="25454" spans="79:79" x14ac:dyDescent="0.25">
      <c r="CA25454" s="6"/>
    </row>
    <row r="25455" spans="79:79" x14ac:dyDescent="0.25">
      <c r="CA25455" s="6"/>
    </row>
    <row r="25456" spans="79:79" x14ac:dyDescent="0.25">
      <c r="CA25456" s="6"/>
    </row>
    <row r="25457" spans="79:79" x14ac:dyDescent="0.25">
      <c r="CA25457" s="6"/>
    </row>
    <row r="25458" spans="79:79" x14ac:dyDescent="0.25">
      <c r="CA25458" s="6"/>
    </row>
    <row r="25459" spans="79:79" x14ac:dyDescent="0.25">
      <c r="CA25459" s="6"/>
    </row>
    <row r="25460" spans="79:79" x14ac:dyDescent="0.25">
      <c r="CA25460" s="6"/>
    </row>
    <row r="25461" spans="79:79" x14ac:dyDescent="0.25">
      <c r="CA25461" s="6"/>
    </row>
    <row r="25462" spans="79:79" x14ac:dyDescent="0.25">
      <c r="CA25462" s="6"/>
    </row>
    <row r="25463" spans="79:79" x14ac:dyDescent="0.25">
      <c r="CA25463" s="6"/>
    </row>
    <row r="25464" spans="79:79" x14ac:dyDescent="0.25">
      <c r="CA25464" s="6"/>
    </row>
    <row r="25465" spans="79:79" x14ac:dyDescent="0.25">
      <c r="CA25465" s="6"/>
    </row>
    <row r="25466" spans="79:79" x14ac:dyDescent="0.25">
      <c r="CA25466" s="6"/>
    </row>
    <row r="25467" spans="79:79" x14ac:dyDescent="0.25">
      <c r="CA25467" s="6"/>
    </row>
    <row r="25468" spans="79:79" x14ac:dyDescent="0.25">
      <c r="CA25468" s="6"/>
    </row>
    <row r="25469" spans="79:79" x14ac:dyDescent="0.25">
      <c r="CA25469" s="6"/>
    </row>
    <row r="25470" spans="79:79" x14ac:dyDescent="0.25">
      <c r="CA25470" s="6"/>
    </row>
    <row r="25471" spans="79:79" x14ac:dyDescent="0.25">
      <c r="CA25471" s="6"/>
    </row>
    <row r="25472" spans="79:79" x14ac:dyDescent="0.25">
      <c r="CA25472" s="6"/>
    </row>
    <row r="25473" spans="79:79" x14ac:dyDescent="0.25">
      <c r="CA25473" s="6"/>
    </row>
    <row r="25474" spans="79:79" x14ac:dyDescent="0.25">
      <c r="CA25474" s="6"/>
    </row>
    <row r="25475" spans="79:79" x14ac:dyDescent="0.25">
      <c r="CA25475" s="6"/>
    </row>
    <row r="25476" spans="79:79" x14ac:dyDescent="0.25">
      <c r="CA25476" s="6"/>
    </row>
    <row r="25477" spans="79:79" x14ac:dyDescent="0.25">
      <c r="CA25477" s="6"/>
    </row>
    <row r="25478" spans="79:79" x14ac:dyDescent="0.25">
      <c r="CA25478" s="6"/>
    </row>
    <row r="25479" spans="79:79" x14ac:dyDescent="0.25">
      <c r="CA25479" s="6"/>
    </row>
    <row r="25480" spans="79:79" x14ac:dyDescent="0.25">
      <c r="CA25480" s="6"/>
    </row>
    <row r="25481" spans="79:79" x14ac:dyDescent="0.25">
      <c r="CA25481" s="6"/>
    </row>
    <row r="25482" spans="79:79" x14ac:dyDescent="0.25">
      <c r="CA25482" s="6"/>
    </row>
    <row r="25483" spans="79:79" x14ac:dyDescent="0.25">
      <c r="CA25483" s="6"/>
    </row>
    <row r="25484" spans="79:79" x14ac:dyDescent="0.25">
      <c r="CA25484" s="6"/>
    </row>
    <row r="25485" spans="79:79" x14ac:dyDescent="0.25">
      <c r="CA25485" s="6"/>
    </row>
    <row r="25486" spans="79:79" x14ac:dyDescent="0.25">
      <c r="CA25486" s="6"/>
    </row>
    <row r="25487" spans="79:79" x14ac:dyDescent="0.25">
      <c r="CA25487" s="6"/>
    </row>
    <row r="25488" spans="79:79" x14ac:dyDescent="0.25">
      <c r="CA25488" s="6"/>
    </row>
    <row r="25489" spans="79:79" x14ac:dyDescent="0.25">
      <c r="CA25489" s="6"/>
    </row>
    <row r="25490" spans="79:79" x14ac:dyDescent="0.25">
      <c r="CA25490" s="6"/>
    </row>
    <row r="25491" spans="79:79" x14ac:dyDescent="0.25">
      <c r="CA25491" s="6"/>
    </row>
    <row r="25492" spans="79:79" x14ac:dyDescent="0.25">
      <c r="CA25492" s="6"/>
    </row>
    <row r="25493" spans="79:79" x14ac:dyDescent="0.25">
      <c r="CA25493" s="6"/>
    </row>
    <row r="25494" spans="79:79" x14ac:dyDescent="0.25">
      <c r="CA25494" s="6"/>
    </row>
    <row r="25495" spans="79:79" x14ac:dyDescent="0.25">
      <c r="CA25495" s="6"/>
    </row>
    <row r="25496" spans="79:79" x14ac:dyDescent="0.25">
      <c r="CA25496" s="6"/>
    </row>
    <row r="25497" spans="79:79" x14ac:dyDescent="0.25">
      <c r="CA25497" s="6"/>
    </row>
    <row r="25498" spans="79:79" x14ac:dyDescent="0.25">
      <c r="CA25498" s="6"/>
    </row>
    <row r="25499" spans="79:79" x14ac:dyDescent="0.25">
      <c r="CA25499" s="6"/>
    </row>
    <row r="25500" spans="79:79" x14ac:dyDescent="0.25">
      <c r="CA25500" s="6"/>
    </row>
    <row r="25501" spans="79:79" x14ac:dyDescent="0.25">
      <c r="CA25501" s="6"/>
    </row>
    <row r="25502" spans="79:79" x14ac:dyDescent="0.25">
      <c r="CA25502" s="6"/>
    </row>
    <row r="25503" spans="79:79" x14ac:dyDescent="0.25">
      <c r="CA25503" s="6"/>
    </row>
    <row r="25504" spans="79:79" x14ac:dyDescent="0.25">
      <c r="CA25504" s="6"/>
    </row>
    <row r="25505" spans="79:79" x14ac:dyDescent="0.25">
      <c r="CA25505" s="6"/>
    </row>
    <row r="25506" spans="79:79" x14ac:dyDescent="0.25">
      <c r="CA25506" s="6"/>
    </row>
    <row r="25507" spans="79:79" x14ac:dyDescent="0.25">
      <c r="CA25507" s="6"/>
    </row>
    <row r="25508" spans="79:79" x14ac:dyDescent="0.25">
      <c r="CA25508" s="6"/>
    </row>
    <row r="25509" spans="79:79" x14ac:dyDescent="0.25">
      <c r="CA25509" s="6"/>
    </row>
    <row r="25510" spans="79:79" x14ac:dyDescent="0.25">
      <c r="CA25510" s="6"/>
    </row>
    <row r="25511" spans="79:79" x14ac:dyDescent="0.25">
      <c r="CA25511" s="6"/>
    </row>
    <row r="25512" spans="79:79" x14ac:dyDescent="0.25">
      <c r="CA25512" s="6"/>
    </row>
    <row r="25513" spans="79:79" x14ac:dyDescent="0.25">
      <c r="CA25513" s="6"/>
    </row>
    <row r="25514" spans="79:79" x14ac:dyDescent="0.25">
      <c r="CA25514" s="6"/>
    </row>
    <row r="25515" spans="79:79" x14ac:dyDescent="0.25">
      <c r="CA25515" s="6"/>
    </row>
    <row r="25516" spans="79:79" x14ac:dyDescent="0.25">
      <c r="CA25516" s="6"/>
    </row>
    <row r="25517" spans="79:79" x14ac:dyDescent="0.25">
      <c r="CA25517" s="6"/>
    </row>
    <row r="25518" spans="79:79" x14ac:dyDescent="0.25">
      <c r="CA25518" s="6"/>
    </row>
    <row r="25519" spans="79:79" x14ac:dyDescent="0.25">
      <c r="CA25519" s="6"/>
    </row>
    <row r="25520" spans="79:79" x14ac:dyDescent="0.25">
      <c r="CA25520" s="6"/>
    </row>
    <row r="25521" spans="79:79" x14ac:dyDescent="0.25">
      <c r="CA25521" s="6"/>
    </row>
    <row r="25522" spans="79:79" x14ac:dyDescent="0.25">
      <c r="CA25522" s="6"/>
    </row>
    <row r="25523" spans="79:79" x14ac:dyDescent="0.25">
      <c r="CA25523" s="6"/>
    </row>
    <row r="25524" spans="79:79" x14ac:dyDescent="0.25">
      <c r="CA25524" s="6"/>
    </row>
    <row r="25525" spans="79:79" x14ac:dyDescent="0.25">
      <c r="CA25525" s="6"/>
    </row>
    <row r="25526" spans="79:79" x14ac:dyDescent="0.25">
      <c r="CA25526" s="6"/>
    </row>
    <row r="25527" spans="79:79" x14ac:dyDescent="0.25">
      <c r="CA25527" s="6"/>
    </row>
    <row r="25528" spans="79:79" x14ac:dyDescent="0.25">
      <c r="CA25528" s="6"/>
    </row>
    <row r="25529" spans="79:79" x14ac:dyDescent="0.25">
      <c r="CA25529" s="6"/>
    </row>
    <row r="25530" spans="79:79" x14ac:dyDescent="0.25">
      <c r="CA25530" s="6"/>
    </row>
    <row r="25531" spans="79:79" x14ac:dyDescent="0.25">
      <c r="CA25531" s="6"/>
    </row>
    <row r="25532" spans="79:79" x14ac:dyDescent="0.25">
      <c r="CA25532" s="6"/>
    </row>
    <row r="25533" spans="79:79" x14ac:dyDescent="0.25">
      <c r="CA25533" s="6"/>
    </row>
    <row r="25534" spans="79:79" x14ac:dyDescent="0.25">
      <c r="CA25534" s="6"/>
    </row>
    <row r="25535" spans="79:79" x14ac:dyDescent="0.25">
      <c r="CA25535" s="6"/>
    </row>
    <row r="25536" spans="79:79" x14ac:dyDescent="0.25">
      <c r="CA25536" s="6"/>
    </row>
    <row r="25537" spans="79:79" x14ac:dyDescent="0.25">
      <c r="CA25537" s="6"/>
    </row>
    <row r="25538" spans="79:79" x14ac:dyDescent="0.25">
      <c r="CA25538" s="6"/>
    </row>
    <row r="25539" spans="79:79" x14ac:dyDescent="0.25">
      <c r="CA25539" s="6"/>
    </row>
    <row r="25540" spans="79:79" x14ac:dyDescent="0.25">
      <c r="CA25540" s="6"/>
    </row>
    <row r="25541" spans="79:79" x14ac:dyDescent="0.25">
      <c r="CA25541" s="6"/>
    </row>
    <row r="25542" spans="79:79" x14ac:dyDescent="0.25">
      <c r="CA25542" s="6"/>
    </row>
    <row r="25543" spans="79:79" x14ac:dyDescent="0.25">
      <c r="CA25543" s="6"/>
    </row>
    <row r="25544" spans="79:79" x14ac:dyDescent="0.25">
      <c r="CA25544" s="6"/>
    </row>
    <row r="25545" spans="79:79" x14ac:dyDescent="0.25">
      <c r="CA25545" s="6"/>
    </row>
    <row r="25546" spans="79:79" x14ac:dyDescent="0.25">
      <c r="CA25546" s="6"/>
    </row>
    <row r="25547" spans="79:79" x14ac:dyDescent="0.25">
      <c r="CA25547" s="6"/>
    </row>
    <row r="25548" spans="79:79" x14ac:dyDescent="0.25">
      <c r="CA25548" s="6"/>
    </row>
    <row r="25549" spans="79:79" x14ac:dyDescent="0.25">
      <c r="CA25549" s="6"/>
    </row>
    <row r="25550" spans="79:79" x14ac:dyDescent="0.25">
      <c r="CA25550" s="6"/>
    </row>
    <row r="25551" spans="79:79" x14ac:dyDescent="0.25">
      <c r="CA25551" s="6"/>
    </row>
    <row r="25552" spans="79:79" x14ac:dyDescent="0.25">
      <c r="CA25552" s="6"/>
    </row>
    <row r="25553" spans="79:79" x14ac:dyDescent="0.25">
      <c r="CA25553" s="6"/>
    </row>
    <row r="25554" spans="79:79" x14ac:dyDescent="0.25">
      <c r="CA25554" s="6"/>
    </row>
    <row r="25555" spans="79:79" x14ac:dyDescent="0.25">
      <c r="CA25555" s="6"/>
    </row>
    <row r="25556" spans="79:79" x14ac:dyDescent="0.25">
      <c r="CA25556" s="6"/>
    </row>
    <row r="25557" spans="79:79" x14ac:dyDescent="0.25">
      <c r="CA25557" s="6"/>
    </row>
    <row r="25558" spans="79:79" x14ac:dyDescent="0.25">
      <c r="CA25558" s="6"/>
    </row>
    <row r="25559" spans="79:79" x14ac:dyDescent="0.25">
      <c r="CA25559" s="6"/>
    </row>
    <row r="25560" spans="79:79" x14ac:dyDescent="0.25">
      <c r="CA25560" s="6"/>
    </row>
    <row r="25561" spans="79:79" x14ac:dyDescent="0.25">
      <c r="CA25561" s="6"/>
    </row>
    <row r="25562" spans="79:79" x14ac:dyDescent="0.25">
      <c r="CA25562" s="6"/>
    </row>
    <row r="25563" spans="79:79" x14ac:dyDescent="0.25">
      <c r="CA25563" s="6"/>
    </row>
    <row r="25564" spans="79:79" x14ac:dyDescent="0.25">
      <c r="CA25564" s="6"/>
    </row>
    <row r="25565" spans="79:79" x14ac:dyDescent="0.25">
      <c r="CA25565" s="6"/>
    </row>
    <row r="25566" spans="79:79" x14ac:dyDescent="0.25">
      <c r="CA25566" s="6"/>
    </row>
    <row r="25567" spans="79:79" x14ac:dyDescent="0.25">
      <c r="CA25567" s="6"/>
    </row>
    <row r="25568" spans="79:79" x14ac:dyDescent="0.25">
      <c r="CA25568" s="6"/>
    </row>
    <row r="25569" spans="79:79" x14ac:dyDescent="0.25">
      <c r="CA25569" s="6"/>
    </row>
    <row r="25570" spans="79:79" x14ac:dyDescent="0.25">
      <c r="CA25570" s="6"/>
    </row>
    <row r="25571" spans="79:79" x14ac:dyDescent="0.25">
      <c r="CA25571" s="6"/>
    </row>
    <row r="25572" spans="79:79" x14ac:dyDescent="0.25">
      <c r="CA25572" s="6"/>
    </row>
    <row r="25573" spans="79:79" x14ac:dyDescent="0.25">
      <c r="CA25573" s="6"/>
    </row>
    <row r="25574" spans="79:79" x14ac:dyDescent="0.25">
      <c r="CA25574" s="6"/>
    </row>
    <row r="25575" spans="79:79" x14ac:dyDescent="0.25">
      <c r="CA25575" s="6"/>
    </row>
    <row r="25576" spans="79:79" x14ac:dyDescent="0.25">
      <c r="CA25576" s="6"/>
    </row>
    <row r="25577" spans="79:79" x14ac:dyDescent="0.25">
      <c r="CA25577" s="6"/>
    </row>
    <row r="25578" spans="79:79" x14ac:dyDescent="0.25">
      <c r="CA25578" s="6"/>
    </row>
    <row r="25579" spans="79:79" x14ac:dyDescent="0.25">
      <c r="CA25579" s="6"/>
    </row>
    <row r="25580" spans="79:79" x14ac:dyDescent="0.25">
      <c r="CA25580" s="6"/>
    </row>
    <row r="25581" spans="79:79" x14ac:dyDescent="0.25">
      <c r="CA25581" s="6"/>
    </row>
    <row r="25582" spans="79:79" x14ac:dyDescent="0.25">
      <c r="CA25582" s="6"/>
    </row>
    <row r="25583" spans="79:79" x14ac:dyDescent="0.25">
      <c r="CA25583" s="6"/>
    </row>
    <row r="25584" spans="79:79" x14ac:dyDescent="0.25">
      <c r="CA25584" s="6"/>
    </row>
    <row r="25585" spans="79:79" x14ac:dyDescent="0.25">
      <c r="CA25585" s="6"/>
    </row>
    <row r="25586" spans="79:79" x14ac:dyDescent="0.25">
      <c r="CA25586" s="6"/>
    </row>
    <row r="25587" spans="79:79" x14ac:dyDescent="0.25">
      <c r="CA25587" s="6"/>
    </row>
    <row r="25588" spans="79:79" x14ac:dyDescent="0.25">
      <c r="CA25588" s="6"/>
    </row>
    <row r="25589" spans="79:79" x14ac:dyDescent="0.25">
      <c r="CA25589" s="6"/>
    </row>
    <row r="25590" spans="79:79" x14ac:dyDescent="0.25">
      <c r="CA25590" s="6"/>
    </row>
    <row r="25591" spans="79:79" x14ac:dyDescent="0.25">
      <c r="CA25591" s="6"/>
    </row>
    <row r="25592" spans="79:79" x14ac:dyDescent="0.25">
      <c r="CA25592" s="6"/>
    </row>
    <row r="25593" spans="79:79" x14ac:dyDescent="0.25">
      <c r="CA25593" s="6"/>
    </row>
    <row r="25594" spans="79:79" x14ac:dyDescent="0.25">
      <c r="CA25594" s="6"/>
    </row>
    <row r="25595" spans="79:79" x14ac:dyDescent="0.25">
      <c r="CA25595" s="6"/>
    </row>
    <row r="25596" spans="79:79" x14ac:dyDescent="0.25">
      <c r="CA25596" s="6"/>
    </row>
    <row r="25597" spans="79:79" x14ac:dyDescent="0.25">
      <c r="CA25597" s="6"/>
    </row>
    <row r="25598" spans="79:79" x14ac:dyDescent="0.25">
      <c r="CA25598" s="6"/>
    </row>
    <row r="25599" spans="79:79" x14ac:dyDescent="0.25">
      <c r="CA25599" s="6"/>
    </row>
    <row r="25600" spans="79:79" x14ac:dyDescent="0.25">
      <c r="CA25600" s="6"/>
    </row>
    <row r="25601" spans="79:79" x14ac:dyDescent="0.25">
      <c r="CA25601" s="6"/>
    </row>
    <row r="25602" spans="79:79" x14ac:dyDescent="0.25">
      <c r="CA25602" s="6"/>
    </row>
    <row r="25603" spans="79:79" x14ac:dyDescent="0.25">
      <c r="CA25603" s="6"/>
    </row>
    <row r="25604" spans="79:79" x14ac:dyDescent="0.25">
      <c r="CA25604" s="6"/>
    </row>
    <row r="25605" spans="79:79" x14ac:dyDescent="0.25">
      <c r="CA25605" s="6"/>
    </row>
    <row r="25606" spans="79:79" x14ac:dyDescent="0.25">
      <c r="CA25606" s="6"/>
    </row>
    <row r="25607" spans="79:79" x14ac:dyDescent="0.25">
      <c r="CA25607" s="6"/>
    </row>
    <row r="25608" spans="79:79" x14ac:dyDescent="0.25">
      <c r="CA25608" s="6"/>
    </row>
    <row r="25609" spans="79:79" x14ac:dyDescent="0.25">
      <c r="CA25609" s="6"/>
    </row>
    <row r="25610" spans="79:79" x14ac:dyDescent="0.25">
      <c r="CA25610" s="6"/>
    </row>
    <row r="25611" spans="79:79" x14ac:dyDescent="0.25">
      <c r="CA25611" s="6"/>
    </row>
    <row r="25612" spans="79:79" x14ac:dyDescent="0.25">
      <c r="CA25612" s="6"/>
    </row>
    <row r="25613" spans="79:79" x14ac:dyDescent="0.25">
      <c r="CA25613" s="6"/>
    </row>
    <row r="25614" spans="79:79" x14ac:dyDescent="0.25">
      <c r="CA25614" s="6"/>
    </row>
    <row r="25615" spans="79:79" x14ac:dyDescent="0.25">
      <c r="CA25615" s="6"/>
    </row>
    <row r="25616" spans="79:79" x14ac:dyDescent="0.25">
      <c r="CA25616" s="6"/>
    </row>
    <row r="25617" spans="79:79" x14ac:dyDescent="0.25">
      <c r="CA25617" s="6"/>
    </row>
    <row r="25618" spans="79:79" x14ac:dyDescent="0.25">
      <c r="CA25618" s="6"/>
    </row>
    <row r="25619" spans="79:79" x14ac:dyDescent="0.25">
      <c r="CA25619" s="6"/>
    </row>
    <row r="25620" spans="79:79" x14ac:dyDescent="0.25">
      <c r="CA25620" s="6"/>
    </row>
    <row r="25621" spans="79:79" x14ac:dyDescent="0.25">
      <c r="CA25621" s="6"/>
    </row>
    <row r="25622" spans="79:79" x14ac:dyDescent="0.25">
      <c r="CA25622" s="6"/>
    </row>
    <row r="25623" spans="79:79" x14ac:dyDescent="0.25">
      <c r="CA25623" s="6"/>
    </row>
    <row r="25624" spans="79:79" x14ac:dyDescent="0.25">
      <c r="CA25624" s="6"/>
    </row>
    <row r="25625" spans="79:79" x14ac:dyDescent="0.25">
      <c r="CA25625" s="6"/>
    </row>
    <row r="25626" spans="79:79" x14ac:dyDescent="0.25">
      <c r="CA25626" s="6"/>
    </row>
    <row r="25627" spans="79:79" x14ac:dyDescent="0.25">
      <c r="CA25627" s="6"/>
    </row>
    <row r="25628" spans="79:79" x14ac:dyDescent="0.25">
      <c r="CA25628" s="6"/>
    </row>
    <row r="25629" spans="79:79" x14ac:dyDescent="0.25">
      <c r="CA25629" s="6"/>
    </row>
    <row r="25630" spans="79:79" x14ac:dyDescent="0.25">
      <c r="CA25630" s="6"/>
    </row>
    <row r="25631" spans="79:79" x14ac:dyDescent="0.25">
      <c r="CA25631" s="6"/>
    </row>
    <row r="25632" spans="79:79" x14ac:dyDescent="0.25">
      <c r="CA25632" s="6"/>
    </row>
    <row r="25633" spans="79:79" x14ac:dyDescent="0.25">
      <c r="CA25633" s="6"/>
    </row>
    <row r="25634" spans="79:79" x14ac:dyDescent="0.25">
      <c r="CA25634" s="6"/>
    </row>
    <row r="25635" spans="79:79" x14ac:dyDescent="0.25">
      <c r="CA25635" s="6"/>
    </row>
    <row r="25636" spans="79:79" x14ac:dyDescent="0.25">
      <c r="CA25636" s="6"/>
    </row>
    <row r="25637" spans="79:79" x14ac:dyDescent="0.25">
      <c r="CA25637" s="6"/>
    </row>
    <row r="25638" spans="79:79" x14ac:dyDescent="0.25">
      <c r="CA25638" s="6"/>
    </row>
    <row r="25639" spans="79:79" x14ac:dyDescent="0.25">
      <c r="CA25639" s="6"/>
    </row>
    <row r="25640" spans="79:79" x14ac:dyDescent="0.25">
      <c r="CA25640" s="6"/>
    </row>
    <row r="25641" spans="79:79" x14ac:dyDescent="0.25">
      <c r="CA25641" s="6"/>
    </row>
    <row r="25642" spans="79:79" x14ac:dyDescent="0.25">
      <c r="CA25642" s="6"/>
    </row>
    <row r="25643" spans="79:79" x14ac:dyDescent="0.25">
      <c r="CA25643" s="6"/>
    </row>
    <row r="25644" spans="79:79" x14ac:dyDescent="0.25">
      <c r="CA25644" s="6"/>
    </row>
    <row r="25645" spans="79:79" x14ac:dyDescent="0.25">
      <c r="CA25645" s="6"/>
    </row>
    <row r="25646" spans="79:79" x14ac:dyDescent="0.25">
      <c r="CA25646" s="6"/>
    </row>
    <row r="25647" spans="79:79" x14ac:dyDescent="0.25">
      <c r="CA25647" s="6"/>
    </row>
    <row r="25648" spans="79:79" x14ac:dyDescent="0.25">
      <c r="CA25648" s="6"/>
    </row>
    <row r="25649" spans="79:79" x14ac:dyDescent="0.25">
      <c r="CA25649" s="6"/>
    </row>
    <row r="25650" spans="79:79" x14ac:dyDescent="0.25">
      <c r="CA25650" s="6"/>
    </row>
    <row r="25651" spans="79:79" x14ac:dyDescent="0.25">
      <c r="CA25651" s="6"/>
    </row>
    <row r="25652" spans="79:79" x14ac:dyDescent="0.25">
      <c r="CA25652" s="6"/>
    </row>
    <row r="25653" spans="79:79" x14ac:dyDescent="0.25">
      <c r="CA25653" s="6"/>
    </row>
    <row r="25654" spans="79:79" x14ac:dyDescent="0.25">
      <c r="CA25654" s="6"/>
    </row>
    <row r="25655" spans="79:79" x14ac:dyDescent="0.25">
      <c r="CA25655" s="6"/>
    </row>
    <row r="25656" spans="79:79" x14ac:dyDescent="0.25">
      <c r="CA25656" s="6"/>
    </row>
    <row r="25657" spans="79:79" x14ac:dyDescent="0.25">
      <c r="CA25657" s="6"/>
    </row>
    <row r="25658" spans="79:79" x14ac:dyDescent="0.25">
      <c r="CA25658" s="6"/>
    </row>
    <row r="25659" spans="79:79" x14ac:dyDescent="0.25">
      <c r="CA25659" s="6"/>
    </row>
    <row r="25660" spans="79:79" x14ac:dyDescent="0.25">
      <c r="CA25660" s="6"/>
    </row>
    <row r="25661" spans="79:79" x14ac:dyDescent="0.25">
      <c r="CA25661" s="6"/>
    </row>
    <row r="25662" spans="79:79" x14ac:dyDescent="0.25">
      <c r="CA25662" s="6"/>
    </row>
    <row r="25663" spans="79:79" x14ac:dyDescent="0.25">
      <c r="CA25663" s="6"/>
    </row>
    <row r="25664" spans="79:79" x14ac:dyDescent="0.25">
      <c r="CA25664" s="6"/>
    </row>
    <row r="25665" spans="79:79" x14ac:dyDescent="0.25">
      <c r="CA25665" s="6"/>
    </row>
    <row r="25666" spans="79:79" x14ac:dyDescent="0.25">
      <c r="CA25666" s="6"/>
    </row>
    <row r="25667" spans="79:79" x14ac:dyDescent="0.25">
      <c r="CA25667" s="6"/>
    </row>
    <row r="25668" spans="79:79" x14ac:dyDescent="0.25">
      <c r="CA25668" s="6"/>
    </row>
    <row r="25669" spans="79:79" x14ac:dyDescent="0.25">
      <c r="CA25669" s="6"/>
    </row>
    <row r="25670" spans="79:79" x14ac:dyDescent="0.25">
      <c r="CA25670" s="6"/>
    </row>
    <row r="25671" spans="79:79" x14ac:dyDescent="0.25">
      <c r="CA25671" s="6"/>
    </row>
    <row r="25672" spans="79:79" x14ac:dyDescent="0.25">
      <c r="CA25672" s="6"/>
    </row>
    <row r="25673" spans="79:79" x14ac:dyDescent="0.25">
      <c r="CA25673" s="6"/>
    </row>
    <row r="25674" spans="79:79" x14ac:dyDescent="0.25">
      <c r="CA25674" s="6"/>
    </row>
    <row r="25675" spans="79:79" x14ac:dyDescent="0.25">
      <c r="CA25675" s="6"/>
    </row>
    <row r="25676" spans="79:79" x14ac:dyDescent="0.25">
      <c r="CA25676" s="6"/>
    </row>
    <row r="25677" spans="79:79" x14ac:dyDescent="0.25">
      <c r="CA25677" s="6"/>
    </row>
    <row r="25678" spans="79:79" x14ac:dyDescent="0.25">
      <c r="CA25678" s="6"/>
    </row>
    <row r="25679" spans="79:79" x14ac:dyDescent="0.25">
      <c r="CA25679" s="6"/>
    </row>
    <row r="25680" spans="79:79" x14ac:dyDescent="0.25">
      <c r="CA25680" s="6"/>
    </row>
    <row r="25681" spans="79:79" x14ac:dyDescent="0.25">
      <c r="CA25681" s="6"/>
    </row>
    <row r="25682" spans="79:79" x14ac:dyDescent="0.25">
      <c r="CA25682" s="6"/>
    </row>
    <row r="25683" spans="79:79" x14ac:dyDescent="0.25">
      <c r="CA25683" s="6"/>
    </row>
    <row r="25684" spans="79:79" x14ac:dyDescent="0.25">
      <c r="CA25684" s="6"/>
    </row>
    <row r="25685" spans="79:79" x14ac:dyDescent="0.25">
      <c r="CA25685" s="6"/>
    </row>
    <row r="25686" spans="79:79" x14ac:dyDescent="0.25">
      <c r="CA25686" s="6"/>
    </row>
    <row r="25687" spans="79:79" x14ac:dyDescent="0.25">
      <c r="CA25687" s="6"/>
    </row>
    <row r="25688" spans="79:79" x14ac:dyDescent="0.25">
      <c r="CA25688" s="6"/>
    </row>
    <row r="25689" spans="79:79" x14ac:dyDescent="0.25">
      <c r="CA25689" s="6"/>
    </row>
    <row r="25690" spans="79:79" x14ac:dyDescent="0.25">
      <c r="CA25690" s="6"/>
    </row>
    <row r="25691" spans="79:79" x14ac:dyDescent="0.25">
      <c r="CA25691" s="6"/>
    </row>
    <row r="25692" spans="79:79" x14ac:dyDescent="0.25">
      <c r="CA25692" s="6"/>
    </row>
    <row r="25693" spans="79:79" x14ac:dyDescent="0.25">
      <c r="CA25693" s="6"/>
    </row>
    <row r="25694" spans="79:79" x14ac:dyDescent="0.25">
      <c r="CA25694" s="6"/>
    </row>
    <row r="25695" spans="79:79" x14ac:dyDescent="0.25">
      <c r="CA25695" s="6"/>
    </row>
    <row r="25696" spans="79:79" x14ac:dyDescent="0.25">
      <c r="CA25696" s="6"/>
    </row>
    <row r="25697" spans="79:79" x14ac:dyDescent="0.25">
      <c r="CA25697" s="6"/>
    </row>
    <row r="25698" spans="79:79" x14ac:dyDescent="0.25">
      <c r="CA25698" s="6"/>
    </row>
    <row r="25699" spans="79:79" x14ac:dyDescent="0.25">
      <c r="CA25699" s="6"/>
    </row>
    <row r="25700" spans="79:79" x14ac:dyDescent="0.25">
      <c r="CA25700" s="6"/>
    </row>
    <row r="25701" spans="79:79" x14ac:dyDescent="0.25">
      <c r="CA25701" s="6"/>
    </row>
    <row r="25702" spans="79:79" x14ac:dyDescent="0.25">
      <c r="CA25702" s="6"/>
    </row>
    <row r="25703" spans="79:79" x14ac:dyDescent="0.25">
      <c r="CA25703" s="6"/>
    </row>
    <row r="25704" spans="79:79" x14ac:dyDescent="0.25">
      <c r="CA25704" s="6"/>
    </row>
    <row r="25705" spans="79:79" x14ac:dyDescent="0.25">
      <c r="CA25705" s="6"/>
    </row>
    <row r="25706" spans="79:79" x14ac:dyDescent="0.25">
      <c r="CA25706" s="6"/>
    </row>
    <row r="25707" spans="79:79" x14ac:dyDescent="0.25">
      <c r="CA25707" s="6"/>
    </row>
    <row r="25708" spans="79:79" x14ac:dyDescent="0.25">
      <c r="CA25708" s="6"/>
    </row>
    <row r="25709" spans="79:79" x14ac:dyDescent="0.25">
      <c r="CA25709" s="6"/>
    </row>
    <row r="25710" spans="79:79" x14ac:dyDescent="0.25">
      <c r="CA25710" s="6"/>
    </row>
    <row r="25711" spans="79:79" x14ac:dyDescent="0.25">
      <c r="CA25711" s="6"/>
    </row>
    <row r="25712" spans="79:79" x14ac:dyDescent="0.25">
      <c r="CA25712" s="6"/>
    </row>
    <row r="25713" spans="79:79" x14ac:dyDescent="0.25">
      <c r="CA25713" s="6"/>
    </row>
    <row r="25714" spans="79:79" x14ac:dyDescent="0.25">
      <c r="CA25714" s="6"/>
    </row>
    <row r="25715" spans="79:79" x14ac:dyDescent="0.25">
      <c r="CA25715" s="6"/>
    </row>
    <row r="25716" spans="79:79" x14ac:dyDescent="0.25">
      <c r="CA25716" s="6"/>
    </row>
    <row r="25717" spans="79:79" x14ac:dyDescent="0.25">
      <c r="CA25717" s="6"/>
    </row>
    <row r="25718" spans="79:79" x14ac:dyDescent="0.25">
      <c r="CA25718" s="6"/>
    </row>
    <row r="25719" spans="79:79" x14ac:dyDescent="0.25">
      <c r="CA25719" s="6"/>
    </row>
    <row r="25720" spans="79:79" x14ac:dyDescent="0.25">
      <c r="CA25720" s="6"/>
    </row>
    <row r="25721" spans="79:79" x14ac:dyDescent="0.25">
      <c r="CA25721" s="6"/>
    </row>
    <row r="25722" spans="79:79" x14ac:dyDescent="0.25">
      <c r="CA25722" s="6"/>
    </row>
    <row r="25723" spans="79:79" x14ac:dyDescent="0.25">
      <c r="CA25723" s="6"/>
    </row>
    <row r="25724" spans="79:79" x14ac:dyDescent="0.25">
      <c r="CA25724" s="6"/>
    </row>
    <row r="25725" spans="79:79" x14ac:dyDescent="0.25">
      <c r="CA25725" s="6"/>
    </row>
    <row r="25726" spans="79:79" x14ac:dyDescent="0.25">
      <c r="CA25726" s="6"/>
    </row>
    <row r="25727" spans="79:79" x14ac:dyDescent="0.25">
      <c r="CA25727" s="6"/>
    </row>
    <row r="25728" spans="79:79" x14ac:dyDescent="0.25">
      <c r="CA25728" s="6"/>
    </row>
    <row r="25729" spans="79:79" x14ac:dyDescent="0.25">
      <c r="CA25729" s="6"/>
    </row>
    <row r="25730" spans="79:79" x14ac:dyDescent="0.25">
      <c r="CA25730" s="6"/>
    </row>
    <row r="25731" spans="79:79" x14ac:dyDescent="0.25">
      <c r="CA25731" s="6"/>
    </row>
    <row r="25732" spans="79:79" x14ac:dyDescent="0.25">
      <c r="CA25732" s="6"/>
    </row>
    <row r="25733" spans="79:79" x14ac:dyDescent="0.25">
      <c r="CA25733" s="6"/>
    </row>
    <row r="25734" spans="79:79" x14ac:dyDescent="0.25">
      <c r="CA25734" s="6"/>
    </row>
    <row r="25735" spans="79:79" x14ac:dyDescent="0.25">
      <c r="CA25735" s="6"/>
    </row>
    <row r="25736" spans="79:79" x14ac:dyDescent="0.25">
      <c r="CA25736" s="6"/>
    </row>
    <row r="25737" spans="79:79" x14ac:dyDescent="0.25">
      <c r="CA25737" s="6"/>
    </row>
    <row r="25738" spans="79:79" x14ac:dyDescent="0.25">
      <c r="CA25738" s="6"/>
    </row>
    <row r="25739" spans="79:79" x14ac:dyDescent="0.25">
      <c r="CA25739" s="6"/>
    </row>
    <row r="25740" spans="79:79" x14ac:dyDescent="0.25">
      <c r="CA25740" s="6"/>
    </row>
    <row r="25741" spans="79:79" x14ac:dyDescent="0.25">
      <c r="CA25741" s="6"/>
    </row>
    <row r="25742" spans="79:79" x14ac:dyDescent="0.25">
      <c r="CA25742" s="6"/>
    </row>
    <row r="25743" spans="79:79" x14ac:dyDescent="0.25">
      <c r="CA25743" s="6"/>
    </row>
    <row r="25744" spans="79:79" x14ac:dyDescent="0.25">
      <c r="CA25744" s="6"/>
    </row>
    <row r="25745" spans="79:79" x14ac:dyDescent="0.25">
      <c r="CA25745" s="6"/>
    </row>
    <row r="25746" spans="79:79" x14ac:dyDescent="0.25">
      <c r="CA25746" s="6"/>
    </row>
    <row r="25747" spans="79:79" x14ac:dyDescent="0.25">
      <c r="CA25747" s="6"/>
    </row>
    <row r="25748" spans="79:79" x14ac:dyDescent="0.25">
      <c r="CA25748" s="6"/>
    </row>
    <row r="25749" spans="79:79" x14ac:dyDescent="0.25">
      <c r="CA25749" s="6"/>
    </row>
    <row r="25750" spans="79:79" x14ac:dyDescent="0.25">
      <c r="CA25750" s="6"/>
    </row>
    <row r="25751" spans="79:79" x14ac:dyDescent="0.25">
      <c r="CA25751" s="6"/>
    </row>
    <row r="25752" spans="79:79" x14ac:dyDescent="0.25">
      <c r="CA25752" s="6"/>
    </row>
    <row r="25753" spans="79:79" x14ac:dyDescent="0.25">
      <c r="CA25753" s="6"/>
    </row>
    <row r="25754" spans="79:79" x14ac:dyDescent="0.25">
      <c r="CA25754" s="6"/>
    </row>
    <row r="25755" spans="79:79" x14ac:dyDescent="0.25">
      <c r="CA25755" s="6"/>
    </row>
    <row r="25756" spans="79:79" x14ac:dyDescent="0.25">
      <c r="CA25756" s="6"/>
    </row>
    <row r="25757" spans="79:79" x14ac:dyDescent="0.25">
      <c r="CA25757" s="6"/>
    </row>
    <row r="25758" spans="79:79" x14ac:dyDescent="0.25">
      <c r="CA25758" s="6"/>
    </row>
    <row r="25759" spans="79:79" x14ac:dyDescent="0.25">
      <c r="CA25759" s="6"/>
    </row>
    <row r="25760" spans="79:79" x14ac:dyDescent="0.25">
      <c r="CA25760" s="6"/>
    </row>
    <row r="25761" spans="79:79" x14ac:dyDescent="0.25">
      <c r="CA25761" s="6"/>
    </row>
    <row r="25762" spans="79:79" x14ac:dyDescent="0.25">
      <c r="CA25762" s="6"/>
    </row>
    <row r="25763" spans="79:79" x14ac:dyDescent="0.25">
      <c r="CA25763" s="6"/>
    </row>
    <row r="25764" spans="79:79" x14ac:dyDescent="0.25">
      <c r="CA25764" s="6"/>
    </row>
    <row r="25765" spans="79:79" x14ac:dyDescent="0.25">
      <c r="CA25765" s="6"/>
    </row>
    <row r="25766" spans="79:79" x14ac:dyDescent="0.25">
      <c r="CA25766" s="6"/>
    </row>
    <row r="25767" spans="79:79" x14ac:dyDescent="0.25">
      <c r="CA25767" s="6"/>
    </row>
    <row r="25768" spans="79:79" x14ac:dyDescent="0.25">
      <c r="CA25768" s="6"/>
    </row>
    <row r="25769" spans="79:79" x14ac:dyDescent="0.25">
      <c r="CA25769" s="6"/>
    </row>
    <row r="25770" spans="79:79" x14ac:dyDescent="0.25">
      <c r="CA25770" s="6"/>
    </row>
    <row r="25771" spans="79:79" x14ac:dyDescent="0.25">
      <c r="CA25771" s="6"/>
    </row>
    <row r="25772" spans="79:79" x14ac:dyDescent="0.25">
      <c r="CA25772" s="6"/>
    </row>
    <row r="25773" spans="79:79" x14ac:dyDescent="0.25">
      <c r="CA25773" s="6"/>
    </row>
    <row r="25774" spans="79:79" x14ac:dyDescent="0.25">
      <c r="CA25774" s="6"/>
    </row>
    <row r="25775" spans="79:79" x14ac:dyDescent="0.25">
      <c r="CA25775" s="6"/>
    </row>
    <row r="25776" spans="79:79" x14ac:dyDescent="0.25">
      <c r="CA25776" s="6"/>
    </row>
    <row r="25777" spans="79:79" x14ac:dyDescent="0.25">
      <c r="CA25777" s="6"/>
    </row>
    <row r="25778" spans="79:79" x14ac:dyDescent="0.25">
      <c r="CA25778" s="6"/>
    </row>
    <row r="25779" spans="79:79" x14ac:dyDescent="0.25">
      <c r="CA25779" s="6"/>
    </row>
    <row r="25780" spans="79:79" x14ac:dyDescent="0.25">
      <c r="CA25780" s="6"/>
    </row>
    <row r="25781" spans="79:79" x14ac:dyDescent="0.25">
      <c r="CA25781" s="6"/>
    </row>
    <row r="25782" spans="79:79" x14ac:dyDescent="0.25">
      <c r="CA25782" s="6"/>
    </row>
    <row r="25783" spans="79:79" x14ac:dyDescent="0.25">
      <c r="CA25783" s="6"/>
    </row>
    <row r="25784" spans="79:79" x14ac:dyDescent="0.25">
      <c r="CA25784" s="6"/>
    </row>
    <row r="25785" spans="79:79" x14ac:dyDescent="0.25">
      <c r="CA25785" s="6"/>
    </row>
    <row r="25786" spans="79:79" x14ac:dyDescent="0.25">
      <c r="CA25786" s="6"/>
    </row>
    <row r="25787" spans="79:79" x14ac:dyDescent="0.25">
      <c r="CA25787" s="6"/>
    </row>
    <row r="25788" spans="79:79" x14ac:dyDescent="0.25">
      <c r="CA25788" s="6"/>
    </row>
    <row r="25789" spans="79:79" x14ac:dyDescent="0.25">
      <c r="CA25789" s="6"/>
    </row>
    <row r="25790" spans="79:79" x14ac:dyDescent="0.25">
      <c r="CA25790" s="6"/>
    </row>
    <row r="25791" spans="79:79" x14ac:dyDescent="0.25">
      <c r="CA25791" s="6"/>
    </row>
    <row r="25792" spans="79:79" x14ac:dyDescent="0.25">
      <c r="CA25792" s="6"/>
    </row>
    <row r="25793" spans="79:79" x14ac:dyDescent="0.25">
      <c r="CA25793" s="6"/>
    </row>
    <row r="25794" spans="79:79" x14ac:dyDescent="0.25">
      <c r="CA25794" s="6"/>
    </row>
    <row r="25795" spans="79:79" x14ac:dyDescent="0.25">
      <c r="CA25795" s="6"/>
    </row>
    <row r="25796" spans="79:79" x14ac:dyDescent="0.25">
      <c r="CA25796" s="6"/>
    </row>
    <row r="25797" spans="79:79" x14ac:dyDescent="0.25">
      <c r="CA25797" s="6"/>
    </row>
    <row r="25798" spans="79:79" x14ac:dyDescent="0.25">
      <c r="CA25798" s="6"/>
    </row>
    <row r="25799" spans="79:79" x14ac:dyDescent="0.25">
      <c r="CA25799" s="6"/>
    </row>
    <row r="25800" spans="79:79" x14ac:dyDescent="0.25">
      <c r="CA25800" s="6"/>
    </row>
    <row r="25801" spans="79:79" x14ac:dyDescent="0.25">
      <c r="CA25801" s="6"/>
    </row>
    <row r="25802" spans="79:79" x14ac:dyDescent="0.25">
      <c r="CA25802" s="6"/>
    </row>
    <row r="25803" spans="79:79" x14ac:dyDescent="0.25">
      <c r="CA25803" s="6"/>
    </row>
    <row r="25804" spans="79:79" x14ac:dyDescent="0.25">
      <c r="CA25804" s="6"/>
    </row>
    <row r="25805" spans="79:79" x14ac:dyDescent="0.25">
      <c r="CA25805" s="6"/>
    </row>
    <row r="25806" spans="79:79" x14ac:dyDescent="0.25">
      <c r="CA25806" s="6"/>
    </row>
    <row r="25807" spans="79:79" x14ac:dyDescent="0.25">
      <c r="CA25807" s="6"/>
    </row>
    <row r="25808" spans="79:79" x14ac:dyDescent="0.25">
      <c r="CA25808" s="6"/>
    </row>
    <row r="25809" spans="79:79" x14ac:dyDescent="0.25">
      <c r="CA25809" s="6"/>
    </row>
    <row r="25810" spans="79:79" x14ac:dyDescent="0.25">
      <c r="CA25810" s="6"/>
    </row>
    <row r="25811" spans="79:79" x14ac:dyDescent="0.25">
      <c r="CA25811" s="6"/>
    </row>
    <row r="25812" spans="79:79" x14ac:dyDescent="0.25">
      <c r="CA25812" s="6"/>
    </row>
    <row r="25813" spans="79:79" x14ac:dyDescent="0.25">
      <c r="CA25813" s="6"/>
    </row>
    <row r="25814" spans="79:79" x14ac:dyDescent="0.25">
      <c r="CA25814" s="6"/>
    </row>
    <row r="25815" spans="79:79" x14ac:dyDescent="0.25">
      <c r="CA25815" s="6"/>
    </row>
    <row r="25816" spans="79:79" x14ac:dyDescent="0.25">
      <c r="CA25816" s="6"/>
    </row>
    <row r="25817" spans="79:79" x14ac:dyDescent="0.25">
      <c r="CA25817" s="6"/>
    </row>
    <row r="25818" spans="79:79" x14ac:dyDescent="0.25">
      <c r="CA25818" s="6"/>
    </row>
    <row r="25819" spans="79:79" x14ac:dyDescent="0.25">
      <c r="CA25819" s="6"/>
    </row>
    <row r="25820" spans="79:79" x14ac:dyDescent="0.25">
      <c r="CA25820" s="6"/>
    </row>
    <row r="25821" spans="79:79" x14ac:dyDescent="0.25">
      <c r="CA25821" s="6"/>
    </row>
    <row r="25822" spans="79:79" x14ac:dyDescent="0.25">
      <c r="CA25822" s="6"/>
    </row>
    <row r="25823" spans="79:79" x14ac:dyDescent="0.25">
      <c r="CA25823" s="6"/>
    </row>
    <row r="25824" spans="79:79" x14ac:dyDescent="0.25">
      <c r="CA25824" s="6"/>
    </row>
    <row r="25825" spans="79:79" x14ac:dyDescent="0.25">
      <c r="CA25825" s="6"/>
    </row>
    <row r="25826" spans="79:79" x14ac:dyDescent="0.25">
      <c r="CA25826" s="6"/>
    </row>
    <row r="25827" spans="79:79" x14ac:dyDescent="0.25">
      <c r="CA25827" s="6"/>
    </row>
    <row r="25828" spans="79:79" x14ac:dyDescent="0.25">
      <c r="CA25828" s="6"/>
    </row>
    <row r="25829" spans="79:79" x14ac:dyDescent="0.25">
      <c r="CA25829" s="6"/>
    </row>
    <row r="25830" spans="79:79" x14ac:dyDescent="0.25">
      <c r="CA25830" s="6"/>
    </row>
    <row r="25831" spans="79:79" x14ac:dyDescent="0.25">
      <c r="CA25831" s="6"/>
    </row>
    <row r="25832" spans="79:79" x14ac:dyDescent="0.25">
      <c r="CA25832" s="6"/>
    </row>
    <row r="25833" spans="79:79" x14ac:dyDescent="0.25">
      <c r="CA25833" s="6"/>
    </row>
    <row r="25834" spans="79:79" x14ac:dyDescent="0.25">
      <c r="CA25834" s="6"/>
    </row>
    <row r="25835" spans="79:79" x14ac:dyDescent="0.25">
      <c r="CA25835" s="6"/>
    </row>
    <row r="25836" spans="79:79" x14ac:dyDescent="0.25">
      <c r="CA25836" s="6"/>
    </row>
    <row r="25837" spans="79:79" x14ac:dyDescent="0.25">
      <c r="CA25837" s="6"/>
    </row>
    <row r="25838" spans="79:79" x14ac:dyDescent="0.25">
      <c r="CA25838" s="6"/>
    </row>
    <row r="25839" spans="79:79" x14ac:dyDescent="0.25">
      <c r="CA25839" s="6"/>
    </row>
    <row r="25840" spans="79:79" x14ac:dyDescent="0.25">
      <c r="CA25840" s="6"/>
    </row>
    <row r="25841" spans="79:79" x14ac:dyDescent="0.25">
      <c r="CA25841" s="6"/>
    </row>
    <row r="25842" spans="79:79" x14ac:dyDescent="0.25">
      <c r="CA25842" s="6"/>
    </row>
    <row r="25843" spans="79:79" x14ac:dyDescent="0.25">
      <c r="CA25843" s="6"/>
    </row>
    <row r="25844" spans="79:79" x14ac:dyDescent="0.25">
      <c r="CA25844" s="6"/>
    </row>
    <row r="25845" spans="79:79" x14ac:dyDescent="0.25">
      <c r="CA25845" s="6"/>
    </row>
    <row r="25846" spans="79:79" x14ac:dyDescent="0.25">
      <c r="CA25846" s="6"/>
    </row>
    <row r="25847" spans="79:79" x14ac:dyDescent="0.25">
      <c r="CA25847" s="6"/>
    </row>
    <row r="25848" spans="79:79" x14ac:dyDescent="0.25">
      <c r="CA25848" s="6"/>
    </row>
    <row r="25849" spans="79:79" x14ac:dyDescent="0.25">
      <c r="CA25849" s="6"/>
    </row>
    <row r="25850" spans="79:79" x14ac:dyDescent="0.25">
      <c r="CA25850" s="6"/>
    </row>
    <row r="25851" spans="79:79" x14ac:dyDescent="0.25">
      <c r="CA25851" s="6"/>
    </row>
    <row r="25852" spans="79:79" x14ac:dyDescent="0.25">
      <c r="CA25852" s="6"/>
    </row>
    <row r="25853" spans="79:79" x14ac:dyDescent="0.25">
      <c r="CA25853" s="6"/>
    </row>
    <row r="25854" spans="79:79" x14ac:dyDescent="0.25">
      <c r="CA25854" s="6"/>
    </row>
    <row r="25855" spans="79:79" x14ac:dyDescent="0.25">
      <c r="CA25855" s="6"/>
    </row>
    <row r="25856" spans="79:79" x14ac:dyDescent="0.25">
      <c r="CA25856" s="6"/>
    </row>
    <row r="25857" spans="79:79" x14ac:dyDescent="0.25">
      <c r="CA25857" s="6"/>
    </row>
    <row r="25858" spans="79:79" x14ac:dyDescent="0.25">
      <c r="CA25858" s="6"/>
    </row>
    <row r="25859" spans="79:79" x14ac:dyDescent="0.25">
      <c r="CA25859" s="6"/>
    </row>
    <row r="25860" spans="79:79" x14ac:dyDescent="0.25">
      <c r="CA25860" s="6"/>
    </row>
    <row r="25861" spans="79:79" x14ac:dyDescent="0.25">
      <c r="CA25861" s="6"/>
    </row>
    <row r="25862" spans="79:79" x14ac:dyDescent="0.25">
      <c r="CA25862" s="6"/>
    </row>
    <row r="25863" spans="79:79" x14ac:dyDescent="0.25">
      <c r="CA25863" s="6"/>
    </row>
    <row r="25864" spans="79:79" x14ac:dyDescent="0.25">
      <c r="CA25864" s="6"/>
    </row>
    <row r="25865" spans="79:79" x14ac:dyDescent="0.25">
      <c r="CA25865" s="6"/>
    </row>
    <row r="25866" spans="79:79" x14ac:dyDescent="0.25">
      <c r="CA25866" s="6"/>
    </row>
    <row r="25867" spans="79:79" x14ac:dyDescent="0.25">
      <c r="CA25867" s="6"/>
    </row>
    <row r="25868" spans="79:79" x14ac:dyDescent="0.25">
      <c r="CA25868" s="6"/>
    </row>
    <row r="25869" spans="79:79" x14ac:dyDescent="0.25">
      <c r="CA25869" s="6"/>
    </row>
    <row r="25870" spans="79:79" x14ac:dyDescent="0.25">
      <c r="CA25870" s="6"/>
    </row>
    <row r="25871" spans="79:79" x14ac:dyDescent="0.25">
      <c r="CA25871" s="6"/>
    </row>
    <row r="25872" spans="79:79" x14ac:dyDescent="0.25">
      <c r="CA25872" s="6"/>
    </row>
    <row r="25873" spans="79:79" x14ac:dyDescent="0.25">
      <c r="CA25873" s="6"/>
    </row>
    <row r="25874" spans="79:79" x14ac:dyDescent="0.25">
      <c r="CA25874" s="6"/>
    </row>
    <row r="25875" spans="79:79" x14ac:dyDescent="0.25">
      <c r="CA25875" s="6"/>
    </row>
    <row r="25876" spans="79:79" x14ac:dyDescent="0.25">
      <c r="CA25876" s="6"/>
    </row>
    <row r="25877" spans="79:79" x14ac:dyDescent="0.25">
      <c r="CA25877" s="6"/>
    </row>
    <row r="25878" spans="79:79" x14ac:dyDescent="0.25">
      <c r="CA25878" s="6"/>
    </row>
    <row r="25879" spans="79:79" x14ac:dyDescent="0.25">
      <c r="CA25879" s="6"/>
    </row>
    <row r="25880" spans="79:79" x14ac:dyDescent="0.25">
      <c r="CA25880" s="6"/>
    </row>
    <row r="25881" spans="79:79" x14ac:dyDescent="0.25">
      <c r="CA25881" s="6"/>
    </row>
    <row r="25882" spans="79:79" x14ac:dyDescent="0.25">
      <c r="CA25882" s="6"/>
    </row>
    <row r="25883" spans="79:79" x14ac:dyDescent="0.25">
      <c r="CA25883" s="6"/>
    </row>
    <row r="25884" spans="79:79" x14ac:dyDescent="0.25">
      <c r="CA25884" s="6"/>
    </row>
    <row r="25885" spans="79:79" x14ac:dyDescent="0.25">
      <c r="CA25885" s="6"/>
    </row>
    <row r="25886" spans="79:79" x14ac:dyDescent="0.25">
      <c r="CA25886" s="6"/>
    </row>
    <row r="25887" spans="79:79" x14ac:dyDescent="0.25">
      <c r="CA25887" s="6"/>
    </row>
    <row r="25888" spans="79:79" x14ac:dyDescent="0.25">
      <c r="CA25888" s="6"/>
    </row>
    <row r="25889" spans="79:79" x14ac:dyDescent="0.25">
      <c r="CA25889" s="6"/>
    </row>
    <row r="25890" spans="79:79" x14ac:dyDescent="0.25">
      <c r="CA25890" s="6"/>
    </row>
    <row r="25891" spans="79:79" x14ac:dyDescent="0.25">
      <c r="CA25891" s="6"/>
    </row>
    <row r="25892" spans="79:79" x14ac:dyDescent="0.25">
      <c r="CA25892" s="6"/>
    </row>
    <row r="25893" spans="79:79" x14ac:dyDescent="0.25">
      <c r="CA25893" s="6"/>
    </row>
    <row r="25894" spans="79:79" x14ac:dyDescent="0.25">
      <c r="CA25894" s="6"/>
    </row>
    <row r="25895" spans="79:79" x14ac:dyDescent="0.25">
      <c r="CA25895" s="6"/>
    </row>
    <row r="25896" spans="79:79" x14ac:dyDescent="0.25">
      <c r="CA25896" s="6"/>
    </row>
    <row r="25897" spans="79:79" x14ac:dyDescent="0.25">
      <c r="CA25897" s="6"/>
    </row>
    <row r="25898" spans="79:79" x14ac:dyDescent="0.25">
      <c r="CA25898" s="6"/>
    </row>
    <row r="25899" spans="79:79" x14ac:dyDescent="0.25">
      <c r="CA25899" s="6"/>
    </row>
    <row r="25900" spans="79:79" x14ac:dyDescent="0.25">
      <c r="CA25900" s="6"/>
    </row>
    <row r="25901" spans="79:79" x14ac:dyDescent="0.25">
      <c r="CA25901" s="6"/>
    </row>
    <row r="25902" spans="79:79" x14ac:dyDescent="0.25">
      <c r="CA25902" s="6"/>
    </row>
    <row r="25903" spans="79:79" x14ac:dyDescent="0.25">
      <c r="CA25903" s="6"/>
    </row>
    <row r="25904" spans="79:79" x14ac:dyDescent="0.25">
      <c r="CA25904" s="6"/>
    </row>
    <row r="25905" spans="79:79" x14ac:dyDescent="0.25">
      <c r="CA25905" s="6"/>
    </row>
    <row r="25906" spans="79:79" x14ac:dyDescent="0.25">
      <c r="CA25906" s="6"/>
    </row>
    <row r="25907" spans="79:79" x14ac:dyDescent="0.25">
      <c r="CA25907" s="6"/>
    </row>
    <row r="25908" spans="79:79" x14ac:dyDescent="0.25">
      <c r="CA25908" s="6"/>
    </row>
    <row r="25909" spans="79:79" x14ac:dyDescent="0.25">
      <c r="CA25909" s="6"/>
    </row>
    <row r="25910" spans="79:79" x14ac:dyDescent="0.25">
      <c r="CA25910" s="6"/>
    </row>
    <row r="25911" spans="79:79" x14ac:dyDescent="0.25">
      <c r="CA25911" s="6"/>
    </row>
    <row r="25912" spans="79:79" x14ac:dyDescent="0.25">
      <c r="CA25912" s="6"/>
    </row>
    <row r="25913" spans="79:79" x14ac:dyDescent="0.25">
      <c r="CA25913" s="6"/>
    </row>
    <row r="25914" spans="79:79" x14ac:dyDescent="0.25">
      <c r="CA25914" s="6"/>
    </row>
    <row r="25915" spans="79:79" x14ac:dyDescent="0.25">
      <c r="CA25915" s="6"/>
    </row>
    <row r="25916" spans="79:79" x14ac:dyDescent="0.25">
      <c r="CA25916" s="6"/>
    </row>
    <row r="25917" spans="79:79" x14ac:dyDescent="0.25">
      <c r="CA25917" s="6"/>
    </row>
    <row r="25918" spans="79:79" x14ac:dyDescent="0.25">
      <c r="CA25918" s="6"/>
    </row>
    <row r="25919" spans="79:79" x14ac:dyDescent="0.25">
      <c r="CA25919" s="6"/>
    </row>
    <row r="25920" spans="79:79" x14ac:dyDescent="0.25">
      <c r="CA25920" s="6"/>
    </row>
    <row r="25921" spans="79:79" x14ac:dyDescent="0.25">
      <c r="CA25921" s="6"/>
    </row>
    <row r="25922" spans="79:79" x14ac:dyDescent="0.25">
      <c r="CA25922" s="6"/>
    </row>
    <row r="25923" spans="79:79" x14ac:dyDescent="0.25">
      <c r="CA25923" s="6"/>
    </row>
    <row r="25924" spans="79:79" x14ac:dyDescent="0.25">
      <c r="CA25924" s="6"/>
    </row>
    <row r="25925" spans="79:79" x14ac:dyDescent="0.25">
      <c r="CA25925" s="6"/>
    </row>
    <row r="25926" spans="79:79" x14ac:dyDescent="0.25">
      <c r="CA25926" s="6"/>
    </row>
    <row r="25927" spans="79:79" x14ac:dyDescent="0.25">
      <c r="CA25927" s="6"/>
    </row>
    <row r="25928" spans="79:79" x14ac:dyDescent="0.25">
      <c r="CA25928" s="6"/>
    </row>
    <row r="25929" spans="79:79" x14ac:dyDescent="0.25">
      <c r="CA25929" s="6"/>
    </row>
    <row r="25930" spans="79:79" x14ac:dyDescent="0.25">
      <c r="CA25930" s="6"/>
    </row>
    <row r="25931" spans="79:79" x14ac:dyDescent="0.25">
      <c r="CA25931" s="6"/>
    </row>
    <row r="25932" spans="79:79" x14ac:dyDescent="0.25">
      <c r="CA25932" s="6"/>
    </row>
    <row r="25933" spans="79:79" x14ac:dyDescent="0.25">
      <c r="CA25933" s="6"/>
    </row>
    <row r="25934" spans="79:79" x14ac:dyDescent="0.25">
      <c r="CA25934" s="6"/>
    </row>
    <row r="25935" spans="79:79" x14ac:dyDescent="0.25">
      <c r="CA25935" s="6"/>
    </row>
    <row r="25936" spans="79:79" x14ac:dyDescent="0.25">
      <c r="CA25936" s="6"/>
    </row>
    <row r="25937" spans="79:79" x14ac:dyDescent="0.25">
      <c r="CA25937" s="6"/>
    </row>
    <row r="25938" spans="79:79" x14ac:dyDescent="0.25">
      <c r="CA25938" s="6"/>
    </row>
    <row r="25939" spans="79:79" x14ac:dyDescent="0.25">
      <c r="CA25939" s="6"/>
    </row>
    <row r="25940" spans="79:79" x14ac:dyDescent="0.25">
      <c r="CA25940" s="6"/>
    </row>
    <row r="25941" spans="79:79" x14ac:dyDescent="0.25">
      <c r="CA25941" s="6"/>
    </row>
    <row r="25942" spans="79:79" x14ac:dyDescent="0.25">
      <c r="CA25942" s="6"/>
    </row>
    <row r="25943" spans="79:79" x14ac:dyDescent="0.25">
      <c r="CA25943" s="6"/>
    </row>
    <row r="25944" spans="79:79" x14ac:dyDescent="0.25">
      <c r="CA25944" s="6"/>
    </row>
    <row r="25945" spans="79:79" x14ac:dyDescent="0.25">
      <c r="CA25945" s="6"/>
    </row>
    <row r="25946" spans="79:79" x14ac:dyDescent="0.25">
      <c r="CA25946" s="6"/>
    </row>
    <row r="25947" spans="79:79" x14ac:dyDescent="0.25">
      <c r="CA25947" s="6"/>
    </row>
    <row r="25948" spans="79:79" x14ac:dyDescent="0.25">
      <c r="CA25948" s="6"/>
    </row>
    <row r="25949" spans="79:79" x14ac:dyDescent="0.25">
      <c r="CA25949" s="6"/>
    </row>
    <row r="25950" spans="79:79" x14ac:dyDescent="0.25">
      <c r="CA25950" s="6"/>
    </row>
    <row r="25951" spans="79:79" x14ac:dyDescent="0.25">
      <c r="CA25951" s="6"/>
    </row>
    <row r="25952" spans="79:79" x14ac:dyDescent="0.25">
      <c r="CA25952" s="6"/>
    </row>
    <row r="25953" spans="79:79" x14ac:dyDescent="0.25">
      <c r="CA25953" s="6"/>
    </row>
    <row r="25954" spans="79:79" x14ac:dyDescent="0.25">
      <c r="CA25954" s="6"/>
    </row>
    <row r="25955" spans="79:79" x14ac:dyDescent="0.25">
      <c r="CA25955" s="6"/>
    </row>
    <row r="25956" spans="79:79" x14ac:dyDescent="0.25">
      <c r="CA25956" s="6"/>
    </row>
    <row r="25957" spans="79:79" x14ac:dyDescent="0.25">
      <c r="CA25957" s="6"/>
    </row>
    <row r="25958" spans="79:79" x14ac:dyDescent="0.25">
      <c r="CA25958" s="6"/>
    </row>
    <row r="25959" spans="79:79" x14ac:dyDescent="0.25">
      <c r="CA25959" s="6"/>
    </row>
    <row r="25960" spans="79:79" x14ac:dyDescent="0.25">
      <c r="CA25960" s="6"/>
    </row>
    <row r="25961" spans="79:79" x14ac:dyDescent="0.25">
      <c r="CA25961" s="6"/>
    </row>
    <row r="25962" spans="79:79" x14ac:dyDescent="0.25">
      <c r="CA25962" s="6"/>
    </row>
    <row r="25963" spans="79:79" x14ac:dyDescent="0.25">
      <c r="CA25963" s="6"/>
    </row>
    <row r="25964" spans="79:79" x14ac:dyDescent="0.25">
      <c r="CA25964" s="6"/>
    </row>
    <row r="25965" spans="79:79" x14ac:dyDescent="0.25">
      <c r="CA25965" s="6"/>
    </row>
    <row r="25966" spans="79:79" x14ac:dyDescent="0.25">
      <c r="CA25966" s="6"/>
    </row>
    <row r="25967" spans="79:79" x14ac:dyDescent="0.25">
      <c r="CA25967" s="6"/>
    </row>
    <row r="25968" spans="79:79" x14ac:dyDescent="0.25">
      <c r="CA25968" s="6"/>
    </row>
    <row r="25969" spans="79:79" x14ac:dyDescent="0.25">
      <c r="CA25969" s="6"/>
    </row>
    <row r="25970" spans="79:79" x14ac:dyDescent="0.25">
      <c r="CA25970" s="6"/>
    </row>
    <row r="25971" spans="79:79" x14ac:dyDescent="0.25">
      <c r="CA25971" s="6"/>
    </row>
    <row r="25972" spans="79:79" x14ac:dyDescent="0.25">
      <c r="CA25972" s="6"/>
    </row>
    <row r="25973" spans="79:79" x14ac:dyDescent="0.25">
      <c r="CA25973" s="6"/>
    </row>
    <row r="25974" spans="79:79" x14ac:dyDescent="0.25">
      <c r="CA25974" s="6"/>
    </row>
    <row r="25975" spans="79:79" x14ac:dyDescent="0.25">
      <c r="CA25975" s="6"/>
    </row>
    <row r="25976" spans="79:79" x14ac:dyDescent="0.25">
      <c r="CA25976" s="6"/>
    </row>
    <row r="25977" spans="79:79" x14ac:dyDescent="0.25">
      <c r="CA25977" s="6"/>
    </row>
    <row r="25978" spans="79:79" x14ac:dyDescent="0.25">
      <c r="CA25978" s="6"/>
    </row>
    <row r="25979" spans="79:79" x14ac:dyDescent="0.25">
      <c r="CA25979" s="6"/>
    </row>
    <row r="25980" spans="79:79" x14ac:dyDescent="0.25">
      <c r="CA25980" s="6"/>
    </row>
    <row r="25981" spans="79:79" x14ac:dyDescent="0.25">
      <c r="CA25981" s="6"/>
    </row>
    <row r="25982" spans="79:79" x14ac:dyDescent="0.25">
      <c r="CA25982" s="6"/>
    </row>
    <row r="25983" spans="79:79" x14ac:dyDescent="0.25">
      <c r="CA25983" s="6"/>
    </row>
    <row r="25984" spans="79:79" x14ac:dyDescent="0.25">
      <c r="CA25984" s="6"/>
    </row>
    <row r="25985" spans="79:79" x14ac:dyDescent="0.25">
      <c r="CA25985" s="6"/>
    </row>
    <row r="25986" spans="79:79" x14ac:dyDescent="0.25">
      <c r="CA25986" s="6"/>
    </row>
    <row r="25987" spans="79:79" x14ac:dyDescent="0.25">
      <c r="CA25987" s="6"/>
    </row>
    <row r="25988" spans="79:79" x14ac:dyDescent="0.25">
      <c r="CA25988" s="6"/>
    </row>
    <row r="25989" spans="79:79" x14ac:dyDescent="0.25">
      <c r="CA25989" s="6"/>
    </row>
    <row r="25990" spans="79:79" x14ac:dyDescent="0.25">
      <c r="CA25990" s="6"/>
    </row>
    <row r="25991" spans="79:79" x14ac:dyDescent="0.25">
      <c r="CA25991" s="6"/>
    </row>
    <row r="25992" spans="79:79" x14ac:dyDescent="0.25">
      <c r="CA25992" s="6"/>
    </row>
    <row r="25993" spans="79:79" x14ac:dyDescent="0.25">
      <c r="CA25993" s="6"/>
    </row>
    <row r="25994" spans="79:79" x14ac:dyDescent="0.25">
      <c r="CA25994" s="6"/>
    </row>
    <row r="25995" spans="79:79" x14ac:dyDescent="0.25">
      <c r="CA25995" s="6"/>
    </row>
    <row r="25996" spans="79:79" x14ac:dyDescent="0.25">
      <c r="CA25996" s="6"/>
    </row>
    <row r="25997" spans="79:79" x14ac:dyDescent="0.25">
      <c r="CA25997" s="6"/>
    </row>
    <row r="25998" spans="79:79" x14ac:dyDescent="0.25">
      <c r="CA25998" s="6"/>
    </row>
    <row r="25999" spans="79:79" x14ac:dyDescent="0.25">
      <c r="CA25999" s="6"/>
    </row>
    <row r="26000" spans="79:79" x14ac:dyDescent="0.25">
      <c r="CA26000" s="6"/>
    </row>
    <row r="26001" spans="79:79" x14ac:dyDescent="0.25">
      <c r="CA26001" s="6"/>
    </row>
    <row r="26002" spans="79:79" x14ac:dyDescent="0.25">
      <c r="CA26002" s="6"/>
    </row>
    <row r="26003" spans="79:79" x14ac:dyDescent="0.25">
      <c r="CA26003" s="6"/>
    </row>
    <row r="26004" spans="79:79" x14ac:dyDescent="0.25">
      <c r="CA26004" s="6"/>
    </row>
    <row r="26005" spans="79:79" x14ac:dyDescent="0.25">
      <c r="CA26005" s="6"/>
    </row>
    <row r="26006" spans="79:79" x14ac:dyDescent="0.25">
      <c r="CA26006" s="6"/>
    </row>
    <row r="26007" spans="79:79" x14ac:dyDescent="0.25">
      <c r="CA26007" s="6"/>
    </row>
    <row r="26008" spans="79:79" x14ac:dyDescent="0.25">
      <c r="CA26008" s="6"/>
    </row>
    <row r="26009" spans="79:79" x14ac:dyDescent="0.25">
      <c r="CA26009" s="6"/>
    </row>
    <row r="26010" spans="79:79" x14ac:dyDescent="0.25">
      <c r="CA26010" s="6"/>
    </row>
    <row r="26011" spans="79:79" x14ac:dyDescent="0.25">
      <c r="CA26011" s="6"/>
    </row>
    <row r="26012" spans="79:79" x14ac:dyDescent="0.25">
      <c r="CA26012" s="6"/>
    </row>
    <row r="26013" spans="79:79" x14ac:dyDescent="0.25">
      <c r="CA26013" s="6"/>
    </row>
    <row r="26014" spans="79:79" x14ac:dyDescent="0.25">
      <c r="CA26014" s="6"/>
    </row>
    <row r="26015" spans="79:79" x14ac:dyDescent="0.25">
      <c r="CA26015" s="6"/>
    </row>
    <row r="26016" spans="79:79" x14ac:dyDescent="0.25">
      <c r="CA26016" s="6"/>
    </row>
    <row r="26017" spans="79:79" x14ac:dyDescent="0.25">
      <c r="CA26017" s="6"/>
    </row>
    <row r="26018" spans="79:79" x14ac:dyDescent="0.25">
      <c r="CA26018" s="6"/>
    </row>
    <row r="26019" spans="79:79" x14ac:dyDescent="0.25">
      <c r="CA26019" s="6"/>
    </row>
    <row r="26020" spans="79:79" x14ac:dyDescent="0.25">
      <c r="CA26020" s="6"/>
    </row>
    <row r="26021" spans="79:79" x14ac:dyDescent="0.25">
      <c r="CA26021" s="6"/>
    </row>
    <row r="26022" spans="79:79" x14ac:dyDescent="0.25">
      <c r="CA26022" s="6"/>
    </row>
    <row r="26023" spans="79:79" x14ac:dyDescent="0.25">
      <c r="CA26023" s="6"/>
    </row>
    <row r="26024" spans="79:79" x14ac:dyDescent="0.25">
      <c r="CA26024" s="6"/>
    </row>
    <row r="26025" spans="79:79" x14ac:dyDescent="0.25">
      <c r="CA26025" s="6"/>
    </row>
    <row r="26026" spans="79:79" x14ac:dyDescent="0.25">
      <c r="CA26026" s="6"/>
    </row>
    <row r="26027" spans="79:79" x14ac:dyDescent="0.25">
      <c r="CA26027" s="6"/>
    </row>
    <row r="26028" spans="79:79" x14ac:dyDescent="0.25">
      <c r="CA26028" s="6"/>
    </row>
    <row r="26029" spans="79:79" x14ac:dyDescent="0.25">
      <c r="CA26029" s="6"/>
    </row>
    <row r="26030" spans="79:79" x14ac:dyDescent="0.25">
      <c r="CA26030" s="6"/>
    </row>
    <row r="26031" spans="79:79" x14ac:dyDescent="0.25">
      <c r="CA26031" s="6"/>
    </row>
    <row r="26032" spans="79:79" x14ac:dyDescent="0.25">
      <c r="CA26032" s="6"/>
    </row>
    <row r="26033" spans="79:79" x14ac:dyDescent="0.25">
      <c r="CA26033" s="6"/>
    </row>
    <row r="26034" spans="79:79" x14ac:dyDescent="0.25">
      <c r="CA26034" s="6"/>
    </row>
    <row r="26035" spans="79:79" x14ac:dyDescent="0.25">
      <c r="CA26035" s="6"/>
    </row>
    <row r="26036" spans="79:79" x14ac:dyDescent="0.25">
      <c r="CA26036" s="6"/>
    </row>
    <row r="26037" spans="79:79" x14ac:dyDescent="0.25">
      <c r="CA26037" s="6"/>
    </row>
    <row r="26038" spans="79:79" x14ac:dyDescent="0.25">
      <c r="CA26038" s="6"/>
    </row>
    <row r="26039" spans="79:79" x14ac:dyDescent="0.25">
      <c r="CA26039" s="6"/>
    </row>
    <row r="26040" spans="79:79" x14ac:dyDescent="0.25">
      <c r="CA26040" s="6"/>
    </row>
    <row r="26041" spans="79:79" x14ac:dyDescent="0.25">
      <c r="CA26041" s="6"/>
    </row>
    <row r="26042" spans="79:79" x14ac:dyDescent="0.25">
      <c r="CA26042" s="6"/>
    </row>
    <row r="26043" spans="79:79" x14ac:dyDescent="0.25">
      <c r="CA26043" s="6"/>
    </row>
    <row r="26044" spans="79:79" x14ac:dyDescent="0.25">
      <c r="CA26044" s="6"/>
    </row>
    <row r="26045" spans="79:79" x14ac:dyDescent="0.25">
      <c r="CA26045" s="6"/>
    </row>
    <row r="26046" spans="79:79" x14ac:dyDescent="0.25">
      <c r="CA26046" s="6"/>
    </row>
    <row r="26047" spans="79:79" x14ac:dyDescent="0.25">
      <c r="CA26047" s="6"/>
    </row>
    <row r="26048" spans="79:79" x14ac:dyDescent="0.25">
      <c r="CA26048" s="6"/>
    </row>
    <row r="26049" spans="79:79" x14ac:dyDescent="0.25">
      <c r="CA26049" s="6"/>
    </row>
    <row r="26050" spans="79:79" x14ac:dyDescent="0.25">
      <c r="CA26050" s="6"/>
    </row>
    <row r="26051" spans="79:79" x14ac:dyDescent="0.25">
      <c r="CA26051" s="6"/>
    </row>
    <row r="26052" spans="79:79" x14ac:dyDescent="0.25">
      <c r="CA26052" s="6"/>
    </row>
    <row r="26053" spans="79:79" x14ac:dyDescent="0.25">
      <c r="CA26053" s="6"/>
    </row>
    <row r="26054" spans="79:79" x14ac:dyDescent="0.25">
      <c r="CA26054" s="6"/>
    </row>
    <row r="26055" spans="79:79" x14ac:dyDescent="0.25">
      <c r="CA26055" s="6"/>
    </row>
    <row r="26056" spans="79:79" x14ac:dyDescent="0.25">
      <c r="CA26056" s="6"/>
    </row>
    <row r="26057" spans="79:79" x14ac:dyDescent="0.25">
      <c r="CA26057" s="6"/>
    </row>
    <row r="26058" spans="79:79" x14ac:dyDescent="0.25">
      <c r="CA26058" s="6"/>
    </row>
    <row r="26059" spans="79:79" x14ac:dyDescent="0.25">
      <c r="CA26059" s="6"/>
    </row>
    <row r="26060" spans="79:79" x14ac:dyDescent="0.25">
      <c r="CA26060" s="6"/>
    </row>
    <row r="26061" spans="79:79" x14ac:dyDescent="0.25">
      <c r="CA26061" s="6"/>
    </row>
    <row r="26062" spans="79:79" x14ac:dyDescent="0.25">
      <c r="CA26062" s="6"/>
    </row>
    <row r="26063" spans="79:79" x14ac:dyDescent="0.25">
      <c r="CA26063" s="6"/>
    </row>
    <row r="26064" spans="79:79" x14ac:dyDescent="0.25">
      <c r="CA26064" s="6"/>
    </row>
    <row r="26065" spans="79:79" x14ac:dyDescent="0.25">
      <c r="CA26065" s="6"/>
    </row>
    <row r="26066" spans="79:79" x14ac:dyDescent="0.25">
      <c r="CA26066" s="6"/>
    </row>
    <row r="26067" spans="79:79" x14ac:dyDescent="0.25">
      <c r="CA26067" s="6"/>
    </row>
    <row r="26068" spans="79:79" x14ac:dyDescent="0.25">
      <c r="CA26068" s="6"/>
    </row>
    <row r="26069" spans="79:79" x14ac:dyDescent="0.25">
      <c r="CA26069" s="6"/>
    </row>
    <row r="26070" spans="79:79" x14ac:dyDescent="0.25">
      <c r="CA26070" s="6"/>
    </row>
    <row r="26071" spans="79:79" x14ac:dyDescent="0.25">
      <c r="CA26071" s="6"/>
    </row>
    <row r="26072" spans="79:79" x14ac:dyDescent="0.25">
      <c r="CA26072" s="6"/>
    </row>
    <row r="26073" spans="79:79" x14ac:dyDescent="0.25">
      <c r="CA26073" s="6"/>
    </row>
    <row r="26074" spans="79:79" x14ac:dyDescent="0.25">
      <c r="CA26074" s="6"/>
    </row>
    <row r="26075" spans="79:79" x14ac:dyDescent="0.25">
      <c r="CA26075" s="6"/>
    </row>
    <row r="26076" spans="79:79" x14ac:dyDescent="0.25">
      <c r="CA26076" s="6"/>
    </row>
    <row r="26077" spans="79:79" x14ac:dyDescent="0.25">
      <c r="CA26077" s="6"/>
    </row>
    <row r="26078" spans="79:79" x14ac:dyDescent="0.25">
      <c r="CA26078" s="6"/>
    </row>
    <row r="26079" spans="79:79" x14ac:dyDescent="0.25">
      <c r="CA26079" s="6"/>
    </row>
    <row r="26080" spans="79:79" x14ac:dyDescent="0.25">
      <c r="CA26080" s="6"/>
    </row>
    <row r="26081" spans="79:79" x14ac:dyDescent="0.25">
      <c r="CA26081" s="6"/>
    </row>
    <row r="26082" spans="79:79" x14ac:dyDescent="0.25">
      <c r="CA26082" s="6"/>
    </row>
    <row r="26083" spans="79:79" x14ac:dyDescent="0.25">
      <c r="CA26083" s="6"/>
    </row>
    <row r="26084" spans="79:79" x14ac:dyDescent="0.25">
      <c r="CA26084" s="6"/>
    </row>
    <row r="26085" spans="79:79" x14ac:dyDescent="0.25">
      <c r="CA26085" s="6"/>
    </row>
    <row r="26086" spans="79:79" x14ac:dyDescent="0.25">
      <c r="CA26086" s="6"/>
    </row>
    <row r="26087" spans="79:79" x14ac:dyDescent="0.25">
      <c r="CA26087" s="6"/>
    </row>
    <row r="26088" spans="79:79" x14ac:dyDescent="0.25">
      <c r="CA26088" s="6"/>
    </row>
    <row r="26089" spans="79:79" x14ac:dyDescent="0.25">
      <c r="CA26089" s="6"/>
    </row>
    <row r="26090" spans="79:79" x14ac:dyDescent="0.25">
      <c r="CA26090" s="6"/>
    </row>
    <row r="26091" spans="79:79" x14ac:dyDescent="0.25">
      <c r="CA26091" s="6"/>
    </row>
    <row r="26092" spans="79:79" x14ac:dyDescent="0.25">
      <c r="CA26092" s="6"/>
    </row>
    <row r="26093" spans="79:79" x14ac:dyDescent="0.25">
      <c r="CA26093" s="6"/>
    </row>
    <row r="26094" spans="79:79" x14ac:dyDescent="0.25">
      <c r="CA26094" s="6"/>
    </row>
    <row r="26095" spans="79:79" x14ac:dyDescent="0.25">
      <c r="CA26095" s="6"/>
    </row>
    <row r="26096" spans="79:79" x14ac:dyDescent="0.25">
      <c r="CA26096" s="6"/>
    </row>
    <row r="26097" spans="79:79" x14ac:dyDescent="0.25">
      <c r="CA26097" s="6"/>
    </row>
    <row r="26098" spans="79:79" x14ac:dyDescent="0.25">
      <c r="CA26098" s="6"/>
    </row>
    <row r="26099" spans="79:79" x14ac:dyDescent="0.25">
      <c r="CA26099" s="6"/>
    </row>
    <row r="26100" spans="79:79" x14ac:dyDescent="0.25">
      <c r="CA26100" s="6"/>
    </row>
    <row r="26101" spans="79:79" x14ac:dyDescent="0.25">
      <c r="CA26101" s="6"/>
    </row>
    <row r="26102" spans="79:79" x14ac:dyDescent="0.25">
      <c r="CA26102" s="6"/>
    </row>
    <row r="26103" spans="79:79" x14ac:dyDescent="0.25">
      <c r="CA26103" s="6"/>
    </row>
    <row r="26104" spans="79:79" x14ac:dyDescent="0.25">
      <c r="CA26104" s="6"/>
    </row>
    <row r="26105" spans="79:79" x14ac:dyDescent="0.25">
      <c r="CA26105" s="6"/>
    </row>
    <row r="26106" spans="79:79" x14ac:dyDescent="0.25">
      <c r="CA26106" s="6"/>
    </row>
    <row r="26107" spans="79:79" x14ac:dyDescent="0.25">
      <c r="CA26107" s="6"/>
    </row>
    <row r="26108" spans="79:79" x14ac:dyDescent="0.25">
      <c r="CA26108" s="6"/>
    </row>
    <row r="26109" spans="79:79" x14ac:dyDescent="0.25">
      <c r="CA26109" s="6"/>
    </row>
    <row r="26110" spans="79:79" x14ac:dyDescent="0.25">
      <c r="CA26110" s="6"/>
    </row>
    <row r="26111" spans="79:79" x14ac:dyDescent="0.25">
      <c r="CA26111" s="6"/>
    </row>
    <row r="26112" spans="79:79" x14ac:dyDescent="0.25">
      <c r="CA26112" s="6"/>
    </row>
    <row r="26113" spans="79:79" x14ac:dyDescent="0.25">
      <c r="CA26113" s="6"/>
    </row>
    <row r="26114" spans="79:79" x14ac:dyDescent="0.25">
      <c r="CA26114" s="6"/>
    </row>
    <row r="26115" spans="79:79" x14ac:dyDescent="0.25">
      <c r="CA26115" s="6"/>
    </row>
    <row r="26116" spans="79:79" x14ac:dyDescent="0.25">
      <c r="CA26116" s="6"/>
    </row>
    <row r="26117" spans="79:79" x14ac:dyDescent="0.25">
      <c r="CA26117" s="6"/>
    </row>
    <row r="26118" spans="79:79" x14ac:dyDescent="0.25">
      <c r="CA26118" s="6"/>
    </row>
    <row r="26119" spans="79:79" x14ac:dyDescent="0.25">
      <c r="CA26119" s="6"/>
    </row>
    <row r="26120" spans="79:79" x14ac:dyDescent="0.25">
      <c r="CA26120" s="6"/>
    </row>
    <row r="26121" spans="79:79" x14ac:dyDescent="0.25">
      <c r="CA26121" s="6"/>
    </row>
    <row r="26122" spans="79:79" x14ac:dyDescent="0.25">
      <c r="CA26122" s="6"/>
    </row>
    <row r="26123" spans="79:79" x14ac:dyDescent="0.25">
      <c r="CA26123" s="6"/>
    </row>
    <row r="26124" spans="79:79" x14ac:dyDescent="0.25">
      <c r="CA26124" s="6"/>
    </row>
    <row r="26125" spans="79:79" x14ac:dyDescent="0.25">
      <c r="CA26125" s="6"/>
    </row>
    <row r="26126" spans="79:79" x14ac:dyDescent="0.25">
      <c r="CA26126" s="6"/>
    </row>
    <row r="26127" spans="79:79" x14ac:dyDescent="0.25">
      <c r="CA26127" s="6"/>
    </row>
    <row r="26128" spans="79:79" x14ac:dyDescent="0.25">
      <c r="CA26128" s="6"/>
    </row>
    <row r="26129" spans="79:79" x14ac:dyDescent="0.25">
      <c r="CA26129" s="6"/>
    </row>
    <row r="26130" spans="79:79" x14ac:dyDescent="0.25">
      <c r="CA26130" s="6"/>
    </row>
    <row r="26131" spans="79:79" x14ac:dyDescent="0.25">
      <c r="CA26131" s="6"/>
    </row>
    <row r="26132" spans="79:79" x14ac:dyDescent="0.25">
      <c r="CA26132" s="6"/>
    </row>
    <row r="26133" spans="79:79" x14ac:dyDescent="0.25">
      <c r="CA26133" s="6"/>
    </row>
    <row r="26134" spans="79:79" x14ac:dyDescent="0.25">
      <c r="CA26134" s="6"/>
    </row>
    <row r="26135" spans="79:79" x14ac:dyDescent="0.25">
      <c r="CA26135" s="6"/>
    </row>
    <row r="26136" spans="79:79" x14ac:dyDescent="0.25">
      <c r="CA26136" s="6"/>
    </row>
    <row r="26137" spans="79:79" x14ac:dyDescent="0.25">
      <c r="CA26137" s="6"/>
    </row>
    <row r="26138" spans="79:79" x14ac:dyDescent="0.25">
      <c r="CA26138" s="6"/>
    </row>
    <row r="26139" spans="79:79" x14ac:dyDescent="0.25">
      <c r="CA26139" s="6"/>
    </row>
    <row r="26140" spans="79:79" x14ac:dyDescent="0.25">
      <c r="CA26140" s="6"/>
    </row>
    <row r="26141" spans="79:79" x14ac:dyDescent="0.25">
      <c r="CA26141" s="6"/>
    </row>
    <row r="26142" spans="79:79" x14ac:dyDescent="0.25">
      <c r="CA26142" s="6"/>
    </row>
    <row r="26143" spans="79:79" x14ac:dyDescent="0.25">
      <c r="CA26143" s="6"/>
    </row>
    <row r="26144" spans="79:79" x14ac:dyDescent="0.25">
      <c r="CA26144" s="6"/>
    </row>
    <row r="26145" spans="79:79" x14ac:dyDescent="0.25">
      <c r="CA26145" s="6"/>
    </row>
    <row r="26146" spans="79:79" x14ac:dyDescent="0.25">
      <c r="CA26146" s="6"/>
    </row>
    <row r="26147" spans="79:79" x14ac:dyDescent="0.25">
      <c r="CA26147" s="6"/>
    </row>
    <row r="26148" spans="79:79" x14ac:dyDescent="0.25">
      <c r="CA26148" s="6"/>
    </row>
    <row r="26149" spans="79:79" x14ac:dyDescent="0.25">
      <c r="CA26149" s="6"/>
    </row>
    <row r="26150" spans="79:79" x14ac:dyDescent="0.25">
      <c r="CA26150" s="6"/>
    </row>
    <row r="26151" spans="79:79" x14ac:dyDescent="0.25">
      <c r="CA26151" s="6"/>
    </row>
    <row r="26152" spans="79:79" x14ac:dyDescent="0.25">
      <c r="CA26152" s="6"/>
    </row>
    <row r="26153" spans="79:79" x14ac:dyDescent="0.25">
      <c r="CA26153" s="6"/>
    </row>
    <row r="26154" spans="79:79" x14ac:dyDescent="0.25">
      <c r="CA26154" s="6"/>
    </row>
    <row r="26155" spans="79:79" x14ac:dyDescent="0.25">
      <c r="CA26155" s="6"/>
    </row>
    <row r="26156" spans="79:79" x14ac:dyDescent="0.25">
      <c r="CA26156" s="6"/>
    </row>
    <row r="26157" spans="79:79" x14ac:dyDescent="0.25">
      <c r="CA26157" s="6"/>
    </row>
    <row r="26158" spans="79:79" x14ac:dyDescent="0.25">
      <c r="CA26158" s="6"/>
    </row>
    <row r="26159" spans="79:79" x14ac:dyDescent="0.25">
      <c r="CA26159" s="6"/>
    </row>
    <row r="26160" spans="79:79" x14ac:dyDescent="0.25">
      <c r="CA26160" s="6"/>
    </row>
    <row r="26161" spans="79:79" x14ac:dyDescent="0.25">
      <c r="CA26161" s="6"/>
    </row>
    <row r="26162" spans="79:79" x14ac:dyDescent="0.25">
      <c r="CA26162" s="6"/>
    </row>
    <row r="26163" spans="79:79" x14ac:dyDescent="0.25">
      <c r="CA26163" s="6"/>
    </row>
    <row r="26164" spans="79:79" x14ac:dyDescent="0.25">
      <c r="CA26164" s="6"/>
    </row>
    <row r="26165" spans="79:79" x14ac:dyDescent="0.25">
      <c r="CA26165" s="6"/>
    </row>
    <row r="26166" spans="79:79" x14ac:dyDescent="0.25">
      <c r="CA26166" s="6"/>
    </row>
    <row r="26167" spans="79:79" x14ac:dyDescent="0.25">
      <c r="CA26167" s="6"/>
    </row>
    <row r="26168" spans="79:79" x14ac:dyDescent="0.25">
      <c r="CA26168" s="6"/>
    </row>
    <row r="26169" spans="79:79" x14ac:dyDescent="0.25">
      <c r="CA26169" s="6"/>
    </row>
    <row r="26170" spans="79:79" x14ac:dyDescent="0.25">
      <c r="CA26170" s="6"/>
    </row>
    <row r="26171" spans="79:79" x14ac:dyDescent="0.25">
      <c r="CA26171" s="6"/>
    </row>
    <row r="26172" spans="79:79" x14ac:dyDescent="0.25">
      <c r="CA26172" s="6"/>
    </row>
    <row r="26173" spans="79:79" x14ac:dyDescent="0.25">
      <c r="CA26173" s="6"/>
    </row>
    <row r="26174" spans="79:79" x14ac:dyDescent="0.25">
      <c r="CA26174" s="6"/>
    </row>
    <row r="26175" spans="79:79" x14ac:dyDescent="0.25">
      <c r="CA26175" s="6"/>
    </row>
    <row r="26176" spans="79:79" x14ac:dyDescent="0.25">
      <c r="CA26176" s="6"/>
    </row>
    <row r="26177" spans="79:79" x14ac:dyDescent="0.25">
      <c r="CA26177" s="6"/>
    </row>
    <row r="26178" spans="79:79" x14ac:dyDescent="0.25">
      <c r="CA26178" s="6"/>
    </row>
    <row r="26179" spans="79:79" x14ac:dyDescent="0.25">
      <c r="CA26179" s="6"/>
    </row>
    <row r="26180" spans="79:79" x14ac:dyDescent="0.25">
      <c r="CA26180" s="6"/>
    </row>
    <row r="26181" spans="79:79" x14ac:dyDescent="0.25">
      <c r="CA26181" s="6"/>
    </row>
    <row r="26182" spans="79:79" x14ac:dyDescent="0.25">
      <c r="CA26182" s="6"/>
    </row>
    <row r="26183" spans="79:79" x14ac:dyDescent="0.25">
      <c r="CA26183" s="6"/>
    </row>
    <row r="26184" spans="79:79" x14ac:dyDescent="0.25">
      <c r="CA26184" s="6"/>
    </row>
    <row r="26185" spans="79:79" x14ac:dyDescent="0.25">
      <c r="CA26185" s="6"/>
    </row>
    <row r="26186" spans="79:79" x14ac:dyDescent="0.25">
      <c r="CA26186" s="6"/>
    </row>
    <row r="26187" spans="79:79" x14ac:dyDescent="0.25">
      <c r="CA26187" s="6"/>
    </row>
    <row r="26188" spans="79:79" x14ac:dyDescent="0.25">
      <c r="CA26188" s="6"/>
    </row>
    <row r="26189" spans="79:79" x14ac:dyDescent="0.25">
      <c r="CA26189" s="6"/>
    </row>
    <row r="26190" spans="79:79" x14ac:dyDescent="0.25">
      <c r="CA26190" s="6"/>
    </row>
    <row r="26191" spans="79:79" x14ac:dyDescent="0.25">
      <c r="CA26191" s="6"/>
    </row>
    <row r="26192" spans="79:79" x14ac:dyDescent="0.25">
      <c r="CA26192" s="6"/>
    </row>
    <row r="26193" spans="79:79" x14ac:dyDescent="0.25">
      <c r="CA26193" s="6"/>
    </row>
    <row r="26194" spans="79:79" x14ac:dyDescent="0.25">
      <c r="CA26194" s="6"/>
    </row>
    <row r="26195" spans="79:79" x14ac:dyDescent="0.25">
      <c r="CA26195" s="6"/>
    </row>
    <row r="26196" spans="79:79" x14ac:dyDescent="0.25">
      <c r="CA26196" s="6"/>
    </row>
    <row r="26197" spans="79:79" x14ac:dyDescent="0.25">
      <c r="CA26197" s="6"/>
    </row>
    <row r="26198" spans="79:79" x14ac:dyDescent="0.25">
      <c r="CA26198" s="6"/>
    </row>
    <row r="26199" spans="79:79" x14ac:dyDescent="0.25">
      <c r="CA26199" s="6"/>
    </row>
    <row r="26200" spans="79:79" x14ac:dyDescent="0.25">
      <c r="CA26200" s="6"/>
    </row>
    <row r="26201" spans="79:79" x14ac:dyDescent="0.25">
      <c r="CA26201" s="6"/>
    </row>
    <row r="26202" spans="79:79" x14ac:dyDescent="0.25">
      <c r="CA26202" s="6"/>
    </row>
    <row r="26203" spans="79:79" x14ac:dyDescent="0.25">
      <c r="CA26203" s="6"/>
    </row>
    <row r="26204" spans="79:79" x14ac:dyDescent="0.25">
      <c r="CA26204" s="6"/>
    </row>
    <row r="26205" spans="79:79" x14ac:dyDescent="0.25">
      <c r="CA26205" s="6"/>
    </row>
    <row r="26206" spans="79:79" x14ac:dyDescent="0.25">
      <c r="CA26206" s="6"/>
    </row>
    <row r="26207" spans="79:79" x14ac:dyDescent="0.25">
      <c r="CA26207" s="6"/>
    </row>
    <row r="26208" spans="79:79" x14ac:dyDescent="0.25">
      <c r="CA26208" s="6"/>
    </row>
    <row r="26209" spans="79:79" x14ac:dyDescent="0.25">
      <c r="CA26209" s="6"/>
    </row>
    <row r="26210" spans="79:79" x14ac:dyDescent="0.25">
      <c r="CA26210" s="6"/>
    </row>
    <row r="26211" spans="79:79" x14ac:dyDescent="0.25">
      <c r="CA26211" s="6"/>
    </row>
    <row r="26212" spans="79:79" x14ac:dyDescent="0.25">
      <c r="CA26212" s="6"/>
    </row>
    <row r="26213" spans="79:79" x14ac:dyDescent="0.25">
      <c r="CA26213" s="6"/>
    </row>
    <row r="26214" spans="79:79" x14ac:dyDescent="0.25">
      <c r="CA26214" s="6"/>
    </row>
    <row r="26215" spans="79:79" x14ac:dyDescent="0.25">
      <c r="CA26215" s="6"/>
    </row>
    <row r="26216" spans="79:79" x14ac:dyDescent="0.25">
      <c r="CA26216" s="6"/>
    </row>
    <row r="26217" spans="79:79" x14ac:dyDescent="0.25">
      <c r="CA26217" s="6"/>
    </row>
    <row r="26218" spans="79:79" x14ac:dyDescent="0.25">
      <c r="CA26218" s="6"/>
    </row>
    <row r="26219" spans="79:79" x14ac:dyDescent="0.25">
      <c r="CA26219" s="6"/>
    </row>
    <row r="26220" spans="79:79" x14ac:dyDescent="0.25">
      <c r="CA26220" s="6"/>
    </row>
    <row r="26221" spans="79:79" x14ac:dyDescent="0.25">
      <c r="CA26221" s="6"/>
    </row>
    <row r="26222" spans="79:79" x14ac:dyDescent="0.25">
      <c r="CA26222" s="6"/>
    </row>
    <row r="26223" spans="79:79" x14ac:dyDescent="0.25">
      <c r="CA26223" s="6"/>
    </row>
    <row r="26224" spans="79:79" x14ac:dyDescent="0.25">
      <c r="CA26224" s="6"/>
    </row>
    <row r="26225" spans="79:79" x14ac:dyDescent="0.25">
      <c r="CA26225" s="6"/>
    </row>
    <row r="26226" spans="79:79" x14ac:dyDescent="0.25">
      <c r="CA26226" s="6"/>
    </row>
    <row r="26227" spans="79:79" x14ac:dyDescent="0.25">
      <c r="CA26227" s="6"/>
    </row>
    <row r="26228" spans="79:79" x14ac:dyDescent="0.25">
      <c r="CA26228" s="6"/>
    </row>
    <row r="26229" spans="79:79" x14ac:dyDescent="0.25">
      <c r="CA26229" s="6"/>
    </row>
    <row r="26230" spans="79:79" x14ac:dyDescent="0.25">
      <c r="CA26230" s="6"/>
    </row>
    <row r="26231" spans="79:79" x14ac:dyDescent="0.25">
      <c r="CA26231" s="6"/>
    </row>
    <row r="26232" spans="79:79" x14ac:dyDescent="0.25">
      <c r="CA26232" s="6"/>
    </row>
    <row r="26233" spans="79:79" x14ac:dyDescent="0.25">
      <c r="CA26233" s="6"/>
    </row>
    <row r="26234" spans="79:79" x14ac:dyDescent="0.25">
      <c r="CA26234" s="6"/>
    </row>
    <row r="26235" spans="79:79" x14ac:dyDescent="0.25">
      <c r="CA26235" s="6"/>
    </row>
    <row r="26236" spans="79:79" x14ac:dyDescent="0.25">
      <c r="CA26236" s="6"/>
    </row>
    <row r="26237" spans="79:79" x14ac:dyDescent="0.25">
      <c r="CA26237" s="6"/>
    </row>
    <row r="26238" spans="79:79" x14ac:dyDescent="0.25">
      <c r="CA26238" s="6"/>
    </row>
    <row r="26239" spans="79:79" x14ac:dyDescent="0.25">
      <c r="CA26239" s="6"/>
    </row>
    <row r="26240" spans="79:79" x14ac:dyDescent="0.25">
      <c r="CA26240" s="6"/>
    </row>
    <row r="26241" spans="79:79" x14ac:dyDescent="0.25">
      <c r="CA26241" s="6"/>
    </row>
    <row r="26242" spans="79:79" x14ac:dyDescent="0.25">
      <c r="CA26242" s="6"/>
    </row>
    <row r="26243" spans="79:79" x14ac:dyDescent="0.25">
      <c r="CA26243" s="6"/>
    </row>
    <row r="26244" spans="79:79" x14ac:dyDescent="0.25">
      <c r="CA26244" s="6"/>
    </row>
    <row r="26245" spans="79:79" x14ac:dyDescent="0.25">
      <c r="CA26245" s="6"/>
    </row>
    <row r="26246" spans="79:79" x14ac:dyDescent="0.25">
      <c r="CA26246" s="6"/>
    </row>
    <row r="26247" spans="79:79" x14ac:dyDescent="0.25">
      <c r="CA26247" s="6"/>
    </row>
    <row r="26248" spans="79:79" x14ac:dyDescent="0.25">
      <c r="CA26248" s="6"/>
    </row>
    <row r="26249" spans="79:79" x14ac:dyDescent="0.25">
      <c r="CA26249" s="6"/>
    </row>
    <row r="26250" spans="79:79" x14ac:dyDescent="0.25">
      <c r="CA26250" s="6"/>
    </row>
    <row r="26251" spans="79:79" x14ac:dyDescent="0.25">
      <c r="CA26251" s="6"/>
    </row>
    <row r="26252" spans="79:79" x14ac:dyDescent="0.25">
      <c r="CA26252" s="6"/>
    </row>
    <row r="26253" spans="79:79" x14ac:dyDescent="0.25">
      <c r="CA26253" s="6"/>
    </row>
    <row r="26254" spans="79:79" x14ac:dyDescent="0.25">
      <c r="CA26254" s="6"/>
    </row>
    <row r="26255" spans="79:79" x14ac:dyDescent="0.25">
      <c r="CA26255" s="6"/>
    </row>
    <row r="26256" spans="79:79" x14ac:dyDescent="0.25">
      <c r="CA26256" s="6"/>
    </row>
    <row r="26257" spans="79:79" x14ac:dyDescent="0.25">
      <c r="CA26257" s="6"/>
    </row>
    <row r="26258" spans="79:79" x14ac:dyDescent="0.25">
      <c r="CA26258" s="6"/>
    </row>
    <row r="26259" spans="79:79" x14ac:dyDescent="0.25">
      <c r="CA26259" s="6"/>
    </row>
    <row r="26260" spans="79:79" x14ac:dyDescent="0.25">
      <c r="CA26260" s="6"/>
    </row>
    <row r="26261" spans="79:79" x14ac:dyDescent="0.25">
      <c r="CA26261" s="6"/>
    </row>
    <row r="26262" spans="79:79" x14ac:dyDescent="0.25">
      <c r="CA26262" s="6"/>
    </row>
    <row r="26263" spans="79:79" x14ac:dyDescent="0.25">
      <c r="CA26263" s="6"/>
    </row>
    <row r="26264" spans="79:79" x14ac:dyDescent="0.25">
      <c r="CA26264" s="6"/>
    </row>
    <row r="26265" spans="79:79" x14ac:dyDescent="0.25">
      <c r="CA26265" s="6"/>
    </row>
    <row r="26266" spans="79:79" x14ac:dyDescent="0.25">
      <c r="CA26266" s="6"/>
    </row>
    <row r="26267" spans="79:79" x14ac:dyDescent="0.25">
      <c r="CA26267" s="6"/>
    </row>
    <row r="26268" spans="79:79" x14ac:dyDescent="0.25">
      <c r="CA26268" s="6"/>
    </row>
    <row r="26269" spans="79:79" x14ac:dyDescent="0.25">
      <c r="CA26269" s="6"/>
    </row>
    <row r="26270" spans="79:79" x14ac:dyDescent="0.25">
      <c r="CA26270" s="6"/>
    </row>
    <row r="26271" spans="79:79" x14ac:dyDescent="0.25">
      <c r="CA26271" s="6"/>
    </row>
    <row r="26272" spans="79:79" x14ac:dyDescent="0.25">
      <c r="CA26272" s="6"/>
    </row>
    <row r="26273" spans="79:79" x14ac:dyDescent="0.25">
      <c r="CA26273" s="6"/>
    </row>
    <row r="26274" spans="79:79" x14ac:dyDescent="0.25">
      <c r="CA26274" s="6"/>
    </row>
    <row r="26275" spans="79:79" x14ac:dyDescent="0.25">
      <c r="CA26275" s="6"/>
    </row>
    <row r="26276" spans="79:79" x14ac:dyDescent="0.25">
      <c r="CA26276" s="6"/>
    </row>
    <row r="26277" spans="79:79" x14ac:dyDescent="0.25">
      <c r="CA26277" s="6"/>
    </row>
    <row r="26278" spans="79:79" x14ac:dyDescent="0.25">
      <c r="CA26278" s="6"/>
    </row>
    <row r="26279" spans="79:79" x14ac:dyDescent="0.25">
      <c r="CA26279" s="6"/>
    </row>
    <row r="26280" spans="79:79" x14ac:dyDescent="0.25">
      <c r="CA26280" s="6"/>
    </row>
    <row r="26281" spans="79:79" x14ac:dyDescent="0.25">
      <c r="CA26281" s="6"/>
    </row>
    <row r="26282" spans="79:79" x14ac:dyDescent="0.25">
      <c r="CA26282" s="6"/>
    </row>
    <row r="26283" spans="79:79" x14ac:dyDescent="0.25">
      <c r="CA26283" s="6"/>
    </row>
    <row r="26284" spans="79:79" x14ac:dyDescent="0.25">
      <c r="CA26284" s="6"/>
    </row>
    <row r="26285" spans="79:79" x14ac:dyDescent="0.25">
      <c r="CA26285" s="6"/>
    </row>
    <row r="26286" spans="79:79" x14ac:dyDescent="0.25">
      <c r="CA26286" s="6"/>
    </row>
    <row r="26287" spans="79:79" x14ac:dyDescent="0.25">
      <c r="CA26287" s="6"/>
    </row>
    <row r="26288" spans="79:79" x14ac:dyDescent="0.25">
      <c r="CA26288" s="6"/>
    </row>
    <row r="26289" spans="79:79" x14ac:dyDescent="0.25">
      <c r="CA26289" s="6"/>
    </row>
    <row r="26290" spans="79:79" x14ac:dyDescent="0.25">
      <c r="CA26290" s="6"/>
    </row>
    <row r="26291" spans="79:79" x14ac:dyDescent="0.25">
      <c r="CA26291" s="6"/>
    </row>
    <row r="26292" spans="79:79" x14ac:dyDescent="0.25">
      <c r="CA26292" s="6"/>
    </row>
    <row r="26293" spans="79:79" x14ac:dyDescent="0.25">
      <c r="CA26293" s="6"/>
    </row>
    <row r="26294" spans="79:79" x14ac:dyDescent="0.25">
      <c r="CA26294" s="6"/>
    </row>
    <row r="26295" spans="79:79" x14ac:dyDescent="0.25">
      <c r="CA26295" s="6"/>
    </row>
    <row r="26296" spans="79:79" x14ac:dyDescent="0.25">
      <c r="CA26296" s="6"/>
    </row>
    <row r="26297" spans="79:79" x14ac:dyDescent="0.25">
      <c r="CA26297" s="6"/>
    </row>
    <row r="26298" spans="79:79" x14ac:dyDescent="0.25">
      <c r="CA26298" s="6"/>
    </row>
    <row r="26299" spans="79:79" x14ac:dyDescent="0.25">
      <c r="CA26299" s="6"/>
    </row>
    <row r="26300" spans="79:79" x14ac:dyDescent="0.25">
      <c r="CA26300" s="6"/>
    </row>
    <row r="26301" spans="79:79" x14ac:dyDescent="0.25">
      <c r="CA26301" s="6"/>
    </row>
    <row r="26302" spans="79:79" x14ac:dyDescent="0.25">
      <c r="CA26302" s="6"/>
    </row>
    <row r="26303" spans="79:79" x14ac:dyDescent="0.25">
      <c r="CA26303" s="6"/>
    </row>
    <row r="26304" spans="79:79" x14ac:dyDescent="0.25">
      <c r="CA26304" s="6"/>
    </row>
    <row r="26305" spans="79:79" x14ac:dyDescent="0.25">
      <c r="CA26305" s="6"/>
    </row>
    <row r="26306" spans="79:79" x14ac:dyDescent="0.25">
      <c r="CA26306" s="6"/>
    </row>
    <row r="26307" spans="79:79" x14ac:dyDescent="0.25">
      <c r="CA26307" s="6"/>
    </row>
    <row r="26308" spans="79:79" x14ac:dyDescent="0.25">
      <c r="CA26308" s="6"/>
    </row>
    <row r="26309" spans="79:79" x14ac:dyDescent="0.25">
      <c r="CA26309" s="6"/>
    </row>
    <row r="26310" spans="79:79" x14ac:dyDescent="0.25">
      <c r="CA26310" s="6"/>
    </row>
    <row r="26311" spans="79:79" x14ac:dyDescent="0.25">
      <c r="CA26311" s="6"/>
    </row>
    <row r="26312" spans="79:79" x14ac:dyDescent="0.25">
      <c r="CA26312" s="6"/>
    </row>
    <row r="26313" spans="79:79" x14ac:dyDescent="0.25">
      <c r="CA26313" s="6"/>
    </row>
    <row r="26314" spans="79:79" x14ac:dyDescent="0.25">
      <c r="CA26314" s="6"/>
    </row>
    <row r="26315" spans="79:79" x14ac:dyDescent="0.25">
      <c r="CA26315" s="6"/>
    </row>
    <row r="26316" spans="79:79" x14ac:dyDescent="0.25">
      <c r="CA26316" s="6"/>
    </row>
    <row r="26317" spans="79:79" x14ac:dyDescent="0.25">
      <c r="CA26317" s="6"/>
    </row>
    <row r="26318" spans="79:79" x14ac:dyDescent="0.25">
      <c r="CA26318" s="6"/>
    </row>
    <row r="26319" spans="79:79" x14ac:dyDescent="0.25">
      <c r="CA26319" s="6"/>
    </row>
    <row r="26320" spans="79:79" x14ac:dyDescent="0.25">
      <c r="CA26320" s="6"/>
    </row>
    <row r="26321" spans="79:79" x14ac:dyDescent="0.25">
      <c r="CA26321" s="6"/>
    </row>
    <row r="26322" spans="79:79" x14ac:dyDescent="0.25">
      <c r="CA26322" s="6"/>
    </row>
    <row r="26323" spans="79:79" x14ac:dyDescent="0.25">
      <c r="CA26323" s="6"/>
    </row>
    <row r="26324" spans="79:79" x14ac:dyDescent="0.25">
      <c r="CA26324" s="6"/>
    </row>
    <row r="26325" spans="79:79" x14ac:dyDescent="0.25">
      <c r="CA26325" s="6"/>
    </row>
    <row r="26326" spans="79:79" x14ac:dyDescent="0.25">
      <c r="CA26326" s="6"/>
    </row>
    <row r="26327" spans="79:79" x14ac:dyDescent="0.25">
      <c r="CA26327" s="6"/>
    </row>
    <row r="26328" spans="79:79" x14ac:dyDescent="0.25">
      <c r="CA26328" s="6"/>
    </row>
    <row r="26329" spans="79:79" x14ac:dyDescent="0.25">
      <c r="CA26329" s="6"/>
    </row>
    <row r="26330" spans="79:79" x14ac:dyDescent="0.25">
      <c r="CA26330" s="6"/>
    </row>
    <row r="26331" spans="79:79" x14ac:dyDescent="0.25">
      <c r="CA26331" s="6"/>
    </row>
    <row r="26332" spans="79:79" x14ac:dyDescent="0.25">
      <c r="CA26332" s="6"/>
    </row>
    <row r="26333" spans="79:79" x14ac:dyDescent="0.25">
      <c r="CA26333" s="6"/>
    </row>
    <row r="26334" spans="79:79" x14ac:dyDescent="0.25">
      <c r="CA26334" s="6"/>
    </row>
    <row r="26335" spans="79:79" x14ac:dyDescent="0.25">
      <c r="CA26335" s="6"/>
    </row>
    <row r="26336" spans="79:79" x14ac:dyDescent="0.25">
      <c r="CA26336" s="6"/>
    </row>
    <row r="26337" spans="79:79" x14ac:dyDescent="0.25">
      <c r="CA26337" s="6"/>
    </row>
    <row r="26338" spans="79:79" x14ac:dyDescent="0.25">
      <c r="CA26338" s="6"/>
    </row>
    <row r="26339" spans="79:79" x14ac:dyDescent="0.25">
      <c r="CA26339" s="6"/>
    </row>
    <row r="26340" spans="79:79" x14ac:dyDescent="0.25">
      <c r="CA26340" s="6"/>
    </row>
    <row r="26341" spans="79:79" x14ac:dyDescent="0.25">
      <c r="CA26341" s="6"/>
    </row>
    <row r="26342" spans="79:79" x14ac:dyDescent="0.25">
      <c r="CA26342" s="6"/>
    </row>
    <row r="26343" spans="79:79" x14ac:dyDescent="0.25">
      <c r="CA26343" s="6"/>
    </row>
    <row r="26344" spans="79:79" x14ac:dyDescent="0.25">
      <c r="CA26344" s="6"/>
    </row>
    <row r="26345" spans="79:79" x14ac:dyDescent="0.25">
      <c r="CA26345" s="6"/>
    </row>
    <row r="26346" spans="79:79" x14ac:dyDescent="0.25">
      <c r="CA26346" s="6"/>
    </row>
    <row r="26347" spans="79:79" x14ac:dyDescent="0.25">
      <c r="CA26347" s="6"/>
    </row>
    <row r="26348" spans="79:79" x14ac:dyDescent="0.25">
      <c r="CA26348" s="6"/>
    </row>
    <row r="26349" spans="79:79" x14ac:dyDescent="0.25">
      <c r="CA26349" s="6"/>
    </row>
    <row r="26350" spans="79:79" x14ac:dyDescent="0.25">
      <c r="CA26350" s="6"/>
    </row>
    <row r="26351" spans="79:79" x14ac:dyDescent="0.25">
      <c r="CA26351" s="6"/>
    </row>
    <row r="26352" spans="79:79" x14ac:dyDescent="0.25">
      <c r="CA26352" s="6"/>
    </row>
    <row r="26353" spans="79:79" x14ac:dyDescent="0.25">
      <c r="CA26353" s="6"/>
    </row>
    <row r="26354" spans="79:79" x14ac:dyDescent="0.25">
      <c r="CA26354" s="6"/>
    </row>
    <row r="26355" spans="79:79" x14ac:dyDescent="0.25">
      <c r="CA26355" s="6"/>
    </row>
    <row r="26356" spans="79:79" x14ac:dyDescent="0.25">
      <c r="CA26356" s="6"/>
    </row>
    <row r="26357" spans="79:79" x14ac:dyDescent="0.25">
      <c r="CA26357" s="6"/>
    </row>
    <row r="26358" spans="79:79" x14ac:dyDescent="0.25">
      <c r="CA26358" s="6"/>
    </row>
    <row r="26359" spans="79:79" x14ac:dyDescent="0.25">
      <c r="CA26359" s="6"/>
    </row>
    <row r="26360" spans="79:79" x14ac:dyDescent="0.25">
      <c r="CA26360" s="6"/>
    </row>
    <row r="26361" spans="79:79" x14ac:dyDescent="0.25">
      <c r="CA26361" s="6"/>
    </row>
    <row r="26362" spans="79:79" x14ac:dyDescent="0.25">
      <c r="CA26362" s="6"/>
    </row>
    <row r="26363" spans="79:79" x14ac:dyDescent="0.25">
      <c r="CA26363" s="6"/>
    </row>
    <row r="26364" spans="79:79" x14ac:dyDescent="0.25">
      <c r="CA26364" s="6"/>
    </row>
    <row r="26365" spans="79:79" x14ac:dyDescent="0.25">
      <c r="CA26365" s="6"/>
    </row>
    <row r="26366" spans="79:79" x14ac:dyDescent="0.25">
      <c r="CA26366" s="6"/>
    </row>
    <row r="26367" spans="79:79" x14ac:dyDescent="0.25">
      <c r="CA26367" s="6"/>
    </row>
    <row r="26368" spans="79:79" x14ac:dyDescent="0.25">
      <c r="CA26368" s="6"/>
    </row>
    <row r="26369" spans="79:79" x14ac:dyDescent="0.25">
      <c r="CA26369" s="6"/>
    </row>
    <row r="26370" spans="79:79" x14ac:dyDescent="0.25">
      <c r="CA26370" s="6"/>
    </row>
    <row r="26371" spans="79:79" x14ac:dyDescent="0.25">
      <c r="CA26371" s="6"/>
    </row>
    <row r="26372" spans="79:79" x14ac:dyDescent="0.25">
      <c r="CA26372" s="6"/>
    </row>
    <row r="26373" spans="79:79" x14ac:dyDescent="0.25">
      <c r="CA26373" s="6"/>
    </row>
    <row r="26374" spans="79:79" x14ac:dyDescent="0.25">
      <c r="CA26374" s="6"/>
    </row>
    <row r="26375" spans="79:79" x14ac:dyDescent="0.25">
      <c r="CA26375" s="6"/>
    </row>
    <row r="26376" spans="79:79" x14ac:dyDescent="0.25">
      <c r="CA26376" s="6"/>
    </row>
    <row r="26377" spans="79:79" x14ac:dyDescent="0.25">
      <c r="CA26377" s="6"/>
    </row>
    <row r="26378" spans="79:79" x14ac:dyDescent="0.25">
      <c r="CA26378" s="6"/>
    </row>
    <row r="26379" spans="79:79" x14ac:dyDescent="0.25">
      <c r="CA26379" s="6"/>
    </row>
    <row r="26380" spans="79:79" x14ac:dyDescent="0.25">
      <c r="CA26380" s="6"/>
    </row>
    <row r="26381" spans="79:79" x14ac:dyDescent="0.25">
      <c r="CA26381" s="6"/>
    </row>
    <row r="26382" spans="79:79" x14ac:dyDescent="0.25">
      <c r="CA26382" s="6"/>
    </row>
    <row r="26383" spans="79:79" x14ac:dyDescent="0.25">
      <c r="CA26383" s="6"/>
    </row>
    <row r="26384" spans="79:79" x14ac:dyDescent="0.25">
      <c r="CA26384" s="6"/>
    </row>
    <row r="26385" spans="79:79" x14ac:dyDescent="0.25">
      <c r="CA26385" s="6"/>
    </row>
    <row r="26386" spans="79:79" x14ac:dyDescent="0.25">
      <c r="CA26386" s="6"/>
    </row>
    <row r="26387" spans="79:79" x14ac:dyDescent="0.25">
      <c r="CA26387" s="6"/>
    </row>
    <row r="26388" spans="79:79" x14ac:dyDescent="0.25">
      <c r="CA26388" s="6"/>
    </row>
    <row r="26389" spans="79:79" x14ac:dyDescent="0.25">
      <c r="CA26389" s="6"/>
    </row>
    <row r="26390" spans="79:79" x14ac:dyDescent="0.25">
      <c r="CA26390" s="6"/>
    </row>
    <row r="26391" spans="79:79" x14ac:dyDescent="0.25">
      <c r="CA26391" s="6"/>
    </row>
    <row r="26392" spans="79:79" x14ac:dyDescent="0.25">
      <c r="CA26392" s="6"/>
    </row>
    <row r="26393" spans="79:79" x14ac:dyDescent="0.25">
      <c r="CA26393" s="6"/>
    </row>
    <row r="26394" spans="79:79" x14ac:dyDescent="0.25">
      <c r="CA26394" s="6"/>
    </row>
    <row r="26395" spans="79:79" x14ac:dyDescent="0.25">
      <c r="CA26395" s="6"/>
    </row>
    <row r="26396" spans="79:79" x14ac:dyDescent="0.25">
      <c r="CA26396" s="6"/>
    </row>
    <row r="26397" spans="79:79" x14ac:dyDescent="0.25">
      <c r="CA26397" s="6"/>
    </row>
    <row r="26398" spans="79:79" x14ac:dyDescent="0.25">
      <c r="CA26398" s="6"/>
    </row>
    <row r="26399" spans="79:79" x14ac:dyDescent="0.25">
      <c r="CA26399" s="6"/>
    </row>
    <row r="26400" spans="79:79" x14ac:dyDescent="0.25">
      <c r="CA26400" s="6"/>
    </row>
    <row r="26401" spans="79:79" x14ac:dyDescent="0.25">
      <c r="CA26401" s="6"/>
    </row>
    <row r="26402" spans="79:79" x14ac:dyDescent="0.25">
      <c r="CA26402" s="6"/>
    </row>
    <row r="26403" spans="79:79" x14ac:dyDescent="0.25">
      <c r="CA26403" s="6"/>
    </row>
    <row r="26404" spans="79:79" x14ac:dyDescent="0.25">
      <c r="CA26404" s="6"/>
    </row>
    <row r="26405" spans="79:79" x14ac:dyDescent="0.25">
      <c r="CA26405" s="6"/>
    </row>
    <row r="26406" spans="79:79" x14ac:dyDescent="0.25">
      <c r="CA26406" s="6"/>
    </row>
    <row r="26407" spans="79:79" x14ac:dyDescent="0.25">
      <c r="CA26407" s="6"/>
    </row>
    <row r="26408" spans="79:79" x14ac:dyDescent="0.25">
      <c r="CA26408" s="6"/>
    </row>
    <row r="26409" spans="79:79" x14ac:dyDescent="0.25">
      <c r="CA26409" s="6"/>
    </row>
    <row r="26410" spans="79:79" x14ac:dyDescent="0.25">
      <c r="CA26410" s="6"/>
    </row>
    <row r="26411" spans="79:79" x14ac:dyDescent="0.25">
      <c r="CA26411" s="6"/>
    </row>
    <row r="26412" spans="79:79" x14ac:dyDescent="0.25">
      <c r="CA26412" s="6"/>
    </row>
    <row r="26413" spans="79:79" x14ac:dyDescent="0.25">
      <c r="CA26413" s="6"/>
    </row>
    <row r="26414" spans="79:79" x14ac:dyDescent="0.25">
      <c r="CA26414" s="6"/>
    </row>
    <row r="26415" spans="79:79" x14ac:dyDescent="0.25">
      <c r="CA26415" s="6"/>
    </row>
    <row r="26416" spans="79:79" x14ac:dyDescent="0.25">
      <c r="CA26416" s="6"/>
    </row>
    <row r="26417" spans="79:79" x14ac:dyDescent="0.25">
      <c r="CA26417" s="6"/>
    </row>
    <row r="26418" spans="79:79" x14ac:dyDescent="0.25">
      <c r="CA26418" s="6"/>
    </row>
    <row r="26419" spans="79:79" x14ac:dyDescent="0.25">
      <c r="CA26419" s="6"/>
    </row>
    <row r="26420" spans="79:79" x14ac:dyDescent="0.25">
      <c r="CA26420" s="6"/>
    </row>
    <row r="26421" spans="79:79" x14ac:dyDescent="0.25">
      <c r="CA26421" s="6"/>
    </row>
    <row r="26422" spans="79:79" x14ac:dyDescent="0.25">
      <c r="CA26422" s="6"/>
    </row>
    <row r="26423" spans="79:79" x14ac:dyDescent="0.25">
      <c r="CA26423" s="6"/>
    </row>
    <row r="26424" spans="79:79" x14ac:dyDescent="0.25">
      <c r="CA26424" s="6"/>
    </row>
    <row r="26425" spans="79:79" x14ac:dyDescent="0.25">
      <c r="CA26425" s="6"/>
    </row>
    <row r="26426" spans="79:79" x14ac:dyDescent="0.25">
      <c r="CA26426" s="6"/>
    </row>
    <row r="26427" spans="79:79" x14ac:dyDescent="0.25">
      <c r="CA26427" s="6"/>
    </row>
    <row r="26428" spans="79:79" x14ac:dyDescent="0.25">
      <c r="CA26428" s="6"/>
    </row>
    <row r="26429" spans="79:79" x14ac:dyDescent="0.25">
      <c r="CA26429" s="6"/>
    </row>
    <row r="26430" spans="79:79" x14ac:dyDescent="0.25">
      <c r="CA26430" s="6"/>
    </row>
    <row r="26431" spans="79:79" x14ac:dyDescent="0.25">
      <c r="CA26431" s="6"/>
    </row>
    <row r="26432" spans="79:79" x14ac:dyDescent="0.25">
      <c r="CA26432" s="6"/>
    </row>
    <row r="26433" spans="79:79" x14ac:dyDescent="0.25">
      <c r="CA26433" s="6"/>
    </row>
    <row r="26434" spans="79:79" x14ac:dyDescent="0.25">
      <c r="CA26434" s="6"/>
    </row>
    <row r="26435" spans="79:79" x14ac:dyDescent="0.25">
      <c r="CA26435" s="6"/>
    </row>
    <row r="26436" spans="79:79" x14ac:dyDescent="0.25">
      <c r="CA26436" s="6"/>
    </row>
    <row r="26437" spans="79:79" x14ac:dyDescent="0.25">
      <c r="CA26437" s="6"/>
    </row>
    <row r="26438" spans="79:79" x14ac:dyDescent="0.25">
      <c r="CA26438" s="6"/>
    </row>
    <row r="26439" spans="79:79" x14ac:dyDescent="0.25">
      <c r="CA26439" s="6"/>
    </row>
    <row r="26440" spans="79:79" x14ac:dyDescent="0.25">
      <c r="CA26440" s="6"/>
    </row>
    <row r="26441" spans="79:79" x14ac:dyDescent="0.25">
      <c r="CA26441" s="6"/>
    </row>
    <row r="26442" spans="79:79" x14ac:dyDescent="0.25">
      <c r="CA26442" s="6"/>
    </row>
    <row r="26443" spans="79:79" x14ac:dyDescent="0.25">
      <c r="CA26443" s="6"/>
    </row>
    <row r="26444" spans="79:79" x14ac:dyDescent="0.25">
      <c r="CA26444" s="6"/>
    </row>
    <row r="26445" spans="79:79" x14ac:dyDescent="0.25">
      <c r="CA26445" s="6"/>
    </row>
    <row r="26446" spans="79:79" x14ac:dyDescent="0.25">
      <c r="CA26446" s="6"/>
    </row>
    <row r="26447" spans="79:79" x14ac:dyDescent="0.25">
      <c r="CA26447" s="6"/>
    </row>
    <row r="26448" spans="79:79" x14ac:dyDescent="0.25">
      <c r="CA26448" s="6"/>
    </row>
    <row r="26449" spans="79:79" x14ac:dyDescent="0.25">
      <c r="CA26449" s="6"/>
    </row>
    <row r="26450" spans="79:79" x14ac:dyDescent="0.25">
      <c r="CA26450" s="6"/>
    </row>
    <row r="26451" spans="79:79" x14ac:dyDescent="0.25">
      <c r="CA26451" s="6"/>
    </row>
    <row r="26452" spans="79:79" x14ac:dyDescent="0.25">
      <c r="CA26452" s="6"/>
    </row>
    <row r="26453" spans="79:79" x14ac:dyDescent="0.25">
      <c r="CA26453" s="6"/>
    </row>
    <row r="26454" spans="79:79" x14ac:dyDescent="0.25">
      <c r="CA26454" s="6"/>
    </row>
    <row r="26455" spans="79:79" x14ac:dyDescent="0.25">
      <c r="CA26455" s="6"/>
    </row>
    <row r="26456" spans="79:79" x14ac:dyDescent="0.25">
      <c r="CA26456" s="6"/>
    </row>
    <row r="26457" spans="79:79" x14ac:dyDescent="0.25">
      <c r="CA26457" s="6"/>
    </row>
    <row r="26458" spans="79:79" x14ac:dyDescent="0.25">
      <c r="CA26458" s="6"/>
    </row>
    <row r="26459" spans="79:79" x14ac:dyDescent="0.25">
      <c r="CA26459" s="6"/>
    </row>
    <row r="26460" spans="79:79" x14ac:dyDescent="0.25">
      <c r="CA26460" s="6"/>
    </row>
    <row r="26461" spans="79:79" x14ac:dyDescent="0.25">
      <c r="CA26461" s="6"/>
    </row>
    <row r="26462" spans="79:79" x14ac:dyDescent="0.25">
      <c r="CA26462" s="6"/>
    </row>
    <row r="26463" spans="79:79" x14ac:dyDescent="0.25">
      <c r="CA26463" s="6"/>
    </row>
    <row r="26464" spans="79:79" x14ac:dyDescent="0.25">
      <c r="CA26464" s="6"/>
    </row>
    <row r="26465" spans="79:79" x14ac:dyDescent="0.25">
      <c r="CA26465" s="6"/>
    </row>
    <row r="26466" spans="79:79" x14ac:dyDescent="0.25">
      <c r="CA26466" s="6"/>
    </row>
    <row r="26467" spans="79:79" x14ac:dyDescent="0.25">
      <c r="CA26467" s="6"/>
    </row>
    <row r="26468" spans="79:79" x14ac:dyDescent="0.25">
      <c r="CA26468" s="6"/>
    </row>
    <row r="26469" spans="79:79" x14ac:dyDescent="0.25">
      <c r="CA26469" s="6"/>
    </row>
    <row r="26470" spans="79:79" x14ac:dyDescent="0.25">
      <c r="CA26470" s="6"/>
    </row>
    <row r="26471" spans="79:79" x14ac:dyDescent="0.25">
      <c r="CA26471" s="6"/>
    </row>
    <row r="26472" spans="79:79" x14ac:dyDescent="0.25">
      <c r="CA26472" s="6"/>
    </row>
    <row r="26473" spans="79:79" x14ac:dyDescent="0.25">
      <c r="CA26473" s="6"/>
    </row>
    <row r="26474" spans="79:79" x14ac:dyDescent="0.25">
      <c r="CA26474" s="6"/>
    </row>
    <row r="26475" spans="79:79" x14ac:dyDescent="0.25">
      <c r="CA26475" s="6"/>
    </row>
    <row r="26476" spans="79:79" x14ac:dyDescent="0.25">
      <c r="CA26476" s="6"/>
    </row>
    <row r="26477" spans="79:79" x14ac:dyDescent="0.25">
      <c r="CA26477" s="6"/>
    </row>
    <row r="26478" spans="79:79" x14ac:dyDescent="0.25">
      <c r="CA26478" s="6"/>
    </row>
    <row r="26479" spans="79:79" x14ac:dyDescent="0.25">
      <c r="CA26479" s="6"/>
    </row>
    <row r="26480" spans="79:79" x14ac:dyDescent="0.25">
      <c r="CA26480" s="6"/>
    </row>
    <row r="26481" spans="79:79" x14ac:dyDescent="0.25">
      <c r="CA26481" s="6"/>
    </row>
    <row r="26482" spans="79:79" x14ac:dyDescent="0.25">
      <c r="CA26482" s="6"/>
    </row>
    <row r="26483" spans="79:79" x14ac:dyDescent="0.25">
      <c r="CA26483" s="6"/>
    </row>
    <row r="26484" spans="79:79" x14ac:dyDescent="0.25">
      <c r="CA26484" s="6"/>
    </row>
    <row r="26485" spans="79:79" x14ac:dyDescent="0.25">
      <c r="CA26485" s="6"/>
    </row>
    <row r="26486" spans="79:79" x14ac:dyDescent="0.25">
      <c r="CA26486" s="6"/>
    </row>
    <row r="26487" spans="79:79" x14ac:dyDescent="0.25">
      <c r="CA26487" s="6"/>
    </row>
    <row r="26488" spans="79:79" x14ac:dyDescent="0.25">
      <c r="CA26488" s="6"/>
    </row>
    <row r="26489" spans="79:79" x14ac:dyDescent="0.25">
      <c r="CA26489" s="6"/>
    </row>
    <row r="26490" spans="79:79" x14ac:dyDescent="0.25">
      <c r="CA26490" s="6"/>
    </row>
    <row r="26491" spans="79:79" x14ac:dyDescent="0.25">
      <c r="CA26491" s="6"/>
    </row>
    <row r="26492" spans="79:79" x14ac:dyDescent="0.25">
      <c r="CA26492" s="6"/>
    </row>
    <row r="26493" spans="79:79" x14ac:dyDescent="0.25">
      <c r="CA26493" s="6"/>
    </row>
    <row r="26494" spans="79:79" x14ac:dyDescent="0.25">
      <c r="CA26494" s="6"/>
    </row>
    <row r="26495" spans="79:79" x14ac:dyDescent="0.25">
      <c r="CA26495" s="6"/>
    </row>
    <row r="26496" spans="79:79" x14ac:dyDescent="0.25">
      <c r="CA26496" s="6"/>
    </row>
    <row r="26497" spans="79:79" x14ac:dyDescent="0.25">
      <c r="CA26497" s="6"/>
    </row>
    <row r="26498" spans="79:79" x14ac:dyDescent="0.25">
      <c r="CA26498" s="6"/>
    </row>
    <row r="26499" spans="79:79" x14ac:dyDescent="0.25">
      <c r="CA26499" s="6"/>
    </row>
    <row r="26500" spans="79:79" x14ac:dyDescent="0.25">
      <c r="CA26500" s="6"/>
    </row>
    <row r="26501" spans="79:79" x14ac:dyDescent="0.25">
      <c r="CA26501" s="6"/>
    </row>
    <row r="26502" spans="79:79" x14ac:dyDescent="0.25">
      <c r="CA26502" s="6"/>
    </row>
    <row r="26503" spans="79:79" x14ac:dyDescent="0.25">
      <c r="CA26503" s="6"/>
    </row>
    <row r="26504" spans="79:79" x14ac:dyDescent="0.25">
      <c r="CA26504" s="6"/>
    </row>
    <row r="26505" spans="79:79" x14ac:dyDescent="0.25">
      <c r="CA26505" s="6"/>
    </row>
    <row r="26506" spans="79:79" x14ac:dyDescent="0.25">
      <c r="CA26506" s="6"/>
    </row>
    <row r="26507" spans="79:79" x14ac:dyDescent="0.25">
      <c r="CA26507" s="6"/>
    </row>
    <row r="26508" spans="79:79" x14ac:dyDescent="0.25">
      <c r="CA26508" s="6"/>
    </row>
    <row r="26509" spans="79:79" x14ac:dyDescent="0.25">
      <c r="CA26509" s="6"/>
    </row>
    <row r="26510" spans="79:79" x14ac:dyDescent="0.25">
      <c r="CA26510" s="6"/>
    </row>
    <row r="26511" spans="79:79" x14ac:dyDescent="0.25">
      <c r="CA26511" s="6"/>
    </row>
    <row r="26512" spans="79:79" x14ac:dyDescent="0.25">
      <c r="CA26512" s="6"/>
    </row>
    <row r="26513" spans="79:79" x14ac:dyDescent="0.25">
      <c r="CA26513" s="6"/>
    </row>
    <row r="26514" spans="79:79" x14ac:dyDescent="0.25">
      <c r="CA26514" s="6"/>
    </row>
    <row r="26515" spans="79:79" x14ac:dyDescent="0.25">
      <c r="CA26515" s="6"/>
    </row>
    <row r="26516" spans="79:79" x14ac:dyDescent="0.25">
      <c r="CA26516" s="6"/>
    </row>
    <row r="26517" spans="79:79" x14ac:dyDescent="0.25">
      <c r="CA26517" s="6"/>
    </row>
    <row r="26518" spans="79:79" x14ac:dyDescent="0.25">
      <c r="CA26518" s="6"/>
    </row>
    <row r="26519" spans="79:79" x14ac:dyDescent="0.25">
      <c r="CA26519" s="6"/>
    </row>
    <row r="26520" spans="79:79" x14ac:dyDescent="0.25">
      <c r="CA26520" s="6"/>
    </row>
    <row r="26521" spans="79:79" x14ac:dyDescent="0.25">
      <c r="CA26521" s="6"/>
    </row>
    <row r="26522" spans="79:79" x14ac:dyDescent="0.25">
      <c r="CA26522" s="6"/>
    </row>
    <row r="26523" spans="79:79" x14ac:dyDescent="0.25">
      <c r="CA26523" s="6"/>
    </row>
    <row r="26524" spans="79:79" x14ac:dyDescent="0.25">
      <c r="CA26524" s="6"/>
    </row>
    <row r="26525" spans="79:79" x14ac:dyDescent="0.25">
      <c r="CA26525" s="6"/>
    </row>
    <row r="26526" spans="79:79" x14ac:dyDescent="0.25">
      <c r="CA26526" s="6"/>
    </row>
    <row r="26527" spans="79:79" x14ac:dyDescent="0.25">
      <c r="CA26527" s="6"/>
    </row>
    <row r="26528" spans="79:79" x14ac:dyDescent="0.25">
      <c r="CA26528" s="6"/>
    </row>
    <row r="26529" spans="79:79" x14ac:dyDescent="0.25">
      <c r="CA26529" s="6"/>
    </row>
    <row r="26530" spans="79:79" x14ac:dyDescent="0.25">
      <c r="CA26530" s="6"/>
    </row>
    <row r="26531" spans="79:79" x14ac:dyDescent="0.25">
      <c r="CA26531" s="6"/>
    </row>
    <row r="26532" spans="79:79" x14ac:dyDescent="0.25">
      <c r="CA26532" s="6"/>
    </row>
    <row r="26533" spans="79:79" x14ac:dyDescent="0.25">
      <c r="CA26533" s="6"/>
    </row>
    <row r="26534" spans="79:79" x14ac:dyDescent="0.25">
      <c r="CA26534" s="6"/>
    </row>
    <row r="26535" spans="79:79" x14ac:dyDescent="0.25">
      <c r="CA26535" s="6"/>
    </row>
    <row r="26536" spans="79:79" x14ac:dyDescent="0.25">
      <c r="CA26536" s="6"/>
    </row>
    <row r="26537" spans="79:79" x14ac:dyDescent="0.25">
      <c r="CA26537" s="6"/>
    </row>
    <row r="26538" spans="79:79" x14ac:dyDescent="0.25">
      <c r="CA26538" s="6"/>
    </row>
    <row r="26539" spans="79:79" x14ac:dyDescent="0.25">
      <c r="CA26539" s="6"/>
    </row>
    <row r="26540" spans="79:79" x14ac:dyDescent="0.25">
      <c r="CA26540" s="6"/>
    </row>
    <row r="26541" spans="79:79" x14ac:dyDescent="0.25">
      <c r="CA26541" s="6"/>
    </row>
    <row r="26542" spans="79:79" x14ac:dyDescent="0.25">
      <c r="CA26542" s="6"/>
    </row>
    <row r="26543" spans="79:79" x14ac:dyDescent="0.25">
      <c r="CA26543" s="6"/>
    </row>
    <row r="26544" spans="79:79" x14ac:dyDescent="0.25">
      <c r="CA26544" s="6"/>
    </row>
    <row r="26545" spans="79:79" x14ac:dyDescent="0.25">
      <c r="CA26545" s="6"/>
    </row>
    <row r="26546" spans="79:79" x14ac:dyDescent="0.25">
      <c r="CA26546" s="6"/>
    </row>
    <row r="26547" spans="79:79" x14ac:dyDescent="0.25">
      <c r="CA26547" s="6"/>
    </row>
    <row r="26548" spans="79:79" x14ac:dyDescent="0.25">
      <c r="CA26548" s="6"/>
    </row>
    <row r="26549" spans="79:79" x14ac:dyDescent="0.25">
      <c r="CA26549" s="6"/>
    </row>
    <row r="26550" spans="79:79" x14ac:dyDescent="0.25">
      <c r="CA26550" s="6"/>
    </row>
    <row r="26551" spans="79:79" x14ac:dyDescent="0.25">
      <c r="CA26551" s="6"/>
    </row>
    <row r="26552" spans="79:79" x14ac:dyDescent="0.25">
      <c r="CA26552" s="6"/>
    </row>
    <row r="26553" spans="79:79" x14ac:dyDescent="0.25">
      <c r="CA26553" s="6"/>
    </row>
    <row r="26554" spans="79:79" x14ac:dyDescent="0.25">
      <c r="CA26554" s="6"/>
    </row>
    <row r="26555" spans="79:79" x14ac:dyDescent="0.25">
      <c r="CA26555" s="6"/>
    </row>
    <row r="26556" spans="79:79" x14ac:dyDescent="0.25">
      <c r="CA26556" s="6"/>
    </row>
    <row r="26557" spans="79:79" x14ac:dyDescent="0.25">
      <c r="CA26557" s="6"/>
    </row>
    <row r="26558" spans="79:79" x14ac:dyDescent="0.25">
      <c r="CA26558" s="6"/>
    </row>
    <row r="26559" spans="79:79" x14ac:dyDescent="0.25">
      <c r="CA26559" s="6"/>
    </row>
    <row r="26560" spans="79:79" x14ac:dyDescent="0.25">
      <c r="CA26560" s="6"/>
    </row>
    <row r="26561" spans="79:79" x14ac:dyDescent="0.25">
      <c r="CA26561" s="6"/>
    </row>
    <row r="26562" spans="79:79" x14ac:dyDescent="0.25">
      <c r="CA26562" s="6"/>
    </row>
    <row r="26563" spans="79:79" x14ac:dyDescent="0.25">
      <c r="CA26563" s="6"/>
    </row>
    <row r="26564" spans="79:79" x14ac:dyDescent="0.25">
      <c r="CA26564" s="6"/>
    </row>
    <row r="26565" spans="79:79" x14ac:dyDescent="0.25">
      <c r="CA26565" s="6"/>
    </row>
    <row r="26566" spans="79:79" x14ac:dyDescent="0.25">
      <c r="CA26566" s="6"/>
    </row>
    <row r="26567" spans="79:79" x14ac:dyDescent="0.25">
      <c r="CA26567" s="6"/>
    </row>
    <row r="26568" spans="79:79" x14ac:dyDescent="0.25">
      <c r="CA26568" s="6"/>
    </row>
    <row r="26569" spans="79:79" x14ac:dyDescent="0.25">
      <c r="CA26569" s="6"/>
    </row>
    <row r="26570" spans="79:79" x14ac:dyDescent="0.25">
      <c r="CA26570" s="6"/>
    </row>
    <row r="26571" spans="79:79" x14ac:dyDescent="0.25">
      <c r="CA26571" s="6"/>
    </row>
    <row r="26572" spans="79:79" x14ac:dyDescent="0.25">
      <c r="CA26572" s="6"/>
    </row>
    <row r="26573" spans="79:79" x14ac:dyDescent="0.25">
      <c r="CA26573" s="6"/>
    </row>
    <row r="26574" spans="79:79" x14ac:dyDescent="0.25">
      <c r="CA26574" s="6"/>
    </row>
    <row r="26575" spans="79:79" x14ac:dyDescent="0.25">
      <c r="CA26575" s="6"/>
    </row>
    <row r="26576" spans="79:79" x14ac:dyDescent="0.25">
      <c r="CA26576" s="6"/>
    </row>
    <row r="26577" spans="79:79" x14ac:dyDescent="0.25">
      <c r="CA26577" s="6"/>
    </row>
    <row r="26578" spans="79:79" x14ac:dyDescent="0.25">
      <c r="CA26578" s="6"/>
    </row>
    <row r="26579" spans="79:79" x14ac:dyDescent="0.25">
      <c r="CA26579" s="6"/>
    </row>
    <row r="26580" spans="79:79" x14ac:dyDescent="0.25">
      <c r="CA26580" s="6"/>
    </row>
    <row r="26581" spans="79:79" x14ac:dyDescent="0.25">
      <c r="CA26581" s="6"/>
    </row>
    <row r="26582" spans="79:79" x14ac:dyDescent="0.25">
      <c r="CA26582" s="6"/>
    </row>
    <row r="26583" spans="79:79" x14ac:dyDescent="0.25">
      <c r="CA26583" s="6"/>
    </row>
    <row r="26584" spans="79:79" x14ac:dyDescent="0.25">
      <c r="CA26584" s="6"/>
    </row>
    <row r="26585" spans="79:79" x14ac:dyDescent="0.25">
      <c r="CA26585" s="6"/>
    </row>
    <row r="26586" spans="79:79" x14ac:dyDescent="0.25">
      <c r="CA26586" s="6"/>
    </row>
    <row r="26587" spans="79:79" x14ac:dyDescent="0.25">
      <c r="CA26587" s="6"/>
    </row>
    <row r="26588" spans="79:79" x14ac:dyDescent="0.25">
      <c r="CA26588" s="6"/>
    </row>
    <row r="26589" spans="79:79" x14ac:dyDescent="0.25">
      <c r="CA26589" s="6"/>
    </row>
    <row r="26590" spans="79:79" x14ac:dyDescent="0.25">
      <c r="CA26590" s="6"/>
    </row>
    <row r="26591" spans="79:79" x14ac:dyDescent="0.25">
      <c r="CA26591" s="6"/>
    </row>
    <row r="26592" spans="79:79" x14ac:dyDescent="0.25">
      <c r="CA26592" s="6"/>
    </row>
    <row r="26593" spans="79:79" x14ac:dyDescent="0.25">
      <c r="CA26593" s="6"/>
    </row>
    <row r="26594" spans="79:79" x14ac:dyDescent="0.25">
      <c r="CA26594" s="6"/>
    </row>
    <row r="26595" spans="79:79" x14ac:dyDescent="0.25">
      <c r="CA26595" s="6"/>
    </row>
    <row r="26596" spans="79:79" x14ac:dyDescent="0.25">
      <c r="CA26596" s="6"/>
    </row>
    <row r="26597" spans="79:79" x14ac:dyDescent="0.25">
      <c r="CA26597" s="6"/>
    </row>
    <row r="26598" spans="79:79" x14ac:dyDescent="0.25">
      <c r="CA26598" s="6"/>
    </row>
    <row r="26599" spans="79:79" x14ac:dyDescent="0.25">
      <c r="CA26599" s="6"/>
    </row>
    <row r="26600" spans="79:79" x14ac:dyDescent="0.25">
      <c r="CA26600" s="6"/>
    </row>
    <row r="26601" spans="79:79" x14ac:dyDescent="0.25">
      <c r="CA26601" s="6"/>
    </row>
    <row r="26602" spans="79:79" x14ac:dyDescent="0.25">
      <c r="CA26602" s="6"/>
    </row>
    <row r="26603" spans="79:79" x14ac:dyDescent="0.25">
      <c r="CA26603" s="6"/>
    </row>
    <row r="26604" spans="79:79" x14ac:dyDescent="0.25">
      <c r="CA26604" s="6"/>
    </row>
    <row r="26605" spans="79:79" x14ac:dyDescent="0.25">
      <c r="CA26605" s="6"/>
    </row>
    <row r="26606" spans="79:79" x14ac:dyDescent="0.25">
      <c r="CA26606" s="6"/>
    </row>
    <row r="26607" spans="79:79" x14ac:dyDescent="0.25">
      <c r="CA26607" s="6"/>
    </row>
    <row r="26608" spans="79:79" x14ac:dyDescent="0.25">
      <c r="CA26608" s="6"/>
    </row>
    <row r="26609" spans="79:79" x14ac:dyDescent="0.25">
      <c r="CA26609" s="6"/>
    </row>
    <row r="26610" spans="79:79" x14ac:dyDescent="0.25">
      <c r="CA26610" s="6"/>
    </row>
    <row r="26611" spans="79:79" x14ac:dyDescent="0.25">
      <c r="CA26611" s="6"/>
    </row>
    <row r="26612" spans="79:79" x14ac:dyDescent="0.25">
      <c r="CA26612" s="6"/>
    </row>
    <row r="26613" spans="79:79" x14ac:dyDescent="0.25">
      <c r="CA26613" s="6"/>
    </row>
    <row r="26614" spans="79:79" x14ac:dyDescent="0.25">
      <c r="CA26614" s="6"/>
    </row>
    <row r="26615" spans="79:79" x14ac:dyDescent="0.25">
      <c r="CA26615" s="6"/>
    </row>
    <row r="26616" spans="79:79" x14ac:dyDescent="0.25">
      <c r="CA26616" s="6"/>
    </row>
    <row r="26617" spans="79:79" x14ac:dyDescent="0.25">
      <c r="CA26617" s="6"/>
    </row>
    <row r="26618" spans="79:79" x14ac:dyDescent="0.25">
      <c r="CA26618" s="6"/>
    </row>
    <row r="26619" spans="79:79" x14ac:dyDescent="0.25">
      <c r="CA26619" s="6"/>
    </row>
    <row r="26620" spans="79:79" x14ac:dyDescent="0.25">
      <c r="CA26620" s="6"/>
    </row>
    <row r="26621" spans="79:79" x14ac:dyDescent="0.25">
      <c r="CA26621" s="6"/>
    </row>
    <row r="26622" spans="79:79" x14ac:dyDescent="0.25">
      <c r="CA26622" s="6"/>
    </row>
    <row r="26623" spans="79:79" x14ac:dyDescent="0.25">
      <c r="CA26623" s="6"/>
    </row>
    <row r="26624" spans="79:79" x14ac:dyDescent="0.25">
      <c r="CA26624" s="6"/>
    </row>
    <row r="26625" spans="79:79" x14ac:dyDescent="0.25">
      <c r="CA26625" s="6"/>
    </row>
    <row r="26626" spans="79:79" x14ac:dyDescent="0.25">
      <c r="CA26626" s="6"/>
    </row>
    <row r="26627" spans="79:79" x14ac:dyDescent="0.25">
      <c r="CA26627" s="6"/>
    </row>
    <row r="26628" spans="79:79" x14ac:dyDescent="0.25">
      <c r="CA26628" s="6"/>
    </row>
    <row r="26629" spans="79:79" x14ac:dyDescent="0.25">
      <c r="CA26629" s="6"/>
    </row>
    <row r="26630" spans="79:79" x14ac:dyDescent="0.25">
      <c r="CA26630" s="6"/>
    </row>
    <row r="26631" spans="79:79" x14ac:dyDescent="0.25">
      <c r="CA26631" s="6"/>
    </row>
    <row r="26632" spans="79:79" x14ac:dyDescent="0.25">
      <c r="CA26632" s="6"/>
    </row>
    <row r="26633" spans="79:79" x14ac:dyDescent="0.25">
      <c r="CA26633" s="6"/>
    </row>
    <row r="26634" spans="79:79" x14ac:dyDescent="0.25">
      <c r="CA26634" s="6"/>
    </row>
    <row r="26635" spans="79:79" x14ac:dyDescent="0.25">
      <c r="CA26635" s="6"/>
    </row>
    <row r="26636" spans="79:79" x14ac:dyDescent="0.25">
      <c r="CA26636" s="6"/>
    </row>
    <row r="26637" spans="79:79" x14ac:dyDescent="0.25">
      <c r="CA26637" s="6"/>
    </row>
    <row r="26638" spans="79:79" x14ac:dyDescent="0.25">
      <c r="CA26638" s="6"/>
    </row>
    <row r="26639" spans="79:79" x14ac:dyDescent="0.25">
      <c r="CA26639" s="6"/>
    </row>
    <row r="26640" spans="79:79" x14ac:dyDescent="0.25">
      <c r="CA26640" s="6"/>
    </row>
    <row r="26641" spans="79:79" x14ac:dyDescent="0.25">
      <c r="CA26641" s="6"/>
    </row>
    <row r="26642" spans="79:79" x14ac:dyDescent="0.25">
      <c r="CA26642" s="6"/>
    </row>
    <row r="26643" spans="79:79" x14ac:dyDescent="0.25">
      <c r="CA26643" s="6"/>
    </row>
    <row r="26644" spans="79:79" x14ac:dyDescent="0.25">
      <c r="CA26644" s="6"/>
    </row>
    <row r="26645" spans="79:79" x14ac:dyDescent="0.25">
      <c r="CA26645" s="6"/>
    </row>
    <row r="26646" spans="79:79" x14ac:dyDescent="0.25">
      <c r="CA26646" s="6"/>
    </row>
    <row r="26647" spans="79:79" x14ac:dyDescent="0.25">
      <c r="CA26647" s="6"/>
    </row>
    <row r="26648" spans="79:79" x14ac:dyDescent="0.25">
      <c r="CA26648" s="6"/>
    </row>
    <row r="26649" spans="79:79" x14ac:dyDescent="0.25">
      <c r="CA26649" s="6"/>
    </row>
    <row r="26650" spans="79:79" x14ac:dyDescent="0.25">
      <c r="CA26650" s="6"/>
    </row>
    <row r="26651" spans="79:79" x14ac:dyDescent="0.25">
      <c r="CA26651" s="6"/>
    </row>
    <row r="26652" spans="79:79" x14ac:dyDescent="0.25">
      <c r="CA26652" s="6"/>
    </row>
    <row r="26653" spans="79:79" x14ac:dyDescent="0.25">
      <c r="CA26653" s="6"/>
    </row>
    <row r="26654" spans="79:79" x14ac:dyDescent="0.25">
      <c r="CA26654" s="6"/>
    </row>
    <row r="26655" spans="79:79" x14ac:dyDescent="0.25">
      <c r="CA26655" s="6"/>
    </row>
    <row r="26656" spans="79:79" x14ac:dyDescent="0.25">
      <c r="CA26656" s="6"/>
    </row>
    <row r="26657" spans="79:79" x14ac:dyDescent="0.25">
      <c r="CA26657" s="6"/>
    </row>
    <row r="26658" spans="79:79" x14ac:dyDescent="0.25">
      <c r="CA26658" s="6"/>
    </row>
    <row r="26659" spans="79:79" x14ac:dyDescent="0.25">
      <c r="CA26659" s="6"/>
    </row>
    <row r="26660" spans="79:79" x14ac:dyDescent="0.25">
      <c r="CA26660" s="6"/>
    </row>
    <row r="26661" spans="79:79" x14ac:dyDescent="0.25">
      <c r="CA26661" s="6"/>
    </row>
    <row r="26662" spans="79:79" x14ac:dyDescent="0.25">
      <c r="CA26662" s="6"/>
    </row>
    <row r="26663" spans="79:79" x14ac:dyDescent="0.25">
      <c r="CA26663" s="6"/>
    </row>
    <row r="26664" spans="79:79" x14ac:dyDescent="0.25">
      <c r="CA26664" s="6"/>
    </row>
    <row r="26665" spans="79:79" x14ac:dyDescent="0.25">
      <c r="CA26665" s="6"/>
    </row>
    <row r="26666" spans="79:79" x14ac:dyDescent="0.25">
      <c r="CA26666" s="6"/>
    </row>
    <row r="26667" spans="79:79" x14ac:dyDescent="0.25">
      <c r="CA26667" s="6"/>
    </row>
    <row r="26668" spans="79:79" x14ac:dyDescent="0.25">
      <c r="CA26668" s="6"/>
    </row>
    <row r="26669" spans="79:79" x14ac:dyDescent="0.25">
      <c r="CA26669" s="6"/>
    </row>
    <row r="26670" spans="79:79" x14ac:dyDescent="0.25">
      <c r="CA26670" s="6"/>
    </row>
    <row r="26671" spans="79:79" x14ac:dyDescent="0.25">
      <c r="CA26671" s="6"/>
    </row>
    <row r="26672" spans="79:79" x14ac:dyDescent="0.25">
      <c r="CA26672" s="6"/>
    </row>
    <row r="26673" spans="79:79" x14ac:dyDescent="0.25">
      <c r="CA26673" s="6"/>
    </row>
    <row r="26674" spans="79:79" x14ac:dyDescent="0.25">
      <c r="CA26674" s="6"/>
    </row>
    <row r="26675" spans="79:79" x14ac:dyDescent="0.25">
      <c r="CA26675" s="6"/>
    </row>
    <row r="26676" spans="79:79" x14ac:dyDescent="0.25">
      <c r="CA26676" s="6"/>
    </row>
    <row r="26677" spans="79:79" x14ac:dyDescent="0.25">
      <c r="CA26677" s="6"/>
    </row>
    <row r="26678" spans="79:79" x14ac:dyDescent="0.25">
      <c r="CA26678" s="6"/>
    </row>
    <row r="26679" spans="79:79" x14ac:dyDescent="0.25">
      <c r="CA26679" s="6"/>
    </row>
    <row r="26680" spans="79:79" x14ac:dyDescent="0.25">
      <c r="CA26680" s="6"/>
    </row>
    <row r="26681" spans="79:79" x14ac:dyDescent="0.25">
      <c r="CA26681" s="6"/>
    </row>
    <row r="26682" spans="79:79" x14ac:dyDescent="0.25">
      <c r="CA26682" s="6"/>
    </row>
    <row r="26683" spans="79:79" x14ac:dyDescent="0.25">
      <c r="CA26683" s="6"/>
    </row>
    <row r="26684" spans="79:79" x14ac:dyDescent="0.25">
      <c r="CA26684" s="6"/>
    </row>
    <row r="26685" spans="79:79" x14ac:dyDescent="0.25">
      <c r="CA26685" s="6"/>
    </row>
    <row r="26686" spans="79:79" x14ac:dyDescent="0.25">
      <c r="CA26686" s="6"/>
    </row>
    <row r="26687" spans="79:79" x14ac:dyDescent="0.25">
      <c r="CA26687" s="6"/>
    </row>
    <row r="26688" spans="79:79" x14ac:dyDescent="0.25">
      <c r="CA26688" s="6"/>
    </row>
    <row r="26689" spans="79:79" x14ac:dyDescent="0.25">
      <c r="CA26689" s="6"/>
    </row>
    <row r="26690" spans="79:79" x14ac:dyDescent="0.25">
      <c r="CA26690" s="6"/>
    </row>
    <row r="26691" spans="79:79" x14ac:dyDescent="0.25">
      <c r="CA26691" s="6"/>
    </row>
    <row r="26692" spans="79:79" x14ac:dyDescent="0.25">
      <c r="CA26692" s="6"/>
    </row>
    <row r="26693" spans="79:79" x14ac:dyDescent="0.25">
      <c r="CA26693" s="6"/>
    </row>
    <row r="26694" spans="79:79" x14ac:dyDescent="0.25">
      <c r="CA26694" s="6"/>
    </row>
    <row r="26695" spans="79:79" x14ac:dyDescent="0.25">
      <c r="CA26695" s="6"/>
    </row>
    <row r="26696" spans="79:79" x14ac:dyDescent="0.25">
      <c r="CA26696" s="6"/>
    </row>
    <row r="26697" spans="79:79" x14ac:dyDescent="0.25">
      <c r="CA26697" s="6"/>
    </row>
    <row r="26698" spans="79:79" x14ac:dyDescent="0.25">
      <c r="CA26698" s="6"/>
    </row>
    <row r="26699" spans="79:79" x14ac:dyDescent="0.25">
      <c r="CA26699" s="6"/>
    </row>
    <row r="26700" spans="79:79" x14ac:dyDescent="0.25">
      <c r="CA26700" s="6"/>
    </row>
    <row r="26701" spans="79:79" x14ac:dyDescent="0.25">
      <c r="CA26701" s="6"/>
    </row>
    <row r="26702" spans="79:79" x14ac:dyDescent="0.25">
      <c r="CA26702" s="6"/>
    </row>
    <row r="26703" spans="79:79" x14ac:dyDescent="0.25">
      <c r="CA26703" s="6"/>
    </row>
    <row r="26704" spans="79:79" x14ac:dyDescent="0.25">
      <c r="CA26704" s="6"/>
    </row>
    <row r="26705" spans="79:79" x14ac:dyDescent="0.25">
      <c r="CA26705" s="6"/>
    </row>
    <row r="26706" spans="79:79" x14ac:dyDescent="0.25">
      <c r="CA26706" s="6"/>
    </row>
    <row r="26707" spans="79:79" x14ac:dyDescent="0.25">
      <c r="CA26707" s="6"/>
    </row>
    <row r="26708" spans="79:79" x14ac:dyDescent="0.25">
      <c r="CA26708" s="6"/>
    </row>
    <row r="26709" spans="79:79" x14ac:dyDescent="0.25">
      <c r="CA26709" s="6"/>
    </row>
    <row r="26710" spans="79:79" x14ac:dyDescent="0.25">
      <c r="CA26710" s="6"/>
    </row>
    <row r="26711" spans="79:79" x14ac:dyDescent="0.25">
      <c r="CA26711" s="6"/>
    </row>
    <row r="26712" spans="79:79" x14ac:dyDescent="0.25">
      <c r="CA26712" s="6"/>
    </row>
    <row r="26713" spans="79:79" x14ac:dyDescent="0.25">
      <c r="CA26713" s="6"/>
    </row>
    <row r="26714" spans="79:79" x14ac:dyDescent="0.25">
      <c r="CA26714" s="6"/>
    </row>
    <row r="26715" spans="79:79" x14ac:dyDescent="0.25">
      <c r="CA26715" s="6"/>
    </row>
    <row r="26716" spans="79:79" x14ac:dyDescent="0.25">
      <c r="CA26716" s="6"/>
    </row>
    <row r="26717" spans="79:79" x14ac:dyDescent="0.25">
      <c r="CA26717" s="6"/>
    </row>
    <row r="26718" spans="79:79" x14ac:dyDescent="0.25">
      <c r="CA26718" s="6"/>
    </row>
    <row r="26719" spans="79:79" x14ac:dyDescent="0.25">
      <c r="CA26719" s="6"/>
    </row>
    <row r="26720" spans="79:79" x14ac:dyDescent="0.25">
      <c r="CA26720" s="6"/>
    </row>
    <row r="26721" spans="79:79" x14ac:dyDescent="0.25">
      <c r="CA26721" s="6"/>
    </row>
    <row r="26722" spans="79:79" x14ac:dyDescent="0.25">
      <c r="CA26722" s="6"/>
    </row>
    <row r="26723" spans="79:79" x14ac:dyDescent="0.25">
      <c r="CA26723" s="6"/>
    </row>
    <row r="26724" spans="79:79" x14ac:dyDescent="0.25">
      <c r="CA26724" s="6"/>
    </row>
    <row r="26725" spans="79:79" x14ac:dyDescent="0.25">
      <c r="CA26725" s="6"/>
    </row>
    <row r="26726" spans="79:79" x14ac:dyDescent="0.25">
      <c r="CA26726" s="6"/>
    </row>
    <row r="26727" spans="79:79" x14ac:dyDescent="0.25">
      <c r="CA26727" s="6"/>
    </row>
    <row r="26728" spans="79:79" x14ac:dyDescent="0.25">
      <c r="CA26728" s="6"/>
    </row>
    <row r="26729" spans="79:79" x14ac:dyDescent="0.25">
      <c r="CA26729" s="6"/>
    </row>
    <row r="26730" spans="79:79" x14ac:dyDescent="0.25">
      <c r="CA26730" s="6"/>
    </row>
    <row r="26731" spans="79:79" x14ac:dyDescent="0.25">
      <c r="CA26731" s="6"/>
    </row>
    <row r="26732" spans="79:79" x14ac:dyDescent="0.25">
      <c r="CA26732" s="6"/>
    </row>
    <row r="26733" spans="79:79" x14ac:dyDescent="0.25">
      <c r="CA26733" s="6"/>
    </row>
    <row r="26734" spans="79:79" x14ac:dyDescent="0.25">
      <c r="CA26734" s="6"/>
    </row>
    <row r="26735" spans="79:79" x14ac:dyDescent="0.25">
      <c r="CA26735" s="6"/>
    </row>
    <row r="26736" spans="79:79" x14ac:dyDescent="0.25">
      <c r="CA26736" s="6"/>
    </row>
    <row r="26737" spans="79:79" x14ac:dyDescent="0.25">
      <c r="CA26737" s="6"/>
    </row>
    <row r="26738" spans="79:79" x14ac:dyDescent="0.25">
      <c r="CA26738" s="6"/>
    </row>
    <row r="26739" spans="79:79" x14ac:dyDescent="0.25">
      <c r="CA26739" s="6"/>
    </row>
    <row r="26740" spans="79:79" x14ac:dyDescent="0.25">
      <c r="CA26740" s="6"/>
    </row>
    <row r="26741" spans="79:79" x14ac:dyDescent="0.25">
      <c r="CA26741" s="6"/>
    </row>
    <row r="26742" spans="79:79" x14ac:dyDescent="0.25">
      <c r="CA26742" s="6"/>
    </row>
    <row r="26743" spans="79:79" x14ac:dyDescent="0.25">
      <c r="CA26743" s="6"/>
    </row>
    <row r="26744" spans="79:79" x14ac:dyDescent="0.25">
      <c r="CA26744" s="6"/>
    </row>
    <row r="26745" spans="79:79" x14ac:dyDescent="0.25">
      <c r="CA26745" s="6"/>
    </row>
    <row r="26746" spans="79:79" x14ac:dyDescent="0.25">
      <c r="CA26746" s="6"/>
    </row>
    <row r="26747" spans="79:79" x14ac:dyDescent="0.25">
      <c r="CA26747" s="6"/>
    </row>
    <row r="26748" spans="79:79" x14ac:dyDescent="0.25">
      <c r="CA26748" s="6"/>
    </row>
    <row r="26749" spans="79:79" x14ac:dyDescent="0.25">
      <c r="CA26749" s="6"/>
    </row>
    <row r="26750" spans="79:79" x14ac:dyDescent="0.25">
      <c r="CA26750" s="6"/>
    </row>
    <row r="26751" spans="79:79" x14ac:dyDescent="0.25">
      <c r="CA26751" s="6"/>
    </row>
    <row r="26752" spans="79:79" x14ac:dyDescent="0.25">
      <c r="CA26752" s="6"/>
    </row>
    <row r="26753" spans="79:79" x14ac:dyDescent="0.25">
      <c r="CA26753" s="6"/>
    </row>
    <row r="26754" spans="79:79" x14ac:dyDescent="0.25">
      <c r="CA26754" s="6"/>
    </row>
    <row r="26755" spans="79:79" x14ac:dyDescent="0.25">
      <c r="CA26755" s="6"/>
    </row>
    <row r="26756" spans="79:79" x14ac:dyDescent="0.25">
      <c r="CA26756" s="6"/>
    </row>
    <row r="26757" spans="79:79" x14ac:dyDescent="0.25">
      <c r="CA26757" s="6"/>
    </row>
    <row r="26758" spans="79:79" x14ac:dyDescent="0.25">
      <c r="CA26758" s="6"/>
    </row>
    <row r="26759" spans="79:79" x14ac:dyDescent="0.25">
      <c r="CA26759" s="6"/>
    </row>
    <row r="26760" spans="79:79" x14ac:dyDescent="0.25">
      <c r="CA26760" s="6"/>
    </row>
    <row r="26761" spans="79:79" x14ac:dyDescent="0.25">
      <c r="CA26761" s="6"/>
    </row>
    <row r="26762" spans="79:79" x14ac:dyDescent="0.25">
      <c r="CA26762" s="6"/>
    </row>
    <row r="26763" spans="79:79" x14ac:dyDescent="0.25">
      <c r="CA26763" s="6"/>
    </row>
    <row r="26764" spans="79:79" x14ac:dyDescent="0.25">
      <c r="CA26764" s="6"/>
    </row>
    <row r="26765" spans="79:79" x14ac:dyDescent="0.25">
      <c r="CA26765" s="6"/>
    </row>
    <row r="26766" spans="79:79" x14ac:dyDescent="0.25">
      <c r="CA26766" s="6"/>
    </row>
    <row r="26767" spans="79:79" x14ac:dyDescent="0.25">
      <c r="CA26767" s="6"/>
    </row>
    <row r="26768" spans="79:79" x14ac:dyDescent="0.25">
      <c r="CA26768" s="6"/>
    </row>
    <row r="26769" spans="79:79" x14ac:dyDescent="0.25">
      <c r="CA26769" s="6"/>
    </row>
    <row r="26770" spans="79:79" x14ac:dyDescent="0.25">
      <c r="CA26770" s="6"/>
    </row>
    <row r="26771" spans="79:79" x14ac:dyDescent="0.25">
      <c r="CA26771" s="6"/>
    </row>
    <row r="26772" spans="79:79" x14ac:dyDescent="0.25">
      <c r="CA26772" s="6"/>
    </row>
    <row r="26773" spans="79:79" x14ac:dyDescent="0.25">
      <c r="CA26773" s="6"/>
    </row>
    <row r="26774" spans="79:79" x14ac:dyDescent="0.25">
      <c r="CA26774" s="6"/>
    </row>
    <row r="26775" spans="79:79" x14ac:dyDescent="0.25">
      <c r="CA26775" s="6"/>
    </row>
    <row r="26776" spans="79:79" x14ac:dyDescent="0.25">
      <c r="CA26776" s="6"/>
    </row>
    <row r="26777" spans="79:79" x14ac:dyDescent="0.25">
      <c r="CA26777" s="6"/>
    </row>
    <row r="26778" spans="79:79" x14ac:dyDescent="0.25">
      <c r="CA26778" s="6"/>
    </row>
    <row r="26779" spans="79:79" x14ac:dyDescent="0.25">
      <c r="CA26779" s="6"/>
    </row>
    <row r="26780" spans="79:79" x14ac:dyDescent="0.25">
      <c r="CA26780" s="6"/>
    </row>
    <row r="26781" spans="79:79" x14ac:dyDescent="0.25">
      <c r="CA26781" s="6"/>
    </row>
    <row r="26782" spans="79:79" x14ac:dyDescent="0.25">
      <c r="CA26782" s="6"/>
    </row>
    <row r="26783" spans="79:79" x14ac:dyDescent="0.25">
      <c r="CA26783" s="6"/>
    </row>
    <row r="26784" spans="79:79" x14ac:dyDescent="0.25">
      <c r="CA26784" s="6"/>
    </row>
    <row r="26785" spans="79:79" x14ac:dyDescent="0.25">
      <c r="CA26785" s="6"/>
    </row>
    <row r="26786" spans="79:79" x14ac:dyDescent="0.25">
      <c r="CA26786" s="6"/>
    </row>
    <row r="26787" spans="79:79" x14ac:dyDescent="0.25">
      <c r="CA26787" s="6"/>
    </row>
    <row r="26788" spans="79:79" x14ac:dyDescent="0.25">
      <c r="CA26788" s="6"/>
    </row>
    <row r="26789" spans="79:79" x14ac:dyDescent="0.25">
      <c r="CA26789" s="6"/>
    </row>
    <row r="26790" spans="79:79" x14ac:dyDescent="0.25">
      <c r="CA26790" s="6"/>
    </row>
    <row r="26791" spans="79:79" x14ac:dyDescent="0.25">
      <c r="CA26791" s="6"/>
    </row>
    <row r="26792" spans="79:79" x14ac:dyDescent="0.25">
      <c r="CA26792" s="6"/>
    </row>
    <row r="26793" spans="79:79" x14ac:dyDescent="0.25">
      <c r="CA26793" s="6"/>
    </row>
    <row r="26794" spans="79:79" x14ac:dyDescent="0.25">
      <c r="CA26794" s="6"/>
    </row>
    <row r="26795" spans="79:79" x14ac:dyDescent="0.25">
      <c r="CA26795" s="6"/>
    </row>
    <row r="26796" spans="79:79" x14ac:dyDescent="0.25">
      <c r="CA26796" s="6"/>
    </row>
    <row r="26797" spans="79:79" x14ac:dyDescent="0.25">
      <c r="CA26797" s="6"/>
    </row>
    <row r="26798" spans="79:79" x14ac:dyDescent="0.25">
      <c r="CA26798" s="6"/>
    </row>
    <row r="26799" spans="79:79" x14ac:dyDescent="0.25">
      <c r="CA26799" s="6"/>
    </row>
    <row r="26800" spans="79:79" x14ac:dyDescent="0.25">
      <c r="CA26800" s="6"/>
    </row>
    <row r="26801" spans="79:79" x14ac:dyDescent="0.25">
      <c r="CA26801" s="6"/>
    </row>
    <row r="26802" spans="79:79" x14ac:dyDescent="0.25">
      <c r="CA26802" s="6"/>
    </row>
    <row r="26803" spans="79:79" x14ac:dyDescent="0.25">
      <c r="CA26803" s="6"/>
    </row>
    <row r="26804" spans="79:79" x14ac:dyDescent="0.25">
      <c r="CA26804" s="6"/>
    </row>
    <row r="26805" spans="79:79" x14ac:dyDescent="0.25">
      <c r="CA26805" s="6"/>
    </row>
    <row r="26806" spans="79:79" x14ac:dyDescent="0.25">
      <c r="CA26806" s="6"/>
    </row>
    <row r="26807" spans="79:79" x14ac:dyDescent="0.25">
      <c r="CA26807" s="6"/>
    </row>
    <row r="26808" spans="79:79" x14ac:dyDescent="0.25">
      <c r="CA26808" s="6"/>
    </row>
    <row r="26809" spans="79:79" x14ac:dyDescent="0.25">
      <c r="CA26809" s="6"/>
    </row>
    <row r="26810" spans="79:79" x14ac:dyDescent="0.25">
      <c r="CA26810" s="6"/>
    </row>
    <row r="26811" spans="79:79" x14ac:dyDescent="0.25">
      <c r="CA26811" s="6"/>
    </row>
    <row r="26812" spans="79:79" x14ac:dyDescent="0.25">
      <c r="CA26812" s="6"/>
    </row>
    <row r="26813" spans="79:79" x14ac:dyDescent="0.25">
      <c r="CA26813" s="6"/>
    </row>
    <row r="26814" spans="79:79" x14ac:dyDescent="0.25">
      <c r="CA26814" s="6"/>
    </row>
    <row r="26815" spans="79:79" x14ac:dyDescent="0.25">
      <c r="CA26815" s="6"/>
    </row>
    <row r="26816" spans="79:79" x14ac:dyDescent="0.25">
      <c r="CA26816" s="6"/>
    </row>
    <row r="26817" spans="79:79" x14ac:dyDescent="0.25">
      <c r="CA26817" s="6"/>
    </row>
    <row r="26818" spans="79:79" x14ac:dyDescent="0.25">
      <c r="CA26818" s="6"/>
    </row>
    <row r="26819" spans="79:79" x14ac:dyDescent="0.25">
      <c r="CA26819" s="6"/>
    </row>
    <row r="26820" spans="79:79" x14ac:dyDescent="0.25">
      <c r="CA26820" s="6"/>
    </row>
    <row r="26821" spans="79:79" x14ac:dyDescent="0.25">
      <c r="CA26821" s="6"/>
    </row>
    <row r="26822" spans="79:79" x14ac:dyDescent="0.25">
      <c r="CA26822" s="6"/>
    </row>
    <row r="26823" spans="79:79" x14ac:dyDescent="0.25">
      <c r="CA26823" s="6"/>
    </row>
    <row r="26824" spans="79:79" x14ac:dyDescent="0.25">
      <c r="CA26824" s="6"/>
    </row>
    <row r="26825" spans="79:79" x14ac:dyDescent="0.25">
      <c r="CA26825" s="6"/>
    </row>
    <row r="26826" spans="79:79" x14ac:dyDescent="0.25">
      <c r="CA26826" s="6"/>
    </row>
    <row r="26827" spans="79:79" x14ac:dyDescent="0.25">
      <c r="CA26827" s="6"/>
    </row>
    <row r="26828" spans="79:79" x14ac:dyDescent="0.25">
      <c r="CA26828" s="6"/>
    </row>
    <row r="26829" spans="79:79" x14ac:dyDescent="0.25">
      <c r="CA26829" s="6"/>
    </row>
    <row r="26830" spans="79:79" x14ac:dyDescent="0.25">
      <c r="CA26830" s="6"/>
    </row>
    <row r="26831" spans="79:79" x14ac:dyDescent="0.25">
      <c r="CA26831" s="6"/>
    </row>
    <row r="26832" spans="79:79" x14ac:dyDescent="0.25">
      <c r="CA26832" s="6"/>
    </row>
    <row r="26833" spans="79:79" x14ac:dyDescent="0.25">
      <c r="CA26833" s="6"/>
    </row>
    <row r="26834" spans="79:79" x14ac:dyDescent="0.25">
      <c r="CA26834" s="6"/>
    </row>
    <row r="26835" spans="79:79" x14ac:dyDescent="0.25">
      <c r="CA26835" s="6"/>
    </row>
    <row r="26836" spans="79:79" x14ac:dyDescent="0.25">
      <c r="CA26836" s="6"/>
    </row>
    <row r="26837" spans="79:79" x14ac:dyDescent="0.25">
      <c r="CA26837" s="6"/>
    </row>
    <row r="26838" spans="79:79" x14ac:dyDescent="0.25">
      <c r="CA26838" s="6"/>
    </row>
    <row r="26839" spans="79:79" x14ac:dyDescent="0.25">
      <c r="CA26839" s="6"/>
    </row>
    <row r="26840" spans="79:79" x14ac:dyDescent="0.25">
      <c r="CA26840" s="6"/>
    </row>
    <row r="26841" spans="79:79" x14ac:dyDescent="0.25">
      <c r="CA26841" s="6"/>
    </row>
    <row r="26842" spans="79:79" x14ac:dyDescent="0.25">
      <c r="CA26842" s="6"/>
    </row>
    <row r="26843" spans="79:79" x14ac:dyDescent="0.25">
      <c r="CA26843" s="6"/>
    </row>
    <row r="26844" spans="79:79" x14ac:dyDescent="0.25">
      <c r="CA26844" s="6"/>
    </row>
    <row r="26845" spans="79:79" x14ac:dyDescent="0.25">
      <c r="CA26845" s="6"/>
    </row>
    <row r="26846" spans="79:79" x14ac:dyDescent="0.25">
      <c r="CA26846" s="6"/>
    </row>
    <row r="26847" spans="79:79" x14ac:dyDescent="0.25">
      <c r="CA26847" s="6"/>
    </row>
    <row r="26848" spans="79:79" x14ac:dyDescent="0.25">
      <c r="CA26848" s="6"/>
    </row>
    <row r="26849" spans="79:79" x14ac:dyDescent="0.25">
      <c r="CA26849" s="6"/>
    </row>
    <row r="26850" spans="79:79" x14ac:dyDescent="0.25">
      <c r="CA26850" s="6"/>
    </row>
    <row r="26851" spans="79:79" x14ac:dyDescent="0.25">
      <c r="CA26851" s="6"/>
    </row>
    <row r="26852" spans="79:79" x14ac:dyDescent="0.25">
      <c r="CA26852" s="6"/>
    </row>
    <row r="26853" spans="79:79" x14ac:dyDescent="0.25">
      <c r="CA26853" s="6"/>
    </row>
    <row r="26854" spans="79:79" x14ac:dyDescent="0.25">
      <c r="CA26854" s="6"/>
    </row>
    <row r="26855" spans="79:79" x14ac:dyDescent="0.25">
      <c r="CA26855" s="6"/>
    </row>
    <row r="26856" spans="79:79" x14ac:dyDescent="0.25">
      <c r="CA26856" s="6"/>
    </row>
    <row r="26857" spans="79:79" x14ac:dyDescent="0.25">
      <c r="CA26857" s="6"/>
    </row>
    <row r="26858" spans="79:79" x14ac:dyDescent="0.25">
      <c r="CA26858" s="6"/>
    </row>
    <row r="26859" spans="79:79" x14ac:dyDescent="0.25">
      <c r="CA26859" s="6"/>
    </row>
    <row r="26860" spans="79:79" x14ac:dyDescent="0.25">
      <c r="CA26860" s="6"/>
    </row>
    <row r="26861" spans="79:79" x14ac:dyDescent="0.25">
      <c r="CA26861" s="6"/>
    </row>
    <row r="26862" spans="79:79" x14ac:dyDescent="0.25">
      <c r="CA26862" s="6"/>
    </row>
    <row r="26863" spans="79:79" x14ac:dyDescent="0.25">
      <c r="CA26863" s="6"/>
    </row>
    <row r="26864" spans="79:79" x14ac:dyDescent="0.25">
      <c r="CA26864" s="6"/>
    </row>
    <row r="26865" spans="79:79" x14ac:dyDescent="0.25">
      <c r="CA26865" s="6"/>
    </row>
    <row r="26866" spans="79:79" x14ac:dyDescent="0.25">
      <c r="CA26866" s="6"/>
    </row>
    <row r="26867" spans="79:79" x14ac:dyDescent="0.25">
      <c r="CA26867" s="6"/>
    </row>
    <row r="26868" spans="79:79" x14ac:dyDescent="0.25">
      <c r="CA26868" s="6"/>
    </row>
    <row r="26869" spans="79:79" x14ac:dyDescent="0.25">
      <c r="CA26869" s="6"/>
    </row>
    <row r="26870" spans="79:79" x14ac:dyDescent="0.25">
      <c r="CA26870" s="6"/>
    </row>
    <row r="26871" spans="79:79" x14ac:dyDescent="0.25">
      <c r="CA26871" s="6"/>
    </row>
    <row r="26872" spans="79:79" x14ac:dyDescent="0.25">
      <c r="CA26872" s="6"/>
    </row>
    <row r="26873" spans="79:79" x14ac:dyDescent="0.25">
      <c r="CA26873" s="6"/>
    </row>
    <row r="26874" spans="79:79" x14ac:dyDescent="0.25">
      <c r="CA26874" s="6"/>
    </row>
    <row r="26875" spans="79:79" x14ac:dyDescent="0.25">
      <c r="CA26875" s="6"/>
    </row>
    <row r="26876" spans="79:79" x14ac:dyDescent="0.25">
      <c r="CA26876" s="6"/>
    </row>
    <row r="26877" spans="79:79" x14ac:dyDescent="0.25">
      <c r="CA26877" s="6"/>
    </row>
    <row r="26878" spans="79:79" x14ac:dyDescent="0.25">
      <c r="CA26878" s="6"/>
    </row>
    <row r="26879" spans="79:79" x14ac:dyDescent="0.25">
      <c r="CA26879" s="6"/>
    </row>
    <row r="26880" spans="79:79" x14ac:dyDescent="0.25">
      <c r="CA26880" s="6"/>
    </row>
    <row r="26881" spans="79:79" x14ac:dyDescent="0.25">
      <c r="CA26881" s="6"/>
    </row>
    <row r="26882" spans="79:79" x14ac:dyDescent="0.25">
      <c r="CA26882" s="6"/>
    </row>
    <row r="26883" spans="79:79" x14ac:dyDescent="0.25">
      <c r="CA26883" s="6"/>
    </row>
    <row r="26884" spans="79:79" x14ac:dyDescent="0.25">
      <c r="CA26884" s="6"/>
    </row>
    <row r="26885" spans="79:79" x14ac:dyDescent="0.25">
      <c r="CA26885" s="6"/>
    </row>
    <row r="26886" spans="79:79" x14ac:dyDescent="0.25">
      <c r="CA26886" s="6"/>
    </row>
    <row r="26887" spans="79:79" x14ac:dyDescent="0.25">
      <c r="CA26887" s="6"/>
    </row>
    <row r="26888" spans="79:79" x14ac:dyDescent="0.25">
      <c r="CA26888" s="6"/>
    </row>
    <row r="26889" spans="79:79" x14ac:dyDescent="0.25">
      <c r="CA26889" s="6"/>
    </row>
    <row r="26890" spans="79:79" x14ac:dyDescent="0.25">
      <c r="CA26890" s="6"/>
    </row>
    <row r="26891" spans="79:79" x14ac:dyDescent="0.25">
      <c r="CA26891" s="6"/>
    </row>
    <row r="26892" spans="79:79" x14ac:dyDescent="0.25">
      <c r="CA26892" s="6"/>
    </row>
    <row r="26893" spans="79:79" x14ac:dyDescent="0.25">
      <c r="CA26893" s="6"/>
    </row>
    <row r="26894" spans="79:79" x14ac:dyDescent="0.25">
      <c r="CA26894" s="6"/>
    </row>
    <row r="26895" spans="79:79" x14ac:dyDescent="0.25">
      <c r="CA26895" s="6"/>
    </row>
    <row r="26896" spans="79:79" x14ac:dyDescent="0.25">
      <c r="CA26896" s="6"/>
    </row>
    <row r="26897" spans="79:79" x14ac:dyDescent="0.25">
      <c r="CA26897" s="6"/>
    </row>
    <row r="26898" spans="79:79" x14ac:dyDescent="0.25">
      <c r="CA26898" s="6"/>
    </row>
    <row r="26899" spans="79:79" x14ac:dyDescent="0.25">
      <c r="CA26899" s="6"/>
    </row>
    <row r="26900" spans="79:79" x14ac:dyDescent="0.25">
      <c r="CA26900" s="6"/>
    </row>
    <row r="26901" spans="79:79" x14ac:dyDescent="0.25">
      <c r="CA26901" s="6"/>
    </row>
    <row r="26902" spans="79:79" x14ac:dyDescent="0.25">
      <c r="CA26902" s="6"/>
    </row>
    <row r="26903" spans="79:79" x14ac:dyDescent="0.25">
      <c r="CA26903" s="6"/>
    </row>
    <row r="26904" spans="79:79" x14ac:dyDescent="0.25">
      <c r="CA26904" s="6"/>
    </row>
    <row r="26905" spans="79:79" x14ac:dyDescent="0.25">
      <c r="CA26905" s="6"/>
    </row>
    <row r="26906" spans="79:79" x14ac:dyDescent="0.25">
      <c r="CA26906" s="6"/>
    </row>
    <row r="26907" spans="79:79" x14ac:dyDescent="0.25">
      <c r="CA26907" s="6"/>
    </row>
    <row r="26908" spans="79:79" x14ac:dyDescent="0.25">
      <c r="CA26908" s="6"/>
    </row>
    <row r="26909" spans="79:79" x14ac:dyDescent="0.25">
      <c r="CA26909" s="6"/>
    </row>
    <row r="26910" spans="79:79" x14ac:dyDescent="0.25">
      <c r="CA26910" s="6"/>
    </row>
    <row r="26911" spans="79:79" x14ac:dyDescent="0.25">
      <c r="CA26911" s="6"/>
    </row>
    <row r="26912" spans="79:79" x14ac:dyDescent="0.25">
      <c r="CA26912" s="6"/>
    </row>
    <row r="26913" spans="79:79" x14ac:dyDescent="0.25">
      <c r="CA26913" s="6"/>
    </row>
    <row r="26914" spans="79:79" x14ac:dyDescent="0.25">
      <c r="CA26914" s="6"/>
    </row>
    <row r="26915" spans="79:79" x14ac:dyDescent="0.25">
      <c r="CA26915" s="6"/>
    </row>
    <row r="26916" spans="79:79" x14ac:dyDescent="0.25">
      <c r="CA26916" s="6"/>
    </row>
    <row r="26917" spans="79:79" x14ac:dyDescent="0.25">
      <c r="CA26917" s="6"/>
    </row>
    <row r="26918" spans="79:79" x14ac:dyDescent="0.25">
      <c r="CA26918" s="6"/>
    </row>
    <row r="26919" spans="79:79" x14ac:dyDescent="0.25">
      <c r="CA26919" s="6"/>
    </row>
    <row r="26920" spans="79:79" x14ac:dyDescent="0.25">
      <c r="CA26920" s="6"/>
    </row>
    <row r="26921" spans="79:79" x14ac:dyDescent="0.25">
      <c r="CA26921" s="6"/>
    </row>
    <row r="26922" spans="79:79" x14ac:dyDescent="0.25">
      <c r="CA26922" s="6"/>
    </row>
    <row r="26923" spans="79:79" x14ac:dyDescent="0.25">
      <c r="CA26923" s="6"/>
    </row>
    <row r="26924" spans="79:79" x14ac:dyDescent="0.25">
      <c r="CA26924" s="6"/>
    </row>
    <row r="26925" spans="79:79" x14ac:dyDescent="0.25">
      <c r="CA26925" s="6"/>
    </row>
    <row r="26926" spans="79:79" x14ac:dyDescent="0.25">
      <c r="CA26926" s="6"/>
    </row>
    <row r="26927" spans="79:79" x14ac:dyDescent="0.25">
      <c r="CA26927" s="6"/>
    </row>
    <row r="26928" spans="79:79" x14ac:dyDescent="0.25">
      <c r="CA26928" s="6"/>
    </row>
    <row r="26929" spans="79:79" x14ac:dyDescent="0.25">
      <c r="CA26929" s="6"/>
    </row>
    <row r="26930" spans="79:79" x14ac:dyDescent="0.25">
      <c r="CA26930" s="6"/>
    </row>
    <row r="26931" spans="79:79" x14ac:dyDescent="0.25">
      <c r="CA26931" s="6"/>
    </row>
    <row r="26932" spans="79:79" x14ac:dyDescent="0.25">
      <c r="CA26932" s="6"/>
    </row>
    <row r="26933" spans="79:79" x14ac:dyDescent="0.25">
      <c r="CA26933" s="6"/>
    </row>
    <row r="26934" spans="79:79" x14ac:dyDescent="0.25">
      <c r="CA26934" s="6"/>
    </row>
    <row r="26935" spans="79:79" x14ac:dyDescent="0.25">
      <c r="CA26935" s="6"/>
    </row>
    <row r="26936" spans="79:79" x14ac:dyDescent="0.25">
      <c r="CA26936" s="6"/>
    </row>
    <row r="26937" spans="79:79" x14ac:dyDescent="0.25">
      <c r="CA26937" s="6"/>
    </row>
    <row r="26938" spans="79:79" x14ac:dyDescent="0.25">
      <c r="CA26938" s="6"/>
    </row>
    <row r="26939" spans="79:79" x14ac:dyDescent="0.25">
      <c r="CA26939" s="6"/>
    </row>
    <row r="26940" spans="79:79" x14ac:dyDescent="0.25">
      <c r="CA26940" s="6"/>
    </row>
    <row r="26941" spans="79:79" x14ac:dyDescent="0.25">
      <c r="CA26941" s="6"/>
    </row>
    <row r="26942" spans="79:79" x14ac:dyDescent="0.25">
      <c r="CA26942" s="6"/>
    </row>
    <row r="26943" spans="79:79" x14ac:dyDescent="0.25">
      <c r="CA26943" s="6"/>
    </row>
    <row r="26944" spans="79:79" x14ac:dyDescent="0.25">
      <c r="CA26944" s="6"/>
    </row>
    <row r="26945" spans="79:79" x14ac:dyDescent="0.25">
      <c r="CA26945" s="6"/>
    </row>
    <row r="26946" spans="79:79" x14ac:dyDescent="0.25">
      <c r="CA26946" s="6"/>
    </row>
    <row r="26947" spans="79:79" x14ac:dyDescent="0.25">
      <c r="CA26947" s="6"/>
    </row>
    <row r="26948" spans="79:79" x14ac:dyDescent="0.25">
      <c r="CA26948" s="6"/>
    </row>
    <row r="26949" spans="79:79" x14ac:dyDescent="0.25">
      <c r="CA26949" s="6"/>
    </row>
    <row r="26950" spans="79:79" x14ac:dyDescent="0.25">
      <c r="CA26950" s="6"/>
    </row>
    <row r="26951" spans="79:79" x14ac:dyDescent="0.25">
      <c r="CA26951" s="6"/>
    </row>
    <row r="26952" spans="79:79" x14ac:dyDescent="0.25">
      <c r="CA26952" s="6"/>
    </row>
    <row r="26953" spans="79:79" x14ac:dyDescent="0.25">
      <c r="CA26953" s="6"/>
    </row>
    <row r="26954" spans="79:79" x14ac:dyDescent="0.25">
      <c r="CA26954" s="6"/>
    </row>
    <row r="26955" spans="79:79" x14ac:dyDescent="0.25">
      <c r="CA26955" s="6"/>
    </row>
    <row r="26956" spans="79:79" x14ac:dyDescent="0.25">
      <c r="CA26956" s="6"/>
    </row>
    <row r="26957" spans="79:79" x14ac:dyDescent="0.25">
      <c r="CA26957" s="6"/>
    </row>
    <row r="26958" spans="79:79" x14ac:dyDescent="0.25">
      <c r="CA26958" s="6"/>
    </row>
    <row r="26959" spans="79:79" x14ac:dyDescent="0.25">
      <c r="CA26959" s="6"/>
    </row>
    <row r="26960" spans="79:79" x14ac:dyDescent="0.25">
      <c r="CA26960" s="6"/>
    </row>
    <row r="26961" spans="79:79" x14ac:dyDescent="0.25">
      <c r="CA26961" s="6"/>
    </row>
    <row r="26962" spans="79:79" x14ac:dyDescent="0.25">
      <c r="CA26962" s="6"/>
    </row>
    <row r="26963" spans="79:79" x14ac:dyDescent="0.25">
      <c r="CA26963" s="6"/>
    </row>
    <row r="26964" spans="79:79" x14ac:dyDescent="0.25">
      <c r="CA26964" s="6"/>
    </row>
    <row r="26965" spans="79:79" x14ac:dyDescent="0.25">
      <c r="CA26965" s="6"/>
    </row>
    <row r="26966" spans="79:79" x14ac:dyDescent="0.25">
      <c r="CA26966" s="6"/>
    </row>
    <row r="26967" spans="79:79" x14ac:dyDescent="0.25">
      <c r="CA26967" s="6"/>
    </row>
    <row r="26968" spans="79:79" x14ac:dyDescent="0.25">
      <c r="CA26968" s="6"/>
    </row>
    <row r="26969" spans="79:79" x14ac:dyDescent="0.25">
      <c r="CA26969" s="6"/>
    </row>
    <row r="26970" spans="79:79" x14ac:dyDescent="0.25">
      <c r="CA26970" s="6"/>
    </row>
    <row r="26971" spans="79:79" x14ac:dyDescent="0.25">
      <c r="CA26971" s="6"/>
    </row>
    <row r="26972" spans="79:79" x14ac:dyDescent="0.25">
      <c r="CA26972" s="6"/>
    </row>
    <row r="26973" spans="79:79" x14ac:dyDescent="0.25">
      <c r="CA26973" s="6"/>
    </row>
    <row r="26974" spans="79:79" x14ac:dyDescent="0.25">
      <c r="CA26974" s="6"/>
    </row>
    <row r="26975" spans="79:79" x14ac:dyDescent="0.25">
      <c r="CA26975" s="6"/>
    </row>
    <row r="26976" spans="79:79" x14ac:dyDescent="0.25">
      <c r="CA26976" s="6"/>
    </row>
    <row r="26977" spans="79:79" x14ac:dyDescent="0.25">
      <c r="CA26977" s="6"/>
    </row>
    <row r="26978" spans="79:79" x14ac:dyDescent="0.25">
      <c r="CA26978" s="6"/>
    </row>
    <row r="26979" spans="79:79" x14ac:dyDescent="0.25">
      <c r="CA26979" s="6"/>
    </row>
    <row r="26980" spans="79:79" x14ac:dyDescent="0.25">
      <c r="CA26980" s="6"/>
    </row>
    <row r="26981" spans="79:79" x14ac:dyDescent="0.25">
      <c r="CA26981" s="6"/>
    </row>
    <row r="26982" spans="79:79" x14ac:dyDescent="0.25">
      <c r="CA26982" s="6"/>
    </row>
    <row r="26983" spans="79:79" x14ac:dyDescent="0.25">
      <c r="CA26983" s="6"/>
    </row>
    <row r="26984" spans="79:79" x14ac:dyDescent="0.25">
      <c r="CA26984" s="6"/>
    </row>
    <row r="26985" spans="79:79" x14ac:dyDescent="0.25">
      <c r="CA26985" s="6"/>
    </row>
    <row r="26986" spans="79:79" x14ac:dyDescent="0.25">
      <c r="CA26986" s="6"/>
    </row>
    <row r="26987" spans="79:79" x14ac:dyDescent="0.25">
      <c r="CA26987" s="6"/>
    </row>
    <row r="26988" spans="79:79" x14ac:dyDescent="0.25">
      <c r="CA26988" s="6"/>
    </row>
    <row r="26989" spans="79:79" x14ac:dyDescent="0.25">
      <c r="CA26989" s="6"/>
    </row>
    <row r="26990" spans="79:79" x14ac:dyDescent="0.25">
      <c r="CA26990" s="6"/>
    </row>
    <row r="26991" spans="79:79" x14ac:dyDescent="0.25">
      <c r="CA26991" s="6"/>
    </row>
    <row r="26992" spans="79:79" x14ac:dyDescent="0.25">
      <c r="CA26992" s="6"/>
    </row>
    <row r="26993" spans="79:79" x14ac:dyDescent="0.25">
      <c r="CA26993" s="6"/>
    </row>
    <row r="26994" spans="79:79" x14ac:dyDescent="0.25">
      <c r="CA26994" s="6"/>
    </row>
    <row r="26995" spans="79:79" x14ac:dyDescent="0.25">
      <c r="CA26995" s="6"/>
    </row>
    <row r="26996" spans="79:79" x14ac:dyDescent="0.25">
      <c r="CA26996" s="6"/>
    </row>
    <row r="26997" spans="79:79" x14ac:dyDescent="0.25">
      <c r="CA26997" s="6"/>
    </row>
    <row r="26998" spans="79:79" x14ac:dyDescent="0.25">
      <c r="CA26998" s="6"/>
    </row>
    <row r="26999" spans="79:79" x14ac:dyDescent="0.25">
      <c r="CA26999" s="6"/>
    </row>
    <row r="27000" spans="79:79" x14ac:dyDescent="0.25">
      <c r="CA27000" s="6"/>
    </row>
    <row r="27001" spans="79:79" x14ac:dyDescent="0.25">
      <c r="CA27001" s="6"/>
    </row>
    <row r="27002" spans="79:79" x14ac:dyDescent="0.25">
      <c r="CA27002" s="6"/>
    </row>
    <row r="27003" spans="79:79" x14ac:dyDescent="0.25">
      <c r="CA27003" s="6"/>
    </row>
    <row r="27004" spans="79:79" x14ac:dyDescent="0.25">
      <c r="CA27004" s="6"/>
    </row>
    <row r="27005" spans="79:79" x14ac:dyDescent="0.25">
      <c r="CA27005" s="6"/>
    </row>
    <row r="27006" spans="79:79" x14ac:dyDescent="0.25">
      <c r="CA27006" s="6"/>
    </row>
    <row r="27007" spans="79:79" x14ac:dyDescent="0.25">
      <c r="CA27007" s="6"/>
    </row>
    <row r="27008" spans="79:79" x14ac:dyDescent="0.25">
      <c r="CA27008" s="6"/>
    </row>
    <row r="27009" spans="79:79" x14ac:dyDescent="0.25">
      <c r="CA27009" s="6"/>
    </row>
    <row r="27010" spans="79:79" x14ac:dyDescent="0.25">
      <c r="CA27010" s="6"/>
    </row>
    <row r="27011" spans="79:79" x14ac:dyDescent="0.25">
      <c r="CA27011" s="6"/>
    </row>
    <row r="27012" spans="79:79" x14ac:dyDescent="0.25">
      <c r="CA27012" s="6"/>
    </row>
    <row r="27013" spans="79:79" x14ac:dyDescent="0.25">
      <c r="CA27013" s="6"/>
    </row>
    <row r="27014" spans="79:79" x14ac:dyDescent="0.25">
      <c r="CA27014" s="6"/>
    </row>
    <row r="27015" spans="79:79" x14ac:dyDescent="0.25">
      <c r="CA27015" s="6"/>
    </row>
    <row r="27016" spans="79:79" x14ac:dyDescent="0.25">
      <c r="CA27016" s="6"/>
    </row>
    <row r="27017" spans="79:79" x14ac:dyDescent="0.25">
      <c r="CA27017" s="6"/>
    </row>
    <row r="27018" spans="79:79" x14ac:dyDescent="0.25">
      <c r="CA27018" s="6"/>
    </row>
    <row r="27019" spans="79:79" x14ac:dyDescent="0.25">
      <c r="CA27019" s="6"/>
    </row>
    <row r="27020" spans="79:79" x14ac:dyDescent="0.25">
      <c r="CA27020" s="6"/>
    </row>
    <row r="27021" spans="79:79" x14ac:dyDescent="0.25">
      <c r="CA27021" s="6"/>
    </row>
    <row r="27022" spans="79:79" x14ac:dyDescent="0.25">
      <c r="CA27022" s="6"/>
    </row>
    <row r="27023" spans="79:79" x14ac:dyDescent="0.25">
      <c r="CA27023" s="6"/>
    </row>
    <row r="27024" spans="79:79" x14ac:dyDescent="0.25">
      <c r="CA27024" s="6"/>
    </row>
    <row r="27025" spans="79:79" x14ac:dyDescent="0.25">
      <c r="CA27025" s="6"/>
    </row>
    <row r="27026" spans="79:79" x14ac:dyDescent="0.25">
      <c r="CA27026" s="6"/>
    </row>
    <row r="27027" spans="79:79" x14ac:dyDescent="0.25">
      <c r="CA27027" s="6"/>
    </row>
    <row r="27028" spans="79:79" x14ac:dyDescent="0.25">
      <c r="CA27028" s="6"/>
    </row>
    <row r="27029" spans="79:79" x14ac:dyDescent="0.25">
      <c r="CA27029" s="6"/>
    </row>
    <row r="27030" spans="79:79" x14ac:dyDescent="0.25">
      <c r="CA27030" s="6"/>
    </row>
    <row r="27031" spans="79:79" x14ac:dyDescent="0.25">
      <c r="CA27031" s="6"/>
    </row>
    <row r="27032" spans="79:79" x14ac:dyDescent="0.25">
      <c r="CA27032" s="6"/>
    </row>
    <row r="27033" spans="79:79" x14ac:dyDescent="0.25">
      <c r="CA27033" s="6"/>
    </row>
    <row r="27034" spans="79:79" x14ac:dyDescent="0.25">
      <c r="CA27034" s="6"/>
    </row>
    <row r="27035" spans="79:79" x14ac:dyDescent="0.25">
      <c r="CA27035" s="6"/>
    </row>
    <row r="27036" spans="79:79" x14ac:dyDescent="0.25">
      <c r="CA27036" s="6"/>
    </row>
    <row r="27037" spans="79:79" x14ac:dyDescent="0.25">
      <c r="CA27037" s="6"/>
    </row>
    <row r="27038" spans="79:79" x14ac:dyDescent="0.25">
      <c r="CA27038" s="6"/>
    </row>
    <row r="27039" spans="79:79" x14ac:dyDescent="0.25">
      <c r="CA27039" s="6"/>
    </row>
    <row r="27040" spans="79:79" x14ac:dyDescent="0.25">
      <c r="CA27040" s="6"/>
    </row>
    <row r="27041" spans="79:79" x14ac:dyDescent="0.25">
      <c r="CA27041" s="6"/>
    </row>
    <row r="27042" spans="79:79" x14ac:dyDescent="0.25">
      <c r="CA27042" s="6"/>
    </row>
    <row r="27043" spans="79:79" x14ac:dyDescent="0.25">
      <c r="CA27043" s="6"/>
    </row>
    <row r="27044" spans="79:79" x14ac:dyDescent="0.25">
      <c r="CA27044" s="6"/>
    </row>
    <row r="27045" spans="79:79" x14ac:dyDescent="0.25">
      <c r="CA27045" s="6"/>
    </row>
    <row r="27046" spans="79:79" x14ac:dyDescent="0.25">
      <c r="CA27046" s="6"/>
    </row>
    <row r="27047" spans="79:79" x14ac:dyDescent="0.25">
      <c r="CA27047" s="6"/>
    </row>
    <row r="27048" spans="79:79" x14ac:dyDescent="0.25">
      <c r="CA27048" s="6"/>
    </row>
    <row r="27049" spans="79:79" x14ac:dyDescent="0.25">
      <c r="CA27049" s="6"/>
    </row>
    <row r="27050" spans="79:79" x14ac:dyDescent="0.25">
      <c r="CA27050" s="6"/>
    </row>
    <row r="27051" spans="79:79" x14ac:dyDescent="0.25">
      <c r="CA27051" s="6"/>
    </row>
    <row r="27052" spans="79:79" x14ac:dyDescent="0.25">
      <c r="CA27052" s="6"/>
    </row>
    <row r="27053" spans="79:79" x14ac:dyDescent="0.25">
      <c r="CA27053" s="6"/>
    </row>
    <row r="27054" spans="79:79" x14ac:dyDescent="0.25">
      <c r="CA27054" s="6"/>
    </row>
    <row r="27055" spans="79:79" x14ac:dyDescent="0.25">
      <c r="CA27055" s="6"/>
    </row>
    <row r="27056" spans="79:79" x14ac:dyDescent="0.25">
      <c r="CA27056" s="6"/>
    </row>
    <row r="27057" spans="79:79" x14ac:dyDescent="0.25">
      <c r="CA27057" s="6"/>
    </row>
    <row r="27058" spans="79:79" x14ac:dyDescent="0.25">
      <c r="CA27058" s="6"/>
    </row>
    <row r="27059" spans="79:79" x14ac:dyDescent="0.25">
      <c r="CA27059" s="6"/>
    </row>
    <row r="27060" spans="79:79" x14ac:dyDescent="0.25">
      <c r="CA27060" s="6"/>
    </row>
    <row r="27061" spans="79:79" x14ac:dyDescent="0.25">
      <c r="CA27061" s="6"/>
    </row>
    <row r="27062" spans="79:79" x14ac:dyDescent="0.25">
      <c r="CA27062" s="6"/>
    </row>
    <row r="27063" spans="79:79" x14ac:dyDescent="0.25">
      <c r="CA27063" s="6"/>
    </row>
    <row r="27064" spans="79:79" x14ac:dyDescent="0.25">
      <c r="CA27064" s="6"/>
    </row>
    <row r="27065" spans="79:79" x14ac:dyDescent="0.25">
      <c r="CA27065" s="6"/>
    </row>
    <row r="27066" spans="79:79" x14ac:dyDescent="0.25">
      <c r="CA27066" s="6"/>
    </row>
    <row r="27067" spans="79:79" x14ac:dyDescent="0.25">
      <c r="CA27067" s="6"/>
    </row>
    <row r="27068" spans="79:79" x14ac:dyDescent="0.25">
      <c r="CA27068" s="6"/>
    </row>
    <row r="27069" spans="79:79" x14ac:dyDescent="0.25">
      <c r="CA27069" s="6"/>
    </row>
    <row r="27070" spans="79:79" x14ac:dyDescent="0.25">
      <c r="CA27070" s="6"/>
    </row>
    <row r="27071" spans="79:79" x14ac:dyDescent="0.25">
      <c r="CA27071" s="6"/>
    </row>
    <row r="27072" spans="79:79" x14ac:dyDescent="0.25">
      <c r="CA27072" s="6"/>
    </row>
    <row r="27073" spans="79:79" x14ac:dyDescent="0.25">
      <c r="CA27073" s="6"/>
    </row>
    <row r="27074" spans="79:79" x14ac:dyDescent="0.25">
      <c r="CA27074" s="6"/>
    </row>
    <row r="27075" spans="79:79" x14ac:dyDescent="0.25">
      <c r="CA27075" s="6"/>
    </row>
    <row r="27076" spans="79:79" x14ac:dyDescent="0.25">
      <c r="CA27076" s="6"/>
    </row>
    <row r="27077" spans="79:79" x14ac:dyDescent="0.25">
      <c r="CA27077" s="6"/>
    </row>
    <row r="27078" spans="79:79" x14ac:dyDescent="0.25">
      <c r="CA27078" s="6"/>
    </row>
    <row r="27079" spans="79:79" x14ac:dyDescent="0.25">
      <c r="CA27079" s="6"/>
    </row>
    <row r="27080" spans="79:79" x14ac:dyDescent="0.25">
      <c r="CA27080" s="6"/>
    </row>
    <row r="27081" spans="79:79" x14ac:dyDescent="0.25">
      <c r="CA27081" s="6"/>
    </row>
    <row r="27082" spans="79:79" x14ac:dyDescent="0.25">
      <c r="CA27082" s="6"/>
    </row>
    <row r="27083" spans="79:79" x14ac:dyDescent="0.25">
      <c r="CA27083" s="6"/>
    </row>
    <row r="27084" spans="79:79" x14ac:dyDescent="0.25">
      <c r="CA27084" s="6"/>
    </row>
    <row r="27085" spans="79:79" x14ac:dyDescent="0.25">
      <c r="CA27085" s="6"/>
    </row>
    <row r="27086" spans="79:79" x14ac:dyDescent="0.25">
      <c r="CA27086" s="6"/>
    </row>
    <row r="27087" spans="79:79" x14ac:dyDescent="0.25">
      <c r="CA27087" s="6"/>
    </row>
    <row r="27088" spans="79:79" x14ac:dyDescent="0.25">
      <c r="CA27088" s="6"/>
    </row>
    <row r="27089" spans="79:79" x14ac:dyDescent="0.25">
      <c r="CA27089" s="6"/>
    </row>
    <row r="27090" spans="79:79" x14ac:dyDescent="0.25">
      <c r="CA27090" s="6"/>
    </row>
    <row r="27091" spans="79:79" x14ac:dyDescent="0.25">
      <c r="CA27091" s="6"/>
    </row>
    <row r="27092" spans="79:79" x14ac:dyDescent="0.25">
      <c r="CA27092" s="6"/>
    </row>
    <row r="27093" spans="79:79" x14ac:dyDescent="0.25">
      <c r="CA27093" s="6"/>
    </row>
    <row r="27094" spans="79:79" x14ac:dyDescent="0.25">
      <c r="CA27094" s="6"/>
    </row>
    <row r="27095" spans="79:79" x14ac:dyDescent="0.25">
      <c r="CA27095" s="6"/>
    </row>
    <row r="27096" spans="79:79" x14ac:dyDescent="0.25">
      <c r="CA27096" s="6"/>
    </row>
    <row r="27097" spans="79:79" x14ac:dyDescent="0.25">
      <c r="CA27097" s="6"/>
    </row>
    <row r="27098" spans="79:79" x14ac:dyDescent="0.25">
      <c r="CA27098" s="6"/>
    </row>
    <row r="27099" spans="79:79" x14ac:dyDescent="0.25">
      <c r="CA27099" s="6"/>
    </row>
    <row r="27100" spans="79:79" x14ac:dyDescent="0.25">
      <c r="CA27100" s="6"/>
    </row>
    <row r="27101" spans="79:79" x14ac:dyDescent="0.25">
      <c r="CA27101" s="6"/>
    </row>
    <row r="27102" spans="79:79" x14ac:dyDescent="0.25">
      <c r="CA27102" s="6"/>
    </row>
    <row r="27103" spans="79:79" x14ac:dyDescent="0.25">
      <c r="CA27103" s="6"/>
    </row>
    <row r="27104" spans="79:79" x14ac:dyDescent="0.25">
      <c r="CA27104" s="6"/>
    </row>
    <row r="27105" spans="79:79" x14ac:dyDescent="0.25">
      <c r="CA27105" s="6"/>
    </row>
    <row r="27106" spans="79:79" x14ac:dyDescent="0.25">
      <c r="CA27106" s="6"/>
    </row>
    <row r="27107" spans="79:79" x14ac:dyDescent="0.25">
      <c r="CA27107" s="6"/>
    </row>
    <row r="27108" spans="79:79" x14ac:dyDescent="0.25">
      <c r="CA27108" s="6"/>
    </row>
    <row r="27109" spans="79:79" x14ac:dyDescent="0.25">
      <c r="CA27109" s="6"/>
    </row>
    <row r="27110" spans="79:79" x14ac:dyDescent="0.25">
      <c r="CA27110" s="6"/>
    </row>
    <row r="27111" spans="79:79" x14ac:dyDescent="0.25">
      <c r="CA27111" s="6"/>
    </row>
    <row r="27112" spans="79:79" x14ac:dyDescent="0.25">
      <c r="CA27112" s="6"/>
    </row>
    <row r="27113" spans="79:79" x14ac:dyDescent="0.25">
      <c r="CA27113" s="6"/>
    </row>
    <row r="27114" spans="79:79" x14ac:dyDescent="0.25">
      <c r="CA27114" s="6"/>
    </row>
    <row r="27115" spans="79:79" x14ac:dyDescent="0.25">
      <c r="CA27115" s="6"/>
    </row>
    <row r="27116" spans="79:79" x14ac:dyDescent="0.25">
      <c r="CA27116" s="6"/>
    </row>
    <row r="27117" spans="79:79" x14ac:dyDescent="0.25">
      <c r="CA27117" s="6"/>
    </row>
    <row r="27118" spans="79:79" x14ac:dyDescent="0.25">
      <c r="CA27118" s="6"/>
    </row>
    <row r="27119" spans="79:79" x14ac:dyDescent="0.25">
      <c r="CA27119" s="6"/>
    </row>
    <row r="27120" spans="79:79" x14ac:dyDescent="0.25">
      <c r="CA27120" s="6"/>
    </row>
    <row r="27121" spans="79:79" x14ac:dyDescent="0.25">
      <c r="CA27121" s="6"/>
    </row>
    <row r="27122" spans="79:79" x14ac:dyDescent="0.25">
      <c r="CA27122" s="6"/>
    </row>
    <row r="27123" spans="79:79" x14ac:dyDescent="0.25">
      <c r="CA27123" s="6"/>
    </row>
    <row r="27124" spans="79:79" x14ac:dyDescent="0.25">
      <c r="CA27124" s="6"/>
    </row>
    <row r="27125" spans="79:79" x14ac:dyDescent="0.25">
      <c r="CA27125" s="6"/>
    </row>
    <row r="27126" spans="79:79" x14ac:dyDescent="0.25">
      <c r="CA27126" s="6"/>
    </row>
    <row r="27127" spans="79:79" x14ac:dyDescent="0.25">
      <c r="CA27127" s="6"/>
    </row>
    <row r="27128" spans="79:79" x14ac:dyDescent="0.25">
      <c r="CA27128" s="6"/>
    </row>
    <row r="27129" spans="79:79" x14ac:dyDescent="0.25">
      <c r="CA27129" s="6"/>
    </row>
    <row r="27130" spans="79:79" x14ac:dyDescent="0.25">
      <c r="CA27130" s="6"/>
    </row>
    <row r="27131" spans="79:79" x14ac:dyDescent="0.25">
      <c r="CA27131" s="6"/>
    </row>
    <row r="27132" spans="79:79" x14ac:dyDescent="0.25">
      <c r="CA27132" s="6"/>
    </row>
    <row r="27133" spans="79:79" x14ac:dyDescent="0.25">
      <c r="CA27133" s="6"/>
    </row>
    <row r="27134" spans="79:79" x14ac:dyDescent="0.25">
      <c r="CA27134" s="6"/>
    </row>
    <row r="27135" spans="79:79" x14ac:dyDescent="0.25">
      <c r="CA27135" s="6"/>
    </row>
    <row r="27136" spans="79:79" x14ac:dyDescent="0.25">
      <c r="CA27136" s="6"/>
    </row>
    <row r="27137" spans="79:79" x14ac:dyDescent="0.25">
      <c r="CA27137" s="6"/>
    </row>
    <row r="27138" spans="79:79" x14ac:dyDescent="0.25">
      <c r="CA27138" s="6"/>
    </row>
    <row r="27139" spans="79:79" x14ac:dyDescent="0.25">
      <c r="CA27139" s="6"/>
    </row>
    <row r="27140" spans="79:79" x14ac:dyDescent="0.25">
      <c r="CA27140" s="6"/>
    </row>
    <row r="27141" spans="79:79" x14ac:dyDescent="0.25">
      <c r="CA27141" s="6"/>
    </row>
    <row r="27142" spans="79:79" x14ac:dyDescent="0.25">
      <c r="CA27142" s="6"/>
    </row>
    <row r="27143" spans="79:79" x14ac:dyDescent="0.25">
      <c r="CA27143" s="6"/>
    </row>
    <row r="27144" spans="79:79" x14ac:dyDescent="0.25">
      <c r="CA27144" s="6"/>
    </row>
    <row r="27145" spans="79:79" x14ac:dyDescent="0.25">
      <c r="CA27145" s="6"/>
    </row>
    <row r="27146" spans="79:79" x14ac:dyDescent="0.25">
      <c r="CA27146" s="6"/>
    </row>
    <row r="27147" spans="79:79" x14ac:dyDescent="0.25">
      <c r="CA27147" s="6"/>
    </row>
    <row r="27148" spans="79:79" x14ac:dyDescent="0.25">
      <c r="CA27148" s="6"/>
    </row>
    <row r="27149" spans="79:79" x14ac:dyDescent="0.25">
      <c r="CA27149" s="6"/>
    </row>
    <row r="27150" spans="79:79" x14ac:dyDescent="0.25">
      <c r="CA27150" s="6"/>
    </row>
    <row r="27151" spans="79:79" x14ac:dyDescent="0.25">
      <c r="CA27151" s="6"/>
    </row>
    <row r="27152" spans="79:79" x14ac:dyDescent="0.25">
      <c r="CA27152" s="6"/>
    </row>
    <row r="27153" spans="79:79" x14ac:dyDescent="0.25">
      <c r="CA27153" s="6"/>
    </row>
    <row r="27154" spans="79:79" x14ac:dyDescent="0.25">
      <c r="CA27154" s="6"/>
    </row>
    <row r="27155" spans="79:79" x14ac:dyDescent="0.25">
      <c r="CA27155" s="6"/>
    </row>
    <row r="27156" spans="79:79" x14ac:dyDescent="0.25">
      <c r="CA27156" s="6"/>
    </row>
    <row r="27157" spans="79:79" x14ac:dyDescent="0.25">
      <c r="CA27157" s="6"/>
    </row>
    <row r="27158" spans="79:79" x14ac:dyDescent="0.25">
      <c r="CA27158" s="6"/>
    </row>
    <row r="27159" spans="79:79" x14ac:dyDescent="0.25">
      <c r="CA27159" s="6"/>
    </row>
    <row r="27160" spans="79:79" x14ac:dyDescent="0.25">
      <c r="CA27160" s="6"/>
    </row>
    <row r="27161" spans="79:79" x14ac:dyDescent="0.25">
      <c r="CA27161" s="6"/>
    </row>
    <row r="27162" spans="79:79" x14ac:dyDescent="0.25">
      <c r="CA27162" s="6"/>
    </row>
    <row r="27163" spans="79:79" x14ac:dyDescent="0.25">
      <c r="CA27163" s="6"/>
    </row>
    <row r="27164" spans="79:79" x14ac:dyDescent="0.25">
      <c r="CA27164" s="6"/>
    </row>
    <row r="27165" spans="79:79" x14ac:dyDescent="0.25">
      <c r="CA27165" s="6"/>
    </row>
    <row r="27166" spans="79:79" x14ac:dyDescent="0.25">
      <c r="CA27166" s="6"/>
    </row>
    <row r="27167" spans="79:79" x14ac:dyDescent="0.25">
      <c r="CA27167" s="6"/>
    </row>
    <row r="27168" spans="79:79" x14ac:dyDescent="0.25">
      <c r="CA27168" s="6"/>
    </row>
    <row r="27169" spans="79:79" x14ac:dyDescent="0.25">
      <c r="CA27169" s="6"/>
    </row>
    <row r="27170" spans="79:79" x14ac:dyDescent="0.25">
      <c r="CA27170" s="6"/>
    </row>
    <row r="27171" spans="79:79" x14ac:dyDescent="0.25">
      <c r="CA27171" s="6"/>
    </row>
    <row r="27172" spans="79:79" x14ac:dyDescent="0.25">
      <c r="CA27172" s="6"/>
    </row>
    <row r="27173" spans="79:79" x14ac:dyDescent="0.25">
      <c r="CA27173" s="6"/>
    </row>
    <row r="27174" spans="79:79" x14ac:dyDescent="0.25">
      <c r="CA27174" s="6"/>
    </row>
    <row r="27175" spans="79:79" x14ac:dyDescent="0.25">
      <c r="CA27175" s="6"/>
    </row>
    <row r="27176" spans="79:79" x14ac:dyDescent="0.25">
      <c r="CA27176" s="6"/>
    </row>
    <row r="27177" spans="79:79" x14ac:dyDescent="0.25">
      <c r="CA27177" s="6"/>
    </row>
    <row r="27178" spans="79:79" x14ac:dyDescent="0.25">
      <c r="CA27178" s="6"/>
    </row>
    <row r="27179" spans="79:79" x14ac:dyDescent="0.25">
      <c r="CA27179" s="6"/>
    </row>
    <row r="27180" spans="79:79" x14ac:dyDescent="0.25">
      <c r="CA27180" s="6"/>
    </row>
    <row r="27181" spans="79:79" x14ac:dyDescent="0.25">
      <c r="CA27181" s="6"/>
    </row>
    <row r="27182" spans="79:79" x14ac:dyDescent="0.25">
      <c r="CA27182" s="6"/>
    </row>
    <row r="27183" spans="79:79" x14ac:dyDescent="0.25">
      <c r="CA27183" s="6"/>
    </row>
    <row r="27184" spans="79:79" x14ac:dyDescent="0.25">
      <c r="CA27184" s="6"/>
    </row>
    <row r="27185" spans="79:79" x14ac:dyDescent="0.25">
      <c r="CA27185" s="6"/>
    </row>
    <row r="27186" spans="79:79" x14ac:dyDescent="0.25">
      <c r="CA27186" s="6"/>
    </row>
    <row r="27187" spans="79:79" x14ac:dyDescent="0.25">
      <c r="CA27187" s="6"/>
    </row>
    <row r="27188" spans="79:79" x14ac:dyDescent="0.25">
      <c r="CA27188" s="6"/>
    </row>
    <row r="27189" spans="79:79" x14ac:dyDescent="0.25">
      <c r="CA27189" s="6"/>
    </row>
    <row r="27190" spans="79:79" x14ac:dyDescent="0.25">
      <c r="CA27190" s="6"/>
    </row>
    <row r="27191" spans="79:79" x14ac:dyDescent="0.25">
      <c r="CA27191" s="6"/>
    </row>
    <row r="27192" spans="79:79" x14ac:dyDescent="0.25">
      <c r="CA27192" s="6"/>
    </row>
    <row r="27193" spans="79:79" x14ac:dyDescent="0.25">
      <c r="CA27193" s="6"/>
    </row>
    <row r="27194" spans="79:79" x14ac:dyDescent="0.25">
      <c r="CA27194" s="6"/>
    </row>
    <row r="27195" spans="79:79" x14ac:dyDescent="0.25">
      <c r="CA27195" s="6"/>
    </row>
    <row r="27196" spans="79:79" x14ac:dyDescent="0.25">
      <c r="CA27196" s="6"/>
    </row>
    <row r="27197" spans="79:79" x14ac:dyDescent="0.25">
      <c r="CA27197" s="6"/>
    </row>
    <row r="27198" spans="79:79" x14ac:dyDescent="0.25">
      <c r="CA27198" s="6"/>
    </row>
    <row r="27199" spans="79:79" x14ac:dyDescent="0.25">
      <c r="CA27199" s="6"/>
    </row>
    <row r="27200" spans="79:79" x14ac:dyDescent="0.25">
      <c r="CA27200" s="6"/>
    </row>
    <row r="27201" spans="79:79" x14ac:dyDescent="0.25">
      <c r="CA27201" s="6"/>
    </row>
    <row r="27202" spans="79:79" x14ac:dyDescent="0.25">
      <c r="CA27202" s="6"/>
    </row>
    <row r="27203" spans="79:79" x14ac:dyDescent="0.25">
      <c r="CA27203" s="6"/>
    </row>
    <row r="27204" spans="79:79" x14ac:dyDescent="0.25">
      <c r="CA27204" s="6"/>
    </row>
    <row r="27205" spans="79:79" x14ac:dyDescent="0.25">
      <c r="CA27205" s="6"/>
    </row>
    <row r="27206" spans="79:79" x14ac:dyDescent="0.25">
      <c r="CA27206" s="6"/>
    </row>
    <row r="27207" spans="79:79" x14ac:dyDescent="0.25">
      <c r="CA27207" s="6"/>
    </row>
    <row r="27208" spans="79:79" x14ac:dyDescent="0.25">
      <c r="CA27208" s="6"/>
    </row>
    <row r="27209" spans="79:79" x14ac:dyDescent="0.25">
      <c r="CA27209" s="6"/>
    </row>
    <row r="27210" spans="79:79" x14ac:dyDescent="0.25">
      <c r="CA27210" s="6"/>
    </row>
    <row r="27211" spans="79:79" x14ac:dyDescent="0.25">
      <c r="CA27211" s="6"/>
    </row>
    <row r="27212" spans="79:79" x14ac:dyDescent="0.25">
      <c r="CA27212" s="6"/>
    </row>
    <row r="27213" spans="79:79" x14ac:dyDescent="0.25">
      <c r="CA27213" s="6"/>
    </row>
    <row r="27214" spans="79:79" x14ac:dyDescent="0.25">
      <c r="CA27214" s="6"/>
    </row>
    <row r="27215" spans="79:79" x14ac:dyDescent="0.25">
      <c r="CA27215" s="6"/>
    </row>
    <row r="27216" spans="79:79" x14ac:dyDescent="0.25">
      <c r="CA27216" s="6"/>
    </row>
    <row r="27217" spans="79:79" x14ac:dyDescent="0.25">
      <c r="CA27217" s="6"/>
    </row>
    <row r="27218" spans="79:79" x14ac:dyDescent="0.25">
      <c r="CA27218" s="6"/>
    </row>
    <row r="27219" spans="79:79" x14ac:dyDescent="0.25">
      <c r="CA27219" s="6"/>
    </row>
    <row r="27220" spans="79:79" x14ac:dyDescent="0.25">
      <c r="CA27220" s="6"/>
    </row>
    <row r="27221" spans="79:79" x14ac:dyDescent="0.25">
      <c r="CA27221" s="6"/>
    </row>
    <row r="27222" spans="79:79" x14ac:dyDescent="0.25">
      <c r="CA27222" s="6"/>
    </row>
    <row r="27223" spans="79:79" x14ac:dyDescent="0.25">
      <c r="CA27223" s="6"/>
    </row>
    <row r="27224" spans="79:79" x14ac:dyDescent="0.25">
      <c r="CA27224" s="6"/>
    </row>
    <row r="27225" spans="79:79" x14ac:dyDescent="0.25">
      <c r="CA27225" s="6"/>
    </row>
    <row r="27226" spans="79:79" x14ac:dyDescent="0.25">
      <c r="CA27226" s="6"/>
    </row>
    <row r="27227" spans="79:79" x14ac:dyDescent="0.25">
      <c r="CA27227" s="6"/>
    </row>
    <row r="27228" spans="79:79" x14ac:dyDescent="0.25">
      <c r="CA27228" s="6"/>
    </row>
    <row r="27229" spans="79:79" x14ac:dyDescent="0.25">
      <c r="CA27229" s="6"/>
    </row>
    <row r="27230" spans="79:79" x14ac:dyDescent="0.25">
      <c r="CA27230" s="6"/>
    </row>
    <row r="27231" spans="79:79" x14ac:dyDescent="0.25">
      <c r="CA27231" s="6"/>
    </row>
    <row r="27232" spans="79:79" x14ac:dyDescent="0.25">
      <c r="CA27232" s="6"/>
    </row>
    <row r="27233" spans="79:79" x14ac:dyDescent="0.25">
      <c r="CA27233" s="6"/>
    </row>
    <row r="27234" spans="79:79" x14ac:dyDescent="0.25">
      <c r="CA27234" s="6"/>
    </row>
    <row r="27235" spans="79:79" x14ac:dyDescent="0.25">
      <c r="CA27235" s="6"/>
    </row>
    <row r="27236" spans="79:79" x14ac:dyDescent="0.25">
      <c r="CA27236" s="6"/>
    </row>
    <row r="27237" spans="79:79" x14ac:dyDescent="0.25">
      <c r="CA27237" s="6"/>
    </row>
    <row r="27238" spans="79:79" x14ac:dyDescent="0.25">
      <c r="CA27238" s="6"/>
    </row>
    <row r="27239" spans="79:79" x14ac:dyDescent="0.25">
      <c r="CA27239" s="6"/>
    </row>
    <row r="27240" spans="79:79" x14ac:dyDescent="0.25">
      <c r="CA27240" s="6"/>
    </row>
    <row r="27241" spans="79:79" x14ac:dyDescent="0.25">
      <c r="CA27241" s="6"/>
    </row>
    <row r="27242" spans="79:79" x14ac:dyDescent="0.25">
      <c r="CA27242" s="6"/>
    </row>
    <row r="27243" spans="79:79" x14ac:dyDescent="0.25">
      <c r="CA27243" s="6"/>
    </row>
    <row r="27244" spans="79:79" x14ac:dyDescent="0.25">
      <c r="CA27244" s="6"/>
    </row>
    <row r="27245" spans="79:79" x14ac:dyDescent="0.25">
      <c r="CA27245" s="6"/>
    </row>
    <row r="27246" spans="79:79" x14ac:dyDescent="0.25">
      <c r="CA27246" s="6"/>
    </row>
    <row r="27247" spans="79:79" x14ac:dyDescent="0.25">
      <c r="CA27247" s="6"/>
    </row>
    <row r="27248" spans="79:79" x14ac:dyDescent="0.25">
      <c r="CA27248" s="6"/>
    </row>
    <row r="27249" spans="79:79" x14ac:dyDescent="0.25">
      <c r="CA27249" s="6"/>
    </row>
    <row r="27250" spans="79:79" x14ac:dyDescent="0.25">
      <c r="CA27250" s="6"/>
    </row>
    <row r="27251" spans="79:79" x14ac:dyDescent="0.25">
      <c r="CA27251" s="6"/>
    </row>
    <row r="27252" spans="79:79" x14ac:dyDescent="0.25">
      <c r="CA27252" s="6"/>
    </row>
    <row r="27253" spans="79:79" x14ac:dyDescent="0.25">
      <c r="CA27253" s="6"/>
    </row>
    <row r="27254" spans="79:79" x14ac:dyDescent="0.25">
      <c r="CA27254" s="6"/>
    </row>
    <row r="27255" spans="79:79" x14ac:dyDescent="0.25">
      <c r="CA27255" s="6"/>
    </row>
    <row r="27256" spans="79:79" x14ac:dyDescent="0.25">
      <c r="CA27256" s="6"/>
    </row>
    <row r="27257" spans="79:79" x14ac:dyDescent="0.25">
      <c r="CA27257" s="6"/>
    </row>
    <row r="27258" spans="79:79" x14ac:dyDescent="0.25">
      <c r="CA27258" s="6"/>
    </row>
    <row r="27259" spans="79:79" x14ac:dyDescent="0.25">
      <c r="CA27259" s="6"/>
    </row>
    <row r="27260" spans="79:79" x14ac:dyDescent="0.25">
      <c r="CA27260" s="6"/>
    </row>
    <row r="27261" spans="79:79" x14ac:dyDescent="0.25">
      <c r="CA27261" s="6"/>
    </row>
    <row r="27262" spans="79:79" x14ac:dyDescent="0.25">
      <c r="CA27262" s="6"/>
    </row>
    <row r="27263" spans="79:79" x14ac:dyDescent="0.25">
      <c r="CA27263" s="6"/>
    </row>
    <row r="27264" spans="79:79" x14ac:dyDescent="0.25">
      <c r="CA27264" s="6"/>
    </row>
    <row r="27265" spans="79:79" x14ac:dyDescent="0.25">
      <c r="CA27265" s="6"/>
    </row>
    <row r="27266" spans="79:79" x14ac:dyDescent="0.25">
      <c r="CA27266" s="6"/>
    </row>
    <row r="27267" spans="79:79" x14ac:dyDescent="0.25">
      <c r="CA27267" s="6"/>
    </row>
    <row r="27268" spans="79:79" x14ac:dyDescent="0.25">
      <c r="CA27268" s="6"/>
    </row>
    <row r="27269" spans="79:79" x14ac:dyDescent="0.25">
      <c r="CA27269" s="6"/>
    </row>
    <row r="27270" spans="79:79" x14ac:dyDescent="0.25">
      <c r="CA27270" s="6"/>
    </row>
    <row r="27271" spans="79:79" x14ac:dyDescent="0.25">
      <c r="CA27271" s="6"/>
    </row>
    <row r="27272" spans="79:79" x14ac:dyDescent="0.25">
      <c r="CA27272" s="6"/>
    </row>
    <row r="27273" spans="79:79" x14ac:dyDescent="0.25">
      <c r="CA27273" s="6"/>
    </row>
    <row r="27274" spans="79:79" x14ac:dyDescent="0.25">
      <c r="CA27274" s="6"/>
    </row>
    <row r="27275" spans="79:79" x14ac:dyDescent="0.25">
      <c r="CA27275" s="6"/>
    </row>
    <row r="27276" spans="79:79" x14ac:dyDescent="0.25">
      <c r="CA27276" s="6"/>
    </row>
    <row r="27277" spans="79:79" x14ac:dyDescent="0.25">
      <c r="CA27277" s="6"/>
    </row>
    <row r="27278" spans="79:79" x14ac:dyDescent="0.25">
      <c r="CA27278" s="6"/>
    </row>
    <row r="27279" spans="79:79" x14ac:dyDescent="0.25">
      <c r="CA27279" s="6"/>
    </row>
    <row r="27280" spans="79:79" x14ac:dyDescent="0.25">
      <c r="CA27280" s="6"/>
    </row>
    <row r="27281" spans="79:79" x14ac:dyDescent="0.25">
      <c r="CA27281" s="6"/>
    </row>
    <row r="27282" spans="79:79" x14ac:dyDescent="0.25">
      <c r="CA27282" s="6"/>
    </row>
    <row r="27283" spans="79:79" x14ac:dyDescent="0.25">
      <c r="CA27283" s="6"/>
    </row>
    <row r="27284" spans="79:79" x14ac:dyDescent="0.25">
      <c r="CA27284" s="6"/>
    </row>
    <row r="27285" spans="79:79" x14ac:dyDescent="0.25">
      <c r="CA27285" s="6"/>
    </row>
    <row r="27286" spans="79:79" x14ac:dyDescent="0.25">
      <c r="CA27286" s="6"/>
    </row>
    <row r="27287" spans="79:79" x14ac:dyDescent="0.25">
      <c r="CA27287" s="6"/>
    </row>
    <row r="27288" spans="79:79" x14ac:dyDescent="0.25">
      <c r="CA27288" s="6"/>
    </row>
    <row r="27289" spans="79:79" x14ac:dyDescent="0.25">
      <c r="CA27289" s="6"/>
    </row>
    <row r="27290" spans="79:79" x14ac:dyDescent="0.25">
      <c r="CA27290" s="6"/>
    </row>
    <row r="27291" spans="79:79" x14ac:dyDescent="0.25">
      <c r="CA27291" s="6"/>
    </row>
    <row r="27292" spans="79:79" x14ac:dyDescent="0.25">
      <c r="CA27292" s="6"/>
    </row>
    <row r="27293" spans="79:79" x14ac:dyDescent="0.25">
      <c r="CA27293" s="6"/>
    </row>
    <row r="27294" spans="79:79" x14ac:dyDescent="0.25">
      <c r="CA27294" s="6"/>
    </row>
    <row r="27295" spans="79:79" x14ac:dyDescent="0.25">
      <c r="CA27295" s="6"/>
    </row>
    <row r="27296" spans="79:79" x14ac:dyDescent="0.25">
      <c r="CA27296" s="6"/>
    </row>
    <row r="27297" spans="79:79" x14ac:dyDescent="0.25">
      <c r="CA27297" s="6"/>
    </row>
    <row r="27298" spans="79:79" x14ac:dyDescent="0.25">
      <c r="CA27298" s="6"/>
    </row>
    <row r="27299" spans="79:79" x14ac:dyDescent="0.25">
      <c r="CA27299" s="6"/>
    </row>
    <row r="27300" spans="79:79" x14ac:dyDescent="0.25">
      <c r="CA27300" s="6"/>
    </row>
    <row r="27301" spans="79:79" x14ac:dyDescent="0.25">
      <c r="CA27301" s="6"/>
    </row>
    <row r="27302" spans="79:79" x14ac:dyDescent="0.25">
      <c r="CA27302" s="6"/>
    </row>
    <row r="27303" spans="79:79" x14ac:dyDescent="0.25">
      <c r="CA27303" s="6"/>
    </row>
    <row r="27304" spans="79:79" x14ac:dyDescent="0.25">
      <c r="CA27304" s="6"/>
    </row>
    <row r="27305" spans="79:79" x14ac:dyDescent="0.25">
      <c r="CA27305" s="6"/>
    </row>
    <row r="27306" spans="79:79" x14ac:dyDescent="0.25">
      <c r="CA27306" s="6"/>
    </row>
    <row r="27307" spans="79:79" x14ac:dyDescent="0.25">
      <c r="CA27307" s="6"/>
    </row>
    <row r="27308" spans="79:79" x14ac:dyDescent="0.25">
      <c r="CA27308" s="6"/>
    </row>
    <row r="27309" spans="79:79" x14ac:dyDescent="0.25">
      <c r="CA27309" s="6"/>
    </row>
    <row r="27310" spans="79:79" x14ac:dyDescent="0.25">
      <c r="CA27310" s="6"/>
    </row>
    <row r="27311" spans="79:79" x14ac:dyDescent="0.25">
      <c r="CA27311" s="6"/>
    </row>
    <row r="27312" spans="79:79" x14ac:dyDescent="0.25">
      <c r="CA27312" s="6"/>
    </row>
    <row r="27313" spans="79:79" x14ac:dyDescent="0.25">
      <c r="CA27313" s="6"/>
    </row>
    <row r="27314" spans="79:79" x14ac:dyDescent="0.25">
      <c r="CA27314" s="6"/>
    </row>
    <row r="27315" spans="79:79" x14ac:dyDescent="0.25">
      <c r="CA27315" s="6"/>
    </row>
    <row r="27316" spans="79:79" x14ac:dyDescent="0.25">
      <c r="CA27316" s="6"/>
    </row>
    <row r="27317" spans="79:79" x14ac:dyDescent="0.25">
      <c r="CA27317" s="6"/>
    </row>
    <row r="27318" spans="79:79" x14ac:dyDescent="0.25">
      <c r="CA27318" s="6"/>
    </row>
    <row r="27319" spans="79:79" x14ac:dyDescent="0.25">
      <c r="CA27319" s="6"/>
    </row>
    <row r="27320" spans="79:79" x14ac:dyDescent="0.25">
      <c r="CA27320" s="6"/>
    </row>
    <row r="27321" spans="79:79" x14ac:dyDescent="0.25">
      <c r="CA27321" s="6"/>
    </row>
    <row r="27322" spans="79:79" x14ac:dyDescent="0.25">
      <c r="CA27322" s="6"/>
    </row>
    <row r="27323" spans="79:79" x14ac:dyDescent="0.25">
      <c r="CA27323" s="6"/>
    </row>
    <row r="27324" spans="79:79" x14ac:dyDescent="0.25">
      <c r="CA27324" s="6"/>
    </row>
    <row r="27325" spans="79:79" x14ac:dyDescent="0.25">
      <c r="CA27325" s="6"/>
    </row>
    <row r="27326" spans="79:79" x14ac:dyDescent="0.25">
      <c r="CA27326" s="6"/>
    </row>
    <row r="27327" spans="79:79" x14ac:dyDescent="0.25">
      <c r="CA27327" s="6"/>
    </row>
    <row r="27328" spans="79:79" x14ac:dyDescent="0.25">
      <c r="CA27328" s="6"/>
    </row>
    <row r="27329" spans="79:79" x14ac:dyDescent="0.25">
      <c r="CA27329" s="6"/>
    </row>
    <row r="27330" spans="79:79" x14ac:dyDescent="0.25">
      <c r="CA27330" s="6"/>
    </row>
    <row r="27331" spans="79:79" x14ac:dyDescent="0.25">
      <c r="CA27331" s="6"/>
    </row>
    <row r="27332" spans="79:79" x14ac:dyDescent="0.25">
      <c r="CA27332" s="6"/>
    </row>
    <row r="27333" spans="79:79" x14ac:dyDescent="0.25">
      <c r="CA27333" s="6"/>
    </row>
    <row r="27334" spans="79:79" x14ac:dyDescent="0.25">
      <c r="CA27334" s="6"/>
    </row>
    <row r="27335" spans="79:79" x14ac:dyDescent="0.25">
      <c r="CA27335" s="6"/>
    </row>
    <row r="27336" spans="79:79" x14ac:dyDescent="0.25">
      <c r="CA27336" s="6"/>
    </row>
    <row r="27337" spans="79:79" x14ac:dyDescent="0.25">
      <c r="CA27337" s="6"/>
    </row>
    <row r="27338" spans="79:79" x14ac:dyDescent="0.25">
      <c r="CA27338" s="6"/>
    </row>
    <row r="27339" spans="79:79" x14ac:dyDescent="0.25">
      <c r="CA27339" s="6"/>
    </row>
    <row r="27340" spans="79:79" x14ac:dyDescent="0.25">
      <c r="CA27340" s="6"/>
    </row>
    <row r="27341" spans="79:79" x14ac:dyDescent="0.25">
      <c r="CA27341" s="6"/>
    </row>
    <row r="27342" spans="79:79" x14ac:dyDescent="0.25">
      <c r="CA27342" s="6"/>
    </row>
    <row r="27343" spans="79:79" x14ac:dyDescent="0.25">
      <c r="CA27343" s="6"/>
    </row>
    <row r="27344" spans="79:79" x14ac:dyDescent="0.25">
      <c r="CA27344" s="6"/>
    </row>
    <row r="27345" spans="79:79" x14ac:dyDescent="0.25">
      <c r="CA27345" s="6"/>
    </row>
    <row r="27346" spans="79:79" x14ac:dyDescent="0.25">
      <c r="CA27346" s="6"/>
    </row>
    <row r="27347" spans="79:79" x14ac:dyDescent="0.25">
      <c r="CA27347" s="6"/>
    </row>
    <row r="27348" spans="79:79" x14ac:dyDescent="0.25">
      <c r="CA27348" s="6"/>
    </row>
    <row r="27349" spans="79:79" x14ac:dyDescent="0.25">
      <c r="CA27349" s="6"/>
    </row>
    <row r="27350" spans="79:79" x14ac:dyDescent="0.25">
      <c r="CA27350" s="6"/>
    </row>
    <row r="27351" spans="79:79" x14ac:dyDescent="0.25">
      <c r="CA27351" s="6"/>
    </row>
    <row r="27352" spans="79:79" x14ac:dyDescent="0.25">
      <c r="CA27352" s="6"/>
    </row>
    <row r="27353" spans="79:79" x14ac:dyDescent="0.25">
      <c r="CA27353" s="6"/>
    </row>
    <row r="27354" spans="79:79" x14ac:dyDescent="0.25">
      <c r="CA27354" s="6"/>
    </row>
    <row r="27355" spans="79:79" x14ac:dyDescent="0.25">
      <c r="CA27355" s="6"/>
    </row>
    <row r="27356" spans="79:79" x14ac:dyDescent="0.25">
      <c r="CA27356" s="6"/>
    </row>
    <row r="27357" spans="79:79" x14ac:dyDescent="0.25">
      <c r="CA27357" s="6"/>
    </row>
    <row r="27358" spans="79:79" x14ac:dyDescent="0.25">
      <c r="CA27358" s="6"/>
    </row>
    <row r="27359" spans="79:79" x14ac:dyDescent="0.25">
      <c r="CA27359" s="6"/>
    </row>
    <row r="27360" spans="79:79" x14ac:dyDescent="0.25">
      <c r="CA27360" s="6"/>
    </row>
    <row r="27361" spans="79:79" x14ac:dyDescent="0.25">
      <c r="CA27361" s="6"/>
    </row>
    <row r="27362" spans="79:79" x14ac:dyDescent="0.25">
      <c r="CA27362" s="6"/>
    </row>
    <row r="27363" spans="79:79" x14ac:dyDescent="0.25">
      <c r="CA27363" s="6"/>
    </row>
    <row r="27364" spans="79:79" x14ac:dyDescent="0.25">
      <c r="CA27364" s="6"/>
    </row>
    <row r="27365" spans="79:79" x14ac:dyDescent="0.25">
      <c r="CA27365" s="6"/>
    </row>
    <row r="27366" spans="79:79" x14ac:dyDescent="0.25">
      <c r="CA27366" s="6"/>
    </row>
    <row r="27367" spans="79:79" x14ac:dyDescent="0.25">
      <c r="CA27367" s="6"/>
    </row>
    <row r="27368" spans="79:79" x14ac:dyDescent="0.25">
      <c r="CA27368" s="6"/>
    </row>
    <row r="27369" spans="79:79" x14ac:dyDescent="0.25">
      <c r="CA27369" s="6"/>
    </row>
    <row r="27370" spans="79:79" x14ac:dyDescent="0.25">
      <c r="CA27370" s="6"/>
    </row>
    <row r="27371" spans="79:79" x14ac:dyDescent="0.25">
      <c r="CA27371" s="6"/>
    </row>
    <row r="27372" spans="79:79" x14ac:dyDescent="0.25">
      <c r="CA27372" s="6"/>
    </row>
    <row r="27373" spans="79:79" x14ac:dyDescent="0.25">
      <c r="CA27373" s="6"/>
    </row>
    <row r="27374" spans="79:79" x14ac:dyDescent="0.25">
      <c r="CA27374" s="6"/>
    </row>
    <row r="27375" spans="79:79" x14ac:dyDescent="0.25">
      <c r="CA27375" s="6"/>
    </row>
    <row r="27376" spans="79:79" x14ac:dyDescent="0.25">
      <c r="CA27376" s="6"/>
    </row>
    <row r="27377" spans="79:79" x14ac:dyDescent="0.25">
      <c r="CA27377" s="6"/>
    </row>
    <row r="27378" spans="79:79" x14ac:dyDescent="0.25">
      <c r="CA27378" s="6"/>
    </row>
    <row r="27379" spans="79:79" x14ac:dyDescent="0.25">
      <c r="CA27379" s="6"/>
    </row>
    <row r="27380" spans="79:79" x14ac:dyDescent="0.25">
      <c r="CA27380" s="6"/>
    </row>
    <row r="27381" spans="79:79" x14ac:dyDescent="0.25">
      <c r="CA27381" s="6"/>
    </row>
    <row r="27382" spans="79:79" x14ac:dyDescent="0.25">
      <c r="CA27382" s="6"/>
    </row>
    <row r="27383" spans="79:79" x14ac:dyDescent="0.25">
      <c r="CA27383" s="6"/>
    </row>
    <row r="27384" spans="79:79" x14ac:dyDescent="0.25">
      <c r="CA27384" s="6"/>
    </row>
    <row r="27385" spans="79:79" x14ac:dyDescent="0.25">
      <c r="CA27385" s="6"/>
    </row>
    <row r="27386" spans="79:79" x14ac:dyDescent="0.25">
      <c r="CA27386" s="6"/>
    </row>
    <row r="27387" spans="79:79" x14ac:dyDescent="0.25">
      <c r="CA27387" s="6"/>
    </row>
    <row r="27388" spans="79:79" x14ac:dyDescent="0.25">
      <c r="CA27388" s="6"/>
    </row>
    <row r="27389" spans="79:79" x14ac:dyDescent="0.25">
      <c r="CA27389" s="6"/>
    </row>
    <row r="27390" spans="79:79" x14ac:dyDescent="0.25">
      <c r="CA27390" s="6"/>
    </row>
    <row r="27391" spans="79:79" x14ac:dyDescent="0.25">
      <c r="CA27391" s="6"/>
    </row>
    <row r="27392" spans="79:79" x14ac:dyDescent="0.25">
      <c r="CA27392" s="6"/>
    </row>
    <row r="27393" spans="79:79" x14ac:dyDescent="0.25">
      <c r="CA27393" s="6"/>
    </row>
    <row r="27394" spans="79:79" x14ac:dyDescent="0.25">
      <c r="CA27394" s="6"/>
    </row>
    <row r="27395" spans="79:79" x14ac:dyDescent="0.25">
      <c r="CA27395" s="6"/>
    </row>
    <row r="27396" spans="79:79" x14ac:dyDescent="0.25">
      <c r="CA27396" s="6"/>
    </row>
    <row r="27397" spans="79:79" x14ac:dyDescent="0.25">
      <c r="CA27397" s="6"/>
    </row>
    <row r="27398" spans="79:79" x14ac:dyDescent="0.25">
      <c r="CA27398" s="6"/>
    </row>
    <row r="27399" spans="79:79" x14ac:dyDescent="0.25">
      <c r="CA27399" s="6"/>
    </row>
    <row r="27400" spans="79:79" x14ac:dyDescent="0.25">
      <c r="CA27400" s="6"/>
    </row>
    <row r="27401" spans="79:79" x14ac:dyDescent="0.25">
      <c r="CA27401" s="6"/>
    </row>
    <row r="27402" spans="79:79" x14ac:dyDescent="0.25">
      <c r="CA27402" s="6"/>
    </row>
    <row r="27403" spans="79:79" x14ac:dyDescent="0.25">
      <c r="CA27403" s="6"/>
    </row>
    <row r="27404" spans="79:79" x14ac:dyDescent="0.25">
      <c r="CA27404" s="6"/>
    </row>
    <row r="27405" spans="79:79" x14ac:dyDescent="0.25">
      <c r="CA27405" s="6"/>
    </row>
    <row r="27406" spans="79:79" x14ac:dyDescent="0.25">
      <c r="CA27406" s="6"/>
    </row>
    <row r="27407" spans="79:79" x14ac:dyDescent="0.25">
      <c r="CA27407" s="6"/>
    </row>
    <row r="27408" spans="79:79" x14ac:dyDescent="0.25">
      <c r="CA27408" s="6"/>
    </row>
    <row r="27409" spans="79:79" x14ac:dyDescent="0.25">
      <c r="CA27409" s="6"/>
    </row>
    <row r="27410" spans="79:79" x14ac:dyDescent="0.25">
      <c r="CA27410" s="6"/>
    </row>
    <row r="27411" spans="79:79" x14ac:dyDescent="0.25">
      <c r="CA27411" s="6"/>
    </row>
    <row r="27412" spans="79:79" x14ac:dyDescent="0.25">
      <c r="CA27412" s="6"/>
    </row>
    <row r="27413" spans="79:79" x14ac:dyDescent="0.25">
      <c r="CA27413" s="6"/>
    </row>
    <row r="27414" spans="79:79" x14ac:dyDescent="0.25">
      <c r="CA27414" s="6"/>
    </row>
    <row r="27415" spans="79:79" x14ac:dyDescent="0.25">
      <c r="CA27415" s="6"/>
    </row>
    <row r="27416" spans="79:79" x14ac:dyDescent="0.25">
      <c r="CA27416" s="6"/>
    </row>
    <row r="27417" spans="79:79" x14ac:dyDescent="0.25">
      <c r="CA27417" s="6"/>
    </row>
    <row r="27418" spans="79:79" x14ac:dyDescent="0.25">
      <c r="CA27418" s="6"/>
    </row>
    <row r="27419" spans="79:79" x14ac:dyDescent="0.25">
      <c r="CA27419" s="6"/>
    </row>
    <row r="27420" spans="79:79" x14ac:dyDescent="0.25">
      <c r="CA27420" s="6"/>
    </row>
    <row r="27421" spans="79:79" x14ac:dyDescent="0.25">
      <c r="CA27421" s="6"/>
    </row>
    <row r="27422" spans="79:79" x14ac:dyDescent="0.25">
      <c r="CA27422" s="6"/>
    </row>
    <row r="27423" spans="79:79" x14ac:dyDescent="0.25">
      <c r="CA27423" s="6"/>
    </row>
    <row r="27424" spans="79:79" x14ac:dyDescent="0.25">
      <c r="CA27424" s="6"/>
    </row>
    <row r="27425" spans="79:79" x14ac:dyDescent="0.25">
      <c r="CA27425" s="6"/>
    </row>
    <row r="27426" spans="79:79" x14ac:dyDescent="0.25">
      <c r="CA27426" s="6"/>
    </row>
    <row r="27427" spans="79:79" x14ac:dyDescent="0.25">
      <c r="CA27427" s="6"/>
    </row>
    <row r="27428" spans="79:79" x14ac:dyDescent="0.25">
      <c r="CA27428" s="6"/>
    </row>
    <row r="27429" spans="79:79" x14ac:dyDescent="0.25">
      <c r="CA27429" s="6"/>
    </row>
    <row r="27430" spans="79:79" x14ac:dyDescent="0.25">
      <c r="CA27430" s="6"/>
    </row>
    <row r="27431" spans="79:79" x14ac:dyDescent="0.25">
      <c r="CA27431" s="6"/>
    </row>
    <row r="27432" spans="79:79" x14ac:dyDescent="0.25">
      <c r="CA27432" s="6"/>
    </row>
    <row r="27433" spans="79:79" x14ac:dyDescent="0.25">
      <c r="CA27433" s="6"/>
    </row>
    <row r="27434" spans="79:79" x14ac:dyDescent="0.25">
      <c r="CA27434" s="6"/>
    </row>
    <row r="27435" spans="79:79" x14ac:dyDescent="0.25">
      <c r="CA27435" s="6"/>
    </row>
    <row r="27436" spans="79:79" x14ac:dyDescent="0.25">
      <c r="CA27436" s="6"/>
    </row>
    <row r="27437" spans="79:79" x14ac:dyDescent="0.25">
      <c r="CA27437" s="6"/>
    </row>
    <row r="27438" spans="79:79" x14ac:dyDescent="0.25">
      <c r="CA27438" s="6"/>
    </row>
    <row r="27439" spans="79:79" x14ac:dyDescent="0.25">
      <c r="CA27439" s="6"/>
    </row>
    <row r="27440" spans="79:79" x14ac:dyDescent="0.25">
      <c r="CA27440" s="6"/>
    </row>
    <row r="27441" spans="79:79" x14ac:dyDescent="0.25">
      <c r="CA27441" s="6"/>
    </row>
    <row r="27442" spans="79:79" x14ac:dyDescent="0.25">
      <c r="CA27442" s="6"/>
    </row>
    <row r="27443" spans="79:79" x14ac:dyDescent="0.25">
      <c r="CA27443" s="6"/>
    </row>
    <row r="27444" spans="79:79" x14ac:dyDescent="0.25">
      <c r="CA27444" s="6"/>
    </row>
    <row r="27445" spans="79:79" x14ac:dyDescent="0.25">
      <c r="CA27445" s="6"/>
    </row>
    <row r="27446" spans="79:79" x14ac:dyDescent="0.25">
      <c r="CA27446" s="6"/>
    </row>
    <row r="27447" spans="79:79" x14ac:dyDescent="0.25">
      <c r="CA27447" s="6"/>
    </row>
    <row r="27448" spans="79:79" x14ac:dyDescent="0.25">
      <c r="CA27448" s="6"/>
    </row>
    <row r="27449" spans="79:79" x14ac:dyDescent="0.25">
      <c r="CA27449" s="6"/>
    </row>
    <row r="27450" spans="79:79" x14ac:dyDescent="0.25">
      <c r="CA27450" s="6"/>
    </row>
    <row r="27451" spans="79:79" x14ac:dyDescent="0.25">
      <c r="CA27451" s="6"/>
    </row>
    <row r="27452" spans="79:79" x14ac:dyDescent="0.25">
      <c r="CA27452" s="6"/>
    </row>
    <row r="27453" spans="79:79" x14ac:dyDescent="0.25">
      <c r="CA27453" s="6"/>
    </row>
    <row r="27454" spans="79:79" x14ac:dyDescent="0.25">
      <c r="CA27454" s="6"/>
    </row>
    <row r="27455" spans="79:79" x14ac:dyDescent="0.25">
      <c r="CA27455" s="6"/>
    </row>
    <row r="27456" spans="79:79" x14ac:dyDescent="0.25">
      <c r="CA27456" s="6"/>
    </row>
    <row r="27457" spans="79:79" x14ac:dyDescent="0.25">
      <c r="CA27457" s="6"/>
    </row>
    <row r="27458" spans="79:79" x14ac:dyDescent="0.25">
      <c r="CA27458" s="6"/>
    </row>
    <row r="27459" spans="79:79" x14ac:dyDescent="0.25">
      <c r="CA27459" s="6"/>
    </row>
    <row r="27460" spans="79:79" x14ac:dyDescent="0.25">
      <c r="CA27460" s="6"/>
    </row>
    <row r="27461" spans="79:79" x14ac:dyDescent="0.25">
      <c r="CA27461" s="6"/>
    </row>
    <row r="27462" spans="79:79" x14ac:dyDescent="0.25">
      <c r="CA27462" s="6"/>
    </row>
    <row r="27463" spans="79:79" x14ac:dyDescent="0.25">
      <c r="CA27463" s="6"/>
    </row>
    <row r="27464" spans="79:79" x14ac:dyDescent="0.25">
      <c r="CA27464" s="6"/>
    </row>
    <row r="27465" spans="79:79" x14ac:dyDescent="0.25">
      <c r="CA27465" s="6"/>
    </row>
    <row r="27466" spans="79:79" x14ac:dyDescent="0.25">
      <c r="CA27466" s="6"/>
    </row>
    <row r="27467" spans="79:79" x14ac:dyDescent="0.25">
      <c r="CA27467" s="6"/>
    </row>
    <row r="27468" spans="79:79" x14ac:dyDescent="0.25">
      <c r="CA27468" s="6"/>
    </row>
    <row r="27469" spans="79:79" x14ac:dyDescent="0.25">
      <c r="CA27469" s="6"/>
    </row>
    <row r="27470" spans="79:79" x14ac:dyDescent="0.25">
      <c r="CA27470" s="6"/>
    </row>
    <row r="27471" spans="79:79" x14ac:dyDescent="0.25">
      <c r="CA27471" s="6"/>
    </row>
    <row r="27472" spans="79:79" x14ac:dyDescent="0.25">
      <c r="CA27472" s="6"/>
    </row>
    <row r="27473" spans="79:79" x14ac:dyDescent="0.25">
      <c r="CA27473" s="6"/>
    </row>
    <row r="27474" spans="79:79" x14ac:dyDescent="0.25">
      <c r="CA27474" s="6"/>
    </row>
    <row r="27475" spans="79:79" x14ac:dyDescent="0.25">
      <c r="CA27475" s="6"/>
    </row>
    <row r="27476" spans="79:79" x14ac:dyDescent="0.25">
      <c r="CA27476" s="6"/>
    </row>
    <row r="27477" spans="79:79" x14ac:dyDescent="0.25">
      <c r="CA27477" s="6"/>
    </row>
    <row r="27478" spans="79:79" x14ac:dyDescent="0.25">
      <c r="CA27478" s="6"/>
    </row>
    <row r="27479" spans="79:79" x14ac:dyDescent="0.25">
      <c r="CA27479" s="6"/>
    </row>
    <row r="27480" spans="79:79" x14ac:dyDescent="0.25">
      <c r="CA27480" s="6"/>
    </row>
    <row r="27481" spans="79:79" x14ac:dyDescent="0.25">
      <c r="CA27481" s="6"/>
    </row>
    <row r="27482" spans="79:79" x14ac:dyDescent="0.25">
      <c r="CA27482" s="6"/>
    </row>
    <row r="27483" spans="79:79" x14ac:dyDescent="0.25">
      <c r="CA27483" s="6"/>
    </row>
    <row r="27484" spans="79:79" x14ac:dyDescent="0.25">
      <c r="CA27484" s="6"/>
    </row>
    <row r="27485" spans="79:79" x14ac:dyDescent="0.25">
      <c r="CA27485" s="6"/>
    </row>
    <row r="27486" spans="79:79" x14ac:dyDescent="0.25">
      <c r="CA27486" s="6"/>
    </row>
    <row r="27487" spans="79:79" x14ac:dyDescent="0.25">
      <c r="CA27487" s="6"/>
    </row>
    <row r="27488" spans="79:79" x14ac:dyDescent="0.25">
      <c r="CA27488" s="6"/>
    </row>
    <row r="27489" spans="79:79" x14ac:dyDescent="0.25">
      <c r="CA27489" s="6"/>
    </row>
    <row r="27490" spans="79:79" x14ac:dyDescent="0.25">
      <c r="CA27490" s="6"/>
    </row>
    <row r="27491" spans="79:79" x14ac:dyDescent="0.25">
      <c r="CA27491" s="6"/>
    </row>
    <row r="27492" spans="79:79" x14ac:dyDescent="0.25">
      <c r="CA27492" s="6"/>
    </row>
    <row r="27493" spans="79:79" x14ac:dyDescent="0.25">
      <c r="CA27493" s="6"/>
    </row>
    <row r="27494" spans="79:79" x14ac:dyDescent="0.25">
      <c r="CA27494" s="6"/>
    </row>
    <row r="27495" spans="79:79" x14ac:dyDescent="0.25">
      <c r="CA27495" s="6"/>
    </row>
    <row r="27496" spans="79:79" x14ac:dyDescent="0.25">
      <c r="CA27496" s="6"/>
    </row>
    <row r="27497" spans="79:79" x14ac:dyDescent="0.25">
      <c r="CA27497" s="6"/>
    </row>
    <row r="27498" spans="79:79" x14ac:dyDescent="0.25">
      <c r="CA27498" s="6"/>
    </row>
    <row r="27499" spans="79:79" x14ac:dyDescent="0.25">
      <c r="CA27499" s="6"/>
    </row>
    <row r="27500" spans="79:79" x14ac:dyDescent="0.25">
      <c r="CA27500" s="6"/>
    </row>
    <row r="27501" spans="79:79" x14ac:dyDescent="0.25">
      <c r="CA27501" s="6"/>
    </row>
    <row r="27502" spans="79:79" x14ac:dyDescent="0.25">
      <c r="CA27502" s="6"/>
    </row>
    <row r="27503" spans="79:79" x14ac:dyDescent="0.25">
      <c r="CA27503" s="6"/>
    </row>
    <row r="27504" spans="79:79" x14ac:dyDescent="0.25">
      <c r="CA27504" s="6"/>
    </row>
    <row r="27505" spans="79:79" x14ac:dyDescent="0.25">
      <c r="CA27505" s="6"/>
    </row>
    <row r="27506" spans="79:79" x14ac:dyDescent="0.25">
      <c r="CA27506" s="6"/>
    </row>
    <row r="27507" spans="79:79" x14ac:dyDescent="0.25">
      <c r="CA27507" s="6"/>
    </row>
    <row r="27508" spans="79:79" x14ac:dyDescent="0.25">
      <c r="CA27508" s="6"/>
    </row>
    <row r="27509" spans="79:79" x14ac:dyDescent="0.25">
      <c r="CA27509" s="6"/>
    </row>
    <row r="27510" spans="79:79" x14ac:dyDescent="0.25">
      <c r="CA27510" s="6"/>
    </row>
    <row r="27511" spans="79:79" x14ac:dyDescent="0.25">
      <c r="CA27511" s="6"/>
    </row>
    <row r="27512" spans="79:79" x14ac:dyDescent="0.25">
      <c r="CA27512" s="6"/>
    </row>
    <row r="27513" spans="79:79" x14ac:dyDescent="0.25">
      <c r="CA27513" s="6"/>
    </row>
    <row r="27514" spans="79:79" x14ac:dyDescent="0.25">
      <c r="CA27514" s="6"/>
    </row>
    <row r="27515" spans="79:79" x14ac:dyDescent="0.25">
      <c r="CA27515" s="6"/>
    </row>
    <row r="27516" spans="79:79" x14ac:dyDescent="0.25">
      <c r="CA27516" s="6"/>
    </row>
    <row r="27517" spans="79:79" x14ac:dyDescent="0.25">
      <c r="CA27517" s="6"/>
    </row>
    <row r="27518" spans="79:79" x14ac:dyDescent="0.25">
      <c r="CA27518" s="6"/>
    </row>
    <row r="27519" spans="79:79" x14ac:dyDescent="0.25">
      <c r="CA27519" s="6"/>
    </row>
    <row r="27520" spans="79:79" x14ac:dyDescent="0.25">
      <c r="CA27520" s="6"/>
    </row>
    <row r="27521" spans="79:79" x14ac:dyDescent="0.25">
      <c r="CA27521" s="6"/>
    </row>
    <row r="27522" spans="79:79" x14ac:dyDescent="0.25">
      <c r="CA27522" s="6"/>
    </row>
    <row r="27523" spans="79:79" x14ac:dyDescent="0.25">
      <c r="CA27523" s="6"/>
    </row>
    <row r="27524" spans="79:79" x14ac:dyDescent="0.25">
      <c r="CA27524" s="6"/>
    </row>
    <row r="27525" spans="79:79" x14ac:dyDescent="0.25">
      <c r="CA27525" s="6"/>
    </row>
    <row r="27526" spans="79:79" x14ac:dyDescent="0.25">
      <c r="CA27526" s="6"/>
    </row>
    <row r="27527" spans="79:79" x14ac:dyDescent="0.25">
      <c r="CA27527" s="6"/>
    </row>
    <row r="27528" spans="79:79" x14ac:dyDescent="0.25">
      <c r="CA27528" s="6"/>
    </row>
    <row r="27529" spans="79:79" x14ac:dyDescent="0.25">
      <c r="CA27529" s="6"/>
    </row>
    <row r="27530" spans="79:79" x14ac:dyDescent="0.25">
      <c r="CA27530" s="6"/>
    </row>
    <row r="27531" spans="79:79" x14ac:dyDescent="0.25">
      <c r="CA27531" s="6"/>
    </row>
    <row r="27532" spans="79:79" x14ac:dyDescent="0.25">
      <c r="CA27532" s="6"/>
    </row>
    <row r="27533" spans="79:79" x14ac:dyDescent="0.25">
      <c r="CA27533" s="6"/>
    </row>
    <row r="27534" spans="79:79" x14ac:dyDescent="0.25">
      <c r="CA27534" s="6"/>
    </row>
    <row r="27535" spans="79:79" x14ac:dyDescent="0.25">
      <c r="CA27535" s="6"/>
    </row>
    <row r="27536" spans="79:79" x14ac:dyDescent="0.25">
      <c r="CA27536" s="6"/>
    </row>
    <row r="27537" spans="79:79" x14ac:dyDescent="0.25">
      <c r="CA27537" s="6"/>
    </row>
    <row r="27538" spans="79:79" x14ac:dyDescent="0.25">
      <c r="CA27538" s="6"/>
    </row>
    <row r="27539" spans="79:79" x14ac:dyDescent="0.25">
      <c r="CA27539" s="6"/>
    </row>
    <row r="27540" spans="79:79" x14ac:dyDescent="0.25">
      <c r="CA27540" s="6"/>
    </row>
    <row r="27541" spans="79:79" x14ac:dyDescent="0.25">
      <c r="CA27541" s="6"/>
    </row>
    <row r="27542" spans="79:79" x14ac:dyDescent="0.25">
      <c r="CA27542" s="6"/>
    </row>
    <row r="27543" spans="79:79" x14ac:dyDescent="0.25">
      <c r="CA27543" s="6"/>
    </row>
    <row r="27544" spans="79:79" x14ac:dyDescent="0.25">
      <c r="CA27544" s="6"/>
    </row>
    <row r="27545" spans="79:79" x14ac:dyDescent="0.25">
      <c r="CA27545" s="6"/>
    </row>
    <row r="27546" spans="79:79" x14ac:dyDescent="0.25">
      <c r="CA27546" s="6"/>
    </row>
    <row r="27547" spans="79:79" x14ac:dyDescent="0.25">
      <c r="CA27547" s="6"/>
    </row>
    <row r="27548" spans="79:79" x14ac:dyDescent="0.25">
      <c r="CA27548" s="6"/>
    </row>
    <row r="27549" spans="79:79" x14ac:dyDescent="0.25">
      <c r="CA27549" s="6"/>
    </row>
    <row r="27550" spans="79:79" x14ac:dyDescent="0.25">
      <c r="CA27550" s="6"/>
    </row>
    <row r="27551" spans="79:79" x14ac:dyDescent="0.25">
      <c r="CA27551" s="6"/>
    </row>
    <row r="27552" spans="79:79" x14ac:dyDescent="0.25">
      <c r="CA27552" s="6"/>
    </row>
    <row r="27553" spans="79:79" x14ac:dyDescent="0.25">
      <c r="CA27553" s="6"/>
    </row>
    <row r="27554" spans="79:79" x14ac:dyDescent="0.25">
      <c r="CA27554" s="6"/>
    </row>
    <row r="27555" spans="79:79" x14ac:dyDescent="0.25">
      <c r="CA27555" s="6"/>
    </row>
    <row r="27556" spans="79:79" x14ac:dyDescent="0.25">
      <c r="CA27556" s="6"/>
    </row>
    <row r="27557" spans="79:79" x14ac:dyDescent="0.25">
      <c r="CA27557" s="6"/>
    </row>
    <row r="27558" spans="79:79" x14ac:dyDescent="0.25">
      <c r="CA27558" s="6"/>
    </row>
    <row r="27559" spans="79:79" x14ac:dyDescent="0.25">
      <c r="CA27559" s="6"/>
    </row>
    <row r="27560" spans="79:79" x14ac:dyDescent="0.25">
      <c r="CA27560" s="6"/>
    </row>
    <row r="27561" spans="79:79" x14ac:dyDescent="0.25">
      <c r="CA27561" s="6"/>
    </row>
    <row r="27562" spans="79:79" x14ac:dyDescent="0.25">
      <c r="CA27562" s="6"/>
    </row>
    <row r="27563" spans="79:79" x14ac:dyDescent="0.25">
      <c r="CA27563" s="6"/>
    </row>
    <row r="27564" spans="79:79" x14ac:dyDescent="0.25">
      <c r="CA27564" s="6"/>
    </row>
    <row r="27565" spans="79:79" x14ac:dyDescent="0.25">
      <c r="CA27565" s="6"/>
    </row>
    <row r="27566" spans="79:79" x14ac:dyDescent="0.25">
      <c r="CA27566" s="6"/>
    </row>
    <row r="27567" spans="79:79" x14ac:dyDescent="0.25">
      <c r="CA27567" s="6"/>
    </row>
    <row r="27568" spans="79:79" x14ac:dyDescent="0.25">
      <c r="CA27568" s="6"/>
    </row>
    <row r="27569" spans="79:79" x14ac:dyDescent="0.25">
      <c r="CA27569" s="6"/>
    </row>
    <row r="27570" spans="79:79" x14ac:dyDescent="0.25">
      <c r="CA27570" s="6"/>
    </row>
    <row r="27571" spans="79:79" x14ac:dyDescent="0.25">
      <c r="CA27571" s="6"/>
    </row>
    <row r="27572" spans="79:79" x14ac:dyDescent="0.25">
      <c r="CA27572" s="6"/>
    </row>
    <row r="27573" spans="79:79" x14ac:dyDescent="0.25">
      <c r="CA27573" s="6"/>
    </row>
    <row r="27574" spans="79:79" x14ac:dyDescent="0.25">
      <c r="CA27574" s="6"/>
    </row>
    <row r="27575" spans="79:79" x14ac:dyDescent="0.25">
      <c r="CA27575" s="6"/>
    </row>
    <row r="27576" spans="79:79" x14ac:dyDescent="0.25">
      <c r="CA27576" s="6"/>
    </row>
    <row r="27577" spans="79:79" x14ac:dyDescent="0.25">
      <c r="CA27577" s="6"/>
    </row>
    <row r="27578" spans="79:79" x14ac:dyDescent="0.25">
      <c r="CA27578" s="6"/>
    </row>
    <row r="27579" spans="79:79" x14ac:dyDescent="0.25">
      <c r="CA27579" s="6"/>
    </row>
    <row r="27580" spans="79:79" x14ac:dyDescent="0.25">
      <c r="CA27580" s="6"/>
    </row>
    <row r="27581" spans="79:79" x14ac:dyDescent="0.25">
      <c r="CA27581" s="6"/>
    </row>
    <row r="27582" spans="79:79" x14ac:dyDescent="0.25">
      <c r="CA27582" s="6"/>
    </row>
    <row r="27583" spans="79:79" x14ac:dyDescent="0.25">
      <c r="CA27583" s="6"/>
    </row>
    <row r="27584" spans="79:79" x14ac:dyDescent="0.25">
      <c r="CA27584" s="6"/>
    </row>
    <row r="27585" spans="79:79" x14ac:dyDescent="0.25">
      <c r="CA27585" s="6"/>
    </row>
    <row r="27586" spans="79:79" x14ac:dyDescent="0.25">
      <c r="CA27586" s="6"/>
    </row>
    <row r="27587" spans="79:79" x14ac:dyDescent="0.25">
      <c r="CA27587" s="6"/>
    </row>
    <row r="27588" spans="79:79" x14ac:dyDescent="0.25">
      <c r="CA27588" s="6"/>
    </row>
    <row r="27589" spans="79:79" x14ac:dyDescent="0.25">
      <c r="CA27589" s="6"/>
    </row>
    <row r="27590" spans="79:79" x14ac:dyDescent="0.25">
      <c r="CA27590" s="6"/>
    </row>
    <row r="27591" spans="79:79" x14ac:dyDescent="0.25">
      <c r="CA27591" s="6"/>
    </row>
    <row r="27592" spans="79:79" x14ac:dyDescent="0.25">
      <c r="CA27592" s="6"/>
    </row>
    <row r="27593" spans="79:79" x14ac:dyDescent="0.25">
      <c r="CA27593" s="6"/>
    </row>
    <row r="27594" spans="79:79" x14ac:dyDescent="0.25">
      <c r="CA27594" s="6"/>
    </row>
    <row r="27595" spans="79:79" x14ac:dyDescent="0.25">
      <c r="CA27595" s="6"/>
    </row>
    <row r="27596" spans="79:79" x14ac:dyDescent="0.25">
      <c r="CA27596" s="6"/>
    </row>
    <row r="27597" spans="79:79" x14ac:dyDescent="0.25">
      <c r="CA27597" s="6"/>
    </row>
    <row r="27598" spans="79:79" x14ac:dyDescent="0.25">
      <c r="CA27598" s="6"/>
    </row>
    <row r="27599" spans="79:79" x14ac:dyDescent="0.25">
      <c r="CA27599" s="6"/>
    </row>
    <row r="27600" spans="79:79" x14ac:dyDescent="0.25">
      <c r="CA27600" s="6"/>
    </row>
    <row r="27601" spans="79:79" x14ac:dyDescent="0.25">
      <c r="CA27601" s="6"/>
    </row>
    <row r="27602" spans="79:79" x14ac:dyDescent="0.25">
      <c r="CA27602" s="6"/>
    </row>
    <row r="27603" spans="79:79" x14ac:dyDescent="0.25">
      <c r="CA27603" s="6"/>
    </row>
    <row r="27604" spans="79:79" x14ac:dyDescent="0.25">
      <c r="CA27604" s="6"/>
    </row>
    <row r="27605" spans="79:79" x14ac:dyDescent="0.25">
      <c r="CA27605" s="6"/>
    </row>
    <row r="27606" spans="79:79" x14ac:dyDescent="0.25">
      <c r="CA27606" s="6"/>
    </row>
    <row r="27607" spans="79:79" x14ac:dyDescent="0.25">
      <c r="CA27607" s="6"/>
    </row>
    <row r="27608" spans="79:79" x14ac:dyDescent="0.25">
      <c r="CA27608" s="6"/>
    </row>
    <row r="27609" spans="79:79" x14ac:dyDescent="0.25">
      <c r="CA27609" s="6"/>
    </row>
    <row r="27610" spans="79:79" x14ac:dyDescent="0.25">
      <c r="CA27610" s="6"/>
    </row>
    <row r="27611" spans="79:79" x14ac:dyDescent="0.25">
      <c r="CA27611" s="6"/>
    </row>
    <row r="27612" spans="79:79" x14ac:dyDescent="0.25">
      <c r="CA27612" s="6"/>
    </row>
    <row r="27613" spans="79:79" x14ac:dyDescent="0.25">
      <c r="CA27613" s="6"/>
    </row>
    <row r="27614" spans="79:79" x14ac:dyDescent="0.25">
      <c r="CA27614" s="6"/>
    </row>
    <row r="27615" spans="79:79" x14ac:dyDescent="0.25">
      <c r="CA27615" s="6"/>
    </row>
    <row r="27616" spans="79:79" x14ac:dyDescent="0.25">
      <c r="CA27616" s="6"/>
    </row>
    <row r="27617" spans="79:79" x14ac:dyDescent="0.25">
      <c r="CA27617" s="6"/>
    </row>
    <row r="27618" spans="79:79" x14ac:dyDescent="0.25">
      <c r="CA27618" s="6"/>
    </row>
    <row r="27619" spans="79:79" x14ac:dyDescent="0.25">
      <c r="CA27619" s="6"/>
    </row>
    <row r="27620" spans="79:79" x14ac:dyDescent="0.25">
      <c r="CA27620" s="6"/>
    </row>
    <row r="27621" spans="79:79" x14ac:dyDescent="0.25">
      <c r="CA27621" s="6"/>
    </row>
    <row r="27622" spans="79:79" x14ac:dyDescent="0.25">
      <c r="CA27622" s="6"/>
    </row>
    <row r="27623" spans="79:79" x14ac:dyDescent="0.25">
      <c r="CA27623" s="6"/>
    </row>
    <row r="27624" spans="79:79" x14ac:dyDescent="0.25">
      <c r="CA27624" s="6"/>
    </row>
    <row r="27625" spans="79:79" x14ac:dyDescent="0.25">
      <c r="CA27625" s="6"/>
    </row>
    <row r="27626" spans="79:79" x14ac:dyDescent="0.25">
      <c r="CA27626" s="6"/>
    </row>
    <row r="27627" spans="79:79" x14ac:dyDescent="0.25">
      <c r="CA27627" s="6"/>
    </row>
    <row r="27628" spans="79:79" x14ac:dyDescent="0.25">
      <c r="CA27628" s="6"/>
    </row>
    <row r="27629" spans="79:79" x14ac:dyDescent="0.25">
      <c r="CA27629" s="6"/>
    </row>
    <row r="27630" spans="79:79" x14ac:dyDescent="0.25">
      <c r="CA27630" s="6"/>
    </row>
    <row r="27631" spans="79:79" x14ac:dyDescent="0.25">
      <c r="CA27631" s="6"/>
    </row>
    <row r="27632" spans="79:79" x14ac:dyDescent="0.25">
      <c r="CA27632" s="6"/>
    </row>
    <row r="27633" spans="79:79" x14ac:dyDescent="0.25">
      <c r="CA27633" s="6"/>
    </row>
    <row r="27634" spans="79:79" x14ac:dyDescent="0.25">
      <c r="CA27634" s="6"/>
    </row>
    <row r="27635" spans="79:79" x14ac:dyDescent="0.25">
      <c r="CA27635" s="6"/>
    </row>
    <row r="27636" spans="79:79" x14ac:dyDescent="0.25">
      <c r="CA27636" s="6"/>
    </row>
    <row r="27637" spans="79:79" x14ac:dyDescent="0.25">
      <c r="CA27637" s="6"/>
    </row>
    <row r="27638" spans="79:79" x14ac:dyDescent="0.25">
      <c r="CA27638" s="6"/>
    </row>
    <row r="27639" spans="79:79" x14ac:dyDescent="0.25">
      <c r="CA27639" s="6"/>
    </row>
    <row r="27640" spans="79:79" x14ac:dyDescent="0.25">
      <c r="CA27640" s="6"/>
    </row>
    <row r="27641" spans="79:79" x14ac:dyDescent="0.25">
      <c r="CA27641" s="6"/>
    </row>
    <row r="27642" spans="79:79" x14ac:dyDescent="0.25">
      <c r="CA27642" s="6"/>
    </row>
    <row r="27643" spans="79:79" x14ac:dyDescent="0.25">
      <c r="CA27643" s="6"/>
    </row>
    <row r="27644" spans="79:79" x14ac:dyDescent="0.25">
      <c r="CA27644" s="6"/>
    </row>
    <row r="27645" spans="79:79" x14ac:dyDescent="0.25">
      <c r="CA27645" s="6"/>
    </row>
    <row r="27646" spans="79:79" x14ac:dyDescent="0.25">
      <c r="CA27646" s="6"/>
    </row>
    <row r="27647" spans="79:79" x14ac:dyDescent="0.25">
      <c r="CA27647" s="6"/>
    </row>
    <row r="27648" spans="79:79" x14ac:dyDescent="0.25">
      <c r="CA27648" s="6"/>
    </row>
    <row r="27649" spans="79:79" x14ac:dyDescent="0.25">
      <c r="CA27649" s="6"/>
    </row>
    <row r="27650" spans="79:79" x14ac:dyDescent="0.25">
      <c r="CA27650" s="6"/>
    </row>
    <row r="27651" spans="79:79" x14ac:dyDescent="0.25">
      <c r="CA27651" s="6"/>
    </row>
    <row r="27652" spans="79:79" x14ac:dyDescent="0.25">
      <c r="CA27652" s="6"/>
    </row>
    <row r="27653" spans="79:79" x14ac:dyDescent="0.25">
      <c r="CA27653" s="6"/>
    </row>
    <row r="27654" spans="79:79" x14ac:dyDescent="0.25">
      <c r="CA27654" s="6"/>
    </row>
    <row r="27655" spans="79:79" x14ac:dyDescent="0.25">
      <c r="CA27655" s="6"/>
    </row>
    <row r="27656" spans="79:79" x14ac:dyDescent="0.25">
      <c r="CA27656" s="6"/>
    </row>
    <row r="27657" spans="79:79" x14ac:dyDescent="0.25">
      <c r="CA27657" s="6"/>
    </row>
    <row r="27658" spans="79:79" x14ac:dyDescent="0.25">
      <c r="CA27658" s="6"/>
    </row>
    <row r="27659" spans="79:79" x14ac:dyDescent="0.25">
      <c r="CA27659" s="6"/>
    </row>
    <row r="27660" spans="79:79" x14ac:dyDescent="0.25">
      <c r="CA27660" s="6"/>
    </row>
    <row r="27661" spans="79:79" x14ac:dyDescent="0.25">
      <c r="CA27661" s="6"/>
    </row>
    <row r="27662" spans="79:79" x14ac:dyDescent="0.25">
      <c r="CA27662" s="6"/>
    </row>
    <row r="27663" spans="79:79" x14ac:dyDescent="0.25">
      <c r="CA27663" s="6"/>
    </row>
    <row r="27664" spans="79:79" x14ac:dyDescent="0.25">
      <c r="CA27664" s="6"/>
    </row>
    <row r="27665" spans="79:79" x14ac:dyDescent="0.25">
      <c r="CA27665" s="6"/>
    </row>
    <row r="27666" spans="79:79" x14ac:dyDescent="0.25">
      <c r="CA27666" s="6"/>
    </row>
    <row r="27667" spans="79:79" x14ac:dyDescent="0.25">
      <c r="CA27667" s="6"/>
    </row>
    <row r="27668" spans="79:79" x14ac:dyDescent="0.25">
      <c r="CA27668" s="6"/>
    </row>
    <row r="27669" spans="79:79" x14ac:dyDescent="0.25">
      <c r="CA27669" s="6"/>
    </row>
    <row r="27670" spans="79:79" x14ac:dyDescent="0.25">
      <c r="CA27670" s="6"/>
    </row>
    <row r="27671" spans="79:79" x14ac:dyDescent="0.25">
      <c r="CA27671" s="6"/>
    </row>
    <row r="27672" spans="79:79" x14ac:dyDescent="0.25">
      <c r="CA27672" s="6"/>
    </row>
    <row r="27673" spans="79:79" x14ac:dyDescent="0.25">
      <c r="CA27673" s="6"/>
    </row>
    <row r="27674" spans="79:79" x14ac:dyDescent="0.25">
      <c r="CA27674" s="6"/>
    </row>
    <row r="27675" spans="79:79" x14ac:dyDescent="0.25">
      <c r="CA27675" s="6"/>
    </row>
    <row r="27676" spans="79:79" x14ac:dyDescent="0.25">
      <c r="CA27676" s="6"/>
    </row>
    <row r="27677" spans="79:79" x14ac:dyDescent="0.25">
      <c r="CA27677" s="6"/>
    </row>
    <row r="27678" spans="79:79" x14ac:dyDescent="0.25">
      <c r="CA27678" s="6"/>
    </row>
    <row r="27679" spans="79:79" x14ac:dyDescent="0.25">
      <c r="CA27679" s="6"/>
    </row>
    <row r="27680" spans="79:79" x14ac:dyDescent="0.25">
      <c r="CA27680" s="6"/>
    </row>
    <row r="27681" spans="79:79" x14ac:dyDescent="0.25">
      <c r="CA27681" s="6"/>
    </row>
    <row r="27682" spans="79:79" x14ac:dyDescent="0.25">
      <c r="CA27682" s="6"/>
    </row>
    <row r="27683" spans="79:79" x14ac:dyDescent="0.25">
      <c r="CA27683" s="6"/>
    </row>
    <row r="27684" spans="79:79" x14ac:dyDescent="0.25">
      <c r="CA27684" s="6"/>
    </row>
    <row r="27685" spans="79:79" x14ac:dyDescent="0.25">
      <c r="CA27685" s="6"/>
    </row>
    <row r="27686" spans="79:79" x14ac:dyDescent="0.25">
      <c r="CA27686" s="6"/>
    </row>
    <row r="27687" spans="79:79" x14ac:dyDescent="0.25">
      <c r="CA27687" s="6"/>
    </row>
    <row r="27688" spans="79:79" x14ac:dyDescent="0.25">
      <c r="CA27688" s="6"/>
    </row>
    <row r="27689" spans="79:79" x14ac:dyDescent="0.25">
      <c r="CA27689" s="6"/>
    </row>
    <row r="27690" spans="79:79" x14ac:dyDescent="0.25">
      <c r="CA27690" s="6"/>
    </row>
    <row r="27691" spans="79:79" x14ac:dyDescent="0.25">
      <c r="CA27691" s="6"/>
    </row>
    <row r="27692" spans="79:79" x14ac:dyDescent="0.25">
      <c r="CA27692" s="6"/>
    </row>
    <row r="27693" spans="79:79" x14ac:dyDescent="0.25">
      <c r="CA27693" s="6"/>
    </row>
    <row r="27694" spans="79:79" x14ac:dyDescent="0.25">
      <c r="CA27694" s="6"/>
    </row>
    <row r="27695" spans="79:79" x14ac:dyDescent="0.25">
      <c r="CA27695" s="6"/>
    </row>
    <row r="27696" spans="79:79" x14ac:dyDescent="0.25">
      <c r="CA27696" s="6"/>
    </row>
    <row r="27697" spans="79:79" x14ac:dyDescent="0.25">
      <c r="CA27697" s="6"/>
    </row>
    <row r="27698" spans="79:79" x14ac:dyDescent="0.25">
      <c r="CA27698" s="6"/>
    </row>
    <row r="27699" spans="79:79" x14ac:dyDescent="0.25">
      <c r="CA27699" s="6"/>
    </row>
    <row r="27700" spans="79:79" x14ac:dyDescent="0.25">
      <c r="CA27700" s="6"/>
    </row>
    <row r="27701" spans="79:79" x14ac:dyDescent="0.25">
      <c r="CA27701" s="6"/>
    </row>
    <row r="27702" spans="79:79" x14ac:dyDescent="0.25">
      <c r="CA27702" s="6"/>
    </row>
    <row r="27703" spans="79:79" x14ac:dyDescent="0.25">
      <c r="CA27703" s="6"/>
    </row>
    <row r="27704" spans="79:79" x14ac:dyDescent="0.25">
      <c r="CA27704" s="6"/>
    </row>
    <row r="27705" spans="79:79" x14ac:dyDescent="0.25">
      <c r="CA27705" s="6"/>
    </row>
    <row r="27706" spans="79:79" x14ac:dyDescent="0.25">
      <c r="CA27706" s="6"/>
    </row>
    <row r="27707" spans="79:79" x14ac:dyDescent="0.25">
      <c r="CA27707" s="6"/>
    </row>
    <row r="27708" spans="79:79" x14ac:dyDescent="0.25">
      <c r="CA27708" s="6"/>
    </row>
    <row r="27709" spans="79:79" x14ac:dyDescent="0.25">
      <c r="CA27709" s="6"/>
    </row>
    <row r="27710" spans="79:79" x14ac:dyDescent="0.25">
      <c r="CA27710" s="6"/>
    </row>
    <row r="27711" spans="79:79" x14ac:dyDescent="0.25">
      <c r="CA27711" s="6"/>
    </row>
    <row r="27712" spans="79:79" x14ac:dyDescent="0.25">
      <c r="CA27712" s="6"/>
    </row>
    <row r="27713" spans="79:79" x14ac:dyDescent="0.25">
      <c r="CA27713" s="6"/>
    </row>
    <row r="27714" spans="79:79" x14ac:dyDescent="0.25">
      <c r="CA27714" s="6"/>
    </row>
    <row r="27715" spans="79:79" x14ac:dyDescent="0.25">
      <c r="CA27715" s="6"/>
    </row>
    <row r="27716" spans="79:79" x14ac:dyDescent="0.25">
      <c r="CA27716" s="6"/>
    </row>
    <row r="27717" spans="79:79" x14ac:dyDescent="0.25">
      <c r="CA27717" s="6"/>
    </row>
    <row r="27718" spans="79:79" x14ac:dyDescent="0.25">
      <c r="CA27718" s="6"/>
    </row>
    <row r="27719" spans="79:79" x14ac:dyDescent="0.25">
      <c r="CA27719" s="6"/>
    </row>
    <row r="27720" spans="79:79" x14ac:dyDescent="0.25">
      <c r="CA27720" s="6"/>
    </row>
    <row r="27721" spans="79:79" x14ac:dyDescent="0.25">
      <c r="CA27721" s="6"/>
    </row>
    <row r="27722" spans="79:79" x14ac:dyDescent="0.25">
      <c r="CA27722" s="6"/>
    </row>
    <row r="27723" spans="79:79" x14ac:dyDescent="0.25">
      <c r="CA27723" s="6"/>
    </row>
    <row r="27724" spans="79:79" x14ac:dyDescent="0.25">
      <c r="CA27724" s="6"/>
    </row>
    <row r="27725" spans="79:79" x14ac:dyDescent="0.25">
      <c r="CA27725" s="6"/>
    </row>
    <row r="27726" spans="79:79" x14ac:dyDescent="0.25">
      <c r="CA27726" s="6"/>
    </row>
    <row r="27727" spans="79:79" x14ac:dyDescent="0.25">
      <c r="CA27727" s="6"/>
    </row>
    <row r="27728" spans="79:79" x14ac:dyDescent="0.25">
      <c r="CA27728" s="6"/>
    </row>
    <row r="27729" spans="79:79" x14ac:dyDescent="0.25">
      <c r="CA27729" s="6"/>
    </row>
    <row r="27730" spans="79:79" x14ac:dyDescent="0.25">
      <c r="CA27730" s="6"/>
    </row>
    <row r="27731" spans="79:79" x14ac:dyDescent="0.25">
      <c r="CA27731" s="6"/>
    </row>
    <row r="27732" spans="79:79" x14ac:dyDescent="0.25">
      <c r="CA27732" s="6"/>
    </row>
    <row r="27733" spans="79:79" x14ac:dyDescent="0.25">
      <c r="CA27733" s="6"/>
    </row>
    <row r="27734" spans="79:79" x14ac:dyDescent="0.25">
      <c r="CA27734" s="6"/>
    </row>
    <row r="27735" spans="79:79" x14ac:dyDescent="0.25">
      <c r="CA27735" s="6"/>
    </row>
    <row r="27736" spans="79:79" x14ac:dyDescent="0.25">
      <c r="CA27736" s="6"/>
    </row>
    <row r="27737" spans="79:79" x14ac:dyDescent="0.25">
      <c r="CA27737" s="6"/>
    </row>
    <row r="27738" spans="79:79" x14ac:dyDescent="0.25">
      <c r="CA27738" s="6"/>
    </row>
    <row r="27739" spans="79:79" x14ac:dyDescent="0.25">
      <c r="CA27739" s="6"/>
    </row>
    <row r="27740" spans="79:79" x14ac:dyDescent="0.25">
      <c r="CA27740" s="6"/>
    </row>
    <row r="27741" spans="79:79" x14ac:dyDescent="0.25">
      <c r="CA27741" s="6"/>
    </row>
    <row r="27742" spans="79:79" x14ac:dyDescent="0.25">
      <c r="CA27742" s="6"/>
    </row>
    <row r="27743" spans="79:79" x14ac:dyDescent="0.25">
      <c r="CA27743" s="6"/>
    </row>
    <row r="27744" spans="79:79" x14ac:dyDescent="0.25">
      <c r="CA27744" s="6"/>
    </row>
    <row r="27745" spans="79:79" x14ac:dyDescent="0.25">
      <c r="CA27745" s="6"/>
    </row>
    <row r="27746" spans="79:79" x14ac:dyDescent="0.25">
      <c r="CA27746" s="6"/>
    </row>
    <row r="27747" spans="79:79" x14ac:dyDescent="0.25">
      <c r="CA27747" s="6"/>
    </row>
    <row r="27748" spans="79:79" x14ac:dyDescent="0.25">
      <c r="CA27748" s="6"/>
    </row>
    <row r="27749" spans="79:79" x14ac:dyDescent="0.25">
      <c r="CA27749" s="6"/>
    </row>
    <row r="27750" spans="79:79" x14ac:dyDescent="0.25">
      <c r="CA27750" s="6"/>
    </row>
    <row r="27751" spans="79:79" x14ac:dyDescent="0.25">
      <c r="CA27751" s="6"/>
    </row>
    <row r="27752" spans="79:79" x14ac:dyDescent="0.25">
      <c r="CA27752" s="6"/>
    </row>
    <row r="27753" spans="79:79" x14ac:dyDescent="0.25">
      <c r="CA27753" s="6"/>
    </row>
    <row r="27754" spans="79:79" x14ac:dyDescent="0.25">
      <c r="CA27754" s="6"/>
    </row>
    <row r="27755" spans="79:79" x14ac:dyDescent="0.25">
      <c r="CA27755" s="6"/>
    </row>
    <row r="27756" spans="79:79" x14ac:dyDescent="0.25">
      <c r="CA27756" s="6"/>
    </row>
    <row r="27757" spans="79:79" x14ac:dyDescent="0.25">
      <c r="CA27757" s="6"/>
    </row>
    <row r="27758" spans="79:79" x14ac:dyDescent="0.25">
      <c r="CA27758" s="6"/>
    </row>
    <row r="27759" spans="79:79" x14ac:dyDescent="0.25">
      <c r="CA27759" s="6"/>
    </row>
    <row r="27760" spans="79:79" x14ac:dyDescent="0.25">
      <c r="CA27760" s="6"/>
    </row>
    <row r="27761" spans="79:79" x14ac:dyDescent="0.25">
      <c r="CA27761" s="6"/>
    </row>
    <row r="27762" spans="79:79" x14ac:dyDescent="0.25">
      <c r="CA27762" s="6"/>
    </row>
    <row r="27763" spans="79:79" x14ac:dyDescent="0.25">
      <c r="CA27763" s="6"/>
    </row>
    <row r="27764" spans="79:79" x14ac:dyDescent="0.25">
      <c r="CA27764" s="6"/>
    </row>
    <row r="27765" spans="79:79" x14ac:dyDescent="0.25">
      <c r="CA27765" s="6"/>
    </row>
    <row r="27766" spans="79:79" x14ac:dyDescent="0.25">
      <c r="CA27766" s="6"/>
    </row>
    <row r="27767" spans="79:79" x14ac:dyDescent="0.25">
      <c r="CA27767" s="6"/>
    </row>
    <row r="27768" spans="79:79" x14ac:dyDescent="0.25">
      <c r="CA27768" s="6"/>
    </row>
    <row r="27769" spans="79:79" x14ac:dyDescent="0.25">
      <c r="CA27769" s="6"/>
    </row>
    <row r="27770" spans="79:79" x14ac:dyDescent="0.25">
      <c r="CA27770" s="6"/>
    </row>
    <row r="27771" spans="79:79" x14ac:dyDescent="0.25">
      <c r="CA27771" s="6"/>
    </row>
    <row r="27772" spans="79:79" x14ac:dyDescent="0.25">
      <c r="CA27772" s="6"/>
    </row>
    <row r="27773" spans="79:79" x14ac:dyDescent="0.25">
      <c r="CA27773" s="6"/>
    </row>
    <row r="27774" spans="79:79" x14ac:dyDescent="0.25">
      <c r="CA27774" s="6"/>
    </row>
    <row r="27775" spans="79:79" x14ac:dyDescent="0.25">
      <c r="CA27775" s="6"/>
    </row>
    <row r="27776" spans="79:79" x14ac:dyDescent="0.25">
      <c r="CA27776" s="6"/>
    </row>
    <row r="27777" spans="79:79" x14ac:dyDescent="0.25">
      <c r="CA27777" s="6"/>
    </row>
    <row r="27778" spans="79:79" x14ac:dyDescent="0.25">
      <c r="CA27778" s="6"/>
    </row>
    <row r="27779" spans="79:79" x14ac:dyDescent="0.25">
      <c r="CA27779" s="6"/>
    </row>
    <row r="27780" spans="79:79" x14ac:dyDescent="0.25">
      <c r="CA27780" s="6"/>
    </row>
    <row r="27781" spans="79:79" x14ac:dyDescent="0.25">
      <c r="CA27781" s="6"/>
    </row>
    <row r="27782" spans="79:79" x14ac:dyDescent="0.25">
      <c r="CA27782" s="6"/>
    </row>
    <row r="27783" spans="79:79" x14ac:dyDescent="0.25">
      <c r="CA27783" s="6"/>
    </row>
    <row r="27784" spans="79:79" x14ac:dyDescent="0.25">
      <c r="CA27784" s="6"/>
    </row>
    <row r="27785" spans="79:79" x14ac:dyDescent="0.25">
      <c r="CA27785" s="6"/>
    </row>
    <row r="27786" spans="79:79" x14ac:dyDescent="0.25">
      <c r="CA27786" s="6"/>
    </row>
    <row r="27787" spans="79:79" x14ac:dyDescent="0.25">
      <c r="CA27787" s="6"/>
    </row>
    <row r="27788" spans="79:79" x14ac:dyDescent="0.25">
      <c r="CA27788" s="6"/>
    </row>
    <row r="27789" spans="79:79" x14ac:dyDescent="0.25">
      <c r="CA27789" s="6"/>
    </row>
    <row r="27790" spans="79:79" x14ac:dyDescent="0.25">
      <c r="CA27790" s="6"/>
    </row>
    <row r="27791" spans="79:79" x14ac:dyDescent="0.25">
      <c r="CA27791" s="6"/>
    </row>
    <row r="27792" spans="79:79" x14ac:dyDescent="0.25">
      <c r="CA27792" s="6"/>
    </row>
    <row r="27793" spans="79:79" x14ac:dyDescent="0.25">
      <c r="CA27793" s="6"/>
    </row>
    <row r="27794" spans="79:79" x14ac:dyDescent="0.25">
      <c r="CA27794" s="6"/>
    </row>
    <row r="27795" spans="79:79" x14ac:dyDescent="0.25">
      <c r="CA27795" s="6"/>
    </row>
    <row r="27796" spans="79:79" x14ac:dyDescent="0.25">
      <c r="CA27796" s="6"/>
    </row>
    <row r="27797" spans="79:79" x14ac:dyDescent="0.25">
      <c r="CA27797" s="6"/>
    </row>
    <row r="27798" spans="79:79" x14ac:dyDescent="0.25">
      <c r="CA27798" s="6"/>
    </row>
    <row r="27799" spans="79:79" x14ac:dyDescent="0.25">
      <c r="CA27799" s="6"/>
    </row>
    <row r="27800" spans="79:79" x14ac:dyDescent="0.25">
      <c r="CA27800" s="6"/>
    </row>
    <row r="27801" spans="79:79" x14ac:dyDescent="0.25">
      <c r="CA27801" s="6"/>
    </row>
    <row r="27802" spans="79:79" x14ac:dyDescent="0.25">
      <c r="CA27802" s="6"/>
    </row>
    <row r="27803" spans="79:79" x14ac:dyDescent="0.25">
      <c r="CA27803" s="6"/>
    </row>
    <row r="27804" spans="79:79" x14ac:dyDescent="0.25">
      <c r="CA27804" s="6"/>
    </row>
    <row r="27805" spans="79:79" x14ac:dyDescent="0.25">
      <c r="CA27805" s="6"/>
    </row>
    <row r="27806" spans="79:79" x14ac:dyDescent="0.25">
      <c r="CA27806" s="6"/>
    </row>
    <row r="27807" spans="79:79" x14ac:dyDescent="0.25">
      <c r="CA27807" s="6"/>
    </row>
    <row r="27808" spans="79:79" x14ac:dyDescent="0.25">
      <c r="CA27808" s="6"/>
    </row>
    <row r="27809" spans="79:79" x14ac:dyDescent="0.25">
      <c r="CA27809" s="6"/>
    </row>
    <row r="27810" spans="79:79" x14ac:dyDescent="0.25">
      <c r="CA27810" s="6"/>
    </row>
    <row r="27811" spans="79:79" x14ac:dyDescent="0.25">
      <c r="CA27811" s="6"/>
    </row>
    <row r="27812" spans="79:79" x14ac:dyDescent="0.25">
      <c r="CA27812" s="6"/>
    </row>
    <row r="27813" spans="79:79" x14ac:dyDescent="0.25">
      <c r="CA27813" s="6"/>
    </row>
    <row r="27814" spans="79:79" x14ac:dyDescent="0.25">
      <c r="CA27814" s="6"/>
    </row>
    <row r="27815" spans="79:79" x14ac:dyDescent="0.25">
      <c r="CA27815" s="6"/>
    </row>
    <row r="27816" spans="79:79" x14ac:dyDescent="0.25">
      <c r="CA27816" s="6"/>
    </row>
    <row r="27817" spans="79:79" x14ac:dyDescent="0.25">
      <c r="CA27817" s="6"/>
    </row>
    <row r="27818" spans="79:79" x14ac:dyDescent="0.25">
      <c r="CA27818" s="6"/>
    </row>
    <row r="27819" spans="79:79" x14ac:dyDescent="0.25">
      <c r="CA27819" s="6"/>
    </row>
    <row r="27820" spans="79:79" x14ac:dyDescent="0.25">
      <c r="CA27820" s="6"/>
    </row>
    <row r="27821" spans="79:79" x14ac:dyDescent="0.25">
      <c r="CA27821" s="6"/>
    </row>
    <row r="27822" spans="79:79" x14ac:dyDescent="0.25">
      <c r="CA27822" s="6"/>
    </row>
    <row r="27823" spans="79:79" x14ac:dyDescent="0.25">
      <c r="CA27823" s="6"/>
    </row>
    <row r="27824" spans="79:79" x14ac:dyDescent="0.25">
      <c r="CA27824" s="6"/>
    </row>
    <row r="27825" spans="79:79" x14ac:dyDescent="0.25">
      <c r="CA27825" s="6"/>
    </row>
    <row r="27826" spans="79:79" x14ac:dyDescent="0.25">
      <c r="CA27826" s="6"/>
    </row>
    <row r="27827" spans="79:79" x14ac:dyDescent="0.25">
      <c r="CA27827" s="6"/>
    </row>
    <row r="27828" spans="79:79" x14ac:dyDescent="0.25">
      <c r="CA27828" s="6"/>
    </row>
    <row r="27829" spans="79:79" x14ac:dyDescent="0.25">
      <c r="CA27829" s="6"/>
    </row>
    <row r="27830" spans="79:79" x14ac:dyDescent="0.25">
      <c r="CA27830" s="6"/>
    </row>
    <row r="27831" spans="79:79" x14ac:dyDescent="0.25">
      <c r="CA27831" s="6"/>
    </row>
    <row r="27832" spans="79:79" x14ac:dyDescent="0.25">
      <c r="CA27832" s="6"/>
    </row>
    <row r="27833" spans="79:79" x14ac:dyDescent="0.25">
      <c r="CA27833" s="6"/>
    </row>
    <row r="27834" spans="79:79" x14ac:dyDescent="0.25">
      <c r="CA27834" s="6"/>
    </row>
    <row r="27835" spans="79:79" x14ac:dyDescent="0.25">
      <c r="CA27835" s="6"/>
    </row>
    <row r="27836" spans="79:79" x14ac:dyDescent="0.25">
      <c r="CA27836" s="6"/>
    </row>
    <row r="27837" spans="79:79" x14ac:dyDescent="0.25">
      <c r="CA27837" s="6"/>
    </row>
    <row r="27838" spans="79:79" x14ac:dyDescent="0.25">
      <c r="CA27838" s="6"/>
    </row>
    <row r="27839" spans="79:79" x14ac:dyDescent="0.25">
      <c r="CA27839" s="6"/>
    </row>
    <row r="27840" spans="79:79" x14ac:dyDescent="0.25">
      <c r="CA27840" s="6"/>
    </row>
    <row r="27841" spans="79:79" x14ac:dyDescent="0.25">
      <c r="CA27841" s="6"/>
    </row>
    <row r="27842" spans="79:79" x14ac:dyDescent="0.25">
      <c r="CA27842" s="6"/>
    </row>
    <row r="27843" spans="79:79" x14ac:dyDescent="0.25">
      <c r="CA27843" s="6"/>
    </row>
    <row r="27844" spans="79:79" x14ac:dyDescent="0.25">
      <c r="CA27844" s="6"/>
    </row>
    <row r="27845" spans="79:79" x14ac:dyDescent="0.25">
      <c r="CA27845" s="6"/>
    </row>
    <row r="27846" spans="79:79" x14ac:dyDescent="0.25">
      <c r="CA27846" s="6"/>
    </row>
    <row r="27847" spans="79:79" x14ac:dyDescent="0.25">
      <c r="CA27847" s="6"/>
    </row>
    <row r="27848" spans="79:79" x14ac:dyDescent="0.25">
      <c r="CA27848" s="6"/>
    </row>
    <row r="27849" spans="79:79" x14ac:dyDescent="0.25">
      <c r="CA27849" s="6"/>
    </row>
    <row r="27850" spans="79:79" x14ac:dyDescent="0.25">
      <c r="CA27850" s="6"/>
    </row>
    <row r="27851" spans="79:79" x14ac:dyDescent="0.25">
      <c r="CA27851" s="6"/>
    </row>
    <row r="27852" spans="79:79" x14ac:dyDescent="0.25">
      <c r="CA27852" s="6"/>
    </row>
    <row r="27853" spans="79:79" x14ac:dyDescent="0.25">
      <c r="CA27853" s="6"/>
    </row>
    <row r="27854" spans="79:79" x14ac:dyDescent="0.25">
      <c r="CA27854" s="6"/>
    </row>
    <row r="27855" spans="79:79" x14ac:dyDescent="0.25">
      <c r="CA27855" s="6"/>
    </row>
    <row r="27856" spans="79:79" x14ac:dyDescent="0.25">
      <c r="CA27856" s="6"/>
    </row>
    <row r="27857" spans="79:79" x14ac:dyDescent="0.25">
      <c r="CA27857" s="6"/>
    </row>
    <row r="27858" spans="79:79" x14ac:dyDescent="0.25">
      <c r="CA27858" s="6"/>
    </row>
    <row r="27859" spans="79:79" x14ac:dyDescent="0.25">
      <c r="CA27859" s="6"/>
    </row>
    <row r="27860" spans="79:79" x14ac:dyDescent="0.25">
      <c r="CA27860" s="6"/>
    </row>
    <row r="27861" spans="79:79" x14ac:dyDescent="0.25">
      <c r="CA27861" s="6"/>
    </row>
    <row r="27862" spans="79:79" x14ac:dyDescent="0.25">
      <c r="CA27862" s="6"/>
    </row>
    <row r="27863" spans="79:79" x14ac:dyDescent="0.25">
      <c r="CA27863" s="6"/>
    </row>
    <row r="27864" spans="79:79" x14ac:dyDescent="0.25">
      <c r="CA27864" s="6"/>
    </row>
    <row r="27865" spans="79:79" x14ac:dyDescent="0.25">
      <c r="CA27865" s="6"/>
    </row>
    <row r="27866" spans="79:79" x14ac:dyDescent="0.25">
      <c r="CA27866" s="6"/>
    </row>
    <row r="27867" spans="79:79" x14ac:dyDescent="0.25">
      <c r="CA27867" s="6"/>
    </row>
    <row r="27868" spans="79:79" x14ac:dyDescent="0.25">
      <c r="CA27868" s="6"/>
    </row>
    <row r="27869" spans="79:79" x14ac:dyDescent="0.25">
      <c r="CA27869" s="6"/>
    </row>
    <row r="27870" spans="79:79" x14ac:dyDescent="0.25">
      <c r="CA27870" s="6"/>
    </row>
    <row r="27871" spans="79:79" x14ac:dyDescent="0.25">
      <c r="CA27871" s="6"/>
    </row>
    <row r="27872" spans="79:79" x14ac:dyDescent="0.25">
      <c r="CA27872" s="6"/>
    </row>
    <row r="27873" spans="79:79" x14ac:dyDescent="0.25">
      <c r="CA27873" s="6"/>
    </row>
    <row r="27874" spans="79:79" x14ac:dyDescent="0.25">
      <c r="CA27874" s="6"/>
    </row>
    <row r="27875" spans="79:79" x14ac:dyDescent="0.25">
      <c r="CA27875" s="6"/>
    </row>
    <row r="27876" spans="79:79" x14ac:dyDescent="0.25">
      <c r="CA27876" s="6"/>
    </row>
    <row r="27877" spans="79:79" x14ac:dyDescent="0.25">
      <c r="CA27877" s="6"/>
    </row>
    <row r="27878" spans="79:79" x14ac:dyDescent="0.25">
      <c r="CA27878" s="6"/>
    </row>
    <row r="27879" spans="79:79" x14ac:dyDescent="0.25">
      <c r="CA27879" s="6"/>
    </row>
    <row r="27880" spans="79:79" x14ac:dyDescent="0.25">
      <c r="CA27880" s="6"/>
    </row>
    <row r="27881" spans="79:79" x14ac:dyDescent="0.25">
      <c r="CA27881" s="6"/>
    </row>
    <row r="27882" spans="79:79" x14ac:dyDescent="0.25">
      <c r="CA27882" s="6"/>
    </row>
    <row r="27883" spans="79:79" x14ac:dyDescent="0.25">
      <c r="CA27883" s="6"/>
    </row>
    <row r="27884" spans="79:79" x14ac:dyDescent="0.25">
      <c r="CA27884" s="6"/>
    </row>
    <row r="27885" spans="79:79" x14ac:dyDescent="0.25">
      <c r="CA27885" s="6"/>
    </row>
    <row r="27886" spans="79:79" x14ac:dyDescent="0.25">
      <c r="CA27886" s="6"/>
    </row>
    <row r="27887" spans="79:79" x14ac:dyDescent="0.25">
      <c r="CA27887" s="6"/>
    </row>
    <row r="27888" spans="79:79" x14ac:dyDescent="0.25">
      <c r="CA27888" s="6"/>
    </row>
    <row r="27889" spans="79:79" x14ac:dyDescent="0.25">
      <c r="CA27889" s="6"/>
    </row>
    <row r="27890" spans="79:79" x14ac:dyDescent="0.25">
      <c r="CA27890" s="6"/>
    </row>
    <row r="27891" spans="79:79" x14ac:dyDescent="0.25">
      <c r="CA27891" s="6"/>
    </row>
    <row r="27892" spans="79:79" x14ac:dyDescent="0.25">
      <c r="CA27892" s="6"/>
    </row>
    <row r="27893" spans="79:79" x14ac:dyDescent="0.25">
      <c r="CA27893" s="6"/>
    </row>
    <row r="27894" spans="79:79" x14ac:dyDescent="0.25">
      <c r="CA27894" s="6"/>
    </row>
    <row r="27895" spans="79:79" x14ac:dyDescent="0.25">
      <c r="CA27895" s="6"/>
    </row>
    <row r="27896" spans="79:79" x14ac:dyDescent="0.25">
      <c r="CA27896" s="6"/>
    </row>
    <row r="27897" spans="79:79" x14ac:dyDescent="0.25">
      <c r="CA27897" s="6"/>
    </row>
    <row r="27898" spans="79:79" x14ac:dyDescent="0.25">
      <c r="CA27898" s="6"/>
    </row>
    <row r="27899" spans="79:79" x14ac:dyDescent="0.25">
      <c r="CA27899" s="6"/>
    </row>
    <row r="27900" spans="79:79" x14ac:dyDescent="0.25">
      <c r="CA27900" s="6"/>
    </row>
    <row r="27901" spans="79:79" x14ac:dyDescent="0.25">
      <c r="CA27901" s="6"/>
    </row>
    <row r="27902" spans="79:79" x14ac:dyDescent="0.25">
      <c r="CA27902" s="6"/>
    </row>
    <row r="27903" spans="79:79" x14ac:dyDescent="0.25">
      <c r="CA27903" s="6"/>
    </row>
    <row r="27904" spans="79:79" x14ac:dyDescent="0.25">
      <c r="CA27904" s="6"/>
    </row>
    <row r="27905" spans="79:79" x14ac:dyDescent="0.25">
      <c r="CA27905" s="6"/>
    </row>
    <row r="27906" spans="79:79" x14ac:dyDescent="0.25">
      <c r="CA27906" s="6"/>
    </row>
    <row r="27907" spans="79:79" x14ac:dyDescent="0.25">
      <c r="CA27907" s="6"/>
    </row>
    <row r="27908" spans="79:79" x14ac:dyDescent="0.25">
      <c r="CA27908" s="6"/>
    </row>
    <row r="27909" spans="79:79" x14ac:dyDescent="0.25">
      <c r="CA27909" s="6"/>
    </row>
    <row r="27910" spans="79:79" x14ac:dyDescent="0.25">
      <c r="CA27910" s="6"/>
    </row>
    <row r="27911" spans="79:79" x14ac:dyDescent="0.25">
      <c r="CA27911" s="6"/>
    </row>
    <row r="27912" spans="79:79" x14ac:dyDescent="0.25">
      <c r="CA27912" s="6"/>
    </row>
    <row r="27913" spans="79:79" x14ac:dyDescent="0.25">
      <c r="CA27913" s="6"/>
    </row>
    <row r="27914" spans="79:79" x14ac:dyDescent="0.25">
      <c r="CA27914" s="6"/>
    </row>
    <row r="27915" spans="79:79" x14ac:dyDescent="0.25">
      <c r="CA27915" s="6"/>
    </row>
    <row r="27916" spans="79:79" x14ac:dyDescent="0.25">
      <c r="CA27916" s="6"/>
    </row>
    <row r="27917" spans="79:79" x14ac:dyDescent="0.25">
      <c r="CA27917" s="6"/>
    </row>
    <row r="27918" spans="79:79" x14ac:dyDescent="0.25">
      <c r="CA27918" s="6"/>
    </row>
    <row r="27919" spans="79:79" x14ac:dyDescent="0.25">
      <c r="CA27919" s="6"/>
    </row>
    <row r="27920" spans="79:79" x14ac:dyDescent="0.25">
      <c r="CA27920" s="6"/>
    </row>
    <row r="27921" spans="79:79" x14ac:dyDescent="0.25">
      <c r="CA27921" s="6"/>
    </row>
    <row r="27922" spans="79:79" x14ac:dyDescent="0.25">
      <c r="CA27922" s="6"/>
    </row>
    <row r="27923" spans="79:79" x14ac:dyDescent="0.25">
      <c r="CA27923" s="6"/>
    </row>
    <row r="27924" spans="79:79" x14ac:dyDescent="0.25">
      <c r="CA27924" s="6"/>
    </row>
    <row r="27925" spans="79:79" x14ac:dyDescent="0.25">
      <c r="CA27925" s="6"/>
    </row>
    <row r="27926" spans="79:79" x14ac:dyDescent="0.25">
      <c r="CA27926" s="6"/>
    </row>
    <row r="27927" spans="79:79" x14ac:dyDescent="0.25">
      <c r="CA27927" s="6"/>
    </row>
    <row r="27928" spans="79:79" x14ac:dyDescent="0.25">
      <c r="CA27928" s="6"/>
    </row>
    <row r="27929" spans="79:79" x14ac:dyDescent="0.25">
      <c r="CA27929" s="6"/>
    </row>
    <row r="27930" spans="79:79" x14ac:dyDescent="0.25">
      <c r="CA27930" s="6"/>
    </row>
    <row r="27931" spans="79:79" x14ac:dyDescent="0.25">
      <c r="CA27931" s="6"/>
    </row>
    <row r="27932" spans="79:79" x14ac:dyDescent="0.25">
      <c r="CA27932" s="6"/>
    </row>
    <row r="27933" spans="79:79" x14ac:dyDescent="0.25">
      <c r="CA27933" s="6"/>
    </row>
    <row r="27934" spans="79:79" x14ac:dyDescent="0.25">
      <c r="CA27934" s="6"/>
    </row>
    <row r="27935" spans="79:79" x14ac:dyDescent="0.25">
      <c r="CA27935" s="6"/>
    </row>
    <row r="27936" spans="79:79" x14ac:dyDescent="0.25">
      <c r="CA27936" s="6"/>
    </row>
    <row r="27937" spans="79:79" x14ac:dyDescent="0.25">
      <c r="CA27937" s="6"/>
    </row>
    <row r="27938" spans="79:79" x14ac:dyDescent="0.25">
      <c r="CA27938" s="6"/>
    </row>
    <row r="27939" spans="79:79" x14ac:dyDescent="0.25">
      <c r="CA27939" s="6"/>
    </row>
    <row r="27940" spans="79:79" x14ac:dyDescent="0.25">
      <c r="CA27940" s="6"/>
    </row>
    <row r="27941" spans="79:79" x14ac:dyDescent="0.25">
      <c r="CA27941" s="6"/>
    </row>
    <row r="27942" spans="79:79" x14ac:dyDescent="0.25">
      <c r="CA27942" s="6"/>
    </row>
    <row r="27943" spans="79:79" x14ac:dyDescent="0.25">
      <c r="CA27943" s="6"/>
    </row>
    <row r="27944" spans="79:79" x14ac:dyDescent="0.25">
      <c r="CA27944" s="6"/>
    </row>
    <row r="27945" spans="79:79" x14ac:dyDescent="0.25">
      <c r="CA27945" s="6"/>
    </row>
    <row r="27946" spans="79:79" x14ac:dyDescent="0.25">
      <c r="CA27946" s="6"/>
    </row>
    <row r="27947" spans="79:79" x14ac:dyDescent="0.25">
      <c r="CA27947" s="6"/>
    </row>
    <row r="27948" spans="79:79" x14ac:dyDescent="0.25">
      <c r="CA27948" s="6"/>
    </row>
    <row r="27949" spans="79:79" x14ac:dyDescent="0.25">
      <c r="CA27949" s="6"/>
    </row>
    <row r="27950" spans="79:79" x14ac:dyDescent="0.25">
      <c r="CA27950" s="6"/>
    </row>
    <row r="27951" spans="79:79" x14ac:dyDescent="0.25">
      <c r="CA27951" s="6"/>
    </row>
    <row r="27952" spans="79:79" x14ac:dyDescent="0.25">
      <c r="CA27952" s="6"/>
    </row>
    <row r="27953" spans="79:79" x14ac:dyDescent="0.25">
      <c r="CA27953" s="6"/>
    </row>
    <row r="27954" spans="79:79" x14ac:dyDescent="0.25">
      <c r="CA27954" s="6"/>
    </row>
    <row r="27955" spans="79:79" x14ac:dyDescent="0.25">
      <c r="CA27955" s="6"/>
    </row>
    <row r="27956" spans="79:79" x14ac:dyDescent="0.25">
      <c r="CA27956" s="6"/>
    </row>
    <row r="27957" spans="79:79" x14ac:dyDescent="0.25">
      <c r="CA27957" s="6"/>
    </row>
    <row r="27958" spans="79:79" x14ac:dyDescent="0.25">
      <c r="CA27958" s="6"/>
    </row>
    <row r="27959" spans="79:79" x14ac:dyDescent="0.25">
      <c r="CA27959" s="6"/>
    </row>
    <row r="27960" spans="79:79" x14ac:dyDescent="0.25">
      <c r="CA27960" s="6"/>
    </row>
    <row r="27961" spans="79:79" x14ac:dyDescent="0.25">
      <c r="CA27961" s="6"/>
    </row>
    <row r="27962" spans="79:79" x14ac:dyDescent="0.25">
      <c r="CA27962" s="6"/>
    </row>
    <row r="27963" spans="79:79" x14ac:dyDescent="0.25">
      <c r="CA27963" s="6"/>
    </row>
    <row r="27964" spans="79:79" x14ac:dyDescent="0.25">
      <c r="CA27964" s="6"/>
    </row>
    <row r="27965" spans="79:79" x14ac:dyDescent="0.25">
      <c r="CA27965" s="6"/>
    </row>
    <row r="27966" spans="79:79" x14ac:dyDescent="0.25">
      <c r="CA27966" s="6"/>
    </row>
    <row r="27967" spans="79:79" x14ac:dyDescent="0.25">
      <c r="CA27967" s="6"/>
    </row>
    <row r="27968" spans="79:79" x14ac:dyDescent="0.25">
      <c r="CA27968" s="6"/>
    </row>
    <row r="27969" spans="79:79" x14ac:dyDescent="0.25">
      <c r="CA27969" s="6"/>
    </row>
    <row r="27970" spans="79:79" x14ac:dyDescent="0.25">
      <c r="CA27970" s="6"/>
    </row>
    <row r="27971" spans="79:79" x14ac:dyDescent="0.25">
      <c r="CA27971" s="6"/>
    </row>
    <row r="27972" spans="79:79" x14ac:dyDescent="0.25">
      <c r="CA27972" s="6"/>
    </row>
    <row r="27973" spans="79:79" x14ac:dyDescent="0.25">
      <c r="CA27973" s="6"/>
    </row>
    <row r="27974" spans="79:79" x14ac:dyDescent="0.25">
      <c r="CA27974" s="6"/>
    </row>
    <row r="27975" spans="79:79" x14ac:dyDescent="0.25">
      <c r="CA27975" s="6"/>
    </row>
    <row r="27976" spans="79:79" x14ac:dyDescent="0.25">
      <c r="CA27976" s="6"/>
    </row>
    <row r="27977" spans="79:79" x14ac:dyDescent="0.25">
      <c r="CA27977" s="6"/>
    </row>
    <row r="27978" spans="79:79" x14ac:dyDescent="0.25">
      <c r="CA27978" s="6"/>
    </row>
    <row r="27979" spans="79:79" x14ac:dyDescent="0.25">
      <c r="CA27979" s="6"/>
    </row>
    <row r="27980" spans="79:79" x14ac:dyDescent="0.25">
      <c r="CA27980" s="6"/>
    </row>
    <row r="27981" spans="79:79" x14ac:dyDescent="0.25">
      <c r="CA27981" s="6"/>
    </row>
    <row r="27982" spans="79:79" x14ac:dyDescent="0.25">
      <c r="CA27982" s="6"/>
    </row>
    <row r="27983" spans="79:79" x14ac:dyDescent="0.25">
      <c r="CA27983" s="6"/>
    </row>
    <row r="27984" spans="79:79" x14ac:dyDescent="0.25">
      <c r="CA27984" s="6"/>
    </row>
    <row r="27985" spans="79:79" x14ac:dyDescent="0.25">
      <c r="CA27985" s="6"/>
    </row>
    <row r="27986" spans="79:79" x14ac:dyDescent="0.25">
      <c r="CA27986" s="6"/>
    </row>
    <row r="27987" spans="79:79" x14ac:dyDescent="0.25">
      <c r="CA27987" s="6"/>
    </row>
    <row r="27988" spans="79:79" x14ac:dyDescent="0.25">
      <c r="CA27988" s="6"/>
    </row>
    <row r="27989" spans="79:79" x14ac:dyDescent="0.25">
      <c r="CA27989" s="6"/>
    </row>
    <row r="27990" spans="79:79" x14ac:dyDescent="0.25">
      <c r="CA27990" s="6"/>
    </row>
    <row r="27991" spans="79:79" x14ac:dyDescent="0.25">
      <c r="CA27991" s="6"/>
    </row>
    <row r="27992" spans="79:79" x14ac:dyDescent="0.25">
      <c r="CA27992" s="6"/>
    </row>
    <row r="27993" spans="79:79" x14ac:dyDescent="0.25">
      <c r="CA27993" s="6"/>
    </row>
    <row r="27994" spans="79:79" x14ac:dyDescent="0.25">
      <c r="CA27994" s="6"/>
    </row>
    <row r="27995" spans="79:79" x14ac:dyDescent="0.25">
      <c r="CA27995" s="6"/>
    </row>
    <row r="27996" spans="79:79" x14ac:dyDescent="0.25">
      <c r="CA27996" s="6"/>
    </row>
    <row r="27997" spans="79:79" x14ac:dyDescent="0.25">
      <c r="CA27997" s="6"/>
    </row>
    <row r="27998" spans="79:79" x14ac:dyDescent="0.25">
      <c r="CA27998" s="6"/>
    </row>
    <row r="27999" spans="79:79" x14ac:dyDescent="0.25">
      <c r="CA27999" s="6"/>
    </row>
    <row r="28000" spans="79:79" x14ac:dyDescent="0.25">
      <c r="CA28000" s="6"/>
    </row>
    <row r="28001" spans="79:79" x14ac:dyDescent="0.25">
      <c r="CA28001" s="6"/>
    </row>
    <row r="28002" spans="79:79" x14ac:dyDescent="0.25">
      <c r="CA28002" s="6"/>
    </row>
    <row r="28003" spans="79:79" x14ac:dyDescent="0.25">
      <c r="CA28003" s="6"/>
    </row>
    <row r="28004" spans="79:79" x14ac:dyDescent="0.25">
      <c r="CA28004" s="6"/>
    </row>
    <row r="28005" spans="79:79" x14ac:dyDescent="0.25">
      <c r="CA28005" s="6"/>
    </row>
    <row r="28006" spans="79:79" x14ac:dyDescent="0.25">
      <c r="CA28006" s="6"/>
    </row>
    <row r="28007" spans="79:79" x14ac:dyDescent="0.25">
      <c r="CA28007" s="6"/>
    </row>
    <row r="28008" spans="79:79" x14ac:dyDescent="0.25">
      <c r="CA28008" s="6"/>
    </row>
    <row r="28009" spans="79:79" x14ac:dyDescent="0.25">
      <c r="CA28009" s="6"/>
    </row>
    <row r="28010" spans="79:79" x14ac:dyDescent="0.25">
      <c r="CA28010" s="6"/>
    </row>
    <row r="28011" spans="79:79" x14ac:dyDescent="0.25">
      <c r="CA28011" s="6"/>
    </row>
    <row r="28012" spans="79:79" x14ac:dyDescent="0.25">
      <c r="CA28012" s="6"/>
    </row>
    <row r="28013" spans="79:79" x14ac:dyDescent="0.25">
      <c r="CA28013" s="6"/>
    </row>
    <row r="28014" spans="79:79" x14ac:dyDescent="0.25">
      <c r="CA28014" s="6"/>
    </row>
    <row r="28015" spans="79:79" x14ac:dyDescent="0.25">
      <c r="CA28015" s="6"/>
    </row>
    <row r="28016" spans="79:79" x14ac:dyDescent="0.25">
      <c r="CA28016" s="6"/>
    </row>
    <row r="28017" spans="79:79" x14ac:dyDescent="0.25">
      <c r="CA28017" s="6"/>
    </row>
    <row r="28018" spans="79:79" x14ac:dyDescent="0.25">
      <c r="CA28018" s="6"/>
    </row>
    <row r="28019" spans="79:79" x14ac:dyDescent="0.25">
      <c r="CA28019" s="6"/>
    </row>
    <row r="28020" spans="79:79" x14ac:dyDescent="0.25">
      <c r="CA28020" s="6"/>
    </row>
    <row r="28021" spans="79:79" x14ac:dyDescent="0.25">
      <c r="CA28021" s="6"/>
    </row>
    <row r="28022" spans="79:79" x14ac:dyDescent="0.25">
      <c r="CA28022" s="6"/>
    </row>
    <row r="28023" spans="79:79" x14ac:dyDescent="0.25">
      <c r="CA28023" s="6"/>
    </row>
    <row r="28024" spans="79:79" x14ac:dyDescent="0.25">
      <c r="CA28024" s="6"/>
    </row>
    <row r="28025" spans="79:79" x14ac:dyDescent="0.25">
      <c r="CA28025" s="6"/>
    </row>
    <row r="28026" spans="79:79" x14ac:dyDescent="0.25">
      <c r="CA28026" s="6"/>
    </row>
    <row r="28027" spans="79:79" x14ac:dyDescent="0.25">
      <c r="CA28027" s="6"/>
    </row>
    <row r="28028" spans="79:79" x14ac:dyDescent="0.25">
      <c r="CA28028" s="6"/>
    </row>
    <row r="28029" spans="79:79" x14ac:dyDescent="0.25">
      <c r="CA28029" s="6"/>
    </row>
    <row r="28030" spans="79:79" x14ac:dyDescent="0.25">
      <c r="CA28030" s="6"/>
    </row>
    <row r="28031" spans="79:79" x14ac:dyDescent="0.25">
      <c r="CA28031" s="6"/>
    </row>
    <row r="28032" spans="79:79" x14ac:dyDescent="0.25">
      <c r="CA28032" s="6"/>
    </row>
    <row r="28033" spans="79:79" x14ac:dyDescent="0.25">
      <c r="CA28033" s="6"/>
    </row>
    <row r="28034" spans="79:79" x14ac:dyDescent="0.25">
      <c r="CA28034" s="6"/>
    </row>
    <row r="28035" spans="79:79" x14ac:dyDescent="0.25">
      <c r="CA28035" s="6"/>
    </row>
    <row r="28036" spans="79:79" x14ac:dyDescent="0.25">
      <c r="CA28036" s="6"/>
    </row>
    <row r="28037" spans="79:79" x14ac:dyDescent="0.25">
      <c r="CA28037" s="6"/>
    </row>
    <row r="28038" spans="79:79" x14ac:dyDescent="0.25">
      <c r="CA28038" s="6"/>
    </row>
    <row r="28039" spans="79:79" x14ac:dyDescent="0.25">
      <c r="CA28039" s="6"/>
    </row>
    <row r="28040" spans="79:79" x14ac:dyDescent="0.25">
      <c r="CA28040" s="6"/>
    </row>
    <row r="28041" spans="79:79" x14ac:dyDescent="0.25">
      <c r="CA28041" s="6"/>
    </row>
    <row r="28042" spans="79:79" x14ac:dyDescent="0.25">
      <c r="CA28042" s="6"/>
    </row>
    <row r="28043" spans="79:79" x14ac:dyDescent="0.25">
      <c r="CA28043" s="6"/>
    </row>
    <row r="28044" spans="79:79" x14ac:dyDescent="0.25">
      <c r="CA28044" s="6"/>
    </row>
    <row r="28045" spans="79:79" x14ac:dyDescent="0.25">
      <c r="CA28045" s="6"/>
    </row>
    <row r="28046" spans="79:79" x14ac:dyDescent="0.25">
      <c r="CA28046" s="6"/>
    </row>
    <row r="28047" spans="79:79" x14ac:dyDescent="0.25">
      <c r="CA28047" s="6"/>
    </row>
    <row r="28048" spans="79:79" x14ac:dyDescent="0.25">
      <c r="CA28048" s="6"/>
    </row>
    <row r="28049" spans="79:79" x14ac:dyDescent="0.25">
      <c r="CA28049" s="6"/>
    </row>
    <row r="28050" spans="79:79" x14ac:dyDescent="0.25">
      <c r="CA28050" s="6"/>
    </row>
    <row r="28051" spans="79:79" x14ac:dyDescent="0.25">
      <c r="CA28051" s="6"/>
    </row>
    <row r="28052" spans="79:79" x14ac:dyDescent="0.25">
      <c r="CA28052" s="6"/>
    </row>
    <row r="28053" spans="79:79" x14ac:dyDescent="0.25">
      <c r="CA28053" s="6"/>
    </row>
    <row r="28054" spans="79:79" x14ac:dyDescent="0.25">
      <c r="CA28054" s="6"/>
    </row>
    <row r="28055" spans="79:79" x14ac:dyDescent="0.25">
      <c r="CA28055" s="6"/>
    </row>
    <row r="28056" spans="79:79" x14ac:dyDescent="0.25">
      <c r="CA28056" s="6"/>
    </row>
    <row r="28057" spans="79:79" x14ac:dyDescent="0.25">
      <c r="CA28057" s="6"/>
    </row>
    <row r="28058" spans="79:79" x14ac:dyDescent="0.25">
      <c r="CA28058" s="6"/>
    </row>
    <row r="28059" spans="79:79" x14ac:dyDescent="0.25">
      <c r="CA28059" s="6"/>
    </row>
    <row r="28060" spans="79:79" x14ac:dyDescent="0.25">
      <c r="CA28060" s="6"/>
    </row>
    <row r="28061" spans="79:79" x14ac:dyDescent="0.25">
      <c r="CA28061" s="6"/>
    </row>
    <row r="28062" spans="79:79" x14ac:dyDescent="0.25">
      <c r="CA28062" s="6"/>
    </row>
    <row r="28063" spans="79:79" x14ac:dyDescent="0.25">
      <c r="CA28063" s="6"/>
    </row>
    <row r="28064" spans="79:79" x14ac:dyDescent="0.25">
      <c r="CA28064" s="6"/>
    </row>
    <row r="28065" spans="79:79" x14ac:dyDescent="0.25">
      <c r="CA28065" s="6"/>
    </row>
    <row r="28066" spans="79:79" x14ac:dyDescent="0.25">
      <c r="CA28066" s="6"/>
    </row>
    <row r="28067" spans="79:79" x14ac:dyDescent="0.25">
      <c r="CA28067" s="6"/>
    </row>
    <row r="28068" spans="79:79" x14ac:dyDescent="0.25">
      <c r="CA28068" s="6"/>
    </row>
    <row r="28069" spans="79:79" x14ac:dyDescent="0.25">
      <c r="CA28069" s="6"/>
    </row>
    <row r="28070" spans="79:79" x14ac:dyDescent="0.25">
      <c r="CA28070" s="6"/>
    </row>
    <row r="28071" spans="79:79" x14ac:dyDescent="0.25">
      <c r="CA28071" s="6"/>
    </row>
    <row r="28072" spans="79:79" x14ac:dyDescent="0.25">
      <c r="CA28072" s="6"/>
    </row>
    <row r="28073" spans="79:79" x14ac:dyDescent="0.25">
      <c r="CA28073" s="6"/>
    </row>
    <row r="28074" spans="79:79" x14ac:dyDescent="0.25">
      <c r="CA28074" s="6"/>
    </row>
    <row r="28075" spans="79:79" x14ac:dyDescent="0.25">
      <c r="CA28075" s="6"/>
    </row>
    <row r="28076" spans="79:79" x14ac:dyDescent="0.25">
      <c r="CA28076" s="6"/>
    </row>
    <row r="28077" spans="79:79" x14ac:dyDescent="0.25">
      <c r="CA28077" s="6"/>
    </row>
    <row r="28078" spans="79:79" x14ac:dyDescent="0.25">
      <c r="CA28078" s="6"/>
    </row>
    <row r="28079" spans="79:79" x14ac:dyDescent="0.25">
      <c r="CA28079" s="6"/>
    </row>
    <row r="28080" spans="79:79" x14ac:dyDescent="0.25">
      <c r="CA28080" s="6"/>
    </row>
    <row r="28081" spans="79:79" x14ac:dyDescent="0.25">
      <c r="CA28081" s="6"/>
    </row>
    <row r="28082" spans="79:79" x14ac:dyDescent="0.25">
      <c r="CA28082" s="6"/>
    </row>
    <row r="28083" spans="79:79" x14ac:dyDescent="0.25">
      <c r="CA28083" s="6"/>
    </row>
    <row r="28084" spans="79:79" x14ac:dyDescent="0.25">
      <c r="CA28084" s="6"/>
    </row>
    <row r="28085" spans="79:79" x14ac:dyDescent="0.25">
      <c r="CA28085" s="6"/>
    </row>
    <row r="28086" spans="79:79" x14ac:dyDescent="0.25">
      <c r="CA28086" s="6"/>
    </row>
    <row r="28087" spans="79:79" x14ac:dyDescent="0.25">
      <c r="CA28087" s="6"/>
    </row>
    <row r="28088" spans="79:79" x14ac:dyDescent="0.25">
      <c r="CA28088" s="6"/>
    </row>
    <row r="28089" spans="79:79" x14ac:dyDescent="0.25">
      <c r="CA28089" s="6"/>
    </row>
    <row r="28090" spans="79:79" x14ac:dyDescent="0.25">
      <c r="CA28090" s="6"/>
    </row>
    <row r="28091" spans="79:79" x14ac:dyDescent="0.25">
      <c r="CA28091" s="6"/>
    </row>
    <row r="28092" spans="79:79" x14ac:dyDescent="0.25">
      <c r="CA28092" s="6"/>
    </row>
    <row r="28093" spans="79:79" x14ac:dyDescent="0.25">
      <c r="CA28093" s="6"/>
    </row>
    <row r="28094" spans="79:79" x14ac:dyDescent="0.25">
      <c r="CA28094" s="6"/>
    </row>
    <row r="28095" spans="79:79" x14ac:dyDescent="0.25">
      <c r="CA28095" s="6"/>
    </row>
    <row r="28096" spans="79:79" x14ac:dyDescent="0.25">
      <c r="CA28096" s="6"/>
    </row>
    <row r="28097" spans="79:79" x14ac:dyDescent="0.25">
      <c r="CA28097" s="6"/>
    </row>
    <row r="28098" spans="79:79" x14ac:dyDescent="0.25">
      <c r="CA28098" s="6"/>
    </row>
    <row r="28099" spans="79:79" x14ac:dyDescent="0.25">
      <c r="CA28099" s="6"/>
    </row>
    <row r="28100" spans="79:79" x14ac:dyDescent="0.25">
      <c r="CA28100" s="6"/>
    </row>
    <row r="28101" spans="79:79" x14ac:dyDescent="0.25">
      <c r="CA28101" s="6"/>
    </row>
    <row r="28102" spans="79:79" x14ac:dyDescent="0.25">
      <c r="CA28102" s="6"/>
    </row>
    <row r="28103" spans="79:79" x14ac:dyDescent="0.25">
      <c r="CA28103" s="6"/>
    </row>
    <row r="28104" spans="79:79" x14ac:dyDescent="0.25">
      <c r="CA28104" s="6"/>
    </row>
    <row r="28105" spans="79:79" x14ac:dyDescent="0.25">
      <c r="CA28105" s="6"/>
    </row>
    <row r="28106" spans="79:79" x14ac:dyDescent="0.25">
      <c r="CA28106" s="6"/>
    </row>
    <row r="28107" spans="79:79" x14ac:dyDescent="0.25">
      <c r="CA28107" s="6"/>
    </row>
    <row r="28108" spans="79:79" x14ac:dyDescent="0.25">
      <c r="CA28108" s="6"/>
    </row>
    <row r="28109" spans="79:79" x14ac:dyDescent="0.25">
      <c r="CA28109" s="6"/>
    </row>
    <row r="28110" spans="79:79" x14ac:dyDescent="0.25">
      <c r="CA28110" s="6"/>
    </row>
    <row r="28111" spans="79:79" x14ac:dyDescent="0.25">
      <c r="CA28111" s="6"/>
    </row>
    <row r="28112" spans="79:79" x14ac:dyDescent="0.25">
      <c r="CA28112" s="6"/>
    </row>
    <row r="28113" spans="79:79" x14ac:dyDescent="0.25">
      <c r="CA28113" s="6"/>
    </row>
    <row r="28114" spans="79:79" x14ac:dyDescent="0.25">
      <c r="CA28114" s="6"/>
    </row>
    <row r="28115" spans="79:79" x14ac:dyDescent="0.25">
      <c r="CA28115" s="6"/>
    </row>
    <row r="28116" spans="79:79" x14ac:dyDescent="0.25">
      <c r="CA28116" s="6"/>
    </row>
    <row r="28117" spans="79:79" x14ac:dyDescent="0.25">
      <c r="CA28117" s="6"/>
    </row>
    <row r="28118" spans="79:79" x14ac:dyDescent="0.25">
      <c r="CA28118" s="6"/>
    </row>
    <row r="28119" spans="79:79" x14ac:dyDescent="0.25">
      <c r="CA28119" s="6"/>
    </row>
    <row r="28120" spans="79:79" x14ac:dyDescent="0.25">
      <c r="CA28120" s="6"/>
    </row>
    <row r="28121" spans="79:79" x14ac:dyDescent="0.25">
      <c r="CA28121" s="6"/>
    </row>
    <row r="28122" spans="79:79" x14ac:dyDescent="0.25">
      <c r="CA28122" s="6"/>
    </row>
    <row r="28123" spans="79:79" x14ac:dyDescent="0.25">
      <c r="CA28123" s="6"/>
    </row>
    <row r="28124" spans="79:79" x14ac:dyDescent="0.25">
      <c r="CA28124" s="6"/>
    </row>
    <row r="28125" spans="79:79" x14ac:dyDescent="0.25">
      <c r="CA28125" s="6"/>
    </row>
    <row r="28126" spans="79:79" x14ac:dyDescent="0.25">
      <c r="CA28126" s="6"/>
    </row>
    <row r="28127" spans="79:79" x14ac:dyDescent="0.25">
      <c r="CA28127" s="6"/>
    </row>
    <row r="28128" spans="79:79" x14ac:dyDescent="0.25">
      <c r="CA28128" s="6"/>
    </row>
    <row r="28129" spans="79:79" x14ac:dyDescent="0.25">
      <c r="CA28129" s="6"/>
    </row>
    <row r="28130" spans="79:79" x14ac:dyDescent="0.25">
      <c r="CA28130" s="6"/>
    </row>
    <row r="28131" spans="79:79" x14ac:dyDescent="0.25">
      <c r="CA28131" s="6"/>
    </row>
    <row r="28132" spans="79:79" x14ac:dyDescent="0.25">
      <c r="CA28132" s="6"/>
    </row>
    <row r="28133" spans="79:79" x14ac:dyDescent="0.25">
      <c r="CA28133" s="6"/>
    </row>
    <row r="28134" spans="79:79" x14ac:dyDescent="0.25">
      <c r="CA28134" s="6"/>
    </row>
    <row r="28135" spans="79:79" x14ac:dyDescent="0.25">
      <c r="CA28135" s="6"/>
    </row>
    <row r="28136" spans="79:79" x14ac:dyDescent="0.25">
      <c r="CA28136" s="6"/>
    </row>
    <row r="28137" spans="79:79" x14ac:dyDescent="0.25">
      <c r="CA28137" s="6"/>
    </row>
    <row r="28138" spans="79:79" x14ac:dyDescent="0.25">
      <c r="CA28138" s="6"/>
    </row>
    <row r="28139" spans="79:79" x14ac:dyDescent="0.25">
      <c r="CA28139" s="6"/>
    </row>
    <row r="28140" spans="79:79" x14ac:dyDescent="0.25">
      <c r="CA28140" s="6"/>
    </row>
    <row r="28141" spans="79:79" x14ac:dyDescent="0.25">
      <c r="CA28141" s="6"/>
    </row>
    <row r="28142" spans="79:79" x14ac:dyDescent="0.25">
      <c r="CA28142" s="6"/>
    </row>
    <row r="28143" spans="79:79" x14ac:dyDescent="0.25">
      <c r="CA28143" s="6"/>
    </row>
    <row r="28144" spans="79:79" x14ac:dyDescent="0.25">
      <c r="CA28144" s="6"/>
    </row>
    <row r="28145" spans="79:79" x14ac:dyDescent="0.25">
      <c r="CA28145" s="6"/>
    </row>
    <row r="28146" spans="79:79" x14ac:dyDescent="0.25">
      <c r="CA28146" s="6"/>
    </row>
    <row r="28147" spans="79:79" x14ac:dyDescent="0.25">
      <c r="CA28147" s="6"/>
    </row>
    <row r="28148" spans="79:79" x14ac:dyDescent="0.25">
      <c r="CA28148" s="6"/>
    </row>
    <row r="28149" spans="79:79" x14ac:dyDescent="0.25">
      <c r="CA28149" s="6"/>
    </row>
    <row r="28150" spans="79:79" x14ac:dyDescent="0.25">
      <c r="CA28150" s="6"/>
    </row>
    <row r="28151" spans="79:79" x14ac:dyDescent="0.25">
      <c r="CA28151" s="6"/>
    </row>
    <row r="28152" spans="79:79" x14ac:dyDescent="0.25">
      <c r="CA28152" s="6"/>
    </row>
    <row r="28153" spans="79:79" x14ac:dyDescent="0.25">
      <c r="CA28153" s="6"/>
    </row>
    <row r="28154" spans="79:79" x14ac:dyDescent="0.25">
      <c r="CA28154" s="6"/>
    </row>
    <row r="28155" spans="79:79" x14ac:dyDescent="0.25">
      <c r="CA28155" s="6"/>
    </row>
    <row r="28156" spans="79:79" x14ac:dyDescent="0.25">
      <c r="CA28156" s="6"/>
    </row>
    <row r="28157" spans="79:79" x14ac:dyDescent="0.25">
      <c r="CA28157" s="6"/>
    </row>
    <row r="28158" spans="79:79" x14ac:dyDescent="0.25">
      <c r="CA28158" s="6"/>
    </row>
    <row r="28159" spans="79:79" x14ac:dyDescent="0.25">
      <c r="CA28159" s="6"/>
    </row>
    <row r="28160" spans="79:79" x14ac:dyDescent="0.25">
      <c r="CA28160" s="6"/>
    </row>
    <row r="28161" spans="79:79" x14ac:dyDescent="0.25">
      <c r="CA28161" s="6"/>
    </row>
    <row r="28162" spans="79:79" x14ac:dyDescent="0.25">
      <c r="CA28162" s="6"/>
    </row>
    <row r="28163" spans="79:79" x14ac:dyDescent="0.25">
      <c r="CA28163" s="6"/>
    </row>
    <row r="28164" spans="79:79" x14ac:dyDescent="0.25">
      <c r="CA28164" s="6"/>
    </row>
    <row r="28165" spans="79:79" x14ac:dyDescent="0.25">
      <c r="CA28165" s="6"/>
    </row>
    <row r="28166" spans="79:79" x14ac:dyDescent="0.25">
      <c r="CA28166" s="6"/>
    </row>
    <row r="28167" spans="79:79" x14ac:dyDescent="0.25">
      <c r="CA28167" s="6"/>
    </row>
    <row r="28168" spans="79:79" x14ac:dyDescent="0.25">
      <c r="CA28168" s="6"/>
    </row>
    <row r="28169" spans="79:79" x14ac:dyDescent="0.25">
      <c r="CA28169" s="6"/>
    </row>
    <row r="28170" spans="79:79" x14ac:dyDescent="0.25">
      <c r="CA28170" s="6"/>
    </row>
    <row r="28171" spans="79:79" x14ac:dyDescent="0.25">
      <c r="CA28171" s="6"/>
    </row>
    <row r="28172" spans="79:79" x14ac:dyDescent="0.25">
      <c r="CA28172" s="6"/>
    </row>
    <row r="28173" spans="79:79" x14ac:dyDescent="0.25">
      <c r="CA28173" s="6"/>
    </row>
    <row r="28174" spans="79:79" x14ac:dyDescent="0.25">
      <c r="CA28174" s="6"/>
    </row>
    <row r="28175" spans="79:79" x14ac:dyDescent="0.25">
      <c r="CA28175" s="6"/>
    </row>
    <row r="28176" spans="79:79" x14ac:dyDescent="0.25">
      <c r="CA28176" s="6"/>
    </row>
    <row r="28177" spans="79:79" x14ac:dyDescent="0.25">
      <c r="CA28177" s="6"/>
    </row>
    <row r="28178" spans="79:79" x14ac:dyDescent="0.25">
      <c r="CA28178" s="6"/>
    </row>
    <row r="28179" spans="79:79" x14ac:dyDescent="0.25">
      <c r="CA28179" s="6"/>
    </row>
    <row r="28180" spans="79:79" x14ac:dyDescent="0.25">
      <c r="CA28180" s="6"/>
    </row>
    <row r="28181" spans="79:79" x14ac:dyDescent="0.25">
      <c r="CA28181" s="6"/>
    </row>
    <row r="28182" spans="79:79" x14ac:dyDescent="0.25">
      <c r="CA28182" s="6"/>
    </row>
    <row r="28183" spans="79:79" x14ac:dyDescent="0.25">
      <c r="CA28183" s="6"/>
    </row>
    <row r="28184" spans="79:79" x14ac:dyDescent="0.25">
      <c r="CA28184" s="6"/>
    </row>
    <row r="28185" spans="79:79" x14ac:dyDescent="0.25">
      <c r="CA28185" s="6"/>
    </row>
    <row r="28186" spans="79:79" x14ac:dyDescent="0.25">
      <c r="CA28186" s="6"/>
    </row>
    <row r="28187" spans="79:79" x14ac:dyDescent="0.25">
      <c r="CA28187" s="6"/>
    </row>
    <row r="28188" spans="79:79" x14ac:dyDescent="0.25">
      <c r="CA28188" s="6"/>
    </row>
    <row r="28189" spans="79:79" x14ac:dyDescent="0.25">
      <c r="CA28189" s="6"/>
    </row>
    <row r="28190" spans="79:79" x14ac:dyDescent="0.25">
      <c r="CA28190" s="6"/>
    </row>
    <row r="28191" spans="79:79" x14ac:dyDescent="0.25">
      <c r="CA28191" s="6"/>
    </row>
    <row r="28192" spans="79:79" x14ac:dyDescent="0.25">
      <c r="CA28192" s="6"/>
    </row>
    <row r="28193" spans="79:79" x14ac:dyDescent="0.25">
      <c r="CA28193" s="6"/>
    </row>
    <row r="28194" spans="79:79" x14ac:dyDescent="0.25">
      <c r="CA28194" s="6"/>
    </row>
    <row r="28195" spans="79:79" x14ac:dyDescent="0.25">
      <c r="CA28195" s="6"/>
    </row>
    <row r="28196" spans="79:79" x14ac:dyDescent="0.25">
      <c r="CA28196" s="6"/>
    </row>
    <row r="28197" spans="79:79" x14ac:dyDescent="0.25">
      <c r="CA28197" s="6"/>
    </row>
    <row r="28198" spans="79:79" x14ac:dyDescent="0.25">
      <c r="CA28198" s="6"/>
    </row>
    <row r="28199" spans="79:79" x14ac:dyDescent="0.25">
      <c r="CA28199" s="6"/>
    </row>
    <row r="28200" spans="79:79" x14ac:dyDescent="0.25">
      <c r="CA28200" s="6"/>
    </row>
    <row r="28201" spans="79:79" x14ac:dyDescent="0.25">
      <c r="CA28201" s="6"/>
    </row>
    <row r="28202" spans="79:79" x14ac:dyDescent="0.25">
      <c r="CA28202" s="6"/>
    </row>
    <row r="28203" spans="79:79" x14ac:dyDescent="0.25">
      <c r="CA28203" s="6"/>
    </row>
    <row r="28204" spans="79:79" x14ac:dyDescent="0.25">
      <c r="CA28204" s="6"/>
    </row>
    <row r="28205" spans="79:79" x14ac:dyDescent="0.25">
      <c r="CA28205" s="6"/>
    </row>
    <row r="28206" spans="79:79" x14ac:dyDescent="0.25">
      <c r="CA28206" s="6"/>
    </row>
    <row r="28207" spans="79:79" x14ac:dyDescent="0.25">
      <c r="CA28207" s="6"/>
    </row>
    <row r="28208" spans="79:79" x14ac:dyDescent="0.25">
      <c r="CA28208" s="6"/>
    </row>
    <row r="28209" spans="79:79" x14ac:dyDescent="0.25">
      <c r="CA28209" s="6"/>
    </row>
    <row r="28210" spans="79:79" x14ac:dyDescent="0.25">
      <c r="CA28210" s="6"/>
    </row>
    <row r="28211" spans="79:79" x14ac:dyDescent="0.25">
      <c r="CA28211" s="6"/>
    </row>
    <row r="28212" spans="79:79" x14ac:dyDescent="0.25">
      <c r="CA28212" s="6"/>
    </row>
    <row r="28213" spans="79:79" x14ac:dyDescent="0.25">
      <c r="CA28213" s="6"/>
    </row>
    <row r="28214" spans="79:79" x14ac:dyDescent="0.25">
      <c r="CA28214" s="6"/>
    </row>
    <row r="28215" spans="79:79" x14ac:dyDescent="0.25">
      <c r="CA28215" s="6"/>
    </row>
    <row r="28216" spans="79:79" x14ac:dyDescent="0.25">
      <c r="CA28216" s="6"/>
    </row>
    <row r="28217" spans="79:79" x14ac:dyDescent="0.25">
      <c r="CA28217" s="6"/>
    </row>
    <row r="28218" spans="79:79" x14ac:dyDescent="0.25">
      <c r="CA28218" s="6"/>
    </row>
    <row r="28219" spans="79:79" x14ac:dyDescent="0.25">
      <c r="CA28219" s="6"/>
    </row>
    <row r="28220" spans="79:79" x14ac:dyDescent="0.25">
      <c r="CA28220" s="6"/>
    </row>
    <row r="28221" spans="79:79" x14ac:dyDescent="0.25">
      <c r="CA28221" s="6"/>
    </row>
    <row r="28222" spans="79:79" x14ac:dyDescent="0.25">
      <c r="CA28222" s="6"/>
    </row>
    <row r="28223" spans="79:79" x14ac:dyDescent="0.25">
      <c r="CA28223" s="6"/>
    </row>
    <row r="28224" spans="79:79" x14ac:dyDescent="0.25">
      <c r="CA28224" s="6"/>
    </row>
    <row r="28225" spans="79:79" x14ac:dyDescent="0.25">
      <c r="CA28225" s="6"/>
    </row>
    <row r="28226" spans="79:79" x14ac:dyDescent="0.25">
      <c r="CA28226" s="6"/>
    </row>
    <row r="28227" spans="79:79" x14ac:dyDescent="0.25">
      <c r="CA28227" s="6"/>
    </row>
    <row r="28228" spans="79:79" x14ac:dyDescent="0.25">
      <c r="CA28228" s="6"/>
    </row>
    <row r="28229" spans="79:79" x14ac:dyDescent="0.25">
      <c r="CA28229" s="6"/>
    </row>
    <row r="28230" spans="79:79" x14ac:dyDescent="0.25">
      <c r="CA28230" s="6"/>
    </row>
    <row r="28231" spans="79:79" x14ac:dyDescent="0.25">
      <c r="CA28231" s="6"/>
    </row>
    <row r="28232" spans="79:79" x14ac:dyDescent="0.25">
      <c r="CA28232" s="6"/>
    </row>
    <row r="28233" spans="79:79" x14ac:dyDescent="0.25">
      <c r="CA28233" s="6"/>
    </row>
    <row r="28234" spans="79:79" x14ac:dyDescent="0.25">
      <c r="CA28234" s="6"/>
    </row>
    <row r="28235" spans="79:79" x14ac:dyDescent="0.25">
      <c r="CA28235" s="6"/>
    </row>
    <row r="28236" spans="79:79" x14ac:dyDescent="0.25">
      <c r="CA28236" s="6"/>
    </row>
    <row r="28237" spans="79:79" x14ac:dyDescent="0.25">
      <c r="CA28237" s="6"/>
    </row>
    <row r="28238" spans="79:79" x14ac:dyDescent="0.25">
      <c r="CA28238" s="6"/>
    </row>
    <row r="28239" spans="79:79" x14ac:dyDescent="0.25">
      <c r="CA28239" s="6"/>
    </row>
    <row r="28240" spans="79:79" x14ac:dyDescent="0.25">
      <c r="CA28240" s="6"/>
    </row>
    <row r="28241" spans="79:79" x14ac:dyDescent="0.25">
      <c r="CA28241" s="6"/>
    </row>
    <row r="28242" spans="79:79" x14ac:dyDescent="0.25">
      <c r="CA28242" s="6"/>
    </row>
    <row r="28243" spans="79:79" x14ac:dyDescent="0.25">
      <c r="CA28243" s="6"/>
    </row>
    <row r="28244" spans="79:79" x14ac:dyDescent="0.25">
      <c r="CA28244" s="6"/>
    </row>
    <row r="28245" spans="79:79" x14ac:dyDescent="0.25">
      <c r="CA28245" s="6"/>
    </row>
    <row r="28246" spans="79:79" x14ac:dyDescent="0.25">
      <c r="CA28246" s="6"/>
    </row>
    <row r="28247" spans="79:79" x14ac:dyDescent="0.25">
      <c r="CA28247" s="6"/>
    </row>
    <row r="28248" spans="79:79" x14ac:dyDescent="0.25">
      <c r="CA28248" s="6"/>
    </row>
    <row r="28249" spans="79:79" x14ac:dyDescent="0.25">
      <c r="CA28249" s="6"/>
    </row>
    <row r="28250" spans="79:79" x14ac:dyDescent="0.25">
      <c r="CA28250" s="6"/>
    </row>
    <row r="28251" spans="79:79" x14ac:dyDescent="0.25">
      <c r="CA28251" s="6"/>
    </row>
    <row r="28252" spans="79:79" x14ac:dyDescent="0.25">
      <c r="CA28252" s="6"/>
    </row>
    <row r="28253" spans="79:79" x14ac:dyDescent="0.25">
      <c r="CA28253" s="6"/>
    </row>
    <row r="28254" spans="79:79" x14ac:dyDescent="0.25">
      <c r="CA28254" s="6"/>
    </row>
    <row r="28255" spans="79:79" x14ac:dyDescent="0.25">
      <c r="CA28255" s="6"/>
    </row>
    <row r="28256" spans="79:79" x14ac:dyDescent="0.25">
      <c r="CA28256" s="6"/>
    </row>
    <row r="28257" spans="79:79" x14ac:dyDescent="0.25">
      <c r="CA28257" s="6"/>
    </row>
    <row r="28258" spans="79:79" x14ac:dyDescent="0.25">
      <c r="CA28258" s="6"/>
    </row>
    <row r="28259" spans="79:79" x14ac:dyDescent="0.25">
      <c r="CA28259" s="6"/>
    </row>
    <row r="28260" spans="79:79" x14ac:dyDescent="0.25">
      <c r="CA28260" s="6"/>
    </row>
    <row r="28261" spans="79:79" x14ac:dyDescent="0.25">
      <c r="CA28261" s="6"/>
    </row>
    <row r="28262" spans="79:79" x14ac:dyDescent="0.25">
      <c r="CA28262" s="6"/>
    </row>
    <row r="28263" spans="79:79" x14ac:dyDescent="0.25">
      <c r="CA28263" s="6"/>
    </row>
    <row r="28264" spans="79:79" x14ac:dyDescent="0.25">
      <c r="CA28264" s="6"/>
    </row>
    <row r="28265" spans="79:79" x14ac:dyDescent="0.25">
      <c r="CA28265" s="6"/>
    </row>
    <row r="28266" spans="79:79" x14ac:dyDescent="0.25">
      <c r="CA28266" s="6"/>
    </row>
    <row r="28267" spans="79:79" x14ac:dyDescent="0.25">
      <c r="CA28267" s="6"/>
    </row>
    <row r="28268" spans="79:79" x14ac:dyDescent="0.25">
      <c r="CA28268" s="6"/>
    </row>
    <row r="28269" spans="79:79" x14ac:dyDescent="0.25">
      <c r="CA28269" s="6"/>
    </row>
    <row r="28270" spans="79:79" x14ac:dyDescent="0.25">
      <c r="CA28270" s="6"/>
    </row>
    <row r="28271" spans="79:79" x14ac:dyDescent="0.25">
      <c r="CA28271" s="6"/>
    </row>
    <row r="28272" spans="79:79" x14ac:dyDescent="0.25">
      <c r="CA28272" s="6"/>
    </row>
    <row r="28273" spans="79:79" x14ac:dyDescent="0.25">
      <c r="CA28273" s="6"/>
    </row>
    <row r="28274" spans="79:79" x14ac:dyDescent="0.25">
      <c r="CA28274" s="6"/>
    </row>
    <row r="28275" spans="79:79" x14ac:dyDescent="0.25">
      <c r="CA28275" s="6"/>
    </row>
    <row r="28276" spans="79:79" x14ac:dyDescent="0.25">
      <c r="CA28276" s="6"/>
    </row>
    <row r="28277" spans="79:79" x14ac:dyDescent="0.25">
      <c r="CA28277" s="6"/>
    </row>
    <row r="28278" spans="79:79" x14ac:dyDescent="0.25">
      <c r="CA28278" s="6"/>
    </row>
    <row r="28279" spans="79:79" x14ac:dyDescent="0.25">
      <c r="CA28279" s="6"/>
    </row>
    <row r="28280" spans="79:79" x14ac:dyDescent="0.25">
      <c r="CA28280" s="6"/>
    </row>
    <row r="28281" spans="79:79" x14ac:dyDescent="0.25">
      <c r="CA28281" s="6"/>
    </row>
    <row r="28282" spans="79:79" x14ac:dyDescent="0.25">
      <c r="CA28282" s="6"/>
    </row>
    <row r="28283" spans="79:79" x14ac:dyDescent="0.25">
      <c r="CA28283" s="6"/>
    </row>
    <row r="28284" spans="79:79" x14ac:dyDescent="0.25">
      <c r="CA28284" s="6"/>
    </row>
    <row r="28285" spans="79:79" x14ac:dyDescent="0.25">
      <c r="CA28285" s="6"/>
    </row>
    <row r="28286" spans="79:79" x14ac:dyDescent="0.25">
      <c r="CA28286" s="6"/>
    </row>
    <row r="28287" spans="79:79" x14ac:dyDescent="0.25">
      <c r="CA28287" s="6"/>
    </row>
    <row r="28288" spans="79:79" x14ac:dyDescent="0.25">
      <c r="CA28288" s="6"/>
    </row>
    <row r="28289" spans="79:79" x14ac:dyDescent="0.25">
      <c r="CA28289" s="6"/>
    </row>
    <row r="28290" spans="79:79" x14ac:dyDescent="0.25">
      <c r="CA28290" s="6"/>
    </row>
    <row r="28291" spans="79:79" x14ac:dyDescent="0.25">
      <c r="CA28291" s="6"/>
    </row>
    <row r="28292" spans="79:79" x14ac:dyDescent="0.25">
      <c r="CA28292" s="6"/>
    </row>
    <row r="28293" spans="79:79" x14ac:dyDescent="0.25">
      <c r="CA28293" s="6"/>
    </row>
    <row r="28294" spans="79:79" x14ac:dyDescent="0.25">
      <c r="CA28294" s="6"/>
    </row>
    <row r="28295" spans="79:79" x14ac:dyDescent="0.25">
      <c r="CA28295" s="6"/>
    </row>
    <row r="28296" spans="79:79" x14ac:dyDescent="0.25">
      <c r="CA28296" s="6"/>
    </row>
    <row r="28297" spans="79:79" x14ac:dyDescent="0.25">
      <c r="CA28297" s="6"/>
    </row>
    <row r="28298" spans="79:79" x14ac:dyDescent="0.25">
      <c r="CA28298" s="6"/>
    </row>
    <row r="28299" spans="79:79" x14ac:dyDescent="0.25">
      <c r="CA28299" s="6"/>
    </row>
    <row r="28300" spans="79:79" x14ac:dyDescent="0.25">
      <c r="CA28300" s="6"/>
    </row>
    <row r="28301" spans="79:79" x14ac:dyDescent="0.25">
      <c r="CA28301" s="6"/>
    </row>
    <row r="28302" spans="79:79" x14ac:dyDescent="0.25">
      <c r="CA28302" s="6"/>
    </row>
    <row r="28303" spans="79:79" x14ac:dyDescent="0.25">
      <c r="CA28303" s="6"/>
    </row>
    <row r="28304" spans="79:79" x14ac:dyDescent="0.25">
      <c r="CA28304" s="6"/>
    </row>
    <row r="28305" spans="79:79" x14ac:dyDescent="0.25">
      <c r="CA28305" s="6"/>
    </row>
    <row r="28306" spans="79:79" x14ac:dyDescent="0.25">
      <c r="CA28306" s="6"/>
    </row>
    <row r="28307" spans="79:79" x14ac:dyDescent="0.25">
      <c r="CA28307" s="6"/>
    </row>
    <row r="28308" spans="79:79" x14ac:dyDescent="0.25">
      <c r="CA28308" s="6"/>
    </row>
    <row r="28309" spans="79:79" x14ac:dyDescent="0.25">
      <c r="CA28309" s="6"/>
    </row>
    <row r="28310" spans="79:79" x14ac:dyDescent="0.25">
      <c r="CA28310" s="6"/>
    </row>
    <row r="28311" spans="79:79" x14ac:dyDescent="0.25">
      <c r="CA28311" s="6"/>
    </row>
    <row r="28312" spans="79:79" x14ac:dyDescent="0.25">
      <c r="CA28312" s="6"/>
    </row>
    <row r="28313" spans="79:79" x14ac:dyDescent="0.25">
      <c r="CA28313" s="6"/>
    </row>
    <row r="28314" spans="79:79" x14ac:dyDescent="0.25">
      <c r="CA28314" s="6"/>
    </row>
    <row r="28315" spans="79:79" x14ac:dyDescent="0.25">
      <c r="CA28315" s="6"/>
    </row>
    <row r="28316" spans="79:79" x14ac:dyDescent="0.25">
      <c r="CA28316" s="6"/>
    </row>
    <row r="28317" spans="79:79" x14ac:dyDescent="0.25">
      <c r="CA28317" s="6"/>
    </row>
    <row r="28318" spans="79:79" x14ac:dyDescent="0.25">
      <c r="CA28318" s="6"/>
    </row>
    <row r="28319" spans="79:79" x14ac:dyDescent="0.25">
      <c r="CA28319" s="6"/>
    </row>
    <row r="28320" spans="79:79" x14ac:dyDescent="0.25">
      <c r="CA28320" s="6"/>
    </row>
    <row r="28321" spans="79:79" x14ac:dyDescent="0.25">
      <c r="CA28321" s="6"/>
    </row>
    <row r="28322" spans="79:79" x14ac:dyDescent="0.25">
      <c r="CA28322" s="6"/>
    </row>
    <row r="28323" spans="79:79" x14ac:dyDescent="0.25">
      <c r="CA28323" s="6"/>
    </row>
    <row r="28324" spans="79:79" x14ac:dyDescent="0.25">
      <c r="CA28324" s="6"/>
    </row>
    <row r="28325" spans="79:79" x14ac:dyDescent="0.25">
      <c r="CA28325" s="6"/>
    </row>
    <row r="28326" spans="79:79" x14ac:dyDescent="0.25">
      <c r="CA28326" s="6"/>
    </row>
    <row r="28327" spans="79:79" x14ac:dyDescent="0.25">
      <c r="CA28327" s="6"/>
    </row>
    <row r="28328" spans="79:79" x14ac:dyDescent="0.25">
      <c r="CA28328" s="6"/>
    </row>
    <row r="28329" spans="79:79" x14ac:dyDescent="0.25">
      <c r="CA28329" s="6"/>
    </row>
    <row r="28330" spans="79:79" x14ac:dyDescent="0.25">
      <c r="CA28330" s="6"/>
    </row>
    <row r="28331" spans="79:79" x14ac:dyDescent="0.25">
      <c r="CA28331" s="6"/>
    </row>
    <row r="28332" spans="79:79" x14ac:dyDescent="0.25">
      <c r="CA28332" s="6"/>
    </row>
    <row r="28333" spans="79:79" x14ac:dyDescent="0.25">
      <c r="CA28333" s="6"/>
    </row>
    <row r="28334" spans="79:79" x14ac:dyDescent="0.25">
      <c r="CA28334" s="6"/>
    </row>
    <row r="28335" spans="79:79" x14ac:dyDescent="0.25">
      <c r="CA28335" s="6"/>
    </row>
    <row r="28336" spans="79:79" x14ac:dyDescent="0.25">
      <c r="CA28336" s="6"/>
    </row>
    <row r="28337" spans="79:79" x14ac:dyDescent="0.25">
      <c r="CA28337" s="6"/>
    </row>
    <row r="28338" spans="79:79" x14ac:dyDescent="0.25">
      <c r="CA28338" s="6"/>
    </row>
    <row r="28339" spans="79:79" x14ac:dyDescent="0.25">
      <c r="CA28339" s="6"/>
    </row>
    <row r="28340" spans="79:79" x14ac:dyDescent="0.25">
      <c r="CA28340" s="6"/>
    </row>
    <row r="28341" spans="79:79" x14ac:dyDescent="0.25">
      <c r="CA28341" s="6"/>
    </row>
    <row r="28342" spans="79:79" x14ac:dyDescent="0.25">
      <c r="CA28342" s="6"/>
    </row>
    <row r="28343" spans="79:79" x14ac:dyDescent="0.25">
      <c r="CA28343" s="6"/>
    </row>
    <row r="28344" spans="79:79" x14ac:dyDescent="0.25">
      <c r="CA28344" s="6"/>
    </row>
    <row r="28345" spans="79:79" x14ac:dyDescent="0.25">
      <c r="CA28345" s="6"/>
    </row>
    <row r="28346" spans="79:79" x14ac:dyDescent="0.25">
      <c r="CA28346" s="6"/>
    </row>
    <row r="28347" spans="79:79" x14ac:dyDescent="0.25">
      <c r="CA28347" s="6"/>
    </row>
    <row r="28348" spans="79:79" x14ac:dyDescent="0.25">
      <c r="CA28348" s="6"/>
    </row>
    <row r="28349" spans="79:79" x14ac:dyDescent="0.25">
      <c r="CA28349" s="6"/>
    </row>
    <row r="28350" spans="79:79" x14ac:dyDescent="0.25">
      <c r="CA28350" s="6"/>
    </row>
    <row r="28351" spans="79:79" x14ac:dyDescent="0.25">
      <c r="CA28351" s="6"/>
    </row>
    <row r="28352" spans="79:79" x14ac:dyDescent="0.25">
      <c r="CA28352" s="6"/>
    </row>
    <row r="28353" spans="79:79" x14ac:dyDescent="0.25">
      <c r="CA28353" s="6"/>
    </row>
    <row r="28354" spans="79:79" x14ac:dyDescent="0.25">
      <c r="CA28354" s="6"/>
    </row>
    <row r="28355" spans="79:79" x14ac:dyDescent="0.25">
      <c r="CA28355" s="6"/>
    </row>
    <row r="28356" spans="79:79" x14ac:dyDescent="0.25">
      <c r="CA28356" s="6"/>
    </row>
    <row r="28357" spans="79:79" x14ac:dyDescent="0.25">
      <c r="CA28357" s="6"/>
    </row>
    <row r="28358" spans="79:79" x14ac:dyDescent="0.25">
      <c r="CA28358" s="6"/>
    </row>
    <row r="28359" spans="79:79" x14ac:dyDescent="0.25">
      <c r="CA28359" s="6"/>
    </row>
    <row r="28360" spans="79:79" x14ac:dyDescent="0.25">
      <c r="CA28360" s="6"/>
    </row>
    <row r="28361" spans="79:79" x14ac:dyDescent="0.25">
      <c r="CA28361" s="6"/>
    </row>
    <row r="28362" spans="79:79" x14ac:dyDescent="0.25">
      <c r="CA28362" s="6"/>
    </row>
    <row r="28363" spans="79:79" x14ac:dyDescent="0.25">
      <c r="CA28363" s="6"/>
    </row>
    <row r="28364" spans="79:79" x14ac:dyDescent="0.25">
      <c r="CA28364" s="6"/>
    </row>
    <row r="28365" spans="79:79" x14ac:dyDescent="0.25">
      <c r="CA28365" s="6"/>
    </row>
    <row r="28366" spans="79:79" x14ac:dyDescent="0.25">
      <c r="CA28366" s="6"/>
    </row>
    <row r="28367" spans="79:79" x14ac:dyDescent="0.25">
      <c r="CA28367" s="6"/>
    </row>
    <row r="28368" spans="79:79" x14ac:dyDescent="0.25">
      <c r="CA28368" s="6"/>
    </row>
    <row r="28369" spans="79:79" x14ac:dyDescent="0.25">
      <c r="CA28369" s="6"/>
    </row>
    <row r="28370" spans="79:79" x14ac:dyDescent="0.25">
      <c r="CA28370" s="6"/>
    </row>
    <row r="28371" spans="79:79" x14ac:dyDescent="0.25">
      <c r="CA28371" s="6"/>
    </row>
    <row r="28372" spans="79:79" x14ac:dyDescent="0.25">
      <c r="CA28372" s="6"/>
    </row>
    <row r="28373" spans="79:79" x14ac:dyDescent="0.25">
      <c r="CA28373" s="6"/>
    </row>
    <row r="28374" spans="79:79" x14ac:dyDescent="0.25">
      <c r="CA28374" s="6"/>
    </row>
    <row r="28375" spans="79:79" x14ac:dyDescent="0.25">
      <c r="CA28375" s="6"/>
    </row>
    <row r="28376" spans="79:79" x14ac:dyDescent="0.25">
      <c r="CA28376" s="6"/>
    </row>
    <row r="28377" spans="79:79" x14ac:dyDescent="0.25">
      <c r="CA28377" s="6"/>
    </row>
    <row r="28378" spans="79:79" x14ac:dyDescent="0.25">
      <c r="CA28378" s="6"/>
    </row>
    <row r="28379" spans="79:79" x14ac:dyDescent="0.25">
      <c r="CA28379" s="6"/>
    </row>
    <row r="28380" spans="79:79" x14ac:dyDescent="0.25">
      <c r="CA28380" s="6"/>
    </row>
    <row r="28381" spans="79:79" x14ac:dyDescent="0.25">
      <c r="CA28381" s="6"/>
    </row>
    <row r="28382" spans="79:79" x14ac:dyDescent="0.25">
      <c r="CA28382" s="6"/>
    </row>
    <row r="28383" spans="79:79" x14ac:dyDescent="0.25">
      <c r="CA28383" s="6"/>
    </row>
    <row r="28384" spans="79:79" x14ac:dyDescent="0.25">
      <c r="CA28384" s="6"/>
    </row>
    <row r="28385" spans="79:79" x14ac:dyDescent="0.25">
      <c r="CA28385" s="6"/>
    </row>
    <row r="28386" spans="79:79" x14ac:dyDescent="0.25">
      <c r="CA28386" s="6"/>
    </row>
    <row r="28387" spans="79:79" x14ac:dyDescent="0.25">
      <c r="CA28387" s="6"/>
    </row>
    <row r="28388" spans="79:79" x14ac:dyDescent="0.25">
      <c r="CA28388" s="6"/>
    </row>
    <row r="28389" spans="79:79" x14ac:dyDescent="0.25">
      <c r="CA28389" s="6"/>
    </row>
    <row r="28390" spans="79:79" x14ac:dyDescent="0.25">
      <c r="CA28390" s="6"/>
    </row>
    <row r="28391" spans="79:79" x14ac:dyDescent="0.25">
      <c r="CA28391" s="6"/>
    </row>
    <row r="28392" spans="79:79" x14ac:dyDescent="0.25">
      <c r="CA28392" s="6"/>
    </row>
    <row r="28393" spans="79:79" x14ac:dyDescent="0.25">
      <c r="CA28393" s="6"/>
    </row>
    <row r="28394" spans="79:79" x14ac:dyDescent="0.25">
      <c r="CA28394" s="6"/>
    </row>
    <row r="28395" spans="79:79" x14ac:dyDescent="0.25">
      <c r="CA28395" s="6"/>
    </row>
    <row r="28396" spans="79:79" x14ac:dyDescent="0.25">
      <c r="CA28396" s="6"/>
    </row>
    <row r="28397" spans="79:79" x14ac:dyDescent="0.25">
      <c r="CA28397" s="6"/>
    </row>
    <row r="28398" spans="79:79" x14ac:dyDescent="0.25">
      <c r="CA28398" s="6"/>
    </row>
    <row r="28399" spans="79:79" x14ac:dyDescent="0.25">
      <c r="CA28399" s="6"/>
    </row>
    <row r="28400" spans="79:79" x14ac:dyDescent="0.25">
      <c r="CA28400" s="6"/>
    </row>
    <row r="28401" spans="79:79" x14ac:dyDescent="0.25">
      <c r="CA28401" s="6"/>
    </row>
    <row r="28402" spans="79:79" x14ac:dyDescent="0.25">
      <c r="CA28402" s="6"/>
    </row>
    <row r="28403" spans="79:79" x14ac:dyDescent="0.25">
      <c r="CA28403" s="6"/>
    </row>
    <row r="28404" spans="79:79" x14ac:dyDescent="0.25">
      <c r="CA28404" s="6"/>
    </row>
    <row r="28405" spans="79:79" x14ac:dyDescent="0.25">
      <c r="CA28405" s="6"/>
    </row>
    <row r="28406" spans="79:79" x14ac:dyDescent="0.25">
      <c r="CA28406" s="6"/>
    </row>
    <row r="28407" spans="79:79" x14ac:dyDescent="0.25">
      <c r="CA28407" s="6"/>
    </row>
    <row r="28408" spans="79:79" x14ac:dyDescent="0.25">
      <c r="CA28408" s="6"/>
    </row>
    <row r="28409" spans="79:79" x14ac:dyDescent="0.25">
      <c r="CA28409" s="6"/>
    </row>
    <row r="28410" spans="79:79" x14ac:dyDescent="0.25">
      <c r="CA28410" s="6"/>
    </row>
    <row r="28411" spans="79:79" x14ac:dyDescent="0.25">
      <c r="CA28411" s="6"/>
    </row>
    <row r="28412" spans="79:79" x14ac:dyDescent="0.25">
      <c r="CA28412" s="6"/>
    </row>
    <row r="28413" spans="79:79" x14ac:dyDescent="0.25">
      <c r="CA28413" s="6"/>
    </row>
    <row r="28414" spans="79:79" x14ac:dyDescent="0.25">
      <c r="CA28414" s="6"/>
    </row>
    <row r="28415" spans="79:79" x14ac:dyDescent="0.25">
      <c r="CA28415" s="6"/>
    </row>
    <row r="28416" spans="79:79" x14ac:dyDescent="0.25">
      <c r="CA28416" s="6"/>
    </row>
    <row r="28417" spans="79:79" x14ac:dyDescent="0.25">
      <c r="CA28417" s="6"/>
    </row>
    <row r="28418" spans="79:79" x14ac:dyDescent="0.25">
      <c r="CA28418" s="6"/>
    </row>
    <row r="28419" spans="79:79" x14ac:dyDescent="0.25">
      <c r="CA28419" s="6"/>
    </row>
    <row r="28420" spans="79:79" x14ac:dyDescent="0.25">
      <c r="CA28420" s="6"/>
    </row>
    <row r="28421" spans="79:79" x14ac:dyDescent="0.25">
      <c r="CA28421" s="6"/>
    </row>
    <row r="28422" spans="79:79" x14ac:dyDescent="0.25">
      <c r="CA28422" s="6"/>
    </row>
    <row r="28423" spans="79:79" x14ac:dyDescent="0.25">
      <c r="CA28423" s="6"/>
    </row>
    <row r="28424" spans="79:79" x14ac:dyDescent="0.25">
      <c r="CA28424" s="6"/>
    </row>
    <row r="28425" spans="79:79" x14ac:dyDescent="0.25">
      <c r="CA28425" s="6"/>
    </row>
    <row r="28426" spans="79:79" x14ac:dyDescent="0.25">
      <c r="CA28426" s="6"/>
    </row>
    <row r="28427" spans="79:79" x14ac:dyDescent="0.25">
      <c r="CA28427" s="6"/>
    </row>
    <row r="28428" spans="79:79" x14ac:dyDescent="0.25">
      <c r="CA28428" s="6"/>
    </row>
    <row r="28429" spans="79:79" x14ac:dyDescent="0.25">
      <c r="CA28429" s="6"/>
    </row>
    <row r="28430" spans="79:79" x14ac:dyDescent="0.25">
      <c r="CA28430" s="6"/>
    </row>
    <row r="28431" spans="79:79" x14ac:dyDescent="0.25">
      <c r="CA28431" s="6"/>
    </row>
    <row r="28432" spans="79:79" x14ac:dyDescent="0.25">
      <c r="CA28432" s="6"/>
    </row>
    <row r="28433" spans="79:79" x14ac:dyDescent="0.25">
      <c r="CA28433" s="6"/>
    </row>
    <row r="28434" spans="79:79" x14ac:dyDescent="0.25">
      <c r="CA28434" s="6"/>
    </row>
    <row r="28435" spans="79:79" x14ac:dyDescent="0.25">
      <c r="CA28435" s="6"/>
    </row>
    <row r="28436" spans="79:79" x14ac:dyDescent="0.25">
      <c r="CA28436" s="6"/>
    </row>
    <row r="28437" spans="79:79" x14ac:dyDescent="0.25">
      <c r="CA28437" s="6"/>
    </row>
    <row r="28438" spans="79:79" x14ac:dyDescent="0.25">
      <c r="CA28438" s="6"/>
    </row>
    <row r="28439" spans="79:79" x14ac:dyDescent="0.25">
      <c r="CA28439" s="6"/>
    </row>
    <row r="28440" spans="79:79" x14ac:dyDescent="0.25">
      <c r="CA28440" s="6"/>
    </row>
    <row r="28441" spans="79:79" x14ac:dyDescent="0.25">
      <c r="CA28441" s="6"/>
    </row>
    <row r="28442" spans="79:79" x14ac:dyDescent="0.25">
      <c r="CA28442" s="6"/>
    </row>
    <row r="28443" spans="79:79" x14ac:dyDescent="0.25">
      <c r="CA28443" s="6"/>
    </row>
    <row r="28444" spans="79:79" x14ac:dyDescent="0.25">
      <c r="CA28444" s="6"/>
    </row>
    <row r="28445" spans="79:79" x14ac:dyDescent="0.25">
      <c r="CA28445" s="6"/>
    </row>
    <row r="28446" spans="79:79" x14ac:dyDescent="0.25">
      <c r="CA28446" s="6"/>
    </row>
    <row r="28447" spans="79:79" x14ac:dyDescent="0.25">
      <c r="CA28447" s="6"/>
    </row>
    <row r="28448" spans="79:79" x14ac:dyDescent="0.25">
      <c r="CA28448" s="6"/>
    </row>
    <row r="28449" spans="79:79" x14ac:dyDescent="0.25">
      <c r="CA28449" s="6"/>
    </row>
    <row r="28450" spans="79:79" x14ac:dyDescent="0.25">
      <c r="CA28450" s="6"/>
    </row>
    <row r="28451" spans="79:79" x14ac:dyDescent="0.25">
      <c r="CA28451" s="6"/>
    </row>
    <row r="28452" spans="79:79" x14ac:dyDescent="0.25">
      <c r="CA28452" s="6"/>
    </row>
    <row r="28453" spans="79:79" x14ac:dyDescent="0.25">
      <c r="CA28453" s="6"/>
    </row>
    <row r="28454" spans="79:79" x14ac:dyDescent="0.25">
      <c r="CA28454" s="6"/>
    </row>
    <row r="28455" spans="79:79" x14ac:dyDescent="0.25">
      <c r="CA28455" s="6"/>
    </row>
    <row r="28456" spans="79:79" x14ac:dyDescent="0.25">
      <c r="CA28456" s="6"/>
    </row>
    <row r="28457" spans="79:79" x14ac:dyDescent="0.25">
      <c r="CA28457" s="6"/>
    </row>
    <row r="28458" spans="79:79" x14ac:dyDescent="0.25">
      <c r="CA28458" s="6"/>
    </row>
    <row r="28459" spans="79:79" x14ac:dyDescent="0.25">
      <c r="CA28459" s="6"/>
    </row>
    <row r="28460" spans="79:79" x14ac:dyDescent="0.25">
      <c r="CA28460" s="6"/>
    </row>
    <row r="28461" spans="79:79" x14ac:dyDescent="0.25">
      <c r="CA28461" s="6"/>
    </row>
    <row r="28462" spans="79:79" x14ac:dyDescent="0.25">
      <c r="CA28462" s="6"/>
    </row>
    <row r="28463" spans="79:79" x14ac:dyDescent="0.25">
      <c r="CA28463" s="6"/>
    </row>
    <row r="28464" spans="79:79" x14ac:dyDescent="0.25">
      <c r="CA28464" s="6"/>
    </row>
    <row r="28465" spans="79:79" x14ac:dyDescent="0.25">
      <c r="CA28465" s="6"/>
    </row>
    <row r="28466" spans="79:79" x14ac:dyDescent="0.25">
      <c r="CA28466" s="6"/>
    </row>
    <row r="28467" spans="79:79" x14ac:dyDescent="0.25">
      <c r="CA28467" s="6"/>
    </row>
    <row r="28468" spans="79:79" x14ac:dyDescent="0.25">
      <c r="CA28468" s="6"/>
    </row>
    <row r="28469" spans="79:79" x14ac:dyDescent="0.25">
      <c r="CA28469" s="6"/>
    </row>
    <row r="28470" spans="79:79" x14ac:dyDescent="0.25">
      <c r="CA28470" s="6"/>
    </row>
    <row r="28471" spans="79:79" x14ac:dyDescent="0.25">
      <c r="CA28471" s="6"/>
    </row>
    <row r="28472" spans="79:79" x14ac:dyDescent="0.25">
      <c r="CA28472" s="6"/>
    </row>
    <row r="28473" spans="79:79" x14ac:dyDescent="0.25">
      <c r="CA28473" s="6"/>
    </row>
    <row r="28474" spans="79:79" x14ac:dyDescent="0.25">
      <c r="CA28474" s="6"/>
    </row>
    <row r="28475" spans="79:79" x14ac:dyDescent="0.25">
      <c r="CA28475" s="6"/>
    </row>
    <row r="28476" spans="79:79" x14ac:dyDescent="0.25">
      <c r="CA28476" s="6"/>
    </row>
    <row r="28477" spans="79:79" x14ac:dyDescent="0.25">
      <c r="CA28477" s="6"/>
    </row>
    <row r="28478" spans="79:79" x14ac:dyDescent="0.25">
      <c r="CA28478" s="6"/>
    </row>
    <row r="28479" spans="79:79" x14ac:dyDescent="0.25">
      <c r="CA28479" s="6"/>
    </row>
    <row r="28480" spans="79:79" x14ac:dyDescent="0.25">
      <c r="CA28480" s="6"/>
    </row>
    <row r="28481" spans="79:79" x14ac:dyDescent="0.25">
      <c r="CA28481" s="6"/>
    </row>
    <row r="28482" spans="79:79" x14ac:dyDescent="0.25">
      <c r="CA28482" s="6"/>
    </row>
    <row r="28483" spans="79:79" x14ac:dyDescent="0.25">
      <c r="CA28483" s="6"/>
    </row>
    <row r="28484" spans="79:79" x14ac:dyDescent="0.25">
      <c r="CA28484" s="6"/>
    </row>
    <row r="28485" spans="79:79" x14ac:dyDescent="0.25">
      <c r="CA28485" s="6"/>
    </row>
    <row r="28486" spans="79:79" x14ac:dyDescent="0.25">
      <c r="CA28486" s="6"/>
    </row>
    <row r="28487" spans="79:79" x14ac:dyDescent="0.25">
      <c r="CA28487" s="6"/>
    </row>
    <row r="28488" spans="79:79" x14ac:dyDescent="0.25">
      <c r="CA28488" s="6"/>
    </row>
    <row r="28489" spans="79:79" x14ac:dyDescent="0.25">
      <c r="CA28489" s="6"/>
    </row>
    <row r="28490" spans="79:79" x14ac:dyDescent="0.25">
      <c r="CA28490" s="6"/>
    </row>
    <row r="28491" spans="79:79" x14ac:dyDescent="0.25">
      <c r="CA28491" s="6"/>
    </row>
    <row r="28492" spans="79:79" x14ac:dyDescent="0.25">
      <c r="CA28492" s="6"/>
    </row>
    <row r="28493" spans="79:79" x14ac:dyDescent="0.25">
      <c r="CA28493" s="6"/>
    </row>
    <row r="28494" spans="79:79" x14ac:dyDescent="0.25">
      <c r="CA28494" s="6"/>
    </row>
    <row r="28495" spans="79:79" x14ac:dyDescent="0.25">
      <c r="CA28495" s="6"/>
    </row>
    <row r="28496" spans="79:79" x14ac:dyDescent="0.25">
      <c r="CA28496" s="6"/>
    </row>
    <row r="28497" spans="79:79" x14ac:dyDescent="0.25">
      <c r="CA28497" s="6"/>
    </row>
    <row r="28498" spans="79:79" x14ac:dyDescent="0.25">
      <c r="CA28498" s="6"/>
    </row>
    <row r="28499" spans="79:79" x14ac:dyDescent="0.25">
      <c r="CA28499" s="6"/>
    </row>
    <row r="28500" spans="79:79" x14ac:dyDescent="0.25">
      <c r="CA28500" s="6"/>
    </row>
    <row r="28501" spans="79:79" x14ac:dyDescent="0.25">
      <c r="CA28501" s="6"/>
    </row>
    <row r="28502" spans="79:79" x14ac:dyDescent="0.25">
      <c r="CA28502" s="6"/>
    </row>
    <row r="28503" spans="79:79" x14ac:dyDescent="0.25">
      <c r="CA28503" s="6"/>
    </row>
    <row r="28504" spans="79:79" x14ac:dyDescent="0.25">
      <c r="CA28504" s="6"/>
    </row>
    <row r="28505" spans="79:79" x14ac:dyDescent="0.25">
      <c r="CA28505" s="6"/>
    </row>
    <row r="28506" spans="79:79" x14ac:dyDescent="0.25">
      <c r="CA28506" s="6"/>
    </row>
    <row r="28507" spans="79:79" x14ac:dyDescent="0.25">
      <c r="CA28507" s="6"/>
    </row>
    <row r="28508" spans="79:79" x14ac:dyDescent="0.25">
      <c r="CA28508" s="6"/>
    </row>
    <row r="28509" spans="79:79" x14ac:dyDescent="0.25">
      <c r="CA28509" s="6"/>
    </row>
    <row r="28510" spans="79:79" x14ac:dyDescent="0.25">
      <c r="CA28510" s="6"/>
    </row>
    <row r="28511" spans="79:79" x14ac:dyDescent="0.25">
      <c r="CA28511" s="6"/>
    </row>
    <row r="28512" spans="79:79" x14ac:dyDescent="0.25">
      <c r="CA28512" s="6"/>
    </row>
    <row r="28513" spans="79:79" x14ac:dyDescent="0.25">
      <c r="CA28513" s="6"/>
    </row>
    <row r="28514" spans="79:79" x14ac:dyDescent="0.25">
      <c r="CA28514" s="6"/>
    </row>
    <row r="28515" spans="79:79" x14ac:dyDescent="0.25">
      <c r="CA28515" s="6"/>
    </row>
    <row r="28516" spans="79:79" x14ac:dyDescent="0.25">
      <c r="CA28516" s="6"/>
    </row>
    <row r="28517" spans="79:79" x14ac:dyDescent="0.25">
      <c r="CA28517" s="6"/>
    </row>
    <row r="28518" spans="79:79" x14ac:dyDescent="0.25">
      <c r="CA28518" s="6"/>
    </row>
    <row r="28519" spans="79:79" x14ac:dyDescent="0.25">
      <c r="CA28519" s="6"/>
    </row>
    <row r="28520" spans="79:79" x14ac:dyDescent="0.25">
      <c r="CA28520" s="6"/>
    </row>
    <row r="28521" spans="79:79" x14ac:dyDescent="0.25">
      <c r="CA28521" s="6"/>
    </row>
    <row r="28522" spans="79:79" x14ac:dyDescent="0.25">
      <c r="CA28522" s="6"/>
    </row>
    <row r="28523" spans="79:79" x14ac:dyDescent="0.25">
      <c r="CA28523" s="6"/>
    </row>
    <row r="28524" spans="79:79" x14ac:dyDescent="0.25">
      <c r="CA28524" s="6"/>
    </row>
    <row r="28525" spans="79:79" x14ac:dyDescent="0.25">
      <c r="CA28525" s="6"/>
    </row>
    <row r="28526" spans="79:79" x14ac:dyDescent="0.25">
      <c r="CA28526" s="6"/>
    </row>
    <row r="28527" spans="79:79" x14ac:dyDescent="0.25">
      <c r="CA28527" s="6"/>
    </row>
    <row r="28528" spans="79:79" x14ac:dyDescent="0.25">
      <c r="CA28528" s="6"/>
    </row>
    <row r="28529" spans="79:79" x14ac:dyDescent="0.25">
      <c r="CA28529" s="6"/>
    </row>
    <row r="28530" spans="79:79" x14ac:dyDescent="0.25">
      <c r="CA28530" s="6"/>
    </row>
    <row r="28531" spans="79:79" x14ac:dyDescent="0.25">
      <c r="CA28531" s="6"/>
    </row>
    <row r="28532" spans="79:79" x14ac:dyDescent="0.25">
      <c r="CA28532" s="6"/>
    </row>
    <row r="28533" spans="79:79" x14ac:dyDescent="0.25">
      <c r="CA28533" s="6"/>
    </row>
    <row r="28534" spans="79:79" x14ac:dyDescent="0.25">
      <c r="CA28534" s="6"/>
    </row>
    <row r="28535" spans="79:79" x14ac:dyDescent="0.25">
      <c r="CA28535" s="6"/>
    </row>
    <row r="28536" spans="79:79" x14ac:dyDescent="0.25">
      <c r="CA28536" s="6"/>
    </row>
    <row r="28537" spans="79:79" x14ac:dyDescent="0.25">
      <c r="CA28537" s="6"/>
    </row>
    <row r="28538" spans="79:79" x14ac:dyDescent="0.25">
      <c r="CA28538" s="6"/>
    </row>
    <row r="28539" spans="79:79" x14ac:dyDescent="0.25">
      <c r="CA28539" s="6"/>
    </row>
    <row r="28540" spans="79:79" x14ac:dyDescent="0.25">
      <c r="CA28540" s="6"/>
    </row>
    <row r="28541" spans="79:79" x14ac:dyDescent="0.25">
      <c r="CA28541" s="6"/>
    </row>
    <row r="28542" spans="79:79" x14ac:dyDescent="0.25">
      <c r="CA28542" s="6"/>
    </row>
    <row r="28543" spans="79:79" x14ac:dyDescent="0.25">
      <c r="CA28543" s="6"/>
    </row>
    <row r="28544" spans="79:79" x14ac:dyDescent="0.25">
      <c r="CA28544" s="6"/>
    </row>
    <row r="28545" spans="79:79" x14ac:dyDescent="0.25">
      <c r="CA28545" s="6"/>
    </row>
    <row r="28546" spans="79:79" x14ac:dyDescent="0.25">
      <c r="CA28546" s="6"/>
    </row>
    <row r="28547" spans="79:79" x14ac:dyDescent="0.25">
      <c r="CA28547" s="6"/>
    </row>
    <row r="28548" spans="79:79" x14ac:dyDescent="0.25">
      <c r="CA28548" s="6"/>
    </row>
    <row r="28549" spans="79:79" x14ac:dyDescent="0.25">
      <c r="CA28549" s="6"/>
    </row>
    <row r="28550" spans="79:79" x14ac:dyDescent="0.25">
      <c r="CA28550" s="6"/>
    </row>
    <row r="28551" spans="79:79" x14ac:dyDescent="0.25">
      <c r="CA28551" s="6"/>
    </row>
    <row r="28552" spans="79:79" x14ac:dyDescent="0.25">
      <c r="CA28552" s="6"/>
    </row>
    <row r="28553" spans="79:79" x14ac:dyDescent="0.25">
      <c r="CA28553" s="6"/>
    </row>
    <row r="28554" spans="79:79" x14ac:dyDescent="0.25">
      <c r="CA28554" s="6"/>
    </row>
    <row r="28555" spans="79:79" x14ac:dyDescent="0.25">
      <c r="CA28555" s="6"/>
    </row>
    <row r="28556" spans="79:79" x14ac:dyDescent="0.25">
      <c r="CA28556" s="6"/>
    </row>
    <row r="28557" spans="79:79" x14ac:dyDescent="0.25">
      <c r="CA28557" s="6"/>
    </row>
    <row r="28558" spans="79:79" x14ac:dyDescent="0.25">
      <c r="CA28558" s="6"/>
    </row>
    <row r="28559" spans="79:79" x14ac:dyDescent="0.25">
      <c r="CA28559" s="6"/>
    </row>
    <row r="28560" spans="79:79" x14ac:dyDescent="0.25">
      <c r="CA28560" s="6"/>
    </row>
    <row r="28561" spans="79:79" x14ac:dyDescent="0.25">
      <c r="CA28561" s="6"/>
    </row>
    <row r="28562" spans="79:79" x14ac:dyDescent="0.25">
      <c r="CA28562" s="6"/>
    </row>
    <row r="28563" spans="79:79" x14ac:dyDescent="0.25">
      <c r="CA28563" s="6"/>
    </row>
    <row r="28564" spans="79:79" x14ac:dyDescent="0.25">
      <c r="CA28564" s="6"/>
    </row>
    <row r="28565" spans="79:79" x14ac:dyDescent="0.25">
      <c r="CA28565" s="6"/>
    </row>
    <row r="28566" spans="79:79" x14ac:dyDescent="0.25">
      <c r="CA28566" s="6"/>
    </row>
    <row r="28567" spans="79:79" x14ac:dyDescent="0.25">
      <c r="CA28567" s="6"/>
    </row>
    <row r="28568" spans="79:79" x14ac:dyDescent="0.25">
      <c r="CA28568" s="6"/>
    </row>
    <row r="28569" spans="79:79" x14ac:dyDescent="0.25">
      <c r="CA28569" s="6"/>
    </row>
    <row r="28570" spans="79:79" x14ac:dyDescent="0.25">
      <c r="CA28570" s="6"/>
    </row>
    <row r="28571" spans="79:79" x14ac:dyDescent="0.25">
      <c r="CA28571" s="6"/>
    </row>
    <row r="28572" spans="79:79" x14ac:dyDescent="0.25">
      <c r="CA28572" s="6"/>
    </row>
    <row r="28573" spans="79:79" x14ac:dyDescent="0.25">
      <c r="CA28573" s="6"/>
    </row>
    <row r="28574" spans="79:79" x14ac:dyDescent="0.25">
      <c r="CA28574" s="6"/>
    </row>
    <row r="28575" spans="79:79" x14ac:dyDescent="0.25">
      <c r="CA28575" s="6"/>
    </row>
    <row r="28576" spans="79:79" x14ac:dyDescent="0.25">
      <c r="CA28576" s="6"/>
    </row>
    <row r="28577" spans="79:79" x14ac:dyDescent="0.25">
      <c r="CA28577" s="6"/>
    </row>
    <row r="28578" spans="79:79" x14ac:dyDescent="0.25">
      <c r="CA28578" s="6"/>
    </row>
    <row r="28579" spans="79:79" x14ac:dyDescent="0.25">
      <c r="CA28579" s="6"/>
    </row>
    <row r="28580" spans="79:79" x14ac:dyDescent="0.25">
      <c r="CA28580" s="6"/>
    </row>
    <row r="28581" spans="79:79" x14ac:dyDescent="0.25">
      <c r="CA28581" s="6"/>
    </row>
    <row r="28582" spans="79:79" x14ac:dyDescent="0.25">
      <c r="CA28582" s="6"/>
    </row>
    <row r="28583" spans="79:79" x14ac:dyDescent="0.25">
      <c r="CA28583" s="6"/>
    </row>
    <row r="28584" spans="79:79" x14ac:dyDescent="0.25">
      <c r="CA28584" s="6"/>
    </row>
    <row r="28585" spans="79:79" x14ac:dyDescent="0.25">
      <c r="CA28585" s="6"/>
    </row>
    <row r="28586" spans="79:79" x14ac:dyDescent="0.25">
      <c r="CA28586" s="6"/>
    </row>
    <row r="28587" spans="79:79" x14ac:dyDescent="0.25">
      <c r="CA28587" s="6"/>
    </row>
    <row r="28588" spans="79:79" x14ac:dyDescent="0.25">
      <c r="CA28588" s="6"/>
    </row>
    <row r="28589" spans="79:79" x14ac:dyDescent="0.25">
      <c r="CA28589" s="6"/>
    </row>
    <row r="28590" spans="79:79" x14ac:dyDescent="0.25">
      <c r="CA28590" s="6"/>
    </row>
    <row r="28591" spans="79:79" x14ac:dyDescent="0.25">
      <c r="CA28591" s="6"/>
    </row>
    <row r="28592" spans="79:79" x14ac:dyDescent="0.25">
      <c r="CA28592" s="6"/>
    </row>
    <row r="28593" spans="79:79" x14ac:dyDescent="0.25">
      <c r="CA28593" s="6"/>
    </row>
    <row r="28594" spans="79:79" x14ac:dyDescent="0.25">
      <c r="CA28594" s="6"/>
    </row>
    <row r="28595" spans="79:79" x14ac:dyDescent="0.25">
      <c r="CA28595" s="6"/>
    </row>
    <row r="28596" spans="79:79" x14ac:dyDescent="0.25">
      <c r="CA28596" s="6"/>
    </row>
    <row r="28597" spans="79:79" x14ac:dyDescent="0.25">
      <c r="CA28597" s="6"/>
    </row>
    <row r="28598" spans="79:79" x14ac:dyDescent="0.25">
      <c r="CA28598" s="6"/>
    </row>
    <row r="28599" spans="79:79" x14ac:dyDescent="0.25">
      <c r="CA28599" s="6"/>
    </row>
    <row r="28600" spans="79:79" x14ac:dyDescent="0.25">
      <c r="CA28600" s="6"/>
    </row>
    <row r="28601" spans="79:79" x14ac:dyDescent="0.25">
      <c r="CA28601" s="6"/>
    </row>
    <row r="28602" spans="79:79" x14ac:dyDescent="0.25">
      <c r="CA28602" s="6"/>
    </row>
    <row r="28603" spans="79:79" x14ac:dyDescent="0.25">
      <c r="CA28603" s="6"/>
    </row>
    <row r="28604" spans="79:79" x14ac:dyDescent="0.25">
      <c r="CA28604" s="6"/>
    </row>
    <row r="28605" spans="79:79" x14ac:dyDescent="0.25">
      <c r="CA28605" s="6"/>
    </row>
    <row r="28606" spans="79:79" x14ac:dyDescent="0.25">
      <c r="CA28606" s="6"/>
    </row>
    <row r="28607" spans="79:79" x14ac:dyDescent="0.25">
      <c r="CA28607" s="6"/>
    </row>
    <row r="28608" spans="79:79" x14ac:dyDescent="0.25">
      <c r="CA28608" s="6"/>
    </row>
    <row r="28609" spans="79:79" x14ac:dyDescent="0.25">
      <c r="CA28609" s="6"/>
    </row>
    <row r="28610" spans="79:79" x14ac:dyDescent="0.25">
      <c r="CA28610" s="6"/>
    </row>
    <row r="28611" spans="79:79" x14ac:dyDescent="0.25">
      <c r="CA28611" s="6"/>
    </row>
    <row r="28612" spans="79:79" x14ac:dyDescent="0.25">
      <c r="CA28612" s="6"/>
    </row>
    <row r="28613" spans="79:79" x14ac:dyDescent="0.25">
      <c r="CA28613" s="6"/>
    </row>
    <row r="28614" spans="79:79" x14ac:dyDescent="0.25">
      <c r="CA28614" s="6"/>
    </row>
    <row r="28615" spans="79:79" x14ac:dyDescent="0.25">
      <c r="CA28615" s="6"/>
    </row>
    <row r="28616" spans="79:79" x14ac:dyDescent="0.25">
      <c r="CA28616" s="6"/>
    </row>
    <row r="28617" spans="79:79" x14ac:dyDescent="0.25">
      <c r="CA28617" s="6"/>
    </row>
    <row r="28618" spans="79:79" x14ac:dyDescent="0.25">
      <c r="CA28618" s="6"/>
    </row>
    <row r="28619" spans="79:79" x14ac:dyDescent="0.25">
      <c r="CA28619" s="6"/>
    </row>
    <row r="28620" spans="79:79" x14ac:dyDescent="0.25">
      <c r="CA28620" s="6"/>
    </row>
    <row r="28621" spans="79:79" x14ac:dyDescent="0.25">
      <c r="CA28621" s="6"/>
    </row>
    <row r="28622" spans="79:79" x14ac:dyDescent="0.25">
      <c r="CA28622" s="6"/>
    </row>
    <row r="28623" spans="79:79" x14ac:dyDescent="0.25">
      <c r="CA28623" s="6"/>
    </row>
    <row r="28624" spans="79:79" x14ac:dyDescent="0.25">
      <c r="CA28624" s="6"/>
    </row>
    <row r="28625" spans="79:79" x14ac:dyDescent="0.25">
      <c r="CA28625" s="6"/>
    </row>
    <row r="28626" spans="79:79" x14ac:dyDescent="0.25">
      <c r="CA28626" s="6"/>
    </row>
    <row r="28627" spans="79:79" x14ac:dyDescent="0.25">
      <c r="CA28627" s="6"/>
    </row>
    <row r="28628" spans="79:79" x14ac:dyDescent="0.25">
      <c r="CA28628" s="6"/>
    </row>
    <row r="28629" spans="79:79" x14ac:dyDescent="0.25">
      <c r="CA28629" s="6"/>
    </row>
    <row r="28630" spans="79:79" x14ac:dyDescent="0.25">
      <c r="CA28630" s="6"/>
    </row>
    <row r="28631" spans="79:79" x14ac:dyDescent="0.25">
      <c r="CA28631" s="6"/>
    </row>
    <row r="28632" spans="79:79" x14ac:dyDescent="0.25">
      <c r="CA28632" s="6"/>
    </row>
    <row r="28633" spans="79:79" x14ac:dyDescent="0.25">
      <c r="CA28633" s="6"/>
    </row>
    <row r="28634" spans="79:79" x14ac:dyDescent="0.25">
      <c r="CA28634" s="6"/>
    </row>
    <row r="28635" spans="79:79" x14ac:dyDescent="0.25">
      <c r="CA28635" s="6"/>
    </row>
    <row r="28636" spans="79:79" x14ac:dyDescent="0.25">
      <c r="CA28636" s="6"/>
    </row>
    <row r="28637" spans="79:79" x14ac:dyDescent="0.25">
      <c r="CA28637" s="6"/>
    </row>
    <row r="28638" spans="79:79" x14ac:dyDescent="0.25">
      <c r="CA28638" s="6"/>
    </row>
    <row r="28639" spans="79:79" x14ac:dyDescent="0.25">
      <c r="CA28639" s="6"/>
    </row>
    <row r="28640" spans="79:79" x14ac:dyDescent="0.25">
      <c r="CA28640" s="6"/>
    </row>
    <row r="28641" spans="79:79" x14ac:dyDescent="0.25">
      <c r="CA28641" s="6"/>
    </row>
    <row r="28642" spans="79:79" x14ac:dyDescent="0.25">
      <c r="CA28642" s="6"/>
    </row>
    <row r="28643" spans="79:79" x14ac:dyDescent="0.25">
      <c r="CA28643" s="6"/>
    </row>
    <row r="28644" spans="79:79" x14ac:dyDescent="0.25">
      <c r="CA28644" s="6"/>
    </row>
    <row r="28645" spans="79:79" x14ac:dyDescent="0.25">
      <c r="CA28645" s="6"/>
    </row>
    <row r="28646" spans="79:79" x14ac:dyDescent="0.25">
      <c r="CA28646" s="6"/>
    </row>
    <row r="28647" spans="79:79" x14ac:dyDescent="0.25">
      <c r="CA28647" s="6"/>
    </row>
    <row r="28648" spans="79:79" x14ac:dyDescent="0.25">
      <c r="CA28648" s="6"/>
    </row>
    <row r="28649" spans="79:79" x14ac:dyDescent="0.25">
      <c r="CA28649" s="6"/>
    </row>
    <row r="28650" spans="79:79" x14ac:dyDescent="0.25">
      <c r="CA28650" s="6"/>
    </row>
    <row r="28651" spans="79:79" x14ac:dyDescent="0.25">
      <c r="CA28651" s="6"/>
    </row>
    <row r="28652" spans="79:79" x14ac:dyDescent="0.25">
      <c r="CA28652" s="6"/>
    </row>
    <row r="28653" spans="79:79" x14ac:dyDescent="0.25">
      <c r="CA28653" s="6"/>
    </row>
    <row r="28654" spans="79:79" x14ac:dyDescent="0.25">
      <c r="CA28654" s="6"/>
    </row>
    <row r="28655" spans="79:79" x14ac:dyDescent="0.25">
      <c r="CA28655" s="6"/>
    </row>
    <row r="28656" spans="79:79" x14ac:dyDescent="0.25">
      <c r="CA28656" s="6"/>
    </row>
    <row r="28657" spans="79:79" x14ac:dyDescent="0.25">
      <c r="CA28657" s="6"/>
    </row>
    <row r="28658" spans="79:79" x14ac:dyDescent="0.25">
      <c r="CA28658" s="6"/>
    </row>
    <row r="28659" spans="79:79" x14ac:dyDescent="0.25">
      <c r="CA28659" s="6"/>
    </row>
    <row r="28660" spans="79:79" x14ac:dyDescent="0.25">
      <c r="CA28660" s="6"/>
    </row>
    <row r="28661" spans="79:79" x14ac:dyDescent="0.25">
      <c r="CA28661" s="6"/>
    </row>
    <row r="28662" spans="79:79" x14ac:dyDescent="0.25">
      <c r="CA28662" s="6"/>
    </row>
    <row r="28663" spans="79:79" x14ac:dyDescent="0.25">
      <c r="CA28663" s="6"/>
    </row>
    <row r="28664" spans="79:79" x14ac:dyDescent="0.25">
      <c r="CA28664" s="6"/>
    </row>
    <row r="28665" spans="79:79" x14ac:dyDescent="0.25">
      <c r="CA28665" s="6"/>
    </row>
    <row r="28666" spans="79:79" x14ac:dyDescent="0.25">
      <c r="CA28666" s="6"/>
    </row>
    <row r="28667" spans="79:79" x14ac:dyDescent="0.25">
      <c r="CA28667" s="6"/>
    </row>
    <row r="28668" spans="79:79" x14ac:dyDescent="0.25">
      <c r="CA28668" s="6"/>
    </row>
    <row r="28669" spans="79:79" x14ac:dyDescent="0.25">
      <c r="CA28669" s="6"/>
    </row>
    <row r="28670" spans="79:79" x14ac:dyDescent="0.25">
      <c r="CA28670" s="6"/>
    </row>
    <row r="28671" spans="79:79" x14ac:dyDescent="0.25">
      <c r="CA28671" s="6"/>
    </row>
    <row r="28672" spans="79:79" x14ac:dyDescent="0.25">
      <c r="CA28672" s="6"/>
    </row>
    <row r="28673" spans="79:79" x14ac:dyDescent="0.25">
      <c r="CA28673" s="6"/>
    </row>
    <row r="28674" spans="79:79" x14ac:dyDescent="0.25">
      <c r="CA28674" s="6"/>
    </row>
    <row r="28675" spans="79:79" x14ac:dyDescent="0.25">
      <c r="CA28675" s="6"/>
    </row>
    <row r="28676" spans="79:79" x14ac:dyDescent="0.25">
      <c r="CA28676" s="6"/>
    </row>
    <row r="28677" spans="79:79" x14ac:dyDescent="0.25">
      <c r="CA28677" s="6"/>
    </row>
    <row r="28678" spans="79:79" x14ac:dyDescent="0.25">
      <c r="CA28678" s="6"/>
    </row>
    <row r="28679" spans="79:79" x14ac:dyDescent="0.25">
      <c r="CA28679" s="6"/>
    </row>
    <row r="28680" spans="79:79" x14ac:dyDescent="0.25">
      <c r="CA28680" s="6"/>
    </row>
    <row r="28681" spans="79:79" x14ac:dyDescent="0.25">
      <c r="CA28681" s="6"/>
    </row>
    <row r="28682" spans="79:79" x14ac:dyDescent="0.25">
      <c r="CA28682" s="6"/>
    </row>
    <row r="28683" spans="79:79" x14ac:dyDescent="0.25">
      <c r="CA28683" s="6"/>
    </row>
    <row r="28684" spans="79:79" x14ac:dyDescent="0.25">
      <c r="CA28684" s="6"/>
    </row>
    <row r="28685" spans="79:79" x14ac:dyDescent="0.25">
      <c r="CA28685" s="6"/>
    </row>
    <row r="28686" spans="79:79" x14ac:dyDescent="0.25">
      <c r="CA28686" s="6"/>
    </row>
    <row r="28687" spans="79:79" x14ac:dyDescent="0.25">
      <c r="CA28687" s="6"/>
    </row>
    <row r="28688" spans="79:79" x14ac:dyDescent="0.25">
      <c r="CA28688" s="6"/>
    </row>
    <row r="28689" spans="79:79" x14ac:dyDescent="0.25">
      <c r="CA28689" s="6"/>
    </row>
    <row r="28690" spans="79:79" x14ac:dyDescent="0.25">
      <c r="CA28690" s="6"/>
    </row>
    <row r="28691" spans="79:79" x14ac:dyDescent="0.25">
      <c r="CA28691" s="6"/>
    </row>
    <row r="28692" spans="79:79" x14ac:dyDescent="0.25">
      <c r="CA28692" s="6"/>
    </row>
    <row r="28693" spans="79:79" x14ac:dyDescent="0.25">
      <c r="CA28693" s="6"/>
    </row>
    <row r="28694" spans="79:79" x14ac:dyDescent="0.25">
      <c r="CA28694" s="6"/>
    </row>
    <row r="28695" spans="79:79" x14ac:dyDescent="0.25">
      <c r="CA28695" s="6"/>
    </row>
    <row r="28696" spans="79:79" x14ac:dyDescent="0.25">
      <c r="CA28696" s="6"/>
    </row>
    <row r="28697" spans="79:79" x14ac:dyDescent="0.25">
      <c r="CA28697" s="6"/>
    </row>
    <row r="28698" spans="79:79" x14ac:dyDescent="0.25">
      <c r="CA28698" s="6"/>
    </row>
    <row r="28699" spans="79:79" x14ac:dyDescent="0.25">
      <c r="CA28699" s="6"/>
    </row>
    <row r="28700" spans="79:79" x14ac:dyDescent="0.25">
      <c r="CA28700" s="6"/>
    </row>
    <row r="28701" spans="79:79" x14ac:dyDescent="0.25">
      <c r="CA28701" s="6"/>
    </row>
    <row r="28702" spans="79:79" x14ac:dyDescent="0.25">
      <c r="CA28702" s="6"/>
    </row>
    <row r="28703" spans="79:79" x14ac:dyDescent="0.25">
      <c r="CA28703" s="6"/>
    </row>
    <row r="28704" spans="79:79" x14ac:dyDescent="0.25">
      <c r="CA28704" s="6"/>
    </row>
    <row r="28705" spans="79:79" x14ac:dyDescent="0.25">
      <c r="CA28705" s="6"/>
    </row>
    <row r="28706" spans="79:79" x14ac:dyDescent="0.25">
      <c r="CA28706" s="6"/>
    </row>
    <row r="28707" spans="79:79" x14ac:dyDescent="0.25">
      <c r="CA28707" s="6"/>
    </row>
    <row r="28708" spans="79:79" x14ac:dyDescent="0.25">
      <c r="CA28708" s="6"/>
    </row>
    <row r="28709" spans="79:79" x14ac:dyDescent="0.25">
      <c r="CA28709" s="6"/>
    </row>
    <row r="28710" spans="79:79" x14ac:dyDescent="0.25">
      <c r="CA28710" s="6"/>
    </row>
    <row r="28711" spans="79:79" x14ac:dyDescent="0.25">
      <c r="CA28711" s="6"/>
    </row>
    <row r="28712" spans="79:79" x14ac:dyDescent="0.25">
      <c r="CA28712" s="6"/>
    </row>
    <row r="28713" spans="79:79" x14ac:dyDescent="0.25">
      <c r="CA28713" s="6"/>
    </row>
    <row r="28714" spans="79:79" x14ac:dyDescent="0.25">
      <c r="CA28714" s="6"/>
    </row>
    <row r="28715" spans="79:79" x14ac:dyDescent="0.25">
      <c r="CA28715" s="6"/>
    </row>
    <row r="28716" spans="79:79" x14ac:dyDescent="0.25">
      <c r="CA28716" s="6"/>
    </row>
    <row r="28717" spans="79:79" x14ac:dyDescent="0.25">
      <c r="CA28717" s="6"/>
    </row>
    <row r="28718" spans="79:79" x14ac:dyDescent="0.25">
      <c r="CA28718" s="6"/>
    </row>
    <row r="28719" spans="79:79" x14ac:dyDescent="0.25">
      <c r="CA28719" s="6"/>
    </row>
    <row r="28720" spans="79:79" x14ac:dyDescent="0.25">
      <c r="CA28720" s="6"/>
    </row>
    <row r="28721" spans="79:79" x14ac:dyDescent="0.25">
      <c r="CA28721" s="6"/>
    </row>
    <row r="28722" spans="79:79" x14ac:dyDescent="0.25">
      <c r="CA28722" s="6"/>
    </row>
    <row r="28723" spans="79:79" x14ac:dyDescent="0.25">
      <c r="CA28723" s="6"/>
    </row>
    <row r="28724" spans="79:79" x14ac:dyDescent="0.25">
      <c r="CA28724" s="6"/>
    </row>
    <row r="28725" spans="79:79" x14ac:dyDescent="0.25">
      <c r="CA28725" s="6"/>
    </row>
    <row r="28726" spans="79:79" x14ac:dyDescent="0.25">
      <c r="CA28726" s="6"/>
    </row>
    <row r="28727" spans="79:79" x14ac:dyDescent="0.25">
      <c r="CA28727" s="6"/>
    </row>
    <row r="28728" spans="79:79" x14ac:dyDescent="0.25">
      <c r="CA28728" s="6"/>
    </row>
    <row r="28729" spans="79:79" x14ac:dyDescent="0.25">
      <c r="CA28729" s="6"/>
    </row>
    <row r="28730" spans="79:79" x14ac:dyDescent="0.25">
      <c r="CA28730" s="6"/>
    </row>
    <row r="28731" spans="79:79" x14ac:dyDescent="0.25">
      <c r="CA28731" s="6"/>
    </row>
    <row r="28732" spans="79:79" x14ac:dyDescent="0.25">
      <c r="CA28732" s="6"/>
    </row>
    <row r="28733" spans="79:79" x14ac:dyDescent="0.25">
      <c r="CA28733" s="6"/>
    </row>
    <row r="28734" spans="79:79" x14ac:dyDescent="0.25">
      <c r="CA28734" s="6"/>
    </row>
    <row r="28735" spans="79:79" x14ac:dyDescent="0.25">
      <c r="CA28735" s="6"/>
    </row>
    <row r="28736" spans="79:79" x14ac:dyDescent="0.25">
      <c r="CA28736" s="6"/>
    </row>
    <row r="28737" spans="79:79" x14ac:dyDescent="0.25">
      <c r="CA28737" s="6"/>
    </row>
    <row r="28738" spans="79:79" x14ac:dyDescent="0.25">
      <c r="CA28738" s="6"/>
    </row>
    <row r="28739" spans="79:79" x14ac:dyDescent="0.25">
      <c r="CA28739" s="6"/>
    </row>
    <row r="28740" spans="79:79" x14ac:dyDescent="0.25">
      <c r="CA28740" s="6"/>
    </row>
    <row r="28741" spans="79:79" x14ac:dyDescent="0.25">
      <c r="CA28741" s="6"/>
    </row>
    <row r="28742" spans="79:79" x14ac:dyDescent="0.25">
      <c r="CA28742" s="6"/>
    </row>
    <row r="28743" spans="79:79" x14ac:dyDescent="0.25">
      <c r="CA28743" s="6"/>
    </row>
    <row r="28744" spans="79:79" x14ac:dyDescent="0.25">
      <c r="CA28744" s="6"/>
    </row>
    <row r="28745" spans="79:79" x14ac:dyDescent="0.25">
      <c r="CA28745" s="6"/>
    </row>
    <row r="28746" spans="79:79" x14ac:dyDescent="0.25">
      <c r="CA28746" s="6"/>
    </row>
    <row r="28747" spans="79:79" x14ac:dyDescent="0.25">
      <c r="CA28747" s="6"/>
    </row>
    <row r="28748" spans="79:79" x14ac:dyDescent="0.25">
      <c r="CA28748" s="6"/>
    </row>
    <row r="28749" spans="79:79" x14ac:dyDescent="0.25">
      <c r="CA28749" s="6"/>
    </row>
    <row r="28750" spans="79:79" x14ac:dyDescent="0.25">
      <c r="CA28750" s="6"/>
    </row>
    <row r="28751" spans="79:79" x14ac:dyDescent="0.25">
      <c r="CA28751" s="6"/>
    </row>
    <row r="28752" spans="79:79" x14ac:dyDescent="0.25">
      <c r="CA28752" s="6"/>
    </row>
    <row r="28753" spans="79:79" x14ac:dyDescent="0.25">
      <c r="CA28753" s="6"/>
    </row>
    <row r="28754" spans="79:79" x14ac:dyDescent="0.25">
      <c r="CA28754" s="6"/>
    </row>
    <row r="28755" spans="79:79" x14ac:dyDescent="0.25">
      <c r="CA28755" s="6"/>
    </row>
    <row r="28756" spans="79:79" x14ac:dyDescent="0.25">
      <c r="CA28756" s="6"/>
    </row>
    <row r="28757" spans="79:79" x14ac:dyDescent="0.25">
      <c r="CA28757" s="6"/>
    </row>
    <row r="28758" spans="79:79" x14ac:dyDescent="0.25">
      <c r="CA28758" s="6"/>
    </row>
    <row r="28759" spans="79:79" x14ac:dyDescent="0.25">
      <c r="CA28759" s="6"/>
    </row>
    <row r="28760" spans="79:79" x14ac:dyDescent="0.25">
      <c r="CA28760" s="6"/>
    </row>
    <row r="28761" spans="79:79" x14ac:dyDescent="0.25">
      <c r="CA28761" s="6"/>
    </row>
    <row r="28762" spans="79:79" x14ac:dyDescent="0.25">
      <c r="CA28762" s="6"/>
    </row>
    <row r="28763" spans="79:79" x14ac:dyDescent="0.25">
      <c r="CA28763" s="6"/>
    </row>
    <row r="28764" spans="79:79" x14ac:dyDescent="0.25">
      <c r="CA28764" s="6"/>
    </row>
    <row r="28765" spans="79:79" x14ac:dyDescent="0.25">
      <c r="CA28765" s="6"/>
    </row>
    <row r="28766" spans="79:79" x14ac:dyDescent="0.25">
      <c r="CA28766" s="6"/>
    </row>
    <row r="28767" spans="79:79" x14ac:dyDescent="0.25">
      <c r="CA28767" s="6"/>
    </row>
    <row r="28768" spans="79:79" x14ac:dyDescent="0.25">
      <c r="CA28768" s="6"/>
    </row>
    <row r="28769" spans="79:79" x14ac:dyDescent="0.25">
      <c r="CA28769" s="6"/>
    </row>
    <row r="28770" spans="79:79" x14ac:dyDescent="0.25">
      <c r="CA28770" s="6"/>
    </row>
    <row r="28771" spans="79:79" x14ac:dyDescent="0.25">
      <c r="CA28771" s="6"/>
    </row>
    <row r="28772" spans="79:79" x14ac:dyDescent="0.25">
      <c r="CA28772" s="6"/>
    </row>
    <row r="28773" spans="79:79" x14ac:dyDescent="0.25">
      <c r="CA28773" s="6"/>
    </row>
    <row r="28774" spans="79:79" x14ac:dyDescent="0.25">
      <c r="CA28774" s="6"/>
    </row>
    <row r="28775" spans="79:79" x14ac:dyDescent="0.25">
      <c r="CA28775" s="6"/>
    </row>
    <row r="28776" spans="79:79" x14ac:dyDescent="0.25">
      <c r="CA28776" s="6"/>
    </row>
    <row r="28777" spans="79:79" x14ac:dyDescent="0.25">
      <c r="CA28777" s="6"/>
    </row>
    <row r="28778" spans="79:79" x14ac:dyDescent="0.25">
      <c r="CA28778" s="6"/>
    </row>
    <row r="28779" spans="79:79" x14ac:dyDescent="0.25">
      <c r="CA28779" s="6"/>
    </row>
    <row r="28780" spans="79:79" x14ac:dyDescent="0.25">
      <c r="CA28780" s="6"/>
    </row>
    <row r="28781" spans="79:79" x14ac:dyDescent="0.25">
      <c r="CA28781" s="6"/>
    </row>
    <row r="28782" spans="79:79" x14ac:dyDescent="0.25">
      <c r="CA28782" s="6"/>
    </row>
    <row r="28783" spans="79:79" x14ac:dyDescent="0.25">
      <c r="CA28783" s="6"/>
    </row>
    <row r="28784" spans="79:79" x14ac:dyDescent="0.25">
      <c r="CA28784" s="6"/>
    </row>
    <row r="28785" spans="79:79" x14ac:dyDescent="0.25">
      <c r="CA28785" s="6"/>
    </row>
    <row r="28786" spans="79:79" x14ac:dyDescent="0.25">
      <c r="CA28786" s="6"/>
    </row>
    <row r="28787" spans="79:79" x14ac:dyDescent="0.25">
      <c r="CA28787" s="6"/>
    </row>
    <row r="28788" spans="79:79" x14ac:dyDescent="0.25">
      <c r="CA28788" s="6"/>
    </row>
    <row r="28789" spans="79:79" x14ac:dyDescent="0.25">
      <c r="CA28789" s="6"/>
    </row>
    <row r="28790" spans="79:79" x14ac:dyDescent="0.25">
      <c r="CA28790" s="6"/>
    </row>
    <row r="28791" spans="79:79" x14ac:dyDescent="0.25">
      <c r="CA28791" s="6"/>
    </row>
    <row r="28792" spans="79:79" x14ac:dyDescent="0.25">
      <c r="CA28792" s="6"/>
    </row>
    <row r="28793" spans="79:79" x14ac:dyDescent="0.25">
      <c r="CA28793" s="6"/>
    </row>
    <row r="28794" spans="79:79" x14ac:dyDescent="0.25">
      <c r="CA28794" s="6"/>
    </row>
    <row r="28795" spans="79:79" x14ac:dyDescent="0.25">
      <c r="CA28795" s="6"/>
    </row>
    <row r="28796" spans="79:79" x14ac:dyDescent="0.25">
      <c r="CA28796" s="6"/>
    </row>
    <row r="28797" spans="79:79" x14ac:dyDescent="0.25">
      <c r="CA28797" s="6"/>
    </row>
    <row r="28798" spans="79:79" x14ac:dyDescent="0.25">
      <c r="CA28798" s="6"/>
    </row>
    <row r="28799" spans="79:79" x14ac:dyDescent="0.25">
      <c r="CA28799" s="6"/>
    </row>
    <row r="28800" spans="79:79" x14ac:dyDescent="0.25">
      <c r="CA28800" s="6"/>
    </row>
    <row r="28801" spans="79:79" x14ac:dyDescent="0.25">
      <c r="CA28801" s="6"/>
    </row>
    <row r="28802" spans="79:79" x14ac:dyDescent="0.25">
      <c r="CA28802" s="6"/>
    </row>
    <row r="28803" spans="79:79" x14ac:dyDescent="0.25">
      <c r="CA28803" s="6"/>
    </row>
    <row r="28804" spans="79:79" x14ac:dyDescent="0.25">
      <c r="CA28804" s="6"/>
    </row>
    <row r="28805" spans="79:79" x14ac:dyDescent="0.25">
      <c r="CA28805" s="6"/>
    </row>
    <row r="28806" spans="79:79" x14ac:dyDescent="0.25">
      <c r="CA28806" s="6"/>
    </row>
    <row r="28807" spans="79:79" x14ac:dyDescent="0.25">
      <c r="CA28807" s="6"/>
    </row>
    <row r="28808" spans="79:79" x14ac:dyDescent="0.25">
      <c r="CA28808" s="6"/>
    </row>
    <row r="28809" spans="79:79" x14ac:dyDescent="0.25">
      <c r="CA28809" s="6"/>
    </row>
    <row r="28810" spans="79:79" x14ac:dyDescent="0.25">
      <c r="CA28810" s="6"/>
    </row>
    <row r="28811" spans="79:79" x14ac:dyDescent="0.25">
      <c r="CA28811" s="6"/>
    </row>
    <row r="28812" spans="79:79" x14ac:dyDescent="0.25">
      <c r="CA28812" s="6"/>
    </row>
    <row r="28813" spans="79:79" x14ac:dyDescent="0.25">
      <c r="CA28813" s="6"/>
    </row>
    <row r="28814" spans="79:79" x14ac:dyDescent="0.25">
      <c r="CA28814" s="6"/>
    </row>
    <row r="28815" spans="79:79" x14ac:dyDescent="0.25">
      <c r="CA28815" s="6"/>
    </row>
    <row r="28816" spans="79:79" x14ac:dyDescent="0.25">
      <c r="CA28816" s="6"/>
    </row>
    <row r="28817" spans="79:79" x14ac:dyDescent="0.25">
      <c r="CA28817" s="6"/>
    </row>
    <row r="28818" spans="79:79" x14ac:dyDescent="0.25">
      <c r="CA28818" s="6"/>
    </row>
    <row r="28819" spans="79:79" x14ac:dyDescent="0.25">
      <c r="CA28819" s="6"/>
    </row>
    <row r="28820" spans="79:79" x14ac:dyDescent="0.25">
      <c r="CA28820" s="6"/>
    </row>
    <row r="28821" spans="79:79" x14ac:dyDescent="0.25">
      <c r="CA28821" s="6"/>
    </row>
    <row r="28822" spans="79:79" x14ac:dyDescent="0.25">
      <c r="CA28822" s="6"/>
    </row>
    <row r="28823" spans="79:79" x14ac:dyDescent="0.25">
      <c r="CA28823" s="6"/>
    </row>
    <row r="28824" spans="79:79" x14ac:dyDescent="0.25">
      <c r="CA28824" s="6"/>
    </row>
    <row r="28825" spans="79:79" x14ac:dyDescent="0.25">
      <c r="CA28825" s="6"/>
    </row>
    <row r="28826" spans="79:79" x14ac:dyDescent="0.25">
      <c r="CA28826" s="6"/>
    </row>
    <row r="28827" spans="79:79" x14ac:dyDescent="0.25">
      <c r="CA28827" s="6"/>
    </row>
    <row r="28828" spans="79:79" x14ac:dyDescent="0.25">
      <c r="CA28828" s="6"/>
    </row>
    <row r="28829" spans="79:79" x14ac:dyDescent="0.25">
      <c r="CA28829" s="6"/>
    </row>
    <row r="28830" spans="79:79" x14ac:dyDescent="0.25">
      <c r="CA28830" s="6"/>
    </row>
    <row r="28831" spans="79:79" x14ac:dyDescent="0.25">
      <c r="CA28831" s="6"/>
    </row>
    <row r="28832" spans="79:79" x14ac:dyDescent="0.25">
      <c r="CA28832" s="6"/>
    </row>
    <row r="28833" spans="79:79" x14ac:dyDescent="0.25">
      <c r="CA28833" s="6"/>
    </row>
    <row r="28834" spans="79:79" x14ac:dyDescent="0.25">
      <c r="CA28834" s="6"/>
    </row>
    <row r="28835" spans="79:79" x14ac:dyDescent="0.25">
      <c r="CA28835" s="6"/>
    </row>
    <row r="28836" spans="79:79" x14ac:dyDescent="0.25">
      <c r="CA28836" s="6"/>
    </row>
    <row r="28837" spans="79:79" x14ac:dyDescent="0.25">
      <c r="CA28837" s="6"/>
    </row>
    <row r="28838" spans="79:79" x14ac:dyDescent="0.25">
      <c r="CA28838" s="6"/>
    </row>
    <row r="28839" spans="79:79" x14ac:dyDescent="0.25">
      <c r="CA28839" s="6"/>
    </row>
    <row r="28840" spans="79:79" x14ac:dyDescent="0.25">
      <c r="CA28840" s="6"/>
    </row>
    <row r="28841" spans="79:79" x14ac:dyDescent="0.25">
      <c r="CA28841" s="6"/>
    </row>
    <row r="28842" spans="79:79" x14ac:dyDescent="0.25">
      <c r="CA28842" s="6"/>
    </row>
    <row r="28843" spans="79:79" x14ac:dyDescent="0.25">
      <c r="CA28843" s="6"/>
    </row>
    <row r="28844" spans="79:79" x14ac:dyDescent="0.25">
      <c r="CA28844" s="6"/>
    </row>
    <row r="28845" spans="79:79" x14ac:dyDescent="0.25">
      <c r="CA28845" s="6"/>
    </row>
    <row r="28846" spans="79:79" x14ac:dyDescent="0.25">
      <c r="CA28846" s="6"/>
    </row>
    <row r="28847" spans="79:79" x14ac:dyDescent="0.25">
      <c r="CA28847" s="6"/>
    </row>
    <row r="28848" spans="79:79" x14ac:dyDescent="0.25">
      <c r="CA28848" s="6"/>
    </row>
    <row r="28849" spans="79:79" x14ac:dyDescent="0.25">
      <c r="CA28849" s="6"/>
    </row>
    <row r="28850" spans="79:79" x14ac:dyDescent="0.25">
      <c r="CA28850" s="6"/>
    </row>
    <row r="28851" spans="79:79" x14ac:dyDescent="0.25">
      <c r="CA28851" s="6"/>
    </row>
    <row r="28852" spans="79:79" x14ac:dyDescent="0.25">
      <c r="CA28852" s="6"/>
    </row>
    <row r="28853" spans="79:79" x14ac:dyDescent="0.25">
      <c r="CA28853" s="6"/>
    </row>
    <row r="28854" spans="79:79" x14ac:dyDescent="0.25">
      <c r="CA28854" s="6"/>
    </row>
    <row r="28855" spans="79:79" x14ac:dyDescent="0.25">
      <c r="CA28855" s="6"/>
    </row>
    <row r="28856" spans="79:79" x14ac:dyDescent="0.25">
      <c r="CA28856" s="6"/>
    </row>
    <row r="28857" spans="79:79" x14ac:dyDescent="0.25">
      <c r="CA28857" s="6"/>
    </row>
    <row r="28858" spans="79:79" x14ac:dyDescent="0.25">
      <c r="CA28858" s="6"/>
    </row>
    <row r="28859" spans="79:79" x14ac:dyDescent="0.25">
      <c r="CA28859" s="6"/>
    </row>
    <row r="28860" spans="79:79" x14ac:dyDescent="0.25">
      <c r="CA28860" s="6"/>
    </row>
    <row r="28861" spans="79:79" x14ac:dyDescent="0.25">
      <c r="CA28861" s="6"/>
    </row>
    <row r="28862" spans="79:79" x14ac:dyDescent="0.25">
      <c r="CA28862" s="6"/>
    </row>
    <row r="28863" spans="79:79" x14ac:dyDescent="0.25">
      <c r="CA28863" s="6"/>
    </row>
    <row r="28864" spans="79:79" x14ac:dyDescent="0.25">
      <c r="CA28864" s="6"/>
    </row>
    <row r="28865" spans="79:79" x14ac:dyDescent="0.25">
      <c r="CA28865" s="6"/>
    </row>
    <row r="28866" spans="79:79" x14ac:dyDescent="0.25">
      <c r="CA28866" s="6"/>
    </row>
    <row r="28867" spans="79:79" x14ac:dyDescent="0.25">
      <c r="CA28867" s="6"/>
    </row>
    <row r="28868" spans="79:79" x14ac:dyDescent="0.25">
      <c r="CA28868" s="6"/>
    </row>
    <row r="28869" spans="79:79" x14ac:dyDescent="0.25">
      <c r="CA28869" s="6"/>
    </row>
    <row r="28870" spans="79:79" x14ac:dyDescent="0.25">
      <c r="CA28870" s="6"/>
    </row>
    <row r="28871" spans="79:79" x14ac:dyDescent="0.25">
      <c r="CA28871" s="6"/>
    </row>
    <row r="28872" spans="79:79" x14ac:dyDescent="0.25">
      <c r="CA28872" s="6"/>
    </row>
    <row r="28873" spans="79:79" x14ac:dyDescent="0.25">
      <c r="CA28873" s="6"/>
    </row>
    <row r="28874" spans="79:79" x14ac:dyDescent="0.25">
      <c r="CA28874" s="6"/>
    </row>
    <row r="28875" spans="79:79" x14ac:dyDescent="0.25">
      <c r="CA28875" s="6"/>
    </row>
    <row r="28876" spans="79:79" x14ac:dyDescent="0.25">
      <c r="CA28876" s="6"/>
    </row>
    <row r="28877" spans="79:79" x14ac:dyDescent="0.25">
      <c r="CA28877" s="6"/>
    </row>
    <row r="28878" spans="79:79" x14ac:dyDescent="0.25">
      <c r="CA28878" s="6"/>
    </row>
    <row r="28879" spans="79:79" x14ac:dyDescent="0.25">
      <c r="CA28879" s="6"/>
    </row>
    <row r="28880" spans="79:79" x14ac:dyDescent="0.25">
      <c r="CA28880" s="6"/>
    </row>
    <row r="28881" spans="79:79" x14ac:dyDescent="0.25">
      <c r="CA28881" s="6"/>
    </row>
    <row r="28882" spans="79:79" x14ac:dyDescent="0.25">
      <c r="CA28882" s="6"/>
    </row>
    <row r="28883" spans="79:79" x14ac:dyDescent="0.25">
      <c r="CA28883" s="6"/>
    </row>
    <row r="28884" spans="79:79" x14ac:dyDescent="0.25">
      <c r="CA28884" s="6"/>
    </row>
    <row r="28885" spans="79:79" x14ac:dyDescent="0.25">
      <c r="CA28885" s="6"/>
    </row>
    <row r="28886" spans="79:79" x14ac:dyDescent="0.25">
      <c r="CA28886" s="6"/>
    </row>
    <row r="28887" spans="79:79" x14ac:dyDescent="0.25">
      <c r="CA28887" s="6"/>
    </row>
    <row r="28888" spans="79:79" x14ac:dyDescent="0.25">
      <c r="CA28888" s="6"/>
    </row>
    <row r="28889" spans="79:79" x14ac:dyDescent="0.25">
      <c r="CA28889" s="6"/>
    </row>
    <row r="28890" spans="79:79" x14ac:dyDescent="0.25">
      <c r="CA28890" s="6"/>
    </row>
    <row r="28891" spans="79:79" x14ac:dyDescent="0.25">
      <c r="CA28891" s="6"/>
    </row>
    <row r="28892" spans="79:79" x14ac:dyDescent="0.25">
      <c r="CA28892" s="6"/>
    </row>
    <row r="28893" spans="79:79" x14ac:dyDescent="0.25">
      <c r="CA28893" s="6"/>
    </row>
    <row r="28894" spans="79:79" x14ac:dyDescent="0.25">
      <c r="CA28894" s="6"/>
    </row>
    <row r="28895" spans="79:79" x14ac:dyDescent="0.25">
      <c r="CA28895" s="6"/>
    </row>
    <row r="28896" spans="79:79" x14ac:dyDescent="0.25">
      <c r="CA28896" s="6"/>
    </row>
    <row r="28897" spans="79:79" x14ac:dyDescent="0.25">
      <c r="CA28897" s="6"/>
    </row>
    <row r="28898" spans="79:79" x14ac:dyDescent="0.25">
      <c r="CA28898" s="6"/>
    </row>
    <row r="28899" spans="79:79" x14ac:dyDescent="0.25">
      <c r="CA28899" s="6"/>
    </row>
    <row r="28900" spans="79:79" x14ac:dyDescent="0.25">
      <c r="CA28900" s="6"/>
    </row>
    <row r="28901" spans="79:79" x14ac:dyDescent="0.25">
      <c r="CA28901" s="6"/>
    </row>
    <row r="28902" spans="79:79" x14ac:dyDescent="0.25">
      <c r="CA28902" s="6"/>
    </row>
    <row r="28903" spans="79:79" x14ac:dyDescent="0.25">
      <c r="CA28903" s="6"/>
    </row>
    <row r="28904" spans="79:79" x14ac:dyDescent="0.25">
      <c r="CA28904" s="6"/>
    </row>
    <row r="28905" spans="79:79" x14ac:dyDescent="0.25">
      <c r="CA28905" s="6"/>
    </row>
    <row r="28906" spans="79:79" x14ac:dyDescent="0.25">
      <c r="CA28906" s="6"/>
    </row>
    <row r="28907" spans="79:79" x14ac:dyDescent="0.25">
      <c r="CA28907" s="6"/>
    </row>
    <row r="28908" spans="79:79" x14ac:dyDescent="0.25">
      <c r="CA28908" s="6"/>
    </row>
    <row r="28909" spans="79:79" x14ac:dyDescent="0.25">
      <c r="CA28909" s="6"/>
    </row>
    <row r="28910" spans="79:79" x14ac:dyDescent="0.25">
      <c r="CA28910" s="6"/>
    </row>
    <row r="28911" spans="79:79" x14ac:dyDescent="0.25">
      <c r="CA28911" s="6"/>
    </row>
    <row r="28912" spans="79:79" x14ac:dyDescent="0.25">
      <c r="CA28912" s="6"/>
    </row>
    <row r="28913" spans="79:79" x14ac:dyDescent="0.25">
      <c r="CA28913" s="6"/>
    </row>
    <row r="28914" spans="79:79" x14ac:dyDescent="0.25">
      <c r="CA28914" s="6"/>
    </row>
    <row r="28915" spans="79:79" x14ac:dyDescent="0.25">
      <c r="CA28915" s="6"/>
    </row>
    <row r="28916" spans="79:79" x14ac:dyDescent="0.25">
      <c r="CA28916" s="6"/>
    </row>
    <row r="28917" spans="79:79" x14ac:dyDescent="0.25">
      <c r="CA28917" s="6"/>
    </row>
    <row r="28918" spans="79:79" x14ac:dyDescent="0.25">
      <c r="CA28918" s="6"/>
    </row>
    <row r="28919" spans="79:79" x14ac:dyDescent="0.25">
      <c r="CA28919" s="6"/>
    </row>
    <row r="28920" spans="79:79" x14ac:dyDescent="0.25">
      <c r="CA28920" s="6"/>
    </row>
    <row r="28921" spans="79:79" x14ac:dyDescent="0.25">
      <c r="CA28921" s="6"/>
    </row>
    <row r="28922" spans="79:79" x14ac:dyDescent="0.25">
      <c r="CA28922" s="6"/>
    </row>
    <row r="28923" spans="79:79" x14ac:dyDescent="0.25">
      <c r="CA28923" s="6"/>
    </row>
    <row r="28924" spans="79:79" x14ac:dyDescent="0.25">
      <c r="CA28924" s="6"/>
    </row>
    <row r="28925" spans="79:79" x14ac:dyDescent="0.25">
      <c r="CA28925" s="6"/>
    </row>
    <row r="28926" spans="79:79" x14ac:dyDescent="0.25">
      <c r="CA28926" s="6"/>
    </row>
    <row r="28927" spans="79:79" x14ac:dyDescent="0.25">
      <c r="CA28927" s="6"/>
    </row>
    <row r="28928" spans="79:79" x14ac:dyDescent="0.25">
      <c r="CA28928" s="6"/>
    </row>
    <row r="28929" spans="79:79" x14ac:dyDescent="0.25">
      <c r="CA28929" s="6"/>
    </row>
    <row r="28930" spans="79:79" x14ac:dyDescent="0.25">
      <c r="CA28930" s="6"/>
    </row>
    <row r="28931" spans="79:79" x14ac:dyDescent="0.25">
      <c r="CA28931" s="6"/>
    </row>
    <row r="28932" spans="79:79" x14ac:dyDescent="0.25">
      <c r="CA28932" s="6"/>
    </row>
    <row r="28933" spans="79:79" x14ac:dyDescent="0.25">
      <c r="CA28933" s="6"/>
    </row>
    <row r="28934" spans="79:79" x14ac:dyDescent="0.25">
      <c r="CA28934" s="6"/>
    </row>
    <row r="28935" spans="79:79" x14ac:dyDescent="0.25">
      <c r="CA28935" s="6"/>
    </row>
    <row r="28936" spans="79:79" x14ac:dyDescent="0.25">
      <c r="CA28936" s="6"/>
    </row>
    <row r="28937" spans="79:79" x14ac:dyDescent="0.25">
      <c r="CA28937" s="6"/>
    </row>
    <row r="28938" spans="79:79" x14ac:dyDescent="0.25">
      <c r="CA28938" s="6"/>
    </row>
    <row r="28939" spans="79:79" x14ac:dyDescent="0.25">
      <c r="CA28939" s="6"/>
    </row>
    <row r="28940" spans="79:79" x14ac:dyDescent="0.25">
      <c r="CA28940" s="6"/>
    </row>
    <row r="28941" spans="79:79" x14ac:dyDescent="0.25">
      <c r="CA28941" s="6"/>
    </row>
    <row r="28942" spans="79:79" x14ac:dyDescent="0.25">
      <c r="CA28942" s="6"/>
    </row>
    <row r="28943" spans="79:79" x14ac:dyDescent="0.25">
      <c r="CA28943" s="6"/>
    </row>
    <row r="28944" spans="79:79" x14ac:dyDescent="0.25">
      <c r="CA28944" s="6"/>
    </row>
    <row r="28945" spans="79:79" x14ac:dyDescent="0.25">
      <c r="CA28945" s="6"/>
    </row>
    <row r="28946" spans="79:79" x14ac:dyDescent="0.25">
      <c r="CA28946" s="6"/>
    </row>
    <row r="28947" spans="79:79" x14ac:dyDescent="0.25">
      <c r="CA28947" s="6"/>
    </row>
    <row r="28948" spans="79:79" x14ac:dyDescent="0.25">
      <c r="CA28948" s="6"/>
    </row>
    <row r="28949" spans="79:79" x14ac:dyDescent="0.25">
      <c r="CA28949" s="6"/>
    </row>
    <row r="28950" spans="79:79" x14ac:dyDescent="0.25">
      <c r="CA28950" s="6"/>
    </row>
    <row r="28951" spans="79:79" x14ac:dyDescent="0.25">
      <c r="CA28951" s="6"/>
    </row>
    <row r="28952" spans="79:79" x14ac:dyDescent="0.25">
      <c r="CA28952" s="6"/>
    </row>
    <row r="28953" spans="79:79" x14ac:dyDescent="0.25">
      <c r="CA28953" s="6"/>
    </row>
    <row r="28954" spans="79:79" x14ac:dyDescent="0.25">
      <c r="CA28954" s="6"/>
    </row>
    <row r="28955" spans="79:79" x14ac:dyDescent="0.25">
      <c r="CA28955" s="6"/>
    </row>
    <row r="28956" spans="79:79" x14ac:dyDescent="0.25">
      <c r="CA28956" s="6"/>
    </row>
    <row r="28957" spans="79:79" x14ac:dyDescent="0.25">
      <c r="CA28957" s="6"/>
    </row>
    <row r="28958" spans="79:79" x14ac:dyDescent="0.25">
      <c r="CA28958" s="6"/>
    </row>
    <row r="28959" spans="79:79" x14ac:dyDescent="0.25">
      <c r="CA28959" s="6"/>
    </row>
    <row r="28960" spans="79:79" x14ac:dyDescent="0.25">
      <c r="CA28960" s="6"/>
    </row>
    <row r="28961" spans="79:79" x14ac:dyDescent="0.25">
      <c r="CA28961" s="6"/>
    </row>
    <row r="28962" spans="79:79" x14ac:dyDescent="0.25">
      <c r="CA28962" s="6"/>
    </row>
    <row r="28963" spans="79:79" x14ac:dyDescent="0.25">
      <c r="CA28963" s="6"/>
    </row>
    <row r="28964" spans="79:79" x14ac:dyDescent="0.25">
      <c r="CA28964" s="6"/>
    </row>
    <row r="28965" spans="79:79" x14ac:dyDescent="0.25">
      <c r="CA28965" s="6"/>
    </row>
    <row r="28966" spans="79:79" x14ac:dyDescent="0.25">
      <c r="CA28966" s="6"/>
    </row>
    <row r="28967" spans="79:79" x14ac:dyDescent="0.25">
      <c r="CA28967" s="6"/>
    </row>
    <row r="28968" spans="79:79" x14ac:dyDescent="0.25">
      <c r="CA28968" s="6"/>
    </row>
    <row r="28969" spans="79:79" x14ac:dyDescent="0.25">
      <c r="CA28969" s="6"/>
    </row>
    <row r="28970" spans="79:79" x14ac:dyDescent="0.25">
      <c r="CA28970" s="6"/>
    </row>
    <row r="28971" spans="79:79" x14ac:dyDescent="0.25">
      <c r="CA28971" s="6"/>
    </row>
    <row r="28972" spans="79:79" x14ac:dyDescent="0.25">
      <c r="CA28972" s="6"/>
    </row>
    <row r="28973" spans="79:79" x14ac:dyDescent="0.25">
      <c r="CA28973" s="6"/>
    </row>
    <row r="28974" spans="79:79" x14ac:dyDescent="0.25">
      <c r="CA28974" s="6"/>
    </row>
    <row r="28975" spans="79:79" x14ac:dyDescent="0.25">
      <c r="CA28975" s="6"/>
    </row>
    <row r="28976" spans="79:79" x14ac:dyDescent="0.25">
      <c r="CA28976" s="6"/>
    </row>
    <row r="28977" spans="79:79" x14ac:dyDescent="0.25">
      <c r="CA28977" s="6"/>
    </row>
    <row r="28978" spans="79:79" x14ac:dyDescent="0.25">
      <c r="CA28978" s="6"/>
    </row>
    <row r="28979" spans="79:79" x14ac:dyDescent="0.25">
      <c r="CA28979" s="6"/>
    </row>
    <row r="28980" spans="79:79" x14ac:dyDescent="0.25">
      <c r="CA28980" s="6"/>
    </row>
    <row r="28981" spans="79:79" x14ac:dyDescent="0.25">
      <c r="CA28981" s="6"/>
    </row>
    <row r="28982" spans="79:79" x14ac:dyDescent="0.25">
      <c r="CA28982" s="6"/>
    </row>
    <row r="28983" spans="79:79" x14ac:dyDescent="0.25">
      <c r="CA28983" s="6"/>
    </row>
    <row r="28984" spans="79:79" x14ac:dyDescent="0.25">
      <c r="CA28984" s="6"/>
    </row>
    <row r="28985" spans="79:79" x14ac:dyDescent="0.25">
      <c r="CA28985" s="6"/>
    </row>
    <row r="28986" spans="79:79" x14ac:dyDescent="0.25">
      <c r="CA28986" s="6"/>
    </row>
    <row r="28987" spans="79:79" x14ac:dyDescent="0.25">
      <c r="CA28987" s="6"/>
    </row>
    <row r="28988" spans="79:79" x14ac:dyDescent="0.25">
      <c r="CA28988" s="6"/>
    </row>
    <row r="28989" spans="79:79" x14ac:dyDescent="0.25">
      <c r="CA28989" s="6"/>
    </row>
    <row r="28990" spans="79:79" x14ac:dyDescent="0.25">
      <c r="CA28990" s="6"/>
    </row>
    <row r="28991" spans="79:79" x14ac:dyDescent="0.25">
      <c r="CA28991" s="6"/>
    </row>
    <row r="28992" spans="79:79" x14ac:dyDescent="0.25">
      <c r="CA28992" s="6"/>
    </row>
    <row r="28993" spans="79:79" x14ac:dyDescent="0.25">
      <c r="CA28993" s="6"/>
    </row>
    <row r="28994" spans="79:79" x14ac:dyDescent="0.25">
      <c r="CA28994" s="6"/>
    </row>
    <row r="28995" spans="79:79" x14ac:dyDescent="0.25">
      <c r="CA28995" s="6"/>
    </row>
    <row r="28996" spans="79:79" x14ac:dyDescent="0.25">
      <c r="CA28996" s="6"/>
    </row>
    <row r="28997" spans="79:79" x14ac:dyDescent="0.25">
      <c r="CA28997" s="6"/>
    </row>
    <row r="28998" spans="79:79" x14ac:dyDescent="0.25">
      <c r="CA28998" s="6"/>
    </row>
    <row r="28999" spans="79:79" x14ac:dyDescent="0.25">
      <c r="CA28999" s="6"/>
    </row>
    <row r="29000" spans="79:79" x14ac:dyDescent="0.25">
      <c r="CA29000" s="6"/>
    </row>
    <row r="29001" spans="79:79" x14ac:dyDescent="0.25">
      <c r="CA29001" s="6"/>
    </row>
    <row r="29002" spans="79:79" x14ac:dyDescent="0.25">
      <c r="CA29002" s="6"/>
    </row>
    <row r="29003" spans="79:79" x14ac:dyDescent="0.25">
      <c r="CA29003" s="6"/>
    </row>
    <row r="29004" spans="79:79" x14ac:dyDescent="0.25">
      <c r="CA29004" s="6"/>
    </row>
    <row r="29005" spans="79:79" x14ac:dyDescent="0.25">
      <c r="CA29005" s="6"/>
    </row>
    <row r="29006" spans="79:79" x14ac:dyDescent="0.25">
      <c r="CA29006" s="6"/>
    </row>
    <row r="29007" spans="79:79" x14ac:dyDescent="0.25">
      <c r="CA29007" s="6"/>
    </row>
    <row r="29008" spans="79:79" x14ac:dyDescent="0.25">
      <c r="CA29008" s="6"/>
    </row>
    <row r="29009" spans="79:79" x14ac:dyDescent="0.25">
      <c r="CA29009" s="6"/>
    </row>
    <row r="29010" spans="79:79" x14ac:dyDescent="0.25">
      <c r="CA29010" s="6"/>
    </row>
    <row r="29011" spans="79:79" x14ac:dyDescent="0.25">
      <c r="CA29011" s="6"/>
    </row>
    <row r="29012" spans="79:79" x14ac:dyDescent="0.25">
      <c r="CA29012" s="6"/>
    </row>
    <row r="29013" spans="79:79" x14ac:dyDescent="0.25">
      <c r="CA29013" s="6"/>
    </row>
    <row r="29014" spans="79:79" x14ac:dyDescent="0.25">
      <c r="CA29014" s="6"/>
    </row>
    <row r="29015" spans="79:79" x14ac:dyDescent="0.25">
      <c r="CA29015" s="6"/>
    </row>
    <row r="29016" spans="79:79" x14ac:dyDescent="0.25">
      <c r="CA29016" s="6"/>
    </row>
    <row r="29017" spans="79:79" x14ac:dyDescent="0.25">
      <c r="CA29017" s="6"/>
    </row>
    <row r="29018" spans="79:79" x14ac:dyDescent="0.25">
      <c r="CA29018" s="6"/>
    </row>
    <row r="29019" spans="79:79" x14ac:dyDescent="0.25">
      <c r="CA29019" s="6"/>
    </row>
    <row r="29020" spans="79:79" x14ac:dyDescent="0.25">
      <c r="CA29020" s="6"/>
    </row>
    <row r="29021" spans="79:79" x14ac:dyDescent="0.25">
      <c r="CA29021" s="6"/>
    </row>
    <row r="29022" spans="79:79" x14ac:dyDescent="0.25">
      <c r="CA29022" s="6"/>
    </row>
    <row r="29023" spans="79:79" x14ac:dyDescent="0.25">
      <c r="CA29023" s="6"/>
    </row>
    <row r="29024" spans="79:79" x14ac:dyDescent="0.25">
      <c r="CA29024" s="6"/>
    </row>
    <row r="29025" spans="79:79" x14ac:dyDescent="0.25">
      <c r="CA29025" s="6"/>
    </row>
    <row r="29026" spans="79:79" x14ac:dyDescent="0.25">
      <c r="CA29026" s="6"/>
    </row>
    <row r="29027" spans="79:79" x14ac:dyDescent="0.25">
      <c r="CA29027" s="6"/>
    </row>
    <row r="29028" spans="79:79" x14ac:dyDescent="0.25">
      <c r="CA29028" s="6"/>
    </row>
    <row r="29029" spans="79:79" x14ac:dyDescent="0.25">
      <c r="CA29029" s="6"/>
    </row>
    <row r="29030" spans="79:79" x14ac:dyDescent="0.25">
      <c r="CA29030" s="6"/>
    </row>
    <row r="29031" spans="79:79" x14ac:dyDescent="0.25">
      <c r="CA29031" s="6"/>
    </row>
    <row r="29032" spans="79:79" x14ac:dyDescent="0.25">
      <c r="CA29032" s="6"/>
    </row>
    <row r="29033" spans="79:79" x14ac:dyDescent="0.25">
      <c r="CA29033" s="6"/>
    </row>
    <row r="29034" spans="79:79" x14ac:dyDescent="0.25">
      <c r="CA29034" s="6"/>
    </row>
    <row r="29035" spans="79:79" x14ac:dyDescent="0.25">
      <c r="CA29035" s="6"/>
    </row>
    <row r="29036" spans="79:79" x14ac:dyDescent="0.25">
      <c r="CA29036" s="6"/>
    </row>
    <row r="29037" spans="79:79" x14ac:dyDescent="0.25">
      <c r="CA29037" s="6"/>
    </row>
    <row r="29038" spans="79:79" x14ac:dyDescent="0.25">
      <c r="CA29038" s="6"/>
    </row>
    <row r="29039" spans="79:79" x14ac:dyDescent="0.25">
      <c r="CA29039" s="6"/>
    </row>
    <row r="29040" spans="79:79" x14ac:dyDescent="0.25">
      <c r="CA29040" s="6"/>
    </row>
    <row r="29041" spans="79:79" x14ac:dyDescent="0.25">
      <c r="CA29041" s="6"/>
    </row>
    <row r="29042" spans="79:79" x14ac:dyDescent="0.25">
      <c r="CA29042" s="6"/>
    </row>
    <row r="29043" spans="79:79" x14ac:dyDescent="0.25">
      <c r="CA29043" s="6"/>
    </row>
    <row r="29044" spans="79:79" x14ac:dyDescent="0.25">
      <c r="CA29044" s="6"/>
    </row>
    <row r="29045" spans="79:79" x14ac:dyDescent="0.25">
      <c r="CA29045" s="6"/>
    </row>
    <row r="29046" spans="79:79" x14ac:dyDescent="0.25">
      <c r="CA29046" s="6"/>
    </row>
    <row r="29047" spans="79:79" x14ac:dyDescent="0.25">
      <c r="CA29047" s="6"/>
    </row>
    <row r="29048" spans="79:79" x14ac:dyDescent="0.25">
      <c r="CA29048" s="6"/>
    </row>
    <row r="29049" spans="79:79" x14ac:dyDescent="0.25">
      <c r="CA29049" s="6"/>
    </row>
    <row r="29050" spans="79:79" x14ac:dyDescent="0.25">
      <c r="CA29050" s="6"/>
    </row>
    <row r="29051" spans="79:79" x14ac:dyDescent="0.25">
      <c r="CA29051" s="6"/>
    </row>
    <row r="29052" spans="79:79" x14ac:dyDescent="0.25">
      <c r="CA29052" s="6"/>
    </row>
    <row r="29053" spans="79:79" x14ac:dyDescent="0.25">
      <c r="CA29053" s="6"/>
    </row>
    <row r="29054" spans="79:79" x14ac:dyDescent="0.25">
      <c r="CA29054" s="6"/>
    </row>
    <row r="29055" spans="79:79" x14ac:dyDescent="0.25">
      <c r="CA29055" s="6"/>
    </row>
    <row r="29056" spans="79:79" x14ac:dyDescent="0.25">
      <c r="CA29056" s="6"/>
    </row>
    <row r="29057" spans="79:79" x14ac:dyDescent="0.25">
      <c r="CA29057" s="6"/>
    </row>
    <row r="29058" spans="79:79" x14ac:dyDescent="0.25">
      <c r="CA29058" s="6"/>
    </row>
    <row r="29059" spans="79:79" x14ac:dyDescent="0.25">
      <c r="CA29059" s="6"/>
    </row>
    <row r="29060" spans="79:79" x14ac:dyDescent="0.25">
      <c r="CA29060" s="6"/>
    </row>
    <row r="29061" spans="79:79" x14ac:dyDescent="0.25">
      <c r="CA29061" s="6"/>
    </row>
    <row r="29062" spans="79:79" x14ac:dyDescent="0.25">
      <c r="CA29062" s="6"/>
    </row>
    <row r="29063" spans="79:79" x14ac:dyDescent="0.25">
      <c r="CA29063" s="6"/>
    </row>
    <row r="29064" spans="79:79" x14ac:dyDescent="0.25">
      <c r="CA29064" s="6"/>
    </row>
    <row r="29065" spans="79:79" x14ac:dyDescent="0.25">
      <c r="CA29065" s="6"/>
    </row>
    <row r="29066" spans="79:79" x14ac:dyDescent="0.25">
      <c r="CA29066" s="6"/>
    </row>
    <row r="29067" spans="79:79" x14ac:dyDescent="0.25">
      <c r="CA29067" s="6"/>
    </row>
    <row r="29068" spans="79:79" x14ac:dyDescent="0.25">
      <c r="CA29068" s="6"/>
    </row>
    <row r="29069" spans="79:79" x14ac:dyDescent="0.25">
      <c r="CA29069" s="6"/>
    </row>
    <row r="29070" spans="79:79" x14ac:dyDescent="0.25">
      <c r="CA29070" s="6"/>
    </row>
    <row r="29071" spans="79:79" x14ac:dyDescent="0.25">
      <c r="CA29071" s="6"/>
    </row>
    <row r="29072" spans="79:79" x14ac:dyDescent="0.25">
      <c r="CA29072" s="6"/>
    </row>
    <row r="29073" spans="79:79" x14ac:dyDescent="0.25">
      <c r="CA29073" s="6"/>
    </row>
    <row r="29074" spans="79:79" x14ac:dyDescent="0.25">
      <c r="CA29074" s="6"/>
    </row>
    <row r="29075" spans="79:79" x14ac:dyDescent="0.25">
      <c r="CA29075" s="6"/>
    </row>
    <row r="29076" spans="79:79" x14ac:dyDescent="0.25">
      <c r="CA29076" s="6"/>
    </row>
    <row r="29077" spans="79:79" x14ac:dyDescent="0.25">
      <c r="CA29077" s="6"/>
    </row>
    <row r="29078" spans="79:79" x14ac:dyDescent="0.25">
      <c r="CA29078" s="6"/>
    </row>
    <row r="29079" spans="79:79" x14ac:dyDescent="0.25">
      <c r="CA29079" s="6"/>
    </row>
    <row r="29080" spans="79:79" x14ac:dyDescent="0.25">
      <c r="CA29080" s="6"/>
    </row>
    <row r="29081" spans="79:79" x14ac:dyDescent="0.25">
      <c r="CA29081" s="6"/>
    </row>
    <row r="29082" spans="79:79" x14ac:dyDescent="0.25">
      <c r="CA29082" s="6"/>
    </row>
    <row r="29083" spans="79:79" x14ac:dyDescent="0.25">
      <c r="CA29083" s="6"/>
    </row>
    <row r="29084" spans="79:79" x14ac:dyDescent="0.25">
      <c r="CA29084" s="6"/>
    </row>
    <row r="29085" spans="79:79" x14ac:dyDescent="0.25">
      <c r="CA29085" s="6"/>
    </row>
    <row r="29086" spans="79:79" x14ac:dyDescent="0.25">
      <c r="CA29086" s="6"/>
    </row>
    <row r="29087" spans="79:79" x14ac:dyDescent="0.25">
      <c r="CA29087" s="6"/>
    </row>
    <row r="29088" spans="79:79" x14ac:dyDescent="0.25">
      <c r="CA29088" s="6"/>
    </row>
    <row r="29089" spans="79:79" x14ac:dyDescent="0.25">
      <c r="CA29089" s="6"/>
    </row>
    <row r="29090" spans="79:79" x14ac:dyDescent="0.25">
      <c r="CA29090" s="6"/>
    </row>
    <row r="29091" spans="79:79" x14ac:dyDescent="0.25">
      <c r="CA29091" s="6"/>
    </row>
    <row r="29092" spans="79:79" x14ac:dyDescent="0.25">
      <c r="CA29092" s="6"/>
    </row>
    <row r="29093" spans="79:79" x14ac:dyDescent="0.25">
      <c r="CA29093" s="6"/>
    </row>
    <row r="29094" spans="79:79" x14ac:dyDescent="0.25">
      <c r="CA29094" s="6"/>
    </row>
    <row r="29095" spans="79:79" x14ac:dyDescent="0.25">
      <c r="CA29095" s="6"/>
    </row>
    <row r="29096" spans="79:79" x14ac:dyDescent="0.25">
      <c r="CA29096" s="6"/>
    </row>
    <row r="29097" spans="79:79" x14ac:dyDescent="0.25">
      <c r="CA29097" s="6"/>
    </row>
    <row r="29098" spans="79:79" x14ac:dyDescent="0.25">
      <c r="CA29098" s="6"/>
    </row>
    <row r="29099" spans="79:79" x14ac:dyDescent="0.25">
      <c r="CA29099" s="6"/>
    </row>
    <row r="29100" spans="79:79" x14ac:dyDescent="0.25">
      <c r="CA29100" s="6"/>
    </row>
    <row r="29101" spans="79:79" x14ac:dyDescent="0.25">
      <c r="CA29101" s="6"/>
    </row>
    <row r="29102" spans="79:79" x14ac:dyDescent="0.25">
      <c r="CA29102" s="6"/>
    </row>
    <row r="29103" spans="79:79" x14ac:dyDescent="0.25">
      <c r="CA29103" s="6"/>
    </row>
    <row r="29104" spans="79:79" x14ac:dyDescent="0.25">
      <c r="CA29104" s="6"/>
    </row>
    <row r="29105" spans="79:79" x14ac:dyDescent="0.25">
      <c r="CA29105" s="6"/>
    </row>
    <row r="29106" spans="79:79" x14ac:dyDescent="0.25">
      <c r="CA29106" s="6"/>
    </row>
    <row r="29107" spans="79:79" x14ac:dyDescent="0.25">
      <c r="CA29107" s="6"/>
    </row>
    <row r="29108" spans="79:79" x14ac:dyDescent="0.25">
      <c r="CA29108" s="6"/>
    </row>
    <row r="29109" spans="79:79" x14ac:dyDescent="0.25">
      <c r="CA29109" s="6"/>
    </row>
    <row r="29110" spans="79:79" x14ac:dyDescent="0.25">
      <c r="CA29110" s="6"/>
    </row>
    <row r="29111" spans="79:79" x14ac:dyDescent="0.25">
      <c r="CA29111" s="6"/>
    </row>
    <row r="29112" spans="79:79" x14ac:dyDescent="0.25">
      <c r="CA29112" s="6"/>
    </row>
    <row r="29113" spans="79:79" x14ac:dyDescent="0.25">
      <c r="CA29113" s="6"/>
    </row>
    <row r="29114" spans="79:79" x14ac:dyDescent="0.25">
      <c r="CA29114" s="6"/>
    </row>
    <row r="29115" spans="79:79" x14ac:dyDescent="0.25">
      <c r="CA29115" s="6"/>
    </row>
    <row r="29116" spans="79:79" x14ac:dyDescent="0.25">
      <c r="CA29116" s="6"/>
    </row>
    <row r="29117" spans="79:79" x14ac:dyDescent="0.25">
      <c r="CA29117" s="6"/>
    </row>
    <row r="29118" spans="79:79" x14ac:dyDescent="0.25">
      <c r="CA29118" s="6"/>
    </row>
    <row r="29119" spans="79:79" x14ac:dyDescent="0.25">
      <c r="CA29119" s="6"/>
    </row>
    <row r="29120" spans="79:79" x14ac:dyDescent="0.25">
      <c r="CA29120" s="6"/>
    </row>
    <row r="29121" spans="79:79" x14ac:dyDescent="0.25">
      <c r="CA29121" s="6"/>
    </row>
    <row r="29122" spans="79:79" x14ac:dyDescent="0.25">
      <c r="CA29122" s="6"/>
    </row>
    <row r="29123" spans="79:79" x14ac:dyDescent="0.25">
      <c r="CA29123" s="6"/>
    </row>
    <row r="29124" spans="79:79" x14ac:dyDescent="0.25">
      <c r="CA29124" s="6"/>
    </row>
    <row r="29125" spans="79:79" x14ac:dyDescent="0.25">
      <c r="CA29125" s="6"/>
    </row>
    <row r="29126" spans="79:79" x14ac:dyDescent="0.25">
      <c r="CA29126" s="6"/>
    </row>
    <row r="29127" spans="79:79" x14ac:dyDescent="0.25">
      <c r="CA29127" s="6"/>
    </row>
    <row r="29128" spans="79:79" x14ac:dyDescent="0.25">
      <c r="CA29128" s="6"/>
    </row>
    <row r="29129" spans="79:79" x14ac:dyDescent="0.25">
      <c r="CA29129" s="6"/>
    </row>
    <row r="29130" spans="79:79" x14ac:dyDescent="0.25">
      <c r="CA29130" s="6"/>
    </row>
    <row r="29131" spans="79:79" x14ac:dyDescent="0.25">
      <c r="CA29131" s="6"/>
    </row>
    <row r="29132" spans="79:79" x14ac:dyDescent="0.25">
      <c r="CA29132" s="6"/>
    </row>
    <row r="29133" spans="79:79" x14ac:dyDescent="0.25">
      <c r="CA29133" s="6"/>
    </row>
    <row r="29134" spans="79:79" x14ac:dyDescent="0.25">
      <c r="CA29134" s="6"/>
    </row>
    <row r="29135" spans="79:79" x14ac:dyDescent="0.25">
      <c r="CA29135" s="6"/>
    </row>
    <row r="29136" spans="79:79" x14ac:dyDescent="0.25">
      <c r="CA29136" s="6"/>
    </row>
    <row r="29137" spans="79:79" x14ac:dyDescent="0.25">
      <c r="CA29137" s="6"/>
    </row>
    <row r="29138" spans="79:79" x14ac:dyDescent="0.25">
      <c r="CA29138" s="6"/>
    </row>
    <row r="29139" spans="79:79" x14ac:dyDescent="0.25">
      <c r="CA29139" s="6"/>
    </row>
    <row r="29140" spans="79:79" x14ac:dyDescent="0.25">
      <c r="CA29140" s="6"/>
    </row>
    <row r="29141" spans="79:79" x14ac:dyDescent="0.25">
      <c r="CA29141" s="6"/>
    </row>
    <row r="29142" spans="79:79" x14ac:dyDescent="0.25">
      <c r="CA29142" s="6"/>
    </row>
    <row r="29143" spans="79:79" x14ac:dyDescent="0.25">
      <c r="CA29143" s="6"/>
    </row>
    <row r="29144" spans="79:79" x14ac:dyDescent="0.25">
      <c r="CA29144" s="6"/>
    </row>
    <row r="29145" spans="79:79" x14ac:dyDescent="0.25">
      <c r="CA29145" s="6"/>
    </row>
    <row r="29146" spans="79:79" x14ac:dyDescent="0.25">
      <c r="CA29146" s="6"/>
    </row>
    <row r="29147" spans="79:79" x14ac:dyDescent="0.25">
      <c r="CA29147" s="6"/>
    </row>
    <row r="29148" spans="79:79" x14ac:dyDescent="0.25">
      <c r="CA29148" s="6"/>
    </row>
    <row r="29149" spans="79:79" x14ac:dyDescent="0.25">
      <c r="CA29149" s="6"/>
    </row>
    <row r="29150" spans="79:79" x14ac:dyDescent="0.25">
      <c r="CA29150" s="6"/>
    </row>
    <row r="29151" spans="79:79" x14ac:dyDescent="0.25">
      <c r="CA29151" s="6"/>
    </row>
    <row r="29152" spans="79:79" x14ac:dyDescent="0.25">
      <c r="CA29152" s="6"/>
    </row>
    <row r="29153" spans="79:79" x14ac:dyDescent="0.25">
      <c r="CA29153" s="6"/>
    </row>
    <row r="29154" spans="79:79" x14ac:dyDescent="0.25">
      <c r="CA29154" s="6"/>
    </row>
    <row r="29155" spans="79:79" x14ac:dyDescent="0.25">
      <c r="CA29155" s="6"/>
    </row>
    <row r="29156" spans="79:79" x14ac:dyDescent="0.25">
      <c r="CA29156" s="6"/>
    </row>
    <row r="29157" spans="79:79" x14ac:dyDescent="0.25">
      <c r="CA29157" s="6"/>
    </row>
    <row r="29158" spans="79:79" x14ac:dyDescent="0.25">
      <c r="CA29158" s="6"/>
    </row>
    <row r="29159" spans="79:79" x14ac:dyDescent="0.25">
      <c r="CA29159" s="6"/>
    </row>
    <row r="29160" spans="79:79" x14ac:dyDescent="0.25">
      <c r="CA29160" s="6"/>
    </row>
    <row r="29161" spans="79:79" x14ac:dyDescent="0.25">
      <c r="CA29161" s="6"/>
    </row>
    <row r="29162" spans="79:79" x14ac:dyDescent="0.25">
      <c r="CA29162" s="6"/>
    </row>
    <row r="29163" spans="79:79" x14ac:dyDescent="0.25">
      <c r="CA29163" s="6"/>
    </row>
    <row r="29164" spans="79:79" x14ac:dyDescent="0.25">
      <c r="CA29164" s="6"/>
    </row>
    <row r="29165" spans="79:79" x14ac:dyDescent="0.25">
      <c r="CA29165" s="6"/>
    </row>
    <row r="29166" spans="79:79" x14ac:dyDescent="0.25">
      <c r="CA29166" s="6"/>
    </row>
    <row r="29167" spans="79:79" x14ac:dyDescent="0.25">
      <c r="CA29167" s="6"/>
    </row>
    <row r="29168" spans="79:79" x14ac:dyDescent="0.25">
      <c r="CA29168" s="6"/>
    </row>
    <row r="29169" spans="79:79" x14ac:dyDescent="0.25">
      <c r="CA29169" s="6"/>
    </row>
    <row r="29170" spans="79:79" x14ac:dyDescent="0.25">
      <c r="CA29170" s="6"/>
    </row>
    <row r="29171" spans="79:79" x14ac:dyDescent="0.25">
      <c r="CA29171" s="6"/>
    </row>
    <row r="29172" spans="79:79" x14ac:dyDescent="0.25">
      <c r="CA29172" s="6"/>
    </row>
    <row r="29173" spans="79:79" x14ac:dyDescent="0.25">
      <c r="CA29173" s="6"/>
    </row>
    <row r="29174" spans="79:79" x14ac:dyDescent="0.25">
      <c r="CA29174" s="6"/>
    </row>
    <row r="29175" spans="79:79" x14ac:dyDescent="0.25">
      <c r="CA29175" s="6"/>
    </row>
    <row r="29176" spans="79:79" x14ac:dyDescent="0.25">
      <c r="CA29176" s="6"/>
    </row>
    <row r="29177" spans="79:79" x14ac:dyDescent="0.25">
      <c r="CA29177" s="6"/>
    </row>
    <row r="29178" spans="79:79" x14ac:dyDescent="0.25">
      <c r="CA29178" s="6"/>
    </row>
    <row r="29179" spans="79:79" x14ac:dyDescent="0.25">
      <c r="CA29179" s="6"/>
    </row>
    <row r="29180" spans="79:79" x14ac:dyDescent="0.25">
      <c r="CA29180" s="6"/>
    </row>
    <row r="29181" spans="79:79" x14ac:dyDescent="0.25">
      <c r="CA29181" s="6"/>
    </row>
    <row r="29182" spans="79:79" x14ac:dyDescent="0.25">
      <c r="CA29182" s="6"/>
    </row>
    <row r="29183" spans="79:79" x14ac:dyDescent="0.25">
      <c r="CA29183" s="6"/>
    </row>
    <row r="29184" spans="79:79" x14ac:dyDescent="0.25">
      <c r="CA29184" s="6"/>
    </row>
    <row r="29185" spans="79:79" x14ac:dyDescent="0.25">
      <c r="CA29185" s="6"/>
    </row>
    <row r="29186" spans="79:79" x14ac:dyDescent="0.25">
      <c r="CA29186" s="6"/>
    </row>
    <row r="29187" spans="79:79" x14ac:dyDescent="0.25">
      <c r="CA29187" s="6"/>
    </row>
    <row r="29188" spans="79:79" x14ac:dyDescent="0.25">
      <c r="CA29188" s="6"/>
    </row>
    <row r="29189" spans="79:79" x14ac:dyDescent="0.25">
      <c r="CA29189" s="6"/>
    </row>
    <row r="29190" spans="79:79" x14ac:dyDescent="0.25">
      <c r="CA29190" s="6"/>
    </row>
    <row r="29191" spans="79:79" x14ac:dyDescent="0.25">
      <c r="CA29191" s="6"/>
    </row>
    <row r="29192" spans="79:79" x14ac:dyDescent="0.25">
      <c r="CA29192" s="6"/>
    </row>
    <row r="29193" spans="79:79" x14ac:dyDescent="0.25">
      <c r="CA29193" s="6"/>
    </row>
    <row r="29194" spans="79:79" x14ac:dyDescent="0.25">
      <c r="CA29194" s="6"/>
    </row>
    <row r="29195" spans="79:79" x14ac:dyDescent="0.25">
      <c r="CA29195" s="6"/>
    </row>
    <row r="29196" spans="79:79" x14ac:dyDescent="0.25">
      <c r="CA29196" s="6"/>
    </row>
    <row r="29197" spans="79:79" x14ac:dyDescent="0.25">
      <c r="CA29197" s="6"/>
    </row>
    <row r="29198" spans="79:79" x14ac:dyDescent="0.25">
      <c r="CA29198" s="6"/>
    </row>
    <row r="29199" spans="79:79" x14ac:dyDescent="0.25">
      <c r="CA29199" s="6"/>
    </row>
    <row r="29200" spans="79:79" x14ac:dyDescent="0.25">
      <c r="CA29200" s="6"/>
    </row>
    <row r="29201" spans="79:79" x14ac:dyDescent="0.25">
      <c r="CA29201" s="6"/>
    </row>
    <row r="29202" spans="79:79" x14ac:dyDescent="0.25">
      <c r="CA29202" s="6"/>
    </row>
    <row r="29203" spans="79:79" x14ac:dyDescent="0.25">
      <c r="CA29203" s="6"/>
    </row>
    <row r="29204" spans="79:79" x14ac:dyDescent="0.25">
      <c r="CA29204" s="6"/>
    </row>
    <row r="29205" spans="79:79" x14ac:dyDescent="0.25">
      <c r="CA29205" s="6"/>
    </row>
    <row r="29206" spans="79:79" x14ac:dyDescent="0.25">
      <c r="CA29206" s="6"/>
    </row>
    <row r="29207" spans="79:79" x14ac:dyDescent="0.25">
      <c r="CA29207" s="6"/>
    </row>
    <row r="29208" spans="79:79" x14ac:dyDescent="0.25">
      <c r="CA29208" s="6"/>
    </row>
    <row r="29209" spans="79:79" x14ac:dyDescent="0.25">
      <c r="CA29209" s="6"/>
    </row>
    <row r="29210" spans="79:79" x14ac:dyDescent="0.25">
      <c r="CA29210" s="6"/>
    </row>
    <row r="29211" spans="79:79" x14ac:dyDescent="0.25">
      <c r="CA29211" s="6"/>
    </row>
    <row r="29212" spans="79:79" x14ac:dyDescent="0.25">
      <c r="CA29212" s="6"/>
    </row>
    <row r="29213" spans="79:79" x14ac:dyDescent="0.25">
      <c r="CA29213" s="6"/>
    </row>
    <row r="29214" spans="79:79" x14ac:dyDescent="0.25">
      <c r="CA29214" s="6"/>
    </row>
    <row r="29215" spans="79:79" x14ac:dyDescent="0.25">
      <c r="CA29215" s="6"/>
    </row>
    <row r="29216" spans="79:79" x14ac:dyDescent="0.25">
      <c r="CA29216" s="6"/>
    </row>
    <row r="29217" spans="79:79" x14ac:dyDescent="0.25">
      <c r="CA29217" s="6"/>
    </row>
    <row r="29218" spans="79:79" x14ac:dyDescent="0.25">
      <c r="CA29218" s="6"/>
    </row>
    <row r="29219" spans="79:79" x14ac:dyDescent="0.25">
      <c r="CA29219" s="6"/>
    </row>
    <row r="29220" spans="79:79" x14ac:dyDescent="0.25">
      <c r="CA29220" s="6"/>
    </row>
    <row r="29221" spans="79:79" x14ac:dyDescent="0.25">
      <c r="CA29221" s="6"/>
    </row>
    <row r="29222" spans="79:79" x14ac:dyDescent="0.25">
      <c r="CA29222" s="6"/>
    </row>
    <row r="29223" spans="79:79" x14ac:dyDescent="0.25">
      <c r="CA29223" s="6"/>
    </row>
    <row r="29224" spans="79:79" x14ac:dyDescent="0.25">
      <c r="CA29224" s="6"/>
    </row>
    <row r="29225" spans="79:79" x14ac:dyDescent="0.25">
      <c r="CA29225" s="6"/>
    </row>
    <row r="29226" spans="79:79" x14ac:dyDescent="0.25">
      <c r="CA29226" s="6"/>
    </row>
    <row r="29227" spans="79:79" x14ac:dyDescent="0.25">
      <c r="CA29227" s="6"/>
    </row>
    <row r="29228" spans="79:79" x14ac:dyDescent="0.25">
      <c r="CA29228" s="6"/>
    </row>
    <row r="29229" spans="79:79" x14ac:dyDescent="0.25">
      <c r="CA29229" s="6"/>
    </row>
    <row r="29230" spans="79:79" x14ac:dyDescent="0.25">
      <c r="CA29230" s="6"/>
    </row>
    <row r="29231" spans="79:79" x14ac:dyDescent="0.25">
      <c r="CA29231" s="6"/>
    </row>
    <row r="29232" spans="79:79" x14ac:dyDescent="0.25">
      <c r="CA29232" s="6"/>
    </row>
    <row r="29233" spans="79:79" x14ac:dyDescent="0.25">
      <c r="CA29233" s="6"/>
    </row>
    <row r="29234" spans="79:79" x14ac:dyDescent="0.25">
      <c r="CA29234" s="6"/>
    </row>
    <row r="29235" spans="79:79" x14ac:dyDescent="0.25">
      <c r="CA29235" s="6"/>
    </row>
    <row r="29236" spans="79:79" x14ac:dyDescent="0.25">
      <c r="CA29236" s="6"/>
    </row>
    <row r="29237" spans="79:79" x14ac:dyDescent="0.25">
      <c r="CA29237" s="6"/>
    </row>
    <row r="29238" spans="79:79" x14ac:dyDescent="0.25">
      <c r="CA29238" s="6"/>
    </row>
    <row r="29239" spans="79:79" x14ac:dyDescent="0.25">
      <c r="CA29239" s="6"/>
    </row>
    <row r="29240" spans="79:79" x14ac:dyDescent="0.25">
      <c r="CA29240" s="6"/>
    </row>
    <row r="29241" spans="79:79" x14ac:dyDescent="0.25">
      <c r="CA29241" s="6"/>
    </row>
    <row r="29242" spans="79:79" x14ac:dyDescent="0.25">
      <c r="CA29242" s="6"/>
    </row>
    <row r="29243" spans="79:79" x14ac:dyDescent="0.25">
      <c r="CA29243" s="6"/>
    </row>
    <row r="29244" spans="79:79" x14ac:dyDescent="0.25">
      <c r="CA29244" s="6"/>
    </row>
    <row r="29245" spans="79:79" x14ac:dyDescent="0.25">
      <c r="CA29245" s="6"/>
    </row>
    <row r="29246" spans="79:79" x14ac:dyDescent="0.25">
      <c r="CA29246" s="6"/>
    </row>
    <row r="29247" spans="79:79" x14ac:dyDescent="0.25">
      <c r="CA29247" s="6"/>
    </row>
    <row r="29248" spans="79:79" x14ac:dyDescent="0.25">
      <c r="CA29248" s="6"/>
    </row>
    <row r="29249" spans="79:79" x14ac:dyDescent="0.25">
      <c r="CA29249" s="6"/>
    </row>
    <row r="29250" spans="79:79" x14ac:dyDescent="0.25">
      <c r="CA29250" s="6"/>
    </row>
    <row r="29251" spans="79:79" x14ac:dyDescent="0.25">
      <c r="CA29251" s="6"/>
    </row>
    <row r="29252" spans="79:79" x14ac:dyDescent="0.25">
      <c r="CA29252" s="6"/>
    </row>
    <row r="29253" spans="79:79" x14ac:dyDescent="0.25">
      <c r="CA29253" s="6"/>
    </row>
    <row r="29254" spans="79:79" x14ac:dyDescent="0.25">
      <c r="CA29254" s="6"/>
    </row>
    <row r="29255" spans="79:79" x14ac:dyDescent="0.25">
      <c r="CA29255" s="6"/>
    </row>
    <row r="29256" spans="79:79" x14ac:dyDescent="0.25">
      <c r="CA29256" s="6"/>
    </row>
    <row r="29257" spans="79:79" x14ac:dyDescent="0.25">
      <c r="CA29257" s="6"/>
    </row>
    <row r="29258" spans="79:79" x14ac:dyDescent="0.25">
      <c r="CA29258" s="6"/>
    </row>
    <row r="29259" spans="79:79" x14ac:dyDescent="0.25">
      <c r="CA29259" s="6"/>
    </row>
    <row r="29260" spans="79:79" x14ac:dyDescent="0.25">
      <c r="CA29260" s="6"/>
    </row>
    <row r="29261" spans="79:79" x14ac:dyDescent="0.25">
      <c r="CA29261" s="6"/>
    </row>
    <row r="29262" spans="79:79" x14ac:dyDescent="0.25">
      <c r="CA29262" s="6"/>
    </row>
    <row r="29263" spans="79:79" x14ac:dyDescent="0.25">
      <c r="CA29263" s="6"/>
    </row>
    <row r="29264" spans="79:79" x14ac:dyDescent="0.25">
      <c r="CA29264" s="6"/>
    </row>
    <row r="29265" spans="79:79" x14ac:dyDescent="0.25">
      <c r="CA29265" s="6"/>
    </row>
    <row r="29266" spans="79:79" x14ac:dyDescent="0.25">
      <c r="CA29266" s="6"/>
    </row>
    <row r="29267" spans="79:79" x14ac:dyDescent="0.25">
      <c r="CA29267" s="6"/>
    </row>
    <row r="29268" spans="79:79" x14ac:dyDescent="0.25">
      <c r="CA29268" s="6"/>
    </row>
    <row r="29269" spans="79:79" x14ac:dyDescent="0.25">
      <c r="CA29269" s="6"/>
    </row>
    <row r="29270" spans="79:79" x14ac:dyDescent="0.25">
      <c r="CA29270" s="6"/>
    </row>
    <row r="29271" spans="79:79" x14ac:dyDescent="0.25">
      <c r="CA29271" s="6"/>
    </row>
    <row r="29272" spans="79:79" x14ac:dyDescent="0.25">
      <c r="CA29272" s="6"/>
    </row>
    <row r="29273" spans="79:79" x14ac:dyDescent="0.25">
      <c r="CA29273" s="6"/>
    </row>
    <row r="29274" spans="79:79" x14ac:dyDescent="0.25">
      <c r="CA29274" s="6"/>
    </row>
    <row r="29275" spans="79:79" x14ac:dyDescent="0.25">
      <c r="CA29275" s="6"/>
    </row>
    <row r="29276" spans="79:79" x14ac:dyDescent="0.25">
      <c r="CA29276" s="6"/>
    </row>
    <row r="29277" spans="79:79" x14ac:dyDescent="0.25">
      <c r="CA29277" s="6"/>
    </row>
    <row r="29278" spans="79:79" x14ac:dyDescent="0.25">
      <c r="CA29278" s="6"/>
    </row>
    <row r="29279" spans="79:79" x14ac:dyDescent="0.25">
      <c r="CA29279" s="6"/>
    </row>
    <row r="29280" spans="79:79" x14ac:dyDescent="0.25">
      <c r="CA29280" s="6"/>
    </row>
    <row r="29281" spans="79:79" x14ac:dyDescent="0.25">
      <c r="CA29281" s="6"/>
    </row>
    <row r="29282" spans="79:79" x14ac:dyDescent="0.25">
      <c r="CA29282" s="6"/>
    </row>
    <row r="29283" spans="79:79" x14ac:dyDescent="0.25">
      <c r="CA29283" s="6"/>
    </row>
    <row r="29284" spans="79:79" x14ac:dyDescent="0.25">
      <c r="CA29284" s="6"/>
    </row>
    <row r="29285" spans="79:79" x14ac:dyDescent="0.25">
      <c r="CA29285" s="6"/>
    </row>
    <row r="29286" spans="79:79" x14ac:dyDescent="0.25">
      <c r="CA29286" s="6"/>
    </row>
    <row r="29287" spans="79:79" x14ac:dyDescent="0.25">
      <c r="CA29287" s="6"/>
    </row>
    <row r="29288" spans="79:79" x14ac:dyDescent="0.25">
      <c r="CA29288" s="6"/>
    </row>
    <row r="29289" spans="79:79" x14ac:dyDescent="0.25">
      <c r="CA29289" s="6"/>
    </row>
    <row r="29290" spans="79:79" x14ac:dyDescent="0.25">
      <c r="CA29290" s="6"/>
    </row>
    <row r="29291" spans="79:79" x14ac:dyDescent="0.25">
      <c r="CA29291" s="6"/>
    </row>
    <row r="29292" spans="79:79" x14ac:dyDescent="0.25">
      <c r="CA29292" s="6"/>
    </row>
    <row r="29293" spans="79:79" x14ac:dyDescent="0.25">
      <c r="CA29293" s="6"/>
    </row>
    <row r="29294" spans="79:79" x14ac:dyDescent="0.25">
      <c r="CA29294" s="6"/>
    </row>
    <row r="29295" spans="79:79" x14ac:dyDescent="0.25">
      <c r="CA29295" s="6"/>
    </row>
    <row r="29296" spans="79:79" x14ac:dyDescent="0.25">
      <c r="CA29296" s="6"/>
    </row>
    <row r="29297" spans="79:79" x14ac:dyDescent="0.25">
      <c r="CA29297" s="6"/>
    </row>
    <row r="29298" spans="79:79" x14ac:dyDescent="0.25">
      <c r="CA29298" s="6"/>
    </row>
    <row r="29299" spans="79:79" x14ac:dyDescent="0.25">
      <c r="CA29299" s="6"/>
    </row>
    <row r="29300" spans="79:79" x14ac:dyDescent="0.25">
      <c r="CA29300" s="6"/>
    </row>
    <row r="29301" spans="79:79" x14ac:dyDescent="0.25">
      <c r="CA29301" s="6"/>
    </row>
    <row r="29302" spans="79:79" x14ac:dyDescent="0.25">
      <c r="CA29302" s="6"/>
    </row>
    <row r="29303" spans="79:79" x14ac:dyDescent="0.25">
      <c r="CA29303" s="6"/>
    </row>
    <row r="29304" spans="79:79" x14ac:dyDescent="0.25">
      <c r="CA29304" s="6"/>
    </row>
    <row r="29305" spans="79:79" x14ac:dyDescent="0.25">
      <c r="CA29305" s="6"/>
    </row>
    <row r="29306" spans="79:79" x14ac:dyDescent="0.25">
      <c r="CA29306" s="6"/>
    </row>
    <row r="29307" spans="79:79" x14ac:dyDescent="0.25">
      <c r="CA29307" s="6"/>
    </row>
    <row r="29308" spans="79:79" x14ac:dyDescent="0.25">
      <c r="CA29308" s="6"/>
    </row>
    <row r="29309" spans="79:79" x14ac:dyDescent="0.25">
      <c r="CA29309" s="6"/>
    </row>
    <row r="29310" spans="79:79" x14ac:dyDescent="0.25">
      <c r="CA29310" s="6"/>
    </row>
    <row r="29311" spans="79:79" x14ac:dyDescent="0.25">
      <c r="CA29311" s="6"/>
    </row>
    <row r="29312" spans="79:79" x14ac:dyDescent="0.25">
      <c r="CA29312" s="6"/>
    </row>
    <row r="29313" spans="79:79" x14ac:dyDescent="0.25">
      <c r="CA29313" s="6"/>
    </row>
    <row r="29314" spans="79:79" x14ac:dyDescent="0.25">
      <c r="CA29314" s="6"/>
    </row>
    <row r="29315" spans="79:79" x14ac:dyDescent="0.25">
      <c r="CA29315" s="6"/>
    </row>
    <row r="29316" spans="79:79" x14ac:dyDescent="0.25">
      <c r="CA29316" s="6"/>
    </row>
    <row r="29317" spans="79:79" x14ac:dyDescent="0.25">
      <c r="CA29317" s="6"/>
    </row>
    <row r="29318" spans="79:79" x14ac:dyDescent="0.25">
      <c r="CA29318" s="6"/>
    </row>
    <row r="29319" spans="79:79" x14ac:dyDescent="0.25">
      <c r="CA29319" s="6"/>
    </row>
    <row r="29320" spans="79:79" x14ac:dyDescent="0.25">
      <c r="CA29320" s="6"/>
    </row>
    <row r="29321" spans="79:79" x14ac:dyDescent="0.25">
      <c r="CA29321" s="6"/>
    </row>
    <row r="29322" spans="79:79" x14ac:dyDescent="0.25">
      <c r="CA29322" s="6"/>
    </row>
    <row r="29323" spans="79:79" x14ac:dyDescent="0.25">
      <c r="CA29323" s="6"/>
    </row>
    <row r="29324" spans="79:79" x14ac:dyDescent="0.25">
      <c r="CA29324" s="6"/>
    </row>
    <row r="29325" spans="79:79" x14ac:dyDescent="0.25">
      <c r="CA29325" s="6"/>
    </row>
    <row r="29326" spans="79:79" x14ac:dyDescent="0.25">
      <c r="CA29326" s="6"/>
    </row>
    <row r="29327" spans="79:79" x14ac:dyDescent="0.25">
      <c r="CA29327" s="6"/>
    </row>
    <row r="29328" spans="79:79" x14ac:dyDescent="0.25">
      <c r="CA29328" s="6"/>
    </row>
    <row r="29329" spans="79:79" x14ac:dyDescent="0.25">
      <c r="CA29329" s="6"/>
    </row>
    <row r="29330" spans="79:79" x14ac:dyDescent="0.25">
      <c r="CA29330" s="6"/>
    </row>
    <row r="29331" spans="79:79" x14ac:dyDescent="0.25">
      <c r="CA29331" s="6"/>
    </row>
    <row r="29332" spans="79:79" x14ac:dyDescent="0.25">
      <c r="CA29332" s="6"/>
    </row>
    <row r="29333" spans="79:79" x14ac:dyDescent="0.25">
      <c r="CA29333" s="6"/>
    </row>
    <row r="29334" spans="79:79" x14ac:dyDescent="0.25">
      <c r="CA29334" s="6"/>
    </row>
    <row r="29335" spans="79:79" x14ac:dyDescent="0.25">
      <c r="CA29335" s="6"/>
    </row>
    <row r="29336" spans="79:79" x14ac:dyDescent="0.25">
      <c r="CA29336" s="6"/>
    </row>
    <row r="29337" spans="79:79" x14ac:dyDescent="0.25">
      <c r="CA29337" s="6"/>
    </row>
    <row r="29338" spans="79:79" x14ac:dyDescent="0.25">
      <c r="CA29338" s="6"/>
    </row>
    <row r="29339" spans="79:79" x14ac:dyDescent="0.25">
      <c r="CA29339" s="6"/>
    </row>
    <row r="29340" spans="79:79" x14ac:dyDescent="0.25">
      <c r="CA29340" s="6"/>
    </row>
    <row r="29341" spans="79:79" x14ac:dyDescent="0.25">
      <c r="CA29341" s="6"/>
    </row>
    <row r="29342" spans="79:79" x14ac:dyDescent="0.25">
      <c r="CA29342" s="6"/>
    </row>
    <row r="29343" spans="79:79" x14ac:dyDescent="0.25">
      <c r="CA29343" s="6"/>
    </row>
    <row r="29344" spans="79:79" x14ac:dyDescent="0.25">
      <c r="CA29344" s="6"/>
    </row>
    <row r="29345" spans="79:79" x14ac:dyDescent="0.25">
      <c r="CA29345" s="6"/>
    </row>
    <row r="29346" spans="79:79" x14ac:dyDescent="0.25">
      <c r="CA29346" s="6"/>
    </row>
    <row r="29347" spans="79:79" x14ac:dyDescent="0.25">
      <c r="CA29347" s="6"/>
    </row>
    <row r="29348" spans="79:79" x14ac:dyDescent="0.25">
      <c r="CA29348" s="6"/>
    </row>
    <row r="29349" spans="79:79" x14ac:dyDescent="0.25">
      <c r="CA29349" s="6"/>
    </row>
    <row r="29350" spans="79:79" x14ac:dyDescent="0.25">
      <c r="CA29350" s="6"/>
    </row>
    <row r="29351" spans="79:79" x14ac:dyDescent="0.25">
      <c r="CA29351" s="6"/>
    </row>
    <row r="29352" spans="79:79" x14ac:dyDescent="0.25">
      <c r="CA29352" s="6"/>
    </row>
    <row r="29353" spans="79:79" x14ac:dyDescent="0.25">
      <c r="CA29353" s="6"/>
    </row>
    <row r="29354" spans="79:79" x14ac:dyDescent="0.25">
      <c r="CA29354" s="6"/>
    </row>
    <row r="29355" spans="79:79" x14ac:dyDescent="0.25">
      <c r="CA29355" s="6"/>
    </row>
    <row r="29356" spans="79:79" x14ac:dyDescent="0.25">
      <c r="CA29356" s="6"/>
    </row>
    <row r="29357" spans="79:79" x14ac:dyDescent="0.25">
      <c r="CA29357" s="6"/>
    </row>
    <row r="29358" spans="79:79" x14ac:dyDescent="0.25">
      <c r="CA29358" s="6"/>
    </row>
    <row r="29359" spans="79:79" x14ac:dyDescent="0.25">
      <c r="CA29359" s="6"/>
    </row>
    <row r="29360" spans="79:79" x14ac:dyDescent="0.25">
      <c r="CA29360" s="6"/>
    </row>
    <row r="29361" spans="79:79" x14ac:dyDescent="0.25">
      <c r="CA29361" s="6"/>
    </row>
    <row r="29362" spans="79:79" x14ac:dyDescent="0.25">
      <c r="CA29362" s="6"/>
    </row>
    <row r="29363" spans="79:79" x14ac:dyDescent="0.25">
      <c r="CA29363" s="6"/>
    </row>
    <row r="29364" spans="79:79" x14ac:dyDescent="0.25">
      <c r="CA29364" s="6"/>
    </row>
    <row r="29365" spans="79:79" x14ac:dyDescent="0.25">
      <c r="CA29365" s="6"/>
    </row>
    <row r="29366" spans="79:79" x14ac:dyDescent="0.25">
      <c r="CA29366" s="6"/>
    </row>
    <row r="29367" spans="79:79" x14ac:dyDescent="0.25">
      <c r="CA29367" s="6"/>
    </row>
    <row r="29368" spans="79:79" x14ac:dyDescent="0.25">
      <c r="CA29368" s="6"/>
    </row>
    <row r="29369" spans="79:79" x14ac:dyDescent="0.25">
      <c r="CA29369" s="6"/>
    </row>
    <row r="29370" spans="79:79" x14ac:dyDescent="0.25">
      <c r="CA29370" s="6"/>
    </row>
    <row r="29371" spans="79:79" x14ac:dyDescent="0.25">
      <c r="CA29371" s="6"/>
    </row>
    <row r="29372" spans="79:79" x14ac:dyDescent="0.25">
      <c r="CA29372" s="6"/>
    </row>
    <row r="29373" spans="79:79" x14ac:dyDescent="0.25">
      <c r="CA29373" s="6"/>
    </row>
    <row r="29374" spans="79:79" x14ac:dyDescent="0.25">
      <c r="CA29374" s="6"/>
    </row>
    <row r="29375" spans="79:79" x14ac:dyDescent="0.25">
      <c r="CA29375" s="6"/>
    </row>
    <row r="29376" spans="79:79" x14ac:dyDescent="0.25">
      <c r="CA29376" s="6"/>
    </row>
    <row r="29377" spans="79:79" x14ac:dyDescent="0.25">
      <c r="CA29377" s="6"/>
    </row>
    <row r="29378" spans="79:79" x14ac:dyDescent="0.25">
      <c r="CA29378" s="6"/>
    </row>
    <row r="29379" spans="79:79" x14ac:dyDescent="0.25">
      <c r="CA29379" s="6"/>
    </row>
    <row r="29380" spans="79:79" x14ac:dyDescent="0.25">
      <c r="CA29380" s="6"/>
    </row>
    <row r="29381" spans="79:79" x14ac:dyDescent="0.25">
      <c r="CA29381" s="6"/>
    </row>
    <row r="29382" spans="79:79" x14ac:dyDescent="0.25">
      <c r="CA29382" s="6"/>
    </row>
    <row r="29383" spans="79:79" x14ac:dyDescent="0.25">
      <c r="CA29383" s="6"/>
    </row>
    <row r="29384" spans="79:79" x14ac:dyDescent="0.25">
      <c r="CA29384" s="6"/>
    </row>
    <row r="29385" spans="79:79" x14ac:dyDescent="0.25">
      <c r="CA29385" s="6"/>
    </row>
    <row r="29386" spans="79:79" x14ac:dyDescent="0.25">
      <c r="CA29386" s="6"/>
    </row>
    <row r="29387" spans="79:79" x14ac:dyDescent="0.25">
      <c r="CA29387" s="6"/>
    </row>
    <row r="29388" spans="79:79" x14ac:dyDescent="0.25">
      <c r="CA29388" s="6"/>
    </row>
    <row r="29389" spans="79:79" x14ac:dyDescent="0.25">
      <c r="CA29389" s="6"/>
    </row>
    <row r="29390" spans="79:79" x14ac:dyDescent="0.25">
      <c r="CA29390" s="6"/>
    </row>
    <row r="29391" spans="79:79" x14ac:dyDescent="0.25">
      <c r="CA29391" s="6"/>
    </row>
    <row r="29392" spans="79:79" x14ac:dyDescent="0.25">
      <c r="CA29392" s="6"/>
    </row>
    <row r="29393" spans="79:79" x14ac:dyDescent="0.25">
      <c r="CA29393" s="6"/>
    </row>
    <row r="29394" spans="79:79" x14ac:dyDescent="0.25">
      <c r="CA29394" s="6"/>
    </row>
    <row r="29395" spans="79:79" x14ac:dyDescent="0.25">
      <c r="CA29395" s="6"/>
    </row>
    <row r="29396" spans="79:79" x14ac:dyDescent="0.25">
      <c r="CA29396" s="6"/>
    </row>
    <row r="29397" spans="79:79" x14ac:dyDescent="0.25">
      <c r="CA29397" s="6"/>
    </row>
    <row r="29398" spans="79:79" x14ac:dyDescent="0.25">
      <c r="CA29398" s="6"/>
    </row>
    <row r="29399" spans="79:79" x14ac:dyDescent="0.25">
      <c r="CA29399" s="6"/>
    </row>
    <row r="29400" spans="79:79" x14ac:dyDescent="0.25">
      <c r="CA29400" s="6"/>
    </row>
    <row r="29401" spans="79:79" x14ac:dyDescent="0.25">
      <c r="CA29401" s="6"/>
    </row>
    <row r="29402" spans="79:79" x14ac:dyDescent="0.25">
      <c r="CA29402" s="6"/>
    </row>
    <row r="29403" spans="79:79" x14ac:dyDescent="0.25">
      <c r="CA29403" s="6"/>
    </row>
    <row r="29404" spans="79:79" x14ac:dyDescent="0.25">
      <c r="CA29404" s="6"/>
    </row>
    <row r="29405" spans="79:79" x14ac:dyDescent="0.25">
      <c r="CA29405" s="6"/>
    </row>
    <row r="29406" spans="79:79" x14ac:dyDescent="0.25">
      <c r="CA29406" s="6"/>
    </row>
    <row r="29407" spans="79:79" x14ac:dyDescent="0.25">
      <c r="CA29407" s="6"/>
    </row>
    <row r="29408" spans="79:79" x14ac:dyDescent="0.25">
      <c r="CA29408" s="6"/>
    </row>
    <row r="29409" spans="79:79" x14ac:dyDescent="0.25">
      <c r="CA29409" s="6"/>
    </row>
    <row r="29410" spans="79:79" x14ac:dyDescent="0.25">
      <c r="CA29410" s="6"/>
    </row>
    <row r="29411" spans="79:79" x14ac:dyDescent="0.25">
      <c r="CA29411" s="6"/>
    </row>
    <row r="29412" spans="79:79" x14ac:dyDescent="0.25">
      <c r="CA29412" s="6"/>
    </row>
    <row r="29413" spans="79:79" x14ac:dyDescent="0.25">
      <c r="CA29413" s="6"/>
    </row>
    <row r="29414" spans="79:79" x14ac:dyDescent="0.25">
      <c r="CA29414" s="6"/>
    </row>
    <row r="29415" spans="79:79" x14ac:dyDescent="0.25">
      <c r="CA29415" s="6"/>
    </row>
    <row r="29416" spans="79:79" x14ac:dyDescent="0.25">
      <c r="CA29416" s="6"/>
    </row>
    <row r="29417" spans="79:79" x14ac:dyDescent="0.25">
      <c r="CA29417" s="6"/>
    </row>
    <row r="29418" spans="79:79" x14ac:dyDescent="0.25">
      <c r="CA29418" s="6"/>
    </row>
    <row r="29419" spans="79:79" x14ac:dyDescent="0.25">
      <c r="CA29419" s="6"/>
    </row>
    <row r="29420" spans="79:79" x14ac:dyDescent="0.25">
      <c r="CA29420" s="6"/>
    </row>
    <row r="29421" spans="79:79" x14ac:dyDescent="0.25">
      <c r="CA29421" s="6"/>
    </row>
    <row r="29422" spans="79:79" x14ac:dyDescent="0.25">
      <c r="CA29422" s="6"/>
    </row>
    <row r="29423" spans="79:79" x14ac:dyDescent="0.25">
      <c r="CA29423" s="6"/>
    </row>
    <row r="29424" spans="79:79" x14ac:dyDescent="0.25">
      <c r="CA29424" s="6"/>
    </row>
    <row r="29425" spans="79:79" x14ac:dyDescent="0.25">
      <c r="CA29425" s="6"/>
    </row>
    <row r="29426" spans="79:79" x14ac:dyDescent="0.25">
      <c r="CA29426" s="6"/>
    </row>
    <row r="29427" spans="79:79" x14ac:dyDescent="0.25">
      <c r="CA29427" s="6"/>
    </row>
    <row r="29428" spans="79:79" x14ac:dyDescent="0.25">
      <c r="CA29428" s="6"/>
    </row>
    <row r="29429" spans="79:79" x14ac:dyDescent="0.25">
      <c r="CA29429" s="6"/>
    </row>
    <row r="29430" spans="79:79" x14ac:dyDescent="0.25">
      <c r="CA29430" s="6"/>
    </row>
    <row r="29431" spans="79:79" x14ac:dyDescent="0.25">
      <c r="CA29431" s="6"/>
    </row>
    <row r="29432" spans="79:79" x14ac:dyDescent="0.25">
      <c r="CA29432" s="6"/>
    </row>
    <row r="29433" spans="79:79" x14ac:dyDescent="0.25">
      <c r="CA29433" s="6"/>
    </row>
    <row r="29434" spans="79:79" x14ac:dyDescent="0.25">
      <c r="CA29434" s="6"/>
    </row>
    <row r="29435" spans="79:79" x14ac:dyDescent="0.25">
      <c r="CA29435" s="6"/>
    </row>
    <row r="29436" spans="79:79" x14ac:dyDescent="0.25">
      <c r="CA29436" s="6"/>
    </row>
    <row r="29437" spans="79:79" x14ac:dyDescent="0.25">
      <c r="CA29437" s="6"/>
    </row>
    <row r="29438" spans="79:79" x14ac:dyDescent="0.25">
      <c r="CA29438" s="6"/>
    </row>
    <row r="29439" spans="79:79" x14ac:dyDescent="0.25">
      <c r="CA29439" s="6"/>
    </row>
    <row r="29440" spans="79:79" x14ac:dyDescent="0.25">
      <c r="CA29440" s="6"/>
    </row>
    <row r="29441" spans="79:79" x14ac:dyDescent="0.25">
      <c r="CA29441" s="6"/>
    </row>
    <row r="29442" spans="79:79" x14ac:dyDescent="0.25">
      <c r="CA29442" s="6"/>
    </row>
    <row r="29443" spans="79:79" x14ac:dyDescent="0.25">
      <c r="CA29443" s="6"/>
    </row>
    <row r="29444" spans="79:79" x14ac:dyDescent="0.25">
      <c r="CA29444" s="6"/>
    </row>
    <row r="29445" spans="79:79" x14ac:dyDescent="0.25">
      <c r="CA29445" s="6"/>
    </row>
    <row r="29446" spans="79:79" x14ac:dyDescent="0.25">
      <c r="CA29446" s="6"/>
    </row>
    <row r="29447" spans="79:79" x14ac:dyDescent="0.25">
      <c r="CA29447" s="6"/>
    </row>
    <row r="29448" spans="79:79" x14ac:dyDescent="0.25">
      <c r="CA29448" s="6"/>
    </row>
    <row r="29449" spans="79:79" x14ac:dyDescent="0.25">
      <c r="CA29449" s="6"/>
    </row>
    <row r="29450" spans="79:79" x14ac:dyDescent="0.25">
      <c r="CA29450" s="6"/>
    </row>
    <row r="29451" spans="79:79" x14ac:dyDescent="0.25">
      <c r="CA29451" s="6"/>
    </row>
    <row r="29452" spans="79:79" x14ac:dyDescent="0.25">
      <c r="CA29452" s="6"/>
    </row>
    <row r="29453" spans="79:79" x14ac:dyDescent="0.25">
      <c r="CA29453" s="6"/>
    </row>
    <row r="29454" spans="79:79" x14ac:dyDescent="0.25">
      <c r="CA29454" s="6"/>
    </row>
    <row r="29455" spans="79:79" x14ac:dyDescent="0.25">
      <c r="CA29455" s="6"/>
    </row>
    <row r="29456" spans="79:79" x14ac:dyDescent="0.25">
      <c r="CA29456" s="6"/>
    </row>
    <row r="29457" spans="79:79" x14ac:dyDescent="0.25">
      <c r="CA29457" s="6"/>
    </row>
    <row r="29458" spans="79:79" x14ac:dyDescent="0.25">
      <c r="CA29458" s="6"/>
    </row>
    <row r="29459" spans="79:79" x14ac:dyDescent="0.25">
      <c r="CA29459" s="6"/>
    </row>
    <row r="29460" spans="79:79" x14ac:dyDescent="0.25">
      <c r="CA29460" s="6"/>
    </row>
    <row r="29461" spans="79:79" x14ac:dyDescent="0.25">
      <c r="CA29461" s="6"/>
    </row>
    <row r="29462" spans="79:79" x14ac:dyDescent="0.25">
      <c r="CA29462" s="6"/>
    </row>
    <row r="29463" spans="79:79" x14ac:dyDescent="0.25">
      <c r="CA29463" s="6"/>
    </row>
    <row r="29464" spans="79:79" x14ac:dyDescent="0.25">
      <c r="CA29464" s="6"/>
    </row>
    <row r="29465" spans="79:79" x14ac:dyDescent="0.25">
      <c r="CA29465" s="6"/>
    </row>
    <row r="29466" spans="79:79" x14ac:dyDescent="0.25">
      <c r="CA29466" s="6"/>
    </row>
    <row r="29467" spans="79:79" x14ac:dyDescent="0.25">
      <c r="CA29467" s="6"/>
    </row>
    <row r="29468" spans="79:79" x14ac:dyDescent="0.25">
      <c r="CA29468" s="6"/>
    </row>
    <row r="29469" spans="79:79" x14ac:dyDescent="0.25">
      <c r="CA29469" s="6"/>
    </row>
    <row r="29470" spans="79:79" x14ac:dyDescent="0.25">
      <c r="CA29470" s="6"/>
    </row>
    <row r="29471" spans="79:79" x14ac:dyDescent="0.25">
      <c r="CA29471" s="6"/>
    </row>
    <row r="29472" spans="79:79" x14ac:dyDescent="0.25">
      <c r="CA29472" s="6"/>
    </row>
    <row r="29473" spans="79:79" x14ac:dyDescent="0.25">
      <c r="CA29473" s="6"/>
    </row>
    <row r="29474" spans="79:79" x14ac:dyDescent="0.25">
      <c r="CA29474" s="6"/>
    </row>
    <row r="29475" spans="79:79" x14ac:dyDescent="0.25">
      <c r="CA29475" s="6"/>
    </row>
    <row r="29476" spans="79:79" x14ac:dyDescent="0.25">
      <c r="CA29476" s="6"/>
    </row>
    <row r="29477" spans="79:79" x14ac:dyDescent="0.25">
      <c r="CA29477" s="6"/>
    </row>
    <row r="29478" spans="79:79" x14ac:dyDescent="0.25">
      <c r="CA29478" s="6"/>
    </row>
    <row r="29479" spans="79:79" x14ac:dyDescent="0.25">
      <c r="CA29479" s="6"/>
    </row>
    <row r="29480" spans="79:79" x14ac:dyDescent="0.25">
      <c r="CA29480" s="6"/>
    </row>
    <row r="29481" spans="79:79" x14ac:dyDescent="0.25">
      <c r="CA29481" s="6"/>
    </row>
    <row r="29482" spans="79:79" x14ac:dyDescent="0.25">
      <c r="CA29482" s="6"/>
    </row>
    <row r="29483" spans="79:79" x14ac:dyDescent="0.25">
      <c r="CA29483" s="6"/>
    </row>
    <row r="29484" spans="79:79" x14ac:dyDescent="0.25">
      <c r="CA29484" s="6"/>
    </row>
    <row r="29485" spans="79:79" x14ac:dyDescent="0.25">
      <c r="CA29485" s="6"/>
    </row>
    <row r="29486" spans="79:79" x14ac:dyDescent="0.25">
      <c r="CA29486" s="6"/>
    </row>
    <row r="29487" spans="79:79" x14ac:dyDescent="0.25">
      <c r="CA29487" s="6"/>
    </row>
    <row r="29488" spans="79:79" x14ac:dyDescent="0.25">
      <c r="CA29488" s="6"/>
    </row>
    <row r="29489" spans="79:79" x14ac:dyDescent="0.25">
      <c r="CA29489" s="6"/>
    </row>
    <row r="29490" spans="79:79" x14ac:dyDescent="0.25">
      <c r="CA29490" s="6"/>
    </row>
    <row r="29491" spans="79:79" x14ac:dyDescent="0.25">
      <c r="CA29491" s="6"/>
    </row>
    <row r="29492" spans="79:79" x14ac:dyDescent="0.25">
      <c r="CA29492" s="6"/>
    </row>
    <row r="29493" spans="79:79" x14ac:dyDescent="0.25">
      <c r="CA29493" s="6"/>
    </row>
    <row r="29494" spans="79:79" x14ac:dyDescent="0.25">
      <c r="CA29494" s="6"/>
    </row>
    <row r="29495" spans="79:79" x14ac:dyDescent="0.25">
      <c r="CA29495" s="6"/>
    </row>
    <row r="29496" spans="79:79" x14ac:dyDescent="0.25">
      <c r="CA29496" s="6"/>
    </row>
    <row r="29497" spans="79:79" x14ac:dyDescent="0.25">
      <c r="CA29497" s="6"/>
    </row>
    <row r="29498" spans="79:79" x14ac:dyDescent="0.25">
      <c r="CA29498" s="6"/>
    </row>
    <row r="29499" spans="79:79" x14ac:dyDescent="0.25">
      <c r="CA29499" s="6"/>
    </row>
    <row r="29500" spans="79:79" x14ac:dyDescent="0.25">
      <c r="CA29500" s="6"/>
    </row>
    <row r="29501" spans="79:79" x14ac:dyDescent="0.25">
      <c r="CA29501" s="6"/>
    </row>
    <row r="29502" spans="79:79" x14ac:dyDescent="0.25">
      <c r="CA29502" s="6"/>
    </row>
    <row r="29503" spans="79:79" x14ac:dyDescent="0.25">
      <c r="CA29503" s="6"/>
    </row>
    <row r="29504" spans="79:79" x14ac:dyDescent="0.25">
      <c r="CA29504" s="6"/>
    </row>
    <row r="29505" spans="79:79" x14ac:dyDescent="0.25">
      <c r="CA29505" s="6"/>
    </row>
    <row r="29506" spans="79:79" x14ac:dyDescent="0.25">
      <c r="CA29506" s="6"/>
    </row>
    <row r="29507" spans="79:79" x14ac:dyDescent="0.25">
      <c r="CA29507" s="6"/>
    </row>
    <row r="29508" spans="79:79" x14ac:dyDescent="0.25">
      <c r="CA29508" s="6"/>
    </row>
    <row r="29509" spans="79:79" x14ac:dyDescent="0.25">
      <c r="CA29509" s="6"/>
    </row>
    <row r="29510" spans="79:79" x14ac:dyDescent="0.25">
      <c r="CA29510" s="6"/>
    </row>
    <row r="29511" spans="79:79" x14ac:dyDescent="0.25">
      <c r="CA29511" s="6"/>
    </row>
    <row r="29512" spans="79:79" x14ac:dyDescent="0.25">
      <c r="CA29512" s="6"/>
    </row>
    <row r="29513" spans="79:79" x14ac:dyDescent="0.25">
      <c r="CA29513" s="6"/>
    </row>
    <row r="29514" spans="79:79" x14ac:dyDescent="0.25">
      <c r="CA29514" s="6"/>
    </row>
    <row r="29515" spans="79:79" x14ac:dyDescent="0.25">
      <c r="CA29515" s="6"/>
    </row>
    <row r="29516" spans="79:79" x14ac:dyDescent="0.25">
      <c r="CA29516" s="6"/>
    </row>
    <row r="29517" spans="79:79" x14ac:dyDescent="0.25">
      <c r="CA29517" s="6"/>
    </row>
    <row r="29518" spans="79:79" x14ac:dyDescent="0.25">
      <c r="CA29518" s="6"/>
    </row>
    <row r="29519" spans="79:79" x14ac:dyDescent="0.25">
      <c r="CA29519" s="6"/>
    </row>
    <row r="29520" spans="79:79" x14ac:dyDescent="0.25">
      <c r="CA29520" s="6"/>
    </row>
    <row r="29521" spans="79:79" x14ac:dyDescent="0.25">
      <c r="CA29521" s="6"/>
    </row>
    <row r="29522" spans="79:79" x14ac:dyDescent="0.25">
      <c r="CA29522" s="6"/>
    </row>
    <row r="29523" spans="79:79" x14ac:dyDescent="0.25">
      <c r="CA29523" s="6"/>
    </row>
    <row r="29524" spans="79:79" x14ac:dyDescent="0.25">
      <c r="CA29524" s="6"/>
    </row>
    <row r="29525" spans="79:79" x14ac:dyDescent="0.25">
      <c r="CA29525" s="6"/>
    </row>
    <row r="29526" spans="79:79" x14ac:dyDescent="0.25">
      <c r="CA29526" s="6"/>
    </row>
    <row r="29527" spans="79:79" x14ac:dyDescent="0.25">
      <c r="CA29527" s="6"/>
    </row>
    <row r="29528" spans="79:79" x14ac:dyDescent="0.25">
      <c r="CA29528" s="6"/>
    </row>
    <row r="29529" spans="79:79" x14ac:dyDescent="0.25">
      <c r="CA29529" s="6"/>
    </row>
    <row r="29530" spans="79:79" x14ac:dyDescent="0.25">
      <c r="CA29530" s="6"/>
    </row>
    <row r="29531" spans="79:79" x14ac:dyDescent="0.25">
      <c r="CA29531" s="6"/>
    </row>
    <row r="29532" spans="79:79" x14ac:dyDescent="0.25">
      <c r="CA29532" s="6"/>
    </row>
    <row r="29533" spans="79:79" x14ac:dyDescent="0.25">
      <c r="CA29533" s="6"/>
    </row>
    <row r="29534" spans="79:79" x14ac:dyDescent="0.25">
      <c r="CA29534" s="6"/>
    </row>
    <row r="29535" spans="79:79" x14ac:dyDescent="0.25">
      <c r="CA29535" s="6"/>
    </row>
    <row r="29536" spans="79:79" x14ac:dyDescent="0.25">
      <c r="CA29536" s="6"/>
    </row>
    <row r="29537" spans="79:79" x14ac:dyDescent="0.25">
      <c r="CA29537" s="6"/>
    </row>
    <row r="29538" spans="79:79" x14ac:dyDescent="0.25">
      <c r="CA29538" s="6"/>
    </row>
    <row r="29539" spans="79:79" x14ac:dyDescent="0.25">
      <c r="CA29539" s="6"/>
    </row>
    <row r="29540" spans="79:79" x14ac:dyDescent="0.25">
      <c r="CA29540" s="6"/>
    </row>
    <row r="29541" spans="79:79" x14ac:dyDescent="0.25">
      <c r="CA29541" s="6"/>
    </row>
    <row r="29542" spans="79:79" x14ac:dyDescent="0.25">
      <c r="CA29542" s="6"/>
    </row>
    <row r="29543" spans="79:79" x14ac:dyDescent="0.25">
      <c r="CA29543" s="6"/>
    </row>
    <row r="29544" spans="79:79" x14ac:dyDescent="0.25">
      <c r="CA29544" s="6"/>
    </row>
    <row r="29545" spans="79:79" x14ac:dyDescent="0.25">
      <c r="CA29545" s="6"/>
    </row>
    <row r="29546" spans="79:79" x14ac:dyDescent="0.25">
      <c r="CA29546" s="6"/>
    </row>
    <row r="29547" spans="79:79" x14ac:dyDescent="0.25">
      <c r="CA29547" s="6"/>
    </row>
    <row r="29548" spans="79:79" x14ac:dyDescent="0.25">
      <c r="CA29548" s="6"/>
    </row>
    <row r="29549" spans="79:79" x14ac:dyDescent="0.25">
      <c r="CA29549" s="6"/>
    </row>
    <row r="29550" spans="79:79" x14ac:dyDescent="0.25">
      <c r="CA29550" s="6"/>
    </row>
    <row r="29551" spans="79:79" x14ac:dyDescent="0.25">
      <c r="CA29551" s="6"/>
    </row>
    <row r="29552" spans="79:79" x14ac:dyDescent="0.25">
      <c r="CA29552" s="6"/>
    </row>
    <row r="29553" spans="79:79" x14ac:dyDescent="0.25">
      <c r="CA29553" s="6"/>
    </row>
    <row r="29554" spans="79:79" x14ac:dyDescent="0.25">
      <c r="CA29554" s="6"/>
    </row>
    <row r="29555" spans="79:79" x14ac:dyDescent="0.25">
      <c r="CA29555" s="6"/>
    </row>
    <row r="29556" spans="79:79" x14ac:dyDescent="0.25">
      <c r="CA29556" s="6"/>
    </row>
    <row r="29557" spans="79:79" x14ac:dyDescent="0.25">
      <c r="CA29557" s="6"/>
    </row>
    <row r="29558" spans="79:79" x14ac:dyDescent="0.25">
      <c r="CA29558" s="6"/>
    </row>
    <row r="29559" spans="79:79" x14ac:dyDescent="0.25">
      <c r="CA29559" s="6"/>
    </row>
    <row r="29560" spans="79:79" x14ac:dyDescent="0.25">
      <c r="CA29560" s="6"/>
    </row>
    <row r="29561" spans="79:79" x14ac:dyDescent="0.25">
      <c r="CA29561" s="6"/>
    </row>
    <row r="29562" spans="79:79" x14ac:dyDescent="0.25">
      <c r="CA29562" s="6"/>
    </row>
    <row r="29563" spans="79:79" x14ac:dyDescent="0.25">
      <c r="CA29563" s="6"/>
    </row>
    <row r="29564" spans="79:79" x14ac:dyDescent="0.25">
      <c r="CA29564" s="6"/>
    </row>
    <row r="29565" spans="79:79" x14ac:dyDescent="0.25">
      <c r="CA29565" s="6"/>
    </row>
    <row r="29566" spans="79:79" x14ac:dyDescent="0.25">
      <c r="CA29566" s="6"/>
    </row>
    <row r="29567" spans="79:79" x14ac:dyDescent="0.25">
      <c r="CA29567" s="6"/>
    </row>
    <row r="29568" spans="79:79" x14ac:dyDescent="0.25">
      <c r="CA29568" s="6"/>
    </row>
    <row r="29569" spans="79:79" x14ac:dyDescent="0.25">
      <c r="CA29569" s="6"/>
    </row>
    <row r="29570" spans="79:79" x14ac:dyDescent="0.25">
      <c r="CA29570" s="6"/>
    </row>
    <row r="29571" spans="79:79" x14ac:dyDescent="0.25">
      <c r="CA29571" s="6"/>
    </row>
    <row r="29572" spans="79:79" x14ac:dyDescent="0.25">
      <c r="CA29572" s="6"/>
    </row>
    <row r="29573" spans="79:79" x14ac:dyDescent="0.25">
      <c r="CA29573" s="6"/>
    </row>
    <row r="29574" spans="79:79" x14ac:dyDescent="0.25">
      <c r="CA29574" s="6"/>
    </row>
    <row r="29575" spans="79:79" x14ac:dyDescent="0.25">
      <c r="CA29575" s="6"/>
    </row>
    <row r="29576" spans="79:79" x14ac:dyDescent="0.25">
      <c r="CA29576" s="6"/>
    </row>
    <row r="29577" spans="79:79" x14ac:dyDescent="0.25">
      <c r="CA29577" s="6"/>
    </row>
    <row r="29578" spans="79:79" x14ac:dyDescent="0.25">
      <c r="CA29578" s="6"/>
    </row>
    <row r="29579" spans="79:79" x14ac:dyDescent="0.25">
      <c r="CA29579" s="6"/>
    </row>
    <row r="29580" spans="79:79" x14ac:dyDescent="0.25">
      <c r="CA29580" s="6"/>
    </row>
    <row r="29581" spans="79:79" x14ac:dyDescent="0.25">
      <c r="CA29581" s="6"/>
    </row>
    <row r="29582" spans="79:79" x14ac:dyDescent="0.25">
      <c r="CA29582" s="6"/>
    </row>
    <row r="29583" spans="79:79" x14ac:dyDescent="0.25">
      <c r="CA29583" s="6"/>
    </row>
    <row r="29584" spans="79:79" x14ac:dyDescent="0.25">
      <c r="CA29584" s="6"/>
    </row>
    <row r="29585" spans="79:79" x14ac:dyDescent="0.25">
      <c r="CA29585" s="6"/>
    </row>
    <row r="29586" spans="79:79" x14ac:dyDescent="0.25">
      <c r="CA29586" s="6"/>
    </row>
    <row r="29587" spans="79:79" x14ac:dyDescent="0.25">
      <c r="CA29587" s="6"/>
    </row>
    <row r="29588" spans="79:79" x14ac:dyDescent="0.25">
      <c r="CA29588" s="6"/>
    </row>
    <row r="29589" spans="79:79" x14ac:dyDescent="0.25">
      <c r="CA29589" s="6"/>
    </row>
    <row r="29590" spans="79:79" x14ac:dyDescent="0.25">
      <c r="CA29590" s="6"/>
    </row>
    <row r="29591" spans="79:79" x14ac:dyDescent="0.25">
      <c r="CA29591" s="6"/>
    </row>
    <row r="29592" spans="79:79" x14ac:dyDescent="0.25">
      <c r="CA29592" s="6"/>
    </row>
    <row r="29593" spans="79:79" x14ac:dyDescent="0.25">
      <c r="CA29593" s="6"/>
    </row>
    <row r="29594" spans="79:79" x14ac:dyDescent="0.25">
      <c r="CA29594" s="6"/>
    </row>
    <row r="29595" spans="79:79" x14ac:dyDescent="0.25">
      <c r="CA29595" s="6"/>
    </row>
    <row r="29596" spans="79:79" x14ac:dyDescent="0.25">
      <c r="CA29596" s="6"/>
    </row>
    <row r="29597" spans="79:79" x14ac:dyDescent="0.25">
      <c r="CA29597" s="6"/>
    </row>
    <row r="29598" spans="79:79" x14ac:dyDescent="0.25">
      <c r="CA29598" s="6"/>
    </row>
    <row r="29599" spans="79:79" x14ac:dyDescent="0.25">
      <c r="CA29599" s="6"/>
    </row>
    <row r="29600" spans="79:79" x14ac:dyDescent="0.25">
      <c r="CA29600" s="6"/>
    </row>
    <row r="29601" spans="79:79" x14ac:dyDescent="0.25">
      <c r="CA29601" s="6"/>
    </row>
    <row r="29602" spans="79:79" x14ac:dyDescent="0.25">
      <c r="CA29602" s="6"/>
    </row>
    <row r="29603" spans="79:79" x14ac:dyDescent="0.25">
      <c r="CA29603" s="6"/>
    </row>
    <row r="29604" spans="79:79" x14ac:dyDescent="0.25">
      <c r="CA29604" s="6"/>
    </row>
    <row r="29605" spans="79:79" x14ac:dyDescent="0.25">
      <c r="CA29605" s="6"/>
    </row>
    <row r="29606" spans="79:79" x14ac:dyDescent="0.25">
      <c r="CA29606" s="6"/>
    </row>
    <row r="29607" spans="79:79" x14ac:dyDescent="0.25">
      <c r="CA29607" s="6"/>
    </row>
    <row r="29608" spans="79:79" x14ac:dyDescent="0.25">
      <c r="CA29608" s="6"/>
    </row>
    <row r="29609" spans="79:79" x14ac:dyDescent="0.25">
      <c r="CA29609" s="6"/>
    </row>
    <row r="29610" spans="79:79" x14ac:dyDescent="0.25">
      <c r="CA29610" s="6"/>
    </row>
    <row r="29611" spans="79:79" x14ac:dyDescent="0.25">
      <c r="CA29611" s="6"/>
    </row>
    <row r="29612" spans="79:79" x14ac:dyDescent="0.25">
      <c r="CA29612" s="6"/>
    </row>
    <row r="29613" spans="79:79" x14ac:dyDescent="0.25">
      <c r="CA29613" s="6"/>
    </row>
    <row r="29614" spans="79:79" x14ac:dyDescent="0.25">
      <c r="CA29614" s="6"/>
    </row>
    <row r="29615" spans="79:79" x14ac:dyDescent="0.25">
      <c r="CA29615" s="6"/>
    </row>
    <row r="29616" spans="79:79" x14ac:dyDescent="0.25">
      <c r="CA29616" s="6"/>
    </row>
    <row r="29617" spans="79:79" x14ac:dyDescent="0.25">
      <c r="CA29617" s="6"/>
    </row>
    <row r="29618" spans="79:79" x14ac:dyDescent="0.25">
      <c r="CA29618" s="6"/>
    </row>
    <row r="29619" spans="79:79" x14ac:dyDescent="0.25">
      <c r="CA29619" s="6"/>
    </row>
    <row r="29620" spans="79:79" x14ac:dyDescent="0.25">
      <c r="CA29620" s="6"/>
    </row>
    <row r="29621" spans="79:79" x14ac:dyDescent="0.25">
      <c r="CA29621" s="6"/>
    </row>
    <row r="29622" spans="79:79" x14ac:dyDescent="0.25">
      <c r="CA29622" s="6"/>
    </row>
    <row r="29623" spans="79:79" x14ac:dyDescent="0.25">
      <c r="CA29623" s="6"/>
    </row>
    <row r="29624" spans="79:79" x14ac:dyDescent="0.25">
      <c r="CA29624" s="6"/>
    </row>
    <row r="29625" spans="79:79" x14ac:dyDescent="0.25">
      <c r="CA29625" s="6"/>
    </row>
    <row r="29626" spans="79:79" x14ac:dyDescent="0.25">
      <c r="CA29626" s="6"/>
    </row>
    <row r="29627" spans="79:79" x14ac:dyDescent="0.25">
      <c r="CA29627" s="6"/>
    </row>
    <row r="29628" spans="79:79" x14ac:dyDescent="0.25">
      <c r="CA29628" s="6"/>
    </row>
    <row r="29629" spans="79:79" x14ac:dyDescent="0.25">
      <c r="CA29629" s="6"/>
    </row>
    <row r="29630" spans="79:79" x14ac:dyDescent="0.25">
      <c r="CA29630" s="6"/>
    </row>
    <row r="29631" spans="79:79" x14ac:dyDescent="0.25">
      <c r="CA29631" s="6"/>
    </row>
    <row r="29632" spans="79:79" x14ac:dyDescent="0.25">
      <c r="CA29632" s="6"/>
    </row>
    <row r="29633" spans="79:79" x14ac:dyDescent="0.25">
      <c r="CA29633" s="6"/>
    </row>
    <row r="29634" spans="79:79" x14ac:dyDescent="0.25">
      <c r="CA29634" s="6"/>
    </row>
    <row r="29635" spans="79:79" x14ac:dyDescent="0.25">
      <c r="CA29635" s="6"/>
    </row>
    <row r="29636" spans="79:79" x14ac:dyDescent="0.25">
      <c r="CA29636" s="6"/>
    </row>
    <row r="29637" spans="79:79" x14ac:dyDescent="0.25">
      <c r="CA29637" s="6"/>
    </row>
    <row r="29638" spans="79:79" x14ac:dyDescent="0.25">
      <c r="CA29638" s="6"/>
    </row>
    <row r="29639" spans="79:79" x14ac:dyDescent="0.25">
      <c r="CA29639" s="6"/>
    </row>
    <row r="29640" spans="79:79" x14ac:dyDescent="0.25">
      <c r="CA29640" s="6"/>
    </row>
    <row r="29641" spans="79:79" x14ac:dyDescent="0.25">
      <c r="CA29641" s="6"/>
    </row>
    <row r="29642" spans="79:79" x14ac:dyDescent="0.25">
      <c r="CA29642" s="6"/>
    </row>
    <row r="29643" spans="79:79" x14ac:dyDescent="0.25">
      <c r="CA29643" s="6"/>
    </row>
    <row r="29644" spans="79:79" x14ac:dyDescent="0.25">
      <c r="CA29644" s="6"/>
    </row>
    <row r="29645" spans="79:79" x14ac:dyDescent="0.25">
      <c r="CA29645" s="6"/>
    </row>
    <row r="29646" spans="79:79" x14ac:dyDescent="0.25">
      <c r="CA29646" s="6"/>
    </row>
    <row r="29647" spans="79:79" x14ac:dyDescent="0.25">
      <c r="CA29647" s="6"/>
    </row>
    <row r="29648" spans="79:79" x14ac:dyDescent="0.25">
      <c r="CA29648" s="6"/>
    </row>
    <row r="29649" spans="79:79" x14ac:dyDescent="0.25">
      <c r="CA29649" s="6"/>
    </row>
    <row r="29650" spans="79:79" x14ac:dyDescent="0.25">
      <c r="CA29650" s="6"/>
    </row>
    <row r="29651" spans="79:79" x14ac:dyDescent="0.25">
      <c r="CA29651" s="6"/>
    </row>
    <row r="29652" spans="79:79" x14ac:dyDescent="0.25">
      <c r="CA29652" s="6"/>
    </row>
    <row r="29653" spans="79:79" x14ac:dyDescent="0.25">
      <c r="CA29653" s="6"/>
    </row>
    <row r="29654" spans="79:79" x14ac:dyDescent="0.25">
      <c r="CA29654" s="6"/>
    </row>
    <row r="29655" spans="79:79" x14ac:dyDescent="0.25">
      <c r="CA29655" s="6"/>
    </row>
    <row r="29656" spans="79:79" x14ac:dyDescent="0.25">
      <c r="CA29656" s="6"/>
    </row>
    <row r="29657" spans="79:79" x14ac:dyDescent="0.25">
      <c r="CA29657" s="6"/>
    </row>
    <row r="29658" spans="79:79" x14ac:dyDescent="0.25">
      <c r="CA29658" s="6"/>
    </row>
    <row r="29659" spans="79:79" x14ac:dyDescent="0.25">
      <c r="CA29659" s="6"/>
    </row>
    <row r="29660" spans="79:79" x14ac:dyDescent="0.25">
      <c r="CA29660" s="6"/>
    </row>
    <row r="29661" spans="79:79" x14ac:dyDescent="0.25">
      <c r="CA29661" s="6"/>
    </row>
    <row r="29662" spans="79:79" x14ac:dyDescent="0.25">
      <c r="CA29662" s="6"/>
    </row>
    <row r="29663" spans="79:79" x14ac:dyDescent="0.25">
      <c r="CA29663" s="6"/>
    </row>
    <row r="29664" spans="79:79" x14ac:dyDescent="0.25">
      <c r="CA29664" s="6"/>
    </row>
    <row r="29665" spans="79:79" x14ac:dyDescent="0.25">
      <c r="CA29665" s="6"/>
    </row>
    <row r="29666" spans="79:79" x14ac:dyDescent="0.25">
      <c r="CA29666" s="6"/>
    </row>
    <row r="29667" spans="79:79" x14ac:dyDescent="0.25">
      <c r="CA29667" s="6"/>
    </row>
    <row r="29668" spans="79:79" x14ac:dyDescent="0.25">
      <c r="CA29668" s="6"/>
    </row>
    <row r="29669" spans="79:79" x14ac:dyDescent="0.25">
      <c r="CA29669" s="6"/>
    </row>
    <row r="29670" spans="79:79" x14ac:dyDescent="0.25">
      <c r="CA29670" s="6"/>
    </row>
    <row r="29671" spans="79:79" x14ac:dyDescent="0.25">
      <c r="CA29671" s="6"/>
    </row>
    <row r="29672" spans="79:79" x14ac:dyDescent="0.25">
      <c r="CA29672" s="6"/>
    </row>
    <row r="29673" spans="79:79" x14ac:dyDescent="0.25">
      <c r="CA29673" s="6"/>
    </row>
    <row r="29674" spans="79:79" x14ac:dyDescent="0.25">
      <c r="CA29674" s="6"/>
    </row>
    <row r="29675" spans="79:79" x14ac:dyDescent="0.25">
      <c r="CA29675" s="6"/>
    </row>
    <row r="29676" spans="79:79" x14ac:dyDescent="0.25">
      <c r="CA29676" s="6"/>
    </row>
    <row r="29677" spans="79:79" x14ac:dyDescent="0.25">
      <c r="CA29677" s="6"/>
    </row>
    <row r="29678" spans="79:79" x14ac:dyDescent="0.25">
      <c r="CA29678" s="6"/>
    </row>
    <row r="29679" spans="79:79" x14ac:dyDescent="0.25">
      <c r="CA29679" s="6"/>
    </row>
    <row r="29680" spans="79:79" x14ac:dyDescent="0.25">
      <c r="CA29680" s="6"/>
    </row>
    <row r="29681" spans="79:79" x14ac:dyDescent="0.25">
      <c r="CA29681" s="6"/>
    </row>
    <row r="29682" spans="79:79" x14ac:dyDescent="0.25">
      <c r="CA29682" s="6"/>
    </row>
    <row r="29683" spans="79:79" x14ac:dyDescent="0.25">
      <c r="CA29683" s="6"/>
    </row>
    <row r="29684" spans="79:79" x14ac:dyDescent="0.25">
      <c r="CA29684" s="6"/>
    </row>
    <row r="29685" spans="79:79" x14ac:dyDescent="0.25">
      <c r="CA29685" s="6"/>
    </row>
    <row r="29686" spans="79:79" x14ac:dyDescent="0.25">
      <c r="CA29686" s="6"/>
    </row>
    <row r="29687" spans="79:79" x14ac:dyDescent="0.25">
      <c r="CA29687" s="6"/>
    </row>
    <row r="29688" spans="79:79" x14ac:dyDescent="0.25">
      <c r="CA29688" s="6"/>
    </row>
    <row r="29689" spans="79:79" x14ac:dyDescent="0.25">
      <c r="CA29689" s="6"/>
    </row>
    <row r="29690" spans="79:79" x14ac:dyDescent="0.25">
      <c r="CA29690" s="6"/>
    </row>
    <row r="29691" spans="79:79" x14ac:dyDescent="0.25">
      <c r="CA29691" s="6"/>
    </row>
    <row r="29692" spans="79:79" x14ac:dyDescent="0.25">
      <c r="CA29692" s="6"/>
    </row>
    <row r="29693" spans="79:79" x14ac:dyDescent="0.25">
      <c r="CA29693" s="6"/>
    </row>
    <row r="29694" spans="79:79" x14ac:dyDescent="0.25">
      <c r="CA29694" s="6"/>
    </row>
    <row r="29695" spans="79:79" x14ac:dyDescent="0.25">
      <c r="CA29695" s="6"/>
    </row>
    <row r="29696" spans="79:79" x14ac:dyDescent="0.25">
      <c r="CA29696" s="6"/>
    </row>
    <row r="29697" spans="79:79" x14ac:dyDescent="0.25">
      <c r="CA29697" s="6"/>
    </row>
    <row r="29698" spans="79:79" x14ac:dyDescent="0.25">
      <c r="CA29698" s="6"/>
    </row>
    <row r="29699" spans="79:79" x14ac:dyDescent="0.25">
      <c r="CA29699" s="6"/>
    </row>
    <row r="29700" spans="79:79" x14ac:dyDescent="0.25">
      <c r="CA29700" s="6"/>
    </row>
    <row r="29701" spans="79:79" x14ac:dyDescent="0.25">
      <c r="CA29701" s="6"/>
    </row>
    <row r="29702" spans="79:79" x14ac:dyDescent="0.25">
      <c r="CA29702" s="6"/>
    </row>
    <row r="29703" spans="79:79" x14ac:dyDescent="0.25">
      <c r="CA29703" s="6"/>
    </row>
    <row r="29704" spans="79:79" x14ac:dyDescent="0.25">
      <c r="CA29704" s="6"/>
    </row>
    <row r="29705" spans="79:79" x14ac:dyDescent="0.25">
      <c r="CA29705" s="6"/>
    </row>
    <row r="29706" spans="79:79" x14ac:dyDescent="0.25">
      <c r="CA29706" s="6"/>
    </row>
    <row r="29707" spans="79:79" x14ac:dyDescent="0.25">
      <c r="CA29707" s="6"/>
    </row>
    <row r="29708" spans="79:79" x14ac:dyDescent="0.25">
      <c r="CA29708" s="6"/>
    </row>
    <row r="29709" spans="79:79" x14ac:dyDescent="0.25">
      <c r="CA29709" s="6"/>
    </row>
    <row r="29710" spans="79:79" x14ac:dyDescent="0.25">
      <c r="CA29710" s="6"/>
    </row>
    <row r="29711" spans="79:79" x14ac:dyDescent="0.25">
      <c r="CA29711" s="6"/>
    </row>
    <row r="29712" spans="79:79" x14ac:dyDescent="0.25">
      <c r="CA29712" s="6"/>
    </row>
    <row r="29713" spans="79:79" x14ac:dyDescent="0.25">
      <c r="CA29713" s="6"/>
    </row>
    <row r="29714" spans="79:79" x14ac:dyDescent="0.25">
      <c r="CA29714" s="6"/>
    </row>
    <row r="29715" spans="79:79" x14ac:dyDescent="0.25">
      <c r="CA29715" s="6"/>
    </row>
    <row r="29716" spans="79:79" x14ac:dyDescent="0.25">
      <c r="CA29716" s="6"/>
    </row>
    <row r="29717" spans="79:79" x14ac:dyDescent="0.25">
      <c r="CA29717" s="6"/>
    </row>
    <row r="29718" spans="79:79" x14ac:dyDescent="0.25">
      <c r="CA29718" s="6"/>
    </row>
    <row r="29719" spans="79:79" x14ac:dyDescent="0.25">
      <c r="CA29719" s="6"/>
    </row>
    <row r="29720" spans="79:79" x14ac:dyDescent="0.25">
      <c r="CA29720" s="6"/>
    </row>
    <row r="29721" spans="79:79" x14ac:dyDescent="0.25">
      <c r="CA29721" s="6"/>
    </row>
    <row r="29722" spans="79:79" x14ac:dyDescent="0.25">
      <c r="CA29722" s="6"/>
    </row>
    <row r="29723" spans="79:79" x14ac:dyDescent="0.25">
      <c r="CA29723" s="6"/>
    </row>
    <row r="29724" spans="79:79" x14ac:dyDescent="0.25">
      <c r="CA29724" s="6"/>
    </row>
    <row r="29725" spans="79:79" x14ac:dyDescent="0.25">
      <c r="CA29725" s="6"/>
    </row>
    <row r="29726" spans="79:79" x14ac:dyDescent="0.25">
      <c r="CA29726" s="6"/>
    </row>
    <row r="29727" spans="79:79" x14ac:dyDescent="0.25">
      <c r="CA29727" s="6"/>
    </row>
    <row r="29728" spans="79:79" x14ac:dyDescent="0.25">
      <c r="CA29728" s="6"/>
    </row>
    <row r="29729" spans="79:79" x14ac:dyDescent="0.25">
      <c r="CA29729" s="6"/>
    </row>
    <row r="29730" spans="79:79" x14ac:dyDescent="0.25">
      <c r="CA29730" s="6"/>
    </row>
    <row r="29731" spans="79:79" x14ac:dyDescent="0.25">
      <c r="CA29731" s="6"/>
    </row>
    <row r="29732" spans="79:79" x14ac:dyDescent="0.25">
      <c r="CA29732" s="6"/>
    </row>
    <row r="29733" spans="79:79" x14ac:dyDescent="0.25">
      <c r="CA29733" s="6"/>
    </row>
    <row r="29734" spans="79:79" x14ac:dyDescent="0.25">
      <c r="CA29734" s="6"/>
    </row>
    <row r="29735" spans="79:79" x14ac:dyDescent="0.25">
      <c r="CA29735" s="6"/>
    </row>
    <row r="29736" spans="79:79" x14ac:dyDescent="0.25">
      <c r="CA29736" s="6"/>
    </row>
    <row r="29737" spans="79:79" x14ac:dyDescent="0.25">
      <c r="CA29737" s="6"/>
    </row>
    <row r="29738" spans="79:79" x14ac:dyDescent="0.25">
      <c r="CA29738" s="6"/>
    </row>
    <row r="29739" spans="79:79" x14ac:dyDescent="0.25">
      <c r="CA29739" s="6"/>
    </row>
    <row r="29740" spans="79:79" x14ac:dyDescent="0.25">
      <c r="CA29740" s="6"/>
    </row>
    <row r="29741" spans="79:79" x14ac:dyDescent="0.25">
      <c r="CA29741" s="6"/>
    </row>
    <row r="29742" spans="79:79" x14ac:dyDescent="0.25">
      <c r="CA29742" s="6"/>
    </row>
    <row r="29743" spans="79:79" x14ac:dyDescent="0.25">
      <c r="CA29743" s="6"/>
    </row>
    <row r="29744" spans="79:79" x14ac:dyDescent="0.25">
      <c r="CA29744" s="6"/>
    </row>
    <row r="29745" spans="79:79" x14ac:dyDescent="0.25">
      <c r="CA29745" s="6"/>
    </row>
    <row r="29746" spans="79:79" x14ac:dyDescent="0.25">
      <c r="CA29746" s="6"/>
    </row>
    <row r="29747" spans="79:79" x14ac:dyDescent="0.25">
      <c r="CA29747" s="6"/>
    </row>
    <row r="29748" spans="79:79" x14ac:dyDescent="0.25">
      <c r="CA29748" s="6"/>
    </row>
    <row r="29749" spans="79:79" x14ac:dyDescent="0.25">
      <c r="CA29749" s="6"/>
    </row>
    <row r="29750" spans="79:79" x14ac:dyDescent="0.25">
      <c r="CA29750" s="6"/>
    </row>
    <row r="29751" spans="79:79" x14ac:dyDescent="0.25">
      <c r="CA29751" s="6"/>
    </row>
    <row r="29752" spans="79:79" x14ac:dyDescent="0.25">
      <c r="CA29752" s="6"/>
    </row>
    <row r="29753" spans="79:79" x14ac:dyDescent="0.25">
      <c r="CA29753" s="6"/>
    </row>
    <row r="29754" spans="79:79" x14ac:dyDescent="0.25">
      <c r="CA29754" s="6"/>
    </row>
    <row r="29755" spans="79:79" x14ac:dyDescent="0.25">
      <c r="CA29755" s="6"/>
    </row>
    <row r="29756" spans="79:79" x14ac:dyDescent="0.25">
      <c r="CA29756" s="6"/>
    </row>
    <row r="29757" spans="79:79" x14ac:dyDescent="0.25">
      <c r="CA29757" s="6"/>
    </row>
    <row r="29758" spans="79:79" x14ac:dyDescent="0.25">
      <c r="CA29758" s="6"/>
    </row>
    <row r="29759" spans="79:79" x14ac:dyDescent="0.25">
      <c r="CA29759" s="6"/>
    </row>
    <row r="29760" spans="79:79" x14ac:dyDescent="0.25">
      <c r="CA29760" s="6"/>
    </row>
    <row r="29761" spans="79:79" x14ac:dyDescent="0.25">
      <c r="CA29761" s="6"/>
    </row>
    <row r="29762" spans="79:79" x14ac:dyDescent="0.25">
      <c r="CA29762" s="6"/>
    </row>
    <row r="29763" spans="79:79" x14ac:dyDescent="0.25">
      <c r="CA29763" s="6"/>
    </row>
    <row r="29764" spans="79:79" x14ac:dyDescent="0.25">
      <c r="CA29764" s="6"/>
    </row>
    <row r="29765" spans="79:79" x14ac:dyDescent="0.25">
      <c r="CA29765" s="6"/>
    </row>
    <row r="29766" spans="79:79" x14ac:dyDescent="0.25">
      <c r="CA29766" s="6"/>
    </row>
    <row r="29767" spans="79:79" x14ac:dyDescent="0.25">
      <c r="CA29767" s="6"/>
    </row>
    <row r="29768" spans="79:79" x14ac:dyDescent="0.25">
      <c r="CA29768" s="6"/>
    </row>
    <row r="29769" spans="79:79" x14ac:dyDescent="0.25">
      <c r="CA29769" s="6"/>
    </row>
    <row r="29770" spans="79:79" x14ac:dyDescent="0.25">
      <c r="CA29770" s="6"/>
    </row>
    <row r="29771" spans="79:79" x14ac:dyDescent="0.25">
      <c r="CA29771" s="6"/>
    </row>
    <row r="29772" spans="79:79" x14ac:dyDescent="0.25">
      <c r="CA29772" s="6"/>
    </row>
    <row r="29773" spans="79:79" x14ac:dyDescent="0.25">
      <c r="CA29773" s="6"/>
    </row>
    <row r="29774" spans="79:79" x14ac:dyDescent="0.25">
      <c r="CA29774" s="6"/>
    </row>
    <row r="29775" spans="79:79" x14ac:dyDescent="0.25">
      <c r="CA29775" s="6"/>
    </row>
    <row r="29776" spans="79:79" x14ac:dyDescent="0.25">
      <c r="CA29776" s="6"/>
    </row>
    <row r="29777" spans="79:79" x14ac:dyDescent="0.25">
      <c r="CA29777" s="6"/>
    </row>
    <row r="29778" spans="79:79" x14ac:dyDescent="0.25">
      <c r="CA29778" s="6"/>
    </row>
    <row r="29779" spans="79:79" x14ac:dyDescent="0.25">
      <c r="CA29779" s="6"/>
    </row>
    <row r="29780" spans="79:79" x14ac:dyDescent="0.25">
      <c r="CA29780" s="6"/>
    </row>
    <row r="29781" spans="79:79" x14ac:dyDescent="0.25">
      <c r="CA29781" s="6"/>
    </row>
    <row r="29782" spans="79:79" x14ac:dyDescent="0.25">
      <c r="CA29782" s="6"/>
    </row>
    <row r="29783" spans="79:79" x14ac:dyDescent="0.25">
      <c r="CA29783" s="6"/>
    </row>
    <row r="29784" spans="79:79" x14ac:dyDescent="0.25">
      <c r="CA29784" s="6"/>
    </row>
    <row r="29785" spans="79:79" x14ac:dyDescent="0.25">
      <c r="CA29785" s="6"/>
    </row>
    <row r="29786" spans="79:79" x14ac:dyDescent="0.25">
      <c r="CA29786" s="6"/>
    </row>
    <row r="29787" spans="79:79" x14ac:dyDescent="0.25">
      <c r="CA29787" s="6"/>
    </row>
    <row r="29788" spans="79:79" x14ac:dyDescent="0.25">
      <c r="CA29788" s="6"/>
    </row>
    <row r="29789" spans="79:79" x14ac:dyDescent="0.25">
      <c r="CA29789" s="6"/>
    </row>
    <row r="29790" spans="79:79" x14ac:dyDescent="0.25">
      <c r="CA29790" s="6"/>
    </row>
    <row r="29791" spans="79:79" x14ac:dyDescent="0.25">
      <c r="CA29791" s="6"/>
    </row>
    <row r="29792" spans="79:79" x14ac:dyDescent="0.25">
      <c r="CA29792" s="6"/>
    </row>
    <row r="29793" spans="79:79" x14ac:dyDescent="0.25">
      <c r="CA29793" s="6"/>
    </row>
    <row r="29794" spans="79:79" x14ac:dyDescent="0.25">
      <c r="CA29794" s="6"/>
    </row>
    <row r="29795" spans="79:79" x14ac:dyDescent="0.25">
      <c r="CA29795" s="6"/>
    </row>
    <row r="29796" spans="79:79" x14ac:dyDescent="0.25">
      <c r="CA29796" s="6"/>
    </row>
    <row r="29797" spans="79:79" x14ac:dyDescent="0.25">
      <c r="CA29797" s="6"/>
    </row>
    <row r="29798" spans="79:79" x14ac:dyDescent="0.25">
      <c r="CA29798" s="6"/>
    </row>
    <row r="29799" spans="79:79" x14ac:dyDescent="0.25">
      <c r="CA29799" s="6"/>
    </row>
    <row r="29800" spans="79:79" x14ac:dyDescent="0.25">
      <c r="CA29800" s="6"/>
    </row>
    <row r="29801" spans="79:79" x14ac:dyDescent="0.25">
      <c r="CA29801" s="6"/>
    </row>
    <row r="29802" spans="79:79" x14ac:dyDescent="0.25">
      <c r="CA29802" s="6"/>
    </row>
    <row r="29803" spans="79:79" x14ac:dyDescent="0.25">
      <c r="CA29803" s="6"/>
    </row>
    <row r="29804" spans="79:79" x14ac:dyDescent="0.25">
      <c r="CA29804" s="6"/>
    </row>
    <row r="29805" spans="79:79" x14ac:dyDescent="0.25">
      <c r="CA29805" s="6"/>
    </row>
    <row r="29806" spans="79:79" x14ac:dyDescent="0.25">
      <c r="CA29806" s="6"/>
    </row>
    <row r="29807" spans="79:79" x14ac:dyDescent="0.25">
      <c r="CA29807" s="6"/>
    </row>
    <row r="29808" spans="79:79" x14ac:dyDescent="0.25">
      <c r="CA29808" s="6"/>
    </row>
    <row r="29809" spans="79:79" x14ac:dyDescent="0.25">
      <c r="CA29809" s="6"/>
    </row>
    <row r="29810" spans="79:79" x14ac:dyDescent="0.25">
      <c r="CA29810" s="6"/>
    </row>
    <row r="29811" spans="79:79" x14ac:dyDescent="0.25">
      <c r="CA29811" s="6"/>
    </row>
    <row r="29812" spans="79:79" x14ac:dyDescent="0.25">
      <c r="CA29812" s="6"/>
    </row>
    <row r="29813" spans="79:79" x14ac:dyDescent="0.25">
      <c r="CA29813" s="6"/>
    </row>
    <row r="29814" spans="79:79" x14ac:dyDescent="0.25">
      <c r="CA29814" s="6"/>
    </row>
    <row r="29815" spans="79:79" x14ac:dyDescent="0.25">
      <c r="CA29815" s="6"/>
    </row>
    <row r="29816" spans="79:79" x14ac:dyDescent="0.25">
      <c r="CA29816" s="6"/>
    </row>
    <row r="29817" spans="79:79" x14ac:dyDescent="0.25">
      <c r="CA29817" s="6"/>
    </row>
    <row r="29818" spans="79:79" x14ac:dyDescent="0.25">
      <c r="CA29818" s="6"/>
    </row>
    <row r="29819" spans="79:79" x14ac:dyDescent="0.25">
      <c r="CA29819" s="6"/>
    </row>
    <row r="29820" spans="79:79" x14ac:dyDescent="0.25">
      <c r="CA29820" s="6"/>
    </row>
    <row r="29821" spans="79:79" x14ac:dyDescent="0.25">
      <c r="CA29821" s="6"/>
    </row>
    <row r="29822" spans="79:79" x14ac:dyDescent="0.25">
      <c r="CA29822" s="6"/>
    </row>
    <row r="29823" spans="79:79" x14ac:dyDescent="0.25">
      <c r="CA29823" s="6"/>
    </row>
    <row r="29824" spans="79:79" x14ac:dyDescent="0.25">
      <c r="CA29824" s="6"/>
    </row>
    <row r="29825" spans="79:79" x14ac:dyDescent="0.25">
      <c r="CA29825" s="6"/>
    </row>
    <row r="29826" spans="79:79" x14ac:dyDescent="0.25">
      <c r="CA29826" s="6"/>
    </row>
    <row r="29827" spans="79:79" x14ac:dyDescent="0.25">
      <c r="CA29827" s="6"/>
    </row>
    <row r="29828" spans="79:79" x14ac:dyDescent="0.25">
      <c r="CA29828" s="6"/>
    </row>
    <row r="29829" spans="79:79" x14ac:dyDescent="0.25">
      <c r="CA29829" s="6"/>
    </row>
    <row r="29830" spans="79:79" x14ac:dyDescent="0.25">
      <c r="CA29830" s="6"/>
    </row>
    <row r="29831" spans="79:79" x14ac:dyDescent="0.25">
      <c r="CA29831" s="6"/>
    </row>
    <row r="29832" spans="79:79" x14ac:dyDescent="0.25">
      <c r="CA29832" s="6"/>
    </row>
    <row r="29833" spans="79:79" x14ac:dyDescent="0.25">
      <c r="CA29833" s="6"/>
    </row>
    <row r="29834" spans="79:79" x14ac:dyDescent="0.25">
      <c r="CA29834" s="6"/>
    </row>
    <row r="29835" spans="79:79" x14ac:dyDescent="0.25">
      <c r="CA29835" s="6"/>
    </row>
    <row r="29836" spans="79:79" x14ac:dyDescent="0.25">
      <c r="CA29836" s="6"/>
    </row>
    <row r="29837" spans="79:79" x14ac:dyDescent="0.25">
      <c r="CA29837" s="6"/>
    </row>
    <row r="29838" spans="79:79" x14ac:dyDescent="0.25">
      <c r="CA29838" s="6"/>
    </row>
    <row r="29839" spans="79:79" x14ac:dyDescent="0.25">
      <c r="CA29839" s="6"/>
    </row>
    <row r="29840" spans="79:79" x14ac:dyDescent="0.25">
      <c r="CA29840" s="6"/>
    </row>
    <row r="29841" spans="79:79" x14ac:dyDescent="0.25">
      <c r="CA29841" s="6"/>
    </row>
    <row r="29842" spans="79:79" x14ac:dyDescent="0.25">
      <c r="CA29842" s="6"/>
    </row>
    <row r="29843" spans="79:79" x14ac:dyDescent="0.25">
      <c r="CA29843" s="6"/>
    </row>
    <row r="29844" spans="79:79" x14ac:dyDescent="0.25">
      <c r="CA29844" s="6"/>
    </row>
    <row r="29845" spans="79:79" x14ac:dyDescent="0.25">
      <c r="CA29845" s="6"/>
    </row>
    <row r="29846" spans="79:79" x14ac:dyDescent="0.25">
      <c r="CA29846" s="6"/>
    </row>
    <row r="29847" spans="79:79" x14ac:dyDescent="0.25">
      <c r="CA29847" s="6"/>
    </row>
    <row r="29848" spans="79:79" x14ac:dyDescent="0.25">
      <c r="CA29848" s="6"/>
    </row>
    <row r="29849" spans="79:79" x14ac:dyDescent="0.25">
      <c r="CA29849" s="6"/>
    </row>
    <row r="29850" spans="79:79" x14ac:dyDescent="0.25">
      <c r="CA29850" s="6"/>
    </row>
    <row r="29851" spans="79:79" x14ac:dyDescent="0.25">
      <c r="CA29851" s="6"/>
    </row>
    <row r="29852" spans="79:79" x14ac:dyDescent="0.25">
      <c r="CA29852" s="6"/>
    </row>
    <row r="29853" spans="79:79" x14ac:dyDescent="0.25">
      <c r="CA29853" s="6"/>
    </row>
    <row r="29854" spans="79:79" x14ac:dyDescent="0.25">
      <c r="CA29854" s="6"/>
    </row>
    <row r="29855" spans="79:79" x14ac:dyDescent="0.25">
      <c r="CA29855" s="6"/>
    </row>
    <row r="29856" spans="79:79" x14ac:dyDescent="0.25">
      <c r="CA29856" s="6"/>
    </row>
    <row r="29857" spans="79:79" x14ac:dyDescent="0.25">
      <c r="CA29857" s="6"/>
    </row>
    <row r="29858" spans="79:79" x14ac:dyDescent="0.25">
      <c r="CA29858" s="6"/>
    </row>
    <row r="29859" spans="79:79" x14ac:dyDescent="0.25">
      <c r="CA29859" s="6"/>
    </row>
    <row r="29860" spans="79:79" x14ac:dyDescent="0.25">
      <c r="CA29860" s="6"/>
    </row>
    <row r="29861" spans="79:79" x14ac:dyDescent="0.25">
      <c r="CA29861" s="6"/>
    </row>
    <row r="29862" spans="79:79" x14ac:dyDescent="0.25">
      <c r="CA29862" s="6"/>
    </row>
    <row r="29863" spans="79:79" x14ac:dyDescent="0.25">
      <c r="CA29863" s="6"/>
    </row>
    <row r="29864" spans="79:79" x14ac:dyDescent="0.25">
      <c r="CA29864" s="6"/>
    </row>
    <row r="29865" spans="79:79" x14ac:dyDescent="0.25">
      <c r="CA29865" s="6"/>
    </row>
    <row r="29866" spans="79:79" x14ac:dyDescent="0.25">
      <c r="CA29866" s="6"/>
    </row>
    <row r="29867" spans="79:79" x14ac:dyDescent="0.25">
      <c r="CA29867" s="6"/>
    </row>
    <row r="29868" spans="79:79" x14ac:dyDescent="0.25">
      <c r="CA29868" s="6"/>
    </row>
    <row r="29869" spans="79:79" x14ac:dyDescent="0.25">
      <c r="CA29869" s="6"/>
    </row>
    <row r="29870" spans="79:79" x14ac:dyDescent="0.25">
      <c r="CA29870" s="6"/>
    </row>
    <row r="29871" spans="79:79" x14ac:dyDescent="0.25">
      <c r="CA29871" s="6"/>
    </row>
    <row r="29872" spans="79:79" x14ac:dyDescent="0.25">
      <c r="CA29872" s="6"/>
    </row>
    <row r="29873" spans="79:79" x14ac:dyDescent="0.25">
      <c r="CA29873" s="6"/>
    </row>
    <row r="29874" spans="79:79" x14ac:dyDescent="0.25">
      <c r="CA29874" s="6"/>
    </row>
    <row r="29875" spans="79:79" x14ac:dyDescent="0.25">
      <c r="CA29875" s="6"/>
    </row>
    <row r="29876" spans="79:79" x14ac:dyDescent="0.25">
      <c r="CA29876" s="6"/>
    </row>
    <row r="29877" spans="79:79" x14ac:dyDescent="0.25">
      <c r="CA29877" s="6"/>
    </row>
    <row r="29878" spans="79:79" x14ac:dyDescent="0.25">
      <c r="CA29878" s="6"/>
    </row>
    <row r="29879" spans="79:79" x14ac:dyDescent="0.25">
      <c r="CA29879" s="6"/>
    </row>
    <row r="29880" spans="79:79" x14ac:dyDescent="0.25">
      <c r="CA29880" s="6"/>
    </row>
    <row r="29881" spans="79:79" x14ac:dyDescent="0.25">
      <c r="CA29881" s="6"/>
    </row>
    <row r="29882" spans="79:79" x14ac:dyDescent="0.25">
      <c r="CA29882" s="6"/>
    </row>
    <row r="29883" spans="79:79" x14ac:dyDescent="0.25">
      <c r="CA29883" s="6"/>
    </row>
    <row r="29884" spans="79:79" x14ac:dyDescent="0.25">
      <c r="CA29884" s="6"/>
    </row>
    <row r="29885" spans="79:79" x14ac:dyDescent="0.25">
      <c r="CA29885" s="6"/>
    </row>
    <row r="29886" spans="79:79" x14ac:dyDescent="0.25">
      <c r="CA29886" s="6"/>
    </row>
    <row r="29887" spans="79:79" x14ac:dyDescent="0.25">
      <c r="CA29887" s="6"/>
    </row>
    <row r="29888" spans="79:79" x14ac:dyDescent="0.25">
      <c r="CA29888" s="6"/>
    </row>
    <row r="29889" spans="79:79" x14ac:dyDescent="0.25">
      <c r="CA29889" s="6"/>
    </row>
    <row r="29890" spans="79:79" x14ac:dyDescent="0.25">
      <c r="CA29890" s="6"/>
    </row>
    <row r="29891" spans="79:79" x14ac:dyDescent="0.25">
      <c r="CA29891" s="6"/>
    </row>
    <row r="29892" spans="79:79" x14ac:dyDescent="0.25">
      <c r="CA29892" s="6"/>
    </row>
    <row r="29893" spans="79:79" x14ac:dyDescent="0.25">
      <c r="CA29893" s="6"/>
    </row>
    <row r="29894" spans="79:79" x14ac:dyDescent="0.25">
      <c r="CA29894" s="6"/>
    </row>
    <row r="29895" spans="79:79" x14ac:dyDescent="0.25">
      <c r="CA29895" s="6"/>
    </row>
    <row r="29896" spans="79:79" x14ac:dyDescent="0.25">
      <c r="CA29896" s="6"/>
    </row>
    <row r="29897" spans="79:79" x14ac:dyDescent="0.25">
      <c r="CA29897" s="6"/>
    </row>
    <row r="29898" spans="79:79" x14ac:dyDescent="0.25">
      <c r="CA29898" s="6"/>
    </row>
    <row r="29899" spans="79:79" x14ac:dyDescent="0.25">
      <c r="CA29899" s="6"/>
    </row>
    <row r="29900" spans="79:79" x14ac:dyDescent="0.25">
      <c r="CA29900" s="6"/>
    </row>
    <row r="29901" spans="79:79" x14ac:dyDescent="0.25">
      <c r="CA29901" s="6"/>
    </row>
    <row r="29902" spans="79:79" x14ac:dyDescent="0.25">
      <c r="CA29902" s="6"/>
    </row>
    <row r="29903" spans="79:79" x14ac:dyDescent="0.25">
      <c r="CA29903" s="6"/>
    </row>
    <row r="29904" spans="79:79" x14ac:dyDescent="0.25">
      <c r="CA29904" s="6"/>
    </row>
    <row r="29905" spans="79:79" x14ac:dyDescent="0.25">
      <c r="CA29905" s="6"/>
    </row>
    <row r="29906" spans="79:79" x14ac:dyDescent="0.25">
      <c r="CA29906" s="6"/>
    </row>
    <row r="29907" spans="79:79" x14ac:dyDescent="0.25">
      <c r="CA29907" s="6"/>
    </row>
    <row r="29908" spans="79:79" x14ac:dyDescent="0.25">
      <c r="CA29908" s="6"/>
    </row>
    <row r="29909" spans="79:79" x14ac:dyDescent="0.25">
      <c r="CA29909" s="6"/>
    </row>
    <row r="29910" spans="79:79" x14ac:dyDescent="0.25">
      <c r="CA29910" s="6"/>
    </row>
    <row r="29911" spans="79:79" x14ac:dyDescent="0.25">
      <c r="CA29911" s="6"/>
    </row>
    <row r="29912" spans="79:79" x14ac:dyDescent="0.25">
      <c r="CA29912" s="6"/>
    </row>
    <row r="29913" spans="79:79" x14ac:dyDescent="0.25">
      <c r="CA29913" s="6"/>
    </row>
    <row r="29914" spans="79:79" x14ac:dyDescent="0.25">
      <c r="CA29914" s="6"/>
    </row>
    <row r="29915" spans="79:79" x14ac:dyDescent="0.25">
      <c r="CA29915" s="6"/>
    </row>
    <row r="29916" spans="79:79" x14ac:dyDescent="0.25">
      <c r="CA29916" s="6"/>
    </row>
    <row r="29917" spans="79:79" x14ac:dyDescent="0.25">
      <c r="CA29917" s="6"/>
    </row>
    <row r="29918" spans="79:79" x14ac:dyDescent="0.25">
      <c r="CA29918" s="6"/>
    </row>
    <row r="29919" spans="79:79" x14ac:dyDescent="0.25">
      <c r="CA29919" s="6"/>
    </row>
    <row r="29920" spans="79:79" x14ac:dyDescent="0.25">
      <c r="CA29920" s="6"/>
    </row>
    <row r="29921" spans="79:79" x14ac:dyDescent="0.25">
      <c r="CA29921" s="6"/>
    </row>
    <row r="29922" spans="79:79" x14ac:dyDescent="0.25">
      <c r="CA29922" s="6"/>
    </row>
    <row r="29923" spans="79:79" x14ac:dyDescent="0.25">
      <c r="CA29923" s="6"/>
    </row>
    <row r="29924" spans="79:79" x14ac:dyDescent="0.25">
      <c r="CA29924" s="6"/>
    </row>
    <row r="29925" spans="79:79" x14ac:dyDescent="0.25">
      <c r="CA29925" s="6"/>
    </row>
    <row r="29926" spans="79:79" x14ac:dyDescent="0.25">
      <c r="CA29926" s="6"/>
    </row>
    <row r="29927" spans="79:79" x14ac:dyDescent="0.25">
      <c r="CA29927" s="6"/>
    </row>
    <row r="29928" spans="79:79" x14ac:dyDescent="0.25">
      <c r="CA29928" s="6"/>
    </row>
    <row r="29929" spans="79:79" x14ac:dyDescent="0.25">
      <c r="CA29929" s="6"/>
    </row>
    <row r="29930" spans="79:79" x14ac:dyDescent="0.25">
      <c r="CA29930" s="6"/>
    </row>
    <row r="29931" spans="79:79" x14ac:dyDescent="0.25">
      <c r="CA29931" s="6"/>
    </row>
    <row r="29932" spans="79:79" x14ac:dyDescent="0.25">
      <c r="CA29932" s="6"/>
    </row>
    <row r="29933" spans="79:79" x14ac:dyDescent="0.25">
      <c r="CA29933" s="6"/>
    </row>
    <row r="29934" spans="79:79" x14ac:dyDescent="0.25">
      <c r="CA29934" s="6"/>
    </row>
    <row r="29935" spans="79:79" x14ac:dyDescent="0.25">
      <c r="CA29935" s="6"/>
    </row>
    <row r="29936" spans="79:79" x14ac:dyDescent="0.25">
      <c r="CA29936" s="6"/>
    </row>
    <row r="29937" spans="79:79" x14ac:dyDescent="0.25">
      <c r="CA29937" s="6"/>
    </row>
    <row r="29938" spans="79:79" x14ac:dyDescent="0.25">
      <c r="CA29938" s="6"/>
    </row>
    <row r="29939" spans="79:79" x14ac:dyDescent="0.25">
      <c r="CA29939" s="6"/>
    </row>
    <row r="29940" spans="79:79" x14ac:dyDescent="0.25">
      <c r="CA29940" s="6"/>
    </row>
    <row r="29941" spans="79:79" x14ac:dyDescent="0.25">
      <c r="CA29941" s="6"/>
    </row>
    <row r="29942" spans="79:79" x14ac:dyDescent="0.25">
      <c r="CA29942" s="6"/>
    </row>
    <row r="29943" spans="79:79" x14ac:dyDescent="0.25">
      <c r="CA29943" s="6"/>
    </row>
    <row r="29944" spans="79:79" x14ac:dyDescent="0.25">
      <c r="CA29944" s="6"/>
    </row>
    <row r="29945" spans="79:79" x14ac:dyDescent="0.25">
      <c r="CA29945" s="6"/>
    </row>
    <row r="29946" spans="79:79" x14ac:dyDescent="0.25">
      <c r="CA29946" s="6"/>
    </row>
    <row r="29947" spans="79:79" x14ac:dyDescent="0.25">
      <c r="CA29947" s="6"/>
    </row>
    <row r="29948" spans="79:79" x14ac:dyDescent="0.25">
      <c r="CA29948" s="6"/>
    </row>
    <row r="29949" spans="79:79" x14ac:dyDescent="0.25">
      <c r="CA29949" s="6"/>
    </row>
    <row r="29950" spans="79:79" x14ac:dyDescent="0.25">
      <c r="CA29950" s="6"/>
    </row>
    <row r="29951" spans="79:79" x14ac:dyDescent="0.25">
      <c r="CA29951" s="6"/>
    </row>
    <row r="29952" spans="79:79" x14ac:dyDescent="0.25">
      <c r="CA29952" s="6"/>
    </row>
    <row r="29953" spans="79:79" x14ac:dyDescent="0.25">
      <c r="CA29953" s="6"/>
    </row>
    <row r="29954" spans="79:79" x14ac:dyDescent="0.25">
      <c r="CA29954" s="6"/>
    </row>
    <row r="29955" spans="79:79" x14ac:dyDescent="0.25">
      <c r="CA29955" s="6"/>
    </row>
    <row r="29956" spans="79:79" x14ac:dyDescent="0.25">
      <c r="CA29956" s="6"/>
    </row>
    <row r="29957" spans="79:79" x14ac:dyDescent="0.25">
      <c r="CA29957" s="6"/>
    </row>
    <row r="29958" spans="79:79" x14ac:dyDescent="0.25">
      <c r="CA29958" s="6"/>
    </row>
    <row r="29959" spans="79:79" x14ac:dyDescent="0.25">
      <c r="CA29959" s="6"/>
    </row>
    <row r="29960" spans="79:79" x14ac:dyDescent="0.25">
      <c r="CA29960" s="6"/>
    </row>
    <row r="29961" spans="79:79" x14ac:dyDescent="0.25">
      <c r="CA29961" s="6"/>
    </row>
    <row r="29962" spans="79:79" x14ac:dyDescent="0.25">
      <c r="CA29962" s="6"/>
    </row>
    <row r="29963" spans="79:79" x14ac:dyDescent="0.25">
      <c r="CA29963" s="6"/>
    </row>
    <row r="29964" spans="79:79" x14ac:dyDescent="0.25">
      <c r="CA29964" s="6"/>
    </row>
    <row r="29965" spans="79:79" x14ac:dyDescent="0.25">
      <c r="CA29965" s="6"/>
    </row>
    <row r="29966" spans="79:79" x14ac:dyDescent="0.25">
      <c r="CA29966" s="6"/>
    </row>
    <row r="29967" spans="79:79" x14ac:dyDescent="0.25">
      <c r="CA29967" s="6"/>
    </row>
    <row r="29968" spans="79:79" x14ac:dyDescent="0.25">
      <c r="CA29968" s="6"/>
    </row>
    <row r="29969" spans="79:79" x14ac:dyDescent="0.25">
      <c r="CA29969" s="6"/>
    </row>
    <row r="29970" spans="79:79" x14ac:dyDescent="0.25">
      <c r="CA29970" s="6"/>
    </row>
    <row r="29971" spans="79:79" x14ac:dyDescent="0.25">
      <c r="CA29971" s="6"/>
    </row>
    <row r="29972" spans="79:79" x14ac:dyDescent="0.25">
      <c r="CA29972" s="6"/>
    </row>
    <row r="29973" spans="79:79" x14ac:dyDescent="0.25">
      <c r="CA29973" s="6"/>
    </row>
    <row r="29974" spans="79:79" x14ac:dyDescent="0.25">
      <c r="CA29974" s="6"/>
    </row>
    <row r="29975" spans="79:79" x14ac:dyDescent="0.25">
      <c r="CA29975" s="6"/>
    </row>
    <row r="29976" spans="79:79" x14ac:dyDescent="0.25">
      <c r="CA29976" s="6"/>
    </row>
    <row r="29977" spans="79:79" x14ac:dyDescent="0.25">
      <c r="CA29977" s="6"/>
    </row>
    <row r="29978" spans="79:79" x14ac:dyDescent="0.25">
      <c r="CA29978" s="6"/>
    </row>
    <row r="29979" spans="79:79" x14ac:dyDescent="0.25">
      <c r="CA29979" s="6"/>
    </row>
    <row r="29980" spans="79:79" x14ac:dyDescent="0.25">
      <c r="CA29980" s="6"/>
    </row>
    <row r="29981" spans="79:79" x14ac:dyDescent="0.25">
      <c r="CA29981" s="6"/>
    </row>
    <row r="29982" spans="79:79" x14ac:dyDescent="0.25">
      <c r="CA29982" s="6"/>
    </row>
    <row r="29983" spans="79:79" x14ac:dyDescent="0.25">
      <c r="CA29983" s="6"/>
    </row>
    <row r="29984" spans="79:79" x14ac:dyDescent="0.25">
      <c r="CA29984" s="6"/>
    </row>
    <row r="29985" spans="79:79" x14ac:dyDescent="0.25">
      <c r="CA29985" s="6"/>
    </row>
    <row r="29986" spans="79:79" x14ac:dyDescent="0.25">
      <c r="CA29986" s="6"/>
    </row>
    <row r="29987" spans="79:79" x14ac:dyDescent="0.25">
      <c r="CA29987" s="6"/>
    </row>
    <row r="29988" spans="79:79" x14ac:dyDescent="0.25">
      <c r="CA29988" s="6"/>
    </row>
    <row r="29989" spans="79:79" x14ac:dyDescent="0.25">
      <c r="CA29989" s="6"/>
    </row>
    <row r="29990" spans="79:79" x14ac:dyDescent="0.25">
      <c r="CA29990" s="6"/>
    </row>
    <row r="29991" spans="79:79" x14ac:dyDescent="0.25">
      <c r="CA29991" s="6"/>
    </row>
    <row r="29992" spans="79:79" x14ac:dyDescent="0.25">
      <c r="CA29992" s="6"/>
    </row>
    <row r="29993" spans="79:79" x14ac:dyDescent="0.25">
      <c r="CA29993" s="6"/>
    </row>
    <row r="29994" spans="79:79" x14ac:dyDescent="0.25">
      <c r="CA29994" s="6"/>
    </row>
    <row r="29995" spans="79:79" x14ac:dyDescent="0.25">
      <c r="CA29995" s="6"/>
    </row>
    <row r="29996" spans="79:79" x14ac:dyDescent="0.25">
      <c r="CA29996" s="6"/>
    </row>
    <row r="29997" spans="79:79" x14ac:dyDescent="0.25">
      <c r="CA29997" s="6"/>
    </row>
    <row r="29998" spans="79:79" x14ac:dyDescent="0.25">
      <c r="CA29998" s="6"/>
    </row>
    <row r="29999" spans="79:79" x14ac:dyDescent="0.25">
      <c r="CA29999" s="6"/>
    </row>
    <row r="30000" spans="79:79" x14ac:dyDescent="0.25">
      <c r="CA30000" s="6"/>
    </row>
    <row r="30001" spans="79:79" x14ac:dyDescent="0.25">
      <c r="CA30001" s="6"/>
    </row>
    <row r="30002" spans="79:79" x14ac:dyDescent="0.25">
      <c r="CA30002" s="6"/>
    </row>
    <row r="30003" spans="79:79" x14ac:dyDescent="0.25">
      <c r="CA30003" s="6"/>
    </row>
    <row r="30004" spans="79:79" x14ac:dyDescent="0.25">
      <c r="CA30004" s="6"/>
    </row>
    <row r="30005" spans="79:79" x14ac:dyDescent="0.25">
      <c r="CA30005" s="6"/>
    </row>
    <row r="30006" spans="79:79" x14ac:dyDescent="0.25">
      <c r="CA30006" s="6"/>
    </row>
    <row r="30007" spans="79:79" x14ac:dyDescent="0.25">
      <c r="CA30007" s="6"/>
    </row>
    <row r="30008" spans="79:79" x14ac:dyDescent="0.25">
      <c r="CA30008" s="6"/>
    </row>
    <row r="30009" spans="79:79" x14ac:dyDescent="0.25">
      <c r="CA30009" s="6"/>
    </row>
    <row r="30010" spans="79:79" x14ac:dyDescent="0.25">
      <c r="CA30010" s="6"/>
    </row>
    <row r="30011" spans="79:79" x14ac:dyDescent="0.25">
      <c r="CA30011" s="6"/>
    </row>
    <row r="30012" spans="79:79" x14ac:dyDescent="0.25">
      <c r="CA30012" s="6"/>
    </row>
    <row r="30013" spans="79:79" x14ac:dyDescent="0.25">
      <c r="CA30013" s="6"/>
    </row>
    <row r="30014" spans="79:79" x14ac:dyDescent="0.25">
      <c r="CA30014" s="6"/>
    </row>
    <row r="30015" spans="79:79" x14ac:dyDescent="0.25">
      <c r="CA30015" s="6"/>
    </row>
    <row r="30016" spans="79:79" x14ac:dyDescent="0.25">
      <c r="CA30016" s="6"/>
    </row>
    <row r="30017" spans="79:79" x14ac:dyDescent="0.25">
      <c r="CA30017" s="6"/>
    </row>
    <row r="30018" spans="79:79" x14ac:dyDescent="0.25">
      <c r="CA30018" s="6"/>
    </row>
    <row r="30019" spans="79:79" x14ac:dyDescent="0.25">
      <c r="CA30019" s="6"/>
    </row>
    <row r="30020" spans="79:79" x14ac:dyDescent="0.25">
      <c r="CA30020" s="6"/>
    </row>
    <row r="30021" spans="79:79" x14ac:dyDescent="0.25">
      <c r="CA30021" s="6"/>
    </row>
    <row r="30022" spans="79:79" x14ac:dyDescent="0.25">
      <c r="CA30022" s="6"/>
    </row>
    <row r="30023" spans="79:79" x14ac:dyDescent="0.25">
      <c r="CA30023" s="6"/>
    </row>
    <row r="30024" spans="79:79" x14ac:dyDescent="0.25">
      <c r="CA30024" s="6"/>
    </row>
    <row r="30025" spans="79:79" x14ac:dyDescent="0.25">
      <c r="CA30025" s="6"/>
    </row>
    <row r="30026" spans="79:79" x14ac:dyDescent="0.25">
      <c r="CA30026" s="6"/>
    </row>
    <row r="30027" spans="79:79" x14ac:dyDescent="0.25">
      <c r="CA30027" s="6"/>
    </row>
    <row r="30028" spans="79:79" x14ac:dyDescent="0.25">
      <c r="CA30028" s="6"/>
    </row>
    <row r="30029" spans="79:79" x14ac:dyDescent="0.25">
      <c r="CA30029" s="6"/>
    </row>
    <row r="30030" spans="79:79" x14ac:dyDescent="0.25">
      <c r="CA30030" s="6"/>
    </row>
    <row r="30031" spans="79:79" x14ac:dyDescent="0.25">
      <c r="CA30031" s="6"/>
    </row>
    <row r="30032" spans="79:79" x14ac:dyDescent="0.25">
      <c r="CA30032" s="6"/>
    </row>
    <row r="30033" spans="79:79" x14ac:dyDescent="0.25">
      <c r="CA30033" s="6"/>
    </row>
    <row r="30034" spans="79:79" x14ac:dyDescent="0.25">
      <c r="CA30034" s="6"/>
    </row>
    <row r="30035" spans="79:79" x14ac:dyDescent="0.25">
      <c r="CA30035" s="6"/>
    </row>
    <row r="30036" spans="79:79" x14ac:dyDescent="0.25">
      <c r="CA30036" s="6"/>
    </row>
    <row r="30037" spans="79:79" x14ac:dyDescent="0.25">
      <c r="CA30037" s="6"/>
    </row>
    <row r="30038" spans="79:79" x14ac:dyDescent="0.25">
      <c r="CA30038" s="6"/>
    </row>
    <row r="30039" spans="79:79" x14ac:dyDescent="0.25">
      <c r="CA30039" s="6"/>
    </row>
    <row r="30040" spans="79:79" x14ac:dyDescent="0.25">
      <c r="CA30040" s="6"/>
    </row>
    <row r="30041" spans="79:79" x14ac:dyDescent="0.25">
      <c r="CA30041" s="6"/>
    </row>
    <row r="30042" spans="79:79" x14ac:dyDescent="0.25">
      <c r="CA30042" s="6"/>
    </row>
    <row r="30043" spans="79:79" x14ac:dyDescent="0.25">
      <c r="CA30043" s="6"/>
    </row>
    <row r="30044" spans="79:79" x14ac:dyDescent="0.25">
      <c r="CA30044" s="6"/>
    </row>
    <row r="30045" spans="79:79" x14ac:dyDescent="0.25">
      <c r="CA30045" s="6"/>
    </row>
    <row r="30046" spans="79:79" x14ac:dyDescent="0.25">
      <c r="CA30046" s="6"/>
    </row>
    <row r="30047" spans="79:79" x14ac:dyDescent="0.25">
      <c r="CA30047" s="6"/>
    </row>
    <row r="30048" spans="79:79" x14ac:dyDescent="0.25">
      <c r="CA30048" s="6"/>
    </row>
    <row r="30049" spans="79:79" x14ac:dyDescent="0.25">
      <c r="CA30049" s="6"/>
    </row>
    <row r="30050" spans="79:79" x14ac:dyDescent="0.25">
      <c r="CA30050" s="6"/>
    </row>
    <row r="30051" spans="79:79" x14ac:dyDescent="0.25">
      <c r="CA30051" s="6"/>
    </row>
    <row r="30052" spans="79:79" x14ac:dyDescent="0.25">
      <c r="CA30052" s="6"/>
    </row>
    <row r="30053" spans="79:79" x14ac:dyDescent="0.25">
      <c r="CA30053" s="6"/>
    </row>
    <row r="30054" spans="79:79" x14ac:dyDescent="0.25">
      <c r="CA30054" s="6"/>
    </row>
    <row r="30055" spans="79:79" x14ac:dyDescent="0.25">
      <c r="CA30055" s="6"/>
    </row>
    <row r="30056" spans="79:79" x14ac:dyDescent="0.25">
      <c r="CA30056" s="6"/>
    </row>
    <row r="30057" spans="79:79" x14ac:dyDescent="0.25">
      <c r="CA30057" s="6"/>
    </row>
    <row r="30058" spans="79:79" x14ac:dyDescent="0.25">
      <c r="CA30058" s="6"/>
    </row>
    <row r="30059" spans="79:79" x14ac:dyDescent="0.25">
      <c r="CA30059" s="6"/>
    </row>
    <row r="30060" spans="79:79" x14ac:dyDescent="0.25">
      <c r="CA30060" s="6"/>
    </row>
    <row r="30061" spans="79:79" x14ac:dyDescent="0.25">
      <c r="CA30061" s="6"/>
    </row>
    <row r="30062" spans="79:79" x14ac:dyDescent="0.25">
      <c r="CA30062" s="6"/>
    </row>
    <row r="30063" spans="79:79" x14ac:dyDescent="0.25">
      <c r="CA30063" s="6"/>
    </row>
    <row r="30064" spans="79:79" x14ac:dyDescent="0.25">
      <c r="CA30064" s="6"/>
    </row>
    <row r="30065" spans="79:79" x14ac:dyDescent="0.25">
      <c r="CA30065" s="6"/>
    </row>
    <row r="30066" spans="79:79" x14ac:dyDescent="0.25">
      <c r="CA30066" s="6"/>
    </row>
    <row r="30067" spans="79:79" x14ac:dyDescent="0.25">
      <c r="CA30067" s="6"/>
    </row>
    <row r="30068" spans="79:79" x14ac:dyDescent="0.25">
      <c r="CA30068" s="6"/>
    </row>
    <row r="30069" spans="79:79" x14ac:dyDescent="0.25">
      <c r="CA30069" s="6"/>
    </row>
    <row r="30070" spans="79:79" x14ac:dyDescent="0.25">
      <c r="CA30070" s="6"/>
    </row>
    <row r="30071" spans="79:79" x14ac:dyDescent="0.25">
      <c r="CA30071" s="6"/>
    </row>
    <row r="30072" spans="79:79" x14ac:dyDescent="0.25">
      <c r="CA30072" s="6"/>
    </row>
    <row r="30073" spans="79:79" x14ac:dyDescent="0.25">
      <c r="CA30073" s="6"/>
    </row>
    <row r="30074" spans="79:79" x14ac:dyDescent="0.25">
      <c r="CA30074" s="6"/>
    </row>
    <row r="30075" spans="79:79" x14ac:dyDescent="0.25">
      <c r="CA30075" s="6"/>
    </row>
    <row r="30076" spans="79:79" x14ac:dyDescent="0.25">
      <c r="CA30076" s="6"/>
    </row>
    <row r="30077" spans="79:79" x14ac:dyDescent="0.25">
      <c r="CA30077" s="6"/>
    </row>
    <row r="30078" spans="79:79" x14ac:dyDescent="0.25">
      <c r="CA30078" s="6"/>
    </row>
    <row r="30079" spans="79:79" x14ac:dyDescent="0.25">
      <c r="CA30079" s="6"/>
    </row>
    <row r="30080" spans="79:79" x14ac:dyDescent="0.25">
      <c r="CA30080" s="6"/>
    </row>
    <row r="30081" spans="79:79" x14ac:dyDescent="0.25">
      <c r="CA30081" s="6"/>
    </row>
    <row r="30082" spans="79:79" x14ac:dyDescent="0.25">
      <c r="CA30082" s="6"/>
    </row>
    <row r="30083" spans="79:79" x14ac:dyDescent="0.25">
      <c r="CA30083" s="6"/>
    </row>
    <row r="30084" spans="79:79" x14ac:dyDescent="0.25">
      <c r="CA30084" s="6"/>
    </row>
    <row r="30085" spans="79:79" x14ac:dyDescent="0.25">
      <c r="CA30085" s="6"/>
    </row>
    <row r="30086" spans="79:79" x14ac:dyDescent="0.25">
      <c r="CA30086" s="6"/>
    </row>
    <row r="30087" spans="79:79" x14ac:dyDescent="0.25">
      <c r="CA30087" s="6"/>
    </row>
    <row r="30088" spans="79:79" x14ac:dyDescent="0.25">
      <c r="CA30088" s="6"/>
    </row>
    <row r="30089" spans="79:79" x14ac:dyDescent="0.25">
      <c r="CA30089" s="6"/>
    </row>
    <row r="30090" spans="79:79" x14ac:dyDescent="0.25">
      <c r="CA30090" s="6"/>
    </row>
    <row r="30091" spans="79:79" x14ac:dyDescent="0.25">
      <c r="CA30091" s="6"/>
    </row>
    <row r="30092" spans="79:79" x14ac:dyDescent="0.25">
      <c r="CA30092" s="6"/>
    </row>
    <row r="30093" spans="79:79" x14ac:dyDescent="0.25">
      <c r="CA30093" s="6"/>
    </row>
    <row r="30094" spans="79:79" x14ac:dyDescent="0.25">
      <c r="CA30094" s="6"/>
    </row>
    <row r="30095" spans="79:79" x14ac:dyDescent="0.25">
      <c r="CA30095" s="6"/>
    </row>
    <row r="30096" spans="79:79" x14ac:dyDescent="0.25">
      <c r="CA30096" s="6"/>
    </row>
    <row r="30097" spans="79:79" x14ac:dyDescent="0.25">
      <c r="CA30097" s="6"/>
    </row>
    <row r="30098" spans="79:79" x14ac:dyDescent="0.25">
      <c r="CA30098" s="6"/>
    </row>
    <row r="30099" spans="79:79" x14ac:dyDescent="0.25">
      <c r="CA30099" s="6"/>
    </row>
    <row r="30100" spans="79:79" x14ac:dyDescent="0.25">
      <c r="CA30100" s="6"/>
    </row>
    <row r="30101" spans="79:79" x14ac:dyDescent="0.25">
      <c r="CA30101" s="6"/>
    </row>
    <row r="30102" spans="79:79" x14ac:dyDescent="0.25">
      <c r="CA30102" s="6"/>
    </row>
    <row r="30103" spans="79:79" x14ac:dyDescent="0.25">
      <c r="CA30103" s="6"/>
    </row>
    <row r="30104" spans="79:79" x14ac:dyDescent="0.25">
      <c r="CA30104" s="6"/>
    </row>
    <row r="30105" spans="79:79" x14ac:dyDescent="0.25">
      <c r="CA30105" s="6"/>
    </row>
    <row r="30106" spans="79:79" x14ac:dyDescent="0.25">
      <c r="CA30106" s="6"/>
    </row>
    <row r="30107" spans="79:79" x14ac:dyDescent="0.25">
      <c r="CA30107" s="6"/>
    </row>
    <row r="30108" spans="79:79" x14ac:dyDescent="0.25">
      <c r="CA30108" s="6"/>
    </row>
    <row r="30109" spans="79:79" x14ac:dyDescent="0.25">
      <c r="CA30109" s="6"/>
    </row>
    <row r="30110" spans="79:79" x14ac:dyDescent="0.25">
      <c r="CA30110" s="6"/>
    </row>
    <row r="30111" spans="79:79" x14ac:dyDescent="0.25">
      <c r="CA30111" s="6"/>
    </row>
    <row r="30112" spans="79:79" x14ac:dyDescent="0.25">
      <c r="CA30112" s="6"/>
    </row>
    <row r="30113" spans="79:79" x14ac:dyDescent="0.25">
      <c r="CA30113" s="6"/>
    </row>
    <row r="30114" spans="79:79" x14ac:dyDescent="0.25">
      <c r="CA30114" s="6"/>
    </row>
    <row r="30115" spans="79:79" x14ac:dyDescent="0.25">
      <c r="CA30115" s="6"/>
    </row>
    <row r="30116" spans="79:79" x14ac:dyDescent="0.25">
      <c r="CA30116" s="6"/>
    </row>
    <row r="30117" spans="79:79" x14ac:dyDescent="0.25">
      <c r="CA30117" s="6"/>
    </row>
    <row r="30118" spans="79:79" x14ac:dyDescent="0.25">
      <c r="CA30118" s="6"/>
    </row>
    <row r="30119" spans="79:79" x14ac:dyDescent="0.25">
      <c r="CA30119" s="6"/>
    </row>
    <row r="30120" spans="79:79" x14ac:dyDescent="0.25">
      <c r="CA30120" s="6"/>
    </row>
    <row r="30121" spans="79:79" x14ac:dyDescent="0.25">
      <c r="CA30121" s="6"/>
    </row>
    <row r="30122" spans="79:79" x14ac:dyDescent="0.25">
      <c r="CA30122" s="6"/>
    </row>
    <row r="30123" spans="79:79" x14ac:dyDescent="0.25">
      <c r="CA30123" s="6"/>
    </row>
    <row r="30124" spans="79:79" x14ac:dyDescent="0.25">
      <c r="CA30124" s="6"/>
    </row>
    <row r="30125" spans="79:79" x14ac:dyDescent="0.25">
      <c r="CA30125" s="6"/>
    </row>
    <row r="30126" spans="79:79" x14ac:dyDescent="0.25">
      <c r="CA30126" s="6"/>
    </row>
    <row r="30127" spans="79:79" x14ac:dyDescent="0.25">
      <c r="CA30127" s="6"/>
    </row>
    <row r="30128" spans="79:79" x14ac:dyDescent="0.25">
      <c r="CA30128" s="6"/>
    </row>
    <row r="30129" spans="79:79" x14ac:dyDescent="0.25">
      <c r="CA30129" s="6"/>
    </row>
    <row r="30130" spans="79:79" x14ac:dyDescent="0.25">
      <c r="CA30130" s="6"/>
    </row>
    <row r="30131" spans="79:79" x14ac:dyDescent="0.25">
      <c r="CA30131" s="6"/>
    </row>
    <row r="30132" spans="79:79" x14ac:dyDescent="0.25">
      <c r="CA30132" s="6"/>
    </row>
    <row r="30133" spans="79:79" x14ac:dyDescent="0.25">
      <c r="CA30133" s="6"/>
    </row>
    <row r="30134" spans="79:79" x14ac:dyDescent="0.25">
      <c r="CA30134" s="6"/>
    </row>
    <row r="30135" spans="79:79" x14ac:dyDescent="0.25">
      <c r="CA30135" s="6"/>
    </row>
    <row r="30136" spans="79:79" x14ac:dyDescent="0.25">
      <c r="CA30136" s="6"/>
    </row>
    <row r="30137" spans="79:79" x14ac:dyDescent="0.25">
      <c r="CA30137" s="6"/>
    </row>
    <row r="30138" spans="79:79" x14ac:dyDescent="0.25">
      <c r="CA30138" s="6"/>
    </row>
    <row r="30139" spans="79:79" x14ac:dyDescent="0.25">
      <c r="CA30139" s="6"/>
    </row>
    <row r="30140" spans="79:79" x14ac:dyDescent="0.25">
      <c r="CA30140" s="6"/>
    </row>
    <row r="30141" spans="79:79" x14ac:dyDescent="0.25">
      <c r="CA30141" s="6"/>
    </row>
    <row r="30142" spans="79:79" x14ac:dyDescent="0.25">
      <c r="CA30142" s="6"/>
    </row>
    <row r="30143" spans="79:79" x14ac:dyDescent="0.25">
      <c r="CA30143" s="6"/>
    </row>
    <row r="30144" spans="79:79" x14ac:dyDescent="0.25">
      <c r="CA30144" s="6"/>
    </row>
    <row r="30145" spans="79:79" x14ac:dyDescent="0.25">
      <c r="CA30145" s="6"/>
    </row>
    <row r="30146" spans="79:79" x14ac:dyDescent="0.25">
      <c r="CA30146" s="6"/>
    </row>
    <row r="30147" spans="79:79" x14ac:dyDescent="0.25">
      <c r="CA30147" s="6"/>
    </row>
    <row r="30148" spans="79:79" x14ac:dyDescent="0.25">
      <c r="CA30148" s="6"/>
    </row>
    <row r="30149" spans="79:79" x14ac:dyDescent="0.25">
      <c r="CA30149" s="6"/>
    </row>
    <row r="30150" spans="79:79" x14ac:dyDescent="0.25">
      <c r="CA30150" s="6"/>
    </row>
    <row r="30151" spans="79:79" x14ac:dyDescent="0.25">
      <c r="CA30151" s="6"/>
    </row>
    <row r="30152" spans="79:79" x14ac:dyDescent="0.25">
      <c r="CA30152" s="6"/>
    </row>
    <row r="30153" spans="79:79" x14ac:dyDescent="0.25">
      <c r="CA30153" s="6"/>
    </row>
    <row r="30154" spans="79:79" x14ac:dyDescent="0.25">
      <c r="CA30154" s="6"/>
    </row>
    <row r="30155" spans="79:79" x14ac:dyDescent="0.25">
      <c r="CA30155" s="6"/>
    </row>
    <row r="30156" spans="79:79" x14ac:dyDescent="0.25">
      <c r="CA30156" s="6"/>
    </row>
    <row r="30157" spans="79:79" x14ac:dyDescent="0.25">
      <c r="CA30157" s="6"/>
    </row>
    <row r="30158" spans="79:79" x14ac:dyDescent="0.25">
      <c r="CA30158" s="6"/>
    </row>
    <row r="30159" spans="79:79" x14ac:dyDescent="0.25">
      <c r="CA30159" s="6"/>
    </row>
    <row r="30160" spans="79:79" x14ac:dyDescent="0.25">
      <c r="CA30160" s="6"/>
    </row>
    <row r="30161" spans="79:79" x14ac:dyDescent="0.25">
      <c r="CA30161" s="6"/>
    </row>
    <row r="30162" spans="79:79" x14ac:dyDescent="0.25">
      <c r="CA30162" s="6"/>
    </row>
    <row r="30163" spans="79:79" x14ac:dyDescent="0.25">
      <c r="CA30163" s="6"/>
    </row>
    <row r="30164" spans="79:79" x14ac:dyDescent="0.25">
      <c r="CA30164" s="6"/>
    </row>
    <row r="30165" spans="79:79" x14ac:dyDescent="0.25">
      <c r="CA30165" s="6"/>
    </row>
    <row r="30166" spans="79:79" x14ac:dyDescent="0.25">
      <c r="CA30166" s="6"/>
    </row>
    <row r="30167" spans="79:79" x14ac:dyDescent="0.25">
      <c r="CA30167" s="6"/>
    </row>
    <row r="30168" spans="79:79" x14ac:dyDescent="0.25">
      <c r="CA30168" s="6"/>
    </row>
    <row r="30169" spans="79:79" x14ac:dyDescent="0.25">
      <c r="CA30169" s="6"/>
    </row>
    <row r="30170" spans="79:79" x14ac:dyDescent="0.25">
      <c r="CA30170" s="6"/>
    </row>
    <row r="30171" spans="79:79" x14ac:dyDescent="0.25">
      <c r="CA30171" s="6"/>
    </row>
    <row r="30172" spans="79:79" x14ac:dyDescent="0.25">
      <c r="CA30172" s="6"/>
    </row>
    <row r="30173" spans="79:79" x14ac:dyDescent="0.25">
      <c r="CA30173" s="6"/>
    </row>
    <row r="30174" spans="79:79" x14ac:dyDescent="0.25">
      <c r="CA30174" s="6"/>
    </row>
    <row r="30175" spans="79:79" x14ac:dyDescent="0.25">
      <c r="CA30175" s="6"/>
    </row>
    <row r="30176" spans="79:79" x14ac:dyDescent="0.25">
      <c r="CA30176" s="6"/>
    </row>
    <row r="30177" spans="79:79" x14ac:dyDescent="0.25">
      <c r="CA30177" s="6"/>
    </row>
    <row r="30178" spans="79:79" x14ac:dyDescent="0.25">
      <c r="CA30178" s="6"/>
    </row>
    <row r="30179" spans="79:79" x14ac:dyDescent="0.25">
      <c r="CA30179" s="6"/>
    </row>
    <row r="30180" spans="79:79" x14ac:dyDescent="0.25">
      <c r="CA30180" s="6"/>
    </row>
    <row r="30181" spans="79:79" x14ac:dyDescent="0.25">
      <c r="CA30181" s="6"/>
    </row>
    <row r="30182" spans="79:79" x14ac:dyDescent="0.25">
      <c r="CA30182" s="6"/>
    </row>
    <row r="30183" spans="79:79" x14ac:dyDescent="0.25">
      <c r="CA30183" s="6"/>
    </row>
    <row r="30184" spans="79:79" x14ac:dyDescent="0.25">
      <c r="CA30184" s="6"/>
    </row>
    <row r="30185" spans="79:79" x14ac:dyDescent="0.25">
      <c r="CA30185" s="6"/>
    </row>
    <row r="30186" spans="79:79" x14ac:dyDescent="0.25">
      <c r="CA30186" s="6"/>
    </row>
    <row r="30187" spans="79:79" x14ac:dyDescent="0.25">
      <c r="CA30187" s="6"/>
    </row>
    <row r="30188" spans="79:79" x14ac:dyDescent="0.25">
      <c r="CA30188" s="6"/>
    </row>
    <row r="30189" spans="79:79" x14ac:dyDescent="0.25">
      <c r="CA30189" s="6"/>
    </row>
    <row r="30190" spans="79:79" x14ac:dyDescent="0.25">
      <c r="CA30190" s="6"/>
    </row>
    <row r="30191" spans="79:79" x14ac:dyDescent="0.25">
      <c r="CA30191" s="6"/>
    </row>
    <row r="30192" spans="79:79" x14ac:dyDescent="0.25">
      <c r="CA30192" s="6"/>
    </row>
    <row r="30193" spans="79:79" x14ac:dyDescent="0.25">
      <c r="CA30193" s="6"/>
    </row>
    <row r="30194" spans="79:79" x14ac:dyDescent="0.25">
      <c r="CA30194" s="6"/>
    </row>
    <row r="30195" spans="79:79" x14ac:dyDescent="0.25">
      <c r="CA30195" s="6"/>
    </row>
    <row r="30196" spans="79:79" x14ac:dyDescent="0.25">
      <c r="CA30196" s="6"/>
    </row>
    <row r="30197" spans="79:79" x14ac:dyDescent="0.25">
      <c r="CA30197" s="6"/>
    </row>
    <row r="30198" spans="79:79" x14ac:dyDescent="0.25">
      <c r="CA30198" s="6"/>
    </row>
    <row r="30199" spans="79:79" x14ac:dyDescent="0.25">
      <c r="CA30199" s="6"/>
    </row>
    <row r="30200" spans="79:79" x14ac:dyDescent="0.25">
      <c r="CA30200" s="6"/>
    </row>
    <row r="30201" spans="79:79" x14ac:dyDescent="0.25">
      <c r="CA30201" s="6"/>
    </row>
    <row r="30202" spans="79:79" x14ac:dyDescent="0.25">
      <c r="CA30202" s="6"/>
    </row>
    <row r="30203" spans="79:79" x14ac:dyDescent="0.25">
      <c r="CA30203" s="6"/>
    </row>
    <row r="30204" spans="79:79" x14ac:dyDescent="0.25">
      <c r="CA30204" s="6"/>
    </row>
    <row r="30205" spans="79:79" x14ac:dyDescent="0.25">
      <c r="CA30205" s="6"/>
    </row>
    <row r="30206" spans="79:79" x14ac:dyDescent="0.25">
      <c r="CA30206" s="6"/>
    </row>
    <row r="30207" spans="79:79" x14ac:dyDescent="0.25">
      <c r="CA30207" s="6"/>
    </row>
    <row r="30208" spans="79:79" x14ac:dyDescent="0.25">
      <c r="CA30208" s="6"/>
    </row>
    <row r="30209" spans="79:79" x14ac:dyDescent="0.25">
      <c r="CA30209" s="6"/>
    </row>
    <row r="30210" spans="79:79" x14ac:dyDescent="0.25">
      <c r="CA30210" s="6"/>
    </row>
    <row r="30211" spans="79:79" x14ac:dyDescent="0.25">
      <c r="CA30211" s="6"/>
    </row>
    <row r="30212" spans="79:79" x14ac:dyDescent="0.25">
      <c r="CA30212" s="6"/>
    </row>
    <row r="30213" spans="79:79" x14ac:dyDescent="0.25">
      <c r="CA30213" s="6"/>
    </row>
    <row r="30214" spans="79:79" x14ac:dyDescent="0.25">
      <c r="CA30214" s="6"/>
    </row>
    <row r="30215" spans="79:79" x14ac:dyDescent="0.25">
      <c r="CA30215" s="6"/>
    </row>
    <row r="30216" spans="79:79" x14ac:dyDescent="0.25">
      <c r="CA30216" s="6"/>
    </row>
    <row r="30217" spans="79:79" x14ac:dyDescent="0.25">
      <c r="CA30217" s="6"/>
    </row>
    <row r="30218" spans="79:79" x14ac:dyDescent="0.25">
      <c r="CA30218" s="6"/>
    </row>
    <row r="30219" spans="79:79" x14ac:dyDescent="0.25">
      <c r="CA30219" s="6"/>
    </row>
    <row r="30220" spans="79:79" x14ac:dyDescent="0.25">
      <c r="CA30220" s="6"/>
    </row>
    <row r="30221" spans="79:79" x14ac:dyDescent="0.25">
      <c r="CA30221" s="6"/>
    </row>
    <row r="30222" spans="79:79" x14ac:dyDescent="0.25">
      <c r="CA30222" s="6"/>
    </row>
    <row r="30223" spans="79:79" x14ac:dyDescent="0.25">
      <c r="CA30223" s="6"/>
    </row>
    <row r="30224" spans="79:79" x14ac:dyDescent="0.25">
      <c r="CA30224" s="6"/>
    </row>
    <row r="30225" spans="79:79" x14ac:dyDescent="0.25">
      <c r="CA30225" s="6"/>
    </row>
    <row r="30226" spans="79:79" x14ac:dyDescent="0.25">
      <c r="CA30226" s="6"/>
    </row>
    <row r="30227" spans="79:79" x14ac:dyDescent="0.25">
      <c r="CA30227" s="6"/>
    </row>
    <row r="30228" spans="79:79" x14ac:dyDescent="0.25">
      <c r="CA30228" s="6"/>
    </row>
    <row r="30229" spans="79:79" x14ac:dyDescent="0.25">
      <c r="CA30229" s="6"/>
    </row>
    <row r="30230" spans="79:79" x14ac:dyDescent="0.25">
      <c r="CA30230" s="6"/>
    </row>
    <row r="30231" spans="79:79" x14ac:dyDescent="0.25">
      <c r="CA30231" s="6"/>
    </row>
    <row r="30232" spans="79:79" x14ac:dyDescent="0.25">
      <c r="CA30232" s="6"/>
    </row>
    <row r="30233" spans="79:79" x14ac:dyDescent="0.25">
      <c r="CA30233" s="6"/>
    </row>
    <row r="30234" spans="79:79" x14ac:dyDescent="0.25">
      <c r="CA30234" s="6"/>
    </row>
    <row r="30235" spans="79:79" x14ac:dyDescent="0.25">
      <c r="CA30235" s="6"/>
    </row>
    <row r="30236" spans="79:79" x14ac:dyDescent="0.25">
      <c r="CA30236" s="6"/>
    </row>
    <row r="30237" spans="79:79" x14ac:dyDescent="0.25">
      <c r="CA30237" s="6"/>
    </row>
    <row r="30238" spans="79:79" x14ac:dyDescent="0.25">
      <c r="CA30238" s="6"/>
    </row>
    <row r="30239" spans="79:79" x14ac:dyDescent="0.25">
      <c r="CA30239" s="6"/>
    </row>
    <row r="30240" spans="79:79" x14ac:dyDescent="0.25">
      <c r="CA30240" s="6"/>
    </row>
    <row r="30241" spans="79:79" x14ac:dyDescent="0.25">
      <c r="CA30241" s="6"/>
    </row>
    <row r="30242" spans="79:79" x14ac:dyDescent="0.25">
      <c r="CA30242" s="6"/>
    </row>
    <row r="30243" spans="79:79" x14ac:dyDescent="0.25">
      <c r="CA30243" s="6"/>
    </row>
    <row r="30244" spans="79:79" x14ac:dyDescent="0.25">
      <c r="CA30244" s="6"/>
    </row>
    <row r="30245" spans="79:79" x14ac:dyDescent="0.25">
      <c r="CA30245" s="6"/>
    </row>
    <row r="30246" spans="79:79" x14ac:dyDescent="0.25">
      <c r="CA30246" s="6"/>
    </row>
    <row r="30247" spans="79:79" x14ac:dyDescent="0.25">
      <c r="CA30247" s="6"/>
    </row>
    <row r="30248" spans="79:79" x14ac:dyDescent="0.25">
      <c r="CA30248" s="6"/>
    </row>
    <row r="30249" spans="79:79" x14ac:dyDescent="0.25">
      <c r="CA30249" s="6"/>
    </row>
    <row r="30250" spans="79:79" x14ac:dyDescent="0.25">
      <c r="CA30250" s="6"/>
    </row>
    <row r="30251" spans="79:79" x14ac:dyDescent="0.25">
      <c r="CA30251" s="6"/>
    </row>
    <row r="30252" spans="79:79" x14ac:dyDescent="0.25">
      <c r="CA30252" s="6"/>
    </row>
    <row r="30253" spans="79:79" x14ac:dyDescent="0.25">
      <c r="CA30253" s="6"/>
    </row>
    <row r="30254" spans="79:79" x14ac:dyDescent="0.25">
      <c r="CA30254" s="6"/>
    </row>
    <row r="30255" spans="79:79" x14ac:dyDescent="0.25">
      <c r="CA30255" s="6"/>
    </row>
    <row r="30256" spans="79:79" x14ac:dyDescent="0.25">
      <c r="CA30256" s="6"/>
    </row>
    <row r="30257" spans="79:79" x14ac:dyDescent="0.25">
      <c r="CA30257" s="6"/>
    </row>
    <row r="30258" spans="79:79" x14ac:dyDescent="0.25">
      <c r="CA30258" s="6"/>
    </row>
    <row r="30259" spans="79:79" x14ac:dyDescent="0.25">
      <c r="CA30259" s="6"/>
    </row>
    <row r="30260" spans="79:79" x14ac:dyDescent="0.25">
      <c r="CA30260" s="6"/>
    </row>
    <row r="30261" spans="79:79" x14ac:dyDescent="0.25">
      <c r="CA30261" s="6"/>
    </row>
    <row r="30262" spans="79:79" x14ac:dyDescent="0.25">
      <c r="CA30262" s="6"/>
    </row>
    <row r="30263" spans="79:79" x14ac:dyDescent="0.25">
      <c r="CA30263" s="6"/>
    </row>
    <row r="30264" spans="79:79" x14ac:dyDescent="0.25">
      <c r="CA30264" s="6"/>
    </row>
    <row r="30265" spans="79:79" x14ac:dyDescent="0.25">
      <c r="CA30265" s="6"/>
    </row>
    <row r="30266" spans="79:79" x14ac:dyDescent="0.25">
      <c r="CA30266" s="6"/>
    </row>
    <row r="30267" spans="79:79" x14ac:dyDescent="0.25">
      <c r="CA30267" s="6"/>
    </row>
    <row r="30268" spans="79:79" x14ac:dyDescent="0.25">
      <c r="CA30268" s="6"/>
    </row>
    <row r="30269" spans="79:79" x14ac:dyDescent="0.25">
      <c r="CA30269" s="6"/>
    </row>
    <row r="30270" spans="79:79" x14ac:dyDescent="0.25">
      <c r="CA30270" s="6"/>
    </row>
    <row r="30271" spans="79:79" x14ac:dyDescent="0.25">
      <c r="CA30271" s="6"/>
    </row>
    <row r="30272" spans="79:79" x14ac:dyDescent="0.25">
      <c r="CA30272" s="6"/>
    </row>
    <row r="30273" spans="79:79" x14ac:dyDescent="0.25">
      <c r="CA30273" s="6"/>
    </row>
    <row r="30274" spans="79:79" x14ac:dyDescent="0.25">
      <c r="CA30274" s="6"/>
    </row>
    <row r="30275" spans="79:79" x14ac:dyDescent="0.25">
      <c r="CA30275" s="6"/>
    </row>
    <row r="30276" spans="79:79" x14ac:dyDescent="0.25">
      <c r="CA30276" s="6"/>
    </row>
    <row r="30277" spans="79:79" x14ac:dyDescent="0.25">
      <c r="CA30277" s="6"/>
    </row>
    <row r="30278" spans="79:79" x14ac:dyDescent="0.25">
      <c r="CA30278" s="6"/>
    </row>
    <row r="30279" spans="79:79" x14ac:dyDescent="0.25">
      <c r="CA30279" s="6"/>
    </row>
    <row r="30280" spans="79:79" x14ac:dyDescent="0.25">
      <c r="CA30280" s="6"/>
    </row>
    <row r="30281" spans="79:79" x14ac:dyDescent="0.25">
      <c r="CA30281" s="6"/>
    </row>
    <row r="30282" spans="79:79" x14ac:dyDescent="0.25">
      <c r="CA30282" s="6"/>
    </row>
    <row r="30283" spans="79:79" x14ac:dyDescent="0.25">
      <c r="CA30283" s="6"/>
    </row>
    <row r="30284" spans="79:79" x14ac:dyDescent="0.25">
      <c r="CA30284" s="6"/>
    </row>
    <row r="30285" spans="79:79" x14ac:dyDescent="0.25">
      <c r="CA30285" s="6"/>
    </row>
    <row r="30286" spans="79:79" x14ac:dyDescent="0.25">
      <c r="CA30286" s="6"/>
    </row>
    <row r="30287" spans="79:79" x14ac:dyDescent="0.25">
      <c r="CA30287" s="6"/>
    </row>
    <row r="30288" spans="79:79" x14ac:dyDescent="0.25">
      <c r="CA30288" s="6"/>
    </row>
    <row r="30289" spans="79:79" x14ac:dyDescent="0.25">
      <c r="CA30289" s="6"/>
    </row>
    <row r="30290" spans="79:79" x14ac:dyDescent="0.25">
      <c r="CA30290" s="6"/>
    </row>
    <row r="30291" spans="79:79" x14ac:dyDescent="0.25">
      <c r="CA30291" s="6"/>
    </row>
    <row r="30292" spans="79:79" x14ac:dyDescent="0.25">
      <c r="CA30292" s="6"/>
    </row>
    <row r="30293" spans="79:79" x14ac:dyDescent="0.25">
      <c r="CA30293" s="6"/>
    </row>
    <row r="30294" spans="79:79" x14ac:dyDescent="0.25">
      <c r="CA30294" s="6"/>
    </row>
    <row r="30295" spans="79:79" x14ac:dyDescent="0.25">
      <c r="CA30295" s="6"/>
    </row>
    <row r="30296" spans="79:79" x14ac:dyDescent="0.25">
      <c r="CA30296" s="6"/>
    </row>
    <row r="30297" spans="79:79" x14ac:dyDescent="0.25">
      <c r="CA30297" s="6"/>
    </row>
    <row r="30298" spans="79:79" x14ac:dyDescent="0.25">
      <c r="CA30298" s="6"/>
    </row>
    <row r="30299" spans="79:79" x14ac:dyDescent="0.25">
      <c r="CA30299" s="6"/>
    </row>
    <row r="30300" spans="79:79" x14ac:dyDescent="0.25">
      <c r="CA30300" s="6"/>
    </row>
    <row r="30301" spans="79:79" x14ac:dyDescent="0.25">
      <c r="CA30301" s="6"/>
    </row>
    <row r="30302" spans="79:79" x14ac:dyDescent="0.25">
      <c r="CA30302" s="6"/>
    </row>
    <row r="30303" spans="79:79" x14ac:dyDescent="0.25">
      <c r="CA30303" s="6"/>
    </row>
    <row r="30304" spans="79:79" x14ac:dyDescent="0.25">
      <c r="CA30304" s="6"/>
    </row>
    <row r="30305" spans="79:79" x14ac:dyDescent="0.25">
      <c r="CA30305" s="6"/>
    </row>
    <row r="30306" spans="79:79" x14ac:dyDescent="0.25">
      <c r="CA30306" s="6"/>
    </row>
    <row r="30307" spans="79:79" x14ac:dyDescent="0.25">
      <c r="CA30307" s="6"/>
    </row>
    <row r="30308" spans="79:79" x14ac:dyDescent="0.25">
      <c r="CA30308" s="6"/>
    </row>
    <row r="30309" spans="79:79" x14ac:dyDescent="0.25">
      <c r="CA30309" s="6"/>
    </row>
    <row r="30310" spans="79:79" x14ac:dyDescent="0.25">
      <c r="CA30310" s="6"/>
    </row>
    <row r="30311" spans="79:79" x14ac:dyDescent="0.25">
      <c r="CA30311" s="6"/>
    </row>
    <row r="30312" spans="79:79" x14ac:dyDescent="0.25">
      <c r="CA30312" s="6"/>
    </row>
    <row r="30313" spans="79:79" x14ac:dyDescent="0.25">
      <c r="CA30313" s="6"/>
    </row>
    <row r="30314" spans="79:79" x14ac:dyDescent="0.25">
      <c r="CA30314" s="6"/>
    </row>
    <row r="30315" spans="79:79" x14ac:dyDescent="0.25">
      <c r="CA30315" s="6"/>
    </row>
    <row r="30316" spans="79:79" x14ac:dyDescent="0.25">
      <c r="CA30316" s="6"/>
    </row>
    <row r="30317" spans="79:79" x14ac:dyDescent="0.25">
      <c r="CA30317" s="6"/>
    </row>
    <row r="30318" spans="79:79" x14ac:dyDescent="0.25">
      <c r="CA30318" s="6"/>
    </row>
    <row r="30319" spans="79:79" x14ac:dyDescent="0.25">
      <c r="CA30319" s="6"/>
    </row>
    <row r="30320" spans="79:79" x14ac:dyDescent="0.25">
      <c r="CA30320" s="6"/>
    </row>
    <row r="30321" spans="79:79" x14ac:dyDescent="0.25">
      <c r="CA30321" s="6"/>
    </row>
    <row r="30322" spans="79:79" x14ac:dyDescent="0.25">
      <c r="CA30322" s="6"/>
    </row>
    <row r="30323" spans="79:79" x14ac:dyDescent="0.25">
      <c r="CA30323" s="6"/>
    </row>
    <row r="30324" spans="79:79" x14ac:dyDescent="0.25">
      <c r="CA30324" s="6"/>
    </row>
    <row r="30325" spans="79:79" x14ac:dyDescent="0.25">
      <c r="CA30325" s="6"/>
    </row>
    <row r="30326" spans="79:79" x14ac:dyDescent="0.25">
      <c r="CA30326" s="6"/>
    </row>
    <row r="30327" spans="79:79" x14ac:dyDescent="0.25">
      <c r="CA30327" s="6"/>
    </row>
    <row r="30328" spans="79:79" x14ac:dyDescent="0.25">
      <c r="CA30328" s="6"/>
    </row>
    <row r="30329" spans="79:79" x14ac:dyDescent="0.25">
      <c r="CA30329" s="6"/>
    </row>
    <row r="30330" spans="79:79" x14ac:dyDescent="0.25">
      <c r="CA30330" s="6"/>
    </row>
    <row r="30331" spans="79:79" x14ac:dyDescent="0.25">
      <c r="CA30331" s="6"/>
    </row>
    <row r="30332" spans="79:79" x14ac:dyDescent="0.25">
      <c r="CA30332" s="6"/>
    </row>
    <row r="30333" spans="79:79" x14ac:dyDescent="0.25">
      <c r="CA30333" s="6"/>
    </row>
    <row r="30334" spans="79:79" x14ac:dyDescent="0.25">
      <c r="CA30334" s="6"/>
    </row>
    <row r="30335" spans="79:79" x14ac:dyDescent="0.25">
      <c r="CA30335" s="6"/>
    </row>
    <row r="30336" spans="79:79" x14ac:dyDescent="0.25">
      <c r="CA30336" s="6"/>
    </row>
    <row r="30337" spans="79:79" x14ac:dyDescent="0.25">
      <c r="CA30337" s="6"/>
    </row>
    <row r="30338" spans="79:79" x14ac:dyDescent="0.25">
      <c r="CA30338" s="6"/>
    </row>
    <row r="30339" spans="79:79" x14ac:dyDescent="0.25">
      <c r="CA30339" s="6"/>
    </row>
    <row r="30340" spans="79:79" x14ac:dyDescent="0.25">
      <c r="CA30340" s="6"/>
    </row>
    <row r="30341" spans="79:79" x14ac:dyDescent="0.25">
      <c r="CA30341" s="6"/>
    </row>
    <row r="30342" spans="79:79" x14ac:dyDescent="0.25">
      <c r="CA30342" s="6"/>
    </row>
    <row r="30343" spans="79:79" x14ac:dyDescent="0.25">
      <c r="CA30343" s="6"/>
    </row>
    <row r="30344" spans="79:79" x14ac:dyDescent="0.25">
      <c r="CA30344" s="6"/>
    </row>
    <row r="30345" spans="79:79" x14ac:dyDescent="0.25">
      <c r="CA30345" s="6"/>
    </row>
    <row r="30346" spans="79:79" x14ac:dyDescent="0.25">
      <c r="CA30346" s="6"/>
    </row>
    <row r="30347" spans="79:79" x14ac:dyDescent="0.25">
      <c r="CA30347" s="6"/>
    </row>
    <row r="30348" spans="79:79" x14ac:dyDescent="0.25">
      <c r="CA30348" s="6"/>
    </row>
    <row r="30349" spans="79:79" x14ac:dyDescent="0.25">
      <c r="CA30349" s="6"/>
    </row>
    <row r="30350" spans="79:79" x14ac:dyDescent="0.25">
      <c r="CA30350" s="6"/>
    </row>
    <row r="30351" spans="79:79" x14ac:dyDescent="0.25">
      <c r="CA30351" s="6"/>
    </row>
    <row r="30352" spans="79:79" x14ac:dyDescent="0.25">
      <c r="CA30352" s="6"/>
    </row>
    <row r="30353" spans="79:79" x14ac:dyDescent="0.25">
      <c r="CA30353" s="6"/>
    </row>
    <row r="30354" spans="79:79" x14ac:dyDescent="0.25">
      <c r="CA30354" s="6"/>
    </row>
    <row r="30355" spans="79:79" x14ac:dyDescent="0.25">
      <c r="CA30355" s="6"/>
    </row>
    <row r="30356" spans="79:79" x14ac:dyDescent="0.25">
      <c r="CA30356" s="6"/>
    </row>
    <row r="30357" spans="79:79" x14ac:dyDescent="0.25">
      <c r="CA30357" s="6"/>
    </row>
    <row r="30358" spans="79:79" x14ac:dyDescent="0.25">
      <c r="CA30358" s="6"/>
    </row>
    <row r="30359" spans="79:79" x14ac:dyDescent="0.25">
      <c r="CA30359" s="6"/>
    </row>
    <row r="30360" spans="79:79" x14ac:dyDescent="0.25">
      <c r="CA30360" s="6"/>
    </row>
    <row r="30361" spans="79:79" x14ac:dyDescent="0.25">
      <c r="CA30361" s="6"/>
    </row>
    <row r="30362" spans="79:79" x14ac:dyDescent="0.25">
      <c r="CA30362" s="6"/>
    </row>
    <row r="30363" spans="79:79" x14ac:dyDescent="0.25">
      <c r="CA30363" s="6"/>
    </row>
    <row r="30364" spans="79:79" x14ac:dyDescent="0.25">
      <c r="CA30364" s="6"/>
    </row>
    <row r="30365" spans="79:79" x14ac:dyDescent="0.25">
      <c r="CA30365" s="6"/>
    </row>
    <row r="30366" spans="79:79" x14ac:dyDescent="0.25">
      <c r="CA30366" s="6"/>
    </row>
    <row r="30367" spans="79:79" x14ac:dyDescent="0.25">
      <c r="CA30367" s="6"/>
    </row>
    <row r="30368" spans="79:79" x14ac:dyDescent="0.25">
      <c r="CA30368" s="6"/>
    </row>
    <row r="30369" spans="79:79" x14ac:dyDescent="0.25">
      <c r="CA30369" s="6"/>
    </row>
    <row r="30370" spans="79:79" x14ac:dyDescent="0.25">
      <c r="CA30370" s="6"/>
    </row>
    <row r="30371" spans="79:79" x14ac:dyDescent="0.25">
      <c r="CA30371" s="6"/>
    </row>
    <row r="30372" spans="79:79" x14ac:dyDescent="0.25">
      <c r="CA30372" s="6"/>
    </row>
    <row r="30373" spans="79:79" x14ac:dyDescent="0.25">
      <c r="CA30373" s="6"/>
    </row>
    <row r="30374" spans="79:79" x14ac:dyDescent="0.25">
      <c r="CA30374" s="6"/>
    </row>
    <row r="30375" spans="79:79" x14ac:dyDescent="0.25">
      <c r="CA30375" s="6"/>
    </row>
    <row r="30376" spans="79:79" x14ac:dyDescent="0.25">
      <c r="CA30376" s="6"/>
    </row>
    <row r="30377" spans="79:79" x14ac:dyDescent="0.25">
      <c r="CA30377" s="6"/>
    </row>
    <row r="30378" spans="79:79" x14ac:dyDescent="0.25">
      <c r="CA30378" s="6"/>
    </row>
    <row r="30379" spans="79:79" x14ac:dyDescent="0.25">
      <c r="CA30379" s="6"/>
    </row>
    <row r="30380" spans="79:79" x14ac:dyDescent="0.25">
      <c r="CA30380" s="6"/>
    </row>
    <row r="30381" spans="79:79" x14ac:dyDescent="0.25">
      <c r="CA30381" s="6"/>
    </row>
    <row r="30382" spans="79:79" x14ac:dyDescent="0.25">
      <c r="CA30382" s="6"/>
    </row>
    <row r="30383" spans="79:79" x14ac:dyDescent="0.25">
      <c r="CA30383" s="6"/>
    </row>
    <row r="30384" spans="79:79" x14ac:dyDescent="0.25">
      <c r="CA30384" s="6"/>
    </row>
    <row r="30385" spans="79:79" x14ac:dyDescent="0.25">
      <c r="CA30385" s="6"/>
    </row>
    <row r="30386" spans="79:79" x14ac:dyDescent="0.25">
      <c r="CA30386" s="6"/>
    </row>
    <row r="30387" spans="79:79" x14ac:dyDescent="0.25">
      <c r="CA30387" s="6"/>
    </row>
    <row r="30388" spans="79:79" x14ac:dyDescent="0.25">
      <c r="CA30388" s="6"/>
    </row>
    <row r="30389" spans="79:79" x14ac:dyDescent="0.25">
      <c r="CA30389" s="6"/>
    </row>
    <row r="30390" spans="79:79" x14ac:dyDescent="0.25">
      <c r="CA30390" s="6"/>
    </row>
    <row r="30391" spans="79:79" x14ac:dyDescent="0.25">
      <c r="CA30391" s="6"/>
    </row>
    <row r="30392" spans="79:79" x14ac:dyDescent="0.25">
      <c r="CA30392" s="6"/>
    </row>
    <row r="30393" spans="79:79" x14ac:dyDescent="0.25">
      <c r="CA30393" s="6"/>
    </row>
    <row r="30394" spans="79:79" x14ac:dyDescent="0.25">
      <c r="CA30394" s="6"/>
    </row>
    <row r="30395" spans="79:79" x14ac:dyDescent="0.25">
      <c r="CA30395" s="6"/>
    </row>
    <row r="30396" spans="79:79" x14ac:dyDescent="0.25">
      <c r="CA30396" s="6"/>
    </row>
    <row r="30397" spans="79:79" x14ac:dyDescent="0.25">
      <c r="CA30397" s="6"/>
    </row>
    <row r="30398" spans="79:79" x14ac:dyDescent="0.25">
      <c r="CA30398" s="6"/>
    </row>
    <row r="30399" spans="79:79" x14ac:dyDescent="0.25">
      <c r="CA30399" s="6"/>
    </row>
    <row r="30400" spans="79:79" x14ac:dyDescent="0.25">
      <c r="CA30400" s="6"/>
    </row>
    <row r="30401" spans="79:79" x14ac:dyDescent="0.25">
      <c r="CA30401" s="6"/>
    </row>
    <row r="30402" spans="79:79" x14ac:dyDescent="0.25">
      <c r="CA30402" s="6"/>
    </row>
    <row r="30403" spans="79:79" x14ac:dyDescent="0.25">
      <c r="CA30403" s="6"/>
    </row>
    <row r="30404" spans="79:79" x14ac:dyDescent="0.25">
      <c r="CA30404" s="6"/>
    </row>
    <row r="30405" spans="79:79" x14ac:dyDescent="0.25">
      <c r="CA30405" s="6"/>
    </row>
    <row r="30406" spans="79:79" x14ac:dyDescent="0.25">
      <c r="CA30406" s="6"/>
    </row>
    <row r="30407" spans="79:79" x14ac:dyDescent="0.25">
      <c r="CA30407" s="6"/>
    </row>
    <row r="30408" spans="79:79" x14ac:dyDescent="0.25">
      <c r="CA30408" s="6"/>
    </row>
    <row r="30409" spans="79:79" x14ac:dyDescent="0.25">
      <c r="CA30409" s="6"/>
    </row>
    <row r="30410" spans="79:79" x14ac:dyDescent="0.25">
      <c r="CA30410" s="6"/>
    </row>
    <row r="30411" spans="79:79" x14ac:dyDescent="0.25">
      <c r="CA30411" s="6"/>
    </row>
    <row r="30412" spans="79:79" x14ac:dyDescent="0.25">
      <c r="CA30412" s="6"/>
    </row>
    <row r="30413" spans="79:79" x14ac:dyDescent="0.25">
      <c r="CA30413" s="6"/>
    </row>
    <row r="30414" spans="79:79" x14ac:dyDescent="0.25">
      <c r="CA30414" s="6"/>
    </row>
    <row r="30415" spans="79:79" x14ac:dyDescent="0.25">
      <c r="CA30415" s="6"/>
    </row>
    <row r="30416" spans="79:79" x14ac:dyDescent="0.25">
      <c r="CA30416" s="6"/>
    </row>
    <row r="30417" spans="79:79" x14ac:dyDescent="0.25">
      <c r="CA30417" s="6"/>
    </row>
    <row r="30418" spans="79:79" x14ac:dyDescent="0.25">
      <c r="CA30418" s="6"/>
    </row>
    <row r="30419" spans="79:79" x14ac:dyDescent="0.25">
      <c r="CA30419" s="6"/>
    </row>
    <row r="30420" spans="79:79" x14ac:dyDescent="0.25">
      <c r="CA30420" s="6"/>
    </row>
    <row r="30421" spans="79:79" x14ac:dyDescent="0.25">
      <c r="CA30421" s="6"/>
    </row>
    <row r="30422" spans="79:79" x14ac:dyDescent="0.25">
      <c r="CA30422" s="6"/>
    </row>
    <row r="30423" spans="79:79" x14ac:dyDescent="0.25">
      <c r="CA30423" s="6"/>
    </row>
    <row r="30424" spans="79:79" x14ac:dyDescent="0.25">
      <c r="CA30424" s="6"/>
    </row>
    <row r="30425" spans="79:79" x14ac:dyDescent="0.25">
      <c r="CA30425" s="6"/>
    </row>
    <row r="30426" spans="79:79" x14ac:dyDescent="0.25">
      <c r="CA30426" s="6"/>
    </row>
    <row r="30427" spans="79:79" x14ac:dyDescent="0.25">
      <c r="CA30427" s="6"/>
    </row>
    <row r="30428" spans="79:79" x14ac:dyDescent="0.25">
      <c r="CA30428" s="6"/>
    </row>
    <row r="30429" spans="79:79" x14ac:dyDescent="0.25">
      <c r="CA30429" s="6"/>
    </row>
    <row r="30430" spans="79:79" x14ac:dyDescent="0.25">
      <c r="CA30430" s="6"/>
    </row>
    <row r="30431" spans="79:79" x14ac:dyDescent="0.25">
      <c r="CA30431" s="6"/>
    </row>
    <row r="30432" spans="79:79" x14ac:dyDescent="0.25">
      <c r="CA30432" s="6"/>
    </row>
    <row r="30433" spans="79:79" x14ac:dyDescent="0.25">
      <c r="CA30433" s="6"/>
    </row>
    <row r="30434" spans="79:79" x14ac:dyDescent="0.25">
      <c r="CA30434" s="6"/>
    </row>
    <row r="30435" spans="79:79" x14ac:dyDescent="0.25">
      <c r="CA30435" s="6"/>
    </row>
    <row r="30436" spans="79:79" x14ac:dyDescent="0.25">
      <c r="CA30436" s="6"/>
    </row>
    <row r="30437" spans="79:79" x14ac:dyDescent="0.25">
      <c r="CA30437" s="6"/>
    </row>
    <row r="30438" spans="79:79" x14ac:dyDescent="0.25">
      <c r="CA30438" s="6"/>
    </row>
    <row r="30439" spans="79:79" x14ac:dyDescent="0.25">
      <c r="CA30439" s="6"/>
    </row>
    <row r="30440" spans="79:79" x14ac:dyDescent="0.25">
      <c r="CA30440" s="6"/>
    </row>
    <row r="30441" spans="79:79" x14ac:dyDescent="0.25">
      <c r="CA30441" s="6"/>
    </row>
    <row r="30442" spans="79:79" x14ac:dyDescent="0.25">
      <c r="CA30442" s="6"/>
    </row>
    <row r="30443" spans="79:79" x14ac:dyDescent="0.25">
      <c r="CA30443" s="6"/>
    </row>
    <row r="30444" spans="79:79" x14ac:dyDescent="0.25">
      <c r="CA30444" s="6"/>
    </row>
    <row r="30445" spans="79:79" x14ac:dyDescent="0.25">
      <c r="CA30445" s="6"/>
    </row>
    <row r="30446" spans="79:79" x14ac:dyDescent="0.25">
      <c r="CA30446" s="6"/>
    </row>
    <row r="30447" spans="79:79" x14ac:dyDescent="0.25">
      <c r="CA30447" s="6"/>
    </row>
    <row r="30448" spans="79:79" x14ac:dyDescent="0.25">
      <c r="CA30448" s="6"/>
    </row>
    <row r="30449" spans="79:79" x14ac:dyDescent="0.25">
      <c r="CA30449" s="6"/>
    </row>
    <row r="30450" spans="79:79" x14ac:dyDescent="0.25">
      <c r="CA30450" s="6"/>
    </row>
    <row r="30451" spans="79:79" x14ac:dyDescent="0.25">
      <c r="CA30451" s="6"/>
    </row>
    <row r="30452" spans="79:79" x14ac:dyDescent="0.25">
      <c r="CA30452" s="6"/>
    </row>
    <row r="30453" spans="79:79" x14ac:dyDescent="0.25">
      <c r="CA30453" s="6"/>
    </row>
    <row r="30454" spans="79:79" x14ac:dyDescent="0.25">
      <c r="CA30454" s="6"/>
    </row>
    <row r="30455" spans="79:79" x14ac:dyDescent="0.25">
      <c r="CA30455" s="6"/>
    </row>
    <row r="30456" spans="79:79" x14ac:dyDescent="0.25">
      <c r="CA30456" s="6"/>
    </row>
    <row r="30457" spans="79:79" x14ac:dyDescent="0.25">
      <c r="CA30457" s="6"/>
    </row>
    <row r="30458" spans="79:79" x14ac:dyDescent="0.25">
      <c r="CA30458" s="6"/>
    </row>
    <row r="30459" spans="79:79" x14ac:dyDescent="0.25">
      <c r="CA30459" s="6"/>
    </row>
    <row r="30460" spans="79:79" x14ac:dyDescent="0.25">
      <c r="CA30460" s="6"/>
    </row>
    <row r="30461" spans="79:79" x14ac:dyDescent="0.25">
      <c r="CA30461" s="6"/>
    </row>
    <row r="30462" spans="79:79" x14ac:dyDescent="0.25">
      <c r="CA30462" s="6"/>
    </row>
    <row r="30463" spans="79:79" x14ac:dyDescent="0.25">
      <c r="CA30463" s="6"/>
    </row>
    <row r="30464" spans="79:79" x14ac:dyDescent="0.25">
      <c r="CA30464" s="6"/>
    </row>
    <row r="30465" spans="79:79" x14ac:dyDescent="0.25">
      <c r="CA30465" s="6"/>
    </row>
    <row r="30466" spans="79:79" x14ac:dyDescent="0.25">
      <c r="CA30466" s="6"/>
    </row>
    <row r="30467" spans="79:79" x14ac:dyDescent="0.25">
      <c r="CA30467" s="6"/>
    </row>
    <row r="30468" spans="79:79" x14ac:dyDescent="0.25">
      <c r="CA30468" s="6"/>
    </row>
    <row r="30469" spans="79:79" x14ac:dyDescent="0.25">
      <c r="CA30469" s="6"/>
    </row>
    <row r="30470" spans="79:79" x14ac:dyDescent="0.25">
      <c r="CA30470" s="6"/>
    </row>
    <row r="30471" spans="79:79" x14ac:dyDescent="0.25">
      <c r="CA30471" s="6"/>
    </row>
    <row r="30472" spans="79:79" x14ac:dyDescent="0.25">
      <c r="CA30472" s="6"/>
    </row>
    <row r="30473" spans="79:79" x14ac:dyDescent="0.25">
      <c r="CA30473" s="6"/>
    </row>
    <row r="30474" spans="79:79" x14ac:dyDescent="0.25">
      <c r="CA30474" s="6"/>
    </row>
    <row r="30475" spans="79:79" x14ac:dyDescent="0.25">
      <c r="CA30475" s="6"/>
    </row>
    <row r="30476" spans="79:79" x14ac:dyDescent="0.25">
      <c r="CA30476" s="6"/>
    </row>
    <row r="30477" spans="79:79" x14ac:dyDescent="0.25">
      <c r="CA30477" s="6"/>
    </row>
    <row r="30478" spans="79:79" x14ac:dyDescent="0.25">
      <c r="CA30478" s="6"/>
    </row>
    <row r="30479" spans="79:79" x14ac:dyDescent="0.25">
      <c r="CA30479" s="6"/>
    </row>
    <row r="30480" spans="79:79" x14ac:dyDescent="0.25">
      <c r="CA30480" s="6"/>
    </row>
    <row r="30481" spans="79:79" x14ac:dyDescent="0.25">
      <c r="CA30481" s="6"/>
    </row>
    <row r="30482" spans="79:79" x14ac:dyDescent="0.25">
      <c r="CA30482" s="6"/>
    </row>
    <row r="30483" spans="79:79" x14ac:dyDescent="0.25">
      <c r="CA30483" s="6"/>
    </row>
    <row r="30484" spans="79:79" x14ac:dyDescent="0.25">
      <c r="CA30484" s="6"/>
    </row>
    <row r="30485" spans="79:79" x14ac:dyDescent="0.25">
      <c r="CA30485" s="6"/>
    </row>
    <row r="30486" spans="79:79" x14ac:dyDescent="0.25">
      <c r="CA30486" s="6"/>
    </row>
    <row r="30487" spans="79:79" x14ac:dyDescent="0.25">
      <c r="CA30487" s="6"/>
    </row>
    <row r="30488" spans="79:79" x14ac:dyDescent="0.25">
      <c r="CA30488" s="6"/>
    </row>
    <row r="30489" spans="79:79" x14ac:dyDescent="0.25">
      <c r="CA30489" s="6"/>
    </row>
    <row r="30490" spans="79:79" x14ac:dyDescent="0.25">
      <c r="CA30490" s="6"/>
    </row>
    <row r="30491" spans="79:79" x14ac:dyDescent="0.25">
      <c r="CA30491" s="6"/>
    </row>
    <row r="30492" spans="79:79" x14ac:dyDescent="0.25">
      <c r="CA30492" s="6"/>
    </row>
    <row r="30493" spans="79:79" x14ac:dyDescent="0.25">
      <c r="CA30493" s="6"/>
    </row>
    <row r="30494" spans="79:79" x14ac:dyDescent="0.25">
      <c r="CA30494" s="6"/>
    </row>
    <row r="30495" spans="79:79" x14ac:dyDescent="0.25">
      <c r="CA30495" s="6"/>
    </row>
    <row r="30496" spans="79:79" x14ac:dyDescent="0.25">
      <c r="CA30496" s="6"/>
    </row>
    <row r="30497" spans="79:79" x14ac:dyDescent="0.25">
      <c r="CA30497" s="6"/>
    </row>
    <row r="30498" spans="79:79" x14ac:dyDescent="0.25">
      <c r="CA30498" s="6"/>
    </row>
    <row r="30499" spans="79:79" x14ac:dyDescent="0.25">
      <c r="CA30499" s="6"/>
    </row>
    <row r="30500" spans="79:79" x14ac:dyDescent="0.25">
      <c r="CA30500" s="6"/>
    </row>
    <row r="30501" spans="79:79" x14ac:dyDescent="0.25">
      <c r="CA30501" s="6"/>
    </row>
    <row r="30502" spans="79:79" x14ac:dyDescent="0.25">
      <c r="CA30502" s="6"/>
    </row>
    <row r="30503" spans="79:79" x14ac:dyDescent="0.25">
      <c r="CA30503" s="6"/>
    </row>
    <row r="30504" spans="79:79" x14ac:dyDescent="0.25">
      <c r="CA30504" s="6"/>
    </row>
    <row r="30505" spans="79:79" x14ac:dyDescent="0.25">
      <c r="CA30505" s="6"/>
    </row>
    <row r="30506" spans="79:79" x14ac:dyDescent="0.25">
      <c r="CA30506" s="6"/>
    </row>
    <row r="30507" spans="79:79" x14ac:dyDescent="0.25">
      <c r="CA30507" s="6"/>
    </row>
    <row r="30508" spans="79:79" x14ac:dyDescent="0.25">
      <c r="CA30508" s="6"/>
    </row>
    <row r="30509" spans="79:79" x14ac:dyDescent="0.25">
      <c r="CA30509" s="6"/>
    </row>
    <row r="30510" spans="79:79" x14ac:dyDescent="0.25">
      <c r="CA30510" s="6"/>
    </row>
    <row r="30511" spans="79:79" x14ac:dyDescent="0.25">
      <c r="CA30511" s="6"/>
    </row>
    <row r="30512" spans="79:79" x14ac:dyDescent="0.25">
      <c r="CA30512" s="6"/>
    </row>
    <row r="30513" spans="79:79" x14ac:dyDescent="0.25">
      <c r="CA30513" s="6"/>
    </row>
    <row r="30514" spans="79:79" x14ac:dyDescent="0.25">
      <c r="CA30514" s="6"/>
    </row>
    <row r="30515" spans="79:79" x14ac:dyDescent="0.25">
      <c r="CA30515" s="6"/>
    </row>
    <row r="30516" spans="79:79" x14ac:dyDescent="0.25">
      <c r="CA30516" s="6"/>
    </row>
    <row r="30517" spans="79:79" x14ac:dyDescent="0.25">
      <c r="CA30517" s="6"/>
    </row>
    <row r="30518" spans="79:79" x14ac:dyDescent="0.25">
      <c r="CA30518" s="6"/>
    </row>
    <row r="30519" spans="79:79" x14ac:dyDescent="0.25">
      <c r="CA30519" s="6"/>
    </row>
    <row r="30520" spans="79:79" x14ac:dyDescent="0.25">
      <c r="CA30520" s="6"/>
    </row>
    <row r="30521" spans="79:79" x14ac:dyDescent="0.25">
      <c r="CA30521" s="6"/>
    </row>
    <row r="30522" spans="79:79" x14ac:dyDescent="0.25">
      <c r="CA30522" s="6"/>
    </row>
    <row r="30523" spans="79:79" x14ac:dyDescent="0.25">
      <c r="CA30523" s="6"/>
    </row>
    <row r="30524" spans="79:79" x14ac:dyDescent="0.25">
      <c r="CA30524" s="6"/>
    </row>
    <row r="30525" spans="79:79" x14ac:dyDescent="0.25">
      <c r="CA30525" s="6"/>
    </row>
    <row r="30526" spans="79:79" x14ac:dyDescent="0.25">
      <c r="CA30526" s="6"/>
    </row>
    <row r="30527" spans="79:79" x14ac:dyDescent="0.25">
      <c r="CA30527" s="6"/>
    </row>
    <row r="30528" spans="79:79" x14ac:dyDescent="0.25">
      <c r="CA30528" s="6"/>
    </row>
    <row r="30529" spans="79:79" x14ac:dyDescent="0.25">
      <c r="CA30529" s="6"/>
    </row>
    <row r="30530" spans="79:79" x14ac:dyDescent="0.25">
      <c r="CA30530" s="6"/>
    </row>
    <row r="30531" spans="79:79" x14ac:dyDescent="0.25">
      <c r="CA30531" s="6"/>
    </row>
    <row r="30532" spans="79:79" x14ac:dyDescent="0.25">
      <c r="CA30532" s="6"/>
    </row>
    <row r="30533" spans="79:79" x14ac:dyDescent="0.25">
      <c r="CA30533" s="6"/>
    </row>
    <row r="30534" spans="79:79" x14ac:dyDescent="0.25">
      <c r="CA30534" s="6"/>
    </row>
    <row r="30535" spans="79:79" x14ac:dyDescent="0.25">
      <c r="CA30535" s="6"/>
    </row>
    <row r="30536" spans="79:79" x14ac:dyDescent="0.25">
      <c r="CA30536" s="6"/>
    </row>
    <row r="30537" spans="79:79" x14ac:dyDescent="0.25">
      <c r="CA30537" s="6"/>
    </row>
    <row r="30538" spans="79:79" x14ac:dyDescent="0.25">
      <c r="CA30538" s="6"/>
    </row>
    <row r="30539" spans="79:79" x14ac:dyDescent="0.25">
      <c r="CA30539" s="6"/>
    </row>
    <row r="30540" spans="79:79" x14ac:dyDescent="0.25">
      <c r="CA30540" s="6"/>
    </row>
    <row r="30541" spans="79:79" x14ac:dyDescent="0.25">
      <c r="CA30541" s="6"/>
    </row>
    <row r="30542" spans="79:79" x14ac:dyDescent="0.25">
      <c r="CA30542" s="6"/>
    </row>
    <row r="30543" spans="79:79" x14ac:dyDescent="0.25">
      <c r="CA30543" s="6"/>
    </row>
    <row r="30544" spans="79:79" x14ac:dyDescent="0.25">
      <c r="CA30544" s="6"/>
    </row>
    <row r="30545" spans="79:79" x14ac:dyDescent="0.25">
      <c r="CA30545" s="6"/>
    </row>
    <row r="30546" spans="79:79" x14ac:dyDescent="0.25">
      <c r="CA30546" s="6"/>
    </row>
    <row r="30547" spans="79:79" x14ac:dyDescent="0.25">
      <c r="CA30547" s="6"/>
    </row>
    <row r="30548" spans="79:79" x14ac:dyDescent="0.25">
      <c r="CA30548" s="6"/>
    </row>
    <row r="30549" spans="79:79" x14ac:dyDescent="0.25">
      <c r="CA30549" s="6"/>
    </row>
    <row r="30550" spans="79:79" x14ac:dyDescent="0.25">
      <c r="CA30550" s="6"/>
    </row>
    <row r="30551" spans="79:79" x14ac:dyDescent="0.25">
      <c r="CA30551" s="6"/>
    </row>
    <row r="30552" spans="79:79" x14ac:dyDescent="0.25">
      <c r="CA30552" s="6"/>
    </row>
    <row r="30553" spans="79:79" x14ac:dyDescent="0.25">
      <c r="CA30553" s="6"/>
    </row>
    <row r="30554" spans="79:79" x14ac:dyDescent="0.25">
      <c r="CA30554" s="6"/>
    </row>
    <row r="30555" spans="79:79" x14ac:dyDescent="0.25">
      <c r="CA30555" s="6"/>
    </row>
    <row r="30556" spans="79:79" x14ac:dyDescent="0.25">
      <c r="CA30556" s="6"/>
    </row>
    <row r="30557" spans="79:79" x14ac:dyDescent="0.25">
      <c r="CA30557" s="6"/>
    </row>
    <row r="30558" spans="79:79" x14ac:dyDescent="0.25">
      <c r="CA30558" s="6"/>
    </row>
    <row r="30559" spans="79:79" x14ac:dyDescent="0.25">
      <c r="CA30559" s="6"/>
    </row>
    <row r="30560" spans="79:79" x14ac:dyDescent="0.25">
      <c r="CA30560" s="6"/>
    </row>
    <row r="30561" spans="79:79" x14ac:dyDescent="0.25">
      <c r="CA30561" s="6"/>
    </row>
    <row r="30562" spans="79:79" x14ac:dyDescent="0.25">
      <c r="CA30562" s="6"/>
    </row>
    <row r="30563" spans="79:79" x14ac:dyDescent="0.25">
      <c r="CA30563" s="6"/>
    </row>
    <row r="30564" spans="79:79" x14ac:dyDescent="0.25">
      <c r="CA30564" s="6"/>
    </row>
    <row r="30565" spans="79:79" x14ac:dyDescent="0.25">
      <c r="CA30565" s="6"/>
    </row>
    <row r="30566" spans="79:79" x14ac:dyDescent="0.25">
      <c r="CA30566" s="6"/>
    </row>
    <row r="30567" spans="79:79" x14ac:dyDescent="0.25">
      <c r="CA30567" s="6"/>
    </row>
    <row r="30568" spans="79:79" x14ac:dyDescent="0.25">
      <c r="CA30568" s="6"/>
    </row>
    <row r="30569" spans="79:79" x14ac:dyDescent="0.25">
      <c r="CA30569" s="6"/>
    </row>
    <row r="30570" spans="79:79" x14ac:dyDescent="0.25">
      <c r="CA30570" s="6"/>
    </row>
    <row r="30571" spans="79:79" x14ac:dyDescent="0.25">
      <c r="CA30571" s="6"/>
    </row>
    <row r="30572" spans="79:79" x14ac:dyDescent="0.25">
      <c r="CA30572" s="6"/>
    </row>
    <row r="30573" spans="79:79" x14ac:dyDescent="0.25">
      <c r="CA30573" s="6"/>
    </row>
    <row r="30574" spans="79:79" x14ac:dyDescent="0.25">
      <c r="CA30574" s="6"/>
    </row>
    <row r="30575" spans="79:79" x14ac:dyDescent="0.25">
      <c r="CA30575" s="6"/>
    </row>
    <row r="30576" spans="79:79" x14ac:dyDescent="0.25">
      <c r="CA30576" s="6"/>
    </row>
    <row r="30577" spans="79:79" x14ac:dyDescent="0.25">
      <c r="CA30577" s="6"/>
    </row>
    <row r="30578" spans="79:79" x14ac:dyDescent="0.25">
      <c r="CA30578" s="6"/>
    </row>
    <row r="30579" spans="79:79" x14ac:dyDescent="0.25">
      <c r="CA30579" s="6"/>
    </row>
    <row r="30580" spans="79:79" x14ac:dyDescent="0.25">
      <c r="CA30580" s="6"/>
    </row>
    <row r="30581" spans="79:79" x14ac:dyDescent="0.25">
      <c r="CA30581" s="6"/>
    </row>
    <row r="30582" spans="79:79" x14ac:dyDescent="0.25">
      <c r="CA30582" s="6"/>
    </row>
    <row r="30583" spans="79:79" x14ac:dyDescent="0.25">
      <c r="CA30583" s="6"/>
    </row>
    <row r="30584" spans="79:79" x14ac:dyDescent="0.25">
      <c r="CA30584" s="6"/>
    </row>
    <row r="30585" spans="79:79" x14ac:dyDescent="0.25">
      <c r="CA30585" s="6"/>
    </row>
    <row r="30586" spans="79:79" x14ac:dyDescent="0.25">
      <c r="CA30586" s="6"/>
    </row>
    <row r="30587" spans="79:79" x14ac:dyDescent="0.25">
      <c r="CA30587" s="6"/>
    </row>
    <row r="30588" spans="79:79" x14ac:dyDescent="0.25">
      <c r="CA30588" s="6"/>
    </row>
    <row r="30589" spans="79:79" x14ac:dyDescent="0.25">
      <c r="CA30589" s="6"/>
    </row>
    <row r="30590" spans="79:79" x14ac:dyDescent="0.25">
      <c r="CA30590" s="6"/>
    </row>
    <row r="30591" spans="79:79" x14ac:dyDescent="0.25">
      <c r="CA30591" s="6"/>
    </row>
    <row r="30592" spans="79:79" x14ac:dyDescent="0.25">
      <c r="CA30592" s="6"/>
    </row>
    <row r="30593" spans="79:79" x14ac:dyDescent="0.25">
      <c r="CA30593" s="6"/>
    </row>
    <row r="30594" spans="79:79" x14ac:dyDescent="0.25">
      <c r="CA30594" s="6"/>
    </row>
    <row r="30595" spans="79:79" x14ac:dyDescent="0.25">
      <c r="CA30595" s="6"/>
    </row>
    <row r="30596" spans="79:79" x14ac:dyDescent="0.25">
      <c r="CA30596" s="6"/>
    </row>
    <row r="30597" spans="79:79" x14ac:dyDescent="0.25">
      <c r="CA30597" s="6"/>
    </row>
    <row r="30598" spans="79:79" x14ac:dyDescent="0.25">
      <c r="CA30598" s="6"/>
    </row>
    <row r="30599" spans="79:79" x14ac:dyDescent="0.25">
      <c r="CA30599" s="6"/>
    </row>
    <row r="30600" spans="79:79" x14ac:dyDescent="0.25">
      <c r="CA30600" s="6"/>
    </row>
    <row r="30601" spans="79:79" x14ac:dyDescent="0.25">
      <c r="CA30601" s="6"/>
    </row>
    <row r="30602" spans="79:79" x14ac:dyDescent="0.25">
      <c r="CA30602" s="6"/>
    </row>
    <row r="30603" spans="79:79" x14ac:dyDescent="0.25">
      <c r="CA30603" s="6"/>
    </row>
    <row r="30604" spans="79:79" x14ac:dyDescent="0.25">
      <c r="CA30604" s="6"/>
    </row>
    <row r="30605" spans="79:79" x14ac:dyDescent="0.25">
      <c r="CA30605" s="6"/>
    </row>
    <row r="30606" spans="79:79" x14ac:dyDescent="0.25">
      <c r="CA30606" s="6"/>
    </row>
    <row r="30607" spans="79:79" x14ac:dyDescent="0.25">
      <c r="CA30607" s="6"/>
    </row>
    <row r="30608" spans="79:79" x14ac:dyDescent="0.25">
      <c r="CA30608" s="6"/>
    </row>
    <row r="30609" spans="79:79" x14ac:dyDescent="0.25">
      <c r="CA30609" s="6"/>
    </row>
    <row r="30610" spans="79:79" x14ac:dyDescent="0.25">
      <c r="CA30610" s="6"/>
    </row>
    <row r="30611" spans="79:79" x14ac:dyDescent="0.25">
      <c r="CA30611" s="6"/>
    </row>
    <row r="30612" spans="79:79" x14ac:dyDescent="0.25">
      <c r="CA30612" s="6"/>
    </row>
    <row r="30613" spans="79:79" x14ac:dyDescent="0.25">
      <c r="CA30613" s="6"/>
    </row>
    <row r="30614" spans="79:79" x14ac:dyDescent="0.25">
      <c r="CA30614" s="6"/>
    </row>
    <row r="30615" spans="79:79" x14ac:dyDescent="0.25">
      <c r="CA30615" s="6"/>
    </row>
    <row r="30616" spans="79:79" x14ac:dyDescent="0.25">
      <c r="CA30616" s="6"/>
    </row>
    <row r="30617" spans="79:79" x14ac:dyDescent="0.25">
      <c r="CA30617" s="6"/>
    </row>
    <row r="30618" spans="79:79" x14ac:dyDescent="0.25">
      <c r="CA30618" s="6"/>
    </row>
    <row r="30619" spans="79:79" x14ac:dyDescent="0.25">
      <c r="CA30619" s="6"/>
    </row>
    <row r="30620" spans="79:79" x14ac:dyDescent="0.25">
      <c r="CA30620" s="6"/>
    </row>
    <row r="30621" spans="79:79" x14ac:dyDescent="0.25">
      <c r="CA30621" s="6"/>
    </row>
    <row r="30622" spans="79:79" x14ac:dyDescent="0.25">
      <c r="CA30622" s="6"/>
    </row>
    <row r="30623" spans="79:79" x14ac:dyDescent="0.25">
      <c r="CA30623" s="6"/>
    </row>
    <row r="30624" spans="79:79" x14ac:dyDescent="0.25">
      <c r="CA30624" s="6"/>
    </row>
    <row r="30625" spans="79:79" x14ac:dyDescent="0.25">
      <c r="CA30625" s="6"/>
    </row>
    <row r="30626" spans="79:79" x14ac:dyDescent="0.25">
      <c r="CA30626" s="6"/>
    </row>
    <row r="30627" spans="79:79" x14ac:dyDescent="0.25">
      <c r="CA30627" s="6"/>
    </row>
    <row r="30628" spans="79:79" x14ac:dyDescent="0.25">
      <c r="CA30628" s="6"/>
    </row>
    <row r="30629" spans="79:79" x14ac:dyDescent="0.25">
      <c r="CA30629" s="6"/>
    </row>
    <row r="30630" spans="79:79" x14ac:dyDescent="0.25">
      <c r="CA30630" s="6"/>
    </row>
    <row r="30631" spans="79:79" x14ac:dyDescent="0.25">
      <c r="CA30631" s="6"/>
    </row>
    <row r="30632" spans="79:79" x14ac:dyDescent="0.25">
      <c r="CA30632" s="6"/>
    </row>
    <row r="30633" spans="79:79" x14ac:dyDescent="0.25">
      <c r="CA30633" s="6"/>
    </row>
    <row r="30634" spans="79:79" x14ac:dyDescent="0.25">
      <c r="CA30634" s="6"/>
    </row>
    <row r="30635" spans="79:79" x14ac:dyDescent="0.25">
      <c r="CA30635" s="6"/>
    </row>
    <row r="30636" spans="79:79" x14ac:dyDescent="0.25">
      <c r="CA30636" s="6"/>
    </row>
    <row r="30637" spans="79:79" x14ac:dyDescent="0.25">
      <c r="CA30637" s="6"/>
    </row>
    <row r="30638" spans="79:79" x14ac:dyDescent="0.25">
      <c r="CA30638" s="6"/>
    </row>
    <row r="30639" spans="79:79" x14ac:dyDescent="0.25">
      <c r="CA30639" s="6"/>
    </row>
    <row r="30640" spans="79:79" x14ac:dyDescent="0.25">
      <c r="CA30640" s="6"/>
    </row>
    <row r="30641" spans="79:79" x14ac:dyDescent="0.25">
      <c r="CA30641" s="6"/>
    </row>
    <row r="30642" spans="79:79" x14ac:dyDescent="0.25">
      <c r="CA30642" s="6"/>
    </row>
    <row r="30643" spans="79:79" x14ac:dyDescent="0.25">
      <c r="CA30643" s="6"/>
    </row>
    <row r="30644" spans="79:79" x14ac:dyDescent="0.25">
      <c r="CA30644" s="6"/>
    </row>
    <row r="30645" spans="79:79" x14ac:dyDescent="0.25">
      <c r="CA30645" s="6"/>
    </row>
    <row r="30646" spans="79:79" x14ac:dyDescent="0.25">
      <c r="CA30646" s="6"/>
    </row>
    <row r="30647" spans="79:79" x14ac:dyDescent="0.25">
      <c r="CA30647" s="6"/>
    </row>
    <row r="30648" spans="79:79" x14ac:dyDescent="0.25">
      <c r="CA30648" s="6"/>
    </row>
    <row r="30649" spans="79:79" x14ac:dyDescent="0.25">
      <c r="CA30649" s="6"/>
    </row>
    <row r="30650" spans="79:79" x14ac:dyDescent="0.25">
      <c r="CA30650" s="6"/>
    </row>
    <row r="30651" spans="79:79" x14ac:dyDescent="0.25">
      <c r="CA30651" s="6"/>
    </row>
    <row r="30652" spans="79:79" x14ac:dyDescent="0.25">
      <c r="CA30652" s="6"/>
    </row>
    <row r="30653" spans="79:79" x14ac:dyDescent="0.25">
      <c r="CA30653" s="6"/>
    </row>
    <row r="30654" spans="79:79" x14ac:dyDescent="0.25">
      <c r="CA30654" s="6"/>
    </row>
    <row r="30655" spans="79:79" x14ac:dyDescent="0.25">
      <c r="CA30655" s="6"/>
    </row>
    <row r="30656" spans="79:79" x14ac:dyDescent="0.25">
      <c r="CA30656" s="6"/>
    </row>
    <row r="30657" spans="79:79" x14ac:dyDescent="0.25">
      <c r="CA30657" s="6"/>
    </row>
    <row r="30658" spans="79:79" x14ac:dyDescent="0.25">
      <c r="CA30658" s="6"/>
    </row>
    <row r="30659" spans="79:79" x14ac:dyDescent="0.25">
      <c r="CA30659" s="6"/>
    </row>
    <row r="30660" spans="79:79" x14ac:dyDescent="0.25">
      <c r="CA30660" s="6"/>
    </row>
    <row r="30661" spans="79:79" x14ac:dyDescent="0.25">
      <c r="CA30661" s="6"/>
    </row>
    <row r="30662" spans="79:79" x14ac:dyDescent="0.25">
      <c r="CA30662" s="6"/>
    </row>
    <row r="30663" spans="79:79" x14ac:dyDescent="0.25">
      <c r="CA30663" s="6"/>
    </row>
    <row r="30664" spans="79:79" x14ac:dyDescent="0.25">
      <c r="CA30664" s="6"/>
    </row>
    <row r="30665" spans="79:79" x14ac:dyDescent="0.25">
      <c r="CA30665" s="6"/>
    </row>
    <row r="30666" spans="79:79" x14ac:dyDescent="0.25">
      <c r="CA30666" s="6"/>
    </row>
    <row r="30667" spans="79:79" x14ac:dyDescent="0.25">
      <c r="CA30667" s="6"/>
    </row>
    <row r="30668" spans="79:79" x14ac:dyDescent="0.25">
      <c r="CA30668" s="6"/>
    </row>
    <row r="30669" spans="79:79" x14ac:dyDescent="0.25">
      <c r="CA30669" s="6"/>
    </row>
    <row r="30670" spans="79:79" x14ac:dyDescent="0.25">
      <c r="CA30670" s="6"/>
    </row>
    <row r="30671" spans="79:79" x14ac:dyDescent="0.25">
      <c r="CA30671" s="6"/>
    </row>
    <row r="30672" spans="79:79" x14ac:dyDescent="0.25">
      <c r="CA30672" s="6"/>
    </row>
    <row r="30673" spans="79:79" x14ac:dyDescent="0.25">
      <c r="CA30673" s="6"/>
    </row>
    <row r="30674" spans="79:79" x14ac:dyDescent="0.25">
      <c r="CA30674" s="6"/>
    </row>
    <row r="30675" spans="79:79" x14ac:dyDescent="0.25">
      <c r="CA30675" s="6"/>
    </row>
    <row r="30676" spans="79:79" x14ac:dyDescent="0.25">
      <c r="CA30676" s="6"/>
    </row>
    <row r="30677" spans="79:79" x14ac:dyDescent="0.25">
      <c r="CA30677" s="6"/>
    </row>
    <row r="30678" spans="79:79" x14ac:dyDescent="0.25">
      <c r="CA30678" s="6"/>
    </row>
    <row r="30679" spans="79:79" x14ac:dyDescent="0.25">
      <c r="CA30679" s="6"/>
    </row>
    <row r="30680" spans="79:79" x14ac:dyDescent="0.25">
      <c r="CA30680" s="6"/>
    </row>
    <row r="30681" spans="79:79" x14ac:dyDescent="0.25">
      <c r="CA30681" s="6"/>
    </row>
    <row r="30682" spans="79:79" x14ac:dyDescent="0.25">
      <c r="CA30682" s="6"/>
    </row>
    <row r="30683" spans="79:79" x14ac:dyDescent="0.25">
      <c r="CA30683" s="6"/>
    </row>
    <row r="30684" spans="79:79" x14ac:dyDescent="0.25">
      <c r="CA30684" s="6"/>
    </row>
    <row r="30685" spans="79:79" x14ac:dyDescent="0.25">
      <c r="CA30685" s="6"/>
    </row>
    <row r="30686" spans="79:79" x14ac:dyDescent="0.25">
      <c r="CA30686" s="6"/>
    </row>
    <row r="30687" spans="79:79" x14ac:dyDescent="0.25">
      <c r="CA30687" s="6"/>
    </row>
    <row r="30688" spans="79:79" x14ac:dyDescent="0.25">
      <c r="CA30688" s="6"/>
    </row>
    <row r="30689" spans="79:79" x14ac:dyDescent="0.25">
      <c r="CA30689" s="6"/>
    </row>
    <row r="30690" spans="79:79" x14ac:dyDescent="0.25">
      <c r="CA30690" s="6"/>
    </row>
    <row r="30691" spans="79:79" x14ac:dyDescent="0.25">
      <c r="CA30691" s="6"/>
    </row>
    <row r="30692" spans="79:79" x14ac:dyDescent="0.25">
      <c r="CA30692" s="6"/>
    </row>
    <row r="30693" spans="79:79" x14ac:dyDescent="0.25">
      <c r="CA30693" s="6"/>
    </row>
    <row r="30694" spans="79:79" x14ac:dyDescent="0.25">
      <c r="CA30694" s="6"/>
    </row>
    <row r="30695" spans="79:79" x14ac:dyDescent="0.25">
      <c r="CA30695" s="6"/>
    </row>
    <row r="30696" spans="79:79" x14ac:dyDescent="0.25">
      <c r="CA30696" s="6"/>
    </row>
    <row r="30697" spans="79:79" x14ac:dyDescent="0.25">
      <c r="CA30697" s="6"/>
    </row>
    <row r="30698" spans="79:79" x14ac:dyDescent="0.25">
      <c r="CA30698" s="6"/>
    </row>
    <row r="30699" spans="79:79" x14ac:dyDescent="0.25">
      <c r="CA30699" s="6"/>
    </row>
    <row r="30700" spans="79:79" x14ac:dyDescent="0.25">
      <c r="CA30700" s="6"/>
    </row>
    <row r="30701" spans="79:79" x14ac:dyDescent="0.25">
      <c r="CA30701" s="6"/>
    </row>
    <row r="30702" spans="79:79" x14ac:dyDescent="0.25">
      <c r="CA30702" s="6"/>
    </row>
    <row r="30703" spans="79:79" x14ac:dyDescent="0.25">
      <c r="CA30703" s="6"/>
    </row>
    <row r="30704" spans="79:79" x14ac:dyDescent="0.25">
      <c r="CA30704" s="6"/>
    </row>
    <row r="30705" spans="79:79" x14ac:dyDescent="0.25">
      <c r="CA30705" s="6"/>
    </row>
    <row r="30706" spans="79:79" x14ac:dyDescent="0.25">
      <c r="CA30706" s="6"/>
    </row>
    <row r="30707" spans="79:79" x14ac:dyDescent="0.25">
      <c r="CA30707" s="6"/>
    </row>
    <row r="30708" spans="79:79" x14ac:dyDescent="0.25">
      <c r="CA30708" s="6"/>
    </row>
    <row r="30709" spans="79:79" x14ac:dyDescent="0.25">
      <c r="CA30709" s="6"/>
    </row>
    <row r="30710" spans="79:79" x14ac:dyDescent="0.25">
      <c r="CA30710" s="6"/>
    </row>
    <row r="30711" spans="79:79" x14ac:dyDescent="0.25">
      <c r="CA30711" s="6"/>
    </row>
    <row r="30712" spans="79:79" x14ac:dyDescent="0.25">
      <c r="CA30712" s="6"/>
    </row>
    <row r="30713" spans="79:79" x14ac:dyDescent="0.25">
      <c r="CA30713" s="6"/>
    </row>
    <row r="30714" spans="79:79" x14ac:dyDescent="0.25">
      <c r="CA30714" s="6"/>
    </row>
    <row r="30715" spans="79:79" x14ac:dyDescent="0.25">
      <c r="CA30715" s="6"/>
    </row>
    <row r="30716" spans="79:79" x14ac:dyDescent="0.25">
      <c r="CA30716" s="6"/>
    </row>
    <row r="30717" spans="79:79" x14ac:dyDescent="0.25">
      <c r="CA30717" s="6"/>
    </row>
    <row r="30718" spans="79:79" x14ac:dyDescent="0.25">
      <c r="CA30718" s="6"/>
    </row>
    <row r="30719" spans="79:79" x14ac:dyDescent="0.25">
      <c r="CA30719" s="6"/>
    </row>
    <row r="30720" spans="79:79" x14ac:dyDescent="0.25">
      <c r="CA30720" s="6"/>
    </row>
    <row r="30721" spans="79:79" x14ac:dyDescent="0.25">
      <c r="CA30721" s="6"/>
    </row>
    <row r="30722" spans="79:79" x14ac:dyDescent="0.25">
      <c r="CA30722" s="6"/>
    </row>
    <row r="30723" spans="79:79" x14ac:dyDescent="0.25">
      <c r="CA30723" s="6"/>
    </row>
    <row r="30724" spans="79:79" x14ac:dyDescent="0.25">
      <c r="CA30724" s="6"/>
    </row>
    <row r="30725" spans="79:79" x14ac:dyDescent="0.25">
      <c r="CA30725" s="6"/>
    </row>
    <row r="30726" spans="79:79" x14ac:dyDescent="0.25">
      <c r="CA30726" s="6"/>
    </row>
    <row r="30727" spans="79:79" x14ac:dyDescent="0.25">
      <c r="CA30727" s="6"/>
    </row>
    <row r="30728" spans="79:79" x14ac:dyDescent="0.25">
      <c r="CA30728" s="6"/>
    </row>
    <row r="30729" spans="79:79" x14ac:dyDescent="0.25">
      <c r="CA30729" s="6"/>
    </row>
    <row r="30730" spans="79:79" x14ac:dyDescent="0.25">
      <c r="CA30730" s="6"/>
    </row>
    <row r="30731" spans="79:79" x14ac:dyDescent="0.25">
      <c r="CA30731" s="6"/>
    </row>
    <row r="30732" spans="79:79" x14ac:dyDescent="0.25">
      <c r="CA30732" s="6"/>
    </row>
    <row r="30733" spans="79:79" x14ac:dyDescent="0.25">
      <c r="CA30733" s="6"/>
    </row>
    <row r="30734" spans="79:79" x14ac:dyDescent="0.25">
      <c r="CA30734" s="6"/>
    </row>
    <row r="30735" spans="79:79" x14ac:dyDescent="0.25">
      <c r="CA30735" s="6"/>
    </row>
    <row r="30736" spans="79:79" x14ac:dyDescent="0.25">
      <c r="CA30736" s="6"/>
    </row>
    <row r="30737" spans="79:79" x14ac:dyDescent="0.25">
      <c r="CA30737" s="6"/>
    </row>
    <row r="30738" spans="79:79" x14ac:dyDescent="0.25">
      <c r="CA30738" s="6"/>
    </row>
    <row r="30739" spans="79:79" x14ac:dyDescent="0.25">
      <c r="CA30739" s="6"/>
    </row>
    <row r="30740" spans="79:79" x14ac:dyDescent="0.25">
      <c r="CA30740" s="6"/>
    </row>
    <row r="30741" spans="79:79" x14ac:dyDescent="0.25">
      <c r="CA30741" s="6"/>
    </row>
    <row r="30742" spans="79:79" x14ac:dyDescent="0.25">
      <c r="CA30742" s="6"/>
    </row>
    <row r="30743" spans="79:79" x14ac:dyDescent="0.25">
      <c r="CA30743" s="6"/>
    </row>
    <row r="30744" spans="79:79" x14ac:dyDescent="0.25">
      <c r="CA30744" s="6"/>
    </row>
    <row r="30745" spans="79:79" x14ac:dyDescent="0.25">
      <c r="CA30745" s="6"/>
    </row>
    <row r="30746" spans="79:79" x14ac:dyDescent="0.25">
      <c r="CA30746" s="6"/>
    </row>
    <row r="30747" spans="79:79" x14ac:dyDescent="0.25">
      <c r="CA30747" s="6"/>
    </row>
    <row r="30748" spans="79:79" x14ac:dyDescent="0.25">
      <c r="CA30748" s="6"/>
    </row>
    <row r="30749" spans="79:79" x14ac:dyDescent="0.25">
      <c r="CA30749" s="6"/>
    </row>
    <row r="30750" spans="79:79" x14ac:dyDescent="0.25">
      <c r="CA30750" s="6"/>
    </row>
    <row r="30751" spans="79:79" x14ac:dyDescent="0.25">
      <c r="CA30751" s="6"/>
    </row>
    <row r="30752" spans="79:79" x14ac:dyDescent="0.25">
      <c r="CA30752" s="6"/>
    </row>
    <row r="30753" spans="79:79" x14ac:dyDescent="0.25">
      <c r="CA30753" s="6"/>
    </row>
    <row r="30754" spans="79:79" x14ac:dyDescent="0.25">
      <c r="CA30754" s="6"/>
    </row>
    <row r="30755" spans="79:79" x14ac:dyDescent="0.25">
      <c r="CA30755" s="6"/>
    </row>
    <row r="30756" spans="79:79" x14ac:dyDescent="0.25">
      <c r="CA30756" s="6"/>
    </row>
    <row r="30757" spans="79:79" x14ac:dyDescent="0.25">
      <c r="CA30757" s="6"/>
    </row>
    <row r="30758" spans="79:79" x14ac:dyDescent="0.25">
      <c r="CA30758" s="6"/>
    </row>
    <row r="30759" spans="79:79" x14ac:dyDescent="0.25">
      <c r="CA30759" s="6"/>
    </row>
    <row r="30760" spans="79:79" x14ac:dyDescent="0.25">
      <c r="CA30760" s="6"/>
    </row>
    <row r="30761" spans="79:79" x14ac:dyDescent="0.25">
      <c r="CA30761" s="6"/>
    </row>
    <row r="30762" spans="79:79" x14ac:dyDescent="0.25">
      <c r="CA30762" s="6"/>
    </row>
    <row r="30763" spans="79:79" x14ac:dyDescent="0.25">
      <c r="CA30763" s="6"/>
    </row>
    <row r="30764" spans="79:79" x14ac:dyDescent="0.25">
      <c r="CA30764" s="6"/>
    </row>
    <row r="30765" spans="79:79" x14ac:dyDescent="0.25">
      <c r="CA30765" s="6"/>
    </row>
    <row r="30766" spans="79:79" x14ac:dyDescent="0.25">
      <c r="CA30766" s="6"/>
    </row>
    <row r="30767" spans="79:79" x14ac:dyDescent="0.25">
      <c r="CA30767" s="6"/>
    </row>
    <row r="30768" spans="79:79" x14ac:dyDescent="0.25">
      <c r="CA30768" s="6"/>
    </row>
    <row r="30769" spans="79:79" x14ac:dyDescent="0.25">
      <c r="CA30769" s="6"/>
    </row>
    <row r="30770" spans="79:79" x14ac:dyDescent="0.25">
      <c r="CA30770" s="6"/>
    </row>
    <row r="30771" spans="79:79" x14ac:dyDescent="0.25">
      <c r="CA30771" s="6"/>
    </row>
    <row r="30772" spans="79:79" x14ac:dyDescent="0.25">
      <c r="CA30772" s="6"/>
    </row>
    <row r="30773" spans="79:79" x14ac:dyDescent="0.25">
      <c r="CA30773" s="6"/>
    </row>
    <row r="30774" spans="79:79" x14ac:dyDescent="0.25">
      <c r="CA30774" s="6"/>
    </row>
    <row r="30775" spans="79:79" x14ac:dyDescent="0.25">
      <c r="CA30775" s="6"/>
    </row>
    <row r="30776" spans="79:79" x14ac:dyDescent="0.25">
      <c r="CA30776" s="6"/>
    </row>
    <row r="30777" spans="79:79" x14ac:dyDescent="0.25">
      <c r="CA30777" s="6"/>
    </row>
    <row r="30778" spans="79:79" x14ac:dyDescent="0.25">
      <c r="CA30778" s="6"/>
    </row>
    <row r="30779" spans="79:79" x14ac:dyDescent="0.25">
      <c r="CA30779" s="6"/>
    </row>
    <row r="30780" spans="79:79" x14ac:dyDescent="0.25">
      <c r="CA30780" s="6"/>
    </row>
    <row r="30781" spans="79:79" x14ac:dyDescent="0.25">
      <c r="CA30781" s="6"/>
    </row>
    <row r="30782" spans="79:79" x14ac:dyDescent="0.25">
      <c r="CA30782" s="6"/>
    </row>
    <row r="30783" spans="79:79" x14ac:dyDescent="0.25">
      <c r="CA30783" s="6"/>
    </row>
    <row r="30784" spans="79:79" x14ac:dyDescent="0.25">
      <c r="CA30784" s="6"/>
    </row>
    <row r="30785" spans="79:79" x14ac:dyDescent="0.25">
      <c r="CA30785" s="6"/>
    </row>
    <row r="30786" spans="79:79" x14ac:dyDescent="0.25">
      <c r="CA30786" s="6"/>
    </row>
    <row r="30787" spans="79:79" x14ac:dyDescent="0.25">
      <c r="CA30787" s="6"/>
    </row>
    <row r="30788" spans="79:79" x14ac:dyDescent="0.25">
      <c r="CA30788" s="6"/>
    </row>
    <row r="30789" spans="79:79" x14ac:dyDescent="0.25">
      <c r="CA30789" s="6"/>
    </row>
    <row r="30790" spans="79:79" x14ac:dyDescent="0.25">
      <c r="CA30790" s="6"/>
    </row>
    <row r="30791" spans="79:79" x14ac:dyDescent="0.25">
      <c r="CA30791" s="6"/>
    </row>
    <row r="30792" spans="79:79" x14ac:dyDescent="0.25">
      <c r="CA30792" s="6"/>
    </row>
    <row r="30793" spans="79:79" x14ac:dyDescent="0.25">
      <c r="CA30793" s="6"/>
    </row>
    <row r="30794" spans="79:79" x14ac:dyDescent="0.25">
      <c r="CA30794" s="6"/>
    </row>
    <row r="30795" spans="79:79" x14ac:dyDescent="0.25">
      <c r="CA30795" s="6"/>
    </row>
    <row r="30796" spans="79:79" x14ac:dyDescent="0.25">
      <c r="CA30796" s="6"/>
    </row>
    <row r="30797" spans="79:79" x14ac:dyDescent="0.25">
      <c r="CA30797" s="6"/>
    </row>
    <row r="30798" spans="79:79" x14ac:dyDescent="0.25">
      <c r="CA30798" s="6"/>
    </row>
    <row r="30799" spans="79:79" x14ac:dyDescent="0.25">
      <c r="CA30799" s="6"/>
    </row>
    <row r="30800" spans="79:79" x14ac:dyDescent="0.25">
      <c r="CA30800" s="6"/>
    </row>
    <row r="30801" spans="79:79" x14ac:dyDescent="0.25">
      <c r="CA30801" s="6"/>
    </row>
    <row r="30802" spans="79:79" x14ac:dyDescent="0.25">
      <c r="CA30802" s="6"/>
    </row>
    <row r="30803" spans="79:79" x14ac:dyDescent="0.25">
      <c r="CA30803" s="6"/>
    </row>
    <row r="30804" spans="79:79" x14ac:dyDescent="0.25">
      <c r="CA30804" s="6"/>
    </row>
    <row r="30805" spans="79:79" x14ac:dyDescent="0.25">
      <c r="CA30805" s="6"/>
    </row>
    <row r="30806" spans="79:79" x14ac:dyDescent="0.25">
      <c r="CA30806" s="6"/>
    </row>
    <row r="30807" spans="79:79" x14ac:dyDescent="0.25">
      <c r="CA30807" s="6"/>
    </row>
    <row r="30808" spans="79:79" x14ac:dyDescent="0.25">
      <c r="CA30808" s="6"/>
    </row>
    <row r="30809" spans="79:79" x14ac:dyDescent="0.25">
      <c r="CA30809" s="6"/>
    </row>
    <row r="30810" spans="79:79" x14ac:dyDescent="0.25">
      <c r="CA30810" s="6"/>
    </row>
    <row r="30811" spans="79:79" x14ac:dyDescent="0.25">
      <c r="CA30811" s="6"/>
    </row>
    <row r="30812" spans="79:79" x14ac:dyDescent="0.25">
      <c r="CA30812" s="6"/>
    </row>
    <row r="30813" spans="79:79" x14ac:dyDescent="0.25">
      <c r="CA30813" s="6"/>
    </row>
    <row r="30814" spans="79:79" x14ac:dyDescent="0.25">
      <c r="CA30814" s="6"/>
    </row>
    <row r="30815" spans="79:79" x14ac:dyDescent="0.25">
      <c r="CA30815" s="6"/>
    </row>
    <row r="30816" spans="79:79" x14ac:dyDescent="0.25">
      <c r="CA30816" s="6"/>
    </row>
    <row r="30817" spans="79:79" x14ac:dyDescent="0.25">
      <c r="CA30817" s="6"/>
    </row>
    <row r="30818" spans="79:79" x14ac:dyDescent="0.25">
      <c r="CA30818" s="6"/>
    </row>
    <row r="30819" spans="79:79" x14ac:dyDescent="0.25">
      <c r="CA30819" s="6"/>
    </row>
    <row r="30820" spans="79:79" x14ac:dyDescent="0.25">
      <c r="CA30820" s="6"/>
    </row>
    <row r="30821" spans="79:79" x14ac:dyDescent="0.25">
      <c r="CA30821" s="6"/>
    </row>
    <row r="30822" spans="79:79" x14ac:dyDescent="0.25">
      <c r="CA30822" s="6"/>
    </row>
    <row r="30823" spans="79:79" x14ac:dyDescent="0.25">
      <c r="CA30823" s="6"/>
    </row>
    <row r="30824" spans="79:79" x14ac:dyDescent="0.25">
      <c r="CA30824" s="6"/>
    </row>
    <row r="30825" spans="79:79" x14ac:dyDescent="0.25">
      <c r="CA30825" s="6"/>
    </row>
    <row r="30826" spans="79:79" x14ac:dyDescent="0.25">
      <c r="CA30826" s="6"/>
    </row>
    <row r="30827" spans="79:79" x14ac:dyDescent="0.25">
      <c r="CA30827" s="6"/>
    </row>
    <row r="30828" spans="79:79" x14ac:dyDescent="0.25">
      <c r="CA30828" s="6"/>
    </row>
    <row r="30829" spans="79:79" x14ac:dyDescent="0.25">
      <c r="CA30829" s="6"/>
    </row>
    <row r="30830" spans="79:79" x14ac:dyDescent="0.25">
      <c r="CA30830" s="6"/>
    </row>
    <row r="30831" spans="79:79" x14ac:dyDescent="0.25">
      <c r="CA30831" s="6"/>
    </row>
    <row r="30832" spans="79:79" x14ac:dyDescent="0.25">
      <c r="CA30832" s="6"/>
    </row>
    <row r="30833" spans="79:79" x14ac:dyDescent="0.25">
      <c r="CA30833" s="6"/>
    </row>
    <row r="30834" spans="79:79" x14ac:dyDescent="0.25">
      <c r="CA30834" s="6"/>
    </row>
    <row r="30835" spans="79:79" x14ac:dyDescent="0.25">
      <c r="CA30835" s="6"/>
    </row>
    <row r="30836" spans="79:79" x14ac:dyDescent="0.25">
      <c r="CA30836" s="6"/>
    </row>
    <row r="30837" spans="79:79" x14ac:dyDescent="0.25">
      <c r="CA30837" s="6"/>
    </row>
    <row r="30838" spans="79:79" x14ac:dyDescent="0.25">
      <c r="CA30838" s="6"/>
    </row>
    <row r="30839" spans="79:79" x14ac:dyDescent="0.25">
      <c r="CA30839" s="6"/>
    </row>
    <row r="30840" spans="79:79" x14ac:dyDescent="0.25">
      <c r="CA30840" s="6"/>
    </row>
    <row r="30841" spans="79:79" x14ac:dyDescent="0.25">
      <c r="CA30841" s="6"/>
    </row>
    <row r="30842" spans="79:79" x14ac:dyDescent="0.25">
      <c r="CA30842" s="6"/>
    </row>
    <row r="30843" spans="79:79" x14ac:dyDescent="0.25">
      <c r="CA30843" s="6"/>
    </row>
    <row r="30844" spans="79:79" x14ac:dyDescent="0.25">
      <c r="CA30844" s="6"/>
    </row>
    <row r="30845" spans="79:79" x14ac:dyDescent="0.25">
      <c r="CA30845" s="6"/>
    </row>
    <row r="30846" spans="79:79" x14ac:dyDescent="0.25">
      <c r="CA30846" s="6"/>
    </row>
    <row r="30847" spans="79:79" x14ac:dyDescent="0.25">
      <c r="CA30847" s="6"/>
    </row>
    <row r="30848" spans="79:79" x14ac:dyDescent="0.25">
      <c r="CA30848" s="6"/>
    </row>
    <row r="30849" spans="79:79" x14ac:dyDescent="0.25">
      <c r="CA30849" s="6"/>
    </row>
    <row r="30850" spans="79:79" x14ac:dyDescent="0.25">
      <c r="CA30850" s="6"/>
    </row>
    <row r="30851" spans="79:79" x14ac:dyDescent="0.25">
      <c r="CA30851" s="6"/>
    </row>
    <row r="30852" spans="79:79" x14ac:dyDescent="0.25">
      <c r="CA30852" s="6"/>
    </row>
    <row r="30853" spans="79:79" x14ac:dyDescent="0.25">
      <c r="CA30853" s="6"/>
    </row>
    <row r="30854" spans="79:79" x14ac:dyDescent="0.25">
      <c r="CA30854" s="6"/>
    </row>
    <row r="30855" spans="79:79" x14ac:dyDescent="0.25">
      <c r="CA30855" s="6"/>
    </row>
    <row r="30856" spans="79:79" x14ac:dyDescent="0.25">
      <c r="CA30856" s="6"/>
    </row>
    <row r="30857" spans="79:79" x14ac:dyDescent="0.25">
      <c r="CA30857" s="6"/>
    </row>
    <row r="30858" spans="79:79" x14ac:dyDescent="0.25">
      <c r="CA30858" s="6"/>
    </row>
    <row r="30859" spans="79:79" x14ac:dyDescent="0.25">
      <c r="CA30859" s="6"/>
    </row>
    <row r="30860" spans="79:79" x14ac:dyDescent="0.25">
      <c r="CA30860" s="6"/>
    </row>
    <row r="30861" spans="79:79" x14ac:dyDescent="0.25">
      <c r="CA30861" s="6"/>
    </row>
    <row r="30862" spans="79:79" x14ac:dyDescent="0.25">
      <c r="CA30862" s="6"/>
    </row>
    <row r="30863" spans="79:79" x14ac:dyDescent="0.25">
      <c r="CA30863" s="6"/>
    </row>
    <row r="30864" spans="79:79" x14ac:dyDescent="0.25">
      <c r="CA30864" s="6"/>
    </row>
    <row r="30865" spans="79:79" x14ac:dyDescent="0.25">
      <c r="CA30865" s="6"/>
    </row>
    <row r="30866" spans="79:79" x14ac:dyDescent="0.25">
      <c r="CA30866" s="6"/>
    </row>
    <row r="30867" spans="79:79" x14ac:dyDescent="0.25">
      <c r="CA30867" s="6"/>
    </row>
    <row r="30868" spans="79:79" x14ac:dyDescent="0.25">
      <c r="CA30868" s="6"/>
    </row>
    <row r="30869" spans="79:79" x14ac:dyDescent="0.25">
      <c r="CA30869" s="6"/>
    </row>
    <row r="30870" spans="79:79" x14ac:dyDescent="0.25">
      <c r="CA30870" s="6"/>
    </row>
    <row r="30871" spans="79:79" x14ac:dyDescent="0.25">
      <c r="CA30871" s="6"/>
    </row>
    <row r="30872" spans="79:79" x14ac:dyDescent="0.25">
      <c r="CA30872" s="6"/>
    </row>
    <row r="30873" spans="79:79" x14ac:dyDescent="0.25">
      <c r="CA30873" s="6"/>
    </row>
    <row r="30874" spans="79:79" x14ac:dyDescent="0.25">
      <c r="CA30874" s="6"/>
    </row>
    <row r="30875" spans="79:79" x14ac:dyDescent="0.25">
      <c r="CA30875" s="6"/>
    </row>
    <row r="30876" spans="79:79" x14ac:dyDescent="0.25">
      <c r="CA30876" s="6"/>
    </row>
    <row r="30877" spans="79:79" x14ac:dyDescent="0.25">
      <c r="CA30877" s="6"/>
    </row>
    <row r="30878" spans="79:79" x14ac:dyDescent="0.25">
      <c r="CA30878" s="6"/>
    </row>
    <row r="30879" spans="79:79" x14ac:dyDescent="0.25">
      <c r="CA30879" s="6"/>
    </row>
    <row r="30880" spans="79:79" x14ac:dyDescent="0.25">
      <c r="CA30880" s="6"/>
    </row>
    <row r="30881" spans="79:79" x14ac:dyDescent="0.25">
      <c r="CA30881" s="6"/>
    </row>
    <row r="30882" spans="79:79" x14ac:dyDescent="0.25">
      <c r="CA30882" s="6"/>
    </row>
    <row r="30883" spans="79:79" x14ac:dyDescent="0.25">
      <c r="CA30883" s="6"/>
    </row>
    <row r="30884" spans="79:79" x14ac:dyDescent="0.25">
      <c r="CA30884" s="6"/>
    </row>
    <row r="30885" spans="79:79" x14ac:dyDescent="0.25">
      <c r="CA30885" s="6"/>
    </row>
    <row r="30886" spans="79:79" x14ac:dyDescent="0.25">
      <c r="CA30886" s="6"/>
    </row>
    <row r="30887" spans="79:79" x14ac:dyDescent="0.25">
      <c r="CA30887" s="6"/>
    </row>
    <row r="30888" spans="79:79" x14ac:dyDescent="0.25">
      <c r="CA30888" s="6"/>
    </row>
    <row r="30889" spans="79:79" x14ac:dyDescent="0.25">
      <c r="CA30889" s="6"/>
    </row>
    <row r="30890" spans="79:79" x14ac:dyDescent="0.25">
      <c r="CA30890" s="6"/>
    </row>
    <row r="30891" spans="79:79" x14ac:dyDescent="0.25">
      <c r="CA30891" s="6"/>
    </row>
    <row r="30892" spans="79:79" x14ac:dyDescent="0.25">
      <c r="CA30892" s="6"/>
    </row>
    <row r="30893" spans="79:79" x14ac:dyDescent="0.25">
      <c r="CA30893" s="6"/>
    </row>
    <row r="30894" spans="79:79" x14ac:dyDescent="0.25">
      <c r="CA30894" s="6"/>
    </row>
    <row r="30895" spans="79:79" x14ac:dyDescent="0.25">
      <c r="CA30895" s="6"/>
    </row>
    <row r="30896" spans="79:79" x14ac:dyDescent="0.25">
      <c r="CA30896" s="6"/>
    </row>
    <row r="30897" spans="79:79" x14ac:dyDescent="0.25">
      <c r="CA30897" s="6"/>
    </row>
    <row r="30898" spans="79:79" x14ac:dyDescent="0.25">
      <c r="CA30898" s="6"/>
    </row>
    <row r="30899" spans="79:79" x14ac:dyDescent="0.25">
      <c r="CA30899" s="6"/>
    </row>
    <row r="30900" spans="79:79" x14ac:dyDescent="0.25">
      <c r="CA30900" s="6"/>
    </row>
    <row r="30901" spans="79:79" x14ac:dyDescent="0.25">
      <c r="CA30901" s="6"/>
    </row>
    <row r="30902" spans="79:79" x14ac:dyDescent="0.25">
      <c r="CA30902" s="6"/>
    </row>
    <row r="30903" spans="79:79" x14ac:dyDescent="0.25">
      <c r="CA30903" s="6"/>
    </row>
    <row r="30904" spans="79:79" x14ac:dyDescent="0.25">
      <c r="CA30904" s="6"/>
    </row>
    <row r="30905" spans="79:79" x14ac:dyDescent="0.25">
      <c r="CA30905" s="6"/>
    </row>
    <row r="30906" spans="79:79" x14ac:dyDescent="0.25">
      <c r="CA30906" s="6"/>
    </row>
    <row r="30907" spans="79:79" x14ac:dyDescent="0.25">
      <c r="CA30907" s="6"/>
    </row>
    <row r="30908" spans="79:79" x14ac:dyDescent="0.25">
      <c r="CA30908" s="6"/>
    </row>
    <row r="30909" spans="79:79" x14ac:dyDescent="0.25">
      <c r="CA30909" s="6"/>
    </row>
    <row r="30910" spans="79:79" x14ac:dyDescent="0.25">
      <c r="CA30910" s="6"/>
    </row>
    <row r="30911" spans="79:79" x14ac:dyDescent="0.25">
      <c r="CA30911" s="6"/>
    </row>
    <row r="30912" spans="79:79" x14ac:dyDescent="0.25">
      <c r="CA30912" s="6"/>
    </row>
    <row r="30913" spans="79:79" x14ac:dyDescent="0.25">
      <c r="CA30913" s="6"/>
    </row>
    <row r="30914" spans="79:79" x14ac:dyDescent="0.25">
      <c r="CA30914" s="6"/>
    </row>
    <row r="30915" spans="79:79" x14ac:dyDescent="0.25">
      <c r="CA30915" s="6"/>
    </row>
    <row r="30916" spans="79:79" x14ac:dyDescent="0.25">
      <c r="CA30916" s="6"/>
    </row>
    <row r="30917" spans="79:79" x14ac:dyDescent="0.25">
      <c r="CA30917" s="6"/>
    </row>
    <row r="30918" spans="79:79" x14ac:dyDescent="0.25">
      <c r="CA30918" s="6"/>
    </row>
    <row r="30919" spans="79:79" x14ac:dyDescent="0.25">
      <c r="CA30919" s="6"/>
    </row>
    <row r="30920" spans="79:79" x14ac:dyDescent="0.25">
      <c r="CA30920" s="6"/>
    </row>
    <row r="30921" spans="79:79" x14ac:dyDescent="0.25">
      <c r="CA30921" s="6"/>
    </row>
    <row r="30922" spans="79:79" x14ac:dyDescent="0.25">
      <c r="CA30922" s="6"/>
    </row>
    <row r="30923" spans="79:79" x14ac:dyDescent="0.25">
      <c r="CA30923" s="6"/>
    </row>
    <row r="30924" spans="79:79" x14ac:dyDescent="0.25">
      <c r="CA30924" s="6"/>
    </row>
    <row r="30925" spans="79:79" x14ac:dyDescent="0.25">
      <c r="CA30925" s="6"/>
    </row>
    <row r="30926" spans="79:79" x14ac:dyDescent="0.25">
      <c r="CA30926" s="6"/>
    </row>
    <row r="30927" spans="79:79" x14ac:dyDescent="0.25">
      <c r="CA30927" s="6"/>
    </row>
    <row r="30928" spans="79:79" x14ac:dyDescent="0.25">
      <c r="CA30928" s="6"/>
    </row>
    <row r="30929" spans="79:79" x14ac:dyDescent="0.25">
      <c r="CA30929" s="6"/>
    </row>
    <row r="30930" spans="79:79" x14ac:dyDescent="0.25">
      <c r="CA30930" s="6"/>
    </row>
    <row r="30931" spans="79:79" x14ac:dyDescent="0.25">
      <c r="CA30931" s="6"/>
    </row>
    <row r="30932" spans="79:79" x14ac:dyDescent="0.25">
      <c r="CA30932" s="6"/>
    </row>
    <row r="30933" spans="79:79" x14ac:dyDescent="0.25">
      <c r="CA30933" s="6"/>
    </row>
    <row r="30934" spans="79:79" x14ac:dyDescent="0.25">
      <c r="CA30934" s="6"/>
    </row>
    <row r="30935" spans="79:79" x14ac:dyDescent="0.25">
      <c r="CA30935" s="6"/>
    </row>
    <row r="30936" spans="79:79" x14ac:dyDescent="0.25">
      <c r="CA30936" s="6"/>
    </row>
    <row r="30937" spans="79:79" x14ac:dyDescent="0.25">
      <c r="CA30937" s="6"/>
    </row>
    <row r="30938" spans="79:79" x14ac:dyDescent="0.25">
      <c r="CA30938" s="6"/>
    </row>
    <row r="30939" spans="79:79" x14ac:dyDescent="0.25">
      <c r="CA30939" s="6"/>
    </row>
    <row r="30940" spans="79:79" x14ac:dyDescent="0.25">
      <c r="CA30940" s="6"/>
    </row>
    <row r="30941" spans="79:79" x14ac:dyDescent="0.25">
      <c r="CA30941" s="6"/>
    </row>
    <row r="30942" spans="79:79" x14ac:dyDescent="0.25">
      <c r="CA30942" s="6"/>
    </row>
    <row r="30943" spans="79:79" x14ac:dyDescent="0.25">
      <c r="CA30943" s="6"/>
    </row>
    <row r="30944" spans="79:79" x14ac:dyDescent="0.25">
      <c r="CA30944" s="6"/>
    </row>
    <row r="30945" spans="79:79" x14ac:dyDescent="0.25">
      <c r="CA30945" s="6"/>
    </row>
    <row r="30946" spans="79:79" x14ac:dyDescent="0.25">
      <c r="CA30946" s="6"/>
    </row>
    <row r="30947" spans="79:79" x14ac:dyDescent="0.25">
      <c r="CA30947" s="6"/>
    </row>
    <row r="30948" spans="79:79" x14ac:dyDescent="0.25">
      <c r="CA30948" s="6"/>
    </row>
    <row r="30949" spans="79:79" x14ac:dyDescent="0.25">
      <c r="CA30949" s="6"/>
    </row>
    <row r="30950" spans="79:79" x14ac:dyDescent="0.25">
      <c r="CA30950" s="6"/>
    </row>
    <row r="30951" spans="79:79" x14ac:dyDescent="0.25">
      <c r="CA30951" s="6"/>
    </row>
    <row r="30952" spans="79:79" x14ac:dyDescent="0.25">
      <c r="CA30952" s="6"/>
    </row>
    <row r="30953" spans="79:79" x14ac:dyDescent="0.25">
      <c r="CA30953" s="6"/>
    </row>
    <row r="30954" spans="79:79" x14ac:dyDescent="0.25">
      <c r="CA30954" s="6"/>
    </row>
    <row r="30955" spans="79:79" x14ac:dyDescent="0.25">
      <c r="CA30955" s="6"/>
    </row>
    <row r="30956" spans="79:79" x14ac:dyDescent="0.25">
      <c r="CA30956" s="6"/>
    </row>
    <row r="30957" spans="79:79" x14ac:dyDescent="0.25">
      <c r="CA30957" s="6"/>
    </row>
    <row r="30958" spans="79:79" x14ac:dyDescent="0.25">
      <c r="CA30958" s="6"/>
    </row>
    <row r="30959" spans="79:79" x14ac:dyDescent="0.25">
      <c r="CA30959" s="6"/>
    </row>
    <row r="30960" spans="79:79" x14ac:dyDescent="0.25">
      <c r="CA30960" s="6"/>
    </row>
    <row r="30961" spans="79:79" x14ac:dyDescent="0.25">
      <c r="CA30961" s="6"/>
    </row>
    <row r="30962" spans="79:79" x14ac:dyDescent="0.25">
      <c r="CA30962" s="6"/>
    </row>
    <row r="30963" spans="79:79" x14ac:dyDescent="0.25">
      <c r="CA30963" s="6"/>
    </row>
    <row r="30964" spans="79:79" x14ac:dyDescent="0.25">
      <c r="CA30964" s="6"/>
    </row>
    <row r="30965" spans="79:79" x14ac:dyDescent="0.25">
      <c r="CA30965" s="6"/>
    </row>
    <row r="30966" spans="79:79" x14ac:dyDescent="0.25">
      <c r="CA30966" s="6"/>
    </row>
    <row r="30967" spans="79:79" x14ac:dyDescent="0.25">
      <c r="CA30967" s="6"/>
    </row>
    <row r="30968" spans="79:79" x14ac:dyDescent="0.25">
      <c r="CA30968" s="6"/>
    </row>
    <row r="30969" spans="79:79" x14ac:dyDescent="0.25">
      <c r="CA30969" s="6"/>
    </row>
    <row r="30970" spans="79:79" x14ac:dyDescent="0.25">
      <c r="CA30970" s="6"/>
    </row>
    <row r="30971" spans="79:79" x14ac:dyDescent="0.25">
      <c r="CA30971" s="6"/>
    </row>
    <row r="30972" spans="79:79" x14ac:dyDescent="0.25">
      <c r="CA30972" s="6"/>
    </row>
    <row r="30973" spans="79:79" x14ac:dyDescent="0.25">
      <c r="CA30973" s="6"/>
    </row>
    <row r="30974" spans="79:79" x14ac:dyDescent="0.25">
      <c r="CA30974" s="6"/>
    </row>
    <row r="30975" spans="79:79" x14ac:dyDescent="0.25">
      <c r="CA30975" s="6"/>
    </row>
    <row r="30976" spans="79:79" x14ac:dyDescent="0.25">
      <c r="CA30976" s="6"/>
    </row>
    <row r="30977" spans="79:79" x14ac:dyDescent="0.25">
      <c r="CA30977" s="6"/>
    </row>
    <row r="30978" spans="79:79" x14ac:dyDescent="0.25">
      <c r="CA30978" s="6"/>
    </row>
    <row r="30979" spans="79:79" x14ac:dyDescent="0.25">
      <c r="CA30979" s="6"/>
    </row>
    <row r="30980" spans="79:79" x14ac:dyDescent="0.25">
      <c r="CA30980" s="6"/>
    </row>
    <row r="30981" spans="79:79" x14ac:dyDescent="0.25">
      <c r="CA30981" s="6"/>
    </row>
    <row r="30982" spans="79:79" x14ac:dyDescent="0.25">
      <c r="CA30982" s="6"/>
    </row>
    <row r="30983" spans="79:79" x14ac:dyDescent="0.25">
      <c r="CA30983" s="6"/>
    </row>
    <row r="30984" spans="79:79" x14ac:dyDescent="0.25">
      <c r="CA30984" s="6"/>
    </row>
    <row r="30985" spans="79:79" x14ac:dyDescent="0.25">
      <c r="CA30985" s="6"/>
    </row>
    <row r="30986" spans="79:79" x14ac:dyDescent="0.25">
      <c r="CA30986" s="6"/>
    </row>
    <row r="30987" spans="79:79" x14ac:dyDescent="0.25">
      <c r="CA30987" s="6"/>
    </row>
    <row r="30988" spans="79:79" x14ac:dyDescent="0.25">
      <c r="CA30988" s="6"/>
    </row>
    <row r="30989" spans="79:79" x14ac:dyDescent="0.25">
      <c r="CA30989" s="6"/>
    </row>
    <row r="30990" spans="79:79" x14ac:dyDescent="0.25">
      <c r="CA30990" s="6"/>
    </row>
    <row r="30991" spans="79:79" x14ac:dyDescent="0.25">
      <c r="CA30991" s="6"/>
    </row>
    <row r="30992" spans="79:79" x14ac:dyDescent="0.25">
      <c r="CA30992" s="6"/>
    </row>
    <row r="30993" spans="79:79" x14ac:dyDescent="0.25">
      <c r="CA30993" s="6"/>
    </row>
    <row r="30994" spans="79:79" x14ac:dyDescent="0.25">
      <c r="CA30994" s="6"/>
    </row>
    <row r="30995" spans="79:79" x14ac:dyDescent="0.25">
      <c r="CA30995" s="6"/>
    </row>
    <row r="30996" spans="79:79" x14ac:dyDescent="0.25">
      <c r="CA30996" s="6"/>
    </row>
    <row r="30997" spans="79:79" x14ac:dyDescent="0.25">
      <c r="CA30997" s="6"/>
    </row>
    <row r="30998" spans="79:79" x14ac:dyDescent="0.25">
      <c r="CA30998" s="6"/>
    </row>
    <row r="30999" spans="79:79" x14ac:dyDescent="0.25">
      <c r="CA30999" s="6"/>
    </row>
    <row r="31000" spans="79:79" x14ac:dyDescent="0.25">
      <c r="CA31000" s="6"/>
    </row>
    <row r="31001" spans="79:79" x14ac:dyDescent="0.25">
      <c r="CA31001" s="6"/>
    </row>
    <row r="31002" spans="79:79" x14ac:dyDescent="0.25">
      <c r="CA31002" s="6"/>
    </row>
    <row r="31003" spans="79:79" x14ac:dyDescent="0.25">
      <c r="CA31003" s="6"/>
    </row>
    <row r="31004" spans="79:79" x14ac:dyDescent="0.25">
      <c r="CA31004" s="6"/>
    </row>
    <row r="31005" spans="79:79" x14ac:dyDescent="0.25">
      <c r="CA31005" s="6"/>
    </row>
    <row r="31006" spans="79:79" x14ac:dyDescent="0.25">
      <c r="CA31006" s="6"/>
    </row>
    <row r="31007" spans="79:79" x14ac:dyDescent="0.25">
      <c r="CA31007" s="6"/>
    </row>
    <row r="31008" spans="79:79" x14ac:dyDescent="0.25">
      <c r="CA31008" s="6"/>
    </row>
    <row r="31009" spans="79:79" x14ac:dyDescent="0.25">
      <c r="CA31009" s="6"/>
    </row>
    <row r="31010" spans="79:79" x14ac:dyDescent="0.25">
      <c r="CA31010" s="6"/>
    </row>
    <row r="31011" spans="79:79" x14ac:dyDescent="0.25">
      <c r="CA31011" s="6"/>
    </row>
    <row r="31012" spans="79:79" x14ac:dyDescent="0.25">
      <c r="CA31012" s="6"/>
    </row>
    <row r="31013" spans="79:79" x14ac:dyDescent="0.25">
      <c r="CA31013" s="6"/>
    </row>
    <row r="31014" spans="79:79" x14ac:dyDescent="0.25">
      <c r="CA31014" s="6"/>
    </row>
    <row r="31015" spans="79:79" x14ac:dyDescent="0.25">
      <c r="CA31015" s="6"/>
    </row>
    <row r="31016" spans="79:79" x14ac:dyDescent="0.25">
      <c r="CA31016" s="6"/>
    </row>
    <row r="31017" spans="79:79" x14ac:dyDescent="0.25">
      <c r="CA31017" s="6"/>
    </row>
    <row r="31018" spans="79:79" x14ac:dyDescent="0.25">
      <c r="CA31018" s="6"/>
    </row>
    <row r="31019" spans="79:79" x14ac:dyDescent="0.25">
      <c r="CA31019" s="6"/>
    </row>
    <row r="31020" spans="79:79" x14ac:dyDescent="0.25">
      <c r="CA31020" s="6"/>
    </row>
    <row r="31021" spans="79:79" x14ac:dyDescent="0.25">
      <c r="CA31021" s="6"/>
    </row>
    <row r="31022" spans="79:79" x14ac:dyDescent="0.25">
      <c r="CA31022" s="6"/>
    </row>
    <row r="31023" spans="79:79" x14ac:dyDescent="0.25">
      <c r="CA31023" s="6"/>
    </row>
    <row r="31024" spans="79:79" x14ac:dyDescent="0.25">
      <c r="CA31024" s="6"/>
    </row>
    <row r="31025" spans="79:79" x14ac:dyDescent="0.25">
      <c r="CA31025" s="6"/>
    </row>
    <row r="31026" spans="79:79" x14ac:dyDescent="0.25">
      <c r="CA31026" s="6"/>
    </row>
    <row r="31027" spans="79:79" x14ac:dyDescent="0.25">
      <c r="CA31027" s="6"/>
    </row>
    <row r="31028" spans="79:79" x14ac:dyDescent="0.25">
      <c r="CA31028" s="6"/>
    </row>
    <row r="31029" spans="79:79" x14ac:dyDescent="0.25">
      <c r="CA31029" s="6"/>
    </row>
    <row r="31030" spans="79:79" x14ac:dyDescent="0.25">
      <c r="CA31030" s="6"/>
    </row>
    <row r="31031" spans="79:79" x14ac:dyDescent="0.25">
      <c r="CA31031" s="6"/>
    </row>
    <row r="31032" spans="79:79" x14ac:dyDescent="0.25">
      <c r="CA31032" s="6"/>
    </row>
    <row r="31033" spans="79:79" x14ac:dyDescent="0.25">
      <c r="CA31033" s="6"/>
    </row>
    <row r="31034" spans="79:79" x14ac:dyDescent="0.25">
      <c r="CA31034" s="6"/>
    </row>
    <row r="31035" spans="79:79" x14ac:dyDescent="0.25">
      <c r="CA31035" s="6"/>
    </row>
    <row r="31036" spans="79:79" x14ac:dyDescent="0.25">
      <c r="CA31036" s="6"/>
    </row>
    <row r="31037" spans="79:79" x14ac:dyDescent="0.25">
      <c r="CA31037" s="6"/>
    </row>
    <row r="31038" spans="79:79" x14ac:dyDescent="0.25">
      <c r="CA31038" s="6"/>
    </row>
    <row r="31039" spans="79:79" x14ac:dyDescent="0.25">
      <c r="CA31039" s="6"/>
    </row>
    <row r="31040" spans="79:79" x14ac:dyDescent="0.25">
      <c r="CA31040" s="6"/>
    </row>
    <row r="31041" spans="79:79" x14ac:dyDescent="0.25">
      <c r="CA31041" s="6"/>
    </row>
    <row r="31042" spans="79:79" x14ac:dyDescent="0.25">
      <c r="CA31042" s="6"/>
    </row>
    <row r="31043" spans="79:79" x14ac:dyDescent="0.25">
      <c r="CA31043" s="6"/>
    </row>
    <row r="31044" spans="79:79" x14ac:dyDescent="0.25">
      <c r="CA31044" s="6"/>
    </row>
    <row r="31045" spans="79:79" x14ac:dyDescent="0.25">
      <c r="CA31045" s="6"/>
    </row>
    <row r="31046" spans="79:79" x14ac:dyDescent="0.25">
      <c r="CA31046" s="6"/>
    </row>
    <row r="31047" spans="79:79" x14ac:dyDescent="0.25">
      <c r="CA31047" s="6"/>
    </row>
    <row r="31048" spans="79:79" x14ac:dyDescent="0.25">
      <c r="CA31048" s="6"/>
    </row>
    <row r="31049" spans="79:79" x14ac:dyDescent="0.25">
      <c r="CA31049" s="6"/>
    </row>
    <row r="31050" spans="79:79" x14ac:dyDescent="0.25">
      <c r="CA31050" s="6"/>
    </row>
    <row r="31051" spans="79:79" x14ac:dyDescent="0.25">
      <c r="CA31051" s="6"/>
    </row>
    <row r="31052" spans="79:79" x14ac:dyDescent="0.25">
      <c r="CA31052" s="6"/>
    </row>
    <row r="31053" spans="79:79" x14ac:dyDescent="0.25">
      <c r="CA31053" s="6"/>
    </row>
    <row r="31054" spans="79:79" x14ac:dyDescent="0.25">
      <c r="CA31054" s="6"/>
    </row>
    <row r="31055" spans="79:79" x14ac:dyDescent="0.25">
      <c r="CA31055" s="6"/>
    </row>
    <row r="31056" spans="79:79" x14ac:dyDescent="0.25">
      <c r="CA31056" s="6"/>
    </row>
    <row r="31057" spans="79:79" x14ac:dyDescent="0.25">
      <c r="CA31057" s="6"/>
    </row>
    <row r="31058" spans="79:79" x14ac:dyDescent="0.25">
      <c r="CA31058" s="6"/>
    </row>
    <row r="31059" spans="79:79" x14ac:dyDescent="0.25">
      <c r="CA31059" s="6"/>
    </row>
    <row r="31060" spans="79:79" x14ac:dyDescent="0.25">
      <c r="CA31060" s="6"/>
    </row>
    <row r="31061" spans="79:79" x14ac:dyDescent="0.25">
      <c r="CA31061" s="6"/>
    </row>
    <row r="31062" spans="79:79" x14ac:dyDescent="0.25">
      <c r="CA31062" s="6"/>
    </row>
    <row r="31063" spans="79:79" x14ac:dyDescent="0.25">
      <c r="CA31063" s="6"/>
    </row>
    <row r="31064" spans="79:79" x14ac:dyDescent="0.25">
      <c r="CA31064" s="6"/>
    </row>
    <row r="31065" spans="79:79" x14ac:dyDescent="0.25">
      <c r="CA31065" s="6"/>
    </row>
    <row r="31066" spans="79:79" x14ac:dyDescent="0.25">
      <c r="CA31066" s="6"/>
    </row>
    <row r="31067" spans="79:79" x14ac:dyDescent="0.25">
      <c r="CA31067" s="6"/>
    </row>
    <row r="31068" spans="79:79" x14ac:dyDescent="0.25">
      <c r="CA31068" s="6"/>
    </row>
    <row r="31069" spans="79:79" x14ac:dyDescent="0.25">
      <c r="CA31069" s="6"/>
    </row>
    <row r="31070" spans="79:79" x14ac:dyDescent="0.25">
      <c r="CA31070" s="6"/>
    </row>
    <row r="31071" spans="79:79" x14ac:dyDescent="0.25">
      <c r="CA31071" s="6"/>
    </row>
    <row r="31072" spans="79:79" x14ac:dyDescent="0.25">
      <c r="CA31072" s="6"/>
    </row>
    <row r="31073" spans="79:79" x14ac:dyDescent="0.25">
      <c r="CA31073" s="6"/>
    </row>
    <row r="31074" spans="79:79" x14ac:dyDescent="0.25">
      <c r="CA31074" s="6"/>
    </row>
    <row r="31075" spans="79:79" x14ac:dyDescent="0.25">
      <c r="CA31075" s="6"/>
    </row>
    <row r="31076" spans="79:79" x14ac:dyDescent="0.25">
      <c r="CA31076" s="6"/>
    </row>
    <row r="31077" spans="79:79" x14ac:dyDescent="0.25">
      <c r="CA31077" s="6"/>
    </row>
    <row r="31078" spans="79:79" x14ac:dyDescent="0.25">
      <c r="CA31078" s="6"/>
    </row>
    <row r="31079" spans="79:79" x14ac:dyDescent="0.25">
      <c r="CA31079" s="6"/>
    </row>
    <row r="31080" spans="79:79" x14ac:dyDescent="0.25">
      <c r="CA31080" s="6"/>
    </row>
    <row r="31081" spans="79:79" x14ac:dyDescent="0.25">
      <c r="CA31081" s="6"/>
    </row>
    <row r="31082" spans="79:79" x14ac:dyDescent="0.25">
      <c r="CA31082" s="6"/>
    </row>
    <row r="31083" spans="79:79" x14ac:dyDescent="0.25">
      <c r="CA31083" s="6"/>
    </row>
    <row r="31084" spans="79:79" x14ac:dyDescent="0.25">
      <c r="CA31084" s="6"/>
    </row>
    <row r="31085" spans="79:79" x14ac:dyDescent="0.25">
      <c r="CA31085" s="6"/>
    </row>
    <row r="31086" spans="79:79" x14ac:dyDescent="0.25">
      <c r="CA31086" s="6"/>
    </row>
    <row r="31087" spans="79:79" x14ac:dyDescent="0.25">
      <c r="CA31087" s="6"/>
    </row>
    <row r="31088" spans="79:79" x14ac:dyDescent="0.25">
      <c r="CA31088" s="6"/>
    </row>
    <row r="31089" spans="79:79" x14ac:dyDescent="0.25">
      <c r="CA31089" s="6"/>
    </row>
    <row r="31090" spans="79:79" x14ac:dyDescent="0.25">
      <c r="CA31090" s="6"/>
    </row>
    <row r="31091" spans="79:79" x14ac:dyDescent="0.25">
      <c r="CA31091" s="6"/>
    </row>
    <row r="31092" spans="79:79" x14ac:dyDescent="0.25">
      <c r="CA31092" s="6"/>
    </row>
    <row r="31093" spans="79:79" x14ac:dyDescent="0.25">
      <c r="CA31093" s="6"/>
    </row>
    <row r="31094" spans="79:79" x14ac:dyDescent="0.25">
      <c r="CA31094" s="6"/>
    </row>
    <row r="31095" spans="79:79" x14ac:dyDescent="0.25">
      <c r="CA31095" s="6"/>
    </row>
    <row r="31096" spans="79:79" x14ac:dyDescent="0.25">
      <c r="CA31096" s="6"/>
    </row>
    <row r="31097" spans="79:79" x14ac:dyDescent="0.25">
      <c r="CA31097" s="6"/>
    </row>
    <row r="31098" spans="79:79" x14ac:dyDescent="0.25">
      <c r="CA31098" s="6"/>
    </row>
    <row r="31099" spans="79:79" x14ac:dyDescent="0.25">
      <c r="CA31099" s="6"/>
    </row>
    <row r="31100" spans="79:79" x14ac:dyDescent="0.25">
      <c r="CA31100" s="6"/>
    </row>
    <row r="31101" spans="79:79" x14ac:dyDescent="0.25">
      <c r="CA31101" s="6"/>
    </row>
    <row r="31102" spans="79:79" x14ac:dyDescent="0.25">
      <c r="CA31102" s="6"/>
    </row>
    <row r="31103" spans="79:79" x14ac:dyDescent="0.25">
      <c r="CA31103" s="6"/>
    </row>
    <row r="31104" spans="79:79" x14ac:dyDescent="0.25">
      <c r="CA31104" s="6"/>
    </row>
    <row r="31105" spans="79:79" x14ac:dyDescent="0.25">
      <c r="CA31105" s="6"/>
    </row>
    <row r="31106" spans="79:79" x14ac:dyDescent="0.25">
      <c r="CA31106" s="6"/>
    </row>
    <row r="31107" spans="79:79" x14ac:dyDescent="0.25">
      <c r="CA31107" s="6"/>
    </row>
    <row r="31108" spans="79:79" x14ac:dyDescent="0.25">
      <c r="CA31108" s="6"/>
    </row>
    <row r="31109" spans="79:79" x14ac:dyDescent="0.25">
      <c r="CA31109" s="6"/>
    </row>
    <row r="31110" spans="79:79" x14ac:dyDescent="0.25">
      <c r="CA31110" s="6"/>
    </row>
    <row r="31111" spans="79:79" x14ac:dyDescent="0.25">
      <c r="CA31111" s="6"/>
    </row>
    <row r="31112" spans="79:79" x14ac:dyDescent="0.25">
      <c r="CA31112" s="6"/>
    </row>
    <row r="31113" spans="79:79" x14ac:dyDescent="0.25">
      <c r="CA31113" s="6"/>
    </row>
    <row r="31114" spans="79:79" x14ac:dyDescent="0.25">
      <c r="CA31114" s="6"/>
    </row>
    <row r="31115" spans="79:79" x14ac:dyDescent="0.25">
      <c r="CA31115" s="6"/>
    </row>
    <row r="31116" spans="79:79" x14ac:dyDescent="0.25">
      <c r="CA31116" s="6"/>
    </row>
    <row r="31117" spans="79:79" x14ac:dyDescent="0.25">
      <c r="CA31117" s="6"/>
    </row>
    <row r="31118" spans="79:79" x14ac:dyDescent="0.25">
      <c r="CA31118" s="6"/>
    </row>
    <row r="31119" spans="79:79" x14ac:dyDescent="0.25">
      <c r="CA31119" s="6"/>
    </row>
    <row r="31120" spans="79:79" x14ac:dyDescent="0.25">
      <c r="CA31120" s="6"/>
    </row>
    <row r="31121" spans="79:79" x14ac:dyDescent="0.25">
      <c r="CA31121" s="6"/>
    </row>
    <row r="31122" spans="79:79" x14ac:dyDescent="0.25">
      <c r="CA31122" s="6"/>
    </row>
    <row r="31123" spans="79:79" x14ac:dyDescent="0.25">
      <c r="CA31123" s="6"/>
    </row>
    <row r="31124" spans="79:79" x14ac:dyDescent="0.25">
      <c r="CA31124" s="6"/>
    </row>
    <row r="31125" spans="79:79" x14ac:dyDescent="0.25">
      <c r="CA31125" s="6"/>
    </row>
    <row r="31126" spans="79:79" x14ac:dyDescent="0.25">
      <c r="CA31126" s="6"/>
    </row>
    <row r="31127" spans="79:79" x14ac:dyDescent="0.25">
      <c r="CA31127" s="6"/>
    </row>
    <row r="31128" spans="79:79" x14ac:dyDescent="0.25">
      <c r="CA31128" s="6"/>
    </row>
    <row r="31129" spans="79:79" x14ac:dyDescent="0.25">
      <c r="CA31129" s="6"/>
    </row>
    <row r="31130" spans="79:79" x14ac:dyDescent="0.25">
      <c r="CA31130" s="6"/>
    </row>
    <row r="31131" spans="79:79" x14ac:dyDescent="0.25">
      <c r="CA31131" s="6"/>
    </row>
    <row r="31132" spans="79:79" x14ac:dyDescent="0.25">
      <c r="CA31132" s="6"/>
    </row>
    <row r="31133" spans="79:79" x14ac:dyDescent="0.25">
      <c r="CA31133" s="6"/>
    </row>
    <row r="31134" spans="79:79" x14ac:dyDescent="0.25">
      <c r="CA31134" s="6"/>
    </row>
    <row r="31135" spans="79:79" x14ac:dyDescent="0.25">
      <c r="CA31135" s="6"/>
    </row>
    <row r="31136" spans="79:79" x14ac:dyDescent="0.25">
      <c r="CA31136" s="6"/>
    </row>
    <row r="31137" spans="79:79" x14ac:dyDescent="0.25">
      <c r="CA31137" s="6"/>
    </row>
    <row r="31138" spans="79:79" x14ac:dyDescent="0.25">
      <c r="CA31138" s="6"/>
    </row>
    <row r="31139" spans="79:79" x14ac:dyDescent="0.25">
      <c r="CA31139" s="6"/>
    </row>
    <row r="31140" spans="79:79" x14ac:dyDescent="0.25">
      <c r="CA31140" s="6"/>
    </row>
    <row r="31141" spans="79:79" x14ac:dyDescent="0.25">
      <c r="CA31141" s="6"/>
    </row>
    <row r="31142" spans="79:79" x14ac:dyDescent="0.25">
      <c r="CA31142" s="6"/>
    </row>
    <row r="31143" spans="79:79" x14ac:dyDescent="0.25">
      <c r="CA31143" s="6"/>
    </row>
    <row r="31144" spans="79:79" x14ac:dyDescent="0.25">
      <c r="CA31144" s="6"/>
    </row>
    <row r="31145" spans="79:79" x14ac:dyDescent="0.25">
      <c r="CA31145" s="6"/>
    </row>
    <row r="31146" spans="79:79" x14ac:dyDescent="0.25">
      <c r="CA31146" s="6"/>
    </row>
    <row r="31147" spans="79:79" x14ac:dyDescent="0.25">
      <c r="CA31147" s="6"/>
    </row>
    <row r="31148" spans="79:79" x14ac:dyDescent="0.25">
      <c r="CA31148" s="6"/>
    </row>
    <row r="31149" spans="79:79" x14ac:dyDescent="0.25">
      <c r="CA31149" s="6"/>
    </row>
    <row r="31150" spans="79:79" x14ac:dyDescent="0.25">
      <c r="CA31150" s="6"/>
    </row>
    <row r="31151" spans="79:79" x14ac:dyDescent="0.25">
      <c r="CA31151" s="6"/>
    </row>
    <row r="31152" spans="79:79" x14ac:dyDescent="0.25">
      <c r="CA31152" s="6"/>
    </row>
    <row r="31153" spans="79:79" x14ac:dyDescent="0.25">
      <c r="CA31153" s="6"/>
    </row>
    <row r="31154" spans="79:79" x14ac:dyDescent="0.25">
      <c r="CA31154" s="6"/>
    </row>
    <row r="31155" spans="79:79" x14ac:dyDescent="0.25">
      <c r="CA31155" s="6"/>
    </row>
    <row r="31156" spans="79:79" x14ac:dyDescent="0.25">
      <c r="CA31156" s="6"/>
    </row>
    <row r="31157" spans="79:79" x14ac:dyDescent="0.25">
      <c r="CA31157" s="6"/>
    </row>
    <row r="31158" spans="79:79" x14ac:dyDescent="0.25">
      <c r="CA31158" s="6"/>
    </row>
    <row r="31159" spans="79:79" x14ac:dyDescent="0.25">
      <c r="CA31159" s="6"/>
    </row>
    <row r="31160" spans="79:79" x14ac:dyDescent="0.25">
      <c r="CA31160" s="6"/>
    </row>
    <row r="31161" spans="79:79" x14ac:dyDescent="0.25">
      <c r="CA31161" s="6"/>
    </row>
    <row r="31162" spans="79:79" x14ac:dyDescent="0.25">
      <c r="CA31162" s="6"/>
    </row>
    <row r="31163" spans="79:79" x14ac:dyDescent="0.25">
      <c r="CA31163" s="6"/>
    </row>
    <row r="31164" spans="79:79" x14ac:dyDescent="0.25">
      <c r="CA31164" s="6"/>
    </row>
    <row r="31165" spans="79:79" x14ac:dyDescent="0.25">
      <c r="CA31165" s="6"/>
    </row>
    <row r="31166" spans="79:79" x14ac:dyDescent="0.25">
      <c r="CA31166" s="6"/>
    </row>
    <row r="31167" spans="79:79" x14ac:dyDescent="0.25">
      <c r="CA31167" s="6"/>
    </row>
    <row r="31168" spans="79:79" x14ac:dyDescent="0.25">
      <c r="CA31168" s="6"/>
    </row>
    <row r="31169" spans="79:79" x14ac:dyDescent="0.25">
      <c r="CA31169" s="6"/>
    </row>
    <row r="31170" spans="79:79" x14ac:dyDescent="0.25">
      <c r="CA31170" s="6"/>
    </row>
    <row r="31171" spans="79:79" x14ac:dyDescent="0.25">
      <c r="CA31171" s="6"/>
    </row>
    <row r="31172" spans="79:79" x14ac:dyDescent="0.25">
      <c r="CA31172" s="6"/>
    </row>
    <row r="31173" spans="79:79" x14ac:dyDescent="0.25">
      <c r="CA31173" s="6"/>
    </row>
    <row r="31174" spans="79:79" x14ac:dyDescent="0.25">
      <c r="CA31174" s="6"/>
    </row>
    <row r="31175" spans="79:79" x14ac:dyDescent="0.25">
      <c r="CA31175" s="6"/>
    </row>
    <row r="31176" spans="79:79" x14ac:dyDescent="0.25">
      <c r="CA31176" s="6"/>
    </row>
    <row r="31177" spans="79:79" x14ac:dyDescent="0.25">
      <c r="CA31177" s="6"/>
    </row>
    <row r="31178" spans="79:79" x14ac:dyDescent="0.25">
      <c r="CA31178" s="6"/>
    </row>
    <row r="31179" spans="79:79" x14ac:dyDescent="0.25">
      <c r="CA31179" s="6"/>
    </row>
    <row r="31180" spans="79:79" x14ac:dyDescent="0.25">
      <c r="CA31180" s="6"/>
    </row>
    <row r="31181" spans="79:79" x14ac:dyDescent="0.25">
      <c r="CA31181" s="6"/>
    </row>
    <row r="31182" spans="79:79" x14ac:dyDescent="0.25">
      <c r="CA31182" s="6"/>
    </row>
    <row r="31183" spans="79:79" x14ac:dyDescent="0.25">
      <c r="CA31183" s="6"/>
    </row>
    <row r="31184" spans="79:79" x14ac:dyDescent="0.25">
      <c r="CA31184" s="6"/>
    </row>
    <row r="31185" spans="79:79" x14ac:dyDescent="0.25">
      <c r="CA31185" s="6"/>
    </row>
    <row r="31186" spans="79:79" x14ac:dyDescent="0.25">
      <c r="CA31186" s="6"/>
    </row>
    <row r="31187" spans="79:79" x14ac:dyDescent="0.25">
      <c r="CA31187" s="6"/>
    </row>
    <row r="31188" spans="79:79" x14ac:dyDescent="0.25">
      <c r="CA31188" s="6"/>
    </row>
    <row r="31189" spans="79:79" x14ac:dyDescent="0.25">
      <c r="CA31189" s="6"/>
    </row>
    <row r="31190" spans="79:79" x14ac:dyDescent="0.25">
      <c r="CA31190" s="6"/>
    </row>
    <row r="31191" spans="79:79" x14ac:dyDescent="0.25">
      <c r="CA31191" s="6"/>
    </row>
    <row r="31192" spans="79:79" x14ac:dyDescent="0.25">
      <c r="CA31192" s="6"/>
    </row>
    <row r="31193" spans="79:79" x14ac:dyDescent="0.25">
      <c r="CA31193" s="6"/>
    </row>
    <row r="31194" spans="79:79" x14ac:dyDescent="0.25">
      <c r="CA31194" s="6"/>
    </row>
    <row r="31195" spans="79:79" x14ac:dyDescent="0.25">
      <c r="CA31195" s="6"/>
    </row>
    <row r="31196" spans="79:79" x14ac:dyDescent="0.25">
      <c r="CA31196" s="6"/>
    </row>
    <row r="31197" spans="79:79" x14ac:dyDescent="0.25">
      <c r="CA31197" s="6"/>
    </row>
    <row r="31198" spans="79:79" x14ac:dyDescent="0.25">
      <c r="CA31198" s="6"/>
    </row>
    <row r="31199" spans="79:79" x14ac:dyDescent="0.25">
      <c r="CA31199" s="6"/>
    </row>
    <row r="31200" spans="79:79" x14ac:dyDescent="0.25">
      <c r="CA31200" s="6"/>
    </row>
    <row r="31201" spans="79:79" x14ac:dyDescent="0.25">
      <c r="CA31201" s="6"/>
    </row>
    <row r="31202" spans="79:79" x14ac:dyDescent="0.25">
      <c r="CA31202" s="6"/>
    </row>
    <row r="31203" spans="79:79" x14ac:dyDescent="0.25">
      <c r="CA31203" s="6"/>
    </row>
    <row r="31204" spans="79:79" x14ac:dyDescent="0.25">
      <c r="CA31204" s="6"/>
    </row>
    <row r="31205" spans="79:79" x14ac:dyDescent="0.25">
      <c r="CA31205" s="6"/>
    </row>
    <row r="31206" spans="79:79" x14ac:dyDescent="0.25">
      <c r="CA31206" s="6"/>
    </row>
    <row r="31207" spans="79:79" x14ac:dyDescent="0.25">
      <c r="CA31207" s="6"/>
    </row>
    <row r="31208" spans="79:79" x14ac:dyDescent="0.25">
      <c r="CA31208" s="6"/>
    </row>
    <row r="31209" spans="79:79" x14ac:dyDescent="0.25">
      <c r="CA31209" s="6"/>
    </row>
    <row r="31210" spans="79:79" x14ac:dyDescent="0.25">
      <c r="CA31210" s="6"/>
    </row>
    <row r="31211" spans="79:79" x14ac:dyDescent="0.25">
      <c r="CA31211" s="6"/>
    </row>
    <row r="31212" spans="79:79" x14ac:dyDescent="0.25">
      <c r="CA31212" s="6"/>
    </row>
    <row r="31213" spans="79:79" x14ac:dyDescent="0.25">
      <c r="CA31213" s="6"/>
    </row>
    <row r="31214" spans="79:79" x14ac:dyDescent="0.25">
      <c r="CA31214" s="6"/>
    </row>
    <row r="31215" spans="79:79" x14ac:dyDescent="0.25">
      <c r="CA31215" s="6"/>
    </row>
    <row r="31216" spans="79:79" x14ac:dyDescent="0.25">
      <c r="CA31216" s="6"/>
    </row>
    <row r="31217" spans="79:79" x14ac:dyDescent="0.25">
      <c r="CA31217" s="6"/>
    </row>
    <row r="31218" spans="79:79" x14ac:dyDescent="0.25">
      <c r="CA31218" s="6"/>
    </row>
    <row r="31219" spans="79:79" x14ac:dyDescent="0.25">
      <c r="CA31219" s="6"/>
    </row>
    <row r="31220" spans="79:79" x14ac:dyDescent="0.25">
      <c r="CA31220" s="6"/>
    </row>
    <row r="31221" spans="79:79" x14ac:dyDescent="0.25">
      <c r="CA31221" s="6"/>
    </row>
    <row r="31222" spans="79:79" x14ac:dyDescent="0.25">
      <c r="CA31222" s="6"/>
    </row>
    <row r="31223" spans="79:79" x14ac:dyDescent="0.25">
      <c r="CA31223" s="6"/>
    </row>
    <row r="31224" spans="79:79" x14ac:dyDescent="0.25">
      <c r="CA31224" s="6"/>
    </row>
    <row r="31225" spans="79:79" x14ac:dyDescent="0.25">
      <c r="CA31225" s="6"/>
    </row>
    <row r="31226" spans="79:79" x14ac:dyDescent="0.25">
      <c r="CA31226" s="6"/>
    </row>
    <row r="31227" spans="79:79" x14ac:dyDescent="0.25">
      <c r="CA31227" s="6"/>
    </row>
    <row r="31228" spans="79:79" x14ac:dyDescent="0.25">
      <c r="CA31228" s="6"/>
    </row>
    <row r="31229" spans="79:79" x14ac:dyDescent="0.25">
      <c r="CA31229" s="6"/>
    </row>
    <row r="31230" spans="79:79" x14ac:dyDescent="0.25">
      <c r="CA31230" s="6"/>
    </row>
    <row r="31231" spans="79:79" x14ac:dyDescent="0.25">
      <c r="CA31231" s="6"/>
    </row>
    <row r="31232" spans="79:79" x14ac:dyDescent="0.25">
      <c r="CA31232" s="6"/>
    </row>
    <row r="31233" spans="79:79" x14ac:dyDescent="0.25">
      <c r="CA31233" s="6"/>
    </row>
    <row r="31234" spans="79:79" x14ac:dyDescent="0.25">
      <c r="CA31234" s="6"/>
    </row>
    <row r="31235" spans="79:79" x14ac:dyDescent="0.25">
      <c r="CA31235" s="6"/>
    </row>
    <row r="31236" spans="79:79" x14ac:dyDescent="0.25">
      <c r="CA31236" s="6"/>
    </row>
    <row r="31237" spans="79:79" x14ac:dyDescent="0.25">
      <c r="CA31237" s="6"/>
    </row>
    <row r="31238" spans="79:79" x14ac:dyDescent="0.25">
      <c r="CA31238" s="6"/>
    </row>
    <row r="31239" spans="79:79" x14ac:dyDescent="0.25">
      <c r="CA31239" s="6"/>
    </row>
    <row r="31240" spans="79:79" x14ac:dyDescent="0.25">
      <c r="CA31240" s="6"/>
    </row>
    <row r="31241" spans="79:79" x14ac:dyDescent="0.25">
      <c r="CA31241" s="6"/>
    </row>
    <row r="31242" spans="79:79" x14ac:dyDescent="0.25">
      <c r="CA31242" s="6"/>
    </row>
    <row r="31243" spans="79:79" x14ac:dyDescent="0.25">
      <c r="CA31243" s="6"/>
    </row>
    <row r="31244" spans="79:79" x14ac:dyDescent="0.25">
      <c r="CA31244" s="6"/>
    </row>
    <row r="31245" spans="79:79" x14ac:dyDescent="0.25">
      <c r="CA31245" s="6"/>
    </row>
    <row r="31246" spans="79:79" x14ac:dyDescent="0.25">
      <c r="CA31246" s="6"/>
    </row>
    <row r="31247" spans="79:79" x14ac:dyDescent="0.25">
      <c r="CA31247" s="6"/>
    </row>
    <row r="31248" spans="79:79" x14ac:dyDescent="0.25">
      <c r="CA31248" s="6"/>
    </row>
    <row r="31249" spans="79:79" x14ac:dyDescent="0.25">
      <c r="CA31249" s="6"/>
    </row>
    <row r="31250" spans="79:79" x14ac:dyDescent="0.25">
      <c r="CA31250" s="6"/>
    </row>
    <row r="31251" spans="79:79" x14ac:dyDescent="0.25">
      <c r="CA31251" s="6"/>
    </row>
    <row r="31252" spans="79:79" x14ac:dyDescent="0.25">
      <c r="CA31252" s="6"/>
    </row>
    <row r="31253" spans="79:79" x14ac:dyDescent="0.25">
      <c r="CA31253" s="6"/>
    </row>
    <row r="31254" spans="79:79" x14ac:dyDescent="0.25">
      <c r="CA31254" s="6"/>
    </row>
    <row r="31255" spans="79:79" x14ac:dyDescent="0.25">
      <c r="CA31255" s="6"/>
    </row>
    <row r="31256" spans="79:79" x14ac:dyDescent="0.25">
      <c r="CA31256" s="6"/>
    </row>
    <row r="31257" spans="79:79" x14ac:dyDescent="0.25">
      <c r="CA31257" s="6"/>
    </row>
    <row r="31258" spans="79:79" x14ac:dyDescent="0.25">
      <c r="CA31258" s="6"/>
    </row>
    <row r="31259" spans="79:79" x14ac:dyDescent="0.25">
      <c r="CA31259" s="6"/>
    </row>
    <row r="31260" spans="79:79" x14ac:dyDescent="0.25">
      <c r="CA31260" s="6"/>
    </row>
    <row r="31261" spans="79:79" x14ac:dyDescent="0.25">
      <c r="CA31261" s="6"/>
    </row>
    <row r="31262" spans="79:79" x14ac:dyDescent="0.25">
      <c r="CA31262" s="6"/>
    </row>
    <row r="31263" spans="79:79" x14ac:dyDescent="0.25">
      <c r="CA31263" s="6"/>
    </row>
    <row r="31264" spans="79:79" x14ac:dyDescent="0.25">
      <c r="CA31264" s="6"/>
    </row>
    <row r="31265" spans="79:79" x14ac:dyDescent="0.25">
      <c r="CA31265" s="6"/>
    </row>
    <row r="31266" spans="79:79" x14ac:dyDescent="0.25">
      <c r="CA31266" s="6"/>
    </row>
    <row r="31267" spans="79:79" x14ac:dyDescent="0.25">
      <c r="CA31267" s="6"/>
    </row>
    <row r="31268" spans="79:79" x14ac:dyDescent="0.25">
      <c r="CA31268" s="6"/>
    </row>
    <row r="31269" spans="79:79" x14ac:dyDescent="0.25">
      <c r="CA31269" s="6"/>
    </row>
    <row r="31270" spans="79:79" x14ac:dyDescent="0.25">
      <c r="CA31270" s="6"/>
    </row>
    <row r="31271" spans="79:79" x14ac:dyDescent="0.25">
      <c r="CA31271" s="6"/>
    </row>
    <row r="31272" spans="79:79" x14ac:dyDescent="0.25">
      <c r="CA31272" s="6"/>
    </row>
    <row r="31273" spans="79:79" x14ac:dyDescent="0.25">
      <c r="CA31273" s="6"/>
    </row>
    <row r="31274" spans="79:79" x14ac:dyDescent="0.25">
      <c r="CA31274" s="6"/>
    </row>
    <row r="31275" spans="79:79" x14ac:dyDescent="0.25">
      <c r="CA31275" s="6"/>
    </row>
    <row r="31276" spans="79:79" x14ac:dyDescent="0.25">
      <c r="CA31276" s="6"/>
    </row>
    <row r="31277" spans="79:79" x14ac:dyDescent="0.25">
      <c r="CA31277" s="6"/>
    </row>
    <row r="31278" spans="79:79" x14ac:dyDescent="0.25">
      <c r="CA31278" s="6"/>
    </row>
    <row r="31279" spans="79:79" x14ac:dyDescent="0.25">
      <c r="CA31279" s="6"/>
    </row>
    <row r="31280" spans="79:79" x14ac:dyDescent="0.25">
      <c r="CA31280" s="6"/>
    </row>
    <row r="31281" spans="79:79" x14ac:dyDescent="0.25">
      <c r="CA31281" s="6"/>
    </row>
    <row r="31282" spans="79:79" x14ac:dyDescent="0.25">
      <c r="CA31282" s="6"/>
    </row>
    <row r="31283" spans="79:79" x14ac:dyDescent="0.25">
      <c r="CA31283" s="6"/>
    </row>
    <row r="31284" spans="79:79" x14ac:dyDescent="0.25">
      <c r="CA31284" s="6"/>
    </row>
    <row r="31285" spans="79:79" x14ac:dyDescent="0.25">
      <c r="CA31285" s="6"/>
    </row>
    <row r="31286" spans="79:79" x14ac:dyDescent="0.25">
      <c r="CA31286" s="6"/>
    </row>
    <row r="31287" spans="79:79" x14ac:dyDescent="0.25">
      <c r="CA31287" s="6"/>
    </row>
    <row r="31288" spans="79:79" x14ac:dyDescent="0.25">
      <c r="CA31288" s="6"/>
    </row>
    <row r="31289" spans="79:79" x14ac:dyDescent="0.25">
      <c r="CA31289" s="6"/>
    </row>
    <row r="31290" spans="79:79" x14ac:dyDescent="0.25">
      <c r="CA31290" s="6"/>
    </row>
    <row r="31291" spans="79:79" x14ac:dyDescent="0.25">
      <c r="CA31291" s="6"/>
    </row>
    <row r="31292" spans="79:79" x14ac:dyDescent="0.25">
      <c r="CA31292" s="6"/>
    </row>
    <row r="31293" spans="79:79" x14ac:dyDescent="0.25">
      <c r="CA31293" s="6"/>
    </row>
    <row r="31294" spans="79:79" x14ac:dyDescent="0.25">
      <c r="CA31294" s="6"/>
    </row>
    <row r="31295" spans="79:79" x14ac:dyDescent="0.25">
      <c r="CA31295" s="6"/>
    </row>
    <row r="31296" spans="79:79" x14ac:dyDescent="0.25">
      <c r="CA31296" s="6"/>
    </row>
    <row r="31297" spans="79:79" x14ac:dyDescent="0.25">
      <c r="CA31297" s="6"/>
    </row>
    <row r="31298" spans="79:79" x14ac:dyDescent="0.25">
      <c r="CA31298" s="6"/>
    </row>
    <row r="31299" spans="79:79" x14ac:dyDescent="0.25">
      <c r="CA31299" s="6"/>
    </row>
    <row r="31300" spans="79:79" x14ac:dyDescent="0.25">
      <c r="CA31300" s="6"/>
    </row>
    <row r="31301" spans="79:79" x14ac:dyDescent="0.25">
      <c r="CA31301" s="6"/>
    </row>
    <row r="31302" spans="79:79" x14ac:dyDescent="0.25">
      <c r="CA31302" s="6"/>
    </row>
    <row r="31303" spans="79:79" x14ac:dyDescent="0.25">
      <c r="CA31303" s="6"/>
    </row>
    <row r="31304" spans="79:79" x14ac:dyDescent="0.25">
      <c r="CA31304" s="6"/>
    </row>
    <row r="31305" spans="79:79" x14ac:dyDescent="0.25">
      <c r="CA31305" s="6"/>
    </row>
    <row r="31306" spans="79:79" x14ac:dyDescent="0.25">
      <c r="CA31306" s="6"/>
    </row>
    <row r="31307" spans="79:79" x14ac:dyDescent="0.25">
      <c r="CA31307" s="6"/>
    </row>
    <row r="31308" spans="79:79" x14ac:dyDescent="0.25">
      <c r="CA31308" s="6"/>
    </row>
    <row r="31309" spans="79:79" x14ac:dyDescent="0.25">
      <c r="CA31309" s="6"/>
    </row>
    <row r="31310" spans="79:79" x14ac:dyDescent="0.25">
      <c r="CA31310" s="6"/>
    </row>
    <row r="31311" spans="79:79" x14ac:dyDescent="0.25">
      <c r="CA31311" s="6"/>
    </row>
    <row r="31312" spans="79:79" x14ac:dyDescent="0.25">
      <c r="CA31312" s="6"/>
    </row>
    <row r="31313" spans="79:79" x14ac:dyDescent="0.25">
      <c r="CA31313" s="6"/>
    </row>
    <row r="31314" spans="79:79" x14ac:dyDescent="0.25">
      <c r="CA31314" s="6"/>
    </row>
    <row r="31315" spans="79:79" x14ac:dyDescent="0.25">
      <c r="CA31315" s="6"/>
    </row>
    <row r="31316" spans="79:79" x14ac:dyDescent="0.25">
      <c r="CA31316" s="6"/>
    </row>
    <row r="31317" spans="79:79" x14ac:dyDescent="0.25">
      <c r="CA31317" s="6"/>
    </row>
    <row r="31318" spans="79:79" x14ac:dyDescent="0.25">
      <c r="CA31318" s="6"/>
    </row>
    <row r="31319" spans="79:79" x14ac:dyDescent="0.25">
      <c r="CA31319" s="6"/>
    </row>
    <row r="31320" spans="79:79" x14ac:dyDescent="0.25">
      <c r="CA31320" s="6"/>
    </row>
    <row r="31321" spans="79:79" x14ac:dyDescent="0.25">
      <c r="CA31321" s="6"/>
    </row>
    <row r="31322" spans="79:79" x14ac:dyDescent="0.25">
      <c r="CA31322" s="6"/>
    </row>
    <row r="31323" spans="79:79" x14ac:dyDescent="0.25">
      <c r="CA31323" s="6"/>
    </row>
    <row r="31324" spans="79:79" x14ac:dyDescent="0.25">
      <c r="CA31324" s="6"/>
    </row>
    <row r="31325" spans="79:79" x14ac:dyDescent="0.25">
      <c r="CA31325" s="6"/>
    </row>
    <row r="31326" spans="79:79" x14ac:dyDescent="0.25">
      <c r="CA31326" s="6"/>
    </row>
    <row r="31327" spans="79:79" x14ac:dyDescent="0.25">
      <c r="CA31327" s="6"/>
    </row>
    <row r="31328" spans="79:79" x14ac:dyDescent="0.25">
      <c r="CA31328" s="6"/>
    </row>
    <row r="31329" spans="79:79" x14ac:dyDescent="0.25">
      <c r="CA31329" s="6"/>
    </row>
    <row r="31330" spans="79:79" x14ac:dyDescent="0.25">
      <c r="CA31330" s="6"/>
    </row>
    <row r="31331" spans="79:79" x14ac:dyDescent="0.25">
      <c r="CA31331" s="6"/>
    </row>
    <row r="31332" spans="79:79" x14ac:dyDescent="0.25">
      <c r="CA31332" s="6"/>
    </row>
    <row r="31333" spans="79:79" x14ac:dyDescent="0.25">
      <c r="CA31333" s="6"/>
    </row>
    <row r="31334" spans="79:79" x14ac:dyDescent="0.25">
      <c r="CA31334" s="6"/>
    </row>
    <row r="31335" spans="79:79" x14ac:dyDescent="0.25">
      <c r="CA31335" s="6"/>
    </row>
    <row r="31336" spans="79:79" x14ac:dyDescent="0.25">
      <c r="CA31336" s="6"/>
    </row>
    <row r="31337" spans="79:79" x14ac:dyDescent="0.25">
      <c r="CA31337" s="6"/>
    </row>
    <row r="31338" spans="79:79" x14ac:dyDescent="0.25">
      <c r="CA31338" s="6"/>
    </row>
    <row r="31339" spans="79:79" x14ac:dyDescent="0.25">
      <c r="CA31339" s="6"/>
    </row>
    <row r="31340" spans="79:79" x14ac:dyDescent="0.25">
      <c r="CA31340" s="6"/>
    </row>
    <row r="31341" spans="79:79" x14ac:dyDescent="0.25">
      <c r="CA31341" s="6"/>
    </row>
    <row r="31342" spans="79:79" x14ac:dyDescent="0.25">
      <c r="CA31342" s="6"/>
    </row>
    <row r="31343" spans="79:79" x14ac:dyDescent="0.25">
      <c r="CA31343" s="6"/>
    </row>
    <row r="31344" spans="79:79" x14ac:dyDescent="0.25">
      <c r="CA31344" s="6"/>
    </row>
    <row r="31345" spans="79:79" x14ac:dyDescent="0.25">
      <c r="CA31345" s="6"/>
    </row>
    <row r="31346" spans="79:79" x14ac:dyDescent="0.25">
      <c r="CA31346" s="6"/>
    </row>
    <row r="31347" spans="79:79" x14ac:dyDescent="0.25">
      <c r="CA31347" s="6"/>
    </row>
    <row r="31348" spans="79:79" x14ac:dyDescent="0.25">
      <c r="CA31348" s="6"/>
    </row>
    <row r="31349" spans="79:79" x14ac:dyDescent="0.25">
      <c r="CA31349" s="6"/>
    </row>
    <row r="31350" spans="79:79" x14ac:dyDescent="0.25">
      <c r="CA31350" s="6"/>
    </row>
    <row r="31351" spans="79:79" x14ac:dyDescent="0.25">
      <c r="CA31351" s="6"/>
    </row>
    <row r="31352" spans="79:79" x14ac:dyDescent="0.25">
      <c r="CA31352" s="6"/>
    </row>
    <row r="31353" spans="79:79" x14ac:dyDescent="0.25">
      <c r="CA31353" s="6"/>
    </row>
    <row r="31354" spans="79:79" x14ac:dyDescent="0.25">
      <c r="CA31354" s="6"/>
    </row>
    <row r="31355" spans="79:79" x14ac:dyDescent="0.25">
      <c r="CA31355" s="6"/>
    </row>
    <row r="31356" spans="79:79" x14ac:dyDescent="0.25">
      <c r="CA31356" s="6"/>
    </row>
    <row r="31357" spans="79:79" x14ac:dyDescent="0.25">
      <c r="CA31357" s="6"/>
    </row>
    <row r="31358" spans="79:79" x14ac:dyDescent="0.25">
      <c r="CA31358" s="6"/>
    </row>
    <row r="31359" spans="79:79" x14ac:dyDescent="0.25">
      <c r="CA31359" s="6"/>
    </row>
    <row r="31360" spans="79:79" x14ac:dyDescent="0.25">
      <c r="CA31360" s="6"/>
    </row>
    <row r="31361" spans="79:79" x14ac:dyDescent="0.25">
      <c r="CA31361" s="6"/>
    </row>
    <row r="31362" spans="79:79" x14ac:dyDescent="0.25">
      <c r="CA31362" s="6"/>
    </row>
    <row r="31363" spans="79:79" x14ac:dyDescent="0.25">
      <c r="CA31363" s="6"/>
    </row>
    <row r="31364" spans="79:79" x14ac:dyDescent="0.25">
      <c r="CA31364" s="6"/>
    </row>
    <row r="31365" spans="79:79" x14ac:dyDescent="0.25">
      <c r="CA31365" s="6"/>
    </row>
    <row r="31366" spans="79:79" x14ac:dyDescent="0.25">
      <c r="CA31366" s="6"/>
    </row>
    <row r="31367" spans="79:79" x14ac:dyDescent="0.25">
      <c r="CA31367" s="6"/>
    </row>
    <row r="31368" spans="79:79" x14ac:dyDescent="0.25">
      <c r="CA31368" s="6"/>
    </row>
    <row r="31369" spans="79:79" x14ac:dyDescent="0.25">
      <c r="CA31369" s="6"/>
    </row>
    <row r="31370" spans="79:79" x14ac:dyDescent="0.25">
      <c r="CA31370" s="6"/>
    </row>
    <row r="31371" spans="79:79" x14ac:dyDescent="0.25">
      <c r="CA31371" s="6"/>
    </row>
    <row r="31372" spans="79:79" x14ac:dyDescent="0.25">
      <c r="CA31372" s="6"/>
    </row>
    <row r="31373" spans="79:79" x14ac:dyDescent="0.25">
      <c r="CA31373" s="6"/>
    </row>
    <row r="31374" spans="79:79" x14ac:dyDescent="0.25">
      <c r="CA31374" s="6"/>
    </row>
    <row r="31375" spans="79:79" x14ac:dyDescent="0.25">
      <c r="CA31375" s="6"/>
    </row>
    <row r="31376" spans="79:79" x14ac:dyDescent="0.25">
      <c r="CA31376" s="6"/>
    </row>
    <row r="31377" spans="79:79" x14ac:dyDescent="0.25">
      <c r="CA31377" s="6"/>
    </row>
    <row r="31378" spans="79:79" x14ac:dyDescent="0.25">
      <c r="CA31378" s="6"/>
    </row>
    <row r="31379" spans="79:79" x14ac:dyDescent="0.25">
      <c r="CA31379" s="6"/>
    </row>
    <row r="31380" spans="79:79" x14ac:dyDescent="0.25">
      <c r="CA31380" s="6"/>
    </row>
    <row r="31381" spans="79:79" x14ac:dyDescent="0.25">
      <c r="CA31381" s="6"/>
    </row>
    <row r="31382" spans="79:79" x14ac:dyDescent="0.25">
      <c r="CA31382" s="6"/>
    </row>
    <row r="31383" spans="79:79" x14ac:dyDescent="0.25">
      <c r="CA31383" s="6"/>
    </row>
    <row r="31384" spans="79:79" x14ac:dyDescent="0.25">
      <c r="CA31384" s="6"/>
    </row>
    <row r="31385" spans="79:79" x14ac:dyDescent="0.25">
      <c r="CA31385" s="6"/>
    </row>
    <row r="31386" spans="79:79" x14ac:dyDescent="0.25">
      <c r="CA31386" s="6"/>
    </row>
    <row r="31387" spans="79:79" x14ac:dyDescent="0.25">
      <c r="CA31387" s="6"/>
    </row>
    <row r="31388" spans="79:79" x14ac:dyDescent="0.25">
      <c r="CA31388" s="6"/>
    </row>
    <row r="31389" spans="79:79" x14ac:dyDescent="0.25">
      <c r="CA31389" s="6"/>
    </row>
    <row r="31390" spans="79:79" x14ac:dyDescent="0.25">
      <c r="CA31390" s="6"/>
    </row>
    <row r="31391" spans="79:79" x14ac:dyDescent="0.25">
      <c r="CA31391" s="6"/>
    </row>
    <row r="31392" spans="79:79" x14ac:dyDescent="0.25">
      <c r="CA31392" s="6"/>
    </row>
    <row r="31393" spans="79:79" x14ac:dyDescent="0.25">
      <c r="CA31393" s="6"/>
    </row>
    <row r="31394" spans="79:79" x14ac:dyDescent="0.25">
      <c r="CA31394" s="6"/>
    </row>
    <row r="31395" spans="79:79" x14ac:dyDescent="0.25">
      <c r="CA31395" s="6"/>
    </row>
    <row r="31396" spans="79:79" x14ac:dyDescent="0.25">
      <c r="CA31396" s="6"/>
    </row>
    <row r="31397" spans="79:79" x14ac:dyDescent="0.25">
      <c r="CA31397" s="6"/>
    </row>
    <row r="31398" spans="79:79" x14ac:dyDescent="0.25">
      <c r="CA31398" s="6"/>
    </row>
    <row r="31399" spans="79:79" x14ac:dyDescent="0.25">
      <c r="CA31399" s="6"/>
    </row>
    <row r="31400" spans="79:79" x14ac:dyDescent="0.25">
      <c r="CA31400" s="6"/>
    </row>
    <row r="31401" spans="79:79" x14ac:dyDescent="0.25">
      <c r="CA31401" s="6"/>
    </row>
    <row r="31402" spans="79:79" x14ac:dyDescent="0.25">
      <c r="CA31402" s="6"/>
    </row>
    <row r="31403" spans="79:79" x14ac:dyDescent="0.25">
      <c r="CA31403" s="6"/>
    </row>
    <row r="31404" spans="79:79" x14ac:dyDescent="0.25">
      <c r="CA31404" s="6"/>
    </row>
    <row r="31405" spans="79:79" x14ac:dyDescent="0.25">
      <c r="CA31405" s="6"/>
    </row>
    <row r="31406" spans="79:79" x14ac:dyDescent="0.25">
      <c r="CA31406" s="6"/>
    </row>
    <row r="31407" spans="79:79" x14ac:dyDescent="0.25">
      <c r="CA31407" s="6"/>
    </row>
    <row r="31408" spans="79:79" x14ac:dyDescent="0.25">
      <c r="CA31408" s="6"/>
    </row>
    <row r="31409" spans="79:79" x14ac:dyDescent="0.25">
      <c r="CA31409" s="6"/>
    </row>
    <row r="31410" spans="79:79" x14ac:dyDescent="0.25">
      <c r="CA31410" s="6"/>
    </row>
    <row r="31411" spans="79:79" x14ac:dyDescent="0.25">
      <c r="CA31411" s="6"/>
    </row>
    <row r="31412" spans="79:79" x14ac:dyDescent="0.25">
      <c r="CA31412" s="6"/>
    </row>
    <row r="31413" spans="79:79" x14ac:dyDescent="0.25">
      <c r="CA31413" s="6"/>
    </row>
    <row r="31414" spans="79:79" x14ac:dyDescent="0.25">
      <c r="CA31414" s="6"/>
    </row>
    <row r="31415" spans="79:79" x14ac:dyDescent="0.25">
      <c r="CA31415" s="6"/>
    </row>
    <row r="31416" spans="79:79" x14ac:dyDescent="0.25">
      <c r="CA31416" s="6"/>
    </row>
    <row r="31417" spans="79:79" x14ac:dyDescent="0.25">
      <c r="CA31417" s="6"/>
    </row>
    <row r="31418" spans="79:79" x14ac:dyDescent="0.25">
      <c r="CA31418" s="6"/>
    </row>
    <row r="31419" spans="79:79" x14ac:dyDescent="0.25">
      <c r="CA31419" s="6"/>
    </row>
    <row r="31420" spans="79:79" x14ac:dyDescent="0.25">
      <c r="CA31420" s="6"/>
    </row>
    <row r="31421" spans="79:79" x14ac:dyDescent="0.25">
      <c r="CA31421" s="6"/>
    </row>
    <row r="31422" spans="79:79" x14ac:dyDescent="0.25">
      <c r="CA31422" s="6"/>
    </row>
    <row r="31423" spans="79:79" x14ac:dyDescent="0.25">
      <c r="CA31423" s="6"/>
    </row>
    <row r="31424" spans="79:79" x14ac:dyDescent="0.25">
      <c r="CA31424" s="6"/>
    </row>
    <row r="31425" spans="79:79" x14ac:dyDescent="0.25">
      <c r="CA31425" s="6"/>
    </row>
    <row r="31426" spans="79:79" x14ac:dyDescent="0.25">
      <c r="CA31426" s="6"/>
    </row>
    <row r="31427" spans="79:79" x14ac:dyDescent="0.25">
      <c r="CA31427" s="6"/>
    </row>
    <row r="31428" spans="79:79" x14ac:dyDescent="0.25">
      <c r="CA31428" s="6"/>
    </row>
    <row r="31429" spans="79:79" x14ac:dyDescent="0.25">
      <c r="CA31429" s="6"/>
    </row>
    <row r="31430" spans="79:79" x14ac:dyDescent="0.25">
      <c r="CA31430" s="6"/>
    </row>
    <row r="31431" spans="79:79" x14ac:dyDescent="0.25">
      <c r="CA31431" s="6"/>
    </row>
    <row r="31432" spans="79:79" x14ac:dyDescent="0.25">
      <c r="CA31432" s="6"/>
    </row>
    <row r="31433" spans="79:79" x14ac:dyDescent="0.25">
      <c r="CA31433" s="6"/>
    </row>
    <row r="31434" spans="79:79" x14ac:dyDescent="0.25">
      <c r="CA31434" s="6"/>
    </row>
    <row r="31435" spans="79:79" x14ac:dyDescent="0.25">
      <c r="CA31435" s="6"/>
    </row>
    <row r="31436" spans="79:79" x14ac:dyDescent="0.25">
      <c r="CA31436" s="6"/>
    </row>
    <row r="31437" spans="79:79" x14ac:dyDescent="0.25">
      <c r="CA31437" s="6"/>
    </row>
    <row r="31438" spans="79:79" x14ac:dyDescent="0.25">
      <c r="CA31438" s="6"/>
    </row>
    <row r="31439" spans="79:79" x14ac:dyDescent="0.25">
      <c r="CA31439" s="6"/>
    </row>
    <row r="31440" spans="79:79" x14ac:dyDescent="0.25">
      <c r="CA31440" s="6"/>
    </row>
    <row r="31441" spans="79:79" x14ac:dyDescent="0.25">
      <c r="CA31441" s="6"/>
    </row>
    <row r="31442" spans="79:79" x14ac:dyDescent="0.25">
      <c r="CA31442" s="6"/>
    </row>
    <row r="31443" spans="79:79" x14ac:dyDescent="0.25">
      <c r="CA31443" s="6"/>
    </row>
    <row r="31444" spans="79:79" x14ac:dyDescent="0.25">
      <c r="CA31444" s="6"/>
    </row>
    <row r="31445" spans="79:79" x14ac:dyDescent="0.25">
      <c r="CA31445" s="6"/>
    </row>
    <row r="31446" spans="79:79" x14ac:dyDescent="0.25">
      <c r="CA31446" s="6"/>
    </row>
    <row r="31447" spans="79:79" x14ac:dyDescent="0.25">
      <c r="CA31447" s="6"/>
    </row>
    <row r="31448" spans="79:79" x14ac:dyDescent="0.25">
      <c r="CA31448" s="6"/>
    </row>
    <row r="31449" spans="79:79" x14ac:dyDescent="0.25">
      <c r="CA31449" s="6"/>
    </row>
    <row r="31450" spans="79:79" x14ac:dyDescent="0.25">
      <c r="CA31450" s="6"/>
    </row>
    <row r="31451" spans="79:79" x14ac:dyDescent="0.25">
      <c r="CA31451" s="6"/>
    </row>
    <row r="31452" spans="79:79" x14ac:dyDescent="0.25">
      <c r="CA31452" s="6"/>
    </row>
    <row r="31453" spans="79:79" x14ac:dyDescent="0.25">
      <c r="CA31453" s="6"/>
    </row>
    <row r="31454" spans="79:79" x14ac:dyDescent="0.25">
      <c r="CA31454" s="6"/>
    </row>
    <row r="31455" spans="79:79" x14ac:dyDescent="0.25">
      <c r="CA31455" s="6"/>
    </row>
    <row r="31456" spans="79:79" x14ac:dyDescent="0.25">
      <c r="CA31456" s="6"/>
    </row>
    <row r="31457" spans="79:79" x14ac:dyDescent="0.25">
      <c r="CA31457" s="6"/>
    </row>
    <row r="31458" spans="79:79" x14ac:dyDescent="0.25">
      <c r="CA31458" s="6"/>
    </row>
    <row r="31459" spans="79:79" x14ac:dyDescent="0.25">
      <c r="CA31459" s="6"/>
    </row>
    <row r="31460" spans="79:79" x14ac:dyDescent="0.25">
      <c r="CA31460" s="6"/>
    </row>
    <row r="31461" spans="79:79" x14ac:dyDescent="0.25">
      <c r="CA31461" s="6"/>
    </row>
    <row r="31462" spans="79:79" x14ac:dyDescent="0.25">
      <c r="CA31462" s="6"/>
    </row>
    <row r="31463" spans="79:79" x14ac:dyDescent="0.25">
      <c r="CA31463" s="6"/>
    </row>
    <row r="31464" spans="79:79" x14ac:dyDescent="0.25">
      <c r="CA31464" s="6"/>
    </row>
    <row r="31465" spans="79:79" x14ac:dyDescent="0.25">
      <c r="CA31465" s="6"/>
    </row>
    <row r="31466" spans="79:79" x14ac:dyDescent="0.25">
      <c r="CA31466" s="6"/>
    </row>
    <row r="31467" spans="79:79" x14ac:dyDescent="0.25">
      <c r="CA31467" s="6"/>
    </row>
    <row r="31468" spans="79:79" x14ac:dyDescent="0.25">
      <c r="CA31468" s="6"/>
    </row>
    <row r="31469" spans="79:79" x14ac:dyDescent="0.25">
      <c r="CA31469" s="6"/>
    </row>
    <row r="31470" spans="79:79" x14ac:dyDescent="0.25">
      <c r="CA31470" s="6"/>
    </row>
    <row r="31471" spans="79:79" x14ac:dyDescent="0.25">
      <c r="CA31471" s="6"/>
    </row>
    <row r="31472" spans="79:79" x14ac:dyDescent="0.25">
      <c r="CA31472" s="6"/>
    </row>
    <row r="31473" spans="79:79" x14ac:dyDescent="0.25">
      <c r="CA31473" s="6"/>
    </row>
    <row r="31474" spans="79:79" x14ac:dyDescent="0.25">
      <c r="CA31474" s="6"/>
    </row>
    <row r="31475" spans="79:79" x14ac:dyDescent="0.25">
      <c r="CA31475" s="6"/>
    </row>
    <row r="31476" spans="79:79" x14ac:dyDescent="0.25">
      <c r="CA31476" s="6"/>
    </row>
    <row r="31477" spans="79:79" x14ac:dyDescent="0.25">
      <c r="CA31477" s="6"/>
    </row>
    <row r="31478" spans="79:79" x14ac:dyDescent="0.25">
      <c r="CA31478" s="6"/>
    </row>
    <row r="31479" spans="79:79" x14ac:dyDescent="0.25">
      <c r="CA31479" s="6"/>
    </row>
    <row r="31480" spans="79:79" x14ac:dyDescent="0.25">
      <c r="CA31480" s="6"/>
    </row>
    <row r="31481" spans="79:79" x14ac:dyDescent="0.25">
      <c r="CA31481" s="6"/>
    </row>
    <row r="31482" spans="79:79" x14ac:dyDescent="0.25">
      <c r="CA31482" s="6"/>
    </row>
    <row r="31483" spans="79:79" x14ac:dyDescent="0.25">
      <c r="CA31483" s="6"/>
    </row>
    <row r="31484" spans="79:79" x14ac:dyDescent="0.25">
      <c r="CA31484" s="6"/>
    </row>
    <row r="31485" spans="79:79" x14ac:dyDescent="0.25">
      <c r="CA31485" s="6"/>
    </row>
    <row r="31486" spans="79:79" x14ac:dyDescent="0.25">
      <c r="CA31486" s="6"/>
    </row>
    <row r="31487" spans="79:79" x14ac:dyDescent="0.25">
      <c r="CA31487" s="6"/>
    </row>
    <row r="31488" spans="79:79" x14ac:dyDescent="0.25">
      <c r="CA31488" s="6"/>
    </row>
    <row r="31489" spans="79:79" x14ac:dyDescent="0.25">
      <c r="CA31489" s="6"/>
    </row>
    <row r="31490" spans="79:79" x14ac:dyDescent="0.25">
      <c r="CA31490" s="6"/>
    </row>
    <row r="31491" spans="79:79" x14ac:dyDescent="0.25">
      <c r="CA31491" s="6"/>
    </row>
    <row r="31492" spans="79:79" x14ac:dyDescent="0.25">
      <c r="CA31492" s="6"/>
    </row>
    <row r="31493" spans="79:79" x14ac:dyDescent="0.25">
      <c r="CA31493" s="6"/>
    </row>
    <row r="31494" spans="79:79" x14ac:dyDescent="0.25">
      <c r="CA31494" s="6"/>
    </row>
    <row r="31495" spans="79:79" x14ac:dyDescent="0.25">
      <c r="CA31495" s="6"/>
    </row>
    <row r="31496" spans="79:79" x14ac:dyDescent="0.25">
      <c r="CA31496" s="6"/>
    </row>
    <row r="31497" spans="79:79" x14ac:dyDescent="0.25">
      <c r="CA31497" s="6"/>
    </row>
    <row r="31498" spans="79:79" x14ac:dyDescent="0.25">
      <c r="CA31498" s="6"/>
    </row>
    <row r="31499" spans="79:79" x14ac:dyDescent="0.25">
      <c r="CA31499" s="6"/>
    </row>
    <row r="31500" spans="79:79" x14ac:dyDescent="0.25">
      <c r="CA31500" s="6"/>
    </row>
    <row r="31501" spans="79:79" x14ac:dyDescent="0.25">
      <c r="CA31501" s="6"/>
    </row>
    <row r="31502" spans="79:79" x14ac:dyDescent="0.25">
      <c r="CA31502" s="6"/>
    </row>
    <row r="31503" spans="79:79" x14ac:dyDescent="0.25">
      <c r="CA31503" s="6"/>
    </row>
    <row r="31504" spans="79:79" x14ac:dyDescent="0.25">
      <c r="CA31504" s="6"/>
    </row>
    <row r="31505" spans="79:79" x14ac:dyDescent="0.25">
      <c r="CA31505" s="6"/>
    </row>
    <row r="31506" spans="79:79" x14ac:dyDescent="0.25">
      <c r="CA31506" s="6"/>
    </row>
    <row r="31507" spans="79:79" x14ac:dyDescent="0.25">
      <c r="CA31507" s="6"/>
    </row>
    <row r="31508" spans="79:79" x14ac:dyDescent="0.25">
      <c r="CA31508" s="6"/>
    </row>
    <row r="31509" spans="79:79" x14ac:dyDescent="0.25">
      <c r="CA31509" s="6"/>
    </row>
    <row r="31510" spans="79:79" x14ac:dyDescent="0.25">
      <c r="CA31510" s="6"/>
    </row>
    <row r="31511" spans="79:79" x14ac:dyDescent="0.25">
      <c r="CA31511" s="6"/>
    </row>
    <row r="31512" spans="79:79" x14ac:dyDescent="0.25">
      <c r="CA31512" s="6"/>
    </row>
    <row r="31513" spans="79:79" x14ac:dyDescent="0.25">
      <c r="CA31513" s="6"/>
    </row>
    <row r="31514" spans="79:79" x14ac:dyDescent="0.25">
      <c r="CA31514" s="6"/>
    </row>
    <row r="31515" spans="79:79" x14ac:dyDescent="0.25">
      <c r="CA31515" s="6"/>
    </row>
    <row r="31516" spans="79:79" x14ac:dyDescent="0.25">
      <c r="CA31516" s="6"/>
    </row>
    <row r="31517" spans="79:79" x14ac:dyDescent="0.25">
      <c r="CA31517" s="6"/>
    </row>
    <row r="31518" spans="79:79" x14ac:dyDescent="0.25">
      <c r="CA31518" s="6"/>
    </row>
    <row r="31519" spans="79:79" x14ac:dyDescent="0.25">
      <c r="CA31519" s="6"/>
    </row>
    <row r="31520" spans="79:79" x14ac:dyDescent="0.25">
      <c r="CA31520" s="6"/>
    </row>
    <row r="31521" spans="79:79" x14ac:dyDescent="0.25">
      <c r="CA31521" s="6"/>
    </row>
    <row r="31522" spans="79:79" x14ac:dyDescent="0.25">
      <c r="CA31522" s="6"/>
    </row>
    <row r="31523" spans="79:79" x14ac:dyDescent="0.25">
      <c r="CA31523" s="6"/>
    </row>
    <row r="31524" spans="79:79" x14ac:dyDescent="0.25">
      <c r="CA31524" s="6"/>
    </row>
    <row r="31525" spans="79:79" x14ac:dyDescent="0.25">
      <c r="CA31525" s="6"/>
    </row>
    <row r="31526" spans="79:79" x14ac:dyDescent="0.25">
      <c r="CA31526" s="6"/>
    </row>
    <row r="31527" spans="79:79" x14ac:dyDescent="0.25">
      <c r="CA31527" s="6"/>
    </row>
    <row r="31528" spans="79:79" x14ac:dyDescent="0.25">
      <c r="CA31528" s="6"/>
    </row>
    <row r="31529" spans="79:79" x14ac:dyDescent="0.25">
      <c r="CA31529" s="6"/>
    </row>
    <row r="31530" spans="79:79" x14ac:dyDescent="0.25">
      <c r="CA31530" s="6"/>
    </row>
    <row r="31531" spans="79:79" x14ac:dyDescent="0.25">
      <c r="CA31531" s="6"/>
    </row>
    <row r="31532" spans="79:79" x14ac:dyDescent="0.25">
      <c r="CA31532" s="6"/>
    </row>
    <row r="31533" spans="79:79" x14ac:dyDescent="0.25">
      <c r="CA31533" s="6"/>
    </row>
    <row r="31534" spans="79:79" x14ac:dyDescent="0.25">
      <c r="CA31534" s="6"/>
    </row>
    <row r="31535" spans="79:79" x14ac:dyDescent="0.25">
      <c r="CA31535" s="6"/>
    </row>
    <row r="31536" spans="79:79" x14ac:dyDescent="0.25">
      <c r="CA31536" s="6"/>
    </row>
    <row r="31537" spans="79:79" x14ac:dyDescent="0.25">
      <c r="CA31537" s="6"/>
    </row>
    <row r="31538" spans="79:79" x14ac:dyDescent="0.25">
      <c r="CA31538" s="6"/>
    </row>
    <row r="31539" spans="79:79" x14ac:dyDescent="0.25">
      <c r="CA31539" s="6"/>
    </row>
    <row r="31540" spans="79:79" x14ac:dyDescent="0.25">
      <c r="CA31540" s="6"/>
    </row>
    <row r="31541" spans="79:79" x14ac:dyDescent="0.25">
      <c r="CA31541" s="6"/>
    </row>
    <row r="31542" spans="79:79" x14ac:dyDescent="0.25">
      <c r="CA31542" s="6"/>
    </row>
    <row r="31543" spans="79:79" x14ac:dyDescent="0.25">
      <c r="CA31543" s="6"/>
    </row>
    <row r="31544" spans="79:79" x14ac:dyDescent="0.25">
      <c r="CA31544" s="6"/>
    </row>
    <row r="31545" spans="79:79" x14ac:dyDescent="0.25">
      <c r="CA31545" s="6"/>
    </row>
    <row r="31546" spans="79:79" x14ac:dyDescent="0.25">
      <c r="CA31546" s="6"/>
    </row>
    <row r="31547" spans="79:79" x14ac:dyDescent="0.25">
      <c r="CA31547" s="6"/>
    </row>
    <row r="31548" spans="79:79" x14ac:dyDescent="0.25">
      <c r="CA31548" s="6"/>
    </row>
    <row r="31549" spans="79:79" x14ac:dyDescent="0.25">
      <c r="CA31549" s="6"/>
    </row>
    <row r="31550" spans="79:79" x14ac:dyDescent="0.25">
      <c r="CA31550" s="6"/>
    </row>
    <row r="31551" spans="79:79" x14ac:dyDescent="0.25">
      <c r="CA31551" s="6"/>
    </row>
    <row r="31552" spans="79:79" x14ac:dyDescent="0.25">
      <c r="CA31552" s="6"/>
    </row>
    <row r="31553" spans="79:79" x14ac:dyDescent="0.25">
      <c r="CA31553" s="6"/>
    </row>
    <row r="31554" spans="79:79" x14ac:dyDescent="0.25">
      <c r="CA31554" s="6"/>
    </row>
    <row r="31555" spans="79:79" x14ac:dyDescent="0.25">
      <c r="CA31555" s="6"/>
    </row>
    <row r="31556" spans="79:79" x14ac:dyDescent="0.25">
      <c r="CA31556" s="6"/>
    </row>
    <row r="31557" spans="79:79" x14ac:dyDescent="0.25">
      <c r="CA31557" s="6"/>
    </row>
    <row r="31558" spans="79:79" x14ac:dyDescent="0.25">
      <c r="CA31558" s="6"/>
    </row>
    <row r="31559" spans="79:79" x14ac:dyDescent="0.25">
      <c r="CA31559" s="6"/>
    </row>
    <row r="31560" spans="79:79" x14ac:dyDescent="0.25">
      <c r="CA31560" s="6"/>
    </row>
    <row r="31561" spans="79:79" x14ac:dyDescent="0.25">
      <c r="CA31561" s="6"/>
    </row>
    <row r="31562" spans="79:79" x14ac:dyDescent="0.25">
      <c r="CA31562" s="6"/>
    </row>
    <row r="31563" spans="79:79" x14ac:dyDescent="0.25">
      <c r="CA31563" s="6"/>
    </row>
    <row r="31564" spans="79:79" x14ac:dyDescent="0.25">
      <c r="CA31564" s="6"/>
    </row>
    <row r="31565" spans="79:79" x14ac:dyDescent="0.25">
      <c r="CA31565" s="6"/>
    </row>
    <row r="31566" spans="79:79" x14ac:dyDescent="0.25">
      <c r="CA31566" s="6"/>
    </row>
    <row r="31567" spans="79:79" x14ac:dyDescent="0.25">
      <c r="CA31567" s="6"/>
    </row>
    <row r="31568" spans="79:79" x14ac:dyDescent="0.25">
      <c r="CA31568" s="6"/>
    </row>
    <row r="31569" spans="79:79" x14ac:dyDescent="0.25">
      <c r="CA31569" s="6"/>
    </row>
    <row r="31570" spans="79:79" x14ac:dyDescent="0.25">
      <c r="CA31570" s="6"/>
    </row>
    <row r="31571" spans="79:79" x14ac:dyDescent="0.25">
      <c r="CA31571" s="6"/>
    </row>
    <row r="31572" spans="79:79" x14ac:dyDescent="0.25">
      <c r="CA31572" s="6"/>
    </row>
    <row r="31573" spans="79:79" x14ac:dyDescent="0.25">
      <c r="CA31573" s="6"/>
    </row>
    <row r="31574" spans="79:79" x14ac:dyDescent="0.25">
      <c r="CA31574" s="6"/>
    </row>
    <row r="31575" spans="79:79" x14ac:dyDescent="0.25">
      <c r="CA31575" s="6"/>
    </row>
    <row r="31576" spans="79:79" x14ac:dyDescent="0.25">
      <c r="CA31576" s="6"/>
    </row>
    <row r="31577" spans="79:79" x14ac:dyDescent="0.25">
      <c r="CA31577" s="6"/>
    </row>
    <row r="31578" spans="79:79" x14ac:dyDescent="0.25">
      <c r="CA31578" s="6"/>
    </row>
    <row r="31579" spans="79:79" x14ac:dyDescent="0.25">
      <c r="CA31579" s="6"/>
    </row>
    <row r="31580" spans="79:79" x14ac:dyDescent="0.25">
      <c r="CA31580" s="6"/>
    </row>
    <row r="31581" spans="79:79" x14ac:dyDescent="0.25">
      <c r="CA31581" s="6"/>
    </row>
    <row r="31582" spans="79:79" x14ac:dyDescent="0.25">
      <c r="CA31582" s="6"/>
    </row>
    <row r="31583" spans="79:79" x14ac:dyDescent="0.25">
      <c r="CA31583" s="6"/>
    </row>
    <row r="31584" spans="79:79" x14ac:dyDescent="0.25">
      <c r="CA31584" s="6"/>
    </row>
    <row r="31585" spans="79:79" x14ac:dyDescent="0.25">
      <c r="CA31585" s="6"/>
    </row>
    <row r="31586" spans="79:79" x14ac:dyDescent="0.25">
      <c r="CA31586" s="6"/>
    </row>
    <row r="31587" spans="79:79" x14ac:dyDescent="0.25">
      <c r="CA31587" s="6"/>
    </row>
    <row r="31588" spans="79:79" x14ac:dyDescent="0.25">
      <c r="CA31588" s="6"/>
    </row>
    <row r="31589" spans="79:79" x14ac:dyDescent="0.25">
      <c r="CA31589" s="6"/>
    </row>
    <row r="31590" spans="79:79" x14ac:dyDescent="0.25">
      <c r="CA31590" s="6"/>
    </row>
    <row r="31591" spans="79:79" x14ac:dyDescent="0.25">
      <c r="CA31591" s="6"/>
    </row>
    <row r="31592" spans="79:79" x14ac:dyDescent="0.25">
      <c r="CA31592" s="6"/>
    </row>
    <row r="31593" spans="79:79" x14ac:dyDescent="0.25">
      <c r="CA31593" s="6"/>
    </row>
    <row r="31594" spans="79:79" x14ac:dyDescent="0.25">
      <c r="CA31594" s="6"/>
    </row>
    <row r="31595" spans="79:79" x14ac:dyDescent="0.25">
      <c r="CA31595" s="6"/>
    </row>
    <row r="31596" spans="79:79" x14ac:dyDescent="0.25">
      <c r="CA31596" s="6"/>
    </row>
    <row r="31597" spans="79:79" x14ac:dyDescent="0.25">
      <c r="CA31597" s="6"/>
    </row>
    <row r="31598" spans="79:79" x14ac:dyDescent="0.25">
      <c r="CA31598" s="6"/>
    </row>
    <row r="31599" spans="79:79" x14ac:dyDescent="0.25">
      <c r="CA31599" s="6"/>
    </row>
    <row r="31600" spans="79:79" x14ac:dyDescent="0.25">
      <c r="CA31600" s="6"/>
    </row>
    <row r="31601" spans="79:79" x14ac:dyDescent="0.25">
      <c r="CA31601" s="6"/>
    </row>
    <row r="31602" spans="79:79" x14ac:dyDescent="0.25">
      <c r="CA31602" s="6"/>
    </row>
    <row r="31603" spans="79:79" x14ac:dyDescent="0.25">
      <c r="CA31603" s="6"/>
    </row>
    <row r="31604" spans="79:79" x14ac:dyDescent="0.25">
      <c r="CA31604" s="6"/>
    </row>
    <row r="31605" spans="79:79" x14ac:dyDescent="0.25">
      <c r="CA31605" s="6"/>
    </row>
    <row r="31606" spans="79:79" x14ac:dyDescent="0.25">
      <c r="CA31606" s="6"/>
    </row>
    <row r="31607" spans="79:79" x14ac:dyDescent="0.25">
      <c r="CA31607" s="6"/>
    </row>
    <row r="31608" spans="79:79" x14ac:dyDescent="0.25">
      <c r="CA31608" s="6"/>
    </row>
    <row r="31609" spans="79:79" x14ac:dyDescent="0.25">
      <c r="CA31609" s="6"/>
    </row>
    <row r="31610" spans="79:79" x14ac:dyDescent="0.25">
      <c r="CA31610" s="6"/>
    </row>
    <row r="31611" spans="79:79" x14ac:dyDescent="0.25">
      <c r="CA31611" s="6"/>
    </row>
    <row r="31612" spans="79:79" x14ac:dyDescent="0.25">
      <c r="CA31612" s="6"/>
    </row>
    <row r="31613" spans="79:79" x14ac:dyDescent="0.25">
      <c r="CA31613" s="6"/>
    </row>
    <row r="31614" spans="79:79" x14ac:dyDescent="0.25">
      <c r="CA31614" s="6"/>
    </row>
    <row r="31615" spans="79:79" x14ac:dyDescent="0.25">
      <c r="CA31615" s="6"/>
    </row>
    <row r="31616" spans="79:79" x14ac:dyDescent="0.25">
      <c r="CA31616" s="6"/>
    </row>
    <row r="31617" spans="79:79" x14ac:dyDescent="0.25">
      <c r="CA31617" s="6"/>
    </row>
    <row r="31618" spans="79:79" x14ac:dyDescent="0.25">
      <c r="CA31618" s="6"/>
    </row>
    <row r="31619" spans="79:79" x14ac:dyDescent="0.25">
      <c r="CA31619" s="6"/>
    </row>
    <row r="31620" spans="79:79" x14ac:dyDescent="0.25">
      <c r="CA31620" s="6"/>
    </row>
    <row r="31621" spans="79:79" x14ac:dyDescent="0.25">
      <c r="CA31621" s="6"/>
    </row>
    <row r="31622" spans="79:79" x14ac:dyDescent="0.25">
      <c r="CA31622" s="6"/>
    </row>
    <row r="31623" spans="79:79" x14ac:dyDescent="0.25">
      <c r="CA31623" s="6"/>
    </row>
    <row r="31624" spans="79:79" x14ac:dyDescent="0.25">
      <c r="CA31624" s="6"/>
    </row>
    <row r="31625" spans="79:79" x14ac:dyDescent="0.25">
      <c r="CA31625" s="6"/>
    </row>
    <row r="31626" spans="79:79" x14ac:dyDescent="0.25">
      <c r="CA31626" s="6"/>
    </row>
    <row r="31627" spans="79:79" x14ac:dyDescent="0.25">
      <c r="CA31627" s="6"/>
    </row>
    <row r="31628" spans="79:79" x14ac:dyDescent="0.25">
      <c r="CA31628" s="6"/>
    </row>
    <row r="31629" spans="79:79" x14ac:dyDescent="0.25">
      <c r="CA31629" s="6"/>
    </row>
    <row r="31630" spans="79:79" x14ac:dyDescent="0.25">
      <c r="CA31630" s="6"/>
    </row>
    <row r="31631" spans="79:79" x14ac:dyDescent="0.25">
      <c r="CA31631" s="6"/>
    </row>
    <row r="31632" spans="79:79" x14ac:dyDescent="0.25">
      <c r="CA31632" s="6"/>
    </row>
    <row r="31633" spans="79:79" x14ac:dyDescent="0.25">
      <c r="CA31633" s="6"/>
    </row>
    <row r="31634" spans="79:79" x14ac:dyDescent="0.25">
      <c r="CA31634" s="6"/>
    </row>
    <row r="31635" spans="79:79" x14ac:dyDescent="0.25">
      <c r="CA31635" s="6"/>
    </row>
    <row r="31636" spans="79:79" x14ac:dyDescent="0.25">
      <c r="CA31636" s="6"/>
    </row>
    <row r="31637" spans="79:79" x14ac:dyDescent="0.25">
      <c r="CA31637" s="6"/>
    </row>
    <row r="31638" spans="79:79" x14ac:dyDescent="0.25">
      <c r="CA31638" s="6"/>
    </row>
    <row r="31639" spans="79:79" x14ac:dyDescent="0.25">
      <c r="CA31639" s="6"/>
    </row>
    <row r="31640" spans="79:79" x14ac:dyDescent="0.25">
      <c r="CA31640" s="6"/>
    </row>
    <row r="31641" spans="79:79" x14ac:dyDescent="0.25">
      <c r="CA31641" s="6"/>
    </row>
    <row r="31642" spans="79:79" x14ac:dyDescent="0.25">
      <c r="CA31642" s="6"/>
    </row>
    <row r="31643" spans="79:79" x14ac:dyDescent="0.25">
      <c r="CA31643" s="6"/>
    </row>
    <row r="31644" spans="79:79" x14ac:dyDescent="0.25">
      <c r="CA31644" s="6"/>
    </row>
    <row r="31645" spans="79:79" x14ac:dyDescent="0.25">
      <c r="CA31645" s="6"/>
    </row>
    <row r="31646" spans="79:79" x14ac:dyDescent="0.25">
      <c r="CA31646" s="6"/>
    </row>
    <row r="31647" spans="79:79" x14ac:dyDescent="0.25">
      <c r="CA31647" s="6"/>
    </row>
    <row r="31648" spans="79:79" x14ac:dyDescent="0.25">
      <c r="CA31648" s="6"/>
    </row>
    <row r="31649" spans="79:79" x14ac:dyDescent="0.25">
      <c r="CA31649" s="6"/>
    </row>
    <row r="31650" spans="79:79" x14ac:dyDescent="0.25">
      <c r="CA31650" s="6"/>
    </row>
    <row r="31651" spans="79:79" x14ac:dyDescent="0.25">
      <c r="CA31651" s="6"/>
    </row>
    <row r="31652" spans="79:79" x14ac:dyDescent="0.25">
      <c r="CA31652" s="6"/>
    </row>
    <row r="31653" spans="79:79" x14ac:dyDescent="0.25">
      <c r="CA31653" s="6"/>
    </row>
    <row r="31654" spans="79:79" x14ac:dyDescent="0.25">
      <c r="CA31654" s="6"/>
    </row>
    <row r="31655" spans="79:79" x14ac:dyDescent="0.25">
      <c r="CA31655" s="6"/>
    </row>
    <row r="31656" spans="79:79" x14ac:dyDescent="0.25">
      <c r="CA31656" s="6"/>
    </row>
    <row r="31657" spans="79:79" x14ac:dyDescent="0.25">
      <c r="CA31657" s="6"/>
    </row>
    <row r="31658" spans="79:79" x14ac:dyDescent="0.25">
      <c r="CA31658" s="6"/>
    </row>
    <row r="31659" spans="79:79" x14ac:dyDescent="0.25">
      <c r="CA31659" s="6"/>
    </row>
    <row r="31660" spans="79:79" x14ac:dyDescent="0.25">
      <c r="CA31660" s="6"/>
    </row>
    <row r="31661" spans="79:79" x14ac:dyDescent="0.25">
      <c r="CA31661" s="6"/>
    </row>
    <row r="31662" spans="79:79" x14ac:dyDescent="0.25">
      <c r="CA31662" s="6"/>
    </row>
    <row r="31663" spans="79:79" x14ac:dyDescent="0.25">
      <c r="CA31663" s="6"/>
    </row>
    <row r="31664" spans="79:79" x14ac:dyDescent="0.25">
      <c r="CA31664" s="6"/>
    </row>
    <row r="31665" spans="79:79" x14ac:dyDescent="0.25">
      <c r="CA31665" s="6"/>
    </row>
    <row r="31666" spans="79:79" x14ac:dyDescent="0.25">
      <c r="CA31666" s="6"/>
    </row>
    <row r="31667" spans="79:79" x14ac:dyDescent="0.25">
      <c r="CA31667" s="6"/>
    </row>
    <row r="31668" spans="79:79" x14ac:dyDescent="0.25">
      <c r="CA31668" s="6"/>
    </row>
    <row r="31669" spans="79:79" x14ac:dyDescent="0.25">
      <c r="CA31669" s="6"/>
    </row>
    <row r="31670" spans="79:79" x14ac:dyDescent="0.25">
      <c r="CA31670" s="6"/>
    </row>
    <row r="31671" spans="79:79" x14ac:dyDescent="0.25">
      <c r="CA31671" s="6"/>
    </row>
    <row r="31672" spans="79:79" x14ac:dyDescent="0.25">
      <c r="CA31672" s="6"/>
    </row>
    <row r="31673" spans="79:79" x14ac:dyDescent="0.25">
      <c r="CA31673" s="6"/>
    </row>
    <row r="31674" spans="79:79" x14ac:dyDescent="0.25">
      <c r="CA31674" s="6"/>
    </row>
    <row r="31675" spans="79:79" x14ac:dyDescent="0.25">
      <c r="CA31675" s="6"/>
    </row>
    <row r="31676" spans="79:79" x14ac:dyDescent="0.25">
      <c r="CA31676" s="6"/>
    </row>
    <row r="31677" spans="79:79" x14ac:dyDescent="0.25">
      <c r="CA31677" s="6"/>
    </row>
    <row r="31678" spans="79:79" x14ac:dyDescent="0.25">
      <c r="CA31678" s="6"/>
    </row>
    <row r="31679" spans="79:79" x14ac:dyDescent="0.25">
      <c r="CA31679" s="6"/>
    </row>
    <row r="31680" spans="79:79" x14ac:dyDescent="0.25">
      <c r="CA31680" s="6"/>
    </row>
    <row r="31681" spans="79:79" x14ac:dyDescent="0.25">
      <c r="CA31681" s="6"/>
    </row>
    <row r="31682" spans="79:79" x14ac:dyDescent="0.25">
      <c r="CA31682" s="6"/>
    </row>
    <row r="31683" spans="79:79" x14ac:dyDescent="0.25">
      <c r="CA31683" s="6"/>
    </row>
    <row r="31684" spans="79:79" x14ac:dyDescent="0.25">
      <c r="CA31684" s="6"/>
    </row>
    <row r="31685" spans="79:79" x14ac:dyDescent="0.25">
      <c r="CA31685" s="6"/>
    </row>
    <row r="31686" spans="79:79" x14ac:dyDescent="0.25">
      <c r="CA31686" s="6"/>
    </row>
    <row r="31687" spans="79:79" x14ac:dyDescent="0.25">
      <c r="CA31687" s="6"/>
    </row>
    <row r="31688" spans="79:79" x14ac:dyDescent="0.25">
      <c r="CA31688" s="6"/>
    </row>
    <row r="31689" spans="79:79" x14ac:dyDescent="0.25">
      <c r="CA31689" s="6"/>
    </row>
    <row r="31690" spans="79:79" x14ac:dyDescent="0.25">
      <c r="CA31690" s="6"/>
    </row>
    <row r="31691" spans="79:79" x14ac:dyDescent="0.25">
      <c r="CA31691" s="6"/>
    </row>
    <row r="31692" spans="79:79" x14ac:dyDescent="0.25">
      <c r="CA31692" s="6"/>
    </row>
    <row r="31693" spans="79:79" x14ac:dyDescent="0.25">
      <c r="CA31693" s="6"/>
    </row>
    <row r="31694" spans="79:79" x14ac:dyDescent="0.25">
      <c r="CA31694" s="6"/>
    </row>
    <row r="31695" spans="79:79" x14ac:dyDescent="0.25">
      <c r="CA31695" s="6"/>
    </row>
    <row r="31696" spans="79:79" x14ac:dyDescent="0.25">
      <c r="CA31696" s="6"/>
    </row>
    <row r="31697" spans="79:79" x14ac:dyDescent="0.25">
      <c r="CA31697" s="6"/>
    </row>
    <row r="31698" spans="79:79" x14ac:dyDescent="0.25">
      <c r="CA31698" s="6"/>
    </row>
    <row r="31699" spans="79:79" x14ac:dyDescent="0.25">
      <c r="CA31699" s="6"/>
    </row>
    <row r="31700" spans="79:79" x14ac:dyDescent="0.25">
      <c r="CA31700" s="6"/>
    </row>
    <row r="31701" spans="79:79" x14ac:dyDescent="0.25">
      <c r="CA31701" s="6"/>
    </row>
    <row r="31702" spans="79:79" x14ac:dyDescent="0.25">
      <c r="CA31702" s="6"/>
    </row>
    <row r="31703" spans="79:79" x14ac:dyDescent="0.25">
      <c r="CA31703" s="6"/>
    </row>
    <row r="31704" spans="79:79" x14ac:dyDescent="0.25">
      <c r="CA31704" s="6"/>
    </row>
    <row r="31705" spans="79:79" x14ac:dyDescent="0.25">
      <c r="CA31705" s="6"/>
    </row>
    <row r="31706" spans="79:79" x14ac:dyDescent="0.25">
      <c r="CA31706" s="6"/>
    </row>
    <row r="31707" spans="79:79" x14ac:dyDescent="0.25">
      <c r="CA31707" s="6"/>
    </row>
    <row r="31708" spans="79:79" x14ac:dyDescent="0.25">
      <c r="CA31708" s="6"/>
    </row>
    <row r="31709" spans="79:79" x14ac:dyDescent="0.25">
      <c r="CA31709" s="6"/>
    </row>
    <row r="31710" spans="79:79" x14ac:dyDescent="0.25">
      <c r="CA31710" s="6"/>
    </row>
    <row r="31711" spans="79:79" x14ac:dyDescent="0.25">
      <c r="CA31711" s="6"/>
    </row>
    <row r="31712" spans="79:79" x14ac:dyDescent="0.25">
      <c r="CA31712" s="6"/>
    </row>
    <row r="31713" spans="79:79" x14ac:dyDescent="0.25">
      <c r="CA31713" s="6"/>
    </row>
    <row r="31714" spans="79:79" x14ac:dyDescent="0.25">
      <c r="CA31714" s="6"/>
    </row>
    <row r="31715" spans="79:79" x14ac:dyDescent="0.25">
      <c r="CA31715" s="6"/>
    </row>
    <row r="31716" spans="79:79" x14ac:dyDescent="0.25">
      <c r="CA31716" s="6"/>
    </row>
    <row r="31717" spans="79:79" x14ac:dyDescent="0.25">
      <c r="CA31717" s="6"/>
    </row>
    <row r="31718" spans="79:79" x14ac:dyDescent="0.25">
      <c r="CA31718" s="6"/>
    </row>
    <row r="31719" spans="79:79" x14ac:dyDescent="0.25">
      <c r="CA31719" s="6"/>
    </row>
    <row r="31720" spans="79:79" x14ac:dyDescent="0.25">
      <c r="CA31720" s="6"/>
    </row>
    <row r="31721" spans="79:79" x14ac:dyDescent="0.25">
      <c r="CA31721" s="6"/>
    </row>
    <row r="31722" spans="79:79" x14ac:dyDescent="0.25">
      <c r="CA31722" s="6"/>
    </row>
    <row r="31723" spans="79:79" x14ac:dyDescent="0.25">
      <c r="CA31723" s="6"/>
    </row>
    <row r="31724" spans="79:79" x14ac:dyDescent="0.25">
      <c r="CA31724" s="6"/>
    </row>
    <row r="31725" spans="79:79" x14ac:dyDescent="0.25">
      <c r="CA31725" s="6"/>
    </row>
    <row r="31726" spans="79:79" x14ac:dyDescent="0.25">
      <c r="CA31726" s="6"/>
    </row>
    <row r="31727" spans="79:79" x14ac:dyDescent="0.25">
      <c r="CA31727" s="6"/>
    </row>
    <row r="31728" spans="79:79" x14ac:dyDescent="0.25">
      <c r="CA31728" s="6"/>
    </row>
    <row r="31729" spans="79:79" x14ac:dyDescent="0.25">
      <c r="CA31729" s="6"/>
    </row>
    <row r="31730" spans="79:79" x14ac:dyDescent="0.25">
      <c r="CA31730" s="6"/>
    </row>
    <row r="31731" spans="79:79" x14ac:dyDescent="0.25">
      <c r="CA31731" s="6"/>
    </row>
    <row r="31732" spans="79:79" x14ac:dyDescent="0.25">
      <c r="CA31732" s="6"/>
    </row>
    <row r="31733" spans="79:79" x14ac:dyDescent="0.25">
      <c r="CA31733" s="6"/>
    </row>
    <row r="31734" spans="79:79" x14ac:dyDescent="0.25">
      <c r="CA31734" s="6"/>
    </row>
    <row r="31735" spans="79:79" x14ac:dyDescent="0.25">
      <c r="CA31735" s="6"/>
    </row>
    <row r="31736" spans="79:79" x14ac:dyDescent="0.25">
      <c r="CA31736" s="6"/>
    </row>
    <row r="31737" spans="79:79" x14ac:dyDescent="0.25">
      <c r="CA31737" s="6"/>
    </row>
    <row r="31738" spans="79:79" x14ac:dyDescent="0.25">
      <c r="CA31738" s="6"/>
    </row>
    <row r="31739" spans="79:79" x14ac:dyDescent="0.25">
      <c r="CA31739" s="6"/>
    </row>
    <row r="31740" spans="79:79" x14ac:dyDescent="0.25">
      <c r="CA31740" s="6"/>
    </row>
    <row r="31741" spans="79:79" x14ac:dyDescent="0.25">
      <c r="CA31741" s="6"/>
    </row>
    <row r="31742" spans="79:79" x14ac:dyDescent="0.25">
      <c r="CA31742" s="6"/>
    </row>
    <row r="31743" spans="79:79" x14ac:dyDescent="0.25">
      <c r="CA31743" s="6"/>
    </row>
    <row r="31744" spans="79:79" x14ac:dyDescent="0.25">
      <c r="CA31744" s="6"/>
    </row>
    <row r="31745" spans="79:79" x14ac:dyDescent="0.25">
      <c r="CA31745" s="6"/>
    </row>
    <row r="31746" spans="79:79" x14ac:dyDescent="0.25">
      <c r="CA31746" s="6"/>
    </row>
    <row r="31747" spans="79:79" x14ac:dyDescent="0.25">
      <c r="CA31747" s="6"/>
    </row>
    <row r="31748" spans="79:79" x14ac:dyDescent="0.25">
      <c r="CA31748" s="6"/>
    </row>
    <row r="31749" spans="79:79" x14ac:dyDescent="0.25">
      <c r="CA31749" s="6"/>
    </row>
    <row r="31750" spans="79:79" x14ac:dyDescent="0.25">
      <c r="CA31750" s="6"/>
    </row>
    <row r="31751" spans="79:79" x14ac:dyDescent="0.25">
      <c r="CA31751" s="6"/>
    </row>
    <row r="31752" spans="79:79" x14ac:dyDescent="0.25">
      <c r="CA31752" s="6"/>
    </row>
    <row r="31753" spans="79:79" x14ac:dyDescent="0.25">
      <c r="CA31753" s="6"/>
    </row>
    <row r="31754" spans="79:79" x14ac:dyDescent="0.25">
      <c r="CA31754" s="6"/>
    </row>
    <row r="31755" spans="79:79" x14ac:dyDescent="0.25">
      <c r="CA31755" s="6"/>
    </row>
    <row r="31756" spans="79:79" x14ac:dyDescent="0.25">
      <c r="CA31756" s="6"/>
    </row>
    <row r="31757" spans="79:79" x14ac:dyDescent="0.25">
      <c r="CA31757" s="6"/>
    </row>
    <row r="31758" spans="79:79" x14ac:dyDescent="0.25">
      <c r="CA31758" s="6"/>
    </row>
    <row r="31759" spans="79:79" x14ac:dyDescent="0.25">
      <c r="CA31759" s="6"/>
    </row>
    <row r="31760" spans="79:79" x14ac:dyDescent="0.25">
      <c r="CA31760" s="6"/>
    </row>
    <row r="31761" spans="79:79" x14ac:dyDescent="0.25">
      <c r="CA31761" s="6"/>
    </row>
    <row r="31762" spans="79:79" x14ac:dyDescent="0.25">
      <c r="CA31762" s="6"/>
    </row>
    <row r="31763" spans="79:79" x14ac:dyDescent="0.25">
      <c r="CA31763" s="6"/>
    </row>
    <row r="31764" spans="79:79" x14ac:dyDescent="0.25">
      <c r="CA31764" s="6"/>
    </row>
    <row r="31765" spans="79:79" x14ac:dyDescent="0.25">
      <c r="CA31765" s="6"/>
    </row>
    <row r="31766" spans="79:79" x14ac:dyDescent="0.25">
      <c r="CA31766" s="6"/>
    </row>
    <row r="31767" spans="79:79" x14ac:dyDescent="0.25">
      <c r="CA31767" s="6"/>
    </row>
    <row r="31768" spans="79:79" x14ac:dyDescent="0.25">
      <c r="CA31768" s="6"/>
    </row>
    <row r="31769" spans="79:79" x14ac:dyDescent="0.25">
      <c r="CA31769" s="6"/>
    </row>
    <row r="31770" spans="79:79" x14ac:dyDescent="0.25">
      <c r="CA31770" s="6"/>
    </row>
    <row r="31771" spans="79:79" x14ac:dyDescent="0.25">
      <c r="CA31771" s="6"/>
    </row>
    <row r="31772" spans="79:79" x14ac:dyDescent="0.25">
      <c r="CA31772" s="6"/>
    </row>
    <row r="31773" spans="79:79" x14ac:dyDescent="0.25">
      <c r="CA31773" s="6"/>
    </row>
    <row r="31774" spans="79:79" x14ac:dyDescent="0.25">
      <c r="CA31774" s="6"/>
    </row>
    <row r="31775" spans="79:79" x14ac:dyDescent="0.25">
      <c r="CA31775" s="6"/>
    </row>
    <row r="31776" spans="79:79" x14ac:dyDescent="0.25">
      <c r="CA31776" s="6"/>
    </row>
    <row r="31777" spans="79:79" x14ac:dyDescent="0.25">
      <c r="CA31777" s="6"/>
    </row>
    <row r="31778" spans="79:79" x14ac:dyDescent="0.25">
      <c r="CA31778" s="6"/>
    </row>
    <row r="31779" spans="79:79" x14ac:dyDescent="0.25">
      <c r="CA31779" s="6"/>
    </row>
    <row r="31780" spans="79:79" x14ac:dyDescent="0.25">
      <c r="CA31780" s="6"/>
    </row>
    <row r="31781" spans="79:79" x14ac:dyDescent="0.25">
      <c r="CA31781" s="6"/>
    </row>
    <row r="31782" spans="79:79" x14ac:dyDescent="0.25">
      <c r="CA31782" s="6"/>
    </row>
    <row r="31783" spans="79:79" x14ac:dyDescent="0.25">
      <c r="CA31783" s="6"/>
    </row>
    <row r="31784" spans="79:79" x14ac:dyDescent="0.25">
      <c r="CA31784" s="6"/>
    </row>
    <row r="31785" spans="79:79" x14ac:dyDescent="0.25">
      <c r="CA31785" s="6"/>
    </row>
    <row r="31786" spans="79:79" x14ac:dyDescent="0.25">
      <c r="CA31786" s="6"/>
    </row>
    <row r="31787" spans="79:79" x14ac:dyDescent="0.25">
      <c r="CA31787" s="6"/>
    </row>
    <row r="31788" spans="79:79" x14ac:dyDescent="0.25">
      <c r="CA31788" s="6"/>
    </row>
    <row r="31789" spans="79:79" x14ac:dyDescent="0.25">
      <c r="CA31789" s="6"/>
    </row>
    <row r="31790" spans="79:79" x14ac:dyDescent="0.25">
      <c r="CA31790" s="6"/>
    </row>
    <row r="31791" spans="79:79" x14ac:dyDescent="0.25">
      <c r="CA31791" s="6"/>
    </row>
    <row r="31792" spans="79:79" x14ac:dyDescent="0.25">
      <c r="CA31792" s="6"/>
    </row>
    <row r="31793" spans="79:79" x14ac:dyDescent="0.25">
      <c r="CA31793" s="6"/>
    </row>
    <row r="31794" spans="79:79" x14ac:dyDescent="0.25">
      <c r="CA31794" s="6"/>
    </row>
    <row r="31795" spans="79:79" x14ac:dyDescent="0.25">
      <c r="CA31795" s="6"/>
    </row>
    <row r="31796" spans="79:79" x14ac:dyDescent="0.25">
      <c r="CA31796" s="6"/>
    </row>
    <row r="31797" spans="79:79" x14ac:dyDescent="0.25">
      <c r="CA31797" s="6"/>
    </row>
    <row r="31798" spans="79:79" x14ac:dyDescent="0.25">
      <c r="CA31798" s="6"/>
    </row>
    <row r="31799" spans="79:79" x14ac:dyDescent="0.25">
      <c r="CA31799" s="6"/>
    </row>
    <row r="31800" spans="79:79" x14ac:dyDescent="0.25">
      <c r="CA31800" s="6"/>
    </row>
    <row r="31801" spans="79:79" x14ac:dyDescent="0.25">
      <c r="CA31801" s="6"/>
    </row>
    <row r="31802" spans="79:79" x14ac:dyDescent="0.25">
      <c r="CA31802" s="6"/>
    </row>
    <row r="31803" spans="79:79" x14ac:dyDescent="0.25">
      <c r="CA31803" s="6"/>
    </row>
    <row r="31804" spans="79:79" x14ac:dyDescent="0.25">
      <c r="CA31804" s="6"/>
    </row>
    <row r="31805" spans="79:79" x14ac:dyDescent="0.25">
      <c r="CA31805" s="6"/>
    </row>
    <row r="31806" spans="79:79" x14ac:dyDescent="0.25">
      <c r="CA31806" s="6"/>
    </row>
    <row r="31807" spans="79:79" x14ac:dyDescent="0.25">
      <c r="CA31807" s="6"/>
    </row>
    <row r="31808" spans="79:79" x14ac:dyDescent="0.25">
      <c r="CA31808" s="6"/>
    </row>
    <row r="31809" spans="79:79" x14ac:dyDescent="0.25">
      <c r="CA31809" s="6"/>
    </row>
    <row r="31810" spans="79:79" x14ac:dyDescent="0.25">
      <c r="CA31810" s="6"/>
    </row>
    <row r="31811" spans="79:79" x14ac:dyDescent="0.25">
      <c r="CA31811" s="6"/>
    </row>
    <row r="31812" spans="79:79" x14ac:dyDescent="0.25">
      <c r="CA31812" s="6"/>
    </row>
    <row r="31813" spans="79:79" x14ac:dyDescent="0.25">
      <c r="CA31813" s="6"/>
    </row>
    <row r="31814" spans="79:79" x14ac:dyDescent="0.25">
      <c r="CA31814" s="6"/>
    </row>
    <row r="31815" spans="79:79" x14ac:dyDescent="0.25">
      <c r="CA31815" s="6"/>
    </row>
    <row r="31816" spans="79:79" x14ac:dyDescent="0.25">
      <c r="CA31816" s="6"/>
    </row>
    <row r="31817" spans="79:79" x14ac:dyDescent="0.25">
      <c r="CA31817" s="6"/>
    </row>
    <row r="31818" spans="79:79" x14ac:dyDescent="0.25">
      <c r="CA31818" s="6"/>
    </row>
    <row r="31819" spans="79:79" x14ac:dyDescent="0.25">
      <c r="CA31819" s="6"/>
    </row>
    <row r="31820" spans="79:79" x14ac:dyDescent="0.25">
      <c r="CA31820" s="6"/>
    </row>
    <row r="31821" spans="79:79" x14ac:dyDescent="0.25">
      <c r="CA31821" s="6"/>
    </row>
    <row r="31822" spans="79:79" x14ac:dyDescent="0.25">
      <c r="CA31822" s="6"/>
    </row>
    <row r="31823" spans="79:79" x14ac:dyDescent="0.25">
      <c r="CA31823" s="6"/>
    </row>
    <row r="31824" spans="79:79" x14ac:dyDescent="0.25">
      <c r="CA31824" s="6"/>
    </row>
    <row r="31825" spans="79:79" x14ac:dyDescent="0.25">
      <c r="CA31825" s="6"/>
    </row>
    <row r="31826" spans="79:79" x14ac:dyDescent="0.25">
      <c r="CA31826" s="6"/>
    </row>
    <row r="31827" spans="79:79" x14ac:dyDescent="0.25">
      <c r="CA31827" s="6"/>
    </row>
    <row r="31828" spans="79:79" x14ac:dyDescent="0.25">
      <c r="CA31828" s="6"/>
    </row>
    <row r="31829" spans="79:79" x14ac:dyDescent="0.25">
      <c r="CA31829" s="6"/>
    </row>
    <row r="31830" spans="79:79" x14ac:dyDescent="0.25">
      <c r="CA31830" s="6"/>
    </row>
    <row r="31831" spans="79:79" x14ac:dyDescent="0.25">
      <c r="CA31831" s="6"/>
    </row>
    <row r="31832" spans="79:79" x14ac:dyDescent="0.25">
      <c r="CA31832" s="6"/>
    </row>
    <row r="31833" spans="79:79" x14ac:dyDescent="0.25">
      <c r="CA31833" s="6"/>
    </row>
    <row r="31834" spans="79:79" x14ac:dyDescent="0.25">
      <c r="CA31834" s="6"/>
    </row>
    <row r="31835" spans="79:79" x14ac:dyDescent="0.25">
      <c r="CA31835" s="6"/>
    </row>
    <row r="31836" spans="79:79" x14ac:dyDescent="0.25">
      <c r="CA31836" s="6"/>
    </row>
    <row r="31837" spans="79:79" x14ac:dyDescent="0.25">
      <c r="CA31837" s="6"/>
    </row>
    <row r="31838" spans="79:79" x14ac:dyDescent="0.25">
      <c r="CA31838" s="6"/>
    </row>
    <row r="31839" spans="79:79" x14ac:dyDescent="0.25">
      <c r="CA31839" s="6"/>
    </row>
    <row r="31840" spans="79:79" x14ac:dyDescent="0.25">
      <c r="CA31840" s="6"/>
    </row>
    <row r="31841" spans="79:79" x14ac:dyDescent="0.25">
      <c r="CA31841" s="6"/>
    </row>
    <row r="31842" spans="79:79" x14ac:dyDescent="0.25">
      <c r="CA31842" s="6"/>
    </row>
    <row r="31843" spans="79:79" x14ac:dyDescent="0.25">
      <c r="CA31843" s="6"/>
    </row>
    <row r="31844" spans="79:79" x14ac:dyDescent="0.25">
      <c r="CA31844" s="6"/>
    </row>
    <row r="31845" spans="79:79" x14ac:dyDescent="0.25">
      <c r="CA31845" s="6"/>
    </row>
    <row r="31846" spans="79:79" x14ac:dyDescent="0.25">
      <c r="CA31846" s="6"/>
    </row>
    <row r="31847" spans="79:79" x14ac:dyDescent="0.25">
      <c r="CA31847" s="6"/>
    </row>
    <row r="31848" spans="79:79" x14ac:dyDescent="0.25">
      <c r="CA31848" s="6"/>
    </row>
    <row r="31849" spans="79:79" x14ac:dyDescent="0.25">
      <c r="CA31849" s="6"/>
    </row>
    <row r="31850" spans="79:79" x14ac:dyDescent="0.25">
      <c r="CA31850" s="6"/>
    </row>
    <row r="31851" spans="79:79" x14ac:dyDescent="0.25">
      <c r="CA31851" s="6"/>
    </row>
    <row r="31852" spans="79:79" x14ac:dyDescent="0.25">
      <c r="CA31852" s="6"/>
    </row>
    <row r="31853" spans="79:79" x14ac:dyDescent="0.25">
      <c r="CA31853" s="6"/>
    </row>
    <row r="31854" spans="79:79" x14ac:dyDescent="0.25">
      <c r="CA31854" s="6"/>
    </row>
    <row r="31855" spans="79:79" x14ac:dyDescent="0.25">
      <c r="CA31855" s="6"/>
    </row>
    <row r="31856" spans="79:79" x14ac:dyDescent="0.25">
      <c r="CA31856" s="6"/>
    </row>
    <row r="31857" spans="79:79" x14ac:dyDescent="0.25">
      <c r="CA31857" s="6"/>
    </row>
    <row r="31858" spans="79:79" x14ac:dyDescent="0.25">
      <c r="CA31858" s="6"/>
    </row>
    <row r="31859" spans="79:79" x14ac:dyDescent="0.25">
      <c r="CA31859" s="6"/>
    </row>
    <row r="31860" spans="79:79" x14ac:dyDescent="0.25">
      <c r="CA31860" s="6"/>
    </row>
    <row r="31861" spans="79:79" x14ac:dyDescent="0.25">
      <c r="CA31861" s="6"/>
    </row>
    <row r="31862" spans="79:79" x14ac:dyDescent="0.25">
      <c r="CA31862" s="6"/>
    </row>
    <row r="31863" spans="79:79" x14ac:dyDescent="0.25">
      <c r="CA31863" s="6"/>
    </row>
    <row r="31864" spans="79:79" x14ac:dyDescent="0.25">
      <c r="CA31864" s="6"/>
    </row>
    <row r="31865" spans="79:79" x14ac:dyDescent="0.25">
      <c r="CA31865" s="6"/>
    </row>
    <row r="31866" spans="79:79" x14ac:dyDescent="0.25">
      <c r="CA31866" s="6"/>
    </row>
    <row r="31867" spans="79:79" x14ac:dyDescent="0.25">
      <c r="CA31867" s="6"/>
    </row>
    <row r="31868" spans="79:79" x14ac:dyDescent="0.25">
      <c r="CA31868" s="6"/>
    </row>
    <row r="31869" spans="79:79" x14ac:dyDescent="0.25">
      <c r="CA31869" s="6"/>
    </row>
    <row r="31870" spans="79:79" x14ac:dyDescent="0.25">
      <c r="CA31870" s="6"/>
    </row>
    <row r="31871" spans="79:79" x14ac:dyDescent="0.25">
      <c r="CA31871" s="6"/>
    </row>
    <row r="31872" spans="79:79" x14ac:dyDescent="0.25">
      <c r="CA31872" s="6"/>
    </row>
    <row r="31873" spans="79:79" x14ac:dyDescent="0.25">
      <c r="CA31873" s="6"/>
    </row>
    <row r="31874" spans="79:79" x14ac:dyDescent="0.25">
      <c r="CA31874" s="6"/>
    </row>
    <row r="31875" spans="79:79" x14ac:dyDescent="0.25">
      <c r="CA31875" s="6"/>
    </row>
    <row r="31876" spans="79:79" x14ac:dyDescent="0.25">
      <c r="CA31876" s="6"/>
    </row>
    <row r="31877" spans="79:79" x14ac:dyDescent="0.25">
      <c r="CA31877" s="6"/>
    </row>
    <row r="31878" spans="79:79" x14ac:dyDescent="0.25">
      <c r="CA31878" s="6"/>
    </row>
    <row r="31879" spans="79:79" x14ac:dyDescent="0.25">
      <c r="CA31879" s="6"/>
    </row>
    <row r="31880" spans="79:79" x14ac:dyDescent="0.25">
      <c r="CA31880" s="6"/>
    </row>
    <row r="31881" spans="79:79" x14ac:dyDescent="0.25">
      <c r="CA31881" s="6"/>
    </row>
    <row r="31882" spans="79:79" x14ac:dyDescent="0.25">
      <c r="CA31882" s="6"/>
    </row>
    <row r="31883" spans="79:79" x14ac:dyDescent="0.25">
      <c r="CA31883" s="6"/>
    </row>
    <row r="31884" spans="79:79" x14ac:dyDescent="0.25">
      <c r="CA31884" s="6"/>
    </row>
    <row r="31885" spans="79:79" x14ac:dyDescent="0.25">
      <c r="CA31885" s="6"/>
    </row>
    <row r="31886" spans="79:79" x14ac:dyDescent="0.25">
      <c r="CA31886" s="6"/>
    </row>
    <row r="31887" spans="79:79" x14ac:dyDescent="0.25">
      <c r="CA31887" s="6"/>
    </row>
    <row r="31888" spans="79:79" x14ac:dyDescent="0.25">
      <c r="CA31888" s="6"/>
    </row>
    <row r="31889" spans="79:79" x14ac:dyDescent="0.25">
      <c r="CA31889" s="6"/>
    </row>
    <row r="31890" spans="79:79" x14ac:dyDescent="0.25">
      <c r="CA31890" s="6"/>
    </row>
    <row r="31891" spans="79:79" x14ac:dyDescent="0.25">
      <c r="CA31891" s="6"/>
    </row>
    <row r="31892" spans="79:79" x14ac:dyDescent="0.25">
      <c r="CA31892" s="6"/>
    </row>
    <row r="31893" spans="79:79" x14ac:dyDescent="0.25">
      <c r="CA31893" s="6"/>
    </row>
    <row r="31894" spans="79:79" x14ac:dyDescent="0.25">
      <c r="CA31894" s="6"/>
    </row>
    <row r="31895" spans="79:79" x14ac:dyDescent="0.25">
      <c r="CA31895" s="6"/>
    </row>
    <row r="31896" spans="79:79" x14ac:dyDescent="0.25">
      <c r="CA31896" s="6"/>
    </row>
    <row r="31897" spans="79:79" x14ac:dyDescent="0.25">
      <c r="CA31897" s="6"/>
    </row>
    <row r="31898" spans="79:79" x14ac:dyDescent="0.25">
      <c r="CA31898" s="6"/>
    </row>
    <row r="31899" spans="79:79" x14ac:dyDescent="0.25">
      <c r="CA31899" s="6"/>
    </row>
    <row r="31900" spans="79:79" x14ac:dyDescent="0.25">
      <c r="CA31900" s="6"/>
    </row>
    <row r="31901" spans="79:79" x14ac:dyDescent="0.25">
      <c r="CA31901" s="6"/>
    </row>
    <row r="31902" spans="79:79" x14ac:dyDescent="0.25">
      <c r="CA31902" s="6"/>
    </row>
    <row r="31903" spans="79:79" x14ac:dyDescent="0.25">
      <c r="CA31903" s="6"/>
    </row>
    <row r="31904" spans="79:79" x14ac:dyDescent="0.25">
      <c r="CA31904" s="6"/>
    </row>
    <row r="31905" spans="79:79" x14ac:dyDescent="0.25">
      <c r="CA31905" s="6"/>
    </row>
    <row r="31906" spans="79:79" x14ac:dyDescent="0.25">
      <c r="CA31906" s="6"/>
    </row>
    <row r="31907" spans="79:79" x14ac:dyDescent="0.25">
      <c r="CA31907" s="6"/>
    </row>
    <row r="31908" spans="79:79" x14ac:dyDescent="0.25">
      <c r="CA31908" s="6"/>
    </row>
    <row r="31909" spans="79:79" x14ac:dyDescent="0.25">
      <c r="CA31909" s="6"/>
    </row>
    <row r="31910" spans="79:79" x14ac:dyDescent="0.25">
      <c r="CA31910" s="6"/>
    </row>
    <row r="31911" spans="79:79" x14ac:dyDescent="0.25">
      <c r="CA31911" s="6"/>
    </row>
    <row r="31912" spans="79:79" x14ac:dyDescent="0.25">
      <c r="CA31912" s="6"/>
    </row>
    <row r="31913" spans="79:79" x14ac:dyDescent="0.25">
      <c r="CA31913" s="6"/>
    </row>
    <row r="31914" spans="79:79" x14ac:dyDescent="0.25">
      <c r="CA31914" s="6"/>
    </row>
    <row r="31915" spans="79:79" x14ac:dyDescent="0.25">
      <c r="CA31915" s="6"/>
    </row>
    <row r="31916" spans="79:79" x14ac:dyDescent="0.25">
      <c r="CA31916" s="6"/>
    </row>
    <row r="31917" spans="79:79" x14ac:dyDescent="0.25">
      <c r="CA31917" s="6"/>
    </row>
    <row r="31918" spans="79:79" x14ac:dyDescent="0.25">
      <c r="CA31918" s="6"/>
    </row>
    <row r="31919" spans="79:79" x14ac:dyDescent="0.25">
      <c r="CA31919" s="6"/>
    </row>
    <row r="31920" spans="79:79" x14ac:dyDescent="0.25">
      <c r="CA31920" s="6"/>
    </row>
    <row r="31921" spans="79:79" x14ac:dyDescent="0.25">
      <c r="CA31921" s="6"/>
    </row>
    <row r="31922" spans="79:79" x14ac:dyDescent="0.25">
      <c r="CA31922" s="6"/>
    </row>
    <row r="31923" spans="79:79" x14ac:dyDescent="0.25">
      <c r="CA31923" s="6"/>
    </row>
    <row r="31924" spans="79:79" x14ac:dyDescent="0.25">
      <c r="CA31924" s="6"/>
    </row>
    <row r="31925" spans="79:79" x14ac:dyDescent="0.25">
      <c r="CA31925" s="6"/>
    </row>
    <row r="31926" spans="79:79" x14ac:dyDescent="0.25">
      <c r="CA31926" s="6"/>
    </row>
    <row r="31927" spans="79:79" x14ac:dyDescent="0.25">
      <c r="CA31927" s="6"/>
    </row>
    <row r="31928" spans="79:79" x14ac:dyDescent="0.25">
      <c r="CA31928" s="6"/>
    </row>
    <row r="31929" spans="79:79" x14ac:dyDescent="0.25">
      <c r="CA31929" s="6"/>
    </row>
    <row r="31930" spans="79:79" x14ac:dyDescent="0.25">
      <c r="CA31930" s="6"/>
    </row>
    <row r="31931" spans="79:79" x14ac:dyDescent="0.25">
      <c r="CA31931" s="6"/>
    </row>
    <row r="31932" spans="79:79" x14ac:dyDescent="0.25">
      <c r="CA31932" s="6"/>
    </row>
    <row r="31933" spans="79:79" x14ac:dyDescent="0.25">
      <c r="CA31933" s="6"/>
    </row>
    <row r="31934" spans="79:79" x14ac:dyDescent="0.25">
      <c r="CA31934" s="6"/>
    </row>
    <row r="31935" spans="79:79" x14ac:dyDescent="0.25">
      <c r="CA31935" s="6"/>
    </row>
    <row r="31936" spans="79:79" x14ac:dyDescent="0.25">
      <c r="CA31936" s="6"/>
    </row>
    <row r="31937" spans="79:79" x14ac:dyDescent="0.25">
      <c r="CA31937" s="6"/>
    </row>
    <row r="31938" spans="79:79" x14ac:dyDescent="0.25">
      <c r="CA31938" s="6"/>
    </row>
    <row r="31939" spans="79:79" x14ac:dyDescent="0.25">
      <c r="CA31939" s="6"/>
    </row>
    <row r="31940" spans="79:79" x14ac:dyDescent="0.25">
      <c r="CA31940" s="6"/>
    </row>
    <row r="31941" spans="79:79" x14ac:dyDescent="0.25">
      <c r="CA31941" s="6"/>
    </row>
    <row r="31942" spans="79:79" x14ac:dyDescent="0.25">
      <c r="CA31942" s="6"/>
    </row>
    <row r="31943" spans="79:79" x14ac:dyDescent="0.25">
      <c r="CA31943" s="6"/>
    </row>
    <row r="31944" spans="79:79" x14ac:dyDescent="0.25">
      <c r="CA31944" s="6"/>
    </row>
    <row r="31945" spans="79:79" x14ac:dyDescent="0.25">
      <c r="CA31945" s="6"/>
    </row>
    <row r="31946" spans="79:79" x14ac:dyDescent="0.25">
      <c r="CA31946" s="6"/>
    </row>
    <row r="31947" spans="79:79" x14ac:dyDescent="0.25">
      <c r="CA31947" s="6"/>
    </row>
    <row r="31948" spans="79:79" x14ac:dyDescent="0.25">
      <c r="CA31948" s="6"/>
    </row>
    <row r="31949" spans="79:79" x14ac:dyDescent="0.25">
      <c r="CA31949" s="6"/>
    </row>
    <row r="31950" spans="79:79" x14ac:dyDescent="0.25">
      <c r="CA31950" s="6"/>
    </row>
    <row r="31951" spans="79:79" x14ac:dyDescent="0.25">
      <c r="CA31951" s="6"/>
    </row>
    <row r="31952" spans="79:79" x14ac:dyDescent="0.25">
      <c r="CA31952" s="6"/>
    </row>
    <row r="31953" spans="79:79" x14ac:dyDescent="0.25">
      <c r="CA31953" s="6"/>
    </row>
    <row r="31954" spans="79:79" x14ac:dyDescent="0.25">
      <c r="CA31954" s="6"/>
    </row>
    <row r="31955" spans="79:79" x14ac:dyDescent="0.25">
      <c r="CA31955" s="6"/>
    </row>
    <row r="31956" spans="79:79" x14ac:dyDescent="0.25">
      <c r="CA31956" s="6"/>
    </row>
    <row r="31957" spans="79:79" x14ac:dyDescent="0.25">
      <c r="CA31957" s="6"/>
    </row>
    <row r="31958" spans="79:79" x14ac:dyDescent="0.25">
      <c r="CA31958" s="6"/>
    </row>
    <row r="31959" spans="79:79" x14ac:dyDescent="0.25">
      <c r="CA31959" s="6"/>
    </row>
    <row r="31960" spans="79:79" x14ac:dyDescent="0.25">
      <c r="CA31960" s="6"/>
    </row>
    <row r="31961" spans="79:79" x14ac:dyDescent="0.25">
      <c r="CA31961" s="6"/>
    </row>
    <row r="31962" spans="79:79" x14ac:dyDescent="0.25">
      <c r="CA31962" s="6"/>
    </row>
    <row r="31963" spans="79:79" x14ac:dyDescent="0.25">
      <c r="CA31963" s="6"/>
    </row>
    <row r="31964" spans="79:79" x14ac:dyDescent="0.25">
      <c r="CA31964" s="6"/>
    </row>
    <row r="31965" spans="79:79" x14ac:dyDescent="0.25">
      <c r="CA31965" s="6"/>
    </row>
    <row r="31966" spans="79:79" x14ac:dyDescent="0.25">
      <c r="CA31966" s="6"/>
    </row>
    <row r="31967" spans="79:79" x14ac:dyDescent="0.25">
      <c r="CA31967" s="6"/>
    </row>
    <row r="31968" spans="79:79" x14ac:dyDescent="0.25">
      <c r="CA31968" s="6"/>
    </row>
    <row r="31969" spans="79:79" x14ac:dyDescent="0.25">
      <c r="CA31969" s="6"/>
    </row>
    <row r="31970" spans="79:79" x14ac:dyDescent="0.25">
      <c r="CA31970" s="6"/>
    </row>
    <row r="31971" spans="79:79" x14ac:dyDescent="0.25">
      <c r="CA31971" s="6"/>
    </row>
    <row r="31972" spans="79:79" x14ac:dyDescent="0.25">
      <c r="CA31972" s="6"/>
    </row>
    <row r="31973" spans="79:79" x14ac:dyDescent="0.25">
      <c r="CA31973" s="6"/>
    </row>
    <row r="31974" spans="79:79" x14ac:dyDescent="0.25">
      <c r="CA31974" s="6"/>
    </row>
    <row r="31975" spans="79:79" x14ac:dyDescent="0.25">
      <c r="CA31975" s="6"/>
    </row>
    <row r="31976" spans="79:79" x14ac:dyDescent="0.25">
      <c r="CA31976" s="6"/>
    </row>
    <row r="31977" spans="79:79" x14ac:dyDescent="0.25">
      <c r="CA31977" s="6"/>
    </row>
    <row r="31978" spans="79:79" x14ac:dyDescent="0.25">
      <c r="CA31978" s="6"/>
    </row>
    <row r="31979" spans="79:79" x14ac:dyDescent="0.25">
      <c r="CA31979" s="6"/>
    </row>
    <row r="31980" spans="79:79" x14ac:dyDescent="0.25">
      <c r="CA31980" s="6"/>
    </row>
    <row r="31981" spans="79:79" x14ac:dyDescent="0.25">
      <c r="CA31981" s="6"/>
    </row>
    <row r="31982" spans="79:79" x14ac:dyDescent="0.25">
      <c r="CA31982" s="6"/>
    </row>
    <row r="31983" spans="79:79" x14ac:dyDescent="0.25">
      <c r="CA31983" s="6"/>
    </row>
    <row r="31984" spans="79:79" x14ac:dyDescent="0.25">
      <c r="CA31984" s="6"/>
    </row>
    <row r="31985" spans="79:79" x14ac:dyDescent="0.25">
      <c r="CA31985" s="6"/>
    </row>
    <row r="31986" spans="79:79" x14ac:dyDescent="0.25">
      <c r="CA31986" s="6"/>
    </row>
    <row r="31987" spans="79:79" x14ac:dyDescent="0.25">
      <c r="CA31987" s="6"/>
    </row>
    <row r="31988" spans="79:79" x14ac:dyDescent="0.25">
      <c r="CA31988" s="6"/>
    </row>
    <row r="31989" spans="79:79" x14ac:dyDescent="0.25">
      <c r="CA31989" s="6"/>
    </row>
    <row r="31990" spans="79:79" x14ac:dyDescent="0.25">
      <c r="CA31990" s="6"/>
    </row>
    <row r="31991" spans="79:79" x14ac:dyDescent="0.25">
      <c r="CA31991" s="6"/>
    </row>
    <row r="31992" spans="79:79" x14ac:dyDescent="0.25">
      <c r="CA31992" s="6"/>
    </row>
    <row r="31993" spans="79:79" x14ac:dyDescent="0.25">
      <c r="CA31993" s="6"/>
    </row>
    <row r="31994" spans="79:79" x14ac:dyDescent="0.25">
      <c r="CA31994" s="6"/>
    </row>
    <row r="31995" spans="79:79" x14ac:dyDescent="0.25">
      <c r="CA31995" s="6"/>
    </row>
    <row r="31996" spans="79:79" x14ac:dyDescent="0.25">
      <c r="CA31996" s="6"/>
    </row>
    <row r="31997" spans="79:79" x14ac:dyDescent="0.25">
      <c r="CA31997" s="6"/>
    </row>
    <row r="31998" spans="79:79" x14ac:dyDescent="0.25">
      <c r="CA31998" s="6"/>
    </row>
    <row r="31999" spans="79:79" x14ac:dyDescent="0.25">
      <c r="CA31999" s="6"/>
    </row>
    <row r="32000" spans="79:79" x14ac:dyDescent="0.25">
      <c r="CA32000" s="6"/>
    </row>
    <row r="32001" spans="79:79" x14ac:dyDescent="0.25">
      <c r="CA32001" s="6"/>
    </row>
    <row r="32002" spans="79:79" x14ac:dyDescent="0.25">
      <c r="CA32002" s="6"/>
    </row>
    <row r="32003" spans="79:79" x14ac:dyDescent="0.25">
      <c r="CA32003" s="6"/>
    </row>
    <row r="32004" spans="79:79" x14ac:dyDescent="0.25">
      <c r="CA32004" s="6"/>
    </row>
    <row r="32005" spans="79:79" x14ac:dyDescent="0.25">
      <c r="CA32005" s="6"/>
    </row>
    <row r="32006" spans="79:79" x14ac:dyDescent="0.25">
      <c r="CA32006" s="6"/>
    </row>
    <row r="32007" spans="79:79" x14ac:dyDescent="0.25">
      <c r="CA32007" s="6"/>
    </row>
    <row r="32008" spans="79:79" x14ac:dyDescent="0.25">
      <c r="CA32008" s="6"/>
    </row>
    <row r="32009" spans="79:79" x14ac:dyDescent="0.25">
      <c r="CA32009" s="6"/>
    </row>
    <row r="32010" spans="79:79" x14ac:dyDescent="0.25">
      <c r="CA32010" s="6"/>
    </row>
    <row r="32011" spans="79:79" x14ac:dyDescent="0.25">
      <c r="CA32011" s="6"/>
    </row>
    <row r="32012" spans="79:79" x14ac:dyDescent="0.25">
      <c r="CA32012" s="6"/>
    </row>
    <row r="32013" spans="79:79" x14ac:dyDescent="0.25">
      <c r="CA32013" s="6"/>
    </row>
    <row r="32014" spans="79:79" x14ac:dyDescent="0.25">
      <c r="CA32014" s="6"/>
    </row>
    <row r="32015" spans="79:79" x14ac:dyDescent="0.25">
      <c r="CA32015" s="6"/>
    </row>
    <row r="32016" spans="79:79" x14ac:dyDescent="0.25">
      <c r="CA32016" s="6"/>
    </row>
    <row r="32017" spans="79:79" x14ac:dyDescent="0.25">
      <c r="CA32017" s="6"/>
    </row>
    <row r="32018" spans="79:79" x14ac:dyDescent="0.25">
      <c r="CA32018" s="6"/>
    </row>
    <row r="32019" spans="79:79" x14ac:dyDescent="0.25">
      <c r="CA32019" s="6"/>
    </row>
    <row r="32020" spans="79:79" x14ac:dyDescent="0.25">
      <c r="CA32020" s="6"/>
    </row>
    <row r="32021" spans="79:79" x14ac:dyDescent="0.25">
      <c r="CA32021" s="6"/>
    </row>
    <row r="32022" spans="79:79" x14ac:dyDescent="0.25">
      <c r="CA32022" s="6"/>
    </row>
    <row r="32023" spans="79:79" x14ac:dyDescent="0.25">
      <c r="CA32023" s="6"/>
    </row>
    <row r="32024" spans="79:79" x14ac:dyDescent="0.25">
      <c r="CA32024" s="6"/>
    </row>
    <row r="32025" spans="79:79" x14ac:dyDescent="0.25">
      <c r="CA32025" s="6"/>
    </row>
    <row r="32026" spans="79:79" x14ac:dyDescent="0.25">
      <c r="CA32026" s="6"/>
    </row>
    <row r="32027" spans="79:79" x14ac:dyDescent="0.25">
      <c r="CA32027" s="6"/>
    </row>
    <row r="32028" spans="79:79" x14ac:dyDescent="0.25">
      <c r="CA32028" s="6"/>
    </row>
    <row r="32029" spans="79:79" x14ac:dyDescent="0.25">
      <c r="CA32029" s="6"/>
    </row>
    <row r="32030" spans="79:79" x14ac:dyDescent="0.25">
      <c r="CA32030" s="6"/>
    </row>
    <row r="32031" spans="79:79" x14ac:dyDescent="0.25">
      <c r="CA32031" s="6"/>
    </row>
    <row r="32032" spans="79:79" x14ac:dyDescent="0.25">
      <c r="CA32032" s="6"/>
    </row>
    <row r="32033" spans="79:79" x14ac:dyDescent="0.25">
      <c r="CA32033" s="6"/>
    </row>
    <row r="32034" spans="79:79" x14ac:dyDescent="0.25">
      <c r="CA32034" s="6"/>
    </row>
    <row r="32035" spans="79:79" x14ac:dyDescent="0.25">
      <c r="CA32035" s="6"/>
    </row>
    <row r="32036" spans="79:79" x14ac:dyDescent="0.25">
      <c r="CA32036" s="6"/>
    </row>
    <row r="32037" spans="79:79" x14ac:dyDescent="0.25">
      <c r="CA32037" s="6"/>
    </row>
    <row r="32038" spans="79:79" x14ac:dyDescent="0.25">
      <c r="CA32038" s="6"/>
    </row>
    <row r="32039" spans="79:79" x14ac:dyDescent="0.25">
      <c r="CA32039" s="6"/>
    </row>
    <row r="32040" spans="79:79" x14ac:dyDescent="0.25">
      <c r="CA32040" s="6"/>
    </row>
    <row r="32041" spans="79:79" x14ac:dyDescent="0.25">
      <c r="CA32041" s="6"/>
    </row>
    <row r="32042" spans="79:79" x14ac:dyDescent="0.25">
      <c r="CA32042" s="6"/>
    </row>
    <row r="32043" spans="79:79" x14ac:dyDescent="0.25">
      <c r="CA32043" s="6"/>
    </row>
    <row r="32044" spans="79:79" x14ac:dyDescent="0.25">
      <c r="CA32044" s="6"/>
    </row>
    <row r="32045" spans="79:79" x14ac:dyDescent="0.25">
      <c r="CA32045" s="6"/>
    </row>
    <row r="32046" spans="79:79" x14ac:dyDescent="0.25">
      <c r="CA32046" s="6"/>
    </row>
    <row r="32047" spans="79:79" x14ac:dyDescent="0.25">
      <c r="CA32047" s="6"/>
    </row>
    <row r="32048" spans="79:79" x14ac:dyDescent="0.25">
      <c r="CA32048" s="6"/>
    </row>
    <row r="32049" spans="79:79" x14ac:dyDescent="0.25">
      <c r="CA32049" s="6"/>
    </row>
    <row r="32050" spans="79:79" x14ac:dyDescent="0.25">
      <c r="CA32050" s="6"/>
    </row>
    <row r="32051" spans="79:79" x14ac:dyDescent="0.25">
      <c r="CA32051" s="6"/>
    </row>
    <row r="32052" spans="79:79" x14ac:dyDescent="0.25">
      <c r="CA32052" s="6"/>
    </row>
    <row r="32053" spans="79:79" x14ac:dyDescent="0.25">
      <c r="CA32053" s="6"/>
    </row>
    <row r="32054" spans="79:79" x14ac:dyDescent="0.25">
      <c r="CA32054" s="6"/>
    </row>
    <row r="32055" spans="79:79" x14ac:dyDescent="0.25">
      <c r="CA32055" s="6"/>
    </row>
    <row r="32056" spans="79:79" x14ac:dyDescent="0.25">
      <c r="CA32056" s="6"/>
    </row>
    <row r="32057" spans="79:79" x14ac:dyDescent="0.25">
      <c r="CA32057" s="6"/>
    </row>
    <row r="32058" spans="79:79" x14ac:dyDescent="0.25">
      <c r="CA32058" s="6"/>
    </row>
    <row r="32059" spans="79:79" x14ac:dyDescent="0.25">
      <c r="CA32059" s="6"/>
    </row>
    <row r="32060" spans="79:79" x14ac:dyDescent="0.25">
      <c r="CA32060" s="6"/>
    </row>
    <row r="32061" spans="79:79" x14ac:dyDescent="0.25">
      <c r="CA32061" s="6"/>
    </row>
    <row r="32062" spans="79:79" x14ac:dyDescent="0.25">
      <c r="CA32062" s="6"/>
    </row>
    <row r="32063" spans="79:79" x14ac:dyDescent="0.25">
      <c r="CA32063" s="6"/>
    </row>
    <row r="32064" spans="79:79" x14ac:dyDescent="0.25">
      <c r="CA32064" s="6"/>
    </row>
    <row r="32065" spans="79:79" x14ac:dyDescent="0.25">
      <c r="CA32065" s="6"/>
    </row>
    <row r="32066" spans="79:79" x14ac:dyDescent="0.25">
      <c r="CA32066" s="6"/>
    </row>
    <row r="32067" spans="79:79" x14ac:dyDescent="0.25">
      <c r="CA32067" s="6"/>
    </row>
    <row r="32068" spans="79:79" x14ac:dyDescent="0.25">
      <c r="CA32068" s="6"/>
    </row>
    <row r="32069" spans="79:79" x14ac:dyDescent="0.25">
      <c r="CA32069" s="6"/>
    </row>
    <row r="32070" spans="79:79" x14ac:dyDescent="0.25">
      <c r="CA32070" s="6"/>
    </row>
    <row r="32071" spans="79:79" x14ac:dyDescent="0.25">
      <c r="CA32071" s="6"/>
    </row>
    <row r="32072" spans="79:79" x14ac:dyDescent="0.25">
      <c r="CA32072" s="6"/>
    </row>
    <row r="32073" spans="79:79" x14ac:dyDescent="0.25">
      <c r="CA32073" s="6"/>
    </row>
    <row r="32074" spans="79:79" x14ac:dyDescent="0.25">
      <c r="CA32074" s="6"/>
    </row>
    <row r="32075" spans="79:79" x14ac:dyDescent="0.25">
      <c r="CA32075" s="6"/>
    </row>
    <row r="32076" spans="79:79" x14ac:dyDescent="0.25">
      <c r="CA32076" s="6"/>
    </row>
    <row r="32077" spans="79:79" x14ac:dyDescent="0.25">
      <c r="CA32077" s="6"/>
    </row>
    <row r="32078" spans="79:79" x14ac:dyDescent="0.25">
      <c r="CA32078" s="6"/>
    </row>
    <row r="32079" spans="79:79" x14ac:dyDescent="0.25">
      <c r="CA32079" s="6"/>
    </row>
    <row r="32080" spans="79:79" x14ac:dyDescent="0.25">
      <c r="CA32080" s="6"/>
    </row>
    <row r="32081" spans="79:79" x14ac:dyDescent="0.25">
      <c r="CA32081" s="6"/>
    </row>
    <row r="32082" spans="79:79" x14ac:dyDescent="0.25">
      <c r="CA32082" s="6"/>
    </row>
    <row r="32083" spans="79:79" x14ac:dyDescent="0.25">
      <c r="CA32083" s="6"/>
    </row>
    <row r="32084" spans="79:79" x14ac:dyDescent="0.25">
      <c r="CA32084" s="6"/>
    </row>
    <row r="32085" spans="79:79" x14ac:dyDescent="0.25">
      <c r="CA32085" s="6"/>
    </row>
    <row r="32086" spans="79:79" x14ac:dyDescent="0.25">
      <c r="CA32086" s="6"/>
    </row>
    <row r="32087" spans="79:79" x14ac:dyDescent="0.25">
      <c r="CA32087" s="6"/>
    </row>
    <row r="32088" spans="79:79" x14ac:dyDescent="0.25">
      <c r="CA32088" s="6"/>
    </row>
    <row r="32089" spans="79:79" x14ac:dyDescent="0.25">
      <c r="CA32089" s="6"/>
    </row>
    <row r="32090" spans="79:79" x14ac:dyDescent="0.25">
      <c r="CA32090" s="6"/>
    </row>
    <row r="32091" spans="79:79" x14ac:dyDescent="0.25">
      <c r="CA32091" s="6"/>
    </row>
    <row r="32092" spans="79:79" x14ac:dyDescent="0.25">
      <c r="CA32092" s="6"/>
    </row>
    <row r="32093" spans="79:79" x14ac:dyDescent="0.25">
      <c r="CA32093" s="6"/>
    </row>
    <row r="32094" spans="79:79" x14ac:dyDescent="0.25">
      <c r="CA32094" s="6"/>
    </row>
    <row r="32095" spans="79:79" x14ac:dyDescent="0.25">
      <c r="CA32095" s="6"/>
    </row>
    <row r="32096" spans="79:79" x14ac:dyDescent="0.25">
      <c r="CA32096" s="6"/>
    </row>
    <row r="32097" spans="79:79" x14ac:dyDescent="0.25">
      <c r="CA32097" s="6"/>
    </row>
    <row r="32098" spans="79:79" x14ac:dyDescent="0.25">
      <c r="CA32098" s="6"/>
    </row>
    <row r="32099" spans="79:79" x14ac:dyDescent="0.25">
      <c r="CA32099" s="6"/>
    </row>
    <row r="32100" spans="79:79" x14ac:dyDescent="0.25">
      <c r="CA32100" s="6"/>
    </row>
    <row r="32101" spans="79:79" x14ac:dyDescent="0.25">
      <c r="CA32101" s="6"/>
    </row>
    <row r="32102" spans="79:79" x14ac:dyDescent="0.25">
      <c r="CA32102" s="6"/>
    </row>
    <row r="32103" spans="79:79" x14ac:dyDescent="0.25">
      <c r="CA32103" s="6"/>
    </row>
    <row r="32104" spans="79:79" x14ac:dyDescent="0.25">
      <c r="CA32104" s="6"/>
    </row>
    <row r="32105" spans="79:79" x14ac:dyDescent="0.25">
      <c r="CA32105" s="6"/>
    </row>
    <row r="32106" spans="79:79" x14ac:dyDescent="0.25">
      <c r="CA32106" s="6"/>
    </row>
    <row r="32107" spans="79:79" x14ac:dyDescent="0.25">
      <c r="CA32107" s="6"/>
    </row>
    <row r="32108" spans="79:79" x14ac:dyDescent="0.25">
      <c r="CA32108" s="6"/>
    </row>
    <row r="32109" spans="79:79" x14ac:dyDescent="0.25">
      <c r="CA32109" s="6"/>
    </row>
    <row r="32110" spans="79:79" x14ac:dyDescent="0.25">
      <c r="CA32110" s="6"/>
    </row>
    <row r="32111" spans="79:79" x14ac:dyDescent="0.25">
      <c r="CA32111" s="6"/>
    </row>
    <row r="32112" spans="79:79" x14ac:dyDescent="0.25">
      <c r="CA32112" s="6"/>
    </row>
    <row r="32113" spans="79:79" x14ac:dyDescent="0.25">
      <c r="CA32113" s="6"/>
    </row>
    <row r="32114" spans="79:79" x14ac:dyDescent="0.25">
      <c r="CA32114" s="6"/>
    </row>
    <row r="32115" spans="79:79" x14ac:dyDescent="0.25">
      <c r="CA32115" s="6"/>
    </row>
    <row r="32116" spans="79:79" x14ac:dyDescent="0.25">
      <c r="CA32116" s="6"/>
    </row>
    <row r="32117" spans="79:79" x14ac:dyDescent="0.25">
      <c r="CA32117" s="6"/>
    </row>
    <row r="32118" spans="79:79" x14ac:dyDescent="0.25">
      <c r="CA32118" s="6"/>
    </row>
    <row r="32119" spans="79:79" x14ac:dyDescent="0.25">
      <c r="CA32119" s="6"/>
    </row>
    <row r="32120" spans="79:79" x14ac:dyDescent="0.25">
      <c r="CA32120" s="6"/>
    </row>
    <row r="32121" spans="79:79" x14ac:dyDescent="0.25">
      <c r="CA32121" s="6"/>
    </row>
    <row r="32122" spans="79:79" x14ac:dyDescent="0.25">
      <c r="CA32122" s="6"/>
    </row>
    <row r="32123" spans="79:79" x14ac:dyDescent="0.25">
      <c r="CA32123" s="6"/>
    </row>
    <row r="32124" spans="79:79" x14ac:dyDescent="0.25">
      <c r="CA32124" s="6"/>
    </row>
    <row r="32125" spans="79:79" x14ac:dyDescent="0.25">
      <c r="CA32125" s="6"/>
    </row>
    <row r="32126" spans="79:79" x14ac:dyDescent="0.25">
      <c r="CA32126" s="6"/>
    </row>
    <row r="32127" spans="79:79" x14ac:dyDescent="0.25">
      <c r="CA32127" s="6"/>
    </row>
    <row r="32128" spans="79:79" x14ac:dyDescent="0.25">
      <c r="CA32128" s="6"/>
    </row>
    <row r="32129" spans="79:79" x14ac:dyDescent="0.25">
      <c r="CA32129" s="6"/>
    </row>
    <row r="32130" spans="79:79" x14ac:dyDescent="0.25">
      <c r="CA32130" s="6"/>
    </row>
    <row r="32131" spans="79:79" x14ac:dyDescent="0.25">
      <c r="CA32131" s="6"/>
    </row>
    <row r="32132" spans="79:79" x14ac:dyDescent="0.25">
      <c r="CA32132" s="6"/>
    </row>
    <row r="32133" spans="79:79" x14ac:dyDescent="0.25">
      <c r="CA32133" s="6"/>
    </row>
    <row r="32134" spans="79:79" x14ac:dyDescent="0.25">
      <c r="CA32134" s="6"/>
    </row>
    <row r="32135" spans="79:79" x14ac:dyDescent="0.25">
      <c r="CA32135" s="6"/>
    </row>
    <row r="32136" spans="79:79" x14ac:dyDescent="0.25">
      <c r="CA32136" s="6"/>
    </row>
    <row r="32137" spans="79:79" x14ac:dyDescent="0.25">
      <c r="CA32137" s="6"/>
    </row>
    <row r="32138" spans="79:79" x14ac:dyDescent="0.25">
      <c r="CA32138" s="6"/>
    </row>
    <row r="32139" spans="79:79" x14ac:dyDescent="0.25">
      <c r="CA32139" s="6"/>
    </row>
    <row r="32140" spans="79:79" x14ac:dyDescent="0.25">
      <c r="CA32140" s="6"/>
    </row>
    <row r="32141" spans="79:79" x14ac:dyDescent="0.25">
      <c r="CA32141" s="6"/>
    </row>
    <row r="32142" spans="79:79" x14ac:dyDescent="0.25">
      <c r="CA32142" s="6"/>
    </row>
    <row r="32143" spans="79:79" x14ac:dyDescent="0.25">
      <c r="CA32143" s="6"/>
    </row>
    <row r="32144" spans="79:79" x14ac:dyDescent="0.25">
      <c r="CA32144" s="6"/>
    </row>
    <row r="32145" spans="79:79" x14ac:dyDescent="0.25">
      <c r="CA32145" s="6"/>
    </row>
    <row r="32146" spans="79:79" x14ac:dyDescent="0.25">
      <c r="CA32146" s="6"/>
    </row>
    <row r="32147" spans="79:79" x14ac:dyDescent="0.25">
      <c r="CA32147" s="6"/>
    </row>
    <row r="32148" spans="79:79" x14ac:dyDescent="0.25">
      <c r="CA32148" s="6"/>
    </row>
    <row r="32149" spans="79:79" x14ac:dyDescent="0.25">
      <c r="CA32149" s="6"/>
    </row>
    <row r="32150" spans="79:79" x14ac:dyDescent="0.25">
      <c r="CA32150" s="6"/>
    </row>
    <row r="32151" spans="79:79" x14ac:dyDescent="0.25">
      <c r="CA32151" s="6"/>
    </row>
    <row r="32152" spans="79:79" x14ac:dyDescent="0.25">
      <c r="CA32152" s="6"/>
    </row>
    <row r="32153" spans="79:79" x14ac:dyDescent="0.25">
      <c r="CA32153" s="6"/>
    </row>
    <row r="32154" spans="79:79" x14ac:dyDescent="0.25">
      <c r="CA32154" s="6"/>
    </row>
    <row r="32155" spans="79:79" x14ac:dyDescent="0.25">
      <c r="CA32155" s="6"/>
    </row>
    <row r="32156" spans="79:79" x14ac:dyDescent="0.25">
      <c r="CA32156" s="6"/>
    </row>
    <row r="32157" spans="79:79" x14ac:dyDescent="0.25">
      <c r="CA32157" s="6"/>
    </row>
    <row r="32158" spans="79:79" x14ac:dyDescent="0.25">
      <c r="CA32158" s="6"/>
    </row>
    <row r="32159" spans="79:79" x14ac:dyDescent="0.25">
      <c r="CA32159" s="6"/>
    </row>
    <row r="32160" spans="79:79" x14ac:dyDescent="0.25">
      <c r="CA32160" s="6"/>
    </row>
    <row r="32161" spans="79:79" x14ac:dyDescent="0.25">
      <c r="CA32161" s="6"/>
    </row>
    <row r="32162" spans="79:79" x14ac:dyDescent="0.25">
      <c r="CA32162" s="6"/>
    </row>
    <row r="32163" spans="79:79" x14ac:dyDescent="0.25">
      <c r="CA32163" s="6"/>
    </row>
    <row r="32164" spans="79:79" x14ac:dyDescent="0.25">
      <c r="CA32164" s="6"/>
    </row>
    <row r="32165" spans="79:79" x14ac:dyDescent="0.25">
      <c r="CA32165" s="6"/>
    </row>
    <row r="32166" spans="79:79" x14ac:dyDescent="0.25">
      <c r="CA32166" s="6"/>
    </row>
    <row r="32167" spans="79:79" x14ac:dyDescent="0.25">
      <c r="CA32167" s="6"/>
    </row>
    <row r="32168" spans="79:79" x14ac:dyDescent="0.25">
      <c r="CA32168" s="6"/>
    </row>
    <row r="32169" spans="79:79" x14ac:dyDescent="0.25">
      <c r="CA32169" s="6"/>
    </row>
    <row r="32170" spans="79:79" x14ac:dyDescent="0.25">
      <c r="CA32170" s="6"/>
    </row>
    <row r="32171" spans="79:79" x14ac:dyDescent="0.25">
      <c r="CA32171" s="6"/>
    </row>
    <row r="32172" spans="79:79" x14ac:dyDescent="0.25">
      <c r="CA32172" s="6"/>
    </row>
    <row r="32173" spans="79:79" x14ac:dyDescent="0.25">
      <c r="CA32173" s="6"/>
    </row>
    <row r="32174" spans="79:79" x14ac:dyDescent="0.25">
      <c r="CA32174" s="6"/>
    </row>
    <row r="32175" spans="79:79" x14ac:dyDescent="0.25">
      <c r="CA32175" s="6"/>
    </row>
    <row r="32176" spans="79:79" x14ac:dyDescent="0.25">
      <c r="CA32176" s="6"/>
    </row>
    <row r="32177" spans="79:79" x14ac:dyDescent="0.25">
      <c r="CA32177" s="6"/>
    </row>
    <row r="32178" spans="79:79" x14ac:dyDescent="0.25">
      <c r="CA32178" s="6"/>
    </row>
    <row r="32179" spans="79:79" x14ac:dyDescent="0.25">
      <c r="CA32179" s="6"/>
    </row>
    <row r="32180" spans="79:79" x14ac:dyDescent="0.25">
      <c r="CA32180" s="6"/>
    </row>
    <row r="32181" spans="79:79" x14ac:dyDescent="0.25">
      <c r="CA32181" s="6"/>
    </row>
    <row r="32182" spans="79:79" x14ac:dyDescent="0.25">
      <c r="CA32182" s="6"/>
    </row>
    <row r="32183" spans="79:79" x14ac:dyDescent="0.25">
      <c r="CA32183" s="6"/>
    </row>
    <row r="32184" spans="79:79" x14ac:dyDescent="0.25">
      <c r="CA32184" s="6"/>
    </row>
    <row r="32185" spans="79:79" x14ac:dyDescent="0.25">
      <c r="CA32185" s="6"/>
    </row>
    <row r="32186" spans="79:79" x14ac:dyDescent="0.25">
      <c r="CA32186" s="6"/>
    </row>
    <row r="32187" spans="79:79" x14ac:dyDescent="0.25">
      <c r="CA32187" s="6"/>
    </row>
    <row r="32188" spans="79:79" x14ac:dyDescent="0.25">
      <c r="CA32188" s="6"/>
    </row>
    <row r="32189" spans="79:79" x14ac:dyDescent="0.25">
      <c r="CA32189" s="6"/>
    </row>
    <row r="32190" spans="79:79" x14ac:dyDescent="0.25">
      <c r="CA32190" s="6"/>
    </row>
    <row r="32191" spans="79:79" x14ac:dyDescent="0.25">
      <c r="CA32191" s="6"/>
    </row>
    <row r="32192" spans="79:79" x14ac:dyDescent="0.25">
      <c r="CA32192" s="6"/>
    </row>
    <row r="32193" spans="79:79" x14ac:dyDescent="0.25">
      <c r="CA32193" s="6"/>
    </row>
    <row r="32194" spans="79:79" x14ac:dyDescent="0.25">
      <c r="CA32194" s="6"/>
    </row>
    <row r="32195" spans="79:79" x14ac:dyDescent="0.25">
      <c r="CA32195" s="6"/>
    </row>
    <row r="32196" spans="79:79" x14ac:dyDescent="0.25">
      <c r="CA32196" s="6"/>
    </row>
    <row r="32197" spans="79:79" x14ac:dyDescent="0.25">
      <c r="CA32197" s="6"/>
    </row>
    <row r="32198" spans="79:79" x14ac:dyDescent="0.25">
      <c r="CA32198" s="6"/>
    </row>
    <row r="32199" spans="79:79" x14ac:dyDescent="0.25">
      <c r="CA32199" s="6"/>
    </row>
    <row r="32200" spans="79:79" x14ac:dyDescent="0.25">
      <c r="CA32200" s="6"/>
    </row>
    <row r="32201" spans="79:79" x14ac:dyDescent="0.25">
      <c r="CA32201" s="6"/>
    </row>
    <row r="32202" spans="79:79" x14ac:dyDescent="0.25">
      <c r="CA32202" s="6"/>
    </row>
    <row r="32203" spans="79:79" x14ac:dyDescent="0.25">
      <c r="CA32203" s="6"/>
    </row>
    <row r="32204" spans="79:79" x14ac:dyDescent="0.25">
      <c r="CA32204" s="6"/>
    </row>
    <row r="32205" spans="79:79" x14ac:dyDescent="0.25">
      <c r="CA32205" s="6"/>
    </row>
    <row r="32206" spans="79:79" x14ac:dyDescent="0.25">
      <c r="CA32206" s="6"/>
    </row>
    <row r="32207" spans="79:79" x14ac:dyDescent="0.25">
      <c r="CA32207" s="6"/>
    </row>
    <row r="32208" spans="79:79" x14ac:dyDescent="0.25">
      <c r="CA32208" s="6"/>
    </row>
    <row r="32209" spans="79:79" x14ac:dyDescent="0.25">
      <c r="CA32209" s="6"/>
    </row>
    <row r="32210" spans="79:79" x14ac:dyDescent="0.25">
      <c r="CA32210" s="6"/>
    </row>
    <row r="32211" spans="79:79" x14ac:dyDescent="0.25">
      <c r="CA32211" s="6"/>
    </row>
    <row r="32212" spans="79:79" x14ac:dyDescent="0.25">
      <c r="CA32212" s="6"/>
    </row>
    <row r="32213" spans="79:79" x14ac:dyDescent="0.25">
      <c r="CA32213" s="6"/>
    </row>
    <row r="32214" spans="79:79" x14ac:dyDescent="0.25">
      <c r="CA32214" s="6"/>
    </row>
    <row r="32215" spans="79:79" x14ac:dyDescent="0.25">
      <c r="CA32215" s="6"/>
    </row>
    <row r="32216" spans="79:79" x14ac:dyDescent="0.25">
      <c r="CA32216" s="6"/>
    </row>
    <row r="32217" spans="79:79" x14ac:dyDescent="0.25">
      <c r="CA32217" s="6"/>
    </row>
    <row r="32218" spans="79:79" x14ac:dyDescent="0.25">
      <c r="CA32218" s="6"/>
    </row>
    <row r="32219" spans="79:79" x14ac:dyDescent="0.25">
      <c r="CA32219" s="6"/>
    </row>
    <row r="32220" spans="79:79" x14ac:dyDescent="0.25">
      <c r="CA32220" s="6"/>
    </row>
    <row r="32221" spans="79:79" x14ac:dyDescent="0.25">
      <c r="CA32221" s="6"/>
    </row>
    <row r="32222" spans="79:79" x14ac:dyDescent="0.25">
      <c r="CA32222" s="6"/>
    </row>
    <row r="32223" spans="79:79" x14ac:dyDescent="0.25">
      <c r="CA32223" s="6"/>
    </row>
    <row r="32224" spans="79:79" x14ac:dyDescent="0.25">
      <c r="CA32224" s="6"/>
    </row>
    <row r="32225" spans="79:79" x14ac:dyDescent="0.25">
      <c r="CA32225" s="6"/>
    </row>
    <row r="32226" spans="79:79" x14ac:dyDescent="0.25">
      <c r="CA32226" s="6"/>
    </row>
    <row r="32227" spans="79:79" x14ac:dyDescent="0.25">
      <c r="CA32227" s="6"/>
    </row>
    <row r="32228" spans="79:79" x14ac:dyDescent="0.25">
      <c r="CA32228" s="6"/>
    </row>
    <row r="32229" spans="79:79" x14ac:dyDescent="0.25">
      <c r="CA32229" s="6"/>
    </row>
    <row r="32230" spans="79:79" x14ac:dyDescent="0.25">
      <c r="CA32230" s="6"/>
    </row>
    <row r="32231" spans="79:79" x14ac:dyDescent="0.25">
      <c r="CA32231" s="6"/>
    </row>
    <row r="32232" spans="79:79" x14ac:dyDescent="0.25">
      <c r="CA32232" s="6"/>
    </row>
    <row r="32233" spans="79:79" x14ac:dyDescent="0.25">
      <c r="CA32233" s="6"/>
    </row>
    <row r="32234" spans="79:79" x14ac:dyDescent="0.25">
      <c r="CA32234" s="6"/>
    </row>
    <row r="32235" spans="79:79" x14ac:dyDescent="0.25">
      <c r="CA32235" s="6"/>
    </row>
    <row r="32236" spans="79:79" x14ac:dyDescent="0.25">
      <c r="CA32236" s="6"/>
    </row>
    <row r="32237" spans="79:79" x14ac:dyDescent="0.25">
      <c r="CA32237" s="6"/>
    </row>
    <row r="32238" spans="79:79" x14ac:dyDescent="0.25">
      <c r="CA32238" s="6"/>
    </row>
    <row r="32239" spans="79:79" x14ac:dyDescent="0.25">
      <c r="CA32239" s="6"/>
    </row>
    <row r="32240" spans="79:79" x14ac:dyDescent="0.25">
      <c r="CA32240" s="6"/>
    </row>
    <row r="32241" spans="79:79" x14ac:dyDescent="0.25">
      <c r="CA32241" s="6"/>
    </row>
    <row r="32242" spans="79:79" x14ac:dyDescent="0.25">
      <c r="CA32242" s="6"/>
    </row>
    <row r="32243" spans="79:79" x14ac:dyDescent="0.25">
      <c r="CA32243" s="6"/>
    </row>
    <row r="32244" spans="79:79" x14ac:dyDescent="0.25">
      <c r="CA32244" s="6"/>
    </row>
    <row r="32245" spans="79:79" x14ac:dyDescent="0.25">
      <c r="CA32245" s="6"/>
    </row>
    <row r="32246" spans="79:79" x14ac:dyDescent="0.25">
      <c r="CA32246" s="6"/>
    </row>
    <row r="32247" spans="79:79" x14ac:dyDescent="0.25">
      <c r="CA32247" s="6"/>
    </row>
    <row r="32248" spans="79:79" x14ac:dyDescent="0.25">
      <c r="CA32248" s="6"/>
    </row>
    <row r="32249" spans="79:79" x14ac:dyDescent="0.25">
      <c r="CA32249" s="6"/>
    </row>
    <row r="32250" spans="79:79" x14ac:dyDescent="0.25">
      <c r="CA32250" s="6"/>
    </row>
    <row r="32251" spans="79:79" x14ac:dyDescent="0.25">
      <c r="CA32251" s="6"/>
    </row>
    <row r="32252" spans="79:79" x14ac:dyDescent="0.25">
      <c r="CA32252" s="6"/>
    </row>
    <row r="32253" spans="79:79" x14ac:dyDescent="0.25">
      <c r="CA32253" s="6"/>
    </row>
    <row r="32254" spans="79:79" x14ac:dyDescent="0.25">
      <c r="CA32254" s="6"/>
    </row>
    <row r="32255" spans="79:79" x14ac:dyDescent="0.25">
      <c r="CA32255" s="6"/>
    </row>
    <row r="32256" spans="79:79" x14ac:dyDescent="0.25">
      <c r="CA32256" s="6"/>
    </row>
    <row r="32257" spans="79:79" x14ac:dyDescent="0.25">
      <c r="CA32257" s="6"/>
    </row>
    <row r="32258" spans="79:79" x14ac:dyDescent="0.25">
      <c r="CA32258" s="6"/>
    </row>
    <row r="32259" spans="79:79" x14ac:dyDescent="0.25">
      <c r="CA32259" s="6"/>
    </row>
    <row r="32260" spans="79:79" x14ac:dyDescent="0.25">
      <c r="CA32260" s="6"/>
    </row>
    <row r="32261" spans="79:79" x14ac:dyDescent="0.25">
      <c r="CA32261" s="6"/>
    </row>
    <row r="32262" spans="79:79" x14ac:dyDescent="0.25">
      <c r="CA32262" s="6"/>
    </row>
    <row r="32263" spans="79:79" x14ac:dyDescent="0.25">
      <c r="CA32263" s="6"/>
    </row>
    <row r="32264" spans="79:79" x14ac:dyDescent="0.25">
      <c r="CA32264" s="6"/>
    </row>
    <row r="32265" spans="79:79" x14ac:dyDescent="0.25">
      <c r="CA32265" s="6"/>
    </row>
    <row r="32266" spans="79:79" x14ac:dyDescent="0.25">
      <c r="CA32266" s="6"/>
    </row>
    <row r="32267" spans="79:79" x14ac:dyDescent="0.25">
      <c r="CA32267" s="6"/>
    </row>
    <row r="32268" spans="79:79" x14ac:dyDescent="0.25">
      <c r="CA32268" s="6"/>
    </row>
    <row r="32269" spans="79:79" x14ac:dyDescent="0.25">
      <c r="CA32269" s="6"/>
    </row>
    <row r="32270" spans="79:79" x14ac:dyDescent="0.25">
      <c r="CA32270" s="6"/>
    </row>
    <row r="32271" spans="79:79" x14ac:dyDescent="0.25">
      <c r="CA32271" s="6"/>
    </row>
    <row r="32272" spans="79:79" x14ac:dyDescent="0.25">
      <c r="CA32272" s="6"/>
    </row>
    <row r="32273" spans="79:79" x14ac:dyDescent="0.25">
      <c r="CA32273" s="6"/>
    </row>
    <row r="32274" spans="79:79" x14ac:dyDescent="0.25">
      <c r="CA32274" s="6"/>
    </row>
    <row r="32275" spans="79:79" x14ac:dyDescent="0.25">
      <c r="CA32275" s="6"/>
    </row>
    <row r="32276" spans="79:79" x14ac:dyDescent="0.25">
      <c r="CA32276" s="6"/>
    </row>
    <row r="32277" spans="79:79" x14ac:dyDescent="0.25">
      <c r="CA32277" s="6"/>
    </row>
    <row r="32278" spans="79:79" x14ac:dyDescent="0.25">
      <c r="CA32278" s="6"/>
    </row>
    <row r="32279" spans="79:79" x14ac:dyDescent="0.25">
      <c r="CA32279" s="6"/>
    </row>
    <row r="32280" spans="79:79" x14ac:dyDescent="0.25">
      <c r="CA32280" s="6"/>
    </row>
    <row r="32281" spans="79:79" x14ac:dyDescent="0.25">
      <c r="CA32281" s="6"/>
    </row>
    <row r="32282" spans="79:79" x14ac:dyDescent="0.25">
      <c r="CA32282" s="6"/>
    </row>
    <row r="32283" spans="79:79" x14ac:dyDescent="0.25">
      <c r="CA32283" s="6"/>
    </row>
    <row r="32284" spans="79:79" x14ac:dyDescent="0.25">
      <c r="CA32284" s="6"/>
    </row>
    <row r="32285" spans="79:79" x14ac:dyDescent="0.25">
      <c r="CA32285" s="6"/>
    </row>
    <row r="32286" spans="79:79" x14ac:dyDescent="0.25">
      <c r="CA32286" s="6"/>
    </row>
    <row r="32287" spans="79:79" x14ac:dyDescent="0.25">
      <c r="CA32287" s="6"/>
    </row>
    <row r="32288" spans="79:79" x14ac:dyDescent="0.25">
      <c r="CA32288" s="6"/>
    </row>
    <row r="32289" spans="79:79" x14ac:dyDescent="0.25">
      <c r="CA32289" s="6"/>
    </row>
    <row r="32290" spans="79:79" x14ac:dyDescent="0.25">
      <c r="CA32290" s="6"/>
    </row>
    <row r="32291" spans="79:79" x14ac:dyDescent="0.25">
      <c r="CA32291" s="6"/>
    </row>
    <row r="32292" spans="79:79" x14ac:dyDescent="0.25">
      <c r="CA32292" s="6"/>
    </row>
    <row r="32293" spans="79:79" x14ac:dyDescent="0.25">
      <c r="CA32293" s="6"/>
    </row>
    <row r="32294" spans="79:79" x14ac:dyDescent="0.25">
      <c r="CA32294" s="6"/>
    </row>
    <row r="32295" spans="79:79" x14ac:dyDescent="0.25">
      <c r="CA32295" s="6"/>
    </row>
    <row r="32296" spans="79:79" x14ac:dyDescent="0.25">
      <c r="CA32296" s="6"/>
    </row>
    <row r="32297" spans="79:79" x14ac:dyDescent="0.25">
      <c r="CA32297" s="6"/>
    </row>
    <row r="32298" spans="79:79" x14ac:dyDescent="0.25">
      <c r="CA32298" s="6"/>
    </row>
    <row r="32299" spans="79:79" x14ac:dyDescent="0.25">
      <c r="CA32299" s="6"/>
    </row>
    <row r="32300" spans="79:79" x14ac:dyDescent="0.25">
      <c r="CA32300" s="6"/>
    </row>
    <row r="32301" spans="79:79" x14ac:dyDescent="0.25">
      <c r="CA32301" s="6"/>
    </row>
    <row r="32302" spans="79:79" x14ac:dyDescent="0.25">
      <c r="CA32302" s="6"/>
    </row>
    <row r="32303" spans="79:79" x14ac:dyDescent="0.25">
      <c r="CA32303" s="6"/>
    </row>
    <row r="32304" spans="79:79" x14ac:dyDescent="0.25">
      <c r="CA32304" s="6"/>
    </row>
    <row r="32305" spans="79:79" x14ac:dyDescent="0.25">
      <c r="CA32305" s="6"/>
    </row>
    <row r="32306" spans="79:79" x14ac:dyDescent="0.25">
      <c r="CA32306" s="6"/>
    </row>
    <row r="32307" spans="79:79" x14ac:dyDescent="0.25">
      <c r="CA32307" s="6"/>
    </row>
    <row r="32308" spans="79:79" x14ac:dyDescent="0.25">
      <c r="CA32308" s="6"/>
    </row>
    <row r="32309" spans="79:79" x14ac:dyDescent="0.25">
      <c r="CA32309" s="6"/>
    </row>
    <row r="32310" spans="79:79" x14ac:dyDescent="0.25">
      <c r="CA32310" s="6"/>
    </row>
    <row r="32311" spans="79:79" x14ac:dyDescent="0.25">
      <c r="CA32311" s="6"/>
    </row>
    <row r="32312" spans="79:79" x14ac:dyDescent="0.25">
      <c r="CA32312" s="6"/>
    </row>
    <row r="32313" spans="79:79" x14ac:dyDescent="0.25">
      <c r="CA32313" s="6"/>
    </row>
    <row r="32314" spans="79:79" x14ac:dyDescent="0.25">
      <c r="CA32314" s="6"/>
    </row>
    <row r="32315" spans="79:79" x14ac:dyDescent="0.25">
      <c r="CA32315" s="6"/>
    </row>
    <row r="32316" spans="79:79" x14ac:dyDescent="0.25">
      <c r="CA32316" s="6"/>
    </row>
    <row r="32317" spans="79:79" x14ac:dyDescent="0.25">
      <c r="CA32317" s="6"/>
    </row>
    <row r="32318" spans="79:79" x14ac:dyDescent="0.25">
      <c r="CA32318" s="6"/>
    </row>
    <row r="32319" spans="79:79" x14ac:dyDescent="0.25">
      <c r="CA32319" s="6"/>
    </row>
    <row r="32320" spans="79:79" x14ac:dyDescent="0.25">
      <c r="CA32320" s="6"/>
    </row>
    <row r="32321" spans="79:79" x14ac:dyDescent="0.25">
      <c r="CA32321" s="6"/>
    </row>
    <row r="32322" spans="79:79" x14ac:dyDescent="0.25">
      <c r="CA32322" s="6"/>
    </row>
    <row r="32323" spans="79:79" x14ac:dyDescent="0.25">
      <c r="CA32323" s="6"/>
    </row>
    <row r="32324" spans="79:79" x14ac:dyDescent="0.25">
      <c r="CA32324" s="6"/>
    </row>
    <row r="32325" spans="79:79" x14ac:dyDescent="0.25">
      <c r="CA32325" s="6"/>
    </row>
    <row r="32326" spans="79:79" x14ac:dyDescent="0.25">
      <c r="CA32326" s="6"/>
    </row>
    <row r="32327" spans="79:79" x14ac:dyDescent="0.25">
      <c r="CA32327" s="6"/>
    </row>
    <row r="32328" spans="79:79" x14ac:dyDescent="0.25">
      <c r="CA32328" s="6"/>
    </row>
    <row r="32329" spans="79:79" x14ac:dyDescent="0.25">
      <c r="CA32329" s="6"/>
    </row>
    <row r="32330" spans="79:79" x14ac:dyDescent="0.25">
      <c r="CA32330" s="6"/>
    </row>
    <row r="32331" spans="79:79" x14ac:dyDescent="0.25">
      <c r="CA32331" s="6"/>
    </row>
    <row r="32332" spans="79:79" x14ac:dyDescent="0.25">
      <c r="CA32332" s="6"/>
    </row>
    <row r="32333" spans="79:79" x14ac:dyDescent="0.25">
      <c r="CA32333" s="6"/>
    </row>
    <row r="32334" spans="79:79" x14ac:dyDescent="0.25">
      <c r="CA32334" s="6"/>
    </row>
    <row r="32335" spans="79:79" x14ac:dyDescent="0.25">
      <c r="CA32335" s="6"/>
    </row>
    <row r="32336" spans="79:79" x14ac:dyDescent="0.25">
      <c r="CA32336" s="6"/>
    </row>
    <row r="32337" spans="79:79" x14ac:dyDescent="0.25">
      <c r="CA32337" s="6"/>
    </row>
    <row r="32338" spans="79:79" x14ac:dyDescent="0.25">
      <c r="CA32338" s="6"/>
    </row>
    <row r="32339" spans="79:79" x14ac:dyDescent="0.25">
      <c r="CA32339" s="6"/>
    </row>
    <row r="32340" spans="79:79" x14ac:dyDescent="0.25">
      <c r="CA32340" s="6"/>
    </row>
    <row r="32341" spans="79:79" x14ac:dyDescent="0.25">
      <c r="CA32341" s="6"/>
    </row>
    <row r="32342" spans="79:79" x14ac:dyDescent="0.25">
      <c r="CA32342" s="6"/>
    </row>
    <row r="32343" spans="79:79" x14ac:dyDescent="0.25">
      <c r="CA32343" s="6"/>
    </row>
    <row r="32344" spans="79:79" x14ac:dyDescent="0.25">
      <c r="CA32344" s="6"/>
    </row>
    <row r="32345" spans="79:79" x14ac:dyDescent="0.25">
      <c r="CA32345" s="6"/>
    </row>
    <row r="32346" spans="79:79" x14ac:dyDescent="0.25">
      <c r="CA32346" s="6"/>
    </row>
    <row r="32347" spans="79:79" x14ac:dyDescent="0.25">
      <c r="CA32347" s="6"/>
    </row>
    <row r="32348" spans="79:79" x14ac:dyDescent="0.25">
      <c r="CA32348" s="6"/>
    </row>
    <row r="32349" spans="79:79" x14ac:dyDescent="0.25">
      <c r="CA32349" s="6"/>
    </row>
    <row r="32350" spans="79:79" x14ac:dyDescent="0.25">
      <c r="CA32350" s="6"/>
    </row>
    <row r="32351" spans="79:79" x14ac:dyDescent="0.25">
      <c r="CA32351" s="6"/>
    </row>
    <row r="32352" spans="79:79" x14ac:dyDescent="0.25">
      <c r="CA32352" s="6"/>
    </row>
    <row r="32353" spans="79:79" x14ac:dyDescent="0.25">
      <c r="CA32353" s="6"/>
    </row>
    <row r="32354" spans="79:79" x14ac:dyDescent="0.25">
      <c r="CA32354" s="6"/>
    </row>
    <row r="32355" spans="79:79" x14ac:dyDescent="0.25">
      <c r="CA32355" s="6"/>
    </row>
    <row r="32356" spans="79:79" x14ac:dyDescent="0.25">
      <c r="CA32356" s="6"/>
    </row>
    <row r="32357" spans="79:79" x14ac:dyDescent="0.25">
      <c r="CA32357" s="6"/>
    </row>
    <row r="32358" spans="79:79" x14ac:dyDescent="0.25">
      <c r="CA32358" s="6"/>
    </row>
    <row r="32359" spans="79:79" x14ac:dyDescent="0.25">
      <c r="CA32359" s="6"/>
    </row>
    <row r="32360" spans="79:79" x14ac:dyDescent="0.25">
      <c r="CA32360" s="6"/>
    </row>
    <row r="32361" spans="79:79" x14ac:dyDescent="0.25">
      <c r="CA32361" s="6"/>
    </row>
    <row r="32362" spans="79:79" x14ac:dyDescent="0.25">
      <c r="CA32362" s="6"/>
    </row>
    <row r="32363" spans="79:79" x14ac:dyDescent="0.25">
      <c r="CA32363" s="6"/>
    </row>
    <row r="32364" spans="79:79" x14ac:dyDescent="0.25">
      <c r="CA32364" s="6"/>
    </row>
    <row r="32365" spans="79:79" x14ac:dyDescent="0.25">
      <c r="CA32365" s="6"/>
    </row>
    <row r="32366" spans="79:79" x14ac:dyDescent="0.25">
      <c r="CA32366" s="6"/>
    </row>
    <row r="32367" spans="79:79" x14ac:dyDescent="0.25">
      <c r="CA32367" s="6"/>
    </row>
    <row r="32368" spans="79:79" x14ac:dyDescent="0.25">
      <c r="CA32368" s="6"/>
    </row>
    <row r="32369" spans="79:79" x14ac:dyDescent="0.25">
      <c r="CA32369" s="6"/>
    </row>
    <row r="32370" spans="79:79" x14ac:dyDescent="0.25">
      <c r="CA32370" s="6"/>
    </row>
    <row r="32371" spans="79:79" x14ac:dyDescent="0.25">
      <c r="CA32371" s="6"/>
    </row>
    <row r="32372" spans="79:79" x14ac:dyDescent="0.25">
      <c r="CA32372" s="6"/>
    </row>
    <row r="32373" spans="79:79" x14ac:dyDescent="0.25">
      <c r="CA32373" s="6"/>
    </row>
    <row r="32374" spans="79:79" x14ac:dyDescent="0.25">
      <c r="CA32374" s="6"/>
    </row>
    <row r="32375" spans="79:79" x14ac:dyDescent="0.25">
      <c r="CA32375" s="6"/>
    </row>
    <row r="32376" spans="79:79" x14ac:dyDescent="0.25">
      <c r="CA32376" s="6"/>
    </row>
    <row r="32377" spans="79:79" x14ac:dyDescent="0.25">
      <c r="CA32377" s="6"/>
    </row>
    <row r="32378" spans="79:79" x14ac:dyDescent="0.25">
      <c r="CA32378" s="6"/>
    </row>
    <row r="32379" spans="79:79" x14ac:dyDescent="0.25">
      <c r="CA32379" s="6"/>
    </row>
    <row r="32380" spans="79:79" x14ac:dyDescent="0.25">
      <c r="CA32380" s="6"/>
    </row>
    <row r="32381" spans="79:79" x14ac:dyDescent="0.25">
      <c r="CA32381" s="6"/>
    </row>
    <row r="32382" spans="79:79" x14ac:dyDescent="0.25">
      <c r="CA32382" s="6"/>
    </row>
    <row r="32383" spans="79:79" x14ac:dyDescent="0.25">
      <c r="CA32383" s="6"/>
    </row>
    <row r="32384" spans="79:79" x14ac:dyDescent="0.25">
      <c r="CA32384" s="6"/>
    </row>
    <row r="32385" spans="79:79" x14ac:dyDescent="0.25">
      <c r="CA32385" s="6"/>
    </row>
    <row r="32386" spans="79:79" x14ac:dyDescent="0.25">
      <c r="CA32386" s="6"/>
    </row>
    <row r="32387" spans="79:79" x14ac:dyDescent="0.25">
      <c r="CA32387" s="6"/>
    </row>
    <row r="32388" spans="79:79" x14ac:dyDescent="0.25">
      <c r="CA32388" s="6"/>
    </row>
    <row r="32389" spans="79:79" x14ac:dyDescent="0.25">
      <c r="CA32389" s="6"/>
    </row>
    <row r="32390" spans="79:79" x14ac:dyDescent="0.25">
      <c r="CA32390" s="6"/>
    </row>
    <row r="32391" spans="79:79" x14ac:dyDescent="0.25">
      <c r="CA32391" s="6"/>
    </row>
    <row r="32392" spans="79:79" x14ac:dyDescent="0.25">
      <c r="CA32392" s="6"/>
    </row>
    <row r="32393" spans="79:79" x14ac:dyDescent="0.25">
      <c r="CA32393" s="6"/>
    </row>
    <row r="32394" spans="79:79" x14ac:dyDescent="0.25">
      <c r="CA32394" s="6"/>
    </row>
    <row r="32395" spans="79:79" x14ac:dyDescent="0.25">
      <c r="CA32395" s="6"/>
    </row>
    <row r="32396" spans="79:79" x14ac:dyDescent="0.25">
      <c r="CA32396" s="6"/>
    </row>
    <row r="32397" spans="79:79" x14ac:dyDescent="0.25">
      <c r="CA32397" s="6"/>
    </row>
    <row r="32398" spans="79:79" x14ac:dyDescent="0.25">
      <c r="CA32398" s="6"/>
    </row>
    <row r="32399" spans="79:79" x14ac:dyDescent="0.25">
      <c r="CA32399" s="6"/>
    </row>
    <row r="32400" spans="79:79" x14ac:dyDescent="0.25">
      <c r="CA32400" s="6"/>
    </row>
    <row r="32401" spans="79:79" x14ac:dyDescent="0.25">
      <c r="CA32401" s="6"/>
    </row>
    <row r="32402" spans="79:79" x14ac:dyDescent="0.25">
      <c r="CA32402" s="6"/>
    </row>
    <row r="32403" spans="79:79" x14ac:dyDescent="0.25">
      <c r="CA32403" s="6"/>
    </row>
    <row r="32404" spans="79:79" x14ac:dyDescent="0.25">
      <c r="CA32404" s="6"/>
    </row>
    <row r="32405" spans="79:79" x14ac:dyDescent="0.25">
      <c r="CA32405" s="6"/>
    </row>
    <row r="32406" spans="79:79" x14ac:dyDescent="0.25">
      <c r="CA32406" s="6"/>
    </row>
    <row r="32407" spans="79:79" x14ac:dyDescent="0.25">
      <c r="CA32407" s="6"/>
    </row>
    <row r="32408" spans="79:79" x14ac:dyDescent="0.25">
      <c r="CA32408" s="6"/>
    </row>
    <row r="32409" spans="79:79" x14ac:dyDescent="0.25">
      <c r="CA32409" s="6"/>
    </row>
    <row r="32410" spans="79:79" x14ac:dyDescent="0.25">
      <c r="CA32410" s="6"/>
    </row>
    <row r="32411" spans="79:79" x14ac:dyDescent="0.25">
      <c r="CA32411" s="6"/>
    </row>
    <row r="32412" spans="79:79" x14ac:dyDescent="0.25">
      <c r="CA32412" s="6"/>
    </row>
    <row r="32413" spans="79:79" x14ac:dyDescent="0.25">
      <c r="CA32413" s="6"/>
    </row>
    <row r="32414" spans="79:79" x14ac:dyDescent="0.25">
      <c r="CA32414" s="6"/>
    </row>
    <row r="32415" spans="79:79" x14ac:dyDescent="0.25">
      <c r="CA32415" s="6"/>
    </row>
    <row r="32416" spans="79:79" x14ac:dyDescent="0.25">
      <c r="CA32416" s="6"/>
    </row>
    <row r="32417" spans="79:79" x14ac:dyDescent="0.25">
      <c r="CA32417" s="6"/>
    </row>
    <row r="32418" spans="79:79" x14ac:dyDescent="0.25">
      <c r="CA32418" s="6"/>
    </row>
    <row r="32419" spans="79:79" x14ac:dyDescent="0.25">
      <c r="CA32419" s="6"/>
    </row>
    <row r="32420" spans="79:79" x14ac:dyDescent="0.25">
      <c r="CA32420" s="6"/>
    </row>
    <row r="32421" spans="79:79" x14ac:dyDescent="0.25">
      <c r="CA32421" s="6"/>
    </row>
    <row r="32422" spans="79:79" x14ac:dyDescent="0.25">
      <c r="CA32422" s="6"/>
    </row>
    <row r="32423" spans="79:79" x14ac:dyDescent="0.25">
      <c r="CA32423" s="6"/>
    </row>
    <row r="32424" spans="79:79" x14ac:dyDescent="0.25">
      <c r="CA32424" s="6"/>
    </row>
    <row r="32425" spans="79:79" x14ac:dyDescent="0.25">
      <c r="CA32425" s="6"/>
    </row>
    <row r="32426" spans="79:79" x14ac:dyDescent="0.25">
      <c r="CA32426" s="6"/>
    </row>
    <row r="32427" spans="79:79" x14ac:dyDescent="0.25">
      <c r="CA32427" s="6"/>
    </row>
    <row r="32428" spans="79:79" x14ac:dyDescent="0.25">
      <c r="CA32428" s="6"/>
    </row>
    <row r="32429" spans="79:79" x14ac:dyDescent="0.25">
      <c r="CA32429" s="6"/>
    </row>
    <row r="32430" spans="79:79" x14ac:dyDescent="0.25">
      <c r="CA32430" s="6"/>
    </row>
    <row r="32431" spans="79:79" x14ac:dyDescent="0.25">
      <c r="CA32431" s="6"/>
    </row>
    <row r="32432" spans="79:79" x14ac:dyDescent="0.25">
      <c r="CA32432" s="6"/>
    </row>
    <row r="32433" spans="79:79" x14ac:dyDescent="0.25">
      <c r="CA32433" s="6"/>
    </row>
    <row r="32434" spans="79:79" x14ac:dyDescent="0.25">
      <c r="CA32434" s="6"/>
    </row>
    <row r="32435" spans="79:79" x14ac:dyDescent="0.25">
      <c r="CA32435" s="6"/>
    </row>
    <row r="32436" spans="79:79" x14ac:dyDescent="0.25">
      <c r="CA32436" s="6"/>
    </row>
    <row r="32437" spans="79:79" x14ac:dyDescent="0.25">
      <c r="CA32437" s="6"/>
    </row>
    <row r="32438" spans="79:79" x14ac:dyDescent="0.25">
      <c r="CA32438" s="6"/>
    </row>
    <row r="32439" spans="79:79" x14ac:dyDescent="0.25">
      <c r="CA32439" s="6"/>
    </row>
    <row r="32440" spans="79:79" x14ac:dyDescent="0.25">
      <c r="CA32440" s="6"/>
    </row>
    <row r="32441" spans="79:79" x14ac:dyDescent="0.25">
      <c r="CA32441" s="6"/>
    </row>
    <row r="32442" spans="79:79" x14ac:dyDescent="0.25">
      <c r="CA32442" s="6"/>
    </row>
    <row r="32443" spans="79:79" x14ac:dyDescent="0.25">
      <c r="CA32443" s="6"/>
    </row>
    <row r="32444" spans="79:79" x14ac:dyDescent="0.25">
      <c r="CA32444" s="6"/>
    </row>
    <row r="32445" spans="79:79" x14ac:dyDescent="0.25">
      <c r="CA32445" s="6"/>
    </row>
    <row r="32446" spans="79:79" x14ac:dyDescent="0.25">
      <c r="CA32446" s="6"/>
    </row>
    <row r="32447" spans="79:79" x14ac:dyDescent="0.25">
      <c r="CA32447" s="6"/>
    </row>
    <row r="32448" spans="79:79" x14ac:dyDescent="0.25">
      <c r="CA32448" s="6"/>
    </row>
    <row r="32449" spans="79:79" x14ac:dyDescent="0.25">
      <c r="CA32449" s="6"/>
    </row>
    <row r="32450" spans="79:79" x14ac:dyDescent="0.25">
      <c r="CA32450" s="6"/>
    </row>
    <row r="32451" spans="79:79" x14ac:dyDescent="0.25">
      <c r="CA32451" s="6"/>
    </row>
    <row r="32452" spans="79:79" x14ac:dyDescent="0.25">
      <c r="CA32452" s="6"/>
    </row>
    <row r="32453" spans="79:79" x14ac:dyDescent="0.25">
      <c r="CA32453" s="6"/>
    </row>
    <row r="32454" spans="79:79" x14ac:dyDescent="0.25">
      <c r="CA32454" s="6"/>
    </row>
    <row r="32455" spans="79:79" x14ac:dyDescent="0.25">
      <c r="CA32455" s="6"/>
    </row>
    <row r="32456" spans="79:79" x14ac:dyDescent="0.25">
      <c r="CA32456" s="6"/>
    </row>
    <row r="32457" spans="79:79" x14ac:dyDescent="0.25">
      <c r="CA32457" s="6"/>
    </row>
    <row r="32458" spans="79:79" x14ac:dyDescent="0.25">
      <c r="CA32458" s="6"/>
    </row>
    <row r="32459" spans="79:79" x14ac:dyDescent="0.25">
      <c r="CA32459" s="6"/>
    </row>
    <row r="32460" spans="79:79" x14ac:dyDescent="0.25">
      <c r="CA32460" s="6"/>
    </row>
    <row r="32461" spans="79:79" x14ac:dyDescent="0.25">
      <c r="CA32461" s="6"/>
    </row>
    <row r="32462" spans="79:79" x14ac:dyDescent="0.25">
      <c r="CA32462" s="6"/>
    </row>
    <row r="32463" spans="79:79" x14ac:dyDescent="0.25">
      <c r="CA32463" s="6"/>
    </row>
    <row r="32464" spans="79:79" x14ac:dyDescent="0.25">
      <c r="CA32464" s="6"/>
    </row>
    <row r="32465" spans="79:79" x14ac:dyDescent="0.25">
      <c r="CA32465" s="6"/>
    </row>
    <row r="32466" spans="79:79" x14ac:dyDescent="0.25">
      <c r="CA32466" s="6"/>
    </row>
    <row r="32467" spans="79:79" x14ac:dyDescent="0.25">
      <c r="CA32467" s="6"/>
    </row>
    <row r="32468" spans="79:79" x14ac:dyDescent="0.25">
      <c r="CA32468" s="6"/>
    </row>
    <row r="32469" spans="79:79" x14ac:dyDescent="0.25">
      <c r="CA32469" s="6"/>
    </row>
    <row r="32470" spans="79:79" x14ac:dyDescent="0.25">
      <c r="CA32470" s="6"/>
    </row>
    <row r="32471" spans="79:79" x14ac:dyDescent="0.25">
      <c r="CA32471" s="6"/>
    </row>
    <row r="32472" spans="79:79" x14ac:dyDescent="0.25">
      <c r="CA32472" s="6"/>
    </row>
    <row r="32473" spans="79:79" x14ac:dyDescent="0.25">
      <c r="CA32473" s="6"/>
    </row>
    <row r="32474" spans="79:79" x14ac:dyDescent="0.25">
      <c r="CA32474" s="6"/>
    </row>
    <row r="32475" spans="79:79" x14ac:dyDescent="0.25">
      <c r="CA32475" s="6"/>
    </row>
    <row r="32476" spans="79:79" x14ac:dyDescent="0.25">
      <c r="CA32476" s="6"/>
    </row>
    <row r="32477" spans="79:79" x14ac:dyDescent="0.25">
      <c r="CA32477" s="6"/>
    </row>
    <row r="32478" spans="79:79" x14ac:dyDescent="0.25">
      <c r="CA32478" s="6"/>
    </row>
    <row r="32479" spans="79:79" x14ac:dyDescent="0.25">
      <c r="CA32479" s="6"/>
    </row>
    <row r="32480" spans="79:79" x14ac:dyDescent="0.25">
      <c r="CA32480" s="6"/>
    </row>
    <row r="32481" spans="79:79" x14ac:dyDescent="0.25">
      <c r="CA32481" s="6"/>
    </row>
    <row r="32482" spans="79:79" x14ac:dyDescent="0.25">
      <c r="CA32482" s="6"/>
    </row>
    <row r="32483" spans="79:79" x14ac:dyDescent="0.25">
      <c r="CA32483" s="6"/>
    </row>
    <row r="32484" spans="79:79" x14ac:dyDescent="0.25">
      <c r="CA32484" s="6"/>
    </row>
    <row r="32485" spans="79:79" x14ac:dyDescent="0.25">
      <c r="CA32485" s="6"/>
    </row>
    <row r="32486" spans="79:79" x14ac:dyDescent="0.25">
      <c r="CA32486" s="6"/>
    </row>
    <row r="32487" spans="79:79" x14ac:dyDescent="0.25">
      <c r="CA32487" s="6"/>
    </row>
    <row r="32488" spans="79:79" x14ac:dyDescent="0.25">
      <c r="CA32488" s="6"/>
    </row>
    <row r="32489" spans="79:79" x14ac:dyDescent="0.25">
      <c r="CA32489" s="6"/>
    </row>
    <row r="32490" spans="79:79" x14ac:dyDescent="0.25">
      <c r="CA32490" s="6"/>
    </row>
    <row r="32491" spans="79:79" x14ac:dyDescent="0.25">
      <c r="CA32491" s="6"/>
    </row>
    <row r="32492" spans="79:79" x14ac:dyDescent="0.25">
      <c r="CA32492" s="6"/>
    </row>
    <row r="32493" spans="79:79" x14ac:dyDescent="0.25">
      <c r="CA32493" s="6"/>
    </row>
    <row r="32494" spans="79:79" x14ac:dyDescent="0.25">
      <c r="CA32494" s="6"/>
    </row>
    <row r="32495" spans="79:79" x14ac:dyDescent="0.25">
      <c r="CA32495" s="6"/>
    </row>
    <row r="32496" spans="79:79" x14ac:dyDescent="0.25">
      <c r="CA32496" s="6"/>
    </row>
    <row r="32497" spans="79:79" x14ac:dyDescent="0.25">
      <c r="CA32497" s="6"/>
    </row>
    <row r="32498" spans="79:79" x14ac:dyDescent="0.25">
      <c r="CA32498" s="6"/>
    </row>
    <row r="32499" spans="79:79" x14ac:dyDescent="0.25">
      <c r="CA32499" s="6"/>
    </row>
    <row r="32500" spans="79:79" x14ac:dyDescent="0.25">
      <c r="CA32500" s="6"/>
    </row>
    <row r="32501" spans="79:79" x14ac:dyDescent="0.25">
      <c r="CA32501" s="6"/>
    </row>
    <row r="32502" spans="79:79" x14ac:dyDescent="0.25">
      <c r="CA32502" s="6"/>
    </row>
    <row r="32503" spans="79:79" x14ac:dyDescent="0.25">
      <c r="CA32503" s="6"/>
    </row>
    <row r="32504" spans="79:79" x14ac:dyDescent="0.25">
      <c r="CA32504" s="6"/>
    </row>
    <row r="32505" spans="79:79" x14ac:dyDescent="0.25">
      <c r="CA32505" s="6"/>
    </row>
    <row r="32506" spans="79:79" x14ac:dyDescent="0.25">
      <c r="CA32506" s="6"/>
    </row>
    <row r="32507" spans="79:79" x14ac:dyDescent="0.25">
      <c r="CA32507" s="6"/>
    </row>
    <row r="32508" spans="79:79" x14ac:dyDescent="0.25">
      <c r="CA32508" s="6"/>
    </row>
    <row r="32509" spans="79:79" x14ac:dyDescent="0.25">
      <c r="CA32509" s="6"/>
    </row>
    <row r="32510" spans="79:79" x14ac:dyDescent="0.25">
      <c r="CA32510" s="6"/>
    </row>
    <row r="32511" spans="79:79" x14ac:dyDescent="0.25">
      <c r="CA32511" s="6"/>
    </row>
    <row r="32512" spans="79:79" x14ac:dyDescent="0.25">
      <c r="CA32512" s="6"/>
    </row>
    <row r="32513" spans="79:79" x14ac:dyDescent="0.25">
      <c r="CA32513" s="6"/>
    </row>
    <row r="32514" spans="79:79" x14ac:dyDescent="0.25">
      <c r="CA32514" s="6"/>
    </row>
    <row r="32515" spans="79:79" x14ac:dyDescent="0.25">
      <c r="CA32515" s="6"/>
    </row>
    <row r="32516" spans="79:79" x14ac:dyDescent="0.25">
      <c r="CA32516" s="6"/>
    </row>
    <row r="32517" spans="79:79" x14ac:dyDescent="0.25">
      <c r="CA32517" s="6"/>
    </row>
    <row r="32518" spans="79:79" x14ac:dyDescent="0.25">
      <c r="CA32518" s="6"/>
    </row>
    <row r="32519" spans="79:79" x14ac:dyDescent="0.25">
      <c r="CA32519" s="6"/>
    </row>
    <row r="32520" spans="79:79" x14ac:dyDescent="0.25">
      <c r="CA32520" s="6"/>
    </row>
    <row r="32521" spans="79:79" x14ac:dyDescent="0.25">
      <c r="CA32521" s="6"/>
    </row>
    <row r="32522" spans="79:79" x14ac:dyDescent="0.25">
      <c r="CA32522" s="6"/>
    </row>
    <row r="32523" spans="79:79" x14ac:dyDescent="0.25">
      <c r="CA32523" s="6"/>
    </row>
    <row r="32524" spans="79:79" x14ac:dyDescent="0.25">
      <c r="CA32524" s="6"/>
    </row>
    <row r="32525" spans="79:79" x14ac:dyDescent="0.25">
      <c r="CA32525" s="6"/>
    </row>
    <row r="32526" spans="79:79" x14ac:dyDescent="0.25">
      <c r="CA32526" s="6"/>
    </row>
    <row r="32527" spans="79:79" x14ac:dyDescent="0.25">
      <c r="CA32527" s="6"/>
    </row>
    <row r="32528" spans="79:79" x14ac:dyDescent="0.25">
      <c r="CA32528" s="6"/>
    </row>
    <row r="32529" spans="79:79" x14ac:dyDescent="0.25">
      <c r="CA32529" s="6"/>
    </row>
    <row r="32530" spans="79:79" x14ac:dyDescent="0.25">
      <c r="CA32530" s="6"/>
    </row>
    <row r="32531" spans="79:79" x14ac:dyDescent="0.25">
      <c r="CA32531" s="6"/>
    </row>
    <row r="32532" spans="79:79" x14ac:dyDescent="0.25">
      <c r="CA32532" s="6"/>
    </row>
    <row r="32533" spans="79:79" x14ac:dyDescent="0.25">
      <c r="CA32533" s="6"/>
    </row>
    <row r="32534" spans="79:79" x14ac:dyDescent="0.25">
      <c r="CA32534" s="6"/>
    </row>
    <row r="32535" spans="79:79" x14ac:dyDescent="0.25">
      <c r="CA32535" s="6"/>
    </row>
    <row r="32536" spans="79:79" x14ac:dyDescent="0.25">
      <c r="CA32536" s="6"/>
    </row>
    <row r="32537" spans="79:79" x14ac:dyDescent="0.25">
      <c r="CA32537" s="6"/>
    </row>
    <row r="32538" spans="79:79" x14ac:dyDescent="0.25">
      <c r="CA32538" s="6"/>
    </row>
    <row r="32539" spans="79:79" x14ac:dyDescent="0.25">
      <c r="CA32539" s="6"/>
    </row>
    <row r="32540" spans="79:79" x14ac:dyDescent="0.25">
      <c r="CA32540" s="6"/>
    </row>
    <row r="32541" spans="79:79" x14ac:dyDescent="0.25">
      <c r="CA32541" s="6"/>
    </row>
    <row r="32542" spans="79:79" x14ac:dyDescent="0.25">
      <c r="CA32542" s="6"/>
    </row>
    <row r="32543" spans="79:79" x14ac:dyDescent="0.25">
      <c r="CA32543" s="6"/>
    </row>
    <row r="32544" spans="79:79" x14ac:dyDescent="0.25">
      <c r="CA32544" s="6"/>
    </row>
    <row r="32545" spans="79:79" x14ac:dyDescent="0.25">
      <c r="CA32545" s="6"/>
    </row>
    <row r="32546" spans="79:79" x14ac:dyDescent="0.25">
      <c r="CA32546" s="6"/>
    </row>
    <row r="32547" spans="79:79" x14ac:dyDescent="0.25">
      <c r="CA32547" s="6"/>
    </row>
    <row r="32548" spans="79:79" x14ac:dyDescent="0.25">
      <c r="CA32548" s="6"/>
    </row>
    <row r="32549" spans="79:79" x14ac:dyDescent="0.25">
      <c r="CA32549" s="6"/>
    </row>
    <row r="32550" spans="79:79" x14ac:dyDescent="0.25">
      <c r="CA32550" s="6"/>
    </row>
    <row r="32551" spans="79:79" x14ac:dyDescent="0.25">
      <c r="CA32551" s="6"/>
    </row>
    <row r="32552" spans="79:79" x14ac:dyDescent="0.25">
      <c r="CA32552" s="6"/>
    </row>
    <row r="32553" spans="79:79" x14ac:dyDescent="0.25">
      <c r="CA32553" s="6"/>
    </row>
    <row r="32554" spans="79:79" x14ac:dyDescent="0.25">
      <c r="CA32554" s="6"/>
    </row>
    <row r="32555" spans="79:79" x14ac:dyDescent="0.25">
      <c r="CA32555" s="6"/>
    </row>
    <row r="32556" spans="79:79" x14ac:dyDescent="0.25">
      <c r="CA32556" s="6"/>
    </row>
    <row r="32557" spans="79:79" x14ac:dyDescent="0.25">
      <c r="CA32557" s="6"/>
    </row>
    <row r="32558" spans="79:79" x14ac:dyDescent="0.25">
      <c r="CA32558" s="6"/>
    </row>
    <row r="32559" spans="79:79" x14ac:dyDescent="0.25">
      <c r="CA32559" s="6"/>
    </row>
    <row r="32560" spans="79:79" x14ac:dyDescent="0.25">
      <c r="CA32560" s="6"/>
    </row>
    <row r="32561" spans="79:79" x14ac:dyDescent="0.25">
      <c r="CA32561" s="6"/>
    </row>
    <row r="32562" spans="79:79" x14ac:dyDescent="0.25">
      <c r="CA32562" s="6"/>
    </row>
    <row r="32563" spans="79:79" x14ac:dyDescent="0.25">
      <c r="CA32563" s="6"/>
    </row>
    <row r="32564" spans="79:79" x14ac:dyDescent="0.25">
      <c r="CA32564" s="6"/>
    </row>
    <row r="32565" spans="79:79" x14ac:dyDescent="0.25">
      <c r="CA32565" s="6"/>
    </row>
    <row r="32566" spans="79:79" x14ac:dyDescent="0.25">
      <c r="CA32566" s="6"/>
    </row>
    <row r="32567" spans="79:79" x14ac:dyDescent="0.25">
      <c r="CA32567" s="6"/>
    </row>
    <row r="32568" spans="79:79" x14ac:dyDescent="0.25">
      <c r="CA32568" s="6"/>
    </row>
    <row r="32569" spans="79:79" x14ac:dyDescent="0.25">
      <c r="CA32569" s="6"/>
    </row>
    <row r="32570" spans="79:79" x14ac:dyDescent="0.25">
      <c r="CA32570" s="6"/>
    </row>
    <row r="32571" spans="79:79" x14ac:dyDescent="0.25">
      <c r="CA32571" s="6"/>
    </row>
    <row r="32572" spans="79:79" x14ac:dyDescent="0.25">
      <c r="CA32572" s="6"/>
    </row>
    <row r="32573" spans="79:79" x14ac:dyDescent="0.25">
      <c r="CA32573" s="6"/>
    </row>
    <row r="32574" spans="79:79" x14ac:dyDescent="0.25">
      <c r="CA32574" s="6"/>
    </row>
    <row r="32575" spans="79:79" x14ac:dyDescent="0.25">
      <c r="CA32575" s="6"/>
    </row>
    <row r="32576" spans="79:79" x14ac:dyDescent="0.25">
      <c r="CA32576" s="6"/>
    </row>
    <row r="32577" spans="79:79" x14ac:dyDescent="0.25">
      <c r="CA32577" s="6"/>
    </row>
    <row r="32578" spans="79:79" x14ac:dyDescent="0.25">
      <c r="CA32578" s="6"/>
    </row>
    <row r="32579" spans="79:79" x14ac:dyDescent="0.25">
      <c r="CA32579" s="6"/>
    </row>
    <row r="32580" spans="79:79" x14ac:dyDescent="0.25">
      <c r="CA32580" s="6"/>
    </row>
    <row r="32581" spans="79:79" x14ac:dyDescent="0.25">
      <c r="CA32581" s="6"/>
    </row>
    <row r="32582" spans="79:79" x14ac:dyDescent="0.25">
      <c r="CA32582" s="6"/>
    </row>
    <row r="32583" spans="79:79" x14ac:dyDescent="0.25">
      <c r="CA32583" s="6"/>
    </row>
    <row r="32584" spans="79:79" x14ac:dyDescent="0.25">
      <c r="CA32584" s="6"/>
    </row>
    <row r="32585" spans="79:79" x14ac:dyDescent="0.25">
      <c r="CA32585" s="6"/>
    </row>
    <row r="32586" spans="79:79" x14ac:dyDescent="0.25">
      <c r="CA32586" s="6"/>
    </row>
    <row r="32587" spans="79:79" x14ac:dyDescent="0.25">
      <c r="CA32587" s="6"/>
    </row>
    <row r="32588" spans="79:79" x14ac:dyDescent="0.25">
      <c r="CA32588" s="6"/>
    </row>
    <row r="32589" spans="79:79" x14ac:dyDescent="0.25">
      <c r="CA32589" s="6"/>
    </row>
    <row r="32590" spans="79:79" x14ac:dyDescent="0.25">
      <c r="CA32590" s="6"/>
    </row>
    <row r="32591" spans="79:79" x14ac:dyDescent="0.25">
      <c r="CA32591" s="6"/>
    </row>
    <row r="32592" spans="79:79" x14ac:dyDescent="0.25">
      <c r="CA32592" s="6"/>
    </row>
    <row r="32593" spans="79:79" x14ac:dyDescent="0.25">
      <c r="CA32593" s="6"/>
    </row>
    <row r="32594" spans="79:79" x14ac:dyDescent="0.25">
      <c r="CA32594" s="6"/>
    </row>
    <row r="32595" spans="79:79" x14ac:dyDescent="0.25">
      <c r="CA32595" s="6"/>
    </row>
    <row r="32596" spans="79:79" x14ac:dyDescent="0.25">
      <c r="CA32596" s="6"/>
    </row>
    <row r="32597" spans="79:79" x14ac:dyDescent="0.25">
      <c r="CA32597" s="6"/>
    </row>
    <row r="32598" spans="79:79" x14ac:dyDescent="0.25">
      <c r="CA32598" s="6"/>
    </row>
    <row r="32599" spans="79:79" x14ac:dyDescent="0.25">
      <c r="CA32599" s="6"/>
    </row>
    <row r="32600" spans="79:79" x14ac:dyDescent="0.25">
      <c r="CA32600" s="6"/>
    </row>
    <row r="32601" spans="79:79" x14ac:dyDescent="0.25">
      <c r="CA32601" s="6"/>
    </row>
    <row r="32602" spans="79:79" x14ac:dyDescent="0.25">
      <c r="CA32602" s="6"/>
    </row>
    <row r="32603" spans="79:79" x14ac:dyDescent="0.25">
      <c r="CA32603" s="6"/>
    </row>
    <row r="32604" spans="79:79" x14ac:dyDescent="0.25">
      <c r="CA32604" s="6"/>
    </row>
    <row r="32605" spans="79:79" x14ac:dyDescent="0.25">
      <c r="CA32605" s="6"/>
    </row>
    <row r="32606" spans="79:79" x14ac:dyDescent="0.25">
      <c r="CA32606" s="6"/>
    </row>
    <row r="32607" spans="79:79" x14ac:dyDescent="0.25">
      <c r="CA32607" s="6"/>
    </row>
    <row r="32608" spans="79:79" x14ac:dyDescent="0.25">
      <c r="CA32608" s="6"/>
    </row>
    <row r="32609" spans="79:79" x14ac:dyDescent="0.25">
      <c r="CA32609" s="6"/>
    </row>
    <row r="32610" spans="79:79" x14ac:dyDescent="0.25">
      <c r="CA32610" s="6"/>
    </row>
    <row r="32611" spans="79:79" x14ac:dyDescent="0.25">
      <c r="CA32611" s="6"/>
    </row>
    <row r="32612" spans="79:79" x14ac:dyDescent="0.25">
      <c r="CA32612" s="6"/>
    </row>
    <row r="32613" spans="79:79" x14ac:dyDescent="0.25">
      <c r="CA32613" s="6"/>
    </row>
    <row r="32614" spans="79:79" x14ac:dyDescent="0.25">
      <c r="CA32614" s="6"/>
    </row>
    <row r="32615" spans="79:79" x14ac:dyDescent="0.25">
      <c r="CA32615" s="6"/>
    </row>
    <row r="32616" spans="79:79" x14ac:dyDescent="0.25">
      <c r="CA32616" s="6"/>
    </row>
    <row r="32617" spans="79:79" x14ac:dyDescent="0.25">
      <c r="CA32617" s="6"/>
    </row>
    <row r="32618" spans="79:79" x14ac:dyDescent="0.25">
      <c r="CA32618" s="6"/>
    </row>
    <row r="32619" spans="79:79" x14ac:dyDescent="0.25">
      <c r="CA32619" s="6"/>
    </row>
    <row r="32620" spans="79:79" x14ac:dyDescent="0.25">
      <c r="CA32620" s="6"/>
    </row>
    <row r="32621" spans="79:79" x14ac:dyDescent="0.25">
      <c r="CA32621" s="6"/>
    </row>
    <row r="32622" spans="79:79" x14ac:dyDescent="0.25">
      <c r="CA32622" s="6"/>
    </row>
    <row r="32623" spans="79:79" x14ac:dyDescent="0.25">
      <c r="CA32623" s="6"/>
    </row>
    <row r="32624" spans="79:79" x14ac:dyDescent="0.25">
      <c r="CA32624" s="6"/>
    </row>
    <row r="32625" spans="79:79" x14ac:dyDescent="0.25">
      <c r="CA32625" s="6"/>
    </row>
    <row r="32626" spans="79:79" x14ac:dyDescent="0.25">
      <c r="CA32626" s="6"/>
    </row>
    <row r="32627" spans="79:79" x14ac:dyDescent="0.25">
      <c r="CA32627" s="6"/>
    </row>
    <row r="32628" spans="79:79" x14ac:dyDescent="0.25">
      <c r="CA32628" s="6"/>
    </row>
    <row r="32629" spans="79:79" x14ac:dyDescent="0.25">
      <c r="CA32629" s="6"/>
    </row>
    <row r="32630" spans="79:79" x14ac:dyDescent="0.25">
      <c r="CA32630" s="6"/>
    </row>
    <row r="32631" spans="79:79" x14ac:dyDescent="0.25">
      <c r="CA32631" s="6"/>
    </row>
    <row r="32632" spans="79:79" x14ac:dyDescent="0.25">
      <c r="CA32632" s="6"/>
    </row>
    <row r="32633" spans="79:79" x14ac:dyDescent="0.25">
      <c r="CA32633" s="6"/>
    </row>
    <row r="32634" spans="79:79" x14ac:dyDescent="0.25">
      <c r="CA32634" s="6"/>
    </row>
    <row r="32635" spans="79:79" x14ac:dyDescent="0.25">
      <c r="CA32635" s="6"/>
    </row>
    <row r="32636" spans="79:79" x14ac:dyDescent="0.25">
      <c r="CA32636" s="6"/>
    </row>
    <row r="32637" spans="79:79" x14ac:dyDescent="0.25">
      <c r="CA32637" s="6"/>
    </row>
    <row r="32638" spans="79:79" x14ac:dyDescent="0.25">
      <c r="CA32638" s="6"/>
    </row>
    <row r="32639" spans="79:79" x14ac:dyDescent="0.25">
      <c r="CA32639" s="6"/>
    </row>
    <row r="32640" spans="79:79" x14ac:dyDescent="0.25">
      <c r="CA32640" s="6"/>
    </row>
    <row r="32641" spans="79:79" x14ac:dyDescent="0.25">
      <c r="CA32641" s="6"/>
    </row>
    <row r="32642" spans="79:79" x14ac:dyDescent="0.25">
      <c r="CA32642" s="6"/>
    </row>
    <row r="32643" spans="79:79" x14ac:dyDescent="0.25">
      <c r="CA32643" s="6"/>
    </row>
    <row r="32644" spans="79:79" x14ac:dyDescent="0.25">
      <c r="CA32644" s="6"/>
    </row>
    <row r="32645" spans="79:79" x14ac:dyDescent="0.25">
      <c r="CA32645" s="6"/>
    </row>
    <row r="32646" spans="79:79" x14ac:dyDescent="0.25">
      <c r="CA32646" s="6"/>
    </row>
    <row r="32647" spans="79:79" x14ac:dyDescent="0.25">
      <c r="CA32647" s="6"/>
    </row>
    <row r="32648" spans="79:79" x14ac:dyDescent="0.25">
      <c r="CA32648" s="6"/>
    </row>
    <row r="32649" spans="79:79" x14ac:dyDescent="0.25">
      <c r="CA32649" s="6"/>
    </row>
    <row r="32650" spans="79:79" x14ac:dyDescent="0.25">
      <c r="CA32650" s="6"/>
    </row>
    <row r="32651" spans="79:79" x14ac:dyDescent="0.25">
      <c r="CA32651" s="6"/>
    </row>
    <row r="32652" spans="79:79" x14ac:dyDescent="0.25">
      <c r="CA32652" s="6"/>
    </row>
    <row r="32653" spans="79:79" x14ac:dyDescent="0.25">
      <c r="CA32653" s="6"/>
    </row>
    <row r="32654" spans="79:79" x14ac:dyDescent="0.25">
      <c r="CA32654" s="6"/>
    </row>
    <row r="32655" spans="79:79" x14ac:dyDescent="0.25">
      <c r="CA32655" s="6"/>
    </row>
    <row r="32656" spans="79:79" x14ac:dyDescent="0.25">
      <c r="CA32656" s="6"/>
    </row>
    <row r="32657" spans="79:79" x14ac:dyDescent="0.25">
      <c r="CA32657" s="6"/>
    </row>
    <row r="32658" spans="79:79" x14ac:dyDescent="0.25">
      <c r="CA32658" s="6"/>
    </row>
    <row r="32659" spans="79:79" x14ac:dyDescent="0.25">
      <c r="CA32659" s="6"/>
    </row>
    <row r="32660" spans="79:79" x14ac:dyDescent="0.25">
      <c r="CA32660" s="6"/>
    </row>
    <row r="32661" spans="79:79" x14ac:dyDescent="0.25">
      <c r="CA32661" s="6"/>
    </row>
    <row r="32662" spans="79:79" x14ac:dyDescent="0.25">
      <c r="CA32662" s="6"/>
    </row>
    <row r="32663" spans="79:79" x14ac:dyDescent="0.25">
      <c r="CA32663" s="6"/>
    </row>
    <row r="32664" spans="79:79" x14ac:dyDescent="0.25">
      <c r="CA32664" s="6"/>
    </row>
    <row r="32665" spans="79:79" x14ac:dyDescent="0.25">
      <c r="CA32665" s="6"/>
    </row>
    <row r="32666" spans="79:79" x14ac:dyDescent="0.25">
      <c r="CA32666" s="6"/>
    </row>
    <row r="32667" spans="79:79" x14ac:dyDescent="0.25">
      <c r="CA32667" s="6"/>
    </row>
    <row r="32668" spans="79:79" x14ac:dyDescent="0.25">
      <c r="CA32668" s="6"/>
    </row>
    <row r="32669" spans="79:79" x14ac:dyDescent="0.25">
      <c r="CA32669" s="6"/>
    </row>
    <row r="32670" spans="79:79" x14ac:dyDescent="0.25">
      <c r="CA32670" s="6"/>
    </row>
    <row r="32671" spans="79:79" x14ac:dyDescent="0.25">
      <c r="CA32671" s="6"/>
    </row>
    <row r="32672" spans="79:79" x14ac:dyDescent="0.25">
      <c r="CA32672" s="6"/>
    </row>
    <row r="32673" spans="79:79" x14ac:dyDescent="0.25">
      <c r="CA32673" s="6"/>
    </row>
    <row r="32674" spans="79:79" x14ac:dyDescent="0.25">
      <c r="CA32674" s="6"/>
    </row>
    <row r="32675" spans="79:79" x14ac:dyDescent="0.25">
      <c r="CA32675" s="6"/>
    </row>
    <row r="32676" spans="79:79" x14ac:dyDescent="0.25">
      <c r="CA32676" s="6"/>
    </row>
    <row r="32677" spans="79:79" x14ac:dyDescent="0.25">
      <c r="CA32677" s="6"/>
    </row>
    <row r="32678" spans="79:79" x14ac:dyDescent="0.25">
      <c r="CA32678" s="6"/>
    </row>
    <row r="32679" spans="79:79" x14ac:dyDescent="0.25">
      <c r="CA32679" s="6"/>
    </row>
    <row r="32680" spans="79:79" x14ac:dyDescent="0.25">
      <c r="CA32680" s="6"/>
    </row>
    <row r="32681" spans="79:79" x14ac:dyDescent="0.25">
      <c r="CA32681" s="6"/>
    </row>
    <row r="32682" spans="79:79" x14ac:dyDescent="0.25">
      <c r="CA32682" s="6"/>
    </row>
    <row r="32683" spans="79:79" x14ac:dyDescent="0.25">
      <c r="CA32683" s="6"/>
    </row>
    <row r="32684" spans="79:79" x14ac:dyDescent="0.25">
      <c r="CA32684" s="6"/>
    </row>
    <row r="32685" spans="79:79" x14ac:dyDescent="0.25">
      <c r="CA32685" s="6"/>
    </row>
    <row r="32686" spans="79:79" x14ac:dyDescent="0.25">
      <c r="CA32686" s="6"/>
    </row>
    <row r="32687" spans="79:79" x14ac:dyDescent="0.25">
      <c r="CA32687" s="6"/>
    </row>
    <row r="32688" spans="79:79" x14ac:dyDescent="0.25">
      <c r="CA32688" s="6"/>
    </row>
    <row r="32689" spans="79:79" x14ac:dyDescent="0.25">
      <c r="CA32689" s="6"/>
    </row>
    <row r="32690" spans="79:79" x14ac:dyDescent="0.25">
      <c r="CA32690" s="6"/>
    </row>
    <row r="32691" spans="79:79" x14ac:dyDescent="0.25">
      <c r="CA32691" s="6"/>
    </row>
    <row r="32692" spans="79:79" x14ac:dyDescent="0.25">
      <c r="CA32692" s="6"/>
    </row>
    <row r="32693" spans="79:79" x14ac:dyDescent="0.25">
      <c r="CA32693" s="6"/>
    </row>
    <row r="32694" spans="79:79" x14ac:dyDescent="0.25">
      <c r="CA32694" s="6"/>
    </row>
    <row r="32695" spans="79:79" x14ac:dyDescent="0.25">
      <c r="CA32695" s="6"/>
    </row>
    <row r="32696" spans="79:79" x14ac:dyDescent="0.25">
      <c r="CA32696" s="6"/>
    </row>
    <row r="32697" spans="79:79" x14ac:dyDescent="0.25">
      <c r="CA32697" s="6"/>
    </row>
    <row r="32698" spans="79:79" x14ac:dyDescent="0.25">
      <c r="CA32698" s="6"/>
    </row>
    <row r="32699" spans="79:79" x14ac:dyDescent="0.25">
      <c r="CA32699" s="6"/>
    </row>
    <row r="32700" spans="79:79" x14ac:dyDescent="0.25">
      <c r="CA32700" s="6"/>
    </row>
    <row r="32701" spans="79:79" x14ac:dyDescent="0.25">
      <c r="CA32701" s="6"/>
    </row>
    <row r="32702" spans="79:79" x14ac:dyDescent="0.25">
      <c r="CA32702" s="6"/>
    </row>
    <row r="32703" spans="79:79" x14ac:dyDescent="0.25">
      <c r="CA32703" s="6"/>
    </row>
    <row r="32704" spans="79:79" x14ac:dyDescent="0.25">
      <c r="CA32704" s="6"/>
    </row>
    <row r="32705" spans="79:79" x14ac:dyDescent="0.25">
      <c r="CA32705" s="6"/>
    </row>
    <row r="32706" spans="79:79" x14ac:dyDescent="0.25">
      <c r="CA32706" s="6"/>
    </row>
    <row r="32707" spans="79:79" x14ac:dyDescent="0.25">
      <c r="CA32707" s="6"/>
    </row>
    <row r="32708" spans="79:79" x14ac:dyDescent="0.25">
      <c r="CA32708" s="6"/>
    </row>
    <row r="32709" spans="79:79" x14ac:dyDescent="0.25">
      <c r="CA32709" s="6"/>
    </row>
    <row r="32710" spans="79:79" x14ac:dyDescent="0.25">
      <c r="CA32710" s="6"/>
    </row>
    <row r="32711" spans="79:79" x14ac:dyDescent="0.25">
      <c r="CA32711" s="6"/>
    </row>
    <row r="32712" spans="79:79" x14ac:dyDescent="0.25">
      <c r="CA32712" s="6"/>
    </row>
    <row r="32713" spans="79:79" x14ac:dyDescent="0.25">
      <c r="CA32713" s="6"/>
    </row>
    <row r="32714" spans="79:79" x14ac:dyDescent="0.25">
      <c r="CA32714" s="6"/>
    </row>
    <row r="32715" spans="79:79" x14ac:dyDescent="0.25">
      <c r="CA32715" s="6"/>
    </row>
    <row r="32716" spans="79:79" x14ac:dyDescent="0.25">
      <c r="CA32716" s="6"/>
    </row>
    <row r="32717" spans="79:79" x14ac:dyDescent="0.25">
      <c r="CA32717" s="6"/>
    </row>
    <row r="32718" spans="79:79" x14ac:dyDescent="0.25">
      <c r="CA32718" s="6"/>
    </row>
    <row r="32719" spans="79:79" x14ac:dyDescent="0.25">
      <c r="CA32719" s="6"/>
    </row>
    <row r="32720" spans="79:79" x14ac:dyDescent="0.25">
      <c r="CA32720" s="6"/>
    </row>
    <row r="32721" spans="79:79" x14ac:dyDescent="0.25">
      <c r="CA32721" s="6"/>
    </row>
    <row r="32722" spans="79:79" x14ac:dyDescent="0.25">
      <c r="CA32722" s="6"/>
    </row>
    <row r="32723" spans="79:79" x14ac:dyDescent="0.25">
      <c r="CA32723" s="6"/>
    </row>
    <row r="32724" spans="79:79" x14ac:dyDescent="0.25">
      <c r="CA32724" s="6"/>
    </row>
    <row r="32725" spans="79:79" x14ac:dyDescent="0.25">
      <c r="CA32725" s="6"/>
    </row>
    <row r="32726" spans="79:79" x14ac:dyDescent="0.25">
      <c r="CA32726" s="6"/>
    </row>
    <row r="32727" spans="79:79" x14ac:dyDescent="0.25">
      <c r="CA32727" s="6"/>
    </row>
    <row r="32728" spans="79:79" x14ac:dyDescent="0.25">
      <c r="CA32728" s="6"/>
    </row>
    <row r="32729" spans="79:79" x14ac:dyDescent="0.25">
      <c r="CA32729" s="6"/>
    </row>
    <row r="32730" spans="79:79" x14ac:dyDescent="0.25">
      <c r="CA32730" s="6"/>
    </row>
    <row r="32731" spans="79:79" x14ac:dyDescent="0.25">
      <c r="CA32731" s="6"/>
    </row>
    <row r="32732" spans="79:79" x14ac:dyDescent="0.25">
      <c r="CA32732" s="6"/>
    </row>
    <row r="32733" spans="79:79" x14ac:dyDescent="0.25">
      <c r="CA32733" s="6"/>
    </row>
    <row r="32734" spans="79:79" x14ac:dyDescent="0.25">
      <c r="CA32734" s="6"/>
    </row>
    <row r="32735" spans="79:79" x14ac:dyDescent="0.25">
      <c r="CA32735" s="6"/>
    </row>
    <row r="32736" spans="79:79" x14ac:dyDescent="0.25">
      <c r="CA32736" s="6"/>
    </row>
    <row r="32737" spans="79:79" x14ac:dyDescent="0.25">
      <c r="CA32737" s="6"/>
    </row>
    <row r="32738" spans="79:79" x14ac:dyDescent="0.25">
      <c r="CA32738" s="6"/>
    </row>
    <row r="32739" spans="79:79" x14ac:dyDescent="0.25">
      <c r="CA32739" s="6"/>
    </row>
    <row r="32740" spans="79:79" x14ac:dyDescent="0.25">
      <c r="CA32740" s="6"/>
    </row>
    <row r="32741" spans="79:79" x14ac:dyDescent="0.25">
      <c r="CA32741" s="6"/>
    </row>
    <row r="32742" spans="79:79" x14ac:dyDescent="0.25">
      <c r="CA32742" s="6"/>
    </row>
    <row r="32743" spans="79:79" x14ac:dyDescent="0.25">
      <c r="CA32743" s="6"/>
    </row>
    <row r="32744" spans="79:79" x14ac:dyDescent="0.25">
      <c r="CA32744" s="6"/>
    </row>
    <row r="32745" spans="79:79" x14ac:dyDescent="0.25">
      <c r="CA32745" s="6"/>
    </row>
    <row r="32746" spans="79:79" x14ac:dyDescent="0.25">
      <c r="CA32746" s="6"/>
    </row>
    <row r="32747" spans="79:79" x14ac:dyDescent="0.25">
      <c r="CA32747" s="6"/>
    </row>
    <row r="32748" spans="79:79" x14ac:dyDescent="0.25">
      <c r="CA32748" s="6"/>
    </row>
    <row r="32749" spans="79:79" x14ac:dyDescent="0.25">
      <c r="CA32749" s="6"/>
    </row>
    <row r="32750" spans="79:79" x14ac:dyDescent="0.25">
      <c r="CA32750" s="6"/>
    </row>
    <row r="32751" spans="79:79" x14ac:dyDescent="0.25">
      <c r="CA32751" s="6"/>
    </row>
    <row r="32752" spans="79:79" x14ac:dyDescent="0.25">
      <c r="CA32752" s="6"/>
    </row>
    <row r="32753" spans="79:79" x14ac:dyDescent="0.25">
      <c r="CA32753" s="6"/>
    </row>
    <row r="32754" spans="79:79" x14ac:dyDescent="0.25">
      <c r="CA32754" s="6"/>
    </row>
    <row r="32755" spans="79:79" x14ac:dyDescent="0.25">
      <c r="CA32755" s="6"/>
    </row>
    <row r="32756" spans="79:79" x14ac:dyDescent="0.25">
      <c r="CA32756" s="6"/>
    </row>
    <row r="32757" spans="79:79" x14ac:dyDescent="0.25">
      <c r="CA32757" s="6"/>
    </row>
    <row r="32758" spans="79:79" x14ac:dyDescent="0.25">
      <c r="CA32758" s="6"/>
    </row>
    <row r="32759" spans="79:79" x14ac:dyDescent="0.25">
      <c r="CA32759" s="6"/>
    </row>
    <row r="32760" spans="79:79" x14ac:dyDescent="0.25">
      <c r="CA32760" s="6"/>
    </row>
    <row r="32761" spans="79:79" x14ac:dyDescent="0.25">
      <c r="CA32761" s="6"/>
    </row>
    <row r="32762" spans="79:79" x14ac:dyDescent="0.25">
      <c r="CA32762" s="6"/>
    </row>
    <row r="32763" spans="79:79" x14ac:dyDescent="0.25">
      <c r="CA32763" s="6"/>
    </row>
    <row r="32764" spans="79:79" x14ac:dyDescent="0.25">
      <c r="CA32764" s="6"/>
    </row>
    <row r="32765" spans="79:79" x14ac:dyDescent="0.25">
      <c r="CA32765" s="6"/>
    </row>
    <row r="32766" spans="79:79" x14ac:dyDescent="0.25">
      <c r="CA32766" s="6"/>
    </row>
    <row r="32767" spans="79:79" x14ac:dyDescent="0.25">
      <c r="CA32767" s="6"/>
    </row>
    <row r="32768" spans="79:79" x14ac:dyDescent="0.25">
      <c r="CA32768" s="6"/>
    </row>
    <row r="32769" spans="79:79" x14ac:dyDescent="0.25">
      <c r="CA32769" s="6"/>
    </row>
    <row r="32770" spans="79:79" x14ac:dyDescent="0.25">
      <c r="CA32770" s="6"/>
    </row>
    <row r="32771" spans="79:79" x14ac:dyDescent="0.25">
      <c r="CA32771" s="6"/>
    </row>
    <row r="32772" spans="79:79" x14ac:dyDescent="0.25">
      <c r="CA32772" s="6"/>
    </row>
    <row r="32773" spans="79:79" x14ac:dyDescent="0.25">
      <c r="CA32773" s="6"/>
    </row>
    <row r="32774" spans="79:79" x14ac:dyDescent="0.25">
      <c r="CA32774" s="6"/>
    </row>
    <row r="32775" spans="79:79" x14ac:dyDescent="0.25">
      <c r="CA32775" s="6"/>
    </row>
    <row r="32776" spans="79:79" x14ac:dyDescent="0.25">
      <c r="CA32776" s="6"/>
    </row>
    <row r="32777" spans="79:79" x14ac:dyDescent="0.25">
      <c r="CA32777" s="6"/>
    </row>
    <row r="32778" spans="79:79" x14ac:dyDescent="0.25">
      <c r="CA32778" s="6"/>
    </row>
    <row r="32779" spans="79:79" x14ac:dyDescent="0.25">
      <c r="CA32779" s="6"/>
    </row>
    <row r="32780" spans="79:79" x14ac:dyDescent="0.25">
      <c r="CA32780" s="6"/>
    </row>
    <row r="32781" spans="79:79" x14ac:dyDescent="0.25">
      <c r="CA32781" s="6"/>
    </row>
    <row r="32782" spans="79:79" x14ac:dyDescent="0.25">
      <c r="CA32782" s="6"/>
    </row>
    <row r="32783" spans="79:79" x14ac:dyDescent="0.25">
      <c r="CA32783" s="6"/>
    </row>
    <row r="32784" spans="79:79" x14ac:dyDescent="0.25">
      <c r="CA32784" s="6"/>
    </row>
    <row r="32785" spans="79:79" x14ac:dyDescent="0.25">
      <c r="CA32785" s="6"/>
    </row>
    <row r="32786" spans="79:79" x14ac:dyDescent="0.25">
      <c r="CA32786" s="6"/>
    </row>
    <row r="32787" spans="79:79" x14ac:dyDescent="0.25">
      <c r="CA32787" s="6"/>
    </row>
    <row r="32788" spans="79:79" x14ac:dyDescent="0.25">
      <c r="CA32788" s="6"/>
    </row>
    <row r="32789" spans="79:79" x14ac:dyDescent="0.25">
      <c r="CA32789" s="6"/>
    </row>
    <row r="32790" spans="79:79" x14ac:dyDescent="0.25">
      <c r="CA32790" s="6"/>
    </row>
    <row r="32791" spans="79:79" x14ac:dyDescent="0.25">
      <c r="CA32791" s="6"/>
    </row>
    <row r="32792" spans="79:79" x14ac:dyDescent="0.25">
      <c r="CA32792" s="6"/>
    </row>
    <row r="32793" spans="79:79" x14ac:dyDescent="0.25">
      <c r="CA32793" s="6"/>
    </row>
    <row r="32794" spans="79:79" x14ac:dyDescent="0.25">
      <c r="CA32794" s="6"/>
    </row>
    <row r="32795" spans="79:79" x14ac:dyDescent="0.25">
      <c r="CA32795" s="6"/>
    </row>
    <row r="32796" spans="79:79" x14ac:dyDescent="0.25">
      <c r="CA32796" s="6"/>
    </row>
    <row r="32797" spans="79:79" x14ac:dyDescent="0.25">
      <c r="CA32797" s="6"/>
    </row>
    <row r="32798" spans="79:79" x14ac:dyDescent="0.25">
      <c r="CA32798" s="6"/>
    </row>
    <row r="32799" spans="79:79" x14ac:dyDescent="0.25">
      <c r="CA32799" s="6"/>
    </row>
    <row r="32800" spans="79:79" x14ac:dyDescent="0.25">
      <c r="CA32800" s="6"/>
    </row>
    <row r="32801" spans="79:79" x14ac:dyDescent="0.25">
      <c r="CA32801" s="6"/>
    </row>
    <row r="32802" spans="79:79" x14ac:dyDescent="0.25">
      <c r="CA32802" s="6"/>
    </row>
    <row r="32803" spans="79:79" x14ac:dyDescent="0.25">
      <c r="CA32803" s="6"/>
    </row>
    <row r="32804" spans="79:79" x14ac:dyDescent="0.25">
      <c r="CA32804" s="6"/>
    </row>
    <row r="32805" spans="79:79" x14ac:dyDescent="0.25">
      <c r="CA32805" s="6"/>
    </row>
    <row r="32806" spans="79:79" x14ac:dyDescent="0.25">
      <c r="CA32806" s="6"/>
    </row>
    <row r="32807" spans="79:79" x14ac:dyDescent="0.25">
      <c r="CA32807" s="6"/>
    </row>
    <row r="32808" spans="79:79" x14ac:dyDescent="0.25">
      <c r="CA32808" s="6"/>
    </row>
    <row r="32809" spans="79:79" x14ac:dyDescent="0.25">
      <c r="CA32809" s="6"/>
    </row>
    <row r="32810" spans="79:79" x14ac:dyDescent="0.25">
      <c r="CA32810" s="6"/>
    </row>
    <row r="32811" spans="79:79" x14ac:dyDescent="0.25">
      <c r="CA32811" s="6"/>
    </row>
    <row r="32812" spans="79:79" x14ac:dyDescent="0.25">
      <c r="CA32812" s="6"/>
    </row>
    <row r="32813" spans="79:79" x14ac:dyDescent="0.25">
      <c r="CA32813" s="6"/>
    </row>
    <row r="32814" spans="79:79" x14ac:dyDescent="0.25">
      <c r="CA32814" s="6"/>
    </row>
    <row r="32815" spans="79:79" x14ac:dyDescent="0.25">
      <c r="CA32815" s="6"/>
    </row>
    <row r="32816" spans="79:79" x14ac:dyDescent="0.25">
      <c r="CA32816" s="6"/>
    </row>
    <row r="32817" spans="79:79" x14ac:dyDescent="0.25">
      <c r="CA32817" s="6"/>
    </row>
    <row r="32818" spans="79:79" x14ac:dyDescent="0.25">
      <c r="CA32818" s="6"/>
    </row>
    <row r="32819" spans="79:79" x14ac:dyDescent="0.25">
      <c r="CA32819" s="6"/>
    </row>
    <row r="32820" spans="79:79" x14ac:dyDescent="0.25">
      <c r="CA32820" s="6"/>
    </row>
    <row r="32821" spans="79:79" x14ac:dyDescent="0.25">
      <c r="CA32821" s="6"/>
    </row>
    <row r="32822" spans="79:79" x14ac:dyDescent="0.25">
      <c r="CA32822" s="6"/>
    </row>
    <row r="32823" spans="79:79" x14ac:dyDescent="0.25">
      <c r="CA32823" s="6"/>
    </row>
    <row r="32824" spans="79:79" x14ac:dyDescent="0.25">
      <c r="CA32824" s="6"/>
    </row>
    <row r="32825" spans="79:79" x14ac:dyDescent="0.25">
      <c r="CA32825" s="6"/>
    </row>
    <row r="32826" spans="79:79" x14ac:dyDescent="0.25">
      <c r="CA32826" s="6"/>
    </row>
    <row r="32827" spans="79:79" x14ac:dyDescent="0.25">
      <c r="CA32827" s="6"/>
    </row>
    <row r="32828" spans="79:79" x14ac:dyDescent="0.25">
      <c r="CA32828" s="6"/>
    </row>
    <row r="32829" spans="79:79" x14ac:dyDescent="0.25">
      <c r="CA32829" s="6"/>
    </row>
    <row r="32830" spans="79:79" x14ac:dyDescent="0.25">
      <c r="CA32830" s="6"/>
    </row>
    <row r="32831" spans="79:79" x14ac:dyDescent="0.25">
      <c r="CA32831" s="6"/>
    </row>
    <row r="32832" spans="79:79" x14ac:dyDescent="0.25">
      <c r="CA32832" s="6"/>
    </row>
    <row r="32833" spans="79:79" x14ac:dyDescent="0.25">
      <c r="CA32833" s="6"/>
    </row>
    <row r="32834" spans="79:79" x14ac:dyDescent="0.25">
      <c r="CA32834" s="6"/>
    </row>
    <row r="32835" spans="79:79" x14ac:dyDescent="0.25">
      <c r="CA32835" s="6"/>
    </row>
    <row r="32836" spans="79:79" x14ac:dyDescent="0.25">
      <c r="CA32836" s="6"/>
    </row>
    <row r="32837" spans="79:79" x14ac:dyDescent="0.25">
      <c r="CA32837" s="6"/>
    </row>
    <row r="32838" spans="79:79" x14ac:dyDescent="0.25">
      <c r="CA32838" s="6"/>
    </row>
    <row r="32839" spans="79:79" x14ac:dyDescent="0.25">
      <c r="CA32839" s="6"/>
    </row>
    <row r="32840" spans="79:79" x14ac:dyDescent="0.25">
      <c r="CA32840" s="6"/>
    </row>
    <row r="32841" spans="79:79" x14ac:dyDescent="0.25">
      <c r="CA32841" s="6"/>
    </row>
    <row r="32842" spans="79:79" x14ac:dyDescent="0.25">
      <c r="CA32842" s="6"/>
    </row>
    <row r="32843" spans="79:79" x14ac:dyDescent="0.25">
      <c r="CA32843" s="6"/>
    </row>
    <row r="32844" spans="79:79" x14ac:dyDescent="0.25">
      <c r="CA32844" s="6"/>
    </row>
    <row r="32845" spans="79:79" x14ac:dyDescent="0.25">
      <c r="CA32845" s="6"/>
    </row>
    <row r="32846" spans="79:79" x14ac:dyDescent="0.25">
      <c r="CA32846" s="6"/>
    </row>
    <row r="32847" spans="79:79" x14ac:dyDescent="0.25">
      <c r="CA32847" s="6"/>
    </row>
    <row r="32848" spans="79:79" x14ac:dyDescent="0.25">
      <c r="CA32848" s="6"/>
    </row>
    <row r="32849" spans="79:79" x14ac:dyDescent="0.25">
      <c r="CA32849" s="6"/>
    </row>
    <row r="32850" spans="79:79" x14ac:dyDescent="0.25">
      <c r="CA32850" s="6"/>
    </row>
    <row r="32851" spans="79:79" x14ac:dyDescent="0.25">
      <c r="CA32851" s="6"/>
    </row>
    <row r="32852" spans="79:79" x14ac:dyDescent="0.25">
      <c r="CA32852" s="6"/>
    </row>
    <row r="32853" spans="79:79" x14ac:dyDescent="0.25">
      <c r="CA32853" s="6"/>
    </row>
    <row r="32854" spans="79:79" x14ac:dyDescent="0.25">
      <c r="CA32854" s="6"/>
    </row>
    <row r="32855" spans="79:79" x14ac:dyDescent="0.25">
      <c r="CA32855" s="6"/>
    </row>
    <row r="32856" spans="79:79" x14ac:dyDescent="0.25">
      <c r="CA32856" s="6"/>
    </row>
    <row r="32857" spans="79:79" x14ac:dyDescent="0.25">
      <c r="CA32857" s="6"/>
    </row>
    <row r="32858" spans="79:79" x14ac:dyDescent="0.25">
      <c r="CA32858" s="6"/>
    </row>
    <row r="32859" spans="79:79" x14ac:dyDescent="0.25">
      <c r="CA32859" s="6"/>
    </row>
    <row r="32860" spans="79:79" x14ac:dyDescent="0.25">
      <c r="CA32860" s="6"/>
    </row>
    <row r="32861" spans="79:79" x14ac:dyDescent="0.25">
      <c r="CA32861" s="6"/>
    </row>
    <row r="32862" spans="79:79" x14ac:dyDescent="0.25">
      <c r="CA32862" s="6"/>
    </row>
    <row r="32863" spans="79:79" x14ac:dyDescent="0.25">
      <c r="CA32863" s="6"/>
    </row>
    <row r="32864" spans="79:79" x14ac:dyDescent="0.25">
      <c r="CA32864" s="6"/>
    </row>
    <row r="32865" spans="79:79" x14ac:dyDescent="0.25">
      <c r="CA32865" s="6"/>
    </row>
    <row r="32866" spans="79:79" x14ac:dyDescent="0.25">
      <c r="CA32866" s="6"/>
    </row>
    <row r="32867" spans="79:79" x14ac:dyDescent="0.25">
      <c r="CA32867" s="6"/>
    </row>
    <row r="32868" spans="79:79" x14ac:dyDescent="0.25">
      <c r="CA32868" s="6"/>
    </row>
    <row r="32869" spans="79:79" x14ac:dyDescent="0.25">
      <c r="CA32869" s="6"/>
    </row>
    <row r="32870" spans="79:79" x14ac:dyDescent="0.25">
      <c r="CA32870" s="6"/>
    </row>
    <row r="32871" spans="79:79" x14ac:dyDescent="0.25">
      <c r="CA32871" s="6"/>
    </row>
    <row r="32872" spans="79:79" x14ac:dyDescent="0.25">
      <c r="CA32872" s="6"/>
    </row>
    <row r="32873" spans="79:79" x14ac:dyDescent="0.25">
      <c r="CA32873" s="6"/>
    </row>
    <row r="32874" spans="79:79" x14ac:dyDescent="0.25">
      <c r="CA32874" s="6"/>
    </row>
    <row r="32875" spans="79:79" x14ac:dyDescent="0.25">
      <c r="CA32875" s="6"/>
    </row>
    <row r="32876" spans="79:79" x14ac:dyDescent="0.25">
      <c r="CA32876" s="6"/>
    </row>
    <row r="32877" spans="79:79" x14ac:dyDescent="0.25">
      <c r="CA32877" s="6"/>
    </row>
    <row r="32878" spans="79:79" x14ac:dyDescent="0.25">
      <c r="CA32878" s="6"/>
    </row>
    <row r="32879" spans="79:79" x14ac:dyDescent="0.25">
      <c r="CA32879" s="6"/>
    </row>
    <row r="32880" spans="79:79" x14ac:dyDescent="0.25">
      <c r="CA32880" s="6"/>
    </row>
    <row r="32881" spans="79:79" x14ac:dyDescent="0.25">
      <c r="CA32881" s="6"/>
    </row>
    <row r="32882" spans="79:79" x14ac:dyDescent="0.25">
      <c r="CA32882" s="6"/>
    </row>
    <row r="32883" spans="79:79" x14ac:dyDescent="0.25">
      <c r="CA32883" s="6"/>
    </row>
    <row r="32884" spans="79:79" x14ac:dyDescent="0.25">
      <c r="CA32884" s="6"/>
    </row>
    <row r="32885" spans="79:79" x14ac:dyDescent="0.25">
      <c r="CA32885" s="6"/>
    </row>
    <row r="32886" spans="79:79" x14ac:dyDescent="0.25">
      <c r="CA32886" s="6"/>
    </row>
    <row r="32887" spans="79:79" x14ac:dyDescent="0.25">
      <c r="CA32887" s="6"/>
    </row>
    <row r="32888" spans="79:79" x14ac:dyDescent="0.25">
      <c r="CA32888" s="6"/>
    </row>
    <row r="32889" spans="79:79" x14ac:dyDescent="0.25">
      <c r="CA32889" s="6"/>
    </row>
    <row r="32890" spans="79:79" x14ac:dyDescent="0.25">
      <c r="CA32890" s="6"/>
    </row>
    <row r="32891" spans="79:79" x14ac:dyDescent="0.25">
      <c r="CA32891" s="6"/>
    </row>
    <row r="32892" spans="79:79" x14ac:dyDescent="0.25">
      <c r="CA32892" s="6"/>
    </row>
    <row r="32893" spans="79:79" x14ac:dyDescent="0.25">
      <c r="CA32893" s="6"/>
    </row>
    <row r="32894" spans="79:79" x14ac:dyDescent="0.25">
      <c r="CA32894" s="6"/>
    </row>
    <row r="32895" spans="79:79" x14ac:dyDescent="0.25">
      <c r="CA32895" s="6"/>
    </row>
    <row r="32896" spans="79:79" x14ac:dyDescent="0.25">
      <c r="CA32896" s="6"/>
    </row>
    <row r="32897" spans="79:79" x14ac:dyDescent="0.25">
      <c r="CA32897" s="6"/>
    </row>
    <row r="32898" spans="79:79" x14ac:dyDescent="0.25">
      <c r="CA32898" s="6"/>
    </row>
    <row r="32899" spans="79:79" x14ac:dyDescent="0.25">
      <c r="CA32899" s="6"/>
    </row>
    <row r="32900" spans="79:79" x14ac:dyDescent="0.25">
      <c r="CA32900" s="6"/>
    </row>
    <row r="32901" spans="79:79" x14ac:dyDescent="0.25">
      <c r="CA32901" s="6"/>
    </row>
    <row r="32902" spans="79:79" x14ac:dyDescent="0.25">
      <c r="CA32902" s="6"/>
    </row>
    <row r="32903" spans="79:79" x14ac:dyDescent="0.25">
      <c r="CA32903" s="6"/>
    </row>
    <row r="32904" spans="79:79" x14ac:dyDescent="0.25">
      <c r="CA32904" s="6"/>
    </row>
    <row r="32905" spans="79:79" x14ac:dyDescent="0.25">
      <c r="CA32905" s="6"/>
    </row>
    <row r="32906" spans="79:79" x14ac:dyDescent="0.25">
      <c r="CA32906" s="6"/>
    </row>
    <row r="32907" spans="79:79" x14ac:dyDescent="0.25">
      <c r="CA32907" s="6"/>
    </row>
    <row r="32908" spans="79:79" x14ac:dyDescent="0.25">
      <c r="CA32908" s="6"/>
    </row>
    <row r="32909" spans="79:79" x14ac:dyDescent="0.25">
      <c r="CA32909" s="6"/>
    </row>
    <row r="32910" spans="79:79" x14ac:dyDescent="0.25">
      <c r="CA32910" s="6"/>
    </row>
    <row r="32911" spans="79:79" x14ac:dyDescent="0.25">
      <c r="CA32911" s="6"/>
    </row>
    <row r="32912" spans="79:79" x14ac:dyDescent="0.25">
      <c r="CA32912" s="6"/>
    </row>
    <row r="32913" spans="79:79" x14ac:dyDescent="0.25">
      <c r="CA32913" s="6"/>
    </row>
    <row r="32914" spans="79:79" x14ac:dyDescent="0.25">
      <c r="CA32914" s="6"/>
    </row>
    <row r="32915" spans="79:79" x14ac:dyDescent="0.25">
      <c r="CA32915" s="6"/>
    </row>
    <row r="32916" spans="79:79" x14ac:dyDescent="0.25">
      <c r="CA32916" s="6"/>
    </row>
    <row r="32917" spans="79:79" x14ac:dyDescent="0.25">
      <c r="CA32917" s="6"/>
    </row>
    <row r="32918" spans="79:79" x14ac:dyDescent="0.25">
      <c r="CA32918" s="6"/>
    </row>
    <row r="32919" spans="79:79" x14ac:dyDescent="0.25">
      <c r="CA32919" s="6"/>
    </row>
    <row r="32920" spans="79:79" x14ac:dyDescent="0.25">
      <c r="CA32920" s="6"/>
    </row>
    <row r="32921" spans="79:79" x14ac:dyDescent="0.25">
      <c r="CA32921" s="6"/>
    </row>
    <row r="32922" spans="79:79" x14ac:dyDescent="0.25">
      <c r="CA32922" s="6"/>
    </row>
    <row r="32923" spans="79:79" x14ac:dyDescent="0.25">
      <c r="CA32923" s="6"/>
    </row>
    <row r="32924" spans="79:79" x14ac:dyDescent="0.25">
      <c r="CA32924" s="6"/>
    </row>
    <row r="32925" spans="79:79" x14ac:dyDescent="0.25">
      <c r="CA32925" s="6"/>
    </row>
    <row r="32926" spans="79:79" x14ac:dyDescent="0.25">
      <c r="CA32926" s="6"/>
    </row>
    <row r="32927" spans="79:79" x14ac:dyDescent="0.25">
      <c r="CA32927" s="6"/>
    </row>
    <row r="32928" spans="79:79" x14ac:dyDescent="0.25">
      <c r="CA32928" s="6"/>
    </row>
    <row r="32929" spans="79:79" x14ac:dyDescent="0.25">
      <c r="CA32929" s="6"/>
    </row>
    <row r="32930" spans="79:79" x14ac:dyDescent="0.25">
      <c r="CA32930" s="6"/>
    </row>
    <row r="32931" spans="79:79" x14ac:dyDescent="0.25">
      <c r="CA32931" s="6"/>
    </row>
    <row r="32932" spans="79:79" x14ac:dyDescent="0.25">
      <c r="CA32932" s="6"/>
    </row>
    <row r="32933" spans="79:79" x14ac:dyDescent="0.25">
      <c r="CA32933" s="6"/>
    </row>
    <row r="32934" spans="79:79" x14ac:dyDescent="0.25">
      <c r="CA32934" s="6"/>
    </row>
    <row r="32935" spans="79:79" x14ac:dyDescent="0.25">
      <c r="CA32935" s="6"/>
    </row>
    <row r="32936" spans="79:79" x14ac:dyDescent="0.25">
      <c r="CA32936" s="6"/>
    </row>
    <row r="32937" spans="79:79" x14ac:dyDescent="0.25">
      <c r="CA32937" s="6"/>
    </row>
    <row r="32938" spans="79:79" x14ac:dyDescent="0.25">
      <c r="CA32938" s="6"/>
    </row>
    <row r="32939" spans="79:79" x14ac:dyDescent="0.25">
      <c r="CA32939" s="6"/>
    </row>
    <row r="32940" spans="79:79" x14ac:dyDescent="0.25">
      <c r="CA32940" s="6"/>
    </row>
    <row r="32941" spans="79:79" x14ac:dyDescent="0.25">
      <c r="CA32941" s="6"/>
    </row>
    <row r="32942" spans="79:79" x14ac:dyDescent="0.25">
      <c r="CA32942" s="6"/>
    </row>
    <row r="32943" spans="79:79" x14ac:dyDescent="0.25">
      <c r="CA32943" s="6"/>
    </row>
    <row r="32944" spans="79:79" x14ac:dyDescent="0.25">
      <c r="CA32944" s="6"/>
    </row>
    <row r="32945" spans="79:79" x14ac:dyDescent="0.25">
      <c r="CA32945" s="6"/>
    </row>
    <row r="32946" spans="79:79" x14ac:dyDescent="0.25">
      <c r="CA32946" s="6"/>
    </row>
    <row r="32947" spans="79:79" x14ac:dyDescent="0.25">
      <c r="CA32947" s="6"/>
    </row>
    <row r="32948" spans="79:79" x14ac:dyDescent="0.25">
      <c r="CA32948" s="6"/>
    </row>
    <row r="32949" spans="79:79" x14ac:dyDescent="0.25">
      <c r="CA32949" s="6"/>
    </row>
    <row r="32950" spans="79:79" x14ac:dyDescent="0.25">
      <c r="CA32950" s="6"/>
    </row>
    <row r="32951" spans="79:79" x14ac:dyDescent="0.25">
      <c r="CA32951" s="6"/>
    </row>
    <row r="32952" spans="79:79" x14ac:dyDescent="0.25">
      <c r="CA32952" s="6"/>
    </row>
    <row r="32953" spans="79:79" x14ac:dyDescent="0.25">
      <c r="CA32953" s="6"/>
    </row>
    <row r="32954" spans="79:79" x14ac:dyDescent="0.25">
      <c r="CA32954" s="6"/>
    </row>
    <row r="32955" spans="79:79" x14ac:dyDescent="0.25">
      <c r="CA32955" s="6"/>
    </row>
    <row r="32956" spans="79:79" x14ac:dyDescent="0.25">
      <c r="CA32956" s="6"/>
    </row>
    <row r="32957" spans="79:79" x14ac:dyDescent="0.25">
      <c r="CA32957" s="6"/>
    </row>
    <row r="32958" spans="79:79" x14ac:dyDescent="0.25">
      <c r="CA32958" s="6"/>
    </row>
    <row r="32959" spans="79:79" x14ac:dyDescent="0.25">
      <c r="CA32959" s="6"/>
    </row>
    <row r="32960" spans="79:79" x14ac:dyDescent="0.25">
      <c r="CA32960" s="6"/>
    </row>
    <row r="32961" spans="79:79" x14ac:dyDescent="0.25">
      <c r="CA32961" s="6"/>
    </row>
    <row r="32962" spans="79:79" x14ac:dyDescent="0.25">
      <c r="CA32962" s="6"/>
    </row>
    <row r="32963" spans="79:79" x14ac:dyDescent="0.25">
      <c r="CA32963" s="6"/>
    </row>
    <row r="32964" spans="79:79" x14ac:dyDescent="0.25">
      <c r="CA32964" s="6"/>
    </row>
    <row r="32965" spans="79:79" x14ac:dyDescent="0.25">
      <c r="CA32965" s="6"/>
    </row>
    <row r="32966" spans="79:79" x14ac:dyDescent="0.25">
      <c r="CA32966" s="6"/>
    </row>
    <row r="32967" spans="79:79" x14ac:dyDescent="0.25">
      <c r="CA32967" s="6"/>
    </row>
    <row r="32968" spans="79:79" x14ac:dyDescent="0.25">
      <c r="CA32968" s="6"/>
    </row>
    <row r="32969" spans="79:79" x14ac:dyDescent="0.25">
      <c r="CA32969" s="6"/>
    </row>
    <row r="32970" spans="79:79" x14ac:dyDescent="0.25">
      <c r="CA32970" s="6"/>
    </row>
    <row r="32971" spans="79:79" x14ac:dyDescent="0.25">
      <c r="CA32971" s="6"/>
    </row>
    <row r="32972" spans="79:79" x14ac:dyDescent="0.25">
      <c r="CA32972" s="6"/>
    </row>
    <row r="32973" spans="79:79" x14ac:dyDescent="0.25">
      <c r="CA32973" s="6"/>
    </row>
    <row r="32974" spans="79:79" x14ac:dyDescent="0.25">
      <c r="CA32974" s="6"/>
    </row>
    <row r="32975" spans="79:79" x14ac:dyDescent="0.25">
      <c r="CA32975" s="6"/>
    </row>
    <row r="32976" spans="79:79" x14ac:dyDescent="0.25">
      <c r="CA32976" s="6"/>
    </row>
    <row r="32977" spans="79:79" x14ac:dyDescent="0.25">
      <c r="CA32977" s="6"/>
    </row>
    <row r="32978" spans="79:79" x14ac:dyDescent="0.25">
      <c r="CA32978" s="6"/>
    </row>
    <row r="32979" spans="79:79" x14ac:dyDescent="0.25">
      <c r="CA32979" s="6"/>
    </row>
    <row r="32980" spans="79:79" x14ac:dyDescent="0.25">
      <c r="CA32980" s="6"/>
    </row>
    <row r="32981" spans="79:79" x14ac:dyDescent="0.25">
      <c r="CA32981" s="6"/>
    </row>
    <row r="32982" spans="79:79" x14ac:dyDescent="0.25">
      <c r="CA32982" s="6"/>
    </row>
    <row r="32983" spans="79:79" x14ac:dyDescent="0.25">
      <c r="CA32983" s="6"/>
    </row>
    <row r="32984" spans="79:79" x14ac:dyDescent="0.25">
      <c r="CA32984" s="6"/>
    </row>
    <row r="32985" spans="79:79" x14ac:dyDescent="0.25">
      <c r="CA32985" s="6"/>
    </row>
    <row r="32986" spans="79:79" x14ac:dyDescent="0.25">
      <c r="CA32986" s="6"/>
    </row>
    <row r="32987" spans="79:79" x14ac:dyDescent="0.25">
      <c r="CA32987" s="6"/>
    </row>
    <row r="32988" spans="79:79" x14ac:dyDescent="0.25">
      <c r="CA32988" s="6"/>
    </row>
    <row r="32989" spans="79:79" x14ac:dyDescent="0.25">
      <c r="CA32989" s="6"/>
    </row>
    <row r="32990" spans="79:79" x14ac:dyDescent="0.25">
      <c r="CA32990" s="6"/>
    </row>
    <row r="32991" spans="79:79" x14ac:dyDescent="0.25">
      <c r="CA32991" s="6"/>
    </row>
    <row r="32992" spans="79:79" x14ac:dyDescent="0.25">
      <c r="CA32992" s="6"/>
    </row>
    <row r="32993" spans="79:79" x14ac:dyDescent="0.25">
      <c r="CA32993" s="6"/>
    </row>
    <row r="32994" spans="79:79" x14ac:dyDescent="0.25">
      <c r="CA32994" s="6"/>
    </row>
    <row r="32995" spans="79:79" x14ac:dyDescent="0.25">
      <c r="CA32995" s="6"/>
    </row>
    <row r="32996" spans="79:79" x14ac:dyDescent="0.25">
      <c r="CA32996" s="6"/>
    </row>
    <row r="32997" spans="79:79" x14ac:dyDescent="0.25">
      <c r="CA32997" s="6"/>
    </row>
    <row r="32998" spans="79:79" x14ac:dyDescent="0.25">
      <c r="CA32998" s="6"/>
    </row>
    <row r="32999" spans="79:79" x14ac:dyDescent="0.25">
      <c r="CA32999" s="6"/>
    </row>
    <row r="33000" spans="79:79" x14ac:dyDescent="0.25">
      <c r="CA33000" s="6"/>
    </row>
    <row r="33001" spans="79:79" x14ac:dyDescent="0.25">
      <c r="CA33001" s="6"/>
    </row>
    <row r="33002" spans="79:79" x14ac:dyDescent="0.25">
      <c r="CA33002" s="6"/>
    </row>
    <row r="33003" spans="79:79" x14ac:dyDescent="0.25">
      <c r="CA33003" s="6"/>
    </row>
    <row r="33004" spans="79:79" x14ac:dyDescent="0.25">
      <c r="CA33004" s="6"/>
    </row>
    <row r="33005" spans="79:79" x14ac:dyDescent="0.25">
      <c r="CA33005" s="6"/>
    </row>
    <row r="33006" spans="79:79" x14ac:dyDescent="0.25">
      <c r="CA33006" s="6"/>
    </row>
    <row r="33007" spans="79:79" x14ac:dyDescent="0.25">
      <c r="CA33007" s="6"/>
    </row>
    <row r="33008" spans="79:79" x14ac:dyDescent="0.25">
      <c r="CA33008" s="6"/>
    </row>
    <row r="33009" spans="79:79" x14ac:dyDescent="0.25">
      <c r="CA33009" s="6"/>
    </row>
    <row r="33010" spans="79:79" x14ac:dyDescent="0.25">
      <c r="CA33010" s="6"/>
    </row>
    <row r="33011" spans="79:79" x14ac:dyDescent="0.25">
      <c r="CA33011" s="6"/>
    </row>
    <row r="33012" spans="79:79" x14ac:dyDescent="0.25">
      <c r="CA33012" s="6"/>
    </row>
    <row r="33013" spans="79:79" x14ac:dyDescent="0.25">
      <c r="CA33013" s="6"/>
    </row>
    <row r="33014" spans="79:79" x14ac:dyDescent="0.25">
      <c r="CA33014" s="6"/>
    </row>
    <row r="33015" spans="79:79" x14ac:dyDescent="0.25">
      <c r="CA33015" s="6"/>
    </row>
    <row r="33016" spans="79:79" x14ac:dyDescent="0.25">
      <c r="CA33016" s="6"/>
    </row>
    <row r="33017" spans="79:79" x14ac:dyDescent="0.25">
      <c r="CA33017" s="6"/>
    </row>
    <row r="33018" spans="79:79" x14ac:dyDescent="0.25">
      <c r="CA33018" s="6"/>
    </row>
    <row r="33019" spans="79:79" x14ac:dyDescent="0.25">
      <c r="CA33019" s="6"/>
    </row>
    <row r="33020" spans="79:79" x14ac:dyDescent="0.25">
      <c r="CA33020" s="6"/>
    </row>
    <row r="33021" spans="79:79" x14ac:dyDescent="0.25">
      <c r="CA33021" s="6"/>
    </row>
    <row r="33022" spans="79:79" x14ac:dyDescent="0.25">
      <c r="CA33022" s="6"/>
    </row>
    <row r="33023" spans="79:79" x14ac:dyDescent="0.25">
      <c r="CA33023" s="6"/>
    </row>
    <row r="33024" spans="79:79" x14ac:dyDescent="0.25">
      <c r="CA33024" s="6"/>
    </row>
    <row r="33025" spans="79:79" x14ac:dyDescent="0.25">
      <c r="CA33025" s="6"/>
    </row>
    <row r="33026" spans="79:79" x14ac:dyDescent="0.25">
      <c r="CA33026" s="6"/>
    </row>
    <row r="33027" spans="79:79" x14ac:dyDescent="0.25">
      <c r="CA33027" s="6"/>
    </row>
    <row r="33028" spans="79:79" x14ac:dyDescent="0.25">
      <c r="CA33028" s="6"/>
    </row>
    <row r="33029" spans="79:79" x14ac:dyDescent="0.25">
      <c r="CA33029" s="6"/>
    </row>
    <row r="33030" spans="79:79" x14ac:dyDescent="0.25">
      <c r="CA33030" s="6"/>
    </row>
    <row r="33031" spans="79:79" x14ac:dyDescent="0.25">
      <c r="CA33031" s="6"/>
    </row>
    <row r="33032" spans="79:79" x14ac:dyDescent="0.25">
      <c r="CA33032" s="6"/>
    </row>
    <row r="33033" spans="79:79" x14ac:dyDescent="0.25">
      <c r="CA33033" s="6"/>
    </row>
    <row r="33034" spans="79:79" x14ac:dyDescent="0.25">
      <c r="CA33034" s="6"/>
    </row>
    <row r="33035" spans="79:79" x14ac:dyDescent="0.25">
      <c r="CA33035" s="6"/>
    </row>
    <row r="33036" spans="79:79" x14ac:dyDescent="0.25">
      <c r="CA33036" s="6"/>
    </row>
    <row r="33037" spans="79:79" x14ac:dyDescent="0.25">
      <c r="CA33037" s="6"/>
    </row>
    <row r="33038" spans="79:79" x14ac:dyDescent="0.25">
      <c r="CA33038" s="6"/>
    </row>
    <row r="33039" spans="79:79" x14ac:dyDescent="0.25">
      <c r="CA33039" s="6"/>
    </row>
    <row r="33040" spans="79:79" x14ac:dyDescent="0.25">
      <c r="CA33040" s="6"/>
    </row>
    <row r="33041" spans="79:79" x14ac:dyDescent="0.25">
      <c r="CA33041" s="6"/>
    </row>
    <row r="33042" spans="79:79" x14ac:dyDescent="0.25">
      <c r="CA33042" s="6"/>
    </row>
    <row r="33043" spans="79:79" x14ac:dyDescent="0.25">
      <c r="CA33043" s="6"/>
    </row>
    <row r="33044" spans="79:79" x14ac:dyDescent="0.25">
      <c r="CA33044" s="6"/>
    </row>
    <row r="33045" spans="79:79" x14ac:dyDescent="0.25">
      <c r="CA33045" s="6"/>
    </row>
    <row r="33046" spans="79:79" x14ac:dyDescent="0.25">
      <c r="CA33046" s="6"/>
    </row>
    <row r="33047" spans="79:79" x14ac:dyDescent="0.25">
      <c r="CA33047" s="6"/>
    </row>
    <row r="33048" spans="79:79" x14ac:dyDescent="0.25">
      <c r="CA33048" s="6"/>
    </row>
    <row r="33049" spans="79:79" x14ac:dyDescent="0.25">
      <c r="CA33049" s="6"/>
    </row>
    <row r="33050" spans="79:79" x14ac:dyDescent="0.25">
      <c r="CA33050" s="6"/>
    </row>
    <row r="33051" spans="79:79" x14ac:dyDescent="0.25">
      <c r="CA33051" s="6"/>
    </row>
    <row r="33052" spans="79:79" x14ac:dyDescent="0.25">
      <c r="CA33052" s="6"/>
    </row>
    <row r="33053" spans="79:79" x14ac:dyDescent="0.25">
      <c r="CA33053" s="6"/>
    </row>
    <row r="33054" spans="79:79" x14ac:dyDescent="0.25">
      <c r="CA33054" s="6"/>
    </row>
    <row r="33055" spans="79:79" x14ac:dyDescent="0.25">
      <c r="CA33055" s="6"/>
    </row>
    <row r="33056" spans="79:79" x14ac:dyDescent="0.25">
      <c r="CA33056" s="6"/>
    </row>
    <row r="33057" spans="79:79" x14ac:dyDescent="0.25">
      <c r="CA33057" s="6"/>
    </row>
    <row r="33058" spans="79:79" x14ac:dyDescent="0.25">
      <c r="CA33058" s="6"/>
    </row>
    <row r="33059" spans="79:79" x14ac:dyDescent="0.25">
      <c r="CA33059" s="6"/>
    </row>
    <row r="33060" spans="79:79" x14ac:dyDescent="0.25">
      <c r="CA33060" s="6"/>
    </row>
    <row r="33061" spans="79:79" x14ac:dyDescent="0.25">
      <c r="CA33061" s="6"/>
    </row>
    <row r="33062" spans="79:79" x14ac:dyDescent="0.25">
      <c r="CA33062" s="6"/>
    </row>
    <row r="33063" spans="79:79" x14ac:dyDescent="0.25">
      <c r="CA33063" s="6"/>
    </row>
    <row r="33064" spans="79:79" x14ac:dyDescent="0.25">
      <c r="CA33064" s="6"/>
    </row>
    <row r="33065" spans="79:79" x14ac:dyDescent="0.25">
      <c r="CA33065" s="6"/>
    </row>
    <row r="33066" spans="79:79" x14ac:dyDescent="0.25">
      <c r="CA33066" s="6"/>
    </row>
    <row r="33067" spans="79:79" x14ac:dyDescent="0.25">
      <c r="CA33067" s="6"/>
    </row>
    <row r="33068" spans="79:79" x14ac:dyDescent="0.25">
      <c r="CA33068" s="6"/>
    </row>
    <row r="33069" spans="79:79" x14ac:dyDescent="0.25">
      <c r="CA33069" s="6"/>
    </row>
    <row r="33070" spans="79:79" x14ac:dyDescent="0.25">
      <c r="CA33070" s="6"/>
    </row>
    <row r="33071" spans="79:79" x14ac:dyDescent="0.25">
      <c r="CA33071" s="6"/>
    </row>
    <row r="33072" spans="79:79" x14ac:dyDescent="0.25">
      <c r="CA33072" s="6"/>
    </row>
    <row r="33073" spans="79:79" x14ac:dyDescent="0.25">
      <c r="CA33073" s="6"/>
    </row>
    <row r="33074" spans="79:79" x14ac:dyDescent="0.25">
      <c r="CA33074" s="6"/>
    </row>
    <row r="33075" spans="79:79" x14ac:dyDescent="0.25">
      <c r="CA33075" s="6"/>
    </row>
    <row r="33076" spans="79:79" x14ac:dyDescent="0.25">
      <c r="CA33076" s="6"/>
    </row>
    <row r="33077" spans="79:79" x14ac:dyDescent="0.25">
      <c r="CA33077" s="6"/>
    </row>
    <row r="33078" spans="79:79" x14ac:dyDescent="0.25">
      <c r="CA33078" s="6"/>
    </row>
    <row r="33079" spans="79:79" x14ac:dyDescent="0.25">
      <c r="CA33079" s="6"/>
    </row>
    <row r="33080" spans="79:79" x14ac:dyDescent="0.25">
      <c r="CA33080" s="6"/>
    </row>
    <row r="33081" spans="79:79" x14ac:dyDescent="0.25">
      <c r="CA33081" s="6"/>
    </row>
    <row r="33082" spans="79:79" x14ac:dyDescent="0.25">
      <c r="CA33082" s="6"/>
    </row>
    <row r="33083" spans="79:79" x14ac:dyDescent="0.25">
      <c r="CA33083" s="6"/>
    </row>
    <row r="33084" spans="79:79" x14ac:dyDescent="0.25">
      <c r="CA33084" s="6"/>
    </row>
    <row r="33085" spans="79:79" x14ac:dyDescent="0.25">
      <c r="CA33085" s="6"/>
    </row>
    <row r="33086" spans="79:79" x14ac:dyDescent="0.25">
      <c r="CA33086" s="6"/>
    </row>
    <row r="33087" spans="79:79" x14ac:dyDescent="0.25">
      <c r="CA33087" s="6"/>
    </row>
    <row r="33088" spans="79:79" x14ac:dyDescent="0.25">
      <c r="CA33088" s="6"/>
    </row>
    <row r="33089" spans="79:79" x14ac:dyDescent="0.25">
      <c r="CA33089" s="6"/>
    </row>
    <row r="33090" spans="79:79" x14ac:dyDescent="0.25">
      <c r="CA33090" s="6"/>
    </row>
    <row r="33091" spans="79:79" x14ac:dyDescent="0.25">
      <c r="CA33091" s="6"/>
    </row>
    <row r="33092" spans="79:79" x14ac:dyDescent="0.25">
      <c r="CA33092" s="6"/>
    </row>
    <row r="33093" spans="79:79" x14ac:dyDescent="0.25">
      <c r="CA33093" s="6"/>
    </row>
    <row r="33094" spans="79:79" x14ac:dyDescent="0.25">
      <c r="CA33094" s="6"/>
    </row>
    <row r="33095" spans="79:79" x14ac:dyDescent="0.25">
      <c r="CA33095" s="6"/>
    </row>
    <row r="33096" spans="79:79" x14ac:dyDescent="0.25">
      <c r="CA33096" s="6"/>
    </row>
    <row r="33097" spans="79:79" x14ac:dyDescent="0.25">
      <c r="CA33097" s="6"/>
    </row>
    <row r="33098" spans="79:79" x14ac:dyDescent="0.25">
      <c r="CA33098" s="6"/>
    </row>
    <row r="33099" spans="79:79" x14ac:dyDescent="0.25">
      <c r="CA33099" s="6"/>
    </row>
    <row r="33100" spans="79:79" x14ac:dyDescent="0.25">
      <c r="CA33100" s="6"/>
    </row>
    <row r="33101" spans="79:79" x14ac:dyDescent="0.25">
      <c r="CA33101" s="6"/>
    </row>
    <row r="33102" spans="79:79" x14ac:dyDescent="0.25">
      <c r="CA33102" s="6"/>
    </row>
    <row r="33103" spans="79:79" x14ac:dyDescent="0.25">
      <c r="CA33103" s="6"/>
    </row>
    <row r="33104" spans="79:79" x14ac:dyDescent="0.25">
      <c r="CA33104" s="6"/>
    </row>
    <row r="33105" spans="79:79" x14ac:dyDescent="0.25">
      <c r="CA33105" s="6"/>
    </row>
    <row r="33106" spans="79:79" x14ac:dyDescent="0.25">
      <c r="CA33106" s="6"/>
    </row>
    <row r="33107" spans="79:79" x14ac:dyDescent="0.25">
      <c r="CA33107" s="6"/>
    </row>
    <row r="33108" spans="79:79" x14ac:dyDescent="0.25">
      <c r="CA33108" s="6"/>
    </row>
    <row r="33109" spans="79:79" x14ac:dyDescent="0.25">
      <c r="CA33109" s="6"/>
    </row>
    <row r="33110" spans="79:79" x14ac:dyDescent="0.25">
      <c r="CA33110" s="6"/>
    </row>
    <row r="33111" spans="79:79" x14ac:dyDescent="0.25">
      <c r="CA33111" s="6"/>
    </row>
    <row r="33112" spans="79:79" x14ac:dyDescent="0.25">
      <c r="CA33112" s="6"/>
    </row>
    <row r="33113" spans="79:79" x14ac:dyDescent="0.25">
      <c r="CA33113" s="6"/>
    </row>
    <row r="33114" spans="79:79" x14ac:dyDescent="0.25">
      <c r="CA33114" s="6"/>
    </row>
    <row r="33115" spans="79:79" x14ac:dyDescent="0.25">
      <c r="CA33115" s="6"/>
    </row>
    <row r="33116" spans="79:79" x14ac:dyDescent="0.25">
      <c r="CA33116" s="6"/>
    </row>
    <row r="33117" spans="79:79" x14ac:dyDescent="0.25">
      <c r="CA33117" s="6"/>
    </row>
    <row r="33118" spans="79:79" x14ac:dyDescent="0.25">
      <c r="CA33118" s="6"/>
    </row>
    <row r="33119" spans="79:79" x14ac:dyDescent="0.25">
      <c r="CA33119" s="6"/>
    </row>
    <row r="33120" spans="79:79" x14ac:dyDescent="0.25">
      <c r="CA33120" s="6"/>
    </row>
    <row r="33121" spans="79:79" x14ac:dyDescent="0.25">
      <c r="CA33121" s="6"/>
    </row>
    <row r="33122" spans="79:79" x14ac:dyDescent="0.25">
      <c r="CA33122" s="6"/>
    </row>
    <row r="33123" spans="79:79" x14ac:dyDescent="0.25">
      <c r="CA33123" s="6"/>
    </row>
    <row r="33124" spans="79:79" x14ac:dyDescent="0.25">
      <c r="CA33124" s="6"/>
    </row>
    <row r="33125" spans="79:79" x14ac:dyDescent="0.25">
      <c r="CA33125" s="6"/>
    </row>
    <row r="33126" spans="79:79" x14ac:dyDescent="0.25">
      <c r="CA33126" s="6"/>
    </row>
    <row r="33127" spans="79:79" x14ac:dyDescent="0.25">
      <c r="CA33127" s="6"/>
    </row>
    <row r="33128" spans="79:79" x14ac:dyDescent="0.25">
      <c r="CA33128" s="6"/>
    </row>
    <row r="33129" spans="79:79" x14ac:dyDescent="0.25">
      <c r="CA33129" s="6"/>
    </row>
    <row r="33130" spans="79:79" x14ac:dyDescent="0.25">
      <c r="CA33130" s="6"/>
    </row>
    <row r="33131" spans="79:79" x14ac:dyDescent="0.25">
      <c r="CA33131" s="6"/>
    </row>
    <row r="33132" spans="79:79" x14ac:dyDescent="0.25">
      <c r="CA33132" s="6"/>
    </row>
    <row r="33133" spans="79:79" x14ac:dyDescent="0.25">
      <c r="CA33133" s="6"/>
    </row>
    <row r="33134" spans="79:79" x14ac:dyDescent="0.25">
      <c r="CA33134" s="6"/>
    </row>
    <row r="33135" spans="79:79" x14ac:dyDescent="0.25">
      <c r="CA33135" s="6"/>
    </row>
    <row r="33136" spans="79:79" x14ac:dyDescent="0.25">
      <c r="CA33136" s="6"/>
    </row>
    <row r="33137" spans="79:79" x14ac:dyDescent="0.25">
      <c r="CA33137" s="6"/>
    </row>
    <row r="33138" spans="79:79" x14ac:dyDescent="0.25">
      <c r="CA33138" s="6"/>
    </row>
    <row r="33139" spans="79:79" x14ac:dyDescent="0.25">
      <c r="CA33139" s="6"/>
    </row>
    <row r="33140" spans="79:79" x14ac:dyDescent="0.25">
      <c r="CA33140" s="6"/>
    </row>
    <row r="33141" spans="79:79" x14ac:dyDescent="0.25">
      <c r="CA33141" s="6"/>
    </row>
    <row r="33142" spans="79:79" x14ac:dyDescent="0.25">
      <c r="CA33142" s="6"/>
    </row>
    <row r="33143" spans="79:79" x14ac:dyDescent="0.25">
      <c r="CA33143" s="6"/>
    </row>
    <row r="33144" spans="79:79" x14ac:dyDescent="0.25">
      <c r="CA33144" s="6"/>
    </row>
    <row r="33145" spans="79:79" x14ac:dyDescent="0.25">
      <c r="CA33145" s="6"/>
    </row>
    <row r="33146" spans="79:79" x14ac:dyDescent="0.25">
      <c r="CA33146" s="6"/>
    </row>
    <row r="33147" spans="79:79" x14ac:dyDescent="0.25">
      <c r="CA33147" s="6"/>
    </row>
    <row r="33148" spans="79:79" x14ac:dyDescent="0.25">
      <c r="CA33148" s="6"/>
    </row>
    <row r="33149" spans="79:79" x14ac:dyDescent="0.25">
      <c r="CA33149" s="6"/>
    </row>
    <row r="33150" spans="79:79" x14ac:dyDescent="0.25">
      <c r="CA33150" s="6"/>
    </row>
    <row r="33151" spans="79:79" x14ac:dyDescent="0.25">
      <c r="CA33151" s="6"/>
    </row>
    <row r="33152" spans="79:79" x14ac:dyDescent="0.25">
      <c r="CA33152" s="6"/>
    </row>
    <row r="33153" spans="79:79" x14ac:dyDescent="0.25">
      <c r="CA33153" s="6"/>
    </row>
    <row r="33154" spans="79:79" x14ac:dyDescent="0.25">
      <c r="CA33154" s="6"/>
    </row>
    <row r="33155" spans="79:79" x14ac:dyDescent="0.25">
      <c r="CA33155" s="6"/>
    </row>
    <row r="33156" spans="79:79" x14ac:dyDescent="0.25">
      <c r="CA33156" s="6"/>
    </row>
    <row r="33157" spans="79:79" x14ac:dyDescent="0.25">
      <c r="CA33157" s="6"/>
    </row>
    <row r="33158" spans="79:79" x14ac:dyDescent="0.25">
      <c r="CA33158" s="6"/>
    </row>
    <row r="33159" spans="79:79" x14ac:dyDescent="0.25">
      <c r="CA33159" s="6"/>
    </row>
    <row r="33160" spans="79:79" x14ac:dyDescent="0.25">
      <c r="CA33160" s="6"/>
    </row>
    <row r="33161" spans="79:79" x14ac:dyDescent="0.25">
      <c r="CA33161" s="6"/>
    </row>
    <row r="33162" spans="79:79" x14ac:dyDescent="0.25">
      <c r="CA33162" s="6"/>
    </row>
    <row r="33163" spans="79:79" x14ac:dyDescent="0.25">
      <c r="CA33163" s="6"/>
    </row>
    <row r="33164" spans="79:79" x14ac:dyDescent="0.25">
      <c r="CA33164" s="6"/>
    </row>
    <row r="33165" spans="79:79" x14ac:dyDescent="0.25">
      <c r="CA33165" s="6"/>
    </row>
    <row r="33166" spans="79:79" x14ac:dyDescent="0.25">
      <c r="CA33166" s="6"/>
    </row>
    <row r="33167" spans="79:79" x14ac:dyDescent="0.25">
      <c r="CA33167" s="6"/>
    </row>
    <row r="33168" spans="79:79" x14ac:dyDescent="0.25">
      <c r="CA33168" s="6"/>
    </row>
    <row r="33169" spans="79:79" x14ac:dyDescent="0.25">
      <c r="CA33169" s="6"/>
    </row>
    <row r="33170" spans="79:79" x14ac:dyDescent="0.25">
      <c r="CA33170" s="6"/>
    </row>
    <row r="33171" spans="79:79" x14ac:dyDescent="0.25">
      <c r="CA33171" s="6"/>
    </row>
    <row r="33172" spans="79:79" x14ac:dyDescent="0.25">
      <c r="CA33172" s="6"/>
    </row>
    <row r="33173" spans="79:79" x14ac:dyDescent="0.25">
      <c r="CA33173" s="6"/>
    </row>
    <row r="33174" spans="79:79" x14ac:dyDescent="0.25">
      <c r="CA33174" s="6"/>
    </row>
    <row r="33175" spans="79:79" x14ac:dyDescent="0.25">
      <c r="CA33175" s="6"/>
    </row>
    <row r="33176" spans="79:79" x14ac:dyDescent="0.25">
      <c r="CA33176" s="6"/>
    </row>
    <row r="33177" spans="79:79" x14ac:dyDescent="0.25">
      <c r="CA33177" s="6"/>
    </row>
    <row r="33178" spans="79:79" x14ac:dyDescent="0.25">
      <c r="CA33178" s="6"/>
    </row>
    <row r="33179" spans="79:79" x14ac:dyDescent="0.25">
      <c r="CA33179" s="6"/>
    </row>
    <row r="33180" spans="79:79" x14ac:dyDescent="0.25">
      <c r="CA33180" s="6"/>
    </row>
    <row r="33181" spans="79:79" x14ac:dyDescent="0.25">
      <c r="CA33181" s="6"/>
    </row>
    <row r="33182" spans="79:79" x14ac:dyDescent="0.25">
      <c r="CA33182" s="6"/>
    </row>
    <row r="33183" spans="79:79" x14ac:dyDescent="0.25">
      <c r="CA33183" s="6"/>
    </row>
    <row r="33184" spans="79:79" x14ac:dyDescent="0.25">
      <c r="CA33184" s="6"/>
    </row>
    <row r="33185" spans="79:79" x14ac:dyDescent="0.25">
      <c r="CA33185" s="6"/>
    </row>
    <row r="33186" spans="79:79" x14ac:dyDescent="0.25">
      <c r="CA33186" s="6"/>
    </row>
    <row r="33187" spans="79:79" x14ac:dyDescent="0.25">
      <c r="CA33187" s="6"/>
    </row>
    <row r="33188" spans="79:79" x14ac:dyDescent="0.25">
      <c r="CA33188" s="6"/>
    </row>
    <row r="33189" spans="79:79" x14ac:dyDescent="0.25">
      <c r="CA33189" s="6"/>
    </row>
    <row r="33190" spans="79:79" x14ac:dyDescent="0.25">
      <c r="CA33190" s="6"/>
    </row>
    <row r="33191" spans="79:79" x14ac:dyDescent="0.25">
      <c r="CA33191" s="6"/>
    </row>
    <row r="33192" spans="79:79" x14ac:dyDescent="0.25">
      <c r="CA33192" s="6"/>
    </row>
    <row r="33193" spans="79:79" x14ac:dyDescent="0.25">
      <c r="CA33193" s="6"/>
    </row>
    <row r="33194" spans="79:79" x14ac:dyDescent="0.25">
      <c r="CA33194" s="6"/>
    </row>
    <row r="33195" spans="79:79" x14ac:dyDescent="0.25">
      <c r="CA33195" s="6"/>
    </row>
    <row r="33196" spans="79:79" x14ac:dyDescent="0.25">
      <c r="CA33196" s="6"/>
    </row>
    <row r="33197" spans="79:79" x14ac:dyDescent="0.25">
      <c r="CA33197" s="6"/>
    </row>
    <row r="33198" spans="79:79" x14ac:dyDescent="0.25">
      <c r="CA33198" s="6"/>
    </row>
    <row r="33199" spans="79:79" x14ac:dyDescent="0.25">
      <c r="CA33199" s="6"/>
    </row>
    <row r="33200" spans="79:79" x14ac:dyDescent="0.25">
      <c r="CA33200" s="6"/>
    </row>
    <row r="33201" spans="79:79" x14ac:dyDescent="0.25">
      <c r="CA33201" s="6"/>
    </row>
    <row r="33202" spans="79:79" x14ac:dyDescent="0.25">
      <c r="CA33202" s="6"/>
    </row>
    <row r="33203" spans="79:79" x14ac:dyDescent="0.25">
      <c r="CA33203" s="6"/>
    </row>
    <row r="33204" spans="79:79" x14ac:dyDescent="0.25">
      <c r="CA33204" s="6"/>
    </row>
    <row r="33205" spans="79:79" x14ac:dyDescent="0.25">
      <c r="CA33205" s="6"/>
    </row>
    <row r="33206" spans="79:79" x14ac:dyDescent="0.25">
      <c r="CA33206" s="6"/>
    </row>
    <row r="33207" spans="79:79" x14ac:dyDescent="0.25">
      <c r="CA33207" s="6"/>
    </row>
    <row r="33208" spans="79:79" x14ac:dyDescent="0.25">
      <c r="CA33208" s="6"/>
    </row>
    <row r="33209" spans="79:79" x14ac:dyDescent="0.25">
      <c r="CA33209" s="6"/>
    </row>
    <row r="33210" spans="79:79" x14ac:dyDescent="0.25">
      <c r="CA33210" s="6"/>
    </row>
    <row r="33211" spans="79:79" x14ac:dyDescent="0.25">
      <c r="CA33211" s="6"/>
    </row>
    <row r="33212" spans="79:79" x14ac:dyDescent="0.25">
      <c r="CA33212" s="6"/>
    </row>
    <row r="33213" spans="79:79" x14ac:dyDescent="0.25">
      <c r="CA33213" s="6"/>
    </row>
    <row r="33214" spans="79:79" x14ac:dyDescent="0.25">
      <c r="CA33214" s="6"/>
    </row>
    <row r="33215" spans="79:79" x14ac:dyDescent="0.25">
      <c r="CA33215" s="6"/>
    </row>
    <row r="33216" spans="79:79" x14ac:dyDescent="0.25">
      <c r="CA33216" s="6"/>
    </row>
    <row r="33217" spans="79:79" x14ac:dyDescent="0.25">
      <c r="CA33217" s="6"/>
    </row>
    <row r="33218" spans="79:79" x14ac:dyDescent="0.25">
      <c r="CA33218" s="6"/>
    </row>
    <row r="33219" spans="79:79" x14ac:dyDescent="0.25">
      <c r="CA33219" s="6"/>
    </row>
    <row r="33220" spans="79:79" x14ac:dyDescent="0.25">
      <c r="CA33220" s="6"/>
    </row>
    <row r="33221" spans="79:79" x14ac:dyDescent="0.25">
      <c r="CA33221" s="6"/>
    </row>
    <row r="33222" spans="79:79" x14ac:dyDescent="0.25">
      <c r="CA33222" s="6"/>
    </row>
    <row r="33223" spans="79:79" x14ac:dyDescent="0.25">
      <c r="CA33223" s="6"/>
    </row>
    <row r="33224" spans="79:79" x14ac:dyDescent="0.25">
      <c r="CA33224" s="6"/>
    </row>
    <row r="33225" spans="79:79" x14ac:dyDescent="0.25">
      <c r="CA33225" s="6"/>
    </row>
    <row r="33226" spans="79:79" x14ac:dyDescent="0.25">
      <c r="CA33226" s="6"/>
    </row>
    <row r="33227" spans="79:79" x14ac:dyDescent="0.25">
      <c r="CA33227" s="6"/>
    </row>
    <row r="33228" spans="79:79" x14ac:dyDescent="0.25">
      <c r="CA33228" s="6"/>
    </row>
    <row r="33229" spans="79:79" x14ac:dyDescent="0.25">
      <c r="CA33229" s="6"/>
    </row>
    <row r="33230" spans="79:79" x14ac:dyDescent="0.25">
      <c r="CA33230" s="6"/>
    </row>
    <row r="33231" spans="79:79" x14ac:dyDescent="0.25">
      <c r="CA33231" s="6"/>
    </row>
    <row r="33232" spans="79:79" x14ac:dyDescent="0.25">
      <c r="CA33232" s="6"/>
    </row>
    <row r="33233" spans="79:79" x14ac:dyDescent="0.25">
      <c r="CA33233" s="6"/>
    </row>
    <row r="33234" spans="79:79" x14ac:dyDescent="0.25">
      <c r="CA33234" s="6"/>
    </row>
    <row r="33235" spans="79:79" x14ac:dyDescent="0.25">
      <c r="CA33235" s="6"/>
    </row>
    <row r="33236" spans="79:79" x14ac:dyDescent="0.25">
      <c r="CA33236" s="6"/>
    </row>
    <row r="33237" spans="79:79" x14ac:dyDescent="0.25">
      <c r="CA33237" s="6"/>
    </row>
    <row r="33238" spans="79:79" x14ac:dyDescent="0.25">
      <c r="CA33238" s="6"/>
    </row>
    <row r="33239" spans="79:79" x14ac:dyDescent="0.25">
      <c r="CA33239" s="6"/>
    </row>
    <row r="33240" spans="79:79" x14ac:dyDescent="0.25">
      <c r="CA33240" s="6"/>
    </row>
    <row r="33241" spans="79:79" x14ac:dyDescent="0.25">
      <c r="CA33241" s="6"/>
    </row>
    <row r="33242" spans="79:79" x14ac:dyDescent="0.25">
      <c r="CA33242" s="6"/>
    </row>
    <row r="33243" spans="79:79" x14ac:dyDescent="0.25">
      <c r="CA33243" s="6"/>
    </row>
    <row r="33244" spans="79:79" x14ac:dyDescent="0.25">
      <c r="CA33244" s="6"/>
    </row>
    <row r="33245" spans="79:79" x14ac:dyDescent="0.25">
      <c r="CA33245" s="6"/>
    </row>
    <row r="33246" spans="79:79" x14ac:dyDescent="0.25">
      <c r="CA33246" s="6"/>
    </row>
    <row r="33247" spans="79:79" x14ac:dyDescent="0.25">
      <c r="CA33247" s="6"/>
    </row>
    <row r="33248" spans="79:79" x14ac:dyDescent="0.25">
      <c r="CA33248" s="6"/>
    </row>
    <row r="33249" spans="79:79" x14ac:dyDescent="0.25">
      <c r="CA33249" s="6"/>
    </row>
    <row r="33250" spans="79:79" x14ac:dyDescent="0.25">
      <c r="CA33250" s="6"/>
    </row>
    <row r="33251" spans="79:79" x14ac:dyDescent="0.25">
      <c r="CA33251" s="6"/>
    </row>
    <row r="33252" spans="79:79" x14ac:dyDescent="0.25">
      <c r="CA33252" s="6"/>
    </row>
    <row r="33253" spans="79:79" x14ac:dyDescent="0.25">
      <c r="CA33253" s="6"/>
    </row>
    <row r="33254" spans="79:79" x14ac:dyDescent="0.25">
      <c r="CA33254" s="6"/>
    </row>
    <row r="33255" spans="79:79" x14ac:dyDescent="0.25">
      <c r="CA33255" s="6"/>
    </row>
    <row r="33256" spans="79:79" x14ac:dyDescent="0.25">
      <c r="CA33256" s="6"/>
    </row>
    <row r="33257" spans="79:79" x14ac:dyDescent="0.25">
      <c r="CA33257" s="6"/>
    </row>
    <row r="33258" spans="79:79" x14ac:dyDescent="0.25">
      <c r="CA33258" s="6"/>
    </row>
    <row r="33259" spans="79:79" x14ac:dyDescent="0.25">
      <c r="CA33259" s="6"/>
    </row>
    <row r="33260" spans="79:79" x14ac:dyDescent="0.25">
      <c r="CA33260" s="6"/>
    </row>
    <row r="33261" spans="79:79" x14ac:dyDescent="0.25">
      <c r="CA33261" s="6"/>
    </row>
    <row r="33262" spans="79:79" x14ac:dyDescent="0.25">
      <c r="CA33262" s="6"/>
    </row>
    <row r="33263" spans="79:79" x14ac:dyDescent="0.25">
      <c r="CA33263" s="6"/>
    </row>
    <row r="33264" spans="79:79" x14ac:dyDescent="0.25">
      <c r="CA33264" s="6"/>
    </row>
    <row r="33265" spans="79:79" x14ac:dyDescent="0.25">
      <c r="CA33265" s="6"/>
    </row>
    <row r="33266" spans="79:79" x14ac:dyDescent="0.25">
      <c r="CA33266" s="6"/>
    </row>
    <row r="33267" spans="79:79" x14ac:dyDescent="0.25">
      <c r="CA33267" s="6"/>
    </row>
    <row r="33268" spans="79:79" x14ac:dyDescent="0.25">
      <c r="CA33268" s="6"/>
    </row>
    <row r="33269" spans="79:79" x14ac:dyDescent="0.25">
      <c r="CA33269" s="6"/>
    </row>
    <row r="33270" spans="79:79" x14ac:dyDescent="0.25">
      <c r="CA33270" s="6"/>
    </row>
    <row r="33271" spans="79:79" x14ac:dyDescent="0.25">
      <c r="CA33271" s="6"/>
    </row>
    <row r="33272" spans="79:79" x14ac:dyDescent="0.25">
      <c r="CA33272" s="6"/>
    </row>
    <row r="33273" spans="79:79" x14ac:dyDescent="0.25">
      <c r="CA33273" s="6"/>
    </row>
    <row r="33274" spans="79:79" x14ac:dyDescent="0.25">
      <c r="CA33274" s="6"/>
    </row>
    <row r="33275" spans="79:79" x14ac:dyDescent="0.25">
      <c r="CA33275" s="6"/>
    </row>
    <row r="33276" spans="79:79" x14ac:dyDescent="0.25">
      <c r="CA33276" s="6"/>
    </row>
    <row r="33277" spans="79:79" x14ac:dyDescent="0.25">
      <c r="CA33277" s="6"/>
    </row>
    <row r="33278" spans="79:79" x14ac:dyDescent="0.25">
      <c r="CA33278" s="6"/>
    </row>
    <row r="33279" spans="79:79" x14ac:dyDescent="0.25">
      <c r="CA33279" s="6"/>
    </row>
    <row r="33280" spans="79:79" x14ac:dyDescent="0.25">
      <c r="CA33280" s="6"/>
    </row>
    <row r="33281" spans="79:79" x14ac:dyDescent="0.25">
      <c r="CA33281" s="6"/>
    </row>
    <row r="33282" spans="79:79" x14ac:dyDescent="0.25">
      <c r="CA33282" s="6"/>
    </row>
    <row r="33283" spans="79:79" x14ac:dyDescent="0.25">
      <c r="CA33283" s="6"/>
    </row>
    <row r="33284" spans="79:79" x14ac:dyDescent="0.25">
      <c r="CA33284" s="6"/>
    </row>
    <row r="33285" spans="79:79" x14ac:dyDescent="0.25">
      <c r="CA33285" s="6"/>
    </row>
    <row r="33286" spans="79:79" x14ac:dyDescent="0.25">
      <c r="CA33286" s="6"/>
    </row>
    <row r="33287" spans="79:79" x14ac:dyDescent="0.25">
      <c r="CA33287" s="6"/>
    </row>
    <row r="33288" spans="79:79" x14ac:dyDescent="0.25">
      <c r="CA33288" s="6"/>
    </row>
    <row r="33289" spans="79:79" x14ac:dyDescent="0.25">
      <c r="CA33289" s="6"/>
    </row>
    <row r="33290" spans="79:79" x14ac:dyDescent="0.25">
      <c r="CA33290" s="6"/>
    </row>
    <row r="33291" spans="79:79" x14ac:dyDescent="0.25">
      <c r="CA33291" s="6"/>
    </row>
    <row r="33292" spans="79:79" x14ac:dyDescent="0.25">
      <c r="CA33292" s="6"/>
    </row>
    <row r="33293" spans="79:79" x14ac:dyDescent="0.25">
      <c r="CA33293" s="6"/>
    </row>
    <row r="33294" spans="79:79" x14ac:dyDescent="0.25">
      <c r="CA33294" s="6"/>
    </row>
    <row r="33295" spans="79:79" x14ac:dyDescent="0.25">
      <c r="CA33295" s="6"/>
    </row>
    <row r="33296" spans="79:79" x14ac:dyDescent="0.25">
      <c r="CA33296" s="6"/>
    </row>
    <row r="33297" spans="79:79" x14ac:dyDescent="0.25">
      <c r="CA33297" s="6"/>
    </row>
    <row r="33298" spans="79:79" x14ac:dyDescent="0.25">
      <c r="CA33298" s="6"/>
    </row>
    <row r="33299" spans="79:79" x14ac:dyDescent="0.25">
      <c r="CA33299" s="6"/>
    </row>
    <row r="33300" spans="79:79" x14ac:dyDescent="0.25">
      <c r="CA33300" s="6"/>
    </row>
    <row r="33301" spans="79:79" x14ac:dyDescent="0.25">
      <c r="CA33301" s="6"/>
    </row>
    <row r="33302" spans="79:79" x14ac:dyDescent="0.25">
      <c r="CA33302" s="6"/>
    </row>
    <row r="33303" spans="79:79" x14ac:dyDescent="0.25">
      <c r="CA33303" s="6"/>
    </row>
    <row r="33304" spans="79:79" x14ac:dyDescent="0.25">
      <c r="CA33304" s="6"/>
    </row>
    <row r="33305" spans="79:79" x14ac:dyDescent="0.25">
      <c r="CA33305" s="6"/>
    </row>
    <row r="33306" spans="79:79" x14ac:dyDescent="0.25">
      <c r="CA33306" s="6"/>
    </row>
    <row r="33307" spans="79:79" x14ac:dyDescent="0.25">
      <c r="CA33307" s="6"/>
    </row>
    <row r="33308" spans="79:79" x14ac:dyDescent="0.25">
      <c r="CA33308" s="6"/>
    </row>
    <row r="33309" spans="79:79" x14ac:dyDescent="0.25">
      <c r="CA33309" s="6"/>
    </row>
    <row r="33310" spans="79:79" x14ac:dyDescent="0.25">
      <c r="CA33310" s="6"/>
    </row>
    <row r="33311" spans="79:79" x14ac:dyDescent="0.25">
      <c r="CA33311" s="6"/>
    </row>
    <row r="33312" spans="79:79" x14ac:dyDescent="0.25">
      <c r="CA33312" s="6"/>
    </row>
    <row r="33313" spans="79:79" x14ac:dyDescent="0.25">
      <c r="CA33313" s="6"/>
    </row>
    <row r="33314" spans="79:79" x14ac:dyDescent="0.25">
      <c r="CA33314" s="6"/>
    </row>
    <row r="33315" spans="79:79" x14ac:dyDescent="0.25">
      <c r="CA33315" s="6"/>
    </row>
    <row r="33316" spans="79:79" x14ac:dyDescent="0.25">
      <c r="CA33316" s="6"/>
    </row>
    <row r="33317" spans="79:79" x14ac:dyDescent="0.25">
      <c r="CA33317" s="6"/>
    </row>
    <row r="33318" spans="79:79" x14ac:dyDescent="0.25">
      <c r="CA33318" s="6"/>
    </row>
    <row r="33319" spans="79:79" x14ac:dyDescent="0.25">
      <c r="CA33319" s="6"/>
    </row>
    <row r="33320" spans="79:79" x14ac:dyDescent="0.25">
      <c r="CA33320" s="6"/>
    </row>
    <row r="33321" spans="79:79" x14ac:dyDescent="0.25">
      <c r="CA33321" s="6"/>
    </row>
    <row r="33322" spans="79:79" x14ac:dyDescent="0.25">
      <c r="CA33322" s="6"/>
    </row>
    <row r="33323" spans="79:79" x14ac:dyDescent="0.25">
      <c r="CA33323" s="6"/>
    </row>
    <row r="33324" spans="79:79" x14ac:dyDescent="0.25">
      <c r="CA33324" s="6"/>
    </row>
    <row r="33325" spans="79:79" x14ac:dyDescent="0.25">
      <c r="CA33325" s="6"/>
    </row>
    <row r="33326" spans="79:79" x14ac:dyDescent="0.25">
      <c r="CA33326" s="6"/>
    </row>
    <row r="33327" spans="79:79" x14ac:dyDescent="0.25">
      <c r="CA33327" s="6"/>
    </row>
    <row r="33328" spans="79:79" x14ac:dyDescent="0.25">
      <c r="CA33328" s="6"/>
    </row>
    <row r="33329" spans="79:79" x14ac:dyDescent="0.25">
      <c r="CA33329" s="6"/>
    </row>
    <row r="33330" spans="79:79" x14ac:dyDescent="0.25">
      <c r="CA33330" s="6"/>
    </row>
    <row r="33331" spans="79:79" x14ac:dyDescent="0.25">
      <c r="CA33331" s="6"/>
    </row>
    <row r="33332" spans="79:79" x14ac:dyDescent="0.25">
      <c r="CA33332" s="6"/>
    </row>
    <row r="33333" spans="79:79" x14ac:dyDescent="0.25">
      <c r="CA33333" s="6"/>
    </row>
    <row r="33334" spans="79:79" x14ac:dyDescent="0.25">
      <c r="CA33334" s="6"/>
    </row>
    <row r="33335" spans="79:79" x14ac:dyDescent="0.25">
      <c r="CA33335" s="6"/>
    </row>
    <row r="33336" spans="79:79" x14ac:dyDescent="0.25">
      <c r="CA33336" s="6"/>
    </row>
    <row r="33337" spans="79:79" x14ac:dyDescent="0.25">
      <c r="CA33337" s="6"/>
    </row>
    <row r="33338" spans="79:79" x14ac:dyDescent="0.25">
      <c r="CA33338" s="6"/>
    </row>
    <row r="33339" spans="79:79" x14ac:dyDescent="0.25">
      <c r="CA33339" s="6"/>
    </row>
    <row r="33340" spans="79:79" x14ac:dyDescent="0.25">
      <c r="CA33340" s="6"/>
    </row>
    <row r="33341" spans="79:79" x14ac:dyDescent="0.25">
      <c r="CA33341" s="6"/>
    </row>
    <row r="33342" spans="79:79" x14ac:dyDescent="0.25">
      <c r="CA33342" s="6"/>
    </row>
    <row r="33343" spans="79:79" x14ac:dyDescent="0.25">
      <c r="CA33343" s="6"/>
    </row>
    <row r="33344" spans="79:79" x14ac:dyDescent="0.25">
      <c r="CA33344" s="6"/>
    </row>
    <row r="33345" spans="79:79" x14ac:dyDescent="0.25">
      <c r="CA33345" s="6"/>
    </row>
    <row r="33346" spans="79:79" x14ac:dyDescent="0.25">
      <c r="CA33346" s="6"/>
    </row>
    <row r="33347" spans="79:79" x14ac:dyDescent="0.25">
      <c r="CA33347" s="6"/>
    </row>
    <row r="33348" spans="79:79" x14ac:dyDescent="0.25">
      <c r="CA33348" s="6"/>
    </row>
    <row r="33349" spans="79:79" x14ac:dyDescent="0.25">
      <c r="CA33349" s="6"/>
    </row>
    <row r="33350" spans="79:79" x14ac:dyDescent="0.25">
      <c r="CA33350" s="6"/>
    </row>
    <row r="33351" spans="79:79" x14ac:dyDescent="0.25">
      <c r="CA33351" s="6"/>
    </row>
    <row r="33352" spans="79:79" x14ac:dyDescent="0.25">
      <c r="CA33352" s="6"/>
    </row>
    <row r="33353" spans="79:79" x14ac:dyDescent="0.25">
      <c r="CA33353" s="6"/>
    </row>
    <row r="33354" spans="79:79" x14ac:dyDescent="0.25">
      <c r="CA33354" s="6"/>
    </row>
    <row r="33355" spans="79:79" x14ac:dyDescent="0.25">
      <c r="CA33355" s="6"/>
    </row>
    <row r="33356" spans="79:79" x14ac:dyDescent="0.25">
      <c r="CA33356" s="6"/>
    </row>
    <row r="33357" spans="79:79" x14ac:dyDescent="0.25">
      <c r="CA33357" s="6"/>
    </row>
    <row r="33358" spans="79:79" x14ac:dyDescent="0.25">
      <c r="CA33358" s="6"/>
    </row>
    <row r="33359" spans="79:79" x14ac:dyDescent="0.25">
      <c r="CA33359" s="6"/>
    </row>
    <row r="33360" spans="79:79" x14ac:dyDescent="0.25">
      <c r="CA33360" s="6"/>
    </row>
    <row r="33361" spans="79:79" x14ac:dyDescent="0.25">
      <c r="CA33361" s="6"/>
    </row>
    <row r="33362" spans="79:79" x14ac:dyDescent="0.25">
      <c r="CA33362" s="6"/>
    </row>
    <row r="33363" spans="79:79" x14ac:dyDescent="0.25">
      <c r="CA33363" s="6"/>
    </row>
    <row r="33364" spans="79:79" x14ac:dyDescent="0.25">
      <c r="CA33364" s="6"/>
    </row>
    <row r="33365" spans="79:79" x14ac:dyDescent="0.25">
      <c r="CA33365" s="6"/>
    </row>
    <row r="33366" spans="79:79" x14ac:dyDescent="0.25">
      <c r="CA33366" s="6"/>
    </row>
    <row r="33367" spans="79:79" x14ac:dyDescent="0.25">
      <c r="CA33367" s="6"/>
    </row>
    <row r="33368" spans="79:79" x14ac:dyDescent="0.25">
      <c r="CA33368" s="6"/>
    </row>
    <row r="33369" spans="79:79" x14ac:dyDescent="0.25">
      <c r="CA33369" s="6"/>
    </row>
    <row r="33370" spans="79:79" x14ac:dyDescent="0.25">
      <c r="CA33370" s="6"/>
    </row>
    <row r="33371" spans="79:79" x14ac:dyDescent="0.25">
      <c r="CA33371" s="6"/>
    </row>
    <row r="33372" spans="79:79" x14ac:dyDescent="0.25">
      <c r="CA33372" s="6"/>
    </row>
    <row r="33373" spans="79:79" x14ac:dyDescent="0.25">
      <c r="CA33373" s="6"/>
    </row>
    <row r="33374" spans="79:79" x14ac:dyDescent="0.25">
      <c r="CA33374" s="6"/>
    </row>
    <row r="33375" spans="79:79" x14ac:dyDescent="0.25">
      <c r="CA33375" s="6"/>
    </row>
    <row r="33376" spans="79:79" x14ac:dyDescent="0.25">
      <c r="CA33376" s="6"/>
    </row>
    <row r="33377" spans="79:79" x14ac:dyDescent="0.25">
      <c r="CA33377" s="6"/>
    </row>
    <row r="33378" spans="79:79" x14ac:dyDescent="0.25">
      <c r="CA33378" s="6"/>
    </row>
    <row r="33379" spans="79:79" x14ac:dyDescent="0.25">
      <c r="CA33379" s="6"/>
    </row>
    <row r="33380" spans="79:79" x14ac:dyDescent="0.25">
      <c r="CA33380" s="6"/>
    </row>
    <row r="33381" spans="79:79" x14ac:dyDescent="0.25">
      <c r="CA33381" s="6"/>
    </row>
    <row r="33382" spans="79:79" x14ac:dyDescent="0.25">
      <c r="CA33382" s="6"/>
    </row>
    <row r="33383" spans="79:79" x14ac:dyDescent="0.25">
      <c r="CA33383" s="6"/>
    </row>
    <row r="33384" spans="79:79" x14ac:dyDescent="0.25">
      <c r="CA33384" s="6"/>
    </row>
    <row r="33385" spans="79:79" x14ac:dyDescent="0.25">
      <c r="CA33385" s="6"/>
    </row>
    <row r="33386" spans="79:79" x14ac:dyDescent="0.25">
      <c r="CA33386" s="6"/>
    </row>
    <row r="33387" spans="79:79" x14ac:dyDescent="0.25">
      <c r="CA33387" s="6"/>
    </row>
    <row r="33388" spans="79:79" x14ac:dyDescent="0.25">
      <c r="CA33388" s="6"/>
    </row>
    <row r="33389" spans="79:79" x14ac:dyDescent="0.25">
      <c r="CA33389" s="6"/>
    </row>
    <row r="33390" spans="79:79" x14ac:dyDescent="0.25">
      <c r="CA33390" s="6"/>
    </row>
    <row r="33391" spans="79:79" x14ac:dyDescent="0.25">
      <c r="CA33391" s="6"/>
    </row>
    <row r="33392" spans="79:79" x14ac:dyDescent="0.25">
      <c r="CA33392" s="6"/>
    </row>
    <row r="33393" spans="79:79" x14ac:dyDescent="0.25">
      <c r="CA33393" s="6"/>
    </row>
    <row r="33394" spans="79:79" x14ac:dyDescent="0.25">
      <c r="CA33394" s="6"/>
    </row>
    <row r="33395" spans="79:79" x14ac:dyDescent="0.25">
      <c r="CA33395" s="6"/>
    </row>
    <row r="33396" spans="79:79" x14ac:dyDescent="0.25">
      <c r="CA33396" s="6"/>
    </row>
    <row r="33397" spans="79:79" x14ac:dyDescent="0.25">
      <c r="CA33397" s="6"/>
    </row>
    <row r="33398" spans="79:79" x14ac:dyDescent="0.25">
      <c r="CA33398" s="6"/>
    </row>
    <row r="33399" spans="79:79" x14ac:dyDescent="0.25">
      <c r="CA33399" s="6"/>
    </row>
    <row r="33400" spans="79:79" x14ac:dyDescent="0.25">
      <c r="CA33400" s="6"/>
    </row>
    <row r="33401" spans="79:79" x14ac:dyDescent="0.25">
      <c r="CA33401" s="6"/>
    </row>
    <row r="33402" spans="79:79" x14ac:dyDescent="0.25">
      <c r="CA33402" s="6"/>
    </row>
    <row r="33403" spans="79:79" x14ac:dyDescent="0.25">
      <c r="CA33403" s="6"/>
    </row>
    <row r="33404" spans="79:79" x14ac:dyDescent="0.25">
      <c r="CA33404" s="6"/>
    </row>
    <row r="33405" spans="79:79" x14ac:dyDescent="0.25">
      <c r="CA33405" s="6"/>
    </row>
    <row r="33406" spans="79:79" x14ac:dyDescent="0.25">
      <c r="CA33406" s="6"/>
    </row>
    <row r="33407" spans="79:79" x14ac:dyDescent="0.25">
      <c r="CA33407" s="6"/>
    </row>
    <row r="33408" spans="79:79" x14ac:dyDescent="0.25">
      <c r="CA33408" s="6"/>
    </row>
    <row r="33409" spans="79:79" x14ac:dyDescent="0.25">
      <c r="CA33409" s="6"/>
    </row>
    <row r="33410" spans="79:79" x14ac:dyDescent="0.25">
      <c r="CA33410" s="6"/>
    </row>
    <row r="33411" spans="79:79" x14ac:dyDescent="0.25">
      <c r="CA33411" s="6"/>
    </row>
    <row r="33412" spans="79:79" x14ac:dyDescent="0.25">
      <c r="CA33412" s="6"/>
    </row>
    <row r="33413" spans="79:79" x14ac:dyDescent="0.25">
      <c r="CA33413" s="6"/>
    </row>
    <row r="33414" spans="79:79" x14ac:dyDescent="0.25">
      <c r="CA33414" s="6"/>
    </row>
    <row r="33415" spans="79:79" x14ac:dyDescent="0.25">
      <c r="CA33415" s="6"/>
    </row>
    <row r="33416" spans="79:79" x14ac:dyDescent="0.25">
      <c r="CA33416" s="6"/>
    </row>
    <row r="33417" spans="79:79" x14ac:dyDescent="0.25">
      <c r="CA33417" s="6"/>
    </row>
    <row r="33418" spans="79:79" x14ac:dyDescent="0.25">
      <c r="CA33418" s="6"/>
    </row>
    <row r="33419" spans="79:79" x14ac:dyDescent="0.25">
      <c r="CA33419" s="6"/>
    </row>
    <row r="33420" spans="79:79" x14ac:dyDescent="0.25">
      <c r="CA33420" s="6"/>
    </row>
    <row r="33421" spans="79:79" x14ac:dyDescent="0.25">
      <c r="CA33421" s="6"/>
    </row>
    <row r="33422" spans="79:79" x14ac:dyDescent="0.25">
      <c r="CA33422" s="6"/>
    </row>
    <row r="33423" spans="79:79" x14ac:dyDescent="0.25">
      <c r="CA33423" s="6"/>
    </row>
    <row r="33424" spans="79:79" x14ac:dyDescent="0.25">
      <c r="CA33424" s="6"/>
    </row>
    <row r="33425" spans="79:79" x14ac:dyDescent="0.25">
      <c r="CA33425" s="6"/>
    </row>
    <row r="33426" spans="79:79" x14ac:dyDescent="0.25">
      <c r="CA33426" s="6"/>
    </row>
    <row r="33427" spans="79:79" x14ac:dyDescent="0.25">
      <c r="CA33427" s="6"/>
    </row>
    <row r="33428" spans="79:79" x14ac:dyDescent="0.25">
      <c r="CA33428" s="6"/>
    </row>
    <row r="33429" spans="79:79" x14ac:dyDescent="0.25">
      <c r="CA33429" s="6"/>
    </row>
    <row r="33430" spans="79:79" x14ac:dyDescent="0.25">
      <c r="CA33430" s="6"/>
    </row>
    <row r="33431" spans="79:79" x14ac:dyDescent="0.25">
      <c r="CA33431" s="6"/>
    </row>
    <row r="33432" spans="79:79" x14ac:dyDescent="0.25">
      <c r="CA33432" s="6"/>
    </row>
    <row r="33433" spans="79:79" x14ac:dyDescent="0.25">
      <c r="CA33433" s="6"/>
    </row>
    <row r="33434" spans="79:79" x14ac:dyDescent="0.25">
      <c r="CA33434" s="6"/>
    </row>
    <row r="33435" spans="79:79" x14ac:dyDescent="0.25">
      <c r="CA33435" s="6"/>
    </row>
    <row r="33436" spans="79:79" x14ac:dyDescent="0.25">
      <c r="CA33436" s="6"/>
    </row>
    <row r="33437" spans="79:79" x14ac:dyDescent="0.25">
      <c r="CA33437" s="6"/>
    </row>
    <row r="33438" spans="79:79" x14ac:dyDescent="0.25">
      <c r="CA33438" s="6"/>
    </row>
    <row r="33439" spans="79:79" x14ac:dyDescent="0.25">
      <c r="CA33439" s="6"/>
    </row>
    <row r="33440" spans="79:79" x14ac:dyDescent="0.25">
      <c r="CA33440" s="6"/>
    </row>
    <row r="33441" spans="79:79" x14ac:dyDescent="0.25">
      <c r="CA33441" s="6"/>
    </row>
    <row r="33442" spans="79:79" x14ac:dyDescent="0.25">
      <c r="CA33442" s="6"/>
    </row>
    <row r="33443" spans="79:79" x14ac:dyDescent="0.25">
      <c r="CA33443" s="6"/>
    </row>
    <row r="33444" spans="79:79" x14ac:dyDescent="0.25">
      <c r="CA33444" s="6"/>
    </row>
    <row r="33445" spans="79:79" x14ac:dyDescent="0.25">
      <c r="CA33445" s="6"/>
    </row>
    <row r="33446" spans="79:79" x14ac:dyDescent="0.25">
      <c r="CA33446" s="6"/>
    </row>
    <row r="33447" spans="79:79" x14ac:dyDescent="0.25">
      <c r="CA33447" s="6"/>
    </row>
    <row r="33448" spans="79:79" x14ac:dyDescent="0.25">
      <c r="CA33448" s="6"/>
    </row>
    <row r="33449" spans="79:79" x14ac:dyDescent="0.25">
      <c r="CA33449" s="6"/>
    </row>
    <row r="33450" spans="79:79" x14ac:dyDescent="0.25">
      <c r="CA33450" s="6"/>
    </row>
    <row r="33451" spans="79:79" x14ac:dyDescent="0.25">
      <c r="CA33451" s="6"/>
    </row>
    <row r="33452" spans="79:79" x14ac:dyDescent="0.25">
      <c r="CA33452" s="6"/>
    </row>
    <row r="33453" spans="79:79" x14ac:dyDescent="0.25">
      <c r="CA33453" s="6"/>
    </row>
    <row r="33454" spans="79:79" x14ac:dyDescent="0.25">
      <c r="CA33454" s="6"/>
    </row>
    <row r="33455" spans="79:79" x14ac:dyDescent="0.25">
      <c r="CA33455" s="6"/>
    </row>
    <row r="33456" spans="79:79" x14ac:dyDescent="0.25">
      <c r="CA33456" s="6"/>
    </row>
    <row r="33457" spans="79:79" x14ac:dyDescent="0.25">
      <c r="CA33457" s="6"/>
    </row>
    <row r="33458" spans="79:79" x14ac:dyDescent="0.25">
      <c r="CA33458" s="6"/>
    </row>
    <row r="33459" spans="79:79" x14ac:dyDescent="0.25">
      <c r="CA33459" s="6"/>
    </row>
    <row r="33460" spans="79:79" x14ac:dyDescent="0.25">
      <c r="CA33460" s="6"/>
    </row>
    <row r="33461" spans="79:79" x14ac:dyDescent="0.25">
      <c r="CA33461" s="6"/>
    </row>
    <row r="33462" spans="79:79" x14ac:dyDescent="0.25">
      <c r="CA33462" s="6"/>
    </row>
    <row r="33463" spans="79:79" x14ac:dyDescent="0.25">
      <c r="CA33463" s="6"/>
    </row>
    <row r="33464" spans="79:79" x14ac:dyDescent="0.25">
      <c r="CA33464" s="6"/>
    </row>
    <row r="33465" spans="79:79" x14ac:dyDescent="0.25">
      <c r="CA33465" s="6"/>
    </row>
    <row r="33466" spans="79:79" x14ac:dyDescent="0.25">
      <c r="CA33466" s="6"/>
    </row>
    <row r="33467" spans="79:79" x14ac:dyDescent="0.25">
      <c r="CA33467" s="6"/>
    </row>
    <row r="33468" spans="79:79" x14ac:dyDescent="0.25">
      <c r="CA33468" s="6"/>
    </row>
    <row r="33469" spans="79:79" x14ac:dyDescent="0.25">
      <c r="CA33469" s="6"/>
    </row>
    <row r="33470" spans="79:79" x14ac:dyDescent="0.25">
      <c r="CA33470" s="6"/>
    </row>
    <row r="33471" spans="79:79" x14ac:dyDescent="0.25">
      <c r="CA33471" s="6"/>
    </row>
    <row r="33472" spans="79:79" x14ac:dyDescent="0.25">
      <c r="CA33472" s="6"/>
    </row>
    <row r="33473" spans="79:79" x14ac:dyDescent="0.25">
      <c r="CA33473" s="6"/>
    </row>
    <row r="33474" spans="79:79" x14ac:dyDescent="0.25">
      <c r="CA33474" s="6"/>
    </row>
    <row r="33475" spans="79:79" x14ac:dyDescent="0.25">
      <c r="CA33475" s="6"/>
    </row>
    <row r="33476" spans="79:79" x14ac:dyDescent="0.25">
      <c r="CA33476" s="6"/>
    </row>
    <row r="33477" spans="79:79" x14ac:dyDescent="0.25">
      <c r="CA33477" s="6"/>
    </row>
    <row r="33478" spans="79:79" x14ac:dyDescent="0.25">
      <c r="CA33478" s="6"/>
    </row>
    <row r="33479" spans="79:79" x14ac:dyDescent="0.25">
      <c r="CA33479" s="6"/>
    </row>
    <row r="33480" spans="79:79" x14ac:dyDescent="0.25">
      <c r="CA33480" s="6"/>
    </row>
    <row r="33481" spans="79:79" x14ac:dyDescent="0.25">
      <c r="CA33481" s="6"/>
    </row>
    <row r="33482" spans="79:79" x14ac:dyDescent="0.25">
      <c r="CA33482" s="6"/>
    </row>
    <row r="33483" spans="79:79" x14ac:dyDescent="0.25">
      <c r="CA33483" s="6"/>
    </row>
    <row r="33484" spans="79:79" x14ac:dyDescent="0.25">
      <c r="CA33484" s="6"/>
    </row>
    <row r="33485" spans="79:79" x14ac:dyDescent="0.25">
      <c r="CA33485" s="6"/>
    </row>
    <row r="33486" spans="79:79" x14ac:dyDescent="0.25">
      <c r="CA33486" s="6"/>
    </row>
    <row r="33487" spans="79:79" x14ac:dyDescent="0.25">
      <c r="CA33487" s="6"/>
    </row>
    <row r="33488" spans="79:79" x14ac:dyDescent="0.25">
      <c r="CA33488" s="6"/>
    </row>
    <row r="33489" spans="79:79" x14ac:dyDescent="0.25">
      <c r="CA33489" s="6"/>
    </row>
    <row r="33490" spans="79:79" x14ac:dyDescent="0.25">
      <c r="CA33490" s="6"/>
    </row>
    <row r="33491" spans="79:79" x14ac:dyDescent="0.25">
      <c r="CA33491" s="6"/>
    </row>
    <row r="33492" spans="79:79" x14ac:dyDescent="0.25">
      <c r="CA33492" s="6"/>
    </row>
    <row r="33493" spans="79:79" x14ac:dyDescent="0.25">
      <c r="CA33493" s="6"/>
    </row>
    <row r="33494" spans="79:79" x14ac:dyDescent="0.25">
      <c r="CA33494" s="6"/>
    </row>
    <row r="33495" spans="79:79" x14ac:dyDescent="0.25">
      <c r="CA33495" s="6"/>
    </row>
    <row r="33496" spans="79:79" x14ac:dyDescent="0.25">
      <c r="CA33496" s="6"/>
    </row>
    <row r="33497" spans="79:79" x14ac:dyDescent="0.25">
      <c r="CA33497" s="6"/>
    </row>
    <row r="33498" spans="79:79" x14ac:dyDescent="0.25">
      <c r="CA33498" s="6"/>
    </row>
    <row r="33499" spans="79:79" x14ac:dyDescent="0.25">
      <c r="CA33499" s="6"/>
    </row>
    <row r="33500" spans="79:79" x14ac:dyDescent="0.25">
      <c r="CA33500" s="6"/>
    </row>
    <row r="33501" spans="79:79" x14ac:dyDescent="0.25">
      <c r="CA33501" s="6"/>
    </row>
    <row r="33502" spans="79:79" x14ac:dyDescent="0.25">
      <c r="CA33502" s="6"/>
    </row>
    <row r="33503" spans="79:79" x14ac:dyDescent="0.25">
      <c r="CA33503" s="6"/>
    </row>
    <row r="33504" spans="79:79" x14ac:dyDescent="0.25">
      <c r="CA33504" s="6"/>
    </row>
    <row r="33505" spans="79:79" x14ac:dyDescent="0.25">
      <c r="CA33505" s="6"/>
    </row>
    <row r="33506" spans="79:79" x14ac:dyDescent="0.25">
      <c r="CA33506" s="6"/>
    </row>
    <row r="33507" spans="79:79" x14ac:dyDescent="0.25">
      <c r="CA33507" s="6"/>
    </row>
    <row r="33508" spans="79:79" x14ac:dyDescent="0.25">
      <c r="CA33508" s="6"/>
    </row>
    <row r="33509" spans="79:79" x14ac:dyDescent="0.25">
      <c r="CA33509" s="6"/>
    </row>
    <row r="33510" spans="79:79" x14ac:dyDescent="0.25">
      <c r="CA33510" s="6"/>
    </row>
    <row r="33511" spans="79:79" x14ac:dyDescent="0.25">
      <c r="CA33511" s="6"/>
    </row>
    <row r="33512" spans="79:79" x14ac:dyDescent="0.25">
      <c r="CA33512" s="6"/>
    </row>
    <row r="33513" spans="79:79" x14ac:dyDescent="0.25">
      <c r="CA33513" s="6"/>
    </row>
    <row r="33514" spans="79:79" x14ac:dyDescent="0.25">
      <c r="CA33514" s="6"/>
    </row>
    <row r="33515" spans="79:79" x14ac:dyDescent="0.25">
      <c r="CA33515" s="6"/>
    </row>
    <row r="33516" spans="79:79" x14ac:dyDescent="0.25">
      <c r="CA33516" s="6"/>
    </row>
    <row r="33517" spans="79:79" x14ac:dyDescent="0.25">
      <c r="CA33517" s="6"/>
    </row>
    <row r="33518" spans="79:79" x14ac:dyDescent="0.25">
      <c r="CA33518" s="6"/>
    </row>
    <row r="33519" spans="79:79" x14ac:dyDescent="0.25">
      <c r="CA33519" s="6"/>
    </row>
    <row r="33520" spans="79:79" x14ac:dyDescent="0.25">
      <c r="CA33520" s="6"/>
    </row>
    <row r="33521" spans="79:79" x14ac:dyDescent="0.25">
      <c r="CA33521" s="6"/>
    </row>
    <row r="33522" spans="79:79" x14ac:dyDescent="0.25">
      <c r="CA33522" s="6"/>
    </row>
    <row r="33523" spans="79:79" x14ac:dyDescent="0.25">
      <c r="CA33523" s="6"/>
    </row>
    <row r="33524" spans="79:79" x14ac:dyDescent="0.25">
      <c r="CA33524" s="6"/>
    </row>
    <row r="33525" spans="79:79" x14ac:dyDescent="0.25">
      <c r="CA33525" s="6"/>
    </row>
    <row r="33526" spans="79:79" x14ac:dyDescent="0.25">
      <c r="CA33526" s="6"/>
    </row>
    <row r="33527" spans="79:79" x14ac:dyDescent="0.25">
      <c r="CA33527" s="6"/>
    </row>
    <row r="33528" spans="79:79" x14ac:dyDescent="0.25">
      <c r="CA33528" s="6"/>
    </row>
    <row r="33529" spans="79:79" x14ac:dyDescent="0.25">
      <c r="CA33529" s="6"/>
    </row>
    <row r="33530" spans="79:79" x14ac:dyDescent="0.25">
      <c r="CA33530" s="6"/>
    </row>
    <row r="33531" spans="79:79" x14ac:dyDescent="0.25">
      <c r="CA33531" s="6"/>
    </row>
    <row r="33532" spans="79:79" x14ac:dyDescent="0.25">
      <c r="CA33532" s="6"/>
    </row>
    <row r="33533" spans="79:79" x14ac:dyDescent="0.25">
      <c r="CA33533" s="6"/>
    </row>
    <row r="33534" spans="79:79" x14ac:dyDescent="0.25">
      <c r="CA33534" s="6"/>
    </row>
    <row r="33535" spans="79:79" x14ac:dyDescent="0.25">
      <c r="CA33535" s="6"/>
    </row>
    <row r="33536" spans="79:79" x14ac:dyDescent="0.25">
      <c r="CA33536" s="6"/>
    </row>
    <row r="33537" spans="79:79" x14ac:dyDescent="0.25">
      <c r="CA33537" s="6"/>
    </row>
    <row r="33538" spans="79:79" x14ac:dyDescent="0.25">
      <c r="CA33538" s="6"/>
    </row>
    <row r="33539" spans="79:79" x14ac:dyDescent="0.25">
      <c r="CA33539" s="6"/>
    </row>
    <row r="33540" spans="79:79" x14ac:dyDescent="0.25">
      <c r="CA33540" s="6"/>
    </row>
    <row r="33541" spans="79:79" x14ac:dyDescent="0.25">
      <c r="CA33541" s="6"/>
    </row>
    <row r="33542" spans="79:79" x14ac:dyDescent="0.25">
      <c r="CA33542" s="6"/>
    </row>
    <row r="33543" spans="79:79" x14ac:dyDescent="0.25">
      <c r="CA33543" s="6"/>
    </row>
    <row r="33544" spans="79:79" x14ac:dyDescent="0.25">
      <c r="CA33544" s="6"/>
    </row>
    <row r="33545" spans="79:79" x14ac:dyDescent="0.25">
      <c r="CA33545" s="6"/>
    </row>
    <row r="33546" spans="79:79" x14ac:dyDescent="0.25">
      <c r="CA33546" s="6"/>
    </row>
    <row r="33547" spans="79:79" x14ac:dyDescent="0.25">
      <c r="CA33547" s="6"/>
    </row>
    <row r="33548" spans="79:79" x14ac:dyDescent="0.25">
      <c r="CA33548" s="6"/>
    </row>
    <row r="33549" spans="79:79" x14ac:dyDescent="0.25">
      <c r="CA33549" s="6"/>
    </row>
    <row r="33550" spans="79:79" x14ac:dyDescent="0.25">
      <c r="CA33550" s="6"/>
    </row>
    <row r="33551" spans="79:79" x14ac:dyDescent="0.25">
      <c r="CA33551" s="6"/>
    </row>
    <row r="33552" spans="79:79" x14ac:dyDescent="0.25">
      <c r="CA33552" s="6"/>
    </row>
    <row r="33553" spans="79:79" x14ac:dyDescent="0.25">
      <c r="CA33553" s="6"/>
    </row>
    <row r="33554" spans="79:79" x14ac:dyDescent="0.25">
      <c r="CA33554" s="6"/>
    </row>
    <row r="33555" spans="79:79" x14ac:dyDescent="0.25">
      <c r="CA33555" s="6"/>
    </row>
    <row r="33556" spans="79:79" x14ac:dyDescent="0.25">
      <c r="CA33556" s="6"/>
    </row>
    <row r="33557" spans="79:79" x14ac:dyDescent="0.25">
      <c r="CA33557" s="6"/>
    </row>
    <row r="33558" spans="79:79" x14ac:dyDescent="0.25">
      <c r="CA33558" s="6"/>
    </row>
    <row r="33559" spans="79:79" x14ac:dyDescent="0.25">
      <c r="CA33559" s="6"/>
    </row>
    <row r="33560" spans="79:79" x14ac:dyDescent="0.25">
      <c r="CA33560" s="6"/>
    </row>
    <row r="33561" spans="79:79" x14ac:dyDescent="0.25">
      <c r="CA33561" s="6"/>
    </row>
    <row r="33562" spans="79:79" x14ac:dyDescent="0.25">
      <c r="CA33562" s="6"/>
    </row>
    <row r="33563" spans="79:79" x14ac:dyDescent="0.25">
      <c r="CA33563" s="6"/>
    </row>
    <row r="33564" spans="79:79" x14ac:dyDescent="0.25">
      <c r="CA33564" s="6"/>
    </row>
    <row r="33565" spans="79:79" x14ac:dyDescent="0.25">
      <c r="CA33565" s="6"/>
    </row>
    <row r="33566" spans="79:79" x14ac:dyDescent="0.25">
      <c r="CA33566" s="6"/>
    </row>
    <row r="33567" spans="79:79" x14ac:dyDescent="0.25">
      <c r="CA33567" s="6"/>
    </row>
    <row r="33568" spans="79:79" x14ac:dyDescent="0.25">
      <c r="CA33568" s="6"/>
    </row>
    <row r="33569" spans="79:79" x14ac:dyDescent="0.25">
      <c r="CA33569" s="6"/>
    </row>
    <row r="33570" spans="79:79" x14ac:dyDescent="0.25">
      <c r="CA33570" s="6"/>
    </row>
    <row r="33571" spans="79:79" x14ac:dyDescent="0.25">
      <c r="CA33571" s="6"/>
    </row>
    <row r="33572" spans="79:79" x14ac:dyDescent="0.25">
      <c r="CA33572" s="6"/>
    </row>
    <row r="33573" spans="79:79" x14ac:dyDescent="0.25">
      <c r="CA33573" s="6"/>
    </row>
    <row r="33574" spans="79:79" x14ac:dyDescent="0.25">
      <c r="CA33574" s="6"/>
    </row>
    <row r="33575" spans="79:79" x14ac:dyDescent="0.25">
      <c r="CA33575" s="6"/>
    </row>
    <row r="33576" spans="79:79" x14ac:dyDescent="0.25">
      <c r="CA33576" s="6"/>
    </row>
    <row r="33577" spans="79:79" x14ac:dyDescent="0.25">
      <c r="CA33577" s="6"/>
    </row>
    <row r="33578" spans="79:79" x14ac:dyDescent="0.25">
      <c r="CA33578" s="6"/>
    </row>
    <row r="33579" spans="79:79" x14ac:dyDescent="0.25">
      <c r="CA33579" s="6"/>
    </row>
    <row r="33580" spans="79:79" x14ac:dyDescent="0.25">
      <c r="CA33580" s="6"/>
    </row>
    <row r="33581" spans="79:79" x14ac:dyDescent="0.25">
      <c r="CA33581" s="6"/>
    </row>
    <row r="33582" spans="79:79" x14ac:dyDescent="0.25">
      <c r="CA33582" s="6"/>
    </row>
    <row r="33583" spans="79:79" x14ac:dyDescent="0.25">
      <c r="CA33583" s="6"/>
    </row>
    <row r="33584" spans="79:79" x14ac:dyDescent="0.25">
      <c r="CA33584" s="6"/>
    </row>
    <row r="33585" spans="79:79" x14ac:dyDescent="0.25">
      <c r="CA33585" s="6"/>
    </row>
    <row r="33586" spans="79:79" x14ac:dyDescent="0.25">
      <c r="CA33586" s="6"/>
    </row>
    <row r="33587" spans="79:79" x14ac:dyDescent="0.25">
      <c r="CA33587" s="6"/>
    </row>
    <row r="33588" spans="79:79" x14ac:dyDescent="0.25">
      <c r="CA33588" s="6"/>
    </row>
    <row r="33589" spans="79:79" x14ac:dyDescent="0.25">
      <c r="CA33589" s="6"/>
    </row>
    <row r="33590" spans="79:79" x14ac:dyDescent="0.25">
      <c r="CA33590" s="6"/>
    </row>
    <row r="33591" spans="79:79" x14ac:dyDescent="0.25">
      <c r="CA33591" s="6"/>
    </row>
    <row r="33592" spans="79:79" x14ac:dyDescent="0.25">
      <c r="CA33592" s="6"/>
    </row>
    <row r="33593" spans="79:79" x14ac:dyDescent="0.25">
      <c r="CA33593" s="6"/>
    </row>
    <row r="33594" spans="79:79" x14ac:dyDescent="0.25">
      <c r="CA33594" s="6"/>
    </row>
    <row r="33595" spans="79:79" x14ac:dyDescent="0.25">
      <c r="CA33595" s="6"/>
    </row>
    <row r="33596" spans="79:79" x14ac:dyDescent="0.25">
      <c r="CA33596" s="6"/>
    </row>
    <row r="33597" spans="79:79" x14ac:dyDescent="0.25">
      <c r="CA33597" s="6"/>
    </row>
    <row r="33598" spans="79:79" x14ac:dyDescent="0.25">
      <c r="CA33598" s="6"/>
    </row>
    <row r="33599" spans="79:79" x14ac:dyDescent="0.25">
      <c r="CA33599" s="6"/>
    </row>
    <row r="33600" spans="79:79" x14ac:dyDescent="0.25">
      <c r="CA33600" s="6"/>
    </row>
    <row r="33601" spans="79:79" x14ac:dyDescent="0.25">
      <c r="CA33601" s="6"/>
    </row>
    <row r="33602" spans="79:79" x14ac:dyDescent="0.25">
      <c r="CA33602" s="6"/>
    </row>
    <row r="33603" spans="79:79" x14ac:dyDescent="0.25">
      <c r="CA33603" s="6"/>
    </row>
    <row r="33604" spans="79:79" x14ac:dyDescent="0.25">
      <c r="CA33604" s="6"/>
    </row>
    <row r="33605" spans="79:79" x14ac:dyDescent="0.25">
      <c r="CA33605" s="6"/>
    </row>
    <row r="33606" spans="79:79" x14ac:dyDescent="0.25">
      <c r="CA33606" s="6"/>
    </row>
    <row r="33607" spans="79:79" x14ac:dyDescent="0.25">
      <c r="CA33607" s="6"/>
    </row>
    <row r="33608" spans="79:79" x14ac:dyDescent="0.25">
      <c r="CA33608" s="6"/>
    </row>
    <row r="33609" spans="79:79" x14ac:dyDescent="0.25">
      <c r="CA33609" s="6"/>
    </row>
    <row r="33610" spans="79:79" x14ac:dyDescent="0.25">
      <c r="CA33610" s="6"/>
    </row>
    <row r="33611" spans="79:79" x14ac:dyDescent="0.25">
      <c r="CA33611" s="6"/>
    </row>
    <row r="33612" spans="79:79" x14ac:dyDescent="0.25">
      <c r="CA33612" s="6"/>
    </row>
    <row r="33613" spans="79:79" x14ac:dyDescent="0.25">
      <c r="CA33613" s="6"/>
    </row>
    <row r="33614" spans="79:79" x14ac:dyDescent="0.25">
      <c r="CA33614" s="6"/>
    </row>
    <row r="33615" spans="79:79" x14ac:dyDescent="0.25">
      <c r="CA33615" s="6"/>
    </row>
    <row r="33616" spans="79:79" x14ac:dyDescent="0.25">
      <c r="CA33616" s="6"/>
    </row>
    <row r="33617" spans="79:79" x14ac:dyDescent="0.25">
      <c r="CA33617" s="6"/>
    </row>
    <row r="33618" spans="79:79" x14ac:dyDescent="0.25">
      <c r="CA33618" s="6"/>
    </row>
    <row r="33619" spans="79:79" x14ac:dyDescent="0.25">
      <c r="CA33619" s="6"/>
    </row>
    <row r="33620" spans="79:79" x14ac:dyDescent="0.25">
      <c r="CA33620" s="6"/>
    </row>
    <row r="33621" spans="79:79" x14ac:dyDescent="0.25">
      <c r="CA33621" s="6"/>
    </row>
    <row r="33622" spans="79:79" x14ac:dyDescent="0.25">
      <c r="CA33622" s="6"/>
    </row>
    <row r="33623" spans="79:79" x14ac:dyDescent="0.25">
      <c r="CA33623" s="6"/>
    </row>
    <row r="33624" spans="79:79" x14ac:dyDescent="0.25">
      <c r="CA33624" s="6"/>
    </row>
    <row r="33625" spans="79:79" x14ac:dyDescent="0.25">
      <c r="CA33625" s="6"/>
    </row>
    <row r="33626" spans="79:79" x14ac:dyDescent="0.25">
      <c r="CA33626" s="6"/>
    </row>
    <row r="33627" spans="79:79" x14ac:dyDescent="0.25">
      <c r="CA33627" s="6"/>
    </row>
    <row r="33628" spans="79:79" x14ac:dyDescent="0.25">
      <c r="CA33628" s="6"/>
    </row>
    <row r="33629" spans="79:79" x14ac:dyDescent="0.25">
      <c r="CA33629" s="6"/>
    </row>
    <row r="33630" spans="79:79" x14ac:dyDescent="0.25">
      <c r="CA33630" s="6"/>
    </row>
    <row r="33631" spans="79:79" x14ac:dyDescent="0.25">
      <c r="CA33631" s="6"/>
    </row>
    <row r="33632" spans="79:79" x14ac:dyDescent="0.25">
      <c r="CA33632" s="6"/>
    </row>
    <row r="33633" spans="79:79" x14ac:dyDescent="0.25">
      <c r="CA33633" s="6"/>
    </row>
    <row r="33634" spans="79:79" x14ac:dyDescent="0.25">
      <c r="CA33634" s="6"/>
    </row>
    <row r="33635" spans="79:79" x14ac:dyDescent="0.25">
      <c r="CA33635" s="6"/>
    </row>
    <row r="33636" spans="79:79" x14ac:dyDescent="0.25">
      <c r="CA33636" s="6"/>
    </row>
    <row r="33637" spans="79:79" x14ac:dyDescent="0.25">
      <c r="CA33637" s="6"/>
    </row>
    <row r="33638" spans="79:79" x14ac:dyDescent="0.25">
      <c r="CA33638" s="6"/>
    </row>
    <row r="33639" spans="79:79" x14ac:dyDescent="0.25">
      <c r="CA33639" s="6"/>
    </row>
    <row r="33640" spans="79:79" x14ac:dyDescent="0.25">
      <c r="CA33640" s="6"/>
    </row>
    <row r="33641" spans="79:79" x14ac:dyDescent="0.25">
      <c r="CA33641" s="6"/>
    </row>
    <row r="33642" spans="79:79" x14ac:dyDescent="0.25">
      <c r="CA33642" s="6"/>
    </row>
    <row r="33643" spans="79:79" x14ac:dyDescent="0.25">
      <c r="CA33643" s="6"/>
    </row>
    <row r="33644" spans="79:79" x14ac:dyDescent="0.25">
      <c r="CA33644" s="6"/>
    </row>
    <row r="33645" spans="79:79" x14ac:dyDescent="0.25">
      <c r="CA33645" s="6"/>
    </row>
    <row r="33646" spans="79:79" x14ac:dyDescent="0.25">
      <c r="CA33646" s="6"/>
    </row>
    <row r="33647" spans="79:79" x14ac:dyDescent="0.25">
      <c r="CA33647" s="6"/>
    </row>
    <row r="33648" spans="79:79" x14ac:dyDescent="0.25">
      <c r="CA33648" s="6"/>
    </row>
    <row r="33649" spans="79:79" x14ac:dyDescent="0.25">
      <c r="CA33649" s="6"/>
    </row>
    <row r="33650" spans="79:79" x14ac:dyDescent="0.25">
      <c r="CA33650" s="6"/>
    </row>
    <row r="33651" spans="79:79" x14ac:dyDescent="0.25">
      <c r="CA33651" s="6"/>
    </row>
    <row r="33652" spans="79:79" x14ac:dyDescent="0.25">
      <c r="CA33652" s="6"/>
    </row>
    <row r="33653" spans="79:79" x14ac:dyDescent="0.25">
      <c r="CA33653" s="6"/>
    </row>
    <row r="33654" spans="79:79" x14ac:dyDescent="0.25">
      <c r="CA33654" s="6"/>
    </row>
    <row r="33655" spans="79:79" x14ac:dyDescent="0.25">
      <c r="CA33655" s="6"/>
    </row>
    <row r="33656" spans="79:79" x14ac:dyDescent="0.25">
      <c r="CA33656" s="6"/>
    </row>
    <row r="33657" spans="79:79" x14ac:dyDescent="0.25">
      <c r="CA33657" s="6"/>
    </row>
    <row r="33658" spans="79:79" x14ac:dyDescent="0.25">
      <c r="CA33658" s="6"/>
    </row>
    <row r="33659" spans="79:79" x14ac:dyDescent="0.25">
      <c r="CA33659" s="6"/>
    </row>
    <row r="33660" spans="79:79" x14ac:dyDescent="0.25">
      <c r="CA33660" s="6"/>
    </row>
    <row r="33661" spans="79:79" x14ac:dyDescent="0.25">
      <c r="CA33661" s="6"/>
    </row>
    <row r="33662" spans="79:79" x14ac:dyDescent="0.25">
      <c r="CA33662" s="6"/>
    </row>
    <row r="33663" spans="79:79" x14ac:dyDescent="0.25">
      <c r="CA33663" s="6"/>
    </row>
    <row r="33664" spans="79:79" x14ac:dyDescent="0.25">
      <c r="CA33664" s="6"/>
    </row>
    <row r="33665" spans="79:79" x14ac:dyDescent="0.25">
      <c r="CA33665" s="6"/>
    </row>
    <row r="33666" spans="79:79" x14ac:dyDescent="0.25">
      <c r="CA33666" s="6"/>
    </row>
    <row r="33667" spans="79:79" x14ac:dyDescent="0.25">
      <c r="CA33667" s="6"/>
    </row>
    <row r="33668" spans="79:79" x14ac:dyDescent="0.25">
      <c r="CA33668" s="6"/>
    </row>
    <row r="33669" spans="79:79" x14ac:dyDescent="0.25">
      <c r="CA33669" s="6"/>
    </row>
    <row r="33670" spans="79:79" x14ac:dyDescent="0.25">
      <c r="CA33670" s="6"/>
    </row>
    <row r="33671" spans="79:79" x14ac:dyDescent="0.25">
      <c r="CA33671" s="6"/>
    </row>
    <row r="33672" spans="79:79" x14ac:dyDescent="0.25">
      <c r="CA33672" s="6"/>
    </row>
    <row r="33673" spans="79:79" x14ac:dyDescent="0.25">
      <c r="CA33673" s="6"/>
    </row>
    <row r="33674" spans="79:79" x14ac:dyDescent="0.25">
      <c r="CA33674" s="6"/>
    </row>
    <row r="33675" spans="79:79" x14ac:dyDescent="0.25">
      <c r="CA33675" s="6"/>
    </row>
    <row r="33676" spans="79:79" x14ac:dyDescent="0.25">
      <c r="CA33676" s="6"/>
    </row>
    <row r="33677" spans="79:79" x14ac:dyDescent="0.25">
      <c r="CA33677" s="6"/>
    </row>
    <row r="33678" spans="79:79" x14ac:dyDescent="0.25">
      <c r="CA33678" s="6"/>
    </row>
    <row r="33679" spans="79:79" x14ac:dyDescent="0.25">
      <c r="CA33679" s="6"/>
    </row>
    <row r="33680" spans="79:79" x14ac:dyDescent="0.25">
      <c r="CA33680" s="6"/>
    </row>
    <row r="33681" spans="79:79" x14ac:dyDescent="0.25">
      <c r="CA33681" s="6"/>
    </row>
    <row r="33682" spans="79:79" x14ac:dyDescent="0.25">
      <c r="CA33682" s="6"/>
    </row>
    <row r="33683" spans="79:79" x14ac:dyDescent="0.25">
      <c r="CA33683" s="6"/>
    </row>
    <row r="33684" spans="79:79" x14ac:dyDescent="0.25">
      <c r="CA33684" s="6"/>
    </row>
    <row r="33685" spans="79:79" x14ac:dyDescent="0.25">
      <c r="CA33685" s="6"/>
    </row>
    <row r="33686" spans="79:79" x14ac:dyDescent="0.25">
      <c r="CA33686" s="6"/>
    </row>
    <row r="33687" spans="79:79" x14ac:dyDescent="0.25">
      <c r="CA33687" s="6"/>
    </row>
    <row r="33688" spans="79:79" x14ac:dyDescent="0.25">
      <c r="CA33688" s="6"/>
    </row>
    <row r="33689" spans="79:79" x14ac:dyDescent="0.25">
      <c r="CA33689" s="6"/>
    </row>
    <row r="33690" spans="79:79" x14ac:dyDescent="0.25">
      <c r="CA33690" s="6"/>
    </row>
    <row r="33691" spans="79:79" x14ac:dyDescent="0.25">
      <c r="CA33691" s="6"/>
    </row>
    <row r="33692" spans="79:79" x14ac:dyDescent="0.25">
      <c r="CA33692" s="6"/>
    </row>
    <row r="33693" spans="79:79" x14ac:dyDescent="0.25">
      <c r="CA33693" s="6"/>
    </row>
    <row r="33694" spans="79:79" x14ac:dyDescent="0.25">
      <c r="CA33694" s="6"/>
    </row>
    <row r="33695" spans="79:79" x14ac:dyDescent="0.25">
      <c r="CA33695" s="6"/>
    </row>
    <row r="33696" spans="79:79" x14ac:dyDescent="0.25">
      <c r="CA33696" s="6"/>
    </row>
    <row r="33697" spans="79:79" x14ac:dyDescent="0.25">
      <c r="CA33697" s="6"/>
    </row>
    <row r="33698" spans="79:79" x14ac:dyDescent="0.25">
      <c r="CA33698" s="6"/>
    </row>
    <row r="33699" spans="79:79" x14ac:dyDescent="0.25">
      <c r="CA33699" s="6"/>
    </row>
    <row r="33700" spans="79:79" x14ac:dyDescent="0.25">
      <c r="CA33700" s="6"/>
    </row>
    <row r="33701" spans="79:79" x14ac:dyDescent="0.25">
      <c r="CA33701" s="6"/>
    </row>
    <row r="33702" spans="79:79" x14ac:dyDescent="0.25">
      <c r="CA33702" s="6"/>
    </row>
    <row r="33703" spans="79:79" x14ac:dyDescent="0.25">
      <c r="CA33703" s="6"/>
    </row>
    <row r="33704" spans="79:79" x14ac:dyDescent="0.25">
      <c r="CA33704" s="6"/>
    </row>
    <row r="33705" spans="79:79" x14ac:dyDescent="0.25">
      <c r="CA33705" s="6"/>
    </row>
    <row r="33706" spans="79:79" x14ac:dyDescent="0.25">
      <c r="CA33706" s="6"/>
    </row>
    <row r="33707" spans="79:79" x14ac:dyDescent="0.25">
      <c r="CA33707" s="6"/>
    </row>
    <row r="33708" spans="79:79" x14ac:dyDescent="0.25">
      <c r="CA33708" s="6"/>
    </row>
    <row r="33709" spans="79:79" x14ac:dyDescent="0.25">
      <c r="CA33709" s="6"/>
    </row>
    <row r="33710" spans="79:79" x14ac:dyDescent="0.25">
      <c r="CA33710" s="6"/>
    </row>
    <row r="33711" spans="79:79" x14ac:dyDescent="0.25">
      <c r="CA33711" s="6"/>
    </row>
    <row r="33712" spans="79:79" x14ac:dyDescent="0.25">
      <c r="CA33712" s="6"/>
    </row>
    <row r="33713" spans="79:79" x14ac:dyDescent="0.25">
      <c r="CA33713" s="6"/>
    </row>
    <row r="33714" spans="79:79" x14ac:dyDescent="0.25">
      <c r="CA33714" s="6"/>
    </row>
    <row r="33715" spans="79:79" x14ac:dyDescent="0.25">
      <c r="CA33715" s="6"/>
    </row>
    <row r="33716" spans="79:79" x14ac:dyDescent="0.25">
      <c r="CA33716" s="6"/>
    </row>
    <row r="33717" spans="79:79" x14ac:dyDescent="0.25">
      <c r="CA33717" s="6"/>
    </row>
    <row r="33718" spans="79:79" x14ac:dyDescent="0.25">
      <c r="CA33718" s="6"/>
    </row>
    <row r="33719" spans="79:79" x14ac:dyDescent="0.25">
      <c r="CA33719" s="6"/>
    </row>
    <row r="33720" spans="79:79" x14ac:dyDescent="0.25">
      <c r="CA33720" s="6"/>
    </row>
    <row r="33721" spans="79:79" x14ac:dyDescent="0.25">
      <c r="CA33721" s="6"/>
    </row>
    <row r="33722" spans="79:79" x14ac:dyDescent="0.25">
      <c r="CA33722" s="6"/>
    </row>
    <row r="33723" spans="79:79" x14ac:dyDescent="0.25">
      <c r="CA33723" s="6"/>
    </row>
    <row r="33724" spans="79:79" x14ac:dyDescent="0.25">
      <c r="CA33724" s="6"/>
    </row>
    <row r="33725" spans="79:79" x14ac:dyDescent="0.25">
      <c r="CA33725" s="6"/>
    </row>
    <row r="33726" spans="79:79" x14ac:dyDescent="0.25">
      <c r="CA33726" s="6"/>
    </row>
    <row r="33727" spans="79:79" x14ac:dyDescent="0.25">
      <c r="CA33727" s="6"/>
    </row>
    <row r="33728" spans="79:79" x14ac:dyDescent="0.25">
      <c r="CA33728" s="6"/>
    </row>
    <row r="33729" spans="79:79" x14ac:dyDescent="0.25">
      <c r="CA33729" s="6"/>
    </row>
    <row r="33730" spans="79:79" x14ac:dyDescent="0.25">
      <c r="CA33730" s="6"/>
    </row>
    <row r="33731" spans="79:79" x14ac:dyDescent="0.25">
      <c r="CA33731" s="6"/>
    </row>
    <row r="33732" spans="79:79" x14ac:dyDescent="0.25">
      <c r="CA33732" s="6"/>
    </row>
    <row r="33733" spans="79:79" x14ac:dyDescent="0.25">
      <c r="CA33733" s="6"/>
    </row>
    <row r="33734" spans="79:79" x14ac:dyDescent="0.25">
      <c r="CA33734" s="6"/>
    </row>
    <row r="33735" spans="79:79" x14ac:dyDescent="0.25">
      <c r="CA33735" s="6"/>
    </row>
    <row r="33736" spans="79:79" x14ac:dyDescent="0.25">
      <c r="CA33736" s="6"/>
    </row>
    <row r="33737" spans="79:79" x14ac:dyDescent="0.25">
      <c r="CA33737" s="6"/>
    </row>
    <row r="33738" spans="79:79" x14ac:dyDescent="0.25">
      <c r="CA33738" s="6"/>
    </row>
    <row r="33739" spans="79:79" x14ac:dyDescent="0.25">
      <c r="CA33739" s="6"/>
    </row>
    <row r="33740" spans="79:79" x14ac:dyDescent="0.25">
      <c r="CA33740" s="6"/>
    </row>
    <row r="33741" spans="79:79" x14ac:dyDescent="0.25">
      <c r="CA33741" s="6"/>
    </row>
    <row r="33742" spans="79:79" x14ac:dyDescent="0.25">
      <c r="CA33742" s="6"/>
    </row>
    <row r="33743" spans="79:79" x14ac:dyDescent="0.25">
      <c r="CA33743" s="6"/>
    </row>
    <row r="33744" spans="79:79" x14ac:dyDescent="0.25">
      <c r="CA33744" s="6"/>
    </row>
    <row r="33745" spans="79:79" x14ac:dyDescent="0.25">
      <c r="CA33745" s="6"/>
    </row>
    <row r="33746" spans="79:79" x14ac:dyDescent="0.25">
      <c r="CA33746" s="6"/>
    </row>
    <row r="33747" spans="79:79" x14ac:dyDescent="0.25">
      <c r="CA33747" s="6"/>
    </row>
    <row r="33748" spans="79:79" x14ac:dyDescent="0.25">
      <c r="CA33748" s="6"/>
    </row>
    <row r="33749" spans="79:79" x14ac:dyDescent="0.25">
      <c r="CA33749" s="6"/>
    </row>
    <row r="33750" spans="79:79" x14ac:dyDescent="0.25">
      <c r="CA33750" s="6"/>
    </row>
    <row r="33751" spans="79:79" x14ac:dyDescent="0.25">
      <c r="CA33751" s="6"/>
    </row>
    <row r="33752" spans="79:79" x14ac:dyDescent="0.25">
      <c r="CA33752" s="6"/>
    </row>
    <row r="33753" spans="79:79" x14ac:dyDescent="0.25">
      <c r="CA33753" s="6"/>
    </row>
    <row r="33754" spans="79:79" x14ac:dyDescent="0.25">
      <c r="CA33754" s="6"/>
    </row>
    <row r="33755" spans="79:79" x14ac:dyDescent="0.25">
      <c r="CA33755" s="6"/>
    </row>
    <row r="33756" spans="79:79" x14ac:dyDescent="0.25">
      <c r="CA33756" s="6"/>
    </row>
    <row r="33757" spans="79:79" x14ac:dyDescent="0.25">
      <c r="CA33757" s="6"/>
    </row>
    <row r="33758" spans="79:79" x14ac:dyDescent="0.25">
      <c r="CA33758" s="6"/>
    </row>
    <row r="33759" spans="79:79" x14ac:dyDescent="0.25">
      <c r="CA33759" s="6"/>
    </row>
    <row r="33760" spans="79:79" x14ac:dyDescent="0.25">
      <c r="CA33760" s="6"/>
    </row>
    <row r="33761" spans="79:79" x14ac:dyDescent="0.25">
      <c r="CA33761" s="6"/>
    </row>
    <row r="33762" spans="79:79" x14ac:dyDescent="0.25">
      <c r="CA33762" s="6"/>
    </row>
    <row r="33763" spans="79:79" x14ac:dyDescent="0.25">
      <c r="CA33763" s="6"/>
    </row>
    <row r="33764" spans="79:79" x14ac:dyDescent="0.25">
      <c r="CA33764" s="6"/>
    </row>
    <row r="33765" spans="79:79" x14ac:dyDescent="0.25">
      <c r="CA33765" s="6"/>
    </row>
    <row r="33766" spans="79:79" x14ac:dyDescent="0.25">
      <c r="CA33766" s="6"/>
    </row>
    <row r="33767" spans="79:79" x14ac:dyDescent="0.25">
      <c r="CA33767" s="6"/>
    </row>
    <row r="33768" spans="79:79" x14ac:dyDescent="0.25">
      <c r="CA33768" s="6"/>
    </row>
    <row r="33769" spans="79:79" x14ac:dyDescent="0.25">
      <c r="CA33769" s="6"/>
    </row>
    <row r="33770" spans="79:79" x14ac:dyDescent="0.25">
      <c r="CA33770" s="6"/>
    </row>
    <row r="33771" spans="79:79" x14ac:dyDescent="0.25">
      <c r="CA33771" s="6"/>
    </row>
    <row r="33772" spans="79:79" x14ac:dyDescent="0.25">
      <c r="CA33772" s="6"/>
    </row>
    <row r="33773" spans="79:79" x14ac:dyDescent="0.25">
      <c r="CA33773" s="6"/>
    </row>
    <row r="33774" spans="79:79" x14ac:dyDescent="0.25">
      <c r="CA33774" s="6"/>
    </row>
    <row r="33775" spans="79:79" x14ac:dyDescent="0.25">
      <c r="CA33775" s="6"/>
    </row>
    <row r="33776" spans="79:79" x14ac:dyDescent="0.25">
      <c r="CA33776" s="6"/>
    </row>
    <row r="33777" spans="79:79" x14ac:dyDescent="0.25">
      <c r="CA33777" s="6"/>
    </row>
    <row r="33778" spans="79:79" x14ac:dyDescent="0.25">
      <c r="CA33778" s="6"/>
    </row>
    <row r="33779" spans="79:79" x14ac:dyDescent="0.25">
      <c r="CA33779" s="6"/>
    </row>
    <row r="33780" spans="79:79" x14ac:dyDescent="0.25">
      <c r="CA33780" s="6"/>
    </row>
    <row r="33781" spans="79:79" x14ac:dyDescent="0.25">
      <c r="CA33781" s="6"/>
    </row>
    <row r="33782" spans="79:79" x14ac:dyDescent="0.25">
      <c r="CA33782" s="6"/>
    </row>
    <row r="33783" spans="79:79" x14ac:dyDescent="0.25">
      <c r="CA33783" s="6"/>
    </row>
    <row r="33784" spans="79:79" x14ac:dyDescent="0.25">
      <c r="CA33784" s="6"/>
    </row>
    <row r="33785" spans="79:79" x14ac:dyDescent="0.25">
      <c r="CA33785" s="6"/>
    </row>
    <row r="33786" spans="79:79" x14ac:dyDescent="0.25">
      <c r="CA33786" s="6"/>
    </row>
    <row r="33787" spans="79:79" x14ac:dyDescent="0.25">
      <c r="CA33787" s="6"/>
    </row>
    <row r="33788" spans="79:79" x14ac:dyDescent="0.25">
      <c r="CA33788" s="6"/>
    </row>
    <row r="33789" spans="79:79" x14ac:dyDescent="0.25">
      <c r="CA33789" s="6"/>
    </row>
    <row r="33790" spans="79:79" x14ac:dyDescent="0.25">
      <c r="CA33790" s="6"/>
    </row>
    <row r="33791" spans="79:79" x14ac:dyDescent="0.25">
      <c r="CA33791" s="6"/>
    </row>
    <row r="33792" spans="79:79" x14ac:dyDescent="0.25">
      <c r="CA33792" s="6"/>
    </row>
    <row r="33793" spans="79:79" x14ac:dyDescent="0.25">
      <c r="CA33793" s="6"/>
    </row>
    <row r="33794" spans="79:79" x14ac:dyDescent="0.25">
      <c r="CA33794" s="6"/>
    </row>
    <row r="33795" spans="79:79" x14ac:dyDescent="0.25">
      <c r="CA33795" s="6"/>
    </row>
    <row r="33796" spans="79:79" x14ac:dyDescent="0.25">
      <c r="CA33796" s="6"/>
    </row>
    <row r="33797" spans="79:79" x14ac:dyDescent="0.25">
      <c r="CA33797" s="6"/>
    </row>
    <row r="33798" spans="79:79" x14ac:dyDescent="0.25">
      <c r="CA33798" s="6"/>
    </row>
    <row r="33799" spans="79:79" x14ac:dyDescent="0.25">
      <c r="CA33799" s="6"/>
    </row>
    <row r="33800" spans="79:79" x14ac:dyDescent="0.25">
      <c r="CA33800" s="6"/>
    </row>
    <row r="33801" spans="79:79" x14ac:dyDescent="0.25">
      <c r="CA33801" s="6"/>
    </row>
    <row r="33802" spans="79:79" x14ac:dyDescent="0.25">
      <c r="CA33802" s="6"/>
    </row>
    <row r="33803" spans="79:79" x14ac:dyDescent="0.25">
      <c r="CA33803" s="6"/>
    </row>
    <row r="33804" spans="79:79" x14ac:dyDescent="0.25">
      <c r="CA33804" s="6"/>
    </row>
    <row r="33805" spans="79:79" x14ac:dyDescent="0.25">
      <c r="CA33805" s="6"/>
    </row>
    <row r="33806" spans="79:79" x14ac:dyDescent="0.25">
      <c r="CA33806" s="6"/>
    </row>
    <row r="33807" spans="79:79" x14ac:dyDescent="0.25">
      <c r="CA33807" s="6"/>
    </row>
    <row r="33808" spans="79:79" x14ac:dyDescent="0.25">
      <c r="CA33808" s="6"/>
    </row>
    <row r="33809" spans="79:79" x14ac:dyDescent="0.25">
      <c r="CA33809" s="6"/>
    </row>
    <row r="33810" spans="79:79" x14ac:dyDescent="0.25">
      <c r="CA33810" s="6"/>
    </row>
    <row r="33811" spans="79:79" x14ac:dyDescent="0.25">
      <c r="CA33811" s="6"/>
    </row>
    <row r="33812" spans="79:79" x14ac:dyDescent="0.25">
      <c r="CA33812" s="6"/>
    </row>
    <row r="33813" spans="79:79" x14ac:dyDescent="0.25">
      <c r="CA33813" s="6"/>
    </row>
    <row r="33814" spans="79:79" x14ac:dyDescent="0.25">
      <c r="CA33814" s="6"/>
    </row>
    <row r="33815" spans="79:79" x14ac:dyDescent="0.25">
      <c r="CA33815" s="6"/>
    </row>
    <row r="33816" spans="79:79" x14ac:dyDescent="0.25">
      <c r="CA33816" s="6"/>
    </row>
    <row r="33817" spans="79:79" x14ac:dyDescent="0.25">
      <c r="CA33817" s="6"/>
    </row>
    <row r="33818" spans="79:79" x14ac:dyDescent="0.25">
      <c r="CA33818" s="6"/>
    </row>
    <row r="33819" spans="79:79" x14ac:dyDescent="0.25">
      <c r="CA33819" s="6"/>
    </row>
    <row r="33820" spans="79:79" x14ac:dyDescent="0.25">
      <c r="CA33820" s="6"/>
    </row>
    <row r="33821" spans="79:79" x14ac:dyDescent="0.25">
      <c r="CA33821" s="6"/>
    </row>
    <row r="33822" spans="79:79" x14ac:dyDescent="0.25">
      <c r="CA33822" s="6"/>
    </row>
    <row r="33823" spans="79:79" x14ac:dyDescent="0.25">
      <c r="CA33823" s="6"/>
    </row>
    <row r="33824" spans="79:79" x14ac:dyDescent="0.25">
      <c r="CA33824" s="6"/>
    </row>
    <row r="33825" spans="79:79" x14ac:dyDescent="0.25">
      <c r="CA33825" s="6"/>
    </row>
    <row r="33826" spans="79:79" x14ac:dyDescent="0.25">
      <c r="CA33826" s="6"/>
    </row>
    <row r="33827" spans="79:79" x14ac:dyDescent="0.25">
      <c r="CA33827" s="6"/>
    </row>
    <row r="33828" spans="79:79" x14ac:dyDescent="0.25">
      <c r="CA33828" s="6"/>
    </row>
    <row r="33829" spans="79:79" x14ac:dyDescent="0.25">
      <c r="CA33829" s="6"/>
    </row>
    <row r="33830" spans="79:79" x14ac:dyDescent="0.25">
      <c r="CA33830" s="6"/>
    </row>
    <row r="33831" spans="79:79" x14ac:dyDescent="0.25">
      <c r="CA33831" s="6"/>
    </row>
    <row r="33832" spans="79:79" x14ac:dyDescent="0.25">
      <c r="CA33832" s="6"/>
    </row>
    <row r="33833" spans="79:79" x14ac:dyDescent="0.25">
      <c r="CA33833" s="6"/>
    </row>
    <row r="33834" spans="79:79" x14ac:dyDescent="0.25">
      <c r="CA33834" s="6"/>
    </row>
    <row r="33835" spans="79:79" x14ac:dyDescent="0.25">
      <c r="CA33835" s="6"/>
    </row>
    <row r="33836" spans="79:79" x14ac:dyDescent="0.25">
      <c r="CA33836" s="6"/>
    </row>
    <row r="33837" spans="79:79" x14ac:dyDescent="0.25">
      <c r="CA33837" s="6"/>
    </row>
    <row r="33838" spans="79:79" x14ac:dyDescent="0.25">
      <c r="CA33838" s="6"/>
    </row>
    <row r="33839" spans="79:79" x14ac:dyDescent="0.25">
      <c r="CA33839" s="6"/>
    </row>
    <row r="33840" spans="79:79" x14ac:dyDescent="0.25">
      <c r="CA33840" s="6"/>
    </row>
    <row r="33841" spans="79:79" x14ac:dyDescent="0.25">
      <c r="CA33841" s="6"/>
    </row>
    <row r="33842" spans="79:79" x14ac:dyDescent="0.25">
      <c r="CA33842" s="6"/>
    </row>
    <row r="33843" spans="79:79" x14ac:dyDescent="0.25">
      <c r="CA33843" s="6"/>
    </row>
    <row r="33844" spans="79:79" x14ac:dyDescent="0.25">
      <c r="CA33844" s="6"/>
    </row>
    <row r="33845" spans="79:79" x14ac:dyDescent="0.25">
      <c r="CA33845" s="6"/>
    </row>
    <row r="33846" spans="79:79" x14ac:dyDescent="0.25">
      <c r="CA33846" s="6"/>
    </row>
    <row r="33847" spans="79:79" x14ac:dyDescent="0.25">
      <c r="CA33847" s="6"/>
    </row>
    <row r="33848" spans="79:79" x14ac:dyDescent="0.25">
      <c r="CA33848" s="6"/>
    </row>
    <row r="33849" spans="79:79" x14ac:dyDescent="0.25">
      <c r="CA33849" s="6"/>
    </row>
    <row r="33850" spans="79:79" x14ac:dyDescent="0.25">
      <c r="CA33850" s="6"/>
    </row>
    <row r="33851" spans="79:79" x14ac:dyDescent="0.25">
      <c r="CA33851" s="6"/>
    </row>
    <row r="33852" spans="79:79" x14ac:dyDescent="0.25">
      <c r="CA33852" s="6"/>
    </row>
    <row r="33853" spans="79:79" x14ac:dyDescent="0.25">
      <c r="CA33853" s="6"/>
    </row>
    <row r="33854" spans="79:79" x14ac:dyDescent="0.25">
      <c r="CA33854" s="6"/>
    </row>
    <row r="33855" spans="79:79" x14ac:dyDescent="0.25">
      <c r="CA33855" s="6"/>
    </row>
    <row r="33856" spans="79:79" x14ac:dyDescent="0.25">
      <c r="CA33856" s="6"/>
    </row>
    <row r="33857" spans="79:79" x14ac:dyDescent="0.25">
      <c r="CA33857" s="6"/>
    </row>
    <row r="33858" spans="79:79" x14ac:dyDescent="0.25">
      <c r="CA33858" s="6"/>
    </row>
    <row r="33859" spans="79:79" x14ac:dyDescent="0.25">
      <c r="CA33859" s="6"/>
    </row>
    <row r="33860" spans="79:79" x14ac:dyDescent="0.25">
      <c r="CA33860" s="6"/>
    </row>
    <row r="33861" spans="79:79" x14ac:dyDescent="0.25">
      <c r="CA33861" s="6"/>
    </row>
    <row r="33862" spans="79:79" x14ac:dyDescent="0.25">
      <c r="CA33862" s="6"/>
    </row>
    <row r="33863" spans="79:79" x14ac:dyDescent="0.25">
      <c r="CA33863" s="6"/>
    </row>
    <row r="33864" spans="79:79" x14ac:dyDescent="0.25">
      <c r="CA33864" s="6"/>
    </row>
    <row r="33865" spans="79:79" x14ac:dyDescent="0.25">
      <c r="CA33865" s="6"/>
    </row>
    <row r="33866" spans="79:79" x14ac:dyDescent="0.25">
      <c r="CA33866" s="6"/>
    </row>
    <row r="33867" spans="79:79" x14ac:dyDescent="0.25">
      <c r="CA33867" s="6"/>
    </row>
    <row r="33868" spans="79:79" x14ac:dyDescent="0.25">
      <c r="CA33868" s="6"/>
    </row>
    <row r="33869" spans="79:79" x14ac:dyDescent="0.25">
      <c r="CA33869" s="6"/>
    </row>
    <row r="33870" spans="79:79" x14ac:dyDescent="0.25">
      <c r="CA33870" s="6"/>
    </row>
    <row r="33871" spans="79:79" x14ac:dyDescent="0.25">
      <c r="CA33871" s="6"/>
    </row>
    <row r="33872" spans="79:79" x14ac:dyDescent="0.25">
      <c r="CA33872" s="6"/>
    </row>
    <row r="33873" spans="79:79" x14ac:dyDescent="0.25">
      <c r="CA33873" s="6"/>
    </row>
    <row r="33874" spans="79:79" x14ac:dyDescent="0.25">
      <c r="CA33874" s="6"/>
    </row>
    <row r="33875" spans="79:79" x14ac:dyDescent="0.25">
      <c r="CA33875" s="6"/>
    </row>
    <row r="33876" spans="79:79" x14ac:dyDescent="0.25">
      <c r="CA33876" s="6"/>
    </row>
    <row r="33877" spans="79:79" x14ac:dyDescent="0.25">
      <c r="CA33877" s="6"/>
    </row>
    <row r="33878" spans="79:79" x14ac:dyDescent="0.25">
      <c r="CA33878" s="6"/>
    </row>
    <row r="33879" spans="79:79" x14ac:dyDescent="0.25">
      <c r="CA33879" s="6"/>
    </row>
    <row r="33880" spans="79:79" x14ac:dyDescent="0.25">
      <c r="CA33880" s="6"/>
    </row>
    <row r="33881" spans="79:79" x14ac:dyDescent="0.25">
      <c r="CA33881" s="6"/>
    </row>
    <row r="33882" spans="79:79" x14ac:dyDescent="0.25">
      <c r="CA33882" s="6"/>
    </row>
    <row r="33883" spans="79:79" x14ac:dyDescent="0.25">
      <c r="CA33883" s="6"/>
    </row>
    <row r="33884" spans="79:79" x14ac:dyDescent="0.25">
      <c r="CA33884" s="6"/>
    </row>
    <row r="33885" spans="79:79" x14ac:dyDescent="0.25">
      <c r="CA33885" s="6"/>
    </row>
    <row r="33886" spans="79:79" x14ac:dyDescent="0.25">
      <c r="CA33886" s="6"/>
    </row>
    <row r="33887" spans="79:79" x14ac:dyDescent="0.25">
      <c r="CA33887" s="6"/>
    </row>
    <row r="33888" spans="79:79" x14ac:dyDescent="0.25">
      <c r="CA33888" s="6"/>
    </row>
    <row r="33889" spans="79:79" x14ac:dyDescent="0.25">
      <c r="CA33889" s="6"/>
    </row>
    <row r="33890" spans="79:79" x14ac:dyDescent="0.25">
      <c r="CA33890" s="6"/>
    </row>
    <row r="33891" spans="79:79" x14ac:dyDescent="0.25">
      <c r="CA33891" s="6"/>
    </row>
    <row r="33892" spans="79:79" x14ac:dyDescent="0.25">
      <c r="CA33892" s="6"/>
    </row>
    <row r="33893" spans="79:79" x14ac:dyDescent="0.25">
      <c r="CA33893" s="6"/>
    </row>
    <row r="33894" spans="79:79" x14ac:dyDescent="0.25">
      <c r="CA33894" s="6"/>
    </row>
    <row r="33895" spans="79:79" x14ac:dyDescent="0.25">
      <c r="CA33895" s="6"/>
    </row>
    <row r="33896" spans="79:79" x14ac:dyDescent="0.25">
      <c r="CA33896" s="6"/>
    </row>
    <row r="33897" spans="79:79" x14ac:dyDescent="0.25">
      <c r="CA33897" s="6"/>
    </row>
    <row r="33898" spans="79:79" x14ac:dyDescent="0.25">
      <c r="CA33898" s="6"/>
    </row>
    <row r="33899" spans="79:79" x14ac:dyDescent="0.25">
      <c r="CA33899" s="6"/>
    </row>
    <row r="33900" spans="79:79" x14ac:dyDescent="0.25">
      <c r="CA33900" s="6"/>
    </row>
    <row r="33901" spans="79:79" x14ac:dyDescent="0.25">
      <c r="CA33901" s="6"/>
    </row>
    <row r="33902" spans="79:79" x14ac:dyDescent="0.25">
      <c r="CA33902" s="6"/>
    </row>
    <row r="33903" spans="79:79" x14ac:dyDescent="0.25">
      <c r="CA33903" s="6"/>
    </row>
    <row r="33904" spans="79:79" x14ac:dyDescent="0.25">
      <c r="CA33904" s="6"/>
    </row>
    <row r="33905" spans="79:79" x14ac:dyDescent="0.25">
      <c r="CA33905" s="6"/>
    </row>
    <row r="33906" spans="79:79" x14ac:dyDescent="0.25">
      <c r="CA33906" s="6"/>
    </row>
    <row r="33907" spans="79:79" x14ac:dyDescent="0.25">
      <c r="CA33907" s="6"/>
    </row>
    <row r="33908" spans="79:79" x14ac:dyDescent="0.25">
      <c r="CA33908" s="6"/>
    </row>
    <row r="33909" spans="79:79" x14ac:dyDescent="0.25">
      <c r="CA33909" s="6"/>
    </row>
    <row r="33910" spans="79:79" x14ac:dyDescent="0.25">
      <c r="CA33910" s="6"/>
    </row>
    <row r="33911" spans="79:79" x14ac:dyDescent="0.25">
      <c r="CA33911" s="6"/>
    </row>
    <row r="33912" spans="79:79" x14ac:dyDescent="0.25">
      <c r="CA33912" s="6"/>
    </row>
    <row r="33913" spans="79:79" x14ac:dyDescent="0.25">
      <c r="CA33913" s="6"/>
    </row>
    <row r="33914" spans="79:79" x14ac:dyDescent="0.25">
      <c r="CA33914" s="6"/>
    </row>
    <row r="33915" spans="79:79" x14ac:dyDescent="0.25">
      <c r="CA33915" s="6"/>
    </row>
    <row r="33916" spans="79:79" x14ac:dyDescent="0.25">
      <c r="CA33916" s="6"/>
    </row>
    <row r="33917" spans="79:79" x14ac:dyDescent="0.25">
      <c r="CA33917" s="6"/>
    </row>
    <row r="33918" spans="79:79" x14ac:dyDescent="0.25">
      <c r="CA33918" s="6"/>
    </row>
    <row r="33919" spans="79:79" x14ac:dyDescent="0.25">
      <c r="CA33919" s="6"/>
    </row>
    <row r="33920" spans="79:79" x14ac:dyDescent="0.25">
      <c r="CA33920" s="6"/>
    </row>
    <row r="33921" spans="79:79" x14ac:dyDescent="0.25">
      <c r="CA33921" s="6"/>
    </row>
    <row r="33922" spans="79:79" x14ac:dyDescent="0.25">
      <c r="CA33922" s="6"/>
    </row>
    <row r="33923" spans="79:79" x14ac:dyDescent="0.25">
      <c r="CA33923" s="6"/>
    </row>
    <row r="33924" spans="79:79" x14ac:dyDescent="0.25">
      <c r="CA33924" s="6"/>
    </row>
    <row r="33925" spans="79:79" x14ac:dyDescent="0.25">
      <c r="CA33925" s="6"/>
    </row>
    <row r="33926" spans="79:79" x14ac:dyDescent="0.25">
      <c r="CA33926" s="6"/>
    </row>
    <row r="33927" spans="79:79" x14ac:dyDescent="0.25">
      <c r="CA33927" s="6"/>
    </row>
    <row r="33928" spans="79:79" x14ac:dyDescent="0.25">
      <c r="CA33928" s="6"/>
    </row>
    <row r="33929" spans="79:79" x14ac:dyDescent="0.25">
      <c r="CA33929" s="6"/>
    </row>
    <row r="33930" spans="79:79" x14ac:dyDescent="0.25">
      <c r="CA33930" s="6"/>
    </row>
    <row r="33931" spans="79:79" x14ac:dyDescent="0.25">
      <c r="CA33931" s="6"/>
    </row>
    <row r="33932" spans="79:79" x14ac:dyDescent="0.25">
      <c r="CA33932" s="6"/>
    </row>
    <row r="33933" spans="79:79" x14ac:dyDescent="0.25">
      <c r="CA33933" s="6"/>
    </row>
    <row r="33934" spans="79:79" x14ac:dyDescent="0.25">
      <c r="CA33934" s="6"/>
    </row>
    <row r="33935" spans="79:79" x14ac:dyDescent="0.25">
      <c r="CA33935" s="6"/>
    </row>
    <row r="33936" spans="79:79" x14ac:dyDescent="0.25">
      <c r="CA33936" s="6"/>
    </row>
    <row r="33937" spans="79:79" x14ac:dyDescent="0.25">
      <c r="CA33937" s="6"/>
    </row>
    <row r="33938" spans="79:79" x14ac:dyDescent="0.25">
      <c r="CA33938" s="6"/>
    </row>
    <row r="33939" spans="79:79" x14ac:dyDescent="0.25">
      <c r="CA33939" s="6"/>
    </row>
    <row r="33940" spans="79:79" x14ac:dyDescent="0.25">
      <c r="CA33940" s="6"/>
    </row>
    <row r="33941" spans="79:79" x14ac:dyDescent="0.25">
      <c r="CA33941" s="6"/>
    </row>
    <row r="33942" spans="79:79" x14ac:dyDescent="0.25">
      <c r="CA33942" s="6"/>
    </row>
    <row r="33943" spans="79:79" x14ac:dyDescent="0.25">
      <c r="CA33943" s="6"/>
    </row>
    <row r="33944" spans="79:79" x14ac:dyDescent="0.25">
      <c r="CA33944" s="6"/>
    </row>
    <row r="33945" spans="79:79" x14ac:dyDescent="0.25">
      <c r="CA33945" s="6"/>
    </row>
    <row r="33946" spans="79:79" x14ac:dyDescent="0.25">
      <c r="CA33946" s="6"/>
    </row>
    <row r="33947" spans="79:79" x14ac:dyDescent="0.25">
      <c r="CA33947" s="6"/>
    </row>
    <row r="33948" spans="79:79" x14ac:dyDescent="0.25">
      <c r="CA33948" s="6"/>
    </row>
    <row r="33949" spans="79:79" x14ac:dyDescent="0.25">
      <c r="CA33949" s="6"/>
    </row>
    <row r="33950" spans="79:79" x14ac:dyDescent="0.25">
      <c r="CA33950" s="6"/>
    </row>
    <row r="33951" spans="79:79" x14ac:dyDescent="0.25">
      <c r="CA33951" s="6"/>
    </row>
    <row r="33952" spans="79:79" x14ac:dyDescent="0.25">
      <c r="CA33952" s="6"/>
    </row>
    <row r="33953" spans="79:79" x14ac:dyDescent="0.25">
      <c r="CA33953" s="6"/>
    </row>
    <row r="33954" spans="79:79" x14ac:dyDescent="0.25">
      <c r="CA33954" s="6"/>
    </row>
    <row r="33955" spans="79:79" x14ac:dyDescent="0.25">
      <c r="CA33955" s="6"/>
    </row>
    <row r="33956" spans="79:79" x14ac:dyDescent="0.25">
      <c r="CA33956" s="6"/>
    </row>
    <row r="33957" spans="79:79" x14ac:dyDescent="0.25">
      <c r="CA33957" s="6"/>
    </row>
    <row r="33958" spans="79:79" x14ac:dyDescent="0.25">
      <c r="CA33958" s="6"/>
    </row>
    <row r="33959" spans="79:79" x14ac:dyDescent="0.25">
      <c r="CA33959" s="6"/>
    </row>
    <row r="33960" spans="79:79" x14ac:dyDescent="0.25">
      <c r="CA33960" s="6"/>
    </row>
    <row r="33961" spans="79:79" x14ac:dyDescent="0.25">
      <c r="CA33961" s="6"/>
    </row>
    <row r="33962" spans="79:79" x14ac:dyDescent="0.25">
      <c r="CA33962" s="6"/>
    </row>
    <row r="33963" spans="79:79" x14ac:dyDescent="0.25">
      <c r="CA33963" s="6"/>
    </row>
    <row r="33964" spans="79:79" x14ac:dyDescent="0.25">
      <c r="CA33964" s="6"/>
    </row>
    <row r="33965" spans="79:79" x14ac:dyDescent="0.25">
      <c r="CA33965" s="6"/>
    </row>
    <row r="33966" spans="79:79" x14ac:dyDescent="0.25">
      <c r="CA33966" s="6"/>
    </row>
    <row r="33967" spans="79:79" x14ac:dyDescent="0.25">
      <c r="CA33967" s="6"/>
    </row>
    <row r="33968" spans="79:79" x14ac:dyDescent="0.25">
      <c r="CA33968" s="6"/>
    </row>
    <row r="33969" spans="79:79" x14ac:dyDescent="0.25">
      <c r="CA33969" s="6"/>
    </row>
    <row r="33970" spans="79:79" x14ac:dyDescent="0.25">
      <c r="CA33970" s="6"/>
    </row>
    <row r="33971" spans="79:79" x14ac:dyDescent="0.25">
      <c r="CA33971" s="6"/>
    </row>
    <row r="33972" spans="79:79" x14ac:dyDescent="0.25">
      <c r="CA33972" s="6"/>
    </row>
    <row r="33973" spans="79:79" x14ac:dyDescent="0.25">
      <c r="CA33973" s="6"/>
    </row>
    <row r="33974" spans="79:79" x14ac:dyDescent="0.25">
      <c r="CA33974" s="6"/>
    </row>
    <row r="33975" spans="79:79" x14ac:dyDescent="0.25">
      <c r="CA33975" s="6"/>
    </row>
    <row r="33976" spans="79:79" x14ac:dyDescent="0.25">
      <c r="CA33976" s="6"/>
    </row>
    <row r="33977" spans="79:79" x14ac:dyDescent="0.25">
      <c r="CA33977" s="6"/>
    </row>
    <row r="33978" spans="79:79" x14ac:dyDescent="0.25">
      <c r="CA33978" s="6"/>
    </row>
    <row r="33979" spans="79:79" x14ac:dyDescent="0.25">
      <c r="CA33979" s="6"/>
    </row>
    <row r="33980" spans="79:79" x14ac:dyDescent="0.25">
      <c r="CA33980" s="6"/>
    </row>
    <row r="33981" spans="79:79" x14ac:dyDescent="0.25">
      <c r="CA33981" s="6"/>
    </row>
    <row r="33982" spans="79:79" x14ac:dyDescent="0.25">
      <c r="CA33982" s="6"/>
    </row>
    <row r="33983" spans="79:79" x14ac:dyDescent="0.25">
      <c r="CA33983" s="6"/>
    </row>
    <row r="33984" spans="79:79" x14ac:dyDescent="0.25">
      <c r="CA33984" s="6"/>
    </row>
    <row r="33985" spans="79:79" x14ac:dyDescent="0.25">
      <c r="CA33985" s="6"/>
    </row>
    <row r="33986" spans="79:79" x14ac:dyDescent="0.25">
      <c r="CA33986" s="6"/>
    </row>
    <row r="33987" spans="79:79" x14ac:dyDescent="0.25">
      <c r="CA33987" s="6"/>
    </row>
    <row r="33988" spans="79:79" x14ac:dyDescent="0.25">
      <c r="CA33988" s="6"/>
    </row>
    <row r="33989" spans="79:79" x14ac:dyDescent="0.25">
      <c r="CA33989" s="6"/>
    </row>
    <row r="33990" spans="79:79" x14ac:dyDescent="0.25">
      <c r="CA33990" s="6"/>
    </row>
    <row r="33991" spans="79:79" x14ac:dyDescent="0.25">
      <c r="CA33991" s="6"/>
    </row>
    <row r="33992" spans="79:79" x14ac:dyDescent="0.25">
      <c r="CA33992" s="6"/>
    </row>
    <row r="33993" spans="79:79" x14ac:dyDescent="0.25">
      <c r="CA33993" s="6"/>
    </row>
    <row r="33994" spans="79:79" x14ac:dyDescent="0.25">
      <c r="CA33994" s="6"/>
    </row>
    <row r="33995" spans="79:79" x14ac:dyDescent="0.25">
      <c r="CA33995" s="6"/>
    </row>
    <row r="33996" spans="79:79" x14ac:dyDescent="0.25">
      <c r="CA33996" s="6"/>
    </row>
    <row r="33997" spans="79:79" x14ac:dyDescent="0.25">
      <c r="CA33997" s="6"/>
    </row>
    <row r="33998" spans="79:79" x14ac:dyDescent="0.25">
      <c r="CA33998" s="6"/>
    </row>
    <row r="33999" spans="79:79" x14ac:dyDescent="0.25">
      <c r="CA33999" s="6"/>
    </row>
    <row r="34000" spans="79:79" x14ac:dyDescent="0.25">
      <c r="CA34000" s="6"/>
    </row>
    <row r="34001" spans="79:79" x14ac:dyDescent="0.25">
      <c r="CA34001" s="6"/>
    </row>
    <row r="34002" spans="79:79" x14ac:dyDescent="0.25">
      <c r="CA34002" s="6"/>
    </row>
    <row r="34003" spans="79:79" x14ac:dyDescent="0.25">
      <c r="CA34003" s="6"/>
    </row>
    <row r="34004" spans="79:79" x14ac:dyDescent="0.25">
      <c r="CA34004" s="6"/>
    </row>
    <row r="34005" spans="79:79" x14ac:dyDescent="0.25">
      <c r="CA34005" s="6"/>
    </row>
    <row r="34006" spans="79:79" x14ac:dyDescent="0.25">
      <c r="CA34006" s="6"/>
    </row>
    <row r="34007" spans="79:79" x14ac:dyDescent="0.25">
      <c r="CA34007" s="6"/>
    </row>
    <row r="34008" spans="79:79" x14ac:dyDescent="0.25">
      <c r="CA34008" s="6"/>
    </row>
    <row r="34009" spans="79:79" x14ac:dyDescent="0.25">
      <c r="CA34009" s="6"/>
    </row>
    <row r="34010" spans="79:79" x14ac:dyDescent="0.25">
      <c r="CA34010" s="6"/>
    </row>
    <row r="34011" spans="79:79" x14ac:dyDescent="0.25">
      <c r="CA34011" s="6"/>
    </row>
    <row r="34012" spans="79:79" x14ac:dyDescent="0.25">
      <c r="CA34012" s="6"/>
    </row>
    <row r="34013" spans="79:79" x14ac:dyDescent="0.25">
      <c r="CA34013" s="6"/>
    </row>
    <row r="34014" spans="79:79" x14ac:dyDescent="0.25">
      <c r="CA34014" s="6"/>
    </row>
    <row r="34015" spans="79:79" x14ac:dyDescent="0.25">
      <c r="CA34015" s="6"/>
    </row>
    <row r="34016" spans="79:79" x14ac:dyDescent="0.25">
      <c r="CA34016" s="6"/>
    </row>
    <row r="34017" spans="79:79" x14ac:dyDescent="0.25">
      <c r="CA34017" s="6"/>
    </row>
    <row r="34018" spans="79:79" x14ac:dyDescent="0.25">
      <c r="CA34018" s="6"/>
    </row>
    <row r="34019" spans="79:79" x14ac:dyDescent="0.25">
      <c r="CA34019" s="6"/>
    </row>
    <row r="34020" spans="79:79" x14ac:dyDescent="0.25">
      <c r="CA34020" s="6"/>
    </row>
    <row r="34021" spans="79:79" x14ac:dyDescent="0.25">
      <c r="CA34021" s="6"/>
    </row>
    <row r="34022" spans="79:79" x14ac:dyDescent="0.25">
      <c r="CA34022" s="6"/>
    </row>
    <row r="34023" spans="79:79" x14ac:dyDescent="0.25">
      <c r="CA34023" s="6"/>
    </row>
    <row r="34024" spans="79:79" x14ac:dyDescent="0.25">
      <c r="CA34024" s="6"/>
    </row>
    <row r="34025" spans="79:79" x14ac:dyDescent="0.25">
      <c r="CA34025" s="6"/>
    </row>
    <row r="34026" spans="79:79" x14ac:dyDescent="0.25">
      <c r="CA34026" s="6"/>
    </row>
    <row r="34027" spans="79:79" x14ac:dyDescent="0.25">
      <c r="CA34027" s="6"/>
    </row>
    <row r="34028" spans="79:79" x14ac:dyDescent="0.25">
      <c r="CA34028" s="6"/>
    </row>
    <row r="34029" spans="79:79" x14ac:dyDescent="0.25">
      <c r="CA34029" s="6"/>
    </row>
    <row r="34030" spans="79:79" x14ac:dyDescent="0.25">
      <c r="CA34030" s="6"/>
    </row>
    <row r="34031" spans="79:79" x14ac:dyDescent="0.25">
      <c r="CA34031" s="6"/>
    </row>
    <row r="34032" spans="79:79" x14ac:dyDescent="0.25">
      <c r="CA34032" s="6"/>
    </row>
    <row r="34033" spans="79:79" x14ac:dyDescent="0.25">
      <c r="CA34033" s="6"/>
    </row>
    <row r="34034" spans="79:79" x14ac:dyDescent="0.25">
      <c r="CA34034" s="6"/>
    </row>
    <row r="34035" spans="79:79" x14ac:dyDescent="0.25">
      <c r="CA34035" s="6"/>
    </row>
    <row r="34036" spans="79:79" x14ac:dyDescent="0.25">
      <c r="CA34036" s="6"/>
    </row>
    <row r="34037" spans="79:79" x14ac:dyDescent="0.25">
      <c r="CA34037" s="6"/>
    </row>
    <row r="34038" spans="79:79" x14ac:dyDescent="0.25">
      <c r="CA34038" s="6"/>
    </row>
    <row r="34039" spans="79:79" x14ac:dyDescent="0.25">
      <c r="CA34039" s="6"/>
    </row>
    <row r="34040" spans="79:79" x14ac:dyDescent="0.25">
      <c r="CA34040" s="6"/>
    </row>
    <row r="34041" spans="79:79" x14ac:dyDescent="0.25">
      <c r="CA34041" s="6"/>
    </row>
    <row r="34042" spans="79:79" x14ac:dyDescent="0.25">
      <c r="CA34042" s="6"/>
    </row>
    <row r="34043" spans="79:79" x14ac:dyDescent="0.25">
      <c r="CA34043" s="6"/>
    </row>
    <row r="34044" spans="79:79" x14ac:dyDescent="0.25">
      <c r="CA34044" s="6"/>
    </row>
    <row r="34045" spans="79:79" x14ac:dyDescent="0.25">
      <c r="CA34045" s="6"/>
    </row>
    <row r="34046" spans="79:79" x14ac:dyDescent="0.25">
      <c r="CA34046" s="6"/>
    </row>
    <row r="34047" spans="79:79" x14ac:dyDescent="0.25">
      <c r="CA34047" s="6"/>
    </row>
    <row r="34048" spans="79:79" x14ac:dyDescent="0.25">
      <c r="CA34048" s="6"/>
    </row>
    <row r="34049" spans="79:79" x14ac:dyDescent="0.25">
      <c r="CA34049" s="6"/>
    </row>
    <row r="34050" spans="79:79" x14ac:dyDescent="0.25">
      <c r="CA34050" s="6"/>
    </row>
    <row r="34051" spans="79:79" x14ac:dyDescent="0.25">
      <c r="CA34051" s="6"/>
    </row>
    <row r="34052" spans="79:79" x14ac:dyDescent="0.25">
      <c r="CA34052" s="6"/>
    </row>
    <row r="34053" spans="79:79" x14ac:dyDescent="0.25">
      <c r="CA34053" s="6"/>
    </row>
    <row r="34054" spans="79:79" x14ac:dyDescent="0.25">
      <c r="CA34054" s="6"/>
    </row>
    <row r="34055" spans="79:79" x14ac:dyDescent="0.25">
      <c r="CA34055" s="6"/>
    </row>
    <row r="34056" spans="79:79" x14ac:dyDescent="0.25">
      <c r="CA34056" s="6"/>
    </row>
    <row r="34057" spans="79:79" x14ac:dyDescent="0.25">
      <c r="CA34057" s="6"/>
    </row>
    <row r="34058" spans="79:79" x14ac:dyDescent="0.25">
      <c r="CA34058" s="6"/>
    </row>
    <row r="34059" spans="79:79" x14ac:dyDescent="0.25">
      <c r="CA34059" s="6"/>
    </row>
    <row r="34060" spans="79:79" x14ac:dyDescent="0.25">
      <c r="CA34060" s="6"/>
    </row>
    <row r="34061" spans="79:79" x14ac:dyDescent="0.25">
      <c r="CA34061" s="6"/>
    </row>
    <row r="34062" spans="79:79" x14ac:dyDescent="0.25">
      <c r="CA34062" s="6"/>
    </row>
    <row r="34063" spans="79:79" x14ac:dyDescent="0.25">
      <c r="CA34063" s="6"/>
    </row>
    <row r="34064" spans="79:79" x14ac:dyDescent="0.25">
      <c r="CA34064" s="6"/>
    </row>
    <row r="34065" spans="79:79" x14ac:dyDescent="0.25">
      <c r="CA34065" s="6"/>
    </row>
    <row r="34066" spans="79:79" x14ac:dyDescent="0.25">
      <c r="CA34066" s="6"/>
    </row>
    <row r="34067" spans="79:79" x14ac:dyDescent="0.25">
      <c r="CA34067" s="6"/>
    </row>
    <row r="34068" spans="79:79" x14ac:dyDescent="0.25">
      <c r="CA34068" s="6"/>
    </row>
    <row r="34069" spans="79:79" x14ac:dyDescent="0.25">
      <c r="CA34069" s="6"/>
    </row>
    <row r="34070" spans="79:79" x14ac:dyDescent="0.25">
      <c r="CA34070" s="6"/>
    </row>
    <row r="34071" spans="79:79" x14ac:dyDescent="0.25">
      <c r="CA34071" s="6"/>
    </row>
    <row r="34072" spans="79:79" x14ac:dyDescent="0.25">
      <c r="CA34072" s="6"/>
    </row>
    <row r="34073" spans="79:79" x14ac:dyDescent="0.25">
      <c r="CA34073" s="6"/>
    </row>
    <row r="34074" spans="79:79" x14ac:dyDescent="0.25">
      <c r="CA34074" s="6"/>
    </row>
    <row r="34075" spans="79:79" x14ac:dyDescent="0.25">
      <c r="CA34075" s="6"/>
    </row>
    <row r="34076" spans="79:79" x14ac:dyDescent="0.25">
      <c r="CA34076" s="6"/>
    </row>
    <row r="34077" spans="79:79" x14ac:dyDescent="0.25">
      <c r="CA34077" s="6"/>
    </row>
    <row r="34078" spans="79:79" x14ac:dyDescent="0.25">
      <c r="CA34078" s="6"/>
    </row>
    <row r="34079" spans="79:79" x14ac:dyDescent="0.25">
      <c r="CA34079" s="6"/>
    </row>
    <row r="34080" spans="79:79" x14ac:dyDescent="0.25">
      <c r="CA34080" s="6"/>
    </row>
    <row r="34081" spans="79:79" x14ac:dyDescent="0.25">
      <c r="CA34081" s="6"/>
    </row>
    <row r="34082" spans="79:79" x14ac:dyDescent="0.25">
      <c r="CA34082" s="6"/>
    </row>
    <row r="34083" spans="79:79" x14ac:dyDescent="0.25">
      <c r="CA34083" s="6"/>
    </row>
    <row r="34084" spans="79:79" x14ac:dyDescent="0.25">
      <c r="CA34084" s="6"/>
    </row>
    <row r="34085" spans="79:79" x14ac:dyDescent="0.25">
      <c r="CA34085" s="6"/>
    </row>
    <row r="34086" spans="79:79" x14ac:dyDescent="0.25">
      <c r="CA34086" s="6"/>
    </row>
    <row r="34087" spans="79:79" x14ac:dyDescent="0.25">
      <c r="CA34087" s="6"/>
    </row>
    <row r="34088" spans="79:79" x14ac:dyDescent="0.25">
      <c r="CA34088" s="6"/>
    </row>
    <row r="34089" spans="79:79" x14ac:dyDescent="0.25">
      <c r="CA34089" s="6"/>
    </row>
    <row r="34090" spans="79:79" x14ac:dyDescent="0.25">
      <c r="CA34090" s="6"/>
    </row>
    <row r="34091" spans="79:79" x14ac:dyDescent="0.25">
      <c r="CA34091" s="6"/>
    </row>
    <row r="34092" spans="79:79" x14ac:dyDescent="0.25">
      <c r="CA34092" s="6"/>
    </row>
    <row r="34093" spans="79:79" x14ac:dyDescent="0.25">
      <c r="CA34093" s="6"/>
    </row>
    <row r="34094" spans="79:79" x14ac:dyDescent="0.25">
      <c r="CA34094" s="6"/>
    </row>
    <row r="34095" spans="79:79" x14ac:dyDescent="0.25">
      <c r="CA34095" s="6"/>
    </row>
    <row r="34096" spans="79:79" x14ac:dyDescent="0.25">
      <c r="CA34096" s="6"/>
    </row>
    <row r="34097" spans="79:79" x14ac:dyDescent="0.25">
      <c r="CA34097" s="6"/>
    </row>
    <row r="34098" spans="79:79" x14ac:dyDescent="0.25">
      <c r="CA34098" s="6"/>
    </row>
    <row r="34099" spans="79:79" x14ac:dyDescent="0.25">
      <c r="CA34099" s="6"/>
    </row>
    <row r="34100" spans="79:79" x14ac:dyDescent="0.25">
      <c r="CA34100" s="6"/>
    </row>
    <row r="34101" spans="79:79" x14ac:dyDescent="0.25">
      <c r="CA34101" s="6"/>
    </row>
    <row r="34102" spans="79:79" x14ac:dyDescent="0.25">
      <c r="CA34102" s="6"/>
    </row>
    <row r="34103" spans="79:79" x14ac:dyDescent="0.25">
      <c r="CA34103" s="6"/>
    </row>
    <row r="34104" spans="79:79" x14ac:dyDescent="0.25">
      <c r="CA34104" s="6"/>
    </row>
    <row r="34105" spans="79:79" x14ac:dyDescent="0.25">
      <c r="CA34105" s="6"/>
    </row>
    <row r="34106" spans="79:79" x14ac:dyDescent="0.25">
      <c r="CA34106" s="6"/>
    </row>
    <row r="34107" spans="79:79" x14ac:dyDescent="0.25">
      <c r="CA34107" s="6"/>
    </row>
    <row r="34108" spans="79:79" x14ac:dyDescent="0.25">
      <c r="CA34108" s="6"/>
    </row>
    <row r="34109" spans="79:79" x14ac:dyDescent="0.25">
      <c r="CA34109" s="6"/>
    </row>
    <row r="34110" spans="79:79" x14ac:dyDescent="0.25">
      <c r="CA34110" s="6"/>
    </row>
    <row r="34111" spans="79:79" x14ac:dyDescent="0.25">
      <c r="CA34111" s="6"/>
    </row>
    <row r="34112" spans="79:79" x14ac:dyDescent="0.25">
      <c r="CA34112" s="6"/>
    </row>
    <row r="34113" spans="79:79" x14ac:dyDescent="0.25">
      <c r="CA34113" s="6"/>
    </row>
    <row r="34114" spans="79:79" x14ac:dyDescent="0.25">
      <c r="CA34114" s="6"/>
    </row>
    <row r="34115" spans="79:79" x14ac:dyDescent="0.25">
      <c r="CA34115" s="6"/>
    </row>
    <row r="34116" spans="79:79" x14ac:dyDescent="0.25">
      <c r="CA34116" s="6"/>
    </row>
    <row r="34117" spans="79:79" x14ac:dyDescent="0.25">
      <c r="CA34117" s="6"/>
    </row>
    <row r="34118" spans="79:79" x14ac:dyDescent="0.25">
      <c r="CA34118" s="6"/>
    </row>
    <row r="34119" spans="79:79" x14ac:dyDescent="0.25">
      <c r="CA34119" s="6"/>
    </row>
    <row r="34120" spans="79:79" x14ac:dyDescent="0.25">
      <c r="CA34120" s="6"/>
    </row>
    <row r="34121" spans="79:79" x14ac:dyDescent="0.25">
      <c r="CA34121" s="6"/>
    </row>
    <row r="34122" spans="79:79" x14ac:dyDescent="0.25">
      <c r="CA34122" s="6"/>
    </row>
    <row r="34123" spans="79:79" x14ac:dyDescent="0.25">
      <c r="CA34123" s="6"/>
    </row>
    <row r="34124" spans="79:79" x14ac:dyDescent="0.25">
      <c r="CA34124" s="6"/>
    </row>
    <row r="34125" spans="79:79" x14ac:dyDescent="0.25">
      <c r="CA34125" s="6"/>
    </row>
    <row r="34126" spans="79:79" x14ac:dyDescent="0.25">
      <c r="CA34126" s="6"/>
    </row>
    <row r="34127" spans="79:79" x14ac:dyDescent="0.25">
      <c r="CA34127" s="6"/>
    </row>
    <row r="34128" spans="79:79" x14ac:dyDescent="0.25">
      <c r="CA34128" s="6"/>
    </row>
    <row r="34129" spans="79:79" x14ac:dyDescent="0.25">
      <c r="CA34129" s="6"/>
    </row>
    <row r="34130" spans="79:79" x14ac:dyDescent="0.25">
      <c r="CA34130" s="6"/>
    </row>
    <row r="34131" spans="79:79" x14ac:dyDescent="0.25">
      <c r="CA34131" s="6"/>
    </row>
    <row r="34132" spans="79:79" x14ac:dyDescent="0.25">
      <c r="CA34132" s="6"/>
    </row>
    <row r="34133" spans="79:79" x14ac:dyDescent="0.25">
      <c r="CA34133" s="6"/>
    </row>
    <row r="34134" spans="79:79" x14ac:dyDescent="0.25">
      <c r="CA34134" s="6"/>
    </row>
    <row r="34135" spans="79:79" x14ac:dyDescent="0.25">
      <c r="CA34135" s="6"/>
    </row>
    <row r="34136" spans="79:79" x14ac:dyDescent="0.25">
      <c r="CA34136" s="6"/>
    </row>
    <row r="34137" spans="79:79" x14ac:dyDescent="0.25">
      <c r="CA34137" s="6"/>
    </row>
    <row r="34138" spans="79:79" x14ac:dyDescent="0.25">
      <c r="CA34138" s="6"/>
    </row>
    <row r="34139" spans="79:79" x14ac:dyDescent="0.25">
      <c r="CA34139" s="6"/>
    </row>
    <row r="34140" spans="79:79" x14ac:dyDescent="0.25">
      <c r="CA34140" s="6"/>
    </row>
    <row r="34141" spans="79:79" x14ac:dyDescent="0.25">
      <c r="CA34141" s="6"/>
    </row>
    <row r="34142" spans="79:79" x14ac:dyDescent="0.25">
      <c r="CA34142" s="6"/>
    </row>
    <row r="34143" spans="79:79" x14ac:dyDescent="0.25">
      <c r="CA34143" s="6"/>
    </row>
    <row r="34144" spans="79:79" x14ac:dyDescent="0.25">
      <c r="CA34144" s="6"/>
    </row>
    <row r="34145" spans="79:79" x14ac:dyDescent="0.25">
      <c r="CA34145" s="6"/>
    </row>
    <row r="34146" spans="79:79" x14ac:dyDescent="0.25">
      <c r="CA34146" s="6"/>
    </row>
    <row r="34147" spans="79:79" x14ac:dyDescent="0.25">
      <c r="CA34147" s="6"/>
    </row>
    <row r="34148" spans="79:79" x14ac:dyDescent="0.25">
      <c r="CA34148" s="6"/>
    </row>
    <row r="34149" spans="79:79" x14ac:dyDescent="0.25">
      <c r="CA34149" s="6"/>
    </row>
    <row r="34150" spans="79:79" x14ac:dyDescent="0.25">
      <c r="CA34150" s="6"/>
    </row>
    <row r="34151" spans="79:79" x14ac:dyDescent="0.25">
      <c r="CA34151" s="6"/>
    </row>
    <row r="34152" spans="79:79" x14ac:dyDescent="0.25">
      <c r="CA34152" s="6"/>
    </row>
    <row r="34153" spans="79:79" x14ac:dyDescent="0.25">
      <c r="CA34153" s="6"/>
    </row>
    <row r="34154" spans="79:79" x14ac:dyDescent="0.25">
      <c r="CA34154" s="6"/>
    </row>
    <row r="34155" spans="79:79" x14ac:dyDescent="0.25">
      <c r="CA34155" s="6"/>
    </row>
    <row r="34156" spans="79:79" x14ac:dyDescent="0.25">
      <c r="CA34156" s="6"/>
    </row>
    <row r="34157" spans="79:79" x14ac:dyDescent="0.25">
      <c r="CA34157" s="6"/>
    </row>
    <row r="34158" spans="79:79" x14ac:dyDescent="0.25">
      <c r="CA34158" s="6"/>
    </row>
    <row r="34159" spans="79:79" x14ac:dyDescent="0.25">
      <c r="CA34159" s="6"/>
    </row>
    <row r="34160" spans="79:79" x14ac:dyDescent="0.25">
      <c r="CA34160" s="6"/>
    </row>
    <row r="34161" spans="79:79" x14ac:dyDescent="0.25">
      <c r="CA34161" s="6"/>
    </row>
    <row r="34162" spans="79:79" x14ac:dyDescent="0.25">
      <c r="CA34162" s="6"/>
    </row>
    <row r="34163" spans="79:79" x14ac:dyDescent="0.25">
      <c r="CA34163" s="6"/>
    </row>
    <row r="34164" spans="79:79" x14ac:dyDescent="0.25">
      <c r="CA34164" s="6"/>
    </row>
    <row r="34165" spans="79:79" x14ac:dyDescent="0.25">
      <c r="CA34165" s="6"/>
    </row>
    <row r="34166" spans="79:79" x14ac:dyDescent="0.25">
      <c r="CA34166" s="6"/>
    </row>
    <row r="34167" spans="79:79" x14ac:dyDescent="0.25">
      <c r="CA34167" s="6"/>
    </row>
    <row r="34168" spans="79:79" x14ac:dyDescent="0.25">
      <c r="CA34168" s="6"/>
    </row>
    <row r="34169" spans="79:79" x14ac:dyDescent="0.25">
      <c r="CA34169" s="6"/>
    </row>
    <row r="34170" spans="79:79" x14ac:dyDescent="0.25">
      <c r="CA34170" s="6"/>
    </row>
    <row r="34171" spans="79:79" x14ac:dyDescent="0.25">
      <c r="CA34171" s="6"/>
    </row>
    <row r="34172" spans="79:79" x14ac:dyDescent="0.25">
      <c r="CA34172" s="6"/>
    </row>
    <row r="34173" spans="79:79" x14ac:dyDescent="0.25">
      <c r="CA34173" s="6"/>
    </row>
    <row r="34174" spans="79:79" x14ac:dyDescent="0.25">
      <c r="CA34174" s="6"/>
    </row>
    <row r="34175" spans="79:79" x14ac:dyDescent="0.25">
      <c r="CA34175" s="6"/>
    </row>
    <row r="34176" spans="79:79" x14ac:dyDescent="0.25">
      <c r="CA34176" s="6"/>
    </row>
    <row r="34177" spans="79:79" x14ac:dyDescent="0.25">
      <c r="CA34177" s="6"/>
    </row>
    <row r="34178" spans="79:79" x14ac:dyDescent="0.25">
      <c r="CA34178" s="6"/>
    </row>
    <row r="34179" spans="79:79" x14ac:dyDescent="0.25">
      <c r="CA34179" s="6"/>
    </row>
    <row r="34180" spans="79:79" x14ac:dyDescent="0.25">
      <c r="CA34180" s="6"/>
    </row>
    <row r="34181" spans="79:79" x14ac:dyDescent="0.25">
      <c r="CA34181" s="6"/>
    </row>
    <row r="34182" spans="79:79" x14ac:dyDescent="0.25">
      <c r="CA34182" s="6"/>
    </row>
    <row r="34183" spans="79:79" x14ac:dyDescent="0.25">
      <c r="CA34183" s="6"/>
    </row>
    <row r="34184" spans="79:79" x14ac:dyDescent="0.25">
      <c r="CA34184" s="6"/>
    </row>
    <row r="34185" spans="79:79" x14ac:dyDescent="0.25">
      <c r="CA34185" s="6"/>
    </row>
    <row r="34186" spans="79:79" x14ac:dyDescent="0.25">
      <c r="CA34186" s="6"/>
    </row>
    <row r="34187" spans="79:79" x14ac:dyDescent="0.25">
      <c r="CA34187" s="6"/>
    </row>
    <row r="34188" spans="79:79" x14ac:dyDescent="0.25">
      <c r="CA34188" s="6"/>
    </row>
    <row r="34189" spans="79:79" x14ac:dyDescent="0.25">
      <c r="CA34189" s="6"/>
    </row>
    <row r="34190" spans="79:79" x14ac:dyDescent="0.25">
      <c r="CA34190" s="6"/>
    </row>
    <row r="34191" spans="79:79" x14ac:dyDescent="0.25">
      <c r="CA34191" s="6"/>
    </row>
    <row r="34192" spans="79:79" x14ac:dyDescent="0.25">
      <c r="CA34192" s="6"/>
    </row>
    <row r="34193" spans="79:79" x14ac:dyDescent="0.25">
      <c r="CA34193" s="6"/>
    </row>
    <row r="34194" spans="79:79" x14ac:dyDescent="0.25">
      <c r="CA34194" s="6"/>
    </row>
    <row r="34195" spans="79:79" x14ac:dyDescent="0.25">
      <c r="CA34195" s="6"/>
    </row>
    <row r="34196" spans="79:79" x14ac:dyDescent="0.25">
      <c r="CA34196" s="6"/>
    </row>
    <row r="34197" spans="79:79" x14ac:dyDescent="0.25">
      <c r="CA34197" s="6"/>
    </row>
    <row r="34198" spans="79:79" x14ac:dyDescent="0.25">
      <c r="CA34198" s="6"/>
    </row>
    <row r="34199" spans="79:79" x14ac:dyDescent="0.25">
      <c r="CA34199" s="6"/>
    </row>
    <row r="34200" spans="79:79" x14ac:dyDescent="0.25">
      <c r="CA34200" s="6"/>
    </row>
    <row r="34201" spans="79:79" x14ac:dyDescent="0.25">
      <c r="CA34201" s="6"/>
    </row>
    <row r="34202" spans="79:79" x14ac:dyDescent="0.25">
      <c r="CA34202" s="6"/>
    </row>
    <row r="34203" spans="79:79" x14ac:dyDescent="0.25">
      <c r="CA34203" s="6"/>
    </row>
    <row r="34204" spans="79:79" x14ac:dyDescent="0.25">
      <c r="CA34204" s="6"/>
    </row>
    <row r="34205" spans="79:79" x14ac:dyDescent="0.25">
      <c r="CA34205" s="6"/>
    </row>
    <row r="34206" spans="79:79" x14ac:dyDescent="0.25">
      <c r="CA34206" s="6"/>
    </row>
    <row r="34207" spans="79:79" x14ac:dyDescent="0.25">
      <c r="CA34207" s="6"/>
    </row>
    <row r="34208" spans="79:79" x14ac:dyDescent="0.25">
      <c r="CA34208" s="6"/>
    </row>
    <row r="34209" spans="79:79" x14ac:dyDescent="0.25">
      <c r="CA34209" s="6"/>
    </row>
    <row r="34210" spans="79:79" x14ac:dyDescent="0.25">
      <c r="CA34210" s="6"/>
    </row>
    <row r="34211" spans="79:79" x14ac:dyDescent="0.25">
      <c r="CA34211" s="6"/>
    </row>
    <row r="34212" spans="79:79" x14ac:dyDescent="0.25">
      <c r="CA34212" s="6"/>
    </row>
    <row r="34213" spans="79:79" x14ac:dyDescent="0.25">
      <c r="CA34213" s="6"/>
    </row>
    <row r="34214" spans="79:79" x14ac:dyDescent="0.25">
      <c r="CA34214" s="6"/>
    </row>
    <row r="34215" spans="79:79" x14ac:dyDescent="0.25">
      <c r="CA34215" s="6"/>
    </row>
    <row r="34216" spans="79:79" x14ac:dyDescent="0.25">
      <c r="CA34216" s="6"/>
    </row>
    <row r="34217" spans="79:79" x14ac:dyDescent="0.25">
      <c r="CA34217" s="6"/>
    </row>
    <row r="34218" spans="79:79" x14ac:dyDescent="0.25">
      <c r="CA34218" s="6"/>
    </row>
    <row r="34219" spans="79:79" x14ac:dyDescent="0.25">
      <c r="CA34219" s="6"/>
    </row>
    <row r="34220" spans="79:79" x14ac:dyDescent="0.25">
      <c r="CA34220" s="6"/>
    </row>
    <row r="34221" spans="79:79" x14ac:dyDescent="0.25">
      <c r="CA34221" s="6"/>
    </row>
    <row r="34222" spans="79:79" x14ac:dyDescent="0.25">
      <c r="CA34222" s="6"/>
    </row>
    <row r="34223" spans="79:79" x14ac:dyDescent="0.25">
      <c r="CA34223" s="6"/>
    </row>
    <row r="34224" spans="79:79" x14ac:dyDescent="0.25">
      <c r="CA34224" s="6"/>
    </row>
    <row r="34225" spans="79:79" x14ac:dyDescent="0.25">
      <c r="CA34225" s="6"/>
    </row>
    <row r="34226" spans="79:79" x14ac:dyDescent="0.25">
      <c r="CA34226" s="6"/>
    </row>
    <row r="34227" spans="79:79" x14ac:dyDescent="0.25">
      <c r="CA34227" s="6"/>
    </row>
    <row r="34228" spans="79:79" x14ac:dyDescent="0.25">
      <c r="CA34228" s="6"/>
    </row>
    <row r="34229" spans="79:79" x14ac:dyDescent="0.25">
      <c r="CA34229" s="6"/>
    </row>
    <row r="34230" spans="79:79" x14ac:dyDescent="0.25">
      <c r="CA34230" s="6"/>
    </row>
    <row r="34231" spans="79:79" x14ac:dyDescent="0.25">
      <c r="CA34231" s="6"/>
    </row>
    <row r="34232" spans="79:79" x14ac:dyDescent="0.25">
      <c r="CA34232" s="6"/>
    </row>
    <row r="34233" spans="79:79" x14ac:dyDescent="0.25">
      <c r="CA34233" s="6"/>
    </row>
    <row r="34234" spans="79:79" x14ac:dyDescent="0.25">
      <c r="CA34234" s="6"/>
    </row>
    <row r="34235" spans="79:79" x14ac:dyDescent="0.25">
      <c r="CA34235" s="6"/>
    </row>
    <row r="34236" spans="79:79" x14ac:dyDescent="0.25">
      <c r="CA34236" s="6"/>
    </row>
    <row r="34237" spans="79:79" x14ac:dyDescent="0.25">
      <c r="CA34237" s="6"/>
    </row>
    <row r="34238" spans="79:79" x14ac:dyDescent="0.25">
      <c r="CA34238" s="6"/>
    </row>
    <row r="34239" spans="79:79" x14ac:dyDescent="0.25">
      <c r="CA34239" s="6"/>
    </row>
    <row r="34240" spans="79:79" x14ac:dyDescent="0.25">
      <c r="CA34240" s="6"/>
    </row>
    <row r="34241" spans="79:79" x14ac:dyDescent="0.25">
      <c r="CA34241" s="6"/>
    </row>
    <row r="34242" spans="79:79" x14ac:dyDescent="0.25">
      <c r="CA34242" s="6"/>
    </row>
    <row r="34243" spans="79:79" x14ac:dyDescent="0.25">
      <c r="CA34243" s="6"/>
    </row>
    <row r="34244" spans="79:79" x14ac:dyDescent="0.25">
      <c r="CA34244" s="6"/>
    </row>
    <row r="34245" spans="79:79" x14ac:dyDescent="0.25">
      <c r="CA34245" s="6"/>
    </row>
    <row r="34246" spans="79:79" x14ac:dyDescent="0.25">
      <c r="CA34246" s="6"/>
    </row>
    <row r="34247" spans="79:79" x14ac:dyDescent="0.25">
      <c r="CA34247" s="6"/>
    </row>
    <row r="34248" spans="79:79" x14ac:dyDescent="0.25">
      <c r="CA34248" s="6"/>
    </row>
    <row r="34249" spans="79:79" x14ac:dyDescent="0.25">
      <c r="CA34249" s="6"/>
    </row>
    <row r="34250" spans="79:79" x14ac:dyDescent="0.25">
      <c r="CA34250" s="6"/>
    </row>
    <row r="34251" spans="79:79" x14ac:dyDescent="0.25">
      <c r="CA34251" s="6"/>
    </row>
    <row r="34252" spans="79:79" x14ac:dyDescent="0.25">
      <c r="CA34252" s="6"/>
    </row>
    <row r="34253" spans="79:79" x14ac:dyDescent="0.25">
      <c r="CA34253" s="6"/>
    </row>
    <row r="34254" spans="79:79" x14ac:dyDescent="0.25">
      <c r="CA34254" s="6"/>
    </row>
    <row r="34255" spans="79:79" x14ac:dyDescent="0.25">
      <c r="CA34255" s="6"/>
    </row>
    <row r="34256" spans="79:79" x14ac:dyDescent="0.25">
      <c r="CA34256" s="6"/>
    </row>
    <row r="34257" spans="79:79" x14ac:dyDescent="0.25">
      <c r="CA34257" s="6"/>
    </row>
    <row r="34258" spans="79:79" x14ac:dyDescent="0.25">
      <c r="CA34258" s="6"/>
    </row>
    <row r="34259" spans="79:79" x14ac:dyDescent="0.25">
      <c r="CA34259" s="6"/>
    </row>
    <row r="34260" spans="79:79" x14ac:dyDescent="0.25">
      <c r="CA34260" s="6"/>
    </row>
    <row r="34261" spans="79:79" x14ac:dyDescent="0.25">
      <c r="CA34261" s="6"/>
    </row>
    <row r="34262" spans="79:79" x14ac:dyDescent="0.25">
      <c r="CA34262" s="6"/>
    </row>
    <row r="34263" spans="79:79" x14ac:dyDescent="0.25">
      <c r="CA34263" s="6"/>
    </row>
    <row r="34264" spans="79:79" x14ac:dyDescent="0.25">
      <c r="CA34264" s="6"/>
    </row>
    <row r="34265" spans="79:79" x14ac:dyDescent="0.25">
      <c r="CA34265" s="6"/>
    </row>
    <row r="34266" spans="79:79" x14ac:dyDescent="0.25">
      <c r="CA34266" s="6"/>
    </row>
    <row r="34267" spans="79:79" x14ac:dyDescent="0.25">
      <c r="CA34267" s="6"/>
    </row>
    <row r="34268" spans="79:79" x14ac:dyDescent="0.25">
      <c r="CA34268" s="6"/>
    </row>
    <row r="34269" spans="79:79" x14ac:dyDescent="0.25">
      <c r="CA34269" s="6"/>
    </row>
    <row r="34270" spans="79:79" x14ac:dyDescent="0.25">
      <c r="CA34270" s="6"/>
    </row>
    <row r="34271" spans="79:79" x14ac:dyDescent="0.25">
      <c r="CA34271" s="6"/>
    </row>
    <row r="34272" spans="79:79" x14ac:dyDescent="0.25">
      <c r="CA34272" s="6"/>
    </row>
    <row r="34273" spans="79:79" x14ac:dyDescent="0.25">
      <c r="CA34273" s="6"/>
    </row>
    <row r="34274" spans="79:79" x14ac:dyDescent="0.25">
      <c r="CA34274" s="6"/>
    </row>
    <row r="34275" spans="79:79" x14ac:dyDescent="0.25">
      <c r="CA34275" s="6"/>
    </row>
    <row r="34276" spans="79:79" x14ac:dyDescent="0.25">
      <c r="CA34276" s="6"/>
    </row>
    <row r="34277" spans="79:79" x14ac:dyDescent="0.25">
      <c r="CA34277" s="6"/>
    </row>
    <row r="34278" spans="79:79" x14ac:dyDescent="0.25">
      <c r="CA34278" s="6"/>
    </row>
    <row r="34279" spans="79:79" x14ac:dyDescent="0.25">
      <c r="CA34279" s="6"/>
    </row>
    <row r="34280" spans="79:79" x14ac:dyDescent="0.25">
      <c r="CA34280" s="6"/>
    </row>
    <row r="34281" spans="79:79" x14ac:dyDescent="0.25">
      <c r="CA34281" s="6"/>
    </row>
    <row r="34282" spans="79:79" x14ac:dyDescent="0.25">
      <c r="CA34282" s="6"/>
    </row>
    <row r="34283" spans="79:79" x14ac:dyDescent="0.25">
      <c r="CA34283" s="6"/>
    </row>
    <row r="34284" spans="79:79" x14ac:dyDescent="0.25">
      <c r="CA34284" s="6"/>
    </row>
    <row r="34285" spans="79:79" x14ac:dyDescent="0.25">
      <c r="CA34285" s="6"/>
    </row>
    <row r="34286" spans="79:79" x14ac:dyDescent="0.25">
      <c r="CA34286" s="6"/>
    </row>
    <row r="34287" spans="79:79" x14ac:dyDescent="0.25">
      <c r="CA34287" s="6"/>
    </row>
    <row r="34288" spans="79:79" x14ac:dyDescent="0.25">
      <c r="CA34288" s="6"/>
    </row>
    <row r="34289" spans="79:79" x14ac:dyDescent="0.25">
      <c r="CA34289" s="6"/>
    </row>
    <row r="34290" spans="79:79" x14ac:dyDescent="0.25">
      <c r="CA34290" s="6"/>
    </row>
    <row r="34291" spans="79:79" x14ac:dyDescent="0.25">
      <c r="CA34291" s="6"/>
    </row>
    <row r="34292" spans="79:79" x14ac:dyDescent="0.25">
      <c r="CA34292" s="6"/>
    </row>
    <row r="34293" spans="79:79" x14ac:dyDescent="0.25">
      <c r="CA34293" s="6"/>
    </row>
    <row r="34294" spans="79:79" x14ac:dyDescent="0.25">
      <c r="CA34294" s="6"/>
    </row>
    <row r="34295" spans="79:79" x14ac:dyDescent="0.25">
      <c r="CA34295" s="6"/>
    </row>
    <row r="34296" spans="79:79" x14ac:dyDescent="0.25">
      <c r="CA34296" s="6"/>
    </row>
    <row r="34297" spans="79:79" x14ac:dyDescent="0.25">
      <c r="CA34297" s="6"/>
    </row>
    <row r="34298" spans="79:79" x14ac:dyDescent="0.25">
      <c r="CA34298" s="6"/>
    </row>
    <row r="34299" spans="79:79" x14ac:dyDescent="0.25">
      <c r="CA34299" s="6"/>
    </row>
    <row r="34300" spans="79:79" x14ac:dyDescent="0.25">
      <c r="CA34300" s="6"/>
    </row>
    <row r="34301" spans="79:79" x14ac:dyDescent="0.25">
      <c r="CA34301" s="6"/>
    </row>
    <row r="34302" spans="79:79" x14ac:dyDescent="0.25">
      <c r="CA34302" s="6"/>
    </row>
    <row r="34303" spans="79:79" x14ac:dyDescent="0.25">
      <c r="CA34303" s="6"/>
    </row>
    <row r="34304" spans="79:79" x14ac:dyDescent="0.25">
      <c r="CA34304" s="6"/>
    </row>
    <row r="34305" spans="79:79" x14ac:dyDescent="0.25">
      <c r="CA34305" s="6"/>
    </row>
    <row r="34306" spans="79:79" x14ac:dyDescent="0.25">
      <c r="CA34306" s="6"/>
    </row>
    <row r="34307" spans="79:79" x14ac:dyDescent="0.25">
      <c r="CA34307" s="6"/>
    </row>
    <row r="34308" spans="79:79" x14ac:dyDescent="0.25">
      <c r="CA34308" s="6"/>
    </row>
    <row r="34309" spans="79:79" x14ac:dyDescent="0.25">
      <c r="CA34309" s="6"/>
    </row>
    <row r="34310" spans="79:79" x14ac:dyDescent="0.25">
      <c r="CA34310" s="6"/>
    </row>
    <row r="34311" spans="79:79" x14ac:dyDescent="0.25">
      <c r="CA34311" s="6"/>
    </row>
    <row r="34312" spans="79:79" x14ac:dyDescent="0.25">
      <c r="CA34312" s="6"/>
    </row>
    <row r="34313" spans="79:79" x14ac:dyDescent="0.25">
      <c r="CA34313" s="6"/>
    </row>
    <row r="34314" spans="79:79" x14ac:dyDescent="0.25">
      <c r="CA34314" s="6"/>
    </row>
    <row r="34315" spans="79:79" x14ac:dyDescent="0.25">
      <c r="CA34315" s="6"/>
    </row>
    <row r="34316" spans="79:79" x14ac:dyDescent="0.25">
      <c r="CA34316" s="6"/>
    </row>
    <row r="34317" spans="79:79" x14ac:dyDescent="0.25">
      <c r="CA34317" s="6"/>
    </row>
    <row r="34318" spans="79:79" x14ac:dyDescent="0.25">
      <c r="CA34318" s="6"/>
    </row>
    <row r="34319" spans="79:79" x14ac:dyDescent="0.25">
      <c r="CA34319" s="6"/>
    </row>
    <row r="34320" spans="79:79" x14ac:dyDescent="0.25">
      <c r="CA34320" s="6"/>
    </row>
    <row r="34321" spans="79:79" x14ac:dyDescent="0.25">
      <c r="CA34321" s="6"/>
    </row>
    <row r="34322" spans="79:79" x14ac:dyDescent="0.25">
      <c r="CA34322" s="6"/>
    </row>
    <row r="34323" spans="79:79" x14ac:dyDescent="0.25">
      <c r="CA34323" s="6"/>
    </row>
    <row r="34324" spans="79:79" x14ac:dyDescent="0.25">
      <c r="CA34324" s="6"/>
    </row>
    <row r="34325" spans="79:79" x14ac:dyDescent="0.25">
      <c r="CA34325" s="6"/>
    </row>
    <row r="34326" spans="79:79" x14ac:dyDescent="0.25">
      <c r="CA34326" s="6"/>
    </row>
    <row r="34327" spans="79:79" x14ac:dyDescent="0.25">
      <c r="CA34327" s="6"/>
    </row>
    <row r="34328" spans="79:79" x14ac:dyDescent="0.25">
      <c r="CA34328" s="6"/>
    </row>
    <row r="34329" spans="79:79" x14ac:dyDescent="0.25">
      <c r="CA34329" s="6"/>
    </row>
    <row r="34330" spans="79:79" x14ac:dyDescent="0.25">
      <c r="CA34330" s="6"/>
    </row>
    <row r="34331" spans="79:79" x14ac:dyDescent="0.25">
      <c r="CA34331" s="6"/>
    </row>
    <row r="34332" spans="79:79" x14ac:dyDescent="0.25">
      <c r="CA34332" s="6"/>
    </row>
    <row r="34333" spans="79:79" x14ac:dyDescent="0.25">
      <c r="CA34333" s="6"/>
    </row>
    <row r="34334" spans="79:79" x14ac:dyDescent="0.25">
      <c r="CA34334" s="6"/>
    </row>
    <row r="34335" spans="79:79" x14ac:dyDescent="0.25">
      <c r="CA34335" s="6"/>
    </row>
    <row r="34336" spans="79:79" x14ac:dyDescent="0.25">
      <c r="CA34336" s="6"/>
    </row>
    <row r="34337" spans="79:79" x14ac:dyDescent="0.25">
      <c r="CA34337" s="6"/>
    </row>
    <row r="34338" spans="79:79" x14ac:dyDescent="0.25">
      <c r="CA34338" s="6"/>
    </row>
    <row r="34339" spans="79:79" x14ac:dyDescent="0.25">
      <c r="CA34339" s="6"/>
    </row>
    <row r="34340" spans="79:79" x14ac:dyDescent="0.25">
      <c r="CA34340" s="6"/>
    </row>
    <row r="34341" spans="79:79" x14ac:dyDescent="0.25">
      <c r="CA34341" s="6"/>
    </row>
    <row r="34342" spans="79:79" x14ac:dyDescent="0.25">
      <c r="CA34342" s="6"/>
    </row>
    <row r="34343" spans="79:79" x14ac:dyDescent="0.25">
      <c r="CA34343" s="6"/>
    </row>
    <row r="34344" spans="79:79" x14ac:dyDescent="0.25">
      <c r="CA34344" s="6"/>
    </row>
    <row r="34345" spans="79:79" x14ac:dyDescent="0.25">
      <c r="CA34345" s="6"/>
    </row>
    <row r="34346" spans="79:79" x14ac:dyDescent="0.25">
      <c r="CA34346" s="6"/>
    </row>
    <row r="34347" spans="79:79" x14ac:dyDescent="0.25">
      <c r="CA34347" s="6"/>
    </row>
    <row r="34348" spans="79:79" x14ac:dyDescent="0.25">
      <c r="CA34348" s="6"/>
    </row>
    <row r="34349" spans="79:79" x14ac:dyDescent="0.25">
      <c r="CA34349" s="6"/>
    </row>
    <row r="34350" spans="79:79" x14ac:dyDescent="0.25">
      <c r="CA34350" s="6"/>
    </row>
    <row r="34351" spans="79:79" x14ac:dyDescent="0.25">
      <c r="CA34351" s="6"/>
    </row>
    <row r="34352" spans="79:79" x14ac:dyDescent="0.25">
      <c r="CA34352" s="6"/>
    </row>
    <row r="34353" spans="79:79" x14ac:dyDescent="0.25">
      <c r="CA34353" s="6"/>
    </row>
    <row r="34354" spans="79:79" x14ac:dyDescent="0.25">
      <c r="CA34354" s="6"/>
    </row>
    <row r="34355" spans="79:79" x14ac:dyDescent="0.25">
      <c r="CA34355" s="6"/>
    </row>
    <row r="34356" spans="79:79" x14ac:dyDescent="0.25">
      <c r="CA34356" s="6"/>
    </row>
    <row r="34357" spans="79:79" x14ac:dyDescent="0.25">
      <c r="CA34357" s="6"/>
    </row>
    <row r="34358" spans="79:79" x14ac:dyDescent="0.25">
      <c r="CA34358" s="6"/>
    </row>
    <row r="34359" spans="79:79" x14ac:dyDescent="0.25">
      <c r="CA34359" s="6"/>
    </row>
    <row r="34360" spans="79:79" x14ac:dyDescent="0.25">
      <c r="CA34360" s="6"/>
    </row>
    <row r="34361" spans="79:79" x14ac:dyDescent="0.25">
      <c r="CA34361" s="6"/>
    </row>
    <row r="34362" spans="79:79" x14ac:dyDescent="0.25">
      <c r="CA34362" s="6"/>
    </row>
    <row r="34363" spans="79:79" x14ac:dyDescent="0.25">
      <c r="CA34363" s="6"/>
    </row>
    <row r="34364" spans="79:79" x14ac:dyDescent="0.25">
      <c r="CA34364" s="6"/>
    </row>
    <row r="34365" spans="79:79" x14ac:dyDescent="0.25">
      <c r="CA34365" s="6"/>
    </row>
    <row r="34366" spans="79:79" x14ac:dyDescent="0.25">
      <c r="CA34366" s="6"/>
    </row>
    <row r="34367" spans="79:79" x14ac:dyDescent="0.25">
      <c r="CA34367" s="6"/>
    </row>
    <row r="34368" spans="79:79" x14ac:dyDescent="0.25">
      <c r="CA34368" s="6"/>
    </row>
    <row r="34369" spans="79:79" x14ac:dyDescent="0.25">
      <c r="CA34369" s="6"/>
    </row>
    <row r="34370" spans="79:79" x14ac:dyDescent="0.25">
      <c r="CA34370" s="6"/>
    </row>
    <row r="34371" spans="79:79" x14ac:dyDescent="0.25">
      <c r="CA34371" s="6"/>
    </row>
    <row r="34372" spans="79:79" x14ac:dyDescent="0.25">
      <c r="CA34372" s="6"/>
    </row>
    <row r="34373" spans="79:79" x14ac:dyDescent="0.25">
      <c r="CA34373" s="6"/>
    </row>
    <row r="34374" spans="79:79" x14ac:dyDescent="0.25">
      <c r="CA34374" s="6"/>
    </row>
    <row r="34375" spans="79:79" x14ac:dyDescent="0.25">
      <c r="CA34375" s="6"/>
    </row>
    <row r="34376" spans="79:79" x14ac:dyDescent="0.25">
      <c r="CA34376" s="6"/>
    </row>
    <row r="34377" spans="79:79" x14ac:dyDescent="0.25">
      <c r="CA34377" s="6"/>
    </row>
    <row r="34378" spans="79:79" x14ac:dyDescent="0.25">
      <c r="CA34378" s="6"/>
    </row>
    <row r="34379" spans="79:79" x14ac:dyDescent="0.25">
      <c r="CA34379" s="6"/>
    </row>
    <row r="34380" spans="79:79" x14ac:dyDescent="0.25">
      <c r="CA34380" s="6"/>
    </row>
    <row r="34381" spans="79:79" x14ac:dyDescent="0.25">
      <c r="CA34381" s="6"/>
    </row>
    <row r="34382" spans="79:79" x14ac:dyDescent="0.25">
      <c r="CA34382" s="6"/>
    </row>
    <row r="34383" spans="79:79" x14ac:dyDescent="0.25">
      <c r="CA34383" s="6"/>
    </row>
    <row r="34384" spans="79:79" x14ac:dyDescent="0.25">
      <c r="CA34384" s="6"/>
    </row>
    <row r="34385" spans="79:79" x14ac:dyDescent="0.25">
      <c r="CA34385" s="6"/>
    </row>
    <row r="34386" spans="79:79" x14ac:dyDescent="0.25">
      <c r="CA34386" s="6"/>
    </row>
    <row r="34387" spans="79:79" x14ac:dyDescent="0.25">
      <c r="CA34387" s="6"/>
    </row>
    <row r="34388" spans="79:79" x14ac:dyDescent="0.25">
      <c r="CA34388" s="6"/>
    </row>
    <row r="34389" spans="79:79" x14ac:dyDescent="0.25">
      <c r="CA34389" s="6"/>
    </row>
    <row r="34390" spans="79:79" x14ac:dyDescent="0.25">
      <c r="CA34390" s="6"/>
    </row>
    <row r="34391" spans="79:79" x14ac:dyDescent="0.25">
      <c r="CA34391" s="6"/>
    </row>
    <row r="34392" spans="79:79" x14ac:dyDescent="0.25">
      <c r="CA34392" s="6"/>
    </row>
    <row r="34393" spans="79:79" x14ac:dyDescent="0.25">
      <c r="CA34393" s="6"/>
    </row>
    <row r="34394" spans="79:79" x14ac:dyDescent="0.25">
      <c r="CA34394" s="6"/>
    </row>
    <row r="34395" spans="79:79" x14ac:dyDescent="0.25">
      <c r="CA34395" s="6"/>
    </row>
    <row r="34396" spans="79:79" x14ac:dyDescent="0.25">
      <c r="CA34396" s="6"/>
    </row>
    <row r="34397" spans="79:79" x14ac:dyDescent="0.25">
      <c r="CA34397" s="6"/>
    </row>
    <row r="34398" spans="79:79" x14ac:dyDescent="0.25">
      <c r="CA34398" s="6"/>
    </row>
    <row r="34399" spans="79:79" x14ac:dyDescent="0.25">
      <c r="CA34399" s="6"/>
    </row>
    <row r="34400" spans="79:79" x14ac:dyDescent="0.25">
      <c r="CA34400" s="6"/>
    </row>
    <row r="34401" spans="79:79" x14ac:dyDescent="0.25">
      <c r="CA34401" s="6"/>
    </row>
    <row r="34402" spans="79:79" x14ac:dyDescent="0.25">
      <c r="CA34402" s="6"/>
    </row>
    <row r="34403" spans="79:79" x14ac:dyDescent="0.25">
      <c r="CA34403" s="6"/>
    </row>
    <row r="34404" spans="79:79" x14ac:dyDescent="0.25">
      <c r="CA34404" s="6"/>
    </row>
    <row r="34405" spans="79:79" x14ac:dyDescent="0.25">
      <c r="CA34405" s="6"/>
    </row>
    <row r="34406" spans="79:79" x14ac:dyDescent="0.25">
      <c r="CA34406" s="6"/>
    </row>
    <row r="34407" spans="79:79" x14ac:dyDescent="0.25">
      <c r="CA34407" s="6"/>
    </row>
    <row r="34408" spans="79:79" x14ac:dyDescent="0.25">
      <c r="CA34408" s="6"/>
    </row>
    <row r="34409" spans="79:79" x14ac:dyDescent="0.25">
      <c r="CA34409" s="6"/>
    </row>
    <row r="34410" spans="79:79" x14ac:dyDescent="0.25">
      <c r="CA34410" s="6"/>
    </row>
    <row r="34411" spans="79:79" x14ac:dyDescent="0.25">
      <c r="CA34411" s="6"/>
    </row>
    <row r="34412" spans="79:79" x14ac:dyDescent="0.25">
      <c r="CA34412" s="6"/>
    </row>
    <row r="34413" spans="79:79" x14ac:dyDescent="0.25">
      <c r="CA34413" s="6"/>
    </row>
    <row r="34414" spans="79:79" x14ac:dyDescent="0.25">
      <c r="CA34414" s="6"/>
    </row>
    <row r="34415" spans="79:79" x14ac:dyDescent="0.25">
      <c r="CA34415" s="6"/>
    </row>
    <row r="34416" spans="79:79" x14ac:dyDescent="0.25">
      <c r="CA34416" s="6"/>
    </row>
    <row r="34417" spans="79:79" x14ac:dyDescent="0.25">
      <c r="CA34417" s="6"/>
    </row>
    <row r="34418" spans="79:79" x14ac:dyDescent="0.25">
      <c r="CA34418" s="6"/>
    </row>
    <row r="34419" spans="79:79" x14ac:dyDescent="0.25">
      <c r="CA34419" s="6"/>
    </row>
    <row r="34420" spans="79:79" x14ac:dyDescent="0.25">
      <c r="CA34420" s="6"/>
    </row>
    <row r="34421" spans="79:79" x14ac:dyDescent="0.25">
      <c r="CA34421" s="6"/>
    </row>
    <row r="34422" spans="79:79" x14ac:dyDescent="0.25">
      <c r="CA34422" s="6"/>
    </row>
    <row r="34423" spans="79:79" x14ac:dyDescent="0.25">
      <c r="CA34423" s="6"/>
    </row>
    <row r="34424" spans="79:79" x14ac:dyDescent="0.25">
      <c r="CA34424" s="6"/>
    </row>
    <row r="34425" spans="79:79" x14ac:dyDescent="0.25">
      <c r="CA34425" s="6"/>
    </row>
    <row r="34426" spans="79:79" x14ac:dyDescent="0.25">
      <c r="CA34426" s="6"/>
    </row>
    <row r="34427" spans="79:79" x14ac:dyDescent="0.25">
      <c r="CA34427" s="6"/>
    </row>
    <row r="34428" spans="79:79" x14ac:dyDescent="0.25">
      <c r="CA34428" s="6"/>
    </row>
    <row r="34429" spans="79:79" x14ac:dyDescent="0.25">
      <c r="CA34429" s="6"/>
    </row>
    <row r="34430" spans="79:79" x14ac:dyDescent="0.25">
      <c r="CA34430" s="6"/>
    </row>
    <row r="34431" spans="79:79" x14ac:dyDescent="0.25">
      <c r="CA34431" s="6"/>
    </row>
    <row r="34432" spans="79:79" x14ac:dyDescent="0.25">
      <c r="CA34432" s="6"/>
    </row>
    <row r="34433" spans="79:79" x14ac:dyDescent="0.25">
      <c r="CA34433" s="6"/>
    </row>
    <row r="34434" spans="79:79" x14ac:dyDescent="0.25">
      <c r="CA34434" s="6"/>
    </row>
    <row r="34435" spans="79:79" x14ac:dyDescent="0.25">
      <c r="CA34435" s="6"/>
    </row>
    <row r="34436" spans="79:79" x14ac:dyDescent="0.25">
      <c r="CA34436" s="6"/>
    </row>
    <row r="34437" spans="79:79" x14ac:dyDescent="0.25">
      <c r="CA34437" s="6"/>
    </row>
    <row r="34438" spans="79:79" x14ac:dyDescent="0.25">
      <c r="CA34438" s="6"/>
    </row>
    <row r="34439" spans="79:79" x14ac:dyDescent="0.25">
      <c r="CA34439" s="6"/>
    </row>
    <row r="34440" spans="79:79" x14ac:dyDescent="0.25">
      <c r="CA34440" s="6"/>
    </row>
    <row r="34441" spans="79:79" x14ac:dyDescent="0.25">
      <c r="CA34441" s="6"/>
    </row>
    <row r="34442" spans="79:79" x14ac:dyDescent="0.25">
      <c r="CA34442" s="6"/>
    </row>
    <row r="34443" spans="79:79" x14ac:dyDescent="0.25">
      <c r="CA34443" s="6"/>
    </row>
    <row r="34444" spans="79:79" x14ac:dyDescent="0.25">
      <c r="CA34444" s="6"/>
    </row>
    <row r="34445" spans="79:79" x14ac:dyDescent="0.25">
      <c r="CA34445" s="6"/>
    </row>
    <row r="34446" spans="79:79" x14ac:dyDescent="0.25">
      <c r="CA34446" s="6"/>
    </row>
    <row r="34447" spans="79:79" x14ac:dyDescent="0.25">
      <c r="CA34447" s="6"/>
    </row>
    <row r="34448" spans="79:79" x14ac:dyDescent="0.25">
      <c r="CA34448" s="6"/>
    </row>
    <row r="34449" spans="79:79" x14ac:dyDescent="0.25">
      <c r="CA34449" s="6"/>
    </row>
    <row r="34450" spans="79:79" x14ac:dyDescent="0.25">
      <c r="CA34450" s="6"/>
    </row>
    <row r="34451" spans="79:79" x14ac:dyDescent="0.25">
      <c r="CA34451" s="6"/>
    </row>
    <row r="34452" spans="79:79" x14ac:dyDescent="0.25">
      <c r="CA34452" s="6"/>
    </row>
    <row r="34453" spans="79:79" x14ac:dyDescent="0.25">
      <c r="CA34453" s="6"/>
    </row>
    <row r="34454" spans="79:79" x14ac:dyDescent="0.25">
      <c r="CA34454" s="6"/>
    </row>
    <row r="34455" spans="79:79" x14ac:dyDescent="0.25">
      <c r="CA34455" s="6"/>
    </row>
    <row r="34456" spans="79:79" x14ac:dyDescent="0.25">
      <c r="CA34456" s="6"/>
    </row>
    <row r="34457" spans="79:79" x14ac:dyDescent="0.25">
      <c r="CA34457" s="6"/>
    </row>
    <row r="34458" spans="79:79" x14ac:dyDescent="0.25">
      <c r="CA34458" s="6"/>
    </row>
    <row r="34459" spans="79:79" x14ac:dyDescent="0.25">
      <c r="CA34459" s="6"/>
    </row>
    <row r="34460" spans="79:79" x14ac:dyDescent="0.25">
      <c r="CA34460" s="6"/>
    </row>
    <row r="34461" spans="79:79" x14ac:dyDescent="0.25">
      <c r="CA34461" s="6"/>
    </row>
    <row r="34462" spans="79:79" x14ac:dyDescent="0.25">
      <c r="CA34462" s="6"/>
    </row>
    <row r="34463" spans="79:79" x14ac:dyDescent="0.25">
      <c r="CA34463" s="6"/>
    </row>
    <row r="34464" spans="79:79" x14ac:dyDescent="0.25">
      <c r="CA34464" s="6"/>
    </row>
    <row r="34465" spans="79:79" x14ac:dyDescent="0.25">
      <c r="CA34465" s="6"/>
    </row>
    <row r="34466" spans="79:79" x14ac:dyDescent="0.25">
      <c r="CA34466" s="6"/>
    </row>
    <row r="34467" spans="79:79" x14ac:dyDescent="0.25">
      <c r="CA34467" s="6"/>
    </row>
    <row r="34468" spans="79:79" x14ac:dyDescent="0.25">
      <c r="CA34468" s="6"/>
    </row>
    <row r="34469" spans="79:79" x14ac:dyDescent="0.25">
      <c r="CA34469" s="6"/>
    </row>
    <row r="34470" spans="79:79" x14ac:dyDescent="0.25">
      <c r="CA34470" s="6"/>
    </row>
    <row r="34471" spans="79:79" x14ac:dyDescent="0.25">
      <c r="CA34471" s="6"/>
    </row>
    <row r="34472" spans="79:79" x14ac:dyDescent="0.25">
      <c r="CA34472" s="6"/>
    </row>
    <row r="34473" spans="79:79" x14ac:dyDescent="0.25">
      <c r="CA34473" s="6"/>
    </row>
    <row r="34474" spans="79:79" x14ac:dyDescent="0.25">
      <c r="CA34474" s="6"/>
    </row>
    <row r="34475" spans="79:79" x14ac:dyDescent="0.25">
      <c r="CA34475" s="6"/>
    </row>
    <row r="34476" spans="79:79" x14ac:dyDescent="0.25">
      <c r="CA34476" s="6"/>
    </row>
    <row r="34477" spans="79:79" x14ac:dyDescent="0.25">
      <c r="CA34477" s="6"/>
    </row>
    <row r="34478" spans="79:79" x14ac:dyDescent="0.25">
      <c r="CA34478" s="6"/>
    </row>
    <row r="34479" spans="79:79" x14ac:dyDescent="0.25">
      <c r="CA34479" s="6"/>
    </row>
    <row r="34480" spans="79:79" x14ac:dyDescent="0.25">
      <c r="CA34480" s="6"/>
    </row>
    <row r="34481" spans="79:79" x14ac:dyDescent="0.25">
      <c r="CA34481" s="6"/>
    </row>
    <row r="34482" spans="79:79" x14ac:dyDescent="0.25">
      <c r="CA34482" s="6"/>
    </row>
    <row r="34483" spans="79:79" x14ac:dyDescent="0.25">
      <c r="CA34483" s="6"/>
    </row>
    <row r="34484" spans="79:79" x14ac:dyDescent="0.25">
      <c r="CA34484" s="6"/>
    </row>
    <row r="34485" spans="79:79" x14ac:dyDescent="0.25">
      <c r="CA34485" s="6"/>
    </row>
    <row r="34486" spans="79:79" x14ac:dyDescent="0.25">
      <c r="CA34486" s="6"/>
    </row>
    <row r="34487" spans="79:79" x14ac:dyDescent="0.25">
      <c r="CA34487" s="6"/>
    </row>
    <row r="34488" spans="79:79" x14ac:dyDescent="0.25">
      <c r="CA34488" s="6"/>
    </row>
    <row r="34489" spans="79:79" x14ac:dyDescent="0.25">
      <c r="CA34489" s="6"/>
    </row>
    <row r="34490" spans="79:79" x14ac:dyDescent="0.25">
      <c r="CA34490" s="6"/>
    </row>
    <row r="34491" spans="79:79" x14ac:dyDescent="0.25">
      <c r="CA34491" s="6"/>
    </row>
    <row r="34492" spans="79:79" x14ac:dyDescent="0.25">
      <c r="CA34492" s="6"/>
    </row>
    <row r="34493" spans="79:79" x14ac:dyDescent="0.25">
      <c r="CA34493" s="6"/>
    </row>
    <row r="34494" spans="79:79" x14ac:dyDescent="0.25">
      <c r="CA34494" s="6"/>
    </row>
    <row r="34495" spans="79:79" x14ac:dyDescent="0.25">
      <c r="CA34495" s="6"/>
    </row>
    <row r="34496" spans="79:79" x14ac:dyDescent="0.25">
      <c r="CA34496" s="6"/>
    </row>
    <row r="34497" spans="79:79" x14ac:dyDescent="0.25">
      <c r="CA34497" s="6"/>
    </row>
    <row r="34498" spans="79:79" x14ac:dyDescent="0.25">
      <c r="CA34498" s="6"/>
    </row>
    <row r="34499" spans="79:79" x14ac:dyDescent="0.25">
      <c r="CA34499" s="6"/>
    </row>
    <row r="34500" spans="79:79" x14ac:dyDescent="0.25">
      <c r="CA34500" s="6"/>
    </row>
    <row r="34501" spans="79:79" x14ac:dyDescent="0.25">
      <c r="CA34501" s="6"/>
    </row>
    <row r="34502" spans="79:79" x14ac:dyDescent="0.25">
      <c r="CA34502" s="6"/>
    </row>
    <row r="34503" spans="79:79" x14ac:dyDescent="0.25">
      <c r="CA34503" s="6"/>
    </row>
    <row r="34504" spans="79:79" x14ac:dyDescent="0.25">
      <c r="CA34504" s="6"/>
    </row>
    <row r="34505" spans="79:79" x14ac:dyDescent="0.25">
      <c r="CA34505" s="6"/>
    </row>
    <row r="34506" spans="79:79" x14ac:dyDescent="0.25">
      <c r="CA34506" s="6"/>
    </row>
    <row r="34507" spans="79:79" x14ac:dyDescent="0.25">
      <c r="CA34507" s="6"/>
    </row>
    <row r="34508" spans="79:79" x14ac:dyDescent="0.25">
      <c r="CA34508" s="6"/>
    </row>
    <row r="34509" spans="79:79" x14ac:dyDescent="0.25">
      <c r="CA34509" s="6"/>
    </row>
    <row r="34510" spans="79:79" x14ac:dyDescent="0.25">
      <c r="CA34510" s="6"/>
    </row>
    <row r="34511" spans="79:79" x14ac:dyDescent="0.25">
      <c r="CA34511" s="6"/>
    </row>
    <row r="34512" spans="79:79" x14ac:dyDescent="0.25">
      <c r="CA34512" s="6"/>
    </row>
    <row r="34513" spans="79:79" x14ac:dyDescent="0.25">
      <c r="CA34513" s="6"/>
    </row>
    <row r="34514" spans="79:79" x14ac:dyDescent="0.25">
      <c r="CA34514" s="6"/>
    </row>
    <row r="34515" spans="79:79" x14ac:dyDescent="0.25">
      <c r="CA34515" s="6"/>
    </row>
    <row r="34516" spans="79:79" x14ac:dyDescent="0.25">
      <c r="CA34516" s="6"/>
    </row>
    <row r="34517" spans="79:79" x14ac:dyDescent="0.25">
      <c r="CA34517" s="6"/>
    </row>
    <row r="34518" spans="79:79" x14ac:dyDescent="0.25">
      <c r="CA34518" s="6"/>
    </row>
    <row r="34519" spans="79:79" x14ac:dyDescent="0.25">
      <c r="CA34519" s="6"/>
    </row>
    <row r="34520" spans="79:79" x14ac:dyDescent="0.25">
      <c r="CA34520" s="6"/>
    </row>
    <row r="34521" spans="79:79" x14ac:dyDescent="0.25">
      <c r="CA34521" s="6"/>
    </row>
    <row r="34522" spans="79:79" x14ac:dyDescent="0.25">
      <c r="CA34522" s="6"/>
    </row>
    <row r="34523" spans="79:79" x14ac:dyDescent="0.25">
      <c r="CA34523" s="6"/>
    </row>
    <row r="34524" spans="79:79" x14ac:dyDescent="0.25">
      <c r="CA34524" s="6"/>
    </row>
    <row r="34525" spans="79:79" x14ac:dyDescent="0.25">
      <c r="CA34525" s="6"/>
    </row>
    <row r="34526" spans="79:79" x14ac:dyDescent="0.25">
      <c r="CA34526" s="6"/>
    </row>
    <row r="34527" spans="79:79" x14ac:dyDescent="0.25">
      <c r="CA34527" s="6"/>
    </row>
    <row r="34528" spans="79:79" x14ac:dyDescent="0.25">
      <c r="CA34528" s="6"/>
    </row>
    <row r="34529" spans="79:79" x14ac:dyDescent="0.25">
      <c r="CA34529" s="6"/>
    </row>
    <row r="34530" spans="79:79" x14ac:dyDescent="0.25">
      <c r="CA34530" s="6"/>
    </row>
    <row r="34531" spans="79:79" x14ac:dyDescent="0.25">
      <c r="CA34531" s="6"/>
    </row>
    <row r="34532" spans="79:79" x14ac:dyDescent="0.25">
      <c r="CA34532" s="6"/>
    </row>
    <row r="34533" spans="79:79" x14ac:dyDescent="0.25">
      <c r="CA34533" s="6"/>
    </row>
    <row r="34534" spans="79:79" x14ac:dyDescent="0.25">
      <c r="CA34534" s="6"/>
    </row>
    <row r="34535" spans="79:79" x14ac:dyDescent="0.25">
      <c r="CA34535" s="6"/>
    </row>
    <row r="34536" spans="79:79" x14ac:dyDescent="0.25">
      <c r="CA34536" s="6"/>
    </row>
    <row r="34537" spans="79:79" x14ac:dyDescent="0.25">
      <c r="CA34537" s="6"/>
    </row>
    <row r="34538" spans="79:79" x14ac:dyDescent="0.25">
      <c r="CA34538" s="6"/>
    </row>
    <row r="34539" spans="79:79" x14ac:dyDescent="0.25">
      <c r="CA34539" s="6"/>
    </row>
    <row r="34540" spans="79:79" x14ac:dyDescent="0.25">
      <c r="CA34540" s="6"/>
    </row>
    <row r="34541" spans="79:79" x14ac:dyDescent="0.25">
      <c r="CA34541" s="6"/>
    </row>
    <row r="34542" spans="79:79" x14ac:dyDescent="0.25">
      <c r="CA34542" s="6"/>
    </row>
    <row r="34543" spans="79:79" x14ac:dyDescent="0.25">
      <c r="CA34543" s="6"/>
    </row>
    <row r="34544" spans="79:79" x14ac:dyDescent="0.25">
      <c r="CA34544" s="6"/>
    </row>
    <row r="34545" spans="79:79" x14ac:dyDescent="0.25">
      <c r="CA34545" s="6"/>
    </row>
    <row r="34546" spans="79:79" x14ac:dyDescent="0.25">
      <c r="CA34546" s="6"/>
    </row>
    <row r="34547" spans="79:79" x14ac:dyDescent="0.25">
      <c r="CA34547" s="6"/>
    </row>
    <row r="34548" spans="79:79" x14ac:dyDescent="0.25">
      <c r="CA34548" s="6"/>
    </row>
    <row r="34549" spans="79:79" x14ac:dyDescent="0.25">
      <c r="CA34549" s="6"/>
    </row>
    <row r="34550" spans="79:79" x14ac:dyDescent="0.25">
      <c r="CA34550" s="6"/>
    </row>
    <row r="34551" spans="79:79" x14ac:dyDescent="0.25">
      <c r="CA34551" s="6"/>
    </row>
    <row r="34552" spans="79:79" x14ac:dyDescent="0.25">
      <c r="CA34552" s="6"/>
    </row>
    <row r="34553" spans="79:79" x14ac:dyDescent="0.25">
      <c r="CA34553" s="6"/>
    </row>
    <row r="34554" spans="79:79" x14ac:dyDescent="0.25">
      <c r="CA34554" s="6"/>
    </row>
    <row r="34555" spans="79:79" x14ac:dyDescent="0.25">
      <c r="CA34555" s="6"/>
    </row>
    <row r="34556" spans="79:79" x14ac:dyDescent="0.25">
      <c r="CA34556" s="6"/>
    </row>
    <row r="34557" spans="79:79" x14ac:dyDescent="0.25">
      <c r="CA34557" s="6"/>
    </row>
    <row r="34558" spans="79:79" x14ac:dyDescent="0.25">
      <c r="CA34558" s="6"/>
    </row>
    <row r="34559" spans="79:79" x14ac:dyDescent="0.25">
      <c r="CA34559" s="6"/>
    </row>
    <row r="34560" spans="79:79" x14ac:dyDescent="0.25">
      <c r="CA34560" s="6"/>
    </row>
    <row r="34561" spans="79:79" x14ac:dyDescent="0.25">
      <c r="CA34561" s="6"/>
    </row>
    <row r="34562" spans="79:79" x14ac:dyDescent="0.25">
      <c r="CA34562" s="6"/>
    </row>
    <row r="34563" spans="79:79" x14ac:dyDescent="0.25">
      <c r="CA34563" s="6"/>
    </row>
    <row r="34564" spans="79:79" x14ac:dyDescent="0.25">
      <c r="CA34564" s="6"/>
    </row>
    <row r="34565" spans="79:79" x14ac:dyDescent="0.25">
      <c r="CA34565" s="6"/>
    </row>
    <row r="34566" spans="79:79" x14ac:dyDescent="0.25">
      <c r="CA34566" s="6"/>
    </row>
    <row r="34567" spans="79:79" x14ac:dyDescent="0.25">
      <c r="CA34567" s="6"/>
    </row>
    <row r="34568" spans="79:79" x14ac:dyDescent="0.25">
      <c r="CA34568" s="6"/>
    </row>
    <row r="34569" spans="79:79" x14ac:dyDescent="0.25">
      <c r="CA34569" s="6"/>
    </row>
    <row r="34570" spans="79:79" x14ac:dyDescent="0.25">
      <c r="CA34570" s="6"/>
    </row>
    <row r="34571" spans="79:79" x14ac:dyDescent="0.25">
      <c r="CA34571" s="6"/>
    </row>
    <row r="34572" spans="79:79" x14ac:dyDescent="0.25">
      <c r="CA34572" s="6"/>
    </row>
    <row r="34573" spans="79:79" x14ac:dyDescent="0.25">
      <c r="CA34573" s="6"/>
    </row>
    <row r="34574" spans="79:79" x14ac:dyDescent="0.25">
      <c r="CA34574" s="6"/>
    </row>
    <row r="34575" spans="79:79" x14ac:dyDescent="0.25">
      <c r="CA34575" s="6"/>
    </row>
    <row r="34576" spans="79:79" x14ac:dyDescent="0.25">
      <c r="CA34576" s="6"/>
    </row>
    <row r="34577" spans="79:79" x14ac:dyDescent="0.25">
      <c r="CA34577" s="6"/>
    </row>
    <row r="34578" spans="79:79" x14ac:dyDescent="0.25">
      <c r="CA34578" s="6"/>
    </row>
    <row r="34579" spans="79:79" x14ac:dyDescent="0.25">
      <c r="CA34579" s="6"/>
    </row>
    <row r="34580" spans="79:79" x14ac:dyDescent="0.25">
      <c r="CA34580" s="6"/>
    </row>
    <row r="34581" spans="79:79" x14ac:dyDescent="0.25">
      <c r="CA34581" s="6"/>
    </row>
    <row r="34582" spans="79:79" x14ac:dyDescent="0.25">
      <c r="CA34582" s="6"/>
    </row>
    <row r="34583" spans="79:79" x14ac:dyDescent="0.25">
      <c r="CA34583" s="6"/>
    </row>
    <row r="34584" spans="79:79" x14ac:dyDescent="0.25">
      <c r="CA34584" s="6"/>
    </row>
    <row r="34585" spans="79:79" x14ac:dyDescent="0.25">
      <c r="CA34585" s="6"/>
    </row>
    <row r="34586" spans="79:79" x14ac:dyDescent="0.25">
      <c r="CA34586" s="6"/>
    </row>
    <row r="34587" spans="79:79" x14ac:dyDescent="0.25">
      <c r="CA34587" s="6"/>
    </row>
    <row r="34588" spans="79:79" x14ac:dyDescent="0.25">
      <c r="CA34588" s="6"/>
    </row>
    <row r="34589" spans="79:79" x14ac:dyDescent="0.25">
      <c r="CA34589" s="6"/>
    </row>
    <row r="34590" spans="79:79" x14ac:dyDescent="0.25">
      <c r="CA34590" s="6"/>
    </row>
    <row r="34591" spans="79:79" x14ac:dyDescent="0.25">
      <c r="CA34591" s="6"/>
    </row>
    <row r="34592" spans="79:79" x14ac:dyDescent="0.25">
      <c r="CA34592" s="6"/>
    </row>
    <row r="34593" spans="79:79" x14ac:dyDescent="0.25">
      <c r="CA34593" s="6"/>
    </row>
    <row r="34594" spans="79:79" x14ac:dyDescent="0.25">
      <c r="CA34594" s="6"/>
    </row>
    <row r="34595" spans="79:79" x14ac:dyDescent="0.25">
      <c r="CA34595" s="6"/>
    </row>
    <row r="34596" spans="79:79" x14ac:dyDescent="0.25">
      <c r="CA34596" s="6"/>
    </row>
    <row r="34597" spans="79:79" x14ac:dyDescent="0.25">
      <c r="CA34597" s="6"/>
    </row>
    <row r="34598" spans="79:79" x14ac:dyDescent="0.25">
      <c r="CA34598" s="6"/>
    </row>
    <row r="34599" spans="79:79" x14ac:dyDescent="0.25">
      <c r="CA34599" s="6"/>
    </row>
    <row r="34600" spans="79:79" x14ac:dyDescent="0.25">
      <c r="CA34600" s="6"/>
    </row>
    <row r="34601" spans="79:79" x14ac:dyDescent="0.25">
      <c r="CA34601" s="6"/>
    </row>
    <row r="34602" spans="79:79" x14ac:dyDescent="0.25">
      <c r="CA34602" s="6"/>
    </row>
    <row r="34603" spans="79:79" x14ac:dyDescent="0.25">
      <c r="CA34603" s="6"/>
    </row>
    <row r="34604" spans="79:79" x14ac:dyDescent="0.25">
      <c r="CA34604" s="6"/>
    </row>
    <row r="34605" spans="79:79" x14ac:dyDescent="0.25">
      <c r="CA34605" s="6"/>
    </row>
    <row r="34606" spans="79:79" x14ac:dyDescent="0.25">
      <c r="CA34606" s="6"/>
    </row>
    <row r="34607" spans="79:79" x14ac:dyDescent="0.25">
      <c r="CA34607" s="6"/>
    </row>
    <row r="34608" spans="79:79" x14ac:dyDescent="0.25">
      <c r="CA34608" s="6"/>
    </row>
    <row r="34609" spans="79:79" x14ac:dyDescent="0.25">
      <c r="CA34609" s="6"/>
    </row>
    <row r="34610" spans="79:79" x14ac:dyDescent="0.25">
      <c r="CA34610" s="6"/>
    </row>
    <row r="34611" spans="79:79" x14ac:dyDescent="0.25">
      <c r="CA34611" s="6"/>
    </row>
    <row r="34612" spans="79:79" x14ac:dyDescent="0.25">
      <c r="CA34612" s="6"/>
    </row>
    <row r="34613" spans="79:79" x14ac:dyDescent="0.25">
      <c r="CA34613" s="6"/>
    </row>
    <row r="34614" spans="79:79" x14ac:dyDescent="0.25">
      <c r="CA34614" s="6"/>
    </row>
    <row r="34615" spans="79:79" x14ac:dyDescent="0.25">
      <c r="CA34615" s="6"/>
    </row>
    <row r="34616" spans="79:79" x14ac:dyDescent="0.25">
      <c r="CA34616" s="6"/>
    </row>
    <row r="34617" spans="79:79" x14ac:dyDescent="0.25">
      <c r="CA34617" s="6"/>
    </row>
    <row r="34618" spans="79:79" x14ac:dyDescent="0.25">
      <c r="CA34618" s="6"/>
    </row>
    <row r="34619" spans="79:79" x14ac:dyDescent="0.25">
      <c r="CA34619" s="6"/>
    </row>
    <row r="34620" spans="79:79" x14ac:dyDescent="0.25">
      <c r="CA34620" s="6"/>
    </row>
    <row r="34621" spans="79:79" x14ac:dyDescent="0.25">
      <c r="CA34621" s="6"/>
    </row>
    <row r="34622" spans="79:79" x14ac:dyDescent="0.25">
      <c r="CA34622" s="6"/>
    </row>
    <row r="34623" spans="79:79" x14ac:dyDescent="0.25">
      <c r="CA34623" s="6"/>
    </row>
    <row r="34624" spans="79:79" x14ac:dyDescent="0.25">
      <c r="CA34624" s="6"/>
    </row>
    <row r="34625" spans="79:79" x14ac:dyDescent="0.25">
      <c r="CA34625" s="6"/>
    </row>
    <row r="34626" spans="79:79" x14ac:dyDescent="0.25">
      <c r="CA34626" s="6"/>
    </row>
    <row r="34627" spans="79:79" x14ac:dyDescent="0.25">
      <c r="CA34627" s="6"/>
    </row>
    <row r="34628" spans="79:79" x14ac:dyDescent="0.25">
      <c r="CA34628" s="6"/>
    </row>
    <row r="34629" spans="79:79" x14ac:dyDescent="0.25">
      <c r="CA34629" s="6"/>
    </row>
    <row r="34630" spans="79:79" x14ac:dyDescent="0.25">
      <c r="CA34630" s="6"/>
    </row>
    <row r="34631" spans="79:79" x14ac:dyDescent="0.25">
      <c r="CA34631" s="6"/>
    </row>
    <row r="34632" spans="79:79" x14ac:dyDescent="0.25">
      <c r="CA34632" s="6"/>
    </row>
    <row r="34633" spans="79:79" x14ac:dyDescent="0.25">
      <c r="CA34633" s="6"/>
    </row>
    <row r="34634" spans="79:79" x14ac:dyDescent="0.25">
      <c r="CA34634" s="6"/>
    </row>
    <row r="34635" spans="79:79" x14ac:dyDescent="0.25">
      <c r="CA34635" s="6"/>
    </row>
    <row r="34636" spans="79:79" x14ac:dyDescent="0.25">
      <c r="CA34636" s="6"/>
    </row>
    <row r="34637" spans="79:79" x14ac:dyDescent="0.25">
      <c r="CA34637" s="6"/>
    </row>
    <row r="34638" spans="79:79" x14ac:dyDescent="0.25">
      <c r="CA34638" s="6"/>
    </row>
    <row r="34639" spans="79:79" x14ac:dyDescent="0.25">
      <c r="CA34639" s="6"/>
    </row>
    <row r="34640" spans="79:79" x14ac:dyDescent="0.25">
      <c r="CA34640" s="6"/>
    </row>
    <row r="34641" spans="79:79" x14ac:dyDescent="0.25">
      <c r="CA34641" s="6"/>
    </row>
    <row r="34642" spans="79:79" x14ac:dyDescent="0.25">
      <c r="CA34642" s="6"/>
    </row>
    <row r="34643" spans="79:79" x14ac:dyDescent="0.25">
      <c r="CA34643" s="6"/>
    </row>
    <row r="34644" spans="79:79" x14ac:dyDescent="0.25">
      <c r="CA34644" s="6"/>
    </row>
    <row r="34645" spans="79:79" x14ac:dyDescent="0.25">
      <c r="CA34645" s="6"/>
    </row>
    <row r="34646" spans="79:79" x14ac:dyDescent="0.25">
      <c r="CA34646" s="6"/>
    </row>
    <row r="34647" spans="79:79" x14ac:dyDescent="0.25">
      <c r="CA34647" s="6"/>
    </row>
    <row r="34648" spans="79:79" x14ac:dyDescent="0.25">
      <c r="CA34648" s="6"/>
    </row>
    <row r="34649" spans="79:79" x14ac:dyDescent="0.25">
      <c r="CA34649" s="6"/>
    </row>
    <row r="34650" spans="79:79" x14ac:dyDescent="0.25">
      <c r="CA34650" s="6"/>
    </row>
    <row r="34651" spans="79:79" x14ac:dyDescent="0.25">
      <c r="CA34651" s="6"/>
    </row>
    <row r="34652" spans="79:79" x14ac:dyDescent="0.25">
      <c r="CA34652" s="6"/>
    </row>
    <row r="34653" spans="79:79" x14ac:dyDescent="0.25">
      <c r="CA34653" s="6"/>
    </row>
    <row r="34654" spans="79:79" x14ac:dyDescent="0.25">
      <c r="CA34654" s="6"/>
    </row>
    <row r="34655" spans="79:79" x14ac:dyDescent="0.25">
      <c r="CA34655" s="6"/>
    </row>
    <row r="34656" spans="79:79" x14ac:dyDescent="0.25">
      <c r="CA34656" s="6"/>
    </row>
    <row r="34657" spans="79:79" x14ac:dyDescent="0.25">
      <c r="CA34657" s="6"/>
    </row>
    <row r="34658" spans="79:79" x14ac:dyDescent="0.25">
      <c r="CA34658" s="6"/>
    </row>
    <row r="34659" spans="79:79" x14ac:dyDescent="0.25">
      <c r="CA34659" s="6"/>
    </row>
    <row r="34660" spans="79:79" x14ac:dyDescent="0.25">
      <c r="CA34660" s="6"/>
    </row>
    <row r="34661" spans="79:79" x14ac:dyDescent="0.25">
      <c r="CA34661" s="6"/>
    </row>
    <row r="34662" spans="79:79" x14ac:dyDescent="0.25">
      <c r="CA34662" s="6"/>
    </row>
    <row r="34663" spans="79:79" x14ac:dyDescent="0.25">
      <c r="CA34663" s="6"/>
    </row>
    <row r="34664" spans="79:79" x14ac:dyDescent="0.25">
      <c r="CA34664" s="6"/>
    </row>
    <row r="34665" spans="79:79" x14ac:dyDescent="0.25">
      <c r="CA34665" s="6"/>
    </row>
    <row r="34666" spans="79:79" x14ac:dyDescent="0.25">
      <c r="CA34666" s="6"/>
    </row>
    <row r="34667" spans="79:79" x14ac:dyDescent="0.25">
      <c r="CA34667" s="6"/>
    </row>
    <row r="34668" spans="79:79" x14ac:dyDescent="0.25">
      <c r="CA34668" s="6"/>
    </row>
    <row r="34669" spans="79:79" x14ac:dyDescent="0.25">
      <c r="CA34669" s="6"/>
    </row>
    <row r="34670" spans="79:79" x14ac:dyDescent="0.25">
      <c r="CA34670" s="6"/>
    </row>
    <row r="34671" spans="79:79" x14ac:dyDescent="0.25">
      <c r="CA34671" s="6"/>
    </row>
    <row r="34672" spans="79:79" x14ac:dyDescent="0.25">
      <c r="CA34672" s="6"/>
    </row>
    <row r="34673" spans="79:79" x14ac:dyDescent="0.25">
      <c r="CA34673" s="6"/>
    </row>
    <row r="34674" spans="79:79" x14ac:dyDescent="0.25">
      <c r="CA34674" s="6"/>
    </row>
    <row r="34675" spans="79:79" x14ac:dyDescent="0.25">
      <c r="CA34675" s="6"/>
    </row>
    <row r="34676" spans="79:79" x14ac:dyDescent="0.25">
      <c r="CA34676" s="6"/>
    </row>
    <row r="34677" spans="79:79" x14ac:dyDescent="0.25">
      <c r="CA34677" s="6"/>
    </row>
    <row r="34678" spans="79:79" x14ac:dyDescent="0.25">
      <c r="CA34678" s="6"/>
    </row>
    <row r="34679" spans="79:79" x14ac:dyDescent="0.25">
      <c r="CA34679" s="6"/>
    </row>
    <row r="34680" spans="79:79" x14ac:dyDescent="0.25">
      <c r="CA34680" s="6"/>
    </row>
    <row r="34681" spans="79:79" x14ac:dyDescent="0.25">
      <c r="CA34681" s="6"/>
    </row>
    <row r="34682" spans="79:79" x14ac:dyDescent="0.25">
      <c r="CA34682" s="6"/>
    </row>
    <row r="34683" spans="79:79" x14ac:dyDescent="0.25">
      <c r="CA34683" s="6"/>
    </row>
    <row r="34684" spans="79:79" x14ac:dyDescent="0.25">
      <c r="CA34684" s="6"/>
    </row>
    <row r="34685" spans="79:79" x14ac:dyDescent="0.25">
      <c r="CA34685" s="6"/>
    </row>
    <row r="34686" spans="79:79" x14ac:dyDescent="0.25">
      <c r="CA34686" s="6"/>
    </row>
    <row r="34687" spans="79:79" x14ac:dyDescent="0.25">
      <c r="CA34687" s="6"/>
    </row>
    <row r="34688" spans="79:79" x14ac:dyDescent="0.25">
      <c r="CA34688" s="6"/>
    </row>
    <row r="34689" spans="79:79" x14ac:dyDescent="0.25">
      <c r="CA34689" s="6"/>
    </row>
    <row r="34690" spans="79:79" x14ac:dyDescent="0.25">
      <c r="CA34690" s="6"/>
    </row>
    <row r="34691" spans="79:79" x14ac:dyDescent="0.25">
      <c r="CA34691" s="6"/>
    </row>
    <row r="34692" spans="79:79" x14ac:dyDescent="0.25">
      <c r="CA34692" s="6"/>
    </row>
    <row r="34693" spans="79:79" x14ac:dyDescent="0.25">
      <c r="CA34693" s="6"/>
    </row>
    <row r="34694" spans="79:79" x14ac:dyDescent="0.25">
      <c r="CA34694" s="6"/>
    </row>
    <row r="34695" spans="79:79" x14ac:dyDescent="0.25">
      <c r="CA34695" s="6"/>
    </row>
    <row r="34696" spans="79:79" x14ac:dyDescent="0.25">
      <c r="CA34696" s="6"/>
    </row>
    <row r="34697" spans="79:79" x14ac:dyDescent="0.25">
      <c r="CA34697" s="6"/>
    </row>
    <row r="34698" spans="79:79" x14ac:dyDescent="0.25">
      <c r="CA34698" s="6"/>
    </row>
    <row r="34699" spans="79:79" x14ac:dyDescent="0.25">
      <c r="CA34699" s="6"/>
    </row>
    <row r="34700" spans="79:79" x14ac:dyDescent="0.25">
      <c r="CA34700" s="6"/>
    </row>
    <row r="34701" spans="79:79" x14ac:dyDescent="0.25">
      <c r="CA34701" s="6"/>
    </row>
    <row r="34702" spans="79:79" x14ac:dyDescent="0.25">
      <c r="CA34702" s="6"/>
    </row>
    <row r="34703" spans="79:79" x14ac:dyDescent="0.25">
      <c r="CA34703" s="6"/>
    </row>
    <row r="34704" spans="79:79" x14ac:dyDescent="0.25">
      <c r="CA34704" s="6"/>
    </row>
    <row r="34705" spans="79:79" x14ac:dyDescent="0.25">
      <c r="CA34705" s="6"/>
    </row>
    <row r="34706" spans="79:79" x14ac:dyDescent="0.25">
      <c r="CA34706" s="6"/>
    </row>
    <row r="34707" spans="79:79" x14ac:dyDescent="0.25">
      <c r="CA34707" s="6"/>
    </row>
    <row r="34708" spans="79:79" x14ac:dyDescent="0.25">
      <c r="CA34708" s="6"/>
    </row>
    <row r="34709" spans="79:79" x14ac:dyDescent="0.25">
      <c r="CA34709" s="6"/>
    </row>
    <row r="34710" spans="79:79" x14ac:dyDescent="0.25">
      <c r="CA34710" s="6"/>
    </row>
    <row r="34711" spans="79:79" x14ac:dyDescent="0.25">
      <c r="CA34711" s="6"/>
    </row>
    <row r="34712" spans="79:79" x14ac:dyDescent="0.25">
      <c r="CA34712" s="6"/>
    </row>
    <row r="34713" spans="79:79" x14ac:dyDescent="0.25">
      <c r="CA34713" s="6"/>
    </row>
    <row r="34714" spans="79:79" x14ac:dyDescent="0.25">
      <c r="CA34714" s="6"/>
    </row>
    <row r="34715" spans="79:79" x14ac:dyDescent="0.25">
      <c r="CA34715" s="6"/>
    </row>
    <row r="34716" spans="79:79" x14ac:dyDescent="0.25">
      <c r="CA34716" s="6"/>
    </row>
    <row r="34717" spans="79:79" x14ac:dyDescent="0.25">
      <c r="CA34717" s="6"/>
    </row>
    <row r="34718" spans="79:79" x14ac:dyDescent="0.25">
      <c r="CA34718" s="6"/>
    </row>
    <row r="34719" spans="79:79" x14ac:dyDescent="0.25">
      <c r="CA34719" s="6"/>
    </row>
    <row r="34720" spans="79:79" x14ac:dyDescent="0.25">
      <c r="CA34720" s="6"/>
    </row>
    <row r="34721" spans="79:79" x14ac:dyDescent="0.25">
      <c r="CA34721" s="6"/>
    </row>
    <row r="34722" spans="79:79" x14ac:dyDescent="0.25">
      <c r="CA34722" s="6"/>
    </row>
    <row r="34723" spans="79:79" x14ac:dyDescent="0.25">
      <c r="CA34723" s="6"/>
    </row>
    <row r="34724" spans="79:79" x14ac:dyDescent="0.25">
      <c r="CA34724" s="6"/>
    </row>
    <row r="34725" spans="79:79" x14ac:dyDescent="0.25">
      <c r="CA34725" s="6"/>
    </row>
    <row r="34726" spans="79:79" x14ac:dyDescent="0.25">
      <c r="CA34726" s="6"/>
    </row>
    <row r="34727" spans="79:79" x14ac:dyDescent="0.25">
      <c r="CA34727" s="6"/>
    </row>
    <row r="34728" spans="79:79" x14ac:dyDescent="0.25">
      <c r="CA34728" s="6"/>
    </row>
    <row r="34729" spans="79:79" x14ac:dyDescent="0.25">
      <c r="CA34729" s="6"/>
    </row>
    <row r="34730" spans="79:79" x14ac:dyDescent="0.25">
      <c r="CA34730" s="6"/>
    </row>
    <row r="34731" spans="79:79" x14ac:dyDescent="0.25">
      <c r="CA34731" s="6"/>
    </row>
    <row r="34732" spans="79:79" x14ac:dyDescent="0.25">
      <c r="CA34732" s="6"/>
    </row>
    <row r="34733" spans="79:79" x14ac:dyDescent="0.25">
      <c r="CA34733" s="6"/>
    </row>
    <row r="34734" spans="79:79" x14ac:dyDescent="0.25">
      <c r="CA34734" s="6"/>
    </row>
    <row r="34735" spans="79:79" x14ac:dyDescent="0.25">
      <c r="CA34735" s="6"/>
    </row>
    <row r="34736" spans="79:79" x14ac:dyDescent="0.25">
      <c r="CA34736" s="6"/>
    </row>
    <row r="34737" spans="79:79" x14ac:dyDescent="0.25">
      <c r="CA34737" s="6"/>
    </row>
    <row r="34738" spans="79:79" x14ac:dyDescent="0.25">
      <c r="CA34738" s="6"/>
    </row>
    <row r="34739" spans="79:79" x14ac:dyDescent="0.25">
      <c r="CA34739" s="6"/>
    </row>
    <row r="34740" spans="79:79" x14ac:dyDescent="0.25">
      <c r="CA34740" s="6"/>
    </row>
    <row r="34741" spans="79:79" x14ac:dyDescent="0.25">
      <c r="CA34741" s="6"/>
    </row>
    <row r="34742" spans="79:79" x14ac:dyDescent="0.25">
      <c r="CA34742" s="6"/>
    </row>
    <row r="34743" spans="79:79" x14ac:dyDescent="0.25">
      <c r="CA34743" s="6"/>
    </row>
    <row r="34744" spans="79:79" x14ac:dyDescent="0.25">
      <c r="CA34744" s="6"/>
    </row>
    <row r="34745" spans="79:79" x14ac:dyDescent="0.25">
      <c r="CA34745" s="6"/>
    </row>
    <row r="34746" spans="79:79" x14ac:dyDescent="0.25">
      <c r="CA34746" s="6"/>
    </row>
    <row r="34747" spans="79:79" x14ac:dyDescent="0.25">
      <c r="CA34747" s="6"/>
    </row>
    <row r="34748" spans="79:79" x14ac:dyDescent="0.25">
      <c r="CA34748" s="6"/>
    </row>
    <row r="34749" spans="79:79" x14ac:dyDescent="0.25">
      <c r="CA34749" s="6"/>
    </row>
    <row r="34750" spans="79:79" x14ac:dyDescent="0.25">
      <c r="CA34750" s="6"/>
    </row>
    <row r="34751" spans="79:79" x14ac:dyDescent="0.25">
      <c r="CA34751" s="6"/>
    </row>
    <row r="34752" spans="79:79" x14ac:dyDescent="0.25">
      <c r="CA34752" s="6"/>
    </row>
    <row r="34753" spans="79:79" x14ac:dyDescent="0.25">
      <c r="CA34753" s="6"/>
    </row>
    <row r="34754" spans="79:79" x14ac:dyDescent="0.25">
      <c r="CA34754" s="6"/>
    </row>
    <row r="34755" spans="79:79" x14ac:dyDescent="0.25">
      <c r="CA34755" s="6"/>
    </row>
    <row r="34756" spans="79:79" x14ac:dyDescent="0.25">
      <c r="CA34756" s="6"/>
    </row>
    <row r="34757" spans="79:79" x14ac:dyDescent="0.25">
      <c r="CA34757" s="6"/>
    </row>
    <row r="34758" spans="79:79" x14ac:dyDescent="0.25">
      <c r="CA34758" s="6"/>
    </row>
    <row r="34759" spans="79:79" x14ac:dyDescent="0.25">
      <c r="CA34759" s="6"/>
    </row>
    <row r="34760" spans="79:79" x14ac:dyDescent="0.25">
      <c r="CA34760" s="6"/>
    </row>
    <row r="34761" spans="79:79" x14ac:dyDescent="0.25">
      <c r="CA34761" s="6"/>
    </row>
    <row r="34762" spans="79:79" x14ac:dyDescent="0.25">
      <c r="CA34762" s="6"/>
    </row>
    <row r="34763" spans="79:79" x14ac:dyDescent="0.25">
      <c r="CA34763" s="6"/>
    </row>
    <row r="34764" spans="79:79" x14ac:dyDescent="0.25">
      <c r="CA34764" s="6"/>
    </row>
    <row r="34765" spans="79:79" x14ac:dyDescent="0.25">
      <c r="CA34765" s="6"/>
    </row>
    <row r="34766" spans="79:79" x14ac:dyDescent="0.25">
      <c r="CA34766" s="6"/>
    </row>
    <row r="34767" spans="79:79" x14ac:dyDescent="0.25">
      <c r="CA34767" s="6"/>
    </row>
    <row r="34768" spans="79:79" x14ac:dyDescent="0.25">
      <c r="CA34768" s="6"/>
    </row>
    <row r="34769" spans="79:79" x14ac:dyDescent="0.25">
      <c r="CA34769" s="6"/>
    </row>
    <row r="34770" spans="79:79" x14ac:dyDescent="0.25">
      <c r="CA34770" s="6"/>
    </row>
    <row r="34771" spans="79:79" x14ac:dyDescent="0.25">
      <c r="CA34771" s="6"/>
    </row>
    <row r="34772" spans="79:79" x14ac:dyDescent="0.25">
      <c r="CA34772" s="6"/>
    </row>
    <row r="34773" spans="79:79" x14ac:dyDescent="0.25">
      <c r="CA34773" s="6"/>
    </row>
    <row r="34774" spans="79:79" x14ac:dyDescent="0.25">
      <c r="CA34774" s="6"/>
    </row>
    <row r="34775" spans="79:79" x14ac:dyDescent="0.25">
      <c r="CA34775" s="6"/>
    </row>
    <row r="34776" spans="79:79" x14ac:dyDescent="0.25">
      <c r="CA34776" s="6"/>
    </row>
    <row r="34777" spans="79:79" x14ac:dyDescent="0.25">
      <c r="CA34777" s="6"/>
    </row>
    <row r="34778" spans="79:79" x14ac:dyDescent="0.25">
      <c r="CA34778" s="6"/>
    </row>
    <row r="34779" spans="79:79" x14ac:dyDescent="0.25">
      <c r="CA34779" s="6"/>
    </row>
    <row r="34780" spans="79:79" x14ac:dyDescent="0.25">
      <c r="CA34780" s="6"/>
    </row>
    <row r="34781" spans="79:79" x14ac:dyDescent="0.25">
      <c r="CA34781" s="6"/>
    </row>
    <row r="34782" spans="79:79" x14ac:dyDescent="0.25">
      <c r="CA34782" s="6"/>
    </row>
    <row r="34783" spans="79:79" x14ac:dyDescent="0.25">
      <c r="CA34783" s="6"/>
    </row>
    <row r="34784" spans="79:79" x14ac:dyDescent="0.25">
      <c r="CA34784" s="6"/>
    </row>
    <row r="34785" spans="79:79" x14ac:dyDescent="0.25">
      <c r="CA34785" s="6"/>
    </row>
    <row r="34786" spans="79:79" x14ac:dyDescent="0.25">
      <c r="CA34786" s="6"/>
    </row>
    <row r="34787" spans="79:79" x14ac:dyDescent="0.25">
      <c r="CA34787" s="6"/>
    </row>
    <row r="34788" spans="79:79" x14ac:dyDescent="0.25">
      <c r="CA34788" s="6"/>
    </row>
    <row r="34789" spans="79:79" x14ac:dyDescent="0.25">
      <c r="CA34789" s="6"/>
    </row>
    <row r="34790" spans="79:79" x14ac:dyDescent="0.25">
      <c r="CA34790" s="6"/>
    </row>
    <row r="34791" spans="79:79" x14ac:dyDescent="0.25">
      <c r="CA34791" s="6"/>
    </row>
    <row r="34792" spans="79:79" x14ac:dyDescent="0.25">
      <c r="CA34792" s="6"/>
    </row>
    <row r="34793" spans="79:79" x14ac:dyDescent="0.25">
      <c r="CA34793" s="6"/>
    </row>
    <row r="34794" spans="79:79" x14ac:dyDescent="0.25">
      <c r="CA34794" s="6"/>
    </row>
    <row r="34795" spans="79:79" x14ac:dyDescent="0.25">
      <c r="CA34795" s="6"/>
    </row>
    <row r="34796" spans="79:79" x14ac:dyDescent="0.25">
      <c r="CA34796" s="6"/>
    </row>
    <row r="34797" spans="79:79" x14ac:dyDescent="0.25">
      <c r="CA34797" s="6"/>
    </row>
    <row r="34798" spans="79:79" x14ac:dyDescent="0.25">
      <c r="CA34798" s="6"/>
    </row>
    <row r="34799" spans="79:79" x14ac:dyDescent="0.25">
      <c r="CA34799" s="6"/>
    </row>
    <row r="34800" spans="79:79" x14ac:dyDescent="0.25">
      <c r="CA34800" s="6"/>
    </row>
    <row r="34801" spans="79:79" x14ac:dyDescent="0.25">
      <c r="CA34801" s="6"/>
    </row>
    <row r="34802" spans="79:79" x14ac:dyDescent="0.25">
      <c r="CA34802" s="6"/>
    </row>
    <row r="34803" spans="79:79" x14ac:dyDescent="0.25">
      <c r="CA34803" s="6"/>
    </row>
    <row r="34804" spans="79:79" x14ac:dyDescent="0.25">
      <c r="CA34804" s="6"/>
    </row>
    <row r="34805" spans="79:79" x14ac:dyDescent="0.25">
      <c r="CA34805" s="6"/>
    </row>
    <row r="34806" spans="79:79" x14ac:dyDescent="0.25">
      <c r="CA34806" s="6"/>
    </row>
    <row r="34807" spans="79:79" x14ac:dyDescent="0.25">
      <c r="CA34807" s="6"/>
    </row>
    <row r="34808" spans="79:79" x14ac:dyDescent="0.25">
      <c r="CA34808" s="6"/>
    </row>
    <row r="34809" spans="79:79" x14ac:dyDescent="0.25">
      <c r="CA34809" s="6"/>
    </row>
    <row r="34810" spans="79:79" x14ac:dyDescent="0.25">
      <c r="CA34810" s="6"/>
    </row>
    <row r="34811" spans="79:79" x14ac:dyDescent="0.25">
      <c r="CA34811" s="6"/>
    </row>
    <row r="34812" spans="79:79" x14ac:dyDescent="0.25">
      <c r="CA34812" s="6"/>
    </row>
    <row r="34813" spans="79:79" x14ac:dyDescent="0.25">
      <c r="CA34813" s="6"/>
    </row>
    <row r="34814" spans="79:79" x14ac:dyDescent="0.25">
      <c r="CA34814" s="6"/>
    </row>
    <row r="34815" spans="79:79" x14ac:dyDescent="0.25">
      <c r="CA34815" s="6"/>
    </row>
    <row r="34816" spans="79:79" x14ac:dyDescent="0.25">
      <c r="CA34816" s="6"/>
    </row>
    <row r="34817" spans="79:79" x14ac:dyDescent="0.25">
      <c r="CA34817" s="6"/>
    </row>
    <row r="34818" spans="79:79" x14ac:dyDescent="0.25">
      <c r="CA34818" s="6"/>
    </row>
    <row r="34819" spans="79:79" x14ac:dyDescent="0.25">
      <c r="CA34819" s="6"/>
    </row>
    <row r="34820" spans="79:79" x14ac:dyDescent="0.25">
      <c r="CA34820" s="6"/>
    </row>
    <row r="34821" spans="79:79" x14ac:dyDescent="0.25">
      <c r="CA34821" s="6"/>
    </row>
    <row r="34822" spans="79:79" x14ac:dyDescent="0.25">
      <c r="CA34822" s="6"/>
    </row>
    <row r="34823" spans="79:79" x14ac:dyDescent="0.25">
      <c r="CA34823" s="6"/>
    </row>
    <row r="34824" spans="79:79" x14ac:dyDescent="0.25">
      <c r="CA34824" s="6"/>
    </row>
    <row r="34825" spans="79:79" x14ac:dyDescent="0.25">
      <c r="CA34825" s="6"/>
    </row>
    <row r="34826" spans="79:79" x14ac:dyDescent="0.25">
      <c r="CA34826" s="6"/>
    </row>
    <row r="34827" spans="79:79" x14ac:dyDescent="0.25">
      <c r="CA34827" s="6"/>
    </row>
    <row r="34828" spans="79:79" x14ac:dyDescent="0.25">
      <c r="CA34828" s="6"/>
    </row>
    <row r="34829" spans="79:79" x14ac:dyDescent="0.25">
      <c r="CA34829" s="6"/>
    </row>
    <row r="34830" spans="79:79" x14ac:dyDescent="0.25">
      <c r="CA34830" s="6"/>
    </row>
    <row r="34831" spans="79:79" x14ac:dyDescent="0.25">
      <c r="CA34831" s="6"/>
    </row>
    <row r="34832" spans="79:79" x14ac:dyDescent="0.25">
      <c r="CA34832" s="6"/>
    </row>
    <row r="34833" spans="79:79" x14ac:dyDescent="0.25">
      <c r="CA34833" s="6"/>
    </row>
    <row r="34834" spans="79:79" x14ac:dyDescent="0.25">
      <c r="CA34834" s="6"/>
    </row>
    <row r="34835" spans="79:79" x14ac:dyDescent="0.25">
      <c r="CA34835" s="6"/>
    </row>
    <row r="34836" spans="79:79" x14ac:dyDescent="0.25">
      <c r="CA34836" s="6"/>
    </row>
    <row r="34837" spans="79:79" x14ac:dyDescent="0.25">
      <c r="CA34837" s="6"/>
    </row>
    <row r="34838" spans="79:79" x14ac:dyDescent="0.25">
      <c r="CA34838" s="6"/>
    </row>
    <row r="34839" spans="79:79" x14ac:dyDescent="0.25">
      <c r="CA34839" s="6"/>
    </row>
    <row r="34840" spans="79:79" x14ac:dyDescent="0.25">
      <c r="CA34840" s="6"/>
    </row>
    <row r="34841" spans="79:79" x14ac:dyDescent="0.25">
      <c r="CA34841" s="6"/>
    </row>
    <row r="34842" spans="79:79" x14ac:dyDescent="0.25">
      <c r="CA34842" s="6"/>
    </row>
    <row r="34843" spans="79:79" x14ac:dyDescent="0.25">
      <c r="CA34843" s="6"/>
    </row>
    <row r="34844" spans="79:79" x14ac:dyDescent="0.25">
      <c r="CA34844" s="6"/>
    </row>
    <row r="34845" spans="79:79" x14ac:dyDescent="0.25">
      <c r="CA34845" s="6"/>
    </row>
    <row r="34846" spans="79:79" x14ac:dyDescent="0.25">
      <c r="CA34846" s="6"/>
    </row>
    <row r="34847" spans="79:79" x14ac:dyDescent="0.25">
      <c r="CA34847" s="6"/>
    </row>
    <row r="34848" spans="79:79" x14ac:dyDescent="0.25">
      <c r="CA34848" s="6"/>
    </row>
    <row r="34849" spans="79:79" x14ac:dyDescent="0.25">
      <c r="CA34849" s="6"/>
    </row>
    <row r="34850" spans="79:79" x14ac:dyDescent="0.25">
      <c r="CA34850" s="6"/>
    </row>
    <row r="34851" spans="79:79" x14ac:dyDescent="0.25">
      <c r="CA34851" s="6"/>
    </row>
    <row r="34852" spans="79:79" x14ac:dyDescent="0.25">
      <c r="CA34852" s="6"/>
    </row>
    <row r="34853" spans="79:79" x14ac:dyDescent="0.25">
      <c r="CA34853" s="6"/>
    </row>
    <row r="34854" spans="79:79" x14ac:dyDescent="0.25">
      <c r="CA34854" s="6"/>
    </row>
    <row r="34855" spans="79:79" x14ac:dyDescent="0.25">
      <c r="CA34855" s="6"/>
    </row>
    <row r="34856" spans="79:79" x14ac:dyDescent="0.25">
      <c r="CA34856" s="6"/>
    </row>
    <row r="34857" spans="79:79" x14ac:dyDescent="0.25">
      <c r="CA34857" s="6"/>
    </row>
    <row r="34858" spans="79:79" x14ac:dyDescent="0.25">
      <c r="CA34858" s="6"/>
    </row>
    <row r="34859" spans="79:79" x14ac:dyDescent="0.25">
      <c r="CA34859" s="6"/>
    </row>
    <row r="34860" spans="79:79" x14ac:dyDescent="0.25">
      <c r="CA34860" s="6"/>
    </row>
    <row r="34861" spans="79:79" x14ac:dyDescent="0.25">
      <c r="CA34861" s="6"/>
    </row>
    <row r="34862" spans="79:79" x14ac:dyDescent="0.25">
      <c r="CA34862" s="6"/>
    </row>
    <row r="34863" spans="79:79" x14ac:dyDescent="0.25">
      <c r="CA34863" s="6"/>
    </row>
    <row r="34864" spans="79:79" x14ac:dyDescent="0.25">
      <c r="CA34864" s="6"/>
    </row>
    <row r="34865" spans="79:79" x14ac:dyDescent="0.25">
      <c r="CA34865" s="6"/>
    </row>
    <row r="34866" spans="79:79" x14ac:dyDescent="0.25">
      <c r="CA34866" s="6"/>
    </row>
    <row r="34867" spans="79:79" x14ac:dyDescent="0.25">
      <c r="CA34867" s="6"/>
    </row>
    <row r="34868" spans="79:79" x14ac:dyDescent="0.25">
      <c r="CA34868" s="6"/>
    </row>
    <row r="34869" spans="79:79" x14ac:dyDescent="0.25">
      <c r="CA34869" s="6"/>
    </row>
    <row r="34870" spans="79:79" x14ac:dyDescent="0.25">
      <c r="CA34870" s="6"/>
    </row>
    <row r="34871" spans="79:79" x14ac:dyDescent="0.25">
      <c r="CA34871" s="6"/>
    </row>
    <row r="34872" spans="79:79" x14ac:dyDescent="0.25">
      <c r="CA34872" s="6"/>
    </row>
    <row r="34873" spans="79:79" x14ac:dyDescent="0.25">
      <c r="CA34873" s="6"/>
    </row>
    <row r="34874" spans="79:79" x14ac:dyDescent="0.25">
      <c r="CA34874" s="6"/>
    </row>
    <row r="34875" spans="79:79" x14ac:dyDescent="0.25">
      <c r="CA34875" s="6"/>
    </row>
    <row r="34876" spans="79:79" x14ac:dyDescent="0.25">
      <c r="CA34876" s="6"/>
    </row>
    <row r="34877" spans="79:79" x14ac:dyDescent="0.25">
      <c r="CA34877" s="6"/>
    </row>
    <row r="34878" spans="79:79" x14ac:dyDescent="0.25">
      <c r="CA34878" s="6"/>
    </row>
    <row r="34879" spans="79:79" x14ac:dyDescent="0.25">
      <c r="CA34879" s="6"/>
    </row>
    <row r="34880" spans="79:79" x14ac:dyDescent="0.25">
      <c r="CA34880" s="6"/>
    </row>
    <row r="34881" spans="79:79" x14ac:dyDescent="0.25">
      <c r="CA34881" s="6"/>
    </row>
    <row r="34882" spans="79:79" x14ac:dyDescent="0.25">
      <c r="CA34882" s="6"/>
    </row>
    <row r="34883" spans="79:79" x14ac:dyDescent="0.25">
      <c r="CA34883" s="6"/>
    </row>
    <row r="34884" spans="79:79" x14ac:dyDescent="0.25">
      <c r="CA34884" s="6"/>
    </row>
    <row r="34885" spans="79:79" x14ac:dyDescent="0.25">
      <c r="CA34885" s="6"/>
    </row>
    <row r="34886" spans="79:79" x14ac:dyDescent="0.25">
      <c r="CA34886" s="6"/>
    </row>
    <row r="34887" spans="79:79" x14ac:dyDescent="0.25">
      <c r="CA34887" s="6"/>
    </row>
    <row r="34888" spans="79:79" x14ac:dyDescent="0.25">
      <c r="CA34888" s="6"/>
    </row>
    <row r="34889" spans="79:79" x14ac:dyDescent="0.25">
      <c r="CA34889" s="6"/>
    </row>
    <row r="34890" spans="79:79" x14ac:dyDescent="0.25">
      <c r="CA34890" s="6"/>
    </row>
    <row r="34891" spans="79:79" x14ac:dyDescent="0.25">
      <c r="CA34891" s="6"/>
    </row>
    <row r="34892" spans="79:79" x14ac:dyDescent="0.25">
      <c r="CA34892" s="6"/>
    </row>
    <row r="34893" spans="79:79" x14ac:dyDescent="0.25">
      <c r="CA34893" s="6"/>
    </row>
    <row r="34894" spans="79:79" x14ac:dyDescent="0.25">
      <c r="CA34894" s="6"/>
    </row>
    <row r="34895" spans="79:79" x14ac:dyDescent="0.25">
      <c r="CA34895" s="6"/>
    </row>
    <row r="34896" spans="79:79" x14ac:dyDescent="0.25">
      <c r="CA34896" s="6"/>
    </row>
    <row r="34897" spans="79:79" x14ac:dyDescent="0.25">
      <c r="CA34897" s="6"/>
    </row>
    <row r="34898" spans="79:79" x14ac:dyDescent="0.25">
      <c r="CA34898" s="6"/>
    </row>
    <row r="34899" spans="79:79" x14ac:dyDescent="0.25">
      <c r="CA34899" s="6"/>
    </row>
    <row r="34900" spans="79:79" x14ac:dyDescent="0.25">
      <c r="CA34900" s="6"/>
    </row>
    <row r="34901" spans="79:79" x14ac:dyDescent="0.25">
      <c r="CA34901" s="6"/>
    </row>
    <row r="34902" spans="79:79" x14ac:dyDescent="0.25">
      <c r="CA34902" s="6"/>
    </row>
    <row r="34903" spans="79:79" x14ac:dyDescent="0.25">
      <c r="CA34903" s="6"/>
    </row>
    <row r="34904" spans="79:79" x14ac:dyDescent="0.25">
      <c r="CA34904" s="6"/>
    </row>
    <row r="34905" spans="79:79" x14ac:dyDescent="0.25">
      <c r="CA34905" s="6"/>
    </row>
    <row r="34906" spans="79:79" x14ac:dyDescent="0.25">
      <c r="CA34906" s="6"/>
    </row>
    <row r="34907" spans="79:79" x14ac:dyDescent="0.25">
      <c r="CA34907" s="6"/>
    </row>
    <row r="34908" spans="79:79" x14ac:dyDescent="0.25">
      <c r="CA34908" s="6"/>
    </row>
    <row r="34909" spans="79:79" x14ac:dyDescent="0.25">
      <c r="CA34909" s="6"/>
    </row>
    <row r="34910" spans="79:79" x14ac:dyDescent="0.25">
      <c r="CA34910" s="6"/>
    </row>
    <row r="34911" spans="79:79" x14ac:dyDescent="0.25">
      <c r="CA34911" s="6"/>
    </row>
    <row r="34912" spans="79:79" x14ac:dyDescent="0.25">
      <c r="CA34912" s="6"/>
    </row>
    <row r="34913" spans="79:79" x14ac:dyDescent="0.25">
      <c r="CA34913" s="6"/>
    </row>
    <row r="34914" spans="79:79" x14ac:dyDescent="0.25">
      <c r="CA34914" s="6"/>
    </row>
    <row r="34915" spans="79:79" x14ac:dyDescent="0.25">
      <c r="CA34915" s="6"/>
    </row>
    <row r="34916" spans="79:79" x14ac:dyDescent="0.25">
      <c r="CA34916" s="6"/>
    </row>
    <row r="34917" spans="79:79" x14ac:dyDescent="0.25">
      <c r="CA34917" s="6"/>
    </row>
    <row r="34918" spans="79:79" x14ac:dyDescent="0.25">
      <c r="CA34918" s="6"/>
    </row>
    <row r="34919" spans="79:79" x14ac:dyDescent="0.25">
      <c r="CA34919" s="6"/>
    </row>
    <row r="34920" spans="79:79" x14ac:dyDescent="0.25">
      <c r="CA34920" s="6"/>
    </row>
    <row r="34921" spans="79:79" x14ac:dyDescent="0.25">
      <c r="CA34921" s="6"/>
    </row>
    <row r="34922" spans="79:79" x14ac:dyDescent="0.25">
      <c r="CA34922" s="6"/>
    </row>
    <row r="34923" spans="79:79" x14ac:dyDescent="0.25">
      <c r="CA34923" s="6"/>
    </row>
    <row r="34924" spans="79:79" x14ac:dyDescent="0.25">
      <c r="CA34924" s="6"/>
    </row>
    <row r="34925" spans="79:79" x14ac:dyDescent="0.25">
      <c r="CA34925" s="6"/>
    </row>
    <row r="34926" spans="79:79" x14ac:dyDescent="0.25">
      <c r="CA34926" s="6"/>
    </row>
    <row r="34927" spans="79:79" x14ac:dyDescent="0.25">
      <c r="CA34927" s="6"/>
    </row>
    <row r="34928" spans="79:79" x14ac:dyDescent="0.25">
      <c r="CA34928" s="6"/>
    </row>
    <row r="34929" spans="79:79" x14ac:dyDescent="0.25">
      <c r="CA34929" s="6"/>
    </row>
    <row r="34930" spans="79:79" x14ac:dyDescent="0.25">
      <c r="CA34930" s="6"/>
    </row>
    <row r="34931" spans="79:79" x14ac:dyDescent="0.25">
      <c r="CA34931" s="6"/>
    </row>
    <row r="34932" spans="79:79" x14ac:dyDescent="0.25">
      <c r="CA34932" s="6"/>
    </row>
    <row r="34933" spans="79:79" x14ac:dyDescent="0.25">
      <c r="CA34933" s="6"/>
    </row>
    <row r="34934" spans="79:79" x14ac:dyDescent="0.25">
      <c r="CA34934" s="6"/>
    </row>
    <row r="34935" spans="79:79" x14ac:dyDescent="0.25">
      <c r="CA34935" s="6"/>
    </row>
    <row r="34936" spans="79:79" x14ac:dyDescent="0.25">
      <c r="CA34936" s="6"/>
    </row>
    <row r="34937" spans="79:79" x14ac:dyDescent="0.25">
      <c r="CA34937" s="6"/>
    </row>
    <row r="34938" spans="79:79" x14ac:dyDescent="0.25">
      <c r="CA34938" s="6"/>
    </row>
    <row r="34939" spans="79:79" x14ac:dyDescent="0.25">
      <c r="CA34939" s="6"/>
    </row>
    <row r="34940" spans="79:79" x14ac:dyDescent="0.25">
      <c r="CA34940" s="6"/>
    </row>
    <row r="34941" spans="79:79" x14ac:dyDescent="0.25">
      <c r="CA34941" s="6"/>
    </row>
    <row r="34942" spans="79:79" x14ac:dyDescent="0.25">
      <c r="CA34942" s="6"/>
    </row>
    <row r="34943" spans="79:79" x14ac:dyDescent="0.25">
      <c r="CA34943" s="6"/>
    </row>
    <row r="34944" spans="79:79" x14ac:dyDescent="0.25">
      <c r="CA34944" s="6"/>
    </row>
    <row r="34945" spans="79:79" x14ac:dyDescent="0.25">
      <c r="CA34945" s="6"/>
    </row>
    <row r="34946" spans="79:79" x14ac:dyDescent="0.25">
      <c r="CA34946" s="6"/>
    </row>
    <row r="34947" spans="79:79" x14ac:dyDescent="0.25">
      <c r="CA34947" s="6"/>
    </row>
    <row r="34948" spans="79:79" x14ac:dyDescent="0.25">
      <c r="CA34948" s="6"/>
    </row>
    <row r="34949" spans="79:79" x14ac:dyDescent="0.25">
      <c r="CA34949" s="6"/>
    </row>
    <row r="34950" spans="79:79" x14ac:dyDescent="0.25">
      <c r="CA34950" s="6"/>
    </row>
    <row r="34951" spans="79:79" x14ac:dyDescent="0.25">
      <c r="CA34951" s="6"/>
    </row>
    <row r="34952" spans="79:79" x14ac:dyDescent="0.25">
      <c r="CA34952" s="6"/>
    </row>
    <row r="34953" spans="79:79" x14ac:dyDescent="0.25">
      <c r="CA34953" s="6"/>
    </row>
    <row r="34954" spans="79:79" x14ac:dyDescent="0.25">
      <c r="CA34954" s="6"/>
    </row>
    <row r="34955" spans="79:79" x14ac:dyDescent="0.25">
      <c r="CA34955" s="6"/>
    </row>
    <row r="34956" spans="79:79" x14ac:dyDescent="0.25">
      <c r="CA34956" s="6"/>
    </row>
    <row r="34957" spans="79:79" x14ac:dyDescent="0.25">
      <c r="CA34957" s="6"/>
    </row>
    <row r="34958" spans="79:79" x14ac:dyDescent="0.25">
      <c r="CA34958" s="6"/>
    </row>
    <row r="34959" spans="79:79" x14ac:dyDescent="0.25">
      <c r="CA34959" s="6"/>
    </row>
    <row r="34960" spans="79:79" x14ac:dyDescent="0.25">
      <c r="CA34960" s="6"/>
    </row>
    <row r="34961" spans="79:79" x14ac:dyDescent="0.25">
      <c r="CA34961" s="6"/>
    </row>
    <row r="34962" spans="79:79" x14ac:dyDescent="0.25">
      <c r="CA34962" s="6"/>
    </row>
    <row r="34963" spans="79:79" x14ac:dyDescent="0.25">
      <c r="CA34963" s="6"/>
    </row>
    <row r="34964" spans="79:79" x14ac:dyDescent="0.25">
      <c r="CA34964" s="6"/>
    </row>
    <row r="34965" spans="79:79" x14ac:dyDescent="0.25">
      <c r="CA34965" s="6"/>
    </row>
    <row r="34966" spans="79:79" x14ac:dyDescent="0.25">
      <c r="CA34966" s="6"/>
    </row>
    <row r="34967" spans="79:79" x14ac:dyDescent="0.25">
      <c r="CA34967" s="6"/>
    </row>
    <row r="34968" spans="79:79" x14ac:dyDescent="0.25">
      <c r="CA34968" s="6"/>
    </row>
    <row r="34969" spans="79:79" x14ac:dyDescent="0.25">
      <c r="CA34969" s="6"/>
    </row>
    <row r="34970" spans="79:79" x14ac:dyDescent="0.25">
      <c r="CA34970" s="6"/>
    </row>
    <row r="34971" spans="79:79" x14ac:dyDescent="0.25">
      <c r="CA34971" s="6"/>
    </row>
    <row r="34972" spans="79:79" x14ac:dyDescent="0.25">
      <c r="CA34972" s="6"/>
    </row>
    <row r="34973" spans="79:79" x14ac:dyDescent="0.25">
      <c r="CA34973" s="6"/>
    </row>
    <row r="34974" spans="79:79" x14ac:dyDescent="0.25">
      <c r="CA34974" s="6"/>
    </row>
    <row r="34975" spans="79:79" x14ac:dyDescent="0.25">
      <c r="CA34975" s="6"/>
    </row>
    <row r="34976" spans="79:79" x14ac:dyDescent="0.25">
      <c r="CA34976" s="6"/>
    </row>
    <row r="34977" spans="79:79" x14ac:dyDescent="0.25">
      <c r="CA34977" s="6"/>
    </row>
    <row r="34978" spans="79:79" x14ac:dyDescent="0.25">
      <c r="CA34978" s="6"/>
    </row>
    <row r="34979" spans="79:79" x14ac:dyDescent="0.25">
      <c r="CA34979" s="6"/>
    </row>
    <row r="34980" spans="79:79" x14ac:dyDescent="0.25">
      <c r="CA34980" s="6"/>
    </row>
    <row r="34981" spans="79:79" x14ac:dyDescent="0.25">
      <c r="CA34981" s="6"/>
    </row>
    <row r="34982" spans="79:79" x14ac:dyDescent="0.25">
      <c r="CA34982" s="6"/>
    </row>
    <row r="34983" spans="79:79" x14ac:dyDescent="0.25">
      <c r="CA34983" s="6"/>
    </row>
    <row r="34984" spans="79:79" x14ac:dyDescent="0.25">
      <c r="CA34984" s="6"/>
    </row>
    <row r="34985" spans="79:79" x14ac:dyDescent="0.25">
      <c r="CA34985" s="6"/>
    </row>
    <row r="34986" spans="79:79" x14ac:dyDescent="0.25">
      <c r="CA34986" s="6"/>
    </row>
    <row r="34987" spans="79:79" x14ac:dyDescent="0.25">
      <c r="CA34987" s="6"/>
    </row>
    <row r="34988" spans="79:79" x14ac:dyDescent="0.25">
      <c r="CA34988" s="6"/>
    </row>
    <row r="34989" spans="79:79" x14ac:dyDescent="0.25">
      <c r="CA34989" s="6"/>
    </row>
    <row r="34990" spans="79:79" x14ac:dyDescent="0.25">
      <c r="CA34990" s="6"/>
    </row>
    <row r="34991" spans="79:79" x14ac:dyDescent="0.25">
      <c r="CA34991" s="6"/>
    </row>
    <row r="34992" spans="79:79" x14ac:dyDescent="0.25">
      <c r="CA34992" s="6"/>
    </row>
    <row r="34993" spans="79:79" x14ac:dyDescent="0.25">
      <c r="CA34993" s="6"/>
    </row>
    <row r="34994" spans="79:79" x14ac:dyDescent="0.25">
      <c r="CA34994" s="6"/>
    </row>
    <row r="34995" spans="79:79" x14ac:dyDescent="0.25">
      <c r="CA34995" s="6"/>
    </row>
    <row r="34996" spans="79:79" x14ac:dyDescent="0.25">
      <c r="CA34996" s="6"/>
    </row>
    <row r="34997" spans="79:79" x14ac:dyDescent="0.25">
      <c r="CA34997" s="6"/>
    </row>
    <row r="34998" spans="79:79" x14ac:dyDescent="0.25">
      <c r="CA34998" s="6"/>
    </row>
    <row r="34999" spans="79:79" x14ac:dyDescent="0.25">
      <c r="CA34999" s="6"/>
    </row>
    <row r="35000" spans="79:79" x14ac:dyDescent="0.25">
      <c r="CA35000" s="6"/>
    </row>
    <row r="35001" spans="79:79" x14ac:dyDescent="0.25">
      <c r="CA35001" s="6"/>
    </row>
    <row r="35002" spans="79:79" x14ac:dyDescent="0.25">
      <c r="CA35002" s="6"/>
    </row>
    <row r="35003" spans="79:79" x14ac:dyDescent="0.25">
      <c r="CA35003" s="6"/>
    </row>
    <row r="35004" spans="79:79" x14ac:dyDescent="0.25">
      <c r="CA35004" s="6"/>
    </row>
    <row r="35005" spans="79:79" x14ac:dyDescent="0.25">
      <c r="CA35005" s="6"/>
    </row>
    <row r="35006" spans="79:79" x14ac:dyDescent="0.25">
      <c r="CA35006" s="6"/>
    </row>
    <row r="35007" spans="79:79" x14ac:dyDescent="0.25">
      <c r="CA35007" s="6"/>
    </row>
    <row r="35008" spans="79:79" x14ac:dyDescent="0.25">
      <c r="CA35008" s="6"/>
    </row>
    <row r="35009" spans="79:79" x14ac:dyDescent="0.25">
      <c r="CA35009" s="6"/>
    </row>
    <row r="35010" spans="79:79" x14ac:dyDescent="0.25">
      <c r="CA35010" s="6"/>
    </row>
    <row r="35011" spans="79:79" x14ac:dyDescent="0.25">
      <c r="CA35011" s="6"/>
    </row>
    <row r="35012" spans="79:79" x14ac:dyDescent="0.25">
      <c r="CA35012" s="6"/>
    </row>
    <row r="35013" spans="79:79" x14ac:dyDescent="0.25">
      <c r="CA35013" s="6"/>
    </row>
    <row r="35014" spans="79:79" x14ac:dyDescent="0.25">
      <c r="CA35014" s="6"/>
    </row>
    <row r="35015" spans="79:79" x14ac:dyDescent="0.25">
      <c r="CA35015" s="6"/>
    </row>
    <row r="35016" spans="79:79" x14ac:dyDescent="0.25">
      <c r="CA35016" s="6"/>
    </row>
    <row r="35017" spans="79:79" x14ac:dyDescent="0.25">
      <c r="CA35017" s="6"/>
    </row>
    <row r="35018" spans="79:79" x14ac:dyDescent="0.25">
      <c r="CA35018" s="6"/>
    </row>
    <row r="35019" spans="79:79" x14ac:dyDescent="0.25">
      <c r="CA35019" s="6"/>
    </row>
    <row r="35020" spans="79:79" x14ac:dyDescent="0.25">
      <c r="CA35020" s="6"/>
    </row>
    <row r="35021" spans="79:79" x14ac:dyDescent="0.25">
      <c r="CA35021" s="6"/>
    </row>
    <row r="35022" spans="79:79" x14ac:dyDescent="0.25">
      <c r="CA35022" s="6"/>
    </row>
    <row r="35023" spans="79:79" x14ac:dyDescent="0.25">
      <c r="CA35023" s="6"/>
    </row>
    <row r="35024" spans="79:79" x14ac:dyDescent="0.25">
      <c r="CA35024" s="6"/>
    </row>
    <row r="35025" spans="79:79" x14ac:dyDescent="0.25">
      <c r="CA35025" s="6"/>
    </row>
    <row r="35026" spans="79:79" x14ac:dyDescent="0.25">
      <c r="CA35026" s="6"/>
    </row>
    <row r="35027" spans="79:79" x14ac:dyDescent="0.25">
      <c r="CA35027" s="6"/>
    </row>
    <row r="35028" spans="79:79" x14ac:dyDescent="0.25">
      <c r="CA35028" s="6"/>
    </row>
    <row r="35029" spans="79:79" x14ac:dyDescent="0.25">
      <c r="CA35029" s="6"/>
    </row>
    <row r="35030" spans="79:79" x14ac:dyDescent="0.25">
      <c r="CA35030" s="6"/>
    </row>
    <row r="35031" spans="79:79" x14ac:dyDescent="0.25">
      <c r="CA35031" s="6"/>
    </row>
    <row r="35032" spans="79:79" x14ac:dyDescent="0.25">
      <c r="CA35032" s="6"/>
    </row>
    <row r="35033" spans="79:79" x14ac:dyDescent="0.25">
      <c r="CA35033" s="6"/>
    </row>
    <row r="35034" spans="79:79" x14ac:dyDescent="0.25">
      <c r="CA35034" s="6"/>
    </row>
    <row r="35035" spans="79:79" x14ac:dyDescent="0.25">
      <c r="CA35035" s="6"/>
    </row>
    <row r="35036" spans="79:79" x14ac:dyDescent="0.25">
      <c r="CA35036" s="6"/>
    </row>
    <row r="35037" spans="79:79" x14ac:dyDescent="0.25">
      <c r="CA35037" s="6"/>
    </row>
    <row r="35038" spans="79:79" x14ac:dyDescent="0.25">
      <c r="CA35038" s="6"/>
    </row>
    <row r="35039" spans="79:79" x14ac:dyDescent="0.25">
      <c r="CA35039" s="6"/>
    </row>
    <row r="35040" spans="79:79" x14ac:dyDescent="0.25">
      <c r="CA35040" s="6"/>
    </row>
    <row r="35041" spans="79:79" x14ac:dyDescent="0.25">
      <c r="CA35041" s="6"/>
    </row>
    <row r="35042" spans="79:79" x14ac:dyDescent="0.25">
      <c r="CA35042" s="6"/>
    </row>
    <row r="35043" spans="79:79" x14ac:dyDescent="0.25">
      <c r="CA35043" s="6"/>
    </row>
    <row r="35044" spans="79:79" x14ac:dyDescent="0.25">
      <c r="CA35044" s="6"/>
    </row>
    <row r="35045" spans="79:79" x14ac:dyDescent="0.25">
      <c r="CA35045" s="6"/>
    </row>
    <row r="35046" spans="79:79" x14ac:dyDescent="0.25">
      <c r="CA35046" s="6"/>
    </row>
    <row r="35047" spans="79:79" x14ac:dyDescent="0.25">
      <c r="CA35047" s="6"/>
    </row>
    <row r="35048" spans="79:79" x14ac:dyDescent="0.25">
      <c r="CA35048" s="6"/>
    </row>
    <row r="35049" spans="79:79" x14ac:dyDescent="0.25">
      <c r="CA35049" s="6"/>
    </row>
    <row r="35050" spans="79:79" x14ac:dyDescent="0.25">
      <c r="CA35050" s="6"/>
    </row>
    <row r="35051" spans="79:79" x14ac:dyDescent="0.25">
      <c r="CA35051" s="6"/>
    </row>
    <row r="35052" spans="79:79" x14ac:dyDescent="0.25">
      <c r="CA35052" s="6"/>
    </row>
    <row r="35053" spans="79:79" x14ac:dyDescent="0.25">
      <c r="CA35053" s="6"/>
    </row>
    <row r="35054" spans="79:79" x14ac:dyDescent="0.25">
      <c r="CA35054" s="6"/>
    </row>
    <row r="35055" spans="79:79" x14ac:dyDescent="0.25">
      <c r="CA35055" s="6"/>
    </row>
    <row r="35056" spans="79:79" x14ac:dyDescent="0.25">
      <c r="CA35056" s="6"/>
    </row>
    <row r="35057" spans="79:79" x14ac:dyDescent="0.25">
      <c r="CA35057" s="6"/>
    </row>
    <row r="35058" spans="79:79" x14ac:dyDescent="0.25">
      <c r="CA35058" s="6"/>
    </row>
    <row r="35059" spans="79:79" x14ac:dyDescent="0.25">
      <c r="CA35059" s="6"/>
    </row>
    <row r="35060" spans="79:79" x14ac:dyDescent="0.25">
      <c r="CA35060" s="6"/>
    </row>
    <row r="35061" spans="79:79" x14ac:dyDescent="0.25">
      <c r="CA35061" s="6"/>
    </row>
    <row r="35062" spans="79:79" x14ac:dyDescent="0.25">
      <c r="CA35062" s="6"/>
    </row>
    <row r="35063" spans="79:79" x14ac:dyDescent="0.25">
      <c r="CA35063" s="6"/>
    </row>
    <row r="35064" spans="79:79" x14ac:dyDescent="0.25">
      <c r="CA35064" s="6"/>
    </row>
    <row r="35065" spans="79:79" x14ac:dyDescent="0.25">
      <c r="CA35065" s="6"/>
    </row>
    <row r="35066" spans="79:79" x14ac:dyDescent="0.25">
      <c r="CA35066" s="6"/>
    </row>
    <row r="35067" spans="79:79" x14ac:dyDescent="0.25">
      <c r="CA35067" s="6"/>
    </row>
    <row r="35068" spans="79:79" x14ac:dyDescent="0.25">
      <c r="CA35068" s="6"/>
    </row>
    <row r="35069" spans="79:79" x14ac:dyDescent="0.25">
      <c r="CA35069" s="6"/>
    </row>
    <row r="35070" spans="79:79" x14ac:dyDescent="0.25">
      <c r="CA35070" s="6"/>
    </row>
    <row r="35071" spans="79:79" x14ac:dyDescent="0.25">
      <c r="CA35071" s="6"/>
    </row>
    <row r="35072" spans="79:79" x14ac:dyDescent="0.25">
      <c r="CA35072" s="6"/>
    </row>
    <row r="35073" spans="79:79" x14ac:dyDescent="0.25">
      <c r="CA35073" s="6"/>
    </row>
    <row r="35074" spans="79:79" x14ac:dyDescent="0.25">
      <c r="CA35074" s="6"/>
    </row>
    <row r="35075" spans="79:79" x14ac:dyDescent="0.25">
      <c r="CA35075" s="6"/>
    </row>
    <row r="35076" spans="79:79" x14ac:dyDescent="0.25">
      <c r="CA35076" s="6"/>
    </row>
    <row r="35077" spans="79:79" x14ac:dyDescent="0.25">
      <c r="CA35077" s="6"/>
    </row>
    <row r="35078" spans="79:79" x14ac:dyDescent="0.25">
      <c r="CA35078" s="6"/>
    </row>
    <row r="35079" spans="79:79" x14ac:dyDescent="0.25">
      <c r="CA35079" s="6"/>
    </row>
    <row r="35080" spans="79:79" x14ac:dyDescent="0.25">
      <c r="CA35080" s="6"/>
    </row>
    <row r="35081" spans="79:79" x14ac:dyDescent="0.25">
      <c r="CA35081" s="6"/>
    </row>
    <row r="35082" spans="79:79" x14ac:dyDescent="0.25">
      <c r="CA35082" s="6"/>
    </row>
    <row r="35083" spans="79:79" x14ac:dyDescent="0.25">
      <c r="CA35083" s="6"/>
    </row>
    <row r="35084" spans="79:79" x14ac:dyDescent="0.25">
      <c r="CA35084" s="6"/>
    </row>
    <row r="35085" spans="79:79" x14ac:dyDescent="0.25">
      <c r="CA35085" s="6"/>
    </row>
    <row r="35086" spans="79:79" x14ac:dyDescent="0.25">
      <c r="CA35086" s="6"/>
    </row>
    <row r="35087" spans="79:79" x14ac:dyDescent="0.25">
      <c r="CA35087" s="6"/>
    </row>
    <row r="35088" spans="79:79" x14ac:dyDescent="0.25">
      <c r="CA35088" s="6"/>
    </row>
    <row r="35089" spans="79:79" x14ac:dyDescent="0.25">
      <c r="CA35089" s="6"/>
    </row>
    <row r="35090" spans="79:79" x14ac:dyDescent="0.25">
      <c r="CA35090" s="6"/>
    </row>
    <row r="35091" spans="79:79" x14ac:dyDescent="0.25">
      <c r="CA35091" s="6"/>
    </row>
    <row r="35092" spans="79:79" x14ac:dyDescent="0.25">
      <c r="CA35092" s="6"/>
    </row>
    <row r="35093" spans="79:79" x14ac:dyDescent="0.25">
      <c r="CA35093" s="6"/>
    </row>
    <row r="35094" spans="79:79" x14ac:dyDescent="0.25">
      <c r="CA35094" s="6"/>
    </row>
    <row r="35095" spans="79:79" x14ac:dyDescent="0.25">
      <c r="CA35095" s="6"/>
    </row>
    <row r="35096" spans="79:79" x14ac:dyDescent="0.25">
      <c r="CA35096" s="6"/>
    </row>
    <row r="35097" spans="79:79" x14ac:dyDescent="0.25">
      <c r="CA35097" s="6"/>
    </row>
    <row r="35098" spans="79:79" x14ac:dyDescent="0.25">
      <c r="CA35098" s="6"/>
    </row>
    <row r="35099" spans="79:79" x14ac:dyDescent="0.25">
      <c r="CA35099" s="6"/>
    </row>
    <row r="35100" spans="79:79" x14ac:dyDescent="0.25">
      <c r="CA35100" s="6"/>
    </row>
    <row r="35101" spans="79:79" x14ac:dyDescent="0.25">
      <c r="CA35101" s="6"/>
    </row>
    <row r="35102" spans="79:79" x14ac:dyDescent="0.25">
      <c r="CA35102" s="6"/>
    </row>
    <row r="35103" spans="79:79" x14ac:dyDescent="0.25">
      <c r="CA35103" s="6"/>
    </row>
    <row r="35104" spans="79:79" x14ac:dyDescent="0.25">
      <c r="CA35104" s="6"/>
    </row>
    <row r="35105" spans="79:79" x14ac:dyDescent="0.25">
      <c r="CA35105" s="6"/>
    </row>
    <row r="35106" spans="79:79" x14ac:dyDescent="0.25">
      <c r="CA35106" s="6"/>
    </row>
    <row r="35107" spans="79:79" x14ac:dyDescent="0.25">
      <c r="CA35107" s="6"/>
    </row>
    <row r="35108" spans="79:79" x14ac:dyDescent="0.25">
      <c r="CA35108" s="6"/>
    </row>
    <row r="35109" spans="79:79" x14ac:dyDescent="0.25">
      <c r="CA35109" s="6"/>
    </row>
    <row r="35110" spans="79:79" x14ac:dyDescent="0.25">
      <c r="CA35110" s="6"/>
    </row>
    <row r="35111" spans="79:79" x14ac:dyDescent="0.25">
      <c r="CA35111" s="6"/>
    </row>
    <row r="35112" spans="79:79" x14ac:dyDescent="0.25">
      <c r="CA35112" s="6"/>
    </row>
    <row r="35113" spans="79:79" x14ac:dyDescent="0.25">
      <c r="CA35113" s="6"/>
    </row>
    <row r="35114" spans="79:79" x14ac:dyDescent="0.25">
      <c r="CA35114" s="6"/>
    </row>
    <row r="35115" spans="79:79" x14ac:dyDescent="0.25">
      <c r="CA35115" s="6"/>
    </row>
    <row r="35116" spans="79:79" x14ac:dyDescent="0.25">
      <c r="CA35116" s="6"/>
    </row>
    <row r="35117" spans="79:79" x14ac:dyDescent="0.25">
      <c r="CA35117" s="6"/>
    </row>
    <row r="35118" spans="79:79" x14ac:dyDescent="0.25">
      <c r="CA35118" s="6"/>
    </row>
    <row r="35119" spans="79:79" x14ac:dyDescent="0.25">
      <c r="CA35119" s="6"/>
    </row>
    <row r="35120" spans="79:79" x14ac:dyDescent="0.25">
      <c r="CA35120" s="6"/>
    </row>
    <row r="35121" spans="79:79" x14ac:dyDescent="0.25">
      <c r="CA35121" s="6"/>
    </row>
    <row r="35122" spans="79:79" x14ac:dyDescent="0.25">
      <c r="CA35122" s="6"/>
    </row>
    <row r="35123" spans="79:79" x14ac:dyDescent="0.25">
      <c r="CA35123" s="6"/>
    </row>
    <row r="35124" spans="79:79" x14ac:dyDescent="0.25">
      <c r="CA35124" s="6"/>
    </row>
    <row r="35125" spans="79:79" x14ac:dyDescent="0.25">
      <c r="CA35125" s="6"/>
    </row>
    <row r="35126" spans="79:79" x14ac:dyDescent="0.25">
      <c r="CA35126" s="6"/>
    </row>
    <row r="35127" spans="79:79" x14ac:dyDescent="0.25">
      <c r="CA35127" s="6"/>
    </row>
    <row r="35128" spans="79:79" x14ac:dyDescent="0.25">
      <c r="CA35128" s="6"/>
    </row>
    <row r="35129" spans="79:79" x14ac:dyDescent="0.25">
      <c r="CA35129" s="6"/>
    </row>
    <row r="35130" spans="79:79" x14ac:dyDescent="0.25">
      <c r="CA35130" s="6"/>
    </row>
    <row r="35131" spans="79:79" x14ac:dyDescent="0.25">
      <c r="CA35131" s="6"/>
    </row>
    <row r="35132" spans="79:79" x14ac:dyDescent="0.25">
      <c r="CA35132" s="6"/>
    </row>
    <row r="35133" spans="79:79" x14ac:dyDescent="0.25">
      <c r="CA35133" s="6"/>
    </row>
    <row r="35134" spans="79:79" x14ac:dyDescent="0.25">
      <c r="CA35134" s="6"/>
    </row>
    <row r="35135" spans="79:79" x14ac:dyDescent="0.25">
      <c r="CA35135" s="6"/>
    </row>
    <row r="35136" spans="79:79" x14ac:dyDescent="0.25">
      <c r="CA35136" s="6"/>
    </row>
    <row r="35137" spans="79:79" x14ac:dyDescent="0.25">
      <c r="CA35137" s="6"/>
    </row>
    <row r="35138" spans="79:79" x14ac:dyDescent="0.25">
      <c r="CA35138" s="6"/>
    </row>
    <row r="35139" spans="79:79" x14ac:dyDescent="0.25">
      <c r="CA35139" s="6"/>
    </row>
    <row r="35140" spans="79:79" x14ac:dyDescent="0.25">
      <c r="CA35140" s="6"/>
    </row>
    <row r="35141" spans="79:79" x14ac:dyDescent="0.25">
      <c r="CA35141" s="6"/>
    </row>
    <row r="35142" spans="79:79" x14ac:dyDescent="0.25">
      <c r="CA35142" s="6"/>
    </row>
    <row r="35143" spans="79:79" x14ac:dyDescent="0.25">
      <c r="CA35143" s="6"/>
    </row>
    <row r="35144" spans="79:79" x14ac:dyDescent="0.25">
      <c r="CA35144" s="6"/>
    </row>
    <row r="35145" spans="79:79" x14ac:dyDescent="0.25">
      <c r="CA35145" s="6"/>
    </row>
    <row r="35146" spans="79:79" x14ac:dyDescent="0.25">
      <c r="CA35146" s="6"/>
    </row>
    <row r="35147" spans="79:79" x14ac:dyDescent="0.25">
      <c r="CA35147" s="6"/>
    </row>
    <row r="35148" spans="79:79" x14ac:dyDescent="0.25">
      <c r="CA35148" s="6"/>
    </row>
    <row r="35149" spans="79:79" x14ac:dyDescent="0.25">
      <c r="CA35149" s="6"/>
    </row>
    <row r="35150" spans="79:79" x14ac:dyDescent="0.25">
      <c r="CA35150" s="6"/>
    </row>
    <row r="35151" spans="79:79" x14ac:dyDescent="0.25">
      <c r="CA35151" s="6"/>
    </row>
    <row r="35152" spans="79:79" x14ac:dyDescent="0.25">
      <c r="CA35152" s="6"/>
    </row>
    <row r="35153" spans="79:79" x14ac:dyDescent="0.25">
      <c r="CA35153" s="6"/>
    </row>
    <row r="35154" spans="79:79" x14ac:dyDescent="0.25">
      <c r="CA35154" s="6"/>
    </row>
    <row r="35155" spans="79:79" x14ac:dyDescent="0.25">
      <c r="CA35155" s="6"/>
    </row>
    <row r="35156" spans="79:79" x14ac:dyDescent="0.25">
      <c r="CA35156" s="6"/>
    </row>
    <row r="35157" spans="79:79" x14ac:dyDescent="0.25">
      <c r="CA35157" s="6"/>
    </row>
    <row r="35158" spans="79:79" x14ac:dyDescent="0.25">
      <c r="CA35158" s="6"/>
    </row>
    <row r="35159" spans="79:79" x14ac:dyDescent="0.25">
      <c r="CA35159" s="6"/>
    </row>
    <row r="35160" spans="79:79" x14ac:dyDescent="0.25">
      <c r="CA35160" s="6"/>
    </row>
    <row r="35161" spans="79:79" x14ac:dyDescent="0.25">
      <c r="CA35161" s="6"/>
    </row>
    <row r="35162" spans="79:79" x14ac:dyDescent="0.25">
      <c r="CA35162" s="6"/>
    </row>
    <row r="35163" spans="79:79" x14ac:dyDescent="0.25">
      <c r="CA35163" s="6"/>
    </row>
    <row r="35164" spans="79:79" x14ac:dyDescent="0.25">
      <c r="CA35164" s="6"/>
    </row>
    <row r="35165" spans="79:79" x14ac:dyDescent="0.25">
      <c r="CA35165" s="6"/>
    </row>
    <row r="35166" spans="79:79" x14ac:dyDescent="0.25">
      <c r="CA35166" s="6"/>
    </row>
    <row r="35167" spans="79:79" x14ac:dyDescent="0.25">
      <c r="CA35167" s="6"/>
    </row>
    <row r="35168" spans="79:79" x14ac:dyDescent="0.25">
      <c r="CA35168" s="6"/>
    </row>
    <row r="35169" spans="79:79" x14ac:dyDescent="0.25">
      <c r="CA35169" s="6"/>
    </row>
    <row r="35170" spans="79:79" x14ac:dyDescent="0.25">
      <c r="CA35170" s="6"/>
    </row>
    <row r="35171" spans="79:79" x14ac:dyDescent="0.25">
      <c r="CA35171" s="6"/>
    </row>
    <row r="35172" spans="79:79" x14ac:dyDescent="0.25">
      <c r="CA35172" s="6"/>
    </row>
    <row r="35173" spans="79:79" x14ac:dyDescent="0.25">
      <c r="CA35173" s="6"/>
    </row>
    <row r="35174" spans="79:79" x14ac:dyDescent="0.25">
      <c r="CA35174" s="6"/>
    </row>
    <row r="35175" spans="79:79" x14ac:dyDescent="0.25">
      <c r="CA35175" s="6"/>
    </row>
    <row r="35176" spans="79:79" x14ac:dyDescent="0.25">
      <c r="CA35176" s="6"/>
    </row>
    <row r="35177" spans="79:79" x14ac:dyDescent="0.25">
      <c r="CA35177" s="6"/>
    </row>
    <row r="35178" spans="79:79" x14ac:dyDescent="0.25">
      <c r="CA35178" s="6"/>
    </row>
    <row r="35179" spans="79:79" x14ac:dyDescent="0.25">
      <c r="CA35179" s="6"/>
    </row>
    <row r="35180" spans="79:79" x14ac:dyDescent="0.25">
      <c r="CA35180" s="6"/>
    </row>
    <row r="35181" spans="79:79" x14ac:dyDescent="0.25">
      <c r="CA35181" s="6"/>
    </row>
    <row r="35182" spans="79:79" x14ac:dyDescent="0.25">
      <c r="CA35182" s="6"/>
    </row>
    <row r="35183" spans="79:79" x14ac:dyDescent="0.25">
      <c r="CA35183" s="6"/>
    </row>
    <row r="35184" spans="79:79" x14ac:dyDescent="0.25">
      <c r="CA35184" s="6"/>
    </row>
    <row r="35185" spans="79:79" x14ac:dyDescent="0.25">
      <c r="CA35185" s="6"/>
    </row>
    <row r="35186" spans="79:79" x14ac:dyDescent="0.25">
      <c r="CA35186" s="6"/>
    </row>
    <row r="35187" spans="79:79" x14ac:dyDescent="0.25">
      <c r="CA35187" s="6"/>
    </row>
    <row r="35188" spans="79:79" x14ac:dyDescent="0.25">
      <c r="CA35188" s="6"/>
    </row>
    <row r="35189" spans="79:79" x14ac:dyDescent="0.25">
      <c r="CA35189" s="6"/>
    </row>
    <row r="35190" spans="79:79" x14ac:dyDescent="0.25">
      <c r="CA35190" s="6"/>
    </row>
    <row r="35191" spans="79:79" x14ac:dyDescent="0.25">
      <c r="CA35191" s="6"/>
    </row>
    <row r="35192" spans="79:79" x14ac:dyDescent="0.25">
      <c r="CA35192" s="6"/>
    </row>
    <row r="35193" spans="79:79" x14ac:dyDescent="0.25">
      <c r="CA35193" s="6"/>
    </row>
    <row r="35194" spans="79:79" x14ac:dyDescent="0.25">
      <c r="CA35194" s="6"/>
    </row>
    <row r="35195" spans="79:79" x14ac:dyDescent="0.25">
      <c r="CA35195" s="6"/>
    </row>
    <row r="35196" spans="79:79" x14ac:dyDescent="0.25">
      <c r="CA35196" s="6"/>
    </row>
    <row r="35197" spans="79:79" x14ac:dyDescent="0.25">
      <c r="CA35197" s="6"/>
    </row>
    <row r="35198" spans="79:79" x14ac:dyDescent="0.25">
      <c r="CA35198" s="6"/>
    </row>
    <row r="35199" spans="79:79" x14ac:dyDescent="0.25">
      <c r="CA35199" s="6"/>
    </row>
    <row r="35200" spans="79:79" x14ac:dyDescent="0.25">
      <c r="CA35200" s="6"/>
    </row>
    <row r="35201" spans="79:79" x14ac:dyDescent="0.25">
      <c r="CA35201" s="6"/>
    </row>
    <row r="35202" spans="79:79" x14ac:dyDescent="0.25">
      <c r="CA35202" s="6"/>
    </row>
    <row r="35203" spans="79:79" x14ac:dyDescent="0.25">
      <c r="CA35203" s="6"/>
    </row>
    <row r="35204" spans="79:79" x14ac:dyDescent="0.25">
      <c r="CA35204" s="6"/>
    </row>
    <row r="35205" spans="79:79" x14ac:dyDescent="0.25">
      <c r="CA35205" s="6"/>
    </row>
    <row r="35206" spans="79:79" x14ac:dyDescent="0.25">
      <c r="CA35206" s="6"/>
    </row>
    <row r="35207" spans="79:79" x14ac:dyDescent="0.25">
      <c r="CA35207" s="6"/>
    </row>
    <row r="35208" spans="79:79" x14ac:dyDescent="0.25">
      <c r="CA35208" s="6"/>
    </row>
    <row r="35209" spans="79:79" x14ac:dyDescent="0.25">
      <c r="CA35209" s="6"/>
    </row>
    <row r="35210" spans="79:79" x14ac:dyDescent="0.25">
      <c r="CA35210" s="6"/>
    </row>
    <row r="35211" spans="79:79" x14ac:dyDescent="0.25">
      <c r="CA35211" s="6"/>
    </row>
    <row r="35212" spans="79:79" x14ac:dyDescent="0.25">
      <c r="CA35212" s="6"/>
    </row>
    <row r="35213" spans="79:79" x14ac:dyDescent="0.25">
      <c r="CA35213" s="6"/>
    </row>
    <row r="35214" spans="79:79" x14ac:dyDescent="0.25">
      <c r="CA35214" s="6"/>
    </row>
    <row r="35215" spans="79:79" x14ac:dyDescent="0.25">
      <c r="CA35215" s="6"/>
    </row>
    <row r="35216" spans="79:79" x14ac:dyDescent="0.25">
      <c r="CA35216" s="6"/>
    </row>
    <row r="35217" spans="79:79" x14ac:dyDescent="0.25">
      <c r="CA35217" s="6"/>
    </row>
    <row r="35218" spans="79:79" x14ac:dyDescent="0.25">
      <c r="CA35218" s="6"/>
    </row>
    <row r="35219" spans="79:79" x14ac:dyDescent="0.25">
      <c r="CA35219" s="6"/>
    </row>
    <row r="35220" spans="79:79" x14ac:dyDescent="0.25">
      <c r="CA35220" s="6"/>
    </row>
    <row r="35221" spans="79:79" x14ac:dyDescent="0.25">
      <c r="CA35221" s="6"/>
    </row>
    <row r="35222" spans="79:79" x14ac:dyDescent="0.25">
      <c r="CA35222" s="6"/>
    </row>
    <row r="35223" spans="79:79" x14ac:dyDescent="0.25">
      <c r="CA35223" s="6"/>
    </row>
    <row r="35224" spans="79:79" x14ac:dyDescent="0.25">
      <c r="CA35224" s="6"/>
    </row>
    <row r="35225" spans="79:79" x14ac:dyDescent="0.25">
      <c r="CA35225" s="6"/>
    </row>
    <row r="35226" spans="79:79" x14ac:dyDescent="0.25">
      <c r="CA35226" s="6"/>
    </row>
    <row r="35227" spans="79:79" x14ac:dyDescent="0.25">
      <c r="CA35227" s="6"/>
    </row>
    <row r="35228" spans="79:79" x14ac:dyDescent="0.25">
      <c r="CA35228" s="6"/>
    </row>
    <row r="35229" spans="79:79" x14ac:dyDescent="0.25">
      <c r="CA35229" s="6"/>
    </row>
    <row r="35230" spans="79:79" x14ac:dyDescent="0.25">
      <c r="CA35230" s="6"/>
    </row>
    <row r="35231" spans="79:79" x14ac:dyDescent="0.25">
      <c r="CA35231" s="6"/>
    </row>
    <row r="35232" spans="79:79" x14ac:dyDescent="0.25">
      <c r="CA35232" s="6"/>
    </row>
    <row r="35233" spans="79:79" x14ac:dyDescent="0.25">
      <c r="CA35233" s="6"/>
    </row>
    <row r="35234" spans="79:79" x14ac:dyDescent="0.25">
      <c r="CA35234" s="6"/>
    </row>
    <row r="35235" spans="79:79" x14ac:dyDescent="0.25">
      <c r="CA35235" s="6"/>
    </row>
    <row r="35236" spans="79:79" x14ac:dyDescent="0.25">
      <c r="CA35236" s="6"/>
    </row>
    <row r="35237" spans="79:79" x14ac:dyDescent="0.25">
      <c r="CA35237" s="6"/>
    </row>
    <row r="35238" spans="79:79" x14ac:dyDescent="0.25">
      <c r="CA35238" s="6"/>
    </row>
    <row r="35239" spans="79:79" x14ac:dyDescent="0.25">
      <c r="CA35239" s="6"/>
    </row>
    <row r="35240" spans="79:79" x14ac:dyDescent="0.25">
      <c r="CA35240" s="6"/>
    </row>
    <row r="35241" spans="79:79" x14ac:dyDescent="0.25">
      <c r="CA35241" s="6"/>
    </row>
    <row r="35242" spans="79:79" x14ac:dyDescent="0.25">
      <c r="CA35242" s="6"/>
    </row>
    <row r="35243" spans="79:79" x14ac:dyDescent="0.25">
      <c r="CA35243" s="6"/>
    </row>
    <row r="35244" spans="79:79" x14ac:dyDescent="0.25">
      <c r="CA35244" s="6"/>
    </row>
    <row r="35245" spans="79:79" x14ac:dyDescent="0.25">
      <c r="CA35245" s="6"/>
    </row>
    <row r="35246" spans="79:79" x14ac:dyDescent="0.25">
      <c r="CA35246" s="6"/>
    </row>
    <row r="35247" spans="79:79" x14ac:dyDescent="0.25">
      <c r="CA35247" s="6"/>
    </row>
    <row r="35248" spans="79:79" x14ac:dyDescent="0.25">
      <c r="CA35248" s="6"/>
    </row>
    <row r="35249" spans="79:79" x14ac:dyDescent="0.25">
      <c r="CA35249" s="6"/>
    </row>
    <row r="35250" spans="79:79" x14ac:dyDescent="0.25">
      <c r="CA35250" s="6"/>
    </row>
    <row r="35251" spans="79:79" x14ac:dyDescent="0.25">
      <c r="CA35251" s="6"/>
    </row>
    <row r="35252" spans="79:79" x14ac:dyDescent="0.25">
      <c r="CA35252" s="6"/>
    </row>
    <row r="35253" spans="79:79" x14ac:dyDescent="0.25">
      <c r="CA35253" s="6"/>
    </row>
    <row r="35254" spans="79:79" x14ac:dyDescent="0.25">
      <c r="CA35254" s="6"/>
    </row>
    <row r="35255" spans="79:79" x14ac:dyDescent="0.25">
      <c r="CA35255" s="6"/>
    </row>
    <row r="35256" spans="79:79" x14ac:dyDescent="0.25">
      <c r="CA35256" s="6"/>
    </row>
    <row r="35257" spans="79:79" x14ac:dyDescent="0.25">
      <c r="CA35257" s="6"/>
    </row>
    <row r="35258" spans="79:79" x14ac:dyDescent="0.25">
      <c r="CA35258" s="6"/>
    </row>
    <row r="35259" spans="79:79" x14ac:dyDescent="0.25">
      <c r="CA35259" s="6"/>
    </row>
    <row r="35260" spans="79:79" x14ac:dyDescent="0.25">
      <c r="CA35260" s="6"/>
    </row>
    <row r="35261" spans="79:79" x14ac:dyDescent="0.25">
      <c r="CA35261" s="6"/>
    </row>
    <row r="35262" spans="79:79" x14ac:dyDescent="0.25">
      <c r="CA35262" s="6"/>
    </row>
    <row r="35263" spans="79:79" x14ac:dyDescent="0.25">
      <c r="CA35263" s="6"/>
    </row>
    <row r="35264" spans="79:79" x14ac:dyDescent="0.25">
      <c r="CA35264" s="6"/>
    </row>
    <row r="35265" spans="79:79" x14ac:dyDescent="0.25">
      <c r="CA35265" s="6"/>
    </row>
    <row r="35266" spans="79:79" x14ac:dyDescent="0.25">
      <c r="CA35266" s="6"/>
    </row>
    <row r="35267" spans="79:79" x14ac:dyDescent="0.25">
      <c r="CA35267" s="6"/>
    </row>
    <row r="35268" spans="79:79" x14ac:dyDescent="0.25">
      <c r="CA35268" s="6"/>
    </row>
    <row r="35269" spans="79:79" x14ac:dyDescent="0.25">
      <c r="CA35269" s="6"/>
    </row>
    <row r="35270" spans="79:79" x14ac:dyDescent="0.25">
      <c r="CA35270" s="6"/>
    </row>
    <row r="35271" spans="79:79" x14ac:dyDescent="0.25">
      <c r="CA35271" s="6"/>
    </row>
    <row r="35272" spans="79:79" x14ac:dyDescent="0.25">
      <c r="CA35272" s="6"/>
    </row>
    <row r="35273" spans="79:79" x14ac:dyDescent="0.25">
      <c r="CA35273" s="6"/>
    </row>
    <row r="35274" spans="79:79" x14ac:dyDescent="0.25">
      <c r="CA35274" s="6"/>
    </row>
    <row r="35275" spans="79:79" x14ac:dyDescent="0.25">
      <c r="CA35275" s="6"/>
    </row>
    <row r="35276" spans="79:79" x14ac:dyDescent="0.25">
      <c r="CA35276" s="6"/>
    </row>
    <row r="35277" spans="79:79" x14ac:dyDescent="0.25">
      <c r="CA35277" s="6"/>
    </row>
    <row r="35278" spans="79:79" x14ac:dyDescent="0.25">
      <c r="CA35278" s="6"/>
    </row>
    <row r="35279" spans="79:79" x14ac:dyDescent="0.25">
      <c r="CA35279" s="6"/>
    </row>
    <row r="35280" spans="79:79" x14ac:dyDescent="0.25">
      <c r="CA35280" s="6"/>
    </row>
    <row r="35281" spans="79:79" x14ac:dyDescent="0.25">
      <c r="CA35281" s="6"/>
    </row>
    <row r="35282" spans="79:79" x14ac:dyDescent="0.25">
      <c r="CA35282" s="6"/>
    </row>
    <row r="35283" spans="79:79" x14ac:dyDescent="0.25">
      <c r="CA35283" s="6"/>
    </row>
    <row r="35284" spans="79:79" x14ac:dyDescent="0.25">
      <c r="CA35284" s="6"/>
    </row>
    <row r="35285" spans="79:79" x14ac:dyDescent="0.25">
      <c r="CA35285" s="6"/>
    </row>
    <row r="35286" spans="79:79" x14ac:dyDescent="0.25">
      <c r="CA35286" s="6"/>
    </row>
    <row r="35287" spans="79:79" x14ac:dyDescent="0.25">
      <c r="CA35287" s="6"/>
    </row>
    <row r="35288" spans="79:79" x14ac:dyDescent="0.25">
      <c r="CA35288" s="6"/>
    </row>
    <row r="35289" spans="79:79" x14ac:dyDescent="0.25">
      <c r="CA35289" s="6"/>
    </row>
    <row r="35290" spans="79:79" x14ac:dyDescent="0.25">
      <c r="CA35290" s="6"/>
    </row>
    <row r="35291" spans="79:79" x14ac:dyDescent="0.25">
      <c r="CA35291" s="6"/>
    </row>
    <row r="35292" spans="79:79" x14ac:dyDescent="0.25">
      <c r="CA35292" s="6"/>
    </row>
    <row r="35293" spans="79:79" x14ac:dyDescent="0.25">
      <c r="CA35293" s="6"/>
    </row>
    <row r="35294" spans="79:79" x14ac:dyDescent="0.25">
      <c r="CA35294" s="6"/>
    </row>
    <row r="35295" spans="79:79" x14ac:dyDescent="0.25">
      <c r="CA35295" s="6"/>
    </row>
    <row r="35296" spans="79:79" x14ac:dyDescent="0.25">
      <c r="CA35296" s="6"/>
    </row>
    <row r="35297" spans="79:79" x14ac:dyDescent="0.25">
      <c r="CA35297" s="6"/>
    </row>
    <row r="35298" spans="79:79" x14ac:dyDescent="0.25">
      <c r="CA35298" s="6"/>
    </row>
    <row r="35299" spans="79:79" x14ac:dyDescent="0.25">
      <c r="CA35299" s="6"/>
    </row>
    <row r="35300" spans="79:79" x14ac:dyDescent="0.25">
      <c r="CA35300" s="6"/>
    </row>
    <row r="35301" spans="79:79" x14ac:dyDescent="0.25">
      <c r="CA35301" s="6"/>
    </row>
    <row r="35302" spans="79:79" x14ac:dyDescent="0.25">
      <c r="CA35302" s="6"/>
    </row>
    <row r="35303" spans="79:79" x14ac:dyDescent="0.25">
      <c r="CA35303" s="6"/>
    </row>
    <row r="35304" spans="79:79" x14ac:dyDescent="0.25">
      <c r="CA35304" s="6"/>
    </row>
    <row r="35305" spans="79:79" x14ac:dyDescent="0.25">
      <c r="CA35305" s="6"/>
    </row>
    <row r="35306" spans="79:79" x14ac:dyDescent="0.25">
      <c r="CA35306" s="6"/>
    </row>
    <row r="35307" spans="79:79" x14ac:dyDescent="0.25">
      <c r="CA35307" s="6"/>
    </row>
    <row r="35308" spans="79:79" x14ac:dyDescent="0.25">
      <c r="CA35308" s="6"/>
    </row>
    <row r="35309" spans="79:79" x14ac:dyDescent="0.25">
      <c r="CA35309" s="6"/>
    </row>
    <row r="35310" spans="79:79" x14ac:dyDescent="0.25">
      <c r="CA35310" s="6"/>
    </row>
    <row r="35311" spans="79:79" x14ac:dyDescent="0.25">
      <c r="CA35311" s="6"/>
    </row>
    <row r="35312" spans="79:79" x14ac:dyDescent="0.25">
      <c r="CA35312" s="6"/>
    </row>
    <row r="35313" spans="79:79" x14ac:dyDescent="0.25">
      <c r="CA35313" s="6"/>
    </row>
    <row r="35314" spans="79:79" x14ac:dyDescent="0.25">
      <c r="CA35314" s="6"/>
    </row>
    <row r="35315" spans="79:79" x14ac:dyDescent="0.25">
      <c r="CA35315" s="6"/>
    </row>
    <row r="35316" spans="79:79" x14ac:dyDescent="0.25">
      <c r="CA35316" s="6"/>
    </row>
    <row r="35317" spans="79:79" x14ac:dyDescent="0.25">
      <c r="CA35317" s="6"/>
    </row>
    <row r="35318" spans="79:79" x14ac:dyDescent="0.25">
      <c r="CA35318" s="6"/>
    </row>
    <row r="35319" spans="79:79" x14ac:dyDescent="0.25">
      <c r="CA35319" s="6"/>
    </row>
    <row r="35320" spans="79:79" x14ac:dyDescent="0.25">
      <c r="CA35320" s="6"/>
    </row>
    <row r="35321" spans="79:79" x14ac:dyDescent="0.25">
      <c r="CA35321" s="6"/>
    </row>
    <row r="35322" spans="79:79" x14ac:dyDescent="0.25">
      <c r="CA35322" s="6"/>
    </row>
    <row r="35323" spans="79:79" x14ac:dyDescent="0.25">
      <c r="CA35323" s="6"/>
    </row>
    <row r="35324" spans="79:79" x14ac:dyDescent="0.25">
      <c r="CA35324" s="6"/>
    </row>
    <row r="35325" spans="79:79" x14ac:dyDescent="0.25">
      <c r="CA35325" s="6"/>
    </row>
    <row r="35326" spans="79:79" x14ac:dyDescent="0.25">
      <c r="CA35326" s="6"/>
    </row>
    <row r="35327" spans="79:79" x14ac:dyDescent="0.25">
      <c r="CA35327" s="6"/>
    </row>
    <row r="35328" spans="79:79" x14ac:dyDescent="0.25">
      <c r="CA35328" s="6"/>
    </row>
    <row r="35329" spans="79:79" x14ac:dyDescent="0.25">
      <c r="CA35329" s="6"/>
    </row>
    <row r="35330" spans="79:79" x14ac:dyDescent="0.25">
      <c r="CA35330" s="6"/>
    </row>
    <row r="35331" spans="79:79" x14ac:dyDescent="0.25">
      <c r="CA35331" s="6"/>
    </row>
    <row r="35332" spans="79:79" x14ac:dyDescent="0.25">
      <c r="CA35332" s="6"/>
    </row>
    <row r="35333" spans="79:79" x14ac:dyDescent="0.25">
      <c r="CA35333" s="6"/>
    </row>
    <row r="35334" spans="79:79" x14ac:dyDescent="0.25">
      <c r="CA35334" s="6"/>
    </row>
    <row r="35335" spans="79:79" x14ac:dyDescent="0.25">
      <c r="CA35335" s="6"/>
    </row>
    <row r="35336" spans="79:79" x14ac:dyDescent="0.25">
      <c r="CA35336" s="6"/>
    </row>
    <row r="35337" spans="79:79" x14ac:dyDescent="0.25">
      <c r="CA35337" s="6"/>
    </row>
    <row r="35338" spans="79:79" x14ac:dyDescent="0.25">
      <c r="CA35338" s="6"/>
    </row>
    <row r="35339" spans="79:79" x14ac:dyDescent="0.25">
      <c r="CA35339" s="6"/>
    </row>
    <row r="35340" spans="79:79" x14ac:dyDescent="0.25">
      <c r="CA35340" s="6"/>
    </row>
    <row r="35341" spans="79:79" x14ac:dyDescent="0.25">
      <c r="CA35341" s="6"/>
    </row>
    <row r="35342" spans="79:79" x14ac:dyDescent="0.25">
      <c r="CA35342" s="6"/>
    </row>
    <row r="35343" spans="79:79" x14ac:dyDescent="0.25">
      <c r="CA35343" s="6"/>
    </row>
    <row r="35344" spans="79:79" x14ac:dyDescent="0.25">
      <c r="CA35344" s="6"/>
    </row>
    <row r="35345" spans="79:79" x14ac:dyDescent="0.25">
      <c r="CA35345" s="6"/>
    </row>
    <row r="35346" spans="79:79" x14ac:dyDescent="0.25">
      <c r="CA35346" s="6"/>
    </row>
    <row r="35347" spans="79:79" x14ac:dyDescent="0.25">
      <c r="CA35347" s="6"/>
    </row>
    <row r="35348" spans="79:79" x14ac:dyDescent="0.25">
      <c r="CA35348" s="6"/>
    </row>
    <row r="35349" spans="79:79" x14ac:dyDescent="0.25">
      <c r="CA35349" s="6"/>
    </row>
    <row r="35350" spans="79:79" x14ac:dyDescent="0.25">
      <c r="CA35350" s="6"/>
    </row>
    <row r="35351" spans="79:79" x14ac:dyDescent="0.25">
      <c r="CA35351" s="6"/>
    </row>
    <row r="35352" spans="79:79" x14ac:dyDescent="0.25">
      <c r="CA35352" s="6"/>
    </row>
    <row r="35353" spans="79:79" x14ac:dyDescent="0.25">
      <c r="CA35353" s="6"/>
    </row>
    <row r="35354" spans="79:79" x14ac:dyDescent="0.25">
      <c r="CA35354" s="6"/>
    </row>
    <row r="35355" spans="79:79" x14ac:dyDescent="0.25">
      <c r="CA35355" s="6"/>
    </row>
    <row r="35356" spans="79:79" x14ac:dyDescent="0.25">
      <c r="CA35356" s="6"/>
    </row>
    <row r="35357" spans="79:79" x14ac:dyDescent="0.25">
      <c r="CA35357" s="6"/>
    </row>
    <row r="35358" spans="79:79" x14ac:dyDescent="0.25">
      <c r="CA35358" s="6"/>
    </row>
    <row r="35359" spans="79:79" x14ac:dyDescent="0.25">
      <c r="CA35359" s="6"/>
    </row>
    <row r="35360" spans="79:79" x14ac:dyDescent="0.25">
      <c r="CA35360" s="6"/>
    </row>
    <row r="35361" spans="79:79" x14ac:dyDescent="0.25">
      <c r="CA35361" s="6"/>
    </row>
    <row r="35362" spans="79:79" x14ac:dyDescent="0.25">
      <c r="CA35362" s="6"/>
    </row>
    <row r="35363" spans="79:79" x14ac:dyDescent="0.25">
      <c r="CA35363" s="6"/>
    </row>
    <row r="35364" spans="79:79" x14ac:dyDescent="0.25">
      <c r="CA35364" s="6"/>
    </row>
    <row r="35365" spans="79:79" x14ac:dyDescent="0.25">
      <c r="CA35365" s="6"/>
    </row>
    <row r="35366" spans="79:79" x14ac:dyDescent="0.25">
      <c r="CA35366" s="6"/>
    </row>
    <row r="35367" spans="79:79" x14ac:dyDescent="0.25">
      <c r="CA35367" s="6"/>
    </row>
    <row r="35368" spans="79:79" x14ac:dyDescent="0.25">
      <c r="CA35368" s="6"/>
    </row>
    <row r="35369" spans="79:79" x14ac:dyDescent="0.25">
      <c r="CA35369" s="6"/>
    </row>
    <row r="35370" spans="79:79" x14ac:dyDescent="0.25">
      <c r="CA35370" s="6"/>
    </row>
    <row r="35371" spans="79:79" x14ac:dyDescent="0.25">
      <c r="CA35371" s="6"/>
    </row>
    <row r="35372" spans="79:79" x14ac:dyDescent="0.25">
      <c r="CA35372" s="6"/>
    </row>
    <row r="35373" spans="79:79" x14ac:dyDescent="0.25">
      <c r="CA35373" s="6"/>
    </row>
    <row r="35374" spans="79:79" x14ac:dyDescent="0.25">
      <c r="CA35374" s="6"/>
    </row>
    <row r="35375" spans="79:79" x14ac:dyDescent="0.25">
      <c r="CA35375" s="6"/>
    </row>
    <row r="35376" spans="79:79" x14ac:dyDescent="0.25">
      <c r="CA35376" s="6"/>
    </row>
    <row r="35377" spans="79:79" x14ac:dyDescent="0.25">
      <c r="CA35377" s="6"/>
    </row>
    <row r="35378" spans="79:79" x14ac:dyDescent="0.25">
      <c r="CA35378" s="6"/>
    </row>
    <row r="35379" spans="79:79" x14ac:dyDescent="0.25">
      <c r="CA35379" s="6"/>
    </row>
    <row r="35380" spans="79:79" x14ac:dyDescent="0.25">
      <c r="CA35380" s="6"/>
    </row>
    <row r="35381" spans="79:79" x14ac:dyDescent="0.25">
      <c r="CA35381" s="6"/>
    </row>
    <row r="35382" spans="79:79" x14ac:dyDescent="0.25">
      <c r="CA35382" s="6"/>
    </row>
    <row r="35383" spans="79:79" x14ac:dyDescent="0.25">
      <c r="CA35383" s="6"/>
    </row>
    <row r="35384" spans="79:79" x14ac:dyDescent="0.25">
      <c r="CA35384" s="6"/>
    </row>
    <row r="35385" spans="79:79" x14ac:dyDescent="0.25">
      <c r="CA35385" s="6"/>
    </row>
    <row r="35386" spans="79:79" x14ac:dyDescent="0.25">
      <c r="CA35386" s="6"/>
    </row>
    <row r="35387" spans="79:79" x14ac:dyDescent="0.25">
      <c r="CA35387" s="6"/>
    </row>
    <row r="35388" spans="79:79" x14ac:dyDescent="0.25">
      <c r="CA35388" s="6"/>
    </row>
    <row r="35389" spans="79:79" x14ac:dyDescent="0.25">
      <c r="CA35389" s="6"/>
    </row>
    <row r="35390" spans="79:79" x14ac:dyDescent="0.25">
      <c r="CA35390" s="6"/>
    </row>
    <row r="35391" spans="79:79" x14ac:dyDescent="0.25">
      <c r="CA35391" s="6"/>
    </row>
    <row r="35392" spans="79:79" x14ac:dyDescent="0.25">
      <c r="CA35392" s="6"/>
    </row>
    <row r="35393" spans="79:79" x14ac:dyDescent="0.25">
      <c r="CA35393" s="6"/>
    </row>
    <row r="35394" spans="79:79" x14ac:dyDescent="0.25">
      <c r="CA35394" s="6"/>
    </row>
    <row r="35395" spans="79:79" x14ac:dyDescent="0.25">
      <c r="CA35395" s="6"/>
    </row>
    <row r="35396" spans="79:79" x14ac:dyDescent="0.25">
      <c r="CA35396" s="6"/>
    </row>
    <row r="35397" spans="79:79" x14ac:dyDescent="0.25">
      <c r="CA35397" s="6"/>
    </row>
    <row r="35398" spans="79:79" x14ac:dyDescent="0.25">
      <c r="CA35398" s="6"/>
    </row>
    <row r="35399" spans="79:79" x14ac:dyDescent="0.25">
      <c r="CA35399" s="6"/>
    </row>
    <row r="35400" spans="79:79" x14ac:dyDescent="0.25">
      <c r="CA35400" s="6"/>
    </row>
    <row r="35401" spans="79:79" x14ac:dyDescent="0.25">
      <c r="CA35401" s="6"/>
    </row>
    <row r="35402" spans="79:79" x14ac:dyDescent="0.25">
      <c r="CA35402" s="6"/>
    </row>
    <row r="35403" spans="79:79" x14ac:dyDescent="0.25">
      <c r="CA35403" s="6"/>
    </row>
    <row r="35404" spans="79:79" x14ac:dyDescent="0.25">
      <c r="CA35404" s="6"/>
    </row>
    <row r="35405" spans="79:79" x14ac:dyDescent="0.25">
      <c r="CA35405" s="6"/>
    </row>
    <row r="35406" spans="79:79" x14ac:dyDescent="0.25">
      <c r="CA35406" s="6"/>
    </row>
    <row r="35407" spans="79:79" x14ac:dyDescent="0.25">
      <c r="CA35407" s="6"/>
    </row>
    <row r="35408" spans="79:79" x14ac:dyDescent="0.25">
      <c r="CA35408" s="6"/>
    </row>
    <row r="35409" spans="79:79" x14ac:dyDescent="0.25">
      <c r="CA35409" s="6"/>
    </row>
    <row r="35410" spans="79:79" x14ac:dyDescent="0.25">
      <c r="CA35410" s="6"/>
    </row>
    <row r="35411" spans="79:79" x14ac:dyDescent="0.25">
      <c r="CA35411" s="6"/>
    </row>
    <row r="35412" spans="79:79" x14ac:dyDescent="0.25">
      <c r="CA35412" s="6"/>
    </row>
    <row r="35413" spans="79:79" x14ac:dyDescent="0.25">
      <c r="CA35413" s="6"/>
    </row>
    <row r="35414" spans="79:79" x14ac:dyDescent="0.25">
      <c r="CA35414" s="6"/>
    </row>
    <row r="35415" spans="79:79" x14ac:dyDescent="0.25">
      <c r="CA35415" s="6"/>
    </row>
    <row r="35416" spans="79:79" x14ac:dyDescent="0.25">
      <c r="CA35416" s="6"/>
    </row>
    <row r="35417" spans="79:79" x14ac:dyDescent="0.25">
      <c r="CA35417" s="6"/>
    </row>
    <row r="35418" spans="79:79" x14ac:dyDescent="0.25">
      <c r="CA35418" s="6"/>
    </row>
    <row r="35419" spans="79:79" x14ac:dyDescent="0.25">
      <c r="CA35419" s="6"/>
    </row>
    <row r="35420" spans="79:79" x14ac:dyDescent="0.25">
      <c r="CA35420" s="6"/>
    </row>
    <row r="35421" spans="79:79" x14ac:dyDescent="0.25">
      <c r="CA35421" s="6"/>
    </row>
    <row r="35422" spans="79:79" x14ac:dyDescent="0.25">
      <c r="CA35422" s="6"/>
    </row>
    <row r="35423" spans="79:79" x14ac:dyDescent="0.25">
      <c r="CA35423" s="6"/>
    </row>
    <row r="35424" spans="79:79" x14ac:dyDescent="0.25">
      <c r="CA35424" s="6"/>
    </row>
    <row r="35425" spans="79:79" x14ac:dyDescent="0.25">
      <c r="CA35425" s="6"/>
    </row>
    <row r="35426" spans="79:79" x14ac:dyDescent="0.25">
      <c r="CA35426" s="6"/>
    </row>
    <row r="35427" spans="79:79" x14ac:dyDescent="0.25">
      <c r="CA35427" s="6"/>
    </row>
    <row r="35428" spans="79:79" x14ac:dyDescent="0.25">
      <c r="CA35428" s="6"/>
    </row>
    <row r="35429" spans="79:79" x14ac:dyDescent="0.25">
      <c r="CA35429" s="6"/>
    </row>
    <row r="35430" spans="79:79" x14ac:dyDescent="0.25">
      <c r="CA35430" s="6"/>
    </row>
    <row r="35431" spans="79:79" x14ac:dyDescent="0.25">
      <c r="CA35431" s="6"/>
    </row>
    <row r="35432" spans="79:79" x14ac:dyDescent="0.25">
      <c r="CA35432" s="6"/>
    </row>
    <row r="35433" spans="79:79" x14ac:dyDescent="0.25">
      <c r="CA35433" s="6"/>
    </row>
    <row r="35434" spans="79:79" x14ac:dyDescent="0.25">
      <c r="CA35434" s="6"/>
    </row>
    <row r="35435" spans="79:79" x14ac:dyDescent="0.25">
      <c r="CA35435" s="6"/>
    </row>
    <row r="35436" spans="79:79" x14ac:dyDescent="0.25">
      <c r="CA35436" s="6"/>
    </row>
    <row r="35437" spans="79:79" x14ac:dyDescent="0.25">
      <c r="CA35437" s="6"/>
    </row>
    <row r="35438" spans="79:79" x14ac:dyDescent="0.25">
      <c r="CA35438" s="6"/>
    </row>
    <row r="35439" spans="79:79" x14ac:dyDescent="0.25">
      <c r="CA35439" s="6"/>
    </row>
    <row r="35440" spans="79:79" x14ac:dyDescent="0.25">
      <c r="CA35440" s="6"/>
    </row>
    <row r="35441" spans="79:79" x14ac:dyDescent="0.25">
      <c r="CA35441" s="6"/>
    </row>
    <row r="35442" spans="79:79" x14ac:dyDescent="0.25">
      <c r="CA35442" s="6"/>
    </row>
    <row r="35443" spans="79:79" x14ac:dyDescent="0.25">
      <c r="CA35443" s="6"/>
    </row>
    <row r="35444" spans="79:79" x14ac:dyDescent="0.25">
      <c r="CA35444" s="6"/>
    </row>
    <row r="35445" spans="79:79" x14ac:dyDescent="0.25">
      <c r="CA35445" s="6"/>
    </row>
    <row r="35446" spans="79:79" x14ac:dyDescent="0.25">
      <c r="CA35446" s="6"/>
    </row>
    <row r="35447" spans="79:79" x14ac:dyDescent="0.25">
      <c r="CA35447" s="6"/>
    </row>
    <row r="35448" spans="79:79" x14ac:dyDescent="0.25">
      <c r="CA35448" s="6"/>
    </row>
    <row r="35449" spans="79:79" x14ac:dyDescent="0.25">
      <c r="CA35449" s="6"/>
    </row>
    <row r="35450" spans="79:79" x14ac:dyDescent="0.25">
      <c r="CA35450" s="6"/>
    </row>
    <row r="35451" spans="79:79" x14ac:dyDescent="0.25">
      <c r="CA35451" s="6"/>
    </row>
    <row r="35452" spans="79:79" x14ac:dyDescent="0.25">
      <c r="CA35452" s="6"/>
    </row>
    <row r="35453" spans="79:79" x14ac:dyDescent="0.25">
      <c r="CA35453" s="6"/>
    </row>
    <row r="35454" spans="79:79" x14ac:dyDescent="0.25">
      <c r="CA35454" s="6"/>
    </row>
    <row r="35455" spans="79:79" x14ac:dyDescent="0.25">
      <c r="CA35455" s="6"/>
    </row>
    <row r="35456" spans="79:79" x14ac:dyDescent="0.25">
      <c r="CA35456" s="6"/>
    </row>
    <row r="35457" spans="79:79" x14ac:dyDescent="0.25">
      <c r="CA35457" s="6"/>
    </row>
    <row r="35458" spans="79:79" x14ac:dyDescent="0.25">
      <c r="CA35458" s="6"/>
    </row>
    <row r="35459" spans="79:79" x14ac:dyDescent="0.25">
      <c r="CA35459" s="6"/>
    </row>
    <row r="35460" spans="79:79" x14ac:dyDescent="0.25">
      <c r="CA35460" s="6"/>
    </row>
    <row r="35461" spans="79:79" x14ac:dyDescent="0.25">
      <c r="CA35461" s="6"/>
    </row>
    <row r="35462" spans="79:79" x14ac:dyDescent="0.25">
      <c r="CA35462" s="6"/>
    </row>
    <row r="35463" spans="79:79" x14ac:dyDescent="0.25">
      <c r="CA35463" s="6"/>
    </row>
    <row r="35464" spans="79:79" x14ac:dyDescent="0.25">
      <c r="CA35464" s="6"/>
    </row>
    <row r="35465" spans="79:79" x14ac:dyDescent="0.25">
      <c r="CA35465" s="6"/>
    </row>
    <row r="35466" spans="79:79" x14ac:dyDescent="0.25">
      <c r="CA35466" s="6"/>
    </row>
    <row r="35467" spans="79:79" x14ac:dyDescent="0.25">
      <c r="CA35467" s="6"/>
    </row>
    <row r="35468" spans="79:79" x14ac:dyDescent="0.25">
      <c r="CA35468" s="6"/>
    </row>
    <row r="35469" spans="79:79" x14ac:dyDescent="0.25">
      <c r="CA35469" s="6"/>
    </row>
    <row r="35470" spans="79:79" x14ac:dyDescent="0.25">
      <c r="CA35470" s="6"/>
    </row>
    <row r="35471" spans="79:79" x14ac:dyDescent="0.25">
      <c r="CA35471" s="6"/>
    </row>
    <row r="35472" spans="79:79" x14ac:dyDescent="0.25">
      <c r="CA35472" s="6"/>
    </row>
    <row r="35473" spans="79:79" x14ac:dyDescent="0.25">
      <c r="CA35473" s="6"/>
    </row>
    <row r="35474" spans="79:79" x14ac:dyDescent="0.25">
      <c r="CA35474" s="6"/>
    </row>
    <row r="35475" spans="79:79" x14ac:dyDescent="0.25">
      <c r="CA35475" s="6"/>
    </row>
    <row r="35476" spans="79:79" x14ac:dyDescent="0.25">
      <c r="CA35476" s="6"/>
    </row>
    <row r="35477" spans="79:79" x14ac:dyDescent="0.25">
      <c r="CA35477" s="6"/>
    </row>
    <row r="35478" spans="79:79" x14ac:dyDescent="0.25">
      <c r="CA35478" s="6"/>
    </row>
    <row r="35479" spans="79:79" x14ac:dyDescent="0.25">
      <c r="CA35479" s="6"/>
    </row>
    <row r="35480" spans="79:79" x14ac:dyDescent="0.25">
      <c r="CA35480" s="6"/>
    </row>
    <row r="35481" spans="79:79" x14ac:dyDescent="0.25">
      <c r="CA35481" s="6"/>
    </row>
    <row r="35482" spans="79:79" x14ac:dyDescent="0.25">
      <c r="CA35482" s="6"/>
    </row>
    <row r="35483" spans="79:79" x14ac:dyDescent="0.25">
      <c r="CA35483" s="6"/>
    </row>
    <row r="35484" spans="79:79" x14ac:dyDescent="0.25">
      <c r="CA35484" s="6"/>
    </row>
    <row r="35485" spans="79:79" x14ac:dyDescent="0.25">
      <c r="CA35485" s="6"/>
    </row>
    <row r="35486" spans="79:79" x14ac:dyDescent="0.25">
      <c r="CA35486" s="6"/>
    </row>
    <row r="35487" spans="79:79" x14ac:dyDescent="0.25">
      <c r="CA35487" s="6"/>
    </row>
    <row r="35488" spans="79:79" x14ac:dyDescent="0.25">
      <c r="CA35488" s="6"/>
    </row>
    <row r="35489" spans="79:79" x14ac:dyDescent="0.25">
      <c r="CA35489" s="6"/>
    </row>
    <row r="35490" spans="79:79" x14ac:dyDescent="0.25">
      <c r="CA35490" s="6"/>
    </row>
    <row r="35491" spans="79:79" x14ac:dyDescent="0.25">
      <c r="CA35491" s="6"/>
    </row>
    <row r="35492" spans="79:79" x14ac:dyDescent="0.25">
      <c r="CA35492" s="6"/>
    </row>
    <row r="35493" spans="79:79" x14ac:dyDescent="0.25">
      <c r="CA35493" s="6"/>
    </row>
    <row r="35494" spans="79:79" x14ac:dyDescent="0.25">
      <c r="CA35494" s="6"/>
    </row>
    <row r="35495" spans="79:79" x14ac:dyDescent="0.25">
      <c r="CA35495" s="6"/>
    </row>
    <row r="35496" spans="79:79" x14ac:dyDescent="0.25">
      <c r="CA35496" s="6"/>
    </row>
    <row r="35497" spans="79:79" x14ac:dyDescent="0.25">
      <c r="CA35497" s="6"/>
    </row>
    <row r="35498" spans="79:79" x14ac:dyDescent="0.25">
      <c r="CA35498" s="6"/>
    </row>
    <row r="35499" spans="79:79" x14ac:dyDescent="0.25">
      <c r="CA35499" s="6"/>
    </row>
    <row r="35500" spans="79:79" x14ac:dyDescent="0.25">
      <c r="CA35500" s="6"/>
    </row>
    <row r="35501" spans="79:79" x14ac:dyDescent="0.25">
      <c r="CA35501" s="6"/>
    </row>
    <row r="35502" spans="79:79" x14ac:dyDescent="0.25">
      <c r="CA35502" s="6"/>
    </row>
    <row r="35503" spans="79:79" x14ac:dyDescent="0.25">
      <c r="CA35503" s="6"/>
    </row>
    <row r="35504" spans="79:79" x14ac:dyDescent="0.25">
      <c r="CA35504" s="6"/>
    </row>
    <row r="35505" spans="79:79" x14ac:dyDescent="0.25">
      <c r="CA35505" s="6"/>
    </row>
    <row r="35506" spans="79:79" x14ac:dyDescent="0.25">
      <c r="CA35506" s="6"/>
    </row>
    <row r="35507" spans="79:79" x14ac:dyDescent="0.25">
      <c r="CA35507" s="6"/>
    </row>
    <row r="35508" spans="79:79" x14ac:dyDescent="0.25">
      <c r="CA35508" s="6"/>
    </row>
    <row r="35509" spans="79:79" x14ac:dyDescent="0.25">
      <c r="CA35509" s="6"/>
    </row>
    <row r="35510" spans="79:79" x14ac:dyDescent="0.25">
      <c r="CA35510" s="6"/>
    </row>
    <row r="35511" spans="79:79" x14ac:dyDescent="0.25">
      <c r="CA35511" s="6"/>
    </row>
    <row r="35512" spans="79:79" x14ac:dyDescent="0.25">
      <c r="CA35512" s="6"/>
    </row>
    <row r="35513" spans="79:79" x14ac:dyDescent="0.25">
      <c r="CA35513" s="6"/>
    </row>
    <row r="35514" spans="79:79" x14ac:dyDescent="0.25">
      <c r="CA35514" s="6"/>
    </row>
    <row r="35515" spans="79:79" x14ac:dyDescent="0.25">
      <c r="CA35515" s="6"/>
    </row>
    <row r="35516" spans="79:79" x14ac:dyDescent="0.25">
      <c r="CA35516" s="6"/>
    </row>
    <row r="35517" spans="79:79" x14ac:dyDescent="0.25">
      <c r="CA35517" s="6"/>
    </row>
    <row r="35518" spans="79:79" x14ac:dyDescent="0.25">
      <c r="CA35518" s="6"/>
    </row>
    <row r="35519" spans="79:79" x14ac:dyDescent="0.25">
      <c r="CA35519" s="6"/>
    </row>
    <row r="35520" spans="79:79" x14ac:dyDescent="0.25">
      <c r="CA35520" s="6"/>
    </row>
    <row r="35521" spans="79:79" x14ac:dyDescent="0.25">
      <c r="CA35521" s="6"/>
    </row>
    <row r="35522" spans="79:79" x14ac:dyDescent="0.25">
      <c r="CA35522" s="6"/>
    </row>
    <row r="35523" spans="79:79" x14ac:dyDescent="0.25">
      <c r="CA35523" s="6"/>
    </row>
    <row r="35524" spans="79:79" x14ac:dyDescent="0.25">
      <c r="CA35524" s="6"/>
    </row>
    <row r="35525" spans="79:79" x14ac:dyDescent="0.25">
      <c r="CA35525" s="6"/>
    </row>
    <row r="35526" spans="79:79" x14ac:dyDescent="0.25">
      <c r="CA35526" s="6"/>
    </row>
    <row r="35527" spans="79:79" x14ac:dyDescent="0.25">
      <c r="CA35527" s="6"/>
    </row>
    <row r="35528" spans="79:79" x14ac:dyDescent="0.25">
      <c r="CA35528" s="6"/>
    </row>
    <row r="35529" spans="79:79" x14ac:dyDescent="0.25">
      <c r="CA35529" s="6"/>
    </row>
    <row r="35530" spans="79:79" x14ac:dyDescent="0.25">
      <c r="CA35530" s="6"/>
    </row>
    <row r="35531" spans="79:79" x14ac:dyDescent="0.25">
      <c r="CA35531" s="6"/>
    </row>
    <row r="35532" spans="79:79" x14ac:dyDescent="0.25">
      <c r="CA35532" s="6"/>
    </row>
    <row r="35533" spans="79:79" x14ac:dyDescent="0.25">
      <c r="CA35533" s="6"/>
    </row>
    <row r="35534" spans="79:79" x14ac:dyDescent="0.25">
      <c r="CA35534" s="6"/>
    </row>
    <row r="35535" spans="79:79" x14ac:dyDescent="0.25">
      <c r="CA35535" s="6"/>
    </row>
    <row r="35536" spans="79:79" x14ac:dyDescent="0.25">
      <c r="CA35536" s="6"/>
    </row>
    <row r="35537" spans="79:79" x14ac:dyDescent="0.25">
      <c r="CA35537" s="6"/>
    </row>
    <row r="35538" spans="79:79" x14ac:dyDescent="0.25">
      <c r="CA35538" s="6"/>
    </row>
    <row r="35539" spans="79:79" x14ac:dyDescent="0.25">
      <c r="CA35539" s="6"/>
    </row>
    <row r="35540" spans="79:79" x14ac:dyDescent="0.25">
      <c r="CA35540" s="6"/>
    </row>
    <row r="35541" spans="79:79" x14ac:dyDescent="0.25">
      <c r="CA35541" s="6"/>
    </row>
    <row r="35542" spans="79:79" x14ac:dyDescent="0.25">
      <c r="CA35542" s="6"/>
    </row>
    <row r="35543" spans="79:79" x14ac:dyDescent="0.25">
      <c r="CA35543" s="6"/>
    </row>
    <row r="35544" spans="79:79" x14ac:dyDescent="0.25">
      <c r="CA35544" s="6"/>
    </row>
    <row r="35545" spans="79:79" x14ac:dyDescent="0.25">
      <c r="CA35545" s="6"/>
    </row>
    <row r="35546" spans="79:79" x14ac:dyDescent="0.25">
      <c r="CA35546" s="6"/>
    </row>
    <row r="35547" spans="79:79" x14ac:dyDescent="0.25">
      <c r="CA35547" s="6"/>
    </row>
    <row r="35548" spans="79:79" x14ac:dyDescent="0.25">
      <c r="CA35548" s="6"/>
    </row>
    <row r="35549" spans="79:79" x14ac:dyDescent="0.25">
      <c r="CA35549" s="6"/>
    </row>
    <row r="35550" spans="79:79" x14ac:dyDescent="0.25">
      <c r="CA35550" s="6"/>
    </row>
    <row r="35551" spans="79:79" x14ac:dyDescent="0.25">
      <c r="CA35551" s="6"/>
    </row>
    <row r="35552" spans="79:79" x14ac:dyDescent="0.25">
      <c r="CA35552" s="6"/>
    </row>
    <row r="35553" spans="79:79" x14ac:dyDescent="0.25">
      <c r="CA35553" s="6"/>
    </row>
    <row r="35554" spans="79:79" x14ac:dyDescent="0.25">
      <c r="CA35554" s="6"/>
    </row>
    <row r="35555" spans="79:79" x14ac:dyDescent="0.25">
      <c r="CA35555" s="6"/>
    </row>
    <row r="35556" spans="79:79" x14ac:dyDescent="0.25">
      <c r="CA35556" s="6"/>
    </row>
    <row r="35557" spans="79:79" x14ac:dyDescent="0.25">
      <c r="CA35557" s="6"/>
    </row>
    <row r="35558" spans="79:79" x14ac:dyDescent="0.25">
      <c r="CA35558" s="6"/>
    </row>
    <row r="35559" spans="79:79" x14ac:dyDescent="0.25">
      <c r="CA35559" s="6"/>
    </row>
    <row r="35560" spans="79:79" x14ac:dyDescent="0.25">
      <c r="CA35560" s="6"/>
    </row>
    <row r="35561" spans="79:79" x14ac:dyDescent="0.25">
      <c r="CA35561" s="6"/>
    </row>
    <row r="35562" spans="79:79" x14ac:dyDescent="0.25">
      <c r="CA35562" s="6"/>
    </row>
    <row r="35563" spans="79:79" x14ac:dyDescent="0.25">
      <c r="CA35563" s="6"/>
    </row>
    <row r="35564" spans="79:79" x14ac:dyDescent="0.25">
      <c r="CA35564" s="6"/>
    </row>
    <row r="35565" spans="79:79" x14ac:dyDescent="0.25">
      <c r="CA35565" s="6"/>
    </row>
    <row r="35566" spans="79:79" x14ac:dyDescent="0.25">
      <c r="CA35566" s="6"/>
    </row>
    <row r="35567" spans="79:79" x14ac:dyDescent="0.25">
      <c r="CA35567" s="6"/>
    </row>
    <row r="35568" spans="79:79" x14ac:dyDescent="0.25">
      <c r="CA35568" s="6"/>
    </row>
    <row r="35569" spans="79:79" x14ac:dyDescent="0.25">
      <c r="CA35569" s="6"/>
    </row>
    <row r="35570" spans="79:79" x14ac:dyDescent="0.25">
      <c r="CA35570" s="6"/>
    </row>
    <row r="35571" spans="79:79" x14ac:dyDescent="0.25">
      <c r="CA35571" s="6"/>
    </row>
    <row r="35572" spans="79:79" x14ac:dyDescent="0.25">
      <c r="CA35572" s="6"/>
    </row>
    <row r="35573" spans="79:79" x14ac:dyDescent="0.25">
      <c r="CA35573" s="6"/>
    </row>
    <row r="35574" spans="79:79" x14ac:dyDescent="0.25">
      <c r="CA35574" s="6"/>
    </row>
    <row r="35575" spans="79:79" x14ac:dyDescent="0.25">
      <c r="CA35575" s="6"/>
    </row>
    <row r="35576" spans="79:79" x14ac:dyDescent="0.25">
      <c r="CA35576" s="6"/>
    </row>
    <row r="35577" spans="79:79" x14ac:dyDescent="0.25">
      <c r="CA35577" s="6"/>
    </row>
    <row r="35578" spans="79:79" x14ac:dyDescent="0.25">
      <c r="CA35578" s="6"/>
    </row>
    <row r="35579" spans="79:79" x14ac:dyDescent="0.25">
      <c r="CA35579" s="6"/>
    </row>
    <row r="35580" spans="79:79" x14ac:dyDescent="0.25">
      <c r="CA35580" s="6"/>
    </row>
    <row r="35581" spans="79:79" x14ac:dyDescent="0.25">
      <c r="CA35581" s="6"/>
    </row>
    <row r="35582" spans="79:79" x14ac:dyDescent="0.25">
      <c r="CA35582" s="6"/>
    </row>
    <row r="35583" spans="79:79" x14ac:dyDescent="0.25">
      <c r="CA35583" s="6"/>
    </row>
    <row r="35584" spans="79:79" x14ac:dyDescent="0.25">
      <c r="CA35584" s="6"/>
    </row>
    <row r="35585" spans="79:79" x14ac:dyDescent="0.25">
      <c r="CA35585" s="6"/>
    </row>
    <row r="35586" spans="79:79" x14ac:dyDescent="0.25">
      <c r="CA35586" s="6"/>
    </row>
    <row r="35587" spans="79:79" x14ac:dyDescent="0.25">
      <c r="CA35587" s="6"/>
    </row>
    <row r="35588" spans="79:79" x14ac:dyDescent="0.25">
      <c r="CA35588" s="6"/>
    </row>
    <row r="35589" spans="79:79" x14ac:dyDescent="0.25">
      <c r="CA35589" s="6"/>
    </row>
    <row r="35590" spans="79:79" x14ac:dyDescent="0.25">
      <c r="CA35590" s="6"/>
    </row>
    <row r="35591" spans="79:79" x14ac:dyDescent="0.25">
      <c r="CA35591" s="6"/>
    </row>
    <row r="35592" spans="79:79" x14ac:dyDescent="0.25">
      <c r="CA35592" s="6"/>
    </row>
    <row r="35593" spans="79:79" x14ac:dyDescent="0.25">
      <c r="CA35593" s="6"/>
    </row>
    <row r="35594" spans="79:79" x14ac:dyDescent="0.25">
      <c r="CA35594" s="6"/>
    </row>
    <row r="35595" spans="79:79" x14ac:dyDescent="0.25">
      <c r="CA35595" s="6"/>
    </row>
    <row r="35596" spans="79:79" x14ac:dyDescent="0.25">
      <c r="CA35596" s="6"/>
    </row>
    <row r="35597" spans="79:79" x14ac:dyDescent="0.25">
      <c r="CA35597" s="6"/>
    </row>
    <row r="35598" spans="79:79" x14ac:dyDescent="0.25">
      <c r="CA35598" s="6"/>
    </row>
    <row r="35599" spans="79:79" x14ac:dyDescent="0.25">
      <c r="CA35599" s="6"/>
    </row>
    <row r="35600" spans="79:79" x14ac:dyDescent="0.25">
      <c r="CA35600" s="6"/>
    </row>
    <row r="35601" spans="79:79" x14ac:dyDescent="0.25">
      <c r="CA35601" s="6"/>
    </row>
    <row r="35602" spans="79:79" x14ac:dyDescent="0.25">
      <c r="CA35602" s="6"/>
    </row>
    <row r="35603" spans="79:79" x14ac:dyDescent="0.25">
      <c r="CA35603" s="6"/>
    </row>
    <row r="35604" spans="79:79" x14ac:dyDescent="0.25">
      <c r="CA35604" s="6"/>
    </row>
    <row r="35605" spans="79:79" x14ac:dyDescent="0.25">
      <c r="CA35605" s="6"/>
    </row>
    <row r="35606" spans="79:79" x14ac:dyDescent="0.25">
      <c r="CA35606" s="6"/>
    </row>
    <row r="35607" spans="79:79" x14ac:dyDescent="0.25">
      <c r="CA35607" s="6"/>
    </row>
    <row r="35608" spans="79:79" x14ac:dyDescent="0.25">
      <c r="CA35608" s="6"/>
    </row>
    <row r="35609" spans="79:79" x14ac:dyDescent="0.25">
      <c r="CA35609" s="6"/>
    </row>
    <row r="35610" spans="79:79" x14ac:dyDescent="0.25">
      <c r="CA35610" s="6"/>
    </row>
    <row r="35611" spans="79:79" x14ac:dyDescent="0.25">
      <c r="CA35611" s="6"/>
    </row>
    <row r="35612" spans="79:79" x14ac:dyDescent="0.25">
      <c r="CA35612" s="6"/>
    </row>
    <row r="35613" spans="79:79" x14ac:dyDescent="0.25">
      <c r="CA35613" s="6"/>
    </row>
    <row r="35614" spans="79:79" x14ac:dyDescent="0.25">
      <c r="CA35614" s="6"/>
    </row>
    <row r="35615" spans="79:79" x14ac:dyDescent="0.25">
      <c r="CA35615" s="6"/>
    </row>
    <row r="35616" spans="79:79" x14ac:dyDescent="0.25">
      <c r="CA35616" s="6"/>
    </row>
    <row r="35617" spans="79:79" x14ac:dyDescent="0.25">
      <c r="CA35617" s="6"/>
    </row>
    <row r="35618" spans="79:79" x14ac:dyDescent="0.25">
      <c r="CA35618" s="6"/>
    </row>
    <row r="35619" spans="79:79" x14ac:dyDescent="0.25">
      <c r="CA35619" s="6"/>
    </row>
    <row r="35620" spans="79:79" x14ac:dyDescent="0.25">
      <c r="CA35620" s="6"/>
    </row>
    <row r="35621" spans="79:79" x14ac:dyDescent="0.25">
      <c r="CA35621" s="6"/>
    </row>
    <row r="35622" spans="79:79" x14ac:dyDescent="0.25">
      <c r="CA35622" s="6"/>
    </row>
    <row r="35623" spans="79:79" x14ac:dyDescent="0.25">
      <c r="CA35623" s="6"/>
    </row>
    <row r="35624" spans="79:79" x14ac:dyDescent="0.25">
      <c r="CA35624" s="6"/>
    </row>
    <row r="35625" spans="79:79" x14ac:dyDescent="0.25">
      <c r="CA35625" s="6"/>
    </row>
    <row r="35626" spans="79:79" x14ac:dyDescent="0.25">
      <c r="CA35626" s="6"/>
    </row>
    <row r="35627" spans="79:79" x14ac:dyDescent="0.25">
      <c r="CA35627" s="6"/>
    </row>
    <row r="35628" spans="79:79" x14ac:dyDescent="0.25">
      <c r="CA35628" s="6"/>
    </row>
    <row r="35629" spans="79:79" x14ac:dyDescent="0.25">
      <c r="CA35629" s="6"/>
    </row>
    <row r="35630" spans="79:79" x14ac:dyDescent="0.25">
      <c r="CA35630" s="6"/>
    </row>
    <row r="35631" spans="79:79" x14ac:dyDescent="0.25">
      <c r="CA35631" s="6"/>
    </row>
    <row r="35632" spans="79:79" x14ac:dyDescent="0.25">
      <c r="CA35632" s="6"/>
    </row>
    <row r="35633" spans="79:79" x14ac:dyDescent="0.25">
      <c r="CA35633" s="6"/>
    </row>
    <row r="35634" spans="79:79" x14ac:dyDescent="0.25">
      <c r="CA35634" s="6"/>
    </row>
    <row r="35635" spans="79:79" x14ac:dyDescent="0.25">
      <c r="CA35635" s="6"/>
    </row>
    <row r="35636" spans="79:79" x14ac:dyDescent="0.25">
      <c r="CA35636" s="6"/>
    </row>
    <row r="35637" spans="79:79" x14ac:dyDescent="0.25">
      <c r="CA35637" s="6"/>
    </row>
    <row r="35638" spans="79:79" x14ac:dyDescent="0.25">
      <c r="CA35638" s="6"/>
    </row>
    <row r="35639" spans="79:79" x14ac:dyDescent="0.25">
      <c r="CA35639" s="6"/>
    </row>
    <row r="35640" spans="79:79" x14ac:dyDescent="0.25">
      <c r="CA35640" s="6"/>
    </row>
    <row r="35641" spans="79:79" x14ac:dyDescent="0.25">
      <c r="CA35641" s="6"/>
    </row>
    <row r="35642" spans="79:79" x14ac:dyDescent="0.25">
      <c r="CA35642" s="6"/>
    </row>
    <row r="35643" spans="79:79" x14ac:dyDescent="0.25">
      <c r="CA35643" s="6"/>
    </row>
    <row r="35644" spans="79:79" x14ac:dyDescent="0.25">
      <c r="CA35644" s="6"/>
    </row>
    <row r="35645" spans="79:79" x14ac:dyDescent="0.25">
      <c r="CA35645" s="6"/>
    </row>
    <row r="35646" spans="79:79" x14ac:dyDescent="0.25">
      <c r="CA35646" s="6"/>
    </row>
    <row r="35647" spans="79:79" x14ac:dyDescent="0.25">
      <c r="CA35647" s="6"/>
    </row>
    <row r="35648" spans="79:79" x14ac:dyDescent="0.25">
      <c r="CA35648" s="6"/>
    </row>
    <row r="35649" spans="79:79" x14ac:dyDescent="0.25">
      <c r="CA35649" s="6"/>
    </row>
    <row r="35650" spans="79:79" x14ac:dyDescent="0.25">
      <c r="CA35650" s="6"/>
    </row>
    <row r="35651" spans="79:79" x14ac:dyDescent="0.25">
      <c r="CA35651" s="6"/>
    </row>
    <row r="35652" spans="79:79" x14ac:dyDescent="0.25">
      <c r="CA35652" s="6"/>
    </row>
    <row r="35653" spans="79:79" x14ac:dyDescent="0.25">
      <c r="CA35653" s="6"/>
    </row>
    <row r="35654" spans="79:79" x14ac:dyDescent="0.25">
      <c r="CA35654" s="6"/>
    </row>
    <row r="35655" spans="79:79" x14ac:dyDescent="0.25">
      <c r="CA35655" s="6"/>
    </row>
    <row r="35656" spans="79:79" x14ac:dyDescent="0.25">
      <c r="CA35656" s="6"/>
    </row>
    <row r="35657" spans="79:79" x14ac:dyDescent="0.25">
      <c r="CA35657" s="6"/>
    </row>
    <row r="35658" spans="79:79" x14ac:dyDescent="0.25">
      <c r="CA35658" s="6"/>
    </row>
    <row r="35659" spans="79:79" x14ac:dyDescent="0.25">
      <c r="CA35659" s="6"/>
    </row>
    <row r="35660" spans="79:79" x14ac:dyDescent="0.25">
      <c r="CA35660" s="6"/>
    </row>
    <row r="35661" spans="79:79" x14ac:dyDescent="0.25">
      <c r="CA35661" s="6"/>
    </row>
    <row r="35662" spans="79:79" x14ac:dyDescent="0.25">
      <c r="CA35662" s="6"/>
    </row>
    <row r="35663" spans="79:79" x14ac:dyDescent="0.25">
      <c r="CA35663" s="6"/>
    </row>
    <row r="35664" spans="79:79" x14ac:dyDescent="0.25">
      <c r="CA35664" s="6"/>
    </row>
    <row r="35665" spans="79:79" x14ac:dyDescent="0.25">
      <c r="CA35665" s="6"/>
    </row>
    <row r="35666" spans="79:79" x14ac:dyDescent="0.25">
      <c r="CA35666" s="6"/>
    </row>
    <row r="35667" spans="79:79" x14ac:dyDescent="0.25">
      <c r="CA35667" s="6"/>
    </row>
    <row r="35668" spans="79:79" x14ac:dyDescent="0.25">
      <c r="CA35668" s="6"/>
    </row>
    <row r="35669" spans="79:79" x14ac:dyDescent="0.25">
      <c r="CA35669" s="6"/>
    </row>
    <row r="35670" spans="79:79" x14ac:dyDescent="0.25">
      <c r="CA35670" s="6"/>
    </row>
    <row r="35671" spans="79:79" x14ac:dyDescent="0.25">
      <c r="CA35671" s="6"/>
    </row>
    <row r="35672" spans="79:79" x14ac:dyDescent="0.25">
      <c r="CA35672" s="6"/>
    </row>
    <row r="35673" spans="79:79" x14ac:dyDescent="0.25">
      <c r="CA35673" s="6"/>
    </row>
    <row r="35674" spans="79:79" x14ac:dyDescent="0.25">
      <c r="CA35674" s="6"/>
    </row>
    <row r="35675" spans="79:79" x14ac:dyDescent="0.25">
      <c r="CA35675" s="6"/>
    </row>
    <row r="35676" spans="79:79" x14ac:dyDescent="0.25">
      <c r="CA35676" s="6"/>
    </row>
    <row r="35677" spans="79:79" x14ac:dyDescent="0.25">
      <c r="CA35677" s="6"/>
    </row>
    <row r="35678" spans="79:79" x14ac:dyDescent="0.25">
      <c r="CA35678" s="6"/>
    </row>
    <row r="35679" spans="79:79" x14ac:dyDescent="0.25">
      <c r="CA35679" s="6"/>
    </row>
    <row r="35680" spans="79:79" x14ac:dyDescent="0.25">
      <c r="CA35680" s="6"/>
    </row>
    <row r="35681" spans="79:79" x14ac:dyDescent="0.25">
      <c r="CA35681" s="6"/>
    </row>
    <row r="35682" spans="79:79" x14ac:dyDescent="0.25">
      <c r="CA35682" s="6"/>
    </row>
    <row r="35683" spans="79:79" x14ac:dyDescent="0.25">
      <c r="CA35683" s="6"/>
    </row>
    <row r="35684" spans="79:79" x14ac:dyDescent="0.25">
      <c r="CA35684" s="6"/>
    </row>
    <row r="35685" spans="79:79" x14ac:dyDescent="0.25">
      <c r="CA35685" s="6"/>
    </row>
    <row r="35686" spans="79:79" x14ac:dyDescent="0.25">
      <c r="CA35686" s="6"/>
    </row>
    <row r="35687" spans="79:79" x14ac:dyDescent="0.25">
      <c r="CA35687" s="6"/>
    </row>
    <row r="35688" spans="79:79" x14ac:dyDescent="0.25">
      <c r="CA35688" s="6"/>
    </row>
    <row r="35689" spans="79:79" x14ac:dyDescent="0.25">
      <c r="CA35689" s="6"/>
    </row>
    <row r="35690" spans="79:79" x14ac:dyDescent="0.25">
      <c r="CA35690" s="6"/>
    </row>
    <row r="35691" spans="79:79" x14ac:dyDescent="0.25">
      <c r="CA35691" s="6"/>
    </row>
    <row r="35692" spans="79:79" x14ac:dyDescent="0.25">
      <c r="CA35692" s="6"/>
    </row>
    <row r="35693" spans="79:79" x14ac:dyDescent="0.25">
      <c r="CA35693" s="6"/>
    </row>
    <row r="35694" spans="79:79" x14ac:dyDescent="0.25">
      <c r="CA35694" s="6"/>
    </row>
    <row r="35695" spans="79:79" x14ac:dyDescent="0.25">
      <c r="CA35695" s="6"/>
    </row>
    <row r="35696" spans="79:79" x14ac:dyDescent="0.25">
      <c r="CA35696" s="6"/>
    </row>
    <row r="35697" spans="79:79" x14ac:dyDescent="0.25">
      <c r="CA35697" s="6"/>
    </row>
    <row r="35698" spans="79:79" x14ac:dyDescent="0.25">
      <c r="CA35698" s="6"/>
    </row>
    <row r="35699" spans="79:79" x14ac:dyDescent="0.25">
      <c r="CA35699" s="6"/>
    </row>
    <row r="35700" spans="79:79" x14ac:dyDescent="0.25">
      <c r="CA35700" s="6"/>
    </row>
    <row r="35701" spans="79:79" x14ac:dyDescent="0.25">
      <c r="CA35701" s="6"/>
    </row>
    <row r="35702" spans="79:79" x14ac:dyDescent="0.25">
      <c r="CA35702" s="6"/>
    </row>
    <row r="35703" spans="79:79" x14ac:dyDescent="0.25">
      <c r="CA35703" s="6"/>
    </row>
    <row r="35704" spans="79:79" x14ac:dyDescent="0.25">
      <c r="CA35704" s="6"/>
    </row>
    <row r="35705" spans="79:79" x14ac:dyDescent="0.25">
      <c r="CA35705" s="6"/>
    </row>
    <row r="35706" spans="79:79" x14ac:dyDescent="0.25">
      <c r="CA35706" s="6"/>
    </row>
    <row r="35707" spans="79:79" x14ac:dyDescent="0.25">
      <c r="CA35707" s="6"/>
    </row>
    <row r="35708" spans="79:79" x14ac:dyDescent="0.25">
      <c r="CA35708" s="6"/>
    </row>
    <row r="35709" spans="79:79" x14ac:dyDescent="0.25">
      <c r="CA35709" s="6"/>
    </row>
    <row r="35710" spans="79:79" x14ac:dyDescent="0.25">
      <c r="CA35710" s="6"/>
    </row>
    <row r="35711" spans="79:79" x14ac:dyDescent="0.25">
      <c r="CA35711" s="6"/>
    </row>
    <row r="35712" spans="79:79" x14ac:dyDescent="0.25">
      <c r="CA35712" s="6"/>
    </row>
    <row r="35713" spans="79:79" x14ac:dyDescent="0.25">
      <c r="CA35713" s="6"/>
    </row>
    <row r="35714" spans="79:79" x14ac:dyDescent="0.25">
      <c r="CA35714" s="6"/>
    </row>
    <row r="35715" spans="79:79" x14ac:dyDescent="0.25">
      <c r="CA35715" s="6"/>
    </row>
    <row r="35716" spans="79:79" x14ac:dyDescent="0.25">
      <c r="CA35716" s="6"/>
    </row>
    <row r="35717" spans="79:79" x14ac:dyDescent="0.25">
      <c r="CA35717" s="6"/>
    </row>
    <row r="35718" spans="79:79" x14ac:dyDescent="0.25">
      <c r="CA35718" s="6"/>
    </row>
    <row r="35719" spans="79:79" x14ac:dyDescent="0.25">
      <c r="CA35719" s="6"/>
    </row>
    <row r="35720" spans="79:79" x14ac:dyDescent="0.25">
      <c r="CA35720" s="6"/>
    </row>
    <row r="35721" spans="79:79" x14ac:dyDescent="0.25">
      <c r="CA35721" s="6"/>
    </row>
    <row r="35722" spans="79:79" x14ac:dyDescent="0.25">
      <c r="CA35722" s="6"/>
    </row>
    <row r="35723" spans="79:79" x14ac:dyDescent="0.25">
      <c r="CA35723" s="6"/>
    </row>
    <row r="35724" spans="79:79" x14ac:dyDescent="0.25">
      <c r="CA35724" s="6"/>
    </row>
    <row r="35725" spans="79:79" x14ac:dyDescent="0.25">
      <c r="CA35725" s="6"/>
    </row>
    <row r="35726" spans="79:79" x14ac:dyDescent="0.25">
      <c r="CA35726" s="6"/>
    </row>
    <row r="35727" spans="79:79" x14ac:dyDescent="0.25">
      <c r="CA35727" s="6"/>
    </row>
    <row r="35728" spans="79:79" x14ac:dyDescent="0.25">
      <c r="CA35728" s="6"/>
    </row>
    <row r="35729" spans="79:79" x14ac:dyDescent="0.25">
      <c r="CA35729" s="6"/>
    </row>
    <row r="35730" spans="79:79" x14ac:dyDescent="0.25">
      <c r="CA35730" s="6"/>
    </row>
    <row r="35731" spans="79:79" x14ac:dyDescent="0.25">
      <c r="CA35731" s="6"/>
    </row>
    <row r="35732" spans="79:79" x14ac:dyDescent="0.25">
      <c r="CA35732" s="6"/>
    </row>
    <row r="35733" spans="79:79" x14ac:dyDescent="0.25">
      <c r="CA35733" s="6"/>
    </row>
    <row r="35734" spans="79:79" x14ac:dyDescent="0.25">
      <c r="CA35734" s="6"/>
    </row>
    <row r="35735" spans="79:79" x14ac:dyDescent="0.25">
      <c r="CA35735" s="6"/>
    </row>
    <row r="35736" spans="79:79" x14ac:dyDescent="0.25">
      <c r="CA35736" s="6"/>
    </row>
    <row r="35737" spans="79:79" x14ac:dyDescent="0.25">
      <c r="CA35737" s="6"/>
    </row>
    <row r="35738" spans="79:79" x14ac:dyDescent="0.25">
      <c r="CA35738" s="6"/>
    </row>
    <row r="35739" spans="79:79" x14ac:dyDescent="0.25">
      <c r="CA35739" s="6"/>
    </row>
    <row r="35740" spans="79:79" x14ac:dyDescent="0.25">
      <c r="CA35740" s="6"/>
    </row>
    <row r="35741" spans="79:79" x14ac:dyDescent="0.25">
      <c r="CA35741" s="6"/>
    </row>
    <row r="35742" spans="79:79" x14ac:dyDescent="0.25">
      <c r="CA35742" s="6"/>
    </row>
    <row r="35743" spans="79:79" x14ac:dyDescent="0.25">
      <c r="CA35743" s="6"/>
    </row>
    <row r="35744" spans="79:79" x14ac:dyDescent="0.25">
      <c r="CA35744" s="6"/>
    </row>
    <row r="35745" spans="79:79" x14ac:dyDescent="0.25">
      <c r="CA35745" s="6"/>
    </row>
    <row r="35746" spans="79:79" x14ac:dyDescent="0.25">
      <c r="CA35746" s="6"/>
    </row>
    <row r="35747" spans="79:79" x14ac:dyDescent="0.25">
      <c r="CA35747" s="6"/>
    </row>
    <row r="35748" spans="79:79" x14ac:dyDescent="0.25">
      <c r="CA35748" s="6"/>
    </row>
    <row r="35749" spans="79:79" x14ac:dyDescent="0.25">
      <c r="CA35749" s="6"/>
    </row>
    <row r="35750" spans="79:79" x14ac:dyDescent="0.25">
      <c r="CA35750" s="6"/>
    </row>
    <row r="35751" spans="79:79" x14ac:dyDescent="0.25">
      <c r="CA35751" s="6"/>
    </row>
    <row r="35752" spans="79:79" x14ac:dyDescent="0.25">
      <c r="CA35752" s="6"/>
    </row>
    <row r="35753" spans="79:79" x14ac:dyDescent="0.25">
      <c r="CA35753" s="6"/>
    </row>
    <row r="35754" spans="79:79" x14ac:dyDescent="0.25">
      <c r="CA35754" s="6"/>
    </row>
    <row r="35755" spans="79:79" x14ac:dyDescent="0.25">
      <c r="CA35755" s="6"/>
    </row>
    <row r="35756" spans="79:79" x14ac:dyDescent="0.25">
      <c r="CA35756" s="6"/>
    </row>
    <row r="35757" spans="79:79" x14ac:dyDescent="0.25">
      <c r="CA35757" s="6"/>
    </row>
    <row r="35758" spans="79:79" x14ac:dyDescent="0.25">
      <c r="CA35758" s="6"/>
    </row>
    <row r="35759" spans="79:79" x14ac:dyDescent="0.25">
      <c r="CA35759" s="6"/>
    </row>
    <row r="35760" spans="79:79" x14ac:dyDescent="0.25">
      <c r="CA35760" s="6"/>
    </row>
    <row r="35761" spans="79:79" x14ac:dyDescent="0.25">
      <c r="CA35761" s="6"/>
    </row>
    <row r="35762" spans="79:79" x14ac:dyDescent="0.25">
      <c r="CA35762" s="6"/>
    </row>
    <row r="35763" spans="79:79" x14ac:dyDescent="0.25">
      <c r="CA35763" s="6"/>
    </row>
    <row r="35764" spans="79:79" x14ac:dyDescent="0.25">
      <c r="CA35764" s="6"/>
    </row>
    <row r="35765" spans="79:79" x14ac:dyDescent="0.25">
      <c r="CA35765" s="6"/>
    </row>
    <row r="35766" spans="79:79" x14ac:dyDescent="0.25">
      <c r="CA35766" s="6"/>
    </row>
    <row r="35767" spans="79:79" x14ac:dyDescent="0.25">
      <c r="CA35767" s="6"/>
    </row>
    <row r="35768" spans="79:79" x14ac:dyDescent="0.25">
      <c r="CA35768" s="6"/>
    </row>
    <row r="35769" spans="79:79" x14ac:dyDescent="0.25">
      <c r="CA35769" s="6"/>
    </row>
    <row r="35770" spans="79:79" x14ac:dyDescent="0.25">
      <c r="CA35770" s="6"/>
    </row>
    <row r="35771" spans="79:79" x14ac:dyDescent="0.25">
      <c r="CA35771" s="6"/>
    </row>
    <row r="35772" spans="79:79" x14ac:dyDescent="0.25">
      <c r="CA35772" s="6"/>
    </row>
    <row r="35773" spans="79:79" x14ac:dyDescent="0.25">
      <c r="CA35773" s="6"/>
    </row>
    <row r="35774" spans="79:79" x14ac:dyDescent="0.25">
      <c r="CA35774" s="6"/>
    </row>
    <row r="35775" spans="79:79" x14ac:dyDescent="0.25">
      <c r="CA35775" s="6"/>
    </row>
    <row r="35776" spans="79:79" x14ac:dyDescent="0.25">
      <c r="CA35776" s="6"/>
    </row>
    <row r="35777" spans="79:79" x14ac:dyDescent="0.25">
      <c r="CA35777" s="6"/>
    </row>
    <row r="35778" spans="79:79" x14ac:dyDescent="0.25">
      <c r="CA35778" s="6"/>
    </row>
    <row r="35779" spans="79:79" x14ac:dyDescent="0.25">
      <c r="CA35779" s="6"/>
    </row>
    <row r="35780" spans="79:79" x14ac:dyDescent="0.25">
      <c r="CA35780" s="6"/>
    </row>
    <row r="35781" spans="79:79" x14ac:dyDescent="0.25">
      <c r="CA35781" s="6"/>
    </row>
    <row r="35782" spans="79:79" x14ac:dyDescent="0.25">
      <c r="CA35782" s="6"/>
    </row>
    <row r="35783" spans="79:79" x14ac:dyDescent="0.25">
      <c r="CA35783" s="6"/>
    </row>
    <row r="35784" spans="79:79" x14ac:dyDescent="0.25">
      <c r="CA35784" s="6"/>
    </row>
    <row r="35785" spans="79:79" x14ac:dyDescent="0.25">
      <c r="CA35785" s="6"/>
    </row>
    <row r="35786" spans="79:79" x14ac:dyDescent="0.25">
      <c r="CA35786" s="6"/>
    </row>
    <row r="35787" spans="79:79" x14ac:dyDescent="0.25">
      <c r="CA35787" s="6"/>
    </row>
    <row r="35788" spans="79:79" x14ac:dyDescent="0.25">
      <c r="CA35788" s="6"/>
    </row>
    <row r="35789" spans="79:79" x14ac:dyDescent="0.25">
      <c r="CA35789" s="6"/>
    </row>
    <row r="35790" spans="79:79" x14ac:dyDescent="0.25">
      <c r="CA35790" s="6"/>
    </row>
    <row r="35791" spans="79:79" x14ac:dyDescent="0.25">
      <c r="CA35791" s="6"/>
    </row>
    <row r="35792" spans="79:79" x14ac:dyDescent="0.25">
      <c r="CA35792" s="6"/>
    </row>
    <row r="35793" spans="79:79" x14ac:dyDescent="0.25">
      <c r="CA35793" s="6"/>
    </row>
    <row r="35794" spans="79:79" x14ac:dyDescent="0.25">
      <c r="CA35794" s="6"/>
    </row>
    <row r="35795" spans="79:79" x14ac:dyDescent="0.25">
      <c r="CA35795" s="6"/>
    </row>
    <row r="35796" spans="79:79" x14ac:dyDescent="0.25">
      <c r="CA35796" s="6"/>
    </row>
    <row r="35797" spans="79:79" x14ac:dyDescent="0.25">
      <c r="CA35797" s="6"/>
    </row>
    <row r="35798" spans="79:79" x14ac:dyDescent="0.25">
      <c r="CA35798" s="6"/>
    </row>
    <row r="35799" spans="79:79" x14ac:dyDescent="0.25">
      <c r="CA35799" s="6"/>
    </row>
    <row r="35800" spans="79:79" x14ac:dyDescent="0.25">
      <c r="CA35800" s="6"/>
    </row>
    <row r="35801" spans="79:79" x14ac:dyDescent="0.25">
      <c r="CA35801" s="6"/>
    </row>
    <row r="35802" spans="79:79" x14ac:dyDescent="0.25">
      <c r="CA35802" s="6"/>
    </row>
    <row r="35803" spans="79:79" x14ac:dyDescent="0.25">
      <c r="CA35803" s="6"/>
    </row>
    <row r="35804" spans="79:79" x14ac:dyDescent="0.25">
      <c r="CA35804" s="6"/>
    </row>
    <row r="35805" spans="79:79" x14ac:dyDescent="0.25">
      <c r="CA35805" s="6"/>
    </row>
    <row r="35806" spans="79:79" x14ac:dyDescent="0.25">
      <c r="CA35806" s="6"/>
    </row>
    <row r="35807" spans="79:79" x14ac:dyDescent="0.25">
      <c r="CA35807" s="6"/>
    </row>
    <row r="35808" spans="79:79" x14ac:dyDescent="0.25">
      <c r="CA35808" s="6"/>
    </row>
    <row r="35809" spans="79:79" x14ac:dyDescent="0.25">
      <c r="CA35809" s="6"/>
    </row>
    <row r="35810" spans="79:79" x14ac:dyDescent="0.25">
      <c r="CA35810" s="6"/>
    </row>
    <row r="35811" spans="79:79" x14ac:dyDescent="0.25">
      <c r="CA35811" s="6"/>
    </row>
    <row r="35812" spans="79:79" x14ac:dyDescent="0.25">
      <c r="CA35812" s="6"/>
    </row>
    <row r="35813" spans="79:79" x14ac:dyDescent="0.25">
      <c r="CA35813" s="6"/>
    </row>
    <row r="35814" spans="79:79" x14ac:dyDescent="0.25">
      <c r="CA35814" s="6"/>
    </row>
    <row r="35815" spans="79:79" x14ac:dyDescent="0.25">
      <c r="CA35815" s="6"/>
    </row>
    <row r="35816" spans="79:79" x14ac:dyDescent="0.25">
      <c r="CA35816" s="6"/>
    </row>
    <row r="35817" spans="79:79" x14ac:dyDescent="0.25">
      <c r="CA35817" s="6"/>
    </row>
    <row r="35818" spans="79:79" x14ac:dyDescent="0.25">
      <c r="CA35818" s="6"/>
    </row>
    <row r="35819" spans="79:79" x14ac:dyDescent="0.25">
      <c r="CA35819" s="6"/>
    </row>
    <row r="35820" spans="79:79" x14ac:dyDescent="0.25">
      <c r="CA35820" s="6"/>
    </row>
    <row r="35821" spans="79:79" x14ac:dyDescent="0.25">
      <c r="CA35821" s="6"/>
    </row>
    <row r="35822" spans="79:79" x14ac:dyDescent="0.25">
      <c r="CA35822" s="6"/>
    </row>
    <row r="35823" spans="79:79" x14ac:dyDescent="0.25">
      <c r="CA35823" s="6"/>
    </row>
    <row r="35824" spans="79:79" x14ac:dyDescent="0.25">
      <c r="CA35824" s="6"/>
    </row>
    <row r="35825" spans="79:79" x14ac:dyDescent="0.25">
      <c r="CA35825" s="6"/>
    </row>
    <row r="35826" spans="79:79" x14ac:dyDescent="0.25">
      <c r="CA35826" s="6"/>
    </row>
    <row r="35827" spans="79:79" x14ac:dyDescent="0.25">
      <c r="CA35827" s="6"/>
    </row>
    <row r="35828" spans="79:79" x14ac:dyDescent="0.25">
      <c r="CA35828" s="6"/>
    </row>
    <row r="35829" spans="79:79" x14ac:dyDescent="0.25">
      <c r="CA35829" s="6"/>
    </row>
    <row r="35830" spans="79:79" x14ac:dyDescent="0.25">
      <c r="CA35830" s="6"/>
    </row>
    <row r="35831" spans="79:79" x14ac:dyDescent="0.25">
      <c r="CA35831" s="6"/>
    </row>
    <row r="35832" spans="79:79" x14ac:dyDescent="0.25">
      <c r="CA35832" s="6"/>
    </row>
    <row r="35833" spans="79:79" x14ac:dyDescent="0.25">
      <c r="CA35833" s="6"/>
    </row>
    <row r="35834" spans="79:79" x14ac:dyDescent="0.25">
      <c r="CA35834" s="6"/>
    </row>
    <row r="35835" spans="79:79" x14ac:dyDescent="0.25">
      <c r="CA35835" s="6"/>
    </row>
    <row r="35836" spans="79:79" x14ac:dyDescent="0.25">
      <c r="CA35836" s="6"/>
    </row>
    <row r="35837" spans="79:79" x14ac:dyDescent="0.25">
      <c r="CA35837" s="6"/>
    </row>
    <row r="35838" spans="79:79" x14ac:dyDescent="0.25">
      <c r="CA35838" s="6"/>
    </row>
    <row r="35839" spans="79:79" x14ac:dyDescent="0.25">
      <c r="CA35839" s="6"/>
    </row>
    <row r="35840" spans="79:79" x14ac:dyDescent="0.25">
      <c r="CA35840" s="6"/>
    </row>
    <row r="35841" spans="79:79" x14ac:dyDescent="0.25">
      <c r="CA35841" s="6"/>
    </row>
    <row r="35842" spans="79:79" x14ac:dyDescent="0.25">
      <c r="CA35842" s="6"/>
    </row>
    <row r="35843" spans="79:79" x14ac:dyDescent="0.25">
      <c r="CA35843" s="6"/>
    </row>
    <row r="35844" spans="79:79" x14ac:dyDescent="0.25">
      <c r="CA35844" s="6"/>
    </row>
    <row r="35845" spans="79:79" x14ac:dyDescent="0.25">
      <c r="CA35845" s="6"/>
    </row>
    <row r="35846" spans="79:79" x14ac:dyDescent="0.25">
      <c r="CA35846" s="6"/>
    </row>
    <row r="35847" spans="79:79" x14ac:dyDescent="0.25">
      <c r="CA35847" s="6"/>
    </row>
    <row r="35848" spans="79:79" x14ac:dyDescent="0.25">
      <c r="CA35848" s="6"/>
    </row>
    <row r="35849" spans="79:79" x14ac:dyDescent="0.25">
      <c r="CA35849" s="6"/>
    </row>
    <row r="35850" spans="79:79" x14ac:dyDescent="0.25">
      <c r="CA35850" s="6"/>
    </row>
    <row r="35851" spans="79:79" x14ac:dyDescent="0.25">
      <c r="CA35851" s="6"/>
    </row>
    <row r="35852" spans="79:79" x14ac:dyDescent="0.25">
      <c r="CA35852" s="6"/>
    </row>
    <row r="35853" spans="79:79" x14ac:dyDescent="0.25">
      <c r="CA35853" s="6"/>
    </row>
    <row r="35854" spans="79:79" x14ac:dyDescent="0.25">
      <c r="CA35854" s="6"/>
    </row>
    <row r="35855" spans="79:79" x14ac:dyDescent="0.25">
      <c r="CA35855" s="6"/>
    </row>
    <row r="35856" spans="79:79" x14ac:dyDescent="0.25">
      <c r="CA35856" s="6"/>
    </row>
    <row r="35857" spans="79:79" x14ac:dyDescent="0.25">
      <c r="CA35857" s="6"/>
    </row>
    <row r="35858" spans="79:79" x14ac:dyDescent="0.25">
      <c r="CA35858" s="6"/>
    </row>
    <row r="35859" spans="79:79" x14ac:dyDescent="0.25">
      <c r="CA35859" s="6"/>
    </row>
    <row r="35860" spans="79:79" x14ac:dyDescent="0.25">
      <c r="CA35860" s="6"/>
    </row>
    <row r="35861" spans="79:79" x14ac:dyDescent="0.25">
      <c r="CA35861" s="6"/>
    </row>
    <row r="35862" spans="79:79" x14ac:dyDescent="0.25">
      <c r="CA35862" s="6"/>
    </row>
    <row r="35863" spans="79:79" x14ac:dyDescent="0.25">
      <c r="CA35863" s="6"/>
    </row>
    <row r="35864" spans="79:79" x14ac:dyDescent="0.25">
      <c r="CA35864" s="6"/>
    </row>
    <row r="35865" spans="79:79" x14ac:dyDescent="0.25">
      <c r="CA35865" s="6"/>
    </row>
    <row r="35866" spans="79:79" x14ac:dyDescent="0.25">
      <c r="CA35866" s="6"/>
    </row>
    <row r="35867" spans="79:79" x14ac:dyDescent="0.25">
      <c r="CA35867" s="6"/>
    </row>
    <row r="35868" spans="79:79" x14ac:dyDescent="0.25">
      <c r="CA35868" s="6"/>
    </row>
    <row r="35869" spans="79:79" x14ac:dyDescent="0.25">
      <c r="CA35869" s="6"/>
    </row>
    <row r="35870" spans="79:79" x14ac:dyDescent="0.25">
      <c r="CA35870" s="6"/>
    </row>
    <row r="35871" spans="79:79" x14ac:dyDescent="0.25">
      <c r="CA35871" s="6"/>
    </row>
    <row r="35872" spans="79:79" x14ac:dyDescent="0.25">
      <c r="CA35872" s="6"/>
    </row>
    <row r="35873" spans="79:79" x14ac:dyDescent="0.25">
      <c r="CA35873" s="6"/>
    </row>
    <row r="35874" spans="79:79" x14ac:dyDescent="0.25">
      <c r="CA35874" s="6"/>
    </row>
    <row r="35875" spans="79:79" x14ac:dyDescent="0.25">
      <c r="CA35875" s="6"/>
    </row>
    <row r="35876" spans="79:79" x14ac:dyDescent="0.25">
      <c r="CA35876" s="6"/>
    </row>
    <row r="35877" spans="79:79" x14ac:dyDescent="0.25">
      <c r="CA35877" s="6"/>
    </row>
    <row r="35878" spans="79:79" x14ac:dyDescent="0.25">
      <c r="CA35878" s="6"/>
    </row>
    <row r="35879" spans="79:79" x14ac:dyDescent="0.25">
      <c r="CA35879" s="6"/>
    </row>
    <row r="35880" spans="79:79" x14ac:dyDescent="0.25">
      <c r="CA35880" s="6"/>
    </row>
    <row r="35881" spans="79:79" x14ac:dyDescent="0.25">
      <c r="CA35881" s="6"/>
    </row>
    <row r="35882" spans="79:79" x14ac:dyDescent="0.25">
      <c r="CA35882" s="6"/>
    </row>
    <row r="35883" spans="79:79" x14ac:dyDescent="0.25">
      <c r="CA35883" s="6"/>
    </row>
    <row r="35884" spans="79:79" x14ac:dyDescent="0.25">
      <c r="CA35884" s="6"/>
    </row>
    <row r="35885" spans="79:79" x14ac:dyDescent="0.25">
      <c r="CA35885" s="6"/>
    </row>
    <row r="35886" spans="79:79" x14ac:dyDescent="0.25">
      <c r="CA35886" s="6"/>
    </row>
    <row r="35887" spans="79:79" x14ac:dyDescent="0.25">
      <c r="CA35887" s="6"/>
    </row>
    <row r="35888" spans="79:79" x14ac:dyDescent="0.25">
      <c r="CA35888" s="6"/>
    </row>
    <row r="35889" spans="79:79" x14ac:dyDescent="0.25">
      <c r="CA35889" s="6"/>
    </row>
    <row r="35890" spans="79:79" x14ac:dyDescent="0.25">
      <c r="CA35890" s="6"/>
    </row>
    <row r="35891" spans="79:79" x14ac:dyDescent="0.25">
      <c r="CA35891" s="6"/>
    </row>
    <row r="35892" spans="79:79" x14ac:dyDescent="0.25">
      <c r="CA35892" s="6"/>
    </row>
    <row r="35893" spans="79:79" x14ac:dyDescent="0.25">
      <c r="CA35893" s="6"/>
    </row>
    <row r="35894" spans="79:79" x14ac:dyDescent="0.25">
      <c r="CA35894" s="6"/>
    </row>
    <row r="35895" spans="79:79" x14ac:dyDescent="0.25">
      <c r="CA35895" s="6"/>
    </row>
    <row r="35896" spans="79:79" x14ac:dyDescent="0.25">
      <c r="CA35896" s="6"/>
    </row>
    <row r="35897" spans="79:79" x14ac:dyDescent="0.25">
      <c r="CA35897" s="6"/>
    </row>
    <row r="35898" spans="79:79" x14ac:dyDescent="0.25">
      <c r="CA35898" s="6"/>
    </row>
    <row r="35899" spans="79:79" x14ac:dyDescent="0.25">
      <c r="CA35899" s="6"/>
    </row>
    <row r="35900" spans="79:79" x14ac:dyDescent="0.25">
      <c r="CA35900" s="6"/>
    </row>
    <row r="35901" spans="79:79" x14ac:dyDescent="0.25">
      <c r="CA35901" s="6"/>
    </row>
    <row r="35902" spans="79:79" x14ac:dyDescent="0.25">
      <c r="CA35902" s="6"/>
    </row>
    <row r="35903" spans="79:79" x14ac:dyDescent="0.25">
      <c r="CA35903" s="6"/>
    </row>
    <row r="35904" spans="79:79" x14ac:dyDescent="0.25">
      <c r="CA35904" s="6"/>
    </row>
    <row r="35905" spans="79:79" x14ac:dyDescent="0.25">
      <c r="CA35905" s="6"/>
    </row>
    <row r="35906" spans="79:79" x14ac:dyDescent="0.25">
      <c r="CA35906" s="6"/>
    </row>
    <row r="35907" spans="79:79" x14ac:dyDescent="0.25">
      <c r="CA35907" s="6"/>
    </row>
    <row r="35908" spans="79:79" x14ac:dyDescent="0.25">
      <c r="CA35908" s="6"/>
    </row>
    <row r="35909" spans="79:79" x14ac:dyDescent="0.25">
      <c r="CA35909" s="6"/>
    </row>
    <row r="35910" spans="79:79" x14ac:dyDescent="0.25">
      <c r="CA35910" s="6"/>
    </row>
    <row r="35911" spans="79:79" x14ac:dyDescent="0.25">
      <c r="CA35911" s="6"/>
    </row>
    <row r="35912" spans="79:79" x14ac:dyDescent="0.25">
      <c r="CA35912" s="6"/>
    </row>
    <row r="35913" spans="79:79" x14ac:dyDescent="0.25">
      <c r="CA35913" s="6"/>
    </row>
    <row r="35914" spans="79:79" x14ac:dyDescent="0.25">
      <c r="CA35914" s="6"/>
    </row>
    <row r="35915" spans="79:79" x14ac:dyDescent="0.25">
      <c r="CA35915" s="6"/>
    </row>
    <row r="35916" spans="79:79" x14ac:dyDescent="0.25">
      <c r="CA35916" s="6"/>
    </row>
    <row r="35917" spans="79:79" x14ac:dyDescent="0.25">
      <c r="CA35917" s="6"/>
    </row>
    <row r="35918" spans="79:79" x14ac:dyDescent="0.25">
      <c r="CA35918" s="6"/>
    </row>
    <row r="35919" spans="79:79" x14ac:dyDescent="0.25">
      <c r="CA35919" s="6"/>
    </row>
    <row r="35920" spans="79:79" x14ac:dyDescent="0.25">
      <c r="CA35920" s="6"/>
    </row>
    <row r="35921" spans="79:79" x14ac:dyDescent="0.25">
      <c r="CA35921" s="6"/>
    </row>
    <row r="35922" spans="79:79" x14ac:dyDescent="0.25">
      <c r="CA35922" s="6"/>
    </row>
    <row r="35923" spans="79:79" x14ac:dyDescent="0.25">
      <c r="CA35923" s="6"/>
    </row>
    <row r="35924" spans="79:79" x14ac:dyDescent="0.25">
      <c r="CA35924" s="6"/>
    </row>
    <row r="35925" spans="79:79" x14ac:dyDescent="0.25">
      <c r="CA35925" s="6"/>
    </row>
    <row r="35926" spans="79:79" x14ac:dyDescent="0.25">
      <c r="CA35926" s="6"/>
    </row>
    <row r="35927" spans="79:79" x14ac:dyDescent="0.25">
      <c r="CA35927" s="6"/>
    </row>
    <row r="35928" spans="79:79" x14ac:dyDescent="0.25">
      <c r="CA35928" s="6"/>
    </row>
    <row r="35929" spans="79:79" x14ac:dyDescent="0.25">
      <c r="CA35929" s="6"/>
    </row>
    <row r="35930" spans="79:79" x14ac:dyDescent="0.25">
      <c r="CA35930" s="6"/>
    </row>
    <row r="35931" spans="79:79" x14ac:dyDescent="0.25">
      <c r="CA35931" s="6"/>
    </row>
    <row r="35932" spans="79:79" x14ac:dyDescent="0.25">
      <c r="CA35932" s="6"/>
    </row>
    <row r="35933" spans="79:79" x14ac:dyDescent="0.25">
      <c r="CA35933" s="6"/>
    </row>
    <row r="35934" spans="79:79" x14ac:dyDescent="0.25">
      <c r="CA35934" s="6"/>
    </row>
    <row r="35935" spans="79:79" x14ac:dyDescent="0.25">
      <c r="CA35935" s="6"/>
    </row>
    <row r="35936" spans="79:79" x14ac:dyDescent="0.25">
      <c r="CA35936" s="6"/>
    </row>
    <row r="35937" spans="79:79" x14ac:dyDescent="0.25">
      <c r="CA35937" s="6"/>
    </row>
    <row r="35938" spans="79:79" x14ac:dyDescent="0.25">
      <c r="CA35938" s="6"/>
    </row>
    <row r="35939" spans="79:79" x14ac:dyDescent="0.25">
      <c r="CA35939" s="6"/>
    </row>
    <row r="35940" spans="79:79" x14ac:dyDescent="0.25">
      <c r="CA35940" s="6"/>
    </row>
    <row r="35941" spans="79:79" x14ac:dyDescent="0.25">
      <c r="CA35941" s="6"/>
    </row>
    <row r="35942" spans="79:79" x14ac:dyDescent="0.25">
      <c r="CA35942" s="6"/>
    </row>
    <row r="35943" spans="79:79" x14ac:dyDescent="0.25">
      <c r="CA35943" s="6"/>
    </row>
    <row r="35944" spans="79:79" x14ac:dyDescent="0.25">
      <c r="CA35944" s="6"/>
    </row>
    <row r="35945" spans="79:79" x14ac:dyDescent="0.25">
      <c r="CA35945" s="6"/>
    </row>
    <row r="35946" spans="79:79" x14ac:dyDescent="0.25">
      <c r="CA35946" s="6"/>
    </row>
    <row r="35947" spans="79:79" x14ac:dyDescent="0.25">
      <c r="CA35947" s="6"/>
    </row>
    <row r="35948" spans="79:79" x14ac:dyDescent="0.25">
      <c r="CA35948" s="6"/>
    </row>
    <row r="35949" spans="79:79" x14ac:dyDescent="0.25">
      <c r="CA35949" s="6"/>
    </row>
    <row r="35950" spans="79:79" x14ac:dyDescent="0.25">
      <c r="CA35950" s="6"/>
    </row>
    <row r="35951" spans="79:79" x14ac:dyDescent="0.25">
      <c r="CA35951" s="6"/>
    </row>
    <row r="35952" spans="79:79" x14ac:dyDescent="0.25">
      <c r="CA35952" s="6"/>
    </row>
    <row r="35953" spans="79:79" x14ac:dyDescent="0.25">
      <c r="CA35953" s="6"/>
    </row>
    <row r="35954" spans="79:79" x14ac:dyDescent="0.25">
      <c r="CA35954" s="6"/>
    </row>
    <row r="35955" spans="79:79" x14ac:dyDescent="0.25">
      <c r="CA35955" s="6"/>
    </row>
    <row r="35956" spans="79:79" x14ac:dyDescent="0.25">
      <c r="CA35956" s="6"/>
    </row>
    <row r="35957" spans="79:79" x14ac:dyDescent="0.25">
      <c r="CA35957" s="6"/>
    </row>
    <row r="35958" spans="79:79" x14ac:dyDescent="0.25">
      <c r="CA35958" s="6"/>
    </row>
    <row r="35959" spans="79:79" x14ac:dyDescent="0.25">
      <c r="CA35959" s="6"/>
    </row>
    <row r="35960" spans="79:79" x14ac:dyDescent="0.25">
      <c r="CA35960" s="6"/>
    </row>
    <row r="35961" spans="79:79" x14ac:dyDescent="0.25">
      <c r="CA35961" s="6"/>
    </row>
    <row r="35962" spans="79:79" x14ac:dyDescent="0.25">
      <c r="CA35962" s="6"/>
    </row>
    <row r="35963" spans="79:79" x14ac:dyDescent="0.25">
      <c r="CA35963" s="6"/>
    </row>
    <row r="35964" spans="79:79" x14ac:dyDescent="0.25">
      <c r="CA35964" s="6"/>
    </row>
    <row r="35965" spans="79:79" x14ac:dyDescent="0.25">
      <c r="CA35965" s="6"/>
    </row>
    <row r="35966" spans="79:79" x14ac:dyDescent="0.25">
      <c r="CA35966" s="6"/>
    </row>
    <row r="35967" spans="79:79" x14ac:dyDescent="0.25">
      <c r="CA35967" s="6"/>
    </row>
    <row r="35968" spans="79:79" x14ac:dyDescent="0.25">
      <c r="CA35968" s="6"/>
    </row>
    <row r="35969" spans="79:79" x14ac:dyDescent="0.25">
      <c r="CA35969" s="6"/>
    </row>
    <row r="35970" spans="79:79" x14ac:dyDescent="0.25">
      <c r="CA35970" s="6"/>
    </row>
    <row r="35971" spans="79:79" x14ac:dyDescent="0.25">
      <c r="CA35971" s="6"/>
    </row>
    <row r="35972" spans="79:79" x14ac:dyDescent="0.25">
      <c r="CA35972" s="6"/>
    </row>
    <row r="35973" spans="79:79" x14ac:dyDescent="0.25">
      <c r="CA35973" s="6"/>
    </row>
    <row r="35974" spans="79:79" x14ac:dyDescent="0.25">
      <c r="CA35974" s="6"/>
    </row>
    <row r="35975" spans="79:79" x14ac:dyDescent="0.25">
      <c r="CA35975" s="6"/>
    </row>
    <row r="35976" spans="79:79" x14ac:dyDescent="0.25">
      <c r="CA35976" s="6"/>
    </row>
    <row r="35977" spans="79:79" x14ac:dyDescent="0.25">
      <c r="CA35977" s="6"/>
    </row>
    <row r="35978" spans="79:79" x14ac:dyDescent="0.25">
      <c r="CA35978" s="6"/>
    </row>
    <row r="35979" spans="79:79" x14ac:dyDescent="0.25">
      <c r="CA35979" s="6"/>
    </row>
    <row r="35980" spans="79:79" x14ac:dyDescent="0.25">
      <c r="CA35980" s="6"/>
    </row>
    <row r="35981" spans="79:79" x14ac:dyDescent="0.25">
      <c r="CA35981" s="6"/>
    </row>
    <row r="35982" spans="79:79" x14ac:dyDescent="0.25">
      <c r="CA35982" s="6"/>
    </row>
    <row r="35983" spans="79:79" x14ac:dyDescent="0.25">
      <c r="CA35983" s="6"/>
    </row>
    <row r="35984" spans="79:79" x14ac:dyDescent="0.25">
      <c r="CA35984" s="6"/>
    </row>
    <row r="35985" spans="79:79" x14ac:dyDescent="0.25">
      <c r="CA35985" s="6"/>
    </row>
    <row r="35986" spans="79:79" x14ac:dyDescent="0.25">
      <c r="CA35986" s="6"/>
    </row>
    <row r="35987" spans="79:79" x14ac:dyDescent="0.25">
      <c r="CA35987" s="6"/>
    </row>
    <row r="35988" spans="79:79" x14ac:dyDescent="0.25">
      <c r="CA35988" s="6"/>
    </row>
    <row r="35989" spans="79:79" x14ac:dyDescent="0.25">
      <c r="CA35989" s="6"/>
    </row>
    <row r="35990" spans="79:79" x14ac:dyDescent="0.25">
      <c r="CA35990" s="6"/>
    </row>
    <row r="35991" spans="79:79" x14ac:dyDescent="0.25">
      <c r="CA35991" s="6"/>
    </row>
    <row r="35992" spans="79:79" x14ac:dyDescent="0.25">
      <c r="CA35992" s="6"/>
    </row>
    <row r="35993" spans="79:79" x14ac:dyDescent="0.25">
      <c r="CA35993" s="6"/>
    </row>
    <row r="35994" spans="79:79" x14ac:dyDescent="0.25">
      <c r="CA35994" s="6"/>
    </row>
    <row r="35995" spans="79:79" x14ac:dyDescent="0.25">
      <c r="CA35995" s="6"/>
    </row>
    <row r="35996" spans="79:79" x14ac:dyDescent="0.25">
      <c r="CA35996" s="6"/>
    </row>
    <row r="35997" spans="79:79" x14ac:dyDescent="0.25">
      <c r="CA35997" s="6"/>
    </row>
    <row r="35998" spans="79:79" x14ac:dyDescent="0.25">
      <c r="CA35998" s="6"/>
    </row>
    <row r="35999" spans="79:79" x14ac:dyDescent="0.25">
      <c r="CA35999" s="6"/>
    </row>
    <row r="36000" spans="79:79" x14ac:dyDescent="0.25">
      <c r="CA36000" s="6"/>
    </row>
    <row r="36001" spans="79:79" x14ac:dyDescent="0.25">
      <c r="CA36001" s="6"/>
    </row>
    <row r="36002" spans="79:79" x14ac:dyDescent="0.25">
      <c r="CA36002" s="6"/>
    </row>
    <row r="36003" spans="79:79" x14ac:dyDescent="0.25">
      <c r="CA36003" s="6"/>
    </row>
    <row r="36004" spans="79:79" x14ac:dyDescent="0.25">
      <c r="CA36004" s="6"/>
    </row>
    <row r="36005" spans="79:79" x14ac:dyDescent="0.25">
      <c r="CA36005" s="6"/>
    </row>
    <row r="36006" spans="79:79" x14ac:dyDescent="0.25">
      <c r="CA36006" s="6"/>
    </row>
    <row r="36007" spans="79:79" x14ac:dyDescent="0.25">
      <c r="CA36007" s="6"/>
    </row>
    <row r="36008" spans="79:79" x14ac:dyDescent="0.25">
      <c r="CA36008" s="6"/>
    </row>
    <row r="36009" spans="79:79" x14ac:dyDescent="0.25">
      <c r="CA36009" s="6"/>
    </row>
    <row r="36010" spans="79:79" x14ac:dyDescent="0.25">
      <c r="CA36010" s="6"/>
    </row>
    <row r="36011" spans="79:79" x14ac:dyDescent="0.25">
      <c r="CA36011" s="6"/>
    </row>
    <row r="36012" spans="79:79" x14ac:dyDescent="0.25">
      <c r="CA36012" s="6"/>
    </row>
    <row r="36013" spans="79:79" x14ac:dyDescent="0.25">
      <c r="CA36013" s="6"/>
    </row>
    <row r="36014" spans="79:79" x14ac:dyDescent="0.25">
      <c r="CA36014" s="6"/>
    </row>
    <row r="36015" spans="79:79" x14ac:dyDescent="0.25">
      <c r="CA36015" s="6"/>
    </row>
    <row r="36016" spans="79:79" x14ac:dyDescent="0.25">
      <c r="CA36016" s="6"/>
    </row>
    <row r="36017" spans="79:79" x14ac:dyDescent="0.25">
      <c r="CA36017" s="6"/>
    </row>
    <row r="36018" spans="79:79" x14ac:dyDescent="0.25">
      <c r="CA36018" s="6"/>
    </row>
    <row r="36019" spans="79:79" x14ac:dyDescent="0.25">
      <c r="CA36019" s="6"/>
    </row>
    <row r="36020" spans="79:79" x14ac:dyDescent="0.25">
      <c r="CA36020" s="6"/>
    </row>
    <row r="36021" spans="79:79" x14ac:dyDescent="0.25">
      <c r="CA36021" s="6"/>
    </row>
    <row r="36022" spans="79:79" x14ac:dyDescent="0.25">
      <c r="CA36022" s="6"/>
    </row>
    <row r="36023" spans="79:79" x14ac:dyDescent="0.25">
      <c r="CA36023" s="6"/>
    </row>
    <row r="36024" spans="79:79" x14ac:dyDescent="0.25">
      <c r="CA36024" s="6"/>
    </row>
    <row r="36025" spans="79:79" x14ac:dyDescent="0.25">
      <c r="CA36025" s="6"/>
    </row>
    <row r="36026" spans="79:79" x14ac:dyDescent="0.25">
      <c r="CA36026" s="6"/>
    </row>
    <row r="36027" spans="79:79" x14ac:dyDescent="0.25">
      <c r="CA36027" s="6"/>
    </row>
    <row r="36028" spans="79:79" x14ac:dyDescent="0.25">
      <c r="CA36028" s="6"/>
    </row>
    <row r="36029" spans="79:79" x14ac:dyDescent="0.25">
      <c r="CA36029" s="6"/>
    </row>
    <row r="36030" spans="79:79" x14ac:dyDescent="0.25">
      <c r="CA36030" s="6"/>
    </row>
    <row r="36031" spans="79:79" x14ac:dyDescent="0.25">
      <c r="CA36031" s="6"/>
    </row>
    <row r="36032" spans="79:79" x14ac:dyDescent="0.25">
      <c r="CA36032" s="6"/>
    </row>
    <row r="36033" spans="79:79" x14ac:dyDescent="0.25">
      <c r="CA36033" s="6"/>
    </row>
    <row r="36034" spans="79:79" x14ac:dyDescent="0.25">
      <c r="CA36034" s="6"/>
    </row>
    <row r="36035" spans="79:79" x14ac:dyDescent="0.25">
      <c r="CA36035" s="6"/>
    </row>
    <row r="36036" spans="79:79" x14ac:dyDescent="0.25">
      <c r="CA36036" s="6"/>
    </row>
    <row r="36037" spans="79:79" x14ac:dyDescent="0.25">
      <c r="CA36037" s="6"/>
    </row>
    <row r="36038" spans="79:79" x14ac:dyDescent="0.25">
      <c r="CA36038" s="6"/>
    </row>
    <row r="36039" spans="79:79" x14ac:dyDescent="0.25">
      <c r="CA36039" s="6"/>
    </row>
    <row r="36040" spans="79:79" x14ac:dyDescent="0.25">
      <c r="CA36040" s="6"/>
    </row>
    <row r="36041" spans="79:79" x14ac:dyDescent="0.25">
      <c r="CA36041" s="6"/>
    </row>
    <row r="36042" spans="79:79" x14ac:dyDescent="0.25">
      <c r="CA36042" s="6"/>
    </row>
    <row r="36043" spans="79:79" x14ac:dyDescent="0.25">
      <c r="CA36043" s="6"/>
    </row>
    <row r="36044" spans="79:79" x14ac:dyDescent="0.25">
      <c r="CA36044" s="6"/>
    </row>
    <row r="36045" spans="79:79" x14ac:dyDescent="0.25">
      <c r="CA36045" s="6"/>
    </row>
    <row r="36046" spans="79:79" x14ac:dyDescent="0.25">
      <c r="CA36046" s="6"/>
    </row>
    <row r="36047" spans="79:79" x14ac:dyDescent="0.25">
      <c r="CA36047" s="6"/>
    </row>
    <row r="36048" spans="79:79" x14ac:dyDescent="0.25">
      <c r="CA36048" s="6"/>
    </row>
    <row r="36049" spans="79:79" x14ac:dyDescent="0.25">
      <c r="CA36049" s="6"/>
    </row>
    <row r="36050" spans="79:79" x14ac:dyDescent="0.25">
      <c r="CA36050" s="6"/>
    </row>
    <row r="36051" spans="79:79" x14ac:dyDescent="0.25">
      <c r="CA36051" s="6"/>
    </row>
    <row r="36052" spans="79:79" x14ac:dyDescent="0.25">
      <c r="CA36052" s="6"/>
    </row>
    <row r="36053" spans="79:79" x14ac:dyDescent="0.25">
      <c r="CA36053" s="6"/>
    </row>
    <row r="36054" spans="79:79" x14ac:dyDescent="0.25">
      <c r="CA36054" s="6"/>
    </row>
    <row r="36055" spans="79:79" x14ac:dyDescent="0.25">
      <c r="CA36055" s="6"/>
    </row>
    <row r="36056" spans="79:79" x14ac:dyDescent="0.25">
      <c r="CA36056" s="6"/>
    </row>
    <row r="36057" spans="79:79" x14ac:dyDescent="0.25">
      <c r="CA36057" s="6"/>
    </row>
    <row r="36058" spans="79:79" x14ac:dyDescent="0.25">
      <c r="CA36058" s="6"/>
    </row>
    <row r="36059" spans="79:79" x14ac:dyDescent="0.25">
      <c r="CA36059" s="6"/>
    </row>
    <row r="36060" spans="79:79" x14ac:dyDescent="0.25">
      <c r="CA36060" s="6"/>
    </row>
    <row r="36061" spans="79:79" x14ac:dyDescent="0.25">
      <c r="CA36061" s="6"/>
    </row>
    <row r="36062" spans="79:79" x14ac:dyDescent="0.25">
      <c r="CA36062" s="6"/>
    </row>
    <row r="36063" spans="79:79" x14ac:dyDescent="0.25">
      <c r="CA36063" s="6"/>
    </row>
    <row r="36064" spans="79:79" x14ac:dyDescent="0.25">
      <c r="CA36064" s="6"/>
    </row>
    <row r="36065" spans="79:79" x14ac:dyDescent="0.25">
      <c r="CA36065" s="6"/>
    </row>
    <row r="36066" spans="79:79" x14ac:dyDescent="0.25">
      <c r="CA36066" s="6"/>
    </row>
    <row r="36067" spans="79:79" x14ac:dyDescent="0.25">
      <c r="CA36067" s="6"/>
    </row>
    <row r="36068" spans="79:79" x14ac:dyDescent="0.25">
      <c r="CA36068" s="6"/>
    </row>
    <row r="36069" spans="79:79" x14ac:dyDescent="0.25">
      <c r="CA36069" s="6"/>
    </row>
    <row r="36070" spans="79:79" x14ac:dyDescent="0.25">
      <c r="CA36070" s="6"/>
    </row>
    <row r="36071" spans="79:79" x14ac:dyDescent="0.25">
      <c r="CA36071" s="6"/>
    </row>
    <row r="36072" spans="79:79" x14ac:dyDescent="0.25">
      <c r="CA36072" s="6"/>
    </row>
    <row r="36073" spans="79:79" x14ac:dyDescent="0.25">
      <c r="CA36073" s="6"/>
    </row>
    <row r="36074" spans="79:79" x14ac:dyDescent="0.25">
      <c r="CA36074" s="6"/>
    </row>
    <row r="36075" spans="79:79" x14ac:dyDescent="0.25">
      <c r="CA36075" s="6"/>
    </row>
    <row r="36076" spans="79:79" x14ac:dyDescent="0.25">
      <c r="CA36076" s="6"/>
    </row>
    <row r="36077" spans="79:79" x14ac:dyDescent="0.25">
      <c r="CA36077" s="6"/>
    </row>
    <row r="36078" spans="79:79" x14ac:dyDescent="0.25">
      <c r="CA36078" s="6"/>
    </row>
    <row r="36079" spans="79:79" x14ac:dyDescent="0.25">
      <c r="CA36079" s="6"/>
    </row>
    <row r="36080" spans="79:79" x14ac:dyDescent="0.25">
      <c r="CA36080" s="6"/>
    </row>
    <row r="36081" spans="79:79" x14ac:dyDescent="0.25">
      <c r="CA36081" s="6"/>
    </row>
    <row r="36082" spans="79:79" x14ac:dyDescent="0.25">
      <c r="CA36082" s="6"/>
    </row>
    <row r="36083" spans="79:79" x14ac:dyDescent="0.25">
      <c r="CA36083" s="6"/>
    </row>
    <row r="36084" spans="79:79" x14ac:dyDescent="0.25">
      <c r="CA36084" s="6"/>
    </row>
    <row r="36085" spans="79:79" x14ac:dyDescent="0.25">
      <c r="CA36085" s="6"/>
    </row>
    <row r="36086" spans="79:79" x14ac:dyDescent="0.25">
      <c r="CA36086" s="6"/>
    </row>
    <row r="36087" spans="79:79" x14ac:dyDescent="0.25">
      <c r="CA36087" s="6"/>
    </row>
    <row r="36088" spans="79:79" x14ac:dyDescent="0.25">
      <c r="CA36088" s="6"/>
    </row>
    <row r="36089" spans="79:79" x14ac:dyDescent="0.25">
      <c r="CA36089" s="6"/>
    </row>
    <row r="36090" spans="79:79" x14ac:dyDescent="0.25">
      <c r="CA36090" s="6"/>
    </row>
    <row r="36091" spans="79:79" x14ac:dyDescent="0.25">
      <c r="CA36091" s="6"/>
    </row>
    <row r="36092" spans="79:79" x14ac:dyDescent="0.25">
      <c r="CA36092" s="6"/>
    </row>
    <row r="36093" spans="79:79" x14ac:dyDescent="0.25">
      <c r="CA36093" s="6"/>
    </row>
    <row r="36094" spans="79:79" x14ac:dyDescent="0.25">
      <c r="CA36094" s="6"/>
    </row>
    <row r="36095" spans="79:79" x14ac:dyDescent="0.25">
      <c r="CA36095" s="6"/>
    </row>
    <row r="36096" spans="79:79" x14ac:dyDescent="0.25">
      <c r="CA36096" s="6"/>
    </row>
    <row r="36097" spans="79:79" x14ac:dyDescent="0.25">
      <c r="CA36097" s="6"/>
    </row>
    <row r="36098" spans="79:79" x14ac:dyDescent="0.25">
      <c r="CA36098" s="6"/>
    </row>
    <row r="36099" spans="79:79" x14ac:dyDescent="0.25">
      <c r="CA36099" s="6"/>
    </row>
    <row r="36100" spans="79:79" x14ac:dyDescent="0.25">
      <c r="CA36100" s="6"/>
    </row>
    <row r="36101" spans="79:79" x14ac:dyDescent="0.25">
      <c r="CA36101" s="6"/>
    </row>
    <row r="36102" spans="79:79" x14ac:dyDescent="0.25">
      <c r="CA36102" s="6"/>
    </row>
    <row r="36103" spans="79:79" x14ac:dyDescent="0.25">
      <c r="CA36103" s="6"/>
    </row>
    <row r="36104" spans="79:79" x14ac:dyDescent="0.25">
      <c r="CA36104" s="6"/>
    </row>
    <row r="36105" spans="79:79" x14ac:dyDescent="0.25">
      <c r="CA36105" s="6"/>
    </row>
    <row r="36106" spans="79:79" x14ac:dyDescent="0.25">
      <c r="CA36106" s="6"/>
    </row>
    <row r="36107" spans="79:79" x14ac:dyDescent="0.25">
      <c r="CA36107" s="6"/>
    </row>
    <row r="36108" spans="79:79" x14ac:dyDescent="0.25">
      <c r="CA36108" s="6"/>
    </row>
    <row r="36109" spans="79:79" x14ac:dyDescent="0.25">
      <c r="CA36109" s="6"/>
    </row>
    <row r="36110" spans="79:79" x14ac:dyDescent="0.25">
      <c r="CA36110" s="6"/>
    </row>
    <row r="36111" spans="79:79" x14ac:dyDescent="0.25">
      <c r="CA36111" s="6"/>
    </row>
    <row r="36112" spans="79:79" x14ac:dyDescent="0.25">
      <c r="CA36112" s="6"/>
    </row>
    <row r="36113" spans="79:79" x14ac:dyDescent="0.25">
      <c r="CA36113" s="6"/>
    </row>
    <row r="36114" spans="79:79" x14ac:dyDescent="0.25">
      <c r="CA36114" s="6"/>
    </row>
    <row r="36115" spans="79:79" x14ac:dyDescent="0.25">
      <c r="CA36115" s="6"/>
    </row>
    <row r="36116" spans="79:79" x14ac:dyDescent="0.25">
      <c r="CA36116" s="6"/>
    </row>
    <row r="36117" spans="79:79" x14ac:dyDescent="0.25">
      <c r="CA36117" s="6"/>
    </row>
    <row r="36118" spans="79:79" x14ac:dyDescent="0.25">
      <c r="CA36118" s="6"/>
    </row>
    <row r="36119" spans="79:79" x14ac:dyDescent="0.25">
      <c r="CA36119" s="6"/>
    </row>
    <row r="36120" spans="79:79" x14ac:dyDescent="0.25">
      <c r="CA36120" s="6"/>
    </row>
    <row r="36121" spans="79:79" x14ac:dyDescent="0.25">
      <c r="CA36121" s="6"/>
    </row>
    <row r="36122" spans="79:79" x14ac:dyDescent="0.25">
      <c r="CA36122" s="6"/>
    </row>
    <row r="36123" spans="79:79" x14ac:dyDescent="0.25">
      <c r="CA36123" s="6"/>
    </row>
    <row r="36124" spans="79:79" x14ac:dyDescent="0.25">
      <c r="CA36124" s="6"/>
    </row>
    <row r="36125" spans="79:79" x14ac:dyDescent="0.25">
      <c r="CA36125" s="6"/>
    </row>
    <row r="36126" spans="79:79" x14ac:dyDescent="0.25">
      <c r="CA36126" s="6"/>
    </row>
    <row r="36127" spans="79:79" x14ac:dyDescent="0.25">
      <c r="CA36127" s="6"/>
    </row>
    <row r="36128" spans="79:79" x14ac:dyDescent="0.25">
      <c r="CA36128" s="6"/>
    </row>
    <row r="36129" spans="79:79" x14ac:dyDescent="0.25">
      <c r="CA36129" s="6"/>
    </row>
    <row r="36130" spans="79:79" x14ac:dyDescent="0.25">
      <c r="CA36130" s="6"/>
    </row>
    <row r="36131" spans="79:79" x14ac:dyDescent="0.25">
      <c r="CA36131" s="6"/>
    </row>
    <row r="36132" spans="79:79" x14ac:dyDescent="0.25">
      <c r="CA36132" s="6"/>
    </row>
    <row r="36133" spans="79:79" x14ac:dyDescent="0.25">
      <c r="CA36133" s="6"/>
    </row>
    <row r="36134" spans="79:79" x14ac:dyDescent="0.25">
      <c r="CA36134" s="6"/>
    </row>
    <row r="36135" spans="79:79" x14ac:dyDescent="0.25">
      <c r="CA36135" s="6"/>
    </row>
    <row r="36136" spans="79:79" x14ac:dyDescent="0.25">
      <c r="CA36136" s="6"/>
    </row>
    <row r="36137" spans="79:79" x14ac:dyDescent="0.25">
      <c r="CA36137" s="6"/>
    </row>
    <row r="36138" spans="79:79" x14ac:dyDescent="0.25">
      <c r="CA36138" s="6"/>
    </row>
    <row r="36139" spans="79:79" x14ac:dyDescent="0.25">
      <c r="CA36139" s="6"/>
    </row>
    <row r="36140" spans="79:79" x14ac:dyDescent="0.25">
      <c r="CA36140" s="6"/>
    </row>
    <row r="36141" spans="79:79" x14ac:dyDescent="0.25">
      <c r="CA36141" s="6"/>
    </row>
    <row r="36142" spans="79:79" x14ac:dyDescent="0.25">
      <c r="CA36142" s="6"/>
    </row>
    <row r="36143" spans="79:79" x14ac:dyDescent="0.25">
      <c r="CA36143" s="6"/>
    </row>
    <row r="36144" spans="79:79" x14ac:dyDescent="0.25">
      <c r="CA36144" s="6"/>
    </row>
    <row r="36145" spans="79:79" x14ac:dyDescent="0.25">
      <c r="CA36145" s="6"/>
    </row>
    <row r="36146" spans="79:79" x14ac:dyDescent="0.25">
      <c r="CA36146" s="6"/>
    </row>
    <row r="36147" spans="79:79" x14ac:dyDescent="0.25">
      <c r="CA36147" s="6"/>
    </row>
    <row r="36148" spans="79:79" x14ac:dyDescent="0.25">
      <c r="CA36148" s="6"/>
    </row>
    <row r="36149" spans="79:79" x14ac:dyDescent="0.25">
      <c r="CA36149" s="6"/>
    </row>
    <row r="36150" spans="79:79" x14ac:dyDescent="0.25">
      <c r="CA36150" s="6"/>
    </row>
    <row r="36151" spans="79:79" x14ac:dyDescent="0.25">
      <c r="CA36151" s="6"/>
    </row>
    <row r="36152" spans="79:79" x14ac:dyDescent="0.25">
      <c r="CA36152" s="6"/>
    </row>
    <row r="36153" spans="79:79" x14ac:dyDescent="0.25">
      <c r="CA36153" s="6"/>
    </row>
    <row r="36154" spans="79:79" x14ac:dyDescent="0.25">
      <c r="CA36154" s="6"/>
    </row>
    <row r="36155" spans="79:79" x14ac:dyDescent="0.25">
      <c r="CA36155" s="6"/>
    </row>
    <row r="36156" spans="79:79" x14ac:dyDescent="0.25">
      <c r="CA36156" s="6"/>
    </row>
    <row r="36157" spans="79:79" x14ac:dyDescent="0.25">
      <c r="CA36157" s="6"/>
    </row>
    <row r="36158" spans="79:79" x14ac:dyDescent="0.25">
      <c r="CA36158" s="6"/>
    </row>
    <row r="36159" spans="79:79" x14ac:dyDescent="0.25">
      <c r="CA36159" s="6"/>
    </row>
    <row r="36160" spans="79:79" x14ac:dyDescent="0.25">
      <c r="CA36160" s="6"/>
    </row>
    <row r="36161" spans="79:79" x14ac:dyDescent="0.25">
      <c r="CA36161" s="6"/>
    </row>
    <row r="36162" spans="79:79" x14ac:dyDescent="0.25">
      <c r="CA36162" s="6"/>
    </row>
    <row r="36163" spans="79:79" x14ac:dyDescent="0.25">
      <c r="CA36163" s="6"/>
    </row>
    <row r="36164" spans="79:79" x14ac:dyDescent="0.25">
      <c r="CA36164" s="6"/>
    </row>
    <row r="36165" spans="79:79" x14ac:dyDescent="0.25">
      <c r="CA36165" s="6"/>
    </row>
    <row r="36166" spans="79:79" x14ac:dyDescent="0.25">
      <c r="CA36166" s="6"/>
    </row>
    <row r="36167" spans="79:79" x14ac:dyDescent="0.25">
      <c r="CA36167" s="6"/>
    </row>
    <row r="36168" spans="79:79" x14ac:dyDescent="0.25">
      <c r="CA36168" s="6"/>
    </row>
    <row r="36169" spans="79:79" x14ac:dyDescent="0.25">
      <c r="CA36169" s="6"/>
    </row>
    <row r="36170" spans="79:79" x14ac:dyDescent="0.25">
      <c r="CA36170" s="6"/>
    </row>
    <row r="36171" spans="79:79" x14ac:dyDescent="0.25">
      <c r="CA36171" s="6"/>
    </row>
    <row r="36172" spans="79:79" x14ac:dyDescent="0.25">
      <c r="CA36172" s="6"/>
    </row>
    <row r="36173" spans="79:79" x14ac:dyDescent="0.25">
      <c r="CA36173" s="6"/>
    </row>
    <row r="36174" spans="79:79" x14ac:dyDescent="0.25">
      <c r="CA36174" s="6"/>
    </row>
    <row r="36175" spans="79:79" x14ac:dyDescent="0.25">
      <c r="CA36175" s="6"/>
    </row>
    <row r="36176" spans="79:79" x14ac:dyDescent="0.25">
      <c r="CA36176" s="6"/>
    </row>
    <row r="36177" spans="79:79" x14ac:dyDescent="0.25">
      <c r="CA36177" s="6"/>
    </row>
    <row r="36178" spans="79:79" x14ac:dyDescent="0.25">
      <c r="CA36178" s="6"/>
    </row>
    <row r="36179" spans="79:79" x14ac:dyDescent="0.25">
      <c r="CA36179" s="6"/>
    </row>
    <row r="36180" spans="79:79" x14ac:dyDescent="0.25">
      <c r="CA36180" s="6"/>
    </row>
    <row r="36181" spans="79:79" x14ac:dyDescent="0.25">
      <c r="CA36181" s="6"/>
    </row>
    <row r="36182" spans="79:79" x14ac:dyDescent="0.25">
      <c r="CA36182" s="6"/>
    </row>
    <row r="36183" spans="79:79" x14ac:dyDescent="0.25">
      <c r="CA36183" s="6"/>
    </row>
    <row r="36184" spans="79:79" x14ac:dyDescent="0.25">
      <c r="CA36184" s="6"/>
    </row>
    <row r="36185" spans="79:79" x14ac:dyDescent="0.25">
      <c r="CA36185" s="6"/>
    </row>
    <row r="36186" spans="79:79" x14ac:dyDescent="0.25">
      <c r="CA36186" s="6"/>
    </row>
    <row r="36187" spans="79:79" x14ac:dyDescent="0.25">
      <c r="CA36187" s="6"/>
    </row>
    <row r="36188" spans="79:79" x14ac:dyDescent="0.25">
      <c r="CA36188" s="6"/>
    </row>
    <row r="36189" spans="79:79" x14ac:dyDescent="0.25">
      <c r="CA36189" s="6"/>
    </row>
    <row r="36190" spans="79:79" x14ac:dyDescent="0.25">
      <c r="CA36190" s="6"/>
    </row>
    <row r="36191" spans="79:79" x14ac:dyDescent="0.25">
      <c r="CA36191" s="6"/>
    </row>
    <row r="36192" spans="79:79" x14ac:dyDescent="0.25">
      <c r="CA36192" s="6"/>
    </row>
    <row r="36193" spans="79:79" x14ac:dyDescent="0.25">
      <c r="CA36193" s="6"/>
    </row>
    <row r="36194" spans="79:79" x14ac:dyDescent="0.25">
      <c r="CA36194" s="6"/>
    </row>
    <row r="36195" spans="79:79" x14ac:dyDescent="0.25">
      <c r="CA36195" s="6"/>
    </row>
    <row r="36196" spans="79:79" x14ac:dyDescent="0.25">
      <c r="CA36196" s="6"/>
    </row>
    <row r="36197" spans="79:79" x14ac:dyDescent="0.25">
      <c r="CA36197" s="6"/>
    </row>
    <row r="36198" spans="79:79" x14ac:dyDescent="0.25">
      <c r="CA36198" s="6"/>
    </row>
    <row r="36199" spans="79:79" x14ac:dyDescent="0.25">
      <c r="CA36199" s="6"/>
    </row>
    <row r="36200" spans="79:79" x14ac:dyDescent="0.25">
      <c r="CA36200" s="6"/>
    </row>
    <row r="36201" spans="79:79" x14ac:dyDescent="0.25">
      <c r="CA36201" s="6"/>
    </row>
    <row r="36202" spans="79:79" x14ac:dyDescent="0.25">
      <c r="CA36202" s="6"/>
    </row>
    <row r="36203" spans="79:79" x14ac:dyDescent="0.25">
      <c r="CA36203" s="6"/>
    </row>
    <row r="36204" spans="79:79" x14ac:dyDescent="0.25">
      <c r="CA36204" s="6"/>
    </row>
    <row r="36205" spans="79:79" x14ac:dyDescent="0.25">
      <c r="CA36205" s="6"/>
    </row>
    <row r="36206" spans="79:79" x14ac:dyDescent="0.25">
      <c r="CA36206" s="6"/>
    </row>
    <row r="36207" spans="79:79" x14ac:dyDescent="0.25">
      <c r="CA36207" s="6"/>
    </row>
    <row r="36208" spans="79:79" x14ac:dyDescent="0.25">
      <c r="CA36208" s="6"/>
    </row>
    <row r="36209" spans="79:79" x14ac:dyDescent="0.25">
      <c r="CA36209" s="6"/>
    </row>
    <row r="36210" spans="79:79" x14ac:dyDescent="0.25">
      <c r="CA36210" s="6"/>
    </row>
    <row r="36211" spans="79:79" x14ac:dyDescent="0.25">
      <c r="CA36211" s="6"/>
    </row>
    <row r="36212" spans="79:79" x14ac:dyDescent="0.25">
      <c r="CA36212" s="6"/>
    </row>
    <row r="36213" spans="79:79" x14ac:dyDescent="0.25">
      <c r="CA36213" s="6"/>
    </row>
    <row r="36214" spans="79:79" x14ac:dyDescent="0.25">
      <c r="CA36214" s="6"/>
    </row>
    <row r="36215" spans="79:79" x14ac:dyDescent="0.25">
      <c r="CA36215" s="6"/>
    </row>
    <row r="36216" spans="79:79" x14ac:dyDescent="0.25">
      <c r="CA36216" s="6"/>
    </row>
    <row r="36217" spans="79:79" x14ac:dyDescent="0.25">
      <c r="CA36217" s="6"/>
    </row>
    <row r="36218" spans="79:79" x14ac:dyDescent="0.25">
      <c r="CA36218" s="6"/>
    </row>
    <row r="36219" spans="79:79" x14ac:dyDescent="0.25">
      <c r="CA36219" s="6"/>
    </row>
    <row r="36220" spans="79:79" x14ac:dyDescent="0.25">
      <c r="CA36220" s="6"/>
    </row>
    <row r="36221" spans="79:79" x14ac:dyDescent="0.25">
      <c r="CA36221" s="6"/>
    </row>
    <row r="36222" spans="79:79" x14ac:dyDescent="0.25">
      <c r="CA36222" s="6"/>
    </row>
    <row r="36223" spans="79:79" x14ac:dyDescent="0.25">
      <c r="CA36223" s="6"/>
    </row>
    <row r="36224" spans="79:79" x14ac:dyDescent="0.25">
      <c r="CA36224" s="6"/>
    </row>
    <row r="36225" spans="79:79" x14ac:dyDescent="0.25">
      <c r="CA36225" s="6"/>
    </row>
    <row r="36226" spans="79:79" x14ac:dyDescent="0.25">
      <c r="CA36226" s="6"/>
    </row>
    <row r="36227" spans="79:79" x14ac:dyDescent="0.25">
      <c r="CA36227" s="6"/>
    </row>
    <row r="36228" spans="79:79" x14ac:dyDescent="0.25">
      <c r="CA36228" s="6"/>
    </row>
    <row r="36229" spans="79:79" x14ac:dyDescent="0.25">
      <c r="CA36229" s="6"/>
    </row>
    <row r="36230" spans="79:79" x14ac:dyDescent="0.25">
      <c r="CA36230" s="6"/>
    </row>
    <row r="36231" spans="79:79" x14ac:dyDescent="0.25">
      <c r="CA36231" s="6"/>
    </row>
    <row r="36232" spans="79:79" x14ac:dyDescent="0.25">
      <c r="CA36232" s="6"/>
    </row>
    <row r="36233" spans="79:79" x14ac:dyDescent="0.25">
      <c r="CA36233" s="6"/>
    </row>
    <row r="36234" spans="79:79" x14ac:dyDescent="0.25">
      <c r="CA36234" s="6"/>
    </row>
    <row r="36235" spans="79:79" x14ac:dyDescent="0.25">
      <c r="CA36235" s="6"/>
    </row>
    <row r="36236" spans="79:79" x14ac:dyDescent="0.25">
      <c r="CA36236" s="6"/>
    </row>
    <row r="36237" spans="79:79" x14ac:dyDescent="0.25">
      <c r="CA36237" s="6"/>
    </row>
    <row r="36238" spans="79:79" x14ac:dyDescent="0.25">
      <c r="CA36238" s="6"/>
    </row>
    <row r="36239" spans="79:79" x14ac:dyDescent="0.25">
      <c r="CA36239" s="6"/>
    </row>
    <row r="36240" spans="79:79" x14ac:dyDescent="0.25">
      <c r="CA36240" s="6"/>
    </row>
    <row r="36241" spans="79:79" x14ac:dyDescent="0.25">
      <c r="CA36241" s="6"/>
    </row>
    <row r="36242" spans="79:79" x14ac:dyDescent="0.25">
      <c r="CA36242" s="6"/>
    </row>
    <row r="36243" spans="79:79" x14ac:dyDescent="0.25">
      <c r="CA36243" s="6"/>
    </row>
    <row r="36244" spans="79:79" x14ac:dyDescent="0.25">
      <c r="CA36244" s="6"/>
    </row>
    <row r="36245" spans="79:79" x14ac:dyDescent="0.25">
      <c r="CA36245" s="6"/>
    </row>
    <row r="36246" spans="79:79" x14ac:dyDescent="0.25">
      <c r="CA36246" s="6"/>
    </row>
    <row r="36247" spans="79:79" x14ac:dyDescent="0.25">
      <c r="CA36247" s="6"/>
    </row>
    <row r="36248" spans="79:79" x14ac:dyDescent="0.25">
      <c r="CA36248" s="6"/>
    </row>
    <row r="36249" spans="79:79" x14ac:dyDescent="0.25">
      <c r="CA36249" s="6"/>
    </row>
    <row r="36250" spans="79:79" x14ac:dyDescent="0.25">
      <c r="CA36250" s="6"/>
    </row>
    <row r="36251" spans="79:79" x14ac:dyDescent="0.25">
      <c r="CA36251" s="6"/>
    </row>
    <row r="36252" spans="79:79" x14ac:dyDescent="0.25">
      <c r="CA36252" s="6"/>
    </row>
    <row r="36253" spans="79:79" x14ac:dyDescent="0.25">
      <c r="CA36253" s="6"/>
    </row>
    <row r="36254" spans="79:79" x14ac:dyDescent="0.25">
      <c r="CA36254" s="6"/>
    </row>
    <row r="36255" spans="79:79" x14ac:dyDescent="0.25">
      <c r="CA36255" s="6"/>
    </row>
    <row r="36256" spans="79:79" x14ac:dyDescent="0.25">
      <c r="CA36256" s="6"/>
    </row>
    <row r="36257" spans="79:79" x14ac:dyDescent="0.25">
      <c r="CA36257" s="6"/>
    </row>
    <row r="36258" spans="79:79" x14ac:dyDescent="0.25">
      <c r="CA36258" s="6"/>
    </row>
    <row r="36259" spans="79:79" x14ac:dyDescent="0.25">
      <c r="CA36259" s="6"/>
    </row>
    <row r="36260" spans="79:79" x14ac:dyDescent="0.25">
      <c r="CA36260" s="6"/>
    </row>
    <row r="36261" spans="79:79" x14ac:dyDescent="0.25">
      <c r="CA36261" s="6"/>
    </row>
    <row r="36262" spans="79:79" x14ac:dyDescent="0.25">
      <c r="CA36262" s="6"/>
    </row>
    <row r="36263" spans="79:79" x14ac:dyDescent="0.25">
      <c r="CA36263" s="6"/>
    </row>
    <row r="36264" spans="79:79" x14ac:dyDescent="0.25">
      <c r="CA36264" s="6"/>
    </row>
    <row r="36265" spans="79:79" x14ac:dyDescent="0.25">
      <c r="CA36265" s="6"/>
    </row>
    <row r="36266" spans="79:79" x14ac:dyDescent="0.25">
      <c r="CA36266" s="6"/>
    </row>
    <row r="36267" spans="79:79" x14ac:dyDescent="0.25">
      <c r="CA36267" s="6"/>
    </row>
    <row r="36268" spans="79:79" x14ac:dyDescent="0.25">
      <c r="CA36268" s="6"/>
    </row>
    <row r="36269" spans="79:79" x14ac:dyDescent="0.25">
      <c r="CA36269" s="6"/>
    </row>
    <row r="36270" spans="79:79" x14ac:dyDescent="0.25">
      <c r="CA36270" s="6"/>
    </row>
    <row r="36271" spans="79:79" x14ac:dyDescent="0.25">
      <c r="CA36271" s="6"/>
    </row>
    <row r="36272" spans="79:79" x14ac:dyDescent="0.25">
      <c r="CA36272" s="6"/>
    </row>
    <row r="36273" spans="79:79" x14ac:dyDescent="0.25">
      <c r="CA36273" s="6"/>
    </row>
    <row r="36274" spans="79:79" x14ac:dyDescent="0.25">
      <c r="CA36274" s="6"/>
    </row>
    <row r="36275" spans="79:79" x14ac:dyDescent="0.25">
      <c r="CA36275" s="6"/>
    </row>
    <row r="36276" spans="79:79" x14ac:dyDescent="0.25">
      <c r="CA36276" s="6"/>
    </row>
    <row r="36277" spans="79:79" x14ac:dyDescent="0.25">
      <c r="CA36277" s="6"/>
    </row>
    <row r="36278" spans="79:79" x14ac:dyDescent="0.25">
      <c r="CA36278" s="6"/>
    </row>
    <row r="36279" spans="79:79" x14ac:dyDescent="0.25">
      <c r="CA36279" s="6"/>
    </row>
    <row r="36280" spans="79:79" x14ac:dyDescent="0.25">
      <c r="CA36280" s="6"/>
    </row>
    <row r="36281" spans="79:79" x14ac:dyDescent="0.25">
      <c r="CA36281" s="6"/>
    </row>
    <row r="36282" spans="79:79" x14ac:dyDescent="0.25">
      <c r="CA36282" s="6"/>
    </row>
    <row r="36283" spans="79:79" x14ac:dyDescent="0.25">
      <c r="CA36283" s="6"/>
    </row>
    <row r="36284" spans="79:79" x14ac:dyDescent="0.25">
      <c r="CA36284" s="6"/>
    </row>
    <row r="36285" spans="79:79" x14ac:dyDescent="0.25">
      <c r="CA36285" s="6"/>
    </row>
    <row r="36286" spans="79:79" x14ac:dyDescent="0.25">
      <c r="CA36286" s="6"/>
    </row>
    <row r="36287" spans="79:79" x14ac:dyDescent="0.25">
      <c r="CA36287" s="6"/>
    </row>
    <row r="36288" spans="79:79" x14ac:dyDescent="0.25">
      <c r="CA36288" s="6"/>
    </row>
    <row r="36289" spans="79:79" x14ac:dyDescent="0.25">
      <c r="CA36289" s="6"/>
    </row>
    <row r="36290" spans="79:79" x14ac:dyDescent="0.25">
      <c r="CA36290" s="6"/>
    </row>
    <row r="36291" spans="79:79" x14ac:dyDescent="0.25">
      <c r="CA36291" s="6"/>
    </row>
    <row r="36292" spans="79:79" x14ac:dyDescent="0.25">
      <c r="CA36292" s="6"/>
    </row>
    <row r="36293" spans="79:79" x14ac:dyDescent="0.25">
      <c r="CA36293" s="6"/>
    </row>
    <row r="36294" spans="79:79" x14ac:dyDescent="0.25">
      <c r="CA36294" s="6"/>
    </row>
    <row r="36295" spans="79:79" x14ac:dyDescent="0.25">
      <c r="CA36295" s="6"/>
    </row>
    <row r="36296" spans="79:79" x14ac:dyDescent="0.25">
      <c r="CA36296" s="6"/>
    </row>
    <row r="36297" spans="79:79" x14ac:dyDescent="0.25">
      <c r="CA36297" s="6"/>
    </row>
    <row r="36298" spans="79:79" x14ac:dyDescent="0.25">
      <c r="CA36298" s="6"/>
    </row>
    <row r="36299" spans="79:79" x14ac:dyDescent="0.25">
      <c r="CA36299" s="6"/>
    </row>
    <row r="36300" spans="79:79" x14ac:dyDescent="0.25">
      <c r="CA36300" s="6"/>
    </row>
    <row r="36301" spans="79:79" x14ac:dyDescent="0.25">
      <c r="CA36301" s="6"/>
    </row>
    <row r="36302" spans="79:79" x14ac:dyDescent="0.25">
      <c r="CA36302" s="6"/>
    </row>
    <row r="36303" spans="79:79" x14ac:dyDescent="0.25">
      <c r="CA36303" s="6"/>
    </row>
    <row r="36304" spans="79:79" x14ac:dyDescent="0.25">
      <c r="CA36304" s="6"/>
    </row>
    <row r="36305" spans="79:79" x14ac:dyDescent="0.25">
      <c r="CA36305" s="6"/>
    </row>
    <row r="36306" spans="79:79" x14ac:dyDescent="0.25">
      <c r="CA36306" s="6"/>
    </row>
    <row r="36307" spans="79:79" x14ac:dyDescent="0.25">
      <c r="CA36307" s="6"/>
    </row>
    <row r="36308" spans="79:79" x14ac:dyDescent="0.25">
      <c r="CA36308" s="6"/>
    </row>
    <row r="36309" spans="79:79" x14ac:dyDescent="0.25">
      <c r="CA36309" s="6"/>
    </row>
    <row r="36310" spans="79:79" x14ac:dyDescent="0.25">
      <c r="CA36310" s="6"/>
    </row>
    <row r="36311" spans="79:79" x14ac:dyDescent="0.25">
      <c r="CA36311" s="6"/>
    </row>
    <row r="36312" spans="79:79" x14ac:dyDescent="0.25">
      <c r="CA36312" s="6"/>
    </row>
    <row r="36313" spans="79:79" x14ac:dyDescent="0.25">
      <c r="CA36313" s="6"/>
    </row>
    <row r="36314" spans="79:79" x14ac:dyDescent="0.25">
      <c r="CA36314" s="6"/>
    </row>
    <row r="36315" spans="79:79" x14ac:dyDescent="0.25">
      <c r="CA36315" s="6"/>
    </row>
    <row r="36316" spans="79:79" x14ac:dyDescent="0.25">
      <c r="CA36316" s="6"/>
    </row>
    <row r="36317" spans="79:79" x14ac:dyDescent="0.25">
      <c r="CA36317" s="6"/>
    </row>
    <row r="36318" spans="79:79" x14ac:dyDescent="0.25">
      <c r="CA36318" s="6"/>
    </row>
    <row r="36319" spans="79:79" x14ac:dyDescent="0.25">
      <c r="CA36319" s="6"/>
    </row>
    <row r="36320" spans="79:79" x14ac:dyDescent="0.25">
      <c r="CA36320" s="6"/>
    </row>
    <row r="36321" spans="79:79" x14ac:dyDescent="0.25">
      <c r="CA36321" s="6"/>
    </row>
    <row r="36322" spans="79:79" x14ac:dyDescent="0.25">
      <c r="CA36322" s="6"/>
    </row>
    <row r="36323" spans="79:79" x14ac:dyDescent="0.25">
      <c r="CA36323" s="6"/>
    </row>
    <row r="36324" spans="79:79" x14ac:dyDescent="0.25">
      <c r="CA36324" s="6"/>
    </row>
    <row r="36325" spans="79:79" x14ac:dyDescent="0.25">
      <c r="CA36325" s="6"/>
    </row>
    <row r="36326" spans="79:79" x14ac:dyDescent="0.25">
      <c r="CA36326" s="6"/>
    </row>
    <row r="36327" spans="79:79" x14ac:dyDescent="0.25">
      <c r="CA36327" s="6"/>
    </row>
    <row r="36328" spans="79:79" x14ac:dyDescent="0.25">
      <c r="CA36328" s="6"/>
    </row>
    <row r="36329" spans="79:79" x14ac:dyDescent="0.25">
      <c r="CA36329" s="6"/>
    </row>
    <row r="36330" spans="79:79" x14ac:dyDescent="0.25">
      <c r="CA36330" s="6"/>
    </row>
    <row r="36331" spans="79:79" x14ac:dyDescent="0.25">
      <c r="CA36331" s="6"/>
    </row>
    <row r="36332" spans="79:79" x14ac:dyDescent="0.25">
      <c r="CA36332" s="6"/>
    </row>
    <row r="36333" spans="79:79" x14ac:dyDescent="0.25">
      <c r="CA36333" s="6"/>
    </row>
    <row r="36334" spans="79:79" x14ac:dyDescent="0.25">
      <c r="CA36334" s="6"/>
    </row>
    <row r="36335" spans="79:79" x14ac:dyDescent="0.25">
      <c r="CA36335" s="6"/>
    </row>
    <row r="36336" spans="79:79" x14ac:dyDescent="0.25">
      <c r="CA36336" s="6"/>
    </row>
    <row r="36337" spans="79:79" x14ac:dyDescent="0.25">
      <c r="CA36337" s="6"/>
    </row>
    <row r="36338" spans="79:79" x14ac:dyDescent="0.25">
      <c r="CA36338" s="6"/>
    </row>
    <row r="36339" spans="79:79" x14ac:dyDescent="0.25">
      <c r="CA36339" s="6"/>
    </row>
    <row r="36340" spans="79:79" x14ac:dyDescent="0.25">
      <c r="CA36340" s="6"/>
    </row>
    <row r="36341" spans="79:79" x14ac:dyDescent="0.25">
      <c r="CA36341" s="6"/>
    </row>
    <row r="36342" spans="79:79" x14ac:dyDescent="0.25">
      <c r="CA36342" s="6"/>
    </row>
    <row r="36343" spans="79:79" x14ac:dyDescent="0.25">
      <c r="CA36343" s="6"/>
    </row>
    <row r="36344" spans="79:79" x14ac:dyDescent="0.25">
      <c r="CA36344" s="6"/>
    </row>
    <row r="36345" spans="79:79" x14ac:dyDescent="0.25">
      <c r="CA36345" s="6"/>
    </row>
    <row r="36346" spans="79:79" x14ac:dyDescent="0.25">
      <c r="CA36346" s="6"/>
    </row>
    <row r="36347" spans="79:79" x14ac:dyDescent="0.25">
      <c r="CA36347" s="6"/>
    </row>
    <row r="36348" spans="79:79" x14ac:dyDescent="0.25">
      <c r="CA36348" s="6"/>
    </row>
    <row r="36349" spans="79:79" x14ac:dyDescent="0.25">
      <c r="CA36349" s="6"/>
    </row>
    <row r="36350" spans="79:79" x14ac:dyDescent="0.25">
      <c r="CA36350" s="6"/>
    </row>
    <row r="36351" spans="79:79" x14ac:dyDescent="0.25">
      <c r="CA36351" s="6"/>
    </row>
    <row r="36352" spans="79:79" x14ac:dyDescent="0.25">
      <c r="CA36352" s="6"/>
    </row>
    <row r="36353" spans="79:79" x14ac:dyDescent="0.25">
      <c r="CA36353" s="6"/>
    </row>
    <row r="36354" spans="79:79" x14ac:dyDescent="0.25">
      <c r="CA36354" s="6"/>
    </row>
    <row r="36355" spans="79:79" x14ac:dyDescent="0.25">
      <c r="CA36355" s="6"/>
    </row>
    <row r="36356" spans="79:79" x14ac:dyDescent="0.25">
      <c r="CA36356" s="6"/>
    </row>
    <row r="36357" spans="79:79" x14ac:dyDescent="0.25">
      <c r="CA36357" s="6"/>
    </row>
    <row r="36358" spans="79:79" x14ac:dyDescent="0.25">
      <c r="CA36358" s="6"/>
    </row>
    <row r="36359" spans="79:79" x14ac:dyDescent="0.25">
      <c r="CA36359" s="6"/>
    </row>
    <row r="36360" spans="79:79" x14ac:dyDescent="0.25">
      <c r="CA36360" s="6"/>
    </row>
    <row r="36361" spans="79:79" x14ac:dyDescent="0.25">
      <c r="CA36361" s="6"/>
    </row>
    <row r="36362" spans="79:79" x14ac:dyDescent="0.25">
      <c r="CA36362" s="6"/>
    </row>
    <row r="36363" spans="79:79" x14ac:dyDescent="0.25">
      <c r="CA36363" s="6"/>
    </row>
    <row r="36364" spans="79:79" x14ac:dyDescent="0.25">
      <c r="CA36364" s="6"/>
    </row>
    <row r="36365" spans="79:79" x14ac:dyDescent="0.25">
      <c r="CA36365" s="6"/>
    </row>
    <row r="36366" spans="79:79" x14ac:dyDescent="0.25">
      <c r="CA36366" s="6"/>
    </row>
    <row r="36367" spans="79:79" x14ac:dyDescent="0.25">
      <c r="CA36367" s="6"/>
    </row>
    <row r="36368" spans="79:79" x14ac:dyDescent="0.25">
      <c r="CA36368" s="6"/>
    </row>
    <row r="36369" spans="79:79" x14ac:dyDescent="0.25">
      <c r="CA36369" s="6"/>
    </row>
    <row r="36370" spans="79:79" x14ac:dyDescent="0.25">
      <c r="CA36370" s="6"/>
    </row>
    <row r="36371" spans="79:79" x14ac:dyDescent="0.25">
      <c r="CA36371" s="6"/>
    </row>
    <row r="36372" spans="79:79" x14ac:dyDescent="0.25">
      <c r="CA36372" s="6"/>
    </row>
    <row r="36373" spans="79:79" x14ac:dyDescent="0.25">
      <c r="CA36373" s="6"/>
    </row>
    <row r="36374" spans="79:79" x14ac:dyDescent="0.25">
      <c r="CA36374" s="6"/>
    </row>
    <row r="36375" spans="79:79" x14ac:dyDescent="0.25">
      <c r="CA36375" s="6"/>
    </row>
    <row r="36376" spans="79:79" x14ac:dyDescent="0.25">
      <c r="CA36376" s="6"/>
    </row>
    <row r="36377" spans="79:79" x14ac:dyDescent="0.25">
      <c r="CA36377" s="6"/>
    </row>
    <row r="36378" spans="79:79" x14ac:dyDescent="0.25">
      <c r="CA36378" s="6"/>
    </row>
    <row r="36379" spans="79:79" x14ac:dyDescent="0.25">
      <c r="CA36379" s="6"/>
    </row>
    <row r="36380" spans="79:79" x14ac:dyDescent="0.25">
      <c r="CA36380" s="6"/>
    </row>
    <row r="36381" spans="79:79" x14ac:dyDescent="0.25">
      <c r="CA36381" s="6"/>
    </row>
    <row r="36382" spans="79:79" x14ac:dyDescent="0.25">
      <c r="CA36382" s="6"/>
    </row>
    <row r="36383" spans="79:79" x14ac:dyDescent="0.25">
      <c r="CA36383" s="6"/>
    </row>
    <row r="36384" spans="79:79" x14ac:dyDescent="0.25">
      <c r="CA36384" s="6"/>
    </row>
    <row r="36385" spans="79:79" x14ac:dyDescent="0.25">
      <c r="CA36385" s="6"/>
    </row>
    <row r="36386" spans="79:79" x14ac:dyDescent="0.25">
      <c r="CA36386" s="6"/>
    </row>
    <row r="36387" spans="79:79" x14ac:dyDescent="0.25">
      <c r="CA36387" s="6"/>
    </row>
    <row r="36388" spans="79:79" x14ac:dyDescent="0.25">
      <c r="CA36388" s="6"/>
    </row>
    <row r="36389" spans="79:79" x14ac:dyDescent="0.25">
      <c r="CA36389" s="6"/>
    </row>
    <row r="36390" spans="79:79" x14ac:dyDescent="0.25">
      <c r="CA36390" s="6"/>
    </row>
    <row r="36391" spans="79:79" x14ac:dyDescent="0.25">
      <c r="CA36391" s="6"/>
    </row>
    <row r="36392" spans="79:79" x14ac:dyDescent="0.25">
      <c r="CA36392" s="6"/>
    </row>
    <row r="36393" spans="79:79" x14ac:dyDescent="0.25">
      <c r="CA36393" s="6"/>
    </row>
    <row r="36394" spans="79:79" x14ac:dyDescent="0.25">
      <c r="CA36394" s="6"/>
    </row>
    <row r="36395" spans="79:79" x14ac:dyDescent="0.25">
      <c r="CA36395" s="6"/>
    </row>
    <row r="36396" spans="79:79" x14ac:dyDescent="0.25">
      <c r="CA36396" s="6"/>
    </row>
    <row r="36397" spans="79:79" x14ac:dyDescent="0.25">
      <c r="CA36397" s="6"/>
    </row>
    <row r="36398" spans="79:79" x14ac:dyDescent="0.25">
      <c r="CA36398" s="6"/>
    </row>
    <row r="36399" spans="79:79" x14ac:dyDescent="0.25">
      <c r="CA36399" s="6"/>
    </row>
    <row r="36400" spans="79:79" x14ac:dyDescent="0.25">
      <c r="CA36400" s="6"/>
    </row>
    <row r="36401" spans="79:79" x14ac:dyDescent="0.25">
      <c r="CA36401" s="6"/>
    </row>
    <row r="36402" spans="79:79" x14ac:dyDescent="0.25">
      <c r="CA36402" s="6"/>
    </row>
    <row r="36403" spans="79:79" x14ac:dyDescent="0.25">
      <c r="CA36403" s="6"/>
    </row>
    <row r="36404" spans="79:79" x14ac:dyDescent="0.25">
      <c r="CA36404" s="6"/>
    </row>
    <row r="36405" spans="79:79" x14ac:dyDescent="0.25">
      <c r="CA36405" s="6"/>
    </row>
    <row r="36406" spans="79:79" x14ac:dyDescent="0.25">
      <c r="CA36406" s="6"/>
    </row>
    <row r="36407" spans="79:79" x14ac:dyDescent="0.25">
      <c r="CA36407" s="6"/>
    </row>
    <row r="36408" spans="79:79" x14ac:dyDescent="0.25">
      <c r="CA36408" s="6"/>
    </row>
    <row r="36409" spans="79:79" x14ac:dyDescent="0.25">
      <c r="CA36409" s="6"/>
    </row>
    <row r="36410" spans="79:79" x14ac:dyDescent="0.25">
      <c r="CA36410" s="6"/>
    </row>
    <row r="36411" spans="79:79" x14ac:dyDescent="0.25">
      <c r="CA36411" s="6"/>
    </row>
    <row r="36412" spans="79:79" x14ac:dyDescent="0.25">
      <c r="CA36412" s="6"/>
    </row>
    <row r="36413" spans="79:79" x14ac:dyDescent="0.25">
      <c r="CA36413" s="6"/>
    </row>
    <row r="36414" spans="79:79" x14ac:dyDescent="0.25">
      <c r="CA36414" s="6"/>
    </row>
    <row r="36415" spans="79:79" x14ac:dyDescent="0.25">
      <c r="CA36415" s="6"/>
    </row>
    <row r="36416" spans="79:79" x14ac:dyDescent="0.25">
      <c r="CA36416" s="6"/>
    </row>
    <row r="36417" spans="79:79" x14ac:dyDescent="0.25">
      <c r="CA36417" s="6"/>
    </row>
    <row r="36418" spans="79:79" x14ac:dyDescent="0.25">
      <c r="CA36418" s="6"/>
    </row>
    <row r="36419" spans="79:79" x14ac:dyDescent="0.25">
      <c r="CA36419" s="6"/>
    </row>
    <row r="36420" spans="79:79" x14ac:dyDescent="0.25">
      <c r="CA36420" s="6"/>
    </row>
    <row r="36421" spans="79:79" x14ac:dyDescent="0.25">
      <c r="CA36421" s="6"/>
    </row>
    <row r="36422" spans="79:79" x14ac:dyDescent="0.25">
      <c r="CA36422" s="6"/>
    </row>
    <row r="36423" spans="79:79" x14ac:dyDescent="0.25">
      <c r="CA36423" s="6"/>
    </row>
    <row r="36424" spans="79:79" x14ac:dyDescent="0.25">
      <c r="CA36424" s="6"/>
    </row>
    <row r="36425" spans="79:79" x14ac:dyDescent="0.25">
      <c r="CA36425" s="6"/>
    </row>
    <row r="36426" spans="79:79" x14ac:dyDescent="0.25">
      <c r="CA36426" s="6"/>
    </row>
    <row r="36427" spans="79:79" x14ac:dyDescent="0.25">
      <c r="CA36427" s="6"/>
    </row>
    <row r="36428" spans="79:79" x14ac:dyDescent="0.25">
      <c r="CA36428" s="6"/>
    </row>
    <row r="36429" spans="79:79" x14ac:dyDescent="0.25">
      <c r="CA36429" s="6"/>
    </row>
    <row r="36430" spans="79:79" x14ac:dyDescent="0.25">
      <c r="CA36430" s="6"/>
    </row>
    <row r="36431" spans="79:79" x14ac:dyDescent="0.25">
      <c r="CA36431" s="6"/>
    </row>
    <row r="36432" spans="79:79" x14ac:dyDescent="0.25">
      <c r="CA36432" s="6"/>
    </row>
    <row r="36433" spans="79:79" x14ac:dyDescent="0.25">
      <c r="CA36433" s="6"/>
    </row>
    <row r="36434" spans="79:79" x14ac:dyDescent="0.25">
      <c r="CA36434" s="6"/>
    </row>
    <row r="36435" spans="79:79" x14ac:dyDescent="0.25">
      <c r="CA36435" s="6"/>
    </row>
    <row r="36436" spans="79:79" x14ac:dyDescent="0.25">
      <c r="CA36436" s="6"/>
    </row>
    <row r="36437" spans="79:79" x14ac:dyDescent="0.25">
      <c r="CA36437" s="6"/>
    </row>
    <row r="36438" spans="79:79" x14ac:dyDescent="0.25">
      <c r="CA36438" s="6"/>
    </row>
    <row r="36439" spans="79:79" x14ac:dyDescent="0.25">
      <c r="CA36439" s="6"/>
    </row>
    <row r="36440" spans="79:79" x14ac:dyDescent="0.25">
      <c r="CA36440" s="6"/>
    </row>
    <row r="36441" spans="79:79" x14ac:dyDescent="0.25">
      <c r="CA36441" s="6"/>
    </row>
    <row r="36442" spans="79:79" x14ac:dyDescent="0.25">
      <c r="CA36442" s="6"/>
    </row>
    <row r="36443" spans="79:79" x14ac:dyDescent="0.25">
      <c r="CA36443" s="6"/>
    </row>
    <row r="36444" spans="79:79" x14ac:dyDescent="0.25">
      <c r="CA36444" s="6"/>
    </row>
    <row r="36445" spans="79:79" x14ac:dyDescent="0.25">
      <c r="CA36445" s="6"/>
    </row>
    <row r="36446" spans="79:79" x14ac:dyDescent="0.25">
      <c r="CA36446" s="6"/>
    </row>
    <row r="36447" spans="79:79" x14ac:dyDescent="0.25">
      <c r="CA36447" s="6"/>
    </row>
    <row r="36448" spans="79:79" x14ac:dyDescent="0.25">
      <c r="CA36448" s="6"/>
    </row>
    <row r="36449" spans="79:79" x14ac:dyDescent="0.25">
      <c r="CA36449" s="6"/>
    </row>
    <row r="36450" spans="79:79" x14ac:dyDescent="0.25">
      <c r="CA36450" s="6"/>
    </row>
    <row r="36451" spans="79:79" x14ac:dyDescent="0.25">
      <c r="CA36451" s="6"/>
    </row>
    <row r="36452" spans="79:79" x14ac:dyDescent="0.25">
      <c r="CA36452" s="6"/>
    </row>
    <row r="36453" spans="79:79" x14ac:dyDescent="0.25">
      <c r="CA36453" s="6"/>
    </row>
    <row r="36454" spans="79:79" x14ac:dyDescent="0.25">
      <c r="CA36454" s="6"/>
    </row>
    <row r="36455" spans="79:79" x14ac:dyDescent="0.25">
      <c r="CA36455" s="6"/>
    </row>
    <row r="36456" spans="79:79" x14ac:dyDescent="0.25">
      <c r="CA36456" s="6"/>
    </row>
    <row r="36457" spans="79:79" x14ac:dyDescent="0.25">
      <c r="CA36457" s="6"/>
    </row>
    <row r="36458" spans="79:79" x14ac:dyDescent="0.25">
      <c r="CA36458" s="6"/>
    </row>
    <row r="36459" spans="79:79" x14ac:dyDescent="0.25">
      <c r="CA36459" s="6"/>
    </row>
    <row r="36460" spans="79:79" x14ac:dyDescent="0.25">
      <c r="CA36460" s="6"/>
    </row>
    <row r="36461" spans="79:79" x14ac:dyDescent="0.25">
      <c r="CA36461" s="6"/>
    </row>
    <row r="36462" spans="79:79" x14ac:dyDescent="0.25">
      <c r="CA36462" s="6"/>
    </row>
    <row r="36463" spans="79:79" x14ac:dyDescent="0.25">
      <c r="CA36463" s="6"/>
    </row>
    <row r="36464" spans="79:79" x14ac:dyDescent="0.25">
      <c r="CA36464" s="6"/>
    </row>
    <row r="36465" spans="79:79" x14ac:dyDescent="0.25">
      <c r="CA36465" s="6"/>
    </row>
    <row r="36466" spans="79:79" x14ac:dyDescent="0.25">
      <c r="CA36466" s="6"/>
    </row>
    <row r="36467" spans="79:79" x14ac:dyDescent="0.25">
      <c r="CA36467" s="6"/>
    </row>
    <row r="36468" spans="79:79" x14ac:dyDescent="0.25">
      <c r="CA36468" s="6"/>
    </row>
    <row r="36469" spans="79:79" x14ac:dyDescent="0.25">
      <c r="CA36469" s="6"/>
    </row>
    <row r="36470" spans="79:79" x14ac:dyDescent="0.25">
      <c r="CA36470" s="6"/>
    </row>
    <row r="36471" spans="79:79" x14ac:dyDescent="0.25">
      <c r="CA36471" s="6"/>
    </row>
    <row r="36472" spans="79:79" x14ac:dyDescent="0.25">
      <c r="CA36472" s="6"/>
    </row>
    <row r="36473" spans="79:79" x14ac:dyDescent="0.25">
      <c r="CA36473" s="6"/>
    </row>
    <row r="36474" spans="79:79" x14ac:dyDescent="0.25">
      <c r="CA36474" s="6"/>
    </row>
    <row r="36475" spans="79:79" x14ac:dyDescent="0.25">
      <c r="CA36475" s="6"/>
    </row>
    <row r="36476" spans="79:79" x14ac:dyDescent="0.25">
      <c r="CA36476" s="6"/>
    </row>
    <row r="36477" spans="79:79" x14ac:dyDescent="0.25">
      <c r="CA36477" s="6"/>
    </row>
    <row r="36478" spans="79:79" x14ac:dyDescent="0.25">
      <c r="CA36478" s="6"/>
    </row>
    <row r="36479" spans="79:79" x14ac:dyDescent="0.25">
      <c r="CA36479" s="6"/>
    </row>
    <row r="36480" spans="79:79" x14ac:dyDescent="0.25">
      <c r="CA36480" s="6"/>
    </row>
    <row r="36481" spans="79:79" x14ac:dyDescent="0.25">
      <c r="CA36481" s="6"/>
    </row>
    <row r="36482" spans="79:79" x14ac:dyDescent="0.25">
      <c r="CA36482" s="6"/>
    </row>
    <row r="36483" spans="79:79" x14ac:dyDescent="0.25">
      <c r="CA36483" s="6"/>
    </row>
    <row r="36484" spans="79:79" x14ac:dyDescent="0.25">
      <c r="CA36484" s="6"/>
    </row>
    <row r="36485" spans="79:79" x14ac:dyDescent="0.25">
      <c r="CA36485" s="6"/>
    </row>
    <row r="36486" spans="79:79" x14ac:dyDescent="0.25">
      <c r="CA36486" s="6"/>
    </row>
    <row r="36487" spans="79:79" x14ac:dyDescent="0.25">
      <c r="CA36487" s="6"/>
    </row>
    <row r="36488" spans="79:79" x14ac:dyDescent="0.25">
      <c r="CA36488" s="6"/>
    </row>
    <row r="36489" spans="79:79" x14ac:dyDescent="0.25">
      <c r="CA36489" s="6"/>
    </row>
    <row r="36490" spans="79:79" x14ac:dyDescent="0.25">
      <c r="CA36490" s="6"/>
    </row>
    <row r="36491" spans="79:79" x14ac:dyDescent="0.25">
      <c r="CA36491" s="6"/>
    </row>
    <row r="36492" spans="79:79" x14ac:dyDescent="0.25">
      <c r="CA36492" s="6"/>
    </row>
    <row r="36493" spans="79:79" x14ac:dyDescent="0.25">
      <c r="CA36493" s="6"/>
    </row>
    <row r="36494" spans="79:79" x14ac:dyDescent="0.25">
      <c r="CA36494" s="6"/>
    </row>
    <row r="36495" spans="79:79" x14ac:dyDescent="0.25">
      <c r="CA36495" s="6"/>
    </row>
    <row r="36496" spans="79:79" x14ac:dyDescent="0.25">
      <c r="CA36496" s="6"/>
    </row>
    <row r="36497" spans="79:79" x14ac:dyDescent="0.25">
      <c r="CA36497" s="6"/>
    </row>
    <row r="36498" spans="79:79" x14ac:dyDescent="0.25">
      <c r="CA36498" s="6"/>
    </row>
    <row r="36499" spans="79:79" x14ac:dyDescent="0.25">
      <c r="CA36499" s="6"/>
    </row>
    <row r="36500" spans="79:79" x14ac:dyDescent="0.25">
      <c r="CA36500" s="6"/>
    </row>
    <row r="36501" spans="79:79" x14ac:dyDescent="0.25">
      <c r="CA36501" s="6"/>
    </row>
    <row r="36502" spans="79:79" x14ac:dyDescent="0.25">
      <c r="CA36502" s="6"/>
    </row>
    <row r="36503" spans="79:79" x14ac:dyDescent="0.25">
      <c r="CA36503" s="6"/>
    </row>
    <row r="36504" spans="79:79" x14ac:dyDescent="0.25">
      <c r="CA36504" s="6"/>
    </row>
    <row r="36505" spans="79:79" x14ac:dyDescent="0.25">
      <c r="CA36505" s="6"/>
    </row>
    <row r="36506" spans="79:79" x14ac:dyDescent="0.25">
      <c r="CA36506" s="6"/>
    </row>
    <row r="36507" spans="79:79" x14ac:dyDescent="0.25">
      <c r="CA36507" s="6"/>
    </row>
    <row r="36508" spans="79:79" x14ac:dyDescent="0.25">
      <c r="CA36508" s="6"/>
    </row>
    <row r="36509" spans="79:79" x14ac:dyDescent="0.25">
      <c r="CA36509" s="6"/>
    </row>
    <row r="36510" spans="79:79" x14ac:dyDescent="0.25">
      <c r="CA36510" s="6"/>
    </row>
    <row r="36511" spans="79:79" x14ac:dyDescent="0.25">
      <c r="CA36511" s="6"/>
    </row>
    <row r="36512" spans="79:79" x14ac:dyDescent="0.25">
      <c r="CA36512" s="6"/>
    </row>
    <row r="36513" spans="79:79" x14ac:dyDescent="0.25">
      <c r="CA36513" s="6"/>
    </row>
    <row r="36514" spans="79:79" x14ac:dyDescent="0.25">
      <c r="CA36514" s="6"/>
    </row>
    <row r="36515" spans="79:79" x14ac:dyDescent="0.25">
      <c r="CA36515" s="6"/>
    </row>
    <row r="36516" spans="79:79" x14ac:dyDescent="0.25">
      <c r="CA36516" s="6"/>
    </row>
    <row r="36517" spans="79:79" x14ac:dyDescent="0.25">
      <c r="CA36517" s="6"/>
    </row>
    <row r="36518" spans="79:79" x14ac:dyDescent="0.25">
      <c r="CA36518" s="6"/>
    </row>
    <row r="36519" spans="79:79" x14ac:dyDescent="0.25">
      <c r="CA36519" s="6"/>
    </row>
    <row r="36520" spans="79:79" x14ac:dyDescent="0.25">
      <c r="CA36520" s="6"/>
    </row>
    <row r="36521" spans="79:79" x14ac:dyDescent="0.25">
      <c r="CA36521" s="6"/>
    </row>
    <row r="36522" spans="79:79" x14ac:dyDescent="0.25">
      <c r="CA36522" s="6"/>
    </row>
    <row r="36523" spans="79:79" x14ac:dyDescent="0.25">
      <c r="CA36523" s="6"/>
    </row>
    <row r="36524" spans="79:79" x14ac:dyDescent="0.25">
      <c r="CA36524" s="6"/>
    </row>
    <row r="36525" spans="79:79" x14ac:dyDescent="0.25">
      <c r="CA36525" s="6"/>
    </row>
    <row r="36526" spans="79:79" x14ac:dyDescent="0.25">
      <c r="CA36526" s="6"/>
    </row>
    <row r="36527" spans="79:79" x14ac:dyDescent="0.25">
      <c r="CA36527" s="6"/>
    </row>
    <row r="36528" spans="79:79" x14ac:dyDescent="0.25">
      <c r="CA36528" s="6"/>
    </row>
    <row r="36529" spans="79:79" x14ac:dyDescent="0.25">
      <c r="CA36529" s="6"/>
    </row>
    <row r="36530" spans="79:79" x14ac:dyDescent="0.25">
      <c r="CA36530" s="6"/>
    </row>
    <row r="36531" spans="79:79" x14ac:dyDescent="0.25">
      <c r="CA36531" s="6"/>
    </row>
    <row r="36532" spans="79:79" x14ac:dyDescent="0.25">
      <c r="CA36532" s="6"/>
    </row>
    <row r="36533" spans="79:79" x14ac:dyDescent="0.25">
      <c r="CA36533" s="6"/>
    </row>
    <row r="36534" spans="79:79" x14ac:dyDescent="0.25">
      <c r="CA36534" s="6"/>
    </row>
    <row r="36535" spans="79:79" x14ac:dyDescent="0.25">
      <c r="CA36535" s="6"/>
    </row>
    <row r="36536" spans="79:79" x14ac:dyDescent="0.25">
      <c r="CA36536" s="6"/>
    </row>
    <row r="36537" spans="79:79" x14ac:dyDescent="0.25">
      <c r="CA36537" s="6"/>
    </row>
    <row r="36538" spans="79:79" x14ac:dyDescent="0.25">
      <c r="CA36538" s="6"/>
    </row>
    <row r="36539" spans="79:79" x14ac:dyDescent="0.25">
      <c r="CA36539" s="6"/>
    </row>
    <row r="36540" spans="79:79" x14ac:dyDescent="0.25">
      <c r="CA36540" s="6"/>
    </row>
    <row r="36541" spans="79:79" x14ac:dyDescent="0.25">
      <c r="CA36541" s="6"/>
    </row>
    <row r="36542" spans="79:79" x14ac:dyDescent="0.25">
      <c r="CA36542" s="6"/>
    </row>
    <row r="36543" spans="79:79" x14ac:dyDescent="0.25">
      <c r="CA36543" s="6"/>
    </row>
    <row r="36544" spans="79:79" x14ac:dyDescent="0.25">
      <c r="CA36544" s="6"/>
    </row>
    <row r="36545" spans="79:79" x14ac:dyDescent="0.25">
      <c r="CA36545" s="6"/>
    </row>
    <row r="36546" spans="79:79" x14ac:dyDescent="0.25">
      <c r="CA36546" s="6"/>
    </row>
    <row r="36547" spans="79:79" x14ac:dyDescent="0.25">
      <c r="CA36547" s="6"/>
    </row>
    <row r="36548" spans="79:79" x14ac:dyDescent="0.25">
      <c r="CA36548" s="6"/>
    </row>
    <row r="36549" spans="79:79" x14ac:dyDescent="0.25">
      <c r="CA36549" s="6"/>
    </row>
    <row r="36550" spans="79:79" x14ac:dyDescent="0.25">
      <c r="CA36550" s="6"/>
    </row>
    <row r="36551" spans="79:79" x14ac:dyDescent="0.25">
      <c r="CA36551" s="6"/>
    </row>
    <row r="36552" spans="79:79" x14ac:dyDescent="0.25">
      <c r="CA36552" s="6"/>
    </row>
    <row r="36553" spans="79:79" x14ac:dyDescent="0.25">
      <c r="CA36553" s="6"/>
    </row>
    <row r="36554" spans="79:79" x14ac:dyDescent="0.25">
      <c r="CA36554" s="6"/>
    </row>
    <row r="36555" spans="79:79" x14ac:dyDescent="0.25">
      <c r="CA36555" s="6"/>
    </row>
    <row r="36556" spans="79:79" x14ac:dyDescent="0.25">
      <c r="CA36556" s="6"/>
    </row>
    <row r="36557" spans="79:79" x14ac:dyDescent="0.25">
      <c r="CA36557" s="6"/>
    </row>
    <row r="36558" spans="79:79" x14ac:dyDescent="0.25">
      <c r="CA36558" s="6"/>
    </row>
    <row r="36559" spans="79:79" x14ac:dyDescent="0.25">
      <c r="CA36559" s="6"/>
    </row>
    <row r="36560" spans="79:79" x14ac:dyDescent="0.25">
      <c r="CA36560" s="6"/>
    </row>
    <row r="36561" spans="79:79" x14ac:dyDescent="0.25">
      <c r="CA36561" s="6"/>
    </row>
    <row r="36562" spans="79:79" x14ac:dyDescent="0.25">
      <c r="CA36562" s="6"/>
    </row>
    <row r="36563" spans="79:79" x14ac:dyDescent="0.25">
      <c r="CA36563" s="6"/>
    </row>
    <row r="36564" spans="79:79" x14ac:dyDescent="0.25">
      <c r="CA36564" s="6"/>
    </row>
    <row r="36565" spans="79:79" x14ac:dyDescent="0.25">
      <c r="CA36565" s="6"/>
    </row>
    <row r="36566" spans="79:79" x14ac:dyDescent="0.25">
      <c r="CA36566" s="6"/>
    </row>
    <row r="36567" spans="79:79" x14ac:dyDescent="0.25">
      <c r="CA36567" s="6"/>
    </row>
    <row r="36568" spans="79:79" x14ac:dyDescent="0.25">
      <c r="CA36568" s="6"/>
    </row>
    <row r="36569" spans="79:79" x14ac:dyDescent="0.25">
      <c r="CA36569" s="6"/>
    </row>
    <row r="36570" spans="79:79" x14ac:dyDescent="0.25">
      <c r="CA36570" s="6"/>
    </row>
    <row r="36571" spans="79:79" x14ac:dyDescent="0.25">
      <c r="CA36571" s="6"/>
    </row>
    <row r="36572" spans="79:79" x14ac:dyDescent="0.25">
      <c r="CA36572" s="6"/>
    </row>
    <row r="36573" spans="79:79" x14ac:dyDescent="0.25">
      <c r="CA36573" s="6"/>
    </row>
    <row r="36574" spans="79:79" x14ac:dyDescent="0.25">
      <c r="CA36574" s="6"/>
    </row>
    <row r="36575" spans="79:79" x14ac:dyDescent="0.25">
      <c r="CA36575" s="6"/>
    </row>
    <row r="36576" spans="79:79" x14ac:dyDescent="0.25">
      <c r="CA36576" s="6"/>
    </row>
    <row r="36577" spans="79:79" x14ac:dyDescent="0.25">
      <c r="CA36577" s="6"/>
    </row>
    <row r="36578" spans="79:79" x14ac:dyDescent="0.25">
      <c r="CA36578" s="6"/>
    </row>
    <row r="36579" spans="79:79" x14ac:dyDescent="0.25">
      <c r="CA36579" s="6"/>
    </row>
    <row r="36580" spans="79:79" x14ac:dyDescent="0.25">
      <c r="CA36580" s="6"/>
    </row>
    <row r="36581" spans="79:79" x14ac:dyDescent="0.25">
      <c r="CA36581" s="6"/>
    </row>
    <row r="36582" spans="79:79" x14ac:dyDescent="0.25">
      <c r="CA36582" s="6"/>
    </row>
    <row r="36583" spans="79:79" x14ac:dyDescent="0.25">
      <c r="CA36583" s="6"/>
    </row>
    <row r="36584" spans="79:79" x14ac:dyDescent="0.25">
      <c r="CA36584" s="6"/>
    </row>
    <row r="36585" spans="79:79" x14ac:dyDescent="0.25">
      <c r="CA36585" s="6"/>
    </row>
    <row r="36586" spans="79:79" x14ac:dyDescent="0.25">
      <c r="CA36586" s="6"/>
    </row>
    <row r="36587" spans="79:79" x14ac:dyDescent="0.25">
      <c r="CA36587" s="6"/>
    </row>
    <row r="36588" spans="79:79" x14ac:dyDescent="0.25">
      <c r="CA36588" s="6"/>
    </row>
    <row r="36589" spans="79:79" x14ac:dyDescent="0.25">
      <c r="CA36589" s="6"/>
    </row>
    <row r="36590" spans="79:79" x14ac:dyDescent="0.25">
      <c r="CA36590" s="6"/>
    </row>
    <row r="36591" spans="79:79" x14ac:dyDescent="0.25">
      <c r="CA36591" s="6"/>
    </row>
    <row r="36592" spans="79:79" x14ac:dyDescent="0.25">
      <c r="CA36592" s="6"/>
    </row>
    <row r="36593" spans="79:79" x14ac:dyDescent="0.25">
      <c r="CA36593" s="6"/>
    </row>
    <row r="36594" spans="79:79" x14ac:dyDescent="0.25">
      <c r="CA36594" s="6"/>
    </row>
    <row r="36595" spans="79:79" x14ac:dyDescent="0.25">
      <c r="CA36595" s="6"/>
    </row>
    <row r="36596" spans="79:79" x14ac:dyDescent="0.25">
      <c r="CA36596" s="6"/>
    </row>
    <row r="36597" spans="79:79" x14ac:dyDescent="0.25">
      <c r="CA36597" s="6"/>
    </row>
    <row r="36598" spans="79:79" x14ac:dyDescent="0.25">
      <c r="CA36598" s="6"/>
    </row>
    <row r="36599" spans="79:79" x14ac:dyDescent="0.25">
      <c r="CA36599" s="6"/>
    </row>
    <row r="36600" spans="79:79" x14ac:dyDescent="0.25">
      <c r="CA36600" s="6"/>
    </row>
    <row r="36601" spans="79:79" x14ac:dyDescent="0.25">
      <c r="CA36601" s="6"/>
    </row>
    <row r="36602" spans="79:79" x14ac:dyDescent="0.25">
      <c r="CA36602" s="6"/>
    </row>
    <row r="36603" spans="79:79" x14ac:dyDescent="0.25">
      <c r="CA36603" s="6"/>
    </row>
    <row r="36604" spans="79:79" x14ac:dyDescent="0.25">
      <c r="CA36604" s="6"/>
    </row>
    <row r="36605" spans="79:79" x14ac:dyDescent="0.25">
      <c r="CA36605" s="6"/>
    </row>
    <row r="36606" spans="79:79" x14ac:dyDescent="0.25">
      <c r="CA36606" s="6"/>
    </row>
    <row r="36607" spans="79:79" x14ac:dyDescent="0.25">
      <c r="CA36607" s="6"/>
    </row>
    <row r="36608" spans="79:79" x14ac:dyDescent="0.25">
      <c r="CA36608" s="6"/>
    </row>
    <row r="36609" spans="79:79" x14ac:dyDescent="0.25">
      <c r="CA36609" s="6"/>
    </row>
    <row r="36610" spans="79:79" x14ac:dyDescent="0.25">
      <c r="CA36610" s="6"/>
    </row>
    <row r="36611" spans="79:79" x14ac:dyDescent="0.25">
      <c r="CA36611" s="6"/>
    </row>
    <row r="36612" spans="79:79" x14ac:dyDescent="0.25">
      <c r="CA36612" s="6"/>
    </row>
    <row r="36613" spans="79:79" x14ac:dyDescent="0.25">
      <c r="CA36613" s="6"/>
    </row>
    <row r="36614" spans="79:79" x14ac:dyDescent="0.25">
      <c r="CA36614" s="6"/>
    </row>
    <row r="36615" spans="79:79" x14ac:dyDescent="0.25">
      <c r="CA36615" s="6"/>
    </row>
    <row r="36616" spans="79:79" x14ac:dyDescent="0.25">
      <c r="CA36616" s="6"/>
    </row>
    <row r="36617" spans="79:79" x14ac:dyDescent="0.25">
      <c r="CA36617" s="6"/>
    </row>
    <row r="36618" spans="79:79" x14ac:dyDescent="0.25">
      <c r="CA36618" s="6"/>
    </row>
    <row r="36619" spans="79:79" x14ac:dyDescent="0.25">
      <c r="CA36619" s="6"/>
    </row>
    <row r="36620" spans="79:79" x14ac:dyDescent="0.25">
      <c r="CA36620" s="6"/>
    </row>
    <row r="36621" spans="79:79" x14ac:dyDescent="0.25">
      <c r="CA36621" s="6"/>
    </row>
    <row r="36622" spans="79:79" x14ac:dyDescent="0.25">
      <c r="CA36622" s="6"/>
    </row>
    <row r="36623" spans="79:79" x14ac:dyDescent="0.25">
      <c r="CA36623" s="6"/>
    </row>
    <row r="36624" spans="79:79" x14ac:dyDescent="0.25">
      <c r="CA36624" s="6"/>
    </row>
    <row r="36625" spans="79:79" x14ac:dyDescent="0.25">
      <c r="CA36625" s="6"/>
    </row>
    <row r="36626" spans="79:79" x14ac:dyDescent="0.25">
      <c r="CA36626" s="6"/>
    </row>
    <row r="36627" spans="79:79" x14ac:dyDescent="0.25">
      <c r="CA36627" s="6"/>
    </row>
    <row r="36628" spans="79:79" x14ac:dyDescent="0.25">
      <c r="CA36628" s="6"/>
    </row>
    <row r="36629" spans="79:79" x14ac:dyDescent="0.25">
      <c r="CA36629" s="6"/>
    </row>
    <row r="36630" spans="79:79" x14ac:dyDescent="0.25">
      <c r="CA36630" s="6"/>
    </row>
    <row r="36631" spans="79:79" x14ac:dyDescent="0.25">
      <c r="CA36631" s="6"/>
    </row>
    <row r="36632" spans="79:79" x14ac:dyDescent="0.25">
      <c r="CA36632" s="6"/>
    </row>
    <row r="36633" spans="79:79" x14ac:dyDescent="0.25">
      <c r="CA36633" s="6"/>
    </row>
    <row r="36634" spans="79:79" x14ac:dyDescent="0.25">
      <c r="CA36634" s="6"/>
    </row>
    <row r="36635" spans="79:79" x14ac:dyDescent="0.25">
      <c r="CA36635" s="6"/>
    </row>
    <row r="36636" spans="79:79" x14ac:dyDescent="0.25">
      <c r="CA36636" s="6"/>
    </row>
    <row r="36637" spans="79:79" x14ac:dyDescent="0.25">
      <c r="CA36637" s="6"/>
    </row>
    <row r="36638" spans="79:79" x14ac:dyDescent="0.25">
      <c r="CA36638" s="6"/>
    </row>
    <row r="36639" spans="79:79" x14ac:dyDescent="0.25">
      <c r="CA36639" s="6"/>
    </row>
    <row r="36640" spans="79:79" x14ac:dyDescent="0.25">
      <c r="CA36640" s="6"/>
    </row>
    <row r="36641" spans="79:79" x14ac:dyDescent="0.25">
      <c r="CA36641" s="6"/>
    </row>
    <row r="36642" spans="79:79" x14ac:dyDescent="0.25">
      <c r="CA36642" s="6"/>
    </row>
    <row r="36643" spans="79:79" x14ac:dyDescent="0.25">
      <c r="CA36643" s="6"/>
    </row>
    <row r="36644" spans="79:79" x14ac:dyDescent="0.25">
      <c r="CA36644" s="6"/>
    </row>
    <row r="36645" spans="79:79" x14ac:dyDescent="0.25">
      <c r="CA36645" s="6"/>
    </row>
    <row r="36646" spans="79:79" x14ac:dyDescent="0.25">
      <c r="CA36646" s="6"/>
    </row>
    <row r="36647" spans="79:79" x14ac:dyDescent="0.25">
      <c r="CA36647" s="6"/>
    </row>
    <row r="36648" spans="79:79" x14ac:dyDescent="0.25">
      <c r="CA36648" s="6"/>
    </row>
    <row r="36649" spans="79:79" x14ac:dyDescent="0.25">
      <c r="CA36649" s="6"/>
    </row>
    <row r="36650" spans="79:79" x14ac:dyDescent="0.25">
      <c r="CA36650" s="6"/>
    </row>
    <row r="36651" spans="79:79" x14ac:dyDescent="0.25">
      <c r="CA36651" s="6"/>
    </row>
    <row r="36652" spans="79:79" x14ac:dyDescent="0.25">
      <c r="CA36652" s="6"/>
    </row>
    <row r="36653" spans="79:79" x14ac:dyDescent="0.25">
      <c r="CA36653" s="6"/>
    </row>
    <row r="36654" spans="79:79" x14ac:dyDescent="0.25">
      <c r="CA36654" s="6"/>
    </row>
    <row r="36655" spans="79:79" x14ac:dyDescent="0.25">
      <c r="CA36655" s="6"/>
    </row>
    <row r="36656" spans="79:79" x14ac:dyDescent="0.25">
      <c r="CA36656" s="6"/>
    </row>
    <row r="36657" spans="79:79" x14ac:dyDescent="0.25">
      <c r="CA36657" s="6"/>
    </row>
    <row r="36658" spans="79:79" x14ac:dyDescent="0.25">
      <c r="CA36658" s="6"/>
    </row>
    <row r="36659" spans="79:79" x14ac:dyDescent="0.25">
      <c r="CA36659" s="6"/>
    </row>
    <row r="36660" spans="79:79" x14ac:dyDescent="0.25">
      <c r="CA36660" s="6"/>
    </row>
    <row r="36661" spans="79:79" x14ac:dyDescent="0.25">
      <c r="CA36661" s="6"/>
    </row>
    <row r="36662" spans="79:79" x14ac:dyDescent="0.25">
      <c r="CA36662" s="6"/>
    </row>
    <row r="36663" spans="79:79" x14ac:dyDescent="0.25">
      <c r="CA36663" s="6"/>
    </row>
    <row r="36664" spans="79:79" x14ac:dyDescent="0.25">
      <c r="CA36664" s="6"/>
    </row>
    <row r="36665" spans="79:79" x14ac:dyDescent="0.25">
      <c r="CA36665" s="6"/>
    </row>
    <row r="36666" spans="79:79" x14ac:dyDescent="0.25">
      <c r="CA36666" s="6"/>
    </row>
    <row r="36667" spans="79:79" x14ac:dyDescent="0.25">
      <c r="CA36667" s="6"/>
    </row>
    <row r="36668" spans="79:79" x14ac:dyDescent="0.25">
      <c r="CA36668" s="6"/>
    </row>
    <row r="36669" spans="79:79" x14ac:dyDescent="0.25">
      <c r="CA36669" s="6"/>
    </row>
    <row r="36670" spans="79:79" x14ac:dyDescent="0.25">
      <c r="CA36670" s="6"/>
    </row>
    <row r="36671" spans="79:79" x14ac:dyDescent="0.25">
      <c r="CA36671" s="6"/>
    </row>
    <row r="36672" spans="79:79" x14ac:dyDescent="0.25">
      <c r="CA36672" s="6"/>
    </row>
    <row r="36673" spans="79:79" x14ac:dyDescent="0.25">
      <c r="CA36673" s="6"/>
    </row>
    <row r="36674" spans="79:79" x14ac:dyDescent="0.25">
      <c r="CA36674" s="6"/>
    </row>
    <row r="36675" spans="79:79" x14ac:dyDescent="0.25">
      <c r="CA36675" s="6"/>
    </row>
    <row r="36676" spans="79:79" x14ac:dyDescent="0.25">
      <c r="CA36676" s="6"/>
    </row>
    <row r="36677" spans="79:79" x14ac:dyDescent="0.25">
      <c r="CA36677" s="6"/>
    </row>
    <row r="36678" spans="79:79" x14ac:dyDescent="0.25">
      <c r="CA36678" s="6"/>
    </row>
    <row r="36679" spans="79:79" x14ac:dyDescent="0.25">
      <c r="CA36679" s="6"/>
    </row>
    <row r="36680" spans="79:79" x14ac:dyDescent="0.25">
      <c r="CA36680" s="6"/>
    </row>
    <row r="36681" spans="79:79" x14ac:dyDescent="0.25">
      <c r="CA36681" s="6"/>
    </row>
    <row r="36682" spans="79:79" x14ac:dyDescent="0.25">
      <c r="CA36682" s="6"/>
    </row>
    <row r="36683" spans="79:79" x14ac:dyDescent="0.25">
      <c r="CA36683" s="6"/>
    </row>
    <row r="36684" spans="79:79" x14ac:dyDescent="0.25">
      <c r="CA36684" s="6"/>
    </row>
    <row r="36685" spans="79:79" x14ac:dyDescent="0.25">
      <c r="CA36685" s="6"/>
    </row>
    <row r="36686" spans="79:79" x14ac:dyDescent="0.25">
      <c r="CA36686" s="6"/>
    </row>
    <row r="36687" spans="79:79" x14ac:dyDescent="0.25">
      <c r="CA36687" s="6"/>
    </row>
    <row r="36688" spans="79:79" x14ac:dyDescent="0.25">
      <c r="CA36688" s="6"/>
    </row>
    <row r="36689" spans="79:79" x14ac:dyDescent="0.25">
      <c r="CA36689" s="6"/>
    </row>
    <row r="36690" spans="79:79" x14ac:dyDescent="0.25">
      <c r="CA36690" s="6"/>
    </row>
    <row r="36691" spans="79:79" x14ac:dyDescent="0.25">
      <c r="CA36691" s="6"/>
    </row>
    <row r="36692" spans="79:79" x14ac:dyDescent="0.25">
      <c r="CA36692" s="6"/>
    </row>
    <row r="36693" spans="79:79" x14ac:dyDescent="0.25">
      <c r="CA36693" s="6"/>
    </row>
    <row r="36694" spans="79:79" x14ac:dyDescent="0.25">
      <c r="CA36694" s="6"/>
    </row>
    <row r="36695" spans="79:79" x14ac:dyDescent="0.25">
      <c r="CA36695" s="6"/>
    </row>
    <row r="36696" spans="79:79" x14ac:dyDescent="0.25">
      <c r="CA36696" s="6"/>
    </row>
    <row r="36697" spans="79:79" x14ac:dyDescent="0.25">
      <c r="CA36697" s="6"/>
    </row>
    <row r="36698" spans="79:79" x14ac:dyDescent="0.25">
      <c r="CA36698" s="6"/>
    </row>
    <row r="36699" spans="79:79" x14ac:dyDescent="0.25">
      <c r="CA36699" s="6"/>
    </row>
    <row r="36700" spans="79:79" x14ac:dyDescent="0.25">
      <c r="CA36700" s="6"/>
    </row>
    <row r="36701" spans="79:79" x14ac:dyDescent="0.25">
      <c r="CA36701" s="6"/>
    </row>
    <row r="36702" spans="79:79" x14ac:dyDescent="0.25">
      <c r="CA36702" s="6"/>
    </row>
    <row r="36703" spans="79:79" x14ac:dyDescent="0.25">
      <c r="CA36703" s="6"/>
    </row>
    <row r="36704" spans="79:79" x14ac:dyDescent="0.25">
      <c r="CA36704" s="6"/>
    </row>
    <row r="36705" spans="79:79" x14ac:dyDescent="0.25">
      <c r="CA36705" s="6"/>
    </row>
    <row r="36706" spans="79:79" x14ac:dyDescent="0.25">
      <c r="CA36706" s="6"/>
    </row>
    <row r="36707" spans="79:79" x14ac:dyDescent="0.25">
      <c r="CA36707" s="6"/>
    </row>
    <row r="36708" spans="79:79" x14ac:dyDescent="0.25">
      <c r="CA36708" s="6"/>
    </row>
    <row r="36709" spans="79:79" x14ac:dyDescent="0.25">
      <c r="CA36709" s="6"/>
    </row>
    <row r="36710" spans="79:79" x14ac:dyDescent="0.25">
      <c r="CA36710" s="6"/>
    </row>
    <row r="36711" spans="79:79" x14ac:dyDescent="0.25">
      <c r="CA36711" s="6"/>
    </row>
    <row r="36712" spans="79:79" x14ac:dyDescent="0.25">
      <c r="CA36712" s="6"/>
    </row>
    <row r="36713" spans="79:79" x14ac:dyDescent="0.25">
      <c r="CA36713" s="6"/>
    </row>
    <row r="36714" spans="79:79" x14ac:dyDescent="0.25">
      <c r="CA36714" s="6"/>
    </row>
    <row r="36715" spans="79:79" x14ac:dyDescent="0.25">
      <c r="CA36715" s="6"/>
    </row>
    <row r="36716" spans="79:79" x14ac:dyDescent="0.25">
      <c r="CA36716" s="6"/>
    </row>
    <row r="36717" spans="79:79" x14ac:dyDescent="0.25">
      <c r="CA36717" s="6"/>
    </row>
    <row r="36718" spans="79:79" x14ac:dyDescent="0.25">
      <c r="CA36718" s="6"/>
    </row>
    <row r="36719" spans="79:79" x14ac:dyDescent="0.25">
      <c r="CA36719" s="6"/>
    </row>
    <row r="36720" spans="79:79" x14ac:dyDescent="0.25">
      <c r="CA36720" s="6"/>
    </row>
    <row r="36721" spans="79:79" x14ac:dyDescent="0.25">
      <c r="CA36721" s="6"/>
    </row>
    <row r="36722" spans="79:79" x14ac:dyDescent="0.25">
      <c r="CA36722" s="6"/>
    </row>
    <row r="36723" spans="79:79" x14ac:dyDescent="0.25">
      <c r="CA36723" s="6"/>
    </row>
    <row r="36724" spans="79:79" x14ac:dyDescent="0.25">
      <c r="CA36724" s="6"/>
    </row>
    <row r="36725" spans="79:79" x14ac:dyDescent="0.25">
      <c r="CA36725" s="6"/>
    </row>
    <row r="36726" spans="79:79" x14ac:dyDescent="0.25">
      <c r="CA36726" s="6"/>
    </row>
    <row r="36727" spans="79:79" x14ac:dyDescent="0.25">
      <c r="CA36727" s="6"/>
    </row>
    <row r="36728" spans="79:79" x14ac:dyDescent="0.25">
      <c r="CA36728" s="6"/>
    </row>
    <row r="36729" spans="79:79" x14ac:dyDescent="0.25">
      <c r="CA36729" s="6"/>
    </row>
    <row r="36730" spans="79:79" x14ac:dyDescent="0.25">
      <c r="CA36730" s="6"/>
    </row>
    <row r="36731" spans="79:79" x14ac:dyDescent="0.25">
      <c r="CA36731" s="6"/>
    </row>
    <row r="36732" spans="79:79" x14ac:dyDescent="0.25">
      <c r="CA36732" s="6"/>
    </row>
    <row r="36733" spans="79:79" x14ac:dyDescent="0.25">
      <c r="CA36733" s="6"/>
    </row>
    <row r="36734" spans="79:79" x14ac:dyDescent="0.25">
      <c r="CA36734" s="6"/>
    </row>
    <row r="36735" spans="79:79" x14ac:dyDescent="0.25">
      <c r="CA36735" s="6"/>
    </row>
    <row r="36736" spans="79:79" x14ac:dyDescent="0.25">
      <c r="CA36736" s="6"/>
    </row>
    <row r="36737" spans="79:79" x14ac:dyDescent="0.25">
      <c r="CA36737" s="6"/>
    </row>
    <row r="36738" spans="79:79" x14ac:dyDescent="0.25">
      <c r="CA36738" s="6"/>
    </row>
    <row r="36739" spans="79:79" x14ac:dyDescent="0.25">
      <c r="CA36739" s="6"/>
    </row>
    <row r="36740" spans="79:79" x14ac:dyDescent="0.25">
      <c r="CA36740" s="6"/>
    </row>
    <row r="36741" spans="79:79" x14ac:dyDescent="0.25">
      <c r="CA36741" s="6"/>
    </row>
    <row r="36742" spans="79:79" x14ac:dyDescent="0.25">
      <c r="CA36742" s="6"/>
    </row>
    <row r="36743" spans="79:79" x14ac:dyDescent="0.25">
      <c r="CA36743" s="6"/>
    </row>
    <row r="36744" spans="79:79" x14ac:dyDescent="0.25">
      <c r="CA36744" s="6"/>
    </row>
    <row r="36745" spans="79:79" x14ac:dyDescent="0.25">
      <c r="CA36745" s="6"/>
    </row>
    <row r="36746" spans="79:79" x14ac:dyDescent="0.25">
      <c r="CA36746" s="6"/>
    </row>
    <row r="36747" spans="79:79" x14ac:dyDescent="0.25">
      <c r="CA36747" s="6"/>
    </row>
    <row r="36748" spans="79:79" x14ac:dyDescent="0.25">
      <c r="CA36748" s="6"/>
    </row>
    <row r="36749" spans="79:79" x14ac:dyDescent="0.25">
      <c r="CA36749" s="6"/>
    </row>
    <row r="36750" spans="79:79" x14ac:dyDescent="0.25">
      <c r="CA36750" s="6"/>
    </row>
    <row r="36751" spans="79:79" x14ac:dyDescent="0.25">
      <c r="CA36751" s="6"/>
    </row>
    <row r="36752" spans="79:79" x14ac:dyDescent="0.25">
      <c r="CA36752" s="6"/>
    </row>
    <row r="36753" spans="79:79" x14ac:dyDescent="0.25">
      <c r="CA36753" s="6"/>
    </row>
    <row r="36754" spans="79:79" x14ac:dyDescent="0.25">
      <c r="CA36754" s="6"/>
    </row>
    <row r="36755" spans="79:79" x14ac:dyDescent="0.25">
      <c r="CA36755" s="6"/>
    </row>
    <row r="36756" spans="79:79" x14ac:dyDescent="0.25">
      <c r="CA36756" s="6"/>
    </row>
    <row r="36757" spans="79:79" x14ac:dyDescent="0.25">
      <c r="CA36757" s="6"/>
    </row>
    <row r="36758" spans="79:79" x14ac:dyDescent="0.25">
      <c r="CA36758" s="6"/>
    </row>
    <row r="36759" spans="79:79" x14ac:dyDescent="0.25">
      <c r="CA36759" s="6"/>
    </row>
    <row r="36760" spans="79:79" x14ac:dyDescent="0.25">
      <c r="CA36760" s="6"/>
    </row>
    <row r="36761" spans="79:79" x14ac:dyDescent="0.25">
      <c r="CA36761" s="6"/>
    </row>
    <row r="36762" spans="79:79" x14ac:dyDescent="0.25">
      <c r="CA36762" s="6"/>
    </row>
    <row r="36763" spans="79:79" x14ac:dyDescent="0.25">
      <c r="CA36763" s="6"/>
    </row>
    <row r="36764" spans="79:79" x14ac:dyDescent="0.25">
      <c r="CA36764" s="6"/>
    </row>
    <row r="36765" spans="79:79" x14ac:dyDescent="0.25">
      <c r="CA36765" s="6"/>
    </row>
    <row r="36766" spans="79:79" x14ac:dyDescent="0.25">
      <c r="CA36766" s="6"/>
    </row>
    <row r="36767" spans="79:79" x14ac:dyDescent="0.25">
      <c r="CA36767" s="6"/>
    </row>
    <row r="36768" spans="79:79" x14ac:dyDescent="0.25">
      <c r="CA36768" s="6"/>
    </row>
    <row r="36769" spans="79:79" x14ac:dyDescent="0.25">
      <c r="CA36769" s="6"/>
    </row>
    <row r="36770" spans="79:79" x14ac:dyDescent="0.25">
      <c r="CA36770" s="6"/>
    </row>
    <row r="36771" spans="79:79" x14ac:dyDescent="0.25">
      <c r="CA36771" s="6"/>
    </row>
    <row r="36772" spans="79:79" x14ac:dyDescent="0.25">
      <c r="CA36772" s="6"/>
    </row>
    <row r="36773" spans="79:79" x14ac:dyDescent="0.25">
      <c r="CA36773" s="6"/>
    </row>
    <row r="36774" spans="79:79" x14ac:dyDescent="0.25">
      <c r="CA36774" s="6"/>
    </row>
    <row r="36775" spans="79:79" x14ac:dyDescent="0.25">
      <c r="CA36775" s="6"/>
    </row>
    <row r="36776" spans="79:79" x14ac:dyDescent="0.25">
      <c r="CA36776" s="6"/>
    </row>
    <row r="36777" spans="79:79" x14ac:dyDescent="0.25">
      <c r="CA36777" s="6"/>
    </row>
    <row r="36778" spans="79:79" x14ac:dyDescent="0.25">
      <c r="CA36778" s="6"/>
    </row>
    <row r="36779" spans="79:79" x14ac:dyDescent="0.25">
      <c r="CA36779" s="6"/>
    </row>
    <row r="36780" spans="79:79" x14ac:dyDescent="0.25">
      <c r="CA36780" s="6"/>
    </row>
    <row r="36781" spans="79:79" x14ac:dyDescent="0.25">
      <c r="CA36781" s="6"/>
    </row>
    <row r="36782" spans="79:79" x14ac:dyDescent="0.25">
      <c r="CA36782" s="6"/>
    </row>
    <row r="36783" spans="79:79" x14ac:dyDescent="0.25">
      <c r="CA36783" s="6"/>
    </row>
    <row r="36784" spans="79:79" x14ac:dyDescent="0.25">
      <c r="CA36784" s="6"/>
    </row>
    <row r="36785" spans="79:79" x14ac:dyDescent="0.25">
      <c r="CA36785" s="6"/>
    </row>
    <row r="36786" spans="79:79" x14ac:dyDescent="0.25">
      <c r="CA36786" s="6"/>
    </row>
    <row r="36787" spans="79:79" x14ac:dyDescent="0.25">
      <c r="CA36787" s="6"/>
    </row>
    <row r="36788" spans="79:79" x14ac:dyDescent="0.25">
      <c r="CA36788" s="6"/>
    </row>
    <row r="36789" spans="79:79" x14ac:dyDescent="0.25">
      <c r="CA36789" s="6"/>
    </row>
    <row r="36790" spans="79:79" x14ac:dyDescent="0.25">
      <c r="CA36790" s="6"/>
    </row>
    <row r="36791" spans="79:79" x14ac:dyDescent="0.25">
      <c r="CA36791" s="6"/>
    </row>
    <row r="36792" spans="79:79" x14ac:dyDescent="0.25">
      <c r="CA36792" s="6"/>
    </row>
    <row r="36793" spans="79:79" x14ac:dyDescent="0.25">
      <c r="CA36793" s="6"/>
    </row>
    <row r="36794" spans="79:79" x14ac:dyDescent="0.25">
      <c r="CA36794" s="6"/>
    </row>
    <row r="36795" spans="79:79" x14ac:dyDescent="0.25">
      <c r="CA36795" s="6"/>
    </row>
    <row r="36796" spans="79:79" x14ac:dyDescent="0.25">
      <c r="CA36796" s="6"/>
    </row>
    <row r="36797" spans="79:79" x14ac:dyDescent="0.25">
      <c r="CA36797" s="6"/>
    </row>
    <row r="36798" spans="79:79" x14ac:dyDescent="0.25">
      <c r="CA36798" s="6"/>
    </row>
    <row r="36799" spans="79:79" x14ac:dyDescent="0.25">
      <c r="CA36799" s="6"/>
    </row>
    <row r="36800" spans="79:79" x14ac:dyDescent="0.25">
      <c r="CA36800" s="6"/>
    </row>
    <row r="36801" spans="79:79" x14ac:dyDescent="0.25">
      <c r="CA36801" s="6"/>
    </row>
    <row r="36802" spans="79:79" x14ac:dyDescent="0.25">
      <c r="CA36802" s="6"/>
    </row>
    <row r="36803" spans="79:79" x14ac:dyDescent="0.25">
      <c r="CA36803" s="6"/>
    </row>
    <row r="36804" spans="79:79" x14ac:dyDescent="0.25">
      <c r="CA36804" s="6"/>
    </row>
    <row r="36805" spans="79:79" x14ac:dyDescent="0.25">
      <c r="CA36805" s="6"/>
    </row>
    <row r="36806" spans="79:79" x14ac:dyDescent="0.25">
      <c r="CA36806" s="6"/>
    </row>
    <row r="36807" spans="79:79" x14ac:dyDescent="0.25">
      <c r="CA36807" s="6"/>
    </row>
    <row r="36808" spans="79:79" x14ac:dyDescent="0.25">
      <c r="CA36808" s="6"/>
    </row>
    <row r="36809" spans="79:79" x14ac:dyDescent="0.25">
      <c r="CA36809" s="6"/>
    </row>
    <row r="36810" spans="79:79" x14ac:dyDescent="0.25">
      <c r="CA36810" s="6"/>
    </row>
    <row r="36811" spans="79:79" x14ac:dyDescent="0.25">
      <c r="CA36811" s="6"/>
    </row>
    <row r="36812" spans="79:79" x14ac:dyDescent="0.25">
      <c r="CA36812" s="6"/>
    </row>
    <row r="36813" spans="79:79" x14ac:dyDescent="0.25">
      <c r="CA36813" s="6"/>
    </row>
    <row r="36814" spans="79:79" x14ac:dyDescent="0.25">
      <c r="CA36814" s="6"/>
    </row>
    <row r="36815" spans="79:79" x14ac:dyDescent="0.25">
      <c r="CA36815" s="6"/>
    </row>
    <row r="36816" spans="79:79" x14ac:dyDescent="0.25">
      <c r="CA36816" s="6"/>
    </row>
    <row r="36817" spans="79:79" x14ac:dyDescent="0.25">
      <c r="CA36817" s="6"/>
    </row>
    <row r="36818" spans="79:79" x14ac:dyDescent="0.25">
      <c r="CA36818" s="6"/>
    </row>
    <row r="36819" spans="79:79" x14ac:dyDescent="0.25">
      <c r="CA36819" s="6"/>
    </row>
    <row r="36820" spans="79:79" x14ac:dyDescent="0.25">
      <c r="CA36820" s="6"/>
    </row>
    <row r="36821" spans="79:79" x14ac:dyDescent="0.25">
      <c r="CA36821" s="6"/>
    </row>
    <row r="36822" spans="79:79" x14ac:dyDescent="0.25">
      <c r="CA36822" s="6"/>
    </row>
    <row r="36823" spans="79:79" x14ac:dyDescent="0.25">
      <c r="CA36823" s="6"/>
    </row>
    <row r="36824" spans="79:79" x14ac:dyDescent="0.25">
      <c r="CA36824" s="6"/>
    </row>
    <row r="36825" spans="79:79" x14ac:dyDescent="0.25">
      <c r="CA36825" s="6"/>
    </row>
    <row r="36826" spans="79:79" x14ac:dyDescent="0.25">
      <c r="CA36826" s="6"/>
    </row>
    <row r="36827" spans="79:79" x14ac:dyDescent="0.25">
      <c r="CA36827" s="6"/>
    </row>
    <row r="36828" spans="79:79" x14ac:dyDescent="0.25">
      <c r="CA36828" s="6"/>
    </row>
    <row r="36829" spans="79:79" x14ac:dyDescent="0.25">
      <c r="CA36829" s="6"/>
    </row>
    <row r="36830" spans="79:79" x14ac:dyDescent="0.25">
      <c r="CA36830" s="6"/>
    </row>
    <row r="36831" spans="79:79" x14ac:dyDescent="0.25">
      <c r="CA36831" s="6"/>
    </row>
    <row r="36832" spans="79:79" x14ac:dyDescent="0.25">
      <c r="CA36832" s="6"/>
    </row>
    <row r="36833" spans="79:79" x14ac:dyDescent="0.25">
      <c r="CA36833" s="6"/>
    </row>
    <row r="36834" spans="79:79" x14ac:dyDescent="0.25">
      <c r="CA36834" s="6"/>
    </row>
    <row r="36835" spans="79:79" x14ac:dyDescent="0.25">
      <c r="CA36835" s="6"/>
    </row>
    <row r="36836" spans="79:79" x14ac:dyDescent="0.25">
      <c r="CA36836" s="6"/>
    </row>
    <row r="36837" spans="79:79" x14ac:dyDescent="0.25">
      <c r="CA36837" s="6"/>
    </row>
    <row r="36838" spans="79:79" x14ac:dyDescent="0.25">
      <c r="CA36838" s="6"/>
    </row>
    <row r="36839" spans="79:79" x14ac:dyDescent="0.25">
      <c r="CA36839" s="6"/>
    </row>
    <row r="36840" spans="79:79" x14ac:dyDescent="0.25">
      <c r="CA36840" s="6"/>
    </row>
    <row r="36841" spans="79:79" x14ac:dyDescent="0.25">
      <c r="CA36841" s="6"/>
    </row>
    <row r="36842" spans="79:79" x14ac:dyDescent="0.25">
      <c r="CA36842" s="6"/>
    </row>
    <row r="36843" spans="79:79" x14ac:dyDescent="0.25">
      <c r="CA36843" s="6"/>
    </row>
    <row r="36844" spans="79:79" x14ac:dyDescent="0.25">
      <c r="CA36844" s="6"/>
    </row>
    <row r="36845" spans="79:79" x14ac:dyDescent="0.25">
      <c r="CA36845" s="6"/>
    </row>
    <row r="36846" spans="79:79" x14ac:dyDescent="0.25">
      <c r="CA36846" s="6"/>
    </row>
    <row r="36847" spans="79:79" x14ac:dyDescent="0.25">
      <c r="CA36847" s="6"/>
    </row>
    <row r="36848" spans="79:79" x14ac:dyDescent="0.25">
      <c r="CA36848" s="6"/>
    </row>
    <row r="36849" spans="79:79" x14ac:dyDescent="0.25">
      <c r="CA36849" s="6"/>
    </row>
    <row r="36850" spans="79:79" x14ac:dyDescent="0.25">
      <c r="CA36850" s="6"/>
    </row>
    <row r="36851" spans="79:79" x14ac:dyDescent="0.25">
      <c r="CA36851" s="6"/>
    </row>
    <row r="36852" spans="79:79" x14ac:dyDescent="0.25">
      <c r="CA36852" s="6"/>
    </row>
    <row r="36853" spans="79:79" x14ac:dyDescent="0.25">
      <c r="CA36853" s="6"/>
    </row>
    <row r="36854" spans="79:79" x14ac:dyDescent="0.25">
      <c r="CA36854" s="6"/>
    </row>
    <row r="36855" spans="79:79" x14ac:dyDescent="0.25">
      <c r="CA36855" s="6"/>
    </row>
    <row r="36856" spans="79:79" x14ac:dyDescent="0.25">
      <c r="CA36856" s="6"/>
    </row>
    <row r="36857" spans="79:79" x14ac:dyDescent="0.25">
      <c r="CA36857" s="6"/>
    </row>
    <row r="36858" spans="79:79" x14ac:dyDescent="0.25">
      <c r="CA36858" s="6"/>
    </row>
    <row r="36859" spans="79:79" x14ac:dyDescent="0.25">
      <c r="CA36859" s="6"/>
    </row>
    <row r="36860" spans="79:79" x14ac:dyDescent="0.25">
      <c r="CA36860" s="6"/>
    </row>
    <row r="36861" spans="79:79" x14ac:dyDescent="0.25">
      <c r="CA36861" s="6"/>
    </row>
    <row r="36862" spans="79:79" x14ac:dyDescent="0.25">
      <c r="CA36862" s="6"/>
    </row>
    <row r="36863" spans="79:79" x14ac:dyDescent="0.25">
      <c r="CA36863" s="6"/>
    </row>
    <row r="36864" spans="79:79" x14ac:dyDescent="0.25">
      <c r="CA36864" s="6"/>
    </row>
    <row r="36865" spans="79:79" x14ac:dyDescent="0.25">
      <c r="CA36865" s="6"/>
    </row>
    <row r="36866" spans="79:79" x14ac:dyDescent="0.25">
      <c r="CA36866" s="6"/>
    </row>
    <row r="36867" spans="79:79" x14ac:dyDescent="0.25">
      <c r="CA36867" s="6"/>
    </row>
    <row r="36868" spans="79:79" x14ac:dyDescent="0.25">
      <c r="CA36868" s="6"/>
    </row>
    <row r="36869" spans="79:79" x14ac:dyDescent="0.25">
      <c r="CA36869" s="6"/>
    </row>
    <row r="36870" spans="79:79" x14ac:dyDescent="0.25">
      <c r="CA36870" s="6"/>
    </row>
    <row r="36871" spans="79:79" x14ac:dyDescent="0.25">
      <c r="CA36871" s="6"/>
    </row>
    <row r="36872" spans="79:79" x14ac:dyDescent="0.25">
      <c r="CA36872" s="6"/>
    </row>
    <row r="36873" spans="79:79" x14ac:dyDescent="0.25">
      <c r="CA36873" s="6"/>
    </row>
    <row r="36874" spans="79:79" x14ac:dyDescent="0.25">
      <c r="CA36874" s="6"/>
    </row>
    <row r="36875" spans="79:79" x14ac:dyDescent="0.25">
      <c r="CA36875" s="6"/>
    </row>
    <row r="36876" spans="79:79" x14ac:dyDescent="0.25">
      <c r="CA36876" s="6"/>
    </row>
    <row r="36877" spans="79:79" x14ac:dyDescent="0.25">
      <c r="CA36877" s="6"/>
    </row>
    <row r="36878" spans="79:79" x14ac:dyDescent="0.25">
      <c r="CA36878" s="6"/>
    </row>
    <row r="36879" spans="79:79" x14ac:dyDescent="0.25">
      <c r="CA36879" s="6"/>
    </row>
    <row r="36880" spans="79:79" x14ac:dyDescent="0.25">
      <c r="CA36880" s="6"/>
    </row>
    <row r="36881" spans="79:79" x14ac:dyDescent="0.25">
      <c r="CA36881" s="6"/>
    </row>
    <row r="36882" spans="79:79" x14ac:dyDescent="0.25">
      <c r="CA36882" s="6"/>
    </row>
    <row r="36883" spans="79:79" x14ac:dyDescent="0.25">
      <c r="CA36883" s="6"/>
    </row>
    <row r="36884" spans="79:79" x14ac:dyDescent="0.25">
      <c r="CA36884" s="6"/>
    </row>
    <row r="36885" spans="79:79" x14ac:dyDescent="0.25">
      <c r="CA36885" s="6"/>
    </row>
    <row r="36886" spans="79:79" x14ac:dyDescent="0.25">
      <c r="CA36886" s="6"/>
    </row>
    <row r="36887" spans="79:79" x14ac:dyDescent="0.25">
      <c r="CA36887" s="6"/>
    </row>
    <row r="36888" spans="79:79" x14ac:dyDescent="0.25">
      <c r="CA36888" s="6"/>
    </row>
    <row r="36889" spans="79:79" x14ac:dyDescent="0.25">
      <c r="CA36889" s="6"/>
    </row>
    <row r="36890" spans="79:79" x14ac:dyDescent="0.25">
      <c r="CA36890" s="6"/>
    </row>
    <row r="36891" spans="79:79" x14ac:dyDescent="0.25">
      <c r="CA36891" s="6"/>
    </row>
    <row r="36892" spans="79:79" x14ac:dyDescent="0.25">
      <c r="CA36892" s="6"/>
    </row>
    <row r="36893" spans="79:79" x14ac:dyDescent="0.25">
      <c r="CA36893" s="6"/>
    </row>
    <row r="36894" spans="79:79" x14ac:dyDescent="0.25">
      <c r="CA36894" s="6"/>
    </row>
    <row r="36895" spans="79:79" x14ac:dyDescent="0.25">
      <c r="CA36895" s="6"/>
    </row>
    <row r="36896" spans="79:79" x14ac:dyDescent="0.25">
      <c r="CA36896" s="6"/>
    </row>
    <row r="36897" spans="79:79" x14ac:dyDescent="0.25">
      <c r="CA36897" s="6"/>
    </row>
    <row r="36898" spans="79:79" x14ac:dyDescent="0.25">
      <c r="CA36898" s="6"/>
    </row>
    <row r="36899" spans="79:79" x14ac:dyDescent="0.25">
      <c r="CA36899" s="6"/>
    </row>
    <row r="36900" spans="79:79" x14ac:dyDescent="0.25">
      <c r="CA36900" s="6"/>
    </row>
    <row r="36901" spans="79:79" x14ac:dyDescent="0.25">
      <c r="CA36901" s="6"/>
    </row>
    <row r="36902" spans="79:79" x14ac:dyDescent="0.25">
      <c r="CA36902" s="6"/>
    </row>
    <row r="36903" spans="79:79" x14ac:dyDescent="0.25">
      <c r="CA36903" s="6"/>
    </row>
    <row r="36904" spans="79:79" x14ac:dyDescent="0.25">
      <c r="CA36904" s="6"/>
    </row>
    <row r="36905" spans="79:79" x14ac:dyDescent="0.25">
      <c r="CA36905" s="6"/>
    </row>
    <row r="36906" spans="79:79" x14ac:dyDescent="0.25">
      <c r="CA36906" s="6"/>
    </row>
    <row r="36907" spans="79:79" x14ac:dyDescent="0.25">
      <c r="CA36907" s="6"/>
    </row>
    <row r="36908" spans="79:79" x14ac:dyDescent="0.25">
      <c r="CA36908" s="6"/>
    </row>
    <row r="36909" spans="79:79" x14ac:dyDescent="0.25">
      <c r="CA36909" s="6"/>
    </row>
    <row r="36910" spans="79:79" x14ac:dyDescent="0.25">
      <c r="CA36910" s="6"/>
    </row>
    <row r="36911" spans="79:79" x14ac:dyDescent="0.25">
      <c r="CA36911" s="6"/>
    </row>
    <row r="36912" spans="79:79" x14ac:dyDescent="0.25">
      <c r="CA36912" s="6"/>
    </row>
    <row r="36913" spans="79:79" x14ac:dyDescent="0.25">
      <c r="CA36913" s="6"/>
    </row>
    <row r="36914" spans="79:79" x14ac:dyDescent="0.25">
      <c r="CA36914" s="6"/>
    </row>
    <row r="36915" spans="79:79" x14ac:dyDescent="0.25">
      <c r="CA36915" s="6"/>
    </row>
    <row r="36916" spans="79:79" x14ac:dyDescent="0.25">
      <c r="CA36916" s="6"/>
    </row>
    <row r="36917" spans="79:79" x14ac:dyDescent="0.25">
      <c r="CA36917" s="6"/>
    </row>
    <row r="36918" spans="79:79" x14ac:dyDescent="0.25">
      <c r="CA36918" s="6"/>
    </row>
    <row r="36919" spans="79:79" x14ac:dyDescent="0.25">
      <c r="CA36919" s="6"/>
    </row>
    <row r="36920" spans="79:79" x14ac:dyDescent="0.25">
      <c r="CA36920" s="6"/>
    </row>
    <row r="36921" spans="79:79" x14ac:dyDescent="0.25">
      <c r="CA36921" s="6"/>
    </row>
    <row r="36922" spans="79:79" x14ac:dyDescent="0.25">
      <c r="CA36922" s="6"/>
    </row>
    <row r="36923" spans="79:79" x14ac:dyDescent="0.25">
      <c r="CA36923" s="6"/>
    </row>
    <row r="36924" spans="79:79" x14ac:dyDescent="0.25">
      <c r="CA36924" s="6"/>
    </row>
    <row r="36925" spans="79:79" x14ac:dyDescent="0.25">
      <c r="CA36925" s="6"/>
    </row>
    <row r="36926" spans="79:79" x14ac:dyDescent="0.25">
      <c r="CA36926" s="6"/>
    </row>
    <row r="36927" spans="79:79" x14ac:dyDescent="0.25">
      <c r="CA36927" s="6"/>
    </row>
    <row r="36928" spans="79:79" x14ac:dyDescent="0.25">
      <c r="CA36928" s="6"/>
    </row>
    <row r="36929" spans="79:79" x14ac:dyDescent="0.25">
      <c r="CA36929" s="6"/>
    </row>
    <row r="36930" spans="79:79" x14ac:dyDescent="0.25">
      <c r="CA36930" s="6"/>
    </row>
    <row r="36931" spans="79:79" x14ac:dyDescent="0.25">
      <c r="CA36931" s="6"/>
    </row>
    <row r="36932" spans="79:79" x14ac:dyDescent="0.25">
      <c r="CA36932" s="6"/>
    </row>
    <row r="36933" spans="79:79" x14ac:dyDescent="0.25">
      <c r="CA36933" s="6"/>
    </row>
    <row r="36934" spans="79:79" x14ac:dyDescent="0.25">
      <c r="CA36934" s="6"/>
    </row>
    <row r="36935" spans="79:79" x14ac:dyDescent="0.25">
      <c r="CA36935" s="6"/>
    </row>
    <row r="36936" spans="79:79" x14ac:dyDescent="0.25">
      <c r="CA36936" s="6"/>
    </row>
    <row r="36937" spans="79:79" x14ac:dyDescent="0.25">
      <c r="CA36937" s="6"/>
    </row>
    <row r="36938" spans="79:79" x14ac:dyDescent="0.25">
      <c r="CA36938" s="6"/>
    </row>
    <row r="36939" spans="79:79" x14ac:dyDescent="0.25">
      <c r="CA36939" s="6"/>
    </row>
    <row r="36940" spans="79:79" x14ac:dyDescent="0.25">
      <c r="CA36940" s="6"/>
    </row>
    <row r="36941" spans="79:79" x14ac:dyDescent="0.25">
      <c r="CA36941" s="6"/>
    </row>
    <row r="36942" spans="79:79" x14ac:dyDescent="0.25">
      <c r="CA36942" s="6"/>
    </row>
    <row r="36943" spans="79:79" x14ac:dyDescent="0.25">
      <c r="CA36943" s="6"/>
    </row>
    <row r="36944" spans="79:79" x14ac:dyDescent="0.25">
      <c r="CA36944" s="6"/>
    </row>
    <row r="36945" spans="79:79" x14ac:dyDescent="0.25">
      <c r="CA36945" s="6"/>
    </row>
    <row r="36946" spans="79:79" x14ac:dyDescent="0.25">
      <c r="CA36946" s="6"/>
    </row>
    <row r="36947" spans="79:79" x14ac:dyDescent="0.25">
      <c r="CA36947" s="6"/>
    </row>
    <row r="36948" spans="79:79" x14ac:dyDescent="0.25">
      <c r="CA36948" s="6"/>
    </row>
    <row r="36949" spans="79:79" x14ac:dyDescent="0.25">
      <c r="CA36949" s="6"/>
    </row>
    <row r="36950" spans="79:79" x14ac:dyDescent="0.25">
      <c r="CA36950" s="6"/>
    </row>
    <row r="36951" spans="79:79" x14ac:dyDescent="0.25">
      <c r="CA36951" s="6"/>
    </row>
    <row r="36952" spans="79:79" x14ac:dyDescent="0.25">
      <c r="CA36952" s="6"/>
    </row>
    <row r="36953" spans="79:79" x14ac:dyDescent="0.25">
      <c r="CA36953" s="6"/>
    </row>
    <row r="36954" spans="79:79" x14ac:dyDescent="0.25">
      <c r="CA36954" s="6"/>
    </row>
    <row r="36955" spans="79:79" x14ac:dyDescent="0.25">
      <c r="CA36955" s="6"/>
    </row>
    <row r="36956" spans="79:79" x14ac:dyDescent="0.25">
      <c r="CA36956" s="6"/>
    </row>
    <row r="36957" spans="79:79" x14ac:dyDescent="0.25">
      <c r="CA36957" s="6"/>
    </row>
    <row r="36958" spans="79:79" x14ac:dyDescent="0.25">
      <c r="CA36958" s="6"/>
    </row>
    <row r="36959" spans="79:79" x14ac:dyDescent="0.25">
      <c r="CA36959" s="6"/>
    </row>
    <row r="36960" spans="79:79" x14ac:dyDescent="0.25">
      <c r="CA36960" s="6"/>
    </row>
    <row r="36961" spans="79:79" x14ac:dyDescent="0.25">
      <c r="CA36961" s="6"/>
    </row>
    <row r="36962" spans="79:79" x14ac:dyDescent="0.25">
      <c r="CA36962" s="6"/>
    </row>
    <row r="36963" spans="79:79" x14ac:dyDescent="0.25">
      <c r="CA36963" s="6"/>
    </row>
    <row r="36964" spans="79:79" x14ac:dyDescent="0.25">
      <c r="CA36964" s="6"/>
    </row>
    <row r="36965" spans="79:79" x14ac:dyDescent="0.25">
      <c r="CA36965" s="6"/>
    </row>
    <row r="36966" spans="79:79" x14ac:dyDescent="0.25">
      <c r="CA36966" s="6"/>
    </row>
    <row r="36967" spans="79:79" x14ac:dyDescent="0.25">
      <c r="CA36967" s="6"/>
    </row>
    <row r="36968" spans="79:79" x14ac:dyDescent="0.25">
      <c r="CA36968" s="6"/>
    </row>
    <row r="36969" spans="79:79" x14ac:dyDescent="0.25">
      <c r="CA36969" s="6"/>
    </row>
    <row r="36970" spans="79:79" x14ac:dyDescent="0.25">
      <c r="CA36970" s="6"/>
    </row>
    <row r="36971" spans="79:79" x14ac:dyDescent="0.25">
      <c r="CA36971" s="6"/>
    </row>
    <row r="36972" spans="79:79" x14ac:dyDescent="0.25">
      <c r="CA36972" s="6"/>
    </row>
    <row r="36973" spans="79:79" x14ac:dyDescent="0.25">
      <c r="CA36973" s="6"/>
    </row>
    <row r="36974" spans="79:79" x14ac:dyDescent="0.25">
      <c r="CA36974" s="6"/>
    </row>
    <row r="36975" spans="79:79" x14ac:dyDescent="0.25">
      <c r="CA36975" s="6"/>
    </row>
    <row r="36976" spans="79:79" x14ac:dyDescent="0.25">
      <c r="CA36976" s="6"/>
    </row>
    <row r="36977" spans="79:79" x14ac:dyDescent="0.25">
      <c r="CA36977" s="6"/>
    </row>
    <row r="36978" spans="79:79" x14ac:dyDescent="0.25">
      <c r="CA36978" s="6"/>
    </row>
    <row r="36979" spans="79:79" x14ac:dyDescent="0.25">
      <c r="CA36979" s="6"/>
    </row>
    <row r="36980" spans="79:79" x14ac:dyDescent="0.25">
      <c r="CA36980" s="6"/>
    </row>
    <row r="36981" spans="79:79" x14ac:dyDescent="0.25">
      <c r="CA36981" s="6"/>
    </row>
    <row r="36982" spans="79:79" x14ac:dyDescent="0.25">
      <c r="CA36982" s="6"/>
    </row>
    <row r="36983" spans="79:79" x14ac:dyDescent="0.25">
      <c r="CA36983" s="6"/>
    </row>
    <row r="36984" spans="79:79" x14ac:dyDescent="0.25">
      <c r="CA36984" s="6"/>
    </row>
    <row r="36985" spans="79:79" x14ac:dyDescent="0.25">
      <c r="CA36985" s="6"/>
    </row>
    <row r="36986" spans="79:79" x14ac:dyDescent="0.25">
      <c r="CA36986" s="6"/>
    </row>
    <row r="36987" spans="79:79" x14ac:dyDescent="0.25">
      <c r="CA36987" s="6"/>
    </row>
    <row r="36988" spans="79:79" x14ac:dyDescent="0.25">
      <c r="CA36988" s="6"/>
    </row>
    <row r="36989" spans="79:79" x14ac:dyDescent="0.25">
      <c r="CA36989" s="6"/>
    </row>
    <row r="36990" spans="79:79" x14ac:dyDescent="0.25">
      <c r="CA36990" s="6"/>
    </row>
    <row r="36991" spans="79:79" x14ac:dyDescent="0.25">
      <c r="CA36991" s="6"/>
    </row>
    <row r="36992" spans="79:79" x14ac:dyDescent="0.25">
      <c r="CA36992" s="6"/>
    </row>
    <row r="36993" spans="79:79" x14ac:dyDescent="0.25">
      <c r="CA36993" s="6"/>
    </row>
    <row r="36994" spans="79:79" x14ac:dyDescent="0.25">
      <c r="CA36994" s="6"/>
    </row>
    <row r="36995" spans="79:79" x14ac:dyDescent="0.25">
      <c r="CA36995" s="6"/>
    </row>
    <row r="36996" spans="79:79" x14ac:dyDescent="0.25">
      <c r="CA36996" s="6"/>
    </row>
    <row r="36997" spans="79:79" x14ac:dyDescent="0.25">
      <c r="CA36997" s="6"/>
    </row>
    <row r="36998" spans="79:79" x14ac:dyDescent="0.25">
      <c r="CA36998" s="6"/>
    </row>
    <row r="36999" spans="79:79" x14ac:dyDescent="0.25">
      <c r="CA36999" s="6"/>
    </row>
    <row r="37000" spans="79:79" x14ac:dyDescent="0.25">
      <c r="CA37000" s="6"/>
    </row>
    <row r="37001" spans="79:79" x14ac:dyDescent="0.25">
      <c r="CA37001" s="6"/>
    </row>
    <row r="37002" spans="79:79" x14ac:dyDescent="0.25">
      <c r="CA37002" s="6"/>
    </row>
    <row r="37003" spans="79:79" x14ac:dyDescent="0.25">
      <c r="CA37003" s="6"/>
    </row>
    <row r="37004" spans="79:79" x14ac:dyDescent="0.25">
      <c r="CA37004" s="6"/>
    </row>
    <row r="37005" spans="79:79" x14ac:dyDescent="0.25">
      <c r="CA37005" s="6"/>
    </row>
    <row r="37006" spans="79:79" x14ac:dyDescent="0.25">
      <c r="CA37006" s="6"/>
    </row>
    <row r="37007" spans="79:79" x14ac:dyDescent="0.25">
      <c r="CA37007" s="6"/>
    </row>
    <row r="37008" spans="79:79" x14ac:dyDescent="0.25">
      <c r="CA37008" s="6"/>
    </row>
    <row r="37009" spans="79:79" x14ac:dyDescent="0.25">
      <c r="CA37009" s="6"/>
    </row>
    <row r="37010" spans="79:79" x14ac:dyDescent="0.25">
      <c r="CA37010" s="6"/>
    </row>
    <row r="37011" spans="79:79" x14ac:dyDescent="0.25">
      <c r="CA37011" s="6"/>
    </row>
    <row r="37012" spans="79:79" x14ac:dyDescent="0.25">
      <c r="CA37012" s="6"/>
    </row>
    <row r="37013" spans="79:79" x14ac:dyDescent="0.25">
      <c r="CA37013" s="6"/>
    </row>
    <row r="37014" spans="79:79" x14ac:dyDescent="0.25">
      <c r="CA37014" s="6"/>
    </row>
    <row r="37015" spans="79:79" x14ac:dyDescent="0.25">
      <c r="CA37015" s="6"/>
    </row>
    <row r="37016" spans="79:79" x14ac:dyDescent="0.25">
      <c r="CA37016" s="6"/>
    </row>
    <row r="37017" spans="79:79" x14ac:dyDescent="0.25">
      <c r="CA37017" s="6"/>
    </row>
    <row r="37018" spans="79:79" x14ac:dyDescent="0.25">
      <c r="CA37018" s="6"/>
    </row>
    <row r="37019" spans="79:79" x14ac:dyDescent="0.25">
      <c r="CA37019" s="6"/>
    </row>
    <row r="37020" spans="79:79" x14ac:dyDescent="0.25">
      <c r="CA37020" s="6"/>
    </row>
    <row r="37021" spans="79:79" x14ac:dyDescent="0.25">
      <c r="CA37021" s="6"/>
    </row>
    <row r="37022" spans="79:79" x14ac:dyDescent="0.25">
      <c r="CA37022" s="6"/>
    </row>
    <row r="37023" spans="79:79" x14ac:dyDescent="0.25">
      <c r="CA37023" s="6"/>
    </row>
    <row r="37024" spans="79:79" x14ac:dyDescent="0.25">
      <c r="CA37024" s="6"/>
    </row>
    <row r="37025" spans="79:79" x14ac:dyDescent="0.25">
      <c r="CA37025" s="6"/>
    </row>
    <row r="37026" spans="79:79" x14ac:dyDescent="0.25">
      <c r="CA37026" s="6"/>
    </row>
    <row r="37027" spans="79:79" x14ac:dyDescent="0.25">
      <c r="CA37027" s="6"/>
    </row>
    <row r="37028" spans="79:79" x14ac:dyDescent="0.25">
      <c r="CA37028" s="6"/>
    </row>
    <row r="37029" spans="79:79" x14ac:dyDescent="0.25">
      <c r="CA37029" s="6"/>
    </row>
    <row r="37030" spans="79:79" x14ac:dyDescent="0.25">
      <c r="CA37030" s="6"/>
    </row>
    <row r="37031" spans="79:79" x14ac:dyDescent="0.25">
      <c r="CA37031" s="6"/>
    </row>
    <row r="37032" spans="79:79" x14ac:dyDescent="0.25">
      <c r="CA37032" s="6"/>
    </row>
    <row r="37033" spans="79:79" x14ac:dyDescent="0.25">
      <c r="CA37033" s="6"/>
    </row>
    <row r="37034" spans="79:79" x14ac:dyDescent="0.25">
      <c r="CA37034" s="6"/>
    </row>
    <row r="37035" spans="79:79" x14ac:dyDescent="0.25">
      <c r="CA37035" s="6"/>
    </row>
    <row r="37036" spans="79:79" x14ac:dyDescent="0.25">
      <c r="CA37036" s="6"/>
    </row>
    <row r="37037" spans="79:79" x14ac:dyDescent="0.25">
      <c r="CA37037" s="6"/>
    </row>
    <row r="37038" spans="79:79" x14ac:dyDescent="0.25">
      <c r="CA37038" s="6"/>
    </row>
    <row r="37039" spans="79:79" x14ac:dyDescent="0.25">
      <c r="CA37039" s="6"/>
    </row>
    <row r="37040" spans="79:79" x14ac:dyDescent="0.25">
      <c r="CA37040" s="6"/>
    </row>
    <row r="37041" spans="79:79" x14ac:dyDescent="0.25">
      <c r="CA37041" s="6"/>
    </row>
    <row r="37042" spans="79:79" x14ac:dyDescent="0.25">
      <c r="CA37042" s="6"/>
    </row>
    <row r="37043" spans="79:79" x14ac:dyDescent="0.25">
      <c r="CA37043" s="6"/>
    </row>
    <row r="37044" spans="79:79" x14ac:dyDescent="0.25">
      <c r="CA37044" s="6"/>
    </row>
    <row r="37045" spans="79:79" x14ac:dyDescent="0.25">
      <c r="CA37045" s="6"/>
    </row>
    <row r="37046" spans="79:79" x14ac:dyDescent="0.25">
      <c r="CA37046" s="6"/>
    </row>
    <row r="37047" spans="79:79" x14ac:dyDescent="0.25">
      <c r="CA37047" s="6"/>
    </row>
    <row r="37048" spans="79:79" x14ac:dyDescent="0.25">
      <c r="CA37048" s="6"/>
    </row>
    <row r="37049" spans="79:79" x14ac:dyDescent="0.25">
      <c r="CA37049" s="6"/>
    </row>
    <row r="37050" spans="79:79" x14ac:dyDescent="0.25">
      <c r="CA37050" s="6"/>
    </row>
    <row r="37051" spans="79:79" x14ac:dyDescent="0.25">
      <c r="CA37051" s="6"/>
    </row>
    <row r="37052" spans="79:79" x14ac:dyDescent="0.25">
      <c r="CA37052" s="6"/>
    </row>
    <row r="37053" spans="79:79" x14ac:dyDescent="0.25">
      <c r="CA37053" s="6"/>
    </row>
    <row r="37054" spans="79:79" x14ac:dyDescent="0.25">
      <c r="CA37054" s="6"/>
    </row>
    <row r="37055" spans="79:79" x14ac:dyDescent="0.25">
      <c r="CA37055" s="6"/>
    </row>
    <row r="37056" spans="79:79" x14ac:dyDescent="0.25">
      <c r="CA37056" s="6"/>
    </row>
    <row r="37057" spans="79:79" x14ac:dyDescent="0.25">
      <c r="CA37057" s="6"/>
    </row>
    <row r="37058" spans="79:79" x14ac:dyDescent="0.25">
      <c r="CA37058" s="6"/>
    </row>
    <row r="37059" spans="79:79" x14ac:dyDescent="0.25">
      <c r="CA37059" s="6"/>
    </row>
    <row r="37060" spans="79:79" x14ac:dyDescent="0.25">
      <c r="CA37060" s="6"/>
    </row>
    <row r="37061" spans="79:79" x14ac:dyDescent="0.25">
      <c r="CA37061" s="6"/>
    </row>
    <row r="37062" spans="79:79" x14ac:dyDescent="0.25">
      <c r="CA37062" s="6"/>
    </row>
    <row r="37063" spans="79:79" x14ac:dyDescent="0.25">
      <c r="CA37063" s="6"/>
    </row>
    <row r="37064" spans="79:79" x14ac:dyDescent="0.25">
      <c r="CA37064" s="6"/>
    </row>
    <row r="37065" spans="79:79" x14ac:dyDescent="0.25">
      <c r="CA37065" s="6"/>
    </row>
    <row r="37066" spans="79:79" x14ac:dyDescent="0.25">
      <c r="CA37066" s="6"/>
    </row>
    <row r="37067" spans="79:79" x14ac:dyDescent="0.25">
      <c r="CA37067" s="6"/>
    </row>
    <row r="37068" spans="79:79" x14ac:dyDescent="0.25">
      <c r="CA37068" s="6"/>
    </row>
    <row r="37069" spans="79:79" x14ac:dyDescent="0.25">
      <c r="CA37069" s="6"/>
    </row>
    <row r="37070" spans="79:79" x14ac:dyDescent="0.25">
      <c r="CA37070" s="6"/>
    </row>
    <row r="37071" spans="79:79" x14ac:dyDescent="0.25">
      <c r="CA37071" s="6"/>
    </row>
    <row r="37072" spans="79:79" x14ac:dyDescent="0.25">
      <c r="CA37072" s="6"/>
    </row>
    <row r="37073" spans="79:79" x14ac:dyDescent="0.25">
      <c r="CA37073" s="6"/>
    </row>
    <row r="37074" spans="79:79" x14ac:dyDescent="0.25">
      <c r="CA37074" s="6"/>
    </row>
    <row r="37075" spans="79:79" x14ac:dyDescent="0.25">
      <c r="CA37075" s="6"/>
    </row>
    <row r="37076" spans="79:79" x14ac:dyDescent="0.25">
      <c r="CA37076" s="6"/>
    </row>
    <row r="37077" spans="79:79" x14ac:dyDescent="0.25">
      <c r="CA37077" s="6"/>
    </row>
    <row r="37078" spans="79:79" x14ac:dyDescent="0.25">
      <c r="CA37078" s="6"/>
    </row>
    <row r="37079" spans="79:79" x14ac:dyDescent="0.25">
      <c r="CA37079" s="6"/>
    </row>
    <row r="37080" spans="79:79" x14ac:dyDescent="0.25">
      <c r="CA37080" s="6"/>
    </row>
    <row r="37081" spans="79:79" x14ac:dyDescent="0.25">
      <c r="CA37081" s="6"/>
    </row>
    <row r="37082" spans="79:79" x14ac:dyDescent="0.25">
      <c r="CA37082" s="6"/>
    </row>
    <row r="37083" spans="79:79" x14ac:dyDescent="0.25">
      <c r="CA37083" s="6"/>
    </row>
    <row r="37084" spans="79:79" x14ac:dyDescent="0.25">
      <c r="CA37084" s="6"/>
    </row>
    <row r="37085" spans="79:79" x14ac:dyDescent="0.25">
      <c r="CA37085" s="6"/>
    </row>
    <row r="37086" spans="79:79" x14ac:dyDescent="0.25">
      <c r="CA37086" s="6"/>
    </row>
    <row r="37087" spans="79:79" x14ac:dyDescent="0.25">
      <c r="CA37087" s="6"/>
    </row>
    <row r="37088" spans="79:79" x14ac:dyDescent="0.25">
      <c r="CA37088" s="6"/>
    </row>
    <row r="37089" spans="79:79" x14ac:dyDescent="0.25">
      <c r="CA37089" s="6"/>
    </row>
    <row r="37090" spans="79:79" x14ac:dyDescent="0.25">
      <c r="CA37090" s="6"/>
    </row>
    <row r="37091" spans="79:79" x14ac:dyDescent="0.25">
      <c r="CA37091" s="6"/>
    </row>
    <row r="37092" spans="79:79" x14ac:dyDescent="0.25">
      <c r="CA37092" s="6"/>
    </row>
    <row r="37093" spans="79:79" x14ac:dyDescent="0.25">
      <c r="CA37093" s="6"/>
    </row>
    <row r="37094" spans="79:79" x14ac:dyDescent="0.25">
      <c r="CA37094" s="6"/>
    </row>
    <row r="37095" spans="79:79" x14ac:dyDescent="0.25">
      <c r="CA37095" s="6"/>
    </row>
    <row r="37096" spans="79:79" x14ac:dyDescent="0.25">
      <c r="CA37096" s="6"/>
    </row>
    <row r="37097" spans="79:79" x14ac:dyDescent="0.25">
      <c r="CA37097" s="6"/>
    </row>
    <row r="37098" spans="79:79" x14ac:dyDescent="0.25">
      <c r="CA37098" s="6"/>
    </row>
    <row r="37099" spans="79:79" x14ac:dyDescent="0.25">
      <c r="CA37099" s="6"/>
    </row>
    <row r="37100" spans="79:79" x14ac:dyDescent="0.25">
      <c r="CA37100" s="6"/>
    </row>
    <row r="37101" spans="79:79" x14ac:dyDescent="0.25">
      <c r="CA37101" s="6"/>
    </row>
    <row r="37102" spans="79:79" x14ac:dyDescent="0.25">
      <c r="CA37102" s="6"/>
    </row>
    <row r="37103" spans="79:79" x14ac:dyDescent="0.25">
      <c r="CA37103" s="6"/>
    </row>
    <row r="37104" spans="79:79" x14ac:dyDescent="0.25">
      <c r="CA37104" s="6"/>
    </row>
    <row r="37105" spans="79:79" x14ac:dyDescent="0.25">
      <c r="CA37105" s="6"/>
    </row>
    <row r="37106" spans="79:79" x14ac:dyDescent="0.25">
      <c r="CA37106" s="6"/>
    </row>
    <row r="37107" spans="79:79" x14ac:dyDescent="0.25">
      <c r="CA37107" s="6"/>
    </row>
    <row r="37108" spans="79:79" x14ac:dyDescent="0.25">
      <c r="CA37108" s="6"/>
    </row>
    <row r="37109" spans="79:79" x14ac:dyDescent="0.25">
      <c r="CA37109" s="6"/>
    </row>
    <row r="37110" spans="79:79" x14ac:dyDescent="0.25">
      <c r="CA37110" s="6"/>
    </row>
    <row r="37111" spans="79:79" x14ac:dyDescent="0.25">
      <c r="CA37111" s="6"/>
    </row>
    <row r="37112" spans="79:79" x14ac:dyDescent="0.25">
      <c r="CA37112" s="6"/>
    </row>
    <row r="37113" spans="79:79" x14ac:dyDescent="0.25">
      <c r="CA37113" s="6"/>
    </row>
    <row r="37114" spans="79:79" x14ac:dyDescent="0.25">
      <c r="CA37114" s="6"/>
    </row>
    <row r="37115" spans="79:79" x14ac:dyDescent="0.25">
      <c r="CA37115" s="6"/>
    </row>
    <row r="37116" spans="79:79" x14ac:dyDescent="0.25">
      <c r="CA37116" s="6"/>
    </row>
    <row r="37117" spans="79:79" x14ac:dyDescent="0.25">
      <c r="CA37117" s="6"/>
    </row>
    <row r="37118" spans="79:79" x14ac:dyDescent="0.25">
      <c r="CA37118" s="6"/>
    </row>
    <row r="37119" spans="79:79" x14ac:dyDescent="0.25">
      <c r="CA37119" s="6"/>
    </row>
    <row r="37120" spans="79:79" x14ac:dyDescent="0.25">
      <c r="CA37120" s="6"/>
    </row>
    <row r="37121" spans="79:79" x14ac:dyDescent="0.25">
      <c r="CA37121" s="6"/>
    </row>
    <row r="37122" spans="79:79" x14ac:dyDescent="0.25">
      <c r="CA37122" s="6"/>
    </row>
    <row r="37123" spans="79:79" x14ac:dyDescent="0.25">
      <c r="CA37123" s="6"/>
    </row>
    <row r="37124" spans="79:79" x14ac:dyDescent="0.25">
      <c r="CA37124" s="6"/>
    </row>
    <row r="37125" spans="79:79" x14ac:dyDescent="0.25">
      <c r="CA37125" s="6"/>
    </row>
    <row r="37126" spans="79:79" x14ac:dyDescent="0.25">
      <c r="CA37126" s="6"/>
    </row>
    <row r="37127" spans="79:79" x14ac:dyDescent="0.25">
      <c r="CA37127" s="6"/>
    </row>
    <row r="37128" spans="79:79" x14ac:dyDescent="0.25">
      <c r="CA37128" s="6"/>
    </row>
    <row r="37129" spans="79:79" x14ac:dyDescent="0.25">
      <c r="CA37129" s="6"/>
    </row>
    <row r="37130" spans="79:79" x14ac:dyDescent="0.25">
      <c r="CA37130" s="6"/>
    </row>
    <row r="37131" spans="79:79" x14ac:dyDescent="0.25">
      <c r="CA37131" s="6"/>
    </row>
    <row r="37132" spans="79:79" x14ac:dyDescent="0.25">
      <c r="CA37132" s="6"/>
    </row>
    <row r="37133" spans="79:79" x14ac:dyDescent="0.25">
      <c r="CA37133" s="6"/>
    </row>
    <row r="37134" spans="79:79" x14ac:dyDescent="0.25">
      <c r="CA37134" s="6"/>
    </row>
    <row r="37135" spans="79:79" x14ac:dyDescent="0.25">
      <c r="CA37135" s="6"/>
    </row>
    <row r="37136" spans="79:79" x14ac:dyDescent="0.25">
      <c r="CA37136" s="6"/>
    </row>
    <row r="37137" spans="79:79" x14ac:dyDescent="0.25">
      <c r="CA37137" s="6"/>
    </row>
    <row r="37138" spans="79:79" x14ac:dyDescent="0.25">
      <c r="CA37138" s="6"/>
    </row>
    <row r="37139" spans="79:79" x14ac:dyDescent="0.25">
      <c r="CA37139" s="6"/>
    </row>
    <row r="37140" spans="79:79" x14ac:dyDescent="0.25">
      <c r="CA37140" s="6"/>
    </row>
    <row r="37141" spans="79:79" x14ac:dyDescent="0.25">
      <c r="CA37141" s="6"/>
    </row>
    <row r="37142" spans="79:79" x14ac:dyDescent="0.25">
      <c r="CA37142" s="6"/>
    </row>
    <row r="37143" spans="79:79" x14ac:dyDescent="0.25">
      <c r="CA37143" s="6"/>
    </row>
    <row r="37144" spans="79:79" x14ac:dyDescent="0.25">
      <c r="CA37144" s="6"/>
    </row>
    <row r="37145" spans="79:79" x14ac:dyDescent="0.25">
      <c r="CA37145" s="6"/>
    </row>
    <row r="37146" spans="79:79" x14ac:dyDescent="0.25">
      <c r="CA37146" s="6"/>
    </row>
    <row r="37147" spans="79:79" x14ac:dyDescent="0.25">
      <c r="CA37147" s="6"/>
    </row>
    <row r="37148" spans="79:79" x14ac:dyDescent="0.25">
      <c r="CA37148" s="6"/>
    </row>
    <row r="37149" spans="79:79" x14ac:dyDescent="0.25">
      <c r="CA37149" s="6"/>
    </row>
    <row r="37150" spans="79:79" x14ac:dyDescent="0.25">
      <c r="CA37150" s="6"/>
    </row>
    <row r="37151" spans="79:79" x14ac:dyDescent="0.25">
      <c r="CA37151" s="6"/>
    </row>
    <row r="37152" spans="79:79" x14ac:dyDescent="0.25">
      <c r="CA37152" s="6"/>
    </row>
    <row r="37153" spans="79:79" x14ac:dyDescent="0.25">
      <c r="CA37153" s="6"/>
    </row>
    <row r="37154" spans="79:79" x14ac:dyDescent="0.25">
      <c r="CA37154" s="6"/>
    </row>
    <row r="37155" spans="79:79" x14ac:dyDescent="0.25">
      <c r="CA37155" s="6"/>
    </row>
    <row r="37156" spans="79:79" x14ac:dyDescent="0.25">
      <c r="CA37156" s="6"/>
    </row>
    <row r="37157" spans="79:79" x14ac:dyDescent="0.25">
      <c r="CA37157" s="6"/>
    </row>
    <row r="37158" spans="79:79" x14ac:dyDescent="0.25">
      <c r="CA37158" s="6"/>
    </row>
    <row r="37159" spans="79:79" x14ac:dyDescent="0.25">
      <c r="CA37159" s="6"/>
    </row>
    <row r="37160" spans="79:79" x14ac:dyDescent="0.25">
      <c r="CA37160" s="6"/>
    </row>
    <row r="37161" spans="79:79" x14ac:dyDescent="0.25">
      <c r="CA37161" s="6"/>
    </row>
    <row r="37162" spans="79:79" x14ac:dyDescent="0.25">
      <c r="CA37162" s="6"/>
    </row>
    <row r="37163" spans="79:79" x14ac:dyDescent="0.25">
      <c r="CA37163" s="6"/>
    </row>
    <row r="37164" spans="79:79" x14ac:dyDescent="0.25">
      <c r="CA37164" s="6"/>
    </row>
    <row r="37165" spans="79:79" x14ac:dyDescent="0.25">
      <c r="CA37165" s="6"/>
    </row>
    <row r="37166" spans="79:79" x14ac:dyDescent="0.25">
      <c r="CA37166" s="6"/>
    </row>
    <row r="37167" spans="79:79" x14ac:dyDescent="0.25">
      <c r="CA37167" s="6"/>
    </row>
    <row r="37168" spans="79:79" x14ac:dyDescent="0.25">
      <c r="CA37168" s="6"/>
    </row>
    <row r="37169" spans="79:79" x14ac:dyDescent="0.25">
      <c r="CA37169" s="6"/>
    </row>
    <row r="37170" spans="79:79" x14ac:dyDescent="0.25">
      <c r="CA37170" s="6"/>
    </row>
    <row r="37171" spans="79:79" x14ac:dyDescent="0.25">
      <c r="CA37171" s="6"/>
    </row>
    <row r="37172" spans="79:79" x14ac:dyDescent="0.25">
      <c r="CA37172" s="6"/>
    </row>
    <row r="37173" spans="79:79" x14ac:dyDescent="0.25">
      <c r="CA37173" s="6"/>
    </row>
    <row r="37174" spans="79:79" x14ac:dyDescent="0.25">
      <c r="CA37174" s="6"/>
    </row>
    <row r="37175" spans="79:79" x14ac:dyDescent="0.25">
      <c r="CA37175" s="6"/>
    </row>
    <row r="37176" spans="79:79" x14ac:dyDescent="0.25">
      <c r="CA37176" s="6"/>
    </row>
    <row r="37177" spans="79:79" x14ac:dyDescent="0.25">
      <c r="CA37177" s="6"/>
    </row>
    <row r="37178" spans="79:79" x14ac:dyDescent="0.25">
      <c r="CA37178" s="6"/>
    </row>
    <row r="37179" spans="79:79" x14ac:dyDescent="0.25">
      <c r="CA37179" s="6"/>
    </row>
    <row r="37180" spans="79:79" x14ac:dyDescent="0.25">
      <c r="CA37180" s="6"/>
    </row>
    <row r="37181" spans="79:79" x14ac:dyDescent="0.25">
      <c r="CA37181" s="6"/>
    </row>
    <row r="37182" spans="79:79" x14ac:dyDescent="0.25">
      <c r="CA37182" s="6"/>
    </row>
    <row r="37183" spans="79:79" x14ac:dyDescent="0.25">
      <c r="CA37183" s="6"/>
    </row>
    <row r="37184" spans="79:79" x14ac:dyDescent="0.25">
      <c r="CA37184" s="6"/>
    </row>
    <row r="37185" spans="79:79" x14ac:dyDescent="0.25">
      <c r="CA37185" s="6"/>
    </row>
    <row r="37186" spans="79:79" x14ac:dyDescent="0.25">
      <c r="CA37186" s="6"/>
    </row>
    <row r="37187" spans="79:79" x14ac:dyDescent="0.25">
      <c r="CA37187" s="6"/>
    </row>
    <row r="37188" spans="79:79" x14ac:dyDescent="0.25">
      <c r="CA37188" s="6"/>
    </row>
    <row r="37189" spans="79:79" x14ac:dyDescent="0.25">
      <c r="CA37189" s="6"/>
    </row>
    <row r="37190" spans="79:79" x14ac:dyDescent="0.25">
      <c r="CA37190" s="6"/>
    </row>
    <row r="37191" spans="79:79" x14ac:dyDescent="0.25">
      <c r="CA37191" s="6"/>
    </row>
    <row r="37192" spans="79:79" x14ac:dyDescent="0.25">
      <c r="CA37192" s="6"/>
    </row>
    <row r="37193" spans="79:79" x14ac:dyDescent="0.25">
      <c r="CA37193" s="6"/>
    </row>
    <row r="37194" spans="79:79" x14ac:dyDescent="0.25">
      <c r="CA37194" s="6"/>
    </row>
    <row r="37195" spans="79:79" x14ac:dyDescent="0.25">
      <c r="CA37195" s="6"/>
    </row>
    <row r="37196" spans="79:79" x14ac:dyDescent="0.25">
      <c r="CA37196" s="6"/>
    </row>
    <row r="37197" spans="79:79" x14ac:dyDescent="0.25">
      <c r="CA37197" s="6"/>
    </row>
    <row r="37198" spans="79:79" x14ac:dyDescent="0.25">
      <c r="CA37198" s="6"/>
    </row>
    <row r="37199" spans="79:79" x14ac:dyDescent="0.25">
      <c r="CA37199" s="6"/>
    </row>
    <row r="37200" spans="79:79" x14ac:dyDescent="0.25">
      <c r="CA37200" s="6"/>
    </row>
    <row r="37201" spans="79:79" x14ac:dyDescent="0.25">
      <c r="CA37201" s="6"/>
    </row>
    <row r="37202" spans="79:79" x14ac:dyDescent="0.25">
      <c r="CA37202" s="6"/>
    </row>
    <row r="37203" spans="79:79" x14ac:dyDescent="0.25">
      <c r="CA37203" s="6"/>
    </row>
    <row r="37204" spans="79:79" x14ac:dyDescent="0.25">
      <c r="CA37204" s="6"/>
    </row>
    <row r="37205" spans="79:79" x14ac:dyDescent="0.25">
      <c r="CA37205" s="6"/>
    </row>
    <row r="37206" spans="79:79" x14ac:dyDescent="0.25">
      <c r="CA37206" s="6"/>
    </row>
    <row r="37207" spans="79:79" x14ac:dyDescent="0.25">
      <c r="CA37207" s="6"/>
    </row>
    <row r="37208" spans="79:79" x14ac:dyDescent="0.25">
      <c r="CA37208" s="6"/>
    </row>
    <row r="37209" spans="79:79" x14ac:dyDescent="0.25">
      <c r="CA37209" s="6"/>
    </row>
    <row r="37210" spans="79:79" x14ac:dyDescent="0.25">
      <c r="CA37210" s="6"/>
    </row>
    <row r="37211" spans="79:79" x14ac:dyDescent="0.25">
      <c r="CA37211" s="6"/>
    </row>
    <row r="37212" spans="79:79" x14ac:dyDescent="0.25">
      <c r="CA37212" s="6"/>
    </row>
    <row r="37213" spans="79:79" x14ac:dyDescent="0.25">
      <c r="CA37213" s="6"/>
    </row>
    <row r="37214" spans="79:79" x14ac:dyDescent="0.25">
      <c r="CA37214" s="6"/>
    </row>
    <row r="37215" spans="79:79" x14ac:dyDescent="0.25">
      <c r="CA37215" s="6"/>
    </row>
    <row r="37216" spans="79:79" x14ac:dyDescent="0.25">
      <c r="CA37216" s="6"/>
    </row>
    <row r="37217" spans="79:79" x14ac:dyDescent="0.25">
      <c r="CA37217" s="6"/>
    </row>
    <row r="37218" spans="79:79" x14ac:dyDescent="0.25">
      <c r="CA37218" s="6"/>
    </row>
    <row r="37219" spans="79:79" x14ac:dyDescent="0.25">
      <c r="CA37219" s="6"/>
    </row>
    <row r="37220" spans="79:79" x14ac:dyDescent="0.25">
      <c r="CA37220" s="6"/>
    </row>
    <row r="37221" spans="79:79" x14ac:dyDescent="0.25">
      <c r="CA37221" s="6"/>
    </row>
    <row r="37222" spans="79:79" x14ac:dyDescent="0.25">
      <c r="CA37222" s="6"/>
    </row>
    <row r="37223" spans="79:79" x14ac:dyDescent="0.25">
      <c r="CA37223" s="6"/>
    </row>
    <row r="37224" spans="79:79" x14ac:dyDescent="0.25">
      <c r="CA37224" s="6"/>
    </row>
    <row r="37225" spans="79:79" x14ac:dyDescent="0.25">
      <c r="CA37225" s="6"/>
    </row>
    <row r="37226" spans="79:79" x14ac:dyDescent="0.25">
      <c r="CA37226" s="6"/>
    </row>
    <row r="37227" spans="79:79" x14ac:dyDescent="0.25">
      <c r="CA37227" s="6"/>
    </row>
    <row r="37228" spans="79:79" x14ac:dyDescent="0.25">
      <c r="CA37228" s="6"/>
    </row>
    <row r="37229" spans="79:79" x14ac:dyDescent="0.25">
      <c r="CA37229" s="6"/>
    </row>
    <row r="37230" spans="79:79" x14ac:dyDescent="0.25">
      <c r="CA37230" s="6"/>
    </row>
    <row r="37231" spans="79:79" x14ac:dyDescent="0.25">
      <c r="CA37231" s="6"/>
    </row>
    <row r="37232" spans="79:79" x14ac:dyDescent="0.25">
      <c r="CA37232" s="6"/>
    </row>
    <row r="37233" spans="79:79" x14ac:dyDescent="0.25">
      <c r="CA37233" s="6"/>
    </row>
    <row r="37234" spans="79:79" x14ac:dyDescent="0.25">
      <c r="CA37234" s="6"/>
    </row>
    <row r="37235" spans="79:79" x14ac:dyDescent="0.25">
      <c r="CA37235" s="6"/>
    </row>
    <row r="37236" spans="79:79" x14ac:dyDescent="0.25">
      <c r="CA37236" s="6"/>
    </row>
    <row r="37237" spans="79:79" x14ac:dyDescent="0.25">
      <c r="CA37237" s="6"/>
    </row>
    <row r="37238" spans="79:79" x14ac:dyDescent="0.25">
      <c r="CA37238" s="6"/>
    </row>
    <row r="37239" spans="79:79" x14ac:dyDescent="0.25">
      <c r="CA37239" s="6"/>
    </row>
    <row r="37240" spans="79:79" x14ac:dyDescent="0.25">
      <c r="CA37240" s="6"/>
    </row>
    <row r="37241" spans="79:79" x14ac:dyDescent="0.25">
      <c r="CA37241" s="6"/>
    </row>
    <row r="37242" spans="79:79" x14ac:dyDescent="0.25">
      <c r="CA37242" s="6"/>
    </row>
    <row r="37243" spans="79:79" x14ac:dyDescent="0.25">
      <c r="CA37243" s="6"/>
    </row>
    <row r="37244" spans="79:79" x14ac:dyDescent="0.25">
      <c r="CA37244" s="6"/>
    </row>
    <row r="37245" spans="79:79" x14ac:dyDescent="0.25">
      <c r="CA37245" s="6"/>
    </row>
    <row r="37246" spans="79:79" x14ac:dyDescent="0.25">
      <c r="CA37246" s="6"/>
    </row>
    <row r="37247" spans="79:79" x14ac:dyDescent="0.25">
      <c r="CA37247" s="6"/>
    </row>
    <row r="37248" spans="79:79" x14ac:dyDescent="0.25">
      <c r="CA37248" s="6"/>
    </row>
    <row r="37249" spans="79:79" x14ac:dyDescent="0.25">
      <c r="CA37249" s="6"/>
    </row>
    <row r="37250" spans="79:79" x14ac:dyDescent="0.25">
      <c r="CA37250" s="6"/>
    </row>
    <row r="37251" spans="79:79" x14ac:dyDescent="0.25">
      <c r="CA37251" s="6"/>
    </row>
    <row r="37252" spans="79:79" x14ac:dyDescent="0.25">
      <c r="CA37252" s="6"/>
    </row>
    <row r="37253" spans="79:79" x14ac:dyDescent="0.25">
      <c r="CA37253" s="6"/>
    </row>
    <row r="37254" spans="79:79" x14ac:dyDescent="0.25">
      <c r="CA37254" s="6"/>
    </row>
    <row r="37255" spans="79:79" x14ac:dyDescent="0.25">
      <c r="CA37255" s="6"/>
    </row>
    <row r="37256" spans="79:79" x14ac:dyDescent="0.25">
      <c r="CA37256" s="6"/>
    </row>
    <row r="37257" spans="79:79" x14ac:dyDescent="0.25">
      <c r="CA37257" s="6"/>
    </row>
    <row r="37258" spans="79:79" x14ac:dyDescent="0.25">
      <c r="CA37258" s="6"/>
    </row>
    <row r="37259" spans="79:79" x14ac:dyDescent="0.25">
      <c r="CA37259" s="6"/>
    </row>
    <row r="37260" spans="79:79" x14ac:dyDescent="0.25">
      <c r="CA37260" s="6"/>
    </row>
    <row r="37261" spans="79:79" x14ac:dyDescent="0.25">
      <c r="CA37261" s="6"/>
    </row>
    <row r="37262" spans="79:79" x14ac:dyDescent="0.25">
      <c r="CA37262" s="6"/>
    </row>
    <row r="37263" spans="79:79" x14ac:dyDescent="0.25">
      <c r="CA37263" s="6"/>
    </row>
    <row r="37264" spans="79:79" x14ac:dyDescent="0.25">
      <c r="CA37264" s="6"/>
    </row>
    <row r="37265" spans="79:79" x14ac:dyDescent="0.25">
      <c r="CA37265" s="6"/>
    </row>
    <row r="37266" spans="79:79" x14ac:dyDescent="0.25">
      <c r="CA37266" s="6"/>
    </row>
    <row r="37267" spans="79:79" x14ac:dyDescent="0.25">
      <c r="CA37267" s="6"/>
    </row>
    <row r="37268" spans="79:79" x14ac:dyDescent="0.25">
      <c r="CA37268" s="6"/>
    </row>
    <row r="37269" spans="79:79" x14ac:dyDescent="0.25">
      <c r="CA37269" s="6"/>
    </row>
    <row r="37270" spans="79:79" x14ac:dyDescent="0.25">
      <c r="CA37270" s="6"/>
    </row>
    <row r="37271" spans="79:79" x14ac:dyDescent="0.25">
      <c r="CA37271" s="6"/>
    </row>
    <row r="37272" spans="79:79" x14ac:dyDescent="0.25">
      <c r="CA37272" s="6"/>
    </row>
    <row r="37273" spans="79:79" x14ac:dyDescent="0.25">
      <c r="CA37273" s="6"/>
    </row>
    <row r="37274" spans="79:79" x14ac:dyDescent="0.25">
      <c r="CA37274" s="6"/>
    </row>
    <row r="37275" spans="79:79" x14ac:dyDescent="0.25">
      <c r="CA37275" s="6"/>
    </row>
    <row r="37276" spans="79:79" x14ac:dyDescent="0.25">
      <c r="CA37276" s="6"/>
    </row>
    <row r="37277" spans="79:79" x14ac:dyDescent="0.25">
      <c r="CA37277" s="6"/>
    </row>
    <row r="37278" spans="79:79" x14ac:dyDescent="0.25">
      <c r="CA37278" s="6"/>
    </row>
    <row r="37279" spans="79:79" x14ac:dyDescent="0.25">
      <c r="CA37279" s="6"/>
    </row>
    <row r="37280" spans="79:79" x14ac:dyDescent="0.25">
      <c r="CA37280" s="6"/>
    </row>
    <row r="37281" spans="79:79" x14ac:dyDescent="0.25">
      <c r="CA37281" s="6"/>
    </row>
    <row r="37282" spans="79:79" x14ac:dyDescent="0.25">
      <c r="CA37282" s="6"/>
    </row>
    <row r="37283" spans="79:79" x14ac:dyDescent="0.25">
      <c r="CA37283" s="6"/>
    </row>
    <row r="37284" spans="79:79" x14ac:dyDescent="0.25">
      <c r="CA37284" s="6"/>
    </row>
    <row r="37285" spans="79:79" x14ac:dyDescent="0.25">
      <c r="CA37285" s="6"/>
    </row>
    <row r="37286" spans="79:79" x14ac:dyDescent="0.25">
      <c r="CA37286" s="6"/>
    </row>
    <row r="37287" spans="79:79" x14ac:dyDescent="0.25">
      <c r="CA37287" s="6"/>
    </row>
    <row r="37288" spans="79:79" x14ac:dyDescent="0.25">
      <c r="CA37288" s="6"/>
    </row>
    <row r="37289" spans="79:79" x14ac:dyDescent="0.25">
      <c r="CA37289" s="6"/>
    </row>
    <row r="37290" spans="79:79" x14ac:dyDescent="0.25">
      <c r="CA37290" s="6"/>
    </row>
    <row r="37291" spans="79:79" x14ac:dyDescent="0.25">
      <c r="CA37291" s="6"/>
    </row>
    <row r="37292" spans="79:79" x14ac:dyDescent="0.25">
      <c r="CA37292" s="6"/>
    </row>
    <row r="37293" spans="79:79" x14ac:dyDescent="0.25">
      <c r="CA37293" s="6"/>
    </row>
    <row r="37294" spans="79:79" x14ac:dyDescent="0.25">
      <c r="CA37294" s="6"/>
    </row>
    <row r="37295" spans="79:79" x14ac:dyDescent="0.25">
      <c r="CA37295" s="6"/>
    </row>
    <row r="37296" spans="79:79" x14ac:dyDescent="0.25">
      <c r="CA37296" s="6"/>
    </row>
    <row r="37297" spans="79:79" x14ac:dyDescent="0.25">
      <c r="CA37297" s="6"/>
    </row>
    <row r="37298" spans="79:79" x14ac:dyDescent="0.25">
      <c r="CA37298" s="6"/>
    </row>
    <row r="37299" spans="79:79" x14ac:dyDescent="0.25">
      <c r="CA37299" s="6"/>
    </row>
    <row r="37300" spans="79:79" x14ac:dyDescent="0.25">
      <c r="CA37300" s="6"/>
    </row>
    <row r="37301" spans="79:79" x14ac:dyDescent="0.25">
      <c r="CA37301" s="6"/>
    </row>
    <row r="37302" spans="79:79" x14ac:dyDescent="0.25">
      <c r="CA37302" s="6"/>
    </row>
    <row r="37303" spans="79:79" x14ac:dyDescent="0.25">
      <c r="CA37303" s="6"/>
    </row>
    <row r="37304" spans="79:79" x14ac:dyDescent="0.25">
      <c r="CA37304" s="6"/>
    </row>
    <row r="37305" spans="79:79" x14ac:dyDescent="0.25">
      <c r="CA37305" s="6"/>
    </row>
    <row r="37306" spans="79:79" x14ac:dyDescent="0.25">
      <c r="CA37306" s="6"/>
    </row>
    <row r="37307" spans="79:79" x14ac:dyDescent="0.25">
      <c r="CA37307" s="6"/>
    </row>
    <row r="37308" spans="79:79" x14ac:dyDescent="0.25">
      <c r="CA37308" s="6"/>
    </row>
    <row r="37309" spans="79:79" x14ac:dyDescent="0.25">
      <c r="CA37309" s="6"/>
    </row>
    <row r="37310" spans="79:79" x14ac:dyDescent="0.25">
      <c r="CA37310" s="6"/>
    </row>
    <row r="37311" spans="79:79" x14ac:dyDescent="0.25">
      <c r="CA37311" s="6"/>
    </row>
    <row r="37312" spans="79:79" x14ac:dyDescent="0.25">
      <c r="CA37312" s="6"/>
    </row>
    <row r="37313" spans="79:79" x14ac:dyDescent="0.25">
      <c r="CA37313" s="6"/>
    </row>
    <row r="37314" spans="79:79" x14ac:dyDescent="0.25">
      <c r="CA37314" s="6"/>
    </row>
    <row r="37315" spans="79:79" x14ac:dyDescent="0.25">
      <c r="CA37315" s="6"/>
    </row>
    <row r="37316" spans="79:79" x14ac:dyDescent="0.25">
      <c r="CA37316" s="6"/>
    </row>
    <row r="37317" spans="79:79" x14ac:dyDescent="0.25">
      <c r="CA37317" s="6"/>
    </row>
    <row r="37318" spans="79:79" x14ac:dyDescent="0.25">
      <c r="CA37318" s="6"/>
    </row>
    <row r="37319" spans="79:79" x14ac:dyDescent="0.25">
      <c r="CA37319" s="6"/>
    </row>
    <row r="37320" spans="79:79" x14ac:dyDescent="0.25">
      <c r="CA37320" s="6"/>
    </row>
    <row r="37321" spans="79:79" x14ac:dyDescent="0.25">
      <c r="CA37321" s="6"/>
    </row>
    <row r="37322" spans="79:79" x14ac:dyDescent="0.25">
      <c r="CA37322" s="6"/>
    </row>
    <row r="37323" spans="79:79" x14ac:dyDescent="0.25">
      <c r="CA37323" s="6"/>
    </row>
    <row r="37324" spans="79:79" x14ac:dyDescent="0.25">
      <c r="CA37324" s="6"/>
    </row>
    <row r="37325" spans="79:79" x14ac:dyDescent="0.25">
      <c r="CA37325" s="6"/>
    </row>
    <row r="37326" spans="79:79" x14ac:dyDescent="0.25">
      <c r="CA37326" s="6"/>
    </row>
    <row r="37327" spans="79:79" x14ac:dyDescent="0.25">
      <c r="CA37327" s="6"/>
    </row>
    <row r="37328" spans="79:79" x14ac:dyDescent="0.25">
      <c r="CA37328" s="6"/>
    </row>
    <row r="37329" spans="79:79" x14ac:dyDescent="0.25">
      <c r="CA37329" s="6"/>
    </row>
    <row r="37330" spans="79:79" x14ac:dyDescent="0.25">
      <c r="CA37330" s="6"/>
    </row>
    <row r="37331" spans="79:79" x14ac:dyDescent="0.25">
      <c r="CA37331" s="6"/>
    </row>
    <row r="37332" spans="79:79" x14ac:dyDescent="0.25">
      <c r="CA37332" s="6"/>
    </row>
    <row r="37333" spans="79:79" x14ac:dyDescent="0.25">
      <c r="CA37333" s="6"/>
    </row>
    <row r="37334" spans="79:79" x14ac:dyDescent="0.25">
      <c r="CA37334" s="6"/>
    </row>
    <row r="37335" spans="79:79" x14ac:dyDescent="0.25">
      <c r="CA37335" s="6"/>
    </row>
    <row r="37336" spans="79:79" x14ac:dyDescent="0.25">
      <c r="CA37336" s="6"/>
    </row>
    <row r="37337" spans="79:79" x14ac:dyDescent="0.25">
      <c r="CA37337" s="6"/>
    </row>
    <row r="37338" spans="79:79" x14ac:dyDescent="0.25">
      <c r="CA37338" s="6"/>
    </row>
    <row r="37339" spans="79:79" x14ac:dyDescent="0.25">
      <c r="CA37339" s="6"/>
    </row>
    <row r="37340" spans="79:79" x14ac:dyDescent="0.25">
      <c r="CA37340" s="6"/>
    </row>
    <row r="37341" spans="79:79" x14ac:dyDescent="0.25">
      <c r="CA37341" s="6"/>
    </row>
    <row r="37342" spans="79:79" x14ac:dyDescent="0.25">
      <c r="CA37342" s="6"/>
    </row>
    <row r="37343" spans="79:79" x14ac:dyDescent="0.25">
      <c r="CA37343" s="6"/>
    </row>
    <row r="37344" spans="79:79" x14ac:dyDescent="0.25">
      <c r="CA37344" s="6"/>
    </row>
    <row r="37345" spans="79:79" x14ac:dyDescent="0.25">
      <c r="CA37345" s="6"/>
    </row>
    <row r="37346" spans="79:79" x14ac:dyDescent="0.25">
      <c r="CA37346" s="6"/>
    </row>
    <row r="37347" spans="79:79" x14ac:dyDescent="0.25">
      <c r="CA37347" s="6"/>
    </row>
    <row r="37348" spans="79:79" x14ac:dyDescent="0.25">
      <c r="CA37348" s="6"/>
    </row>
    <row r="37349" spans="79:79" x14ac:dyDescent="0.25">
      <c r="CA37349" s="6"/>
    </row>
    <row r="37350" spans="79:79" x14ac:dyDescent="0.25">
      <c r="CA37350" s="6"/>
    </row>
    <row r="37351" spans="79:79" x14ac:dyDescent="0.25">
      <c r="CA37351" s="6"/>
    </row>
    <row r="37352" spans="79:79" x14ac:dyDescent="0.25">
      <c r="CA37352" s="6"/>
    </row>
    <row r="37353" spans="79:79" x14ac:dyDescent="0.25">
      <c r="CA37353" s="6"/>
    </row>
    <row r="37354" spans="79:79" x14ac:dyDescent="0.25">
      <c r="CA37354" s="6"/>
    </row>
    <row r="37355" spans="79:79" x14ac:dyDescent="0.25">
      <c r="CA37355" s="6"/>
    </row>
    <row r="37356" spans="79:79" x14ac:dyDescent="0.25">
      <c r="CA37356" s="6"/>
    </row>
    <row r="37357" spans="79:79" x14ac:dyDescent="0.25">
      <c r="CA37357" s="6"/>
    </row>
    <row r="37358" spans="79:79" x14ac:dyDescent="0.25">
      <c r="CA37358" s="6"/>
    </row>
    <row r="37359" spans="79:79" x14ac:dyDescent="0.25">
      <c r="CA37359" s="6"/>
    </row>
    <row r="37360" spans="79:79" x14ac:dyDescent="0.25">
      <c r="CA37360" s="6"/>
    </row>
    <row r="37361" spans="79:79" x14ac:dyDescent="0.25">
      <c r="CA37361" s="6"/>
    </row>
    <row r="37362" spans="79:79" x14ac:dyDescent="0.25">
      <c r="CA37362" s="6"/>
    </row>
    <row r="37363" spans="79:79" x14ac:dyDescent="0.25">
      <c r="CA37363" s="6"/>
    </row>
    <row r="37364" spans="79:79" x14ac:dyDescent="0.25">
      <c r="CA37364" s="6"/>
    </row>
    <row r="37365" spans="79:79" x14ac:dyDescent="0.25">
      <c r="CA37365" s="6"/>
    </row>
    <row r="37366" spans="79:79" x14ac:dyDescent="0.25">
      <c r="CA37366" s="6"/>
    </row>
    <row r="37367" spans="79:79" x14ac:dyDescent="0.25">
      <c r="CA37367" s="6"/>
    </row>
    <row r="37368" spans="79:79" x14ac:dyDescent="0.25">
      <c r="CA37368" s="6"/>
    </row>
    <row r="37369" spans="79:79" x14ac:dyDescent="0.25">
      <c r="CA37369" s="6"/>
    </row>
    <row r="37370" spans="79:79" x14ac:dyDescent="0.25">
      <c r="CA37370" s="6"/>
    </row>
    <row r="37371" spans="79:79" x14ac:dyDescent="0.25">
      <c r="CA37371" s="6"/>
    </row>
    <row r="37372" spans="79:79" x14ac:dyDescent="0.25">
      <c r="CA37372" s="6"/>
    </row>
    <row r="37373" spans="79:79" x14ac:dyDescent="0.25">
      <c r="CA37373" s="6"/>
    </row>
    <row r="37374" spans="79:79" x14ac:dyDescent="0.25">
      <c r="CA37374" s="6"/>
    </row>
    <row r="37375" spans="79:79" x14ac:dyDescent="0.25">
      <c r="CA37375" s="6"/>
    </row>
    <row r="37376" spans="79:79" x14ac:dyDescent="0.25">
      <c r="CA37376" s="6"/>
    </row>
    <row r="37377" spans="79:79" x14ac:dyDescent="0.25">
      <c r="CA37377" s="6"/>
    </row>
    <row r="37378" spans="79:79" x14ac:dyDescent="0.25">
      <c r="CA37378" s="6"/>
    </row>
    <row r="37379" spans="79:79" x14ac:dyDescent="0.25">
      <c r="CA37379" s="6"/>
    </row>
    <row r="37380" spans="79:79" x14ac:dyDescent="0.25">
      <c r="CA37380" s="6"/>
    </row>
    <row r="37381" spans="79:79" x14ac:dyDescent="0.25">
      <c r="CA37381" s="6"/>
    </row>
    <row r="37382" spans="79:79" x14ac:dyDescent="0.25">
      <c r="CA37382" s="6"/>
    </row>
    <row r="37383" spans="79:79" x14ac:dyDescent="0.25">
      <c r="CA37383" s="6"/>
    </row>
    <row r="37384" spans="79:79" x14ac:dyDescent="0.25">
      <c r="CA37384" s="6"/>
    </row>
    <row r="37385" spans="79:79" x14ac:dyDescent="0.25">
      <c r="CA37385" s="6"/>
    </row>
    <row r="37386" spans="79:79" x14ac:dyDescent="0.25">
      <c r="CA37386" s="6"/>
    </row>
    <row r="37387" spans="79:79" x14ac:dyDescent="0.25">
      <c r="CA37387" s="6"/>
    </row>
    <row r="37388" spans="79:79" x14ac:dyDescent="0.25">
      <c r="CA37388" s="6"/>
    </row>
    <row r="37389" spans="79:79" x14ac:dyDescent="0.25">
      <c r="CA37389" s="6"/>
    </row>
    <row r="37390" spans="79:79" x14ac:dyDescent="0.25">
      <c r="CA37390" s="6"/>
    </row>
    <row r="37391" spans="79:79" x14ac:dyDescent="0.25">
      <c r="CA37391" s="6"/>
    </row>
    <row r="37392" spans="79:79" x14ac:dyDescent="0.25">
      <c r="CA37392" s="6"/>
    </row>
    <row r="37393" spans="79:79" x14ac:dyDescent="0.25">
      <c r="CA37393" s="6"/>
    </row>
    <row r="37394" spans="79:79" x14ac:dyDescent="0.25">
      <c r="CA37394" s="6"/>
    </row>
    <row r="37395" spans="79:79" x14ac:dyDescent="0.25">
      <c r="CA37395" s="6"/>
    </row>
    <row r="37396" spans="79:79" x14ac:dyDescent="0.25">
      <c r="CA37396" s="6"/>
    </row>
    <row r="37397" spans="79:79" x14ac:dyDescent="0.25">
      <c r="CA37397" s="6"/>
    </row>
    <row r="37398" spans="79:79" x14ac:dyDescent="0.25">
      <c r="CA37398" s="6"/>
    </row>
    <row r="37399" spans="79:79" x14ac:dyDescent="0.25">
      <c r="CA37399" s="6"/>
    </row>
    <row r="37400" spans="79:79" x14ac:dyDescent="0.25">
      <c r="CA37400" s="6"/>
    </row>
    <row r="37401" spans="79:79" x14ac:dyDescent="0.25">
      <c r="CA37401" s="6"/>
    </row>
    <row r="37402" spans="79:79" x14ac:dyDescent="0.25">
      <c r="CA37402" s="6"/>
    </row>
    <row r="37403" spans="79:79" x14ac:dyDescent="0.25">
      <c r="CA37403" s="6"/>
    </row>
    <row r="37404" spans="79:79" x14ac:dyDescent="0.25">
      <c r="CA37404" s="6"/>
    </row>
    <row r="37405" spans="79:79" x14ac:dyDescent="0.25">
      <c r="CA37405" s="6"/>
    </row>
    <row r="37406" spans="79:79" x14ac:dyDescent="0.25">
      <c r="CA37406" s="6"/>
    </row>
    <row r="37407" spans="79:79" x14ac:dyDescent="0.25">
      <c r="CA37407" s="6"/>
    </row>
    <row r="37408" spans="79:79" x14ac:dyDescent="0.25">
      <c r="CA37408" s="6"/>
    </row>
    <row r="37409" spans="79:79" x14ac:dyDescent="0.25">
      <c r="CA37409" s="6"/>
    </row>
    <row r="37410" spans="79:79" x14ac:dyDescent="0.25">
      <c r="CA37410" s="6"/>
    </row>
    <row r="37411" spans="79:79" x14ac:dyDescent="0.25">
      <c r="CA37411" s="6"/>
    </row>
    <row r="37412" spans="79:79" x14ac:dyDescent="0.25">
      <c r="CA37412" s="6"/>
    </row>
    <row r="37413" spans="79:79" x14ac:dyDescent="0.25">
      <c r="CA37413" s="6"/>
    </row>
    <row r="37414" spans="79:79" x14ac:dyDescent="0.25">
      <c r="CA37414" s="6"/>
    </row>
    <row r="37415" spans="79:79" x14ac:dyDescent="0.25">
      <c r="CA37415" s="6"/>
    </row>
    <row r="37416" spans="79:79" x14ac:dyDescent="0.25">
      <c r="CA37416" s="6"/>
    </row>
    <row r="37417" spans="79:79" x14ac:dyDescent="0.25">
      <c r="CA37417" s="6"/>
    </row>
    <row r="37418" spans="79:79" x14ac:dyDescent="0.25">
      <c r="CA37418" s="6"/>
    </row>
    <row r="37419" spans="79:79" x14ac:dyDescent="0.25">
      <c r="CA37419" s="6"/>
    </row>
    <row r="37420" spans="79:79" x14ac:dyDescent="0.25">
      <c r="CA37420" s="6"/>
    </row>
    <row r="37421" spans="79:79" x14ac:dyDescent="0.25">
      <c r="CA37421" s="6"/>
    </row>
    <row r="37422" spans="79:79" x14ac:dyDescent="0.25">
      <c r="CA37422" s="6"/>
    </row>
    <row r="37423" spans="79:79" x14ac:dyDescent="0.25">
      <c r="CA37423" s="6"/>
    </row>
    <row r="37424" spans="79:79" x14ac:dyDescent="0.25">
      <c r="CA37424" s="6"/>
    </row>
    <row r="37425" spans="79:79" x14ac:dyDescent="0.25">
      <c r="CA37425" s="6"/>
    </row>
    <row r="37426" spans="79:79" x14ac:dyDescent="0.25">
      <c r="CA37426" s="6"/>
    </row>
    <row r="37427" spans="79:79" x14ac:dyDescent="0.25">
      <c r="CA37427" s="6"/>
    </row>
    <row r="37428" spans="79:79" x14ac:dyDescent="0.25">
      <c r="CA37428" s="6"/>
    </row>
    <row r="37429" spans="79:79" x14ac:dyDescent="0.25">
      <c r="CA37429" s="6"/>
    </row>
    <row r="37430" spans="79:79" x14ac:dyDescent="0.25">
      <c r="CA37430" s="6"/>
    </row>
    <row r="37431" spans="79:79" x14ac:dyDescent="0.25">
      <c r="CA37431" s="6"/>
    </row>
    <row r="37432" spans="79:79" x14ac:dyDescent="0.25">
      <c r="CA37432" s="6"/>
    </row>
    <row r="37433" spans="79:79" x14ac:dyDescent="0.25">
      <c r="CA37433" s="6"/>
    </row>
    <row r="37434" spans="79:79" x14ac:dyDescent="0.25">
      <c r="CA37434" s="6"/>
    </row>
    <row r="37435" spans="79:79" x14ac:dyDescent="0.25">
      <c r="CA37435" s="6"/>
    </row>
    <row r="37436" spans="79:79" x14ac:dyDescent="0.25">
      <c r="CA37436" s="6"/>
    </row>
    <row r="37437" spans="79:79" x14ac:dyDescent="0.25">
      <c r="CA37437" s="6"/>
    </row>
    <row r="37438" spans="79:79" x14ac:dyDescent="0.25">
      <c r="CA37438" s="6"/>
    </row>
    <row r="37439" spans="79:79" x14ac:dyDescent="0.25">
      <c r="CA37439" s="6"/>
    </row>
    <row r="37440" spans="79:79" x14ac:dyDescent="0.25">
      <c r="CA37440" s="6"/>
    </row>
    <row r="37441" spans="79:79" x14ac:dyDescent="0.25">
      <c r="CA37441" s="6"/>
    </row>
    <row r="37442" spans="79:79" x14ac:dyDescent="0.25">
      <c r="CA37442" s="6"/>
    </row>
    <row r="37443" spans="79:79" x14ac:dyDescent="0.25">
      <c r="CA37443" s="6"/>
    </row>
    <row r="37444" spans="79:79" x14ac:dyDescent="0.25">
      <c r="CA37444" s="6"/>
    </row>
    <row r="37445" spans="79:79" x14ac:dyDescent="0.25">
      <c r="CA37445" s="6"/>
    </row>
    <row r="37446" spans="79:79" x14ac:dyDescent="0.25">
      <c r="CA37446" s="6"/>
    </row>
    <row r="37447" spans="79:79" x14ac:dyDescent="0.25">
      <c r="CA37447" s="6"/>
    </row>
    <row r="37448" spans="79:79" x14ac:dyDescent="0.25">
      <c r="CA37448" s="6"/>
    </row>
    <row r="37449" spans="79:79" x14ac:dyDescent="0.25">
      <c r="CA37449" s="6"/>
    </row>
    <row r="37450" spans="79:79" x14ac:dyDescent="0.25">
      <c r="CA37450" s="6"/>
    </row>
    <row r="37451" spans="79:79" x14ac:dyDescent="0.25">
      <c r="CA37451" s="6"/>
    </row>
    <row r="37452" spans="79:79" x14ac:dyDescent="0.25">
      <c r="CA37452" s="6"/>
    </row>
    <row r="37453" spans="79:79" x14ac:dyDescent="0.25">
      <c r="CA37453" s="6"/>
    </row>
    <row r="37454" spans="79:79" x14ac:dyDescent="0.25">
      <c r="CA37454" s="6"/>
    </row>
    <row r="37455" spans="79:79" x14ac:dyDescent="0.25">
      <c r="CA37455" s="6"/>
    </row>
    <row r="37456" spans="79:79" x14ac:dyDescent="0.25">
      <c r="CA37456" s="6"/>
    </row>
    <row r="37457" spans="79:79" x14ac:dyDescent="0.25">
      <c r="CA37457" s="6"/>
    </row>
    <row r="37458" spans="79:79" x14ac:dyDescent="0.25">
      <c r="CA37458" s="6"/>
    </row>
    <row r="37459" spans="79:79" x14ac:dyDescent="0.25">
      <c r="CA37459" s="6"/>
    </row>
    <row r="37460" spans="79:79" x14ac:dyDescent="0.25">
      <c r="CA37460" s="6"/>
    </row>
    <row r="37461" spans="79:79" x14ac:dyDescent="0.25">
      <c r="CA37461" s="6"/>
    </row>
    <row r="37462" spans="79:79" x14ac:dyDescent="0.25">
      <c r="CA37462" s="6"/>
    </row>
    <row r="37463" spans="79:79" x14ac:dyDescent="0.25">
      <c r="CA37463" s="6"/>
    </row>
    <row r="37464" spans="79:79" x14ac:dyDescent="0.25">
      <c r="CA37464" s="6"/>
    </row>
    <row r="37465" spans="79:79" x14ac:dyDescent="0.25">
      <c r="CA37465" s="6"/>
    </row>
    <row r="37466" spans="79:79" x14ac:dyDescent="0.25">
      <c r="CA37466" s="6"/>
    </row>
    <row r="37467" spans="79:79" x14ac:dyDescent="0.25">
      <c r="CA37467" s="6"/>
    </row>
    <row r="37468" spans="79:79" x14ac:dyDescent="0.25">
      <c r="CA37468" s="6"/>
    </row>
    <row r="37469" spans="79:79" x14ac:dyDescent="0.25">
      <c r="CA37469" s="6"/>
    </row>
    <row r="37470" spans="79:79" x14ac:dyDescent="0.25">
      <c r="CA37470" s="6"/>
    </row>
    <row r="37471" spans="79:79" x14ac:dyDescent="0.25">
      <c r="CA37471" s="6"/>
    </row>
    <row r="37472" spans="79:79" x14ac:dyDescent="0.25">
      <c r="CA37472" s="6"/>
    </row>
    <row r="37473" spans="79:79" x14ac:dyDescent="0.25">
      <c r="CA37473" s="6"/>
    </row>
    <row r="37474" spans="79:79" x14ac:dyDescent="0.25">
      <c r="CA37474" s="6"/>
    </row>
    <row r="37475" spans="79:79" x14ac:dyDescent="0.25">
      <c r="CA37475" s="6"/>
    </row>
    <row r="37476" spans="79:79" x14ac:dyDescent="0.25">
      <c r="CA37476" s="6"/>
    </row>
    <row r="37477" spans="79:79" x14ac:dyDescent="0.25">
      <c r="CA37477" s="6"/>
    </row>
    <row r="37478" spans="79:79" x14ac:dyDescent="0.25">
      <c r="CA37478" s="6"/>
    </row>
    <row r="37479" spans="79:79" x14ac:dyDescent="0.25">
      <c r="CA37479" s="6"/>
    </row>
    <row r="37480" spans="79:79" x14ac:dyDescent="0.25">
      <c r="CA37480" s="6"/>
    </row>
    <row r="37481" spans="79:79" x14ac:dyDescent="0.25">
      <c r="CA37481" s="6"/>
    </row>
    <row r="37482" spans="79:79" x14ac:dyDescent="0.25">
      <c r="CA37482" s="6"/>
    </row>
    <row r="37483" spans="79:79" x14ac:dyDescent="0.25">
      <c r="CA37483" s="6"/>
    </row>
    <row r="37484" spans="79:79" x14ac:dyDescent="0.25">
      <c r="CA37484" s="6"/>
    </row>
    <row r="37485" spans="79:79" x14ac:dyDescent="0.25">
      <c r="CA37485" s="6"/>
    </row>
    <row r="37486" spans="79:79" x14ac:dyDescent="0.25">
      <c r="CA37486" s="6"/>
    </row>
    <row r="37487" spans="79:79" x14ac:dyDescent="0.25">
      <c r="CA37487" s="6"/>
    </row>
    <row r="37488" spans="79:79" x14ac:dyDescent="0.25">
      <c r="CA37488" s="6"/>
    </row>
    <row r="37489" spans="79:79" x14ac:dyDescent="0.25">
      <c r="CA37489" s="6"/>
    </row>
    <row r="37490" spans="79:79" x14ac:dyDescent="0.25">
      <c r="CA37490" s="6"/>
    </row>
    <row r="37491" spans="79:79" x14ac:dyDescent="0.25">
      <c r="CA37491" s="6"/>
    </row>
    <row r="37492" spans="79:79" x14ac:dyDescent="0.25">
      <c r="CA37492" s="6"/>
    </row>
    <row r="37493" spans="79:79" x14ac:dyDescent="0.25">
      <c r="CA37493" s="6"/>
    </row>
    <row r="37494" spans="79:79" x14ac:dyDescent="0.25">
      <c r="CA37494" s="6"/>
    </row>
    <row r="37495" spans="79:79" x14ac:dyDescent="0.25">
      <c r="CA37495" s="6"/>
    </row>
    <row r="37496" spans="79:79" x14ac:dyDescent="0.25">
      <c r="CA37496" s="6"/>
    </row>
    <row r="37497" spans="79:79" x14ac:dyDescent="0.25">
      <c r="CA37497" s="6"/>
    </row>
    <row r="37498" spans="79:79" x14ac:dyDescent="0.25">
      <c r="CA37498" s="6"/>
    </row>
    <row r="37499" spans="79:79" x14ac:dyDescent="0.25">
      <c r="CA37499" s="6"/>
    </row>
    <row r="37500" spans="79:79" x14ac:dyDescent="0.25">
      <c r="CA37500" s="6"/>
    </row>
    <row r="37501" spans="79:79" x14ac:dyDescent="0.25">
      <c r="CA37501" s="6"/>
    </row>
    <row r="37502" spans="79:79" x14ac:dyDescent="0.25">
      <c r="CA37502" s="6"/>
    </row>
    <row r="37503" spans="79:79" x14ac:dyDescent="0.25">
      <c r="CA37503" s="6"/>
    </row>
    <row r="37504" spans="79:79" x14ac:dyDescent="0.25">
      <c r="CA37504" s="6"/>
    </row>
    <row r="37505" spans="79:79" x14ac:dyDescent="0.25">
      <c r="CA37505" s="6"/>
    </row>
    <row r="37506" spans="79:79" x14ac:dyDescent="0.25">
      <c r="CA37506" s="6"/>
    </row>
    <row r="37507" spans="79:79" x14ac:dyDescent="0.25">
      <c r="CA37507" s="6"/>
    </row>
    <row r="37508" spans="79:79" x14ac:dyDescent="0.25">
      <c r="CA37508" s="6"/>
    </row>
    <row r="37509" spans="79:79" x14ac:dyDescent="0.25">
      <c r="CA37509" s="6"/>
    </row>
    <row r="37510" spans="79:79" x14ac:dyDescent="0.25">
      <c r="CA37510" s="6"/>
    </row>
    <row r="37511" spans="79:79" x14ac:dyDescent="0.25">
      <c r="CA37511" s="6"/>
    </row>
    <row r="37512" spans="79:79" x14ac:dyDescent="0.25">
      <c r="CA37512" s="6"/>
    </row>
    <row r="37513" spans="79:79" x14ac:dyDescent="0.25">
      <c r="CA37513" s="6"/>
    </row>
    <row r="37514" spans="79:79" x14ac:dyDescent="0.25">
      <c r="CA37514" s="6"/>
    </row>
    <row r="37515" spans="79:79" x14ac:dyDescent="0.25">
      <c r="CA37515" s="6"/>
    </row>
    <row r="37516" spans="79:79" x14ac:dyDescent="0.25">
      <c r="CA37516" s="6"/>
    </row>
    <row r="37517" spans="79:79" x14ac:dyDescent="0.25">
      <c r="CA37517" s="6"/>
    </row>
    <row r="37518" spans="79:79" x14ac:dyDescent="0.25">
      <c r="CA37518" s="6"/>
    </row>
    <row r="37519" spans="79:79" x14ac:dyDescent="0.25">
      <c r="CA37519" s="6"/>
    </row>
    <row r="37520" spans="79:79" x14ac:dyDescent="0.25">
      <c r="CA37520" s="6"/>
    </row>
    <row r="37521" spans="79:79" x14ac:dyDescent="0.25">
      <c r="CA37521" s="6"/>
    </row>
    <row r="37522" spans="79:79" x14ac:dyDescent="0.25">
      <c r="CA37522" s="6"/>
    </row>
    <row r="37523" spans="79:79" x14ac:dyDescent="0.25">
      <c r="CA37523" s="6"/>
    </row>
    <row r="37524" spans="79:79" x14ac:dyDescent="0.25">
      <c r="CA37524" s="6"/>
    </row>
    <row r="37525" spans="79:79" x14ac:dyDescent="0.25">
      <c r="CA37525" s="6"/>
    </row>
    <row r="37526" spans="79:79" x14ac:dyDescent="0.25">
      <c r="CA37526" s="6"/>
    </row>
    <row r="37527" spans="79:79" x14ac:dyDescent="0.25">
      <c r="CA37527" s="6"/>
    </row>
    <row r="37528" spans="79:79" x14ac:dyDescent="0.25">
      <c r="CA37528" s="6"/>
    </row>
    <row r="37529" spans="79:79" x14ac:dyDescent="0.25">
      <c r="CA37529" s="6"/>
    </row>
    <row r="37530" spans="79:79" x14ac:dyDescent="0.25">
      <c r="CA37530" s="6"/>
    </row>
    <row r="37531" spans="79:79" x14ac:dyDescent="0.25">
      <c r="CA37531" s="6"/>
    </row>
    <row r="37532" spans="79:79" x14ac:dyDescent="0.25">
      <c r="CA37532" s="6"/>
    </row>
    <row r="37533" spans="79:79" x14ac:dyDescent="0.25">
      <c r="CA37533" s="6"/>
    </row>
    <row r="37534" spans="79:79" x14ac:dyDescent="0.25">
      <c r="CA37534" s="6"/>
    </row>
    <row r="37535" spans="79:79" x14ac:dyDescent="0.25">
      <c r="CA37535" s="6"/>
    </row>
    <row r="37536" spans="79:79" x14ac:dyDescent="0.25">
      <c r="CA37536" s="6"/>
    </row>
    <row r="37537" spans="79:79" x14ac:dyDescent="0.25">
      <c r="CA37537" s="6"/>
    </row>
    <row r="37538" spans="79:79" x14ac:dyDescent="0.25">
      <c r="CA37538" s="6"/>
    </row>
    <row r="37539" spans="79:79" x14ac:dyDescent="0.25">
      <c r="CA37539" s="6"/>
    </row>
    <row r="37540" spans="79:79" x14ac:dyDescent="0.25">
      <c r="CA37540" s="6"/>
    </row>
    <row r="37541" spans="79:79" x14ac:dyDescent="0.25">
      <c r="CA37541" s="6"/>
    </row>
    <row r="37542" spans="79:79" x14ac:dyDescent="0.25">
      <c r="CA37542" s="6"/>
    </row>
    <row r="37543" spans="79:79" x14ac:dyDescent="0.25">
      <c r="CA37543" s="6"/>
    </row>
    <row r="37544" spans="79:79" x14ac:dyDescent="0.25">
      <c r="CA37544" s="6"/>
    </row>
    <row r="37545" spans="79:79" x14ac:dyDescent="0.25">
      <c r="CA37545" s="6"/>
    </row>
    <row r="37546" spans="79:79" x14ac:dyDescent="0.25">
      <c r="CA37546" s="6"/>
    </row>
    <row r="37547" spans="79:79" x14ac:dyDescent="0.25">
      <c r="CA37547" s="6"/>
    </row>
    <row r="37548" spans="79:79" x14ac:dyDescent="0.25">
      <c r="CA37548" s="6"/>
    </row>
    <row r="37549" spans="79:79" x14ac:dyDescent="0.25">
      <c r="CA37549" s="6"/>
    </row>
    <row r="37550" spans="79:79" x14ac:dyDescent="0.25">
      <c r="CA37550" s="6"/>
    </row>
    <row r="37551" spans="79:79" x14ac:dyDescent="0.25">
      <c r="CA37551" s="6"/>
    </row>
    <row r="37552" spans="79:79" x14ac:dyDescent="0.25">
      <c r="CA37552" s="6"/>
    </row>
    <row r="37553" spans="79:79" x14ac:dyDescent="0.25">
      <c r="CA37553" s="6"/>
    </row>
    <row r="37554" spans="79:79" x14ac:dyDescent="0.25">
      <c r="CA37554" s="6"/>
    </row>
    <row r="37555" spans="79:79" x14ac:dyDescent="0.25">
      <c r="CA37555" s="6"/>
    </row>
    <row r="37556" spans="79:79" x14ac:dyDescent="0.25">
      <c r="CA37556" s="6"/>
    </row>
    <row r="37557" spans="79:79" x14ac:dyDescent="0.25">
      <c r="CA37557" s="6"/>
    </row>
    <row r="37558" spans="79:79" x14ac:dyDescent="0.25">
      <c r="CA37558" s="6"/>
    </row>
    <row r="37559" spans="79:79" x14ac:dyDescent="0.25">
      <c r="CA37559" s="6"/>
    </row>
    <row r="37560" spans="79:79" x14ac:dyDescent="0.25">
      <c r="CA37560" s="6"/>
    </row>
    <row r="37561" spans="79:79" x14ac:dyDescent="0.25">
      <c r="CA37561" s="6"/>
    </row>
    <row r="37562" spans="79:79" x14ac:dyDescent="0.25">
      <c r="CA37562" s="6"/>
    </row>
    <row r="37563" spans="79:79" x14ac:dyDescent="0.25">
      <c r="CA37563" s="6"/>
    </row>
    <row r="37564" spans="79:79" x14ac:dyDescent="0.25">
      <c r="CA37564" s="6"/>
    </row>
    <row r="37565" spans="79:79" x14ac:dyDescent="0.25">
      <c r="CA37565" s="6"/>
    </row>
    <row r="37566" spans="79:79" x14ac:dyDescent="0.25">
      <c r="CA37566" s="6"/>
    </row>
    <row r="37567" spans="79:79" x14ac:dyDescent="0.25">
      <c r="CA37567" s="6"/>
    </row>
    <row r="37568" spans="79:79" x14ac:dyDescent="0.25">
      <c r="CA37568" s="6"/>
    </row>
    <row r="37569" spans="79:79" x14ac:dyDescent="0.25">
      <c r="CA37569" s="6"/>
    </row>
    <row r="37570" spans="79:79" x14ac:dyDescent="0.25">
      <c r="CA37570" s="6"/>
    </row>
    <row r="37571" spans="79:79" x14ac:dyDescent="0.25">
      <c r="CA37571" s="6"/>
    </row>
    <row r="37572" spans="79:79" x14ac:dyDescent="0.25">
      <c r="CA37572" s="6"/>
    </row>
    <row r="37573" spans="79:79" x14ac:dyDescent="0.25">
      <c r="CA37573" s="6"/>
    </row>
    <row r="37574" spans="79:79" x14ac:dyDescent="0.25">
      <c r="CA37574" s="6"/>
    </row>
    <row r="37575" spans="79:79" x14ac:dyDescent="0.25">
      <c r="CA37575" s="6"/>
    </row>
    <row r="37576" spans="79:79" x14ac:dyDescent="0.25">
      <c r="CA37576" s="6"/>
    </row>
    <row r="37577" spans="79:79" x14ac:dyDescent="0.25">
      <c r="CA37577" s="6"/>
    </row>
    <row r="37578" spans="79:79" x14ac:dyDescent="0.25">
      <c r="CA37578" s="6"/>
    </row>
    <row r="37579" spans="79:79" x14ac:dyDescent="0.25">
      <c r="CA37579" s="6"/>
    </row>
    <row r="37580" spans="79:79" x14ac:dyDescent="0.25">
      <c r="CA37580" s="6"/>
    </row>
    <row r="37581" spans="79:79" x14ac:dyDescent="0.25">
      <c r="CA37581" s="6"/>
    </row>
    <row r="37582" spans="79:79" x14ac:dyDescent="0.25">
      <c r="CA37582" s="6"/>
    </row>
    <row r="37583" spans="79:79" x14ac:dyDescent="0.25">
      <c r="CA37583" s="6"/>
    </row>
    <row r="37584" spans="79:79" x14ac:dyDescent="0.25">
      <c r="CA37584" s="6"/>
    </row>
    <row r="37585" spans="79:79" x14ac:dyDescent="0.25">
      <c r="CA37585" s="6"/>
    </row>
    <row r="37586" spans="79:79" x14ac:dyDescent="0.25">
      <c r="CA37586" s="6"/>
    </row>
    <row r="37587" spans="79:79" x14ac:dyDescent="0.25">
      <c r="CA37587" s="6"/>
    </row>
    <row r="37588" spans="79:79" x14ac:dyDescent="0.25">
      <c r="CA37588" s="6"/>
    </row>
    <row r="37589" spans="79:79" x14ac:dyDescent="0.25">
      <c r="CA37589" s="6"/>
    </row>
    <row r="37590" spans="79:79" x14ac:dyDescent="0.25">
      <c r="CA37590" s="6"/>
    </row>
    <row r="37591" spans="79:79" x14ac:dyDescent="0.25">
      <c r="CA37591" s="6"/>
    </row>
    <row r="37592" spans="79:79" x14ac:dyDescent="0.25">
      <c r="CA37592" s="6"/>
    </row>
    <row r="37593" spans="79:79" x14ac:dyDescent="0.25">
      <c r="CA37593" s="6"/>
    </row>
    <row r="37594" spans="79:79" x14ac:dyDescent="0.25">
      <c r="CA37594" s="6"/>
    </row>
    <row r="37595" spans="79:79" x14ac:dyDescent="0.25">
      <c r="CA37595" s="6"/>
    </row>
    <row r="37596" spans="79:79" x14ac:dyDescent="0.25">
      <c r="CA37596" s="6"/>
    </row>
    <row r="37597" spans="79:79" x14ac:dyDescent="0.25">
      <c r="CA37597" s="6"/>
    </row>
    <row r="37598" spans="79:79" x14ac:dyDescent="0.25">
      <c r="CA37598" s="6"/>
    </row>
    <row r="37599" spans="79:79" x14ac:dyDescent="0.25">
      <c r="CA37599" s="6"/>
    </row>
    <row r="37600" spans="79:79" x14ac:dyDescent="0.25">
      <c r="CA37600" s="6"/>
    </row>
    <row r="37601" spans="79:79" x14ac:dyDescent="0.25">
      <c r="CA37601" s="6"/>
    </row>
    <row r="37602" spans="79:79" x14ac:dyDescent="0.25">
      <c r="CA37602" s="6"/>
    </row>
    <row r="37603" spans="79:79" x14ac:dyDescent="0.25">
      <c r="CA37603" s="6"/>
    </row>
    <row r="37604" spans="79:79" x14ac:dyDescent="0.25">
      <c r="CA37604" s="6"/>
    </row>
    <row r="37605" spans="79:79" x14ac:dyDescent="0.25">
      <c r="CA37605" s="6"/>
    </row>
    <row r="37606" spans="79:79" x14ac:dyDescent="0.25">
      <c r="CA37606" s="6"/>
    </row>
    <row r="37607" spans="79:79" x14ac:dyDescent="0.25">
      <c r="CA37607" s="6"/>
    </row>
    <row r="37608" spans="79:79" x14ac:dyDescent="0.25">
      <c r="CA37608" s="6"/>
    </row>
    <row r="37609" spans="79:79" x14ac:dyDescent="0.25">
      <c r="CA37609" s="6"/>
    </row>
    <row r="37610" spans="79:79" x14ac:dyDescent="0.25">
      <c r="CA37610" s="6"/>
    </row>
    <row r="37611" spans="79:79" x14ac:dyDescent="0.25">
      <c r="CA37611" s="6"/>
    </row>
    <row r="37612" spans="79:79" x14ac:dyDescent="0.25">
      <c r="CA37612" s="6"/>
    </row>
    <row r="37613" spans="79:79" x14ac:dyDescent="0.25">
      <c r="CA37613" s="6"/>
    </row>
    <row r="37614" spans="79:79" x14ac:dyDescent="0.25">
      <c r="CA37614" s="6"/>
    </row>
    <row r="37615" spans="79:79" x14ac:dyDescent="0.25">
      <c r="CA37615" s="6"/>
    </row>
    <row r="37616" spans="79:79" x14ac:dyDescent="0.25">
      <c r="CA37616" s="6"/>
    </row>
    <row r="37617" spans="79:79" x14ac:dyDescent="0.25">
      <c r="CA37617" s="6"/>
    </row>
    <row r="37618" spans="79:79" x14ac:dyDescent="0.25">
      <c r="CA37618" s="6"/>
    </row>
    <row r="37619" spans="79:79" x14ac:dyDescent="0.25">
      <c r="CA37619" s="6"/>
    </row>
    <row r="37620" spans="79:79" x14ac:dyDescent="0.25">
      <c r="CA37620" s="6"/>
    </row>
    <row r="37621" spans="79:79" x14ac:dyDescent="0.25">
      <c r="CA37621" s="6"/>
    </row>
    <row r="37622" spans="79:79" x14ac:dyDescent="0.25">
      <c r="CA37622" s="6"/>
    </row>
    <row r="37623" spans="79:79" x14ac:dyDescent="0.25">
      <c r="CA37623" s="6"/>
    </row>
    <row r="37624" spans="79:79" x14ac:dyDescent="0.25">
      <c r="CA37624" s="6"/>
    </row>
    <row r="37625" spans="79:79" x14ac:dyDescent="0.25">
      <c r="CA37625" s="6"/>
    </row>
    <row r="37626" spans="79:79" x14ac:dyDescent="0.25">
      <c r="CA37626" s="6"/>
    </row>
    <row r="37627" spans="79:79" x14ac:dyDescent="0.25">
      <c r="CA37627" s="6"/>
    </row>
    <row r="37628" spans="79:79" x14ac:dyDescent="0.25">
      <c r="CA37628" s="6"/>
    </row>
    <row r="37629" spans="79:79" x14ac:dyDescent="0.25">
      <c r="CA37629" s="6"/>
    </row>
    <row r="37630" spans="79:79" x14ac:dyDescent="0.25">
      <c r="CA37630" s="6"/>
    </row>
    <row r="37631" spans="79:79" x14ac:dyDescent="0.25">
      <c r="CA37631" s="6"/>
    </row>
    <row r="37632" spans="79:79" x14ac:dyDescent="0.25">
      <c r="CA37632" s="6"/>
    </row>
    <row r="37633" spans="79:79" x14ac:dyDescent="0.25">
      <c r="CA37633" s="6"/>
    </row>
    <row r="37634" spans="79:79" x14ac:dyDescent="0.25">
      <c r="CA37634" s="6"/>
    </row>
    <row r="37635" spans="79:79" x14ac:dyDescent="0.25">
      <c r="CA37635" s="6"/>
    </row>
    <row r="37636" spans="79:79" x14ac:dyDescent="0.25">
      <c r="CA37636" s="6"/>
    </row>
    <row r="37637" spans="79:79" x14ac:dyDescent="0.25">
      <c r="CA37637" s="6"/>
    </row>
    <row r="37638" spans="79:79" x14ac:dyDescent="0.25">
      <c r="CA37638" s="6"/>
    </row>
    <row r="37639" spans="79:79" x14ac:dyDescent="0.25">
      <c r="CA37639" s="6"/>
    </row>
    <row r="37640" spans="79:79" x14ac:dyDescent="0.25">
      <c r="CA37640" s="6"/>
    </row>
    <row r="37641" spans="79:79" x14ac:dyDescent="0.25">
      <c r="CA37641" s="6"/>
    </row>
    <row r="37642" spans="79:79" x14ac:dyDescent="0.25">
      <c r="CA37642" s="6"/>
    </row>
    <row r="37643" spans="79:79" x14ac:dyDescent="0.25">
      <c r="CA37643" s="6"/>
    </row>
    <row r="37644" spans="79:79" x14ac:dyDescent="0.25">
      <c r="CA37644" s="6"/>
    </row>
    <row r="37645" spans="79:79" x14ac:dyDescent="0.25">
      <c r="CA37645" s="6"/>
    </row>
    <row r="37646" spans="79:79" x14ac:dyDescent="0.25">
      <c r="CA37646" s="6"/>
    </row>
    <row r="37647" spans="79:79" x14ac:dyDescent="0.25">
      <c r="CA37647" s="6"/>
    </row>
    <row r="37648" spans="79:79" x14ac:dyDescent="0.25">
      <c r="CA37648" s="6"/>
    </row>
    <row r="37649" spans="79:79" x14ac:dyDescent="0.25">
      <c r="CA37649" s="6"/>
    </row>
    <row r="37650" spans="79:79" x14ac:dyDescent="0.25">
      <c r="CA37650" s="6"/>
    </row>
    <row r="37651" spans="79:79" x14ac:dyDescent="0.25">
      <c r="CA37651" s="6"/>
    </row>
    <row r="37652" spans="79:79" x14ac:dyDescent="0.25">
      <c r="CA37652" s="6"/>
    </row>
    <row r="37653" spans="79:79" x14ac:dyDescent="0.25">
      <c r="CA37653" s="6"/>
    </row>
    <row r="37654" spans="79:79" x14ac:dyDescent="0.25">
      <c r="CA37654" s="6"/>
    </row>
    <row r="37655" spans="79:79" x14ac:dyDescent="0.25">
      <c r="CA37655" s="6"/>
    </row>
    <row r="37656" spans="79:79" x14ac:dyDescent="0.25">
      <c r="CA37656" s="6"/>
    </row>
    <row r="37657" spans="79:79" x14ac:dyDescent="0.25">
      <c r="CA37657" s="6"/>
    </row>
    <row r="37658" spans="79:79" x14ac:dyDescent="0.25">
      <c r="CA37658" s="6"/>
    </row>
    <row r="37659" spans="79:79" x14ac:dyDescent="0.25">
      <c r="CA37659" s="6"/>
    </row>
    <row r="37660" spans="79:79" x14ac:dyDescent="0.25">
      <c r="CA37660" s="6"/>
    </row>
    <row r="37661" spans="79:79" x14ac:dyDescent="0.25">
      <c r="CA37661" s="6"/>
    </row>
    <row r="37662" spans="79:79" x14ac:dyDescent="0.25">
      <c r="CA37662" s="6"/>
    </row>
    <row r="37663" spans="79:79" x14ac:dyDescent="0.25">
      <c r="CA37663" s="6"/>
    </row>
    <row r="37664" spans="79:79" x14ac:dyDescent="0.25">
      <c r="CA37664" s="6"/>
    </row>
    <row r="37665" spans="79:79" x14ac:dyDescent="0.25">
      <c r="CA37665" s="6"/>
    </row>
    <row r="37666" spans="79:79" x14ac:dyDescent="0.25">
      <c r="CA37666" s="6"/>
    </row>
    <row r="37667" spans="79:79" x14ac:dyDescent="0.25">
      <c r="CA37667" s="6"/>
    </row>
    <row r="37668" spans="79:79" x14ac:dyDescent="0.25">
      <c r="CA37668" s="6"/>
    </row>
    <row r="37669" spans="79:79" x14ac:dyDescent="0.25">
      <c r="CA37669" s="6"/>
    </row>
    <row r="37670" spans="79:79" x14ac:dyDescent="0.25">
      <c r="CA37670" s="6"/>
    </row>
    <row r="37671" spans="79:79" x14ac:dyDescent="0.25">
      <c r="CA37671" s="6"/>
    </row>
    <row r="37672" spans="79:79" x14ac:dyDescent="0.25">
      <c r="CA37672" s="6"/>
    </row>
    <row r="37673" spans="79:79" x14ac:dyDescent="0.25">
      <c r="CA37673" s="6"/>
    </row>
    <row r="37674" spans="79:79" x14ac:dyDescent="0.25">
      <c r="CA37674" s="6"/>
    </row>
    <row r="37675" spans="79:79" x14ac:dyDescent="0.25">
      <c r="CA37675" s="6"/>
    </row>
    <row r="37676" spans="79:79" x14ac:dyDescent="0.25">
      <c r="CA37676" s="6"/>
    </row>
    <row r="37677" spans="79:79" x14ac:dyDescent="0.25">
      <c r="CA37677" s="6"/>
    </row>
    <row r="37678" spans="79:79" x14ac:dyDescent="0.25">
      <c r="CA37678" s="6"/>
    </row>
    <row r="37679" spans="79:79" x14ac:dyDescent="0.25">
      <c r="CA37679" s="6"/>
    </row>
    <row r="37680" spans="79:79" x14ac:dyDescent="0.25">
      <c r="CA37680" s="6"/>
    </row>
    <row r="37681" spans="79:79" x14ac:dyDescent="0.25">
      <c r="CA37681" s="6"/>
    </row>
    <row r="37682" spans="79:79" x14ac:dyDescent="0.25">
      <c r="CA37682" s="6"/>
    </row>
    <row r="37683" spans="79:79" x14ac:dyDescent="0.25">
      <c r="CA37683" s="6"/>
    </row>
    <row r="37684" spans="79:79" x14ac:dyDescent="0.25">
      <c r="CA37684" s="6"/>
    </row>
    <row r="37685" spans="79:79" x14ac:dyDescent="0.25">
      <c r="CA37685" s="6"/>
    </row>
    <row r="37686" spans="79:79" x14ac:dyDescent="0.25">
      <c r="CA37686" s="6"/>
    </row>
    <row r="37687" spans="79:79" x14ac:dyDescent="0.25">
      <c r="CA37687" s="6"/>
    </row>
    <row r="37688" spans="79:79" x14ac:dyDescent="0.25">
      <c r="CA37688" s="6"/>
    </row>
    <row r="37689" spans="79:79" x14ac:dyDescent="0.25">
      <c r="CA37689" s="6"/>
    </row>
    <row r="37690" spans="79:79" x14ac:dyDescent="0.25">
      <c r="CA37690" s="6"/>
    </row>
    <row r="37691" spans="79:79" x14ac:dyDescent="0.25">
      <c r="CA37691" s="6"/>
    </row>
    <row r="37692" spans="79:79" x14ac:dyDescent="0.25">
      <c r="CA37692" s="6"/>
    </row>
    <row r="37693" spans="79:79" x14ac:dyDescent="0.25">
      <c r="CA37693" s="6"/>
    </row>
    <row r="37694" spans="79:79" x14ac:dyDescent="0.25">
      <c r="CA37694" s="6"/>
    </row>
    <row r="37695" spans="79:79" x14ac:dyDescent="0.25">
      <c r="CA37695" s="6"/>
    </row>
    <row r="37696" spans="79:79" x14ac:dyDescent="0.25">
      <c r="CA37696" s="6"/>
    </row>
    <row r="37697" spans="79:79" x14ac:dyDescent="0.25">
      <c r="CA37697" s="6"/>
    </row>
    <row r="37698" spans="79:79" x14ac:dyDescent="0.25">
      <c r="CA37698" s="6"/>
    </row>
    <row r="37699" spans="79:79" x14ac:dyDescent="0.25">
      <c r="CA37699" s="6"/>
    </row>
    <row r="37700" spans="79:79" x14ac:dyDescent="0.25">
      <c r="CA37700" s="6"/>
    </row>
    <row r="37701" spans="79:79" x14ac:dyDescent="0.25">
      <c r="CA37701" s="6"/>
    </row>
    <row r="37702" spans="79:79" x14ac:dyDescent="0.25">
      <c r="CA37702" s="6"/>
    </row>
    <row r="37703" spans="79:79" x14ac:dyDescent="0.25">
      <c r="CA37703" s="6"/>
    </row>
    <row r="37704" spans="79:79" x14ac:dyDescent="0.25">
      <c r="CA37704" s="6"/>
    </row>
    <row r="37705" spans="79:79" x14ac:dyDescent="0.25">
      <c r="CA37705" s="6"/>
    </row>
    <row r="37706" spans="79:79" x14ac:dyDescent="0.25">
      <c r="CA37706" s="6"/>
    </row>
    <row r="37707" spans="79:79" x14ac:dyDescent="0.25">
      <c r="CA37707" s="6"/>
    </row>
    <row r="37708" spans="79:79" x14ac:dyDescent="0.25">
      <c r="CA37708" s="6"/>
    </row>
    <row r="37709" spans="79:79" x14ac:dyDescent="0.25">
      <c r="CA37709" s="6"/>
    </row>
    <row r="37710" spans="79:79" x14ac:dyDescent="0.25">
      <c r="CA37710" s="6"/>
    </row>
    <row r="37711" spans="79:79" x14ac:dyDescent="0.25">
      <c r="CA37711" s="6"/>
    </row>
    <row r="37712" spans="79:79" x14ac:dyDescent="0.25">
      <c r="CA37712" s="6"/>
    </row>
    <row r="37713" spans="79:79" x14ac:dyDescent="0.25">
      <c r="CA37713" s="6"/>
    </row>
    <row r="37714" spans="79:79" x14ac:dyDescent="0.25">
      <c r="CA37714" s="6"/>
    </row>
    <row r="37715" spans="79:79" x14ac:dyDescent="0.25">
      <c r="CA37715" s="6"/>
    </row>
    <row r="37716" spans="79:79" x14ac:dyDescent="0.25">
      <c r="CA37716" s="6"/>
    </row>
    <row r="37717" spans="79:79" x14ac:dyDescent="0.25">
      <c r="CA37717" s="6"/>
    </row>
    <row r="37718" spans="79:79" x14ac:dyDescent="0.25">
      <c r="CA37718" s="6"/>
    </row>
    <row r="37719" spans="79:79" x14ac:dyDescent="0.25">
      <c r="CA37719" s="6"/>
    </row>
    <row r="37720" spans="79:79" x14ac:dyDescent="0.25">
      <c r="CA37720" s="6"/>
    </row>
    <row r="37721" spans="79:79" x14ac:dyDescent="0.25">
      <c r="CA37721" s="6"/>
    </row>
    <row r="37722" spans="79:79" x14ac:dyDescent="0.25">
      <c r="CA37722" s="6"/>
    </row>
    <row r="37723" spans="79:79" x14ac:dyDescent="0.25">
      <c r="CA37723" s="6"/>
    </row>
    <row r="37724" spans="79:79" x14ac:dyDescent="0.25">
      <c r="CA37724" s="6"/>
    </row>
    <row r="37725" spans="79:79" x14ac:dyDescent="0.25">
      <c r="CA37725" s="6"/>
    </row>
    <row r="37726" spans="79:79" x14ac:dyDescent="0.25">
      <c r="CA37726" s="6"/>
    </row>
    <row r="37727" spans="79:79" x14ac:dyDescent="0.25">
      <c r="CA37727" s="6"/>
    </row>
    <row r="37728" spans="79:79" x14ac:dyDescent="0.25">
      <c r="CA37728" s="6"/>
    </row>
    <row r="37729" spans="79:79" x14ac:dyDescent="0.25">
      <c r="CA37729" s="6"/>
    </row>
    <row r="37730" spans="79:79" x14ac:dyDescent="0.25">
      <c r="CA37730" s="6"/>
    </row>
    <row r="37731" spans="79:79" x14ac:dyDescent="0.25">
      <c r="CA37731" s="6"/>
    </row>
    <row r="37732" spans="79:79" x14ac:dyDescent="0.25">
      <c r="CA37732" s="6"/>
    </row>
    <row r="37733" spans="79:79" x14ac:dyDescent="0.25">
      <c r="CA37733" s="6"/>
    </row>
    <row r="37734" spans="79:79" x14ac:dyDescent="0.25">
      <c r="CA37734" s="6"/>
    </row>
    <row r="37735" spans="79:79" x14ac:dyDescent="0.25">
      <c r="CA37735" s="6"/>
    </row>
    <row r="37736" spans="79:79" x14ac:dyDescent="0.25">
      <c r="CA37736" s="6"/>
    </row>
    <row r="37737" spans="79:79" x14ac:dyDescent="0.25">
      <c r="CA37737" s="6"/>
    </row>
    <row r="37738" spans="79:79" x14ac:dyDescent="0.25">
      <c r="CA37738" s="6"/>
    </row>
    <row r="37739" spans="79:79" x14ac:dyDescent="0.25">
      <c r="CA37739" s="6"/>
    </row>
    <row r="37740" spans="79:79" x14ac:dyDescent="0.25">
      <c r="CA37740" s="6"/>
    </row>
    <row r="37741" spans="79:79" x14ac:dyDescent="0.25">
      <c r="CA37741" s="6"/>
    </row>
    <row r="37742" spans="79:79" x14ac:dyDescent="0.25">
      <c r="CA37742" s="6"/>
    </row>
    <row r="37743" spans="79:79" x14ac:dyDescent="0.25">
      <c r="CA37743" s="6"/>
    </row>
    <row r="37744" spans="79:79" x14ac:dyDescent="0.25">
      <c r="CA37744" s="6"/>
    </row>
    <row r="37745" spans="79:79" x14ac:dyDescent="0.25">
      <c r="CA37745" s="6"/>
    </row>
    <row r="37746" spans="79:79" x14ac:dyDescent="0.25">
      <c r="CA37746" s="6"/>
    </row>
    <row r="37747" spans="79:79" x14ac:dyDescent="0.25">
      <c r="CA37747" s="6"/>
    </row>
    <row r="37748" spans="79:79" x14ac:dyDescent="0.25">
      <c r="CA37748" s="6"/>
    </row>
    <row r="37749" spans="79:79" x14ac:dyDescent="0.25">
      <c r="CA37749" s="6"/>
    </row>
    <row r="37750" spans="79:79" x14ac:dyDescent="0.25">
      <c r="CA37750" s="6"/>
    </row>
    <row r="37751" spans="79:79" x14ac:dyDescent="0.25">
      <c r="CA37751" s="6"/>
    </row>
    <row r="37752" spans="79:79" x14ac:dyDescent="0.25">
      <c r="CA37752" s="6"/>
    </row>
    <row r="37753" spans="79:79" x14ac:dyDescent="0.25">
      <c r="CA37753" s="6"/>
    </row>
    <row r="37754" spans="79:79" x14ac:dyDescent="0.25">
      <c r="CA37754" s="6"/>
    </row>
    <row r="37755" spans="79:79" x14ac:dyDescent="0.25">
      <c r="CA37755" s="6"/>
    </row>
    <row r="37756" spans="79:79" x14ac:dyDescent="0.25">
      <c r="CA37756" s="6"/>
    </row>
    <row r="37757" spans="79:79" x14ac:dyDescent="0.25">
      <c r="CA37757" s="6"/>
    </row>
    <row r="37758" spans="79:79" x14ac:dyDescent="0.25">
      <c r="CA37758" s="6"/>
    </row>
    <row r="37759" spans="79:79" x14ac:dyDescent="0.25">
      <c r="CA37759" s="6"/>
    </row>
    <row r="37760" spans="79:79" x14ac:dyDescent="0.25">
      <c r="CA37760" s="6"/>
    </row>
    <row r="37761" spans="79:79" x14ac:dyDescent="0.25">
      <c r="CA37761" s="6"/>
    </row>
    <row r="37762" spans="79:79" x14ac:dyDescent="0.25">
      <c r="CA37762" s="6"/>
    </row>
    <row r="37763" spans="79:79" x14ac:dyDescent="0.25">
      <c r="CA37763" s="6"/>
    </row>
    <row r="37764" spans="79:79" x14ac:dyDescent="0.25">
      <c r="CA37764" s="6"/>
    </row>
    <row r="37765" spans="79:79" x14ac:dyDescent="0.25">
      <c r="CA37765" s="6"/>
    </row>
    <row r="37766" spans="79:79" x14ac:dyDescent="0.25">
      <c r="CA37766" s="6"/>
    </row>
    <row r="37767" spans="79:79" x14ac:dyDescent="0.25">
      <c r="CA37767" s="6"/>
    </row>
    <row r="37768" spans="79:79" x14ac:dyDescent="0.25">
      <c r="CA37768" s="6"/>
    </row>
    <row r="37769" spans="79:79" x14ac:dyDescent="0.25">
      <c r="CA37769" s="6"/>
    </row>
    <row r="37770" spans="79:79" x14ac:dyDescent="0.25">
      <c r="CA37770" s="6"/>
    </row>
    <row r="37771" spans="79:79" x14ac:dyDescent="0.25">
      <c r="CA37771" s="6"/>
    </row>
    <row r="37772" spans="79:79" x14ac:dyDescent="0.25">
      <c r="CA37772" s="6"/>
    </row>
    <row r="37773" spans="79:79" x14ac:dyDescent="0.25">
      <c r="CA37773" s="6"/>
    </row>
    <row r="37774" spans="79:79" x14ac:dyDescent="0.25">
      <c r="CA37774" s="6"/>
    </row>
    <row r="37775" spans="79:79" x14ac:dyDescent="0.25">
      <c r="CA37775" s="6"/>
    </row>
    <row r="37776" spans="79:79" x14ac:dyDescent="0.25">
      <c r="CA37776" s="6"/>
    </row>
    <row r="37777" spans="79:79" x14ac:dyDescent="0.25">
      <c r="CA37777" s="6"/>
    </row>
    <row r="37778" spans="79:79" x14ac:dyDescent="0.25">
      <c r="CA37778" s="6"/>
    </row>
    <row r="37779" spans="79:79" x14ac:dyDescent="0.25">
      <c r="CA37779" s="6"/>
    </row>
    <row r="37780" spans="79:79" x14ac:dyDescent="0.25">
      <c r="CA37780" s="6"/>
    </row>
    <row r="37781" spans="79:79" x14ac:dyDescent="0.25">
      <c r="CA37781" s="6"/>
    </row>
    <row r="37782" spans="79:79" x14ac:dyDescent="0.25">
      <c r="CA37782" s="6"/>
    </row>
    <row r="37783" spans="79:79" x14ac:dyDescent="0.25">
      <c r="CA37783" s="6"/>
    </row>
    <row r="37784" spans="79:79" x14ac:dyDescent="0.25">
      <c r="CA37784" s="6"/>
    </row>
    <row r="37785" spans="79:79" x14ac:dyDescent="0.25">
      <c r="CA37785" s="6"/>
    </row>
    <row r="37786" spans="79:79" x14ac:dyDescent="0.25">
      <c r="CA37786" s="6"/>
    </row>
    <row r="37787" spans="79:79" x14ac:dyDescent="0.25">
      <c r="CA37787" s="6"/>
    </row>
    <row r="37788" spans="79:79" x14ac:dyDescent="0.25">
      <c r="CA37788" s="6"/>
    </row>
    <row r="37789" spans="79:79" x14ac:dyDescent="0.25">
      <c r="CA37789" s="6"/>
    </row>
    <row r="37790" spans="79:79" x14ac:dyDescent="0.25">
      <c r="CA37790" s="6"/>
    </row>
    <row r="37791" spans="79:79" x14ac:dyDescent="0.25">
      <c r="CA37791" s="6"/>
    </row>
    <row r="37792" spans="79:79" x14ac:dyDescent="0.25">
      <c r="CA37792" s="6"/>
    </row>
    <row r="37793" spans="79:79" x14ac:dyDescent="0.25">
      <c r="CA37793" s="6"/>
    </row>
    <row r="37794" spans="79:79" x14ac:dyDescent="0.25">
      <c r="CA37794" s="6"/>
    </row>
    <row r="37795" spans="79:79" x14ac:dyDescent="0.25">
      <c r="CA37795" s="6"/>
    </row>
    <row r="37796" spans="79:79" x14ac:dyDescent="0.25">
      <c r="CA37796" s="6"/>
    </row>
    <row r="37797" spans="79:79" x14ac:dyDescent="0.25">
      <c r="CA37797" s="6"/>
    </row>
    <row r="37798" spans="79:79" x14ac:dyDescent="0.25">
      <c r="CA37798" s="6"/>
    </row>
    <row r="37799" spans="79:79" x14ac:dyDescent="0.25">
      <c r="CA37799" s="6"/>
    </row>
    <row r="37800" spans="79:79" x14ac:dyDescent="0.25">
      <c r="CA37800" s="6"/>
    </row>
    <row r="37801" spans="79:79" x14ac:dyDescent="0.25">
      <c r="CA37801" s="6"/>
    </row>
    <row r="37802" spans="79:79" x14ac:dyDescent="0.25">
      <c r="CA37802" s="6"/>
    </row>
    <row r="37803" spans="79:79" x14ac:dyDescent="0.25">
      <c r="CA37803" s="6"/>
    </row>
    <row r="37804" spans="79:79" x14ac:dyDescent="0.25">
      <c r="CA37804" s="6"/>
    </row>
    <row r="37805" spans="79:79" x14ac:dyDescent="0.25">
      <c r="CA37805" s="6"/>
    </row>
    <row r="37806" spans="79:79" x14ac:dyDescent="0.25">
      <c r="CA37806" s="6"/>
    </row>
    <row r="37807" spans="79:79" x14ac:dyDescent="0.25">
      <c r="CA37807" s="6"/>
    </row>
    <row r="37808" spans="79:79" x14ac:dyDescent="0.25">
      <c r="CA37808" s="6"/>
    </row>
    <row r="37809" spans="79:79" x14ac:dyDescent="0.25">
      <c r="CA37809" s="6"/>
    </row>
    <row r="37810" spans="79:79" x14ac:dyDescent="0.25">
      <c r="CA37810" s="6"/>
    </row>
    <row r="37811" spans="79:79" x14ac:dyDescent="0.25">
      <c r="CA37811" s="6"/>
    </row>
    <row r="37812" spans="79:79" x14ac:dyDescent="0.25">
      <c r="CA37812" s="6"/>
    </row>
    <row r="37813" spans="79:79" x14ac:dyDescent="0.25">
      <c r="CA37813" s="6"/>
    </row>
    <row r="37814" spans="79:79" x14ac:dyDescent="0.25">
      <c r="CA37814" s="6"/>
    </row>
    <row r="37815" spans="79:79" x14ac:dyDescent="0.25">
      <c r="CA37815" s="6"/>
    </row>
    <row r="37816" spans="79:79" x14ac:dyDescent="0.25">
      <c r="CA37816" s="6"/>
    </row>
    <row r="37817" spans="79:79" x14ac:dyDescent="0.25">
      <c r="CA37817" s="6"/>
    </row>
    <row r="37818" spans="79:79" x14ac:dyDescent="0.25">
      <c r="CA37818" s="6"/>
    </row>
    <row r="37819" spans="79:79" x14ac:dyDescent="0.25">
      <c r="CA37819" s="6"/>
    </row>
    <row r="37820" spans="79:79" x14ac:dyDescent="0.25">
      <c r="CA37820" s="6"/>
    </row>
    <row r="37821" spans="79:79" x14ac:dyDescent="0.25">
      <c r="CA37821" s="6"/>
    </row>
    <row r="37822" spans="79:79" x14ac:dyDescent="0.25">
      <c r="CA37822" s="6"/>
    </row>
    <row r="37823" spans="79:79" x14ac:dyDescent="0.25">
      <c r="CA37823" s="6"/>
    </row>
    <row r="37824" spans="79:79" x14ac:dyDescent="0.25">
      <c r="CA37824" s="6"/>
    </row>
    <row r="37825" spans="79:79" x14ac:dyDescent="0.25">
      <c r="CA37825" s="6"/>
    </row>
    <row r="37826" spans="79:79" x14ac:dyDescent="0.25">
      <c r="CA37826" s="6"/>
    </row>
    <row r="37827" spans="79:79" x14ac:dyDescent="0.25">
      <c r="CA37827" s="6"/>
    </row>
    <row r="37828" spans="79:79" x14ac:dyDescent="0.25">
      <c r="CA37828" s="6"/>
    </row>
    <row r="37829" spans="79:79" x14ac:dyDescent="0.25">
      <c r="CA37829" s="6"/>
    </row>
    <row r="37830" spans="79:79" x14ac:dyDescent="0.25">
      <c r="CA37830" s="6"/>
    </row>
    <row r="37831" spans="79:79" x14ac:dyDescent="0.25">
      <c r="CA37831" s="6"/>
    </row>
    <row r="37832" spans="79:79" x14ac:dyDescent="0.25">
      <c r="CA37832" s="6"/>
    </row>
    <row r="37833" spans="79:79" x14ac:dyDescent="0.25">
      <c r="CA37833" s="6"/>
    </row>
    <row r="37834" spans="79:79" x14ac:dyDescent="0.25">
      <c r="CA37834" s="6"/>
    </row>
    <row r="37835" spans="79:79" x14ac:dyDescent="0.25">
      <c r="CA37835" s="6"/>
    </row>
    <row r="37836" spans="79:79" x14ac:dyDescent="0.25">
      <c r="CA37836" s="6"/>
    </row>
    <row r="37837" spans="79:79" x14ac:dyDescent="0.25">
      <c r="CA37837" s="6"/>
    </row>
    <row r="37838" spans="79:79" x14ac:dyDescent="0.25">
      <c r="CA37838" s="6"/>
    </row>
    <row r="37839" spans="79:79" x14ac:dyDescent="0.25">
      <c r="CA37839" s="6"/>
    </row>
    <row r="37840" spans="79:79" x14ac:dyDescent="0.25">
      <c r="CA37840" s="6"/>
    </row>
    <row r="37841" spans="79:79" x14ac:dyDescent="0.25">
      <c r="CA37841" s="6"/>
    </row>
    <row r="37842" spans="79:79" x14ac:dyDescent="0.25">
      <c r="CA37842" s="6"/>
    </row>
    <row r="37843" spans="79:79" x14ac:dyDescent="0.25">
      <c r="CA37843" s="6"/>
    </row>
    <row r="37844" spans="79:79" x14ac:dyDescent="0.25">
      <c r="CA37844" s="6"/>
    </row>
    <row r="37845" spans="79:79" x14ac:dyDescent="0.25">
      <c r="CA37845" s="6"/>
    </row>
    <row r="37846" spans="79:79" x14ac:dyDescent="0.25">
      <c r="CA37846" s="6"/>
    </row>
    <row r="37847" spans="79:79" x14ac:dyDescent="0.25">
      <c r="CA37847" s="6"/>
    </row>
    <row r="37848" spans="79:79" x14ac:dyDescent="0.25">
      <c r="CA37848" s="6"/>
    </row>
    <row r="37849" spans="79:79" x14ac:dyDescent="0.25">
      <c r="CA37849" s="6"/>
    </row>
    <row r="37850" spans="79:79" x14ac:dyDescent="0.25">
      <c r="CA37850" s="6"/>
    </row>
    <row r="37851" spans="79:79" x14ac:dyDescent="0.25">
      <c r="CA37851" s="6"/>
    </row>
    <row r="37852" spans="79:79" x14ac:dyDescent="0.25">
      <c r="CA37852" s="6"/>
    </row>
    <row r="37853" spans="79:79" x14ac:dyDescent="0.25">
      <c r="CA37853" s="6"/>
    </row>
    <row r="37854" spans="79:79" x14ac:dyDescent="0.25">
      <c r="CA37854" s="6"/>
    </row>
    <row r="37855" spans="79:79" x14ac:dyDescent="0.25">
      <c r="CA37855" s="6"/>
    </row>
    <row r="37856" spans="79:79" x14ac:dyDescent="0.25">
      <c r="CA37856" s="6"/>
    </row>
    <row r="37857" spans="79:79" x14ac:dyDescent="0.25">
      <c r="CA37857" s="6"/>
    </row>
    <row r="37858" spans="79:79" x14ac:dyDescent="0.25">
      <c r="CA37858" s="6"/>
    </row>
    <row r="37859" spans="79:79" x14ac:dyDescent="0.25">
      <c r="CA37859" s="6"/>
    </row>
    <row r="37860" spans="79:79" x14ac:dyDescent="0.25">
      <c r="CA37860" s="6"/>
    </row>
    <row r="37861" spans="79:79" x14ac:dyDescent="0.25">
      <c r="CA37861" s="6"/>
    </row>
    <row r="37862" spans="79:79" x14ac:dyDescent="0.25">
      <c r="CA37862" s="6"/>
    </row>
    <row r="37863" spans="79:79" x14ac:dyDescent="0.25">
      <c r="CA37863" s="6"/>
    </row>
    <row r="37864" spans="79:79" x14ac:dyDescent="0.25">
      <c r="CA37864" s="6"/>
    </row>
    <row r="37865" spans="79:79" x14ac:dyDescent="0.25">
      <c r="CA37865" s="6"/>
    </row>
    <row r="37866" spans="79:79" x14ac:dyDescent="0.25">
      <c r="CA37866" s="6"/>
    </row>
    <row r="37867" spans="79:79" x14ac:dyDescent="0.25">
      <c r="CA37867" s="6"/>
    </row>
    <row r="37868" spans="79:79" x14ac:dyDescent="0.25">
      <c r="CA37868" s="6"/>
    </row>
    <row r="37869" spans="79:79" x14ac:dyDescent="0.25">
      <c r="CA37869" s="6"/>
    </row>
    <row r="37870" spans="79:79" x14ac:dyDescent="0.25">
      <c r="CA37870" s="6"/>
    </row>
    <row r="37871" spans="79:79" x14ac:dyDescent="0.25">
      <c r="CA37871" s="6"/>
    </row>
    <row r="37872" spans="79:79" x14ac:dyDescent="0.25">
      <c r="CA37872" s="6"/>
    </row>
    <row r="37873" spans="79:79" x14ac:dyDescent="0.25">
      <c r="CA37873" s="6"/>
    </row>
    <row r="37874" spans="79:79" x14ac:dyDescent="0.25">
      <c r="CA37874" s="6"/>
    </row>
    <row r="37875" spans="79:79" x14ac:dyDescent="0.25">
      <c r="CA37875" s="6"/>
    </row>
    <row r="37876" spans="79:79" x14ac:dyDescent="0.25">
      <c r="CA37876" s="6"/>
    </row>
    <row r="37877" spans="79:79" x14ac:dyDescent="0.25">
      <c r="CA37877" s="6"/>
    </row>
    <row r="37878" spans="79:79" x14ac:dyDescent="0.25">
      <c r="CA37878" s="6"/>
    </row>
    <row r="37879" spans="79:79" x14ac:dyDescent="0.25">
      <c r="CA37879" s="6"/>
    </row>
    <row r="37880" spans="79:79" x14ac:dyDescent="0.25">
      <c r="CA37880" s="6"/>
    </row>
    <row r="37881" spans="79:79" x14ac:dyDescent="0.25">
      <c r="CA37881" s="6"/>
    </row>
    <row r="37882" spans="79:79" x14ac:dyDescent="0.25">
      <c r="CA37882" s="6"/>
    </row>
    <row r="37883" spans="79:79" x14ac:dyDescent="0.25">
      <c r="CA37883" s="6"/>
    </row>
    <row r="37884" spans="79:79" x14ac:dyDescent="0.25">
      <c r="CA37884" s="6"/>
    </row>
    <row r="37885" spans="79:79" x14ac:dyDescent="0.25">
      <c r="CA37885" s="6"/>
    </row>
    <row r="37886" spans="79:79" x14ac:dyDescent="0.25">
      <c r="CA37886" s="6"/>
    </row>
    <row r="37887" spans="79:79" x14ac:dyDescent="0.25">
      <c r="CA37887" s="6"/>
    </row>
    <row r="37888" spans="79:79" x14ac:dyDescent="0.25">
      <c r="CA37888" s="6"/>
    </row>
    <row r="37889" spans="79:79" x14ac:dyDescent="0.25">
      <c r="CA37889" s="6"/>
    </row>
    <row r="37890" spans="79:79" x14ac:dyDescent="0.25">
      <c r="CA37890" s="6"/>
    </row>
    <row r="37891" spans="79:79" x14ac:dyDescent="0.25">
      <c r="CA37891" s="6"/>
    </row>
    <row r="37892" spans="79:79" x14ac:dyDescent="0.25">
      <c r="CA37892" s="6"/>
    </row>
    <row r="37893" spans="79:79" x14ac:dyDescent="0.25">
      <c r="CA37893" s="6"/>
    </row>
    <row r="37894" spans="79:79" x14ac:dyDescent="0.25">
      <c r="CA37894" s="6"/>
    </row>
    <row r="37895" spans="79:79" x14ac:dyDescent="0.25">
      <c r="CA37895" s="6"/>
    </row>
    <row r="37896" spans="79:79" x14ac:dyDescent="0.25">
      <c r="CA37896" s="6"/>
    </row>
    <row r="37897" spans="79:79" x14ac:dyDescent="0.25">
      <c r="CA37897" s="6"/>
    </row>
    <row r="37898" spans="79:79" x14ac:dyDescent="0.25">
      <c r="CA37898" s="6"/>
    </row>
    <row r="37899" spans="79:79" x14ac:dyDescent="0.25">
      <c r="CA37899" s="6"/>
    </row>
    <row r="37900" spans="79:79" x14ac:dyDescent="0.25">
      <c r="CA37900" s="6"/>
    </row>
    <row r="37901" spans="79:79" x14ac:dyDescent="0.25">
      <c r="CA37901" s="6"/>
    </row>
    <row r="37902" spans="79:79" x14ac:dyDescent="0.25">
      <c r="CA37902" s="6"/>
    </row>
    <row r="37903" spans="79:79" x14ac:dyDescent="0.25">
      <c r="CA37903" s="6"/>
    </row>
    <row r="37904" spans="79:79" x14ac:dyDescent="0.25">
      <c r="CA37904" s="6"/>
    </row>
    <row r="37905" spans="79:79" x14ac:dyDescent="0.25">
      <c r="CA37905" s="6"/>
    </row>
    <row r="37906" spans="79:79" x14ac:dyDescent="0.25">
      <c r="CA37906" s="6"/>
    </row>
    <row r="37907" spans="79:79" x14ac:dyDescent="0.25">
      <c r="CA37907" s="6"/>
    </row>
    <row r="37908" spans="79:79" x14ac:dyDescent="0.25">
      <c r="CA37908" s="6"/>
    </row>
    <row r="37909" spans="79:79" x14ac:dyDescent="0.25">
      <c r="CA37909" s="6"/>
    </row>
    <row r="37910" spans="79:79" x14ac:dyDescent="0.25">
      <c r="CA37910" s="6"/>
    </row>
    <row r="37911" spans="79:79" x14ac:dyDescent="0.25">
      <c r="CA37911" s="6"/>
    </row>
    <row r="37912" spans="79:79" x14ac:dyDescent="0.25">
      <c r="CA37912" s="6"/>
    </row>
    <row r="37913" spans="79:79" x14ac:dyDescent="0.25">
      <c r="CA37913" s="6"/>
    </row>
    <row r="37914" spans="79:79" x14ac:dyDescent="0.25">
      <c r="CA37914" s="6"/>
    </row>
    <row r="37915" spans="79:79" x14ac:dyDescent="0.25">
      <c r="CA37915" s="6"/>
    </row>
    <row r="37916" spans="79:79" x14ac:dyDescent="0.25">
      <c r="CA37916" s="6"/>
    </row>
    <row r="37917" spans="79:79" x14ac:dyDescent="0.25">
      <c r="CA37917" s="6"/>
    </row>
    <row r="37918" spans="79:79" x14ac:dyDescent="0.25">
      <c r="CA37918" s="6"/>
    </row>
    <row r="37919" spans="79:79" x14ac:dyDescent="0.25">
      <c r="CA37919" s="6"/>
    </row>
    <row r="37920" spans="79:79" x14ac:dyDescent="0.25">
      <c r="CA37920" s="6"/>
    </row>
    <row r="37921" spans="79:79" x14ac:dyDescent="0.25">
      <c r="CA37921" s="6"/>
    </row>
    <row r="37922" spans="79:79" x14ac:dyDescent="0.25">
      <c r="CA37922" s="6"/>
    </row>
    <row r="37923" spans="79:79" x14ac:dyDescent="0.25">
      <c r="CA37923" s="6"/>
    </row>
    <row r="37924" spans="79:79" x14ac:dyDescent="0.25">
      <c r="CA37924" s="6"/>
    </row>
    <row r="37925" spans="79:79" x14ac:dyDescent="0.25">
      <c r="CA37925" s="6"/>
    </row>
    <row r="37926" spans="79:79" x14ac:dyDescent="0.25">
      <c r="CA37926" s="6"/>
    </row>
    <row r="37927" spans="79:79" x14ac:dyDescent="0.25">
      <c r="CA37927" s="6"/>
    </row>
    <row r="37928" spans="79:79" x14ac:dyDescent="0.25">
      <c r="CA37928" s="6"/>
    </row>
    <row r="37929" spans="79:79" x14ac:dyDescent="0.25">
      <c r="CA37929" s="6"/>
    </row>
    <row r="37930" spans="79:79" x14ac:dyDescent="0.25">
      <c r="CA37930" s="6"/>
    </row>
    <row r="37931" spans="79:79" x14ac:dyDescent="0.25">
      <c r="CA37931" s="6"/>
    </row>
    <row r="37932" spans="79:79" x14ac:dyDescent="0.25">
      <c r="CA37932" s="6"/>
    </row>
    <row r="37933" spans="79:79" x14ac:dyDescent="0.25">
      <c r="CA37933" s="6"/>
    </row>
    <row r="37934" spans="79:79" x14ac:dyDescent="0.25">
      <c r="CA37934" s="6"/>
    </row>
    <row r="37935" spans="79:79" x14ac:dyDescent="0.25">
      <c r="CA37935" s="6"/>
    </row>
    <row r="37936" spans="79:79" x14ac:dyDescent="0.25">
      <c r="CA37936" s="6"/>
    </row>
    <row r="37937" spans="79:79" x14ac:dyDescent="0.25">
      <c r="CA37937" s="6"/>
    </row>
    <row r="37938" spans="79:79" x14ac:dyDescent="0.25">
      <c r="CA37938" s="6"/>
    </row>
    <row r="37939" spans="79:79" x14ac:dyDescent="0.25">
      <c r="CA37939" s="6"/>
    </row>
    <row r="37940" spans="79:79" x14ac:dyDescent="0.25">
      <c r="CA37940" s="6"/>
    </row>
    <row r="37941" spans="79:79" x14ac:dyDescent="0.25">
      <c r="CA37941" s="6"/>
    </row>
    <row r="37942" spans="79:79" x14ac:dyDescent="0.25">
      <c r="CA37942" s="6"/>
    </row>
    <row r="37943" spans="79:79" x14ac:dyDescent="0.25">
      <c r="CA37943" s="6"/>
    </row>
    <row r="37944" spans="79:79" x14ac:dyDescent="0.25">
      <c r="CA37944" s="6"/>
    </row>
    <row r="37945" spans="79:79" x14ac:dyDescent="0.25">
      <c r="CA37945" s="6"/>
    </row>
    <row r="37946" spans="79:79" x14ac:dyDescent="0.25">
      <c r="CA37946" s="6"/>
    </row>
    <row r="37947" spans="79:79" x14ac:dyDescent="0.25">
      <c r="CA37947" s="6"/>
    </row>
    <row r="37948" spans="79:79" x14ac:dyDescent="0.25">
      <c r="CA37948" s="6"/>
    </row>
    <row r="37949" spans="79:79" x14ac:dyDescent="0.25">
      <c r="CA37949" s="6"/>
    </row>
    <row r="37950" spans="79:79" x14ac:dyDescent="0.25">
      <c r="CA37950" s="6"/>
    </row>
    <row r="37951" spans="79:79" x14ac:dyDescent="0.25">
      <c r="CA37951" s="6"/>
    </row>
    <row r="37952" spans="79:79" x14ac:dyDescent="0.25">
      <c r="CA37952" s="6"/>
    </row>
    <row r="37953" spans="79:79" x14ac:dyDescent="0.25">
      <c r="CA37953" s="6"/>
    </row>
    <row r="37954" spans="79:79" x14ac:dyDescent="0.25">
      <c r="CA37954" s="6"/>
    </row>
    <row r="37955" spans="79:79" x14ac:dyDescent="0.25">
      <c r="CA37955" s="6"/>
    </row>
    <row r="37956" spans="79:79" x14ac:dyDescent="0.25">
      <c r="CA37956" s="6"/>
    </row>
    <row r="37957" spans="79:79" x14ac:dyDescent="0.25">
      <c r="CA37957" s="6"/>
    </row>
    <row r="37958" spans="79:79" x14ac:dyDescent="0.25">
      <c r="CA37958" s="6"/>
    </row>
    <row r="37959" spans="79:79" x14ac:dyDescent="0.25">
      <c r="CA37959" s="6"/>
    </row>
    <row r="37960" spans="79:79" x14ac:dyDescent="0.25">
      <c r="CA37960" s="6"/>
    </row>
    <row r="37961" spans="79:79" x14ac:dyDescent="0.25">
      <c r="CA37961" s="6"/>
    </row>
    <row r="37962" spans="79:79" x14ac:dyDescent="0.25">
      <c r="CA37962" s="6"/>
    </row>
    <row r="37963" spans="79:79" x14ac:dyDescent="0.25">
      <c r="CA37963" s="6"/>
    </row>
    <row r="37964" spans="79:79" x14ac:dyDescent="0.25">
      <c r="CA37964" s="6"/>
    </row>
    <row r="37965" spans="79:79" x14ac:dyDescent="0.25">
      <c r="CA37965" s="6"/>
    </row>
    <row r="37966" spans="79:79" x14ac:dyDescent="0.25">
      <c r="CA37966" s="6"/>
    </row>
    <row r="37967" spans="79:79" x14ac:dyDescent="0.25">
      <c r="CA37967" s="6"/>
    </row>
    <row r="37968" spans="79:79" x14ac:dyDescent="0.25">
      <c r="CA37968" s="6"/>
    </row>
    <row r="37969" spans="79:79" x14ac:dyDescent="0.25">
      <c r="CA37969" s="6"/>
    </row>
    <row r="37970" spans="79:79" x14ac:dyDescent="0.25">
      <c r="CA37970" s="6"/>
    </row>
    <row r="37971" spans="79:79" x14ac:dyDescent="0.25">
      <c r="CA37971" s="6"/>
    </row>
    <row r="37972" spans="79:79" x14ac:dyDescent="0.25">
      <c r="CA37972" s="6"/>
    </row>
    <row r="37973" spans="79:79" x14ac:dyDescent="0.25">
      <c r="CA37973" s="6"/>
    </row>
    <row r="37974" spans="79:79" x14ac:dyDescent="0.25">
      <c r="CA37974" s="6"/>
    </row>
    <row r="37975" spans="79:79" x14ac:dyDescent="0.25">
      <c r="CA37975" s="6"/>
    </row>
    <row r="37976" spans="79:79" x14ac:dyDescent="0.25">
      <c r="CA37976" s="6"/>
    </row>
    <row r="37977" spans="79:79" x14ac:dyDescent="0.25">
      <c r="CA37977" s="6"/>
    </row>
    <row r="37978" spans="79:79" x14ac:dyDescent="0.25">
      <c r="CA37978" s="6"/>
    </row>
    <row r="37979" spans="79:79" x14ac:dyDescent="0.25">
      <c r="CA37979" s="6"/>
    </row>
    <row r="37980" spans="79:79" x14ac:dyDescent="0.25">
      <c r="CA37980" s="6"/>
    </row>
    <row r="37981" spans="79:79" x14ac:dyDescent="0.25">
      <c r="CA37981" s="6"/>
    </row>
    <row r="37982" spans="79:79" x14ac:dyDescent="0.25">
      <c r="CA37982" s="6"/>
    </row>
    <row r="37983" spans="79:79" x14ac:dyDescent="0.25">
      <c r="CA37983" s="6"/>
    </row>
    <row r="37984" spans="79:79" x14ac:dyDescent="0.25">
      <c r="CA37984" s="6"/>
    </row>
    <row r="37985" spans="79:79" x14ac:dyDescent="0.25">
      <c r="CA37985" s="6"/>
    </row>
    <row r="37986" spans="79:79" x14ac:dyDescent="0.25">
      <c r="CA37986" s="6"/>
    </row>
    <row r="37987" spans="79:79" x14ac:dyDescent="0.25">
      <c r="CA37987" s="6"/>
    </row>
    <row r="37988" spans="79:79" x14ac:dyDescent="0.25">
      <c r="CA37988" s="6"/>
    </row>
    <row r="37989" spans="79:79" x14ac:dyDescent="0.25">
      <c r="CA37989" s="6"/>
    </row>
    <row r="37990" spans="79:79" x14ac:dyDescent="0.25">
      <c r="CA37990" s="6"/>
    </row>
    <row r="37991" spans="79:79" x14ac:dyDescent="0.25">
      <c r="CA37991" s="6"/>
    </row>
    <row r="37992" spans="79:79" x14ac:dyDescent="0.25">
      <c r="CA37992" s="6"/>
    </row>
    <row r="37993" spans="79:79" x14ac:dyDescent="0.25">
      <c r="CA37993" s="6"/>
    </row>
    <row r="37994" spans="79:79" x14ac:dyDescent="0.25">
      <c r="CA37994" s="6"/>
    </row>
    <row r="37995" spans="79:79" x14ac:dyDescent="0.25">
      <c r="CA37995" s="6"/>
    </row>
    <row r="37996" spans="79:79" x14ac:dyDescent="0.25">
      <c r="CA37996" s="6"/>
    </row>
    <row r="37997" spans="79:79" x14ac:dyDescent="0.25">
      <c r="CA37997" s="6"/>
    </row>
    <row r="37998" spans="79:79" x14ac:dyDescent="0.25">
      <c r="CA37998" s="6"/>
    </row>
    <row r="37999" spans="79:79" x14ac:dyDescent="0.25">
      <c r="CA37999" s="6"/>
    </row>
    <row r="38000" spans="79:79" x14ac:dyDescent="0.25">
      <c r="CA38000" s="6"/>
    </row>
    <row r="38001" spans="79:79" x14ac:dyDescent="0.25">
      <c r="CA38001" s="6"/>
    </row>
    <row r="38002" spans="79:79" x14ac:dyDescent="0.25">
      <c r="CA38002" s="6"/>
    </row>
    <row r="38003" spans="79:79" x14ac:dyDescent="0.25">
      <c r="CA38003" s="6"/>
    </row>
    <row r="38004" spans="79:79" x14ac:dyDescent="0.25">
      <c r="CA38004" s="6"/>
    </row>
    <row r="38005" spans="79:79" x14ac:dyDescent="0.25">
      <c r="CA38005" s="6"/>
    </row>
    <row r="38006" spans="79:79" x14ac:dyDescent="0.25">
      <c r="CA38006" s="6"/>
    </row>
    <row r="38007" spans="79:79" x14ac:dyDescent="0.25">
      <c r="CA38007" s="6"/>
    </row>
    <row r="38008" spans="79:79" x14ac:dyDescent="0.25">
      <c r="CA38008" s="6"/>
    </row>
    <row r="38009" spans="79:79" x14ac:dyDescent="0.25">
      <c r="CA38009" s="6"/>
    </row>
    <row r="38010" spans="79:79" x14ac:dyDescent="0.25">
      <c r="CA38010" s="6"/>
    </row>
    <row r="38011" spans="79:79" x14ac:dyDescent="0.25">
      <c r="CA38011" s="6"/>
    </row>
    <row r="38012" spans="79:79" x14ac:dyDescent="0.25">
      <c r="CA38012" s="6"/>
    </row>
    <row r="38013" spans="79:79" x14ac:dyDescent="0.25">
      <c r="CA38013" s="6"/>
    </row>
    <row r="38014" spans="79:79" x14ac:dyDescent="0.25">
      <c r="CA38014" s="6"/>
    </row>
    <row r="38015" spans="79:79" x14ac:dyDescent="0.25">
      <c r="CA38015" s="6"/>
    </row>
    <row r="38016" spans="79:79" x14ac:dyDescent="0.25">
      <c r="CA38016" s="6"/>
    </row>
    <row r="38017" spans="79:79" x14ac:dyDescent="0.25">
      <c r="CA38017" s="6"/>
    </row>
    <row r="38018" spans="79:79" x14ac:dyDescent="0.25">
      <c r="CA38018" s="6"/>
    </row>
    <row r="38019" spans="79:79" x14ac:dyDescent="0.25">
      <c r="CA38019" s="6"/>
    </row>
    <row r="38020" spans="79:79" x14ac:dyDescent="0.25">
      <c r="CA38020" s="6"/>
    </row>
    <row r="38021" spans="79:79" x14ac:dyDescent="0.25">
      <c r="CA38021" s="6"/>
    </row>
    <row r="38022" spans="79:79" x14ac:dyDescent="0.25">
      <c r="CA38022" s="6"/>
    </row>
    <row r="38023" spans="79:79" x14ac:dyDescent="0.25">
      <c r="CA38023" s="6"/>
    </row>
    <row r="38024" spans="79:79" x14ac:dyDescent="0.25">
      <c r="CA38024" s="6"/>
    </row>
    <row r="38025" spans="79:79" x14ac:dyDescent="0.25">
      <c r="CA38025" s="6"/>
    </row>
    <row r="38026" spans="79:79" x14ac:dyDescent="0.25">
      <c r="CA38026" s="6"/>
    </row>
    <row r="38027" spans="79:79" x14ac:dyDescent="0.25">
      <c r="CA38027" s="6"/>
    </row>
    <row r="38028" spans="79:79" x14ac:dyDescent="0.25">
      <c r="CA38028" s="6"/>
    </row>
    <row r="38029" spans="79:79" x14ac:dyDescent="0.25">
      <c r="CA38029" s="6"/>
    </row>
    <row r="38030" spans="79:79" x14ac:dyDescent="0.25">
      <c r="CA38030" s="6"/>
    </row>
    <row r="38031" spans="79:79" x14ac:dyDescent="0.25">
      <c r="CA38031" s="6"/>
    </row>
    <row r="38032" spans="79:79" x14ac:dyDescent="0.25">
      <c r="CA38032" s="6"/>
    </row>
    <row r="38033" spans="79:79" x14ac:dyDescent="0.25">
      <c r="CA38033" s="6"/>
    </row>
    <row r="38034" spans="79:79" x14ac:dyDescent="0.25">
      <c r="CA38034" s="6"/>
    </row>
    <row r="38035" spans="79:79" x14ac:dyDescent="0.25">
      <c r="CA38035" s="6"/>
    </row>
    <row r="38036" spans="79:79" x14ac:dyDescent="0.25">
      <c r="CA38036" s="6"/>
    </row>
    <row r="38037" spans="79:79" x14ac:dyDescent="0.25">
      <c r="CA38037" s="6"/>
    </row>
    <row r="38038" spans="79:79" x14ac:dyDescent="0.25">
      <c r="CA38038" s="6"/>
    </row>
    <row r="38039" spans="79:79" x14ac:dyDescent="0.25">
      <c r="CA38039" s="6"/>
    </row>
    <row r="38040" spans="79:79" x14ac:dyDescent="0.25">
      <c r="CA38040" s="6"/>
    </row>
    <row r="38041" spans="79:79" x14ac:dyDescent="0.25">
      <c r="CA38041" s="6"/>
    </row>
    <row r="38042" spans="79:79" x14ac:dyDescent="0.25">
      <c r="CA38042" s="6"/>
    </row>
    <row r="38043" spans="79:79" x14ac:dyDescent="0.25">
      <c r="CA38043" s="6"/>
    </row>
    <row r="38044" spans="79:79" x14ac:dyDescent="0.25">
      <c r="CA38044" s="6"/>
    </row>
    <row r="38045" spans="79:79" x14ac:dyDescent="0.25">
      <c r="CA38045" s="6"/>
    </row>
    <row r="38046" spans="79:79" x14ac:dyDescent="0.25">
      <c r="CA38046" s="6"/>
    </row>
    <row r="38047" spans="79:79" x14ac:dyDescent="0.25">
      <c r="CA38047" s="6"/>
    </row>
    <row r="38048" spans="79:79" x14ac:dyDescent="0.25">
      <c r="CA38048" s="6"/>
    </row>
    <row r="38049" spans="79:79" x14ac:dyDescent="0.25">
      <c r="CA38049" s="6"/>
    </row>
    <row r="38050" spans="79:79" x14ac:dyDescent="0.25">
      <c r="CA38050" s="6"/>
    </row>
    <row r="38051" spans="79:79" x14ac:dyDescent="0.25">
      <c r="CA38051" s="6"/>
    </row>
    <row r="38052" spans="79:79" x14ac:dyDescent="0.25">
      <c r="CA38052" s="6"/>
    </row>
    <row r="38053" spans="79:79" x14ac:dyDescent="0.25">
      <c r="CA38053" s="6"/>
    </row>
    <row r="38054" spans="79:79" x14ac:dyDescent="0.25">
      <c r="CA38054" s="6"/>
    </row>
    <row r="38055" spans="79:79" x14ac:dyDescent="0.25">
      <c r="CA38055" s="6"/>
    </row>
    <row r="38056" spans="79:79" x14ac:dyDescent="0.25">
      <c r="CA38056" s="6"/>
    </row>
    <row r="38057" spans="79:79" x14ac:dyDescent="0.25">
      <c r="CA38057" s="6"/>
    </row>
    <row r="38058" spans="79:79" x14ac:dyDescent="0.25">
      <c r="CA38058" s="6"/>
    </row>
    <row r="38059" spans="79:79" x14ac:dyDescent="0.25">
      <c r="CA38059" s="6"/>
    </row>
    <row r="38060" spans="79:79" x14ac:dyDescent="0.25">
      <c r="CA38060" s="6"/>
    </row>
    <row r="38061" spans="79:79" x14ac:dyDescent="0.25">
      <c r="CA38061" s="6"/>
    </row>
    <row r="38062" spans="79:79" x14ac:dyDescent="0.25">
      <c r="CA38062" s="6"/>
    </row>
    <row r="38063" spans="79:79" x14ac:dyDescent="0.25">
      <c r="CA38063" s="6"/>
    </row>
    <row r="38064" spans="79:79" x14ac:dyDescent="0.25">
      <c r="CA38064" s="6"/>
    </row>
    <row r="38065" spans="79:79" x14ac:dyDescent="0.25">
      <c r="CA38065" s="6"/>
    </row>
    <row r="38066" spans="79:79" x14ac:dyDescent="0.25">
      <c r="CA38066" s="6"/>
    </row>
    <row r="38067" spans="79:79" x14ac:dyDescent="0.25">
      <c r="CA38067" s="6"/>
    </row>
    <row r="38068" spans="79:79" x14ac:dyDescent="0.25">
      <c r="CA38068" s="6"/>
    </row>
    <row r="38069" spans="79:79" x14ac:dyDescent="0.25">
      <c r="CA38069" s="6"/>
    </row>
    <row r="38070" spans="79:79" x14ac:dyDescent="0.25">
      <c r="CA38070" s="6"/>
    </row>
    <row r="38071" spans="79:79" x14ac:dyDescent="0.25">
      <c r="CA38071" s="6"/>
    </row>
    <row r="38072" spans="79:79" x14ac:dyDescent="0.25">
      <c r="CA38072" s="6"/>
    </row>
    <row r="38073" spans="79:79" x14ac:dyDescent="0.25">
      <c r="CA38073" s="6"/>
    </row>
    <row r="38074" spans="79:79" x14ac:dyDescent="0.25">
      <c r="CA38074" s="6"/>
    </row>
    <row r="38075" spans="79:79" x14ac:dyDescent="0.25">
      <c r="CA38075" s="6"/>
    </row>
    <row r="38076" spans="79:79" x14ac:dyDescent="0.25">
      <c r="CA38076" s="6"/>
    </row>
    <row r="38077" spans="79:79" x14ac:dyDescent="0.25">
      <c r="CA38077" s="6"/>
    </row>
    <row r="38078" spans="79:79" x14ac:dyDescent="0.25">
      <c r="CA38078" s="6"/>
    </row>
    <row r="38079" spans="79:79" x14ac:dyDescent="0.25">
      <c r="CA38079" s="6"/>
    </row>
    <row r="38080" spans="79:79" x14ac:dyDescent="0.25">
      <c r="CA38080" s="6"/>
    </row>
    <row r="38081" spans="79:79" x14ac:dyDescent="0.25">
      <c r="CA38081" s="6"/>
    </row>
    <row r="38082" spans="79:79" x14ac:dyDescent="0.25">
      <c r="CA38082" s="6"/>
    </row>
    <row r="38083" spans="79:79" x14ac:dyDescent="0.25">
      <c r="CA38083" s="6"/>
    </row>
    <row r="38084" spans="79:79" x14ac:dyDescent="0.25">
      <c r="CA38084" s="6"/>
    </row>
    <row r="38085" spans="79:79" x14ac:dyDescent="0.25">
      <c r="CA38085" s="6"/>
    </row>
    <row r="38086" spans="79:79" x14ac:dyDescent="0.25">
      <c r="CA38086" s="6"/>
    </row>
    <row r="38087" spans="79:79" x14ac:dyDescent="0.25">
      <c r="CA38087" s="6"/>
    </row>
    <row r="38088" spans="79:79" x14ac:dyDescent="0.25">
      <c r="CA38088" s="6"/>
    </row>
    <row r="38089" spans="79:79" x14ac:dyDescent="0.25">
      <c r="CA38089" s="6"/>
    </row>
    <row r="38090" spans="79:79" x14ac:dyDescent="0.25">
      <c r="CA38090" s="6"/>
    </row>
    <row r="38091" spans="79:79" x14ac:dyDescent="0.25">
      <c r="CA38091" s="6"/>
    </row>
    <row r="38092" spans="79:79" x14ac:dyDescent="0.25">
      <c r="CA38092" s="6"/>
    </row>
    <row r="38093" spans="79:79" x14ac:dyDescent="0.25">
      <c r="CA38093" s="6"/>
    </row>
    <row r="38094" spans="79:79" x14ac:dyDescent="0.25">
      <c r="CA38094" s="6"/>
    </row>
    <row r="38095" spans="79:79" x14ac:dyDescent="0.25">
      <c r="CA38095" s="6"/>
    </row>
    <row r="38096" spans="79:79" x14ac:dyDescent="0.25">
      <c r="CA38096" s="6"/>
    </row>
    <row r="38097" spans="79:79" x14ac:dyDescent="0.25">
      <c r="CA38097" s="6"/>
    </row>
    <row r="38098" spans="79:79" x14ac:dyDescent="0.25">
      <c r="CA38098" s="6"/>
    </row>
    <row r="38099" spans="79:79" x14ac:dyDescent="0.25">
      <c r="CA38099" s="6"/>
    </row>
    <row r="38100" spans="79:79" x14ac:dyDescent="0.25">
      <c r="CA38100" s="6"/>
    </row>
    <row r="38101" spans="79:79" x14ac:dyDescent="0.25">
      <c r="CA38101" s="6"/>
    </row>
    <row r="38102" spans="79:79" x14ac:dyDescent="0.25">
      <c r="CA38102" s="6"/>
    </row>
    <row r="38103" spans="79:79" x14ac:dyDescent="0.25">
      <c r="CA38103" s="6"/>
    </row>
    <row r="38104" spans="79:79" x14ac:dyDescent="0.25">
      <c r="CA38104" s="6"/>
    </row>
    <row r="38105" spans="79:79" x14ac:dyDescent="0.25">
      <c r="CA38105" s="6"/>
    </row>
    <row r="38106" spans="79:79" x14ac:dyDescent="0.25">
      <c r="CA38106" s="6"/>
    </row>
    <row r="38107" spans="79:79" x14ac:dyDescent="0.25">
      <c r="CA38107" s="6"/>
    </row>
    <row r="38108" spans="79:79" x14ac:dyDescent="0.25">
      <c r="CA38108" s="6"/>
    </row>
    <row r="38109" spans="79:79" x14ac:dyDescent="0.25">
      <c r="CA38109" s="6"/>
    </row>
    <row r="38110" spans="79:79" x14ac:dyDescent="0.25">
      <c r="CA38110" s="6"/>
    </row>
    <row r="38111" spans="79:79" x14ac:dyDescent="0.25">
      <c r="CA38111" s="6"/>
    </row>
    <row r="38112" spans="79:79" x14ac:dyDescent="0.25">
      <c r="CA38112" s="6"/>
    </row>
    <row r="38113" spans="79:79" x14ac:dyDescent="0.25">
      <c r="CA38113" s="6"/>
    </row>
    <row r="38114" spans="79:79" x14ac:dyDescent="0.25">
      <c r="CA38114" s="6"/>
    </row>
    <row r="38115" spans="79:79" x14ac:dyDescent="0.25">
      <c r="CA38115" s="6"/>
    </row>
    <row r="38116" spans="79:79" x14ac:dyDescent="0.25">
      <c r="CA38116" s="6"/>
    </row>
    <row r="38117" spans="79:79" x14ac:dyDescent="0.25">
      <c r="CA38117" s="6"/>
    </row>
    <row r="38118" spans="79:79" x14ac:dyDescent="0.25">
      <c r="CA38118" s="6"/>
    </row>
    <row r="38119" spans="79:79" x14ac:dyDescent="0.25">
      <c r="CA38119" s="6"/>
    </row>
    <row r="38120" spans="79:79" x14ac:dyDescent="0.25">
      <c r="CA38120" s="6"/>
    </row>
    <row r="38121" spans="79:79" x14ac:dyDescent="0.25">
      <c r="CA38121" s="6"/>
    </row>
    <row r="38122" spans="79:79" x14ac:dyDescent="0.25">
      <c r="CA38122" s="6"/>
    </row>
    <row r="38123" spans="79:79" x14ac:dyDescent="0.25">
      <c r="CA38123" s="6"/>
    </row>
    <row r="38124" spans="79:79" x14ac:dyDescent="0.25">
      <c r="CA38124" s="6"/>
    </row>
    <row r="38125" spans="79:79" x14ac:dyDescent="0.25">
      <c r="CA38125" s="6"/>
    </row>
    <row r="38126" spans="79:79" x14ac:dyDescent="0.25">
      <c r="CA38126" s="6"/>
    </row>
    <row r="38127" spans="79:79" x14ac:dyDescent="0.25">
      <c r="CA38127" s="6"/>
    </row>
    <row r="38128" spans="79:79" x14ac:dyDescent="0.25">
      <c r="CA38128" s="6"/>
    </row>
    <row r="38129" spans="79:79" x14ac:dyDescent="0.25">
      <c r="CA38129" s="6"/>
    </row>
    <row r="38130" spans="79:79" x14ac:dyDescent="0.25">
      <c r="CA38130" s="6"/>
    </row>
    <row r="38131" spans="79:79" x14ac:dyDescent="0.25">
      <c r="CA38131" s="6"/>
    </row>
    <row r="38132" spans="79:79" x14ac:dyDescent="0.25">
      <c r="CA38132" s="6"/>
    </row>
    <row r="38133" spans="79:79" x14ac:dyDescent="0.25">
      <c r="CA38133" s="6"/>
    </row>
    <row r="38134" spans="79:79" x14ac:dyDescent="0.25">
      <c r="CA38134" s="6"/>
    </row>
    <row r="38135" spans="79:79" x14ac:dyDescent="0.25">
      <c r="CA38135" s="6"/>
    </row>
    <row r="38136" spans="79:79" x14ac:dyDescent="0.25">
      <c r="CA38136" s="6"/>
    </row>
    <row r="38137" spans="79:79" x14ac:dyDescent="0.25">
      <c r="CA38137" s="6"/>
    </row>
    <row r="38138" spans="79:79" x14ac:dyDescent="0.25">
      <c r="CA38138" s="6"/>
    </row>
    <row r="38139" spans="79:79" x14ac:dyDescent="0.25">
      <c r="CA38139" s="6"/>
    </row>
    <row r="38140" spans="79:79" x14ac:dyDescent="0.25">
      <c r="CA38140" s="6"/>
    </row>
    <row r="38141" spans="79:79" x14ac:dyDescent="0.25">
      <c r="CA38141" s="6"/>
    </row>
    <row r="38142" spans="79:79" x14ac:dyDescent="0.25">
      <c r="CA38142" s="6"/>
    </row>
    <row r="38143" spans="79:79" x14ac:dyDescent="0.25">
      <c r="CA38143" s="6"/>
    </row>
    <row r="38144" spans="79:79" x14ac:dyDescent="0.25">
      <c r="CA38144" s="6"/>
    </row>
    <row r="38145" spans="79:79" x14ac:dyDescent="0.25">
      <c r="CA38145" s="6"/>
    </row>
    <row r="38146" spans="79:79" x14ac:dyDescent="0.25">
      <c r="CA38146" s="6"/>
    </row>
    <row r="38147" spans="79:79" x14ac:dyDescent="0.25">
      <c r="CA38147" s="6"/>
    </row>
    <row r="38148" spans="79:79" x14ac:dyDescent="0.25">
      <c r="CA38148" s="6"/>
    </row>
    <row r="38149" spans="79:79" x14ac:dyDescent="0.25">
      <c r="CA38149" s="6"/>
    </row>
    <row r="38150" spans="79:79" x14ac:dyDescent="0.25">
      <c r="CA38150" s="6"/>
    </row>
    <row r="38151" spans="79:79" x14ac:dyDescent="0.25">
      <c r="CA38151" s="6"/>
    </row>
    <row r="38152" spans="79:79" x14ac:dyDescent="0.25">
      <c r="CA38152" s="6"/>
    </row>
    <row r="38153" spans="79:79" x14ac:dyDescent="0.25">
      <c r="CA38153" s="6"/>
    </row>
    <row r="38154" spans="79:79" x14ac:dyDescent="0.25">
      <c r="CA38154" s="6"/>
    </row>
    <row r="38155" spans="79:79" x14ac:dyDescent="0.25">
      <c r="CA38155" s="6"/>
    </row>
    <row r="38156" spans="79:79" x14ac:dyDescent="0.25">
      <c r="CA38156" s="6"/>
    </row>
    <row r="38157" spans="79:79" x14ac:dyDescent="0.25">
      <c r="CA38157" s="6"/>
    </row>
    <row r="38158" spans="79:79" x14ac:dyDescent="0.25">
      <c r="CA38158" s="6"/>
    </row>
    <row r="38159" spans="79:79" x14ac:dyDescent="0.25">
      <c r="CA38159" s="6"/>
    </row>
    <row r="38160" spans="79:79" x14ac:dyDescent="0.25">
      <c r="CA38160" s="6"/>
    </row>
    <row r="38161" spans="79:79" x14ac:dyDescent="0.25">
      <c r="CA38161" s="6"/>
    </row>
    <row r="38162" spans="79:79" x14ac:dyDescent="0.25">
      <c r="CA38162" s="6"/>
    </row>
    <row r="38163" spans="79:79" x14ac:dyDescent="0.25">
      <c r="CA38163" s="6"/>
    </row>
    <row r="38164" spans="79:79" x14ac:dyDescent="0.25">
      <c r="CA38164" s="6"/>
    </row>
    <row r="38165" spans="79:79" x14ac:dyDescent="0.25">
      <c r="CA38165" s="6"/>
    </row>
    <row r="38166" spans="79:79" x14ac:dyDescent="0.25">
      <c r="CA38166" s="6"/>
    </row>
    <row r="38167" spans="79:79" x14ac:dyDescent="0.25">
      <c r="CA38167" s="6"/>
    </row>
    <row r="38168" spans="79:79" x14ac:dyDescent="0.25">
      <c r="CA38168" s="6"/>
    </row>
    <row r="38169" spans="79:79" x14ac:dyDescent="0.25">
      <c r="CA38169" s="6"/>
    </row>
    <row r="38170" spans="79:79" x14ac:dyDescent="0.25">
      <c r="CA38170" s="6"/>
    </row>
    <row r="38171" spans="79:79" x14ac:dyDescent="0.25">
      <c r="CA38171" s="6"/>
    </row>
    <row r="38172" spans="79:79" x14ac:dyDescent="0.25">
      <c r="CA38172" s="6"/>
    </row>
    <row r="38173" spans="79:79" x14ac:dyDescent="0.25">
      <c r="CA38173" s="6"/>
    </row>
    <row r="38174" spans="79:79" x14ac:dyDescent="0.25">
      <c r="CA38174" s="6"/>
    </row>
    <row r="38175" spans="79:79" x14ac:dyDescent="0.25">
      <c r="CA38175" s="6"/>
    </row>
    <row r="38176" spans="79:79" x14ac:dyDescent="0.25">
      <c r="CA38176" s="6"/>
    </row>
    <row r="38177" spans="79:79" x14ac:dyDescent="0.25">
      <c r="CA38177" s="6"/>
    </row>
    <row r="38178" spans="79:79" x14ac:dyDescent="0.25">
      <c r="CA38178" s="6"/>
    </row>
    <row r="38179" spans="79:79" x14ac:dyDescent="0.25">
      <c r="CA38179" s="6"/>
    </row>
    <row r="38180" spans="79:79" x14ac:dyDescent="0.25">
      <c r="CA38180" s="6"/>
    </row>
    <row r="38181" spans="79:79" x14ac:dyDescent="0.25">
      <c r="CA38181" s="6"/>
    </row>
    <row r="38182" spans="79:79" x14ac:dyDescent="0.25">
      <c r="CA38182" s="6"/>
    </row>
    <row r="38183" spans="79:79" x14ac:dyDescent="0.25">
      <c r="CA38183" s="6"/>
    </row>
    <row r="38184" spans="79:79" x14ac:dyDescent="0.25">
      <c r="CA38184" s="6"/>
    </row>
    <row r="38185" spans="79:79" x14ac:dyDescent="0.25">
      <c r="CA38185" s="6"/>
    </row>
    <row r="38186" spans="79:79" x14ac:dyDescent="0.25">
      <c r="CA38186" s="6"/>
    </row>
    <row r="38187" spans="79:79" x14ac:dyDescent="0.25">
      <c r="CA38187" s="6"/>
    </row>
    <row r="38188" spans="79:79" x14ac:dyDescent="0.25">
      <c r="CA38188" s="6"/>
    </row>
    <row r="38189" spans="79:79" x14ac:dyDescent="0.25">
      <c r="CA38189" s="6"/>
    </row>
    <row r="38190" spans="79:79" x14ac:dyDescent="0.25">
      <c r="CA38190" s="6"/>
    </row>
    <row r="38191" spans="79:79" x14ac:dyDescent="0.25">
      <c r="CA38191" s="6"/>
    </row>
    <row r="38192" spans="79:79" x14ac:dyDescent="0.25">
      <c r="CA38192" s="6"/>
    </row>
    <row r="38193" spans="79:79" x14ac:dyDescent="0.25">
      <c r="CA38193" s="6"/>
    </row>
    <row r="38194" spans="79:79" x14ac:dyDescent="0.25">
      <c r="CA38194" s="6"/>
    </row>
    <row r="38195" spans="79:79" x14ac:dyDescent="0.25">
      <c r="CA38195" s="6"/>
    </row>
    <row r="38196" spans="79:79" x14ac:dyDescent="0.25">
      <c r="CA38196" s="6"/>
    </row>
    <row r="38197" spans="79:79" x14ac:dyDescent="0.25">
      <c r="CA38197" s="6"/>
    </row>
    <row r="38198" spans="79:79" x14ac:dyDescent="0.25">
      <c r="CA38198" s="6"/>
    </row>
    <row r="38199" spans="79:79" x14ac:dyDescent="0.25">
      <c r="CA38199" s="6"/>
    </row>
    <row r="38200" spans="79:79" x14ac:dyDescent="0.25">
      <c r="CA38200" s="6"/>
    </row>
    <row r="38201" spans="79:79" x14ac:dyDescent="0.25">
      <c r="CA38201" s="6"/>
    </row>
    <row r="38202" spans="79:79" x14ac:dyDescent="0.25">
      <c r="CA38202" s="6"/>
    </row>
    <row r="38203" spans="79:79" x14ac:dyDescent="0.25">
      <c r="CA38203" s="6"/>
    </row>
    <row r="38204" spans="79:79" x14ac:dyDescent="0.25">
      <c r="CA38204" s="6"/>
    </row>
    <row r="38205" spans="79:79" x14ac:dyDescent="0.25">
      <c r="CA38205" s="6"/>
    </row>
    <row r="38206" spans="79:79" x14ac:dyDescent="0.25">
      <c r="CA38206" s="6"/>
    </row>
    <row r="38207" spans="79:79" x14ac:dyDescent="0.25">
      <c r="CA38207" s="6"/>
    </row>
    <row r="38208" spans="79:79" x14ac:dyDescent="0.25">
      <c r="CA38208" s="6"/>
    </row>
    <row r="38209" spans="79:79" x14ac:dyDescent="0.25">
      <c r="CA38209" s="6"/>
    </row>
    <row r="38210" spans="79:79" x14ac:dyDescent="0.25">
      <c r="CA38210" s="6"/>
    </row>
    <row r="38211" spans="79:79" x14ac:dyDescent="0.25">
      <c r="CA38211" s="6"/>
    </row>
    <row r="38212" spans="79:79" x14ac:dyDescent="0.25">
      <c r="CA38212" s="6"/>
    </row>
    <row r="38213" spans="79:79" x14ac:dyDescent="0.25">
      <c r="CA38213" s="6"/>
    </row>
    <row r="38214" spans="79:79" x14ac:dyDescent="0.25">
      <c r="CA38214" s="6"/>
    </row>
    <row r="38215" spans="79:79" x14ac:dyDescent="0.25">
      <c r="CA38215" s="6"/>
    </row>
    <row r="38216" spans="79:79" x14ac:dyDescent="0.25">
      <c r="CA38216" s="6"/>
    </row>
    <row r="38217" spans="79:79" x14ac:dyDescent="0.25">
      <c r="CA38217" s="6"/>
    </row>
    <row r="38218" spans="79:79" x14ac:dyDescent="0.25">
      <c r="CA38218" s="6"/>
    </row>
    <row r="38219" spans="79:79" x14ac:dyDescent="0.25">
      <c r="CA38219" s="6"/>
    </row>
    <row r="38220" spans="79:79" x14ac:dyDescent="0.25">
      <c r="CA38220" s="6"/>
    </row>
    <row r="38221" spans="79:79" x14ac:dyDescent="0.25">
      <c r="CA38221" s="6"/>
    </row>
    <row r="38222" spans="79:79" x14ac:dyDescent="0.25">
      <c r="CA38222" s="6"/>
    </row>
    <row r="38223" spans="79:79" x14ac:dyDescent="0.25">
      <c r="CA38223" s="6"/>
    </row>
    <row r="38224" spans="79:79" x14ac:dyDescent="0.25">
      <c r="CA38224" s="6"/>
    </row>
    <row r="38225" spans="79:79" x14ac:dyDescent="0.25">
      <c r="CA38225" s="6"/>
    </row>
    <row r="38226" spans="79:79" x14ac:dyDescent="0.25">
      <c r="CA38226" s="6"/>
    </row>
    <row r="38227" spans="79:79" x14ac:dyDescent="0.25">
      <c r="CA38227" s="6"/>
    </row>
    <row r="38228" spans="79:79" x14ac:dyDescent="0.25">
      <c r="CA38228" s="6"/>
    </row>
    <row r="38229" spans="79:79" x14ac:dyDescent="0.25">
      <c r="CA38229" s="6"/>
    </row>
    <row r="38230" spans="79:79" x14ac:dyDescent="0.25">
      <c r="CA38230" s="6"/>
    </row>
    <row r="38231" spans="79:79" x14ac:dyDescent="0.25">
      <c r="CA38231" s="6"/>
    </row>
    <row r="38232" spans="79:79" x14ac:dyDescent="0.25">
      <c r="CA38232" s="6"/>
    </row>
    <row r="38233" spans="79:79" x14ac:dyDescent="0.25">
      <c r="CA38233" s="6"/>
    </row>
    <row r="38234" spans="79:79" x14ac:dyDescent="0.25">
      <c r="CA38234" s="6"/>
    </row>
    <row r="38235" spans="79:79" x14ac:dyDescent="0.25">
      <c r="CA38235" s="6"/>
    </row>
    <row r="38236" spans="79:79" x14ac:dyDescent="0.25">
      <c r="CA38236" s="6"/>
    </row>
    <row r="38237" spans="79:79" x14ac:dyDescent="0.25">
      <c r="CA38237" s="6"/>
    </row>
    <row r="38238" spans="79:79" x14ac:dyDescent="0.25">
      <c r="CA38238" s="6"/>
    </row>
    <row r="38239" spans="79:79" x14ac:dyDescent="0.25">
      <c r="CA38239" s="6"/>
    </row>
    <row r="38240" spans="79:79" x14ac:dyDescent="0.25">
      <c r="CA38240" s="6"/>
    </row>
    <row r="38241" spans="79:79" x14ac:dyDescent="0.25">
      <c r="CA38241" s="6"/>
    </row>
    <row r="38242" spans="79:79" x14ac:dyDescent="0.25">
      <c r="CA38242" s="6"/>
    </row>
    <row r="38243" spans="79:79" x14ac:dyDescent="0.25">
      <c r="CA38243" s="6"/>
    </row>
    <row r="38244" spans="79:79" x14ac:dyDescent="0.25">
      <c r="CA38244" s="6"/>
    </row>
    <row r="38245" spans="79:79" x14ac:dyDescent="0.25">
      <c r="CA38245" s="6"/>
    </row>
    <row r="38246" spans="79:79" x14ac:dyDescent="0.25">
      <c r="CA38246" s="6"/>
    </row>
    <row r="38247" spans="79:79" x14ac:dyDescent="0.25">
      <c r="CA38247" s="6"/>
    </row>
    <row r="38248" spans="79:79" x14ac:dyDescent="0.25">
      <c r="CA38248" s="6"/>
    </row>
    <row r="38249" spans="79:79" x14ac:dyDescent="0.25">
      <c r="CA38249" s="6"/>
    </row>
    <row r="38250" spans="79:79" x14ac:dyDescent="0.25">
      <c r="CA38250" s="6"/>
    </row>
    <row r="38251" spans="79:79" x14ac:dyDescent="0.25">
      <c r="CA38251" s="6"/>
    </row>
    <row r="38252" spans="79:79" x14ac:dyDescent="0.25">
      <c r="CA38252" s="6"/>
    </row>
    <row r="38253" spans="79:79" x14ac:dyDescent="0.25">
      <c r="CA38253" s="6"/>
    </row>
    <row r="38254" spans="79:79" x14ac:dyDescent="0.25">
      <c r="CA38254" s="6"/>
    </row>
    <row r="38255" spans="79:79" x14ac:dyDescent="0.25">
      <c r="CA38255" s="6"/>
    </row>
    <row r="38256" spans="79:79" x14ac:dyDescent="0.25">
      <c r="CA38256" s="6"/>
    </row>
    <row r="38257" spans="79:79" x14ac:dyDescent="0.25">
      <c r="CA38257" s="6"/>
    </row>
    <row r="38258" spans="79:79" x14ac:dyDescent="0.25">
      <c r="CA38258" s="6"/>
    </row>
    <row r="38259" spans="79:79" x14ac:dyDescent="0.25">
      <c r="CA38259" s="6"/>
    </row>
    <row r="38260" spans="79:79" x14ac:dyDescent="0.25">
      <c r="CA38260" s="6"/>
    </row>
    <row r="38261" spans="79:79" x14ac:dyDescent="0.25">
      <c r="CA38261" s="6"/>
    </row>
    <row r="38262" spans="79:79" x14ac:dyDescent="0.25">
      <c r="CA38262" s="6"/>
    </row>
    <row r="38263" spans="79:79" x14ac:dyDescent="0.25">
      <c r="CA38263" s="6"/>
    </row>
    <row r="38264" spans="79:79" x14ac:dyDescent="0.25">
      <c r="CA38264" s="6"/>
    </row>
    <row r="38265" spans="79:79" x14ac:dyDescent="0.25">
      <c r="CA38265" s="6"/>
    </row>
    <row r="38266" spans="79:79" x14ac:dyDescent="0.25">
      <c r="CA38266" s="6"/>
    </row>
    <row r="38267" spans="79:79" x14ac:dyDescent="0.25">
      <c r="CA38267" s="6"/>
    </row>
    <row r="38268" spans="79:79" x14ac:dyDescent="0.25">
      <c r="CA38268" s="6"/>
    </row>
    <row r="38269" spans="79:79" x14ac:dyDescent="0.25">
      <c r="CA38269" s="6"/>
    </row>
    <row r="38270" spans="79:79" x14ac:dyDescent="0.25">
      <c r="CA38270" s="6"/>
    </row>
    <row r="38271" spans="79:79" x14ac:dyDescent="0.25">
      <c r="CA38271" s="6"/>
    </row>
    <row r="38272" spans="79:79" x14ac:dyDescent="0.25">
      <c r="CA38272" s="6"/>
    </row>
    <row r="38273" spans="79:79" x14ac:dyDescent="0.25">
      <c r="CA38273" s="6"/>
    </row>
    <row r="38274" spans="79:79" x14ac:dyDescent="0.25">
      <c r="CA38274" s="6"/>
    </row>
    <row r="38275" spans="79:79" x14ac:dyDescent="0.25">
      <c r="CA38275" s="6"/>
    </row>
    <row r="38276" spans="79:79" x14ac:dyDescent="0.25">
      <c r="CA38276" s="6"/>
    </row>
    <row r="38277" spans="79:79" x14ac:dyDescent="0.25">
      <c r="CA38277" s="6"/>
    </row>
    <row r="38278" spans="79:79" x14ac:dyDescent="0.25">
      <c r="CA38278" s="6"/>
    </row>
    <row r="38279" spans="79:79" x14ac:dyDescent="0.25">
      <c r="CA38279" s="6"/>
    </row>
    <row r="38280" spans="79:79" x14ac:dyDescent="0.25">
      <c r="CA38280" s="6"/>
    </row>
    <row r="38281" spans="79:79" x14ac:dyDescent="0.25">
      <c r="CA38281" s="6"/>
    </row>
    <row r="38282" spans="79:79" x14ac:dyDescent="0.25">
      <c r="CA38282" s="6"/>
    </row>
    <row r="38283" spans="79:79" x14ac:dyDescent="0.25">
      <c r="CA38283" s="6"/>
    </row>
    <row r="38284" spans="79:79" x14ac:dyDescent="0.25">
      <c r="CA38284" s="6"/>
    </row>
    <row r="38285" spans="79:79" x14ac:dyDescent="0.25">
      <c r="CA38285" s="6"/>
    </row>
    <row r="38286" spans="79:79" x14ac:dyDescent="0.25">
      <c r="CA38286" s="6"/>
    </row>
    <row r="38287" spans="79:79" x14ac:dyDescent="0.25">
      <c r="CA38287" s="6"/>
    </row>
    <row r="38288" spans="79:79" x14ac:dyDescent="0.25">
      <c r="CA38288" s="6"/>
    </row>
    <row r="38289" spans="79:79" x14ac:dyDescent="0.25">
      <c r="CA38289" s="6"/>
    </row>
    <row r="38290" spans="79:79" x14ac:dyDescent="0.25">
      <c r="CA38290" s="6"/>
    </row>
    <row r="38291" spans="79:79" x14ac:dyDescent="0.25">
      <c r="CA38291" s="6"/>
    </row>
    <row r="38292" spans="79:79" x14ac:dyDescent="0.25">
      <c r="CA38292" s="6"/>
    </row>
    <row r="38293" spans="79:79" x14ac:dyDescent="0.25">
      <c r="CA38293" s="6"/>
    </row>
    <row r="38294" spans="79:79" x14ac:dyDescent="0.25">
      <c r="CA38294" s="6"/>
    </row>
    <row r="38295" spans="79:79" x14ac:dyDescent="0.25">
      <c r="CA38295" s="6"/>
    </row>
    <row r="38296" spans="79:79" x14ac:dyDescent="0.25">
      <c r="CA38296" s="6"/>
    </row>
    <row r="38297" spans="79:79" x14ac:dyDescent="0.25">
      <c r="CA38297" s="6"/>
    </row>
    <row r="38298" spans="79:79" x14ac:dyDescent="0.25">
      <c r="CA38298" s="6"/>
    </row>
    <row r="38299" spans="79:79" x14ac:dyDescent="0.25">
      <c r="CA38299" s="6"/>
    </row>
    <row r="38300" spans="79:79" x14ac:dyDescent="0.25">
      <c r="CA38300" s="6"/>
    </row>
    <row r="38301" spans="79:79" x14ac:dyDescent="0.25">
      <c r="CA38301" s="6"/>
    </row>
    <row r="38302" spans="79:79" x14ac:dyDescent="0.25">
      <c r="CA38302" s="6"/>
    </row>
    <row r="38303" spans="79:79" x14ac:dyDescent="0.25">
      <c r="CA38303" s="6"/>
    </row>
    <row r="38304" spans="79:79" x14ac:dyDescent="0.25">
      <c r="CA38304" s="6"/>
    </row>
    <row r="38305" spans="79:79" x14ac:dyDescent="0.25">
      <c r="CA38305" s="6"/>
    </row>
    <row r="38306" spans="79:79" x14ac:dyDescent="0.25">
      <c r="CA38306" s="6"/>
    </row>
    <row r="38307" spans="79:79" x14ac:dyDescent="0.25">
      <c r="CA38307" s="6"/>
    </row>
    <row r="38308" spans="79:79" x14ac:dyDescent="0.25">
      <c r="CA38308" s="6"/>
    </row>
    <row r="38309" spans="79:79" x14ac:dyDescent="0.25">
      <c r="CA38309" s="6"/>
    </row>
    <row r="38310" spans="79:79" x14ac:dyDescent="0.25">
      <c r="CA38310" s="6"/>
    </row>
    <row r="38311" spans="79:79" x14ac:dyDescent="0.25">
      <c r="CA38311" s="6"/>
    </row>
    <row r="38312" spans="79:79" x14ac:dyDescent="0.25">
      <c r="CA38312" s="6"/>
    </row>
    <row r="38313" spans="79:79" x14ac:dyDescent="0.25">
      <c r="CA38313" s="6"/>
    </row>
    <row r="38314" spans="79:79" x14ac:dyDescent="0.25">
      <c r="CA38314" s="6"/>
    </row>
    <row r="38315" spans="79:79" x14ac:dyDescent="0.25">
      <c r="CA38315" s="6"/>
    </row>
    <row r="38316" spans="79:79" x14ac:dyDescent="0.25">
      <c r="CA38316" s="6"/>
    </row>
    <row r="38317" spans="79:79" x14ac:dyDescent="0.25">
      <c r="CA38317" s="6"/>
    </row>
    <row r="38318" spans="79:79" x14ac:dyDescent="0.25">
      <c r="CA38318" s="6"/>
    </row>
    <row r="38319" spans="79:79" x14ac:dyDescent="0.25">
      <c r="CA38319" s="6"/>
    </row>
    <row r="38320" spans="79:79" x14ac:dyDescent="0.25">
      <c r="CA38320" s="6"/>
    </row>
    <row r="38321" spans="79:79" x14ac:dyDescent="0.25">
      <c r="CA38321" s="6"/>
    </row>
    <row r="38322" spans="79:79" x14ac:dyDescent="0.25">
      <c r="CA38322" s="6"/>
    </row>
    <row r="38323" spans="79:79" x14ac:dyDescent="0.25">
      <c r="CA38323" s="6"/>
    </row>
    <row r="38324" spans="79:79" x14ac:dyDescent="0.25">
      <c r="CA38324" s="6"/>
    </row>
    <row r="38325" spans="79:79" x14ac:dyDescent="0.25">
      <c r="CA38325" s="6"/>
    </row>
    <row r="38326" spans="79:79" x14ac:dyDescent="0.25">
      <c r="CA38326" s="6"/>
    </row>
    <row r="38327" spans="79:79" x14ac:dyDescent="0.25">
      <c r="CA38327" s="6"/>
    </row>
    <row r="38328" spans="79:79" x14ac:dyDescent="0.25">
      <c r="CA38328" s="6"/>
    </row>
    <row r="38329" spans="79:79" x14ac:dyDescent="0.25">
      <c r="CA38329" s="6"/>
    </row>
    <row r="38330" spans="79:79" x14ac:dyDescent="0.25">
      <c r="CA38330" s="6"/>
    </row>
    <row r="38331" spans="79:79" x14ac:dyDescent="0.25">
      <c r="CA38331" s="6"/>
    </row>
    <row r="38332" spans="79:79" x14ac:dyDescent="0.25">
      <c r="CA38332" s="6"/>
    </row>
    <row r="38333" spans="79:79" x14ac:dyDescent="0.25">
      <c r="CA38333" s="6"/>
    </row>
    <row r="38334" spans="79:79" x14ac:dyDescent="0.25">
      <c r="CA38334" s="6"/>
    </row>
    <row r="38335" spans="79:79" x14ac:dyDescent="0.25">
      <c r="CA38335" s="6"/>
    </row>
    <row r="38336" spans="79:79" x14ac:dyDescent="0.25">
      <c r="CA38336" s="6"/>
    </row>
    <row r="38337" spans="79:79" x14ac:dyDescent="0.25">
      <c r="CA38337" s="6"/>
    </row>
    <row r="38338" spans="79:79" x14ac:dyDescent="0.25">
      <c r="CA38338" s="6"/>
    </row>
    <row r="38339" spans="79:79" x14ac:dyDescent="0.25">
      <c r="CA38339" s="6"/>
    </row>
    <row r="38340" spans="79:79" x14ac:dyDescent="0.25">
      <c r="CA38340" s="6"/>
    </row>
    <row r="38341" spans="79:79" x14ac:dyDescent="0.25">
      <c r="CA38341" s="6"/>
    </row>
    <row r="38342" spans="79:79" x14ac:dyDescent="0.25">
      <c r="CA38342" s="6"/>
    </row>
    <row r="38343" spans="79:79" x14ac:dyDescent="0.25">
      <c r="CA38343" s="6"/>
    </row>
    <row r="38344" spans="79:79" x14ac:dyDescent="0.25">
      <c r="CA38344" s="6"/>
    </row>
    <row r="38345" spans="79:79" x14ac:dyDescent="0.25">
      <c r="CA38345" s="6"/>
    </row>
    <row r="38346" spans="79:79" x14ac:dyDescent="0.25">
      <c r="CA38346" s="6"/>
    </row>
    <row r="38347" spans="79:79" x14ac:dyDescent="0.25">
      <c r="CA38347" s="6"/>
    </row>
    <row r="38348" spans="79:79" x14ac:dyDescent="0.25">
      <c r="CA38348" s="6"/>
    </row>
    <row r="38349" spans="79:79" x14ac:dyDescent="0.25">
      <c r="CA38349" s="6"/>
    </row>
    <row r="38350" spans="79:79" x14ac:dyDescent="0.25">
      <c r="CA38350" s="6"/>
    </row>
    <row r="38351" spans="79:79" x14ac:dyDescent="0.25">
      <c r="CA38351" s="6"/>
    </row>
    <row r="38352" spans="79:79" x14ac:dyDescent="0.25">
      <c r="CA38352" s="6"/>
    </row>
    <row r="38353" spans="79:79" x14ac:dyDescent="0.25">
      <c r="CA38353" s="6"/>
    </row>
    <row r="38354" spans="79:79" x14ac:dyDescent="0.25">
      <c r="CA38354" s="6"/>
    </row>
    <row r="38355" spans="79:79" x14ac:dyDescent="0.25">
      <c r="CA38355" s="6"/>
    </row>
    <row r="38356" spans="79:79" x14ac:dyDescent="0.25">
      <c r="CA38356" s="6"/>
    </row>
    <row r="38357" spans="79:79" x14ac:dyDescent="0.25">
      <c r="CA38357" s="6"/>
    </row>
    <row r="38358" spans="79:79" x14ac:dyDescent="0.25">
      <c r="CA38358" s="6"/>
    </row>
    <row r="38359" spans="79:79" x14ac:dyDescent="0.25">
      <c r="CA38359" s="6"/>
    </row>
    <row r="38360" spans="79:79" x14ac:dyDescent="0.25">
      <c r="CA38360" s="6"/>
    </row>
    <row r="38361" spans="79:79" x14ac:dyDescent="0.25">
      <c r="CA38361" s="6"/>
    </row>
    <row r="38362" spans="79:79" x14ac:dyDescent="0.25">
      <c r="CA38362" s="6"/>
    </row>
    <row r="38363" spans="79:79" x14ac:dyDescent="0.25">
      <c r="CA38363" s="6"/>
    </row>
    <row r="38364" spans="79:79" x14ac:dyDescent="0.25">
      <c r="CA38364" s="6"/>
    </row>
    <row r="38365" spans="79:79" x14ac:dyDescent="0.25">
      <c r="CA38365" s="6"/>
    </row>
    <row r="38366" spans="79:79" x14ac:dyDescent="0.25">
      <c r="CA38366" s="6"/>
    </row>
    <row r="38367" spans="79:79" x14ac:dyDescent="0.25">
      <c r="CA38367" s="6"/>
    </row>
    <row r="38368" spans="79:79" x14ac:dyDescent="0.25">
      <c r="CA38368" s="6"/>
    </row>
    <row r="38369" spans="79:79" x14ac:dyDescent="0.25">
      <c r="CA38369" s="6"/>
    </row>
    <row r="38370" spans="79:79" x14ac:dyDescent="0.25">
      <c r="CA38370" s="6"/>
    </row>
    <row r="38371" spans="79:79" x14ac:dyDescent="0.25">
      <c r="CA38371" s="6"/>
    </row>
    <row r="38372" spans="79:79" x14ac:dyDescent="0.25">
      <c r="CA38372" s="6"/>
    </row>
    <row r="38373" spans="79:79" x14ac:dyDescent="0.25">
      <c r="CA38373" s="6"/>
    </row>
    <row r="38374" spans="79:79" x14ac:dyDescent="0.25">
      <c r="CA38374" s="6"/>
    </row>
    <row r="38375" spans="79:79" x14ac:dyDescent="0.25">
      <c r="CA38375" s="6"/>
    </row>
    <row r="38376" spans="79:79" x14ac:dyDescent="0.25">
      <c r="CA38376" s="6"/>
    </row>
    <row r="38377" spans="79:79" x14ac:dyDescent="0.25">
      <c r="CA38377" s="6"/>
    </row>
    <row r="38378" spans="79:79" x14ac:dyDescent="0.25">
      <c r="CA38378" s="6"/>
    </row>
    <row r="38379" spans="79:79" x14ac:dyDescent="0.25">
      <c r="CA38379" s="6"/>
    </row>
    <row r="38380" spans="79:79" x14ac:dyDescent="0.25">
      <c r="CA38380" s="6"/>
    </row>
    <row r="38381" spans="79:79" x14ac:dyDescent="0.25">
      <c r="CA38381" s="6"/>
    </row>
    <row r="38382" spans="79:79" x14ac:dyDescent="0.25">
      <c r="CA38382" s="6"/>
    </row>
    <row r="38383" spans="79:79" x14ac:dyDescent="0.25">
      <c r="CA38383" s="6"/>
    </row>
    <row r="38384" spans="79:79" x14ac:dyDescent="0.25">
      <c r="CA38384" s="6"/>
    </row>
    <row r="38385" spans="79:79" x14ac:dyDescent="0.25">
      <c r="CA38385" s="6"/>
    </row>
    <row r="38386" spans="79:79" x14ac:dyDescent="0.25">
      <c r="CA38386" s="6"/>
    </row>
    <row r="38387" spans="79:79" x14ac:dyDescent="0.25">
      <c r="CA38387" s="6"/>
    </row>
    <row r="38388" spans="79:79" x14ac:dyDescent="0.25">
      <c r="CA38388" s="6"/>
    </row>
    <row r="38389" spans="79:79" x14ac:dyDescent="0.25">
      <c r="CA38389" s="6"/>
    </row>
    <row r="38390" spans="79:79" x14ac:dyDescent="0.25">
      <c r="CA38390" s="6"/>
    </row>
    <row r="38391" spans="79:79" x14ac:dyDescent="0.25">
      <c r="CA38391" s="6"/>
    </row>
    <row r="38392" spans="79:79" x14ac:dyDescent="0.25">
      <c r="CA38392" s="6"/>
    </row>
    <row r="38393" spans="79:79" x14ac:dyDescent="0.25">
      <c r="CA38393" s="6"/>
    </row>
    <row r="38394" spans="79:79" x14ac:dyDescent="0.25">
      <c r="CA38394" s="6"/>
    </row>
    <row r="38395" spans="79:79" x14ac:dyDescent="0.25">
      <c r="CA38395" s="6"/>
    </row>
    <row r="38396" spans="79:79" x14ac:dyDescent="0.25">
      <c r="CA38396" s="6"/>
    </row>
    <row r="38397" spans="79:79" x14ac:dyDescent="0.25">
      <c r="CA38397" s="6"/>
    </row>
    <row r="38398" spans="79:79" x14ac:dyDescent="0.25">
      <c r="CA38398" s="6"/>
    </row>
    <row r="38399" spans="79:79" x14ac:dyDescent="0.25">
      <c r="CA38399" s="6"/>
    </row>
    <row r="38400" spans="79:79" x14ac:dyDescent="0.25">
      <c r="CA38400" s="6"/>
    </row>
    <row r="38401" spans="79:79" x14ac:dyDescent="0.25">
      <c r="CA38401" s="6"/>
    </row>
    <row r="38402" spans="79:79" x14ac:dyDescent="0.25">
      <c r="CA38402" s="6"/>
    </row>
    <row r="38403" spans="79:79" x14ac:dyDescent="0.25">
      <c r="CA38403" s="6"/>
    </row>
    <row r="38404" spans="79:79" x14ac:dyDescent="0.25">
      <c r="CA38404" s="6"/>
    </row>
    <row r="38405" spans="79:79" x14ac:dyDescent="0.25">
      <c r="CA38405" s="6"/>
    </row>
    <row r="38406" spans="79:79" x14ac:dyDescent="0.25">
      <c r="CA38406" s="6"/>
    </row>
    <row r="38407" spans="79:79" x14ac:dyDescent="0.25">
      <c r="CA38407" s="6"/>
    </row>
    <row r="38408" spans="79:79" x14ac:dyDescent="0.25">
      <c r="CA38408" s="6"/>
    </row>
    <row r="38409" spans="79:79" x14ac:dyDescent="0.25">
      <c r="CA38409" s="6"/>
    </row>
    <row r="38410" spans="79:79" x14ac:dyDescent="0.25">
      <c r="CA38410" s="6"/>
    </row>
    <row r="38411" spans="79:79" x14ac:dyDescent="0.25">
      <c r="CA38411" s="6"/>
    </row>
    <row r="38412" spans="79:79" x14ac:dyDescent="0.25">
      <c r="CA38412" s="6"/>
    </row>
    <row r="38413" spans="79:79" x14ac:dyDescent="0.25">
      <c r="CA38413" s="6"/>
    </row>
    <row r="38414" spans="79:79" x14ac:dyDescent="0.25">
      <c r="CA38414" s="6"/>
    </row>
    <row r="38415" spans="79:79" x14ac:dyDescent="0.25">
      <c r="CA38415" s="6"/>
    </row>
    <row r="38416" spans="79:79" x14ac:dyDescent="0.25">
      <c r="CA38416" s="6"/>
    </row>
    <row r="38417" spans="79:79" x14ac:dyDescent="0.25">
      <c r="CA38417" s="6"/>
    </row>
    <row r="38418" spans="79:79" x14ac:dyDescent="0.25">
      <c r="CA38418" s="6"/>
    </row>
    <row r="38419" spans="79:79" x14ac:dyDescent="0.25">
      <c r="CA38419" s="6"/>
    </row>
    <row r="38420" spans="79:79" x14ac:dyDescent="0.25">
      <c r="CA38420" s="6"/>
    </row>
    <row r="38421" spans="79:79" x14ac:dyDescent="0.25">
      <c r="CA38421" s="6"/>
    </row>
    <row r="38422" spans="79:79" x14ac:dyDescent="0.25">
      <c r="CA38422" s="6"/>
    </row>
    <row r="38423" spans="79:79" x14ac:dyDescent="0.25">
      <c r="CA38423" s="6"/>
    </row>
    <row r="38424" spans="79:79" x14ac:dyDescent="0.25">
      <c r="CA38424" s="6"/>
    </row>
    <row r="38425" spans="79:79" x14ac:dyDescent="0.25">
      <c r="CA38425" s="6"/>
    </row>
    <row r="38426" spans="79:79" x14ac:dyDescent="0.25">
      <c r="CA38426" s="6"/>
    </row>
    <row r="38427" spans="79:79" x14ac:dyDescent="0.25">
      <c r="CA38427" s="6"/>
    </row>
    <row r="38428" spans="79:79" x14ac:dyDescent="0.25">
      <c r="CA38428" s="6"/>
    </row>
    <row r="38429" spans="79:79" x14ac:dyDescent="0.25">
      <c r="CA38429" s="6"/>
    </row>
    <row r="38430" spans="79:79" x14ac:dyDescent="0.25">
      <c r="CA38430" s="6"/>
    </row>
    <row r="38431" spans="79:79" x14ac:dyDescent="0.25">
      <c r="CA38431" s="6"/>
    </row>
    <row r="38432" spans="79:79" x14ac:dyDescent="0.25">
      <c r="CA38432" s="6"/>
    </row>
    <row r="38433" spans="79:79" x14ac:dyDescent="0.25">
      <c r="CA38433" s="6"/>
    </row>
    <row r="38434" spans="79:79" x14ac:dyDescent="0.25">
      <c r="CA38434" s="6"/>
    </row>
    <row r="38435" spans="79:79" x14ac:dyDescent="0.25">
      <c r="CA38435" s="6"/>
    </row>
    <row r="38436" spans="79:79" x14ac:dyDescent="0.25">
      <c r="CA38436" s="6"/>
    </row>
    <row r="38437" spans="79:79" x14ac:dyDescent="0.25">
      <c r="CA38437" s="6"/>
    </row>
    <row r="38438" spans="79:79" x14ac:dyDescent="0.25">
      <c r="CA38438" s="6"/>
    </row>
    <row r="38439" spans="79:79" x14ac:dyDescent="0.25">
      <c r="CA38439" s="6"/>
    </row>
    <row r="38440" spans="79:79" x14ac:dyDescent="0.25">
      <c r="CA38440" s="6"/>
    </row>
    <row r="38441" spans="79:79" x14ac:dyDescent="0.25">
      <c r="CA38441" s="6"/>
    </row>
    <row r="38442" spans="79:79" x14ac:dyDescent="0.25">
      <c r="CA38442" s="6"/>
    </row>
    <row r="38443" spans="79:79" x14ac:dyDescent="0.25">
      <c r="CA38443" s="6"/>
    </row>
    <row r="38444" spans="79:79" x14ac:dyDescent="0.25">
      <c r="CA38444" s="6"/>
    </row>
    <row r="38445" spans="79:79" x14ac:dyDescent="0.25">
      <c r="CA38445" s="6"/>
    </row>
    <row r="38446" spans="79:79" x14ac:dyDescent="0.25">
      <c r="CA38446" s="6"/>
    </row>
    <row r="38447" spans="79:79" x14ac:dyDescent="0.25">
      <c r="CA38447" s="6"/>
    </row>
    <row r="38448" spans="79:79" x14ac:dyDescent="0.25">
      <c r="CA38448" s="6"/>
    </row>
    <row r="38449" spans="79:79" x14ac:dyDescent="0.25">
      <c r="CA38449" s="6"/>
    </row>
    <row r="38450" spans="79:79" x14ac:dyDescent="0.25">
      <c r="CA38450" s="6"/>
    </row>
    <row r="38451" spans="79:79" x14ac:dyDescent="0.25">
      <c r="CA38451" s="6"/>
    </row>
    <row r="38452" spans="79:79" x14ac:dyDescent="0.25">
      <c r="CA38452" s="6"/>
    </row>
    <row r="38453" spans="79:79" x14ac:dyDescent="0.25">
      <c r="CA38453" s="6"/>
    </row>
    <row r="38454" spans="79:79" x14ac:dyDescent="0.25">
      <c r="CA38454" s="6"/>
    </row>
    <row r="38455" spans="79:79" x14ac:dyDescent="0.25">
      <c r="CA38455" s="6"/>
    </row>
    <row r="38456" spans="79:79" x14ac:dyDescent="0.25">
      <c r="CA38456" s="6"/>
    </row>
    <row r="38457" spans="79:79" x14ac:dyDescent="0.25">
      <c r="CA38457" s="6"/>
    </row>
    <row r="38458" spans="79:79" x14ac:dyDescent="0.25">
      <c r="CA38458" s="6"/>
    </row>
    <row r="38459" spans="79:79" x14ac:dyDescent="0.25">
      <c r="CA38459" s="6"/>
    </row>
    <row r="38460" spans="79:79" x14ac:dyDescent="0.25">
      <c r="CA38460" s="6"/>
    </row>
    <row r="38461" spans="79:79" x14ac:dyDescent="0.25">
      <c r="CA38461" s="6"/>
    </row>
    <row r="38462" spans="79:79" x14ac:dyDescent="0.25">
      <c r="CA38462" s="6"/>
    </row>
    <row r="38463" spans="79:79" x14ac:dyDescent="0.25">
      <c r="CA38463" s="6"/>
    </row>
    <row r="38464" spans="79:79" x14ac:dyDescent="0.25">
      <c r="CA38464" s="6"/>
    </row>
    <row r="38465" spans="79:79" x14ac:dyDescent="0.25">
      <c r="CA38465" s="6"/>
    </row>
    <row r="38466" spans="79:79" x14ac:dyDescent="0.25">
      <c r="CA38466" s="6"/>
    </row>
    <row r="38467" spans="79:79" x14ac:dyDescent="0.25">
      <c r="CA38467" s="6"/>
    </row>
    <row r="38468" spans="79:79" x14ac:dyDescent="0.25">
      <c r="CA38468" s="6"/>
    </row>
    <row r="38469" spans="79:79" x14ac:dyDescent="0.25">
      <c r="CA38469" s="6"/>
    </row>
    <row r="38470" spans="79:79" x14ac:dyDescent="0.25">
      <c r="CA38470" s="6"/>
    </row>
    <row r="38471" spans="79:79" x14ac:dyDescent="0.25">
      <c r="CA38471" s="6"/>
    </row>
    <row r="38472" spans="79:79" x14ac:dyDescent="0.25">
      <c r="CA38472" s="6"/>
    </row>
    <row r="38473" spans="79:79" x14ac:dyDescent="0.25">
      <c r="CA38473" s="6"/>
    </row>
    <row r="38474" spans="79:79" x14ac:dyDescent="0.25">
      <c r="CA38474" s="6"/>
    </row>
    <row r="38475" spans="79:79" x14ac:dyDescent="0.25">
      <c r="CA38475" s="6"/>
    </row>
    <row r="38476" spans="79:79" x14ac:dyDescent="0.25">
      <c r="CA38476" s="6"/>
    </row>
    <row r="38477" spans="79:79" x14ac:dyDescent="0.25">
      <c r="CA38477" s="6"/>
    </row>
    <row r="38478" spans="79:79" x14ac:dyDescent="0.25">
      <c r="CA38478" s="6"/>
    </row>
    <row r="38479" spans="79:79" x14ac:dyDescent="0.25">
      <c r="CA38479" s="6"/>
    </row>
    <row r="38480" spans="79:79" x14ac:dyDescent="0.25">
      <c r="CA38480" s="6"/>
    </row>
    <row r="38481" spans="79:79" x14ac:dyDescent="0.25">
      <c r="CA38481" s="6"/>
    </row>
    <row r="38482" spans="79:79" x14ac:dyDescent="0.25">
      <c r="CA38482" s="6"/>
    </row>
    <row r="38483" spans="79:79" x14ac:dyDescent="0.25">
      <c r="CA38483" s="6"/>
    </row>
    <row r="38484" spans="79:79" x14ac:dyDescent="0.25">
      <c r="CA38484" s="6"/>
    </row>
    <row r="38485" spans="79:79" x14ac:dyDescent="0.25">
      <c r="CA38485" s="6"/>
    </row>
    <row r="38486" spans="79:79" x14ac:dyDescent="0.25">
      <c r="CA38486" s="6"/>
    </row>
    <row r="38487" spans="79:79" x14ac:dyDescent="0.25">
      <c r="CA38487" s="6"/>
    </row>
    <row r="38488" spans="79:79" x14ac:dyDescent="0.25">
      <c r="CA38488" s="6"/>
    </row>
    <row r="38489" spans="79:79" x14ac:dyDescent="0.25">
      <c r="CA38489" s="6"/>
    </row>
    <row r="38490" spans="79:79" x14ac:dyDescent="0.25">
      <c r="CA38490" s="6"/>
    </row>
    <row r="38491" spans="79:79" x14ac:dyDescent="0.25">
      <c r="CA38491" s="6"/>
    </row>
    <row r="38492" spans="79:79" x14ac:dyDescent="0.25">
      <c r="CA38492" s="6"/>
    </row>
    <row r="38493" spans="79:79" x14ac:dyDescent="0.25">
      <c r="CA38493" s="6"/>
    </row>
    <row r="38494" spans="79:79" x14ac:dyDescent="0.25">
      <c r="CA38494" s="6"/>
    </row>
    <row r="38495" spans="79:79" x14ac:dyDescent="0.25">
      <c r="CA38495" s="6"/>
    </row>
    <row r="38496" spans="79:79" x14ac:dyDescent="0.25">
      <c r="CA38496" s="6"/>
    </row>
    <row r="38497" spans="79:79" x14ac:dyDescent="0.25">
      <c r="CA38497" s="6"/>
    </row>
    <row r="38498" spans="79:79" x14ac:dyDescent="0.25">
      <c r="CA38498" s="6"/>
    </row>
    <row r="38499" spans="79:79" x14ac:dyDescent="0.25">
      <c r="CA38499" s="6"/>
    </row>
    <row r="38500" spans="79:79" x14ac:dyDescent="0.25">
      <c r="CA38500" s="6"/>
    </row>
    <row r="38501" spans="79:79" x14ac:dyDescent="0.25">
      <c r="CA38501" s="6"/>
    </row>
    <row r="38502" spans="79:79" x14ac:dyDescent="0.25">
      <c r="CA38502" s="6"/>
    </row>
    <row r="38503" spans="79:79" x14ac:dyDescent="0.25">
      <c r="CA38503" s="6"/>
    </row>
    <row r="38504" spans="79:79" x14ac:dyDescent="0.25">
      <c r="CA38504" s="6"/>
    </row>
    <row r="38505" spans="79:79" x14ac:dyDescent="0.25">
      <c r="CA38505" s="6"/>
    </row>
    <row r="38506" spans="79:79" x14ac:dyDescent="0.25">
      <c r="CA38506" s="6"/>
    </row>
    <row r="38507" spans="79:79" x14ac:dyDescent="0.25">
      <c r="CA38507" s="6"/>
    </row>
    <row r="38508" spans="79:79" x14ac:dyDescent="0.25">
      <c r="CA38508" s="6"/>
    </row>
    <row r="38509" spans="79:79" x14ac:dyDescent="0.25">
      <c r="CA38509" s="6"/>
    </row>
    <row r="38510" spans="79:79" x14ac:dyDescent="0.25">
      <c r="CA38510" s="6"/>
    </row>
    <row r="38511" spans="79:79" x14ac:dyDescent="0.25">
      <c r="CA38511" s="6"/>
    </row>
    <row r="38512" spans="79:79" x14ac:dyDescent="0.25">
      <c r="CA38512" s="6"/>
    </row>
    <row r="38513" spans="79:79" x14ac:dyDescent="0.25">
      <c r="CA38513" s="6"/>
    </row>
    <row r="38514" spans="79:79" x14ac:dyDescent="0.25">
      <c r="CA38514" s="6"/>
    </row>
    <row r="38515" spans="79:79" x14ac:dyDescent="0.25">
      <c r="CA38515" s="6"/>
    </row>
    <row r="38516" spans="79:79" x14ac:dyDescent="0.25">
      <c r="CA38516" s="6"/>
    </row>
    <row r="38517" spans="79:79" x14ac:dyDescent="0.25">
      <c r="CA38517" s="6"/>
    </row>
    <row r="38518" spans="79:79" x14ac:dyDescent="0.25">
      <c r="CA38518" s="6"/>
    </row>
    <row r="38519" spans="79:79" x14ac:dyDescent="0.25">
      <c r="CA38519" s="6"/>
    </row>
    <row r="38520" spans="79:79" x14ac:dyDescent="0.25">
      <c r="CA38520" s="6"/>
    </row>
    <row r="38521" spans="79:79" x14ac:dyDescent="0.25">
      <c r="CA38521" s="6"/>
    </row>
    <row r="38522" spans="79:79" x14ac:dyDescent="0.25">
      <c r="CA38522" s="6"/>
    </row>
    <row r="38523" spans="79:79" x14ac:dyDescent="0.25">
      <c r="CA38523" s="6"/>
    </row>
    <row r="38524" spans="79:79" x14ac:dyDescent="0.25">
      <c r="CA38524" s="6"/>
    </row>
    <row r="38525" spans="79:79" x14ac:dyDescent="0.25">
      <c r="CA38525" s="6"/>
    </row>
    <row r="38526" spans="79:79" x14ac:dyDescent="0.25">
      <c r="CA38526" s="6"/>
    </row>
    <row r="38527" spans="79:79" x14ac:dyDescent="0.25">
      <c r="CA38527" s="6"/>
    </row>
    <row r="38528" spans="79:79" x14ac:dyDescent="0.25">
      <c r="CA38528" s="6"/>
    </row>
    <row r="38529" spans="79:79" x14ac:dyDescent="0.25">
      <c r="CA38529" s="6"/>
    </row>
    <row r="38530" spans="79:79" x14ac:dyDescent="0.25">
      <c r="CA38530" s="6"/>
    </row>
    <row r="38531" spans="79:79" x14ac:dyDescent="0.25">
      <c r="CA38531" s="6"/>
    </row>
    <row r="38532" spans="79:79" x14ac:dyDescent="0.25">
      <c r="CA38532" s="6"/>
    </row>
    <row r="38533" spans="79:79" x14ac:dyDescent="0.25">
      <c r="CA38533" s="6"/>
    </row>
    <row r="38534" spans="79:79" x14ac:dyDescent="0.25">
      <c r="CA38534" s="6"/>
    </row>
    <row r="38535" spans="79:79" x14ac:dyDescent="0.25">
      <c r="CA38535" s="6"/>
    </row>
    <row r="38536" spans="79:79" x14ac:dyDescent="0.25">
      <c r="CA38536" s="6"/>
    </row>
    <row r="38537" spans="79:79" x14ac:dyDescent="0.25">
      <c r="CA38537" s="6"/>
    </row>
    <row r="38538" spans="79:79" x14ac:dyDescent="0.25">
      <c r="CA38538" s="6"/>
    </row>
    <row r="38539" spans="79:79" x14ac:dyDescent="0.25">
      <c r="CA38539" s="6"/>
    </row>
    <row r="38540" spans="79:79" x14ac:dyDescent="0.25">
      <c r="CA38540" s="6"/>
    </row>
    <row r="38541" spans="79:79" x14ac:dyDescent="0.25">
      <c r="CA38541" s="6"/>
    </row>
    <row r="38542" spans="79:79" x14ac:dyDescent="0.25">
      <c r="CA38542" s="6"/>
    </row>
    <row r="38543" spans="79:79" x14ac:dyDescent="0.25">
      <c r="CA38543" s="6"/>
    </row>
    <row r="38544" spans="79:79" x14ac:dyDescent="0.25">
      <c r="CA38544" s="6"/>
    </row>
    <row r="38545" spans="79:79" x14ac:dyDescent="0.25">
      <c r="CA38545" s="6"/>
    </row>
    <row r="38546" spans="79:79" x14ac:dyDescent="0.25">
      <c r="CA38546" s="6"/>
    </row>
    <row r="38547" spans="79:79" x14ac:dyDescent="0.25">
      <c r="CA38547" s="6"/>
    </row>
    <row r="38548" spans="79:79" x14ac:dyDescent="0.25">
      <c r="CA38548" s="6"/>
    </row>
    <row r="38549" spans="79:79" x14ac:dyDescent="0.25">
      <c r="CA38549" s="6"/>
    </row>
    <row r="38550" spans="79:79" x14ac:dyDescent="0.25">
      <c r="CA38550" s="6"/>
    </row>
    <row r="38551" spans="79:79" x14ac:dyDescent="0.25">
      <c r="CA38551" s="6"/>
    </row>
    <row r="38552" spans="79:79" x14ac:dyDescent="0.25">
      <c r="CA38552" s="6"/>
    </row>
    <row r="38553" spans="79:79" x14ac:dyDescent="0.25">
      <c r="CA38553" s="6"/>
    </row>
    <row r="38554" spans="79:79" x14ac:dyDescent="0.25">
      <c r="CA38554" s="6"/>
    </row>
    <row r="38555" spans="79:79" x14ac:dyDescent="0.25">
      <c r="CA38555" s="6"/>
    </row>
    <row r="38556" spans="79:79" x14ac:dyDescent="0.25">
      <c r="CA38556" s="6"/>
    </row>
    <row r="38557" spans="79:79" x14ac:dyDescent="0.25">
      <c r="CA38557" s="6"/>
    </row>
    <row r="38558" spans="79:79" x14ac:dyDescent="0.25">
      <c r="CA38558" s="6"/>
    </row>
    <row r="38559" spans="79:79" x14ac:dyDescent="0.25">
      <c r="CA38559" s="6"/>
    </row>
    <row r="38560" spans="79:79" x14ac:dyDescent="0.25">
      <c r="CA38560" s="6"/>
    </row>
    <row r="38561" spans="79:79" x14ac:dyDescent="0.25">
      <c r="CA38561" s="6"/>
    </row>
    <row r="38562" spans="79:79" x14ac:dyDescent="0.25">
      <c r="CA38562" s="6"/>
    </row>
    <row r="38563" spans="79:79" x14ac:dyDescent="0.25">
      <c r="CA38563" s="6"/>
    </row>
    <row r="38564" spans="79:79" x14ac:dyDescent="0.25">
      <c r="CA38564" s="6"/>
    </row>
    <row r="38565" spans="79:79" x14ac:dyDescent="0.25">
      <c r="CA38565" s="6"/>
    </row>
    <row r="38566" spans="79:79" x14ac:dyDescent="0.25">
      <c r="CA38566" s="6"/>
    </row>
    <row r="38567" spans="79:79" x14ac:dyDescent="0.25">
      <c r="CA38567" s="6"/>
    </row>
    <row r="38568" spans="79:79" x14ac:dyDescent="0.25">
      <c r="CA38568" s="6"/>
    </row>
    <row r="38569" spans="79:79" x14ac:dyDescent="0.25">
      <c r="CA38569" s="6"/>
    </row>
    <row r="38570" spans="79:79" x14ac:dyDescent="0.25">
      <c r="CA38570" s="6"/>
    </row>
    <row r="38571" spans="79:79" x14ac:dyDescent="0.25">
      <c r="CA38571" s="6"/>
    </row>
    <row r="38572" spans="79:79" x14ac:dyDescent="0.25">
      <c r="CA38572" s="6"/>
    </row>
    <row r="38573" spans="79:79" x14ac:dyDescent="0.25">
      <c r="CA38573" s="6"/>
    </row>
    <row r="38574" spans="79:79" x14ac:dyDescent="0.25">
      <c r="CA38574" s="6"/>
    </row>
    <row r="38575" spans="79:79" x14ac:dyDescent="0.25">
      <c r="CA38575" s="6"/>
    </row>
    <row r="38576" spans="79:79" x14ac:dyDescent="0.25">
      <c r="CA38576" s="6"/>
    </row>
    <row r="38577" spans="79:79" x14ac:dyDescent="0.25">
      <c r="CA38577" s="6"/>
    </row>
    <row r="38578" spans="79:79" x14ac:dyDescent="0.25">
      <c r="CA38578" s="6"/>
    </row>
    <row r="38579" spans="79:79" x14ac:dyDescent="0.25">
      <c r="CA38579" s="6"/>
    </row>
    <row r="38580" spans="79:79" x14ac:dyDescent="0.25">
      <c r="CA38580" s="6"/>
    </row>
    <row r="38581" spans="79:79" x14ac:dyDescent="0.25">
      <c r="CA38581" s="6"/>
    </row>
    <row r="38582" spans="79:79" x14ac:dyDescent="0.25">
      <c r="CA38582" s="6"/>
    </row>
    <row r="38583" spans="79:79" x14ac:dyDescent="0.25">
      <c r="CA38583" s="6"/>
    </row>
    <row r="38584" spans="79:79" x14ac:dyDescent="0.25">
      <c r="CA38584" s="6"/>
    </row>
    <row r="38585" spans="79:79" x14ac:dyDescent="0.25">
      <c r="CA38585" s="6"/>
    </row>
    <row r="38586" spans="79:79" x14ac:dyDescent="0.25">
      <c r="CA38586" s="6"/>
    </row>
    <row r="38587" spans="79:79" x14ac:dyDescent="0.25">
      <c r="CA38587" s="6"/>
    </row>
    <row r="38588" spans="79:79" x14ac:dyDescent="0.25">
      <c r="CA38588" s="6"/>
    </row>
    <row r="38589" spans="79:79" x14ac:dyDescent="0.25">
      <c r="CA38589" s="6"/>
    </row>
    <row r="38590" spans="79:79" x14ac:dyDescent="0.25">
      <c r="CA38590" s="6"/>
    </row>
    <row r="38591" spans="79:79" x14ac:dyDescent="0.25">
      <c r="CA38591" s="6"/>
    </row>
    <row r="38592" spans="79:79" x14ac:dyDescent="0.25">
      <c r="CA38592" s="6"/>
    </row>
    <row r="38593" spans="79:79" x14ac:dyDescent="0.25">
      <c r="CA38593" s="6"/>
    </row>
    <row r="38594" spans="79:79" x14ac:dyDescent="0.25">
      <c r="CA38594" s="6"/>
    </row>
    <row r="38595" spans="79:79" x14ac:dyDescent="0.25">
      <c r="CA38595" s="6"/>
    </row>
    <row r="38596" spans="79:79" x14ac:dyDescent="0.25">
      <c r="CA38596" s="6"/>
    </row>
    <row r="38597" spans="79:79" x14ac:dyDescent="0.25">
      <c r="CA38597" s="6"/>
    </row>
    <row r="38598" spans="79:79" x14ac:dyDescent="0.25">
      <c r="CA38598" s="6"/>
    </row>
    <row r="38599" spans="79:79" x14ac:dyDescent="0.25">
      <c r="CA38599" s="6"/>
    </row>
    <row r="38600" spans="79:79" x14ac:dyDescent="0.25">
      <c r="CA38600" s="6"/>
    </row>
    <row r="38601" spans="79:79" x14ac:dyDescent="0.25">
      <c r="CA38601" s="6"/>
    </row>
    <row r="38602" spans="79:79" x14ac:dyDescent="0.25">
      <c r="CA38602" s="6"/>
    </row>
    <row r="38603" spans="79:79" x14ac:dyDescent="0.25">
      <c r="CA38603" s="6"/>
    </row>
    <row r="38604" spans="79:79" x14ac:dyDescent="0.25">
      <c r="CA38604" s="6"/>
    </row>
    <row r="38605" spans="79:79" x14ac:dyDescent="0.25">
      <c r="CA38605" s="6"/>
    </row>
    <row r="38606" spans="79:79" x14ac:dyDescent="0.25">
      <c r="CA38606" s="6"/>
    </row>
    <row r="38607" spans="79:79" x14ac:dyDescent="0.25">
      <c r="CA38607" s="6"/>
    </row>
    <row r="38608" spans="79:79" x14ac:dyDescent="0.25">
      <c r="CA38608" s="6"/>
    </row>
    <row r="38609" spans="79:79" x14ac:dyDescent="0.25">
      <c r="CA38609" s="6"/>
    </row>
    <row r="38610" spans="79:79" x14ac:dyDescent="0.25">
      <c r="CA38610" s="6"/>
    </row>
    <row r="38611" spans="79:79" x14ac:dyDescent="0.25">
      <c r="CA38611" s="6"/>
    </row>
    <row r="38612" spans="79:79" x14ac:dyDescent="0.25">
      <c r="CA38612" s="6"/>
    </row>
    <row r="38613" spans="79:79" x14ac:dyDescent="0.25">
      <c r="CA38613" s="6"/>
    </row>
    <row r="38614" spans="79:79" x14ac:dyDescent="0.25">
      <c r="CA38614" s="6"/>
    </row>
    <row r="38615" spans="79:79" x14ac:dyDescent="0.25">
      <c r="CA38615" s="6"/>
    </row>
    <row r="38616" spans="79:79" x14ac:dyDescent="0.25">
      <c r="CA38616" s="6"/>
    </row>
    <row r="38617" spans="79:79" x14ac:dyDescent="0.25">
      <c r="CA38617" s="6"/>
    </row>
    <row r="38618" spans="79:79" x14ac:dyDescent="0.25">
      <c r="CA38618" s="6"/>
    </row>
    <row r="38619" spans="79:79" x14ac:dyDescent="0.25">
      <c r="CA38619" s="6"/>
    </row>
    <row r="38620" spans="79:79" x14ac:dyDescent="0.25">
      <c r="CA38620" s="6"/>
    </row>
    <row r="38621" spans="79:79" x14ac:dyDescent="0.25">
      <c r="CA38621" s="6"/>
    </row>
    <row r="38622" spans="79:79" x14ac:dyDescent="0.25">
      <c r="CA38622" s="6"/>
    </row>
    <row r="38623" spans="79:79" x14ac:dyDescent="0.25">
      <c r="CA38623" s="6"/>
    </row>
    <row r="38624" spans="79:79" x14ac:dyDescent="0.25">
      <c r="CA38624" s="6"/>
    </row>
    <row r="38625" spans="79:79" x14ac:dyDescent="0.25">
      <c r="CA38625" s="6"/>
    </row>
    <row r="38626" spans="79:79" x14ac:dyDescent="0.25">
      <c r="CA38626" s="6"/>
    </row>
    <row r="38627" spans="79:79" x14ac:dyDescent="0.25">
      <c r="CA38627" s="6"/>
    </row>
    <row r="38628" spans="79:79" x14ac:dyDescent="0.25">
      <c r="CA38628" s="6"/>
    </row>
    <row r="38629" spans="79:79" x14ac:dyDescent="0.25">
      <c r="CA38629" s="6"/>
    </row>
    <row r="38630" spans="79:79" x14ac:dyDescent="0.25">
      <c r="CA38630" s="6"/>
    </row>
    <row r="38631" spans="79:79" x14ac:dyDescent="0.25">
      <c r="CA38631" s="6"/>
    </row>
    <row r="38632" spans="79:79" x14ac:dyDescent="0.25">
      <c r="CA38632" s="6"/>
    </row>
    <row r="38633" spans="79:79" x14ac:dyDescent="0.25">
      <c r="CA38633" s="6"/>
    </row>
    <row r="38634" spans="79:79" x14ac:dyDescent="0.25">
      <c r="CA38634" s="6"/>
    </row>
    <row r="38635" spans="79:79" x14ac:dyDescent="0.25">
      <c r="CA38635" s="6"/>
    </row>
    <row r="38636" spans="79:79" x14ac:dyDescent="0.25">
      <c r="CA38636" s="6"/>
    </row>
    <row r="38637" spans="79:79" x14ac:dyDescent="0.25">
      <c r="CA38637" s="6"/>
    </row>
    <row r="38638" spans="79:79" x14ac:dyDescent="0.25">
      <c r="CA38638" s="6"/>
    </row>
    <row r="38639" spans="79:79" x14ac:dyDescent="0.25">
      <c r="CA38639" s="6"/>
    </row>
    <row r="38640" spans="79:79" x14ac:dyDescent="0.25">
      <c r="CA38640" s="6"/>
    </row>
    <row r="38641" spans="79:79" x14ac:dyDescent="0.25">
      <c r="CA38641" s="6"/>
    </row>
    <row r="38642" spans="79:79" x14ac:dyDescent="0.25">
      <c r="CA38642" s="6"/>
    </row>
    <row r="38643" spans="79:79" x14ac:dyDescent="0.25">
      <c r="CA38643" s="6"/>
    </row>
    <row r="38644" spans="79:79" x14ac:dyDescent="0.25">
      <c r="CA38644" s="6"/>
    </row>
    <row r="38645" spans="79:79" x14ac:dyDescent="0.25">
      <c r="CA38645" s="6"/>
    </row>
    <row r="38646" spans="79:79" x14ac:dyDescent="0.25">
      <c r="CA38646" s="6"/>
    </row>
    <row r="38647" spans="79:79" x14ac:dyDescent="0.25">
      <c r="CA38647" s="6"/>
    </row>
    <row r="38648" spans="79:79" x14ac:dyDescent="0.25">
      <c r="CA38648" s="6"/>
    </row>
    <row r="38649" spans="79:79" x14ac:dyDescent="0.25">
      <c r="CA38649" s="6"/>
    </row>
    <row r="38650" spans="79:79" x14ac:dyDescent="0.25">
      <c r="CA38650" s="6"/>
    </row>
    <row r="38651" spans="79:79" x14ac:dyDescent="0.25">
      <c r="CA38651" s="6"/>
    </row>
    <row r="38652" spans="79:79" x14ac:dyDescent="0.25">
      <c r="CA38652" s="6"/>
    </row>
    <row r="38653" spans="79:79" x14ac:dyDescent="0.25">
      <c r="CA38653" s="6"/>
    </row>
    <row r="38654" spans="79:79" x14ac:dyDescent="0.25">
      <c r="CA38654" s="6"/>
    </row>
    <row r="38655" spans="79:79" x14ac:dyDescent="0.25">
      <c r="CA38655" s="6"/>
    </row>
    <row r="38656" spans="79:79" x14ac:dyDescent="0.25">
      <c r="CA38656" s="6"/>
    </row>
    <row r="38657" spans="79:79" x14ac:dyDescent="0.25">
      <c r="CA38657" s="6"/>
    </row>
    <row r="38658" spans="79:79" x14ac:dyDescent="0.25">
      <c r="CA38658" s="6"/>
    </row>
    <row r="38659" spans="79:79" x14ac:dyDescent="0.25">
      <c r="CA38659" s="6"/>
    </row>
    <row r="38660" spans="79:79" x14ac:dyDescent="0.25">
      <c r="CA38660" s="6"/>
    </row>
    <row r="38661" spans="79:79" x14ac:dyDescent="0.25">
      <c r="CA38661" s="6"/>
    </row>
    <row r="38662" spans="79:79" x14ac:dyDescent="0.25">
      <c r="CA38662" s="6"/>
    </row>
    <row r="38663" spans="79:79" x14ac:dyDescent="0.25">
      <c r="CA38663" s="6"/>
    </row>
    <row r="38664" spans="79:79" x14ac:dyDescent="0.25">
      <c r="CA38664" s="6"/>
    </row>
    <row r="38665" spans="79:79" x14ac:dyDescent="0.25">
      <c r="CA38665" s="6"/>
    </row>
    <row r="38666" spans="79:79" x14ac:dyDescent="0.25">
      <c r="CA38666" s="6"/>
    </row>
    <row r="38667" spans="79:79" x14ac:dyDescent="0.25">
      <c r="CA38667" s="6"/>
    </row>
    <row r="38668" spans="79:79" x14ac:dyDescent="0.25">
      <c r="CA38668" s="6"/>
    </row>
    <row r="38669" spans="79:79" x14ac:dyDescent="0.25">
      <c r="CA38669" s="6"/>
    </row>
    <row r="38670" spans="79:79" x14ac:dyDescent="0.25">
      <c r="CA38670" s="6"/>
    </row>
    <row r="38671" spans="79:79" x14ac:dyDescent="0.25">
      <c r="CA38671" s="6"/>
    </row>
    <row r="38672" spans="79:79" x14ac:dyDescent="0.25">
      <c r="CA38672" s="6"/>
    </row>
    <row r="38673" spans="79:79" x14ac:dyDescent="0.25">
      <c r="CA38673" s="6"/>
    </row>
    <row r="38674" spans="79:79" x14ac:dyDescent="0.25">
      <c r="CA38674" s="6"/>
    </row>
    <row r="38675" spans="79:79" x14ac:dyDescent="0.25">
      <c r="CA38675" s="6"/>
    </row>
    <row r="38676" spans="79:79" x14ac:dyDescent="0.25">
      <c r="CA38676" s="6"/>
    </row>
    <row r="38677" spans="79:79" x14ac:dyDescent="0.25">
      <c r="CA38677" s="6"/>
    </row>
    <row r="38678" spans="79:79" x14ac:dyDescent="0.25">
      <c r="CA38678" s="6"/>
    </row>
    <row r="38679" spans="79:79" x14ac:dyDescent="0.25">
      <c r="CA38679" s="6"/>
    </row>
    <row r="38680" spans="79:79" x14ac:dyDescent="0.25">
      <c r="CA38680" s="6"/>
    </row>
    <row r="38681" spans="79:79" x14ac:dyDescent="0.25">
      <c r="CA38681" s="6"/>
    </row>
    <row r="38682" spans="79:79" x14ac:dyDescent="0.25">
      <c r="CA38682" s="6"/>
    </row>
    <row r="38683" spans="79:79" x14ac:dyDescent="0.25">
      <c r="CA38683" s="6"/>
    </row>
    <row r="38684" spans="79:79" x14ac:dyDescent="0.25">
      <c r="CA38684" s="6"/>
    </row>
    <row r="38685" spans="79:79" x14ac:dyDescent="0.25">
      <c r="CA38685" s="6"/>
    </row>
    <row r="38686" spans="79:79" x14ac:dyDescent="0.25">
      <c r="CA38686" s="6"/>
    </row>
    <row r="38687" spans="79:79" x14ac:dyDescent="0.25">
      <c r="CA38687" s="6"/>
    </row>
    <row r="38688" spans="79:79" x14ac:dyDescent="0.25">
      <c r="CA38688" s="6"/>
    </row>
    <row r="38689" spans="79:79" x14ac:dyDescent="0.25">
      <c r="CA38689" s="6"/>
    </row>
    <row r="38690" spans="79:79" x14ac:dyDescent="0.25">
      <c r="CA38690" s="6"/>
    </row>
    <row r="38691" spans="79:79" x14ac:dyDescent="0.25">
      <c r="CA38691" s="6"/>
    </row>
    <row r="38692" spans="79:79" x14ac:dyDescent="0.25">
      <c r="CA38692" s="6"/>
    </row>
    <row r="38693" spans="79:79" x14ac:dyDescent="0.25">
      <c r="CA38693" s="6"/>
    </row>
    <row r="38694" spans="79:79" x14ac:dyDescent="0.25">
      <c r="CA38694" s="6"/>
    </row>
    <row r="38695" spans="79:79" x14ac:dyDescent="0.25">
      <c r="CA38695" s="6"/>
    </row>
    <row r="38696" spans="79:79" x14ac:dyDescent="0.25">
      <c r="CA38696" s="6"/>
    </row>
    <row r="38697" spans="79:79" x14ac:dyDescent="0.25">
      <c r="CA38697" s="6"/>
    </row>
    <row r="38698" spans="79:79" x14ac:dyDescent="0.25">
      <c r="CA38698" s="6"/>
    </row>
    <row r="38699" spans="79:79" x14ac:dyDescent="0.25">
      <c r="CA38699" s="6"/>
    </row>
    <row r="38700" spans="79:79" x14ac:dyDescent="0.25">
      <c r="CA38700" s="6"/>
    </row>
    <row r="38701" spans="79:79" x14ac:dyDescent="0.25">
      <c r="CA38701" s="6"/>
    </row>
    <row r="38702" spans="79:79" x14ac:dyDescent="0.25">
      <c r="CA38702" s="6"/>
    </row>
    <row r="38703" spans="79:79" x14ac:dyDescent="0.25">
      <c r="CA38703" s="6"/>
    </row>
    <row r="38704" spans="79:79" x14ac:dyDescent="0.25">
      <c r="CA38704" s="6"/>
    </row>
    <row r="38705" spans="79:79" x14ac:dyDescent="0.25">
      <c r="CA38705" s="6"/>
    </row>
    <row r="38706" spans="79:79" x14ac:dyDescent="0.25">
      <c r="CA38706" s="6"/>
    </row>
    <row r="38707" spans="79:79" x14ac:dyDescent="0.25">
      <c r="CA38707" s="6"/>
    </row>
    <row r="38708" spans="79:79" x14ac:dyDescent="0.25">
      <c r="CA38708" s="6"/>
    </row>
    <row r="38709" spans="79:79" x14ac:dyDescent="0.25">
      <c r="CA38709" s="6"/>
    </row>
    <row r="38710" spans="79:79" x14ac:dyDescent="0.25">
      <c r="CA38710" s="6"/>
    </row>
    <row r="38711" spans="79:79" x14ac:dyDescent="0.25">
      <c r="CA38711" s="6"/>
    </row>
    <row r="38712" spans="79:79" x14ac:dyDescent="0.25">
      <c r="CA38712" s="6"/>
    </row>
    <row r="38713" spans="79:79" x14ac:dyDescent="0.25">
      <c r="CA38713" s="6"/>
    </row>
    <row r="38714" spans="79:79" x14ac:dyDescent="0.25">
      <c r="CA38714" s="6"/>
    </row>
    <row r="38715" spans="79:79" x14ac:dyDescent="0.25">
      <c r="CA38715" s="6"/>
    </row>
    <row r="38716" spans="79:79" x14ac:dyDescent="0.25">
      <c r="CA38716" s="6"/>
    </row>
    <row r="38717" spans="79:79" x14ac:dyDescent="0.25">
      <c r="CA38717" s="6"/>
    </row>
    <row r="38718" spans="79:79" x14ac:dyDescent="0.25">
      <c r="CA38718" s="6"/>
    </row>
    <row r="38719" spans="79:79" x14ac:dyDescent="0.25">
      <c r="CA38719" s="6"/>
    </row>
    <row r="38720" spans="79:79" x14ac:dyDescent="0.25">
      <c r="CA38720" s="6"/>
    </row>
    <row r="38721" spans="79:79" x14ac:dyDescent="0.25">
      <c r="CA38721" s="6"/>
    </row>
    <row r="38722" spans="79:79" x14ac:dyDescent="0.25">
      <c r="CA38722" s="6"/>
    </row>
    <row r="38723" spans="79:79" x14ac:dyDescent="0.25">
      <c r="CA38723" s="6"/>
    </row>
    <row r="38724" spans="79:79" x14ac:dyDescent="0.25">
      <c r="CA38724" s="6"/>
    </row>
    <row r="38725" spans="79:79" x14ac:dyDescent="0.25">
      <c r="CA38725" s="6"/>
    </row>
    <row r="38726" spans="79:79" x14ac:dyDescent="0.25">
      <c r="CA38726" s="6"/>
    </row>
    <row r="38727" spans="79:79" x14ac:dyDescent="0.25">
      <c r="CA38727" s="6"/>
    </row>
    <row r="38728" spans="79:79" x14ac:dyDescent="0.25">
      <c r="CA38728" s="6"/>
    </row>
    <row r="38729" spans="79:79" x14ac:dyDescent="0.25">
      <c r="CA38729" s="6"/>
    </row>
    <row r="38730" spans="79:79" x14ac:dyDescent="0.25">
      <c r="CA38730" s="6"/>
    </row>
    <row r="38731" spans="79:79" x14ac:dyDescent="0.25">
      <c r="CA38731" s="6"/>
    </row>
    <row r="38732" spans="79:79" x14ac:dyDescent="0.25">
      <c r="CA38732" s="6"/>
    </row>
    <row r="38733" spans="79:79" x14ac:dyDescent="0.25">
      <c r="CA38733" s="6"/>
    </row>
    <row r="38734" spans="79:79" x14ac:dyDescent="0.25">
      <c r="CA38734" s="6"/>
    </row>
    <row r="38735" spans="79:79" x14ac:dyDescent="0.25">
      <c r="CA38735" s="6"/>
    </row>
    <row r="38736" spans="79:79" x14ac:dyDescent="0.25">
      <c r="CA38736" s="6"/>
    </row>
    <row r="38737" spans="79:79" x14ac:dyDescent="0.25">
      <c r="CA38737" s="6"/>
    </row>
    <row r="38738" spans="79:79" x14ac:dyDescent="0.25">
      <c r="CA38738" s="6"/>
    </row>
    <row r="38739" spans="79:79" x14ac:dyDescent="0.25">
      <c r="CA38739" s="6"/>
    </row>
    <row r="38740" spans="79:79" x14ac:dyDescent="0.25">
      <c r="CA38740" s="6"/>
    </row>
    <row r="38741" spans="79:79" x14ac:dyDescent="0.25">
      <c r="CA38741" s="6"/>
    </row>
    <row r="38742" spans="79:79" x14ac:dyDescent="0.25">
      <c r="CA38742" s="6"/>
    </row>
    <row r="38743" spans="79:79" x14ac:dyDescent="0.25">
      <c r="CA38743" s="6"/>
    </row>
    <row r="38744" spans="79:79" x14ac:dyDescent="0.25">
      <c r="CA38744" s="6"/>
    </row>
    <row r="38745" spans="79:79" x14ac:dyDescent="0.25">
      <c r="CA38745" s="6"/>
    </row>
    <row r="38746" spans="79:79" x14ac:dyDescent="0.25">
      <c r="CA38746" s="6"/>
    </row>
    <row r="38747" spans="79:79" x14ac:dyDescent="0.25">
      <c r="CA38747" s="6"/>
    </row>
    <row r="38748" spans="79:79" x14ac:dyDescent="0.25">
      <c r="CA38748" s="6"/>
    </row>
    <row r="38749" spans="79:79" x14ac:dyDescent="0.25">
      <c r="CA38749" s="6"/>
    </row>
    <row r="38750" spans="79:79" x14ac:dyDescent="0.25">
      <c r="CA38750" s="6"/>
    </row>
    <row r="38751" spans="79:79" x14ac:dyDescent="0.25">
      <c r="CA38751" s="6"/>
    </row>
    <row r="38752" spans="79:79" x14ac:dyDescent="0.25">
      <c r="CA38752" s="6"/>
    </row>
    <row r="38753" spans="79:79" x14ac:dyDescent="0.25">
      <c r="CA38753" s="6"/>
    </row>
    <row r="38754" spans="79:79" x14ac:dyDescent="0.25">
      <c r="CA38754" s="6"/>
    </row>
    <row r="38755" spans="79:79" x14ac:dyDescent="0.25">
      <c r="CA38755" s="6"/>
    </row>
    <row r="38756" spans="79:79" x14ac:dyDescent="0.25">
      <c r="CA38756" s="6"/>
    </row>
    <row r="38757" spans="79:79" x14ac:dyDescent="0.25">
      <c r="CA38757" s="6"/>
    </row>
    <row r="38758" spans="79:79" x14ac:dyDescent="0.25">
      <c r="CA38758" s="6"/>
    </row>
    <row r="38759" spans="79:79" x14ac:dyDescent="0.25">
      <c r="CA38759" s="6"/>
    </row>
    <row r="38760" spans="79:79" x14ac:dyDescent="0.25">
      <c r="CA38760" s="6"/>
    </row>
    <row r="38761" spans="79:79" x14ac:dyDescent="0.25">
      <c r="CA38761" s="6"/>
    </row>
    <row r="38762" spans="79:79" x14ac:dyDescent="0.25">
      <c r="CA38762" s="6"/>
    </row>
    <row r="38763" spans="79:79" x14ac:dyDescent="0.25">
      <c r="CA38763" s="6"/>
    </row>
    <row r="38764" spans="79:79" x14ac:dyDescent="0.25">
      <c r="CA38764" s="6"/>
    </row>
    <row r="38765" spans="79:79" x14ac:dyDescent="0.25">
      <c r="CA38765" s="6"/>
    </row>
    <row r="38766" spans="79:79" x14ac:dyDescent="0.25">
      <c r="CA38766" s="6"/>
    </row>
    <row r="38767" spans="79:79" x14ac:dyDescent="0.25">
      <c r="CA38767" s="6"/>
    </row>
    <row r="38768" spans="79:79" x14ac:dyDescent="0.25">
      <c r="CA38768" s="6"/>
    </row>
    <row r="38769" spans="79:79" x14ac:dyDescent="0.25">
      <c r="CA38769" s="6"/>
    </row>
    <row r="38770" spans="79:79" x14ac:dyDescent="0.25">
      <c r="CA38770" s="6"/>
    </row>
    <row r="38771" spans="79:79" x14ac:dyDescent="0.25">
      <c r="CA38771" s="6"/>
    </row>
    <row r="38772" spans="79:79" x14ac:dyDescent="0.25">
      <c r="CA38772" s="6"/>
    </row>
    <row r="38773" spans="79:79" x14ac:dyDescent="0.25">
      <c r="CA38773" s="6"/>
    </row>
    <row r="38774" spans="79:79" x14ac:dyDescent="0.25">
      <c r="CA38774" s="6"/>
    </row>
    <row r="38775" spans="79:79" x14ac:dyDescent="0.25">
      <c r="CA38775" s="6"/>
    </row>
    <row r="38776" spans="79:79" x14ac:dyDescent="0.25">
      <c r="CA38776" s="6"/>
    </row>
    <row r="38777" spans="79:79" x14ac:dyDescent="0.25">
      <c r="CA38777" s="6"/>
    </row>
    <row r="38778" spans="79:79" x14ac:dyDescent="0.25">
      <c r="CA38778" s="6"/>
    </row>
    <row r="38779" spans="79:79" x14ac:dyDescent="0.25">
      <c r="CA38779" s="6"/>
    </row>
    <row r="38780" spans="79:79" x14ac:dyDescent="0.25">
      <c r="CA38780" s="6"/>
    </row>
    <row r="38781" spans="79:79" x14ac:dyDescent="0.25">
      <c r="CA38781" s="6"/>
    </row>
    <row r="38782" spans="79:79" x14ac:dyDescent="0.25">
      <c r="CA38782" s="6"/>
    </row>
    <row r="38783" spans="79:79" x14ac:dyDescent="0.25">
      <c r="CA38783" s="6"/>
    </row>
    <row r="38784" spans="79:79" x14ac:dyDescent="0.25">
      <c r="CA38784" s="6"/>
    </row>
    <row r="38785" spans="79:79" x14ac:dyDescent="0.25">
      <c r="CA38785" s="6"/>
    </row>
    <row r="38786" spans="79:79" x14ac:dyDescent="0.25">
      <c r="CA38786" s="6"/>
    </row>
    <row r="38787" spans="79:79" x14ac:dyDescent="0.25">
      <c r="CA38787" s="6"/>
    </row>
    <row r="38788" spans="79:79" x14ac:dyDescent="0.25">
      <c r="CA38788" s="6"/>
    </row>
    <row r="38789" spans="79:79" x14ac:dyDescent="0.25">
      <c r="CA38789" s="6"/>
    </row>
    <row r="38790" spans="79:79" x14ac:dyDescent="0.25">
      <c r="CA38790" s="6"/>
    </row>
    <row r="38791" spans="79:79" x14ac:dyDescent="0.25">
      <c r="CA38791" s="6"/>
    </row>
    <row r="38792" spans="79:79" x14ac:dyDescent="0.25">
      <c r="CA38792" s="6"/>
    </row>
    <row r="38793" spans="79:79" x14ac:dyDescent="0.25">
      <c r="CA38793" s="6"/>
    </row>
    <row r="38794" spans="79:79" x14ac:dyDescent="0.25">
      <c r="CA38794" s="6"/>
    </row>
    <row r="38795" spans="79:79" x14ac:dyDescent="0.25">
      <c r="CA38795" s="6"/>
    </row>
    <row r="38796" spans="79:79" x14ac:dyDescent="0.25">
      <c r="CA38796" s="6"/>
    </row>
    <row r="38797" spans="79:79" x14ac:dyDescent="0.25">
      <c r="CA38797" s="6"/>
    </row>
    <row r="38798" spans="79:79" x14ac:dyDescent="0.25">
      <c r="CA38798" s="6"/>
    </row>
    <row r="38799" spans="79:79" x14ac:dyDescent="0.25">
      <c r="CA38799" s="6"/>
    </row>
    <row r="38800" spans="79:79" x14ac:dyDescent="0.25">
      <c r="CA38800" s="6"/>
    </row>
    <row r="38801" spans="79:79" x14ac:dyDescent="0.25">
      <c r="CA38801" s="6"/>
    </row>
    <row r="38802" spans="79:79" x14ac:dyDescent="0.25">
      <c r="CA38802" s="6"/>
    </row>
    <row r="38803" spans="79:79" x14ac:dyDescent="0.25">
      <c r="CA38803" s="6"/>
    </row>
    <row r="38804" spans="79:79" x14ac:dyDescent="0.25">
      <c r="CA38804" s="6"/>
    </row>
    <row r="38805" spans="79:79" x14ac:dyDescent="0.25">
      <c r="CA38805" s="6"/>
    </row>
    <row r="38806" spans="79:79" x14ac:dyDescent="0.25">
      <c r="CA38806" s="6"/>
    </row>
    <row r="38807" spans="79:79" x14ac:dyDescent="0.25">
      <c r="CA38807" s="6"/>
    </row>
    <row r="38808" spans="79:79" x14ac:dyDescent="0.25">
      <c r="CA38808" s="6"/>
    </row>
    <row r="38809" spans="79:79" x14ac:dyDescent="0.25">
      <c r="CA38809" s="6"/>
    </row>
    <row r="38810" spans="79:79" x14ac:dyDescent="0.25">
      <c r="CA38810" s="6"/>
    </row>
    <row r="38811" spans="79:79" x14ac:dyDescent="0.25">
      <c r="CA38811" s="6"/>
    </row>
    <row r="38812" spans="79:79" x14ac:dyDescent="0.25">
      <c r="CA38812" s="6"/>
    </row>
    <row r="38813" spans="79:79" x14ac:dyDescent="0.25">
      <c r="CA38813" s="6"/>
    </row>
    <row r="38814" spans="79:79" x14ac:dyDescent="0.25">
      <c r="CA38814" s="6"/>
    </row>
    <row r="38815" spans="79:79" x14ac:dyDescent="0.25">
      <c r="CA38815" s="6"/>
    </row>
    <row r="38816" spans="79:79" x14ac:dyDescent="0.25">
      <c r="CA38816" s="6"/>
    </row>
    <row r="38817" spans="79:79" x14ac:dyDescent="0.25">
      <c r="CA38817" s="6"/>
    </row>
    <row r="38818" spans="79:79" x14ac:dyDescent="0.25">
      <c r="CA38818" s="6"/>
    </row>
    <row r="38819" spans="79:79" x14ac:dyDescent="0.25">
      <c r="CA38819" s="6"/>
    </row>
    <row r="38820" spans="79:79" x14ac:dyDescent="0.25">
      <c r="CA38820" s="6"/>
    </row>
    <row r="38821" spans="79:79" x14ac:dyDescent="0.25">
      <c r="CA38821" s="6"/>
    </row>
    <row r="38822" spans="79:79" x14ac:dyDescent="0.25">
      <c r="CA38822" s="6"/>
    </row>
    <row r="38823" spans="79:79" x14ac:dyDescent="0.25">
      <c r="CA38823" s="6"/>
    </row>
    <row r="38824" spans="79:79" x14ac:dyDescent="0.25">
      <c r="CA38824" s="6"/>
    </row>
    <row r="38825" spans="79:79" x14ac:dyDescent="0.25">
      <c r="CA38825" s="6"/>
    </row>
    <row r="38826" spans="79:79" x14ac:dyDescent="0.25">
      <c r="CA38826" s="6"/>
    </row>
    <row r="38827" spans="79:79" x14ac:dyDescent="0.25">
      <c r="CA38827" s="6"/>
    </row>
    <row r="38828" spans="79:79" x14ac:dyDescent="0.25">
      <c r="CA38828" s="6"/>
    </row>
    <row r="38829" spans="79:79" x14ac:dyDescent="0.25">
      <c r="CA38829" s="6"/>
    </row>
    <row r="38830" spans="79:79" x14ac:dyDescent="0.25">
      <c r="CA38830" s="6"/>
    </row>
    <row r="38831" spans="79:79" x14ac:dyDescent="0.25">
      <c r="CA38831" s="6"/>
    </row>
    <row r="38832" spans="79:79" x14ac:dyDescent="0.25">
      <c r="CA38832" s="6"/>
    </row>
    <row r="38833" spans="79:79" x14ac:dyDescent="0.25">
      <c r="CA38833" s="6"/>
    </row>
    <row r="38834" spans="79:79" x14ac:dyDescent="0.25">
      <c r="CA38834" s="6"/>
    </row>
    <row r="38835" spans="79:79" x14ac:dyDescent="0.25">
      <c r="CA38835" s="6"/>
    </row>
    <row r="38836" spans="79:79" x14ac:dyDescent="0.25">
      <c r="CA38836" s="6"/>
    </row>
    <row r="38837" spans="79:79" x14ac:dyDescent="0.25">
      <c r="CA38837" s="6"/>
    </row>
    <row r="38838" spans="79:79" x14ac:dyDescent="0.25">
      <c r="CA38838" s="6"/>
    </row>
    <row r="38839" spans="79:79" x14ac:dyDescent="0.25">
      <c r="CA38839" s="6"/>
    </row>
    <row r="38840" spans="79:79" x14ac:dyDescent="0.25">
      <c r="CA38840" s="6"/>
    </row>
    <row r="38841" spans="79:79" x14ac:dyDescent="0.25">
      <c r="CA38841" s="6"/>
    </row>
    <row r="38842" spans="79:79" x14ac:dyDescent="0.25">
      <c r="CA38842" s="6"/>
    </row>
    <row r="38843" spans="79:79" x14ac:dyDescent="0.25">
      <c r="CA38843" s="6"/>
    </row>
    <row r="38844" spans="79:79" x14ac:dyDescent="0.25">
      <c r="CA38844" s="6"/>
    </row>
    <row r="38845" spans="79:79" x14ac:dyDescent="0.25">
      <c r="CA38845" s="6"/>
    </row>
    <row r="38846" spans="79:79" x14ac:dyDescent="0.25">
      <c r="CA38846" s="6"/>
    </row>
    <row r="38847" spans="79:79" x14ac:dyDescent="0.25">
      <c r="CA38847" s="6"/>
    </row>
    <row r="38848" spans="79:79" x14ac:dyDescent="0.25">
      <c r="CA38848" s="6"/>
    </row>
    <row r="38849" spans="79:79" x14ac:dyDescent="0.25">
      <c r="CA38849" s="6"/>
    </row>
    <row r="38850" spans="79:79" x14ac:dyDescent="0.25">
      <c r="CA38850" s="6"/>
    </row>
    <row r="38851" spans="79:79" x14ac:dyDescent="0.25">
      <c r="CA38851" s="6"/>
    </row>
    <row r="38852" spans="79:79" x14ac:dyDescent="0.25">
      <c r="CA38852" s="6"/>
    </row>
    <row r="38853" spans="79:79" x14ac:dyDescent="0.25">
      <c r="CA38853" s="6"/>
    </row>
    <row r="38854" spans="79:79" x14ac:dyDescent="0.25">
      <c r="CA38854" s="6"/>
    </row>
    <row r="38855" spans="79:79" x14ac:dyDescent="0.25">
      <c r="CA38855" s="6"/>
    </row>
    <row r="38856" spans="79:79" x14ac:dyDescent="0.25">
      <c r="CA38856" s="6"/>
    </row>
    <row r="38857" spans="79:79" x14ac:dyDescent="0.25">
      <c r="CA38857" s="6"/>
    </row>
    <row r="38858" spans="79:79" x14ac:dyDescent="0.25">
      <c r="CA38858" s="6"/>
    </row>
    <row r="38859" spans="79:79" x14ac:dyDescent="0.25">
      <c r="CA38859" s="6"/>
    </row>
    <row r="38860" spans="79:79" x14ac:dyDescent="0.25">
      <c r="CA38860" s="6"/>
    </row>
    <row r="38861" spans="79:79" x14ac:dyDescent="0.25">
      <c r="CA38861" s="6"/>
    </row>
    <row r="38862" spans="79:79" x14ac:dyDescent="0.25">
      <c r="CA38862" s="6"/>
    </row>
    <row r="38863" spans="79:79" x14ac:dyDescent="0.25">
      <c r="CA38863" s="6"/>
    </row>
    <row r="38864" spans="79:79" x14ac:dyDescent="0.25">
      <c r="CA38864" s="6"/>
    </row>
    <row r="38865" spans="79:79" x14ac:dyDescent="0.25">
      <c r="CA38865" s="6"/>
    </row>
    <row r="38866" spans="79:79" x14ac:dyDescent="0.25">
      <c r="CA38866" s="6"/>
    </row>
    <row r="38867" spans="79:79" x14ac:dyDescent="0.25">
      <c r="CA38867" s="6"/>
    </row>
    <row r="38868" spans="79:79" x14ac:dyDescent="0.25">
      <c r="CA38868" s="6"/>
    </row>
    <row r="38869" spans="79:79" x14ac:dyDescent="0.25">
      <c r="CA38869" s="6"/>
    </row>
    <row r="38870" spans="79:79" x14ac:dyDescent="0.25">
      <c r="CA38870" s="6"/>
    </row>
    <row r="38871" spans="79:79" x14ac:dyDescent="0.25">
      <c r="CA38871" s="6"/>
    </row>
    <row r="38872" spans="79:79" x14ac:dyDescent="0.25">
      <c r="CA38872" s="6"/>
    </row>
    <row r="38873" spans="79:79" x14ac:dyDescent="0.25">
      <c r="CA38873" s="6"/>
    </row>
    <row r="38874" spans="79:79" x14ac:dyDescent="0.25">
      <c r="CA38874" s="6"/>
    </row>
    <row r="38875" spans="79:79" x14ac:dyDescent="0.25">
      <c r="CA38875" s="6"/>
    </row>
    <row r="38876" spans="79:79" x14ac:dyDescent="0.25">
      <c r="CA38876" s="6"/>
    </row>
    <row r="38877" spans="79:79" x14ac:dyDescent="0.25">
      <c r="CA38877" s="6"/>
    </row>
    <row r="38878" spans="79:79" x14ac:dyDescent="0.25">
      <c r="CA38878" s="6"/>
    </row>
    <row r="38879" spans="79:79" x14ac:dyDescent="0.25">
      <c r="CA38879" s="6"/>
    </row>
    <row r="38880" spans="79:79" x14ac:dyDescent="0.25">
      <c r="CA38880" s="6"/>
    </row>
    <row r="38881" spans="79:79" x14ac:dyDescent="0.25">
      <c r="CA38881" s="6"/>
    </row>
    <row r="38882" spans="79:79" x14ac:dyDescent="0.25">
      <c r="CA38882" s="6"/>
    </row>
    <row r="38883" spans="79:79" x14ac:dyDescent="0.25">
      <c r="CA38883" s="6"/>
    </row>
    <row r="38884" spans="79:79" x14ac:dyDescent="0.25">
      <c r="CA38884" s="6"/>
    </row>
    <row r="38885" spans="79:79" x14ac:dyDescent="0.25">
      <c r="CA38885" s="6"/>
    </row>
    <row r="38886" spans="79:79" x14ac:dyDescent="0.25">
      <c r="CA38886" s="6"/>
    </row>
    <row r="38887" spans="79:79" x14ac:dyDescent="0.25">
      <c r="CA38887" s="6"/>
    </row>
    <row r="38888" spans="79:79" x14ac:dyDescent="0.25">
      <c r="CA38888" s="6"/>
    </row>
    <row r="38889" spans="79:79" x14ac:dyDescent="0.25">
      <c r="CA38889" s="6"/>
    </row>
    <row r="38890" spans="79:79" x14ac:dyDescent="0.25">
      <c r="CA38890" s="6"/>
    </row>
    <row r="38891" spans="79:79" x14ac:dyDescent="0.25">
      <c r="CA38891" s="6"/>
    </row>
    <row r="38892" spans="79:79" x14ac:dyDescent="0.25">
      <c r="CA38892" s="6"/>
    </row>
    <row r="38893" spans="79:79" x14ac:dyDescent="0.25">
      <c r="CA38893" s="6"/>
    </row>
    <row r="38894" spans="79:79" x14ac:dyDescent="0.25">
      <c r="CA38894" s="6"/>
    </row>
    <row r="38895" spans="79:79" x14ac:dyDescent="0.25">
      <c r="CA38895" s="6"/>
    </row>
    <row r="38896" spans="79:79" x14ac:dyDescent="0.25">
      <c r="CA38896" s="6"/>
    </row>
    <row r="38897" spans="79:79" x14ac:dyDescent="0.25">
      <c r="CA38897" s="6"/>
    </row>
    <row r="38898" spans="79:79" x14ac:dyDescent="0.25">
      <c r="CA38898" s="6"/>
    </row>
    <row r="38899" spans="79:79" x14ac:dyDescent="0.25">
      <c r="CA38899" s="6"/>
    </row>
    <row r="38900" spans="79:79" x14ac:dyDescent="0.25">
      <c r="CA38900" s="6"/>
    </row>
    <row r="38901" spans="79:79" x14ac:dyDescent="0.25">
      <c r="CA38901" s="6"/>
    </row>
    <row r="38902" spans="79:79" x14ac:dyDescent="0.25">
      <c r="CA38902" s="6"/>
    </row>
    <row r="38903" spans="79:79" x14ac:dyDescent="0.25">
      <c r="CA38903" s="6"/>
    </row>
    <row r="38904" spans="79:79" x14ac:dyDescent="0.25">
      <c r="CA38904" s="6"/>
    </row>
    <row r="38905" spans="79:79" x14ac:dyDescent="0.25">
      <c r="CA38905" s="6"/>
    </row>
    <row r="38906" spans="79:79" x14ac:dyDescent="0.25">
      <c r="CA38906" s="6"/>
    </row>
    <row r="38907" spans="79:79" x14ac:dyDescent="0.25">
      <c r="CA38907" s="6"/>
    </row>
    <row r="38908" spans="79:79" x14ac:dyDescent="0.25">
      <c r="CA38908" s="6"/>
    </row>
    <row r="38909" spans="79:79" x14ac:dyDescent="0.25">
      <c r="CA38909" s="6"/>
    </row>
    <row r="38910" spans="79:79" x14ac:dyDescent="0.25">
      <c r="CA38910" s="6"/>
    </row>
    <row r="38911" spans="79:79" x14ac:dyDescent="0.25">
      <c r="CA38911" s="6"/>
    </row>
    <row r="38912" spans="79:79" x14ac:dyDescent="0.25">
      <c r="CA38912" s="6"/>
    </row>
    <row r="38913" spans="79:79" x14ac:dyDescent="0.25">
      <c r="CA38913" s="6"/>
    </row>
    <row r="38914" spans="79:79" x14ac:dyDescent="0.25">
      <c r="CA38914" s="6"/>
    </row>
    <row r="38915" spans="79:79" x14ac:dyDescent="0.25">
      <c r="CA38915" s="6"/>
    </row>
    <row r="38916" spans="79:79" x14ac:dyDescent="0.25">
      <c r="CA38916" s="6"/>
    </row>
    <row r="38917" spans="79:79" x14ac:dyDescent="0.25">
      <c r="CA38917" s="6"/>
    </row>
    <row r="38918" spans="79:79" x14ac:dyDescent="0.25">
      <c r="CA38918" s="6"/>
    </row>
    <row r="38919" spans="79:79" x14ac:dyDescent="0.25">
      <c r="CA38919" s="6"/>
    </row>
    <row r="38920" spans="79:79" x14ac:dyDescent="0.25">
      <c r="CA38920" s="6"/>
    </row>
    <row r="38921" spans="79:79" x14ac:dyDescent="0.25">
      <c r="CA38921" s="6"/>
    </row>
    <row r="38922" spans="79:79" x14ac:dyDescent="0.25">
      <c r="CA38922" s="6"/>
    </row>
    <row r="38923" spans="79:79" x14ac:dyDescent="0.25">
      <c r="CA38923" s="6"/>
    </row>
    <row r="38924" spans="79:79" x14ac:dyDescent="0.25">
      <c r="CA38924" s="6"/>
    </row>
    <row r="38925" spans="79:79" x14ac:dyDescent="0.25">
      <c r="CA38925" s="6"/>
    </row>
    <row r="38926" spans="79:79" x14ac:dyDescent="0.25">
      <c r="CA38926" s="6"/>
    </row>
    <row r="38927" spans="79:79" x14ac:dyDescent="0.25">
      <c r="CA38927" s="6"/>
    </row>
    <row r="38928" spans="79:79" x14ac:dyDescent="0.25">
      <c r="CA38928" s="6"/>
    </row>
    <row r="38929" spans="79:79" x14ac:dyDescent="0.25">
      <c r="CA38929" s="6"/>
    </row>
    <row r="38930" spans="79:79" x14ac:dyDescent="0.25">
      <c r="CA38930" s="6"/>
    </row>
    <row r="38931" spans="79:79" x14ac:dyDescent="0.25">
      <c r="CA38931" s="6"/>
    </row>
    <row r="38932" spans="79:79" x14ac:dyDescent="0.25">
      <c r="CA38932" s="6"/>
    </row>
    <row r="38933" spans="79:79" x14ac:dyDescent="0.25">
      <c r="CA38933" s="6"/>
    </row>
    <row r="38934" spans="79:79" x14ac:dyDescent="0.25">
      <c r="CA38934" s="6"/>
    </row>
    <row r="38935" spans="79:79" x14ac:dyDescent="0.25">
      <c r="CA38935" s="6"/>
    </row>
    <row r="38936" spans="79:79" x14ac:dyDescent="0.25">
      <c r="CA38936" s="6"/>
    </row>
    <row r="38937" spans="79:79" x14ac:dyDescent="0.25">
      <c r="CA38937" s="6"/>
    </row>
    <row r="38938" spans="79:79" x14ac:dyDescent="0.25">
      <c r="CA38938" s="6"/>
    </row>
    <row r="38939" spans="79:79" x14ac:dyDescent="0.25">
      <c r="CA38939" s="6"/>
    </row>
    <row r="38940" spans="79:79" x14ac:dyDescent="0.25">
      <c r="CA38940" s="6"/>
    </row>
    <row r="38941" spans="79:79" x14ac:dyDescent="0.25">
      <c r="CA38941" s="6"/>
    </row>
    <row r="38942" spans="79:79" x14ac:dyDescent="0.25">
      <c r="CA38942" s="6"/>
    </row>
    <row r="38943" spans="79:79" x14ac:dyDescent="0.25">
      <c r="CA38943" s="6"/>
    </row>
    <row r="38944" spans="79:79" x14ac:dyDescent="0.25">
      <c r="CA38944" s="6"/>
    </row>
    <row r="38945" spans="79:79" x14ac:dyDescent="0.25">
      <c r="CA38945" s="6"/>
    </row>
    <row r="38946" spans="79:79" x14ac:dyDescent="0.25">
      <c r="CA38946" s="6"/>
    </row>
    <row r="38947" spans="79:79" x14ac:dyDescent="0.25">
      <c r="CA38947" s="6"/>
    </row>
    <row r="38948" spans="79:79" x14ac:dyDescent="0.25">
      <c r="CA38948" s="6"/>
    </row>
    <row r="38949" spans="79:79" x14ac:dyDescent="0.25">
      <c r="CA38949" s="6"/>
    </row>
    <row r="38950" spans="79:79" x14ac:dyDescent="0.25">
      <c r="CA38950" s="6"/>
    </row>
    <row r="38951" spans="79:79" x14ac:dyDescent="0.25">
      <c r="CA38951" s="6"/>
    </row>
    <row r="38952" spans="79:79" x14ac:dyDescent="0.25">
      <c r="CA38952" s="6"/>
    </row>
    <row r="38953" spans="79:79" x14ac:dyDescent="0.25">
      <c r="CA38953" s="6"/>
    </row>
    <row r="38954" spans="79:79" x14ac:dyDescent="0.25">
      <c r="CA38954" s="6"/>
    </row>
    <row r="38955" spans="79:79" x14ac:dyDescent="0.25">
      <c r="CA38955" s="6"/>
    </row>
    <row r="38956" spans="79:79" x14ac:dyDescent="0.25">
      <c r="CA38956" s="6"/>
    </row>
    <row r="38957" spans="79:79" x14ac:dyDescent="0.25">
      <c r="CA38957" s="6"/>
    </row>
    <row r="38958" spans="79:79" x14ac:dyDescent="0.25">
      <c r="CA38958" s="6"/>
    </row>
    <row r="38959" spans="79:79" x14ac:dyDescent="0.25">
      <c r="CA38959" s="6"/>
    </row>
    <row r="38960" spans="79:79" x14ac:dyDescent="0.25">
      <c r="CA38960" s="6"/>
    </row>
    <row r="38961" spans="79:79" x14ac:dyDescent="0.25">
      <c r="CA38961" s="6"/>
    </row>
    <row r="38962" spans="79:79" x14ac:dyDescent="0.25">
      <c r="CA38962" s="6"/>
    </row>
    <row r="38963" spans="79:79" x14ac:dyDescent="0.25">
      <c r="CA38963" s="6"/>
    </row>
    <row r="38964" spans="79:79" x14ac:dyDescent="0.25">
      <c r="CA38964" s="6"/>
    </row>
    <row r="38965" spans="79:79" x14ac:dyDescent="0.25">
      <c r="CA38965" s="6"/>
    </row>
    <row r="38966" spans="79:79" x14ac:dyDescent="0.25">
      <c r="CA38966" s="6"/>
    </row>
    <row r="38967" spans="79:79" x14ac:dyDescent="0.25">
      <c r="CA38967" s="6"/>
    </row>
    <row r="38968" spans="79:79" x14ac:dyDescent="0.25">
      <c r="CA38968" s="6"/>
    </row>
    <row r="38969" spans="79:79" x14ac:dyDescent="0.25">
      <c r="CA38969" s="6"/>
    </row>
    <row r="38970" spans="79:79" x14ac:dyDescent="0.25">
      <c r="CA38970" s="6"/>
    </row>
    <row r="38971" spans="79:79" x14ac:dyDescent="0.25">
      <c r="CA38971" s="6"/>
    </row>
    <row r="38972" spans="79:79" x14ac:dyDescent="0.25">
      <c r="CA38972" s="6"/>
    </row>
    <row r="38973" spans="79:79" x14ac:dyDescent="0.25">
      <c r="CA38973" s="6"/>
    </row>
    <row r="38974" spans="79:79" x14ac:dyDescent="0.25">
      <c r="CA38974" s="6"/>
    </row>
    <row r="38975" spans="79:79" x14ac:dyDescent="0.25">
      <c r="CA38975" s="6"/>
    </row>
    <row r="38976" spans="79:79" x14ac:dyDescent="0.25">
      <c r="CA38976" s="6"/>
    </row>
    <row r="38977" spans="79:79" x14ac:dyDescent="0.25">
      <c r="CA38977" s="6"/>
    </row>
    <row r="38978" spans="79:79" x14ac:dyDescent="0.25">
      <c r="CA38978" s="6"/>
    </row>
    <row r="38979" spans="79:79" x14ac:dyDescent="0.25">
      <c r="CA38979" s="6"/>
    </row>
    <row r="38980" spans="79:79" x14ac:dyDescent="0.25">
      <c r="CA38980" s="6"/>
    </row>
    <row r="38981" spans="79:79" x14ac:dyDescent="0.25">
      <c r="CA38981" s="6"/>
    </row>
    <row r="38982" spans="79:79" x14ac:dyDescent="0.25">
      <c r="CA38982" s="6"/>
    </row>
    <row r="38983" spans="79:79" x14ac:dyDescent="0.25">
      <c r="CA38983" s="6"/>
    </row>
    <row r="38984" spans="79:79" x14ac:dyDescent="0.25">
      <c r="CA38984" s="6"/>
    </row>
    <row r="38985" spans="79:79" x14ac:dyDescent="0.25">
      <c r="CA38985" s="6"/>
    </row>
    <row r="38986" spans="79:79" x14ac:dyDescent="0.25">
      <c r="CA38986" s="6"/>
    </row>
    <row r="38987" spans="79:79" x14ac:dyDescent="0.25">
      <c r="CA38987" s="6"/>
    </row>
    <row r="38988" spans="79:79" x14ac:dyDescent="0.25">
      <c r="CA38988" s="6"/>
    </row>
    <row r="38989" spans="79:79" x14ac:dyDescent="0.25">
      <c r="CA38989" s="6"/>
    </row>
    <row r="38990" spans="79:79" x14ac:dyDescent="0.25">
      <c r="CA38990" s="6"/>
    </row>
    <row r="38991" spans="79:79" x14ac:dyDescent="0.25">
      <c r="CA38991" s="6"/>
    </row>
    <row r="38992" spans="79:79" x14ac:dyDescent="0.25">
      <c r="CA38992" s="6"/>
    </row>
    <row r="38993" spans="79:79" x14ac:dyDescent="0.25">
      <c r="CA38993" s="6"/>
    </row>
    <row r="38994" spans="79:79" x14ac:dyDescent="0.25">
      <c r="CA38994" s="6"/>
    </row>
    <row r="38995" spans="79:79" x14ac:dyDescent="0.25">
      <c r="CA38995" s="6"/>
    </row>
    <row r="38996" spans="79:79" x14ac:dyDescent="0.25">
      <c r="CA38996" s="6"/>
    </row>
    <row r="38997" spans="79:79" x14ac:dyDescent="0.25">
      <c r="CA38997" s="6"/>
    </row>
    <row r="38998" spans="79:79" x14ac:dyDescent="0.25">
      <c r="CA38998" s="6"/>
    </row>
    <row r="38999" spans="79:79" x14ac:dyDescent="0.25">
      <c r="CA38999" s="6"/>
    </row>
    <row r="39000" spans="79:79" x14ac:dyDescent="0.25">
      <c r="CA39000" s="6"/>
    </row>
    <row r="39001" spans="79:79" x14ac:dyDescent="0.25">
      <c r="CA39001" s="6"/>
    </row>
    <row r="39002" spans="79:79" x14ac:dyDescent="0.25">
      <c r="CA39002" s="6"/>
    </row>
    <row r="39003" spans="79:79" x14ac:dyDescent="0.25">
      <c r="CA39003" s="6"/>
    </row>
    <row r="39004" spans="79:79" x14ac:dyDescent="0.25">
      <c r="CA39004" s="6"/>
    </row>
    <row r="39005" spans="79:79" x14ac:dyDescent="0.25">
      <c r="CA39005" s="6"/>
    </row>
    <row r="39006" spans="79:79" x14ac:dyDescent="0.25">
      <c r="CA39006" s="6"/>
    </row>
    <row r="39007" spans="79:79" x14ac:dyDescent="0.25">
      <c r="CA39007" s="6"/>
    </row>
    <row r="39008" spans="79:79" x14ac:dyDescent="0.25">
      <c r="CA39008" s="6"/>
    </row>
    <row r="39009" spans="79:79" x14ac:dyDescent="0.25">
      <c r="CA39009" s="6"/>
    </row>
    <row r="39010" spans="79:79" x14ac:dyDescent="0.25">
      <c r="CA39010" s="6"/>
    </row>
    <row r="39011" spans="79:79" x14ac:dyDescent="0.25">
      <c r="CA39011" s="6"/>
    </row>
    <row r="39012" spans="79:79" x14ac:dyDescent="0.25">
      <c r="CA39012" s="6"/>
    </row>
    <row r="39013" spans="79:79" x14ac:dyDescent="0.25">
      <c r="CA39013" s="6"/>
    </row>
    <row r="39014" spans="79:79" x14ac:dyDescent="0.25">
      <c r="CA39014" s="6"/>
    </row>
    <row r="39015" spans="79:79" x14ac:dyDescent="0.25">
      <c r="CA39015" s="6"/>
    </row>
    <row r="39016" spans="79:79" x14ac:dyDescent="0.25">
      <c r="CA39016" s="6"/>
    </row>
    <row r="39017" spans="79:79" x14ac:dyDescent="0.25">
      <c r="CA39017" s="6"/>
    </row>
    <row r="39018" spans="79:79" x14ac:dyDescent="0.25">
      <c r="CA39018" s="6"/>
    </row>
    <row r="39019" spans="79:79" x14ac:dyDescent="0.25">
      <c r="CA39019" s="6"/>
    </row>
    <row r="39020" spans="79:79" x14ac:dyDescent="0.25">
      <c r="CA39020" s="6"/>
    </row>
    <row r="39021" spans="79:79" x14ac:dyDescent="0.25">
      <c r="CA39021" s="6"/>
    </row>
    <row r="39022" spans="79:79" x14ac:dyDescent="0.25">
      <c r="CA39022" s="6"/>
    </row>
    <row r="39023" spans="79:79" x14ac:dyDescent="0.25">
      <c r="CA39023" s="6"/>
    </row>
    <row r="39024" spans="79:79" x14ac:dyDescent="0.25">
      <c r="CA39024" s="6"/>
    </row>
    <row r="39025" spans="79:79" x14ac:dyDescent="0.25">
      <c r="CA39025" s="6"/>
    </row>
    <row r="39026" spans="79:79" x14ac:dyDescent="0.25">
      <c r="CA39026" s="6"/>
    </row>
    <row r="39027" spans="79:79" x14ac:dyDescent="0.25">
      <c r="CA39027" s="6"/>
    </row>
    <row r="39028" spans="79:79" x14ac:dyDescent="0.25">
      <c r="CA39028" s="6"/>
    </row>
    <row r="39029" spans="79:79" x14ac:dyDescent="0.25">
      <c r="CA39029" s="6"/>
    </row>
    <row r="39030" spans="79:79" x14ac:dyDescent="0.25">
      <c r="CA39030" s="6"/>
    </row>
    <row r="39031" spans="79:79" x14ac:dyDescent="0.25">
      <c r="CA39031" s="6"/>
    </row>
    <row r="39032" spans="79:79" x14ac:dyDescent="0.25">
      <c r="CA39032" s="6"/>
    </row>
    <row r="39033" spans="79:79" x14ac:dyDescent="0.25">
      <c r="CA39033" s="6"/>
    </row>
    <row r="39034" spans="79:79" x14ac:dyDescent="0.25">
      <c r="CA39034" s="6"/>
    </row>
    <row r="39035" spans="79:79" x14ac:dyDescent="0.25">
      <c r="CA39035" s="6"/>
    </row>
    <row r="39036" spans="79:79" x14ac:dyDescent="0.25">
      <c r="CA39036" s="6"/>
    </row>
    <row r="39037" spans="79:79" x14ac:dyDescent="0.25">
      <c r="CA39037" s="6"/>
    </row>
    <row r="39038" spans="79:79" x14ac:dyDescent="0.25">
      <c r="CA39038" s="6"/>
    </row>
    <row r="39039" spans="79:79" x14ac:dyDescent="0.25">
      <c r="CA39039" s="6"/>
    </row>
    <row r="39040" spans="79:79" x14ac:dyDescent="0.25">
      <c r="CA39040" s="6"/>
    </row>
    <row r="39041" spans="79:79" x14ac:dyDescent="0.25">
      <c r="CA39041" s="6"/>
    </row>
    <row r="39042" spans="79:79" x14ac:dyDescent="0.25">
      <c r="CA39042" s="6"/>
    </row>
    <row r="39043" spans="79:79" x14ac:dyDescent="0.25">
      <c r="CA39043" s="6"/>
    </row>
    <row r="39044" spans="79:79" x14ac:dyDescent="0.25">
      <c r="CA39044" s="6"/>
    </row>
    <row r="39045" spans="79:79" x14ac:dyDescent="0.25">
      <c r="CA39045" s="6"/>
    </row>
    <row r="39046" spans="79:79" x14ac:dyDescent="0.25">
      <c r="CA39046" s="6"/>
    </row>
    <row r="39047" spans="79:79" x14ac:dyDescent="0.25">
      <c r="CA39047" s="6"/>
    </row>
    <row r="39048" spans="79:79" x14ac:dyDescent="0.25">
      <c r="CA39048" s="6"/>
    </row>
    <row r="39049" spans="79:79" x14ac:dyDescent="0.25">
      <c r="CA39049" s="6"/>
    </row>
    <row r="39050" spans="79:79" x14ac:dyDescent="0.25">
      <c r="CA39050" s="6"/>
    </row>
    <row r="39051" spans="79:79" x14ac:dyDescent="0.25">
      <c r="CA39051" s="6"/>
    </row>
    <row r="39052" spans="79:79" x14ac:dyDescent="0.25">
      <c r="CA39052" s="6"/>
    </row>
    <row r="39053" spans="79:79" x14ac:dyDescent="0.25">
      <c r="CA39053" s="6"/>
    </row>
    <row r="39054" spans="79:79" x14ac:dyDescent="0.25">
      <c r="CA39054" s="6"/>
    </row>
    <row r="39055" spans="79:79" x14ac:dyDescent="0.25">
      <c r="CA39055" s="6"/>
    </row>
    <row r="39056" spans="79:79" x14ac:dyDescent="0.25">
      <c r="CA39056" s="6"/>
    </row>
    <row r="39057" spans="79:79" x14ac:dyDescent="0.25">
      <c r="CA39057" s="6"/>
    </row>
    <row r="39058" spans="79:79" x14ac:dyDescent="0.25">
      <c r="CA39058" s="6"/>
    </row>
    <row r="39059" spans="79:79" x14ac:dyDescent="0.25">
      <c r="CA39059" s="6"/>
    </row>
    <row r="39060" spans="79:79" x14ac:dyDescent="0.25">
      <c r="CA39060" s="6"/>
    </row>
    <row r="39061" spans="79:79" x14ac:dyDescent="0.25">
      <c r="CA39061" s="6"/>
    </row>
    <row r="39062" spans="79:79" x14ac:dyDescent="0.25">
      <c r="CA39062" s="6"/>
    </row>
    <row r="39063" spans="79:79" x14ac:dyDescent="0.25">
      <c r="CA39063" s="6"/>
    </row>
    <row r="39064" spans="79:79" x14ac:dyDescent="0.25">
      <c r="CA39064" s="6"/>
    </row>
    <row r="39065" spans="79:79" x14ac:dyDescent="0.25">
      <c r="CA39065" s="6"/>
    </row>
    <row r="39066" spans="79:79" x14ac:dyDescent="0.25">
      <c r="CA39066" s="6"/>
    </row>
    <row r="39067" spans="79:79" x14ac:dyDescent="0.25">
      <c r="CA39067" s="6"/>
    </row>
    <row r="39068" spans="79:79" x14ac:dyDescent="0.25">
      <c r="CA39068" s="6"/>
    </row>
    <row r="39069" spans="79:79" x14ac:dyDescent="0.25">
      <c r="CA39069" s="6"/>
    </row>
    <row r="39070" spans="79:79" x14ac:dyDescent="0.25">
      <c r="CA39070" s="6"/>
    </row>
    <row r="39071" spans="79:79" x14ac:dyDescent="0.25">
      <c r="CA39071" s="6"/>
    </row>
    <row r="39072" spans="79:79" x14ac:dyDescent="0.25">
      <c r="CA39072" s="6"/>
    </row>
    <row r="39073" spans="79:79" x14ac:dyDescent="0.25">
      <c r="CA39073" s="6"/>
    </row>
    <row r="39074" spans="79:79" x14ac:dyDescent="0.25">
      <c r="CA39074" s="6"/>
    </row>
    <row r="39075" spans="79:79" x14ac:dyDescent="0.25">
      <c r="CA39075" s="6"/>
    </row>
    <row r="39076" spans="79:79" x14ac:dyDescent="0.25">
      <c r="CA39076" s="6"/>
    </row>
    <row r="39077" spans="79:79" x14ac:dyDescent="0.25">
      <c r="CA39077" s="6"/>
    </row>
    <row r="39078" spans="79:79" x14ac:dyDescent="0.25">
      <c r="CA39078" s="6"/>
    </row>
    <row r="39079" spans="79:79" x14ac:dyDescent="0.25">
      <c r="CA39079" s="6"/>
    </row>
    <row r="39080" spans="79:79" x14ac:dyDescent="0.25">
      <c r="CA39080" s="6"/>
    </row>
    <row r="39081" spans="79:79" x14ac:dyDescent="0.25">
      <c r="CA39081" s="6"/>
    </row>
    <row r="39082" spans="79:79" x14ac:dyDescent="0.25">
      <c r="CA39082" s="6"/>
    </row>
    <row r="39083" spans="79:79" x14ac:dyDescent="0.25">
      <c r="CA39083" s="6"/>
    </row>
    <row r="39084" spans="79:79" x14ac:dyDescent="0.25">
      <c r="CA39084" s="6"/>
    </row>
    <row r="39085" spans="79:79" x14ac:dyDescent="0.25">
      <c r="CA39085" s="6"/>
    </row>
    <row r="39086" spans="79:79" x14ac:dyDescent="0.25">
      <c r="CA39086" s="6"/>
    </row>
    <row r="39087" spans="79:79" x14ac:dyDescent="0.25">
      <c r="CA39087" s="6"/>
    </row>
    <row r="39088" spans="79:79" x14ac:dyDescent="0.25">
      <c r="CA39088" s="6"/>
    </row>
    <row r="39089" spans="79:79" x14ac:dyDescent="0.25">
      <c r="CA39089" s="6"/>
    </row>
    <row r="39090" spans="79:79" x14ac:dyDescent="0.25">
      <c r="CA39090" s="6"/>
    </row>
    <row r="39091" spans="79:79" x14ac:dyDescent="0.25">
      <c r="CA39091" s="6"/>
    </row>
    <row r="39092" spans="79:79" x14ac:dyDescent="0.25">
      <c r="CA39092" s="6"/>
    </row>
    <row r="39093" spans="79:79" x14ac:dyDescent="0.25">
      <c r="CA39093" s="6"/>
    </row>
    <row r="39094" spans="79:79" x14ac:dyDescent="0.25">
      <c r="CA39094" s="6"/>
    </row>
    <row r="39095" spans="79:79" x14ac:dyDescent="0.25">
      <c r="CA39095" s="6"/>
    </row>
    <row r="39096" spans="79:79" x14ac:dyDescent="0.25">
      <c r="CA39096" s="6"/>
    </row>
    <row r="39097" spans="79:79" x14ac:dyDescent="0.25">
      <c r="CA39097" s="6"/>
    </row>
    <row r="39098" spans="79:79" x14ac:dyDescent="0.25">
      <c r="CA39098" s="6"/>
    </row>
    <row r="39099" spans="79:79" x14ac:dyDescent="0.25">
      <c r="CA39099" s="6"/>
    </row>
    <row r="39100" spans="79:79" x14ac:dyDescent="0.25">
      <c r="CA39100" s="6"/>
    </row>
    <row r="39101" spans="79:79" x14ac:dyDescent="0.25">
      <c r="CA39101" s="6"/>
    </row>
    <row r="39102" spans="79:79" x14ac:dyDescent="0.25">
      <c r="CA39102" s="6"/>
    </row>
    <row r="39103" spans="79:79" x14ac:dyDescent="0.25">
      <c r="CA39103" s="6"/>
    </row>
    <row r="39104" spans="79:79" x14ac:dyDescent="0.25">
      <c r="CA39104" s="6"/>
    </row>
    <row r="39105" spans="79:79" x14ac:dyDescent="0.25">
      <c r="CA39105" s="6"/>
    </row>
    <row r="39106" spans="79:79" x14ac:dyDescent="0.25">
      <c r="CA39106" s="6"/>
    </row>
    <row r="39107" spans="79:79" x14ac:dyDescent="0.25">
      <c r="CA39107" s="6"/>
    </row>
    <row r="39108" spans="79:79" x14ac:dyDescent="0.25">
      <c r="CA39108" s="6"/>
    </row>
    <row r="39109" spans="79:79" x14ac:dyDescent="0.25">
      <c r="CA39109" s="6"/>
    </row>
    <row r="39110" spans="79:79" x14ac:dyDescent="0.25">
      <c r="CA39110" s="6"/>
    </row>
    <row r="39111" spans="79:79" x14ac:dyDescent="0.25">
      <c r="CA39111" s="6"/>
    </row>
    <row r="39112" spans="79:79" x14ac:dyDescent="0.25">
      <c r="CA39112" s="6"/>
    </row>
    <row r="39113" spans="79:79" x14ac:dyDescent="0.25">
      <c r="CA39113" s="6"/>
    </row>
    <row r="39114" spans="79:79" x14ac:dyDescent="0.25">
      <c r="CA39114" s="6"/>
    </row>
    <row r="39115" spans="79:79" x14ac:dyDescent="0.25">
      <c r="CA39115" s="6"/>
    </row>
    <row r="39116" spans="79:79" x14ac:dyDescent="0.25">
      <c r="CA39116" s="6"/>
    </row>
    <row r="39117" spans="79:79" x14ac:dyDescent="0.25">
      <c r="CA39117" s="6"/>
    </row>
    <row r="39118" spans="79:79" x14ac:dyDescent="0.25">
      <c r="CA39118" s="6"/>
    </row>
    <row r="39119" spans="79:79" x14ac:dyDescent="0.25">
      <c r="CA39119" s="6"/>
    </row>
    <row r="39120" spans="79:79" x14ac:dyDescent="0.25">
      <c r="CA39120" s="6"/>
    </row>
    <row r="39121" spans="79:79" x14ac:dyDescent="0.25">
      <c r="CA39121" s="6"/>
    </row>
    <row r="39122" spans="79:79" x14ac:dyDescent="0.25">
      <c r="CA39122" s="6"/>
    </row>
    <row r="39123" spans="79:79" x14ac:dyDescent="0.25">
      <c r="CA39123" s="6"/>
    </row>
    <row r="39124" spans="79:79" x14ac:dyDescent="0.25">
      <c r="CA39124" s="6"/>
    </row>
    <row r="39125" spans="79:79" x14ac:dyDescent="0.25">
      <c r="CA39125" s="6"/>
    </row>
    <row r="39126" spans="79:79" x14ac:dyDescent="0.25">
      <c r="CA39126" s="6"/>
    </row>
    <row r="39127" spans="79:79" x14ac:dyDescent="0.25">
      <c r="CA39127" s="6"/>
    </row>
    <row r="39128" spans="79:79" x14ac:dyDescent="0.25">
      <c r="CA39128" s="6"/>
    </row>
    <row r="39129" spans="79:79" x14ac:dyDescent="0.25">
      <c r="CA39129" s="6"/>
    </row>
    <row r="39130" spans="79:79" x14ac:dyDescent="0.25">
      <c r="CA39130" s="6"/>
    </row>
    <row r="39131" spans="79:79" x14ac:dyDescent="0.25">
      <c r="CA39131" s="6"/>
    </row>
    <row r="39132" spans="79:79" x14ac:dyDescent="0.25">
      <c r="CA39132" s="6"/>
    </row>
    <row r="39133" spans="79:79" x14ac:dyDescent="0.25">
      <c r="CA39133" s="6"/>
    </row>
    <row r="39134" spans="79:79" x14ac:dyDescent="0.25">
      <c r="CA39134" s="6"/>
    </row>
    <row r="39135" spans="79:79" x14ac:dyDescent="0.25">
      <c r="CA39135" s="6"/>
    </row>
    <row r="39136" spans="79:79" x14ac:dyDescent="0.25">
      <c r="CA39136" s="6"/>
    </row>
    <row r="39137" spans="79:79" x14ac:dyDescent="0.25">
      <c r="CA39137" s="6"/>
    </row>
    <row r="39138" spans="79:79" x14ac:dyDescent="0.25">
      <c r="CA39138" s="6"/>
    </row>
    <row r="39139" spans="79:79" x14ac:dyDescent="0.25">
      <c r="CA39139" s="6"/>
    </row>
    <row r="39140" spans="79:79" x14ac:dyDescent="0.25">
      <c r="CA39140" s="6"/>
    </row>
    <row r="39141" spans="79:79" x14ac:dyDescent="0.25">
      <c r="CA39141" s="6"/>
    </row>
    <row r="39142" spans="79:79" x14ac:dyDescent="0.25">
      <c r="CA39142" s="6"/>
    </row>
    <row r="39143" spans="79:79" x14ac:dyDescent="0.25">
      <c r="CA39143" s="6"/>
    </row>
    <row r="39144" spans="79:79" x14ac:dyDescent="0.25">
      <c r="CA39144" s="6"/>
    </row>
    <row r="39145" spans="79:79" x14ac:dyDescent="0.25">
      <c r="CA39145" s="6"/>
    </row>
    <row r="39146" spans="79:79" x14ac:dyDescent="0.25">
      <c r="CA39146" s="6"/>
    </row>
    <row r="39147" spans="79:79" x14ac:dyDescent="0.25">
      <c r="CA39147" s="6"/>
    </row>
    <row r="39148" spans="79:79" x14ac:dyDescent="0.25">
      <c r="CA39148" s="6"/>
    </row>
    <row r="39149" spans="79:79" x14ac:dyDescent="0.25">
      <c r="CA39149" s="6"/>
    </row>
    <row r="39150" spans="79:79" x14ac:dyDescent="0.25">
      <c r="CA39150" s="6"/>
    </row>
    <row r="39151" spans="79:79" x14ac:dyDescent="0.25">
      <c r="CA39151" s="6"/>
    </row>
    <row r="39152" spans="79:79" x14ac:dyDescent="0.25">
      <c r="CA39152" s="6"/>
    </row>
    <row r="39153" spans="79:79" x14ac:dyDescent="0.25">
      <c r="CA39153" s="6"/>
    </row>
    <row r="39154" spans="79:79" x14ac:dyDescent="0.25">
      <c r="CA39154" s="6"/>
    </row>
    <row r="39155" spans="79:79" x14ac:dyDescent="0.25">
      <c r="CA39155" s="6"/>
    </row>
    <row r="39156" spans="79:79" x14ac:dyDescent="0.25">
      <c r="CA39156" s="6"/>
    </row>
    <row r="39157" spans="79:79" x14ac:dyDescent="0.25">
      <c r="CA39157" s="6"/>
    </row>
    <row r="39158" spans="79:79" x14ac:dyDescent="0.25">
      <c r="CA39158" s="6"/>
    </row>
    <row r="39159" spans="79:79" x14ac:dyDescent="0.25">
      <c r="CA39159" s="6"/>
    </row>
    <row r="39160" spans="79:79" x14ac:dyDescent="0.25">
      <c r="CA39160" s="6"/>
    </row>
    <row r="39161" spans="79:79" x14ac:dyDescent="0.25">
      <c r="CA39161" s="6"/>
    </row>
    <row r="39162" spans="79:79" x14ac:dyDescent="0.25">
      <c r="CA39162" s="6"/>
    </row>
    <row r="39163" spans="79:79" x14ac:dyDescent="0.25">
      <c r="CA39163" s="6"/>
    </row>
    <row r="39164" spans="79:79" x14ac:dyDescent="0.25">
      <c r="CA39164" s="6"/>
    </row>
    <row r="39165" spans="79:79" x14ac:dyDescent="0.25">
      <c r="CA39165" s="6"/>
    </row>
    <row r="39166" spans="79:79" x14ac:dyDescent="0.25">
      <c r="CA39166" s="6"/>
    </row>
    <row r="39167" spans="79:79" x14ac:dyDescent="0.25">
      <c r="CA39167" s="6"/>
    </row>
    <row r="39168" spans="79:79" x14ac:dyDescent="0.25">
      <c r="CA39168" s="6"/>
    </row>
    <row r="39169" spans="79:79" x14ac:dyDescent="0.25">
      <c r="CA39169" s="6"/>
    </row>
    <row r="39170" spans="79:79" x14ac:dyDescent="0.25">
      <c r="CA39170" s="6"/>
    </row>
    <row r="39171" spans="79:79" x14ac:dyDescent="0.25">
      <c r="CA39171" s="6"/>
    </row>
    <row r="39172" spans="79:79" x14ac:dyDescent="0.25">
      <c r="CA39172" s="6"/>
    </row>
    <row r="39173" spans="79:79" x14ac:dyDescent="0.25">
      <c r="CA39173" s="6"/>
    </row>
    <row r="39174" spans="79:79" x14ac:dyDescent="0.25">
      <c r="CA39174" s="6"/>
    </row>
    <row r="39175" spans="79:79" x14ac:dyDescent="0.25">
      <c r="CA39175" s="6"/>
    </row>
    <row r="39176" spans="79:79" x14ac:dyDescent="0.25">
      <c r="CA39176" s="6"/>
    </row>
    <row r="39177" spans="79:79" x14ac:dyDescent="0.25">
      <c r="CA39177" s="6"/>
    </row>
    <row r="39178" spans="79:79" x14ac:dyDescent="0.25">
      <c r="CA39178" s="6"/>
    </row>
    <row r="39179" spans="79:79" x14ac:dyDescent="0.25">
      <c r="CA39179" s="6"/>
    </row>
    <row r="39180" spans="79:79" x14ac:dyDescent="0.25">
      <c r="CA39180" s="6"/>
    </row>
    <row r="39181" spans="79:79" x14ac:dyDescent="0.25">
      <c r="CA39181" s="6"/>
    </row>
    <row r="39182" spans="79:79" x14ac:dyDescent="0.25">
      <c r="CA39182" s="6"/>
    </row>
    <row r="39183" spans="79:79" x14ac:dyDescent="0.25">
      <c r="CA39183" s="6"/>
    </row>
    <row r="39184" spans="79:79" x14ac:dyDescent="0.25">
      <c r="CA39184" s="6"/>
    </row>
    <row r="39185" spans="79:79" x14ac:dyDescent="0.25">
      <c r="CA39185" s="6"/>
    </row>
    <row r="39186" spans="79:79" x14ac:dyDescent="0.25">
      <c r="CA39186" s="6"/>
    </row>
    <row r="39187" spans="79:79" x14ac:dyDescent="0.25">
      <c r="CA39187" s="6"/>
    </row>
    <row r="39188" spans="79:79" x14ac:dyDescent="0.25">
      <c r="CA39188" s="6"/>
    </row>
    <row r="39189" spans="79:79" x14ac:dyDescent="0.25">
      <c r="CA39189" s="6"/>
    </row>
    <row r="39190" spans="79:79" x14ac:dyDescent="0.25">
      <c r="CA39190" s="6"/>
    </row>
    <row r="39191" spans="79:79" x14ac:dyDescent="0.25">
      <c r="CA39191" s="6"/>
    </row>
    <row r="39192" spans="79:79" x14ac:dyDescent="0.25">
      <c r="CA39192" s="6"/>
    </row>
    <row r="39193" spans="79:79" x14ac:dyDescent="0.25">
      <c r="CA39193" s="6"/>
    </row>
    <row r="39194" spans="79:79" x14ac:dyDescent="0.25">
      <c r="CA39194" s="6"/>
    </row>
    <row r="39195" spans="79:79" x14ac:dyDescent="0.25">
      <c r="CA39195" s="6"/>
    </row>
    <row r="39196" spans="79:79" x14ac:dyDescent="0.25">
      <c r="CA39196" s="6"/>
    </row>
    <row r="39197" spans="79:79" x14ac:dyDescent="0.25">
      <c r="CA39197" s="6"/>
    </row>
    <row r="39198" spans="79:79" x14ac:dyDescent="0.25">
      <c r="CA39198" s="6"/>
    </row>
    <row r="39199" spans="79:79" x14ac:dyDescent="0.25">
      <c r="CA39199" s="6"/>
    </row>
    <row r="39200" spans="79:79" x14ac:dyDescent="0.25">
      <c r="CA39200" s="6"/>
    </row>
    <row r="39201" spans="79:79" x14ac:dyDescent="0.25">
      <c r="CA39201" s="6"/>
    </row>
    <row r="39202" spans="79:79" x14ac:dyDescent="0.25">
      <c r="CA39202" s="6"/>
    </row>
    <row r="39203" spans="79:79" x14ac:dyDescent="0.25">
      <c r="CA39203" s="6"/>
    </row>
    <row r="39204" spans="79:79" x14ac:dyDescent="0.25">
      <c r="CA39204" s="6"/>
    </row>
    <row r="39205" spans="79:79" x14ac:dyDescent="0.25">
      <c r="CA39205" s="6"/>
    </row>
    <row r="39206" spans="79:79" x14ac:dyDescent="0.25">
      <c r="CA39206" s="6"/>
    </row>
    <row r="39207" spans="79:79" x14ac:dyDescent="0.25">
      <c r="CA39207" s="6"/>
    </row>
    <row r="39208" spans="79:79" x14ac:dyDescent="0.25">
      <c r="CA39208" s="6"/>
    </row>
    <row r="39209" spans="79:79" x14ac:dyDescent="0.25">
      <c r="CA39209" s="6"/>
    </row>
    <row r="39210" spans="79:79" x14ac:dyDescent="0.25">
      <c r="CA39210" s="6"/>
    </row>
    <row r="39211" spans="79:79" x14ac:dyDescent="0.25">
      <c r="CA39211" s="6"/>
    </row>
    <row r="39212" spans="79:79" x14ac:dyDescent="0.25">
      <c r="CA39212" s="6"/>
    </row>
    <row r="39213" spans="79:79" x14ac:dyDescent="0.25">
      <c r="CA39213" s="6"/>
    </row>
    <row r="39214" spans="79:79" x14ac:dyDescent="0.25">
      <c r="CA39214" s="6"/>
    </row>
    <row r="39215" spans="79:79" x14ac:dyDescent="0.25">
      <c r="CA39215" s="6"/>
    </row>
    <row r="39216" spans="79:79" x14ac:dyDescent="0.25">
      <c r="CA39216" s="6"/>
    </row>
    <row r="39217" spans="79:79" x14ac:dyDescent="0.25">
      <c r="CA39217" s="6"/>
    </row>
    <row r="39218" spans="79:79" x14ac:dyDescent="0.25">
      <c r="CA39218" s="6"/>
    </row>
    <row r="39219" spans="79:79" x14ac:dyDescent="0.25">
      <c r="CA39219" s="6"/>
    </row>
    <row r="39220" spans="79:79" x14ac:dyDescent="0.25">
      <c r="CA39220" s="6"/>
    </row>
    <row r="39221" spans="79:79" x14ac:dyDescent="0.25">
      <c r="CA39221" s="6"/>
    </row>
    <row r="39222" spans="79:79" x14ac:dyDescent="0.25">
      <c r="CA39222" s="6"/>
    </row>
    <row r="39223" spans="79:79" x14ac:dyDescent="0.25">
      <c r="CA39223" s="6"/>
    </row>
    <row r="39224" spans="79:79" x14ac:dyDescent="0.25">
      <c r="CA39224" s="6"/>
    </row>
    <row r="39225" spans="79:79" x14ac:dyDescent="0.25">
      <c r="CA39225" s="6"/>
    </row>
    <row r="39226" spans="79:79" x14ac:dyDescent="0.25">
      <c r="CA39226" s="6"/>
    </row>
    <row r="39227" spans="79:79" x14ac:dyDescent="0.25">
      <c r="CA39227" s="6"/>
    </row>
    <row r="39228" spans="79:79" x14ac:dyDescent="0.25">
      <c r="CA39228" s="6"/>
    </row>
    <row r="39229" spans="79:79" x14ac:dyDescent="0.25">
      <c r="CA39229" s="6"/>
    </row>
    <row r="39230" spans="79:79" x14ac:dyDescent="0.25">
      <c r="CA39230" s="6"/>
    </row>
    <row r="39231" spans="79:79" x14ac:dyDescent="0.25">
      <c r="CA39231" s="6"/>
    </row>
    <row r="39232" spans="79:79" x14ac:dyDescent="0.25">
      <c r="CA39232" s="6"/>
    </row>
    <row r="39233" spans="79:79" x14ac:dyDescent="0.25">
      <c r="CA39233" s="6"/>
    </row>
    <row r="39234" spans="79:79" x14ac:dyDescent="0.25">
      <c r="CA39234" s="6"/>
    </row>
    <row r="39235" spans="79:79" x14ac:dyDescent="0.25">
      <c r="CA39235" s="6"/>
    </row>
    <row r="39236" spans="79:79" x14ac:dyDescent="0.25">
      <c r="CA39236" s="6"/>
    </row>
    <row r="39237" spans="79:79" x14ac:dyDescent="0.25">
      <c r="CA39237" s="6"/>
    </row>
    <row r="39238" spans="79:79" x14ac:dyDescent="0.25">
      <c r="CA39238" s="6"/>
    </row>
    <row r="39239" spans="79:79" x14ac:dyDescent="0.25">
      <c r="CA39239" s="6"/>
    </row>
    <row r="39240" spans="79:79" x14ac:dyDescent="0.25">
      <c r="CA39240" s="6"/>
    </row>
    <row r="39241" spans="79:79" x14ac:dyDescent="0.25">
      <c r="CA39241" s="6"/>
    </row>
    <row r="39242" spans="79:79" x14ac:dyDescent="0.25">
      <c r="CA39242" s="6"/>
    </row>
    <row r="39243" spans="79:79" x14ac:dyDescent="0.25">
      <c r="CA39243" s="6"/>
    </row>
    <row r="39244" spans="79:79" x14ac:dyDescent="0.25">
      <c r="CA39244" s="6"/>
    </row>
    <row r="39245" spans="79:79" x14ac:dyDescent="0.25">
      <c r="CA39245" s="6"/>
    </row>
    <row r="39246" spans="79:79" x14ac:dyDescent="0.25">
      <c r="CA39246" s="6"/>
    </row>
    <row r="39247" spans="79:79" x14ac:dyDescent="0.25">
      <c r="CA39247" s="6"/>
    </row>
    <row r="39248" spans="79:79" x14ac:dyDescent="0.25">
      <c r="CA39248" s="6"/>
    </row>
    <row r="39249" spans="79:79" x14ac:dyDescent="0.25">
      <c r="CA39249" s="6"/>
    </row>
    <row r="39250" spans="79:79" x14ac:dyDescent="0.25">
      <c r="CA39250" s="6"/>
    </row>
    <row r="39251" spans="79:79" x14ac:dyDescent="0.25">
      <c r="CA39251" s="6"/>
    </row>
    <row r="39252" spans="79:79" x14ac:dyDescent="0.25">
      <c r="CA39252" s="6"/>
    </row>
    <row r="39253" spans="79:79" x14ac:dyDescent="0.25">
      <c r="CA39253" s="6"/>
    </row>
    <row r="39254" spans="79:79" x14ac:dyDescent="0.25">
      <c r="CA39254" s="6"/>
    </row>
    <row r="39255" spans="79:79" x14ac:dyDescent="0.25">
      <c r="CA39255" s="6"/>
    </row>
    <row r="39256" spans="79:79" x14ac:dyDescent="0.25">
      <c r="CA39256" s="6"/>
    </row>
    <row r="39257" spans="79:79" x14ac:dyDescent="0.25">
      <c r="CA39257" s="6"/>
    </row>
    <row r="39258" spans="79:79" x14ac:dyDescent="0.25">
      <c r="CA39258" s="6"/>
    </row>
    <row r="39259" spans="79:79" x14ac:dyDescent="0.25">
      <c r="CA39259" s="6"/>
    </row>
    <row r="39260" spans="79:79" x14ac:dyDescent="0.25">
      <c r="CA39260" s="6"/>
    </row>
    <row r="39261" spans="79:79" x14ac:dyDescent="0.25">
      <c r="CA39261" s="6"/>
    </row>
    <row r="39262" spans="79:79" x14ac:dyDescent="0.25">
      <c r="CA39262" s="6"/>
    </row>
    <row r="39263" spans="79:79" x14ac:dyDescent="0.25">
      <c r="CA39263" s="6"/>
    </row>
    <row r="39264" spans="79:79" x14ac:dyDescent="0.25">
      <c r="CA39264" s="6"/>
    </row>
    <row r="39265" spans="79:79" x14ac:dyDescent="0.25">
      <c r="CA39265" s="6"/>
    </row>
    <row r="39266" spans="79:79" x14ac:dyDescent="0.25">
      <c r="CA39266" s="6"/>
    </row>
    <row r="39267" spans="79:79" x14ac:dyDescent="0.25">
      <c r="CA39267" s="6"/>
    </row>
    <row r="39268" spans="79:79" x14ac:dyDescent="0.25">
      <c r="CA39268" s="6"/>
    </row>
    <row r="39269" spans="79:79" x14ac:dyDescent="0.25">
      <c r="CA39269" s="6"/>
    </row>
    <row r="39270" spans="79:79" x14ac:dyDescent="0.25">
      <c r="CA39270" s="6"/>
    </row>
    <row r="39271" spans="79:79" x14ac:dyDescent="0.25">
      <c r="CA39271" s="6"/>
    </row>
    <row r="39272" spans="79:79" x14ac:dyDescent="0.25">
      <c r="CA39272" s="6"/>
    </row>
    <row r="39273" spans="79:79" x14ac:dyDescent="0.25">
      <c r="CA39273" s="6"/>
    </row>
    <row r="39274" spans="79:79" x14ac:dyDescent="0.25">
      <c r="CA39274" s="6"/>
    </row>
    <row r="39275" spans="79:79" x14ac:dyDescent="0.25">
      <c r="CA39275" s="6"/>
    </row>
    <row r="39276" spans="79:79" x14ac:dyDescent="0.25">
      <c r="CA39276" s="6"/>
    </row>
    <row r="39277" spans="79:79" x14ac:dyDescent="0.25">
      <c r="CA39277" s="6"/>
    </row>
    <row r="39278" spans="79:79" x14ac:dyDescent="0.25">
      <c r="CA39278" s="6"/>
    </row>
    <row r="39279" spans="79:79" x14ac:dyDescent="0.25">
      <c r="CA39279" s="6"/>
    </row>
    <row r="39280" spans="79:79" x14ac:dyDescent="0.25">
      <c r="CA39280" s="6"/>
    </row>
    <row r="39281" spans="79:79" x14ac:dyDescent="0.25">
      <c r="CA39281" s="6"/>
    </row>
    <row r="39282" spans="79:79" x14ac:dyDescent="0.25">
      <c r="CA39282" s="6"/>
    </row>
    <row r="39283" spans="79:79" x14ac:dyDescent="0.25">
      <c r="CA39283" s="6"/>
    </row>
    <row r="39284" spans="79:79" x14ac:dyDescent="0.25">
      <c r="CA39284" s="6"/>
    </row>
    <row r="39285" spans="79:79" x14ac:dyDescent="0.25">
      <c r="CA39285" s="6"/>
    </row>
    <row r="39286" spans="79:79" x14ac:dyDescent="0.25">
      <c r="CA39286" s="6"/>
    </row>
    <row r="39287" spans="79:79" x14ac:dyDescent="0.25">
      <c r="CA39287" s="6"/>
    </row>
    <row r="39288" spans="79:79" x14ac:dyDescent="0.25">
      <c r="CA39288" s="6"/>
    </row>
    <row r="39289" spans="79:79" x14ac:dyDescent="0.25">
      <c r="CA39289" s="6"/>
    </row>
    <row r="39290" spans="79:79" x14ac:dyDescent="0.25">
      <c r="CA39290" s="6"/>
    </row>
    <row r="39291" spans="79:79" x14ac:dyDescent="0.25">
      <c r="CA39291" s="6"/>
    </row>
    <row r="39292" spans="79:79" x14ac:dyDescent="0.25">
      <c r="CA39292" s="6"/>
    </row>
    <row r="39293" spans="79:79" x14ac:dyDescent="0.25">
      <c r="CA39293" s="6"/>
    </row>
    <row r="39294" spans="79:79" x14ac:dyDescent="0.25">
      <c r="CA39294" s="6"/>
    </row>
    <row r="39295" spans="79:79" x14ac:dyDescent="0.25">
      <c r="CA39295" s="6"/>
    </row>
    <row r="39296" spans="79:79" x14ac:dyDescent="0.25">
      <c r="CA39296" s="6"/>
    </row>
    <row r="39297" spans="79:79" x14ac:dyDescent="0.25">
      <c r="CA39297" s="6"/>
    </row>
    <row r="39298" spans="79:79" x14ac:dyDescent="0.25">
      <c r="CA39298" s="6"/>
    </row>
    <row r="39299" spans="79:79" x14ac:dyDescent="0.25">
      <c r="CA39299" s="6"/>
    </row>
    <row r="39300" spans="79:79" x14ac:dyDescent="0.25">
      <c r="CA39300" s="6"/>
    </row>
    <row r="39301" spans="79:79" x14ac:dyDescent="0.25">
      <c r="CA39301" s="6"/>
    </row>
    <row r="39302" spans="79:79" x14ac:dyDescent="0.25">
      <c r="CA39302" s="6"/>
    </row>
    <row r="39303" spans="79:79" x14ac:dyDescent="0.25">
      <c r="CA39303" s="6"/>
    </row>
    <row r="39304" spans="79:79" x14ac:dyDescent="0.25">
      <c r="CA39304" s="6"/>
    </row>
    <row r="39305" spans="79:79" x14ac:dyDescent="0.25">
      <c r="CA39305" s="6"/>
    </row>
    <row r="39306" spans="79:79" x14ac:dyDescent="0.25">
      <c r="CA39306" s="6"/>
    </row>
    <row r="39307" spans="79:79" x14ac:dyDescent="0.25">
      <c r="CA39307" s="6"/>
    </row>
    <row r="39308" spans="79:79" x14ac:dyDescent="0.25">
      <c r="CA39308" s="6"/>
    </row>
    <row r="39309" spans="79:79" x14ac:dyDescent="0.25">
      <c r="CA39309" s="6"/>
    </row>
    <row r="39310" spans="79:79" x14ac:dyDescent="0.25">
      <c r="CA39310" s="6"/>
    </row>
    <row r="39311" spans="79:79" x14ac:dyDescent="0.25">
      <c r="CA39311" s="6"/>
    </row>
    <row r="39312" spans="79:79" x14ac:dyDescent="0.25">
      <c r="CA39312" s="6"/>
    </row>
    <row r="39313" spans="79:79" x14ac:dyDescent="0.25">
      <c r="CA39313" s="6"/>
    </row>
    <row r="39314" spans="79:79" x14ac:dyDescent="0.25">
      <c r="CA39314" s="6"/>
    </row>
    <row r="39315" spans="79:79" x14ac:dyDescent="0.25">
      <c r="CA39315" s="6"/>
    </row>
    <row r="39316" spans="79:79" x14ac:dyDescent="0.25">
      <c r="CA39316" s="6"/>
    </row>
    <row r="39317" spans="79:79" x14ac:dyDescent="0.25">
      <c r="CA39317" s="6"/>
    </row>
    <row r="39318" spans="79:79" x14ac:dyDescent="0.25">
      <c r="CA39318" s="6"/>
    </row>
    <row r="39319" spans="79:79" x14ac:dyDescent="0.25">
      <c r="CA39319" s="6"/>
    </row>
    <row r="39320" spans="79:79" x14ac:dyDescent="0.25">
      <c r="CA39320" s="6"/>
    </row>
    <row r="39321" spans="79:79" x14ac:dyDescent="0.25">
      <c r="CA39321" s="6"/>
    </row>
    <row r="39322" spans="79:79" x14ac:dyDescent="0.25">
      <c r="CA39322" s="6"/>
    </row>
    <row r="39323" spans="79:79" x14ac:dyDescent="0.25">
      <c r="CA39323" s="6"/>
    </row>
    <row r="39324" spans="79:79" x14ac:dyDescent="0.25">
      <c r="CA39324" s="6"/>
    </row>
    <row r="39325" spans="79:79" x14ac:dyDescent="0.25">
      <c r="CA39325" s="6"/>
    </row>
    <row r="39326" spans="79:79" x14ac:dyDescent="0.25">
      <c r="CA39326" s="6"/>
    </row>
    <row r="39327" spans="79:79" x14ac:dyDescent="0.25">
      <c r="CA39327" s="6"/>
    </row>
    <row r="39328" spans="79:79" x14ac:dyDescent="0.25">
      <c r="CA39328" s="6"/>
    </row>
    <row r="39329" spans="79:79" x14ac:dyDescent="0.25">
      <c r="CA39329" s="6"/>
    </row>
    <row r="39330" spans="79:79" x14ac:dyDescent="0.25">
      <c r="CA39330" s="6"/>
    </row>
    <row r="39331" spans="79:79" x14ac:dyDescent="0.25">
      <c r="CA39331" s="6"/>
    </row>
    <row r="39332" spans="79:79" x14ac:dyDescent="0.25">
      <c r="CA39332" s="6"/>
    </row>
    <row r="39333" spans="79:79" x14ac:dyDescent="0.25">
      <c r="CA39333" s="6"/>
    </row>
    <row r="39334" spans="79:79" x14ac:dyDescent="0.25">
      <c r="CA39334" s="6"/>
    </row>
    <row r="39335" spans="79:79" x14ac:dyDescent="0.25">
      <c r="CA39335" s="6"/>
    </row>
    <row r="39336" spans="79:79" x14ac:dyDescent="0.25">
      <c r="CA39336" s="6"/>
    </row>
    <row r="39337" spans="79:79" x14ac:dyDescent="0.25">
      <c r="CA39337" s="6"/>
    </row>
    <row r="39338" spans="79:79" x14ac:dyDescent="0.25">
      <c r="CA39338" s="6"/>
    </row>
    <row r="39339" spans="79:79" x14ac:dyDescent="0.25">
      <c r="CA39339" s="6"/>
    </row>
    <row r="39340" spans="79:79" x14ac:dyDescent="0.25">
      <c r="CA39340" s="6"/>
    </row>
    <row r="39341" spans="79:79" x14ac:dyDescent="0.25">
      <c r="CA39341" s="6"/>
    </row>
    <row r="39342" spans="79:79" x14ac:dyDescent="0.25">
      <c r="CA39342" s="6"/>
    </row>
    <row r="39343" spans="79:79" x14ac:dyDescent="0.25">
      <c r="CA39343" s="6"/>
    </row>
    <row r="39344" spans="79:79" x14ac:dyDescent="0.25">
      <c r="CA39344" s="6"/>
    </row>
    <row r="39345" spans="79:79" x14ac:dyDescent="0.25">
      <c r="CA39345" s="6"/>
    </row>
    <row r="39346" spans="79:79" x14ac:dyDescent="0.25">
      <c r="CA39346" s="6"/>
    </row>
    <row r="39347" spans="79:79" x14ac:dyDescent="0.25">
      <c r="CA39347" s="6"/>
    </row>
    <row r="39348" spans="79:79" x14ac:dyDescent="0.25">
      <c r="CA39348" s="6"/>
    </row>
    <row r="39349" spans="79:79" x14ac:dyDescent="0.25">
      <c r="CA39349" s="6"/>
    </row>
    <row r="39350" spans="79:79" x14ac:dyDescent="0.25">
      <c r="CA39350" s="6"/>
    </row>
    <row r="39351" spans="79:79" x14ac:dyDescent="0.25">
      <c r="CA39351" s="6"/>
    </row>
    <row r="39352" spans="79:79" x14ac:dyDescent="0.25">
      <c r="CA39352" s="6"/>
    </row>
    <row r="39353" spans="79:79" x14ac:dyDescent="0.25">
      <c r="CA39353" s="6"/>
    </row>
    <row r="39354" spans="79:79" x14ac:dyDescent="0.25">
      <c r="CA39354" s="6"/>
    </row>
    <row r="39355" spans="79:79" x14ac:dyDescent="0.25">
      <c r="CA39355" s="6"/>
    </row>
    <row r="39356" spans="79:79" x14ac:dyDescent="0.25">
      <c r="CA39356" s="6"/>
    </row>
    <row r="39357" spans="79:79" x14ac:dyDescent="0.25">
      <c r="CA39357" s="6"/>
    </row>
    <row r="39358" spans="79:79" x14ac:dyDescent="0.25">
      <c r="CA39358" s="6"/>
    </row>
    <row r="39359" spans="79:79" x14ac:dyDescent="0.25">
      <c r="CA39359" s="6"/>
    </row>
    <row r="39360" spans="79:79" x14ac:dyDescent="0.25">
      <c r="CA39360" s="6"/>
    </row>
    <row r="39361" spans="79:79" x14ac:dyDescent="0.25">
      <c r="CA39361" s="6"/>
    </row>
    <row r="39362" spans="79:79" x14ac:dyDescent="0.25">
      <c r="CA39362" s="6"/>
    </row>
    <row r="39363" spans="79:79" x14ac:dyDescent="0.25">
      <c r="CA39363" s="6"/>
    </row>
    <row r="39364" spans="79:79" x14ac:dyDescent="0.25">
      <c r="CA39364" s="6"/>
    </row>
    <row r="39365" spans="79:79" x14ac:dyDescent="0.25">
      <c r="CA39365" s="6"/>
    </row>
    <row r="39366" spans="79:79" x14ac:dyDescent="0.25">
      <c r="CA39366" s="6"/>
    </row>
    <row r="39367" spans="79:79" x14ac:dyDescent="0.25">
      <c r="CA39367" s="6"/>
    </row>
    <row r="39368" spans="79:79" x14ac:dyDescent="0.25">
      <c r="CA39368" s="6"/>
    </row>
    <row r="39369" spans="79:79" x14ac:dyDescent="0.25">
      <c r="CA39369" s="6"/>
    </row>
    <row r="39370" spans="79:79" x14ac:dyDescent="0.25">
      <c r="CA39370" s="6"/>
    </row>
    <row r="39371" spans="79:79" x14ac:dyDescent="0.25">
      <c r="CA39371" s="6"/>
    </row>
    <row r="39372" spans="79:79" x14ac:dyDescent="0.25">
      <c r="CA39372" s="6"/>
    </row>
    <row r="39373" spans="79:79" x14ac:dyDescent="0.25">
      <c r="CA39373" s="6"/>
    </row>
    <row r="39374" spans="79:79" x14ac:dyDescent="0.25">
      <c r="CA39374" s="6"/>
    </row>
    <row r="39375" spans="79:79" x14ac:dyDescent="0.25">
      <c r="CA39375" s="6"/>
    </row>
    <row r="39376" spans="79:79" x14ac:dyDescent="0.25">
      <c r="CA39376" s="6"/>
    </row>
    <row r="39377" spans="79:79" x14ac:dyDescent="0.25">
      <c r="CA39377" s="6"/>
    </row>
    <row r="39378" spans="79:79" x14ac:dyDescent="0.25">
      <c r="CA39378" s="6"/>
    </row>
    <row r="39379" spans="79:79" x14ac:dyDescent="0.25">
      <c r="CA39379" s="6"/>
    </row>
    <row r="39380" spans="79:79" x14ac:dyDescent="0.25">
      <c r="CA39380" s="6"/>
    </row>
    <row r="39381" spans="79:79" x14ac:dyDescent="0.25">
      <c r="CA39381" s="6"/>
    </row>
    <row r="39382" spans="79:79" x14ac:dyDescent="0.25">
      <c r="CA39382" s="6"/>
    </row>
    <row r="39383" spans="79:79" x14ac:dyDescent="0.25">
      <c r="CA39383" s="6"/>
    </row>
    <row r="39384" spans="79:79" x14ac:dyDescent="0.25">
      <c r="CA39384" s="6"/>
    </row>
    <row r="39385" spans="79:79" x14ac:dyDescent="0.25">
      <c r="CA39385" s="6"/>
    </row>
    <row r="39386" spans="79:79" x14ac:dyDescent="0.25">
      <c r="CA39386" s="6"/>
    </row>
    <row r="39387" spans="79:79" x14ac:dyDescent="0.25">
      <c r="CA39387" s="6"/>
    </row>
    <row r="39388" spans="79:79" x14ac:dyDescent="0.25">
      <c r="CA39388" s="6"/>
    </row>
    <row r="39389" spans="79:79" x14ac:dyDescent="0.25">
      <c r="CA39389" s="6"/>
    </row>
    <row r="39390" spans="79:79" x14ac:dyDescent="0.25">
      <c r="CA39390" s="6"/>
    </row>
    <row r="39391" spans="79:79" x14ac:dyDescent="0.25">
      <c r="CA39391" s="6"/>
    </row>
    <row r="39392" spans="79:79" x14ac:dyDescent="0.25">
      <c r="CA39392" s="6"/>
    </row>
    <row r="39393" spans="79:79" x14ac:dyDescent="0.25">
      <c r="CA39393" s="6"/>
    </row>
    <row r="39394" spans="79:79" x14ac:dyDescent="0.25">
      <c r="CA39394" s="6"/>
    </row>
    <row r="39395" spans="79:79" x14ac:dyDescent="0.25">
      <c r="CA39395" s="6"/>
    </row>
    <row r="39396" spans="79:79" x14ac:dyDescent="0.25">
      <c r="CA39396" s="6"/>
    </row>
    <row r="39397" spans="79:79" x14ac:dyDescent="0.25">
      <c r="CA39397" s="6"/>
    </row>
    <row r="39398" spans="79:79" x14ac:dyDescent="0.25">
      <c r="CA39398" s="6"/>
    </row>
    <row r="39399" spans="79:79" x14ac:dyDescent="0.25">
      <c r="CA39399" s="6"/>
    </row>
    <row r="39400" spans="79:79" x14ac:dyDescent="0.25">
      <c r="CA39400" s="6"/>
    </row>
    <row r="39401" spans="79:79" x14ac:dyDescent="0.25">
      <c r="CA39401" s="6"/>
    </row>
    <row r="39402" spans="79:79" x14ac:dyDescent="0.25">
      <c r="CA39402" s="6"/>
    </row>
    <row r="39403" spans="79:79" x14ac:dyDescent="0.25">
      <c r="CA39403" s="6"/>
    </row>
    <row r="39404" spans="79:79" x14ac:dyDescent="0.25">
      <c r="CA39404" s="6"/>
    </row>
    <row r="39405" spans="79:79" x14ac:dyDescent="0.25">
      <c r="CA39405" s="6"/>
    </row>
    <row r="39406" spans="79:79" x14ac:dyDescent="0.25">
      <c r="CA39406" s="6"/>
    </row>
    <row r="39407" spans="79:79" x14ac:dyDescent="0.25">
      <c r="CA39407" s="6"/>
    </row>
    <row r="39408" spans="79:79" x14ac:dyDescent="0.25">
      <c r="CA39408" s="6"/>
    </row>
    <row r="39409" spans="79:79" x14ac:dyDescent="0.25">
      <c r="CA39409" s="6"/>
    </row>
    <row r="39410" spans="79:79" x14ac:dyDescent="0.25">
      <c r="CA39410" s="6"/>
    </row>
    <row r="39411" spans="79:79" x14ac:dyDescent="0.25">
      <c r="CA39411" s="6"/>
    </row>
    <row r="39412" spans="79:79" x14ac:dyDescent="0.25">
      <c r="CA39412" s="6"/>
    </row>
    <row r="39413" spans="79:79" x14ac:dyDescent="0.25">
      <c r="CA39413" s="6"/>
    </row>
    <row r="39414" spans="79:79" x14ac:dyDescent="0.25">
      <c r="CA39414" s="6"/>
    </row>
    <row r="39415" spans="79:79" x14ac:dyDescent="0.25">
      <c r="CA39415" s="6"/>
    </row>
    <row r="39416" spans="79:79" x14ac:dyDescent="0.25">
      <c r="CA39416" s="6"/>
    </row>
    <row r="39417" spans="79:79" x14ac:dyDescent="0.25">
      <c r="CA39417" s="6"/>
    </row>
    <row r="39418" spans="79:79" x14ac:dyDescent="0.25">
      <c r="CA39418" s="6"/>
    </row>
    <row r="39419" spans="79:79" x14ac:dyDescent="0.25">
      <c r="CA39419" s="6"/>
    </row>
    <row r="39420" spans="79:79" x14ac:dyDescent="0.25">
      <c r="CA39420" s="6"/>
    </row>
    <row r="39421" spans="79:79" x14ac:dyDescent="0.25">
      <c r="CA39421" s="6"/>
    </row>
    <row r="39422" spans="79:79" x14ac:dyDescent="0.25">
      <c r="CA39422" s="6"/>
    </row>
    <row r="39423" spans="79:79" x14ac:dyDescent="0.25">
      <c r="CA39423" s="6"/>
    </row>
    <row r="39424" spans="79:79" x14ac:dyDescent="0.25">
      <c r="CA39424" s="6"/>
    </row>
    <row r="39425" spans="79:79" x14ac:dyDescent="0.25">
      <c r="CA39425" s="6"/>
    </row>
    <row r="39426" spans="79:79" x14ac:dyDescent="0.25">
      <c r="CA39426" s="6"/>
    </row>
    <row r="39427" spans="79:79" x14ac:dyDescent="0.25">
      <c r="CA39427" s="6"/>
    </row>
    <row r="39428" spans="79:79" x14ac:dyDescent="0.25">
      <c r="CA39428" s="6"/>
    </row>
    <row r="39429" spans="79:79" x14ac:dyDescent="0.25">
      <c r="CA39429" s="6"/>
    </row>
    <row r="39430" spans="79:79" x14ac:dyDescent="0.25">
      <c r="CA39430" s="6"/>
    </row>
    <row r="39431" spans="79:79" x14ac:dyDescent="0.25">
      <c r="CA39431" s="6"/>
    </row>
    <row r="39432" spans="79:79" x14ac:dyDescent="0.25">
      <c r="CA39432" s="6"/>
    </row>
    <row r="39433" spans="79:79" x14ac:dyDescent="0.25">
      <c r="CA39433" s="6"/>
    </row>
    <row r="39434" spans="79:79" x14ac:dyDescent="0.25">
      <c r="CA39434" s="6"/>
    </row>
    <row r="39435" spans="79:79" x14ac:dyDescent="0.25">
      <c r="CA39435" s="6"/>
    </row>
    <row r="39436" spans="79:79" x14ac:dyDescent="0.25">
      <c r="CA39436" s="6"/>
    </row>
    <row r="39437" spans="79:79" x14ac:dyDescent="0.25">
      <c r="CA39437" s="6"/>
    </row>
    <row r="39438" spans="79:79" x14ac:dyDescent="0.25">
      <c r="CA39438" s="6"/>
    </row>
    <row r="39439" spans="79:79" x14ac:dyDescent="0.25">
      <c r="CA39439" s="6"/>
    </row>
    <row r="39440" spans="79:79" x14ac:dyDescent="0.25">
      <c r="CA39440" s="6"/>
    </row>
    <row r="39441" spans="79:79" x14ac:dyDescent="0.25">
      <c r="CA39441" s="6"/>
    </row>
    <row r="39442" spans="79:79" x14ac:dyDescent="0.25">
      <c r="CA39442" s="6"/>
    </row>
    <row r="39443" spans="79:79" x14ac:dyDescent="0.25">
      <c r="CA39443" s="6"/>
    </row>
    <row r="39444" spans="79:79" x14ac:dyDescent="0.25">
      <c r="CA39444" s="6"/>
    </row>
    <row r="39445" spans="79:79" x14ac:dyDescent="0.25">
      <c r="CA39445" s="6"/>
    </row>
    <row r="39446" spans="79:79" x14ac:dyDescent="0.25">
      <c r="CA39446" s="6"/>
    </row>
    <row r="39447" spans="79:79" x14ac:dyDescent="0.25">
      <c r="CA39447" s="6"/>
    </row>
    <row r="39448" spans="79:79" x14ac:dyDescent="0.25">
      <c r="CA39448" s="6"/>
    </row>
    <row r="39449" spans="79:79" x14ac:dyDescent="0.25">
      <c r="CA39449" s="6"/>
    </row>
    <row r="39450" spans="79:79" x14ac:dyDescent="0.25">
      <c r="CA39450" s="6"/>
    </row>
    <row r="39451" spans="79:79" x14ac:dyDescent="0.25">
      <c r="CA39451" s="6"/>
    </row>
    <row r="39452" spans="79:79" x14ac:dyDescent="0.25">
      <c r="CA39452" s="6"/>
    </row>
    <row r="39453" spans="79:79" x14ac:dyDescent="0.25">
      <c r="CA39453" s="6"/>
    </row>
    <row r="39454" spans="79:79" x14ac:dyDescent="0.25">
      <c r="CA39454" s="6"/>
    </row>
    <row r="39455" spans="79:79" x14ac:dyDescent="0.25">
      <c r="CA39455" s="6"/>
    </row>
    <row r="39456" spans="79:79" x14ac:dyDescent="0.25">
      <c r="CA39456" s="6"/>
    </row>
    <row r="39457" spans="79:79" x14ac:dyDescent="0.25">
      <c r="CA39457" s="6"/>
    </row>
    <row r="39458" spans="79:79" x14ac:dyDescent="0.25">
      <c r="CA39458" s="6"/>
    </row>
    <row r="39459" spans="79:79" x14ac:dyDescent="0.25">
      <c r="CA39459" s="6"/>
    </row>
    <row r="39460" spans="79:79" x14ac:dyDescent="0.25">
      <c r="CA39460" s="6"/>
    </row>
    <row r="39461" spans="79:79" x14ac:dyDescent="0.25">
      <c r="CA39461" s="6"/>
    </row>
    <row r="39462" spans="79:79" x14ac:dyDescent="0.25">
      <c r="CA39462" s="6"/>
    </row>
    <row r="39463" spans="79:79" x14ac:dyDescent="0.25">
      <c r="CA39463" s="6"/>
    </row>
    <row r="39464" spans="79:79" x14ac:dyDescent="0.25">
      <c r="CA39464" s="6"/>
    </row>
    <row r="39465" spans="79:79" x14ac:dyDescent="0.25">
      <c r="CA39465" s="6"/>
    </row>
    <row r="39466" spans="79:79" x14ac:dyDescent="0.25">
      <c r="CA39466" s="6"/>
    </row>
    <row r="39467" spans="79:79" x14ac:dyDescent="0.25">
      <c r="CA39467" s="6"/>
    </row>
    <row r="39468" spans="79:79" x14ac:dyDescent="0.25">
      <c r="CA39468" s="6"/>
    </row>
    <row r="39469" spans="79:79" x14ac:dyDescent="0.25">
      <c r="CA39469" s="6"/>
    </row>
    <row r="39470" spans="79:79" x14ac:dyDescent="0.25">
      <c r="CA39470" s="6"/>
    </row>
    <row r="39471" spans="79:79" x14ac:dyDescent="0.25">
      <c r="CA39471" s="6"/>
    </row>
    <row r="39472" spans="79:79" x14ac:dyDescent="0.25">
      <c r="CA39472" s="6"/>
    </row>
    <row r="39473" spans="79:79" x14ac:dyDescent="0.25">
      <c r="CA39473" s="6"/>
    </row>
    <row r="39474" spans="79:79" x14ac:dyDescent="0.25">
      <c r="CA39474" s="6"/>
    </row>
    <row r="39475" spans="79:79" x14ac:dyDescent="0.25">
      <c r="CA39475" s="6"/>
    </row>
    <row r="39476" spans="79:79" x14ac:dyDescent="0.25">
      <c r="CA39476" s="6"/>
    </row>
    <row r="39477" spans="79:79" x14ac:dyDescent="0.25">
      <c r="CA39477" s="6"/>
    </row>
    <row r="39478" spans="79:79" x14ac:dyDescent="0.25">
      <c r="CA39478" s="6"/>
    </row>
    <row r="39479" spans="79:79" x14ac:dyDescent="0.25">
      <c r="CA39479" s="6"/>
    </row>
    <row r="39480" spans="79:79" x14ac:dyDescent="0.25">
      <c r="CA39480" s="6"/>
    </row>
    <row r="39481" spans="79:79" x14ac:dyDescent="0.25">
      <c r="CA39481" s="6"/>
    </row>
    <row r="39482" spans="79:79" x14ac:dyDescent="0.25">
      <c r="CA39482" s="6"/>
    </row>
    <row r="39483" spans="79:79" x14ac:dyDescent="0.25">
      <c r="CA39483" s="6"/>
    </row>
    <row r="39484" spans="79:79" x14ac:dyDescent="0.25">
      <c r="CA39484" s="6"/>
    </row>
    <row r="39485" spans="79:79" x14ac:dyDescent="0.25">
      <c r="CA39485" s="6"/>
    </row>
    <row r="39486" spans="79:79" x14ac:dyDescent="0.25">
      <c r="CA39486" s="6"/>
    </row>
    <row r="39487" spans="79:79" x14ac:dyDescent="0.25">
      <c r="CA39487" s="6"/>
    </row>
    <row r="39488" spans="79:79" x14ac:dyDescent="0.25">
      <c r="CA39488" s="6"/>
    </row>
    <row r="39489" spans="79:79" x14ac:dyDescent="0.25">
      <c r="CA39489" s="6"/>
    </row>
    <row r="39490" spans="79:79" x14ac:dyDescent="0.25">
      <c r="CA39490" s="6"/>
    </row>
    <row r="39491" spans="79:79" x14ac:dyDescent="0.25">
      <c r="CA39491" s="6"/>
    </row>
    <row r="39492" spans="79:79" x14ac:dyDescent="0.25">
      <c r="CA39492" s="6"/>
    </row>
    <row r="39493" spans="79:79" x14ac:dyDescent="0.25">
      <c r="CA39493" s="6"/>
    </row>
    <row r="39494" spans="79:79" x14ac:dyDescent="0.25">
      <c r="CA39494" s="6"/>
    </row>
    <row r="39495" spans="79:79" x14ac:dyDescent="0.25">
      <c r="CA39495" s="6"/>
    </row>
    <row r="39496" spans="79:79" x14ac:dyDescent="0.25">
      <c r="CA39496" s="6"/>
    </row>
    <row r="39497" spans="79:79" x14ac:dyDescent="0.25">
      <c r="CA39497" s="6"/>
    </row>
    <row r="39498" spans="79:79" x14ac:dyDescent="0.25">
      <c r="CA39498" s="6"/>
    </row>
    <row r="39499" spans="79:79" x14ac:dyDescent="0.25">
      <c r="CA39499" s="6"/>
    </row>
    <row r="39500" spans="79:79" x14ac:dyDescent="0.25">
      <c r="CA39500" s="6"/>
    </row>
    <row r="39501" spans="79:79" x14ac:dyDescent="0.25">
      <c r="CA39501" s="6"/>
    </row>
    <row r="39502" spans="79:79" x14ac:dyDescent="0.25">
      <c r="CA39502" s="6"/>
    </row>
    <row r="39503" spans="79:79" x14ac:dyDescent="0.25">
      <c r="CA39503" s="6"/>
    </row>
    <row r="39504" spans="79:79" x14ac:dyDescent="0.25">
      <c r="CA39504" s="6"/>
    </row>
    <row r="39505" spans="79:79" x14ac:dyDescent="0.25">
      <c r="CA39505" s="6"/>
    </row>
    <row r="39506" spans="79:79" x14ac:dyDescent="0.25">
      <c r="CA39506" s="6"/>
    </row>
    <row r="39507" spans="79:79" x14ac:dyDescent="0.25">
      <c r="CA39507" s="6"/>
    </row>
    <row r="39508" spans="79:79" x14ac:dyDescent="0.25">
      <c r="CA39508" s="6"/>
    </row>
    <row r="39509" spans="79:79" x14ac:dyDescent="0.25">
      <c r="CA39509" s="6"/>
    </row>
    <row r="39510" spans="79:79" x14ac:dyDescent="0.25">
      <c r="CA39510" s="6"/>
    </row>
    <row r="39511" spans="79:79" x14ac:dyDescent="0.25">
      <c r="CA39511" s="6"/>
    </row>
    <row r="39512" spans="79:79" x14ac:dyDescent="0.25">
      <c r="CA39512" s="6"/>
    </row>
    <row r="39513" spans="79:79" x14ac:dyDescent="0.25">
      <c r="CA39513" s="6"/>
    </row>
    <row r="39514" spans="79:79" x14ac:dyDescent="0.25">
      <c r="CA39514" s="6"/>
    </row>
    <row r="39515" spans="79:79" x14ac:dyDescent="0.25">
      <c r="CA39515" s="6"/>
    </row>
    <row r="39516" spans="79:79" x14ac:dyDescent="0.25">
      <c r="CA39516" s="6"/>
    </row>
    <row r="39517" spans="79:79" x14ac:dyDescent="0.25">
      <c r="CA39517" s="6"/>
    </row>
    <row r="39518" spans="79:79" x14ac:dyDescent="0.25">
      <c r="CA39518" s="6"/>
    </row>
    <row r="39519" spans="79:79" x14ac:dyDescent="0.25">
      <c r="CA39519" s="6"/>
    </row>
    <row r="39520" spans="79:79" x14ac:dyDescent="0.25">
      <c r="CA39520" s="6"/>
    </row>
    <row r="39521" spans="79:79" x14ac:dyDescent="0.25">
      <c r="CA39521" s="6"/>
    </row>
    <row r="39522" spans="79:79" x14ac:dyDescent="0.25">
      <c r="CA39522" s="6"/>
    </row>
    <row r="39523" spans="79:79" x14ac:dyDescent="0.25">
      <c r="CA39523" s="6"/>
    </row>
    <row r="39524" spans="79:79" x14ac:dyDescent="0.25">
      <c r="CA39524" s="6"/>
    </row>
    <row r="39525" spans="79:79" x14ac:dyDescent="0.25">
      <c r="CA39525" s="6"/>
    </row>
    <row r="39526" spans="79:79" x14ac:dyDescent="0.25">
      <c r="CA39526" s="6"/>
    </row>
    <row r="39527" spans="79:79" x14ac:dyDescent="0.25">
      <c r="CA39527" s="6"/>
    </row>
    <row r="39528" spans="79:79" x14ac:dyDescent="0.25">
      <c r="CA39528" s="6"/>
    </row>
    <row r="39529" spans="79:79" x14ac:dyDescent="0.25">
      <c r="CA39529" s="6"/>
    </row>
    <row r="39530" spans="79:79" x14ac:dyDescent="0.25">
      <c r="CA39530" s="6"/>
    </row>
    <row r="39531" spans="79:79" x14ac:dyDescent="0.25">
      <c r="CA39531" s="6"/>
    </row>
    <row r="39532" spans="79:79" x14ac:dyDescent="0.25">
      <c r="CA39532" s="6"/>
    </row>
    <row r="39533" spans="79:79" x14ac:dyDescent="0.25">
      <c r="CA39533" s="6"/>
    </row>
    <row r="39534" spans="79:79" x14ac:dyDescent="0.25">
      <c r="CA39534" s="6"/>
    </row>
    <row r="39535" spans="79:79" x14ac:dyDescent="0.25">
      <c r="CA39535" s="6"/>
    </row>
    <row r="39536" spans="79:79" x14ac:dyDescent="0.25">
      <c r="CA39536" s="6"/>
    </row>
    <row r="39537" spans="79:79" x14ac:dyDescent="0.25">
      <c r="CA39537" s="6"/>
    </row>
    <row r="39538" spans="79:79" x14ac:dyDescent="0.25">
      <c r="CA39538" s="6"/>
    </row>
    <row r="39539" spans="79:79" x14ac:dyDescent="0.25">
      <c r="CA39539" s="6"/>
    </row>
    <row r="39540" spans="79:79" x14ac:dyDescent="0.25">
      <c r="CA39540" s="6"/>
    </row>
    <row r="39541" spans="79:79" x14ac:dyDescent="0.25">
      <c r="CA39541" s="6"/>
    </row>
    <row r="39542" spans="79:79" x14ac:dyDescent="0.25">
      <c r="CA39542" s="6"/>
    </row>
    <row r="39543" spans="79:79" x14ac:dyDescent="0.25">
      <c r="CA39543" s="6"/>
    </row>
    <row r="39544" spans="79:79" x14ac:dyDescent="0.25">
      <c r="CA39544" s="6"/>
    </row>
    <row r="39545" spans="79:79" x14ac:dyDescent="0.25">
      <c r="CA39545" s="6"/>
    </row>
    <row r="39546" spans="79:79" x14ac:dyDescent="0.25">
      <c r="CA39546" s="6"/>
    </row>
    <row r="39547" spans="79:79" x14ac:dyDescent="0.25">
      <c r="CA39547" s="6"/>
    </row>
    <row r="39548" spans="79:79" x14ac:dyDescent="0.25">
      <c r="CA39548" s="6"/>
    </row>
    <row r="39549" spans="79:79" x14ac:dyDescent="0.25">
      <c r="CA39549" s="6"/>
    </row>
    <row r="39550" spans="79:79" x14ac:dyDescent="0.25">
      <c r="CA39550" s="6"/>
    </row>
    <row r="39551" spans="79:79" x14ac:dyDescent="0.25">
      <c r="CA39551" s="6"/>
    </row>
    <row r="39552" spans="79:79" x14ac:dyDescent="0.25">
      <c r="CA39552" s="6"/>
    </row>
    <row r="39553" spans="79:79" x14ac:dyDescent="0.25">
      <c r="CA39553" s="6"/>
    </row>
    <row r="39554" spans="79:79" x14ac:dyDescent="0.25">
      <c r="CA39554" s="6"/>
    </row>
    <row r="39555" spans="79:79" x14ac:dyDescent="0.25">
      <c r="CA39555" s="6"/>
    </row>
    <row r="39556" spans="79:79" x14ac:dyDescent="0.25">
      <c r="CA39556" s="6"/>
    </row>
    <row r="39557" spans="79:79" x14ac:dyDescent="0.25">
      <c r="CA39557" s="6"/>
    </row>
    <row r="39558" spans="79:79" x14ac:dyDescent="0.25">
      <c r="CA39558" s="6"/>
    </row>
    <row r="39559" spans="79:79" x14ac:dyDescent="0.25">
      <c r="CA39559" s="6"/>
    </row>
    <row r="39560" spans="79:79" x14ac:dyDescent="0.25">
      <c r="CA39560" s="6"/>
    </row>
    <row r="39561" spans="79:79" x14ac:dyDescent="0.25">
      <c r="CA39561" s="6"/>
    </row>
    <row r="39562" spans="79:79" x14ac:dyDescent="0.25">
      <c r="CA39562" s="6"/>
    </row>
    <row r="39563" spans="79:79" x14ac:dyDescent="0.25">
      <c r="CA39563" s="6"/>
    </row>
    <row r="39564" spans="79:79" x14ac:dyDescent="0.25">
      <c r="CA39564" s="6"/>
    </row>
    <row r="39565" spans="79:79" x14ac:dyDescent="0.25">
      <c r="CA39565" s="6"/>
    </row>
    <row r="39566" spans="79:79" x14ac:dyDescent="0.25">
      <c r="CA39566" s="6"/>
    </row>
    <row r="39567" spans="79:79" x14ac:dyDescent="0.25">
      <c r="CA39567" s="6"/>
    </row>
    <row r="39568" spans="79:79" x14ac:dyDescent="0.25">
      <c r="CA39568" s="6"/>
    </row>
    <row r="39569" spans="79:79" x14ac:dyDescent="0.25">
      <c r="CA39569" s="6"/>
    </row>
    <row r="39570" spans="79:79" x14ac:dyDescent="0.25">
      <c r="CA39570" s="6"/>
    </row>
    <row r="39571" spans="79:79" x14ac:dyDescent="0.25">
      <c r="CA39571" s="6"/>
    </row>
    <row r="39572" spans="79:79" x14ac:dyDescent="0.25">
      <c r="CA39572" s="6"/>
    </row>
    <row r="39573" spans="79:79" x14ac:dyDescent="0.25">
      <c r="CA39573" s="6"/>
    </row>
    <row r="39574" spans="79:79" x14ac:dyDescent="0.25">
      <c r="CA39574" s="6"/>
    </row>
    <row r="39575" spans="79:79" x14ac:dyDescent="0.25">
      <c r="CA39575" s="6"/>
    </row>
    <row r="39576" spans="79:79" x14ac:dyDescent="0.25">
      <c r="CA39576" s="6"/>
    </row>
    <row r="39577" spans="79:79" x14ac:dyDescent="0.25">
      <c r="CA39577" s="6"/>
    </row>
    <row r="39578" spans="79:79" x14ac:dyDescent="0.25">
      <c r="CA39578" s="6"/>
    </row>
    <row r="39579" spans="79:79" x14ac:dyDescent="0.25">
      <c r="CA39579" s="6"/>
    </row>
    <row r="39580" spans="79:79" x14ac:dyDescent="0.25">
      <c r="CA39580" s="6"/>
    </row>
    <row r="39581" spans="79:79" x14ac:dyDescent="0.25">
      <c r="CA39581" s="6"/>
    </row>
    <row r="39582" spans="79:79" x14ac:dyDescent="0.25">
      <c r="CA39582" s="6"/>
    </row>
    <row r="39583" spans="79:79" x14ac:dyDescent="0.25">
      <c r="CA39583" s="6"/>
    </row>
    <row r="39584" spans="79:79" x14ac:dyDescent="0.25">
      <c r="CA39584" s="6"/>
    </row>
    <row r="39585" spans="79:79" x14ac:dyDescent="0.25">
      <c r="CA39585" s="6"/>
    </row>
    <row r="39586" spans="79:79" x14ac:dyDescent="0.25">
      <c r="CA39586" s="6"/>
    </row>
    <row r="39587" spans="79:79" x14ac:dyDescent="0.25">
      <c r="CA39587" s="6"/>
    </row>
    <row r="39588" spans="79:79" x14ac:dyDescent="0.25">
      <c r="CA39588" s="6"/>
    </row>
    <row r="39589" spans="79:79" x14ac:dyDescent="0.25">
      <c r="CA39589" s="6"/>
    </row>
    <row r="39590" spans="79:79" x14ac:dyDescent="0.25">
      <c r="CA39590" s="6"/>
    </row>
    <row r="39591" spans="79:79" x14ac:dyDescent="0.25">
      <c r="CA39591" s="6"/>
    </row>
    <row r="39592" spans="79:79" x14ac:dyDescent="0.25">
      <c r="CA39592" s="6"/>
    </row>
    <row r="39593" spans="79:79" x14ac:dyDescent="0.25">
      <c r="CA39593" s="6"/>
    </row>
    <row r="39594" spans="79:79" x14ac:dyDescent="0.25">
      <c r="CA39594" s="6"/>
    </row>
    <row r="39595" spans="79:79" x14ac:dyDescent="0.25">
      <c r="CA39595" s="6"/>
    </row>
    <row r="39596" spans="79:79" x14ac:dyDescent="0.25">
      <c r="CA39596" s="6"/>
    </row>
    <row r="39597" spans="79:79" x14ac:dyDescent="0.25">
      <c r="CA39597" s="6"/>
    </row>
    <row r="39598" spans="79:79" x14ac:dyDescent="0.25">
      <c r="CA39598" s="6"/>
    </row>
    <row r="39599" spans="79:79" x14ac:dyDescent="0.25">
      <c r="CA39599" s="6"/>
    </row>
    <row r="39600" spans="79:79" x14ac:dyDescent="0.25">
      <c r="CA39600" s="6"/>
    </row>
    <row r="39601" spans="79:79" x14ac:dyDescent="0.25">
      <c r="CA39601" s="6"/>
    </row>
    <row r="39602" spans="79:79" x14ac:dyDescent="0.25">
      <c r="CA39602" s="6"/>
    </row>
    <row r="39603" spans="79:79" x14ac:dyDescent="0.25">
      <c r="CA39603" s="6"/>
    </row>
    <row r="39604" spans="79:79" x14ac:dyDescent="0.25">
      <c r="CA39604" s="6"/>
    </row>
    <row r="39605" spans="79:79" x14ac:dyDescent="0.25">
      <c r="CA39605" s="6"/>
    </row>
    <row r="39606" spans="79:79" x14ac:dyDescent="0.25">
      <c r="CA39606" s="6"/>
    </row>
    <row r="39607" spans="79:79" x14ac:dyDescent="0.25">
      <c r="CA39607" s="6"/>
    </row>
    <row r="39608" spans="79:79" x14ac:dyDescent="0.25">
      <c r="CA39608" s="6"/>
    </row>
    <row r="39609" spans="79:79" x14ac:dyDescent="0.25">
      <c r="CA39609" s="6"/>
    </row>
    <row r="39610" spans="79:79" x14ac:dyDescent="0.25">
      <c r="CA39610" s="6"/>
    </row>
    <row r="39611" spans="79:79" x14ac:dyDescent="0.25">
      <c r="CA39611" s="6"/>
    </row>
    <row r="39612" spans="79:79" x14ac:dyDescent="0.25">
      <c r="CA39612" s="6"/>
    </row>
    <row r="39613" spans="79:79" x14ac:dyDescent="0.25">
      <c r="CA39613" s="6"/>
    </row>
    <row r="39614" spans="79:79" x14ac:dyDescent="0.25">
      <c r="CA39614" s="6"/>
    </row>
    <row r="39615" spans="79:79" x14ac:dyDescent="0.25">
      <c r="CA39615" s="6"/>
    </row>
    <row r="39616" spans="79:79" x14ac:dyDescent="0.25">
      <c r="CA39616" s="6"/>
    </row>
    <row r="39617" spans="79:79" x14ac:dyDescent="0.25">
      <c r="CA39617" s="6"/>
    </row>
    <row r="39618" spans="79:79" x14ac:dyDescent="0.25">
      <c r="CA39618" s="6"/>
    </row>
    <row r="39619" spans="79:79" x14ac:dyDescent="0.25">
      <c r="CA39619" s="6"/>
    </row>
    <row r="39620" spans="79:79" x14ac:dyDescent="0.25">
      <c r="CA39620" s="6"/>
    </row>
    <row r="39621" spans="79:79" x14ac:dyDescent="0.25">
      <c r="CA39621" s="6"/>
    </row>
    <row r="39622" spans="79:79" x14ac:dyDescent="0.25">
      <c r="CA39622" s="6"/>
    </row>
    <row r="39623" spans="79:79" x14ac:dyDescent="0.25">
      <c r="CA39623" s="6"/>
    </row>
    <row r="39624" spans="79:79" x14ac:dyDescent="0.25">
      <c r="CA39624" s="6"/>
    </row>
    <row r="39625" spans="79:79" x14ac:dyDescent="0.25">
      <c r="CA39625" s="6"/>
    </row>
    <row r="39626" spans="79:79" x14ac:dyDescent="0.25">
      <c r="CA39626" s="6"/>
    </row>
    <row r="39627" spans="79:79" x14ac:dyDescent="0.25">
      <c r="CA39627" s="6"/>
    </row>
    <row r="39628" spans="79:79" x14ac:dyDescent="0.25">
      <c r="CA39628" s="6"/>
    </row>
    <row r="39629" spans="79:79" x14ac:dyDescent="0.25">
      <c r="CA39629" s="6"/>
    </row>
    <row r="39630" spans="79:79" x14ac:dyDescent="0.25">
      <c r="CA39630" s="6"/>
    </row>
    <row r="39631" spans="79:79" x14ac:dyDescent="0.25">
      <c r="CA39631" s="6"/>
    </row>
    <row r="39632" spans="79:79" x14ac:dyDescent="0.25">
      <c r="CA39632" s="6"/>
    </row>
    <row r="39633" spans="79:79" x14ac:dyDescent="0.25">
      <c r="CA39633" s="6"/>
    </row>
    <row r="39634" spans="79:79" x14ac:dyDescent="0.25">
      <c r="CA39634" s="6"/>
    </row>
    <row r="39635" spans="79:79" x14ac:dyDescent="0.25">
      <c r="CA39635" s="6"/>
    </row>
    <row r="39636" spans="79:79" x14ac:dyDescent="0.25">
      <c r="CA39636" s="6"/>
    </row>
    <row r="39637" spans="79:79" x14ac:dyDescent="0.25">
      <c r="CA39637" s="6"/>
    </row>
    <row r="39638" spans="79:79" x14ac:dyDescent="0.25">
      <c r="CA39638" s="6"/>
    </row>
    <row r="39639" spans="79:79" x14ac:dyDescent="0.25">
      <c r="CA39639" s="6"/>
    </row>
    <row r="39640" spans="79:79" x14ac:dyDescent="0.25">
      <c r="CA39640" s="6"/>
    </row>
    <row r="39641" spans="79:79" x14ac:dyDescent="0.25">
      <c r="CA39641" s="6"/>
    </row>
    <row r="39642" spans="79:79" x14ac:dyDescent="0.25">
      <c r="CA39642" s="6"/>
    </row>
    <row r="39643" spans="79:79" x14ac:dyDescent="0.25">
      <c r="CA39643" s="6"/>
    </row>
    <row r="39644" spans="79:79" x14ac:dyDescent="0.25">
      <c r="CA39644" s="6"/>
    </row>
    <row r="39645" spans="79:79" x14ac:dyDescent="0.25">
      <c r="CA39645" s="6"/>
    </row>
    <row r="39646" spans="79:79" x14ac:dyDescent="0.25">
      <c r="CA39646" s="6"/>
    </row>
    <row r="39647" spans="79:79" x14ac:dyDescent="0.25">
      <c r="CA39647" s="6"/>
    </row>
    <row r="39648" spans="79:79" x14ac:dyDescent="0.25">
      <c r="CA39648" s="6"/>
    </row>
    <row r="39649" spans="79:79" x14ac:dyDescent="0.25">
      <c r="CA39649" s="6"/>
    </row>
    <row r="39650" spans="79:79" x14ac:dyDescent="0.25">
      <c r="CA39650" s="6"/>
    </row>
    <row r="39651" spans="79:79" x14ac:dyDescent="0.25">
      <c r="CA39651" s="6"/>
    </row>
    <row r="39652" spans="79:79" x14ac:dyDescent="0.25">
      <c r="CA39652" s="6"/>
    </row>
    <row r="39653" spans="79:79" x14ac:dyDescent="0.25">
      <c r="CA39653" s="6"/>
    </row>
    <row r="39654" spans="79:79" x14ac:dyDescent="0.25">
      <c r="CA39654" s="6"/>
    </row>
    <row r="39655" spans="79:79" x14ac:dyDescent="0.25">
      <c r="CA39655" s="6"/>
    </row>
    <row r="39656" spans="79:79" x14ac:dyDescent="0.25">
      <c r="CA39656" s="6"/>
    </row>
    <row r="39657" spans="79:79" x14ac:dyDescent="0.25">
      <c r="CA39657" s="6"/>
    </row>
    <row r="39658" spans="79:79" x14ac:dyDescent="0.25">
      <c r="CA39658" s="6"/>
    </row>
    <row r="39659" spans="79:79" x14ac:dyDescent="0.25">
      <c r="CA39659" s="6"/>
    </row>
    <row r="39660" spans="79:79" x14ac:dyDescent="0.25">
      <c r="CA39660" s="6"/>
    </row>
    <row r="39661" spans="79:79" x14ac:dyDescent="0.25">
      <c r="CA39661" s="6"/>
    </row>
    <row r="39662" spans="79:79" x14ac:dyDescent="0.25">
      <c r="CA39662" s="6"/>
    </row>
    <row r="39663" spans="79:79" x14ac:dyDescent="0.25">
      <c r="CA39663" s="6"/>
    </row>
    <row r="39664" spans="79:79" x14ac:dyDescent="0.25">
      <c r="CA39664" s="6"/>
    </row>
    <row r="39665" spans="79:79" x14ac:dyDescent="0.25">
      <c r="CA39665" s="6"/>
    </row>
    <row r="39666" spans="79:79" x14ac:dyDescent="0.25">
      <c r="CA39666" s="6"/>
    </row>
    <row r="39667" spans="79:79" x14ac:dyDescent="0.25">
      <c r="CA39667" s="6"/>
    </row>
    <row r="39668" spans="79:79" x14ac:dyDescent="0.25">
      <c r="CA39668" s="6"/>
    </row>
    <row r="39669" spans="79:79" x14ac:dyDescent="0.25">
      <c r="CA39669" s="6"/>
    </row>
    <row r="39670" spans="79:79" x14ac:dyDescent="0.25">
      <c r="CA39670" s="6"/>
    </row>
    <row r="39671" spans="79:79" x14ac:dyDescent="0.25">
      <c r="CA39671" s="6"/>
    </row>
    <row r="39672" spans="79:79" x14ac:dyDescent="0.25">
      <c r="CA39672" s="6"/>
    </row>
    <row r="39673" spans="79:79" x14ac:dyDescent="0.25">
      <c r="CA39673" s="6"/>
    </row>
    <row r="39674" spans="79:79" x14ac:dyDescent="0.25">
      <c r="CA39674" s="6"/>
    </row>
    <row r="39675" spans="79:79" x14ac:dyDescent="0.25">
      <c r="CA39675" s="6"/>
    </row>
    <row r="39676" spans="79:79" x14ac:dyDescent="0.25">
      <c r="CA39676" s="6"/>
    </row>
    <row r="39677" spans="79:79" x14ac:dyDescent="0.25">
      <c r="CA39677" s="6"/>
    </row>
    <row r="39678" spans="79:79" x14ac:dyDescent="0.25">
      <c r="CA39678" s="6"/>
    </row>
    <row r="39679" spans="79:79" x14ac:dyDescent="0.25">
      <c r="CA39679" s="6"/>
    </row>
    <row r="39680" spans="79:79" x14ac:dyDescent="0.25">
      <c r="CA39680" s="6"/>
    </row>
    <row r="39681" spans="79:79" x14ac:dyDescent="0.25">
      <c r="CA39681" s="6"/>
    </row>
    <row r="39682" spans="79:79" x14ac:dyDescent="0.25">
      <c r="CA39682" s="6"/>
    </row>
    <row r="39683" spans="79:79" x14ac:dyDescent="0.25">
      <c r="CA39683" s="6"/>
    </row>
    <row r="39684" spans="79:79" x14ac:dyDescent="0.25">
      <c r="CA39684" s="6"/>
    </row>
    <row r="39685" spans="79:79" x14ac:dyDescent="0.25">
      <c r="CA39685" s="6"/>
    </row>
    <row r="39686" spans="79:79" x14ac:dyDescent="0.25">
      <c r="CA39686" s="6"/>
    </row>
    <row r="39687" spans="79:79" x14ac:dyDescent="0.25">
      <c r="CA39687" s="6"/>
    </row>
    <row r="39688" spans="79:79" x14ac:dyDescent="0.25">
      <c r="CA39688" s="6"/>
    </row>
    <row r="39689" spans="79:79" x14ac:dyDescent="0.25">
      <c r="CA39689" s="6"/>
    </row>
    <row r="39690" spans="79:79" x14ac:dyDescent="0.25">
      <c r="CA39690" s="6"/>
    </row>
    <row r="39691" spans="79:79" x14ac:dyDescent="0.25">
      <c r="CA39691" s="6"/>
    </row>
    <row r="39692" spans="79:79" x14ac:dyDescent="0.25">
      <c r="CA39692" s="6"/>
    </row>
    <row r="39693" spans="79:79" x14ac:dyDescent="0.25">
      <c r="CA39693" s="6"/>
    </row>
    <row r="39694" spans="79:79" x14ac:dyDescent="0.25">
      <c r="CA39694" s="6"/>
    </row>
    <row r="39695" spans="79:79" x14ac:dyDescent="0.25">
      <c r="CA39695" s="6"/>
    </row>
    <row r="39696" spans="79:79" x14ac:dyDescent="0.25">
      <c r="CA39696" s="6"/>
    </row>
    <row r="39697" spans="79:79" x14ac:dyDescent="0.25">
      <c r="CA39697" s="6"/>
    </row>
    <row r="39698" spans="79:79" x14ac:dyDescent="0.25">
      <c r="CA39698" s="6"/>
    </row>
    <row r="39699" spans="79:79" x14ac:dyDescent="0.25">
      <c r="CA39699" s="6"/>
    </row>
    <row r="39700" spans="79:79" x14ac:dyDescent="0.25">
      <c r="CA39700" s="6"/>
    </row>
    <row r="39701" spans="79:79" x14ac:dyDescent="0.25">
      <c r="CA39701" s="6"/>
    </row>
    <row r="39702" spans="79:79" x14ac:dyDescent="0.25">
      <c r="CA39702" s="6"/>
    </row>
    <row r="39703" spans="79:79" x14ac:dyDescent="0.25">
      <c r="CA39703" s="6"/>
    </row>
    <row r="39704" spans="79:79" x14ac:dyDescent="0.25">
      <c r="CA39704" s="6"/>
    </row>
    <row r="39705" spans="79:79" x14ac:dyDescent="0.25">
      <c r="CA39705" s="6"/>
    </row>
    <row r="39706" spans="79:79" x14ac:dyDescent="0.25">
      <c r="CA39706" s="6"/>
    </row>
    <row r="39707" spans="79:79" x14ac:dyDescent="0.25">
      <c r="CA39707" s="6"/>
    </row>
    <row r="39708" spans="79:79" x14ac:dyDescent="0.25">
      <c r="CA39708" s="6"/>
    </row>
    <row r="39709" spans="79:79" x14ac:dyDescent="0.25">
      <c r="CA39709" s="6"/>
    </row>
    <row r="39710" spans="79:79" x14ac:dyDescent="0.25">
      <c r="CA39710" s="6"/>
    </row>
    <row r="39711" spans="79:79" x14ac:dyDescent="0.25">
      <c r="CA39711" s="6"/>
    </row>
    <row r="39712" spans="79:79" x14ac:dyDescent="0.25">
      <c r="CA39712" s="6"/>
    </row>
    <row r="39713" spans="79:79" x14ac:dyDescent="0.25">
      <c r="CA39713" s="6"/>
    </row>
    <row r="39714" spans="79:79" x14ac:dyDescent="0.25">
      <c r="CA39714" s="6"/>
    </row>
    <row r="39715" spans="79:79" x14ac:dyDescent="0.25">
      <c r="CA39715" s="6"/>
    </row>
    <row r="39716" spans="79:79" x14ac:dyDescent="0.25">
      <c r="CA39716" s="6"/>
    </row>
    <row r="39717" spans="79:79" x14ac:dyDescent="0.25">
      <c r="CA39717" s="6"/>
    </row>
    <row r="39718" spans="79:79" x14ac:dyDescent="0.25">
      <c r="CA39718" s="6"/>
    </row>
    <row r="39719" spans="79:79" x14ac:dyDescent="0.25">
      <c r="CA39719" s="6"/>
    </row>
    <row r="39720" spans="79:79" x14ac:dyDescent="0.25">
      <c r="CA39720" s="6"/>
    </row>
    <row r="39721" spans="79:79" x14ac:dyDescent="0.25">
      <c r="CA39721" s="6"/>
    </row>
    <row r="39722" spans="79:79" x14ac:dyDescent="0.25">
      <c r="CA39722" s="6"/>
    </row>
    <row r="39723" spans="79:79" x14ac:dyDescent="0.25">
      <c r="CA39723" s="6"/>
    </row>
    <row r="39724" spans="79:79" x14ac:dyDescent="0.25">
      <c r="CA39724" s="6"/>
    </row>
    <row r="39725" spans="79:79" x14ac:dyDescent="0.25">
      <c r="CA39725" s="6"/>
    </row>
    <row r="39726" spans="79:79" x14ac:dyDescent="0.25">
      <c r="CA39726" s="6"/>
    </row>
    <row r="39727" spans="79:79" x14ac:dyDescent="0.25">
      <c r="CA39727" s="6"/>
    </row>
    <row r="39728" spans="79:79" x14ac:dyDescent="0.25">
      <c r="CA39728" s="6"/>
    </row>
    <row r="39729" spans="79:79" x14ac:dyDescent="0.25">
      <c r="CA39729" s="6"/>
    </row>
    <row r="39730" spans="79:79" x14ac:dyDescent="0.25">
      <c r="CA39730" s="6"/>
    </row>
    <row r="39731" spans="79:79" x14ac:dyDescent="0.25">
      <c r="CA39731" s="6"/>
    </row>
    <row r="39732" spans="79:79" x14ac:dyDescent="0.25">
      <c r="CA39732" s="6"/>
    </row>
    <row r="39733" spans="79:79" x14ac:dyDescent="0.25">
      <c r="CA39733" s="6"/>
    </row>
    <row r="39734" spans="79:79" x14ac:dyDescent="0.25">
      <c r="CA39734" s="6"/>
    </row>
    <row r="39735" spans="79:79" x14ac:dyDescent="0.25">
      <c r="CA39735" s="6"/>
    </row>
    <row r="39736" spans="79:79" x14ac:dyDescent="0.25">
      <c r="CA39736" s="6"/>
    </row>
    <row r="39737" spans="79:79" x14ac:dyDescent="0.25">
      <c r="CA39737" s="6"/>
    </row>
    <row r="39738" spans="79:79" x14ac:dyDescent="0.25">
      <c r="CA39738" s="6"/>
    </row>
    <row r="39739" spans="79:79" x14ac:dyDescent="0.25">
      <c r="CA39739" s="6"/>
    </row>
    <row r="39740" spans="79:79" x14ac:dyDescent="0.25">
      <c r="CA39740" s="6"/>
    </row>
    <row r="39741" spans="79:79" x14ac:dyDescent="0.25">
      <c r="CA39741" s="6"/>
    </row>
    <row r="39742" spans="79:79" x14ac:dyDescent="0.25">
      <c r="CA39742" s="6"/>
    </row>
    <row r="39743" spans="79:79" x14ac:dyDescent="0.25">
      <c r="CA39743" s="6"/>
    </row>
    <row r="39744" spans="79:79" x14ac:dyDescent="0.25">
      <c r="CA39744" s="6"/>
    </row>
    <row r="39745" spans="79:79" x14ac:dyDescent="0.25">
      <c r="CA39745" s="6"/>
    </row>
    <row r="39746" spans="79:79" x14ac:dyDescent="0.25">
      <c r="CA39746" s="6"/>
    </row>
    <row r="39747" spans="79:79" x14ac:dyDescent="0.25">
      <c r="CA39747" s="6"/>
    </row>
    <row r="39748" spans="79:79" x14ac:dyDescent="0.25">
      <c r="CA39748" s="6"/>
    </row>
    <row r="39749" spans="79:79" x14ac:dyDescent="0.25">
      <c r="CA39749" s="6"/>
    </row>
    <row r="39750" spans="79:79" x14ac:dyDescent="0.25">
      <c r="CA39750" s="6"/>
    </row>
    <row r="39751" spans="79:79" x14ac:dyDescent="0.25">
      <c r="CA39751" s="6"/>
    </row>
    <row r="39752" spans="79:79" x14ac:dyDescent="0.25">
      <c r="CA39752" s="6"/>
    </row>
    <row r="39753" spans="79:79" x14ac:dyDescent="0.25">
      <c r="CA39753" s="6"/>
    </row>
    <row r="39754" spans="79:79" x14ac:dyDescent="0.25">
      <c r="CA39754" s="6"/>
    </row>
    <row r="39755" spans="79:79" x14ac:dyDescent="0.25">
      <c r="CA39755" s="6"/>
    </row>
    <row r="39756" spans="79:79" x14ac:dyDescent="0.25">
      <c r="CA39756" s="6"/>
    </row>
    <row r="39757" spans="79:79" x14ac:dyDescent="0.25">
      <c r="CA39757" s="6"/>
    </row>
    <row r="39758" spans="79:79" x14ac:dyDescent="0.25">
      <c r="CA39758" s="6"/>
    </row>
    <row r="39759" spans="79:79" x14ac:dyDescent="0.25">
      <c r="CA39759" s="6"/>
    </row>
    <row r="39760" spans="79:79" x14ac:dyDescent="0.25">
      <c r="CA39760" s="6"/>
    </row>
    <row r="39761" spans="79:79" x14ac:dyDescent="0.25">
      <c r="CA39761" s="6"/>
    </row>
    <row r="39762" spans="79:79" x14ac:dyDescent="0.25">
      <c r="CA39762" s="6"/>
    </row>
    <row r="39763" spans="79:79" x14ac:dyDescent="0.25">
      <c r="CA39763" s="6"/>
    </row>
    <row r="39764" spans="79:79" x14ac:dyDescent="0.25">
      <c r="CA39764" s="6"/>
    </row>
    <row r="39765" spans="79:79" x14ac:dyDescent="0.25">
      <c r="CA39765" s="6"/>
    </row>
    <row r="39766" spans="79:79" x14ac:dyDescent="0.25">
      <c r="CA39766" s="6"/>
    </row>
    <row r="39767" spans="79:79" x14ac:dyDescent="0.25">
      <c r="CA39767" s="6"/>
    </row>
    <row r="39768" spans="79:79" x14ac:dyDescent="0.25">
      <c r="CA39768" s="6"/>
    </row>
    <row r="39769" spans="79:79" x14ac:dyDescent="0.25">
      <c r="CA39769" s="6"/>
    </row>
    <row r="39770" spans="79:79" x14ac:dyDescent="0.25">
      <c r="CA39770" s="6"/>
    </row>
    <row r="39771" spans="79:79" x14ac:dyDescent="0.25">
      <c r="CA39771" s="6"/>
    </row>
    <row r="39772" spans="79:79" x14ac:dyDescent="0.25">
      <c r="CA39772" s="6"/>
    </row>
    <row r="39773" spans="79:79" x14ac:dyDescent="0.25">
      <c r="CA39773" s="6"/>
    </row>
    <row r="39774" spans="79:79" x14ac:dyDescent="0.25">
      <c r="CA39774" s="6"/>
    </row>
    <row r="39775" spans="79:79" x14ac:dyDescent="0.25">
      <c r="CA39775" s="6"/>
    </row>
    <row r="39776" spans="79:79" x14ac:dyDescent="0.25">
      <c r="CA39776" s="6"/>
    </row>
    <row r="39777" spans="79:79" x14ac:dyDescent="0.25">
      <c r="CA39777" s="6"/>
    </row>
    <row r="39778" spans="79:79" x14ac:dyDescent="0.25">
      <c r="CA39778" s="6"/>
    </row>
    <row r="39779" spans="79:79" x14ac:dyDescent="0.25">
      <c r="CA39779" s="6"/>
    </row>
    <row r="39780" spans="79:79" x14ac:dyDescent="0.25">
      <c r="CA39780" s="6"/>
    </row>
    <row r="39781" spans="79:79" x14ac:dyDescent="0.25">
      <c r="CA39781" s="6"/>
    </row>
    <row r="39782" spans="79:79" x14ac:dyDescent="0.25">
      <c r="CA39782" s="6"/>
    </row>
    <row r="39783" spans="79:79" x14ac:dyDescent="0.25">
      <c r="CA39783" s="6"/>
    </row>
    <row r="39784" spans="79:79" x14ac:dyDescent="0.25">
      <c r="CA39784" s="6"/>
    </row>
    <row r="39785" spans="79:79" x14ac:dyDescent="0.25">
      <c r="CA39785" s="6"/>
    </row>
    <row r="39786" spans="79:79" x14ac:dyDescent="0.25">
      <c r="CA39786" s="6"/>
    </row>
    <row r="39787" spans="79:79" x14ac:dyDescent="0.25">
      <c r="CA39787" s="6"/>
    </row>
    <row r="39788" spans="79:79" x14ac:dyDescent="0.25">
      <c r="CA39788" s="6"/>
    </row>
    <row r="39789" spans="79:79" x14ac:dyDescent="0.25">
      <c r="CA39789" s="6"/>
    </row>
    <row r="39790" spans="79:79" x14ac:dyDescent="0.25">
      <c r="CA39790" s="6"/>
    </row>
    <row r="39791" spans="79:79" x14ac:dyDescent="0.25">
      <c r="CA39791" s="6"/>
    </row>
    <row r="39792" spans="79:79" x14ac:dyDescent="0.25">
      <c r="CA39792" s="6"/>
    </row>
    <row r="39793" spans="79:79" x14ac:dyDescent="0.25">
      <c r="CA39793" s="6"/>
    </row>
    <row r="39794" spans="79:79" x14ac:dyDescent="0.25">
      <c r="CA39794" s="6"/>
    </row>
    <row r="39795" spans="79:79" x14ac:dyDescent="0.25">
      <c r="CA39795" s="6"/>
    </row>
    <row r="39796" spans="79:79" x14ac:dyDescent="0.25">
      <c r="CA39796" s="6"/>
    </row>
    <row r="39797" spans="79:79" x14ac:dyDescent="0.25">
      <c r="CA39797" s="6"/>
    </row>
    <row r="39798" spans="79:79" x14ac:dyDescent="0.25">
      <c r="CA39798" s="6"/>
    </row>
    <row r="39799" spans="79:79" x14ac:dyDescent="0.25">
      <c r="CA39799" s="6"/>
    </row>
    <row r="39800" spans="79:79" x14ac:dyDescent="0.25">
      <c r="CA39800" s="6"/>
    </row>
    <row r="39801" spans="79:79" x14ac:dyDescent="0.25">
      <c r="CA39801" s="6"/>
    </row>
    <row r="39802" spans="79:79" x14ac:dyDescent="0.25">
      <c r="CA39802" s="6"/>
    </row>
    <row r="39803" spans="79:79" x14ac:dyDescent="0.25">
      <c r="CA39803" s="6"/>
    </row>
    <row r="39804" spans="79:79" x14ac:dyDescent="0.25">
      <c r="CA39804" s="6"/>
    </row>
    <row r="39805" spans="79:79" x14ac:dyDescent="0.25">
      <c r="CA39805" s="6"/>
    </row>
    <row r="39806" spans="79:79" x14ac:dyDescent="0.25">
      <c r="CA39806" s="6"/>
    </row>
    <row r="39807" spans="79:79" x14ac:dyDescent="0.25">
      <c r="CA39807" s="6"/>
    </row>
    <row r="39808" spans="79:79" x14ac:dyDescent="0.25">
      <c r="CA39808" s="6"/>
    </row>
    <row r="39809" spans="79:79" x14ac:dyDescent="0.25">
      <c r="CA39809" s="6"/>
    </row>
    <row r="39810" spans="79:79" x14ac:dyDescent="0.25">
      <c r="CA39810" s="6"/>
    </row>
    <row r="39811" spans="79:79" x14ac:dyDescent="0.25">
      <c r="CA39811" s="6"/>
    </row>
    <row r="39812" spans="79:79" x14ac:dyDescent="0.25">
      <c r="CA39812" s="6"/>
    </row>
    <row r="39813" spans="79:79" x14ac:dyDescent="0.25">
      <c r="CA39813" s="6"/>
    </row>
    <row r="39814" spans="79:79" x14ac:dyDescent="0.25">
      <c r="CA39814" s="6"/>
    </row>
    <row r="39815" spans="79:79" x14ac:dyDescent="0.25">
      <c r="CA39815" s="6"/>
    </row>
    <row r="39816" spans="79:79" x14ac:dyDescent="0.25">
      <c r="CA39816" s="6"/>
    </row>
    <row r="39817" spans="79:79" x14ac:dyDescent="0.25">
      <c r="CA39817" s="6"/>
    </row>
    <row r="39818" spans="79:79" x14ac:dyDescent="0.25">
      <c r="CA39818" s="6"/>
    </row>
    <row r="39819" spans="79:79" x14ac:dyDescent="0.25">
      <c r="CA39819" s="6"/>
    </row>
    <row r="39820" spans="79:79" x14ac:dyDescent="0.25">
      <c r="CA39820" s="6"/>
    </row>
    <row r="39821" spans="79:79" x14ac:dyDescent="0.25">
      <c r="CA39821" s="6"/>
    </row>
    <row r="39822" spans="79:79" x14ac:dyDescent="0.25">
      <c r="CA39822" s="6"/>
    </row>
    <row r="39823" spans="79:79" x14ac:dyDescent="0.25">
      <c r="CA39823" s="6"/>
    </row>
    <row r="39824" spans="79:79" x14ac:dyDescent="0.25">
      <c r="CA39824" s="6"/>
    </row>
    <row r="39825" spans="79:79" x14ac:dyDescent="0.25">
      <c r="CA39825" s="6"/>
    </row>
    <row r="39826" spans="79:79" x14ac:dyDescent="0.25">
      <c r="CA39826" s="6"/>
    </row>
    <row r="39827" spans="79:79" x14ac:dyDescent="0.25">
      <c r="CA39827" s="6"/>
    </row>
    <row r="39828" spans="79:79" x14ac:dyDescent="0.25">
      <c r="CA39828" s="6"/>
    </row>
    <row r="39829" spans="79:79" x14ac:dyDescent="0.25">
      <c r="CA39829" s="6"/>
    </row>
    <row r="39830" spans="79:79" x14ac:dyDescent="0.25">
      <c r="CA39830" s="6"/>
    </row>
    <row r="39831" spans="79:79" x14ac:dyDescent="0.25">
      <c r="CA39831" s="6"/>
    </row>
    <row r="39832" spans="79:79" x14ac:dyDescent="0.25">
      <c r="CA39832" s="6"/>
    </row>
    <row r="39833" spans="79:79" x14ac:dyDescent="0.25">
      <c r="CA39833" s="6"/>
    </row>
    <row r="39834" spans="79:79" x14ac:dyDescent="0.25">
      <c r="CA39834" s="6"/>
    </row>
    <row r="39835" spans="79:79" x14ac:dyDescent="0.25">
      <c r="CA39835" s="6"/>
    </row>
    <row r="39836" spans="79:79" x14ac:dyDescent="0.25">
      <c r="CA39836" s="6"/>
    </row>
    <row r="39837" spans="79:79" x14ac:dyDescent="0.25">
      <c r="CA39837" s="6"/>
    </row>
    <row r="39838" spans="79:79" x14ac:dyDescent="0.25">
      <c r="CA39838" s="6"/>
    </row>
    <row r="39839" spans="79:79" x14ac:dyDescent="0.25">
      <c r="CA39839" s="6"/>
    </row>
    <row r="39840" spans="79:79" x14ac:dyDescent="0.25">
      <c r="CA39840" s="6"/>
    </row>
    <row r="39841" spans="79:79" x14ac:dyDescent="0.25">
      <c r="CA39841" s="6"/>
    </row>
    <row r="39842" spans="79:79" x14ac:dyDescent="0.25">
      <c r="CA39842" s="6"/>
    </row>
    <row r="39843" spans="79:79" x14ac:dyDescent="0.25">
      <c r="CA39843" s="6"/>
    </row>
    <row r="39844" spans="79:79" x14ac:dyDescent="0.25">
      <c r="CA39844" s="6"/>
    </row>
    <row r="39845" spans="79:79" x14ac:dyDescent="0.25">
      <c r="CA39845" s="6"/>
    </row>
    <row r="39846" spans="79:79" x14ac:dyDescent="0.25">
      <c r="CA39846" s="6"/>
    </row>
    <row r="39847" spans="79:79" x14ac:dyDescent="0.25">
      <c r="CA39847" s="6"/>
    </row>
    <row r="39848" spans="79:79" x14ac:dyDescent="0.25">
      <c r="CA39848" s="6"/>
    </row>
    <row r="39849" spans="79:79" x14ac:dyDescent="0.25">
      <c r="CA39849" s="6"/>
    </row>
    <row r="39850" spans="79:79" x14ac:dyDescent="0.25">
      <c r="CA39850" s="6"/>
    </row>
    <row r="39851" spans="79:79" x14ac:dyDescent="0.25">
      <c r="CA39851" s="6"/>
    </row>
    <row r="39852" spans="79:79" x14ac:dyDescent="0.25">
      <c r="CA39852" s="6"/>
    </row>
    <row r="39853" spans="79:79" x14ac:dyDescent="0.25">
      <c r="CA39853" s="6"/>
    </row>
    <row r="39854" spans="79:79" x14ac:dyDescent="0.25">
      <c r="CA39854" s="6"/>
    </row>
    <row r="39855" spans="79:79" x14ac:dyDescent="0.25">
      <c r="CA39855" s="6"/>
    </row>
    <row r="39856" spans="79:79" x14ac:dyDescent="0.25">
      <c r="CA39856" s="6"/>
    </row>
    <row r="39857" spans="79:79" x14ac:dyDescent="0.25">
      <c r="CA39857" s="6"/>
    </row>
    <row r="39858" spans="79:79" x14ac:dyDescent="0.25">
      <c r="CA39858" s="6"/>
    </row>
    <row r="39859" spans="79:79" x14ac:dyDescent="0.25">
      <c r="CA39859" s="6"/>
    </row>
    <row r="39860" spans="79:79" x14ac:dyDescent="0.25">
      <c r="CA39860" s="6"/>
    </row>
    <row r="39861" spans="79:79" x14ac:dyDescent="0.25">
      <c r="CA39861" s="6"/>
    </row>
    <row r="39862" spans="79:79" x14ac:dyDescent="0.25">
      <c r="CA39862" s="6"/>
    </row>
    <row r="39863" spans="79:79" x14ac:dyDescent="0.25">
      <c r="CA39863" s="6"/>
    </row>
    <row r="39864" spans="79:79" x14ac:dyDescent="0.25">
      <c r="CA39864" s="6"/>
    </row>
    <row r="39865" spans="79:79" x14ac:dyDescent="0.25">
      <c r="CA39865" s="6"/>
    </row>
    <row r="39866" spans="79:79" x14ac:dyDescent="0.25">
      <c r="CA39866" s="6"/>
    </row>
    <row r="39867" spans="79:79" x14ac:dyDescent="0.25">
      <c r="CA39867" s="6"/>
    </row>
    <row r="39868" spans="79:79" x14ac:dyDescent="0.25">
      <c r="CA39868" s="6"/>
    </row>
    <row r="39869" spans="79:79" x14ac:dyDescent="0.25">
      <c r="CA39869" s="6"/>
    </row>
    <row r="39870" spans="79:79" x14ac:dyDescent="0.25">
      <c r="CA39870" s="6"/>
    </row>
    <row r="39871" spans="79:79" x14ac:dyDescent="0.25">
      <c r="CA39871" s="6"/>
    </row>
    <row r="39872" spans="79:79" x14ac:dyDescent="0.25">
      <c r="CA39872" s="6"/>
    </row>
    <row r="39873" spans="79:79" x14ac:dyDescent="0.25">
      <c r="CA39873" s="6"/>
    </row>
    <row r="39874" spans="79:79" x14ac:dyDescent="0.25">
      <c r="CA39874" s="6"/>
    </row>
    <row r="39875" spans="79:79" x14ac:dyDescent="0.25">
      <c r="CA39875" s="6"/>
    </row>
    <row r="39876" spans="79:79" x14ac:dyDescent="0.25">
      <c r="CA39876" s="6"/>
    </row>
    <row r="39877" spans="79:79" x14ac:dyDescent="0.25">
      <c r="CA39877" s="6"/>
    </row>
    <row r="39878" spans="79:79" x14ac:dyDescent="0.25">
      <c r="CA39878" s="6"/>
    </row>
    <row r="39879" spans="79:79" x14ac:dyDescent="0.25">
      <c r="CA39879" s="6"/>
    </row>
    <row r="39880" spans="79:79" x14ac:dyDescent="0.25">
      <c r="CA39880" s="6"/>
    </row>
    <row r="39881" spans="79:79" x14ac:dyDescent="0.25">
      <c r="CA39881" s="6"/>
    </row>
    <row r="39882" spans="79:79" x14ac:dyDescent="0.25">
      <c r="CA39882" s="6"/>
    </row>
    <row r="39883" spans="79:79" x14ac:dyDescent="0.25">
      <c r="CA39883" s="6"/>
    </row>
    <row r="39884" spans="79:79" x14ac:dyDescent="0.25">
      <c r="CA39884" s="6"/>
    </row>
    <row r="39885" spans="79:79" x14ac:dyDescent="0.25">
      <c r="CA39885" s="6"/>
    </row>
    <row r="39886" spans="79:79" x14ac:dyDescent="0.25">
      <c r="CA39886" s="6"/>
    </row>
    <row r="39887" spans="79:79" x14ac:dyDescent="0.25">
      <c r="CA39887" s="6"/>
    </row>
    <row r="39888" spans="79:79" x14ac:dyDescent="0.25">
      <c r="CA39888" s="6"/>
    </row>
    <row r="39889" spans="79:79" x14ac:dyDescent="0.25">
      <c r="CA39889" s="6"/>
    </row>
    <row r="39890" spans="79:79" x14ac:dyDescent="0.25">
      <c r="CA39890" s="6"/>
    </row>
    <row r="39891" spans="79:79" x14ac:dyDescent="0.25">
      <c r="CA39891" s="6"/>
    </row>
    <row r="39892" spans="79:79" x14ac:dyDescent="0.25">
      <c r="CA39892" s="6"/>
    </row>
    <row r="39893" spans="79:79" x14ac:dyDescent="0.25">
      <c r="CA39893" s="6"/>
    </row>
    <row r="39894" spans="79:79" x14ac:dyDescent="0.25">
      <c r="CA39894" s="6"/>
    </row>
    <row r="39895" spans="79:79" x14ac:dyDescent="0.25">
      <c r="CA39895" s="6"/>
    </row>
    <row r="39896" spans="79:79" x14ac:dyDescent="0.25">
      <c r="CA39896" s="6"/>
    </row>
    <row r="39897" spans="79:79" x14ac:dyDescent="0.25">
      <c r="CA39897" s="6"/>
    </row>
    <row r="39898" spans="79:79" x14ac:dyDescent="0.25">
      <c r="CA39898" s="6"/>
    </row>
    <row r="39899" spans="79:79" x14ac:dyDescent="0.25">
      <c r="CA39899" s="6"/>
    </row>
    <row r="39900" spans="79:79" x14ac:dyDescent="0.25">
      <c r="CA39900" s="6"/>
    </row>
    <row r="39901" spans="79:79" x14ac:dyDescent="0.25">
      <c r="CA39901" s="6"/>
    </row>
    <row r="39902" spans="79:79" x14ac:dyDescent="0.25">
      <c r="CA39902" s="6"/>
    </row>
    <row r="39903" spans="79:79" x14ac:dyDescent="0.25">
      <c r="CA39903" s="6"/>
    </row>
    <row r="39904" spans="79:79" x14ac:dyDescent="0.25">
      <c r="CA39904" s="6"/>
    </row>
    <row r="39905" spans="79:79" x14ac:dyDescent="0.25">
      <c r="CA39905" s="6"/>
    </row>
    <row r="39906" spans="79:79" x14ac:dyDescent="0.25">
      <c r="CA39906" s="6"/>
    </row>
    <row r="39907" spans="79:79" x14ac:dyDescent="0.25">
      <c r="CA39907" s="6"/>
    </row>
    <row r="39908" spans="79:79" x14ac:dyDescent="0.25">
      <c r="CA39908" s="6"/>
    </row>
    <row r="39909" spans="79:79" x14ac:dyDescent="0.25">
      <c r="CA39909" s="6"/>
    </row>
    <row r="39910" spans="79:79" x14ac:dyDescent="0.25">
      <c r="CA39910" s="6"/>
    </row>
    <row r="39911" spans="79:79" x14ac:dyDescent="0.25">
      <c r="CA39911" s="6"/>
    </row>
    <row r="39912" spans="79:79" x14ac:dyDescent="0.25">
      <c r="CA39912" s="6"/>
    </row>
    <row r="39913" spans="79:79" x14ac:dyDescent="0.25">
      <c r="CA39913" s="6"/>
    </row>
    <row r="39914" spans="79:79" x14ac:dyDescent="0.25">
      <c r="CA39914" s="6"/>
    </row>
    <row r="39915" spans="79:79" x14ac:dyDescent="0.25">
      <c r="CA39915" s="6"/>
    </row>
    <row r="39916" spans="79:79" x14ac:dyDescent="0.25">
      <c r="CA39916" s="6"/>
    </row>
    <row r="39917" spans="79:79" x14ac:dyDescent="0.25">
      <c r="CA39917" s="6"/>
    </row>
    <row r="39918" spans="79:79" x14ac:dyDescent="0.25">
      <c r="CA39918" s="6"/>
    </row>
    <row r="39919" spans="79:79" x14ac:dyDescent="0.25">
      <c r="CA39919" s="6"/>
    </row>
    <row r="39920" spans="79:79" x14ac:dyDescent="0.25">
      <c r="CA39920" s="6"/>
    </row>
    <row r="39921" spans="79:79" x14ac:dyDescent="0.25">
      <c r="CA39921" s="6"/>
    </row>
    <row r="39922" spans="79:79" x14ac:dyDescent="0.25">
      <c r="CA39922" s="6"/>
    </row>
    <row r="39923" spans="79:79" x14ac:dyDescent="0.25">
      <c r="CA39923" s="6"/>
    </row>
    <row r="39924" spans="79:79" x14ac:dyDescent="0.25">
      <c r="CA39924" s="6"/>
    </row>
    <row r="39925" spans="79:79" x14ac:dyDescent="0.25">
      <c r="CA39925" s="6"/>
    </row>
    <row r="39926" spans="79:79" x14ac:dyDescent="0.25">
      <c r="CA39926" s="6"/>
    </row>
    <row r="39927" spans="79:79" x14ac:dyDescent="0.25">
      <c r="CA39927" s="6"/>
    </row>
    <row r="39928" spans="79:79" x14ac:dyDescent="0.25">
      <c r="CA39928" s="6"/>
    </row>
    <row r="39929" spans="79:79" x14ac:dyDescent="0.25">
      <c r="CA39929" s="6"/>
    </row>
    <row r="39930" spans="79:79" x14ac:dyDescent="0.25">
      <c r="CA39930" s="6"/>
    </row>
    <row r="39931" spans="79:79" x14ac:dyDescent="0.25">
      <c r="CA39931" s="6"/>
    </row>
    <row r="39932" spans="79:79" x14ac:dyDescent="0.25">
      <c r="CA39932" s="6"/>
    </row>
    <row r="39933" spans="79:79" x14ac:dyDescent="0.25">
      <c r="CA39933" s="6"/>
    </row>
    <row r="39934" spans="79:79" x14ac:dyDescent="0.25">
      <c r="CA39934" s="6"/>
    </row>
    <row r="39935" spans="79:79" x14ac:dyDescent="0.25">
      <c r="CA39935" s="6"/>
    </row>
    <row r="39936" spans="79:79" x14ac:dyDescent="0.25">
      <c r="CA39936" s="6"/>
    </row>
    <row r="39937" spans="79:79" x14ac:dyDescent="0.25">
      <c r="CA39937" s="6"/>
    </row>
    <row r="39938" spans="79:79" x14ac:dyDescent="0.25">
      <c r="CA39938" s="6"/>
    </row>
    <row r="39939" spans="79:79" x14ac:dyDescent="0.25">
      <c r="CA39939" s="6"/>
    </row>
    <row r="39940" spans="79:79" x14ac:dyDescent="0.25">
      <c r="CA39940" s="6"/>
    </row>
    <row r="39941" spans="79:79" x14ac:dyDescent="0.25">
      <c r="CA39941" s="6"/>
    </row>
    <row r="39942" spans="79:79" x14ac:dyDescent="0.25">
      <c r="CA39942" s="6"/>
    </row>
    <row r="39943" spans="79:79" x14ac:dyDescent="0.25">
      <c r="CA39943" s="6"/>
    </row>
    <row r="39944" spans="79:79" x14ac:dyDescent="0.25">
      <c r="CA39944" s="6"/>
    </row>
    <row r="39945" spans="79:79" x14ac:dyDescent="0.25">
      <c r="CA39945" s="6"/>
    </row>
    <row r="39946" spans="79:79" x14ac:dyDescent="0.25">
      <c r="CA39946" s="6"/>
    </row>
    <row r="39947" spans="79:79" x14ac:dyDescent="0.25">
      <c r="CA39947" s="6"/>
    </row>
    <row r="39948" spans="79:79" x14ac:dyDescent="0.25">
      <c r="CA39948" s="6"/>
    </row>
    <row r="39949" spans="79:79" x14ac:dyDescent="0.25">
      <c r="CA39949" s="6"/>
    </row>
    <row r="39950" spans="79:79" x14ac:dyDescent="0.25">
      <c r="CA39950" s="6"/>
    </row>
    <row r="39951" spans="79:79" x14ac:dyDescent="0.25">
      <c r="CA39951" s="6"/>
    </row>
    <row r="39952" spans="79:79" x14ac:dyDescent="0.25">
      <c r="CA39952" s="6"/>
    </row>
    <row r="39953" spans="79:79" x14ac:dyDescent="0.25">
      <c r="CA39953" s="6"/>
    </row>
    <row r="39954" spans="79:79" x14ac:dyDescent="0.25">
      <c r="CA39954" s="6"/>
    </row>
    <row r="39955" spans="79:79" x14ac:dyDescent="0.25">
      <c r="CA39955" s="6"/>
    </row>
    <row r="39956" spans="79:79" x14ac:dyDescent="0.25">
      <c r="CA39956" s="6"/>
    </row>
    <row r="39957" spans="79:79" x14ac:dyDescent="0.25">
      <c r="CA39957" s="6"/>
    </row>
    <row r="39958" spans="79:79" x14ac:dyDescent="0.25">
      <c r="CA39958" s="6"/>
    </row>
    <row r="39959" spans="79:79" x14ac:dyDescent="0.25">
      <c r="CA39959" s="6"/>
    </row>
    <row r="39960" spans="79:79" x14ac:dyDescent="0.25">
      <c r="CA39960" s="6"/>
    </row>
    <row r="39961" spans="79:79" x14ac:dyDescent="0.25">
      <c r="CA39961" s="6"/>
    </row>
    <row r="39962" spans="79:79" x14ac:dyDescent="0.25">
      <c r="CA39962" s="6"/>
    </row>
    <row r="39963" spans="79:79" x14ac:dyDescent="0.25">
      <c r="CA39963" s="6"/>
    </row>
    <row r="39964" spans="79:79" x14ac:dyDescent="0.25">
      <c r="CA39964" s="6"/>
    </row>
    <row r="39965" spans="79:79" x14ac:dyDescent="0.25">
      <c r="CA39965" s="6"/>
    </row>
    <row r="39966" spans="79:79" x14ac:dyDescent="0.25">
      <c r="CA39966" s="6"/>
    </row>
    <row r="39967" spans="79:79" x14ac:dyDescent="0.25">
      <c r="CA39967" s="6"/>
    </row>
    <row r="39968" spans="79:79" x14ac:dyDescent="0.25">
      <c r="CA39968" s="6"/>
    </row>
    <row r="39969" spans="79:79" x14ac:dyDescent="0.25">
      <c r="CA39969" s="6"/>
    </row>
    <row r="39970" spans="79:79" x14ac:dyDescent="0.25">
      <c r="CA39970" s="6"/>
    </row>
    <row r="39971" spans="79:79" x14ac:dyDescent="0.25">
      <c r="CA39971" s="6"/>
    </row>
    <row r="39972" spans="79:79" x14ac:dyDescent="0.25">
      <c r="CA39972" s="6"/>
    </row>
    <row r="39973" spans="79:79" x14ac:dyDescent="0.25">
      <c r="CA39973" s="6"/>
    </row>
    <row r="39974" spans="79:79" x14ac:dyDescent="0.25">
      <c r="CA39974" s="6"/>
    </row>
    <row r="39975" spans="79:79" x14ac:dyDescent="0.25">
      <c r="CA39975" s="6"/>
    </row>
    <row r="39976" spans="79:79" x14ac:dyDescent="0.25">
      <c r="CA39976" s="6"/>
    </row>
    <row r="39977" spans="79:79" x14ac:dyDescent="0.25">
      <c r="CA39977" s="6"/>
    </row>
    <row r="39978" spans="79:79" x14ac:dyDescent="0.25">
      <c r="CA39978" s="6"/>
    </row>
    <row r="39979" spans="79:79" x14ac:dyDescent="0.25">
      <c r="CA39979" s="6"/>
    </row>
    <row r="39980" spans="79:79" x14ac:dyDescent="0.25">
      <c r="CA39980" s="6"/>
    </row>
    <row r="39981" spans="79:79" x14ac:dyDescent="0.25">
      <c r="CA39981" s="6"/>
    </row>
    <row r="39982" spans="79:79" x14ac:dyDescent="0.25">
      <c r="CA39982" s="6"/>
    </row>
    <row r="39983" spans="79:79" x14ac:dyDescent="0.25">
      <c r="CA39983" s="6"/>
    </row>
    <row r="39984" spans="79:79" x14ac:dyDescent="0.25">
      <c r="CA39984" s="6"/>
    </row>
    <row r="39985" spans="79:79" x14ac:dyDescent="0.25">
      <c r="CA39985" s="6"/>
    </row>
    <row r="39986" spans="79:79" x14ac:dyDescent="0.25">
      <c r="CA39986" s="6"/>
    </row>
    <row r="39987" spans="79:79" x14ac:dyDescent="0.25">
      <c r="CA39987" s="6"/>
    </row>
    <row r="39988" spans="79:79" x14ac:dyDescent="0.25">
      <c r="CA39988" s="6"/>
    </row>
    <row r="39989" spans="79:79" x14ac:dyDescent="0.25">
      <c r="CA39989" s="6"/>
    </row>
    <row r="39990" spans="79:79" x14ac:dyDescent="0.25">
      <c r="CA39990" s="6"/>
    </row>
    <row r="39991" spans="79:79" x14ac:dyDescent="0.25">
      <c r="CA39991" s="6"/>
    </row>
    <row r="39992" spans="79:79" x14ac:dyDescent="0.25">
      <c r="CA39992" s="6"/>
    </row>
    <row r="39993" spans="79:79" x14ac:dyDescent="0.25">
      <c r="CA39993" s="6"/>
    </row>
    <row r="39994" spans="79:79" x14ac:dyDescent="0.25">
      <c r="CA39994" s="6"/>
    </row>
    <row r="39995" spans="79:79" x14ac:dyDescent="0.25">
      <c r="CA39995" s="6"/>
    </row>
    <row r="39996" spans="79:79" x14ac:dyDescent="0.25">
      <c r="CA39996" s="6"/>
    </row>
    <row r="39997" spans="79:79" x14ac:dyDescent="0.25">
      <c r="CA39997" s="6"/>
    </row>
    <row r="39998" spans="79:79" x14ac:dyDescent="0.25">
      <c r="CA39998" s="6"/>
    </row>
    <row r="39999" spans="79:79" x14ac:dyDescent="0.25">
      <c r="CA39999" s="6"/>
    </row>
    <row r="40000" spans="79:79" x14ac:dyDescent="0.25">
      <c r="CA40000" s="6"/>
    </row>
    <row r="40001" spans="79:79" x14ac:dyDescent="0.25">
      <c r="CA40001" s="6"/>
    </row>
    <row r="40002" spans="79:79" x14ac:dyDescent="0.25">
      <c r="CA40002" s="6"/>
    </row>
    <row r="40003" spans="79:79" x14ac:dyDescent="0.25">
      <c r="CA40003" s="6"/>
    </row>
    <row r="40004" spans="79:79" x14ac:dyDescent="0.25">
      <c r="CA40004" s="6"/>
    </row>
    <row r="40005" spans="79:79" x14ac:dyDescent="0.25">
      <c r="CA40005" s="6"/>
    </row>
    <row r="40006" spans="79:79" x14ac:dyDescent="0.25">
      <c r="CA40006" s="6"/>
    </row>
    <row r="40007" spans="79:79" x14ac:dyDescent="0.25">
      <c r="CA40007" s="6"/>
    </row>
    <row r="40008" spans="79:79" x14ac:dyDescent="0.25">
      <c r="CA40008" s="6"/>
    </row>
    <row r="40009" spans="79:79" x14ac:dyDescent="0.25">
      <c r="CA40009" s="6"/>
    </row>
    <row r="40010" spans="79:79" x14ac:dyDescent="0.25">
      <c r="CA40010" s="6"/>
    </row>
    <row r="40011" spans="79:79" x14ac:dyDescent="0.25">
      <c r="CA40011" s="6"/>
    </row>
    <row r="40012" spans="79:79" x14ac:dyDescent="0.25">
      <c r="CA40012" s="6"/>
    </row>
    <row r="40013" spans="79:79" x14ac:dyDescent="0.25">
      <c r="CA40013" s="6"/>
    </row>
    <row r="40014" spans="79:79" x14ac:dyDescent="0.25">
      <c r="CA40014" s="6"/>
    </row>
    <row r="40015" spans="79:79" x14ac:dyDescent="0.25">
      <c r="CA40015" s="6"/>
    </row>
    <row r="40016" spans="79:79" x14ac:dyDescent="0.25">
      <c r="CA40016" s="6"/>
    </row>
    <row r="40017" spans="79:79" x14ac:dyDescent="0.25">
      <c r="CA40017" s="6"/>
    </row>
    <row r="40018" spans="79:79" x14ac:dyDescent="0.25">
      <c r="CA40018" s="6"/>
    </row>
    <row r="40019" spans="79:79" x14ac:dyDescent="0.25">
      <c r="CA40019" s="6"/>
    </row>
    <row r="40020" spans="79:79" x14ac:dyDescent="0.25">
      <c r="CA40020" s="6"/>
    </row>
    <row r="40021" spans="79:79" x14ac:dyDescent="0.25">
      <c r="CA40021" s="6"/>
    </row>
    <row r="40022" spans="79:79" x14ac:dyDescent="0.25">
      <c r="CA40022" s="6"/>
    </row>
    <row r="40023" spans="79:79" x14ac:dyDescent="0.25">
      <c r="CA40023" s="6"/>
    </row>
    <row r="40024" spans="79:79" x14ac:dyDescent="0.25">
      <c r="CA40024" s="6"/>
    </row>
    <row r="40025" spans="79:79" x14ac:dyDescent="0.25">
      <c r="CA40025" s="6"/>
    </row>
    <row r="40026" spans="79:79" x14ac:dyDescent="0.25">
      <c r="CA40026" s="6"/>
    </row>
    <row r="40027" spans="79:79" x14ac:dyDescent="0.25">
      <c r="CA40027" s="6"/>
    </row>
    <row r="40028" spans="79:79" x14ac:dyDescent="0.25">
      <c r="CA40028" s="6"/>
    </row>
    <row r="40029" spans="79:79" x14ac:dyDescent="0.25">
      <c r="CA40029" s="6"/>
    </row>
    <row r="40030" spans="79:79" x14ac:dyDescent="0.25">
      <c r="CA40030" s="6"/>
    </row>
    <row r="40031" spans="79:79" x14ac:dyDescent="0.25">
      <c r="CA40031" s="6"/>
    </row>
    <row r="40032" spans="79:79" x14ac:dyDescent="0.25">
      <c r="CA40032" s="6"/>
    </row>
    <row r="40033" spans="79:79" x14ac:dyDescent="0.25">
      <c r="CA40033" s="6"/>
    </row>
    <row r="40034" spans="79:79" x14ac:dyDescent="0.25">
      <c r="CA40034" s="6"/>
    </row>
    <row r="40035" spans="79:79" x14ac:dyDescent="0.25">
      <c r="CA40035" s="6"/>
    </row>
    <row r="40036" spans="79:79" x14ac:dyDescent="0.25">
      <c r="CA40036" s="6"/>
    </row>
    <row r="40037" spans="79:79" x14ac:dyDescent="0.25">
      <c r="CA40037" s="6"/>
    </row>
    <row r="40038" spans="79:79" x14ac:dyDescent="0.25">
      <c r="CA40038" s="6"/>
    </row>
    <row r="40039" spans="79:79" x14ac:dyDescent="0.25">
      <c r="CA40039" s="6"/>
    </row>
    <row r="40040" spans="79:79" x14ac:dyDescent="0.25">
      <c r="CA40040" s="6"/>
    </row>
    <row r="40041" spans="79:79" x14ac:dyDescent="0.25">
      <c r="CA40041" s="6"/>
    </row>
    <row r="40042" spans="79:79" x14ac:dyDescent="0.25">
      <c r="CA40042" s="6"/>
    </row>
    <row r="40043" spans="79:79" x14ac:dyDescent="0.25">
      <c r="CA40043" s="6"/>
    </row>
    <row r="40044" spans="79:79" x14ac:dyDescent="0.25">
      <c r="CA40044" s="6"/>
    </row>
    <row r="40045" spans="79:79" x14ac:dyDescent="0.25">
      <c r="CA40045" s="6"/>
    </row>
    <row r="40046" spans="79:79" x14ac:dyDescent="0.25">
      <c r="CA40046" s="6"/>
    </row>
    <row r="40047" spans="79:79" x14ac:dyDescent="0.25">
      <c r="CA40047" s="6"/>
    </row>
    <row r="40048" spans="79:79" x14ac:dyDescent="0.25">
      <c r="CA40048" s="6"/>
    </row>
    <row r="40049" spans="79:79" x14ac:dyDescent="0.25">
      <c r="CA40049" s="6"/>
    </row>
    <row r="40050" spans="79:79" x14ac:dyDescent="0.25">
      <c r="CA40050" s="6"/>
    </row>
    <row r="40051" spans="79:79" x14ac:dyDescent="0.25">
      <c r="CA40051" s="6"/>
    </row>
    <row r="40052" spans="79:79" x14ac:dyDescent="0.25">
      <c r="CA40052" s="6"/>
    </row>
    <row r="40053" spans="79:79" x14ac:dyDescent="0.25">
      <c r="CA40053" s="6"/>
    </row>
    <row r="40054" spans="79:79" x14ac:dyDescent="0.25">
      <c r="CA40054" s="6"/>
    </row>
    <row r="40055" spans="79:79" x14ac:dyDescent="0.25">
      <c r="CA40055" s="6"/>
    </row>
    <row r="40056" spans="79:79" x14ac:dyDescent="0.25">
      <c r="CA40056" s="6"/>
    </row>
    <row r="40057" spans="79:79" x14ac:dyDescent="0.25">
      <c r="CA40057" s="6"/>
    </row>
    <row r="40058" spans="79:79" x14ac:dyDescent="0.25">
      <c r="CA40058" s="6"/>
    </row>
    <row r="40059" spans="79:79" x14ac:dyDescent="0.25">
      <c r="CA40059" s="6"/>
    </row>
    <row r="40060" spans="79:79" x14ac:dyDescent="0.25">
      <c r="CA40060" s="6"/>
    </row>
    <row r="40061" spans="79:79" x14ac:dyDescent="0.25">
      <c r="CA40061" s="6"/>
    </row>
    <row r="40062" spans="79:79" x14ac:dyDescent="0.25">
      <c r="CA40062" s="6"/>
    </row>
    <row r="40063" spans="79:79" x14ac:dyDescent="0.25">
      <c r="CA40063" s="6"/>
    </row>
    <row r="40064" spans="79:79" x14ac:dyDescent="0.25">
      <c r="CA40064" s="6"/>
    </row>
    <row r="40065" spans="79:79" x14ac:dyDescent="0.25">
      <c r="CA40065" s="6"/>
    </row>
    <row r="40066" spans="79:79" x14ac:dyDescent="0.25">
      <c r="CA40066" s="6"/>
    </row>
    <row r="40067" spans="79:79" x14ac:dyDescent="0.25">
      <c r="CA40067" s="6"/>
    </row>
    <row r="40068" spans="79:79" x14ac:dyDescent="0.25">
      <c r="CA40068" s="6"/>
    </row>
    <row r="40069" spans="79:79" x14ac:dyDescent="0.25">
      <c r="CA40069" s="6"/>
    </row>
    <row r="40070" spans="79:79" x14ac:dyDescent="0.25">
      <c r="CA40070" s="6"/>
    </row>
    <row r="40071" spans="79:79" x14ac:dyDescent="0.25">
      <c r="CA40071" s="6"/>
    </row>
    <row r="40072" spans="79:79" x14ac:dyDescent="0.25">
      <c r="CA40072" s="6"/>
    </row>
    <row r="40073" spans="79:79" x14ac:dyDescent="0.25">
      <c r="CA40073" s="6"/>
    </row>
    <row r="40074" spans="79:79" x14ac:dyDescent="0.25">
      <c r="CA40074" s="6"/>
    </row>
    <row r="40075" spans="79:79" x14ac:dyDescent="0.25">
      <c r="CA40075" s="6"/>
    </row>
    <row r="40076" spans="79:79" x14ac:dyDescent="0.25">
      <c r="CA40076" s="6"/>
    </row>
    <row r="40077" spans="79:79" x14ac:dyDescent="0.25">
      <c r="CA40077" s="6"/>
    </row>
    <row r="40078" spans="79:79" x14ac:dyDescent="0.25">
      <c r="CA40078" s="6"/>
    </row>
    <row r="40079" spans="79:79" x14ac:dyDescent="0.25">
      <c r="CA40079" s="6"/>
    </row>
    <row r="40080" spans="79:79" x14ac:dyDescent="0.25">
      <c r="CA40080" s="6"/>
    </row>
    <row r="40081" spans="79:79" x14ac:dyDescent="0.25">
      <c r="CA40081" s="6"/>
    </row>
    <row r="40082" spans="79:79" x14ac:dyDescent="0.25">
      <c r="CA40082" s="6"/>
    </row>
    <row r="40083" spans="79:79" x14ac:dyDescent="0.25">
      <c r="CA40083" s="6"/>
    </row>
    <row r="40084" spans="79:79" x14ac:dyDescent="0.25">
      <c r="CA40084" s="6"/>
    </row>
    <row r="40085" spans="79:79" x14ac:dyDescent="0.25">
      <c r="CA40085" s="6"/>
    </row>
    <row r="40086" spans="79:79" x14ac:dyDescent="0.25">
      <c r="CA40086" s="6"/>
    </row>
    <row r="40087" spans="79:79" x14ac:dyDescent="0.25">
      <c r="CA40087" s="6"/>
    </row>
    <row r="40088" spans="79:79" x14ac:dyDescent="0.25">
      <c r="CA40088" s="6"/>
    </row>
    <row r="40089" spans="79:79" x14ac:dyDescent="0.25">
      <c r="CA40089" s="6"/>
    </row>
    <row r="40090" spans="79:79" x14ac:dyDescent="0.25">
      <c r="CA40090" s="6"/>
    </row>
    <row r="40091" spans="79:79" x14ac:dyDescent="0.25">
      <c r="CA40091" s="6"/>
    </row>
    <row r="40092" spans="79:79" x14ac:dyDescent="0.25">
      <c r="CA40092" s="6"/>
    </row>
    <row r="40093" spans="79:79" x14ac:dyDescent="0.25">
      <c r="CA40093" s="6"/>
    </row>
    <row r="40094" spans="79:79" x14ac:dyDescent="0.25">
      <c r="CA40094" s="6"/>
    </row>
    <row r="40095" spans="79:79" x14ac:dyDescent="0.25">
      <c r="CA40095" s="6"/>
    </row>
    <row r="40096" spans="79:79" x14ac:dyDescent="0.25">
      <c r="CA40096" s="6"/>
    </row>
    <row r="40097" spans="79:79" x14ac:dyDescent="0.25">
      <c r="CA40097" s="6"/>
    </row>
    <row r="40098" spans="79:79" x14ac:dyDescent="0.25">
      <c r="CA40098" s="6"/>
    </row>
    <row r="40099" spans="79:79" x14ac:dyDescent="0.25">
      <c r="CA40099" s="6"/>
    </row>
    <row r="40100" spans="79:79" x14ac:dyDescent="0.25">
      <c r="CA40100" s="6"/>
    </row>
    <row r="40101" spans="79:79" x14ac:dyDescent="0.25">
      <c r="CA40101" s="6"/>
    </row>
    <row r="40102" spans="79:79" x14ac:dyDescent="0.25">
      <c r="CA40102" s="6"/>
    </row>
    <row r="40103" spans="79:79" x14ac:dyDescent="0.25">
      <c r="CA40103" s="6"/>
    </row>
    <row r="40104" spans="79:79" x14ac:dyDescent="0.25">
      <c r="CA40104" s="6"/>
    </row>
    <row r="40105" spans="79:79" x14ac:dyDescent="0.25">
      <c r="CA40105" s="6"/>
    </row>
    <row r="40106" spans="79:79" x14ac:dyDescent="0.25">
      <c r="CA40106" s="6"/>
    </row>
    <row r="40107" spans="79:79" x14ac:dyDescent="0.25">
      <c r="CA40107" s="6"/>
    </row>
    <row r="40108" spans="79:79" x14ac:dyDescent="0.25">
      <c r="CA40108" s="6"/>
    </row>
    <row r="40109" spans="79:79" x14ac:dyDescent="0.25">
      <c r="CA40109" s="6"/>
    </row>
    <row r="40110" spans="79:79" x14ac:dyDescent="0.25">
      <c r="CA40110" s="6"/>
    </row>
    <row r="40111" spans="79:79" x14ac:dyDescent="0.25">
      <c r="CA40111" s="6"/>
    </row>
    <row r="40112" spans="79:79" x14ac:dyDescent="0.25">
      <c r="CA40112" s="6"/>
    </row>
    <row r="40113" spans="79:79" x14ac:dyDescent="0.25">
      <c r="CA40113" s="6"/>
    </row>
    <row r="40114" spans="79:79" x14ac:dyDescent="0.25">
      <c r="CA40114" s="6"/>
    </row>
    <row r="40115" spans="79:79" x14ac:dyDescent="0.25">
      <c r="CA40115" s="6"/>
    </row>
    <row r="40116" spans="79:79" x14ac:dyDescent="0.25">
      <c r="CA40116" s="6"/>
    </row>
    <row r="40117" spans="79:79" x14ac:dyDescent="0.25">
      <c r="CA40117" s="6"/>
    </row>
    <row r="40118" spans="79:79" x14ac:dyDescent="0.25">
      <c r="CA40118" s="6"/>
    </row>
    <row r="40119" spans="79:79" x14ac:dyDescent="0.25">
      <c r="CA40119" s="6"/>
    </row>
    <row r="40120" spans="79:79" x14ac:dyDescent="0.25">
      <c r="CA40120" s="6"/>
    </row>
    <row r="40121" spans="79:79" x14ac:dyDescent="0.25">
      <c r="CA40121" s="6"/>
    </row>
    <row r="40122" spans="79:79" x14ac:dyDescent="0.25">
      <c r="CA40122" s="6"/>
    </row>
    <row r="40123" spans="79:79" x14ac:dyDescent="0.25">
      <c r="CA40123" s="6"/>
    </row>
    <row r="40124" spans="79:79" x14ac:dyDescent="0.25">
      <c r="CA40124" s="6"/>
    </row>
    <row r="40125" spans="79:79" x14ac:dyDescent="0.25">
      <c r="CA40125" s="6"/>
    </row>
    <row r="40126" spans="79:79" x14ac:dyDescent="0.25">
      <c r="CA40126" s="6"/>
    </row>
    <row r="40127" spans="79:79" x14ac:dyDescent="0.25">
      <c r="CA40127" s="6"/>
    </row>
    <row r="40128" spans="79:79" x14ac:dyDescent="0.25">
      <c r="CA40128" s="6"/>
    </row>
    <row r="40129" spans="79:79" x14ac:dyDescent="0.25">
      <c r="CA40129" s="6"/>
    </row>
    <row r="40130" spans="79:79" x14ac:dyDescent="0.25">
      <c r="CA40130" s="6"/>
    </row>
    <row r="40131" spans="79:79" x14ac:dyDescent="0.25">
      <c r="CA40131" s="6"/>
    </row>
    <row r="40132" spans="79:79" x14ac:dyDescent="0.25">
      <c r="CA40132" s="6"/>
    </row>
    <row r="40133" spans="79:79" x14ac:dyDescent="0.25">
      <c r="CA40133" s="6"/>
    </row>
    <row r="40134" spans="79:79" x14ac:dyDescent="0.25">
      <c r="CA40134" s="6"/>
    </row>
    <row r="40135" spans="79:79" x14ac:dyDescent="0.25">
      <c r="CA40135" s="6"/>
    </row>
    <row r="40136" spans="79:79" x14ac:dyDescent="0.25">
      <c r="CA40136" s="6"/>
    </row>
    <row r="40137" spans="79:79" x14ac:dyDescent="0.25">
      <c r="CA40137" s="6"/>
    </row>
    <row r="40138" spans="79:79" x14ac:dyDescent="0.25">
      <c r="CA40138" s="6"/>
    </row>
    <row r="40139" spans="79:79" x14ac:dyDescent="0.25">
      <c r="CA40139" s="6"/>
    </row>
    <row r="40140" spans="79:79" x14ac:dyDescent="0.25">
      <c r="CA40140" s="6"/>
    </row>
    <row r="40141" spans="79:79" x14ac:dyDescent="0.25">
      <c r="CA40141" s="6"/>
    </row>
    <row r="40142" spans="79:79" x14ac:dyDescent="0.25">
      <c r="CA40142" s="6"/>
    </row>
    <row r="40143" spans="79:79" x14ac:dyDescent="0.25">
      <c r="CA40143" s="6"/>
    </row>
    <row r="40144" spans="79:79" x14ac:dyDescent="0.25">
      <c r="CA40144" s="6"/>
    </row>
    <row r="40145" spans="79:79" x14ac:dyDescent="0.25">
      <c r="CA40145" s="6"/>
    </row>
    <row r="40146" spans="79:79" x14ac:dyDescent="0.25">
      <c r="CA40146" s="6"/>
    </row>
    <row r="40147" spans="79:79" x14ac:dyDescent="0.25">
      <c r="CA40147" s="6"/>
    </row>
    <row r="40148" spans="79:79" x14ac:dyDescent="0.25">
      <c r="CA40148" s="6"/>
    </row>
    <row r="40149" spans="79:79" x14ac:dyDescent="0.25">
      <c r="CA40149" s="6"/>
    </row>
    <row r="40150" spans="79:79" x14ac:dyDescent="0.25">
      <c r="CA40150" s="6"/>
    </row>
    <row r="40151" spans="79:79" x14ac:dyDescent="0.25">
      <c r="CA40151" s="6"/>
    </row>
    <row r="40152" spans="79:79" x14ac:dyDescent="0.25">
      <c r="CA40152" s="6"/>
    </row>
    <row r="40153" spans="79:79" x14ac:dyDescent="0.25">
      <c r="CA40153" s="6"/>
    </row>
    <row r="40154" spans="79:79" x14ac:dyDescent="0.25">
      <c r="CA40154" s="6"/>
    </row>
    <row r="40155" spans="79:79" x14ac:dyDescent="0.25">
      <c r="CA40155" s="6"/>
    </row>
    <row r="40156" spans="79:79" x14ac:dyDescent="0.25">
      <c r="CA40156" s="6"/>
    </row>
    <row r="40157" spans="79:79" x14ac:dyDescent="0.25">
      <c r="CA40157" s="6"/>
    </row>
    <row r="40158" spans="79:79" x14ac:dyDescent="0.25">
      <c r="CA40158" s="6"/>
    </row>
    <row r="40159" spans="79:79" x14ac:dyDescent="0.25">
      <c r="CA40159" s="6"/>
    </row>
    <row r="40160" spans="79:79" x14ac:dyDescent="0.25">
      <c r="CA40160" s="6"/>
    </row>
    <row r="40161" spans="79:79" x14ac:dyDescent="0.25">
      <c r="CA40161" s="6"/>
    </row>
    <row r="40162" spans="79:79" x14ac:dyDescent="0.25">
      <c r="CA40162" s="6"/>
    </row>
    <row r="40163" spans="79:79" x14ac:dyDescent="0.25">
      <c r="CA40163" s="6"/>
    </row>
    <row r="40164" spans="79:79" x14ac:dyDescent="0.25">
      <c r="CA40164" s="6"/>
    </row>
    <row r="40165" spans="79:79" x14ac:dyDescent="0.25">
      <c r="CA40165" s="6"/>
    </row>
    <row r="40166" spans="79:79" x14ac:dyDescent="0.25">
      <c r="CA40166" s="6"/>
    </row>
    <row r="40167" spans="79:79" x14ac:dyDescent="0.25">
      <c r="CA40167" s="6"/>
    </row>
    <row r="40168" spans="79:79" x14ac:dyDescent="0.25">
      <c r="CA40168" s="6"/>
    </row>
    <row r="40169" spans="79:79" x14ac:dyDescent="0.25">
      <c r="CA40169" s="6"/>
    </row>
    <row r="40170" spans="79:79" x14ac:dyDescent="0.25">
      <c r="CA40170" s="6"/>
    </row>
    <row r="40171" spans="79:79" x14ac:dyDescent="0.25">
      <c r="CA40171" s="6"/>
    </row>
    <row r="40172" spans="79:79" x14ac:dyDescent="0.25">
      <c r="CA40172" s="6"/>
    </row>
    <row r="40173" spans="79:79" x14ac:dyDescent="0.25">
      <c r="CA40173" s="6"/>
    </row>
    <row r="40174" spans="79:79" x14ac:dyDescent="0.25">
      <c r="CA40174" s="6"/>
    </row>
    <row r="40175" spans="79:79" x14ac:dyDescent="0.25">
      <c r="CA40175" s="6"/>
    </row>
    <row r="40176" spans="79:79" x14ac:dyDescent="0.25">
      <c r="CA40176" s="6"/>
    </row>
    <row r="40177" spans="79:79" x14ac:dyDescent="0.25">
      <c r="CA40177" s="6"/>
    </row>
    <row r="40178" spans="79:79" x14ac:dyDescent="0.25">
      <c r="CA40178" s="6"/>
    </row>
    <row r="40179" spans="79:79" x14ac:dyDescent="0.25">
      <c r="CA40179" s="6"/>
    </row>
    <row r="40180" spans="79:79" x14ac:dyDescent="0.25">
      <c r="CA40180" s="6"/>
    </row>
    <row r="40181" spans="79:79" x14ac:dyDescent="0.25">
      <c r="CA40181" s="6"/>
    </row>
    <row r="40182" spans="79:79" x14ac:dyDescent="0.25">
      <c r="CA40182" s="6"/>
    </row>
    <row r="40183" spans="79:79" x14ac:dyDescent="0.25">
      <c r="CA40183" s="6"/>
    </row>
    <row r="40184" spans="79:79" x14ac:dyDescent="0.25">
      <c r="CA40184" s="6"/>
    </row>
    <row r="40185" spans="79:79" x14ac:dyDescent="0.25">
      <c r="CA40185" s="6"/>
    </row>
    <row r="40186" spans="79:79" x14ac:dyDescent="0.25">
      <c r="CA40186" s="6"/>
    </row>
    <row r="40187" spans="79:79" x14ac:dyDescent="0.25">
      <c r="CA40187" s="6"/>
    </row>
    <row r="40188" spans="79:79" x14ac:dyDescent="0.25">
      <c r="CA40188" s="6"/>
    </row>
    <row r="40189" spans="79:79" x14ac:dyDescent="0.25">
      <c r="CA40189" s="6"/>
    </row>
    <row r="40190" spans="79:79" x14ac:dyDescent="0.25">
      <c r="CA40190" s="6"/>
    </row>
    <row r="40191" spans="79:79" x14ac:dyDescent="0.25">
      <c r="CA40191" s="6"/>
    </row>
    <row r="40192" spans="79:79" x14ac:dyDescent="0.25">
      <c r="CA40192" s="6"/>
    </row>
    <row r="40193" spans="79:79" x14ac:dyDescent="0.25">
      <c r="CA40193" s="6"/>
    </row>
    <row r="40194" spans="79:79" x14ac:dyDescent="0.25">
      <c r="CA40194" s="6"/>
    </row>
    <row r="40195" spans="79:79" x14ac:dyDescent="0.25">
      <c r="CA40195" s="6"/>
    </row>
    <row r="40196" spans="79:79" x14ac:dyDescent="0.25">
      <c r="CA40196" s="6"/>
    </row>
    <row r="40197" spans="79:79" x14ac:dyDescent="0.25">
      <c r="CA40197" s="6"/>
    </row>
    <row r="40198" spans="79:79" x14ac:dyDescent="0.25">
      <c r="CA40198" s="6"/>
    </row>
    <row r="40199" spans="79:79" x14ac:dyDescent="0.25">
      <c r="CA40199" s="6"/>
    </row>
    <row r="40200" spans="79:79" x14ac:dyDescent="0.25">
      <c r="CA40200" s="6"/>
    </row>
    <row r="40201" spans="79:79" x14ac:dyDescent="0.25">
      <c r="CA40201" s="6"/>
    </row>
    <row r="40202" spans="79:79" x14ac:dyDescent="0.25">
      <c r="CA40202" s="6"/>
    </row>
    <row r="40203" spans="79:79" x14ac:dyDescent="0.25">
      <c r="CA40203" s="6"/>
    </row>
    <row r="40204" spans="79:79" x14ac:dyDescent="0.25">
      <c r="CA40204" s="6"/>
    </row>
    <row r="40205" spans="79:79" x14ac:dyDescent="0.25">
      <c r="CA40205" s="6"/>
    </row>
    <row r="40206" spans="79:79" x14ac:dyDescent="0.25">
      <c r="CA40206" s="6"/>
    </row>
    <row r="40207" spans="79:79" x14ac:dyDescent="0.25">
      <c r="CA40207" s="6"/>
    </row>
    <row r="40208" spans="79:79" x14ac:dyDescent="0.25">
      <c r="CA40208" s="6"/>
    </row>
    <row r="40209" spans="79:79" x14ac:dyDescent="0.25">
      <c r="CA40209" s="6"/>
    </row>
    <row r="40210" spans="79:79" x14ac:dyDescent="0.25">
      <c r="CA40210" s="6"/>
    </row>
    <row r="40211" spans="79:79" x14ac:dyDescent="0.25">
      <c r="CA40211" s="6"/>
    </row>
    <row r="40212" spans="79:79" x14ac:dyDescent="0.25">
      <c r="CA40212" s="6"/>
    </row>
    <row r="40213" spans="79:79" x14ac:dyDescent="0.25">
      <c r="CA40213" s="6"/>
    </row>
    <row r="40214" spans="79:79" x14ac:dyDescent="0.25">
      <c r="CA40214" s="6"/>
    </row>
    <row r="40215" spans="79:79" x14ac:dyDescent="0.25">
      <c r="CA40215" s="6"/>
    </row>
    <row r="40216" spans="79:79" x14ac:dyDescent="0.25">
      <c r="CA40216" s="6"/>
    </row>
    <row r="40217" spans="79:79" x14ac:dyDescent="0.25">
      <c r="CA40217" s="6"/>
    </row>
    <row r="40218" spans="79:79" x14ac:dyDescent="0.25">
      <c r="CA40218" s="6"/>
    </row>
    <row r="40219" spans="79:79" x14ac:dyDescent="0.25">
      <c r="CA40219" s="6"/>
    </row>
    <row r="40220" spans="79:79" x14ac:dyDescent="0.25">
      <c r="CA40220" s="6"/>
    </row>
    <row r="40221" spans="79:79" x14ac:dyDescent="0.25">
      <c r="CA40221" s="6"/>
    </row>
    <row r="40222" spans="79:79" x14ac:dyDescent="0.25">
      <c r="CA40222" s="6"/>
    </row>
    <row r="40223" spans="79:79" x14ac:dyDescent="0.25">
      <c r="CA40223" s="6"/>
    </row>
    <row r="40224" spans="79:79" x14ac:dyDescent="0.25">
      <c r="CA40224" s="6"/>
    </row>
    <row r="40225" spans="79:79" x14ac:dyDescent="0.25">
      <c r="CA40225" s="6"/>
    </row>
    <row r="40226" spans="79:79" x14ac:dyDescent="0.25">
      <c r="CA40226" s="6"/>
    </row>
    <row r="40227" spans="79:79" x14ac:dyDescent="0.25">
      <c r="CA40227" s="6"/>
    </row>
    <row r="40228" spans="79:79" x14ac:dyDescent="0.25">
      <c r="CA40228" s="6"/>
    </row>
    <row r="40229" spans="79:79" x14ac:dyDescent="0.25">
      <c r="CA40229" s="6"/>
    </row>
    <row r="40230" spans="79:79" x14ac:dyDescent="0.25">
      <c r="CA40230" s="6"/>
    </row>
    <row r="40231" spans="79:79" x14ac:dyDescent="0.25">
      <c r="CA40231" s="6"/>
    </row>
    <row r="40232" spans="79:79" x14ac:dyDescent="0.25">
      <c r="CA40232" s="6"/>
    </row>
    <row r="40233" spans="79:79" x14ac:dyDescent="0.25">
      <c r="CA40233" s="6"/>
    </row>
    <row r="40234" spans="79:79" x14ac:dyDescent="0.25">
      <c r="CA40234" s="6"/>
    </row>
    <row r="40235" spans="79:79" x14ac:dyDescent="0.25">
      <c r="CA40235" s="6"/>
    </row>
    <row r="40236" spans="79:79" x14ac:dyDescent="0.25">
      <c r="CA40236" s="6"/>
    </row>
    <row r="40237" spans="79:79" x14ac:dyDescent="0.25">
      <c r="CA40237" s="6"/>
    </row>
    <row r="40238" spans="79:79" x14ac:dyDescent="0.25">
      <c r="CA40238" s="6"/>
    </row>
    <row r="40239" spans="79:79" x14ac:dyDescent="0.25">
      <c r="CA40239" s="6"/>
    </row>
    <row r="40240" spans="79:79" x14ac:dyDescent="0.25">
      <c r="CA40240" s="6"/>
    </row>
    <row r="40241" spans="79:79" x14ac:dyDescent="0.25">
      <c r="CA40241" s="6"/>
    </row>
    <row r="40242" spans="79:79" x14ac:dyDescent="0.25">
      <c r="CA40242" s="6"/>
    </row>
    <row r="40243" spans="79:79" x14ac:dyDescent="0.25">
      <c r="CA40243" s="6"/>
    </row>
    <row r="40244" spans="79:79" x14ac:dyDescent="0.25">
      <c r="CA40244" s="6"/>
    </row>
    <row r="40245" spans="79:79" x14ac:dyDescent="0.25">
      <c r="CA40245" s="6"/>
    </row>
    <row r="40246" spans="79:79" x14ac:dyDescent="0.25">
      <c r="CA40246" s="6"/>
    </row>
    <row r="40247" spans="79:79" x14ac:dyDescent="0.25">
      <c r="CA40247" s="6"/>
    </row>
    <row r="40248" spans="79:79" x14ac:dyDescent="0.25">
      <c r="CA40248" s="6"/>
    </row>
    <row r="40249" spans="79:79" x14ac:dyDescent="0.25">
      <c r="CA40249" s="6"/>
    </row>
    <row r="40250" spans="79:79" x14ac:dyDescent="0.25">
      <c r="CA40250" s="6"/>
    </row>
    <row r="40251" spans="79:79" x14ac:dyDescent="0.25">
      <c r="CA40251" s="6"/>
    </row>
    <row r="40252" spans="79:79" x14ac:dyDescent="0.25">
      <c r="CA40252" s="6"/>
    </row>
    <row r="40253" spans="79:79" x14ac:dyDescent="0.25">
      <c r="CA40253" s="6"/>
    </row>
    <row r="40254" spans="79:79" x14ac:dyDescent="0.25">
      <c r="CA40254" s="6"/>
    </row>
    <row r="40255" spans="79:79" x14ac:dyDescent="0.25">
      <c r="CA40255" s="6"/>
    </row>
    <row r="40256" spans="79:79" x14ac:dyDescent="0.25">
      <c r="CA40256" s="6"/>
    </row>
    <row r="40257" spans="79:79" x14ac:dyDescent="0.25">
      <c r="CA40257" s="6"/>
    </row>
    <row r="40258" spans="79:79" x14ac:dyDescent="0.25">
      <c r="CA40258" s="6"/>
    </row>
    <row r="40259" spans="79:79" x14ac:dyDescent="0.25">
      <c r="CA40259" s="6"/>
    </row>
    <row r="40260" spans="79:79" x14ac:dyDescent="0.25">
      <c r="CA40260" s="6"/>
    </row>
    <row r="40261" spans="79:79" x14ac:dyDescent="0.25">
      <c r="CA40261" s="6"/>
    </row>
    <row r="40262" spans="79:79" x14ac:dyDescent="0.25">
      <c r="CA40262" s="6"/>
    </row>
    <row r="40263" spans="79:79" x14ac:dyDescent="0.25">
      <c r="CA40263" s="6"/>
    </row>
    <row r="40264" spans="79:79" x14ac:dyDescent="0.25">
      <c r="CA40264" s="6"/>
    </row>
    <row r="40265" spans="79:79" x14ac:dyDescent="0.25">
      <c r="CA40265" s="6"/>
    </row>
    <row r="40266" spans="79:79" x14ac:dyDescent="0.25">
      <c r="CA40266" s="6"/>
    </row>
    <row r="40267" spans="79:79" x14ac:dyDescent="0.25">
      <c r="CA40267" s="6"/>
    </row>
    <row r="40268" spans="79:79" x14ac:dyDescent="0.25">
      <c r="CA40268" s="6"/>
    </row>
    <row r="40269" spans="79:79" x14ac:dyDescent="0.25">
      <c r="CA40269" s="6"/>
    </row>
    <row r="40270" spans="79:79" x14ac:dyDescent="0.25">
      <c r="CA40270" s="6"/>
    </row>
    <row r="40271" spans="79:79" x14ac:dyDescent="0.25">
      <c r="CA40271" s="6"/>
    </row>
    <row r="40272" spans="79:79" x14ac:dyDescent="0.25">
      <c r="CA40272" s="6"/>
    </row>
    <row r="40273" spans="79:79" x14ac:dyDescent="0.25">
      <c r="CA40273" s="6"/>
    </row>
    <row r="40274" spans="79:79" x14ac:dyDescent="0.25">
      <c r="CA40274" s="6"/>
    </row>
    <row r="40275" spans="79:79" x14ac:dyDescent="0.25">
      <c r="CA40275" s="6"/>
    </row>
    <row r="40276" spans="79:79" x14ac:dyDescent="0.25">
      <c r="CA40276" s="6"/>
    </row>
    <row r="40277" spans="79:79" x14ac:dyDescent="0.25">
      <c r="CA40277" s="6"/>
    </row>
    <row r="40278" spans="79:79" x14ac:dyDescent="0.25">
      <c r="CA40278" s="6"/>
    </row>
    <row r="40279" spans="79:79" x14ac:dyDescent="0.25">
      <c r="CA40279" s="6"/>
    </row>
    <row r="40280" spans="79:79" x14ac:dyDescent="0.25">
      <c r="CA40280" s="6"/>
    </row>
    <row r="40281" spans="79:79" x14ac:dyDescent="0.25">
      <c r="CA40281" s="6"/>
    </row>
    <row r="40282" spans="79:79" x14ac:dyDescent="0.25">
      <c r="CA40282" s="6"/>
    </row>
    <row r="40283" spans="79:79" x14ac:dyDescent="0.25">
      <c r="CA40283" s="6"/>
    </row>
    <row r="40284" spans="79:79" x14ac:dyDescent="0.25">
      <c r="CA40284" s="6"/>
    </row>
    <row r="40285" spans="79:79" x14ac:dyDescent="0.25">
      <c r="CA40285" s="6"/>
    </row>
    <row r="40286" spans="79:79" x14ac:dyDescent="0.25">
      <c r="CA40286" s="6"/>
    </row>
    <row r="40287" spans="79:79" x14ac:dyDescent="0.25">
      <c r="CA40287" s="6"/>
    </row>
    <row r="40288" spans="79:79" x14ac:dyDescent="0.25">
      <c r="CA40288" s="6"/>
    </row>
    <row r="40289" spans="79:79" x14ac:dyDescent="0.25">
      <c r="CA40289" s="6"/>
    </row>
    <row r="40290" spans="79:79" x14ac:dyDescent="0.25">
      <c r="CA40290" s="6"/>
    </row>
    <row r="40291" spans="79:79" x14ac:dyDescent="0.25">
      <c r="CA40291" s="6"/>
    </row>
    <row r="40292" spans="79:79" x14ac:dyDescent="0.25">
      <c r="CA40292" s="6"/>
    </row>
    <row r="40293" spans="79:79" x14ac:dyDescent="0.25">
      <c r="CA40293" s="6"/>
    </row>
    <row r="40294" spans="79:79" x14ac:dyDescent="0.25">
      <c r="CA40294" s="6"/>
    </row>
    <row r="40295" spans="79:79" x14ac:dyDescent="0.25">
      <c r="CA40295" s="6"/>
    </row>
    <row r="40296" spans="79:79" x14ac:dyDescent="0.25">
      <c r="CA40296" s="6"/>
    </row>
    <row r="40297" spans="79:79" x14ac:dyDescent="0.25">
      <c r="CA40297" s="6"/>
    </row>
    <row r="40298" spans="79:79" x14ac:dyDescent="0.25">
      <c r="CA40298" s="6"/>
    </row>
    <row r="40299" spans="79:79" x14ac:dyDescent="0.25">
      <c r="CA40299" s="6"/>
    </row>
    <row r="40300" spans="79:79" x14ac:dyDescent="0.25">
      <c r="CA40300" s="6"/>
    </row>
    <row r="40301" spans="79:79" x14ac:dyDescent="0.25">
      <c r="CA40301" s="6"/>
    </row>
    <row r="40302" spans="79:79" x14ac:dyDescent="0.25">
      <c r="CA40302" s="6"/>
    </row>
    <row r="40303" spans="79:79" x14ac:dyDescent="0.25">
      <c r="CA40303" s="6"/>
    </row>
    <row r="40304" spans="79:79" x14ac:dyDescent="0.25">
      <c r="CA40304" s="6"/>
    </row>
    <row r="40305" spans="79:79" x14ac:dyDescent="0.25">
      <c r="CA40305" s="6"/>
    </row>
    <row r="40306" spans="79:79" x14ac:dyDescent="0.25">
      <c r="CA40306" s="6"/>
    </row>
    <row r="40307" spans="79:79" x14ac:dyDescent="0.25">
      <c r="CA40307" s="6"/>
    </row>
    <row r="40308" spans="79:79" x14ac:dyDescent="0.25">
      <c r="CA40308" s="6"/>
    </row>
    <row r="40309" spans="79:79" x14ac:dyDescent="0.25">
      <c r="CA40309" s="6"/>
    </row>
    <row r="40310" spans="79:79" x14ac:dyDescent="0.25">
      <c r="CA40310" s="6"/>
    </row>
    <row r="40311" spans="79:79" x14ac:dyDescent="0.25">
      <c r="CA40311" s="6"/>
    </row>
    <row r="40312" spans="79:79" x14ac:dyDescent="0.25">
      <c r="CA40312" s="6"/>
    </row>
    <row r="40313" spans="79:79" x14ac:dyDescent="0.25">
      <c r="CA40313" s="6"/>
    </row>
    <row r="40314" spans="79:79" x14ac:dyDescent="0.25">
      <c r="CA40314" s="6"/>
    </row>
    <row r="40315" spans="79:79" x14ac:dyDescent="0.25">
      <c r="CA40315" s="6"/>
    </row>
    <row r="40316" spans="79:79" x14ac:dyDescent="0.25">
      <c r="CA40316" s="6"/>
    </row>
    <row r="40317" spans="79:79" x14ac:dyDescent="0.25">
      <c r="CA40317" s="6"/>
    </row>
    <row r="40318" spans="79:79" x14ac:dyDescent="0.25">
      <c r="CA40318" s="6"/>
    </row>
    <row r="40319" spans="79:79" x14ac:dyDescent="0.25">
      <c r="CA40319" s="6"/>
    </row>
    <row r="40320" spans="79:79" x14ac:dyDescent="0.25">
      <c r="CA40320" s="6"/>
    </row>
    <row r="40321" spans="79:79" x14ac:dyDescent="0.25">
      <c r="CA40321" s="6"/>
    </row>
    <row r="40322" spans="79:79" x14ac:dyDescent="0.25">
      <c r="CA40322" s="6"/>
    </row>
    <row r="40323" spans="79:79" x14ac:dyDescent="0.25">
      <c r="CA40323" s="6"/>
    </row>
    <row r="40324" spans="79:79" x14ac:dyDescent="0.25">
      <c r="CA40324" s="6"/>
    </row>
    <row r="40325" spans="79:79" x14ac:dyDescent="0.25">
      <c r="CA40325" s="6"/>
    </row>
    <row r="40326" spans="79:79" x14ac:dyDescent="0.25">
      <c r="CA40326" s="6"/>
    </row>
    <row r="40327" spans="79:79" x14ac:dyDescent="0.25">
      <c r="CA40327" s="6"/>
    </row>
    <row r="40328" spans="79:79" x14ac:dyDescent="0.25">
      <c r="CA40328" s="6"/>
    </row>
    <row r="40329" spans="79:79" x14ac:dyDescent="0.25">
      <c r="CA40329" s="6"/>
    </row>
    <row r="40330" spans="79:79" x14ac:dyDescent="0.25">
      <c r="CA40330" s="6"/>
    </row>
    <row r="40331" spans="79:79" x14ac:dyDescent="0.25">
      <c r="CA40331" s="6"/>
    </row>
    <row r="40332" spans="79:79" x14ac:dyDescent="0.25">
      <c r="CA40332" s="6"/>
    </row>
    <row r="40333" spans="79:79" x14ac:dyDescent="0.25">
      <c r="CA40333" s="6"/>
    </row>
    <row r="40334" spans="79:79" x14ac:dyDescent="0.25">
      <c r="CA40334" s="6"/>
    </row>
    <row r="40335" spans="79:79" x14ac:dyDescent="0.25">
      <c r="CA40335" s="6"/>
    </row>
    <row r="40336" spans="79:79" x14ac:dyDescent="0.25">
      <c r="CA40336" s="6"/>
    </row>
    <row r="40337" spans="79:79" x14ac:dyDescent="0.25">
      <c r="CA40337" s="6"/>
    </row>
    <row r="40338" spans="79:79" x14ac:dyDescent="0.25">
      <c r="CA40338" s="6"/>
    </row>
    <row r="40339" spans="79:79" x14ac:dyDescent="0.25">
      <c r="CA40339" s="6"/>
    </row>
    <row r="40340" spans="79:79" x14ac:dyDescent="0.25">
      <c r="CA40340" s="6"/>
    </row>
    <row r="40341" spans="79:79" x14ac:dyDescent="0.25">
      <c r="CA40341" s="6"/>
    </row>
    <row r="40342" spans="79:79" x14ac:dyDescent="0.25">
      <c r="CA40342" s="6"/>
    </row>
    <row r="40343" spans="79:79" x14ac:dyDescent="0.25">
      <c r="CA40343" s="6"/>
    </row>
    <row r="40344" spans="79:79" x14ac:dyDescent="0.25">
      <c r="CA40344" s="6"/>
    </row>
    <row r="40345" spans="79:79" x14ac:dyDescent="0.25">
      <c r="CA40345" s="6"/>
    </row>
    <row r="40346" spans="79:79" x14ac:dyDescent="0.25">
      <c r="CA40346" s="6"/>
    </row>
    <row r="40347" spans="79:79" x14ac:dyDescent="0.25">
      <c r="CA40347" s="6"/>
    </row>
    <row r="40348" spans="79:79" x14ac:dyDescent="0.25">
      <c r="CA40348" s="6"/>
    </row>
    <row r="40349" spans="79:79" x14ac:dyDescent="0.25">
      <c r="CA40349" s="6"/>
    </row>
    <row r="40350" spans="79:79" x14ac:dyDescent="0.25">
      <c r="CA40350" s="6"/>
    </row>
    <row r="40351" spans="79:79" x14ac:dyDescent="0.25">
      <c r="CA40351" s="6"/>
    </row>
    <row r="40352" spans="79:79" x14ac:dyDescent="0.25">
      <c r="CA40352" s="6"/>
    </row>
    <row r="40353" spans="79:79" x14ac:dyDescent="0.25">
      <c r="CA40353" s="6"/>
    </row>
    <row r="40354" spans="79:79" x14ac:dyDescent="0.25">
      <c r="CA40354" s="6"/>
    </row>
    <row r="40355" spans="79:79" x14ac:dyDescent="0.25">
      <c r="CA40355" s="6"/>
    </row>
    <row r="40356" spans="79:79" x14ac:dyDescent="0.25">
      <c r="CA40356" s="6"/>
    </row>
    <row r="40357" spans="79:79" x14ac:dyDescent="0.25">
      <c r="CA40357" s="6"/>
    </row>
    <row r="40358" spans="79:79" x14ac:dyDescent="0.25">
      <c r="CA40358" s="6"/>
    </row>
    <row r="40359" spans="79:79" x14ac:dyDescent="0.25">
      <c r="CA40359" s="6"/>
    </row>
    <row r="40360" spans="79:79" x14ac:dyDescent="0.25">
      <c r="CA40360" s="6"/>
    </row>
    <row r="40361" spans="79:79" x14ac:dyDescent="0.25">
      <c r="CA40361" s="6"/>
    </row>
    <row r="40362" spans="79:79" x14ac:dyDescent="0.25">
      <c r="CA40362" s="6"/>
    </row>
    <row r="40363" spans="79:79" x14ac:dyDescent="0.25">
      <c r="CA40363" s="6"/>
    </row>
    <row r="40364" spans="79:79" x14ac:dyDescent="0.25">
      <c r="CA40364" s="6"/>
    </row>
    <row r="40365" spans="79:79" x14ac:dyDescent="0.25">
      <c r="CA40365" s="6"/>
    </row>
    <row r="40366" spans="79:79" x14ac:dyDescent="0.25">
      <c r="CA40366" s="6"/>
    </row>
    <row r="40367" spans="79:79" x14ac:dyDescent="0.25">
      <c r="CA40367" s="6"/>
    </row>
    <row r="40368" spans="79:79" x14ac:dyDescent="0.25">
      <c r="CA40368" s="6"/>
    </row>
    <row r="40369" spans="79:79" x14ac:dyDescent="0.25">
      <c r="CA40369" s="6"/>
    </row>
    <row r="40370" spans="79:79" x14ac:dyDescent="0.25">
      <c r="CA40370" s="6"/>
    </row>
    <row r="40371" spans="79:79" x14ac:dyDescent="0.25">
      <c r="CA40371" s="6"/>
    </row>
    <row r="40372" spans="79:79" x14ac:dyDescent="0.25">
      <c r="CA40372" s="6"/>
    </row>
    <row r="40373" spans="79:79" x14ac:dyDescent="0.25">
      <c r="CA40373" s="6"/>
    </row>
    <row r="40374" spans="79:79" x14ac:dyDescent="0.25">
      <c r="CA40374" s="6"/>
    </row>
    <row r="40375" spans="79:79" x14ac:dyDescent="0.25">
      <c r="CA40375" s="6"/>
    </row>
    <row r="40376" spans="79:79" x14ac:dyDescent="0.25">
      <c r="CA40376" s="6"/>
    </row>
    <row r="40377" spans="79:79" x14ac:dyDescent="0.25">
      <c r="CA40377" s="6"/>
    </row>
    <row r="40378" spans="79:79" x14ac:dyDescent="0.25">
      <c r="CA40378" s="6"/>
    </row>
    <row r="40379" spans="79:79" x14ac:dyDescent="0.25">
      <c r="CA40379" s="6"/>
    </row>
    <row r="40380" spans="79:79" x14ac:dyDescent="0.25">
      <c r="CA40380" s="6"/>
    </row>
    <row r="40381" spans="79:79" x14ac:dyDescent="0.25">
      <c r="CA40381" s="6"/>
    </row>
    <row r="40382" spans="79:79" x14ac:dyDescent="0.25">
      <c r="CA40382" s="6"/>
    </row>
    <row r="40383" spans="79:79" x14ac:dyDescent="0.25">
      <c r="CA40383" s="6"/>
    </row>
    <row r="40384" spans="79:79" x14ac:dyDescent="0.25">
      <c r="CA40384" s="6"/>
    </row>
    <row r="40385" spans="79:79" x14ac:dyDescent="0.25">
      <c r="CA40385" s="6"/>
    </row>
    <row r="40386" spans="79:79" x14ac:dyDescent="0.25">
      <c r="CA40386" s="6"/>
    </row>
    <row r="40387" spans="79:79" x14ac:dyDescent="0.25">
      <c r="CA40387" s="6"/>
    </row>
    <row r="40388" spans="79:79" x14ac:dyDescent="0.25">
      <c r="CA40388" s="6"/>
    </row>
    <row r="40389" spans="79:79" x14ac:dyDescent="0.25">
      <c r="CA40389" s="6"/>
    </row>
    <row r="40390" spans="79:79" x14ac:dyDescent="0.25">
      <c r="CA40390" s="6"/>
    </row>
    <row r="40391" spans="79:79" x14ac:dyDescent="0.25">
      <c r="CA40391" s="6"/>
    </row>
    <row r="40392" spans="79:79" x14ac:dyDescent="0.25">
      <c r="CA40392" s="6"/>
    </row>
    <row r="40393" spans="79:79" x14ac:dyDescent="0.25">
      <c r="CA40393" s="6"/>
    </row>
    <row r="40394" spans="79:79" x14ac:dyDescent="0.25">
      <c r="CA40394" s="6"/>
    </row>
    <row r="40395" spans="79:79" x14ac:dyDescent="0.25">
      <c r="CA40395" s="6"/>
    </row>
    <row r="40396" spans="79:79" x14ac:dyDescent="0.25">
      <c r="CA40396" s="6"/>
    </row>
    <row r="40397" spans="79:79" x14ac:dyDescent="0.25">
      <c r="CA40397" s="6"/>
    </row>
    <row r="40398" spans="79:79" x14ac:dyDescent="0.25">
      <c r="CA40398" s="6"/>
    </row>
    <row r="40399" spans="79:79" x14ac:dyDescent="0.25">
      <c r="CA40399" s="6"/>
    </row>
    <row r="40400" spans="79:79" x14ac:dyDescent="0.25">
      <c r="CA40400" s="6"/>
    </row>
    <row r="40401" spans="79:79" x14ac:dyDescent="0.25">
      <c r="CA40401" s="6"/>
    </row>
    <row r="40402" spans="79:79" x14ac:dyDescent="0.25">
      <c r="CA40402" s="6"/>
    </row>
    <row r="40403" spans="79:79" x14ac:dyDescent="0.25">
      <c r="CA40403" s="6"/>
    </row>
    <row r="40404" spans="79:79" x14ac:dyDescent="0.25">
      <c r="CA40404" s="6"/>
    </row>
    <row r="40405" spans="79:79" x14ac:dyDescent="0.25">
      <c r="CA40405" s="6"/>
    </row>
    <row r="40406" spans="79:79" x14ac:dyDescent="0.25">
      <c r="CA40406" s="6"/>
    </row>
    <row r="40407" spans="79:79" x14ac:dyDescent="0.25">
      <c r="CA40407" s="6"/>
    </row>
    <row r="40408" spans="79:79" x14ac:dyDescent="0.25">
      <c r="CA40408" s="6"/>
    </row>
    <row r="40409" spans="79:79" x14ac:dyDescent="0.25">
      <c r="CA40409" s="6"/>
    </row>
    <row r="40410" spans="79:79" x14ac:dyDescent="0.25">
      <c r="CA40410" s="6"/>
    </row>
    <row r="40411" spans="79:79" x14ac:dyDescent="0.25">
      <c r="CA40411" s="6"/>
    </row>
    <row r="40412" spans="79:79" x14ac:dyDescent="0.25">
      <c r="CA40412" s="6"/>
    </row>
    <row r="40413" spans="79:79" x14ac:dyDescent="0.25">
      <c r="CA40413" s="6"/>
    </row>
    <row r="40414" spans="79:79" x14ac:dyDescent="0.25">
      <c r="CA40414" s="6"/>
    </row>
    <row r="40415" spans="79:79" x14ac:dyDescent="0.25">
      <c r="CA40415" s="6"/>
    </row>
    <row r="40416" spans="79:79" x14ac:dyDescent="0.25">
      <c r="CA40416" s="6"/>
    </row>
    <row r="40417" spans="79:79" x14ac:dyDescent="0.25">
      <c r="CA40417" s="6"/>
    </row>
    <row r="40418" spans="79:79" x14ac:dyDescent="0.25">
      <c r="CA40418" s="6"/>
    </row>
    <row r="40419" spans="79:79" x14ac:dyDescent="0.25">
      <c r="CA40419" s="6"/>
    </row>
    <row r="40420" spans="79:79" x14ac:dyDescent="0.25">
      <c r="CA40420" s="6"/>
    </row>
    <row r="40421" spans="79:79" x14ac:dyDescent="0.25">
      <c r="CA40421" s="6"/>
    </row>
    <row r="40422" spans="79:79" x14ac:dyDescent="0.25">
      <c r="CA40422" s="6"/>
    </row>
    <row r="40423" spans="79:79" x14ac:dyDescent="0.25">
      <c r="CA40423" s="6"/>
    </row>
    <row r="40424" spans="79:79" x14ac:dyDescent="0.25">
      <c r="CA40424" s="6"/>
    </row>
    <row r="40425" spans="79:79" x14ac:dyDescent="0.25">
      <c r="CA40425" s="6"/>
    </row>
    <row r="40426" spans="79:79" x14ac:dyDescent="0.25">
      <c r="CA40426" s="6"/>
    </row>
    <row r="40427" spans="79:79" x14ac:dyDescent="0.25">
      <c r="CA40427" s="6"/>
    </row>
    <row r="40428" spans="79:79" x14ac:dyDescent="0.25">
      <c r="CA40428" s="6"/>
    </row>
    <row r="40429" spans="79:79" x14ac:dyDescent="0.25">
      <c r="CA40429" s="6"/>
    </row>
    <row r="40430" spans="79:79" x14ac:dyDescent="0.25">
      <c r="CA40430" s="6"/>
    </row>
    <row r="40431" spans="79:79" x14ac:dyDescent="0.25">
      <c r="CA40431" s="6"/>
    </row>
    <row r="40432" spans="79:79" x14ac:dyDescent="0.25">
      <c r="CA40432" s="6"/>
    </row>
    <row r="40433" spans="79:79" x14ac:dyDescent="0.25">
      <c r="CA40433" s="6"/>
    </row>
    <row r="40434" spans="79:79" x14ac:dyDescent="0.25">
      <c r="CA40434" s="6"/>
    </row>
    <row r="40435" spans="79:79" x14ac:dyDescent="0.25">
      <c r="CA40435" s="6"/>
    </row>
    <row r="40436" spans="79:79" x14ac:dyDescent="0.25">
      <c r="CA40436" s="6"/>
    </row>
    <row r="40437" spans="79:79" x14ac:dyDescent="0.25">
      <c r="CA40437" s="6"/>
    </row>
    <row r="40438" spans="79:79" x14ac:dyDescent="0.25">
      <c r="CA40438" s="6"/>
    </row>
    <row r="40439" spans="79:79" x14ac:dyDescent="0.25">
      <c r="CA40439" s="6"/>
    </row>
    <row r="40440" spans="79:79" x14ac:dyDescent="0.25">
      <c r="CA40440" s="6"/>
    </row>
    <row r="40441" spans="79:79" x14ac:dyDescent="0.25">
      <c r="CA40441" s="6"/>
    </row>
    <row r="40442" spans="79:79" x14ac:dyDescent="0.25">
      <c r="CA40442" s="6"/>
    </row>
    <row r="40443" spans="79:79" x14ac:dyDescent="0.25">
      <c r="CA40443" s="6"/>
    </row>
    <row r="40444" spans="79:79" x14ac:dyDescent="0.25">
      <c r="CA40444" s="6"/>
    </row>
    <row r="40445" spans="79:79" x14ac:dyDescent="0.25">
      <c r="CA40445" s="6"/>
    </row>
    <row r="40446" spans="79:79" x14ac:dyDescent="0.25">
      <c r="CA40446" s="6"/>
    </row>
    <row r="40447" spans="79:79" x14ac:dyDescent="0.25">
      <c r="CA40447" s="6"/>
    </row>
    <row r="40448" spans="79:79" x14ac:dyDescent="0.25">
      <c r="CA40448" s="6"/>
    </row>
    <row r="40449" spans="79:79" x14ac:dyDescent="0.25">
      <c r="CA40449" s="6"/>
    </row>
    <row r="40450" spans="79:79" x14ac:dyDescent="0.25">
      <c r="CA40450" s="6"/>
    </row>
    <row r="40451" spans="79:79" x14ac:dyDescent="0.25">
      <c r="CA40451" s="6"/>
    </row>
    <row r="40452" spans="79:79" x14ac:dyDescent="0.25">
      <c r="CA40452" s="6"/>
    </row>
    <row r="40453" spans="79:79" x14ac:dyDescent="0.25">
      <c r="CA40453" s="6"/>
    </row>
    <row r="40454" spans="79:79" x14ac:dyDescent="0.25">
      <c r="CA40454" s="6"/>
    </row>
    <row r="40455" spans="79:79" x14ac:dyDescent="0.25">
      <c r="CA40455" s="6"/>
    </row>
    <row r="40456" spans="79:79" x14ac:dyDescent="0.25">
      <c r="CA40456" s="6"/>
    </row>
    <row r="40457" spans="79:79" x14ac:dyDescent="0.25">
      <c r="CA40457" s="6"/>
    </row>
    <row r="40458" spans="79:79" x14ac:dyDescent="0.25">
      <c r="CA40458" s="6"/>
    </row>
    <row r="40459" spans="79:79" x14ac:dyDescent="0.25">
      <c r="CA40459" s="6"/>
    </row>
    <row r="40460" spans="79:79" x14ac:dyDescent="0.25">
      <c r="CA40460" s="6"/>
    </row>
    <row r="40461" spans="79:79" x14ac:dyDescent="0.25">
      <c r="CA40461" s="6"/>
    </row>
    <row r="40462" spans="79:79" x14ac:dyDescent="0.25">
      <c r="CA40462" s="6"/>
    </row>
    <row r="40463" spans="79:79" x14ac:dyDescent="0.25">
      <c r="CA40463" s="6"/>
    </row>
    <row r="40464" spans="79:79" x14ac:dyDescent="0.25">
      <c r="CA40464" s="6"/>
    </row>
    <row r="40465" spans="79:79" x14ac:dyDescent="0.25">
      <c r="CA40465" s="6"/>
    </row>
    <row r="40466" spans="79:79" x14ac:dyDescent="0.25">
      <c r="CA40466" s="6"/>
    </row>
    <row r="40467" spans="79:79" x14ac:dyDescent="0.25">
      <c r="CA40467" s="6"/>
    </row>
    <row r="40468" spans="79:79" x14ac:dyDescent="0.25">
      <c r="CA40468" s="6"/>
    </row>
    <row r="40469" spans="79:79" x14ac:dyDescent="0.25">
      <c r="CA40469" s="6"/>
    </row>
    <row r="40470" spans="79:79" x14ac:dyDescent="0.25">
      <c r="CA40470" s="6"/>
    </row>
    <row r="40471" spans="79:79" x14ac:dyDescent="0.25">
      <c r="CA40471" s="6"/>
    </row>
    <row r="40472" spans="79:79" x14ac:dyDescent="0.25">
      <c r="CA40472" s="6"/>
    </row>
    <row r="40473" spans="79:79" x14ac:dyDescent="0.25">
      <c r="CA40473" s="6"/>
    </row>
    <row r="40474" spans="79:79" x14ac:dyDescent="0.25">
      <c r="CA40474" s="6"/>
    </row>
    <row r="40475" spans="79:79" x14ac:dyDescent="0.25">
      <c r="CA40475" s="6"/>
    </row>
    <row r="40476" spans="79:79" x14ac:dyDescent="0.25">
      <c r="CA40476" s="6"/>
    </row>
    <row r="40477" spans="79:79" x14ac:dyDescent="0.25">
      <c r="CA40477" s="6"/>
    </row>
    <row r="40478" spans="79:79" x14ac:dyDescent="0.25">
      <c r="CA40478" s="6"/>
    </row>
    <row r="40479" spans="79:79" x14ac:dyDescent="0.25">
      <c r="CA40479" s="6"/>
    </row>
    <row r="40480" spans="79:79" x14ac:dyDescent="0.25">
      <c r="CA40480" s="6"/>
    </row>
    <row r="40481" spans="79:79" x14ac:dyDescent="0.25">
      <c r="CA40481" s="6"/>
    </row>
    <row r="40482" spans="79:79" x14ac:dyDescent="0.25">
      <c r="CA40482" s="6"/>
    </row>
    <row r="40483" spans="79:79" x14ac:dyDescent="0.25">
      <c r="CA40483" s="6"/>
    </row>
    <row r="40484" spans="79:79" x14ac:dyDescent="0.25">
      <c r="CA40484" s="6"/>
    </row>
    <row r="40485" spans="79:79" x14ac:dyDescent="0.25">
      <c r="CA40485" s="6"/>
    </row>
    <row r="40486" spans="79:79" x14ac:dyDescent="0.25">
      <c r="CA40486" s="6"/>
    </row>
    <row r="40487" spans="79:79" x14ac:dyDescent="0.25">
      <c r="CA40487" s="6"/>
    </row>
    <row r="40488" spans="79:79" x14ac:dyDescent="0.25">
      <c r="CA40488" s="6"/>
    </row>
    <row r="40489" spans="79:79" x14ac:dyDescent="0.25">
      <c r="CA40489" s="6"/>
    </row>
    <row r="40490" spans="79:79" x14ac:dyDescent="0.25">
      <c r="CA40490" s="6"/>
    </row>
    <row r="40491" spans="79:79" x14ac:dyDescent="0.25">
      <c r="CA40491" s="6"/>
    </row>
    <row r="40492" spans="79:79" x14ac:dyDescent="0.25">
      <c r="CA40492" s="6"/>
    </row>
    <row r="40493" spans="79:79" x14ac:dyDescent="0.25">
      <c r="CA40493" s="6"/>
    </row>
    <row r="40494" spans="79:79" x14ac:dyDescent="0.25">
      <c r="CA40494" s="6"/>
    </row>
    <row r="40495" spans="79:79" x14ac:dyDescent="0.25">
      <c r="CA40495" s="6"/>
    </row>
    <row r="40496" spans="79:79" x14ac:dyDescent="0.25">
      <c r="CA40496" s="6"/>
    </row>
    <row r="40497" spans="79:79" x14ac:dyDescent="0.25">
      <c r="CA40497" s="6"/>
    </row>
    <row r="40498" spans="79:79" x14ac:dyDescent="0.25">
      <c r="CA40498" s="6"/>
    </row>
    <row r="40499" spans="79:79" x14ac:dyDescent="0.25">
      <c r="CA40499" s="6"/>
    </row>
    <row r="40500" spans="79:79" x14ac:dyDescent="0.25">
      <c r="CA40500" s="6"/>
    </row>
    <row r="40501" spans="79:79" x14ac:dyDescent="0.25">
      <c r="CA40501" s="6"/>
    </row>
    <row r="40502" spans="79:79" x14ac:dyDescent="0.25">
      <c r="CA40502" s="6"/>
    </row>
    <row r="40503" spans="79:79" x14ac:dyDescent="0.25">
      <c r="CA40503" s="6"/>
    </row>
    <row r="40504" spans="79:79" x14ac:dyDescent="0.25">
      <c r="CA40504" s="6"/>
    </row>
    <row r="40505" spans="79:79" x14ac:dyDescent="0.25">
      <c r="CA40505" s="6"/>
    </row>
    <row r="40506" spans="79:79" x14ac:dyDescent="0.25">
      <c r="CA40506" s="6"/>
    </row>
    <row r="40507" spans="79:79" x14ac:dyDescent="0.25">
      <c r="CA40507" s="6"/>
    </row>
    <row r="40508" spans="79:79" x14ac:dyDescent="0.25">
      <c r="CA40508" s="6"/>
    </row>
    <row r="40509" spans="79:79" x14ac:dyDescent="0.25">
      <c r="CA40509" s="6"/>
    </row>
    <row r="40510" spans="79:79" x14ac:dyDescent="0.25">
      <c r="CA40510" s="6"/>
    </row>
    <row r="40511" spans="79:79" x14ac:dyDescent="0.25">
      <c r="CA40511" s="6"/>
    </row>
    <row r="40512" spans="79:79" x14ac:dyDescent="0.25">
      <c r="CA40512" s="6"/>
    </row>
    <row r="40513" spans="79:79" x14ac:dyDescent="0.25">
      <c r="CA40513" s="6"/>
    </row>
    <row r="40514" spans="79:79" x14ac:dyDescent="0.25">
      <c r="CA40514" s="6"/>
    </row>
    <row r="40515" spans="79:79" x14ac:dyDescent="0.25">
      <c r="CA40515" s="6"/>
    </row>
    <row r="40516" spans="79:79" x14ac:dyDescent="0.25">
      <c r="CA40516" s="6"/>
    </row>
    <row r="40517" spans="79:79" x14ac:dyDescent="0.25">
      <c r="CA40517" s="6"/>
    </row>
    <row r="40518" spans="79:79" x14ac:dyDescent="0.25">
      <c r="CA40518" s="6"/>
    </row>
    <row r="40519" spans="79:79" x14ac:dyDescent="0.25">
      <c r="CA40519" s="6"/>
    </row>
    <row r="40520" spans="79:79" x14ac:dyDescent="0.25">
      <c r="CA40520" s="6"/>
    </row>
    <row r="40521" spans="79:79" x14ac:dyDescent="0.25">
      <c r="CA40521" s="6"/>
    </row>
    <row r="40522" spans="79:79" x14ac:dyDescent="0.25">
      <c r="CA40522" s="6"/>
    </row>
    <row r="40523" spans="79:79" x14ac:dyDescent="0.25">
      <c r="CA40523" s="6"/>
    </row>
    <row r="40524" spans="79:79" x14ac:dyDescent="0.25">
      <c r="CA40524" s="6"/>
    </row>
    <row r="40525" spans="79:79" x14ac:dyDescent="0.25">
      <c r="CA40525" s="6"/>
    </row>
    <row r="40526" spans="79:79" x14ac:dyDescent="0.25">
      <c r="CA40526" s="6"/>
    </row>
    <row r="40527" spans="79:79" x14ac:dyDescent="0.25">
      <c r="CA40527" s="6"/>
    </row>
    <row r="40528" spans="79:79" x14ac:dyDescent="0.25">
      <c r="CA40528" s="6"/>
    </row>
    <row r="40529" spans="79:79" x14ac:dyDescent="0.25">
      <c r="CA40529" s="6"/>
    </row>
    <row r="40530" spans="79:79" x14ac:dyDescent="0.25">
      <c r="CA40530" s="6"/>
    </row>
    <row r="40531" spans="79:79" x14ac:dyDescent="0.25">
      <c r="CA40531" s="6"/>
    </row>
    <row r="40532" spans="79:79" x14ac:dyDescent="0.25">
      <c r="CA40532" s="6"/>
    </row>
    <row r="40533" spans="79:79" x14ac:dyDescent="0.25">
      <c r="CA40533" s="6"/>
    </row>
    <row r="40534" spans="79:79" x14ac:dyDescent="0.25">
      <c r="CA40534" s="6"/>
    </row>
    <row r="40535" spans="79:79" x14ac:dyDescent="0.25">
      <c r="CA40535" s="6"/>
    </row>
    <row r="40536" spans="79:79" x14ac:dyDescent="0.25">
      <c r="CA40536" s="6"/>
    </row>
    <row r="40537" spans="79:79" x14ac:dyDescent="0.25">
      <c r="CA40537" s="6"/>
    </row>
    <row r="40538" spans="79:79" x14ac:dyDescent="0.25">
      <c r="CA40538" s="6"/>
    </row>
    <row r="40539" spans="79:79" x14ac:dyDescent="0.25">
      <c r="CA40539" s="6"/>
    </row>
    <row r="40540" spans="79:79" x14ac:dyDescent="0.25">
      <c r="CA40540" s="6"/>
    </row>
    <row r="40541" spans="79:79" x14ac:dyDescent="0.25">
      <c r="CA40541" s="6"/>
    </row>
    <row r="40542" spans="79:79" x14ac:dyDescent="0.25">
      <c r="CA40542" s="6"/>
    </row>
    <row r="40543" spans="79:79" x14ac:dyDescent="0.25">
      <c r="CA40543" s="6"/>
    </row>
    <row r="40544" spans="79:79" x14ac:dyDescent="0.25">
      <c r="CA40544" s="6"/>
    </row>
    <row r="40545" spans="79:79" x14ac:dyDescent="0.25">
      <c r="CA40545" s="6"/>
    </row>
    <row r="40546" spans="79:79" x14ac:dyDescent="0.25">
      <c r="CA40546" s="6"/>
    </row>
    <row r="40547" spans="79:79" x14ac:dyDescent="0.25">
      <c r="CA40547" s="6"/>
    </row>
    <row r="40548" spans="79:79" x14ac:dyDescent="0.25">
      <c r="CA40548" s="6"/>
    </row>
    <row r="40549" spans="79:79" x14ac:dyDescent="0.25">
      <c r="CA40549" s="6"/>
    </row>
    <row r="40550" spans="79:79" x14ac:dyDescent="0.25">
      <c r="CA40550" s="6"/>
    </row>
    <row r="40551" spans="79:79" x14ac:dyDescent="0.25">
      <c r="CA40551" s="6"/>
    </row>
    <row r="40552" spans="79:79" x14ac:dyDescent="0.25">
      <c r="CA40552" s="6"/>
    </row>
    <row r="40553" spans="79:79" x14ac:dyDescent="0.25">
      <c r="CA40553" s="6"/>
    </row>
    <row r="40554" spans="79:79" x14ac:dyDescent="0.25">
      <c r="CA40554" s="6"/>
    </row>
    <row r="40555" spans="79:79" x14ac:dyDescent="0.25">
      <c r="CA40555" s="6"/>
    </row>
    <row r="40556" spans="79:79" x14ac:dyDescent="0.25">
      <c r="CA40556" s="6"/>
    </row>
    <row r="40557" spans="79:79" x14ac:dyDescent="0.25">
      <c r="CA40557" s="6"/>
    </row>
    <row r="40558" spans="79:79" x14ac:dyDescent="0.25">
      <c r="CA40558" s="6"/>
    </row>
    <row r="40559" spans="79:79" x14ac:dyDescent="0.25">
      <c r="CA40559" s="6"/>
    </row>
    <row r="40560" spans="79:79" x14ac:dyDescent="0.25">
      <c r="CA40560" s="6"/>
    </row>
    <row r="40561" spans="79:79" x14ac:dyDescent="0.25">
      <c r="CA40561" s="6"/>
    </row>
    <row r="40562" spans="79:79" x14ac:dyDescent="0.25">
      <c r="CA40562" s="6"/>
    </row>
    <row r="40563" spans="79:79" x14ac:dyDescent="0.25">
      <c r="CA40563" s="6"/>
    </row>
    <row r="40564" spans="79:79" x14ac:dyDescent="0.25">
      <c r="CA40564" s="6"/>
    </row>
    <row r="40565" spans="79:79" x14ac:dyDescent="0.25">
      <c r="CA40565" s="6"/>
    </row>
    <row r="40566" spans="79:79" x14ac:dyDescent="0.25">
      <c r="CA40566" s="6"/>
    </row>
    <row r="40567" spans="79:79" x14ac:dyDescent="0.25">
      <c r="CA40567" s="6"/>
    </row>
    <row r="40568" spans="79:79" x14ac:dyDescent="0.25">
      <c r="CA40568" s="6"/>
    </row>
    <row r="40569" spans="79:79" x14ac:dyDescent="0.25">
      <c r="CA40569" s="6"/>
    </row>
    <row r="40570" spans="79:79" x14ac:dyDescent="0.25">
      <c r="CA40570" s="6"/>
    </row>
    <row r="40571" spans="79:79" x14ac:dyDescent="0.25">
      <c r="CA40571" s="6"/>
    </row>
    <row r="40572" spans="79:79" x14ac:dyDescent="0.25">
      <c r="CA40572" s="6"/>
    </row>
    <row r="40573" spans="79:79" x14ac:dyDescent="0.25">
      <c r="CA40573" s="6"/>
    </row>
    <row r="40574" spans="79:79" x14ac:dyDescent="0.25">
      <c r="CA40574" s="6"/>
    </row>
    <row r="40575" spans="79:79" x14ac:dyDescent="0.25">
      <c r="CA40575" s="6"/>
    </row>
    <row r="40576" spans="79:79" x14ac:dyDescent="0.25">
      <c r="CA40576" s="6"/>
    </row>
    <row r="40577" spans="79:79" x14ac:dyDescent="0.25">
      <c r="CA40577" s="6"/>
    </row>
    <row r="40578" spans="79:79" x14ac:dyDescent="0.25">
      <c r="CA40578" s="6"/>
    </row>
    <row r="40579" spans="79:79" x14ac:dyDescent="0.25">
      <c r="CA40579" s="6"/>
    </row>
    <row r="40580" spans="79:79" x14ac:dyDescent="0.25">
      <c r="CA40580" s="6"/>
    </row>
    <row r="40581" spans="79:79" x14ac:dyDescent="0.25">
      <c r="CA40581" s="6"/>
    </row>
    <row r="40582" spans="79:79" x14ac:dyDescent="0.25">
      <c r="CA40582" s="6"/>
    </row>
    <row r="40583" spans="79:79" x14ac:dyDescent="0.25">
      <c r="CA40583" s="6"/>
    </row>
    <row r="40584" spans="79:79" x14ac:dyDescent="0.25">
      <c r="CA40584" s="6"/>
    </row>
    <row r="40585" spans="79:79" x14ac:dyDescent="0.25">
      <c r="CA40585" s="6"/>
    </row>
    <row r="40586" spans="79:79" x14ac:dyDescent="0.25">
      <c r="CA40586" s="6"/>
    </row>
    <row r="40587" spans="79:79" x14ac:dyDescent="0.25">
      <c r="CA40587" s="6"/>
    </row>
    <row r="40588" spans="79:79" x14ac:dyDescent="0.25">
      <c r="CA40588" s="6"/>
    </row>
    <row r="40589" spans="79:79" x14ac:dyDescent="0.25">
      <c r="CA40589" s="6"/>
    </row>
    <row r="40590" spans="79:79" x14ac:dyDescent="0.25">
      <c r="CA40590" s="6"/>
    </row>
    <row r="40591" spans="79:79" x14ac:dyDescent="0.25">
      <c r="CA40591" s="6"/>
    </row>
    <row r="40592" spans="79:79" x14ac:dyDescent="0.25">
      <c r="CA40592" s="6"/>
    </row>
    <row r="40593" spans="79:79" x14ac:dyDescent="0.25">
      <c r="CA40593" s="6"/>
    </row>
    <row r="40594" spans="79:79" x14ac:dyDescent="0.25">
      <c r="CA40594" s="6"/>
    </row>
    <row r="40595" spans="79:79" x14ac:dyDescent="0.25">
      <c r="CA40595" s="6"/>
    </row>
    <row r="40596" spans="79:79" x14ac:dyDescent="0.25">
      <c r="CA40596" s="6"/>
    </row>
    <row r="40597" spans="79:79" x14ac:dyDescent="0.25">
      <c r="CA40597" s="6"/>
    </row>
    <row r="40598" spans="79:79" x14ac:dyDescent="0.25">
      <c r="CA40598" s="6"/>
    </row>
    <row r="40599" spans="79:79" x14ac:dyDescent="0.25">
      <c r="CA40599" s="6"/>
    </row>
    <row r="40600" spans="79:79" x14ac:dyDescent="0.25">
      <c r="CA40600" s="6"/>
    </row>
    <row r="40601" spans="79:79" x14ac:dyDescent="0.25">
      <c r="CA40601" s="6"/>
    </row>
    <row r="40602" spans="79:79" x14ac:dyDescent="0.25">
      <c r="CA40602" s="6"/>
    </row>
    <row r="40603" spans="79:79" x14ac:dyDescent="0.25">
      <c r="CA40603" s="6"/>
    </row>
    <row r="40604" spans="79:79" x14ac:dyDescent="0.25">
      <c r="CA40604" s="6"/>
    </row>
    <row r="40605" spans="79:79" x14ac:dyDescent="0.25">
      <c r="CA40605" s="6"/>
    </row>
    <row r="40606" spans="79:79" x14ac:dyDescent="0.25">
      <c r="CA40606" s="6"/>
    </row>
    <row r="40607" spans="79:79" x14ac:dyDescent="0.25">
      <c r="CA40607" s="6"/>
    </row>
    <row r="40608" spans="79:79" x14ac:dyDescent="0.25">
      <c r="CA40608" s="6"/>
    </row>
    <row r="40609" spans="79:79" x14ac:dyDescent="0.25">
      <c r="CA40609" s="6"/>
    </row>
    <row r="40610" spans="79:79" x14ac:dyDescent="0.25">
      <c r="CA40610" s="6"/>
    </row>
    <row r="40611" spans="79:79" x14ac:dyDescent="0.25">
      <c r="CA40611" s="6"/>
    </row>
    <row r="40612" spans="79:79" x14ac:dyDescent="0.25">
      <c r="CA40612" s="6"/>
    </row>
    <row r="40613" spans="79:79" x14ac:dyDescent="0.25">
      <c r="CA40613" s="6"/>
    </row>
    <row r="40614" spans="79:79" x14ac:dyDescent="0.25">
      <c r="CA40614" s="6"/>
    </row>
    <row r="40615" spans="79:79" x14ac:dyDescent="0.25">
      <c r="CA40615" s="6"/>
    </row>
    <row r="40616" spans="79:79" x14ac:dyDescent="0.25">
      <c r="CA40616" s="6"/>
    </row>
    <row r="40617" spans="79:79" x14ac:dyDescent="0.25">
      <c r="CA40617" s="6"/>
    </row>
    <row r="40618" spans="79:79" x14ac:dyDescent="0.25">
      <c r="CA40618" s="6"/>
    </row>
    <row r="40619" spans="79:79" x14ac:dyDescent="0.25">
      <c r="CA40619" s="6"/>
    </row>
    <row r="40620" spans="79:79" x14ac:dyDescent="0.25">
      <c r="CA40620" s="6"/>
    </row>
    <row r="40621" spans="79:79" x14ac:dyDescent="0.25">
      <c r="CA40621" s="6"/>
    </row>
    <row r="40622" spans="79:79" x14ac:dyDescent="0.25">
      <c r="CA40622" s="6"/>
    </row>
    <row r="40623" spans="79:79" x14ac:dyDescent="0.25">
      <c r="CA40623" s="6"/>
    </row>
    <row r="40624" spans="79:79" x14ac:dyDescent="0.25">
      <c r="CA40624" s="6"/>
    </row>
    <row r="40625" spans="79:79" x14ac:dyDescent="0.25">
      <c r="CA40625" s="6"/>
    </row>
    <row r="40626" spans="79:79" x14ac:dyDescent="0.25">
      <c r="CA40626" s="6"/>
    </row>
    <row r="40627" spans="79:79" x14ac:dyDescent="0.25">
      <c r="CA40627" s="6"/>
    </row>
    <row r="40628" spans="79:79" x14ac:dyDescent="0.25">
      <c r="CA40628" s="6"/>
    </row>
    <row r="40629" spans="79:79" x14ac:dyDescent="0.25">
      <c r="CA40629" s="6"/>
    </row>
    <row r="40630" spans="79:79" x14ac:dyDescent="0.25">
      <c r="CA40630" s="6"/>
    </row>
    <row r="40631" spans="79:79" x14ac:dyDescent="0.25">
      <c r="CA40631" s="6"/>
    </row>
    <row r="40632" spans="79:79" x14ac:dyDescent="0.25">
      <c r="CA40632" s="6"/>
    </row>
    <row r="40633" spans="79:79" x14ac:dyDescent="0.25">
      <c r="CA40633" s="6"/>
    </row>
    <row r="40634" spans="79:79" x14ac:dyDescent="0.25">
      <c r="CA40634" s="6"/>
    </row>
    <row r="40635" spans="79:79" x14ac:dyDescent="0.25">
      <c r="CA40635" s="6"/>
    </row>
    <row r="40636" spans="79:79" x14ac:dyDescent="0.25">
      <c r="CA40636" s="6"/>
    </row>
    <row r="40637" spans="79:79" x14ac:dyDescent="0.25">
      <c r="CA40637" s="6"/>
    </row>
    <row r="40638" spans="79:79" x14ac:dyDescent="0.25">
      <c r="CA40638" s="6"/>
    </row>
    <row r="40639" spans="79:79" x14ac:dyDescent="0.25">
      <c r="CA40639" s="6"/>
    </row>
    <row r="40640" spans="79:79" x14ac:dyDescent="0.25">
      <c r="CA40640" s="6"/>
    </row>
    <row r="40641" spans="79:79" x14ac:dyDescent="0.25">
      <c r="CA40641" s="6"/>
    </row>
    <row r="40642" spans="79:79" x14ac:dyDescent="0.25">
      <c r="CA40642" s="6"/>
    </row>
    <row r="40643" spans="79:79" x14ac:dyDescent="0.25">
      <c r="CA40643" s="6"/>
    </row>
    <row r="40644" spans="79:79" x14ac:dyDescent="0.25">
      <c r="CA40644" s="6"/>
    </row>
    <row r="40645" spans="79:79" x14ac:dyDescent="0.25">
      <c r="CA40645" s="6"/>
    </row>
    <row r="40646" spans="79:79" x14ac:dyDescent="0.25">
      <c r="CA40646" s="6"/>
    </row>
    <row r="40647" spans="79:79" x14ac:dyDescent="0.25">
      <c r="CA40647" s="6"/>
    </row>
    <row r="40648" spans="79:79" x14ac:dyDescent="0.25">
      <c r="CA40648" s="6"/>
    </row>
    <row r="40649" spans="79:79" x14ac:dyDescent="0.25">
      <c r="CA40649" s="6"/>
    </row>
    <row r="40650" spans="79:79" x14ac:dyDescent="0.25">
      <c r="CA40650" s="6"/>
    </row>
    <row r="40651" spans="79:79" x14ac:dyDescent="0.25">
      <c r="CA40651" s="6"/>
    </row>
    <row r="40652" spans="79:79" x14ac:dyDescent="0.25">
      <c r="CA40652" s="6"/>
    </row>
    <row r="40653" spans="79:79" x14ac:dyDescent="0.25">
      <c r="CA40653" s="6"/>
    </row>
    <row r="40654" spans="79:79" x14ac:dyDescent="0.25">
      <c r="CA40654" s="6"/>
    </row>
    <row r="40655" spans="79:79" x14ac:dyDescent="0.25">
      <c r="CA40655" s="6"/>
    </row>
    <row r="40656" spans="79:79" x14ac:dyDescent="0.25">
      <c r="CA40656" s="6"/>
    </row>
    <row r="40657" spans="79:79" x14ac:dyDescent="0.25">
      <c r="CA40657" s="6"/>
    </row>
    <row r="40658" spans="79:79" x14ac:dyDescent="0.25">
      <c r="CA40658" s="6"/>
    </row>
    <row r="40659" spans="79:79" x14ac:dyDescent="0.25">
      <c r="CA40659" s="6"/>
    </row>
    <row r="40660" spans="79:79" x14ac:dyDescent="0.25">
      <c r="CA40660" s="6"/>
    </row>
    <row r="40661" spans="79:79" x14ac:dyDescent="0.25">
      <c r="CA40661" s="6"/>
    </row>
    <row r="40662" spans="79:79" x14ac:dyDescent="0.25">
      <c r="CA40662" s="6"/>
    </row>
    <row r="40663" spans="79:79" x14ac:dyDescent="0.25">
      <c r="CA40663" s="6"/>
    </row>
    <row r="40664" spans="79:79" x14ac:dyDescent="0.25">
      <c r="CA40664" s="6"/>
    </row>
    <row r="40665" spans="79:79" x14ac:dyDescent="0.25">
      <c r="CA40665" s="6"/>
    </row>
    <row r="40666" spans="79:79" x14ac:dyDescent="0.25">
      <c r="CA40666" s="6"/>
    </row>
    <row r="40667" spans="79:79" x14ac:dyDescent="0.25">
      <c r="CA40667" s="6"/>
    </row>
    <row r="40668" spans="79:79" x14ac:dyDescent="0.25">
      <c r="CA40668" s="6"/>
    </row>
    <row r="40669" spans="79:79" x14ac:dyDescent="0.25">
      <c r="CA40669" s="6"/>
    </row>
    <row r="40670" spans="79:79" x14ac:dyDescent="0.25">
      <c r="CA40670" s="6"/>
    </row>
    <row r="40671" spans="79:79" x14ac:dyDescent="0.25">
      <c r="CA40671" s="6"/>
    </row>
    <row r="40672" spans="79:79" x14ac:dyDescent="0.25">
      <c r="CA40672" s="6"/>
    </row>
    <row r="40673" spans="79:79" x14ac:dyDescent="0.25">
      <c r="CA40673" s="6"/>
    </row>
    <row r="40674" spans="79:79" x14ac:dyDescent="0.25">
      <c r="CA40674" s="6"/>
    </row>
    <row r="40675" spans="79:79" x14ac:dyDescent="0.25">
      <c r="CA40675" s="6"/>
    </row>
    <row r="40676" spans="79:79" x14ac:dyDescent="0.25">
      <c r="CA40676" s="6"/>
    </row>
    <row r="40677" spans="79:79" x14ac:dyDescent="0.25">
      <c r="CA40677" s="6"/>
    </row>
    <row r="40678" spans="79:79" x14ac:dyDescent="0.25">
      <c r="CA40678" s="6"/>
    </row>
    <row r="40679" spans="79:79" x14ac:dyDescent="0.25">
      <c r="CA40679" s="6"/>
    </row>
    <row r="40680" spans="79:79" x14ac:dyDescent="0.25">
      <c r="CA40680" s="6"/>
    </row>
    <row r="40681" spans="79:79" x14ac:dyDescent="0.25">
      <c r="CA40681" s="6"/>
    </row>
    <row r="40682" spans="79:79" x14ac:dyDescent="0.25">
      <c r="CA40682" s="6"/>
    </row>
    <row r="40683" spans="79:79" x14ac:dyDescent="0.25">
      <c r="CA40683" s="6"/>
    </row>
    <row r="40684" spans="79:79" x14ac:dyDescent="0.25">
      <c r="CA40684" s="6"/>
    </row>
    <row r="40685" spans="79:79" x14ac:dyDescent="0.25">
      <c r="CA40685" s="6"/>
    </row>
    <row r="40686" spans="79:79" x14ac:dyDescent="0.25">
      <c r="CA40686" s="6"/>
    </row>
    <row r="40687" spans="79:79" x14ac:dyDescent="0.25">
      <c r="CA40687" s="6"/>
    </row>
    <row r="40688" spans="79:79" x14ac:dyDescent="0.25">
      <c r="CA40688" s="6"/>
    </row>
    <row r="40689" spans="79:79" x14ac:dyDescent="0.25">
      <c r="CA40689" s="6"/>
    </row>
    <row r="40690" spans="79:79" x14ac:dyDescent="0.25">
      <c r="CA40690" s="6"/>
    </row>
    <row r="40691" spans="79:79" x14ac:dyDescent="0.25">
      <c r="CA40691" s="6"/>
    </row>
    <row r="40692" spans="79:79" x14ac:dyDescent="0.25">
      <c r="CA40692" s="6"/>
    </row>
    <row r="40693" spans="79:79" x14ac:dyDescent="0.25">
      <c r="CA40693" s="6"/>
    </row>
    <row r="40694" spans="79:79" x14ac:dyDescent="0.25">
      <c r="CA40694" s="6"/>
    </row>
    <row r="40695" spans="79:79" x14ac:dyDescent="0.25">
      <c r="CA40695" s="6"/>
    </row>
    <row r="40696" spans="79:79" x14ac:dyDescent="0.25">
      <c r="CA40696" s="6"/>
    </row>
    <row r="40697" spans="79:79" x14ac:dyDescent="0.25">
      <c r="CA40697" s="6"/>
    </row>
    <row r="40698" spans="79:79" x14ac:dyDescent="0.25">
      <c r="CA40698" s="6"/>
    </row>
    <row r="40699" spans="79:79" x14ac:dyDescent="0.25">
      <c r="CA40699" s="6"/>
    </row>
    <row r="40700" spans="79:79" x14ac:dyDescent="0.25">
      <c r="CA40700" s="6"/>
    </row>
    <row r="40701" spans="79:79" x14ac:dyDescent="0.25">
      <c r="CA40701" s="6"/>
    </row>
    <row r="40702" spans="79:79" x14ac:dyDescent="0.25">
      <c r="CA40702" s="6"/>
    </row>
    <row r="40703" spans="79:79" x14ac:dyDescent="0.25">
      <c r="CA40703" s="6"/>
    </row>
    <row r="40704" spans="79:79" x14ac:dyDescent="0.25">
      <c r="CA40704" s="6"/>
    </row>
    <row r="40705" spans="79:79" x14ac:dyDescent="0.25">
      <c r="CA40705" s="6"/>
    </row>
    <row r="40706" spans="79:79" x14ac:dyDescent="0.25">
      <c r="CA40706" s="6"/>
    </row>
    <row r="40707" spans="79:79" x14ac:dyDescent="0.25">
      <c r="CA40707" s="6"/>
    </row>
    <row r="40708" spans="79:79" x14ac:dyDescent="0.25">
      <c r="CA40708" s="6"/>
    </row>
    <row r="40709" spans="79:79" x14ac:dyDescent="0.25">
      <c r="CA40709" s="6"/>
    </row>
    <row r="40710" spans="79:79" x14ac:dyDescent="0.25">
      <c r="CA40710" s="6"/>
    </row>
    <row r="40711" spans="79:79" x14ac:dyDescent="0.25">
      <c r="CA40711" s="6"/>
    </row>
    <row r="40712" spans="79:79" x14ac:dyDescent="0.25">
      <c r="CA40712" s="6"/>
    </row>
    <row r="40713" spans="79:79" x14ac:dyDescent="0.25">
      <c r="CA40713" s="6"/>
    </row>
    <row r="40714" spans="79:79" x14ac:dyDescent="0.25">
      <c r="CA40714" s="6"/>
    </row>
    <row r="40715" spans="79:79" x14ac:dyDescent="0.25">
      <c r="CA40715" s="6"/>
    </row>
    <row r="40716" spans="79:79" x14ac:dyDescent="0.25">
      <c r="CA40716" s="6"/>
    </row>
    <row r="40717" spans="79:79" x14ac:dyDescent="0.25">
      <c r="CA40717" s="6"/>
    </row>
    <row r="40718" spans="79:79" x14ac:dyDescent="0.25">
      <c r="CA40718" s="6"/>
    </row>
    <row r="40719" spans="79:79" x14ac:dyDescent="0.25">
      <c r="CA40719" s="6"/>
    </row>
    <row r="40720" spans="79:79" x14ac:dyDescent="0.25">
      <c r="CA40720" s="6"/>
    </row>
    <row r="40721" spans="79:79" x14ac:dyDescent="0.25">
      <c r="CA40721" s="6"/>
    </row>
    <row r="40722" spans="79:79" x14ac:dyDescent="0.25">
      <c r="CA40722" s="6"/>
    </row>
    <row r="40723" spans="79:79" x14ac:dyDescent="0.25">
      <c r="CA40723" s="6"/>
    </row>
    <row r="40724" spans="79:79" x14ac:dyDescent="0.25">
      <c r="CA40724" s="6"/>
    </row>
    <row r="40725" spans="79:79" x14ac:dyDescent="0.25">
      <c r="CA40725" s="6"/>
    </row>
    <row r="40726" spans="79:79" x14ac:dyDescent="0.25">
      <c r="CA40726" s="6"/>
    </row>
    <row r="40727" spans="79:79" x14ac:dyDescent="0.25">
      <c r="CA40727" s="6"/>
    </row>
    <row r="40728" spans="79:79" x14ac:dyDescent="0.25">
      <c r="CA40728" s="6"/>
    </row>
    <row r="40729" spans="79:79" x14ac:dyDescent="0.25">
      <c r="CA40729" s="6"/>
    </row>
    <row r="40730" spans="79:79" x14ac:dyDescent="0.25">
      <c r="CA40730" s="6"/>
    </row>
    <row r="40731" spans="79:79" x14ac:dyDescent="0.25">
      <c r="CA40731" s="6"/>
    </row>
    <row r="40732" spans="79:79" x14ac:dyDescent="0.25">
      <c r="CA40732" s="6"/>
    </row>
    <row r="40733" spans="79:79" x14ac:dyDescent="0.25">
      <c r="CA40733" s="6"/>
    </row>
    <row r="40734" spans="79:79" x14ac:dyDescent="0.25">
      <c r="CA40734" s="6"/>
    </row>
    <row r="40735" spans="79:79" x14ac:dyDescent="0.25">
      <c r="CA40735" s="6"/>
    </row>
    <row r="40736" spans="79:79" x14ac:dyDescent="0.25">
      <c r="CA40736" s="6"/>
    </row>
    <row r="40737" spans="79:79" x14ac:dyDescent="0.25">
      <c r="CA40737" s="6"/>
    </row>
    <row r="40738" spans="79:79" x14ac:dyDescent="0.25">
      <c r="CA40738" s="6"/>
    </row>
    <row r="40739" spans="79:79" x14ac:dyDescent="0.25">
      <c r="CA40739" s="6"/>
    </row>
    <row r="40740" spans="79:79" x14ac:dyDescent="0.25">
      <c r="CA40740" s="6"/>
    </row>
    <row r="40741" spans="79:79" x14ac:dyDescent="0.25">
      <c r="CA40741" s="6"/>
    </row>
    <row r="40742" spans="79:79" x14ac:dyDescent="0.25">
      <c r="CA40742" s="6"/>
    </row>
    <row r="40743" spans="79:79" x14ac:dyDescent="0.25">
      <c r="CA40743" s="6"/>
    </row>
    <row r="40744" spans="79:79" x14ac:dyDescent="0.25">
      <c r="CA40744" s="6"/>
    </row>
    <row r="40745" spans="79:79" x14ac:dyDescent="0.25">
      <c r="CA40745" s="6"/>
    </row>
    <row r="40746" spans="79:79" x14ac:dyDescent="0.25">
      <c r="CA40746" s="6"/>
    </row>
    <row r="40747" spans="79:79" x14ac:dyDescent="0.25">
      <c r="CA40747" s="6"/>
    </row>
    <row r="40748" spans="79:79" x14ac:dyDescent="0.25">
      <c r="CA40748" s="6"/>
    </row>
    <row r="40749" spans="79:79" x14ac:dyDescent="0.25">
      <c r="CA40749" s="6"/>
    </row>
    <row r="40750" spans="79:79" x14ac:dyDescent="0.25">
      <c r="CA40750" s="6"/>
    </row>
    <row r="40751" spans="79:79" x14ac:dyDescent="0.25">
      <c r="CA40751" s="6"/>
    </row>
    <row r="40752" spans="79:79" x14ac:dyDescent="0.25">
      <c r="CA40752" s="6"/>
    </row>
    <row r="40753" spans="79:79" x14ac:dyDescent="0.25">
      <c r="CA40753" s="6"/>
    </row>
    <row r="40754" spans="79:79" x14ac:dyDescent="0.25">
      <c r="CA40754" s="6"/>
    </row>
    <row r="40755" spans="79:79" x14ac:dyDescent="0.25">
      <c r="CA40755" s="6"/>
    </row>
    <row r="40756" spans="79:79" x14ac:dyDescent="0.25">
      <c r="CA40756" s="6"/>
    </row>
    <row r="40757" spans="79:79" x14ac:dyDescent="0.25">
      <c r="CA40757" s="6"/>
    </row>
    <row r="40758" spans="79:79" x14ac:dyDescent="0.25">
      <c r="CA40758" s="6"/>
    </row>
    <row r="40759" spans="79:79" x14ac:dyDescent="0.25">
      <c r="CA40759" s="6"/>
    </row>
    <row r="40760" spans="79:79" x14ac:dyDescent="0.25">
      <c r="CA40760" s="6"/>
    </row>
    <row r="40761" spans="79:79" x14ac:dyDescent="0.25">
      <c r="CA40761" s="6"/>
    </row>
    <row r="40762" spans="79:79" x14ac:dyDescent="0.25">
      <c r="CA40762" s="6"/>
    </row>
    <row r="40763" spans="79:79" x14ac:dyDescent="0.25">
      <c r="CA40763" s="6"/>
    </row>
    <row r="40764" spans="79:79" x14ac:dyDescent="0.25">
      <c r="CA40764" s="6"/>
    </row>
    <row r="40765" spans="79:79" x14ac:dyDescent="0.25">
      <c r="CA40765" s="6"/>
    </row>
    <row r="40766" spans="79:79" x14ac:dyDescent="0.25">
      <c r="CA40766" s="6"/>
    </row>
    <row r="40767" spans="79:79" x14ac:dyDescent="0.25">
      <c r="CA40767" s="6"/>
    </row>
    <row r="40768" spans="79:79" x14ac:dyDescent="0.25">
      <c r="CA40768" s="6"/>
    </row>
    <row r="40769" spans="79:79" x14ac:dyDescent="0.25">
      <c r="CA40769" s="6"/>
    </row>
    <row r="40770" spans="79:79" x14ac:dyDescent="0.25">
      <c r="CA40770" s="6"/>
    </row>
    <row r="40771" spans="79:79" x14ac:dyDescent="0.25">
      <c r="CA40771" s="6"/>
    </row>
    <row r="40772" spans="79:79" x14ac:dyDescent="0.25">
      <c r="CA40772" s="6"/>
    </row>
    <row r="40773" spans="79:79" x14ac:dyDescent="0.25">
      <c r="CA40773" s="6"/>
    </row>
    <row r="40774" spans="79:79" x14ac:dyDescent="0.25">
      <c r="CA40774" s="6"/>
    </row>
    <row r="40775" spans="79:79" x14ac:dyDescent="0.25">
      <c r="CA40775" s="6"/>
    </row>
    <row r="40776" spans="79:79" x14ac:dyDescent="0.25">
      <c r="CA40776" s="6"/>
    </row>
    <row r="40777" spans="79:79" x14ac:dyDescent="0.25">
      <c r="CA40777" s="6"/>
    </row>
    <row r="40778" spans="79:79" x14ac:dyDescent="0.25">
      <c r="CA40778" s="6"/>
    </row>
    <row r="40779" spans="79:79" x14ac:dyDescent="0.25">
      <c r="CA40779" s="6"/>
    </row>
    <row r="40780" spans="79:79" x14ac:dyDescent="0.25">
      <c r="CA40780" s="6"/>
    </row>
    <row r="40781" spans="79:79" x14ac:dyDescent="0.25">
      <c r="CA40781" s="6"/>
    </row>
    <row r="40782" spans="79:79" x14ac:dyDescent="0.25">
      <c r="CA40782" s="6"/>
    </row>
    <row r="40783" spans="79:79" x14ac:dyDescent="0.25">
      <c r="CA40783" s="6"/>
    </row>
    <row r="40784" spans="79:79" x14ac:dyDescent="0.25">
      <c r="CA40784" s="6"/>
    </row>
    <row r="40785" spans="79:79" x14ac:dyDescent="0.25">
      <c r="CA40785" s="6"/>
    </row>
    <row r="40786" spans="79:79" x14ac:dyDescent="0.25">
      <c r="CA40786" s="6"/>
    </row>
    <row r="40787" spans="79:79" x14ac:dyDescent="0.25">
      <c r="CA40787" s="6"/>
    </row>
    <row r="40788" spans="79:79" x14ac:dyDescent="0.25">
      <c r="CA40788" s="6"/>
    </row>
    <row r="40789" spans="79:79" x14ac:dyDescent="0.25">
      <c r="CA40789" s="6"/>
    </row>
    <row r="40790" spans="79:79" x14ac:dyDescent="0.25">
      <c r="CA40790" s="6"/>
    </row>
    <row r="40791" spans="79:79" x14ac:dyDescent="0.25">
      <c r="CA40791" s="6"/>
    </row>
    <row r="40792" spans="79:79" x14ac:dyDescent="0.25">
      <c r="CA40792" s="6"/>
    </row>
    <row r="40793" spans="79:79" x14ac:dyDescent="0.25">
      <c r="CA40793" s="6"/>
    </row>
    <row r="40794" spans="79:79" x14ac:dyDescent="0.25">
      <c r="CA40794" s="6"/>
    </row>
    <row r="40795" spans="79:79" x14ac:dyDescent="0.25">
      <c r="CA40795" s="6"/>
    </row>
    <row r="40796" spans="79:79" x14ac:dyDescent="0.25">
      <c r="CA40796" s="6"/>
    </row>
    <row r="40797" spans="79:79" x14ac:dyDescent="0.25">
      <c r="CA40797" s="6"/>
    </row>
    <row r="40798" spans="79:79" x14ac:dyDescent="0.25">
      <c r="CA40798" s="6"/>
    </row>
    <row r="40799" spans="79:79" x14ac:dyDescent="0.25">
      <c r="CA40799" s="6"/>
    </row>
    <row r="40800" spans="79:79" x14ac:dyDescent="0.25">
      <c r="CA40800" s="6"/>
    </row>
    <row r="40801" spans="79:79" x14ac:dyDescent="0.25">
      <c r="CA40801" s="6"/>
    </row>
    <row r="40802" spans="79:79" x14ac:dyDescent="0.25">
      <c r="CA40802" s="6"/>
    </row>
    <row r="40803" spans="79:79" x14ac:dyDescent="0.25">
      <c r="CA40803" s="6"/>
    </row>
    <row r="40804" spans="79:79" x14ac:dyDescent="0.25">
      <c r="CA40804" s="6"/>
    </row>
    <row r="40805" spans="79:79" x14ac:dyDescent="0.25">
      <c r="CA40805" s="6"/>
    </row>
    <row r="40806" spans="79:79" x14ac:dyDescent="0.25">
      <c r="CA40806" s="6"/>
    </row>
    <row r="40807" spans="79:79" x14ac:dyDescent="0.25">
      <c r="CA40807" s="6"/>
    </row>
    <row r="40808" spans="79:79" x14ac:dyDescent="0.25">
      <c r="CA40808" s="6"/>
    </row>
    <row r="40809" spans="79:79" x14ac:dyDescent="0.25">
      <c r="CA40809" s="6"/>
    </row>
    <row r="40810" spans="79:79" x14ac:dyDescent="0.25">
      <c r="CA40810" s="6"/>
    </row>
    <row r="40811" spans="79:79" x14ac:dyDescent="0.25">
      <c r="CA40811" s="6"/>
    </row>
    <row r="40812" spans="79:79" x14ac:dyDescent="0.25">
      <c r="CA40812" s="6"/>
    </row>
    <row r="40813" spans="79:79" x14ac:dyDescent="0.25">
      <c r="CA40813" s="6"/>
    </row>
    <row r="40814" spans="79:79" x14ac:dyDescent="0.25">
      <c r="CA40814" s="6"/>
    </row>
    <row r="40815" spans="79:79" x14ac:dyDescent="0.25">
      <c r="CA40815" s="6"/>
    </row>
    <row r="40816" spans="79:79" x14ac:dyDescent="0.25">
      <c r="CA40816" s="6"/>
    </row>
    <row r="40817" spans="79:79" x14ac:dyDescent="0.25">
      <c r="CA40817" s="6"/>
    </row>
    <row r="40818" spans="79:79" x14ac:dyDescent="0.25">
      <c r="CA40818" s="6"/>
    </row>
    <row r="40819" spans="79:79" x14ac:dyDescent="0.25">
      <c r="CA40819" s="6"/>
    </row>
    <row r="40820" spans="79:79" x14ac:dyDescent="0.25">
      <c r="CA40820" s="6"/>
    </row>
    <row r="40821" spans="79:79" x14ac:dyDescent="0.25">
      <c r="CA40821" s="6"/>
    </row>
    <row r="40822" spans="79:79" x14ac:dyDescent="0.25">
      <c r="CA40822" s="6"/>
    </row>
    <row r="40823" spans="79:79" x14ac:dyDescent="0.25">
      <c r="CA40823" s="6"/>
    </row>
    <row r="40824" spans="79:79" x14ac:dyDescent="0.25">
      <c r="CA40824" s="6"/>
    </row>
    <row r="40825" spans="79:79" x14ac:dyDescent="0.25">
      <c r="CA40825" s="6"/>
    </row>
    <row r="40826" spans="79:79" x14ac:dyDescent="0.25">
      <c r="CA40826" s="6"/>
    </row>
    <row r="40827" spans="79:79" x14ac:dyDescent="0.25">
      <c r="CA40827" s="6"/>
    </row>
    <row r="40828" spans="79:79" x14ac:dyDescent="0.25">
      <c r="CA40828" s="6"/>
    </row>
    <row r="40829" spans="79:79" x14ac:dyDescent="0.25">
      <c r="CA40829" s="6"/>
    </row>
    <row r="40830" spans="79:79" x14ac:dyDescent="0.25">
      <c r="CA40830" s="6"/>
    </row>
    <row r="40831" spans="79:79" x14ac:dyDescent="0.25">
      <c r="CA40831" s="6"/>
    </row>
    <row r="40832" spans="79:79" x14ac:dyDescent="0.25">
      <c r="CA40832" s="6"/>
    </row>
    <row r="40833" spans="79:79" x14ac:dyDescent="0.25">
      <c r="CA40833" s="6"/>
    </row>
    <row r="40834" spans="79:79" x14ac:dyDescent="0.25">
      <c r="CA40834" s="6"/>
    </row>
    <row r="40835" spans="79:79" x14ac:dyDescent="0.25">
      <c r="CA40835" s="6"/>
    </row>
    <row r="40836" spans="79:79" x14ac:dyDescent="0.25">
      <c r="CA40836" s="6"/>
    </row>
    <row r="40837" spans="79:79" x14ac:dyDescent="0.25">
      <c r="CA40837" s="6"/>
    </row>
    <row r="40838" spans="79:79" x14ac:dyDescent="0.25">
      <c r="CA40838" s="6"/>
    </row>
    <row r="40839" spans="79:79" x14ac:dyDescent="0.25">
      <c r="CA40839" s="6"/>
    </row>
    <row r="40840" spans="79:79" x14ac:dyDescent="0.25">
      <c r="CA40840" s="6"/>
    </row>
    <row r="40841" spans="79:79" x14ac:dyDescent="0.25">
      <c r="CA40841" s="6"/>
    </row>
    <row r="40842" spans="79:79" x14ac:dyDescent="0.25">
      <c r="CA40842" s="6"/>
    </row>
    <row r="40843" spans="79:79" x14ac:dyDescent="0.25">
      <c r="CA40843" s="6"/>
    </row>
    <row r="40844" spans="79:79" x14ac:dyDescent="0.25">
      <c r="CA40844" s="6"/>
    </row>
    <row r="40845" spans="79:79" x14ac:dyDescent="0.25">
      <c r="CA40845" s="6"/>
    </row>
    <row r="40846" spans="79:79" x14ac:dyDescent="0.25">
      <c r="CA40846" s="6"/>
    </row>
    <row r="40847" spans="79:79" x14ac:dyDescent="0.25">
      <c r="CA40847" s="6"/>
    </row>
    <row r="40848" spans="79:79" x14ac:dyDescent="0.25">
      <c r="CA40848" s="6"/>
    </row>
    <row r="40849" spans="79:79" x14ac:dyDescent="0.25">
      <c r="CA40849" s="6"/>
    </row>
    <row r="40850" spans="79:79" x14ac:dyDescent="0.25">
      <c r="CA40850" s="6"/>
    </row>
    <row r="40851" spans="79:79" x14ac:dyDescent="0.25">
      <c r="CA40851" s="6"/>
    </row>
    <row r="40852" spans="79:79" x14ac:dyDescent="0.25">
      <c r="CA40852" s="6"/>
    </row>
    <row r="40853" spans="79:79" x14ac:dyDescent="0.25">
      <c r="CA40853" s="6"/>
    </row>
    <row r="40854" spans="79:79" x14ac:dyDescent="0.25">
      <c r="CA40854" s="6"/>
    </row>
    <row r="40855" spans="79:79" x14ac:dyDescent="0.25">
      <c r="CA40855" s="6"/>
    </row>
    <row r="40856" spans="79:79" x14ac:dyDescent="0.25">
      <c r="CA40856" s="6"/>
    </row>
    <row r="40857" spans="79:79" x14ac:dyDescent="0.25">
      <c r="CA40857" s="6"/>
    </row>
    <row r="40858" spans="79:79" x14ac:dyDescent="0.25">
      <c r="CA40858" s="6"/>
    </row>
    <row r="40859" spans="79:79" x14ac:dyDescent="0.25">
      <c r="CA40859" s="6"/>
    </row>
    <row r="40860" spans="79:79" x14ac:dyDescent="0.25">
      <c r="CA40860" s="6"/>
    </row>
    <row r="40861" spans="79:79" x14ac:dyDescent="0.25">
      <c r="CA40861" s="6"/>
    </row>
    <row r="40862" spans="79:79" x14ac:dyDescent="0.25">
      <c r="CA40862" s="6"/>
    </row>
    <row r="40863" spans="79:79" x14ac:dyDescent="0.25">
      <c r="CA40863" s="6"/>
    </row>
    <row r="40864" spans="79:79" x14ac:dyDescent="0.25">
      <c r="CA40864" s="6"/>
    </row>
    <row r="40865" spans="79:79" x14ac:dyDescent="0.25">
      <c r="CA40865" s="6"/>
    </row>
    <row r="40866" spans="79:79" x14ac:dyDescent="0.25">
      <c r="CA40866" s="6"/>
    </row>
    <row r="40867" spans="79:79" x14ac:dyDescent="0.25">
      <c r="CA40867" s="6"/>
    </row>
    <row r="40868" spans="79:79" x14ac:dyDescent="0.25">
      <c r="CA40868" s="6"/>
    </row>
    <row r="40869" spans="79:79" x14ac:dyDescent="0.25">
      <c r="CA40869" s="6"/>
    </row>
    <row r="40870" spans="79:79" x14ac:dyDescent="0.25">
      <c r="CA40870" s="6"/>
    </row>
    <row r="40871" spans="79:79" x14ac:dyDescent="0.25">
      <c r="CA40871" s="6"/>
    </row>
    <row r="40872" spans="79:79" x14ac:dyDescent="0.25">
      <c r="CA40872" s="6"/>
    </row>
    <row r="40873" spans="79:79" x14ac:dyDescent="0.25">
      <c r="CA40873" s="6"/>
    </row>
    <row r="40874" spans="79:79" x14ac:dyDescent="0.25">
      <c r="CA40874" s="6"/>
    </row>
    <row r="40875" spans="79:79" x14ac:dyDescent="0.25">
      <c r="CA40875" s="6"/>
    </row>
    <row r="40876" spans="79:79" x14ac:dyDescent="0.25">
      <c r="CA40876" s="6"/>
    </row>
    <row r="40877" spans="79:79" x14ac:dyDescent="0.25">
      <c r="CA40877" s="6"/>
    </row>
    <row r="40878" spans="79:79" x14ac:dyDescent="0.25">
      <c r="CA40878" s="6"/>
    </row>
    <row r="40879" spans="79:79" x14ac:dyDescent="0.25">
      <c r="CA40879" s="6"/>
    </row>
    <row r="40880" spans="79:79" x14ac:dyDescent="0.25">
      <c r="CA40880" s="6"/>
    </row>
    <row r="40881" spans="79:79" x14ac:dyDescent="0.25">
      <c r="CA40881" s="6"/>
    </row>
    <row r="40882" spans="79:79" x14ac:dyDescent="0.25">
      <c r="CA40882" s="6"/>
    </row>
    <row r="40883" spans="79:79" x14ac:dyDescent="0.25">
      <c r="CA40883" s="6"/>
    </row>
    <row r="40884" spans="79:79" x14ac:dyDescent="0.25">
      <c r="CA40884" s="6"/>
    </row>
    <row r="40885" spans="79:79" x14ac:dyDescent="0.25">
      <c r="CA40885" s="6"/>
    </row>
    <row r="40886" spans="79:79" x14ac:dyDescent="0.25">
      <c r="CA40886" s="6"/>
    </row>
    <row r="40887" spans="79:79" x14ac:dyDescent="0.25">
      <c r="CA40887" s="6"/>
    </row>
    <row r="40888" spans="79:79" x14ac:dyDescent="0.25">
      <c r="CA40888" s="6"/>
    </row>
    <row r="40889" spans="79:79" x14ac:dyDescent="0.25">
      <c r="CA40889" s="6"/>
    </row>
    <row r="40890" spans="79:79" x14ac:dyDescent="0.25">
      <c r="CA40890" s="6"/>
    </row>
    <row r="40891" spans="79:79" x14ac:dyDescent="0.25">
      <c r="CA40891" s="6"/>
    </row>
    <row r="40892" spans="79:79" x14ac:dyDescent="0.25">
      <c r="CA40892" s="6"/>
    </row>
    <row r="40893" spans="79:79" x14ac:dyDescent="0.25">
      <c r="CA40893" s="6"/>
    </row>
    <row r="40894" spans="79:79" x14ac:dyDescent="0.25">
      <c r="CA40894" s="6"/>
    </row>
    <row r="40895" spans="79:79" x14ac:dyDescent="0.25">
      <c r="CA40895" s="6"/>
    </row>
    <row r="40896" spans="79:79" x14ac:dyDescent="0.25">
      <c r="CA40896" s="6"/>
    </row>
    <row r="40897" spans="79:79" x14ac:dyDescent="0.25">
      <c r="CA40897" s="6"/>
    </row>
    <row r="40898" spans="79:79" x14ac:dyDescent="0.25">
      <c r="CA40898" s="6"/>
    </row>
    <row r="40899" spans="79:79" x14ac:dyDescent="0.25">
      <c r="CA40899" s="6"/>
    </row>
    <row r="40900" spans="79:79" x14ac:dyDescent="0.25">
      <c r="CA40900" s="6"/>
    </row>
    <row r="40901" spans="79:79" x14ac:dyDescent="0.25">
      <c r="CA40901" s="6"/>
    </row>
    <row r="40902" spans="79:79" x14ac:dyDescent="0.25">
      <c r="CA40902" s="6"/>
    </row>
    <row r="40903" spans="79:79" x14ac:dyDescent="0.25">
      <c r="CA40903" s="6"/>
    </row>
    <row r="40904" spans="79:79" x14ac:dyDescent="0.25">
      <c r="CA40904" s="6"/>
    </row>
    <row r="40905" spans="79:79" x14ac:dyDescent="0.25">
      <c r="CA40905" s="6"/>
    </row>
    <row r="40906" spans="79:79" x14ac:dyDescent="0.25">
      <c r="CA40906" s="6"/>
    </row>
    <row r="40907" spans="79:79" x14ac:dyDescent="0.25">
      <c r="CA40907" s="6"/>
    </row>
    <row r="40908" spans="79:79" x14ac:dyDescent="0.25">
      <c r="CA40908" s="6"/>
    </row>
    <row r="40909" spans="79:79" x14ac:dyDescent="0.25">
      <c r="CA40909" s="6"/>
    </row>
    <row r="40910" spans="79:79" x14ac:dyDescent="0.25">
      <c r="CA40910" s="6"/>
    </row>
    <row r="40911" spans="79:79" x14ac:dyDescent="0.25">
      <c r="CA40911" s="6"/>
    </row>
    <row r="40912" spans="79:79" x14ac:dyDescent="0.25">
      <c r="CA40912" s="6"/>
    </row>
    <row r="40913" spans="79:79" x14ac:dyDescent="0.25">
      <c r="CA40913" s="6"/>
    </row>
    <row r="40914" spans="79:79" x14ac:dyDescent="0.25">
      <c r="CA40914" s="6"/>
    </row>
    <row r="40915" spans="79:79" x14ac:dyDescent="0.25">
      <c r="CA40915" s="6"/>
    </row>
    <row r="40916" spans="79:79" x14ac:dyDescent="0.25">
      <c r="CA40916" s="6"/>
    </row>
    <row r="40917" spans="79:79" x14ac:dyDescent="0.25">
      <c r="CA40917" s="6"/>
    </row>
    <row r="40918" spans="79:79" x14ac:dyDescent="0.25">
      <c r="CA40918" s="6"/>
    </row>
    <row r="40919" spans="79:79" x14ac:dyDescent="0.25">
      <c r="CA40919" s="6"/>
    </row>
    <row r="40920" spans="79:79" x14ac:dyDescent="0.25">
      <c r="CA40920" s="6"/>
    </row>
    <row r="40921" spans="79:79" x14ac:dyDescent="0.25">
      <c r="CA40921" s="6"/>
    </row>
    <row r="40922" spans="79:79" x14ac:dyDescent="0.25">
      <c r="CA40922" s="6"/>
    </row>
    <row r="40923" spans="79:79" x14ac:dyDescent="0.25">
      <c r="CA40923" s="6"/>
    </row>
    <row r="40924" spans="79:79" x14ac:dyDescent="0.25">
      <c r="CA40924" s="6"/>
    </row>
    <row r="40925" spans="79:79" x14ac:dyDescent="0.25">
      <c r="CA40925" s="6"/>
    </row>
    <row r="40926" spans="79:79" x14ac:dyDescent="0.25">
      <c r="CA40926" s="6"/>
    </row>
    <row r="40927" spans="79:79" x14ac:dyDescent="0.25">
      <c r="CA40927" s="6"/>
    </row>
    <row r="40928" spans="79:79" x14ac:dyDescent="0.25">
      <c r="CA40928" s="6"/>
    </row>
    <row r="40929" spans="79:79" x14ac:dyDescent="0.25">
      <c r="CA40929" s="6"/>
    </row>
    <row r="40930" spans="79:79" x14ac:dyDescent="0.25">
      <c r="CA40930" s="6"/>
    </row>
    <row r="40931" spans="79:79" x14ac:dyDescent="0.25">
      <c r="CA40931" s="6"/>
    </row>
    <row r="40932" spans="79:79" x14ac:dyDescent="0.25">
      <c r="CA40932" s="6"/>
    </row>
    <row r="40933" spans="79:79" x14ac:dyDescent="0.25">
      <c r="CA40933" s="6"/>
    </row>
    <row r="40934" spans="79:79" x14ac:dyDescent="0.25">
      <c r="CA40934" s="6"/>
    </row>
    <row r="40935" spans="79:79" x14ac:dyDescent="0.25">
      <c r="CA40935" s="6"/>
    </row>
    <row r="40936" spans="79:79" x14ac:dyDescent="0.25">
      <c r="CA40936" s="6"/>
    </row>
    <row r="40937" spans="79:79" x14ac:dyDescent="0.25">
      <c r="CA40937" s="6"/>
    </row>
    <row r="40938" spans="79:79" x14ac:dyDescent="0.25">
      <c r="CA40938" s="6"/>
    </row>
    <row r="40939" spans="79:79" x14ac:dyDescent="0.25">
      <c r="CA40939" s="6"/>
    </row>
    <row r="40940" spans="79:79" x14ac:dyDescent="0.25">
      <c r="CA40940" s="6"/>
    </row>
    <row r="40941" spans="79:79" x14ac:dyDescent="0.25">
      <c r="CA40941" s="6"/>
    </row>
    <row r="40942" spans="79:79" x14ac:dyDescent="0.25">
      <c r="CA40942" s="6"/>
    </row>
    <row r="40943" spans="79:79" x14ac:dyDescent="0.25">
      <c r="CA40943" s="6"/>
    </row>
    <row r="40944" spans="79:79" x14ac:dyDescent="0.25">
      <c r="CA40944" s="6"/>
    </row>
    <row r="40945" spans="79:79" x14ac:dyDescent="0.25">
      <c r="CA40945" s="6"/>
    </row>
    <row r="40946" spans="79:79" x14ac:dyDescent="0.25">
      <c r="CA40946" s="6"/>
    </row>
    <row r="40947" spans="79:79" x14ac:dyDescent="0.25">
      <c r="CA40947" s="6"/>
    </row>
    <row r="40948" spans="79:79" x14ac:dyDescent="0.25">
      <c r="CA40948" s="6"/>
    </row>
    <row r="40949" spans="79:79" x14ac:dyDescent="0.25">
      <c r="CA40949" s="6"/>
    </row>
    <row r="40950" spans="79:79" x14ac:dyDescent="0.25">
      <c r="CA40950" s="6"/>
    </row>
    <row r="40951" spans="79:79" x14ac:dyDescent="0.25">
      <c r="CA40951" s="6"/>
    </row>
    <row r="40952" spans="79:79" x14ac:dyDescent="0.25">
      <c r="CA40952" s="6"/>
    </row>
    <row r="40953" spans="79:79" x14ac:dyDescent="0.25">
      <c r="CA40953" s="6"/>
    </row>
    <row r="40954" spans="79:79" x14ac:dyDescent="0.25">
      <c r="CA40954" s="6"/>
    </row>
    <row r="40955" spans="79:79" x14ac:dyDescent="0.25">
      <c r="CA40955" s="6"/>
    </row>
    <row r="40956" spans="79:79" x14ac:dyDescent="0.25">
      <c r="CA40956" s="6"/>
    </row>
    <row r="40957" spans="79:79" x14ac:dyDescent="0.25">
      <c r="CA40957" s="6"/>
    </row>
    <row r="40958" spans="79:79" x14ac:dyDescent="0.25">
      <c r="CA40958" s="6"/>
    </row>
    <row r="40959" spans="79:79" x14ac:dyDescent="0.25">
      <c r="CA40959" s="6"/>
    </row>
    <row r="40960" spans="79:79" x14ac:dyDescent="0.25">
      <c r="CA40960" s="6"/>
    </row>
    <row r="40961" spans="79:79" x14ac:dyDescent="0.25">
      <c r="CA40961" s="6"/>
    </row>
    <row r="40962" spans="79:79" x14ac:dyDescent="0.25">
      <c r="CA40962" s="6"/>
    </row>
    <row r="40963" spans="79:79" x14ac:dyDescent="0.25">
      <c r="CA40963" s="6"/>
    </row>
    <row r="40964" spans="79:79" x14ac:dyDescent="0.25">
      <c r="CA40964" s="6"/>
    </row>
    <row r="40965" spans="79:79" x14ac:dyDescent="0.25">
      <c r="CA40965" s="6"/>
    </row>
    <row r="40966" spans="79:79" x14ac:dyDescent="0.25">
      <c r="CA40966" s="6"/>
    </row>
    <row r="40967" spans="79:79" x14ac:dyDescent="0.25">
      <c r="CA40967" s="6"/>
    </row>
    <row r="40968" spans="79:79" x14ac:dyDescent="0.25">
      <c r="CA40968" s="6"/>
    </row>
    <row r="40969" spans="79:79" x14ac:dyDescent="0.25">
      <c r="CA40969" s="6"/>
    </row>
    <row r="40970" spans="79:79" x14ac:dyDescent="0.25">
      <c r="CA40970" s="6"/>
    </row>
    <row r="40971" spans="79:79" x14ac:dyDescent="0.25">
      <c r="CA40971" s="6"/>
    </row>
    <row r="40972" spans="79:79" x14ac:dyDescent="0.25">
      <c r="CA40972" s="6"/>
    </row>
    <row r="40973" spans="79:79" x14ac:dyDescent="0.25">
      <c r="CA40973" s="6"/>
    </row>
    <row r="40974" spans="79:79" x14ac:dyDescent="0.25">
      <c r="CA40974" s="6"/>
    </row>
    <row r="40975" spans="79:79" x14ac:dyDescent="0.25">
      <c r="CA40975" s="6"/>
    </row>
    <row r="40976" spans="79:79" x14ac:dyDescent="0.25">
      <c r="CA40976" s="6"/>
    </row>
    <row r="40977" spans="79:79" x14ac:dyDescent="0.25">
      <c r="CA40977" s="6"/>
    </row>
    <row r="40978" spans="79:79" x14ac:dyDescent="0.25">
      <c r="CA40978" s="6"/>
    </row>
    <row r="40979" spans="79:79" x14ac:dyDescent="0.25">
      <c r="CA40979" s="6"/>
    </row>
    <row r="40980" spans="79:79" x14ac:dyDescent="0.25">
      <c r="CA40980" s="6"/>
    </row>
    <row r="40981" spans="79:79" x14ac:dyDescent="0.25">
      <c r="CA40981" s="6"/>
    </row>
    <row r="40982" spans="79:79" x14ac:dyDescent="0.25">
      <c r="CA40982" s="6"/>
    </row>
    <row r="40983" spans="79:79" x14ac:dyDescent="0.25">
      <c r="CA40983" s="6"/>
    </row>
    <row r="40984" spans="79:79" x14ac:dyDescent="0.25">
      <c r="CA40984" s="6"/>
    </row>
    <row r="40985" spans="79:79" x14ac:dyDescent="0.25">
      <c r="CA40985" s="6"/>
    </row>
    <row r="40986" spans="79:79" x14ac:dyDescent="0.25">
      <c r="CA40986" s="6"/>
    </row>
    <row r="40987" spans="79:79" x14ac:dyDescent="0.25">
      <c r="CA40987" s="6"/>
    </row>
    <row r="40988" spans="79:79" x14ac:dyDescent="0.25">
      <c r="CA40988" s="6"/>
    </row>
    <row r="40989" spans="79:79" x14ac:dyDescent="0.25">
      <c r="CA40989" s="6"/>
    </row>
    <row r="40990" spans="79:79" x14ac:dyDescent="0.25">
      <c r="CA40990" s="6"/>
    </row>
    <row r="40991" spans="79:79" x14ac:dyDescent="0.25">
      <c r="CA40991" s="6"/>
    </row>
    <row r="40992" spans="79:79" x14ac:dyDescent="0.25">
      <c r="CA40992" s="6"/>
    </row>
    <row r="40993" spans="79:79" x14ac:dyDescent="0.25">
      <c r="CA40993" s="6"/>
    </row>
    <row r="40994" spans="79:79" x14ac:dyDescent="0.25">
      <c r="CA40994" s="6"/>
    </row>
    <row r="40995" spans="79:79" x14ac:dyDescent="0.25">
      <c r="CA40995" s="6"/>
    </row>
    <row r="40996" spans="79:79" x14ac:dyDescent="0.25">
      <c r="CA40996" s="6"/>
    </row>
    <row r="40997" spans="79:79" x14ac:dyDescent="0.25">
      <c r="CA40997" s="6"/>
    </row>
    <row r="40998" spans="79:79" x14ac:dyDescent="0.25">
      <c r="CA40998" s="6"/>
    </row>
    <row r="40999" spans="79:79" x14ac:dyDescent="0.25">
      <c r="CA40999" s="6"/>
    </row>
    <row r="41000" spans="79:79" x14ac:dyDescent="0.25">
      <c r="CA41000" s="6"/>
    </row>
    <row r="41001" spans="79:79" x14ac:dyDescent="0.25">
      <c r="CA41001" s="6"/>
    </row>
    <row r="41002" spans="79:79" x14ac:dyDescent="0.25">
      <c r="CA41002" s="6"/>
    </row>
    <row r="41003" spans="79:79" x14ac:dyDescent="0.25">
      <c r="CA41003" s="6"/>
    </row>
    <row r="41004" spans="79:79" x14ac:dyDescent="0.25">
      <c r="CA41004" s="6"/>
    </row>
    <row r="41005" spans="79:79" x14ac:dyDescent="0.25">
      <c r="CA41005" s="6"/>
    </row>
    <row r="41006" spans="79:79" x14ac:dyDescent="0.25">
      <c r="CA41006" s="6"/>
    </row>
    <row r="41007" spans="79:79" x14ac:dyDescent="0.25">
      <c r="CA41007" s="6"/>
    </row>
    <row r="41008" spans="79:79" x14ac:dyDescent="0.25">
      <c r="CA41008" s="6"/>
    </row>
    <row r="41009" spans="79:79" x14ac:dyDescent="0.25">
      <c r="CA41009" s="6"/>
    </row>
    <row r="41010" spans="79:79" x14ac:dyDescent="0.25">
      <c r="CA41010" s="6"/>
    </row>
    <row r="41011" spans="79:79" x14ac:dyDescent="0.25">
      <c r="CA41011" s="6"/>
    </row>
    <row r="41012" spans="79:79" x14ac:dyDescent="0.25">
      <c r="CA41012" s="6"/>
    </row>
    <row r="41013" spans="79:79" x14ac:dyDescent="0.25">
      <c r="CA41013" s="6"/>
    </row>
    <row r="41014" spans="79:79" x14ac:dyDescent="0.25">
      <c r="CA41014" s="6"/>
    </row>
    <row r="41015" spans="79:79" x14ac:dyDescent="0.25">
      <c r="CA41015" s="6"/>
    </row>
    <row r="41016" spans="79:79" x14ac:dyDescent="0.25">
      <c r="CA41016" s="6"/>
    </row>
    <row r="41017" spans="79:79" x14ac:dyDescent="0.25">
      <c r="CA41017" s="6"/>
    </row>
    <row r="41018" spans="79:79" x14ac:dyDescent="0.25">
      <c r="CA41018" s="6"/>
    </row>
    <row r="41019" spans="79:79" x14ac:dyDescent="0.25">
      <c r="CA41019" s="6"/>
    </row>
    <row r="41020" spans="79:79" x14ac:dyDescent="0.25">
      <c r="CA41020" s="6"/>
    </row>
    <row r="41021" spans="79:79" x14ac:dyDescent="0.25">
      <c r="CA41021" s="6"/>
    </row>
    <row r="41022" spans="79:79" x14ac:dyDescent="0.25">
      <c r="CA41022" s="6"/>
    </row>
    <row r="41023" spans="79:79" x14ac:dyDescent="0.25">
      <c r="CA41023" s="6"/>
    </row>
    <row r="41024" spans="79:79" x14ac:dyDescent="0.25">
      <c r="CA41024" s="6"/>
    </row>
    <row r="41025" spans="79:79" x14ac:dyDescent="0.25">
      <c r="CA41025" s="6"/>
    </row>
    <row r="41026" spans="79:79" x14ac:dyDescent="0.25">
      <c r="CA41026" s="6"/>
    </row>
    <row r="41027" spans="79:79" x14ac:dyDescent="0.25">
      <c r="CA41027" s="6"/>
    </row>
    <row r="41028" spans="79:79" x14ac:dyDescent="0.25">
      <c r="CA41028" s="6"/>
    </row>
    <row r="41029" spans="79:79" x14ac:dyDescent="0.25">
      <c r="CA41029" s="6"/>
    </row>
    <row r="41030" spans="79:79" x14ac:dyDescent="0.25">
      <c r="CA41030" s="6"/>
    </row>
    <row r="41031" spans="79:79" x14ac:dyDescent="0.25">
      <c r="CA41031" s="6"/>
    </row>
    <row r="41032" spans="79:79" x14ac:dyDescent="0.25">
      <c r="CA41032" s="6"/>
    </row>
    <row r="41033" spans="79:79" x14ac:dyDescent="0.25">
      <c r="CA41033" s="6"/>
    </row>
    <row r="41034" spans="79:79" x14ac:dyDescent="0.25">
      <c r="CA41034" s="6"/>
    </row>
    <row r="41035" spans="79:79" x14ac:dyDescent="0.25">
      <c r="CA41035" s="6"/>
    </row>
    <row r="41036" spans="79:79" x14ac:dyDescent="0.25">
      <c r="CA41036" s="6"/>
    </row>
    <row r="41037" spans="79:79" x14ac:dyDescent="0.25">
      <c r="CA41037" s="6"/>
    </row>
    <row r="41038" spans="79:79" x14ac:dyDescent="0.25">
      <c r="CA41038" s="6"/>
    </row>
    <row r="41039" spans="79:79" x14ac:dyDescent="0.25">
      <c r="CA41039" s="6"/>
    </row>
    <row r="41040" spans="79:79" x14ac:dyDescent="0.25">
      <c r="CA41040" s="6"/>
    </row>
    <row r="41041" spans="79:79" x14ac:dyDescent="0.25">
      <c r="CA41041" s="6"/>
    </row>
    <row r="41042" spans="79:79" x14ac:dyDescent="0.25">
      <c r="CA41042" s="6"/>
    </row>
    <row r="41043" spans="79:79" x14ac:dyDescent="0.25">
      <c r="CA41043" s="6"/>
    </row>
    <row r="41044" spans="79:79" x14ac:dyDescent="0.25">
      <c r="CA41044" s="6"/>
    </row>
    <row r="41045" spans="79:79" x14ac:dyDescent="0.25">
      <c r="CA41045" s="6"/>
    </row>
    <row r="41046" spans="79:79" x14ac:dyDescent="0.25">
      <c r="CA41046" s="6"/>
    </row>
    <row r="41047" spans="79:79" x14ac:dyDescent="0.25">
      <c r="CA41047" s="6"/>
    </row>
    <row r="41048" spans="79:79" x14ac:dyDescent="0.25">
      <c r="CA41048" s="6"/>
    </row>
    <row r="41049" spans="79:79" x14ac:dyDescent="0.25">
      <c r="CA41049" s="6"/>
    </row>
    <row r="41050" spans="79:79" x14ac:dyDescent="0.25">
      <c r="CA41050" s="6"/>
    </row>
    <row r="41051" spans="79:79" x14ac:dyDescent="0.25">
      <c r="CA41051" s="6"/>
    </row>
    <row r="41052" spans="79:79" x14ac:dyDescent="0.25">
      <c r="CA41052" s="6"/>
    </row>
    <row r="41053" spans="79:79" x14ac:dyDescent="0.25">
      <c r="CA41053" s="6"/>
    </row>
    <row r="41054" spans="79:79" x14ac:dyDescent="0.25">
      <c r="CA41054" s="6"/>
    </row>
    <row r="41055" spans="79:79" x14ac:dyDescent="0.25">
      <c r="CA41055" s="6"/>
    </row>
    <row r="41056" spans="79:79" x14ac:dyDescent="0.25">
      <c r="CA41056" s="6"/>
    </row>
    <row r="41057" spans="79:79" x14ac:dyDescent="0.25">
      <c r="CA41057" s="6"/>
    </row>
    <row r="41058" spans="79:79" x14ac:dyDescent="0.25">
      <c r="CA41058" s="6"/>
    </row>
    <row r="41059" spans="79:79" x14ac:dyDescent="0.25">
      <c r="CA41059" s="6"/>
    </row>
    <row r="41060" spans="79:79" x14ac:dyDescent="0.25">
      <c r="CA41060" s="6"/>
    </row>
    <row r="41061" spans="79:79" x14ac:dyDescent="0.25">
      <c r="CA41061" s="6"/>
    </row>
    <row r="41062" spans="79:79" x14ac:dyDescent="0.25">
      <c r="CA41062" s="6"/>
    </row>
    <row r="41063" spans="79:79" x14ac:dyDescent="0.25">
      <c r="CA41063" s="6"/>
    </row>
    <row r="41064" spans="79:79" x14ac:dyDescent="0.25">
      <c r="CA41064" s="6"/>
    </row>
    <row r="41065" spans="79:79" x14ac:dyDescent="0.25">
      <c r="CA41065" s="6"/>
    </row>
    <row r="41066" spans="79:79" x14ac:dyDescent="0.25">
      <c r="CA41066" s="6"/>
    </row>
    <row r="41067" spans="79:79" x14ac:dyDescent="0.25">
      <c r="CA41067" s="6"/>
    </row>
    <row r="41068" spans="79:79" x14ac:dyDescent="0.25">
      <c r="CA41068" s="6"/>
    </row>
    <row r="41069" spans="79:79" x14ac:dyDescent="0.25">
      <c r="CA41069" s="6"/>
    </row>
    <row r="41070" spans="79:79" x14ac:dyDescent="0.25">
      <c r="CA41070" s="6"/>
    </row>
    <row r="41071" spans="79:79" x14ac:dyDescent="0.25">
      <c r="CA41071" s="6"/>
    </row>
    <row r="41072" spans="79:79" x14ac:dyDescent="0.25">
      <c r="CA41072" s="6"/>
    </row>
    <row r="41073" spans="79:79" x14ac:dyDescent="0.25">
      <c r="CA41073" s="6"/>
    </row>
    <row r="41074" spans="79:79" x14ac:dyDescent="0.25">
      <c r="CA41074" s="6"/>
    </row>
    <row r="41075" spans="79:79" x14ac:dyDescent="0.25">
      <c r="CA41075" s="6"/>
    </row>
    <row r="41076" spans="79:79" x14ac:dyDescent="0.25">
      <c r="CA41076" s="6"/>
    </row>
    <row r="41077" spans="79:79" x14ac:dyDescent="0.25">
      <c r="CA41077" s="6"/>
    </row>
    <row r="41078" spans="79:79" x14ac:dyDescent="0.25">
      <c r="CA41078" s="6"/>
    </row>
    <row r="41079" spans="79:79" x14ac:dyDescent="0.25">
      <c r="CA41079" s="6"/>
    </row>
    <row r="41080" spans="79:79" x14ac:dyDescent="0.25">
      <c r="CA41080" s="6"/>
    </row>
    <row r="41081" spans="79:79" x14ac:dyDescent="0.25">
      <c r="CA41081" s="6"/>
    </row>
    <row r="41082" spans="79:79" x14ac:dyDescent="0.25">
      <c r="CA41082" s="6"/>
    </row>
    <row r="41083" spans="79:79" x14ac:dyDescent="0.25">
      <c r="CA41083" s="6"/>
    </row>
    <row r="41084" spans="79:79" x14ac:dyDescent="0.25">
      <c r="CA41084" s="6"/>
    </row>
    <row r="41085" spans="79:79" x14ac:dyDescent="0.25">
      <c r="CA41085" s="6"/>
    </row>
    <row r="41086" spans="79:79" x14ac:dyDescent="0.25">
      <c r="CA41086" s="6"/>
    </row>
    <row r="41087" spans="79:79" x14ac:dyDescent="0.25">
      <c r="CA41087" s="6"/>
    </row>
    <row r="41088" spans="79:79" x14ac:dyDescent="0.25">
      <c r="CA41088" s="6"/>
    </row>
    <row r="41089" spans="79:79" x14ac:dyDescent="0.25">
      <c r="CA41089" s="6"/>
    </row>
    <row r="41090" spans="79:79" x14ac:dyDescent="0.25">
      <c r="CA41090" s="6"/>
    </row>
    <row r="41091" spans="79:79" x14ac:dyDescent="0.25">
      <c r="CA41091" s="6"/>
    </row>
    <row r="41092" spans="79:79" x14ac:dyDescent="0.25">
      <c r="CA41092" s="6"/>
    </row>
    <row r="41093" spans="79:79" x14ac:dyDescent="0.25">
      <c r="CA41093" s="6"/>
    </row>
    <row r="41094" spans="79:79" x14ac:dyDescent="0.25">
      <c r="CA41094" s="6"/>
    </row>
    <row r="41095" spans="79:79" x14ac:dyDescent="0.25">
      <c r="CA41095" s="6"/>
    </row>
    <row r="41096" spans="79:79" x14ac:dyDescent="0.25">
      <c r="CA41096" s="6"/>
    </row>
    <row r="41097" spans="79:79" x14ac:dyDescent="0.25">
      <c r="CA41097" s="6"/>
    </row>
    <row r="41098" spans="79:79" x14ac:dyDescent="0.25">
      <c r="CA41098" s="6"/>
    </row>
    <row r="41099" spans="79:79" x14ac:dyDescent="0.25">
      <c r="CA41099" s="6"/>
    </row>
    <row r="41100" spans="79:79" x14ac:dyDescent="0.25">
      <c r="CA41100" s="6"/>
    </row>
    <row r="41101" spans="79:79" x14ac:dyDescent="0.25">
      <c r="CA41101" s="6"/>
    </row>
    <row r="41102" spans="79:79" x14ac:dyDescent="0.25">
      <c r="CA41102" s="6"/>
    </row>
    <row r="41103" spans="79:79" x14ac:dyDescent="0.25">
      <c r="CA41103" s="6"/>
    </row>
    <row r="41104" spans="79:79" x14ac:dyDescent="0.25">
      <c r="CA41104" s="6"/>
    </row>
    <row r="41105" spans="79:79" x14ac:dyDescent="0.25">
      <c r="CA41105" s="6"/>
    </row>
    <row r="41106" spans="79:79" x14ac:dyDescent="0.25">
      <c r="CA41106" s="6"/>
    </row>
    <row r="41107" spans="79:79" x14ac:dyDescent="0.25">
      <c r="CA41107" s="6"/>
    </row>
    <row r="41108" spans="79:79" x14ac:dyDescent="0.25">
      <c r="CA41108" s="6"/>
    </row>
    <row r="41109" spans="79:79" x14ac:dyDescent="0.25">
      <c r="CA41109" s="6"/>
    </row>
    <row r="41110" spans="79:79" x14ac:dyDescent="0.25">
      <c r="CA41110" s="6"/>
    </row>
    <row r="41111" spans="79:79" x14ac:dyDescent="0.25">
      <c r="CA41111" s="6"/>
    </row>
    <row r="41112" spans="79:79" x14ac:dyDescent="0.25">
      <c r="CA41112" s="6"/>
    </row>
    <row r="41113" spans="79:79" x14ac:dyDescent="0.25">
      <c r="CA41113" s="6"/>
    </row>
    <row r="41114" spans="79:79" x14ac:dyDescent="0.25">
      <c r="CA41114" s="6"/>
    </row>
    <row r="41115" spans="79:79" x14ac:dyDescent="0.25">
      <c r="CA41115" s="6"/>
    </row>
    <row r="41116" spans="79:79" x14ac:dyDescent="0.25">
      <c r="CA41116" s="6"/>
    </row>
    <row r="41117" spans="79:79" x14ac:dyDescent="0.25">
      <c r="CA41117" s="6"/>
    </row>
    <row r="41118" spans="79:79" x14ac:dyDescent="0.25">
      <c r="CA41118" s="6"/>
    </row>
    <row r="41119" spans="79:79" x14ac:dyDescent="0.25">
      <c r="CA41119" s="6"/>
    </row>
    <row r="41120" spans="79:79" x14ac:dyDescent="0.25">
      <c r="CA41120" s="6"/>
    </row>
    <row r="41121" spans="79:79" x14ac:dyDescent="0.25">
      <c r="CA41121" s="6"/>
    </row>
    <row r="41122" spans="79:79" x14ac:dyDescent="0.25">
      <c r="CA41122" s="6"/>
    </row>
    <row r="41123" spans="79:79" x14ac:dyDescent="0.25">
      <c r="CA41123" s="6"/>
    </row>
    <row r="41124" spans="79:79" x14ac:dyDescent="0.25">
      <c r="CA41124" s="6"/>
    </row>
    <row r="41125" spans="79:79" x14ac:dyDescent="0.25">
      <c r="CA41125" s="6"/>
    </row>
    <row r="41126" spans="79:79" x14ac:dyDescent="0.25">
      <c r="CA41126" s="6"/>
    </row>
    <row r="41127" spans="79:79" x14ac:dyDescent="0.25">
      <c r="CA41127" s="6"/>
    </row>
    <row r="41128" spans="79:79" x14ac:dyDescent="0.25">
      <c r="CA41128" s="6"/>
    </row>
    <row r="41129" spans="79:79" x14ac:dyDescent="0.25">
      <c r="CA41129" s="6"/>
    </row>
    <row r="41130" spans="79:79" x14ac:dyDescent="0.25">
      <c r="CA41130" s="6"/>
    </row>
    <row r="41131" spans="79:79" x14ac:dyDescent="0.25">
      <c r="CA41131" s="6"/>
    </row>
    <row r="41132" spans="79:79" x14ac:dyDescent="0.25">
      <c r="CA41132" s="6"/>
    </row>
    <row r="41133" spans="79:79" x14ac:dyDescent="0.25">
      <c r="CA41133" s="6"/>
    </row>
    <row r="41134" spans="79:79" x14ac:dyDescent="0.25">
      <c r="CA41134" s="6"/>
    </row>
    <row r="41135" spans="79:79" x14ac:dyDescent="0.25">
      <c r="CA41135" s="6"/>
    </row>
    <row r="41136" spans="79:79" x14ac:dyDescent="0.25">
      <c r="CA41136" s="6"/>
    </row>
    <row r="41137" spans="79:79" x14ac:dyDescent="0.25">
      <c r="CA41137" s="6"/>
    </row>
    <row r="41138" spans="79:79" x14ac:dyDescent="0.25">
      <c r="CA41138" s="6"/>
    </row>
    <row r="41139" spans="79:79" x14ac:dyDescent="0.25">
      <c r="CA41139" s="6"/>
    </row>
    <row r="41140" spans="79:79" x14ac:dyDescent="0.25">
      <c r="CA41140" s="6"/>
    </row>
    <row r="41141" spans="79:79" x14ac:dyDescent="0.25">
      <c r="CA41141" s="6"/>
    </row>
    <row r="41142" spans="79:79" x14ac:dyDescent="0.25">
      <c r="CA41142" s="6"/>
    </row>
    <row r="41143" spans="79:79" x14ac:dyDescent="0.25">
      <c r="CA41143" s="6"/>
    </row>
    <row r="41144" spans="79:79" x14ac:dyDescent="0.25">
      <c r="CA41144" s="6"/>
    </row>
    <row r="41145" spans="79:79" x14ac:dyDescent="0.25">
      <c r="CA41145" s="6"/>
    </row>
    <row r="41146" spans="79:79" x14ac:dyDescent="0.25">
      <c r="CA41146" s="6"/>
    </row>
    <row r="41147" spans="79:79" x14ac:dyDescent="0.25">
      <c r="CA41147" s="6"/>
    </row>
    <row r="41148" spans="79:79" x14ac:dyDescent="0.25">
      <c r="CA41148" s="6"/>
    </row>
    <row r="41149" spans="79:79" x14ac:dyDescent="0.25">
      <c r="CA41149" s="6"/>
    </row>
    <row r="41150" spans="79:79" x14ac:dyDescent="0.25">
      <c r="CA41150" s="6"/>
    </row>
    <row r="41151" spans="79:79" x14ac:dyDescent="0.25">
      <c r="CA41151" s="6"/>
    </row>
    <row r="41152" spans="79:79" x14ac:dyDescent="0.25">
      <c r="CA41152" s="6"/>
    </row>
    <row r="41153" spans="79:79" x14ac:dyDescent="0.25">
      <c r="CA41153" s="6"/>
    </row>
    <row r="41154" spans="79:79" x14ac:dyDescent="0.25">
      <c r="CA41154" s="6"/>
    </row>
    <row r="41155" spans="79:79" x14ac:dyDescent="0.25">
      <c r="CA41155" s="6"/>
    </row>
    <row r="41156" spans="79:79" x14ac:dyDescent="0.25">
      <c r="CA41156" s="6"/>
    </row>
    <row r="41157" spans="79:79" x14ac:dyDescent="0.25">
      <c r="CA41157" s="6"/>
    </row>
    <row r="41158" spans="79:79" x14ac:dyDescent="0.25">
      <c r="CA41158" s="6"/>
    </row>
    <row r="41159" spans="79:79" x14ac:dyDescent="0.25">
      <c r="CA41159" s="6"/>
    </row>
    <row r="41160" spans="79:79" x14ac:dyDescent="0.25">
      <c r="CA41160" s="6"/>
    </row>
    <row r="41161" spans="79:79" x14ac:dyDescent="0.25">
      <c r="CA41161" s="6"/>
    </row>
    <row r="41162" spans="79:79" x14ac:dyDescent="0.25">
      <c r="CA41162" s="6"/>
    </row>
    <row r="41163" spans="79:79" x14ac:dyDescent="0.25">
      <c r="CA41163" s="6"/>
    </row>
    <row r="41164" spans="79:79" x14ac:dyDescent="0.25">
      <c r="CA41164" s="6"/>
    </row>
    <row r="41165" spans="79:79" x14ac:dyDescent="0.25">
      <c r="CA41165" s="6"/>
    </row>
    <row r="41166" spans="79:79" x14ac:dyDescent="0.25">
      <c r="CA41166" s="6"/>
    </row>
    <row r="41167" spans="79:79" x14ac:dyDescent="0.25">
      <c r="CA41167" s="6"/>
    </row>
    <row r="41168" spans="79:79" x14ac:dyDescent="0.25">
      <c r="CA41168" s="6"/>
    </row>
    <row r="41169" spans="79:79" x14ac:dyDescent="0.25">
      <c r="CA41169" s="6"/>
    </row>
    <row r="41170" spans="79:79" x14ac:dyDescent="0.25">
      <c r="CA41170" s="6"/>
    </row>
    <row r="41171" spans="79:79" x14ac:dyDescent="0.25">
      <c r="CA41171" s="6"/>
    </row>
    <row r="41172" spans="79:79" x14ac:dyDescent="0.25">
      <c r="CA41172" s="6"/>
    </row>
    <row r="41173" spans="79:79" x14ac:dyDescent="0.25">
      <c r="CA41173" s="6"/>
    </row>
    <row r="41174" spans="79:79" x14ac:dyDescent="0.25">
      <c r="CA41174" s="6"/>
    </row>
    <row r="41175" spans="79:79" x14ac:dyDescent="0.25">
      <c r="CA41175" s="6"/>
    </row>
    <row r="41176" spans="79:79" x14ac:dyDescent="0.25">
      <c r="CA41176" s="6"/>
    </row>
    <row r="41177" spans="79:79" x14ac:dyDescent="0.25">
      <c r="CA41177" s="6"/>
    </row>
    <row r="41178" spans="79:79" x14ac:dyDescent="0.25">
      <c r="CA41178" s="6"/>
    </row>
    <row r="41179" spans="79:79" x14ac:dyDescent="0.25">
      <c r="CA41179" s="6"/>
    </row>
    <row r="41180" spans="79:79" x14ac:dyDescent="0.25">
      <c r="CA41180" s="6"/>
    </row>
    <row r="41181" spans="79:79" x14ac:dyDescent="0.25">
      <c r="CA41181" s="6"/>
    </row>
    <row r="41182" spans="79:79" x14ac:dyDescent="0.25">
      <c r="CA41182" s="6"/>
    </row>
    <row r="41183" spans="79:79" x14ac:dyDescent="0.25">
      <c r="CA41183" s="6"/>
    </row>
    <row r="41184" spans="79:79" x14ac:dyDescent="0.25">
      <c r="CA41184" s="6"/>
    </row>
    <row r="41185" spans="79:79" x14ac:dyDescent="0.25">
      <c r="CA41185" s="6"/>
    </row>
    <row r="41186" spans="79:79" x14ac:dyDescent="0.25">
      <c r="CA41186" s="6"/>
    </row>
    <row r="41187" spans="79:79" x14ac:dyDescent="0.25">
      <c r="CA41187" s="6"/>
    </row>
    <row r="41188" spans="79:79" x14ac:dyDescent="0.25">
      <c r="CA41188" s="6"/>
    </row>
    <row r="41189" spans="79:79" x14ac:dyDescent="0.25">
      <c r="CA41189" s="6"/>
    </row>
    <row r="41190" spans="79:79" x14ac:dyDescent="0.25">
      <c r="CA41190" s="6"/>
    </row>
    <row r="41191" spans="79:79" x14ac:dyDescent="0.25">
      <c r="CA41191" s="6"/>
    </row>
    <row r="41192" spans="79:79" x14ac:dyDescent="0.25">
      <c r="CA41192" s="6"/>
    </row>
    <row r="41193" spans="79:79" x14ac:dyDescent="0.25">
      <c r="CA41193" s="6"/>
    </row>
    <row r="41194" spans="79:79" x14ac:dyDescent="0.25">
      <c r="CA41194" s="6"/>
    </row>
    <row r="41195" spans="79:79" x14ac:dyDescent="0.25">
      <c r="CA41195" s="6"/>
    </row>
    <row r="41196" spans="79:79" x14ac:dyDescent="0.25">
      <c r="CA41196" s="6"/>
    </row>
    <row r="41197" spans="79:79" x14ac:dyDescent="0.25">
      <c r="CA41197" s="6"/>
    </row>
    <row r="41198" spans="79:79" x14ac:dyDescent="0.25">
      <c r="CA41198" s="6"/>
    </row>
    <row r="41199" spans="79:79" x14ac:dyDescent="0.25">
      <c r="CA41199" s="6"/>
    </row>
    <row r="41200" spans="79:79" x14ac:dyDescent="0.25">
      <c r="CA41200" s="6"/>
    </row>
    <row r="41201" spans="79:79" x14ac:dyDescent="0.25">
      <c r="CA41201" s="6"/>
    </row>
    <row r="41202" spans="79:79" x14ac:dyDescent="0.25">
      <c r="CA41202" s="6"/>
    </row>
    <row r="41203" spans="79:79" x14ac:dyDescent="0.25">
      <c r="CA41203" s="6"/>
    </row>
    <row r="41204" spans="79:79" x14ac:dyDescent="0.25">
      <c r="CA41204" s="6"/>
    </row>
    <row r="41205" spans="79:79" x14ac:dyDescent="0.25">
      <c r="CA41205" s="6"/>
    </row>
    <row r="41206" spans="79:79" x14ac:dyDescent="0.25">
      <c r="CA41206" s="6"/>
    </row>
    <row r="41207" spans="79:79" x14ac:dyDescent="0.25">
      <c r="CA41207" s="6"/>
    </row>
    <row r="41208" spans="79:79" x14ac:dyDescent="0.25">
      <c r="CA41208" s="6"/>
    </row>
    <row r="41209" spans="79:79" x14ac:dyDescent="0.25">
      <c r="CA41209" s="6"/>
    </row>
    <row r="41210" spans="79:79" x14ac:dyDescent="0.25">
      <c r="CA41210" s="6"/>
    </row>
    <row r="41211" spans="79:79" x14ac:dyDescent="0.25">
      <c r="CA41211" s="6"/>
    </row>
    <row r="41212" spans="79:79" x14ac:dyDescent="0.25">
      <c r="CA41212" s="6"/>
    </row>
    <row r="41213" spans="79:79" x14ac:dyDescent="0.25">
      <c r="CA41213" s="6"/>
    </row>
    <row r="41214" spans="79:79" x14ac:dyDescent="0.25">
      <c r="CA41214" s="6"/>
    </row>
    <row r="41215" spans="79:79" x14ac:dyDescent="0.25">
      <c r="CA41215" s="6"/>
    </row>
    <row r="41216" spans="79:79" x14ac:dyDescent="0.25">
      <c r="CA41216" s="6"/>
    </row>
    <row r="41217" spans="79:79" x14ac:dyDescent="0.25">
      <c r="CA41217" s="6"/>
    </row>
    <row r="41218" spans="79:79" x14ac:dyDescent="0.25">
      <c r="CA41218" s="6"/>
    </row>
    <row r="41219" spans="79:79" x14ac:dyDescent="0.25">
      <c r="CA41219" s="6"/>
    </row>
    <row r="41220" spans="79:79" x14ac:dyDescent="0.25">
      <c r="CA41220" s="6"/>
    </row>
    <row r="41221" spans="79:79" x14ac:dyDescent="0.25">
      <c r="CA41221" s="6"/>
    </row>
    <row r="41222" spans="79:79" x14ac:dyDescent="0.25">
      <c r="CA41222" s="6"/>
    </row>
    <row r="41223" spans="79:79" x14ac:dyDescent="0.25">
      <c r="CA41223" s="6"/>
    </row>
    <row r="41224" spans="79:79" x14ac:dyDescent="0.25">
      <c r="CA41224" s="6"/>
    </row>
    <row r="41225" spans="79:79" x14ac:dyDescent="0.25">
      <c r="CA41225" s="6"/>
    </row>
    <row r="41226" spans="79:79" x14ac:dyDescent="0.25">
      <c r="CA41226" s="6"/>
    </row>
    <row r="41227" spans="79:79" x14ac:dyDescent="0.25">
      <c r="CA41227" s="6"/>
    </row>
    <row r="41228" spans="79:79" x14ac:dyDescent="0.25">
      <c r="CA41228" s="6"/>
    </row>
    <row r="41229" spans="79:79" x14ac:dyDescent="0.25">
      <c r="CA41229" s="6"/>
    </row>
    <row r="41230" spans="79:79" x14ac:dyDescent="0.25">
      <c r="CA41230" s="6"/>
    </row>
    <row r="41231" spans="79:79" x14ac:dyDescent="0.25">
      <c r="CA41231" s="6"/>
    </row>
    <row r="41232" spans="79:79" x14ac:dyDescent="0.25">
      <c r="CA41232" s="6"/>
    </row>
    <row r="41233" spans="79:79" x14ac:dyDescent="0.25">
      <c r="CA41233" s="6"/>
    </row>
    <row r="41234" spans="79:79" x14ac:dyDescent="0.25">
      <c r="CA41234" s="6"/>
    </row>
    <row r="41235" spans="79:79" x14ac:dyDescent="0.25">
      <c r="CA41235" s="6"/>
    </row>
    <row r="41236" spans="79:79" x14ac:dyDescent="0.25">
      <c r="CA41236" s="6"/>
    </row>
    <row r="41237" spans="79:79" x14ac:dyDescent="0.25">
      <c r="CA41237" s="6"/>
    </row>
    <row r="41238" spans="79:79" x14ac:dyDescent="0.25">
      <c r="CA41238" s="6"/>
    </row>
    <row r="41239" spans="79:79" x14ac:dyDescent="0.25">
      <c r="CA41239" s="6"/>
    </row>
    <row r="41240" spans="79:79" x14ac:dyDescent="0.25">
      <c r="CA41240" s="6"/>
    </row>
    <row r="41241" spans="79:79" x14ac:dyDescent="0.25">
      <c r="CA41241" s="6"/>
    </row>
    <row r="41242" spans="79:79" x14ac:dyDescent="0.25">
      <c r="CA41242" s="6"/>
    </row>
    <row r="41243" spans="79:79" x14ac:dyDescent="0.25">
      <c r="CA41243" s="6"/>
    </row>
    <row r="41244" spans="79:79" x14ac:dyDescent="0.25">
      <c r="CA41244" s="6"/>
    </row>
    <row r="41245" spans="79:79" x14ac:dyDescent="0.25">
      <c r="CA41245" s="6"/>
    </row>
    <row r="41246" spans="79:79" x14ac:dyDescent="0.25">
      <c r="CA41246" s="6"/>
    </row>
    <row r="41247" spans="79:79" x14ac:dyDescent="0.25">
      <c r="CA41247" s="6"/>
    </row>
    <row r="41248" spans="79:79" x14ac:dyDescent="0.25">
      <c r="CA41248" s="6"/>
    </row>
    <row r="41249" spans="79:79" x14ac:dyDescent="0.25">
      <c r="CA41249" s="6"/>
    </row>
    <row r="41250" spans="79:79" x14ac:dyDescent="0.25">
      <c r="CA41250" s="6"/>
    </row>
    <row r="41251" spans="79:79" x14ac:dyDescent="0.25">
      <c r="CA41251" s="6"/>
    </row>
    <row r="41252" spans="79:79" x14ac:dyDescent="0.25">
      <c r="CA41252" s="6"/>
    </row>
    <row r="41253" spans="79:79" x14ac:dyDescent="0.25">
      <c r="CA41253" s="6"/>
    </row>
    <row r="41254" spans="79:79" x14ac:dyDescent="0.25">
      <c r="CA41254" s="6"/>
    </row>
    <row r="41255" spans="79:79" x14ac:dyDescent="0.25">
      <c r="CA41255" s="6"/>
    </row>
    <row r="41256" spans="79:79" x14ac:dyDescent="0.25">
      <c r="CA41256" s="6"/>
    </row>
    <row r="41257" spans="79:79" x14ac:dyDescent="0.25">
      <c r="CA41257" s="6"/>
    </row>
    <row r="41258" spans="79:79" x14ac:dyDescent="0.25">
      <c r="CA41258" s="6"/>
    </row>
    <row r="41259" spans="79:79" x14ac:dyDescent="0.25">
      <c r="CA41259" s="6"/>
    </row>
    <row r="41260" spans="79:79" x14ac:dyDescent="0.25">
      <c r="CA41260" s="6"/>
    </row>
    <row r="41261" spans="79:79" x14ac:dyDescent="0.25">
      <c r="CA41261" s="6"/>
    </row>
    <row r="41262" spans="79:79" x14ac:dyDescent="0.25">
      <c r="CA41262" s="6"/>
    </row>
    <row r="41263" spans="79:79" x14ac:dyDescent="0.25">
      <c r="CA41263" s="6"/>
    </row>
    <row r="41264" spans="79:79" x14ac:dyDescent="0.25">
      <c r="CA41264" s="6"/>
    </row>
    <row r="41265" spans="79:79" x14ac:dyDescent="0.25">
      <c r="CA41265" s="6"/>
    </row>
    <row r="41266" spans="79:79" x14ac:dyDescent="0.25">
      <c r="CA41266" s="6"/>
    </row>
    <row r="41267" spans="79:79" x14ac:dyDescent="0.25">
      <c r="CA41267" s="6"/>
    </row>
    <row r="41268" spans="79:79" x14ac:dyDescent="0.25">
      <c r="CA41268" s="6"/>
    </row>
    <row r="41269" spans="79:79" x14ac:dyDescent="0.25">
      <c r="CA41269" s="6"/>
    </row>
    <row r="41270" spans="79:79" x14ac:dyDescent="0.25">
      <c r="CA41270" s="6"/>
    </row>
    <row r="41271" spans="79:79" x14ac:dyDescent="0.25">
      <c r="CA41271" s="6"/>
    </row>
    <row r="41272" spans="79:79" x14ac:dyDescent="0.25">
      <c r="CA41272" s="6"/>
    </row>
    <row r="41273" spans="79:79" x14ac:dyDescent="0.25">
      <c r="CA41273" s="6"/>
    </row>
    <row r="41274" spans="79:79" x14ac:dyDescent="0.25">
      <c r="CA41274" s="6"/>
    </row>
    <row r="41275" spans="79:79" x14ac:dyDescent="0.25">
      <c r="CA41275" s="6"/>
    </row>
    <row r="41276" spans="79:79" x14ac:dyDescent="0.25">
      <c r="CA41276" s="6"/>
    </row>
    <row r="41277" spans="79:79" x14ac:dyDescent="0.25">
      <c r="CA41277" s="6"/>
    </row>
    <row r="41278" spans="79:79" x14ac:dyDescent="0.25">
      <c r="CA41278" s="6"/>
    </row>
    <row r="41279" spans="79:79" x14ac:dyDescent="0.25">
      <c r="CA41279" s="6"/>
    </row>
    <row r="41280" spans="79:79" x14ac:dyDescent="0.25">
      <c r="CA41280" s="6"/>
    </row>
    <row r="41281" spans="79:79" x14ac:dyDescent="0.25">
      <c r="CA41281" s="6"/>
    </row>
    <row r="41282" spans="79:79" x14ac:dyDescent="0.25">
      <c r="CA41282" s="6"/>
    </row>
    <row r="41283" spans="79:79" x14ac:dyDescent="0.25">
      <c r="CA41283" s="6"/>
    </row>
    <row r="41284" spans="79:79" x14ac:dyDescent="0.25">
      <c r="CA41284" s="6"/>
    </row>
    <row r="41285" spans="79:79" x14ac:dyDescent="0.25">
      <c r="CA41285" s="6"/>
    </row>
    <row r="41286" spans="79:79" x14ac:dyDescent="0.25">
      <c r="CA41286" s="6"/>
    </row>
    <row r="41287" spans="79:79" x14ac:dyDescent="0.25">
      <c r="CA41287" s="6"/>
    </row>
    <row r="41288" spans="79:79" x14ac:dyDescent="0.25">
      <c r="CA41288" s="6"/>
    </row>
    <row r="41289" spans="79:79" x14ac:dyDescent="0.25">
      <c r="CA41289" s="6"/>
    </row>
    <row r="41290" spans="79:79" x14ac:dyDescent="0.25">
      <c r="CA41290" s="6"/>
    </row>
    <row r="41291" spans="79:79" x14ac:dyDescent="0.25">
      <c r="CA41291" s="6"/>
    </row>
    <row r="41292" spans="79:79" x14ac:dyDescent="0.25">
      <c r="CA41292" s="6"/>
    </row>
    <row r="41293" spans="79:79" x14ac:dyDescent="0.25">
      <c r="CA41293" s="6"/>
    </row>
    <row r="41294" spans="79:79" x14ac:dyDescent="0.25">
      <c r="CA41294" s="6"/>
    </row>
    <row r="41295" spans="79:79" x14ac:dyDescent="0.25">
      <c r="CA41295" s="6"/>
    </row>
    <row r="41296" spans="79:79" x14ac:dyDescent="0.25">
      <c r="CA41296" s="6"/>
    </row>
    <row r="41297" spans="79:79" x14ac:dyDescent="0.25">
      <c r="CA41297" s="6"/>
    </row>
    <row r="41298" spans="79:79" x14ac:dyDescent="0.25">
      <c r="CA41298" s="6"/>
    </row>
    <row r="41299" spans="79:79" x14ac:dyDescent="0.25">
      <c r="CA41299" s="6"/>
    </row>
    <row r="41300" spans="79:79" x14ac:dyDescent="0.25">
      <c r="CA41300" s="6"/>
    </row>
    <row r="41301" spans="79:79" x14ac:dyDescent="0.25">
      <c r="CA41301" s="6"/>
    </row>
    <row r="41302" spans="79:79" x14ac:dyDescent="0.25">
      <c r="CA41302" s="6"/>
    </row>
    <row r="41303" spans="79:79" x14ac:dyDescent="0.25">
      <c r="CA41303" s="6"/>
    </row>
    <row r="41304" spans="79:79" x14ac:dyDescent="0.25">
      <c r="CA41304" s="6"/>
    </row>
    <row r="41305" spans="79:79" x14ac:dyDescent="0.25">
      <c r="CA41305" s="6"/>
    </row>
    <row r="41306" spans="79:79" x14ac:dyDescent="0.25">
      <c r="CA41306" s="6"/>
    </row>
    <row r="41307" spans="79:79" x14ac:dyDescent="0.25">
      <c r="CA41307" s="6"/>
    </row>
    <row r="41308" spans="79:79" x14ac:dyDescent="0.25">
      <c r="CA41308" s="6"/>
    </row>
    <row r="41309" spans="79:79" x14ac:dyDescent="0.25">
      <c r="CA41309" s="6"/>
    </row>
    <row r="41310" spans="79:79" x14ac:dyDescent="0.25">
      <c r="CA41310" s="6"/>
    </row>
    <row r="41311" spans="79:79" x14ac:dyDescent="0.25">
      <c r="CA41311" s="6"/>
    </row>
    <row r="41312" spans="79:79" x14ac:dyDescent="0.25">
      <c r="CA41312" s="6"/>
    </row>
    <row r="41313" spans="79:79" x14ac:dyDescent="0.25">
      <c r="CA41313" s="6"/>
    </row>
    <row r="41314" spans="79:79" x14ac:dyDescent="0.25">
      <c r="CA41314" s="6"/>
    </row>
    <row r="41315" spans="79:79" x14ac:dyDescent="0.25">
      <c r="CA41315" s="6"/>
    </row>
    <row r="41316" spans="79:79" x14ac:dyDescent="0.25">
      <c r="CA41316" s="6"/>
    </row>
    <row r="41317" spans="79:79" x14ac:dyDescent="0.25">
      <c r="CA41317" s="6"/>
    </row>
    <row r="41318" spans="79:79" x14ac:dyDescent="0.25">
      <c r="CA41318" s="6"/>
    </row>
    <row r="41319" spans="79:79" x14ac:dyDescent="0.25">
      <c r="CA41319" s="6"/>
    </row>
    <row r="41320" spans="79:79" x14ac:dyDescent="0.25">
      <c r="CA41320" s="6"/>
    </row>
    <row r="41321" spans="79:79" x14ac:dyDescent="0.25">
      <c r="CA41321" s="6"/>
    </row>
    <row r="41322" spans="79:79" x14ac:dyDescent="0.25">
      <c r="CA41322" s="6"/>
    </row>
    <row r="41323" spans="79:79" x14ac:dyDescent="0.25">
      <c r="CA41323" s="6"/>
    </row>
    <row r="41324" spans="79:79" x14ac:dyDescent="0.25">
      <c r="CA41324" s="6"/>
    </row>
    <row r="41325" spans="79:79" x14ac:dyDescent="0.25">
      <c r="CA41325" s="6"/>
    </row>
    <row r="41326" spans="79:79" x14ac:dyDescent="0.25">
      <c r="CA41326" s="6"/>
    </row>
    <row r="41327" spans="79:79" x14ac:dyDescent="0.25">
      <c r="CA41327" s="6"/>
    </row>
    <row r="41328" spans="79:79" x14ac:dyDescent="0.25">
      <c r="CA41328" s="6"/>
    </row>
    <row r="41329" spans="79:79" x14ac:dyDescent="0.25">
      <c r="CA41329" s="6"/>
    </row>
    <row r="41330" spans="79:79" x14ac:dyDescent="0.25">
      <c r="CA41330" s="6"/>
    </row>
    <row r="41331" spans="79:79" x14ac:dyDescent="0.25">
      <c r="CA41331" s="6"/>
    </row>
    <row r="41332" spans="79:79" x14ac:dyDescent="0.25">
      <c r="CA41332" s="6"/>
    </row>
    <row r="41333" spans="79:79" x14ac:dyDescent="0.25">
      <c r="CA41333" s="6"/>
    </row>
    <row r="41334" spans="79:79" x14ac:dyDescent="0.25">
      <c r="CA41334" s="6"/>
    </row>
    <row r="41335" spans="79:79" x14ac:dyDescent="0.25">
      <c r="CA41335" s="6"/>
    </row>
    <row r="41336" spans="79:79" x14ac:dyDescent="0.25">
      <c r="CA41336" s="6"/>
    </row>
    <row r="41337" spans="79:79" x14ac:dyDescent="0.25">
      <c r="CA41337" s="6"/>
    </row>
    <row r="41338" spans="79:79" x14ac:dyDescent="0.25">
      <c r="CA41338" s="6"/>
    </row>
    <row r="41339" spans="79:79" x14ac:dyDescent="0.25">
      <c r="CA41339" s="6"/>
    </row>
    <row r="41340" spans="79:79" x14ac:dyDescent="0.25">
      <c r="CA41340" s="6"/>
    </row>
    <row r="41341" spans="79:79" x14ac:dyDescent="0.25">
      <c r="CA41341" s="6"/>
    </row>
    <row r="41342" spans="79:79" x14ac:dyDescent="0.25">
      <c r="CA41342" s="6"/>
    </row>
    <row r="41343" spans="79:79" x14ac:dyDescent="0.25">
      <c r="CA41343" s="6"/>
    </row>
    <row r="41344" spans="79:79" x14ac:dyDescent="0.25">
      <c r="CA41344" s="6"/>
    </row>
    <row r="41345" spans="79:79" x14ac:dyDescent="0.25">
      <c r="CA41345" s="6"/>
    </row>
    <row r="41346" spans="79:79" x14ac:dyDescent="0.25">
      <c r="CA41346" s="6"/>
    </row>
    <row r="41347" spans="79:79" x14ac:dyDescent="0.25">
      <c r="CA41347" s="6"/>
    </row>
    <row r="41348" spans="79:79" x14ac:dyDescent="0.25">
      <c r="CA41348" s="6"/>
    </row>
    <row r="41349" spans="79:79" x14ac:dyDescent="0.25">
      <c r="CA41349" s="6"/>
    </row>
    <row r="41350" spans="79:79" x14ac:dyDescent="0.25">
      <c r="CA41350" s="6"/>
    </row>
    <row r="41351" spans="79:79" x14ac:dyDescent="0.25">
      <c r="CA41351" s="6"/>
    </row>
    <row r="41352" spans="79:79" x14ac:dyDescent="0.25">
      <c r="CA41352" s="6"/>
    </row>
    <row r="41353" spans="79:79" x14ac:dyDescent="0.25">
      <c r="CA41353" s="6"/>
    </row>
    <row r="41354" spans="79:79" x14ac:dyDescent="0.25">
      <c r="CA41354" s="6"/>
    </row>
    <row r="41355" spans="79:79" x14ac:dyDescent="0.25">
      <c r="CA41355" s="6"/>
    </row>
    <row r="41356" spans="79:79" x14ac:dyDescent="0.25">
      <c r="CA41356" s="6"/>
    </row>
    <row r="41357" spans="79:79" x14ac:dyDescent="0.25">
      <c r="CA41357" s="6"/>
    </row>
    <row r="41358" spans="79:79" x14ac:dyDescent="0.25">
      <c r="CA41358" s="6"/>
    </row>
    <row r="41359" spans="79:79" x14ac:dyDescent="0.25">
      <c r="CA41359" s="6"/>
    </row>
    <row r="41360" spans="79:79" x14ac:dyDescent="0.25">
      <c r="CA41360" s="6"/>
    </row>
    <row r="41361" spans="79:79" x14ac:dyDescent="0.25">
      <c r="CA41361" s="6"/>
    </row>
    <row r="41362" spans="79:79" x14ac:dyDescent="0.25">
      <c r="CA41362" s="6"/>
    </row>
    <row r="41363" spans="79:79" x14ac:dyDescent="0.25">
      <c r="CA41363" s="6"/>
    </row>
    <row r="41364" spans="79:79" x14ac:dyDescent="0.25">
      <c r="CA41364" s="6"/>
    </row>
    <row r="41365" spans="79:79" x14ac:dyDescent="0.25">
      <c r="CA41365" s="6"/>
    </row>
    <row r="41366" spans="79:79" x14ac:dyDescent="0.25">
      <c r="CA41366" s="6"/>
    </row>
    <row r="41367" spans="79:79" x14ac:dyDescent="0.25">
      <c r="CA41367" s="6"/>
    </row>
    <row r="41368" spans="79:79" x14ac:dyDescent="0.25">
      <c r="CA41368" s="6"/>
    </row>
    <row r="41369" spans="79:79" x14ac:dyDescent="0.25">
      <c r="CA41369" s="6"/>
    </row>
    <row r="41370" spans="79:79" x14ac:dyDescent="0.25">
      <c r="CA41370" s="6"/>
    </row>
    <row r="41371" spans="79:79" x14ac:dyDescent="0.25">
      <c r="CA41371" s="6"/>
    </row>
    <row r="41372" spans="79:79" x14ac:dyDescent="0.25">
      <c r="CA41372" s="6"/>
    </row>
    <row r="41373" spans="79:79" x14ac:dyDescent="0.25">
      <c r="CA41373" s="6"/>
    </row>
    <row r="41374" spans="79:79" x14ac:dyDescent="0.25">
      <c r="CA41374" s="6"/>
    </row>
    <row r="41375" spans="79:79" x14ac:dyDescent="0.25">
      <c r="CA41375" s="6"/>
    </row>
    <row r="41376" spans="79:79" x14ac:dyDescent="0.25">
      <c r="CA41376" s="6"/>
    </row>
    <row r="41377" spans="79:79" x14ac:dyDescent="0.25">
      <c r="CA41377" s="6"/>
    </row>
    <row r="41378" spans="79:79" x14ac:dyDescent="0.25">
      <c r="CA41378" s="6"/>
    </row>
    <row r="41379" spans="79:79" x14ac:dyDescent="0.25">
      <c r="CA41379" s="6"/>
    </row>
    <row r="41380" spans="79:79" x14ac:dyDescent="0.25">
      <c r="CA41380" s="6"/>
    </row>
    <row r="41381" spans="79:79" x14ac:dyDescent="0.25">
      <c r="CA41381" s="6"/>
    </row>
    <row r="41382" spans="79:79" x14ac:dyDescent="0.25">
      <c r="CA41382" s="6"/>
    </row>
    <row r="41383" spans="79:79" x14ac:dyDescent="0.25">
      <c r="CA41383" s="6"/>
    </row>
    <row r="41384" spans="79:79" x14ac:dyDescent="0.25">
      <c r="CA41384" s="6"/>
    </row>
    <row r="41385" spans="79:79" x14ac:dyDescent="0.25">
      <c r="CA41385" s="6"/>
    </row>
    <row r="41386" spans="79:79" x14ac:dyDescent="0.25">
      <c r="CA41386" s="6"/>
    </row>
    <row r="41387" spans="79:79" x14ac:dyDescent="0.25">
      <c r="CA41387" s="6"/>
    </row>
    <row r="41388" spans="79:79" x14ac:dyDescent="0.25">
      <c r="CA41388" s="6"/>
    </row>
    <row r="41389" spans="79:79" x14ac:dyDescent="0.25">
      <c r="CA41389" s="6"/>
    </row>
    <row r="41390" spans="79:79" x14ac:dyDescent="0.25">
      <c r="CA41390" s="6"/>
    </row>
    <row r="41391" spans="79:79" x14ac:dyDescent="0.25">
      <c r="CA41391" s="6"/>
    </row>
    <row r="41392" spans="79:79" x14ac:dyDescent="0.25">
      <c r="CA41392" s="6"/>
    </row>
    <row r="41393" spans="79:79" x14ac:dyDescent="0.25">
      <c r="CA41393" s="6"/>
    </row>
    <row r="41394" spans="79:79" x14ac:dyDescent="0.25">
      <c r="CA41394" s="6"/>
    </row>
    <row r="41395" spans="79:79" x14ac:dyDescent="0.25">
      <c r="CA41395" s="6"/>
    </row>
    <row r="41396" spans="79:79" x14ac:dyDescent="0.25">
      <c r="CA41396" s="6"/>
    </row>
    <row r="41397" spans="79:79" x14ac:dyDescent="0.25">
      <c r="CA41397" s="6"/>
    </row>
    <row r="41398" spans="79:79" x14ac:dyDescent="0.25">
      <c r="CA41398" s="6"/>
    </row>
    <row r="41399" spans="79:79" x14ac:dyDescent="0.25">
      <c r="CA41399" s="6"/>
    </row>
    <row r="41400" spans="79:79" x14ac:dyDescent="0.25">
      <c r="CA41400" s="6"/>
    </row>
    <row r="41401" spans="79:79" x14ac:dyDescent="0.25">
      <c r="CA41401" s="6"/>
    </row>
    <row r="41402" spans="79:79" x14ac:dyDescent="0.25">
      <c r="CA41402" s="6"/>
    </row>
    <row r="41403" spans="79:79" x14ac:dyDescent="0.25">
      <c r="CA41403" s="6"/>
    </row>
    <row r="41404" spans="79:79" x14ac:dyDescent="0.25">
      <c r="CA41404" s="6"/>
    </row>
    <row r="41405" spans="79:79" x14ac:dyDescent="0.25">
      <c r="CA41405" s="6"/>
    </row>
    <row r="41406" spans="79:79" x14ac:dyDescent="0.25">
      <c r="CA41406" s="6"/>
    </row>
    <row r="41407" spans="79:79" x14ac:dyDescent="0.25">
      <c r="CA41407" s="6"/>
    </row>
    <row r="41408" spans="79:79" x14ac:dyDescent="0.25">
      <c r="CA41408" s="6"/>
    </row>
    <row r="41409" spans="79:79" x14ac:dyDescent="0.25">
      <c r="CA41409" s="6"/>
    </row>
    <row r="41410" spans="79:79" x14ac:dyDescent="0.25">
      <c r="CA41410" s="6"/>
    </row>
    <row r="41411" spans="79:79" x14ac:dyDescent="0.25">
      <c r="CA41411" s="6"/>
    </row>
    <row r="41412" spans="79:79" x14ac:dyDescent="0.25">
      <c r="CA41412" s="6"/>
    </row>
    <row r="41413" spans="79:79" x14ac:dyDescent="0.25">
      <c r="CA41413" s="6"/>
    </row>
    <row r="41414" spans="79:79" x14ac:dyDescent="0.25">
      <c r="CA41414" s="6"/>
    </row>
    <row r="41415" spans="79:79" x14ac:dyDescent="0.25">
      <c r="CA41415" s="6"/>
    </row>
    <row r="41416" spans="79:79" x14ac:dyDescent="0.25">
      <c r="CA41416" s="6"/>
    </row>
    <row r="41417" spans="79:79" x14ac:dyDescent="0.25">
      <c r="CA41417" s="6"/>
    </row>
    <row r="41418" spans="79:79" x14ac:dyDescent="0.25">
      <c r="CA41418" s="6"/>
    </row>
    <row r="41419" spans="79:79" x14ac:dyDescent="0.25">
      <c r="CA41419" s="6"/>
    </row>
    <row r="41420" spans="79:79" x14ac:dyDescent="0.25">
      <c r="CA41420" s="6"/>
    </row>
    <row r="41421" spans="79:79" x14ac:dyDescent="0.25">
      <c r="CA41421" s="6"/>
    </row>
    <row r="41422" spans="79:79" x14ac:dyDescent="0.25">
      <c r="CA41422" s="6"/>
    </row>
    <row r="41423" spans="79:79" x14ac:dyDescent="0.25">
      <c r="CA41423" s="6"/>
    </row>
    <row r="41424" spans="79:79" x14ac:dyDescent="0.25">
      <c r="CA41424" s="6"/>
    </row>
    <row r="41425" spans="79:79" x14ac:dyDescent="0.25">
      <c r="CA41425" s="6"/>
    </row>
    <row r="41426" spans="79:79" x14ac:dyDescent="0.25">
      <c r="CA41426" s="6"/>
    </row>
    <row r="41427" spans="79:79" x14ac:dyDescent="0.25">
      <c r="CA41427" s="6"/>
    </row>
    <row r="41428" spans="79:79" x14ac:dyDescent="0.25">
      <c r="CA41428" s="6"/>
    </row>
    <row r="41429" spans="79:79" x14ac:dyDescent="0.25">
      <c r="CA41429" s="6"/>
    </row>
    <row r="41430" spans="79:79" x14ac:dyDescent="0.25">
      <c r="CA41430" s="6"/>
    </row>
    <row r="41431" spans="79:79" x14ac:dyDescent="0.25">
      <c r="CA41431" s="6"/>
    </row>
    <row r="41432" spans="79:79" x14ac:dyDescent="0.25">
      <c r="CA41432" s="6"/>
    </row>
    <row r="41433" spans="79:79" x14ac:dyDescent="0.25">
      <c r="CA41433" s="6"/>
    </row>
    <row r="41434" spans="79:79" x14ac:dyDescent="0.25">
      <c r="CA41434" s="6"/>
    </row>
    <row r="41435" spans="79:79" x14ac:dyDescent="0.25">
      <c r="CA41435" s="6"/>
    </row>
    <row r="41436" spans="79:79" x14ac:dyDescent="0.25">
      <c r="CA41436" s="6"/>
    </row>
    <row r="41437" spans="79:79" x14ac:dyDescent="0.25">
      <c r="CA41437" s="6"/>
    </row>
    <row r="41438" spans="79:79" x14ac:dyDescent="0.25">
      <c r="CA41438" s="6"/>
    </row>
    <row r="41439" spans="79:79" x14ac:dyDescent="0.25">
      <c r="CA41439" s="6"/>
    </row>
    <row r="41440" spans="79:79" x14ac:dyDescent="0.25">
      <c r="CA41440" s="6"/>
    </row>
    <row r="41441" spans="79:79" x14ac:dyDescent="0.25">
      <c r="CA41441" s="6"/>
    </row>
    <row r="41442" spans="79:79" x14ac:dyDescent="0.25">
      <c r="CA41442" s="6"/>
    </row>
    <row r="41443" spans="79:79" x14ac:dyDescent="0.25">
      <c r="CA41443" s="6"/>
    </row>
    <row r="41444" spans="79:79" x14ac:dyDescent="0.25">
      <c r="CA41444" s="6"/>
    </row>
    <row r="41445" spans="79:79" x14ac:dyDescent="0.25">
      <c r="CA41445" s="6"/>
    </row>
    <row r="41446" spans="79:79" x14ac:dyDescent="0.25">
      <c r="CA41446" s="6"/>
    </row>
    <row r="41447" spans="79:79" x14ac:dyDescent="0.25">
      <c r="CA41447" s="6"/>
    </row>
    <row r="41448" spans="79:79" x14ac:dyDescent="0.25">
      <c r="CA41448" s="6"/>
    </row>
    <row r="41449" spans="79:79" x14ac:dyDescent="0.25">
      <c r="CA41449" s="6"/>
    </row>
    <row r="41450" spans="79:79" x14ac:dyDescent="0.25">
      <c r="CA41450" s="6"/>
    </row>
    <row r="41451" spans="79:79" x14ac:dyDescent="0.25">
      <c r="CA41451" s="6"/>
    </row>
    <row r="41452" spans="79:79" x14ac:dyDescent="0.25">
      <c r="CA41452" s="6"/>
    </row>
    <row r="41453" spans="79:79" x14ac:dyDescent="0.25">
      <c r="CA41453" s="6"/>
    </row>
    <row r="41454" spans="79:79" x14ac:dyDescent="0.25">
      <c r="CA41454" s="6"/>
    </row>
    <row r="41455" spans="79:79" x14ac:dyDescent="0.25">
      <c r="CA41455" s="6"/>
    </row>
    <row r="41456" spans="79:79" x14ac:dyDescent="0.25">
      <c r="CA41456" s="6"/>
    </row>
    <row r="41457" spans="79:79" x14ac:dyDescent="0.25">
      <c r="CA41457" s="6"/>
    </row>
    <row r="41458" spans="79:79" x14ac:dyDescent="0.25">
      <c r="CA41458" s="6"/>
    </row>
    <row r="41459" spans="79:79" x14ac:dyDescent="0.25">
      <c r="CA41459" s="6"/>
    </row>
    <row r="41460" spans="79:79" x14ac:dyDescent="0.25">
      <c r="CA41460" s="6"/>
    </row>
    <row r="41461" spans="79:79" x14ac:dyDescent="0.25">
      <c r="CA41461" s="6"/>
    </row>
    <row r="41462" spans="79:79" x14ac:dyDescent="0.25">
      <c r="CA41462" s="6"/>
    </row>
    <row r="41463" spans="79:79" x14ac:dyDescent="0.25">
      <c r="CA41463" s="6"/>
    </row>
    <row r="41464" spans="79:79" x14ac:dyDescent="0.25">
      <c r="CA41464" s="6"/>
    </row>
    <row r="41465" spans="79:79" x14ac:dyDescent="0.25">
      <c r="CA41465" s="6"/>
    </row>
    <row r="41466" spans="79:79" x14ac:dyDescent="0.25">
      <c r="CA41466" s="6"/>
    </row>
    <row r="41467" spans="79:79" x14ac:dyDescent="0.25">
      <c r="CA41467" s="6"/>
    </row>
    <row r="41468" spans="79:79" x14ac:dyDescent="0.25">
      <c r="CA41468" s="6"/>
    </row>
    <row r="41469" spans="79:79" x14ac:dyDescent="0.25">
      <c r="CA41469" s="6"/>
    </row>
    <row r="41470" spans="79:79" x14ac:dyDescent="0.25">
      <c r="CA41470" s="6"/>
    </row>
    <row r="41471" spans="79:79" x14ac:dyDescent="0.25">
      <c r="CA41471" s="6"/>
    </row>
    <row r="41472" spans="79:79" x14ac:dyDescent="0.25">
      <c r="CA41472" s="6"/>
    </row>
    <row r="41473" spans="79:79" x14ac:dyDescent="0.25">
      <c r="CA41473" s="6"/>
    </row>
    <row r="41474" spans="79:79" x14ac:dyDescent="0.25">
      <c r="CA41474" s="6"/>
    </row>
    <row r="41475" spans="79:79" x14ac:dyDescent="0.25">
      <c r="CA41475" s="6"/>
    </row>
    <row r="41476" spans="79:79" x14ac:dyDescent="0.25">
      <c r="CA41476" s="6"/>
    </row>
    <row r="41477" spans="79:79" x14ac:dyDescent="0.25">
      <c r="CA41477" s="6"/>
    </row>
    <row r="41478" spans="79:79" x14ac:dyDescent="0.25">
      <c r="CA41478" s="6"/>
    </row>
    <row r="41479" spans="79:79" x14ac:dyDescent="0.25">
      <c r="CA41479" s="6"/>
    </row>
    <row r="41480" spans="79:79" x14ac:dyDescent="0.25">
      <c r="CA41480" s="6"/>
    </row>
    <row r="41481" spans="79:79" x14ac:dyDescent="0.25">
      <c r="CA41481" s="6"/>
    </row>
    <row r="41482" spans="79:79" x14ac:dyDescent="0.25">
      <c r="CA41482" s="6"/>
    </row>
    <row r="41483" spans="79:79" x14ac:dyDescent="0.25">
      <c r="CA41483" s="6"/>
    </row>
    <row r="41484" spans="79:79" x14ac:dyDescent="0.25">
      <c r="CA41484" s="6"/>
    </row>
    <row r="41485" spans="79:79" x14ac:dyDescent="0.25">
      <c r="CA41485" s="6"/>
    </row>
    <row r="41486" spans="79:79" x14ac:dyDescent="0.25">
      <c r="CA41486" s="6"/>
    </row>
    <row r="41487" spans="79:79" x14ac:dyDescent="0.25">
      <c r="CA41487" s="6"/>
    </row>
    <row r="41488" spans="79:79" x14ac:dyDescent="0.25">
      <c r="CA41488" s="6"/>
    </row>
    <row r="41489" spans="79:79" x14ac:dyDescent="0.25">
      <c r="CA41489" s="6"/>
    </row>
    <row r="41490" spans="79:79" x14ac:dyDescent="0.25">
      <c r="CA41490" s="6"/>
    </row>
    <row r="41491" spans="79:79" x14ac:dyDescent="0.25">
      <c r="CA41491" s="6"/>
    </row>
    <row r="41492" spans="79:79" x14ac:dyDescent="0.25">
      <c r="CA41492" s="6"/>
    </row>
    <row r="41493" spans="79:79" x14ac:dyDescent="0.25">
      <c r="CA41493" s="6"/>
    </row>
    <row r="41494" spans="79:79" x14ac:dyDescent="0.25">
      <c r="CA41494" s="6"/>
    </row>
    <row r="41495" spans="79:79" x14ac:dyDescent="0.25">
      <c r="CA41495" s="6"/>
    </row>
    <row r="41496" spans="79:79" x14ac:dyDescent="0.25">
      <c r="CA41496" s="6"/>
    </row>
    <row r="41497" spans="79:79" x14ac:dyDescent="0.25">
      <c r="CA41497" s="6"/>
    </row>
    <row r="41498" spans="79:79" x14ac:dyDescent="0.25">
      <c r="CA41498" s="6"/>
    </row>
    <row r="41499" spans="79:79" x14ac:dyDescent="0.25">
      <c r="CA41499" s="6"/>
    </row>
    <row r="41500" spans="79:79" x14ac:dyDescent="0.25">
      <c r="CA41500" s="6"/>
    </row>
    <row r="41501" spans="79:79" x14ac:dyDescent="0.25">
      <c r="CA41501" s="6"/>
    </row>
    <row r="41502" spans="79:79" x14ac:dyDescent="0.25">
      <c r="CA41502" s="6"/>
    </row>
    <row r="41503" spans="79:79" x14ac:dyDescent="0.25">
      <c r="CA41503" s="6"/>
    </row>
    <row r="41504" spans="79:79" x14ac:dyDescent="0.25">
      <c r="CA41504" s="6"/>
    </row>
    <row r="41505" spans="79:79" x14ac:dyDescent="0.25">
      <c r="CA41505" s="6"/>
    </row>
    <row r="41506" spans="79:79" x14ac:dyDescent="0.25">
      <c r="CA41506" s="6"/>
    </row>
    <row r="41507" spans="79:79" x14ac:dyDescent="0.25">
      <c r="CA41507" s="6"/>
    </row>
    <row r="41508" spans="79:79" x14ac:dyDescent="0.25">
      <c r="CA41508" s="6"/>
    </row>
    <row r="41509" spans="79:79" x14ac:dyDescent="0.25">
      <c r="CA41509" s="6"/>
    </row>
    <row r="41510" spans="79:79" x14ac:dyDescent="0.25">
      <c r="CA41510" s="6"/>
    </row>
    <row r="41511" spans="79:79" x14ac:dyDescent="0.25">
      <c r="CA41511" s="6"/>
    </row>
    <row r="41512" spans="79:79" x14ac:dyDescent="0.25">
      <c r="CA41512" s="6"/>
    </row>
    <row r="41513" spans="79:79" x14ac:dyDescent="0.25">
      <c r="CA41513" s="6"/>
    </row>
    <row r="41514" spans="79:79" x14ac:dyDescent="0.25">
      <c r="CA41514" s="6"/>
    </row>
    <row r="41515" spans="79:79" x14ac:dyDescent="0.25">
      <c r="CA41515" s="6"/>
    </row>
    <row r="41516" spans="79:79" x14ac:dyDescent="0.25">
      <c r="CA41516" s="6"/>
    </row>
    <row r="41517" spans="79:79" x14ac:dyDescent="0.25">
      <c r="CA41517" s="6"/>
    </row>
    <row r="41518" spans="79:79" x14ac:dyDescent="0.25">
      <c r="CA41518" s="6"/>
    </row>
    <row r="41519" spans="79:79" x14ac:dyDescent="0.25">
      <c r="CA41519" s="6"/>
    </row>
    <row r="41520" spans="79:79" x14ac:dyDescent="0.25">
      <c r="CA41520" s="6"/>
    </row>
    <row r="41521" spans="79:79" x14ac:dyDescent="0.25">
      <c r="CA41521" s="6"/>
    </row>
    <row r="41522" spans="79:79" x14ac:dyDescent="0.25">
      <c r="CA41522" s="6"/>
    </row>
    <row r="41523" spans="79:79" x14ac:dyDescent="0.25">
      <c r="CA41523" s="6"/>
    </row>
    <row r="41524" spans="79:79" x14ac:dyDescent="0.25">
      <c r="CA41524" s="6"/>
    </row>
    <row r="41525" spans="79:79" x14ac:dyDescent="0.25">
      <c r="CA41525" s="6"/>
    </row>
    <row r="41526" spans="79:79" x14ac:dyDescent="0.25">
      <c r="CA41526" s="6"/>
    </row>
    <row r="41527" spans="79:79" x14ac:dyDescent="0.25">
      <c r="CA41527" s="6"/>
    </row>
    <row r="41528" spans="79:79" x14ac:dyDescent="0.25">
      <c r="CA41528" s="6"/>
    </row>
    <row r="41529" spans="79:79" x14ac:dyDescent="0.25">
      <c r="CA41529" s="6"/>
    </row>
    <row r="41530" spans="79:79" x14ac:dyDescent="0.25">
      <c r="CA41530" s="6"/>
    </row>
    <row r="41531" spans="79:79" x14ac:dyDescent="0.25">
      <c r="CA41531" s="6"/>
    </row>
    <row r="41532" spans="79:79" x14ac:dyDescent="0.25">
      <c r="CA41532" s="6"/>
    </row>
    <row r="41533" spans="79:79" x14ac:dyDescent="0.25">
      <c r="CA41533" s="6"/>
    </row>
    <row r="41534" spans="79:79" x14ac:dyDescent="0.25">
      <c r="CA41534" s="6"/>
    </row>
    <row r="41535" spans="79:79" x14ac:dyDescent="0.25">
      <c r="CA41535" s="6"/>
    </row>
    <row r="41536" spans="79:79" x14ac:dyDescent="0.25">
      <c r="CA41536" s="6"/>
    </row>
    <row r="41537" spans="79:79" x14ac:dyDescent="0.25">
      <c r="CA41537" s="6"/>
    </row>
    <row r="41538" spans="79:79" x14ac:dyDescent="0.25">
      <c r="CA41538" s="6"/>
    </row>
    <row r="41539" spans="79:79" x14ac:dyDescent="0.25">
      <c r="CA41539" s="6"/>
    </row>
    <row r="41540" spans="79:79" x14ac:dyDescent="0.25">
      <c r="CA41540" s="6"/>
    </row>
    <row r="41541" spans="79:79" x14ac:dyDescent="0.25">
      <c r="CA41541" s="6"/>
    </row>
    <row r="41542" spans="79:79" x14ac:dyDescent="0.25">
      <c r="CA41542" s="6"/>
    </row>
    <row r="41543" spans="79:79" x14ac:dyDescent="0.25">
      <c r="CA41543" s="6"/>
    </row>
    <row r="41544" spans="79:79" x14ac:dyDescent="0.25">
      <c r="CA41544" s="6"/>
    </row>
    <row r="41545" spans="79:79" x14ac:dyDescent="0.25">
      <c r="CA41545" s="6"/>
    </row>
    <row r="41546" spans="79:79" x14ac:dyDescent="0.25">
      <c r="CA41546" s="6"/>
    </row>
    <row r="41547" spans="79:79" x14ac:dyDescent="0.25">
      <c r="CA41547" s="6"/>
    </row>
    <row r="41548" spans="79:79" x14ac:dyDescent="0.25">
      <c r="CA41548" s="6"/>
    </row>
    <row r="41549" spans="79:79" x14ac:dyDescent="0.25">
      <c r="CA41549" s="6"/>
    </row>
    <row r="41550" spans="79:79" x14ac:dyDescent="0.25">
      <c r="CA41550" s="6"/>
    </row>
    <row r="41551" spans="79:79" x14ac:dyDescent="0.25">
      <c r="CA41551" s="6"/>
    </row>
    <row r="41552" spans="79:79" x14ac:dyDescent="0.25">
      <c r="CA41552" s="6"/>
    </row>
    <row r="41553" spans="79:79" x14ac:dyDescent="0.25">
      <c r="CA41553" s="6"/>
    </row>
    <row r="41554" spans="79:79" x14ac:dyDescent="0.25">
      <c r="CA41554" s="6"/>
    </row>
    <row r="41555" spans="79:79" x14ac:dyDescent="0.25">
      <c r="CA41555" s="6"/>
    </row>
    <row r="41556" spans="79:79" x14ac:dyDescent="0.25">
      <c r="CA41556" s="6"/>
    </row>
    <row r="41557" spans="79:79" x14ac:dyDescent="0.25">
      <c r="CA41557" s="6"/>
    </row>
    <row r="41558" spans="79:79" x14ac:dyDescent="0.25">
      <c r="CA41558" s="6"/>
    </row>
    <row r="41559" spans="79:79" x14ac:dyDescent="0.25">
      <c r="CA41559" s="6"/>
    </row>
    <row r="41560" spans="79:79" x14ac:dyDescent="0.25">
      <c r="CA41560" s="6"/>
    </row>
    <row r="41561" spans="79:79" x14ac:dyDescent="0.25">
      <c r="CA41561" s="6"/>
    </row>
    <row r="41562" spans="79:79" x14ac:dyDescent="0.25">
      <c r="CA41562" s="6"/>
    </row>
    <row r="41563" spans="79:79" x14ac:dyDescent="0.25">
      <c r="CA41563" s="6"/>
    </row>
    <row r="41564" spans="79:79" x14ac:dyDescent="0.25">
      <c r="CA41564" s="6"/>
    </row>
    <row r="41565" spans="79:79" x14ac:dyDescent="0.25">
      <c r="CA41565" s="6"/>
    </row>
    <row r="41566" spans="79:79" x14ac:dyDescent="0.25">
      <c r="CA41566" s="6"/>
    </row>
    <row r="41567" spans="79:79" x14ac:dyDescent="0.25">
      <c r="CA41567" s="6"/>
    </row>
    <row r="41568" spans="79:79" x14ac:dyDescent="0.25">
      <c r="CA41568" s="6"/>
    </row>
    <row r="41569" spans="79:79" x14ac:dyDescent="0.25">
      <c r="CA41569" s="6"/>
    </row>
    <row r="41570" spans="79:79" x14ac:dyDescent="0.25">
      <c r="CA41570" s="6"/>
    </row>
    <row r="41571" spans="79:79" x14ac:dyDescent="0.25">
      <c r="CA41571" s="6"/>
    </row>
    <row r="41572" spans="79:79" x14ac:dyDescent="0.25">
      <c r="CA41572" s="6"/>
    </row>
    <row r="41573" spans="79:79" x14ac:dyDescent="0.25">
      <c r="CA41573" s="6"/>
    </row>
    <row r="41574" spans="79:79" x14ac:dyDescent="0.25">
      <c r="CA41574" s="6"/>
    </row>
    <row r="41575" spans="79:79" x14ac:dyDescent="0.25">
      <c r="CA41575" s="6"/>
    </row>
    <row r="41576" spans="79:79" x14ac:dyDescent="0.25">
      <c r="CA41576" s="6"/>
    </row>
    <row r="41577" spans="79:79" x14ac:dyDescent="0.25">
      <c r="CA41577" s="6"/>
    </row>
    <row r="41578" spans="79:79" x14ac:dyDescent="0.25">
      <c r="CA41578" s="6"/>
    </row>
    <row r="41579" spans="79:79" x14ac:dyDescent="0.25">
      <c r="CA41579" s="6"/>
    </row>
    <row r="41580" spans="79:79" x14ac:dyDescent="0.25">
      <c r="CA41580" s="6"/>
    </row>
    <row r="41581" spans="79:79" x14ac:dyDescent="0.25">
      <c r="CA41581" s="6"/>
    </row>
    <row r="41582" spans="79:79" x14ac:dyDescent="0.25">
      <c r="CA41582" s="6"/>
    </row>
    <row r="41583" spans="79:79" x14ac:dyDescent="0.25">
      <c r="CA41583" s="6"/>
    </row>
    <row r="41584" spans="79:79" x14ac:dyDescent="0.25">
      <c r="CA41584" s="6"/>
    </row>
    <row r="41585" spans="79:79" x14ac:dyDescent="0.25">
      <c r="CA41585" s="6"/>
    </row>
    <row r="41586" spans="79:79" x14ac:dyDescent="0.25">
      <c r="CA41586" s="6"/>
    </row>
    <row r="41587" spans="79:79" x14ac:dyDescent="0.25">
      <c r="CA41587" s="6"/>
    </row>
    <row r="41588" spans="79:79" x14ac:dyDescent="0.25">
      <c r="CA41588" s="6"/>
    </row>
    <row r="41589" spans="79:79" x14ac:dyDescent="0.25">
      <c r="CA41589" s="6"/>
    </row>
    <row r="41590" spans="79:79" x14ac:dyDescent="0.25">
      <c r="CA41590" s="6"/>
    </row>
    <row r="41591" spans="79:79" x14ac:dyDescent="0.25">
      <c r="CA41591" s="6"/>
    </row>
    <row r="41592" spans="79:79" x14ac:dyDescent="0.25">
      <c r="CA41592" s="6"/>
    </row>
    <row r="41593" spans="79:79" x14ac:dyDescent="0.25">
      <c r="CA41593" s="6"/>
    </row>
    <row r="41594" spans="79:79" x14ac:dyDescent="0.25">
      <c r="CA41594" s="6"/>
    </row>
    <row r="41595" spans="79:79" x14ac:dyDescent="0.25">
      <c r="CA41595" s="6"/>
    </row>
    <row r="41596" spans="79:79" x14ac:dyDescent="0.25">
      <c r="CA41596" s="6"/>
    </row>
    <row r="41597" spans="79:79" x14ac:dyDescent="0.25">
      <c r="CA41597" s="6"/>
    </row>
    <row r="41598" spans="79:79" x14ac:dyDescent="0.25">
      <c r="CA41598" s="6"/>
    </row>
    <row r="41599" spans="79:79" x14ac:dyDescent="0.25">
      <c r="CA41599" s="6"/>
    </row>
    <row r="41600" spans="79:79" x14ac:dyDescent="0.25">
      <c r="CA41600" s="6"/>
    </row>
    <row r="41601" spans="79:79" x14ac:dyDescent="0.25">
      <c r="CA41601" s="6"/>
    </row>
    <row r="41602" spans="79:79" x14ac:dyDescent="0.25">
      <c r="CA41602" s="6"/>
    </row>
    <row r="41603" spans="79:79" x14ac:dyDescent="0.25">
      <c r="CA41603" s="6"/>
    </row>
    <row r="41604" spans="79:79" x14ac:dyDescent="0.25">
      <c r="CA41604" s="6"/>
    </row>
    <row r="41605" spans="79:79" x14ac:dyDescent="0.25">
      <c r="CA41605" s="6"/>
    </row>
    <row r="41606" spans="79:79" x14ac:dyDescent="0.25">
      <c r="CA41606" s="6"/>
    </row>
    <row r="41607" spans="79:79" x14ac:dyDescent="0.25">
      <c r="CA41607" s="6"/>
    </row>
    <row r="41608" spans="79:79" x14ac:dyDescent="0.25">
      <c r="CA41608" s="6"/>
    </row>
    <row r="41609" spans="79:79" x14ac:dyDescent="0.25">
      <c r="CA41609" s="6"/>
    </row>
    <row r="41610" spans="79:79" x14ac:dyDescent="0.25">
      <c r="CA41610" s="6"/>
    </row>
    <row r="41611" spans="79:79" x14ac:dyDescent="0.25">
      <c r="CA41611" s="6"/>
    </row>
    <row r="41612" spans="79:79" x14ac:dyDescent="0.25">
      <c r="CA41612" s="6"/>
    </row>
    <row r="41613" spans="79:79" x14ac:dyDescent="0.25">
      <c r="CA41613" s="6"/>
    </row>
    <row r="41614" spans="79:79" x14ac:dyDescent="0.25">
      <c r="CA41614" s="6"/>
    </row>
    <row r="41615" spans="79:79" x14ac:dyDescent="0.25">
      <c r="CA41615" s="6"/>
    </row>
    <row r="41616" spans="79:79" x14ac:dyDescent="0.25">
      <c r="CA41616" s="6"/>
    </row>
    <row r="41617" spans="79:79" x14ac:dyDescent="0.25">
      <c r="CA41617" s="6"/>
    </row>
    <row r="41618" spans="79:79" x14ac:dyDescent="0.25">
      <c r="CA41618" s="6"/>
    </row>
    <row r="41619" spans="79:79" x14ac:dyDescent="0.25">
      <c r="CA41619" s="6"/>
    </row>
    <row r="41620" spans="79:79" x14ac:dyDescent="0.25">
      <c r="CA41620" s="6"/>
    </row>
    <row r="41621" spans="79:79" x14ac:dyDescent="0.25">
      <c r="CA41621" s="6"/>
    </row>
    <row r="41622" spans="79:79" x14ac:dyDescent="0.25">
      <c r="CA41622" s="6"/>
    </row>
    <row r="41623" spans="79:79" x14ac:dyDescent="0.25">
      <c r="CA41623" s="6"/>
    </row>
    <row r="41624" spans="79:79" x14ac:dyDescent="0.25">
      <c r="CA41624" s="6"/>
    </row>
    <row r="41625" spans="79:79" x14ac:dyDescent="0.25">
      <c r="CA41625" s="6"/>
    </row>
    <row r="41626" spans="79:79" x14ac:dyDescent="0.25">
      <c r="CA41626" s="6"/>
    </row>
    <row r="41627" spans="79:79" x14ac:dyDescent="0.25">
      <c r="CA41627" s="6"/>
    </row>
    <row r="41628" spans="79:79" x14ac:dyDescent="0.25">
      <c r="CA41628" s="6"/>
    </row>
    <row r="41629" spans="79:79" x14ac:dyDescent="0.25">
      <c r="CA41629" s="6"/>
    </row>
    <row r="41630" spans="79:79" x14ac:dyDescent="0.25">
      <c r="CA41630" s="6"/>
    </row>
    <row r="41631" spans="79:79" x14ac:dyDescent="0.25">
      <c r="CA41631" s="6"/>
    </row>
    <row r="41632" spans="79:79" x14ac:dyDescent="0.25">
      <c r="CA41632" s="6"/>
    </row>
    <row r="41633" spans="79:79" x14ac:dyDescent="0.25">
      <c r="CA41633" s="6"/>
    </row>
    <row r="41634" spans="79:79" x14ac:dyDescent="0.25">
      <c r="CA41634" s="6"/>
    </row>
    <row r="41635" spans="79:79" x14ac:dyDescent="0.25">
      <c r="CA41635" s="6"/>
    </row>
    <row r="41636" spans="79:79" x14ac:dyDescent="0.25">
      <c r="CA41636" s="6"/>
    </row>
    <row r="41637" spans="79:79" x14ac:dyDescent="0.25">
      <c r="CA41637" s="6"/>
    </row>
    <row r="41638" spans="79:79" x14ac:dyDescent="0.25">
      <c r="CA41638" s="6"/>
    </row>
    <row r="41639" spans="79:79" x14ac:dyDescent="0.25">
      <c r="CA41639" s="6"/>
    </row>
    <row r="41640" spans="79:79" x14ac:dyDescent="0.25">
      <c r="CA41640" s="6"/>
    </row>
    <row r="41641" spans="79:79" x14ac:dyDescent="0.25">
      <c r="CA41641" s="6"/>
    </row>
    <row r="41642" spans="79:79" x14ac:dyDescent="0.25">
      <c r="CA41642" s="6"/>
    </row>
    <row r="41643" spans="79:79" x14ac:dyDescent="0.25">
      <c r="CA41643" s="6"/>
    </row>
    <row r="41644" spans="79:79" x14ac:dyDescent="0.25">
      <c r="CA41644" s="6"/>
    </row>
    <row r="41645" spans="79:79" x14ac:dyDescent="0.25">
      <c r="CA41645" s="6"/>
    </row>
    <row r="41646" spans="79:79" x14ac:dyDescent="0.25">
      <c r="CA41646" s="6"/>
    </row>
    <row r="41647" spans="79:79" x14ac:dyDescent="0.25">
      <c r="CA41647" s="6"/>
    </row>
    <row r="41648" spans="79:79" x14ac:dyDescent="0.25">
      <c r="CA41648" s="6"/>
    </row>
    <row r="41649" spans="79:79" x14ac:dyDescent="0.25">
      <c r="CA41649" s="6"/>
    </row>
    <row r="41650" spans="79:79" x14ac:dyDescent="0.25">
      <c r="CA41650" s="6"/>
    </row>
    <row r="41651" spans="79:79" x14ac:dyDescent="0.25">
      <c r="CA41651" s="6"/>
    </row>
    <row r="41652" spans="79:79" x14ac:dyDescent="0.25">
      <c r="CA41652" s="6"/>
    </row>
    <row r="41653" spans="79:79" x14ac:dyDescent="0.25">
      <c r="CA41653" s="6"/>
    </row>
    <row r="41654" spans="79:79" x14ac:dyDescent="0.25">
      <c r="CA41654" s="6"/>
    </row>
    <row r="41655" spans="79:79" x14ac:dyDescent="0.25">
      <c r="CA41655" s="6"/>
    </row>
    <row r="41656" spans="79:79" x14ac:dyDescent="0.25">
      <c r="CA41656" s="6"/>
    </row>
    <row r="41657" spans="79:79" x14ac:dyDescent="0.25">
      <c r="CA41657" s="6"/>
    </row>
    <row r="41658" spans="79:79" x14ac:dyDescent="0.25">
      <c r="CA41658" s="6"/>
    </row>
    <row r="41659" spans="79:79" x14ac:dyDescent="0.25">
      <c r="CA41659" s="6"/>
    </row>
    <row r="41660" spans="79:79" x14ac:dyDescent="0.25">
      <c r="CA41660" s="6"/>
    </row>
    <row r="41661" spans="79:79" x14ac:dyDescent="0.25">
      <c r="CA41661" s="6"/>
    </row>
    <row r="41662" spans="79:79" x14ac:dyDescent="0.25">
      <c r="CA41662" s="6"/>
    </row>
    <row r="41663" spans="79:79" x14ac:dyDescent="0.25">
      <c r="CA41663" s="6"/>
    </row>
    <row r="41664" spans="79:79" x14ac:dyDescent="0.25">
      <c r="CA41664" s="6"/>
    </row>
    <row r="41665" spans="79:79" x14ac:dyDescent="0.25">
      <c r="CA41665" s="6"/>
    </row>
    <row r="41666" spans="79:79" x14ac:dyDescent="0.25">
      <c r="CA41666" s="6"/>
    </row>
    <row r="41667" spans="79:79" x14ac:dyDescent="0.25">
      <c r="CA41667" s="6"/>
    </row>
    <row r="41668" spans="79:79" x14ac:dyDescent="0.25">
      <c r="CA41668" s="6"/>
    </row>
    <row r="41669" spans="79:79" x14ac:dyDescent="0.25">
      <c r="CA41669" s="6"/>
    </row>
    <row r="41670" spans="79:79" x14ac:dyDescent="0.25">
      <c r="CA41670" s="6"/>
    </row>
    <row r="41671" spans="79:79" x14ac:dyDescent="0.25">
      <c r="CA41671" s="6"/>
    </row>
    <row r="41672" spans="79:79" x14ac:dyDescent="0.25">
      <c r="CA41672" s="6"/>
    </row>
    <row r="41673" spans="79:79" x14ac:dyDescent="0.25">
      <c r="CA41673" s="6"/>
    </row>
    <row r="41674" spans="79:79" x14ac:dyDescent="0.25">
      <c r="CA41674" s="6"/>
    </row>
    <row r="41675" spans="79:79" x14ac:dyDescent="0.25">
      <c r="CA41675" s="6"/>
    </row>
    <row r="41676" spans="79:79" x14ac:dyDescent="0.25">
      <c r="CA41676" s="6"/>
    </row>
    <row r="41677" spans="79:79" x14ac:dyDescent="0.25">
      <c r="CA41677" s="6"/>
    </row>
    <row r="41678" spans="79:79" x14ac:dyDescent="0.25">
      <c r="CA41678" s="6"/>
    </row>
    <row r="41679" spans="79:79" x14ac:dyDescent="0.25">
      <c r="CA41679" s="6"/>
    </row>
    <row r="41680" spans="79:79" x14ac:dyDescent="0.25">
      <c r="CA41680" s="6"/>
    </row>
    <row r="41681" spans="79:79" x14ac:dyDescent="0.25">
      <c r="CA41681" s="6"/>
    </row>
    <row r="41682" spans="79:79" x14ac:dyDescent="0.25">
      <c r="CA41682" s="6"/>
    </row>
    <row r="41683" spans="79:79" x14ac:dyDescent="0.25">
      <c r="CA41683" s="6"/>
    </row>
    <row r="41684" spans="79:79" x14ac:dyDescent="0.25">
      <c r="CA41684" s="6"/>
    </row>
    <row r="41685" spans="79:79" x14ac:dyDescent="0.25">
      <c r="CA41685" s="6"/>
    </row>
    <row r="41686" spans="79:79" x14ac:dyDescent="0.25">
      <c r="CA41686" s="6"/>
    </row>
    <row r="41687" spans="79:79" x14ac:dyDescent="0.25">
      <c r="CA41687" s="6"/>
    </row>
    <row r="41688" spans="79:79" x14ac:dyDescent="0.25">
      <c r="CA41688" s="6"/>
    </row>
    <row r="41689" spans="79:79" x14ac:dyDescent="0.25">
      <c r="CA41689" s="6"/>
    </row>
    <row r="41690" spans="79:79" x14ac:dyDescent="0.25">
      <c r="CA41690" s="6"/>
    </row>
    <row r="41691" spans="79:79" x14ac:dyDescent="0.25">
      <c r="CA41691" s="6"/>
    </row>
    <row r="41692" spans="79:79" x14ac:dyDescent="0.25">
      <c r="CA41692" s="6"/>
    </row>
    <row r="41693" spans="79:79" x14ac:dyDescent="0.25">
      <c r="CA41693" s="6"/>
    </row>
    <row r="41694" spans="79:79" x14ac:dyDescent="0.25">
      <c r="CA41694" s="6"/>
    </row>
    <row r="41695" spans="79:79" x14ac:dyDescent="0.25">
      <c r="CA41695" s="6"/>
    </row>
    <row r="41696" spans="79:79" x14ac:dyDescent="0.25">
      <c r="CA41696" s="6"/>
    </row>
    <row r="41697" spans="79:79" x14ac:dyDescent="0.25">
      <c r="CA41697" s="6"/>
    </row>
    <row r="41698" spans="79:79" x14ac:dyDescent="0.25">
      <c r="CA41698" s="6"/>
    </row>
    <row r="41699" spans="79:79" x14ac:dyDescent="0.25">
      <c r="CA41699" s="6"/>
    </row>
    <row r="41700" spans="79:79" x14ac:dyDescent="0.25">
      <c r="CA41700" s="6"/>
    </row>
    <row r="41701" spans="79:79" x14ac:dyDescent="0.25">
      <c r="CA41701" s="6"/>
    </row>
    <row r="41702" spans="79:79" x14ac:dyDescent="0.25">
      <c r="CA41702" s="6"/>
    </row>
    <row r="41703" spans="79:79" x14ac:dyDescent="0.25">
      <c r="CA41703" s="6"/>
    </row>
    <row r="41704" spans="79:79" x14ac:dyDescent="0.25">
      <c r="CA41704" s="6"/>
    </row>
    <row r="41705" spans="79:79" x14ac:dyDescent="0.25">
      <c r="CA41705" s="6"/>
    </row>
    <row r="41706" spans="79:79" x14ac:dyDescent="0.25">
      <c r="CA41706" s="6"/>
    </row>
    <row r="41707" spans="79:79" x14ac:dyDescent="0.25">
      <c r="CA41707" s="6"/>
    </row>
    <row r="41708" spans="79:79" x14ac:dyDescent="0.25">
      <c r="CA41708" s="6"/>
    </row>
    <row r="41709" spans="79:79" x14ac:dyDescent="0.25">
      <c r="CA41709" s="6"/>
    </row>
    <row r="41710" spans="79:79" x14ac:dyDescent="0.25">
      <c r="CA41710" s="6"/>
    </row>
    <row r="41711" spans="79:79" x14ac:dyDescent="0.25">
      <c r="CA41711" s="6"/>
    </row>
    <row r="41712" spans="79:79" x14ac:dyDescent="0.25">
      <c r="CA41712" s="6"/>
    </row>
    <row r="41713" spans="79:79" x14ac:dyDescent="0.25">
      <c r="CA41713" s="6"/>
    </row>
    <row r="41714" spans="79:79" x14ac:dyDescent="0.25">
      <c r="CA41714" s="6"/>
    </row>
    <row r="41715" spans="79:79" x14ac:dyDescent="0.25">
      <c r="CA41715" s="6"/>
    </row>
    <row r="41716" spans="79:79" x14ac:dyDescent="0.25">
      <c r="CA41716" s="6"/>
    </row>
    <row r="41717" spans="79:79" x14ac:dyDescent="0.25">
      <c r="CA41717" s="6"/>
    </row>
    <row r="41718" spans="79:79" x14ac:dyDescent="0.25">
      <c r="CA41718" s="6"/>
    </row>
    <row r="41719" spans="79:79" x14ac:dyDescent="0.25">
      <c r="CA41719" s="6"/>
    </row>
    <row r="41720" spans="79:79" x14ac:dyDescent="0.25">
      <c r="CA41720" s="6"/>
    </row>
    <row r="41721" spans="79:79" x14ac:dyDescent="0.25">
      <c r="CA41721" s="6"/>
    </row>
    <row r="41722" spans="79:79" x14ac:dyDescent="0.25">
      <c r="CA41722" s="6"/>
    </row>
    <row r="41723" spans="79:79" x14ac:dyDescent="0.25">
      <c r="CA41723" s="6"/>
    </row>
    <row r="41724" spans="79:79" x14ac:dyDescent="0.25">
      <c r="CA41724" s="6"/>
    </row>
    <row r="41725" spans="79:79" x14ac:dyDescent="0.25">
      <c r="CA41725" s="6"/>
    </row>
    <row r="41726" spans="79:79" x14ac:dyDescent="0.25">
      <c r="CA41726" s="6"/>
    </row>
    <row r="41727" spans="79:79" x14ac:dyDescent="0.25">
      <c r="CA41727" s="6"/>
    </row>
    <row r="41728" spans="79:79" x14ac:dyDescent="0.25">
      <c r="CA41728" s="6"/>
    </row>
    <row r="41729" spans="79:79" x14ac:dyDescent="0.25">
      <c r="CA41729" s="6"/>
    </row>
    <row r="41730" spans="79:79" x14ac:dyDescent="0.25">
      <c r="CA41730" s="6"/>
    </row>
    <row r="41731" spans="79:79" x14ac:dyDescent="0.25">
      <c r="CA41731" s="6"/>
    </row>
    <row r="41732" spans="79:79" x14ac:dyDescent="0.25">
      <c r="CA41732" s="6"/>
    </row>
    <row r="41733" spans="79:79" x14ac:dyDescent="0.25">
      <c r="CA41733" s="6"/>
    </row>
    <row r="41734" spans="79:79" x14ac:dyDescent="0.25">
      <c r="CA41734" s="6"/>
    </row>
    <row r="41735" spans="79:79" x14ac:dyDescent="0.25">
      <c r="CA41735" s="6"/>
    </row>
    <row r="41736" spans="79:79" x14ac:dyDescent="0.25">
      <c r="CA41736" s="6"/>
    </row>
    <row r="41737" spans="79:79" x14ac:dyDescent="0.25">
      <c r="CA41737" s="6"/>
    </row>
    <row r="41738" spans="79:79" x14ac:dyDescent="0.25">
      <c r="CA41738" s="6"/>
    </row>
    <row r="41739" spans="79:79" x14ac:dyDescent="0.25">
      <c r="CA41739" s="6"/>
    </row>
    <row r="41740" spans="79:79" x14ac:dyDescent="0.25">
      <c r="CA41740" s="6"/>
    </row>
    <row r="41741" spans="79:79" x14ac:dyDescent="0.25">
      <c r="CA41741" s="6"/>
    </row>
    <row r="41742" spans="79:79" x14ac:dyDescent="0.25">
      <c r="CA41742" s="6"/>
    </row>
    <row r="41743" spans="79:79" x14ac:dyDescent="0.25">
      <c r="CA41743" s="6"/>
    </row>
    <row r="41744" spans="79:79" x14ac:dyDescent="0.25">
      <c r="CA41744" s="6"/>
    </row>
    <row r="41745" spans="79:79" x14ac:dyDescent="0.25">
      <c r="CA41745" s="6"/>
    </row>
    <row r="41746" spans="79:79" x14ac:dyDescent="0.25">
      <c r="CA41746" s="6"/>
    </row>
    <row r="41747" spans="79:79" x14ac:dyDescent="0.25">
      <c r="CA41747" s="6"/>
    </row>
    <row r="41748" spans="79:79" x14ac:dyDescent="0.25">
      <c r="CA41748" s="6"/>
    </row>
    <row r="41749" spans="79:79" x14ac:dyDescent="0.25">
      <c r="CA41749" s="6"/>
    </row>
    <row r="41750" spans="79:79" x14ac:dyDescent="0.25">
      <c r="CA41750" s="6"/>
    </row>
    <row r="41751" spans="79:79" x14ac:dyDescent="0.25">
      <c r="CA41751" s="6"/>
    </row>
    <row r="41752" spans="79:79" x14ac:dyDescent="0.25">
      <c r="CA41752" s="6"/>
    </row>
    <row r="41753" spans="79:79" x14ac:dyDescent="0.25">
      <c r="CA41753" s="6"/>
    </row>
    <row r="41754" spans="79:79" x14ac:dyDescent="0.25">
      <c r="CA41754" s="6"/>
    </row>
    <row r="41755" spans="79:79" x14ac:dyDescent="0.25">
      <c r="CA41755" s="6"/>
    </row>
    <row r="41756" spans="79:79" x14ac:dyDescent="0.25">
      <c r="CA41756" s="6"/>
    </row>
    <row r="41757" spans="79:79" x14ac:dyDescent="0.25">
      <c r="CA41757" s="6"/>
    </row>
    <row r="41758" spans="79:79" x14ac:dyDescent="0.25">
      <c r="CA41758" s="6"/>
    </row>
    <row r="41759" spans="79:79" x14ac:dyDescent="0.25">
      <c r="CA41759" s="6"/>
    </row>
    <row r="41760" spans="79:79" x14ac:dyDescent="0.25">
      <c r="CA41760" s="6"/>
    </row>
    <row r="41761" spans="79:79" x14ac:dyDescent="0.25">
      <c r="CA41761" s="6"/>
    </row>
    <row r="41762" spans="79:79" x14ac:dyDescent="0.25">
      <c r="CA41762" s="6"/>
    </row>
    <row r="41763" spans="79:79" x14ac:dyDescent="0.25">
      <c r="CA41763" s="6"/>
    </row>
    <row r="41764" spans="79:79" x14ac:dyDescent="0.25">
      <c r="CA41764" s="6"/>
    </row>
    <row r="41765" spans="79:79" x14ac:dyDescent="0.25">
      <c r="CA41765" s="6"/>
    </row>
    <row r="41766" spans="79:79" x14ac:dyDescent="0.25">
      <c r="CA41766" s="6"/>
    </row>
    <row r="41767" spans="79:79" x14ac:dyDescent="0.25">
      <c r="CA41767" s="6"/>
    </row>
    <row r="41768" spans="79:79" x14ac:dyDescent="0.25">
      <c r="CA41768" s="6"/>
    </row>
    <row r="41769" spans="79:79" x14ac:dyDescent="0.25">
      <c r="CA41769" s="6"/>
    </row>
    <row r="41770" spans="79:79" x14ac:dyDescent="0.25">
      <c r="CA41770" s="6"/>
    </row>
    <row r="41771" spans="79:79" x14ac:dyDescent="0.25">
      <c r="CA41771" s="6"/>
    </row>
    <row r="41772" spans="79:79" x14ac:dyDescent="0.25">
      <c r="CA41772" s="6"/>
    </row>
    <row r="41773" spans="79:79" x14ac:dyDescent="0.25">
      <c r="CA41773" s="6"/>
    </row>
    <row r="41774" spans="79:79" x14ac:dyDescent="0.25">
      <c r="CA41774" s="6"/>
    </row>
    <row r="41775" spans="79:79" x14ac:dyDescent="0.25">
      <c r="CA41775" s="6"/>
    </row>
    <row r="41776" spans="79:79" x14ac:dyDescent="0.25">
      <c r="CA41776" s="6"/>
    </row>
    <row r="41777" spans="79:79" x14ac:dyDescent="0.25">
      <c r="CA41777" s="6"/>
    </row>
    <row r="41778" spans="79:79" x14ac:dyDescent="0.25">
      <c r="CA41778" s="6"/>
    </row>
    <row r="41779" spans="79:79" x14ac:dyDescent="0.25">
      <c r="CA41779" s="6"/>
    </row>
    <row r="41780" spans="79:79" x14ac:dyDescent="0.25">
      <c r="CA41780" s="6"/>
    </row>
    <row r="41781" spans="79:79" x14ac:dyDescent="0.25">
      <c r="CA41781" s="6"/>
    </row>
    <row r="41782" spans="79:79" x14ac:dyDescent="0.25">
      <c r="CA41782" s="6"/>
    </row>
    <row r="41783" spans="79:79" x14ac:dyDescent="0.25">
      <c r="CA41783" s="6"/>
    </row>
    <row r="41784" spans="79:79" x14ac:dyDescent="0.25">
      <c r="CA41784" s="6"/>
    </row>
    <row r="41785" spans="79:79" x14ac:dyDescent="0.25">
      <c r="CA41785" s="6"/>
    </row>
    <row r="41786" spans="79:79" x14ac:dyDescent="0.25">
      <c r="CA41786" s="6"/>
    </row>
    <row r="41787" spans="79:79" x14ac:dyDescent="0.25">
      <c r="CA41787" s="6"/>
    </row>
    <row r="41788" spans="79:79" x14ac:dyDescent="0.25">
      <c r="CA41788" s="6"/>
    </row>
    <row r="41789" spans="79:79" x14ac:dyDescent="0.25">
      <c r="CA41789" s="6"/>
    </row>
    <row r="41790" spans="79:79" x14ac:dyDescent="0.25">
      <c r="CA41790" s="6"/>
    </row>
    <row r="41791" spans="79:79" x14ac:dyDescent="0.25">
      <c r="CA41791" s="6"/>
    </row>
    <row r="41792" spans="79:79" x14ac:dyDescent="0.25">
      <c r="CA41792" s="6"/>
    </row>
    <row r="41793" spans="79:79" x14ac:dyDescent="0.25">
      <c r="CA41793" s="6"/>
    </row>
    <row r="41794" spans="79:79" x14ac:dyDescent="0.25">
      <c r="CA41794" s="6"/>
    </row>
    <row r="41795" spans="79:79" x14ac:dyDescent="0.25">
      <c r="CA41795" s="6"/>
    </row>
    <row r="41796" spans="79:79" x14ac:dyDescent="0.25">
      <c r="CA41796" s="6"/>
    </row>
    <row r="41797" spans="79:79" x14ac:dyDescent="0.25">
      <c r="CA41797" s="6"/>
    </row>
    <row r="41798" spans="79:79" x14ac:dyDescent="0.25">
      <c r="CA41798" s="6"/>
    </row>
    <row r="41799" spans="79:79" x14ac:dyDescent="0.25">
      <c r="CA41799" s="6"/>
    </row>
    <row r="41800" spans="79:79" x14ac:dyDescent="0.25">
      <c r="CA41800" s="6"/>
    </row>
    <row r="41801" spans="79:79" x14ac:dyDescent="0.25">
      <c r="CA41801" s="6"/>
    </row>
    <row r="41802" spans="79:79" x14ac:dyDescent="0.25">
      <c r="CA41802" s="6"/>
    </row>
    <row r="41803" spans="79:79" x14ac:dyDescent="0.25">
      <c r="CA41803" s="6"/>
    </row>
    <row r="41804" spans="79:79" x14ac:dyDescent="0.25">
      <c r="CA41804" s="6"/>
    </row>
    <row r="41805" spans="79:79" x14ac:dyDescent="0.25">
      <c r="CA41805" s="6"/>
    </row>
    <row r="41806" spans="79:79" x14ac:dyDescent="0.25">
      <c r="CA41806" s="6"/>
    </row>
    <row r="41807" spans="79:79" x14ac:dyDescent="0.25">
      <c r="CA41807" s="6"/>
    </row>
    <row r="41808" spans="79:79" x14ac:dyDescent="0.25">
      <c r="CA41808" s="6"/>
    </row>
    <row r="41809" spans="79:79" x14ac:dyDescent="0.25">
      <c r="CA41809" s="6"/>
    </row>
    <row r="41810" spans="79:79" x14ac:dyDescent="0.25">
      <c r="CA41810" s="6"/>
    </row>
    <row r="41811" spans="79:79" x14ac:dyDescent="0.25">
      <c r="CA41811" s="6"/>
    </row>
    <row r="41812" spans="79:79" x14ac:dyDescent="0.25">
      <c r="CA41812" s="6"/>
    </row>
    <row r="41813" spans="79:79" x14ac:dyDescent="0.25">
      <c r="CA41813" s="6"/>
    </row>
    <row r="41814" spans="79:79" x14ac:dyDescent="0.25">
      <c r="CA41814" s="6"/>
    </row>
    <row r="41815" spans="79:79" x14ac:dyDescent="0.25">
      <c r="CA41815" s="6"/>
    </row>
    <row r="41816" spans="79:79" x14ac:dyDescent="0.25">
      <c r="CA41816" s="6"/>
    </row>
    <row r="41817" spans="79:79" x14ac:dyDescent="0.25">
      <c r="CA41817" s="6"/>
    </row>
    <row r="41818" spans="79:79" x14ac:dyDescent="0.25">
      <c r="CA41818" s="6"/>
    </row>
    <row r="41819" spans="79:79" x14ac:dyDescent="0.25">
      <c r="CA41819" s="6"/>
    </row>
    <row r="41820" spans="79:79" x14ac:dyDescent="0.25">
      <c r="CA41820" s="6"/>
    </row>
    <row r="41821" spans="79:79" x14ac:dyDescent="0.25">
      <c r="CA41821" s="6"/>
    </row>
    <row r="41822" spans="79:79" x14ac:dyDescent="0.25">
      <c r="CA41822" s="6"/>
    </row>
    <row r="41823" spans="79:79" x14ac:dyDescent="0.25">
      <c r="CA41823" s="6"/>
    </row>
    <row r="41824" spans="79:79" x14ac:dyDescent="0.25">
      <c r="CA41824" s="6"/>
    </row>
    <row r="41825" spans="79:79" x14ac:dyDescent="0.25">
      <c r="CA41825" s="6"/>
    </row>
    <row r="41826" spans="79:79" x14ac:dyDescent="0.25">
      <c r="CA41826" s="6"/>
    </row>
    <row r="41827" spans="79:79" x14ac:dyDescent="0.25">
      <c r="CA41827" s="6"/>
    </row>
    <row r="41828" spans="79:79" x14ac:dyDescent="0.25">
      <c r="CA41828" s="6"/>
    </row>
    <row r="41829" spans="79:79" x14ac:dyDescent="0.25">
      <c r="CA41829" s="6"/>
    </row>
    <row r="41830" spans="79:79" x14ac:dyDescent="0.25">
      <c r="CA41830" s="6"/>
    </row>
    <row r="41831" spans="79:79" x14ac:dyDescent="0.25">
      <c r="CA41831" s="6"/>
    </row>
    <row r="41832" spans="79:79" x14ac:dyDescent="0.25">
      <c r="CA41832" s="6"/>
    </row>
    <row r="41833" spans="79:79" x14ac:dyDescent="0.25">
      <c r="CA41833" s="6"/>
    </row>
    <row r="41834" spans="79:79" x14ac:dyDescent="0.25">
      <c r="CA41834" s="6"/>
    </row>
    <row r="41835" spans="79:79" x14ac:dyDescent="0.25">
      <c r="CA41835" s="6"/>
    </row>
    <row r="41836" spans="79:79" x14ac:dyDescent="0.25">
      <c r="CA41836" s="6"/>
    </row>
    <row r="41837" spans="79:79" x14ac:dyDescent="0.25">
      <c r="CA41837" s="6"/>
    </row>
    <row r="41838" spans="79:79" x14ac:dyDescent="0.25">
      <c r="CA41838" s="6"/>
    </row>
    <row r="41839" spans="79:79" x14ac:dyDescent="0.25">
      <c r="CA41839" s="6"/>
    </row>
    <row r="41840" spans="79:79" x14ac:dyDescent="0.25">
      <c r="CA41840" s="6"/>
    </row>
    <row r="41841" spans="79:79" x14ac:dyDescent="0.25">
      <c r="CA41841" s="6"/>
    </row>
    <row r="41842" spans="79:79" x14ac:dyDescent="0.25">
      <c r="CA41842" s="6"/>
    </row>
    <row r="41843" spans="79:79" x14ac:dyDescent="0.25">
      <c r="CA41843" s="6"/>
    </row>
    <row r="41844" spans="79:79" x14ac:dyDescent="0.25">
      <c r="CA41844" s="6"/>
    </row>
    <row r="41845" spans="79:79" x14ac:dyDescent="0.25">
      <c r="CA41845" s="6"/>
    </row>
    <row r="41846" spans="79:79" x14ac:dyDescent="0.25">
      <c r="CA41846" s="6"/>
    </row>
    <row r="41847" spans="79:79" x14ac:dyDescent="0.25">
      <c r="CA41847" s="6"/>
    </row>
    <row r="41848" spans="79:79" x14ac:dyDescent="0.25">
      <c r="CA41848" s="6"/>
    </row>
    <row r="41849" spans="79:79" x14ac:dyDescent="0.25">
      <c r="CA41849" s="6"/>
    </row>
    <row r="41850" spans="79:79" x14ac:dyDescent="0.25">
      <c r="CA41850" s="6"/>
    </row>
    <row r="41851" spans="79:79" x14ac:dyDescent="0.25">
      <c r="CA41851" s="6"/>
    </row>
    <row r="41852" spans="79:79" x14ac:dyDescent="0.25">
      <c r="CA41852" s="6"/>
    </row>
    <row r="41853" spans="79:79" x14ac:dyDescent="0.25">
      <c r="CA41853" s="6"/>
    </row>
    <row r="41854" spans="79:79" x14ac:dyDescent="0.25">
      <c r="CA41854" s="6"/>
    </row>
    <row r="41855" spans="79:79" x14ac:dyDescent="0.25">
      <c r="CA41855" s="6"/>
    </row>
    <row r="41856" spans="79:79" x14ac:dyDescent="0.25">
      <c r="CA41856" s="6"/>
    </row>
    <row r="41857" spans="79:79" x14ac:dyDescent="0.25">
      <c r="CA41857" s="6"/>
    </row>
    <row r="41858" spans="79:79" x14ac:dyDescent="0.25">
      <c r="CA41858" s="6"/>
    </row>
    <row r="41859" spans="79:79" x14ac:dyDescent="0.25">
      <c r="CA41859" s="6"/>
    </row>
    <row r="41860" spans="79:79" x14ac:dyDescent="0.25">
      <c r="CA41860" s="6"/>
    </row>
    <row r="41861" spans="79:79" x14ac:dyDescent="0.25">
      <c r="CA41861" s="6"/>
    </row>
    <row r="41862" spans="79:79" x14ac:dyDescent="0.25">
      <c r="CA41862" s="6"/>
    </row>
    <row r="41863" spans="79:79" x14ac:dyDescent="0.25">
      <c r="CA41863" s="6"/>
    </row>
    <row r="41864" spans="79:79" x14ac:dyDescent="0.25">
      <c r="CA41864" s="6"/>
    </row>
    <row r="41865" spans="79:79" x14ac:dyDescent="0.25">
      <c r="CA41865" s="6"/>
    </row>
    <row r="41866" spans="79:79" x14ac:dyDescent="0.25">
      <c r="CA41866" s="6"/>
    </row>
    <row r="41867" spans="79:79" x14ac:dyDescent="0.25">
      <c r="CA41867" s="6"/>
    </row>
    <row r="41868" spans="79:79" x14ac:dyDescent="0.25">
      <c r="CA41868" s="6"/>
    </row>
    <row r="41869" spans="79:79" x14ac:dyDescent="0.25">
      <c r="CA41869" s="6"/>
    </row>
    <row r="41870" spans="79:79" x14ac:dyDescent="0.25">
      <c r="CA41870" s="6"/>
    </row>
    <row r="41871" spans="79:79" x14ac:dyDescent="0.25">
      <c r="CA41871" s="6"/>
    </row>
    <row r="41872" spans="79:79" x14ac:dyDescent="0.25">
      <c r="CA41872" s="6"/>
    </row>
    <row r="41873" spans="79:79" x14ac:dyDescent="0.25">
      <c r="CA41873" s="6"/>
    </row>
    <row r="41874" spans="79:79" x14ac:dyDescent="0.25">
      <c r="CA41874" s="6"/>
    </row>
    <row r="41875" spans="79:79" x14ac:dyDescent="0.25">
      <c r="CA41875" s="6"/>
    </row>
    <row r="41876" spans="79:79" x14ac:dyDescent="0.25">
      <c r="CA41876" s="6"/>
    </row>
    <row r="41877" spans="79:79" x14ac:dyDescent="0.25">
      <c r="CA41877" s="6"/>
    </row>
    <row r="41878" spans="79:79" x14ac:dyDescent="0.25">
      <c r="CA41878" s="6"/>
    </row>
    <row r="41879" spans="79:79" x14ac:dyDescent="0.25">
      <c r="CA41879" s="6"/>
    </row>
    <row r="41880" spans="79:79" x14ac:dyDescent="0.25">
      <c r="CA41880" s="6"/>
    </row>
    <row r="41881" spans="79:79" x14ac:dyDescent="0.25">
      <c r="CA41881" s="6"/>
    </row>
    <row r="41882" spans="79:79" x14ac:dyDescent="0.25">
      <c r="CA41882" s="6"/>
    </row>
    <row r="41883" spans="79:79" x14ac:dyDescent="0.25">
      <c r="CA41883" s="6"/>
    </row>
    <row r="41884" spans="79:79" x14ac:dyDescent="0.25">
      <c r="CA41884" s="6"/>
    </row>
    <row r="41885" spans="79:79" x14ac:dyDescent="0.25">
      <c r="CA41885" s="6"/>
    </row>
    <row r="41886" spans="79:79" x14ac:dyDescent="0.25">
      <c r="CA41886" s="6"/>
    </row>
    <row r="41887" spans="79:79" x14ac:dyDescent="0.25">
      <c r="CA41887" s="6"/>
    </row>
    <row r="41888" spans="79:79" x14ac:dyDescent="0.25">
      <c r="CA41888" s="6"/>
    </row>
    <row r="41889" spans="79:79" x14ac:dyDescent="0.25">
      <c r="CA41889" s="6"/>
    </row>
    <row r="41890" spans="79:79" x14ac:dyDescent="0.25">
      <c r="CA41890" s="6"/>
    </row>
    <row r="41891" spans="79:79" x14ac:dyDescent="0.25">
      <c r="CA41891" s="6"/>
    </row>
    <row r="41892" spans="79:79" x14ac:dyDescent="0.25">
      <c r="CA41892" s="6"/>
    </row>
    <row r="41893" spans="79:79" x14ac:dyDescent="0.25">
      <c r="CA41893" s="6"/>
    </row>
    <row r="41894" spans="79:79" x14ac:dyDescent="0.25">
      <c r="CA41894" s="6"/>
    </row>
    <row r="41895" spans="79:79" x14ac:dyDescent="0.25">
      <c r="CA41895" s="6"/>
    </row>
    <row r="41896" spans="79:79" x14ac:dyDescent="0.25">
      <c r="CA41896" s="6"/>
    </row>
    <row r="41897" spans="79:79" x14ac:dyDescent="0.25">
      <c r="CA41897" s="6"/>
    </row>
    <row r="41898" spans="79:79" x14ac:dyDescent="0.25">
      <c r="CA41898" s="6"/>
    </row>
    <row r="41899" spans="79:79" x14ac:dyDescent="0.25">
      <c r="CA41899" s="6"/>
    </row>
    <row r="41900" spans="79:79" x14ac:dyDescent="0.25">
      <c r="CA41900" s="6"/>
    </row>
    <row r="41901" spans="79:79" x14ac:dyDescent="0.25">
      <c r="CA41901" s="6"/>
    </row>
    <row r="41902" spans="79:79" x14ac:dyDescent="0.25">
      <c r="CA41902" s="6"/>
    </row>
    <row r="41903" spans="79:79" x14ac:dyDescent="0.25">
      <c r="CA41903" s="6"/>
    </row>
    <row r="41904" spans="79:79" x14ac:dyDescent="0.25">
      <c r="CA41904" s="6"/>
    </row>
    <row r="41905" spans="79:79" x14ac:dyDescent="0.25">
      <c r="CA41905" s="6"/>
    </row>
    <row r="41906" spans="79:79" x14ac:dyDescent="0.25">
      <c r="CA41906" s="6"/>
    </row>
    <row r="41907" spans="79:79" x14ac:dyDescent="0.25">
      <c r="CA41907" s="6"/>
    </row>
    <row r="41908" spans="79:79" x14ac:dyDescent="0.25">
      <c r="CA41908" s="6"/>
    </row>
    <row r="41909" spans="79:79" x14ac:dyDescent="0.25">
      <c r="CA41909" s="6"/>
    </row>
    <row r="41910" spans="79:79" x14ac:dyDescent="0.25">
      <c r="CA41910" s="6"/>
    </row>
    <row r="41911" spans="79:79" x14ac:dyDescent="0.25">
      <c r="CA41911" s="6"/>
    </row>
    <row r="41912" spans="79:79" x14ac:dyDescent="0.25">
      <c r="CA41912" s="6"/>
    </row>
    <row r="41913" spans="79:79" x14ac:dyDescent="0.25">
      <c r="CA41913" s="6"/>
    </row>
    <row r="41914" spans="79:79" x14ac:dyDescent="0.25">
      <c r="CA41914" s="6"/>
    </row>
    <row r="41915" spans="79:79" x14ac:dyDescent="0.25">
      <c r="CA41915" s="6"/>
    </row>
    <row r="41916" spans="79:79" x14ac:dyDescent="0.25">
      <c r="CA41916" s="6"/>
    </row>
    <row r="41917" spans="79:79" x14ac:dyDescent="0.25">
      <c r="CA41917" s="6"/>
    </row>
    <row r="41918" spans="79:79" x14ac:dyDescent="0.25">
      <c r="CA41918" s="6"/>
    </row>
    <row r="41919" spans="79:79" x14ac:dyDescent="0.25">
      <c r="CA41919" s="6"/>
    </row>
    <row r="41920" spans="79:79" x14ac:dyDescent="0.25">
      <c r="CA41920" s="6"/>
    </row>
    <row r="41921" spans="79:79" x14ac:dyDescent="0.25">
      <c r="CA41921" s="6"/>
    </row>
    <row r="41922" spans="79:79" x14ac:dyDescent="0.25">
      <c r="CA41922" s="6"/>
    </row>
    <row r="41923" spans="79:79" x14ac:dyDescent="0.25">
      <c r="CA41923" s="6"/>
    </row>
    <row r="41924" spans="79:79" x14ac:dyDescent="0.25">
      <c r="CA41924" s="6"/>
    </row>
    <row r="41925" spans="79:79" x14ac:dyDescent="0.25">
      <c r="CA41925" s="6"/>
    </row>
    <row r="41926" spans="79:79" x14ac:dyDescent="0.25">
      <c r="CA41926" s="6"/>
    </row>
    <row r="41927" spans="79:79" x14ac:dyDescent="0.25">
      <c r="CA41927" s="6"/>
    </row>
    <row r="41928" spans="79:79" x14ac:dyDescent="0.25">
      <c r="CA41928" s="6"/>
    </row>
    <row r="41929" spans="79:79" x14ac:dyDescent="0.25">
      <c r="CA41929" s="6"/>
    </row>
    <row r="41930" spans="79:79" x14ac:dyDescent="0.25">
      <c r="CA41930" s="6"/>
    </row>
    <row r="41931" spans="79:79" x14ac:dyDescent="0.25">
      <c r="CA41931" s="6"/>
    </row>
    <row r="41932" spans="79:79" x14ac:dyDescent="0.25">
      <c r="CA41932" s="6"/>
    </row>
    <row r="41933" spans="79:79" x14ac:dyDescent="0.25">
      <c r="CA41933" s="6"/>
    </row>
    <row r="41934" spans="79:79" x14ac:dyDescent="0.25">
      <c r="CA41934" s="6"/>
    </row>
    <row r="41935" spans="79:79" x14ac:dyDescent="0.25">
      <c r="CA41935" s="6"/>
    </row>
    <row r="41936" spans="79:79" x14ac:dyDescent="0.25">
      <c r="CA41936" s="6"/>
    </row>
    <row r="41937" spans="79:79" x14ac:dyDescent="0.25">
      <c r="CA41937" s="6"/>
    </row>
    <row r="41938" spans="79:79" x14ac:dyDescent="0.25">
      <c r="CA41938" s="6"/>
    </row>
    <row r="41939" spans="79:79" x14ac:dyDescent="0.25">
      <c r="CA41939" s="6"/>
    </row>
    <row r="41940" spans="79:79" x14ac:dyDescent="0.25">
      <c r="CA41940" s="6"/>
    </row>
    <row r="41941" spans="79:79" x14ac:dyDescent="0.25">
      <c r="CA41941" s="6"/>
    </row>
    <row r="41942" spans="79:79" x14ac:dyDescent="0.25">
      <c r="CA41942" s="6"/>
    </row>
    <row r="41943" spans="79:79" x14ac:dyDescent="0.25">
      <c r="CA41943" s="6"/>
    </row>
    <row r="41944" spans="79:79" x14ac:dyDescent="0.25">
      <c r="CA41944" s="6"/>
    </row>
    <row r="41945" spans="79:79" x14ac:dyDescent="0.25">
      <c r="CA41945" s="6"/>
    </row>
    <row r="41946" spans="79:79" x14ac:dyDescent="0.25">
      <c r="CA41946" s="6"/>
    </row>
    <row r="41947" spans="79:79" x14ac:dyDescent="0.25">
      <c r="CA41947" s="6"/>
    </row>
    <row r="41948" spans="79:79" x14ac:dyDescent="0.25">
      <c r="CA41948" s="6"/>
    </row>
    <row r="41949" spans="79:79" x14ac:dyDescent="0.25">
      <c r="CA41949" s="6"/>
    </row>
    <row r="41950" spans="79:79" x14ac:dyDescent="0.25">
      <c r="CA41950" s="6"/>
    </row>
    <row r="41951" spans="79:79" x14ac:dyDescent="0.25">
      <c r="CA41951" s="6"/>
    </row>
    <row r="41952" spans="79:79" x14ac:dyDescent="0.25">
      <c r="CA41952" s="6"/>
    </row>
    <row r="41953" spans="79:79" x14ac:dyDescent="0.25">
      <c r="CA41953" s="6"/>
    </row>
    <row r="41954" spans="79:79" x14ac:dyDescent="0.25">
      <c r="CA41954" s="6"/>
    </row>
    <row r="41955" spans="79:79" x14ac:dyDescent="0.25">
      <c r="CA41955" s="6"/>
    </row>
    <row r="41956" spans="79:79" x14ac:dyDescent="0.25">
      <c r="CA41956" s="6"/>
    </row>
    <row r="41957" spans="79:79" x14ac:dyDescent="0.25">
      <c r="CA41957" s="6"/>
    </row>
    <row r="41958" spans="79:79" x14ac:dyDescent="0.25">
      <c r="CA41958" s="6"/>
    </row>
    <row r="41959" spans="79:79" x14ac:dyDescent="0.25">
      <c r="CA41959" s="6"/>
    </row>
    <row r="41960" spans="79:79" x14ac:dyDescent="0.25">
      <c r="CA41960" s="6"/>
    </row>
    <row r="41961" spans="79:79" x14ac:dyDescent="0.25">
      <c r="CA41961" s="6"/>
    </row>
    <row r="41962" spans="79:79" x14ac:dyDescent="0.25">
      <c r="CA41962" s="6"/>
    </row>
    <row r="41963" spans="79:79" x14ac:dyDescent="0.25">
      <c r="CA41963" s="6"/>
    </row>
    <row r="41964" spans="79:79" x14ac:dyDescent="0.25">
      <c r="CA41964" s="6"/>
    </row>
    <row r="41965" spans="79:79" x14ac:dyDescent="0.25">
      <c r="CA41965" s="6"/>
    </row>
    <row r="41966" spans="79:79" x14ac:dyDescent="0.25">
      <c r="CA41966" s="6"/>
    </row>
    <row r="41967" spans="79:79" x14ac:dyDescent="0.25">
      <c r="CA41967" s="6"/>
    </row>
    <row r="41968" spans="79:79" x14ac:dyDescent="0.25">
      <c r="CA41968" s="6"/>
    </row>
    <row r="41969" spans="79:79" x14ac:dyDescent="0.25">
      <c r="CA41969" s="6"/>
    </row>
    <row r="41970" spans="79:79" x14ac:dyDescent="0.25">
      <c r="CA41970" s="6"/>
    </row>
    <row r="41971" spans="79:79" x14ac:dyDescent="0.25">
      <c r="CA41971" s="6"/>
    </row>
    <row r="41972" spans="79:79" x14ac:dyDescent="0.25">
      <c r="CA41972" s="6"/>
    </row>
    <row r="41973" spans="79:79" x14ac:dyDescent="0.25">
      <c r="CA41973" s="6"/>
    </row>
    <row r="41974" spans="79:79" x14ac:dyDescent="0.25">
      <c r="CA41974" s="6"/>
    </row>
    <row r="41975" spans="79:79" x14ac:dyDescent="0.25">
      <c r="CA41975" s="6"/>
    </row>
    <row r="41976" spans="79:79" x14ac:dyDescent="0.25">
      <c r="CA41976" s="6"/>
    </row>
    <row r="41977" spans="79:79" x14ac:dyDescent="0.25">
      <c r="CA41977" s="6"/>
    </row>
    <row r="41978" spans="79:79" x14ac:dyDescent="0.25">
      <c r="CA41978" s="6"/>
    </row>
    <row r="41979" spans="79:79" x14ac:dyDescent="0.25">
      <c r="CA41979" s="6"/>
    </row>
    <row r="41980" spans="79:79" x14ac:dyDescent="0.25">
      <c r="CA41980" s="6"/>
    </row>
    <row r="41981" spans="79:79" x14ac:dyDescent="0.25">
      <c r="CA41981" s="6"/>
    </row>
    <row r="41982" spans="79:79" x14ac:dyDescent="0.25">
      <c r="CA41982" s="6"/>
    </row>
    <row r="41983" spans="79:79" x14ac:dyDescent="0.25">
      <c r="CA41983" s="6"/>
    </row>
    <row r="41984" spans="79:79" x14ac:dyDescent="0.25">
      <c r="CA41984" s="6"/>
    </row>
    <row r="41985" spans="79:79" x14ac:dyDescent="0.25">
      <c r="CA41985" s="6"/>
    </row>
    <row r="41986" spans="79:79" x14ac:dyDescent="0.25">
      <c r="CA41986" s="6"/>
    </row>
    <row r="41987" spans="79:79" x14ac:dyDescent="0.25">
      <c r="CA41987" s="6"/>
    </row>
    <row r="41988" spans="79:79" x14ac:dyDescent="0.25">
      <c r="CA41988" s="6"/>
    </row>
    <row r="41989" spans="79:79" x14ac:dyDescent="0.25">
      <c r="CA41989" s="6"/>
    </row>
    <row r="41990" spans="79:79" x14ac:dyDescent="0.25">
      <c r="CA41990" s="6"/>
    </row>
    <row r="41991" spans="79:79" x14ac:dyDescent="0.25">
      <c r="CA41991" s="6"/>
    </row>
    <row r="41992" spans="79:79" x14ac:dyDescent="0.25">
      <c r="CA41992" s="6"/>
    </row>
    <row r="41993" spans="79:79" x14ac:dyDescent="0.25">
      <c r="CA41993" s="6"/>
    </row>
    <row r="41994" spans="79:79" x14ac:dyDescent="0.25">
      <c r="CA41994" s="6"/>
    </row>
    <row r="41995" spans="79:79" x14ac:dyDescent="0.25">
      <c r="CA41995" s="6"/>
    </row>
    <row r="41996" spans="79:79" x14ac:dyDescent="0.25">
      <c r="CA41996" s="6"/>
    </row>
    <row r="41997" spans="79:79" x14ac:dyDescent="0.25">
      <c r="CA41997" s="6"/>
    </row>
    <row r="41998" spans="79:79" x14ac:dyDescent="0.25">
      <c r="CA41998" s="6"/>
    </row>
    <row r="41999" spans="79:79" x14ac:dyDescent="0.25">
      <c r="CA41999" s="6"/>
    </row>
    <row r="42000" spans="79:79" x14ac:dyDescent="0.25">
      <c r="CA42000" s="6"/>
    </row>
    <row r="42001" spans="79:79" x14ac:dyDescent="0.25">
      <c r="CA42001" s="6"/>
    </row>
    <row r="42002" spans="79:79" x14ac:dyDescent="0.25">
      <c r="CA42002" s="6"/>
    </row>
    <row r="42003" spans="79:79" x14ac:dyDescent="0.25">
      <c r="CA42003" s="6"/>
    </row>
    <row r="42004" spans="79:79" x14ac:dyDescent="0.25">
      <c r="CA42004" s="6"/>
    </row>
    <row r="42005" spans="79:79" x14ac:dyDescent="0.25">
      <c r="CA42005" s="6"/>
    </row>
    <row r="42006" spans="79:79" x14ac:dyDescent="0.25">
      <c r="CA42006" s="6"/>
    </row>
    <row r="42007" spans="79:79" x14ac:dyDescent="0.25">
      <c r="CA42007" s="6"/>
    </row>
    <row r="42008" spans="79:79" x14ac:dyDescent="0.25">
      <c r="CA42008" s="6"/>
    </row>
    <row r="42009" spans="79:79" x14ac:dyDescent="0.25">
      <c r="CA42009" s="6"/>
    </row>
    <row r="42010" spans="79:79" x14ac:dyDescent="0.25">
      <c r="CA42010" s="6"/>
    </row>
    <row r="42011" spans="79:79" x14ac:dyDescent="0.25">
      <c r="CA42011" s="6"/>
    </row>
    <row r="42012" spans="79:79" x14ac:dyDescent="0.25">
      <c r="CA42012" s="6"/>
    </row>
    <row r="42013" spans="79:79" x14ac:dyDescent="0.25">
      <c r="CA42013" s="6"/>
    </row>
    <row r="42014" spans="79:79" x14ac:dyDescent="0.25">
      <c r="CA42014" s="6"/>
    </row>
    <row r="42015" spans="79:79" x14ac:dyDescent="0.25">
      <c r="CA42015" s="6"/>
    </row>
    <row r="42016" spans="79:79" x14ac:dyDescent="0.25">
      <c r="CA42016" s="6"/>
    </row>
    <row r="42017" spans="79:79" x14ac:dyDescent="0.25">
      <c r="CA42017" s="6"/>
    </row>
    <row r="42018" spans="79:79" x14ac:dyDescent="0.25">
      <c r="CA42018" s="6"/>
    </row>
    <row r="42019" spans="79:79" x14ac:dyDescent="0.25">
      <c r="CA42019" s="6"/>
    </row>
    <row r="42020" spans="79:79" x14ac:dyDescent="0.25">
      <c r="CA42020" s="6"/>
    </row>
    <row r="42021" spans="79:79" x14ac:dyDescent="0.25">
      <c r="CA42021" s="6"/>
    </row>
    <row r="42022" spans="79:79" x14ac:dyDescent="0.25">
      <c r="CA42022" s="6"/>
    </row>
    <row r="42023" spans="79:79" x14ac:dyDescent="0.25">
      <c r="CA42023" s="6"/>
    </row>
    <row r="42024" spans="79:79" x14ac:dyDescent="0.25">
      <c r="CA42024" s="6"/>
    </row>
    <row r="42025" spans="79:79" x14ac:dyDescent="0.25">
      <c r="CA42025" s="6"/>
    </row>
    <row r="42026" spans="79:79" x14ac:dyDescent="0.25">
      <c r="CA42026" s="6"/>
    </row>
    <row r="42027" spans="79:79" x14ac:dyDescent="0.25">
      <c r="CA42027" s="6"/>
    </row>
    <row r="42028" spans="79:79" x14ac:dyDescent="0.25">
      <c r="CA42028" s="6"/>
    </row>
    <row r="42029" spans="79:79" x14ac:dyDescent="0.25">
      <c r="CA42029" s="6"/>
    </row>
    <row r="42030" spans="79:79" x14ac:dyDescent="0.25">
      <c r="CA42030" s="6"/>
    </row>
    <row r="42031" spans="79:79" x14ac:dyDescent="0.25">
      <c r="CA42031" s="6"/>
    </row>
    <row r="42032" spans="79:79" x14ac:dyDescent="0.25">
      <c r="CA42032" s="6"/>
    </row>
    <row r="42033" spans="79:79" x14ac:dyDescent="0.25">
      <c r="CA42033" s="6"/>
    </row>
    <row r="42034" spans="79:79" x14ac:dyDescent="0.25">
      <c r="CA42034" s="6"/>
    </row>
    <row r="42035" spans="79:79" x14ac:dyDescent="0.25">
      <c r="CA42035" s="6"/>
    </row>
    <row r="42036" spans="79:79" x14ac:dyDescent="0.25">
      <c r="CA42036" s="6"/>
    </row>
    <row r="42037" spans="79:79" x14ac:dyDescent="0.25">
      <c r="CA42037" s="6"/>
    </row>
    <row r="42038" spans="79:79" x14ac:dyDescent="0.25">
      <c r="CA42038" s="6"/>
    </row>
    <row r="42039" spans="79:79" x14ac:dyDescent="0.25">
      <c r="CA42039" s="6"/>
    </row>
    <row r="42040" spans="79:79" x14ac:dyDescent="0.25">
      <c r="CA42040" s="6"/>
    </row>
    <row r="42041" spans="79:79" x14ac:dyDescent="0.25">
      <c r="CA42041" s="6"/>
    </row>
    <row r="42042" spans="79:79" x14ac:dyDescent="0.25">
      <c r="CA42042" s="6"/>
    </row>
    <row r="42043" spans="79:79" x14ac:dyDescent="0.25">
      <c r="CA42043" s="6"/>
    </row>
    <row r="42044" spans="79:79" x14ac:dyDescent="0.25">
      <c r="CA42044" s="6"/>
    </row>
    <row r="42045" spans="79:79" x14ac:dyDescent="0.25">
      <c r="CA42045" s="6"/>
    </row>
    <row r="42046" spans="79:79" x14ac:dyDescent="0.25">
      <c r="CA42046" s="6"/>
    </row>
    <row r="42047" spans="79:79" x14ac:dyDescent="0.25">
      <c r="CA42047" s="6"/>
    </row>
    <row r="42048" spans="79:79" x14ac:dyDescent="0.25">
      <c r="CA42048" s="6"/>
    </row>
    <row r="42049" spans="79:79" x14ac:dyDescent="0.25">
      <c r="CA42049" s="6"/>
    </row>
    <row r="42050" spans="79:79" x14ac:dyDescent="0.25">
      <c r="CA42050" s="6"/>
    </row>
    <row r="42051" spans="79:79" x14ac:dyDescent="0.25">
      <c r="CA42051" s="6"/>
    </row>
    <row r="42052" spans="79:79" x14ac:dyDescent="0.25">
      <c r="CA42052" s="6"/>
    </row>
    <row r="42053" spans="79:79" x14ac:dyDescent="0.25">
      <c r="CA42053" s="6"/>
    </row>
    <row r="42054" spans="79:79" x14ac:dyDescent="0.25">
      <c r="CA42054" s="6"/>
    </row>
    <row r="42055" spans="79:79" x14ac:dyDescent="0.25">
      <c r="CA42055" s="6"/>
    </row>
    <row r="42056" spans="79:79" x14ac:dyDescent="0.25">
      <c r="CA42056" s="6"/>
    </row>
    <row r="42057" spans="79:79" x14ac:dyDescent="0.25">
      <c r="CA42057" s="6"/>
    </row>
    <row r="42058" spans="79:79" x14ac:dyDescent="0.25">
      <c r="CA42058" s="6"/>
    </row>
    <row r="42059" spans="79:79" x14ac:dyDescent="0.25">
      <c r="CA42059" s="6"/>
    </row>
    <row r="42060" spans="79:79" x14ac:dyDescent="0.25">
      <c r="CA42060" s="6"/>
    </row>
    <row r="42061" spans="79:79" x14ac:dyDescent="0.25">
      <c r="CA42061" s="6"/>
    </row>
    <row r="42062" spans="79:79" x14ac:dyDescent="0.25">
      <c r="CA42062" s="6"/>
    </row>
    <row r="42063" spans="79:79" x14ac:dyDescent="0.25">
      <c r="CA42063" s="6"/>
    </row>
    <row r="42064" spans="79:79" x14ac:dyDescent="0.25">
      <c r="CA42064" s="6"/>
    </row>
    <row r="42065" spans="79:79" x14ac:dyDescent="0.25">
      <c r="CA42065" s="6"/>
    </row>
    <row r="42066" spans="79:79" x14ac:dyDescent="0.25">
      <c r="CA42066" s="6"/>
    </row>
    <row r="42067" spans="79:79" x14ac:dyDescent="0.25">
      <c r="CA42067" s="6"/>
    </row>
    <row r="42068" spans="79:79" x14ac:dyDescent="0.25">
      <c r="CA42068" s="6"/>
    </row>
    <row r="42069" spans="79:79" x14ac:dyDescent="0.25">
      <c r="CA42069" s="6"/>
    </row>
    <row r="42070" spans="79:79" x14ac:dyDescent="0.25">
      <c r="CA42070" s="6"/>
    </row>
    <row r="42071" spans="79:79" x14ac:dyDescent="0.25">
      <c r="CA42071" s="6"/>
    </row>
    <row r="42072" spans="79:79" x14ac:dyDescent="0.25">
      <c r="CA42072" s="6"/>
    </row>
    <row r="42073" spans="79:79" x14ac:dyDescent="0.25">
      <c r="CA42073" s="6"/>
    </row>
    <row r="42074" spans="79:79" x14ac:dyDescent="0.25">
      <c r="CA42074" s="6"/>
    </row>
    <row r="42075" spans="79:79" x14ac:dyDescent="0.25">
      <c r="CA42075" s="6"/>
    </row>
    <row r="42076" spans="79:79" x14ac:dyDescent="0.25">
      <c r="CA42076" s="6"/>
    </row>
    <row r="42077" spans="79:79" x14ac:dyDescent="0.25">
      <c r="CA42077" s="6"/>
    </row>
    <row r="42078" spans="79:79" x14ac:dyDescent="0.25">
      <c r="CA42078" s="6"/>
    </row>
    <row r="42079" spans="79:79" x14ac:dyDescent="0.25">
      <c r="CA42079" s="6"/>
    </row>
    <row r="42080" spans="79:79" x14ac:dyDescent="0.25">
      <c r="CA42080" s="6"/>
    </row>
    <row r="42081" spans="79:79" x14ac:dyDescent="0.25">
      <c r="CA42081" s="6"/>
    </row>
    <row r="42082" spans="79:79" x14ac:dyDescent="0.25">
      <c r="CA42082" s="6"/>
    </row>
    <row r="42083" spans="79:79" x14ac:dyDescent="0.25">
      <c r="CA42083" s="6"/>
    </row>
    <row r="42084" spans="79:79" x14ac:dyDescent="0.25">
      <c r="CA42084" s="6"/>
    </row>
    <row r="42085" spans="79:79" x14ac:dyDescent="0.25">
      <c r="CA42085" s="6"/>
    </row>
    <row r="42086" spans="79:79" x14ac:dyDescent="0.25">
      <c r="CA42086" s="6"/>
    </row>
    <row r="42087" spans="79:79" x14ac:dyDescent="0.25">
      <c r="CA42087" s="6"/>
    </row>
    <row r="42088" spans="79:79" x14ac:dyDescent="0.25">
      <c r="CA42088" s="6"/>
    </row>
    <row r="42089" spans="79:79" x14ac:dyDescent="0.25">
      <c r="CA42089" s="6"/>
    </row>
    <row r="42090" spans="79:79" x14ac:dyDescent="0.25">
      <c r="CA42090" s="6"/>
    </row>
    <row r="42091" spans="79:79" x14ac:dyDescent="0.25">
      <c r="CA42091" s="6"/>
    </row>
    <row r="42092" spans="79:79" x14ac:dyDescent="0.25">
      <c r="CA42092" s="6"/>
    </row>
    <row r="42093" spans="79:79" x14ac:dyDescent="0.25">
      <c r="CA42093" s="6"/>
    </row>
    <row r="42094" spans="79:79" x14ac:dyDescent="0.25">
      <c r="CA42094" s="6"/>
    </row>
    <row r="42095" spans="79:79" x14ac:dyDescent="0.25">
      <c r="CA42095" s="6"/>
    </row>
    <row r="42096" spans="79:79" x14ac:dyDescent="0.25">
      <c r="CA42096" s="6"/>
    </row>
    <row r="42097" spans="79:79" x14ac:dyDescent="0.25">
      <c r="CA42097" s="6"/>
    </row>
    <row r="42098" spans="79:79" x14ac:dyDescent="0.25">
      <c r="CA42098" s="6"/>
    </row>
    <row r="42099" spans="79:79" x14ac:dyDescent="0.25">
      <c r="CA42099" s="6"/>
    </row>
    <row r="42100" spans="79:79" x14ac:dyDescent="0.25">
      <c r="CA42100" s="6"/>
    </row>
    <row r="42101" spans="79:79" x14ac:dyDescent="0.25">
      <c r="CA42101" s="6"/>
    </row>
    <row r="42102" spans="79:79" x14ac:dyDescent="0.25">
      <c r="CA42102" s="6"/>
    </row>
    <row r="42103" spans="79:79" x14ac:dyDescent="0.25">
      <c r="CA42103" s="6"/>
    </row>
    <row r="42104" spans="79:79" x14ac:dyDescent="0.25">
      <c r="CA42104" s="6"/>
    </row>
    <row r="42105" spans="79:79" x14ac:dyDescent="0.25">
      <c r="CA42105" s="6"/>
    </row>
    <row r="42106" spans="79:79" x14ac:dyDescent="0.25">
      <c r="CA42106" s="6"/>
    </row>
    <row r="42107" spans="79:79" x14ac:dyDescent="0.25">
      <c r="CA42107" s="6"/>
    </row>
    <row r="42108" spans="79:79" x14ac:dyDescent="0.25">
      <c r="CA42108" s="6"/>
    </row>
    <row r="42109" spans="79:79" x14ac:dyDescent="0.25">
      <c r="CA42109" s="6"/>
    </row>
    <row r="42110" spans="79:79" x14ac:dyDescent="0.25">
      <c r="CA42110" s="6"/>
    </row>
    <row r="42111" spans="79:79" x14ac:dyDescent="0.25">
      <c r="CA42111" s="6"/>
    </row>
    <row r="42112" spans="79:79" x14ac:dyDescent="0.25">
      <c r="CA42112" s="6"/>
    </row>
    <row r="42113" spans="79:79" x14ac:dyDescent="0.25">
      <c r="CA42113" s="6"/>
    </row>
    <row r="42114" spans="79:79" x14ac:dyDescent="0.25">
      <c r="CA42114" s="6"/>
    </row>
    <row r="42115" spans="79:79" x14ac:dyDescent="0.25">
      <c r="CA42115" s="6"/>
    </row>
    <row r="42116" spans="79:79" x14ac:dyDescent="0.25">
      <c r="CA42116" s="6"/>
    </row>
    <row r="42117" spans="79:79" x14ac:dyDescent="0.25">
      <c r="CA42117" s="6"/>
    </row>
    <row r="42118" spans="79:79" x14ac:dyDescent="0.25">
      <c r="CA42118" s="6"/>
    </row>
    <row r="42119" spans="79:79" x14ac:dyDescent="0.25">
      <c r="CA42119" s="6"/>
    </row>
    <row r="42120" spans="79:79" x14ac:dyDescent="0.25">
      <c r="CA42120" s="6"/>
    </row>
    <row r="42121" spans="79:79" x14ac:dyDescent="0.25">
      <c r="CA42121" s="6"/>
    </row>
    <row r="42122" spans="79:79" x14ac:dyDescent="0.25">
      <c r="CA42122" s="6"/>
    </row>
    <row r="42123" spans="79:79" x14ac:dyDescent="0.25">
      <c r="CA42123" s="6"/>
    </row>
    <row r="42124" spans="79:79" x14ac:dyDescent="0.25">
      <c r="CA42124" s="6"/>
    </row>
    <row r="42125" spans="79:79" x14ac:dyDescent="0.25">
      <c r="CA42125" s="6"/>
    </row>
    <row r="42126" spans="79:79" x14ac:dyDescent="0.25">
      <c r="CA42126" s="6"/>
    </row>
    <row r="42127" spans="79:79" x14ac:dyDescent="0.25">
      <c r="CA42127" s="6"/>
    </row>
    <row r="42128" spans="79:79" x14ac:dyDescent="0.25">
      <c r="CA42128" s="6"/>
    </row>
    <row r="42129" spans="79:79" x14ac:dyDescent="0.25">
      <c r="CA42129" s="6"/>
    </row>
    <row r="42130" spans="79:79" x14ac:dyDescent="0.25">
      <c r="CA42130" s="6"/>
    </row>
    <row r="42131" spans="79:79" x14ac:dyDescent="0.25">
      <c r="CA42131" s="6"/>
    </row>
    <row r="42132" spans="79:79" x14ac:dyDescent="0.25">
      <c r="CA42132" s="6"/>
    </row>
    <row r="42133" spans="79:79" x14ac:dyDescent="0.25">
      <c r="CA42133" s="6"/>
    </row>
    <row r="42134" spans="79:79" x14ac:dyDescent="0.25">
      <c r="CA42134" s="6"/>
    </row>
    <row r="42135" spans="79:79" x14ac:dyDescent="0.25">
      <c r="CA42135" s="6"/>
    </row>
    <row r="42136" spans="79:79" x14ac:dyDescent="0.25">
      <c r="CA42136" s="6"/>
    </row>
    <row r="42137" spans="79:79" x14ac:dyDescent="0.25">
      <c r="CA42137" s="6"/>
    </row>
    <row r="42138" spans="79:79" x14ac:dyDescent="0.25">
      <c r="CA42138" s="6"/>
    </row>
    <row r="42139" spans="79:79" x14ac:dyDescent="0.25">
      <c r="CA42139" s="6"/>
    </row>
    <row r="42140" spans="79:79" x14ac:dyDescent="0.25">
      <c r="CA42140" s="6"/>
    </row>
    <row r="42141" spans="79:79" x14ac:dyDescent="0.25">
      <c r="CA42141" s="6"/>
    </row>
    <row r="42142" spans="79:79" x14ac:dyDescent="0.25">
      <c r="CA42142" s="6"/>
    </row>
    <row r="42143" spans="79:79" x14ac:dyDescent="0.25">
      <c r="CA42143" s="6"/>
    </row>
    <row r="42144" spans="79:79" x14ac:dyDescent="0.25">
      <c r="CA42144" s="6"/>
    </row>
    <row r="42145" spans="79:79" x14ac:dyDescent="0.25">
      <c r="CA42145" s="6"/>
    </row>
    <row r="42146" spans="79:79" x14ac:dyDescent="0.25">
      <c r="CA42146" s="6"/>
    </row>
    <row r="42147" spans="79:79" x14ac:dyDescent="0.25">
      <c r="CA42147" s="6"/>
    </row>
    <row r="42148" spans="79:79" x14ac:dyDescent="0.25">
      <c r="CA42148" s="6"/>
    </row>
    <row r="42149" spans="79:79" x14ac:dyDescent="0.25">
      <c r="CA42149" s="6"/>
    </row>
    <row r="42150" spans="79:79" x14ac:dyDescent="0.25">
      <c r="CA42150" s="6"/>
    </row>
    <row r="42151" spans="79:79" x14ac:dyDescent="0.25">
      <c r="CA42151" s="6"/>
    </row>
    <row r="42152" spans="79:79" x14ac:dyDescent="0.25">
      <c r="CA42152" s="6"/>
    </row>
    <row r="42153" spans="79:79" x14ac:dyDescent="0.25">
      <c r="CA42153" s="6"/>
    </row>
    <row r="42154" spans="79:79" x14ac:dyDescent="0.25">
      <c r="CA42154" s="6"/>
    </row>
    <row r="42155" spans="79:79" x14ac:dyDescent="0.25">
      <c r="CA42155" s="6"/>
    </row>
    <row r="42156" spans="79:79" x14ac:dyDescent="0.25">
      <c r="CA42156" s="6"/>
    </row>
    <row r="42157" spans="79:79" x14ac:dyDescent="0.25">
      <c r="CA42157" s="6"/>
    </row>
    <row r="42158" spans="79:79" x14ac:dyDescent="0.25">
      <c r="CA42158" s="6"/>
    </row>
    <row r="42159" spans="79:79" x14ac:dyDescent="0.25">
      <c r="CA42159" s="6"/>
    </row>
    <row r="42160" spans="79:79" x14ac:dyDescent="0.25">
      <c r="CA42160" s="6"/>
    </row>
    <row r="42161" spans="79:79" x14ac:dyDescent="0.25">
      <c r="CA42161" s="6"/>
    </row>
    <row r="42162" spans="79:79" x14ac:dyDescent="0.25">
      <c r="CA42162" s="6"/>
    </row>
    <row r="42163" spans="79:79" x14ac:dyDescent="0.25">
      <c r="CA42163" s="6"/>
    </row>
    <row r="42164" spans="79:79" x14ac:dyDescent="0.25">
      <c r="CA42164" s="6"/>
    </row>
    <row r="42165" spans="79:79" x14ac:dyDescent="0.25">
      <c r="CA42165" s="6"/>
    </row>
    <row r="42166" spans="79:79" x14ac:dyDescent="0.25">
      <c r="CA42166" s="6"/>
    </row>
    <row r="42167" spans="79:79" x14ac:dyDescent="0.25">
      <c r="CA42167" s="6"/>
    </row>
    <row r="42168" spans="79:79" x14ac:dyDescent="0.25">
      <c r="CA42168" s="6"/>
    </row>
    <row r="42169" spans="79:79" x14ac:dyDescent="0.25">
      <c r="CA42169" s="6"/>
    </row>
    <row r="42170" spans="79:79" x14ac:dyDescent="0.25">
      <c r="CA42170" s="6"/>
    </row>
    <row r="42171" spans="79:79" x14ac:dyDescent="0.25">
      <c r="CA42171" s="6"/>
    </row>
    <row r="42172" spans="79:79" x14ac:dyDescent="0.25">
      <c r="CA42172" s="6"/>
    </row>
    <row r="42173" spans="79:79" x14ac:dyDescent="0.25">
      <c r="CA42173" s="6"/>
    </row>
    <row r="42174" spans="79:79" x14ac:dyDescent="0.25">
      <c r="CA42174" s="6"/>
    </row>
    <row r="42175" spans="79:79" x14ac:dyDescent="0.25">
      <c r="CA42175" s="6"/>
    </row>
    <row r="42176" spans="79:79" x14ac:dyDescent="0.25">
      <c r="CA42176" s="6"/>
    </row>
    <row r="42177" spans="79:79" x14ac:dyDescent="0.25">
      <c r="CA42177" s="6"/>
    </row>
    <row r="42178" spans="79:79" x14ac:dyDescent="0.25">
      <c r="CA42178" s="6"/>
    </row>
    <row r="42179" spans="79:79" x14ac:dyDescent="0.25">
      <c r="CA42179" s="6"/>
    </row>
    <row r="42180" spans="79:79" x14ac:dyDescent="0.25">
      <c r="CA42180" s="6"/>
    </row>
    <row r="42181" spans="79:79" x14ac:dyDescent="0.25">
      <c r="CA42181" s="6"/>
    </row>
    <row r="42182" spans="79:79" x14ac:dyDescent="0.25">
      <c r="CA42182" s="6"/>
    </row>
    <row r="42183" spans="79:79" x14ac:dyDescent="0.25">
      <c r="CA42183" s="6"/>
    </row>
    <row r="42184" spans="79:79" x14ac:dyDescent="0.25">
      <c r="CA42184" s="6"/>
    </row>
    <row r="42185" spans="79:79" x14ac:dyDescent="0.25">
      <c r="CA42185" s="6"/>
    </row>
    <row r="42186" spans="79:79" x14ac:dyDescent="0.25">
      <c r="CA42186" s="6"/>
    </row>
    <row r="42187" spans="79:79" x14ac:dyDescent="0.25">
      <c r="CA42187" s="6"/>
    </row>
    <row r="42188" spans="79:79" x14ac:dyDescent="0.25">
      <c r="CA42188" s="6"/>
    </row>
    <row r="42189" spans="79:79" x14ac:dyDescent="0.25">
      <c r="CA42189" s="6"/>
    </row>
    <row r="42190" spans="79:79" x14ac:dyDescent="0.25">
      <c r="CA42190" s="6"/>
    </row>
    <row r="42191" spans="79:79" x14ac:dyDescent="0.25">
      <c r="CA42191" s="6"/>
    </row>
    <row r="42192" spans="79:79" x14ac:dyDescent="0.25">
      <c r="CA42192" s="6"/>
    </row>
    <row r="42193" spans="79:79" x14ac:dyDescent="0.25">
      <c r="CA42193" s="6"/>
    </row>
    <row r="42194" spans="79:79" x14ac:dyDescent="0.25">
      <c r="CA42194" s="6"/>
    </row>
    <row r="42195" spans="79:79" x14ac:dyDescent="0.25">
      <c r="CA42195" s="6"/>
    </row>
    <row r="42196" spans="79:79" x14ac:dyDescent="0.25">
      <c r="CA42196" s="6"/>
    </row>
    <row r="42197" spans="79:79" x14ac:dyDescent="0.25">
      <c r="CA42197" s="6"/>
    </row>
    <row r="42198" spans="79:79" x14ac:dyDescent="0.25">
      <c r="CA42198" s="6"/>
    </row>
    <row r="42199" spans="79:79" x14ac:dyDescent="0.25">
      <c r="CA42199" s="6"/>
    </row>
    <row r="42200" spans="79:79" x14ac:dyDescent="0.25">
      <c r="CA42200" s="6"/>
    </row>
    <row r="42201" spans="79:79" x14ac:dyDescent="0.25">
      <c r="CA42201" s="6"/>
    </row>
    <row r="42202" spans="79:79" x14ac:dyDescent="0.25">
      <c r="CA42202" s="6"/>
    </row>
    <row r="42203" spans="79:79" x14ac:dyDescent="0.25">
      <c r="CA42203" s="6"/>
    </row>
    <row r="42204" spans="79:79" x14ac:dyDescent="0.25">
      <c r="CA42204" s="6"/>
    </row>
    <row r="42205" spans="79:79" x14ac:dyDescent="0.25">
      <c r="CA42205" s="6"/>
    </row>
    <row r="42206" spans="79:79" x14ac:dyDescent="0.25">
      <c r="CA42206" s="6"/>
    </row>
    <row r="42207" spans="79:79" x14ac:dyDescent="0.25">
      <c r="CA42207" s="6"/>
    </row>
    <row r="42208" spans="79:79" x14ac:dyDescent="0.25">
      <c r="CA42208" s="6"/>
    </row>
    <row r="42209" spans="79:79" x14ac:dyDescent="0.25">
      <c r="CA42209" s="6"/>
    </row>
    <row r="42210" spans="79:79" x14ac:dyDescent="0.25">
      <c r="CA42210" s="6"/>
    </row>
    <row r="42211" spans="79:79" x14ac:dyDescent="0.25">
      <c r="CA42211" s="6"/>
    </row>
    <row r="42212" spans="79:79" x14ac:dyDescent="0.25">
      <c r="CA42212" s="6"/>
    </row>
    <row r="42213" spans="79:79" x14ac:dyDescent="0.25">
      <c r="CA42213" s="6"/>
    </row>
    <row r="42214" spans="79:79" x14ac:dyDescent="0.25">
      <c r="CA42214" s="6"/>
    </row>
    <row r="42215" spans="79:79" x14ac:dyDescent="0.25">
      <c r="CA42215" s="6"/>
    </row>
    <row r="42216" spans="79:79" x14ac:dyDescent="0.25">
      <c r="CA42216" s="6"/>
    </row>
    <row r="42217" spans="79:79" x14ac:dyDescent="0.25">
      <c r="CA42217" s="6"/>
    </row>
    <row r="42218" spans="79:79" x14ac:dyDescent="0.25">
      <c r="CA42218" s="6"/>
    </row>
    <row r="42219" spans="79:79" x14ac:dyDescent="0.25">
      <c r="CA42219" s="6"/>
    </row>
    <row r="42220" spans="79:79" x14ac:dyDescent="0.25">
      <c r="CA42220" s="6"/>
    </row>
    <row r="42221" spans="79:79" x14ac:dyDescent="0.25">
      <c r="CA42221" s="6"/>
    </row>
    <row r="42222" spans="79:79" x14ac:dyDescent="0.25">
      <c r="CA42222" s="6"/>
    </row>
    <row r="42223" spans="79:79" x14ac:dyDescent="0.25">
      <c r="CA42223" s="6"/>
    </row>
    <row r="42224" spans="79:79" x14ac:dyDescent="0.25">
      <c r="CA42224" s="6"/>
    </row>
    <row r="42225" spans="79:79" x14ac:dyDescent="0.25">
      <c r="CA42225" s="6"/>
    </row>
    <row r="42226" spans="79:79" x14ac:dyDescent="0.25">
      <c r="CA42226" s="6"/>
    </row>
    <row r="42227" spans="79:79" x14ac:dyDescent="0.25">
      <c r="CA42227" s="6"/>
    </row>
    <row r="42228" spans="79:79" x14ac:dyDescent="0.25">
      <c r="CA42228" s="6"/>
    </row>
    <row r="42229" spans="79:79" x14ac:dyDescent="0.25">
      <c r="CA42229" s="6"/>
    </row>
    <row r="42230" spans="79:79" x14ac:dyDescent="0.25">
      <c r="CA42230" s="6"/>
    </row>
    <row r="42231" spans="79:79" x14ac:dyDescent="0.25">
      <c r="CA42231" s="6"/>
    </row>
    <row r="42232" spans="79:79" x14ac:dyDescent="0.25">
      <c r="CA42232" s="6"/>
    </row>
    <row r="42233" spans="79:79" x14ac:dyDescent="0.25">
      <c r="CA42233" s="6"/>
    </row>
    <row r="42234" spans="79:79" x14ac:dyDescent="0.25">
      <c r="CA42234" s="6"/>
    </row>
    <row r="42235" spans="79:79" x14ac:dyDescent="0.25">
      <c r="CA42235" s="6"/>
    </row>
    <row r="42236" spans="79:79" x14ac:dyDescent="0.25">
      <c r="CA42236" s="6"/>
    </row>
    <row r="42237" spans="79:79" x14ac:dyDescent="0.25">
      <c r="CA42237" s="6"/>
    </row>
    <row r="42238" spans="79:79" x14ac:dyDescent="0.25">
      <c r="CA42238" s="6"/>
    </row>
    <row r="42239" spans="79:79" x14ac:dyDescent="0.25">
      <c r="CA42239" s="6"/>
    </row>
    <row r="42240" spans="79:79" x14ac:dyDescent="0.25">
      <c r="CA42240" s="6"/>
    </row>
    <row r="42241" spans="79:79" x14ac:dyDescent="0.25">
      <c r="CA42241" s="6"/>
    </row>
    <row r="42242" spans="79:79" x14ac:dyDescent="0.25">
      <c r="CA42242" s="6"/>
    </row>
    <row r="42243" spans="79:79" x14ac:dyDescent="0.25">
      <c r="CA42243" s="6"/>
    </row>
    <row r="42244" spans="79:79" x14ac:dyDescent="0.25">
      <c r="CA42244" s="6"/>
    </row>
    <row r="42245" spans="79:79" x14ac:dyDescent="0.25">
      <c r="CA42245" s="6"/>
    </row>
    <row r="42246" spans="79:79" x14ac:dyDescent="0.25">
      <c r="CA42246" s="6"/>
    </row>
    <row r="42247" spans="79:79" x14ac:dyDescent="0.25">
      <c r="CA42247" s="6"/>
    </row>
    <row r="42248" spans="79:79" x14ac:dyDescent="0.25">
      <c r="CA42248" s="6"/>
    </row>
    <row r="42249" spans="79:79" x14ac:dyDescent="0.25">
      <c r="CA42249" s="6"/>
    </row>
    <row r="42250" spans="79:79" x14ac:dyDescent="0.25">
      <c r="CA42250" s="6"/>
    </row>
    <row r="42251" spans="79:79" x14ac:dyDescent="0.25">
      <c r="CA42251" s="6"/>
    </row>
    <row r="42252" spans="79:79" x14ac:dyDescent="0.25">
      <c r="CA42252" s="6"/>
    </row>
    <row r="42253" spans="79:79" x14ac:dyDescent="0.25">
      <c r="CA42253" s="6"/>
    </row>
    <row r="42254" spans="79:79" x14ac:dyDescent="0.25">
      <c r="CA42254" s="6"/>
    </row>
    <row r="42255" spans="79:79" x14ac:dyDescent="0.25">
      <c r="CA42255" s="6"/>
    </row>
    <row r="42256" spans="79:79" x14ac:dyDescent="0.25">
      <c r="CA42256" s="6"/>
    </row>
    <row r="42257" spans="79:79" x14ac:dyDescent="0.25">
      <c r="CA42257" s="6"/>
    </row>
    <row r="42258" spans="79:79" x14ac:dyDescent="0.25">
      <c r="CA42258" s="6"/>
    </row>
    <row r="42259" spans="79:79" x14ac:dyDescent="0.25">
      <c r="CA42259" s="6"/>
    </row>
    <row r="42260" spans="79:79" x14ac:dyDescent="0.25">
      <c r="CA42260" s="6"/>
    </row>
    <row r="42261" spans="79:79" x14ac:dyDescent="0.25">
      <c r="CA42261" s="6"/>
    </row>
    <row r="42262" spans="79:79" x14ac:dyDescent="0.25">
      <c r="CA42262" s="6"/>
    </row>
    <row r="42263" spans="79:79" x14ac:dyDescent="0.25">
      <c r="CA42263" s="6"/>
    </row>
    <row r="42264" spans="79:79" x14ac:dyDescent="0.25">
      <c r="CA42264" s="6"/>
    </row>
    <row r="42265" spans="79:79" x14ac:dyDescent="0.25">
      <c r="CA42265" s="6"/>
    </row>
    <row r="42266" spans="79:79" x14ac:dyDescent="0.25">
      <c r="CA42266" s="6"/>
    </row>
    <row r="42267" spans="79:79" x14ac:dyDescent="0.25">
      <c r="CA42267" s="6"/>
    </row>
    <row r="42268" spans="79:79" x14ac:dyDescent="0.25">
      <c r="CA42268" s="6"/>
    </row>
    <row r="42269" spans="79:79" x14ac:dyDescent="0.25">
      <c r="CA42269" s="6"/>
    </row>
    <row r="42270" spans="79:79" x14ac:dyDescent="0.25">
      <c r="CA42270" s="6"/>
    </row>
    <row r="42271" spans="79:79" x14ac:dyDescent="0.25">
      <c r="CA42271" s="6"/>
    </row>
    <row r="42272" spans="79:79" x14ac:dyDescent="0.25">
      <c r="CA42272" s="6"/>
    </row>
    <row r="42273" spans="79:79" x14ac:dyDescent="0.25">
      <c r="CA42273" s="6"/>
    </row>
    <row r="42274" spans="79:79" x14ac:dyDescent="0.25">
      <c r="CA42274" s="6"/>
    </row>
    <row r="42275" spans="79:79" x14ac:dyDescent="0.25">
      <c r="CA42275" s="6"/>
    </row>
    <row r="42276" spans="79:79" x14ac:dyDescent="0.25">
      <c r="CA42276" s="6"/>
    </row>
    <row r="42277" spans="79:79" x14ac:dyDescent="0.25">
      <c r="CA42277" s="6"/>
    </row>
    <row r="42278" spans="79:79" x14ac:dyDescent="0.25">
      <c r="CA42278" s="6"/>
    </row>
    <row r="42279" spans="79:79" x14ac:dyDescent="0.25">
      <c r="CA42279" s="6"/>
    </row>
    <row r="42280" spans="79:79" x14ac:dyDescent="0.25">
      <c r="CA42280" s="6"/>
    </row>
    <row r="42281" spans="79:79" x14ac:dyDescent="0.25">
      <c r="CA42281" s="6"/>
    </row>
    <row r="42282" spans="79:79" x14ac:dyDescent="0.25">
      <c r="CA42282" s="6"/>
    </row>
    <row r="42283" spans="79:79" x14ac:dyDescent="0.25">
      <c r="CA42283" s="6"/>
    </row>
    <row r="42284" spans="79:79" x14ac:dyDescent="0.25">
      <c r="CA42284" s="6"/>
    </row>
    <row r="42285" spans="79:79" x14ac:dyDescent="0.25">
      <c r="CA42285" s="6"/>
    </row>
    <row r="42286" spans="79:79" x14ac:dyDescent="0.25">
      <c r="CA42286" s="6"/>
    </row>
    <row r="42287" spans="79:79" x14ac:dyDescent="0.25">
      <c r="CA42287" s="6"/>
    </row>
    <row r="42288" spans="79:79" x14ac:dyDescent="0.25">
      <c r="CA42288" s="6"/>
    </row>
    <row r="42289" spans="79:79" x14ac:dyDescent="0.25">
      <c r="CA42289" s="6"/>
    </row>
    <row r="42290" spans="79:79" x14ac:dyDescent="0.25">
      <c r="CA42290" s="6"/>
    </row>
    <row r="42291" spans="79:79" x14ac:dyDescent="0.25">
      <c r="CA42291" s="6"/>
    </row>
    <row r="42292" spans="79:79" x14ac:dyDescent="0.25">
      <c r="CA42292" s="6"/>
    </row>
    <row r="42293" spans="79:79" x14ac:dyDescent="0.25">
      <c r="CA42293" s="6"/>
    </row>
    <row r="42294" spans="79:79" x14ac:dyDescent="0.25">
      <c r="CA42294" s="6"/>
    </row>
    <row r="42295" spans="79:79" x14ac:dyDescent="0.25">
      <c r="CA42295" s="6"/>
    </row>
    <row r="42296" spans="79:79" x14ac:dyDescent="0.25">
      <c r="CA42296" s="6"/>
    </row>
    <row r="42297" spans="79:79" x14ac:dyDescent="0.25">
      <c r="CA42297" s="6"/>
    </row>
    <row r="42298" spans="79:79" x14ac:dyDescent="0.25">
      <c r="CA42298" s="6"/>
    </row>
    <row r="42299" spans="79:79" x14ac:dyDescent="0.25">
      <c r="CA42299" s="6"/>
    </row>
    <row r="42300" spans="79:79" x14ac:dyDescent="0.25">
      <c r="CA42300" s="6"/>
    </row>
    <row r="42301" spans="79:79" x14ac:dyDescent="0.25">
      <c r="CA42301" s="6"/>
    </row>
    <row r="42302" spans="79:79" x14ac:dyDescent="0.25">
      <c r="CA42302" s="6"/>
    </row>
    <row r="42303" spans="79:79" x14ac:dyDescent="0.25">
      <c r="CA42303" s="6"/>
    </row>
    <row r="42304" spans="79:79" x14ac:dyDescent="0.25">
      <c r="CA42304" s="6"/>
    </row>
    <row r="42305" spans="79:79" x14ac:dyDescent="0.25">
      <c r="CA42305" s="6"/>
    </row>
    <row r="42306" spans="79:79" x14ac:dyDescent="0.25">
      <c r="CA42306" s="6"/>
    </row>
    <row r="42307" spans="79:79" x14ac:dyDescent="0.25">
      <c r="CA42307" s="6"/>
    </row>
    <row r="42308" spans="79:79" x14ac:dyDescent="0.25">
      <c r="CA42308" s="6"/>
    </row>
    <row r="42309" spans="79:79" x14ac:dyDescent="0.25">
      <c r="CA42309" s="6"/>
    </row>
    <row r="42310" spans="79:79" x14ac:dyDescent="0.25">
      <c r="CA42310" s="6"/>
    </row>
    <row r="42311" spans="79:79" x14ac:dyDescent="0.25">
      <c r="CA42311" s="6"/>
    </row>
    <row r="42312" spans="79:79" x14ac:dyDescent="0.25">
      <c r="CA42312" s="6"/>
    </row>
    <row r="42313" spans="79:79" x14ac:dyDescent="0.25">
      <c r="CA42313" s="6"/>
    </row>
    <row r="42314" spans="79:79" x14ac:dyDescent="0.25">
      <c r="CA42314" s="6"/>
    </row>
    <row r="42315" spans="79:79" x14ac:dyDescent="0.25">
      <c r="CA42315" s="6"/>
    </row>
    <row r="42316" spans="79:79" x14ac:dyDescent="0.25">
      <c r="CA42316" s="6"/>
    </row>
    <row r="42317" spans="79:79" x14ac:dyDescent="0.25">
      <c r="CA42317" s="6"/>
    </row>
    <row r="42318" spans="79:79" x14ac:dyDescent="0.25">
      <c r="CA42318" s="6"/>
    </row>
    <row r="42319" spans="79:79" x14ac:dyDescent="0.25">
      <c r="CA42319" s="6"/>
    </row>
    <row r="42320" spans="79:79" x14ac:dyDescent="0.25">
      <c r="CA42320" s="6"/>
    </row>
    <row r="42321" spans="79:79" x14ac:dyDescent="0.25">
      <c r="CA42321" s="6"/>
    </row>
    <row r="42322" spans="79:79" x14ac:dyDescent="0.25">
      <c r="CA42322" s="6"/>
    </row>
    <row r="42323" spans="79:79" x14ac:dyDescent="0.25">
      <c r="CA42323" s="6"/>
    </row>
    <row r="42324" spans="79:79" x14ac:dyDescent="0.25">
      <c r="CA42324" s="6"/>
    </row>
    <row r="42325" spans="79:79" x14ac:dyDescent="0.25">
      <c r="CA42325" s="6"/>
    </row>
    <row r="42326" spans="79:79" x14ac:dyDescent="0.25">
      <c r="CA42326" s="6"/>
    </row>
    <row r="42327" spans="79:79" x14ac:dyDescent="0.25">
      <c r="CA42327" s="6"/>
    </row>
    <row r="42328" spans="79:79" x14ac:dyDescent="0.25">
      <c r="CA42328" s="6"/>
    </row>
    <row r="42329" spans="79:79" x14ac:dyDescent="0.25">
      <c r="CA42329" s="6"/>
    </row>
    <row r="42330" spans="79:79" x14ac:dyDescent="0.25">
      <c r="CA42330" s="6"/>
    </row>
    <row r="42331" spans="79:79" x14ac:dyDescent="0.25">
      <c r="CA42331" s="6"/>
    </row>
    <row r="42332" spans="79:79" x14ac:dyDescent="0.25">
      <c r="CA42332" s="6"/>
    </row>
    <row r="42333" spans="79:79" x14ac:dyDescent="0.25">
      <c r="CA42333" s="6"/>
    </row>
    <row r="42334" spans="79:79" x14ac:dyDescent="0.25">
      <c r="CA42334" s="6"/>
    </row>
    <row r="42335" spans="79:79" x14ac:dyDescent="0.25">
      <c r="CA42335" s="6"/>
    </row>
    <row r="42336" spans="79:79" x14ac:dyDescent="0.25">
      <c r="CA42336" s="6"/>
    </row>
    <row r="42337" spans="79:79" x14ac:dyDescent="0.25">
      <c r="CA42337" s="6"/>
    </row>
    <row r="42338" spans="79:79" x14ac:dyDescent="0.25">
      <c r="CA42338" s="6"/>
    </row>
    <row r="42339" spans="79:79" x14ac:dyDescent="0.25">
      <c r="CA42339" s="6"/>
    </row>
    <row r="42340" spans="79:79" x14ac:dyDescent="0.25">
      <c r="CA42340" s="6"/>
    </row>
    <row r="42341" spans="79:79" x14ac:dyDescent="0.25">
      <c r="CA42341" s="6"/>
    </row>
    <row r="42342" spans="79:79" x14ac:dyDescent="0.25">
      <c r="CA42342" s="6"/>
    </row>
    <row r="42343" spans="79:79" x14ac:dyDescent="0.25">
      <c r="CA42343" s="6"/>
    </row>
    <row r="42344" spans="79:79" x14ac:dyDescent="0.25">
      <c r="CA42344" s="6"/>
    </row>
    <row r="42345" spans="79:79" x14ac:dyDescent="0.25">
      <c r="CA42345" s="6"/>
    </row>
    <row r="42346" spans="79:79" x14ac:dyDescent="0.25">
      <c r="CA42346" s="6"/>
    </row>
    <row r="42347" spans="79:79" x14ac:dyDescent="0.25">
      <c r="CA42347" s="6"/>
    </row>
    <row r="42348" spans="79:79" x14ac:dyDescent="0.25">
      <c r="CA42348" s="6"/>
    </row>
    <row r="42349" spans="79:79" x14ac:dyDescent="0.25">
      <c r="CA42349" s="6"/>
    </row>
    <row r="42350" spans="79:79" x14ac:dyDescent="0.25">
      <c r="CA42350" s="6"/>
    </row>
    <row r="42351" spans="79:79" x14ac:dyDescent="0.25">
      <c r="CA42351" s="6"/>
    </row>
    <row r="42352" spans="79:79" x14ac:dyDescent="0.25">
      <c r="CA42352" s="6"/>
    </row>
    <row r="42353" spans="79:79" x14ac:dyDescent="0.25">
      <c r="CA42353" s="6"/>
    </row>
    <row r="42354" spans="79:79" x14ac:dyDescent="0.25">
      <c r="CA42354" s="6"/>
    </row>
    <row r="42355" spans="79:79" x14ac:dyDescent="0.25">
      <c r="CA42355" s="6"/>
    </row>
    <row r="42356" spans="79:79" x14ac:dyDescent="0.25">
      <c r="CA42356" s="6"/>
    </row>
    <row r="42357" spans="79:79" x14ac:dyDescent="0.25">
      <c r="CA42357" s="6"/>
    </row>
    <row r="42358" spans="79:79" x14ac:dyDescent="0.25">
      <c r="CA42358" s="6"/>
    </row>
    <row r="42359" spans="79:79" x14ac:dyDescent="0.25">
      <c r="CA42359" s="6"/>
    </row>
    <row r="42360" spans="79:79" x14ac:dyDescent="0.25">
      <c r="CA42360" s="6"/>
    </row>
    <row r="42361" spans="79:79" x14ac:dyDescent="0.25">
      <c r="CA42361" s="6"/>
    </row>
    <row r="42362" spans="79:79" x14ac:dyDescent="0.25">
      <c r="CA42362" s="6"/>
    </row>
    <row r="42363" spans="79:79" x14ac:dyDescent="0.25">
      <c r="CA42363" s="6"/>
    </row>
    <row r="42364" spans="79:79" x14ac:dyDescent="0.25">
      <c r="CA42364" s="6"/>
    </row>
    <row r="42365" spans="79:79" x14ac:dyDescent="0.25">
      <c r="CA42365" s="6"/>
    </row>
    <row r="42366" spans="79:79" x14ac:dyDescent="0.25">
      <c r="CA42366" s="6"/>
    </row>
    <row r="42367" spans="79:79" x14ac:dyDescent="0.25">
      <c r="CA42367" s="6"/>
    </row>
    <row r="42368" spans="79:79" x14ac:dyDescent="0.25">
      <c r="CA42368" s="6"/>
    </row>
    <row r="42369" spans="79:79" x14ac:dyDescent="0.25">
      <c r="CA42369" s="6"/>
    </row>
    <row r="42370" spans="79:79" x14ac:dyDescent="0.25">
      <c r="CA42370" s="6"/>
    </row>
    <row r="42371" spans="79:79" x14ac:dyDescent="0.25">
      <c r="CA42371" s="6"/>
    </row>
    <row r="42372" spans="79:79" x14ac:dyDescent="0.25">
      <c r="CA42372" s="6"/>
    </row>
    <row r="42373" spans="79:79" x14ac:dyDescent="0.25">
      <c r="CA42373" s="6"/>
    </row>
    <row r="42374" spans="79:79" x14ac:dyDescent="0.25">
      <c r="CA42374" s="6"/>
    </row>
    <row r="42375" spans="79:79" x14ac:dyDescent="0.25">
      <c r="CA42375" s="6"/>
    </row>
    <row r="42376" spans="79:79" x14ac:dyDescent="0.25">
      <c r="CA42376" s="6"/>
    </row>
    <row r="42377" spans="79:79" x14ac:dyDescent="0.25">
      <c r="CA42377" s="6"/>
    </row>
    <row r="42378" spans="79:79" x14ac:dyDescent="0.25">
      <c r="CA42378" s="6"/>
    </row>
    <row r="42379" spans="79:79" x14ac:dyDescent="0.25">
      <c r="CA42379" s="6"/>
    </row>
    <row r="42380" spans="79:79" x14ac:dyDescent="0.25">
      <c r="CA42380" s="6"/>
    </row>
    <row r="42381" spans="79:79" x14ac:dyDescent="0.25">
      <c r="CA42381" s="6"/>
    </row>
    <row r="42382" spans="79:79" x14ac:dyDescent="0.25">
      <c r="CA42382" s="6"/>
    </row>
    <row r="42383" spans="79:79" x14ac:dyDescent="0.25">
      <c r="CA42383" s="6"/>
    </row>
    <row r="42384" spans="79:79" x14ac:dyDescent="0.25">
      <c r="CA42384" s="6"/>
    </row>
    <row r="42385" spans="79:79" x14ac:dyDescent="0.25">
      <c r="CA42385" s="6"/>
    </row>
    <row r="42386" spans="79:79" x14ac:dyDescent="0.25">
      <c r="CA42386" s="6"/>
    </row>
    <row r="42387" spans="79:79" x14ac:dyDescent="0.25">
      <c r="CA42387" s="6"/>
    </row>
    <row r="42388" spans="79:79" x14ac:dyDescent="0.25">
      <c r="CA42388" s="6"/>
    </row>
    <row r="42389" spans="79:79" x14ac:dyDescent="0.25">
      <c r="CA42389" s="6"/>
    </row>
    <row r="42390" spans="79:79" x14ac:dyDescent="0.25">
      <c r="CA42390" s="6"/>
    </row>
    <row r="42391" spans="79:79" x14ac:dyDescent="0.25">
      <c r="CA42391" s="6"/>
    </row>
    <row r="42392" spans="79:79" x14ac:dyDescent="0.25">
      <c r="CA42392" s="6"/>
    </row>
    <row r="42393" spans="79:79" x14ac:dyDescent="0.25">
      <c r="CA42393" s="6"/>
    </row>
    <row r="42394" spans="79:79" x14ac:dyDescent="0.25">
      <c r="CA42394" s="6"/>
    </row>
    <row r="42395" spans="79:79" x14ac:dyDescent="0.25">
      <c r="CA42395" s="6"/>
    </row>
    <row r="42396" spans="79:79" x14ac:dyDescent="0.25">
      <c r="CA42396" s="6"/>
    </row>
    <row r="42397" spans="79:79" x14ac:dyDescent="0.25">
      <c r="CA42397" s="6"/>
    </row>
    <row r="42398" spans="79:79" x14ac:dyDescent="0.25">
      <c r="CA42398" s="6"/>
    </row>
    <row r="42399" spans="79:79" x14ac:dyDescent="0.25">
      <c r="CA42399" s="6"/>
    </row>
    <row r="42400" spans="79:79" x14ac:dyDescent="0.25">
      <c r="CA42400" s="6"/>
    </row>
    <row r="42401" spans="79:79" x14ac:dyDescent="0.25">
      <c r="CA42401" s="6"/>
    </row>
    <row r="42402" spans="79:79" x14ac:dyDescent="0.25">
      <c r="CA42402" s="6"/>
    </row>
    <row r="42403" spans="79:79" x14ac:dyDescent="0.25">
      <c r="CA42403" s="6"/>
    </row>
    <row r="42404" spans="79:79" x14ac:dyDescent="0.25">
      <c r="CA42404" s="6"/>
    </row>
    <row r="42405" spans="79:79" x14ac:dyDescent="0.25">
      <c r="CA42405" s="6"/>
    </row>
    <row r="42406" spans="79:79" x14ac:dyDescent="0.25">
      <c r="CA42406" s="6"/>
    </row>
    <row r="42407" spans="79:79" x14ac:dyDescent="0.25">
      <c r="CA42407" s="6"/>
    </row>
    <row r="42408" spans="79:79" x14ac:dyDescent="0.25">
      <c r="CA42408" s="6"/>
    </row>
    <row r="42409" spans="79:79" x14ac:dyDescent="0.25">
      <c r="CA42409" s="6"/>
    </row>
    <row r="42410" spans="79:79" x14ac:dyDescent="0.25">
      <c r="CA42410" s="6"/>
    </row>
    <row r="42411" spans="79:79" x14ac:dyDescent="0.25">
      <c r="CA42411" s="6"/>
    </row>
    <row r="42412" spans="79:79" x14ac:dyDescent="0.25">
      <c r="CA42412" s="6"/>
    </row>
    <row r="42413" spans="79:79" x14ac:dyDescent="0.25">
      <c r="CA42413" s="6"/>
    </row>
    <row r="42414" spans="79:79" x14ac:dyDescent="0.25">
      <c r="CA42414" s="6"/>
    </row>
    <row r="42415" spans="79:79" x14ac:dyDescent="0.25">
      <c r="CA42415" s="6"/>
    </row>
    <row r="42416" spans="79:79" x14ac:dyDescent="0.25">
      <c r="CA42416" s="6"/>
    </row>
    <row r="42417" spans="79:79" x14ac:dyDescent="0.25">
      <c r="CA42417" s="6"/>
    </row>
    <row r="42418" spans="79:79" x14ac:dyDescent="0.25">
      <c r="CA42418" s="6"/>
    </row>
    <row r="42419" spans="79:79" x14ac:dyDescent="0.25">
      <c r="CA42419" s="6"/>
    </row>
    <row r="42420" spans="79:79" x14ac:dyDescent="0.25">
      <c r="CA42420" s="6"/>
    </row>
    <row r="42421" spans="79:79" x14ac:dyDescent="0.25">
      <c r="CA42421" s="6"/>
    </row>
    <row r="42422" spans="79:79" x14ac:dyDescent="0.25">
      <c r="CA42422" s="6"/>
    </row>
    <row r="42423" spans="79:79" x14ac:dyDescent="0.25">
      <c r="CA42423" s="6"/>
    </row>
    <row r="42424" spans="79:79" x14ac:dyDescent="0.25">
      <c r="CA42424" s="6"/>
    </row>
    <row r="42425" spans="79:79" x14ac:dyDescent="0.25">
      <c r="CA42425" s="6"/>
    </row>
    <row r="42426" spans="79:79" x14ac:dyDescent="0.25">
      <c r="CA42426" s="6"/>
    </row>
    <row r="42427" spans="79:79" x14ac:dyDescent="0.25">
      <c r="CA42427" s="6"/>
    </row>
    <row r="42428" spans="79:79" x14ac:dyDescent="0.25">
      <c r="CA42428" s="6"/>
    </row>
    <row r="42429" spans="79:79" x14ac:dyDescent="0.25">
      <c r="CA42429" s="6"/>
    </row>
    <row r="42430" spans="79:79" x14ac:dyDescent="0.25">
      <c r="CA42430" s="6"/>
    </row>
    <row r="42431" spans="79:79" x14ac:dyDescent="0.25">
      <c r="CA42431" s="6"/>
    </row>
    <row r="42432" spans="79:79" x14ac:dyDescent="0.25">
      <c r="CA42432" s="6"/>
    </row>
    <row r="42433" spans="79:79" x14ac:dyDescent="0.25">
      <c r="CA42433" s="6"/>
    </row>
    <row r="42434" spans="79:79" x14ac:dyDescent="0.25">
      <c r="CA42434" s="6"/>
    </row>
    <row r="42435" spans="79:79" x14ac:dyDescent="0.25">
      <c r="CA42435" s="6"/>
    </row>
    <row r="42436" spans="79:79" x14ac:dyDescent="0.25">
      <c r="CA42436" s="6"/>
    </row>
    <row r="42437" spans="79:79" x14ac:dyDescent="0.25">
      <c r="CA42437" s="6"/>
    </row>
    <row r="42438" spans="79:79" x14ac:dyDescent="0.25">
      <c r="CA42438" s="6"/>
    </row>
    <row r="42439" spans="79:79" x14ac:dyDescent="0.25">
      <c r="CA42439" s="6"/>
    </row>
    <row r="42440" spans="79:79" x14ac:dyDescent="0.25">
      <c r="CA42440" s="6"/>
    </row>
    <row r="42441" spans="79:79" x14ac:dyDescent="0.25">
      <c r="CA42441" s="6"/>
    </row>
    <row r="42442" spans="79:79" x14ac:dyDescent="0.25">
      <c r="CA42442" s="6"/>
    </row>
    <row r="42443" spans="79:79" x14ac:dyDescent="0.25">
      <c r="CA42443" s="6"/>
    </row>
    <row r="42444" spans="79:79" x14ac:dyDescent="0.25">
      <c r="CA42444" s="6"/>
    </row>
    <row r="42445" spans="79:79" x14ac:dyDescent="0.25">
      <c r="CA42445" s="6"/>
    </row>
    <row r="42446" spans="79:79" x14ac:dyDescent="0.25">
      <c r="CA42446" s="6"/>
    </row>
    <row r="42447" spans="79:79" x14ac:dyDescent="0.25">
      <c r="CA42447" s="6"/>
    </row>
    <row r="42448" spans="79:79" x14ac:dyDescent="0.25">
      <c r="CA42448" s="6"/>
    </row>
    <row r="42449" spans="79:79" x14ac:dyDescent="0.25">
      <c r="CA42449" s="6"/>
    </row>
    <row r="42450" spans="79:79" x14ac:dyDescent="0.25">
      <c r="CA42450" s="6"/>
    </row>
    <row r="42451" spans="79:79" x14ac:dyDescent="0.25">
      <c r="CA42451" s="6"/>
    </row>
    <row r="42452" spans="79:79" x14ac:dyDescent="0.25">
      <c r="CA42452" s="6"/>
    </row>
    <row r="42453" spans="79:79" x14ac:dyDescent="0.25">
      <c r="CA42453" s="6"/>
    </row>
    <row r="42454" spans="79:79" x14ac:dyDescent="0.25">
      <c r="CA42454" s="6"/>
    </row>
    <row r="42455" spans="79:79" x14ac:dyDescent="0.25">
      <c r="CA42455" s="6"/>
    </row>
    <row r="42456" spans="79:79" x14ac:dyDescent="0.25">
      <c r="CA42456" s="6"/>
    </row>
    <row r="42457" spans="79:79" x14ac:dyDescent="0.25">
      <c r="CA42457" s="6"/>
    </row>
    <row r="42458" spans="79:79" x14ac:dyDescent="0.25">
      <c r="CA42458" s="6"/>
    </row>
    <row r="42459" spans="79:79" x14ac:dyDescent="0.25">
      <c r="CA42459" s="6"/>
    </row>
    <row r="42460" spans="79:79" x14ac:dyDescent="0.25">
      <c r="CA42460" s="6"/>
    </row>
    <row r="42461" spans="79:79" x14ac:dyDescent="0.25">
      <c r="CA42461" s="6"/>
    </row>
    <row r="42462" spans="79:79" x14ac:dyDescent="0.25">
      <c r="CA42462" s="6"/>
    </row>
    <row r="42463" spans="79:79" x14ac:dyDescent="0.25">
      <c r="CA42463" s="6"/>
    </row>
    <row r="42464" spans="79:79" x14ac:dyDescent="0.25">
      <c r="CA42464" s="6"/>
    </row>
    <row r="42465" spans="79:79" x14ac:dyDescent="0.25">
      <c r="CA42465" s="6"/>
    </row>
    <row r="42466" spans="79:79" x14ac:dyDescent="0.25">
      <c r="CA42466" s="6"/>
    </row>
    <row r="42467" spans="79:79" x14ac:dyDescent="0.25">
      <c r="CA42467" s="6"/>
    </row>
    <row r="42468" spans="79:79" x14ac:dyDescent="0.25">
      <c r="CA42468" s="6"/>
    </row>
    <row r="42469" spans="79:79" x14ac:dyDescent="0.25">
      <c r="CA42469" s="6"/>
    </row>
    <row r="42470" spans="79:79" x14ac:dyDescent="0.25">
      <c r="CA42470" s="6"/>
    </row>
    <row r="42471" spans="79:79" x14ac:dyDescent="0.25">
      <c r="CA42471" s="6"/>
    </row>
    <row r="42472" spans="79:79" x14ac:dyDescent="0.25">
      <c r="CA42472" s="6"/>
    </row>
    <row r="42473" spans="79:79" x14ac:dyDescent="0.25">
      <c r="CA42473" s="6"/>
    </row>
    <row r="42474" spans="79:79" x14ac:dyDescent="0.25">
      <c r="CA42474" s="6"/>
    </row>
    <row r="42475" spans="79:79" x14ac:dyDescent="0.25">
      <c r="CA42475" s="6"/>
    </row>
    <row r="42476" spans="79:79" x14ac:dyDescent="0.25">
      <c r="CA42476" s="6"/>
    </row>
    <row r="42477" spans="79:79" x14ac:dyDescent="0.25">
      <c r="CA42477" s="6"/>
    </row>
    <row r="42478" spans="79:79" x14ac:dyDescent="0.25">
      <c r="CA42478" s="6"/>
    </row>
    <row r="42479" spans="79:79" x14ac:dyDescent="0.25">
      <c r="CA42479" s="6"/>
    </row>
    <row r="42480" spans="79:79" x14ac:dyDescent="0.25">
      <c r="CA42480" s="6"/>
    </row>
    <row r="42481" spans="79:79" x14ac:dyDescent="0.25">
      <c r="CA42481" s="6"/>
    </row>
    <row r="42482" spans="79:79" x14ac:dyDescent="0.25">
      <c r="CA42482" s="6"/>
    </row>
    <row r="42483" spans="79:79" x14ac:dyDescent="0.25">
      <c r="CA42483" s="6"/>
    </row>
    <row r="42484" spans="79:79" x14ac:dyDescent="0.25">
      <c r="CA42484" s="6"/>
    </row>
    <row r="42485" spans="79:79" x14ac:dyDescent="0.25">
      <c r="CA42485" s="6"/>
    </row>
    <row r="42486" spans="79:79" x14ac:dyDescent="0.25">
      <c r="CA42486" s="6"/>
    </row>
    <row r="42487" spans="79:79" x14ac:dyDescent="0.25">
      <c r="CA42487" s="6"/>
    </row>
    <row r="42488" spans="79:79" x14ac:dyDescent="0.25">
      <c r="CA42488" s="6"/>
    </row>
    <row r="42489" spans="79:79" x14ac:dyDescent="0.25">
      <c r="CA42489" s="6"/>
    </row>
    <row r="42490" spans="79:79" x14ac:dyDescent="0.25">
      <c r="CA42490" s="6"/>
    </row>
    <row r="42491" spans="79:79" x14ac:dyDescent="0.25">
      <c r="CA42491" s="6"/>
    </row>
    <row r="42492" spans="79:79" x14ac:dyDescent="0.25">
      <c r="CA42492" s="6"/>
    </row>
    <row r="42493" spans="79:79" x14ac:dyDescent="0.25">
      <c r="CA42493" s="6"/>
    </row>
    <row r="42494" spans="79:79" x14ac:dyDescent="0.25">
      <c r="CA42494" s="6"/>
    </row>
    <row r="42495" spans="79:79" x14ac:dyDescent="0.25">
      <c r="CA42495" s="6"/>
    </row>
    <row r="42496" spans="79:79" x14ac:dyDescent="0.25">
      <c r="CA42496" s="6"/>
    </row>
    <row r="42497" spans="79:79" x14ac:dyDescent="0.25">
      <c r="CA42497" s="6"/>
    </row>
    <row r="42498" spans="79:79" x14ac:dyDescent="0.25">
      <c r="CA42498" s="6"/>
    </row>
    <row r="42499" spans="79:79" x14ac:dyDescent="0.25">
      <c r="CA42499" s="6"/>
    </row>
    <row r="42500" spans="79:79" x14ac:dyDescent="0.25">
      <c r="CA42500" s="6"/>
    </row>
    <row r="42501" spans="79:79" x14ac:dyDescent="0.25">
      <c r="CA42501" s="6"/>
    </row>
    <row r="42502" spans="79:79" x14ac:dyDescent="0.25">
      <c r="CA42502" s="6"/>
    </row>
    <row r="42503" spans="79:79" x14ac:dyDescent="0.25">
      <c r="CA42503" s="6"/>
    </row>
    <row r="42504" spans="79:79" x14ac:dyDescent="0.25">
      <c r="CA42504" s="6"/>
    </row>
    <row r="42505" spans="79:79" x14ac:dyDescent="0.25">
      <c r="CA42505" s="6"/>
    </row>
    <row r="42506" spans="79:79" x14ac:dyDescent="0.25">
      <c r="CA42506" s="6"/>
    </row>
    <row r="42507" spans="79:79" x14ac:dyDescent="0.25">
      <c r="CA42507" s="6"/>
    </row>
    <row r="42508" spans="79:79" x14ac:dyDescent="0.25">
      <c r="CA42508" s="6"/>
    </row>
    <row r="42509" spans="79:79" x14ac:dyDescent="0.25">
      <c r="CA42509" s="6"/>
    </row>
    <row r="42510" spans="79:79" x14ac:dyDescent="0.25">
      <c r="CA42510" s="6"/>
    </row>
    <row r="42511" spans="79:79" x14ac:dyDescent="0.25">
      <c r="CA42511" s="6"/>
    </row>
    <row r="42512" spans="79:79" x14ac:dyDescent="0.25">
      <c r="CA42512" s="6"/>
    </row>
    <row r="42513" spans="79:79" x14ac:dyDescent="0.25">
      <c r="CA42513" s="6"/>
    </row>
    <row r="42514" spans="79:79" x14ac:dyDescent="0.25">
      <c r="CA42514" s="6"/>
    </row>
    <row r="42515" spans="79:79" x14ac:dyDescent="0.25">
      <c r="CA42515" s="6"/>
    </row>
    <row r="42516" spans="79:79" x14ac:dyDescent="0.25">
      <c r="CA42516" s="6"/>
    </row>
    <row r="42517" spans="79:79" x14ac:dyDescent="0.25">
      <c r="CA42517" s="6"/>
    </row>
    <row r="42518" spans="79:79" x14ac:dyDescent="0.25">
      <c r="CA42518" s="6"/>
    </row>
    <row r="42519" spans="79:79" x14ac:dyDescent="0.25">
      <c r="CA42519" s="6"/>
    </row>
    <row r="42520" spans="79:79" x14ac:dyDescent="0.25">
      <c r="CA42520" s="6"/>
    </row>
    <row r="42521" spans="79:79" x14ac:dyDescent="0.25">
      <c r="CA42521" s="6"/>
    </row>
    <row r="42522" spans="79:79" x14ac:dyDescent="0.25">
      <c r="CA42522" s="6"/>
    </row>
    <row r="42523" spans="79:79" x14ac:dyDescent="0.25">
      <c r="CA42523" s="6"/>
    </row>
    <row r="42524" spans="79:79" x14ac:dyDescent="0.25">
      <c r="CA42524" s="6"/>
    </row>
    <row r="42525" spans="79:79" x14ac:dyDescent="0.25">
      <c r="CA42525" s="6"/>
    </row>
    <row r="42526" spans="79:79" x14ac:dyDescent="0.25">
      <c r="CA42526" s="6"/>
    </row>
    <row r="42527" spans="79:79" x14ac:dyDescent="0.25">
      <c r="CA42527" s="6"/>
    </row>
    <row r="42528" spans="79:79" x14ac:dyDescent="0.25">
      <c r="CA42528" s="6"/>
    </row>
    <row r="42529" spans="79:79" x14ac:dyDescent="0.25">
      <c r="CA42529" s="6"/>
    </row>
    <row r="42530" spans="79:79" x14ac:dyDescent="0.25">
      <c r="CA42530" s="6"/>
    </row>
    <row r="42531" spans="79:79" x14ac:dyDescent="0.25">
      <c r="CA42531" s="6"/>
    </row>
    <row r="42532" spans="79:79" x14ac:dyDescent="0.25">
      <c r="CA42532" s="6"/>
    </row>
    <row r="42533" spans="79:79" x14ac:dyDescent="0.25">
      <c r="CA42533" s="6"/>
    </row>
    <row r="42534" spans="79:79" x14ac:dyDescent="0.25">
      <c r="CA42534" s="6"/>
    </row>
    <row r="42535" spans="79:79" x14ac:dyDescent="0.25">
      <c r="CA42535" s="6"/>
    </row>
    <row r="42536" spans="79:79" x14ac:dyDescent="0.25">
      <c r="CA42536" s="6"/>
    </row>
    <row r="42537" spans="79:79" x14ac:dyDescent="0.25">
      <c r="CA42537" s="6"/>
    </row>
    <row r="42538" spans="79:79" x14ac:dyDescent="0.25">
      <c r="CA42538" s="6"/>
    </row>
    <row r="42539" spans="79:79" x14ac:dyDescent="0.25">
      <c r="CA42539" s="6"/>
    </row>
    <row r="42540" spans="79:79" x14ac:dyDescent="0.25">
      <c r="CA42540" s="6"/>
    </row>
    <row r="42541" spans="79:79" x14ac:dyDescent="0.25">
      <c r="CA42541" s="6"/>
    </row>
    <row r="42542" spans="79:79" x14ac:dyDescent="0.25">
      <c r="CA42542" s="6"/>
    </row>
    <row r="42543" spans="79:79" x14ac:dyDescent="0.25">
      <c r="CA42543" s="6"/>
    </row>
    <row r="42544" spans="79:79" x14ac:dyDescent="0.25">
      <c r="CA42544" s="6"/>
    </row>
    <row r="42545" spans="79:79" x14ac:dyDescent="0.25">
      <c r="CA42545" s="6"/>
    </row>
    <row r="42546" spans="79:79" x14ac:dyDescent="0.25">
      <c r="CA42546" s="6"/>
    </row>
    <row r="42547" spans="79:79" x14ac:dyDescent="0.25">
      <c r="CA42547" s="6"/>
    </row>
    <row r="42548" spans="79:79" x14ac:dyDescent="0.25">
      <c r="CA42548" s="6"/>
    </row>
    <row r="42549" spans="79:79" x14ac:dyDescent="0.25">
      <c r="CA42549" s="6"/>
    </row>
    <row r="42550" spans="79:79" x14ac:dyDescent="0.25">
      <c r="CA42550" s="6"/>
    </row>
    <row r="42551" spans="79:79" x14ac:dyDescent="0.25">
      <c r="CA42551" s="6"/>
    </row>
    <row r="42552" spans="79:79" x14ac:dyDescent="0.25">
      <c r="CA42552" s="6"/>
    </row>
    <row r="42553" spans="79:79" x14ac:dyDescent="0.25">
      <c r="CA42553" s="6"/>
    </row>
    <row r="42554" spans="79:79" x14ac:dyDescent="0.25">
      <c r="CA42554" s="6"/>
    </row>
    <row r="42555" spans="79:79" x14ac:dyDescent="0.25">
      <c r="CA42555" s="6"/>
    </row>
    <row r="42556" spans="79:79" x14ac:dyDescent="0.25">
      <c r="CA42556" s="6"/>
    </row>
    <row r="42557" spans="79:79" x14ac:dyDescent="0.25">
      <c r="CA42557" s="6"/>
    </row>
    <row r="42558" spans="79:79" x14ac:dyDescent="0.25">
      <c r="CA42558" s="6"/>
    </row>
    <row r="42559" spans="79:79" x14ac:dyDescent="0.25">
      <c r="CA42559" s="6"/>
    </row>
    <row r="42560" spans="79:79" x14ac:dyDescent="0.25">
      <c r="CA42560" s="6"/>
    </row>
    <row r="42561" spans="79:79" x14ac:dyDescent="0.25">
      <c r="CA42561" s="6"/>
    </row>
    <row r="42562" spans="79:79" x14ac:dyDescent="0.25">
      <c r="CA42562" s="6"/>
    </row>
    <row r="42563" spans="79:79" x14ac:dyDescent="0.25">
      <c r="CA42563" s="6"/>
    </row>
    <row r="42564" spans="79:79" x14ac:dyDescent="0.25">
      <c r="CA42564" s="6"/>
    </row>
    <row r="42565" spans="79:79" x14ac:dyDescent="0.25">
      <c r="CA42565" s="6"/>
    </row>
    <row r="42566" spans="79:79" x14ac:dyDescent="0.25">
      <c r="CA42566" s="6"/>
    </row>
    <row r="42567" spans="79:79" x14ac:dyDescent="0.25">
      <c r="CA42567" s="6"/>
    </row>
    <row r="42568" spans="79:79" x14ac:dyDescent="0.25">
      <c r="CA42568" s="6"/>
    </row>
    <row r="42569" spans="79:79" x14ac:dyDescent="0.25">
      <c r="CA42569" s="6"/>
    </row>
    <row r="42570" spans="79:79" x14ac:dyDescent="0.25">
      <c r="CA42570" s="6"/>
    </row>
    <row r="42571" spans="79:79" x14ac:dyDescent="0.25">
      <c r="CA42571" s="6"/>
    </row>
    <row r="42572" spans="79:79" x14ac:dyDescent="0.25">
      <c r="CA42572" s="6"/>
    </row>
    <row r="42573" spans="79:79" x14ac:dyDescent="0.25">
      <c r="CA42573" s="6"/>
    </row>
    <row r="42574" spans="79:79" x14ac:dyDescent="0.25">
      <c r="CA42574" s="6"/>
    </row>
    <row r="42575" spans="79:79" x14ac:dyDescent="0.25">
      <c r="CA42575" s="6"/>
    </row>
    <row r="42576" spans="79:79" x14ac:dyDescent="0.25">
      <c r="CA42576" s="6"/>
    </row>
    <row r="42577" spans="79:79" x14ac:dyDescent="0.25">
      <c r="CA42577" s="6"/>
    </row>
    <row r="42578" spans="79:79" x14ac:dyDescent="0.25">
      <c r="CA42578" s="6"/>
    </row>
    <row r="42579" spans="79:79" x14ac:dyDescent="0.25">
      <c r="CA42579" s="6"/>
    </row>
    <row r="42580" spans="79:79" x14ac:dyDescent="0.25">
      <c r="CA42580" s="6"/>
    </row>
    <row r="42581" spans="79:79" x14ac:dyDescent="0.25">
      <c r="CA42581" s="6"/>
    </row>
    <row r="42582" spans="79:79" x14ac:dyDescent="0.25">
      <c r="CA42582" s="6"/>
    </row>
    <row r="42583" spans="79:79" x14ac:dyDescent="0.25">
      <c r="CA42583" s="6"/>
    </row>
    <row r="42584" spans="79:79" x14ac:dyDescent="0.25">
      <c r="CA42584" s="6"/>
    </row>
    <row r="42585" spans="79:79" x14ac:dyDescent="0.25">
      <c r="CA42585" s="6"/>
    </row>
    <row r="42586" spans="79:79" x14ac:dyDescent="0.25">
      <c r="CA42586" s="6"/>
    </row>
    <row r="42587" spans="79:79" x14ac:dyDescent="0.25">
      <c r="CA42587" s="6"/>
    </row>
    <row r="42588" spans="79:79" x14ac:dyDescent="0.25">
      <c r="CA42588" s="6"/>
    </row>
    <row r="42589" spans="79:79" x14ac:dyDescent="0.25">
      <c r="CA42589" s="6"/>
    </row>
    <row r="42590" spans="79:79" x14ac:dyDescent="0.25">
      <c r="CA42590" s="6"/>
    </row>
    <row r="42591" spans="79:79" x14ac:dyDescent="0.25">
      <c r="CA42591" s="6"/>
    </row>
    <row r="42592" spans="79:79" x14ac:dyDescent="0.25">
      <c r="CA42592" s="6"/>
    </row>
    <row r="42593" spans="79:79" x14ac:dyDescent="0.25">
      <c r="CA42593" s="6"/>
    </row>
    <row r="42594" spans="79:79" x14ac:dyDescent="0.25">
      <c r="CA42594" s="6"/>
    </row>
    <row r="42595" spans="79:79" x14ac:dyDescent="0.25">
      <c r="CA42595" s="6"/>
    </row>
    <row r="42596" spans="79:79" x14ac:dyDescent="0.25">
      <c r="CA42596" s="6"/>
    </row>
    <row r="42597" spans="79:79" x14ac:dyDescent="0.25">
      <c r="CA42597" s="6"/>
    </row>
    <row r="42598" spans="79:79" x14ac:dyDescent="0.25">
      <c r="CA42598" s="6"/>
    </row>
    <row r="42599" spans="79:79" x14ac:dyDescent="0.25">
      <c r="CA42599" s="6"/>
    </row>
    <row r="42600" spans="79:79" x14ac:dyDescent="0.25">
      <c r="CA42600" s="6"/>
    </row>
    <row r="42601" spans="79:79" x14ac:dyDescent="0.25">
      <c r="CA42601" s="6"/>
    </row>
    <row r="42602" spans="79:79" x14ac:dyDescent="0.25">
      <c r="CA42602" s="6"/>
    </row>
    <row r="42603" spans="79:79" x14ac:dyDescent="0.25">
      <c r="CA42603" s="6"/>
    </row>
    <row r="42604" spans="79:79" x14ac:dyDescent="0.25">
      <c r="CA42604" s="6"/>
    </row>
    <row r="42605" spans="79:79" x14ac:dyDescent="0.25">
      <c r="CA42605" s="6"/>
    </row>
    <row r="42606" spans="79:79" x14ac:dyDescent="0.25">
      <c r="CA42606" s="6"/>
    </row>
    <row r="42607" spans="79:79" x14ac:dyDescent="0.25">
      <c r="CA42607" s="6"/>
    </row>
    <row r="42608" spans="79:79" x14ac:dyDescent="0.25">
      <c r="CA42608" s="6"/>
    </row>
    <row r="42609" spans="79:79" x14ac:dyDescent="0.25">
      <c r="CA42609" s="6"/>
    </row>
    <row r="42610" spans="79:79" x14ac:dyDescent="0.25">
      <c r="CA42610" s="6"/>
    </row>
    <row r="42611" spans="79:79" x14ac:dyDescent="0.25">
      <c r="CA42611" s="6"/>
    </row>
    <row r="42612" spans="79:79" x14ac:dyDescent="0.25">
      <c r="CA42612" s="6"/>
    </row>
    <row r="42613" spans="79:79" x14ac:dyDescent="0.25">
      <c r="CA42613" s="6"/>
    </row>
    <row r="42614" spans="79:79" x14ac:dyDescent="0.25">
      <c r="CA42614" s="6"/>
    </row>
    <row r="42615" spans="79:79" x14ac:dyDescent="0.25">
      <c r="CA42615" s="6"/>
    </row>
    <row r="42616" spans="79:79" x14ac:dyDescent="0.25">
      <c r="CA42616" s="6"/>
    </row>
    <row r="42617" spans="79:79" x14ac:dyDescent="0.25">
      <c r="CA42617" s="6"/>
    </row>
    <row r="42618" spans="79:79" x14ac:dyDescent="0.25">
      <c r="CA42618" s="6"/>
    </row>
    <row r="42619" spans="79:79" x14ac:dyDescent="0.25">
      <c r="CA42619" s="6"/>
    </row>
    <row r="42620" spans="79:79" x14ac:dyDescent="0.25">
      <c r="CA42620" s="6"/>
    </row>
    <row r="42621" spans="79:79" x14ac:dyDescent="0.25">
      <c r="CA42621" s="6"/>
    </row>
    <row r="42622" spans="79:79" x14ac:dyDescent="0.25">
      <c r="CA42622" s="6"/>
    </row>
    <row r="42623" spans="79:79" x14ac:dyDescent="0.25">
      <c r="CA42623" s="6"/>
    </row>
    <row r="42624" spans="79:79" x14ac:dyDescent="0.25">
      <c r="CA42624" s="6"/>
    </row>
    <row r="42625" spans="79:79" x14ac:dyDescent="0.25">
      <c r="CA42625" s="6"/>
    </row>
    <row r="42626" spans="79:79" x14ac:dyDescent="0.25">
      <c r="CA42626" s="6"/>
    </row>
    <row r="42627" spans="79:79" x14ac:dyDescent="0.25">
      <c r="CA42627" s="6"/>
    </row>
    <row r="42628" spans="79:79" x14ac:dyDescent="0.25">
      <c r="CA42628" s="6"/>
    </row>
    <row r="42629" spans="79:79" x14ac:dyDescent="0.25">
      <c r="CA42629" s="6"/>
    </row>
    <row r="42630" spans="79:79" x14ac:dyDescent="0.25">
      <c r="CA42630" s="6"/>
    </row>
    <row r="42631" spans="79:79" x14ac:dyDescent="0.25">
      <c r="CA42631" s="6"/>
    </row>
    <row r="42632" spans="79:79" x14ac:dyDescent="0.25">
      <c r="CA42632" s="6"/>
    </row>
    <row r="42633" spans="79:79" x14ac:dyDescent="0.25">
      <c r="CA42633" s="6"/>
    </row>
    <row r="42634" spans="79:79" x14ac:dyDescent="0.25">
      <c r="CA42634" s="6"/>
    </row>
    <row r="42635" spans="79:79" x14ac:dyDescent="0.25">
      <c r="CA42635" s="6"/>
    </row>
    <row r="42636" spans="79:79" x14ac:dyDescent="0.25">
      <c r="CA42636" s="6"/>
    </row>
    <row r="42637" spans="79:79" x14ac:dyDescent="0.25">
      <c r="CA42637" s="6"/>
    </row>
    <row r="42638" spans="79:79" x14ac:dyDescent="0.25">
      <c r="CA42638" s="6"/>
    </row>
    <row r="42639" spans="79:79" x14ac:dyDescent="0.25">
      <c r="CA42639" s="6"/>
    </row>
    <row r="42640" spans="79:79" x14ac:dyDescent="0.25">
      <c r="CA42640" s="6"/>
    </row>
    <row r="42641" spans="79:79" x14ac:dyDescent="0.25">
      <c r="CA42641" s="6"/>
    </row>
    <row r="42642" spans="79:79" x14ac:dyDescent="0.25">
      <c r="CA42642" s="6"/>
    </row>
    <row r="42643" spans="79:79" x14ac:dyDescent="0.25">
      <c r="CA42643" s="6"/>
    </row>
    <row r="42644" spans="79:79" x14ac:dyDescent="0.25">
      <c r="CA42644" s="6"/>
    </row>
    <row r="42645" spans="79:79" x14ac:dyDescent="0.25">
      <c r="CA42645" s="6"/>
    </row>
    <row r="42646" spans="79:79" x14ac:dyDescent="0.25">
      <c r="CA42646" s="6"/>
    </row>
    <row r="42647" spans="79:79" x14ac:dyDescent="0.25">
      <c r="CA42647" s="6"/>
    </row>
    <row r="42648" spans="79:79" x14ac:dyDescent="0.25">
      <c r="CA42648" s="6"/>
    </row>
    <row r="42649" spans="79:79" x14ac:dyDescent="0.25">
      <c r="CA42649" s="6"/>
    </row>
    <row r="42650" spans="79:79" x14ac:dyDescent="0.25">
      <c r="CA42650" s="6"/>
    </row>
    <row r="42651" spans="79:79" x14ac:dyDescent="0.25">
      <c r="CA42651" s="6"/>
    </row>
    <row r="42652" spans="79:79" x14ac:dyDescent="0.25">
      <c r="CA42652" s="6"/>
    </row>
    <row r="42653" spans="79:79" x14ac:dyDescent="0.25">
      <c r="CA42653" s="6"/>
    </row>
    <row r="42654" spans="79:79" x14ac:dyDescent="0.25">
      <c r="CA42654" s="6"/>
    </row>
    <row r="42655" spans="79:79" x14ac:dyDescent="0.25">
      <c r="CA42655" s="6"/>
    </row>
    <row r="42656" spans="79:79" x14ac:dyDescent="0.25">
      <c r="CA42656" s="6"/>
    </row>
    <row r="42657" spans="79:79" x14ac:dyDescent="0.25">
      <c r="CA42657" s="6"/>
    </row>
    <row r="42658" spans="79:79" x14ac:dyDescent="0.25">
      <c r="CA42658" s="6"/>
    </row>
    <row r="42659" spans="79:79" x14ac:dyDescent="0.25">
      <c r="CA42659" s="6"/>
    </row>
    <row r="42660" spans="79:79" x14ac:dyDescent="0.25">
      <c r="CA42660" s="6"/>
    </row>
    <row r="42661" spans="79:79" x14ac:dyDescent="0.25">
      <c r="CA42661" s="6"/>
    </row>
    <row r="42662" spans="79:79" x14ac:dyDescent="0.25">
      <c r="CA42662" s="6"/>
    </row>
    <row r="42663" spans="79:79" x14ac:dyDescent="0.25">
      <c r="CA42663" s="6"/>
    </row>
    <row r="42664" spans="79:79" x14ac:dyDescent="0.25">
      <c r="CA42664" s="6"/>
    </row>
    <row r="42665" spans="79:79" x14ac:dyDescent="0.25">
      <c r="CA42665" s="6"/>
    </row>
    <row r="42666" spans="79:79" x14ac:dyDescent="0.25">
      <c r="CA42666" s="6"/>
    </row>
    <row r="42667" spans="79:79" x14ac:dyDescent="0.25">
      <c r="CA42667" s="6"/>
    </row>
    <row r="42668" spans="79:79" x14ac:dyDescent="0.25">
      <c r="CA42668" s="6"/>
    </row>
    <row r="42669" spans="79:79" x14ac:dyDescent="0.25">
      <c r="CA42669" s="6"/>
    </row>
    <row r="42670" spans="79:79" x14ac:dyDescent="0.25">
      <c r="CA42670" s="6"/>
    </row>
    <row r="42671" spans="79:79" x14ac:dyDescent="0.25">
      <c r="CA42671" s="6"/>
    </row>
    <row r="42672" spans="79:79" x14ac:dyDescent="0.25">
      <c r="CA42672" s="6"/>
    </row>
    <row r="42673" spans="79:79" x14ac:dyDescent="0.25">
      <c r="CA42673" s="6"/>
    </row>
    <row r="42674" spans="79:79" x14ac:dyDescent="0.25">
      <c r="CA42674" s="6"/>
    </row>
    <row r="42675" spans="79:79" x14ac:dyDescent="0.25">
      <c r="CA42675" s="6"/>
    </row>
    <row r="42676" spans="79:79" x14ac:dyDescent="0.25">
      <c r="CA42676" s="6"/>
    </row>
    <row r="42677" spans="79:79" x14ac:dyDescent="0.25">
      <c r="CA42677" s="6"/>
    </row>
    <row r="42678" spans="79:79" x14ac:dyDescent="0.25">
      <c r="CA42678" s="6"/>
    </row>
    <row r="42679" spans="79:79" x14ac:dyDescent="0.25">
      <c r="CA42679" s="6"/>
    </row>
    <row r="42680" spans="79:79" x14ac:dyDescent="0.25">
      <c r="CA42680" s="6"/>
    </row>
    <row r="42681" spans="79:79" x14ac:dyDescent="0.25">
      <c r="CA42681" s="6"/>
    </row>
    <row r="42682" spans="79:79" x14ac:dyDescent="0.25">
      <c r="CA42682" s="6"/>
    </row>
    <row r="42683" spans="79:79" x14ac:dyDescent="0.25">
      <c r="CA42683" s="6"/>
    </row>
    <row r="42684" spans="79:79" x14ac:dyDescent="0.25">
      <c r="CA42684" s="6"/>
    </row>
    <row r="42685" spans="79:79" x14ac:dyDescent="0.25">
      <c r="CA42685" s="6"/>
    </row>
    <row r="42686" spans="79:79" x14ac:dyDescent="0.25">
      <c r="CA42686" s="6"/>
    </row>
    <row r="42687" spans="79:79" x14ac:dyDescent="0.25">
      <c r="CA42687" s="6"/>
    </row>
    <row r="42688" spans="79:79" x14ac:dyDescent="0.25">
      <c r="CA42688" s="6"/>
    </row>
    <row r="42689" spans="79:79" x14ac:dyDescent="0.25">
      <c r="CA42689" s="6"/>
    </row>
    <row r="42690" spans="79:79" x14ac:dyDescent="0.25">
      <c r="CA42690" s="6"/>
    </row>
    <row r="42691" spans="79:79" x14ac:dyDescent="0.25">
      <c r="CA42691" s="6"/>
    </row>
    <row r="42692" spans="79:79" x14ac:dyDescent="0.25">
      <c r="CA42692" s="6"/>
    </row>
    <row r="42693" spans="79:79" x14ac:dyDescent="0.25">
      <c r="CA42693" s="6"/>
    </row>
    <row r="42694" spans="79:79" x14ac:dyDescent="0.25">
      <c r="CA42694" s="6"/>
    </row>
    <row r="42695" spans="79:79" x14ac:dyDescent="0.25">
      <c r="CA42695" s="6"/>
    </row>
    <row r="42696" spans="79:79" x14ac:dyDescent="0.25">
      <c r="CA42696" s="6"/>
    </row>
    <row r="42697" spans="79:79" x14ac:dyDescent="0.25">
      <c r="CA42697" s="6"/>
    </row>
    <row r="42698" spans="79:79" x14ac:dyDescent="0.25">
      <c r="CA42698" s="6"/>
    </row>
    <row r="42699" spans="79:79" x14ac:dyDescent="0.25">
      <c r="CA42699" s="6"/>
    </row>
    <row r="42700" spans="79:79" x14ac:dyDescent="0.25">
      <c r="CA42700" s="6"/>
    </row>
    <row r="42701" spans="79:79" x14ac:dyDescent="0.25">
      <c r="CA42701" s="6"/>
    </row>
    <row r="42702" spans="79:79" x14ac:dyDescent="0.25">
      <c r="CA42702" s="6"/>
    </row>
    <row r="42703" spans="79:79" x14ac:dyDescent="0.25">
      <c r="CA42703" s="6"/>
    </row>
    <row r="42704" spans="79:79" x14ac:dyDescent="0.25">
      <c r="CA42704" s="6"/>
    </row>
    <row r="42705" spans="79:79" x14ac:dyDescent="0.25">
      <c r="CA42705" s="6"/>
    </row>
    <row r="42706" spans="79:79" x14ac:dyDescent="0.25">
      <c r="CA42706" s="6"/>
    </row>
    <row r="42707" spans="79:79" x14ac:dyDescent="0.25">
      <c r="CA42707" s="6"/>
    </row>
    <row r="42708" spans="79:79" x14ac:dyDescent="0.25">
      <c r="CA42708" s="6"/>
    </row>
    <row r="42709" spans="79:79" x14ac:dyDescent="0.25">
      <c r="CA42709" s="6"/>
    </row>
    <row r="42710" spans="79:79" x14ac:dyDescent="0.25">
      <c r="CA42710" s="6"/>
    </row>
    <row r="42711" spans="79:79" x14ac:dyDescent="0.25">
      <c r="CA42711" s="6"/>
    </row>
    <row r="42712" spans="79:79" x14ac:dyDescent="0.25">
      <c r="CA42712" s="6"/>
    </row>
    <row r="42713" spans="79:79" x14ac:dyDescent="0.25">
      <c r="CA42713" s="6"/>
    </row>
    <row r="42714" spans="79:79" x14ac:dyDescent="0.25">
      <c r="CA42714" s="6"/>
    </row>
    <row r="42715" spans="79:79" x14ac:dyDescent="0.25">
      <c r="CA42715" s="6"/>
    </row>
    <row r="42716" spans="79:79" x14ac:dyDescent="0.25">
      <c r="CA42716" s="6"/>
    </row>
    <row r="42717" spans="79:79" x14ac:dyDescent="0.25">
      <c r="CA42717" s="6"/>
    </row>
    <row r="42718" spans="79:79" x14ac:dyDescent="0.25">
      <c r="CA42718" s="6"/>
    </row>
    <row r="42719" spans="79:79" x14ac:dyDescent="0.25">
      <c r="CA42719" s="6"/>
    </row>
    <row r="42720" spans="79:79" x14ac:dyDescent="0.25">
      <c r="CA42720" s="6"/>
    </row>
    <row r="42721" spans="79:79" x14ac:dyDescent="0.25">
      <c r="CA42721" s="6"/>
    </row>
    <row r="42722" spans="79:79" x14ac:dyDescent="0.25">
      <c r="CA42722" s="6"/>
    </row>
    <row r="42723" spans="79:79" x14ac:dyDescent="0.25">
      <c r="CA42723" s="6"/>
    </row>
    <row r="42724" spans="79:79" x14ac:dyDescent="0.25">
      <c r="CA42724" s="6"/>
    </row>
    <row r="42725" spans="79:79" x14ac:dyDescent="0.25">
      <c r="CA42725" s="6"/>
    </row>
    <row r="42726" spans="79:79" x14ac:dyDescent="0.25">
      <c r="CA42726" s="6"/>
    </row>
    <row r="42727" spans="79:79" x14ac:dyDescent="0.25">
      <c r="CA42727" s="6"/>
    </row>
    <row r="42728" spans="79:79" x14ac:dyDescent="0.25">
      <c r="CA42728" s="6"/>
    </row>
    <row r="42729" spans="79:79" x14ac:dyDescent="0.25">
      <c r="CA42729" s="6"/>
    </row>
    <row r="42730" spans="79:79" x14ac:dyDescent="0.25">
      <c r="CA42730" s="6"/>
    </row>
    <row r="42731" spans="79:79" x14ac:dyDescent="0.25">
      <c r="CA42731" s="6"/>
    </row>
    <row r="42732" spans="79:79" x14ac:dyDescent="0.25">
      <c r="CA42732" s="6"/>
    </row>
    <row r="42733" spans="79:79" x14ac:dyDescent="0.25">
      <c r="CA42733" s="6"/>
    </row>
    <row r="42734" spans="79:79" x14ac:dyDescent="0.25">
      <c r="CA42734" s="6"/>
    </row>
    <row r="42735" spans="79:79" x14ac:dyDescent="0.25">
      <c r="CA42735" s="6"/>
    </row>
    <row r="42736" spans="79:79" x14ac:dyDescent="0.25">
      <c r="CA42736" s="6"/>
    </row>
    <row r="42737" spans="79:79" x14ac:dyDescent="0.25">
      <c r="CA42737" s="6"/>
    </row>
    <row r="42738" spans="79:79" x14ac:dyDescent="0.25">
      <c r="CA42738" s="6"/>
    </row>
    <row r="42739" spans="79:79" x14ac:dyDescent="0.25">
      <c r="CA42739" s="6"/>
    </row>
    <row r="42740" spans="79:79" x14ac:dyDescent="0.25">
      <c r="CA42740" s="6"/>
    </row>
    <row r="42741" spans="79:79" x14ac:dyDescent="0.25">
      <c r="CA42741" s="6"/>
    </row>
    <row r="42742" spans="79:79" x14ac:dyDescent="0.25">
      <c r="CA42742" s="6"/>
    </row>
    <row r="42743" spans="79:79" x14ac:dyDescent="0.25">
      <c r="CA42743" s="6"/>
    </row>
    <row r="42744" spans="79:79" x14ac:dyDescent="0.25">
      <c r="CA42744" s="6"/>
    </row>
    <row r="42745" spans="79:79" x14ac:dyDescent="0.25">
      <c r="CA42745" s="6"/>
    </row>
    <row r="42746" spans="79:79" x14ac:dyDescent="0.25">
      <c r="CA42746" s="6"/>
    </row>
    <row r="42747" spans="79:79" x14ac:dyDescent="0.25">
      <c r="CA42747" s="6"/>
    </row>
    <row r="42748" spans="79:79" x14ac:dyDescent="0.25">
      <c r="CA42748" s="6"/>
    </row>
    <row r="42749" spans="79:79" x14ac:dyDescent="0.25">
      <c r="CA42749" s="6"/>
    </row>
    <row r="42750" spans="79:79" x14ac:dyDescent="0.25">
      <c r="CA42750" s="6"/>
    </row>
    <row r="42751" spans="79:79" x14ac:dyDescent="0.25">
      <c r="CA42751" s="6"/>
    </row>
    <row r="42752" spans="79:79" x14ac:dyDescent="0.25">
      <c r="CA42752" s="6"/>
    </row>
    <row r="42753" spans="79:79" x14ac:dyDescent="0.25">
      <c r="CA42753" s="6"/>
    </row>
    <row r="42754" spans="79:79" x14ac:dyDescent="0.25">
      <c r="CA42754" s="6"/>
    </row>
    <row r="42755" spans="79:79" x14ac:dyDescent="0.25">
      <c r="CA42755" s="6"/>
    </row>
    <row r="42756" spans="79:79" x14ac:dyDescent="0.25">
      <c r="CA42756" s="6"/>
    </row>
    <row r="42757" spans="79:79" x14ac:dyDescent="0.25">
      <c r="CA42757" s="6"/>
    </row>
    <row r="42758" spans="79:79" x14ac:dyDescent="0.25">
      <c r="CA42758" s="6"/>
    </row>
    <row r="42759" spans="79:79" x14ac:dyDescent="0.25">
      <c r="CA42759" s="6"/>
    </row>
    <row r="42760" spans="79:79" x14ac:dyDescent="0.25">
      <c r="CA42760" s="6"/>
    </row>
    <row r="42761" spans="79:79" x14ac:dyDescent="0.25">
      <c r="CA42761" s="6"/>
    </row>
    <row r="42762" spans="79:79" x14ac:dyDescent="0.25">
      <c r="CA42762" s="6"/>
    </row>
    <row r="42763" spans="79:79" x14ac:dyDescent="0.25">
      <c r="CA42763" s="6"/>
    </row>
    <row r="42764" spans="79:79" x14ac:dyDescent="0.25">
      <c r="CA42764" s="6"/>
    </row>
    <row r="42765" spans="79:79" x14ac:dyDescent="0.25">
      <c r="CA42765" s="6"/>
    </row>
    <row r="42766" spans="79:79" x14ac:dyDescent="0.25">
      <c r="CA42766" s="6"/>
    </row>
    <row r="42767" spans="79:79" x14ac:dyDescent="0.25">
      <c r="CA42767" s="6"/>
    </row>
    <row r="42768" spans="79:79" x14ac:dyDescent="0.25">
      <c r="CA42768" s="6"/>
    </row>
    <row r="42769" spans="79:79" x14ac:dyDescent="0.25">
      <c r="CA42769" s="6"/>
    </row>
    <row r="42770" spans="79:79" x14ac:dyDescent="0.25">
      <c r="CA42770" s="6"/>
    </row>
    <row r="42771" spans="79:79" x14ac:dyDescent="0.25">
      <c r="CA42771" s="6"/>
    </row>
    <row r="42772" spans="79:79" x14ac:dyDescent="0.25">
      <c r="CA42772" s="6"/>
    </row>
    <row r="42773" spans="79:79" x14ac:dyDescent="0.25">
      <c r="CA42773" s="6"/>
    </row>
    <row r="42774" spans="79:79" x14ac:dyDescent="0.25">
      <c r="CA42774" s="6"/>
    </row>
    <row r="42775" spans="79:79" x14ac:dyDescent="0.25">
      <c r="CA42775" s="6"/>
    </row>
    <row r="42776" spans="79:79" x14ac:dyDescent="0.25">
      <c r="CA42776" s="6"/>
    </row>
    <row r="42777" spans="79:79" x14ac:dyDescent="0.25">
      <c r="CA42777" s="6"/>
    </row>
    <row r="42778" spans="79:79" x14ac:dyDescent="0.25">
      <c r="CA42778" s="6"/>
    </row>
    <row r="42779" spans="79:79" x14ac:dyDescent="0.25">
      <c r="CA42779" s="6"/>
    </row>
    <row r="42780" spans="79:79" x14ac:dyDescent="0.25">
      <c r="CA42780" s="6"/>
    </row>
    <row r="42781" spans="79:79" x14ac:dyDescent="0.25">
      <c r="CA42781" s="6"/>
    </row>
    <row r="42782" spans="79:79" x14ac:dyDescent="0.25">
      <c r="CA42782" s="6"/>
    </row>
    <row r="42783" spans="79:79" x14ac:dyDescent="0.25">
      <c r="CA42783" s="6"/>
    </row>
    <row r="42784" spans="79:79" x14ac:dyDescent="0.25">
      <c r="CA42784" s="6"/>
    </row>
    <row r="42785" spans="79:79" x14ac:dyDescent="0.25">
      <c r="CA42785" s="6"/>
    </row>
    <row r="42786" spans="79:79" x14ac:dyDescent="0.25">
      <c r="CA42786" s="6"/>
    </row>
    <row r="42787" spans="79:79" x14ac:dyDescent="0.25">
      <c r="CA42787" s="6"/>
    </row>
    <row r="42788" spans="79:79" x14ac:dyDescent="0.25">
      <c r="CA42788" s="6"/>
    </row>
    <row r="42789" spans="79:79" x14ac:dyDescent="0.25">
      <c r="CA42789" s="6"/>
    </row>
    <row r="42790" spans="79:79" x14ac:dyDescent="0.25">
      <c r="CA42790" s="6"/>
    </row>
    <row r="42791" spans="79:79" x14ac:dyDescent="0.25">
      <c r="CA42791" s="6"/>
    </row>
    <row r="42792" spans="79:79" x14ac:dyDescent="0.25">
      <c r="CA42792" s="6"/>
    </row>
    <row r="42793" spans="79:79" x14ac:dyDescent="0.25">
      <c r="CA42793" s="6"/>
    </row>
    <row r="42794" spans="79:79" x14ac:dyDescent="0.25">
      <c r="CA42794" s="6"/>
    </row>
    <row r="42795" spans="79:79" x14ac:dyDescent="0.25">
      <c r="CA42795" s="6"/>
    </row>
    <row r="42796" spans="79:79" x14ac:dyDescent="0.25">
      <c r="CA42796" s="6"/>
    </row>
    <row r="42797" spans="79:79" x14ac:dyDescent="0.25">
      <c r="CA42797" s="6"/>
    </row>
    <row r="42798" spans="79:79" x14ac:dyDescent="0.25">
      <c r="CA42798" s="6"/>
    </row>
    <row r="42799" spans="79:79" x14ac:dyDescent="0.25">
      <c r="CA42799" s="6"/>
    </row>
    <row r="42800" spans="79:79" x14ac:dyDescent="0.25">
      <c r="CA42800" s="6"/>
    </row>
    <row r="42801" spans="79:79" x14ac:dyDescent="0.25">
      <c r="CA42801" s="6"/>
    </row>
    <row r="42802" spans="79:79" x14ac:dyDescent="0.25">
      <c r="CA42802" s="6"/>
    </row>
    <row r="42803" spans="79:79" x14ac:dyDescent="0.25">
      <c r="CA42803" s="6"/>
    </row>
    <row r="42804" spans="79:79" x14ac:dyDescent="0.25">
      <c r="CA42804" s="6"/>
    </row>
    <row r="42805" spans="79:79" x14ac:dyDescent="0.25">
      <c r="CA42805" s="6"/>
    </row>
    <row r="42806" spans="79:79" x14ac:dyDescent="0.25">
      <c r="CA42806" s="6"/>
    </row>
    <row r="42807" spans="79:79" x14ac:dyDescent="0.25">
      <c r="CA42807" s="6"/>
    </row>
    <row r="42808" spans="79:79" x14ac:dyDescent="0.25">
      <c r="CA42808" s="6"/>
    </row>
    <row r="42809" spans="79:79" x14ac:dyDescent="0.25">
      <c r="CA42809" s="6"/>
    </row>
    <row r="42810" spans="79:79" x14ac:dyDescent="0.25">
      <c r="CA42810" s="6"/>
    </row>
    <row r="42811" spans="79:79" x14ac:dyDescent="0.25">
      <c r="CA42811" s="6"/>
    </row>
    <row r="42812" spans="79:79" x14ac:dyDescent="0.25">
      <c r="CA42812" s="6"/>
    </row>
    <row r="42813" spans="79:79" x14ac:dyDescent="0.25">
      <c r="CA42813" s="6"/>
    </row>
    <row r="42814" spans="79:79" x14ac:dyDescent="0.25">
      <c r="CA42814" s="6"/>
    </row>
    <row r="42815" spans="79:79" x14ac:dyDescent="0.25">
      <c r="CA42815" s="6"/>
    </row>
    <row r="42816" spans="79:79" x14ac:dyDescent="0.25">
      <c r="CA42816" s="6"/>
    </row>
    <row r="42817" spans="79:79" x14ac:dyDescent="0.25">
      <c r="CA42817" s="6"/>
    </row>
    <row r="42818" spans="79:79" x14ac:dyDescent="0.25">
      <c r="CA42818" s="6"/>
    </row>
    <row r="42819" spans="79:79" x14ac:dyDescent="0.25">
      <c r="CA42819" s="6"/>
    </row>
    <row r="42820" spans="79:79" x14ac:dyDescent="0.25">
      <c r="CA42820" s="6"/>
    </row>
    <row r="42821" spans="79:79" x14ac:dyDescent="0.25">
      <c r="CA42821" s="6"/>
    </row>
    <row r="42822" spans="79:79" x14ac:dyDescent="0.25">
      <c r="CA42822" s="6"/>
    </row>
    <row r="42823" spans="79:79" x14ac:dyDescent="0.25">
      <c r="CA42823" s="6"/>
    </row>
    <row r="42824" spans="79:79" x14ac:dyDescent="0.25">
      <c r="CA42824" s="6"/>
    </row>
    <row r="42825" spans="79:79" x14ac:dyDescent="0.25">
      <c r="CA42825" s="6"/>
    </row>
    <row r="42826" spans="79:79" x14ac:dyDescent="0.25">
      <c r="CA42826" s="6"/>
    </row>
    <row r="42827" spans="79:79" x14ac:dyDescent="0.25">
      <c r="CA42827" s="6"/>
    </row>
    <row r="42828" spans="79:79" x14ac:dyDescent="0.25">
      <c r="CA42828" s="6"/>
    </row>
    <row r="42829" spans="79:79" x14ac:dyDescent="0.25">
      <c r="CA42829" s="6"/>
    </row>
    <row r="42830" spans="79:79" x14ac:dyDescent="0.25">
      <c r="CA42830" s="6"/>
    </row>
    <row r="42831" spans="79:79" x14ac:dyDescent="0.25">
      <c r="CA42831" s="6"/>
    </row>
    <row r="42832" spans="79:79" x14ac:dyDescent="0.25">
      <c r="CA42832" s="6"/>
    </row>
    <row r="42833" spans="79:79" x14ac:dyDescent="0.25">
      <c r="CA42833" s="6"/>
    </row>
    <row r="42834" spans="79:79" x14ac:dyDescent="0.25">
      <c r="CA42834" s="6"/>
    </row>
    <row r="42835" spans="79:79" x14ac:dyDescent="0.25">
      <c r="CA42835" s="6"/>
    </row>
    <row r="42836" spans="79:79" x14ac:dyDescent="0.25">
      <c r="CA42836" s="6"/>
    </row>
    <row r="42837" spans="79:79" x14ac:dyDescent="0.25">
      <c r="CA42837" s="6"/>
    </row>
    <row r="42838" spans="79:79" x14ac:dyDescent="0.25">
      <c r="CA42838" s="6"/>
    </row>
    <row r="42839" spans="79:79" x14ac:dyDescent="0.25">
      <c r="CA42839" s="6"/>
    </row>
    <row r="42840" spans="79:79" x14ac:dyDescent="0.25">
      <c r="CA42840" s="6"/>
    </row>
    <row r="42841" spans="79:79" x14ac:dyDescent="0.25">
      <c r="CA42841" s="6"/>
    </row>
    <row r="42842" spans="79:79" x14ac:dyDescent="0.25">
      <c r="CA42842" s="6"/>
    </row>
    <row r="42843" spans="79:79" x14ac:dyDescent="0.25">
      <c r="CA42843" s="6"/>
    </row>
    <row r="42844" spans="79:79" x14ac:dyDescent="0.25">
      <c r="CA42844" s="6"/>
    </row>
    <row r="42845" spans="79:79" x14ac:dyDescent="0.25">
      <c r="CA42845" s="6"/>
    </row>
    <row r="42846" spans="79:79" x14ac:dyDescent="0.25">
      <c r="CA42846" s="6"/>
    </row>
    <row r="42847" spans="79:79" x14ac:dyDescent="0.25">
      <c r="CA42847" s="6"/>
    </row>
    <row r="42848" spans="79:79" x14ac:dyDescent="0.25">
      <c r="CA42848" s="6"/>
    </row>
    <row r="42849" spans="79:79" x14ac:dyDescent="0.25">
      <c r="CA42849" s="6"/>
    </row>
    <row r="42850" spans="79:79" x14ac:dyDescent="0.25">
      <c r="CA42850" s="6"/>
    </row>
    <row r="42851" spans="79:79" x14ac:dyDescent="0.25">
      <c r="CA42851" s="6"/>
    </row>
    <row r="42852" spans="79:79" x14ac:dyDescent="0.25">
      <c r="CA42852" s="6"/>
    </row>
    <row r="42853" spans="79:79" x14ac:dyDescent="0.25">
      <c r="CA42853" s="6"/>
    </row>
    <row r="42854" spans="79:79" x14ac:dyDescent="0.25">
      <c r="CA42854" s="6"/>
    </row>
    <row r="42855" spans="79:79" x14ac:dyDescent="0.25">
      <c r="CA42855" s="6"/>
    </row>
    <row r="42856" spans="79:79" x14ac:dyDescent="0.25">
      <c r="CA42856" s="6"/>
    </row>
    <row r="42857" spans="79:79" x14ac:dyDescent="0.25">
      <c r="CA42857" s="6"/>
    </row>
    <row r="42858" spans="79:79" x14ac:dyDescent="0.25">
      <c r="CA42858" s="6"/>
    </row>
    <row r="42859" spans="79:79" x14ac:dyDescent="0.25">
      <c r="CA42859" s="6"/>
    </row>
    <row r="42860" spans="79:79" x14ac:dyDescent="0.25">
      <c r="CA42860" s="6"/>
    </row>
    <row r="42861" spans="79:79" x14ac:dyDescent="0.25">
      <c r="CA42861" s="6"/>
    </row>
    <row r="42862" spans="79:79" x14ac:dyDescent="0.25">
      <c r="CA42862" s="6"/>
    </row>
    <row r="42863" spans="79:79" x14ac:dyDescent="0.25">
      <c r="CA42863" s="6"/>
    </row>
    <row r="42864" spans="79:79" x14ac:dyDescent="0.25">
      <c r="CA42864" s="6"/>
    </row>
    <row r="42865" spans="79:79" x14ac:dyDescent="0.25">
      <c r="CA42865" s="6"/>
    </row>
    <row r="42866" spans="79:79" x14ac:dyDescent="0.25">
      <c r="CA42866" s="6"/>
    </row>
    <row r="42867" spans="79:79" x14ac:dyDescent="0.25">
      <c r="CA42867" s="6"/>
    </row>
    <row r="42868" spans="79:79" x14ac:dyDescent="0.25">
      <c r="CA42868" s="6"/>
    </row>
    <row r="42869" spans="79:79" x14ac:dyDescent="0.25">
      <c r="CA42869" s="6"/>
    </row>
    <row r="42870" spans="79:79" x14ac:dyDescent="0.25">
      <c r="CA42870" s="6"/>
    </row>
    <row r="42871" spans="79:79" x14ac:dyDescent="0.25">
      <c r="CA42871" s="6"/>
    </row>
    <row r="42872" spans="79:79" x14ac:dyDescent="0.25">
      <c r="CA42872" s="6"/>
    </row>
    <row r="42873" spans="79:79" x14ac:dyDescent="0.25">
      <c r="CA42873" s="6"/>
    </row>
    <row r="42874" spans="79:79" x14ac:dyDescent="0.25">
      <c r="CA42874" s="6"/>
    </row>
    <row r="42875" spans="79:79" x14ac:dyDescent="0.25">
      <c r="CA42875" s="6"/>
    </row>
    <row r="42876" spans="79:79" x14ac:dyDescent="0.25">
      <c r="CA42876" s="6"/>
    </row>
    <row r="42877" spans="79:79" x14ac:dyDescent="0.25">
      <c r="CA42877" s="6"/>
    </row>
    <row r="42878" spans="79:79" x14ac:dyDescent="0.25">
      <c r="CA42878" s="6"/>
    </row>
    <row r="42879" spans="79:79" x14ac:dyDescent="0.25">
      <c r="CA42879" s="6"/>
    </row>
    <row r="42880" spans="79:79" x14ac:dyDescent="0.25">
      <c r="CA42880" s="6"/>
    </row>
    <row r="42881" spans="79:79" x14ac:dyDescent="0.25">
      <c r="CA42881" s="6"/>
    </row>
    <row r="42882" spans="79:79" x14ac:dyDescent="0.25">
      <c r="CA42882" s="6"/>
    </row>
    <row r="42883" spans="79:79" x14ac:dyDescent="0.25">
      <c r="CA42883" s="6"/>
    </row>
    <row r="42884" spans="79:79" x14ac:dyDescent="0.25">
      <c r="CA42884" s="6"/>
    </row>
    <row r="42885" spans="79:79" x14ac:dyDescent="0.25">
      <c r="CA42885" s="6"/>
    </row>
    <row r="42886" spans="79:79" x14ac:dyDescent="0.25">
      <c r="CA42886" s="6"/>
    </row>
    <row r="42887" spans="79:79" x14ac:dyDescent="0.25">
      <c r="CA42887" s="6"/>
    </row>
    <row r="42888" spans="79:79" x14ac:dyDescent="0.25">
      <c r="CA42888" s="6"/>
    </row>
    <row r="42889" spans="79:79" x14ac:dyDescent="0.25">
      <c r="CA42889" s="6"/>
    </row>
    <row r="42890" spans="79:79" x14ac:dyDescent="0.25">
      <c r="CA42890" s="6"/>
    </row>
    <row r="42891" spans="79:79" x14ac:dyDescent="0.25">
      <c r="CA42891" s="6"/>
    </row>
    <row r="42892" spans="79:79" x14ac:dyDescent="0.25">
      <c r="CA42892" s="6"/>
    </row>
    <row r="42893" spans="79:79" x14ac:dyDescent="0.25">
      <c r="CA42893" s="6"/>
    </row>
    <row r="42894" spans="79:79" x14ac:dyDescent="0.25">
      <c r="CA42894" s="6"/>
    </row>
    <row r="42895" spans="79:79" x14ac:dyDescent="0.25">
      <c r="CA42895" s="6"/>
    </row>
    <row r="42896" spans="79:79" x14ac:dyDescent="0.25">
      <c r="CA42896" s="6"/>
    </row>
    <row r="42897" spans="79:79" x14ac:dyDescent="0.25">
      <c r="CA42897" s="6"/>
    </row>
    <row r="42898" spans="79:79" x14ac:dyDescent="0.25">
      <c r="CA42898" s="6"/>
    </row>
    <row r="42899" spans="79:79" x14ac:dyDescent="0.25">
      <c r="CA42899" s="6"/>
    </row>
    <row r="42900" spans="79:79" x14ac:dyDescent="0.25">
      <c r="CA42900" s="6"/>
    </row>
    <row r="42901" spans="79:79" x14ac:dyDescent="0.25">
      <c r="CA42901" s="6"/>
    </row>
    <row r="42902" spans="79:79" x14ac:dyDescent="0.25">
      <c r="CA42902" s="6"/>
    </row>
    <row r="42903" spans="79:79" x14ac:dyDescent="0.25">
      <c r="CA42903" s="6"/>
    </row>
    <row r="42904" spans="79:79" x14ac:dyDescent="0.25">
      <c r="CA42904" s="6"/>
    </row>
    <row r="42905" spans="79:79" x14ac:dyDescent="0.25">
      <c r="CA42905" s="6"/>
    </row>
    <row r="42906" spans="79:79" x14ac:dyDescent="0.25">
      <c r="CA42906" s="6"/>
    </row>
    <row r="42907" spans="79:79" x14ac:dyDescent="0.25">
      <c r="CA42907" s="6"/>
    </row>
    <row r="42908" spans="79:79" x14ac:dyDescent="0.25">
      <c r="CA42908" s="6"/>
    </row>
    <row r="42909" spans="79:79" x14ac:dyDescent="0.25">
      <c r="CA42909" s="6"/>
    </row>
    <row r="42910" spans="79:79" x14ac:dyDescent="0.25">
      <c r="CA42910" s="6"/>
    </row>
    <row r="42911" spans="79:79" x14ac:dyDescent="0.25">
      <c r="CA42911" s="6"/>
    </row>
    <row r="42912" spans="79:79" x14ac:dyDescent="0.25">
      <c r="CA42912" s="6"/>
    </row>
    <row r="42913" spans="79:79" x14ac:dyDescent="0.25">
      <c r="CA42913" s="6"/>
    </row>
    <row r="42914" spans="79:79" x14ac:dyDescent="0.25">
      <c r="CA42914" s="6"/>
    </row>
    <row r="42915" spans="79:79" x14ac:dyDescent="0.25">
      <c r="CA42915" s="6"/>
    </row>
    <row r="42916" spans="79:79" x14ac:dyDescent="0.25">
      <c r="CA42916" s="6"/>
    </row>
    <row r="42917" spans="79:79" x14ac:dyDescent="0.25">
      <c r="CA42917" s="6"/>
    </row>
    <row r="42918" spans="79:79" x14ac:dyDescent="0.25">
      <c r="CA42918" s="6"/>
    </row>
    <row r="42919" spans="79:79" x14ac:dyDescent="0.25">
      <c r="CA42919" s="6"/>
    </row>
    <row r="42920" spans="79:79" x14ac:dyDescent="0.25">
      <c r="CA42920" s="6"/>
    </row>
    <row r="42921" spans="79:79" x14ac:dyDescent="0.25">
      <c r="CA42921" s="6"/>
    </row>
    <row r="42922" spans="79:79" x14ac:dyDescent="0.25">
      <c r="CA42922" s="6"/>
    </row>
    <row r="42923" spans="79:79" x14ac:dyDescent="0.25">
      <c r="CA42923" s="6"/>
    </row>
    <row r="42924" spans="79:79" x14ac:dyDescent="0.25">
      <c r="CA42924" s="6"/>
    </row>
    <row r="42925" spans="79:79" x14ac:dyDescent="0.25">
      <c r="CA42925" s="6"/>
    </row>
    <row r="42926" spans="79:79" x14ac:dyDescent="0.25">
      <c r="CA42926" s="6"/>
    </row>
    <row r="42927" spans="79:79" x14ac:dyDescent="0.25">
      <c r="CA42927" s="6"/>
    </row>
    <row r="42928" spans="79:79" x14ac:dyDescent="0.25">
      <c r="CA42928" s="6"/>
    </row>
    <row r="42929" spans="79:79" x14ac:dyDescent="0.25">
      <c r="CA42929" s="6"/>
    </row>
    <row r="42930" spans="79:79" x14ac:dyDescent="0.25">
      <c r="CA42930" s="6"/>
    </row>
    <row r="42931" spans="79:79" x14ac:dyDescent="0.25">
      <c r="CA42931" s="6"/>
    </row>
    <row r="42932" spans="79:79" x14ac:dyDescent="0.25">
      <c r="CA42932" s="6"/>
    </row>
    <row r="42933" spans="79:79" x14ac:dyDescent="0.25">
      <c r="CA42933" s="6"/>
    </row>
    <row r="42934" spans="79:79" x14ac:dyDescent="0.25">
      <c r="CA42934" s="6"/>
    </row>
    <row r="42935" spans="79:79" x14ac:dyDescent="0.25">
      <c r="CA42935" s="6"/>
    </row>
    <row r="42936" spans="79:79" x14ac:dyDescent="0.25">
      <c r="CA42936" s="6"/>
    </row>
    <row r="42937" spans="79:79" x14ac:dyDescent="0.25">
      <c r="CA42937" s="6"/>
    </row>
    <row r="42938" spans="79:79" x14ac:dyDescent="0.25">
      <c r="CA42938" s="6"/>
    </row>
    <row r="42939" spans="79:79" x14ac:dyDescent="0.25">
      <c r="CA42939" s="6"/>
    </row>
    <row r="42940" spans="79:79" x14ac:dyDescent="0.25">
      <c r="CA42940" s="6"/>
    </row>
    <row r="42941" spans="79:79" x14ac:dyDescent="0.25">
      <c r="CA42941" s="6"/>
    </row>
    <row r="42942" spans="79:79" x14ac:dyDescent="0.25">
      <c r="CA42942" s="6"/>
    </row>
    <row r="42943" spans="79:79" x14ac:dyDescent="0.25">
      <c r="CA42943" s="6"/>
    </row>
    <row r="42944" spans="79:79" x14ac:dyDescent="0.25">
      <c r="CA42944" s="6"/>
    </row>
    <row r="42945" spans="79:79" x14ac:dyDescent="0.25">
      <c r="CA42945" s="6"/>
    </row>
    <row r="42946" spans="79:79" x14ac:dyDescent="0.25">
      <c r="CA42946" s="6"/>
    </row>
    <row r="42947" spans="79:79" x14ac:dyDescent="0.25">
      <c r="CA42947" s="6"/>
    </row>
    <row r="42948" spans="79:79" x14ac:dyDescent="0.25">
      <c r="CA42948" s="6"/>
    </row>
    <row r="42949" spans="79:79" x14ac:dyDescent="0.25">
      <c r="CA42949" s="6"/>
    </row>
    <row r="42950" spans="79:79" x14ac:dyDescent="0.25">
      <c r="CA42950" s="6"/>
    </row>
    <row r="42951" spans="79:79" x14ac:dyDescent="0.25">
      <c r="CA42951" s="6"/>
    </row>
    <row r="42952" spans="79:79" x14ac:dyDescent="0.25">
      <c r="CA42952" s="6"/>
    </row>
    <row r="42953" spans="79:79" x14ac:dyDescent="0.25">
      <c r="CA42953" s="6"/>
    </row>
    <row r="42954" spans="79:79" x14ac:dyDescent="0.25">
      <c r="CA42954" s="6"/>
    </row>
    <row r="42955" spans="79:79" x14ac:dyDescent="0.25">
      <c r="CA42955" s="6"/>
    </row>
    <row r="42956" spans="79:79" x14ac:dyDescent="0.25">
      <c r="CA42956" s="6"/>
    </row>
    <row r="42957" spans="79:79" x14ac:dyDescent="0.25">
      <c r="CA42957" s="6"/>
    </row>
    <row r="42958" spans="79:79" x14ac:dyDescent="0.25">
      <c r="CA42958" s="6"/>
    </row>
    <row r="42959" spans="79:79" x14ac:dyDescent="0.25">
      <c r="CA42959" s="6"/>
    </row>
    <row r="42960" spans="79:79" x14ac:dyDescent="0.25">
      <c r="CA42960" s="6"/>
    </row>
    <row r="42961" spans="79:79" x14ac:dyDescent="0.25">
      <c r="CA42961" s="6"/>
    </row>
    <row r="42962" spans="79:79" x14ac:dyDescent="0.25">
      <c r="CA42962" s="6"/>
    </row>
    <row r="42963" spans="79:79" x14ac:dyDescent="0.25">
      <c r="CA42963" s="6"/>
    </row>
    <row r="42964" spans="79:79" x14ac:dyDescent="0.25">
      <c r="CA42964" s="6"/>
    </row>
    <row r="42965" spans="79:79" x14ac:dyDescent="0.25">
      <c r="CA42965" s="6"/>
    </row>
    <row r="42966" spans="79:79" x14ac:dyDescent="0.25">
      <c r="CA42966" s="6"/>
    </row>
    <row r="42967" spans="79:79" x14ac:dyDescent="0.25">
      <c r="CA42967" s="6"/>
    </row>
    <row r="42968" spans="79:79" x14ac:dyDescent="0.25">
      <c r="CA42968" s="6"/>
    </row>
    <row r="42969" spans="79:79" x14ac:dyDescent="0.25">
      <c r="CA42969" s="6"/>
    </row>
    <row r="42970" spans="79:79" x14ac:dyDescent="0.25">
      <c r="CA42970" s="6"/>
    </row>
    <row r="42971" spans="79:79" x14ac:dyDescent="0.25">
      <c r="CA42971" s="6"/>
    </row>
    <row r="42972" spans="79:79" x14ac:dyDescent="0.25">
      <c r="CA42972" s="6"/>
    </row>
    <row r="42973" spans="79:79" x14ac:dyDescent="0.25">
      <c r="CA42973" s="6"/>
    </row>
    <row r="42974" spans="79:79" x14ac:dyDescent="0.25">
      <c r="CA42974" s="6"/>
    </row>
    <row r="42975" spans="79:79" x14ac:dyDescent="0.25">
      <c r="CA42975" s="6"/>
    </row>
    <row r="42976" spans="79:79" x14ac:dyDescent="0.25">
      <c r="CA42976" s="6"/>
    </row>
    <row r="42977" spans="79:79" x14ac:dyDescent="0.25">
      <c r="CA42977" s="6"/>
    </row>
    <row r="42978" spans="79:79" x14ac:dyDescent="0.25">
      <c r="CA42978" s="6"/>
    </row>
    <row r="42979" spans="79:79" x14ac:dyDescent="0.25">
      <c r="CA42979" s="6"/>
    </row>
    <row r="42980" spans="79:79" x14ac:dyDescent="0.25">
      <c r="CA42980" s="6"/>
    </row>
    <row r="42981" spans="79:79" x14ac:dyDescent="0.25">
      <c r="CA42981" s="6"/>
    </row>
    <row r="42982" spans="79:79" x14ac:dyDescent="0.25">
      <c r="CA42982" s="6"/>
    </row>
    <row r="42983" spans="79:79" x14ac:dyDescent="0.25">
      <c r="CA42983" s="6"/>
    </row>
    <row r="42984" spans="79:79" x14ac:dyDescent="0.25">
      <c r="CA42984" s="6"/>
    </row>
    <row r="42985" spans="79:79" x14ac:dyDescent="0.25">
      <c r="CA42985" s="6"/>
    </row>
    <row r="42986" spans="79:79" x14ac:dyDescent="0.25">
      <c r="CA42986" s="6"/>
    </row>
    <row r="42987" spans="79:79" x14ac:dyDescent="0.25">
      <c r="CA42987" s="6"/>
    </row>
    <row r="42988" spans="79:79" x14ac:dyDescent="0.25">
      <c r="CA42988" s="6"/>
    </row>
    <row r="42989" spans="79:79" x14ac:dyDescent="0.25">
      <c r="CA42989" s="6"/>
    </row>
    <row r="42990" spans="79:79" x14ac:dyDescent="0.25">
      <c r="CA42990" s="6"/>
    </row>
    <row r="42991" spans="79:79" x14ac:dyDescent="0.25">
      <c r="CA42991" s="6"/>
    </row>
    <row r="42992" spans="79:79" x14ac:dyDescent="0.25">
      <c r="CA42992" s="6"/>
    </row>
    <row r="42993" spans="79:79" x14ac:dyDescent="0.25">
      <c r="CA42993" s="6"/>
    </row>
    <row r="42994" spans="79:79" x14ac:dyDescent="0.25">
      <c r="CA42994" s="6"/>
    </row>
    <row r="42995" spans="79:79" x14ac:dyDescent="0.25">
      <c r="CA42995" s="6"/>
    </row>
    <row r="42996" spans="79:79" x14ac:dyDescent="0.25">
      <c r="CA42996" s="6"/>
    </row>
    <row r="42997" spans="79:79" x14ac:dyDescent="0.25">
      <c r="CA42997" s="6"/>
    </row>
    <row r="42998" spans="79:79" x14ac:dyDescent="0.25">
      <c r="CA42998" s="6"/>
    </row>
    <row r="42999" spans="79:79" x14ac:dyDescent="0.25">
      <c r="CA42999" s="6"/>
    </row>
    <row r="43000" spans="79:79" x14ac:dyDescent="0.25">
      <c r="CA43000" s="6"/>
    </row>
    <row r="43001" spans="79:79" x14ac:dyDescent="0.25">
      <c r="CA43001" s="6"/>
    </row>
    <row r="43002" spans="79:79" x14ac:dyDescent="0.25">
      <c r="CA43002" s="6"/>
    </row>
    <row r="43003" spans="79:79" x14ac:dyDescent="0.25">
      <c r="CA43003" s="6"/>
    </row>
    <row r="43004" spans="79:79" x14ac:dyDescent="0.25">
      <c r="CA43004" s="6"/>
    </row>
    <row r="43005" spans="79:79" x14ac:dyDescent="0.25">
      <c r="CA43005" s="6"/>
    </row>
    <row r="43006" spans="79:79" x14ac:dyDescent="0.25">
      <c r="CA43006" s="6"/>
    </row>
    <row r="43007" spans="79:79" x14ac:dyDescent="0.25">
      <c r="CA43007" s="6"/>
    </row>
    <row r="43008" spans="79:79" x14ac:dyDescent="0.25">
      <c r="CA43008" s="6"/>
    </row>
    <row r="43009" spans="79:79" x14ac:dyDescent="0.25">
      <c r="CA43009" s="6"/>
    </row>
    <row r="43010" spans="79:79" x14ac:dyDescent="0.25">
      <c r="CA43010" s="6"/>
    </row>
    <row r="43011" spans="79:79" x14ac:dyDescent="0.25">
      <c r="CA43011" s="6"/>
    </row>
    <row r="43012" spans="79:79" x14ac:dyDescent="0.25">
      <c r="CA43012" s="6"/>
    </row>
    <row r="43013" spans="79:79" x14ac:dyDescent="0.25">
      <c r="CA43013" s="6"/>
    </row>
    <row r="43014" spans="79:79" x14ac:dyDescent="0.25">
      <c r="CA43014" s="6"/>
    </row>
    <row r="43015" spans="79:79" x14ac:dyDescent="0.25">
      <c r="CA43015" s="6"/>
    </row>
    <row r="43016" spans="79:79" x14ac:dyDescent="0.25">
      <c r="CA43016" s="6"/>
    </row>
    <row r="43017" spans="79:79" x14ac:dyDescent="0.25">
      <c r="CA43017" s="6"/>
    </row>
    <row r="43018" spans="79:79" x14ac:dyDescent="0.25">
      <c r="CA43018" s="6"/>
    </row>
    <row r="43019" spans="79:79" x14ac:dyDescent="0.25">
      <c r="CA43019" s="6"/>
    </row>
    <row r="43020" spans="79:79" x14ac:dyDescent="0.25">
      <c r="CA43020" s="6"/>
    </row>
    <row r="43021" spans="79:79" x14ac:dyDescent="0.25">
      <c r="CA43021" s="6"/>
    </row>
    <row r="43022" spans="79:79" x14ac:dyDescent="0.25">
      <c r="CA43022" s="6"/>
    </row>
    <row r="43023" spans="79:79" x14ac:dyDescent="0.25">
      <c r="CA43023" s="6"/>
    </row>
    <row r="43024" spans="79:79" x14ac:dyDescent="0.25">
      <c r="CA43024" s="6"/>
    </row>
    <row r="43025" spans="79:79" x14ac:dyDescent="0.25">
      <c r="CA43025" s="6"/>
    </row>
    <row r="43026" spans="79:79" x14ac:dyDescent="0.25">
      <c r="CA43026" s="6"/>
    </row>
    <row r="43027" spans="79:79" x14ac:dyDescent="0.25">
      <c r="CA43027" s="6"/>
    </row>
    <row r="43028" spans="79:79" x14ac:dyDescent="0.25">
      <c r="CA43028" s="6"/>
    </row>
    <row r="43029" spans="79:79" x14ac:dyDescent="0.25">
      <c r="CA43029" s="6"/>
    </row>
    <row r="43030" spans="79:79" x14ac:dyDescent="0.25">
      <c r="CA43030" s="6"/>
    </row>
    <row r="43031" spans="79:79" x14ac:dyDescent="0.25">
      <c r="CA43031" s="6"/>
    </row>
    <row r="43032" spans="79:79" x14ac:dyDescent="0.25">
      <c r="CA43032" s="6"/>
    </row>
    <row r="43033" spans="79:79" x14ac:dyDescent="0.25">
      <c r="CA43033" s="6"/>
    </row>
    <row r="43034" spans="79:79" x14ac:dyDescent="0.25">
      <c r="CA43034" s="6"/>
    </row>
    <row r="43035" spans="79:79" x14ac:dyDescent="0.25">
      <c r="CA43035" s="6"/>
    </row>
    <row r="43036" spans="79:79" x14ac:dyDescent="0.25">
      <c r="CA43036" s="6"/>
    </row>
    <row r="43037" spans="79:79" x14ac:dyDescent="0.25">
      <c r="CA43037" s="6"/>
    </row>
    <row r="43038" spans="79:79" x14ac:dyDescent="0.25">
      <c r="CA43038" s="6"/>
    </row>
    <row r="43039" spans="79:79" x14ac:dyDescent="0.25">
      <c r="CA43039" s="6"/>
    </row>
    <row r="43040" spans="79:79" x14ac:dyDescent="0.25">
      <c r="CA43040" s="6"/>
    </row>
    <row r="43041" spans="79:79" x14ac:dyDescent="0.25">
      <c r="CA43041" s="6"/>
    </row>
    <row r="43042" spans="79:79" x14ac:dyDescent="0.25">
      <c r="CA43042" s="6"/>
    </row>
    <row r="43043" spans="79:79" x14ac:dyDescent="0.25">
      <c r="CA43043" s="6"/>
    </row>
    <row r="43044" spans="79:79" x14ac:dyDescent="0.25">
      <c r="CA43044" s="6"/>
    </row>
    <row r="43045" spans="79:79" x14ac:dyDescent="0.25">
      <c r="CA43045" s="6"/>
    </row>
    <row r="43046" spans="79:79" x14ac:dyDescent="0.25">
      <c r="CA43046" s="6"/>
    </row>
    <row r="43047" spans="79:79" x14ac:dyDescent="0.25">
      <c r="CA43047" s="6"/>
    </row>
    <row r="43048" spans="79:79" x14ac:dyDescent="0.25">
      <c r="CA43048" s="6"/>
    </row>
    <row r="43049" spans="79:79" x14ac:dyDescent="0.25">
      <c r="CA43049" s="6"/>
    </row>
    <row r="43050" spans="79:79" x14ac:dyDescent="0.25">
      <c r="CA43050" s="6"/>
    </row>
    <row r="43051" spans="79:79" x14ac:dyDescent="0.25">
      <c r="CA43051" s="6"/>
    </row>
    <row r="43052" spans="79:79" x14ac:dyDescent="0.25">
      <c r="CA43052" s="6"/>
    </row>
    <row r="43053" spans="79:79" x14ac:dyDescent="0.25">
      <c r="CA43053" s="6"/>
    </row>
    <row r="43054" spans="79:79" x14ac:dyDescent="0.25">
      <c r="CA43054" s="6"/>
    </row>
    <row r="43055" spans="79:79" x14ac:dyDescent="0.25">
      <c r="CA43055" s="6"/>
    </row>
    <row r="43056" spans="79:79" x14ac:dyDescent="0.25">
      <c r="CA43056" s="6"/>
    </row>
    <row r="43057" spans="79:79" x14ac:dyDescent="0.25">
      <c r="CA43057" s="6"/>
    </row>
    <row r="43058" spans="79:79" x14ac:dyDescent="0.25">
      <c r="CA43058" s="6"/>
    </row>
    <row r="43059" spans="79:79" x14ac:dyDescent="0.25">
      <c r="CA43059" s="6"/>
    </row>
    <row r="43060" spans="79:79" x14ac:dyDescent="0.25">
      <c r="CA43060" s="6"/>
    </row>
    <row r="43061" spans="79:79" x14ac:dyDescent="0.25">
      <c r="CA43061" s="6"/>
    </row>
    <row r="43062" spans="79:79" x14ac:dyDescent="0.25">
      <c r="CA43062" s="6"/>
    </row>
    <row r="43063" spans="79:79" x14ac:dyDescent="0.25">
      <c r="CA43063" s="6"/>
    </row>
    <row r="43064" spans="79:79" x14ac:dyDescent="0.25">
      <c r="CA43064" s="6"/>
    </row>
    <row r="43065" spans="79:79" x14ac:dyDescent="0.25">
      <c r="CA43065" s="6"/>
    </row>
    <row r="43066" spans="79:79" x14ac:dyDescent="0.25">
      <c r="CA43066" s="6"/>
    </row>
    <row r="43067" spans="79:79" x14ac:dyDescent="0.25">
      <c r="CA43067" s="6"/>
    </row>
    <row r="43068" spans="79:79" x14ac:dyDescent="0.25">
      <c r="CA43068" s="6"/>
    </row>
    <row r="43069" spans="79:79" x14ac:dyDescent="0.25">
      <c r="CA43069" s="6"/>
    </row>
    <row r="43070" spans="79:79" x14ac:dyDescent="0.25">
      <c r="CA43070" s="6"/>
    </row>
    <row r="43071" spans="79:79" x14ac:dyDescent="0.25">
      <c r="CA43071" s="6"/>
    </row>
    <row r="43072" spans="79:79" x14ac:dyDescent="0.25">
      <c r="CA43072" s="6"/>
    </row>
    <row r="43073" spans="79:79" x14ac:dyDescent="0.25">
      <c r="CA43073" s="6"/>
    </row>
    <row r="43074" spans="79:79" x14ac:dyDescent="0.25">
      <c r="CA43074" s="6"/>
    </row>
    <row r="43075" spans="79:79" x14ac:dyDescent="0.25">
      <c r="CA43075" s="6"/>
    </row>
    <row r="43076" spans="79:79" x14ac:dyDescent="0.25">
      <c r="CA43076" s="6"/>
    </row>
    <row r="43077" spans="79:79" x14ac:dyDescent="0.25">
      <c r="CA43077" s="6"/>
    </row>
    <row r="43078" spans="79:79" x14ac:dyDescent="0.25">
      <c r="CA43078" s="6"/>
    </row>
    <row r="43079" spans="79:79" x14ac:dyDescent="0.25">
      <c r="CA43079" s="6"/>
    </row>
    <row r="43080" spans="79:79" x14ac:dyDescent="0.25">
      <c r="CA43080" s="6"/>
    </row>
    <row r="43081" spans="79:79" x14ac:dyDescent="0.25">
      <c r="CA43081" s="6"/>
    </row>
    <row r="43082" spans="79:79" x14ac:dyDescent="0.25">
      <c r="CA43082" s="6"/>
    </row>
    <row r="43083" spans="79:79" x14ac:dyDescent="0.25">
      <c r="CA43083" s="6"/>
    </row>
    <row r="43084" spans="79:79" x14ac:dyDescent="0.25">
      <c r="CA43084" s="6"/>
    </row>
    <row r="43085" spans="79:79" x14ac:dyDescent="0.25">
      <c r="CA43085" s="6"/>
    </row>
    <row r="43086" spans="79:79" x14ac:dyDescent="0.25">
      <c r="CA43086" s="6"/>
    </row>
    <row r="43087" spans="79:79" x14ac:dyDescent="0.25">
      <c r="CA43087" s="6"/>
    </row>
    <row r="43088" spans="79:79" x14ac:dyDescent="0.25">
      <c r="CA43088" s="6"/>
    </row>
    <row r="43089" spans="79:79" x14ac:dyDescent="0.25">
      <c r="CA43089" s="6"/>
    </row>
    <row r="43090" spans="79:79" x14ac:dyDescent="0.25">
      <c r="CA43090" s="6"/>
    </row>
    <row r="43091" spans="79:79" x14ac:dyDescent="0.25">
      <c r="CA43091" s="6"/>
    </row>
    <row r="43092" spans="79:79" x14ac:dyDescent="0.25">
      <c r="CA43092" s="6"/>
    </row>
    <row r="43093" spans="79:79" x14ac:dyDescent="0.25">
      <c r="CA43093" s="6"/>
    </row>
    <row r="43094" spans="79:79" x14ac:dyDescent="0.25">
      <c r="CA43094" s="6"/>
    </row>
    <row r="43095" spans="79:79" x14ac:dyDescent="0.25">
      <c r="CA43095" s="6"/>
    </row>
    <row r="43096" spans="79:79" x14ac:dyDescent="0.25">
      <c r="CA43096" s="6"/>
    </row>
    <row r="43097" spans="79:79" x14ac:dyDescent="0.25">
      <c r="CA43097" s="6"/>
    </row>
    <row r="43098" spans="79:79" x14ac:dyDescent="0.25">
      <c r="CA43098" s="6"/>
    </row>
    <row r="43099" spans="79:79" x14ac:dyDescent="0.25">
      <c r="CA43099" s="6"/>
    </row>
    <row r="43100" spans="79:79" x14ac:dyDescent="0.25">
      <c r="CA43100" s="6"/>
    </row>
    <row r="43101" spans="79:79" x14ac:dyDescent="0.25">
      <c r="CA43101" s="6"/>
    </row>
    <row r="43102" spans="79:79" x14ac:dyDescent="0.25">
      <c r="CA43102" s="6"/>
    </row>
    <row r="43103" spans="79:79" x14ac:dyDescent="0.25">
      <c r="CA43103" s="6"/>
    </row>
    <row r="43104" spans="79:79" x14ac:dyDescent="0.25">
      <c r="CA43104" s="6"/>
    </row>
    <row r="43105" spans="79:79" x14ac:dyDescent="0.25">
      <c r="CA43105" s="6"/>
    </row>
    <row r="43106" spans="79:79" x14ac:dyDescent="0.25">
      <c r="CA43106" s="6"/>
    </row>
    <row r="43107" spans="79:79" x14ac:dyDescent="0.25">
      <c r="CA43107" s="6"/>
    </row>
    <row r="43108" spans="79:79" x14ac:dyDescent="0.25">
      <c r="CA43108" s="6"/>
    </row>
    <row r="43109" spans="79:79" x14ac:dyDescent="0.25">
      <c r="CA43109" s="6"/>
    </row>
    <row r="43110" spans="79:79" x14ac:dyDescent="0.25">
      <c r="CA43110" s="6"/>
    </row>
    <row r="43111" spans="79:79" x14ac:dyDescent="0.25">
      <c r="CA43111" s="6"/>
    </row>
    <row r="43112" spans="79:79" x14ac:dyDescent="0.25">
      <c r="CA43112" s="6"/>
    </row>
    <row r="43113" spans="79:79" x14ac:dyDescent="0.25">
      <c r="CA43113" s="6"/>
    </row>
    <row r="43114" spans="79:79" x14ac:dyDescent="0.25">
      <c r="CA43114" s="6"/>
    </row>
    <row r="43115" spans="79:79" x14ac:dyDescent="0.25">
      <c r="CA43115" s="6"/>
    </row>
    <row r="43116" spans="79:79" x14ac:dyDescent="0.25">
      <c r="CA43116" s="6"/>
    </row>
    <row r="43117" spans="79:79" x14ac:dyDescent="0.25">
      <c r="CA43117" s="6"/>
    </row>
    <row r="43118" spans="79:79" x14ac:dyDescent="0.25">
      <c r="CA43118" s="6"/>
    </row>
    <row r="43119" spans="79:79" x14ac:dyDescent="0.25">
      <c r="CA43119" s="6"/>
    </row>
    <row r="43120" spans="79:79" x14ac:dyDescent="0.25">
      <c r="CA43120" s="6"/>
    </row>
    <row r="43121" spans="79:79" x14ac:dyDescent="0.25">
      <c r="CA43121" s="6"/>
    </row>
    <row r="43122" spans="79:79" x14ac:dyDescent="0.25">
      <c r="CA43122" s="6"/>
    </row>
    <row r="43123" spans="79:79" x14ac:dyDescent="0.25">
      <c r="CA43123" s="6"/>
    </row>
    <row r="43124" spans="79:79" x14ac:dyDescent="0.25">
      <c r="CA43124" s="6"/>
    </row>
    <row r="43125" spans="79:79" x14ac:dyDescent="0.25">
      <c r="CA43125" s="6"/>
    </row>
    <row r="43126" spans="79:79" x14ac:dyDescent="0.25">
      <c r="CA43126" s="6"/>
    </row>
    <row r="43127" spans="79:79" x14ac:dyDescent="0.25">
      <c r="CA43127" s="6"/>
    </row>
    <row r="43128" spans="79:79" x14ac:dyDescent="0.25">
      <c r="CA43128" s="6"/>
    </row>
    <row r="43129" spans="79:79" x14ac:dyDescent="0.25">
      <c r="CA43129" s="6"/>
    </row>
    <row r="43130" spans="79:79" x14ac:dyDescent="0.25">
      <c r="CA43130" s="6"/>
    </row>
    <row r="43131" spans="79:79" x14ac:dyDescent="0.25">
      <c r="CA43131" s="6"/>
    </row>
    <row r="43132" spans="79:79" x14ac:dyDescent="0.25">
      <c r="CA43132" s="6"/>
    </row>
    <row r="43133" spans="79:79" x14ac:dyDescent="0.25">
      <c r="CA43133" s="6"/>
    </row>
    <row r="43134" spans="79:79" x14ac:dyDescent="0.25">
      <c r="CA43134" s="6"/>
    </row>
    <row r="43135" spans="79:79" x14ac:dyDescent="0.25">
      <c r="CA43135" s="6"/>
    </row>
    <row r="43136" spans="79:79" x14ac:dyDescent="0.25">
      <c r="CA43136" s="6"/>
    </row>
    <row r="43137" spans="79:79" x14ac:dyDescent="0.25">
      <c r="CA43137" s="6"/>
    </row>
    <row r="43138" spans="79:79" x14ac:dyDescent="0.25">
      <c r="CA43138" s="6"/>
    </row>
    <row r="43139" spans="79:79" x14ac:dyDescent="0.25">
      <c r="CA43139" s="6"/>
    </row>
    <row r="43140" spans="79:79" x14ac:dyDescent="0.25">
      <c r="CA43140" s="6"/>
    </row>
    <row r="43141" spans="79:79" x14ac:dyDescent="0.25">
      <c r="CA43141" s="6"/>
    </row>
    <row r="43142" spans="79:79" x14ac:dyDescent="0.25">
      <c r="CA43142" s="6"/>
    </row>
    <row r="43143" spans="79:79" x14ac:dyDescent="0.25">
      <c r="CA43143" s="6"/>
    </row>
    <row r="43144" spans="79:79" x14ac:dyDescent="0.25">
      <c r="CA43144" s="6"/>
    </row>
    <row r="43145" spans="79:79" x14ac:dyDescent="0.25">
      <c r="CA43145" s="6"/>
    </row>
    <row r="43146" spans="79:79" x14ac:dyDescent="0.25">
      <c r="CA43146" s="6"/>
    </row>
    <row r="43147" spans="79:79" x14ac:dyDescent="0.25">
      <c r="CA43147" s="6"/>
    </row>
    <row r="43148" spans="79:79" x14ac:dyDescent="0.25">
      <c r="CA43148" s="6"/>
    </row>
    <row r="43149" spans="79:79" x14ac:dyDescent="0.25">
      <c r="CA43149" s="6"/>
    </row>
    <row r="43150" spans="79:79" x14ac:dyDescent="0.25">
      <c r="CA43150" s="6"/>
    </row>
    <row r="43151" spans="79:79" x14ac:dyDescent="0.25">
      <c r="CA43151" s="6"/>
    </row>
    <row r="43152" spans="79:79" x14ac:dyDescent="0.25">
      <c r="CA43152" s="6"/>
    </row>
    <row r="43153" spans="79:79" x14ac:dyDescent="0.25">
      <c r="CA43153" s="6"/>
    </row>
    <row r="43154" spans="79:79" x14ac:dyDescent="0.25">
      <c r="CA43154" s="6"/>
    </row>
    <row r="43155" spans="79:79" x14ac:dyDescent="0.25">
      <c r="CA43155" s="6"/>
    </row>
    <row r="43156" spans="79:79" x14ac:dyDescent="0.25">
      <c r="CA43156" s="6"/>
    </row>
    <row r="43157" spans="79:79" x14ac:dyDescent="0.25">
      <c r="CA43157" s="6"/>
    </row>
    <row r="43158" spans="79:79" x14ac:dyDescent="0.25">
      <c r="CA43158" s="6"/>
    </row>
    <row r="43159" spans="79:79" x14ac:dyDescent="0.25">
      <c r="CA43159" s="6"/>
    </row>
    <row r="43160" spans="79:79" x14ac:dyDescent="0.25">
      <c r="CA43160" s="6"/>
    </row>
    <row r="43161" spans="79:79" x14ac:dyDescent="0.25">
      <c r="CA43161" s="6"/>
    </row>
    <row r="43162" spans="79:79" x14ac:dyDescent="0.25">
      <c r="CA43162" s="6"/>
    </row>
    <row r="43163" spans="79:79" x14ac:dyDescent="0.25">
      <c r="CA43163" s="6"/>
    </row>
    <row r="43164" spans="79:79" x14ac:dyDescent="0.25">
      <c r="CA43164" s="6"/>
    </row>
    <row r="43165" spans="79:79" x14ac:dyDescent="0.25">
      <c r="CA43165" s="6"/>
    </row>
    <row r="43166" spans="79:79" x14ac:dyDescent="0.25">
      <c r="CA43166" s="6"/>
    </row>
    <row r="43167" spans="79:79" x14ac:dyDescent="0.25">
      <c r="CA43167" s="6"/>
    </row>
    <row r="43168" spans="79:79" x14ac:dyDescent="0.25">
      <c r="CA43168" s="6"/>
    </row>
    <row r="43169" spans="79:79" x14ac:dyDescent="0.25">
      <c r="CA43169" s="6"/>
    </row>
    <row r="43170" spans="79:79" x14ac:dyDescent="0.25">
      <c r="CA43170" s="6"/>
    </row>
    <row r="43171" spans="79:79" x14ac:dyDescent="0.25">
      <c r="CA43171" s="6"/>
    </row>
    <row r="43172" spans="79:79" x14ac:dyDescent="0.25">
      <c r="CA43172" s="6"/>
    </row>
    <row r="43173" spans="79:79" x14ac:dyDescent="0.25">
      <c r="CA43173" s="6"/>
    </row>
    <row r="43174" spans="79:79" x14ac:dyDescent="0.25">
      <c r="CA43174" s="6"/>
    </row>
    <row r="43175" spans="79:79" x14ac:dyDescent="0.25">
      <c r="CA43175" s="6"/>
    </row>
    <row r="43176" spans="79:79" x14ac:dyDescent="0.25">
      <c r="CA43176" s="6"/>
    </row>
    <row r="43177" spans="79:79" x14ac:dyDescent="0.25">
      <c r="CA43177" s="6"/>
    </row>
    <row r="43178" spans="79:79" x14ac:dyDescent="0.25">
      <c r="CA43178" s="6"/>
    </row>
    <row r="43179" spans="79:79" x14ac:dyDescent="0.25">
      <c r="CA43179" s="6"/>
    </row>
    <row r="43180" spans="79:79" x14ac:dyDescent="0.25">
      <c r="CA43180" s="6"/>
    </row>
    <row r="43181" spans="79:79" x14ac:dyDescent="0.25">
      <c r="CA43181" s="6"/>
    </row>
    <row r="43182" spans="79:79" x14ac:dyDescent="0.25">
      <c r="CA43182" s="6"/>
    </row>
    <row r="43183" spans="79:79" x14ac:dyDescent="0.25">
      <c r="CA43183" s="6"/>
    </row>
    <row r="43184" spans="79:79" x14ac:dyDescent="0.25">
      <c r="CA43184" s="6"/>
    </row>
    <row r="43185" spans="79:79" x14ac:dyDescent="0.25">
      <c r="CA43185" s="6"/>
    </row>
    <row r="43186" spans="79:79" x14ac:dyDescent="0.25">
      <c r="CA43186" s="6"/>
    </row>
    <row r="43187" spans="79:79" x14ac:dyDescent="0.25">
      <c r="CA43187" s="6"/>
    </row>
    <row r="43188" spans="79:79" x14ac:dyDescent="0.25">
      <c r="CA43188" s="6"/>
    </row>
    <row r="43189" spans="79:79" x14ac:dyDescent="0.25">
      <c r="CA43189" s="6"/>
    </row>
    <row r="43190" spans="79:79" x14ac:dyDescent="0.25">
      <c r="CA43190" s="6"/>
    </row>
    <row r="43191" spans="79:79" x14ac:dyDescent="0.25">
      <c r="CA43191" s="6"/>
    </row>
    <row r="43192" spans="79:79" x14ac:dyDescent="0.25">
      <c r="CA43192" s="6"/>
    </row>
    <row r="43193" spans="79:79" x14ac:dyDescent="0.25">
      <c r="CA43193" s="6"/>
    </row>
    <row r="43194" spans="79:79" x14ac:dyDescent="0.25">
      <c r="CA43194" s="6"/>
    </row>
    <row r="43195" spans="79:79" x14ac:dyDescent="0.25">
      <c r="CA43195" s="6"/>
    </row>
    <row r="43196" spans="79:79" x14ac:dyDescent="0.25">
      <c r="CA43196" s="6"/>
    </row>
    <row r="43197" spans="79:79" x14ac:dyDescent="0.25">
      <c r="CA43197" s="6"/>
    </row>
    <row r="43198" spans="79:79" x14ac:dyDescent="0.25">
      <c r="CA43198" s="6"/>
    </row>
    <row r="43199" spans="79:79" x14ac:dyDescent="0.25">
      <c r="CA43199" s="6"/>
    </row>
    <row r="43200" spans="79:79" x14ac:dyDescent="0.25">
      <c r="CA43200" s="6"/>
    </row>
    <row r="43201" spans="79:79" x14ac:dyDescent="0.25">
      <c r="CA43201" s="6"/>
    </row>
    <row r="43202" spans="79:79" x14ac:dyDescent="0.25">
      <c r="CA43202" s="6"/>
    </row>
    <row r="43203" spans="79:79" x14ac:dyDescent="0.25">
      <c r="CA43203" s="6"/>
    </row>
    <row r="43204" spans="79:79" x14ac:dyDescent="0.25">
      <c r="CA43204" s="6"/>
    </row>
    <row r="43205" spans="79:79" x14ac:dyDescent="0.25">
      <c r="CA43205" s="6"/>
    </row>
    <row r="43206" spans="79:79" x14ac:dyDescent="0.25">
      <c r="CA43206" s="6"/>
    </row>
    <row r="43207" spans="79:79" x14ac:dyDescent="0.25">
      <c r="CA43207" s="6"/>
    </row>
    <row r="43208" spans="79:79" x14ac:dyDescent="0.25">
      <c r="CA43208" s="6"/>
    </row>
    <row r="43209" spans="79:79" x14ac:dyDescent="0.25">
      <c r="CA43209" s="6"/>
    </row>
    <row r="43210" spans="79:79" x14ac:dyDescent="0.25">
      <c r="CA43210" s="6"/>
    </row>
    <row r="43211" spans="79:79" x14ac:dyDescent="0.25">
      <c r="CA43211" s="6"/>
    </row>
    <row r="43212" spans="79:79" x14ac:dyDescent="0.25">
      <c r="CA43212" s="6"/>
    </row>
    <row r="43213" spans="79:79" x14ac:dyDescent="0.25">
      <c r="CA43213" s="6"/>
    </row>
    <row r="43214" spans="79:79" x14ac:dyDescent="0.25">
      <c r="CA43214" s="6"/>
    </row>
    <row r="43215" spans="79:79" x14ac:dyDescent="0.25">
      <c r="CA43215" s="6"/>
    </row>
    <row r="43216" spans="79:79" x14ac:dyDescent="0.25">
      <c r="CA43216" s="6"/>
    </row>
    <row r="43217" spans="79:79" x14ac:dyDescent="0.25">
      <c r="CA43217" s="6"/>
    </row>
    <row r="43218" spans="79:79" x14ac:dyDescent="0.25">
      <c r="CA43218" s="6"/>
    </row>
    <row r="43219" spans="79:79" x14ac:dyDescent="0.25">
      <c r="CA43219" s="6"/>
    </row>
    <row r="43220" spans="79:79" x14ac:dyDescent="0.25">
      <c r="CA43220" s="6"/>
    </row>
    <row r="43221" spans="79:79" x14ac:dyDescent="0.25">
      <c r="CA43221" s="6"/>
    </row>
    <row r="43222" spans="79:79" x14ac:dyDescent="0.25">
      <c r="CA43222" s="6"/>
    </row>
    <row r="43223" spans="79:79" x14ac:dyDescent="0.25">
      <c r="CA43223" s="6"/>
    </row>
    <row r="43224" spans="79:79" x14ac:dyDescent="0.25">
      <c r="CA43224" s="6"/>
    </row>
    <row r="43225" spans="79:79" x14ac:dyDescent="0.25">
      <c r="CA43225" s="6"/>
    </row>
    <row r="43226" spans="79:79" x14ac:dyDescent="0.25">
      <c r="CA43226" s="6"/>
    </row>
    <row r="43227" spans="79:79" x14ac:dyDescent="0.25">
      <c r="CA43227" s="6"/>
    </row>
    <row r="43228" spans="79:79" x14ac:dyDescent="0.25">
      <c r="CA43228" s="6"/>
    </row>
    <row r="43229" spans="79:79" x14ac:dyDescent="0.25">
      <c r="CA43229" s="6"/>
    </row>
    <row r="43230" spans="79:79" x14ac:dyDescent="0.25">
      <c r="CA43230" s="6"/>
    </row>
    <row r="43231" spans="79:79" x14ac:dyDescent="0.25">
      <c r="CA43231" s="6"/>
    </row>
    <row r="43232" spans="79:79" x14ac:dyDescent="0.25">
      <c r="CA43232" s="6"/>
    </row>
    <row r="43233" spans="79:79" x14ac:dyDescent="0.25">
      <c r="CA43233" s="6"/>
    </row>
    <row r="43234" spans="79:79" x14ac:dyDescent="0.25">
      <c r="CA43234" s="6"/>
    </row>
    <row r="43235" spans="79:79" x14ac:dyDescent="0.25">
      <c r="CA43235" s="6"/>
    </row>
    <row r="43236" spans="79:79" x14ac:dyDescent="0.25">
      <c r="CA43236" s="6"/>
    </row>
    <row r="43237" spans="79:79" x14ac:dyDescent="0.25">
      <c r="CA43237" s="6"/>
    </row>
    <row r="43238" spans="79:79" x14ac:dyDescent="0.25">
      <c r="CA43238" s="6"/>
    </row>
    <row r="43239" spans="79:79" x14ac:dyDescent="0.25">
      <c r="CA43239" s="6"/>
    </row>
    <row r="43240" spans="79:79" x14ac:dyDescent="0.25">
      <c r="CA43240" s="6"/>
    </row>
    <row r="43241" spans="79:79" x14ac:dyDescent="0.25">
      <c r="CA43241" s="6"/>
    </row>
    <row r="43242" spans="79:79" x14ac:dyDescent="0.25">
      <c r="CA43242" s="6"/>
    </row>
    <row r="43243" spans="79:79" x14ac:dyDescent="0.25">
      <c r="CA43243" s="6"/>
    </row>
    <row r="43244" spans="79:79" x14ac:dyDescent="0.25">
      <c r="CA43244" s="6"/>
    </row>
    <row r="43245" spans="79:79" x14ac:dyDescent="0.25">
      <c r="CA43245" s="6"/>
    </row>
    <row r="43246" spans="79:79" x14ac:dyDescent="0.25">
      <c r="CA43246" s="6"/>
    </row>
    <row r="43247" spans="79:79" x14ac:dyDescent="0.25">
      <c r="CA43247" s="6"/>
    </row>
    <row r="43248" spans="79:79" x14ac:dyDescent="0.25">
      <c r="CA43248" s="6"/>
    </row>
    <row r="43249" spans="79:79" x14ac:dyDescent="0.25">
      <c r="CA43249" s="6"/>
    </row>
    <row r="43250" spans="79:79" x14ac:dyDescent="0.25">
      <c r="CA43250" s="6"/>
    </row>
    <row r="43251" spans="79:79" x14ac:dyDescent="0.25">
      <c r="CA43251" s="6"/>
    </row>
    <row r="43252" spans="79:79" x14ac:dyDescent="0.25">
      <c r="CA43252" s="6"/>
    </row>
    <row r="43253" spans="79:79" x14ac:dyDescent="0.25">
      <c r="CA43253" s="6"/>
    </row>
    <row r="43254" spans="79:79" x14ac:dyDescent="0.25">
      <c r="CA43254" s="6"/>
    </row>
    <row r="43255" spans="79:79" x14ac:dyDescent="0.25">
      <c r="CA43255" s="6"/>
    </row>
    <row r="43256" spans="79:79" x14ac:dyDescent="0.25">
      <c r="CA43256" s="6"/>
    </row>
    <row r="43257" spans="79:79" x14ac:dyDescent="0.25">
      <c r="CA43257" s="6"/>
    </row>
    <row r="43258" spans="79:79" x14ac:dyDescent="0.25">
      <c r="CA43258" s="6"/>
    </row>
    <row r="43259" spans="79:79" x14ac:dyDescent="0.25">
      <c r="CA43259" s="6"/>
    </row>
    <row r="43260" spans="79:79" x14ac:dyDescent="0.25">
      <c r="CA43260" s="6"/>
    </row>
    <row r="43261" spans="79:79" x14ac:dyDescent="0.25">
      <c r="CA43261" s="6"/>
    </row>
    <row r="43262" spans="79:79" x14ac:dyDescent="0.25">
      <c r="CA43262" s="6"/>
    </row>
    <row r="43263" spans="79:79" x14ac:dyDescent="0.25">
      <c r="CA43263" s="6"/>
    </row>
    <row r="43264" spans="79:79" x14ac:dyDescent="0.25">
      <c r="CA43264" s="6"/>
    </row>
    <row r="43265" spans="79:79" x14ac:dyDescent="0.25">
      <c r="CA43265" s="6"/>
    </row>
    <row r="43266" spans="79:79" x14ac:dyDescent="0.25">
      <c r="CA43266" s="6"/>
    </row>
    <row r="43267" spans="79:79" x14ac:dyDescent="0.25">
      <c r="CA43267" s="6"/>
    </row>
    <row r="43268" spans="79:79" x14ac:dyDescent="0.25">
      <c r="CA43268" s="6"/>
    </row>
    <row r="43269" spans="79:79" x14ac:dyDescent="0.25">
      <c r="CA43269" s="6"/>
    </row>
    <row r="43270" spans="79:79" x14ac:dyDescent="0.25">
      <c r="CA43270" s="6"/>
    </row>
    <row r="43271" spans="79:79" x14ac:dyDescent="0.25">
      <c r="CA43271" s="6"/>
    </row>
    <row r="43272" spans="79:79" x14ac:dyDescent="0.25">
      <c r="CA43272" s="6"/>
    </row>
    <row r="43273" spans="79:79" x14ac:dyDescent="0.25">
      <c r="CA43273" s="6"/>
    </row>
    <row r="43274" spans="79:79" x14ac:dyDescent="0.25">
      <c r="CA43274" s="6"/>
    </row>
    <row r="43275" spans="79:79" x14ac:dyDescent="0.25">
      <c r="CA43275" s="6"/>
    </row>
    <row r="43276" spans="79:79" x14ac:dyDescent="0.25">
      <c r="CA43276" s="6"/>
    </row>
    <row r="43277" spans="79:79" x14ac:dyDescent="0.25">
      <c r="CA43277" s="6"/>
    </row>
    <row r="43278" spans="79:79" x14ac:dyDescent="0.25">
      <c r="CA43278" s="6"/>
    </row>
    <row r="43279" spans="79:79" x14ac:dyDescent="0.25">
      <c r="CA43279" s="6"/>
    </row>
    <row r="43280" spans="79:79" x14ac:dyDescent="0.25">
      <c r="CA43280" s="6"/>
    </row>
    <row r="43281" spans="79:79" x14ac:dyDescent="0.25">
      <c r="CA43281" s="6"/>
    </row>
    <row r="43282" spans="79:79" x14ac:dyDescent="0.25">
      <c r="CA43282" s="6"/>
    </row>
    <row r="43283" spans="79:79" x14ac:dyDescent="0.25">
      <c r="CA43283" s="6"/>
    </row>
    <row r="43284" spans="79:79" x14ac:dyDescent="0.25">
      <c r="CA43284" s="6"/>
    </row>
    <row r="43285" spans="79:79" x14ac:dyDescent="0.25">
      <c r="CA43285" s="6"/>
    </row>
    <row r="43286" spans="79:79" x14ac:dyDescent="0.25">
      <c r="CA43286" s="6"/>
    </row>
    <row r="43287" spans="79:79" x14ac:dyDescent="0.25">
      <c r="CA43287" s="6"/>
    </row>
    <row r="43288" spans="79:79" x14ac:dyDescent="0.25">
      <c r="CA43288" s="6"/>
    </row>
    <row r="43289" spans="79:79" x14ac:dyDescent="0.25">
      <c r="CA43289" s="6"/>
    </row>
    <row r="43290" spans="79:79" x14ac:dyDescent="0.25">
      <c r="CA43290" s="6"/>
    </row>
    <row r="43291" spans="79:79" x14ac:dyDescent="0.25">
      <c r="CA43291" s="6"/>
    </row>
    <row r="43292" spans="79:79" x14ac:dyDescent="0.25">
      <c r="CA43292" s="6"/>
    </row>
    <row r="43293" spans="79:79" x14ac:dyDescent="0.25">
      <c r="CA43293" s="6"/>
    </row>
    <row r="43294" spans="79:79" x14ac:dyDescent="0.25">
      <c r="CA43294" s="6"/>
    </row>
    <row r="43295" spans="79:79" x14ac:dyDescent="0.25">
      <c r="CA43295" s="6"/>
    </row>
    <row r="43296" spans="79:79" x14ac:dyDescent="0.25">
      <c r="CA43296" s="6"/>
    </row>
    <row r="43297" spans="79:79" x14ac:dyDescent="0.25">
      <c r="CA43297" s="6"/>
    </row>
    <row r="43298" spans="79:79" x14ac:dyDescent="0.25">
      <c r="CA43298" s="6"/>
    </row>
    <row r="43299" spans="79:79" x14ac:dyDescent="0.25">
      <c r="CA43299" s="6"/>
    </row>
    <row r="43300" spans="79:79" x14ac:dyDescent="0.25">
      <c r="CA43300" s="6"/>
    </row>
    <row r="43301" spans="79:79" x14ac:dyDescent="0.25">
      <c r="CA43301" s="6"/>
    </row>
    <row r="43302" spans="79:79" x14ac:dyDescent="0.25">
      <c r="CA43302" s="6"/>
    </row>
    <row r="43303" spans="79:79" x14ac:dyDescent="0.25">
      <c r="CA43303" s="6"/>
    </row>
    <row r="43304" spans="79:79" x14ac:dyDescent="0.25">
      <c r="CA43304" s="6"/>
    </row>
    <row r="43305" spans="79:79" x14ac:dyDescent="0.25">
      <c r="CA43305" s="6"/>
    </row>
    <row r="43306" spans="79:79" x14ac:dyDescent="0.25">
      <c r="CA43306" s="6"/>
    </row>
    <row r="43307" spans="79:79" x14ac:dyDescent="0.25">
      <c r="CA43307" s="6"/>
    </row>
    <row r="43308" spans="79:79" x14ac:dyDescent="0.25">
      <c r="CA43308" s="6"/>
    </row>
    <row r="43309" spans="79:79" x14ac:dyDescent="0.25">
      <c r="CA43309" s="6"/>
    </row>
    <row r="43310" spans="79:79" x14ac:dyDescent="0.25">
      <c r="CA43310" s="6"/>
    </row>
    <row r="43311" spans="79:79" x14ac:dyDescent="0.25">
      <c r="CA43311" s="6"/>
    </row>
    <row r="43312" spans="79:79" x14ac:dyDescent="0.25">
      <c r="CA43312" s="6"/>
    </row>
    <row r="43313" spans="79:79" x14ac:dyDescent="0.25">
      <c r="CA43313" s="6"/>
    </row>
    <row r="43314" spans="79:79" x14ac:dyDescent="0.25">
      <c r="CA43314" s="6"/>
    </row>
    <row r="43315" spans="79:79" x14ac:dyDescent="0.25">
      <c r="CA43315" s="6"/>
    </row>
    <row r="43316" spans="79:79" x14ac:dyDescent="0.25">
      <c r="CA43316" s="6"/>
    </row>
    <row r="43317" spans="79:79" x14ac:dyDescent="0.25">
      <c r="CA43317" s="6"/>
    </row>
    <row r="43318" spans="79:79" x14ac:dyDescent="0.25">
      <c r="CA43318" s="6"/>
    </row>
    <row r="43319" spans="79:79" x14ac:dyDescent="0.25">
      <c r="CA43319" s="6"/>
    </row>
    <row r="43320" spans="79:79" x14ac:dyDescent="0.25">
      <c r="CA43320" s="6"/>
    </row>
    <row r="43321" spans="79:79" x14ac:dyDescent="0.25">
      <c r="CA43321" s="6"/>
    </row>
    <row r="43322" spans="79:79" x14ac:dyDescent="0.25">
      <c r="CA43322" s="6"/>
    </row>
    <row r="43323" spans="79:79" x14ac:dyDescent="0.25">
      <c r="CA43323" s="6"/>
    </row>
    <row r="43324" spans="79:79" x14ac:dyDescent="0.25">
      <c r="CA43324" s="6"/>
    </row>
    <row r="43325" spans="79:79" x14ac:dyDescent="0.25">
      <c r="CA43325" s="6"/>
    </row>
    <row r="43326" spans="79:79" x14ac:dyDescent="0.25">
      <c r="CA43326" s="6"/>
    </row>
    <row r="43327" spans="79:79" x14ac:dyDescent="0.25">
      <c r="CA43327" s="6"/>
    </row>
    <row r="43328" spans="79:79" x14ac:dyDescent="0.25">
      <c r="CA43328" s="6"/>
    </row>
    <row r="43329" spans="79:79" x14ac:dyDescent="0.25">
      <c r="CA43329" s="6"/>
    </row>
    <row r="43330" spans="79:79" x14ac:dyDescent="0.25">
      <c r="CA43330" s="6"/>
    </row>
    <row r="43331" spans="79:79" x14ac:dyDescent="0.25">
      <c r="CA43331" s="6"/>
    </row>
    <row r="43332" spans="79:79" x14ac:dyDescent="0.25">
      <c r="CA43332" s="6"/>
    </row>
    <row r="43333" spans="79:79" x14ac:dyDescent="0.25">
      <c r="CA43333" s="6"/>
    </row>
    <row r="43334" spans="79:79" x14ac:dyDescent="0.25">
      <c r="CA43334" s="6"/>
    </row>
    <row r="43335" spans="79:79" x14ac:dyDescent="0.25">
      <c r="CA43335" s="6"/>
    </row>
    <row r="43336" spans="79:79" x14ac:dyDescent="0.25">
      <c r="CA43336" s="6"/>
    </row>
    <row r="43337" spans="79:79" x14ac:dyDescent="0.25">
      <c r="CA43337" s="6"/>
    </row>
    <row r="43338" spans="79:79" x14ac:dyDescent="0.25">
      <c r="CA43338" s="6"/>
    </row>
    <row r="43339" spans="79:79" x14ac:dyDescent="0.25">
      <c r="CA43339" s="6"/>
    </row>
    <row r="43340" spans="79:79" x14ac:dyDescent="0.25">
      <c r="CA43340" s="6"/>
    </row>
    <row r="43341" spans="79:79" x14ac:dyDescent="0.25">
      <c r="CA43341" s="6"/>
    </row>
    <row r="43342" spans="79:79" x14ac:dyDescent="0.25">
      <c r="CA43342" s="6"/>
    </row>
    <row r="43343" spans="79:79" x14ac:dyDescent="0.25">
      <c r="CA43343" s="6"/>
    </row>
    <row r="43344" spans="79:79" x14ac:dyDescent="0.25">
      <c r="CA43344" s="6"/>
    </row>
    <row r="43345" spans="79:79" x14ac:dyDescent="0.25">
      <c r="CA43345" s="6"/>
    </row>
    <row r="43346" spans="79:79" x14ac:dyDescent="0.25">
      <c r="CA43346" s="6"/>
    </row>
    <row r="43347" spans="79:79" x14ac:dyDescent="0.25">
      <c r="CA43347" s="6"/>
    </row>
    <row r="43348" spans="79:79" x14ac:dyDescent="0.25">
      <c r="CA43348" s="6"/>
    </row>
    <row r="43349" spans="79:79" x14ac:dyDescent="0.25">
      <c r="CA43349" s="6"/>
    </row>
    <row r="43350" spans="79:79" x14ac:dyDescent="0.25">
      <c r="CA43350" s="6"/>
    </row>
    <row r="43351" spans="79:79" x14ac:dyDescent="0.25">
      <c r="CA43351" s="6"/>
    </row>
    <row r="43352" spans="79:79" x14ac:dyDescent="0.25">
      <c r="CA43352" s="6"/>
    </row>
    <row r="43353" spans="79:79" x14ac:dyDescent="0.25">
      <c r="CA43353" s="6"/>
    </row>
    <row r="43354" spans="79:79" x14ac:dyDescent="0.25">
      <c r="CA43354" s="6"/>
    </row>
    <row r="43355" spans="79:79" x14ac:dyDescent="0.25">
      <c r="CA43355" s="6"/>
    </row>
    <row r="43356" spans="79:79" x14ac:dyDescent="0.25">
      <c r="CA43356" s="6"/>
    </row>
    <row r="43357" spans="79:79" x14ac:dyDescent="0.25">
      <c r="CA43357" s="6"/>
    </row>
    <row r="43358" spans="79:79" x14ac:dyDescent="0.25">
      <c r="CA43358" s="6"/>
    </row>
    <row r="43359" spans="79:79" x14ac:dyDescent="0.25">
      <c r="CA43359" s="6"/>
    </row>
    <row r="43360" spans="79:79" x14ac:dyDescent="0.25">
      <c r="CA43360" s="6"/>
    </row>
    <row r="43361" spans="79:79" x14ac:dyDescent="0.25">
      <c r="CA43361" s="6"/>
    </row>
    <row r="43362" spans="79:79" x14ac:dyDescent="0.25">
      <c r="CA43362" s="6"/>
    </row>
    <row r="43363" spans="79:79" x14ac:dyDescent="0.25">
      <c r="CA43363" s="6"/>
    </row>
    <row r="43364" spans="79:79" x14ac:dyDescent="0.25">
      <c r="CA43364" s="6"/>
    </row>
    <row r="43365" spans="79:79" x14ac:dyDescent="0.25">
      <c r="CA43365" s="6"/>
    </row>
    <row r="43366" spans="79:79" x14ac:dyDescent="0.25">
      <c r="CA43366" s="6"/>
    </row>
    <row r="43367" spans="79:79" x14ac:dyDescent="0.25">
      <c r="CA43367" s="6"/>
    </row>
    <row r="43368" spans="79:79" x14ac:dyDescent="0.25">
      <c r="CA43368" s="6"/>
    </row>
    <row r="43369" spans="79:79" x14ac:dyDescent="0.25">
      <c r="CA43369" s="6"/>
    </row>
    <row r="43370" spans="79:79" x14ac:dyDescent="0.25">
      <c r="CA43370" s="6"/>
    </row>
    <row r="43371" spans="79:79" x14ac:dyDescent="0.25">
      <c r="CA43371" s="6"/>
    </row>
    <row r="43372" spans="79:79" x14ac:dyDescent="0.25">
      <c r="CA43372" s="6"/>
    </row>
    <row r="43373" spans="79:79" x14ac:dyDescent="0.25">
      <c r="CA43373" s="6"/>
    </row>
    <row r="43374" spans="79:79" x14ac:dyDescent="0.25">
      <c r="CA43374" s="6"/>
    </row>
    <row r="43375" spans="79:79" x14ac:dyDescent="0.25">
      <c r="CA43375" s="6"/>
    </row>
    <row r="43376" spans="79:79" x14ac:dyDescent="0.25">
      <c r="CA43376" s="6"/>
    </row>
    <row r="43377" spans="79:79" x14ac:dyDescent="0.25">
      <c r="CA43377" s="6"/>
    </row>
    <row r="43378" spans="79:79" x14ac:dyDescent="0.25">
      <c r="CA43378" s="6"/>
    </row>
    <row r="43379" spans="79:79" x14ac:dyDescent="0.25">
      <c r="CA43379" s="6"/>
    </row>
    <row r="43380" spans="79:79" x14ac:dyDescent="0.25">
      <c r="CA43380" s="6"/>
    </row>
    <row r="43381" spans="79:79" x14ac:dyDescent="0.25">
      <c r="CA43381" s="6"/>
    </row>
    <row r="43382" spans="79:79" x14ac:dyDescent="0.25">
      <c r="CA43382" s="6"/>
    </row>
    <row r="43383" spans="79:79" x14ac:dyDescent="0.25">
      <c r="CA43383" s="6"/>
    </row>
    <row r="43384" spans="79:79" x14ac:dyDescent="0.25">
      <c r="CA43384" s="6"/>
    </row>
    <row r="43385" spans="79:79" x14ac:dyDescent="0.25">
      <c r="CA43385" s="6"/>
    </row>
    <row r="43386" spans="79:79" x14ac:dyDescent="0.25">
      <c r="CA43386" s="6"/>
    </row>
    <row r="43387" spans="79:79" x14ac:dyDescent="0.25">
      <c r="CA43387" s="6"/>
    </row>
    <row r="43388" spans="79:79" x14ac:dyDescent="0.25">
      <c r="CA43388" s="6"/>
    </row>
    <row r="43389" spans="79:79" x14ac:dyDescent="0.25">
      <c r="CA43389" s="6"/>
    </row>
    <row r="43390" spans="79:79" x14ac:dyDescent="0.25">
      <c r="CA43390" s="6"/>
    </row>
    <row r="43391" spans="79:79" x14ac:dyDescent="0.25">
      <c r="CA43391" s="6"/>
    </row>
    <row r="43392" spans="79:79" x14ac:dyDescent="0.25">
      <c r="CA43392" s="6"/>
    </row>
    <row r="43393" spans="79:79" x14ac:dyDescent="0.25">
      <c r="CA43393" s="6"/>
    </row>
    <row r="43394" spans="79:79" x14ac:dyDescent="0.25">
      <c r="CA43394" s="6"/>
    </row>
    <row r="43395" spans="79:79" x14ac:dyDescent="0.25">
      <c r="CA43395" s="6"/>
    </row>
    <row r="43396" spans="79:79" x14ac:dyDescent="0.25">
      <c r="CA43396" s="6"/>
    </row>
    <row r="43397" spans="79:79" x14ac:dyDescent="0.25">
      <c r="CA43397" s="6"/>
    </row>
    <row r="43398" spans="79:79" x14ac:dyDescent="0.25">
      <c r="CA43398" s="6"/>
    </row>
    <row r="43399" spans="79:79" x14ac:dyDescent="0.25">
      <c r="CA43399" s="6"/>
    </row>
    <row r="43400" spans="79:79" x14ac:dyDescent="0.25">
      <c r="CA43400" s="6"/>
    </row>
    <row r="43401" spans="79:79" x14ac:dyDescent="0.25">
      <c r="CA43401" s="6"/>
    </row>
    <row r="43402" spans="79:79" x14ac:dyDescent="0.25">
      <c r="CA43402" s="6"/>
    </row>
    <row r="43403" spans="79:79" x14ac:dyDescent="0.25">
      <c r="CA43403" s="6"/>
    </row>
    <row r="43404" spans="79:79" x14ac:dyDescent="0.25">
      <c r="CA43404" s="6"/>
    </row>
    <row r="43405" spans="79:79" x14ac:dyDescent="0.25">
      <c r="CA43405" s="6"/>
    </row>
    <row r="43406" spans="79:79" x14ac:dyDescent="0.25">
      <c r="CA43406" s="6"/>
    </row>
    <row r="43407" spans="79:79" x14ac:dyDescent="0.25">
      <c r="CA43407" s="6"/>
    </row>
    <row r="43408" spans="79:79" x14ac:dyDescent="0.25">
      <c r="CA43408" s="6"/>
    </row>
    <row r="43409" spans="79:79" x14ac:dyDescent="0.25">
      <c r="CA43409" s="6"/>
    </row>
    <row r="43410" spans="79:79" x14ac:dyDescent="0.25">
      <c r="CA43410" s="6"/>
    </row>
    <row r="43411" spans="79:79" x14ac:dyDescent="0.25">
      <c r="CA43411" s="6"/>
    </row>
    <row r="43412" spans="79:79" x14ac:dyDescent="0.25">
      <c r="CA43412" s="6"/>
    </row>
    <row r="43413" spans="79:79" x14ac:dyDescent="0.25">
      <c r="CA43413" s="6"/>
    </row>
    <row r="43414" spans="79:79" x14ac:dyDescent="0.25">
      <c r="CA43414" s="6"/>
    </row>
    <row r="43415" spans="79:79" x14ac:dyDescent="0.25">
      <c r="CA43415" s="6"/>
    </row>
    <row r="43416" spans="79:79" x14ac:dyDescent="0.25">
      <c r="CA43416" s="6"/>
    </row>
    <row r="43417" spans="79:79" x14ac:dyDescent="0.25">
      <c r="CA43417" s="6"/>
    </row>
    <row r="43418" spans="79:79" x14ac:dyDescent="0.25">
      <c r="CA43418" s="6"/>
    </row>
    <row r="43419" spans="79:79" x14ac:dyDescent="0.25">
      <c r="CA43419" s="6"/>
    </row>
    <row r="43420" spans="79:79" x14ac:dyDescent="0.25">
      <c r="CA43420" s="6"/>
    </row>
    <row r="43421" spans="79:79" x14ac:dyDescent="0.25">
      <c r="CA43421" s="6"/>
    </row>
    <row r="43422" spans="79:79" x14ac:dyDescent="0.25">
      <c r="CA43422" s="6"/>
    </row>
    <row r="43423" spans="79:79" x14ac:dyDescent="0.25">
      <c r="CA43423" s="6"/>
    </row>
    <row r="43424" spans="79:79" x14ac:dyDescent="0.25">
      <c r="CA43424" s="6"/>
    </row>
    <row r="43425" spans="79:79" x14ac:dyDescent="0.25">
      <c r="CA43425" s="6"/>
    </row>
    <row r="43426" spans="79:79" x14ac:dyDescent="0.25">
      <c r="CA43426" s="6"/>
    </row>
    <row r="43427" spans="79:79" x14ac:dyDescent="0.25">
      <c r="CA43427" s="6"/>
    </row>
    <row r="43428" spans="79:79" x14ac:dyDescent="0.25">
      <c r="CA43428" s="6"/>
    </row>
    <row r="43429" spans="79:79" x14ac:dyDescent="0.25">
      <c r="CA43429" s="6"/>
    </row>
    <row r="43430" spans="79:79" x14ac:dyDescent="0.25">
      <c r="CA43430" s="6"/>
    </row>
    <row r="43431" spans="79:79" x14ac:dyDescent="0.25">
      <c r="CA43431" s="6"/>
    </row>
    <row r="43432" spans="79:79" x14ac:dyDescent="0.25">
      <c r="CA43432" s="6"/>
    </row>
    <row r="43433" spans="79:79" x14ac:dyDescent="0.25">
      <c r="CA43433" s="6"/>
    </row>
    <row r="43434" spans="79:79" x14ac:dyDescent="0.25">
      <c r="CA43434" s="6"/>
    </row>
    <row r="43435" spans="79:79" x14ac:dyDescent="0.25">
      <c r="CA43435" s="6"/>
    </row>
    <row r="43436" spans="79:79" x14ac:dyDescent="0.25">
      <c r="CA43436" s="6"/>
    </row>
    <row r="43437" spans="79:79" x14ac:dyDescent="0.25">
      <c r="CA43437" s="6"/>
    </row>
    <row r="43438" spans="79:79" x14ac:dyDescent="0.25">
      <c r="CA43438" s="6"/>
    </row>
    <row r="43439" spans="79:79" x14ac:dyDescent="0.25">
      <c r="CA43439" s="6"/>
    </row>
    <row r="43440" spans="79:79" x14ac:dyDescent="0.25">
      <c r="CA43440" s="6"/>
    </row>
    <row r="43441" spans="79:79" x14ac:dyDescent="0.25">
      <c r="CA43441" s="6"/>
    </row>
    <row r="43442" spans="79:79" x14ac:dyDescent="0.25">
      <c r="CA43442" s="6"/>
    </row>
    <row r="43443" spans="79:79" x14ac:dyDescent="0.25">
      <c r="CA43443" s="6"/>
    </row>
    <row r="43444" spans="79:79" x14ac:dyDescent="0.25">
      <c r="CA43444" s="6"/>
    </row>
    <row r="43445" spans="79:79" x14ac:dyDescent="0.25">
      <c r="CA43445" s="6"/>
    </row>
    <row r="43446" spans="79:79" x14ac:dyDescent="0.25">
      <c r="CA43446" s="6"/>
    </row>
    <row r="43447" spans="79:79" x14ac:dyDescent="0.25">
      <c r="CA43447" s="6"/>
    </row>
    <row r="43448" spans="79:79" x14ac:dyDescent="0.25">
      <c r="CA43448" s="6"/>
    </row>
    <row r="43449" spans="79:79" x14ac:dyDescent="0.25">
      <c r="CA43449" s="6"/>
    </row>
    <row r="43450" spans="79:79" x14ac:dyDescent="0.25">
      <c r="CA43450" s="6"/>
    </row>
    <row r="43451" spans="79:79" x14ac:dyDescent="0.25">
      <c r="CA43451" s="6"/>
    </row>
    <row r="43452" spans="79:79" x14ac:dyDescent="0.25">
      <c r="CA43452" s="6"/>
    </row>
    <row r="43453" spans="79:79" x14ac:dyDescent="0.25">
      <c r="CA43453" s="6"/>
    </row>
    <row r="43454" spans="79:79" x14ac:dyDescent="0.25">
      <c r="CA43454" s="6"/>
    </row>
    <row r="43455" spans="79:79" x14ac:dyDescent="0.25">
      <c r="CA43455" s="6"/>
    </row>
    <row r="43456" spans="79:79" x14ac:dyDescent="0.25">
      <c r="CA43456" s="6"/>
    </row>
    <row r="43457" spans="79:79" x14ac:dyDescent="0.25">
      <c r="CA43457" s="6"/>
    </row>
    <row r="43458" spans="79:79" x14ac:dyDescent="0.25">
      <c r="CA43458" s="6"/>
    </row>
    <row r="43459" spans="79:79" x14ac:dyDescent="0.25">
      <c r="CA43459" s="6"/>
    </row>
    <row r="43460" spans="79:79" x14ac:dyDescent="0.25">
      <c r="CA43460" s="6"/>
    </row>
    <row r="43461" spans="79:79" x14ac:dyDescent="0.25">
      <c r="CA43461" s="6"/>
    </row>
    <row r="43462" spans="79:79" x14ac:dyDescent="0.25">
      <c r="CA43462" s="6"/>
    </row>
    <row r="43463" spans="79:79" x14ac:dyDescent="0.25">
      <c r="CA43463" s="6"/>
    </row>
    <row r="43464" spans="79:79" x14ac:dyDescent="0.25">
      <c r="CA43464" s="6"/>
    </row>
    <row r="43465" spans="79:79" x14ac:dyDescent="0.25">
      <c r="CA43465" s="6"/>
    </row>
    <row r="43466" spans="79:79" x14ac:dyDescent="0.25">
      <c r="CA43466" s="6"/>
    </row>
    <row r="43467" spans="79:79" x14ac:dyDescent="0.25">
      <c r="CA43467" s="6"/>
    </row>
    <row r="43468" spans="79:79" x14ac:dyDescent="0.25">
      <c r="CA43468" s="6"/>
    </row>
    <row r="43469" spans="79:79" x14ac:dyDescent="0.25">
      <c r="CA43469" s="6"/>
    </row>
    <row r="43470" spans="79:79" x14ac:dyDescent="0.25">
      <c r="CA43470" s="6"/>
    </row>
    <row r="43471" spans="79:79" x14ac:dyDescent="0.25">
      <c r="CA43471" s="6"/>
    </row>
    <row r="43472" spans="79:79" x14ac:dyDescent="0.25">
      <c r="CA43472" s="6"/>
    </row>
    <row r="43473" spans="79:79" x14ac:dyDescent="0.25">
      <c r="CA43473" s="6"/>
    </row>
    <row r="43474" spans="79:79" x14ac:dyDescent="0.25">
      <c r="CA43474" s="6"/>
    </row>
    <row r="43475" spans="79:79" x14ac:dyDescent="0.25">
      <c r="CA43475" s="6"/>
    </row>
    <row r="43476" spans="79:79" x14ac:dyDescent="0.25">
      <c r="CA43476" s="6"/>
    </row>
    <row r="43477" spans="79:79" x14ac:dyDescent="0.25">
      <c r="CA43477" s="6"/>
    </row>
    <row r="43478" spans="79:79" x14ac:dyDescent="0.25">
      <c r="CA43478" s="6"/>
    </row>
    <row r="43479" spans="79:79" x14ac:dyDescent="0.25">
      <c r="CA43479" s="6"/>
    </row>
    <row r="43480" spans="79:79" x14ac:dyDescent="0.25">
      <c r="CA43480" s="6"/>
    </row>
    <row r="43481" spans="79:79" x14ac:dyDescent="0.25">
      <c r="CA43481" s="6"/>
    </row>
    <row r="43482" spans="79:79" x14ac:dyDescent="0.25">
      <c r="CA43482" s="6"/>
    </row>
    <row r="43483" spans="79:79" x14ac:dyDescent="0.25">
      <c r="CA43483" s="6"/>
    </row>
    <row r="43484" spans="79:79" x14ac:dyDescent="0.25">
      <c r="CA43484" s="6"/>
    </row>
    <row r="43485" spans="79:79" x14ac:dyDescent="0.25">
      <c r="CA43485" s="6"/>
    </row>
    <row r="43486" spans="79:79" x14ac:dyDescent="0.25">
      <c r="CA43486" s="6"/>
    </row>
    <row r="43487" spans="79:79" x14ac:dyDescent="0.25">
      <c r="CA43487" s="6"/>
    </row>
    <row r="43488" spans="79:79" x14ac:dyDescent="0.25">
      <c r="CA43488" s="6"/>
    </row>
    <row r="43489" spans="79:79" x14ac:dyDescent="0.25">
      <c r="CA43489" s="6"/>
    </row>
    <row r="43490" spans="79:79" x14ac:dyDescent="0.25">
      <c r="CA43490" s="6"/>
    </row>
    <row r="43491" spans="79:79" x14ac:dyDescent="0.25">
      <c r="CA43491" s="6"/>
    </row>
    <row r="43492" spans="79:79" x14ac:dyDescent="0.25">
      <c r="CA43492" s="6"/>
    </row>
    <row r="43493" spans="79:79" x14ac:dyDescent="0.25">
      <c r="CA43493" s="6"/>
    </row>
    <row r="43494" spans="79:79" x14ac:dyDescent="0.25">
      <c r="CA43494" s="6"/>
    </row>
    <row r="43495" spans="79:79" x14ac:dyDescent="0.25">
      <c r="CA43495" s="6"/>
    </row>
    <row r="43496" spans="79:79" x14ac:dyDescent="0.25">
      <c r="CA43496" s="6"/>
    </row>
    <row r="43497" spans="79:79" x14ac:dyDescent="0.25">
      <c r="CA43497" s="6"/>
    </row>
    <row r="43498" spans="79:79" x14ac:dyDescent="0.25">
      <c r="CA43498" s="6"/>
    </row>
    <row r="43499" spans="79:79" x14ac:dyDescent="0.25">
      <c r="CA43499" s="6"/>
    </row>
    <row r="43500" spans="79:79" x14ac:dyDescent="0.25">
      <c r="CA43500" s="6"/>
    </row>
    <row r="43501" spans="79:79" x14ac:dyDescent="0.25">
      <c r="CA43501" s="6"/>
    </row>
    <row r="43502" spans="79:79" x14ac:dyDescent="0.25">
      <c r="CA43502" s="6"/>
    </row>
    <row r="43503" spans="79:79" x14ac:dyDescent="0.25">
      <c r="CA43503" s="6"/>
    </row>
    <row r="43504" spans="79:79" x14ac:dyDescent="0.25">
      <c r="CA43504" s="6"/>
    </row>
    <row r="43505" spans="79:79" x14ac:dyDescent="0.25">
      <c r="CA43505" s="6"/>
    </row>
    <row r="43506" spans="79:79" x14ac:dyDescent="0.25">
      <c r="CA43506" s="6"/>
    </row>
    <row r="43507" spans="79:79" x14ac:dyDescent="0.25">
      <c r="CA43507" s="6"/>
    </row>
    <row r="43508" spans="79:79" x14ac:dyDescent="0.25">
      <c r="CA43508" s="6"/>
    </row>
    <row r="43509" spans="79:79" x14ac:dyDescent="0.25">
      <c r="CA43509" s="6"/>
    </row>
    <row r="43510" spans="79:79" x14ac:dyDescent="0.25">
      <c r="CA43510" s="6"/>
    </row>
    <row r="43511" spans="79:79" x14ac:dyDescent="0.25">
      <c r="CA43511" s="6"/>
    </row>
    <row r="43512" spans="79:79" x14ac:dyDescent="0.25">
      <c r="CA43512" s="6"/>
    </row>
    <row r="43513" spans="79:79" x14ac:dyDescent="0.25">
      <c r="CA43513" s="6"/>
    </row>
    <row r="43514" spans="79:79" x14ac:dyDescent="0.25">
      <c r="CA43514" s="6"/>
    </row>
    <row r="43515" spans="79:79" x14ac:dyDescent="0.25">
      <c r="CA43515" s="6"/>
    </row>
    <row r="43516" spans="79:79" x14ac:dyDescent="0.25">
      <c r="CA43516" s="6"/>
    </row>
    <row r="43517" spans="79:79" x14ac:dyDescent="0.25">
      <c r="CA43517" s="6"/>
    </row>
    <row r="43518" spans="79:79" x14ac:dyDescent="0.25">
      <c r="CA43518" s="6"/>
    </row>
    <row r="43519" spans="79:79" x14ac:dyDescent="0.25">
      <c r="CA43519" s="6"/>
    </row>
    <row r="43520" spans="79:79" x14ac:dyDescent="0.25">
      <c r="CA43520" s="6"/>
    </row>
    <row r="43521" spans="79:79" x14ac:dyDescent="0.25">
      <c r="CA43521" s="6"/>
    </row>
    <row r="43522" spans="79:79" x14ac:dyDescent="0.25">
      <c r="CA43522" s="6"/>
    </row>
    <row r="43523" spans="79:79" x14ac:dyDescent="0.25">
      <c r="CA43523" s="6"/>
    </row>
    <row r="43524" spans="79:79" x14ac:dyDescent="0.25">
      <c r="CA43524" s="6"/>
    </row>
    <row r="43525" spans="79:79" x14ac:dyDescent="0.25">
      <c r="CA43525" s="6"/>
    </row>
    <row r="43526" spans="79:79" x14ac:dyDescent="0.25">
      <c r="CA43526" s="6"/>
    </row>
    <row r="43527" spans="79:79" x14ac:dyDescent="0.25">
      <c r="CA43527" s="6"/>
    </row>
    <row r="43528" spans="79:79" x14ac:dyDescent="0.25">
      <c r="CA43528" s="6"/>
    </row>
    <row r="43529" spans="79:79" x14ac:dyDescent="0.25">
      <c r="CA43529" s="6"/>
    </row>
    <row r="43530" spans="79:79" x14ac:dyDescent="0.25">
      <c r="CA43530" s="6"/>
    </row>
    <row r="43531" spans="79:79" x14ac:dyDescent="0.25">
      <c r="CA43531" s="6"/>
    </row>
    <row r="43532" spans="79:79" x14ac:dyDescent="0.25">
      <c r="CA43532" s="6"/>
    </row>
    <row r="43533" spans="79:79" x14ac:dyDescent="0.25">
      <c r="CA43533" s="6"/>
    </row>
    <row r="43534" spans="79:79" x14ac:dyDescent="0.25">
      <c r="CA43534" s="6"/>
    </row>
    <row r="43535" spans="79:79" x14ac:dyDescent="0.25">
      <c r="CA43535" s="6"/>
    </row>
    <row r="43536" spans="79:79" x14ac:dyDescent="0.25">
      <c r="CA43536" s="6"/>
    </row>
    <row r="43537" spans="79:79" x14ac:dyDescent="0.25">
      <c r="CA43537" s="6"/>
    </row>
    <row r="43538" spans="79:79" x14ac:dyDescent="0.25">
      <c r="CA43538" s="6"/>
    </row>
    <row r="43539" spans="79:79" x14ac:dyDescent="0.25">
      <c r="CA43539" s="6"/>
    </row>
    <row r="43540" spans="79:79" x14ac:dyDescent="0.25">
      <c r="CA43540" s="6"/>
    </row>
    <row r="43541" spans="79:79" x14ac:dyDescent="0.25">
      <c r="CA43541" s="6"/>
    </row>
    <row r="43542" spans="79:79" x14ac:dyDescent="0.25">
      <c r="CA43542" s="6"/>
    </row>
    <row r="43543" spans="79:79" x14ac:dyDescent="0.25">
      <c r="CA43543" s="6"/>
    </row>
    <row r="43544" spans="79:79" x14ac:dyDescent="0.25">
      <c r="CA43544" s="6"/>
    </row>
    <row r="43545" spans="79:79" x14ac:dyDescent="0.25">
      <c r="CA43545" s="6"/>
    </row>
    <row r="43546" spans="79:79" x14ac:dyDescent="0.25">
      <c r="CA43546" s="6"/>
    </row>
    <row r="43547" spans="79:79" x14ac:dyDescent="0.25">
      <c r="CA43547" s="6"/>
    </row>
    <row r="43548" spans="79:79" x14ac:dyDescent="0.25">
      <c r="CA43548" s="6"/>
    </row>
    <row r="43549" spans="79:79" x14ac:dyDescent="0.25">
      <c r="CA43549" s="6"/>
    </row>
    <row r="43550" spans="79:79" x14ac:dyDescent="0.25">
      <c r="CA43550" s="6"/>
    </row>
    <row r="43551" spans="79:79" x14ac:dyDescent="0.25">
      <c r="CA43551" s="6"/>
    </row>
    <row r="43552" spans="79:79" x14ac:dyDescent="0.25">
      <c r="CA43552" s="6"/>
    </row>
    <row r="43553" spans="79:79" x14ac:dyDescent="0.25">
      <c r="CA43553" s="6"/>
    </row>
    <row r="43554" spans="79:79" x14ac:dyDescent="0.25">
      <c r="CA43554" s="6"/>
    </row>
    <row r="43555" spans="79:79" x14ac:dyDescent="0.25">
      <c r="CA43555" s="6"/>
    </row>
    <row r="43556" spans="79:79" x14ac:dyDescent="0.25">
      <c r="CA43556" s="6"/>
    </row>
    <row r="43557" spans="79:79" x14ac:dyDescent="0.25">
      <c r="CA43557" s="6"/>
    </row>
    <row r="43558" spans="79:79" x14ac:dyDescent="0.25">
      <c r="CA43558" s="6"/>
    </row>
    <row r="43559" spans="79:79" x14ac:dyDescent="0.25">
      <c r="CA43559" s="6"/>
    </row>
    <row r="43560" spans="79:79" x14ac:dyDescent="0.25">
      <c r="CA43560" s="6"/>
    </row>
    <row r="43561" spans="79:79" x14ac:dyDescent="0.25">
      <c r="CA43561" s="6"/>
    </row>
    <row r="43562" spans="79:79" x14ac:dyDescent="0.25">
      <c r="CA43562" s="6"/>
    </row>
    <row r="43563" spans="79:79" x14ac:dyDescent="0.25">
      <c r="CA43563" s="6"/>
    </row>
    <row r="43564" spans="79:79" x14ac:dyDescent="0.25">
      <c r="CA43564" s="6"/>
    </row>
    <row r="43565" spans="79:79" x14ac:dyDescent="0.25">
      <c r="CA43565" s="6"/>
    </row>
    <row r="43566" spans="79:79" x14ac:dyDescent="0.25">
      <c r="CA43566" s="6"/>
    </row>
    <row r="43567" spans="79:79" x14ac:dyDescent="0.25">
      <c r="CA43567" s="6"/>
    </row>
    <row r="43568" spans="79:79" x14ac:dyDescent="0.25">
      <c r="CA43568" s="6"/>
    </row>
    <row r="43569" spans="79:79" x14ac:dyDescent="0.25">
      <c r="CA43569" s="6"/>
    </row>
    <row r="43570" spans="79:79" x14ac:dyDescent="0.25">
      <c r="CA43570" s="6"/>
    </row>
    <row r="43571" spans="79:79" x14ac:dyDescent="0.25">
      <c r="CA43571" s="6"/>
    </row>
    <row r="43572" spans="79:79" x14ac:dyDescent="0.25">
      <c r="CA43572" s="6"/>
    </row>
    <row r="43573" spans="79:79" x14ac:dyDescent="0.25">
      <c r="CA43573" s="6"/>
    </row>
    <row r="43574" spans="79:79" x14ac:dyDescent="0.25">
      <c r="CA43574" s="6"/>
    </row>
    <row r="43575" spans="79:79" x14ac:dyDescent="0.25">
      <c r="CA43575" s="6"/>
    </row>
    <row r="43576" spans="79:79" x14ac:dyDescent="0.25">
      <c r="CA43576" s="6"/>
    </row>
    <row r="43577" spans="79:79" x14ac:dyDescent="0.25">
      <c r="CA43577" s="6"/>
    </row>
    <row r="43578" spans="79:79" x14ac:dyDescent="0.25">
      <c r="CA43578" s="6"/>
    </row>
    <row r="43579" spans="79:79" x14ac:dyDescent="0.25">
      <c r="CA43579" s="6"/>
    </row>
    <row r="43580" spans="79:79" x14ac:dyDescent="0.25">
      <c r="CA43580" s="6"/>
    </row>
    <row r="43581" spans="79:79" x14ac:dyDescent="0.25">
      <c r="CA43581" s="6"/>
    </row>
    <row r="43582" spans="79:79" x14ac:dyDescent="0.25">
      <c r="CA43582" s="6"/>
    </row>
    <row r="43583" spans="79:79" x14ac:dyDescent="0.25">
      <c r="CA43583" s="6"/>
    </row>
    <row r="43584" spans="79:79" x14ac:dyDescent="0.25">
      <c r="CA43584" s="6"/>
    </row>
    <row r="43585" spans="79:79" x14ac:dyDescent="0.25">
      <c r="CA43585" s="6"/>
    </row>
    <row r="43586" spans="79:79" x14ac:dyDescent="0.25">
      <c r="CA43586" s="6"/>
    </row>
    <row r="43587" spans="79:79" x14ac:dyDescent="0.25">
      <c r="CA43587" s="6"/>
    </row>
    <row r="43588" spans="79:79" x14ac:dyDescent="0.25">
      <c r="CA43588" s="6"/>
    </row>
    <row r="43589" spans="79:79" x14ac:dyDescent="0.25">
      <c r="CA43589" s="6"/>
    </row>
    <row r="43590" spans="79:79" x14ac:dyDescent="0.25">
      <c r="CA43590" s="6"/>
    </row>
    <row r="43591" spans="79:79" x14ac:dyDescent="0.25">
      <c r="CA43591" s="6"/>
    </row>
    <row r="43592" spans="79:79" x14ac:dyDescent="0.25">
      <c r="CA43592" s="6"/>
    </row>
    <row r="43593" spans="79:79" x14ac:dyDescent="0.25">
      <c r="CA43593" s="6"/>
    </row>
    <row r="43594" spans="79:79" x14ac:dyDescent="0.25">
      <c r="CA43594" s="6"/>
    </row>
    <row r="43595" spans="79:79" x14ac:dyDescent="0.25">
      <c r="CA43595" s="6"/>
    </row>
    <row r="43596" spans="79:79" x14ac:dyDescent="0.25">
      <c r="CA43596" s="6"/>
    </row>
    <row r="43597" spans="79:79" x14ac:dyDescent="0.25">
      <c r="CA43597" s="6"/>
    </row>
    <row r="43598" spans="79:79" x14ac:dyDescent="0.25">
      <c r="CA43598" s="6"/>
    </row>
    <row r="43599" spans="79:79" x14ac:dyDescent="0.25">
      <c r="CA43599" s="6"/>
    </row>
    <row r="43600" spans="79:79" x14ac:dyDescent="0.25">
      <c r="CA43600" s="6"/>
    </row>
    <row r="43601" spans="79:79" x14ac:dyDescent="0.25">
      <c r="CA43601" s="6"/>
    </row>
    <row r="43602" spans="79:79" x14ac:dyDescent="0.25">
      <c r="CA43602" s="6"/>
    </row>
    <row r="43603" spans="79:79" x14ac:dyDescent="0.25">
      <c r="CA43603" s="6"/>
    </row>
    <row r="43604" spans="79:79" x14ac:dyDescent="0.25">
      <c r="CA43604" s="6"/>
    </row>
    <row r="43605" spans="79:79" x14ac:dyDescent="0.25">
      <c r="CA43605" s="6"/>
    </row>
    <row r="43606" spans="79:79" x14ac:dyDescent="0.25">
      <c r="CA43606" s="6"/>
    </row>
    <row r="43607" spans="79:79" x14ac:dyDescent="0.25">
      <c r="CA43607" s="6"/>
    </row>
    <row r="43608" spans="79:79" x14ac:dyDescent="0.25">
      <c r="CA43608" s="6"/>
    </row>
    <row r="43609" spans="79:79" x14ac:dyDescent="0.25">
      <c r="CA43609" s="6"/>
    </row>
    <row r="43610" spans="79:79" x14ac:dyDescent="0.25">
      <c r="CA43610" s="6"/>
    </row>
    <row r="43611" spans="79:79" x14ac:dyDescent="0.25">
      <c r="CA43611" s="6"/>
    </row>
    <row r="43612" spans="79:79" x14ac:dyDescent="0.25">
      <c r="CA43612" s="6"/>
    </row>
    <row r="43613" spans="79:79" x14ac:dyDescent="0.25">
      <c r="CA43613" s="6"/>
    </row>
    <row r="43614" spans="79:79" x14ac:dyDescent="0.25">
      <c r="CA43614" s="6"/>
    </row>
    <row r="43615" spans="79:79" x14ac:dyDescent="0.25">
      <c r="CA43615" s="6"/>
    </row>
    <row r="43616" spans="79:79" x14ac:dyDescent="0.25">
      <c r="CA43616" s="6"/>
    </row>
    <row r="43617" spans="79:79" x14ac:dyDescent="0.25">
      <c r="CA43617" s="6"/>
    </row>
    <row r="43618" spans="79:79" x14ac:dyDescent="0.25">
      <c r="CA43618" s="6"/>
    </row>
    <row r="43619" spans="79:79" x14ac:dyDescent="0.25">
      <c r="CA43619" s="6"/>
    </row>
    <row r="43620" spans="79:79" x14ac:dyDescent="0.25">
      <c r="CA43620" s="6"/>
    </row>
    <row r="43621" spans="79:79" x14ac:dyDescent="0.25">
      <c r="CA43621" s="6"/>
    </row>
    <row r="43622" spans="79:79" x14ac:dyDescent="0.25">
      <c r="CA43622" s="6"/>
    </row>
    <row r="43623" spans="79:79" x14ac:dyDescent="0.25">
      <c r="CA43623" s="6"/>
    </row>
    <row r="43624" spans="79:79" x14ac:dyDescent="0.25">
      <c r="CA43624" s="6"/>
    </row>
    <row r="43625" spans="79:79" x14ac:dyDescent="0.25">
      <c r="CA43625" s="6"/>
    </row>
    <row r="43626" spans="79:79" x14ac:dyDescent="0.25">
      <c r="CA43626" s="6"/>
    </row>
    <row r="43627" spans="79:79" x14ac:dyDescent="0.25">
      <c r="CA43627" s="6"/>
    </row>
    <row r="43628" spans="79:79" x14ac:dyDescent="0.25">
      <c r="CA43628" s="6"/>
    </row>
    <row r="43629" spans="79:79" x14ac:dyDescent="0.25">
      <c r="CA43629" s="6"/>
    </row>
    <row r="43630" spans="79:79" x14ac:dyDescent="0.25">
      <c r="CA43630" s="6"/>
    </row>
    <row r="43631" spans="79:79" x14ac:dyDescent="0.25">
      <c r="CA43631" s="6"/>
    </row>
    <row r="43632" spans="79:79" x14ac:dyDescent="0.25">
      <c r="CA43632" s="6"/>
    </row>
    <row r="43633" spans="79:79" x14ac:dyDescent="0.25">
      <c r="CA43633" s="6"/>
    </row>
    <row r="43634" spans="79:79" x14ac:dyDescent="0.25">
      <c r="CA43634" s="6"/>
    </row>
    <row r="43635" spans="79:79" x14ac:dyDescent="0.25">
      <c r="CA43635" s="6"/>
    </row>
    <row r="43636" spans="79:79" x14ac:dyDescent="0.25">
      <c r="CA43636" s="6"/>
    </row>
    <row r="43637" spans="79:79" x14ac:dyDescent="0.25">
      <c r="CA43637" s="6"/>
    </row>
    <row r="43638" spans="79:79" x14ac:dyDescent="0.25">
      <c r="CA43638" s="6"/>
    </row>
    <row r="43639" spans="79:79" x14ac:dyDescent="0.25">
      <c r="CA43639" s="6"/>
    </row>
    <row r="43640" spans="79:79" x14ac:dyDescent="0.25">
      <c r="CA43640" s="6"/>
    </row>
    <row r="43641" spans="79:79" x14ac:dyDescent="0.25">
      <c r="CA43641" s="6"/>
    </row>
    <row r="43642" spans="79:79" x14ac:dyDescent="0.25">
      <c r="CA43642" s="6"/>
    </row>
    <row r="43643" spans="79:79" x14ac:dyDescent="0.25">
      <c r="CA43643" s="6"/>
    </row>
    <row r="43644" spans="79:79" x14ac:dyDescent="0.25">
      <c r="CA43644" s="6"/>
    </row>
    <row r="43645" spans="79:79" x14ac:dyDescent="0.25">
      <c r="CA43645" s="6"/>
    </row>
    <row r="43646" spans="79:79" x14ac:dyDescent="0.25">
      <c r="CA43646" s="6"/>
    </row>
    <row r="43647" spans="79:79" x14ac:dyDescent="0.25">
      <c r="CA43647" s="6"/>
    </row>
    <row r="43648" spans="79:79" x14ac:dyDescent="0.25">
      <c r="CA43648" s="6"/>
    </row>
    <row r="43649" spans="79:79" x14ac:dyDescent="0.25">
      <c r="CA43649" s="6"/>
    </row>
    <row r="43650" spans="79:79" x14ac:dyDescent="0.25">
      <c r="CA43650" s="6"/>
    </row>
    <row r="43651" spans="79:79" x14ac:dyDescent="0.25">
      <c r="CA43651" s="6"/>
    </row>
    <row r="43652" spans="79:79" x14ac:dyDescent="0.25">
      <c r="CA43652" s="6"/>
    </row>
    <row r="43653" spans="79:79" x14ac:dyDescent="0.25">
      <c r="CA43653" s="6"/>
    </row>
    <row r="43654" spans="79:79" x14ac:dyDescent="0.25">
      <c r="CA43654" s="6"/>
    </row>
    <row r="43655" spans="79:79" x14ac:dyDescent="0.25">
      <c r="CA43655" s="6"/>
    </row>
    <row r="43656" spans="79:79" x14ac:dyDescent="0.25">
      <c r="CA43656" s="6"/>
    </row>
    <row r="43657" spans="79:79" x14ac:dyDescent="0.25">
      <c r="CA43657" s="6"/>
    </row>
    <row r="43658" spans="79:79" x14ac:dyDescent="0.25">
      <c r="CA43658" s="6"/>
    </row>
    <row r="43659" spans="79:79" x14ac:dyDescent="0.25">
      <c r="CA43659" s="6"/>
    </row>
    <row r="43660" spans="79:79" x14ac:dyDescent="0.25">
      <c r="CA43660" s="6"/>
    </row>
    <row r="43661" spans="79:79" x14ac:dyDescent="0.25">
      <c r="CA43661" s="6"/>
    </row>
    <row r="43662" spans="79:79" x14ac:dyDescent="0.25">
      <c r="CA43662" s="6"/>
    </row>
    <row r="43663" spans="79:79" x14ac:dyDescent="0.25">
      <c r="CA43663" s="6"/>
    </row>
    <row r="43664" spans="79:79" x14ac:dyDescent="0.25">
      <c r="CA43664" s="6"/>
    </row>
    <row r="43665" spans="79:79" x14ac:dyDescent="0.25">
      <c r="CA43665" s="6"/>
    </row>
    <row r="43666" spans="79:79" x14ac:dyDescent="0.25">
      <c r="CA43666" s="6"/>
    </row>
    <row r="43667" spans="79:79" x14ac:dyDescent="0.25">
      <c r="CA43667" s="6"/>
    </row>
    <row r="43668" spans="79:79" x14ac:dyDescent="0.25">
      <c r="CA43668" s="6"/>
    </row>
    <row r="43669" spans="79:79" x14ac:dyDescent="0.25">
      <c r="CA43669" s="6"/>
    </row>
    <row r="43670" spans="79:79" x14ac:dyDescent="0.25">
      <c r="CA43670" s="6"/>
    </row>
    <row r="43671" spans="79:79" x14ac:dyDescent="0.25">
      <c r="CA43671" s="6"/>
    </row>
    <row r="43672" spans="79:79" x14ac:dyDescent="0.25">
      <c r="CA43672" s="6"/>
    </row>
    <row r="43673" spans="79:79" x14ac:dyDescent="0.25">
      <c r="CA43673" s="6"/>
    </row>
    <row r="43674" spans="79:79" x14ac:dyDescent="0.25">
      <c r="CA43674" s="6"/>
    </row>
    <row r="43675" spans="79:79" x14ac:dyDescent="0.25">
      <c r="CA43675" s="6"/>
    </row>
    <row r="43676" spans="79:79" x14ac:dyDescent="0.25">
      <c r="CA43676" s="6"/>
    </row>
    <row r="43677" spans="79:79" x14ac:dyDescent="0.25">
      <c r="CA43677" s="6"/>
    </row>
    <row r="43678" spans="79:79" x14ac:dyDescent="0.25">
      <c r="CA43678" s="6"/>
    </row>
    <row r="43679" spans="79:79" x14ac:dyDescent="0.25">
      <c r="CA43679" s="6"/>
    </row>
    <row r="43680" spans="79:79" x14ac:dyDescent="0.25">
      <c r="CA43680" s="6"/>
    </row>
    <row r="43681" spans="79:79" x14ac:dyDescent="0.25">
      <c r="CA43681" s="6"/>
    </row>
    <row r="43682" spans="79:79" x14ac:dyDescent="0.25">
      <c r="CA43682" s="6"/>
    </row>
    <row r="43683" spans="79:79" x14ac:dyDescent="0.25">
      <c r="CA43683" s="6"/>
    </row>
    <row r="43684" spans="79:79" x14ac:dyDescent="0.25">
      <c r="CA43684" s="6"/>
    </row>
    <row r="43685" spans="79:79" x14ac:dyDescent="0.25">
      <c r="CA43685" s="6"/>
    </row>
    <row r="43686" spans="79:79" x14ac:dyDescent="0.25">
      <c r="CA43686" s="6"/>
    </row>
    <row r="43687" spans="79:79" x14ac:dyDescent="0.25">
      <c r="CA43687" s="6"/>
    </row>
    <row r="43688" spans="79:79" x14ac:dyDescent="0.25">
      <c r="CA43688" s="6"/>
    </row>
    <row r="43689" spans="79:79" x14ac:dyDescent="0.25">
      <c r="CA43689" s="6"/>
    </row>
    <row r="43690" spans="79:79" x14ac:dyDescent="0.25">
      <c r="CA43690" s="6"/>
    </row>
    <row r="43691" spans="79:79" x14ac:dyDescent="0.25">
      <c r="CA43691" s="6"/>
    </row>
    <row r="43692" spans="79:79" x14ac:dyDescent="0.25">
      <c r="CA43692" s="6"/>
    </row>
    <row r="43693" spans="79:79" x14ac:dyDescent="0.25">
      <c r="CA43693" s="6"/>
    </row>
    <row r="43694" spans="79:79" x14ac:dyDescent="0.25">
      <c r="CA43694" s="6"/>
    </row>
    <row r="43695" spans="79:79" x14ac:dyDescent="0.25">
      <c r="CA43695" s="6"/>
    </row>
    <row r="43696" spans="79:79" x14ac:dyDescent="0.25">
      <c r="CA43696" s="6"/>
    </row>
    <row r="43697" spans="79:79" x14ac:dyDescent="0.25">
      <c r="CA43697" s="6"/>
    </row>
    <row r="43698" spans="79:79" x14ac:dyDescent="0.25">
      <c r="CA43698" s="6"/>
    </row>
    <row r="43699" spans="79:79" x14ac:dyDescent="0.25">
      <c r="CA43699" s="6"/>
    </row>
    <row r="43700" spans="79:79" x14ac:dyDescent="0.25">
      <c r="CA43700" s="6"/>
    </row>
    <row r="43701" spans="79:79" x14ac:dyDescent="0.25">
      <c r="CA43701" s="6"/>
    </row>
    <row r="43702" spans="79:79" x14ac:dyDescent="0.25">
      <c r="CA43702" s="6"/>
    </row>
    <row r="43703" spans="79:79" x14ac:dyDescent="0.25">
      <c r="CA43703" s="6"/>
    </row>
    <row r="43704" spans="79:79" x14ac:dyDescent="0.25">
      <c r="CA43704" s="6"/>
    </row>
    <row r="43705" spans="79:79" x14ac:dyDescent="0.25">
      <c r="CA43705" s="6"/>
    </row>
    <row r="43706" spans="79:79" x14ac:dyDescent="0.25">
      <c r="CA43706" s="6"/>
    </row>
    <row r="43707" spans="79:79" x14ac:dyDescent="0.25">
      <c r="CA43707" s="6"/>
    </row>
    <row r="43708" spans="79:79" x14ac:dyDescent="0.25">
      <c r="CA43708" s="6"/>
    </row>
    <row r="43709" spans="79:79" x14ac:dyDescent="0.25">
      <c r="CA43709" s="6"/>
    </row>
    <row r="43710" spans="79:79" x14ac:dyDescent="0.25">
      <c r="CA43710" s="6"/>
    </row>
    <row r="43711" spans="79:79" x14ac:dyDescent="0.25">
      <c r="CA43711" s="6"/>
    </row>
    <row r="43712" spans="79:79" x14ac:dyDescent="0.25">
      <c r="CA43712" s="6"/>
    </row>
    <row r="43713" spans="79:79" x14ac:dyDescent="0.25">
      <c r="CA43713" s="6"/>
    </row>
    <row r="43714" spans="79:79" x14ac:dyDescent="0.25">
      <c r="CA43714" s="6"/>
    </row>
    <row r="43715" spans="79:79" x14ac:dyDescent="0.25">
      <c r="CA43715" s="6"/>
    </row>
    <row r="43716" spans="79:79" x14ac:dyDescent="0.25">
      <c r="CA43716" s="6"/>
    </row>
    <row r="43717" spans="79:79" x14ac:dyDescent="0.25">
      <c r="CA43717" s="6"/>
    </row>
    <row r="43718" spans="79:79" x14ac:dyDescent="0.25">
      <c r="CA43718" s="6"/>
    </row>
    <row r="43719" spans="79:79" x14ac:dyDescent="0.25">
      <c r="CA43719" s="6"/>
    </row>
    <row r="43720" spans="79:79" x14ac:dyDescent="0.25">
      <c r="CA43720" s="6"/>
    </row>
    <row r="43721" spans="79:79" x14ac:dyDescent="0.25">
      <c r="CA43721" s="6"/>
    </row>
    <row r="43722" spans="79:79" x14ac:dyDescent="0.25">
      <c r="CA43722" s="6"/>
    </row>
    <row r="43723" spans="79:79" x14ac:dyDescent="0.25">
      <c r="CA43723" s="6"/>
    </row>
    <row r="43724" spans="79:79" x14ac:dyDescent="0.25">
      <c r="CA43724" s="6"/>
    </row>
    <row r="43725" spans="79:79" x14ac:dyDescent="0.25">
      <c r="CA43725" s="6"/>
    </row>
    <row r="43726" spans="79:79" x14ac:dyDescent="0.25">
      <c r="CA43726" s="6"/>
    </row>
    <row r="43727" spans="79:79" x14ac:dyDescent="0.25">
      <c r="CA43727" s="6"/>
    </row>
    <row r="43728" spans="79:79" x14ac:dyDescent="0.25">
      <c r="CA43728" s="6"/>
    </row>
    <row r="43729" spans="79:79" x14ac:dyDescent="0.25">
      <c r="CA43729" s="6"/>
    </row>
    <row r="43730" spans="79:79" x14ac:dyDescent="0.25">
      <c r="CA43730" s="6"/>
    </row>
    <row r="43731" spans="79:79" x14ac:dyDescent="0.25">
      <c r="CA43731" s="6"/>
    </row>
    <row r="43732" spans="79:79" x14ac:dyDescent="0.25">
      <c r="CA43732" s="6"/>
    </row>
    <row r="43733" spans="79:79" x14ac:dyDescent="0.25">
      <c r="CA43733" s="6"/>
    </row>
    <row r="43734" spans="79:79" x14ac:dyDescent="0.25">
      <c r="CA43734" s="6"/>
    </row>
    <row r="43735" spans="79:79" x14ac:dyDescent="0.25">
      <c r="CA43735" s="6"/>
    </row>
    <row r="43736" spans="79:79" x14ac:dyDescent="0.25">
      <c r="CA43736" s="6"/>
    </row>
    <row r="43737" spans="79:79" x14ac:dyDescent="0.25">
      <c r="CA43737" s="6"/>
    </row>
    <row r="43738" spans="79:79" x14ac:dyDescent="0.25">
      <c r="CA43738" s="6"/>
    </row>
    <row r="43739" spans="79:79" x14ac:dyDescent="0.25">
      <c r="CA43739" s="6"/>
    </row>
    <row r="43740" spans="79:79" x14ac:dyDescent="0.25">
      <c r="CA43740" s="6"/>
    </row>
    <row r="43741" spans="79:79" x14ac:dyDescent="0.25">
      <c r="CA43741" s="6"/>
    </row>
    <row r="43742" spans="79:79" x14ac:dyDescent="0.25">
      <c r="CA43742" s="6"/>
    </row>
    <row r="43743" spans="79:79" x14ac:dyDescent="0.25">
      <c r="CA43743" s="6"/>
    </row>
    <row r="43744" spans="79:79" x14ac:dyDescent="0.25">
      <c r="CA43744" s="6"/>
    </row>
    <row r="43745" spans="79:79" x14ac:dyDescent="0.25">
      <c r="CA43745" s="6"/>
    </row>
    <row r="43746" spans="79:79" x14ac:dyDescent="0.25">
      <c r="CA43746" s="6"/>
    </row>
    <row r="43747" spans="79:79" x14ac:dyDescent="0.25">
      <c r="CA43747" s="6"/>
    </row>
    <row r="43748" spans="79:79" x14ac:dyDescent="0.25">
      <c r="CA43748" s="6"/>
    </row>
    <row r="43749" spans="79:79" x14ac:dyDescent="0.25">
      <c r="CA43749" s="6"/>
    </row>
    <row r="43750" spans="79:79" x14ac:dyDescent="0.25">
      <c r="CA43750" s="6"/>
    </row>
    <row r="43751" spans="79:79" x14ac:dyDescent="0.25">
      <c r="CA43751" s="6"/>
    </row>
    <row r="43752" spans="79:79" x14ac:dyDescent="0.25">
      <c r="CA43752" s="6"/>
    </row>
    <row r="43753" spans="79:79" x14ac:dyDescent="0.25">
      <c r="CA43753" s="6"/>
    </row>
    <row r="43754" spans="79:79" x14ac:dyDescent="0.25">
      <c r="CA43754" s="6"/>
    </row>
    <row r="43755" spans="79:79" x14ac:dyDescent="0.25">
      <c r="CA43755" s="6"/>
    </row>
    <row r="43756" spans="79:79" x14ac:dyDescent="0.25">
      <c r="CA43756" s="6"/>
    </row>
    <row r="43757" spans="79:79" x14ac:dyDescent="0.25">
      <c r="CA43757" s="6"/>
    </row>
    <row r="43758" spans="79:79" x14ac:dyDescent="0.25">
      <c r="CA43758" s="6"/>
    </row>
    <row r="43759" spans="79:79" x14ac:dyDescent="0.25">
      <c r="CA43759" s="6"/>
    </row>
    <row r="43760" spans="79:79" x14ac:dyDescent="0.25">
      <c r="CA43760" s="6"/>
    </row>
    <row r="43761" spans="79:79" x14ac:dyDescent="0.25">
      <c r="CA43761" s="6"/>
    </row>
    <row r="43762" spans="79:79" x14ac:dyDescent="0.25">
      <c r="CA43762" s="6"/>
    </row>
    <row r="43763" spans="79:79" x14ac:dyDescent="0.25">
      <c r="CA43763" s="6"/>
    </row>
    <row r="43764" spans="79:79" x14ac:dyDescent="0.25">
      <c r="CA43764" s="6"/>
    </row>
    <row r="43765" spans="79:79" x14ac:dyDescent="0.25">
      <c r="CA43765" s="6"/>
    </row>
    <row r="43766" spans="79:79" x14ac:dyDescent="0.25">
      <c r="CA43766" s="6"/>
    </row>
    <row r="43767" spans="79:79" x14ac:dyDescent="0.25">
      <c r="CA43767" s="6"/>
    </row>
    <row r="43768" spans="79:79" x14ac:dyDescent="0.25">
      <c r="CA43768" s="6"/>
    </row>
    <row r="43769" spans="79:79" x14ac:dyDescent="0.25">
      <c r="CA43769" s="6"/>
    </row>
    <row r="43770" spans="79:79" x14ac:dyDescent="0.25">
      <c r="CA43770" s="6"/>
    </row>
    <row r="43771" spans="79:79" x14ac:dyDescent="0.25">
      <c r="CA43771" s="6"/>
    </row>
    <row r="43772" spans="79:79" x14ac:dyDescent="0.25">
      <c r="CA43772" s="6"/>
    </row>
    <row r="43773" spans="79:79" x14ac:dyDescent="0.25">
      <c r="CA43773" s="6"/>
    </row>
    <row r="43774" spans="79:79" x14ac:dyDescent="0.25">
      <c r="CA43774" s="6"/>
    </row>
    <row r="43775" spans="79:79" x14ac:dyDescent="0.25">
      <c r="CA43775" s="6"/>
    </row>
    <row r="43776" spans="79:79" x14ac:dyDescent="0.25">
      <c r="CA43776" s="6"/>
    </row>
    <row r="43777" spans="79:79" x14ac:dyDescent="0.25">
      <c r="CA43777" s="6"/>
    </row>
    <row r="43778" spans="79:79" x14ac:dyDescent="0.25">
      <c r="CA43778" s="6"/>
    </row>
    <row r="43779" spans="79:79" x14ac:dyDescent="0.25">
      <c r="CA43779" s="6"/>
    </row>
    <row r="43780" spans="79:79" x14ac:dyDescent="0.25">
      <c r="CA43780" s="6"/>
    </row>
    <row r="43781" spans="79:79" x14ac:dyDescent="0.25">
      <c r="CA43781" s="6"/>
    </row>
    <row r="43782" spans="79:79" x14ac:dyDescent="0.25">
      <c r="CA43782" s="6"/>
    </row>
    <row r="43783" spans="79:79" x14ac:dyDescent="0.25">
      <c r="CA43783" s="6"/>
    </row>
    <row r="43784" spans="79:79" x14ac:dyDescent="0.25">
      <c r="CA43784" s="6"/>
    </row>
    <row r="43785" spans="79:79" x14ac:dyDescent="0.25">
      <c r="CA43785" s="6"/>
    </row>
    <row r="43786" spans="79:79" x14ac:dyDescent="0.25">
      <c r="CA43786" s="6"/>
    </row>
    <row r="43787" spans="79:79" x14ac:dyDescent="0.25">
      <c r="CA43787" s="6"/>
    </row>
    <row r="43788" spans="79:79" x14ac:dyDescent="0.25">
      <c r="CA43788" s="6"/>
    </row>
    <row r="43789" spans="79:79" x14ac:dyDescent="0.25">
      <c r="CA43789" s="6"/>
    </row>
    <row r="43790" spans="79:79" x14ac:dyDescent="0.25">
      <c r="CA43790" s="6"/>
    </row>
    <row r="43791" spans="79:79" x14ac:dyDescent="0.25">
      <c r="CA43791" s="6"/>
    </row>
    <row r="43792" spans="79:79" x14ac:dyDescent="0.25">
      <c r="CA43792" s="6"/>
    </row>
    <row r="43793" spans="79:79" x14ac:dyDescent="0.25">
      <c r="CA43793" s="6"/>
    </row>
    <row r="43794" spans="79:79" x14ac:dyDescent="0.25">
      <c r="CA43794" s="6"/>
    </row>
    <row r="43795" spans="79:79" x14ac:dyDescent="0.25">
      <c r="CA43795" s="6"/>
    </row>
    <row r="43796" spans="79:79" x14ac:dyDescent="0.25">
      <c r="CA43796" s="6"/>
    </row>
    <row r="43797" spans="79:79" x14ac:dyDescent="0.25">
      <c r="CA43797" s="6"/>
    </row>
    <row r="43798" spans="79:79" x14ac:dyDescent="0.25">
      <c r="CA43798" s="6"/>
    </row>
    <row r="43799" spans="79:79" x14ac:dyDescent="0.25">
      <c r="CA43799" s="6"/>
    </row>
    <row r="43800" spans="79:79" x14ac:dyDescent="0.25">
      <c r="CA43800" s="6"/>
    </row>
    <row r="43801" spans="79:79" x14ac:dyDescent="0.25">
      <c r="CA43801" s="6"/>
    </row>
    <row r="43802" spans="79:79" x14ac:dyDescent="0.25">
      <c r="CA43802" s="6"/>
    </row>
    <row r="43803" spans="79:79" x14ac:dyDescent="0.25">
      <c r="CA43803" s="6"/>
    </row>
    <row r="43804" spans="79:79" x14ac:dyDescent="0.25">
      <c r="CA43804" s="6"/>
    </row>
    <row r="43805" spans="79:79" x14ac:dyDescent="0.25">
      <c r="CA43805" s="6"/>
    </row>
    <row r="43806" spans="79:79" x14ac:dyDescent="0.25">
      <c r="CA43806" s="6"/>
    </row>
    <row r="43807" spans="79:79" x14ac:dyDescent="0.25">
      <c r="CA43807" s="6"/>
    </row>
    <row r="43808" spans="79:79" x14ac:dyDescent="0.25">
      <c r="CA43808" s="6"/>
    </row>
    <row r="43809" spans="79:79" x14ac:dyDescent="0.25">
      <c r="CA43809" s="6"/>
    </row>
    <row r="43810" spans="79:79" x14ac:dyDescent="0.25">
      <c r="CA43810" s="6"/>
    </row>
    <row r="43811" spans="79:79" x14ac:dyDescent="0.25">
      <c r="CA43811" s="6"/>
    </row>
    <row r="43812" spans="79:79" x14ac:dyDescent="0.25">
      <c r="CA43812" s="6"/>
    </row>
    <row r="43813" spans="79:79" x14ac:dyDescent="0.25">
      <c r="CA43813" s="6"/>
    </row>
    <row r="43814" spans="79:79" x14ac:dyDescent="0.25">
      <c r="CA43814" s="6"/>
    </row>
    <row r="43815" spans="79:79" x14ac:dyDescent="0.25">
      <c r="CA43815" s="6"/>
    </row>
    <row r="43816" spans="79:79" x14ac:dyDescent="0.25">
      <c r="CA43816" s="6"/>
    </row>
    <row r="43817" spans="79:79" x14ac:dyDescent="0.25">
      <c r="CA43817" s="6"/>
    </row>
    <row r="43818" spans="79:79" x14ac:dyDescent="0.25">
      <c r="CA43818" s="6"/>
    </row>
    <row r="43819" spans="79:79" x14ac:dyDescent="0.25">
      <c r="CA43819" s="6"/>
    </row>
    <row r="43820" spans="79:79" x14ac:dyDescent="0.25">
      <c r="CA43820" s="6"/>
    </row>
    <row r="43821" spans="79:79" x14ac:dyDescent="0.25">
      <c r="CA43821" s="6"/>
    </row>
    <row r="43822" spans="79:79" x14ac:dyDescent="0.25">
      <c r="CA43822" s="6"/>
    </row>
    <row r="43823" spans="79:79" x14ac:dyDescent="0.25">
      <c r="CA43823" s="6"/>
    </row>
    <row r="43824" spans="79:79" x14ac:dyDescent="0.25">
      <c r="CA43824" s="6"/>
    </row>
    <row r="43825" spans="79:79" x14ac:dyDescent="0.25">
      <c r="CA43825" s="6"/>
    </row>
    <row r="43826" spans="79:79" x14ac:dyDescent="0.25">
      <c r="CA43826" s="6"/>
    </row>
    <row r="43827" spans="79:79" x14ac:dyDescent="0.25">
      <c r="CA43827" s="6"/>
    </row>
    <row r="43828" spans="79:79" x14ac:dyDescent="0.25">
      <c r="CA43828" s="6"/>
    </row>
    <row r="43829" spans="79:79" x14ac:dyDescent="0.25">
      <c r="CA43829" s="6"/>
    </row>
    <row r="43830" spans="79:79" x14ac:dyDescent="0.25">
      <c r="CA43830" s="6"/>
    </row>
    <row r="43831" spans="79:79" x14ac:dyDescent="0.25">
      <c r="CA43831" s="6"/>
    </row>
    <row r="43832" spans="79:79" x14ac:dyDescent="0.25">
      <c r="CA43832" s="6"/>
    </row>
    <row r="43833" spans="79:79" x14ac:dyDescent="0.25">
      <c r="CA43833" s="6"/>
    </row>
    <row r="43834" spans="79:79" x14ac:dyDescent="0.25">
      <c r="CA43834" s="6"/>
    </row>
    <row r="43835" spans="79:79" x14ac:dyDescent="0.25">
      <c r="CA43835" s="6"/>
    </row>
    <row r="43836" spans="79:79" x14ac:dyDescent="0.25">
      <c r="CA43836" s="6"/>
    </row>
    <row r="43837" spans="79:79" x14ac:dyDescent="0.25">
      <c r="CA43837" s="6"/>
    </row>
    <row r="43838" spans="79:79" x14ac:dyDescent="0.25">
      <c r="CA43838" s="6"/>
    </row>
    <row r="43839" spans="79:79" x14ac:dyDescent="0.25">
      <c r="CA43839" s="6"/>
    </row>
    <row r="43840" spans="79:79" x14ac:dyDescent="0.25">
      <c r="CA43840" s="6"/>
    </row>
    <row r="43841" spans="79:79" x14ac:dyDescent="0.25">
      <c r="CA43841" s="6"/>
    </row>
    <row r="43842" spans="79:79" x14ac:dyDescent="0.25">
      <c r="CA43842" s="6"/>
    </row>
    <row r="43843" spans="79:79" x14ac:dyDescent="0.25">
      <c r="CA43843" s="6"/>
    </row>
    <row r="43844" spans="79:79" x14ac:dyDescent="0.25">
      <c r="CA43844" s="6"/>
    </row>
    <row r="43845" spans="79:79" x14ac:dyDescent="0.25">
      <c r="CA43845" s="6"/>
    </row>
    <row r="43846" spans="79:79" x14ac:dyDescent="0.25">
      <c r="CA43846" s="6"/>
    </row>
    <row r="43847" spans="79:79" x14ac:dyDescent="0.25">
      <c r="CA43847" s="6"/>
    </row>
    <row r="43848" spans="79:79" x14ac:dyDescent="0.25">
      <c r="CA43848" s="6"/>
    </row>
    <row r="43849" spans="79:79" x14ac:dyDescent="0.25">
      <c r="CA43849" s="6"/>
    </row>
    <row r="43850" spans="79:79" x14ac:dyDescent="0.25">
      <c r="CA43850" s="6"/>
    </row>
    <row r="43851" spans="79:79" x14ac:dyDescent="0.25">
      <c r="CA43851" s="6"/>
    </row>
    <row r="43852" spans="79:79" x14ac:dyDescent="0.25">
      <c r="CA43852" s="6"/>
    </row>
    <row r="43853" spans="79:79" x14ac:dyDescent="0.25">
      <c r="CA43853" s="6"/>
    </row>
    <row r="43854" spans="79:79" x14ac:dyDescent="0.25">
      <c r="CA43854" s="6"/>
    </row>
    <row r="43855" spans="79:79" x14ac:dyDescent="0.25">
      <c r="CA43855" s="6"/>
    </row>
    <row r="43856" spans="79:79" x14ac:dyDescent="0.25">
      <c r="CA43856" s="6"/>
    </row>
    <row r="43857" spans="79:79" x14ac:dyDescent="0.25">
      <c r="CA43857" s="6"/>
    </row>
    <row r="43858" spans="79:79" x14ac:dyDescent="0.25">
      <c r="CA43858" s="6"/>
    </row>
    <row r="43859" spans="79:79" x14ac:dyDescent="0.25">
      <c r="CA43859" s="6"/>
    </row>
    <row r="43860" spans="79:79" x14ac:dyDescent="0.25">
      <c r="CA43860" s="6"/>
    </row>
    <row r="43861" spans="79:79" x14ac:dyDescent="0.25">
      <c r="CA43861" s="6"/>
    </row>
    <row r="43862" spans="79:79" x14ac:dyDescent="0.25">
      <c r="CA43862" s="6"/>
    </row>
    <row r="43863" spans="79:79" x14ac:dyDescent="0.25">
      <c r="CA43863" s="6"/>
    </row>
    <row r="43864" spans="79:79" x14ac:dyDescent="0.25">
      <c r="CA43864" s="6"/>
    </row>
    <row r="43865" spans="79:79" x14ac:dyDescent="0.25">
      <c r="CA43865" s="6"/>
    </row>
    <row r="43866" spans="79:79" x14ac:dyDescent="0.25">
      <c r="CA43866" s="6"/>
    </row>
    <row r="43867" spans="79:79" x14ac:dyDescent="0.25">
      <c r="CA43867" s="6"/>
    </row>
    <row r="43868" spans="79:79" x14ac:dyDescent="0.25">
      <c r="CA43868" s="6"/>
    </row>
    <row r="43869" spans="79:79" x14ac:dyDescent="0.25">
      <c r="CA43869" s="6"/>
    </row>
    <row r="43870" spans="79:79" x14ac:dyDescent="0.25">
      <c r="CA43870" s="6"/>
    </row>
    <row r="43871" spans="79:79" x14ac:dyDescent="0.25">
      <c r="CA43871" s="6"/>
    </row>
    <row r="43872" spans="79:79" x14ac:dyDescent="0.25">
      <c r="CA43872" s="6"/>
    </row>
    <row r="43873" spans="79:79" x14ac:dyDescent="0.25">
      <c r="CA43873" s="6"/>
    </row>
    <row r="43874" spans="79:79" x14ac:dyDescent="0.25">
      <c r="CA43874" s="6"/>
    </row>
    <row r="43875" spans="79:79" x14ac:dyDescent="0.25">
      <c r="CA43875" s="6"/>
    </row>
    <row r="43876" spans="79:79" x14ac:dyDescent="0.25">
      <c r="CA43876" s="6"/>
    </row>
    <row r="43877" spans="79:79" x14ac:dyDescent="0.25">
      <c r="CA43877" s="6"/>
    </row>
    <row r="43878" spans="79:79" x14ac:dyDescent="0.25">
      <c r="CA43878" s="6"/>
    </row>
    <row r="43879" spans="79:79" x14ac:dyDescent="0.25">
      <c r="CA43879" s="6"/>
    </row>
    <row r="43880" spans="79:79" x14ac:dyDescent="0.25">
      <c r="CA43880" s="6"/>
    </row>
    <row r="43881" spans="79:79" x14ac:dyDescent="0.25">
      <c r="CA43881" s="6"/>
    </row>
    <row r="43882" spans="79:79" x14ac:dyDescent="0.25">
      <c r="CA43882" s="6"/>
    </row>
    <row r="43883" spans="79:79" x14ac:dyDescent="0.25">
      <c r="CA43883" s="6"/>
    </row>
    <row r="43884" spans="79:79" x14ac:dyDescent="0.25">
      <c r="CA43884" s="6"/>
    </row>
    <row r="43885" spans="79:79" x14ac:dyDescent="0.25">
      <c r="CA43885" s="6"/>
    </row>
    <row r="43886" spans="79:79" x14ac:dyDescent="0.25">
      <c r="CA43886" s="6"/>
    </row>
    <row r="43887" spans="79:79" x14ac:dyDescent="0.25">
      <c r="CA43887" s="6"/>
    </row>
    <row r="43888" spans="79:79" x14ac:dyDescent="0.25">
      <c r="CA43888" s="6"/>
    </row>
    <row r="43889" spans="79:79" x14ac:dyDescent="0.25">
      <c r="CA43889" s="6"/>
    </row>
    <row r="43890" spans="79:79" x14ac:dyDescent="0.25">
      <c r="CA43890" s="6"/>
    </row>
    <row r="43891" spans="79:79" x14ac:dyDescent="0.25">
      <c r="CA43891" s="6"/>
    </row>
    <row r="43892" spans="79:79" x14ac:dyDescent="0.25">
      <c r="CA43892" s="6"/>
    </row>
    <row r="43893" spans="79:79" x14ac:dyDescent="0.25">
      <c r="CA43893" s="6"/>
    </row>
    <row r="43894" spans="79:79" x14ac:dyDescent="0.25">
      <c r="CA43894" s="6"/>
    </row>
    <row r="43895" spans="79:79" x14ac:dyDescent="0.25">
      <c r="CA43895" s="6"/>
    </row>
    <row r="43896" spans="79:79" x14ac:dyDescent="0.25">
      <c r="CA43896" s="6"/>
    </row>
    <row r="43897" spans="79:79" x14ac:dyDescent="0.25">
      <c r="CA43897" s="6"/>
    </row>
    <row r="43898" spans="79:79" x14ac:dyDescent="0.25">
      <c r="CA43898" s="6"/>
    </row>
    <row r="43899" spans="79:79" x14ac:dyDescent="0.25">
      <c r="CA43899" s="6"/>
    </row>
    <row r="43900" spans="79:79" x14ac:dyDescent="0.25">
      <c r="CA43900" s="6"/>
    </row>
    <row r="43901" spans="79:79" x14ac:dyDescent="0.25">
      <c r="CA43901" s="6"/>
    </row>
    <row r="43902" spans="79:79" x14ac:dyDescent="0.25">
      <c r="CA43902" s="6"/>
    </row>
    <row r="43903" spans="79:79" x14ac:dyDescent="0.25">
      <c r="CA43903" s="6"/>
    </row>
    <row r="43904" spans="79:79" x14ac:dyDescent="0.25">
      <c r="CA43904" s="6"/>
    </row>
    <row r="43905" spans="79:79" x14ac:dyDescent="0.25">
      <c r="CA43905" s="6"/>
    </row>
    <row r="43906" spans="79:79" x14ac:dyDescent="0.25">
      <c r="CA43906" s="6"/>
    </row>
    <row r="43907" spans="79:79" x14ac:dyDescent="0.25">
      <c r="CA43907" s="6"/>
    </row>
    <row r="43908" spans="79:79" x14ac:dyDescent="0.25">
      <c r="CA43908" s="6"/>
    </row>
    <row r="43909" spans="79:79" x14ac:dyDescent="0.25">
      <c r="CA43909" s="6"/>
    </row>
    <row r="43910" spans="79:79" x14ac:dyDescent="0.25">
      <c r="CA43910" s="6"/>
    </row>
    <row r="43911" spans="79:79" x14ac:dyDescent="0.25">
      <c r="CA43911" s="6"/>
    </row>
    <row r="43912" spans="79:79" x14ac:dyDescent="0.25">
      <c r="CA43912" s="6"/>
    </row>
    <row r="43913" spans="79:79" x14ac:dyDescent="0.25">
      <c r="CA43913" s="6"/>
    </row>
    <row r="43914" spans="79:79" x14ac:dyDescent="0.25">
      <c r="CA43914" s="6"/>
    </row>
    <row r="43915" spans="79:79" x14ac:dyDescent="0.25">
      <c r="CA43915" s="6"/>
    </row>
    <row r="43916" spans="79:79" x14ac:dyDescent="0.25">
      <c r="CA43916" s="6"/>
    </row>
    <row r="43917" spans="79:79" x14ac:dyDescent="0.25">
      <c r="CA43917" s="6"/>
    </row>
    <row r="43918" spans="79:79" x14ac:dyDescent="0.25">
      <c r="CA43918" s="6"/>
    </row>
    <row r="43919" spans="79:79" x14ac:dyDescent="0.25">
      <c r="CA43919" s="6"/>
    </row>
    <row r="43920" spans="79:79" x14ac:dyDescent="0.25">
      <c r="CA43920" s="6"/>
    </row>
    <row r="43921" spans="79:79" x14ac:dyDescent="0.25">
      <c r="CA43921" s="6"/>
    </row>
    <row r="43922" spans="79:79" x14ac:dyDescent="0.25">
      <c r="CA43922" s="6"/>
    </row>
    <row r="43923" spans="79:79" x14ac:dyDescent="0.25">
      <c r="CA43923" s="6"/>
    </row>
    <row r="43924" spans="79:79" x14ac:dyDescent="0.25">
      <c r="CA43924" s="6"/>
    </row>
    <row r="43925" spans="79:79" x14ac:dyDescent="0.25">
      <c r="CA43925" s="6"/>
    </row>
    <row r="43926" spans="79:79" x14ac:dyDescent="0.25">
      <c r="CA43926" s="6"/>
    </row>
    <row r="43927" spans="79:79" x14ac:dyDescent="0.25">
      <c r="CA43927" s="6"/>
    </row>
    <row r="43928" spans="79:79" x14ac:dyDescent="0.25">
      <c r="CA43928" s="6"/>
    </row>
    <row r="43929" spans="79:79" x14ac:dyDescent="0.25">
      <c r="CA43929" s="6"/>
    </row>
    <row r="43930" spans="79:79" x14ac:dyDescent="0.25">
      <c r="CA43930" s="6"/>
    </row>
    <row r="43931" spans="79:79" x14ac:dyDescent="0.25">
      <c r="CA43931" s="6"/>
    </row>
    <row r="43932" spans="79:79" x14ac:dyDescent="0.25">
      <c r="CA43932" s="6"/>
    </row>
    <row r="43933" spans="79:79" x14ac:dyDescent="0.25">
      <c r="CA43933" s="6"/>
    </row>
    <row r="43934" spans="79:79" x14ac:dyDescent="0.25">
      <c r="CA43934" s="6"/>
    </row>
    <row r="43935" spans="79:79" x14ac:dyDescent="0.25">
      <c r="CA43935" s="6"/>
    </row>
    <row r="43936" spans="79:79" x14ac:dyDescent="0.25">
      <c r="CA43936" s="6"/>
    </row>
    <row r="43937" spans="79:79" x14ac:dyDescent="0.25">
      <c r="CA43937" s="6"/>
    </row>
    <row r="43938" spans="79:79" x14ac:dyDescent="0.25">
      <c r="CA43938" s="6"/>
    </row>
    <row r="43939" spans="79:79" x14ac:dyDescent="0.25">
      <c r="CA43939" s="6"/>
    </row>
    <row r="43940" spans="79:79" x14ac:dyDescent="0.25">
      <c r="CA43940" s="6"/>
    </row>
    <row r="43941" spans="79:79" x14ac:dyDescent="0.25">
      <c r="CA43941" s="6"/>
    </row>
    <row r="43942" spans="79:79" x14ac:dyDescent="0.25">
      <c r="CA43942" s="6"/>
    </row>
    <row r="43943" spans="79:79" x14ac:dyDescent="0.25">
      <c r="CA43943" s="6"/>
    </row>
    <row r="43944" spans="79:79" x14ac:dyDescent="0.25">
      <c r="CA43944" s="6"/>
    </row>
    <row r="43945" spans="79:79" x14ac:dyDescent="0.25">
      <c r="CA43945" s="6"/>
    </row>
    <row r="43946" spans="79:79" x14ac:dyDescent="0.25">
      <c r="CA43946" s="6"/>
    </row>
    <row r="43947" spans="79:79" x14ac:dyDescent="0.25">
      <c r="CA43947" s="6"/>
    </row>
    <row r="43948" spans="79:79" x14ac:dyDescent="0.25">
      <c r="CA43948" s="6"/>
    </row>
    <row r="43949" spans="79:79" x14ac:dyDescent="0.25">
      <c r="CA43949" s="6"/>
    </row>
    <row r="43950" spans="79:79" x14ac:dyDescent="0.25">
      <c r="CA43950" s="6"/>
    </row>
    <row r="43951" spans="79:79" x14ac:dyDescent="0.25">
      <c r="CA43951" s="6"/>
    </row>
    <row r="43952" spans="79:79" x14ac:dyDescent="0.25">
      <c r="CA43952" s="6"/>
    </row>
    <row r="43953" spans="79:79" x14ac:dyDescent="0.25">
      <c r="CA43953" s="6"/>
    </row>
    <row r="43954" spans="79:79" x14ac:dyDescent="0.25">
      <c r="CA43954" s="6"/>
    </row>
    <row r="43955" spans="79:79" x14ac:dyDescent="0.25">
      <c r="CA43955" s="6"/>
    </row>
    <row r="43956" spans="79:79" x14ac:dyDescent="0.25">
      <c r="CA43956" s="6"/>
    </row>
    <row r="43957" spans="79:79" x14ac:dyDescent="0.25">
      <c r="CA43957" s="6"/>
    </row>
    <row r="43958" spans="79:79" x14ac:dyDescent="0.25">
      <c r="CA43958" s="6"/>
    </row>
    <row r="43959" spans="79:79" x14ac:dyDescent="0.25">
      <c r="CA43959" s="6"/>
    </row>
    <row r="43960" spans="79:79" x14ac:dyDescent="0.25">
      <c r="CA43960" s="6"/>
    </row>
    <row r="43961" spans="79:79" x14ac:dyDescent="0.25">
      <c r="CA43961" s="6"/>
    </row>
    <row r="43962" spans="79:79" x14ac:dyDescent="0.25">
      <c r="CA43962" s="6"/>
    </row>
    <row r="43963" spans="79:79" x14ac:dyDescent="0.25">
      <c r="CA43963" s="6"/>
    </row>
    <row r="43964" spans="79:79" x14ac:dyDescent="0.25">
      <c r="CA43964" s="6"/>
    </row>
    <row r="43965" spans="79:79" x14ac:dyDescent="0.25">
      <c r="CA43965" s="6"/>
    </row>
    <row r="43966" spans="79:79" x14ac:dyDescent="0.25">
      <c r="CA43966" s="6"/>
    </row>
    <row r="43967" spans="79:79" x14ac:dyDescent="0.25">
      <c r="CA43967" s="6"/>
    </row>
    <row r="43968" spans="79:79" x14ac:dyDescent="0.25">
      <c r="CA43968" s="6"/>
    </row>
    <row r="43969" spans="79:79" x14ac:dyDescent="0.25">
      <c r="CA43969" s="6"/>
    </row>
    <row r="43970" spans="79:79" x14ac:dyDescent="0.25">
      <c r="CA43970" s="6"/>
    </row>
    <row r="43971" spans="79:79" x14ac:dyDescent="0.25">
      <c r="CA43971" s="6"/>
    </row>
    <row r="43972" spans="79:79" x14ac:dyDescent="0.25">
      <c r="CA43972" s="6"/>
    </row>
    <row r="43973" spans="79:79" x14ac:dyDescent="0.25">
      <c r="CA43973" s="6"/>
    </row>
    <row r="43974" spans="79:79" x14ac:dyDescent="0.25">
      <c r="CA43974" s="6"/>
    </row>
    <row r="43975" spans="79:79" x14ac:dyDescent="0.25">
      <c r="CA43975" s="6"/>
    </row>
    <row r="43976" spans="79:79" x14ac:dyDescent="0.25">
      <c r="CA43976" s="6"/>
    </row>
    <row r="43977" spans="79:79" x14ac:dyDescent="0.25">
      <c r="CA43977" s="6"/>
    </row>
    <row r="43978" spans="79:79" x14ac:dyDescent="0.25">
      <c r="CA43978" s="6"/>
    </row>
    <row r="43979" spans="79:79" x14ac:dyDescent="0.25">
      <c r="CA43979" s="6"/>
    </row>
    <row r="43980" spans="79:79" x14ac:dyDescent="0.25">
      <c r="CA43980" s="6"/>
    </row>
    <row r="43981" spans="79:79" x14ac:dyDescent="0.25">
      <c r="CA43981" s="6"/>
    </row>
    <row r="43982" spans="79:79" x14ac:dyDescent="0.25">
      <c r="CA43982" s="6"/>
    </row>
    <row r="43983" spans="79:79" x14ac:dyDescent="0.25">
      <c r="CA43983" s="6"/>
    </row>
    <row r="43984" spans="79:79" x14ac:dyDescent="0.25">
      <c r="CA43984" s="6"/>
    </row>
    <row r="43985" spans="79:79" x14ac:dyDescent="0.25">
      <c r="CA43985" s="6"/>
    </row>
    <row r="43986" spans="79:79" x14ac:dyDescent="0.25">
      <c r="CA43986" s="6"/>
    </row>
    <row r="43987" spans="79:79" x14ac:dyDescent="0.25">
      <c r="CA43987" s="6"/>
    </row>
    <row r="43988" spans="79:79" x14ac:dyDescent="0.25">
      <c r="CA43988" s="6"/>
    </row>
    <row r="43989" spans="79:79" x14ac:dyDescent="0.25">
      <c r="CA43989" s="6"/>
    </row>
    <row r="43990" spans="79:79" x14ac:dyDescent="0.25">
      <c r="CA43990" s="6"/>
    </row>
    <row r="43991" spans="79:79" x14ac:dyDescent="0.25">
      <c r="CA43991" s="6"/>
    </row>
    <row r="43992" spans="79:79" x14ac:dyDescent="0.25">
      <c r="CA43992" s="6"/>
    </row>
    <row r="43993" spans="79:79" x14ac:dyDescent="0.25">
      <c r="CA43993" s="6"/>
    </row>
    <row r="43994" spans="79:79" x14ac:dyDescent="0.25">
      <c r="CA43994" s="6"/>
    </row>
    <row r="43995" spans="79:79" x14ac:dyDescent="0.25">
      <c r="CA43995" s="6"/>
    </row>
    <row r="43996" spans="79:79" x14ac:dyDescent="0.25">
      <c r="CA43996" s="6"/>
    </row>
    <row r="43997" spans="79:79" x14ac:dyDescent="0.25">
      <c r="CA43997" s="6"/>
    </row>
    <row r="43998" spans="79:79" x14ac:dyDescent="0.25">
      <c r="CA43998" s="6"/>
    </row>
    <row r="43999" spans="79:79" x14ac:dyDescent="0.25">
      <c r="CA43999" s="6"/>
    </row>
    <row r="44000" spans="79:79" x14ac:dyDescent="0.25">
      <c r="CA44000" s="6"/>
    </row>
    <row r="44001" spans="79:79" x14ac:dyDescent="0.25">
      <c r="CA44001" s="6"/>
    </row>
    <row r="44002" spans="79:79" x14ac:dyDescent="0.25">
      <c r="CA44002" s="6"/>
    </row>
    <row r="44003" spans="79:79" x14ac:dyDescent="0.25">
      <c r="CA44003" s="6"/>
    </row>
    <row r="44004" spans="79:79" x14ac:dyDescent="0.25">
      <c r="CA44004" s="6"/>
    </row>
    <row r="44005" spans="79:79" x14ac:dyDescent="0.25">
      <c r="CA44005" s="6"/>
    </row>
    <row r="44006" spans="79:79" x14ac:dyDescent="0.25">
      <c r="CA44006" s="6"/>
    </row>
    <row r="44007" spans="79:79" x14ac:dyDescent="0.25">
      <c r="CA44007" s="6"/>
    </row>
    <row r="44008" spans="79:79" x14ac:dyDescent="0.25">
      <c r="CA44008" s="6"/>
    </row>
    <row r="44009" spans="79:79" x14ac:dyDescent="0.25">
      <c r="CA44009" s="6"/>
    </row>
    <row r="44010" spans="79:79" x14ac:dyDescent="0.25">
      <c r="CA44010" s="6"/>
    </row>
    <row r="44011" spans="79:79" x14ac:dyDescent="0.25">
      <c r="CA44011" s="6"/>
    </row>
    <row r="44012" spans="79:79" x14ac:dyDescent="0.25">
      <c r="CA44012" s="6"/>
    </row>
    <row r="44013" spans="79:79" x14ac:dyDescent="0.25">
      <c r="CA44013" s="6"/>
    </row>
    <row r="44014" spans="79:79" x14ac:dyDescent="0.25">
      <c r="CA44014" s="6"/>
    </row>
    <row r="44015" spans="79:79" x14ac:dyDescent="0.25">
      <c r="CA44015" s="6"/>
    </row>
    <row r="44016" spans="79:79" x14ac:dyDescent="0.25">
      <c r="CA44016" s="6"/>
    </row>
    <row r="44017" spans="79:79" x14ac:dyDescent="0.25">
      <c r="CA44017" s="6"/>
    </row>
    <row r="44018" spans="79:79" x14ac:dyDescent="0.25">
      <c r="CA44018" s="6"/>
    </row>
    <row r="44019" spans="79:79" x14ac:dyDescent="0.25">
      <c r="CA44019" s="6"/>
    </row>
    <row r="44020" spans="79:79" x14ac:dyDescent="0.25">
      <c r="CA44020" s="6"/>
    </row>
    <row r="44021" spans="79:79" x14ac:dyDescent="0.25">
      <c r="CA44021" s="6"/>
    </row>
    <row r="44022" spans="79:79" x14ac:dyDescent="0.25">
      <c r="CA44022" s="6"/>
    </row>
    <row r="44023" spans="79:79" x14ac:dyDescent="0.25">
      <c r="CA44023" s="6"/>
    </row>
    <row r="44024" spans="79:79" x14ac:dyDescent="0.25">
      <c r="CA44024" s="6"/>
    </row>
    <row r="44025" spans="79:79" x14ac:dyDescent="0.25">
      <c r="CA44025" s="6"/>
    </row>
    <row r="44026" spans="79:79" x14ac:dyDescent="0.25">
      <c r="CA44026" s="6"/>
    </row>
    <row r="44027" spans="79:79" x14ac:dyDescent="0.25">
      <c r="CA44027" s="6"/>
    </row>
    <row r="44028" spans="79:79" x14ac:dyDescent="0.25">
      <c r="CA44028" s="6"/>
    </row>
    <row r="44029" spans="79:79" x14ac:dyDescent="0.25">
      <c r="CA44029" s="6"/>
    </row>
    <row r="44030" spans="79:79" x14ac:dyDescent="0.25">
      <c r="CA44030" s="6"/>
    </row>
    <row r="44031" spans="79:79" x14ac:dyDescent="0.25">
      <c r="CA44031" s="6"/>
    </row>
    <row r="44032" spans="79:79" x14ac:dyDescent="0.25">
      <c r="CA44032" s="6"/>
    </row>
    <row r="44033" spans="79:79" x14ac:dyDescent="0.25">
      <c r="CA44033" s="6"/>
    </row>
    <row r="44034" spans="79:79" x14ac:dyDescent="0.25">
      <c r="CA44034" s="6"/>
    </row>
    <row r="44035" spans="79:79" x14ac:dyDescent="0.25">
      <c r="CA44035" s="6"/>
    </row>
    <row r="44036" spans="79:79" x14ac:dyDescent="0.25">
      <c r="CA44036" s="6"/>
    </row>
    <row r="44037" spans="79:79" x14ac:dyDescent="0.25">
      <c r="CA44037" s="6"/>
    </row>
    <row r="44038" spans="79:79" x14ac:dyDescent="0.25">
      <c r="CA44038" s="6"/>
    </row>
    <row r="44039" spans="79:79" x14ac:dyDescent="0.25">
      <c r="CA44039" s="6"/>
    </row>
    <row r="44040" spans="79:79" x14ac:dyDescent="0.25">
      <c r="CA44040" s="6"/>
    </row>
    <row r="44041" spans="79:79" x14ac:dyDescent="0.25">
      <c r="CA44041" s="6"/>
    </row>
    <row r="44042" spans="79:79" x14ac:dyDescent="0.25">
      <c r="CA44042" s="6"/>
    </row>
    <row r="44043" spans="79:79" x14ac:dyDescent="0.25">
      <c r="CA44043" s="6"/>
    </row>
    <row r="44044" spans="79:79" x14ac:dyDescent="0.25">
      <c r="CA44044" s="6"/>
    </row>
    <row r="44045" spans="79:79" x14ac:dyDescent="0.25">
      <c r="CA44045" s="6"/>
    </row>
    <row r="44046" spans="79:79" x14ac:dyDescent="0.25">
      <c r="CA44046" s="6"/>
    </row>
    <row r="44047" spans="79:79" x14ac:dyDescent="0.25">
      <c r="CA44047" s="6"/>
    </row>
    <row r="44048" spans="79:79" x14ac:dyDescent="0.25">
      <c r="CA44048" s="6"/>
    </row>
    <row r="44049" spans="79:79" x14ac:dyDescent="0.25">
      <c r="CA44049" s="6"/>
    </row>
    <row r="44050" spans="79:79" x14ac:dyDescent="0.25">
      <c r="CA44050" s="6"/>
    </row>
    <row r="44051" spans="79:79" x14ac:dyDescent="0.25">
      <c r="CA44051" s="6"/>
    </row>
    <row r="44052" spans="79:79" x14ac:dyDescent="0.25">
      <c r="CA44052" s="6"/>
    </row>
    <row r="44053" spans="79:79" x14ac:dyDescent="0.25">
      <c r="CA44053" s="6"/>
    </row>
    <row r="44054" spans="79:79" x14ac:dyDescent="0.25">
      <c r="CA44054" s="6"/>
    </row>
    <row r="44055" spans="79:79" x14ac:dyDescent="0.25">
      <c r="CA44055" s="6"/>
    </row>
    <row r="44056" spans="79:79" x14ac:dyDescent="0.25">
      <c r="CA44056" s="6"/>
    </row>
    <row r="44057" spans="79:79" x14ac:dyDescent="0.25">
      <c r="CA44057" s="6"/>
    </row>
    <row r="44058" spans="79:79" x14ac:dyDescent="0.25">
      <c r="CA44058" s="6"/>
    </row>
    <row r="44059" spans="79:79" x14ac:dyDescent="0.25">
      <c r="CA44059" s="6"/>
    </row>
    <row r="44060" spans="79:79" x14ac:dyDescent="0.25">
      <c r="CA44060" s="6"/>
    </row>
    <row r="44061" spans="79:79" x14ac:dyDescent="0.25">
      <c r="CA44061" s="6"/>
    </row>
    <row r="44062" spans="79:79" x14ac:dyDescent="0.25">
      <c r="CA44062" s="6"/>
    </row>
    <row r="44063" spans="79:79" x14ac:dyDescent="0.25">
      <c r="CA44063" s="6"/>
    </row>
    <row r="44064" spans="79:79" x14ac:dyDescent="0.25">
      <c r="CA44064" s="6"/>
    </row>
    <row r="44065" spans="79:79" x14ac:dyDescent="0.25">
      <c r="CA44065" s="6"/>
    </row>
    <row r="44066" spans="79:79" x14ac:dyDescent="0.25">
      <c r="CA44066" s="6"/>
    </row>
    <row r="44067" spans="79:79" x14ac:dyDescent="0.25">
      <c r="CA44067" s="6"/>
    </row>
    <row r="44068" spans="79:79" x14ac:dyDescent="0.25">
      <c r="CA44068" s="6"/>
    </row>
    <row r="44069" spans="79:79" x14ac:dyDescent="0.25">
      <c r="CA44069" s="6"/>
    </row>
    <row r="44070" spans="79:79" x14ac:dyDescent="0.25">
      <c r="CA44070" s="6"/>
    </row>
    <row r="44071" spans="79:79" x14ac:dyDescent="0.25">
      <c r="CA44071" s="6"/>
    </row>
    <row r="44072" spans="79:79" x14ac:dyDescent="0.25">
      <c r="CA44072" s="6"/>
    </row>
    <row r="44073" spans="79:79" x14ac:dyDescent="0.25">
      <c r="CA44073" s="6"/>
    </row>
    <row r="44074" spans="79:79" x14ac:dyDescent="0.25">
      <c r="CA44074" s="6"/>
    </row>
    <row r="44075" spans="79:79" x14ac:dyDescent="0.25">
      <c r="CA44075" s="6"/>
    </row>
    <row r="44076" spans="79:79" x14ac:dyDescent="0.25">
      <c r="CA44076" s="6"/>
    </row>
    <row r="44077" spans="79:79" x14ac:dyDescent="0.25">
      <c r="CA44077" s="6"/>
    </row>
    <row r="44078" spans="79:79" x14ac:dyDescent="0.25">
      <c r="CA44078" s="6"/>
    </row>
    <row r="44079" spans="79:79" x14ac:dyDescent="0.25">
      <c r="CA44079" s="6"/>
    </row>
    <row r="44080" spans="79:79" x14ac:dyDescent="0.25">
      <c r="CA44080" s="6"/>
    </row>
    <row r="44081" spans="79:79" x14ac:dyDescent="0.25">
      <c r="CA44081" s="6"/>
    </row>
    <row r="44082" spans="79:79" x14ac:dyDescent="0.25">
      <c r="CA44082" s="6"/>
    </row>
    <row r="44083" spans="79:79" x14ac:dyDescent="0.25">
      <c r="CA44083" s="6"/>
    </row>
    <row r="44084" spans="79:79" x14ac:dyDescent="0.25">
      <c r="CA44084" s="6"/>
    </row>
    <row r="44085" spans="79:79" x14ac:dyDescent="0.25">
      <c r="CA44085" s="6"/>
    </row>
    <row r="44086" spans="79:79" x14ac:dyDescent="0.25">
      <c r="CA44086" s="6"/>
    </row>
    <row r="44087" spans="79:79" x14ac:dyDescent="0.25">
      <c r="CA44087" s="6"/>
    </row>
    <row r="44088" spans="79:79" x14ac:dyDescent="0.25">
      <c r="CA44088" s="6"/>
    </row>
    <row r="44089" spans="79:79" x14ac:dyDescent="0.25">
      <c r="CA44089" s="6"/>
    </row>
    <row r="44090" spans="79:79" x14ac:dyDescent="0.25">
      <c r="CA44090" s="6"/>
    </row>
    <row r="44091" spans="79:79" x14ac:dyDescent="0.25">
      <c r="CA44091" s="6"/>
    </row>
    <row r="44092" spans="79:79" x14ac:dyDescent="0.25">
      <c r="CA44092" s="6"/>
    </row>
    <row r="44093" spans="79:79" x14ac:dyDescent="0.25">
      <c r="CA44093" s="6"/>
    </row>
    <row r="44094" spans="79:79" x14ac:dyDescent="0.25">
      <c r="CA44094" s="6"/>
    </row>
    <row r="44095" spans="79:79" x14ac:dyDescent="0.25">
      <c r="CA44095" s="6"/>
    </row>
    <row r="44096" spans="79:79" x14ac:dyDescent="0.25">
      <c r="CA44096" s="6"/>
    </row>
    <row r="44097" spans="79:79" x14ac:dyDescent="0.25">
      <c r="CA44097" s="6"/>
    </row>
    <row r="44098" spans="79:79" x14ac:dyDescent="0.25">
      <c r="CA44098" s="6"/>
    </row>
    <row r="44099" spans="79:79" x14ac:dyDescent="0.25">
      <c r="CA44099" s="6"/>
    </row>
    <row r="44100" spans="79:79" x14ac:dyDescent="0.25">
      <c r="CA44100" s="6"/>
    </row>
    <row r="44101" spans="79:79" x14ac:dyDescent="0.25">
      <c r="CA44101" s="6"/>
    </row>
    <row r="44102" spans="79:79" x14ac:dyDescent="0.25">
      <c r="CA44102" s="6"/>
    </row>
    <row r="44103" spans="79:79" x14ac:dyDescent="0.25">
      <c r="CA44103" s="6"/>
    </row>
    <row r="44104" spans="79:79" x14ac:dyDescent="0.25">
      <c r="CA44104" s="6"/>
    </row>
    <row r="44105" spans="79:79" x14ac:dyDescent="0.25">
      <c r="CA44105" s="6"/>
    </row>
    <row r="44106" spans="79:79" x14ac:dyDescent="0.25">
      <c r="CA44106" s="6"/>
    </row>
    <row r="44107" spans="79:79" x14ac:dyDescent="0.25">
      <c r="CA44107" s="6"/>
    </row>
    <row r="44108" spans="79:79" x14ac:dyDescent="0.25">
      <c r="CA44108" s="6"/>
    </row>
    <row r="44109" spans="79:79" x14ac:dyDescent="0.25">
      <c r="CA44109" s="6"/>
    </row>
    <row r="44110" spans="79:79" x14ac:dyDescent="0.25">
      <c r="CA44110" s="6"/>
    </row>
    <row r="44111" spans="79:79" x14ac:dyDescent="0.25">
      <c r="CA44111" s="6"/>
    </row>
    <row r="44112" spans="79:79" x14ac:dyDescent="0.25">
      <c r="CA44112" s="6"/>
    </row>
    <row r="44113" spans="79:79" x14ac:dyDescent="0.25">
      <c r="CA44113" s="6"/>
    </row>
    <row r="44114" spans="79:79" x14ac:dyDescent="0.25">
      <c r="CA44114" s="6"/>
    </row>
    <row r="44115" spans="79:79" x14ac:dyDescent="0.25">
      <c r="CA44115" s="6"/>
    </row>
    <row r="44116" spans="79:79" x14ac:dyDescent="0.25">
      <c r="CA44116" s="6"/>
    </row>
    <row r="44117" spans="79:79" x14ac:dyDescent="0.25">
      <c r="CA44117" s="6"/>
    </row>
    <row r="44118" spans="79:79" x14ac:dyDescent="0.25">
      <c r="CA44118" s="6"/>
    </row>
    <row r="44119" spans="79:79" x14ac:dyDescent="0.25">
      <c r="CA44119" s="6"/>
    </row>
    <row r="44120" spans="79:79" x14ac:dyDescent="0.25">
      <c r="CA44120" s="6"/>
    </row>
    <row r="44121" spans="79:79" x14ac:dyDescent="0.25">
      <c r="CA44121" s="6"/>
    </row>
    <row r="44122" spans="79:79" x14ac:dyDescent="0.25">
      <c r="CA44122" s="6"/>
    </row>
    <row r="44123" spans="79:79" x14ac:dyDescent="0.25">
      <c r="CA44123" s="6"/>
    </row>
    <row r="44124" spans="79:79" x14ac:dyDescent="0.25">
      <c r="CA44124" s="6"/>
    </row>
    <row r="44125" spans="79:79" x14ac:dyDescent="0.25">
      <c r="CA44125" s="6"/>
    </row>
    <row r="44126" spans="79:79" x14ac:dyDescent="0.25">
      <c r="CA44126" s="6"/>
    </row>
    <row r="44127" spans="79:79" x14ac:dyDescent="0.25">
      <c r="CA44127" s="6"/>
    </row>
    <row r="44128" spans="79:79" x14ac:dyDescent="0.25">
      <c r="CA44128" s="6"/>
    </row>
    <row r="44129" spans="79:79" x14ac:dyDescent="0.25">
      <c r="CA44129" s="6"/>
    </row>
    <row r="44130" spans="79:79" x14ac:dyDescent="0.25">
      <c r="CA44130" s="6"/>
    </row>
    <row r="44131" spans="79:79" x14ac:dyDescent="0.25">
      <c r="CA44131" s="6"/>
    </row>
    <row r="44132" spans="79:79" x14ac:dyDescent="0.25">
      <c r="CA44132" s="6"/>
    </row>
    <row r="44133" spans="79:79" x14ac:dyDescent="0.25">
      <c r="CA44133" s="6"/>
    </row>
    <row r="44134" spans="79:79" x14ac:dyDescent="0.25">
      <c r="CA44134" s="6"/>
    </row>
    <row r="44135" spans="79:79" x14ac:dyDescent="0.25">
      <c r="CA44135" s="6"/>
    </row>
    <row r="44136" spans="79:79" x14ac:dyDescent="0.25">
      <c r="CA44136" s="6"/>
    </row>
    <row r="44137" spans="79:79" x14ac:dyDescent="0.25">
      <c r="CA44137" s="6"/>
    </row>
    <row r="44138" spans="79:79" x14ac:dyDescent="0.25">
      <c r="CA44138" s="6"/>
    </row>
    <row r="44139" spans="79:79" x14ac:dyDescent="0.25">
      <c r="CA44139" s="6"/>
    </row>
    <row r="44140" spans="79:79" x14ac:dyDescent="0.25">
      <c r="CA44140" s="6"/>
    </row>
    <row r="44141" spans="79:79" x14ac:dyDescent="0.25">
      <c r="CA44141" s="6"/>
    </row>
    <row r="44142" spans="79:79" x14ac:dyDescent="0.25">
      <c r="CA44142" s="6"/>
    </row>
    <row r="44143" spans="79:79" x14ac:dyDescent="0.25">
      <c r="CA44143" s="6"/>
    </row>
    <row r="44144" spans="79:79" x14ac:dyDescent="0.25">
      <c r="CA44144" s="6"/>
    </row>
    <row r="44145" spans="79:79" x14ac:dyDescent="0.25">
      <c r="CA44145" s="6"/>
    </row>
    <row r="44146" spans="79:79" x14ac:dyDescent="0.25">
      <c r="CA44146" s="6"/>
    </row>
    <row r="44147" spans="79:79" x14ac:dyDescent="0.25">
      <c r="CA44147" s="6"/>
    </row>
    <row r="44148" spans="79:79" x14ac:dyDescent="0.25">
      <c r="CA44148" s="6"/>
    </row>
    <row r="44149" spans="79:79" x14ac:dyDescent="0.25">
      <c r="CA44149" s="6"/>
    </row>
    <row r="44150" spans="79:79" x14ac:dyDescent="0.25">
      <c r="CA44150" s="6"/>
    </row>
    <row r="44151" spans="79:79" x14ac:dyDescent="0.25">
      <c r="CA44151" s="6"/>
    </row>
    <row r="44152" spans="79:79" x14ac:dyDescent="0.25">
      <c r="CA44152" s="6"/>
    </row>
    <row r="44153" spans="79:79" x14ac:dyDescent="0.25">
      <c r="CA44153" s="6"/>
    </row>
    <row r="44154" spans="79:79" x14ac:dyDescent="0.25">
      <c r="CA44154" s="6"/>
    </row>
    <row r="44155" spans="79:79" x14ac:dyDescent="0.25">
      <c r="CA44155" s="6"/>
    </row>
    <row r="44156" spans="79:79" x14ac:dyDescent="0.25">
      <c r="CA44156" s="6"/>
    </row>
    <row r="44157" spans="79:79" x14ac:dyDescent="0.25">
      <c r="CA44157" s="6"/>
    </row>
    <row r="44158" spans="79:79" x14ac:dyDescent="0.25">
      <c r="CA44158" s="6"/>
    </row>
    <row r="44159" spans="79:79" x14ac:dyDescent="0.25">
      <c r="CA44159" s="6"/>
    </row>
    <row r="44160" spans="79:79" x14ac:dyDescent="0.25">
      <c r="CA44160" s="6"/>
    </row>
    <row r="44161" spans="79:79" x14ac:dyDescent="0.25">
      <c r="CA44161" s="6"/>
    </row>
    <row r="44162" spans="79:79" x14ac:dyDescent="0.25">
      <c r="CA44162" s="6"/>
    </row>
    <row r="44163" spans="79:79" x14ac:dyDescent="0.25">
      <c r="CA44163" s="6"/>
    </row>
    <row r="44164" spans="79:79" x14ac:dyDescent="0.25">
      <c r="CA44164" s="6"/>
    </row>
    <row r="44165" spans="79:79" x14ac:dyDescent="0.25">
      <c r="CA44165" s="6"/>
    </row>
    <row r="44166" spans="79:79" x14ac:dyDescent="0.25">
      <c r="CA44166" s="6"/>
    </row>
    <row r="44167" spans="79:79" x14ac:dyDescent="0.25">
      <c r="CA44167" s="6"/>
    </row>
    <row r="44168" spans="79:79" x14ac:dyDescent="0.25">
      <c r="CA44168" s="6"/>
    </row>
    <row r="44169" spans="79:79" x14ac:dyDescent="0.25">
      <c r="CA44169" s="6"/>
    </row>
    <row r="44170" spans="79:79" x14ac:dyDescent="0.25">
      <c r="CA44170" s="6"/>
    </row>
    <row r="44171" spans="79:79" x14ac:dyDescent="0.25">
      <c r="CA44171" s="6"/>
    </row>
    <row r="44172" spans="79:79" x14ac:dyDescent="0.25">
      <c r="CA44172" s="6"/>
    </row>
    <row r="44173" spans="79:79" x14ac:dyDescent="0.25">
      <c r="CA44173" s="6"/>
    </row>
    <row r="44174" spans="79:79" x14ac:dyDescent="0.25">
      <c r="CA44174" s="6"/>
    </row>
    <row r="44175" spans="79:79" x14ac:dyDescent="0.25">
      <c r="CA44175" s="6"/>
    </row>
    <row r="44176" spans="79:79" x14ac:dyDescent="0.25">
      <c r="CA44176" s="6"/>
    </row>
    <row r="44177" spans="79:79" x14ac:dyDescent="0.25">
      <c r="CA44177" s="6"/>
    </row>
    <row r="44178" spans="79:79" x14ac:dyDescent="0.25">
      <c r="CA44178" s="6"/>
    </row>
    <row r="44179" spans="79:79" x14ac:dyDescent="0.25">
      <c r="CA44179" s="6"/>
    </row>
    <row r="44180" spans="79:79" x14ac:dyDescent="0.25">
      <c r="CA44180" s="6"/>
    </row>
    <row r="44181" spans="79:79" x14ac:dyDescent="0.25">
      <c r="CA44181" s="6"/>
    </row>
    <row r="44182" spans="79:79" x14ac:dyDescent="0.25">
      <c r="CA44182" s="6"/>
    </row>
    <row r="44183" spans="79:79" x14ac:dyDescent="0.25">
      <c r="CA44183" s="6"/>
    </row>
    <row r="44184" spans="79:79" x14ac:dyDescent="0.25">
      <c r="CA44184" s="6"/>
    </row>
    <row r="44185" spans="79:79" x14ac:dyDescent="0.25">
      <c r="CA44185" s="6"/>
    </row>
    <row r="44186" spans="79:79" x14ac:dyDescent="0.25">
      <c r="CA44186" s="6"/>
    </row>
    <row r="44187" spans="79:79" x14ac:dyDescent="0.25">
      <c r="CA44187" s="6"/>
    </row>
    <row r="44188" spans="79:79" x14ac:dyDescent="0.25">
      <c r="CA44188" s="6"/>
    </row>
    <row r="44189" spans="79:79" x14ac:dyDescent="0.25">
      <c r="CA44189" s="6"/>
    </row>
    <row r="44190" spans="79:79" x14ac:dyDescent="0.25">
      <c r="CA44190" s="6"/>
    </row>
    <row r="44191" spans="79:79" x14ac:dyDescent="0.25">
      <c r="CA44191" s="6"/>
    </row>
    <row r="44192" spans="79:79" x14ac:dyDescent="0.25">
      <c r="CA44192" s="6"/>
    </row>
    <row r="44193" spans="79:79" x14ac:dyDescent="0.25">
      <c r="CA44193" s="6"/>
    </row>
    <row r="44194" spans="79:79" x14ac:dyDescent="0.25">
      <c r="CA44194" s="6"/>
    </row>
    <row r="44195" spans="79:79" x14ac:dyDescent="0.25">
      <c r="CA44195" s="6"/>
    </row>
    <row r="44196" spans="79:79" x14ac:dyDescent="0.25">
      <c r="CA44196" s="6"/>
    </row>
    <row r="44197" spans="79:79" x14ac:dyDescent="0.25">
      <c r="CA44197" s="6"/>
    </row>
    <row r="44198" spans="79:79" x14ac:dyDescent="0.25">
      <c r="CA44198" s="6"/>
    </row>
    <row r="44199" spans="79:79" x14ac:dyDescent="0.25">
      <c r="CA44199" s="6"/>
    </row>
    <row r="44200" spans="79:79" x14ac:dyDescent="0.25">
      <c r="CA44200" s="6"/>
    </row>
    <row r="44201" spans="79:79" x14ac:dyDescent="0.25">
      <c r="CA44201" s="6"/>
    </row>
    <row r="44202" spans="79:79" x14ac:dyDescent="0.25">
      <c r="CA44202" s="6"/>
    </row>
    <row r="44203" spans="79:79" x14ac:dyDescent="0.25">
      <c r="CA44203" s="6"/>
    </row>
    <row r="44204" spans="79:79" x14ac:dyDescent="0.25">
      <c r="CA44204" s="6"/>
    </row>
    <row r="44205" spans="79:79" x14ac:dyDescent="0.25">
      <c r="CA44205" s="6"/>
    </row>
    <row r="44206" spans="79:79" x14ac:dyDescent="0.25">
      <c r="CA44206" s="6"/>
    </row>
    <row r="44207" spans="79:79" x14ac:dyDescent="0.25">
      <c r="CA44207" s="6"/>
    </row>
    <row r="44208" spans="79:79" x14ac:dyDescent="0.25">
      <c r="CA44208" s="6"/>
    </row>
    <row r="44209" spans="79:79" x14ac:dyDescent="0.25">
      <c r="CA44209" s="6"/>
    </row>
    <row r="44210" spans="79:79" x14ac:dyDescent="0.25">
      <c r="CA44210" s="6"/>
    </row>
    <row r="44211" spans="79:79" x14ac:dyDescent="0.25">
      <c r="CA44211" s="6"/>
    </row>
    <row r="44212" spans="79:79" x14ac:dyDescent="0.25">
      <c r="CA44212" s="6"/>
    </row>
    <row r="44213" spans="79:79" x14ac:dyDescent="0.25">
      <c r="CA44213" s="6"/>
    </row>
    <row r="44214" spans="79:79" x14ac:dyDescent="0.25">
      <c r="CA44214" s="6"/>
    </row>
    <row r="44215" spans="79:79" x14ac:dyDescent="0.25">
      <c r="CA44215" s="6"/>
    </row>
    <row r="44216" spans="79:79" x14ac:dyDescent="0.25">
      <c r="CA44216" s="6"/>
    </row>
    <row r="44217" spans="79:79" x14ac:dyDescent="0.25">
      <c r="CA44217" s="6"/>
    </row>
    <row r="44218" spans="79:79" x14ac:dyDescent="0.25">
      <c r="CA44218" s="6"/>
    </row>
    <row r="44219" spans="79:79" x14ac:dyDescent="0.25">
      <c r="CA44219" s="6"/>
    </row>
    <row r="44220" spans="79:79" x14ac:dyDescent="0.25">
      <c r="CA44220" s="6"/>
    </row>
    <row r="44221" spans="79:79" x14ac:dyDescent="0.25">
      <c r="CA44221" s="6"/>
    </row>
    <row r="44222" spans="79:79" x14ac:dyDescent="0.25">
      <c r="CA44222" s="6"/>
    </row>
    <row r="44223" spans="79:79" x14ac:dyDescent="0.25">
      <c r="CA44223" s="6"/>
    </row>
    <row r="44224" spans="79:79" x14ac:dyDescent="0.25">
      <c r="CA44224" s="6"/>
    </row>
    <row r="44225" spans="79:79" x14ac:dyDescent="0.25">
      <c r="CA44225" s="6"/>
    </row>
    <row r="44226" spans="79:79" x14ac:dyDescent="0.25">
      <c r="CA44226" s="6"/>
    </row>
    <row r="44227" spans="79:79" x14ac:dyDescent="0.25">
      <c r="CA44227" s="6"/>
    </row>
    <row r="44228" spans="79:79" x14ac:dyDescent="0.25">
      <c r="CA44228" s="6"/>
    </row>
    <row r="44229" spans="79:79" x14ac:dyDescent="0.25">
      <c r="CA44229" s="6"/>
    </row>
    <row r="44230" spans="79:79" x14ac:dyDescent="0.25">
      <c r="CA44230" s="6"/>
    </row>
    <row r="44231" spans="79:79" x14ac:dyDescent="0.25">
      <c r="CA44231" s="6"/>
    </row>
    <row r="44232" spans="79:79" x14ac:dyDescent="0.25">
      <c r="CA44232" s="6"/>
    </row>
    <row r="44233" spans="79:79" x14ac:dyDescent="0.25">
      <c r="CA44233" s="6"/>
    </row>
    <row r="44234" spans="79:79" x14ac:dyDescent="0.25">
      <c r="CA44234" s="6"/>
    </row>
    <row r="44235" spans="79:79" x14ac:dyDescent="0.25">
      <c r="CA44235" s="6"/>
    </row>
    <row r="44236" spans="79:79" x14ac:dyDescent="0.25">
      <c r="CA44236" s="6"/>
    </row>
    <row r="44237" spans="79:79" x14ac:dyDescent="0.25">
      <c r="CA44237" s="6"/>
    </row>
    <row r="44238" spans="79:79" x14ac:dyDescent="0.25">
      <c r="CA44238" s="6"/>
    </row>
    <row r="44239" spans="79:79" x14ac:dyDescent="0.25">
      <c r="CA44239" s="6"/>
    </row>
    <row r="44240" spans="79:79" x14ac:dyDescent="0.25">
      <c r="CA44240" s="6"/>
    </row>
    <row r="44241" spans="79:79" x14ac:dyDescent="0.25">
      <c r="CA44241" s="6"/>
    </row>
    <row r="44242" spans="79:79" x14ac:dyDescent="0.25">
      <c r="CA44242" s="6"/>
    </row>
    <row r="44243" spans="79:79" x14ac:dyDescent="0.25">
      <c r="CA44243" s="6"/>
    </row>
    <row r="44244" spans="79:79" x14ac:dyDescent="0.25">
      <c r="CA44244" s="6"/>
    </row>
    <row r="44245" spans="79:79" x14ac:dyDescent="0.25">
      <c r="CA44245" s="6"/>
    </row>
    <row r="44246" spans="79:79" x14ac:dyDescent="0.25">
      <c r="CA44246" s="6"/>
    </row>
    <row r="44247" spans="79:79" x14ac:dyDescent="0.25">
      <c r="CA44247" s="6"/>
    </row>
    <row r="44248" spans="79:79" x14ac:dyDescent="0.25">
      <c r="CA44248" s="6"/>
    </row>
    <row r="44249" spans="79:79" x14ac:dyDescent="0.25">
      <c r="CA44249" s="6"/>
    </row>
    <row r="44250" spans="79:79" x14ac:dyDescent="0.25">
      <c r="CA44250" s="6"/>
    </row>
    <row r="44251" spans="79:79" x14ac:dyDescent="0.25">
      <c r="CA44251" s="6"/>
    </row>
    <row r="44252" spans="79:79" x14ac:dyDescent="0.25">
      <c r="CA44252" s="6"/>
    </row>
    <row r="44253" spans="79:79" x14ac:dyDescent="0.25">
      <c r="CA44253" s="6"/>
    </row>
    <row r="44254" spans="79:79" x14ac:dyDescent="0.25">
      <c r="CA44254" s="6"/>
    </row>
    <row r="44255" spans="79:79" x14ac:dyDescent="0.25">
      <c r="CA44255" s="6"/>
    </row>
    <row r="44256" spans="79:79" x14ac:dyDescent="0.25">
      <c r="CA44256" s="6"/>
    </row>
    <row r="44257" spans="79:79" x14ac:dyDescent="0.25">
      <c r="CA44257" s="6"/>
    </row>
    <row r="44258" spans="79:79" x14ac:dyDescent="0.25">
      <c r="CA44258" s="6"/>
    </row>
    <row r="44259" spans="79:79" x14ac:dyDescent="0.25">
      <c r="CA44259" s="6"/>
    </row>
    <row r="44260" spans="79:79" x14ac:dyDescent="0.25">
      <c r="CA44260" s="6"/>
    </row>
    <row r="44261" spans="79:79" x14ac:dyDescent="0.25">
      <c r="CA44261" s="6"/>
    </row>
    <row r="44262" spans="79:79" x14ac:dyDescent="0.25">
      <c r="CA44262" s="6"/>
    </row>
    <row r="44263" spans="79:79" x14ac:dyDescent="0.25">
      <c r="CA44263" s="6"/>
    </row>
    <row r="44264" spans="79:79" x14ac:dyDescent="0.25">
      <c r="CA44264" s="6"/>
    </row>
    <row r="44265" spans="79:79" x14ac:dyDescent="0.25">
      <c r="CA44265" s="6"/>
    </row>
    <row r="44266" spans="79:79" x14ac:dyDescent="0.25">
      <c r="CA44266" s="6"/>
    </row>
    <row r="44267" spans="79:79" x14ac:dyDescent="0.25">
      <c r="CA44267" s="6"/>
    </row>
    <row r="44268" spans="79:79" x14ac:dyDescent="0.25">
      <c r="CA44268" s="6"/>
    </row>
    <row r="44269" spans="79:79" x14ac:dyDescent="0.25">
      <c r="CA44269" s="6"/>
    </row>
    <row r="44270" spans="79:79" x14ac:dyDescent="0.25">
      <c r="CA44270" s="6"/>
    </row>
    <row r="44271" spans="79:79" x14ac:dyDescent="0.25">
      <c r="CA44271" s="6"/>
    </row>
    <row r="44272" spans="79:79" x14ac:dyDescent="0.25">
      <c r="CA44272" s="6"/>
    </row>
    <row r="44273" spans="79:79" x14ac:dyDescent="0.25">
      <c r="CA44273" s="6"/>
    </row>
    <row r="44274" spans="79:79" x14ac:dyDescent="0.25">
      <c r="CA44274" s="6"/>
    </row>
    <row r="44275" spans="79:79" x14ac:dyDescent="0.25">
      <c r="CA44275" s="6"/>
    </row>
    <row r="44276" spans="79:79" x14ac:dyDescent="0.25">
      <c r="CA44276" s="6"/>
    </row>
    <row r="44277" spans="79:79" x14ac:dyDescent="0.25">
      <c r="CA44277" s="6"/>
    </row>
    <row r="44278" spans="79:79" x14ac:dyDescent="0.25">
      <c r="CA44278" s="6"/>
    </row>
    <row r="44279" spans="79:79" x14ac:dyDescent="0.25">
      <c r="CA44279" s="6"/>
    </row>
    <row r="44280" spans="79:79" x14ac:dyDescent="0.25">
      <c r="CA44280" s="6"/>
    </row>
    <row r="44281" spans="79:79" x14ac:dyDescent="0.25">
      <c r="CA44281" s="6"/>
    </row>
    <row r="44282" spans="79:79" x14ac:dyDescent="0.25">
      <c r="CA44282" s="6"/>
    </row>
    <row r="44283" spans="79:79" x14ac:dyDescent="0.25">
      <c r="CA44283" s="6"/>
    </row>
    <row r="44284" spans="79:79" x14ac:dyDescent="0.25">
      <c r="CA44284" s="6"/>
    </row>
    <row r="44285" spans="79:79" x14ac:dyDescent="0.25">
      <c r="CA44285" s="6"/>
    </row>
    <row r="44286" spans="79:79" x14ac:dyDescent="0.25">
      <c r="CA44286" s="6"/>
    </row>
    <row r="44287" spans="79:79" x14ac:dyDescent="0.25">
      <c r="CA44287" s="6"/>
    </row>
    <row r="44288" spans="79:79" x14ac:dyDescent="0.25">
      <c r="CA44288" s="6"/>
    </row>
    <row r="44289" spans="79:79" x14ac:dyDescent="0.25">
      <c r="CA44289" s="6"/>
    </row>
    <row r="44290" spans="79:79" x14ac:dyDescent="0.25">
      <c r="CA44290" s="6"/>
    </row>
    <row r="44291" spans="79:79" x14ac:dyDescent="0.25">
      <c r="CA44291" s="6"/>
    </row>
    <row r="44292" spans="79:79" x14ac:dyDescent="0.25">
      <c r="CA44292" s="6"/>
    </row>
    <row r="44293" spans="79:79" x14ac:dyDescent="0.25">
      <c r="CA44293" s="6"/>
    </row>
    <row r="44294" spans="79:79" x14ac:dyDescent="0.25">
      <c r="CA44294" s="6"/>
    </row>
    <row r="44295" spans="79:79" x14ac:dyDescent="0.25">
      <c r="CA44295" s="6"/>
    </row>
    <row r="44296" spans="79:79" x14ac:dyDescent="0.25">
      <c r="CA44296" s="6"/>
    </row>
    <row r="44297" spans="79:79" x14ac:dyDescent="0.25">
      <c r="CA44297" s="6"/>
    </row>
    <row r="44298" spans="79:79" x14ac:dyDescent="0.25">
      <c r="CA44298" s="6"/>
    </row>
    <row r="44299" spans="79:79" x14ac:dyDescent="0.25">
      <c r="CA44299" s="6"/>
    </row>
    <row r="44300" spans="79:79" x14ac:dyDescent="0.25">
      <c r="CA44300" s="6"/>
    </row>
    <row r="44301" spans="79:79" x14ac:dyDescent="0.25">
      <c r="CA44301" s="6"/>
    </row>
    <row r="44302" spans="79:79" x14ac:dyDescent="0.25">
      <c r="CA44302" s="6"/>
    </row>
    <row r="44303" spans="79:79" x14ac:dyDescent="0.25">
      <c r="CA44303" s="6"/>
    </row>
    <row r="44304" spans="79:79" x14ac:dyDescent="0.25">
      <c r="CA44304" s="6"/>
    </row>
    <row r="44305" spans="79:79" x14ac:dyDescent="0.25">
      <c r="CA44305" s="6"/>
    </row>
    <row r="44306" spans="79:79" x14ac:dyDescent="0.25">
      <c r="CA44306" s="6"/>
    </row>
    <row r="44307" spans="79:79" x14ac:dyDescent="0.25">
      <c r="CA44307" s="6"/>
    </row>
    <row r="44308" spans="79:79" x14ac:dyDescent="0.25">
      <c r="CA44308" s="6"/>
    </row>
    <row r="44309" spans="79:79" x14ac:dyDescent="0.25">
      <c r="CA44309" s="6"/>
    </row>
    <row r="44310" spans="79:79" x14ac:dyDescent="0.25">
      <c r="CA44310" s="6"/>
    </row>
    <row r="44311" spans="79:79" x14ac:dyDescent="0.25">
      <c r="CA44311" s="6"/>
    </row>
    <row r="44312" spans="79:79" x14ac:dyDescent="0.25">
      <c r="CA44312" s="6"/>
    </row>
    <row r="44313" spans="79:79" x14ac:dyDescent="0.25">
      <c r="CA44313" s="6"/>
    </row>
    <row r="44314" spans="79:79" x14ac:dyDescent="0.25">
      <c r="CA44314" s="6"/>
    </row>
    <row r="44315" spans="79:79" x14ac:dyDescent="0.25">
      <c r="CA44315" s="6"/>
    </row>
    <row r="44316" spans="79:79" x14ac:dyDescent="0.25">
      <c r="CA44316" s="6"/>
    </row>
    <row r="44317" spans="79:79" x14ac:dyDescent="0.25">
      <c r="CA44317" s="6"/>
    </row>
    <row r="44318" spans="79:79" x14ac:dyDescent="0.25">
      <c r="CA44318" s="6"/>
    </row>
    <row r="44319" spans="79:79" x14ac:dyDescent="0.25">
      <c r="CA44319" s="6"/>
    </row>
    <row r="44320" spans="79:79" x14ac:dyDescent="0.25">
      <c r="CA44320" s="6"/>
    </row>
    <row r="44321" spans="79:79" x14ac:dyDescent="0.25">
      <c r="CA44321" s="6"/>
    </row>
    <row r="44322" spans="79:79" x14ac:dyDescent="0.25">
      <c r="CA44322" s="6"/>
    </row>
    <row r="44323" spans="79:79" x14ac:dyDescent="0.25">
      <c r="CA44323" s="6"/>
    </row>
    <row r="44324" spans="79:79" x14ac:dyDescent="0.25">
      <c r="CA44324" s="6"/>
    </row>
    <row r="44325" spans="79:79" x14ac:dyDescent="0.25">
      <c r="CA44325" s="6"/>
    </row>
    <row r="44326" spans="79:79" x14ac:dyDescent="0.25">
      <c r="CA44326" s="6"/>
    </row>
    <row r="44327" spans="79:79" x14ac:dyDescent="0.25">
      <c r="CA44327" s="6"/>
    </row>
    <row r="44328" spans="79:79" x14ac:dyDescent="0.25">
      <c r="CA44328" s="6"/>
    </row>
    <row r="44329" spans="79:79" x14ac:dyDescent="0.25">
      <c r="CA44329" s="6"/>
    </row>
    <row r="44330" spans="79:79" x14ac:dyDescent="0.25">
      <c r="CA44330" s="6"/>
    </row>
    <row r="44331" spans="79:79" x14ac:dyDescent="0.25">
      <c r="CA44331" s="6"/>
    </row>
    <row r="44332" spans="79:79" x14ac:dyDescent="0.25">
      <c r="CA44332" s="6"/>
    </row>
    <row r="44333" spans="79:79" x14ac:dyDescent="0.25">
      <c r="CA44333" s="6"/>
    </row>
    <row r="44334" spans="79:79" x14ac:dyDescent="0.25">
      <c r="CA44334" s="6"/>
    </row>
    <row r="44335" spans="79:79" x14ac:dyDescent="0.25">
      <c r="CA44335" s="6"/>
    </row>
    <row r="44336" spans="79:79" x14ac:dyDescent="0.25">
      <c r="CA44336" s="6"/>
    </row>
    <row r="44337" spans="79:79" x14ac:dyDescent="0.25">
      <c r="CA44337" s="6"/>
    </row>
    <row r="44338" spans="79:79" x14ac:dyDescent="0.25">
      <c r="CA44338" s="6"/>
    </row>
    <row r="44339" spans="79:79" x14ac:dyDescent="0.25">
      <c r="CA44339" s="6"/>
    </row>
    <row r="44340" spans="79:79" x14ac:dyDescent="0.25">
      <c r="CA44340" s="6"/>
    </row>
    <row r="44341" spans="79:79" x14ac:dyDescent="0.25">
      <c r="CA44341" s="6"/>
    </row>
    <row r="44342" spans="79:79" x14ac:dyDescent="0.25">
      <c r="CA44342" s="6"/>
    </row>
    <row r="44343" spans="79:79" x14ac:dyDescent="0.25">
      <c r="CA44343" s="6"/>
    </row>
    <row r="44344" spans="79:79" x14ac:dyDescent="0.25">
      <c r="CA44344" s="6"/>
    </row>
    <row r="44345" spans="79:79" x14ac:dyDescent="0.25">
      <c r="CA44345" s="6"/>
    </row>
    <row r="44346" spans="79:79" x14ac:dyDescent="0.25">
      <c r="CA44346" s="6"/>
    </row>
    <row r="44347" spans="79:79" x14ac:dyDescent="0.25">
      <c r="CA44347" s="6"/>
    </row>
    <row r="44348" spans="79:79" x14ac:dyDescent="0.25">
      <c r="CA44348" s="6"/>
    </row>
    <row r="44349" spans="79:79" x14ac:dyDescent="0.25">
      <c r="CA44349" s="6"/>
    </row>
    <row r="44350" spans="79:79" x14ac:dyDescent="0.25">
      <c r="CA44350" s="6"/>
    </row>
    <row r="44351" spans="79:79" x14ac:dyDescent="0.25">
      <c r="CA44351" s="6"/>
    </row>
    <row r="44352" spans="79:79" x14ac:dyDescent="0.25">
      <c r="CA44352" s="6"/>
    </row>
    <row r="44353" spans="79:79" x14ac:dyDescent="0.25">
      <c r="CA44353" s="6"/>
    </row>
    <row r="44354" spans="79:79" x14ac:dyDescent="0.25">
      <c r="CA44354" s="6"/>
    </row>
    <row r="44355" spans="79:79" x14ac:dyDescent="0.25">
      <c r="CA44355" s="6"/>
    </row>
    <row r="44356" spans="79:79" x14ac:dyDescent="0.25">
      <c r="CA44356" s="6"/>
    </row>
    <row r="44357" spans="79:79" x14ac:dyDescent="0.25">
      <c r="CA44357" s="6"/>
    </row>
    <row r="44358" spans="79:79" x14ac:dyDescent="0.25">
      <c r="CA44358" s="6"/>
    </row>
    <row r="44359" spans="79:79" x14ac:dyDescent="0.25">
      <c r="CA44359" s="6"/>
    </row>
    <row r="44360" spans="79:79" x14ac:dyDescent="0.25">
      <c r="CA44360" s="6"/>
    </row>
    <row r="44361" spans="79:79" x14ac:dyDescent="0.25">
      <c r="CA44361" s="6"/>
    </row>
    <row r="44362" spans="79:79" x14ac:dyDescent="0.25">
      <c r="CA44362" s="6"/>
    </row>
    <row r="44363" spans="79:79" x14ac:dyDescent="0.25">
      <c r="CA44363" s="6"/>
    </row>
    <row r="44364" spans="79:79" x14ac:dyDescent="0.25">
      <c r="CA44364" s="6"/>
    </row>
    <row r="44365" spans="79:79" x14ac:dyDescent="0.25">
      <c r="CA44365" s="6"/>
    </row>
    <row r="44366" spans="79:79" x14ac:dyDescent="0.25">
      <c r="CA44366" s="6"/>
    </row>
    <row r="44367" spans="79:79" x14ac:dyDescent="0.25">
      <c r="CA44367" s="6"/>
    </row>
    <row r="44368" spans="79:79" x14ac:dyDescent="0.25">
      <c r="CA44368" s="6"/>
    </row>
    <row r="44369" spans="79:79" x14ac:dyDescent="0.25">
      <c r="CA44369" s="6"/>
    </row>
    <row r="44370" spans="79:79" x14ac:dyDescent="0.25">
      <c r="CA44370" s="6"/>
    </row>
    <row r="44371" spans="79:79" x14ac:dyDescent="0.25">
      <c r="CA44371" s="6"/>
    </row>
    <row r="44372" spans="79:79" x14ac:dyDescent="0.25">
      <c r="CA44372" s="6"/>
    </row>
    <row r="44373" spans="79:79" x14ac:dyDescent="0.25">
      <c r="CA44373" s="6"/>
    </row>
    <row r="44374" spans="79:79" x14ac:dyDescent="0.25">
      <c r="CA44374" s="6"/>
    </row>
    <row r="44375" spans="79:79" x14ac:dyDescent="0.25">
      <c r="CA44375" s="6"/>
    </row>
    <row r="44376" spans="79:79" x14ac:dyDescent="0.25">
      <c r="CA44376" s="6"/>
    </row>
    <row r="44377" spans="79:79" x14ac:dyDescent="0.25">
      <c r="CA44377" s="6"/>
    </row>
    <row r="44378" spans="79:79" x14ac:dyDescent="0.25">
      <c r="CA44378" s="6"/>
    </row>
    <row r="44379" spans="79:79" x14ac:dyDescent="0.25">
      <c r="CA44379" s="6"/>
    </row>
    <row r="44380" spans="79:79" x14ac:dyDescent="0.25">
      <c r="CA44380" s="6"/>
    </row>
    <row r="44381" spans="79:79" x14ac:dyDescent="0.25">
      <c r="CA44381" s="6"/>
    </row>
    <row r="44382" spans="79:79" x14ac:dyDescent="0.25">
      <c r="CA44382" s="6"/>
    </row>
    <row r="44383" spans="79:79" x14ac:dyDescent="0.25">
      <c r="CA44383" s="6"/>
    </row>
    <row r="44384" spans="79:79" x14ac:dyDescent="0.25">
      <c r="CA44384" s="6"/>
    </row>
    <row r="44385" spans="79:79" x14ac:dyDescent="0.25">
      <c r="CA44385" s="6"/>
    </row>
    <row r="44386" spans="79:79" x14ac:dyDescent="0.25">
      <c r="CA44386" s="6"/>
    </row>
    <row r="44387" spans="79:79" x14ac:dyDescent="0.25">
      <c r="CA44387" s="6"/>
    </row>
    <row r="44388" spans="79:79" x14ac:dyDescent="0.25">
      <c r="CA44388" s="6"/>
    </row>
    <row r="44389" spans="79:79" x14ac:dyDescent="0.25">
      <c r="CA44389" s="6"/>
    </row>
    <row r="44390" spans="79:79" x14ac:dyDescent="0.25">
      <c r="CA44390" s="6"/>
    </row>
    <row r="44391" spans="79:79" x14ac:dyDescent="0.25">
      <c r="CA44391" s="6"/>
    </row>
    <row r="44392" spans="79:79" x14ac:dyDescent="0.25">
      <c r="CA44392" s="6"/>
    </row>
    <row r="44393" spans="79:79" x14ac:dyDescent="0.25">
      <c r="CA44393" s="6"/>
    </row>
    <row r="44394" spans="79:79" x14ac:dyDescent="0.25">
      <c r="CA44394" s="6"/>
    </row>
    <row r="44395" spans="79:79" x14ac:dyDescent="0.25">
      <c r="CA44395" s="6"/>
    </row>
    <row r="44396" spans="79:79" x14ac:dyDescent="0.25">
      <c r="CA44396" s="6"/>
    </row>
    <row r="44397" spans="79:79" x14ac:dyDescent="0.25">
      <c r="CA44397" s="6"/>
    </row>
    <row r="44398" spans="79:79" x14ac:dyDescent="0.25">
      <c r="CA44398" s="6"/>
    </row>
    <row r="44399" spans="79:79" x14ac:dyDescent="0.25">
      <c r="CA44399" s="6"/>
    </row>
    <row r="44400" spans="79:79" x14ac:dyDescent="0.25">
      <c r="CA44400" s="6"/>
    </row>
    <row r="44401" spans="79:79" x14ac:dyDescent="0.25">
      <c r="CA44401" s="6"/>
    </row>
    <row r="44402" spans="79:79" x14ac:dyDescent="0.25">
      <c r="CA44402" s="6"/>
    </row>
    <row r="44403" spans="79:79" x14ac:dyDescent="0.25">
      <c r="CA44403" s="6"/>
    </row>
    <row r="44404" spans="79:79" x14ac:dyDescent="0.25">
      <c r="CA44404" s="6"/>
    </row>
    <row r="44405" spans="79:79" x14ac:dyDescent="0.25">
      <c r="CA44405" s="6"/>
    </row>
    <row r="44406" spans="79:79" x14ac:dyDescent="0.25">
      <c r="CA44406" s="6"/>
    </row>
    <row r="44407" spans="79:79" x14ac:dyDescent="0.25">
      <c r="CA44407" s="6"/>
    </row>
    <row r="44408" spans="79:79" x14ac:dyDescent="0.25">
      <c r="CA44408" s="6"/>
    </row>
    <row r="44409" spans="79:79" x14ac:dyDescent="0.25">
      <c r="CA44409" s="6"/>
    </row>
    <row r="44410" spans="79:79" x14ac:dyDescent="0.25">
      <c r="CA44410" s="6"/>
    </row>
    <row r="44411" spans="79:79" x14ac:dyDescent="0.25">
      <c r="CA44411" s="6"/>
    </row>
    <row r="44412" spans="79:79" x14ac:dyDescent="0.25">
      <c r="CA44412" s="6"/>
    </row>
    <row r="44413" spans="79:79" x14ac:dyDescent="0.25">
      <c r="CA44413" s="6"/>
    </row>
    <row r="44414" spans="79:79" x14ac:dyDescent="0.25">
      <c r="CA44414" s="6"/>
    </row>
    <row r="44415" spans="79:79" x14ac:dyDescent="0.25">
      <c r="CA44415" s="6"/>
    </row>
    <row r="44416" spans="79:79" x14ac:dyDescent="0.25">
      <c r="CA44416" s="6"/>
    </row>
    <row r="44417" spans="79:79" x14ac:dyDescent="0.25">
      <c r="CA44417" s="6"/>
    </row>
    <row r="44418" spans="79:79" x14ac:dyDescent="0.25">
      <c r="CA44418" s="6"/>
    </row>
    <row r="44419" spans="79:79" x14ac:dyDescent="0.25">
      <c r="CA44419" s="6"/>
    </row>
    <row r="44420" spans="79:79" x14ac:dyDescent="0.25">
      <c r="CA44420" s="6"/>
    </row>
    <row r="44421" spans="79:79" x14ac:dyDescent="0.25">
      <c r="CA44421" s="6"/>
    </row>
    <row r="44422" spans="79:79" x14ac:dyDescent="0.25">
      <c r="CA44422" s="6"/>
    </row>
    <row r="44423" spans="79:79" x14ac:dyDescent="0.25">
      <c r="CA44423" s="6"/>
    </row>
    <row r="44424" spans="79:79" x14ac:dyDescent="0.25">
      <c r="CA44424" s="6"/>
    </row>
    <row r="44425" spans="79:79" x14ac:dyDescent="0.25">
      <c r="CA44425" s="6"/>
    </row>
    <row r="44426" spans="79:79" x14ac:dyDescent="0.25">
      <c r="CA44426" s="6"/>
    </row>
    <row r="44427" spans="79:79" x14ac:dyDescent="0.25">
      <c r="CA44427" s="6"/>
    </row>
    <row r="44428" spans="79:79" x14ac:dyDescent="0.25">
      <c r="CA44428" s="6"/>
    </row>
    <row r="44429" spans="79:79" x14ac:dyDescent="0.25">
      <c r="CA44429" s="6"/>
    </row>
    <row r="44430" spans="79:79" x14ac:dyDescent="0.25">
      <c r="CA44430" s="6"/>
    </row>
    <row r="44431" spans="79:79" x14ac:dyDescent="0.25">
      <c r="CA44431" s="6"/>
    </row>
    <row r="44432" spans="79:79" x14ac:dyDescent="0.25">
      <c r="CA44432" s="6"/>
    </row>
    <row r="44433" spans="79:79" x14ac:dyDescent="0.25">
      <c r="CA44433" s="6"/>
    </row>
    <row r="44434" spans="79:79" x14ac:dyDescent="0.25">
      <c r="CA44434" s="6"/>
    </row>
    <row r="44435" spans="79:79" x14ac:dyDescent="0.25">
      <c r="CA44435" s="6"/>
    </row>
    <row r="44436" spans="79:79" x14ac:dyDescent="0.25">
      <c r="CA44436" s="6"/>
    </row>
    <row r="44437" spans="79:79" x14ac:dyDescent="0.25">
      <c r="CA44437" s="6"/>
    </row>
    <row r="44438" spans="79:79" x14ac:dyDescent="0.25">
      <c r="CA44438" s="6"/>
    </row>
    <row r="44439" spans="79:79" x14ac:dyDescent="0.25">
      <c r="CA44439" s="6"/>
    </row>
    <row r="44440" spans="79:79" x14ac:dyDescent="0.25">
      <c r="CA44440" s="6"/>
    </row>
    <row r="44441" spans="79:79" x14ac:dyDescent="0.25">
      <c r="CA44441" s="6"/>
    </row>
    <row r="44442" spans="79:79" x14ac:dyDescent="0.25">
      <c r="CA44442" s="6"/>
    </row>
    <row r="44443" spans="79:79" x14ac:dyDescent="0.25">
      <c r="CA44443" s="6"/>
    </row>
    <row r="44444" spans="79:79" x14ac:dyDescent="0.25">
      <c r="CA44444" s="6"/>
    </row>
    <row r="44445" spans="79:79" x14ac:dyDescent="0.25">
      <c r="CA44445" s="6"/>
    </row>
    <row r="44446" spans="79:79" x14ac:dyDescent="0.25">
      <c r="CA44446" s="6"/>
    </row>
    <row r="44447" spans="79:79" x14ac:dyDescent="0.25">
      <c r="CA44447" s="6"/>
    </row>
    <row r="44448" spans="79:79" x14ac:dyDescent="0.25">
      <c r="CA44448" s="6"/>
    </row>
    <row r="44449" spans="79:79" x14ac:dyDescent="0.25">
      <c r="CA44449" s="6"/>
    </row>
    <row r="44450" spans="79:79" x14ac:dyDescent="0.25">
      <c r="CA44450" s="6"/>
    </row>
    <row r="44451" spans="79:79" x14ac:dyDescent="0.25">
      <c r="CA44451" s="6"/>
    </row>
    <row r="44452" spans="79:79" x14ac:dyDescent="0.25">
      <c r="CA44452" s="6"/>
    </row>
    <row r="44453" spans="79:79" x14ac:dyDescent="0.25">
      <c r="CA44453" s="6"/>
    </row>
    <row r="44454" spans="79:79" x14ac:dyDescent="0.25">
      <c r="CA44454" s="6"/>
    </row>
    <row r="44455" spans="79:79" x14ac:dyDescent="0.25">
      <c r="CA44455" s="6"/>
    </row>
    <row r="44456" spans="79:79" x14ac:dyDescent="0.25">
      <c r="CA44456" s="6"/>
    </row>
    <row r="44457" spans="79:79" x14ac:dyDescent="0.25">
      <c r="CA44457" s="6"/>
    </row>
    <row r="44458" spans="79:79" x14ac:dyDescent="0.25">
      <c r="CA44458" s="6"/>
    </row>
    <row r="44459" spans="79:79" x14ac:dyDescent="0.25">
      <c r="CA44459" s="6"/>
    </row>
    <row r="44460" spans="79:79" x14ac:dyDescent="0.25">
      <c r="CA44460" s="6"/>
    </row>
    <row r="44461" spans="79:79" x14ac:dyDescent="0.25">
      <c r="CA44461" s="6"/>
    </row>
    <row r="44462" spans="79:79" x14ac:dyDescent="0.25">
      <c r="CA44462" s="6"/>
    </row>
    <row r="44463" spans="79:79" x14ac:dyDescent="0.25">
      <c r="CA44463" s="6"/>
    </row>
    <row r="44464" spans="79:79" x14ac:dyDescent="0.25">
      <c r="CA44464" s="6"/>
    </row>
    <row r="44465" spans="79:79" x14ac:dyDescent="0.25">
      <c r="CA44465" s="6"/>
    </row>
    <row r="44466" spans="79:79" x14ac:dyDescent="0.25">
      <c r="CA44466" s="6"/>
    </row>
    <row r="44467" spans="79:79" x14ac:dyDescent="0.25">
      <c r="CA44467" s="6"/>
    </row>
    <row r="44468" spans="79:79" x14ac:dyDescent="0.25">
      <c r="CA44468" s="6"/>
    </row>
    <row r="44469" spans="79:79" x14ac:dyDescent="0.25">
      <c r="CA44469" s="6"/>
    </row>
    <row r="44470" spans="79:79" x14ac:dyDescent="0.25">
      <c r="CA44470" s="6"/>
    </row>
    <row r="44471" spans="79:79" x14ac:dyDescent="0.25">
      <c r="CA44471" s="6"/>
    </row>
    <row r="44472" spans="79:79" x14ac:dyDescent="0.25">
      <c r="CA44472" s="6"/>
    </row>
    <row r="44473" spans="79:79" x14ac:dyDescent="0.25">
      <c r="CA44473" s="6"/>
    </row>
    <row r="44474" spans="79:79" x14ac:dyDescent="0.25">
      <c r="CA44474" s="6"/>
    </row>
    <row r="44475" spans="79:79" x14ac:dyDescent="0.25">
      <c r="CA44475" s="6"/>
    </row>
    <row r="44476" spans="79:79" x14ac:dyDescent="0.25">
      <c r="CA44476" s="6"/>
    </row>
    <row r="44477" spans="79:79" x14ac:dyDescent="0.25">
      <c r="CA44477" s="6"/>
    </row>
    <row r="44478" spans="79:79" x14ac:dyDescent="0.25">
      <c r="CA44478" s="6"/>
    </row>
    <row r="44479" spans="79:79" x14ac:dyDescent="0.25">
      <c r="CA44479" s="6"/>
    </row>
    <row r="44480" spans="79:79" x14ac:dyDescent="0.25">
      <c r="CA44480" s="6"/>
    </row>
    <row r="44481" spans="79:79" x14ac:dyDescent="0.25">
      <c r="CA44481" s="6"/>
    </row>
    <row r="44482" spans="79:79" x14ac:dyDescent="0.25">
      <c r="CA44482" s="6"/>
    </row>
    <row r="44483" spans="79:79" x14ac:dyDescent="0.25">
      <c r="CA44483" s="6"/>
    </row>
    <row r="44484" spans="79:79" x14ac:dyDescent="0.25">
      <c r="CA44484" s="6"/>
    </row>
    <row r="44485" spans="79:79" x14ac:dyDescent="0.25">
      <c r="CA44485" s="6"/>
    </row>
    <row r="44486" spans="79:79" x14ac:dyDescent="0.25">
      <c r="CA44486" s="6"/>
    </row>
    <row r="44487" spans="79:79" x14ac:dyDescent="0.25">
      <c r="CA44487" s="6"/>
    </row>
    <row r="44488" spans="79:79" x14ac:dyDescent="0.25">
      <c r="CA44488" s="6"/>
    </row>
    <row r="44489" spans="79:79" x14ac:dyDescent="0.25">
      <c r="CA44489" s="6"/>
    </row>
    <row r="44490" spans="79:79" x14ac:dyDescent="0.25">
      <c r="CA44490" s="6"/>
    </row>
    <row r="44491" spans="79:79" x14ac:dyDescent="0.25">
      <c r="CA44491" s="6"/>
    </row>
    <row r="44492" spans="79:79" x14ac:dyDescent="0.25">
      <c r="CA44492" s="6"/>
    </row>
    <row r="44493" spans="79:79" x14ac:dyDescent="0.25">
      <c r="CA44493" s="6"/>
    </row>
    <row r="44494" spans="79:79" x14ac:dyDescent="0.25">
      <c r="CA44494" s="6"/>
    </row>
    <row r="44495" spans="79:79" x14ac:dyDescent="0.25">
      <c r="CA44495" s="6"/>
    </row>
    <row r="44496" spans="79:79" x14ac:dyDescent="0.25">
      <c r="CA44496" s="6"/>
    </row>
    <row r="44497" spans="79:79" x14ac:dyDescent="0.25">
      <c r="CA44497" s="6"/>
    </row>
    <row r="44498" spans="79:79" x14ac:dyDescent="0.25">
      <c r="CA44498" s="6"/>
    </row>
    <row r="44499" spans="79:79" x14ac:dyDescent="0.25">
      <c r="CA44499" s="6"/>
    </row>
    <row r="44500" spans="79:79" x14ac:dyDescent="0.25">
      <c r="CA44500" s="6"/>
    </row>
    <row r="44501" spans="79:79" x14ac:dyDescent="0.25">
      <c r="CA44501" s="6"/>
    </row>
    <row r="44502" spans="79:79" x14ac:dyDescent="0.25">
      <c r="CA44502" s="6"/>
    </row>
    <row r="44503" spans="79:79" x14ac:dyDescent="0.25">
      <c r="CA44503" s="6"/>
    </row>
    <row r="44504" spans="79:79" x14ac:dyDescent="0.25">
      <c r="CA44504" s="6"/>
    </row>
    <row r="44505" spans="79:79" x14ac:dyDescent="0.25">
      <c r="CA44505" s="6"/>
    </row>
    <row r="44506" spans="79:79" x14ac:dyDescent="0.25">
      <c r="CA44506" s="6"/>
    </row>
    <row r="44507" spans="79:79" x14ac:dyDescent="0.25">
      <c r="CA44507" s="6"/>
    </row>
    <row r="44508" spans="79:79" x14ac:dyDescent="0.25">
      <c r="CA44508" s="6"/>
    </row>
    <row r="44509" spans="79:79" x14ac:dyDescent="0.25">
      <c r="CA44509" s="6"/>
    </row>
    <row r="44510" spans="79:79" x14ac:dyDescent="0.25">
      <c r="CA44510" s="6"/>
    </row>
    <row r="44511" spans="79:79" x14ac:dyDescent="0.25">
      <c r="CA44511" s="6"/>
    </row>
    <row r="44512" spans="79:79" x14ac:dyDescent="0.25">
      <c r="CA44512" s="6"/>
    </row>
    <row r="44513" spans="79:79" x14ac:dyDescent="0.25">
      <c r="CA44513" s="6"/>
    </row>
    <row r="44514" spans="79:79" x14ac:dyDescent="0.25">
      <c r="CA44514" s="6"/>
    </row>
    <row r="44515" spans="79:79" x14ac:dyDescent="0.25">
      <c r="CA44515" s="6"/>
    </row>
    <row r="44516" spans="79:79" x14ac:dyDescent="0.25">
      <c r="CA44516" s="6"/>
    </row>
    <row r="44517" spans="79:79" x14ac:dyDescent="0.25">
      <c r="CA44517" s="6"/>
    </row>
    <row r="44518" spans="79:79" x14ac:dyDescent="0.25">
      <c r="CA44518" s="6"/>
    </row>
    <row r="44519" spans="79:79" x14ac:dyDescent="0.25">
      <c r="CA44519" s="6"/>
    </row>
    <row r="44520" spans="79:79" x14ac:dyDescent="0.25">
      <c r="CA44520" s="6"/>
    </row>
    <row r="44521" spans="79:79" x14ac:dyDescent="0.25">
      <c r="CA44521" s="6"/>
    </row>
    <row r="44522" spans="79:79" x14ac:dyDescent="0.25">
      <c r="CA44522" s="6"/>
    </row>
    <row r="44523" spans="79:79" x14ac:dyDescent="0.25">
      <c r="CA44523" s="6"/>
    </row>
    <row r="44524" spans="79:79" x14ac:dyDescent="0.25">
      <c r="CA44524" s="6"/>
    </row>
    <row r="44525" spans="79:79" x14ac:dyDescent="0.25">
      <c r="CA44525" s="6"/>
    </row>
    <row r="44526" spans="79:79" x14ac:dyDescent="0.25">
      <c r="CA44526" s="6"/>
    </row>
    <row r="44527" spans="79:79" x14ac:dyDescent="0.25">
      <c r="CA44527" s="6"/>
    </row>
    <row r="44528" spans="79:79" x14ac:dyDescent="0.25">
      <c r="CA44528" s="6"/>
    </row>
    <row r="44529" spans="79:79" x14ac:dyDescent="0.25">
      <c r="CA44529" s="6"/>
    </row>
    <row r="44530" spans="79:79" x14ac:dyDescent="0.25">
      <c r="CA44530" s="6"/>
    </row>
    <row r="44531" spans="79:79" x14ac:dyDescent="0.25">
      <c r="CA44531" s="6"/>
    </row>
    <row r="44532" spans="79:79" x14ac:dyDescent="0.25">
      <c r="CA44532" s="6"/>
    </row>
    <row r="44533" spans="79:79" x14ac:dyDescent="0.25">
      <c r="CA44533" s="6"/>
    </row>
    <row r="44534" spans="79:79" x14ac:dyDescent="0.25">
      <c r="CA44534" s="6"/>
    </row>
    <row r="44535" spans="79:79" x14ac:dyDescent="0.25">
      <c r="CA44535" s="6"/>
    </row>
    <row r="44536" spans="79:79" x14ac:dyDescent="0.25">
      <c r="CA44536" s="6"/>
    </row>
    <row r="44537" spans="79:79" x14ac:dyDescent="0.25">
      <c r="CA44537" s="6"/>
    </row>
    <row r="44538" spans="79:79" x14ac:dyDescent="0.25">
      <c r="CA44538" s="6"/>
    </row>
    <row r="44539" spans="79:79" x14ac:dyDescent="0.25">
      <c r="CA44539" s="6"/>
    </row>
    <row r="44540" spans="79:79" x14ac:dyDescent="0.25">
      <c r="CA44540" s="6"/>
    </row>
    <row r="44541" spans="79:79" x14ac:dyDescent="0.25">
      <c r="CA44541" s="6"/>
    </row>
    <row r="44542" spans="79:79" x14ac:dyDescent="0.25">
      <c r="CA44542" s="6"/>
    </row>
    <row r="44543" spans="79:79" x14ac:dyDescent="0.25">
      <c r="CA44543" s="6"/>
    </row>
    <row r="44544" spans="79:79" x14ac:dyDescent="0.25">
      <c r="CA44544" s="6"/>
    </row>
    <row r="44545" spans="79:79" x14ac:dyDescent="0.25">
      <c r="CA44545" s="6"/>
    </row>
    <row r="44546" spans="79:79" x14ac:dyDescent="0.25">
      <c r="CA44546" s="6"/>
    </row>
    <row r="44547" spans="79:79" x14ac:dyDescent="0.25">
      <c r="CA44547" s="6"/>
    </row>
    <row r="44548" spans="79:79" x14ac:dyDescent="0.25">
      <c r="CA44548" s="6"/>
    </row>
    <row r="44549" spans="79:79" x14ac:dyDescent="0.25">
      <c r="CA44549" s="6"/>
    </row>
    <row r="44550" spans="79:79" x14ac:dyDescent="0.25">
      <c r="CA44550" s="6"/>
    </row>
    <row r="44551" spans="79:79" x14ac:dyDescent="0.25">
      <c r="CA44551" s="6"/>
    </row>
    <row r="44552" spans="79:79" x14ac:dyDescent="0.25">
      <c r="CA44552" s="6"/>
    </row>
    <row r="44553" spans="79:79" x14ac:dyDescent="0.25">
      <c r="CA44553" s="6"/>
    </row>
    <row r="44554" spans="79:79" x14ac:dyDescent="0.25">
      <c r="CA44554" s="6"/>
    </row>
    <row r="44555" spans="79:79" x14ac:dyDescent="0.25">
      <c r="CA44555" s="6"/>
    </row>
    <row r="44556" spans="79:79" x14ac:dyDescent="0.25">
      <c r="CA44556" s="6"/>
    </row>
    <row r="44557" spans="79:79" x14ac:dyDescent="0.25">
      <c r="CA44557" s="6"/>
    </row>
    <row r="44558" spans="79:79" x14ac:dyDescent="0.25">
      <c r="CA44558" s="6"/>
    </row>
    <row r="44559" spans="79:79" x14ac:dyDescent="0.25">
      <c r="CA44559" s="6"/>
    </row>
    <row r="44560" spans="79:79" x14ac:dyDescent="0.25">
      <c r="CA44560" s="6"/>
    </row>
    <row r="44561" spans="79:79" x14ac:dyDescent="0.25">
      <c r="CA44561" s="6"/>
    </row>
    <row r="44562" spans="79:79" x14ac:dyDescent="0.25">
      <c r="CA44562" s="6"/>
    </row>
    <row r="44563" spans="79:79" x14ac:dyDescent="0.25">
      <c r="CA44563" s="6"/>
    </row>
    <row r="44564" spans="79:79" x14ac:dyDescent="0.25">
      <c r="CA44564" s="6"/>
    </row>
    <row r="44565" spans="79:79" x14ac:dyDescent="0.25">
      <c r="CA44565" s="6"/>
    </row>
    <row r="44566" spans="79:79" x14ac:dyDescent="0.25">
      <c r="CA44566" s="6"/>
    </row>
    <row r="44567" spans="79:79" x14ac:dyDescent="0.25">
      <c r="CA44567" s="6"/>
    </row>
    <row r="44568" spans="79:79" x14ac:dyDescent="0.25">
      <c r="CA44568" s="6"/>
    </row>
    <row r="44569" spans="79:79" x14ac:dyDescent="0.25">
      <c r="CA44569" s="6"/>
    </row>
    <row r="44570" spans="79:79" x14ac:dyDescent="0.25">
      <c r="CA44570" s="6"/>
    </row>
    <row r="44571" spans="79:79" x14ac:dyDescent="0.25">
      <c r="CA44571" s="6"/>
    </row>
    <row r="44572" spans="79:79" x14ac:dyDescent="0.25">
      <c r="CA44572" s="6"/>
    </row>
    <row r="44573" spans="79:79" x14ac:dyDescent="0.25">
      <c r="CA44573" s="6"/>
    </row>
    <row r="44574" spans="79:79" x14ac:dyDescent="0.25">
      <c r="CA44574" s="6"/>
    </row>
    <row r="44575" spans="79:79" x14ac:dyDescent="0.25">
      <c r="CA44575" s="6"/>
    </row>
    <row r="44576" spans="79:79" x14ac:dyDescent="0.25">
      <c r="CA44576" s="6"/>
    </row>
    <row r="44577" spans="79:79" x14ac:dyDescent="0.25">
      <c r="CA44577" s="6"/>
    </row>
    <row r="44578" spans="79:79" x14ac:dyDescent="0.25">
      <c r="CA44578" s="6"/>
    </row>
    <row r="44579" spans="79:79" x14ac:dyDescent="0.25">
      <c r="CA44579" s="6"/>
    </row>
    <row r="44580" spans="79:79" x14ac:dyDescent="0.25">
      <c r="CA44580" s="6"/>
    </row>
    <row r="44581" spans="79:79" x14ac:dyDescent="0.25">
      <c r="CA44581" s="6"/>
    </row>
    <row r="44582" spans="79:79" x14ac:dyDescent="0.25">
      <c r="CA44582" s="6"/>
    </row>
    <row r="44583" spans="79:79" x14ac:dyDescent="0.25">
      <c r="CA44583" s="6"/>
    </row>
    <row r="44584" spans="79:79" x14ac:dyDescent="0.25">
      <c r="CA44584" s="6"/>
    </row>
    <row r="44585" spans="79:79" x14ac:dyDescent="0.25">
      <c r="CA44585" s="6"/>
    </row>
    <row r="44586" spans="79:79" x14ac:dyDescent="0.25">
      <c r="CA44586" s="6"/>
    </row>
    <row r="44587" spans="79:79" x14ac:dyDescent="0.25">
      <c r="CA44587" s="6"/>
    </row>
    <row r="44588" spans="79:79" x14ac:dyDescent="0.25">
      <c r="CA44588" s="6"/>
    </row>
    <row r="44589" spans="79:79" x14ac:dyDescent="0.25">
      <c r="CA44589" s="6"/>
    </row>
    <row r="44590" spans="79:79" x14ac:dyDescent="0.25">
      <c r="CA44590" s="6"/>
    </row>
    <row r="44591" spans="79:79" x14ac:dyDescent="0.25">
      <c r="CA44591" s="6"/>
    </row>
    <row r="44592" spans="79:79" x14ac:dyDescent="0.25">
      <c r="CA44592" s="6"/>
    </row>
    <row r="44593" spans="79:79" x14ac:dyDescent="0.25">
      <c r="CA44593" s="6"/>
    </row>
    <row r="44594" spans="79:79" x14ac:dyDescent="0.25">
      <c r="CA44594" s="6"/>
    </row>
    <row r="44595" spans="79:79" x14ac:dyDescent="0.25">
      <c r="CA44595" s="6"/>
    </row>
    <row r="44596" spans="79:79" x14ac:dyDescent="0.25">
      <c r="CA44596" s="6"/>
    </row>
    <row r="44597" spans="79:79" x14ac:dyDescent="0.25">
      <c r="CA44597" s="6"/>
    </row>
    <row r="44598" spans="79:79" x14ac:dyDescent="0.25">
      <c r="CA44598" s="6"/>
    </row>
    <row r="44599" spans="79:79" x14ac:dyDescent="0.25">
      <c r="CA44599" s="6"/>
    </row>
    <row r="44600" spans="79:79" x14ac:dyDescent="0.25">
      <c r="CA44600" s="6"/>
    </row>
    <row r="44601" spans="79:79" x14ac:dyDescent="0.25">
      <c r="CA44601" s="6"/>
    </row>
    <row r="44602" spans="79:79" x14ac:dyDescent="0.25">
      <c r="CA44602" s="6"/>
    </row>
    <row r="44603" spans="79:79" x14ac:dyDescent="0.25">
      <c r="CA44603" s="6"/>
    </row>
    <row r="44604" spans="79:79" x14ac:dyDescent="0.25">
      <c r="CA44604" s="6"/>
    </row>
    <row r="44605" spans="79:79" x14ac:dyDescent="0.25">
      <c r="CA44605" s="6"/>
    </row>
    <row r="44606" spans="79:79" x14ac:dyDescent="0.25">
      <c r="CA44606" s="6"/>
    </row>
    <row r="44607" spans="79:79" x14ac:dyDescent="0.25">
      <c r="CA44607" s="6"/>
    </row>
    <row r="44608" spans="79:79" x14ac:dyDescent="0.25">
      <c r="CA44608" s="6"/>
    </row>
    <row r="44609" spans="79:79" x14ac:dyDescent="0.25">
      <c r="CA44609" s="6"/>
    </row>
    <row r="44610" spans="79:79" x14ac:dyDescent="0.25">
      <c r="CA44610" s="6"/>
    </row>
    <row r="44611" spans="79:79" x14ac:dyDescent="0.25">
      <c r="CA44611" s="6"/>
    </row>
    <row r="44612" spans="79:79" x14ac:dyDescent="0.25">
      <c r="CA44612" s="6"/>
    </row>
    <row r="44613" spans="79:79" x14ac:dyDescent="0.25">
      <c r="CA44613" s="6"/>
    </row>
    <row r="44614" spans="79:79" x14ac:dyDescent="0.25">
      <c r="CA44614" s="6"/>
    </row>
    <row r="44615" spans="79:79" x14ac:dyDescent="0.25">
      <c r="CA44615" s="6"/>
    </row>
    <row r="44616" spans="79:79" x14ac:dyDescent="0.25">
      <c r="CA44616" s="6"/>
    </row>
    <row r="44617" spans="79:79" x14ac:dyDescent="0.25">
      <c r="CA44617" s="6"/>
    </row>
    <row r="44618" spans="79:79" x14ac:dyDescent="0.25">
      <c r="CA44618" s="6"/>
    </row>
    <row r="44619" spans="79:79" x14ac:dyDescent="0.25">
      <c r="CA44619" s="6"/>
    </row>
    <row r="44620" spans="79:79" x14ac:dyDescent="0.25">
      <c r="CA44620" s="6"/>
    </row>
    <row r="44621" spans="79:79" x14ac:dyDescent="0.25">
      <c r="CA44621" s="6"/>
    </row>
    <row r="44622" spans="79:79" x14ac:dyDescent="0.25">
      <c r="CA44622" s="6"/>
    </row>
    <row r="44623" spans="79:79" x14ac:dyDescent="0.25">
      <c r="CA44623" s="6"/>
    </row>
    <row r="44624" spans="79:79" x14ac:dyDescent="0.25">
      <c r="CA44624" s="6"/>
    </row>
    <row r="44625" spans="79:79" x14ac:dyDescent="0.25">
      <c r="CA44625" s="6"/>
    </row>
    <row r="44626" spans="79:79" x14ac:dyDescent="0.25">
      <c r="CA44626" s="6"/>
    </row>
    <row r="44627" spans="79:79" x14ac:dyDescent="0.25">
      <c r="CA44627" s="6"/>
    </row>
    <row r="44628" spans="79:79" x14ac:dyDescent="0.25">
      <c r="CA44628" s="6"/>
    </row>
    <row r="44629" spans="79:79" x14ac:dyDescent="0.25">
      <c r="CA44629" s="6"/>
    </row>
    <row r="44630" spans="79:79" x14ac:dyDescent="0.25">
      <c r="CA44630" s="6"/>
    </row>
    <row r="44631" spans="79:79" x14ac:dyDescent="0.25">
      <c r="CA44631" s="6"/>
    </row>
    <row r="44632" spans="79:79" x14ac:dyDescent="0.25">
      <c r="CA44632" s="6"/>
    </row>
    <row r="44633" spans="79:79" x14ac:dyDescent="0.25">
      <c r="CA44633" s="6"/>
    </row>
    <row r="44634" spans="79:79" x14ac:dyDescent="0.25">
      <c r="CA44634" s="6"/>
    </row>
    <row r="44635" spans="79:79" x14ac:dyDescent="0.25">
      <c r="CA44635" s="6"/>
    </row>
    <row r="44636" spans="79:79" x14ac:dyDescent="0.25">
      <c r="CA44636" s="6"/>
    </row>
    <row r="44637" spans="79:79" x14ac:dyDescent="0.25">
      <c r="CA44637" s="6"/>
    </row>
    <row r="44638" spans="79:79" x14ac:dyDescent="0.25">
      <c r="CA44638" s="6"/>
    </row>
    <row r="44639" spans="79:79" x14ac:dyDescent="0.25">
      <c r="CA44639" s="6"/>
    </row>
    <row r="44640" spans="79:79" x14ac:dyDescent="0.25">
      <c r="CA44640" s="6"/>
    </row>
    <row r="44641" spans="79:79" x14ac:dyDescent="0.25">
      <c r="CA44641" s="6"/>
    </row>
    <row r="44642" spans="79:79" x14ac:dyDescent="0.25">
      <c r="CA44642" s="6"/>
    </row>
    <row r="44643" spans="79:79" x14ac:dyDescent="0.25">
      <c r="CA44643" s="6"/>
    </row>
    <row r="44644" spans="79:79" x14ac:dyDescent="0.25">
      <c r="CA44644" s="6"/>
    </row>
    <row r="44645" spans="79:79" x14ac:dyDescent="0.25">
      <c r="CA44645" s="6"/>
    </row>
    <row r="44646" spans="79:79" x14ac:dyDescent="0.25">
      <c r="CA44646" s="6"/>
    </row>
    <row r="44647" spans="79:79" x14ac:dyDescent="0.25">
      <c r="CA44647" s="6"/>
    </row>
    <row r="44648" spans="79:79" x14ac:dyDescent="0.25">
      <c r="CA44648" s="6"/>
    </row>
    <row r="44649" spans="79:79" x14ac:dyDescent="0.25">
      <c r="CA44649" s="6"/>
    </row>
    <row r="44650" spans="79:79" x14ac:dyDescent="0.25">
      <c r="CA44650" s="6"/>
    </row>
    <row r="44651" spans="79:79" x14ac:dyDescent="0.25">
      <c r="CA44651" s="6"/>
    </row>
    <row r="44652" spans="79:79" x14ac:dyDescent="0.25">
      <c r="CA44652" s="6"/>
    </row>
    <row r="44653" spans="79:79" x14ac:dyDescent="0.25">
      <c r="CA44653" s="6"/>
    </row>
    <row r="44654" spans="79:79" x14ac:dyDescent="0.25">
      <c r="CA44654" s="6"/>
    </row>
    <row r="44655" spans="79:79" x14ac:dyDescent="0.25">
      <c r="CA44655" s="6"/>
    </row>
    <row r="44656" spans="79:79" x14ac:dyDescent="0.25">
      <c r="CA44656" s="6"/>
    </row>
    <row r="44657" spans="79:79" x14ac:dyDescent="0.25">
      <c r="CA44657" s="6"/>
    </row>
    <row r="44658" spans="79:79" x14ac:dyDescent="0.25">
      <c r="CA44658" s="6"/>
    </row>
    <row r="44659" spans="79:79" x14ac:dyDescent="0.25">
      <c r="CA44659" s="6"/>
    </row>
    <row r="44660" spans="79:79" x14ac:dyDescent="0.25">
      <c r="CA44660" s="6"/>
    </row>
    <row r="44661" spans="79:79" x14ac:dyDescent="0.25">
      <c r="CA44661" s="6"/>
    </row>
    <row r="44662" spans="79:79" x14ac:dyDescent="0.25">
      <c r="CA44662" s="6"/>
    </row>
    <row r="44663" spans="79:79" x14ac:dyDescent="0.25">
      <c r="CA44663" s="6"/>
    </row>
    <row r="44664" spans="79:79" x14ac:dyDescent="0.25">
      <c r="CA44664" s="6"/>
    </row>
    <row r="44665" spans="79:79" x14ac:dyDescent="0.25">
      <c r="CA44665" s="6"/>
    </row>
    <row r="44666" spans="79:79" x14ac:dyDescent="0.25">
      <c r="CA44666" s="6"/>
    </row>
    <row r="44667" spans="79:79" x14ac:dyDescent="0.25">
      <c r="CA44667" s="6"/>
    </row>
    <row r="44668" spans="79:79" x14ac:dyDescent="0.25">
      <c r="CA44668" s="6"/>
    </row>
    <row r="44669" spans="79:79" x14ac:dyDescent="0.25">
      <c r="CA44669" s="6"/>
    </row>
    <row r="44670" spans="79:79" x14ac:dyDescent="0.25">
      <c r="CA44670" s="6"/>
    </row>
    <row r="44671" spans="79:79" x14ac:dyDescent="0.25">
      <c r="CA44671" s="6"/>
    </row>
    <row r="44672" spans="79:79" x14ac:dyDescent="0.25">
      <c r="CA44672" s="6"/>
    </row>
    <row r="44673" spans="79:79" x14ac:dyDescent="0.25">
      <c r="CA44673" s="6"/>
    </row>
    <row r="44674" spans="79:79" x14ac:dyDescent="0.25">
      <c r="CA44674" s="6"/>
    </row>
    <row r="44675" spans="79:79" x14ac:dyDescent="0.25">
      <c r="CA44675" s="6"/>
    </row>
    <row r="44676" spans="79:79" x14ac:dyDescent="0.25">
      <c r="CA44676" s="6"/>
    </row>
    <row r="44677" spans="79:79" x14ac:dyDescent="0.25">
      <c r="CA44677" s="6"/>
    </row>
    <row r="44678" spans="79:79" x14ac:dyDescent="0.25">
      <c r="CA44678" s="6"/>
    </row>
    <row r="44679" spans="79:79" x14ac:dyDescent="0.25">
      <c r="CA44679" s="6"/>
    </row>
    <row r="44680" spans="79:79" x14ac:dyDescent="0.25">
      <c r="CA44680" s="6"/>
    </row>
    <row r="44681" spans="79:79" x14ac:dyDescent="0.25">
      <c r="CA44681" s="6"/>
    </row>
    <row r="44682" spans="79:79" x14ac:dyDescent="0.25">
      <c r="CA44682" s="6"/>
    </row>
    <row r="44683" spans="79:79" x14ac:dyDescent="0.25">
      <c r="CA44683" s="6"/>
    </row>
    <row r="44684" spans="79:79" x14ac:dyDescent="0.25">
      <c r="CA44684" s="6"/>
    </row>
    <row r="44685" spans="79:79" x14ac:dyDescent="0.25">
      <c r="CA44685" s="6"/>
    </row>
    <row r="44686" spans="79:79" x14ac:dyDescent="0.25">
      <c r="CA44686" s="6"/>
    </row>
    <row r="44687" spans="79:79" x14ac:dyDescent="0.25">
      <c r="CA44687" s="6"/>
    </row>
    <row r="44688" spans="79:79" x14ac:dyDescent="0.25">
      <c r="CA44688" s="6"/>
    </row>
    <row r="44689" spans="79:79" x14ac:dyDescent="0.25">
      <c r="CA44689" s="6"/>
    </row>
    <row r="44690" spans="79:79" x14ac:dyDescent="0.25">
      <c r="CA44690" s="6"/>
    </row>
    <row r="44691" spans="79:79" x14ac:dyDescent="0.25">
      <c r="CA44691" s="6"/>
    </row>
    <row r="44692" spans="79:79" x14ac:dyDescent="0.25">
      <c r="CA44692" s="6"/>
    </row>
    <row r="44693" spans="79:79" x14ac:dyDescent="0.25">
      <c r="CA44693" s="6"/>
    </row>
    <row r="44694" spans="79:79" x14ac:dyDescent="0.25">
      <c r="CA44694" s="6"/>
    </row>
    <row r="44695" spans="79:79" x14ac:dyDescent="0.25">
      <c r="CA44695" s="6"/>
    </row>
    <row r="44696" spans="79:79" x14ac:dyDescent="0.25">
      <c r="CA44696" s="6"/>
    </row>
    <row r="44697" spans="79:79" x14ac:dyDescent="0.25">
      <c r="CA44697" s="6"/>
    </row>
    <row r="44698" spans="79:79" x14ac:dyDescent="0.25">
      <c r="CA44698" s="6"/>
    </row>
    <row r="44699" spans="79:79" x14ac:dyDescent="0.25">
      <c r="CA44699" s="6"/>
    </row>
    <row r="44700" spans="79:79" x14ac:dyDescent="0.25">
      <c r="CA44700" s="6"/>
    </row>
    <row r="44701" spans="79:79" x14ac:dyDescent="0.25">
      <c r="CA44701" s="6"/>
    </row>
    <row r="44702" spans="79:79" x14ac:dyDescent="0.25">
      <c r="CA44702" s="6"/>
    </row>
    <row r="44703" spans="79:79" x14ac:dyDescent="0.25">
      <c r="CA44703" s="6"/>
    </row>
    <row r="44704" spans="79:79" x14ac:dyDescent="0.25">
      <c r="CA44704" s="6"/>
    </row>
    <row r="44705" spans="79:79" x14ac:dyDescent="0.25">
      <c r="CA44705" s="6"/>
    </row>
    <row r="44706" spans="79:79" x14ac:dyDescent="0.25">
      <c r="CA44706" s="6"/>
    </row>
    <row r="44707" spans="79:79" x14ac:dyDescent="0.25">
      <c r="CA44707" s="6"/>
    </row>
    <row r="44708" spans="79:79" x14ac:dyDescent="0.25">
      <c r="CA44708" s="6"/>
    </row>
    <row r="44709" spans="79:79" x14ac:dyDescent="0.25">
      <c r="CA44709" s="6"/>
    </row>
    <row r="44710" spans="79:79" x14ac:dyDescent="0.25">
      <c r="CA44710" s="6"/>
    </row>
    <row r="44711" spans="79:79" x14ac:dyDescent="0.25">
      <c r="CA44711" s="6"/>
    </row>
    <row r="44712" spans="79:79" x14ac:dyDescent="0.25">
      <c r="CA44712" s="6"/>
    </row>
    <row r="44713" spans="79:79" x14ac:dyDescent="0.25">
      <c r="CA44713" s="6"/>
    </row>
    <row r="44714" spans="79:79" x14ac:dyDescent="0.25">
      <c r="CA44714" s="6"/>
    </row>
    <row r="44715" spans="79:79" x14ac:dyDescent="0.25">
      <c r="CA44715" s="6"/>
    </row>
    <row r="44716" spans="79:79" x14ac:dyDescent="0.25">
      <c r="CA44716" s="6"/>
    </row>
    <row r="44717" spans="79:79" x14ac:dyDescent="0.25">
      <c r="CA44717" s="6"/>
    </row>
    <row r="44718" spans="79:79" x14ac:dyDescent="0.25">
      <c r="CA44718" s="6"/>
    </row>
    <row r="44719" spans="79:79" x14ac:dyDescent="0.25">
      <c r="CA44719" s="6"/>
    </row>
    <row r="44720" spans="79:79" x14ac:dyDescent="0.25">
      <c r="CA44720" s="6"/>
    </row>
    <row r="44721" spans="79:79" x14ac:dyDescent="0.25">
      <c r="CA44721" s="6"/>
    </row>
    <row r="44722" spans="79:79" x14ac:dyDescent="0.25">
      <c r="CA44722" s="6"/>
    </row>
    <row r="44723" spans="79:79" x14ac:dyDescent="0.25">
      <c r="CA44723" s="6"/>
    </row>
    <row r="44724" spans="79:79" x14ac:dyDescent="0.25">
      <c r="CA44724" s="6"/>
    </row>
    <row r="44725" spans="79:79" x14ac:dyDescent="0.25">
      <c r="CA44725" s="6"/>
    </row>
    <row r="44726" spans="79:79" x14ac:dyDescent="0.25">
      <c r="CA44726" s="6"/>
    </row>
    <row r="44727" spans="79:79" x14ac:dyDescent="0.25">
      <c r="CA44727" s="6"/>
    </row>
    <row r="44728" spans="79:79" x14ac:dyDescent="0.25">
      <c r="CA44728" s="6"/>
    </row>
    <row r="44729" spans="79:79" x14ac:dyDescent="0.25">
      <c r="CA44729" s="6"/>
    </row>
    <row r="44730" spans="79:79" x14ac:dyDescent="0.25">
      <c r="CA44730" s="6"/>
    </row>
    <row r="44731" spans="79:79" x14ac:dyDescent="0.25">
      <c r="CA44731" s="6"/>
    </row>
    <row r="44732" spans="79:79" x14ac:dyDescent="0.25">
      <c r="CA44732" s="6"/>
    </row>
    <row r="44733" spans="79:79" x14ac:dyDescent="0.25">
      <c r="CA44733" s="6"/>
    </row>
    <row r="44734" spans="79:79" x14ac:dyDescent="0.25">
      <c r="CA44734" s="6"/>
    </row>
    <row r="44735" spans="79:79" x14ac:dyDescent="0.25">
      <c r="CA44735" s="6"/>
    </row>
    <row r="44736" spans="79:79" x14ac:dyDescent="0.25">
      <c r="CA44736" s="6"/>
    </row>
    <row r="44737" spans="79:79" x14ac:dyDescent="0.25">
      <c r="CA44737" s="6"/>
    </row>
    <row r="44738" spans="79:79" x14ac:dyDescent="0.25">
      <c r="CA44738" s="6"/>
    </row>
    <row r="44739" spans="79:79" x14ac:dyDescent="0.25">
      <c r="CA44739" s="6"/>
    </row>
    <row r="44740" spans="79:79" x14ac:dyDescent="0.25">
      <c r="CA44740" s="6"/>
    </row>
    <row r="44741" spans="79:79" x14ac:dyDescent="0.25">
      <c r="CA44741" s="6"/>
    </row>
    <row r="44742" spans="79:79" x14ac:dyDescent="0.25">
      <c r="CA44742" s="6"/>
    </row>
    <row r="44743" spans="79:79" x14ac:dyDescent="0.25">
      <c r="CA44743" s="6"/>
    </row>
    <row r="44744" spans="79:79" x14ac:dyDescent="0.25">
      <c r="CA44744" s="6"/>
    </row>
    <row r="44745" spans="79:79" x14ac:dyDescent="0.25">
      <c r="CA44745" s="6"/>
    </row>
    <row r="44746" spans="79:79" x14ac:dyDescent="0.25">
      <c r="CA44746" s="6"/>
    </row>
    <row r="44747" spans="79:79" x14ac:dyDescent="0.25">
      <c r="CA44747" s="6"/>
    </row>
    <row r="44748" spans="79:79" x14ac:dyDescent="0.25">
      <c r="CA44748" s="6"/>
    </row>
    <row r="44749" spans="79:79" x14ac:dyDescent="0.25">
      <c r="CA44749" s="6"/>
    </row>
    <row r="44750" spans="79:79" x14ac:dyDescent="0.25">
      <c r="CA44750" s="6"/>
    </row>
    <row r="44751" spans="79:79" x14ac:dyDescent="0.25">
      <c r="CA44751" s="6"/>
    </row>
    <row r="44752" spans="79:79" x14ac:dyDescent="0.25">
      <c r="CA44752" s="6"/>
    </row>
    <row r="44753" spans="79:79" x14ac:dyDescent="0.25">
      <c r="CA44753" s="6"/>
    </row>
    <row r="44754" spans="79:79" x14ac:dyDescent="0.25">
      <c r="CA44754" s="6"/>
    </row>
    <row r="44755" spans="79:79" x14ac:dyDescent="0.25">
      <c r="CA44755" s="6"/>
    </row>
    <row r="44756" spans="79:79" x14ac:dyDescent="0.25">
      <c r="CA44756" s="6"/>
    </row>
    <row r="44757" spans="79:79" x14ac:dyDescent="0.25">
      <c r="CA44757" s="6"/>
    </row>
    <row r="44758" spans="79:79" x14ac:dyDescent="0.25">
      <c r="CA44758" s="6"/>
    </row>
    <row r="44759" spans="79:79" x14ac:dyDescent="0.25">
      <c r="CA44759" s="6"/>
    </row>
    <row r="44760" spans="79:79" x14ac:dyDescent="0.25">
      <c r="CA44760" s="6"/>
    </row>
    <row r="44761" spans="79:79" x14ac:dyDescent="0.25">
      <c r="CA44761" s="6"/>
    </row>
    <row r="44762" spans="79:79" x14ac:dyDescent="0.25">
      <c r="CA44762" s="6"/>
    </row>
    <row r="44763" spans="79:79" x14ac:dyDescent="0.25">
      <c r="CA44763" s="6"/>
    </row>
    <row r="44764" spans="79:79" x14ac:dyDescent="0.25">
      <c r="CA44764" s="6"/>
    </row>
    <row r="44765" spans="79:79" x14ac:dyDescent="0.25">
      <c r="CA44765" s="6"/>
    </row>
    <row r="44766" spans="79:79" x14ac:dyDescent="0.25">
      <c r="CA44766" s="6"/>
    </row>
    <row r="44767" spans="79:79" x14ac:dyDescent="0.25">
      <c r="CA44767" s="6"/>
    </row>
    <row r="44768" spans="79:79" x14ac:dyDescent="0.25">
      <c r="CA44768" s="6"/>
    </row>
    <row r="44769" spans="79:79" x14ac:dyDescent="0.25">
      <c r="CA44769" s="6"/>
    </row>
    <row r="44770" spans="79:79" x14ac:dyDescent="0.25">
      <c r="CA44770" s="6"/>
    </row>
    <row r="44771" spans="79:79" x14ac:dyDescent="0.25">
      <c r="CA44771" s="6"/>
    </row>
    <row r="44772" spans="79:79" x14ac:dyDescent="0.25">
      <c r="CA44772" s="6"/>
    </row>
    <row r="44773" spans="79:79" x14ac:dyDescent="0.25">
      <c r="CA44773" s="6"/>
    </row>
    <row r="44774" spans="79:79" x14ac:dyDescent="0.25">
      <c r="CA44774" s="6"/>
    </row>
    <row r="44775" spans="79:79" x14ac:dyDescent="0.25">
      <c r="CA44775" s="6"/>
    </row>
    <row r="44776" spans="79:79" x14ac:dyDescent="0.25">
      <c r="CA44776" s="6"/>
    </row>
    <row r="44777" spans="79:79" x14ac:dyDescent="0.25">
      <c r="CA44777" s="6"/>
    </row>
    <row r="44778" spans="79:79" x14ac:dyDescent="0.25">
      <c r="CA44778" s="6"/>
    </row>
    <row r="44779" spans="79:79" x14ac:dyDescent="0.25">
      <c r="CA44779" s="6"/>
    </row>
    <row r="44780" spans="79:79" x14ac:dyDescent="0.25">
      <c r="CA44780" s="6"/>
    </row>
    <row r="44781" spans="79:79" x14ac:dyDescent="0.25">
      <c r="CA44781" s="6"/>
    </row>
    <row r="44782" spans="79:79" x14ac:dyDescent="0.25">
      <c r="CA44782" s="6"/>
    </row>
    <row r="44783" spans="79:79" x14ac:dyDescent="0.25">
      <c r="CA44783" s="6"/>
    </row>
    <row r="44784" spans="79:79" x14ac:dyDescent="0.25">
      <c r="CA44784" s="6"/>
    </row>
    <row r="44785" spans="79:79" x14ac:dyDescent="0.25">
      <c r="CA44785" s="6"/>
    </row>
    <row r="44786" spans="79:79" x14ac:dyDescent="0.25">
      <c r="CA44786" s="6"/>
    </row>
    <row r="44787" spans="79:79" x14ac:dyDescent="0.25">
      <c r="CA44787" s="6"/>
    </row>
    <row r="44788" spans="79:79" x14ac:dyDescent="0.25">
      <c r="CA44788" s="6"/>
    </row>
    <row r="44789" spans="79:79" x14ac:dyDescent="0.25">
      <c r="CA44789" s="6"/>
    </row>
    <row r="44790" spans="79:79" x14ac:dyDescent="0.25">
      <c r="CA44790" s="6"/>
    </row>
    <row r="44791" spans="79:79" x14ac:dyDescent="0.25">
      <c r="CA44791" s="6"/>
    </row>
    <row r="44792" spans="79:79" x14ac:dyDescent="0.25">
      <c r="CA44792" s="6"/>
    </row>
    <row r="44793" spans="79:79" x14ac:dyDescent="0.25">
      <c r="CA44793" s="6"/>
    </row>
    <row r="44794" spans="79:79" x14ac:dyDescent="0.25">
      <c r="CA44794" s="6"/>
    </row>
    <row r="44795" spans="79:79" x14ac:dyDescent="0.25">
      <c r="CA44795" s="6"/>
    </row>
    <row r="44796" spans="79:79" x14ac:dyDescent="0.25">
      <c r="CA44796" s="6"/>
    </row>
    <row r="44797" spans="79:79" x14ac:dyDescent="0.25">
      <c r="CA44797" s="6"/>
    </row>
    <row r="44798" spans="79:79" x14ac:dyDescent="0.25">
      <c r="CA44798" s="6"/>
    </row>
    <row r="44799" spans="79:79" x14ac:dyDescent="0.25">
      <c r="CA44799" s="6"/>
    </row>
    <row r="44800" spans="79:79" x14ac:dyDescent="0.25">
      <c r="CA44800" s="6"/>
    </row>
    <row r="44801" spans="79:79" x14ac:dyDescent="0.25">
      <c r="CA44801" s="6"/>
    </row>
    <row r="44802" spans="79:79" x14ac:dyDescent="0.25">
      <c r="CA44802" s="6"/>
    </row>
    <row r="44803" spans="79:79" x14ac:dyDescent="0.25">
      <c r="CA44803" s="6"/>
    </row>
    <row r="44804" spans="79:79" x14ac:dyDescent="0.25">
      <c r="CA44804" s="6"/>
    </row>
    <row r="44805" spans="79:79" x14ac:dyDescent="0.25">
      <c r="CA44805" s="6"/>
    </row>
    <row r="44806" spans="79:79" x14ac:dyDescent="0.25">
      <c r="CA44806" s="6"/>
    </row>
    <row r="44807" spans="79:79" x14ac:dyDescent="0.25">
      <c r="CA44807" s="6"/>
    </row>
    <row r="44808" spans="79:79" x14ac:dyDescent="0.25">
      <c r="CA44808" s="6"/>
    </row>
    <row r="44809" spans="79:79" x14ac:dyDescent="0.25">
      <c r="CA44809" s="6"/>
    </row>
    <row r="44810" spans="79:79" x14ac:dyDescent="0.25">
      <c r="CA44810" s="6"/>
    </row>
    <row r="44811" spans="79:79" x14ac:dyDescent="0.25">
      <c r="CA44811" s="6"/>
    </row>
    <row r="44812" spans="79:79" x14ac:dyDescent="0.25">
      <c r="CA44812" s="6"/>
    </row>
    <row r="44813" spans="79:79" x14ac:dyDescent="0.25">
      <c r="CA44813" s="6"/>
    </row>
    <row r="44814" spans="79:79" x14ac:dyDescent="0.25">
      <c r="CA44814" s="6"/>
    </row>
    <row r="44815" spans="79:79" x14ac:dyDescent="0.25">
      <c r="CA44815" s="6"/>
    </row>
    <row r="44816" spans="79:79" x14ac:dyDescent="0.25">
      <c r="CA44816" s="6"/>
    </row>
    <row r="44817" spans="79:79" x14ac:dyDescent="0.25">
      <c r="CA44817" s="6"/>
    </row>
    <row r="44818" spans="79:79" x14ac:dyDescent="0.25">
      <c r="CA44818" s="6"/>
    </row>
    <row r="44819" spans="79:79" x14ac:dyDescent="0.25">
      <c r="CA44819" s="6"/>
    </row>
    <row r="44820" spans="79:79" x14ac:dyDescent="0.25">
      <c r="CA44820" s="6"/>
    </row>
    <row r="44821" spans="79:79" x14ac:dyDescent="0.25">
      <c r="CA44821" s="6"/>
    </row>
    <row r="44822" spans="79:79" x14ac:dyDescent="0.25">
      <c r="CA44822" s="6"/>
    </row>
    <row r="44823" spans="79:79" x14ac:dyDescent="0.25">
      <c r="CA44823" s="6"/>
    </row>
    <row r="44824" spans="79:79" x14ac:dyDescent="0.25">
      <c r="CA44824" s="6"/>
    </row>
    <row r="44825" spans="79:79" x14ac:dyDescent="0.25">
      <c r="CA44825" s="6"/>
    </row>
    <row r="44826" spans="79:79" x14ac:dyDescent="0.25">
      <c r="CA44826" s="6"/>
    </row>
    <row r="44827" spans="79:79" x14ac:dyDescent="0.25">
      <c r="CA44827" s="6"/>
    </row>
    <row r="44828" spans="79:79" x14ac:dyDescent="0.25">
      <c r="CA44828" s="6"/>
    </row>
    <row r="44829" spans="79:79" x14ac:dyDescent="0.25">
      <c r="CA44829" s="6"/>
    </row>
    <row r="44830" spans="79:79" x14ac:dyDescent="0.25">
      <c r="CA44830" s="6"/>
    </row>
    <row r="44831" spans="79:79" x14ac:dyDescent="0.25">
      <c r="CA44831" s="6"/>
    </row>
    <row r="44832" spans="79:79" x14ac:dyDescent="0.25">
      <c r="CA44832" s="6"/>
    </row>
    <row r="44833" spans="79:79" x14ac:dyDescent="0.25">
      <c r="CA44833" s="6"/>
    </row>
    <row r="44834" spans="79:79" x14ac:dyDescent="0.25">
      <c r="CA44834" s="6"/>
    </row>
    <row r="44835" spans="79:79" x14ac:dyDescent="0.25">
      <c r="CA44835" s="6"/>
    </row>
    <row r="44836" spans="79:79" x14ac:dyDescent="0.25">
      <c r="CA44836" s="6"/>
    </row>
    <row r="44837" spans="79:79" x14ac:dyDescent="0.25">
      <c r="CA44837" s="6"/>
    </row>
    <row r="44838" spans="79:79" x14ac:dyDescent="0.25">
      <c r="CA44838" s="6"/>
    </row>
    <row r="44839" spans="79:79" x14ac:dyDescent="0.25">
      <c r="CA44839" s="6"/>
    </row>
    <row r="44840" spans="79:79" x14ac:dyDescent="0.25">
      <c r="CA44840" s="6"/>
    </row>
    <row r="44841" spans="79:79" x14ac:dyDescent="0.25">
      <c r="CA44841" s="6"/>
    </row>
    <row r="44842" spans="79:79" x14ac:dyDescent="0.25">
      <c r="CA44842" s="6"/>
    </row>
    <row r="44843" spans="79:79" x14ac:dyDescent="0.25">
      <c r="CA44843" s="6"/>
    </row>
    <row r="44844" spans="79:79" x14ac:dyDescent="0.25">
      <c r="CA44844" s="6"/>
    </row>
    <row r="44845" spans="79:79" x14ac:dyDescent="0.25">
      <c r="CA44845" s="6"/>
    </row>
    <row r="44846" spans="79:79" x14ac:dyDescent="0.25">
      <c r="CA44846" s="6"/>
    </row>
    <row r="44847" spans="79:79" x14ac:dyDescent="0.25">
      <c r="CA44847" s="6"/>
    </row>
    <row r="44848" spans="79:79" x14ac:dyDescent="0.25">
      <c r="CA44848" s="6"/>
    </row>
    <row r="44849" spans="79:79" x14ac:dyDescent="0.25">
      <c r="CA44849" s="6"/>
    </row>
    <row r="44850" spans="79:79" x14ac:dyDescent="0.25">
      <c r="CA44850" s="6"/>
    </row>
    <row r="44851" spans="79:79" x14ac:dyDescent="0.25">
      <c r="CA44851" s="6"/>
    </row>
    <row r="44852" spans="79:79" x14ac:dyDescent="0.25">
      <c r="CA44852" s="6"/>
    </row>
    <row r="44853" spans="79:79" x14ac:dyDescent="0.25">
      <c r="CA44853" s="6"/>
    </row>
    <row r="44854" spans="79:79" x14ac:dyDescent="0.25">
      <c r="CA44854" s="6"/>
    </row>
    <row r="44855" spans="79:79" x14ac:dyDescent="0.25">
      <c r="CA44855" s="6"/>
    </row>
    <row r="44856" spans="79:79" x14ac:dyDescent="0.25">
      <c r="CA44856" s="6"/>
    </row>
    <row r="44857" spans="79:79" x14ac:dyDescent="0.25">
      <c r="CA44857" s="6"/>
    </row>
    <row r="44858" spans="79:79" x14ac:dyDescent="0.25">
      <c r="CA44858" s="6"/>
    </row>
    <row r="44859" spans="79:79" x14ac:dyDescent="0.25">
      <c r="CA44859" s="6"/>
    </row>
    <row r="44860" spans="79:79" x14ac:dyDescent="0.25">
      <c r="CA44860" s="6"/>
    </row>
    <row r="44861" spans="79:79" x14ac:dyDescent="0.25">
      <c r="CA44861" s="6"/>
    </row>
    <row r="44862" spans="79:79" x14ac:dyDescent="0.25">
      <c r="CA44862" s="6"/>
    </row>
    <row r="44863" spans="79:79" x14ac:dyDescent="0.25">
      <c r="CA44863" s="6"/>
    </row>
    <row r="44864" spans="79:79" x14ac:dyDescent="0.25">
      <c r="CA44864" s="6"/>
    </row>
    <row r="44865" spans="79:79" x14ac:dyDescent="0.25">
      <c r="CA44865" s="6"/>
    </row>
    <row r="44866" spans="79:79" x14ac:dyDescent="0.25">
      <c r="CA44866" s="6"/>
    </row>
    <row r="44867" spans="79:79" x14ac:dyDescent="0.25">
      <c r="CA44867" s="6"/>
    </row>
    <row r="44868" spans="79:79" x14ac:dyDescent="0.25">
      <c r="CA44868" s="6"/>
    </row>
    <row r="44869" spans="79:79" x14ac:dyDescent="0.25">
      <c r="CA44869" s="6"/>
    </row>
    <row r="44870" spans="79:79" x14ac:dyDescent="0.25">
      <c r="CA44870" s="6"/>
    </row>
    <row r="44871" spans="79:79" x14ac:dyDescent="0.25">
      <c r="CA44871" s="6"/>
    </row>
    <row r="44872" spans="79:79" x14ac:dyDescent="0.25">
      <c r="CA44872" s="6"/>
    </row>
    <row r="44873" spans="79:79" x14ac:dyDescent="0.25">
      <c r="CA44873" s="6"/>
    </row>
    <row r="44874" spans="79:79" x14ac:dyDescent="0.25">
      <c r="CA44874" s="6"/>
    </row>
    <row r="44875" spans="79:79" x14ac:dyDescent="0.25">
      <c r="CA44875" s="6"/>
    </row>
    <row r="44876" spans="79:79" x14ac:dyDescent="0.25">
      <c r="CA44876" s="6"/>
    </row>
    <row r="44877" spans="79:79" x14ac:dyDescent="0.25">
      <c r="CA44877" s="6"/>
    </row>
    <row r="44878" spans="79:79" x14ac:dyDescent="0.25">
      <c r="CA44878" s="6"/>
    </row>
    <row r="44879" spans="79:79" x14ac:dyDescent="0.25">
      <c r="CA44879" s="6"/>
    </row>
    <row r="44880" spans="79:79" x14ac:dyDescent="0.25">
      <c r="CA44880" s="6"/>
    </row>
    <row r="44881" spans="79:79" x14ac:dyDescent="0.25">
      <c r="CA44881" s="6"/>
    </row>
    <row r="44882" spans="79:79" x14ac:dyDescent="0.25">
      <c r="CA44882" s="6"/>
    </row>
    <row r="44883" spans="79:79" x14ac:dyDescent="0.25">
      <c r="CA44883" s="6"/>
    </row>
    <row r="44884" spans="79:79" x14ac:dyDescent="0.25">
      <c r="CA44884" s="6"/>
    </row>
    <row r="44885" spans="79:79" x14ac:dyDescent="0.25">
      <c r="CA44885" s="6"/>
    </row>
    <row r="44886" spans="79:79" x14ac:dyDescent="0.25">
      <c r="CA44886" s="6"/>
    </row>
    <row r="44887" spans="79:79" x14ac:dyDescent="0.25">
      <c r="CA44887" s="6"/>
    </row>
    <row r="44888" spans="79:79" x14ac:dyDescent="0.25">
      <c r="CA44888" s="6"/>
    </row>
    <row r="44889" spans="79:79" x14ac:dyDescent="0.25">
      <c r="CA44889" s="6"/>
    </row>
    <row r="44890" spans="79:79" x14ac:dyDescent="0.25">
      <c r="CA44890" s="6"/>
    </row>
    <row r="44891" spans="79:79" x14ac:dyDescent="0.25">
      <c r="CA44891" s="6"/>
    </row>
    <row r="44892" spans="79:79" x14ac:dyDescent="0.25">
      <c r="CA44892" s="6"/>
    </row>
    <row r="44893" spans="79:79" x14ac:dyDescent="0.25">
      <c r="CA44893" s="6"/>
    </row>
    <row r="44894" spans="79:79" x14ac:dyDescent="0.25">
      <c r="CA44894" s="6"/>
    </row>
    <row r="44895" spans="79:79" x14ac:dyDescent="0.25">
      <c r="CA44895" s="6"/>
    </row>
    <row r="44896" spans="79:79" x14ac:dyDescent="0.25">
      <c r="CA44896" s="6"/>
    </row>
    <row r="44897" spans="79:79" x14ac:dyDescent="0.25">
      <c r="CA44897" s="6"/>
    </row>
    <row r="44898" spans="79:79" x14ac:dyDescent="0.25">
      <c r="CA44898" s="6"/>
    </row>
    <row r="44899" spans="79:79" x14ac:dyDescent="0.25">
      <c r="CA44899" s="6"/>
    </row>
    <row r="44900" spans="79:79" x14ac:dyDescent="0.25">
      <c r="CA44900" s="6"/>
    </row>
    <row r="44901" spans="79:79" x14ac:dyDescent="0.25">
      <c r="CA44901" s="6"/>
    </row>
    <row r="44902" spans="79:79" x14ac:dyDescent="0.25">
      <c r="CA44902" s="6"/>
    </row>
    <row r="44903" spans="79:79" x14ac:dyDescent="0.25">
      <c r="CA44903" s="6"/>
    </row>
    <row r="44904" spans="79:79" x14ac:dyDescent="0.25">
      <c r="CA44904" s="6"/>
    </row>
    <row r="44905" spans="79:79" x14ac:dyDescent="0.25">
      <c r="CA44905" s="6"/>
    </row>
    <row r="44906" spans="79:79" x14ac:dyDescent="0.25">
      <c r="CA44906" s="6"/>
    </row>
    <row r="44907" spans="79:79" x14ac:dyDescent="0.25">
      <c r="CA44907" s="6"/>
    </row>
    <row r="44908" spans="79:79" x14ac:dyDescent="0.25">
      <c r="CA44908" s="6"/>
    </row>
    <row r="44909" spans="79:79" x14ac:dyDescent="0.25">
      <c r="CA44909" s="6"/>
    </row>
    <row r="44910" spans="79:79" x14ac:dyDescent="0.25">
      <c r="CA44910" s="6"/>
    </row>
    <row r="44911" spans="79:79" x14ac:dyDescent="0.25">
      <c r="CA44911" s="6"/>
    </row>
    <row r="44912" spans="79:79" x14ac:dyDescent="0.25">
      <c r="CA44912" s="6"/>
    </row>
    <row r="44913" spans="79:79" x14ac:dyDescent="0.25">
      <c r="CA44913" s="6"/>
    </row>
    <row r="44914" spans="79:79" x14ac:dyDescent="0.25">
      <c r="CA44914" s="6"/>
    </row>
    <row r="44915" spans="79:79" x14ac:dyDescent="0.25">
      <c r="CA44915" s="6"/>
    </row>
    <row r="44916" spans="79:79" x14ac:dyDescent="0.25">
      <c r="CA44916" s="6"/>
    </row>
    <row r="44917" spans="79:79" x14ac:dyDescent="0.25">
      <c r="CA44917" s="6"/>
    </row>
    <row r="44918" spans="79:79" x14ac:dyDescent="0.25">
      <c r="CA44918" s="6"/>
    </row>
    <row r="44919" spans="79:79" x14ac:dyDescent="0.25">
      <c r="CA44919" s="6"/>
    </row>
    <row r="44920" spans="79:79" x14ac:dyDescent="0.25">
      <c r="CA44920" s="6"/>
    </row>
    <row r="44921" spans="79:79" x14ac:dyDescent="0.25">
      <c r="CA44921" s="6"/>
    </row>
    <row r="44922" spans="79:79" x14ac:dyDescent="0.25">
      <c r="CA44922" s="6"/>
    </row>
    <row r="44923" spans="79:79" x14ac:dyDescent="0.25">
      <c r="CA44923" s="6"/>
    </row>
    <row r="44924" spans="79:79" x14ac:dyDescent="0.25">
      <c r="CA44924" s="6"/>
    </row>
    <row r="44925" spans="79:79" x14ac:dyDescent="0.25">
      <c r="CA44925" s="6"/>
    </row>
    <row r="44926" spans="79:79" x14ac:dyDescent="0.25">
      <c r="CA44926" s="6"/>
    </row>
    <row r="44927" spans="79:79" x14ac:dyDescent="0.25">
      <c r="CA44927" s="6"/>
    </row>
    <row r="44928" spans="79:79" x14ac:dyDescent="0.25">
      <c r="CA44928" s="6"/>
    </row>
    <row r="44929" spans="79:79" x14ac:dyDescent="0.25">
      <c r="CA44929" s="6"/>
    </row>
    <row r="44930" spans="79:79" x14ac:dyDescent="0.25">
      <c r="CA44930" s="6"/>
    </row>
    <row r="44931" spans="79:79" x14ac:dyDescent="0.25">
      <c r="CA44931" s="6"/>
    </row>
    <row r="44932" spans="79:79" x14ac:dyDescent="0.25">
      <c r="CA44932" s="6"/>
    </row>
    <row r="44933" spans="79:79" x14ac:dyDescent="0.25">
      <c r="CA44933" s="6"/>
    </row>
    <row r="44934" spans="79:79" x14ac:dyDescent="0.25">
      <c r="CA44934" s="6"/>
    </row>
    <row r="44935" spans="79:79" x14ac:dyDescent="0.25">
      <c r="CA44935" s="6"/>
    </row>
    <row r="44936" spans="79:79" x14ac:dyDescent="0.25">
      <c r="CA44936" s="6"/>
    </row>
    <row r="44937" spans="79:79" x14ac:dyDescent="0.25">
      <c r="CA44937" s="6"/>
    </row>
    <row r="44938" spans="79:79" x14ac:dyDescent="0.25">
      <c r="CA44938" s="6"/>
    </row>
    <row r="44939" spans="79:79" x14ac:dyDescent="0.25">
      <c r="CA44939" s="6"/>
    </row>
    <row r="44940" spans="79:79" x14ac:dyDescent="0.25">
      <c r="CA44940" s="6"/>
    </row>
    <row r="44941" spans="79:79" x14ac:dyDescent="0.25">
      <c r="CA44941" s="6"/>
    </row>
    <row r="44942" spans="79:79" x14ac:dyDescent="0.25">
      <c r="CA44942" s="6"/>
    </row>
    <row r="44943" spans="79:79" x14ac:dyDescent="0.25">
      <c r="CA44943" s="6"/>
    </row>
    <row r="44944" spans="79:79" x14ac:dyDescent="0.25">
      <c r="CA44944" s="6"/>
    </row>
    <row r="44945" spans="79:79" x14ac:dyDescent="0.25">
      <c r="CA44945" s="6"/>
    </row>
    <row r="44946" spans="79:79" x14ac:dyDescent="0.25">
      <c r="CA44946" s="6"/>
    </row>
    <row r="44947" spans="79:79" x14ac:dyDescent="0.25">
      <c r="CA44947" s="6"/>
    </row>
    <row r="44948" spans="79:79" x14ac:dyDescent="0.25">
      <c r="CA44948" s="6"/>
    </row>
    <row r="44949" spans="79:79" x14ac:dyDescent="0.25">
      <c r="CA44949" s="6"/>
    </row>
    <row r="44950" spans="79:79" x14ac:dyDescent="0.25">
      <c r="CA44950" s="6"/>
    </row>
    <row r="44951" spans="79:79" x14ac:dyDescent="0.25">
      <c r="CA44951" s="6"/>
    </row>
    <row r="44952" spans="79:79" x14ac:dyDescent="0.25">
      <c r="CA44952" s="6"/>
    </row>
    <row r="44953" spans="79:79" x14ac:dyDescent="0.25">
      <c r="CA44953" s="6"/>
    </row>
    <row r="44954" spans="79:79" x14ac:dyDescent="0.25">
      <c r="CA44954" s="6"/>
    </row>
    <row r="44955" spans="79:79" x14ac:dyDescent="0.25">
      <c r="CA44955" s="6"/>
    </row>
    <row r="44956" spans="79:79" x14ac:dyDescent="0.25">
      <c r="CA44956" s="6"/>
    </row>
    <row r="44957" spans="79:79" x14ac:dyDescent="0.25">
      <c r="CA44957" s="6"/>
    </row>
    <row r="44958" spans="79:79" x14ac:dyDescent="0.25">
      <c r="CA44958" s="6"/>
    </row>
    <row r="44959" spans="79:79" x14ac:dyDescent="0.25">
      <c r="CA44959" s="6"/>
    </row>
    <row r="44960" spans="79:79" x14ac:dyDescent="0.25">
      <c r="CA44960" s="6"/>
    </row>
    <row r="44961" spans="79:79" x14ac:dyDescent="0.25">
      <c r="CA44961" s="6"/>
    </row>
    <row r="44962" spans="79:79" x14ac:dyDescent="0.25">
      <c r="CA44962" s="6"/>
    </row>
    <row r="44963" spans="79:79" x14ac:dyDescent="0.25">
      <c r="CA44963" s="6"/>
    </row>
    <row r="44964" spans="79:79" x14ac:dyDescent="0.25">
      <c r="CA44964" s="6"/>
    </row>
    <row r="44965" spans="79:79" x14ac:dyDescent="0.25">
      <c r="CA44965" s="6"/>
    </row>
    <row r="44966" spans="79:79" x14ac:dyDescent="0.25">
      <c r="CA44966" s="6"/>
    </row>
    <row r="44967" spans="79:79" x14ac:dyDescent="0.25">
      <c r="CA44967" s="6"/>
    </row>
    <row r="44968" spans="79:79" x14ac:dyDescent="0.25">
      <c r="CA44968" s="6"/>
    </row>
    <row r="44969" spans="79:79" x14ac:dyDescent="0.25">
      <c r="CA44969" s="6"/>
    </row>
    <row r="44970" spans="79:79" x14ac:dyDescent="0.25">
      <c r="CA44970" s="6"/>
    </row>
    <row r="44971" spans="79:79" x14ac:dyDescent="0.25">
      <c r="CA44971" s="6"/>
    </row>
    <row r="44972" spans="79:79" x14ac:dyDescent="0.25">
      <c r="CA44972" s="6"/>
    </row>
    <row r="44973" spans="79:79" x14ac:dyDescent="0.25">
      <c r="CA44973" s="6"/>
    </row>
    <row r="44974" spans="79:79" x14ac:dyDescent="0.25">
      <c r="CA44974" s="6"/>
    </row>
    <row r="44975" spans="79:79" x14ac:dyDescent="0.25">
      <c r="CA44975" s="6"/>
    </row>
    <row r="44976" spans="79:79" x14ac:dyDescent="0.25">
      <c r="CA44976" s="6"/>
    </row>
    <row r="44977" spans="79:79" x14ac:dyDescent="0.25">
      <c r="CA44977" s="6"/>
    </row>
    <row r="44978" spans="79:79" x14ac:dyDescent="0.25">
      <c r="CA44978" s="6"/>
    </row>
    <row r="44979" spans="79:79" x14ac:dyDescent="0.25">
      <c r="CA44979" s="6"/>
    </row>
    <row r="44980" spans="79:79" x14ac:dyDescent="0.25">
      <c r="CA44980" s="6"/>
    </row>
    <row r="44981" spans="79:79" x14ac:dyDescent="0.25">
      <c r="CA44981" s="6"/>
    </row>
    <row r="44982" spans="79:79" x14ac:dyDescent="0.25">
      <c r="CA44982" s="6"/>
    </row>
    <row r="44983" spans="79:79" x14ac:dyDescent="0.25">
      <c r="CA44983" s="6"/>
    </row>
    <row r="44984" spans="79:79" x14ac:dyDescent="0.25">
      <c r="CA44984" s="6"/>
    </row>
    <row r="44985" spans="79:79" x14ac:dyDescent="0.25">
      <c r="CA44985" s="6"/>
    </row>
    <row r="44986" spans="79:79" x14ac:dyDescent="0.25">
      <c r="CA44986" s="6"/>
    </row>
    <row r="44987" spans="79:79" x14ac:dyDescent="0.25">
      <c r="CA44987" s="6"/>
    </row>
    <row r="44988" spans="79:79" x14ac:dyDescent="0.25">
      <c r="CA44988" s="6"/>
    </row>
    <row r="44989" spans="79:79" x14ac:dyDescent="0.25">
      <c r="CA44989" s="6"/>
    </row>
    <row r="44990" spans="79:79" x14ac:dyDescent="0.25">
      <c r="CA44990" s="6"/>
    </row>
    <row r="44991" spans="79:79" x14ac:dyDescent="0.25">
      <c r="CA44991" s="6"/>
    </row>
    <row r="44992" spans="79:79" x14ac:dyDescent="0.25">
      <c r="CA44992" s="6"/>
    </row>
    <row r="44993" spans="79:79" x14ac:dyDescent="0.25">
      <c r="CA44993" s="6"/>
    </row>
    <row r="44994" spans="79:79" x14ac:dyDescent="0.25">
      <c r="CA44994" s="6"/>
    </row>
    <row r="44995" spans="79:79" x14ac:dyDescent="0.25">
      <c r="CA44995" s="6"/>
    </row>
    <row r="44996" spans="79:79" x14ac:dyDescent="0.25">
      <c r="CA44996" s="6"/>
    </row>
    <row r="44997" spans="79:79" x14ac:dyDescent="0.25">
      <c r="CA44997" s="6"/>
    </row>
    <row r="44998" spans="79:79" x14ac:dyDescent="0.25">
      <c r="CA44998" s="6"/>
    </row>
    <row r="44999" spans="79:79" x14ac:dyDescent="0.25">
      <c r="CA44999" s="6"/>
    </row>
    <row r="45000" spans="79:79" x14ac:dyDescent="0.25">
      <c r="CA45000" s="6"/>
    </row>
    <row r="45001" spans="79:79" x14ac:dyDescent="0.25">
      <c r="CA45001" s="6"/>
    </row>
    <row r="45002" spans="79:79" x14ac:dyDescent="0.25">
      <c r="CA45002" s="6"/>
    </row>
    <row r="45003" spans="79:79" x14ac:dyDescent="0.25">
      <c r="CA45003" s="6"/>
    </row>
    <row r="45004" spans="79:79" x14ac:dyDescent="0.25">
      <c r="CA45004" s="6"/>
    </row>
    <row r="45005" spans="79:79" x14ac:dyDescent="0.25">
      <c r="CA45005" s="6"/>
    </row>
    <row r="45006" spans="79:79" x14ac:dyDescent="0.25">
      <c r="CA45006" s="6"/>
    </row>
    <row r="45007" spans="79:79" x14ac:dyDescent="0.25">
      <c r="CA45007" s="6"/>
    </row>
    <row r="45008" spans="79:79" x14ac:dyDescent="0.25">
      <c r="CA45008" s="6"/>
    </row>
    <row r="45009" spans="79:79" x14ac:dyDescent="0.25">
      <c r="CA45009" s="6"/>
    </row>
    <row r="45010" spans="79:79" x14ac:dyDescent="0.25">
      <c r="CA45010" s="6"/>
    </row>
    <row r="45011" spans="79:79" x14ac:dyDescent="0.25">
      <c r="CA45011" s="6"/>
    </row>
    <row r="45012" spans="79:79" x14ac:dyDescent="0.25">
      <c r="CA45012" s="6"/>
    </row>
    <row r="45013" spans="79:79" x14ac:dyDescent="0.25">
      <c r="CA45013" s="6"/>
    </row>
    <row r="45014" spans="79:79" x14ac:dyDescent="0.25">
      <c r="CA45014" s="6"/>
    </row>
    <row r="45015" spans="79:79" x14ac:dyDescent="0.25">
      <c r="CA45015" s="6"/>
    </row>
    <row r="45016" spans="79:79" x14ac:dyDescent="0.25">
      <c r="CA45016" s="6"/>
    </row>
    <row r="45017" spans="79:79" x14ac:dyDescent="0.25">
      <c r="CA45017" s="6"/>
    </row>
    <row r="45018" spans="79:79" x14ac:dyDescent="0.25">
      <c r="CA45018" s="6"/>
    </row>
    <row r="45019" spans="79:79" x14ac:dyDescent="0.25">
      <c r="CA45019" s="6"/>
    </row>
    <row r="45020" spans="79:79" x14ac:dyDescent="0.25">
      <c r="CA45020" s="6"/>
    </row>
    <row r="45021" spans="79:79" x14ac:dyDescent="0.25">
      <c r="CA45021" s="6"/>
    </row>
    <row r="45022" spans="79:79" x14ac:dyDescent="0.25">
      <c r="CA45022" s="6"/>
    </row>
    <row r="45023" spans="79:79" x14ac:dyDescent="0.25">
      <c r="CA45023" s="6"/>
    </row>
    <row r="45024" spans="79:79" x14ac:dyDescent="0.25">
      <c r="CA45024" s="6"/>
    </row>
    <row r="45025" spans="79:79" x14ac:dyDescent="0.25">
      <c r="CA45025" s="6"/>
    </row>
    <row r="45026" spans="79:79" x14ac:dyDescent="0.25">
      <c r="CA45026" s="6"/>
    </row>
    <row r="45027" spans="79:79" x14ac:dyDescent="0.25">
      <c r="CA45027" s="6"/>
    </row>
    <row r="45028" spans="79:79" x14ac:dyDescent="0.25">
      <c r="CA45028" s="6"/>
    </row>
    <row r="45029" spans="79:79" x14ac:dyDescent="0.25">
      <c r="CA45029" s="6"/>
    </row>
    <row r="45030" spans="79:79" x14ac:dyDescent="0.25">
      <c r="CA45030" s="6"/>
    </row>
    <row r="45031" spans="79:79" x14ac:dyDescent="0.25">
      <c r="CA45031" s="6"/>
    </row>
    <row r="45032" spans="79:79" x14ac:dyDescent="0.25">
      <c r="CA45032" s="6"/>
    </row>
    <row r="45033" spans="79:79" x14ac:dyDescent="0.25">
      <c r="CA45033" s="6"/>
    </row>
    <row r="45034" spans="79:79" x14ac:dyDescent="0.25">
      <c r="CA45034" s="6"/>
    </row>
    <row r="45035" spans="79:79" x14ac:dyDescent="0.25">
      <c r="CA45035" s="6"/>
    </row>
    <row r="45036" spans="79:79" x14ac:dyDescent="0.25">
      <c r="CA45036" s="6"/>
    </row>
    <row r="45037" spans="79:79" x14ac:dyDescent="0.25">
      <c r="CA45037" s="6"/>
    </row>
    <row r="45038" spans="79:79" x14ac:dyDescent="0.25">
      <c r="CA45038" s="6"/>
    </row>
    <row r="45039" spans="79:79" x14ac:dyDescent="0.25">
      <c r="CA45039" s="6"/>
    </row>
    <row r="45040" spans="79:79" x14ac:dyDescent="0.25">
      <c r="CA45040" s="6"/>
    </row>
    <row r="45041" spans="79:79" x14ac:dyDescent="0.25">
      <c r="CA45041" s="6"/>
    </row>
    <row r="45042" spans="79:79" x14ac:dyDescent="0.25">
      <c r="CA45042" s="6"/>
    </row>
    <row r="45043" spans="79:79" x14ac:dyDescent="0.25">
      <c r="CA45043" s="6"/>
    </row>
    <row r="45044" spans="79:79" x14ac:dyDescent="0.25">
      <c r="CA45044" s="6"/>
    </row>
    <row r="45045" spans="79:79" x14ac:dyDescent="0.25">
      <c r="CA45045" s="6"/>
    </row>
    <row r="45046" spans="79:79" x14ac:dyDescent="0.25">
      <c r="CA45046" s="6"/>
    </row>
    <row r="45047" spans="79:79" x14ac:dyDescent="0.25">
      <c r="CA45047" s="6"/>
    </row>
    <row r="45048" spans="79:79" x14ac:dyDescent="0.25">
      <c r="CA45048" s="6"/>
    </row>
    <row r="45049" spans="79:79" x14ac:dyDescent="0.25">
      <c r="CA45049" s="6"/>
    </row>
    <row r="45050" spans="79:79" x14ac:dyDescent="0.25">
      <c r="CA45050" s="6"/>
    </row>
    <row r="45051" spans="79:79" x14ac:dyDescent="0.25">
      <c r="CA45051" s="6"/>
    </row>
    <row r="45052" spans="79:79" x14ac:dyDescent="0.25">
      <c r="CA45052" s="6"/>
    </row>
    <row r="45053" spans="79:79" x14ac:dyDescent="0.25">
      <c r="CA45053" s="6"/>
    </row>
    <row r="45054" spans="79:79" x14ac:dyDescent="0.25">
      <c r="CA45054" s="6"/>
    </row>
    <row r="45055" spans="79:79" x14ac:dyDescent="0.25">
      <c r="CA45055" s="6"/>
    </row>
    <row r="45056" spans="79:79" x14ac:dyDescent="0.25">
      <c r="CA45056" s="6"/>
    </row>
    <row r="45057" spans="79:79" x14ac:dyDescent="0.25">
      <c r="CA45057" s="6"/>
    </row>
    <row r="45058" spans="79:79" x14ac:dyDescent="0.25">
      <c r="CA45058" s="6"/>
    </row>
    <row r="45059" spans="79:79" x14ac:dyDescent="0.25">
      <c r="CA45059" s="6"/>
    </row>
    <row r="45060" spans="79:79" x14ac:dyDescent="0.25">
      <c r="CA45060" s="6"/>
    </row>
    <row r="45061" spans="79:79" x14ac:dyDescent="0.25">
      <c r="CA45061" s="6"/>
    </row>
    <row r="45062" spans="79:79" x14ac:dyDescent="0.25">
      <c r="CA45062" s="6"/>
    </row>
    <row r="45063" spans="79:79" x14ac:dyDescent="0.25">
      <c r="CA45063" s="6"/>
    </row>
    <row r="45064" spans="79:79" x14ac:dyDescent="0.25">
      <c r="CA45064" s="6"/>
    </row>
    <row r="45065" spans="79:79" x14ac:dyDescent="0.25">
      <c r="CA45065" s="6"/>
    </row>
    <row r="45066" spans="79:79" x14ac:dyDescent="0.25">
      <c r="CA45066" s="6"/>
    </row>
    <row r="45067" spans="79:79" x14ac:dyDescent="0.25">
      <c r="CA45067" s="6"/>
    </row>
    <row r="45068" spans="79:79" x14ac:dyDescent="0.25">
      <c r="CA45068" s="6"/>
    </row>
    <row r="45069" spans="79:79" x14ac:dyDescent="0.25">
      <c r="CA45069" s="6"/>
    </row>
    <row r="45070" spans="79:79" x14ac:dyDescent="0.25">
      <c r="CA45070" s="6"/>
    </row>
    <row r="45071" spans="79:79" x14ac:dyDescent="0.25">
      <c r="CA45071" s="6"/>
    </row>
    <row r="45072" spans="79:79" x14ac:dyDescent="0.25">
      <c r="CA45072" s="6"/>
    </row>
    <row r="45073" spans="79:79" x14ac:dyDescent="0.25">
      <c r="CA45073" s="6"/>
    </row>
    <row r="45074" spans="79:79" x14ac:dyDescent="0.25">
      <c r="CA45074" s="6"/>
    </row>
    <row r="45075" spans="79:79" x14ac:dyDescent="0.25">
      <c r="CA45075" s="6"/>
    </row>
    <row r="45076" spans="79:79" x14ac:dyDescent="0.25">
      <c r="CA45076" s="6"/>
    </row>
    <row r="45077" spans="79:79" x14ac:dyDescent="0.25">
      <c r="CA45077" s="6"/>
    </row>
    <row r="45078" spans="79:79" x14ac:dyDescent="0.25">
      <c r="CA45078" s="6"/>
    </row>
    <row r="45079" spans="79:79" x14ac:dyDescent="0.25">
      <c r="CA45079" s="6"/>
    </row>
    <row r="45080" spans="79:79" x14ac:dyDescent="0.25">
      <c r="CA45080" s="6"/>
    </row>
    <row r="45081" spans="79:79" x14ac:dyDescent="0.25">
      <c r="CA45081" s="6"/>
    </row>
    <row r="45082" spans="79:79" x14ac:dyDescent="0.25">
      <c r="CA45082" s="6"/>
    </row>
    <row r="45083" spans="79:79" x14ac:dyDescent="0.25">
      <c r="CA45083" s="6"/>
    </row>
    <row r="45084" spans="79:79" x14ac:dyDescent="0.25">
      <c r="CA45084" s="6"/>
    </row>
    <row r="45085" spans="79:79" x14ac:dyDescent="0.25">
      <c r="CA45085" s="6"/>
    </row>
    <row r="45086" spans="79:79" x14ac:dyDescent="0.25">
      <c r="CA45086" s="6"/>
    </row>
    <row r="45087" spans="79:79" x14ac:dyDescent="0.25">
      <c r="CA45087" s="6"/>
    </row>
    <row r="45088" spans="79:79" x14ac:dyDescent="0.25">
      <c r="CA45088" s="6"/>
    </row>
    <row r="45089" spans="79:79" x14ac:dyDescent="0.25">
      <c r="CA45089" s="6"/>
    </row>
    <row r="45090" spans="79:79" x14ac:dyDescent="0.25">
      <c r="CA45090" s="6"/>
    </row>
    <row r="45091" spans="79:79" x14ac:dyDescent="0.25">
      <c r="CA45091" s="6"/>
    </row>
    <row r="45092" spans="79:79" x14ac:dyDescent="0.25">
      <c r="CA45092" s="6"/>
    </row>
    <row r="45093" spans="79:79" x14ac:dyDescent="0.25">
      <c r="CA45093" s="6"/>
    </row>
    <row r="45094" spans="79:79" x14ac:dyDescent="0.25">
      <c r="CA45094" s="6"/>
    </row>
    <row r="45095" spans="79:79" x14ac:dyDescent="0.25">
      <c r="CA45095" s="6"/>
    </row>
    <row r="45096" spans="79:79" x14ac:dyDescent="0.25">
      <c r="CA45096" s="6"/>
    </row>
    <row r="45097" spans="79:79" x14ac:dyDescent="0.25">
      <c r="CA45097" s="6"/>
    </row>
    <row r="45098" spans="79:79" x14ac:dyDescent="0.25">
      <c r="CA45098" s="6"/>
    </row>
    <row r="45099" spans="79:79" x14ac:dyDescent="0.25">
      <c r="CA45099" s="6"/>
    </row>
    <row r="45100" spans="79:79" x14ac:dyDescent="0.25">
      <c r="CA45100" s="6"/>
    </row>
    <row r="45101" spans="79:79" x14ac:dyDescent="0.25">
      <c r="CA45101" s="6"/>
    </row>
    <row r="45102" spans="79:79" x14ac:dyDescent="0.25">
      <c r="CA45102" s="6"/>
    </row>
    <row r="45103" spans="79:79" x14ac:dyDescent="0.25">
      <c r="CA45103" s="6"/>
    </row>
    <row r="45104" spans="79:79" x14ac:dyDescent="0.25">
      <c r="CA45104" s="6"/>
    </row>
    <row r="45105" spans="79:79" x14ac:dyDescent="0.25">
      <c r="CA45105" s="6"/>
    </row>
    <row r="45106" spans="79:79" x14ac:dyDescent="0.25">
      <c r="CA45106" s="6"/>
    </row>
    <row r="45107" spans="79:79" x14ac:dyDescent="0.25">
      <c r="CA45107" s="6"/>
    </row>
    <row r="45108" spans="79:79" x14ac:dyDescent="0.25">
      <c r="CA45108" s="6"/>
    </row>
    <row r="45109" spans="79:79" x14ac:dyDescent="0.25">
      <c r="CA45109" s="6"/>
    </row>
    <row r="45110" spans="79:79" x14ac:dyDescent="0.25">
      <c r="CA45110" s="6"/>
    </row>
    <row r="45111" spans="79:79" x14ac:dyDescent="0.25">
      <c r="CA45111" s="6"/>
    </row>
    <row r="45112" spans="79:79" x14ac:dyDescent="0.25">
      <c r="CA45112" s="6"/>
    </row>
    <row r="45113" spans="79:79" x14ac:dyDescent="0.25">
      <c r="CA45113" s="6"/>
    </row>
    <row r="45114" spans="79:79" x14ac:dyDescent="0.25">
      <c r="CA45114" s="6"/>
    </row>
    <row r="45115" spans="79:79" x14ac:dyDescent="0.25">
      <c r="CA45115" s="6"/>
    </row>
    <row r="45116" spans="79:79" x14ac:dyDescent="0.25">
      <c r="CA45116" s="6"/>
    </row>
    <row r="45117" spans="79:79" x14ac:dyDescent="0.25">
      <c r="CA45117" s="6"/>
    </row>
    <row r="45118" spans="79:79" x14ac:dyDescent="0.25">
      <c r="CA45118" s="6"/>
    </row>
    <row r="45119" spans="79:79" x14ac:dyDescent="0.25">
      <c r="CA45119" s="6"/>
    </row>
    <row r="45120" spans="79:79" x14ac:dyDescent="0.25">
      <c r="CA45120" s="6"/>
    </row>
    <row r="45121" spans="79:79" x14ac:dyDescent="0.25">
      <c r="CA45121" s="6"/>
    </row>
    <row r="45122" spans="79:79" x14ac:dyDescent="0.25">
      <c r="CA45122" s="6"/>
    </row>
    <row r="45123" spans="79:79" x14ac:dyDescent="0.25">
      <c r="CA45123" s="6"/>
    </row>
    <row r="45124" spans="79:79" x14ac:dyDescent="0.25">
      <c r="CA45124" s="6"/>
    </row>
    <row r="45125" spans="79:79" x14ac:dyDescent="0.25">
      <c r="CA45125" s="6"/>
    </row>
    <row r="45126" spans="79:79" x14ac:dyDescent="0.25">
      <c r="CA45126" s="6"/>
    </row>
    <row r="45127" spans="79:79" x14ac:dyDescent="0.25">
      <c r="CA45127" s="6"/>
    </row>
    <row r="45128" spans="79:79" x14ac:dyDescent="0.25">
      <c r="CA45128" s="6"/>
    </row>
    <row r="45129" spans="79:79" x14ac:dyDescent="0.25">
      <c r="CA45129" s="6"/>
    </row>
    <row r="45130" spans="79:79" x14ac:dyDescent="0.25">
      <c r="CA45130" s="6"/>
    </row>
    <row r="45131" spans="79:79" x14ac:dyDescent="0.25">
      <c r="CA45131" s="6"/>
    </row>
    <row r="45132" spans="79:79" x14ac:dyDescent="0.25">
      <c r="CA45132" s="6"/>
    </row>
    <row r="45133" spans="79:79" x14ac:dyDescent="0.25">
      <c r="CA45133" s="6"/>
    </row>
    <row r="45134" spans="79:79" x14ac:dyDescent="0.25">
      <c r="CA45134" s="6"/>
    </row>
    <row r="45135" spans="79:79" x14ac:dyDescent="0.25">
      <c r="CA45135" s="6"/>
    </row>
    <row r="45136" spans="79:79" x14ac:dyDescent="0.25">
      <c r="CA45136" s="6"/>
    </row>
    <row r="45137" spans="79:79" x14ac:dyDescent="0.25">
      <c r="CA45137" s="6"/>
    </row>
    <row r="45138" spans="79:79" x14ac:dyDescent="0.25">
      <c r="CA45138" s="6"/>
    </row>
    <row r="45139" spans="79:79" x14ac:dyDescent="0.25">
      <c r="CA45139" s="6"/>
    </row>
    <row r="45140" spans="79:79" x14ac:dyDescent="0.25">
      <c r="CA45140" s="6"/>
    </row>
    <row r="45141" spans="79:79" x14ac:dyDescent="0.25">
      <c r="CA45141" s="6"/>
    </row>
    <row r="45142" spans="79:79" x14ac:dyDescent="0.25">
      <c r="CA45142" s="6"/>
    </row>
    <row r="45143" spans="79:79" x14ac:dyDescent="0.25">
      <c r="CA45143" s="6"/>
    </row>
    <row r="45144" spans="79:79" x14ac:dyDescent="0.25">
      <c r="CA45144" s="6"/>
    </row>
    <row r="45145" spans="79:79" x14ac:dyDescent="0.25">
      <c r="CA45145" s="6"/>
    </row>
    <row r="45146" spans="79:79" x14ac:dyDescent="0.25">
      <c r="CA45146" s="6"/>
    </row>
    <row r="45147" spans="79:79" x14ac:dyDescent="0.25">
      <c r="CA45147" s="6"/>
    </row>
    <row r="45148" spans="79:79" x14ac:dyDescent="0.25">
      <c r="CA45148" s="6"/>
    </row>
    <row r="45149" spans="79:79" x14ac:dyDescent="0.25">
      <c r="CA45149" s="6"/>
    </row>
    <row r="45150" spans="79:79" x14ac:dyDescent="0.25">
      <c r="CA45150" s="6"/>
    </row>
    <row r="45151" spans="79:79" x14ac:dyDescent="0.25">
      <c r="CA45151" s="6"/>
    </row>
    <row r="45152" spans="79:79" x14ac:dyDescent="0.25">
      <c r="CA45152" s="6"/>
    </row>
    <row r="45153" spans="79:79" x14ac:dyDescent="0.25">
      <c r="CA45153" s="6"/>
    </row>
    <row r="45154" spans="79:79" x14ac:dyDescent="0.25">
      <c r="CA45154" s="6"/>
    </row>
    <row r="45155" spans="79:79" x14ac:dyDescent="0.25">
      <c r="CA45155" s="6"/>
    </row>
    <row r="45156" spans="79:79" x14ac:dyDescent="0.25">
      <c r="CA45156" s="6"/>
    </row>
    <row r="45157" spans="79:79" x14ac:dyDescent="0.25">
      <c r="CA45157" s="6"/>
    </row>
    <row r="45158" spans="79:79" x14ac:dyDescent="0.25">
      <c r="CA45158" s="6"/>
    </row>
    <row r="45159" spans="79:79" x14ac:dyDescent="0.25">
      <c r="CA45159" s="6"/>
    </row>
    <row r="45160" spans="79:79" x14ac:dyDescent="0.25">
      <c r="CA45160" s="6"/>
    </row>
    <row r="45161" spans="79:79" x14ac:dyDescent="0.25">
      <c r="CA45161" s="6"/>
    </row>
    <row r="45162" spans="79:79" x14ac:dyDescent="0.25">
      <c r="CA45162" s="6"/>
    </row>
    <row r="45163" spans="79:79" x14ac:dyDescent="0.25">
      <c r="CA45163" s="6"/>
    </row>
    <row r="45164" spans="79:79" x14ac:dyDescent="0.25">
      <c r="CA45164" s="6"/>
    </row>
    <row r="45165" spans="79:79" x14ac:dyDescent="0.25">
      <c r="CA45165" s="6"/>
    </row>
    <row r="45166" spans="79:79" x14ac:dyDescent="0.25">
      <c r="CA45166" s="6"/>
    </row>
    <row r="45167" spans="79:79" x14ac:dyDescent="0.25">
      <c r="CA45167" s="6"/>
    </row>
    <row r="45168" spans="79:79" x14ac:dyDescent="0.25">
      <c r="CA45168" s="6"/>
    </row>
    <row r="45169" spans="79:79" x14ac:dyDescent="0.25">
      <c r="CA45169" s="6"/>
    </row>
    <row r="45170" spans="79:79" x14ac:dyDescent="0.25">
      <c r="CA45170" s="6"/>
    </row>
    <row r="45171" spans="79:79" x14ac:dyDescent="0.25">
      <c r="CA45171" s="6"/>
    </row>
    <row r="45172" spans="79:79" x14ac:dyDescent="0.25">
      <c r="CA45172" s="6"/>
    </row>
    <row r="45173" spans="79:79" x14ac:dyDescent="0.25">
      <c r="CA45173" s="6"/>
    </row>
    <row r="45174" spans="79:79" x14ac:dyDescent="0.25">
      <c r="CA45174" s="6"/>
    </row>
    <row r="45175" spans="79:79" x14ac:dyDescent="0.25">
      <c r="CA45175" s="6"/>
    </row>
    <row r="45176" spans="79:79" x14ac:dyDescent="0.25">
      <c r="CA45176" s="6"/>
    </row>
    <row r="45177" spans="79:79" x14ac:dyDescent="0.25">
      <c r="CA45177" s="6"/>
    </row>
    <row r="45178" spans="79:79" x14ac:dyDescent="0.25">
      <c r="CA45178" s="6"/>
    </row>
    <row r="45179" spans="79:79" x14ac:dyDescent="0.25">
      <c r="CA45179" s="6"/>
    </row>
    <row r="45180" spans="79:79" x14ac:dyDescent="0.25">
      <c r="CA45180" s="6"/>
    </row>
    <row r="45181" spans="79:79" x14ac:dyDescent="0.25">
      <c r="CA45181" s="6"/>
    </row>
    <row r="45182" spans="79:79" x14ac:dyDescent="0.25">
      <c r="CA45182" s="6"/>
    </row>
    <row r="45183" spans="79:79" x14ac:dyDescent="0.25">
      <c r="CA45183" s="6"/>
    </row>
    <row r="45184" spans="79:79" x14ac:dyDescent="0.25">
      <c r="CA45184" s="6"/>
    </row>
    <row r="45185" spans="79:79" x14ac:dyDescent="0.25">
      <c r="CA45185" s="6"/>
    </row>
    <row r="45186" spans="79:79" x14ac:dyDescent="0.25">
      <c r="CA45186" s="6"/>
    </row>
    <row r="45187" spans="79:79" x14ac:dyDescent="0.25">
      <c r="CA45187" s="6"/>
    </row>
    <row r="45188" spans="79:79" x14ac:dyDescent="0.25">
      <c r="CA45188" s="6"/>
    </row>
    <row r="45189" spans="79:79" x14ac:dyDescent="0.25">
      <c r="CA45189" s="6"/>
    </row>
    <row r="45190" spans="79:79" x14ac:dyDescent="0.25">
      <c r="CA45190" s="6"/>
    </row>
    <row r="45191" spans="79:79" x14ac:dyDescent="0.25">
      <c r="CA45191" s="6"/>
    </row>
    <row r="45192" spans="79:79" x14ac:dyDescent="0.25">
      <c r="CA45192" s="6"/>
    </row>
    <row r="45193" spans="79:79" x14ac:dyDescent="0.25">
      <c r="CA45193" s="6"/>
    </row>
    <row r="45194" spans="79:79" x14ac:dyDescent="0.25">
      <c r="CA45194" s="6"/>
    </row>
    <row r="45195" spans="79:79" x14ac:dyDescent="0.25">
      <c r="CA45195" s="6"/>
    </row>
    <row r="45196" spans="79:79" x14ac:dyDescent="0.25">
      <c r="CA45196" s="6"/>
    </row>
    <row r="45197" spans="79:79" x14ac:dyDescent="0.25">
      <c r="CA45197" s="6"/>
    </row>
    <row r="45198" spans="79:79" x14ac:dyDescent="0.25">
      <c r="CA45198" s="6"/>
    </row>
    <row r="45199" spans="79:79" x14ac:dyDescent="0.25">
      <c r="CA45199" s="6"/>
    </row>
    <row r="45200" spans="79:79" x14ac:dyDescent="0.25">
      <c r="CA45200" s="6"/>
    </row>
    <row r="45201" spans="79:79" x14ac:dyDescent="0.25">
      <c r="CA45201" s="6"/>
    </row>
    <row r="45202" spans="79:79" x14ac:dyDescent="0.25">
      <c r="CA45202" s="6"/>
    </row>
    <row r="45203" spans="79:79" x14ac:dyDescent="0.25">
      <c r="CA45203" s="6"/>
    </row>
    <row r="45204" spans="79:79" x14ac:dyDescent="0.25">
      <c r="CA45204" s="6"/>
    </row>
    <row r="45205" spans="79:79" x14ac:dyDescent="0.25">
      <c r="CA45205" s="6"/>
    </row>
    <row r="45206" spans="79:79" x14ac:dyDescent="0.25">
      <c r="CA45206" s="6"/>
    </row>
    <row r="45207" spans="79:79" x14ac:dyDescent="0.25">
      <c r="CA45207" s="6"/>
    </row>
    <row r="45208" spans="79:79" x14ac:dyDescent="0.25">
      <c r="CA45208" s="6"/>
    </row>
    <row r="45209" spans="79:79" x14ac:dyDescent="0.25">
      <c r="CA45209" s="6"/>
    </row>
    <row r="45210" spans="79:79" x14ac:dyDescent="0.25">
      <c r="CA45210" s="6"/>
    </row>
    <row r="45211" spans="79:79" x14ac:dyDescent="0.25">
      <c r="CA45211" s="6"/>
    </row>
    <row r="45212" spans="79:79" x14ac:dyDescent="0.25">
      <c r="CA45212" s="6"/>
    </row>
    <row r="45213" spans="79:79" x14ac:dyDescent="0.25">
      <c r="CA45213" s="6"/>
    </row>
    <row r="45214" spans="79:79" x14ac:dyDescent="0.25">
      <c r="CA45214" s="6"/>
    </row>
    <row r="45215" spans="79:79" x14ac:dyDescent="0.25">
      <c r="CA45215" s="6"/>
    </row>
    <row r="45216" spans="79:79" x14ac:dyDescent="0.25">
      <c r="CA45216" s="6"/>
    </row>
    <row r="45217" spans="79:79" x14ac:dyDescent="0.25">
      <c r="CA45217" s="6"/>
    </row>
    <row r="45218" spans="79:79" x14ac:dyDescent="0.25">
      <c r="CA45218" s="6"/>
    </row>
    <row r="45219" spans="79:79" x14ac:dyDescent="0.25">
      <c r="CA45219" s="6"/>
    </row>
    <row r="45220" spans="79:79" x14ac:dyDescent="0.25">
      <c r="CA45220" s="6"/>
    </row>
    <row r="45221" spans="79:79" x14ac:dyDescent="0.25">
      <c r="CA45221" s="6"/>
    </row>
    <row r="45222" spans="79:79" x14ac:dyDescent="0.25">
      <c r="CA45222" s="6"/>
    </row>
    <row r="45223" spans="79:79" x14ac:dyDescent="0.25">
      <c r="CA45223" s="6"/>
    </row>
    <row r="45224" spans="79:79" x14ac:dyDescent="0.25">
      <c r="CA45224" s="6"/>
    </row>
    <row r="45225" spans="79:79" x14ac:dyDescent="0.25">
      <c r="CA45225" s="6"/>
    </row>
    <row r="45226" spans="79:79" x14ac:dyDescent="0.25">
      <c r="CA45226" s="6"/>
    </row>
    <row r="45227" spans="79:79" x14ac:dyDescent="0.25">
      <c r="CA45227" s="6"/>
    </row>
    <row r="45228" spans="79:79" x14ac:dyDescent="0.25">
      <c r="CA45228" s="6"/>
    </row>
    <row r="45229" spans="79:79" x14ac:dyDescent="0.25">
      <c r="CA45229" s="6"/>
    </row>
    <row r="45230" spans="79:79" x14ac:dyDescent="0.25">
      <c r="CA45230" s="6"/>
    </row>
    <row r="45231" spans="79:79" x14ac:dyDescent="0.25">
      <c r="CA45231" s="6"/>
    </row>
    <row r="45232" spans="79:79" x14ac:dyDescent="0.25">
      <c r="CA45232" s="6"/>
    </row>
    <row r="45233" spans="79:79" x14ac:dyDescent="0.25">
      <c r="CA45233" s="6"/>
    </row>
    <row r="45234" spans="79:79" x14ac:dyDescent="0.25">
      <c r="CA45234" s="6"/>
    </row>
    <row r="45235" spans="79:79" x14ac:dyDescent="0.25">
      <c r="CA45235" s="6"/>
    </row>
    <row r="45236" spans="79:79" x14ac:dyDescent="0.25">
      <c r="CA45236" s="6"/>
    </row>
    <row r="45237" spans="79:79" x14ac:dyDescent="0.25">
      <c r="CA45237" s="6"/>
    </row>
    <row r="45238" spans="79:79" x14ac:dyDescent="0.25">
      <c r="CA45238" s="6"/>
    </row>
    <row r="45239" spans="79:79" x14ac:dyDescent="0.25">
      <c r="CA45239" s="6"/>
    </row>
    <row r="45240" spans="79:79" x14ac:dyDescent="0.25">
      <c r="CA45240" s="6"/>
    </row>
    <row r="45241" spans="79:79" x14ac:dyDescent="0.25">
      <c r="CA45241" s="6"/>
    </row>
    <row r="45242" spans="79:79" x14ac:dyDescent="0.25">
      <c r="CA45242" s="6"/>
    </row>
    <row r="45243" spans="79:79" x14ac:dyDescent="0.25">
      <c r="CA45243" s="6"/>
    </row>
    <row r="45244" spans="79:79" x14ac:dyDescent="0.25">
      <c r="CA45244" s="6"/>
    </row>
    <row r="45245" spans="79:79" x14ac:dyDescent="0.25">
      <c r="CA45245" s="6"/>
    </row>
    <row r="45246" spans="79:79" x14ac:dyDescent="0.25">
      <c r="CA45246" s="6"/>
    </row>
    <row r="45247" spans="79:79" x14ac:dyDescent="0.25">
      <c r="CA45247" s="6"/>
    </row>
    <row r="45248" spans="79:79" x14ac:dyDescent="0.25">
      <c r="CA45248" s="6"/>
    </row>
    <row r="45249" spans="79:79" x14ac:dyDescent="0.25">
      <c r="CA45249" s="6"/>
    </row>
    <row r="45250" spans="79:79" x14ac:dyDescent="0.25">
      <c r="CA45250" s="6"/>
    </row>
    <row r="45251" spans="79:79" x14ac:dyDescent="0.25">
      <c r="CA45251" s="6"/>
    </row>
    <row r="45252" spans="79:79" x14ac:dyDescent="0.25">
      <c r="CA45252" s="6"/>
    </row>
    <row r="45253" spans="79:79" x14ac:dyDescent="0.25">
      <c r="CA45253" s="6"/>
    </row>
    <row r="45254" spans="79:79" x14ac:dyDescent="0.25">
      <c r="CA45254" s="6"/>
    </row>
    <row r="45255" spans="79:79" x14ac:dyDescent="0.25">
      <c r="CA45255" s="6"/>
    </row>
    <row r="45256" spans="79:79" x14ac:dyDescent="0.25">
      <c r="CA45256" s="6"/>
    </row>
    <row r="45257" spans="79:79" x14ac:dyDescent="0.25">
      <c r="CA45257" s="6"/>
    </row>
    <row r="45258" spans="79:79" x14ac:dyDescent="0.25">
      <c r="CA45258" s="6"/>
    </row>
    <row r="45259" spans="79:79" x14ac:dyDescent="0.25">
      <c r="CA45259" s="6"/>
    </row>
    <row r="45260" spans="79:79" x14ac:dyDescent="0.25">
      <c r="CA45260" s="6"/>
    </row>
    <row r="45261" spans="79:79" x14ac:dyDescent="0.25">
      <c r="CA45261" s="6"/>
    </row>
    <row r="45262" spans="79:79" x14ac:dyDescent="0.25">
      <c r="CA45262" s="6"/>
    </row>
    <row r="45263" spans="79:79" x14ac:dyDescent="0.25">
      <c r="CA45263" s="6"/>
    </row>
    <row r="45264" spans="79:79" x14ac:dyDescent="0.25">
      <c r="CA45264" s="6"/>
    </row>
    <row r="45265" spans="79:79" x14ac:dyDescent="0.25">
      <c r="CA45265" s="6"/>
    </row>
    <row r="45266" spans="79:79" x14ac:dyDescent="0.25">
      <c r="CA45266" s="6"/>
    </row>
    <row r="45267" spans="79:79" x14ac:dyDescent="0.25">
      <c r="CA45267" s="6"/>
    </row>
    <row r="45268" spans="79:79" x14ac:dyDescent="0.25">
      <c r="CA45268" s="6"/>
    </row>
    <row r="45269" spans="79:79" x14ac:dyDescent="0.25">
      <c r="CA45269" s="6"/>
    </row>
    <row r="45270" spans="79:79" x14ac:dyDescent="0.25">
      <c r="CA45270" s="6"/>
    </row>
    <row r="45271" spans="79:79" x14ac:dyDescent="0.25">
      <c r="CA45271" s="6"/>
    </row>
    <row r="45272" spans="79:79" x14ac:dyDescent="0.25">
      <c r="CA45272" s="6"/>
    </row>
    <row r="45273" spans="79:79" x14ac:dyDescent="0.25">
      <c r="CA45273" s="6"/>
    </row>
    <row r="45274" spans="79:79" x14ac:dyDescent="0.25">
      <c r="CA45274" s="6"/>
    </row>
    <row r="45275" spans="79:79" x14ac:dyDescent="0.25">
      <c r="CA45275" s="6"/>
    </row>
    <row r="45276" spans="79:79" x14ac:dyDescent="0.25">
      <c r="CA45276" s="6"/>
    </row>
    <row r="45277" spans="79:79" x14ac:dyDescent="0.25">
      <c r="CA45277" s="6"/>
    </row>
    <row r="45278" spans="79:79" x14ac:dyDescent="0.25">
      <c r="CA45278" s="6"/>
    </row>
    <row r="45279" spans="79:79" x14ac:dyDescent="0.25">
      <c r="CA45279" s="6"/>
    </row>
    <row r="45280" spans="79:79" x14ac:dyDescent="0.25">
      <c r="CA45280" s="6"/>
    </row>
    <row r="45281" spans="79:79" x14ac:dyDescent="0.25">
      <c r="CA45281" s="6"/>
    </row>
    <row r="45282" spans="79:79" x14ac:dyDescent="0.25">
      <c r="CA45282" s="6"/>
    </row>
    <row r="45283" spans="79:79" x14ac:dyDescent="0.25">
      <c r="CA45283" s="6"/>
    </row>
    <row r="45284" spans="79:79" x14ac:dyDescent="0.25">
      <c r="CA45284" s="6"/>
    </row>
    <row r="45285" spans="79:79" x14ac:dyDescent="0.25">
      <c r="CA45285" s="6"/>
    </row>
    <row r="45286" spans="79:79" x14ac:dyDescent="0.25">
      <c r="CA45286" s="6"/>
    </row>
    <row r="45287" spans="79:79" x14ac:dyDescent="0.25">
      <c r="CA45287" s="6"/>
    </row>
    <row r="45288" spans="79:79" x14ac:dyDescent="0.25">
      <c r="CA45288" s="6"/>
    </row>
    <row r="45289" spans="79:79" x14ac:dyDescent="0.25">
      <c r="CA45289" s="6"/>
    </row>
    <row r="45290" spans="79:79" x14ac:dyDescent="0.25">
      <c r="CA45290" s="6"/>
    </row>
    <row r="45291" spans="79:79" x14ac:dyDescent="0.25">
      <c r="CA45291" s="6"/>
    </row>
    <row r="45292" spans="79:79" x14ac:dyDescent="0.25">
      <c r="CA45292" s="6"/>
    </row>
    <row r="45293" spans="79:79" x14ac:dyDescent="0.25">
      <c r="CA45293" s="6"/>
    </row>
    <row r="45294" spans="79:79" x14ac:dyDescent="0.25">
      <c r="CA45294" s="6"/>
    </row>
    <row r="45295" spans="79:79" x14ac:dyDescent="0.25">
      <c r="CA45295" s="6"/>
    </row>
    <row r="45296" spans="79:79" x14ac:dyDescent="0.25">
      <c r="CA45296" s="6"/>
    </row>
    <row r="45297" spans="79:79" x14ac:dyDescent="0.25">
      <c r="CA45297" s="6"/>
    </row>
    <row r="45298" spans="79:79" x14ac:dyDescent="0.25">
      <c r="CA45298" s="6"/>
    </row>
    <row r="45299" spans="79:79" x14ac:dyDescent="0.25">
      <c r="CA45299" s="6"/>
    </row>
    <row r="45300" spans="79:79" x14ac:dyDescent="0.25">
      <c r="CA45300" s="6"/>
    </row>
    <row r="45301" spans="79:79" x14ac:dyDescent="0.25">
      <c r="CA45301" s="6"/>
    </row>
    <row r="45302" spans="79:79" x14ac:dyDescent="0.25">
      <c r="CA45302" s="6"/>
    </row>
    <row r="45303" spans="79:79" x14ac:dyDescent="0.25">
      <c r="CA45303" s="6"/>
    </row>
    <row r="45304" spans="79:79" x14ac:dyDescent="0.25">
      <c r="CA45304" s="6"/>
    </row>
    <row r="45305" spans="79:79" x14ac:dyDescent="0.25">
      <c r="CA45305" s="6"/>
    </row>
    <row r="45306" spans="79:79" x14ac:dyDescent="0.25">
      <c r="CA45306" s="6"/>
    </row>
    <row r="45307" spans="79:79" x14ac:dyDescent="0.25">
      <c r="CA45307" s="6"/>
    </row>
    <row r="45308" spans="79:79" x14ac:dyDescent="0.25">
      <c r="CA45308" s="6"/>
    </row>
    <row r="45309" spans="79:79" x14ac:dyDescent="0.25">
      <c r="CA45309" s="6"/>
    </row>
    <row r="45310" spans="79:79" x14ac:dyDescent="0.25">
      <c r="CA45310" s="6"/>
    </row>
    <row r="45311" spans="79:79" x14ac:dyDescent="0.25">
      <c r="CA45311" s="6"/>
    </row>
    <row r="45312" spans="79:79" x14ac:dyDescent="0.25">
      <c r="CA45312" s="6"/>
    </row>
    <row r="45313" spans="79:79" x14ac:dyDescent="0.25">
      <c r="CA45313" s="6"/>
    </row>
    <row r="45314" spans="79:79" x14ac:dyDescent="0.25">
      <c r="CA45314" s="6"/>
    </row>
    <row r="45315" spans="79:79" x14ac:dyDescent="0.25">
      <c r="CA45315" s="6"/>
    </row>
    <row r="45316" spans="79:79" x14ac:dyDescent="0.25">
      <c r="CA45316" s="6"/>
    </row>
    <row r="45317" spans="79:79" x14ac:dyDescent="0.25">
      <c r="CA45317" s="6"/>
    </row>
    <row r="45318" spans="79:79" x14ac:dyDescent="0.25">
      <c r="CA45318" s="6"/>
    </row>
    <row r="45319" spans="79:79" x14ac:dyDescent="0.25">
      <c r="CA45319" s="6"/>
    </row>
    <row r="45320" spans="79:79" x14ac:dyDescent="0.25">
      <c r="CA45320" s="6"/>
    </row>
    <row r="45321" spans="79:79" x14ac:dyDescent="0.25">
      <c r="CA45321" s="6"/>
    </row>
    <row r="45322" spans="79:79" x14ac:dyDescent="0.25">
      <c r="CA45322" s="6"/>
    </row>
    <row r="45323" spans="79:79" x14ac:dyDescent="0.25">
      <c r="CA45323" s="6"/>
    </row>
    <row r="45324" spans="79:79" x14ac:dyDescent="0.25">
      <c r="CA45324" s="6"/>
    </row>
    <row r="45325" spans="79:79" x14ac:dyDescent="0.25">
      <c r="CA45325" s="6"/>
    </row>
    <row r="45326" spans="79:79" x14ac:dyDescent="0.25">
      <c r="CA45326" s="6"/>
    </row>
    <row r="45327" spans="79:79" x14ac:dyDescent="0.25">
      <c r="CA45327" s="6"/>
    </row>
    <row r="45328" spans="79:79" x14ac:dyDescent="0.25">
      <c r="CA45328" s="6"/>
    </row>
    <row r="45329" spans="79:79" x14ac:dyDescent="0.25">
      <c r="CA45329" s="6"/>
    </row>
    <row r="45330" spans="79:79" x14ac:dyDescent="0.25">
      <c r="CA45330" s="6"/>
    </row>
    <row r="45331" spans="79:79" x14ac:dyDescent="0.25">
      <c r="CA45331" s="6"/>
    </row>
    <row r="45332" spans="79:79" x14ac:dyDescent="0.25">
      <c r="CA45332" s="6"/>
    </row>
    <row r="45333" spans="79:79" x14ac:dyDescent="0.25">
      <c r="CA45333" s="6"/>
    </row>
    <row r="45334" spans="79:79" x14ac:dyDescent="0.25">
      <c r="CA45334" s="6"/>
    </row>
    <row r="45335" spans="79:79" x14ac:dyDescent="0.25">
      <c r="CA45335" s="6"/>
    </row>
    <row r="45336" spans="79:79" x14ac:dyDescent="0.25">
      <c r="CA45336" s="6"/>
    </row>
    <row r="45337" spans="79:79" x14ac:dyDescent="0.25">
      <c r="CA45337" s="6"/>
    </row>
    <row r="45338" spans="79:79" x14ac:dyDescent="0.25">
      <c r="CA45338" s="6"/>
    </row>
    <row r="45339" spans="79:79" x14ac:dyDescent="0.25">
      <c r="CA45339" s="6"/>
    </row>
    <row r="45340" spans="79:79" x14ac:dyDescent="0.25">
      <c r="CA45340" s="6"/>
    </row>
    <row r="45341" spans="79:79" x14ac:dyDescent="0.25">
      <c r="CA45341" s="6"/>
    </row>
    <row r="45342" spans="79:79" x14ac:dyDescent="0.25">
      <c r="CA45342" s="6"/>
    </row>
    <row r="45343" spans="79:79" x14ac:dyDescent="0.25">
      <c r="CA45343" s="6"/>
    </row>
    <row r="45344" spans="79:79" x14ac:dyDescent="0.25">
      <c r="CA45344" s="6"/>
    </row>
    <row r="45345" spans="79:79" x14ac:dyDescent="0.25">
      <c r="CA45345" s="6"/>
    </row>
    <row r="45346" spans="79:79" x14ac:dyDescent="0.25">
      <c r="CA45346" s="6"/>
    </row>
    <row r="45347" spans="79:79" x14ac:dyDescent="0.25">
      <c r="CA45347" s="6"/>
    </row>
    <row r="45348" spans="79:79" x14ac:dyDescent="0.25">
      <c r="CA45348" s="6"/>
    </row>
    <row r="45349" spans="79:79" x14ac:dyDescent="0.25">
      <c r="CA45349" s="6"/>
    </row>
    <row r="45350" spans="79:79" x14ac:dyDescent="0.25">
      <c r="CA45350" s="6"/>
    </row>
    <row r="45351" spans="79:79" x14ac:dyDescent="0.25">
      <c r="CA45351" s="6"/>
    </row>
    <row r="45352" spans="79:79" x14ac:dyDescent="0.25">
      <c r="CA45352" s="6"/>
    </row>
    <row r="45353" spans="79:79" x14ac:dyDescent="0.25">
      <c r="CA45353" s="6"/>
    </row>
    <row r="45354" spans="79:79" x14ac:dyDescent="0.25">
      <c r="CA45354" s="6"/>
    </row>
    <row r="45355" spans="79:79" x14ac:dyDescent="0.25">
      <c r="CA45355" s="6"/>
    </row>
    <row r="45356" spans="79:79" x14ac:dyDescent="0.25">
      <c r="CA45356" s="6"/>
    </row>
    <row r="45357" spans="79:79" x14ac:dyDescent="0.25">
      <c r="CA45357" s="6"/>
    </row>
    <row r="45358" spans="79:79" x14ac:dyDescent="0.25">
      <c r="CA45358" s="6"/>
    </row>
    <row r="45359" spans="79:79" x14ac:dyDescent="0.25">
      <c r="CA45359" s="6"/>
    </row>
    <row r="45360" spans="79:79" x14ac:dyDescent="0.25">
      <c r="CA45360" s="6"/>
    </row>
    <row r="45361" spans="79:79" x14ac:dyDescent="0.25">
      <c r="CA45361" s="6"/>
    </row>
    <row r="45362" spans="79:79" x14ac:dyDescent="0.25">
      <c r="CA45362" s="6"/>
    </row>
    <row r="45363" spans="79:79" x14ac:dyDescent="0.25">
      <c r="CA45363" s="6"/>
    </row>
    <row r="45364" spans="79:79" x14ac:dyDescent="0.25">
      <c r="CA45364" s="6"/>
    </row>
    <row r="45365" spans="79:79" x14ac:dyDescent="0.25">
      <c r="CA45365" s="6"/>
    </row>
    <row r="45366" spans="79:79" x14ac:dyDescent="0.25">
      <c r="CA45366" s="6"/>
    </row>
    <row r="45367" spans="79:79" x14ac:dyDescent="0.25">
      <c r="CA45367" s="6"/>
    </row>
    <row r="45368" spans="79:79" x14ac:dyDescent="0.25">
      <c r="CA45368" s="6"/>
    </row>
    <row r="45369" spans="79:79" x14ac:dyDescent="0.25">
      <c r="CA45369" s="6"/>
    </row>
    <row r="45370" spans="79:79" x14ac:dyDescent="0.25">
      <c r="CA45370" s="6"/>
    </row>
    <row r="45371" spans="79:79" x14ac:dyDescent="0.25">
      <c r="CA45371" s="6"/>
    </row>
    <row r="45372" spans="79:79" x14ac:dyDescent="0.25">
      <c r="CA45372" s="6"/>
    </row>
    <row r="45373" spans="79:79" x14ac:dyDescent="0.25">
      <c r="CA45373" s="6"/>
    </row>
    <row r="45374" spans="79:79" x14ac:dyDescent="0.25">
      <c r="CA45374" s="6"/>
    </row>
    <row r="45375" spans="79:79" x14ac:dyDescent="0.25">
      <c r="CA45375" s="6"/>
    </row>
    <row r="45376" spans="79:79" x14ac:dyDescent="0.25">
      <c r="CA45376" s="6"/>
    </row>
    <row r="45377" spans="79:79" x14ac:dyDescent="0.25">
      <c r="CA45377" s="6"/>
    </row>
    <row r="45378" spans="79:79" x14ac:dyDescent="0.25">
      <c r="CA45378" s="6"/>
    </row>
    <row r="45379" spans="79:79" x14ac:dyDescent="0.25">
      <c r="CA45379" s="6"/>
    </row>
    <row r="45380" spans="79:79" x14ac:dyDescent="0.25">
      <c r="CA45380" s="6"/>
    </row>
    <row r="45381" spans="79:79" x14ac:dyDescent="0.25">
      <c r="CA45381" s="6"/>
    </row>
    <row r="45382" spans="79:79" x14ac:dyDescent="0.25">
      <c r="CA45382" s="6"/>
    </row>
    <row r="45383" spans="79:79" x14ac:dyDescent="0.25">
      <c r="CA45383" s="6"/>
    </row>
    <row r="45384" spans="79:79" x14ac:dyDescent="0.25">
      <c r="CA45384" s="6"/>
    </row>
    <row r="45385" spans="79:79" x14ac:dyDescent="0.25">
      <c r="CA45385" s="6"/>
    </row>
    <row r="45386" spans="79:79" x14ac:dyDescent="0.25">
      <c r="CA45386" s="6"/>
    </row>
    <row r="45387" spans="79:79" x14ac:dyDescent="0.25">
      <c r="CA45387" s="6"/>
    </row>
    <row r="45388" spans="79:79" x14ac:dyDescent="0.25">
      <c r="CA45388" s="6"/>
    </row>
    <row r="45389" spans="79:79" x14ac:dyDescent="0.25">
      <c r="CA45389" s="6"/>
    </row>
    <row r="45390" spans="79:79" x14ac:dyDescent="0.25">
      <c r="CA45390" s="6"/>
    </row>
    <row r="45391" spans="79:79" x14ac:dyDescent="0.25">
      <c r="CA45391" s="6"/>
    </row>
    <row r="45392" spans="79:79" x14ac:dyDescent="0.25">
      <c r="CA45392" s="6"/>
    </row>
    <row r="45393" spans="79:79" x14ac:dyDescent="0.25">
      <c r="CA45393" s="6"/>
    </row>
    <row r="45394" spans="79:79" x14ac:dyDescent="0.25">
      <c r="CA45394" s="6"/>
    </row>
    <row r="45395" spans="79:79" x14ac:dyDescent="0.25">
      <c r="CA45395" s="6"/>
    </row>
    <row r="45396" spans="79:79" x14ac:dyDescent="0.25">
      <c r="CA45396" s="6"/>
    </row>
    <row r="45397" spans="79:79" x14ac:dyDescent="0.25">
      <c r="CA45397" s="6"/>
    </row>
    <row r="45398" spans="79:79" x14ac:dyDescent="0.25">
      <c r="CA45398" s="6"/>
    </row>
    <row r="45399" spans="79:79" x14ac:dyDescent="0.25">
      <c r="CA45399" s="6"/>
    </row>
    <row r="45400" spans="79:79" x14ac:dyDescent="0.25">
      <c r="CA45400" s="6"/>
    </row>
    <row r="45401" spans="79:79" x14ac:dyDescent="0.25">
      <c r="CA45401" s="6"/>
    </row>
    <row r="45402" spans="79:79" x14ac:dyDescent="0.25">
      <c r="CA45402" s="6"/>
    </row>
    <row r="45403" spans="79:79" x14ac:dyDescent="0.25">
      <c r="CA45403" s="6"/>
    </row>
    <row r="45404" spans="79:79" x14ac:dyDescent="0.25">
      <c r="CA45404" s="6"/>
    </row>
    <row r="45405" spans="79:79" x14ac:dyDescent="0.25">
      <c r="CA45405" s="6"/>
    </row>
    <row r="45406" spans="79:79" x14ac:dyDescent="0.25">
      <c r="CA45406" s="6"/>
    </row>
    <row r="45407" spans="79:79" x14ac:dyDescent="0.25">
      <c r="CA45407" s="6"/>
    </row>
    <row r="45408" spans="79:79" x14ac:dyDescent="0.25">
      <c r="CA45408" s="6"/>
    </row>
    <row r="45409" spans="79:79" x14ac:dyDescent="0.25">
      <c r="CA45409" s="6"/>
    </row>
    <row r="45410" spans="79:79" x14ac:dyDescent="0.25">
      <c r="CA45410" s="6"/>
    </row>
    <row r="45411" spans="79:79" x14ac:dyDescent="0.25">
      <c r="CA45411" s="6"/>
    </row>
    <row r="45412" spans="79:79" x14ac:dyDescent="0.25">
      <c r="CA45412" s="6"/>
    </row>
    <row r="45413" spans="79:79" x14ac:dyDescent="0.25">
      <c r="CA45413" s="6"/>
    </row>
    <row r="45414" spans="79:79" x14ac:dyDescent="0.25">
      <c r="CA45414" s="6"/>
    </row>
    <row r="45415" spans="79:79" x14ac:dyDescent="0.25">
      <c r="CA45415" s="6"/>
    </row>
    <row r="45416" spans="79:79" x14ac:dyDescent="0.25">
      <c r="CA45416" s="6"/>
    </row>
    <row r="45417" spans="79:79" x14ac:dyDescent="0.25">
      <c r="CA45417" s="6"/>
    </row>
    <row r="45418" spans="79:79" x14ac:dyDescent="0.25">
      <c r="CA45418" s="6"/>
    </row>
    <row r="45419" spans="79:79" x14ac:dyDescent="0.25">
      <c r="CA45419" s="6"/>
    </row>
    <row r="45420" spans="79:79" x14ac:dyDescent="0.25">
      <c r="CA45420" s="6"/>
    </row>
    <row r="45421" spans="79:79" x14ac:dyDescent="0.25">
      <c r="CA45421" s="6"/>
    </row>
    <row r="45422" spans="79:79" x14ac:dyDescent="0.25">
      <c r="CA45422" s="6"/>
    </row>
    <row r="45423" spans="79:79" x14ac:dyDescent="0.25">
      <c r="CA45423" s="6"/>
    </row>
    <row r="45424" spans="79:79" x14ac:dyDescent="0.25">
      <c r="CA45424" s="6"/>
    </row>
    <row r="45425" spans="79:79" x14ac:dyDescent="0.25">
      <c r="CA45425" s="6"/>
    </row>
    <row r="45426" spans="79:79" x14ac:dyDescent="0.25">
      <c r="CA45426" s="6"/>
    </row>
    <row r="45427" spans="79:79" x14ac:dyDescent="0.25">
      <c r="CA45427" s="6"/>
    </row>
    <row r="45428" spans="79:79" x14ac:dyDescent="0.25">
      <c r="CA45428" s="6"/>
    </row>
    <row r="45429" spans="79:79" x14ac:dyDescent="0.25">
      <c r="CA45429" s="6"/>
    </row>
    <row r="45430" spans="79:79" x14ac:dyDescent="0.25">
      <c r="CA45430" s="6"/>
    </row>
    <row r="45431" spans="79:79" x14ac:dyDescent="0.25">
      <c r="CA45431" s="6"/>
    </row>
    <row r="45432" spans="79:79" x14ac:dyDescent="0.25">
      <c r="CA45432" s="6"/>
    </row>
    <row r="45433" spans="79:79" x14ac:dyDescent="0.25">
      <c r="CA45433" s="6"/>
    </row>
    <row r="45434" spans="79:79" x14ac:dyDescent="0.25">
      <c r="CA45434" s="6"/>
    </row>
    <row r="45435" spans="79:79" x14ac:dyDescent="0.25">
      <c r="CA45435" s="6"/>
    </row>
    <row r="45436" spans="79:79" x14ac:dyDescent="0.25">
      <c r="CA45436" s="6"/>
    </row>
    <row r="45437" spans="79:79" x14ac:dyDescent="0.25">
      <c r="CA45437" s="6"/>
    </row>
    <row r="45438" spans="79:79" x14ac:dyDescent="0.25">
      <c r="CA45438" s="6"/>
    </row>
    <row r="45439" spans="79:79" x14ac:dyDescent="0.25">
      <c r="CA45439" s="6"/>
    </row>
    <row r="45440" spans="79:79" x14ac:dyDescent="0.25">
      <c r="CA45440" s="6"/>
    </row>
    <row r="45441" spans="79:79" x14ac:dyDescent="0.25">
      <c r="CA45441" s="6"/>
    </row>
    <row r="45442" spans="79:79" x14ac:dyDescent="0.25">
      <c r="CA45442" s="6"/>
    </row>
    <row r="45443" spans="79:79" x14ac:dyDescent="0.25">
      <c r="CA45443" s="6"/>
    </row>
    <row r="45444" spans="79:79" x14ac:dyDescent="0.25">
      <c r="CA45444" s="6"/>
    </row>
    <row r="45445" spans="79:79" x14ac:dyDescent="0.25">
      <c r="CA45445" s="6"/>
    </row>
    <row r="45446" spans="79:79" x14ac:dyDescent="0.25">
      <c r="CA45446" s="6"/>
    </row>
    <row r="45447" spans="79:79" x14ac:dyDescent="0.25">
      <c r="CA45447" s="6"/>
    </row>
    <row r="45448" spans="79:79" x14ac:dyDescent="0.25">
      <c r="CA45448" s="6"/>
    </row>
    <row r="45449" spans="79:79" x14ac:dyDescent="0.25">
      <c r="CA45449" s="6"/>
    </row>
    <row r="45450" spans="79:79" x14ac:dyDescent="0.25">
      <c r="CA45450" s="6"/>
    </row>
    <row r="45451" spans="79:79" x14ac:dyDescent="0.25">
      <c r="CA45451" s="6"/>
    </row>
    <row r="45452" spans="79:79" x14ac:dyDescent="0.25">
      <c r="CA45452" s="6"/>
    </row>
    <row r="45453" spans="79:79" x14ac:dyDescent="0.25">
      <c r="CA45453" s="6"/>
    </row>
    <row r="45454" spans="79:79" x14ac:dyDescent="0.25">
      <c r="CA45454" s="6"/>
    </row>
    <row r="45455" spans="79:79" x14ac:dyDescent="0.25">
      <c r="CA45455" s="6"/>
    </row>
    <row r="45456" spans="79:79" x14ac:dyDescent="0.25">
      <c r="CA45456" s="6"/>
    </row>
    <row r="45457" spans="79:79" x14ac:dyDescent="0.25">
      <c r="CA45457" s="6"/>
    </row>
    <row r="45458" spans="79:79" x14ac:dyDescent="0.25">
      <c r="CA45458" s="6"/>
    </row>
    <row r="45459" spans="79:79" x14ac:dyDescent="0.25">
      <c r="CA45459" s="6"/>
    </row>
    <row r="45460" spans="79:79" x14ac:dyDescent="0.25">
      <c r="CA45460" s="6"/>
    </row>
    <row r="45461" spans="79:79" x14ac:dyDescent="0.25">
      <c r="CA45461" s="6"/>
    </row>
    <row r="45462" spans="79:79" x14ac:dyDescent="0.25">
      <c r="CA45462" s="6"/>
    </row>
    <row r="45463" spans="79:79" x14ac:dyDescent="0.25">
      <c r="CA45463" s="6"/>
    </row>
    <row r="45464" spans="79:79" x14ac:dyDescent="0.25">
      <c r="CA45464" s="6"/>
    </row>
    <row r="45465" spans="79:79" x14ac:dyDescent="0.25">
      <c r="CA45465" s="6"/>
    </row>
    <row r="45466" spans="79:79" x14ac:dyDescent="0.25">
      <c r="CA45466" s="6"/>
    </row>
    <row r="45467" spans="79:79" x14ac:dyDescent="0.25">
      <c r="CA45467" s="6"/>
    </row>
    <row r="45468" spans="79:79" x14ac:dyDescent="0.25">
      <c r="CA45468" s="6"/>
    </row>
    <row r="45469" spans="79:79" x14ac:dyDescent="0.25">
      <c r="CA45469" s="6"/>
    </row>
    <row r="45470" spans="79:79" x14ac:dyDescent="0.25">
      <c r="CA45470" s="6"/>
    </row>
    <row r="45471" spans="79:79" x14ac:dyDescent="0.25">
      <c r="CA45471" s="6"/>
    </row>
    <row r="45472" spans="79:79" x14ac:dyDescent="0.25">
      <c r="CA45472" s="6"/>
    </row>
    <row r="45473" spans="79:79" x14ac:dyDescent="0.25">
      <c r="CA45473" s="6"/>
    </row>
    <row r="45474" spans="79:79" x14ac:dyDescent="0.25">
      <c r="CA45474" s="6"/>
    </row>
    <row r="45475" spans="79:79" x14ac:dyDescent="0.25">
      <c r="CA45475" s="6"/>
    </row>
    <row r="45476" spans="79:79" x14ac:dyDescent="0.25">
      <c r="CA45476" s="6"/>
    </row>
    <row r="45477" spans="79:79" x14ac:dyDescent="0.25">
      <c r="CA45477" s="6"/>
    </row>
    <row r="45478" spans="79:79" x14ac:dyDescent="0.25">
      <c r="CA45478" s="6"/>
    </row>
    <row r="45479" spans="79:79" x14ac:dyDescent="0.25">
      <c r="CA45479" s="6"/>
    </row>
    <row r="45480" spans="79:79" x14ac:dyDescent="0.25">
      <c r="CA45480" s="6"/>
    </row>
    <row r="45481" spans="79:79" x14ac:dyDescent="0.25">
      <c r="CA45481" s="6"/>
    </row>
    <row r="45482" spans="79:79" x14ac:dyDescent="0.25">
      <c r="CA45482" s="6"/>
    </row>
    <row r="45483" spans="79:79" x14ac:dyDescent="0.25">
      <c r="CA45483" s="6"/>
    </row>
    <row r="45484" spans="79:79" x14ac:dyDescent="0.25">
      <c r="CA45484" s="6"/>
    </row>
    <row r="45485" spans="79:79" x14ac:dyDescent="0.25">
      <c r="CA45485" s="6"/>
    </row>
    <row r="45486" spans="79:79" x14ac:dyDescent="0.25">
      <c r="CA45486" s="6"/>
    </row>
    <row r="45487" spans="79:79" x14ac:dyDescent="0.25">
      <c r="CA45487" s="6"/>
    </row>
    <row r="45488" spans="79:79" x14ac:dyDescent="0.25">
      <c r="CA45488" s="6"/>
    </row>
    <row r="45489" spans="79:79" x14ac:dyDescent="0.25">
      <c r="CA45489" s="6"/>
    </row>
    <row r="45490" spans="79:79" x14ac:dyDescent="0.25">
      <c r="CA45490" s="6"/>
    </row>
    <row r="45491" spans="79:79" x14ac:dyDescent="0.25">
      <c r="CA45491" s="6"/>
    </row>
    <row r="45492" spans="79:79" x14ac:dyDescent="0.25">
      <c r="CA45492" s="6"/>
    </row>
    <row r="45493" spans="79:79" x14ac:dyDescent="0.25">
      <c r="CA45493" s="6"/>
    </row>
    <row r="45494" spans="79:79" x14ac:dyDescent="0.25">
      <c r="CA45494" s="6"/>
    </row>
    <row r="45495" spans="79:79" x14ac:dyDescent="0.25">
      <c r="CA45495" s="6"/>
    </row>
    <row r="45496" spans="79:79" x14ac:dyDescent="0.25">
      <c r="CA45496" s="6"/>
    </row>
    <row r="45497" spans="79:79" x14ac:dyDescent="0.25">
      <c r="CA45497" s="6"/>
    </row>
    <row r="45498" spans="79:79" x14ac:dyDescent="0.25">
      <c r="CA45498" s="6"/>
    </row>
    <row r="45499" spans="79:79" x14ac:dyDescent="0.25">
      <c r="CA45499" s="6"/>
    </row>
    <row r="45500" spans="79:79" x14ac:dyDescent="0.25">
      <c r="CA45500" s="6"/>
    </row>
    <row r="45501" spans="79:79" x14ac:dyDescent="0.25">
      <c r="CA45501" s="6"/>
    </row>
    <row r="45502" spans="79:79" x14ac:dyDescent="0.25">
      <c r="CA45502" s="6"/>
    </row>
    <row r="45503" spans="79:79" x14ac:dyDescent="0.25">
      <c r="CA45503" s="6"/>
    </row>
    <row r="45504" spans="79:79" x14ac:dyDescent="0.25">
      <c r="CA45504" s="6"/>
    </row>
    <row r="45505" spans="79:79" x14ac:dyDescent="0.25">
      <c r="CA45505" s="6"/>
    </row>
    <row r="45506" spans="79:79" x14ac:dyDescent="0.25">
      <c r="CA45506" s="6"/>
    </row>
    <row r="45507" spans="79:79" x14ac:dyDescent="0.25">
      <c r="CA45507" s="6"/>
    </row>
    <row r="45508" spans="79:79" x14ac:dyDescent="0.25">
      <c r="CA45508" s="6"/>
    </row>
    <row r="45509" spans="79:79" x14ac:dyDescent="0.25">
      <c r="CA45509" s="6"/>
    </row>
    <row r="45510" spans="79:79" x14ac:dyDescent="0.25">
      <c r="CA45510" s="6"/>
    </row>
    <row r="45511" spans="79:79" x14ac:dyDescent="0.25">
      <c r="CA45511" s="6"/>
    </row>
    <row r="45512" spans="79:79" x14ac:dyDescent="0.25">
      <c r="CA45512" s="6"/>
    </row>
    <row r="45513" spans="79:79" x14ac:dyDescent="0.25">
      <c r="CA45513" s="6"/>
    </row>
    <row r="45514" spans="79:79" x14ac:dyDescent="0.25">
      <c r="CA45514" s="6"/>
    </row>
    <row r="45515" spans="79:79" x14ac:dyDescent="0.25">
      <c r="CA45515" s="6"/>
    </row>
    <row r="45516" spans="79:79" x14ac:dyDescent="0.25">
      <c r="CA45516" s="6"/>
    </row>
    <row r="45517" spans="79:79" x14ac:dyDescent="0.25">
      <c r="CA45517" s="6"/>
    </row>
    <row r="45518" spans="79:79" x14ac:dyDescent="0.25">
      <c r="CA45518" s="6"/>
    </row>
    <row r="45519" spans="79:79" x14ac:dyDescent="0.25">
      <c r="CA45519" s="6"/>
    </row>
    <row r="45520" spans="79:79" x14ac:dyDescent="0.25">
      <c r="CA45520" s="6"/>
    </row>
    <row r="45521" spans="79:79" x14ac:dyDescent="0.25">
      <c r="CA45521" s="6"/>
    </row>
    <row r="45522" spans="79:79" x14ac:dyDescent="0.25">
      <c r="CA45522" s="6"/>
    </row>
    <row r="45523" spans="79:79" x14ac:dyDescent="0.25">
      <c r="CA45523" s="6"/>
    </row>
    <row r="45524" spans="79:79" x14ac:dyDescent="0.25">
      <c r="CA45524" s="6"/>
    </row>
    <row r="45525" spans="79:79" x14ac:dyDescent="0.25">
      <c r="CA45525" s="6"/>
    </row>
    <row r="45526" spans="79:79" x14ac:dyDescent="0.25">
      <c r="CA45526" s="6"/>
    </row>
    <row r="45527" spans="79:79" x14ac:dyDescent="0.25">
      <c r="CA45527" s="6"/>
    </row>
    <row r="45528" spans="79:79" x14ac:dyDescent="0.25">
      <c r="CA45528" s="6"/>
    </row>
    <row r="45529" spans="79:79" x14ac:dyDescent="0.25">
      <c r="CA45529" s="6"/>
    </row>
    <row r="45530" spans="79:79" x14ac:dyDescent="0.25">
      <c r="CA45530" s="6"/>
    </row>
    <row r="45531" spans="79:79" x14ac:dyDescent="0.25">
      <c r="CA45531" s="6"/>
    </row>
    <row r="45532" spans="79:79" x14ac:dyDescent="0.25">
      <c r="CA45532" s="6"/>
    </row>
    <row r="45533" spans="79:79" x14ac:dyDescent="0.25">
      <c r="CA45533" s="6"/>
    </row>
    <row r="45534" spans="79:79" x14ac:dyDescent="0.25">
      <c r="CA45534" s="6"/>
    </row>
    <row r="45535" spans="79:79" x14ac:dyDescent="0.25">
      <c r="CA45535" s="6"/>
    </row>
    <row r="45536" spans="79:79" x14ac:dyDescent="0.25">
      <c r="CA45536" s="6"/>
    </row>
    <row r="45537" spans="79:79" x14ac:dyDescent="0.25">
      <c r="CA45537" s="6"/>
    </row>
    <row r="45538" spans="79:79" x14ac:dyDescent="0.25">
      <c r="CA45538" s="6"/>
    </row>
    <row r="45539" spans="79:79" x14ac:dyDescent="0.25">
      <c r="CA45539" s="6"/>
    </row>
    <row r="45540" spans="79:79" x14ac:dyDescent="0.25">
      <c r="CA45540" s="6"/>
    </row>
    <row r="45541" spans="79:79" x14ac:dyDescent="0.25">
      <c r="CA45541" s="6"/>
    </row>
    <row r="45542" spans="79:79" x14ac:dyDescent="0.25">
      <c r="CA45542" s="6"/>
    </row>
    <row r="45543" spans="79:79" x14ac:dyDescent="0.25">
      <c r="CA45543" s="6"/>
    </row>
    <row r="45544" spans="79:79" x14ac:dyDescent="0.25">
      <c r="CA45544" s="6"/>
    </row>
    <row r="45545" spans="79:79" x14ac:dyDescent="0.25">
      <c r="CA45545" s="6"/>
    </row>
    <row r="45546" spans="79:79" x14ac:dyDescent="0.25">
      <c r="CA45546" s="6"/>
    </row>
    <row r="45547" spans="79:79" x14ac:dyDescent="0.25">
      <c r="CA45547" s="6"/>
    </row>
    <row r="45548" spans="79:79" x14ac:dyDescent="0.25">
      <c r="CA45548" s="6"/>
    </row>
    <row r="45549" spans="79:79" x14ac:dyDescent="0.25">
      <c r="CA45549" s="6"/>
    </row>
    <row r="45550" spans="79:79" x14ac:dyDescent="0.25">
      <c r="CA45550" s="6"/>
    </row>
    <row r="45551" spans="79:79" x14ac:dyDescent="0.25">
      <c r="CA45551" s="6"/>
    </row>
    <row r="45552" spans="79:79" x14ac:dyDescent="0.25">
      <c r="CA45552" s="6"/>
    </row>
    <row r="45553" spans="79:79" x14ac:dyDescent="0.25">
      <c r="CA45553" s="6"/>
    </row>
    <row r="45554" spans="79:79" x14ac:dyDescent="0.25">
      <c r="CA45554" s="6"/>
    </row>
    <row r="45555" spans="79:79" x14ac:dyDescent="0.25">
      <c r="CA45555" s="6"/>
    </row>
    <row r="45556" spans="79:79" x14ac:dyDescent="0.25">
      <c r="CA45556" s="6"/>
    </row>
    <row r="45557" spans="79:79" x14ac:dyDescent="0.25">
      <c r="CA45557" s="6"/>
    </row>
    <row r="45558" spans="79:79" x14ac:dyDescent="0.25">
      <c r="CA45558" s="6"/>
    </row>
    <row r="45559" spans="79:79" x14ac:dyDescent="0.25">
      <c r="CA45559" s="6"/>
    </row>
    <row r="45560" spans="79:79" x14ac:dyDescent="0.25">
      <c r="CA45560" s="6"/>
    </row>
    <row r="45561" spans="79:79" x14ac:dyDescent="0.25">
      <c r="CA45561" s="6"/>
    </row>
    <row r="45562" spans="79:79" x14ac:dyDescent="0.25">
      <c r="CA45562" s="6"/>
    </row>
    <row r="45563" spans="79:79" x14ac:dyDescent="0.25">
      <c r="CA45563" s="6"/>
    </row>
    <row r="45564" spans="79:79" x14ac:dyDescent="0.25">
      <c r="CA45564" s="6"/>
    </row>
    <row r="45565" spans="79:79" x14ac:dyDescent="0.25">
      <c r="CA45565" s="6"/>
    </row>
    <row r="45566" spans="79:79" x14ac:dyDescent="0.25">
      <c r="CA45566" s="6"/>
    </row>
    <row r="45567" spans="79:79" x14ac:dyDescent="0.25">
      <c r="CA45567" s="6"/>
    </row>
    <row r="45568" spans="79:79" x14ac:dyDescent="0.25">
      <c r="CA45568" s="6"/>
    </row>
    <row r="45569" spans="79:79" x14ac:dyDescent="0.25">
      <c r="CA45569" s="6"/>
    </row>
    <row r="45570" spans="79:79" x14ac:dyDescent="0.25">
      <c r="CA45570" s="6"/>
    </row>
    <row r="45571" spans="79:79" x14ac:dyDescent="0.25">
      <c r="CA45571" s="6"/>
    </row>
    <row r="45572" spans="79:79" x14ac:dyDescent="0.25">
      <c r="CA45572" s="6"/>
    </row>
    <row r="45573" spans="79:79" x14ac:dyDescent="0.25">
      <c r="CA45573" s="6"/>
    </row>
    <row r="45574" spans="79:79" x14ac:dyDescent="0.25">
      <c r="CA45574" s="6"/>
    </row>
    <row r="45575" spans="79:79" x14ac:dyDescent="0.25">
      <c r="CA45575" s="6"/>
    </row>
    <row r="45576" spans="79:79" x14ac:dyDescent="0.25">
      <c r="CA45576" s="6"/>
    </row>
    <row r="45577" spans="79:79" x14ac:dyDescent="0.25">
      <c r="CA45577" s="6"/>
    </row>
    <row r="45578" spans="79:79" x14ac:dyDescent="0.25">
      <c r="CA45578" s="6"/>
    </row>
    <row r="45579" spans="79:79" x14ac:dyDescent="0.25">
      <c r="CA45579" s="6"/>
    </row>
    <row r="45580" spans="79:79" x14ac:dyDescent="0.25">
      <c r="CA45580" s="6"/>
    </row>
    <row r="45581" spans="79:79" x14ac:dyDescent="0.25">
      <c r="CA45581" s="6"/>
    </row>
    <row r="45582" spans="79:79" x14ac:dyDescent="0.25">
      <c r="CA45582" s="6"/>
    </row>
    <row r="45583" spans="79:79" x14ac:dyDescent="0.25">
      <c r="CA45583" s="6"/>
    </row>
    <row r="45584" spans="79:79" x14ac:dyDescent="0.25">
      <c r="CA45584" s="6"/>
    </row>
    <row r="45585" spans="79:79" x14ac:dyDescent="0.25">
      <c r="CA45585" s="6"/>
    </row>
    <row r="45586" spans="79:79" x14ac:dyDescent="0.25">
      <c r="CA45586" s="6"/>
    </row>
    <row r="45587" spans="79:79" x14ac:dyDescent="0.25">
      <c r="CA45587" s="6"/>
    </row>
    <row r="45588" spans="79:79" x14ac:dyDescent="0.25">
      <c r="CA45588" s="6"/>
    </row>
    <row r="45589" spans="79:79" x14ac:dyDescent="0.25">
      <c r="CA45589" s="6"/>
    </row>
    <row r="45590" spans="79:79" x14ac:dyDescent="0.25">
      <c r="CA45590" s="6"/>
    </row>
    <row r="45591" spans="79:79" x14ac:dyDescent="0.25">
      <c r="CA45591" s="6"/>
    </row>
    <row r="45592" spans="79:79" x14ac:dyDescent="0.25">
      <c r="CA45592" s="6"/>
    </row>
    <row r="45593" spans="79:79" x14ac:dyDescent="0.25">
      <c r="CA45593" s="6"/>
    </row>
    <row r="45594" spans="79:79" x14ac:dyDescent="0.25">
      <c r="CA45594" s="6"/>
    </row>
    <row r="45595" spans="79:79" x14ac:dyDescent="0.25">
      <c r="CA45595" s="6"/>
    </row>
    <row r="45596" spans="79:79" x14ac:dyDescent="0.25">
      <c r="CA45596" s="6"/>
    </row>
    <row r="45597" spans="79:79" x14ac:dyDescent="0.25">
      <c r="CA45597" s="6"/>
    </row>
    <row r="45598" spans="79:79" x14ac:dyDescent="0.25">
      <c r="CA45598" s="6"/>
    </row>
    <row r="45599" spans="79:79" x14ac:dyDescent="0.25">
      <c r="CA45599" s="6"/>
    </row>
    <row r="45600" spans="79:79" x14ac:dyDescent="0.25">
      <c r="CA45600" s="6"/>
    </row>
    <row r="45601" spans="79:79" x14ac:dyDescent="0.25">
      <c r="CA45601" s="6"/>
    </row>
    <row r="45602" spans="79:79" x14ac:dyDescent="0.25">
      <c r="CA45602" s="6"/>
    </row>
    <row r="45603" spans="79:79" x14ac:dyDescent="0.25">
      <c r="CA45603" s="6"/>
    </row>
    <row r="45604" spans="79:79" x14ac:dyDescent="0.25">
      <c r="CA45604" s="6"/>
    </row>
    <row r="45605" spans="79:79" x14ac:dyDescent="0.25">
      <c r="CA45605" s="6"/>
    </row>
    <row r="45606" spans="79:79" x14ac:dyDescent="0.25">
      <c r="CA45606" s="6"/>
    </row>
    <row r="45607" spans="79:79" x14ac:dyDescent="0.25">
      <c r="CA45607" s="6"/>
    </row>
    <row r="45608" spans="79:79" x14ac:dyDescent="0.25">
      <c r="CA45608" s="6"/>
    </row>
    <row r="45609" spans="79:79" x14ac:dyDescent="0.25">
      <c r="CA45609" s="6"/>
    </row>
    <row r="45610" spans="79:79" x14ac:dyDescent="0.25">
      <c r="CA45610" s="6"/>
    </row>
    <row r="45611" spans="79:79" x14ac:dyDescent="0.25">
      <c r="CA45611" s="6"/>
    </row>
    <row r="45612" spans="79:79" x14ac:dyDescent="0.25">
      <c r="CA45612" s="6"/>
    </row>
    <row r="45613" spans="79:79" x14ac:dyDescent="0.25">
      <c r="CA45613" s="6"/>
    </row>
    <row r="45614" spans="79:79" x14ac:dyDescent="0.25">
      <c r="CA45614" s="6"/>
    </row>
    <row r="45615" spans="79:79" x14ac:dyDescent="0.25">
      <c r="CA45615" s="6"/>
    </row>
    <row r="45616" spans="79:79" x14ac:dyDescent="0.25">
      <c r="CA45616" s="6"/>
    </row>
    <row r="45617" spans="79:79" x14ac:dyDescent="0.25">
      <c r="CA45617" s="6"/>
    </row>
    <row r="45618" spans="79:79" x14ac:dyDescent="0.25">
      <c r="CA45618" s="6"/>
    </row>
    <row r="45619" spans="79:79" x14ac:dyDescent="0.25">
      <c r="CA45619" s="6"/>
    </row>
    <row r="45620" spans="79:79" x14ac:dyDescent="0.25">
      <c r="CA45620" s="6"/>
    </row>
    <row r="45621" spans="79:79" x14ac:dyDescent="0.25">
      <c r="CA45621" s="6"/>
    </row>
    <row r="45622" spans="79:79" x14ac:dyDescent="0.25">
      <c r="CA45622" s="6"/>
    </row>
    <row r="45623" spans="79:79" x14ac:dyDescent="0.25">
      <c r="CA45623" s="6"/>
    </row>
    <row r="45624" spans="79:79" x14ac:dyDescent="0.25">
      <c r="CA45624" s="6"/>
    </row>
    <row r="45625" spans="79:79" x14ac:dyDescent="0.25">
      <c r="CA45625" s="6"/>
    </row>
    <row r="45626" spans="79:79" x14ac:dyDescent="0.25">
      <c r="CA45626" s="6"/>
    </row>
    <row r="45627" spans="79:79" x14ac:dyDescent="0.25">
      <c r="CA45627" s="6"/>
    </row>
    <row r="45628" spans="79:79" x14ac:dyDescent="0.25">
      <c r="CA45628" s="6"/>
    </row>
    <row r="45629" spans="79:79" x14ac:dyDescent="0.25">
      <c r="CA45629" s="6"/>
    </row>
    <row r="45630" spans="79:79" x14ac:dyDescent="0.25">
      <c r="CA45630" s="6"/>
    </row>
    <row r="45631" spans="79:79" x14ac:dyDescent="0.25">
      <c r="CA45631" s="6"/>
    </row>
    <row r="45632" spans="79:79" x14ac:dyDescent="0.25">
      <c r="CA45632" s="6"/>
    </row>
    <row r="45633" spans="79:79" x14ac:dyDescent="0.25">
      <c r="CA45633" s="6"/>
    </row>
    <row r="45634" spans="79:79" x14ac:dyDescent="0.25">
      <c r="CA45634" s="6"/>
    </row>
    <row r="45635" spans="79:79" x14ac:dyDescent="0.25">
      <c r="CA45635" s="6"/>
    </row>
    <row r="45636" spans="79:79" x14ac:dyDescent="0.25">
      <c r="CA45636" s="6"/>
    </row>
    <row r="45637" spans="79:79" x14ac:dyDescent="0.25">
      <c r="CA45637" s="6"/>
    </row>
    <row r="45638" spans="79:79" x14ac:dyDescent="0.25">
      <c r="CA45638" s="6"/>
    </row>
    <row r="45639" spans="79:79" x14ac:dyDescent="0.25">
      <c r="CA45639" s="6"/>
    </row>
    <row r="45640" spans="79:79" x14ac:dyDescent="0.25">
      <c r="CA45640" s="6"/>
    </row>
    <row r="45641" spans="79:79" x14ac:dyDescent="0.25">
      <c r="CA45641" s="6"/>
    </row>
    <row r="45642" spans="79:79" x14ac:dyDescent="0.25">
      <c r="CA45642" s="6"/>
    </row>
    <row r="45643" spans="79:79" x14ac:dyDescent="0.25">
      <c r="CA45643" s="6"/>
    </row>
    <row r="45644" spans="79:79" x14ac:dyDescent="0.25">
      <c r="CA45644" s="6"/>
    </row>
    <row r="45645" spans="79:79" x14ac:dyDescent="0.25">
      <c r="CA45645" s="6"/>
    </row>
    <row r="45646" spans="79:79" x14ac:dyDescent="0.25">
      <c r="CA45646" s="6"/>
    </row>
    <row r="45647" spans="79:79" x14ac:dyDescent="0.25">
      <c r="CA45647" s="6"/>
    </row>
    <row r="45648" spans="79:79" x14ac:dyDescent="0.25">
      <c r="CA45648" s="6"/>
    </row>
    <row r="45649" spans="79:79" x14ac:dyDescent="0.25">
      <c r="CA45649" s="6"/>
    </row>
    <row r="45650" spans="79:79" x14ac:dyDescent="0.25">
      <c r="CA45650" s="6"/>
    </row>
    <row r="45651" spans="79:79" x14ac:dyDescent="0.25">
      <c r="CA45651" s="6"/>
    </row>
    <row r="45652" spans="79:79" x14ac:dyDescent="0.25">
      <c r="CA45652" s="6"/>
    </row>
    <row r="45653" spans="79:79" x14ac:dyDescent="0.25">
      <c r="CA45653" s="6"/>
    </row>
    <row r="45654" spans="79:79" x14ac:dyDescent="0.25">
      <c r="CA45654" s="6"/>
    </row>
    <row r="45655" spans="79:79" x14ac:dyDescent="0.25">
      <c r="CA45655" s="6"/>
    </row>
    <row r="45656" spans="79:79" x14ac:dyDescent="0.25">
      <c r="CA45656" s="6"/>
    </row>
    <row r="45657" spans="79:79" x14ac:dyDescent="0.25">
      <c r="CA45657" s="6"/>
    </row>
    <row r="45658" spans="79:79" x14ac:dyDescent="0.25">
      <c r="CA45658" s="6"/>
    </row>
    <row r="45659" spans="79:79" x14ac:dyDescent="0.25">
      <c r="CA45659" s="6"/>
    </row>
    <row r="45660" spans="79:79" x14ac:dyDescent="0.25">
      <c r="CA45660" s="6"/>
    </row>
    <row r="45661" spans="79:79" x14ac:dyDescent="0.25">
      <c r="CA45661" s="6"/>
    </row>
    <row r="45662" spans="79:79" x14ac:dyDescent="0.25">
      <c r="CA45662" s="6"/>
    </row>
    <row r="45663" spans="79:79" x14ac:dyDescent="0.25">
      <c r="CA45663" s="6"/>
    </row>
    <row r="45664" spans="79:79" x14ac:dyDescent="0.25">
      <c r="CA45664" s="6"/>
    </row>
    <row r="45665" spans="79:79" x14ac:dyDescent="0.25">
      <c r="CA45665" s="6"/>
    </row>
    <row r="45666" spans="79:79" x14ac:dyDescent="0.25">
      <c r="CA45666" s="6"/>
    </row>
    <row r="45667" spans="79:79" x14ac:dyDescent="0.25">
      <c r="CA45667" s="6"/>
    </row>
    <row r="45668" spans="79:79" x14ac:dyDescent="0.25">
      <c r="CA45668" s="6"/>
    </row>
    <row r="45669" spans="79:79" x14ac:dyDescent="0.25">
      <c r="CA45669" s="6"/>
    </row>
    <row r="45670" spans="79:79" x14ac:dyDescent="0.25">
      <c r="CA45670" s="6"/>
    </row>
    <row r="45671" spans="79:79" x14ac:dyDescent="0.25">
      <c r="CA45671" s="6"/>
    </row>
    <row r="45672" spans="79:79" x14ac:dyDescent="0.25">
      <c r="CA45672" s="6"/>
    </row>
    <row r="45673" spans="79:79" x14ac:dyDescent="0.25">
      <c r="CA45673" s="6"/>
    </row>
    <row r="45674" spans="79:79" x14ac:dyDescent="0.25">
      <c r="CA45674" s="6"/>
    </row>
    <row r="45675" spans="79:79" x14ac:dyDescent="0.25">
      <c r="CA45675" s="6"/>
    </row>
    <row r="45676" spans="79:79" x14ac:dyDescent="0.25">
      <c r="CA45676" s="6"/>
    </row>
    <row r="45677" spans="79:79" x14ac:dyDescent="0.25">
      <c r="CA45677" s="6"/>
    </row>
    <row r="45678" spans="79:79" x14ac:dyDescent="0.25">
      <c r="CA45678" s="6"/>
    </row>
    <row r="45679" spans="79:79" x14ac:dyDescent="0.25">
      <c r="CA45679" s="6"/>
    </row>
    <row r="45680" spans="79:79" x14ac:dyDescent="0.25">
      <c r="CA45680" s="6"/>
    </row>
    <row r="45681" spans="79:79" x14ac:dyDescent="0.25">
      <c r="CA45681" s="6"/>
    </row>
    <row r="45682" spans="79:79" x14ac:dyDescent="0.25">
      <c r="CA45682" s="6"/>
    </row>
    <row r="45683" spans="79:79" x14ac:dyDescent="0.25">
      <c r="CA45683" s="6"/>
    </row>
    <row r="45684" spans="79:79" x14ac:dyDescent="0.25">
      <c r="CA45684" s="6"/>
    </row>
    <row r="45685" spans="79:79" x14ac:dyDescent="0.25">
      <c r="CA45685" s="6"/>
    </row>
    <row r="45686" spans="79:79" x14ac:dyDescent="0.25">
      <c r="CA45686" s="6"/>
    </row>
    <row r="45687" spans="79:79" x14ac:dyDescent="0.25">
      <c r="CA45687" s="6"/>
    </row>
    <row r="45688" spans="79:79" x14ac:dyDescent="0.25">
      <c r="CA45688" s="6"/>
    </row>
    <row r="45689" spans="79:79" x14ac:dyDescent="0.25">
      <c r="CA45689" s="6"/>
    </row>
    <row r="45690" spans="79:79" x14ac:dyDescent="0.25">
      <c r="CA45690" s="6"/>
    </row>
    <row r="45691" spans="79:79" x14ac:dyDescent="0.25">
      <c r="CA45691" s="6"/>
    </row>
    <row r="45692" spans="79:79" x14ac:dyDescent="0.25">
      <c r="CA45692" s="6"/>
    </row>
    <row r="45693" spans="79:79" x14ac:dyDescent="0.25">
      <c r="CA45693" s="6"/>
    </row>
    <row r="45694" spans="79:79" x14ac:dyDescent="0.25">
      <c r="CA45694" s="6"/>
    </row>
    <row r="45695" spans="79:79" x14ac:dyDescent="0.25">
      <c r="CA45695" s="6"/>
    </row>
    <row r="45696" spans="79:79" x14ac:dyDescent="0.25">
      <c r="CA45696" s="6"/>
    </row>
    <row r="45697" spans="79:79" x14ac:dyDescent="0.25">
      <c r="CA45697" s="6"/>
    </row>
    <row r="45698" spans="79:79" x14ac:dyDescent="0.25">
      <c r="CA45698" s="6"/>
    </row>
    <row r="45699" spans="79:79" x14ac:dyDescent="0.25">
      <c r="CA45699" s="6"/>
    </row>
    <row r="45700" spans="79:79" x14ac:dyDescent="0.25">
      <c r="CA45700" s="6"/>
    </row>
    <row r="45701" spans="79:79" x14ac:dyDescent="0.25">
      <c r="CA45701" s="6"/>
    </row>
    <row r="45702" spans="79:79" x14ac:dyDescent="0.25">
      <c r="CA45702" s="6"/>
    </row>
    <row r="45703" spans="79:79" x14ac:dyDescent="0.25">
      <c r="CA45703" s="6"/>
    </row>
    <row r="45704" spans="79:79" x14ac:dyDescent="0.25">
      <c r="CA45704" s="6"/>
    </row>
    <row r="45705" spans="79:79" x14ac:dyDescent="0.25">
      <c r="CA45705" s="6"/>
    </row>
    <row r="45706" spans="79:79" x14ac:dyDescent="0.25">
      <c r="CA45706" s="6"/>
    </row>
    <row r="45707" spans="79:79" x14ac:dyDescent="0.25">
      <c r="CA45707" s="6"/>
    </row>
    <row r="45708" spans="79:79" x14ac:dyDescent="0.25">
      <c r="CA45708" s="6"/>
    </row>
    <row r="45709" spans="79:79" x14ac:dyDescent="0.25">
      <c r="CA45709" s="6"/>
    </row>
    <row r="45710" spans="79:79" x14ac:dyDescent="0.25">
      <c r="CA45710" s="6"/>
    </row>
    <row r="45711" spans="79:79" x14ac:dyDescent="0.25">
      <c r="CA45711" s="6"/>
    </row>
    <row r="45712" spans="79:79" x14ac:dyDescent="0.25">
      <c r="CA45712" s="6"/>
    </row>
    <row r="45713" spans="79:79" x14ac:dyDescent="0.25">
      <c r="CA45713" s="6"/>
    </row>
    <row r="45714" spans="79:79" x14ac:dyDescent="0.25">
      <c r="CA45714" s="6"/>
    </row>
    <row r="45715" spans="79:79" x14ac:dyDescent="0.25">
      <c r="CA45715" s="6"/>
    </row>
    <row r="45716" spans="79:79" x14ac:dyDescent="0.25">
      <c r="CA45716" s="6"/>
    </row>
    <row r="45717" spans="79:79" x14ac:dyDescent="0.25">
      <c r="CA45717" s="6"/>
    </row>
    <row r="45718" spans="79:79" x14ac:dyDescent="0.25">
      <c r="CA45718" s="6"/>
    </row>
    <row r="45719" spans="79:79" x14ac:dyDescent="0.25">
      <c r="CA45719" s="6"/>
    </row>
    <row r="45720" spans="79:79" x14ac:dyDescent="0.25">
      <c r="CA45720" s="6"/>
    </row>
    <row r="45721" spans="79:79" x14ac:dyDescent="0.25">
      <c r="CA45721" s="6"/>
    </row>
    <row r="45722" spans="79:79" x14ac:dyDescent="0.25">
      <c r="CA45722" s="6"/>
    </row>
    <row r="45723" spans="79:79" x14ac:dyDescent="0.25">
      <c r="CA45723" s="6"/>
    </row>
    <row r="45724" spans="79:79" x14ac:dyDescent="0.25">
      <c r="CA45724" s="6"/>
    </row>
    <row r="45725" spans="79:79" x14ac:dyDescent="0.25">
      <c r="CA45725" s="6"/>
    </row>
    <row r="45726" spans="79:79" x14ac:dyDescent="0.25">
      <c r="CA45726" s="6"/>
    </row>
    <row r="45727" spans="79:79" x14ac:dyDescent="0.25">
      <c r="CA45727" s="6"/>
    </row>
    <row r="45728" spans="79:79" x14ac:dyDescent="0.25">
      <c r="CA45728" s="6"/>
    </row>
    <row r="45729" spans="79:79" x14ac:dyDescent="0.25">
      <c r="CA45729" s="6"/>
    </row>
    <row r="45730" spans="79:79" x14ac:dyDescent="0.25">
      <c r="CA45730" s="6"/>
    </row>
    <row r="45731" spans="79:79" x14ac:dyDescent="0.25">
      <c r="CA45731" s="6"/>
    </row>
    <row r="45732" spans="79:79" x14ac:dyDescent="0.25">
      <c r="CA45732" s="6"/>
    </row>
    <row r="45733" spans="79:79" x14ac:dyDescent="0.25">
      <c r="CA45733" s="6"/>
    </row>
    <row r="45734" spans="79:79" x14ac:dyDescent="0.25">
      <c r="CA45734" s="6"/>
    </row>
    <row r="45735" spans="79:79" x14ac:dyDescent="0.25">
      <c r="CA45735" s="6"/>
    </row>
    <row r="45736" spans="79:79" x14ac:dyDescent="0.25">
      <c r="CA45736" s="6"/>
    </row>
    <row r="45737" spans="79:79" x14ac:dyDescent="0.25">
      <c r="CA45737" s="6"/>
    </row>
    <row r="45738" spans="79:79" x14ac:dyDescent="0.25">
      <c r="CA45738" s="6"/>
    </row>
    <row r="45739" spans="79:79" x14ac:dyDescent="0.25">
      <c r="CA45739" s="6"/>
    </row>
    <row r="45740" spans="79:79" x14ac:dyDescent="0.25">
      <c r="CA45740" s="6"/>
    </row>
    <row r="45741" spans="79:79" x14ac:dyDescent="0.25">
      <c r="CA45741" s="6"/>
    </row>
    <row r="45742" spans="79:79" x14ac:dyDescent="0.25">
      <c r="CA45742" s="6"/>
    </row>
    <row r="45743" spans="79:79" x14ac:dyDescent="0.25">
      <c r="CA45743" s="6"/>
    </row>
    <row r="45744" spans="79:79" x14ac:dyDescent="0.25">
      <c r="CA45744" s="6"/>
    </row>
    <row r="45745" spans="79:79" x14ac:dyDescent="0.25">
      <c r="CA45745" s="6"/>
    </row>
    <row r="45746" spans="79:79" x14ac:dyDescent="0.25">
      <c r="CA45746" s="6"/>
    </row>
    <row r="45747" spans="79:79" x14ac:dyDescent="0.25">
      <c r="CA45747" s="6"/>
    </row>
    <row r="45748" spans="79:79" x14ac:dyDescent="0.25">
      <c r="CA45748" s="6"/>
    </row>
    <row r="45749" spans="79:79" x14ac:dyDescent="0.25">
      <c r="CA45749" s="6"/>
    </row>
    <row r="45750" spans="79:79" x14ac:dyDescent="0.25">
      <c r="CA45750" s="6"/>
    </row>
    <row r="45751" spans="79:79" x14ac:dyDescent="0.25">
      <c r="CA45751" s="6"/>
    </row>
    <row r="45752" spans="79:79" x14ac:dyDescent="0.25">
      <c r="CA45752" s="6"/>
    </row>
    <row r="45753" spans="79:79" x14ac:dyDescent="0.25">
      <c r="CA45753" s="6"/>
    </row>
    <row r="45754" spans="79:79" x14ac:dyDescent="0.25">
      <c r="CA45754" s="6"/>
    </row>
    <row r="45755" spans="79:79" x14ac:dyDescent="0.25">
      <c r="CA45755" s="6"/>
    </row>
    <row r="45756" spans="79:79" x14ac:dyDescent="0.25">
      <c r="CA45756" s="6"/>
    </row>
    <row r="45757" spans="79:79" x14ac:dyDescent="0.25">
      <c r="CA45757" s="6"/>
    </row>
    <row r="45758" spans="79:79" x14ac:dyDescent="0.25">
      <c r="CA45758" s="6"/>
    </row>
    <row r="45759" spans="79:79" x14ac:dyDescent="0.25">
      <c r="CA45759" s="6"/>
    </row>
    <row r="45760" spans="79:79" x14ac:dyDescent="0.25">
      <c r="CA45760" s="6"/>
    </row>
    <row r="45761" spans="79:79" x14ac:dyDescent="0.25">
      <c r="CA45761" s="6"/>
    </row>
    <row r="45762" spans="79:79" x14ac:dyDescent="0.25">
      <c r="CA45762" s="6"/>
    </row>
    <row r="45763" spans="79:79" x14ac:dyDescent="0.25">
      <c r="CA45763" s="6"/>
    </row>
    <row r="45764" spans="79:79" x14ac:dyDescent="0.25">
      <c r="CA45764" s="6"/>
    </row>
    <row r="45765" spans="79:79" x14ac:dyDescent="0.25">
      <c r="CA45765" s="6"/>
    </row>
    <row r="45766" spans="79:79" x14ac:dyDescent="0.25">
      <c r="CA45766" s="6"/>
    </row>
    <row r="45767" spans="79:79" x14ac:dyDescent="0.25">
      <c r="CA45767" s="6"/>
    </row>
    <row r="45768" spans="79:79" x14ac:dyDescent="0.25">
      <c r="CA45768" s="6"/>
    </row>
    <row r="45769" spans="79:79" x14ac:dyDescent="0.25">
      <c r="CA45769" s="6"/>
    </row>
    <row r="45770" spans="79:79" x14ac:dyDescent="0.25">
      <c r="CA45770" s="6"/>
    </row>
    <row r="45771" spans="79:79" x14ac:dyDescent="0.25">
      <c r="CA45771" s="6"/>
    </row>
    <row r="45772" spans="79:79" x14ac:dyDescent="0.25">
      <c r="CA45772" s="6"/>
    </row>
    <row r="45773" spans="79:79" x14ac:dyDescent="0.25">
      <c r="CA45773" s="6"/>
    </row>
    <row r="45774" spans="79:79" x14ac:dyDescent="0.25">
      <c r="CA45774" s="6"/>
    </row>
    <row r="45775" spans="79:79" x14ac:dyDescent="0.25">
      <c r="CA45775" s="6"/>
    </row>
    <row r="45776" spans="79:79" x14ac:dyDescent="0.25">
      <c r="CA45776" s="6"/>
    </row>
    <row r="45777" spans="79:79" x14ac:dyDescent="0.25">
      <c r="CA45777" s="6"/>
    </row>
    <row r="45778" spans="79:79" x14ac:dyDescent="0.25">
      <c r="CA45778" s="6"/>
    </row>
    <row r="45779" spans="79:79" x14ac:dyDescent="0.25">
      <c r="CA45779" s="6"/>
    </row>
    <row r="45780" spans="79:79" x14ac:dyDescent="0.25">
      <c r="CA45780" s="6"/>
    </row>
    <row r="45781" spans="79:79" x14ac:dyDescent="0.25">
      <c r="CA45781" s="6"/>
    </row>
    <row r="45782" spans="79:79" x14ac:dyDescent="0.25">
      <c r="CA45782" s="6"/>
    </row>
    <row r="45783" spans="79:79" x14ac:dyDescent="0.25">
      <c r="CA45783" s="6"/>
    </row>
    <row r="45784" spans="79:79" x14ac:dyDescent="0.25">
      <c r="CA45784" s="6"/>
    </row>
    <row r="45785" spans="79:79" x14ac:dyDescent="0.25">
      <c r="CA45785" s="6"/>
    </row>
    <row r="45786" spans="79:79" x14ac:dyDescent="0.25">
      <c r="CA45786" s="6"/>
    </row>
    <row r="45787" spans="79:79" x14ac:dyDescent="0.25">
      <c r="CA45787" s="6"/>
    </row>
    <row r="45788" spans="79:79" x14ac:dyDescent="0.25">
      <c r="CA45788" s="6"/>
    </row>
    <row r="45789" spans="79:79" x14ac:dyDescent="0.25">
      <c r="CA45789" s="6"/>
    </row>
    <row r="45790" spans="79:79" x14ac:dyDescent="0.25">
      <c r="CA45790" s="6"/>
    </row>
    <row r="45791" spans="79:79" x14ac:dyDescent="0.25">
      <c r="CA45791" s="6"/>
    </row>
    <row r="45792" spans="79:79" x14ac:dyDescent="0.25">
      <c r="CA45792" s="6"/>
    </row>
    <row r="45793" spans="79:79" x14ac:dyDescent="0.25">
      <c r="CA45793" s="6"/>
    </row>
    <row r="45794" spans="79:79" x14ac:dyDescent="0.25">
      <c r="CA45794" s="6"/>
    </row>
    <row r="45795" spans="79:79" x14ac:dyDescent="0.25">
      <c r="CA45795" s="6"/>
    </row>
    <row r="45796" spans="79:79" x14ac:dyDescent="0.25">
      <c r="CA45796" s="6"/>
    </row>
    <row r="45797" spans="79:79" x14ac:dyDescent="0.25">
      <c r="CA45797" s="6"/>
    </row>
    <row r="45798" spans="79:79" x14ac:dyDescent="0.25">
      <c r="CA45798" s="6"/>
    </row>
    <row r="45799" spans="79:79" x14ac:dyDescent="0.25">
      <c r="CA45799" s="6"/>
    </row>
    <row r="45800" spans="79:79" x14ac:dyDescent="0.25">
      <c r="CA45800" s="6"/>
    </row>
    <row r="45801" spans="79:79" x14ac:dyDescent="0.25">
      <c r="CA45801" s="6"/>
    </row>
    <row r="45802" spans="79:79" x14ac:dyDescent="0.25">
      <c r="CA45802" s="6"/>
    </row>
    <row r="45803" spans="79:79" x14ac:dyDescent="0.25">
      <c r="CA45803" s="6"/>
    </row>
    <row r="45804" spans="79:79" x14ac:dyDescent="0.25">
      <c r="CA45804" s="6"/>
    </row>
    <row r="45805" spans="79:79" x14ac:dyDescent="0.25">
      <c r="CA45805" s="6"/>
    </row>
    <row r="45806" spans="79:79" x14ac:dyDescent="0.25">
      <c r="CA45806" s="6"/>
    </row>
    <row r="45807" spans="79:79" x14ac:dyDescent="0.25">
      <c r="CA45807" s="6"/>
    </row>
    <row r="45808" spans="79:79" x14ac:dyDescent="0.25">
      <c r="CA45808" s="6"/>
    </row>
    <row r="45809" spans="79:79" x14ac:dyDescent="0.25">
      <c r="CA45809" s="6"/>
    </row>
    <row r="45810" spans="79:79" x14ac:dyDescent="0.25">
      <c r="CA45810" s="6"/>
    </row>
    <row r="45811" spans="79:79" x14ac:dyDescent="0.25">
      <c r="CA45811" s="6"/>
    </row>
    <row r="45812" spans="79:79" x14ac:dyDescent="0.25">
      <c r="CA45812" s="6"/>
    </row>
    <row r="45813" spans="79:79" x14ac:dyDescent="0.25">
      <c r="CA45813" s="6"/>
    </row>
    <row r="45814" spans="79:79" x14ac:dyDescent="0.25">
      <c r="CA45814" s="6"/>
    </row>
    <row r="45815" spans="79:79" x14ac:dyDescent="0.25">
      <c r="CA45815" s="6"/>
    </row>
    <row r="45816" spans="79:79" x14ac:dyDescent="0.25">
      <c r="CA45816" s="6"/>
    </row>
    <row r="45817" spans="79:79" x14ac:dyDescent="0.25">
      <c r="CA45817" s="6"/>
    </row>
    <row r="45818" spans="79:79" x14ac:dyDescent="0.25">
      <c r="CA45818" s="6"/>
    </row>
    <row r="45819" spans="79:79" x14ac:dyDescent="0.25">
      <c r="CA45819" s="6"/>
    </row>
    <row r="45820" spans="79:79" x14ac:dyDescent="0.25">
      <c r="CA45820" s="6"/>
    </row>
    <row r="45821" spans="79:79" x14ac:dyDescent="0.25">
      <c r="CA45821" s="6"/>
    </row>
    <row r="45822" spans="79:79" x14ac:dyDescent="0.25">
      <c r="CA45822" s="6"/>
    </row>
    <row r="45823" spans="79:79" x14ac:dyDescent="0.25">
      <c r="CA45823" s="6"/>
    </row>
    <row r="45824" spans="79:79" x14ac:dyDescent="0.25">
      <c r="CA45824" s="6"/>
    </row>
    <row r="45825" spans="79:79" x14ac:dyDescent="0.25">
      <c r="CA45825" s="6"/>
    </row>
    <row r="45826" spans="79:79" x14ac:dyDescent="0.25">
      <c r="CA45826" s="6"/>
    </row>
    <row r="45827" spans="79:79" x14ac:dyDescent="0.25">
      <c r="CA45827" s="6"/>
    </row>
    <row r="45828" spans="79:79" x14ac:dyDescent="0.25">
      <c r="CA45828" s="6"/>
    </row>
    <row r="45829" spans="79:79" x14ac:dyDescent="0.25">
      <c r="CA45829" s="6"/>
    </row>
    <row r="45830" spans="79:79" x14ac:dyDescent="0.25">
      <c r="CA45830" s="6"/>
    </row>
    <row r="45831" spans="79:79" x14ac:dyDescent="0.25">
      <c r="CA45831" s="6"/>
    </row>
    <row r="45832" spans="79:79" x14ac:dyDescent="0.25">
      <c r="CA45832" s="6"/>
    </row>
    <row r="45833" spans="79:79" x14ac:dyDescent="0.25">
      <c r="CA45833" s="6"/>
    </row>
    <row r="45834" spans="79:79" x14ac:dyDescent="0.25">
      <c r="CA45834" s="6"/>
    </row>
    <row r="45835" spans="79:79" x14ac:dyDescent="0.25">
      <c r="CA45835" s="6"/>
    </row>
    <row r="45836" spans="79:79" x14ac:dyDescent="0.25">
      <c r="CA45836" s="6"/>
    </row>
    <row r="45837" spans="79:79" x14ac:dyDescent="0.25">
      <c r="CA45837" s="6"/>
    </row>
    <row r="45838" spans="79:79" x14ac:dyDescent="0.25">
      <c r="CA45838" s="6"/>
    </row>
    <row r="45839" spans="79:79" x14ac:dyDescent="0.25">
      <c r="CA45839" s="6"/>
    </row>
    <row r="45840" spans="79:79" x14ac:dyDescent="0.25">
      <c r="CA45840" s="6"/>
    </row>
    <row r="45841" spans="79:79" x14ac:dyDescent="0.25">
      <c r="CA45841" s="6"/>
    </row>
    <row r="45842" spans="79:79" x14ac:dyDescent="0.25">
      <c r="CA45842" s="6"/>
    </row>
    <row r="45843" spans="79:79" x14ac:dyDescent="0.25">
      <c r="CA45843" s="6"/>
    </row>
    <row r="45844" spans="79:79" x14ac:dyDescent="0.25">
      <c r="CA45844" s="6"/>
    </row>
    <row r="45845" spans="79:79" x14ac:dyDescent="0.25">
      <c r="CA45845" s="6"/>
    </row>
    <row r="45846" spans="79:79" x14ac:dyDescent="0.25">
      <c r="CA45846" s="6"/>
    </row>
    <row r="45847" spans="79:79" x14ac:dyDescent="0.25">
      <c r="CA45847" s="6"/>
    </row>
    <row r="45848" spans="79:79" x14ac:dyDescent="0.25">
      <c r="CA45848" s="6"/>
    </row>
    <row r="45849" spans="79:79" x14ac:dyDescent="0.25">
      <c r="CA45849" s="6"/>
    </row>
    <row r="45850" spans="79:79" x14ac:dyDescent="0.25">
      <c r="CA45850" s="6"/>
    </row>
    <row r="45851" spans="79:79" x14ac:dyDescent="0.25">
      <c r="CA45851" s="6"/>
    </row>
    <row r="45852" spans="79:79" x14ac:dyDescent="0.25">
      <c r="CA45852" s="6"/>
    </row>
    <row r="45853" spans="79:79" x14ac:dyDescent="0.25">
      <c r="CA45853" s="6"/>
    </row>
    <row r="45854" spans="79:79" x14ac:dyDescent="0.25">
      <c r="CA45854" s="6"/>
    </row>
    <row r="45855" spans="79:79" x14ac:dyDescent="0.25">
      <c r="CA45855" s="6"/>
    </row>
    <row r="45856" spans="79:79" x14ac:dyDescent="0.25">
      <c r="CA45856" s="6"/>
    </row>
    <row r="45857" spans="79:79" x14ac:dyDescent="0.25">
      <c r="CA45857" s="6"/>
    </row>
    <row r="45858" spans="79:79" x14ac:dyDescent="0.25">
      <c r="CA45858" s="6"/>
    </row>
    <row r="45859" spans="79:79" x14ac:dyDescent="0.25">
      <c r="CA45859" s="6"/>
    </row>
    <row r="45860" spans="79:79" x14ac:dyDescent="0.25">
      <c r="CA45860" s="6"/>
    </row>
    <row r="45861" spans="79:79" x14ac:dyDescent="0.25">
      <c r="CA45861" s="6"/>
    </row>
    <row r="45862" spans="79:79" x14ac:dyDescent="0.25">
      <c r="CA45862" s="6"/>
    </row>
    <row r="45863" spans="79:79" x14ac:dyDescent="0.25">
      <c r="CA45863" s="6"/>
    </row>
    <row r="45864" spans="79:79" x14ac:dyDescent="0.25">
      <c r="CA45864" s="6"/>
    </row>
    <row r="45865" spans="79:79" x14ac:dyDescent="0.25">
      <c r="CA45865" s="6"/>
    </row>
    <row r="45866" spans="79:79" x14ac:dyDescent="0.25">
      <c r="CA45866" s="6"/>
    </row>
    <row r="45867" spans="79:79" x14ac:dyDescent="0.25">
      <c r="CA45867" s="6"/>
    </row>
    <row r="45868" spans="79:79" x14ac:dyDescent="0.25">
      <c r="CA45868" s="6"/>
    </row>
    <row r="45869" spans="79:79" x14ac:dyDescent="0.25">
      <c r="CA45869" s="6"/>
    </row>
    <row r="45870" spans="79:79" x14ac:dyDescent="0.25">
      <c r="CA45870" s="6"/>
    </row>
    <row r="45871" spans="79:79" x14ac:dyDescent="0.25">
      <c r="CA45871" s="6"/>
    </row>
    <row r="45872" spans="79:79" x14ac:dyDescent="0.25">
      <c r="CA45872" s="6"/>
    </row>
    <row r="45873" spans="79:79" x14ac:dyDescent="0.25">
      <c r="CA45873" s="6"/>
    </row>
    <row r="45874" spans="79:79" x14ac:dyDescent="0.25">
      <c r="CA45874" s="6"/>
    </row>
    <row r="45875" spans="79:79" x14ac:dyDescent="0.25">
      <c r="CA45875" s="6"/>
    </row>
    <row r="45876" spans="79:79" x14ac:dyDescent="0.25">
      <c r="CA45876" s="6"/>
    </row>
    <row r="45877" spans="79:79" x14ac:dyDescent="0.25">
      <c r="CA45877" s="6"/>
    </row>
    <row r="45878" spans="79:79" x14ac:dyDescent="0.25">
      <c r="CA45878" s="6"/>
    </row>
    <row r="45879" spans="79:79" x14ac:dyDescent="0.25">
      <c r="CA45879" s="6"/>
    </row>
    <row r="45880" spans="79:79" x14ac:dyDescent="0.25">
      <c r="CA45880" s="6"/>
    </row>
    <row r="45881" spans="79:79" x14ac:dyDescent="0.25">
      <c r="CA45881" s="6"/>
    </row>
    <row r="45882" spans="79:79" x14ac:dyDescent="0.25">
      <c r="CA45882" s="6"/>
    </row>
    <row r="45883" spans="79:79" x14ac:dyDescent="0.25">
      <c r="CA45883" s="6"/>
    </row>
    <row r="45884" spans="79:79" x14ac:dyDescent="0.25">
      <c r="CA45884" s="6"/>
    </row>
    <row r="45885" spans="79:79" x14ac:dyDescent="0.25">
      <c r="CA45885" s="6"/>
    </row>
    <row r="45886" spans="79:79" x14ac:dyDescent="0.25">
      <c r="CA45886" s="6"/>
    </row>
    <row r="45887" spans="79:79" x14ac:dyDescent="0.25">
      <c r="CA45887" s="6"/>
    </row>
    <row r="45888" spans="79:79" x14ac:dyDescent="0.25">
      <c r="CA45888" s="6"/>
    </row>
    <row r="45889" spans="79:79" x14ac:dyDescent="0.25">
      <c r="CA45889" s="6"/>
    </row>
    <row r="45890" spans="79:79" x14ac:dyDescent="0.25">
      <c r="CA45890" s="6"/>
    </row>
    <row r="45891" spans="79:79" x14ac:dyDescent="0.25">
      <c r="CA45891" s="6"/>
    </row>
    <row r="45892" spans="79:79" x14ac:dyDescent="0.25">
      <c r="CA45892" s="6"/>
    </row>
    <row r="45893" spans="79:79" x14ac:dyDescent="0.25">
      <c r="CA45893" s="6"/>
    </row>
    <row r="45894" spans="79:79" x14ac:dyDescent="0.25">
      <c r="CA45894" s="6"/>
    </row>
    <row r="45895" spans="79:79" x14ac:dyDescent="0.25">
      <c r="CA45895" s="6"/>
    </row>
    <row r="45896" spans="79:79" x14ac:dyDescent="0.25">
      <c r="CA45896" s="6"/>
    </row>
    <row r="45897" spans="79:79" x14ac:dyDescent="0.25">
      <c r="CA45897" s="6"/>
    </row>
    <row r="45898" spans="79:79" x14ac:dyDescent="0.25">
      <c r="CA45898" s="6"/>
    </row>
    <row r="45899" spans="79:79" x14ac:dyDescent="0.25">
      <c r="CA45899" s="6"/>
    </row>
    <row r="45900" spans="79:79" x14ac:dyDescent="0.25">
      <c r="CA45900" s="6"/>
    </row>
    <row r="45901" spans="79:79" x14ac:dyDescent="0.25">
      <c r="CA45901" s="6"/>
    </row>
    <row r="45902" spans="79:79" x14ac:dyDescent="0.25">
      <c r="CA45902" s="6"/>
    </row>
    <row r="45903" spans="79:79" x14ac:dyDescent="0.25">
      <c r="CA45903" s="6"/>
    </row>
    <row r="45904" spans="79:79" x14ac:dyDescent="0.25">
      <c r="CA45904" s="6"/>
    </row>
    <row r="45905" spans="79:79" x14ac:dyDescent="0.25">
      <c r="CA45905" s="6"/>
    </row>
    <row r="45906" spans="79:79" x14ac:dyDescent="0.25">
      <c r="CA45906" s="6"/>
    </row>
    <row r="45907" spans="79:79" x14ac:dyDescent="0.25">
      <c r="CA45907" s="6"/>
    </row>
    <row r="45908" spans="79:79" x14ac:dyDescent="0.25">
      <c r="CA45908" s="6"/>
    </row>
    <row r="45909" spans="79:79" x14ac:dyDescent="0.25">
      <c r="CA45909" s="6"/>
    </row>
    <row r="45910" spans="79:79" x14ac:dyDescent="0.25">
      <c r="CA45910" s="6"/>
    </row>
    <row r="45911" spans="79:79" x14ac:dyDescent="0.25">
      <c r="CA45911" s="6"/>
    </row>
    <row r="45912" spans="79:79" x14ac:dyDescent="0.25">
      <c r="CA45912" s="6"/>
    </row>
    <row r="45913" spans="79:79" x14ac:dyDescent="0.25">
      <c r="CA45913" s="6"/>
    </row>
    <row r="45914" spans="79:79" x14ac:dyDescent="0.25">
      <c r="CA45914" s="6"/>
    </row>
    <row r="45915" spans="79:79" x14ac:dyDescent="0.25">
      <c r="CA45915" s="6"/>
    </row>
    <row r="45916" spans="79:79" x14ac:dyDescent="0.25">
      <c r="CA45916" s="6"/>
    </row>
    <row r="45917" spans="79:79" x14ac:dyDescent="0.25">
      <c r="CA45917" s="6"/>
    </row>
    <row r="45918" spans="79:79" x14ac:dyDescent="0.25">
      <c r="CA45918" s="6"/>
    </row>
    <row r="45919" spans="79:79" x14ac:dyDescent="0.25">
      <c r="CA45919" s="6"/>
    </row>
    <row r="45920" spans="79:79" x14ac:dyDescent="0.25">
      <c r="CA45920" s="6"/>
    </row>
    <row r="45921" spans="79:79" x14ac:dyDescent="0.25">
      <c r="CA45921" s="6"/>
    </row>
    <row r="45922" spans="79:79" x14ac:dyDescent="0.25">
      <c r="CA45922" s="6"/>
    </row>
    <row r="45923" spans="79:79" x14ac:dyDescent="0.25">
      <c r="CA45923" s="6"/>
    </row>
    <row r="45924" spans="79:79" x14ac:dyDescent="0.25">
      <c r="CA45924" s="6"/>
    </row>
    <row r="45925" spans="79:79" x14ac:dyDescent="0.25">
      <c r="CA45925" s="6"/>
    </row>
    <row r="45926" spans="79:79" x14ac:dyDescent="0.25">
      <c r="CA45926" s="6"/>
    </row>
    <row r="45927" spans="79:79" x14ac:dyDescent="0.25">
      <c r="CA45927" s="6"/>
    </row>
    <row r="45928" spans="79:79" x14ac:dyDescent="0.25">
      <c r="CA45928" s="6"/>
    </row>
    <row r="45929" spans="79:79" x14ac:dyDescent="0.25">
      <c r="CA45929" s="6"/>
    </row>
    <row r="45930" spans="79:79" x14ac:dyDescent="0.25">
      <c r="CA45930" s="6"/>
    </row>
    <row r="45931" spans="79:79" x14ac:dyDescent="0.25">
      <c r="CA45931" s="6"/>
    </row>
    <row r="45932" spans="79:79" x14ac:dyDescent="0.25">
      <c r="CA45932" s="6"/>
    </row>
    <row r="45933" spans="79:79" x14ac:dyDescent="0.25">
      <c r="CA45933" s="6"/>
    </row>
    <row r="45934" spans="79:79" x14ac:dyDescent="0.25">
      <c r="CA45934" s="6"/>
    </row>
    <row r="45935" spans="79:79" x14ac:dyDescent="0.25">
      <c r="CA45935" s="6"/>
    </row>
    <row r="45936" spans="79:79" x14ac:dyDescent="0.25">
      <c r="CA45936" s="6"/>
    </row>
    <row r="45937" spans="79:79" x14ac:dyDescent="0.25">
      <c r="CA45937" s="6"/>
    </row>
    <row r="45938" spans="79:79" x14ac:dyDescent="0.25">
      <c r="CA45938" s="6"/>
    </row>
    <row r="45939" spans="79:79" x14ac:dyDescent="0.25">
      <c r="CA45939" s="6"/>
    </row>
    <row r="45940" spans="79:79" x14ac:dyDescent="0.25">
      <c r="CA45940" s="6"/>
    </row>
    <row r="45941" spans="79:79" x14ac:dyDescent="0.25">
      <c r="CA45941" s="6"/>
    </row>
    <row r="45942" spans="79:79" x14ac:dyDescent="0.25">
      <c r="CA45942" s="6"/>
    </row>
    <row r="45943" spans="79:79" x14ac:dyDescent="0.25">
      <c r="CA45943" s="6"/>
    </row>
    <row r="45944" spans="79:79" x14ac:dyDescent="0.25">
      <c r="CA45944" s="6"/>
    </row>
    <row r="45945" spans="79:79" x14ac:dyDescent="0.25">
      <c r="CA45945" s="6"/>
    </row>
    <row r="45946" spans="79:79" x14ac:dyDescent="0.25">
      <c r="CA45946" s="6"/>
    </row>
    <row r="45947" spans="79:79" x14ac:dyDescent="0.25">
      <c r="CA45947" s="6"/>
    </row>
    <row r="45948" spans="79:79" x14ac:dyDescent="0.25">
      <c r="CA45948" s="6"/>
    </row>
    <row r="45949" spans="79:79" x14ac:dyDescent="0.25">
      <c r="CA45949" s="6"/>
    </row>
    <row r="45950" spans="79:79" x14ac:dyDescent="0.25">
      <c r="CA45950" s="6"/>
    </row>
    <row r="45951" spans="79:79" x14ac:dyDescent="0.25">
      <c r="CA45951" s="6"/>
    </row>
    <row r="45952" spans="79:79" x14ac:dyDescent="0.25">
      <c r="CA45952" s="6"/>
    </row>
    <row r="45953" spans="79:79" x14ac:dyDescent="0.25">
      <c r="CA45953" s="6"/>
    </row>
    <row r="45954" spans="79:79" x14ac:dyDescent="0.25">
      <c r="CA45954" s="6"/>
    </row>
    <row r="45955" spans="79:79" x14ac:dyDescent="0.25">
      <c r="CA45955" s="6"/>
    </row>
    <row r="45956" spans="79:79" x14ac:dyDescent="0.25">
      <c r="CA45956" s="6"/>
    </row>
    <row r="45957" spans="79:79" x14ac:dyDescent="0.25">
      <c r="CA45957" s="6"/>
    </row>
    <row r="45958" spans="79:79" x14ac:dyDescent="0.25">
      <c r="CA45958" s="6"/>
    </row>
    <row r="45959" spans="79:79" x14ac:dyDescent="0.25">
      <c r="CA45959" s="6"/>
    </row>
    <row r="45960" spans="79:79" x14ac:dyDescent="0.25">
      <c r="CA45960" s="6"/>
    </row>
    <row r="45961" spans="79:79" x14ac:dyDescent="0.25">
      <c r="CA45961" s="6"/>
    </row>
    <row r="45962" spans="79:79" x14ac:dyDescent="0.25">
      <c r="CA45962" s="6"/>
    </row>
    <row r="45963" spans="79:79" x14ac:dyDescent="0.25">
      <c r="CA45963" s="6"/>
    </row>
    <row r="45964" spans="79:79" x14ac:dyDescent="0.25">
      <c r="CA45964" s="6"/>
    </row>
    <row r="45965" spans="79:79" x14ac:dyDescent="0.25">
      <c r="CA45965" s="6"/>
    </row>
    <row r="45966" spans="79:79" x14ac:dyDescent="0.25">
      <c r="CA45966" s="6"/>
    </row>
    <row r="45967" spans="79:79" x14ac:dyDescent="0.25">
      <c r="CA45967" s="6"/>
    </row>
    <row r="45968" spans="79:79" x14ac:dyDescent="0.25">
      <c r="CA45968" s="6"/>
    </row>
    <row r="45969" spans="79:79" x14ac:dyDescent="0.25">
      <c r="CA45969" s="6"/>
    </row>
    <row r="45970" spans="79:79" x14ac:dyDescent="0.25">
      <c r="CA45970" s="6"/>
    </row>
    <row r="45971" spans="79:79" x14ac:dyDescent="0.25">
      <c r="CA45971" s="6"/>
    </row>
    <row r="45972" spans="79:79" x14ac:dyDescent="0.25">
      <c r="CA45972" s="6"/>
    </row>
    <row r="45973" spans="79:79" x14ac:dyDescent="0.25">
      <c r="CA45973" s="6"/>
    </row>
    <row r="45974" spans="79:79" x14ac:dyDescent="0.25">
      <c r="CA45974" s="6"/>
    </row>
    <row r="45975" spans="79:79" x14ac:dyDescent="0.25">
      <c r="CA45975" s="6"/>
    </row>
    <row r="45976" spans="79:79" x14ac:dyDescent="0.25">
      <c r="CA45976" s="6"/>
    </row>
    <row r="45977" spans="79:79" x14ac:dyDescent="0.25">
      <c r="CA45977" s="6"/>
    </row>
    <row r="45978" spans="79:79" x14ac:dyDescent="0.25">
      <c r="CA45978" s="6"/>
    </row>
    <row r="45979" spans="79:79" x14ac:dyDescent="0.25">
      <c r="CA45979" s="6"/>
    </row>
    <row r="45980" spans="79:79" x14ac:dyDescent="0.25">
      <c r="CA45980" s="6"/>
    </row>
    <row r="45981" spans="79:79" x14ac:dyDescent="0.25">
      <c r="CA45981" s="6"/>
    </row>
    <row r="45982" spans="79:79" x14ac:dyDescent="0.25">
      <c r="CA45982" s="6"/>
    </row>
    <row r="45983" spans="79:79" x14ac:dyDescent="0.25">
      <c r="CA45983" s="6"/>
    </row>
    <row r="45984" spans="79:79" x14ac:dyDescent="0.25">
      <c r="CA45984" s="6"/>
    </row>
    <row r="45985" spans="79:79" x14ac:dyDescent="0.25">
      <c r="CA45985" s="6"/>
    </row>
    <row r="45986" spans="79:79" x14ac:dyDescent="0.25">
      <c r="CA45986" s="6"/>
    </row>
    <row r="45987" spans="79:79" x14ac:dyDescent="0.25">
      <c r="CA45987" s="6"/>
    </row>
    <row r="45988" spans="79:79" x14ac:dyDescent="0.25">
      <c r="CA45988" s="6"/>
    </row>
    <row r="45989" spans="79:79" x14ac:dyDescent="0.25">
      <c r="CA45989" s="6"/>
    </row>
    <row r="45990" spans="79:79" x14ac:dyDescent="0.25">
      <c r="CA45990" s="6"/>
    </row>
    <row r="45991" spans="79:79" x14ac:dyDescent="0.25">
      <c r="CA45991" s="6"/>
    </row>
    <row r="45992" spans="79:79" x14ac:dyDescent="0.25">
      <c r="CA45992" s="6"/>
    </row>
    <row r="45993" spans="79:79" x14ac:dyDescent="0.25">
      <c r="CA45993" s="6"/>
    </row>
    <row r="45994" spans="79:79" x14ac:dyDescent="0.25">
      <c r="CA45994" s="6"/>
    </row>
    <row r="45995" spans="79:79" x14ac:dyDescent="0.25">
      <c r="CA45995" s="6"/>
    </row>
    <row r="45996" spans="79:79" x14ac:dyDescent="0.25">
      <c r="CA45996" s="6"/>
    </row>
    <row r="45997" spans="79:79" x14ac:dyDescent="0.25">
      <c r="CA45997" s="6"/>
    </row>
    <row r="45998" spans="79:79" x14ac:dyDescent="0.25">
      <c r="CA45998" s="6"/>
    </row>
    <row r="45999" spans="79:79" x14ac:dyDescent="0.25">
      <c r="CA45999" s="6"/>
    </row>
    <row r="46000" spans="79:79" x14ac:dyDescent="0.25">
      <c r="CA46000" s="6"/>
    </row>
    <row r="46001" spans="79:79" x14ac:dyDescent="0.25">
      <c r="CA46001" s="6"/>
    </row>
    <row r="46002" spans="79:79" x14ac:dyDescent="0.25">
      <c r="CA46002" s="6"/>
    </row>
    <row r="46003" spans="79:79" x14ac:dyDescent="0.25">
      <c r="CA46003" s="6"/>
    </row>
    <row r="46004" spans="79:79" x14ac:dyDescent="0.25">
      <c r="CA46004" s="6"/>
    </row>
    <row r="46005" spans="79:79" x14ac:dyDescent="0.25">
      <c r="CA46005" s="6"/>
    </row>
    <row r="46006" spans="79:79" x14ac:dyDescent="0.25">
      <c r="CA46006" s="6"/>
    </row>
    <row r="46007" spans="79:79" x14ac:dyDescent="0.25">
      <c r="CA46007" s="6"/>
    </row>
    <row r="46008" spans="79:79" x14ac:dyDescent="0.25">
      <c r="CA46008" s="6"/>
    </row>
    <row r="46009" spans="79:79" x14ac:dyDescent="0.25">
      <c r="CA46009" s="6"/>
    </row>
    <row r="46010" spans="79:79" x14ac:dyDescent="0.25">
      <c r="CA46010" s="6"/>
    </row>
    <row r="46011" spans="79:79" x14ac:dyDescent="0.25">
      <c r="CA46011" s="6"/>
    </row>
    <row r="46012" spans="79:79" x14ac:dyDescent="0.25">
      <c r="CA46012" s="6"/>
    </row>
    <row r="46013" spans="79:79" x14ac:dyDescent="0.25">
      <c r="CA46013" s="6"/>
    </row>
    <row r="46014" spans="79:79" x14ac:dyDescent="0.25">
      <c r="CA46014" s="6"/>
    </row>
    <row r="46015" spans="79:79" x14ac:dyDescent="0.25">
      <c r="CA46015" s="6"/>
    </row>
    <row r="46016" spans="79:79" x14ac:dyDescent="0.25">
      <c r="CA46016" s="6"/>
    </row>
    <row r="46017" spans="79:79" x14ac:dyDescent="0.25">
      <c r="CA46017" s="6"/>
    </row>
    <row r="46018" spans="79:79" x14ac:dyDescent="0.25">
      <c r="CA46018" s="6"/>
    </row>
    <row r="46019" spans="79:79" x14ac:dyDescent="0.25">
      <c r="CA46019" s="6"/>
    </row>
    <row r="46020" spans="79:79" x14ac:dyDescent="0.25">
      <c r="CA46020" s="6"/>
    </row>
    <row r="46021" spans="79:79" x14ac:dyDescent="0.25">
      <c r="CA46021" s="6"/>
    </row>
    <row r="46022" spans="79:79" x14ac:dyDescent="0.25">
      <c r="CA46022" s="6"/>
    </row>
    <row r="46023" spans="79:79" x14ac:dyDescent="0.25">
      <c r="CA46023" s="6"/>
    </row>
    <row r="46024" spans="79:79" x14ac:dyDescent="0.25">
      <c r="CA46024" s="6"/>
    </row>
    <row r="46025" spans="79:79" x14ac:dyDescent="0.25">
      <c r="CA46025" s="6"/>
    </row>
    <row r="46026" spans="79:79" x14ac:dyDescent="0.25">
      <c r="CA46026" s="6"/>
    </row>
    <row r="46027" spans="79:79" x14ac:dyDescent="0.25">
      <c r="CA46027" s="6"/>
    </row>
    <row r="46028" spans="79:79" x14ac:dyDescent="0.25">
      <c r="CA46028" s="6"/>
    </row>
    <row r="46029" spans="79:79" x14ac:dyDescent="0.25">
      <c r="CA46029" s="6"/>
    </row>
    <row r="46030" spans="79:79" x14ac:dyDescent="0.25">
      <c r="CA46030" s="6"/>
    </row>
    <row r="46031" spans="79:79" x14ac:dyDescent="0.25">
      <c r="CA46031" s="6"/>
    </row>
    <row r="46032" spans="79:79" x14ac:dyDescent="0.25">
      <c r="CA46032" s="6"/>
    </row>
    <row r="46033" spans="79:79" x14ac:dyDescent="0.25">
      <c r="CA46033" s="6"/>
    </row>
    <row r="46034" spans="79:79" x14ac:dyDescent="0.25">
      <c r="CA46034" s="6"/>
    </row>
    <row r="46035" spans="79:79" x14ac:dyDescent="0.25">
      <c r="CA46035" s="6"/>
    </row>
    <row r="46036" spans="79:79" x14ac:dyDescent="0.25">
      <c r="CA46036" s="6"/>
    </row>
    <row r="46037" spans="79:79" x14ac:dyDescent="0.25">
      <c r="CA46037" s="6"/>
    </row>
    <row r="46038" spans="79:79" x14ac:dyDescent="0.25">
      <c r="CA46038" s="6"/>
    </row>
    <row r="46039" spans="79:79" x14ac:dyDescent="0.25">
      <c r="CA46039" s="6"/>
    </row>
    <row r="46040" spans="79:79" x14ac:dyDescent="0.25">
      <c r="CA46040" s="6"/>
    </row>
    <row r="46041" spans="79:79" x14ac:dyDescent="0.25">
      <c r="CA46041" s="6"/>
    </row>
    <row r="46042" spans="79:79" x14ac:dyDescent="0.25">
      <c r="CA46042" s="6"/>
    </row>
    <row r="46043" spans="79:79" x14ac:dyDescent="0.25">
      <c r="CA46043" s="6"/>
    </row>
    <row r="46044" spans="79:79" x14ac:dyDescent="0.25">
      <c r="CA46044" s="6"/>
    </row>
    <row r="46045" spans="79:79" x14ac:dyDescent="0.25">
      <c r="CA46045" s="6"/>
    </row>
    <row r="46046" spans="79:79" x14ac:dyDescent="0.25">
      <c r="CA46046" s="6"/>
    </row>
    <row r="46047" spans="79:79" x14ac:dyDescent="0.25">
      <c r="CA46047" s="6"/>
    </row>
    <row r="46048" spans="79:79" x14ac:dyDescent="0.25">
      <c r="CA46048" s="6"/>
    </row>
    <row r="46049" spans="79:79" x14ac:dyDescent="0.25">
      <c r="CA46049" s="6"/>
    </row>
    <row r="46050" spans="79:79" x14ac:dyDescent="0.25">
      <c r="CA46050" s="6"/>
    </row>
    <row r="46051" spans="79:79" x14ac:dyDescent="0.25">
      <c r="CA46051" s="6"/>
    </row>
    <row r="46052" spans="79:79" x14ac:dyDescent="0.25">
      <c r="CA46052" s="6"/>
    </row>
    <row r="46053" spans="79:79" x14ac:dyDescent="0.25">
      <c r="CA46053" s="6"/>
    </row>
    <row r="46054" spans="79:79" x14ac:dyDescent="0.25">
      <c r="CA46054" s="6"/>
    </row>
    <row r="46055" spans="79:79" x14ac:dyDescent="0.25">
      <c r="CA46055" s="6"/>
    </row>
    <row r="46056" spans="79:79" x14ac:dyDescent="0.25">
      <c r="CA46056" s="6"/>
    </row>
    <row r="46057" spans="79:79" x14ac:dyDescent="0.25">
      <c r="CA46057" s="6"/>
    </row>
    <row r="46058" spans="79:79" x14ac:dyDescent="0.25">
      <c r="CA46058" s="6"/>
    </row>
    <row r="46059" spans="79:79" x14ac:dyDescent="0.25">
      <c r="CA46059" s="6"/>
    </row>
    <row r="46060" spans="79:79" x14ac:dyDescent="0.25">
      <c r="CA46060" s="6"/>
    </row>
    <row r="46061" spans="79:79" x14ac:dyDescent="0.25">
      <c r="CA46061" s="6"/>
    </row>
    <row r="46062" spans="79:79" x14ac:dyDescent="0.25">
      <c r="CA46062" s="6"/>
    </row>
    <row r="46063" spans="79:79" x14ac:dyDescent="0.25">
      <c r="CA46063" s="6"/>
    </row>
    <row r="46064" spans="79:79" x14ac:dyDescent="0.25">
      <c r="CA46064" s="6"/>
    </row>
    <row r="46065" spans="79:79" x14ac:dyDescent="0.25">
      <c r="CA46065" s="6"/>
    </row>
    <row r="46066" spans="79:79" x14ac:dyDescent="0.25">
      <c r="CA46066" s="6"/>
    </row>
    <row r="46067" spans="79:79" x14ac:dyDescent="0.25">
      <c r="CA46067" s="6"/>
    </row>
    <row r="46068" spans="79:79" x14ac:dyDescent="0.25">
      <c r="CA46068" s="6"/>
    </row>
    <row r="46069" spans="79:79" x14ac:dyDescent="0.25">
      <c r="CA46069" s="6"/>
    </row>
    <row r="46070" spans="79:79" x14ac:dyDescent="0.25">
      <c r="CA46070" s="6"/>
    </row>
    <row r="46071" spans="79:79" x14ac:dyDescent="0.25">
      <c r="CA46071" s="6"/>
    </row>
    <row r="46072" spans="79:79" x14ac:dyDescent="0.25">
      <c r="CA46072" s="6"/>
    </row>
    <row r="46073" spans="79:79" x14ac:dyDescent="0.25">
      <c r="CA46073" s="6"/>
    </row>
    <row r="46074" spans="79:79" x14ac:dyDescent="0.25">
      <c r="CA46074" s="6"/>
    </row>
    <row r="46075" spans="79:79" x14ac:dyDescent="0.25">
      <c r="CA46075" s="6"/>
    </row>
    <row r="46076" spans="79:79" x14ac:dyDescent="0.25">
      <c r="CA46076" s="6"/>
    </row>
    <row r="46077" spans="79:79" x14ac:dyDescent="0.25">
      <c r="CA46077" s="6"/>
    </row>
    <row r="46078" spans="79:79" x14ac:dyDescent="0.25">
      <c r="CA46078" s="6"/>
    </row>
    <row r="46079" spans="79:79" x14ac:dyDescent="0.25">
      <c r="CA46079" s="6"/>
    </row>
    <row r="46080" spans="79:79" x14ac:dyDescent="0.25">
      <c r="CA46080" s="6"/>
    </row>
    <row r="46081" spans="79:79" x14ac:dyDescent="0.25">
      <c r="CA46081" s="6"/>
    </row>
    <row r="46082" spans="79:79" x14ac:dyDescent="0.25">
      <c r="CA46082" s="6"/>
    </row>
    <row r="46083" spans="79:79" x14ac:dyDescent="0.25">
      <c r="CA46083" s="6"/>
    </row>
    <row r="46084" spans="79:79" x14ac:dyDescent="0.25">
      <c r="CA46084" s="6"/>
    </row>
    <row r="46085" spans="79:79" x14ac:dyDescent="0.25">
      <c r="CA46085" s="6"/>
    </row>
    <row r="46086" spans="79:79" x14ac:dyDescent="0.25">
      <c r="CA46086" s="6"/>
    </row>
    <row r="46087" spans="79:79" x14ac:dyDescent="0.25">
      <c r="CA46087" s="6"/>
    </row>
    <row r="46088" spans="79:79" x14ac:dyDescent="0.25">
      <c r="CA46088" s="6"/>
    </row>
    <row r="46089" spans="79:79" x14ac:dyDescent="0.25">
      <c r="CA46089" s="6"/>
    </row>
    <row r="46090" spans="79:79" x14ac:dyDescent="0.25">
      <c r="CA46090" s="6"/>
    </row>
    <row r="46091" spans="79:79" x14ac:dyDescent="0.25">
      <c r="CA46091" s="6"/>
    </row>
    <row r="46092" spans="79:79" x14ac:dyDescent="0.25">
      <c r="CA46092" s="6"/>
    </row>
    <row r="46093" spans="79:79" x14ac:dyDescent="0.25">
      <c r="CA46093" s="6"/>
    </row>
    <row r="46094" spans="79:79" x14ac:dyDescent="0.25">
      <c r="CA46094" s="6"/>
    </row>
    <row r="46095" spans="79:79" x14ac:dyDescent="0.25">
      <c r="CA46095" s="6"/>
    </row>
    <row r="46096" spans="79:79" x14ac:dyDescent="0.25">
      <c r="CA46096" s="6"/>
    </row>
    <row r="46097" spans="79:79" x14ac:dyDescent="0.25">
      <c r="CA46097" s="6"/>
    </row>
    <row r="46098" spans="79:79" x14ac:dyDescent="0.25">
      <c r="CA46098" s="6"/>
    </row>
    <row r="46099" spans="79:79" x14ac:dyDescent="0.25">
      <c r="CA46099" s="6"/>
    </row>
    <row r="46100" spans="79:79" x14ac:dyDescent="0.25">
      <c r="CA46100" s="6"/>
    </row>
    <row r="46101" spans="79:79" x14ac:dyDescent="0.25">
      <c r="CA46101" s="6"/>
    </row>
    <row r="46102" spans="79:79" x14ac:dyDescent="0.25">
      <c r="CA46102" s="6"/>
    </row>
    <row r="46103" spans="79:79" x14ac:dyDescent="0.25">
      <c r="CA46103" s="6"/>
    </row>
    <row r="46104" spans="79:79" x14ac:dyDescent="0.25">
      <c r="CA46104" s="6"/>
    </row>
    <row r="46105" spans="79:79" x14ac:dyDescent="0.25">
      <c r="CA46105" s="6"/>
    </row>
    <row r="46106" spans="79:79" x14ac:dyDescent="0.25">
      <c r="CA46106" s="6"/>
    </row>
    <row r="46107" spans="79:79" x14ac:dyDescent="0.25">
      <c r="CA46107" s="6"/>
    </row>
    <row r="46108" spans="79:79" x14ac:dyDescent="0.25">
      <c r="CA46108" s="6"/>
    </row>
    <row r="46109" spans="79:79" x14ac:dyDescent="0.25">
      <c r="CA46109" s="6"/>
    </row>
    <row r="46110" spans="79:79" x14ac:dyDescent="0.25">
      <c r="CA46110" s="6"/>
    </row>
    <row r="46111" spans="79:79" x14ac:dyDescent="0.25">
      <c r="CA46111" s="6"/>
    </row>
    <row r="46112" spans="79:79" x14ac:dyDescent="0.25">
      <c r="CA46112" s="6"/>
    </row>
    <row r="46113" spans="79:79" x14ac:dyDescent="0.25">
      <c r="CA46113" s="6"/>
    </row>
    <row r="46114" spans="79:79" x14ac:dyDescent="0.25">
      <c r="CA46114" s="6"/>
    </row>
    <row r="46115" spans="79:79" x14ac:dyDescent="0.25">
      <c r="CA46115" s="6"/>
    </row>
    <row r="46116" spans="79:79" x14ac:dyDescent="0.25">
      <c r="CA46116" s="6"/>
    </row>
    <row r="46117" spans="79:79" x14ac:dyDescent="0.25">
      <c r="CA46117" s="6"/>
    </row>
    <row r="46118" spans="79:79" x14ac:dyDescent="0.25">
      <c r="CA46118" s="6"/>
    </row>
    <row r="46119" spans="79:79" x14ac:dyDescent="0.25">
      <c r="CA46119" s="6"/>
    </row>
    <row r="46120" spans="79:79" x14ac:dyDescent="0.25">
      <c r="CA46120" s="6"/>
    </row>
    <row r="46121" spans="79:79" x14ac:dyDescent="0.25">
      <c r="CA46121" s="6"/>
    </row>
    <row r="46122" spans="79:79" x14ac:dyDescent="0.25">
      <c r="CA46122" s="6"/>
    </row>
    <row r="46123" spans="79:79" x14ac:dyDescent="0.25">
      <c r="CA46123" s="6"/>
    </row>
    <row r="46124" spans="79:79" x14ac:dyDescent="0.25">
      <c r="CA46124" s="6"/>
    </row>
    <row r="46125" spans="79:79" x14ac:dyDescent="0.25">
      <c r="CA46125" s="6"/>
    </row>
    <row r="46126" spans="79:79" x14ac:dyDescent="0.25">
      <c r="CA46126" s="6"/>
    </row>
    <row r="46127" spans="79:79" x14ac:dyDescent="0.25">
      <c r="CA46127" s="6"/>
    </row>
    <row r="46128" spans="79:79" x14ac:dyDescent="0.25">
      <c r="CA46128" s="6"/>
    </row>
    <row r="46129" spans="79:79" x14ac:dyDescent="0.25">
      <c r="CA46129" s="6"/>
    </row>
    <row r="46130" spans="79:79" x14ac:dyDescent="0.25">
      <c r="CA46130" s="6"/>
    </row>
    <row r="46131" spans="79:79" x14ac:dyDescent="0.25">
      <c r="CA46131" s="6"/>
    </row>
    <row r="46132" spans="79:79" x14ac:dyDescent="0.25">
      <c r="CA46132" s="6"/>
    </row>
    <row r="46133" spans="79:79" x14ac:dyDescent="0.25">
      <c r="CA46133" s="6"/>
    </row>
    <row r="46134" spans="79:79" x14ac:dyDescent="0.25">
      <c r="CA46134" s="6"/>
    </row>
    <row r="46135" spans="79:79" x14ac:dyDescent="0.25">
      <c r="CA46135" s="6"/>
    </row>
    <row r="46136" spans="79:79" x14ac:dyDescent="0.25">
      <c r="CA46136" s="6"/>
    </row>
    <row r="46137" spans="79:79" x14ac:dyDescent="0.25">
      <c r="CA46137" s="6"/>
    </row>
    <row r="46138" spans="79:79" x14ac:dyDescent="0.25">
      <c r="CA46138" s="6"/>
    </row>
    <row r="46139" spans="79:79" x14ac:dyDescent="0.25">
      <c r="CA46139" s="6"/>
    </row>
    <row r="46140" spans="79:79" x14ac:dyDescent="0.25">
      <c r="CA46140" s="6"/>
    </row>
    <row r="46141" spans="79:79" x14ac:dyDescent="0.25">
      <c r="CA46141" s="6"/>
    </row>
    <row r="46142" spans="79:79" x14ac:dyDescent="0.25">
      <c r="CA46142" s="6"/>
    </row>
    <row r="46143" spans="79:79" x14ac:dyDescent="0.25">
      <c r="CA46143" s="6"/>
    </row>
    <row r="46144" spans="79:79" x14ac:dyDescent="0.25">
      <c r="CA46144" s="6"/>
    </row>
    <row r="46145" spans="79:79" x14ac:dyDescent="0.25">
      <c r="CA46145" s="6"/>
    </row>
    <row r="46146" spans="79:79" x14ac:dyDescent="0.25">
      <c r="CA46146" s="6"/>
    </row>
    <row r="46147" spans="79:79" x14ac:dyDescent="0.25">
      <c r="CA46147" s="6"/>
    </row>
    <row r="46148" spans="79:79" x14ac:dyDescent="0.25">
      <c r="CA46148" s="6"/>
    </row>
    <row r="46149" spans="79:79" x14ac:dyDescent="0.25">
      <c r="CA46149" s="6"/>
    </row>
    <row r="46150" spans="79:79" x14ac:dyDescent="0.25">
      <c r="CA46150" s="6"/>
    </row>
    <row r="46151" spans="79:79" x14ac:dyDescent="0.25">
      <c r="CA46151" s="6"/>
    </row>
    <row r="46152" spans="79:79" x14ac:dyDescent="0.25">
      <c r="CA46152" s="6"/>
    </row>
    <row r="46153" spans="79:79" x14ac:dyDescent="0.25">
      <c r="CA46153" s="6"/>
    </row>
    <row r="46154" spans="79:79" x14ac:dyDescent="0.25">
      <c r="CA46154" s="6"/>
    </row>
    <row r="46155" spans="79:79" x14ac:dyDescent="0.25">
      <c r="CA46155" s="6"/>
    </row>
    <row r="46156" spans="79:79" x14ac:dyDescent="0.25">
      <c r="CA46156" s="6"/>
    </row>
    <row r="46157" spans="79:79" x14ac:dyDescent="0.25">
      <c r="CA46157" s="6"/>
    </row>
    <row r="46158" spans="79:79" x14ac:dyDescent="0.25">
      <c r="CA46158" s="6"/>
    </row>
    <row r="46159" spans="79:79" x14ac:dyDescent="0.25">
      <c r="CA46159" s="6"/>
    </row>
    <row r="46160" spans="79:79" x14ac:dyDescent="0.25">
      <c r="CA46160" s="6"/>
    </row>
    <row r="46161" spans="79:79" x14ac:dyDescent="0.25">
      <c r="CA46161" s="6"/>
    </row>
    <row r="46162" spans="79:79" x14ac:dyDescent="0.25">
      <c r="CA46162" s="6"/>
    </row>
    <row r="46163" spans="79:79" x14ac:dyDescent="0.25">
      <c r="CA46163" s="6"/>
    </row>
    <row r="46164" spans="79:79" x14ac:dyDescent="0.25">
      <c r="CA46164" s="6"/>
    </row>
    <row r="46165" spans="79:79" x14ac:dyDescent="0.25">
      <c r="CA46165" s="6"/>
    </row>
    <row r="46166" spans="79:79" x14ac:dyDescent="0.25">
      <c r="CA46166" s="6"/>
    </row>
    <row r="46167" spans="79:79" x14ac:dyDescent="0.25">
      <c r="CA46167" s="6"/>
    </row>
    <row r="46168" spans="79:79" x14ac:dyDescent="0.25">
      <c r="CA46168" s="6"/>
    </row>
    <row r="46169" spans="79:79" x14ac:dyDescent="0.25">
      <c r="CA46169" s="6"/>
    </row>
    <row r="46170" spans="79:79" x14ac:dyDescent="0.25">
      <c r="CA46170" s="6"/>
    </row>
    <row r="46171" spans="79:79" x14ac:dyDescent="0.25">
      <c r="CA46171" s="6"/>
    </row>
    <row r="46172" spans="79:79" x14ac:dyDescent="0.25">
      <c r="CA46172" s="6"/>
    </row>
    <row r="46173" spans="79:79" x14ac:dyDescent="0.25">
      <c r="CA46173" s="6"/>
    </row>
    <row r="46174" spans="79:79" x14ac:dyDescent="0.25">
      <c r="CA46174" s="6"/>
    </row>
    <row r="46175" spans="79:79" x14ac:dyDescent="0.25">
      <c r="CA46175" s="6"/>
    </row>
    <row r="46176" spans="79:79" x14ac:dyDescent="0.25">
      <c r="CA46176" s="6"/>
    </row>
    <row r="46177" spans="79:79" x14ac:dyDescent="0.25">
      <c r="CA46177" s="6"/>
    </row>
    <row r="46178" spans="79:79" x14ac:dyDescent="0.25">
      <c r="CA46178" s="6"/>
    </row>
    <row r="46179" spans="79:79" x14ac:dyDescent="0.25">
      <c r="CA46179" s="6"/>
    </row>
    <row r="46180" spans="79:79" x14ac:dyDescent="0.25">
      <c r="CA46180" s="6"/>
    </row>
    <row r="46181" spans="79:79" x14ac:dyDescent="0.25">
      <c r="CA46181" s="6"/>
    </row>
    <row r="46182" spans="79:79" x14ac:dyDescent="0.25">
      <c r="CA46182" s="6"/>
    </row>
    <row r="46183" spans="79:79" x14ac:dyDescent="0.25">
      <c r="CA46183" s="6"/>
    </row>
    <row r="46184" spans="79:79" x14ac:dyDescent="0.25">
      <c r="CA46184" s="6"/>
    </row>
    <row r="46185" spans="79:79" x14ac:dyDescent="0.25">
      <c r="CA46185" s="6"/>
    </row>
    <row r="46186" spans="79:79" x14ac:dyDescent="0.25">
      <c r="CA46186" s="6"/>
    </row>
    <row r="46187" spans="79:79" x14ac:dyDescent="0.25">
      <c r="CA46187" s="6"/>
    </row>
    <row r="46188" spans="79:79" x14ac:dyDescent="0.25">
      <c r="CA46188" s="6"/>
    </row>
    <row r="46189" spans="79:79" x14ac:dyDescent="0.25">
      <c r="CA46189" s="6"/>
    </row>
    <row r="46190" spans="79:79" x14ac:dyDescent="0.25">
      <c r="CA46190" s="6"/>
    </row>
    <row r="46191" spans="79:79" x14ac:dyDescent="0.25">
      <c r="CA46191" s="6"/>
    </row>
    <row r="46192" spans="79:79" x14ac:dyDescent="0.25">
      <c r="CA46192" s="6"/>
    </row>
    <row r="46193" spans="79:79" x14ac:dyDescent="0.25">
      <c r="CA46193" s="6"/>
    </row>
    <row r="46194" spans="79:79" x14ac:dyDescent="0.25">
      <c r="CA46194" s="6"/>
    </row>
    <row r="46195" spans="79:79" x14ac:dyDescent="0.25">
      <c r="CA46195" s="6"/>
    </row>
    <row r="46196" spans="79:79" x14ac:dyDescent="0.25">
      <c r="CA46196" s="6"/>
    </row>
    <row r="46197" spans="79:79" x14ac:dyDescent="0.25">
      <c r="CA46197" s="6"/>
    </row>
    <row r="46198" spans="79:79" x14ac:dyDescent="0.25">
      <c r="CA46198" s="6"/>
    </row>
    <row r="46199" spans="79:79" x14ac:dyDescent="0.25">
      <c r="CA46199" s="6"/>
    </row>
    <row r="46200" spans="79:79" x14ac:dyDescent="0.25">
      <c r="CA46200" s="6"/>
    </row>
    <row r="46201" spans="79:79" x14ac:dyDescent="0.25">
      <c r="CA46201" s="6"/>
    </row>
    <row r="46202" spans="79:79" x14ac:dyDescent="0.25">
      <c r="CA46202" s="6"/>
    </row>
    <row r="46203" spans="79:79" x14ac:dyDescent="0.25">
      <c r="CA46203" s="6"/>
    </row>
    <row r="46204" spans="79:79" x14ac:dyDescent="0.25">
      <c r="CA46204" s="6"/>
    </row>
    <row r="46205" spans="79:79" x14ac:dyDescent="0.25">
      <c r="CA46205" s="6"/>
    </row>
    <row r="46206" spans="79:79" x14ac:dyDescent="0.25">
      <c r="CA46206" s="6"/>
    </row>
    <row r="46207" spans="79:79" x14ac:dyDescent="0.25">
      <c r="CA46207" s="6"/>
    </row>
    <row r="46208" spans="79:79" x14ac:dyDescent="0.25">
      <c r="CA46208" s="6"/>
    </row>
    <row r="46209" spans="79:79" x14ac:dyDescent="0.25">
      <c r="CA46209" s="6"/>
    </row>
    <row r="46210" spans="79:79" x14ac:dyDescent="0.25">
      <c r="CA46210" s="6"/>
    </row>
    <row r="46211" spans="79:79" x14ac:dyDescent="0.25">
      <c r="CA46211" s="6"/>
    </row>
    <row r="46212" spans="79:79" x14ac:dyDescent="0.25">
      <c r="CA46212" s="6"/>
    </row>
    <row r="46213" spans="79:79" x14ac:dyDescent="0.25">
      <c r="CA46213" s="6"/>
    </row>
    <row r="46214" spans="79:79" x14ac:dyDescent="0.25">
      <c r="CA46214" s="6"/>
    </row>
    <row r="46215" spans="79:79" x14ac:dyDescent="0.25">
      <c r="CA46215" s="6"/>
    </row>
    <row r="46216" spans="79:79" x14ac:dyDescent="0.25">
      <c r="CA46216" s="6"/>
    </row>
    <row r="46217" spans="79:79" x14ac:dyDescent="0.25">
      <c r="CA46217" s="6"/>
    </row>
    <row r="46218" spans="79:79" x14ac:dyDescent="0.25">
      <c r="CA46218" s="6"/>
    </row>
    <row r="46219" spans="79:79" x14ac:dyDescent="0.25">
      <c r="CA46219" s="6"/>
    </row>
    <row r="46220" spans="79:79" x14ac:dyDescent="0.25">
      <c r="CA46220" s="6"/>
    </row>
    <row r="46221" spans="79:79" x14ac:dyDescent="0.25">
      <c r="CA46221" s="6"/>
    </row>
    <row r="46222" spans="79:79" x14ac:dyDescent="0.25">
      <c r="CA46222" s="6"/>
    </row>
    <row r="46223" spans="79:79" x14ac:dyDescent="0.25">
      <c r="CA46223" s="6"/>
    </row>
    <row r="46224" spans="79:79" x14ac:dyDescent="0.25">
      <c r="CA46224" s="6"/>
    </row>
    <row r="46225" spans="79:79" x14ac:dyDescent="0.25">
      <c r="CA46225" s="6"/>
    </row>
    <row r="46226" spans="79:79" x14ac:dyDescent="0.25">
      <c r="CA46226" s="6"/>
    </row>
    <row r="46227" spans="79:79" x14ac:dyDescent="0.25">
      <c r="CA46227" s="6"/>
    </row>
    <row r="46228" spans="79:79" x14ac:dyDescent="0.25">
      <c r="CA46228" s="6"/>
    </row>
    <row r="46229" spans="79:79" x14ac:dyDescent="0.25">
      <c r="CA46229" s="6"/>
    </row>
    <row r="46230" spans="79:79" x14ac:dyDescent="0.25">
      <c r="CA46230" s="6"/>
    </row>
    <row r="46231" spans="79:79" x14ac:dyDescent="0.25">
      <c r="CA46231" s="6"/>
    </row>
    <row r="46232" spans="79:79" x14ac:dyDescent="0.25">
      <c r="CA46232" s="6"/>
    </row>
    <row r="46233" spans="79:79" x14ac:dyDescent="0.25">
      <c r="CA46233" s="6"/>
    </row>
    <row r="46234" spans="79:79" x14ac:dyDescent="0.25">
      <c r="CA46234" s="6"/>
    </row>
    <row r="46235" spans="79:79" x14ac:dyDescent="0.25">
      <c r="CA46235" s="6"/>
    </row>
    <row r="46236" spans="79:79" x14ac:dyDescent="0.25">
      <c r="CA46236" s="6"/>
    </row>
    <row r="46237" spans="79:79" x14ac:dyDescent="0.25">
      <c r="CA46237" s="6"/>
    </row>
    <row r="46238" spans="79:79" x14ac:dyDescent="0.25">
      <c r="CA46238" s="6"/>
    </row>
    <row r="46239" spans="79:79" x14ac:dyDescent="0.25">
      <c r="CA46239" s="6"/>
    </row>
    <row r="46240" spans="79:79" x14ac:dyDescent="0.25">
      <c r="CA46240" s="6"/>
    </row>
    <row r="46241" spans="79:79" x14ac:dyDescent="0.25">
      <c r="CA46241" s="6"/>
    </row>
    <row r="46242" spans="79:79" x14ac:dyDescent="0.25">
      <c r="CA46242" s="6"/>
    </row>
    <row r="46243" spans="79:79" x14ac:dyDescent="0.25">
      <c r="CA46243" s="6"/>
    </row>
    <row r="46244" spans="79:79" x14ac:dyDescent="0.25">
      <c r="CA46244" s="6"/>
    </row>
    <row r="46245" spans="79:79" x14ac:dyDescent="0.25">
      <c r="CA46245" s="6"/>
    </row>
    <row r="46246" spans="79:79" x14ac:dyDescent="0.25">
      <c r="CA46246" s="6"/>
    </row>
    <row r="46247" spans="79:79" x14ac:dyDescent="0.25">
      <c r="CA46247" s="6"/>
    </row>
    <row r="46248" spans="79:79" x14ac:dyDescent="0.25">
      <c r="CA46248" s="6"/>
    </row>
    <row r="46249" spans="79:79" x14ac:dyDescent="0.25">
      <c r="CA46249" s="6"/>
    </row>
    <row r="46250" spans="79:79" x14ac:dyDescent="0.25">
      <c r="CA46250" s="6"/>
    </row>
    <row r="46251" spans="79:79" x14ac:dyDescent="0.25">
      <c r="CA46251" s="6"/>
    </row>
    <row r="46252" spans="79:79" x14ac:dyDescent="0.25">
      <c r="CA46252" s="6"/>
    </row>
    <row r="46253" spans="79:79" x14ac:dyDescent="0.25">
      <c r="CA46253" s="6"/>
    </row>
    <row r="46254" spans="79:79" x14ac:dyDescent="0.25">
      <c r="CA46254" s="6"/>
    </row>
    <row r="46255" spans="79:79" x14ac:dyDescent="0.25">
      <c r="CA46255" s="6"/>
    </row>
    <row r="46256" spans="79:79" x14ac:dyDescent="0.25">
      <c r="CA46256" s="6"/>
    </row>
    <row r="46257" spans="79:79" x14ac:dyDescent="0.25">
      <c r="CA46257" s="6"/>
    </row>
    <row r="46258" spans="79:79" x14ac:dyDescent="0.25">
      <c r="CA46258" s="6"/>
    </row>
    <row r="46259" spans="79:79" x14ac:dyDescent="0.25">
      <c r="CA46259" s="6"/>
    </row>
    <row r="46260" spans="79:79" x14ac:dyDescent="0.25">
      <c r="CA46260" s="6"/>
    </row>
    <row r="46261" spans="79:79" x14ac:dyDescent="0.25">
      <c r="CA46261" s="6"/>
    </row>
    <row r="46262" spans="79:79" x14ac:dyDescent="0.25">
      <c r="CA46262" s="6"/>
    </row>
    <row r="46263" spans="79:79" x14ac:dyDescent="0.25">
      <c r="CA46263" s="6"/>
    </row>
    <row r="46264" spans="79:79" x14ac:dyDescent="0.25">
      <c r="CA46264" s="6"/>
    </row>
    <row r="46265" spans="79:79" x14ac:dyDescent="0.25">
      <c r="CA46265" s="6"/>
    </row>
    <row r="46266" spans="79:79" x14ac:dyDescent="0.25">
      <c r="CA46266" s="6"/>
    </row>
    <row r="46267" spans="79:79" x14ac:dyDescent="0.25">
      <c r="CA46267" s="6"/>
    </row>
    <row r="46268" spans="79:79" x14ac:dyDescent="0.25">
      <c r="CA46268" s="6"/>
    </row>
    <row r="46269" spans="79:79" x14ac:dyDescent="0.25">
      <c r="CA46269" s="6"/>
    </row>
    <row r="46270" spans="79:79" x14ac:dyDescent="0.25">
      <c r="CA46270" s="6"/>
    </row>
    <row r="46271" spans="79:79" x14ac:dyDescent="0.25">
      <c r="CA46271" s="6"/>
    </row>
    <row r="46272" spans="79:79" x14ac:dyDescent="0.25">
      <c r="CA46272" s="6"/>
    </row>
    <row r="46273" spans="79:79" x14ac:dyDescent="0.25">
      <c r="CA46273" s="6"/>
    </row>
    <row r="46274" spans="79:79" x14ac:dyDescent="0.25">
      <c r="CA46274" s="6"/>
    </row>
    <row r="46275" spans="79:79" x14ac:dyDescent="0.25">
      <c r="CA46275" s="6"/>
    </row>
    <row r="46276" spans="79:79" x14ac:dyDescent="0.25">
      <c r="CA46276" s="6"/>
    </row>
    <row r="46277" spans="79:79" x14ac:dyDescent="0.25">
      <c r="CA46277" s="6"/>
    </row>
    <row r="46278" spans="79:79" x14ac:dyDescent="0.25">
      <c r="CA46278" s="6"/>
    </row>
    <row r="46279" spans="79:79" x14ac:dyDescent="0.25">
      <c r="CA46279" s="6"/>
    </row>
    <row r="46280" spans="79:79" x14ac:dyDescent="0.25">
      <c r="CA46280" s="6"/>
    </row>
    <row r="46281" spans="79:79" x14ac:dyDescent="0.25">
      <c r="CA46281" s="6"/>
    </row>
    <row r="46282" spans="79:79" x14ac:dyDescent="0.25">
      <c r="CA46282" s="6"/>
    </row>
    <row r="46283" spans="79:79" x14ac:dyDescent="0.25">
      <c r="CA46283" s="6"/>
    </row>
    <row r="46284" spans="79:79" x14ac:dyDescent="0.25">
      <c r="CA46284" s="6"/>
    </row>
    <row r="46285" spans="79:79" x14ac:dyDescent="0.25">
      <c r="CA46285" s="6"/>
    </row>
    <row r="46286" spans="79:79" x14ac:dyDescent="0.25">
      <c r="CA46286" s="6"/>
    </row>
    <row r="46287" spans="79:79" x14ac:dyDescent="0.25">
      <c r="CA46287" s="6"/>
    </row>
    <row r="46288" spans="79:79" x14ac:dyDescent="0.25">
      <c r="CA46288" s="6"/>
    </row>
    <row r="46289" spans="79:79" x14ac:dyDescent="0.25">
      <c r="CA46289" s="6"/>
    </row>
    <row r="46290" spans="79:79" x14ac:dyDescent="0.25">
      <c r="CA46290" s="6"/>
    </row>
    <row r="46291" spans="79:79" x14ac:dyDescent="0.25">
      <c r="CA46291" s="6"/>
    </row>
    <row r="46292" spans="79:79" x14ac:dyDescent="0.25">
      <c r="CA46292" s="6"/>
    </row>
    <row r="46293" spans="79:79" x14ac:dyDescent="0.25">
      <c r="CA46293" s="6"/>
    </row>
    <row r="46294" spans="79:79" x14ac:dyDescent="0.25">
      <c r="CA46294" s="6"/>
    </row>
    <row r="46295" spans="79:79" x14ac:dyDescent="0.25">
      <c r="CA46295" s="6"/>
    </row>
    <row r="46296" spans="79:79" x14ac:dyDescent="0.25">
      <c r="CA46296" s="6"/>
    </row>
    <row r="46297" spans="79:79" x14ac:dyDescent="0.25">
      <c r="CA46297" s="6"/>
    </row>
    <row r="46298" spans="79:79" x14ac:dyDescent="0.25">
      <c r="CA46298" s="6"/>
    </row>
    <row r="46299" spans="79:79" x14ac:dyDescent="0.25">
      <c r="CA46299" s="6"/>
    </row>
    <row r="46300" spans="79:79" x14ac:dyDescent="0.25">
      <c r="CA46300" s="6"/>
    </row>
    <row r="46301" spans="79:79" x14ac:dyDescent="0.25">
      <c r="CA46301" s="6"/>
    </row>
    <row r="46302" spans="79:79" x14ac:dyDescent="0.25">
      <c r="CA46302" s="6"/>
    </row>
    <row r="46303" spans="79:79" x14ac:dyDescent="0.25">
      <c r="CA46303" s="6"/>
    </row>
    <row r="46304" spans="79:79" x14ac:dyDescent="0.25">
      <c r="CA46304" s="6"/>
    </row>
    <row r="46305" spans="79:79" x14ac:dyDescent="0.25">
      <c r="CA46305" s="6"/>
    </row>
    <row r="46306" spans="79:79" x14ac:dyDescent="0.25">
      <c r="CA46306" s="6"/>
    </row>
    <row r="46307" spans="79:79" x14ac:dyDescent="0.25">
      <c r="CA46307" s="6"/>
    </row>
    <row r="46308" spans="79:79" x14ac:dyDescent="0.25">
      <c r="CA46308" s="6"/>
    </row>
    <row r="46309" spans="79:79" x14ac:dyDescent="0.25">
      <c r="CA46309" s="6"/>
    </row>
    <row r="46310" spans="79:79" x14ac:dyDescent="0.25">
      <c r="CA46310" s="6"/>
    </row>
    <row r="46311" spans="79:79" x14ac:dyDescent="0.25">
      <c r="CA46311" s="6"/>
    </row>
    <row r="46312" spans="79:79" x14ac:dyDescent="0.25">
      <c r="CA46312" s="6"/>
    </row>
    <row r="46313" spans="79:79" x14ac:dyDescent="0.25">
      <c r="CA46313" s="6"/>
    </row>
    <row r="46314" spans="79:79" x14ac:dyDescent="0.25">
      <c r="CA46314" s="6"/>
    </row>
    <row r="46315" spans="79:79" x14ac:dyDescent="0.25">
      <c r="CA46315" s="6"/>
    </row>
    <row r="46316" spans="79:79" x14ac:dyDescent="0.25">
      <c r="CA46316" s="6"/>
    </row>
    <row r="46317" spans="79:79" x14ac:dyDescent="0.25">
      <c r="CA46317" s="6"/>
    </row>
    <row r="46318" spans="79:79" x14ac:dyDescent="0.25">
      <c r="CA46318" s="6"/>
    </row>
    <row r="46319" spans="79:79" x14ac:dyDescent="0.25">
      <c r="CA46319" s="6"/>
    </row>
    <row r="46320" spans="79:79" x14ac:dyDescent="0.25">
      <c r="CA46320" s="6"/>
    </row>
    <row r="46321" spans="79:79" x14ac:dyDescent="0.25">
      <c r="CA46321" s="6"/>
    </row>
    <row r="46322" spans="79:79" x14ac:dyDescent="0.25">
      <c r="CA46322" s="6"/>
    </row>
    <row r="46323" spans="79:79" x14ac:dyDescent="0.25">
      <c r="CA46323" s="6"/>
    </row>
    <row r="46324" spans="79:79" x14ac:dyDescent="0.25">
      <c r="CA46324" s="6"/>
    </row>
    <row r="46325" spans="79:79" x14ac:dyDescent="0.25">
      <c r="CA46325" s="6"/>
    </row>
    <row r="46326" spans="79:79" x14ac:dyDescent="0.25">
      <c r="CA46326" s="6"/>
    </row>
    <row r="46327" spans="79:79" x14ac:dyDescent="0.25">
      <c r="CA46327" s="6"/>
    </row>
    <row r="46328" spans="79:79" x14ac:dyDescent="0.25">
      <c r="CA46328" s="6"/>
    </row>
    <row r="46329" spans="79:79" x14ac:dyDescent="0.25">
      <c r="CA46329" s="6"/>
    </row>
    <row r="46330" spans="79:79" x14ac:dyDescent="0.25">
      <c r="CA46330" s="6"/>
    </row>
    <row r="46331" spans="79:79" x14ac:dyDescent="0.25">
      <c r="CA46331" s="6"/>
    </row>
    <row r="46332" spans="79:79" x14ac:dyDescent="0.25">
      <c r="CA46332" s="6"/>
    </row>
    <row r="46333" spans="79:79" x14ac:dyDescent="0.25">
      <c r="CA46333" s="6"/>
    </row>
    <row r="46334" spans="79:79" x14ac:dyDescent="0.25">
      <c r="CA46334" s="6"/>
    </row>
    <row r="46335" spans="79:79" x14ac:dyDescent="0.25">
      <c r="CA46335" s="6"/>
    </row>
    <row r="46336" spans="79:79" x14ac:dyDescent="0.25">
      <c r="CA46336" s="6"/>
    </row>
    <row r="46337" spans="79:79" x14ac:dyDescent="0.25">
      <c r="CA46337" s="6"/>
    </row>
    <row r="46338" spans="79:79" x14ac:dyDescent="0.25">
      <c r="CA46338" s="6"/>
    </row>
    <row r="46339" spans="79:79" x14ac:dyDescent="0.25">
      <c r="CA46339" s="6"/>
    </row>
    <row r="46340" spans="79:79" x14ac:dyDescent="0.25">
      <c r="CA46340" s="6"/>
    </row>
    <row r="46341" spans="79:79" x14ac:dyDescent="0.25">
      <c r="CA46341" s="6"/>
    </row>
    <row r="46342" spans="79:79" x14ac:dyDescent="0.25">
      <c r="CA46342" s="6"/>
    </row>
    <row r="46343" spans="79:79" x14ac:dyDescent="0.25">
      <c r="CA46343" s="6"/>
    </row>
    <row r="46344" spans="79:79" x14ac:dyDescent="0.25">
      <c r="CA46344" s="6"/>
    </row>
    <row r="46345" spans="79:79" x14ac:dyDescent="0.25">
      <c r="CA46345" s="6"/>
    </row>
    <row r="46346" spans="79:79" x14ac:dyDescent="0.25">
      <c r="CA46346" s="6"/>
    </row>
    <row r="46347" spans="79:79" x14ac:dyDescent="0.25">
      <c r="CA46347" s="6"/>
    </row>
    <row r="46348" spans="79:79" x14ac:dyDescent="0.25">
      <c r="CA46348" s="6"/>
    </row>
    <row r="46349" spans="79:79" x14ac:dyDescent="0.25">
      <c r="CA46349" s="6"/>
    </row>
    <row r="46350" spans="79:79" x14ac:dyDescent="0.25">
      <c r="CA46350" s="6"/>
    </row>
    <row r="46351" spans="79:79" x14ac:dyDescent="0.25">
      <c r="CA46351" s="6"/>
    </row>
    <row r="46352" spans="79:79" x14ac:dyDescent="0.25">
      <c r="CA46352" s="6"/>
    </row>
    <row r="46353" spans="79:79" x14ac:dyDescent="0.25">
      <c r="CA46353" s="6"/>
    </row>
    <row r="46354" spans="79:79" x14ac:dyDescent="0.25">
      <c r="CA46354" s="6"/>
    </row>
    <row r="46355" spans="79:79" x14ac:dyDescent="0.25">
      <c r="CA46355" s="6"/>
    </row>
    <row r="46356" spans="79:79" x14ac:dyDescent="0.25">
      <c r="CA46356" s="6"/>
    </row>
    <row r="46357" spans="79:79" x14ac:dyDescent="0.25">
      <c r="CA46357" s="6"/>
    </row>
    <row r="46358" spans="79:79" x14ac:dyDescent="0.25">
      <c r="CA46358" s="6"/>
    </row>
    <row r="46359" spans="79:79" x14ac:dyDescent="0.25">
      <c r="CA46359" s="6"/>
    </row>
    <row r="46360" spans="79:79" x14ac:dyDescent="0.25">
      <c r="CA46360" s="6"/>
    </row>
    <row r="46361" spans="79:79" x14ac:dyDescent="0.25">
      <c r="CA46361" s="6"/>
    </row>
    <row r="46362" spans="79:79" x14ac:dyDescent="0.25">
      <c r="CA46362" s="6"/>
    </row>
    <row r="46363" spans="79:79" x14ac:dyDescent="0.25">
      <c r="CA46363" s="6"/>
    </row>
    <row r="46364" spans="79:79" x14ac:dyDescent="0.25">
      <c r="CA46364" s="6"/>
    </row>
    <row r="46365" spans="79:79" x14ac:dyDescent="0.25">
      <c r="CA46365" s="6"/>
    </row>
    <row r="46366" spans="79:79" x14ac:dyDescent="0.25">
      <c r="CA46366" s="6"/>
    </row>
    <row r="46367" spans="79:79" x14ac:dyDescent="0.25">
      <c r="CA46367" s="6"/>
    </row>
    <row r="46368" spans="79:79" x14ac:dyDescent="0.25">
      <c r="CA46368" s="6"/>
    </row>
    <row r="46369" spans="79:79" x14ac:dyDescent="0.25">
      <c r="CA46369" s="6"/>
    </row>
    <row r="46370" spans="79:79" x14ac:dyDescent="0.25">
      <c r="CA46370" s="6"/>
    </row>
    <row r="46371" spans="79:79" x14ac:dyDescent="0.25">
      <c r="CA46371" s="6"/>
    </row>
    <row r="46372" spans="79:79" x14ac:dyDescent="0.25">
      <c r="CA46372" s="6"/>
    </row>
    <row r="46373" spans="79:79" x14ac:dyDescent="0.25">
      <c r="CA46373" s="6"/>
    </row>
    <row r="46374" spans="79:79" x14ac:dyDescent="0.25">
      <c r="CA46374" s="6"/>
    </row>
    <row r="46375" spans="79:79" x14ac:dyDescent="0.25">
      <c r="CA46375" s="6"/>
    </row>
    <row r="46376" spans="79:79" x14ac:dyDescent="0.25">
      <c r="CA46376" s="6"/>
    </row>
    <row r="46377" spans="79:79" x14ac:dyDescent="0.25">
      <c r="CA46377" s="6"/>
    </row>
    <row r="46378" spans="79:79" x14ac:dyDescent="0.25">
      <c r="CA46378" s="6"/>
    </row>
    <row r="46379" spans="79:79" x14ac:dyDescent="0.25">
      <c r="CA46379" s="6"/>
    </row>
    <row r="46380" spans="79:79" x14ac:dyDescent="0.25">
      <c r="CA46380" s="6"/>
    </row>
    <row r="46381" spans="79:79" x14ac:dyDescent="0.25">
      <c r="CA46381" s="6"/>
    </row>
    <row r="46382" spans="79:79" x14ac:dyDescent="0.25">
      <c r="CA46382" s="6"/>
    </row>
    <row r="46383" spans="79:79" x14ac:dyDescent="0.25">
      <c r="CA46383" s="6"/>
    </row>
    <row r="46384" spans="79:79" x14ac:dyDescent="0.25">
      <c r="CA46384" s="6"/>
    </row>
    <row r="46385" spans="79:79" x14ac:dyDescent="0.25">
      <c r="CA46385" s="6"/>
    </row>
    <row r="46386" spans="79:79" x14ac:dyDescent="0.25">
      <c r="CA46386" s="6"/>
    </row>
    <row r="46387" spans="79:79" x14ac:dyDescent="0.25">
      <c r="CA46387" s="6"/>
    </row>
    <row r="46388" spans="79:79" x14ac:dyDescent="0.25">
      <c r="CA46388" s="6"/>
    </row>
    <row r="46389" spans="79:79" x14ac:dyDescent="0.25">
      <c r="CA46389" s="6"/>
    </row>
    <row r="46390" spans="79:79" x14ac:dyDescent="0.25">
      <c r="CA46390" s="6"/>
    </row>
    <row r="46391" spans="79:79" x14ac:dyDescent="0.25">
      <c r="CA46391" s="6"/>
    </row>
    <row r="46392" spans="79:79" x14ac:dyDescent="0.25">
      <c r="CA46392" s="6"/>
    </row>
    <row r="46393" spans="79:79" x14ac:dyDescent="0.25">
      <c r="CA46393" s="6"/>
    </row>
    <row r="46394" spans="79:79" x14ac:dyDescent="0.25">
      <c r="CA46394" s="6"/>
    </row>
    <row r="46395" spans="79:79" x14ac:dyDescent="0.25">
      <c r="CA46395" s="6"/>
    </row>
    <row r="46396" spans="79:79" x14ac:dyDescent="0.25">
      <c r="CA46396" s="6"/>
    </row>
    <row r="46397" spans="79:79" x14ac:dyDescent="0.25">
      <c r="CA46397" s="6"/>
    </row>
    <row r="46398" spans="79:79" x14ac:dyDescent="0.25">
      <c r="CA46398" s="6"/>
    </row>
    <row r="46399" spans="79:79" x14ac:dyDescent="0.25">
      <c r="CA46399" s="6"/>
    </row>
    <row r="46400" spans="79:79" x14ac:dyDescent="0.25">
      <c r="CA46400" s="6"/>
    </row>
    <row r="46401" spans="79:79" x14ac:dyDescent="0.25">
      <c r="CA46401" s="6"/>
    </row>
    <row r="46402" spans="79:79" x14ac:dyDescent="0.25">
      <c r="CA46402" s="6"/>
    </row>
    <row r="46403" spans="79:79" x14ac:dyDescent="0.25">
      <c r="CA46403" s="6"/>
    </row>
    <row r="46404" spans="79:79" x14ac:dyDescent="0.25">
      <c r="CA46404" s="6"/>
    </row>
    <row r="46405" spans="79:79" x14ac:dyDescent="0.25">
      <c r="CA46405" s="6"/>
    </row>
    <row r="46406" spans="79:79" x14ac:dyDescent="0.25">
      <c r="CA46406" s="6"/>
    </row>
    <row r="46407" spans="79:79" x14ac:dyDescent="0.25">
      <c r="CA46407" s="6"/>
    </row>
    <row r="46408" spans="79:79" x14ac:dyDescent="0.25">
      <c r="CA46408" s="6"/>
    </row>
    <row r="46409" spans="79:79" x14ac:dyDescent="0.25">
      <c r="CA46409" s="6"/>
    </row>
    <row r="46410" spans="79:79" x14ac:dyDescent="0.25">
      <c r="CA46410" s="6"/>
    </row>
    <row r="46411" spans="79:79" x14ac:dyDescent="0.25">
      <c r="CA46411" s="6"/>
    </row>
    <row r="46412" spans="79:79" x14ac:dyDescent="0.25">
      <c r="CA46412" s="6"/>
    </row>
    <row r="46413" spans="79:79" x14ac:dyDescent="0.25">
      <c r="CA46413" s="6"/>
    </row>
    <row r="46414" spans="79:79" x14ac:dyDescent="0.25">
      <c r="CA46414" s="6"/>
    </row>
    <row r="46415" spans="79:79" x14ac:dyDescent="0.25">
      <c r="CA46415" s="6"/>
    </row>
    <row r="46416" spans="79:79" x14ac:dyDescent="0.25">
      <c r="CA46416" s="6"/>
    </row>
    <row r="46417" spans="79:79" x14ac:dyDescent="0.25">
      <c r="CA46417" s="6"/>
    </row>
    <row r="46418" spans="79:79" x14ac:dyDescent="0.25">
      <c r="CA46418" s="6"/>
    </row>
    <row r="46419" spans="79:79" x14ac:dyDescent="0.25">
      <c r="CA46419" s="6"/>
    </row>
    <row r="46420" spans="79:79" x14ac:dyDescent="0.25">
      <c r="CA46420" s="6"/>
    </row>
    <row r="46421" spans="79:79" x14ac:dyDescent="0.25">
      <c r="CA46421" s="6"/>
    </row>
    <row r="46422" spans="79:79" x14ac:dyDescent="0.25">
      <c r="CA46422" s="6"/>
    </row>
    <row r="46423" spans="79:79" x14ac:dyDescent="0.25">
      <c r="CA46423" s="6"/>
    </row>
    <row r="46424" spans="79:79" x14ac:dyDescent="0.25">
      <c r="CA46424" s="6"/>
    </row>
    <row r="46425" spans="79:79" x14ac:dyDescent="0.25">
      <c r="CA46425" s="6"/>
    </row>
    <row r="46426" spans="79:79" x14ac:dyDescent="0.25">
      <c r="CA46426" s="6"/>
    </row>
    <row r="46427" spans="79:79" x14ac:dyDescent="0.25">
      <c r="CA46427" s="6"/>
    </row>
    <row r="46428" spans="79:79" x14ac:dyDescent="0.25">
      <c r="CA46428" s="6"/>
    </row>
    <row r="46429" spans="79:79" x14ac:dyDescent="0.25">
      <c r="CA46429" s="6"/>
    </row>
    <row r="46430" spans="79:79" x14ac:dyDescent="0.25">
      <c r="CA46430" s="6"/>
    </row>
    <row r="46431" spans="79:79" x14ac:dyDescent="0.25">
      <c r="CA46431" s="6"/>
    </row>
    <row r="46432" spans="79:79" x14ac:dyDescent="0.25">
      <c r="CA46432" s="6"/>
    </row>
    <row r="46433" spans="79:79" x14ac:dyDescent="0.25">
      <c r="CA46433" s="6"/>
    </row>
    <row r="46434" spans="79:79" x14ac:dyDescent="0.25">
      <c r="CA46434" s="6"/>
    </row>
    <row r="46435" spans="79:79" x14ac:dyDescent="0.25">
      <c r="CA46435" s="6"/>
    </row>
    <row r="46436" spans="79:79" x14ac:dyDescent="0.25">
      <c r="CA46436" s="6"/>
    </row>
    <row r="46437" spans="79:79" x14ac:dyDescent="0.25">
      <c r="CA46437" s="6"/>
    </row>
    <row r="46438" spans="79:79" x14ac:dyDescent="0.25">
      <c r="CA46438" s="6"/>
    </row>
    <row r="46439" spans="79:79" x14ac:dyDescent="0.25">
      <c r="CA46439" s="6"/>
    </row>
    <row r="46440" spans="79:79" x14ac:dyDescent="0.25">
      <c r="CA46440" s="6"/>
    </row>
    <row r="46441" spans="79:79" x14ac:dyDescent="0.25">
      <c r="CA46441" s="6"/>
    </row>
    <row r="46442" spans="79:79" x14ac:dyDescent="0.25">
      <c r="CA46442" s="6"/>
    </row>
    <row r="46443" spans="79:79" x14ac:dyDescent="0.25">
      <c r="CA46443" s="6"/>
    </row>
    <row r="46444" spans="79:79" x14ac:dyDescent="0.25">
      <c r="CA46444" s="6"/>
    </row>
    <row r="46445" spans="79:79" x14ac:dyDescent="0.25">
      <c r="CA46445" s="6"/>
    </row>
    <row r="46446" spans="79:79" x14ac:dyDescent="0.25">
      <c r="CA46446" s="6"/>
    </row>
    <row r="46447" spans="79:79" x14ac:dyDescent="0.25">
      <c r="CA46447" s="6"/>
    </row>
    <row r="46448" spans="79:79" x14ac:dyDescent="0.25">
      <c r="CA46448" s="6"/>
    </row>
    <row r="46449" spans="79:79" x14ac:dyDescent="0.25">
      <c r="CA46449" s="6"/>
    </row>
    <row r="46450" spans="79:79" x14ac:dyDescent="0.25">
      <c r="CA46450" s="6"/>
    </row>
    <row r="46451" spans="79:79" x14ac:dyDescent="0.25">
      <c r="CA46451" s="6"/>
    </row>
    <row r="46452" spans="79:79" x14ac:dyDescent="0.25">
      <c r="CA46452" s="6"/>
    </row>
    <row r="46453" spans="79:79" x14ac:dyDescent="0.25">
      <c r="CA46453" s="6"/>
    </row>
    <row r="46454" spans="79:79" x14ac:dyDescent="0.25">
      <c r="CA46454" s="6"/>
    </row>
    <row r="46455" spans="79:79" x14ac:dyDescent="0.25">
      <c r="CA46455" s="6"/>
    </row>
    <row r="46456" spans="79:79" x14ac:dyDescent="0.25">
      <c r="CA46456" s="6"/>
    </row>
    <row r="46457" spans="79:79" x14ac:dyDescent="0.25">
      <c r="CA46457" s="6"/>
    </row>
    <row r="46458" spans="79:79" x14ac:dyDescent="0.25">
      <c r="CA46458" s="6"/>
    </row>
    <row r="46459" spans="79:79" x14ac:dyDescent="0.25">
      <c r="CA46459" s="6"/>
    </row>
    <row r="46460" spans="79:79" x14ac:dyDescent="0.25">
      <c r="CA46460" s="6"/>
    </row>
    <row r="46461" spans="79:79" x14ac:dyDescent="0.25">
      <c r="CA46461" s="6"/>
    </row>
    <row r="46462" spans="79:79" x14ac:dyDescent="0.25">
      <c r="CA46462" s="6"/>
    </row>
    <row r="46463" spans="79:79" x14ac:dyDescent="0.25">
      <c r="CA46463" s="6"/>
    </row>
    <row r="46464" spans="79:79" x14ac:dyDescent="0.25">
      <c r="CA46464" s="6"/>
    </row>
    <row r="46465" spans="79:79" x14ac:dyDescent="0.25">
      <c r="CA46465" s="6"/>
    </row>
    <row r="46466" spans="79:79" x14ac:dyDescent="0.25">
      <c r="CA46466" s="6"/>
    </row>
    <row r="46467" spans="79:79" x14ac:dyDescent="0.25">
      <c r="CA46467" s="6"/>
    </row>
    <row r="46468" spans="79:79" x14ac:dyDescent="0.25">
      <c r="CA46468" s="6"/>
    </row>
    <row r="46469" spans="79:79" x14ac:dyDescent="0.25">
      <c r="CA46469" s="6"/>
    </row>
    <row r="46470" spans="79:79" x14ac:dyDescent="0.25">
      <c r="CA46470" s="6"/>
    </row>
    <row r="46471" spans="79:79" x14ac:dyDescent="0.25">
      <c r="CA46471" s="6"/>
    </row>
    <row r="46472" spans="79:79" x14ac:dyDescent="0.25">
      <c r="CA46472" s="6"/>
    </row>
    <row r="46473" spans="79:79" x14ac:dyDescent="0.25">
      <c r="CA46473" s="6"/>
    </row>
    <row r="46474" spans="79:79" x14ac:dyDescent="0.25">
      <c r="CA46474" s="6"/>
    </row>
    <row r="46475" spans="79:79" x14ac:dyDescent="0.25">
      <c r="CA46475" s="6"/>
    </row>
    <row r="46476" spans="79:79" x14ac:dyDescent="0.25">
      <c r="CA46476" s="6"/>
    </row>
    <row r="46477" spans="79:79" x14ac:dyDescent="0.25">
      <c r="CA46477" s="6"/>
    </row>
    <row r="46478" spans="79:79" x14ac:dyDescent="0.25">
      <c r="CA46478" s="6"/>
    </row>
    <row r="46479" spans="79:79" x14ac:dyDescent="0.25">
      <c r="CA46479" s="6"/>
    </row>
    <row r="46480" spans="79:79" x14ac:dyDescent="0.25">
      <c r="CA46480" s="6"/>
    </row>
    <row r="46481" spans="79:79" x14ac:dyDescent="0.25">
      <c r="CA46481" s="6"/>
    </row>
    <row r="46482" spans="79:79" x14ac:dyDescent="0.25">
      <c r="CA46482" s="6"/>
    </row>
    <row r="46483" spans="79:79" x14ac:dyDescent="0.25">
      <c r="CA46483" s="6"/>
    </row>
    <row r="46484" spans="79:79" x14ac:dyDescent="0.25">
      <c r="CA46484" s="6"/>
    </row>
    <row r="46485" spans="79:79" x14ac:dyDescent="0.25">
      <c r="CA46485" s="6"/>
    </row>
    <row r="46486" spans="79:79" x14ac:dyDescent="0.25">
      <c r="CA46486" s="6"/>
    </row>
    <row r="46487" spans="79:79" x14ac:dyDescent="0.25">
      <c r="CA46487" s="6"/>
    </row>
    <row r="46488" spans="79:79" x14ac:dyDescent="0.25">
      <c r="CA46488" s="6"/>
    </row>
    <row r="46489" spans="79:79" x14ac:dyDescent="0.25">
      <c r="CA46489" s="6"/>
    </row>
    <row r="46490" spans="79:79" x14ac:dyDescent="0.25">
      <c r="CA46490" s="6"/>
    </row>
    <row r="46491" spans="79:79" x14ac:dyDescent="0.25">
      <c r="CA46491" s="6"/>
    </row>
    <row r="46492" spans="79:79" x14ac:dyDescent="0.25">
      <c r="CA46492" s="6"/>
    </row>
    <row r="46493" spans="79:79" x14ac:dyDescent="0.25">
      <c r="CA46493" s="6"/>
    </row>
    <row r="46494" spans="79:79" x14ac:dyDescent="0.25">
      <c r="CA46494" s="6"/>
    </row>
    <row r="46495" spans="79:79" x14ac:dyDescent="0.25">
      <c r="CA46495" s="6"/>
    </row>
    <row r="46496" spans="79:79" x14ac:dyDescent="0.25">
      <c r="CA46496" s="6"/>
    </row>
    <row r="46497" spans="79:79" x14ac:dyDescent="0.25">
      <c r="CA46497" s="6"/>
    </row>
    <row r="46498" spans="79:79" x14ac:dyDescent="0.25">
      <c r="CA46498" s="6"/>
    </row>
    <row r="46499" spans="79:79" x14ac:dyDescent="0.25">
      <c r="CA46499" s="6"/>
    </row>
    <row r="46500" spans="79:79" x14ac:dyDescent="0.25">
      <c r="CA46500" s="6"/>
    </row>
    <row r="46501" spans="79:79" x14ac:dyDescent="0.25">
      <c r="CA46501" s="6"/>
    </row>
    <row r="46502" spans="79:79" x14ac:dyDescent="0.25">
      <c r="CA46502" s="6"/>
    </row>
    <row r="46503" spans="79:79" x14ac:dyDescent="0.25">
      <c r="CA46503" s="6"/>
    </row>
    <row r="46504" spans="79:79" x14ac:dyDescent="0.25">
      <c r="CA46504" s="6"/>
    </row>
    <row r="46505" spans="79:79" x14ac:dyDescent="0.25">
      <c r="CA46505" s="6"/>
    </row>
    <row r="46506" spans="79:79" x14ac:dyDescent="0.25">
      <c r="CA46506" s="6"/>
    </row>
    <row r="46507" spans="79:79" x14ac:dyDescent="0.25">
      <c r="CA46507" s="6"/>
    </row>
    <row r="46508" spans="79:79" x14ac:dyDescent="0.25">
      <c r="CA46508" s="6"/>
    </row>
    <row r="46509" spans="79:79" x14ac:dyDescent="0.25">
      <c r="CA46509" s="6"/>
    </row>
    <row r="46510" spans="79:79" x14ac:dyDescent="0.25">
      <c r="CA46510" s="6"/>
    </row>
    <row r="46511" spans="79:79" x14ac:dyDescent="0.25">
      <c r="CA46511" s="6"/>
    </row>
    <row r="46512" spans="79:79" x14ac:dyDescent="0.25">
      <c r="CA46512" s="6"/>
    </row>
    <row r="46513" spans="79:79" x14ac:dyDescent="0.25">
      <c r="CA46513" s="6"/>
    </row>
    <row r="46514" spans="79:79" x14ac:dyDescent="0.25">
      <c r="CA46514" s="6"/>
    </row>
    <row r="46515" spans="79:79" x14ac:dyDescent="0.25">
      <c r="CA46515" s="6"/>
    </row>
    <row r="46516" spans="79:79" x14ac:dyDescent="0.25">
      <c r="CA46516" s="6"/>
    </row>
    <row r="46517" spans="79:79" x14ac:dyDescent="0.25">
      <c r="CA46517" s="6"/>
    </row>
    <row r="46518" spans="79:79" x14ac:dyDescent="0.25">
      <c r="CA46518" s="6"/>
    </row>
    <row r="46519" spans="79:79" x14ac:dyDescent="0.25">
      <c r="CA46519" s="6"/>
    </row>
    <row r="46520" spans="79:79" x14ac:dyDescent="0.25">
      <c r="CA46520" s="6"/>
    </row>
    <row r="46521" spans="79:79" x14ac:dyDescent="0.25">
      <c r="CA46521" s="6"/>
    </row>
    <row r="46522" spans="79:79" x14ac:dyDescent="0.25">
      <c r="CA46522" s="6"/>
    </row>
    <row r="46523" spans="79:79" x14ac:dyDescent="0.25">
      <c r="CA46523" s="6"/>
    </row>
    <row r="46524" spans="79:79" x14ac:dyDescent="0.25">
      <c r="CA46524" s="6"/>
    </row>
    <row r="46525" spans="79:79" x14ac:dyDescent="0.25">
      <c r="CA46525" s="6"/>
    </row>
    <row r="46526" spans="79:79" x14ac:dyDescent="0.25">
      <c r="CA46526" s="6"/>
    </row>
    <row r="46527" spans="79:79" x14ac:dyDescent="0.25">
      <c r="CA46527" s="6"/>
    </row>
    <row r="46528" spans="79:79" x14ac:dyDescent="0.25">
      <c r="CA46528" s="6"/>
    </row>
    <row r="46529" spans="79:79" x14ac:dyDescent="0.25">
      <c r="CA46529" s="6"/>
    </row>
    <row r="46530" spans="79:79" x14ac:dyDescent="0.25">
      <c r="CA46530" s="6"/>
    </row>
    <row r="46531" spans="79:79" x14ac:dyDescent="0.25">
      <c r="CA46531" s="6"/>
    </row>
    <row r="46532" spans="79:79" x14ac:dyDescent="0.25">
      <c r="CA46532" s="6"/>
    </row>
    <row r="46533" spans="79:79" x14ac:dyDescent="0.25">
      <c r="CA46533" s="6"/>
    </row>
    <row r="46534" spans="79:79" x14ac:dyDescent="0.25">
      <c r="CA46534" s="6"/>
    </row>
    <row r="46535" spans="79:79" x14ac:dyDescent="0.25">
      <c r="CA46535" s="6"/>
    </row>
    <row r="46536" spans="79:79" x14ac:dyDescent="0.25">
      <c r="CA46536" s="6"/>
    </row>
    <row r="46537" spans="79:79" x14ac:dyDescent="0.25">
      <c r="CA46537" s="6"/>
    </row>
    <row r="46538" spans="79:79" x14ac:dyDescent="0.25">
      <c r="CA46538" s="6"/>
    </row>
    <row r="46539" spans="79:79" x14ac:dyDescent="0.25">
      <c r="CA46539" s="6"/>
    </row>
    <row r="46540" spans="79:79" x14ac:dyDescent="0.25">
      <c r="CA46540" s="6"/>
    </row>
    <row r="46541" spans="79:79" x14ac:dyDescent="0.25">
      <c r="CA46541" s="6"/>
    </row>
    <row r="46542" spans="79:79" x14ac:dyDescent="0.25">
      <c r="CA46542" s="6"/>
    </row>
    <row r="46543" spans="79:79" x14ac:dyDescent="0.25">
      <c r="CA46543" s="6"/>
    </row>
    <row r="46544" spans="79:79" x14ac:dyDescent="0.25">
      <c r="CA46544" s="6"/>
    </row>
    <row r="46545" spans="79:79" x14ac:dyDescent="0.25">
      <c r="CA46545" s="6"/>
    </row>
    <row r="46546" spans="79:79" x14ac:dyDescent="0.25">
      <c r="CA46546" s="6"/>
    </row>
    <row r="46547" spans="79:79" x14ac:dyDescent="0.25">
      <c r="CA46547" s="6"/>
    </row>
    <row r="46548" spans="79:79" x14ac:dyDescent="0.25">
      <c r="CA46548" s="6"/>
    </row>
    <row r="46549" spans="79:79" x14ac:dyDescent="0.25">
      <c r="CA46549" s="6"/>
    </row>
    <row r="46550" spans="79:79" x14ac:dyDescent="0.25">
      <c r="CA46550" s="6"/>
    </row>
    <row r="46551" spans="79:79" x14ac:dyDescent="0.25">
      <c r="CA46551" s="6"/>
    </row>
    <row r="46552" spans="79:79" x14ac:dyDescent="0.25">
      <c r="CA46552" s="6"/>
    </row>
    <row r="46553" spans="79:79" x14ac:dyDescent="0.25">
      <c r="CA46553" s="6"/>
    </row>
    <row r="46554" spans="79:79" x14ac:dyDescent="0.25">
      <c r="CA46554" s="6"/>
    </row>
    <row r="46555" spans="79:79" x14ac:dyDescent="0.25">
      <c r="CA46555" s="6"/>
    </row>
    <row r="46556" spans="79:79" x14ac:dyDescent="0.25">
      <c r="CA46556" s="6"/>
    </row>
    <row r="46557" spans="79:79" x14ac:dyDescent="0.25">
      <c r="CA46557" s="6"/>
    </row>
    <row r="46558" spans="79:79" x14ac:dyDescent="0.25">
      <c r="CA46558" s="6"/>
    </row>
    <row r="46559" spans="79:79" x14ac:dyDescent="0.25">
      <c r="CA46559" s="6"/>
    </row>
    <row r="46560" spans="79:79" x14ac:dyDescent="0.25">
      <c r="CA46560" s="6"/>
    </row>
    <row r="46561" spans="79:79" x14ac:dyDescent="0.25">
      <c r="CA46561" s="6"/>
    </row>
    <row r="46562" spans="79:79" x14ac:dyDescent="0.25">
      <c r="CA46562" s="6"/>
    </row>
    <row r="46563" spans="79:79" x14ac:dyDescent="0.25">
      <c r="CA46563" s="6"/>
    </row>
    <row r="46564" spans="79:79" x14ac:dyDescent="0.25">
      <c r="CA46564" s="6"/>
    </row>
    <row r="46565" spans="79:79" x14ac:dyDescent="0.25">
      <c r="CA46565" s="6"/>
    </row>
    <row r="46566" spans="79:79" x14ac:dyDescent="0.25">
      <c r="CA46566" s="6"/>
    </row>
    <row r="46567" spans="79:79" x14ac:dyDescent="0.25">
      <c r="CA46567" s="6"/>
    </row>
    <row r="46568" spans="79:79" x14ac:dyDescent="0.25">
      <c r="CA46568" s="6"/>
    </row>
    <row r="46569" spans="79:79" x14ac:dyDescent="0.25">
      <c r="CA46569" s="6"/>
    </row>
    <row r="46570" spans="79:79" x14ac:dyDescent="0.25">
      <c r="CA46570" s="6"/>
    </row>
    <row r="46571" spans="79:79" x14ac:dyDescent="0.25">
      <c r="CA46571" s="6"/>
    </row>
    <row r="46572" spans="79:79" x14ac:dyDescent="0.25">
      <c r="CA46572" s="6"/>
    </row>
    <row r="46573" spans="79:79" x14ac:dyDescent="0.25">
      <c r="CA46573" s="6"/>
    </row>
    <row r="46574" spans="79:79" x14ac:dyDescent="0.25">
      <c r="CA46574" s="6"/>
    </row>
    <row r="46575" spans="79:79" x14ac:dyDescent="0.25">
      <c r="CA46575" s="6"/>
    </row>
    <row r="46576" spans="79:79" x14ac:dyDescent="0.25">
      <c r="CA46576" s="6"/>
    </row>
    <row r="46577" spans="79:79" x14ac:dyDescent="0.25">
      <c r="CA46577" s="6"/>
    </row>
    <row r="46578" spans="79:79" x14ac:dyDescent="0.25">
      <c r="CA46578" s="6"/>
    </row>
    <row r="46579" spans="79:79" x14ac:dyDescent="0.25">
      <c r="CA46579" s="6"/>
    </row>
    <row r="46580" spans="79:79" x14ac:dyDescent="0.25">
      <c r="CA46580" s="6"/>
    </row>
    <row r="46581" spans="79:79" x14ac:dyDescent="0.25">
      <c r="CA46581" s="6"/>
    </row>
    <row r="46582" spans="79:79" x14ac:dyDescent="0.25">
      <c r="CA46582" s="6"/>
    </row>
    <row r="46583" spans="79:79" x14ac:dyDescent="0.25">
      <c r="CA46583" s="6"/>
    </row>
    <row r="46584" spans="79:79" x14ac:dyDescent="0.25">
      <c r="CA46584" s="6"/>
    </row>
    <row r="46585" spans="79:79" x14ac:dyDescent="0.25">
      <c r="CA46585" s="6"/>
    </row>
    <row r="46586" spans="79:79" x14ac:dyDescent="0.25">
      <c r="CA46586" s="6"/>
    </row>
    <row r="46587" spans="79:79" x14ac:dyDescent="0.25">
      <c r="CA46587" s="6"/>
    </row>
    <row r="46588" spans="79:79" x14ac:dyDescent="0.25">
      <c r="CA46588" s="6"/>
    </row>
    <row r="46589" spans="79:79" x14ac:dyDescent="0.25">
      <c r="CA46589" s="6"/>
    </row>
    <row r="46590" spans="79:79" x14ac:dyDescent="0.25">
      <c r="CA46590" s="6"/>
    </row>
    <row r="46591" spans="79:79" x14ac:dyDescent="0.25">
      <c r="CA46591" s="6"/>
    </row>
    <row r="46592" spans="79:79" x14ac:dyDescent="0.25">
      <c r="CA46592" s="6"/>
    </row>
    <row r="46593" spans="79:79" x14ac:dyDescent="0.25">
      <c r="CA46593" s="6"/>
    </row>
    <row r="46594" spans="79:79" x14ac:dyDescent="0.25">
      <c r="CA46594" s="6"/>
    </row>
    <row r="46595" spans="79:79" x14ac:dyDescent="0.25">
      <c r="CA46595" s="6"/>
    </row>
    <row r="46596" spans="79:79" x14ac:dyDescent="0.25">
      <c r="CA46596" s="6"/>
    </row>
    <row r="46597" spans="79:79" x14ac:dyDescent="0.25">
      <c r="CA46597" s="6"/>
    </row>
    <row r="46598" spans="79:79" x14ac:dyDescent="0.25">
      <c r="CA46598" s="6"/>
    </row>
    <row r="46599" spans="79:79" x14ac:dyDescent="0.25">
      <c r="CA46599" s="6"/>
    </row>
    <row r="46600" spans="79:79" x14ac:dyDescent="0.25">
      <c r="CA46600" s="6"/>
    </row>
    <row r="46601" spans="79:79" x14ac:dyDescent="0.25">
      <c r="CA46601" s="6"/>
    </row>
    <row r="46602" spans="79:79" x14ac:dyDescent="0.25">
      <c r="CA46602" s="6"/>
    </row>
    <row r="46603" spans="79:79" x14ac:dyDescent="0.25">
      <c r="CA46603" s="6"/>
    </row>
    <row r="46604" spans="79:79" x14ac:dyDescent="0.25">
      <c r="CA46604" s="6"/>
    </row>
    <row r="46605" spans="79:79" x14ac:dyDescent="0.25">
      <c r="CA46605" s="6"/>
    </row>
    <row r="46606" spans="79:79" x14ac:dyDescent="0.25">
      <c r="CA46606" s="6"/>
    </row>
    <row r="46607" spans="79:79" x14ac:dyDescent="0.25">
      <c r="CA46607" s="6"/>
    </row>
    <row r="46608" spans="79:79" x14ac:dyDescent="0.25">
      <c r="CA46608" s="6"/>
    </row>
    <row r="46609" spans="79:79" x14ac:dyDescent="0.25">
      <c r="CA46609" s="6"/>
    </row>
    <row r="46610" spans="79:79" x14ac:dyDescent="0.25">
      <c r="CA46610" s="6"/>
    </row>
    <row r="46611" spans="79:79" x14ac:dyDescent="0.25">
      <c r="CA46611" s="6"/>
    </row>
    <row r="46612" spans="79:79" x14ac:dyDescent="0.25">
      <c r="CA46612" s="6"/>
    </row>
    <row r="46613" spans="79:79" x14ac:dyDescent="0.25">
      <c r="CA46613" s="6"/>
    </row>
    <row r="46614" spans="79:79" x14ac:dyDescent="0.25">
      <c r="CA46614" s="6"/>
    </row>
    <row r="46615" spans="79:79" x14ac:dyDescent="0.25">
      <c r="CA46615" s="6"/>
    </row>
    <row r="46616" spans="79:79" x14ac:dyDescent="0.25">
      <c r="CA46616" s="6"/>
    </row>
    <row r="46617" spans="79:79" x14ac:dyDescent="0.25">
      <c r="CA46617" s="6"/>
    </row>
    <row r="46618" spans="79:79" x14ac:dyDescent="0.25">
      <c r="CA46618" s="6"/>
    </row>
    <row r="46619" spans="79:79" x14ac:dyDescent="0.25">
      <c r="CA46619" s="6"/>
    </row>
    <row r="46620" spans="79:79" x14ac:dyDescent="0.25">
      <c r="CA46620" s="6"/>
    </row>
    <row r="46621" spans="79:79" x14ac:dyDescent="0.25">
      <c r="CA46621" s="6"/>
    </row>
    <row r="46622" spans="79:79" x14ac:dyDescent="0.25">
      <c r="CA46622" s="6"/>
    </row>
    <row r="46623" spans="79:79" x14ac:dyDescent="0.25">
      <c r="CA46623" s="6"/>
    </row>
    <row r="46624" spans="79:79" x14ac:dyDescent="0.25">
      <c r="CA46624" s="6"/>
    </row>
    <row r="46625" spans="79:79" x14ac:dyDescent="0.25">
      <c r="CA46625" s="6"/>
    </row>
    <row r="46626" spans="79:79" x14ac:dyDescent="0.25">
      <c r="CA46626" s="6"/>
    </row>
    <row r="46627" spans="79:79" x14ac:dyDescent="0.25">
      <c r="CA46627" s="6"/>
    </row>
    <row r="46628" spans="79:79" x14ac:dyDescent="0.25">
      <c r="CA46628" s="6"/>
    </row>
    <row r="46629" spans="79:79" x14ac:dyDescent="0.25">
      <c r="CA46629" s="6"/>
    </row>
    <row r="46630" spans="79:79" x14ac:dyDescent="0.25">
      <c r="CA46630" s="6"/>
    </row>
    <row r="46631" spans="79:79" x14ac:dyDescent="0.25">
      <c r="CA46631" s="6"/>
    </row>
    <row r="46632" spans="79:79" x14ac:dyDescent="0.25">
      <c r="CA46632" s="6"/>
    </row>
    <row r="46633" spans="79:79" x14ac:dyDescent="0.25">
      <c r="CA46633" s="6"/>
    </row>
    <row r="46634" spans="79:79" x14ac:dyDescent="0.25">
      <c r="CA46634" s="6"/>
    </row>
    <row r="46635" spans="79:79" x14ac:dyDescent="0.25">
      <c r="CA46635" s="6"/>
    </row>
    <row r="46636" spans="79:79" x14ac:dyDescent="0.25">
      <c r="CA46636" s="6"/>
    </row>
    <row r="46637" spans="79:79" x14ac:dyDescent="0.25">
      <c r="CA46637" s="6"/>
    </row>
    <row r="46638" spans="79:79" x14ac:dyDescent="0.25">
      <c r="CA46638" s="6"/>
    </row>
    <row r="46639" spans="79:79" x14ac:dyDescent="0.25">
      <c r="CA46639" s="6"/>
    </row>
    <row r="46640" spans="79:79" x14ac:dyDescent="0.25">
      <c r="CA46640" s="6"/>
    </row>
    <row r="46641" spans="79:79" x14ac:dyDescent="0.25">
      <c r="CA46641" s="6"/>
    </row>
    <row r="46642" spans="79:79" x14ac:dyDescent="0.25">
      <c r="CA46642" s="6"/>
    </row>
    <row r="46643" spans="79:79" x14ac:dyDescent="0.25">
      <c r="CA46643" s="6"/>
    </row>
    <row r="46644" spans="79:79" x14ac:dyDescent="0.25">
      <c r="CA46644" s="6"/>
    </row>
    <row r="46645" spans="79:79" x14ac:dyDescent="0.25">
      <c r="CA46645" s="6"/>
    </row>
    <row r="46646" spans="79:79" x14ac:dyDescent="0.25">
      <c r="CA46646" s="6"/>
    </row>
    <row r="46647" spans="79:79" x14ac:dyDescent="0.25">
      <c r="CA46647" s="6"/>
    </row>
    <row r="46648" spans="79:79" x14ac:dyDescent="0.25">
      <c r="CA46648" s="6"/>
    </row>
    <row r="46649" spans="79:79" x14ac:dyDescent="0.25">
      <c r="CA46649" s="6"/>
    </row>
    <row r="46650" spans="79:79" x14ac:dyDescent="0.25">
      <c r="CA46650" s="6"/>
    </row>
    <row r="46651" spans="79:79" x14ac:dyDescent="0.25">
      <c r="CA46651" s="6"/>
    </row>
    <row r="46652" spans="79:79" x14ac:dyDescent="0.25">
      <c r="CA46652" s="6"/>
    </row>
    <row r="46653" spans="79:79" x14ac:dyDescent="0.25">
      <c r="CA46653" s="6"/>
    </row>
    <row r="46654" spans="79:79" x14ac:dyDescent="0.25">
      <c r="CA46654" s="6"/>
    </row>
    <row r="46655" spans="79:79" x14ac:dyDescent="0.25">
      <c r="CA46655" s="6"/>
    </row>
    <row r="46656" spans="79:79" x14ac:dyDescent="0.25">
      <c r="CA46656" s="6"/>
    </row>
    <row r="46657" spans="79:79" x14ac:dyDescent="0.25">
      <c r="CA46657" s="6"/>
    </row>
    <row r="46658" spans="79:79" x14ac:dyDescent="0.25">
      <c r="CA46658" s="6"/>
    </row>
    <row r="46659" spans="79:79" x14ac:dyDescent="0.25">
      <c r="CA46659" s="6"/>
    </row>
    <row r="46660" spans="79:79" x14ac:dyDescent="0.25">
      <c r="CA46660" s="6"/>
    </row>
    <row r="46661" spans="79:79" x14ac:dyDescent="0.25">
      <c r="CA46661" s="6"/>
    </row>
    <row r="46662" spans="79:79" x14ac:dyDescent="0.25">
      <c r="CA46662" s="6"/>
    </row>
    <row r="46663" spans="79:79" x14ac:dyDescent="0.25">
      <c r="CA46663" s="6"/>
    </row>
    <row r="46664" spans="79:79" x14ac:dyDescent="0.25">
      <c r="CA46664" s="6"/>
    </row>
    <row r="46665" spans="79:79" x14ac:dyDescent="0.25">
      <c r="CA46665" s="6"/>
    </row>
    <row r="46666" spans="79:79" x14ac:dyDescent="0.25">
      <c r="CA46666" s="6"/>
    </row>
    <row r="46667" spans="79:79" x14ac:dyDescent="0.25">
      <c r="CA46667" s="6"/>
    </row>
    <row r="46668" spans="79:79" x14ac:dyDescent="0.25">
      <c r="CA46668" s="6"/>
    </row>
    <row r="46669" spans="79:79" x14ac:dyDescent="0.25">
      <c r="CA46669" s="6"/>
    </row>
    <row r="46670" spans="79:79" x14ac:dyDescent="0.25">
      <c r="CA46670" s="6"/>
    </row>
    <row r="46671" spans="79:79" x14ac:dyDescent="0.25">
      <c r="CA46671" s="6"/>
    </row>
    <row r="46672" spans="79:79" x14ac:dyDescent="0.25">
      <c r="CA46672" s="6"/>
    </row>
    <row r="46673" spans="79:79" x14ac:dyDescent="0.25">
      <c r="CA46673" s="6"/>
    </row>
    <row r="46674" spans="79:79" x14ac:dyDescent="0.25">
      <c r="CA46674" s="6"/>
    </row>
    <row r="46675" spans="79:79" x14ac:dyDescent="0.25">
      <c r="CA46675" s="6"/>
    </row>
    <row r="46676" spans="79:79" x14ac:dyDescent="0.25">
      <c r="CA46676" s="6"/>
    </row>
    <row r="46677" spans="79:79" x14ac:dyDescent="0.25">
      <c r="CA46677" s="6"/>
    </row>
    <row r="46678" spans="79:79" x14ac:dyDescent="0.25">
      <c r="CA46678" s="6"/>
    </row>
    <row r="46679" spans="79:79" x14ac:dyDescent="0.25">
      <c r="CA46679" s="6"/>
    </row>
    <row r="46680" spans="79:79" x14ac:dyDescent="0.25">
      <c r="CA46680" s="6"/>
    </row>
    <row r="46681" spans="79:79" x14ac:dyDescent="0.25">
      <c r="CA46681" s="6"/>
    </row>
    <row r="46682" spans="79:79" x14ac:dyDescent="0.25">
      <c r="CA46682" s="6"/>
    </row>
    <row r="46683" spans="79:79" x14ac:dyDescent="0.25">
      <c r="CA46683" s="6"/>
    </row>
    <row r="46684" spans="79:79" x14ac:dyDescent="0.25">
      <c r="CA46684" s="6"/>
    </row>
    <row r="46685" spans="79:79" x14ac:dyDescent="0.25">
      <c r="CA46685" s="6"/>
    </row>
    <row r="46686" spans="79:79" x14ac:dyDescent="0.25">
      <c r="CA46686" s="6"/>
    </row>
    <row r="46687" spans="79:79" x14ac:dyDescent="0.25">
      <c r="CA46687" s="6"/>
    </row>
    <row r="46688" spans="79:79" x14ac:dyDescent="0.25">
      <c r="CA46688" s="6"/>
    </row>
    <row r="46689" spans="79:79" x14ac:dyDescent="0.25">
      <c r="CA46689" s="6"/>
    </row>
    <row r="46690" spans="79:79" x14ac:dyDescent="0.25">
      <c r="CA46690" s="6"/>
    </row>
    <row r="46691" spans="79:79" x14ac:dyDescent="0.25">
      <c r="CA46691" s="6"/>
    </row>
    <row r="46692" spans="79:79" x14ac:dyDescent="0.25">
      <c r="CA46692" s="6"/>
    </row>
    <row r="46693" spans="79:79" x14ac:dyDescent="0.25">
      <c r="CA46693" s="6"/>
    </row>
    <row r="46694" spans="79:79" x14ac:dyDescent="0.25">
      <c r="CA46694" s="6"/>
    </row>
    <row r="46695" spans="79:79" x14ac:dyDescent="0.25">
      <c r="CA46695" s="6"/>
    </row>
    <row r="46696" spans="79:79" x14ac:dyDescent="0.25">
      <c r="CA46696" s="6"/>
    </row>
    <row r="46697" spans="79:79" x14ac:dyDescent="0.25">
      <c r="CA46697" s="6"/>
    </row>
    <row r="46698" spans="79:79" x14ac:dyDescent="0.25">
      <c r="CA46698" s="6"/>
    </row>
    <row r="46699" spans="79:79" x14ac:dyDescent="0.25">
      <c r="CA46699" s="6"/>
    </row>
    <row r="46700" spans="79:79" x14ac:dyDescent="0.25">
      <c r="CA46700" s="6"/>
    </row>
    <row r="46701" spans="79:79" x14ac:dyDescent="0.25">
      <c r="CA46701" s="6"/>
    </row>
    <row r="46702" spans="79:79" x14ac:dyDescent="0.25">
      <c r="CA46702" s="6"/>
    </row>
    <row r="46703" spans="79:79" x14ac:dyDescent="0.25">
      <c r="CA46703" s="6"/>
    </row>
    <row r="46704" spans="79:79" x14ac:dyDescent="0.25">
      <c r="CA46704" s="6"/>
    </row>
    <row r="46705" spans="79:79" x14ac:dyDescent="0.25">
      <c r="CA46705" s="6"/>
    </row>
    <row r="46706" spans="79:79" x14ac:dyDescent="0.25">
      <c r="CA46706" s="6"/>
    </row>
    <row r="46707" spans="79:79" x14ac:dyDescent="0.25">
      <c r="CA46707" s="6"/>
    </row>
    <row r="46708" spans="79:79" x14ac:dyDescent="0.25">
      <c r="CA46708" s="6"/>
    </row>
    <row r="46709" spans="79:79" x14ac:dyDescent="0.25">
      <c r="CA46709" s="6"/>
    </row>
    <row r="46710" spans="79:79" x14ac:dyDescent="0.25">
      <c r="CA46710" s="6"/>
    </row>
    <row r="46711" spans="79:79" x14ac:dyDescent="0.25">
      <c r="CA46711" s="6"/>
    </row>
    <row r="46712" spans="79:79" x14ac:dyDescent="0.25">
      <c r="CA46712" s="6"/>
    </row>
    <row r="46713" spans="79:79" x14ac:dyDescent="0.25">
      <c r="CA46713" s="6"/>
    </row>
    <row r="46714" spans="79:79" x14ac:dyDescent="0.25">
      <c r="CA46714" s="6"/>
    </row>
    <row r="46715" spans="79:79" x14ac:dyDescent="0.25">
      <c r="CA46715" s="6"/>
    </row>
    <row r="46716" spans="79:79" x14ac:dyDescent="0.25">
      <c r="CA46716" s="6"/>
    </row>
    <row r="46717" spans="79:79" x14ac:dyDescent="0.25">
      <c r="CA46717" s="6"/>
    </row>
    <row r="46718" spans="79:79" x14ac:dyDescent="0.25">
      <c r="CA46718" s="6"/>
    </row>
    <row r="46719" spans="79:79" x14ac:dyDescent="0.25">
      <c r="CA46719" s="6"/>
    </row>
    <row r="46720" spans="79:79" x14ac:dyDescent="0.25">
      <c r="CA46720" s="6"/>
    </row>
    <row r="46721" spans="79:79" x14ac:dyDescent="0.25">
      <c r="CA46721" s="6"/>
    </row>
    <row r="46722" spans="79:79" x14ac:dyDescent="0.25">
      <c r="CA46722" s="6"/>
    </row>
    <row r="46723" spans="79:79" x14ac:dyDescent="0.25">
      <c r="CA46723" s="6"/>
    </row>
    <row r="46724" spans="79:79" x14ac:dyDescent="0.25">
      <c r="CA46724" s="6"/>
    </row>
    <row r="46725" spans="79:79" x14ac:dyDescent="0.25">
      <c r="CA46725" s="6"/>
    </row>
    <row r="46726" spans="79:79" x14ac:dyDescent="0.25">
      <c r="CA46726" s="6"/>
    </row>
    <row r="46727" spans="79:79" x14ac:dyDescent="0.25">
      <c r="CA46727" s="6"/>
    </row>
    <row r="46728" spans="79:79" x14ac:dyDescent="0.25">
      <c r="CA46728" s="6"/>
    </row>
    <row r="46729" spans="79:79" x14ac:dyDescent="0.25">
      <c r="CA46729" s="6"/>
    </row>
    <row r="46730" spans="79:79" x14ac:dyDescent="0.25">
      <c r="CA46730" s="6"/>
    </row>
    <row r="46731" spans="79:79" x14ac:dyDescent="0.25">
      <c r="CA46731" s="6"/>
    </row>
    <row r="46732" spans="79:79" x14ac:dyDescent="0.25">
      <c r="CA46732" s="6"/>
    </row>
    <row r="46733" spans="79:79" x14ac:dyDescent="0.25">
      <c r="CA46733" s="6"/>
    </row>
    <row r="46734" spans="79:79" x14ac:dyDescent="0.25">
      <c r="CA46734" s="6"/>
    </row>
    <row r="46735" spans="79:79" x14ac:dyDescent="0.25">
      <c r="CA46735" s="6"/>
    </row>
    <row r="46736" spans="79:79" x14ac:dyDescent="0.25">
      <c r="CA46736" s="6"/>
    </row>
    <row r="46737" spans="79:79" x14ac:dyDescent="0.25">
      <c r="CA46737" s="6"/>
    </row>
    <row r="46738" spans="79:79" x14ac:dyDescent="0.25">
      <c r="CA46738" s="6"/>
    </row>
    <row r="46739" spans="79:79" x14ac:dyDescent="0.25">
      <c r="CA46739" s="6"/>
    </row>
    <row r="46740" spans="79:79" x14ac:dyDescent="0.25">
      <c r="CA46740" s="6"/>
    </row>
    <row r="46741" spans="79:79" x14ac:dyDescent="0.25">
      <c r="CA46741" s="6"/>
    </row>
    <row r="46742" spans="79:79" x14ac:dyDescent="0.25">
      <c r="CA46742" s="6"/>
    </row>
    <row r="46743" spans="79:79" x14ac:dyDescent="0.25">
      <c r="CA46743" s="6"/>
    </row>
    <row r="46744" spans="79:79" x14ac:dyDescent="0.25">
      <c r="CA46744" s="6"/>
    </row>
    <row r="46745" spans="79:79" x14ac:dyDescent="0.25">
      <c r="CA46745" s="6"/>
    </row>
    <row r="46746" spans="79:79" x14ac:dyDescent="0.25">
      <c r="CA46746" s="6"/>
    </row>
    <row r="46747" spans="79:79" x14ac:dyDescent="0.25">
      <c r="CA46747" s="6"/>
    </row>
    <row r="46748" spans="79:79" x14ac:dyDescent="0.25">
      <c r="CA46748" s="6"/>
    </row>
    <row r="46749" spans="79:79" x14ac:dyDescent="0.25">
      <c r="CA46749" s="6"/>
    </row>
    <row r="46750" spans="79:79" x14ac:dyDescent="0.25">
      <c r="CA46750" s="6"/>
    </row>
    <row r="46751" spans="79:79" x14ac:dyDescent="0.25">
      <c r="CA46751" s="6"/>
    </row>
    <row r="46752" spans="79:79" x14ac:dyDescent="0.25">
      <c r="CA46752" s="6"/>
    </row>
    <row r="46753" spans="79:79" x14ac:dyDescent="0.25">
      <c r="CA46753" s="6"/>
    </row>
    <row r="46754" spans="79:79" x14ac:dyDescent="0.25">
      <c r="CA46754" s="6"/>
    </row>
    <row r="46755" spans="79:79" x14ac:dyDescent="0.25">
      <c r="CA46755" s="6"/>
    </row>
    <row r="46756" spans="79:79" x14ac:dyDescent="0.25">
      <c r="CA46756" s="6"/>
    </row>
    <row r="46757" spans="79:79" x14ac:dyDescent="0.25">
      <c r="CA46757" s="6"/>
    </row>
    <row r="46758" spans="79:79" x14ac:dyDescent="0.25">
      <c r="CA46758" s="6"/>
    </row>
    <row r="46759" spans="79:79" x14ac:dyDescent="0.25">
      <c r="CA46759" s="6"/>
    </row>
    <row r="46760" spans="79:79" x14ac:dyDescent="0.25">
      <c r="CA46760" s="6"/>
    </row>
    <row r="46761" spans="79:79" x14ac:dyDescent="0.25">
      <c r="CA46761" s="6"/>
    </row>
    <row r="46762" spans="79:79" x14ac:dyDescent="0.25">
      <c r="CA46762" s="6"/>
    </row>
    <row r="46763" spans="79:79" x14ac:dyDescent="0.25">
      <c r="CA46763" s="6"/>
    </row>
    <row r="46764" spans="79:79" x14ac:dyDescent="0.25">
      <c r="CA46764" s="6"/>
    </row>
    <row r="46765" spans="79:79" x14ac:dyDescent="0.25">
      <c r="CA46765" s="6"/>
    </row>
    <row r="46766" spans="79:79" x14ac:dyDescent="0.25">
      <c r="CA46766" s="6"/>
    </row>
    <row r="46767" spans="79:79" x14ac:dyDescent="0.25">
      <c r="CA46767" s="6"/>
    </row>
    <row r="46768" spans="79:79" x14ac:dyDescent="0.25">
      <c r="CA46768" s="6"/>
    </row>
    <row r="46769" spans="79:79" x14ac:dyDescent="0.25">
      <c r="CA46769" s="6"/>
    </row>
    <row r="46770" spans="79:79" x14ac:dyDescent="0.25">
      <c r="CA46770" s="6"/>
    </row>
    <row r="46771" spans="79:79" x14ac:dyDescent="0.25">
      <c r="CA46771" s="6"/>
    </row>
    <row r="46772" spans="79:79" x14ac:dyDescent="0.25">
      <c r="CA46772" s="6"/>
    </row>
    <row r="46773" spans="79:79" x14ac:dyDescent="0.25">
      <c r="CA46773" s="6"/>
    </row>
    <row r="46774" spans="79:79" x14ac:dyDescent="0.25">
      <c r="CA46774" s="6"/>
    </row>
    <row r="46775" spans="79:79" x14ac:dyDescent="0.25">
      <c r="CA46775" s="6"/>
    </row>
    <row r="46776" spans="79:79" x14ac:dyDescent="0.25">
      <c r="CA46776" s="6"/>
    </row>
    <row r="46777" spans="79:79" x14ac:dyDescent="0.25">
      <c r="CA46777" s="6"/>
    </row>
    <row r="46778" spans="79:79" x14ac:dyDescent="0.25">
      <c r="CA46778" s="6"/>
    </row>
    <row r="46779" spans="79:79" x14ac:dyDescent="0.25">
      <c r="CA46779" s="6"/>
    </row>
    <row r="46780" spans="79:79" x14ac:dyDescent="0.25">
      <c r="CA46780" s="6"/>
    </row>
    <row r="46781" spans="79:79" x14ac:dyDescent="0.25">
      <c r="CA46781" s="6"/>
    </row>
    <row r="46782" spans="79:79" x14ac:dyDescent="0.25">
      <c r="CA46782" s="6"/>
    </row>
    <row r="46783" spans="79:79" x14ac:dyDescent="0.25">
      <c r="CA46783" s="6"/>
    </row>
    <row r="46784" spans="79:79" x14ac:dyDescent="0.25">
      <c r="CA46784" s="6"/>
    </row>
    <row r="46785" spans="79:79" x14ac:dyDescent="0.25">
      <c r="CA46785" s="6"/>
    </row>
    <row r="46786" spans="79:79" x14ac:dyDescent="0.25">
      <c r="CA46786" s="6"/>
    </row>
    <row r="46787" spans="79:79" x14ac:dyDescent="0.25">
      <c r="CA46787" s="6"/>
    </row>
    <row r="46788" spans="79:79" x14ac:dyDescent="0.25">
      <c r="CA46788" s="6"/>
    </row>
    <row r="46789" spans="79:79" x14ac:dyDescent="0.25">
      <c r="CA46789" s="6"/>
    </row>
    <row r="46790" spans="79:79" x14ac:dyDescent="0.25">
      <c r="CA46790" s="6"/>
    </row>
    <row r="46791" spans="79:79" x14ac:dyDescent="0.25">
      <c r="CA46791" s="6"/>
    </row>
    <row r="46792" spans="79:79" x14ac:dyDescent="0.25">
      <c r="CA46792" s="6"/>
    </row>
    <row r="46793" spans="79:79" x14ac:dyDescent="0.25">
      <c r="CA46793" s="6"/>
    </row>
    <row r="46794" spans="79:79" x14ac:dyDescent="0.25">
      <c r="CA46794" s="6"/>
    </row>
    <row r="46795" spans="79:79" x14ac:dyDescent="0.25">
      <c r="CA46795" s="6"/>
    </row>
    <row r="46796" spans="79:79" x14ac:dyDescent="0.25">
      <c r="CA46796" s="6"/>
    </row>
    <row r="46797" spans="79:79" x14ac:dyDescent="0.25">
      <c r="CA46797" s="6"/>
    </row>
    <row r="46798" spans="79:79" x14ac:dyDescent="0.25">
      <c r="CA46798" s="6"/>
    </row>
    <row r="46799" spans="79:79" x14ac:dyDescent="0.25">
      <c r="CA46799" s="6"/>
    </row>
    <row r="46800" spans="79:79" x14ac:dyDescent="0.25">
      <c r="CA46800" s="6"/>
    </row>
    <row r="46801" spans="79:79" x14ac:dyDescent="0.25">
      <c r="CA46801" s="6"/>
    </row>
    <row r="46802" spans="79:79" x14ac:dyDescent="0.25">
      <c r="CA46802" s="6"/>
    </row>
    <row r="46803" spans="79:79" x14ac:dyDescent="0.25">
      <c r="CA46803" s="6"/>
    </row>
    <row r="46804" spans="79:79" x14ac:dyDescent="0.25">
      <c r="CA46804" s="6"/>
    </row>
    <row r="46805" spans="79:79" x14ac:dyDescent="0.25">
      <c r="CA46805" s="6"/>
    </row>
    <row r="46806" spans="79:79" x14ac:dyDescent="0.25">
      <c r="CA46806" s="6"/>
    </row>
    <row r="46807" spans="79:79" x14ac:dyDescent="0.25">
      <c r="CA46807" s="6"/>
    </row>
    <row r="46808" spans="79:79" x14ac:dyDescent="0.25">
      <c r="CA46808" s="6"/>
    </row>
    <row r="46809" spans="79:79" x14ac:dyDescent="0.25">
      <c r="CA46809" s="6"/>
    </row>
    <row r="46810" spans="79:79" x14ac:dyDescent="0.25">
      <c r="CA46810" s="6"/>
    </row>
    <row r="46811" spans="79:79" x14ac:dyDescent="0.25">
      <c r="CA46811" s="6"/>
    </row>
    <row r="46812" spans="79:79" x14ac:dyDescent="0.25">
      <c r="CA46812" s="6"/>
    </row>
    <row r="46813" spans="79:79" x14ac:dyDescent="0.25">
      <c r="CA46813" s="6"/>
    </row>
    <row r="46814" spans="79:79" x14ac:dyDescent="0.25">
      <c r="CA46814" s="6"/>
    </row>
    <row r="46815" spans="79:79" x14ac:dyDescent="0.25">
      <c r="CA46815" s="6"/>
    </row>
    <row r="46816" spans="79:79" x14ac:dyDescent="0.25">
      <c r="CA46816" s="6"/>
    </row>
    <row r="46817" spans="79:79" x14ac:dyDescent="0.25">
      <c r="CA46817" s="6"/>
    </row>
    <row r="46818" spans="79:79" x14ac:dyDescent="0.25">
      <c r="CA46818" s="6"/>
    </row>
    <row r="46819" spans="79:79" x14ac:dyDescent="0.25">
      <c r="CA46819" s="6"/>
    </row>
    <row r="46820" spans="79:79" x14ac:dyDescent="0.25">
      <c r="CA46820" s="6"/>
    </row>
    <row r="46821" spans="79:79" x14ac:dyDescent="0.25">
      <c r="CA46821" s="6"/>
    </row>
    <row r="46822" spans="79:79" x14ac:dyDescent="0.25">
      <c r="CA46822" s="6"/>
    </row>
    <row r="46823" spans="79:79" x14ac:dyDescent="0.25">
      <c r="CA46823" s="6"/>
    </row>
    <row r="46824" spans="79:79" x14ac:dyDescent="0.25">
      <c r="CA46824" s="6"/>
    </row>
    <row r="46825" spans="79:79" x14ac:dyDescent="0.25">
      <c r="CA46825" s="6"/>
    </row>
    <row r="46826" spans="79:79" x14ac:dyDescent="0.25">
      <c r="CA46826" s="6"/>
    </row>
    <row r="46827" spans="79:79" x14ac:dyDescent="0.25">
      <c r="CA46827" s="6"/>
    </row>
    <row r="46828" spans="79:79" x14ac:dyDescent="0.25">
      <c r="CA46828" s="6"/>
    </row>
    <row r="46829" spans="79:79" x14ac:dyDescent="0.25">
      <c r="CA46829" s="6"/>
    </row>
    <row r="46830" spans="79:79" x14ac:dyDescent="0.25">
      <c r="CA46830" s="6"/>
    </row>
    <row r="46831" spans="79:79" x14ac:dyDescent="0.25">
      <c r="CA46831" s="6"/>
    </row>
    <row r="46832" spans="79:79" x14ac:dyDescent="0.25">
      <c r="CA46832" s="6"/>
    </row>
    <row r="46833" spans="79:79" x14ac:dyDescent="0.25">
      <c r="CA46833" s="6"/>
    </row>
    <row r="46834" spans="79:79" x14ac:dyDescent="0.25">
      <c r="CA46834" s="6"/>
    </row>
    <row r="46835" spans="79:79" x14ac:dyDescent="0.25">
      <c r="CA46835" s="6"/>
    </row>
    <row r="46836" spans="79:79" x14ac:dyDescent="0.25">
      <c r="CA46836" s="6"/>
    </row>
    <row r="46837" spans="79:79" x14ac:dyDescent="0.25">
      <c r="CA46837" s="6"/>
    </row>
    <row r="46838" spans="79:79" x14ac:dyDescent="0.25">
      <c r="CA46838" s="6"/>
    </row>
    <row r="46839" spans="79:79" x14ac:dyDescent="0.25">
      <c r="CA46839" s="6"/>
    </row>
    <row r="46840" spans="79:79" x14ac:dyDescent="0.25">
      <c r="CA46840" s="6"/>
    </row>
    <row r="46841" spans="79:79" x14ac:dyDescent="0.25">
      <c r="CA46841" s="6"/>
    </row>
    <row r="46842" spans="79:79" x14ac:dyDescent="0.25">
      <c r="CA46842" s="6"/>
    </row>
    <row r="46843" spans="79:79" x14ac:dyDescent="0.25">
      <c r="CA46843" s="6"/>
    </row>
    <row r="46844" spans="79:79" x14ac:dyDescent="0.25">
      <c r="CA46844" s="6"/>
    </row>
    <row r="46845" spans="79:79" x14ac:dyDescent="0.25">
      <c r="CA46845" s="6"/>
    </row>
    <row r="46846" spans="79:79" x14ac:dyDescent="0.25">
      <c r="CA46846" s="6"/>
    </row>
    <row r="46847" spans="79:79" x14ac:dyDescent="0.25">
      <c r="CA46847" s="6"/>
    </row>
    <row r="46848" spans="79:79" x14ac:dyDescent="0.25">
      <c r="CA46848" s="6"/>
    </row>
    <row r="46849" spans="79:79" x14ac:dyDescent="0.25">
      <c r="CA46849" s="6"/>
    </row>
    <row r="46850" spans="79:79" x14ac:dyDescent="0.25">
      <c r="CA46850" s="6"/>
    </row>
    <row r="46851" spans="79:79" x14ac:dyDescent="0.25">
      <c r="CA46851" s="6"/>
    </row>
    <row r="46852" spans="79:79" x14ac:dyDescent="0.25">
      <c r="CA46852" s="6"/>
    </row>
    <row r="46853" spans="79:79" x14ac:dyDescent="0.25">
      <c r="CA46853" s="6"/>
    </row>
    <row r="46854" spans="79:79" x14ac:dyDescent="0.25">
      <c r="CA46854" s="6"/>
    </row>
    <row r="46855" spans="79:79" x14ac:dyDescent="0.25">
      <c r="CA46855" s="6"/>
    </row>
    <row r="46856" spans="79:79" x14ac:dyDescent="0.25">
      <c r="CA46856" s="6"/>
    </row>
    <row r="46857" spans="79:79" x14ac:dyDescent="0.25">
      <c r="CA46857" s="6"/>
    </row>
    <row r="46858" spans="79:79" x14ac:dyDescent="0.25">
      <c r="CA46858" s="6"/>
    </row>
    <row r="46859" spans="79:79" x14ac:dyDescent="0.25">
      <c r="CA46859" s="6"/>
    </row>
    <row r="46860" spans="79:79" x14ac:dyDescent="0.25">
      <c r="CA46860" s="6"/>
    </row>
    <row r="46861" spans="79:79" x14ac:dyDescent="0.25">
      <c r="CA46861" s="6"/>
    </row>
    <row r="46862" spans="79:79" x14ac:dyDescent="0.25">
      <c r="CA46862" s="6"/>
    </row>
    <row r="46863" spans="79:79" x14ac:dyDescent="0.25">
      <c r="CA46863" s="6"/>
    </row>
    <row r="46864" spans="79:79" x14ac:dyDescent="0.25">
      <c r="CA46864" s="6"/>
    </row>
    <row r="46865" spans="79:79" x14ac:dyDescent="0.25">
      <c r="CA46865" s="6"/>
    </row>
    <row r="46866" spans="79:79" x14ac:dyDescent="0.25">
      <c r="CA46866" s="6"/>
    </row>
    <row r="46867" spans="79:79" x14ac:dyDescent="0.25">
      <c r="CA46867" s="6"/>
    </row>
    <row r="46868" spans="79:79" x14ac:dyDescent="0.25">
      <c r="CA46868" s="6"/>
    </row>
    <row r="46869" spans="79:79" x14ac:dyDescent="0.25">
      <c r="CA46869" s="6"/>
    </row>
    <row r="46870" spans="79:79" x14ac:dyDescent="0.25">
      <c r="CA46870" s="6"/>
    </row>
    <row r="46871" spans="79:79" x14ac:dyDescent="0.25">
      <c r="CA46871" s="6"/>
    </row>
    <row r="46872" spans="79:79" x14ac:dyDescent="0.25">
      <c r="CA46872" s="6"/>
    </row>
    <row r="46873" spans="79:79" x14ac:dyDescent="0.25">
      <c r="CA46873" s="6"/>
    </row>
    <row r="46874" spans="79:79" x14ac:dyDescent="0.25">
      <c r="CA46874" s="6"/>
    </row>
    <row r="46875" spans="79:79" x14ac:dyDescent="0.25">
      <c r="CA46875" s="6"/>
    </row>
    <row r="46876" spans="79:79" x14ac:dyDescent="0.25">
      <c r="CA46876" s="6"/>
    </row>
    <row r="46877" spans="79:79" x14ac:dyDescent="0.25">
      <c r="CA46877" s="6"/>
    </row>
    <row r="46878" spans="79:79" x14ac:dyDescent="0.25">
      <c r="CA46878" s="6"/>
    </row>
    <row r="46879" spans="79:79" x14ac:dyDescent="0.25">
      <c r="CA46879" s="6"/>
    </row>
    <row r="46880" spans="79:79" x14ac:dyDescent="0.25">
      <c r="CA46880" s="6"/>
    </row>
    <row r="46881" spans="79:79" x14ac:dyDescent="0.25">
      <c r="CA46881" s="6"/>
    </row>
    <row r="46882" spans="79:79" x14ac:dyDescent="0.25">
      <c r="CA46882" s="6"/>
    </row>
    <row r="46883" spans="79:79" x14ac:dyDescent="0.25">
      <c r="CA46883" s="6"/>
    </row>
    <row r="46884" spans="79:79" x14ac:dyDescent="0.25">
      <c r="CA46884" s="6"/>
    </row>
    <row r="46885" spans="79:79" x14ac:dyDescent="0.25">
      <c r="CA46885" s="6"/>
    </row>
    <row r="46886" spans="79:79" x14ac:dyDescent="0.25">
      <c r="CA46886" s="6"/>
    </row>
    <row r="46887" spans="79:79" x14ac:dyDescent="0.25">
      <c r="CA46887" s="6"/>
    </row>
    <row r="46888" spans="79:79" x14ac:dyDescent="0.25">
      <c r="CA46888" s="6"/>
    </row>
    <row r="46889" spans="79:79" x14ac:dyDescent="0.25">
      <c r="CA46889" s="6"/>
    </row>
    <row r="46890" spans="79:79" x14ac:dyDescent="0.25">
      <c r="CA46890" s="6"/>
    </row>
    <row r="46891" spans="79:79" x14ac:dyDescent="0.25">
      <c r="CA46891" s="6"/>
    </row>
    <row r="46892" spans="79:79" x14ac:dyDescent="0.25">
      <c r="CA46892" s="6"/>
    </row>
    <row r="46893" spans="79:79" x14ac:dyDescent="0.25">
      <c r="CA46893" s="6"/>
    </row>
    <row r="46894" spans="79:79" x14ac:dyDescent="0.25">
      <c r="CA46894" s="6"/>
    </row>
    <row r="46895" spans="79:79" x14ac:dyDescent="0.25">
      <c r="CA46895" s="6"/>
    </row>
    <row r="46896" spans="79:79" x14ac:dyDescent="0.25">
      <c r="CA46896" s="6"/>
    </row>
    <row r="46897" spans="79:79" x14ac:dyDescent="0.25">
      <c r="CA46897" s="6"/>
    </row>
    <row r="46898" spans="79:79" x14ac:dyDescent="0.25">
      <c r="CA46898" s="6"/>
    </row>
    <row r="46899" spans="79:79" x14ac:dyDescent="0.25">
      <c r="CA46899" s="6"/>
    </row>
    <row r="46900" spans="79:79" x14ac:dyDescent="0.25">
      <c r="CA46900" s="6"/>
    </row>
    <row r="46901" spans="79:79" x14ac:dyDescent="0.25">
      <c r="CA46901" s="6"/>
    </row>
    <row r="46902" spans="79:79" x14ac:dyDescent="0.25">
      <c r="CA46902" s="6"/>
    </row>
    <row r="46903" spans="79:79" x14ac:dyDescent="0.25">
      <c r="CA46903" s="6"/>
    </row>
    <row r="46904" spans="79:79" x14ac:dyDescent="0.25">
      <c r="CA46904" s="6"/>
    </row>
    <row r="46905" spans="79:79" x14ac:dyDescent="0.25">
      <c r="CA46905" s="6"/>
    </row>
    <row r="46906" spans="79:79" x14ac:dyDescent="0.25">
      <c r="CA46906" s="6"/>
    </row>
    <row r="46907" spans="79:79" x14ac:dyDescent="0.25">
      <c r="CA46907" s="6"/>
    </row>
    <row r="46908" spans="79:79" x14ac:dyDescent="0.25">
      <c r="CA46908" s="6"/>
    </row>
    <row r="46909" spans="79:79" x14ac:dyDescent="0.25">
      <c r="CA46909" s="6"/>
    </row>
    <row r="46910" spans="79:79" x14ac:dyDescent="0.25">
      <c r="CA46910" s="6"/>
    </row>
    <row r="46911" spans="79:79" x14ac:dyDescent="0.25">
      <c r="CA46911" s="6"/>
    </row>
    <row r="46912" spans="79:79" x14ac:dyDescent="0.25">
      <c r="CA46912" s="6"/>
    </row>
    <row r="46913" spans="79:79" x14ac:dyDescent="0.25">
      <c r="CA46913" s="6"/>
    </row>
    <row r="46914" spans="79:79" x14ac:dyDescent="0.25">
      <c r="CA46914" s="6"/>
    </row>
    <row r="46915" spans="79:79" x14ac:dyDescent="0.25">
      <c r="CA46915" s="6"/>
    </row>
    <row r="46916" spans="79:79" x14ac:dyDescent="0.25">
      <c r="CA46916" s="6"/>
    </row>
    <row r="46917" spans="79:79" x14ac:dyDescent="0.25">
      <c r="CA46917" s="6"/>
    </row>
    <row r="46918" spans="79:79" x14ac:dyDescent="0.25">
      <c r="CA46918" s="6"/>
    </row>
    <row r="46919" spans="79:79" x14ac:dyDescent="0.25">
      <c r="CA46919" s="6"/>
    </row>
    <row r="46920" spans="79:79" x14ac:dyDescent="0.25">
      <c r="CA46920" s="6"/>
    </row>
    <row r="46921" spans="79:79" x14ac:dyDescent="0.25">
      <c r="CA46921" s="6"/>
    </row>
    <row r="46922" spans="79:79" x14ac:dyDescent="0.25">
      <c r="CA46922" s="6"/>
    </row>
    <row r="46923" spans="79:79" x14ac:dyDescent="0.25">
      <c r="CA46923" s="6"/>
    </row>
    <row r="46924" spans="79:79" x14ac:dyDescent="0.25">
      <c r="CA46924" s="6"/>
    </row>
    <row r="46925" spans="79:79" x14ac:dyDescent="0.25">
      <c r="CA46925" s="6"/>
    </row>
    <row r="46926" spans="79:79" x14ac:dyDescent="0.25">
      <c r="CA46926" s="6"/>
    </row>
    <row r="46927" spans="79:79" x14ac:dyDescent="0.25">
      <c r="CA46927" s="6"/>
    </row>
    <row r="46928" spans="79:79" x14ac:dyDescent="0.25">
      <c r="CA46928" s="6"/>
    </row>
    <row r="46929" spans="79:79" x14ac:dyDescent="0.25">
      <c r="CA46929" s="6"/>
    </row>
    <row r="46930" spans="79:79" x14ac:dyDescent="0.25">
      <c r="CA46930" s="6"/>
    </row>
    <row r="46931" spans="79:79" x14ac:dyDescent="0.25">
      <c r="CA46931" s="6"/>
    </row>
    <row r="46932" spans="79:79" x14ac:dyDescent="0.25">
      <c r="CA46932" s="6"/>
    </row>
    <row r="46933" spans="79:79" x14ac:dyDescent="0.25">
      <c r="CA46933" s="6"/>
    </row>
    <row r="46934" spans="79:79" x14ac:dyDescent="0.25">
      <c r="CA46934" s="6"/>
    </row>
    <row r="46935" spans="79:79" x14ac:dyDescent="0.25">
      <c r="CA46935" s="6"/>
    </row>
    <row r="46936" spans="79:79" x14ac:dyDescent="0.25">
      <c r="CA46936" s="6"/>
    </row>
    <row r="46937" spans="79:79" x14ac:dyDescent="0.25">
      <c r="CA46937" s="6"/>
    </row>
    <row r="46938" spans="79:79" x14ac:dyDescent="0.25">
      <c r="CA46938" s="6"/>
    </row>
    <row r="46939" spans="79:79" x14ac:dyDescent="0.25">
      <c r="CA46939" s="6"/>
    </row>
    <row r="46940" spans="79:79" x14ac:dyDescent="0.25">
      <c r="CA46940" s="6"/>
    </row>
    <row r="46941" spans="79:79" x14ac:dyDescent="0.25">
      <c r="CA46941" s="6"/>
    </row>
    <row r="46942" spans="79:79" x14ac:dyDescent="0.25">
      <c r="CA46942" s="6"/>
    </row>
    <row r="46943" spans="79:79" x14ac:dyDescent="0.25">
      <c r="CA46943" s="6"/>
    </row>
    <row r="46944" spans="79:79" x14ac:dyDescent="0.25">
      <c r="CA46944" s="6"/>
    </row>
    <row r="46945" spans="79:79" x14ac:dyDescent="0.25">
      <c r="CA46945" s="6"/>
    </row>
    <row r="46946" spans="79:79" x14ac:dyDescent="0.25">
      <c r="CA46946" s="6"/>
    </row>
    <row r="46947" spans="79:79" x14ac:dyDescent="0.25">
      <c r="CA46947" s="6"/>
    </row>
    <row r="46948" spans="79:79" x14ac:dyDescent="0.25">
      <c r="CA46948" s="6"/>
    </row>
    <row r="46949" spans="79:79" x14ac:dyDescent="0.25">
      <c r="CA46949" s="6"/>
    </row>
    <row r="46950" spans="79:79" x14ac:dyDescent="0.25">
      <c r="CA46950" s="6"/>
    </row>
    <row r="46951" spans="79:79" x14ac:dyDescent="0.25">
      <c r="CA46951" s="6"/>
    </row>
    <row r="46952" spans="79:79" x14ac:dyDescent="0.25">
      <c r="CA46952" s="6"/>
    </row>
    <row r="46953" spans="79:79" x14ac:dyDescent="0.25">
      <c r="CA46953" s="6"/>
    </row>
    <row r="46954" spans="79:79" x14ac:dyDescent="0.25">
      <c r="CA46954" s="6"/>
    </row>
    <row r="46955" spans="79:79" x14ac:dyDescent="0.25">
      <c r="CA46955" s="6"/>
    </row>
    <row r="46956" spans="79:79" x14ac:dyDescent="0.25">
      <c r="CA46956" s="6"/>
    </row>
    <row r="46957" spans="79:79" x14ac:dyDescent="0.25">
      <c r="CA46957" s="6"/>
    </row>
    <row r="46958" spans="79:79" x14ac:dyDescent="0.25">
      <c r="CA46958" s="6"/>
    </row>
    <row r="46959" spans="79:79" x14ac:dyDescent="0.25">
      <c r="CA46959" s="6"/>
    </row>
    <row r="46960" spans="79:79" x14ac:dyDescent="0.25">
      <c r="CA46960" s="6"/>
    </row>
    <row r="46961" spans="79:79" x14ac:dyDescent="0.25">
      <c r="CA46961" s="6"/>
    </row>
    <row r="46962" spans="79:79" x14ac:dyDescent="0.25">
      <c r="CA46962" s="6"/>
    </row>
    <row r="46963" spans="79:79" x14ac:dyDescent="0.25">
      <c r="CA46963" s="6"/>
    </row>
    <row r="46964" spans="79:79" x14ac:dyDescent="0.25">
      <c r="CA46964" s="6"/>
    </row>
    <row r="46965" spans="79:79" x14ac:dyDescent="0.25">
      <c r="CA46965" s="6"/>
    </row>
    <row r="46966" spans="79:79" x14ac:dyDescent="0.25">
      <c r="CA46966" s="6"/>
    </row>
    <row r="46967" spans="79:79" x14ac:dyDescent="0.25">
      <c r="CA46967" s="6"/>
    </row>
    <row r="46968" spans="79:79" x14ac:dyDescent="0.25">
      <c r="CA46968" s="6"/>
    </row>
    <row r="46969" spans="79:79" x14ac:dyDescent="0.25">
      <c r="CA46969" s="6"/>
    </row>
    <row r="46970" spans="79:79" x14ac:dyDescent="0.25">
      <c r="CA46970" s="6"/>
    </row>
    <row r="46971" spans="79:79" x14ac:dyDescent="0.25">
      <c r="CA46971" s="6"/>
    </row>
    <row r="46972" spans="79:79" x14ac:dyDescent="0.25">
      <c r="CA46972" s="6"/>
    </row>
    <row r="46973" spans="79:79" x14ac:dyDescent="0.25">
      <c r="CA46973" s="6"/>
    </row>
    <row r="46974" spans="79:79" x14ac:dyDescent="0.25">
      <c r="CA46974" s="6"/>
    </row>
    <row r="46975" spans="79:79" x14ac:dyDescent="0.25">
      <c r="CA46975" s="6"/>
    </row>
    <row r="46976" spans="79:79" x14ac:dyDescent="0.25">
      <c r="CA46976" s="6"/>
    </row>
    <row r="46977" spans="79:79" x14ac:dyDescent="0.25">
      <c r="CA46977" s="6"/>
    </row>
    <row r="46978" spans="79:79" x14ac:dyDescent="0.25">
      <c r="CA46978" s="6"/>
    </row>
    <row r="46979" spans="79:79" x14ac:dyDescent="0.25">
      <c r="CA46979" s="6"/>
    </row>
    <row r="46980" spans="79:79" x14ac:dyDescent="0.25">
      <c r="CA46980" s="6"/>
    </row>
    <row r="46981" spans="79:79" x14ac:dyDescent="0.25">
      <c r="CA46981" s="6"/>
    </row>
    <row r="46982" spans="79:79" x14ac:dyDescent="0.25">
      <c r="CA46982" s="6"/>
    </row>
    <row r="46983" spans="79:79" x14ac:dyDescent="0.25">
      <c r="CA46983" s="6"/>
    </row>
    <row r="46984" spans="79:79" x14ac:dyDescent="0.25">
      <c r="CA46984" s="6"/>
    </row>
    <row r="46985" spans="79:79" x14ac:dyDescent="0.25">
      <c r="CA46985" s="6"/>
    </row>
    <row r="46986" spans="79:79" x14ac:dyDescent="0.25">
      <c r="CA46986" s="6"/>
    </row>
    <row r="46987" spans="79:79" x14ac:dyDescent="0.25">
      <c r="CA46987" s="6"/>
    </row>
    <row r="46988" spans="79:79" x14ac:dyDescent="0.25">
      <c r="CA46988" s="6"/>
    </row>
    <row r="46989" spans="79:79" x14ac:dyDescent="0.25">
      <c r="CA46989" s="6"/>
    </row>
    <row r="46990" spans="79:79" x14ac:dyDescent="0.25">
      <c r="CA46990" s="6"/>
    </row>
    <row r="46991" spans="79:79" x14ac:dyDescent="0.25">
      <c r="CA46991" s="6"/>
    </row>
    <row r="46992" spans="79:79" x14ac:dyDescent="0.25">
      <c r="CA46992" s="6"/>
    </row>
    <row r="46993" spans="79:79" x14ac:dyDescent="0.25">
      <c r="CA46993" s="6"/>
    </row>
    <row r="46994" spans="79:79" x14ac:dyDescent="0.25">
      <c r="CA46994" s="6"/>
    </row>
    <row r="46995" spans="79:79" x14ac:dyDescent="0.25">
      <c r="CA46995" s="6"/>
    </row>
    <row r="46996" spans="79:79" x14ac:dyDescent="0.25">
      <c r="CA46996" s="6"/>
    </row>
    <row r="46997" spans="79:79" x14ac:dyDescent="0.25">
      <c r="CA46997" s="6"/>
    </row>
    <row r="46998" spans="79:79" x14ac:dyDescent="0.25">
      <c r="CA46998" s="6"/>
    </row>
    <row r="46999" spans="79:79" x14ac:dyDescent="0.25">
      <c r="CA46999" s="6"/>
    </row>
    <row r="47000" spans="79:79" x14ac:dyDescent="0.25">
      <c r="CA47000" s="6"/>
    </row>
    <row r="47001" spans="79:79" x14ac:dyDescent="0.25">
      <c r="CA47001" s="6"/>
    </row>
    <row r="47002" spans="79:79" x14ac:dyDescent="0.25">
      <c r="CA47002" s="6"/>
    </row>
    <row r="47003" spans="79:79" x14ac:dyDescent="0.25">
      <c r="CA47003" s="6"/>
    </row>
    <row r="47004" spans="79:79" x14ac:dyDescent="0.25">
      <c r="CA47004" s="6"/>
    </row>
    <row r="47005" spans="79:79" x14ac:dyDescent="0.25">
      <c r="CA47005" s="6"/>
    </row>
    <row r="47006" spans="79:79" x14ac:dyDescent="0.25">
      <c r="CA47006" s="6"/>
    </row>
    <row r="47007" spans="79:79" x14ac:dyDescent="0.25">
      <c r="CA47007" s="6"/>
    </row>
    <row r="47008" spans="79:79" x14ac:dyDescent="0.25">
      <c r="CA47008" s="6"/>
    </row>
    <row r="47009" spans="79:79" x14ac:dyDescent="0.25">
      <c r="CA47009" s="6"/>
    </row>
    <row r="47010" spans="79:79" x14ac:dyDescent="0.25">
      <c r="CA47010" s="6"/>
    </row>
    <row r="47011" spans="79:79" x14ac:dyDescent="0.25">
      <c r="CA47011" s="6"/>
    </row>
    <row r="47012" spans="79:79" x14ac:dyDescent="0.25">
      <c r="CA47012" s="6"/>
    </row>
    <row r="47013" spans="79:79" x14ac:dyDescent="0.25">
      <c r="CA47013" s="6"/>
    </row>
    <row r="47014" spans="79:79" x14ac:dyDescent="0.25">
      <c r="CA47014" s="6"/>
    </row>
    <row r="47015" spans="79:79" x14ac:dyDescent="0.25">
      <c r="CA47015" s="6"/>
    </row>
    <row r="47016" spans="79:79" x14ac:dyDescent="0.25">
      <c r="CA47016" s="6"/>
    </row>
    <row r="47017" spans="79:79" x14ac:dyDescent="0.25">
      <c r="CA47017" s="6"/>
    </row>
    <row r="47018" spans="79:79" x14ac:dyDescent="0.25">
      <c r="CA47018" s="6"/>
    </row>
    <row r="47019" spans="79:79" x14ac:dyDescent="0.25">
      <c r="CA47019" s="6"/>
    </row>
    <row r="47020" spans="79:79" x14ac:dyDescent="0.25">
      <c r="CA47020" s="6"/>
    </row>
    <row r="47021" spans="79:79" x14ac:dyDescent="0.25">
      <c r="CA47021" s="6"/>
    </row>
    <row r="47022" spans="79:79" x14ac:dyDescent="0.25">
      <c r="CA47022" s="6"/>
    </row>
    <row r="47023" spans="79:79" x14ac:dyDescent="0.25">
      <c r="CA47023" s="6"/>
    </row>
    <row r="47024" spans="79:79" x14ac:dyDescent="0.25">
      <c r="CA47024" s="6"/>
    </row>
    <row r="47025" spans="79:79" x14ac:dyDescent="0.25">
      <c r="CA47025" s="6"/>
    </row>
    <row r="47026" spans="79:79" x14ac:dyDescent="0.25">
      <c r="CA47026" s="6"/>
    </row>
    <row r="47027" spans="79:79" x14ac:dyDescent="0.25">
      <c r="CA47027" s="6"/>
    </row>
    <row r="47028" spans="79:79" x14ac:dyDescent="0.25">
      <c r="CA47028" s="6"/>
    </row>
    <row r="47029" spans="79:79" x14ac:dyDescent="0.25">
      <c r="CA47029" s="6"/>
    </row>
    <row r="47030" spans="79:79" x14ac:dyDescent="0.25">
      <c r="CA47030" s="6"/>
    </row>
    <row r="47031" spans="79:79" x14ac:dyDescent="0.25">
      <c r="CA47031" s="6"/>
    </row>
    <row r="47032" spans="79:79" x14ac:dyDescent="0.25">
      <c r="CA47032" s="6"/>
    </row>
    <row r="47033" spans="79:79" x14ac:dyDescent="0.25">
      <c r="CA47033" s="6"/>
    </row>
    <row r="47034" spans="79:79" x14ac:dyDescent="0.25">
      <c r="CA47034" s="6"/>
    </row>
    <row r="47035" spans="79:79" x14ac:dyDescent="0.25">
      <c r="CA47035" s="6"/>
    </row>
    <row r="47036" spans="79:79" x14ac:dyDescent="0.25">
      <c r="CA47036" s="6"/>
    </row>
    <row r="47037" spans="79:79" x14ac:dyDescent="0.25">
      <c r="CA47037" s="6"/>
    </row>
    <row r="47038" spans="79:79" x14ac:dyDescent="0.25">
      <c r="CA47038" s="6"/>
    </row>
    <row r="47039" spans="79:79" x14ac:dyDescent="0.25">
      <c r="CA47039" s="6"/>
    </row>
    <row r="47040" spans="79:79" x14ac:dyDescent="0.25">
      <c r="CA47040" s="6"/>
    </row>
    <row r="47041" spans="79:79" x14ac:dyDescent="0.25">
      <c r="CA47041" s="6"/>
    </row>
    <row r="47042" spans="79:79" x14ac:dyDescent="0.25">
      <c r="CA47042" s="6"/>
    </row>
    <row r="47043" spans="79:79" x14ac:dyDescent="0.25">
      <c r="CA47043" s="6"/>
    </row>
    <row r="47044" spans="79:79" x14ac:dyDescent="0.25">
      <c r="CA47044" s="6"/>
    </row>
    <row r="47045" spans="79:79" x14ac:dyDescent="0.25">
      <c r="CA47045" s="6"/>
    </row>
    <row r="47046" spans="79:79" x14ac:dyDescent="0.25">
      <c r="CA47046" s="6"/>
    </row>
    <row r="47047" spans="79:79" x14ac:dyDescent="0.25">
      <c r="CA47047" s="6"/>
    </row>
    <row r="47048" spans="79:79" x14ac:dyDescent="0.25">
      <c r="CA47048" s="6"/>
    </row>
    <row r="47049" spans="79:79" x14ac:dyDescent="0.25">
      <c r="CA47049" s="6"/>
    </row>
    <row r="47050" spans="79:79" x14ac:dyDescent="0.25">
      <c r="CA47050" s="6"/>
    </row>
    <row r="47051" spans="79:79" x14ac:dyDescent="0.25">
      <c r="CA47051" s="6"/>
    </row>
    <row r="47052" spans="79:79" x14ac:dyDescent="0.25">
      <c r="CA47052" s="6"/>
    </row>
    <row r="47053" spans="79:79" x14ac:dyDescent="0.25">
      <c r="CA47053" s="6"/>
    </row>
    <row r="47054" spans="79:79" x14ac:dyDescent="0.25">
      <c r="CA47054" s="6"/>
    </row>
    <row r="47055" spans="79:79" x14ac:dyDescent="0.25">
      <c r="CA47055" s="6"/>
    </row>
    <row r="47056" spans="79:79" x14ac:dyDescent="0.25">
      <c r="CA47056" s="6"/>
    </row>
    <row r="47057" spans="79:79" x14ac:dyDescent="0.25">
      <c r="CA47057" s="6"/>
    </row>
    <row r="47058" spans="79:79" x14ac:dyDescent="0.25">
      <c r="CA47058" s="6"/>
    </row>
    <row r="47059" spans="79:79" x14ac:dyDescent="0.25">
      <c r="CA47059" s="6"/>
    </row>
    <row r="47060" spans="79:79" x14ac:dyDescent="0.25">
      <c r="CA47060" s="6"/>
    </row>
    <row r="47061" spans="79:79" x14ac:dyDescent="0.25">
      <c r="CA47061" s="6"/>
    </row>
    <row r="47062" spans="79:79" x14ac:dyDescent="0.25">
      <c r="CA47062" s="6"/>
    </row>
    <row r="47063" spans="79:79" x14ac:dyDescent="0.25">
      <c r="CA47063" s="6"/>
    </row>
    <row r="47064" spans="79:79" x14ac:dyDescent="0.25">
      <c r="CA47064" s="6"/>
    </row>
    <row r="47065" spans="79:79" x14ac:dyDescent="0.25">
      <c r="CA47065" s="6"/>
    </row>
    <row r="47066" spans="79:79" x14ac:dyDescent="0.25">
      <c r="CA47066" s="6"/>
    </row>
    <row r="47067" spans="79:79" x14ac:dyDescent="0.25">
      <c r="CA47067" s="6"/>
    </row>
    <row r="47068" spans="79:79" x14ac:dyDescent="0.25">
      <c r="CA47068" s="6"/>
    </row>
    <row r="47069" spans="79:79" x14ac:dyDescent="0.25">
      <c r="CA47069" s="6"/>
    </row>
    <row r="47070" spans="79:79" x14ac:dyDescent="0.25">
      <c r="CA47070" s="6"/>
    </row>
    <row r="47071" spans="79:79" x14ac:dyDescent="0.25">
      <c r="CA47071" s="6"/>
    </row>
    <row r="47072" spans="79:79" x14ac:dyDescent="0.25">
      <c r="CA47072" s="6"/>
    </row>
    <row r="47073" spans="79:79" x14ac:dyDescent="0.25">
      <c r="CA47073" s="6"/>
    </row>
    <row r="47074" spans="79:79" x14ac:dyDescent="0.25">
      <c r="CA47074" s="6"/>
    </row>
    <row r="47075" spans="79:79" x14ac:dyDescent="0.25">
      <c r="CA47075" s="6"/>
    </row>
    <row r="47076" spans="79:79" x14ac:dyDescent="0.25">
      <c r="CA47076" s="6"/>
    </row>
    <row r="47077" spans="79:79" x14ac:dyDescent="0.25">
      <c r="CA47077" s="6"/>
    </row>
    <row r="47078" spans="79:79" x14ac:dyDescent="0.25">
      <c r="CA47078" s="6"/>
    </row>
    <row r="47079" spans="79:79" x14ac:dyDescent="0.25">
      <c r="CA47079" s="6"/>
    </row>
    <row r="47080" spans="79:79" x14ac:dyDescent="0.25">
      <c r="CA47080" s="6"/>
    </row>
    <row r="47081" spans="79:79" x14ac:dyDescent="0.25">
      <c r="CA47081" s="6"/>
    </row>
    <row r="47082" spans="79:79" x14ac:dyDescent="0.25">
      <c r="CA47082" s="6"/>
    </row>
    <row r="47083" spans="79:79" x14ac:dyDescent="0.25">
      <c r="CA47083" s="6"/>
    </row>
    <row r="47084" spans="79:79" x14ac:dyDescent="0.25">
      <c r="CA47084" s="6"/>
    </row>
    <row r="47085" spans="79:79" x14ac:dyDescent="0.25">
      <c r="CA47085" s="6"/>
    </row>
    <row r="47086" spans="79:79" x14ac:dyDescent="0.25">
      <c r="CA47086" s="6"/>
    </row>
    <row r="47087" spans="79:79" x14ac:dyDescent="0.25">
      <c r="CA47087" s="6"/>
    </row>
    <row r="47088" spans="79:79" x14ac:dyDescent="0.25">
      <c r="CA47088" s="6"/>
    </row>
    <row r="47089" spans="79:79" x14ac:dyDescent="0.25">
      <c r="CA47089" s="6"/>
    </row>
    <row r="47090" spans="79:79" x14ac:dyDescent="0.25">
      <c r="CA47090" s="6"/>
    </row>
    <row r="47091" spans="79:79" x14ac:dyDescent="0.25">
      <c r="CA47091" s="6"/>
    </row>
    <row r="47092" spans="79:79" x14ac:dyDescent="0.25">
      <c r="CA47092" s="6"/>
    </row>
    <row r="47093" spans="79:79" x14ac:dyDescent="0.25">
      <c r="CA47093" s="6"/>
    </row>
    <row r="47094" spans="79:79" x14ac:dyDescent="0.25">
      <c r="CA47094" s="6"/>
    </row>
    <row r="47095" spans="79:79" x14ac:dyDescent="0.25">
      <c r="CA47095" s="6"/>
    </row>
    <row r="47096" spans="79:79" x14ac:dyDescent="0.25">
      <c r="CA47096" s="6"/>
    </row>
    <row r="47097" spans="79:79" x14ac:dyDescent="0.25">
      <c r="CA47097" s="6"/>
    </row>
    <row r="47098" spans="79:79" x14ac:dyDescent="0.25">
      <c r="CA47098" s="6"/>
    </row>
    <row r="47099" spans="79:79" x14ac:dyDescent="0.25">
      <c r="CA47099" s="6"/>
    </row>
    <row r="47100" spans="79:79" x14ac:dyDescent="0.25">
      <c r="CA47100" s="6"/>
    </row>
    <row r="47101" spans="79:79" x14ac:dyDescent="0.25">
      <c r="CA47101" s="6"/>
    </row>
    <row r="47102" spans="79:79" x14ac:dyDescent="0.25">
      <c r="CA47102" s="6"/>
    </row>
    <row r="47103" spans="79:79" x14ac:dyDescent="0.25">
      <c r="CA47103" s="6"/>
    </row>
    <row r="47104" spans="79:79" x14ac:dyDescent="0.25">
      <c r="CA47104" s="6"/>
    </row>
    <row r="47105" spans="79:79" x14ac:dyDescent="0.25">
      <c r="CA47105" s="6"/>
    </row>
    <row r="47106" spans="79:79" x14ac:dyDescent="0.25">
      <c r="CA47106" s="6"/>
    </row>
    <row r="47107" spans="79:79" x14ac:dyDescent="0.25">
      <c r="CA47107" s="6"/>
    </row>
    <row r="47108" spans="79:79" x14ac:dyDescent="0.25">
      <c r="CA47108" s="6"/>
    </row>
    <row r="47109" spans="79:79" x14ac:dyDescent="0.25">
      <c r="CA47109" s="6"/>
    </row>
    <row r="47110" spans="79:79" x14ac:dyDescent="0.25">
      <c r="CA47110" s="6"/>
    </row>
    <row r="47111" spans="79:79" x14ac:dyDescent="0.25">
      <c r="CA47111" s="6"/>
    </row>
    <row r="47112" spans="79:79" x14ac:dyDescent="0.25">
      <c r="CA47112" s="6"/>
    </row>
    <row r="47113" spans="79:79" x14ac:dyDescent="0.25">
      <c r="CA47113" s="6"/>
    </row>
    <row r="47114" spans="79:79" x14ac:dyDescent="0.25">
      <c r="CA47114" s="6"/>
    </row>
    <row r="47115" spans="79:79" x14ac:dyDescent="0.25">
      <c r="CA47115" s="6"/>
    </row>
    <row r="47116" spans="79:79" x14ac:dyDescent="0.25">
      <c r="CA47116" s="6"/>
    </row>
    <row r="47117" spans="79:79" x14ac:dyDescent="0.25">
      <c r="CA47117" s="6"/>
    </row>
    <row r="47118" spans="79:79" x14ac:dyDescent="0.25">
      <c r="CA47118" s="6"/>
    </row>
    <row r="47119" spans="79:79" x14ac:dyDescent="0.25">
      <c r="CA47119" s="6"/>
    </row>
    <row r="47120" spans="79:79" x14ac:dyDescent="0.25">
      <c r="CA47120" s="6"/>
    </row>
    <row r="47121" spans="79:79" x14ac:dyDescent="0.25">
      <c r="CA47121" s="6"/>
    </row>
    <row r="47122" spans="79:79" x14ac:dyDescent="0.25">
      <c r="CA47122" s="6"/>
    </row>
    <row r="47123" spans="79:79" x14ac:dyDescent="0.25">
      <c r="CA47123" s="6"/>
    </row>
    <row r="47124" spans="79:79" x14ac:dyDescent="0.25">
      <c r="CA47124" s="6"/>
    </row>
    <row r="47125" spans="79:79" x14ac:dyDescent="0.25">
      <c r="CA47125" s="6"/>
    </row>
    <row r="47126" spans="79:79" x14ac:dyDescent="0.25">
      <c r="CA47126" s="6"/>
    </row>
    <row r="47127" spans="79:79" x14ac:dyDescent="0.25">
      <c r="CA47127" s="6"/>
    </row>
    <row r="47128" spans="79:79" x14ac:dyDescent="0.25">
      <c r="CA47128" s="6"/>
    </row>
    <row r="47129" spans="79:79" x14ac:dyDescent="0.25">
      <c r="CA47129" s="6"/>
    </row>
    <row r="47130" spans="79:79" x14ac:dyDescent="0.25">
      <c r="CA47130" s="6"/>
    </row>
    <row r="47131" spans="79:79" x14ac:dyDescent="0.25">
      <c r="CA47131" s="6"/>
    </row>
    <row r="47132" spans="79:79" x14ac:dyDescent="0.25">
      <c r="CA47132" s="6"/>
    </row>
    <row r="47133" spans="79:79" x14ac:dyDescent="0.25">
      <c r="CA47133" s="6"/>
    </row>
    <row r="47134" spans="79:79" x14ac:dyDescent="0.25">
      <c r="CA47134" s="6"/>
    </row>
    <row r="47135" spans="79:79" x14ac:dyDescent="0.25">
      <c r="CA47135" s="6"/>
    </row>
    <row r="47136" spans="79:79" x14ac:dyDescent="0.25">
      <c r="CA47136" s="6"/>
    </row>
    <row r="47137" spans="79:79" x14ac:dyDescent="0.25">
      <c r="CA47137" s="6"/>
    </row>
    <row r="47138" spans="79:79" x14ac:dyDescent="0.25">
      <c r="CA47138" s="6"/>
    </row>
    <row r="47139" spans="79:79" x14ac:dyDescent="0.25">
      <c r="CA47139" s="6"/>
    </row>
    <row r="47140" spans="79:79" x14ac:dyDescent="0.25">
      <c r="CA47140" s="6"/>
    </row>
    <row r="47141" spans="79:79" x14ac:dyDescent="0.25">
      <c r="CA47141" s="6"/>
    </row>
    <row r="47142" spans="79:79" x14ac:dyDescent="0.25">
      <c r="CA47142" s="6"/>
    </row>
    <row r="47143" spans="79:79" x14ac:dyDescent="0.25">
      <c r="CA47143" s="6"/>
    </row>
    <row r="47144" spans="79:79" x14ac:dyDescent="0.25">
      <c r="CA47144" s="6"/>
    </row>
    <row r="47145" spans="79:79" x14ac:dyDescent="0.25">
      <c r="CA47145" s="6"/>
    </row>
    <row r="47146" spans="79:79" x14ac:dyDescent="0.25">
      <c r="CA47146" s="6"/>
    </row>
    <row r="47147" spans="79:79" x14ac:dyDescent="0.25">
      <c r="CA47147" s="6"/>
    </row>
    <row r="47148" spans="79:79" x14ac:dyDescent="0.25">
      <c r="CA47148" s="6"/>
    </row>
    <row r="47149" spans="79:79" x14ac:dyDescent="0.25">
      <c r="CA47149" s="6"/>
    </row>
    <row r="47150" spans="79:79" x14ac:dyDescent="0.25">
      <c r="CA47150" s="6"/>
    </row>
    <row r="47151" spans="79:79" x14ac:dyDescent="0.25">
      <c r="CA47151" s="6"/>
    </row>
    <row r="47152" spans="79:79" x14ac:dyDescent="0.25">
      <c r="CA47152" s="6"/>
    </row>
    <row r="47153" spans="79:79" x14ac:dyDescent="0.25">
      <c r="CA47153" s="6"/>
    </row>
    <row r="47154" spans="79:79" x14ac:dyDescent="0.25">
      <c r="CA47154" s="6"/>
    </row>
    <row r="47155" spans="79:79" x14ac:dyDescent="0.25">
      <c r="CA47155" s="6"/>
    </row>
    <row r="47156" spans="79:79" x14ac:dyDescent="0.25">
      <c r="CA47156" s="6"/>
    </row>
    <row r="47157" spans="79:79" x14ac:dyDescent="0.25">
      <c r="CA47157" s="6"/>
    </row>
    <row r="47158" spans="79:79" x14ac:dyDescent="0.25">
      <c r="CA47158" s="6"/>
    </row>
    <row r="47159" spans="79:79" x14ac:dyDescent="0.25">
      <c r="CA47159" s="6"/>
    </row>
    <row r="47160" spans="79:79" x14ac:dyDescent="0.25">
      <c r="CA47160" s="6"/>
    </row>
    <row r="47161" spans="79:79" x14ac:dyDescent="0.25">
      <c r="CA47161" s="6"/>
    </row>
    <row r="47162" spans="79:79" x14ac:dyDescent="0.25">
      <c r="CA47162" s="6"/>
    </row>
    <row r="47163" spans="79:79" x14ac:dyDescent="0.25">
      <c r="CA47163" s="6"/>
    </row>
    <row r="47164" spans="79:79" x14ac:dyDescent="0.25">
      <c r="CA47164" s="6"/>
    </row>
    <row r="47165" spans="79:79" x14ac:dyDescent="0.25">
      <c r="CA47165" s="6"/>
    </row>
    <row r="47166" spans="79:79" x14ac:dyDescent="0.25">
      <c r="CA47166" s="6"/>
    </row>
    <row r="47167" spans="79:79" x14ac:dyDescent="0.25">
      <c r="CA47167" s="6"/>
    </row>
    <row r="47168" spans="79:79" x14ac:dyDescent="0.25">
      <c r="CA47168" s="6"/>
    </row>
    <row r="47169" spans="79:79" x14ac:dyDescent="0.25">
      <c r="CA47169" s="6"/>
    </row>
    <row r="47170" spans="79:79" x14ac:dyDescent="0.25">
      <c r="CA47170" s="6"/>
    </row>
    <row r="47171" spans="79:79" x14ac:dyDescent="0.25">
      <c r="CA47171" s="6"/>
    </row>
    <row r="47172" spans="79:79" x14ac:dyDescent="0.25">
      <c r="CA47172" s="6"/>
    </row>
    <row r="47173" spans="79:79" x14ac:dyDescent="0.25">
      <c r="CA47173" s="6"/>
    </row>
    <row r="47174" spans="79:79" x14ac:dyDescent="0.25">
      <c r="CA47174" s="6"/>
    </row>
    <row r="47175" spans="79:79" x14ac:dyDescent="0.25">
      <c r="CA47175" s="6"/>
    </row>
    <row r="47176" spans="79:79" x14ac:dyDescent="0.25">
      <c r="CA47176" s="6"/>
    </row>
    <row r="47177" spans="79:79" x14ac:dyDescent="0.25">
      <c r="CA47177" s="6"/>
    </row>
    <row r="47178" spans="79:79" x14ac:dyDescent="0.25">
      <c r="CA47178" s="6"/>
    </row>
    <row r="47179" spans="79:79" x14ac:dyDescent="0.25">
      <c r="CA47179" s="6"/>
    </row>
    <row r="47180" spans="79:79" x14ac:dyDescent="0.25">
      <c r="CA47180" s="6"/>
    </row>
    <row r="47181" spans="79:79" x14ac:dyDescent="0.25">
      <c r="CA47181" s="6"/>
    </row>
    <row r="47182" spans="79:79" x14ac:dyDescent="0.25">
      <c r="CA47182" s="6"/>
    </row>
    <row r="47183" spans="79:79" x14ac:dyDescent="0.25">
      <c r="CA47183" s="6"/>
    </row>
    <row r="47184" spans="79:79" x14ac:dyDescent="0.25">
      <c r="CA47184" s="6"/>
    </row>
    <row r="47185" spans="79:79" x14ac:dyDescent="0.25">
      <c r="CA47185" s="6"/>
    </row>
    <row r="47186" spans="79:79" x14ac:dyDescent="0.25">
      <c r="CA47186" s="6"/>
    </row>
    <row r="47187" spans="79:79" x14ac:dyDescent="0.25">
      <c r="CA47187" s="6"/>
    </row>
    <row r="47188" spans="79:79" x14ac:dyDescent="0.25">
      <c r="CA47188" s="6"/>
    </row>
    <row r="47189" spans="79:79" x14ac:dyDescent="0.25">
      <c r="CA47189" s="6"/>
    </row>
    <row r="47190" spans="79:79" x14ac:dyDescent="0.25">
      <c r="CA47190" s="6"/>
    </row>
    <row r="47191" spans="79:79" x14ac:dyDescent="0.25">
      <c r="CA47191" s="6"/>
    </row>
    <row r="47192" spans="79:79" x14ac:dyDescent="0.25">
      <c r="CA47192" s="6"/>
    </row>
    <row r="47193" spans="79:79" x14ac:dyDescent="0.25">
      <c r="CA47193" s="6"/>
    </row>
    <row r="47194" spans="79:79" x14ac:dyDescent="0.25">
      <c r="CA47194" s="6"/>
    </row>
    <row r="47195" spans="79:79" x14ac:dyDescent="0.25">
      <c r="CA47195" s="6"/>
    </row>
    <row r="47196" spans="79:79" x14ac:dyDescent="0.25">
      <c r="CA47196" s="6"/>
    </row>
    <row r="47197" spans="79:79" x14ac:dyDescent="0.25">
      <c r="CA47197" s="6"/>
    </row>
    <row r="47198" spans="79:79" x14ac:dyDescent="0.25">
      <c r="CA47198" s="6"/>
    </row>
    <row r="47199" spans="79:79" x14ac:dyDescent="0.25">
      <c r="CA47199" s="6"/>
    </row>
    <row r="47200" spans="79:79" x14ac:dyDescent="0.25">
      <c r="CA47200" s="6"/>
    </row>
    <row r="47201" spans="79:79" x14ac:dyDescent="0.25">
      <c r="CA47201" s="6"/>
    </row>
    <row r="47202" spans="79:79" x14ac:dyDescent="0.25">
      <c r="CA47202" s="6"/>
    </row>
    <row r="47203" spans="79:79" x14ac:dyDescent="0.25">
      <c r="CA47203" s="6"/>
    </row>
    <row r="47204" spans="79:79" x14ac:dyDescent="0.25">
      <c r="CA47204" s="6"/>
    </row>
    <row r="47205" spans="79:79" x14ac:dyDescent="0.25">
      <c r="CA47205" s="6"/>
    </row>
    <row r="47206" spans="79:79" x14ac:dyDescent="0.25">
      <c r="CA47206" s="6"/>
    </row>
    <row r="47207" spans="79:79" x14ac:dyDescent="0.25">
      <c r="CA47207" s="6"/>
    </row>
    <row r="47208" spans="79:79" x14ac:dyDescent="0.25">
      <c r="CA47208" s="6"/>
    </row>
    <row r="47209" spans="79:79" x14ac:dyDescent="0.25">
      <c r="CA47209" s="6"/>
    </row>
    <row r="47210" spans="79:79" x14ac:dyDescent="0.25">
      <c r="CA47210" s="6"/>
    </row>
    <row r="47211" spans="79:79" x14ac:dyDescent="0.25">
      <c r="CA47211" s="6"/>
    </row>
    <row r="47212" spans="79:79" x14ac:dyDescent="0.25">
      <c r="CA47212" s="6"/>
    </row>
    <row r="47213" spans="79:79" x14ac:dyDescent="0.25">
      <c r="CA47213" s="6"/>
    </row>
    <row r="47214" spans="79:79" x14ac:dyDescent="0.25">
      <c r="CA47214" s="6"/>
    </row>
    <row r="47215" spans="79:79" x14ac:dyDescent="0.25">
      <c r="CA47215" s="6"/>
    </row>
    <row r="47216" spans="79:79" x14ac:dyDescent="0.25">
      <c r="CA47216" s="6"/>
    </row>
    <row r="47217" spans="79:79" x14ac:dyDescent="0.25">
      <c r="CA47217" s="6"/>
    </row>
    <row r="47218" spans="79:79" x14ac:dyDescent="0.25">
      <c r="CA47218" s="6"/>
    </row>
    <row r="47219" spans="79:79" x14ac:dyDescent="0.25">
      <c r="CA47219" s="6"/>
    </row>
    <row r="47220" spans="79:79" x14ac:dyDescent="0.25">
      <c r="CA47220" s="6"/>
    </row>
    <row r="47221" spans="79:79" x14ac:dyDescent="0.25">
      <c r="CA47221" s="6"/>
    </row>
    <row r="47222" spans="79:79" x14ac:dyDescent="0.25">
      <c r="CA47222" s="6"/>
    </row>
    <row r="47223" spans="79:79" x14ac:dyDescent="0.25">
      <c r="CA47223" s="6"/>
    </row>
    <row r="47224" spans="79:79" x14ac:dyDescent="0.25">
      <c r="CA47224" s="6"/>
    </row>
    <row r="47225" spans="79:79" x14ac:dyDescent="0.25">
      <c r="CA47225" s="6"/>
    </row>
    <row r="47226" spans="79:79" x14ac:dyDescent="0.25">
      <c r="CA47226" s="6"/>
    </row>
    <row r="47227" spans="79:79" x14ac:dyDescent="0.25">
      <c r="CA47227" s="6"/>
    </row>
    <row r="47228" spans="79:79" x14ac:dyDescent="0.25">
      <c r="CA47228" s="6"/>
    </row>
    <row r="47229" spans="79:79" x14ac:dyDescent="0.25">
      <c r="CA47229" s="6"/>
    </row>
    <row r="47230" spans="79:79" x14ac:dyDescent="0.25">
      <c r="CA47230" s="6"/>
    </row>
    <row r="47231" spans="79:79" x14ac:dyDescent="0.25">
      <c r="CA47231" s="6"/>
    </row>
    <row r="47232" spans="79:79" x14ac:dyDescent="0.25">
      <c r="CA47232" s="6"/>
    </row>
    <row r="47233" spans="79:79" x14ac:dyDescent="0.25">
      <c r="CA47233" s="6"/>
    </row>
    <row r="47234" spans="79:79" x14ac:dyDescent="0.25">
      <c r="CA47234" s="6"/>
    </row>
    <row r="47235" spans="79:79" x14ac:dyDescent="0.25">
      <c r="CA47235" s="6"/>
    </row>
    <row r="47236" spans="79:79" x14ac:dyDescent="0.25">
      <c r="CA47236" s="6"/>
    </row>
    <row r="47237" spans="79:79" x14ac:dyDescent="0.25">
      <c r="CA47237" s="6"/>
    </row>
    <row r="47238" spans="79:79" x14ac:dyDescent="0.25">
      <c r="CA47238" s="6"/>
    </row>
    <row r="47239" spans="79:79" x14ac:dyDescent="0.25">
      <c r="CA47239" s="6"/>
    </row>
    <row r="47240" spans="79:79" x14ac:dyDescent="0.25">
      <c r="CA47240" s="6"/>
    </row>
    <row r="47241" spans="79:79" x14ac:dyDescent="0.25">
      <c r="CA47241" s="6"/>
    </row>
    <row r="47242" spans="79:79" x14ac:dyDescent="0.25">
      <c r="CA47242" s="6"/>
    </row>
    <row r="47243" spans="79:79" x14ac:dyDescent="0.25">
      <c r="CA47243" s="6"/>
    </row>
    <row r="47244" spans="79:79" x14ac:dyDescent="0.25">
      <c r="CA47244" s="6"/>
    </row>
    <row r="47245" spans="79:79" x14ac:dyDescent="0.25">
      <c r="CA47245" s="6"/>
    </row>
    <row r="47246" spans="79:79" x14ac:dyDescent="0.25">
      <c r="CA47246" s="6"/>
    </row>
    <row r="47247" spans="79:79" x14ac:dyDescent="0.25">
      <c r="CA47247" s="6"/>
    </row>
    <row r="47248" spans="79:79" x14ac:dyDescent="0.25">
      <c r="CA47248" s="6"/>
    </row>
    <row r="47249" spans="79:79" x14ac:dyDescent="0.25">
      <c r="CA47249" s="6"/>
    </row>
    <row r="47250" spans="79:79" x14ac:dyDescent="0.25">
      <c r="CA47250" s="6"/>
    </row>
    <row r="47251" spans="79:79" x14ac:dyDescent="0.25">
      <c r="CA47251" s="6"/>
    </row>
    <row r="47252" spans="79:79" x14ac:dyDescent="0.25">
      <c r="CA47252" s="6"/>
    </row>
    <row r="47253" spans="79:79" x14ac:dyDescent="0.25">
      <c r="CA47253" s="6"/>
    </row>
    <row r="47254" spans="79:79" x14ac:dyDescent="0.25">
      <c r="CA47254" s="6"/>
    </row>
    <row r="47255" spans="79:79" x14ac:dyDescent="0.25">
      <c r="CA47255" s="6"/>
    </row>
    <row r="47256" spans="79:79" x14ac:dyDescent="0.25">
      <c r="CA47256" s="6"/>
    </row>
    <row r="47257" spans="79:79" x14ac:dyDescent="0.25">
      <c r="CA47257" s="6"/>
    </row>
    <row r="47258" spans="79:79" x14ac:dyDescent="0.25">
      <c r="CA47258" s="6"/>
    </row>
    <row r="47259" spans="79:79" x14ac:dyDescent="0.25">
      <c r="CA47259" s="6"/>
    </row>
    <row r="47260" spans="79:79" x14ac:dyDescent="0.25">
      <c r="CA47260" s="6"/>
    </row>
    <row r="47261" spans="79:79" x14ac:dyDescent="0.25">
      <c r="CA47261" s="6"/>
    </row>
    <row r="47262" spans="79:79" x14ac:dyDescent="0.25">
      <c r="CA47262" s="6"/>
    </row>
    <row r="47263" spans="79:79" x14ac:dyDescent="0.25">
      <c r="CA47263" s="6"/>
    </row>
    <row r="47264" spans="79:79" x14ac:dyDescent="0.25">
      <c r="CA47264" s="6"/>
    </row>
    <row r="47265" spans="79:79" x14ac:dyDescent="0.25">
      <c r="CA47265" s="6"/>
    </row>
    <row r="47266" spans="79:79" x14ac:dyDescent="0.25">
      <c r="CA47266" s="6"/>
    </row>
    <row r="47267" spans="79:79" x14ac:dyDescent="0.25">
      <c r="CA47267" s="6"/>
    </row>
    <row r="47268" spans="79:79" x14ac:dyDescent="0.25">
      <c r="CA47268" s="6"/>
    </row>
    <row r="47269" spans="79:79" x14ac:dyDescent="0.25">
      <c r="CA47269" s="6"/>
    </row>
    <row r="47270" spans="79:79" x14ac:dyDescent="0.25">
      <c r="CA47270" s="6"/>
    </row>
    <row r="47271" spans="79:79" x14ac:dyDescent="0.25">
      <c r="CA47271" s="6"/>
    </row>
    <row r="47272" spans="79:79" x14ac:dyDescent="0.25">
      <c r="CA47272" s="6"/>
    </row>
    <row r="47273" spans="79:79" x14ac:dyDescent="0.25">
      <c r="CA47273" s="6"/>
    </row>
    <row r="47274" spans="79:79" x14ac:dyDescent="0.25">
      <c r="CA47274" s="6"/>
    </row>
    <row r="47275" spans="79:79" x14ac:dyDescent="0.25">
      <c r="CA47275" s="6"/>
    </row>
    <row r="47276" spans="79:79" x14ac:dyDescent="0.25">
      <c r="CA47276" s="6"/>
    </row>
    <row r="47277" spans="79:79" x14ac:dyDescent="0.25">
      <c r="CA47277" s="6"/>
    </row>
    <row r="47278" spans="79:79" x14ac:dyDescent="0.25">
      <c r="CA47278" s="6"/>
    </row>
    <row r="47279" spans="79:79" x14ac:dyDescent="0.25">
      <c r="CA47279" s="6"/>
    </row>
    <row r="47280" spans="79:79" x14ac:dyDescent="0.25">
      <c r="CA47280" s="6"/>
    </row>
    <row r="47281" spans="79:79" x14ac:dyDescent="0.25">
      <c r="CA47281" s="6"/>
    </row>
    <row r="47282" spans="79:79" x14ac:dyDescent="0.25">
      <c r="CA47282" s="6"/>
    </row>
    <row r="47283" spans="79:79" x14ac:dyDescent="0.25">
      <c r="CA47283" s="6"/>
    </row>
    <row r="47284" spans="79:79" x14ac:dyDescent="0.25">
      <c r="CA47284" s="6"/>
    </row>
    <row r="47285" spans="79:79" x14ac:dyDescent="0.25">
      <c r="CA47285" s="6"/>
    </row>
    <row r="47286" spans="79:79" x14ac:dyDescent="0.25">
      <c r="CA47286" s="6"/>
    </row>
    <row r="47287" spans="79:79" x14ac:dyDescent="0.25">
      <c r="CA47287" s="6"/>
    </row>
    <row r="47288" spans="79:79" x14ac:dyDescent="0.25">
      <c r="CA47288" s="6"/>
    </row>
    <row r="47289" spans="79:79" x14ac:dyDescent="0.25">
      <c r="CA47289" s="6"/>
    </row>
    <row r="47290" spans="79:79" x14ac:dyDescent="0.25">
      <c r="CA47290" s="6"/>
    </row>
    <row r="47291" spans="79:79" x14ac:dyDescent="0.25">
      <c r="CA47291" s="6"/>
    </row>
    <row r="47292" spans="79:79" x14ac:dyDescent="0.25">
      <c r="CA47292" s="6"/>
    </row>
    <row r="47293" spans="79:79" x14ac:dyDescent="0.25">
      <c r="CA47293" s="6"/>
    </row>
    <row r="47294" spans="79:79" x14ac:dyDescent="0.25">
      <c r="CA47294" s="6"/>
    </row>
    <row r="47295" spans="79:79" x14ac:dyDescent="0.25">
      <c r="CA47295" s="6"/>
    </row>
    <row r="47296" spans="79:79" x14ac:dyDescent="0.25">
      <c r="CA47296" s="6"/>
    </row>
    <row r="47297" spans="79:79" x14ac:dyDescent="0.25">
      <c r="CA47297" s="6"/>
    </row>
    <row r="47298" spans="79:79" x14ac:dyDescent="0.25">
      <c r="CA47298" s="6"/>
    </row>
    <row r="47299" spans="79:79" x14ac:dyDescent="0.25">
      <c r="CA47299" s="6"/>
    </row>
    <row r="47300" spans="79:79" x14ac:dyDescent="0.25">
      <c r="CA47300" s="6"/>
    </row>
    <row r="47301" spans="79:79" x14ac:dyDescent="0.25">
      <c r="CA47301" s="6"/>
    </row>
    <row r="47302" spans="79:79" x14ac:dyDescent="0.25">
      <c r="CA47302" s="6"/>
    </row>
    <row r="47303" spans="79:79" x14ac:dyDescent="0.25">
      <c r="CA47303" s="6"/>
    </row>
    <row r="47304" spans="79:79" x14ac:dyDescent="0.25">
      <c r="CA47304" s="6"/>
    </row>
    <row r="47305" spans="79:79" x14ac:dyDescent="0.25">
      <c r="CA47305" s="6"/>
    </row>
    <row r="47306" spans="79:79" x14ac:dyDescent="0.25">
      <c r="CA47306" s="6"/>
    </row>
    <row r="47307" spans="79:79" x14ac:dyDescent="0.25">
      <c r="CA47307" s="6"/>
    </row>
    <row r="47308" spans="79:79" x14ac:dyDescent="0.25">
      <c r="CA47308" s="6"/>
    </row>
    <row r="47309" spans="79:79" x14ac:dyDescent="0.25">
      <c r="CA47309" s="6"/>
    </row>
    <row r="47310" spans="79:79" x14ac:dyDescent="0.25">
      <c r="CA47310" s="6"/>
    </row>
    <row r="47311" spans="79:79" x14ac:dyDescent="0.25">
      <c r="CA47311" s="6"/>
    </row>
    <row r="47312" spans="79:79" x14ac:dyDescent="0.25">
      <c r="CA47312" s="6"/>
    </row>
    <row r="47313" spans="79:79" x14ac:dyDescent="0.25">
      <c r="CA47313" s="6"/>
    </row>
    <row r="47314" spans="79:79" x14ac:dyDescent="0.25">
      <c r="CA47314" s="6"/>
    </row>
    <row r="47315" spans="79:79" x14ac:dyDescent="0.25">
      <c r="CA47315" s="6"/>
    </row>
    <row r="47316" spans="79:79" x14ac:dyDescent="0.25">
      <c r="CA47316" s="6"/>
    </row>
    <row r="47317" spans="79:79" x14ac:dyDescent="0.25">
      <c r="CA47317" s="6"/>
    </row>
    <row r="47318" spans="79:79" x14ac:dyDescent="0.25">
      <c r="CA47318" s="6"/>
    </row>
    <row r="47319" spans="79:79" x14ac:dyDescent="0.25">
      <c r="CA47319" s="6"/>
    </row>
    <row r="47320" spans="79:79" x14ac:dyDescent="0.25">
      <c r="CA47320" s="6"/>
    </row>
    <row r="47321" spans="79:79" x14ac:dyDescent="0.25">
      <c r="CA47321" s="6"/>
    </row>
    <row r="47322" spans="79:79" x14ac:dyDescent="0.25">
      <c r="CA47322" s="6"/>
    </row>
    <row r="47323" spans="79:79" x14ac:dyDescent="0.25">
      <c r="CA47323" s="6"/>
    </row>
    <row r="47324" spans="79:79" x14ac:dyDescent="0.25">
      <c r="CA47324" s="6"/>
    </row>
    <row r="47325" spans="79:79" x14ac:dyDescent="0.25">
      <c r="CA47325" s="6"/>
    </row>
    <row r="47326" spans="79:79" x14ac:dyDescent="0.25">
      <c r="CA47326" s="6"/>
    </row>
    <row r="47327" spans="79:79" x14ac:dyDescent="0.25">
      <c r="CA47327" s="6"/>
    </row>
    <row r="47328" spans="79:79" x14ac:dyDescent="0.25">
      <c r="CA47328" s="6"/>
    </row>
    <row r="47329" spans="79:79" x14ac:dyDescent="0.25">
      <c r="CA47329" s="6"/>
    </row>
    <row r="47330" spans="79:79" x14ac:dyDescent="0.25">
      <c r="CA47330" s="6"/>
    </row>
    <row r="47331" spans="79:79" x14ac:dyDescent="0.25">
      <c r="CA47331" s="6"/>
    </row>
    <row r="47332" spans="79:79" x14ac:dyDescent="0.25">
      <c r="CA47332" s="6"/>
    </row>
    <row r="47333" spans="79:79" x14ac:dyDescent="0.25">
      <c r="CA47333" s="6"/>
    </row>
    <row r="47334" spans="79:79" x14ac:dyDescent="0.25">
      <c r="CA47334" s="6"/>
    </row>
    <row r="47335" spans="79:79" x14ac:dyDescent="0.25">
      <c r="CA47335" s="6"/>
    </row>
    <row r="47336" spans="79:79" x14ac:dyDescent="0.25">
      <c r="CA47336" s="6"/>
    </row>
    <row r="47337" spans="79:79" x14ac:dyDescent="0.25">
      <c r="CA47337" s="6"/>
    </row>
    <row r="47338" spans="79:79" x14ac:dyDescent="0.25">
      <c r="CA47338" s="6"/>
    </row>
    <row r="47339" spans="79:79" x14ac:dyDescent="0.25">
      <c r="CA47339" s="6"/>
    </row>
    <row r="47340" spans="79:79" x14ac:dyDescent="0.25">
      <c r="CA47340" s="6"/>
    </row>
    <row r="47341" spans="79:79" x14ac:dyDescent="0.25">
      <c r="CA47341" s="6"/>
    </row>
    <row r="47342" spans="79:79" x14ac:dyDescent="0.25">
      <c r="CA47342" s="6"/>
    </row>
    <row r="47343" spans="79:79" x14ac:dyDescent="0.25">
      <c r="CA47343" s="6"/>
    </row>
    <row r="47344" spans="79:79" x14ac:dyDescent="0.25">
      <c r="CA47344" s="6"/>
    </row>
    <row r="47345" spans="79:79" x14ac:dyDescent="0.25">
      <c r="CA47345" s="6"/>
    </row>
    <row r="47346" spans="79:79" x14ac:dyDescent="0.25">
      <c r="CA47346" s="6"/>
    </row>
    <row r="47347" spans="79:79" x14ac:dyDescent="0.25">
      <c r="CA47347" s="6"/>
    </row>
    <row r="47348" spans="79:79" x14ac:dyDescent="0.25">
      <c r="CA47348" s="6"/>
    </row>
    <row r="47349" spans="79:79" x14ac:dyDescent="0.25">
      <c r="CA47349" s="6"/>
    </row>
    <row r="47350" spans="79:79" x14ac:dyDescent="0.25">
      <c r="CA47350" s="6"/>
    </row>
    <row r="47351" spans="79:79" x14ac:dyDescent="0.25">
      <c r="CA47351" s="6"/>
    </row>
    <row r="47352" spans="79:79" x14ac:dyDescent="0.25">
      <c r="CA47352" s="6"/>
    </row>
    <row r="47353" spans="79:79" x14ac:dyDescent="0.25">
      <c r="CA47353" s="6"/>
    </row>
    <row r="47354" spans="79:79" x14ac:dyDescent="0.25">
      <c r="CA47354" s="6"/>
    </row>
    <row r="47355" spans="79:79" x14ac:dyDescent="0.25">
      <c r="CA47355" s="6"/>
    </row>
    <row r="47356" spans="79:79" x14ac:dyDescent="0.25">
      <c r="CA47356" s="6"/>
    </row>
    <row r="47357" spans="79:79" x14ac:dyDescent="0.25">
      <c r="CA47357" s="6"/>
    </row>
    <row r="47358" spans="79:79" x14ac:dyDescent="0.25">
      <c r="CA47358" s="6"/>
    </row>
    <row r="47359" spans="79:79" x14ac:dyDescent="0.25">
      <c r="CA47359" s="6"/>
    </row>
    <row r="47360" spans="79:79" x14ac:dyDescent="0.25">
      <c r="CA47360" s="6"/>
    </row>
    <row r="47361" spans="79:79" x14ac:dyDescent="0.25">
      <c r="CA47361" s="6"/>
    </row>
    <row r="47362" spans="79:79" x14ac:dyDescent="0.25">
      <c r="CA47362" s="6"/>
    </row>
    <row r="47363" spans="79:79" x14ac:dyDescent="0.25">
      <c r="CA47363" s="6"/>
    </row>
    <row r="47364" spans="79:79" x14ac:dyDescent="0.25">
      <c r="CA47364" s="6"/>
    </row>
    <row r="47365" spans="79:79" x14ac:dyDescent="0.25">
      <c r="CA47365" s="6"/>
    </row>
    <row r="47366" spans="79:79" x14ac:dyDescent="0.25">
      <c r="CA47366" s="6"/>
    </row>
    <row r="47367" spans="79:79" x14ac:dyDescent="0.25">
      <c r="CA47367" s="6"/>
    </row>
    <row r="47368" spans="79:79" x14ac:dyDescent="0.25">
      <c r="CA47368" s="6"/>
    </row>
    <row r="47369" spans="79:79" x14ac:dyDescent="0.25">
      <c r="CA47369" s="6"/>
    </row>
    <row r="47370" spans="79:79" x14ac:dyDescent="0.25">
      <c r="CA47370" s="6"/>
    </row>
    <row r="47371" spans="79:79" x14ac:dyDescent="0.25">
      <c r="CA47371" s="6"/>
    </row>
    <row r="47372" spans="79:79" x14ac:dyDescent="0.25">
      <c r="CA47372" s="6"/>
    </row>
    <row r="47373" spans="79:79" x14ac:dyDescent="0.25">
      <c r="CA47373" s="6"/>
    </row>
    <row r="47374" spans="79:79" x14ac:dyDescent="0.25">
      <c r="CA47374" s="6"/>
    </row>
    <row r="47375" spans="79:79" x14ac:dyDescent="0.25">
      <c r="CA47375" s="6"/>
    </row>
    <row r="47376" spans="79:79" x14ac:dyDescent="0.25">
      <c r="CA47376" s="6"/>
    </row>
    <row r="47377" spans="79:79" x14ac:dyDescent="0.25">
      <c r="CA47377" s="6"/>
    </row>
    <row r="47378" spans="79:79" x14ac:dyDescent="0.25">
      <c r="CA47378" s="6"/>
    </row>
    <row r="47379" spans="79:79" x14ac:dyDescent="0.25">
      <c r="CA47379" s="6"/>
    </row>
    <row r="47380" spans="79:79" x14ac:dyDescent="0.25">
      <c r="CA47380" s="6"/>
    </row>
    <row r="47381" spans="79:79" x14ac:dyDescent="0.25">
      <c r="CA47381" s="6"/>
    </row>
    <row r="47382" spans="79:79" x14ac:dyDescent="0.25">
      <c r="CA47382" s="6"/>
    </row>
    <row r="47383" spans="79:79" x14ac:dyDescent="0.25">
      <c r="CA47383" s="6"/>
    </row>
    <row r="47384" spans="79:79" x14ac:dyDescent="0.25">
      <c r="CA47384" s="6"/>
    </row>
    <row r="47385" spans="79:79" x14ac:dyDescent="0.25">
      <c r="CA47385" s="6"/>
    </row>
    <row r="47386" spans="79:79" x14ac:dyDescent="0.25">
      <c r="CA47386" s="6"/>
    </row>
    <row r="47387" spans="79:79" x14ac:dyDescent="0.25">
      <c r="CA47387" s="6"/>
    </row>
    <row r="47388" spans="79:79" x14ac:dyDescent="0.25">
      <c r="CA47388" s="6"/>
    </row>
    <row r="47389" spans="79:79" x14ac:dyDescent="0.25">
      <c r="CA47389" s="6"/>
    </row>
    <row r="47390" spans="79:79" x14ac:dyDescent="0.25">
      <c r="CA47390" s="6"/>
    </row>
    <row r="47391" spans="79:79" x14ac:dyDescent="0.25">
      <c r="CA47391" s="6"/>
    </row>
    <row r="47392" spans="79:79" x14ac:dyDescent="0.25">
      <c r="CA47392" s="6"/>
    </row>
    <row r="47393" spans="79:79" x14ac:dyDescent="0.25">
      <c r="CA47393" s="6"/>
    </row>
    <row r="47394" spans="79:79" x14ac:dyDescent="0.25">
      <c r="CA47394" s="6"/>
    </row>
    <row r="47395" spans="79:79" x14ac:dyDescent="0.25">
      <c r="CA47395" s="6"/>
    </row>
    <row r="47396" spans="79:79" x14ac:dyDescent="0.25">
      <c r="CA47396" s="6"/>
    </row>
    <row r="47397" spans="79:79" x14ac:dyDescent="0.25">
      <c r="CA47397" s="6"/>
    </row>
    <row r="47398" spans="79:79" x14ac:dyDescent="0.25">
      <c r="CA47398" s="6"/>
    </row>
    <row r="47399" spans="79:79" x14ac:dyDescent="0.25">
      <c r="CA47399" s="6"/>
    </row>
    <row r="47400" spans="79:79" x14ac:dyDescent="0.25">
      <c r="CA47400" s="6"/>
    </row>
    <row r="47401" spans="79:79" x14ac:dyDescent="0.25">
      <c r="CA47401" s="6"/>
    </row>
    <row r="47402" spans="79:79" x14ac:dyDescent="0.25">
      <c r="CA47402" s="6"/>
    </row>
    <row r="47403" spans="79:79" x14ac:dyDescent="0.25">
      <c r="CA47403" s="6"/>
    </row>
    <row r="47404" spans="79:79" x14ac:dyDescent="0.25">
      <c r="CA47404" s="6"/>
    </row>
    <row r="47405" spans="79:79" x14ac:dyDescent="0.25">
      <c r="CA47405" s="6"/>
    </row>
    <row r="47406" spans="79:79" x14ac:dyDescent="0.25">
      <c r="CA47406" s="6"/>
    </row>
    <row r="47407" spans="79:79" x14ac:dyDescent="0.25">
      <c r="CA47407" s="6"/>
    </row>
    <row r="47408" spans="79:79" x14ac:dyDescent="0.25">
      <c r="CA47408" s="6"/>
    </row>
    <row r="47409" spans="79:79" x14ac:dyDescent="0.25">
      <c r="CA47409" s="6"/>
    </row>
    <row r="47410" spans="79:79" x14ac:dyDescent="0.25">
      <c r="CA47410" s="6"/>
    </row>
    <row r="47411" spans="79:79" x14ac:dyDescent="0.25">
      <c r="CA47411" s="6"/>
    </row>
    <row r="47412" spans="79:79" x14ac:dyDescent="0.25">
      <c r="CA47412" s="6"/>
    </row>
    <row r="47413" spans="79:79" x14ac:dyDescent="0.25">
      <c r="CA47413" s="6"/>
    </row>
    <row r="47414" spans="79:79" x14ac:dyDescent="0.25">
      <c r="CA47414" s="6"/>
    </row>
    <row r="47415" spans="79:79" x14ac:dyDescent="0.25">
      <c r="CA47415" s="6"/>
    </row>
    <row r="47416" spans="79:79" x14ac:dyDescent="0.25">
      <c r="CA47416" s="6"/>
    </row>
    <row r="47417" spans="79:79" x14ac:dyDescent="0.25">
      <c r="CA47417" s="6"/>
    </row>
    <row r="47418" spans="79:79" x14ac:dyDescent="0.25">
      <c r="CA47418" s="6"/>
    </row>
    <row r="47419" spans="79:79" x14ac:dyDescent="0.25">
      <c r="CA47419" s="6"/>
    </row>
    <row r="47420" spans="79:79" x14ac:dyDescent="0.25">
      <c r="CA47420" s="6"/>
    </row>
    <row r="47421" spans="79:79" x14ac:dyDescent="0.25">
      <c r="CA47421" s="6"/>
    </row>
    <row r="47422" spans="79:79" x14ac:dyDescent="0.25">
      <c r="CA47422" s="6"/>
    </row>
    <row r="47423" spans="79:79" x14ac:dyDescent="0.25">
      <c r="CA47423" s="6"/>
    </row>
    <row r="47424" spans="79:79" x14ac:dyDescent="0.25">
      <c r="CA47424" s="6"/>
    </row>
    <row r="47425" spans="79:79" x14ac:dyDescent="0.25">
      <c r="CA47425" s="6"/>
    </row>
    <row r="47426" spans="79:79" x14ac:dyDescent="0.25">
      <c r="CA47426" s="6"/>
    </row>
    <row r="47427" spans="79:79" x14ac:dyDescent="0.25">
      <c r="CA47427" s="6"/>
    </row>
    <row r="47428" spans="79:79" x14ac:dyDescent="0.25">
      <c r="CA47428" s="6"/>
    </row>
    <row r="47429" spans="79:79" x14ac:dyDescent="0.25">
      <c r="CA47429" s="6"/>
    </row>
    <row r="47430" spans="79:79" x14ac:dyDescent="0.25">
      <c r="CA47430" s="6"/>
    </row>
    <row r="47431" spans="79:79" x14ac:dyDescent="0.25">
      <c r="CA47431" s="6"/>
    </row>
    <row r="47432" spans="79:79" x14ac:dyDescent="0.25">
      <c r="CA47432" s="6"/>
    </row>
    <row r="47433" spans="79:79" x14ac:dyDescent="0.25">
      <c r="CA47433" s="6"/>
    </row>
    <row r="47434" spans="79:79" x14ac:dyDescent="0.25">
      <c r="CA47434" s="6"/>
    </row>
    <row r="47435" spans="79:79" x14ac:dyDescent="0.25">
      <c r="CA47435" s="6"/>
    </row>
    <row r="47436" spans="79:79" x14ac:dyDescent="0.25">
      <c r="CA47436" s="6"/>
    </row>
    <row r="47437" spans="79:79" x14ac:dyDescent="0.25">
      <c r="CA47437" s="6"/>
    </row>
    <row r="47438" spans="79:79" x14ac:dyDescent="0.25">
      <c r="CA47438" s="6"/>
    </row>
    <row r="47439" spans="79:79" x14ac:dyDescent="0.25">
      <c r="CA47439" s="6"/>
    </row>
    <row r="47440" spans="79:79" x14ac:dyDescent="0.25">
      <c r="CA47440" s="6"/>
    </row>
    <row r="47441" spans="79:79" x14ac:dyDescent="0.25">
      <c r="CA47441" s="6"/>
    </row>
    <row r="47442" spans="79:79" x14ac:dyDescent="0.25">
      <c r="CA47442" s="6"/>
    </row>
    <row r="47443" spans="79:79" x14ac:dyDescent="0.25">
      <c r="CA47443" s="6"/>
    </row>
    <row r="47444" spans="79:79" x14ac:dyDescent="0.25">
      <c r="CA47444" s="6"/>
    </row>
    <row r="47445" spans="79:79" x14ac:dyDescent="0.25">
      <c r="CA47445" s="6"/>
    </row>
    <row r="47446" spans="79:79" x14ac:dyDescent="0.25">
      <c r="CA47446" s="6"/>
    </row>
    <row r="47447" spans="79:79" x14ac:dyDescent="0.25">
      <c r="CA47447" s="6"/>
    </row>
    <row r="47448" spans="79:79" x14ac:dyDescent="0.25">
      <c r="CA47448" s="6"/>
    </row>
    <row r="47449" spans="79:79" x14ac:dyDescent="0.25">
      <c r="CA47449" s="6"/>
    </row>
    <row r="47450" spans="79:79" x14ac:dyDescent="0.25">
      <c r="CA47450" s="6"/>
    </row>
    <row r="47451" spans="79:79" x14ac:dyDescent="0.25">
      <c r="CA47451" s="6"/>
    </row>
    <row r="47452" spans="79:79" x14ac:dyDescent="0.25">
      <c r="CA47452" s="6"/>
    </row>
    <row r="47453" spans="79:79" x14ac:dyDescent="0.25">
      <c r="CA47453" s="6"/>
    </row>
    <row r="47454" spans="79:79" x14ac:dyDescent="0.25">
      <c r="CA47454" s="6"/>
    </row>
    <row r="47455" spans="79:79" x14ac:dyDescent="0.25">
      <c r="CA47455" s="6"/>
    </row>
    <row r="47456" spans="79:79" x14ac:dyDescent="0.25">
      <c r="CA47456" s="6"/>
    </row>
    <row r="47457" spans="79:79" x14ac:dyDescent="0.25">
      <c r="CA47457" s="6"/>
    </row>
    <row r="47458" spans="79:79" x14ac:dyDescent="0.25">
      <c r="CA47458" s="6"/>
    </row>
    <row r="47459" spans="79:79" x14ac:dyDescent="0.25">
      <c r="CA47459" s="6"/>
    </row>
    <row r="47460" spans="79:79" x14ac:dyDescent="0.25">
      <c r="CA47460" s="6"/>
    </row>
    <row r="47461" spans="79:79" x14ac:dyDescent="0.25">
      <c r="CA47461" s="6"/>
    </row>
    <row r="47462" spans="79:79" x14ac:dyDescent="0.25">
      <c r="CA47462" s="6"/>
    </row>
    <row r="47463" spans="79:79" x14ac:dyDescent="0.25">
      <c r="CA47463" s="6"/>
    </row>
    <row r="47464" spans="79:79" x14ac:dyDescent="0.25">
      <c r="CA47464" s="6"/>
    </row>
    <row r="47465" spans="79:79" x14ac:dyDescent="0.25">
      <c r="CA47465" s="6"/>
    </row>
    <row r="47466" spans="79:79" x14ac:dyDescent="0.25">
      <c r="CA47466" s="6"/>
    </row>
    <row r="47467" spans="79:79" x14ac:dyDescent="0.25">
      <c r="CA47467" s="6"/>
    </row>
    <row r="47468" spans="79:79" x14ac:dyDescent="0.25">
      <c r="CA47468" s="6"/>
    </row>
    <row r="47469" spans="79:79" x14ac:dyDescent="0.25">
      <c r="CA47469" s="6"/>
    </row>
    <row r="47470" spans="79:79" x14ac:dyDescent="0.25">
      <c r="CA47470" s="6"/>
    </row>
    <row r="47471" spans="79:79" x14ac:dyDescent="0.25">
      <c r="CA47471" s="6"/>
    </row>
    <row r="47472" spans="79:79" x14ac:dyDescent="0.25">
      <c r="CA47472" s="6"/>
    </row>
    <row r="47473" spans="79:79" x14ac:dyDescent="0.25">
      <c r="CA47473" s="6"/>
    </row>
    <row r="47474" spans="79:79" x14ac:dyDescent="0.25">
      <c r="CA47474" s="6"/>
    </row>
    <row r="47475" spans="79:79" x14ac:dyDescent="0.25">
      <c r="CA47475" s="6"/>
    </row>
    <row r="47476" spans="79:79" x14ac:dyDescent="0.25">
      <c r="CA47476" s="6"/>
    </row>
    <row r="47477" spans="79:79" x14ac:dyDescent="0.25">
      <c r="CA47477" s="6"/>
    </row>
    <row r="47478" spans="79:79" x14ac:dyDescent="0.25">
      <c r="CA47478" s="6"/>
    </row>
    <row r="47479" spans="79:79" x14ac:dyDescent="0.25">
      <c r="CA47479" s="6"/>
    </row>
    <row r="47480" spans="79:79" x14ac:dyDescent="0.25">
      <c r="CA47480" s="6"/>
    </row>
    <row r="47481" spans="79:79" x14ac:dyDescent="0.25">
      <c r="CA47481" s="6"/>
    </row>
    <row r="47482" spans="79:79" x14ac:dyDescent="0.25">
      <c r="CA47482" s="6"/>
    </row>
    <row r="47483" spans="79:79" x14ac:dyDescent="0.25">
      <c r="CA47483" s="6"/>
    </row>
    <row r="47484" spans="79:79" x14ac:dyDescent="0.25">
      <c r="CA47484" s="6"/>
    </row>
    <row r="47485" spans="79:79" x14ac:dyDescent="0.25">
      <c r="CA47485" s="6"/>
    </row>
    <row r="47486" spans="79:79" x14ac:dyDescent="0.25">
      <c r="CA47486" s="6"/>
    </row>
    <row r="47487" spans="79:79" x14ac:dyDescent="0.25">
      <c r="CA47487" s="6"/>
    </row>
    <row r="47488" spans="79:79" x14ac:dyDescent="0.25">
      <c r="CA47488" s="6"/>
    </row>
    <row r="47489" spans="79:79" x14ac:dyDescent="0.25">
      <c r="CA47489" s="6"/>
    </row>
    <row r="47490" spans="79:79" x14ac:dyDescent="0.25">
      <c r="CA47490" s="6"/>
    </row>
    <row r="47491" spans="79:79" x14ac:dyDescent="0.25">
      <c r="CA47491" s="6"/>
    </row>
    <row r="47492" spans="79:79" x14ac:dyDescent="0.25">
      <c r="CA47492" s="6"/>
    </row>
    <row r="47493" spans="79:79" x14ac:dyDescent="0.25">
      <c r="CA47493" s="6"/>
    </row>
    <row r="47494" spans="79:79" x14ac:dyDescent="0.25">
      <c r="CA47494" s="6"/>
    </row>
    <row r="47495" spans="79:79" x14ac:dyDescent="0.25">
      <c r="CA47495" s="6"/>
    </row>
    <row r="47496" spans="79:79" x14ac:dyDescent="0.25">
      <c r="CA47496" s="6"/>
    </row>
    <row r="47497" spans="79:79" x14ac:dyDescent="0.25">
      <c r="CA47497" s="6"/>
    </row>
    <row r="47498" spans="79:79" x14ac:dyDescent="0.25">
      <c r="CA47498" s="6"/>
    </row>
    <row r="47499" spans="79:79" x14ac:dyDescent="0.25">
      <c r="CA47499" s="6"/>
    </row>
    <row r="47500" spans="79:79" x14ac:dyDescent="0.25">
      <c r="CA47500" s="6"/>
    </row>
    <row r="47501" spans="79:79" x14ac:dyDescent="0.25">
      <c r="CA47501" s="6"/>
    </row>
    <row r="47502" spans="79:79" x14ac:dyDescent="0.25">
      <c r="CA47502" s="6"/>
    </row>
    <row r="47503" spans="79:79" x14ac:dyDescent="0.25">
      <c r="CA47503" s="6"/>
    </row>
    <row r="47504" spans="79:79" x14ac:dyDescent="0.25">
      <c r="CA47504" s="6"/>
    </row>
    <row r="47505" spans="79:79" x14ac:dyDescent="0.25">
      <c r="CA47505" s="6"/>
    </row>
    <row r="47506" spans="79:79" x14ac:dyDescent="0.25">
      <c r="CA47506" s="6"/>
    </row>
    <row r="47507" spans="79:79" x14ac:dyDescent="0.25">
      <c r="CA47507" s="6"/>
    </row>
    <row r="47508" spans="79:79" x14ac:dyDescent="0.25">
      <c r="CA47508" s="6"/>
    </row>
    <row r="47509" spans="79:79" x14ac:dyDescent="0.25">
      <c r="CA47509" s="6"/>
    </row>
    <row r="47510" spans="79:79" x14ac:dyDescent="0.25">
      <c r="CA47510" s="6"/>
    </row>
    <row r="47511" spans="79:79" x14ac:dyDescent="0.25">
      <c r="CA47511" s="6"/>
    </row>
    <row r="47512" spans="79:79" x14ac:dyDescent="0.25">
      <c r="CA47512" s="6"/>
    </row>
    <row r="47513" spans="79:79" x14ac:dyDescent="0.25">
      <c r="CA47513" s="6"/>
    </row>
    <row r="47514" spans="79:79" x14ac:dyDescent="0.25">
      <c r="CA47514" s="6"/>
    </row>
    <row r="47515" spans="79:79" x14ac:dyDescent="0.25">
      <c r="CA47515" s="6"/>
    </row>
    <row r="47516" spans="79:79" x14ac:dyDescent="0.25">
      <c r="CA47516" s="6"/>
    </row>
    <row r="47517" spans="79:79" x14ac:dyDescent="0.25">
      <c r="CA47517" s="6"/>
    </row>
    <row r="47518" spans="79:79" x14ac:dyDescent="0.25">
      <c r="CA47518" s="6"/>
    </row>
    <row r="47519" spans="79:79" x14ac:dyDescent="0.25">
      <c r="CA47519" s="6"/>
    </row>
    <row r="47520" spans="79:79" x14ac:dyDescent="0.25">
      <c r="CA47520" s="6"/>
    </row>
    <row r="47521" spans="79:79" x14ac:dyDescent="0.25">
      <c r="CA47521" s="6"/>
    </row>
    <row r="47522" spans="79:79" x14ac:dyDescent="0.25">
      <c r="CA47522" s="6"/>
    </row>
    <row r="47523" spans="79:79" x14ac:dyDescent="0.25">
      <c r="CA47523" s="6"/>
    </row>
    <row r="47524" spans="79:79" x14ac:dyDescent="0.25">
      <c r="CA47524" s="6"/>
    </row>
    <row r="47525" spans="79:79" x14ac:dyDescent="0.25">
      <c r="CA47525" s="6"/>
    </row>
    <row r="47526" spans="79:79" x14ac:dyDescent="0.25">
      <c r="CA47526" s="6"/>
    </row>
    <row r="47527" spans="79:79" x14ac:dyDescent="0.25">
      <c r="CA47527" s="6"/>
    </row>
    <row r="47528" spans="79:79" x14ac:dyDescent="0.25">
      <c r="CA47528" s="6"/>
    </row>
    <row r="47529" spans="79:79" x14ac:dyDescent="0.25">
      <c r="CA47529" s="6"/>
    </row>
    <row r="47530" spans="79:79" x14ac:dyDescent="0.25">
      <c r="CA47530" s="6"/>
    </row>
    <row r="47531" spans="79:79" x14ac:dyDescent="0.25">
      <c r="CA47531" s="6"/>
    </row>
    <row r="47532" spans="79:79" x14ac:dyDescent="0.25">
      <c r="CA47532" s="6"/>
    </row>
    <row r="47533" spans="79:79" x14ac:dyDescent="0.25">
      <c r="CA47533" s="6"/>
    </row>
    <row r="47534" spans="79:79" x14ac:dyDescent="0.25">
      <c r="CA47534" s="6"/>
    </row>
    <row r="47535" spans="79:79" x14ac:dyDescent="0.25">
      <c r="CA47535" s="6"/>
    </row>
    <row r="47536" spans="79:79" x14ac:dyDescent="0.25">
      <c r="CA47536" s="6"/>
    </row>
    <row r="47537" spans="79:79" x14ac:dyDescent="0.25">
      <c r="CA47537" s="6"/>
    </row>
    <row r="47538" spans="79:79" x14ac:dyDescent="0.25">
      <c r="CA47538" s="6"/>
    </row>
    <row r="47539" spans="79:79" x14ac:dyDescent="0.25">
      <c r="CA47539" s="6"/>
    </row>
    <row r="47540" spans="79:79" x14ac:dyDescent="0.25">
      <c r="CA47540" s="6"/>
    </row>
    <row r="47541" spans="79:79" x14ac:dyDescent="0.25">
      <c r="CA47541" s="6"/>
    </row>
    <row r="47542" spans="79:79" x14ac:dyDescent="0.25">
      <c r="CA47542" s="6"/>
    </row>
    <row r="47543" spans="79:79" x14ac:dyDescent="0.25">
      <c r="CA47543" s="6"/>
    </row>
    <row r="47544" spans="79:79" x14ac:dyDescent="0.25">
      <c r="CA47544" s="6"/>
    </row>
    <row r="47545" spans="79:79" x14ac:dyDescent="0.25">
      <c r="CA47545" s="6"/>
    </row>
    <row r="47546" spans="79:79" x14ac:dyDescent="0.25">
      <c r="CA47546" s="6"/>
    </row>
    <row r="47547" spans="79:79" x14ac:dyDescent="0.25">
      <c r="CA47547" s="6"/>
    </row>
    <row r="47548" spans="79:79" x14ac:dyDescent="0.25">
      <c r="CA47548" s="6"/>
    </row>
    <row r="47549" spans="79:79" x14ac:dyDescent="0.25">
      <c r="CA47549" s="6"/>
    </row>
    <row r="47550" spans="79:79" x14ac:dyDescent="0.25">
      <c r="CA47550" s="6"/>
    </row>
    <row r="47551" spans="79:79" x14ac:dyDescent="0.25">
      <c r="CA47551" s="6"/>
    </row>
    <row r="47552" spans="79:79" x14ac:dyDescent="0.25">
      <c r="CA47552" s="6"/>
    </row>
    <row r="47553" spans="79:79" x14ac:dyDescent="0.25">
      <c r="CA47553" s="6"/>
    </row>
    <row r="47554" spans="79:79" x14ac:dyDescent="0.25">
      <c r="CA47554" s="6"/>
    </row>
    <row r="47555" spans="79:79" x14ac:dyDescent="0.25">
      <c r="CA47555" s="6"/>
    </row>
    <row r="47556" spans="79:79" x14ac:dyDescent="0.25">
      <c r="CA47556" s="6"/>
    </row>
    <row r="47557" spans="79:79" x14ac:dyDescent="0.25">
      <c r="CA47557" s="6"/>
    </row>
    <row r="47558" spans="79:79" x14ac:dyDescent="0.25">
      <c r="CA47558" s="6"/>
    </row>
    <row r="47559" spans="79:79" x14ac:dyDescent="0.25">
      <c r="CA47559" s="6"/>
    </row>
    <row r="47560" spans="79:79" x14ac:dyDescent="0.25">
      <c r="CA47560" s="6"/>
    </row>
    <row r="47561" spans="79:79" x14ac:dyDescent="0.25">
      <c r="CA47561" s="6"/>
    </row>
    <row r="47562" spans="79:79" x14ac:dyDescent="0.25">
      <c r="CA47562" s="6"/>
    </row>
    <row r="47563" spans="79:79" x14ac:dyDescent="0.25">
      <c r="CA47563" s="6"/>
    </row>
    <row r="47564" spans="79:79" x14ac:dyDescent="0.25">
      <c r="CA47564" s="6"/>
    </row>
    <row r="47565" spans="79:79" x14ac:dyDescent="0.25">
      <c r="CA47565" s="6"/>
    </row>
    <row r="47566" spans="79:79" x14ac:dyDescent="0.25">
      <c r="CA47566" s="6"/>
    </row>
    <row r="47567" spans="79:79" x14ac:dyDescent="0.25">
      <c r="CA47567" s="6"/>
    </row>
    <row r="47568" spans="79:79" x14ac:dyDescent="0.25">
      <c r="CA47568" s="6"/>
    </row>
    <row r="47569" spans="79:79" x14ac:dyDescent="0.25">
      <c r="CA47569" s="6"/>
    </row>
    <row r="47570" spans="79:79" x14ac:dyDescent="0.25">
      <c r="CA47570" s="6"/>
    </row>
    <row r="47571" spans="79:79" x14ac:dyDescent="0.25">
      <c r="CA47571" s="6"/>
    </row>
    <row r="47572" spans="79:79" x14ac:dyDescent="0.25">
      <c r="CA47572" s="6"/>
    </row>
    <row r="47573" spans="79:79" x14ac:dyDescent="0.25">
      <c r="CA47573" s="6"/>
    </row>
    <row r="47574" spans="79:79" x14ac:dyDescent="0.25">
      <c r="CA47574" s="6"/>
    </row>
    <row r="47575" spans="79:79" x14ac:dyDescent="0.25">
      <c r="CA47575" s="6"/>
    </row>
    <row r="47576" spans="79:79" x14ac:dyDescent="0.25">
      <c r="CA47576" s="6"/>
    </row>
    <row r="47577" spans="79:79" x14ac:dyDescent="0.25">
      <c r="CA47577" s="6"/>
    </row>
    <row r="47578" spans="79:79" x14ac:dyDescent="0.25">
      <c r="CA47578" s="6"/>
    </row>
    <row r="47579" spans="79:79" x14ac:dyDescent="0.25">
      <c r="CA47579" s="6"/>
    </row>
    <row r="47580" spans="79:79" x14ac:dyDescent="0.25">
      <c r="CA47580" s="6"/>
    </row>
    <row r="47581" spans="79:79" x14ac:dyDescent="0.25">
      <c r="CA47581" s="6"/>
    </row>
    <row r="47582" spans="79:79" x14ac:dyDescent="0.25">
      <c r="CA47582" s="6"/>
    </row>
    <row r="47583" spans="79:79" x14ac:dyDescent="0.25">
      <c r="CA47583" s="6"/>
    </row>
    <row r="47584" spans="79:79" x14ac:dyDescent="0.25">
      <c r="CA47584" s="6"/>
    </row>
    <row r="47585" spans="79:79" x14ac:dyDescent="0.25">
      <c r="CA47585" s="6"/>
    </row>
    <row r="47586" spans="79:79" x14ac:dyDescent="0.25">
      <c r="CA47586" s="6"/>
    </row>
    <row r="47587" spans="79:79" x14ac:dyDescent="0.25">
      <c r="CA47587" s="6"/>
    </row>
    <row r="47588" spans="79:79" x14ac:dyDescent="0.25">
      <c r="CA47588" s="6"/>
    </row>
    <row r="47589" spans="79:79" x14ac:dyDescent="0.25">
      <c r="CA47589" s="6"/>
    </row>
    <row r="47590" spans="79:79" x14ac:dyDescent="0.25">
      <c r="CA47590" s="6"/>
    </row>
    <row r="47591" spans="79:79" x14ac:dyDescent="0.25">
      <c r="CA47591" s="6"/>
    </row>
    <row r="47592" spans="79:79" x14ac:dyDescent="0.25">
      <c r="CA47592" s="6"/>
    </row>
    <row r="47593" spans="79:79" x14ac:dyDescent="0.25">
      <c r="CA47593" s="6"/>
    </row>
    <row r="47594" spans="79:79" x14ac:dyDescent="0.25">
      <c r="CA47594" s="6"/>
    </row>
    <row r="47595" spans="79:79" x14ac:dyDescent="0.25">
      <c r="CA47595" s="6"/>
    </row>
    <row r="47596" spans="79:79" x14ac:dyDescent="0.25">
      <c r="CA47596" s="6"/>
    </row>
    <row r="47597" spans="79:79" x14ac:dyDescent="0.25">
      <c r="CA47597" s="6"/>
    </row>
    <row r="47598" spans="79:79" x14ac:dyDescent="0.25">
      <c r="CA47598" s="6"/>
    </row>
    <row r="47599" spans="79:79" x14ac:dyDescent="0.25">
      <c r="CA47599" s="6"/>
    </row>
    <row r="47600" spans="79:79" x14ac:dyDescent="0.25">
      <c r="CA47600" s="6"/>
    </row>
    <row r="47601" spans="79:79" x14ac:dyDescent="0.25">
      <c r="CA47601" s="6"/>
    </row>
    <row r="47602" spans="79:79" x14ac:dyDescent="0.25">
      <c r="CA47602" s="6"/>
    </row>
    <row r="47603" spans="79:79" x14ac:dyDescent="0.25">
      <c r="CA47603" s="6"/>
    </row>
    <row r="47604" spans="79:79" x14ac:dyDescent="0.25">
      <c r="CA47604" s="6"/>
    </row>
    <row r="47605" spans="79:79" x14ac:dyDescent="0.25">
      <c r="CA47605" s="6"/>
    </row>
    <row r="47606" spans="79:79" x14ac:dyDescent="0.25">
      <c r="CA47606" s="6"/>
    </row>
    <row r="47607" spans="79:79" x14ac:dyDescent="0.25">
      <c r="CA47607" s="6"/>
    </row>
    <row r="47608" spans="79:79" x14ac:dyDescent="0.25">
      <c r="CA47608" s="6"/>
    </row>
    <row r="47609" spans="79:79" x14ac:dyDescent="0.25">
      <c r="CA47609" s="6"/>
    </row>
    <row r="47610" spans="79:79" x14ac:dyDescent="0.25">
      <c r="CA47610" s="6"/>
    </row>
    <row r="47611" spans="79:79" x14ac:dyDescent="0.25">
      <c r="CA47611" s="6"/>
    </row>
    <row r="47612" spans="79:79" x14ac:dyDescent="0.25">
      <c r="CA47612" s="6"/>
    </row>
    <row r="47613" spans="79:79" x14ac:dyDescent="0.25">
      <c r="CA47613" s="6"/>
    </row>
    <row r="47614" spans="79:79" x14ac:dyDescent="0.25">
      <c r="CA47614" s="6"/>
    </row>
    <row r="47615" spans="79:79" x14ac:dyDescent="0.25">
      <c r="CA47615" s="6"/>
    </row>
    <row r="47616" spans="79:79" x14ac:dyDescent="0.25">
      <c r="CA47616" s="6"/>
    </row>
    <row r="47617" spans="79:79" x14ac:dyDescent="0.25">
      <c r="CA47617" s="6"/>
    </row>
    <row r="47618" spans="79:79" x14ac:dyDescent="0.25">
      <c r="CA47618" s="6"/>
    </row>
    <row r="47619" spans="79:79" x14ac:dyDescent="0.25">
      <c r="CA47619" s="6"/>
    </row>
    <row r="47620" spans="79:79" x14ac:dyDescent="0.25">
      <c r="CA47620" s="6"/>
    </row>
    <row r="47621" spans="79:79" x14ac:dyDescent="0.25">
      <c r="CA47621" s="6"/>
    </row>
    <row r="47622" spans="79:79" x14ac:dyDescent="0.25">
      <c r="CA47622" s="6"/>
    </row>
    <row r="47623" spans="79:79" x14ac:dyDescent="0.25">
      <c r="CA47623" s="6"/>
    </row>
    <row r="47624" spans="79:79" x14ac:dyDescent="0.25">
      <c r="CA47624" s="6"/>
    </row>
    <row r="47625" spans="79:79" x14ac:dyDescent="0.25">
      <c r="CA47625" s="6"/>
    </row>
    <row r="47626" spans="79:79" x14ac:dyDescent="0.25">
      <c r="CA47626" s="6"/>
    </row>
    <row r="47627" spans="79:79" x14ac:dyDescent="0.25">
      <c r="CA47627" s="6"/>
    </row>
    <row r="47628" spans="79:79" x14ac:dyDescent="0.25">
      <c r="CA47628" s="6"/>
    </row>
    <row r="47629" spans="79:79" x14ac:dyDescent="0.25">
      <c r="CA47629" s="6"/>
    </row>
    <row r="47630" spans="79:79" x14ac:dyDescent="0.25">
      <c r="CA47630" s="6"/>
    </row>
    <row r="47631" spans="79:79" x14ac:dyDescent="0.25">
      <c r="CA47631" s="6"/>
    </row>
    <row r="47632" spans="79:79" x14ac:dyDescent="0.25">
      <c r="CA47632" s="6"/>
    </row>
    <row r="47633" spans="79:79" x14ac:dyDescent="0.25">
      <c r="CA47633" s="6"/>
    </row>
    <row r="47634" spans="79:79" x14ac:dyDescent="0.25">
      <c r="CA47634" s="6"/>
    </row>
    <row r="47635" spans="79:79" x14ac:dyDescent="0.25">
      <c r="CA47635" s="6"/>
    </row>
    <row r="47636" spans="79:79" x14ac:dyDescent="0.25">
      <c r="CA47636" s="6"/>
    </row>
    <row r="47637" spans="79:79" x14ac:dyDescent="0.25">
      <c r="CA47637" s="6"/>
    </row>
    <row r="47638" spans="79:79" x14ac:dyDescent="0.25">
      <c r="CA47638" s="6"/>
    </row>
    <row r="47639" spans="79:79" x14ac:dyDescent="0.25">
      <c r="CA47639" s="6"/>
    </row>
    <row r="47640" spans="79:79" x14ac:dyDescent="0.25">
      <c r="CA47640" s="6"/>
    </row>
    <row r="47641" spans="79:79" x14ac:dyDescent="0.25">
      <c r="CA47641" s="6"/>
    </row>
    <row r="47642" spans="79:79" x14ac:dyDescent="0.25">
      <c r="CA47642" s="6"/>
    </row>
    <row r="47643" spans="79:79" x14ac:dyDescent="0.25">
      <c r="CA47643" s="6"/>
    </row>
    <row r="47644" spans="79:79" x14ac:dyDescent="0.25">
      <c r="CA47644" s="6"/>
    </row>
    <row r="47645" spans="79:79" x14ac:dyDescent="0.25">
      <c r="CA47645" s="6"/>
    </row>
    <row r="47646" spans="79:79" x14ac:dyDescent="0.25">
      <c r="CA47646" s="6"/>
    </row>
    <row r="47647" spans="79:79" x14ac:dyDescent="0.25">
      <c r="CA47647" s="6"/>
    </row>
    <row r="47648" spans="79:79" x14ac:dyDescent="0.25">
      <c r="CA47648" s="6"/>
    </row>
    <row r="47649" spans="79:79" x14ac:dyDescent="0.25">
      <c r="CA47649" s="6"/>
    </row>
    <row r="47650" spans="79:79" x14ac:dyDescent="0.25">
      <c r="CA47650" s="6"/>
    </row>
    <row r="47651" spans="79:79" x14ac:dyDescent="0.25">
      <c r="CA47651" s="6"/>
    </row>
    <row r="47652" spans="79:79" x14ac:dyDescent="0.25">
      <c r="CA47652" s="6"/>
    </row>
    <row r="47653" spans="79:79" x14ac:dyDescent="0.25">
      <c r="CA47653" s="6"/>
    </row>
    <row r="47654" spans="79:79" x14ac:dyDescent="0.25">
      <c r="CA47654" s="6"/>
    </row>
    <row r="47655" spans="79:79" x14ac:dyDescent="0.25">
      <c r="CA47655" s="6"/>
    </row>
    <row r="47656" spans="79:79" x14ac:dyDescent="0.25">
      <c r="CA47656" s="6"/>
    </row>
    <row r="47657" spans="79:79" x14ac:dyDescent="0.25">
      <c r="CA47657" s="6"/>
    </row>
    <row r="47658" spans="79:79" x14ac:dyDescent="0.25">
      <c r="CA47658" s="6"/>
    </row>
    <row r="47659" spans="79:79" x14ac:dyDescent="0.25">
      <c r="CA47659" s="6"/>
    </row>
    <row r="47660" spans="79:79" x14ac:dyDescent="0.25">
      <c r="CA47660" s="6"/>
    </row>
    <row r="47661" spans="79:79" x14ac:dyDescent="0.25">
      <c r="CA47661" s="6"/>
    </row>
    <row r="47662" spans="79:79" x14ac:dyDescent="0.25">
      <c r="CA47662" s="6"/>
    </row>
    <row r="47663" spans="79:79" x14ac:dyDescent="0.25">
      <c r="CA47663" s="6"/>
    </row>
    <row r="47664" spans="79:79" x14ac:dyDescent="0.25">
      <c r="CA47664" s="6"/>
    </row>
    <row r="47665" spans="79:79" x14ac:dyDescent="0.25">
      <c r="CA47665" s="6"/>
    </row>
    <row r="47666" spans="79:79" x14ac:dyDescent="0.25">
      <c r="CA47666" s="6"/>
    </row>
    <row r="47667" spans="79:79" x14ac:dyDescent="0.25">
      <c r="CA47667" s="6"/>
    </row>
    <row r="47668" spans="79:79" x14ac:dyDescent="0.25">
      <c r="CA47668" s="6"/>
    </row>
    <row r="47669" spans="79:79" x14ac:dyDescent="0.25">
      <c r="CA47669" s="6"/>
    </row>
    <row r="47670" spans="79:79" x14ac:dyDescent="0.25">
      <c r="CA47670" s="6"/>
    </row>
    <row r="47671" spans="79:79" x14ac:dyDescent="0.25">
      <c r="CA47671" s="6"/>
    </row>
    <row r="47672" spans="79:79" x14ac:dyDescent="0.25">
      <c r="CA47672" s="6"/>
    </row>
    <row r="47673" spans="79:79" x14ac:dyDescent="0.25">
      <c r="CA47673" s="6"/>
    </row>
    <row r="47674" spans="79:79" x14ac:dyDescent="0.25">
      <c r="CA47674" s="6"/>
    </row>
    <row r="47675" spans="79:79" x14ac:dyDescent="0.25">
      <c r="CA47675" s="6"/>
    </row>
    <row r="47676" spans="79:79" x14ac:dyDescent="0.25">
      <c r="CA47676" s="6"/>
    </row>
    <row r="47677" spans="79:79" x14ac:dyDescent="0.25">
      <c r="CA47677" s="6"/>
    </row>
    <row r="47678" spans="79:79" x14ac:dyDescent="0.25">
      <c r="CA47678" s="6"/>
    </row>
    <row r="47679" spans="79:79" x14ac:dyDescent="0.25">
      <c r="CA47679" s="6"/>
    </row>
    <row r="47680" spans="79:79" x14ac:dyDescent="0.25">
      <c r="CA47680" s="6"/>
    </row>
    <row r="47681" spans="79:79" x14ac:dyDescent="0.25">
      <c r="CA47681" s="6"/>
    </row>
    <row r="47682" spans="79:79" x14ac:dyDescent="0.25">
      <c r="CA47682" s="6"/>
    </row>
    <row r="47683" spans="79:79" x14ac:dyDescent="0.25">
      <c r="CA47683" s="6"/>
    </row>
    <row r="47684" spans="79:79" x14ac:dyDescent="0.25">
      <c r="CA47684" s="6"/>
    </row>
    <row r="47685" spans="79:79" x14ac:dyDescent="0.25">
      <c r="CA47685" s="6"/>
    </row>
    <row r="47686" spans="79:79" x14ac:dyDescent="0.25">
      <c r="CA47686" s="6"/>
    </row>
    <row r="47687" spans="79:79" x14ac:dyDescent="0.25">
      <c r="CA47687" s="6"/>
    </row>
    <row r="47688" spans="79:79" x14ac:dyDescent="0.25">
      <c r="CA47688" s="6"/>
    </row>
    <row r="47689" spans="79:79" x14ac:dyDescent="0.25">
      <c r="CA47689" s="6"/>
    </row>
    <row r="47690" spans="79:79" x14ac:dyDescent="0.25">
      <c r="CA47690" s="6"/>
    </row>
    <row r="47691" spans="79:79" x14ac:dyDescent="0.25">
      <c r="CA47691" s="6"/>
    </row>
    <row r="47692" spans="79:79" x14ac:dyDescent="0.25">
      <c r="CA47692" s="6"/>
    </row>
    <row r="47693" spans="79:79" x14ac:dyDescent="0.25">
      <c r="CA47693" s="6"/>
    </row>
    <row r="47694" spans="79:79" x14ac:dyDescent="0.25">
      <c r="CA47694" s="6"/>
    </row>
    <row r="47695" spans="79:79" x14ac:dyDescent="0.25">
      <c r="CA47695" s="6"/>
    </row>
    <row r="47696" spans="79:79" x14ac:dyDescent="0.25">
      <c r="CA47696" s="6"/>
    </row>
    <row r="47697" spans="79:79" x14ac:dyDescent="0.25">
      <c r="CA47697" s="6"/>
    </row>
    <row r="47698" spans="79:79" x14ac:dyDescent="0.25">
      <c r="CA47698" s="6"/>
    </row>
    <row r="47699" spans="79:79" x14ac:dyDescent="0.25">
      <c r="CA47699" s="6"/>
    </row>
    <row r="47700" spans="79:79" x14ac:dyDescent="0.25">
      <c r="CA47700" s="6"/>
    </row>
    <row r="47701" spans="79:79" x14ac:dyDescent="0.25">
      <c r="CA47701" s="6"/>
    </row>
    <row r="47702" spans="79:79" x14ac:dyDescent="0.25">
      <c r="CA47702" s="6"/>
    </row>
    <row r="47703" spans="79:79" x14ac:dyDescent="0.25">
      <c r="CA47703" s="6"/>
    </row>
    <row r="47704" spans="79:79" x14ac:dyDescent="0.25">
      <c r="CA47704" s="6"/>
    </row>
    <row r="47705" spans="79:79" x14ac:dyDescent="0.25">
      <c r="CA47705" s="6"/>
    </row>
    <row r="47706" spans="79:79" x14ac:dyDescent="0.25">
      <c r="CA47706" s="6"/>
    </row>
    <row r="47707" spans="79:79" x14ac:dyDescent="0.25">
      <c r="CA47707" s="6"/>
    </row>
    <row r="47708" spans="79:79" x14ac:dyDescent="0.25">
      <c r="CA47708" s="6"/>
    </row>
    <row r="47709" spans="79:79" x14ac:dyDescent="0.25">
      <c r="CA47709" s="6"/>
    </row>
    <row r="47710" spans="79:79" x14ac:dyDescent="0.25">
      <c r="CA47710" s="6"/>
    </row>
    <row r="47711" spans="79:79" x14ac:dyDescent="0.25">
      <c r="CA47711" s="6"/>
    </row>
    <row r="47712" spans="79:79" x14ac:dyDescent="0.25">
      <c r="CA47712" s="6"/>
    </row>
    <row r="47713" spans="79:79" x14ac:dyDescent="0.25">
      <c r="CA47713" s="6"/>
    </row>
    <row r="47714" spans="79:79" x14ac:dyDescent="0.25">
      <c r="CA47714" s="6"/>
    </row>
    <row r="47715" spans="79:79" x14ac:dyDescent="0.25">
      <c r="CA47715" s="6"/>
    </row>
    <row r="47716" spans="79:79" x14ac:dyDescent="0.25">
      <c r="CA47716" s="6"/>
    </row>
    <row r="47717" spans="79:79" x14ac:dyDescent="0.25">
      <c r="CA47717" s="6"/>
    </row>
    <row r="47718" spans="79:79" x14ac:dyDescent="0.25">
      <c r="CA47718" s="6"/>
    </row>
    <row r="47719" spans="79:79" x14ac:dyDescent="0.25">
      <c r="CA47719" s="6"/>
    </row>
    <row r="47720" spans="79:79" x14ac:dyDescent="0.25">
      <c r="CA47720" s="6"/>
    </row>
    <row r="47721" spans="79:79" x14ac:dyDescent="0.25">
      <c r="CA47721" s="6"/>
    </row>
    <row r="47722" spans="79:79" x14ac:dyDescent="0.25">
      <c r="CA47722" s="6"/>
    </row>
    <row r="47723" spans="79:79" x14ac:dyDescent="0.25">
      <c r="CA47723" s="6"/>
    </row>
    <row r="47724" spans="79:79" x14ac:dyDescent="0.25">
      <c r="CA47724" s="6"/>
    </row>
    <row r="47725" spans="79:79" x14ac:dyDescent="0.25">
      <c r="CA47725" s="6"/>
    </row>
    <row r="47726" spans="79:79" x14ac:dyDescent="0.25">
      <c r="CA47726" s="6"/>
    </row>
    <row r="47727" spans="79:79" x14ac:dyDescent="0.25">
      <c r="CA47727" s="6"/>
    </row>
    <row r="47728" spans="79:79" x14ac:dyDescent="0.25">
      <c r="CA47728" s="6"/>
    </row>
    <row r="47729" spans="79:79" x14ac:dyDescent="0.25">
      <c r="CA47729" s="6"/>
    </row>
    <row r="47730" spans="79:79" x14ac:dyDescent="0.25">
      <c r="CA47730" s="6"/>
    </row>
    <row r="47731" spans="79:79" x14ac:dyDescent="0.25">
      <c r="CA47731" s="6"/>
    </row>
    <row r="47732" spans="79:79" x14ac:dyDescent="0.25">
      <c r="CA47732" s="6"/>
    </row>
    <row r="47733" spans="79:79" x14ac:dyDescent="0.25">
      <c r="CA47733" s="6"/>
    </row>
    <row r="47734" spans="79:79" x14ac:dyDescent="0.25">
      <c r="CA47734" s="6"/>
    </row>
    <row r="47735" spans="79:79" x14ac:dyDescent="0.25">
      <c r="CA47735" s="6"/>
    </row>
    <row r="47736" spans="79:79" x14ac:dyDescent="0.25">
      <c r="CA47736" s="6"/>
    </row>
    <row r="47737" spans="79:79" x14ac:dyDescent="0.25">
      <c r="CA47737" s="6"/>
    </row>
    <row r="47738" spans="79:79" x14ac:dyDescent="0.25">
      <c r="CA47738" s="6"/>
    </row>
    <row r="47739" spans="79:79" x14ac:dyDescent="0.25">
      <c r="CA47739" s="6"/>
    </row>
    <row r="47740" spans="79:79" x14ac:dyDescent="0.25">
      <c r="CA47740" s="6"/>
    </row>
    <row r="47741" spans="79:79" x14ac:dyDescent="0.25">
      <c r="CA47741" s="6"/>
    </row>
    <row r="47742" spans="79:79" x14ac:dyDescent="0.25">
      <c r="CA47742" s="6"/>
    </row>
    <row r="47743" spans="79:79" x14ac:dyDescent="0.25">
      <c r="CA47743" s="6"/>
    </row>
    <row r="47744" spans="79:79" x14ac:dyDescent="0.25">
      <c r="CA47744" s="6"/>
    </row>
    <row r="47745" spans="79:79" x14ac:dyDescent="0.25">
      <c r="CA47745" s="6"/>
    </row>
    <row r="47746" spans="79:79" x14ac:dyDescent="0.25">
      <c r="CA47746" s="6"/>
    </row>
    <row r="47747" spans="79:79" x14ac:dyDescent="0.25">
      <c r="CA47747" s="6"/>
    </row>
    <row r="47748" spans="79:79" x14ac:dyDescent="0.25">
      <c r="CA47748" s="6"/>
    </row>
    <row r="47749" spans="79:79" x14ac:dyDescent="0.25">
      <c r="CA47749" s="6"/>
    </row>
    <row r="47750" spans="79:79" x14ac:dyDescent="0.25">
      <c r="CA47750" s="6"/>
    </row>
    <row r="47751" spans="79:79" x14ac:dyDescent="0.25">
      <c r="CA47751" s="6"/>
    </row>
    <row r="47752" spans="79:79" x14ac:dyDescent="0.25">
      <c r="CA47752" s="6"/>
    </row>
    <row r="47753" spans="79:79" x14ac:dyDescent="0.25">
      <c r="CA47753" s="6"/>
    </row>
    <row r="47754" spans="79:79" x14ac:dyDescent="0.25">
      <c r="CA47754" s="6"/>
    </row>
    <row r="47755" spans="79:79" x14ac:dyDescent="0.25">
      <c r="CA47755" s="6"/>
    </row>
    <row r="47756" spans="79:79" x14ac:dyDescent="0.25">
      <c r="CA47756" s="6"/>
    </row>
    <row r="47757" spans="79:79" x14ac:dyDescent="0.25">
      <c r="CA47757" s="6"/>
    </row>
    <row r="47758" spans="79:79" x14ac:dyDescent="0.25">
      <c r="CA47758" s="6"/>
    </row>
    <row r="47759" spans="79:79" x14ac:dyDescent="0.25">
      <c r="CA47759" s="6"/>
    </row>
    <row r="47760" spans="79:79" x14ac:dyDescent="0.25">
      <c r="CA47760" s="6"/>
    </row>
    <row r="47761" spans="79:79" x14ac:dyDescent="0.25">
      <c r="CA47761" s="6"/>
    </row>
    <row r="47762" spans="79:79" x14ac:dyDescent="0.25">
      <c r="CA47762" s="6"/>
    </row>
    <row r="47763" spans="79:79" x14ac:dyDescent="0.25">
      <c r="CA47763" s="6"/>
    </row>
    <row r="47764" spans="79:79" x14ac:dyDescent="0.25">
      <c r="CA47764" s="6"/>
    </row>
    <row r="47765" spans="79:79" x14ac:dyDescent="0.25">
      <c r="CA47765" s="6"/>
    </row>
    <row r="47766" spans="79:79" x14ac:dyDescent="0.25">
      <c r="CA47766" s="6"/>
    </row>
    <row r="47767" spans="79:79" x14ac:dyDescent="0.25">
      <c r="CA47767" s="6"/>
    </row>
    <row r="47768" spans="79:79" x14ac:dyDescent="0.25">
      <c r="CA47768" s="6"/>
    </row>
    <row r="47769" spans="79:79" x14ac:dyDescent="0.25">
      <c r="CA47769" s="6"/>
    </row>
    <row r="47770" spans="79:79" x14ac:dyDescent="0.25">
      <c r="CA47770" s="6"/>
    </row>
    <row r="47771" spans="79:79" x14ac:dyDescent="0.25">
      <c r="CA47771" s="6"/>
    </row>
    <row r="47772" spans="79:79" x14ac:dyDescent="0.25">
      <c r="CA47772" s="6"/>
    </row>
    <row r="47773" spans="79:79" x14ac:dyDescent="0.25">
      <c r="CA47773" s="6"/>
    </row>
    <row r="47774" spans="79:79" x14ac:dyDescent="0.25">
      <c r="CA47774" s="6"/>
    </row>
    <row r="47775" spans="79:79" x14ac:dyDescent="0.25">
      <c r="CA47775" s="6"/>
    </row>
    <row r="47776" spans="79:79" x14ac:dyDescent="0.25">
      <c r="CA47776" s="6"/>
    </row>
    <row r="47777" spans="79:79" x14ac:dyDescent="0.25">
      <c r="CA47777" s="6"/>
    </row>
    <row r="47778" spans="79:79" x14ac:dyDescent="0.25">
      <c r="CA47778" s="6"/>
    </row>
    <row r="47779" spans="79:79" x14ac:dyDescent="0.25">
      <c r="CA47779" s="6"/>
    </row>
    <row r="47780" spans="79:79" x14ac:dyDescent="0.25">
      <c r="CA47780" s="6"/>
    </row>
    <row r="47781" spans="79:79" x14ac:dyDescent="0.25">
      <c r="CA47781" s="6"/>
    </row>
    <row r="47782" spans="79:79" x14ac:dyDescent="0.25">
      <c r="CA47782" s="6"/>
    </row>
    <row r="47783" spans="79:79" x14ac:dyDescent="0.25">
      <c r="CA47783" s="6"/>
    </row>
    <row r="47784" spans="79:79" x14ac:dyDescent="0.25">
      <c r="CA47784" s="6"/>
    </row>
    <row r="47785" spans="79:79" x14ac:dyDescent="0.25">
      <c r="CA47785" s="6"/>
    </row>
    <row r="47786" spans="79:79" x14ac:dyDescent="0.25">
      <c r="CA47786" s="6"/>
    </row>
    <row r="47787" spans="79:79" x14ac:dyDescent="0.25">
      <c r="CA47787" s="6"/>
    </row>
    <row r="47788" spans="79:79" x14ac:dyDescent="0.25">
      <c r="CA47788" s="6"/>
    </row>
    <row r="47789" spans="79:79" x14ac:dyDescent="0.25">
      <c r="CA47789" s="6"/>
    </row>
    <row r="47790" spans="79:79" x14ac:dyDescent="0.25">
      <c r="CA47790" s="6"/>
    </row>
    <row r="47791" spans="79:79" x14ac:dyDescent="0.25">
      <c r="CA47791" s="6"/>
    </row>
    <row r="47792" spans="79:79" x14ac:dyDescent="0.25">
      <c r="CA47792" s="6"/>
    </row>
    <row r="47793" spans="79:79" x14ac:dyDescent="0.25">
      <c r="CA47793" s="6"/>
    </row>
    <row r="47794" spans="79:79" x14ac:dyDescent="0.25">
      <c r="CA47794" s="6"/>
    </row>
    <row r="47795" spans="79:79" x14ac:dyDescent="0.25">
      <c r="CA47795" s="6"/>
    </row>
    <row r="47796" spans="79:79" x14ac:dyDescent="0.25">
      <c r="CA47796" s="6"/>
    </row>
    <row r="47797" spans="79:79" x14ac:dyDescent="0.25">
      <c r="CA47797" s="6"/>
    </row>
    <row r="47798" spans="79:79" x14ac:dyDescent="0.25">
      <c r="CA47798" s="6"/>
    </row>
    <row r="47799" spans="79:79" x14ac:dyDescent="0.25">
      <c r="CA47799" s="6"/>
    </row>
    <row r="47800" spans="79:79" x14ac:dyDescent="0.25">
      <c r="CA47800" s="6"/>
    </row>
    <row r="47801" spans="79:79" x14ac:dyDescent="0.25">
      <c r="CA47801" s="6"/>
    </row>
    <row r="47802" spans="79:79" x14ac:dyDescent="0.25">
      <c r="CA47802" s="6"/>
    </row>
    <row r="47803" spans="79:79" x14ac:dyDescent="0.25">
      <c r="CA47803" s="6"/>
    </row>
    <row r="47804" spans="79:79" x14ac:dyDescent="0.25">
      <c r="CA47804" s="6"/>
    </row>
    <row r="47805" spans="79:79" x14ac:dyDescent="0.25">
      <c r="CA47805" s="6"/>
    </row>
    <row r="47806" spans="79:79" x14ac:dyDescent="0.25">
      <c r="CA47806" s="6"/>
    </row>
    <row r="47807" spans="79:79" x14ac:dyDescent="0.25">
      <c r="CA47807" s="6"/>
    </row>
    <row r="47808" spans="79:79" x14ac:dyDescent="0.25">
      <c r="CA47808" s="6"/>
    </row>
    <row r="47809" spans="79:79" x14ac:dyDescent="0.25">
      <c r="CA47809" s="6"/>
    </row>
    <row r="47810" spans="79:79" x14ac:dyDescent="0.25">
      <c r="CA47810" s="6"/>
    </row>
    <row r="47811" spans="79:79" x14ac:dyDescent="0.25">
      <c r="CA47811" s="6"/>
    </row>
    <row r="47812" spans="79:79" x14ac:dyDescent="0.25">
      <c r="CA47812" s="6"/>
    </row>
    <row r="47813" spans="79:79" x14ac:dyDescent="0.25">
      <c r="CA47813" s="6"/>
    </row>
    <row r="47814" spans="79:79" x14ac:dyDescent="0.25">
      <c r="CA47814" s="6"/>
    </row>
    <row r="47815" spans="79:79" x14ac:dyDescent="0.25">
      <c r="CA47815" s="6"/>
    </row>
    <row r="47816" spans="79:79" x14ac:dyDescent="0.25">
      <c r="CA47816" s="6"/>
    </row>
    <row r="47817" spans="79:79" x14ac:dyDescent="0.25">
      <c r="CA47817" s="6"/>
    </row>
    <row r="47818" spans="79:79" x14ac:dyDescent="0.25">
      <c r="CA47818" s="6"/>
    </row>
    <row r="47819" spans="79:79" x14ac:dyDescent="0.25">
      <c r="CA47819" s="6"/>
    </row>
    <row r="47820" spans="79:79" x14ac:dyDescent="0.25">
      <c r="CA47820" s="6"/>
    </row>
    <row r="47821" spans="79:79" x14ac:dyDescent="0.25">
      <c r="CA47821" s="6"/>
    </row>
    <row r="47822" spans="79:79" x14ac:dyDescent="0.25">
      <c r="CA47822" s="6"/>
    </row>
    <row r="47823" spans="79:79" x14ac:dyDescent="0.25">
      <c r="CA47823" s="6"/>
    </row>
    <row r="47824" spans="79:79" x14ac:dyDescent="0.25">
      <c r="CA47824" s="6"/>
    </row>
    <row r="47825" spans="79:79" x14ac:dyDescent="0.25">
      <c r="CA47825" s="6"/>
    </row>
    <row r="47826" spans="79:79" x14ac:dyDescent="0.25">
      <c r="CA47826" s="6"/>
    </row>
    <row r="47827" spans="79:79" x14ac:dyDescent="0.25">
      <c r="CA47827" s="6"/>
    </row>
    <row r="47828" spans="79:79" x14ac:dyDescent="0.25">
      <c r="CA47828" s="6"/>
    </row>
    <row r="47829" spans="79:79" x14ac:dyDescent="0.25">
      <c r="CA47829" s="6"/>
    </row>
    <row r="47830" spans="79:79" x14ac:dyDescent="0.25">
      <c r="CA47830" s="6"/>
    </row>
    <row r="47831" spans="79:79" x14ac:dyDescent="0.25">
      <c r="CA47831" s="6"/>
    </row>
    <row r="47832" spans="79:79" x14ac:dyDescent="0.25">
      <c r="CA47832" s="6"/>
    </row>
    <row r="47833" spans="79:79" x14ac:dyDescent="0.25">
      <c r="CA47833" s="6"/>
    </row>
    <row r="47834" spans="79:79" x14ac:dyDescent="0.25">
      <c r="CA47834" s="6"/>
    </row>
    <row r="47835" spans="79:79" x14ac:dyDescent="0.25">
      <c r="CA47835" s="6"/>
    </row>
    <row r="47836" spans="79:79" x14ac:dyDescent="0.25">
      <c r="CA47836" s="6"/>
    </row>
    <row r="47837" spans="79:79" x14ac:dyDescent="0.25">
      <c r="CA47837" s="6"/>
    </row>
    <row r="47838" spans="79:79" x14ac:dyDescent="0.25">
      <c r="CA47838" s="6"/>
    </row>
    <row r="47839" spans="79:79" x14ac:dyDescent="0.25">
      <c r="CA47839" s="6"/>
    </row>
    <row r="47840" spans="79:79" x14ac:dyDescent="0.25">
      <c r="CA47840" s="6"/>
    </row>
    <row r="47841" spans="79:79" x14ac:dyDescent="0.25">
      <c r="CA47841" s="6"/>
    </row>
    <row r="47842" spans="79:79" x14ac:dyDescent="0.25">
      <c r="CA47842" s="6"/>
    </row>
    <row r="47843" spans="79:79" x14ac:dyDescent="0.25">
      <c r="CA47843" s="6"/>
    </row>
    <row r="47844" spans="79:79" x14ac:dyDescent="0.25">
      <c r="CA47844" s="6"/>
    </row>
    <row r="47845" spans="79:79" x14ac:dyDescent="0.25">
      <c r="CA47845" s="6"/>
    </row>
    <row r="47846" spans="79:79" x14ac:dyDescent="0.25">
      <c r="CA47846" s="6"/>
    </row>
    <row r="47847" spans="79:79" x14ac:dyDescent="0.25">
      <c r="CA47847" s="6"/>
    </row>
    <row r="47848" spans="79:79" x14ac:dyDescent="0.25">
      <c r="CA47848" s="6"/>
    </row>
    <row r="47849" spans="79:79" x14ac:dyDescent="0.25">
      <c r="CA47849" s="6"/>
    </row>
    <row r="47850" spans="79:79" x14ac:dyDescent="0.25">
      <c r="CA47850" s="6"/>
    </row>
    <row r="47851" spans="79:79" x14ac:dyDescent="0.25">
      <c r="CA47851" s="6"/>
    </row>
    <row r="47852" spans="79:79" x14ac:dyDescent="0.25">
      <c r="CA47852" s="6"/>
    </row>
    <row r="47853" spans="79:79" x14ac:dyDescent="0.25">
      <c r="CA47853" s="6"/>
    </row>
    <row r="47854" spans="79:79" x14ac:dyDescent="0.25">
      <c r="CA47854" s="6"/>
    </row>
    <row r="47855" spans="79:79" x14ac:dyDescent="0.25">
      <c r="CA47855" s="6"/>
    </row>
    <row r="47856" spans="79:79" x14ac:dyDescent="0.25">
      <c r="CA47856" s="6"/>
    </row>
    <row r="47857" spans="79:79" x14ac:dyDescent="0.25">
      <c r="CA47857" s="6"/>
    </row>
    <row r="47858" spans="79:79" x14ac:dyDescent="0.25">
      <c r="CA47858" s="6"/>
    </row>
    <row r="47859" spans="79:79" x14ac:dyDescent="0.25">
      <c r="CA47859" s="6"/>
    </row>
    <row r="47860" spans="79:79" x14ac:dyDescent="0.25">
      <c r="CA47860" s="6"/>
    </row>
    <row r="47861" spans="79:79" x14ac:dyDescent="0.25">
      <c r="CA47861" s="6"/>
    </row>
    <row r="47862" spans="79:79" x14ac:dyDescent="0.25">
      <c r="CA47862" s="6"/>
    </row>
    <row r="47863" spans="79:79" x14ac:dyDescent="0.25">
      <c r="CA47863" s="6"/>
    </row>
    <row r="47864" spans="79:79" x14ac:dyDescent="0.25">
      <c r="CA47864" s="6"/>
    </row>
    <row r="47865" spans="79:79" x14ac:dyDescent="0.25">
      <c r="CA47865" s="6"/>
    </row>
    <row r="47866" spans="79:79" x14ac:dyDescent="0.25">
      <c r="CA47866" s="6"/>
    </row>
    <row r="47867" spans="79:79" x14ac:dyDescent="0.25">
      <c r="CA47867" s="6"/>
    </row>
    <row r="47868" spans="79:79" x14ac:dyDescent="0.25">
      <c r="CA47868" s="6"/>
    </row>
    <row r="47869" spans="79:79" x14ac:dyDescent="0.25">
      <c r="CA47869" s="6"/>
    </row>
    <row r="47870" spans="79:79" x14ac:dyDescent="0.25">
      <c r="CA47870" s="6"/>
    </row>
    <row r="47871" spans="79:79" x14ac:dyDescent="0.25">
      <c r="CA47871" s="6"/>
    </row>
    <row r="47872" spans="79:79" x14ac:dyDescent="0.25">
      <c r="CA47872" s="6"/>
    </row>
    <row r="47873" spans="79:79" x14ac:dyDescent="0.25">
      <c r="CA47873" s="6"/>
    </row>
    <row r="47874" spans="79:79" x14ac:dyDescent="0.25">
      <c r="CA47874" s="6"/>
    </row>
    <row r="47875" spans="79:79" x14ac:dyDescent="0.25">
      <c r="CA47875" s="6"/>
    </row>
    <row r="47876" spans="79:79" x14ac:dyDescent="0.25">
      <c r="CA47876" s="6"/>
    </row>
    <row r="47877" spans="79:79" x14ac:dyDescent="0.25">
      <c r="CA47877" s="6"/>
    </row>
    <row r="47878" spans="79:79" x14ac:dyDescent="0.25">
      <c r="CA47878" s="6"/>
    </row>
    <row r="47879" spans="79:79" x14ac:dyDescent="0.25">
      <c r="CA47879" s="6"/>
    </row>
    <row r="47880" spans="79:79" x14ac:dyDescent="0.25">
      <c r="CA47880" s="6"/>
    </row>
    <row r="47881" spans="79:79" x14ac:dyDescent="0.25">
      <c r="CA47881" s="6"/>
    </row>
    <row r="47882" spans="79:79" x14ac:dyDescent="0.25">
      <c r="CA47882" s="6"/>
    </row>
    <row r="47883" spans="79:79" x14ac:dyDescent="0.25">
      <c r="CA47883" s="6"/>
    </row>
    <row r="47884" spans="79:79" x14ac:dyDescent="0.25">
      <c r="CA47884" s="6"/>
    </row>
    <row r="47885" spans="79:79" x14ac:dyDescent="0.25">
      <c r="CA47885" s="6"/>
    </row>
    <row r="47886" spans="79:79" x14ac:dyDescent="0.25">
      <c r="CA47886" s="6"/>
    </row>
    <row r="47887" spans="79:79" x14ac:dyDescent="0.25">
      <c r="CA47887" s="6"/>
    </row>
    <row r="47888" spans="79:79" x14ac:dyDescent="0.25">
      <c r="CA47888" s="6"/>
    </row>
    <row r="47889" spans="79:79" x14ac:dyDescent="0.25">
      <c r="CA47889" s="6"/>
    </row>
    <row r="47890" spans="79:79" x14ac:dyDescent="0.25">
      <c r="CA47890" s="6"/>
    </row>
    <row r="47891" spans="79:79" x14ac:dyDescent="0.25">
      <c r="CA47891" s="6"/>
    </row>
    <row r="47892" spans="79:79" x14ac:dyDescent="0.25">
      <c r="CA47892" s="6"/>
    </row>
    <row r="47893" spans="79:79" x14ac:dyDescent="0.25">
      <c r="CA47893" s="6"/>
    </row>
    <row r="47894" spans="79:79" x14ac:dyDescent="0.25">
      <c r="CA47894" s="6"/>
    </row>
    <row r="47895" spans="79:79" x14ac:dyDescent="0.25">
      <c r="CA47895" s="6"/>
    </row>
    <row r="47896" spans="79:79" x14ac:dyDescent="0.25">
      <c r="CA47896" s="6"/>
    </row>
    <row r="47897" spans="79:79" x14ac:dyDescent="0.25">
      <c r="CA47897" s="6"/>
    </row>
    <row r="47898" spans="79:79" x14ac:dyDescent="0.25">
      <c r="CA47898" s="6"/>
    </row>
    <row r="47899" spans="79:79" x14ac:dyDescent="0.25">
      <c r="CA47899" s="6"/>
    </row>
    <row r="47900" spans="79:79" x14ac:dyDescent="0.25">
      <c r="CA47900" s="6"/>
    </row>
    <row r="47901" spans="79:79" x14ac:dyDescent="0.25">
      <c r="CA47901" s="6"/>
    </row>
    <row r="47902" spans="79:79" x14ac:dyDescent="0.25">
      <c r="CA47902" s="6"/>
    </row>
    <row r="47903" spans="79:79" x14ac:dyDescent="0.25">
      <c r="CA47903" s="6"/>
    </row>
    <row r="47904" spans="79:79" x14ac:dyDescent="0.25">
      <c r="CA47904" s="6"/>
    </row>
    <row r="47905" spans="79:79" x14ac:dyDescent="0.25">
      <c r="CA47905" s="6"/>
    </row>
    <row r="47906" spans="79:79" x14ac:dyDescent="0.25">
      <c r="CA47906" s="6"/>
    </row>
    <row r="47907" spans="79:79" x14ac:dyDescent="0.25">
      <c r="CA47907" s="6"/>
    </row>
    <row r="47908" spans="79:79" x14ac:dyDescent="0.25">
      <c r="CA47908" s="6"/>
    </row>
    <row r="47909" spans="79:79" x14ac:dyDescent="0.25">
      <c r="CA47909" s="6"/>
    </row>
    <row r="47910" spans="79:79" x14ac:dyDescent="0.25">
      <c r="CA47910" s="6"/>
    </row>
    <row r="47911" spans="79:79" x14ac:dyDescent="0.25">
      <c r="CA47911" s="6"/>
    </row>
    <row r="47912" spans="79:79" x14ac:dyDescent="0.25">
      <c r="CA47912" s="6"/>
    </row>
    <row r="47913" spans="79:79" x14ac:dyDescent="0.25">
      <c r="CA47913" s="6"/>
    </row>
    <row r="47914" spans="79:79" x14ac:dyDescent="0.25">
      <c r="CA47914" s="6"/>
    </row>
    <row r="47915" spans="79:79" x14ac:dyDescent="0.25">
      <c r="CA47915" s="6"/>
    </row>
    <row r="47916" spans="79:79" x14ac:dyDescent="0.25">
      <c r="CA47916" s="6"/>
    </row>
    <row r="47917" spans="79:79" x14ac:dyDescent="0.25">
      <c r="CA47917" s="6"/>
    </row>
    <row r="47918" spans="79:79" x14ac:dyDescent="0.25">
      <c r="CA47918" s="6"/>
    </row>
    <row r="47919" spans="79:79" x14ac:dyDescent="0.25">
      <c r="CA47919" s="6"/>
    </row>
    <row r="47920" spans="79:79" x14ac:dyDescent="0.25">
      <c r="CA47920" s="6"/>
    </row>
    <row r="47921" spans="79:79" x14ac:dyDescent="0.25">
      <c r="CA47921" s="6"/>
    </row>
    <row r="47922" spans="79:79" x14ac:dyDescent="0.25">
      <c r="CA47922" s="6"/>
    </row>
    <row r="47923" spans="79:79" x14ac:dyDescent="0.25">
      <c r="CA47923" s="6"/>
    </row>
    <row r="47924" spans="79:79" x14ac:dyDescent="0.25">
      <c r="CA47924" s="6"/>
    </row>
    <row r="47925" spans="79:79" x14ac:dyDescent="0.25">
      <c r="CA47925" s="6"/>
    </row>
    <row r="47926" spans="79:79" x14ac:dyDescent="0.25">
      <c r="CA47926" s="6"/>
    </row>
    <row r="47927" spans="79:79" x14ac:dyDescent="0.25">
      <c r="CA47927" s="6"/>
    </row>
    <row r="47928" spans="79:79" x14ac:dyDescent="0.25">
      <c r="CA47928" s="6"/>
    </row>
    <row r="47929" spans="79:79" x14ac:dyDescent="0.25">
      <c r="CA47929" s="6"/>
    </row>
    <row r="47930" spans="79:79" x14ac:dyDescent="0.25">
      <c r="CA47930" s="6"/>
    </row>
    <row r="47931" spans="79:79" x14ac:dyDescent="0.25">
      <c r="CA47931" s="6"/>
    </row>
    <row r="47932" spans="79:79" x14ac:dyDescent="0.25">
      <c r="CA47932" s="6"/>
    </row>
    <row r="47933" spans="79:79" x14ac:dyDescent="0.25">
      <c r="CA47933" s="6"/>
    </row>
    <row r="47934" spans="79:79" x14ac:dyDescent="0.25">
      <c r="CA47934" s="6"/>
    </row>
    <row r="47935" spans="79:79" x14ac:dyDescent="0.25">
      <c r="CA47935" s="6"/>
    </row>
    <row r="47936" spans="79:79" x14ac:dyDescent="0.25">
      <c r="CA47936" s="6"/>
    </row>
    <row r="47937" spans="79:79" x14ac:dyDescent="0.25">
      <c r="CA47937" s="6"/>
    </row>
    <row r="47938" spans="79:79" x14ac:dyDescent="0.25">
      <c r="CA47938" s="6"/>
    </row>
    <row r="47939" spans="79:79" x14ac:dyDescent="0.25">
      <c r="CA47939" s="6"/>
    </row>
    <row r="47940" spans="79:79" x14ac:dyDescent="0.25">
      <c r="CA47940" s="6"/>
    </row>
    <row r="47941" spans="79:79" x14ac:dyDescent="0.25">
      <c r="CA47941" s="6"/>
    </row>
    <row r="47942" spans="79:79" x14ac:dyDescent="0.25">
      <c r="CA47942" s="6"/>
    </row>
    <row r="47943" spans="79:79" x14ac:dyDescent="0.25">
      <c r="CA47943" s="6"/>
    </row>
    <row r="47944" spans="79:79" x14ac:dyDescent="0.25">
      <c r="CA47944" s="6"/>
    </row>
    <row r="47945" spans="79:79" x14ac:dyDescent="0.25">
      <c r="CA47945" s="6"/>
    </row>
    <row r="47946" spans="79:79" x14ac:dyDescent="0.25">
      <c r="CA47946" s="6"/>
    </row>
    <row r="47947" spans="79:79" x14ac:dyDescent="0.25">
      <c r="CA47947" s="6"/>
    </row>
    <row r="47948" spans="79:79" x14ac:dyDescent="0.25">
      <c r="CA47948" s="6"/>
    </row>
    <row r="47949" spans="79:79" x14ac:dyDescent="0.25">
      <c r="CA47949" s="6"/>
    </row>
    <row r="47950" spans="79:79" x14ac:dyDescent="0.25">
      <c r="CA47950" s="6"/>
    </row>
    <row r="47951" spans="79:79" x14ac:dyDescent="0.25">
      <c r="CA47951" s="6"/>
    </row>
    <row r="47952" spans="79:79" x14ac:dyDescent="0.25">
      <c r="CA47952" s="6"/>
    </row>
    <row r="47953" spans="79:79" x14ac:dyDescent="0.25">
      <c r="CA47953" s="6"/>
    </row>
    <row r="47954" spans="79:79" x14ac:dyDescent="0.25">
      <c r="CA47954" s="6"/>
    </row>
    <row r="47955" spans="79:79" x14ac:dyDescent="0.25">
      <c r="CA47955" s="6"/>
    </row>
    <row r="47956" spans="79:79" x14ac:dyDescent="0.25">
      <c r="CA47956" s="6"/>
    </row>
    <row r="47957" spans="79:79" x14ac:dyDescent="0.25">
      <c r="CA47957" s="6"/>
    </row>
    <row r="47958" spans="79:79" x14ac:dyDescent="0.25">
      <c r="CA47958" s="6"/>
    </row>
    <row r="47959" spans="79:79" x14ac:dyDescent="0.25">
      <c r="CA47959" s="6"/>
    </row>
    <row r="47960" spans="79:79" x14ac:dyDescent="0.25">
      <c r="CA47960" s="6"/>
    </row>
    <row r="47961" spans="79:79" x14ac:dyDescent="0.25">
      <c r="CA47961" s="6"/>
    </row>
    <row r="47962" spans="79:79" x14ac:dyDescent="0.25">
      <c r="CA47962" s="6"/>
    </row>
    <row r="47963" spans="79:79" x14ac:dyDescent="0.25">
      <c r="CA47963" s="6"/>
    </row>
    <row r="47964" spans="79:79" x14ac:dyDescent="0.25">
      <c r="CA47964" s="6"/>
    </row>
    <row r="47965" spans="79:79" x14ac:dyDescent="0.25">
      <c r="CA47965" s="6"/>
    </row>
    <row r="47966" spans="79:79" x14ac:dyDescent="0.25">
      <c r="CA47966" s="6"/>
    </row>
    <row r="47967" spans="79:79" x14ac:dyDescent="0.25">
      <c r="CA47967" s="6"/>
    </row>
    <row r="47968" spans="79:79" x14ac:dyDescent="0.25">
      <c r="CA47968" s="6"/>
    </row>
    <row r="47969" spans="79:79" x14ac:dyDescent="0.25">
      <c r="CA47969" s="6"/>
    </row>
    <row r="47970" spans="79:79" x14ac:dyDescent="0.25">
      <c r="CA47970" s="6"/>
    </row>
    <row r="47971" spans="79:79" x14ac:dyDescent="0.25">
      <c r="CA47971" s="6"/>
    </row>
    <row r="47972" spans="79:79" x14ac:dyDescent="0.25">
      <c r="CA47972" s="6"/>
    </row>
    <row r="47973" spans="79:79" x14ac:dyDescent="0.25">
      <c r="CA47973" s="6"/>
    </row>
    <row r="47974" spans="79:79" x14ac:dyDescent="0.25">
      <c r="CA47974" s="6"/>
    </row>
    <row r="47975" spans="79:79" x14ac:dyDescent="0.25">
      <c r="CA47975" s="6"/>
    </row>
    <row r="47976" spans="79:79" x14ac:dyDescent="0.25">
      <c r="CA47976" s="6"/>
    </row>
    <row r="47977" spans="79:79" x14ac:dyDescent="0.25">
      <c r="CA47977" s="6"/>
    </row>
    <row r="47978" spans="79:79" x14ac:dyDescent="0.25">
      <c r="CA47978" s="6"/>
    </row>
    <row r="47979" spans="79:79" x14ac:dyDescent="0.25">
      <c r="CA47979" s="6"/>
    </row>
    <row r="47980" spans="79:79" x14ac:dyDescent="0.25">
      <c r="CA47980" s="6"/>
    </row>
    <row r="47981" spans="79:79" x14ac:dyDescent="0.25">
      <c r="CA47981" s="6"/>
    </row>
    <row r="47982" spans="79:79" x14ac:dyDescent="0.25">
      <c r="CA47982" s="6"/>
    </row>
    <row r="47983" spans="79:79" x14ac:dyDescent="0.25">
      <c r="CA47983" s="6"/>
    </row>
    <row r="47984" spans="79:79" x14ac:dyDescent="0.25">
      <c r="CA47984" s="6"/>
    </row>
    <row r="47985" spans="79:79" x14ac:dyDescent="0.25">
      <c r="CA47985" s="6"/>
    </row>
    <row r="47986" spans="79:79" x14ac:dyDescent="0.25">
      <c r="CA47986" s="6"/>
    </row>
    <row r="47987" spans="79:79" x14ac:dyDescent="0.25">
      <c r="CA47987" s="6"/>
    </row>
    <row r="47988" spans="79:79" x14ac:dyDescent="0.25">
      <c r="CA47988" s="6"/>
    </row>
    <row r="47989" spans="79:79" x14ac:dyDescent="0.25">
      <c r="CA47989" s="6"/>
    </row>
    <row r="47990" spans="79:79" x14ac:dyDescent="0.25">
      <c r="CA47990" s="6"/>
    </row>
    <row r="47991" spans="79:79" x14ac:dyDescent="0.25">
      <c r="CA47991" s="6"/>
    </row>
    <row r="47992" spans="79:79" x14ac:dyDescent="0.25">
      <c r="CA47992" s="6"/>
    </row>
    <row r="47993" spans="79:79" x14ac:dyDescent="0.25">
      <c r="CA47993" s="6"/>
    </row>
    <row r="47994" spans="79:79" x14ac:dyDescent="0.25">
      <c r="CA47994" s="6"/>
    </row>
    <row r="47995" spans="79:79" x14ac:dyDescent="0.25">
      <c r="CA47995" s="6"/>
    </row>
    <row r="47996" spans="79:79" x14ac:dyDescent="0.25">
      <c r="CA47996" s="6"/>
    </row>
    <row r="47997" spans="79:79" x14ac:dyDescent="0.25">
      <c r="CA47997" s="6"/>
    </row>
    <row r="47998" spans="79:79" x14ac:dyDescent="0.25">
      <c r="CA47998" s="6"/>
    </row>
    <row r="47999" spans="79:79" x14ac:dyDescent="0.25">
      <c r="CA47999" s="6"/>
    </row>
    <row r="48000" spans="79:79" x14ac:dyDescent="0.25">
      <c r="CA48000" s="6"/>
    </row>
    <row r="48001" spans="79:79" x14ac:dyDescent="0.25">
      <c r="CA48001" s="6"/>
    </row>
    <row r="48002" spans="79:79" x14ac:dyDescent="0.25">
      <c r="CA48002" s="6"/>
    </row>
    <row r="48003" spans="79:79" x14ac:dyDescent="0.25">
      <c r="CA48003" s="6"/>
    </row>
    <row r="48004" spans="79:79" x14ac:dyDescent="0.25">
      <c r="CA48004" s="6"/>
    </row>
    <row r="48005" spans="79:79" x14ac:dyDescent="0.25">
      <c r="CA48005" s="6"/>
    </row>
    <row r="48006" spans="79:79" x14ac:dyDescent="0.25">
      <c r="CA48006" s="6"/>
    </row>
    <row r="48007" spans="79:79" x14ac:dyDescent="0.25">
      <c r="CA48007" s="6"/>
    </row>
    <row r="48008" spans="79:79" x14ac:dyDescent="0.25">
      <c r="CA48008" s="6"/>
    </row>
    <row r="48009" spans="79:79" x14ac:dyDescent="0.25">
      <c r="CA48009" s="6"/>
    </row>
    <row r="48010" spans="79:79" x14ac:dyDescent="0.25">
      <c r="CA48010" s="6"/>
    </row>
    <row r="48011" spans="79:79" x14ac:dyDescent="0.25">
      <c r="CA48011" s="6"/>
    </row>
    <row r="48012" spans="79:79" x14ac:dyDescent="0.25">
      <c r="CA48012" s="6"/>
    </row>
    <row r="48013" spans="79:79" x14ac:dyDescent="0.25">
      <c r="CA48013" s="6"/>
    </row>
    <row r="48014" spans="79:79" x14ac:dyDescent="0.25">
      <c r="CA48014" s="6"/>
    </row>
    <row r="48015" spans="79:79" x14ac:dyDescent="0.25">
      <c r="CA48015" s="6"/>
    </row>
    <row r="48016" spans="79:79" x14ac:dyDescent="0.25">
      <c r="CA48016" s="6"/>
    </row>
    <row r="48017" spans="79:79" x14ac:dyDescent="0.25">
      <c r="CA48017" s="6"/>
    </row>
    <row r="48018" spans="79:79" x14ac:dyDescent="0.25">
      <c r="CA48018" s="6"/>
    </row>
    <row r="48019" spans="79:79" x14ac:dyDescent="0.25">
      <c r="CA48019" s="6"/>
    </row>
    <row r="48020" spans="79:79" x14ac:dyDescent="0.25">
      <c r="CA48020" s="6"/>
    </row>
    <row r="48021" spans="79:79" x14ac:dyDescent="0.25">
      <c r="CA48021" s="6"/>
    </row>
    <row r="48022" spans="79:79" x14ac:dyDescent="0.25">
      <c r="CA48022" s="6"/>
    </row>
    <row r="48023" spans="79:79" x14ac:dyDescent="0.25">
      <c r="CA48023" s="6"/>
    </row>
    <row r="48024" spans="79:79" x14ac:dyDescent="0.25">
      <c r="CA48024" s="6"/>
    </row>
    <row r="48025" spans="79:79" x14ac:dyDescent="0.25">
      <c r="CA48025" s="6"/>
    </row>
    <row r="48026" spans="79:79" x14ac:dyDescent="0.25">
      <c r="CA48026" s="6"/>
    </row>
    <row r="48027" spans="79:79" x14ac:dyDescent="0.25">
      <c r="CA48027" s="6"/>
    </row>
    <row r="48028" spans="79:79" x14ac:dyDescent="0.25">
      <c r="CA48028" s="6"/>
    </row>
    <row r="48029" spans="79:79" x14ac:dyDescent="0.25">
      <c r="CA48029" s="6"/>
    </row>
    <row r="48030" spans="79:79" x14ac:dyDescent="0.25">
      <c r="CA48030" s="6"/>
    </row>
    <row r="48031" spans="79:79" x14ac:dyDescent="0.25">
      <c r="CA48031" s="6"/>
    </row>
    <row r="48032" spans="79:79" x14ac:dyDescent="0.25">
      <c r="CA48032" s="6"/>
    </row>
    <row r="48033" spans="79:79" x14ac:dyDescent="0.25">
      <c r="CA48033" s="6"/>
    </row>
    <row r="48034" spans="79:79" x14ac:dyDescent="0.25">
      <c r="CA48034" s="6"/>
    </row>
    <row r="48035" spans="79:79" x14ac:dyDescent="0.25">
      <c r="CA48035" s="6"/>
    </row>
    <row r="48036" spans="79:79" x14ac:dyDescent="0.25">
      <c r="CA48036" s="6"/>
    </row>
    <row r="48037" spans="79:79" x14ac:dyDescent="0.25">
      <c r="CA48037" s="6"/>
    </row>
    <row r="48038" spans="79:79" x14ac:dyDescent="0.25">
      <c r="CA48038" s="6"/>
    </row>
    <row r="48039" spans="79:79" x14ac:dyDescent="0.25">
      <c r="CA48039" s="6"/>
    </row>
    <row r="48040" spans="79:79" x14ac:dyDescent="0.25">
      <c r="CA48040" s="6"/>
    </row>
    <row r="48041" spans="79:79" x14ac:dyDescent="0.25">
      <c r="CA48041" s="6"/>
    </row>
    <row r="48042" spans="79:79" x14ac:dyDescent="0.25">
      <c r="CA48042" s="6"/>
    </row>
    <row r="48043" spans="79:79" x14ac:dyDescent="0.25">
      <c r="CA48043" s="6"/>
    </row>
    <row r="48044" spans="79:79" x14ac:dyDescent="0.25">
      <c r="CA48044" s="6"/>
    </row>
    <row r="48045" spans="79:79" x14ac:dyDescent="0.25">
      <c r="CA48045" s="6"/>
    </row>
    <row r="48046" spans="79:79" x14ac:dyDescent="0.25">
      <c r="CA48046" s="6"/>
    </row>
    <row r="48047" spans="79:79" x14ac:dyDescent="0.25">
      <c r="CA48047" s="6"/>
    </row>
    <row r="48048" spans="79:79" x14ac:dyDescent="0.25">
      <c r="CA48048" s="6"/>
    </row>
    <row r="48049" spans="79:79" x14ac:dyDescent="0.25">
      <c r="CA48049" s="6"/>
    </row>
    <row r="48050" spans="79:79" x14ac:dyDescent="0.25">
      <c r="CA48050" s="6"/>
    </row>
    <row r="48051" spans="79:79" x14ac:dyDescent="0.25">
      <c r="CA48051" s="6"/>
    </row>
    <row r="48052" spans="79:79" x14ac:dyDescent="0.25">
      <c r="CA48052" s="6"/>
    </row>
    <row r="48053" spans="79:79" x14ac:dyDescent="0.25">
      <c r="CA48053" s="6"/>
    </row>
    <row r="48054" spans="79:79" x14ac:dyDescent="0.25">
      <c r="CA48054" s="6"/>
    </row>
    <row r="48055" spans="79:79" x14ac:dyDescent="0.25">
      <c r="CA48055" s="6"/>
    </row>
    <row r="48056" spans="79:79" x14ac:dyDescent="0.25">
      <c r="CA48056" s="6"/>
    </row>
    <row r="48057" spans="79:79" x14ac:dyDescent="0.25">
      <c r="CA48057" s="6"/>
    </row>
    <row r="48058" spans="79:79" x14ac:dyDescent="0.25">
      <c r="CA48058" s="6"/>
    </row>
    <row r="48059" spans="79:79" x14ac:dyDescent="0.25">
      <c r="CA48059" s="6"/>
    </row>
    <row r="48060" spans="79:79" x14ac:dyDescent="0.25">
      <c r="CA48060" s="6"/>
    </row>
    <row r="48061" spans="79:79" x14ac:dyDescent="0.25">
      <c r="CA48061" s="6"/>
    </row>
    <row r="48062" spans="79:79" x14ac:dyDescent="0.25">
      <c r="CA48062" s="6"/>
    </row>
    <row r="48063" spans="79:79" x14ac:dyDescent="0.25">
      <c r="CA48063" s="6"/>
    </row>
    <row r="48064" spans="79:79" x14ac:dyDescent="0.25">
      <c r="CA48064" s="6"/>
    </row>
    <row r="48065" spans="79:79" x14ac:dyDescent="0.25">
      <c r="CA48065" s="6"/>
    </row>
    <row r="48066" spans="79:79" x14ac:dyDescent="0.25">
      <c r="CA48066" s="6"/>
    </row>
    <row r="48067" spans="79:79" x14ac:dyDescent="0.25">
      <c r="CA48067" s="6"/>
    </row>
    <row r="48068" spans="79:79" x14ac:dyDescent="0.25">
      <c r="CA48068" s="6"/>
    </row>
    <row r="48069" spans="79:79" x14ac:dyDescent="0.25">
      <c r="CA48069" s="6"/>
    </row>
    <row r="48070" spans="79:79" x14ac:dyDescent="0.25">
      <c r="CA48070" s="6"/>
    </row>
    <row r="48071" spans="79:79" x14ac:dyDescent="0.25">
      <c r="CA48071" s="6"/>
    </row>
    <row r="48072" spans="79:79" x14ac:dyDescent="0.25">
      <c r="CA48072" s="6"/>
    </row>
    <row r="48073" spans="79:79" x14ac:dyDescent="0.25">
      <c r="CA48073" s="6"/>
    </row>
    <row r="48074" spans="79:79" x14ac:dyDescent="0.25">
      <c r="CA48074" s="6"/>
    </row>
    <row r="48075" spans="79:79" x14ac:dyDescent="0.25">
      <c r="CA48075" s="6"/>
    </row>
    <row r="48076" spans="79:79" x14ac:dyDescent="0.25">
      <c r="CA48076" s="6"/>
    </row>
    <row r="48077" spans="79:79" x14ac:dyDescent="0.25">
      <c r="CA48077" s="6"/>
    </row>
    <row r="48078" spans="79:79" x14ac:dyDescent="0.25">
      <c r="CA48078" s="6"/>
    </row>
    <row r="48079" spans="79:79" x14ac:dyDescent="0.25">
      <c r="CA48079" s="6"/>
    </row>
    <row r="48080" spans="79:79" x14ac:dyDescent="0.25">
      <c r="CA48080" s="6"/>
    </row>
    <row r="48081" spans="79:79" x14ac:dyDescent="0.25">
      <c r="CA48081" s="6"/>
    </row>
    <row r="48082" spans="79:79" x14ac:dyDescent="0.25">
      <c r="CA48082" s="6"/>
    </row>
    <row r="48083" spans="79:79" x14ac:dyDescent="0.25">
      <c r="CA48083" s="6"/>
    </row>
    <row r="48084" spans="79:79" x14ac:dyDescent="0.25">
      <c r="CA48084" s="6"/>
    </row>
    <row r="48085" spans="79:79" x14ac:dyDescent="0.25">
      <c r="CA48085" s="6"/>
    </row>
    <row r="48086" spans="79:79" x14ac:dyDescent="0.25">
      <c r="CA48086" s="6"/>
    </row>
    <row r="48087" spans="79:79" x14ac:dyDescent="0.25">
      <c r="CA48087" s="6"/>
    </row>
    <row r="48088" spans="79:79" x14ac:dyDescent="0.25">
      <c r="CA48088" s="6"/>
    </row>
    <row r="48089" spans="79:79" x14ac:dyDescent="0.25">
      <c r="CA48089" s="6"/>
    </row>
    <row r="48090" spans="79:79" x14ac:dyDescent="0.25">
      <c r="CA48090" s="6"/>
    </row>
    <row r="48091" spans="79:79" x14ac:dyDescent="0.25">
      <c r="CA48091" s="6"/>
    </row>
    <row r="48092" spans="79:79" x14ac:dyDescent="0.25">
      <c r="CA48092" s="6"/>
    </row>
    <row r="48093" spans="79:79" x14ac:dyDescent="0.25">
      <c r="CA48093" s="6"/>
    </row>
    <row r="48094" spans="79:79" x14ac:dyDescent="0.25">
      <c r="CA48094" s="6"/>
    </row>
    <row r="48095" spans="79:79" x14ac:dyDescent="0.25">
      <c r="CA48095" s="6"/>
    </row>
    <row r="48096" spans="79:79" x14ac:dyDescent="0.25">
      <c r="CA48096" s="6"/>
    </row>
    <row r="48097" spans="79:79" x14ac:dyDescent="0.25">
      <c r="CA48097" s="6"/>
    </row>
    <row r="48098" spans="79:79" x14ac:dyDescent="0.25">
      <c r="CA48098" s="6"/>
    </row>
    <row r="48099" spans="79:79" x14ac:dyDescent="0.25">
      <c r="CA48099" s="6"/>
    </row>
    <row r="48100" spans="79:79" x14ac:dyDescent="0.25">
      <c r="CA48100" s="6"/>
    </row>
    <row r="48101" spans="79:79" x14ac:dyDescent="0.25">
      <c r="CA48101" s="6"/>
    </row>
    <row r="48102" spans="79:79" x14ac:dyDescent="0.25">
      <c r="CA48102" s="6"/>
    </row>
    <row r="48103" spans="79:79" x14ac:dyDescent="0.25">
      <c r="CA48103" s="6"/>
    </row>
    <row r="48104" spans="79:79" x14ac:dyDescent="0.25">
      <c r="CA48104" s="6"/>
    </row>
    <row r="48105" spans="79:79" x14ac:dyDescent="0.25">
      <c r="CA48105" s="6"/>
    </row>
    <row r="48106" spans="79:79" x14ac:dyDescent="0.25">
      <c r="CA48106" s="6"/>
    </row>
    <row r="48107" spans="79:79" x14ac:dyDescent="0.25">
      <c r="CA48107" s="6"/>
    </row>
    <row r="48108" spans="79:79" x14ac:dyDescent="0.25">
      <c r="CA48108" s="6"/>
    </row>
    <row r="48109" spans="79:79" x14ac:dyDescent="0.25">
      <c r="CA48109" s="6"/>
    </row>
    <row r="48110" spans="79:79" x14ac:dyDescent="0.25">
      <c r="CA48110" s="6"/>
    </row>
    <row r="48111" spans="79:79" x14ac:dyDescent="0.25">
      <c r="CA48111" s="6"/>
    </row>
    <row r="48112" spans="79:79" x14ac:dyDescent="0.25">
      <c r="CA48112" s="6"/>
    </row>
    <row r="48113" spans="79:79" x14ac:dyDescent="0.25">
      <c r="CA48113" s="6"/>
    </row>
    <row r="48114" spans="79:79" x14ac:dyDescent="0.25">
      <c r="CA48114" s="6"/>
    </row>
    <row r="48115" spans="79:79" x14ac:dyDescent="0.25">
      <c r="CA48115" s="6"/>
    </row>
    <row r="48116" spans="79:79" x14ac:dyDescent="0.25">
      <c r="CA48116" s="6"/>
    </row>
    <row r="48117" spans="79:79" x14ac:dyDescent="0.25">
      <c r="CA48117" s="6"/>
    </row>
    <row r="48118" spans="79:79" x14ac:dyDescent="0.25">
      <c r="CA48118" s="6"/>
    </row>
    <row r="48119" spans="79:79" x14ac:dyDescent="0.25">
      <c r="CA48119" s="6"/>
    </row>
    <row r="48120" spans="79:79" x14ac:dyDescent="0.25">
      <c r="CA48120" s="6"/>
    </row>
    <row r="48121" spans="79:79" x14ac:dyDescent="0.25">
      <c r="CA48121" s="6"/>
    </row>
    <row r="48122" spans="79:79" x14ac:dyDescent="0.25">
      <c r="CA48122" s="6"/>
    </row>
    <row r="48123" spans="79:79" x14ac:dyDescent="0.25">
      <c r="CA48123" s="6"/>
    </row>
    <row r="48124" spans="79:79" x14ac:dyDescent="0.25">
      <c r="CA48124" s="6"/>
    </row>
    <row r="48125" spans="79:79" x14ac:dyDescent="0.25">
      <c r="CA48125" s="6"/>
    </row>
    <row r="48126" spans="79:79" x14ac:dyDescent="0.25">
      <c r="CA48126" s="6"/>
    </row>
    <row r="48127" spans="79:79" x14ac:dyDescent="0.25">
      <c r="CA48127" s="6"/>
    </row>
    <row r="48128" spans="79:79" x14ac:dyDescent="0.25">
      <c r="CA48128" s="6"/>
    </row>
    <row r="48129" spans="79:79" x14ac:dyDescent="0.25">
      <c r="CA48129" s="6"/>
    </row>
    <row r="48130" spans="79:79" x14ac:dyDescent="0.25">
      <c r="CA48130" s="6"/>
    </row>
    <row r="48131" spans="79:79" x14ac:dyDescent="0.25">
      <c r="CA48131" s="6"/>
    </row>
    <row r="48132" spans="79:79" x14ac:dyDescent="0.25">
      <c r="CA48132" s="6"/>
    </row>
    <row r="48133" spans="79:79" x14ac:dyDescent="0.25">
      <c r="CA48133" s="6"/>
    </row>
    <row r="48134" spans="79:79" x14ac:dyDescent="0.25">
      <c r="CA48134" s="6"/>
    </row>
    <row r="48135" spans="79:79" x14ac:dyDescent="0.25">
      <c r="CA48135" s="6"/>
    </row>
    <row r="48136" spans="79:79" x14ac:dyDescent="0.25">
      <c r="CA48136" s="6"/>
    </row>
    <row r="48137" spans="79:79" x14ac:dyDescent="0.25">
      <c r="CA48137" s="6"/>
    </row>
    <row r="48138" spans="79:79" x14ac:dyDescent="0.25">
      <c r="CA48138" s="6"/>
    </row>
    <row r="48139" spans="79:79" x14ac:dyDescent="0.25">
      <c r="CA48139" s="6"/>
    </row>
    <row r="48140" spans="79:79" x14ac:dyDescent="0.25">
      <c r="CA48140" s="6"/>
    </row>
    <row r="48141" spans="79:79" x14ac:dyDescent="0.25">
      <c r="CA48141" s="6"/>
    </row>
    <row r="48142" spans="79:79" x14ac:dyDescent="0.25">
      <c r="CA48142" s="6"/>
    </row>
    <row r="48143" spans="79:79" x14ac:dyDescent="0.25">
      <c r="CA48143" s="6"/>
    </row>
    <row r="48144" spans="79:79" x14ac:dyDescent="0.25">
      <c r="CA48144" s="6"/>
    </row>
    <row r="48145" spans="79:79" x14ac:dyDescent="0.25">
      <c r="CA48145" s="6"/>
    </row>
    <row r="48146" spans="79:79" x14ac:dyDescent="0.25">
      <c r="CA48146" s="6"/>
    </row>
    <row r="48147" spans="79:79" x14ac:dyDescent="0.25">
      <c r="CA48147" s="6"/>
    </row>
    <row r="48148" spans="79:79" x14ac:dyDescent="0.25">
      <c r="CA48148" s="6"/>
    </row>
    <row r="48149" spans="79:79" x14ac:dyDescent="0.25">
      <c r="CA48149" s="6"/>
    </row>
    <row r="48150" spans="79:79" x14ac:dyDescent="0.25">
      <c r="CA48150" s="6"/>
    </row>
    <row r="48151" spans="79:79" x14ac:dyDescent="0.25">
      <c r="CA48151" s="6"/>
    </row>
    <row r="48152" spans="79:79" x14ac:dyDescent="0.25">
      <c r="CA48152" s="6"/>
    </row>
    <row r="48153" spans="79:79" x14ac:dyDescent="0.25">
      <c r="CA48153" s="6"/>
    </row>
    <row r="48154" spans="79:79" x14ac:dyDescent="0.25">
      <c r="CA48154" s="6"/>
    </row>
    <row r="48155" spans="79:79" x14ac:dyDescent="0.25">
      <c r="CA48155" s="6"/>
    </row>
    <row r="48156" spans="79:79" x14ac:dyDescent="0.25">
      <c r="CA48156" s="6"/>
    </row>
    <row r="48157" spans="79:79" x14ac:dyDescent="0.25">
      <c r="CA48157" s="6"/>
    </row>
    <row r="48158" spans="79:79" x14ac:dyDescent="0.25">
      <c r="CA48158" s="6"/>
    </row>
    <row r="48159" spans="79:79" x14ac:dyDescent="0.25">
      <c r="CA48159" s="6"/>
    </row>
    <row r="48160" spans="79:79" x14ac:dyDescent="0.25">
      <c r="CA48160" s="6"/>
    </row>
    <row r="48161" spans="79:79" x14ac:dyDescent="0.25">
      <c r="CA48161" s="6"/>
    </row>
    <row r="48162" spans="79:79" x14ac:dyDescent="0.25">
      <c r="CA48162" s="6"/>
    </row>
    <row r="48163" spans="79:79" x14ac:dyDescent="0.25">
      <c r="CA48163" s="6"/>
    </row>
    <row r="48164" spans="79:79" x14ac:dyDescent="0.25">
      <c r="CA48164" s="6"/>
    </row>
    <row r="48165" spans="79:79" x14ac:dyDescent="0.25">
      <c r="CA48165" s="6"/>
    </row>
    <row r="48166" spans="79:79" x14ac:dyDescent="0.25">
      <c r="CA48166" s="6"/>
    </row>
    <row r="48167" spans="79:79" x14ac:dyDescent="0.25">
      <c r="CA48167" s="6"/>
    </row>
    <row r="48168" spans="79:79" x14ac:dyDescent="0.25">
      <c r="CA48168" s="6"/>
    </row>
    <row r="48169" spans="79:79" x14ac:dyDescent="0.25">
      <c r="CA48169" s="6"/>
    </row>
    <row r="48170" spans="79:79" x14ac:dyDescent="0.25">
      <c r="CA48170" s="6"/>
    </row>
    <row r="48171" spans="79:79" x14ac:dyDescent="0.25">
      <c r="CA48171" s="6"/>
    </row>
    <row r="48172" spans="79:79" x14ac:dyDescent="0.25">
      <c r="CA48172" s="6"/>
    </row>
    <row r="48173" spans="79:79" x14ac:dyDescent="0.25">
      <c r="CA48173" s="6"/>
    </row>
    <row r="48174" spans="79:79" x14ac:dyDescent="0.25">
      <c r="CA48174" s="6"/>
    </row>
    <row r="48175" spans="79:79" x14ac:dyDescent="0.25">
      <c r="CA48175" s="6"/>
    </row>
    <row r="48176" spans="79:79" x14ac:dyDescent="0.25">
      <c r="CA48176" s="6"/>
    </row>
    <row r="48177" spans="79:79" x14ac:dyDescent="0.25">
      <c r="CA48177" s="6"/>
    </row>
    <row r="48178" spans="79:79" x14ac:dyDescent="0.25">
      <c r="CA48178" s="6"/>
    </row>
    <row r="48179" spans="79:79" x14ac:dyDescent="0.25">
      <c r="CA48179" s="6"/>
    </row>
    <row r="48180" spans="79:79" x14ac:dyDescent="0.25">
      <c r="CA48180" s="6"/>
    </row>
    <row r="48181" spans="79:79" x14ac:dyDescent="0.25">
      <c r="CA48181" s="6"/>
    </row>
    <row r="48182" spans="79:79" x14ac:dyDescent="0.25">
      <c r="CA48182" s="6"/>
    </row>
    <row r="48183" spans="79:79" x14ac:dyDescent="0.25">
      <c r="CA48183" s="6"/>
    </row>
    <row r="48184" spans="79:79" x14ac:dyDescent="0.25">
      <c r="CA48184" s="6"/>
    </row>
    <row r="48185" spans="79:79" x14ac:dyDescent="0.25">
      <c r="CA48185" s="6"/>
    </row>
    <row r="48186" spans="79:79" x14ac:dyDescent="0.25">
      <c r="CA48186" s="6"/>
    </row>
    <row r="48187" spans="79:79" x14ac:dyDescent="0.25">
      <c r="CA48187" s="6"/>
    </row>
    <row r="48188" spans="79:79" x14ac:dyDescent="0.25">
      <c r="CA48188" s="6"/>
    </row>
    <row r="48189" spans="79:79" x14ac:dyDescent="0.25">
      <c r="CA48189" s="6"/>
    </row>
    <row r="48190" spans="79:79" x14ac:dyDescent="0.25">
      <c r="CA48190" s="6"/>
    </row>
    <row r="48191" spans="79:79" x14ac:dyDescent="0.25">
      <c r="CA48191" s="6"/>
    </row>
    <row r="48192" spans="79:79" x14ac:dyDescent="0.25">
      <c r="CA48192" s="6"/>
    </row>
    <row r="48193" spans="79:79" x14ac:dyDescent="0.25">
      <c r="CA48193" s="6"/>
    </row>
    <row r="48194" spans="79:79" x14ac:dyDescent="0.25">
      <c r="CA48194" s="6"/>
    </row>
    <row r="48195" spans="79:79" x14ac:dyDescent="0.25">
      <c r="CA48195" s="6"/>
    </row>
    <row r="48196" spans="79:79" x14ac:dyDescent="0.25">
      <c r="CA48196" s="6"/>
    </row>
    <row r="48197" spans="79:79" x14ac:dyDescent="0.25">
      <c r="CA48197" s="6"/>
    </row>
    <row r="48198" spans="79:79" x14ac:dyDescent="0.25">
      <c r="CA48198" s="6"/>
    </row>
    <row r="48199" spans="79:79" x14ac:dyDescent="0.25">
      <c r="CA48199" s="6"/>
    </row>
    <row r="48200" spans="79:79" x14ac:dyDescent="0.25">
      <c r="CA48200" s="6"/>
    </row>
    <row r="48201" spans="79:79" x14ac:dyDescent="0.25">
      <c r="CA48201" s="6"/>
    </row>
    <row r="48202" spans="79:79" x14ac:dyDescent="0.25">
      <c r="CA48202" s="6"/>
    </row>
    <row r="48203" spans="79:79" x14ac:dyDescent="0.25">
      <c r="CA48203" s="6"/>
    </row>
    <row r="48204" spans="79:79" x14ac:dyDescent="0.25">
      <c r="CA48204" s="6"/>
    </row>
    <row r="48205" spans="79:79" x14ac:dyDescent="0.25">
      <c r="CA48205" s="6"/>
    </row>
    <row r="48206" spans="79:79" x14ac:dyDescent="0.25">
      <c r="CA48206" s="6"/>
    </row>
    <row r="48207" spans="79:79" x14ac:dyDescent="0.25">
      <c r="CA48207" s="6"/>
    </row>
    <row r="48208" spans="79:79" x14ac:dyDescent="0.25">
      <c r="CA48208" s="6"/>
    </row>
    <row r="48209" spans="79:79" x14ac:dyDescent="0.25">
      <c r="CA48209" s="6"/>
    </row>
    <row r="48210" spans="79:79" x14ac:dyDescent="0.25">
      <c r="CA48210" s="6"/>
    </row>
    <row r="48211" spans="79:79" x14ac:dyDescent="0.25">
      <c r="CA48211" s="6"/>
    </row>
    <row r="48212" spans="79:79" x14ac:dyDescent="0.25">
      <c r="CA48212" s="6"/>
    </row>
    <row r="48213" spans="79:79" x14ac:dyDescent="0.25">
      <c r="CA48213" s="6"/>
    </row>
    <row r="48214" spans="79:79" x14ac:dyDescent="0.25">
      <c r="CA48214" s="6"/>
    </row>
    <row r="48215" spans="79:79" x14ac:dyDescent="0.25">
      <c r="CA48215" s="6"/>
    </row>
    <row r="48216" spans="79:79" x14ac:dyDescent="0.25">
      <c r="CA48216" s="6"/>
    </row>
    <row r="48217" spans="79:79" x14ac:dyDescent="0.25">
      <c r="CA48217" s="6"/>
    </row>
    <row r="48218" spans="79:79" x14ac:dyDescent="0.25">
      <c r="CA48218" s="6"/>
    </row>
    <row r="48219" spans="79:79" x14ac:dyDescent="0.25">
      <c r="CA48219" s="6"/>
    </row>
    <row r="48220" spans="79:79" x14ac:dyDescent="0.25">
      <c r="CA48220" s="6"/>
    </row>
    <row r="48221" spans="79:79" x14ac:dyDescent="0.25">
      <c r="CA48221" s="6"/>
    </row>
    <row r="48222" spans="79:79" x14ac:dyDescent="0.25">
      <c r="CA48222" s="6"/>
    </row>
    <row r="48223" spans="79:79" x14ac:dyDescent="0.25">
      <c r="CA48223" s="6"/>
    </row>
    <row r="48224" spans="79:79" x14ac:dyDescent="0.25">
      <c r="CA48224" s="6"/>
    </row>
    <row r="48225" spans="79:79" x14ac:dyDescent="0.25">
      <c r="CA48225" s="6"/>
    </row>
    <row r="48226" spans="79:79" x14ac:dyDescent="0.25">
      <c r="CA48226" s="6"/>
    </row>
    <row r="48227" spans="79:79" x14ac:dyDescent="0.25">
      <c r="CA48227" s="6"/>
    </row>
    <row r="48228" spans="79:79" x14ac:dyDescent="0.25">
      <c r="CA48228" s="6"/>
    </row>
    <row r="48229" spans="79:79" x14ac:dyDescent="0.25">
      <c r="CA48229" s="6"/>
    </row>
    <row r="48230" spans="79:79" x14ac:dyDescent="0.25">
      <c r="CA48230" s="6"/>
    </row>
    <row r="48231" spans="79:79" x14ac:dyDescent="0.25">
      <c r="CA48231" s="6"/>
    </row>
    <row r="48232" spans="79:79" x14ac:dyDescent="0.25">
      <c r="CA48232" s="6"/>
    </row>
    <row r="48233" spans="79:79" x14ac:dyDescent="0.25">
      <c r="CA48233" s="6"/>
    </row>
    <row r="48234" spans="79:79" x14ac:dyDescent="0.25">
      <c r="CA48234" s="6"/>
    </row>
    <row r="48235" spans="79:79" x14ac:dyDescent="0.25">
      <c r="CA48235" s="6"/>
    </row>
    <row r="48236" spans="79:79" x14ac:dyDescent="0.25">
      <c r="CA48236" s="6"/>
    </row>
    <row r="48237" spans="79:79" x14ac:dyDescent="0.25">
      <c r="CA48237" s="6"/>
    </row>
    <row r="48238" spans="79:79" x14ac:dyDescent="0.25">
      <c r="CA48238" s="6"/>
    </row>
    <row r="48239" spans="79:79" x14ac:dyDescent="0.25">
      <c r="CA48239" s="6"/>
    </row>
    <row r="48240" spans="79:79" x14ac:dyDescent="0.25">
      <c r="CA48240" s="6"/>
    </row>
    <row r="48241" spans="79:79" x14ac:dyDescent="0.25">
      <c r="CA48241" s="6"/>
    </row>
    <row r="48242" spans="79:79" x14ac:dyDescent="0.25">
      <c r="CA48242" s="6"/>
    </row>
    <row r="48243" spans="79:79" x14ac:dyDescent="0.25">
      <c r="CA48243" s="6"/>
    </row>
    <row r="48244" spans="79:79" x14ac:dyDescent="0.25">
      <c r="CA48244" s="6"/>
    </row>
    <row r="48245" spans="79:79" x14ac:dyDescent="0.25">
      <c r="CA48245" s="6"/>
    </row>
    <row r="48246" spans="79:79" x14ac:dyDescent="0.25">
      <c r="CA48246" s="6"/>
    </row>
    <row r="48247" spans="79:79" x14ac:dyDescent="0.25">
      <c r="CA48247" s="6"/>
    </row>
    <row r="48248" spans="79:79" x14ac:dyDescent="0.25">
      <c r="CA48248" s="6"/>
    </row>
    <row r="48249" spans="79:79" x14ac:dyDescent="0.25">
      <c r="CA48249" s="6"/>
    </row>
    <row r="48250" spans="79:79" x14ac:dyDescent="0.25">
      <c r="CA48250" s="6"/>
    </row>
    <row r="48251" spans="79:79" x14ac:dyDescent="0.25">
      <c r="CA48251" s="6"/>
    </row>
    <row r="48252" spans="79:79" x14ac:dyDescent="0.25">
      <c r="CA48252" s="6"/>
    </row>
    <row r="48253" spans="79:79" x14ac:dyDescent="0.25">
      <c r="CA48253" s="6"/>
    </row>
    <row r="48254" spans="79:79" x14ac:dyDescent="0.25">
      <c r="CA48254" s="6"/>
    </row>
    <row r="48255" spans="79:79" x14ac:dyDescent="0.25">
      <c r="CA48255" s="6"/>
    </row>
    <row r="48256" spans="79:79" x14ac:dyDescent="0.25">
      <c r="CA48256" s="6"/>
    </row>
    <row r="48257" spans="79:79" x14ac:dyDescent="0.25">
      <c r="CA48257" s="6"/>
    </row>
    <row r="48258" spans="79:79" x14ac:dyDescent="0.25">
      <c r="CA48258" s="6"/>
    </row>
    <row r="48259" spans="79:79" x14ac:dyDescent="0.25">
      <c r="CA48259" s="6"/>
    </row>
    <row r="48260" spans="79:79" x14ac:dyDescent="0.25">
      <c r="CA48260" s="6"/>
    </row>
    <row r="48261" spans="79:79" x14ac:dyDescent="0.25">
      <c r="CA48261" s="6"/>
    </row>
    <row r="48262" spans="79:79" x14ac:dyDescent="0.25">
      <c r="CA48262" s="6"/>
    </row>
    <row r="48263" spans="79:79" x14ac:dyDescent="0.25">
      <c r="CA48263" s="6"/>
    </row>
    <row r="48264" spans="79:79" x14ac:dyDescent="0.25">
      <c r="CA48264" s="6"/>
    </row>
    <row r="48265" spans="79:79" x14ac:dyDescent="0.25">
      <c r="CA48265" s="6"/>
    </row>
    <row r="48266" spans="79:79" x14ac:dyDescent="0.25">
      <c r="CA48266" s="6"/>
    </row>
    <row r="48267" spans="79:79" x14ac:dyDescent="0.25">
      <c r="CA48267" s="6"/>
    </row>
    <row r="48268" spans="79:79" x14ac:dyDescent="0.25">
      <c r="CA48268" s="6"/>
    </row>
    <row r="48269" spans="79:79" x14ac:dyDescent="0.25">
      <c r="CA48269" s="6"/>
    </row>
    <row r="48270" spans="79:79" x14ac:dyDescent="0.25">
      <c r="CA48270" s="6"/>
    </row>
    <row r="48271" spans="79:79" x14ac:dyDescent="0.25">
      <c r="CA48271" s="6"/>
    </row>
    <row r="48272" spans="79:79" x14ac:dyDescent="0.25">
      <c r="CA48272" s="6"/>
    </row>
    <row r="48273" spans="79:79" x14ac:dyDescent="0.25">
      <c r="CA48273" s="6"/>
    </row>
    <row r="48274" spans="79:79" x14ac:dyDescent="0.25">
      <c r="CA48274" s="6"/>
    </row>
    <row r="48275" spans="79:79" x14ac:dyDescent="0.25">
      <c r="CA48275" s="6"/>
    </row>
    <row r="48276" spans="79:79" x14ac:dyDescent="0.25">
      <c r="CA48276" s="6"/>
    </row>
    <row r="48277" spans="79:79" x14ac:dyDescent="0.25">
      <c r="CA48277" s="6"/>
    </row>
    <row r="48278" spans="79:79" x14ac:dyDescent="0.25">
      <c r="CA48278" s="6"/>
    </row>
    <row r="48279" spans="79:79" x14ac:dyDescent="0.25">
      <c r="CA48279" s="6"/>
    </row>
    <row r="48280" spans="79:79" x14ac:dyDescent="0.25">
      <c r="CA48280" s="6"/>
    </row>
    <row r="48281" spans="79:79" x14ac:dyDescent="0.25">
      <c r="CA48281" s="6"/>
    </row>
    <row r="48282" spans="79:79" x14ac:dyDescent="0.25">
      <c r="CA48282" s="6"/>
    </row>
    <row r="48283" spans="79:79" x14ac:dyDescent="0.25">
      <c r="CA48283" s="6"/>
    </row>
    <row r="48284" spans="79:79" x14ac:dyDescent="0.25">
      <c r="CA48284" s="6"/>
    </row>
    <row r="48285" spans="79:79" x14ac:dyDescent="0.25">
      <c r="CA48285" s="6"/>
    </row>
    <row r="48286" spans="79:79" x14ac:dyDescent="0.25">
      <c r="CA48286" s="6"/>
    </row>
    <row r="48287" spans="79:79" x14ac:dyDescent="0.25">
      <c r="CA48287" s="6"/>
    </row>
    <row r="48288" spans="79:79" x14ac:dyDescent="0.25">
      <c r="CA48288" s="6"/>
    </row>
    <row r="48289" spans="79:79" x14ac:dyDescent="0.25">
      <c r="CA48289" s="6"/>
    </row>
    <row r="48290" spans="79:79" x14ac:dyDescent="0.25">
      <c r="CA48290" s="6"/>
    </row>
    <row r="48291" spans="79:79" x14ac:dyDescent="0.25">
      <c r="CA48291" s="6"/>
    </row>
    <row r="48292" spans="79:79" x14ac:dyDescent="0.25">
      <c r="CA48292" s="6"/>
    </row>
    <row r="48293" spans="79:79" x14ac:dyDescent="0.25">
      <c r="CA48293" s="6"/>
    </row>
    <row r="48294" spans="79:79" x14ac:dyDescent="0.25">
      <c r="CA48294" s="6"/>
    </row>
    <row r="48295" spans="79:79" x14ac:dyDescent="0.25">
      <c r="CA48295" s="6"/>
    </row>
    <row r="48296" spans="79:79" x14ac:dyDescent="0.25">
      <c r="CA48296" s="6"/>
    </row>
    <row r="48297" spans="79:79" x14ac:dyDescent="0.25">
      <c r="CA48297" s="6"/>
    </row>
    <row r="48298" spans="79:79" x14ac:dyDescent="0.25">
      <c r="CA48298" s="6"/>
    </row>
    <row r="48299" spans="79:79" x14ac:dyDescent="0.25">
      <c r="CA48299" s="6"/>
    </row>
    <row r="48300" spans="79:79" x14ac:dyDescent="0.25">
      <c r="CA48300" s="6"/>
    </row>
    <row r="48301" spans="79:79" x14ac:dyDescent="0.25">
      <c r="CA48301" s="6"/>
    </row>
    <row r="48302" spans="79:79" x14ac:dyDescent="0.25">
      <c r="CA48302" s="6"/>
    </row>
    <row r="48303" spans="79:79" x14ac:dyDescent="0.25">
      <c r="CA48303" s="6"/>
    </row>
    <row r="48304" spans="79:79" x14ac:dyDescent="0.25">
      <c r="CA48304" s="6"/>
    </row>
    <row r="48305" spans="79:79" x14ac:dyDescent="0.25">
      <c r="CA48305" s="6"/>
    </row>
    <row r="48306" spans="79:79" x14ac:dyDescent="0.25">
      <c r="CA48306" s="6"/>
    </row>
    <row r="48307" spans="79:79" x14ac:dyDescent="0.25">
      <c r="CA48307" s="6"/>
    </row>
    <row r="48308" spans="79:79" x14ac:dyDescent="0.25">
      <c r="CA48308" s="6"/>
    </row>
    <row r="48309" spans="79:79" x14ac:dyDescent="0.25">
      <c r="CA48309" s="6"/>
    </row>
    <row r="48310" spans="79:79" x14ac:dyDescent="0.25">
      <c r="CA48310" s="6"/>
    </row>
    <row r="48311" spans="79:79" x14ac:dyDescent="0.25">
      <c r="CA48311" s="6"/>
    </row>
    <row r="48312" spans="79:79" x14ac:dyDescent="0.25">
      <c r="CA48312" s="6"/>
    </row>
    <row r="48313" spans="79:79" x14ac:dyDescent="0.25">
      <c r="CA48313" s="6"/>
    </row>
    <row r="48314" spans="79:79" x14ac:dyDescent="0.25">
      <c r="CA48314" s="6"/>
    </row>
    <row r="48315" spans="79:79" x14ac:dyDescent="0.25">
      <c r="CA48315" s="6"/>
    </row>
    <row r="48316" spans="79:79" x14ac:dyDescent="0.25">
      <c r="CA48316" s="6"/>
    </row>
    <row r="48317" spans="79:79" x14ac:dyDescent="0.25">
      <c r="CA48317" s="6"/>
    </row>
    <row r="48318" spans="79:79" x14ac:dyDescent="0.25">
      <c r="CA48318" s="6"/>
    </row>
    <row r="48319" spans="79:79" x14ac:dyDescent="0.25">
      <c r="CA48319" s="6"/>
    </row>
    <row r="48320" spans="79:79" x14ac:dyDescent="0.25">
      <c r="CA48320" s="6"/>
    </row>
    <row r="48321" spans="79:79" x14ac:dyDescent="0.25">
      <c r="CA48321" s="6"/>
    </row>
    <row r="48322" spans="79:79" x14ac:dyDescent="0.25">
      <c r="CA48322" s="6"/>
    </row>
    <row r="48323" spans="79:79" x14ac:dyDescent="0.25">
      <c r="CA48323" s="6"/>
    </row>
    <row r="48324" spans="79:79" x14ac:dyDescent="0.25">
      <c r="CA48324" s="6"/>
    </row>
    <row r="48325" spans="79:79" x14ac:dyDescent="0.25">
      <c r="CA48325" s="6"/>
    </row>
    <row r="48326" spans="79:79" x14ac:dyDescent="0.25">
      <c r="CA48326" s="6"/>
    </row>
    <row r="48327" spans="79:79" x14ac:dyDescent="0.25">
      <c r="CA48327" s="6"/>
    </row>
    <row r="48328" spans="79:79" x14ac:dyDescent="0.25">
      <c r="CA48328" s="6"/>
    </row>
    <row r="48329" spans="79:79" x14ac:dyDescent="0.25">
      <c r="CA48329" s="6"/>
    </row>
    <row r="48330" spans="79:79" x14ac:dyDescent="0.25">
      <c r="CA48330" s="6"/>
    </row>
    <row r="48331" spans="79:79" x14ac:dyDescent="0.25">
      <c r="CA48331" s="6"/>
    </row>
    <row r="48332" spans="79:79" x14ac:dyDescent="0.25">
      <c r="CA48332" s="6"/>
    </row>
    <row r="48333" spans="79:79" x14ac:dyDescent="0.25">
      <c r="CA48333" s="6"/>
    </row>
    <row r="48334" spans="79:79" x14ac:dyDescent="0.25">
      <c r="CA48334" s="6"/>
    </row>
    <row r="48335" spans="79:79" x14ac:dyDescent="0.25">
      <c r="CA48335" s="6"/>
    </row>
    <row r="48336" spans="79:79" x14ac:dyDescent="0.25">
      <c r="CA48336" s="6"/>
    </row>
    <row r="48337" spans="79:79" x14ac:dyDescent="0.25">
      <c r="CA48337" s="6"/>
    </row>
    <row r="48338" spans="79:79" x14ac:dyDescent="0.25">
      <c r="CA48338" s="6"/>
    </row>
    <row r="48339" spans="79:79" x14ac:dyDescent="0.25">
      <c r="CA48339" s="6"/>
    </row>
    <row r="48340" spans="79:79" x14ac:dyDescent="0.25">
      <c r="CA48340" s="6"/>
    </row>
    <row r="48341" spans="79:79" x14ac:dyDescent="0.25">
      <c r="CA48341" s="6"/>
    </row>
    <row r="48342" spans="79:79" x14ac:dyDescent="0.25">
      <c r="CA48342" s="6"/>
    </row>
    <row r="48343" spans="79:79" x14ac:dyDescent="0.25">
      <c r="CA48343" s="6"/>
    </row>
    <row r="48344" spans="79:79" x14ac:dyDescent="0.25">
      <c r="CA48344" s="6"/>
    </row>
    <row r="48345" spans="79:79" x14ac:dyDescent="0.25">
      <c r="CA48345" s="6"/>
    </row>
    <row r="48346" spans="79:79" x14ac:dyDescent="0.25">
      <c r="CA48346" s="6"/>
    </row>
    <row r="48347" spans="79:79" x14ac:dyDescent="0.25">
      <c r="CA48347" s="6"/>
    </row>
    <row r="48348" spans="79:79" x14ac:dyDescent="0.25">
      <c r="CA48348" s="6"/>
    </row>
    <row r="48349" spans="79:79" x14ac:dyDescent="0.25">
      <c r="CA48349" s="6"/>
    </row>
    <row r="48350" spans="79:79" x14ac:dyDescent="0.25">
      <c r="CA48350" s="6"/>
    </row>
    <row r="48351" spans="79:79" x14ac:dyDescent="0.25">
      <c r="CA48351" s="6"/>
    </row>
    <row r="48352" spans="79:79" x14ac:dyDescent="0.25">
      <c r="CA48352" s="6"/>
    </row>
    <row r="48353" spans="79:79" x14ac:dyDescent="0.25">
      <c r="CA48353" s="6"/>
    </row>
    <row r="48354" spans="79:79" x14ac:dyDescent="0.25">
      <c r="CA48354" s="6"/>
    </row>
    <row r="48355" spans="79:79" x14ac:dyDescent="0.25">
      <c r="CA48355" s="6"/>
    </row>
    <row r="48356" spans="79:79" x14ac:dyDescent="0.25">
      <c r="CA48356" s="6"/>
    </row>
    <row r="48357" spans="79:79" x14ac:dyDescent="0.25">
      <c r="CA48357" s="6"/>
    </row>
    <row r="48358" spans="79:79" x14ac:dyDescent="0.25">
      <c r="CA48358" s="6"/>
    </row>
    <row r="48359" spans="79:79" x14ac:dyDescent="0.25">
      <c r="CA48359" s="6"/>
    </row>
    <row r="48360" spans="79:79" x14ac:dyDescent="0.25">
      <c r="CA48360" s="6"/>
    </row>
    <row r="48361" spans="79:79" x14ac:dyDescent="0.25">
      <c r="CA48361" s="6"/>
    </row>
    <row r="48362" spans="79:79" x14ac:dyDescent="0.25">
      <c r="CA48362" s="6"/>
    </row>
    <row r="48363" spans="79:79" x14ac:dyDescent="0.25">
      <c r="CA48363" s="6"/>
    </row>
    <row r="48364" spans="79:79" x14ac:dyDescent="0.25">
      <c r="CA48364" s="6"/>
    </row>
    <row r="48365" spans="79:79" x14ac:dyDescent="0.25">
      <c r="CA48365" s="6"/>
    </row>
    <row r="48366" spans="79:79" x14ac:dyDescent="0.25">
      <c r="CA48366" s="6"/>
    </row>
    <row r="48367" spans="79:79" x14ac:dyDescent="0.25">
      <c r="CA48367" s="6"/>
    </row>
    <row r="48368" spans="79:79" x14ac:dyDescent="0.25">
      <c r="CA48368" s="6"/>
    </row>
    <row r="48369" spans="79:79" x14ac:dyDescent="0.25">
      <c r="CA48369" s="6"/>
    </row>
    <row r="48370" spans="79:79" x14ac:dyDescent="0.25">
      <c r="CA48370" s="6"/>
    </row>
    <row r="48371" spans="79:79" x14ac:dyDescent="0.25">
      <c r="CA48371" s="6"/>
    </row>
    <row r="48372" spans="79:79" x14ac:dyDescent="0.25">
      <c r="CA48372" s="6"/>
    </row>
    <row r="48373" spans="79:79" x14ac:dyDescent="0.25">
      <c r="CA48373" s="6"/>
    </row>
    <row r="48374" spans="79:79" x14ac:dyDescent="0.25">
      <c r="CA48374" s="6"/>
    </row>
    <row r="48375" spans="79:79" x14ac:dyDescent="0.25">
      <c r="CA48375" s="6"/>
    </row>
    <row r="48376" spans="79:79" x14ac:dyDescent="0.25">
      <c r="CA48376" s="6"/>
    </row>
    <row r="48377" spans="79:79" x14ac:dyDescent="0.25">
      <c r="CA48377" s="6"/>
    </row>
    <row r="48378" spans="79:79" x14ac:dyDescent="0.25">
      <c r="CA48378" s="6"/>
    </row>
    <row r="48379" spans="79:79" x14ac:dyDescent="0.25">
      <c r="CA48379" s="6"/>
    </row>
    <row r="48380" spans="79:79" x14ac:dyDescent="0.25">
      <c r="CA48380" s="6"/>
    </row>
    <row r="48381" spans="79:79" x14ac:dyDescent="0.25">
      <c r="CA48381" s="6"/>
    </row>
    <row r="48382" spans="79:79" x14ac:dyDescent="0.25">
      <c r="CA48382" s="6"/>
    </row>
    <row r="48383" spans="79:79" x14ac:dyDescent="0.25">
      <c r="CA48383" s="6"/>
    </row>
    <row r="48384" spans="79:79" x14ac:dyDescent="0.25">
      <c r="CA48384" s="6"/>
    </row>
    <row r="48385" spans="79:79" x14ac:dyDescent="0.25">
      <c r="CA48385" s="6"/>
    </row>
    <row r="48386" spans="79:79" x14ac:dyDescent="0.25">
      <c r="CA48386" s="6"/>
    </row>
    <row r="48387" spans="79:79" x14ac:dyDescent="0.25">
      <c r="CA48387" s="6"/>
    </row>
    <row r="48388" spans="79:79" x14ac:dyDescent="0.25">
      <c r="CA48388" s="6"/>
    </row>
    <row r="48389" spans="79:79" x14ac:dyDescent="0.25">
      <c r="CA48389" s="6"/>
    </row>
    <row r="48390" spans="79:79" x14ac:dyDescent="0.25">
      <c r="CA48390" s="6"/>
    </row>
    <row r="48391" spans="79:79" x14ac:dyDescent="0.25">
      <c r="CA48391" s="6"/>
    </row>
    <row r="48392" spans="79:79" x14ac:dyDescent="0.25">
      <c r="CA48392" s="6"/>
    </row>
    <row r="48393" spans="79:79" x14ac:dyDescent="0.25">
      <c r="CA48393" s="6"/>
    </row>
    <row r="48394" spans="79:79" x14ac:dyDescent="0.25">
      <c r="CA48394" s="6"/>
    </row>
    <row r="48395" spans="79:79" x14ac:dyDescent="0.25">
      <c r="CA48395" s="6"/>
    </row>
    <row r="48396" spans="79:79" x14ac:dyDescent="0.25">
      <c r="CA48396" s="6"/>
    </row>
    <row r="48397" spans="79:79" x14ac:dyDescent="0.25">
      <c r="CA48397" s="6"/>
    </row>
    <row r="48398" spans="79:79" x14ac:dyDescent="0.25">
      <c r="CA48398" s="6"/>
    </row>
    <row r="48399" spans="79:79" x14ac:dyDescent="0.25">
      <c r="CA48399" s="6"/>
    </row>
    <row r="48400" spans="79:79" x14ac:dyDescent="0.25">
      <c r="CA48400" s="6"/>
    </row>
    <row r="48401" spans="79:79" x14ac:dyDescent="0.25">
      <c r="CA48401" s="6"/>
    </row>
    <row r="48402" spans="79:79" x14ac:dyDescent="0.25">
      <c r="CA48402" s="6"/>
    </row>
    <row r="48403" spans="79:79" x14ac:dyDescent="0.25">
      <c r="CA48403" s="6"/>
    </row>
    <row r="48404" spans="79:79" x14ac:dyDescent="0.25">
      <c r="CA48404" s="6"/>
    </row>
    <row r="48405" spans="79:79" x14ac:dyDescent="0.25">
      <c r="CA48405" s="6"/>
    </row>
    <row r="48406" spans="79:79" x14ac:dyDescent="0.25">
      <c r="CA48406" s="6"/>
    </row>
    <row r="48407" spans="79:79" x14ac:dyDescent="0.25">
      <c r="CA48407" s="6"/>
    </row>
    <row r="48408" spans="79:79" x14ac:dyDescent="0.25">
      <c r="CA48408" s="6"/>
    </row>
    <row r="48409" spans="79:79" x14ac:dyDescent="0.25">
      <c r="CA48409" s="6"/>
    </row>
    <row r="48410" spans="79:79" x14ac:dyDescent="0.25">
      <c r="CA48410" s="6"/>
    </row>
    <row r="48411" spans="79:79" x14ac:dyDescent="0.25">
      <c r="CA48411" s="6"/>
    </row>
    <row r="48412" spans="79:79" x14ac:dyDescent="0.25">
      <c r="CA48412" s="6"/>
    </row>
    <row r="48413" spans="79:79" x14ac:dyDescent="0.25">
      <c r="CA48413" s="6"/>
    </row>
    <row r="48414" spans="79:79" x14ac:dyDescent="0.25">
      <c r="CA48414" s="6"/>
    </row>
    <row r="48415" spans="79:79" x14ac:dyDescent="0.25">
      <c r="CA48415" s="6"/>
    </row>
    <row r="48416" spans="79:79" x14ac:dyDescent="0.25">
      <c r="CA48416" s="6"/>
    </row>
    <row r="48417" spans="79:79" x14ac:dyDescent="0.25">
      <c r="CA48417" s="6"/>
    </row>
    <row r="48418" spans="79:79" x14ac:dyDescent="0.25">
      <c r="CA48418" s="6"/>
    </row>
    <row r="48419" spans="79:79" x14ac:dyDescent="0.25">
      <c r="CA48419" s="6"/>
    </row>
    <row r="48420" spans="79:79" x14ac:dyDescent="0.25">
      <c r="CA48420" s="6"/>
    </row>
    <row r="48421" spans="79:79" x14ac:dyDescent="0.25">
      <c r="CA48421" s="6"/>
    </row>
    <row r="48422" spans="79:79" x14ac:dyDescent="0.25">
      <c r="CA48422" s="6"/>
    </row>
    <row r="48423" spans="79:79" x14ac:dyDescent="0.25">
      <c r="CA48423" s="6"/>
    </row>
    <row r="48424" spans="79:79" x14ac:dyDescent="0.25">
      <c r="CA48424" s="6"/>
    </row>
    <row r="48425" spans="79:79" x14ac:dyDescent="0.25">
      <c r="CA48425" s="6"/>
    </row>
    <row r="48426" spans="79:79" x14ac:dyDescent="0.25">
      <c r="CA48426" s="6"/>
    </row>
    <row r="48427" spans="79:79" x14ac:dyDescent="0.25">
      <c r="CA48427" s="6"/>
    </row>
    <row r="48428" spans="79:79" x14ac:dyDescent="0.25">
      <c r="CA48428" s="6"/>
    </row>
    <row r="48429" spans="79:79" x14ac:dyDescent="0.25">
      <c r="CA48429" s="6"/>
    </row>
    <row r="48430" spans="79:79" x14ac:dyDescent="0.25">
      <c r="CA48430" s="6"/>
    </row>
    <row r="48431" spans="79:79" x14ac:dyDescent="0.25">
      <c r="CA48431" s="6"/>
    </row>
    <row r="48432" spans="79:79" x14ac:dyDescent="0.25">
      <c r="CA48432" s="6"/>
    </row>
    <row r="48433" spans="79:79" x14ac:dyDescent="0.25">
      <c r="CA48433" s="6"/>
    </row>
    <row r="48434" spans="79:79" x14ac:dyDescent="0.25">
      <c r="CA48434" s="6"/>
    </row>
    <row r="48435" spans="79:79" x14ac:dyDescent="0.25">
      <c r="CA48435" s="6"/>
    </row>
    <row r="48436" spans="79:79" x14ac:dyDescent="0.25">
      <c r="CA48436" s="6"/>
    </row>
    <row r="48437" spans="79:79" x14ac:dyDescent="0.25">
      <c r="CA48437" s="6"/>
    </row>
    <row r="48438" spans="79:79" x14ac:dyDescent="0.25">
      <c r="CA48438" s="6"/>
    </row>
    <row r="48439" spans="79:79" x14ac:dyDescent="0.25">
      <c r="CA48439" s="6"/>
    </row>
    <row r="48440" spans="79:79" x14ac:dyDescent="0.25">
      <c r="CA48440" s="6"/>
    </row>
    <row r="48441" spans="79:79" x14ac:dyDescent="0.25">
      <c r="CA48441" s="6"/>
    </row>
    <row r="48442" spans="79:79" x14ac:dyDescent="0.25">
      <c r="CA48442" s="6"/>
    </row>
    <row r="48443" spans="79:79" x14ac:dyDescent="0.25">
      <c r="CA48443" s="6"/>
    </row>
    <row r="48444" spans="79:79" x14ac:dyDescent="0.25">
      <c r="CA48444" s="6"/>
    </row>
    <row r="48445" spans="79:79" x14ac:dyDescent="0.25">
      <c r="CA48445" s="6"/>
    </row>
    <row r="48446" spans="79:79" x14ac:dyDescent="0.25">
      <c r="CA48446" s="6"/>
    </row>
    <row r="48447" spans="79:79" x14ac:dyDescent="0.25">
      <c r="CA48447" s="6"/>
    </row>
    <row r="48448" spans="79:79" x14ac:dyDescent="0.25">
      <c r="CA48448" s="6"/>
    </row>
    <row r="48449" spans="79:79" x14ac:dyDescent="0.25">
      <c r="CA48449" s="6"/>
    </row>
    <row r="48450" spans="79:79" x14ac:dyDescent="0.25">
      <c r="CA48450" s="6"/>
    </row>
    <row r="48451" spans="79:79" x14ac:dyDescent="0.25">
      <c r="CA48451" s="6"/>
    </row>
    <row r="48452" spans="79:79" x14ac:dyDescent="0.25">
      <c r="CA48452" s="6"/>
    </row>
    <row r="48453" spans="79:79" x14ac:dyDescent="0.25">
      <c r="CA48453" s="6"/>
    </row>
    <row r="48454" spans="79:79" x14ac:dyDescent="0.25">
      <c r="CA48454" s="6"/>
    </row>
    <row r="48455" spans="79:79" x14ac:dyDescent="0.25">
      <c r="CA48455" s="6"/>
    </row>
    <row r="48456" spans="79:79" x14ac:dyDescent="0.25">
      <c r="CA48456" s="6"/>
    </row>
    <row r="48457" spans="79:79" x14ac:dyDescent="0.25">
      <c r="CA48457" s="6"/>
    </row>
    <row r="48458" spans="79:79" x14ac:dyDescent="0.25">
      <c r="CA48458" s="6"/>
    </row>
    <row r="48459" spans="79:79" x14ac:dyDescent="0.25">
      <c r="CA48459" s="6"/>
    </row>
    <row r="48460" spans="79:79" x14ac:dyDescent="0.25">
      <c r="CA48460" s="6"/>
    </row>
    <row r="48461" spans="79:79" x14ac:dyDescent="0.25">
      <c r="CA48461" s="6"/>
    </row>
    <row r="48462" spans="79:79" x14ac:dyDescent="0.25">
      <c r="CA48462" s="6"/>
    </row>
    <row r="48463" spans="79:79" x14ac:dyDescent="0.25">
      <c r="CA48463" s="6"/>
    </row>
    <row r="48464" spans="79:79" x14ac:dyDescent="0.25">
      <c r="CA48464" s="6"/>
    </row>
    <row r="48465" spans="79:79" x14ac:dyDescent="0.25">
      <c r="CA48465" s="6"/>
    </row>
    <row r="48466" spans="79:79" x14ac:dyDescent="0.25">
      <c r="CA48466" s="6"/>
    </row>
    <row r="48467" spans="79:79" x14ac:dyDescent="0.25">
      <c r="CA48467" s="6"/>
    </row>
    <row r="48468" spans="79:79" x14ac:dyDescent="0.25">
      <c r="CA48468" s="6"/>
    </row>
    <row r="48469" spans="79:79" x14ac:dyDescent="0.25">
      <c r="CA48469" s="6"/>
    </row>
    <row r="48470" spans="79:79" x14ac:dyDescent="0.25">
      <c r="CA48470" s="6"/>
    </row>
    <row r="48471" spans="79:79" x14ac:dyDescent="0.25">
      <c r="CA48471" s="6"/>
    </row>
    <row r="48472" spans="79:79" x14ac:dyDescent="0.25">
      <c r="CA48472" s="6"/>
    </row>
    <row r="48473" spans="79:79" x14ac:dyDescent="0.25">
      <c r="CA48473" s="6"/>
    </row>
    <row r="48474" spans="79:79" x14ac:dyDescent="0.25">
      <c r="CA48474" s="6"/>
    </row>
    <row r="48475" spans="79:79" x14ac:dyDescent="0.25">
      <c r="CA48475" s="6"/>
    </row>
    <row r="48476" spans="79:79" x14ac:dyDescent="0.25">
      <c r="CA48476" s="6"/>
    </row>
    <row r="48477" spans="79:79" x14ac:dyDescent="0.25">
      <c r="CA48477" s="6"/>
    </row>
    <row r="48478" spans="79:79" x14ac:dyDescent="0.25">
      <c r="CA48478" s="6"/>
    </row>
    <row r="48479" spans="79:79" x14ac:dyDescent="0.25">
      <c r="CA48479" s="6"/>
    </row>
    <row r="48480" spans="79:79" x14ac:dyDescent="0.25">
      <c r="CA48480" s="6"/>
    </row>
    <row r="48481" spans="79:79" x14ac:dyDescent="0.25">
      <c r="CA48481" s="6"/>
    </row>
    <row r="48482" spans="79:79" x14ac:dyDescent="0.25">
      <c r="CA48482" s="6"/>
    </row>
    <row r="48483" spans="79:79" x14ac:dyDescent="0.25">
      <c r="CA48483" s="6"/>
    </row>
    <row r="48484" spans="79:79" x14ac:dyDescent="0.25">
      <c r="CA48484" s="6"/>
    </row>
    <row r="48485" spans="79:79" x14ac:dyDescent="0.25">
      <c r="CA48485" s="6"/>
    </row>
    <row r="48486" spans="79:79" x14ac:dyDescent="0.25">
      <c r="CA48486" s="6"/>
    </row>
    <row r="48487" spans="79:79" x14ac:dyDescent="0.25">
      <c r="CA48487" s="6"/>
    </row>
    <row r="48488" spans="79:79" x14ac:dyDescent="0.25">
      <c r="CA48488" s="6"/>
    </row>
    <row r="48489" spans="79:79" x14ac:dyDescent="0.25">
      <c r="CA48489" s="6"/>
    </row>
    <row r="48490" spans="79:79" x14ac:dyDescent="0.25">
      <c r="CA48490" s="6"/>
    </row>
    <row r="48491" spans="79:79" x14ac:dyDescent="0.25">
      <c r="CA48491" s="6"/>
    </row>
    <row r="48492" spans="79:79" x14ac:dyDescent="0.25">
      <c r="CA48492" s="6"/>
    </row>
    <row r="48493" spans="79:79" x14ac:dyDescent="0.25">
      <c r="CA48493" s="6"/>
    </row>
    <row r="48494" spans="79:79" x14ac:dyDescent="0.25">
      <c r="CA48494" s="6"/>
    </row>
    <row r="48495" spans="79:79" x14ac:dyDescent="0.25">
      <c r="CA48495" s="6"/>
    </row>
    <row r="48496" spans="79:79" x14ac:dyDescent="0.25">
      <c r="CA48496" s="6"/>
    </row>
    <row r="48497" spans="79:79" x14ac:dyDescent="0.25">
      <c r="CA48497" s="6"/>
    </row>
    <row r="48498" spans="79:79" x14ac:dyDescent="0.25">
      <c r="CA48498" s="6"/>
    </row>
    <row r="48499" spans="79:79" x14ac:dyDescent="0.25">
      <c r="CA48499" s="6"/>
    </row>
    <row r="48500" spans="79:79" x14ac:dyDescent="0.25">
      <c r="CA48500" s="6"/>
    </row>
    <row r="48501" spans="79:79" x14ac:dyDescent="0.25">
      <c r="CA48501" s="6"/>
    </row>
    <row r="48502" spans="79:79" x14ac:dyDescent="0.25">
      <c r="CA48502" s="6"/>
    </row>
    <row r="48503" spans="79:79" x14ac:dyDescent="0.25">
      <c r="CA48503" s="6"/>
    </row>
    <row r="48504" spans="79:79" x14ac:dyDescent="0.25">
      <c r="CA48504" s="6"/>
    </row>
    <row r="48505" spans="79:79" x14ac:dyDescent="0.25">
      <c r="CA48505" s="6"/>
    </row>
    <row r="48506" spans="79:79" x14ac:dyDescent="0.25">
      <c r="CA48506" s="6"/>
    </row>
    <row r="48507" spans="79:79" x14ac:dyDescent="0.25">
      <c r="CA48507" s="6"/>
    </row>
    <row r="48508" spans="79:79" x14ac:dyDescent="0.25">
      <c r="CA48508" s="6"/>
    </row>
    <row r="48509" spans="79:79" x14ac:dyDescent="0.25">
      <c r="CA48509" s="6"/>
    </row>
    <row r="48510" spans="79:79" x14ac:dyDescent="0.25">
      <c r="CA48510" s="6"/>
    </row>
    <row r="48511" spans="79:79" x14ac:dyDescent="0.25">
      <c r="CA48511" s="6"/>
    </row>
    <row r="48512" spans="79:79" x14ac:dyDescent="0.25">
      <c r="CA48512" s="6"/>
    </row>
    <row r="48513" spans="79:79" x14ac:dyDescent="0.25">
      <c r="CA48513" s="6"/>
    </row>
    <row r="48514" spans="79:79" x14ac:dyDescent="0.25">
      <c r="CA48514" s="6"/>
    </row>
    <row r="48515" spans="79:79" x14ac:dyDescent="0.25">
      <c r="CA48515" s="6"/>
    </row>
    <row r="48516" spans="79:79" x14ac:dyDescent="0.25">
      <c r="CA48516" s="6"/>
    </row>
    <row r="48517" spans="79:79" x14ac:dyDescent="0.25">
      <c r="CA48517" s="6"/>
    </row>
    <row r="48518" spans="79:79" x14ac:dyDescent="0.25">
      <c r="CA48518" s="6"/>
    </row>
    <row r="48519" spans="79:79" x14ac:dyDescent="0.25">
      <c r="CA48519" s="6"/>
    </row>
    <row r="48520" spans="79:79" x14ac:dyDescent="0.25">
      <c r="CA48520" s="6"/>
    </row>
    <row r="48521" spans="79:79" x14ac:dyDescent="0.25">
      <c r="CA48521" s="6"/>
    </row>
    <row r="48522" spans="79:79" x14ac:dyDescent="0.25">
      <c r="CA48522" s="6"/>
    </row>
    <row r="48523" spans="79:79" x14ac:dyDescent="0.25">
      <c r="CA48523" s="6"/>
    </row>
    <row r="48524" spans="79:79" x14ac:dyDescent="0.25">
      <c r="CA48524" s="6"/>
    </row>
    <row r="48525" spans="79:79" x14ac:dyDescent="0.25">
      <c r="CA48525" s="6"/>
    </row>
    <row r="48526" spans="79:79" x14ac:dyDescent="0.25">
      <c r="CA48526" s="6"/>
    </row>
    <row r="48527" spans="79:79" x14ac:dyDescent="0.25">
      <c r="CA48527" s="6"/>
    </row>
    <row r="48528" spans="79:79" x14ac:dyDescent="0.25">
      <c r="CA48528" s="6"/>
    </row>
    <row r="48529" spans="79:79" x14ac:dyDescent="0.25">
      <c r="CA48529" s="6"/>
    </row>
    <row r="48530" spans="79:79" x14ac:dyDescent="0.25">
      <c r="CA48530" s="6"/>
    </row>
    <row r="48531" spans="79:79" x14ac:dyDescent="0.25">
      <c r="CA48531" s="6"/>
    </row>
    <row r="48532" spans="79:79" x14ac:dyDescent="0.25">
      <c r="CA48532" s="6"/>
    </row>
    <row r="48533" spans="79:79" x14ac:dyDescent="0.25">
      <c r="CA48533" s="6"/>
    </row>
    <row r="48534" spans="79:79" x14ac:dyDescent="0.25">
      <c r="CA48534" s="6"/>
    </row>
    <row r="48535" spans="79:79" x14ac:dyDescent="0.25">
      <c r="CA48535" s="6"/>
    </row>
    <row r="48536" spans="79:79" x14ac:dyDescent="0.25">
      <c r="CA48536" s="6"/>
    </row>
    <row r="48537" spans="79:79" x14ac:dyDescent="0.25">
      <c r="CA48537" s="6"/>
    </row>
    <row r="48538" spans="79:79" x14ac:dyDescent="0.25">
      <c r="CA48538" s="6"/>
    </row>
    <row r="48539" spans="79:79" x14ac:dyDescent="0.25">
      <c r="CA48539" s="6"/>
    </row>
    <row r="48540" spans="79:79" x14ac:dyDescent="0.25">
      <c r="CA48540" s="6"/>
    </row>
    <row r="48541" spans="79:79" x14ac:dyDescent="0.25">
      <c r="CA48541" s="6"/>
    </row>
    <row r="48542" spans="79:79" x14ac:dyDescent="0.25">
      <c r="CA48542" s="6"/>
    </row>
    <row r="48543" spans="79:79" x14ac:dyDescent="0.25">
      <c r="CA48543" s="6"/>
    </row>
    <row r="48544" spans="79:79" x14ac:dyDescent="0.25">
      <c r="CA48544" s="6"/>
    </row>
    <row r="48545" spans="79:79" x14ac:dyDescent="0.25">
      <c r="CA48545" s="6"/>
    </row>
    <row r="48546" spans="79:79" x14ac:dyDescent="0.25">
      <c r="CA48546" s="6"/>
    </row>
    <row r="48547" spans="79:79" x14ac:dyDescent="0.25">
      <c r="CA48547" s="6"/>
    </row>
    <row r="48548" spans="79:79" x14ac:dyDescent="0.25">
      <c r="CA48548" s="6"/>
    </row>
    <row r="48549" spans="79:79" x14ac:dyDescent="0.25">
      <c r="CA48549" s="6"/>
    </row>
    <row r="48550" spans="79:79" x14ac:dyDescent="0.25">
      <c r="CA48550" s="6"/>
    </row>
    <row r="48551" spans="79:79" x14ac:dyDescent="0.25">
      <c r="CA48551" s="6"/>
    </row>
    <row r="48552" spans="79:79" x14ac:dyDescent="0.25">
      <c r="CA48552" s="6"/>
    </row>
    <row r="48553" spans="79:79" x14ac:dyDescent="0.25">
      <c r="CA48553" s="6"/>
    </row>
    <row r="48554" spans="79:79" x14ac:dyDescent="0.25">
      <c r="CA48554" s="6"/>
    </row>
    <row r="48555" spans="79:79" x14ac:dyDescent="0.25">
      <c r="CA48555" s="6"/>
    </row>
    <row r="48556" spans="79:79" x14ac:dyDescent="0.25">
      <c r="CA48556" s="6"/>
    </row>
    <row r="48557" spans="79:79" x14ac:dyDescent="0.25">
      <c r="CA48557" s="6"/>
    </row>
    <row r="48558" spans="79:79" x14ac:dyDescent="0.25">
      <c r="CA48558" s="6"/>
    </row>
    <row r="48559" spans="79:79" x14ac:dyDescent="0.25">
      <c r="CA48559" s="6"/>
    </row>
    <row r="48560" spans="79:79" x14ac:dyDescent="0.25">
      <c r="CA48560" s="6"/>
    </row>
    <row r="48561" spans="79:79" x14ac:dyDescent="0.25">
      <c r="CA48561" s="6"/>
    </row>
    <row r="48562" spans="79:79" x14ac:dyDescent="0.25">
      <c r="CA48562" s="6"/>
    </row>
    <row r="48563" spans="79:79" x14ac:dyDescent="0.25">
      <c r="CA48563" s="6"/>
    </row>
    <row r="48564" spans="79:79" x14ac:dyDescent="0.25">
      <c r="CA48564" s="6"/>
    </row>
    <row r="48565" spans="79:79" x14ac:dyDescent="0.25">
      <c r="CA48565" s="6"/>
    </row>
    <row r="48566" spans="79:79" x14ac:dyDescent="0.25">
      <c r="CA48566" s="6"/>
    </row>
    <row r="48567" spans="79:79" x14ac:dyDescent="0.25">
      <c r="CA48567" s="6"/>
    </row>
    <row r="48568" spans="79:79" x14ac:dyDescent="0.25">
      <c r="CA48568" s="6"/>
    </row>
    <row r="48569" spans="79:79" x14ac:dyDescent="0.25">
      <c r="CA48569" s="6"/>
    </row>
    <row r="48570" spans="79:79" x14ac:dyDescent="0.25">
      <c r="CA48570" s="6"/>
    </row>
    <row r="48571" spans="79:79" x14ac:dyDescent="0.25">
      <c r="CA48571" s="6"/>
    </row>
    <row r="48572" spans="79:79" x14ac:dyDescent="0.25">
      <c r="CA48572" s="6"/>
    </row>
    <row r="48573" spans="79:79" x14ac:dyDescent="0.25">
      <c r="CA48573" s="6"/>
    </row>
    <row r="48574" spans="79:79" x14ac:dyDescent="0.25">
      <c r="CA48574" s="6"/>
    </row>
    <row r="48575" spans="79:79" x14ac:dyDescent="0.25">
      <c r="CA48575" s="6"/>
    </row>
    <row r="48576" spans="79:79" x14ac:dyDescent="0.25">
      <c r="CA48576" s="6"/>
    </row>
    <row r="48577" spans="79:79" x14ac:dyDescent="0.25">
      <c r="CA48577" s="6"/>
    </row>
    <row r="48578" spans="79:79" x14ac:dyDescent="0.25">
      <c r="CA48578" s="6"/>
    </row>
    <row r="48579" spans="79:79" x14ac:dyDescent="0.25">
      <c r="CA48579" s="6"/>
    </row>
    <row r="48580" spans="79:79" x14ac:dyDescent="0.25">
      <c r="CA48580" s="6"/>
    </row>
    <row r="48581" spans="79:79" x14ac:dyDescent="0.25">
      <c r="CA48581" s="6"/>
    </row>
    <row r="48582" spans="79:79" x14ac:dyDescent="0.25">
      <c r="CA48582" s="6"/>
    </row>
    <row r="48583" spans="79:79" x14ac:dyDescent="0.25">
      <c r="CA48583" s="6"/>
    </row>
    <row r="48584" spans="79:79" x14ac:dyDescent="0.25">
      <c r="CA48584" s="6"/>
    </row>
    <row r="48585" spans="79:79" x14ac:dyDescent="0.25">
      <c r="CA48585" s="6"/>
    </row>
    <row r="48586" spans="79:79" x14ac:dyDescent="0.25">
      <c r="CA48586" s="6"/>
    </row>
    <row r="48587" spans="79:79" x14ac:dyDescent="0.25">
      <c r="CA48587" s="6"/>
    </row>
    <row r="48588" spans="79:79" x14ac:dyDescent="0.25">
      <c r="CA48588" s="6"/>
    </row>
    <row r="48589" spans="79:79" x14ac:dyDescent="0.25">
      <c r="CA48589" s="6"/>
    </row>
    <row r="48590" spans="79:79" x14ac:dyDescent="0.25">
      <c r="CA48590" s="6"/>
    </row>
    <row r="48591" spans="79:79" x14ac:dyDescent="0.25">
      <c r="CA48591" s="6"/>
    </row>
    <row r="48592" spans="79:79" x14ac:dyDescent="0.25">
      <c r="CA48592" s="6"/>
    </row>
    <row r="48593" spans="79:79" x14ac:dyDescent="0.25">
      <c r="CA48593" s="6"/>
    </row>
    <row r="48594" spans="79:79" x14ac:dyDescent="0.25">
      <c r="CA48594" s="6"/>
    </row>
    <row r="48595" spans="79:79" x14ac:dyDescent="0.25">
      <c r="CA48595" s="6"/>
    </row>
    <row r="48596" spans="79:79" x14ac:dyDescent="0.25">
      <c r="CA48596" s="6"/>
    </row>
    <row r="48597" spans="79:79" x14ac:dyDescent="0.25">
      <c r="CA48597" s="6"/>
    </row>
    <row r="48598" spans="79:79" x14ac:dyDescent="0.25">
      <c r="CA48598" s="6"/>
    </row>
    <row r="48599" spans="79:79" x14ac:dyDescent="0.25">
      <c r="CA48599" s="6"/>
    </row>
    <row r="48600" spans="79:79" x14ac:dyDescent="0.25">
      <c r="CA48600" s="6"/>
    </row>
    <row r="48601" spans="79:79" x14ac:dyDescent="0.25">
      <c r="CA48601" s="6"/>
    </row>
    <row r="48602" spans="79:79" x14ac:dyDescent="0.25">
      <c r="CA48602" s="6"/>
    </row>
    <row r="48603" spans="79:79" x14ac:dyDescent="0.25">
      <c r="CA48603" s="6"/>
    </row>
    <row r="48604" spans="79:79" x14ac:dyDescent="0.25">
      <c r="CA48604" s="6"/>
    </row>
    <row r="48605" spans="79:79" x14ac:dyDescent="0.25">
      <c r="CA48605" s="6"/>
    </row>
    <row r="48606" spans="79:79" x14ac:dyDescent="0.25">
      <c r="CA48606" s="6"/>
    </row>
    <row r="48607" spans="79:79" x14ac:dyDescent="0.25">
      <c r="CA48607" s="6"/>
    </row>
    <row r="48608" spans="79:79" x14ac:dyDescent="0.25">
      <c r="CA48608" s="6"/>
    </row>
    <row r="48609" spans="79:79" x14ac:dyDescent="0.25">
      <c r="CA48609" s="6"/>
    </row>
    <row r="48610" spans="79:79" x14ac:dyDescent="0.25">
      <c r="CA48610" s="6"/>
    </row>
    <row r="48611" spans="79:79" x14ac:dyDescent="0.25">
      <c r="CA48611" s="6"/>
    </row>
    <row r="48612" spans="79:79" x14ac:dyDescent="0.25">
      <c r="CA48612" s="6"/>
    </row>
    <row r="48613" spans="79:79" x14ac:dyDescent="0.25">
      <c r="CA48613" s="6"/>
    </row>
    <row r="48614" spans="79:79" x14ac:dyDescent="0.25">
      <c r="CA48614" s="6"/>
    </row>
    <row r="48615" spans="79:79" x14ac:dyDescent="0.25">
      <c r="CA48615" s="6"/>
    </row>
    <row r="48616" spans="79:79" x14ac:dyDescent="0.25">
      <c r="CA48616" s="6"/>
    </row>
    <row r="48617" spans="79:79" x14ac:dyDescent="0.25">
      <c r="CA48617" s="6"/>
    </row>
    <row r="48618" spans="79:79" x14ac:dyDescent="0.25">
      <c r="CA48618" s="6"/>
    </row>
    <row r="48619" spans="79:79" x14ac:dyDescent="0.25">
      <c r="CA48619" s="6"/>
    </row>
    <row r="48620" spans="79:79" x14ac:dyDescent="0.25">
      <c r="CA48620" s="6"/>
    </row>
    <row r="48621" spans="79:79" x14ac:dyDescent="0.25">
      <c r="CA48621" s="6"/>
    </row>
    <row r="48622" spans="79:79" x14ac:dyDescent="0.25">
      <c r="CA48622" s="6"/>
    </row>
    <row r="48623" spans="79:79" x14ac:dyDescent="0.25">
      <c r="CA48623" s="6"/>
    </row>
    <row r="48624" spans="79:79" x14ac:dyDescent="0.25">
      <c r="CA48624" s="6"/>
    </row>
    <row r="48625" spans="79:79" x14ac:dyDescent="0.25">
      <c r="CA48625" s="6"/>
    </row>
    <row r="48626" spans="79:79" x14ac:dyDescent="0.25">
      <c r="CA48626" s="6"/>
    </row>
    <row r="48627" spans="79:79" x14ac:dyDescent="0.25">
      <c r="CA48627" s="6"/>
    </row>
    <row r="48628" spans="79:79" x14ac:dyDescent="0.25">
      <c r="CA48628" s="6"/>
    </row>
    <row r="48629" spans="79:79" x14ac:dyDescent="0.25">
      <c r="CA48629" s="6"/>
    </row>
    <row r="48630" spans="79:79" x14ac:dyDescent="0.25">
      <c r="CA48630" s="6"/>
    </row>
    <row r="48631" spans="79:79" x14ac:dyDescent="0.25">
      <c r="CA48631" s="6"/>
    </row>
    <row r="48632" spans="79:79" x14ac:dyDescent="0.25">
      <c r="CA48632" s="6"/>
    </row>
    <row r="48633" spans="79:79" x14ac:dyDescent="0.25">
      <c r="CA48633" s="6"/>
    </row>
    <row r="48634" spans="79:79" x14ac:dyDescent="0.25">
      <c r="CA48634" s="6"/>
    </row>
    <row r="48635" spans="79:79" x14ac:dyDescent="0.25">
      <c r="CA48635" s="6"/>
    </row>
    <row r="48636" spans="79:79" x14ac:dyDescent="0.25">
      <c r="CA48636" s="6"/>
    </row>
    <row r="48637" spans="79:79" x14ac:dyDescent="0.25">
      <c r="CA48637" s="6"/>
    </row>
    <row r="48638" spans="79:79" x14ac:dyDescent="0.25">
      <c r="CA48638" s="6"/>
    </row>
    <row r="48639" spans="79:79" x14ac:dyDescent="0.25">
      <c r="CA48639" s="6"/>
    </row>
    <row r="48640" spans="79:79" x14ac:dyDescent="0.25">
      <c r="CA48640" s="6"/>
    </row>
    <row r="48641" spans="79:79" x14ac:dyDescent="0.25">
      <c r="CA48641" s="6"/>
    </row>
    <row r="48642" spans="79:79" x14ac:dyDescent="0.25">
      <c r="CA48642" s="6"/>
    </row>
    <row r="48643" spans="79:79" x14ac:dyDescent="0.25">
      <c r="CA48643" s="6"/>
    </row>
    <row r="48644" spans="79:79" x14ac:dyDescent="0.25">
      <c r="CA48644" s="6"/>
    </row>
    <row r="48645" spans="79:79" x14ac:dyDescent="0.25">
      <c r="CA48645" s="6"/>
    </row>
    <row r="48646" spans="79:79" x14ac:dyDescent="0.25">
      <c r="CA48646" s="6"/>
    </row>
    <row r="48647" spans="79:79" x14ac:dyDescent="0.25">
      <c r="CA48647" s="6"/>
    </row>
    <row r="48648" spans="79:79" x14ac:dyDescent="0.25">
      <c r="CA48648" s="6"/>
    </row>
    <row r="48649" spans="79:79" x14ac:dyDescent="0.25">
      <c r="CA48649" s="6"/>
    </row>
    <row r="48650" spans="79:79" x14ac:dyDescent="0.25">
      <c r="CA48650" s="6"/>
    </row>
    <row r="48651" spans="79:79" x14ac:dyDescent="0.25">
      <c r="CA48651" s="6"/>
    </row>
    <row r="48652" spans="79:79" x14ac:dyDescent="0.25">
      <c r="CA48652" s="6"/>
    </row>
    <row r="48653" spans="79:79" x14ac:dyDescent="0.25">
      <c r="CA48653" s="6"/>
    </row>
    <row r="48654" spans="79:79" x14ac:dyDescent="0.25">
      <c r="CA48654" s="6"/>
    </row>
    <row r="48655" spans="79:79" x14ac:dyDescent="0.25">
      <c r="CA48655" s="6"/>
    </row>
    <row r="48656" spans="79:79" x14ac:dyDescent="0.25">
      <c r="CA48656" s="6"/>
    </row>
    <row r="48657" spans="79:79" x14ac:dyDescent="0.25">
      <c r="CA48657" s="6"/>
    </row>
    <row r="48658" spans="79:79" x14ac:dyDescent="0.25">
      <c r="CA48658" s="6"/>
    </row>
    <row r="48659" spans="79:79" x14ac:dyDescent="0.25">
      <c r="CA48659" s="6"/>
    </row>
    <row r="48660" spans="79:79" x14ac:dyDescent="0.25">
      <c r="CA48660" s="6"/>
    </row>
    <row r="48661" spans="79:79" x14ac:dyDescent="0.25">
      <c r="CA48661" s="6"/>
    </row>
    <row r="48662" spans="79:79" x14ac:dyDescent="0.25">
      <c r="CA48662" s="6"/>
    </row>
    <row r="48663" spans="79:79" x14ac:dyDescent="0.25">
      <c r="CA48663" s="6"/>
    </row>
    <row r="48664" spans="79:79" x14ac:dyDescent="0.25">
      <c r="CA48664" s="6"/>
    </row>
    <row r="48665" spans="79:79" x14ac:dyDescent="0.25">
      <c r="CA48665" s="6"/>
    </row>
    <row r="48666" spans="79:79" x14ac:dyDescent="0.25">
      <c r="CA48666" s="6"/>
    </row>
    <row r="48667" spans="79:79" x14ac:dyDescent="0.25">
      <c r="CA48667" s="6"/>
    </row>
    <row r="48668" spans="79:79" x14ac:dyDescent="0.25">
      <c r="CA48668" s="6"/>
    </row>
    <row r="48669" spans="79:79" x14ac:dyDescent="0.25">
      <c r="CA48669" s="6"/>
    </row>
    <row r="48670" spans="79:79" x14ac:dyDescent="0.25">
      <c r="CA48670" s="6"/>
    </row>
    <row r="48671" spans="79:79" x14ac:dyDescent="0.25">
      <c r="CA48671" s="6"/>
    </row>
    <row r="48672" spans="79:79" x14ac:dyDescent="0.25">
      <c r="CA48672" s="6"/>
    </row>
    <row r="48673" spans="79:79" x14ac:dyDescent="0.25">
      <c r="CA48673" s="6"/>
    </row>
    <row r="48674" spans="79:79" x14ac:dyDescent="0.25">
      <c r="CA48674" s="6"/>
    </row>
    <row r="48675" spans="79:79" x14ac:dyDescent="0.25">
      <c r="CA48675" s="6"/>
    </row>
    <row r="48676" spans="79:79" x14ac:dyDescent="0.25">
      <c r="CA48676" s="6"/>
    </row>
    <row r="48677" spans="79:79" x14ac:dyDescent="0.25">
      <c r="CA48677" s="6"/>
    </row>
    <row r="48678" spans="79:79" x14ac:dyDescent="0.25">
      <c r="CA48678" s="6"/>
    </row>
    <row r="48679" spans="79:79" x14ac:dyDescent="0.25">
      <c r="CA48679" s="6"/>
    </row>
    <row r="48680" spans="79:79" x14ac:dyDescent="0.25">
      <c r="CA48680" s="6"/>
    </row>
    <row r="48681" spans="79:79" x14ac:dyDescent="0.25">
      <c r="CA48681" s="6"/>
    </row>
    <row r="48682" spans="79:79" x14ac:dyDescent="0.25">
      <c r="CA48682" s="6"/>
    </row>
    <row r="48683" spans="79:79" x14ac:dyDescent="0.25">
      <c r="CA48683" s="6"/>
    </row>
    <row r="48684" spans="79:79" x14ac:dyDescent="0.25">
      <c r="CA48684" s="6"/>
    </row>
    <row r="48685" spans="79:79" x14ac:dyDescent="0.25">
      <c r="CA48685" s="6"/>
    </row>
    <row r="48686" spans="79:79" x14ac:dyDescent="0.25">
      <c r="CA48686" s="6"/>
    </row>
    <row r="48687" spans="79:79" x14ac:dyDescent="0.25">
      <c r="CA48687" s="6"/>
    </row>
    <row r="48688" spans="79:79" x14ac:dyDescent="0.25">
      <c r="CA48688" s="6"/>
    </row>
    <row r="48689" spans="79:79" x14ac:dyDescent="0.25">
      <c r="CA48689" s="6"/>
    </row>
    <row r="48690" spans="79:79" x14ac:dyDescent="0.25">
      <c r="CA48690" s="6"/>
    </row>
    <row r="48691" spans="79:79" x14ac:dyDescent="0.25">
      <c r="CA48691" s="6"/>
    </row>
    <row r="48692" spans="79:79" x14ac:dyDescent="0.25">
      <c r="CA48692" s="6"/>
    </row>
    <row r="48693" spans="79:79" x14ac:dyDescent="0.25">
      <c r="CA48693" s="6"/>
    </row>
    <row r="48694" spans="79:79" x14ac:dyDescent="0.25">
      <c r="CA48694" s="6"/>
    </row>
    <row r="48695" spans="79:79" x14ac:dyDescent="0.25">
      <c r="CA48695" s="6"/>
    </row>
    <row r="48696" spans="79:79" x14ac:dyDescent="0.25">
      <c r="CA48696" s="6"/>
    </row>
    <row r="48697" spans="79:79" x14ac:dyDescent="0.25">
      <c r="CA48697" s="6"/>
    </row>
    <row r="48698" spans="79:79" x14ac:dyDescent="0.25">
      <c r="CA48698" s="6"/>
    </row>
    <row r="48699" spans="79:79" x14ac:dyDescent="0.25">
      <c r="CA48699" s="6"/>
    </row>
    <row r="48700" spans="79:79" x14ac:dyDescent="0.25">
      <c r="CA48700" s="6"/>
    </row>
    <row r="48701" spans="79:79" x14ac:dyDescent="0.25">
      <c r="CA48701" s="6"/>
    </row>
    <row r="48702" spans="79:79" x14ac:dyDescent="0.25">
      <c r="CA48702" s="6"/>
    </row>
    <row r="48703" spans="79:79" x14ac:dyDescent="0.25">
      <c r="CA48703" s="6"/>
    </row>
    <row r="48704" spans="79:79" x14ac:dyDescent="0.25">
      <c r="CA48704" s="6"/>
    </row>
    <row r="48705" spans="79:79" x14ac:dyDescent="0.25">
      <c r="CA48705" s="6"/>
    </row>
    <row r="48706" spans="79:79" x14ac:dyDescent="0.25">
      <c r="CA48706" s="6"/>
    </row>
    <row r="48707" spans="79:79" x14ac:dyDescent="0.25">
      <c r="CA48707" s="6"/>
    </row>
    <row r="48708" spans="79:79" x14ac:dyDescent="0.25">
      <c r="CA48708" s="6"/>
    </row>
    <row r="48709" spans="79:79" x14ac:dyDescent="0.25">
      <c r="CA48709" s="6"/>
    </row>
    <row r="48710" spans="79:79" x14ac:dyDescent="0.25">
      <c r="CA48710" s="6"/>
    </row>
    <row r="48711" spans="79:79" x14ac:dyDescent="0.25">
      <c r="CA48711" s="6"/>
    </row>
    <row r="48712" spans="79:79" x14ac:dyDescent="0.25">
      <c r="CA48712" s="6"/>
    </row>
    <row r="48713" spans="79:79" x14ac:dyDescent="0.25">
      <c r="CA48713" s="6"/>
    </row>
    <row r="48714" spans="79:79" x14ac:dyDescent="0.25">
      <c r="CA48714" s="6"/>
    </row>
    <row r="48715" spans="79:79" x14ac:dyDescent="0.25">
      <c r="CA48715" s="6"/>
    </row>
    <row r="48716" spans="79:79" x14ac:dyDescent="0.25">
      <c r="CA48716" s="6"/>
    </row>
    <row r="48717" spans="79:79" x14ac:dyDescent="0.25">
      <c r="CA48717" s="6"/>
    </row>
    <row r="48718" spans="79:79" x14ac:dyDescent="0.25">
      <c r="CA48718" s="6"/>
    </row>
    <row r="48719" spans="79:79" x14ac:dyDescent="0.25">
      <c r="CA48719" s="6"/>
    </row>
    <row r="48720" spans="79:79" x14ac:dyDescent="0.25">
      <c r="CA48720" s="6"/>
    </row>
    <row r="48721" spans="79:79" x14ac:dyDescent="0.25">
      <c r="CA48721" s="6"/>
    </row>
    <row r="48722" spans="79:79" x14ac:dyDescent="0.25">
      <c r="CA48722" s="6"/>
    </row>
    <row r="48723" spans="79:79" x14ac:dyDescent="0.25">
      <c r="CA48723" s="6"/>
    </row>
    <row r="48724" spans="79:79" x14ac:dyDescent="0.25">
      <c r="CA48724" s="6"/>
    </row>
    <row r="48725" spans="79:79" x14ac:dyDescent="0.25">
      <c r="CA48725" s="6"/>
    </row>
    <row r="48726" spans="79:79" x14ac:dyDescent="0.25">
      <c r="CA48726" s="6"/>
    </row>
    <row r="48727" spans="79:79" x14ac:dyDescent="0.25">
      <c r="CA48727" s="6"/>
    </row>
    <row r="48728" spans="79:79" x14ac:dyDescent="0.25">
      <c r="CA48728" s="6"/>
    </row>
    <row r="48729" spans="79:79" x14ac:dyDescent="0.25">
      <c r="CA48729" s="6"/>
    </row>
    <row r="48730" spans="79:79" x14ac:dyDescent="0.25">
      <c r="CA48730" s="6"/>
    </row>
    <row r="48731" spans="79:79" x14ac:dyDescent="0.25">
      <c r="CA48731" s="6"/>
    </row>
    <row r="48732" spans="79:79" x14ac:dyDescent="0.25">
      <c r="CA48732" s="6"/>
    </row>
    <row r="48733" spans="79:79" x14ac:dyDescent="0.25">
      <c r="CA48733" s="6"/>
    </row>
    <row r="48734" spans="79:79" x14ac:dyDescent="0.25">
      <c r="CA48734" s="6"/>
    </row>
    <row r="48735" spans="79:79" x14ac:dyDescent="0.25">
      <c r="CA48735" s="6"/>
    </row>
    <row r="48736" spans="79:79" x14ac:dyDescent="0.25">
      <c r="CA48736" s="6"/>
    </row>
    <row r="48737" spans="79:79" x14ac:dyDescent="0.25">
      <c r="CA48737" s="6"/>
    </row>
    <row r="48738" spans="79:79" x14ac:dyDescent="0.25">
      <c r="CA48738" s="6"/>
    </row>
    <row r="48739" spans="79:79" x14ac:dyDescent="0.25">
      <c r="CA48739" s="6"/>
    </row>
    <row r="48740" spans="79:79" x14ac:dyDescent="0.25">
      <c r="CA48740" s="6"/>
    </row>
    <row r="48741" spans="79:79" x14ac:dyDescent="0.25">
      <c r="CA48741" s="6"/>
    </row>
    <row r="48742" spans="79:79" x14ac:dyDescent="0.25">
      <c r="CA48742" s="6"/>
    </row>
    <row r="48743" spans="79:79" x14ac:dyDescent="0.25">
      <c r="CA48743" s="6"/>
    </row>
    <row r="48744" spans="79:79" x14ac:dyDescent="0.25">
      <c r="CA48744" s="6"/>
    </row>
    <row r="48745" spans="79:79" x14ac:dyDescent="0.25">
      <c r="CA48745" s="6"/>
    </row>
    <row r="48746" spans="79:79" x14ac:dyDescent="0.25">
      <c r="CA48746" s="6"/>
    </row>
    <row r="48747" spans="79:79" x14ac:dyDescent="0.25">
      <c r="CA48747" s="6"/>
    </row>
    <row r="48748" spans="79:79" x14ac:dyDescent="0.25">
      <c r="CA48748" s="6"/>
    </row>
    <row r="48749" spans="79:79" x14ac:dyDescent="0.25">
      <c r="CA48749" s="6"/>
    </row>
    <row r="48750" spans="79:79" x14ac:dyDescent="0.25">
      <c r="CA48750" s="6"/>
    </row>
    <row r="48751" spans="79:79" x14ac:dyDescent="0.25">
      <c r="CA48751" s="6"/>
    </row>
    <row r="48752" spans="79:79" x14ac:dyDescent="0.25">
      <c r="CA48752" s="6"/>
    </row>
    <row r="48753" spans="79:79" x14ac:dyDescent="0.25">
      <c r="CA48753" s="6"/>
    </row>
    <row r="48754" spans="79:79" x14ac:dyDescent="0.25">
      <c r="CA48754" s="6"/>
    </row>
    <row r="48755" spans="79:79" x14ac:dyDescent="0.25">
      <c r="CA48755" s="6"/>
    </row>
    <row r="48756" spans="79:79" x14ac:dyDescent="0.25">
      <c r="CA48756" s="6"/>
    </row>
    <row r="48757" spans="79:79" x14ac:dyDescent="0.25">
      <c r="CA48757" s="6"/>
    </row>
    <row r="48758" spans="79:79" x14ac:dyDescent="0.25">
      <c r="CA48758" s="6"/>
    </row>
    <row r="48759" spans="79:79" x14ac:dyDescent="0.25">
      <c r="CA48759" s="6"/>
    </row>
    <row r="48760" spans="79:79" x14ac:dyDescent="0.25">
      <c r="CA48760" s="6"/>
    </row>
    <row r="48761" spans="79:79" x14ac:dyDescent="0.25">
      <c r="CA48761" s="6"/>
    </row>
    <row r="48762" spans="79:79" x14ac:dyDescent="0.25">
      <c r="CA48762" s="6"/>
    </row>
    <row r="48763" spans="79:79" x14ac:dyDescent="0.25">
      <c r="CA48763" s="6"/>
    </row>
    <row r="48764" spans="79:79" x14ac:dyDescent="0.25">
      <c r="CA48764" s="6"/>
    </row>
    <row r="48765" spans="79:79" x14ac:dyDescent="0.25">
      <c r="CA48765" s="6"/>
    </row>
    <row r="48766" spans="79:79" x14ac:dyDescent="0.25">
      <c r="CA48766" s="6"/>
    </row>
    <row r="48767" spans="79:79" x14ac:dyDescent="0.25">
      <c r="CA48767" s="6"/>
    </row>
    <row r="48768" spans="79:79" x14ac:dyDescent="0.25">
      <c r="CA48768" s="6"/>
    </row>
    <row r="48769" spans="79:79" x14ac:dyDescent="0.25">
      <c r="CA48769" s="6"/>
    </row>
    <row r="48770" spans="79:79" x14ac:dyDescent="0.25">
      <c r="CA48770" s="6"/>
    </row>
    <row r="48771" spans="79:79" x14ac:dyDescent="0.25">
      <c r="CA48771" s="6"/>
    </row>
    <row r="48772" spans="79:79" x14ac:dyDescent="0.25">
      <c r="CA48772" s="6"/>
    </row>
    <row r="48773" spans="79:79" x14ac:dyDescent="0.25">
      <c r="CA48773" s="6"/>
    </row>
    <row r="48774" spans="79:79" x14ac:dyDescent="0.25">
      <c r="CA48774" s="6"/>
    </row>
    <row r="48775" spans="79:79" x14ac:dyDescent="0.25">
      <c r="CA48775" s="6"/>
    </row>
    <row r="48776" spans="79:79" x14ac:dyDescent="0.25">
      <c r="CA48776" s="6"/>
    </row>
    <row r="48777" spans="79:79" x14ac:dyDescent="0.25">
      <c r="CA48777" s="6"/>
    </row>
    <row r="48778" spans="79:79" x14ac:dyDescent="0.25">
      <c r="CA48778" s="6"/>
    </row>
    <row r="48779" spans="79:79" x14ac:dyDescent="0.25">
      <c r="CA48779" s="6"/>
    </row>
    <row r="48780" spans="79:79" x14ac:dyDescent="0.25">
      <c r="CA48780" s="6"/>
    </row>
    <row r="48781" spans="79:79" x14ac:dyDescent="0.25">
      <c r="CA48781" s="6"/>
    </row>
    <row r="48782" spans="79:79" x14ac:dyDescent="0.25">
      <c r="CA48782" s="6"/>
    </row>
    <row r="48783" spans="79:79" x14ac:dyDescent="0.25">
      <c r="CA48783" s="6"/>
    </row>
    <row r="48784" spans="79:79" x14ac:dyDescent="0.25">
      <c r="CA48784" s="6"/>
    </row>
    <row r="48785" spans="79:79" x14ac:dyDescent="0.25">
      <c r="CA48785" s="6"/>
    </row>
    <row r="48786" spans="79:79" x14ac:dyDescent="0.25">
      <c r="CA48786" s="6"/>
    </row>
    <row r="48787" spans="79:79" x14ac:dyDescent="0.25">
      <c r="CA48787" s="6"/>
    </row>
    <row r="48788" spans="79:79" x14ac:dyDescent="0.25">
      <c r="CA48788" s="6"/>
    </row>
    <row r="48789" spans="79:79" x14ac:dyDescent="0.25">
      <c r="CA48789" s="6"/>
    </row>
    <row r="48790" spans="79:79" x14ac:dyDescent="0.25">
      <c r="CA48790" s="6"/>
    </row>
    <row r="48791" spans="79:79" x14ac:dyDescent="0.25">
      <c r="CA48791" s="6"/>
    </row>
    <row r="48792" spans="79:79" x14ac:dyDescent="0.25">
      <c r="CA48792" s="6"/>
    </row>
    <row r="48793" spans="79:79" x14ac:dyDescent="0.25">
      <c r="CA48793" s="6"/>
    </row>
    <row r="48794" spans="79:79" x14ac:dyDescent="0.25">
      <c r="CA48794" s="6"/>
    </row>
    <row r="48795" spans="79:79" x14ac:dyDescent="0.25">
      <c r="CA48795" s="6"/>
    </row>
    <row r="48796" spans="79:79" x14ac:dyDescent="0.25">
      <c r="CA48796" s="6"/>
    </row>
    <row r="48797" spans="79:79" x14ac:dyDescent="0.25">
      <c r="CA48797" s="6"/>
    </row>
    <row r="48798" spans="79:79" x14ac:dyDescent="0.25">
      <c r="CA48798" s="6"/>
    </row>
    <row r="48799" spans="79:79" x14ac:dyDescent="0.25">
      <c r="CA48799" s="6"/>
    </row>
    <row r="48800" spans="79:79" x14ac:dyDescent="0.25">
      <c r="CA48800" s="6"/>
    </row>
    <row r="48801" spans="79:79" x14ac:dyDescent="0.25">
      <c r="CA48801" s="6"/>
    </row>
    <row r="48802" spans="79:79" x14ac:dyDescent="0.25">
      <c r="CA48802" s="6"/>
    </row>
    <row r="48803" spans="79:79" x14ac:dyDescent="0.25">
      <c r="CA48803" s="6"/>
    </row>
    <row r="48804" spans="79:79" x14ac:dyDescent="0.25">
      <c r="CA48804" s="6"/>
    </row>
    <row r="48805" spans="79:79" x14ac:dyDescent="0.25">
      <c r="CA48805" s="6"/>
    </row>
    <row r="48806" spans="79:79" x14ac:dyDescent="0.25">
      <c r="CA48806" s="6"/>
    </row>
    <row r="48807" spans="79:79" x14ac:dyDescent="0.25">
      <c r="CA48807" s="6"/>
    </row>
    <row r="48808" spans="79:79" x14ac:dyDescent="0.25">
      <c r="CA48808" s="6"/>
    </row>
    <row r="48809" spans="79:79" x14ac:dyDescent="0.25">
      <c r="CA48809" s="6"/>
    </row>
    <row r="48810" spans="79:79" x14ac:dyDescent="0.25">
      <c r="CA48810" s="6"/>
    </row>
    <row r="48811" spans="79:79" x14ac:dyDescent="0.25">
      <c r="CA48811" s="6"/>
    </row>
    <row r="48812" spans="79:79" x14ac:dyDescent="0.25">
      <c r="CA48812" s="6"/>
    </row>
    <row r="48813" spans="79:79" x14ac:dyDescent="0.25">
      <c r="CA48813" s="6"/>
    </row>
    <row r="48814" spans="79:79" x14ac:dyDescent="0.25">
      <c r="CA48814" s="6"/>
    </row>
    <row r="48815" spans="79:79" x14ac:dyDescent="0.25">
      <c r="CA48815" s="6"/>
    </row>
    <row r="48816" spans="79:79" x14ac:dyDescent="0.25">
      <c r="CA48816" s="6"/>
    </row>
    <row r="48817" spans="79:79" x14ac:dyDescent="0.25">
      <c r="CA48817" s="6"/>
    </row>
    <row r="48818" spans="79:79" x14ac:dyDescent="0.25">
      <c r="CA48818" s="6"/>
    </row>
    <row r="48819" spans="79:79" x14ac:dyDescent="0.25">
      <c r="CA48819" s="6"/>
    </row>
    <row r="48820" spans="79:79" x14ac:dyDescent="0.25">
      <c r="CA48820" s="6"/>
    </row>
    <row r="48821" spans="79:79" x14ac:dyDescent="0.25">
      <c r="CA48821" s="6"/>
    </row>
    <row r="48822" spans="79:79" x14ac:dyDescent="0.25">
      <c r="CA48822" s="6"/>
    </row>
    <row r="48823" spans="79:79" x14ac:dyDescent="0.25">
      <c r="CA48823" s="6"/>
    </row>
    <row r="48824" spans="79:79" x14ac:dyDescent="0.25">
      <c r="CA48824" s="6"/>
    </row>
    <row r="48825" spans="79:79" x14ac:dyDescent="0.25">
      <c r="CA48825" s="6"/>
    </row>
    <row r="48826" spans="79:79" x14ac:dyDescent="0.25">
      <c r="CA48826" s="6"/>
    </row>
    <row r="48827" spans="79:79" x14ac:dyDescent="0.25">
      <c r="CA48827" s="6"/>
    </row>
    <row r="48828" spans="79:79" x14ac:dyDescent="0.25">
      <c r="CA48828" s="6"/>
    </row>
    <row r="48829" spans="79:79" x14ac:dyDescent="0.25">
      <c r="CA48829" s="6"/>
    </row>
    <row r="48830" spans="79:79" x14ac:dyDescent="0.25">
      <c r="CA48830" s="6"/>
    </row>
    <row r="48831" spans="79:79" x14ac:dyDescent="0.25">
      <c r="CA48831" s="6"/>
    </row>
    <row r="48832" spans="79:79" x14ac:dyDescent="0.25">
      <c r="CA48832" s="6"/>
    </row>
    <row r="48833" spans="79:79" x14ac:dyDescent="0.25">
      <c r="CA48833" s="6"/>
    </row>
    <row r="48834" spans="79:79" x14ac:dyDescent="0.25">
      <c r="CA48834" s="6"/>
    </row>
    <row r="48835" spans="79:79" x14ac:dyDescent="0.25">
      <c r="CA48835" s="6"/>
    </row>
    <row r="48836" spans="79:79" x14ac:dyDescent="0.25">
      <c r="CA48836" s="6"/>
    </row>
    <row r="48837" spans="79:79" x14ac:dyDescent="0.25">
      <c r="CA48837" s="6"/>
    </row>
    <row r="48838" spans="79:79" x14ac:dyDescent="0.25">
      <c r="CA48838" s="6"/>
    </row>
    <row r="48839" spans="79:79" x14ac:dyDescent="0.25">
      <c r="CA48839" s="6"/>
    </row>
    <row r="48840" spans="79:79" x14ac:dyDescent="0.25">
      <c r="CA48840" s="6"/>
    </row>
    <row r="48841" spans="79:79" x14ac:dyDescent="0.25">
      <c r="CA48841" s="6"/>
    </row>
    <row r="48842" spans="79:79" x14ac:dyDescent="0.25">
      <c r="CA48842" s="6"/>
    </row>
    <row r="48843" spans="79:79" x14ac:dyDescent="0.25">
      <c r="CA48843" s="6"/>
    </row>
    <row r="48844" spans="79:79" x14ac:dyDescent="0.25">
      <c r="CA48844" s="6"/>
    </row>
    <row r="48845" spans="79:79" x14ac:dyDescent="0.25">
      <c r="CA48845" s="6"/>
    </row>
    <row r="48846" spans="79:79" x14ac:dyDescent="0.25">
      <c r="CA48846" s="6"/>
    </row>
    <row r="48847" spans="79:79" x14ac:dyDescent="0.25">
      <c r="CA48847" s="6"/>
    </row>
    <row r="48848" spans="79:79" x14ac:dyDescent="0.25">
      <c r="CA48848" s="6"/>
    </row>
    <row r="48849" spans="79:79" x14ac:dyDescent="0.25">
      <c r="CA48849" s="6"/>
    </row>
    <row r="48850" spans="79:79" x14ac:dyDescent="0.25">
      <c r="CA48850" s="6"/>
    </row>
    <row r="48851" spans="79:79" x14ac:dyDescent="0.25">
      <c r="CA48851" s="6"/>
    </row>
    <row r="48852" spans="79:79" x14ac:dyDescent="0.25">
      <c r="CA48852" s="6"/>
    </row>
    <row r="48853" spans="79:79" x14ac:dyDescent="0.25">
      <c r="CA48853" s="6"/>
    </row>
    <row r="48854" spans="79:79" x14ac:dyDescent="0.25">
      <c r="CA48854" s="6"/>
    </row>
    <row r="48855" spans="79:79" x14ac:dyDescent="0.25">
      <c r="CA48855" s="6"/>
    </row>
    <row r="48856" spans="79:79" x14ac:dyDescent="0.25">
      <c r="CA48856" s="6"/>
    </row>
    <row r="48857" spans="79:79" x14ac:dyDescent="0.25">
      <c r="CA48857" s="6"/>
    </row>
    <row r="48858" spans="79:79" x14ac:dyDescent="0.25">
      <c r="CA48858" s="6"/>
    </row>
    <row r="48859" spans="79:79" x14ac:dyDescent="0.25">
      <c r="CA48859" s="6"/>
    </row>
    <row r="48860" spans="79:79" x14ac:dyDescent="0.25">
      <c r="CA48860" s="6"/>
    </row>
    <row r="48861" spans="79:79" x14ac:dyDescent="0.25">
      <c r="CA48861" s="6"/>
    </row>
    <row r="48862" spans="79:79" x14ac:dyDescent="0.25">
      <c r="CA48862" s="6"/>
    </row>
    <row r="48863" spans="79:79" x14ac:dyDescent="0.25">
      <c r="CA48863" s="6"/>
    </row>
    <row r="48864" spans="79:79" x14ac:dyDescent="0.25">
      <c r="CA48864" s="6"/>
    </row>
    <row r="48865" spans="79:79" x14ac:dyDescent="0.25">
      <c r="CA48865" s="6"/>
    </row>
    <row r="48866" spans="79:79" x14ac:dyDescent="0.25">
      <c r="CA48866" s="6"/>
    </row>
    <row r="48867" spans="79:79" x14ac:dyDescent="0.25">
      <c r="CA48867" s="6"/>
    </row>
    <row r="48868" spans="79:79" x14ac:dyDescent="0.25">
      <c r="CA48868" s="6"/>
    </row>
    <row r="48869" spans="79:79" x14ac:dyDescent="0.25">
      <c r="CA48869" s="6"/>
    </row>
    <row r="48870" spans="79:79" x14ac:dyDescent="0.25">
      <c r="CA48870" s="6"/>
    </row>
    <row r="48871" spans="79:79" x14ac:dyDescent="0.25">
      <c r="CA48871" s="6"/>
    </row>
    <row r="48872" spans="79:79" x14ac:dyDescent="0.25">
      <c r="CA48872" s="6"/>
    </row>
    <row r="48873" spans="79:79" x14ac:dyDescent="0.25">
      <c r="CA48873" s="6"/>
    </row>
    <row r="48874" spans="79:79" x14ac:dyDescent="0.25">
      <c r="CA48874" s="6"/>
    </row>
    <row r="48875" spans="79:79" x14ac:dyDescent="0.25">
      <c r="CA48875" s="6"/>
    </row>
    <row r="48876" spans="79:79" x14ac:dyDescent="0.25">
      <c r="CA48876" s="6"/>
    </row>
    <row r="48877" spans="79:79" x14ac:dyDescent="0.25">
      <c r="CA48877" s="6"/>
    </row>
    <row r="48878" spans="79:79" x14ac:dyDescent="0.25">
      <c r="CA48878" s="6"/>
    </row>
    <row r="48879" spans="79:79" x14ac:dyDescent="0.25">
      <c r="CA48879" s="6"/>
    </row>
    <row r="48880" spans="79:79" x14ac:dyDescent="0.25">
      <c r="CA48880" s="6"/>
    </row>
    <row r="48881" spans="79:79" x14ac:dyDescent="0.25">
      <c r="CA48881" s="6"/>
    </row>
    <row r="48882" spans="79:79" x14ac:dyDescent="0.25">
      <c r="CA48882" s="6"/>
    </row>
    <row r="48883" spans="79:79" x14ac:dyDescent="0.25">
      <c r="CA48883" s="6"/>
    </row>
    <row r="48884" spans="79:79" x14ac:dyDescent="0.25">
      <c r="CA48884" s="6"/>
    </row>
    <row r="48885" spans="79:79" x14ac:dyDescent="0.25">
      <c r="CA48885" s="6"/>
    </row>
    <row r="48886" spans="79:79" x14ac:dyDescent="0.25">
      <c r="CA48886" s="6"/>
    </row>
    <row r="48887" spans="79:79" x14ac:dyDescent="0.25">
      <c r="CA48887" s="6"/>
    </row>
    <row r="48888" spans="79:79" x14ac:dyDescent="0.25">
      <c r="CA48888" s="6"/>
    </row>
    <row r="48889" spans="79:79" x14ac:dyDescent="0.25">
      <c r="CA48889" s="6"/>
    </row>
    <row r="48890" spans="79:79" x14ac:dyDescent="0.25">
      <c r="CA48890" s="6"/>
    </row>
    <row r="48891" spans="79:79" x14ac:dyDescent="0.25">
      <c r="CA48891" s="6"/>
    </row>
    <row r="48892" spans="79:79" x14ac:dyDescent="0.25">
      <c r="CA48892" s="6"/>
    </row>
    <row r="48893" spans="79:79" x14ac:dyDescent="0.25">
      <c r="CA48893" s="6"/>
    </row>
    <row r="48894" spans="79:79" x14ac:dyDescent="0.25">
      <c r="CA48894" s="6"/>
    </row>
    <row r="48895" spans="79:79" x14ac:dyDescent="0.25">
      <c r="CA48895" s="6"/>
    </row>
    <row r="48896" spans="79:79" x14ac:dyDescent="0.25">
      <c r="CA48896" s="6"/>
    </row>
    <row r="48897" spans="79:79" x14ac:dyDescent="0.25">
      <c r="CA48897" s="6"/>
    </row>
    <row r="48898" spans="79:79" x14ac:dyDescent="0.25">
      <c r="CA48898" s="6"/>
    </row>
    <row r="48899" spans="79:79" x14ac:dyDescent="0.25">
      <c r="CA48899" s="6"/>
    </row>
    <row r="48900" spans="79:79" x14ac:dyDescent="0.25">
      <c r="CA48900" s="6"/>
    </row>
    <row r="48901" spans="79:79" x14ac:dyDescent="0.25">
      <c r="CA48901" s="6"/>
    </row>
    <row r="48902" spans="79:79" x14ac:dyDescent="0.25">
      <c r="CA48902" s="6"/>
    </row>
    <row r="48903" spans="79:79" x14ac:dyDescent="0.25">
      <c r="CA48903" s="6"/>
    </row>
    <row r="48904" spans="79:79" x14ac:dyDescent="0.25">
      <c r="CA48904" s="6"/>
    </row>
    <row r="48905" spans="79:79" x14ac:dyDescent="0.25">
      <c r="CA48905" s="6"/>
    </row>
    <row r="48906" spans="79:79" x14ac:dyDescent="0.25">
      <c r="CA48906" s="6"/>
    </row>
    <row r="48907" spans="79:79" x14ac:dyDescent="0.25">
      <c r="CA48907" s="6"/>
    </row>
    <row r="48908" spans="79:79" x14ac:dyDescent="0.25">
      <c r="CA48908" s="6"/>
    </row>
    <row r="48909" spans="79:79" x14ac:dyDescent="0.25">
      <c r="CA48909" s="6"/>
    </row>
    <row r="48910" spans="79:79" x14ac:dyDescent="0.25">
      <c r="CA48910" s="6"/>
    </row>
    <row r="48911" spans="79:79" x14ac:dyDescent="0.25">
      <c r="CA48911" s="6"/>
    </row>
    <row r="48912" spans="79:79" x14ac:dyDescent="0.25">
      <c r="CA48912" s="6"/>
    </row>
    <row r="48913" spans="79:79" x14ac:dyDescent="0.25">
      <c r="CA48913" s="6"/>
    </row>
    <row r="48914" spans="79:79" x14ac:dyDescent="0.25">
      <c r="CA48914" s="6"/>
    </row>
    <row r="48915" spans="79:79" x14ac:dyDescent="0.25">
      <c r="CA48915" s="6"/>
    </row>
    <row r="48916" spans="79:79" x14ac:dyDescent="0.25">
      <c r="CA48916" s="6"/>
    </row>
    <row r="48917" spans="79:79" x14ac:dyDescent="0.25">
      <c r="CA48917" s="6"/>
    </row>
    <row r="48918" spans="79:79" x14ac:dyDescent="0.25">
      <c r="CA48918" s="6"/>
    </row>
    <row r="48919" spans="79:79" x14ac:dyDescent="0.25">
      <c r="CA48919" s="6"/>
    </row>
    <row r="48920" spans="79:79" x14ac:dyDescent="0.25">
      <c r="CA48920" s="6"/>
    </row>
    <row r="48921" spans="79:79" x14ac:dyDescent="0.25">
      <c r="CA48921" s="6"/>
    </row>
    <row r="48922" spans="79:79" x14ac:dyDescent="0.25">
      <c r="CA48922" s="6"/>
    </row>
    <row r="48923" spans="79:79" x14ac:dyDescent="0.25">
      <c r="CA48923" s="6"/>
    </row>
    <row r="48924" spans="79:79" x14ac:dyDescent="0.25">
      <c r="CA48924" s="6"/>
    </row>
    <row r="48925" spans="79:79" x14ac:dyDescent="0.25">
      <c r="CA48925" s="6"/>
    </row>
    <row r="48926" spans="79:79" x14ac:dyDescent="0.25">
      <c r="CA48926" s="6"/>
    </row>
    <row r="48927" spans="79:79" x14ac:dyDescent="0.25">
      <c r="CA48927" s="6"/>
    </row>
    <row r="48928" spans="79:79" x14ac:dyDescent="0.25">
      <c r="CA48928" s="6"/>
    </row>
    <row r="48929" spans="79:79" x14ac:dyDescent="0.25">
      <c r="CA48929" s="6"/>
    </row>
    <row r="48930" spans="79:79" x14ac:dyDescent="0.25">
      <c r="CA48930" s="6"/>
    </row>
    <row r="48931" spans="79:79" x14ac:dyDescent="0.25">
      <c r="CA48931" s="6"/>
    </row>
    <row r="48932" spans="79:79" x14ac:dyDescent="0.25">
      <c r="CA48932" s="6"/>
    </row>
    <row r="48933" spans="79:79" x14ac:dyDescent="0.25">
      <c r="CA48933" s="6"/>
    </row>
    <row r="48934" spans="79:79" x14ac:dyDescent="0.25">
      <c r="CA48934" s="6"/>
    </row>
    <row r="48935" spans="79:79" x14ac:dyDescent="0.25">
      <c r="CA48935" s="6"/>
    </row>
    <row r="48936" spans="79:79" x14ac:dyDescent="0.25">
      <c r="CA48936" s="6"/>
    </row>
    <row r="48937" spans="79:79" x14ac:dyDescent="0.25">
      <c r="CA48937" s="6"/>
    </row>
    <row r="48938" spans="79:79" x14ac:dyDescent="0.25">
      <c r="CA48938" s="6"/>
    </row>
    <row r="48939" spans="79:79" x14ac:dyDescent="0.25">
      <c r="CA48939" s="6"/>
    </row>
    <row r="48940" spans="79:79" x14ac:dyDescent="0.25">
      <c r="CA48940" s="6"/>
    </row>
    <row r="48941" spans="79:79" x14ac:dyDescent="0.25">
      <c r="CA48941" s="6"/>
    </row>
    <row r="48942" spans="79:79" x14ac:dyDescent="0.25">
      <c r="CA48942" s="6"/>
    </row>
    <row r="48943" spans="79:79" x14ac:dyDescent="0.25">
      <c r="CA48943" s="6"/>
    </row>
    <row r="48944" spans="79:79" x14ac:dyDescent="0.25">
      <c r="CA48944" s="6"/>
    </row>
    <row r="48945" spans="79:79" x14ac:dyDescent="0.25">
      <c r="CA48945" s="6"/>
    </row>
    <row r="48946" spans="79:79" x14ac:dyDescent="0.25">
      <c r="CA48946" s="6"/>
    </row>
    <row r="48947" spans="79:79" x14ac:dyDescent="0.25">
      <c r="CA48947" s="6"/>
    </row>
    <row r="48948" spans="79:79" x14ac:dyDescent="0.25">
      <c r="CA48948" s="6"/>
    </row>
    <row r="48949" spans="79:79" x14ac:dyDescent="0.25">
      <c r="CA48949" s="6"/>
    </row>
    <row r="48950" spans="79:79" x14ac:dyDescent="0.25">
      <c r="CA48950" s="6"/>
    </row>
    <row r="48951" spans="79:79" x14ac:dyDescent="0.25">
      <c r="CA48951" s="6"/>
    </row>
    <row r="48952" spans="79:79" x14ac:dyDescent="0.25">
      <c r="CA48952" s="6"/>
    </row>
    <row r="48953" spans="79:79" x14ac:dyDescent="0.25">
      <c r="CA48953" s="6"/>
    </row>
    <row r="48954" spans="79:79" x14ac:dyDescent="0.25">
      <c r="CA48954" s="6"/>
    </row>
    <row r="48955" spans="79:79" x14ac:dyDescent="0.25">
      <c r="CA48955" s="6"/>
    </row>
    <row r="48956" spans="79:79" x14ac:dyDescent="0.25">
      <c r="CA48956" s="6"/>
    </row>
    <row r="48957" spans="79:79" x14ac:dyDescent="0.25">
      <c r="CA48957" s="6"/>
    </row>
    <row r="48958" spans="79:79" x14ac:dyDescent="0.25">
      <c r="CA48958" s="6"/>
    </row>
    <row r="48959" spans="79:79" x14ac:dyDescent="0.25">
      <c r="CA48959" s="6"/>
    </row>
    <row r="48960" spans="79:79" x14ac:dyDescent="0.25">
      <c r="CA48960" s="6"/>
    </row>
    <row r="48961" spans="79:79" x14ac:dyDescent="0.25">
      <c r="CA48961" s="6"/>
    </row>
    <row r="48962" spans="79:79" x14ac:dyDescent="0.25">
      <c r="CA48962" s="6"/>
    </row>
    <row r="48963" spans="79:79" x14ac:dyDescent="0.25">
      <c r="CA48963" s="6"/>
    </row>
    <row r="48964" spans="79:79" x14ac:dyDescent="0.25">
      <c r="CA48964" s="6"/>
    </row>
    <row r="48965" spans="79:79" x14ac:dyDescent="0.25">
      <c r="CA48965" s="6"/>
    </row>
    <row r="48966" spans="79:79" x14ac:dyDescent="0.25">
      <c r="CA48966" s="6"/>
    </row>
    <row r="48967" spans="79:79" x14ac:dyDescent="0.25">
      <c r="CA48967" s="6"/>
    </row>
    <row r="48968" spans="79:79" x14ac:dyDescent="0.25">
      <c r="CA48968" s="6"/>
    </row>
    <row r="48969" spans="79:79" x14ac:dyDescent="0.25">
      <c r="CA48969" s="6"/>
    </row>
    <row r="48970" spans="79:79" x14ac:dyDescent="0.25">
      <c r="CA48970" s="6"/>
    </row>
    <row r="48971" spans="79:79" x14ac:dyDescent="0.25">
      <c r="CA48971" s="6"/>
    </row>
    <row r="48972" spans="79:79" x14ac:dyDescent="0.25">
      <c r="CA48972" s="6"/>
    </row>
    <row r="48973" spans="79:79" x14ac:dyDescent="0.25">
      <c r="CA48973" s="6"/>
    </row>
    <row r="48974" spans="79:79" x14ac:dyDescent="0.25">
      <c r="CA48974" s="6"/>
    </row>
    <row r="48975" spans="79:79" x14ac:dyDescent="0.25">
      <c r="CA48975" s="6"/>
    </row>
    <row r="48976" spans="79:79" x14ac:dyDescent="0.25">
      <c r="CA48976" s="6"/>
    </row>
    <row r="48977" spans="79:79" x14ac:dyDescent="0.25">
      <c r="CA48977" s="6"/>
    </row>
    <row r="48978" spans="79:79" x14ac:dyDescent="0.25">
      <c r="CA48978" s="6"/>
    </row>
    <row r="48979" spans="79:79" x14ac:dyDescent="0.25">
      <c r="CA48979" s="6"/>
    </row>
    <row r="48980" spans="79:79" x14ac:dyDescent="0.25">
      <c r="CA48980" s="6"/>
    </row>
    <row r="48981" spans="79:79" x14ac:dyDescent="0.25">
      <c r="CA48981" s="6"/>
    </row>
    <row r="48982" spans="79:79" x14ac:dyDescent="0.25">
      <c r="CA48982" s="6"/>
    </row>
    <row r="48983" spans="79:79" x14ac:dyDescent="0.25">
      <c r="CA48983" s="6"/>
    </row>
    <row r="48984" spans="79:79" x14ac:dyDescent="0.25">
      <c r="CA48984" s="6"/>
    </row>
    <row r="48985" spans="79:79" x14ac:dyDescent="0.25">
      <c r="CA48985" s="6"/>
    </row>
    <row r="48986" spans="79:79" x14ac:dyDescent="0.25">
      <c r="CA48986" s="6"/>
    </row>
    <row r="48987" spans="79:79" x14ac:dyDescent="0.25">
      <c r="CA48987" s="6"/>
    </row>
    <row r="48988" spans="79:79" x14ac:dyDescent="0.25">
      <c r="CA48988" s="6"/>
    </row>
    <row r="48989" spans="79:79" x14ac:dyDescent="0.25">
      <c r="CA48989" s="6"/>
    </row>
    <row r="48990" spans="79:79" x14ac:dyDescent="0.25">
      <c r="CA48990" s="6"/>
    </row>
    <row r="48991" spans="79:79" x14ac:dyDescent="0.25">
      <c r="CA48991" s="6"/>
    </row>
    <row r="48992" spans="79:79" x14ac:dyDescent="0.25">
      <c r="CA48992" s="6"/>
    </row>
    <row r="48993" spans="79:79" x14ac:dyDescent="0.25">
      <c r="CA48993" s="6"/>
    </row>
    <row r="48994" spans="79:79" x14ac:dyDescent="0.25">
      <c r="CA48994" s="6"/>
    </row>
    <row r="48995" spans="79:79" x14ac:dyDescent="0.25">
      <c r="CA48995" s="6"/>
    </row>
    <row r="48996" spans="79:79" x14ac:dyDescent="0.25">
      <c r="CA48996" s="6"/>
    </row>
    <row r="48997" spans="79:79" x14ac:dyDescent="0.25">
      <c r="CA48997" s="6"/>
    </row>
    <row r="48998" spans="79:79" x14ac:dyDescent="0.25">
      <c r="CA48998" s="6"/>
    </row>
    <row r="48999" spans="79:79" x14ac:dyDescent="0.25">
      <c r="CA48999" s="6"/>
    </row>
    <row r="49000" spans="79:79" x14ac:dyDescent="0.25">
      <c r="CA49000" s="6"/>
    </row>
    <row r="49001" spans="79:79" x14ac:dyDescent="0.25">
      <c r="CA49001" s="6"/>
    </row>
    <row r="49002" spans="79:79" x14ac:dyDescent="0.25">
      <c r="CA49002" s="6"/>
    </row>
    <row r="49003" spans="79:79" x14ac:dyDescent="0.25">
      <c r="CA49003" s="6"/>
    </row>
    <row r="49004" spans="79:79" x14ac:dyDescent="0.25">
      <c r="CA49004" s="6"/>
    </row>
    <row r="49005" spans="79:79" x14ac:dyDescent="0.25">
      <c r="CA49005" s="6"/>
    </row>
    <row r="49006" spans="79:79" x14ac:dyDescent="0.25">
      <c r="CA49006" s="6"/>
    </row>
    <row r="49007" spans="79:79" x14ac:dyDescent="0.25">
      <c r="CA49007" s="6"/>
    </row>
    <row r="49008" spans="79:79" x14ac:dyDescent="0.25">
      <c r="CA49008" s="6"/>
    </row>
    <row r="49009" spans="79:79" x14ac:dyDescent="0.25">
      <c r="CA49009" s="6"/>
    </row>
    <row r="49010" spans="79:79" x14ac:dyDescent="0.25">
      <c r="CA49010" s="6"/>
    </row>
    <row r="49011" spans="79:79" x14ac:dyDescent="0.25">
      <c r="CA49011" s="6"/>
    </row>
    <row r="49012" spans="79:79" x14ac:dyDescent="0.25">
      <c r="CA49012" s="6"/>
    </row>
    <row r="49013" spans="79:79" x14ac:dyDescent="0.25">
      <c r="CA49013" s="6"/>
    </row>
    <row r="49014" spans="79:79" x14ac:dyDescent="0.25">
      <c r="CA49014" s="6"/>
    </row>
    <row r="49015" spans="79:79" x14ac:dyDescent="0.25">
      <c r="CA49015" s="6"/>
    </row>
    <row r="49016" spans="79:79" x14ac:dyDescent="0.25">
      <c r="CA49016" s="6"/>
    </row>
    <row r="49017" spans="79:79" x14ac:dyDescent="0.25">
      <c r="CA49017" s="6"/>
    </row>
    <row r="49018" spans="79:79" x14ac:dyDescent="0.25">
      <c r="CA49018" s="6"/>
    </row>
    <row r="49019" spans="79:79" x14ac:dyDescent="0.25">
      <c r="CA49019" s="6"/>
    </row>
    <row r="49020" spans="79:79" x14ac:dyDescent="0.25">
      <c r="CA49020" s="6"/>
    </row>
    <row r="49021" spans="79:79" x14ac:dyDescent="0.25">
      <c r="CA49021" s="6"/>
    </row>
    <row r="49022" spans="79:79" x14ac:dyDescent="0.25">
      <c r="CA49022" s="6"/>
    </row>
    <row r="49023" spans="79:79" x14ac:dyDescent="0.25">
      <c r="CA49023" s="6"/>
    </row>
    <row r="49024" spans="79:79" x14ac:dyDescent="0.25">
      <c r="CA49024" s="6"/>
    </row>
    <row r="49025" spans="79:79" x14ac:dyDescent="0.25">
      <c r="CA49025" s="6"/>
    </row>
    <row r="49026" spans="79:79" x14ac:dyDescent="0.25">
      <c r="CA49026" s="6"/>
    </row>
    <row r="49027" spans="79:79" x14ac:dyDescent="0.25">
      <c r="CA49027" s="6"/>
    </row>
    <row r="49028" spans="79:79" x14ac:dyDescent="0.25">
      <c r="CA49028" s="6"/>
    </row>
    <row r="49029" spans="79:79" x14ac:dyDescent="0.25">
      <c r="CA49029" s="6"/>
    </row>
    <row r="49030" spans="79:79" x14ac:dyDescent="0.25">
      <c r="CA49030" s="6"/>
    </row>
    <row r="49031" spans="79:79" x14ac:dyDescent="0.25">
      <c r="CA49031" s="6"/>
    </row>
    <row r="49032" spans="79:79" x14ac:dyDescent="0.25">
      <c r="CA49032" s="6"/>
    </row>
    <row r="49033" spans="79:79" x14ac:dyDescent="0.25">
      <c r="CA49033" s="6"/>
    </row>
    <row r="49034" spans="79:79" x14ac:dyDescent="0.25">
      <c r="CA49034" s="6"/>
    </row>
    <row r="49035" spans="79:79" x14ac:dyDescent="0.25">
      <c r="CA49035" s="6"/>
    </row>
    <row r="49036" spans="79:79" x14ac:dyDescent="0.25">
      <c r="CA49036" s="6"/>
    </row>
    <row r="49037" spans="79:79" x14ac:dyDescent="0.25">
      <c r="CA49037" s="6"/>
    </row>
    <row r="49038" spans="79:79" x14ac:dyDescent="0.25">
      <c r="CA49038" s="6"/>
    </row>
    <row r="49039" spans="79:79" x14ac:dyDescent="0.25">
      <c r="CA49039" s="6"/>
    </row>
    <row r="49040" spans="79:79" x14ac:dyDescent="0.25">
      <c r="CA49040" s="6"/>
    </row>
    <row r="49041" spans="79:79" x14ac:dyDescent="0.25">
      <c r="CA49041" s="6"/>
    </row>
    <row r="49042" spans="79:79" x14ac:dyDescent="0.25">
      <c r="CA49042" s="6"/>
    </row>
    <row r="49043" spans="79:79" x14ac:dyDescent="0.25">
      <c r="CA49043" s="6"/>
    </row>
    <row r="49044" spans="79:79" x14ac:dyDescent="0.25">
      <c r="CA49044" s="6"/>
    </row>
    <row r="49045" spans="79:79" x14ac:dyDescent="0.25">
      <c r="CA49045" s="6"/>
    </row>
    <row r="49046" spans="79:79" x14ac:dyDescent="0.25">
      <c r="CA49046" s="6"/>
    </row>
    <row r="49047" spans="79:79" x14ac:dyDescent="0.25">
      <c r="CA49047" s="6"/>
    </row>
    <row r="49048" spans="79:79" x14ac:dyDescent="0.25">
      <c r="CA49048" s="6"/>
    </row>
    <row r="49049" spans="79:79" x14ac:dyDescent="0.25">
      <c r="CA49049" s="6"/>
    </row>
    <row r="49050" spans="79:79" x14ac:dyDescent="0.25">
      <c r="CA49050" s="6"/>
    </row>
    <row r="49051" spans="79:79" x14ac:dyDescent="0.25">
      <c r="CA49051" s="6"/>
    </row>
    <row r="49052" spans="79:79" x14ac:dyDescent="0.25">
      <c r="CA49052" s="6"/>
    </row>
    <row r="49053" spans="79:79" x14ac:dyDescent="0.25">
      <c r="CA49053" s="6"/>
    </row>
    <row r="49054" spans="79:79" x14ac:dyDescent="0.25">
      <c r="CA49054" s="6"/>
    </row>
    <row r="49055" spans="79:79" x14ac:dyDescent="0.25">
      <c r="CA49055" s="6"/>
    </row>
    <row r="49056" spans="79:79" x14ac:dyDescent="0.25">
      <c r="CA49056" s="6"/>
    </row>
    <row r="49057" spans="79:79" x14ac:dyDescent="0.25">
      <c r="CA49057" s="6"/>
    </row>
    <row r="49058" spans="79:79" x14ac:dyDescent="0.25">
      <c r="CA49058" s="6"/>
    </row>
    <row r="49059" spans="79:79" x14ac:dyDescent="0.25">
      <c r="CA49059" s="6"/>
    </row>
    <row r="49060" spans="79:79" x14ac:dyDescent="0.25">
      <c r="CA49060" s="6"/>
    </row>
    <row r="49061" spans="79:79" x14ac:dyDescent="0.25">
      <c r="CA49061" s="6"/>
    </row>
    <row r="49062" spans="79:79" x14ac:dyDescent="0.25">
      <c r="CA49062" s="6"/>
    </row>
    <row r="49063" spans="79:79" x14ac:dyDescent="0.25">
      <c r="CA49063" s="6"/>
    </row>
    <row r="49064" spans="79:79" x14ac:dyDescent="0.25">
      <c r="CA49064" s="6"/>
    </row>
    <row r="49065" spans="79:79" x14ac:dyDescent="0.25">
      <c r="CA49065" s="6"/>
    </row>
    <row r="49066" spans="79:79" x14ac:dyDescent="0.25">
      <c r="CA49066" s="6"/>
    </row>
    <row r="49067" spans="79:79" x14ac:dyDescent="0.25">
      <c r="CA49067" s="6"/>
    </row>
    <row r="49068" spans="79:79" x14ac:dyDescent="0.25">
      <c r="CA49068" s="6"/>
    </row>
    <row r="49069" spans="79:79" x14ac:dyDescent="0.25">
      <c r="CA49069" s="6"/>
    </row>
    <row r="49070" spans="79:79" x14ac:dyDescent="0.25">
      <c r="CA49070" s="6"/>
    </row>
    <row r="49071" spans="79:79" x14ac:dyDescent="0.25">
      <c r="CA49071" s="6"/>
    </row>
    <row r="49072" spans="79:79" x14ac:dyDescent="0.25">
      <c r="CA49072" s="6"/>
    </row>
    <row r="49073" spans="79:79" x14ac:dyDescent="0.25">
      <c r="CA49073" s="6"/>
    </row>
    <row r="49074" spans="79:79" x14ac:dyDescent="0.25">
      <c r="CA49074" s="6"/>
    </row>
    <row r="49075" spans="79:79" x14ac:dyDescent="0.25">
      <c r="CA49075" s="6"/>
    </row>
    <row r="49076" spans="79:79" x14ac:dyDescent="0.25">
      <c r="CA49076" s="6"/>
    </row>
    <row r="49077" spans="79:79" x14ac:dyDescent="0.25">
      <c r="CA49077" s="6"/>
    </row>
    <row r="49078" spans="79:79" x14ac:dyDescent="0.25">
      <c r="CA49078" s="6"/>
    </row>
    <row r="49079" spans="79:79" x14ac:dyDescent="0.25">
      <c r="CA49079" s="6"/>
    </row>
    <row r="49080" spans="79:79" x14ac:dyDescent="0.25">
      <c r="CA49080" s="6"/>
    </row>
    <row r="49081" spans="79:79" x14ac:dyDescent="0.25">
      <c r="CA49081" s="6"/>
    </row>
    <row r="49082" spans="79:79" x14ac:dyDescent="0.25">
      <c r="CA49082" s="6"/>
    </row>
    <row r="49083" spans="79:79" x14ac:dyDescent="0.25">
      <c r="CA49083" s="6"/>
    </row>
    <row r="49084" spans="79:79" x14ac:dyDescent="0.25">
      <c r="CA49084" s="6"/>
    </row>
    <row r="49085" spans="79:79" x14ac:dyDescent="0.25">
      <c r="CA49085" s="6"/>
    </row>
    <row r="49086" spans="79:79" x14ac:dyDescent="0.25">
      <c r="CA49086" s="6"/>
    </row>
    <row r="49087" spans="79:79" x14ac:dyDescent="0.25">
      <c r="CA49087" s="6"/>
    </row>
    <row r="49088" spans="79:79" x14ac:dyDescent="0.25">
      <c r="CA49088" s="6"/>
    </row>
    <row r="49089" spans="79:79" x14ac:dyDescent="0.25">
      <c r="CA49089" s="6"/>
    </row>
    <row r="49090" spans="79:79" x14ac:dyDescent="0.25">
      <c r="CA49090" s="6"/>
    </row>
    <row r="49091" spans="79:79" x14ac:dyDescent="0.25">
      <c r="CA49091" s="6"/>
    </row>
    <row r="49092" spans="79:79" x14ac:dyDescent="0.25">
      <c r="CA49092" s="6"/>
    </row>
    <row r="49093" spans="79:79" x14ac:dyDescent="0.25">
      <c r="CA49093" s="6"/>
    </row>
    <row r="49094" spans="79:79" x14ac:dyDescent="0.25">
      <c r="CA49094" s="6"/>
    </row>
    <row r="49095" spans="79:79" x14ac:dyDescent="0.25">
      <c r="CA49095" s="6"/>
    </row>
    <row r="49096" spans="79:79" x14ac:dyDescent="0.25">
      <c r="CA49096" s="6"/>
    </row>
    <row r="49097" spans="79:79" x14ac:dyDescent="0.25">
      <c r="CA49097" s="6"/>
    </row>
    <row r="49098" spans="79:79" x14ac:dyDescent="0.25">
      <c r="CA49098" s="6"/>
    </row>
    <row r="49099" spans="79:79" x14ac:dyDescent="0.25">
      <c r="CA49099" s="6"/>
    </row>
    <row r="49100" spans="79:79" x14ac:dyDescent="0.25">
      <c r="CA49100" s="6"/>
    </row>
    <row r="49101" spans="79:79" x14ac:dyDescent="0.25">
      <c r="CA49101" s="6"/>
    </row>
    <row r="49102" spans="79:79" x14ac:dyDescent="0.25">
      <c r="CA49102" s="6"/>
    </row>
    <row r="49103" spans="79:79" x14ac:dyDescent="0.25">
      <c r="CA49103" s="6"/>
    </row>
    <row r="49104" spans="79:79" x14ac:dyDescent="0.25">
      <c r="CA49104" s="6"/>
    </row>
    <row r="49105" spans="79:79" x14ac:dyDescent="0.25">
      <c r="CA49105" s="6"/>
    </row>
    <row r="49106" spans="79:79" x14ac:dyDescent="0.25">
      <c r="CA49106" s="6"/>
    </row>
    <row r="49107" spans="79:79" x14ac:dyDescent="0.25">
      <c r="CA49107" s="6"/>
    </row>
    <row r="49108" spans="79:79" x14ac:dyDescent="0.25">
      <c r="CA49108" s="6"/>
    </row>
    <row r="49109" spans="79:79" x14ac:dyDescent="0.25">
      <c r="CA49109" s="6"/>
    </row>
    <row r="49110" spans="79:79" x14ac:dyDescent="0.25">
      <c r="CA49110" s="6"/>
    </row>
    <row r="49111" spans="79:79" x14ac:dyDescent="0.25">
      <c r="CA49111" s="6"/>
    </row>
    <row r="49112" spans="79:79" x14ac:dyDescent="0.25">
      <c r="CA49112" s="6"/>
    </row>
    <row r="49113" spans="79:79" x14ac:dyDescent="0.25">
      <c r="CA49113" s="6"/>
    </row>
    <row r="49114" spans="79:79" x14ac:dyDescent="0.25">
      <c r="CA49114" s="6"/>
    </row>
    <row r="49115" spans="79:79" x14ac:dyDescent="0.25">
      <c r="CA49115" s="6"/>
    </row>
    <row r="49116" spans="79:79" x14ac:dyDescent="0.25">
      <c r="CA49116" s="6"/>
    </row>
    <row r="49117" spans="79:79" x14ac:dyDescent="0.25">
      <c r="CA49117" s="6"/>
    </row>
    <row r="49118" spans="79:79" x14ac:dyDescent="0.25">
      <c r="CA49118" s="6"/>
    </row>
    <row r="49119" spans="79:79" x14ac:dyDescent="0.25">
      <c r="CA49119" s="6"/>
    </row>
    <row r="49120" spans="79:79" x14ac:dyDescent="0.25">
      <c r="CA49120" s="6"/>
    </row>
    <row r="49121" spans="79:79" x14ac:dyDescent="0.25">
      <c r="CA49121" s="6"/>
    </row>
    <row r="49122" spans="79:79" x14ac:dyDescent="0.25">
      <c r="CA49122" s="6"/>
    </row>
    <row r="49123" spans="79:79" x14ac:dyDescent="0.25">
      <c r="CA49123" s="6"/>
    </row>
    <row r="49124" spans="79:79" x14ac:dyDescent="0.25">
      <c r="CA49124" s="6"/>
    </row>
    <row r="49125" spans="79:79" x14ac:dyDescent="0.25">
      <c r="CA49125" s="6"/>
    </row>
    <row r="49126" spans="79:79" x14ac:dyDescent="0.25">
      <c r="CA49126" s="6"/>
    </row>
    <row r="49127" spans="79:79" x14ac:dyDescent="0.25">
      <c r="CA49127" s="6"/>
    </row>
    <row r="49128" spans="79:79" x14ac:dyDescent="0.25">
      <c r="CA49128" s="6"/>
    </row>
    <row r="49129" spans="79:79" x14ac:dyDescent="0.25">
      <c r="CA49129" s="6"/>
    </row>
    <row r="49130" spans="79:79" x14ac:dyDescent="0.25">
      <c r="CA49130" s="6"/>
    </row>
    <row r="49131" spans="79:79" x14ac:dyDescent="0.25">
      <c r="CA49131" s="6"/>
    </row>
    <row r="49132" spans="79:79" x14ac:dyDescent="0.25">
      <c r="CA49132" s="6"/>
    </row>
    <row r="49133" spans="79:79" x14ac:dyDescent="0.25">
      <c r="CA49133" s="6"/>
    </row>
    <row r="49134" spans="79:79" x14ac:dyDescent="0.25">
      <c r="CA49134" s="6"/>
    </row>
    <row r="49135" spans="79:79" x14ac:dyDescent="0.25">
      <c r="CA49135" s="6"/>
    </row>
    <row r="49136" spans="79:79" x14ac:dyDescent="0.25">
      <c r="CA49136" s="6"/>
    </row>
    <row r="49137" spans="79:79" x14ac:dyDescent="0.25">
      <c r="CA49137" s="6"/>
    </row>
    <row r="49138" spans="79:79" x14ac:dyDescent="0.25">
      <c r="CA49138" s="6"/>
    </row>
    <row r="49139" spans="79:79" x14ac:dyDescent="0.25">
      <c r="CA49139" s="6"/>
    </row>
    <row r="49140" spans="79:79" x14ac:dyDescent="0.25">
      <c r="CA49140" s="6"/>
    </row>
    <row r="49141" spans="79:79" x14ac:dyDescent="0.25">
      <c r="CA49141" s="6"/>
    </row>
    <row r="49142" spans="79:79" x14ac:dyDescent="0.25">
      <c r="CA49142" s="6"/>
    </row>
    <row r="49143" spans="79:79" x14ac:dyDescent="0.25">
      <c r="CA49143" s="6"/>
    </row>
    <row r="49144" spans="79:79" x14ac:dyDescent="0.25">
      <c r="CA49144" s="6"/>
    </row>
    <row r="49145" spans="79:79" x14ac:dyDescent="0.25">
      <c r="CA49145" s="6"/>
    </row>
    <row r="49146" spans="79:79" x14ac:dyDescent="0.25">
      <c r="CA49146" s="6"/>
    </row>
    <row r="49147" spans="79:79" x14ac:dyDescent="0.25">
      <c r="CA49147" s="6"/>
    </row>
    <row r="49148" spans="79:79" x14ac:dyDescent="0.25">
      <c r="CA49148" s="6"/>
    </row>
    <row r="49149" spans="79:79" x14ac:dyDescent="0.25">
      <c r="CA49149" s="6"/>
    </row>
    <row r="49150" spans="79:79" x14ac:dyDescent="0.25">
      <c r="CA49150" s="6"/>
    </row>
    <row r="49151" spans="79:79" x14ac:dyDescent="0.25">
      <c r="CA49151" s="6"/>
    </row>
    <row r="49152" spans="79:79" x14ac:dyDescent="0.25">
      <c r="CA49152" s="6"/>
    </row>
    <row r="49153" spans="79:79" x14ac:dyDescent="0.25">
      <c r="CA49153" s="6"/>
    </row>
    <row r="49154" spans="79:79" x14ac:dyDescent="0.25">
      <c r="CA49154" s="6"/>
    </row>
    <row r="49155" spans="79:79" x14ac:dyDescent="0.25">
      <c r="CA49155" s="6"/>
    </row>
    <row r="49156" spans="79:79" x14ac:dyDescent="0.25">
      <c r="CA49156" s="6"/>
    </row>
    <row r="49157" spans="79:79" x14ac:dyDescent="0.25">
      <c r="CA49157" s="6"/>
    </row>
    <row r="49158" spans="79:79" x14ac:dyDescent="0.25">
      <c r="CA49158" s="6"/>
    </row>
    <row r="49159" spans="79:79" x14ac:dyDescent="0.25">
      <c r="CA49159" s="6"/>
    </row>
    <row r="49160" spans="79:79" x14ac:dyDescent="0.25">
      <c r="CA49160" s="6"/>
    </row>
    <row r="49161" spans="79:79" x14ac:dyDescent="0.25">
      <c r="CA49161" s="6"/>
    </row>
    <row r="49162" spans="79:79" x14ac:dyDescent="0.25">
      <c r="CA49162" s="6"/>
    </row>
    <row r="49163" spans="79:79" x14ac:dyDescent="0.25">
      <c r="CA49163" s="6"/>
    </row>
    <row r="49164" spans="79:79" x14ac:dyDescent="0.25">
      <c r="CA49164" s="6"/>
    </row>
    <row r="49165" spans="79:79" x14ac:dyDescent="0.25">
      <c r="CA49165" s="6"/>
    </row>
    <row r="49166" spans="79:79" x14ac:dyDescent="0.25">
      <c r="CA49166" s="6"/>
    </row>
    <row r="49167" spans="79:79" x14ac:dyDescent="0.25">
      <c r="CA49167" s="6"/>
    </row>
    <row r="49168" spans="79:79" x14ac:dyDescent="0.25">
      <c r="CA49168" s="6"/>
    </row>
    <row r="49169" spans="79:79" x14ac:dyDescent="0.25">
      <c r="CA49169" s="6"/>
    </row>
    <row r="49170" spans="79:79" x14ac:dyDescent="0.25">
      <c r="CA49170" s="6"/>
    </row>
    <row r="49171" spans="79:79" x14ac:dyDescent="0.25">
      <c r="CA49171" s="6"/>
    </row>
    <row r="49172" spans="79:79" x14ac:dyDescent="0.25">
      <c r="CA49172" s="6"/>
    </row>
    <row r="49173" spans="79:79" x14ac:dyDescent="0.25">
      <c r="CA49173" s="6"/>
    </row>
    <row r="49174" spans="79:79" x14ac:dyDescent="0.25">
      <c r="CA49174" s="6"/>
    </row>
    <row r="49175" spans="79:79" x14ac:dyDescent="0.25">
      <c r="CA49175" s="6"/>
    </row>
    <row r="49176" spans="79:79" x14ac:dyDescent="0.25">
      <c r="CA49176" s="6"/>
    </row>
    <row r="49177" spans="79:79" x14ac:dyDescent="0.25">
      <c r="CA49177" s="6"/>
    </row>
    <row r="49178" spans="79:79" x14ac:dyDescent="0.25">
      <c r="CA49178" s="6"/>
    </row>
    <row r="49179" spans="79:79" x14ac:dyDescent="0.25">
      <c r="CA49179" s="6"/>
    </row>
    <row r="49180" spans="79:79" x14ac:dyDescent="0.25">
      <c r="CA49180" s="6"/>
    </row>
    <row r="49181" spans="79:79" x14ac:dyDescent="0.25">
      <c r="CA49181" s="6"/>
    </row>
    <row r="49182" spans="79:79" x14ac:dyDescent="0.25">
      <c r="CA49182" s="6"/>
    </row>
    <row r="49183" spans="79:79" x14ac:dyDescent="0.25">
      <c r="CA49183" s="6"/>
    </row>
    <row r="49184" spans="79:79" x14ac:dyDescent="0.25">
      <c r="CA49184" s="6"/>
    </row>
    <row r="49185" spans="79:79" x14ac:dyDescent="0.25">
      <c r="CA49185" s="6"/>
    </row>
    <row r="49186" spans="79:79" x14ac:dyDescent="0.25">
      <c r="CA49186" s="6"/>
    </row>
    <row r="49187" spans="79:79" x14ac:dyDescent="0.25">
      <c r="CA49187" s="6"/>
    </row>
    <row r="49188" spans="79:79" x14ac:dyDescent="0.25">
      <c r="CA49188" s="6"/>
    </row>
    <row r="49189" spans="79:79" x14ac:dyDescent="0.25">
      <c r="CA49189" s="6"/>
    </row>
    <row r="49190" spans="79:79" x14ac:dyDescent="0.25">
      <c r="CA49190" s="6"/>
    </row>
    <row r="49191" spans="79:79" x14ac:dyDescent="0.25">
      <c r="CA49191" s="6"/>
    </row>
    <row r="49192" spans="79:79" x14ac:dyDescent="0.25">
      <c r="CA49192" s="6"/>
    </row>
    <row r="49193" spans="79:79" x14ac:dyDescent="0.25">
      <c r="CA49193" s="6"/>
    </row>
    <row r="49194" spans="79:79" x14ac:dyDescent="0.25">
      <c r="CA49194" s="6"/>
    </row>
    <row r="49195" spans="79:79" x14ac:dyDescent="0.25">
      <c r="CA49195" s="6"/>
    </row>
    <row r="49196" spans="79:79" x14ac:dyDescent="0.25">
      <c r="CA49196" s="6"/>
    </row>
    <row r="49197" spans="79:79" x14ac:dyDescent="0.25">
      <c r="CA49197" s="6"/>
    </row>
    <row r="49198" spans="79:79" x14ac:dyDescent="0.25">
      <c r="CA49198" s="6"/>
    </row>
    <row r="49199" spans="79:79" x14ac:dyDescent="0.25">
      <c r="CA49199" s="6"/>
    </row>
    <row r="49200" spans="79:79" x14ac:dyDescent="0.25">
      <c r="CA49200" s="6"/>
    </row>
    <row r="49201" spans="79:79" x14ac:dyDescent="0.25">
      <c r="CA49201" s="6"/>
    </row>
    <row r="49202" spans="79:79" x14ac:dyDescent="0.25">
      <c r="CA49202" s="6"/>
    </row>
    <row r="49203" spans="79:79" x14ac:dyDescent="0.25">
      <c r="CA49203" s="6"/>
    </row>
    <row r="49204" spans="79:79" x14ac:dyDescent="0.25">
      <c r="CA49204" s="6"/>
    </row>
    <row r="49205" spans="79:79" x14ac:dyDescent="0.25">
      <c r="CA49205" s="6"/>
    </row>
    <row r="49206" spans="79:79" x14ac:dyDescent="0.25">
      <c r="CA49206" s="6"/>
    </row>
    <row r="49207" spans="79:79" x14ac:dyDescent="0.25">
      <c r="CA49207" s="6"/>
    </row>
    <row r="49208" spans="79:79" x14ac:dyDescent="0.25">
      <c r="CA49208" s="6"/>
    </row>
    <row r="49209" spans="79:79" x14ac:dyDescent="0.25">
      <c r="CA49209" s="6"/>
    </row>
    <row r="49210" spans="79:79" x14ac:dyDescent="0.25">
      <c r="CA49210" s="6"/>
    </row>
    <row r="49211" spans="79:79" x14ac:dyDescent="0.25">
      <c r="CA49211" s="6"/>
    </row>
    <row r="49212" spans="79:79" x14ac:dyDescent="0.25">
      <c r="CA49212" s="6"/>
    </row>
    <row r="49213" spans="79:79" x14ac:dyDescent="0.25">
      <c r="CA49213" s="6"/>
    </row>
    <row r="49214" spans="79:79" x14ac:dyDescent="0.25">
      <c r="CA49214" s="6"/>
    </row>
    <row r="49215" spans="79:79" x14ac:dyDescent="0.25">
      <c r="CA49215" s="6"/>
    </row>
    <row r="49216" spans="79:79" x14ac:dyDescent="0.25">
      <c r="CA49216" s="6"/>
    </row>
    <row r="49217" spans="79:79" x14ac:dyDescent="0.25">
      <c r="CA49217" s="6"/>
    </row>
    <row r="49218" spans="79:79" x14ac:dyDescent="0.25">
      <c r="CA49218" s="6"/>
    </row>
    <row r="49219" spans="79:79" x14ac:dyDescent="0.25">
      <c r="CA49219" s="6"/>
    </row>
    <row r="49220" spans="79:79" x14ac:dyDescent="0.25">
      <c r="CA49220" s="6"/>
    </row>
    <row r="49221" spans="79:79" x14ac:dyDescent="0.25">
      <c r="CA49221" s="6"/>
    </row>
    <row r="49222" spans="79:79" x14ac:dyDescent="0.25">
      <c r="CA49222" s="6"/>
    </row>
    <row r="49223" spans="79:79" x14ac:dyDescent="0.25">
      <c r="CA49223" s="6"/>
    </row>
    <row r="49224" spans="79:79" x14ac:dyDescent="0.25">
      <c r="CA49224" s="6"/>
    </row>
    <row r="49225" spans="79:79" x14ac:dyDescent="0.25">
      <c r="CA49225" s="6"/>
    </row>
    <row r="49226" spans="79:79" x14ac:dyDescent="0.25">
      <c r="CA49226" s="6"/>
    </row>
    <row r="49227" spans="79:79" x14ac:dyDescent="0.25">
      <c r="CA49227" s="6"/>
    </row>
    <row r="49228" spans="79:79" x14ac:dyDescent="0.25">
      <c r="CA49228" s="6"/>
    </row>
    <row r="49229" spans="79:79" x14ac:dyDescent="0.25">
      <c r="CA49229" s="6"/>
    </row>
    <row r="49230" spans="79:79" x14ac:dyDescent="0.25">
      <c r="CA49230" s="6"/>
    </row>
    <row r="49231" spans="79:79" x14ac:dyDescent="0.25">
      <c r="CA49231" s="6"/>
    </row>
    <row r="49232" spans="79:79" x14ac:dyDescent="0.25">
      <c r="CA49232" s="6"/>
    </row>
    <row r="49233" spans="79:79" x14ac:dyDescent="0.25">
      <c r="CA49233" s="6"/>
    </row>
    <row r="49234" spans="79:79" x14ac:dyDescent="0.25">
      <c r="CA49234" s="6"/>
    </row>
    <row r="49235" spans="79:79" x14ac:dyDescent="0.25">
      <c r="CA49235" s="6"/>
    </row>
    <row r="49236" spans="79:79" x14ac:dyDescent="0.25">
      <c r="CA49236" s="6"/>
    </row>
    <row r="49237" spans="79:79" x14ac:dyDescent="0.25">
      <c r="CA49237" s="6"/>
    </row>
    <row r="49238" spans="79:79" x14ac:dyDescent="0.25">
      <c r="CA49238" s="6"/>
    </row>
    <row r="49239" spans="79:79" x14ac:dyDescent="0.25">
      <c r="CA49239" s="6"/>
    </row>
    <row r="49240" spans="79:79" x14ac:dyDescent="0.25">
      <c r="CA49240" s="6"/>
    </row>
    <row r="49241" spans="79:79" x14ac:dyDescent="0.25">
      <c r="CA49241" s="6"/>
    </row>
    <row r="49242" spans="79:79" x14ac:dyDescent="0.25">
      <c r="CA49242" s="6"/>
    </row>
    <row r="49243" spans="79:79" x14ac:dyDescent="0.25">
      <c r="CA49243" s="6"/>
    </row>
    <row r="49244" spans="79:79" x14ac:dyDescent="0.25">
      <c r="CA49244" s="6"/>
    </row>
    <row r="49245" spans="79:79" x14ac:dyDescent="0.25">
      <c r="CA49245" s="6"/>
    </row>
    <row r="49246" spans="79:79" x14ac:dyDescent="0.25">
      <c r="CA49246" s="6"/>
    </row>
    <row r="49247" spans="79:79" x14ac:dyDescent="0.25">
      <c r="CA49247" s="6"/>
    </row>
    <row r="49248" spans="79:79" x14ac:dyDescent="0.25">
      <c r="CA49248" s="6"/>
    </row>
    <row r="49249" spans="79:79" x14ac:dyDescent="0.25">
      <c r="CA49249" s="6"/>
    </row>
    <row r="49250" spans="79:79" x14ac:dyDescent="0.25">
      <c r="CA49250" s="6"/>
    </row>
    <row r="49251" spans="79:79" x14ac:dyDescent="0.25">
      <c r="CA49251" s="6"/>
    </row>
    <row r="49252" spans="79:79" x14ac:dyDescent="0.25">
      <c r="CA49252" s="6"/>
    </row>
    <row r="49253" spans="79:79" x14ac:dyDescent="0.25">
      <c r="CA49253" s="6"/>
    </row>
    <row r="49254" spans="79:79" x14ac:dyDescent="0.25">
      <c r="CA49254" s="6"/>
    </row>
    <row r="49255" spans="79:79" x14ac:dyDescent="0.25">
      <c r="CA49255" s="6"/>
    </row>
    <row r="49256" spans="79:79" x14ac:dyDescent="0.25">
      <c r="CA49256" s="6"/>
    </row>
    <row r="49257" spans="79:79" x14ac:dyDescent="0.25">
      <c r="CA49257" s="6"/>
    </row>
    <row r="49258" spans="79:79" x14ac:dyDescent="0.25">
      <c r="CA49258" s="6"/>
    </row>
    <row r="49259" spans="79:79" x14ac:dyDescent="0.25">
      <c r="CA49259" s="6"/>
    </row>
    <row r="49260" spans="79:79" x14ac:dyDescent="0.25">
      <c r="CA49260" s="6"/>
    </row>
    <row r="49261" spans="79:79" x14ac:dyDescent="0.25">
      <c r="CA49261" s="6"/>
    </row>
    <row r="49262" spans="79:79" x14ac:dyDescent="0.25">
      <c r="CA49262" s="6"/>
    </row>
    <row r="49263" spans="79:79" x14ac:dyDescent="0.25">
      <c r="CA49263" s="6"/>
    </row>
    <row r="49264" spans="79:79" x14ac:dyDescent="0.25">
      <c r="CA49264" s="6"/>
    </row>
    <row r="49265" spans="79:79" x14ac:dyDescent="0.25">
      <c r="CA49265" s="6"/>
    </row>
    <row r="49266" spans="79:79" x14ac:dyDescent="0.25">
      <c r="CA49266" s="6"/>
    </row>
    <row r="49267" spans="79:79" x14ac:dyDescent="0.25">
      <c r="CA49267" s="6"/>
    </row>
    <row r="49268" spans="79:79" x14ac:dyDescent="0.25">
      <c r="CA49268" s="6"/>
    </row>
    <row r="49269" spans="79:79" x14ac:dyDescent="0.25">
      <c r="CA49269" s="6"/>
    </row>
    <row r="49270" spans="79:79" x14ac:dyDescent="0.25">
      <c r="CA49270" s="6"/>
    </row>
    <row r="49271" spans="79:79" x14ac:dyDescent="0.25">
      <c r="CA49271" s="6"/>
    </row>
    <row r="49272" spans="79:79" x14ac:dyDescent="0.25">
      <c r="CA49272" s="6"/>
    </row>
    <row r="49273" spans="79:79" x14ac:dyDescent="0.25">
      <c r="CA49273" s="6"/>
    </row>
    <row r="49274" spans="79:79" x14ac:dyDescent="0.25">
      <c r="CA49274" s="6"/>
    </row>
    <row r="49275" spans="79:79" x14ac:dyDescent="0.25">
      <c r="CA49275" s="6"/>
    </row>
    <row r="49276" spans="79:79" x14ac:dyDescent="0.25">
      <c r="CA49276" s="6"/>
    </row>
    <row r="49277" spans="79:79" x14ac:dyDescent="0.25">
      <c r="CA49277" s="6"/>
    </row>
    <row r="49278" spans="79:79" x14ac:dyDescent="0.25">
      <c r="CA49278" s="6"/>
    </row>
    <row r="49279" spans="79:79" x14ac:dyDescent="0.25">
      <c r="CA49279" s="6"/>
    </row>
    <row r="49280" spans="79:79" x14ac:dyDescent="0.25">
      <c r="CA49280" s="6"/>
    </row>
    <row r="49281" spans="79:79" x14ac:dyDescent="0.25">
      <c r="CA49281" s="6"/>
    </row>
    <row r="49282" spans="79:79" x14ac:dyDescent="0.25">
      <c r="CA49282" s="6"/>
    </row>
    <row r="49283" spans="79:79" x14ac:dyDescent="0.25">
      <c r="CA49283" s="6"/>
    </row>
    <row r="49284" spans="79:79" x14ac:dyDescent="0.25">
      <c r="CA49284" s="6"/>
    </row>
    <row r="49285" spans="79:79" x14ac:dyDescent="0.25">
      <c r="CA49285" s="6"/>
    </row>
    <row r="49286" spans="79:79" x14ac:dyDescent="0.25">
      <c r="CA49286" s="6"/>
    </row>
    <row r="49287" spans="79:79" x14ac:dyDescent="0.25">
      <c r="CA49287" s="6"/>
    </row>
    <row r="49288" spans="79:79" x14ac:dyDescent="0.25">
      <c r="CA49288" s="6"/>
    </row>
    <row r="49289" spans="79:79" x14ac:dyDescent="0.25">
      <c r="CA49289" s="6"/>
    </row>
    <row r="49290" spans="79:79" x14ac:dyDescent="0.25">
      <c r="CA49290" s="6"/>
    </row>
    <row r="49291" spans="79:79" x14ac:dyDescent="0.25">
      <c r="CA49291" s="6"/>
    </row>
    <row r="49292" spans="79:79" x14ac:dyDescent="0.25">
      <c r="CA49292" s="6"/>
    </row>
    <row r="49293" spans="79:79" x14ac:dyDescent="0.25">
      <c r="CA49293" s="6"/>
    </row>
    <row r="49294" spans="79:79" x14ac:dyDescent="0.25">
      <c r="CA49294" s="6"/>
    </row>
    <row r="49295" spans="79:79" x14ac:dyDescent="0.25">
      <c r="CA49295" s="6"/>
    </row>
    <row r="49296" spans="79:79" x14ac:dyDescent="0.25">
      <c r="CA49296" s="6"/>
    </row>
    <row r="49297" spans="79:79" x14ac:dyDescent="0.25">
      <c r="CA49297" s="6"/>
    </row>
    <row r="49298" spans="79:79" x14ac:dyDescent="0.25">
      <c r="CA49298" s="6"/>
    </row>
    <row r="49299" spans="79:79" x14ac:dyDescent="0.25">
      <c r="CA49299" s="6"/>
    </row>
    <row r="49300" spans="79:79" x14ac:dyDescent="0.25">
      <c r="CA49300" s="6"/>
    </row>
    <row r="49301" spans="79:79" x14ac:dyDescent="0.25">
      <c r="CA49301" s="6"/>
    </row>
    <row r="49302" spans="79:79" x14ac:dyDescent="0.25">
      <c r="CA49302" s="6"/>
    </row>
    <row r="49303" spans="79:79" x14ac:dyDescent="0.25">
      <c r="CA49303" s="6"/>
    </row>
    <row r="49304" spans="79:79" x14ac:dyDescent="0.25">
      <c r="CA49304" s="6"/>
    </row>
    <row r="49305" spans="79:79" x14ac:dyDescent="0.25">
      <c r="CA49305" s="6"/>
    </row>
    <row r="49306" spans="79:79" x14ac:dyDescent="0.25">
      <c r="CA49306" s="6"/>
    </row>
    <row r="49307" spans="79:79" x14ac:dyDescent="0.25">
      <c r="CA49307" s="6"/>
    </row>
    <row r="49308" spans="79:79" x14ac:dyDescent="0.25">
      <c r="CA49308" s="6"/>
    </row>
    <row r="49309" spans="79:79" x14ac:dyDescent="0.25">
      <c r="CA49309" s="6"/>
    </row>
    <row r="49310" spans="79:79" x14ac:dyDescent="0.25">
      <c r="CA49310" s="6"/>
    </row>
    <row r="49311" spans="79:79" x14ac:dyDescent="0.25">
      <c r="CA49311" s="6"/>
    </row>
    <row r="49312" spans="79:79" x14ac:dyDescent="0.25">
      <c r="CA49312" s="6"/>
    </row>
    <row r="49313" spans="79:79" x14ac:dyDescent="0.25">
      <c r="CA49313" s="6"/>
    </row>
    <row r="49314" spans="79:79" x14ac:dyDescent="0.25">
      <c r="CA49314" s="6"/>
    </row>
    <row r="49315" spans="79:79" x14ac:dyDescent="0.25">
      <c r="CA49315" s="6"/>
    </row>
    <row r="49316" spans="79:79" x14ac:dyDescent="0.25">
      <c r="CA49316" s="6"/>
    </row>
    <row r="49317" spans="79:79" x14ac:dyDescent="0.25">
      <c r="CA49317" s="6"/>
    </row>
    <row r="49318" spans="79:79" x14ac:dyDescent="0.25">
      <c r="CA49318" s="6"/>
    </row>
    <row r="49319" spans="79:79" x14ac:dyDescent="0.25">
      <c r="CA49319" s="6"/>
    </row>
    <row r="49320" spans="79:79" x14ac:dyDescent="0.25">
      <c r="CA49320" s="6"/>
    </row>
    <row r="49321" spans="79:79" x14ac:dyDescent="0.25">
      <c r="CA49321" s="6"/>
    </row>
    <row r="49322" spans="79:79" x14ac:dyDescent="0.25">
      <c r="CA49322" s="6"/>
    </row>
    <row r="49323" spans="79:79" x14ac:dyDescent="0.25">
      <c r="CA49323" s="6"/>
    </row>
    <row r="49324" spans="79:79" x14ac:dyDescent="0.25">
      <c r="CA49324" s="6"/>
    </row>
    <row r="49325" spans="79:79" x14ac:dyDescent="0.25">
      <c r="CA49325" s="6"/>
    </row>
    <row r="49326" spans="79:79" x14ac:dyDescent="0.25">
      <c r="CA49326" s="6"/>
    </row>
    <row r="49327" spans="79:79" x14ac:dyDescent="0.25">
      <c r="CA49327" s="6"/>
    </row>
    <row r="49328" spans="79:79" x14ac:dyDescent="0.25">
      <c r="CA49328" s="6"/>
    </row>
    <row r="49329" spans="79:79" x14ac:dyDescent="0.25">
      <c r="CA49329" s="6"/>
    </row>
    <row r="49330" spans="79:79" x14ac:dyDescent="0.25">
      <c r="CA49330" s="6"/>
    </row>
    <row r="49331" spans="79:79" x14ac:dyDescent="0.25">
      <c r="CA49331" s="6"/>
    </row>
    <row r="49332" spans="79:79" x14ac:dyDescent="0.25">
      <c r="CA49332" s="6"/>
    </row>
    <row r="49333" spans="79:79" x14ac:dyDescent="0.25">
      <c r="CA49333" s="6"/>
    </row>
    <row r="49334" spans="79:79" x14ac:dyDescent="0.25">
      <c r="CA49334" s="6"/>
    </row>
    <row r="49335" spans="79:79" x14ac:dyDescent="0.25">
      <c r="CA49335" s="6"/>
    </row>
    <row r="49336" spans="79:79" x14ac:dyDescent="0.25">
      <c r="CA49336" s="6"/>
    </row>
    <row r="49337" spans="79:79" x14ac:dyDescent="0.25">
      <c r="CA49337" s="6"/>
    </row>
    <row r="49338" spans="79:79" x14ac:dyDescent="0.25">
      <c r="CA49338" s="6"/>
    </row>
    <row r="49339" spans="79:79" x14ac:dyDescent="0.25">
      <c r="CA49339" s="6"/>
    </row>
    <row r="49340" spans="79:79" x14ac:dyDescent="0.25">
      <c r="CA49340" s="6"/>
    </row>
    <row r="49341" spans="79:79" x14ac:dyDescent="0.25">
      <c r="CA49341" s="6"/>
    </row>
    <row r="49342" spans="79:79" x14ac:dyDescent="0.25">
      <c r="CA49342" s="6"/>
    </row>
    <row r="49343" spans="79:79" x14ac:dyDescent="0.25">
      <c r="CA49343" s="6"/>
    </row>
    <row r="49344" spans="79:79" x14ac:dyDescent="0.25">
      <c r="CA49344" s="6"/>
    </row>
    <row r="49345" spans="79:79" x14ac:dyDescent="0.25">
      <c r="CA49345" s="6"/>
    </row>
    <row r="49346" spans="79:79" x14ac:dyDescent="0.25">
      <c r="CA49346" s="6"/>
    </row>
    <row r="49347" spans="79:79" x14ac:dyDescent="0.25">
      <c r="CA49347" s="6"/>
    </row>
    <row r="49348" spans="79:79" x14ac:dyDescent="0.25">
      <c r="CA49348" s="6"/>
    </row>
    <row r="49349" spans="79:79" x14ac:dyDescent="0.25">
      <c r="CA49349" s="6"/>
    </row>
    <row r="49350" spans="79:79" x14ac:dyDescent="0.25">
      <c r="CA49350" s="6"/>
    </row>
    <row r="49351" spans="79:79" x14ac:dyDescent="0.25">
      <c r="CA49351" s="6"/>
    </row>
    <row r="49352" spans="79:79" x14ac:dyDescent="0.25">
      <c r="CA49352" s="6"/>
    </row>
    <row r="49353" spans="79:79" x14ac:dyDescent="0.25">
      <c r="CA49353" s="6"/>
    </row>
    <row r="49354" spans="79:79" x14ac:dyDescent="0.25">
      <c r="CA49354" s="6"/>
    </row>
    <row r="49355" spans="79:79" x14ac:dyDescent="0.25">
      <c r="CA49355" s="6"/>
    </row>
    <row r="49356" spans="79:79" x14ac:dyDescent="0.25">
      <c r="CA49356" s="6"/>
    </row>
    <row r="49357" spans="79:79" x14ac:dyDescent="0.25">
      <c r="CA49357" s="6"/>
    </row>
    <row r="49358" spans="79:79" x14ac:dyDescent="0.25">
      <c r="CA49358" s="6"/>
    </row>
    <row r="49359" spans="79:79" x14ac:dyDescent="0.25">
      <c r="CA49359" s="6"/>
    </row>
    <row r="49360" spans="79:79" x14ac:dyDescent="0.25">
      <c r="CA49360" s="6"/>
    </row>
    <row r="49361" spans="79:79" x14ac:dyDescent="0.25">
      <c r="CA49361" s="6"/>
    </row>
    <row r="49362" spans="79:79" x14ac:dyDescent="0.25">
      <c r="CA49362" s="6"/>
    </row>
    <row r="49363" spans="79:79" x14ac:dyDescent="0.25">
      <c r="CA49363" s="6"/>
    </row>
    <row r="49364" spans="79:79" x14ac:dyDescent="0.25">
      <c r="CA49364" s="6"/>
    </row>
    <row r="49365" spans="79:79" x14ac:dyDescent="0.25">
      <c r="CA49365" s="6"/>
    </row>
    <row r="49366" spans="79:79" x14ac:dyDescent="0.25">
      <c r="CA49366" s="6"/>
    </row>
    <row r="49367" spans="79:79" x14ac:dyDescent="0.25">
      <c r="CA49367" s="6"/>
    </row>
    <row r="49368" spans="79:79" x14ac:dyDescent="0.25">
      <c r="CA49368" s="6"/>
    </row>
    <row r="49369" spans="79:79" x14ac:dyDescent="0.25">
      <c r="CA49369" s="6"/>
    </row>
    <row r="49370" spans="79:79" x14ac:dyDescent="0.25">
      <c r="CA49370" s="6"/>
    </row>
    <row r="49371" spans="79:79" x14ac:dyDescent="0.25">
      <c r="CA49371" s="6"/>
    </row>
    <row r="49372" spans="79:79" x14ac:dyDescent="0.25">
      <c r="CA49372" s="6"/>
    </row>
    <row r="49373" spans="79:79" x14ac:dyDescent="0.25">
      <c r="CA49373" s="6"/>
    </row>
    <row r="49374" spans="79:79" x14ac:dyDescent="0.25">
      <c r="CA49374" s="6"/>
    </row>
    <row r="49375" spans="79:79" x14ac:dyDescent="0.25">
      <c r="CA49375" s="6"/>
    </row>
    <row r="49376" spans="79:79" x14ac:dyDescent="0.25">
      <c r="CA49376" s="6"/>
    </row>
    <row r="49377" spans="79:79" x14ac:dyDescent="0.25">
      <c r="CA49377" s="6"/>
    </row>
    <row r="49378" spans="79:79" x14ac:dyDescent="0.25">
      <c r="CA49378" s="6"/>
    </row>
    <row r="49379" spans="79:79" x14ac:dyDescent="0.25">
      <c r="CA49379" s="6"/>
    </row>
    <row r="49380" spans="79:79" x14ac:dyDescent="0.25">
      <c r="CA49380" s="6"/>
    </row>
    <row r="49381" spans="79:79" x14ac:dyDescent="0.25">
      <c r="CA49381" s="6"/>
    </row>
    <row r="49382" spans="79:79" x14ac:dyDescent="0.25">
      <c r="CA49382" s="6"/>
    </row>
    <row r="49383" spans="79:79" x14ac:dyDescent="0.25">
      <c r="CA49383" s="6"/>
    </row>
    <row r="49384" spans="79:79" x14ac:dyDescent="0.25">
      <c r="CA49384" s="6"/>
    </row>
    <row r="49385" spans="79:79" x14ac:dyDescent="0.25">
      <c r="CA49385" s="6"/>
    </row>
    <row r="49386" spans="79:79" x14ac:dyDescent="0.25">
      <c r="CA49386" s="6"/>
    </row>
    <row r="49387" spans="79:79" x14ac:dyDescent="0.25">
      <c r="CA49387" s="6"/>
    </row>
    <row r="49388" spans="79:79" x14ac:dyDescent="0.25">
      <c r="CA49388" s="6"/>
    </row>
    <row r="49389" spans="79:79" x14ac:dyDescent="0.25">
      <c r="CA49389" s="6"/>
    </row>
    <row r="49390" spans="79:79" x14ac:dyDescent="0.25">
      <c r="CA49390" s="6"/>
    </row>
    <row r="49391" spans="79:79" x14ac:dyDescent="0.25">
      <c r="CA49391" s="6"/>
    </row>
    <row r="49392" spans="79:79" x14ac:dyDescent="0.25">
      <c r="CA49392" s="6"/>
    </row>
    <row r="49393" spans="79:79" x14ac:dyDescent="0.25">
      <c r="CA49393" s="6"/>
    </row>
    <row r="49394" spans="79:79" x14ac:dyDescent="0.25">
      <c r="CA49394" s="6"/>
    </row>
    <row r="49395" spans="79:79" x14ac:dyDescent="0.25">
      <c r="CA49395" s="6"/>
    </row>
    <row r="49396" spans="79:79" x14ac:dyDescent="0.25">
      <c r="CA49396" s="6"/>
    </row>
    <row r="49397" spans="79:79" x14ac:dyDescent="0.25">
      <c r="CA49397" s="6"/>
    </row>
    <row r="49398" spans="79:79" x14ac:dyDescent="0.25">
      <c r="CA49398" s="6"/>
    </row>
    <row r="49399" spans="79:79" x14ac:dyDescent="0.25">
      <c r="CA49399" s="6"/>
    </row>
    <row r="49400" spans="79:79" x14ac:dyDescent="0.25">
      <c r="CA49400" s="6"/>
    </row>
    <row r="49401" spans="79:79" x14ac:dyDescent="0.25">
      <c r="CA49401" s="6"/>
    </row>
    <row r="49402" spans="79:79" x14ac:dyDescent="0.25">
      <c r="CA49402" s="6"/>
    </row>
    <row r="49403" spans="79:79" x14ac:dyDescent="0.25">
      <c r="CA49403" s="6"/>
    </row>
    <row r="49404" spans="79:79" x14ac:dyDescent="0.25">
      <c r="CA49404" s="6"/>
    </row>
    <row r="49405" spans="79:79" x14ac:dyDescent="0.25">
      <c r="CA49405" s="6"/>
    </row>
    <row r="49406" spans="79:79" x14ac:dyDescent="0.25">
      <c r="CA49406" s="6"/>
    </row>
    <row r="49407" spans="79:79" x14ac:dyDescent="0.25">
      <c r="CA49407" s="6"/>
    </row>
    <row r="49408" spans="79:79" x14ac:dyDescent="0.25">
      <c r="CA49408" s="6"/>
    </row>
    <row r="49409" spans="79:79" x14ac:dyDescent="0.25">
      <c r="CA49409" s="6"/>
    </row>
    <row r="49410" spans="79:79" x14ac:dyDescent="0.25">
      <c r="CA49410" s="6"/>
    </row>
    <row r="49411" spans="79:79" x14ac:dyDescent="0.25">
      <c r="CA49411" s="6"/>
    </row>
    <row r="49412" spans="79:79" x14ac:dyDescent="0.25">
      <c r="CA49412" s="6"/>
    </row>
    <row r="49413" spans="79:79" x14ac:dyDescent="0.25">
      <c r="CA49413" s="6"/>
    </row>
    <row r="49414" spans="79:79" x14ac:dyDescent="0.25">
      <c r="CA49414" s="6"/>
    </row>
    <row r="49415" spans="79:79" x14ac:dyDescent="0.25">
      <c r="CA49415" s="6"/>
    </row>
    <row r="49416" spans="79:79" x14ac:dyDescent="0.25">
      <c r="CA49416" s="6"/>
    </row>
    <row r="49417" spans="79:79" x14ac:dyDescent="0.25">
      <c r="CA49417" s="6"/>
    </row>
    <row r="49418" spans="79:79" x14ac:dyDescent="0.25">
      <c r="CA49418" s="6"/>
    </row>
    <row r="49419" spans="79:79" x14ac:dyDescent="0.25">
      <c r="CA49419" s="6"/>
    </row>
    <row r="49420" spans="79:79" x14ac:dyDescent="0.25">
      <c r="CA49420" s="6"/>
    </row>
    <row r="49421" spans="79:79" x14ac:dyDescent="0.25">
      <c r="CA49421" s="6"/>
    </row>
    <row r="49422" spans="79:79" x14ac:dyDescent="0.25">
      <c r="CA49422" s="6"/>
    </row>
    <row r="49423" spans="79:79" x14ac:dyDescent="0.25">
      <c r="CA49423" s="6"/>
    </row>
    <row r="49424" spans="79:79" x14ac:dyDescent="0.25">
      <c r="CA49424" s="6"/>
    </row>
    <row r="49425" spans="79:79" x14ac:dyDescent="0.25">
      <c r="CA49425" s="6"/>
    </row>
    <row r="49426" spans="79:79" x14ac:dyDescent="0.25">
      <c r="CA49426" s="6"/>
    </row>
    <row r="49427" spans="79:79" x14ac:dyDescent="0.25">
      <c r="CA49427" s="6"/>
    </row>
    <row r="49428" spans="79:79" x14ac:dyDescent="0.25">
      <c r="CA49428" s="6"/>
    </row>
    <row r="49429" spans="79:79" x14ac:dyDescent="0.25">
      <c r="CA49429" s="6"/>
    </row>
    <row r="49430" spans="79:79" x14ac:dyDescent="0.25">
      <c r="CA49430" s="6"/>
    </row>
    <row r="49431" spans="79:79" x14ac:dyDescent="0.25">
      <c r="CA49431" s="6"/>
    </row>
    <row r="49432" spans="79:79" x14ac:dyDescent="0.25">
      <c r="CA49432" s="6"/>
    </row>
    <row r="49433" spans="79:79" x14ac:dyDescent="0.25">
      <c r="CA49433" s="6"/>
    </row>
    <row r="49434" spans="79:79" x14ac:dyDescent="0.25">
      <c r="CA49434" s="6"/>
    </row>
    <row r="49435" spans="79:79" x14ac:dyDescent="0.25">
      <c r="CA49435" s="6"/>
    </row>
    <row r="49436" spans="79:79" x14ac:dyDescent="0.25">
      <c r="CA49436" s="6"/>
    </row>
    <row r="49437" spans="79:79" x14ac:dyDescent="0.25">
      <c r="CA49437" s="6"/>
    </row>
    <row r="49438" spans="79:79" x14ac:dyDescent="0.25">
      <c r="CA49438" s="6"/>
    </row>
    <row r="49439" spans="79:79" x14ac:dyDescent="0.25">
      <c r="CA49439" s="6"/>
    </row>
    <row r="49440" spans="79:79" x14ac:dyDescent="0.25">
      <c r="CA49440" s="6"/>
    </row>
    <row r="49441" spans="79:79" x14ac:dyDescent="0.25">
      <c r="CA49441" s="6"/>
    </row>
    <row r="49442" spans="79:79" x14ac:dyDescent="0.25">
      <c r="CA49442" s="6"/>
    </row>
    <row r="49443" spans="79:79" x14ac:dyDescent="0.25">
      <c r="CA49443" s="6"/>
    </row>
    <row r="49444" spans="79:79" x14ac:dyDescent="0.25">
      <c r="CA49444" s="6"/>
    </row>
    <row r="49445" spans="79:79" x14ac:dyDescent="0.25">
      <c r="CA49445" s="6"/>
    </row>
    <row r="49446" spans="79:79" x14ac:dyDescent="0.25">
      <c r="CA49446" s="6"/>
    </row>
    <row r="49447" spans="79:79" x14ac:dyDescent="0.25">
      <c r="CA49447" s="6"/>
    </row>
    <row r="49448" spans="79:79" x14ac:dyDescent="0.25">
      <c r="CA49448" s="6"/>
    </row>
    <row r="49449" spans="79:79" x14ac:dyDescent="0.25">
      <c r="CA49449" s="6"/>
    </row>
    <row r="49450" spans="79:79" x14ac:dyDescent="0.25">
      <c r="CA49450" s="6"/>
    </row>
    <row r="49451" spans="79:79" x14ac:dyDescent="0.25">
      <c r="CA49451" s="6"/>
    </row>
    <row r="49452" spans="79:79" x14ac:dyDescent="0.25">
      <c r="CA49452" s="6"/>
    </row>
    <row r="49453" spans="79:79" x14ac:dyDescent="0.25">
      <c r="CA49453" s="6"/>
    </row>
    <row r="49454" spans="79:79" x14ac:dyDescent="0.25">
      <c r="CA49454" s="6"/>
    </row>
    <row r="49455" spans="79:79" x14ac:dyDescent="0.25">
      <c r="CA49455" s="6"/>
    </row>
    <row r="49456" spans="79:79" x14ac:dyDescent="0.25">
      <c r="CA49456" s="6"/>
    </row>
    <row r="49457" spans="79:79" x14ac:dyDescent="0.25">
      <c r="CA49457" s="6"/>
    </row>
    <row r="49458" spans="79:79" x14ac:dyDescent="0.25">
      <c r="CA49458" s="6"/>
    </row>
    <row r="49459" spans="79:79" x14ac:dyDescent="0.25">
      <c r="CA49459" s="6"/>
    </row>
    <row r="49460" spans="79:79" x14ac:dyDescent="0.25">
      <c r="CA49460" s="6"/>
    </row>
    <row r="49461" spans="79:79" x14ac:dyDescent="0.25">
      <c r="CA49461" s="6"/>
    </row>
    <row r="49462" spans="79:79" x14ac:dyDescent="0.25">
      <c r="CA49462" s="6"/>
    </row>
    <row r="49463" spans="79:79" x14ac:dyDescent="0.25">
      <c r="CA49463" s="6"/>
    </row>
    <row r="49464" spans="79:79" x14ac:dyDescent="0.25">
      <c r="CA49464" s="6"/>
    </row>
    <row r="49465" spans="79:79" x14ac:dyDescent="0.25">
      <c r="CA49465" s="6"/>
    </row>
    <row r="49466" spans="79:79" x14ac:dyDescent="0.25">
      <c r="CA49466" s="6"/>
    </row>
    <row r="49467" spans="79:79" x14ac:dyDescent="0.25">
      <c r="CA49467" s="6"/>
    </row>
    <row r="49468" spans="79:79" x14ac:dyDescent="0.25">
      <c r="CA49468" s="6"/>
    </row>
    <row r="49469" spans="79:79" x14ac:dyDescent="0.25">
      <c r="CA49469" s="6"/>
    </row>
    <row r="49470" spans="79:79" x14ac:dyDescent="0.25">
      <c r="CA49470" s="6"/>
    </row>
    <row r="49471" spans="79:79" x14ac:dyDescent="0.25">
      <c r="CA49471" s="6"/>
    </row>
    <row r="49472" spans="79:79" x14ac:dyDescent="0.25">
      <c r="CA49472" s="6"/>
    </row>
    <row r="49473" spans="79:79" x14ac:dyDescent="0.25">
      <c r="CA49473" s="6"/>
    </row>
    <row r="49474" spans="79:79" x14ac:dyDescent="0.25">
      <c r="CA49474" s="6"/>
    </row>
    <row r="49475" spans="79:79" x14ac:dyDescent="0.25">
      <c r="CA49475" s="6"/>
    </row>
    <row r="49476" spans="79:79" x14ac:dyDescent="0.25">
      <c r="CA49476" s="6"/>
    </row>
    <row r="49477" spans="79:79" x14ac:dyDescent="0.25">
      <c r="CA49477" s="6"/>
    </row>
    <row r="49478" spans="79:79" x14ac:dyDescent="0.25">
      <c r="CA49478" s="6"/>
    </row>
    <row r="49479" spans="79:79" x14ac:dyDescent="0.25">
      <c r="CA49479" s="6"/>
    </row>
    <row r="49480" spans="79:79" x14ac:dyDescent="0.25">
      <c r="CA49480" s="6"/>
    </row>
    <row r="49481" spans="79:79" x14ac:dyDescent="0.25">
      <c r="CA49481" s="6"/>
    </row>
    <row r="49482" spans="79:79" x14ac:dyDescent="0.25">
      <c r="CA49482" s="6"/>
    </row>
    <row r="49483" spans="79:79" x14ac:dyDescent="0.25">
      <c r="CA49483" s="6"/>
    </row>
    <row r="49484" spans="79:79" x14ac:dyDescent="0.25">
      <c r="CA49484" s="6"/>
    </row>
    <row r="49485" spans="79:79" x14ac:dyDescent="0.25">
      <c r="CA49485" s="6"/>
    </row>
    <row r="49486" spans="79:79" x14ac:dyDescent="0.25">
      <c r="CA49486" s="6"/>
    </row>
    <row r="49487" spans="79:79" x14ac:dyDescent="0.25">
      <c r="CA49487" s="6"/>
    </row>
    <row r="49488" spans="79:79" x14ac:dyDescent="0.25">
      <c r="CA49488" s="6"/>
    </row>
    <row r="49489" spans="79:79" x14ac:dyDescent="0.25">
      <c r="CA49489" s="6"/>
    </row>
    <row r="49490" spans="79:79" x14ac:dyDescent="0.25">
      <c r="CA49490" s="6"/>
    </row>
    <row r="49491" spans="79:79" x14ac:dyDescent="0.25">
      <c r="CA49491" s="6"/>
    </row>
    <row r="49492" spans="79:79" x14ac:dyDescent="0.25">
      <c r="CA49492" s="6"/>
    </row>
    <row r="49493" spans="79:79" x14ac:dyDescent="0.25">
      <c r="CA49493" s="6"/>
    </row>
    <row r="49494" spans="79:79" x14ac:dyDescent="0.25">
      <c r="CA49494" s="6"/>
    </row>
    <row r="49495" spans="79:79" x14ac:dyDescent="0.25">
      <c r="CA49495" s="6"/>
    </row>
    <row r="49496" spans="79:79" x14ac:dyDescent="0.25">
      <c r="CA49496" s="6"/>
    </row>
    <row r="49497" spans="79:79" x14ac:dyDescent="0.25">
      <c r="CA49497" s="6"/>
    </row>
    <row r="49498" spans="79:79" x14ac:dyDescent="0.25">
      <c r="CA49498" s="6"/>
    </row>
    <row r="49499" spans="79:79" x14ac:dyDescent="0.25">
      <c r="CA49499" s="6"/>
    </row>
    <row r="49500" spans="79:79" x14ac:dyDescent="0.25">
      <c r="CA49500" s="6"/>
    </row>
    <row r="49501" spans="79:79" x14ac:dyDescent="0.25">
      <c r="CA49501" s="6"/>
    </row>
    <row r="49502" spans="79:79" x14ac:dyDescent="0.25">
      <c r="CA49502" s="6"/>
    </row>
    <row r="49503" spans="79:79" x14ac:dyDescent="0.25">
      <c r="CA49503" s="6"/>
    </row>
    <row r="49504" spans="79:79" x14ac:dyDescent="0.25">
      <c r="CA49504" s="6"/>
    </row>
    <row r="49505" spans="79:79" x14ac:dyDescent="0.25">
      <c r="CA49505" s="6"/>
    </row>
    <row r="49506" spans="79:79" x14ac:dyDescent="0.25">
      <c r="CA49506" s="6"/>
    </row>
    <row r="49507" spans="79:79" x14ac:dyDescent="0.25">
      <c r="CA49507" s="6"/>
    </row>
    <row r="49508" spans="79:79" x14ac:dyDescent="0.25">
      <c r="CA49508" s="6"/>
    </row>
    <row r="49509" spans="79:79" x14ac:dyDescent="0.25">
      <c r="CA49509" s="6"/>
    </row>
    <row r="49510" spans="79:79" x14ac:dyDescent="0.25">
      <c r="CA49510" s="6"/>
    </row>
    <row r="49511" spans="79:79" x14ac:dyDescent="0.25">
      <c r="CA49511" s="6"/>
    </row>
    <row r="49512" spans="79:79" x14ac:dyDescent="0.25">
      <c r="CA49512" s="6"/>
    </row>
    <row r="49513" spans="79:79" x14ac:dyDescent="0.25">
      <c r="CA49513" s="6"/>
    </row>
    <row r="49514" spans="79:79" x14ac:dyDescent="0.25">
      <c r="CA49514" s="6"/>
    </row>
    <row r="49515" spans="79:79" x14ac:dyDescent="0.25">
      <c r="CA49515" s="6"/>
    </row>
    <row r="49516" spans="79:79" x14ac:dyDescent="0.25">
      <c r="CA49516" s="6"/>
    </row>
    <row r="49517" spans="79:79" x14ac:dyDescent="0.25">
      <c r="CA49517" s="6"/>
    </row>
    <row r="49518" spans="79:79" x14ac:dyDescent="0.25">
      <c r="CA49518" s="6"/>
    </row>
    <row r="49519" spans="79:79" x14ac:dyDescent="0.25">
      <c r="CA49519" s="6"/>
    </row>
    <row r="49520" spans="79:79" x14ac:dyDescent="0.25">
      <c r="CA49520" s="6"/>
    </row>
    <row r="49521" spans="79:79" x14ac:dyDescent="0.25">
      <c r="CA49521" s="6"/>
    </row>
    <row r="49522" spans="79:79" x14ac:dyDescent="0.25">
      <c r="CA49522" s="6"/>
    </row>
    <row r="49523" spans="79:79" x14ac:dyDescent="0.25">
      <c r="CA49523" s="6"/>
    </row>
    <row r="49524" spans="79:79" x14ac:dyDescent="0.25">
      <c r="CA49524" s="6"/>
    </row>
    <row r="49525" spans="79:79" x14ac:dyDescent="0.25">
      <c r="CA49525" s="6"/>
    </row>
    <row r="49526" spans="79:79" x14ac:dyDescent="0.25">
      <c r="CA49526" s="6"/>
    </row>
    <row r="49527" spans="79:79" x14ac:dyDescent="0.25">
      <c r="CA49527" s="6"/>
    </row>
    <row r="49528" spans="79:79" x14ac:dyDescent="0.25">
      <c r="CA49528" s="6"/>
    </row>
    <row r="49529" spans="79:79" x14ac:dyDescent="0.25">
      <c r="CA49529" s="6"/>
    </row>
    <row r="49530" spans="79:79" x14ac:dyDescent="0.25">
      <c r="CA49530" s="6"/>
    </row>
    <row r="49531" spans="79:79" x14ac:dyDescent="0.25">
      <c r="CA49531" s="6"/>
    </row>
    <row r="49532" spans="79:79" x14ac:dyDescent="0.25">
      <c r="CA49532" s="6"/>
    </row>
    <row r="49533" spans="79:79" x14ac:dyDescent="0.25">
      <c r="CA49533" s="6"/>
    </row>
    <row r="49534" spans="79:79" x14ac:dyDescent="0.25">
      <c r="CA49534" s="6"/>
    </row>
    <row r="49535" spans="79:79" x14ac:dyDescent="0.25">
      <c r="CA49535" s="6"/>
    </row>
    <row r="49536" spans="79:79" x14ac:dyDescent="0.25">
      <c r="CA49536" s="6"/>
    </row>
    <row r="49537" spans="79:79" x14ac:dyDescent="0.25">
      <c r="CA49537" s="6"/>
    </row>
    <row r="49538" spans="79:79" x14ac:dyDescent="0.25">
      <c r="CA49538" s="6"/>
    </row>
    <row r="49539" spans="79:79" x14ac:dyDescent="0.25">
      <c r="CA49539" s="6"/>
    </row>
    <row r="49540" spans="79:79" x14ac:dyDescent="0.25">
      <c r="CA49540" s="6"/>
    </row>
    <row r="49541" spans="79:79" x14ac:dyDescent="0.25">
      <c r="CA49541" s="6"/>
    </row>
    <row r="49542" spans="79:79" x14ac:dyDescent="0.25">
      <c r="CA49542" s="6"/>
    </row>
    <row r="49543" spans="79:79" x14ac:dyDescent="0.25">
      <c r="CA49543" s="6"/>
    </row>
    <row r="49544" spans="79:79" x14ac:dyDescent="0.25">
      <c r="CA49544" s="6"/>
    </row>
    <row r="49545" spans="79:79" x14ac:dyDescent="0.25">
      <c r="CA49545" s="6"/>
    </row>
    <row r="49546" spans="79:79" x14ac:dyDescent="0.25">
      <c r="CA49546" s="6"/>
    </row>
    <row r="49547" spans="79:79" x14ac:dyDescent="0.25">
      <c r="CA49547" s="6"/>
    </row>
    <row r="49548" spans="79:79" x14ac:dyDescent="0.25">
      <c r="CA49548" s="6"/>
    </row>
    <row r="49549" spans="79:79" x14ac:dyDescent="0.25">
      <c r="CA49549" s="6"/>
    </row>
    <row r="49550" spans="79:79" x14ac:dyDescent="0.25">
      <c r="CA49550" s="6"/>
    </row>
    <row r="49551" spans="79:79" x14ac:dyDescent="0.25">
      <c r="CA49551" s="6"/>
    </row>
    <row r="49552" spans="79:79" x14ac:dyDescent="0.25">
      <c r="CA49552" s="6"/>
    </row>
    <row r="49553" spans="79:79" x14ac:dyDescent="0.25">
      <c r="CA49553" s="6"/>
    </row>
    <row r="49554" spans="79:79" x14ac:dyDescent="0.25">
      <c r="CA49554" s="6"/>
    </row>
    <row r="49555" spans="79:79" x14ac:dyDescent="0.25">
      <c r="CA49555" s="6"/>
    </row>
    <row r="49556" spans="79:79" x14ac:dyDescent="0.25">
      <c r="CA49556" s="6"/>
    </row>
    <row r="49557" spans="79:79" x14ac:dyDescent="0.25">
      <c r="CA49557" s="6"/>
    </row>
    <row r="49558" spans="79:79" x14ac:dyDescent="0.25">
      <c r="CA49558" s="6"/>
    </row>
    <row r="49559" spans="79:79" x14ac:dyDescent="0.25">
      <c r="CA49559" s="6"/>
    </row>
    <row r="49560" spans="79:79" x14ac:dyDescent="0.25">
      <c r="CA49560" s="6"/>
    </row>
    <row r="49561" spans="79:79" x14ac:dyDescent="0.25">
      <c r="CA49561" s="6"/>
    </row>
    <row r="49562" spans="79:79" x14ac:dyDescent="0.25">
      <c r="CA49562" s="6"/>
    </row>
    <row r="49563" spans="79:79" x14ac:dyDescent="0.25">
      <c r="CA49563" s="6"/>
    </row>
    <row r="49564" spans="79:79" x14ac:dyDescent="0.25">
      <c r="CA49564" s="6"/>
    </row>
    <row r="49565" spans="79:79" x14ac:dyDescent="0.25">
      <c r="CA49565" s="6"/>
    </row>
    <row r="49566" spans="79:79" x14ac:dyDescent="0.25">
      <c r="CA49566" s="6"/>
    </row>
    <row r="49567" spans="79:79" x14ac:dyDescent="0.25">
      <c r="CA49567" s="6"/>
    </row>
    <row r="49568" spans="79:79" x14ac:dyDescent="0.25">
      <c r="CA49568" s="6"/>
    </row>
    <row r="49569" spans="79:79" x14ac:dyDescent="0.25">
      <c r="CA49569" s="6"/>
    </row>
    <row r="49570" spans="79:79" x14ac:dyDescent="0.25">
      <c r="CA49570" s="6"/>
    </row>
    <row r="49571" spans="79:79" x14ac:dyDescent="0.25">
      <c r="CA49571" s="6"/>
    </row>
    <row r="49572" spans="79:79" x14ac:dyDescent="0.25">
      <c r="CA49572" s="6"/>
    </row>
    <row r="49573" spans="79:79" x14ac:dyDescent="0.25">
      <c r="CA49573" s="6"/>
    </row>
    <row r="49574" spans="79:79" x14ac:dyDescent="0.25">
      <c r="CA49574" s="6"/>
    </row>
    <row r="49575" spans="79:79" x14ac:dyDescent="0.25">
      <c r="CA49575" s="6"/>
    </row>
    <row r="49576" spans="79:79" x14ac:dyDescent="0.25">
      <c r="CA49576" s="6"/>
    </row>
    <row r="49577" spans="79:79" x14ac:dyDescent="0.25">
      <c r="CA49577" s="6"/>
    </row>
    <row r="49578" spans="79:79" x14ac:dyDescent="0.25">
      <c r="CA49578" s="6"/>
    </row>
    <row r="49579" spans="79:79" x14ac:dyDescent="0.25">
      <c r="CA49579" s="6"/>
    </row>
    <row r="49580" spans="79:79" x14ac:dyDescent="0.25">
      <c r="CA49580" s="6"/>
    </row>
    <row r="49581" spans="79:79" x14ac:dyDescent="0.25">
      <c r="CA49581" s="6"/>
    </row>
    <row r="49582" spans="79:79" x14ac:dyDescent="0.25">
      <c r="CA49582" s="6"/>
    </row>
    <row r="49583" spans="79:79" x14ac:dyDescent="0.25">
      <c r="CA49583" s="6"/>
    </row>
    <row r="49584" spans="79:79" x14ac:dyDescent="0.25">
      <c r="CA49584" s="6"/>
    </row>
    <row r="49585" spans="79:79" x14ac:dyDescent="0.25">
      <c r="CA49585" s="6"/>
    </row>
    <row r="49586" spans="79:79" x14ac:dyDescent="0.25">
      <c r="CA49586" s="6"/>
    </row>
    <row r="49587" spans="79:79" x14ac:dyDescent="0.25">
      <c r="CA49587" s="6"/>
    </row>
    <row r="49588" spans="79:79" x14ac:dyDescent="0.25">
      <c r="CA49588" s="6"/>
    </row>
    <row r="49589" spans="79:79" x14ac:dyDescent="0.25">
      <c r="CA49589" s="6"/>
    </row>
    <row r="49590" spans="79:79" x14ac:dyDescent="0.25">
      <c r="CA49590" s="6"/>
    </row>
    <row r="49591" spans="79:79" x14ac:dyDescent="0.25">
      <c r="CA49591" s="6"/>
    </row>
    <row r="49592" spans="79:79" x14ac:dyDescent="0.25">
      <c r="CA49592" s="6"/>
    </row>
    <row r="49593" spans="79:79" x14ac:dyDescent="0.25">
      <c r="CA49593" s="6"/>
    </row>
    <row r="49594" spans="79:79" x14ac:dyDescent="0.25">
      <c r="CA49594" s="6"/>
    </row>
    <row r="49595" spans="79:79" x14ac:dyDescent="0.25">
      <c r="CA49595" s="6"/>
    </row>
    <row r="49596" spans="79:79" x14ac:dyDescent="0.25">
      <c r="CA49596" s="6"/>
    </row>
    <row r="49597" spans="79:79" x14ac:dyDescent="0.25">
      <c r="CA49597" s="6"/>
    </row>
    <row r="49598" spans="79:79" x14ac:dyDescent="0.25">
      <c r="CA49598" s="6"/>
    </row>
    <row r="49599" spans="79:79" x14ac:dyDescent="0.25">
      <c r="CA49599" s="6"/>
    </row>
    <row r="49600" spans="79:79" x14ac:dyDescent="0.25">
      <c r="CA49600" s="6"/>
    </row>
    <row r="49601" spans="79:79" x14ac:dyDescent="0.25">
      <c r="CA49601" s="6"/>
    </row>
    <row r="49602" spans="79:79" x14ac:dyDescent="0.25">
      <c r="CA49602" s="6"/>
    </row>
    <row r="49603" spans="79:79" x14ac:dyDescent="0.25">
      <c r="CA49603" s="6"/>
    </row>
    <row r="49604" spans="79:79" x14ac:dyDescent="0.25">
      <c r="CA49604" s="6"/>
    </row>
    <row r="49605" spans="79:79" x14ac:dyDescent="0.25">
      <c r="CA49605" s="6"/>
    </row>
    <row r="49606" spans="79:79" x14ac:dyDescent="0.25">
      <c r="CA49606" s="6"/>
    </row>
    <row r="49607" spans="79:79" x14ac:dyDescent="0.25">
      <c r="CA49607" s="6"/>
    </row>
    <row r="49608" spans="79:79" x14ac:dyDescent="0.25">
      <c r="CA49608" s="6"/>
    </row>
    <row r="49609" spans="79:79" x14ac:dyDescent="0.25">
      <c r="CA49609" s="6"/>
    </row>
    <row r="49610" spans="79:79" x14ac:dyDescent="0.25">
      <c r="CA49610" s="6"/>
    </row>
    <row r="49611" spans="79:79" x14ac:dyDescent="0.25">
      <c r="CA49611" s="6"/>
    </row>
    <row r="49612" spans="79:79" x14ac:dyDescent="0.25">
      <c r="CA49612" s="6"/>
    </row>
    <row r="49613" spans="79:79" x14ac:dyDescent="0.25">
      <c r="CA49613" s="6"/>
    </row>
    <row r="49614" spans="79:79" x14ac:dyDescent="0.25">
      <c r="CA49614" s="6"/>
    </row>
    <row r="49615" spans="79:79" x14ac:dyDescent="0.25">
      <c r="CA49615" s="6"/>
    </row>
    <row r="49616" spans="79:79" x14ac:dyDescent="0.25">
      <c r="CA49616" s="6"/>
    </row>
    <row r="49617" spans="79:79" x14ac:dyDescent="0.25">
      <c r="CA49617" s="6"/>
    </row>
    <row r="49618" spans="79:79" x14ac:dyDescent="0.25">
      <c r="CA49618" s="6"/>
    </row>
    <row r="49619" spans="79:79" x14ac:dyDescent="0.25">
      <c r="CA49619" s="6"/>
    </row>
    <row r="49620" spans="79:79" x14ac:dyDescent="0.25">
      <c r="CA49620" s="6"/>
    </row>
    <row r="49621" spans="79:79" x14ac:dyDescent="0.25">
      <c r="CA49621" s="6"/>
    </row>
    <row r="49622" spans="79:79" x14ac:dyDescent="0.25">
      <c r="CA49622" s="6"/>
    </row>
    <row r="49623" spans="79:79" x14ac:dyDescent="0.25">
      <c r="CA49623" s="6"/>
    </row>
    <row r="49624" spans="79:79" x14ac:dyDescent="0.25">
      <c r="CA49624" s="6"/>
    </row>
    <row r="49625" spans="79:79" x14ac:dyDescent="0.25">
      <c r="CA49625" s="6"/>
    </row>
    <row r="49626" spans="79:79" x14ac:dyDescent="0.25">
      <c r="CA49626" s="6"/>
    </row>
    <row r="49627" spans="79:79" x14ac:dyDescent="0.25">
      <c r="CA49627" s="6"/>
    </row>
    <row r="49628" spans="79:79" x14ac:dyDescent="0.25">
      <c r="CA49628" s="6"/>
    </row>
    <row r="49629" spans="79:79" x14ac:dyDescent="0.25">
      <c r="CA49629" s="6"/>
    </row>
    <row r="49630" spans="79:79" x14ac:dyDescent="0.25">
      <c r="CA49630" s="6"/>
    </row>
    <row r="49631" spans="79:79" x14ac:dyDescent="0.25">
      <c r="CA49631" s="6"/>
    </row>
    <row r="49632" spans="79:79" x14ac:dyDescent="0.25">
      <c r="CA49632" s="6"/>
    </row>
    <row r="49633" spans="79:79" x14ac:dyDescent="0.25">
      <c r="CA49633" s="6"/>
    </row>
    <row r="49634" spans="79:79" x14ac:dyDescent="0.25">
      <c r="CA49634" s="6"/>
    </row>
    <row r="49635" spans="79:79" x14ac:dyDescent="0.25">
      <c r="CA49635" s="6"/>
    </row>
    <row r="49636" spans="79:79" x14ac:dyDescent="0.25">
      <c r="CA49636" s="6"/>
    </row>
    <row r="49637" spans="79:79" x14ac:dyDescent="0.25">
      <c r="CA49637" s="6"/>
    </row>
    <row r="49638" spans="79:79" x14ac:dyDescent="0.25">
      <c r="CA49638" s="6"/>
    </row>
    <row r="49639" spans="79:79" x14ac:dyDescent="0.25">
      <c r="CA49639" s="6"/>
    </row>
    <row r="49640" spans="79:79" x14ac:dyDescent="0.25">
      <c r="CA49640" s="6"/>
    </row>
    <row r="49641" spans="79:79" x14ac:dyDescent="0.25">
      <c r="CA49641" s="6"/>
    </row>
    <row r="49642" spans="79:79" x14ac:dyDescent="0.25">
      <c r="CA49642" s="6"/>
    </row>
    <row r="49643" spans="79:79" x14ac:dyDescent="0.25">
      <c r="CA49643" s="6"/>
    </row>
    <row r="49644" spans="79:79" x14ac:dyDescent="0.25">
      <c r="CA49644" s="6"/>
    </row>
    <row r="49645" spans="79:79" x14ac:dyDescent="0.25">
      <c r="CA49645" s="6"/>
    </row>
    <row r="49646" spans="79:79" x14ac:dyDescent="0.25">
      <c r="CA49646" s="6"/>
    </row>
    <row r="49647" spans="79:79" x14ac:dyDescent="0.25">
      <c r="CA49647" s="6"/>
    </row>
    <row r="49648" spans="79:79" x14ac:dyDescent="0.25">
      <c r="CA49648" s="6"/>
    </row>
    <row r="49649" spans="79:79" x14ac:dyDescent="0.25">
      <c r="CA49649" s="6"/>
    </row>
    <row r="49650" spans="79:79" x14ac:dyDescent="0.25">
      <c r="CA49650" s="6"/>
    </row>
    <row r="49651" spans="79:79" x14ac:dyDescent="0.25">
      <c r="CA49651" s="6"/>
    </row>
    <row r="49652" spans="79:79" x14ac:dyDescent="0.25">
      <c r="CA49652" s="6"/>
    </row>
    <row r="49653" spans="79:79" x14ac:dyDescent="0.25">
      <c r="CA49653" s="6"/>
    </row>
    <row r="49654" spans="79:79" x14ac:dyDescent="0.25">
      <c r="CA49654" s="6"/>
    </row>
    <row r="49655" spans="79:79" x14ac:dyDescent="0.25">
      <c r="CA49655" s="6"/>
    </row>
    <row r="49656" spans="79:79" x14ac:dyDescent="0.25">
      <c r="CA49656" s="6"/>
    </row>
    <row r="49657" spans="79:79" x14ac:dyDescent="0.25">
      <c r="CA49657" s="6"/>
    </row>
    <row r="49658" spans="79:79" x14ac:dyDescent="0.25">
      <c r="CA49658" s="6"/>
    </row>
    <row r="49659" spans="79:79" x14ac:dyDescent="0.25">
      <c r="CA49659" s="6"/>
    </row>
    <row r="49660" spans="79:79" x14ac:dyDescent="0.25">
      <c r="CA49660" s="6"/>
    </row>
    <row r="49661" spans="79:79" x14ac:dyDescent="0.25">
      <c r="CA49661" s="6"/>
    </row>
    <row r="49662" spans="79:79" x14ac:dyDescent="0.25">
      <c r="CA49662" s="6"/>
    </row>
    <row r="49663" spans="79:79" x14ac:dyDescent="0.25">
      <c r="CA49663" s="6"/>
    </row>
    <row r="49664" spans="79:79" x14ac:dyDescent="0.25">
      <c r="CA49664" s="6"/>
    </row>
    <row r="49665" spans="79:79" x14ac:dyDescent="0.25">
      <c r="CA49665" s="6"/>
    </row>
    <row r="49666" spans="79:79" x14ac:dyDescent="0.25">
      <c r="CA49666" s="6"/>
    </row>
    <row r="49667" spans="79:79" x14ac:dyDescent="0.25">
      <c r="CA49667" s="6"/>
    </row>
    <row r="49668" spans="79:79" x14ac:dyDescent="0.25">
      <c r="CA49668" s="6"/>
    </row>
    <row r="49669" spans="79:79" x14ac:dyDescent="0.25">
      <c r="CA49669" s="6"/>
    </row>
    <row r="49670" spans="79:79" x14ac:dyDescent="0.25">
      <c r="CA49670" s="6"/>
    </row>
    <row r="49671" spans="79:79" x14ac:dyDescent="0.25">
      <c r="CA49671" s="6"/>
    </row>
    <row r="49672" spans="79:79" x14ac:dyDescent="0.25">
      <c r="CA49672" s="6"/>
    </row>
    <row r="49673" spans="79:79" x14ac:dyDescent="0.25">
      <c r="CA49673" s="6"/>
    </row>
    <row r="49674" spans="79:79" x14ac:dyDescent="0.25">
      <c r="CA49674" s="6"/>
    </row>
    <row r="49675" spans="79:79" x14ac:dyDescent="0.25">
      <c r="CA49675" s="6"/>
    </row>
    <row r="49676" spans="79:79" x14ac:dyDescent="0.25">
      <c r="CA49676" s="6"/>
    </row>
    <row r="49677" spans="79:79" x14ac:dyDescent="0.25">
      <c r="CA49677" s="6"/>
    </row>
    <row r="49678" spans="79:79" x14ac:dyDescent="0.25">
      <c r="CA49678" s="6"/>
    </row>
    <row r="49679" spans="79:79" x14ac:dyDescent="0.25">
      <c r="CA49679" s="6"/>
    </row>
    <row r="49680" spans="79:79" x14ac:dyDescent="0.25">
      <c r="CA49680" s="6"/>
    </row>
    <row r="49681" spans="79:79" x14ac:dyDescent="0.25">
      <c r="CA49681" s="6"/>
    </row>
    <row r="49682" spans="79:79" x14ac:dyDescent="0.25">
      <c r="CA49682" s="6"/>
    </row>
    <row r="49683" spans="79:79" x14ac:dyDescent="0.25">
      <c r="CA49683" s="6"/>
    </row>
    <row r="49684" spans="79:79" x14ac:dyDescent="0.25">
      <c r="CA49684" s="6"/>
    </row>
    <row r="49685" spans="79:79" x14ac:dyDescent="0.25">
      <c r="CA49685" s="6"/>
    </row>
    <row r="49686" spans="79:79" x14ac:dyDescent="0.25">
      <c r="CA49686" s="6"/>
    </row>
    <row r="49687" spans="79:79" x14ac:dyDescent="0.25">
      <c r="CA49687" s="6"/>
    </row>
    <row r="49688" spans="79:79" x14ac:dyDescent="0.25">
      <c r="CA49688" s="6"/>
    </row>
    <row r="49689" spans="79:79" x14ac:dyDescent="0.25">
      <c r="CA49689" s="6"/>
    </row>
    <row r="49690" spans="79:79" x14ac:dyDescent="0.25">
      <c r="CA49690" s="6"/>
    </row>
    <row r="49691" spans="79:79" x14ac:dyDescent="0.25">
      <c r="CA49691" s="6"/>
    </row>
    <row r="49692" spans="79:79" x14ac:dyDescent="0.25">
      <c r="CA49692" s="6"/>
    </row>
    <row r="49693" spans="79:79" x14ac:dyDescent="0.25">
      <c r="CA49693" s="6"/>
    </row>
    <row r="49694" spans="79:79" x14ac:dyDescent="0.25">
      <c r="CA49694" s="6"/>
    </row>
    <row r="49695" spans="79:79" x14ac:dyDescent="0.25">
      <c r="CA49695" s="6"/>
    </row>
    <row r="49696" spans="79:79" x14ac:dyDescent="0.25">
      <c r="CA49696" s="6"/>
    </row>
    <row r="49697" spans="79:79" x14ac:dyDescent="0.25">
      <c r="CA49697" s="6"/>
    </row>
    <row r="49698" spans="79:79" x14ac:dyDescent="0.25">
      <c r="CA49698" s="6"/>
    </row>
    <row r="49699" spans="79:79" x14ac:dyDescent="0.25">
      <c r="CA49699" s="6"/>
    </row>
    <row r="49700" spans="79:79" x14ac:dyDescent="0.25">
      <c r="CA49700" s="6"/>
    </row>
    <row r="49701" spans="79:79" x14ac:dyDescent="0.25">
      <c r="CA49701" s="6"/>
    </row>
    <row r="49702" spans="79:79" x14ac:dyDescent="0.25">
      <c r="CA49702" s="6"/>
    </row>
    <row r="49703" spans="79:79" x14ac:dyDescent="0.25">
      <c r="CA49703" s="6"/>
    </row>
    <row r="49704" spans="79:79" x14ac:dyDescent="0.25">
      <c r="CA49704" s="6"/>
    </row>
    <row r="49705" spans="79:79" x14ac:dyDescent="0.25">
      <c r="CA49705" s="6"/>
    </row>
    <row r="49706" spans="79:79" x14ac:dyDescent="0.25">
      <c r="CA49706" s="6"/>
    </row>
    <row r="49707" spans="79:79" x14ac:dyDescent="0.25">
      <c r="CA49707" s="6"/>
    </row>
    <row r="49708" spans="79:79" x14ac:dyDescent="0.25">
      <c r="CA49708" s="6"/>
    </row>
    <row r="49709" spans="79:79" x14ac:dyDescent="0.25">
      <c r="CA49709" s="6"/>
    </row>
    <row r="49710" spans="79:79" x14ac:dyDescent="0.25">
      <c r="CA49710" s="6"/>
    </row>
    <row r="49711" spans="79:79" x14ac:dyDescent="0.25">
      <c r="CA49711" s="6"/>
    </row>
    <row r="49712" spans="79:79" x14ac:dyDescent="0.25">
      <c r="CA49712" s="6"/>
    </row>
    <row r="49713" spans="79:79" x14ac:dyDescent="0.25">
      <c r="CA49713" s="6"/>
    </row>
    <row r="49714" spans="79:79" x14ac:dyDescent="0.25">
      <c r="CA49714" s="6"/>
    </row>
    <row r="49715" spans="79:79" x14ac:dyDescent="0.25">
      <c r="CA49715" s="6"/>
    </row>
    <row r="49716" spans="79:79" x14ac:dyDescent="0.25">
      <c r="CA49716" s="6"/>
    </row>
    <row r="49717" spans="79:79" x14ac:dyDescent="0.25">
      <c r="CA49717" s="6"/>
    </row>
    <row r="49718" spans="79:79" x14ac:dyDescent="0.25">
      <c r="CA49718" s="6"/>
    </row>
    <row r="49719" spans="79:79" x14ac:dyDescent="0.25">
      <c r="CA49719" s="6"/>
    </row>
    <row r="49720" spans="79:79" x14ac:dyDescent="0.25">
      <c r="CA49720" s="6"/>
    </row>
    <row r="49721" spans="79:79" x14ac:dyDescent="0.25">
      <c r="CA49721" s="6"/>
    </row>
    <row r="49722" spans="79:79" x14ac:dyDescent="0.25">
      <c r="CA49722" s="6"/>
    </row>
    <row r="49723" spans="79:79" x14ac:dyDescent="0.25">
      <c r="CA49723" s="6"/>
    </row>
    <row r="49724" spans="79:79" x14ac:dyDescent="0.25">
      <c r="CA49724" s="6"/>
    </row>
    <row r="49725" spans="79:79" x14ac:dyDescent="0.25">
      <c r="CA49725" s="6"/>
    </row>
    <row r="49726" spans="79:79" x14ac:dyDescent="0.25">
      <c r="CA49726" s="6"/>
    </row>
    <row r="49727" spans="79:79" x14ac:dyDescent="0.25">
      <c r="CA49727" s="6"/>
    </row>
    <row r="49728" spans="79:79" x14ac:dyDescent="0.25">
      <c r="CA49728" s="6"/>
    </row>
    <row r="49729" spans="79:79" x14ac:dyDescent="0.25">
      <c r="CA49729" s="6"/>
    </row>
    <row r="49730" spans="79:79" x14ac:dyDescent="0.25">
      <c r="CA49730" s="6"/>
    </row>
    <row r="49731" spans="79:79" x14ac:dyDescent="0.25">
      <c r="CA49731" s="6"/>
    </row>
    <row r="49732" spans="79:79" x14ac:dyDescent="0.25">
      <c r="CA49732" s="6"/>
    </row>
    <row r="49733" spans="79:79" x14ac:dyDescent="0.25">
      <c r="CA49733" s="6"/>
    </row>
    <row r="49734" spans="79:79" x14ac:dyDescent="0.25">
      <c r="CA49734" s="6"/>
    </row>
    <row r="49735" spans="79:79" x14ac:dyDescent="0.25">
      <c r="CA49735" s="6"/>
    </row>
    <row r="49736" spans="79:79" x14ac:dyDescent="0.25">
      <c r="CA49736" s="6"/>
    </row>
    <row r="49737" spans="79:79" x14ac:dyDescent="0.25">
      <c r="CA49737" s="6"/>
    </row>
    <row r="49738" spans="79:79" x14ac:dyDescent="0.25">
      <c r="CA49738" s="6"/>
    </row>
    <row r="49739" spans="79:79" x14ac:dyDescent="0.25">
      <c r="CA49739" s="6"/>
    </row>
    <row r="49740" spans="79:79" x14ac:dyDescent="0.25">
      <c r="CA49740" s="6"/>
    </row>
    <row r="49741" spans="79:79" x14ac:dyDescent="0.25">
      <c r="CA49741" s="6"/>
    </row>
    <row r="49742" spans="79:79" x14ac:dyDescent="0.25">
      <c r="CA49742" s="6"/>
    </row>
    <row r="49743" spans="79:79" x14ac:dyDescent="0.25">
      <c r="CA49743" s="6"/>
    </row>
    <row r="49744" spans="79:79" x14ac:dyDescent="0.25">
      <c r="CA49744" s="6"/>
    </row>
    <row r="49745" spans="79:79" x14ac:dyDescent="0.25">
      <c r="CA49745" s="6"/>
    </row>
    <row r="49746" spans="79:79" x14ac:dyDescent="0.25">
      <c r="CA49746" s="6"/>
    </row>
    <row r="49747" spans="79:79" x14ac:dyDescent="0.25">
      <c r="CA49747" s="6"/>
    </row>
    <row r="49748" spans="79:79" x14ac:dyDescent="0.25">
      <c r="CA49748" s="6"/>
    </row>
    <row r="49749" spans="79:79" x14ac:dyDescent="0.25">
      <c r="CA49749" s="6"/>
    </row>
    <row r="49750" spans="79:79" x14ac:dyDescent="0.25">
      <c r="CA49750" s="6"/>
    </row>
    <row r="49751" spans="79:79" x14ac:dyDescent="0.25">
      <c r="CA49751" s="6"/>
    </row>
    <row r="49752" spans="79:79" x14ac:dyDescent="0.25">
      <c r="CA49752" s="6"/>
    </row>
    <row r="49753" spans="79:79" x14ac:dyDescent="0.25">
      <c r="CA49753" s="6"/>
    </row>
    <row r="49754" spans="79:79" x14ac:dyDescent="0.25">
      <c r="CA49754" s="6"/>
    </row>
    <row r="49755" spans="79:79" x14ac:dyDescent="0.25">
      <c r="CA49755" s="6"/>
    </row>
    <row r="49756" spans="79:79" x14ac:dyDescent="0.25">
      <c r="CA49756" s="6"/>
    </row>
    <row r="49757" spans="79:79" x14ac:dyDescent="0.25">
      <c r="CA49757" s="6"/>
    </row>
    <row r="49758" spans="79:79" x14ac:dyDescent="0.25">
      <c r="CA49758" s="6"/>
    </row>
    <row r="49759" spans="79:79" x14ac:dyDescent="0.25">
      <c r="CA49759" s="6"/>
    </row>
    <row r="49760" spans="79:79" x14ac:dyDescent="0.25">
      <c r="CA49760" s="6"/>
    </row>
    <row r="49761" spans="79:79" x14ac:dyDescent="0.25">
      <c r="CA49761" s="6"/>
    </row>
    <row r="49762" spans="79:79" x14ac:dyDescent="0.25">
      <c r="CA49762" s="6"/>
    </row>
    <row r="49763" spans="79:79" x14ac:dyDescent="0.25">
      <c r="CA49763" s="6"/>
    </row>
    <row r="49764" spans="79:79" x14ac:dyDescent="0.25">
      <c r="CA49764" s="6"/>
    </row>
    <row r="49765" spans="79:79" x14ac:dyDescent="0.25">
      <c r="CA49765" s="6"/>
    </row>
    <row r="49766" spans="79:79" x14ac:dyDescent="0.25">
      <c r="CA49766" s="6"/>
    </row>
    <row r="49767" spans="79:79" x14ac:dyDescent="0.25">
      <c r="CA49767" s="6"/>
    </row>
    <row r="49768" spans="79:79" x14ac:dyDescent="0.25">
      <c r="CA49768" s="6"/>
    </row>
    <row r="49769" spans="79:79" x14ac:dyDescent="0.25">
      <c r="CA49769" s="6"/>
    </row>
    <row r="49770" spans="79:79" x14ac:dyDescent="0.25">
      <c r="CA49770" s="6"/>
    </row>
    <row r="49771" spans="79:79" x14ac:dyDescent="0.25">
      <c r="CA49771" s="6"/>
    </row>
    <row r="49772" spans="79:79" x14ac:dyDescent="0.25">
      <c r="CA49772" s="6"/>
    </row>
    <row r="49773" spans="79:79" x14ac:dyDescent="0.25">
      <c r="CA49773" s="6"/>
    </row>
    <row r="49774" spans="79:79" x14ac:dyDescent="0.25">
      <c r="CA49774" s="6"/>
    </row>
    <row r="49775" spans="79:79" x14ac:dyDescent="0.25">
      <c r="CA49775" s="6"/>
    </row>
    <row r="49776" spans="79:79" x14ac:dyDescent="0.25">
      <c r="CA49776" s="6"/>
    </row>
    <row r="49777" spans="79:79" x14ac:dyDescent="0.25">
      <c r="CA49777" s="6"/>
    </row>
    <row r="49778" spans="79:79" x14ac:dyDescent="0.25">
      <c r="CA49778" s="6"/>
    </row>
    <row r="49779" spans="79:79" x14ac:dyDescent="0.25">
      <c r="CA49779" s="6"/>
    </row>
    <row r="49780" spans="79:79" x14ac:dyDescent="0.25">
      <c r="CA49780" s="6"/>
    </row>
    <row r="49781" spans="79:79" x14ac:dyDescent="0.25">
      <c r="CA49781" s="6"/>
    </row>
    <row r="49782" spans="79:79" x14ac:dyDescent="0.25">
      <c r="CA49782" s="6"/>
    </row>
    <row r="49783" spans="79:79" x14ac:dyDescent="0.25">
      <c r="CA49783" s="6"/>
    </row>
    <row r="49784" spans="79:79" x14ac:dyDescent="0.25">
      <c r="CA49784" s="6"/>
    </row>
    <row r="49785" spans="79:79" x14ac:dyDescent="0.25">
      <c r="CA49785" s="6"/>
    </row>
    <row r="49786" spans="79:79" x14ac:dyDescent="0.25">
      <c r="CA49786" s="6"/>
    </row>
    <row r="49787" spans="79:79" x14ac:dyDescent="0.25">
      <c r="CA49787" s="6"/>
    </row>
    <row r="49788" spans="79:79" x14ac:dyDescent="0.25">
      <c r="CA49788" s="6"/>
    </row>
    <row r="49789" spans="79:79" x14ac:dyDescent="0.25">
      <c r="CA49789" s="6"/>
    </row>
    <row r="49790" spans="79:79" x14ac:dyDescent="0.25">
      <c r="CA49790" s="6"/>
    </row>
    <row r="49791" spans="79:79" x14ac:dyDescent="0.25">
      <c r="CA49791" s="6"/>
    </row>
    <row r="49792" spans="79:79" x14ac:dyDescent="0.25">
      <c r="CA49792" s="6"/>
    </row>
    <row r="49793" spans="79:79" x14ac:dyDescent="0.25">
      <c r="CA49793" s="6"/>
    </row>
    <row r="49794" spans="79:79" x14ac:dyDescent="0.25">
      <c r="CA49794" s="6"/>
    </row>
    <row r="49795" spans="79:79" x14ac:dyDescent="0.25">
      <c r="CA49795" s="6"/>
    </row>
    <row r="49796" spans="79:79" x14ac:dyDescent="0.25">
      <c r="CA49796" s="6"/>
    </row>
    <row r="49797" spans="79:79" x14ac:dyDescent="0.25">
      <c r="CA49797" s="6"/>
    </row>
    <row r="49798" spans="79:79" x14ac:dyDescent="0.25">
      <c r="CA49798" s="6"/>
    </row>
    <row r="49799" spans="79:79" x14ac:dyDescent="0.25">
      <c r="CA49799" s="6"/>
    </row>
    <row r="49800" spans="79:79" x14ac:dyDescent="0.25">
      <c r="CA49800" s="6"/>
    </row>
    <row r="49801" spans="79:79" x14ac:dyDescent="0.25">
      <c r="CA49801" s="6"/>
    </row>
    <row r="49802" spans="79:79" x14ac:dyDescent="0.25">
      <c r="CA49802" s="6"/>
    </row>
    <row r="49803" spans="79:79" x14ac:dyDescent="0.25">
      <c r="CA49803" s="6"/>
    </row>
    <row r="49804" spans="79:79" x14ac:dyDescent="0.25">
      <c r="CA49804" s="6"/>
    </row>
    <row r="49805" spans="79:79" x14ac:dyDescent="0.25">
      <c r="CA49805" s="6"/>
    </row>
    <row r="49806" spans="79:79" x14ac:dyDescent="0.25">
      <c r="CA49806" s="6"/>
    </row>
    <row r="49807" spans="79:79" x14ac:dyDescent="0.25">
      <c r="CA49807" s="6"/>
    </row>
    <row r="49808" spans="79:79" x14ac:dyDescent="0.25">
      <c r="CA49808" s="6"/>
    </row>
    <row r="49809" spans="79:79" x14ac:dyDescent="0.25">
      <c r="CA49809" s="6"/>
    </row>
    <row r="49810" spans="79:79" x14ac:dyDescent="0.25">
      <c r="CA49810" s="6"/>
    </row>
    <row r="49811" spans="79:79" x14ac:dyDescent="0.25">
      <c r="CA49811" s="6"/>
    </row>
    <row r="49812" spans="79:79" x14ac:dyDescent="0.25">
      <c r="CA49812" s="6"/>
    </row>
    <row r="49813" spans="79:79" x14ac:dyDescent="0.25">
      <c r="CA49813" s="6"/>
    </row>
    <row r="49814" spans="79:79" x14ac:dyDescent="0.25">
      <c r="CA49814" s="6"/>
    </row>
    <row r="49815" spans="79:79" x14ac:dyDescent="0.25">
      <c r="CA49815" s="6"/>
    </row>
    <row r="49816" spans="79:79" x14ac:dyDescent="0.25">
      <c r="CA49816" s="6"/>
    </row>
    <row r="49817" spans="79:79" x14ac:dyDescent="0.25">
      <c r="CA49817" s="6"/>
    </row>
    <row r="49818" spans="79:79" x14ac:dyDescent="0.25">
      <c r="CA49818" s="6"/>
    </row>
    <row r="49819" spans="79:79" x14ac:dyDescent="0.25">
      <c r="CA49819" s="6"/>
    </row>
    <row r="49820" spans="79:79" x14ac:dyDescent="0.25">
      <c r="CA49820" s="6"/>
    </row>
    <row r="49821" spans="79:79" x14ac:dyDescent="0.25">
      <c r="CA49821" s="6"/>
    </row>
    <row r="49822" spans="79:79" x14ac:dyDescent="0.25">
      <c r="CA49822" s="6"/>
    </row>
    <row r="49823" spans="79:79" x14ac:dyDescent="0.25">
      <c r="CA49823" s="6"/>
    </row>
    <row r="49824" spans="79:79" x14ac:dyDescent="0.25">
      <c r="CA49824" s="6"/>
    </row>
    <row r="49825" spans="79:79" x14ac:dyDescent="0.25">
      <c r="CA49825" s="6"/>
    </row>
    <row r="49826" spans="79:79" x14ac:dyDescent="0.25">
      <c r="CA49826" s="6"/>
    </row>
    <row r="49827" spans="79:79" x14ac:dyDescent="0.25">
      <c r="CA49827" s="6"/>
    </row>
    <row r="49828" spans="79:79" x14ac:dyDescent="0.25">
      <c r="CA49828" s="6"/>
    </row>
    <row r="49829" spans="79:79" x14ac:dyDescent="0.25">
      <c r="CA49829" s="6"/>
    </row>
    <row r="49830" spans="79:79" x14ac:dyDescent="0.25">
      <c r="CA49830" s="6"/>
    </row>
    <row r="49831" spans="79:79" x14ac:dyDescent="0.25">
      <c r="CA49831" s="6"/>
    </row>
    <row r="49832" spans="79:79" x14ac:dyDescent="0.25">
      <c r="CA49832" s="6"/>
    </row>
    <row r="49833" spans="79:79" x14ac:dyDescent="0.25">
      <c r="CA49833" s="6"/>
    </row>
    <row r="49834" spans="79:79" x14ac:dyDescent="0.25">
      <c r="CA49834" s="6"/>
    </row>
    <row r="49835" spans="79:79" x14ac:dyDescent="0.25">
      <c r="CA49835" s="6"/>
    </row>
    <row r="49836" spans="79:79" x14ac:dyDescent="0.25">
      <c r="CA49836" s="6"/>
    </row>
    <row r="49837" spans="79:79" x14ac:dyDescent="0.25">
      <c r="CA49837" s="6"/>
    </row>
    <row r="49838" spans="79:79" x14ac:dyDescent="0.25">
      <c r="CA49838" s="6"/>
    </row>
    <row r="49839" spans="79:79" x14ac:dyDescent="0.25">
      <c r="CA49839" s="6"/>
    </row>
    <row r="49840" spans="79:79" x14ac:dyDescent="0.25">
      <c r="CA49840" s="6"/>
    </row>
    <row r="49841" spans="79:79" x14ac:dyDescent="0.25">
      <c r="CA49841" s="6"/>
    </row>
    <row r="49842" spans="79:79" x14ac:dyDescent="0.25">
      <c r="CA49842" s="6"/>
    </row>
    <row r="49843" spans="79:79" x14ac:dyDescent="0.25">
      <c r="CA49843" s="6"/>
    </row>
    <row r="49844" spans="79:79" x14ac:dyDescent="0.25">
      <c r="CA49844" s="6"/>
    </row>
    <row r="49845" spans="79:79" x14ac:dyDescent="0.25">
      <c r="CA49845" s="6"/>
    </row>
    <row r="49846" spans="79:79" x14ac:dyDescent="0.25">
      <c r="CA49846" s="6"/>
    </row>
    <row r="49847" spans="79:79" x14ac:dyDescent="0.25">
      <c r="CA49847" s="6"/>
    </row>
    <row r="49848" spans="79:79" x14ac:dyDescent="0.25">
      <c r="CA49848" s="6"/>
    </row>
    <row r="49849" spans="79:79" x14ac:dyDescent="0.25">
      <c r="CA49849" s="6"/>
    </row>
    <row r="49850" spans="79:79" x14ac:dyDescent="0.25">
      <c r="CA49850" s="6"/>
    </row>
    <row r="49851" spans="79:79" x14ac:dyDescent="0.25">
      <c r="CA49851" s="6"/>
    </row>
    <row r="49852" spans="79:79" x14ac:dyDescent="0.25">
      <c r="CA49852" s="6"/>
    </row>
    <row r="49853" spans="79:79" x14ac:dyDescent="0.25">
      <c r="CA49853" s="6"/>
    </row>
    <row r="49854" spans="79:79" x14ac:dyDescent="0.25">
      <c r="CA49854" s="6"/>
    </row>
    <row r="49855" spans="79:79" x14ac:dyDescent="0.25">
      <c r="CA49855" s="6"/>
    </row>
    <row r="49856" spans="79:79" x14ac:dyDescent="0.25">
      <c r="CA49856" s="6"/>
    </row>
    <row r="49857" spans="79:79" x14ac:dyDescent="0.25">
      <c r="CA49857" s="6"/>
    </row>
    <row r="49858" spans="79:79" x14ac:dyDescent="0.25">
      <c r="CA49858" s="6"/>
    </row>
    <row r="49859" spans="79:79" x14ac:dyDescent="0.25">
      <c r="CA49859" s="6"/>
    </row>
    <row r="49860" spans="79:79" x14ac:dyDescent="0.25">
      <c r="CA49860" s="6"/>
    </row>
    <row r="49861" spans="79:79" x14ac:dyDescent="0.25">
      <c r="CA49861" s="6"/>
    </row>
    <row r="49862" spans="79:79" x14ac:dyDescent="0.25">
      <c r="CA49862" s="6"/>
    </row>
    <row r="49863" spans="79:79" x14ac:dyDescent="0.25">
      <c r="CA49863" s="6"/>
    </row>
    <row r="49864" spans="79:79" x14ac:dyDescent="0.25">
      <c r="CA49864" s="6"/>
    </row>
    <row r="49865" spans="79:79" x14ac:dyDescent="0.25">
      <c r="CA49865" s="6"/>
    </row>
    <row r="49866" spans="79:79" x14ac:dyDescent="0.25">
      <c r="CA49866" s="6"/>
    </row>
    <row r="49867" spans="79:79" x14ac:dyDescent="0.25">
      <c r="CA49867" s="6"/>
    </row>
    <row r="49868" spans="79:79" x14ac:dyDescent="0.25">
      <c r="CA49868" s="6"/>
    </row>
    <row r="49869" spans="79:79" x14ac:dyDescent="0.25">
      <c r="CA49869" s="6"/>
    </row>
    <row r="49870" spans="79:79" x14ac:dyDescent="0.25">
      <c r="CA49870" s="6"/>
    </row>
    <row r="49871" spans="79:79" x14ac:dyDescent="0.25">
      <c r="CA49871" s="6"/>
    </row>
    <row r="49872" spans="79:79" x14ac:dyDescent="0.25">
      <c r="CA49872" s="6"/>
    </row>
    <row r="49873" spans="79:79" x14ac:dyDescent="0.25">
      <c r="CA49873" s="6"/>
    </row>
    <row r="49874" spans="79:79" x14ac:dyDescent="0.25">
      <c r="CA49874" s="6"/>
    </row>
    <row r="49875" spans="79:79" x14ac:dyDescent="0.25">
      <c r="CA49875" s="6"/>
    </row>
    <row r="49876" spans="79:79" x14ac:dyDescent="0.25">
      <c r="CA49876" s="6"/>
    </row>
    <row r="49877" spans="79:79" x14ac:dyDescent="0.25">
      <c r="CA49877" s="6"/>
    </row>
    <row r="49878" spans="79:79" x14ac:dyDescent="0.25">
      <c r="CA49878" s="6"/>
    </row>
    <row r="49879" spans="79:79" x14ac:dyDescent="0.25">
      <c r="CA49879" s="6"/>
    </row>
    <row r="49880" spans="79:79" x14ac:dyDescent="0.25">
      <c r="CA49880" s="6"/>
    </row>
    <row r="49881" spans="79:79" x14ac:dyDescent="0.25">
      <c r="CA49881" s="6"/>
    </row>
    <row r="49882" spans="79:79" x14ac:dyDescent="0.25">
      <c r="CA49882" s="6"/>
    </row>
    <row r="49883" spans="79:79" x14ac:dyDescent="0.25">
      <c r="CA49883" s="6"/>
    </row>
    <row r="49884" spans="79:79" x14ac:dyDescent="0.25">
      <c r="CA49884" s="6"/>
    </row>
    <row r="49885" spans="79:79" x14ac:dyDescent="0.25">
      <c r="CA49885" s="6"/>
    </row>
    <row r="49886" spans="79:79" x14ac:dyDescent="0.25">
      <c r="CA49886" s="6"/>
    </row>
    <row r="49887" spans="79:79" x14ac:dyDescent="0.25">
      <c r="CA49887" s="6"/>
    </row>
    <row r="49888" spans="79:79" x14ac:dyDescent="0.25">
      <c r="CA49888" s="6"/>
    </row>
    <row r="49889" spans="79:79" x14ac:dyDescent="0.25">
      <c r="CA49889" s="6"/>
    </row>
    <row r="49890" spans="79:79" x14ac:dyDescent="0.25">
      <c r="CA49890" s="6"/>
    </row>
    <row r="49891" spans="79:79" x14ac:dyDescent="0.25">
      <c r="CA49891" s="6"/>
    </row>
    <row r="49892" spans="79:79" x14ac:dyDescent="0.25">
      <c r="CA49892" s="6"/>
    </row>
    <row r="49893" spans="79:79" x14ac:dyDescent="0.25">
      <c r="CA49893" s="6"/>
    </row>
    <row r="49894" spans="79:79" x14ac:dyDescent="0.25">
      <c r="CA49894" s="6"/>
    </row>
    <row r="49895" spans="79:79" x14ac:dyDescent="0.25">
      <c r="CA49895" s="6"/>
    </row>
    <row r="49896" spans="79:79" x14ac:dyDescent="0.25">
      <c r="CA49896" s="6"/>
    </row>
    <row r="49897" spans="79:79" x14ac:dyDescent="0.25">
      <c r="CA49897" s="6"/>
    </row>
    <row r="49898" spans="79:79" x14ac:dyDescent="0.25">
      <c r="CA49898" s="6"/>
    </row>
    <row r="49899" spans="79:79" x14ac:dyDescent="0.25">
      <c r="CA49899" s="6"/>
    </row>
    <row r="49900" spans="79:79" x14ac:dyDescent="0.25">
      <c r="CA49900" s="6"/>
    </row>
    <row r="49901" spans="79:79" x14ac:dyDescent="0.25">
      <c r="CA49901" s="6"/>
    </row>
    <row r="49902" spans="79:79" x14ac:dyDescent="0.25">
      <c r="CA49902" s="6"/>
    </row>
    <row r="49903" spans="79:79" x14ac:dyDescent="0.25">
      <c r="CA49903" s="6"/>
    </row>
    <row r="49904" spans="79:79" x14ac:dyDescent="0.25">
      <c r="CA49904" s="6"/>
    </row>
    <row r="49905" spans="79:79" x14ac:dyDescent="0.25">
      <c r="CA49905" s="6"/>
    </row>
    <row r="49906" spans="79:79" x14ac:dyDescent="0.25">
      <c r="CA49906" s="6"/>
    </row>
    <row r="49907" spans="79:79" x14ac:dyDescent="0.25">
      <c r="CA49907" s="6"/>
    </row>
    <row r="49908" spans="79:79" x14ac:dyDescent="0.25">
      <c r="CA49908" s="6"/>
    </row>
    <row r="49909" spans="79:79" x14ac:dyDescent="0.25">
      <c r="CA49909" s="6"/>
    </row>
    <row r="49910" spans="79:79" x14ac:dyDescent="0.25">
      <c r="CA49910" s="6"/>
    </row>
    <row r="49911" spans="79:79" x14ac:dyDescent="0.25">
      <c r="CA49911" s="6"/>
    </row>
    <row r="49912" spans="79:79" x14ac:dyDescent="0.25">
      <c r="CA49912" s="6"/>
    </row>
    <row r="49913" spans="79:79" x14ac:dyDescent="0.25">
      <c r="CA49913" s="6"/>
    </row>
    <row r="49914" spans="79:79" x14ac:dyDescent="0.25">
      <c r="CA49914" s="6"/>
    </row>
    <row r="49915" spans="79:79" x14ac:dyDescent="0.25">
      <c r="CA49915" s="6"/>
    </row>
    <row r="49916" spans="79:79" x14ac:dyDescent="0.25">
      <c r="CA49916" s="6"/>
    </row>
    <row r="49917" spans="79:79" x14ac:dyDescent="0.25">
      <c r="CA49917" s="6"/>
    </row>
    <row r="49918" spans="79:79" x14ac:dyDescent="0.25">
      <c r="CA49918" s="6"/>
    </row>
    <row r="49919" spans="79:79" x14ac:dyDescent="0.25">
      <c r="CA49919" s="6"/>
    </row>
    <row r="49920" spans="79:79" x14ac:dyDescent="0.25">
      <c r="CA49920" s="6"/>
    </row>
    <row r="49921" spans="79:79" x14ac:dyDescent="0.25">
      <c r="CA49921" s="6"/>
    </row>
    <row r="49922" spans="79:79" x14ac:dyDescent="0.25">
      <c r="CA49922" s="6"/>
    </row>
    <row r="49923" spans="79:79" x14ac:dyDescent="0.25">
      <c r="CA49923" s="6"/>
    </row>
    <row r="49924" spans="79:79" x14ac:dyDescent="0.25">
      <c r="CA49924" s="6"/>
    </row>
    <row r="49925" spans="79:79" x14ac:dyDescent="0.25">
      <c r="CA49925" s="6"/>
    </row>
    <row r="49926" spans="79:79" x14ac:dyDescent="0.25">
      <c r="CA49926" s="6"/>
    </row>
    <row r="49927" spans="79:79" x14ac:dyDescent="0.25">
      <c r="CA49927" s="6"/>
    </row>
    <row r="49928" spans="79:79" x14ac:dyDescent="0.25">
      <c r="CA49928" s="6"/>
    </row>
    <row r="49929" spans="79:79" x14ac:dyDescent="0.25">
      <c r="CA49929" s="6"/>
    </row>
    <row r="49930" spans="79:79" x14ac:dyDescent="0.25">
      <c r="CA49930" s="6"/>
    </row>
    <row r="49931" spans="79:79" x14ac:dyDescent="0.25">
      <c r="CA49931" s="6"/>
    </row>
    <row r="49932" spans="79:79" x14ac:dyDescent="0.25">
      <c r="CA49932" s="6"/>
    </row>
    <row r="49933" spans="79:79" x14ac:dyDescent="0.25">
      <c r="CA49933" s="6"/>
    </row>
    <row r="49934" spans="79:79" x14ac:dyDescent="0.25">
      <c r="CA49934" s="6"/>
    </row>
    <row r="49935" spans="79:79" x14ac:dyDescent="0.25">
      <c r="CA49935" s="6"/>
    </row>
    <row r="49936" spans="79:79" x14ac:dyDescent="0.25">
      <c r="CA49936" s="6"/>
    </row>
    <row r="49937" spans="79:79" x14ac:dyDescent="0.25">
      <c r="CA49937" s="6"/>
    </row>
    <row r="49938" spans="79:79" x14ac:dyDescent="0.25">
      <c r="CA49938" s="6"/>
    </row>
    <row r="49939" spans="79:79" x14ac:dyDescent="0.25">
      <c r="CA49939" s="6"/>
    </row>
    <row r="49940" spans="79:79" x14ac:dyDescent="0.25">
      <c r="CA49940" s="6"/>
    </row>
    <row r="49941" spans="79:79" x14ac:dyDescent="0.25">
      <c r="CA49941" s="6"/>
    </row>
    <row r="49942" spans="79:79" x14ac:dyDescent="0.25">
      <c r="CA49942" s="6"/>
    </row>
    <row r="49943" spans="79:79" x14ac:dyDescent="0.25">
      <c r="CA49943" s="6"/>
    </row>
    <row r="49944" spans="79:79" x14ac:dyDescent="0.25">
      <c r="CA49944" s="6"/>
    </row>
    <row r="49945" spans="79:79" x14ac:dyDescent="0.25">
      <c r="CA49945" s="6"/>
    </row>
    <row r="49946" spans="79:79" x14ac:dyDescent="0.25">
      <c r="CA49946" s="6"/>
    </row>
    <row r="49947" spans="79:79" x14ac:dyDescent="0.25">
      <c r="CA49947" s="6"/>
    </row>
    <row r="49948" spans="79:79" x14ac:dyDescent="0.25">
      <c r="CA49948" s="6"/>
    </row>
    <row r="49949" spans="79:79" x14ac:dyDescent="0.25">
      <c r="CA49949" s="6"/>
    </row>
    <row r="49950" spans="79:79" x14ac:dyDescent="0.25">
      <c r="CA49950" s="6"/>
    </row>
    <row r="49951" spans="79:79" x14ac:dyDescent="0.25">
      <c r="CA49951" s="6"/>
    </row>
    <row r="49952" spans="79:79" x14ac:dyDescent="0.25">
      <c r="CA49952" s="6"/>
    </row>
    <row r="49953" spans="79:79" x14ac:dyDescent="0.25">
      <c r="CA49953" s="6"/>
    </row>
    <row r="49954" spans="79:79" x14ac:dyDescent="0.25">
      <c r="CA49954" s="6"/>
    </row>
    <row r="49955" spans="79:79" x14ac:dyDescent="0.25">
      <c r="CA49955" s="6"/>
    </row>
    <row r="49956" spans="79:79" x14ac:dyDescent="0.25">
      <c r="CA49956" s="6"/>
    </row>
    <row r="49957" spans="79:79" x14ac:dyDescent="0.25">
      <c r="CA49957" s="6"/>
    </row>
    <row r="49958" spans="79:79" x14ac:dyDescent="0.25">
      <c r="CA49958" s="6"/>
    </row>
    <row r="49959" spans="79:79" x14ac:dyDescent="0.25">
      <c r="CA49959" s="6"/>
    </row>
    <row r="49960" spans="79:79" x14ac:dyDescent="0.25">
      <c r="CA49960" s="6"/>
    </row>
    <row r="49961" spans="79:79" x14ac:dyDescent="0.25">
      <c r="CA49961" s="6"/>
    </row>
    <row r="49962" spans="79:79" x14ac:dyDescent="0.25">
      <c r="CA49962" s="6"/>
    </row>
    <row r="49963" spans="79:79" x14ac:dyDescent="0.25">
      <c r="CA49963" s="6"/>
    </row>
    <row r="49964" spans="79:79" x14ac:dyDescent="0.25">
      <c r="CA49964" s="6"/>
    </row>
    <row r="49965" spans="79:79" x14ac:dyDescent="0.25">
      <c r="CA49965" s="6"/>
    </row>
    <row r="49966" spans="79:79" x14ac:dyDescent="0.25">
      <c r="CA49966" s="6"/>
    </row>
    <row r="49967" spans="79:79" x14ac:dyDescent="0.25">
      <c r="CA49967" s="6"/>
    </row>
    <row r="49968" spans="79:79" x14ac:dyDescent="0.25">
      <c r="CA49968" s="6"/>
    </row>
    <row r="49969" spans="79:79" x14ac:dyDescent="0.25">
      <c r="CA49969" s="6"/>
    </row>
    <row r="49970" spans="79:79" x14ac:dyDescent="0.25">
      <c r="CA49970" s="6"/>
    </row>
    <row r="49971" spans="79:79" x14ac:dyDescent="0.25">
      <c r="CA49971" s="6"/>
    </row>
    <row r="49972" spans="79:79" x14ac:dyDescent="0.25">
      <c r="CA49972" s="6"/>
    </row>
    <row r="49973" spans="79:79" x14ac:dyDescent="0.25">
      <c r="CA49973" s="6"/>
    </row>
    <row r="49974" spans="79:79" x14ac:dyDescent="0.25">
      <c r="CA49974" s="6"/>
    </row>
    <row r="49975" spans="79:79" x14ac:dyDescent="0.25">
      <c r="CA49975" s="6"/>
    </row>
    <row r="49976" spans="79:79" x14ac:dyDescent="0.25">
      <c r="CA49976" s="6"/>
    </row>
    <row r="49977" spans="79:79" x14ac:dyDescent="0.25">
      <c r="CA49977" s="6"/>
    </row>
    <row r="49978" spans="79:79" x14ac:dyDescent="0.25">
      <c r="CA49978" s="6"/>
    </row>
    <row r="49979" spans="79:79" x14ac:dyDescent="0.25">
      <c r="CA49979" s="6"/>
    </row>
    <row r="49980" spans="79:79" x14ac:dyDescent="0.25">
      <c r="CA49980" s="6"/>
    </row>
    <row r="49981" spans="79:79" x14ac:dyDescent="0.25">
      <c r="CA49981" s="6"/>
    </row>
    <row r="49982" spans="79:79" x14ac:dyDescent="0.25">
      <c r="CA49982" s="6"/>
    </row>
    <row r="49983" spans="79:79" x14ac:dyDescent="0.25">
      <c r="CA49983" s="6"/>
    </row>
    <row r="49984" spans="79:79" x14ac:dyDescent="0.25">
      <c r="CA49984" s="6"/>
    </row>
    <row r="49985" spans="79:79" x14ac:dyDescent="0.25">
      <c r="CA49985" s="6"/>
    </row>
    <row r="49986" spans="79:79" x14ac:dyDescent="0.25">
      <c r="CA49986" s="6"/>
    </row>
    <row r="49987" spans="79:79" x14ac:dyDescent="0.25">
      <c r="CA49987" s="6"/>
    </row>
    <row r="49988" spans="79:79" x14ac:dyDescent="0.25">
      <c r="CA49988" s="6"/>
    </row>
    <row r="49989" spans="79:79" x14ac:dyDescent="0.25">
      <c r="CA49989" s="6"/>
    </row>
    <row r="49990" spans="79:79" x14ac:dyDescent="0.25">
      <c r="CA49990" s="6"/>
    </row>
    <row r="49991" spans="79:79" x14ac:dyDescent="0.25">
      <c r="CA49991" s="6"/>
    </row>
    <row r="49992" spans="79:79" x14ac:dyDescent="0.25">
      <c r="CA49992" s="6"/>
    </row>
    <row r="49993" spans="79:79" x14ac:dyDescent="0.25">
      <c r="CA49993" s="6"/>
    </row>
    <row r="49994" spans="79:79" x14ac:dyDescent="0.25">
      <c r="CA49994" s="6"/>
    </row>
    <row r="49995" spans="79:79" x14ac:dyDescent="0.25">
      <c r="CA49995" s="6"/>
    </row>
    <row r="49996" spans="79:79" x14ac:dyDescent="0.25">
      <c r="CA49996" s="6"/>
    </row>
    <row r="49997" spans="79:79" x14ac:dyDescent="0.25">
      <c r="CA49997" s="6"/>
    </row>
    <row r="49998" spans="79:79" x14ac:dyDescent="0.25">
      <c r="CA49998" s="6"/>
    </row>
    <row r="49999" spans="79:79" x14ac:dyDescent="0.25">
      <c r="CA49999" s="6"/>
    </row>
    <row r="50000" spans="79:79" x14ac:dyDescent="0.25">
      <c r="CA50000" s="6"/>
    </row>
    <row r="50001" spans="79:79" x14ac:dyDescent="0.25">
      <c r="CA50001" s="6"/>
    </row>
    <row r="50002" spans="79:79" x14ac:dyDescent="0.25">
      <c r="CA50002" s="6"/>
    </row>
    <row r="50003" spans="79:79" x14ac:dyDescent="0.25">
      <c r="CA50003" s="6"/>
    </row>
    <row r="50004" spans="79:79" x14ac:dyDescent="0.25">
      <c r="CA50004" s="6"/>
    </row>
    <row r="50005" spans="79:79" x14ac:dyDescent="0.25">
      <c r="CA50005" s="6"/>
    </row>
    <row r="50006" spans="79:79" x14ac:dyDescent="0.25">
      <c r="CA50006" s="6"/>
    </row>
    <row r="50007" spans="79:79" x14ac:dyDescent="0.25">
      <c r="CA50007" s="6"/>
    </row>
    <row r="50008" spans="79:79" x14ac:dyDescent="0.25">
      <c r="CA50008" s="6"/>
    </row>
    <row r="50009" spans="79:79" x14ac:dyDescent="0.25">
      <c r="CA50009" s="6"/>
    </row>
    <row r="50010" spans="79:79" x14ac:dyDescent="0.25">
      <c r="CA50010" s="6"/>
    </row>
    <row r="50011" spans="79:79" x14ac:dyDescent="0.25">
      <c r="CA50011" s="6"/>
    </row>
    <row r="50012" spans="79:79" x14ac:dyDescent="0.25">
      <c r="CA50012" s="6"/>
    </row>
    <row r="50013" spans="79:79" x14ac:dyDescent="0.25">
      <c r="CA50013" s="6"/>
    </row>
    <row r="50014" spans="79:79" x14ac:dyDescent="0.25">
      <c r="CA50014" s="6"/>
    </row>
    <row r="50015" spans="79:79" x14ac:dyDescent="0.25">
      <c r="CA50015" s="6"/>
    </row>
    <row r="50016" spans="79:79" x14ac:dyDescent="0.25">
      <c r="CA50016" s="6"/>
    </row>
    <row r="50017" spans="79:79" x14ac:dyDescent="0.25">
      <c r="CA50017" s="6"/>
    </row>
    <row r="50018" spans="79:79" x14ac:dyDescent="0.25">
      <c r="CA50018" s="6"/>
    </row>
    <row r="50019" spans="79:79" x14ac:dyDescent="0.25">
      <c r="CA50019" s="6"/>
    </row>
    <row r="50020" spans="79:79" x14ac:dyDescent="0.25">
      <c r="CA50020" s="6"/>
    </row>
    <row r="50021" spans="79:79" x14ac:dyDescent="0.25">
      <c r="CA50021" s="6"/>
    </row>
    <row r="50022" spans="79:79" x14ac:dyDescent="0.25">
      <c r="CA50022" s="6"/>
    </row>
    <row r="50023" spans="79:79" x14ac:dyDescent="0.25">
      <c r="CA50023" s="6"/>
    </row>
    <row r="50024" spans="79:79" x14ac:dyDescent="0.25">
      <c r="CA50024" s="6"/>
    </row>
    <row r="50025" spans="79:79" x14ac:dyDescent="0.25">
      <c r="CA50025" s="6"/>
    </row>
    <row r="50026" spans="79:79" x14ac:dyDescent="0.25">
      <c r="CA50026" s="6"/>
    </row>
    <row r="50027" spans="79:79" x14ac:dyDescent="0.25">
      <c r="CA50027" s="6"/>
    </row>
    <row r="50028" spans="79:79" x14ac:dyDescent="0.25">
      <c r="CA50028" s="6"/>
    </row>
    <row r="50029" spans="79:79" x14ac:dyDescent="0.25">
      <c r="CA50029" s="6"/>
    </row>
    <row r="50030" spans="79:79" x14ac:dyDescent="0.25">
      <c r="CA50030" s="6"/>
    </row>
    <row r="50031" spans="79:79" x14ac:dyDescent="0.25">
      <c r="CA50031" s="6"/>
    </row>
    <row r="50032" spans="79:79" x14ac:dyDescent="0.25">
      <c r="CA50032" s="6"/>
    </row>
    <row r="50033" spans="79:79" x14ac:dyDescent="0.25">
      <c r="CA50033" s="6"/>
    </row>
    <row r="50034" spans="79:79" x14ac:dyDescent="0.25">
      <c r="CA50034" s="6"/>
    </row>
    <row r="50035" spans="79:79" x14ac:dyDescent="0.25">
      <c r="CA50035" s="6"/>
    </row>
    <row r="50036" spans="79:79" x14ac:dyDescent="0.25">
      <c r="CA50036" s="6"/>
    </row>
    <row r="50037" spans="79:79" x14ac:dyDescent="0.25">
      <c r="CA50037" s="6"/>
    </row>
    <row r="50038" spans="79:79" x14ac:dyDescent="0.25">
      <c r="CA50038" s="6"/>
    </row>
    <row r="50039" spans="79:79" x14ac:dyDescent="0.25">
      <c r="CA50039" s="6"/>
    </row>
    <row r="50040" spans="79:79" x14ac:dyDescent="0.25">
      <c r="CA50040" s="6"/>
    </row>
    <row r="50041" spans="79:79" x14ac:dyDescent="0.25">
      <c r="CA50041" s="6"/>
    </row>
    <row r="50042" spans="79:79" x14ac:dyDescent="0.25">
      <c r="CA50042" s="6"/>
    </row>
    <row r="50043" spans="79:79" x14ac:dyDescent="0.25">
      <c r="CA50043" s="6"/>
    </row>
    <row r="50044" spans="79:79" x14ac:dyDescent="0.25">
      <c r="CA50044" s="6"/>
    </row>
    <row r="50045" spans="79:79" x14ac:dyDescent="0.25">
      <c r="CA50045" s="6"/>
    </row>
    <row r="50046" spans="79:79" x14ac:dyDescent="0.25">
      <c r="CA50046" s="6"/>
    </row>
    <row r="50047" spans="79:79" x14ac:dyDescent="0.25">
      <c r="CA50047" s="6"/>
    </row>
    <row r="50048" spans="79:79" x14ac:dyDescent="0.25">
      <c r="CA50048" s="6"/>
    </row>
    <row r="50049" spans="79:79" x14ac:dyDescent="0.25">
      <c r="CA50049" s="6"/>
    </row>
    <row r="50050" spans="79:79" x14ac:dyDescent="0.25">
      <c r="CA50050" s="6"/>
    </row>
    <row r="50051" spans="79:79" x14ac:dyDescent="0.25">
      <c r="CA50051" s="6"/>
    </row>
    <row r="50052" spans="79:79" x14ac:dyDescent="0.25">
      <c r="CA50052" s="6"/>
    </row>
    <row r="50053" spans="79:79" x14ac:dyDescent="0.25">
      <c r="CA50053" s="6"/>
    </row>
    <row r="50054" spans="79:79" x14ac:dyDescent="0.25">
      <c r="CA50054" s="6"/>
    </row>
    <row r="50055" spans="79:79" x14ac:dyDescent="0.25">
      <c r="CA50055" s="6"/>
    </row>
    <row r="50056" spans="79:79" x14ac:dyDescent="0.25">
      <c r="CA50056" s="6"/>
    </row>
    <row r="50057" spans="79:79" x14ac:dyDescent="0.25">
      <c r="CA50057" s="6"/>
    </row>
    <row r="50058" spans="79:79" x14ac:dyDescent="0.25">
      <c r="CA50058" s="6"/>
    </row>
    <row r="50059" spans="79:79" x14ac:dyDescent="0.25">
      <c r="CA50059" s="6"/>
    </row>
    <row r="50060" spans="79:79" x14ac:dyDescent="0.25">
      <c r="CA50060" s="6"/>
    </row>
    <row r="50061" spans="79:79" x14ac:dyDescent="0.25">
      <c r="CA50061" s="6"/>
    </row>
    <row r="50062" spans="79:79" x14ac:dyDescent="0.25">
      <c r="CA50062" s="6"/>
    </row>
    <row r="50063" spans="79:79" x14ac:dyDescent="0.25">
      <c r="CA50063" s="6"/>
    </row>
    <row r="50064" spans="79:79" x14ac:dyDescent="0.25">
      <c r="CA50064" s="6"/>
    </row>
    <row r="50065" spans="79:79" x14ac:dyDescent="0.25">
      <c r="CA50065" s="6"/>
    </row>
    <row r="50066" spans="79:79" x14ac:dyDescent="0.25">
      <c r="CA50066" s="6"/>
    </row>
    <row r="50067" spans="79:79" x14ac:dyDescent="0.25">
      <c r="CA50067" s="6"/>
    </row>
    <row r="50068" spans="79:79" x14ac:dyDescent="0.25">
      <c r="CA50068" s="6"/>
    </row>
    <row r="50069" spans="79:79" x14ac:dyDescent="0.25">
      <c r="CA50069" s="6"/>
    </row>
    <row r="50070" spans="79:79" x14ac:dyDescent="0.25">
      <c r="CA50070" s="6"/>
    </row>
    <row r="50071" spans="79:79" x14ac:dyDescent="0.25">
      <c r="CA50071" s="6"/>
    </row>
    <row r="50072" spans="79:79" x14ac:dyDescent="0.25">
      <c r="CA50072" s="6"/>
    </row>
    <row r="50073" spans="79:79" x14ac:dyDescent="0.25">
      <c r="CA50073" s="6"/>
    </row>
    <row r="50074" spans="79:79" x14ac:dyDescent="0.25">
      <c r="CA50074" s="6"/>
    </row>
    <row r="50075" spans="79:79" x14ac:dyDescent="0.25">
      <c r="CA50075" s="6"/>
    </row>
    <row r="50076" spans="79:79" x14ac:dyDescent="0.25">
      <c r="CA50076" s="6"/>
    </row>
    <row r="50077" spans="79:79" x14ac:dyDescent="0.25">
      <c r="CA50077" s="6"/>
    </row>
    <row r="50078" spans="79:79" x14ac:dyDescent="0.25">
      <c r="CA50078" s="6"/>
    </row>
    <row r="50079" spans="79:79" x14ac:dyDescent="0.25">
      <c r="CA50079" s="6"/>
    </row>
    <row r="50080" spans="79:79" x14ac:dyDescent="0.25">
      <c r="CA50080" s="6"/>
    </row>
    <row r="50081" spans="79:79" x14ac:dyDescent="0.25">
      <c r="CA50081" s="6"/>
    </row>
    <row r="50082" spans="79:79" x14ac:dyDescent="0.25">
      <c r="CA50082" s="6"/>
    </row>
    <row r="50083" spans="79:79" x14ac:dyDescent="0.25">
      <c r="CA50083" s="6"/>
    </row>
    <row r="50084" spans="79:79" x14ac:dyDescent="0.25">
      <c r="CA50084" s="6"/>
    </row>
    <row r="50085" spans="79:79" x14ac:dyDescent="0.25">
      <c r="CA50085" s="6"/>
    </row>
    <row r="50086" spans="79:79" x14ac:dyDescent="0.25">
      <c r="CA50086" s="6"/>
    </row>
    <row r="50087" spans="79:79" x14ac:dyDescent="0.25">
      <c r="CA50087" s="6"/>
    </row>
    <row r="50088" spans="79:79" x14ac:dyDescent="0.25">
      <c r="CA50088" s="6"/>
    </row>
    <row r="50089" spans="79:79" x14ac:dyDescent="0.25">
      <c r="CA50089" s="6"/>
    </row>
    <row r="50090" spans="79:79" x14ac:dyDescent="0.25">
      <c r="CA50090" s="6"/>
    </row>
    <row r="50091" spans="79:79" x14ac:dyDescent="0.25">
      <c r="CA50091" s="6"/>
    </row>
    <row r="50092" spans="79:79" x14ac:dyDescent="0.25">
      <c r="CA50092" s="6"/>
    </row>
    <row r="50093" spans="79:79" x14ac:dyDescent="0.25">
      <c r="CA50093" s="6"/>
    </row>
    <row r="50094" spans="79:79" x14ac:dyDescent="0.25">
      <c r="CA50094" s="6"/>
    </row>
    <row r="50095" spans="79:79" x14ac:dyDescent="0.25">
      <c r="CA50095" s="6"/>
    </row>
    <row r="50096" spans="79:79" x14ac:dyDescent="0.25">
      <c r="CA50096" s="6"/>
    </row>
    <row r="50097" spans="79:79" x14ac:dyDescent="0.25">
      <c r="CA50097" s="6"/>
    </row>
    <row r="50098" spans="79:79" x14ac:dyDescent="0.25">
      <c r="CA50098" s="6"/>
    </row>
    <row r="50099" spans="79:79" x14ac:dyDescent="0.25">
      <c r="CA50099" s="6"/>
    </row>
    <row r="50100" spans="79:79" x14ac:dyDescent="0.25">
      <c r="CA50100" s="6"/>
    </row>
    <row r="50101" spans="79:79" x14ac:dyDescent="0.25">
      <c r="CA50101" s="6"/>
    </row>
    <row r="50102" spans="79:79" x14ac:dyDescent="0.25">
      <c r="CA50102" s="6"/>
    </row>
    <row r="50103" spans="79:79" x14ac:dyDescent="0.25">
      <c r="CA50103" s="6"/>
    </row>
    <row r="50104" spans="79:79" x14ac:dyDescent="0.25">
      <c r="CA50104" s="6"/>
    </row>
    <row r="50105" spans="79:79" x14ac:dyDescent="0.25">
      <c r="CA50105" s="6"/>
    </row>
    <row r="50106" spans="79:79" x14ac:dyDescent="0.25">
      <c r="CA50106" s="6"/>
    </row>
    <row r="50107" spans="79:79" x14ac:dyDescent="0.25">
      <c r="CA50107" s="6"/>
    </row>
    <row r="50108" spans="79:79" x14ac:dyDescent="0.25">
      <c r="CA50108" s="6"/>
    </row>
    <row r="50109" spans="79:79" x14ac:dyDescent="0.25">
      <c r="CA50109" s="6"/>
    </row>
    <row r="50110" spans="79:79" x14ac:dyDescent="0.25">
      <c r="CA50110" s="6"/>
    </row>
    <row r="50111" spans="79:79" x14ac:dyDescent="0.25">
      <c r="CA50111" s="6"/>
    </row>
    <row r="50112" spans="79:79" x14ac:dyDescent="0.25">
      <c r="CA50112" s="6"/>
    </row>
    <row r="50113" spans="79:79" x14ac:dyDescent="0.25">
      <c r="CA50113" s="6"/>
    </row>
    <row r="50114" spans="79:79" x14ac:dyDescent="0.25">
      <c r="CA50114" s="6"/>
    </row>
    <row r="50115" spans="79:79" x14ac:dyDescent="0.25">
      <c r="CA50115" s="6"/>
    </row>
    <row r="50116" spans="79:79" x14ac:dyDescent="0.25">
      <c r="CA50116" s="6"/>
    </row>
    <row r="50117" spans="79:79" x14ac:dyDescent="0.25">
      <c r="CA50117" s="6"/>
    </row>
    <row r="50118" spans="79:79" x14ac:dyDescent="0.25">
      <c r="CA50118" s="6"/>
    </row>
    <row r="50119" spans="79:79" x14ac:dyDescent="0.25">
      <c r="CA50119" s="6"/>
    </row>
    <row r="50120" spans="79:79" x14ac:dyDescent="0.25">
      <c r="CA50120" s="6"/>
    </row>
    <row r="50121" spans="79:79" x14ac:dyDescent="0.25">
      <c r="CA50121" s="6"/>
    </row>
    <row r="50122" spans="79:79" x14ac:dyDescent="0.25">
      <c r="CA50122" s="6"/>
    </row>
    <row r="50123" spans="79:79" x14ac:dyDescent="0.25">
      <c r="CA50123" s="6"/>
    </row>
    <row r="50124" spans="79:79" x14ac:dyDescent="0.25">
      <c r="CA50124" s="6"/>
    </row>
    <row r="50125" spans="79:79" x14ac:dyDescent="0.25">
      <c r="CA50125" s="6"/>
    </row>
    <row r="50126" spans="79:79" x14ac:dyDescent="0.25">
      <c r="CA50126" s="6"/>
    </row>
    <row r="50127" spans="79:79" x14ac:dyDescent="0.25">
      <c r="CA50127" s="6"/>
    </row>
    <row r="50128" spans="79:79" x14ac:dyDescent="0.25">
      <c r="CA50128" s="6"/>
    </row>
    <row r="50129" spans="79:79" x14ac:dyDescent="0.25">
      <c r="CA50129" s="6"/>
    </row>
    <row r="50130" spans="79:79" x14ac:dyDescent="0.25">
      <c r="CA50130" s="6"/>
    </row>
    <row r="50131" spans="79:79" x14ac:dyDescent="0.25">
      <c r="CA50131" s="6"/>
    </row>
    <row r="50132" spans="79:79" x14ac:dyDescent="0.25">
      <c r="CA50132" s="6"/>
    </row>
    <row r="50133" spans="79:79" x14ac:dyDescent="0.25">
      <c r="CA50133" s="6"/>
    </row>
    <row r="50134" spans="79:79" x14ac:dyDescent="0.25">
      <c r="CA50134" s="6"/>
    </row>
    <row r="50135" spans="79:79" x14ac:dyDescent="0.25">
      <c r="CA50135" s="6"/>
    </row>
    <row r="50136" spans="79:79" x14ac:dyDescent="0.25">
      <c r="CA50136" s="6"/>
    </row>
    <row r="50137" spans="79:79" x14ac:dyDescent="0.25">
      <c r="CA50137" s="6"/>
    </row>
    <row r="50138" spans="79:79" x14ac:dyDescent="0.25">
      <c r="CA50138" s="6"/>
    </row>
    <row r="50139" spans="79:79" x14ac:dyDescent="0.25">
      <c r="CA50139" s="6"/>
    </row>
    <row r="50140" spans="79:79" x14ac:dyDescent="0.25">
      <c r="CA50140" s="6"/>
    </row>
    <row r="50141" spans="79:79" x14ac:dyDescent="0.25">
      <c r="CA50141" s="6"/>
    </row>
    <row r="50142" spans="79:79" x14ac:dyDescent="0.25">
      <c r="CA50142" s="6"/>
    </row>
    <row r="50143" spans="79:79" x14ac:dyDescent="0.25">
      <c r="CA50143" s="6"/>
    </row>
    <row r="50144" spans="79:79" x14ac:dyDescent="0.25">
      <c r="CA50144" s="6"/>
    </row>
    <row r="50145" spans="79:79" x14ac:dyDescent="0.25">
      <c r="CA50145" s="6"/>
    </row>
    <row r="50146" spans="79:79" x14ac:dyDescent="0.25">
      <c r="CA50146" s="6"/>
    </row>
    <row r="50147" spans="79:79" x14ac:dyDescent="0.25">
      <c r="CA50147" s="6"/>
    </row>
    <row r="50148" spans="79:79" x14ac:dyDescent="0.25">
      <c r="CA50148" s="6"/>
    </row>
    <row r="50149" spans="79:79" x14ac:dyDescent="0.25">
      <c r="CA50149" s="6"/>
    </row>
    <row r="50150" spans="79:79" x14ac:dyDescent="0.25">
      <c r="CA50150" s="6"/>
    </row>
    <row r="50151" spans="79:79" x14ac:dyDescent="0.25">
      <c r="CA50151" s="6"/>
    </row>
    <row r="50152" spans="79:79" x14ac:dyDescent="0.25">
      <c r="CA50152" s="6"/>
    </row>
    <row r="50153" spans="79:79" x14ac:dyDescent="0.25">
      <c r="CA50153" s="6"/>
    </row>
    <row r="50154" spans="79:79" x14ac:dyDescent="0.25">
      <c r="CA50154" s="6"/>
    </row>
    <row r="50155" spans="79:79" x14ac:dyDescent="0.25">
      <c r="CA50155" s="6"/>
    </row>
    <row r="50156" spans="79:79" x14ac:dyDescent="0.25">
      <c r="CA50156" s="6"/>
    </row>
    <row r="50157" spans="79:79" x14ac:dyDescent="0.25">
      <c r="CA50157" s="6"/>
    </row>
    <row r="50158" spans="79:79" x14ac:dyDescent="0.25">
      <c r="CA50158" s="6"/>
    </row>
    <row r="50159" spans="79:79" x14ac:dyDescent="0.25">
      <c r="CA50159" s="6"/>
    </row>
    <row r="50160" spans="79:79" x14ac:dyDescent="0.25">
      <c r="CA50160" s="6"/>
    </row>
    <row r="50161" spans="79:79" x14ac:dyDescent="0.25">
      <c r="CA50161" s="6"/>
    </row>
    <row r="50162" spans="79:79" x14ac:dyDescent="0.25">
      <c r="CA50162" s="6"/>
    </row>
    <row r="50163" spans="79:79" x14ac:dyDescent="0.25">
      <c r="CA50163" s="6"/>
    </row>
    <row r="50164" spans="79:79" x14ac:dyDescent="0.25">
      <c r="CA50164" s="6"/>
    </row>
    <row r="50165" spans="79:79" x14ac:dyDescent="0.25">
      <c r="CA50165" s="6"/>
    </row>
    <row r="50166" spans="79:79" x14ac:dyDescent="0.25">
      <c r="CA50166" s="6"/>
    </row>
    <row r="50167" spans="79:79" x14ac:dyDescent="0.25">
      <c r="CA50167" s="6"/>
    </row>
    <row r="50168" spans="79:79" x14ac:dyDescent="0.25">
      <c r="CA50168" s="6"/>
    </row>
    <row r="50169" spans="79:79" x14ac:dyDescent="0.25">
      <c r="CA50169" s="6"/>
    </row>
    <row r="50170" spans="79:79" x14ac:dyDescent="0.25">
      <c r="CA50170" s="6"/>
    </row>
    <row r="50171" spans="79:79" x14ac:dyDescent="0.25">
      <c r="CA50171" s="6"/>
    </row>
    <row r="50172" spans="79:79" x14ac:dyDescent="0.25">
      <c r="CA50172" s="6"/>
    </row>
    <row r="50173" spans="79:79" x14ac:dyDescent="0.25">
      <c r="CA50173" s="6"/>
    </row>
    <row r="50174" spans="79:79" x14ac:dyDescent="0.25">
      <c r="CA50174" s="6"/>
    </row>
    <row r="50175" spans="79:79" x14ac:dyDescent="0.25">
      <c r="CA50175" s="6"/>
    </row>
    <row r="50176" spans="79:79" x14ac:dyDescent="0.25">
      <c r="CA50176" s="6"/>
    </row>
    <row r="50177" spans="79:79" x14ac:dyDescent="0.25">
      <c r="CA50177" s="6"/>
    </row>
    <row r="50178" spans="79:79" x14ac:dyDescent="0.25">
      <c r="CA50178" s="6"/>
    </row>
    <row r="50179" spans="79:79" x14ac:dyDescent="0.25">
      <c r="CA50179" s="6"/>
    </row>
    <row r="50180" spans="79:79" x14ac:dyDescent="0.25">
      <c r="CA50180" s="6"/>
    </row>
    <row r="50181" spans="79:79" x14ac:dyDescent="0.25">
      <c r="CA50181" s="6"/>
    </row>
    <row r="50182" spans="79:79" x14ac:dyDescent="0.25">
      <c r="CA50182" s="6"/>
    </row>
    <row r="50183" spans="79:79" x14ac:dyDescent="0.25">
      <c r="CA50183" s="6"/>
    </row>
    <row r="50184" spans="79:79" x14ac:dyDescent="0.25">
      <c r="CA50184" s="6"/>
    </row>
    <row r="50185" spans="79:79" x14ac:dyDescent="0.25">
      <c r="CA50185" s="6"/>
    </row>
    <row r="50186" spans="79:79" x14ac:dyDescent="0.25">
      <c r="CA50186" s="6"/>
    </row>
    <row r="50187" spans="79:79" x14ac:dyDescent="0.25">
      <c r="CA50187" s="6"/>
    </row>
    <row r="50188" spans="79:79" x14ac:dyDescent="0.25">
      <c r="CA50188" s="6"/>
    </row>
    <row r="50189" spans="79:79" x14ac:dyDescent="0.25">
      <c r="CA50189" s="6"/>
    </row>
    <row r="50190" spans="79:79" x14ac:dyDescent="0.25">
      <c r="CA50190" s="6"/>
    </row>
    <row r="50191" spans="79:79" x14ac:dyDescent="0.25">
      <c r="CA50191" s="6"/>
    </row>
    <row r="50192" spans="79:79" x14ac:dyDescent="0.25">
      <c r="CA50192" s="6"/>
    </row>
    <row r="50193" spans="79:79" x14ac:dyDescent="0.25">
      <c r="CA50193" s="6"/>
    </row>
    <row r="50194" spans="79:79" x14ac:dyDescent="0.25">
      <c r="CA50194" s="6"/>
    </row>
    <row r="50195" spans="79:79" x14ac:dyDescent="0.25">
      <c r="CA50195" s="6"/>
    </row>
    <row r="50196" spans="79:79" x14ac:dyDescent="0.25">
      <c r="CA50196" s="6"/>
    </row>
    <row r="50197" spans="79:79" x14ac:dyDescent="0.25">
      <c r="CA50197" s="6"/>
    </row>
    <row r="50198" spans="79:79" x14ac:dyDescent="0.25">
      <c r="CA50198" s="6"/>
    </row>
    <row r="50199" spans="79:79" x14ac:dyDescent="0.25">
      <c r="CA50199" s="6"/>
    </row>
    <row r="50200" spans="79:79" x14ac:dyDescent="0.25">
      <c r="CA50200" s="6"/>
    </row>
    <row r="50201" spans="79:79" x14ac:dyDescent="0.25">
      <c r="CA50201" s="6"/>
    </row>
    <row r="50202" spans="79:79" x14ac:dyDescent="0.25">
      <c r="CA50202" s="6"/>
    </row>
    <row r="50203" spans="79:79" x14ac:dyDescent="0.25">
      <c r="CA50203" s="6"/>
    </row>
    <row r="50204" spans="79:79" x14ac:dyDescent="0.25">
      <c r="CA50204" s="6"/>
    </row>
    <row r="50205" spans="79:79" x14ac:dyDescent="0.25">
      <c r="CA50205" s="6"/>
    </row>
    <row r="50206" spans="79:79" x14ac:dyDescent="0.25">
      <c r="CA50206" s="6"/>
    </row>
    <row r="50207" spans="79:79" x14ac:dyDescent="0.25">
      <c r="CA50207" s="6"/>
    </row>
    <row r="50208" spans="79:79" x14ac:dyDescent="0.25">
      <c r="CA50208" s="6"/>
    </row>
    <row r="50209" spans="79:79" x14ac:dyDescent="0.25">
      <c r="CA50209" s="6"/>
    </row>
    <row r="50210" spans="79:79" x14ac:dyDescent="0.25">
      <c r="CA50210" s="6"/>
    </row>
    <row r="50211" spans="79:79" x14ac:dyDescent="0.25">
      <c r="CA50211" s="6"/>
    </row>
    <row r="50212" spans="79:79" x14ac:dyDescent="0.25">
      <c r="CA50212" s="6"/>
    </row>
    <row r="50213" spans="79:79" x14ac:dyDescent="0.25">
      <c r="CA50213" s="6"/>
    </row>
    <row r="50214" spans="79:79" x14ac:dyDescent="0.25">
      <c r="CA50214" s="6"/>
    </row>
    <row r="50215" spans="79:79" x14ac:dyDescent="0.25">
      <c r="CA50215" s="6"/>
    </row>
    <row r="50216" spans="79:79" x14ac:dyDescent="0.25">
      <c r="CA50216" s="6"/>
    </row>
    <row r="50217" spans="79:79" x14ac:dyDescent="0.25">
      <c r="CA50217" s="6"/>
    </row>
    <row r="50218" spans="79:79" x14ac:dyDescent="0.25">
      <c r="CA50218" s="6"/>
    </row>
    <row r="50219" spans="79:79" x14ac:dyDescent="0.25">
      <c r="CA50219" s="6"/>
    </row>
    <row r="50220" spans="79:79" x14ac:dyDescent="0.25">
      <c r="CA50220" s="6"/>
    </row>
    <row r="50221" spans="79:79" x14ac:dyDescent="0.25">
      <c r="CA50221" s="6"/>
    </row>
    <row r="50222" spans="79:79" x14ac:dyDescent="0.25">
      <c r="CA50222" s="6"/>
    </row>
    <row r="50223" spans="79:79" x14ac:dyDescent="0.25">
      <c r="CA50223" s="6"/>
    </row>
    <row r="50224" spans="79:79" x14ac:dyDescent="0.25">
      <c r="CA50224" s="6"/>
    </row>
    <row r="50225" spans="79:79" x14ac:dyDescent="0.25">
      <c r="CA50225" s="6"/>
    </row>
    <row r="50226" spans="79:79" x14ac:dyDescent="0.25">
      <c r="CA50226" s="6"/>
    </row>
    <row r="50227" spans="79:79" x14ac:dyDescent="0.25">
      <c r="CA50227" s="6"/>
    </row>
    <row r="50228" spans="79:79" x14ac:dyDescent="0.25">
      <c r="CA50228" s="6"/>
    </row>
    <row r="50229" spans="79:79" x14ac:dyDescent="0.25">
      <c r="CA50229" s="6"/>
    </row>
    <row r="50230" spans="79:79" x14ac:dyDescent="0.25">
      <c r="CA50230" s="6"/>
    </row>
    <row r="50231" spans="79:79" x14ac:dyDescent="0.25">
      <c r="CA50231" s="6"/>
    </row>
    <row r="50232" spans="79:79" x14ac:dyDescent="0.25">
      <c r="CA50232" s="6"/>
    </row>
    <row r="50233" spans="79:79" x14ac:dyDescent="0.25">
      <c r="CA50233" s="6"/>
    </row>
    <row r="50234" spans="79:79" x14ac:dyDescent="0.25">
      <c r="CA50234" s="6"/>
    </row>
    <row r="50235" spans="79:79" x14ac:dyDescent="0.25">
      <c r="CA50235" s="6"/>
    </row>
    <row r="50236" spans="79:79" x14ac:dyDescent="0.25">
      <c r="CA50236" s="6"/>
    </row>
    <row r="50237" spans="79:79" x14ac:dyDescent="0.25">
      <c r="CA50237" s="6"/>
    </row>
    <row r="50238" spans="79:79" x14ac:dyDescent="0.25">
      <c r="CA50238" s="6"/>
    </row>
    <row r="50239" spans="79:79" x14ac:dyDescent="0.25">
      <c r="CA50239" s="6"/>
    </row>
    <row r="50240" spans="79:79" x14ac:dyDescent="0.25">
      <c r="CA50240" s="6"/>
    </row>
    <row r="50241" spans="79:79" x14ac:dyDescent="0.25">
      <c r="CA50241" s="6"/>
    </row>
    <row r="50242" spans="79:79" x14ac:dyDescent="0.25">
      <c r="CA50242" s="6"/>
    </row>
    <row r="50243" spans="79:79" x14ac:dyDescent="0.25">
      <c r="CA50243" s="6"/>
    </row>
    <row r="50244" spans="79:79" x14ac:dyDescent="0.25">
      <c r="CA50244" s="6"/>
    </row>
    <row r="50245" spans="79:79" x14ac:dyDescent="0.25">
      <c r="CA50245" s="6"/>
    </row>
    <row r="50246" spans="79:79" x14ac:dyDescent="0.25">
      <c r="CA50246" s="6"/>
    </row>
    <row r="50247" spans="79:79" x14ac:dyDescent="0.25">
      <c r="CA50247" s="6"/>
    </row>
    <row r="50248" spans="79:79" x14ac:dyDescent="0.25">
      <c r="CA50248" s="6"/>
    </row>
    <row r="50249" spans="79:79" x14ac:dyDescent="0.25">
      <c r="CA50249" s="6"/>
    </row>
    <row r="50250" spans="79:79" x14ac:dyDescent="0.25">
      <c r="CA50250" s="6"/>
    </row>
    <row r="50251" spans="79:79" x14ac:dyDescent="0.25">
      <c r="CA50251" s="6"/>
    </row>
    <row r="50252" spans="79:79" x14ac:dyDescent="0.25">
      <c r="CA50252" s="6"/>
    </row>
    <row r="50253" spans="79:79" x14ac:dyDescent="0.25">
      <c r="CA50253" s="6"/>
    </row>
    <row r="50254" spans="79:79" x14ac:dyDescent="0.25">
      <c r="CA50254" s="6"/>
    </row>
    <row r="50255" spans="79:79" x14ac:dyDescent="0.25">
      <c r="CA50255" s="6"/>
    </row>
    <row r="50256" spans="79:79" x14ac:dyDescent="0.25">
      <c r="CA50256" s="6"/>
    </row>
    <row r="50257" spans="79:79" x14ac:dyDescent="0.25">
      <c r="CA50257" s="6"/>
    </row>
    <row r="50258" spans="79:79" x14ac:dyDescent="0.25">
      <c r="CA50258" s="6"/>
    </row>
    <row r="50259" spans="79:79" x14ac:dyDescent="0.25">
      <c r="CA50259" s="6"/>
    </row>
    <row r="50260" spans="79:79" x14ac:dyDescent="0.25">
      <c r="CA50260" s="6"/>
    </row>
    <row r="50261" spans="79:79" x14ac:dyDescent="0.25">
      <c r="CA50261" s="6"/>
    </row>
    <row r="50262" spans="79:79" x14ac:dyDescent="0.25">
      <c r="CA50262" s="6"/>
    </row>
    <row r="50263" spans="79:79" x14ac:dyDescent="0.25">
      <c r="CA50263" s="6"/>
    </row>
    <row r="50264" spans="79:79" x14ac:dyDescent="0.25">
      <c r="CA50264" s="6"/>
    </row>
    <row r="50265" spans="79:79" x14ac:dyDescent="0.25">
      <c r="CA50265" s="6"/>
    </row>
    <row r="50266" spans="79:79" x14ac:dyDescent="0.25">
      <c r="CA50266" s="6"/>
    </row>
    <row r="50267" spans="79:79" x14ac:dyDescent="0.25">
      <c r="CA50267" s="6"/>
    </row>
    <row r="50268" spans="79:79" x14ac:dyDescent="0.25">
      <c r="CA50268" s="6"/>
    </row>
    <row r="50269" spans="79:79" x14ac:dyDescent="0.25">
      <c r="CA50269" s="6"/>
    </row>
    <row r="50270" spans="79:79" x14ac:dyDescent="0.25">
      <c r="CA50270" s="6"/>
    </row>
    <row r="50271" spans="79:79" x14ac:dyDescent="0.25">
      <c r="CA50271" s="6"/>
    </row>
    <row r="50272" spans="79:79" x14ac:dyDescent="0.25">
      <c r="CA50272" s="6"/>
    </row>
    <row r="50273" spans="79:79" x14ac:dyDescent="0.25">
      <c r="CA50273" s="6"/>
    </row>
    <row r="50274" spans="79:79" x14ac:dyDescent="0.25">
      <c r="CA50274" s="6"/>
    </row>
    <row r="50275" spans="79:79" x14ac:dyDescent="0.25">
      <c r="CA50275" s="6"/>
    </row>
    <row r="50276" spans="79:79" x14ac:dyDescent="0.25">
      <c r="CA50276" s="6"/>
    </row>
    <row r="50277" spans="79:79" x14ac:dyDescent="0.25">
      <c r="CA50277" s="6"/>
    </row>
    <row r="50278" spans="79:79" x14ac:dyDescent="0.25">
      <c r="CA50278" s="6"/>
    </row>
    <row r="50279" spans="79:79" x14ac:dyDescent="0.25">
      <c r="CA50279" s="6"/>
    </row>
    <row r="50280" spans="79:79" x14ac:dyDescent="0.25">
      <c r="CA50280" s="6"/>
    </row>
    <row r="50281" spans="79:79" x14ac:dyDescent="0.25">
      <c r="CA50281" s="6"/>
    </row>
    <row r="50282" spans="79:79" x14ac:dyDescent="0.25">
      <c r="CA50282" s="6"/>
    </row>
    <row r="50283" spans="79:79" x14ac:dyDescent="0.25">
      <c r="CA50283" s="6"/>
    </row>
    <row r="50284" spans="79:79" x14ac:dyDescent="0.25">
      <c r="CA50284" s="6"/>
    </row>
    <row r="50285" spans="79:79" x14ac:dyDescent="0.25">
      <c r="CA50285" s="6"/>
    </row>
    <row r="50286" spans="79:79" x14ac:dyDescent="0.25">
      <c r="CA50286" s="6"/>
    </row>
    <row r="50287" spans="79:79" x14ac:dyDescent="0.25">
      <c r="CA50287" s="6"/>
    </row>
    <row r="50288" spans="79:79" x14ac:dyDescent="0.25">
      <c r="CA50288" s="6"/>
    </row>
    <row r="50289" spans="79:79" x14ac:dyDescent="0.25">
      <c r="CA50289" s="6"/>
    </row>
    <row r="50290" spans="79:79" x14ac:dyDescent="0.25">
      <c r="CA50290" s="6"/>
    </row>
    <row r="50291" spans="79:79" x14ac:dyDescent="0.25">
      <c r="CA50291" s="6"/>
    </row>
    <row r="50292" spans="79:79" x14ac:dyDescent="0.25">
      <c r="CA50292" s="6"/>
    </row>
    <row r="50293" spans="79:79" x14ac:dyDescent="0.25">
      <c r="CA50293" s="6"/>
    </row>
    <row r="50294" spans="79:79" x14ac:dyDescent="0.25">
      <c r="CA50294" s="6"/>
    </row>
    <row r="50295" spans="79:79" x14ac:dyDescent="0.25">
      <c r="CA50295" s="6"/>
    </row>
    <row r="50296" spans="79:79" x14ac:dyDescent="0.25">
      <c r="CA50296" s="6"/>
    </row>
    <row r="50297" spans="79:79" x14ac:dyDescent="0.25">
      <c r="CA50297" s="6"/>
    </row>
    <row r="50298" spans="79:79" x14ac:dyDescent="0.25">
      <c r="CA50298" s="6"/>
    </row>
    <row r="50299" spans="79:79" x14ac:dyDescent="0.25">
      <c r="CA50299" s="6"/>
    </row>
    <row r="50300" spans="79:79" x14ac:dyDescent="0.25">
      <c r="CA50300" s="6"/>
    </row>
    <row r="50301" spans="79:79" x14ac:dyDescent="0.25">
      <c r="CA50301" s="6"/>
    </row>
    <row r="50302" spans="79:79" x14ac:dyDescent="0.25">
      <c r="CA50302" s="6"/>
    </row>
    <row r="50303" spans="79:79" x14ac:dyDescent="0.25">
      <c r="CA50303" s="6"/>
    </row>
    <row r="50304" spans="79:79" x14ac:dyDescent="0.25">
      <c r="CA50304" s="6"/>
    </row>
    <row r="50305" spans="79:79" x14ac:dyDescent="0.25">
      <c r="CA50305" s="6"/>
    </row>
    <row r="50306" spans="79:79" x14ac:dyDescent="0.25">
      <c r="CA50306" s="6"/>
    </row>
    <row r="50307" spans="79:79" x14ac:dyDescent="0.25">
      <c r="CA50307" s="6"/>
    </row>
    <row r="50308" spans="79:79" x14ac:dyDescent="0.25">
      <c r="CA50308" s="6"/>
    </row>
    <row r="50309" spans="79:79" x14ac:dyDescent="0.25">
      <c r="CA50309" s="6"/>
    </row>
    <row r="50310" spans="79:79" x14ac:dyDescent="0.25">
      <c r="CA50310" s="6"/>
    </row>
    <row r="50311" spans="79:79" x14ac:dyDescent="0.25">
      <c r="CA50311" s="6"/>
    </row>
    <row r="50312" spans="79:79" x14ac:dyDescent="0.25">
      <c r="CA50312" s="6"/>
    </row>
    <row r="50313" spans="79:79" x14ac:dyDescent="0.25">
      <c r="CA50313" s="6"/>
    </row>
    <row r="50314" spans="79:79" x14ac:dyDescent="0.25">
      <c r="CA50314" s="6"/>
    </row>
    <row r="50315" spans="79:79" x14ac:dyDescent="0.25">
      <c r="CA50315" s="6"/>
    </row>
    <row r="50316" spans="79:79" x14ac:dyDescent="0.25">
      <c r="CA50316" s="6"/>
    </row>
    <row r="50317" spans="79:79" x14ac:dyDescent="0.25">
      <c r="CA50317" s="6"/>
    </row>
    <row r="50318" spans="79:79" x14ac:dyDescent="0.25">
      <c r="CA50318" s="6"/>
    </row>
    <row r="50319" spans="79:79" x14ac:dyDescent="0.25">
      <c r="CA50319" s="6"/>
    </row>
    <row r="50320" spans="79:79" x14ac:dyDescent="0.25">
      <c r="CA50320" s="6"/>
    </row>
    <row r="50321" spans="79:79" x14ac:dyDescent="0.25">
      <c r="CA50321" s="6"/>
    </row>
    <row r="50322" spans="79:79" x14ac:dyDescent="0.25">
      <c r="CA50322" s="6"/>
    </row>
    <row r="50323" spans="79:79" x14ac:dyDescent="0.25">
      <c r="CA50323" s="6"/>
    </row>
    <row r="50324" spans="79:79" x14ac:dyDescent="0.25">
      <c r="CA50324" s="6"/>
    </row>
    <row r="50325" spans="79:79" x14ac:dyDescent="0.25">
      <c r="CA50325" s="6"/>
    </row>
    <row r="50326" spans="79:79" x14ac:dyDescent="0.25">
      <c r="CA50326" s="6"/>
    </row>
    <row r="50327" spans="79:79" x14ac:dyDescent="0.25">
      <c r="CA50327" s="6"/>
    </row>
    <row r="50328" spans="79:79" x14ac:dyDescent="0.25">
      <c r="CA50328" s="6"/>
    </row>
    <row r="50329" spans="79:79" x14ac:dyDescent="0.25">
      <c r="CA50329" s="6"/>
    </row>
    <row r="50330" spans="79:79" x14ac:dyDescent="0.25">
      <c r="CA50330" s="6"/>
    </row>
    <row r="50331" spans="79:79" x14ac:dyDescent="0.25">
      <c r="CA50331" s="6"/>
    </row>
    <row r="50332" spans="79:79" x14ac:dyDescent="0.25">
      <c r="CA50332" s="6"/>
    </row>
    <row r="50333" spans="79:79" x14ac:dyDescent="0.25">
      <c r="CA50333" s="6"/>
    </row>
    <row r="50334" spans="79:79" x14ac:dyDescent="0.25">
      <c r="CA50334" s="6"/>
    </row>
    <row r="50335" spans="79:79" x14ac:dyDescent="0.25">
      <c r="CA50335" s="6"/>
    </row>
    <row r="50336" spans="79:79" x14ac:dyDescent="0.25">
      <c r="CA50336" s="6"/>
    </row>
    <row r="50337" spans="79:79" x14ac:dyDescent="0.25">
      <c r="CA50337" s="6"/>
    </row>
    <row r="50338" spans="79:79" x14ac:dyDescent="0.25">
      <c r="CA50338" s="6"/>
    </row>
    <row r="50339" spans="79:79" x14ac:dyDescent="0.25">
      <c r="CA50339" s="6"/>
    </row>
    <row r="50340" spans="79:79" x14ac:dyDescent="0.25">
      <c r="CA50340" s="6"/>
    </row>
    <row r="50341" spans="79:79" x14ac:dyDescent="0.25">
      <c r="CA50341" s="6"/>
    </row>
    <row r="50342" spans="79:79" x14ac:dyDescent="0.25">
      <c r="CA50342" s="6"/>
    </row>
    <row r="50343" spans="79:79" x14ac:dyDescent="0.25">
      <c r="CA50343" s="6"/>
    </row>
    <row r="50344" spans="79:79" x14ac:dyDescent="0.25">
      <c r="CA50344" s="6"/>
    </row>
    <row r="50345" spans="79:79" x14ac:dyDescent="0.25">
      <c r="CA50345" s="6"/>
    </row>
    <row r="50346" spans="79:79" x14ac:dyDescent="0.25">
      <c r="CA50346" s="6"/>
    </row>
    <row r="50347" spans="79:79" x14ac:dyDescent="0.25">
      <c r="CA50347" s="6"/>
    </row>
    <row r="50348" spans="79:79" x14ac:dyDescent="0.25">
      <c r="CA50348" s="6"/>
    </row>
    <row r="50349" spans="79:79" x14ac:dyDescent="0.25">
      <c r="CA50349" s="6"/>
    </row>
    <row r="50350" spans="79:79" x14ac:dyDescent="0.25">
      <c r="CA50350" s="6"/>
    </row>
    <row r="50351" spans="79:79" x14ac:dyDescent="0.25">
      <c r="CA50351" s="6"/>
    </row>
    <row r="50352" spans="79:79" x14ac:dyDescent="0.25">
      <c r="CA50352" s="6"/>
    </row>
    <row r="50353" spans="79:79" x14ac:dyDescent="0.25">
      <c r="CA50353" s="6"/>
    </row>
    <row r="50354" spans="79:79" x14ac:dyDescent="0.25">
      <c r="CA50354" s="6"/>
    </row>
    <row r="50355" spans="79:79" x14ac:dyDescent="0.25">
      <c r="CA50355" s="6"/>
    </row>
    <row r="50356" spans="79:79" x14ac:dyDescent="0.25">
      <c r="CA50356" s="6"/>
    </row>
    <row r="50357" spans="79:79" x14ac:dyDescent="0.25">
      <c r="CA50357" s="6"/>
    </row>
    <row r="50358" spans="79:79" x14ac:dyDescent="0.25">
      <c r="CA50358" s="6"/>
    </row>
    <row r="50359" spans="79:79" x14ac:dyDescent="0.25">
      <c r="CA50359" s="6"/>
    </row>
    <row r="50360" spans="79:79" x14ac:dyDescent="0.25">
      <c r="CA50360" s="6"/>
    </row>
    <row r="50361" spans="79:79" x14ac:dyDescent="0.25">
      <c r="CA50361" s="6"/>
    </row>
    <row r="50362" spans="79:79" x14ac:dyDescent="0.25">
      <c r="CA50362" s="6"/>
    </row>
    <row r="50363" spans="79:79" x14ac:dyDescent="0.25">
      <c r="CA50363" s="6"/>
    </row>
    <row r="50364" spans="79:79" x14ac:dyDescent="0.25">
      <c r="CA50364" s="6"/>
    </row>
    <row r="50365" spans="79:79" x14ac:dyDescent="0.25">
      <c r="CA50365" s="6"/>
    </row>
    <row r="50366" spans="79:79" x14ac:dyDescent="0.25">
      <c r="CA50366" s="6"/>
    </row>
    <row r="50367" spans="79:79" x14ac:dyDescent="0.25">
      <c r="CA50367" s="6"/>
    </row>
    <row r="50368" spans="79:79" x14ac:dyDescent="0.25">
      <c r="CA50368" s="6"/>
    </row>
    <row r="50369" spans="79:79" x14ac:dyDescent="0.25">
      <c r="CA50369" s="6"/>
    </row>
    <row r="50370" spans="79:79" x14ac:dyDescent="0.25">
      <c r="CA50370" s="6"/>
    </row>
    <row r="50371" spans="79:79" x14ac:dyDescent="0.25">
      <c r="CA50371" s="6"/>
    </row>
    <row r="50372" spans="79:79" x14ac:dyDescent="0.25">
      <c r="CA50372" s="6"/>
    </row>
    <row r="50373" spans="79:79" x14ac:dyDescent="0.25">
      <c r="CA50373" s="6"/>
    </row>
    <row r="50374" spans="79:79" x14ac:dyDescent="0.25">
      <c r="CA50374" s="6"/>
    </row>
    <row r="50375" spans="79:79" x14ac:dyDescent="0.25">
      <c r="CA50375" s="6"/>
    </row>
    <row r="50376" spans="79:79" x14ac:dyDescent="0.25">
      <c r="CA50376" s="6"/>
    </row>
    <row r="50377" spans="79:79" x14ac:dyDescent="0.25">
      <c r="CA50377" s="6"/>
    </row>
    <row r="50378" spans="79:79" x14ac:dyDescent="0.25">
      <c r="CA50378" s="6"/>
    </row>
    <row r="50379" spans="79:79" x14ac:dyDescent="0.25">
      <c r="CA50379" s="6"/>
    </row>
    <row r="50380" spans="79:79" x14ac:dyDescent="0.25">
      <c r="CA50380" s="6"/>
    </row>
    <row r="50381" spans="79:79" x14ac:dyDescent="0.25">
      <c r="CA50381" s="6"/>
    </row>
    <row r="50382" spans="79:79" x14ac:dyDescent="0.25">
      <c r="CA50382" s="6"/>
    </row>
    <row r="50383" spans="79:79" x14ac:dyDescent="0.25">
      <c r="CA50383" s="6"/>
    </row>
    <row r="50384" spans="79:79" x14ac:dyDescent="0.25">
      <c r="CA50384" s="6"/>
    </row>
    <row r="50385" spans="79:79" x14ac:dyDescent="0.25">
      <c r="CA50385" s="6"/>
    </row>
    <row r="50386" spans="79:79" x14ac:dyDescent="0.25">
      <c r="CA50386" s="6"/>
    </row>
    <row r="50387" spans="79:79" x14ac:dyDescent="0.25">
      <c r="CA50387" s="6"/>
    </row>
    <row r="50388" spans="79:79" x14ac:dyDescent="0.25">
      <c r="CA50388" s="6"/>
    </row>
    <row r="50389" spans="79:79" x14ac:dyDescent="0.25">
      <c r="CA50389" s="6"/>
    </row>
    <row r="50390" spans="79:79" x14ac:dyDescent="0.25">
      <c r="CA50390" s="6"/>
    </row>
    <row r="50391" spans="79:79" x14ac:dyDescent="0.25">
      <c r="CA50391" s="6"/>
    </row>
    <row r="50392" spans="79:79" x14ac:dyDescent="0.25">
      <c r="CA50392" s="6"/>
    </row>
    <row r="50393" spans="79:79" x14ac:dyDescent="0.25">
      <c r="CA50393" s="6"/>
    </row>
    <row r="50394" spans="79:79" x14ac:dyDescent="0.25">
      <c r="CA50394" s="6"/>
    </row>
    <row r="50395" spans="79:79" x14ac:dyDescent="0.25">
      <c r="CA50395" s="6"/>
    </row>
    <row r="50396" spans="79:79" x14ac:dyDescent="0.25">
      <c r="CA50396" s="6"/>
    </row>
    <row r="50397" spans="79:79" x14ac:dyDescent="0.25">
      <c r="CA50397" s="6"/>
    </row>
    <row r="50398" spans="79:79" x14ac:dyDescent="0.25">
      <c r="CA50398" s="6"/>
    </row>
    <row r="50399" spans="79:79" x14ac:dyDescent="0.25">
      <c r="CA50399" s="6"/>
    </row>
    <row r="50400" spans="79:79" x14ac:dyDescent="0.25">
      <c r="CA50400" s="6"/>
    </row>
    <row r="50401" spans="79:79" x14ac:dyDescent="0.25">
      <c r="CA50401" s="6"/>
    </row>
    <row r="50402" spans="79:79" x14ac:dyDescent="0.25">
      <c r="CA50402" s="6"/>
    </row>
    <row r="50403" spans="79:79" x14ac:dyDescent="0.25">
      <c r="CA50403" s="6"/>
    </row>
    <row r="50404" spans="79:79" x14ac:dyDescent="0.25">
      <c r="CA50404" s="6"/>
    </row>
    <row r="50405" spans="79:79" x14ac:dyDescent="0.25">
      <c r="CA50405" s="6"/>
    </row>
    <row r="50406" spans="79:79" x14ac:dyDescent="0.25">
      <c r="CA50406" s="6"/>
    </row>
    <row r="50407" spans="79:79" x14ac:dyDescent="0.25">
      <c r="CA50407" s="6"/>
    </row>
    <row r="50408" spans="79:79" x14ac:dyDescent="0.25">
      <c r="CA50408" s="6"/>
    </row>
    <row r="50409" spans="79:79" x14ac:dyDescent="0.25">
      <c r="CA50409" s="6"/>
    </row>
    <row r="50410" spans="79:79" x14ac:dyDescent="0.25">
      <c r="CA50410" s="6"/>
    </row>
    <row r="50411" spans="79:79" x14ac:dyDescent="0.25">
      <c r="CA50411" s="6"/>
    </row>
    <row r="50412" spans="79:79" x14ac:dyDescent="0.25">
      <c r="CA50412" s="6"/>
    </row>
    <row r="50413" spans="79:79" x14ac:dyDescent="0.25">
      <c r="CA50413" s="6"/>
    </row>
    <row r="50414" spans="79:79" x14ac:dyDescent="0.25">
      <c r="CA50414" s="6"/>
    </row>
    <row r="50415" spans="79:79" x14ac:dyDescent="0.25">
      <c r="CA50415" s="6"/>
    </row>
    <row r="50416" spans="79:79" x14ac:dyDescent="0.25">
      <c r="CA50416" s="6"/>
    </row>
    <row r="50417" spans="79:79" x14ac:dyDescent="0.25">
      <c r="CA50417" s="6"/>
    </row>
    <row r="50418" spans="79:79" x14ac:dyDescent="0.25">
      <c r="CA50418" s="6"/>
    </row>
    <row r="50419" spans="79:79" x14ac:dyDescent="0.25">
      <c r="CA50419" s="6"/>
    </row>
    <row r="50420" spans="79:79" x14ac:dyDescent="0.25">
      <c r="CA50420" s="6"/>
    </row>
    <row r="50421" spans="79:79" x14ac:dyDescent="0.25">
      <c r="CA50421" s="6"/>
    </row>
    <row r="50422" spans="79:79" x14ac:dyDescent="0.25">
      <c r="CA50422" s="6"/>
    </row>
    <row r="50423" spans="79:79" x14ac:dyDescent="0.25">
      <c r="CA50423" s="6"/>
    </row>
    <row r="50424" spans="79:79" x14ac:dyDescent="0.25">
      <c r="CA50424" s="6"/>
    </row>
    <row r="50425" spans="79:79" x14ac:dyDescent="0.25">
      <c r="CA50425" s="6"/>
    </row>
    <row r="50426" spans="79:79" x14ac:dyDescent="0.25">
      <c r="CA50426" s="6"/>
    </row>
    <row r="50427" spans="79:79" x14ac:dyDescent="0.25">
      <c r="CA50427" s="6"/>
    </row>
    <row r="50428" spans="79:79" x14ac:dyDescent="0.25">
      <c r="CA50428" s="6"/>
    </row>
    <row r="50429" spans="79:79" x14ac:dyDescent="0.25">
      <c r="CA50429" s="6"/>
    </row>
    <row r="50430" spans="79:79" x14ac:dyDescent="0.25">
      <c r="CA50430" s="6"/>
    </row>
    <row r="50431" spans="79:79" x14ac:dyDescent="0.25">
      <c r="CA50431" s="6"/>
    </row>
    <row r="50432" spans="79:79" x14ac:dyDescent="0.25">
      <c r="CA50432" s="6"/>
    </row>
    <row r="50433" spans="79:79" x14ac:dyDescent="0.25">
      <c r="CA50433" s="6"/>
    </row>
    <row r="50434" spans="79:79" x14ac:dyDescent="0.25">
      <c r="CA50434" s="6"/>
    </row>
    <row r="50435" spans="79:79" x14ac:dyDescent="0.25">
      <c r="CA50435" s="6"/>
    </row>
    <row r="50436" spans="79:79" x14ac:dyDescent="0.25">
      <c r="CA50436" s="6"/>
    </row>
    <row r="50437" spans="79:79" x14ac:dyDescent="0.25">
      <c r="CA50437" s="6"/>
    </row>
    <row r="50438" spans="79:79" x14ac:dyDescent="0.25">
      <c r="CA50438" s="6"/>
    </row>
    <row r="50439" spans="79:79" x14ac:dyDescent="0.25">
      <c r="CA50439" s="6"/>
    </row>
    <row r="50440" spans="79:79" x14ac:dyDescent="0.25">
      <c r="CA50440" s="6"/>
    </row>
    <row r="50441" spans="79:79" x14ac:dyDescent="0.25">
      <c r="CA50441" s="6"/>
    </row>
    <row r="50442" spans="79:79" x14ac:dyDescent="0.25">
      <c r="CA50442" s="6"/>
    </row>
    <row r="50443" spans="79:79" x14ac:dyDescent="0.25">
      <c r="CA50443" s="6"/>
    </row>
    <row r="50444" spans="79:79" x14ac:dyDescent="0.25">
      <c r="CA50444" s="6"/>
    </row>
    <row r="50445" spans="79:79" x14ac:dyDescent="0.25">
      <c r="CA50445" s="6"/>
    </row>
    <row r="50446" spans="79:79" x14ac:dyDescent="0.25">
      <c r="CA50446" s="6"/>
    </row>
    <row r="50447" spans="79:79" x14ac:dyDescent="0.25">
      <c r="CA50447" s="6"/>
    </row>
    <row r="50448" spans="79:79" x14ac:dyDescent="0.25">
      <c r="CA50448" s="6"/>
    </row>
    <row r="50449" spans="79:79" x14ac:dyDescent="0.25">
      <c r="CA50449" s="6"/>
    </row>
    <row r="50450" spans="79:79" x14ac:dyDescent="0.25">
      <c r="CA50450" s="6"/>
    </row>
    <row r="50451" spans="79:79" x14ac:dyDescent="0.25">
      <c r="CA50451" s="6"/>
    </row>
    <row r="50452" spans="79:79" x14ac:dyDescent="0.25">
      <c r="CA50452" s="6"/>
    </row>
    <row r="50453" spans="79:79" x14ac:dyDescent="0.25">
      <c r="CA50453" s="6"/>
    </row>
    <row r="50454" spans="79:79" x14ac:dyDescent="0.25">
      <c r="CA50454" s="6"/>
    </row>
    <row r="50455" spans="79:79" x14ac:dyDescent="0.25">
      <c r="CA50455" s="6"/>
    </row>
    <row r="50456" spans="79:79" x14ac:dyDescent="0.25">
      <c r="CA50456" s="6"/>
    </row>
    <row r="50457" spans="79:79" x14ac:dyDescent="0.25">
      <c r="CA50457" s="6"/>
    </row>
    <row r="50458" spans="79:79" x14ac:dyDescent="0.25">
      <c r="CA50458" s="6"/>
    </row>
    <row r="50459" spans="79:79" x14ac:dyDescent="0.25">
      <c r="CA50459" s="6"/>
    </row>
    <row r="50460" spans="79:79" x14ac:dyDescent="0.25">
      <c r="CA50460" s="6"/>
    </row>
    <row r="50461" spans="79:79" x14ac:dyDescent="0.25">
      <c r="CA50461" s="6"/>
    </row>
    <row r="50462" spans="79:79" x14ac:dyDescent="0.25">
      <c r="CA50462" s="6"/>
    </row>
    <row r="50463" spans="79:79" x14ac:dyDescent="0.25">
      <c r="CA50463" s="6"/>
    </row>
    <row r="50464" spans="79:79" x14ac:dyDescent="0.25">
      <c r="CA50464" s="6"/>
    </row>
    <row r="50465" spans="79:79" x14ac:dyDescent="0.25">
      <c r="CA50465" s="6"/>
    </row>
    <row r="50466" spans="79:79" x14ac:dyDescent="0.25">
      <c r="CA50466" s="6"/>
    </row>
    <row r="50467" spans="79:79" x14ac:dyDescent="0.25">
      <c r="CA50467" s="6"/>
    </row>
    <row r="50468" spans="79:79" x14ac:dyDescent="0.25">
      <c r="CA50468" s="6"/>
    </row>
    <row r="50469" spans="79:79" x14ac:dyDescent="0.25">
      <c r="CA50469" s="6"/>
    </row>
    <row r="50470" spans="79:79" x14ac:dyDescent="0.25">
      <c r="CA50470" s="6"/>
    </row>
    <row r="50471" spans="79:79" x14ac:dyDescent="0.25">
      <c r="CA50471" s="6"/>
    </row>
    <row r="50472" spans="79:79" x14ac:dyDescent="0.25">
      <c r="CA50472" s="6"/>
    </row>
    <row r="50473" spans="79:79" x14ac:dyDescent="0.25">
      <c r="CA50473" s="6"/>
    </row>
    <row r="50474" spans="79:79" x14ac:dyDescent="0.25">
      <c r="CA50474" s="6"/>
    </row>
    <row r="50475" spans="79:79" x14ac:dyDescent="0.25">
      <c r="CA50475" s="6"/>
    </row>
    <row r="50476" spans="79:79" x14ac:dyDescent="0.25">
      <c r="CA50476" s="6"/>
    </row>
    <row r="50477" spans="79:79" x14ac:dyDescent="0.25">
      <c r="CA50477" s="6"/>
    </row>
    <row r="50478" spans="79:79" x14ac:dyDescent="0.25">
      <c r="CA50478" s="6"/>
    </row>
    <row r="50479" spans="79:79" x14ac:dyDescent="0.25">
      <c r="CA50479" s="6"/>
    </row>
    <row r="50480" spans="79:79" x14ac:dyDescent="0.25">
      <c r="CA50480" s="6"/>
    </row>
    <row r="50481" spans="79:79" x14ac:dyDescent="0.25">
      <c r="CA50481" s="6"/>
    </row>
    <row r="50482" spans="79:79" x14ac:dyDescent="0.25">
      <c r="CA50482" s="6"/>
    </row>
    <row r="50483" spans="79:79" x14ac:dyDescent="0.25">
      <c r="CA50483" s="6"/>
    </row>
    <row r="50484" spans="79:79" x14ac:dyDescent="0.25">
      <c r="CA50484" s="6"/>
    </row>
    <row r="50485" spans="79:79" x14ac:dyDescent="0.25">
      <c r="CA50485" s="6"/>
    </row>
    <row r="50486" spans="79:79" x14ac:dyDescent="0.25">
      <c r="CA50486" s="6"/>
    </row>
    <row r="50487" spans="79:79" x14ac:dyDescent="0.25">
      <c r="CA50487" s="6"/>
    </row>
    <row r="50488" spans="79:79" x14ac:dyDescent="0.25">
      <c r="CA50488" s="6"/>
    </row>
    <row r="50489" spans="79:79" x14ac:dyDescent="0.25">
      <c r="CA50489" s="6"/>
    </row>
    <row r="50490" spans="79:79" x14ac:dyDescent="0.25">
      <c r="CA50490" s="6"/>
    </row>
    <row r="50491" spans="79:79" x14ac:dyDescent="0.25">
      <c r="CA50491" s="6"/>
    </row>
    <row r="50492" spans="79:79" x14ac:dyDescent="0.25">
      <c r="CA50492" s="6"/>
    </row>
    <row r="50493" spans="79:79" x14ac:dyDescent="0.25">
      <c r="CA50493" s="6"/>
    </row>
    <row r="50494" spans="79:79" x14ac:dyDescent="0.25">
      <c r="CA50494" s="6"/>
    </row>
    <row r="50495" spans="79:79" x14ac:dyDescent="0.25">
      <c r="CA50495" s="6"/>
    </row>
    <row r="50496" spans="79:79" x14ac:dyDescent="0.25">
      <c r="CA50496" s="6"/>
    </row>
    <row r="50497" spans="79:79" x14ac:dyDescent="0.25">
      <c r="CA50497" s="6"/>
    </row>
    <row r="50498" spans="79:79" x14ac:dyDescent="0.25">
      <c r="CA50498" s="6"/>
    </row>
    <row r="50499" spans="79:79" x14ac:dyDescent="0.25">
      <c r="CA50499" s="6"/>
    </row>
    <row r="50500" spans="79:79" x14ac:dyDescent="0.25">
      <c r="CA50500" s="6"/>
    </row>
    <row r="50501" spans="79:79" x14ac:dyDescent="0.25">
      <c r="CA50501" s="6"/>
    </row>
    <row r="50502" spans="79:79" x14ac:dyDescent="0.25">
      <c r="CA50502" s="6"/>
    </row>
    <row r="50503" spans="79:79" x14ac:dyDescent="0.25">
      <c r="CA50503" s="6"/>
    </row>
    <row r="50504" spans="79:79" x14ac:dyDescent="0.25">
      <c r="CA50504" s="6"/>
    </row>
    <row r="50505" spans="79:79" x14ac:dyDescent="0.25">
      <c r="CA50505" s="6"/>
    </row>
    <row r="50506" spans="79:79" x14ac:dyDescent="0.25">
      <c r="CA50506" s="6"/>
    </row>
    <row r="50507" spans="79:79" x14ac:dyDescent="0.25">
      <c r="CA50507" s="6"/>
    </row>
    <row r="50508" spans="79:79" x14ac:dyDescent="0.25">
      <c r="CA50508" s="6"/>
    </row>
    <row r="50509" spans="79:79" x14ac:dyDescent="0.25">
      <c r="CA50509" s="6"/>
    </row>
    <row r="50510" spans="79:79" x14ac:dyDescent="0.25">
      <c r="CA50510" s="6"/>
    </row>
    <row r="50511" spans="79:79" x14ac:dyDescent="0.25">
      <c r="CA50511" s="6"/>
    </row>
    <row r="50512" spans="79:79" x14ac:dyDescent="0.25">
      <c r="CA50512" s="6"/>
    </row>
    <row r="50513" spans="79:79" x14ac:dyDescent="0.25">
      <c r="CA50513" s="6"/>
    </row>
    <row r="50514" spans="79:79" x14ac:dyDescent="0.25">
      <c r="CA50514" s="6"/>
    </row>
    <row r="50515" spans="79:79" x14ac:dyDescent="0.25">
      <c r="CA50515" s="6"/>
    </row>
    <row r="50516" spans="79:79" x14ac:dyDescent="0.25">
      <c r="CA50516" s="6"/>
    </row>
    <row r="50517" spans="79:79" x14ac:dyDescent="0.25">
      <c r="CA50517" s="6"/>
    </row>
    <row r="50518" spans="79:79" x14ac:dyDescent="0.25">
      <c r="CA50518" s="6"/>
    </row>
    <row r="50519" spans="79:79" x14ac:dyDescent="0.25">
      <c r="CA50519" s="6"/>
    </row>
    <row r="50520" spans="79:79" x14ac:dyDescent="0.25">
      <c r="CA50520" s="6"/>
    </row>
    <row r="50521" spans="79:79" x14ac:dyDescent="0.25">
      <c r="CA50521" s="6"/>
    </row>
    <row r="50522" spans="79:79" x14ac:dyDescent="0.25">
      <c r="CA50522" s="6"/>
    </row>
    <row r="50523" spans="79:79" x14ac:dyDescent="0.25">
      <c r="CA50523" s="6"/>
    </row>
    <row r="50524" spans="79:79" x14ac:dyDescent="0.25">
      <c r="CA50524" s="6"/>
    </row>
    <row r="50525" spans="79:79" x14ac:dyDescent="0.25">
      <c r="CA50525" s="6"/>
    </row>
    <row r="50526" spans="79:79" x14ac:dyDescent="0.25">
      <c r="CA50526" s="6"/>
    </row>
    <row r="50527" spans="79:79" x14ac:dyDescent="0.25">
      <c r="CA50527" s="6"/>
    </row>
    <row r="50528" spans="79:79" x14ac:dyDescent="0.25">
      <c r="CA50528" s="6"/>
    </row>
    <row r="50529" spans="79:79" x14ac:dyDescent="0.25">
      <c r="CA50529" s="6"/>
    </row>
    <row r="50530" spans="79:79" x14ac:dyDescent="0.25">
      <c r="CA50530" s="6"/>
    </row>
    <row r="50531" spans="79:79" x14ac:dyDescent="0.25">
      <c r="CA50531" s="6"/>
    </row>
    <row r="50532" spans="79:79" x14ac:dyDescent="0.25">
      <c r="CA50532" s="6"/>
    </row>
    <row r="50533" spans="79:79" x14ac:dyDescent="0.25">
      <c r="CA50533" s="6"/>
    </row>
    <row r="50534" spans="79:79" x14ac:dyDescent="0.25">
      <c r="CA50534" s="6"/>
    </row>
    <row r="50535" spans="79:79" x14ac:dyDescent="0.25">
      <c r="CA50535" s="6"/>
    </row>
    <row r="50536" spans="79:79" x14ac:dyDescent="0.25">
      <c r="CA50536" s="6"/>
    </row>
    <row r="50537" spans="79:79" x14ac:dyDescent="0.25">
      <c r="CA50537" s="6"/>
    </row>
    <row r="50538" spans="79:79" x14ac:dyDescent="0.25">
      <c r="CA50538" s="6"/>
    </row>
    <row r="50539" spans="79:79" x14ac:dyDescent="0.25">
      <c r="CA50539" s="6"/>
    </row>
    <row r="50540" spans="79:79" x14ac:dyDescent="0.25">
      <c r="CA50540" s="6"/>
    </row>
    <row r="50541" spans="79:79" x14ac:dyDescent="0.25">
      <c r="CA50541" s="6"/>
    </row>
    <row r="50542" spans="79:79" x14ac:dyDescent="0.25">
      <c r="CA50542" s="6"/>
    </row>
    <row r="50543" spans="79:79" x14ac:dyDescent="0.25">
      <c r="CA50543" s="6"/>
    </row>
    <row r="50544" spans="79:79" x14ac:dyDescent="0.25">
      <c r="CA50544" s="6"/>
    </row>
    <row r="50545" spans="79:79" x14ac:dyDescent="0.25">
      <c r="CA50545" s="6"/>
    </row>
    <row r="50546" spans="79:79" x14ac:dyDescent="0.25">
      <c r="CA50546" s="6"/>
    </row>
    <row r="50547" spans="79:79" x14ac:dyDescent="0.25">
      <c r="CA50547" s="6"/>
    </row>
    <row r="50548" spans="79:79" x14ac:dyDescent="0.25">
      <c r="CA50548" s="6"/>
    </row>
    <row r="50549" spans="79:79" x14ac:dyDescent="0.25">
      <c r="CA50549" s="6"/>
    </row>
    <row r="50550" spans="79:79" x14ac:dyDescent="0.25">
      <c r="CA50550" s="6"/>
    </row>
    <row r="50551" spans="79:79" x14ac:dyDescent="0.25">
      <c r="CA50551" s="6"/>
    </row>
    <row r="50552" spans="79:79" x14ac:dyDescent="0.25">
      <c r="CA50552" s="6"/>
    </row>
    <row r="50553" spans="79:79" x14ac:dyDescent="0.25">
      <c r="CA50553" s="6"/>
    </row>
    <row r="50554" spans="79:79" x14ac:dyDescent="0.25">
      <c r="CA50554" s="6"/>
    </row>
    <row r="50555" spans="79:79" x14ac:dyDescent="0.25">
      <c r="CA50555" s="6"/>
    </row>
    <row r="50556" spans="79:79" x14ac:dyDescent="0.25">
      <c r="CA50556" s="6"/>
    </row>
    <row r="50557" spans="79:79" x14ac:dyDescent="0.25">
      <c r="CA50557" s="6"/>
    </row>
    <row r="50558" spans="79:79" x14ac:dyDescent="0.25">
      <c r="CA50558" s="6"/>
    </row>
    <row r="50559" spans="79:79" x14ac:dyDescent="0.25">
      <c r="CA50559" s="6"/>
    </row>
    <row r="50560" spans="79:79" x14ac:dyDescent="0.25">
      <c r="CA50560" s="6"/>
    </row>
    <row r="50561" spans="79:79" x14ac:dyDescent="0.25">
      <c r="CA50561" s="6"/>
    </row>
    <row r="50562" spans="79:79" x14ac:dyDescent="0.25">
      <c r="CA50562" s="6"/>
    </row>
    <row r="50563" spans="79:79" x14ac:dyDescent="0.25">
      <c r="CA50563" s="6"/>
    </row>
    <row r="50564" spans="79:79" x14ac:dyDescent="0.25">
      <c r="CA50564" s="6"/>
    </row>
    <row r="50565" spans="79:79" x14ac:dyDescent="0.25">
      <c r="CA50565" s="6"/>
    </row>
    <row r="50566" spans="79:79" x14ac:dyDescent="0.25">
      <c r="CA50566" s="6"/>
    </row>
    <row r="50567" spans="79:79" x14ac:dyDescent="0.25">
      <c r="CA50567" s="6"/>
    </row>
    <row r="50568" spans="79:79" x14ac:dyDescent="0.25">
      <c r="CA50568" s="6"/>
    </row>
    <row r="50569" spans="79:79" x14ac:dyDescent="0.25">
      <c r="CA50569" s="6"/>
    </row>
    <row r="50570" spans="79:79" x14ac:dyDescent="0.25">
      <c r="CA50570" s="6"/>
    </row>
    <row r="50571" spans="79:79" x14ac:dyDescent="0.25">
      <c r="CA50571" s="6"/>
    </row>
    <row r="50572" spans="79:79" x14ac:dyDescent="0.25">
      <c r="CA50572" s="6"/>
    </row>
    <row r="50573" spans="79:79" x14ac:dyDescent="0.25">
      <c r="CA50573" s="6"/>
    </row>
    <row r="50574" spans="79:79" x14ac:dyDescent="0.25">
      <c r="CA50574" s="6"/>
    </row>
    <row r="50575" spans="79:79" x14ac:dyDescent="0.25">
      <c r="CA50575" s="6"/>
    </row>
    <row r="50576" spans="79:79" x14ac:dyDescent="0.25">
      <c r="CA50576" s="6"/>
    </row>
    <row r="50577" spans="79:79" x14ac:dyDescent="0.25">
      <c r="CA50577" s="6"/>
    </row>
    <row r="50578" spans="79:79" x14ac:dyDescent="0.25">
      <c r="CA50578" s="6"/>
    </row>
    <row r="50579" spans="79:79" x14ac:dyDescent="0.25">
      <c r="CA50579" s="6"/>
    </row>
    <row r="50580" spans="79:79" x14ac:dyDescent="0.25">
      <c r="CA50580" s="6"/>
    </row>
    <row r="50581" spans="79:79" x14ac:dyDescent="0.25">
      <c r="CA50581" s="6"/>
    </row>
    <row r="50582" spans="79:79" x14ac:dyDescent="0.25">
      <c r="CA50582" s="6"/>
    </row>
    <row r="50583" spans="79:79" x14ac:dyDescent="0.25">
      <c r="CA50583" s="6"/>
    </row>
    <row r="50584" spans="79:79" x14ac:dyDescent="0.25">
      <c r="CA50584" s="6"/>
    </row>
    <row r="50585" spans="79:79" x14ac:dyDescent="0.25">
      <c r="CA50585" s="6"/>
    </row>
    <row r="50586" spans="79:79" x14ac:dyDescent="0.25">
      <c r="CA50586" s="6"/>
    </row>
    <row r="50587" spans="79:79" x14ac:dyDescent="0.25">
      <c r="CA50587" s="6"/>
    </row>
    <row r="50588" spans="79:79" x14ac:dyDescent="0.25">
      <c r="CA50588" s="6"/>
    </row>
    <row r="50589" spans="79:79" x14ac:dyDescent="0.25">
      <c r="CA50589" s="6"/>
    </row>
    <row r="50590" spans="79:79" x14ac:dyDescent="0.25">
      <c r="CA50590" s="6"/>
    </row>
    <row r="50591" spans="79:79" x14ac:dyDescent="0.25">
      <c r="CA50591" s="6"/>
    </row>
    <row r="50592" spans="79:79" x14ac:dyDescent="0.25">
      <c r="CA50592" s="6"/>
    </row>
    <row r="50593" spans="79:79" x14ac:dyDescent="0.25">
      <c r="CA50593" s="6"/>
    </row>
    <row r="50594" spans="79:79" x14ac:dyDescent="0.25">
      <c r="CA50594" s="6"/>
    </row>
    <row r="50595" spans="79:79" x14ac:dyDescent="0.25">
      <c r="CA50595" s="6"/>
    </row>
    <row r="50596" spans="79:79" x14ac:dyDescent="0.25">
      <c r="CA50596" s="6"/>
    </row>
    <row r="50597" spans="79:79" x14ac:dyDescent="0.25">
      <c r="CA50597" s="6"/>
    </row>
    <row r="50598" spans="79:79" x14ac:dyDescent="0.25">
      <c r="CA50598" s="6"/>
    </row>
    <row r="50599" spans="79:79" x14ac:dyDescent="0.25">
      <c r="CA50599" s="6"/>
    </row>
    <row r="50600" spans="79:79" x14ac:dyDescent="0.25">
      <c r="CA50600" s="6"/>
    </row>
    <row r="50601" spans="79:79" x14ac:dyDescent="0.25">
      <c r="CA50601" s="6"/>
    </row>
    <row r="50602" spans="79:79" x14ac:dyDescent="0.25">
      <c r="CA50602" s="6"/>
    </row>
    <row r="50603" spans="79:79" x14ac:dyDescent="0.25">
      <c r="CA50603" s="6"/>
    </row>
    <row r="50604" spans="79:79" x14ac:dyDescent="0.25">
      <c r="CA50604" s="6"/>
    </row>
    <row r="50605" spans="79:79" x14ac:dyDescent="0.25">
      <c r="CA50605" s="6"/>
    </row>
    <row r="50606" spans="79:79" x14ac:dyDescent="0.25">
      <c r="CA50606" s="6"/>
    </row>
    <row r="50607" spans="79:79" x14ac:dyDescent="0.25">
      <c r="CA50607" s="6"/>
    </row>
    <row r="50608" spans="79:79" x14ac:dyDescent="0.25">
      <c r="CA50608" s="6"/>
    </row>
    <row r="50609" spans="79:79" x14ac:dyDescent="0.25">
      <c r="CA50609" s="6"/>
    </row>
    <row r="50610" spans="79:79" x14ac:dyDescent="0.25">
      <c r="CA50610" s="6"/>
    </row>
    <row r="50611" spans="79:79" x14ac:dyDescent="0.25">
      <c r="CA50611" s="6"/>
    </row>
    <row r="50612" spans="79:79" x14ac:dyDescent="0.25">
      <c r="CA50612" s="6"/>
    </row>
    <row r="50613" spans="79:79" x14ac:dyDescent="0.25">
      <c r="CA50613" s="6"/>
    </row>
    <row r="50614" spans="79:79" x14ac:dyDescent="0.25">
      <c r="CA50614" s="6"/>
    </row>
    <row r="50615" spans="79:79" x14ac:dyDescent="0.25">
      <c r="CA50615" s="6"/>
    </row>
    <row r="50616" spans="79:79" x14ac:dyDescent="0.25">
      <c r="CA50616" s="6"/>
    </row>
    <row r="50617" spans="79:79" x14ac:dyDescent="0.25">
      <c r="CA50617" s="6"/>
    </row>
    <row r="50618" spans="79:79" x14ac:dyDescent="0.25">
      <c r="CA50618" s="6"/>
    </row>
    <row r="50619" spans="79:79" x14ac:dyDescent="0.25">
      <c r="CA50619" s="6"/>
    </row>
    <row r="50620" spans="79:79" x14ac:dyDescent="0.25">
      <c r="CA50620" s="6"/>
    </row>
    <row r="50621" spans="79:79" x14ac:dyDescent="0.25">
      <c r="CA50621" s="6"/>
    </row>
    <row r="50622" spans="79:79" x14ac:dyDescent="0.25">
      <c r="CA50622" s="6"/>
    </row>
    <row r="50623" spans="79:79" x14ac:dyDescent="0.25">
      <c r="CA50623" s="6"/>
    </row>
    <row r="50624" spans="79:79" x14ac:dyDescent="0.25">
      <c r="CA50624" s="6"/>
    </row>
    <row r="50625" spans="79:79" x14ac:dyDescent="0.25">
      <c r="CA50625" s="6"/>
    </row>
    <row r="50626" spans="79:79" x14ac:dyDescent="0.25">
      <c r="CA50626" s="6"/>
    </row>
    <row r="50627" spans="79:79" x14ac:dyDescent="0.25">
      <c r="CA50627" s="6"/>
    </row>
    <row r="50628" spans="79:79" x14ac:dyDescent="0.25">
      <c r="CA50628" s="6"/>
    </row>
    <row r="50629" spans="79:79" x14ac:dyDescent="0.25">
      <c r="CA50629" s="6"/>
    </row>
    <row r="50630" spans="79:79" x14ac:dyDescent="0.25">
      <c r="CA50630" s="6"/>
    </row>
    <row r="50631" spans="79:79" x14ac:dyDescent="0.25">
      <c r="CA50631" s="6"/>
    </row>
    <row r="50632" spans="79:79" x14ac:dyDescent="0.25">
      <c r="CA50632" s="6"/>
    </row>
    <row r="50633" spans="79:79" x14ac:dyDescent="0.25">
      <c r="CA50633" s="6"/>
    </row>
    <row r="50634" spans="79:79" x14ac:dyDescent="0.25">
      <c r="CA50634" s="6"/>
    </row>
    <row r="50635" spans="79:79" x14ac:dyDescent="0.25">
      <c r="CA50635" s="6"/>
    </row>
    <row r="50636" spans="79:79" x14ac:dyDescent="0.25">
      <c r="CA50636" s="6"/>
    </row>
    <row r="50637" spans="79:79" x14ac:dyDescent="0.25">
      <c r="CA50637" s="6"/>
    </row>
    <row r="50638" spans="79:79" x14ac:dyDescent="0.25">
      <c r="CA50638" s="6"/>
    </row>
    <row r="50639" spans="79:79" x14ac:dyDescent="0.25">
      <c r="CA50639" s="6"/>
    </row>
    <row r="50640" spans="79:79" x14ac:dyDescent="0.25">
      <c r="CA50640" s="6"/>
    </row>
    <row r="50641" spans="79:79" x14ac:dyDescent="0.25">
      <c r="CA50641" s="6"/>
    </row>
    <row r="50642" spans="79:79" x14ac:dyDescent="0.25">
      <c r="CA50642" s="6"/>
    </row>
    <row r="50643" spans="79:79" x14ac:dyDescent="0.25">
      <c r="CA50643" s="6"/>
    </row>
    <row r="50644" spans="79:79" x14ac:dyDescent="0.25">
      <c r="CA50644" s="6"/>
    </row>
    <row r="50645" spans="79:79" x14ac:dyDescent="0.25">
      <c r="CA50645" s="6"/>
    </row>
    <row r="50646" spans="79:79" x14ac:dyDescent="0.25">
      <c r="CA50646" s="6"/>
    </row>
    <row r="50647" spans="79:79" x14ac:dyDescent="0.25">
      <c r="CA50647" s="6"/>
    </row>
    <row r="50648" spans="79:79" x14ac:dyDescent="0.25">
      <c r="CA50648" s="6"/>
    </row>
    <row r="50649" spans="79:79" x14ac:dyDescent="0.25">
      <c r="CA50649" s="6"/>
    </row>
    <row r="50650" spans="79:79" x14ac:dyDescent="0.25">
      <c r="CA50650" s="6"/>
    </row>
    <row r="50651" spans="79:79" x14ac:dyDescent="0.25">
      <c r="CA50651" s="6"/>
    </row>
    <row r="50652" spans="79:79" x14ac:dyDescent="0.25">
      <c r="CA50652" s="6"/>
    </row>
    <row r="50653" spans="79:79" x14ac:dyDescent="0.25">
      <c r="CA50653" s="6"/>
    </row>
    <row r="50654" spans="79:79" x14ac:dyDescent="0.25">
      <c r="CA50654" s="6"/>
    </row>
    <row r="50655" spans="79:79" x14ac:dyDescent="0.25">
      <c r="CA50655" s="6"/>
    </row>
    <row r="50656" spans="79:79" x14ac:dyDescent="0.25">
      <c r="CA50656" s="6"/>
    </row>
    <row r="50657" spans="79:79" x14ac:dyDescent="0.25">
      <c r="CA50657" s="6"/>
    </row>
    <row r="50658" spans="79:79" x14ac:dyDescent="0.25">
      <c r="CA50658" s="6"/>
    </row>
    <row r="50659" spans="79:79" x14ac:dyDescent="0.25">
      <c r="CA50659" s="6"/>
    </row>
    <row r="50660" spans="79:79" x14ac:dyDescent="0.25">
      <c r="CA50660" s="6"/>
    </row>
    <row r="50661" spans="79:79" x14ac:dyDescent="0.25">
      <c r="CA50661" s="6"/>
    </row>
    <row r="50662" spans="79:79" x14ac:dyDescent="0.25">
      <c r="CA50662" s="6"/>
    </row>
    <row r="50663" spans="79:79" x14ac:dyDescent="0.25">
      <c r="CA50663" s="6"/>
    </row>
    <row r="50664" spans="79:79" x14ac:dyDescent="0.25">
      <c r="CA50664" s="6"/>
    </row>
    <row r="50665" spans="79:79" x14ac:dyDescent="0.25">
      <c r="CA50665" s="6"/>
    </row>
    <row r="50666" spans="79:79" x14ac:dyDescent="0.25">
      <c r="CA50666" s="6"/>
    </row>
    <row r="50667" spans="79:79" x14ac:dyDescent="0.25">
      <c r="CA50667" s="6"/>
    </row>
    <row r="50668" spans="79:79" x14ac:dyDescent="0.25">
      <c r="CA50668" s="6"/>
    </row>
    <row r="50669" spans="79:79" x14ac:dyDescent="0.25">
      <c r="CA50669" s="6"/>
    </row>
    <row r="50670" spans="79:79" x14ac:dyDescent="0.25">
      <c r="CA50670" s="6"/>
    </row>
    <row r="50671" spans="79:79" x14ac:dyDescent="0.25">
      <c r="CA50671" s="6"/>
    </row>
    <row r="50672" spans="79:79" x14ac:dyDescent="0.25">
      <c r="CA50672" s="6"/>
    </row>
    <row r="50673" spans="79:79" x14ac:dyDescent="0.25">
      <c r="CA50673" s="6"/>
    </row>
    <row r="50674" spans="79:79" x14ac:dyDescent="0.25">
      <c r="CA50674" s="6"/>
    </row>
    <row r="50675" spans="79:79" x14ac:dyDescent="0.25">
      <c r="CA50675" s="6"/>
    </row>
    <row r="50676" spans="79:79" x14ac:dyDescent="0.25">
      <c r="CA50676" s="6"/>
    </row>
    <row r="50677" spans="79:79" x14ac:dyDescent="0.25">
      <c r="CA50677" s="6"/>
    </row>
    <row r="50678" spans="79:79" x14ac:dyDescent="0.25">
      <c r="CA50678" s="6"/>
    </row>
    <row r="50679" spans="79:79" x14ac:dyDescent="0.25">
      <c r="CA50679" s="6"/>
    </row>
    <row r="50680" spans="79:79" x14ac:dyDescent="0.25">
      <c r="CA50680" s="6"/>
    </row>
    <row r="50681" spans="79:79" x14ac:dyDescent="0.25">
      <c r="CA50681" s="6"/>
    </row>
    <row r="50682" spans="79:79" x14ac:dyDescent="0.25">
      <c r="CA50682" s="6"/>
    </row>
    <row r="50683" spans="79:79" x14ac:dyDescent="0.25">
      <c r="CA50683" s="6"/>
    </row>
    <row r="50684" spans="79:79" x14ac:dyDescent="0.25">
      <c r="CA50684" s="6"/>
    </row>
    <row r="50685" spans="79:79" x14ac:dyDescent="0.25">
      <c r="CA50685" s="6"/>
    </row>
    <row r="50686" spans="79:79" x14ac:dyDescent="0.25">
      <c r="CA50686" s="6"/>
    </row>
    <row r="50687" spans="79:79" x14ac:dyDescent="0.25">
      <c r="CA50687" s="6"/>
    </row>
    <row r="50688" spans="79:79" x14ac:dyDescent="0.25">
      <c r="CA50688" s="6"/>
    </row>
    <row r="50689" spans="79:79" x14ac:dyDescent="0.25">
      <c r="CA50689" s="6"/>
    </row>
    <row r="50690" spans="79:79" x14ac:dyDescent="0.25">
      <c r="CA50690" s="6"/>
    </row>
    <row r="50691" spans="79:79" x14ac:dyDescent="0.25">
      <c r="CA50691" s="6"/>
    </row>
    <row r="50692" spans="79:79" x14ac:dyDescent="0.25">
      <c r="CA50692" s="6"/>
    </row>
    <row r="50693" spans="79:79" x14ac:dyDescent="0.25">
      <c r="CA50693" s="6"/>
    </row>
    <row r="50694" spans="79:79" x14ac:dyDescent="0.25">
      <c r="CA50694" s="6"/>
    </row>
    <row r="50695" spans="79:79" x14ac:dyDescent="0.25">
      <c r="CA50695" s="6"/>
    </row>
    <row r="50696" spans="79:79" x14ac:dyDescent="0.25">
      <c r="CA50696" s="6"/>
    </row>
    <row r="50697" spans="79:79" x14ac:dyDescent="0.25">
      <c r="CA50697" s="6"/>
    </row>
    <row r="50698" spans="79:79" x14ac:dyDescent="0.25">
      <c r="CA50698" s="6"/>
    </row>
    <row r="50699" spans="79:79" x14ac:dyDescent="0.25">
      <c r="CA50699" s="6"/>
    </row>
    <row r="50700" spans="79:79" x14ac:dyDescent="0.25">
      <c r="CA50700" s="6"/>
    </row>
    <row r="50701" spans="79:79" x14ac:dyDescent="0.25">
      <c r="CA50701" s="6"/>
    </row>
    <row r="50702" spans="79:79" x14ac:dyDescent="0.25">
      <c r="CA50702" s="6"/>
    </row>
    <row r="50703" spans="79:79" x14ac:dyDescent="0.25">
      <c r="CA50703" s="6"/>
    </row>
    <row r="50704" spans="79:79" x14ac:dyDescent="0.25">
      <c r="CA50704" s="6"/>
    </row>
    <row r="50705" spans="79:79" x14ac:dyDescent="0.25">
      <c r="CA50705" s="6"/>
    </row>
    <row r="50706" spans="79:79" x14ac:dyDescent="0.25">
      <c r="CA50706" s="6"/>
    </row>
    <row r="50707" spans="79:79" x14ac:dyDescent="0.25">
      <c r="CA50707" s="6"/>
    </row>
    <row r="50708" spans="79:79" x14ac:dyDescent="0.25">
      <c r="CA50708" s="6"/>
    </row>
    <row r="50709" spans="79:79" x14ac:dyDescent="0.25">
      <c r="CA50709" s="6"/>
    </row>
    <row r="50710" spans="79:79" x14ac:dyDescent="0.25">
      <c r="CA50710" s="6"/>
    </row>
    <row r="50711" spans="79:79" x14ac:dyDescent="0.25">
      <c r="CA50711" s="6"/>
    </row>
    <row r="50712" spans="79:79" x14ac:dyDescent="0.25">
      <c r="CA50712" s="6"/>
    </row>
    <row r="50713" spans="79:79" x14ac:dyDescent="0.25">
      <c r="CA50713" s="6"/>
    </row>
    <row r="50714" spans="79:79" x14ac:dyDescent="0.25">
      <c r="CA50714" s="6"/>
    </row>
    <row r="50715" spans="79:79" x14ac:dyDescent="0.25">
      <c r="CA50715" s="6"/>
    </row>
    <row r="50716" spans="79:79" x14ac:dyDescent="0.25">
      <c r="CA50716" s="6"/>
    </row>
    <row r="50717" spans="79:79" x14ac:dyDescent="0.25">
      <c r="CA50717" s="6"/>
    </row>
    <row r="50718" spans="79:79" x14ac:dyDescent="0.25">
      <c r="CA50718" s="6"/>
    </row>
    <row r="50719" spans="79:79" x14ac:dyDescent="0.25">
      <c r="CA50719" s="6"/>
    </row>
    <row r="50720" spans="79:79" x14ac:dyDescent="0.25">
      <c r="CA50720" s="6"/>
    </row>
    <row r="50721" spans="79:79" x14ac:dyDescent="0.25">
      <c r="CA50721" s="6"/>
    </row>
    <row r="50722" spans="79:79" x14ac:dyDescent="0.25">
      <c r="CA50722" s="6"/>
    </row>
    <row r="50723" spans="79:79" x14ac:dyDescent="0.25">
      <c r="CA50723" s="6"/>
    </row>
    <row r="50724" spans="79:79" x14ac:dyDescent="0.25">
      <c r="CA50724" s="6"/>
    </row>
    <row r="50725" spans="79:79" x14ac:dyDescent="0.25">
      <c r="CA50725" s="6"/>
    </row>
    <row r="50726" spans="79:79" x14ac:dyDescent="0.25">
      <c r="CA50726" s="6"/>
    </row>
    <row r="50727" spans="79:79" x14ac:dyDescent="0.25">
      <c r="CA50727" s="6"/>
    </row>
    <row r="50728" spans="79:79" x14ac:dyDescent="0.25">
      <c r="CA50728" s="6"/>
    </row>
    <row r="50729" spans="79:79" x14ac:dyDescent="0.25">
      <c r="CA50729" s="6"/>
    </row>
    <row r="50730" spans="79:79" x14ac:dyDescent="0.25">
      <c r="CA50730" s="6"/>
    </row>
    <row r="50731" spans="79:79" x14ac:dyDescent="0.25">
      <c r="CA50731" s="6"/>
    </row>
    <row r="50732" spans="79:79" x14ac:dyDescent="0.25">
      <c r="CA50732" s="6"/>
    </row>
    <row r="50733" spans="79:79" x14ac:dyDescent="0.25">
      <c r="CA50733" s="6"/>
    </row>
    <row r="50734" spans="79:79" x14ac:dyDescent="0.25">
      <c r="CA50734" s="6"/>
    </row>
    <row r="50735" spans="79:79" x14ac:dyDescent="0.25">
      <c r="CA50735" s="6"/>
    </row>
    <row r="50736" spans="79:79" x14ac:dyDescent="0.25">
      <c r="CA50736" s="6"/>
    </row>
    <row r="50737" spans="79:79" x14ac:dyDescent="0.25">
      <c r="CA50737" s="6"/>
    </row>
    <row r="50738" spans="79:79" x14ac:dyDescent="0.25">
      <c r="CA50738" s="6"/>
    </row>
    <row r="50739" spans="79:79" x14ac:dyDescent="0.25">
      <c r="CA50739" s="6"/>
    </row>
    <row r="50740" spans="79:79" x14ac:dyDescent="0.25">
      <c r="CA50740" s="6"/>
    </row>
    <row r="50741" spans="79:79" x14ac:dyDescent="0.25">
      <c r="CA50741" s="6"/>
    </row>
    <row r="50742" spans="79:79" x14ac:dyDescent="0.25">
      <c r="CA50742" s="6"/>
    </row>
    <row r="50743" spans="79:79" x14ac:dyDescent="0.25">
      <c r="CA50743" s="6"/>
    </row>
    <row r="50744" spans="79:79" x14ac:dyDescent="0.25">
      <c r="CA50744" s="6"/>
    </row>
    <row r="50745" spans="79:79" x14ac:dyDescent="0.25">
      <c r="CA50745" s="6"/>
    </row>
    <row r="50746" spans="79:79" x14ac:dyDescent="0.25">
      <c r="CA50746" s="6"/>
    </row>
    <row r="50747" spans="79:79" x14ac:dyDescent="0.25">
      <c r="CA50747" s="6"/>
    </row>
    <row r="50748" spans="79:79" x14ac:dyDescent="0.25">
      <c r="CA50748" s="6"/>
    </row>
    <row r="50749" spans="79:79" x14ac:dyDescent="0.25">
      <c r="CA50749" s="6"/>
    </row>
    <row r="50750" spans="79:79" x14ac:dyDescent="0.25">
      <c r="CA50750" s="6"/>
    </row>
    <row r="50751" spans="79:79" x14ac:dyDescent="0.25">
      <c r="CA50751" s="6"/>
    </row>
    <row r="50752" spans="79:79" x14ac:dyDescent="0.25">
      <c r="CA50752" s="6"/>
    </row>
    <row r="50753" spans="79:79" x14ac:dyDescent="0.25">
      <c r="CA50753" s="6"/>
    </row>
    <row r="50754" spans="79:79" x14ac:dyDescent="0.25">
      <c r="CA50754" s="6"/>
    </row>
    <row r="50755" spans="79:79" x14ac:dyDescent="0.25">
      <c r="CA50755" s="6"/>
    </row>
    <row r="50756" spans="79:79" x14ac:dyDescent="0.25">
      <c r="CA50756" s="6"/>
    </row>
    <row r="50757" spans="79:79" x14ac:dyDescent="0.25">
      <c r="CA50757" s="6"/>
    </row>
    <row r="50758" spans="79:79" x14ac:dyDescent="0.25">
      <c r="CA50758" s="6"/>
    </row>
    <row r="50759" spans="79:79" x14ac:dyDescent="0.25">
      <c r="CA50759" s="6"/>
    </row>
    <row r="50760" spans="79:79" x14ac:dyDescent="0.25">
      <c r="CA50760" s="6"/>
    </row>
    <row r="50761" spans="79:79" x14ac:dyDescent="0.25">
      <c r="CA50761" s="6"/>
    </row>
    <row r="50762" spans="79:79" x14ac:dyDescent="0.25">
      <c r="CA50762" s="6"/>
    </row>
    <row r="50763" spans="79:79" x14ac:dyDescent="0.25">
      <c r="CA50763" s="6"/>
    </row>
    <row r="50764" spans="79:79" x14ac:dyDescent="0.25">
      <c r="CA50764" s="6"/>
    </row>
    <row r="50765" spans="79:79" x14ac:dyDescent="0.25">
      <c r="CA50765" s="6"/>
    </row>
    <row r="50766" spans="79:79" x14ac:dyDescent="0.25">
      <c r="CA50766" s="6"/>
    </row>
    <row r="50767" spans="79:79" x14ac:dyDescent="0.25">
      <c r="CA50767" s="6"/>
    </row>
    <row r="50768" spans="79:79" x14ac:dyDescent="0.25">
      <c r="CA50768" s="6"/>
    </row>
    <row r="50769" spans="79:79" x14ac:dyDescent="0.25">
      <c r="CA50769" s="6"/>
    </row>
    <row r="50770" spans="79:79" x14ac:dyDescent="0.25">
      <c r="CA50770" s="6"/>
    </row>
    <row r="50771" spans="79:79" x14ac:dyDescent="0.25">
      <c r="CA50771" s="6"/>
    </row>
    <row r="50772" spans="79:79" x14ac:dyDescent="0.25">
      <c r="CA50772" s="6"/>
    </row>
    <row r="50773" spans="79:79" x14ac:dyDescent="0.25">
      <c r="CA50773" s="6"/>
    </row>
    <row r="50774" spans="79:79" x14ac:dyDescent="0.25">
      <c r="CA50774" s="6"/>
    </row>
    <row r="50775" spans="79:79" x14ac:dyDescent="0.25">
      <c r="CA50775" s="6"/>
    </row>
    <row r="50776" spans="79:79" x14ac:dyDescent="0.25">
      <c r="CA50776" s="6"/>
    </row>
    <row r="50777" spans="79:79" x14ac:dyDescent="0.25">
      <c r="CA50777" s="6"/>
    </row>
    <row r="50778" spans="79:79" x14ac:dyDescent="0.25">
      <c r="CA50778" s="6"/>
    </row>
    <row r="50779" spans="79:79" x14ac:dyDescent="0.25">
      <c r="CA50779" s="6"/>
    </row>
    <row r="50780" spans="79:79" x14ac:dyDescent="0.25">
      <c r="CA50780" s="6"/>
    </row>
    <row r="50781" spans="79:79" x14ac:dyDescent="0.25">
      <c r="CA50781" s="6"/>
    </row>
    <row r="50782" spans="79:79" x14ac:dyDescent="0.25">
      <c r="CA50782" s="6"/>
    </row>
    <row r="50783" spans="79:79" x14ac:dyDescent="0.25">
      <c r="CA50783" s="6"/>
    </row>
    <row r="50784" spans="79:79" x14ac:dyDescent="0.25">
      <c r="CA50784" s="6"/>
    </row>
    <row r="50785" spans="79:79" x14ac:dyDescent="0.25">
      <c r="CA50785" s="6"/>
    </row>
    <row r="50786" spans="79:79" x14ac:dyDescent="0.25">
      <c r="CA50786" s="6"/>
    </row>
    <row r="50787" spans="79:79" x14ac:dyDescent="0.25">
      <c r="CA50787" s="6"/>
    </row>
    <row r="50788" spans="79:79" x14ac:dyDescent="0.25">
      <c r="CA50788" s="6"/>
    </row>
    <row r="50789" spans="79:79" x14ac:dyDescent="0.25">
      <c r="CA50789" s="6"/>
    </row>
    <row r="50790" spans="79:79" x14ac:dyDescent="0.25">
      <c r="CA50790" s="6"/>
    </row>
    <row r="50791" spans="79:79" x14ac:dyDescent="0.25">
      <c r="CA50791" s="6"/>
    </row>
    <row r="50792" spans="79:79" x14ac:dyDescent="0.25">
      <c r="CA50792" s="6"/>
    </row>
    <row r="50793" spans="79:79" x14ac:dyDescent="0.25">
      <c r="CA50793" s="6"/>
    </row>
    <row r="50794" spans="79:79" x14ac:dyDescent="0.25">
      <c r="CA50794" s="6"/>
    </row>
    <row r="50795" spans="79:79" x14ac:dyDescent="0.25">
      <c r="CA50795" s="6"/>
    </row>
    <row r="50796" spans="79:79" x14ac:dyDescent="0.25">
      <c r="CA50796" s="6"/>
    </row>
    <row r="50797" spans="79:79" x14ac:dyDescent="0.25">
      <c r="CA50797" s="6"/>
    </row>
    <row r="50798" spans="79:79" x14ac:dyDescent="0.25">
      <c r="CA50798" s="6"/>
    </row>
    <row r="50799" spans="79:79" x14ac:dyDescent="0.25">
      <c r="CA50799" s="6"/>
    </row>
    <row r="50800" spans="79:79" x14ac:dyDescent="0.25">
      <c r="CA50800" s="6"/>
    </row>
    <row r="50801" spans="79:79" x14ac:dyDescent="0.25">
      <c r="CA50801" s="6"/>
    </row>
    <row r="50802" spans="79:79" x14ac:dyDescent="0.25">
      <c r="CA50802" s="6"/>
    </row>
    <row r="50803" spans="79:79" x14ac:dyDescent="0.25">
      <c r="CA50803" s="6"/>
    </row>
    <row r="50804" spans="79:79" x14ac:dyDescent="0.25">
      <c r="CA50804" s="6"/>
    </row>
    <row r="50805" spans="79:79" x14ac:dyDescent="0.25">
      <c r="CA50805" s="6"/>
    </row>
    <row r="50806" spans="79:79" x14ac:dyDescent="0.25">
      <c r="CA50806" s="6"/>
    </row>
    <row r="50807" spans="79:79" x14ac:dyDescent="0.25">
      <c r="CA50807" s="6"/>
    </row>
    <row r="50808" spans="79:79" x14ac:dyDescent="0.25">
      <c r="CA50808" s="6"/>
    </row>
    <row r="50809" spans="79:79" x14ac:dyDescent="0.25">
      <c r="CA50809" s="6"/>
    </row>
    <row r="50810" spans="79:79" x14ac:dyDescent="0.25">
      <c r="CA50810" s="6"/>
    </row>
    <row r="50811" spans="79:79" x14ac:dyDescent="0.25">
      <c r="CA50811" s="6"/>
    </row>
    <row r="50812" spans="79:79" x14ac:dyDescent="0.25">
      <c r="CA50812" s="6"/>
    </row>
    <row r="50813" spans="79:79" x14ac:dyDescent="0.25">
      <c r="CA50813" s="6"/>
    </row>
    <row r="50814" spans="79:79" x14ac:dyDescent="0.25">
      <c r="CA50814" s="6"/>
    </row>
    <row r="50815" spans="79:79" x14ac:dyDescent="0.25">
      <c r="CA50815" s="6"/>
    </row>
    <row r="50816" spans="79:79" x14ac:dyDescent="0.25">
      <c r="CA50816" s="6"/>
    </row>
    <row r="50817" spans="79:79" x14ac:dyDescent="0.25">
      <c r="CA50817" s="6"/>
    </row>
    <row r="50818" spans="79:79" x14ac:dyDescent="0.25">
      <c r="CA50818" s="6"/>
    </row>
    <row r="50819" spans="79:79" x14ac:dyDescent="0.25">
      <c r="CA50819" s="6"/>
    </row>
    <row r="50820" spans="79:79" x14ac:dyDescent="0.25">
      <c r="CA50820" s="6"/>
    </row>
    <row r="50821" spans="79:79" x14ac:dyDescent="0.25">
      <c r="CA50821" s="6"/>
    </row>
    <row r="50822" spans="79:79" x14ac:dyDescent="0.25">
      <c r="CA50822" s="6"/>
    </row>
    <row r="50823" spans="79:79" x14ac:dyDescent="0.25">
      <c r="CA50823" s="6"/>
    </row>
    <row r="50824" spans="79:79" x14ac:dyDescent="0.25">
      <c r="CA50824" s="6"/>
    </row>
    <row r="50825" spans="79:79" x14ac:dyDescent="0.25">
      <c r="CA50825" s="6"/>
    </row>
    <row r="50826" spans="79:79" x14ac:dyDescent="0.25">
      <c r="CA50826" s="6"/>
    </row>
    <row r="50827" spans="79:79" x14ac:dyDescent="0.25">
      <c r="CA50827" s="6"/>
    </row>
    <row r="50828" spans="79:79" x14ac:dyDescent="0.25">
      <c r="CA50828" s="6"/>
    </row>
    <row r="50829" spans="79:79" x14ac:dyDescent="0.25">
      <c r="CA50829" s="6"/>
    </row>
    <row r="50830" spans="79:79" x14ac:dyDescent="0.25">
      <c r="CA50830" s="6"/>
    </row>
    <row r="50831" spans="79:79" x14ac:dyDescent="0.25">
      <c r="CA50831" s="6"/>
    </row>
    <row r="50832" spans="79:79" x14ac:dyDescent="0.25">
      <c r="CA50832" s="6"/>
    </row>
    <row r="50833" spans="79:79" x14ac:dyDescent="0.25">
      <c r="CA50833" s="6"/>
    </row>
    <row r="50834" spans="79:79" x14ac:dyDescent="0.25">
      <c r="CA50834" s="6"/>
    </row>
    <row r="50835" spans="79:79" x14ac:dyDescent="0.25">
      <c r="CA50835" s="6"/>
    </row>
    <row r="50836" spans="79:79" x14ac:dyDescent="0.25">
      <c r="CA50836" s="6"/>
    </row>
    <row r="50837" spans="79:79" x14ac:dyDescent="0.25">
      <c r="CA50837" s="6"/>
    </row>
    <row r="50838" spans="79:79" x14ac:dyDescent="0.25">
      <c r="CA50838" s="6"/>
    </row>
    <row r="50839" spans="79:79" x14ac:dyDescent="0.25">
      <c r="CA50839" s="6"/>
    </row>
    <row r="50840" spans="79:79" x14ac:dyDescent="0.25">
      <c r="CA50840" s="6"/>
    </row>
    <row r="50841" spans="79:79" x14ac:dyDescent="0.25">
      <c r="CA50841" s="6"/>
    </row>
    <row r="50842" spans="79:79" x14ac:dyDescent="0.25">
      <c r="CA50842" s="6"/>
    </row>
    <row r="50843" spans="79:79" x14ac:dyDescent="0.25">
      <c r="CA50843" s="6"/>
    </row>
    <row r="50844" spans="79:79" x14ac:dyDescent="0.25">
      <c r="CA50844" s="6"/>
    </row>
    <row r="50845" spans="79:79" x14ac:dyDescent="0.25">
      <c r="CA50845" s="6"/>
    </row>
    <row r="50846" spans="79:79" x14ac:dyDescent="0.25">
      <c r="CA50846" s="6"/>
    </row>
    <row r="50847" spans="79:79" x14ac:dyDescent="0.25">
      <c r="CA50847" s="6"/>
    </row>
    <row r="50848" spans="79:79" x14ac:dyDescent="0.25">
      <c r="CA50848" s="6"/>
    </row>
    <row r="50849" spans="79:79" x14ac:dyDescent="0.25">
      <c r="CA50849" s="6"/>
    </row>
    <row r="50850" spans="79:79" x14ac:dyDescent="0.25">
      <c r="CA50850" s="6"/>
    </row>
    <row r="50851" spans="79:79" x14ac:dyDescent="0.25">
      <c r="CA50851" s="6"/>
    </row>
    <row r="50852" spans="79:79" x14ac:dyDescent="0.25">
      <c r="CA50852" s="6"/>
    </row>
    <row r="50853" spans="79:79" x14ac:dyDescent="0.25">
      <c r="CA50853" s="6"/>
    </row>
    <row r="50854" spans="79:79" x14ac:dyDescent="0.25">
      <c r="CA50854" s="6"/>
    </row>
    <row r="50855" spans="79:79" x14ac:dyDescent="0.25">
      <c r="CA50855" s="6"/>
    </row>
    <row r="50856" spans="79:79" x14ac:dyDescent="0.25">
      <c r="CA50856" s="6"/>
    </row>
    <row r="50857" spans="79:79" x14ac:dyDescent="0.25">
      <c r="CA50857" s="6"/>
    </row>
    <row r="50858" spans="79:79" x14ac:dyDescent="0.25">
      <c r="CA50858" s="6"/>
    </row>
    <row r="50859" spans="79:79" x14ac:dyDescent="0.25">
      <c r="CA50859" s="6"/>
    </row>
    <row r="50860" spans="79:79" x14ac:dyDescent="0.25">
      <c r="CA50860" s="6"/>
    </row>
    <row r="50861" spans="79:79" x14ac:dyDescent="0.25">
      <c r="CA50861" s="6"/>
    </row>
    <row r="50862" spans="79:79" x14ac:dyDescent="0.25">
      <c r="CA50862" s="6"/>
    </row>
    <row r="50863" spans="79:79" x14ac:dyDescent="0.25">
      <c r="CA50863" s="6"/>
    </row>
    <row r="50864" spans="79:79" x14ac:dyDescent="0.25">
      <c r="CA50864" s="6"/>
    </row>
    <row r="50865" spans="79:79" x14ac:dyDescent="0.25">
      <c r="CA50865" s="6"/>
    </row>
    <row r="50866" spans="79:79" x14ac:dyDescent="0.25">
      <c r="CA50866" s="6"/>
    </row>
    <row r="50867" spans="79:79" x14ac:dyDescent="0.25">
      <c r="CA50867" s="6"/>
    </row>
    <row r="50868" spans="79:79" x14ac:dyDescent="0.25">
      <c r="CA50868" s="6"/>
    </row>
    <row r="50869" spans="79:79" x14ac:dyDescent="0.25">
      <c r="CA50869" s="6"/>
    </row>
    <row r="50870" spans="79:79" x14ac:dyDescent="0.25">
      <c r="CA50870" s="6"/>
    </row>
    <row r="50871" spans="79:79" x14ac:dyDescent="0.25">
      <c r="CA50871" s="6"/>
    </row>
    <row r="50872" spans="79:79" x14ac:dyDescent="0.25">
      <c r="CA50872" s="6"/>
    </row>
    <row r="50873" spans="79:79" x14ac:dyDescent="0.25">
      <c r="CA50873" s="6"/>
    </row>
    <row r="50874" spans="79:79" x14ac:dyDescent="0.25">
      <c r="CA50874" s="6"/>
    </row>
    <row r="50875" spans="79:79" x14ac:dyDescent="0.25">
      <c r="CA50875" s="6"/>
    </row>
    <row r="50876" spans="79:79" x14ac:dyDescent="0.25">
      <c r="CA50876" s="6"/>
    </row>
    <row r="50877" spans="79:79" x14ac:dyDescent="0.25">
      <c r="CA50877" s="6"/>
    </row>
    <row r="50878" spans="79:79" x14ac:dyDescent="0.25">
      <c r="CA50878" s="6"/>
    </row>
    <row r="50879" spans="79:79" x14ac:dyDescent="0.25">
      <c r="CA50879" s="6"/>
    </row>
    <row r="50880" spans="79:79" x14ac:dyDescent="0.25">
      <c r="CA50880" s="6"/>
    </row>
    <row r="50881" spans="79:79" x14ac:dyDescent="0.25">
      <c r="CA50881" s="6"/>
    </row>
    <row r="50882" spans="79:79" x14ac:dyDescent="0.25">
      <c r="CA50882" s="6"/>
    </row>
    <row r="50883" spans="79:79" x14ac:dyDescent="0.25">
      <c r="CA50883" s="6"/>
    </row>
    <row r="50884" spans="79:79" x14ac:dyDescent="0.25">
      <c r="CA50884" s="6"/>
    </row>
    <row r="50885" spans="79:79" x14ac:dyDescent="0.25">
      <c r="CA50885" s="6"/>
    </row>
    <row r="50886" spans="79:79" x14ac:dyDescent="0.25">
      <c r="CA50886" s="6"/>
    </row>
    <row r="50887" spans="79:79" x14ac:dyDescent="0.25">
      <c r="CA50887" s="6"/>
    </row>
    <row r="50888" spans="79:79" x14ac:dyDescent="0.25">
      <c r="CA50888" s="6"/>
    </row>
    <row r="50889" spans="79:79" x14ac:dyDescent="0.25">
      <c r="CA50889" s="6"/>
    </row>
    <row r="50890" spans="79:79" x14ac:dyDescent="0.25">
      <c r="CA50890" s="6"/>
    </row>
    <row r="50891" spans="79:79" x14ac:dyDescent="0.25">
      <c r="CA50891" s="6"/>
    </row>
    <row r="50892" spans="79:79" x14ac:dyDescent="0.25">
      <c r="CA50892" s="6"/>
    </row>
    <row r="50893" spans="79:79" x14ac:dyDescent="0.25">
      <c r="CA50893" s="6"/>
    </row>
    <row r="50894" spans="79:79" x14ac:dyDescent="0.25">
      <c r="CA50894" s="6"/>
    </row>
    <row r="50895" spans="79:79" x14ac:dyDescent="0.25">
      <c r="CA50895" s="6"/>
    </row>
    <row r="50896" spans="79:79" x14ac:dyDescent="0.25">
      <c r="CA50896" s="6"/>
    </row>
    <row r="50897" spans="79:79" x14ac:dyDescent="0.25">
      <c r="CA50897" s="6"/>
    </row>
    <row r="50898" spans="79:79" x14ac:dyDescent="0.25">
      <c r="CA50898" s="6"/>
    </row>
    <row r="50899" spans="79:79" x14ac:dyDescent="0.25">
      <c r="CA50899" s="6"/>
    </row>
    <row r="50900" spans="79:79" x14ac:dyDescent="0.25">
      <c r="CA50900" s="6"/>
    </row>
    <row r="50901" spans="79:79" x14ac:dyDescent="0.25">
      <c r="CA50901" s="6"/>
    </row>
    <row r="50902" spans="79:79" x14ac:dyDescent="0.25">
      <c r="CA50902" s="6"/>
    </row>
    <row r="50903" spans="79:79" x14ac:dyDescent="0.25">
      <c r="CA50903" s="6"/>
    </row>
    <row r="50904" spans="79:79" x14ac:dyDescent="0.25">
      <c r="CA50904" s="6"/>
    </row>
    <row r="50905" spans="79:79" x14ac:dyDescent="0.25">
      <c r="CA50905" s="6"/>
    </row>
    <row r="50906" spans="79:79" x14ac:dyDescent="0.25">
      <c r="CA50906" s="6"/>
    </row>
    <row r="50907" spans="79:79" x14ac:dyDescent="0.25">
      <c r="CA50907" s="6"/>
    </row>
    <row r="50908" spans="79:79" x14ac:dyDescent="0.25">
      <c r="CA50908" s="6"/>
    </row>
    <row r="50909" spans="79:79" x14ac:dyDescent="0.25">
      <c r="CA50909" s="6"/>
    </row>
    <row r="50910" spans="79:79" x14ac:dyDescent="0.25">
      <c r="CA50910" s="6"/>
    </row>
    <row r="50911" spans="79:79" x14ac:dyDescent="0.25">
      <c r="CA50911" s="6"/>
    </row>
    <row r="50912" spans="79:79" x14ac:dyDescent="0.25">
      <c r="CA50912" s="6"/>
    </row>
    <row r="50913" spans="79:79" x14ac:dyDescent="0.25">
      <c r="CA50913" s="6"/>
    </row>
    <row r="50914" spans="79:79" x14ac:dyDescent="0.25">
      <c r="CA50914" s="6"/>
    </row>
    <row r="50915" spans="79:79" x14ac:dyDescent="0.25">
      <c r="CA50915" s="6"/>
    </row>
    <row r="50916" spans="79:79" x14ac:dyDescent="0.25">
      <c r="CA50916" s="6"/>
    </row>
    <row r="50917" spans="79:79" x14ac:dyDescent="0.25">
      <c r="CA50917" s="6"/>
    </row>
    <row r="50918" spans="79:79" x14ac:dyDescent="0.25">
      <c r="CA50918" s="6"/>
    </row>
    <row r="50919" spans="79:79" x14ac:dyDescent="0.25">
      <c r="CA50919" s="6"/>
    </row>
    <row r="50920" spans="79:79" x14ac:dyDescent="0.25">
      <c r="CA50920" s="6"/>
    </row>
    <row r="50921" spans="79:79" x14ac:dyDescent="0.25">
      <c r="CA50921" s="6"/>
    </row>
    <row r="50922" spans="79:79" x14ac:dyDescent="0.25">
      <c r="CA50922" s="6"/>
    </row>
    <row r="50923" spans="79:79" x14ac:dyDescent="0.25">
      <c r="CA50923" s="6"/>
    </row>
    <row r="50924" spans="79:79" x14ac:dyDescent="0.25">
      <c r="CA50924" s="6"/>
    </row>
    <row r="50925" spans="79:79" x14ac:dyDescent="0.25">
      <c r="CA50925" s="6"/>
    </row>
    <row r="50926" spans="79:79" x14ac:dyDescent="0.25">
      <c r="CA50926" s="6"/>
    </row>
    <row r="50927" spans="79:79" x14ac:dyDescent="0.25">
      <c r="CA50927" s="6"/>
    </row>
    <row r="50928" spans="79:79" x14ac:dyDescent="0.25">
      <c r="CA50928" s="6"/>
    </row>
    <row r="50929" spans="79:79" x14ac:dyDescent="0.25">
      <c r="CA50929" s="6"/>
    </row>
    <row r="50930" spans="79:79" x14ac:dyDescent="0.25">
      <c r="CA50930" s="6"/>
    </row>
    <row r="50931" spans="79:79" x14ac:dyDescent="0.25">
      <c r="CA50931" s="6"/>
    </row>
    <row r="50932" spans="79:79" x14ac:dyDescent="0.25">
      <c r="CA50932" s="6"/>
    </row>
    <row r="50933" spans="79:79" x14ac:dyDescent="0.25">
      <c r="CA50933" s="6"/>
    </row>
    <row r="50934" spans="79:79" x14ac:dyDescent="0.25">
      <c r="CA50934" s="6"/>
    </row>
    <row r="50935" spans="79:79" x14ac:dyDescent="0.25">
      <c r="CA50935" s="6"/>
    </row>
    <row r="50936" spans="79:79" x14ac:dyDescent="0.25">
      <c r="CA50936" s="6"/>
    </row>
    <row r="50937" spans="79:79" x14ac:dyDescent="0.25">
      <c r="CA50937" s="6"/>
    </row>
    <row r="50938" spans="79:79" x14ac:dyDescent="0.25">
      <c r="CA50938" s="6"/>
    </row>
    <row r="50939" spans="79:79" x14ac:dyDescent="0.25">
      <c r="CA50939" s="6"/>
    </row>
    <row r="50940" spans="79:79" x14ac:dyDescent="0.25">
      <c r="CA50940" s="6"/>
    </row>
    <row r="50941" spans="79:79" x14ac:dyDescent="0.25">
      <c r="CA50941" s="6"/>
    </row>
    <row r="50942" spans="79:79" x14ac:dyDescent="0.25">
      <c r="CA50942" s="6"/>
    </row>
    <row r="50943" spans="79:79" x14ac:dyDescent="0.25">
      <c r="CA50943" s="6"/>
    </row>
    <row r="50944" spans="79:79" x14ac:dyDescent="0.25">
      <c r="CA50944" s="6"/>
    </row>
    <row r="50945" spans="79:79" x14ac:dyDescent="0.25">
      <c r="CA50945" s="6"/>
    </row>
    <row r="50946" spans="79:79" x14ac:dyDescent="0.25">
      <c r="CA50946" s="6"/>
    </row>
    <row r="50947" spans="79:79" x14ac:dyDescent="0.25">
      <c r="CA50947" s="6"/>
    </row>
    <row r="50948" spans="79:79" x14ac:dyDescent="0.25">
      <c r="CA50948" s="6"/>
    </row>
    <row r="50949" spans="79:79" x14ac:dyDescent="0.25">
      <c r="CA50949" s="6"/>
    </row>
    <row r="50950" spans="79:79" x14ac:dyDescent="0.25">
      <c r="CA50950" s="6"/>
    </row>
    <row r="50951" spans="79:79" x14ac:dyDescent="0.25">
      <c r="CA50951" s="6"/>
    </row>
    <row r="50952" spans="79:79" x14ac:dyDescent="0.25">
      <c r="CA50952" s="6"/>
    </row>
    <row r="50953" spans="79:79" x14ac:dyDescent="0.25">
      <c r="CA50953" s="6"/>
    </row>
    <row r="50954" spans="79:79" x14ac:dyDescent="0.25">
      <c r="CA50954" s="6"/>
    </row>
    <row r="50955" spans="79:79" x14ac:dyDescent="0.25">
      <c r="CA50955" s="6"/>
    </row>
    <row r="50956" spans="79:79" x14ac:dyDescent="0.25">
      <c r="CA50956" s="6"/>
    </row>
    <row r="50957" spans="79:79" x14ac:dyDescent="0.25">
      <c r="CA50957" s="6"/>
    </row>
    <row r="50958" spans="79:79" x14ac:dyDescent="0.25">
      <c r="CA50958" s="6"/>
    </row>
    <row r="50959" spans="79:79" x14ac:dyDescent="0.25">
      <c r="CA50959" s="6"/>
    </row>
    <row r="50960" spans="79:79" x14ac:dyDescent="0.25">
      <c r="CA50960" s="6"/>
    </row>
    <row r="50961" spans="79:79" x14ac:dyDescent="0.25">
      <c r="CA50961" s="6"/>
    </row>
    <row r="50962" spans="79:79" x14ac:dyDescent="0.25">
      <c r="CA50962" s="6"/>
    </row>
    <row r="50963" spans="79:79" x14ac:dyDescent="0.25">
      <c r="CA50963" s="6"/>
    </row>
    <row r="50964" spans="79:79" x14ac:dyDescent="0.25">
      <c r="CA50964" s="6"/>
    </row>
    <row r="50965" spans="79:79" x14ac:dyDescent="0.25">
      <c r="CA50965" s="6"/>
    </row>
    <row r="50966" spans="79:79" x14ac:dyDescent="0.25">
      <c r="CA50966" s="6"/>
    </row>
    <row r="50967" spans="79:79" x14ac:dyDescent="0.25">
      <c r="CA50967" s="6"/>
    </row>
    <row r="50968" spans="79:79" x14ac:dyDescent="0.25">
      <c r="CA50968" s="6"/>
    </row>
    <row r="50969" spans="79:79" x14ac:dyDescent="0.25">
      <c r="CA50969" s="6"/>
    </row>
    <row r="50970" spans="79:79" x14ac:dyDescent="0.25">
      <c r="CA50970" s="6"/>
    </row>
    <row r="50971" spans="79:79" x14ac:dyDescent="0.25">
      <c r="CA50971" s="6"/>
    </row>
    <row r="50972" spans="79:79" x14ac:dyDescent="0.25">
      <c r="CA50972" s="6"/>
    </row>
    <row r="50973" spans="79:79" x14ac:dyDescent="0.25">
      <c r="CA50973" s="6"/>
    </row>
    <row r="50974" spans="79:79" x14ac:dyDescent="0.25">
      <c r="CA50974" s="6"/>
    </row>
    <row r="50975" spans="79:79" x14ac:dyDescent="0.25">
      <c r="CA50975" s="6"/>
    </row>
    <row r="50976" spans="79:79" x14ac:dyDescent="0.25">
      <c r="CA50976" s="6"/>
    </row>
    <row r="50977" spans="79:79" x14ac:dyDescent="0.25">
      <c r="CA50977" s="6"/>
    </row>
    <row r="50978" spans="79:79" x14ac:dyDescent="0.25">
      <c r="CA50978" s="6"/>
    </row>
    <row r="50979" spans="79:79" x14ac:dyDescent="0.25">
      <c r="CA50979" s="6"/>
    </row>
    <row r="50980" spans="79:79" x14ac:dyDescent="0.25">
      <c r="CA50980" s="6"/>
    </row>
    <row r="50981" spans="79:79" x14ac:dyDescent="0.25">
      <c r="CA50981" s="6"/>
    </row>
    <row r="50982" spans="79:79" x14ac:dyDescent="0.25">
      <c r="CA50982" s="6"/>
    </row>
    <row r="50983" spans="79:79" x14ac:dyDescent="0.25">
      <c r="CA50983" s="6"/>
    </row>
    <row r="50984" spans="79:79" x14ac:dyDescent="0.25">
      <c r="CA50984" s="6"/>
    </row>
    <row r="50985" spans="79:79" x14ac:dyDescent="0.25">
      <c r="CA50985" s="6"/>
    </row>
    <row r="50986" spans="79:79" x14ac:dyDescent="0.25">
      <c r="CA50986" s="6"/>
    </row>
    <row r="50987" spans="79:79" x14ac:dyDescent="0.25">
      <c r="CA50987" s="6"/>
    </row>
    <row r="50988" spans="79:79" x14ac:dyDescent="0.25">
      <c r="CA50988" s="6"/>
    </row>
    <row r="50989" spans="79:79" x14ac:dyDescent="0.25">
      <c r="CA50989" s="6"/>
    </row>
    <row r="50990" spans="79:79" x14ac:dyDescent="0.25">
      <c r="CA50990" s="6"/>
    </row>
    <row r="50991" spans="79:79" x14ac:dyDescent="0.25">
      <c r="CA50991" s="6"/>
    </row>
    <row r="50992" spans="79:79" x14ac:dyDescent="0.25">
      <c r="CA50992" s="6"/>
    </row>
    <row r="50993" spans="79:79" x14ac:dyDescent="0.25">
      <c r="CA50993" s="6"/>
    </row>
    <row r="50994" spans="79:79" x14ac:dyDescent="0.25">
      <c r="CA50994" s="6"/>
    </row>
    <row r="50995" spans="79:79" x14ac:dyDescent="0.25">
      <c r="CA50995" s="6"/>
    </row>
    <row r="50996" spans="79:79" x14ac:dyDescent="0.25">
      <c r="CA50996" s="6"/>
    </row>
    <row r="50997" spans="79:79" x14ac:dyDescent="0.25">
      <c r="CA50997" s="6"/>
    </row>
    <row r="50998" spans="79:79" x14ac:dyDescent="0.25">
      <c r="CA50998" s="6"/>
    </row>
    <row r="50999" spans="79:79" x14ac:dyDescent="0.25">
      <c r="CA50999" s="6"/>
    </row>
    <row r="51000" spans="79:79" x14ac:dyDescent="0.25">
      <c r="CA51000" s="6"/>
    </row>
    <row r="51001" spans="79:79" x14ac:dyDescent="0.25">
      <c r="CA51001" s="6"/>
    </row>
    <row r="51002" spans="79:79" x14ac:dyDescent="0.25">
      <c r="CA51002" s="6"/>
    </row>
    <row r="51003" spans="79:79" x14ac:dyDescent="0.25">
      <c r="CA51003" s="6"/>
    </row>
    <row r="51004" spans="79:79" x14ac:dyDescent="0.25">
      <c r="CA51004" s="6"/>
    </row>
    <row r="51005" spans="79:79" x14ac:dyDescent="0.25">
      <c r="CA51005" s="6"/>
    </row>
    <row r="51006" spans="79:79" x14ac:dyDescent="0.25">
      <c r="CA51006" s="6"/>
    </row>
    <row r="51007" spans="79:79" x14ac:dyDescent="0.25">
      <c r="CA51007" s="6"/>
    </row>
    <row r="51008" spans="79:79" x14ac:dyDescent="0.25">
      <c r="CA51008" s="6"/>
    </row>
    <row r="51009" spans="79:79" x14ac:dyDescent="0.25">
      <c r="CA51009" s="6"/>
    </row>
    <row r="51010" spans="79:79" x14ac:dyDescent="0.25">
      <c r="CA51010" s="6"/>
    </row>
    <row r="51011" spans="79:79" x14ac:dyDescent="0.25">
      <c r="CA51011" s="6"/>
    </row>
    <row r="51012" spans="79:79" x14ac:dyDescent="0.25">
      <c r="CA51012" s="6"/>
    </row>
    <row r="51013" spans="79:79" x14ac:dyDescent="0.25">
      <c r="CA51013" s="6"/>
    </row>
    <row r="51014" spans="79:79" x14ac:dyDescent="0.25">
      <c r="CA51014" s="6"/>
    </row>
    <row r="51015" spans="79:79" x14ac:dyDescent="0.25">
      <c r="CA51015" s="6"/>
    </row>
    <row r="51016" spans="79:79" x14ac:dyDescent="0.25">
      <c r="CA51016" s="6"/>
    </row>
    <row r="51017" spans="79:79" x14ac:dyDescent="0.25">
      <c r="CA51017" s="6"/>
    </row>
    <row r="51018" spans="79:79" x14ac:dyDescent="0.25">
      <c r="CA51018" s="6"/>
    </row>
    <row r="51019" spans="79:79" x14ac:dyDescent="0.25">
      <c r="CA51019" s="6"/>
    </row>
    <row r="51020" spans="79:79" x14ac:dyDescent="0.25">
      <c r="CA51020" s="6"/>
    </row>
    <row r="51021" spans="79:79" x14ac:dyDescent="0.25">
      <c r="CA51021" s="6"/>
    </row>
    <row r="51022" spans="79:79" x14ac:dyDescent="0.25">
      <c r="CA51022" s="6"/>
    </row>
    <row r="51023" spans="79:79" x14ac:dyDescent="0.25">
      <c r="CA51023" s="6"/>
    </row>
    <row r="51024" spans="79:79" x14ac:dyDescent="0.25">
      <c r="CA51024" s="6"/>
    </row>
    <row r="51025" spans="79:79" x14ac:dyDescent="0.25">
      <c r="CA51025" s="6"/>
    </row>
    <row r="51026" spans="79:79" x14ac:dyDescent="0.25">
      <c r="CA51026" s="6"/>
    </row>
    <row r="51027" spans="79:79" x14ac:dyDescent="0.25">
      <c r="CA51027" s="6"/>
    </row>
    <row r="51028" spans="79:79" x14ac:dyDescent="0.25">
      <c r="CA51028" s="6"/>
    </row>
    <row r="51029" spans="79:79" x14ac:dyDescent="0.25">
      <c r="CA51029" s="6"/>
    </row>
    <row r="51030" spans="79:79" x14ac:dyDescent="0.25">
      <c r="CA51030" s="6"/>
    </row>
    <row r="51031" spans="79:79" x14ac:dyDescent="0.25">
      <c r="CA51031" s="6"/>
    </row>
    <row r="51032" spans="79:79" x14ac:dyDescent="0.25">
      <c r="CA51032" s="6"/>
    </row>
    <row r="51033" spans="79:79" x14ac:dyDescent="0.25">
      <c r="CA51033" s="6"/>
    </row>
    <row r="51034" spans="79:79" x14ac:dyDescent="0.25">
      <c r="CA51034" s="6"/>
    </row>
    <row r="51035" spans="79:79" x14ac:dyDescent="0.25">
      <c r="CA51035" s="6"/>
    </row>
    <row r="51036" spans="79:79" x14ac:dyDescent="0.25">
      <c r="CA51036" s="6"/>
    </row>
    <row r="51037" spans="79:79" x14ac:dyDescent="0.25">
      <c r="CA51037" s="6"/>
    </row>
    <row r="51038" spans="79:79" x14ac:dyDescent="0.25">
      <c r="CA51038" s="6"/>
    </row>
    <row r="51039" spans="79:79" x14ac:dyDescent="0.25">
      <c r="CA51039" s="6"/>
    </row>
    <row r="51040" spans="79:79" x14ac:dyDescent="0.25">
      <c r="CA51040" s="6"/>
    </row>
    <row r="51041" spans="79:79" x14ac:dyDescent="0.25">
      <c r="CA51041" s="6"/>
    </row>
    <row r="51042" spans="79:79" x14ac:dyDescent="0.25">
      <c r="CA51042" s="6"/>
    </row>
    <row r="51043" spans="79:79" x14ac:dyDescent="0.25">
      <c r="CA51043" s="6"/>
    </row>
    <row r="51044" spans="79:79" x14ac:dyDescent="0.25">
      <c r="CA51044" s="6"/>
    </row>
    <row r="51045" spans="79:79" x14ac:dyDescent="0.25">
      <c r="CA51045" s="6"/>
    </row>
    <row r="51046" spans="79:79" x14ac:dyDescent="0.25">
      <c r="CA51046" s="6"/>
    </row>
    <row r="51047" spans="79:79" x14ac:dyDescent="0.25">
      <c r="CA51047" s="6"/>
    </row>
    <row r="51048" spans="79:79" x14ac:dyDescent="0.25">
      <c r="CA51048" s="6"/>
    </row>
    <row r="51049" spans="79:79" x14ac:dyDescent="0.25">
      <c r="CA51049" s="6"/>
    </row>
    <row r="51050" spans="79:79" x14ac:dyDescent="0.25">
      <c r="CA51050" s="6"/>
    </row>
    <row r="51051" spans="79:79" x14ac:dyDescent="0.25">
      <c r="CA51051" s="6"/>
    </row>
    <row r="51052" spans="79:79" x14ac:dyDescent="0.25">
      <c r="CA51052" s="6"/>
    </row>
    <row r="51053" spans="79:79" x14ac:dyDescent="0.25">
      <c r="CA51053" s="6"/>
    </row>
    <row r="51054" spans="79:79" x14ac:dyDescent="0.25">
      <c r="CA51054" s="6"/>
    </row>
    <row r="51055" spans="79:79" x14ac:dyDescent="0.25">
      <c r="CA51055" s="6"/>
    </row>
    <row r="51056" spans="79:79" x14ac:dyDescent="0.25">
      <c r="CA51056" s="6"/>
    </row>
    <row r="51057" spans="79:79" x14ac:dyDescent="0.25">
      <c r="CA51057" s="6"/>
    </row>
    <row r="51058" spans="79:79" x14ac:dyDescent="0.25">
      <c r="CA51058" s="6"/>
    </row>
    <row r="51059" spans="79:79" x14ac:dyDescent="0.25">
      <c r="CA51059" s="6"/>
    </row>
    <row r="51060" spans="79:79" x14ac:dyDescent="0.25">
      <c r="CA51060" s="6"/>
    </row>
    <row r="51061" spans="79:79" x14ac:dyDescent="0.25">
      <c r="CA51061" s="6"/>
    </row>
    <row r="51062" spans="79:79" x14ac:dyDescent="0.25">
      <c r="CA51062" s="6"/>
    </row>
    <row r="51063" spans="79:79" x14ac:dyDescent="0.25">
      <c r="CA51063" s="6"/>
    </row>
    <row r="51064" spans="79:79" x14ac:dyDescent="0.25">
      <c r="CA51064" s="6"/>
    </row>
    <row r="51065" spans="79:79" x14ac:dyDescent="0.25">
      <c r="CA51065" s="6"/>
    </row>
    <row r="51066" spans="79:79" x14ac:dyDescent="0.25">
      <c r="CA51066" s="6"/>
    </row>
    <row r="51067" spans="79:79" x14ac:dyDescent="0.25">
      <c r="CA51067" s="6"/>
    </row>
    <row r="51068" spans="79:79" x14ac:dyDescent="0.25">
      <c r="CA51068" s="6"/>
    </row>
    <row r="51069" spans="79:79" x14ac:dyDescent="0.25">
      <c r="CA51069" s="6"/>
    </row>
    <row r="51070" spans="79:79" x14ac:dyDescent="0.25">
      <c r="CA51070" s="6"/>
    </row>
    <row r="51071" spans="79:79" x14ac:dyDescent="0.25">
      <c r="CA51071" s="6"/>
    </row>
    <row r="51072" spans="79:79" x14ac:dyDescent="0.25">
      <c r="CA51072" s="6"/>
    </row>
    <row r="51073" spans="79:79" x14ac:dyDescent="0.25">
      <c r="CA51073" s="6"/>
    </row>
    <row r="51074" spans="79:79" x14ac:dyDescent="0.25">
      <c r="CA51074" s="6"/>
    </row>
    <row r="51075" spans="79:79" x14ac:dyDescent="0.25">
      <c r="CA51075" s="6"/>
    </row>
    <row r="51076" spans="79:79" x14ac:dyDescent="0.25">
      <c r="CA51076" s="6"/>
    </row>
    <row r="51077" spans="79:79" x14ac:dyDescent="0.25">
      <c r="CA51077" s="6"/>
    </row>
    <row r="51078" spans="79:79" x14ac:dyDescent="0.25">
      <c r="CA51078" s="6"/>
    </row>
    <row r="51079" spans="79:79" x14ac:dyDescent="0.25">
      <c r="CA51079" s="6"/>
    </row>
    <row r="51080" spans="79:79" x14ac:dyDescent="0.25">
      <c r="CA51080" s="6"/>
    </row>
    <row r="51081" spans="79:79" x14ac:dyDescent="0.25">
      <c r="CA51081" s="6"/>
    </row>
    <row r="51082" spans="79:79" x14ac:dyDescent="0.25">
      <c r="CA51082" s="6"/>
    </row>
    <row r="51083" spans="79:79" x14ac:dyDescent="0.25">
      <c r="CA51083" s="6"/>
    </row>
    <row r="51084" spans="79:79" x14ac:dyDescent="0.25">
      <c r="CA51084" s="6"/>
    </row>
    <row r="51085" spans="79:79" x14ac:dyDescent="0.25">
      <c r="CA51085" s="6"/>
    </row>
    <row r="51086" spans="79:79" x14ac:dyDescent="0.25">
      <c r="CA51086" s="6"/>
    </row>
    <row r="51087" spans="79:79" x14ac:dyDescent="0.25">
      <c r="CA51087" s="6"/>
    </row>
    <row r="51088" spans="79:79" x14ac:dyDescent="0.25">
      <c r="CA51088" s="6"/>
    </row>
    <row r="51089" spans="79:79" x14ac:dyDescent="0.25">
      <c r="CA51089" s="6"/>
    </row>
    <row r="51090" spans="79:79" x14ac:dyDescent="0.25">
      <c r="CA51090" s="6"/>
    </row>
    <row r="51091" spans="79:79" x14ac:dyDescent="0.25">
      <c r="CA51091" s="6"/>
    </row>
    <row r="51092" spans="79:79" x14ac:dyDescent="0.25">
      <c r="CA51092" s="6"/>
    </row>
    <row r="51093" spans="79:79" x14ac:dyDescent="0.25">
      <c r="CA51093" s="6"/>
    </row>
    <row r="51094" spans="79:79" x14ac:dyDescent="0.25">
      <c r="CA51094" s="6"/>
    </row>
    <row r="51095" spans="79:79" x14ac:dyDescent="0.25">
      <c r="CA51095" s="6"/>
    </row>
    <row r="51096" spans="79:79" x14ac:dyDescent="0.25">
      <c r="CA51096" s="6"/>
    </row>
    <row r="51097" spans="79:79" x14ac:dyDescent="0.25">
      <c r="CA51097" s="6"/>
    </row>
    <row r="51098" spans="79:79" x14ac:dyDescent="0.25">
      <c r="CA51098" s="6"/>
    </row>
    <row r="51099" spans="79:79" x14ac:dyDescent="0.25">
      <c r="CA51099" s="6"/>
    </row>
    <row r="51100" spans="79:79" x14ac:dyDescent="0.25">
      <c r="CA51100" s="6"/>
    </row>
    <row r="51101" spans="79:79" x14ac:dyDescent="0.25">
      <c r="CA51101" s="6"/>
    </row>
    <row r="51102" spans="79:79" x14ac:dyDescent="0.25">
      <c r="CA51102" s="6"/>
    </row>
    <row r="51103" spans="79:79" x14ac:dyDescent="0.25">
      <c r="CA51103" s="6"/>
    </row>
    <row r="51104" spans="79:79" x14ac:dyDescent="0.25">
      <c r="CA51104" s="6"/>
    </row>
    <row r="51105" spans="79:79" x14ac:dyDescent="0.25">
      <c r="CA51105" s="6"/>
    </row>
    <row r="51106" spans="79:79" x14ac:dyDescent="0.25">
      <c r="CA51106" s="6"/>
    </row>
    <row r="51107" spans="79:79" x14ac:dyDescent="0.25">
      <c r="CA51107" s="6"/>
    </row>
    <row r="51108" spans="79:79" x14ac:dyDescent="0.25">
      <c r="CA51108" s="6"/>
    </row>
    <row r="51109" spans="79:79" x14ac:dyDescent="0.25">
      <c r="CA51109" s="6"/>
    </row>
    <row r="51110" spans="79:79" x14ac:dyDescent="0.25">
      <c r="CA51110" s="6"/>
    </row>
    <row r="51111" spans="79:79" x14ac:dyDescent="0.25">
      <c r="CA51111" s="6"/>
    </row>
    <row r="51112" spans="79:79" x14ac:dyDescent="0.25">
      <c r="CA51112" s="6"/>
    </row>
    <row r="51113" spans="79:79" x14ac:dyDescent="0.25">
      <c r="CA51113" s="6"/>
    </row>
    <row r="51114" spans="79:79" x14ac:dyDescent="0.25">
      <c r="CA51114" s="6"/>
    </row>
    <row r="51115" spans="79:79" x14ac:dyDescent="0.25">
      <c r="CA51115" s="6"/>
    </row>
    <row r="51116" spans="79:79" x14ac:dyDescent="0.25">
      <c r="CA51116" s="6"/>
    </row>
    <row r="51117" spans="79:79" x14ac:dyDescent="0.25">
      <c r="CA51117" s="6"/>
    </row>
    <row r="51118" spans="79:79" x14ac:dyDescent="0.25">
      <c r="CA51118" s="6"/>
    </row>
    <row r="51119" spans="79:79" x14ac:dyDescent="0.25">
      <c r="CA51119" s="6"/>
    </row>
    <row r="51120" spans="79:79" x14ac:dyDescent="0.25">
      <c r="CA51120" s="6"/>
    </row>
    <row r="51121" spans="79:79" x14ac:dyDescent="0.25">
      <c r="CA51121" s="6"/>
    </row>
    <row r="51122" spans="79:79" x14ac:dyDescent="0.25">
      <c r="CA51122" s="6"/>
    </row>
    <row r="51123" spans="79:79" x14ac:dyDescent="0.25">
      <c r="CA51123" s="6"/>
    </row>
    <row r="51124" spans="79:79" x14ac:dyDescent="0.25">
      <c r="CA51124" s="6"/>
    </row>
    <row r="51125" spans="79:79" x14ac:dyDescent="0.25">
      <c r="CA51125" s="6"/>
    </row>
    <row r="51126" spans="79:79" x14ac:dyDescent="0.25">
      <c r="CA51126" s="6"/>
    </row>
    <row r="51127" spans="79:79" x14ac:dyDescent="0.25">
      <c r="CA51127" s="6"/>
    </row>
    <row r="51128" spans="79:79" x14ac:dyDescent="0.25">
      <c r="CA51128" s="6"/>
    </row>
    <row r="51129" spans="79:79" x14ac:dyDescent="0.25">
      <c r="CA51129" s="6"/>
    </row>
    <row r="51130" spans="79:79" x14ac:dyDescent="0.25">
      <c r="CA51130" s="6"/>
    </row>
    <row r="51131" spans="79:79" x14ac:dyDescent="0.25">
      <c r="CA51131" s="6"/>
    </row>
    <row r="51132" spans="79:79" x14ac:dyDescent="0.25">
      <c r="CA51132" s="6"/>
    </row>
    <row r="51133" spans="79:79" x14ac:dyDescent="0.25">
      <c r="CA51133" s="6"/>
    </row>
    <row r="51134" spans="79:79" x14ac:dyDescent="0.25">
      <c r="CA51134" s="6"/>
    </row>
    <row r="51135" spans="79:79" x14ac:dyDescent="0.25">
      <c r="CA51135" s="6"/>
    </row>
    <row r="51136" spans="79:79" x14ac:dyDescent="0.25">
      <c r="CA51136" s="6"/>
    </row>
    <row r="51137" spans="79:79" x14ac:dyDescent="0.25">
      <c r="CA51137" s="6"/>
    </row>
    <row r="51138" spans="79:79" x14ac:dyDescent="0.25">
      <c r="CA51138" s="6"/>
    </row>
    <row r="51139" spans="79:79" x14ac:dyDescent="0.25">
      <c r="CA51139" s="6"/>
    </row>
    <row r="51140" spans="79:79" x14ac:dyDescent="0.25">
      <c r="CA51140" s="6"/>
    </row>
    <row r="51141" spans="79:79" x14ac:dyDescent="0.25">
      <c r="CA51141" s="6"/>
    </row>
    <row r="51142" spans="79:79" x14ac:dyDescent="0.25">
      <c r="CA51142" s="6"/>
    </row>
    <row r="51143" spans="79:79" x14ac:dyDescent="0.25">
      <c r="CA51143" s="6"/>
    </row>
    <row r="51144" spans="79:79" x14ac:dyDescent="0.25">
      <c r="CA51144" s="6"/>
    </row>
    <row r="51145" spans="79:79" x14ac:dyDescent="0.25">
      <c r="CA51145" s="6"/>
    </row>
    <row r="51146" spans="79:79" x14ac:dyDescent="0.25">
      <c r="CA51146" s="6"/>
    </row>
    <row r="51147" spans="79:79" x14ac:dyDescent="0.25">
      <c r="CA51147" s="6"/>
    </row>
    <row r="51148" spans="79:79" x14ac:dyDescent="0.25">
      <c r="CA51148" s="6"/>
    </row>
    <row r="51149" spans="79:79" x14ac:dyDescent="0.25">
      <c r="CA51149" s="6"/>
    </row>
    <row r="51150" spans="79:79" x14ac:dyDescent="0.25">
      <c r="CA51150" s="6"/>
    </row>
    <row r="51151" spans="79:79" x14ac:dyDescent="0.25">
      <c r="CA51151" s="6"/>
    </row>
    <row r="51152" spans="79:79" x14ac:dyDescent="0.25">
      <c r="CA51152" s="6"/>
    </row>
    <row r="51153" spans="79:79" x14ac:dyDescent="0.25">
      <c r="CA51153" s="6"/>
    </row>
    <row r="51154" spans="79:79" x14ac:dyDescent="0.25">
      <c r="CA51154" s="6"/>
    </row>
    <row r="51155" spans="79:79" x14ac:dyDescent="0.25">
      <c r="CA51155" s="6"/>
    </row>
    <row r="51156" spans="79:79" x14ac:dyDescent="0.25">
      <c r="CA51156" s="6"/>
    </row>
    <row r="51157" spans="79:79" x14ac:dyDescent="0.25">
      <c r="CA51157" s="6"/>
    </row>
    <row r="51158" spans="79:79" x14ac:dyDescent="0.25">
      <c r="CA51158" s="6"/>
    </row>
    <row r="51159" spans="79:79" x14ac:dyDescent="0.25">
      <c r="CA51159" s="6"/>
    </row>
    <row r="51160" spans="79:79" x14ac:dyDescent="0.25">
      <c r="CA51160" s="6"/>
    </row>
    <row r="51161" spans="79:79" x14ac:dyDescent="0.25">
      <c r="CA51161" s="6"/>
    </row>
    <row r="51162" spans="79:79" x14ac:dyDescent="0.25">
      <c r="CA51162" s="6"/>
    </row>
    <row r="51163" spans="79:79" x14ac:dyDescent="0.25">
      <c r="CA51163" s="6"/>
    </row>
    <row r="51164" spans="79:79" x14ac:dyDescent="0.25">
      <c r="CA51164" s="6"/>
    </row>
    <row r="51165" spans="79:79" x14ac:dyDescent="0.25">
      <c r="CA51165" s="6"/>
    </row>
    <row r="51166" spans="79:79" x14ac:dyDescent="0.25">
      <c r="CA51166" s="6"/>
    </row>
    <row r="51167" spans="79:79" x14ac:dyDescent="0.25">
      <c r="CA51167" s="6"/>
    </row>
    <row r="51168" spans="79:79" x14ac:dyDescent="0.25">
      <c r="CA51168" s="6"/>
    </row>
    <row r="51169" spans="79:79" x14ac:dyDescent="0.25">
      <c r="CA51169" s="6"/>
    </row>
    <row r="51170" spans="79:79" x14ac:dyDescent="0.25">
      <c r="CA51170" s="6"/>
    </row>
    <row r="51171" spans="79:79" x14ac:dyDescent="0.25">
      <c r="CA51171" s="6"/>
    </row>
    <row r="51172" spans="79:79" x14ac:dyDescent="0.25">
      <c r="CA51172" s="6"/>
    </row>
    <row r="51173" spans="79:79" x14ac:dyDescent="0.25">
      <c r="CA51173" s="6"/>
    </row>
    <row r="51174" spans="79:79" x14ac:dyDescent="0.25">
      <c r="CA51174" s="6"/>
    </row>
    <row r="51175" spans="79:79" x14ac:dyDescent="0.25">
      <c r="CA51175" s="6"/>
    </row>
    <row r="51176" spans="79:79" x14ac:dyDescent="0.25">
      <c r="CA51176" s="6"/>
    </row>
    <row r="51177" spans="79:79" x14ac:dyDescent="0.25">
      <c r="CA51177" s="6"/>
    </row>
    <row r="51178" spans="79:79" x14ac:dyDescent="0.25">
      <c r="CA51178" s="6"/>
    </row>
    <row r="51179" spans="79:79" x14ac:dyDescent="0.25">
      <c r="CA51179" s="6"/>
    </row>
    <row r="51180" spans="79:79" x14ac:dyDescent="0.25">
      <c r="CA51180" s="6"/>
    </row>
    <row r="51181" spans="79:79" x14ac:dyDescent="0.25">
      <c r="CA51181" s="6"/>
    </row>
    <row r="51182" spans="79:79" x14ac:dyDescent="0.25">
      <c r="CA51182" s="6"/>
    </row>
    <row r="51183" spans="79:79" x14ac:dyDescent="0.25">
      <c r="CA51183" s="6"/>
    </row>
    <row r="51184" spans="79:79" x14ac:dyDescent="0.25">
      <c r="CA51184" s="6"/>
    </row>
    <row r="51185" spans="79:79" x14ac:dyDescent="0.25">
      <c r="CA51185" s="6"/>
    </row>
    <row r="51186" spans="79:79" x14ac:dyDescent="0.25">
      <c r="CA51186" s="6"/>
    </row>
    <row r="51187" spans="79:79" x14ac:dyDescent="0.25">
      <c r="CA51187" s="6"/>
    </row>
    <row r="51188" spans="79:79" x14ac:dyDescent="0.25">
      <c r="CA51188" s="6"/>
    </row>
    <row r="51189" spans="79:79" x14ac:dyDescent="0.25">
      <c r="CA51189" s="6"/>
    </row>
    <row r="51190" spans="79:79" x14ac:dyDescent="0.25">
      <c r="CA51190" s="6"/>
    </row>
    <row r="51191" spans="79:79" x14ac:dyDescent="0.25">
      <c r="CA51191" s="6"/>
    </row>
    <row r="51192" spans="79:79" x14ac:dyDescent="0.25">
      <c r="CA51192" s="6"/>
    </row>
    <row r="51193" spans="79:79" x14ac:dyDescent="0.25">
      <c r="CA51193" s="6"/>
    </row>
    <row r="51194" spans="79:79" x14ac:dyDescent="0.25">
      <c r="CA51194" s="6"/>
    </row>
    <row r="51195" spans="79:79" x14ac:dyDescent="0.25">
      <c r="CA51195" s="6"/>
    </row>
    <row r="51196" spans="79:79" x14ac:dyDescent="0.25">
      <c r="CA51196" s="6"/>
    </row>
    <row r="51197" spans="79:79" x14ac:dyDescent="0.25">
      <c r="CA51197" s="6"/>
    </row>
    <row r="51198" spans="79:79" x14ac:dyDescent="0.25">
      <c r="CA51198" s="6"/>
    </row>
    <row r="51199" spans="79:79" x14ac:dyDescent="0.25">
      <c r="CA51199" s="6"/>
    </row>
    <row r="51200" spans="79:79" x14ac:dyDescent="0.25">
      <c r="CA51200" s="6"/>
    </row>
    <row r="51201" spans="79:79" x14ac:dyDescent="0.25">
      <c r="CA51201" s="6"/>
    </row>
    <row r="51202" spans="79:79" x14ac:dyDescent="0.25">
      <c r="CA51202" s="6"/>
    </row>
    <row r="51203" spans="79:79" x14ac:dyDescent="0.25">
      <c r="CA51203" s="6"/>
    </row>
    <row r="51204" spans="79:79" x14ac:dyDescent="0.25">
      <c r="CA51204" s="6"/>
    </row>
    <row r="51205" spans="79:79" x14ac:dyDescent="0.25">
      <c r="CA51205" s="6"/>
    </row>
    <row r="51206" spans="79:79" x14ac:dyDescent="0.25">
      <c r="CA51206" s="6"/>
    </row>
    <row r="51207" spans="79:79" x14ac:dyDescent="0.25">
      <c r="CA51207" s="6"/>
    </row>
    <row r="51208" spans="79:79" x14ac:dyDescent="0.25">
      <c r="CA51208" s="6"/>
    </row>
    <row r="51209" spans="79:79" x14ac:dyDescent="0.25">
      <c r="CA51209" s="6"/>
    </row>
    <row r="51210" spans="79:79" x14ac:dyDescent="0.25">
      <c r="CA51210" s="6"/>
    </row>
    <row r="51211" spans="79:79" x14ac:dyDescent="0.25">
      <c r="CA51211" s="6"/>
    </row>
    <row r="51212" spans="79:79" x14ac:dyDescent="0.25">
      <c r="CA51212" s="6"/>
    </row>
    <row r="51213" spans="79:79" x14ac:dyDescent="0.25">
      <c r="CA51213" s="6"/>
    </row>
    <row r="51214" spans="79:79" x14ac:dyDescent="0.25">
      <c r="CA51214" s="6"/>
    </row>
    <row r="51215" spans="79:79" x14ac:dyDescent="0.25">
      <c r="CA51215" s="6"/>
    </row>
    <row r="51216" spans="79:79" x14ac:dyDescent="0.25">
      <c r="CA51216" s="6"/>
    </row>
    <row r="51217" spans="79:79" x14ac:dyDescent="0.25">
      <c r="CA51217" s="6"/>
    </row>
    <row r="51218" spans="79:79" x14ac:dyDescent="0.25">
      <c r="CA51218" s="6"/>
    </row>
    <row r="51219" spans="79:79" x14ac:dyDescent="0.25">
      <c r="CA51219" s="6"/>
    </row>
    <row r="51220" spans="79:79" x14ac:dyDescent="0.25">
      <c r="CA51220" s="6"/>
    </row>
    <row r="51221" spans="79:79" x14ac:dyDescent="0.25">
      <c r="CA51221" s="6"/>
    </row>
    <row r="51222" spans="79:79" x14ac:dyDescent="0.25">
      <c r="CA51222" s="6"/>
    </row>
    <row r="51223" spans="79:79" x14ac:dyDescent="0.25">
      <c r="CA51223" s="6"/>
    </row>
    <row r="51224" spans="79:79" x14ac:dyDescent="0.25">
      <c r="CA51224" s="6"/>
    </row>
    <row r="51225" spans="79:79" x14ac:dyDescent="0.25">
      <c r="CA51225" s="6"/>
    </row>
    <row r="51226" spans="79:79" x14ac:dyDescent="0.25">
      <c r="CA51226" s="6"/>
    </row>
    <row r="51227" spans="79:79" x14ac:dyDescent="0.25">
      <c r="CA51227" s="6"/>
    </row>
    <row r="51228" spans="79:79" x14ac:dyDescent="0.25">
      <c r="CA51228" s="6"/>
    </row>
    <row r="51229" spans="79:79" x14ac:dyDescent="0.25">
      <c r="CA51229" s="6"/>
    </row>
    <row r="51230" spans="79:79" x14ac:dyDescent="0.25">
      <c r="CA51230" s="6"/>
    </row>
    <row r="51231" spans="79:79" x14ac:dyDescent="0.25">
      <c r="CA51231" s="6"/>
    </row>
    <row r="51232" spans="79:79" x14ac:dyDescent="0.25">
      <c r="CA51232" s="6"/>
    </row>
    <row r="51233" spans="79:79" x14ac:dyDescent="0.25">
      <c r="CA51233" s="6"/>
    </row>
    <row r="51234" spans="79:79" x14ac:dyDescent="0.25">
      <c r="CA51234" s="6"/>
    </row>
    <row r="51235" spans="79:79" x14ac:dyDescent="0.25">
      <c r="CA51235" s="6"/>
    </row>
    <row r="51236" spans="79:79" x14ac:dyDescent="0.25">
      <c r="CA51236" s="6"/>
    </row>
    <row r="51237" spans="79:79" x14ac:dyDescent="0.25">
      <c r="CA51237" s="6"/>
    </row>
    <row r="51238" spans="79:79" x14ac:dyDescent="0.25">
      <c r="CA51238" s="6"/>
    </row>
    <row r="51239" spans="79:79" x14ac:dyDescent="0.25">
      <c r="CA51239" s="6"/>
    </row>
    <row r="51240" spans="79:79" x14ac:dyDescent="0.25">
      <c r="CA51240" s="6"/>
    </row>
    <row r="51241" spans="79:79" x14ac:dyDescent="0.25">
      <c r="CA51241" s="6"/>
    </row>
    <row r="51242" spans="79:79" x14ac:dyDescent="0.25">
      <c r="CA51242" s="6"/>
    </row>
    <row r="51243" spans="79:79" x14ac:dyDescent="0.25">
      <c r="CA51243" s="6"/>
    </row>
    <row r="51244" spans="79:79" x14ac:dyDescent="0.25">
      <c r="CA51244" s="6"/>
    </row>
    <row r="51245" spans="79:79" x14ac:dyDescent="0.25">
      <c r="CA51245" s="6"/>
    </row>
    <row r="51246" spans="79:79" x14ac:dyDescent="0.25">
      <c r="CA51246" s="6"/>
    </row>
    <row r="51247" spans="79:79" x14ac:dyDescent="0.25">
      <c r="CA51247" s="6"/>
    </row>
    <row r="51248" spans="79:79" x14ac:dyDescent="0.25">
      <c r="CA51248" s="6"/>
    </row>
    <row r="51249" spans="79:79" x14ac:dyDescent="0.25">
      <c r="CA51249" s="6"/>
    </row>
    <row r="51250" spans="79:79" x14ac:dyDescent="0.25">
      <c r="CA51250" s="6"/>
    </row>
    <row r="51251" spans="79:79" x14ac:dyDescent="0.25">
      <c r="CA51251" s="6"/>
    </row>
    <row r="51252" spans="79:79" x14ac:dyDescent="0.25">
      <c r="CA51252" s="6"/>
    </row>
    <row r="51253" spans="79:79" x14ac:dyDescent="0.25">
      <c r="CA51253" s="6"/>
    </row>
    <row r="51254" spans="79:79" x14ac:dyDescent="0.25">
      <c r="CA51254" s="6"/>
    </row>
    <row r="51255" spans="79:79" x14ac:dyDescent="0.25">
      <c r="CA51255" s="6"/>
    </row>
    <row r="51256" spans="79:79" x14ac:dyDescent="0.25">
      <c r="CA51256" s="6"/>
    </row>
    <row r="51257" spans="79:79" x14ac:dyDescent="0.25">
      <c r="CA51257" s="6"/>
    </row>
    <row r="51258" spans="79:79" x14ac:dyDescent="0.25">
      <c r="CA51258" s="6"/>
    </row>
    <row r="51259" spans="79:79" x14ac:dyDescent="0.25">
      <c r="CA51259" s="6"/>
    </row>
    <row r="51260" spans="79:79" x14ac:dyDescent="0.25">
      <c r="CA51260" s="6"/>
    </row>
    <row r="51261" spans="79:79" x14ac:dyDescent="0.25">
      <c r="CA51261" s="6"/>
    </row>
    <row r="51262" spans="79:79" x14ac:dyDescent="0.25">
      <c r="CA51262" s="6"/>
    </row>
    <row r="51263" spans="79:79" x14ac:dyDescent="0.25">
      <c r="CA51263" s="6"/>
    </row>
    <row r="51264" spans="79:79" x14ac:dyDescent="0.25">
      <c r="CA51264" s="6"/>
    </row>
    <row r="51265" spans="79:79" x14ac:dyDescent="0.25">
      <c r="CA51265" s="6"/>
    </row>
    <row r="51266" spans="79:79" x14ac:dyDescent="0.25">
      <c r="CA51266" s="6"/>
    </row>
    <row r="51267" spans="79:79" x14ac:dyDescent="0.25">
      <c r="CA51267" s="6"/>
    </row>
    <row r="51268" spans="79:79" x14ac:dyDescent="0.25">
      <c r="CA51268" s="6"/>
    </row>
    <row r="51269" spans="79:79" x14ac:dyDescent="0.25">
      <c r="CA51269" s="6"/>
    </row>
    <row r="51270" spans="79:79" x14ac:dyDescent="0.25">
      <c r="CA51270" s="6"/>
    </row>
    <row r="51271" spans="79:79" x14ac:dyDescent="0.25">
      <c r="CA51271" s="6"/>
    </row>
    <row r="51272" spans="79:79" x14ac:dyDescent="0.25">
      <c r="CA51272" s="6"/>
    </row>
    <row r="51273" spans="79:79" x14ac:dyDescent="0.25">
      <c r="CA51273" s="6"/>
    </row>
    <row r="51274" spans="79:79" x14ac:dyDescent="0.25">
      <c r="CA51274" s="6"/>
    </row>
    <row r="51275" spans="79:79" x14ac:dyDescent="0.25">
      <c r="CA51275" s="6"/>
    </row>
    <row r="51276" spans="79:79" x14ac:dyDescent="0.25">
      <c r="CA51276" s="6"/>
    </row>
    <row r="51277" spans="79:79" x14ac:dyDescent="0.25">
      <c r="CA51277" s="6"/>
    </row>
    <row r="51278" spans="79:79" x14ac:dyDescent="0.25">
      <c r="CA51278" s="6"/>
    </row>
    <row r="51279" spans="79:79" x14ac:dyDescent="0.25">
      <c r="CA51279" s="6"/>
    </row>
    <row r="51280" spans="79:79" x14ac:dyDescent="0.25">
      <c r="CA51280" s="6"/>
    </row>
    <row r="51281" spans="79:79" x14ac:dyDescent="0.25">
      <c r="CA51281" s="6"/>
    </row>
    <row r="51282" spans="79:79" x14ac:dyDescent="0.25">
      <c r="CA51282" s="6"/>
    </row>
    <row r="51283" spans="79:79" x14ac:dyDescent="0.25">
      <c r="CA51283" s="6"/>
    </row>
    <row r="51284" spans="79:79" x14ac:dyDescent="0.25">
      <c r="CA51284" s="6"/>
    </row>
    <row r="51285" spans="79:79" x14ac:dyDescent="0.25">
      <c r="CA51285" s="6"/>
    </row>
    <row r="51286" spans="79:79" x14ac:dyDescent="0.25">
      <c r="CA51286" s="6"/>
    </row>
    <row r="51287" spans="79:79" x14ac:dyDescent="0.25">
      <c r="CA51287" s="6"/>
    </row>
    <row r="51288" spans="79:79" x14ac:dyDescent="0.25">
      <c r="CA51288" s="6"/>
    </row>
    <row r="51289" spans="79:79" x14ac:dyDescent="0.25">
      <c r="CA51289" s="6"/>
    </row>
    <row r="51290" spans="79:79" x14ac:dyDescent="0.25">
      <c r="CA51290" s="6"/>
    </row>
    <row r="51291" spans="79:79" x14ac:dyDescent="0.25">
      <c r="CA51291" s="6"/>
    </row>
    <row r="51292" spans="79:79" x14ac:dyDescent="0.25">
      <c r="CA51292" s="6"/>
    </row>
    <row r="51293" spans="79:79" x14ac:dyDescent="0.25">
      <c r="CA51293" s="6"/>
    </row>
    <row r="51294" spans="79:79" x14ac:dyDescent="0.25">
      <c r="CA51294" s="6"/>
    </row>
    <row r="51295" spans="79:79" x14ac:dyDescent="0.25">
      <c r="CA51295" s="6"/>
    </row>
    <row r="51296" spans="79:79" x14ac:dyDescent="0.25">
      <c r="CA51296" s="6"/>
    </row>
    <row r="51297" spans="79:79" x14ac:dyDescent="0.25">
      <c r="CA51297" s="6"/>
    </row>
    <row r="51298" spans="79:79" x14ac:dyDescent="0.25">
      <c r="CA51298" s="6"/>
    </row>
    <row r="51299" spans="79:79" x14ac:dyDescent="0.25">
      <c r="CA51299" s="6"/>
    </row>
    <row r="51300" spans="79:79" x14ac:dyDescent="0.25">
      <c r="CA51300" s="6"/>
    </row>
    <row r="51301" spans="79:79" x14ac:dyDescent="0.25">
      <c r="CA51301" s="6"/>
    </row>
    <row r="51302" spans="79:79" x14ac:dyDescent="0.25">
      <c r="CA51302" s="6"/>
    </row>
    <row r="51303" spans="79:79" x14ac:dyDescent="0.25">
      <c r="CA51303" s="6"/>
    </row>
    <row r="51304" spans="79:79" x14ac:dyDescent="0.25">
      <c r="CA51304" s="6"/>
    </row>
    <row r="51305" spans="79:79" x14ac:dyDescent="0.25">
      <c r="CA51305" s="6"/>
    </row>
    <row r="51306" spans="79:79" x14ac:dyDescent="0.25">
      <c r="CA51306" s="6"/>
    </row>
    <row r="51307" spans="79:79" x14ac:dyDescent="0.25">
      <c r="CA51307" s="6"/>
    </row>
    <row r="51308" spans="79:79" x14ac:dyDescent="0.25">
      <c r="CA51308" s="6"/>
    </row>
    <row r="51309" spans="79:79" x14ac:dyDescent="0.25">
      <c r="CA51309" s="6"/>
    </row>
    <row r="51310" spans="79:79" x14ac:dyDescent="0.25">
      <c r="CA51310" s="6"/>
    </row>
    <row r="51311" spans="79:79" x14ac:dyDescent="0.25">
      <c r="CA51311" s="6"/>
    </row>
    <row r="51312" spans="79:79" x14ac:dyDescent="0.25">
      <c r="CA51312" s="6"/>
    </row>
    <row r="51313" spans="79:79" x14ac:dyDescent="0.25">
      <c r="CA51313" s="6"/>
    </row>
    <row r="51314" spans="79:79" x14ac:dyDescent="0.25">
      <c r="CA51314" s="6"/>
    </row>
    <row r="51315" spans="79:79" x14ac:dyDescent="0.25">
      <c r="CA51315" s="6"/>
    </row>
    <row r="51316" spans="79:79" x14ac:dyDescent="0.25">
      <c r="CA51316" s="6"/>
    </row>
    <row r="51317" spans="79:79" x14ac:dyDescent="0.25">
      <c r="CA51317" s="6"/>
    </row>
    <row r="51318" spans="79:79" x14ac:dyDescent="0.25">
      <c r="CA51318" s="6"/>
    </row>
    <row r="51319" spans="79:79" x14ac:dyDescent="0.25">
      <c r="CA51319" s="6"/>
    </row>
    <row r="51320" spans="79:79" x14ac:dyDescent="0.25">
      <c r="CA51320" s="6"/>
    </row>
    <row r="51321" spans="79:79" x14ac:dyDescent="0.25">
      <c r="CA51321" s="6"/>
    </row>
    <row r="51322" spans="79:79" x14ac:dyDescent="0.25">
      <c r="CA51322" s="6"/>
    </row>
    <row r="51323" spans="79:79" x14ac:dyDescent="0.25">
      <c r="CA51323" s="6"/>
    </row>
    <row r="51324" spans="79:79" x14ac:dyDescent="0.25">
      <c r="CA51324" s="6"/>
    </row>
    <row r="51325" spans="79:79" x14ac:dyDescent="0.25">
      <c r="CA51325" s="6"/>
    </row>
    <row r="51326" spans="79:79" x14ac:dyDescent="0.25">
      <c r="CA51326" s="6"/>
    </row>
    <row r="51327" spans="79:79" x14ac:dyDescent="0.25">
      <c r="CA51327" s="6"/>
    </row>
    <row r="51328" spans="79:79" x14ac:dyDescent="0.25">
      <c r="CA51328" s="6"/>
    </row>
    <row r="51329" spans="79:79" x14ac:dyDescent="0.25">
      <c r="CA51329" s="6"/>
    </row>
    <row r="51330" spans="79:79" x14ac:dyDescent="0.25">
      <c r="CA51330" s="6"/>
    </row>
    <row r="51331" spans="79:79" x14ac:dyDescent="0.25">
      <c r="CA51331" s="6"/>
    </row>
    <row r="51332" spans="79:79" x14ac:dyDescent="0.25">
      <c r="CA51332" s="6"/>
    </row>
    <row r="51333" spans="79:79" x14ac:dyDescent="0.25">
      <c r="CA51333" s="6"/>
    </row>
    <row r="51334" spans="79:79" x14ac:dyDescent="0.25">
      <c r="CA51334" s="6"/>
    </row>
    <row r="51335" spans="79:79" x14ac:dyDescent="0.25">
      <c r="CA51335" s="6"/>
    </row>
    <row r="51336" spans="79:79" x14ac:dyDescent="0.25">
      <c r="CA51336" s="6"/>
    </row>
    <row r="51337" spans="79:79" x14ac:dyDescent="0.25">
      <c r="CA51337" s="6"/>
    </row>
    <row r="51338" spans="79:79" x14ac:dyDescent="0.25">
      <c r="CA51338" s="6"/>
    </row>
    <row r="51339" spans="79:79" x14ac:dyDescent="0.25">
      <c r="CA51339" s="6"/>
    </row>
    <row r="51340" spans="79:79" x14ac:dyDescent="0.25">
      <c r="CA51340" s="6"/>
    </row>
    <row r="51341" spans="79:79" x14ac:dyDescent="0.25">
      <c r="CA51341" s="6"/>
    </row>
    <row r="51342" spans="79:79" x14ac:dyDescent="0.25">
      <c r="CA51342" s="6"/>
    </row>
    <row r="51343" spans="79:79" x14ac:dyDescent="0.25">
      <c r="CA51343" s="6"/>
    </row>
    <row r="51344" spans="79:79" x14ac:dyDescent="0.25">
      <c r="CA51344" s="6"/>
    </row>
    <row r="51345" spans="79:79" x14ac:dyDescent="0.25">
      <c r="CA51345" s="6"/>
    </row>
    <row r="51346" spans="79:79" x14ac:dyDescent="0.25">
      <c r="CA51346" s="6"/>
    </row>
    <row r="51347" spans="79:79" x14ac:dyDescent="0.25">
      <c r="CA51347" s="6"/>
    </row>
    <row r="51348" spans="79:79" x14ac:dyDescent="0.25">
      <c r="CA51348" s="6"/>
    </row>
    <row r="51349" spans="79:79" x14ac:dyDescent="0.25">
      <c r="CA51349" s="6"/>
    </row>
    <row r="51350" spans="79:79" x14ac:dyDescent="0.25">
      <c r="CA51350" s="6"/>
    </row>
    <row r="51351" spans="79:79" x14ac:dyDescent="0.25">
      <c r="CA51351" s="6"/>
    </row>
    <row r="51352" spans="79:79" x14ac:dyDescent="0.25">
      <c r="CA51352" s="6"/>
    </row>
    <row r="51353" spans="79:79" x14ac:dyDescent="0.25">
      <c r="CA51353" s="6"/>
    </row>
    <row r="51354" spans="79:79" x14ac:dyDescent="0.25">
      <c r="CA51354" s="6"/>
    </row>
    <row r="51355" spans="79:79" x14ac:dyDescent="0.25">
      <c r="CA51355" s="6"/>
    </row>
    <row r="51356" spans="79:79" x14ac:dyDescent="0.25">
      <c r="CA51356" s="6"/>
    </row>
    <row r="51357" spans="79:79" x14ac:dyDescent="0.25">
      <c r="CA51357" s="6"/>
    </row>
    <row r="51358" spans="79:79" x14ac:dyDescent="0.25">
      <c r="CA51358" s="6"/>
    </row>
    <row r="51359" spans="79:79" x14ac:dyDescent="0.25">
      <c r="CA51359" s="6"/>
    </row>
    <row r="51360" spans="79:79" x14ac:dyDescent="0.25">
      <c r="CA51360" s="6"/>
    </row>
    <row r="51361" spans="79:79" x14ac:dyDescent="0.25">
      <c r="CA51361" s="6"/>
    </row>
    <row r="51362" spans="79:79" x14ac:dyDescent="0.25">
      <c r="CA51362" s="6"/>
    </row>
    <row r="51363" spans="79:79" x14ac:dyDescent="0.25">
      <c r="CA51363" s="6"/>
    </row>
    <row r="51364" spans="79:79" x14ac:dyDescent="0.25">
      <c r="CA51364" s="6"/>
    </row>
    <row r="51365" spans="79:79" x14ac:dyDescent="0.25">
      <c r="CA51365" s="6"/>
    </row>
    <row r="51366" spans="79:79" x14ac:dyDescent="0.25">
      <c r="CA51366" s="6"/>
    </row>
    <row r="51367" spans="79:79" x14ac:dyDescent="0.25">
      <c r="CA51367" s="6"/>
    </row>
    <row r="51368" spans="79:79" x14ac:dyDescent="0.25">
      <c r="CA51368" s="6"/>
    </row>
    <row r="51369" spans="79:79" x14ac:dyDescent="0.25">
      <c r="CA51369" s="6"/>
    </row>
    <row r="51370" spans="79:79" x14ac:dyDescent="0.25">
      <c r="CA51370" s="6"/>
    </row>
    <row r="51371" spans="79:79" x14ac:dyDescent="0.25">
      <c r="CA51371" s="6"/>
    </row>
    <row r="51372" spans="79:79" x14ac:dyDescent="0.25">
      <c r="CA51372" s="6"/>
    </row>
    <row r="51373" spans="79:79" x14ac:dyDescent="0.25">
      <c r="CA51373" s="6"/>
    </row>
    <row r="51374" spans="79:79" x14ac:dyDescent="0.25">
      <c r="CA51374" s="6"/>
    </row>
    <row r="51375" spans="79:79" x14ac:dyDescent="0.25">
      <c r="CA51375" s="6"/>
    </row>
    <row r="51376" spans="79:79" x14ac:dyDescent="0.25">
      <c r="CA51376" s="6"/>
    </row>
    <row r="51377" spans="79:79" x14ac:dyDescent="0.25">
      <c r="CA51377" s="6"/>
    </row>
    <row r="51378" spans="79:79" x14ac:dyDescent="0.25">
      <c r="CA51378" s="6"/>
    </row>
    <row r="51379" spans="79:79" x14ac:dyDescent="0.25">
      <c r="CA51379" s="6"/>
    </row>
    <row r="51380" spans="79:79" x14ac:dyDescent="0.25">
      <c r="CA51380" s="6"/>
    </row>
    <row r="51381" spans="79:79" x14ac:dyDescent="0.25">
      <c r="CA51381" s="6"/>
    </row>
    <row r="51382" spans="79:79" x14ac:dyDescent="0.25">
      <c r="CA51382" s="6"/>
    </row>
    <row r="51383" spans="79:79" x14ac:dyDescent="0.25">
      <c r="CA51383" s="6"/>
    </row>
    <row r="51384" spans="79:79" x14ac:dyDescent="0.25">
      <c r="CA51384" s="6"/>
    </row>
    <row r="51385" spans="79:79" x14ac:dyDescent="0.25">
      <c r="CA51385" s="6"/>
    </row>
    <row r="51386" spans="79:79" x14ac:dyDescent="0.25">
      <c r="CA51386" s="6"/>
    </row>
    <row r="51387" spans="79:79" x14ac:dyDescent="0.25">
      <c r="CA51387" s="6"/>
    </row>
    <row r="51388" spans="79:79" x14ac:dyDescent="0.25">
      <c r="CA51388" s="6"/>
    </row>
    <row r="51389" spans="79:79" x14ac:dyDescent="0.25">
      <c r="CA51389" s="6"/>
    </row>
    <row r="51390" spans="79:79" x14ac:dyDescent="0.25">
      <c r="CA51390" s="6"/>
    </row>
    <row r="51391" spans="79:79" x14ac:dyDescent="0.25">
      <c r="CA51391" s="6"/>
    </row>
    <row r="51392" spans="79:79" x14ac:dyDescent="0.25">
      <c r="CA51392" s="6"/>
    </row>
    <row r="51393" spans="79:79" x14ac:dyDescent="0.25">
      <c r="CA51393" s="6"/>
    </row>
    <row r="51394" spans="79:79" x14ac:dyDescent="0.25">
      <c r="CA51394" s="6"/>
    </row>
    <row r="51395" spans="79:79" x14ac:dyDescent="0.25">
      <c r="CA51395" s="6"/>
    </row>
    <row r="51396" spans="79:79" x14ac:dyDescent="0.25">
      <c r="CA51396" s="6"/>
    </row>
    <row r="51397" spans="79:79" x14ac:dyDescent="0.25">
      <c r="CA51397" s="6"/>
    </row>
    <row r="51398" spans="79:79" x14ac:dyDescent="0.25">
      <c r="CA51398" s="6"/>
    </row>
    <row r="51399" spans="79:79" x14ac:dyDescent="0.25">
      <c r="CA51399" s="6"/>
    </row>
    <row r="51400" spans="79:79" x14ac:dyDescent="0.25">
      <c r="CA51400" s="6"/>
    </row>
    <row r="51401" spans="79:79" x14ac:dyDescent="0.25">
      <c r="CA51401" s="6"/>
    </row>
    <row r="51402" spans="79:79" x14ac:dyDescent="0.25">
      <c r="CA51402" s="6"/>
    </row>
    <row r="51403" spans="79:79" x14ac:dyDescent="0.25">
      <c r="CA51403" s="6"/>
    </row>
    <row r="51404" spans="79:79" x14ac:dyDescent="0.25">
      <c r="CA51404" s="6"/>
    </row>
    <row r="51405" spans="79:79" x14ac:dyDescent="0.25">
      <c r="CA51405" s="6"/>
    </row>
    <row r="51406" spans="79:79" x14ac:dyDescent="0.25">
      <c r="CA51406" s="6"/>
    </row>
    <row r="51407" spans="79:79" x14ac:dyDescent="0.25">
      <c r="CA51407" s="6"/>
    </row>
    <row r="51408" spans="79:79" x14ac:dyDescent="0.25">
      <c r="CA51408" s="6"/>
    </row>
    <row r="51409" spans="79:79" x14ac:dyDescent="0.25">
      <c r="CA51409" s="6"/>
    </row>
    <row r="51410" spans="79:79" x14ac:dyDescent="0.25">
      <c r="CA51410" s="6"/>
    </row>
    <row r="51411" spans="79:79" x14ac:dyDescent="0.25">
      <c r="CA51411" s="6"/>
    </row>
    <row r="51412" spans="79:79" x14ac:dyDescent="0.25">
      <c r="CA51412" s="6"/>
    </row>
    <row r="51413" spans="79:79" x14ac:dyDescent="0.25">
      <c r="CA51413" s="6"/>
    </row>
    <row r="51414" spans="79:79" x14ac:dyDescent="0.25">
      <c r="CA51414" s="6"/>
    </row>
    <row r="51415" spans="79:79" x14ac:dyDescent="0.25">
      <c r="CA51415" s="6"/>
    </row>
    <row r="51416" spans="79:79" x14ac:dyDescent="0.25">
      <c r="CA51416" s="6"/>
    </row>
    <row r="51417" spans="79:79" x14ac:dyDescent="0.25">
      <c r="CA51417" s="6"/>
    </row>
    <row r="51418" spans="79:79" x14ac:dyDescent="0.25">
      <c r="CA51418" s="6"/>
    </row>
    <row r="51419" spans="79:79" x14ac:dyDescent="0.25">
      <c r="CA51419" s="6"/>
    </row>
    <row r="51420" spans="79:79" x14ac:dyDescent="0.25">
      <c r="CA51420" s="6"/>
    </row>
    <row r="51421" spans="79:79" x14ac:dyDescent="0.25">
      <c r="CA51421" s="6"/>
    </row>
    <row r="51422" spans="79:79" x14ac:dyDescent="0.25">
      <c r="CA51422" s="6"/>
    </row>
    <row r="51423" spans="79:79" x14ac:dyDescent="0.25">
      <c r="CA51423" s="6"/>
    </row>
    <row r="51424" spans="79:79" x14ac:dyDescent="0.25">
      <c r="CA51424" s="6"/>
    </row>
    <row r="51425" spans="79:79" x14ac:dyDescent="0.25">
      <c r="CA51425" s="6"/>
    </row>
    <row r="51426" spans="79:79" x14ac:dyDescent="0.25">
      <c r="CA51426" s="6"/>
    </row>
    <row r="51427" spans="79:79" x14ac:dyDescent="0.25">
      <c r="CA51427" s="6"/>
    </row>
    <row r="51428" spans="79:79" x14ac:dyDescent="0.25">
      <c r="CA51428" s="6"/>
    </row>
    <row r="51429" spans="79:79" x14ac:dyDescent="0.25">
      <c r="CA51429" s="6"/>
    </row>
    <row r="51430" spans="79:79" x14ac:dyDescent="0.25">
      <c r="CA51430" s="6"/>
    </row>
    <row r="51431" spans="79:79" x14ac:dyDescent="0.25">
      <c r="CA51431" s="6"/>
    </row>
    <row r="51432" spans="79:79" x14ac:dyDescent="0.25">
      <c r="CA51432" s="6"/>
    </row>
    <row r="51433" spans="79:79" x14ac:dyDescent="0.25">
      <c r="CA51433" s="6"/>
    </row>
    <row r="51434" spans="79:79" x14ac:dyDescent="0.25">
      <c r="CA51434" s="6"/>
    </row>
    <row r="51435" spans="79:79" x14ac:dyDescent="0.25">
      <c r="CA51435" s="6"/>
    </row>
    <row r="51436" spans="79:79" x14ac:dyDescent="0.25">
      <c r="CA51436" s="6"/>
    </row>
    <row r="51437" spans="79:79" x14ac:dyDescent="0.25">
      <c r="CA51437" s="6"/>
    </row>
    <row r="51438" spans="79:79" x14ac:dyDescent="0.25">
      <c r="CA51438" s="6"/>
    </row>
    <row r="51439" spans="79:79" x14ac:dyDescent="0.25">
      <c r="CA51439" s="6"/>
    </row>
    <row r="51440" spans="79:79" x14ac:dyDescent="0.25">
      <c r="CA51440" s="6"/>
    </row>
    <row r="51441" spans="79:79" x14ac:dyDescent="0.25">
      <c r="CA51441" s="6"/>
    </row>
    <row r="51442" spans="79:79" x14ac:dyDescent="0.25">
      <c r="CA51442" s="6"/>
    </row>
    <row r="51443" spans="79:79" x14ac:dyDescent="0.25">
      <c r="CA51443" s="6"/>
    </row>
    <row r="51444" spans="79:79" x14ac:dyDescent="0.25">
      <c r="CA51444" s="6"/>
    </row>
    <row r="51445" spans="79:79" x14ac:dyDescent="0.25">
      <c r="CA51445" s="6"/>
    </row>
    <row r="51446" spans="79:79" x14ac:dyDescent="0.25">
      <c r="CA51446" s="6"/>
    </row>
    <row r="51447" spans="79:79" x14ac:dyDescent="0.25">
      <c r="CA51447" s="6"/>
    </row>
    <row r="51448" spans="79:79" x14ac:dyDescent="0.25">
      <c r="CA51448" s="6"/>
    </row>
    <row r="51449" spans="79:79" x14ac:dyDescent="0.25">
      <c r="CA51449" s="6"/>
    </row>
    <row r="51450" spans="79:79" x14ac:dyDescent="0.25">
      <c r="CA51450" s="6"/>
    </row>
    <row r="51451" spans="79:79" x14ac:dyDescent="0.25">
      <c r="CA51451" s="6"/>
    </row>
    <row r="51452" spans="79:79" x14ac:dyDescent="0.25">
      <c r="CA51452" s="6"/>
    </row>
    <row r="51453" spans="79:79" x14ac:dyDescent="0.25">
      <c r="CA51453" s="6"/>
    </row>
    <row r="51454" spans="79:79" x14ac:dyDescent="0.25">
      <c r="CA51454" s="6"/>
    </row>
    <row r="51455" spans="79:79" x14ac:dyDescent="0.25">
      <c r="CA51455" s="6"/>
    </row>
    <row r="51456" spans="79:79" x14ac:dyDescent="0.25">
      <c r="CA51456" s="6"/>
    </row>
    <row r="51457" spans="79:79" x14ac:dyDescent="0.25">
      <c r="CA51457" s="6"/>
    </row>
    <row r="51458" spans="79:79" x14ac:dyDescent="0.25">
      <c r="CA51458" s="6"/>
    </row>
    <row r="51459" spans="79:79" x14ac:dyDescent="0.25">
      <c r="CA51459" s="6"/>
    </row>
    <row r="51460" spans="79:79" x14ac:dyDescent="0.25">
      <c r="CA51460" s="6"/>
    </row>
    <row r="51461" spans="79:79" x14ac:dyDescent="0.25">
      <c r="CA51461" s="6"/>
    </row>
    <row r="51462" spans="79:79" x14ac:dyDescent="0.25">
      <c r="CA51462" s="6"/>
    </row>
    <row r="51463" spans="79:79" x14ac:dyDescent="0.25">
      <c r="CA51463" s="6"/>
    </row>
    <row r="51464" spans="79:79" x14ac:dyDescent="0.25">
      <c r="CA51464" s="6"/>
    </row>
    <row r="51465" spans="79:79" x14ac:dyDescent="0.25">
      <c r="CA51465" s="6"/>
    </row>
    <row r="51466" spans="79:79" x14ac:dyDescent="0.25">
      <c r="CA51466" s="6"/>
    </row>
    <row r="51467" spans="79:79" x14ac:dyDescent="0.25">
      <c r="CA51467" s="6"/>
    </row>
    <row r="51468" spans="79:79" x14ac:dyDescent="0.25">
      <c r="CA51468" s="6"/>
    </row>
    <row r="51469" spans="79:79" x14ac:dyDescent="0.25">
      <c r="CA51469" s="6"/>
    </row>
    <row r="51470" spans="79:79" x14ac:dyDescent="0.25">
      <c r="CA51470" s="6"/>
    </row>
    <row r="51471" spans="79:79" x14ac:dyDescent="0.25">
      <c r="CA51471" s="6"/>
    </row>
    <row r="51472" spans="79:79" x14ac:dyDescent="0.25">
      <c r="CA51472" s="6"/>
    </row>
    <row r="51473" spans="79:79" x14ac:dyDescent="0.25">
      <c r="CA51473" s="6"/>
    </row>
    <row r="51474" spans="79:79" x14ac:dyDescent="0.25">
      <c r="CA51474" s="6"/>
    </row>
    <row r="51475" spans="79:79" x14ac:dyDescent="0.25">
      <c r="CA51475" s="6"/>
    </row>
    <row r="51476" spans="79:79" x14ac:dyDescent="0.25">
      <c r="CA51476" s="6"/>
    </row>
    <row r="51477" spans="79:79" x14ac:dyDescent="0.25">
      <c r="CA51477" s="6"/>
    </row>
    <row r="51478" spans="79:79" x14ac:dyDescent="0.25">
      <c r="CA51478" s="6"/>
    </row>
    <row r="51479" spans="79:79" x14ac:dyDescent="0.25">
      <c r="CA51479" s="6"/>
    </row>
    <row r="51480" spans="79:79" x14ac:dyDescent="0.25">
      <c r="CA51480" s="6"/>
    </row>
    <row r="51481" spans="79:79" x14ac:dyDescent="0.25">
      <c r="CA51481" s="6"/>
    </row>
    <row r="51482" spans="79:79" x14ac:dyDescent="0.25">
      <c r="CA51482" s="6"/>
    </row>
    <row r="51483" spans="79:79" x14ac:dyDescent="0.25">
      <c r="CA51483" s="6"/>
    </row>
    <row r="51484" spans="79:79" x14ac:dyDescent="0.25">
      <c r="CA51484" s="6"/>
    </row>
    <row r="51485" spans="79:79" x14ac:dyDescent="0.25">
      <c r="CA51485" s="6"/>
    </row>
    <row r="51486" spans="79:79" x14ac:dyDescent="0.25">
      <c r="CA51486" s="6"/>
    </row>
    <row r="51487" spans="79:79" x14ac:dyDescent="0.25">
      <c r="CA51487" s="6"/>
    </row>
    <row r="51488" spans="79:79" x14ac:dyDescent="0.25">
      <c r="CA51488" s="6"/>
    </row>
    <row r="51489" spans="79:79" x14ac:dyDescent="0.25">
      <c r="CA51489" s="6"/>
    </row>
    <row r="51490" spans="79:79" x14ac:dyDescent="0.25">
      <c r="CA51490" s="6"/>
    </row>
    <row r="51491" spans="79:79" x14ac:dyDescent="0.25">
      <c r="CA51491" s="6"/>
    </row>
    <row r="51492" spans="79:79" x14ac:dyDescent="0.25">
      <c r="CA51492" s="6"/>
    </row>
    <row r="51493" spans="79:79" x14ac:dyDescent="0.25">
      <c r="CA51493" s="6"/>
    </row>
    <row r="51494" spans="79:79" x14ac:dyDescent="0.25">
      <c r="CA51494" s="6"/>
    </row>
    <row r="51495" spans="79:79" x14ac:dyDescent="0.25">
      <c r="CA51495" s="6"/>
    </row>
    <row r="51496" spans="79:79" x14ac:dyDescent="0.25">
      <c r="CA51496" s="6"/>
    </row>
    <row r="51497" spans="79:79" x14ac:dyDescent="0.25">
      <c r="CA51497" s="6"/>
    </row>
    <row r="51498" spans="79:79" x14ac:dyDescent="0.25">
      <c r="CA51498" s="6"/>
    </row>
    <row r="51499" spans="79:79" x14ac:dyDescent="0.25">
      <c r="CA51499" s="6"/>
    </row>
    <row r="51500" spans="79:79" x14ac:dyDescent="0.25">
      <c r="CA51500" s="6"/>
    </row>
    <row r="51501" spans="79:79" x14ac:dyDescent="0.25">
      <c r="CA51501" s="6"/>
    </row>
    <row r="51502" spans="79:79" x14ac:dyDescent="0.25">
      <c r="CA51502" s="6"/>
    </row>
    <row r="51503" spans="79:79" x14ac:dyDescent="0.25">
      <c r="CA51503" s="6"/>
    </row>
    <row r="51504" spans="79:79" x14ac:dyDescent="0.25">
      <c r="CA51504" s="6"/>
    </row>
    <row r="51505" spans="79:79" x14ac:dyDescent="0.25">
      <c r="CA51505" s="6"/>
    </row>
    <row r="51506" spans="79:79" x14ac:dyDescent="0.25">
      <c r="CA51506" s="6"/>
    </row>
    <row r="51507" spans="79:79" x14ac:dyDescent="0.25">
      <c r="CA51507" s="6"/>
    </row>
    <row r="51508" spans="79:79" x14ac:dyDescent="0.25">
      <c r="CA51508" s="6"/>
    </row>
    <row r="51509" spans="79:79" x14ac:dyDescent="0.25">
      <c r="CA51509" s="6"/>
    </row>
    <row r="51510" spans="79:79" x14ac:dyDescent="0.25">
      <c r="CA51510" s="6"/>
    </row>
    <row r="51511" spans="79:79" x14ac:dyDescent="0.25">
      <c r="CA51511" s="6"/>
    </row>
    <row r="51512" spans="79:79" x14ac:dyDescent="0.25">
      <c r="CA51512" s="6"/>
    </row>
    <row r="51513" spans="79:79" x14ac:dyDescent="0.25">
      <c r="CA51513" s="6"/>
    </row>
    <row r="51514" spans="79:79" x14ac:dyDescent="0.25">
      <c r="CA51514" s="6"/>
    </row>
    <row r="51515" spans="79:79" x14ac:dyDescent="0.25">
      <c r="CA51515" s="6"/>
    </row>
    <row r="51516" spans="79:79" x14ac:dyDescent="0.25">
      <c r="CA51516" s="6"/>
    </row>
    <row r="51517" spans="79:79" x14ac:dyDescent="0.25">
      <c r="CA51517" s="6"/>
    </row>
    <row r="51518" spans="79:79" x14ac:dyDescent="0.25">
      <c r="CA51518" s="6"/>
    </row>
    <row r="51519" spans="79:79" x14ac:dyDescent="0.25">
      <c r="CA51519" s="6"/>
    </row>
    <row r="51520" spans="79:79" x14ac:dyDescent="0.25">
      <c r="CA51520" s="6"/>
    </row>
    <row r="51521" spans="79:79" x14ac:dyDescent="0.25">
      <c r="CA51521" s="6"/>
    </row>
    <row r="51522" spans="79:79" x14ac:dyDescent="0.25">
      <c r="CA51522" s="6"/>
    </row>
    <row r="51523" spans="79:79" x14ac:dyDescent="0.25">
      <c r="CA51523" s="6"/>
    </row>
    <row r="51524" spans="79:79" x14ac:dyDescent="0.25">
      <c r="CA51524" s="6"/>
    </row>
    <row r="51525" spans="79:79" x14ac:dyDescent="0.25">
      <c r="CA51525" s="6"/>
    </row>
    <row r="51526" spans="79:79" x14ac:dyDescent="0.25">
      <c r="CA51526" s="6"/>
    </row>
    <row r="51527" spans="79:79" x14ac:dyDescent="0.25">
      <c r="CA51527" s="6"/>
    </row>
    <row r="51528" spans="79:79" x14ac:dyDescent="0.25">
      <c r="CA51528" s="6"/>
    </row>
    <row r="51529" spans="79:79" x14ac:dyDescent="0.25">
      <c r="CA51529" s="6"/>
    </row>
    <row r="51530" spans="79:79" x14ac:dyDescent="0.25">
      <c r="CA51530" s="6"/>
    </row>
    <row r="51531" spans="79:79" x14ac:dyDescent="0.25">
      <c r="CA51531" s="6"/>
    </row>
    <row r="51532" spans="79:79" x14ac:dyDescent="0.25">
      <c r="CA51532" s="6"/>
    </row>
    <row r="51533" spans="79:79" x14ac:dyDescent="0.25">
      <c r="CA51533" s="6"/>
    </row>
    <row r="51534" spans="79:79" x14ac:dyDescent="0.25">
      <c r="CA51534" s="6"/>
    </row>
    <row r="51535" spans="79:79" x14ac:dyDescent="0.25">
      <c r="CA51535" s="6"/>
    </row>
    <row r="51536" spans="79:79" x14ac:dyDescent="0.25">
      <c r="CA51536" s="6"/>
    </row>
    <row r="51537" spans="79:79" x14ac:dyDescent="0.25">
      <c r="CA51537" s="6"/>
    </row>
    <row r="51538" spans="79:79" x14ac:dyDescent="0.25">
      <c r="CA51538" s="6"/>
    </row>
    <row r="51539" spans="79:79" x14ac:dyDescent="0.25">
      <c r="CA51539" s="6"/>
    </row>
    <row r="51540" spans="79:79" x14ac:dyDescent="0.25">
      <c r="CA51540" s="6"/>
    </row>
    <row r="51541" spans="79:79" x14ac:dyDescent="0.25">
      <c r="CA51541" s="6"/>
    </row>
    <row r="51542" spans="79:79" x14ac:dyDescent="0.25">
      <c r="CA51542" s="6"/>
    </row>
    <row r="51543" spans="79:79" x14ac:dyDescent="0.25">
      <c r="CA51543" s="6"/>
    </row>
    <row r="51544" spans="79:79" x14ac:dyDescent="0.25">
      <c r="CA51544" s="6"/>
    </row>
    <row r="51545" spans="79:79" x14ac:dyDescent="0.25">
      <c r="CA51545" s="6"/>
    </row>
    <row r="51546" spans="79:79" x14ac:dyDescent="0.25">
      <c r="CA51546" s="6"/>
    </row>
    <row r="51547" spans="79:79" x14ac:dyDescent="0.25">
      <c r="CA51547" s="6"/>
    </row>
    <row r="51548" spans="79:79" x14ac:dyDescent="0.25">
      <c r="CA51548" s="6"/>
    </row>
    <row r="51549" spans="79:79" x14ac:dyDescent="0.25">
      <c r="CA51549" s="6"/>
    </row>
    <row r="51550" spans="79:79" x14ac:dyDescent="0.25">
      <c r="CA51550" s="6"/>
    </row>
    <row r="51551" spans="79:79" x14ac:dyDescent="0.25">
      <c r="CA51551" s="6"/>
    </row>
    <row r="51552" spans="79:79" x14ac:dyDescent="0.25">
      <c r="CA51552" s="6"/>
    </row>
    <row r="51553" spans="79:79" x14ac:dyDescent="0.25">
      <c r="CA51553" s="6"/>
    </row>
    <row r="51554" spans="79:79" x14ac:dyDescent="0.25">
      <c r="CA51554" s="6"/>
    </row>
    <row r="51555" spans="79:79" x14ac:dyDescent="0.25">
      <c r="CA51555" s="6"/>
    </row>
    <row r="51556" spans="79:79" x14ac:dyDescent="0.25">
      <c r="CA51556" s="6"/>
    </row>
    <row r="51557" spans="79:79" x14ac:dyDescent="0.25">
      <c r="CA51557" s="6"/>
    </row>
    <row r="51558" spans="79:79" x14ac:dyDescent="0.25">
      <c r="CA51558" s="6"/>
    </row>
    <row r="51559" spans="79:79" x14ac:dyDescent="0.25">
      <c r="CA51559" s="6"/>
    </row>
    <row r="51560" spans="79:79" x14ac:dyDescent="0.25">
      <c r="CA51560" s="6"/>
    </row>
    <row r="51561" spans="79:79" x14ac:dyDescent="0.25">
      <c r="CA51561" s="6"/>
    </row>
    <row r="51562" spans="79:79" x14ac:dyDescent="0.25">
      <c r="CA51562" s="6"/>
    </row>
    <row r="51563" spans="79:79" x14ac:dyDescent="0.25">
      <c r="CA51563" s="6"/>
    </row>
    <row r="51564" spans="79:79" x14ac:dyDescent="0.25">
      <c r="CA51564" s="6"/>
    </row>
    <row r="51565" spans="79:79" x14ac:dyDescent="0.25">
      <c r="CA51565" s="6"/>
    </row>
    <row r="51566" spans="79:79" x14ac:dyDescent="0.25">
      <c r="CA51566" s="6"/>
    </row>
    <row r="51567" spans="79:79" x14ac:dyDescent="0.25">
      <c r="CA51567" s="6"/>
    </row>
    <row r="51568" spans="79:79" x14ac:dyDescent="0.25">
      <c r="CA51568" s="6"/>
    </row>
    <row r="51569" spans="79:79" x14ac:dyDescent="0.25">
      <c r="CA51569" s="6"/>
    </row>
    <row r="51570" spans="79:79" x14ac:dyDescent="0.25">
      <c r="CA51570" s="6"/>
    </row>
    <row r="51571" spans="79:79" x14ac:dyDescent="0.25">
      <c r="CA51571" s="6"/>
    </row>
    <row r="51572" spans="79:79" x14ac:dyDescent="0.25">
      <c r="CA51572" s="6"/>
    </row>
    <row r="51573" spans="79:79" x14ac:dyDescent="0.25">
      <c r="CA51573" s="6"/>
    </row>
    <row r="51574" spans="79:79" x14ac:dyDescent="0.25">
      <c r="CA51574" s="6"/>
    </row>
    <row r="51575" spans="79:79" x14ac:dyDescent="0.25">
      <c r="CA51575" s="6"/>
    </row>
    <row r="51576" spans="79:79" x14ac:dyDescent="0.25">
      <c r="CA51576" s="6"/>
    </row>
    <row r="51577" spans="79:79" x14ac:dyDescent="0.25">
      <c r="CA51577" s="6"/>
    </row>
    <row r="51578" spans="79:79" x14ac:dyDescent="0.25">
      <c r="CA51578" s="6"/>
    </row>
    <row r="51579" spans="79:79" x14ac:dyDescent="0.25">
      <c r="CA51579" s="6"/>
    </row>
    <row r="51580" spans="79:79" x14ac:dyDescent="0.25">
      <c r="CA51580" s="6"/>
    </row>
    <row r="51581" spans="79:79" x14ac:dyDescent="0.25">
      <c r="CA51581" s="6"/>
    </row>
    <row r="51582" spans="79:79" x14ac:dyDescent="0.25">
      <c r="CA51582" s="6"/>
    </row>
    <row r="51583" spans="79:79" x14ac:dyDescent="0.25">
      <c r="CA51583" s="6"/>
    </row>
    <row r="51584" spans="79:79" x14ac:dyDescent="0.25">
      <c r="CA51584" s="6"/>
    </row>
    <row r="51585" spans="79:79" x14ac:dyDescent="0.25">
      <c r="CA51585" s="6"/>
    </row>
    <row r="51586" spans="79:79" x14ac:dyDescent="0.25">
      <c r="CA51586" s="6"/>
    </row>
    <row r="51587" spans="79:79" x14ac:dyDescent="0.25">
      <c r="CA51587" s="6"/>
    </row>
    <row r="51588" spans="79:79" x14ac:dyDescent="0.25">
      <c r="CA51588" s="6"/>
    </row>
    <row r="51589" spans="79:79" x14ac:dyDescent="0.25">
      <c r="CA51589" s="6"/>
    </row>
    <row r="51590" spans="79:79" x14ac:dyDescent="0.25">
      <c r="CA51590" s="6"/>
    </row>
    <row r="51591" spans="79:79" x14ac:dyDescent="0.25">
      <c r="CA51591" s="6"/>
    </row>
    <row r="51592" spans="79:79" x14ac:dyDescent="0.25">
      <c r="CA51592" s="6"/>
    </row>
    <row r="51593" spans="79:79" x14ac:dyDescent="0.25">
      <c r="CA51593" s="6"/>
    </row>
    <row r="51594" spans="79:79" x14ac:dyDescent="0.25">
      <c r="CA51594" s="6"/>
    </row>
    <row r="51595" spans="79:79" x14ac:dyDescent="0.25">
      <c r="CA51595" s="6"/>
    </row>
    <row r="51596" spans="79:79" x14ac:dyDescent="0.25">
      <c r="CA51596" s="6"/>
    </row>
    <row r="51597" spans="79:79" x14ac:dyDescent="0.25">
      <c r="CA51597" s="6"/>
    </row>
    <row r="51598" spans="79:79" x14ac:dyDescent="0.25">
      <c r="CA51598" s="6"/>
    </row>
    <row r="51599" spans="79:79" x14ac:dyDescent="0.25">
      <c r="CA51599" s="6"/>
    </row>
    <row r="51600" spans="79:79" x14ac:dyDescent="0.25">
      <c r="CA51600" s="6"/>
    </row>
    <row r="51601" spans="79:79" x14ac:dyDescent="0.25">
      <c r="CA51601" s="6"/>
    </row>
    <row r="51602" spans="79:79" x14ac:dyDescent="0.25">
      <c r="CA51602" s="6"/>
    </row>
    <row r="51603" spans="79:79" x14ac:dyDescent="0.25">
      <c r="CA51603" s="6"/>
    </row>
    <row r="51604" spans="79:79" x14ac:dyDescent="0.25">
      <c r="CA51604" s="6"/>
    </row>
    <row r="51605" spans="79:79" x14ac:dyDescent="0.25">
      <c r="CA51605" s="6"/>
    </row>
    <row r="51606" spans="79:79" x14ac:dyDescent="0.25">
      <c r="CA51606" s="6"/>
    </row>
    <row r="51607" spans="79:79" x14ac:dyDescent="0.25">
      <c r="CA51607" s="6"/>
    </row>
    <row r="51608" spans="79:79" x14ac:dyDescent="0.25">
      <c r="CA51608" s="6"/>
    </row>
    <row r="51609" spans="79:79" x14ac:dyDescent="0.25">
      <c r="CA51609" s="6"/>
    </row>
    <row r="51610" spans="79:79" x14ac:dyDescent="0.25">
      <c r="CA51610" s="6"/>
    </row>
    <row r="51611" spans="79:79" x14ac:dyDescent="0.25">
      <c r="CA51611" s="6"/>
    </row>
    <row r="51612" spans="79:79" x14ac:dyDescent="0.25">
      <c r="CA51612" s="6"/>
    </row>
    <row r="51613" spans="79:79" x14ac:dyDescent="0.25">
      <c r="CA51613" s="6"/>
    </row>
    <row r="51614" spans="79:79" x14ac:dyDescent="0.25">
      <c r="CA51614" s="6"/>
    </row>
    <row r="51615" spans="79:79" x14ac:dyDescent="0.25">
      <c r="CA51615" s="6"/>
    </row>
    <row r="51616" spans="79:79" x14ac:dyDescent="0.25">
      <c r="CA51616" s="6"/>
    </row>
    <row r="51617" spans="79:79" x14ac:dyDescent="0.25">
      <c r="CA51617" s="6"/>
    </row>
    <row r="51618" spans="79:79" x14ac:dyDescent="0.25">
      <c r="CA51618" s="6"/>
    </row>
    <row r="51619" spans="79:79" x14ac:dyDescent="0.25">
      <c r="CA51619" s="6"/>
    </row>
    <row r="51620" spans="79:79" x14ac:dyDescent="0.25">
      <c r="CA51620" s="6"/>
    </row>
    <row r="51621" spans="79:79" x14ac:dyDescent="0.25">
      <c r="CA51621" s="6"/>
    </row>
    <row r="51622" spans="79:79" x14ac:dyDescent="0.25">
      <c r="CA51622" s="6"/>
    </row>
    <row r="51623" spans="79:79" x14ac:dyDescent="0.25">
      <c r="CA51623" s="6"/>
    </row>
    <row r="51624" spans="79:79" x14ac:dyDescent="0.25">
      <c r="CA51624" s="6"/>
    </row>
    <row r="51625" spans="79:79" x14ac:dyDescent="0.25">
      <c r="CA51625" s="6"/>
    </row>
    <row r="51626" spans="79:79" x14ac:dyDescent="0.25">
      <c r="CA51626" s="6"/>
    </row>
    <row r="51627" spans="79:79" x14ac:dyDescent="0.25">
      <c r="CA51627" s="6"/>
    </row>
    <row r="51628" spans="79:79" x14ac:dyDescent="0.25">
      <c r="CA51628" s="6"/>
    </row>
    <row r="51629" spans="79:79" x14ac:dyDescent="0.25">
      <c r="CA51629" s="6"/>
    </row>
    <row r="51630" spans="79:79" x14ac:dyDescent="0.25">
      <c r="CA51630" s="6"/>
    </row>
    <row r="51631" spans="79:79" x14ac:dyDescent="0.25">
      <c r="CA51631" s="6"/>
    </row>
    <row r="51632" spans="79:79" x14ac:dyDescent="0.25">
      <c r="CA51632" s="6"/>
    </row>
    <row r="51633" spans="79:79" x14ac:dyDescent="0.25">
      <c r="CA51633" s="6"/>
    </row>
    <row r="51634" spans="79:79" x14ac:dyDescent="0.25">
      <c r="CA51634" s="6"/>
    </row>
    <row r="51635" spans="79:79" x14ac:dyDescent="0.25">
      <c r="CA51635" s="6"/>
    </row>
    <row r="51636" spans="79:79" x14ac:dyDescent="0.25">
      <c r="CA51636" s="6"/>
    </row>
    <row r="51637" spans="79:79" x14ac:dyDescent="0.25">
      <c r="CA51637" s="6"/>
    </row>
    <row r="51638" spans="79:79" x14ac:dyDescent="0.25">
      <c r="CA51638" s="6"/>
    </row>
    <row r="51639" spans="79:79" x14ac:dyDescent="0.25">
      <c r="CA51639" s="6"/>
    </row>
    <row r="51640" spans="79:79" x14ac:dyDescent="0.25">
      <c r="CA51640" s="6"/>
    </row>
    <row r="51641" spans="79:79" x14ac:dyDescent="0.25">
      <c r="CA51641" s="6"/>
    </row>
    <row r="51642" spans="79:79" x14ac:dyDescent="0.25">
      <c r="CA51642" s="6"/>
    </row>
    <row r="51643" spans="79:79" x14ac:dyDescent="0.25">
      <c r="CA51643" s="6"/>
    </row>
    <row r="51644" spans="79:79" x14ac:dyDescent="0.25">
      <c r="CA51644" s="6"/>
    </row>
    <row r="51645" spans="79:79" x14ac:dyDescent="0.25">
      <c r="CA51645" s="6"/>
    </row>
    <row r="51646" spans="79:79" x14ac:dyDescent="0.25">
      <c r="CA51646" s="6"/>
    </row>
    <row r="51647" spans="79:79" x14ac:dyDescent="0.25">
      <c r="CA51647" s="6"/>
    </row>
    <row r="51648" spans="79:79" x14ac:dyDescent="0.25">
      <c r="CA51648" s="6"/>
    </row>
    <row r="51649" spans="79:79" x14ac:dyDescent="0.25">
      <c r="CA51649" s="6"/>
    </row>
    <row r="51650" spans="79:79" x14ac:dyDescent="0.25">
      <c r="CA51650" s="6"/>
    </row>
    <row r="51651" spans="79:79" x14ac:dyDescent="0.25">
      <c r="CA51651" s="6"/>
    </row>
    <row r="51652" spans="79:79" x14ac:dyDescent="0.25">
      <c r="CA51652" s="6"/>
    </row>
    <row r="51653" spans="79:79" x14ac:dyDescent="0.25">
      <c r="CA51653" s="6"/>
    </row>
    <row r="51654" spans="79:79" x14ac:dyDescent="0.25">
      <c r="CA51654" s="6"/>
    </row>
    <row r="51655" spans="79:79" x14ac:dyDescent="0.25">
      <c r="CA51655" s="6"/>
    </row>
    <row r="51656" spans="79:79" x14ac:dyDescent="0.25">
      <c r="CA51656" s="6"/>
    </row>
    <row r="51657" spans="79:79" x14ac:dyDescent="0.25">
      <c r="CA51657" s="6"/>
    </row>
    <row r="51658" spans="79:79" x14ac:dyDescent="0.25">
      <c r="CA51658" s="6"/>
    </row>
    <row r="51659" spans="79:79" x14ac:dyDescent="0.25">
      <c r="CA51659" s="6"/>
    </row>
    <row r="51660" spans="79:79" x14ac:dyDescent="0.25">
      <c r="CA51660" s="6"/>
    </row>
    <row r="51661" spans="79:79" x14ac:dyDescent="0.25">
      <c r="CA51661" s="6"/>
    </row>
    <row r="51662" spans="79:79" x14ac:dyDescent="0.25">
      <c r="CA51662" s="6"/>
    </row>
    <row r="51663" spans="79:79" x14ac:dyDescent="0.25">
      <c r="CA51663" s="6"/>
    </row>
    <row r="51664" spans="79:79" x14ac:dyDescent="0.25">
      <c r="CA51664" s="6"/>
    </row>
    <row r="51665" spans="79:79" x14ac:dyDescent="0.25">
      <c r="CA51665" s="6"/>
    </row>
    <row r="51666" spans="79:79" x14ac:dyDescent="0.25">
      <c r="CA51666" s="6"/>
    </row>
    <row r="51667" spans="79:79" x14ac:dyDescent="0.25">
      <c r="CA51667" s="6"/>
    </row>
    <row r="51668" spans="79:79" x14ac:dyDescent="0.25">
      <c r="CA51668" s="6"/>
    </row>
    <row r="51669" spans="79:79" x14ac:dyDescent="0.25">
      <c r="CA51669" s="6"/>
    </row>
    <row r="51670" spans="79:79" x14ac:dyDescent="0.25">
      <c r="CA51670" s="6"/>
    </row>
    <row r="51671" spans="79:79" x14ac:dyDescent="0.25">
      <c r="CA51671" s="6"/>
    </row>
    <row r="51672" spans="79:79" x14ac:dyDescent="0.25">
      <c r="CA51672" s="6"/>
    </row>
    <row r="51673" spans="79:79" x14ac:dyDescent="0.25">
      <c r="CA51673" s="6"/>
    </row>
    <row r="51674" spans="79:79" x14ac:dyDescent="0.25">
      <c r="CA51674" s="6"/>
    </row>
    <row r="51675" spans="79:79" x14ac:dyDescent="0.25">
      <c r="CA51675" s="6"/>
    </row>
    <row r="51676" spans="79:79" x14ac:dyDescent="0.25">
      <c r="CA51676" s="6"/>
    </row>
    <row r="51677" spans="79:79" x14ac:dyDescent="0.25">
      <c r="CA51677" s="6"/>
    </row>
    <row r="51678" spans="79:79" x14ac:dyDescent="0.25">
      <c r="CA51678" s="6"/>
    </row>
    <row r="51679" spans="79:79" x14ac:dyDescent="0.25">
      <c r="CA51679" s="6"/>
    </row>
    <row r="51680" spans="79:79" x14ac:dyDescent="0.25">
      <c r="CA51680" s="6"/>
    </row>
    <row r="51681" spans="79:79" x14ac:dyDescent="0.25">
      <c r="CA51681" s="6"/>
    </row>
    <row r="51682" spans="79:79" x14ac:dyDescent="0.25">
      <c r="CA51682" s="6"/>
    </row>
    <row r="51683" spans="79:79" x14ac:dyDescent="0.25">
      <c r="CA51683" s="6"/>
    </row>
    <row r="51684" spans="79:79" x14ac:dyDescent="0.25">
      <c r="CA51684" s="6"/>
    </row>
    <row r="51685" spans="79:79" x14ac:dyDescent="0.25">
      <c r="CA51685" s="6"/>
    </row>
    <row r="51686" spans="79:79" x14ac:dyDescent="0.25">
      <c r="CA51686" s="6"/>
    </row>
    <row r="51687" spans="79:79" x14ac:dyDescent="0.25">
      <c r="CA51687" s="6"/>
    </row>
    <row r="51688" spans="79:79" x14ac:dyDescent="0.25">
      <c r="CA51688" s="6"/>
    </row>
    <row r="51689" spans="79:79" x14ac:dyDescent="0.25">
      <c r="CA51689" s="6"/>
    </row>
    <row r="51690" spans="79:79" x14ac:dyDescent="0.25">
      <c r="CA51690" s="6"/>
    </row>
    <row r="51691" spans="79:79" x14ac:dyDescent="0.25">
      <c r="CA51691" s="6"/>
    </row>
    <row r="51692" spans="79:79" x14ac:dyDescent="0.25">
      <c r="CA51692" s="6"/>
    </row>
    <row r="51693" spans="79:79" x14ac:dyDescent="0.25">
      <c r="CA51693" s="6"/>
    </row>
    <row r="51694" spans="79:79" x14ac:dyDescent="0.25">
      <c r="CA51694" s="6"/>
    </row>
    <row r="51695" spans="79:79" x14ac:dyDescent="0.25">
      <c r="CA51695" s="6"/>
    </row>
    <row r="51696" spans="79:79" x14ac:dyDescent="0.25">
      <c r="CA51696" s="6"/>
    </row>
    <row r="51697" spans="79:79" x14ac:dyDescent="0.25">
      <c r="CA51697" s="6"/>
    </row>
    <row r="51698" spans="79:79" x14ac:dyDescent="0.25">
      <c r="CA51698" s="6"/>
    </row>
    <row r="51699" spans="79:79" x14ac:dyDescent="0.25">
      <c r="CA51699" s="6"/>
    </row>
    <row r="51700" spans="79:79" x14ac:dyDescent="0.25">
      <c r="CA51700" s="6"/>
    </row>
    <row r="51701" spans="79:79" x14ac:dyDescent="0.25">
      <c r="CA51701" s="6"/>
    </row>
    <row r="51702" spans="79:79" x14ac:dyDescent="0.25">
      <c r="CA51702" s="6"/>
    </row>
    <row r="51703" spans="79:79" x14ac:dyDescent="0.25">
      <c r="CA51703" s="6"/>
    </row>
    <row r="51704" spans="79:79" x14ac:dyDescent="0.25">
      <c r="CA51704" s="6"/>
    </row>
    <row r="51705" spans="79:79" x14ac:dyDescent="0.25">
      <c r="CA51705" s="6"/>
    </row>
    <row r="51706" spans="79:79" x14ac:dyDescent="0.25">
      <c r="CA51706" s="6"/>
    </row>
    <row r="51707" spans="79:79" x14ac:dyDescent="0.25">
      <c r="CA51707" s="6"/>
    </row>
    <row r="51708" spans="79:79" x14ac:dyDescent="0.25">
      <c r="CA51708" s="6"/>
    </row>
    <row r="51709" spans="79:79" x14ac:dyDescent="0.25">
      <c r="CA51709" s="6"/>
    </row>
    <row r="51710" spans="79:79" x14ac:dyDescent="0.25">
      <c r="CA51710" s="6"/>
    </row>
    <row r="51711" spans="79:79" x14ac:dyDescent="0.25">
      <c r="CA51711" s="6"/>
    </row>
    <row r="51712" spans="79:79" x14ac:dyDescent="0.25">
      <c r="CA51712" s="6"/>
    </row>
    <row r="51713" spans="79:79" x14ac:dyDescent="0.25">
      <c r="CA51713" s="6"/>
    </row>
    <row r="51714" spans="79:79" x14ac:dyDescent="0.25">
      <c r="CA51714" s="6"/>
    </row>
    <row r="51715" spans="79:79" x14ac:dyDescent="0.25">
      <c r="CA51715" s="6"/>
    </row>
    <row r="51716" spans="79:79" x14ac:dyDescent="0.25">
      <c r="CA51716" s="6"/>
    </row>
    <row r="51717" spans="79:79" x14ac:dyDescent="0.25">
      <c r="CA51717" s="6"/>
    </row>
    <row r="51718" spans="79:79" x14ac:dyDescent="0.25">
      <c r="CA51718" s="6"/>
    </row>
    <row r="51719" spans="79:79" x14ac:dyDescent="0.25">
      <c r="CA51719" s="6"/>
    </row>
    <row r="51720" spans="79:79" x14ac:dyDescent="0.25">
      <c r="CA51720" s="6"/>
    </row>
    <row r="51721" spans="79:79" x14ac:dyDescent="0.25">
      <c r="CA51721" s="6"/>
    </row>
    <row r="51722" spans="79:79" x14ac:dyDescent="0.25">
      <c r="CA51722" s="6"/>
    </row>
    <row r="51723" spans="79:79" x14ac:dyDescent="0.25">
      <c r="CA51723" s="6"/>
    </row>
    <row r="51724" spans="79:79" x14ac:dyDescent="0.25">
      <c r="CA51724" s="6"/>
    </row>
    <row r="51725" spans="79:79" x14ac:dyDescent="0.25">
      <c r="CA51725" s="6"/>
    </row>
    <row r="51726" spans="79:79" x14ac:dyDescent="0.25">
      <c r="CA51726" s="6"/>
    </row>
    <row r="51727" spans="79:79" x14ac:dyDescent="0.25">
      <c r="CA51727" s="6"/>
    </row>
    <row r="51728" spans="79:79" x14ac:dyDescent="0.25">
      <c r="CA51728" s="6"/>
    </row>
    <row r="51729" spans="79:79" x14ac:dyDescent="0.25">
      <c r="CA51729" s="6"/>
    </row>
    <row r="51730" spans="79:79" x14ac:dyDescent="0.25">
      <c r="CA51730" s="6"/>
    </row>
    <row r="51731" spans="79:79" x14ac:dyDescent="0.25">
      <c r="CA51731" s="6"/>
    </row>
    <row r="51732" spans="79:79" x14ac:dyDescent="0.25">
      <c r="CA51732" s="6"/>
    </row>
    <row r="51733" spans="79:79" x14ac:dyDescent="0.25">
      <c r="CA51733" s="6"/>
    </row>
    <row r="51734" spans="79:79" x14ac:dyDescent="0.25">
      <c r="CA51734" s="6"/>
    </row>
    <row r="51735" spans="79:79" x14ac:dyDescent="0.25">
      <c r="CA51735" s="6"/>
    </row>
    <row r="51736" spans="79:79" x14ac:dyDescent="0.25">
      <c r="CA51736" s="6"/>
    </row>
    <row r="51737" spans="79:79" x14ac:dyDescent="0.25">
      <c r="CA51737" s="6"/>
    </row>
    <row r="51738" spans="79:79" x14ac:dyDescent="0.25">
      <c r="CA51738" s="6"/>
    </row>
    <row r="51739" spans="79:79" x14ac:dyDescent="0.25">
      <c r="CA51739" s="6"/>
    </row>
    <row r="51740" spans="79:79" x14ac:dyDescent="0.25">
      <c r="CA51740" s="6"/>
    </row>
    <row r="51741" spans="79:79" x14ac:dyDescent="0.25">
      <c r="CA51741" s="6"/>
    </row>
    <row r="51742" spans="79:79" x14ac:dyDescent="0.25">
      <c r="CA51742" s="6"/>
    </row>
    <row r="51743" spans="79:79" x14ac:dyDescent="0.25">
      <c r="CA51743" s="6"/>
    </row>
    <row r="51744" spans="79:79" x14ac:dyDescent="0.25">
      <c r="CA51744" s="6"/>
    </row>
    <row r="51745" spans="79:79" x14ac:dyDescent="0.25">
      <c r="CA51745" s="6"/>
    </row>
    <row r="51746" spans="79:79" x14ac:dyDescent="0.25">
      <c r="CA51746" s="6"/>
    </row>
    <row r="51747" spans="79:79" x14ac:dyDescent="0.25">
      <c r="CA51747" s="6"/>
    </row>
    <row r="51748" spans="79:79" x14ac:dyDescent="0.25">
      <c r="CA51748" s="6"/>
    </row>
    <row r="51749" spans="79:79" x14ac:dyDescent="0.25">
      <c r="CA51749" s="6"/>
    </row>
    <row r="51750" spans="79:79" x14ac:dyDescent="0.25">
      <c r="CA51750" s="6"/>
    </row>
    <row r="51751" spans="79:79" x14ac:dyDescent="0.25">
      <c r="CA51751" s="6"/>
    </row>
    <row r="51752" spans="79:79" x14ac:dyDescent="0.25">
      <c r="CA51752" s="6"/>
    </row>
    <row r="51753" spans="79:79" x14ac:dyDescent="0.25">
      <c r="CA51753" s="6"/>
    </row>
    <row r="51754" spans="79:79" x14ac:dyDescent="0.25">
      <c r="CA51754" s="6"/>
    </row>
    <row r="51755" spans="79:79" x14ac:dyDescent="0.25">
      <c r="CA51755" s="6"/>
    </row>
    <row r="51756" spans="79:79" x14ac:dyDescent="0.25">
      <c r="CA51756" s="6"/>
    </row>
    <row r="51757" spans="79:79" x14ac:dyDescent="0.25">
      <c r="CA51757" s="6"/>
    </row>
    <row r="51758" spans="79:79" x14ac:dyDescent="0.25">
      <c r="CA51758" s="6"/>
    </row>
    <row r="51759" spans="79:79" x14ac:dyDescent="0.25">
      <c r="CA51759" s="6"/>
    </row>
    <row r="51760" spans="79:79" x14ac:dyDescent="0.25">
      <c r="CA51760" s="6"/>
    </row>
    <row r="51761" spans="79:79" x14ac:dyDescent="0.25">
      <c r="CA51761" s="6"/>
    </row>
    <row r="51762" spans="79:79" x14ac:dyDescent="0.25">
      <c r="CA51762" s="6"/>
    </row>
    <row r="51763" spans="79:79" x14ac:dyDescent="0.25">
      <c r="CA51763" s="6"/>
    </row>
    <row r="51764" spans="79:79" x14ac:dyDescent="0.25">
      <c r="CA51764" s="6"/>
    </row>
    <row r="51765" spans="79:79" x14ac:dyDescent="0.25">
      <c r="CA51765" s="6"/>
    </row>
    <row r="51766" spans="79:79" x14ac:dyDescent="0.25">
      <c r="CA51766" s="6"/>
    </row>
    <row r="51767" spans="79:79" x14ac:dyDescent="0.25">
      <c r="CA51767" s="6"/>
    </row>
    <row r="51768" spans="79:79" x14ac:dyDescent="0.25">
      <c r="CA51768" s="6"/>
    </row>
    <row r="51769" spans="79:79" x14ac:dyDescent="0.25">
      <c r="CA51769" s="6"/>
    </row>
    <row r="51770" spans="79:79" x14ac:dyDescent="0.25">
      <c r="CA51770" s="6"/>
    </row>
    <row r="51771" spans="79:79" x14ac:dyDescent="0.25">
      <c r="CA51771" s="6"/>
    </row>
    <row r="51772" spans="79:79" x14ac:dyDescent="0.25">
      <c r="CA51772" s="6"/>
    </row>
    <row r="51773" spans="79:79" x14ac:dyDescent="0.25">
      <c r="CA51773" s="6"/>
    </row>
    <row r="51774" spans="79:79" x14ac:dyDescent="0.25">
      <c r="CA51774" s="6"/>
    </row>
    <row r="51775" spans="79:79" x14ac:dyDescent="0.25">
      <c r="CA51775" s="6"/>
    </row>
    <row r="51776" spans="79:79" x14ac:dyDescent="0.25">
      <c r="CA51776" s="6"/>
    </row>
    <row r="51777" spans="79:79" x14ac:dyDescent="0.25">
      <c r="CA51777" s="6"/>
    </row>
    <row r="51778" spans="79:79" x14ac:dyDescent="0.25">
      <c r="CA51778" s="6"/>
    </row>
    <row r="51779" spans="79:79" x14ac:dyDescent="0.25">
      <c r="CA51779" s="6"/>
    </row>
    <row r="51780" spans="79:79" x14ac:dyDescent="0.25">
      <c r="CA51780" s="6"/>
    </row>
    <row r="51781" spans="79:79" x14ac:dyDescent="0.25">
      <c r="CA51781" s="6"/>
    </row>
    <row r="51782" spans="79:79" x14ac:dyDescent="0.25">
      <c r="CA51782" s="6"/>
    </row>
    <row r="51783" spans="79:79" x14ac:dyDescent="0.25">
      <c r="CA51783" s="6"/>
    </row>
    <row r="51784" spans="79:79" x14ac:dyDescent="0.25">
      <c r="CA51784" s="6"/>
    </row>
    <row r="51785" spans="79:79" x14ac:dyDescent="0.25">
      <c r="CA51785" s="6"/>
    </row>
    <row r="51786" spans="79:79" x14ac:dyDescent="0.25">
      <c r="CA51786" s="6"/>
    </row>
    <row r="51787" spans="79:79" x14ac:dyDescent="0.25">
      <c r="CA51787" s="6"/>
    </row>
    <row r="51788" spans="79:79" x14ac:dyDescent="0.25">
      <c r="CA51788" s="6"/>
    </row>
    <row r="51789" spans="79:79" x14ac:dyDescent="0.25">
      <c r="CA51789" s="6"/>
    </row>
    <row r="51790" spans="79:79" x14ac:dyDescent="0.25">
      <c r="CA51790" s="6"/>
    </row>
    <row r="51791" spans="79:79" x14ac:dyDescent="0.25">
      <c r="CA51791" s="6"/>
    </row>
    <row r="51792" spans="79:79" x14ac:dyDescent="0.25">
      <c r="CA51792" s="6"/>
    </row>
    <row r="51793" spans="79:79" x14ac:dyDescent="0.25">
      <c r="CA51793" s="6"/>
    </row>
    <row r="51794" spans="79:79" x14ac:dyDescent="0.25">
      <c r="CA51794" s="6"/>
    </row>
    <row r="51795" spans="79:79" x14ac:dyDescent="0.25">
      <c r="CA51795" s="6"/>
    </row>
    <row r="51796" spans="79:79" x14ac:dyDescent="0.25">
      <c r="CA51796" s="6"/>
    </row>
    <row r="51797" spans="79:79" x14ac:dyDescent="0.25">
      <c r="CA51797" s="6"/>
    </row>
    <row r="51798" spans="79:79" x14ac:dyDescent="0.25">
      <c r="CA51798" s="6"/>
    </row>
    <row r="51799" spans="79:79" x14ac:dyDescent="0.25">
      <c r="CA51799" s="6"/>
    </row>
    <row r="51800" spans="79:79" x14ac:dyDescent="0.25">
      <c r="CA51800" s="6"/>
    </row>
    <row r="51801" spans="79:79" x14ac:dyDescent="0.25">
      <c r="CA51801" s="6"/>
    </row>
    <row r="51802" spans="79:79" x14ac:dyDescent="0.25">
      <c r="CA51802" s="6"/>
    </row>
    <row r="51803" spans="79:79" x14ac:dyDescent="0.25">
      <c r="CA51803" s="6"/>
    </row>
    <row r="51804" spans="79:79" x14ac:dyDescent="0.25">
      <c r="CA51804" s="6"/>
    </row>
    <row r="51805" spans="79:79" x14ac:dyDescent="0.25">
      <c r="CA51805" s="6"/>
    </row>
    <row r="51806" spans="79:79" x14ac:dyDescent="0.25">
      <c r="CA51806" s="6"/>
    </row>
    <row r="51807" spans="79:79" x14ac:dyDescent="0.25">
      <c r="CA51807" s="6"/>
    </row>
    <row r="51808" spans="79:79" x14ac:dyDescent="0.25">
      <c r="CA51808" s="6"/>
    </row>
    <row r="51809" spans="79:79" x14ac:dyDescent="0.25">
      <c r="CA51809" s="6"/>
    </row>
    <row r="51810" spans="79:79" x14ac:dyDescent="0.25">
      <c r="CA51810" s="6"/>
    </row>
    <row r="51811" spans="79:79" x14ac:dyDescent="0.25">
      <c r="CA51811" s="6"/>
    </row>
    <row r="51812" spans="79:79" x14ac:dyDescent="0.25">
      <c r="CA51812" s="6"/>
    </row>
    <row r="51813" spans="79:79" x14ac:dyDescent="0.25">
      <c r="CA51813" s="6"/>
    </row>
    <row r="51814" spans="79:79" x14ac:dyDescent="0.25">
      <c r="CA51814" s="6"/>
    </row>
    <row r="51815" spans="79:79" x14ac:dyDescent="0.25">
      <c r="CA51815" s="6"/>
    </row>
    <row r="51816" spans="79:79" x14ac:dyDescent="0.25">
      <c r="CA51816" s="6"/>
    </row>
    <row r="51817" spans="79:79" x14ac:dyDescent="0.25">
      <c r="CA51817" s="6"/>
    </row>
    <row r="51818" spans="79:79" x14ac:dyDescent="0.25">
      <c r="CA51818" s="6"/>
    </row>
    <row r="51819" spans="79:79" x14ac:dyDescent="0.25">
      <c r="CA51819" s="6"/>
    </row>
    <row r="51820" spans="79:79" x14ac:dyDescent="0.25">
      <c r="CA51820" s="6"/>
    </row>
    <row r="51821" spans="79:79" x14ac:dyDescent="0.25">
      <c r="CA51821" s="6"/>
    </row>
    <row r="51822" spans="79:79" x14ac:dyDescent="0.25">
      <c r="CA51822" s="6"/>
    </row>
    <row r="51823" spans="79:79" x14ac:dyDescent="0.25">
      <c r="CA51823" s="6"/>
    </row>
    <row r="51824" spans="79:79" x14ac:dyDescent="0.25">
      <c r="CA51824" s="6"/>
    </row>
    <row r="51825" spans="79:79" x14ac:dyDescent="0.25">
      <c r="CA51825" s="6"/>
    </row>
    <row r="51826" spans="79:79" x14ac:dyDescent="0.25">
      <c r="CA51826" s="6"/>
    </row>
    <row r="51827" spans="79:79" x14ac:dyDescent="0.25">
      <c r="CA51827" s="6"/>
    </row>
    <row r="51828" spans="79:79" x14ac:dyDescent="0.25">
      <c r="CA51828" s="6"/>
    </row>
    <row r="51829" spans="79:79" x14ac:dyDescent="0.25">
      <c r="CA51829" s="6"/>
    </row>
    <row r="51830" spans="79:79" x14ac:dyDescent="0.25">
      <c r="CA51830" s="6"/>
    </row>
    <row r="51831" spans="79:79" x14ac:dyDescent="0.25">
      <c r="CA51831" s="6"/>
    </row>
    <row r="51832" spans="79:79" x14ac:dyDescent="0.25">
      <c r="CA51832" s="6"/>
    </row>
    <row r="51833" spans="79:79" x14ac:dyDescent="0.25">
      <c r="CA51833" s="6"/>
    </row>
    <row r="51834" spans="79:79" x14ac:dyDescent="0.25">
      <c r="CA51834" s="6"/>
    </row>
    <row r="51835" spans="79:79" x14ac:dyDescent="0.25">
      <c r="CA51835" s="6"/>
    </row>
    <row r="51836" spans="79:79" x14ac:dyDescent="0.25">
      <c r="CA51836" s="6"/>
    </row>
    <row r="51837" spans="79:79" x14ac:dyDescent="0.25">
      <c r="CA51837" s="6"/>
    </row>
    <row r="51838" spans="79:79" x14ac:dyDescent="0.25">
      <c r="CA51838" s="6"/>
    </row>
    <row r="51839" spans="79:79" x14ac:dyDescent="0.25">
      <c r="CA51839" s="6"/>
    </row>
    <row r="51840" spans="79:79" x14ac:dyDescent="0.25">
      <c r="CA51840" s="6"/>
    </row>
    <row r="51841" spans="79:79" x14ac:dyDescent="0.25">
      <c r="CA51841" s="6"/>
    </row>
    <row r="51842" spans="79:79" x14ac:dyDescent="0.25">
      <c r="CA51842" s="6"/>
    </row>
    <row r="51843" spans="79:79" x14ac:dyDescent="0.25">
      <c r="CA51843" s="6"/>
    </row>
    <row r="51844" spans="79:79" x14ac:dyDescent="0.25">
      <c r="CA51844" s="6"/>
    </row>
    <row r="51845" spans="79:79" x14ac:dyDescent="0.25">
      <c r="CA51845" s="6"/>
    </row>
    <row r="51846" spans="79:79" x14ac:dyDescent="0.25">
      <c r="CA51846" s="6"/>
    </row>
    <row r="51847" spans="79:79" x14ac:dyDescent="0.25">
      <c r="CA51847" s="6"/>
    </row>
    <row r="51848" spans="79:79" x14ac:dyDescent="0.25">
      <c r="CA51848" s="6"/>
    </row>
    <row r="51849" spans="79:79" x14ac:dyDescent="0.25">
      <c r="CA51849" s="6"/>
    </row>
    <row r="51850" spans="79:79" x14ac:dyDescent="0.25">
      <c r="CA51850" s="6"/>
    </row>
    <row r="51851" spans="79:79" x14ac:dyDescent="0.25">
      <c r="CA51851" s="6"/>
    </row>
    <row r="51852" spans="79:79" x14ac:dyDescent="0.25">
      <c r="CA51852" s="6"/>
    </row>
    <row r="51853" spans="79:79" x14ac:dyDescent="0.25">
      <c r="CA51853" s="6"/>
    </row>
    <row r="51854" spans="79:79" x14ac:dyDescent="0.25">
      <c r="CA51854" s="6"/>
    </row>
    <row r="51855" spans="79:79" x14ac:dyDescent="0.25">
      <c r="CA51855" s="6"/>
    </row>
    <row r="51856" spans="79:79" x14ac:dyDescent="0.25">
      <c r="CA51856" s="6"/>
    </row>
    <row r="51857" spans="79:79" x14ac:dyDescent="0.25">
      <c r="CA51857" s="6"/>
    </row>
    <row r="51858" spans="79:79" x14ac:dyDescent="0.25">
      <c r="CA51858" s="6"/>
    </row>
    <row r="51859" spans="79:79" x14ac:dyDescent="0.25">
      <c r="CA51859" s="6"/>
    </row>
    <row r="51860" spans="79:79" x14ac:dyDescent="0.25">
      <c r="CA51860" s="6"/>
    </row>
    <row r="51861" spans="79:79" x14ac:dyDescent="0.25">
      <c r="CA51861" s="6"/>
    </row>
    <row r="51862" spans="79:79" x14ac:dyDescent="0.25">
      <c r="CA51862" s="6"/>
    </row>
    <row r="51863" spans="79:79" x14ac:dyDescent="0.25">
      <c r="CA51863" s="6"/>
    </row>
    <row r="51864" spans="79:79" x14ac:dyDescent="0.25">
      <c r="CA51864" s="6"/>
    </row>
    <row r="51865" spans="79:79" x14ac:dyDescent="0.25">
      <c r="CA51865" s="6"/>
    </row>
    <row r="51866" spans="79:79" x14ac:dyDescent="0.25">
      <c r="CA51866" s="6"/>
    </row>
    <row r="51867" spans="79:79" x14ac:dyDescent="0.25">
      <c r="CA51867" s="6"/>
    </row>
    <row r="51868" spans="79:79" x14ac:dyDescent="0.25">
      <c r="CA51868" s="6"/>
    </row>
    <row r="51869" spans="79:79" x14ac:dyDescent="0.25">
      <c r="CA51869" s="6"/>
    </row>
    <row r="51870" spans="79:79" x14ac:dyDescent="0.25">
      <c r="CA51870" s="6"/>
    </row>
    <row r="51871" spans="79:79" x14ac:dyDescent="0.25">
      <c r="CA51871" s="6"/>
    </row>
    <row r="51872" spans="79:79" x14ac:dyDescent="0.25">
      <c r="CA51872" s="6"/>
    </row>
    <row r="51873" spans="79:79" x14ac:dyDescent="0.25">
      <c r="CA51873" s="6"/>
    </row>
    <row r="51874" spans="79:79" x14ac:dyDescent="0.25">
      <c r="CA51874" s="6"/>
    </row>
    <row r="51875" spans="79:79" x14ac:dyDescent="0.25">
      <c r="CA51875" s="6"/>
    </row>
    <row r="51876" spans="79:79" x14ac:dyDescent="0.25">
      <c r="CA51876" s="6"/>
    </row>
    <row r="51877" spans="79:79" x14ac:dyDescent="0.25">
      <c r="CA51877" s="6"/>
    </row>
    <row r="51878" spans="79:79" x14ac:dyDescent="0.25">
      <c r="CA51878" s="6"/>
    </row>
    <row r="51879" spans="79:79" x14ac:dyDescent="0.25">
      <c r="CA51879" s="6"/>
    </row>
    <row r="51880" spans="79:79" x14ac:dyDescent="0.25">
      <c r="CA51880" s="6"/>
    </row>
    <row r="51881" spans="79:79" x14ac:dyDescent="0.25">
      <c r="CA51881" s="6"/>
    </row>
    <row r="51882" spans="79:79" x14ac:dyDescent="0.25">
      <c r="CA51882" s="6"/>
    </row>
    <row r="51883" spans="79:79" x14ac:dyDescent="0.25">
      <c r="CA51883" s="6"/>
    </row>
    <row r="51884" spans="79:79" x14ac:dyDescent="0.25">
      <c r="CA51884" s="6"/>
    </row>
    <row r="51885" spans="79:79" x14ac:dyDescent="0.25">
      <c r="CA51885" s="6"/>
    </row>
    <row r="51886" spans="79:79" x14ac:dyDescent="0.25">
      <c r="CA51886" s="6"/>
    </row>
    <row r="51887" spans="79:79" x14ac:dyDescent="0.25">
      <c r="CA51887" s="6"/>
    </row>
    <row r="51888" spans="79:79" x14ac:dyDescent="0.25">
      <c r="CA51888" s="6"/>
    </row>
    <row r="51889" spans="79:79" x14ac:dyDescent="0.25">
      <c r="CA51889" s="6"/>
    </row>
    <row r="51890" spans="79:79" x14ac:dyDescent="0.25">
      <c r="CA51890" s="6"/>
    </row>
    <row r="51891" spans="79:79" x14ac:dyDescent="0.25">
      <c r="CA51891" s="6"/>
    </row>
    <row r="51892" spans="79:79" x14ac:dyDescent="0.25">
      <c r="CA51892" s="6"/>
    </row>
    <row r="51893" spans="79:79" x14ac:dyDescent="0.25">
      <c r="CA51893" s="6"/>
    </row>
    <row r="51894" spans="79:79" x14ac:dyDescent="0.25">
      <c r="CA51894" s="6"/>
    </row>
    <row r="51895" spans="79:79" x14ac:dyDescent="0.25">
      <c r="CA51895" s="6"/>
    </row>
    <row r="51896" spans="79:79" x14ac:dyDescent="0.25">
      <c r="CA51896" s="6"/>
    </row>
    <row r="51897" spans="79:79" x14ac:dyDescent="0.25">
      <c r="CA51897" s="6"/>
    </row>
    <row r="51898" spans="79:79" x14ac:dyDescent="0.25">
      <c r="CA51898" s="6"/>
    </row>
    <row r="51899" spans="79:79" x14ac:dyDescent="0.25">
      <c r="CA51899" s="6"/>
    </row>
    <row r="51900" spans="79:79" x14ac:dyDescent="0.25">
      <c r="CA51900" s="6"/>
    </row>
    <row r="51901" spans="79:79" x14ac:dyDescent="0.25">
      <c r="CA51901" s="6"/>
    </row>
    <row r="51902" spans="79:79" x14ac:dyDescent="0.25">
      <c r="CA51902" s="6"/>
    </row>
    <row r="51903" spans="79:79" x14ac:dyDescent="0.25">
      <c r="CA51903" s="6"/>
    </row>
    <row r="51904" spans="79:79" x14ac:dyDescent="0.25">
      <c r="CA51904" s="6"/>
    </row>
    <row r="51905" spans="79:79" x14ac:dyDescent="0.25">
      <c r="CA51905" s="6"/>
    </row>
    <row r="51906" spans="79:79" x14ac:dyDescent="0.25">
      <c r="CA51906" s="6"/>
    </row>
    <row r="51907" spans="79:79" x14ac:dyDescent="0.25">
      <c r="CA51907" s="6"/>
    </row>
    <row r="51908" spans="79:79" x14ac:dyDescent="0.25">
      <c r="CA51908" s="6"/>
    </row>
    <row r="51909" spans="79:79" x14ac:dyDescent="0.25">
      <c r="CA51909" s="6"/>
    </row>
    <row r="51910" spans="79:79" x14ac:dyDescent="0.25">
      <c r="CA51910" s="6"/>
    </row>
    <row r="51911" spans="79:79" x14ac:dyDescent="0.25">
      <c r="CA51911" s="6"/>
    </row>
    <row r="51912" spans="79:79" x14ac:dyDescent="0.25">
      <c r="CA51912" s="6"/>
    </row>
    <row r="51913" spans="79:79" x14ac:dyDescent="0.25">
      <c r="CA51913" s="6"/>
    </row>
    <row r="51914" spans="79:79" x14ac:dyDescent="0.25">
      <c r="CA51914" s="6"/>
    </row>
    <row r="51915" spans="79:79" x14ac:dyDescent="0.25">
      <c r="CA51915" s="6"/>
    </row>
    <row r="51916" spans="79:79" x14ac:dyDescent="0.25">
      <c r="CA51916" s="6"/>
    </row>
    <row r="51917" spans="79:79" x14ac:dyDescent="0.25">
      <c r="CA51917" s="6"/>
    </row>
    <row r="51918" spans="79:79" x14ac:dyDescent="0.25">
      <c r="CA51918" s="6"/>
    </row>
    <row r="51919" spans="79:79" x14ac:dyDescent="0.25">
      <c r="CA51919" s="6"/>
    </row>
    <row r="51920" spans="79:79" x14ac:dyDescent="0.25">
      <c r="CA51920" s="6"/>
    </row>
    <row r="51921" spans="79:79" x14ac:dyDescent="0.25">
      <c r="CA51921" s="6"/>
    </row>
    <row r="51922" spans="79:79" x14ac:dyDescent="0.25">
      <c r="CA51922" s="6"/>
    </row>
    <row r="51923" spans="79:79" x14ac:dyDescent="0.25">
      <c r="CA51923" s="6"/>
    </row>
    <row r="51924" spans="79:79" x14ac:dyDescent="0.25">
      <c r="CA51924" s="6"/>
    </row>
    <row r="51925" spans="79:79" x14ac:dyDescent="0.25">
      <c r="CA51925" s="6"/>
    </row>
    <row r="51926" spans="79:79" x14ac:dyDescent="0.25">
      <c r="CA51926" s="6"/>
    </row>
    <row r="51927" spans="79:79" x14ac:dyDescent="0.25">
      <c r="CA51927" s="6"/>
    </row>
    <row r="51928" spans="79:79" x14ac:dyDescent="0.25">
      <c r="CA51928" s="6"/>
    </row>
    <row r="51929" spans="79:79" x14ac:dyDescent="0.25">
      <c r="CA51929" s="6"/>
    </row>
    <row r="51930" spans="79:79" x14ac:dyDescent="0.25">
      <c r="CA51930" s="6"/>
    </row>
    <row r="51931" spans="79:79" x14ac:dyDescent="0.25">
      <c r="CA51931" s="6"/>
    </row>
    <row r="51932" spans="79:79" x14ac:dyDescent="0.25">
      <c r="CA51932" s="6"/>
    </row>
    <row r="51933" spans="79:79" x14ac:dyDescent="0.25">
      <c r="CA51933" s="6"/>
    </row>
    <row r="51934" spans="79:79" x14ac:dyDescent="0.25">
      <c r="CA51934" s="6"/>
    </row>
    <row r="51935" spans="79:79" x14ac:dyDescent="0.25">
      <c r="CA51935" s="6"/>
    </row>
    <row r="51936" spans="79:79" x14ac:dyDescent="0.25">
      <c r="CA51936" s="6"/>
    </row>
    <row r="51937" spans="79:79" x14ac:dyDescent="0.25">
      <c r="CA51937" s="6"/>
    </row>
    <row r="51938" spans="79:79" x14ac:dyDescent="0.25">
      <c r="CA51938" s="6"/>
    </row>
    <row r="51939" spans="79:79" x14ac:dyDescent="0.25">
      <c r="CA51939" s="6"/>
    </row>
    <row r="51940" spans="79:79" x14ac:dyDescent="0.25">
      <c r="CA51940" s="6"/>
    </row>
    <row r="51941" spans="79:79" x14ac:dyDescent="0.25">
      <c r="CA51941" s="6"/>
    </row>
    <row r="51942" spans="79:79" x14ac:dyDescent="0.25">
      <c r="CA51942" s="6"/>
    </row>
    <row r="51943" spans="79:79" x14ac:dyDescent="0.25">
      <c r="CA51943" s="6"/>
    </row>
    <row r="51944" spans="79:79" x14ac:dyDescent="0.25">
      <c r="CA51944" s="6"/>
    </row>
    <row r="51945" spans="79:79" x14ac:dyDescent="0.25">
      <c r="CA51945" s="6"/>
    </row>
    <row r="51946" spans="79:79" x14ac:dyDescent="0.25">
      <c r="CA51946" s="6"/>
    </row>
    <row r="51947" spans="79:79" x14ac:dyDescent="0.25">
      <c r="CA51947" s="6"/>
    </row>
    <row r="51948" spans="79:79" x14ac:dyDescent="0.25">
      <c r="CA51948" s="6"/>
    </row>
    <row r="51949" spans="79:79" x14ac:dyDescent="0.25">
      <c r="CA51949" s="6"/>
    </row>
    <row r="51950" spans="79:79" x14ac:dyDescent="0.25">
      <c r="CA51950" s="6"/>
    </row>
    <row r="51951" spans="79:79" x14ac:dyDescent="0.25">
      <c r="CA51951" s="6"/>
    </row>
    <row r="51952" spans="79:79" x14ac:dyDescent="0.25">
      <c r="CA51952" s="6"/>
    </row>
    <row r="51953" spans="79:79" x14ac:dyDescent="0.25">
      <c r="CA51953" s="6"/>
    </row>
    <row r="51954" spans="79:79" x14ac:dyDescent="0.25">
      <c r="CA51954" s="6"/>
    </row>
    <row r="51955" spans="79:79" x14ac:dyDescent="0.25">
      <c r="CA51955" s="6"/>
    </row>
    <row r="51956" spans="79:79" x14ac:dyDescent="0.25">
      <c r="CA51956" s="6"/>
    </row>
    <row r="51957" spans="79:79" x14ac:dyDescent="0.25">
      <c r="CA51957" s="6"/>
    </row>
    <row r="51958" spans="79:79" x14ac:dyDescent="0.25">
      <c r="CA51958" s="6"/>
    </row>
    <row r="51959" spans="79:79" x14ac:dyDescent="0.25">
      <c r="CA51959" s="6"/>
    </row>
    <row r="51960" spans="79:79" x14ac:dyDescent="0.25">
      <c r="CA51960" s="6"/>
    </row>
    <row r="51961" spans="79:79" x14ac:dyDescent="0.25">
      <c r="CA51961" s="6"/>
    </row>
    <row r="51962" spans="79:79" x14ac:dyDescent="0.25">
      <c r="CA51962" s="6"/>
    </row>
    <row r="51963" spans="79:79" x14ac:dyDescent="0.25">
      <c r="CA51963" s="6"/>
    </row>
    <row r="51964" spans="79:79" x14ac:dyDescent="0.25">
      <c r="CA51964" s="6"/>
    </row>
    <row r="51965" spans="79:79" x14ac:dyDescent="0.25">
      <c r="CA51965" s="6"/>
    </row>
    <row r="51966" spans="79:79" x14ac:dyDescent="0.25">
      <c r="CA51966" s="6"/>
    </row>
    <row r="51967" spans="79:79" x14ac:dyDescent="0.25">
      <c r="CA51967" s="6"/>
    </row>
    <row r="51968" spans="79:79" x14ac:dyDescent="0.25">
      <c r="CA51968" s="6"/>
    </row>
    <row r="51969" spans="79:79" x14ac:dyDescent="0.25">
      <c r="CA51969" s="6"/>
    </row>
    <row r="51970" spans="79:79" x14ac:dyDescent="0.25">
      <c r="CA51970" s="6"/>
    </row>
    <row r="51971" spans="79:79" x14ac:dyDescent="0.25">
      <c r="CA51971" s="6"/>
    </row>
    <row r="51972" spans="79:79" x14ac:dyDescent="0.25">
      <c r="CA51972" s="6"/>
    </row>
    <row r="51973" spans="79:79" x14ac:dyDescent="0.25">
      <c r="CA51973" s="6"/>
    </row>
    <row r="51974" spans="79:79" x14ac:dyDescent="0.25">
      <c r="CA51974" s="6"/>
    </row>
    <row r="51975" spans="79:79" x14ac:dyDescent="0.25">
      <c r="CA51975" s="6"/>
    </row>
    <row r="51976" spans="79:79" x14ac:dyDescent="0.25">
      <c r="CA51976" s="6"/>
    </row>
    <row r="51977" spans="79:79" x14ac:dyDescent="0.25">
      <c r="CA51977" s="6"/>
    </row>
    <row r="51978" spans="79:79" x14ac:dyDescent="0.25">
      <c r="CA51978" s="6"/>
    </row>
    <row r="51979" spans="79:79" x14ac:dyDescent="0.25">
      <c r="CA51979" s="6"/>
    </row>
    <row r="51980" spans="79:79" x14ac:dyDescent="0.25">
      <c r="CA51980" s="6"/>
    </row>
    <row r="51981" spans="79:79" x14ac:dyDescent="0.25">
      <c r="CA51981" s="6"/>
    </row>
    <row r="51982" spans="79:79" x14ac:dyDescent="0.25">
      <c r="CA51982" s="6"/>
    </row>
    <row r="51983" spans="79:79" x14ac:dyDescent="0.25">
      <c r="CA51983" s="6"/>
    </row>
    <row r="51984" spans="79:79" x14ac:dyDescent="0.25">
      <c r="CA51984" s="6"/>
    </row>
    <row r="51985" spans="79:79" x14ac:dyDescent="0.25">
      <c r="CA51985" s="6"/>
    </row>
    <row r="51986" spans="79:79" x14ac:dyDescent="0.25">
      <c r="CA51986" s="6"/>
    </row>
    <row r="51987" spans="79:79" x14ac:dyDescent="0.25">
      <c r="CA51987" s="6"/>
    </row>
    <row r="51988" spans="79:79" x14ac:dyDescent="0.25">
      <c r="CA51988" s="6"/>
    </row>
    <row r="51989" spans="79:79" x14ac:dyDescent="0.25">
      <c r="CA51989" s="6"/>
    </row>
    <row r="51990" spans="79:79" x14ac:dyDescent="0.25">
      <c r="CA51990" s="6"/>
    </row>
    <row r="51991" spans="79:79" x14ac:dyDescent="0.25">
      <c r="CA51991" s="6"/>
    </row>
    <row r="51992" spans="79:79" x14ac:dyDescent="0.25">
      <c r="CA51992" s="6"/>
    </row>
    <row r="51993" spans="79:79" x14ac:dyDescent="0.25">
      <c r="CA51993" s="6"/>
    </row>
    <row r="51994" spans="79:79" x14ac:dyDescent="0.25">
      <c r="CA51994" s="6"/>
    </row>
    <row r="51995" spans="79:79" x14ac:dyDescent="0.25">
      <c r="CA51995" s="6"/>
    </row>
    <row r="51996" spans="79:79" x14ac:dyDescent="0.25">
      <c r="CA51996" s="6"/>
    </row>
    <row r="51997" spans="79:79" x14ac:dyDescent="0.25">
      <c r="CA51997" s="6"/>
    </row>
    <row r="51998" spans="79:79" x14ac:dyDescent="0.25">
      <c r="CA51998" s="6"/>
    </row>
    <row r="51999" spans="79:79" x14ac:dyDescent="0.25">
      <c r="CA51999" s="6"/>
    </row>
    <row r="52000" spans="79:79" x14ac:dyDescent="0.25">
      <c r="CA52000" s="6"/>
    </row>
    <row r="52001" spans="79:79" x14ac:dyDescent="0.25">
      <c r="CA52001" s="6"/>
    </row>
    <row r="52002" spans="79:79" x14ac:dyDescent="0.25">
      <c r="CA52002" s="6"/>
    </row>
    <row r="52003" spans="79:79" x14ac:dyDescent="0.25">
      <c r="CA52003" s="6"/>
    </row>
    <row r="52004" spans="79:79" x14ac:dyDescent="0.25">
      <c r="CA52004" s="6"/>
    </row>
    <row r="52005" spans="79:79" x14ac:dyDescent="0.25">
      <c r="CA52005" s="6"/>
    </row>
    <row r="52006" spans="79:79" x14ac:dyDescent="0.25">
      <c r="CA52006" s="6"/>
    </row>
    <row r="52007" spans="79:79" x14ac:dyDescent="0.25">
      <c r="CA52007" s="6"/>
    </row>
    <row r="52008" spans="79:79" x14ac:dyDescent="0.25">
      <c r="CA52008" s="6"/>
    </row>
    <row r="52009" spans="79:79" x14ac:dyDescent="0.25">
      <c r="CA52009" s="6"/>
    </row>
    <row r="52010" spans="79:79" x14ac:dyDescent="0.25">
      <c r="CA52010" s="6"/>
    </row>
    <row r="52011" spans="79:79" x14ac:dyDescent="0.25">
      <c r="CA52011" s="6"/>
    </row>
    <row r="52012" spans="79:79" x14ac:dyDescent="0.25">
      <c r="CA52012" s="6"/>
    </row>
    <row r="52013" spans="79:79" x14ac:dyDescent="0.25">
      <c r="CA52013" s="6"/>
    </row>
    <row r="52014" spans="79:79" x14ac:dyDescent="0.25">
      <c r="CA52014" s="6"/>
    </row>
    <row r="52015" spans="79:79" x14ac:dyDescent="0.25">
      <c r="CA52015" s="6"/>
    </row>
    <row r="52016" spans="79:79" x14ac:dyDescent="0.25">
      <c r="CA52016" s="6"/>
    </row>
    <row r="52017" spans="79:79" x14ac:dyDescent="0.25">
      <c r="CA52017" s="6"/>
    </row>
    <row r="52018" spans="79:79" x14ac:dyDescent="0.25">
      <c r="CA52018" s="6"/>
    </row>
    <row r="52019" spans="79:79" x14ac:dyDescent="0.25">
      <c r="CA52019" s="6"/>
    </row>
    <row r="52020" spans="79:79" x14ac:dyDescent="0.25">
      <c r="CA52020" s="6"/>
    </row>
    <row r="52021" spans="79:79" x14ac:dyDescent="0.25">
      <c r="CA52021" s="6"/>
    </row>
    <row r="52022" spans="79:79" x14ac:dyDescent="0.25">
      <c r="CA52022" s="6"/>
    </row>
    <row r="52023" spans="79:79" x14ac:dyDescent="0.25">
      <c r="CA52023" s="6"/>
    </row>
    <row r="52024" spans="79:79" x14ac:dyDescent="0.25">
      <c r="CA52024" s="6"/>
    </row>
    <row r="52025" spans="79:79" x14ac:dyDescent="0.25">
      <c r="CA52025" s="6"/>
    </row>
    <row r="52026" spans="79:79" x14ac:dyDescent="0.25">
      <c r="CA52026" s="6"/>
    </row>
    <row r="52027" spans="79:79" x14ac:dyDescent="0.25">
      <c r="CA52027" s="6"/>
    </row>
    <row r="52028" spans="79:79" x14ac:dyDescent="0.25">
      <c r="CA52028" s="6"/>
    </row>
    <row r="52029" spans="79:79" x14ac:dyDescent="0.25">
      <c r="CA52029" s="6"/>
    </row>
    <row r="52030" spans="79:79" x14ac:dyDescent="0.25">
      <c r="CA52030" s="6"/>
    </row>
    <row r="52031" spans="79:79" x14ac:dyDescent="0.25">
      <c r="CA52031" s="6"/>
    </row>
    <row r="52032" spans="79:79" x14ac:dyDescent="0.25">
      <c r="CA52032" s="6"/>
    </row>
    <row r="52033" spans="79:79" x14ac:dyDescent="0.25">
      <c r="CA52033" s="6"/>
    </row>
    <row r="52034" spans="79:79" x14ac:dyDescent="0.25">
      <c r="CA52034" s="6"/>
    </row>
    <row r="52035" spans="79:79" x14ac:dyDescent="0.25">
      <c r="CA52035" s="6"/>
    </row>
    <row r="52036" spans="79:79" x14ac:dyDescent="0.25">
      <c r="CA52036" s="6"/>
    </row>
    <row r="52037" spans="79:79" x14ac:dyDescent="0.25">
      <c r="CA52037" s="6"/>
    </row>
    <row r="52038" spans="79:79" x14ac:dyDescent="0.25">
      <c r="CA52038" s="6"/>
    </row>
    <row r="52039" spans="79:79" x14ac:dyDescent="0.25">
      <c r="CA52039" s="6"/>
    </row>
    <row r="52040" spans="79:79" x14ac:dyDescent="0.25">
      <c r="CA52040" s="6"/>
    </row>
    <row r="52041" spans="79:79" x14ac:dyDescent="0.25">
      <c r="CA52041" s="6"/>
    </row>
    <row r="52042" spans="79:79" x14ac:dyDescent="0.25">
      <c r="CA52042" s="6"/>
    </row>
    <row r="52043" spans="79:79" x14ac:dyDescent="0.25">
      <c r="CA52043" s="6"/>
    </row>
    <row r="52044" spans="79:79" x14ac:dyDescent="0.25">
      <c r="CA52044" s="6"/>
    </row>
    <row r="52045" spans="79:79" x14ac:dyDescent="0.25">
      <c r="CA52045" s="6"/>
    </row>
    <row r="52046" spans="79:79" x14ac:dyDescent="0.25">
      <c r="CA52046" s="6"/>
    </row>
    <row r="52047" spans="79:79" x14ac:dyDescent="0.25">
      <c r="CA52047" s="6"/>
    </row>
    <row r="52048" spans="79:79" x14ac:dyDescent="0.25">
      <c r="CA52048" s="6"/>
    </row>
    <row r="52049" spans="79:79" x14ac:dyDescent="0.25">
      <c r="CA52049" s="6"/>
    </row>
    <row r="52050" spans="79:79" x14ac:dyDescent="0.25">
      <c r="CA52050" s="6"/>
    </row>
    <row r="52051" spans="79:79" x14ac:dyDescent="0.25">
      <c r="CA52051" s="6"/>
    </row>
    <row r="52052" spans="79:79" x14ac:dyDescent="0.25">
      <c r="CA52052" s="6"/>
    </row>
    <row r="52053" spans="79:79" x14ac:dyDescent="0.25">
      <c r="CA52053" s="6"/>
    </row>
    <row r="52054" spans="79:79" x14ac:dyDescent="0.25">
      <c r="CA52054" s="6"/>
    </row>
    <row r="52055" spans="79:79" x14ac:dyDescent="0.25">
      <c r="CA52055" s="6"/>
    </row>
    <row r="52056" spans="79:79" x14ac:dyDescent="0.25">
      <c r="CA52056" s="6"/>
    </row>
    <row r="52057" spans="79:79" x14ac:dyDescent="0.25">
      <c r="CA52057" s="6"/>
    </row>
    <row r="52058" spans="79:79" x14ac:dyDescent="0.25">
      <c r="CA52058" s="6"/>
    </row>
    <row r="52059" spans="79:79" x14ac:dyDescent="0.25">
      <c r="CA52059" s="6"/>
    </row>
    <row r="52060" spans="79:79" x14ac:dyDescent="0.25">
      <c r="CA52060" s="6"/>
    </row>
    <row r="52061" spans="79:79" x14ac:dyDescent="0.25">
      <c r="CA52061" s="6"/>
    </row>
    <row r="52062" spans="79:79" x14ac:dyDescent="0.25">
      <c r="CA52062" s="6"/>
    </row>
    <row r="52063" spans="79:79" x14ac:dyDescent="0.25">
      <c r="CA52063" s="6"/>
    </row>
    <row r="52064" spans="79:79" x14ac:dyDescent="0.25">
      <c r="CA52064" s="6"/>
    </row>
    <row r="52065" spans="79:79" x14ac:dyDescent="0.25">
      <c r="CA52065" s="6"/>
    </row>
    <row r="52066" spans="79:79" x14ac:dyDescent="0.25">
      <c r="CA52066" s="6"/>
    </row>
    <row r="52067" spans="79:79" x14ac:dyDescent="0.25">
      <c r="CA52067" s="6"/>
    </row>
    <row r="52068" spans="79:79" x14ac:dyDescent="0.25">
      <c r="CA52068" s="6"/>
    </row>
    <row r="52069" spans="79:79" x14ac:dyDescent="0.25">
      <c r="CA52069" s="6"/>
    </row>
    <row r="52070" spans="79:79" x14ac:dyDescent="0.25">
      <c r="CA52070" s="6"/>
    </row>
    <row r="52071" spans="79:79" x14ac:dyDescent="0.25">
      <c r="CA52071" s="6"/>
    </row>
    <row r="52072" spans="79:79" x14ac:dyDescent="0.25">
      <c r="CA52072" s="6"/>
    </row>
    <row r="52073" spans="79:79" x14ac:dyDescent="0.25">
      <c r="CA52073" s="6"/>
    </row>
    <row r="52074" spans="79:79" x14ac:dyDescent="0.25">
      <c r="CA52074" s="6"/>
    </row>
    <row r="52075" spans="79:79" x14ac:dyDescent="0.25">
      <c r="CA52075" s="6"/>
    </row>
    <row r="52076" spans="79:79" x14ac:dyDescent="0.25">
      <c r="CA52076" s="6"/>
    </row>
    <row r="52077" spans="79:79" x14ac:dyDescent="0.25">
      <c r="CA52077" s="6"/>
    </row>
    <row r="52078" spans="79:79" x14ac:dyDescent="0.25">
      <c r="CA52078" s="6"/>
    </row>
    <row r="52079" spans="79:79" x14ac:dyDescent="0.25">
      <c r="CA52079" s="6"/>
    </row>
    <row r="52080" spans="79:79" x14ac:dyDescent="0.25">
      <c r="CA52080" s="6"/>
    </row>
    <row r="52081" spans="79:79" x14ac:dyDescent="0.25">
      <c r="CA52081" s="6"/>
    </row>
    <row r="52082" spans="79:79" x14ac:dyDescent="0.25">
      <c r="CA52082" s="6"/>
    </row>
    <row r="52083" spans="79:79" x14ac:dyDescent="0.25">
      <c r="CA52083" s="6"/>
    </row>
    <row r="52084" spans="79:79" x14ac:dyDescent="0.25">
      <c r="CA52084" s="6"/>
    </row>
    <row r="52085" spans="79:79" x14ac:dyDescent="0.25">
      <c r="CA52085" s="6"/>
    </row>
    <row r="52086" spans="79:79" x14ac:dyDescent="0.25">
      <c r="CA52086" s="6"/>
    </row>
    <row r="52087" spans="79:79" x14ac:dyDescent="0.25">
      <c r="CA52087" s="6"/>
    </row>
    <row r="52088" spans="79:79" x14ac:dyDescent="0.25">
      <c r="CA52088" s="6"/>
    </row>
    <row r="52089" spans="79:79" x14ac:dyDescent="0.25">
      <c r="CA52089" s="6"/>
    </row>
    <row r="52090" spans="79:79" x14ac:dyDescent="0.25">
      <c r="CA52090" s="6"/>
    </row>
    <row r="52091" spans="79:79" x14ac:dyDescent="0.25">
      <c r="CA52091" s="6"/>
    </row>
    <row r="52092" spans="79:79" x14ac:dyDescent="0.25">
      <c r="CA52092" s="6"/>
    </row>
    <row r="52093" spans="79:79" x14ac:dyDescent="0.25">
      <c r="CA52093" s="6"/>
    </row>
    <row r="52094" spans="79:79" x14ac:dyDescent="0.25">
      <c r="CA52094" s="6"/>
    </row>
    <row r="52095" spans="79:79" x14ac:dyDescent="0.25">
      <c r="CA52095" s="6"/>
    </row>
    <row r="52096" spans="79:79" x14ac:dyDescent="0.25">
      <c r="CA52096" s="6"/>
    </row>
    <row r="52097" spans="79:79" x14ac:dyDescent="0.25">
      <c r="CA52097" s="6"/>
    </row>
    <row r="52098" spans="79:79" x14ac:dyDescent="0.25">
      <c r="CA52098" s="6"/>
    </row>
    <row r="52099" spans="79:79" x14ac:dyDescent="0.25">
      <c r="CA52099" s="6"/>
    </row>
    <row r="52100" spans="79:79" x14ac:dyDescent="0.25">
      <c r="CA52100" s="6"/>
    </row>
    <row r="52101" spans="79:79" x14ac:dyDescent="0.25">
      <c r="CA52101" s="6"/>
    </row>
    <row r="52102" spans="79:79" x14ac:dyDescent="0.25">
      <c r="CA52102" s="6"/>
    </row>
    <row r="52103" spans="79:79" x14ac:dyDescent="0.25">
      <c r="CA52103" s="6"/>
    </row>
    <row r="52104" spans="79:79" x14ac:dyDescent="0.25">
      <c r="CA52104" s="6"/>
    </row>
    <row r="52105" spans="79:79" x14ac:dyDescent="0.25">
      <c r="CA52105" s="6"/>
    </row>
    <row r="52106" spans="79:79" x14ac:dyDescent="0.25">
      <c r="CA52106" s="6"/>
    </row>
    <row r="52107" spans="79:79" x14ac:dyDescent="0.25">
      <c r="CA52107" s="6"/>
    </row>
    <row r="52108" spans="79:79" x14ac:dyDescent="0.25">
      <c r="CA52108" s="6"/>
    </row>
    <row r="52109" spans="79:79" x14ac:dyDescent="0.25">
      <c r="CA52109" s="6"/>
    </row>
    <row r="52110" spans="79:79" x14ac:dyDescent="0.25">
      <c r="CA52110" s="6"/>
    </row>
    <row r="52111" spans="79:79" x14ac:dyDescent="0.25">
      <c r="CA52111" s="6"/>
    </row>
    <row r="52112" spans="79:79" x14ac:dyDescent="0.25">
      <c r="CA52112" s="6"/>
    </row>
    <row r="52113" spans="79:79" x14ac:dyDescent="0.25">
      <c r="CA52113" s="6"/>
    </row>
    <row r="52114" spans="79:79" x14ac:dyDescent="0.25">
      <c r="CA52114" s="6"/>
    </row>
    <row r="52115" spans="79:79" x14ac:dyDescent="0.25">
      <c r="CA52115" s="6"/>
    </row>
    <row r="52116" spans="79:79" x14ac:dyDescent="0.25">
      <c r="CA52116" s="6"/>
    </row>
    <row r="52117" spans="79:79" x14ac:dyDescent="0.25">
      <c r="CA52117" s="6"/>
    </row>
    <row r="52118" spans="79:79" x14ac:dyDescent="0.25">
      <c r="CA52118" s="6"/>
    </row>
    <row r="52119" spans="79:79" x14ac:dyDescent="0.25">
      <c r="CA52119" s="6"/>
    </row>
    <row r="52120" spans="79:79" x14ac:dyDescent="0.25">
      <c r="CA52120" s="6"/>
    </row>
    <row r="52121" spans="79:79" x14ac:dyDescent="0.25">
      <c r="CA52121" s="6"/>
    </row>
    <row r="52122" spans="79:79" x14ac:dyDescent="0.25">
      <c r="CA52122" s="6"/>
    </row>
    <row r="52123" spans="79:79" x14ac:dyDescent="0.25">
      <c r="CA52123" s="6"/>
    </row>
    <row r="52124" spans="79:79" x14ac:dyDescent="0.25">
      <c r="CA52124" s="6"/>
    </row>
    <row r="52125" spans="79:79" x14ac:dyDescent="0.25">
      <c r="CA52125" s="6"/>
    </row>
    <row r="52126" spans="79:79" x14ac:dyDescent="0.25">
      <c r="CA52126" s="6"/>
    </row>
    <row r="52127" spans="79:79" x14ac:dyDescent="0.25">
      <c r="CA52127" s="6"/>
    </row>
    <row r="52128" spans="79:79" x14ac:dyDescent="0.25">
      <c r="CA52128" s="6"/>
    </row>
    <row r="52129" spans="79:79" x14ac:dyDescent="0.25">
      <c r="CA52129" s="6"/>
    </row>
    <row r="52130" spans="79:79" x14ac:dyDescent="0.25">
      <c r="CA52130" s="6"/>
    </row>
    <row r="52131" spans="79:79" x14ac:dyDescent="0.25">
      <c r="CA52131" s="6"/>
    </row>
    <row r="52132" spans="79:79" x14ac:dyDescent="0.25">
      <c r="CA52132" s="6"/>
    </row>
    <row r="52133" spans="79:79" x14ac:dyDescent="0.25">
      <c r="CA52133" s="6"/>
    </row>
    <row r="52134" spans="79:79" x14ac:dyDescent="0.25">
      <c r="CA52134" s="6"/>
    </row>
    <row r="52135" spans="79:79" x14ac:dyDescent="0.25">
      <c r="CA52135" s="6"/>
    </row>
    <row r="52136" spans="79:79" x14ac:dyDescent="0.25">
      <c r="CA52136" s="6"/>
    </row>
    <row r="52137" spans="79:79" x14ac:dyDescent="0.25">
      <c r="CA52137" s="6"/>
    </row>
    <row r="52138" spans="79:79" x14ac:dyDescent="0.25">
      <c r="CA52138" s="6"/>
    </row>
    <row r="52139" spans="79:79" x14ac:dyDescent="0.25">
      <c r="CA52139" s="6"/>
    </row>
    <row r="52140" spans="79:79" x14ac:dyDescent="0.25">
      <c r="CA52140" s="6"/>
    </row>
    <row r="52141" spans="79:79" x14ac:dyDescent="0.25">
      <c r="CA52141" s="6"/>
    </row>
    <row r="52142" spans="79:79" x14ac:dyDescent="0.25">
      <c r="CA52142" s="6"/>
    </row>
    <row r="52143" spans="79:79" x14ac:dyDescent="0.25">
      <c r="CA52143" s="6"/>
    </row>
    <row r="52144" spans="79:79" x14ac:dyDescent="0.25">
      <c r="CA52144" s="6"/>
    </row>
    <row r="52145" spans="79:79" x14ac:dyDescent="0.25">
      <c r="CA52145" s="6"/>
    </row>
    <row r="52146" spans="79:79" x14ac:dyDescent="0.25">
      <c r="CA52146" s="6"/>
    </row>
    <row r="52147" spans="79:79" x14ac:dyDescent="0.25">
      <c r="CA52147" s="6"/>
    </row>
    <row r="52148" spans="79:79" x14ac:dyDescent="0.25">
      <c r="CA52148" s="6"/>
    </row>
    <row r="52149" spans="79:79" x14ac:dyDescent="0.25">
      <c r="CA52149" s="6"/>
    </row>
    <row r="52150" spans="79:79" x14ac:dyDescent="0.25">
      <c r="CA52150" s="6"/>
    </row>
    <row r="52151" spans="79:79" x14ac:dyDescent="0.25">
      <c r="CA52151" s="6"/>
    </row>
    <row r="52152" spans="79:79" x14ac:dyDescent="0.25">
      <c r="CA52152" s="6"/>
    </row>
    <row r="52153" spans="79:79" x14ac:dyDescent="0.25">
      <c r="CA52153" s="6"/>
    </row>
    <row r="52154" spans="79:79" x14ac:dyDescent="0.25">
      <c r="CA52154" s="6"/>
    </row>
    <row r="52155" spans="79:79" x14ac:dyDescent="0.25">
      <c r="CA52155" s="6"/>
    </row>
    <row r="52156" spans="79:79" x14ac:dyDescent="0.25">
      <c r="CA52156" s="6"/>
    </row>
    <row r="52157" spans="79:79" x14ac:dyDescent="0.25">
      <c r="CA52157" s="6"/>
    </row>
    <row r="52158" spans="79:79" x14ac:dyDescent="0.25">
      <c r="CA52158" s="6"/>
    </row>
    <row r="52159" spans="79:79" x14ac:dyDescent="0.25">
      <c r="CA52159" s="6"/>
    </row>
    <row r="52160" spans="79:79" x14ac:dyDescent="0.25">
      <c r="CA52160" s="6"/>
    </row>
    <row r="52161" spans="79:79" x14ac:dyDescent="0.25">
      <c r="CA52161" s="6"/>
    </row>
    <row r="52162" spans="79:79" x14ac:dyDescent="0.25">
      <c r="CA52162" s="6"/>
    </row>
    <row r="52163" spans="79:79" x14ac:dyDescent="0.25">
      <c r="CA52163" s="6"/>
    </row>
    <row r="52164" spans="79:79" x14ac:dyDescent="0.25">
      <c r="CA52164" s="6"/>
    </row>
    <row r="52165" spans="79:79" x14ac:dyDescent="0.25">
      <c r="CA52165" s="6"/>
    </row>
    <row r="52166" spans="79:79" x14ac:dyDescent="0.25">
      <c r="CA52166" s="6"/>
    </row>
    <row r="52167" spans="79:79" x14ac:dyDescent="0.25">
      <c r="CA52167" s="6"/>
    </row>
    <row r="52168" spans="79:79" x14ac:dyDescent="0.25">
      <c r="CA52168" s="6"/>
    </row>
    <row r="52169" spans="79:79" x14ac:dyDescent="0.25">
      <c r="CA52169" s="6"/>
    </row>
    <row r="52170" spans="79:79" x14ac:dyDescent="0.25">
      <c r="CA52170" s="6"/>
    </row>
    <row r="52171" spans="79:79" x14ac:dyDescent="0.25">
      <c r="CA52171" s="6"/>
    </row>
    <row r="52172" spans="79:79" x14ac:dyDescent="0.25">
      <c r="CA52172" s="6"/>
    </row>
    <row r="52173" spans="79:79" x14ac:dyDescent="0.25">
      <c r="CA52173" s="6"/>
    </row>
    <row r="52174" spans="79:79" x14ac:dyDescent="0.25">
      <c r="CA52174" s="6"/>
    </row>
    <row r="52175" spans="79:79" x14ac:dyDescent="0.25">
      <c r="CA52175" s="6"/>
    </row>
    <row r="52176" spans="79:79" x14ac:dyDescent="0.25">
      <c r="CA52176" s="6"/>
    </row>
    <row r="52177" spans="79:79" x14ac:dyDescent="0.25">
      <c r="CA52177" s="6"/>
    </row>
    <row r="52178" spans="79:79" x14ac:dyDescent="0.25">
      <c r="CA52178" s="6"/>
    </row>
    <row r="52179" spans="79:79" x14ac:dyDescent="0.25">
      <c r="CA52179" s="6"/>
    </row>
    <row r="52180" spans="79:79" x14ac:dyDescent="0.25">
      <c r="CA52180" s="6"/>
    </row>
    <row r="52181" spans="79:79" x14ac:dyDescent="0.25">
      <c r="CA52181" s="6"/>
    </row>
    <row r="52182" spans="79:79" x14ac:dyDescent="0.25">
      <c r="CA52182" s="6"/>
    </row>
    <row r="52183" spans="79:79" x14ac:dyDescent="0.25">
      <c r="CA52183" s="6"/>
    </row>
    <row r="52184" spans="79:79" x14ac:dyDescent="0.25">
      <c r="CA52184" s="6"/>
    </row>
    <row r="52185" spans="79:79" x14ac:dyDescent="0.25">
      <c r="CA52185" s="6"/>
    </row>
    <row r="52186" spans="79:79" x14ac:dyDescent="0.25">
      <c r="CA52186" s="6"/>
    </row>
    <row r="52187" spans="79:79" x14ac:dyDescent="0.25">
      <c r="CA52187" s="6"/>
    </row>
    <row r="52188" spans="79:79" x14ac:dyDescent="0.25">
      <c r="CA52188" s="6"/>
    </row>
    <row r="52189" spans="79:79" x14ac:dyDescent="0.25">
      <c r="CA52189" s="6"/>
    </row>
    <row r="52190" spans="79:79" x14ac:dyDescent="0.25">
      <c r="CA52190" s="6"/>
    </row>
    <row r="52191" spans="79:79" x14ac:dyDescent="0.25">
      <c r="CA52191" s="6"/>
    </row>
    <row r="52192" spans="79:79" x14ac:dyDescent="0.25">
      <c r="CA52192" s="6"/>
    </row>
    <row r="52193" spans="79:79" x14ac:dyDescent="0.25">
      <c r="CA52193" s="6"/>
    </row>
    <row r="52194" spans="79:79" x14ac:dyDescent="0.25">
      <c r="CA52194" s="6"/>
    </row>
    <row r="52195" spans="79:79" x14ac:dyDescent="0.25">
      <c r="CA52195" s="6"/>
    </row>
    <row r="52196" spans="79:79" x14ac:dyDescent="0.25">
      <c r="CA52196" s="6"/>
    </row>
    <row r="52197" spans="79:79" x14ac:dyDescent="0.25">
      <c r="CA52197" s="6"/>
    </row>
    <row r="52198" spans="79:79" x14ac:dyDescent="0.25">
      <c r="CA52198" s="6"/>
    </row>
    <row r="52199" spans="79:79" x14ac:dyDescent="0.25">
      <c r="CA52199" s="6"/>
    </row>
    <row r="52200" spans="79:79" x14ac:dyDescent="0.25">
      <c r="CA52200" s="6"/>
    </row>
    <row r="52201" spans="79:79" x14ac:dyDescent="0.25">
      <c r="CA52201" s="6"/>
    </row>
    <row r="52202" spans="79:79" x14ac:dyDescent="0.25">
      <c r="CA52202" s="6"/>
    </row>
    <row r="52203" spans="79:79" x14ac:dyDescent="0.25">
      <c r="CA52203" s="6"/>
    </row>
    <row r="52204" spans="79:79" x14ac:dyDescent="0.25">
      <c r="CA52204" s="6"/>
    </row>
    <row r="52205" spans="79:79" x14ac:dyDescent="0.25">
      <c r="CA52205" s="6"/>
    </row>
    <row r="52206" spans="79:79" x14ac:dyDescent="0.25">
      <c r="CA52206" s="6"/>
    </row>
    <row r="52207" spans="79:79" x14ac:dyDescent="0.25">
      <c r="CA52207" s="6"/>
    </row>
    <row r="52208" spans="79:79" x14ac:dyDescent="0.25">
      <c r="CA52208" s="6"/>
    </row>
    <row r="52209" spans="79:79" x14ac:dyDescent="0.25">
      <c r="CA52209" s="6"/>
    </row>
    <row r="52210" spans="79:79" x14ac:dyDescent="0.25">
      <c r="CA52210" s="6"/>
    </row>
    <row r="52211" spans="79:79" x14ac:dyDescent="0.25">
      <c r="CA52211" s="6"/>
    </row>
    <row r="52212" spans="79:79" x14ac:dyDescent="0.25">
      <c r="CA52212" s="6"/>
    </row>
    <row r="52213" spans="79:79" x14ac:dyDescent="0.25">
      <c r="CA52213" s="6"/>
    </row>
    <row r="52214" spans="79:79" x14ac:dyDescent="0.25">
      <c r="CA52214" s="6"/>
    </row>
    <row r="52215" spans="79:79" x14ac:dyDescent="0.25">
      <c r="CA52215" s="6"/>
    </row>
    <row r="52216" spans="79:79" x14ac:dyDescent="0.25">
      <c r="CA52216" s="6"/>
    </row>
    <row r="52217" spans="79:79" x14ac:dyDescent="0.25">
      <c r="CA52217" s="6"/>
    </row>
    <row r="52218" spans="79:79" x14ac:dyDescent="0.25">
      <c r="CA52218" s="6"/>
    </row>
    <row r="52219" spans="79:79" x14ac:dyDescent="0.25">
      <c r="CA52219" s="6"/>
    </row>
    <row r="52220" spans="79:79" x14ac:dyDescent="0.25">
      <c r="CA52220" s="6"/>
    </row>
    <row r="52221" spans="79:79" x14ac:dyDescent="0.25">
      <c r="CA52221" s="6"/>
    </row>
    <row r="52222" spans="79:79" x14ac:dyDescent="0.25">
      <c r="CA52222" s="6"/>
    </row>
    <row r="52223" spans="79:79" x14ac:dyDescent="0.25">
      <c r="CA52223" s="6"/>
    </row>
    <row r="52224" spans="79:79" x14ac:dyDescent="0.25">
      <c r="CA52224" s="6"/>
    </row>
    <row r="52225" spans="79:79" x14ac:dyDescent="0.25">
      <c r="CA52225" s="6"/>
    </row>
    <row r="52226" spans="79:79" x14ac:dyDescent="0.25">
      <c r="CA52226" s="6"/>
    </row>
    <row r="52227" spans="79:79" x14ac:dyDescent="0.25">
      <c r="CA52227" s="6"/>
    </row>
    <row r="52228" spans="79:79" x14ac:dyDescent="0.25">
      <c r="CA52228" s="6"/>
    </row>
    <row r="52229" spans="79:79" x14ac:dyDescent="0.25">
      <c r="CA52229" s="6"/>
    </row>
    <row r="52230" spans="79:79" x14ac:dyDescent="0.25">
      <c r="CA52230" s="6"/>
    </row>
    <row r="52231" spans="79:79" x14ac:dyDescent="0.25">
      <c r="CA52231" s="6"/>
    </row>
    <row r="52232" spans="79:79" x14ac:dyDescent="0.25">
      <c r="CA52232" s="6"/>
    </row>
    <row r="52233" spans="79:79" x14ac:dyDescent="0.25">
      <c r="CA52233" s="6"/>
    </row>
    <row r="52234" spans="79:79" x14ac:dyDescent="0.25">
      <c r="CA52234" s="6"/>
    </row>
    <row r="52235" spans="79:79" x14ac:dyDescent="0.25">
      <c r="CA52235" s="6"/>
    </row>
    <row r="52236" spans="79:79" x14ac:dyDescent="0.25">
      <c r="CA52236" s="6"/>
    </row>
    <row r="52237" spans="79:79" x14ac:dyDescent="0.25">
      <c r="CA52237" s="6"/>
    </row>
    <row r="52238" spans="79:79" x14ac:dyDescent="0.25">
      <c r="CA52238" s="6"/>
    </row>
    <row r="52239" spans="79:79" x14ac:dyDescent="0.25">
      <c r="CA52239" s="6"/>
    </row>
    <row r="52240" spans="79:79" x14ac:dyDescent="0.25">
      <c r="CA52240" s="6"/>
    </row>
    <row r="52241" spans="79:79" x14ac:dyDescent="0.25">
      <c r="CA52241" s="6"/>
    </row>
    <row r="52242" spans="79:79" x14ac:dyDescent="0.25">
      <c r="CA52242" s="6"/>
    </row>
    <row r="52243" spans="79:79" x14ac:dyDescent="0.25">
      <c r="CA52243" s="6"/>
    </row>
    <row r="52244" spans="79:79" x14ac:dyDescent="0.25">
      <c r="CA52244" s="6"/>
    </row>
    <row r="52245" spans="79:79" x14ac:dyDescent="0.25">
      <c r="CA52245" s="6"/>
    </row>
    <row r="52246" spans="79:79" x14ac:dyDescent="0.25">
      <c r="CA52246" s="6"/>
    </row>
    <row r="52247" spans="79:79" x14ac:dyDescent="0.25">
      <c r="CA52247" s="6"/>
    </row>
    <row r="52248" spans="79:79" x14ac:dyDescent="0.25">
      <c r="CA52248" s="6"/>
    </row>
    <row r="52249" spans="79:79" x14ac:dyDescent="0.25">
      <c r="CA52249" s="6"/>
    </row>
    <row r="52250" spans="79:79" x14ac:dyDescent="0.25">
      <c r="CA52250" s="6"/>
    </row>
    <row r="52251" spans="79:79" x14ac:dyDescent="0.25">
      <c r="CA52251" s="6"/>
    </row>
    <row r="52252" spans="79:79" x14ac:dyDescent="0.25">
      <c r="CA52252" s="6"/>
    </row>
    <row r="52253" spans="79:79" x14ac:dyDescent="0.25">
      <c r="CA52253" s="6"/>
    </row>
    <row r="52254" spans="79:79" x14ac:dyDescent="0.25">
      <c r="CA52254" s="6"/>
    </row>
    <row r="52255" spans="79:79" x14ac:dyDescent="0.25">
      <c r="CA52255" s="6"/>
    </row>
    <row r="52256" spans="79:79" x14ac:dyDescent="0.25">
      <c r="CA52256" s="6"/>
    </row>
    <row r="52257" spans="79:79" x14ac:dyDescent="0.25">
      <c r="CA52257" s="6"/>
    </row>
    <row r="52258" spans="79:79" x14ac:dyDescent="0.25">
      <c r="CA52258" s="6"/>
    </row>
    <row r="52259" spans="79:79" x14ac:dyDescent="0.25">
      <c r="CA52259" s="6"/>
    </row>
    <row r="52260" spans="79:79" x14ac:dyDescent="0.25">
      <c r="CA52260" s="6"/>
    </row>
    <row r="52261" spans="79:79" x14ac:dyDescent="0.25">
      <c r="CA52261" s="6"/>
    </row>
    <row r="52262" spans="79:79" x14ac:dyDescent="0.25">
      <c r="CA52262" s="6"/>
    </row>
    <row r="52263" spans="79:79" x14ac:dyDescent="0.25">
      <c r="CA52263" s="6"/>
    </row>
    <row r="52264" spans="79:79" x14ac:dyDescent="0.25">
      <c r="CA52264" s="6"/>
    </row>
    <row r="52265" spans="79:79" x14ac:dyDescent="0.25">
      <c r="CA52265" s="6"/>
    </row>
    <row r="52266" spans="79:79" x14ac:dyDescent="0.25">
      <c r="CA52266" s="6"/>
    </row>
    <row r="52267" spans="79:79" x14ac:dyDescent="0.25">
      <c r="CA52267" s="6"/>
    </row>
    <row r="52268" spans="79:79" x14ac:dyDescent="0.25">
      <c r="CA52268" s="6"/>
    </row>
    <row r="52269" spans="79:79" x14ac:dyDescent="0.25">
      <c r="CA52269" s="6"/>
    </row>
    <row r="52270" spans="79:79" x14ac:dyDescent="0.25">
      <c r="CA52270" s="6"/>
    </row>
    <row r="52271" spans="79:79" x14ac:dyDescent="0.25">
      <c r="CA52271" s="6"/>
    </row>
    <row r="52272" spans="79:79" x14ac:dyDescent="0.25">
      <c r="CA52272" s="6"/>
    </row>
    <row r="52273" spans="79:79" x14ac:dyDescent="0.25">
      <c r="CA52273" s="6"/>
    </row>
    <row r="52274" spans="79:79" x14ac:dyDescent="0.25">
      <c r="CA52274" s="6"/>
    </row>
    <row r="52275" spans="79:79" x14ac:dyDescent="0.25">
      <c r="CA52275" s="6"/>
    </row>
    <row r="52276" spans="79:79" x14ac:dyDescent="0.25">
      <c r="CA52276" s="6"/>
    </row>
    <row r="52277" spans="79:79" x14ac:dyDescent="0.25">
      <c r="CA52277" s="6"/>
    </row>
    <row r="52278" spans="79:79" x14ac:dyDescent="0.25">
      <c r="CA52278" s="6"/>
    </row>
    <row r="52279" spans="79:79" x14ac:dyDescent="0.25">
      <c r="CA52279" s="6"/>
    </row>
    <row r="52280" spans="79:79" x14ac:dyDescent="0.25">
      <c r="CA52280" s="6"/>
    </row>
    <row r="52281" spans="79:79" x14ac:dyDescent="0.25">
      <c r="CA52281" s="6"/>
    </row>
    <row r="52282" spans="79:79" x14ac:dyDescent="0.25">
      <c r="CA52282" s="6"/>
    </row>
    <row r="52283" spans="79:79" x14ac:dyDescent="0.25">
      <c r="CA52283" s="6"/>
    </row>
    <row r="52284" spans="79:79" x14ac:dyDescent="0.25">
      <c r="CA52284" s="6"/>
    </row>
    <row r="52285" spans="79:79" x14ac:dyDescent="0.25">
      <c r="CA52285" s="6"/>
    </row>
    <row r="52286" spans="79:79" x14ac:dyDescent="0.25">
      <c r="CA52286" s="6"/>
    </row>
    <row r="52287" spans="79:79" x14ac:dyDescent="0.25">
      <c r="CA52287" s="6"/>
    </row>
    <row r="52288" spans="79:79" x14ac:dyDescent="0.25">
      <c r="CA52288" s="6"/>
    </row>
    <row r="52289" spans="79:79" x14ac:dyDescent="0.25">
      <c r="CA52289" s="6"/>
    </row>
    <row r="52290" spans="79:79" x14ac:dyDescent="0.25">
      <c r="CA52290" s="6"/>
    </row>
    <row r="52291" spans="79:79" x14ac:dyDescent="0.25">
      <c r="CA52291" s="6"/>
    </row>
    <row r="52292" spans="79:79" x14ac:dyDescent="0.25">
      <c r="CA52292" s="6"/>
    </row>
    <row r="52293" spans="79:79" x14ac:dyDescent="0.25">
      <c r="CA52293" s="6"/>
    </row>
    <row r="52294" spans="79:79" x14ac:dyDescent="0.25">
      <c r="CA52294" s="6"/>
    </row>
    <row r="52295" spans="79:79" x14ac:dyDescent="0.25">
      <c r="CA52295" s="6"/>
    </row>
    <row r="52296" spans="79:79" x14ac:dyDescent="0.25">
      <c r="CA52296" s="6"/>
    </row>
    <row r="52297" spans="79:79" x14ac:dyDescent="0.25">
      <c r="CA52297" s="6"/>
    </row>
    <row r="52298" spans="79:79" x14ac:dyDescent="0.25">
      <c r="CA52298" s="6"/>
    </row>
    <row r="52299" spans="79:79" x14ac:dyDescent="0.25">
      <c r="CA52299" s="6"/>
    </row>
    <row r="52300" spans="79:79" x14ac:dyDescent="0.25">
      <c r="CA52300" s="6"/>
    </row>
    <row r="52301" spans="79:79" x14ac:dyDescent="0.25">
      <c r="CA52301" s="6"/>
    </row>
    <row r="52302" spans="79:79" x14ac:dyDescent="0.25">
      <c r="CA52302" s="6"/>
    </row>
    <row r="52303" spans="79:79" x14ac:dyDescent="0.25">
      <c r="CA52303" s="6"/>
    </row>
    <row r="52304" spans="79:79" x14ac:dyDescent="0.25">
      <c r="CA52304" s="6"/>
    </row>
    <row r="52305" spans="79:79" x14ac:dyDescent="0.25">
      <c r="CA52305" s="6"/>
    </row>
    <row r="52306" spans="79:79" x14ac:dyDescent="0.25">
      <c r="CA52306" s="6"/>
    </row>
    <row r="52307" spans="79:79" x14ac:dyDescent="0.25">
      <c r="CA52307" s="6"/>
    </row>
    <row r="52308" spans="79:79" x14ac:dyDescent="0.25">
      <c r="CA52308" s="6"/>
    </row>
    <row r="52309" spans="79:79" x14ac:dyDescent="0.25">
      <c r="CA52309" s="6"/>
    </row>
    <row r="52310" spans="79:79" x14ac:dyDescent="0.25">
      <c r="CA52310" s="6"/>
    </row>
    <row r="52311" spans="79:79" x14ac:dyDescent="0.25">
      <c r="CA52311" s="6"/>
    </row>
    <row r="52312" spans="79:79" x14ac:dyDescent="0.25">
      <c r="CA52312" s="6"/>
    </row>
    <row r="52313" spans="79:79" x14ac:dyDescent="0.25">
      <c r="CA52313" s="6"/>
    </row>
    <row r="52314" spans="79:79" x14ac:dyDescent="0.25">
      <c r="CA52314" s="6"/>
    </row>
    <row r="52315" spans="79:79" x14ac:dyDescent="0.25">
      <c r="CA52315" s="6"/>
    </row>
    <row r="52316" spans="79:79" x14ac:dyDescent="0.25">
      <c r="CA52316" s="6"/>
    </row>
    <row r="52317" spans="79:79" x14ac:dyDescent="0.25">
      <c r="CA52317" s="6"/>
    </row>
    <row r="52318" spans="79:79" x14ac:dyDescent="0.25">
      <c r="CA52318" s="6"/>
    </row>
    <row r="52319" spans="79:79" x14ac:dyDescent="0.25">
      <c r="CA52319" s="6"/>
    </row>
    <row r="52320" spans="79:79" x14ac:dyDescent="0.25">
      <c r="CA52320" s="6"/>
    </row>
    <row r="52321" spans="79:79" x14ac:dyDescent="0.25">
      <c r="CA52321" s="6"/>
    </row>
    <row r="52322" spans="79:79" x14ac:dyDescent="0.25">
      <c r="CA52322" s="6"/>
    </row>
    <row r="52323" spans="79:79" x14ac:dyDescent="0.25">
      <c r="CA52323" s="6"/>
    </row>
    <row r="52324" spans="79:79" x14ac:dyDescent="0.25">
      <c r="CA52324" s="6"/>
    </row>
    <row r="52325" spans="79:79" x14ac:dyDescent="0.25">
      <c r="CA52325" s="6"/>
    </row>
    <row r="52326" spans="79:79" x14ac:dyDescent="0.25">
      <c r="CA52326" s="6"/>
    </row>
    <row r="52327" spans="79:79" x14ac:dyDescent="0.25">
      <c r="CA52327" s="6"/>
    </row>
    <row r="52328" spans="79:79" x14ac:dyDescent="0.25">
      <c r="CA52328" s="6"/>
    </row>
    <row r="52329" spans="79:79" x14ac:dyDescent="0.25">
      <c r="CA52329" s="6"/>
    </row>
    <row r="52330" spans="79:79" x14ac:dyDescent="0.25">
      <c r="CA52330" s="6"/>
    </row>
    <row r="52331" spans="79:79" x14ac:dyDescent="0.25">
      <c r="CA52331" s="6"/>
    </row>
    <row r="52332" spans="79:79" x14ac:dyDescent="0.25">
      <c r="CA52332" s="6"/>
    </row>
    <row r="52333" spans="79:79" x14ac:dyDescent="0.25">
      <c r="CA52333" s="6"/>
    </row>
    <row r="52334" spans="79:79" x14ac:dyDescent="0.25">
      <c r="CA52334" s="6"/>
    </row>
    <row r="52335" spans="79:79" x14ac:dyDescent="0.25">
      <c r="CA52335" s="6"/>
    </row>
    <row r="52336" spans="79:79" x14ac:dyDescent="0.25">
      <c r="CA52336" s="6"/>
    </row>
    <row r="52337" spans="79:79" x14ac:dyDescent="0.25">
      <c r="CA52337" s="6"/>
    </row>
    <row r="52338" spans="79:79" x14ac:dyDescent="0.25">
      <c r="CA52338" s="6"/>
    </row>
    <row r="52339" spans="79:79" x14ac:dyDescent="0.25">
      <c r="CA52339" s="6"/>
    </row>
    <row r="52340" spans="79:79" x14ac:dyDescent="0.25">
      <c r="CA52340" s="6"/>
    </row>
    <row r="52341" spans="79:79" x14ac:dyDescent="0.25">
      <c r="CA52341" s="6"/>
    </row>
    <row r="52342" spans="79:79" x14ac:dyDescent="0.25">
      <c r="CA52342" s="6"/>
    </row>
    <row r="52343" spans="79:79" x14ac:dyDescent="0.25">
      <c r="CA52343" s="6"/>
    </row>
    <row r="52344" spans="79:79" x14ac:dyDescent="0.25">
      <c r="CA52344" s="6"/>
    </row>
    <row r="52345" spans="79:79" x14ac:dyDescent="0.25">
      <c r="CA52345" s="6"/>
    </row>
    <row r="52346" spans="79:79" x14ac:dyDescent="0.25">
      <c r="CA52346" s="6"/>
    </row>
    <row r="52347" spans="79:79" x14ac:dyDescent="0.25">
      <c r="CA52347" s="6"/>
    </row>
    <row r="52348" spans="79:79" x14ac:dyDescent="0.25">
      <c r="CA52348" s="6"/>
    </row>
    <row r="52349" spans="79:79" x14ac:dyDescent="0.25">
      <c r="CA52349" s="6"/>
    </row>
    <row r="52350" spans="79:79" x14ac:dyDescent="0.25">
      <c r="CA52350" s="6"/>
    </row>
    <row r="52351" spans="79:79" x14ac:dyDescent="0.25">
      <c r="CA52351" s="6"/>
    </row>
    <row r="52352" spans="79:79" x14ac:dyDescent="0.25">
      <c r="CA52352" s="6"/>
    </row>
    <row r="52353" spans="79:79" x14ac:dyDescent="0.25">
      <c r="CA52353" s="6"/>
    </row>
    <row r="52354" spans="79:79" x14ac:dyDescent="0.25">
      <c r="CA52354" s="6"/>
    </row>
    <row r="52355" spans="79:79" x14ac:dyDescent="0.25">
      <c r="CA52355" s="6"/>
    </row>
    <row r="52356" spans="79:79" x14ac:dyDescent="0.25">
      <c r="CA52356" s="6"/>
    </row>
    <row r="52357" spans="79:79" x14ac:dyDescent="0.25">
      <c r="CA52357" s="6"/>
    </row>
    <row r="52358" spans="79:79" x14ac:dyDescent="0.25">
      <c r="CA52358" s="6"/>
    </row>
    <row r="52359" spans="79:79" x14ac:dyDescent="0.25">
      <c r="CA52359" s="6"/>
    </row>
    <row r="52360" spans="79:79" x14ac:dyDescent="0.25">
      <c r="CA52360" s="6"/>
    </row>
    <row r="52361" spans="79:79" x14ac:dyDescent="0.25">
      <c r="CA52361" s="6"/>
    </row>
    <row r="52362" spans="79:79" x14ac:dyDescent="0.25">
      <c r="CA52362" s="6"/>
    </row>
    <row r="52363" spans="79:79" x14ac:dyDescent="0.25">
      <c r="CA52363" s="6"/>
    </row>
    <row r="52364" spans="79:79" x14ac:dyDescent="0.25">
      <c r="CA52364" s="6"/>
    </row>
    <row r="52365" spans="79:79" x14ac:dyDescent="0.25">
      <c r="CA52365" s="6"/>
    </row>
    <row r="52366" spans="79:79" x14ac:dyDescent="0.25">
      <c r="CA52366" s="6"/>
    </row>
    <row r="52367" spans="79:79" x14ac:dyDescent="0.25">
      <c r="CA52367" s="6"/>
    </row>
    <row r="52368" spans="79:79" x14ac:dyDescent="0.25">
      <c r="CA52368" s="6"/>
    </row>
    <row r="52369" spans="79:79" x14ac:dyDescent="0.25">
      <c r="CA52369" s="6"/>
    </row>
    <row r="52370" spans="79:79" x14ac:dyDescent="0.25">
      <c r="CA52370" s="6"/>
    </row>
    <row r="52371" spans="79:79" x14ac:dyDescent="0.25">
      <c r="CA52371" s="6"/>
    </row>
    <row r="52372" spans="79:79" x14ac:dyDescent="0.25">
      <c r="CA52372" s="6"/>
    </row>
    <row r="52373" spans="79:79" x14ac:dyDescent="0.25">
      <c r="CA52373" s="6"/>
    </row>
    <row r="52374" spans="79:79" x14ac:dyDescent="0.25">
      <c r="CA52374" s="6"/>
    </row>
    <row r="52375" spans="79:79" x14ac:dyDescent="0.25">
      <c r="CA52375" s="6"/>
    </row>
    <row r="52376" spans="79:79" x14ac:dyDescent="0.25">
      <c r="CA52376" s="6"/>
    </row>
    <row r="52377" spans="79:79" x14ac:dyDescent="0.25">
      <c r="CA52377" s="6"/>
    </row>
    <row r="52378" spans="79:79" x14ac:dyDescent="0.25">
      <c r="CA52378" s="6"/>
    </row>
    <row r="52379" spans="79:79" x14ac:dyDescent="0.25">
      <c r="CA52379" s="6"/>
    </row>
    <row r="52380" spans="79:79" x14ac:dyDescent="0.25">
      <c r="CA52380" s="6"/>
    </row>
    <row r="52381" spans="79:79" x14ac:dyDescent="0.25">
      <c r="CA52381" s="6"/>
    </row>
    <row r="52382" spans="79:79" x14ac:dyDescent="0.25">
      <c r="CA52382" s="6"/>
    </row>
    <row r="52383" spans="79:79" x14ac:dyDescent="0.25">
      <c r="CA52383" s="6"/>
    </row>
    <row r="52384" spans="79:79" x14ac:dyDescent="0.25">
      <c r="CA52384" s="6"/>
    </row>
    <row r="52385" spans="79:79" x14ac:dyDescent="0.25">
      <c r="CA52385" s="6"/>
    </row>
    <row r="52386" spans="79:79" x14ac:dyDescent="0.25">
      <c r="CA52386" s="6"/>
    </row>
    <row r="52387" spans="79:79" x14ac:dyDescent="0.25">
      <c r="CA52387" s="6"/>
    </row>
    <row r="52388" spans="79:79" x14ac:dyDescent="0.25">
      <c r="CA52388" s="6"/>
    </row>
    <row r="52389" spans="79:79" x14ac:dyDescent="0.25">
      <c r="CA52389" s="6"/>
    </row>
    <row r="52390" spans="79:79" x14ac:dyDescent="0.25">
      <c r="CA52390" s="6"/>
    </row>
    <row r="52391" spans="79:79" x14ac:dyDescent="0.25">
      <c r="CA52391" s="6"/>
    </row>
    <row r="52392" spans="79:79" x14ac:dyDescent="0.25">
      <c r="CA52392" s="6"/>
    </row>
    <row r="52393" spans="79:79" x14ac:dyDescent="0.25">
      <c r="CA52393" s="6"/>
    </row>
    <row r="52394" spans="79:79" x14ac:dyDescent="0.25">
      <c r="CA52394" s="6"/>
    </row>
    <row r="52395" spans="79:79" x14ac:dyDescent="0.25">
      <c r="CA52395" s="6"/>
    </row>
    <row r="52396" spans="79:79" x14ac:dyDescent="0.25">
      <c r="CA52396" s="6"/>
    </row>
    <row r="52397" spans="79:79" x14ac:dyDescent="0.25">
      <c r="CA52397" s="6"/>
    </row>
    <row r="52398" spans="79:79" x14ac:dyDescent="0.25">
      <c r="CA52398" s="6"/>
    </row>
    <row r="52399" spans="79:79" x14ac:dyDescent="0.25">
      <c r="CA52399" s="6"/>
    </row>
    <row r="52400" spans="79:79" x14ac:dyDescent="0.25">
      <c r="CA52400" s="6"/>
    </row>
    <row r="52401" spans="79:79" x14ac:dyDescent="0.25">
      <c r="CA52401" s="6"/>
    </row>
    <row r="52402" spans="79:79" x14ac:dyDescent="0.25">
      <c r="CA52402" s="6"/>
    </row>
    <row r="52403" spans="79:79" x14ac:dyDescent="0.25">
      <c r="CA52403" s="6"/>
    </row>
    <row r="52404" spans="79:79" x14ac:dyDescent="0.25">
      <c r="CA52404" s="6"/>
    </row>
    <row r="52405" spans="79:79" x14ac:dyDescent="0.25">
      <c r="CA52405" s="6"/>
    </row>
    <row r="52406" spans="79:79" x14ac:dyDescent="0.25">
      <c r="CA52406" s="6"/>
    </row>
    <row r="52407" spans="79:79" x14ac:dyDescent="0.25">
      <c r="CA52407" s="6"/>
    </row>
    <row r="52408" spans="79:79" x14ac:dyDescent="0.25">
      <c r="CA52408" s="6"/>
    </row>
    <row r="52409" spans="79:79" x14ac:dyDescent="0.25">
      <c r="CA52409" s="6"/>
    </row>
    <row r="52410" spans="79:79" x14ac:dyDescent="0.25">
      <c r="CA52410" s="6"/>
    </row>
    <row r="52411" spans="79:79" x14ac:dyDescent="0.25">
      <c r="CA52411" s="6"/>
    </row>
    <row r="52412" spans="79:79" x14ac:dyDescent="0.25">
      <c r="CA52412" s="6"/>
    </row>
    <row r="52413" spans="79:79" x14ac:dyDescent="0.25">
      <c r="CA52413" s="6"/>
    </row>
    <row r="52414" spans="79:79" x14ac:dyDescent="0.25">
      <c r="CA52414" s="6"/>
    </row>
    <row r="52415" spans="79:79" x14ac:dyDescent="0.25">
      <c r="CA52415" s="6"/>
    </row>
    <row r="52416" spans="79:79" x14ac:dyDescent="0.25">
      <c r="CA52416" s="6"/>
    </row>
    <row r="52417" spans="79:79" x14ac:dyDescent="0.25">
      <c r="CA52417" s="6"/>
    </row>
    <row r="52418" spans="79:79" x14ac:dyDescent="0.25">
      <c r="CA52418" s="6"/>
    </row>
    <row r="52419" spans="79:79" x14ac:dyDescent="0.25">
      <c r="CA52419" s="6"/>
    </row>
    <row r="52420" spans="79:79" x14ac:dyDescent="0.25">
      <c r="CA52420" s="6"/>
    </row>
    <row r="52421" spans="79:79" x14ac:dyDescent="0.25">
      <c r="CA52421" s="6"/>
    </row>
    <row r="52422" spans="79:79" x14ac:dyDescent="0.25">
      <c r="CA52422" s="6"/>
    </row>
    <row r="52423" spans="79:79" x14ac:dyDescent="0.25">
      <c r="CA52423" s="6"/>
    </row>
    <row r="52424" spans="79:79" x14ac:dyDescent="0.25">
      <c r="CA52424" s="6"/>
    </row>
    <row r="52425" spans="79:79" x14ac:dyDescent="0.25">
      <c r="CA52425" s="6"/>
    </row>
    <row r="52426" spans="79:79" x14ac:dyDescent="0.25">
      <c r="CA52426" s="6"/>
    </row>
    <row r="52427" spans="79:79" x14ac:dyDescent="0.25">
      <c r="CA52427" s="6"/>
    </row>
    <row r="52428" spans="79:79" x14ac:dyDescent="0.25">
      <c r="CA52428" s="6"/>
    </row>
    <row r="52429" spans="79:79" x14ac:dyDescent="0.25">
      <c r="CA52429" s="6"/>
    </row>
    <row r="52430" spans="79:79" x14ac:dyDescent="0.25">
      <c r="CA52430" s="6"/>
    </row>
    <row r="52431" spans="79:79" x14ac:dyDescent="0.25">
      <c r="CA52431" s="6"/>
    </row>
    <row r="52432" spans="79:79" x14ac:dyDescent="0.25">
      <c r="CA52432" s="6"/>
    </row>
    <row r="52433" spans="79:79" x14ac:dyDescent="0.25">
      <c r="CA52433" s="6"/>
    </row>
    <row r="52434" spans="79:79" x14ac:dyDescent="0.25">
      <c r="CA52434" s="6"/>
    </row>
    <row r="52435" spans="79:79" x14ac:dyDescent="0.25">
      <c r="CA52435" s="6"/>
    </row>
    <row r="52436" spans="79:79" x14ac:dyDescent="0.25">
      <c r="CA52436" s="6"/>
    </row>
    <row r="52437" spans="79:79" x14ac:dyDescent="0.25">
      <c r="CA52437" s="6"/>
    </row>
    <row r="52438" spans="79:79" x14ac:dyDescent="0.25">
      <c r="CA52438" s="6"/>
    </row>
    <row r="52439" spans="79:79" x14ac:dyDescent="0.25">
      <c r="CA52439" s="6"/>
    </row>
    <row r="52440" spans="79:79" x14ac:dyDescent="0.25">
      <c r="CA52440" s="6"/>
    </row>
    <row r="52441" spans="79:79" x14ac:dyDescent="0.25">
      <c r="CA52441" s="6"/>
    </row>
    <row r="52442" spans="79:79" x14ac:dyDescent="0.25">
      <c r="CA52442" s="6"/>
    </row>
    <row r="52443" spans="79:79" x14ac:dyDescent="0.25">
      <c r="CA52443" s="6"/>
    </row>
    <row r="52444" spans="79:79" x14ac:dyDescent="0.25">
      <c r="CA52444" s="6"/>
    </row>
    <row r="52445" spans="79:79" x14ac:dyDescent="0.25">
      <c r="CA52445" s="6"/>
    </row>
    <row r="52446" spans="79:79" x14ac:dyDescent="0.25">
      <c r="CA52446" s="6"/>
    </row>
    <row r="52447" spans="79:79" x14ac:dyDescent="0.25">
      <c r="CA52447" s="6"/>
    </row>
    <row r="52448" spans="79:79" x14ac:dyDescent="0.25">
      <c r="CA52448" s="6"/>
    </row>
    <row r="52449" spans="79:79" x14ac:dyDescent="0.25">
      <c r="CA52449" s="6"/>
    </row>
    <row r="52450" spans="79:79" x14ac:dyDescent="0.25">
      <c r="CA52450" s="6"/>
    </row>
    <row r="52451" spans="79:79" x14ac:dyDescent="0.25">
      <c r="CA52451" s="6"/>
    </row>
    <row r="52452" spans="79:79" x14ac:dyDescent="0.25">
      <c r="CA52452" s="6"/>
    </row>
    <row r="52453" spans="79:79" x14ac:dyDescent="0.25">
      <c r="CA52453" s="6"/>
    </row>
    <row r="52454" spans="79:79" x14ac:dyDescent="0.25">
      <c r="CA52454" s="6"/>
    </row>
    <row r="52455" spans="79:79" x14ac:dyDescent="0.25">
      <c r="CA52455" s="6"/>
    </row>
    <row r="52456" spans="79:79" x14ac:dyDescent="0.25">
      <c r="CA52456" s="6"/>
    </row>
    <row r="52457" spans="79:79" x14ac:dyDescent="0.25">
      <c r="CA52457" s="6"/>
    </row>
    <row r="52458" spans="79:79" x14ac:dyDescent="0.25">
      <c r="CA52458" s="6"/>
    </row>
    <row r="52459" spans="79:79" x14ac:dyDescent="0.25">
      <c r="CA52459" s="6"/>
    </row>
    <row r="52460" spans="79:79" x14ac:dyDescent="0.25">
      <c r="CA52460" s="6"/>
    </row>
    <row r="52461" spans="79:79" x14ac:dyDescent="0.25">
      <c r="CA52461" s="6"/>
    </row>
    <row r="52462" spans="79:79" x14ac:dyDescent="0.25">
      <c r="CA52462" s="6"/>
    </row>
    <row r="52463" spans="79:79" x14ac:dyDescent="0.25">
      <c r="CA52463" s="6"/>
    </row>
    <row r="52464" spans="79:79" x14ac:dyDescent="0.25">
      <c r="CA52464" s="6"/>
    </row>
    <row r="52465" spans="79:79" x14ac:dyDescent="0.25">
      <c r="CA52465" s="6"/>
    </row>
    <row r="52466" spans="79:79" x14ac:dyDescent="0.25">
      <c r="CA52466" s="6"/>
    </row>
    <row r="52467" spans="79:79" x14ac:dyDescent="0.25">
      <c r="CA52467" s="6"/>
    </row>
    <row r="52468" spans="79:79" x14ac:dyDescent="0.25">
      <c r="CA52468" s="6"/>
    </row>
    <row r="52469" spans="79:79" x14ac:dyDescent="0.25">
      <c r="CA52469" s="6"/>
    </row>
    <row r="52470" spans="79:79" x14ac:dyDescent="0.25">
      <c r="CA52470" s="6"/>
    </row>
    <row r="52471" spans="79:79" x14ac:dyDescent="0.25">
      <c r="CA52471" s="6"/>
    </row>
    <row r="52472" spans="79:79" x14ac:dyDescent="0.25">
      <c r="CA52472" s="6"/>
    </row>
    <row r="52473" spans="79:79" x14ac:dyDescent="0.25">
      <c r="CA52473" s="6"/>
    </row>
    <row r="52474" spans="79:79" x14ac:dyDescent="0.25">
      <c r="CA52474" s="6"/>
    </row>
    <row r="52475" spans="79:79" x14ac:dyDescent="0.25">
      <c r="CA52475" s="6"/>
    </row>
    <row r="52476" spans="79:79" x14ac:dyDescent="0.25">
      <c r="CA52476" s="6"/>
    </row>
    <row r="52477" spans="79:79" x14ac:dyDescent="0.25">
      <c r="CA52477" s="6"/>
    </row>
    <row r="52478" spans="79:79" x14ac:dyDescent="0.25">
      <c r="CA52478" s="6"/>
    </row>
    <row r="52479" spans="79:79" x14ac:dyDescent="0.25">
      <c r="CA52479" s="6"/>
    </row>
    <row r="52480" spans="79:79" x14ac:dyDescent="0.25">
      <c r="CA52480" s="6"/>
    </row>
    <row r="52481" spans="79:79" x14ac:dyDescent="0.25">
      <c r="CA52481" s="6"/>
    </row>
    <row r="52482" spans="79:79" x14ac:dyDescent="0.25">
      <c r="CA52482" s="6"/>
    </row>
    <row r="52483" spans="79:79" x14ac:dyDescent="0.25">
      <c r="CA52483" s="6"/>
    </row>
    <row r="52484" spans="79:79" x14ac:dyDescent="0.25">
      <c r="CA52484" s="6"/>
    </row>
    <row r="52485" spans="79:79" x14ac:dyDescent="0.25">
      <c r="CA52485" s="6"/>
    </row>
    <row r="52486" spans="79:79" x14ac:dyDescent="0.25">
      <c r="CA52486" s="6"/>
    </row>
    <row r="52487" spans="79:79" x14ac:dyDescent="0.25">
      <c r="CA52487" s="6"/>
    </row>
    <row r="52488" spans="79:79" x14ac:dyDescent="0.25">
      <c r="CA52488" s="6"/>
    </row>
    <row r="52489" spans="79:79" x14ac:dyDescent="0.25">
      <c r="CA52489" s="6"/>
    </row>
    <row r="52490" spans="79:79" x14ac:dyDescent="0.25">
      <c r="CA52490" s="6"/>
    </row>
    <row r="52491" spans="79:79" x14ac:dyDescent="0.25">
      <c r="CA52491" s="6"/>
    </row>
    <row r="52492" spans="79:79" x14ac:dyDescent="0.25">
      <c r="CA52492" s="6"/>
    </row>
    <row r="52493" spans="79:79" x14ac:dyDescent="0.25">
      <c r="CA52493" s="6"/>
    </row>
    <row r="52494" spans="79:79" x14ac:dyDescent="0.25">
      <c r="CA52494" s="6"/>
    </row>
    <row r="52495" spans="79:79" x14ac:dyDescent="0.25">
      <c r="CA52495" s="6"/>
    </row>
    <row r="52496" spans="79:79" x14ac:dyDescent="0.25">
      <c r="CA52496" s="6"/>
    </row>
    <row r="52497" spans="79:79" x14ac:dyDescent="0.25">
      <c r="CA52497" s="6"/>
    </row>
    <row r="52498" spans="79:79" x14ac:dyDescent="0.25">
      <c r="CA52498" s="6"/>
    </row>
    <row r="52499" spans="79:79" x14ac:dyDescent="0.25">
      <c r="CA52499" s="6"/>
    </row>
    <row r="52500" spans="79:79" x14ac:dyDescent="0.25">
      <c r="CA52500" s="6"/>
    </row>
    <row r="52501" spans="79:79" x14ac:dyDescent="0.25">
      <c r="CA52501" s="6"/>
    </row>
    <row r="52502" spans="79:79" x14ac:dyDescent="0.25">
      <c r="CA52502" s="6"/>
    </row>
    <row r="52503" spans="79:79" x14ac:dyDescent="0.25">
      <c r="CA52503" s="6"/>
    </row>
    <row r="52504" spans="79:79" x14ac:dyDescent="0.25">
      <c r="CA52504" s="6"/>
    </row>
    <row r="52505" spans="79:79" x14ac:dyDescent="0.25">
      <c r="CA52505" s="6"/>
    </row>
    <row r="52506" spans="79:79" x14ac:dyDescent="0.25">
      <c r="CA52506" s="6"/>
    </row>
    <row r="52507" spans="79:79" x14ac:dyDescent="0.25">
      <c r="CA52507" s="6"/>
    </row>
    <row r="52508" spans="79:79" x14ac:dyDescent="0.25">
      <c r="CA52508" s="6"/>
    </row>
    <row r="52509" spans="79:79" x14ac:dyDescent="0.25">
      <c r="CA52509" s="6"/>
    </row>
    <row r="52510" spans="79:79" x14ac:dyDescent="0.25">
      <c r="CA52510" s="6"/>
    </row>
    <row r="52511" spans="79:79" x14ac:dyDescent="0.25">
      <c r="CA52511" s="6"/>
    </row>
    <row r="52512" spans="79:79" x14ac:dyDescent="0.25">
      <c r="CA52512" s="6"/>
    </row>
    <row r="52513" spans="79:79" x14ac:dyDescent="0.25">
      <c r="CA52513" s="6"/>
    </row>
    <row r="52514" spans="79:79" x14ac:dyDescent="0.25">
      <c r="CA52514" s="6"/>
    </row>
    <row r="52515" spans="79:79" x14ac:dyDescent="0.25">
      <c r="CA52515" s="6"/>
    </row>
    <row r="52516" spans="79:79" x14ac:dyDescent="0.25">
      <c r="CA52516" s="6"/>
    </row>
    <row r="52517" spans="79:79" x14ac:dyDescent="0.25">
      <c r="CA52517" s="6"/>
    </row>
    <row r="52518" spans="79:79" x14ac:dyDescent="0.25">
      <c r="CA52518" s="6"/>
    </row>
    <row r="52519" spans="79:79" x14ac:dyDescent="0.25">
      <c r="CA52519" s="6"/>
    </row>
    <row r="52520" spans="79:79" x14ac:dyDescent="0.25">
      <c r="CA52520" s="6"/>
    </row>
    <row r="52521" spans="79:79" x14ac:dyDescent="0.25">
      <c r="CA52521" s="6"/>
    </row>
    <row r="52522" spans="79:79" x14ac:dyDescent="0.25">
      <c r="CA52522" s="6"/>
    </row>
    <row r="52523" spans="79:79" x14ac:dyDescent="0.25">
      <c r="CA52523" s="6"/>
    </row>
    <row r="52524" spans="79:79" x14ac:dyDescent="0.25">
      <c r="CA52524" s="6"/>
    </row>
    <row r="52525" spans="79:79" x14ac:dyDescent="0.25">
      <c r="CA52525" s="6"/>
    </row>
    <row r="52526" spans="79:79" x14ac:dyDescent="0.25">
      <c r="CA52526" s="6"/>
    </row>
    <row r="52527" spans="79:79" x14ac:dyDescent="0.25">
      <c r="CA52527" s="6"/>
    </row>
    <row r="52528" spans="79:79" x14ac:dyDescent="0.25">
      <c r="CA52528" s="6"/>
    </row>
    <row r="52529" spans="79:79" x14ac:dyDescent="0.25">
      <c r="CA52529" s="6"/>
    </row>
    <row r="52530" spans="79:79" x14ac:dyDescent="0.25">
      <c r="CA52530" s="6"/>
    </row>
    <row r="52531" spans="79:79" x14ac:dyDescent="0.25">
      <c r="CA52531" s="6"/>
    </row>
    <row r="52532" spans="79:79" x14ac:dyDescent="0.25">
      <c r="CA52532" s="6"/>
    </row>
    <row r="52533" spans="79:79" x14ac:dyDescent="0.25">
      <c r="CA52533" s="6"/>
    </row>
    <row r="52534" spans="79:79" x14ac:dyDescent="0.25">
      <c r="CA52534" s="6"/>
    </row>
    <row r="52535" spans="79:79" x14ac:dyDescent="0.25">
      <c r="CA52535" s="6"/>
    </row>
    <row r="52536" spans="79:79" x14ac:dyDescent="0.25">
      <c r="CA52536" s="6"/>
    </row>
    <row r="52537" spans="79:79" x14ac:dyDescent="0.25">
      <c r="CA52537" s="6"/>
    </row>
    <row r="52538" spans="79:79" x14ac:dyDescent="0.25">
      <c r="CA52538" s="6"/>
    </row>
    <row r="52539" spans="79:79" x14ac:dyDescent="0.25">
      <c r="CA52539" s="6"/>
    </row>
    <row r="52540" spans="79:79" x14ac:dyDescent="0.25">
      <c r="CA52540" s="6"/>
    </row>
    <row r="52541" spans="79:79" x14ac:dyDescent="0.25">
      <c r="CA52541" s="6"/>
    </row>
    <row r="52542" spans="79:79" x14ac:dyDescent="0.25">
      <c r="CA52542" s="6"/>
    </row>
    <row r="52543" spans="79:79" x14ac:dyDescent="0.25">
      <c r="CA52543" s="6"/>
    </row>
    <row r="52544" spans="79:79" x14ac:dyDescent="0.25">
      <c r="CA52544" s="6"/>
    </row>
    <row r="52545" spans="79:79" x14ac:dyDescent="0.25">
      <c r="CA52545" s="6"/>
    </row>
    <row r="52546" spans="79:79" x14ac:dyDescent="0.25">
      <c r="CA52546" s="6"/>
    </row>
    <row r="52547" spans="79:79" x14ac:dyDescent="0.25">
      <c r="CA52547" s="6"/>
    </row>
    <row r="52548" spans="79:79" x14ac:dyDescent="0.25">
      <c r="CA52548" s="6"/>
    </row>
    <row r="52549" spans="79:79" x14ac:dyDescent="0.25">
      <c r="CA52549" s="6"/>
    </row>
    <row r="52550" spans="79:79" x14ac:dyDescent="0.25">
      <c r="CA52550" s="6"/>
    </row>
    <row r="52551" spans="79:79" x14ac:dyDescent="0.25">
      <c r="CA52551" s="6"/>
    </row>
    <row r="52552" spans="79:79" x14ac:dyDescent="0.25">
      <c r="CA52552" s="6"/>
    </row>
    <row r="52553" spans="79:79" x14ac:dyDescent="0.25">
      <c r="CA52553" s="6"/>
    </row>
    <row r="52554" spans="79:79" x14ac:dyDescent="0.25">
      <c r="CA52554" s="6"/>
    </row>
    <row r="52555" spans="79:79" x14ac:dyDescent="0.25">
      <c r="CA52555" s="6"/>
    </row>
    <row r="52556" spans="79:79" x14ac:dyDescent="0.25">
      <c r="CA52556" s="6"/>
    </row>
    <row r="52557" spans="79:79" x14ac:dyDescent="0.25">
      <c r="CA52557" s="6"/>
    </row>
    <row r="52558" spans="79:79" x14ac:dyDescent="0.25">
      <c r="CA52558" s="6"/>
    </row>
    <row r="52559" spans="79:79" x14ac:dyDescent="0.25">
      <c r="CA52559" s="6"/>
    </row>
    <row r="52560" spans="79:79" x14ac:dyDescent="0.25">
      <c r="CA52560" s="6"/>
    </row>
    <row r="52561" spans="79:79" x14ac:dyDescent="0.25">
      <c r="CA52561" s="6"/>
    </row>
    <row r="52562" spans="79:79" x14ac:dyDescent="0.25">
      <c r="CA52562" s="6"/>
    </row>
    <row r="52563" spans="79:79" x14ac:dyDescent="0.25">
      <c r="CA52563" s="6"/>
    </row>
    <row r="52564" spans="79:79" x14ac:dyDescent="0.25">
      <c r="CA52564" s="6"/>
    </row>
    <row r="52565" spans="79:79" x14ac:dyDescent="0.25">
      <c r="CA52565" s="6"/>
    </row>
    <row r="52566" spans="79:79" x14ac:dyDescent="0.25">
      <c r="CA52566" s="6"/>
    </row>
    <row r="52567" spans="79:79" x14ac:dyDescent="0.25">
      <c r="CA52567" s="6"/>
    </row>
    <row r="52568" spans="79:79" x14ac:dyDescent="0.25">
      <c r="CA52568" s="6"/>
    </row>
    <row r="52569" spans="79:79" x14ac:dyDescent="0.25">
      <c r="CA52569" s="6"/>
    </row>
    <row r="52570" spans="79:79" x14ac:dyDescent="0.25">
      <c r="CA52570" s="6"/>
    </row>
    <row r="52571" spans="79:79" x14ac:dyDescent="0.25">
      <c r="CA52571" s="6"/>
    </row>
    <row r="52572" spans="79:79" x14ac:dyDescent="0.25">
      <c r="CA52572" s="6"/>
    </row>
    <row r="52573" spans="79:79" x14ac:dyDescent="0.25">
      <c r="CA52573" s="6"/>
    </row>
    <row r="52574" spans="79:79" x14ac:dyDescent="0.25">
      <c r="CA52574" s="6"/>
    </row>
    <row r="52575" spans="79:79" x14ac:dyDescent="0.25">
      <c r="CA52575" s="6"/>
    </row>
    <row r="52576" spans="79:79" x14ac:dyDescent="0.25">
      <c r="CA52576" s="6"/>
    </row>
    <row r="52577" spans="79:79" x14ac:dyDescent="0.25">
      <c r="CA52577" s="6"/>
    </row>
    <row r="52578" spans="79:79" x14ac:dyDescent="0.25">
      <c r="CA52578" s="6"/>
    </row>
    <row r="52579" spans="79:79" x14ac:dyDescent="0.25">
      <c r="CA52579" s="6"/>
    </row>
    <row r="52580" spans="79:79" x14ac:dyDescent="0.25">
      <c r="CA52580" s="6"/>
    </row>
    <row r="52581" spans="79:79" x14ac:dyDescent="0.25">
      <c r="CA52581" s="6"/>
    </row>
    <row r="52582" spans="79:79" x14ac:dyDescent="0.25">
      <c r="CA52582" s="6"/>
    </row>
    <row r="52583" spans="79:79" x14ac:dyDescent="0.25">
      <c r="CA52583" s="6"/>
    </row>
    <row r="52584" spans="79:79" x14ac:dyDescent="0.25">
      <c r="CA52584" s="6"/>
    </row>
    <row r="52585" spans="79:79" x14ac:dyDescent="0.25">
      <c r="CA52585" s="6"/>
    </row>
    <row r="52586" spans="79:79" x14ac:dyDescent="0.25">
      <c r="CA52586" s="6"/>
    </row>
    <row r="52587" spans="79:79" x14ac:dyDescent="0.25">
      <c r="CA52587" s="6"/>
    </row>
    <row r="52588" spans="79:79" x14ac:dyDescent="0.25">
      <c r="CA52588" s="6"/>
    </row>
    <row r="52589" spans="79:79" x14ac:dyDescent="0.25">
      <c r="CA52589" s="6"/>
    </row>
    <row r="52590" spans="79:79" x14ac:dyDescent="0.25">
      <c r="CA52590" s="6"/>
    </row>
    <row r="52591" spans="79:79" x14ac:dyDescent="0.25">
      <c r="CA52591" s="6"/>
    </row>
    <row r="52592" spans="79:79" x14ac:dyDescent="0.25">
      <c r="CA52592" s="6"/>
    </row>
    <row r="52593" spans="79:79" x14ac:dyDescent="0.25">
      <c r="CA52593" s="6"/>
    </row>
    <row r="52594" spans="79:79" x14ac:dyDescent="0.25">
      <c r="CA52594" s="6"/>
    </row>
    <row r="52595" spans="79:79" x14ac:dyDescent="0.25">
      <c r="CA52595" s="6"/>
    </row>
    <row r="52596" spans="79:79" x14ac:dyDescent="0.25">
      <c r="CA52596" s="6"/>
    </row>
    <row r="52597" spans="79:79" x14ac:dyDescent="0.25">
      <c r="CA52597" s="6"/>
    </row>
    <row r="52598" spans="79:79" x14ac:dyDescent="0.25">
      <c r="CA52598" s="6"/>
    </row>
    <row r="52599" spans="79:79" x14ac:dyDescent="0.25">
      <c r="CA52599" s="6"/>
    </row>
    <row r="52600" spans="79:79" x14ac:dyDescent="0.25">
      <c r="CA52600" s="6"/>
    </row>
    <row r="52601" spans="79:79" x14ac:dyDescent="0.25">
      <c r="CA52601" s="6"/>
    </row>
    <row r="52602" spans="79:79" x14ac:dyDescent="0.25">
      <c r="CA52602" s="6"/>
    </row>
    <row r="52603" spans="79:79" x14ac:dyDescent="0.25">
      <c r="CA52603" s="6"/>
    </row>
    <row r="52604" spans="79:79" x14ac:dyDescent="0.25">
      <c r="CA52604" s="6"/>
    </row>
    <row r="52605" spans="79:79" x14ac:dyDescent="0.25">
      <c r="CA52605" s="6"/>
    </row>
    <row r="52606" spans="79:79" x14ac:dyDescent="0.25">
      <c r="CA52606" s="6"/>
    </row>
    <row r="52607" spans="79:79" x14ac:dyDescent="0.25">
      <c r="CA52607" s="6"/>
    </row>
    <row r="52608" spans="79:79" x14ac:dyDescent="0.25">
      <c r="CA52608" s="6"/>
    </row>
    <row r="52609" spans="79:79" x14ac:dyDescent="0.25">
      <c r="CA52609" s="6"/>
    </row>
    <row r="52610" spans="79:79" x14ac:dyDescent="0.25">
      <c r="CA52610" s="6"/>
    </row>
    <row r="52611" spans="79:79" x14ac:dyDescent="0.25">
      <c r="CA52611" s="6"/>
    </row>
    <row r="52612" spans="79:79" x14ac:dyDescent="0.25">
      <c r="CA52612" s="6"/>
    </row>
    <row r="52613" spans="79:79" x14ac:dyDescent="0.25">
      <c r="CA52613" s="6"/>
    </row>
    <row r="52614" spans="79:79" x14ac:dyDescent="0.25">
      <c r="CA52614" s="6"/>
    </row>
    <row r="52615" spans="79:79" x14ac:dyDescent="0.25">
      <c r="CA52615" s="6"/>
    </row>
    <row r="52616" spans="79:79" x14ac:dyDescent="0.25">
      <c r="CA52616" s="6"/>
    </row>
    <row r="52617" spans="79:79" x14ac:dyDescent="0.25">
      <c r="CA52617" s="6"/>
    </row>
    <row r="52618" spans="79:79" x14ac:dyDescent="0.25">
      <c r="CA52618" s="6"/>
    </row>
    <row r="52619" spans="79:79" x14ac:dyDescent="0.25">
      <c r="CA52619" s="6"/>
    </row>
    <row r="52620" spans="79:79" x14ac:dyDescent="0.25">
      <c r="CA52620" s="6"/>
    </row>
    <row r="52621" spans="79:79" x14ac:dyDescent="0.25">
      <c r="CA52621" s="6"/>
    </row>
    <row r="52622" spans="79:79" x14ac:dyDescent="0.25">
      <c r="CA52622" s="6"/>
    </row>
    <row r="52623" spans="79:79" x14ac:dyDescent="0.25">
      <c r="CA52623" s="6"/>
    </row>
    <row r="52624" spans="79:79" x14ac:dyDescent="0.25">
      <c r="CA52624" s="6"/>
    </row>
    <row r="52625" spans="79:79" x14ac:dyDescent="0.25">
      <c r="CA52625" s="6"/>
    </row>
    <row r="52626" spans="79:79" x14ac:dyDescent="0.25">
      <c r="CA52626" s="6"/>
    </row>
    <row r="52627" spans="79:79" x14ac:dyDescent="0.25">
      <c r="CA52627" s="6"/>
    </row>
    <row r="52628" spans="79:79" x14ac:dyDescent="0.25">
      <c r="CA52628" s="6"/>
    </row>
    <row r="52629" spans="79:79" x14ac:dyDescent="0.25">
      <c r="CA52629" s="6"/>
    </row>
    <row r="52630" spans="79:79" x14ac:dyDescent="0.25">
      <c r="CA52630" s="6"/>
    </row>
    <row r="52631" spans="79:79" x14ac:dyDescent="0.25">
      <c r="CA52631" s="6"/>
    </row>
    <row r="52632" spans="79:79" x14ac:dyDescent="0.25">
      <c r="CA52632" s="6"/>
    </row>
    <row r="52633" spans="79:79" x14ac:dyDescent="0.25">
      <c r="CA52633" s="6"/>
    </row>
    <row r="52634" spans="79:79" x14ac:dyDescent="0.25">
      <c r="CA52634" s="6"/>
    </row>
    <row r="52635" spans="79:79" x14ac:dyDescent="0.25">
      <c r="CA52635" s="6"/>
    </row>
    <row r="52636" spans="79:79" x14ac:dyDescent="0.25">
      <c r="CA52636" s="6"/>
    </row>
    <row r="52637" spans="79:79" x14ac:dyDescent="0.25">
      <c r="CA52637" s="6"/>
    </row>
    <row r="52638" spans="79:79" x14ac:dyDescent="0.25">
      <c r="CA52638" s="6"/>
    </row>
    <row r="52639" spans="79:79" x14ac:dyDescent="0.25">
      <c r="CA52639" s="6"/>
    </row>
    <row r="52640" spans="79:79" x14ac:dyDescent="0.25">
      <c r="CA52640" s="6"/>
    </row>
    <row r="52641" spans="79:79" x14ac:dyDescent="0.25">
      <c r="CA52641" s="6"/>
    </row>
    <row r="52642" spans="79:79" x14ac:dyDescent="0.25">
      <c r="CA52642" s="6"/>
    </row>
    <row r="52643" spans="79:79" x14ac:dyDescent="0.25">
      <c r="CA52643" s="6"/>
    </row>
    <row r="52644" spans="79:79" x14ac:dyDescent="0.25">
      <c r="CA52644" s="6"/>
    </row>
    <row r="52645" spans="79:79" x14ac:dyDescent="0.25">
      <c r="CA52645" s="6"/>
    </row>
    <row r="52646" spans="79:79" x14ac:dyDescent="0.25">
      <c r="CA52646" s="6"/>
    </row>
    <row r="52647" spans="79:79" x14ac:dyDescent="0.25">
      <c r="CA52647" s="6"/>
    </row>
    <row r="52648" spans="79:79" x14ac:dyDescent="0.25">
      <c r="CA52648" s="6"/>
    </row>
    <row r="52649" spans="79:79" x14ac:dyDescent="0.25">
      <c r="CA52649" s="6"/>
    </row>
    <row r="52650" spans="79:79" x14ac:dyDescent="0.25">
      <c r="CA52650" s="6"/>
    </row>
    <row r="52651" spans="79:79" x14ac:dyDescent="0.25">
      <c r="CA52651" s="6"/>
    </row>
    <row r="52652" spans="79:79" x14ac:dyDescent="0.25">
      <c r="CA52652" s="6"/>
    </row>
    <row r="52653" spans="79:79" x14ac:dyDescent="0.25">
      <c r="CA52653" s="6"/>
    </row>
    <row r="52654" spans="79:79" x14ac:dyDescent="0.25">
      <c r="CA52654" s="6"/>
    </row>
    <row r="52655" spans="79:79" x14ac:dyDescent="0.25">
      <c r="CA52655" s="6"/>
    </row>
    <row r="52656" spans="79:79" x14ac:dyDescent="0.25">
      <c r="CA52656" s="6"/>
    </row>
    <row r="52657" spans="79:79" x14ac:dyDescent="0.25">
      <c r="CA52657" s="6"/>
    </row>
    <row r="52658" spans="79:79" x14ac:dyDescent="0.25">
      <c r="CA52658" s="6"/>
    </row>
    <row r="52659" spans="79:79" x14ac:dyDescent="0.25">
      <c r="CA52659" s="6"/>
    </row>
    <row r="52660" spans="79:79" x14ac:dyDescent="0.25">
      <c r="CA52660" s="6"/>
    </row>
    <row r="52661" spans="79:79" x14ac:dyDescent="0.25">
      <c r="CA52661" s="6"/>
    </row>
    <row r="52662" spans="79:79" x14ac:dyDescent="0.25">
      <c r="CA52662" s="6"/>
    </row>
    <row r="52663" spans="79:79" x14ac:dyDescent="0.25">
      <c r="CA52663" s="6"/>
    </row>
    <row r="52664" spans="79:79" x14ac:dyDescent="0.25">
      <c r="CA52664" s="6"/>
    </row>
    <row r="52665" spans="79:79" x14ac:dyDescent="0.25">
      <c r="CA52665" s="6"/>
    </row>
    <row r="52666" spans="79:79" x14ac:dyDescent="0.25">
      <c r="CA52666" s="6"/>
    </row>
    <row r="52667" spans="79:79" x14ac:dyDescent="0.25">
      <c r="CA52667" s="6"/>
    </row>
    <row r="52668" spans="79:79" x14ac:dyDescent="0.25">
      <c r="CA52668" s="6"/>
    </row>
    <row r="52669" spans="79:79" x14ac:dyDescent="0.25">
      <c r="CA52669" s="6"/>
    </row>
    <row r="52670" spans="79:79" x14ac:dyDescent="0.25">
      <c r="CA52670" s="6"/>
    </row>
    <row r="52671" spans="79:79" x14ac:dyDescent="0.25">
      <c r="CA52671" s="6"/>
    </row>
    <row r="52672" spans="79:79" x14ac:dyDescent="0.25">
      <c r="CA52672" s="6"/>
    </row>
    <row r="52673" spans="79:79" x14ac:dyDescent="0.25">
      <c r="CA52673" s="6"/>
    </row>
    <row r="52674" spans="79:79" x14ac:dyDescent="0.25">
      <c r="CA52674" s="6"/>
    </row>
    <row r="52675" spans="79:79" x14ac:dyDescent="0.25">
      <c r="CA52675" s="6"/>
    </row>
    <row r="52676" spans="79:79" x14ac:dyDescent="0.25">
      <c r="CA52676" s="6"/>
    </row>
    <row r="52677" spans="79:79" x14ac:dyDescent="0.25">
      <c r="CA52677" s="6"/>
    </row>
    <row r="52678" spans="79:79" x14ac:dyDescent="0.25">
      <c r="CA52678" s="6"/>
    </row>
    <row r="52679" spans="79:79" x14ac:dyDescent="0.25">
      <c r="CA52679" s="6"/>
    </row>
    <row r="52680" spans="79:79" x14ac:dyDescent="0.25">
      <c r="CA52680" s="6"/>
    </row>
    <row r="52681" spans="79:79" x14ac:dyDescent="0.25">
      <c r="CA52681" s="6"/>
    </row>
    <row r="52682" spans="79:79" x14ac:dyDescent="0.25">
      <c r="CA52682" s="6"/>
    </row>
    <row r="52683" spans="79:79" x14ac:dyDescent="0.25">
      <c r="CA52683" s="6"/>
    </row>
    <row r="52684" spans="79:79" x14ac:dyDescent="0.25">
      <c r="CA52684" s="6"/>
    </row>
    <row r="52685" spans="79:79" x14ac:dyDescent="0.25">
      <c r="CA52685" s="6"/>
    </row>
    <row r="52686" spans="79:79" x14ac:dyDescent="0.25">
      <c r="CA52686" s="6"/>
    </row>
    <row r="52687" spans="79:79" x14ac:dyDescent="0.25">
      <c r="CA52687" s="6"/>
    </row>
    <row r="52688" spans="79:79" x14ac:dyDescent="0.25">
      <c r="CA52688" s="6"/>
    </row>
    <row r="52689" spans="79:79" x14ac:dyDescent="0.25">
      <c r="CA52689" s="6"/>
    </row>
    <row r="52690" spans="79:79" x14ac:dyDescent="0.25">
      <c r="CA52690" s="6"/>
    </row>
    <row r="52691" spans="79:79" x14ac:dyDescent="0.25">
      <c r="CA52691" s="6"/>
    </row>
    <row r="52692" spans="79:79" x14ac:dyDescent="0.25">
      <c r="CA52692" s="6"/>
    </row>
    <row r="52693" spans="79:79" x14ac:dyDescent="0.25">
      <c r="CA52693" s="6"/>
    </row>
    <row r="52694" spans="79:79" x14ac:dyDescent="0.25">
      <c r="CA52694" s="6"/>
    </row>
    <row r="52695" spans="79:79" x14ac:dyDescent="0.25">
      <c r="CA52695" s="6"/>
    </row>
    <row r="52696" spans="79:79" x14ac:dyDescent="0.25">
      <c r="CA52696" s="6"/>
    </row>
    <row r="52697" spans="79:79" x14ac:dyDescent="0.25">
      <c r="CA52697" s="6"/>
    </row>
    <row r="52698" spans="79:79" x14ac:dyDescent="0.25">
      <c r="CA52698" s="6"/>
    </row>
    <row r="52699" spans="79:79" x14ac:dyDescent="0.25">
      <c r="CA52699" s="6"/>
    </row>
    <row r="52700" spans="79:79" x14ac:dyDescent="0.25">
      <c r="CA52700" s="6"/>
    </row>
    <row r="52701" spans="79:79" x14ac:dyDescent="0.25">
      <c r="CA52701" s="6"/>
    </row>
    <row r="52702" spans="79:79" x14ac:dyDescent="0.25">
      <c r="CA52702" s="6"/>
    </row>
    <row r="52703" spans="79:79" x14ac:dyDescent="0.25">
      <c r="CA52703" s="6"/>
    </row>
    <row r="52704" spans="79:79" x14ac:dyDescent="0.25">
      <c r="CA52704" s="6"/>
    </row>
    <row r="52705" spans="79:79" x14ac:dyDescent="0.25">
      <c r="CA52705" s="6"/>
    </row>
    <row r="52706" spans="79:79" x14ac:dyDescent="0.25">
      <c r="CA52706" s="6"/>
    </row>
    <row r="52707" spans="79:79" x14ac:dyDescent="0.25">
      <c r="CA52707" s="6"/>
    </row>
    <row r="52708" spans="79:79" x14ac:dyDescent="0.25">
      <c r="CA52708" s="6"/>
    </row>
    <row r="52709" spans="79:79" x14ac:dyDescent="0.25">
      <c r="CA52709" s="6"/>
    </row>
    <row r="52710" spans="79:79" x14ac:dyDescent="0.25">
      <c r="CA52710" s="6"/>
    </row>
    <row r="52711" spans="79:79" x14ac:dyDescent="0.25">
      <c r="CA52711" s="6"/>
    </row>
    <row r="52712" spans="79:79" x14ac:dyDescent="0.25">
      <c r="CA52712" s="6"/>
    </row>
    <row r="52713" spans="79:79" x14ac:dyDescent="0.25">
      <c r="CA52713" s="6"/>
    </row>
    <row r="52714" spans="79:79" x14ac:dyDescent="0.25">
      <c r="CA52714" s="6"/>
    </row>
    <row r="52715" spans="79:79" x14ac:dyDescent="0.25">
      <c r="CA52715" s="6"/>
    </row>
    <row r="52716" spans="79:79" x14ac:dyDescent="0.25">
      <c r="CA52716" s="6"/>
    </row>
    <row r="52717" spans="79:79" x14ac:dyDescent="0.25">
      <c r="CA52717" s="6"/>
    </row>
    <row r="52718" spans="79:79" x14ac:dyDescent="0.25">
      <c r="CA52718" s="6"/>
    </row>
    <row r="52719" spans="79:79" x14ac:dyDescent="0.25">
      <c r="CA52719" s="6"/>
    </row>
    <row r="52720" spans="79:79" x14ac:dyDescent="0.25">
      <c r="CA52720" s="6"/>
    </row>
    <row r="52721" spans="79:79" x14ac:dyDescent="0.25">
      <c r="CA52721" s="6"/>
    </row>
    <row r="52722" spans="79:79" x14ac:dyDescent="0.25">
      <c r="CA52722" s="6"/>
    </row>
    <row r="52723" spans="79:79" x14ac:dyDescent="0.25">
      <c r="CA52723" s="6"/>
    </row>
    <row r="52724" spans="79:79" x14ac:dyDescent="0.25">
      <c r="CA52724" s="6"/>
    </row>
    <row r="52725" spans="79:79" x14ac:dyDescent="0.25">
      <c r="CA52725" s="6"/>
    </row>
    <row r="52726" spans="79:79" x14ac:dyDescent="0.25">
      <c r="CA52726" s="6"/>
    </row>
    <row r="52727" spans="79:79" x14ac:dyDescent="0.25">
      <c r="CA52727" s="6"/>
    </row>
    <row r="52728" spans="79:79" x14ac:dyDescent="0.25">
      <c r="CA52728" s="6"/>
    </row>
    <row r="52729" spans="79:79" x14ac:dyDescent="0.25">
      <c r="CA52729" s="6"/>
    </row>
    <row r="52730" spans="79:79" x14ac:dyDescent="0.25">
      <c r="CA52730" s="6"/>
    </row>
    <row r="52731" spans="79:79" x14ac:dyDescent="0.25">
      <c r="CA52731" s="6"/>
    </row>
    <row r="52732" spans="79:79" x14ac:dyDescent="0.25">
      <c r="CA52732" s="6"/>
    </row>
    <row r="52733" spans="79:79" x14ac:dyDescent="0.25">
      <c r="CA52733" s="6"/>
    </row>
    <row r="52734" spans="79:79" x14ac:dyDescent="0.25">
      <c r="CA52734" s="6"/>
    </row>
    <row r="52735" spans="79:79" x14ac:dyDescent="0.25">
      <c r="CA52735" s="6"/>
    </row>
    <row r="52736" spans="79:79" x14ac:dyDescent="0.25">
      <c r="CA52736" s="6"/>
    </row>
    <row r="52737" spans="79:79" x14ac:dyDescent="0.25">
      <c r="CA52737" s="6"/>
    </row>
    <row r="52738" spans="79:79" x14ac:dyDescent="0.25">
      <c r="CA52738" s="6"/>
    </row>
    <row r="52739" spans="79:79" x14ac:dyDescent="0.25">
      <c r="CA52739" s="6"/>
    </row>
    <row r="52740" spans="79:79" x14ac:dyDescent="0.25">
      <c r="CA52740" s="6"/>
    </row>
    <row r="52741" spans="79:79" x14ac:dyDescent="0.25">
      <c r="CA52741" s="6"/>
    </row>
    <row r="52742" spans="79:79" x14ac:dyDescent="0.25">
      <c r="CA52742" s="6"/>
    </row>
    <row r="52743" spans="79:79" x14ac:dyDescent="0.25">
      <c r="CA52743" s="6"/>
    </row>
    <row r="52744" spans="79:79" x14ac:dyDescent="0.25">
      <c r="CA52744" s="6"/>
    </row>
    <row r="52745" spans="79:79" x14ac:dyDescent="0.25">
      <c r="CA52745" s="6"/>
    </row>
    <row r="52746" spans="79:79" x14ac:dyDescent="0.25">
      <c r="CA52746" s="6"/>
    </row>
    <row r="52747" spans="79:79" x14ac:dyDescent="0.25">
      <c r="CA52747" s="6"/>
    </row>
    <row r="52748" spans="79:79" x14ac:dyDescent="0.25">
      <c r="CA52748" s="6"/>
    </row>
    <row r="52749" spans="79:79" x14ac:dyDescent="0.25">
      <c r="CA52749" s="6"/>
    </row>
    <row r="52750" spans="79:79" x14ac:dyDescent="0.25">
      <c r="CA52750" s="6"/>
    </row>
    <row r="52751" spans="79:79" x14ac:dyDescent="0.25">
      <c r="CA52751" s="6"/>
    </row>
    <row r="52752" spans="79:79" x14ac:dyDescent="0.25">
      <c r="CA52752" s="6"/>
    </row>
    <row r="52753" spans="79:79" x14ac:dyDescent="0.25">
      <c r="CA52753" s="6"/>
    </row>
    <row r="52754" spans="79:79" x14ac:dyDescent="0.25">
      <c r="CA52754" s="6"/>
    </row>
    <row r="52755" spans="79:79" x14ac:dyDescent="0.25">
      <c r="CA52755" s="6"/>
    </row>
    <row r="52756" spans="79:79" x14ac:dyDescent="0.25">
      <c r="CA52756" s="6"/>
    </row>
    <row r="52757" spans="79:79" x14ac:dyDescent="0.25">
      <c r="CA52757" s="6"/>
    </row>
    <row r="52758" spans="79:79" x14ac:dyDescent="0.25">
      <c r="CA52758" s="6"/>
    </row>
    <row r="52759" spans="79:79" x14ac:dyDescent="0.25">
      <c r="CA52759" s="6"/>
    </row>
    <row r="52760" spans="79:79" x14ac:dyDescent="0.25">
      <c r="CA52760" s="6"/>
    </row>
    <row r="52761" spans="79:79" x14ac:dyDescent="0.25">
      <c r="CA52761" s="6"/>
    </row>
    <row r="52762" spans="79:79" x14ac:dyDescent="0.25">
      <c r="CA52762" s="6"/>
    </row>
    <row r="52763" spans="79:79" x14ac:dyDescent="0.25">
      <c r="CA52763" s="6"/>
    </row>
    <row r="52764" spans="79:79" x14ac:dyDescent="0.25">
      <c r="CA52764" s="6"/>
    </row>
    <row r="52765" spans="79:79" x14ac:dyDescent="0.25">
      <c r="CA52765" s="6"/>
    </row>
    <row r="52766" spans="79:79" x14ac:dyDescent="0.25">
      <c r="CA52766" s="6"/>
    </row>
    <row r="52767" spans="79:79" x14ac:dyDescent="0.25">
      <c r="CA52767" s="6"/>
    </row>
    <row r="52768" spans="79:79" x14ac:dyDescent="0.25">
      <c r="CA52768" s="6"/>
    </row>
    <row r="52769" spans="79:79" x14ac:dyDescent="0.25">
      <c r="CA52769" s="6"/>
    </row>
    <row r="52770" spans="79:79" x14ac:dyDescent="0.25">
      <c r="CA52770" s="6"/>
    </row>
    <row r="52771" spans="79:79" x14ac:dyDescent="0.25">
      <c r="CA52771" s="6"/>
    </row>
    <row r="52772" spans="79:79" x14ac:dyDescent="0.25">
      <c r="CA52772" s="6"/>
    </row>
    <row r="52773" spans="79:79" x14ac:dyDescent="0.25">
      <c r="CA52773" s="6"/>
    </row>
    <row r="52774" spans="79:79" x14ac:dyDescent="0.25">
      <c r="CA52774" s="6"/>
    </row>
    <row r="52775" spans="79:79" x14ac:dyDescent="0.25">
      <c r="CA52775" s="6"/>
    </row>
    <row r="52776" spans="79:79" x14ac:dyDescent="0.25">
      <c r="CA52776" s="6"/>
    </row>
    <row r="52777" spans="79:79" x14ac:dyDescent="0.25">
      <c r="CA52777" s="6"/>
    </row>
    <row r="52778" spans="79:79" x14ac:dyDescent="0.25">
      <c r="CA52778" s="6"/>
    </row>
    <row r="52779" spans="79:79" x14ac:dyDescent="0.25">
      <c r="CA52779" s="6"/>
    </row>
    <row r="52780" spans="79:79" x14ac:dyDescent="0.25">
      <c r="CA52780" s="6"/>
    </row>
    <row r="52781" spans="79:79" x14ac:dyDescent="0.25">
      <c r="CA52781" s="6"/>
    </row>
    <row r="52782" spans="79:79" x14ac:dyDescent="0.25">
      <c r="CA52782" s="6"/>
    </row>
    <row r="52783" spans="79:79" x14ac:dyDescent="0.25">
      <c r="CA52783" s="6"/>
    </row>
    <row r="52784" spans="79:79" x14ac:dyDescent="0.25">
      <c r="CA52784" s="6"/>
    </row>
    <row r="52785" spans="79:79" x14ac:dyDescent="0.25">
      <c r="CA52785" s="6"/>
    </row>
    <row r="52786" spans="79:79" x14ac:dyDescent="0.25">
      <c r="CA52786" s="6"/>
    </row>
    <row r="52787" spans="79:79" x14ac:dyDescent="0.25">
      <c r="CA52787" s="6"/>
    </row>
    <row r="52788" spans="79:79" x14ac:dyDescent="0.25">
      <c r="CA52788" s="6"/>
    </row>
    <row r="52789" spans="79:79" x14ac:dyDescent="0.25">
      <c r="CA52789" s="6"/>
    </row>
    <row r="52790" spans="79:79" x14ac:dyDescent="0.25">
      <c r="CA52790" s="6"/>
    </row>
    <row r="52791" spans="79:79" x14ac:dyDescent="0.25">
      <c r="CA52791" s="6"/>
    </row>
    <row r="52792" spans="79:79" x14ac:dyDescent="0.25">
      <c r="CA52792" s="6"/>
    </row>
    <row r="52793" spans="79:79" x14ac:dyDescent="0.25">
      <c r="CA52793" s="6"/>
    </row>
    <row r="52794" spans="79:79" x14ac:dyDescent="0.25">
      <c r="CA52794" s="6"/>
    </row>
    <row r="52795" spans="79:79" x14ac:dyDescent="0.25">
      <c r="CA52795" s="6"/>
    </row>
    <row r="52796" spans="79:79" x14ac:dyDescent="0.25">
      <c r="CA52796" s="6"/>
    </row>
    <row r="52797" spans="79:79" x14ac:dyDescent="0.25">
      <c r="CA52797" s="6"/>
    </row>
    <row r="52798" spans="79:79" x14ac:dyDescent="0.25">
      <c r="CA52798" s="6"/>
    </row>
    <row r="52799" spans="79:79" x14ac:dyDescent="0.25">
      <c r="CA52799" s="6"/>
    </row>
    <row r="52800" spans="79:79" x14ac:dyDescent="0.25">
      <c r="CA52800" s="6"/>
    </row>
    <row r="52801" spans="79:79" x14ac:dyDescent="0.25">
      <c r="CA52801" s="6"/>
    </row>
    <row r="52802" spans="79:79" x14ac:dyDescent="0.25">
      <c r="CA52802" s="6"/>
    </row>
    <row r="52803" spans="79:79" x14ac:dyDescent="0.25">
      <c r="CA52803" s="6"/>
    </row>
    <row r="52804" spans="79:79" x14ac:dyDescent="0.25">
      <c r="CA52804" s="6"/>
    </row>
    <row r="52805" spans="79:79" x14ac:dyDescent="0.25">
      <c r="CA52805" s="6"/>
    </row>
    <row r="52806" spans="79:79" x14ac:dyDescent="0.25">
      <c r="CA52806" s="6"/>
    </row>
    <row r="52807" spans="79:79" x14ac:dyDescent="0.25">
      <c r="CA52807" s="6"/>
    </row>
    <row r="52808" spans="79:79" x14ac:dyDescent="0.25">
      <c r="CA52808" s="6"/>
    </row>
    <row r="52809" spans="79:79" x14ac:dyDescent="0.25">
      <c r="CA52809" s="6"/>
    </row>
    <row r="52810" spans="79:79" x14ac:dyDescent="0.25">
      <c r="CA52810" s="6"/>
    </row>
    <row r="52811" spans="79:79" x14ac:dyDescent="0.25">
      <c r="CA52811" s="6"/>
    </row>
    <row r="52812" spans="79:79" x14ac:dyDescent="0.25">
      <c r="CA52812" s="6"/>
    </row>
    <row r="52813" spans="79:79" x14ac:dyDescent="0.25">
      <c r="CA52813" s="6"/>
    </row>
    <row r="52814" spans="79:79" x14ac:dyDescent="0.25">
      <c r="CA52814" s="6"/>
    </row>
    <row r="52815" spans="79:79" x14ac:dyDescent="0.25">
      <c r="CA52815" s="6"/>
    </row>
    <row r="52816" spans="79:79" x14ac:dyDescent="0.25">
      <c r="CA52816" s="6"/>
    </row>
    <row r="52817" spans="79:79" x14ac:dyDescent="0.25">
      <c r="CA52817" s="6"/>
    </row>
    <row r="52818" spans="79:79" x14ac:dyDescent="0.25">
      <c r="CA52818" s="6"/>
    </row>
    <row r="52819" spans="79:79" x14ac:dyDescent="0.25">
      <c r="CA52819" s="6"/>
    </row>
    <row r="52820" spans="79:79" x14ac:dyDescent="0.25">
      <c r="CA52820" s="6"/>
    </row>
    <row r="52821" spans="79:79" x14ac:dyDescent="0.25">
      <c r="CA52821" s="6"/>
    </row>
    <row r="52822" spans="79:79" x14ac:dyDescent="0.25">
      <c r="CA52822" s="6"/>
    </row>
    <row r="52823" spans="79:79" x14ac:dyDescent="0.25">
      <c r="CA52823" s="6"/>
    </row>
    <row r="52824" spans="79:79" x14ac:dyDescent="0.25">
      <c r="CA52824" s="6"/>
    </row>
    <row r="52825" spans="79:79" x14ac:dyDescent="0.25">
      <c r="CA52825" s="6"/>
    </row>
    <row r="52826" spans="79:79" x14ac:dyDescent="0.25">
      <c r="CA52826" s="6"/>
    </row>
    <row r="52827" spans="79:79" x14ac:dyDescent="0.25">
      <c r="CA52827" s="6"/>
    </row>
    <row r="52828" spans="79:79" x14ac:dyDescent="0.25">
      <c r="CA52828" s="6"/>
    </row>
    <row r="52829" spans="79:79" x14ac:dyDescent="0.25">
      <c r="CA52829" s="6"/>
    </row>
    <row r="52830" spans="79:79" x14ac:dyDescent="0.25">
      <c r="CA52830" s="6"/>
    </row>
    <row r="52831" spans="79:79" x14ac:dyDescent="0.25">
      <c r="CA52831" s="6"/>
    </row>
    <row r="52832" spans="79:79" x14ac:dyDescent="0.25">
      <c r="CA52832" s="6"/>
    </row>
    <row r="52833" spans="79:79" x14ac:dyDescent="0.25">
      <c r="CA52833" s="6"/>
    </row>
    <row r="52834" spans="79:79" x14ac:dyDescent="0.25">
      <c r="CA52834" s="6"/>
    </row>
    <row r="52835" spans="79:79" x14ac:dyDescent="0.25">
      <c r="CA52835" s="6"/>
    </row>
    <row r="52836" spans="79:79" x14ac:dyDescent="0.25">
      <c r="CA52836" s="6"/>
    </row>
    <row r="52837" spans="79:79" x14ac:dyDescent="0.25">
      <c r="CA52837" s="6"/>
    </row>
    <row r="52838" spans="79:79" x14ac:dyDescent="0.25">
      <c r="CA52838" s="6"/>
    </row>
    <row r="52839" spans="79:79" x14ac:dyDescent="0.25">
      <c r="CA52839" s="6"/>
    </row>
    <row r="52840" spans="79:79" x14ac:dyDescent="0.25">
      <c r="CA52840" s="6"/>
    </row>
    <row r="52841" spans="79:79" x14ac:dyDescent="0.25">
      <c r="CA52841" s="6"/>
    </row>
    <row r="52842" spans="79:79" x14ac:dyDescent="0.25">
      <c r="CA52842" s="6"/>
    </row>
    <row r="52843" spans="79:79" x14ac:dyDescent="0.25">
      <c r="CA52843" s="6"/>
    </row>
    <row r="52844" spans="79:79" x14ac:dyDescent="0.25">
      <c r="CA52844" s="6"/>
    </row>
    <row r="52845" spans="79:79" x14ac:dyDescent="0.25">
      <c r="CA52845" s="6"/>
    </row>
    <row r="52846" spans="79:79" x14ac:dyDescent="0.25">
      <c r="CA52846" s="6"/>
    </row>
    <row r="52847" spans="79:79" x14ac:dyDescent="0.25">
      <c r="CA52847" s="6"/>
    </row>
    <row r="52848" spans="79:79" x14ac:dyDescent="0.25">
      <c r="CA52848" s="6"/>
    </row>
    <row r="52849" spans="79:79" x14ac:dyDescent="0.25">
      <c r="CA52849" s="6"/>
    </row>
    <row r="52850" spans="79:79" x14ac:dyDescent="0.25">
      <c r="CA52850" s="6"/>
    </row>
    <row r="52851" spans="79:79" x14ac:dyDescent="0.25">
      <c r="CA52851" s="6"/>
    </row>
    <row r="52852" spans="79:79" x14ac:dyDescent="0.25">
      <c r="CA52852" s="6"/>
    </row>
    <row r="52853" spans="79:79" x14ac:dyDescent="0.25">
      <c r="CA52853" s="6"/>
    </row>
    <row r="52854" spans="79:79" x14ac:dyDescent="0.25">
      <c r="CA52854" s="6"/>
    </row>
    <row r="52855" spans="79:79" x14ac:dyDescent="0.25">
      <c r="CA52855" s="6"/>
    </row>
    <row r="52856" spans="79:79" x14ac:dyDescent="0.25">
      <c r="CA52856" s="6"/>
    </row>
    <row r="52857" spans="79:79" x14ac:dyDescent="0.25">
      <c r="CA52857" s="6"/>
    </row>
    <row r="52858" spans="79:79" x14ac:dyDescent="0.25">
      <c r="CA52858" s="6"/>
    </row>
    <row r="52859" spans="79:79" x14ac:dyDescent="0.25">
      <c r="CA52859" s="6"/>
    </row>
    <row r="52860" spans="79:79" x14ac:dyDescent="0.25">
      <c r="CA52860" s="6"/>
    </row>
    <row r="52861" spans="79:79" x14ac:dyDescent="0.25">
      <c r="CA52861" s="6"/>
    </row>
    <row r="52862" spans="79:79" x14ac:dyDescent="0.25">
      <c r="CA52862" s="6"/>
    </row>
    <row r="52863" spans="79:79" x14ac:dyDescent="0.25">
      <c r="CA52863" s="6"/>
    </row>
    <row r="52864" spans="79:79" x14ac:dyDescent="0.25">
      <c r="CA52864" s="6"/>
    </row>
    <row r="52865" spans="79:79" x14ac:dyDescent="0.25">
      <c r="CA52865" s="6"/>
    </row>
    <row r="52866" spans="79:79" x14ac:dyDescent="0.25">
      <c r="CA52866" s="6"/>
    </row>
    <row r="52867" spans="79:79" x14ac:dyDescent="0.25">
      <c r="CA52867" s="6"/>
    </row>
    <row r="52868" spans="79:79" x14ac:dyDescent="0.25">
      <c r="CA52868" s="6"/>
    </row>
    <row r="52869" spans="79:79" x14ac:dyDescent="0.25">
      <c r="CA52869" s="6"/>
    </row>
    <row r="52870" spans="79:79" x14ac:dyDescent="0.25">
      <c r="CA52870" s="6"/>
    </row>
    <row r="52871" spans="79:79" x14ac:dyDescent="0.25">
      <c r="CA52871" s="6"/>
    </row>
    <row r="52872" spans="79:79" x14ac:dyDescent="0.25">
      <c r="CA52872" s="6"/>
    </row>
    <row r="52873" spans="79:79" x14ac:dyDescent="0.25">
      <c r="CA52873" s="6"/>
    </row>
    <row r="52874" spans="79:79" x14ac:dyDescent="0.25">
      <c r="CA52874" s="6"/>
    </row>
    <row r="52875" spans="79:79" x14ac:dyDescent="0.25">
      <c r="CA52875" s="6"/>
    </row>
    <row r="52876" spans="79:79" x14ac:dyDescent="0.25">
      <c r="CA52876" s="6"/>
    </row>
    <row r="52877" spans="79:79" x14ac:dyDescent="0.25">
      <c r="CA52877" s="6"/>
    </row>
    <row r="52878" spans="79:79" x14ac:dyDescent="0.25">
      <c r="CA52878" s="6"/>
    </row>
    <row r="52879" spans="79:79" x14ac:dyDescent="0.25">
      <c r="CA52879" s="6"/>
    </row>
    <row r="52880" spans="79:79" x14ac:dyDescent="0.25">
      <c r="CA52880" s="6"/>
    </row>
    <row r="52881" spans="79:79" x14ac:dyDescent="0.25">
      <c r="CA52881" s="6"/>
    </row>
    <row r="52882" spans="79:79" x14ac:dyDescent="0.25">
      <c r="CA52882" s="6"/>
    </row>
    <row r="52883" spans="79:79" x14ac:dyDescent="0.25">
      <c r="CA52883" s="6"/>
    </row>
    <row r="52884" spans="79:79" x14ac:dyDescent="0.25">
      <c r="CA52884" s="6"/>
    </row>
    <row r="52885" spans="79:79" x14ac:dyDescent="0.25">
      <c r="CA52885" s="6"/>
    </row>
    <row r="52886" spans="79:79" x14ac:dyDescent="0.25">
      <c r="CA52886" s="6"/>
    </row>
    <row r="52887" spans="79:79" x14ac:dyDescent="0.25">
      <c r="CA52887" s="6"/>
    </row>
    <row r="52888" spans="79:79" x14ac:dyDescent="0.25">
      <c r="CA52888" s="6"/>
    </row>
    <row r="52889" spans="79:79" x14ac:dyDescent="0.25">
      <c r="CA52889" s="6"/>
    </row>
    <row r="52890" spans="79:79" x14ac:dyDescent="0.25">
      <c r="CA52890" s="6"/>
    </row>
    <row r="52891" spans="79:79" x14ac:dyDescent="0.25">
      <c r="CA52891" s="6"/>
    </row>
    <row r="52892" spans="79:79" x14ac:dyDescent="0.25">
      <c r="CA52892" s="6"/>
    </row>
    <row r="52893" spans="79:79" x14ac:dyDescent="0.25">
      <c r="CA52893" s="6"/>
    </row>
    <row r="52894" spans="79:79" x14ac:dyDescent="0.25">
      <c r="CA52894" s="6"/>
    </row>
    <row r="52895" spans="79:79" x14ac:dyDescent="0.25">
      <c r="CA52895" s="6"/>
    </row>
    <row r="52896" spans="79:79" x14ac:dyDescent="0.25">
      <c r="CA52896" s="6"/>
    </row>
    <row r="52897" spans="79:79" x14ac:dyDescent="0.25">
      <c r="CA52897" s="6"/>
    </row>
    <row r="52898" spans="79:79" x14ac:dyDescent="0.25">
      <c r="CA52898" s="6"/>
    </row>
    <row r="52899" spans="79:79" x14ac:dyDescent="0.25">
      <c r="CA52899" s="6"/>
    </row>
    <row r="52900" spans="79:79" x14ac:dyDescent="0.25">
      <c r="CA52900" s="6"/>
    </row>
    <row r="52901" spans="79:79" x14ac:dyDescent="0.25">
      <c r="CA52901" s="6"/>
    </row>
    <row r="52902" spans="79:79" x14ac:dyDescent="0.25">
      <c r="CA52902" s="6"/>
    </row>
    <row r="52903" spans="79:79" x14ac:dyDescent="0.25">
      <c r="CA52903" s="6"/>
    </row>
    <row r="52904" spans="79:79" x14ac:dyDescent="0.25">
      <c r="CA52904" s="6"/>
    </row>
    <row r="52905" spans="79:79" x14ac:dyDescent="0.25">
      <c r="CA52905" s="6"/>
    </row>
    <row r="52906" spans="79:79" x14ac:dyDescent="0.25">
      <c r="CA52906" s="6"/>
    </row>
    <row r="52907" spans="79:79" x14ac:dyDescent="0.25">
      <c r="CA52907" s="6"/>
    </row>
    <row r="52908" spans="79:79" x14ac:dyDescent="0.25">
      <c r="CA52908" s="6"/>
    </row>
    <row r="52909" spans="79:79" x14ac:dyDescent="0.25">
      <c r="CA52909" s="6"/>
    </row>
    <row r="52910" spans="79:79" x14ac:dyDescent="0.25">
      <c r="CA52910" s="6"/>
    </row>
    <row r="52911" spans="79:79" x14ac:dyDescent="0.25">
      <c r="CA52911" s="6"/>
    </row>
    <row r="52912" spans="79:79" x14ac:dyDescent="0.25">
      <c r="CA52912" s="6"/>
    </row>
    <row r="52913" spans="79:79" x14ac:dyDescent="0.25">
      <c r="CA52913" s="6"/>
    </row>
    <row r="52914" spans="79:79" x14ac:dyDescent="0.25">
      <c r="CA52914" s="6"/>
    </row>
    <row r="52915" spans="79:79" x14ac:dyDescent="0.25">
      <c r="CA52915" s="6"/>
    </row>
    <row r="52916" spans="79:79" x14ac:dyDescent="0.25">
      <c r="CA52916" s="6"/>
    </row>
    <row r="52917" spans="79:79" x14ac:dyDescent="0.25">
      <c r="CA52917" s="6"/>
    </row>
    <row r="52918" spans="79:79" x14ac:dyDescent="0.25">
      <c r="CA52918" s="6"/>
    </row>
    <row r="52919" spans="79:79" x14ac:dyDescent="0.25">
      <c r="CA52919" s="6"/>
    </row>
    <row r="52920" spans="79:79" x14ac:dyDescent="0.25">
      <c r="CA52920" s="6"/>
    </row>
    <row r="52921" spans="79:79" x14ac:dyDescent="0.25">
      <c r="CA52921" s="6"/>
    </row>
    <row r="52922" spans="79:79" x14ac:dyDescent="0.25">
      <c r="CA52922" s="6"/>
    </row>
    <row r="52923" spans="79:79" x14ac:dyDescent="0.25">
      <c r="CA52923" s="6"/>
    </row>
    <row r="52924" spans="79:79" x14ac:dyDescent="0.25">
      <c r="CA52924" s="6"/>
    </row>
    <row r="52925" spans="79:79" x14ac:dyDescent="0.25">
      <c r="CA52925" s="6"/>
    </row>
    <row r="52926" spans="79:79" x14ac:dyDescent="0.25">
      <c r="CA52926" s="6"/>
    </row>
    <row r="52927" spans="79:79" x14ac:dyDescent="0.25">
      <c r="CA52927" s="6"/>
    </row>
    <row r="52928" spans="79:79" x14ac:dyDescent="0.25">
      <c r="CA52928" s="6"/>
    </row>
    <row r="52929" spans="79:79" x14ac:dyDescent="0.25">
      <c r="CA52929" s="6"/>
    </row>
    <row r="52930" spans="79:79" x14ac:dyDescent="0.25">
      <c r="CA52930" s="6"/>
    </row>
    <row r="52931" spans="79:79" x14ac:dyDescent="0.25">
      <c r="CA52931" s="6"/>
    </row>
    <row r="52932" spans="79:79" x14ac:dyDescent="0.25">
      <c r="CA52932" s="6"/>
    </row>
    <row r="52933" spans="79:79" x14ac:dyDescent="0.25">
      <c r="CA52933" s="6"/>
    </row>
    <row r="52934" spans="79:79" x14ac:dyDescent="0.25">
      <c r="CA52934" s="6"/>
    </row>
    <row r="52935" spans="79:79" x14ac:dyDescent="0.25">
      <c r="CA52935" s="6"/>
    </row>
    <row r="52936" spans="79:79" x14ac:dyDescent="0.25">
      <c r="CA52936" s="6"/>
    </row>
    <row r="52937" spans="79:79" x14ac:dyDescent="0.25">
      <c r="CA52937" s="6"/>
    </row>
    <row r="52938" spans="79:79" x14ac:dyDescent="0.25">
      <c r="CA52938" s="6"/>
    </row>
    <row r="52939" spans="79:79" x14ac:dyDescent="0.25">
      <c r="CA52939" s="6"/>
    </row>
    <row r="52940" spans="79:79" x14ac:dyDescent="0.25">
      <c r="CA52940" s="6"/>
    </row>
    <row r="52941" spans="79:79" x14ac:dyDescent="0.25">
      <c r="CA52941" s="6"/>
    </row>
    <row r="52942" spans="79:79" x14ac:dyDescent="0.25">
      <c r="CA52942" s="6"/>
    </row>
    <row r="52943" spans="79:79" x14ac:dyDescent="0.25">
      <c r="CA52943" s="6"/>
    </row>
    <row r="52944" spans="79:79" x14ac:dyDescent="0.25">
      <c r="CA52944" s="6"/>
    </row>
    <row r="52945" spans="79:79" x14ac:dyDescent="0.25">
      <c r="CA52945" s="6"/>
    </row>
    <row r="52946" spans="79:79" x14ac:dyDescent="0.25">
      <c r="CA52946" s="6"/>
    </row>
    <row r="52947" spans="79:79" x14ac:dyDescent="0.25">
      <c r="CA52947" s="6"/>
    </row>
    <row r="52948" spans="79:79" x14ac:dyDescent="0.25">
      <c r="CA52948" s="6"/>
    </row>
    <row r="52949" spans="79:79" x14ac:dyDescent="0.25">
      <c r="CA52949" s="6"/>
    </row>
    <row r="52950" spans="79:79" x14ac:dyDescent="0.25">
      <c r="CA52950" s="6"/>
    </row>
    <row r="52951" spans="79:79" x14ac:dyDescent="0.25">
      <c r="CA52951" s="6"/>
    </row>
    <row r="52952" spans="79:79" x14ac:dyDescent="0.25">
      <c r="CA52952" s="6"/>
    </row>
    <row r="52953" spans="79:79" x14ac:dyDescent="0.25">
      <c r="CA52953" s="6"/>
    </row>
    <row r="52954" spans="79:79" x14ac:dyDescent="0.25">
      <c r="CA52954" s="6"/>
    </row>
    <row r="52955" spans="79:79" x14ac:dyDescent="0.25">
      <c r="CA52955" s="6"/>
    </row>
    <row r="52956" spans="79:79" x14ac:dyDescent="0.25">
      <c r="CA52956" s="6"/>
    </row>
    <row r="52957" spans="79:79" x14ac:dyDescent="0.25">
      <c r="CA52957" s="6"/>
    </row>
    <row r="52958" spans="79:79" x14ac:dyDescent="0.25">
      <c r="CA52958" s="6"/>
    </row>
    <row r="52959" spans="79:79" x14ac:dyDescent="0.25">
      <c r="CA52959" s="6"/>
    </row>
    <row r="52960" spans="79:79" x14ac:dyDescent="0.25">
      <c r="CA52960" s="6"/>
    </row>
    <row r="52961" spans="79:79" x14ac:dyDescent="0.25">
      <c r="CA52961" s="6"/>
    </row>
    <row r="52962" spans="79:79" x14ac:dyDescent="0.25">
      <c r="CA52962" s="6"/>
    </row>
    <row r="52963" spans="79:79" x14ac:dyDescent="0.25">
      <c r="CA52963" s="6"/>
    </row>
    <row r="52964" spans="79:79" x14ac:dyDescent="0.25">
      <c r="CA52964" s="6"/>
    </row>
    <row r="52965" spans="79:79" x14ac:dyDescent="0.25">
      <c r="CA52965" s="6"/>
    </row>
    <row r="52966" spans="79:79" x14ac:dyDescent="0.25">
      <c r="CA52966" s="6"/>
    </row>
    <row r="52967" spans="79:79" x14ac:dyDescent="0.25">
      <c r="CA52967" s="6"/>
    </row>
    <row r="52968" spans="79:79" x14ac:dyDescent="0.25">
      <c r="CA52968" s="6"/>
    </row>
    <row r="52969" spans="79:79" x14ac:dyDescent="0.25">
      <c r="CA52969" s="6"/>
    </row>
    <row r="52970" spans="79:79" x14ac:dyDescent="0.25">
      <c r="CA52970" s="6"/>
    </row>
    <row r="52971" spans="79:79" x14ac:dyDescent="0.25">
      <c r="CA52971" s="6"/>
    </row>
    <row r="52972" spans="79:79" x14ac:dyDescent="0.25">
      <c r="CA52972" s="6"/>
    </row>
    <row r="52973" spans="79:79" x14ac:dyDescent="0.25">
      <c r="CA52973" s="6"/>
    </row>
    <row r="52974" spans="79:79" x14ac:dyDescent="0.25">
      <c r="CA52974" s="6"/>
    </row>
    <row r="52975" spans="79:79" x14ac:dyDescent="0.25">
      <c r="CA52975" s="6"/>
    </row>
    <row r="52976" spans="79:79" x14ac:dyDescent="0.25">
      <c r="CA52976" s="6"/>
    </row>
    <row r="52977" spans="79:79" x14ac:dyDescent="0.25">
      <c r="CA52977" s="6"/>
    </row>
    <row r="52978" spans="79:79" x14ac:dyDescent="0.25">
      <c r="CA52978" s="6"/>
    </row>
    <row r="52979" spans="79:79" x14ac:dyDescent="0.25">
      <c r="CA52979" s="6"/>
    </row>
    <row r="52980" spans="79:79" x14ac:dyDescent="0.25">
      <c r="CA52980" s="6"/>
    </row>
    <row r="52981" spans="79:79" x14ac:dyDescent="0.25">
      <c r="CA52981" s="6"/>
    </row>
    <row r="52982" spans="79:79" x14ac:dyDescent="0.25">
      <c r="CA52982" s="6"/>
    </row>
    <row r="52983" spans="79:79" x14ac:dyDescent="0.25">
      <c r="CA52983" s="6"/>
    </row>
    <row r="52984" spans="79:79" x14ac:dyDescent="0.25">
      <c r="CA52984" s="6"/>
    </row>
    <row r="52985" spans="79:79" x14ac:dyDescent="0.25">
      <c r="CA52985" s="6"/>
    </row>
    <row r="52986" spans="79:79" x14ac:dyDescent="0.25">
      <c r="CA52986" s="6"/>
    </row>
    <row r="52987" spans="79:79" x14ac:dyDescent="0.25">
      <c r="CA52987" s="6"/>
    </row>
    <row r="52988" spans="79:79" x14ac:dyDescent="0.25">
      <c r="CA52988" s="6"/>
    </row>
    <row r="52989" spans="79:79" x14ac:dyDescent="0.25">
      <c r="CA52989" s="6"/>
    </row>
    <row r="52990" spans="79:79" x14ac:dyDescent="0.25">
      <c r="CA52990" s="6"/>
    </row>
    <row r="52991" spans="79:79" x14ac:dyDescent="0.25">
      <c r="CA52991" s="6"/>
    </row>
    <row r="52992" spans="79:79" x14ac:dyDescent="0.25">
      <c r="CA52992" s="6"/>
    </row>
    <row r="52993" spans="79:79" x14ac:dyDescent="0.25">
      <c r="CA52993" s="6"/>
    </row>
    <row r="52994" spans="79:79" x14ac:dyDescent="0.25">
      <c r="CA52994" s="6"/>
    </row>
    <row r="52995" spans="79:79" x14ac:dyDescent="0.25">
      <c r="CA52995" s="6"/>
    </row>
    <row r="52996" spans="79:79" x14ac:dyDescent="0.25">
      <c r="CA52996" s="6"/>
    </row>
    <row r="52997" spans="79:79" x14ac:dyDescent="0.25">
      <c r="CA52997" s="6"/>
    </row>
    <row r="52998" spans="79:79" x14ac:dyDescent="0.25">
      <c r="CA52998" s="6"/>
    </row>
    <row r="52999" spans="79:79" x14ac:dyDescent="0.25">
      <c r="CA52999" s="6"/>
    </row>
    <row r="53000" spans="79:79" x14ac:dyDescent="0.25">
      <c r="CA53000" s="6"/>
    </row>
    <row r="53001" spans="79:79" x14ac:dyDescent="0.25">
      <c r="CA53001" s="6"/>
    </row>
    <row r="53002" spans="79:79" x14ac:dyDescent="0.25">
      <c r="CA53002" s="6"/>
    </row>
    <row r="53003" spans="79:79" x14ac:dyDescent="0.25">
      <c r="CA53003" s="6"/>
    </row>
    <row r="53004" spans="79:79" x14ac:dyDescent="0.25">
      <c r="CA53004" s="6"/>
    </row>
    <row r="53005" spans="79:79" x14ac:dyDescent="0.25">
      <c r="CA53005" s="6"/>
    </row>
    <row r="53006" spans="79:79" x14ac:dyDescent="0.25">
      <c r="CA53006" s="6"/>
    </row>
    <row r="53007" spans="79:79" x14ac:dyDescent="0.25">
      <c r="CA53007" s="6"/>
    </row>
    <row r="53008" spans="79:79" x14ac:dyDescent="0.25">
      <c r="CA53008" s="6"/>
    </row>
    <row r="53009" spans="79:79" x14ac:dyDescent="0.25">
      <c r="CA53009" s="6"/>
    </row>
    <row r="53010" spans="79:79" x14ac:dyDescent="0.25">
      <c r="CA53010" s="6"/>
    </row>
    <row r="53011" spans="79:79" x14ac:dyDescent="0.25">
      <c r="CA53011" s="6"/>
    </row>
    <row r="53012" spans="79:79" x14ac:dyDescent="0.25">
      <c r="CA53012" s="6"/>
    </row>
    <row r="53013" spans="79:79" x14ac:dyDescent="0.25">
      <c r="CA53013" s="6"/>
    </row>
    <row r="53014" spans="79:79" x14ac:dyDescent="0.25">
      <c r="CA53014" s="6"/>
    </row>
    <row r="53015" spans="79:79" x14ac:dyDescent="0.25">
      <c r="CA53015" s="6"/>
    </row>
    <row r="53016" spans="79:79" x14ac:dyDescent="0.25">
      <c r="CA53016" s="6"/>
    </row>
    <row r="53017" spans="79:79" x14ac:dyDescent="0.25">
      <c r="CA53017" s="6"/>
    </row>
    <row r="53018" spans="79:79" x14ac:dyDescent="0.25">
      <c r="CA53018" s="6"/>
    </row>
    <row r="53019" spans="79:79" x14ac:dyDescent="0.25">
      <c r="CA53019" s="6"/>
    </row>
    <row r="53020" spans="79:79" x14ac:dyDescent="0.25">
      <c r="CA53020" s="6"/>
    </row>
    <row r="53021" spans="79:79" x14ac:dyDescent="0.25">
      <c r="CA53021" s="6"/>
    </row>
    <row r="53022" spans="79:79" x14ac:dyDescent="0.25">
      <c r="CA53022" s="6"/>
    </row>
    <row r="53023" spans="79:79" x14ac:dyDescent="0.25">
      <c r="CA53023" s="6"/>
    </row>
    <row r="53024" spans="79:79" x14ac:dyDescent="0.25">
      <c r="CA53024" s="6"/>
    </row>
    <row r="53025" spans="79:79" x14ac:dyDescent="0.25">
      <c r="CA53025" s="6"/>
    </row>
    <row r="53026" spans="79:79" x14ac:dyDescent="0.25">
      <c r="CA53026" s="6"/>
    </row>
    <row r="53027" spans="79:79" x14ac:dyDescent="0.25">
      <c r="CA53027" s="6"/>
    </row>
    <row r="53028" spans="79:79" x14ac:dyDescent="0.25">
      <c r="CA53028" s="6"/>
    </row>
    <row r="53029" spans="79:79" x14ac:dyDescent="0.25">
      <c r="CA53029" s="6"/>
    </row>
    <row r="53030" spans="79:79" x14ac:dyDescent="0.25">
      <c r="CA53030" s="6"/>
    </row>
    <row r="53031" spans="79:79" x14ac:dyDescent="0.25">
      <c r="CA53031" s="6"/>
    </row>
    <row r="53032" spans="79:79" x14ac:dyDescent="0.25">
      <c r="CA53032" s="6"/>
    </row>
    <row r="53033" spans="79:79" x14ac:dyDescent="0.25">
      <c r="CA53033" s="6"/>
    </row>
    <row r="53034" spans="79:79" x14ac:dyDescent="0.25">
      <c r="CA53034" s="6"/>
    </row>
    <row r="53035" spans="79:79" x14ac:dyDescent="0.25">
      <c r="CA53035" s="6"/>
    </row>
    <row r="53036" spans="79:79" x14ac:dyDescent="0.25">
      <c r="CA53036" s="6"/>
    </row>
    <row r="53037" spans="79:79" x14ac:dyDescent="0.25">
      <c r="CA53037" s="6"/>
    </row>
    <row r="53038" spans="79:79" x14ac:dyDescent="0.25">
      <c r="CA53038" s="6"/>
    </row>
    <row r="53039" spans="79:79" x14ac:dyDescent="0.25">
      <c r="CA53039" s="6"/>
    </row>
    <row r="53040" spans="79:79" x14ac:dyDescent="0.25">
      <c r="CA53040" s="6"/>
    </row>
    <row r="53041" spans="79:79" x14ac:dyDescent="0.25">
      <c r="CA53041" s="6"/>
    </row>
    <row r="53042" spans="79:79" x14ac:dyDescent="0.25">
      <c r="CA53042" s="6"/>
    </row>
    <row r="53043" spans="79:79" x14ac:dyDescent="0.25">
      <c r="CA53043" s="6"/>
    </row>
    <row r="53044" spans="79:79" x14ac:dyDescent="0.25">
      <c r="CA53044" s="6"/>
    </row>
    <row r="53045" spans="79:79" x14ac:dyDescent="0.25">
      <c r="CA53045" s="6"/>
    </row>
    <row r="53046" spans="79:79" x14ac:dyDescent="0.25">
      <c r="CA53046" s="6"/>
    </row>
    <row r="53047" spans="79:79" x14ac:dyDescent="0.25">
      <c r="CA53047" s="6"/>
    </row>
    <row r="53048" spans="79:79" x14ac:dyDescent="0.25">
      <c r="CA53048" s="6"/>
    </row>
    <row r="53049" spans="79:79" x14ac:dyDescent="0.25">
      <c r="CA53049" s="6"/>
    </row>
    <row r="53050" spans="79:79" x14ac:dyDescent="0.25">
      <c r="CA53050" s="6"/>
    </row>
    <row r="53051" spans="79:79" x14ac:dyDescent="0.25">
      <c r="CA53051" s="6"/>
    </row>
    <row r="53052" spans="79:79" x14ac:dyDescent="0.25">
      <c r="CA53052" s="6"/>
    </row>
    <row r="53053" spans="79:79" x14ac:dyDescent="0.25">
      <c r="CA53053" s="6"/>
    </row>
    <row r="53054" spans="79:79" x14ac:dyDescent="0.25">
      <c r="CA53054" s="6"/>
    </row>
    <row r="53055" spans="79:79" x14ac:dyDescent="0.25">
      <c r="CA53055" s="6"/>
    </row>
    <row r="53056" spans="79:79" x14ac:dyDescent="0.25">
      <c r="CA53056" s="6"/>
    </row>
    <row r="53057" spans="79:79" x14ac:dyDescent="0.25">
      <c r="CA53057" s="6"/>
    </row>
    <row r="53058" spans="79:79" x14ac:dyDescent="0.25">
      <c r="CA53058" s="6"/>
    </row>
    <row r="53059" spans="79:79" x14ac:dyDescent="0.25">
      <c r="CA53059" s="6"/>
    </row>
    <row r="53060" spans="79:79" x14ac:dyDescent="0.25">
      <c r="CA53060" s="6"/>
    </row>
    <row r="53061" spans="79:79" x14ac:dyDescent="0.25">
      <c r="CA53061" s="6"/>
    </row>
    <row r="53062" spans="79:79" x14ac:dyDescent="0.25">
      <c r="CA53062" s="6"/>
    </row>
    <row r="53063" spans="79:79" x14ac:dyDescent="0.25">
      <c r="CA53063" s="6"/>
    </row>
    <row r="53064" spans="79:79" x14ac:dyDescent="0.25">
      <c r="CA53064" s="6"/>
    </row>
    <row r="53065" spans="79:79" x14ac:dyDescent="0.25">
      <c r="CA53065" s="6"/>
    </row>
    <row r="53066" spans="79:79" x14ac:dyDescent="0.25">
      <c r="CA53066" s="6"/>
    </row>
    <row r="53067" spans="79:79" x14ac:dyDescent="0.25">
      <c r="CA53067" s="6"/>
    </row>
    <row r="53068" spans="79:79" x14ac:dyDescent="0.25">
      <c r="CA53068" s="6"/>
    </row>
    <row r="53069" spans="79:79" x14ac:dyDescent="0.25">
      <c r="CA53069" s="6"/>
    </row>
    <row r="53070" spans="79:79" x14ac:dyDescent="0.25">
      <c r="CA53070" s="6"/>
    </row>
    <row r="53071" spans="79:79" x14ac:dyDescent="0.25">
      <c r="CA53071" s="6"/>
    </row>
    <row r="53072" spans="79:79" x14ac:dyDescent="0.25">
      <c r="CA53072" s="6"/>
    </row>
    <row r="53073" spans="79:79" x14ac:dyDescent="0.25">
      <c r="CA53073" s="6"/>
    </row>
    <row r="53074" spans="79:79" x14ac:dyDescent="0.25">
      <c r="CA53074" s="6"/>
    </row>
    <row r="53075" spans="79:79" x14ac:dyDescent="0.25">
      <c r="CA53075" s="6"/>
    </row>
    <row r="53076" spans="79:79" x14ac:dyDescent="0.25">
      <c r="CA53076" s="6"/>
    </row>
    <row r="53077" spans="79:79" x14ac:dyDescent="0.25">
      <c r="CA53077" s="6"/>
    </row>
    <row r="53078" spans="79:79" x14ac:dyDescent="0.25">
      <c r="CA53078" s="6"/>
    </row>
    <row r="53079" spans="79:79" x14ac:dyDescent="0.25">
      <c r="CA53079" s="6"/>
    </row>
    <row r="53080" spans="79:79" x14ac:dyDescent="0.25">
      <c r="CA53080" s="6"/>
    </row>
    <row r="53081" spans="79:79" x14ac:dyDescent="0.25">
      <c r="CA53081" s="6"/>
    </row>
    <row r="53082" spans="79:79" x14ac:dyDescent="0.25">
      <c r="CA53082" s="6"/>
    </row>
    <row r="53083" spans="79:79" x14ac:dyDescent="0.25">
      <c r="CA53083" s="6"/>
    </row>
    <row r="53084" spans="79:79" x14ac:dyDescent="0.25">
      <c r="CA53084" s="6"/>
    </row>
    <row r="53085" spans="79:79" x14ac:dyDescent="0.25">
      <c r="CA53085" s="6"/>
    </row>
    <row r="53086" spans="79:79" x14ac:dyDescent="0.25">
      <c r="CA53086" s="6"/>
    </row>
    <row r="53087" spans="79:79" x14ac:dyDescent="0.25">
      <c r="CA53087" s="6"/>
    </row>
    <row r="53088" spans="79:79" x14ac:dyDescent="0.25">
      <c r="CA53088" s="6"/>
    </row>
    <row r="53089" spans="79:79" x14ac:dyDescent="0.25">
      <c r="CA53089" s="6"/>
    </row>
    <row r="53090" spans="79:79" x14ac:dyDescent="0.25">
      <c r="CA53090" s="6"/>
    </row>
    <row r="53091" spans="79:79" x14ac:dyDescent="0.25">
      <c r="CA53091" s="6"/>
    </row>
    <row r="53092" spans="79:79" x14ac:dyDescent="0.25">
      <c r="CA53092" s="6"/>
    </row>
    <row r="53093" spans="79:79" x14ac:dyDescent="0.25">
      <c r="CA53093" s="6"/>
    </row>
    <row r="53094" spans="79:79" x14ac:dyDescent="0.25">
      <c r="CA53094" s="6"/>
    </row>
    <row r="53095" spans="79:79" x14ac:dyDescent="0.25">
      <c r="CA53095" s="6"/>
    </row>
    <row r="53096" spans="79:79" x14ac:dyDescent="0.25">
      <c r="CA53096" s="6"/>
    </row>
    <row r="53097" spans="79:79" x14ac:dyDescent="0.25">
      <c r="CA53097" s="6"/>
    </row>
    <row r="53098" spans="79:79" x14ac:dyDescent="0.25">
      <c r="CA53098" s="6"/>
    </row>
    <row r="53099" spans="79:79" x14ac:dyDescent="0.25">
      <c r="CA53099" s="6"/>
    </row>
    <row r="53100" spans="79:79" x14ac:dyDescent="0.25">
      <c r="CA53100" s="6"/>
    </row>
    <row r="53101" spans="79:79" x14ac:dyDescent="0.25">
      <c r="CA53101" s="6"/>
    </row>
    <row r="53102" spans="79:79" x14ac:dyDescent="0.25">
      <c r="CA53102" s="6"/>
    </row>
    <row r="53103" spans="79:79" x14ac:dyDescent="0.25">
      <c r="CA53103" s="6"/>
    </row>
    <row r="53104" spans="79:79" x14ac:dyDescent="0.25">
      <c r="CA53104" s="6"/>
    </row>
    <row r="53105" spans="79:79" x14ac:dyDescent="0.25">
      <c r="CA53105" s="6"/>
    </row>
    <row r="53106" spans="79:79" x14ac:dyDescent="0.25">
      <c r="CA53106" s="6"/>
    </row>
    <row r="53107" spans="79:79" x14ac:dyDescent="0.25">
      <c r="CA53107" s="6"/>
    </row>
    <row r="53108" spans="79:79" x14ac:dyDescent="0.25">
      <c r="CA53108" s="6"/>
    </row>
    <row r="53109" spans="79:79" x14ac:dyDescent="0.25">
      <c r="CA53109" s="6"/>
    </row>
    <row r="53110" spans="79:79" x14ac:dyDescent="0.25">
      <c r="CA53110" s="6"/>
    </row>
    <row r="53111" spans="79:79" x14ac:dyDescent="0.25">
      <c r="CA53111" s="6"/>
    </row>
    <row r="53112" spans="79:79" x14ac:dyDescent="0.25">
      <c r="CA53112" s="6"/>
    </row>
    <row r="53113" spans="79:79" x14ac:dyDescent="0.25">
      <c r="CA53113" s="6"/>
    </row>
    <row r="53114" spans="79:79" x14ac:dyDescent="0.25">
      <c r="CA53114" s="6"/>
    </row>
    <row r="53115" spans="79:79" x14ac:dyDescent="0.25">
      <c r="CA53115" s="6"/>
    </row>
    <row r="53116" spans="79:79" x14ac:dyDescent="0.25">
      <c r="CA53116" s="6"/>
    </row>
    <row r="53117" spans="79:79" x14ac:dyDescent="0.25">
      <c r="CA53117" s="6"/>
    </row>
    <row r="53118" spans="79:79" x14ac:dyDescent="0.25">
      <c r="CA53118" s="6"/>
    </row>
    <row r="53119" spans="79:79" x14ac:dyDescent="0.25">
      <c r="CA53119" s="6"/>
    </row>
    <row r="53120" spans="79:79" x14ac:dyDescent="0.25">
      <c r="CA53120" s="6"/>
    </row>
    <row r="53121" spans="79:79" x14ac:dyDescent="0.25">
      <c r="CA53121" s="6"/>
    </row>
    <row r="53122" spans="79:79" x14ac:dyDescent="0.25">
      <c r="CA53122" s="6"/>
    </row>
    <row r="53123" spans="79:79" x14ac:dyDescent="0.25">
      <c r="CA53123" s="6"/>
    </row>
    <row r="53124" spans="79:79" x14ac:dyDescent="0.25">
      <c r="CA53124" s="6"/>
    </row>
    <row r="53125" spans="79:79" x14ac:dyDescent="0.25">
      <c r="CA53125" s="6"/>
    </row>
    <row r="53126" spans="79:79" x14ac:dyDescent="0.25">
      <c r="CA53126" s="6"/>
    </row>
    <row r="53127" spans="79:79" x14ac:dyDescent="0.25">
      <c r="CA53127" s="6"/>
    </row>
    <row r="53128" spans="79:79" x14ac:dyDescent="0.25">
      <c r="CA53128" s="6"/>
    </row>
    <row r="53129" spans="79:79" x14ac:dyDescent="0.25">
      <c r="CA53129" s="6"/>
    </row>
    <row r="53130" spans="79:79" x14ac:dyDescent="0.25">
      <c r="CA53130" s="6"/>
    </row>
    <row r="53131" spans="79:79" x14ac:dyDescent="0.25">
      <c r="CA53131" s="6"/>
    </row>
    <row r="53132" spans="79:79" x14ac:dyDescent="0.25">
      <c r="CA53132" s="6"/>
    </row>
    <row r="53133" spans="79:79" x14ac:dyDescent="0.25">
      <c r="CA53133" s="6"/>
    </row>
    <row r="53134" spans="79:79" x14ac:dyDescent="0.25">
      <c r="CA53134" s="6"/>
    </row>
    <row r="53135" spans="79:79" x14ac:dyDescent="0.25">
      <c r="CA53135" s="6"/>
    </row>
    <row r="53136" spans="79:79" x14ac:dyDescent="0.25">
      <c r="CA53136" s="6"/>
    </row>
    <row r="53137" spans="79:79" x14ac:dyDescent="0.25">
      <c r="CA53137" s="6"/>
    </row>
    <row r="53138" spans="79:79" x14ac:dyDescent="0.25">
      <c r="CA53138" s="6"/>
    </row>
    <row r="53139" spans="79:79" x14ac:dyDescent="0.25">
      <c r="CA53139" s="6"/>
    </row>
    <row r="53140" spans="79:79" x14ac:dyDescent="0.25">
      <c r="CA53140" s="6"/>
    </row>
    <row r="53141" spans="79:79" x14ac:dyDescent="0.25">
      <c r="CA53141" s="6"/>
    </row>
    <row r="53142" spans="79:79" x14ac:dyDescent="0.25">
      <c r="CA53142" s="6"/>
    </row>
    <row r="53143" spans="79:79" x14ac:dyDescent="0.25">
      <c r="CA53143" s="6"/>
    </row>
    <row r="53144" spans="79:79" x14ac:dyDescent="0.25">
      <c r="CA53144" s="6"/>
    </row>
    <row r="53145" spans="79:79" x14ac:dyDescent="0.25">
      <c r="CA53145" s="6"/>
    </row>
    <row r="53146" spans="79:79" x14ac:dyDescent="0.25">
      <c r="CA53146" s="6"/>
    </row>
    <row r="53147" spans="79:79" x14ac:dyDescent="0.25">
      <c r="CA53147" s="6"/>
    </row>
    <row r="53148" spans="79:79" x14ac:dyDescent="0.25">
      <c r="CA53148" s="6"/>
    </row>
    <row r="53149" spans="79:79" x14ac:dyDescent="0.25">
      <c r="CA53149" s="6"/>
    </row>
    <row r="53150" spans="79:79" x14ac:dyDescent="0.25">
      <c r="CA53150" s="6"/>
    </row>
    <row r="53151" spans="79:79" x14ac:dyDescent="0.25">
      <c r="CA53151" s="6"/>
    </row>
    <row r="53152" spans="79:79" x14ac:dyDescent="0.25">
      <c r="CA53152" s="6"/>
    </row>
    <row r="53153" spans="79:79" x14ac:dyDescent="0.25">
      <c r="CA53153" s="6"/>
    </row>
    <row r="53154" spans="79:79" x14ac:dyDescent="0.25">
      <c r="CA53154" s="6"/>
    </row>
    <row r="53155" spans="79:79" x14ac:dyDescent="0.25">
      <c r="CA53155" s="6"/>
    </row>
    <row r="53156" spans="79:79" x14ac:dyDescent="0.25">
      <c r="CA53156" s="6"/>
    </row>
    <row r="53157" spans="79:79" x14ac:dyDescent="0.25">
      <c r="CA53157" s="6"/>
    </row>
    <row r="53158" spans="79:79" x14ac:dyDescent="0.25">
      <c r="CA53158" s="6"/>
    </row>
    <row r="53159" spans="79:79" x14ac:dyDescent="0.25">
      <c r="CA53159" s="6"/>
    </row>
    <row r="53160" spans="79:79" x14ac:dyDescent="0.25">
      <c r="CA53160" s="6"/>
    </row>
    <row r="53161" spans="79:79" x14ac:dyDescent="0.25">
      <c r="CA53161" s="6"/>
    </row>
    <row r="53162" spans="79:79" x14ac:dyDescent="0.25">
      <c r="CA53162" s="6"/>
    </row>
    <row r="53163" spans="79:79" x14ac:dyDescent="0.25">
      <c r="CA53163" s="6"/>
    </row>
    <row r="53164" spans="79:79" x14ac:dyDescent="0.25">
      <c r="CA53164" s="6"/>
    </row>
    <row r="53165" spans="79:79" x14ac:dyDescent="0.25">
      <c r="CA53165" s="6"/>
    </row>
    <row r="53166" spans="79:79" x14ac:dyDescent="0.25">
      <c r="CA53166" s="6"/>
    </row>
    <row r="53167" spans="79:79" x14ac:dyDescent="0.25">
      <c r="CA53167" s="6"/>
    </row>
    <row r="53168" spans="79:79" x14ac:dyDescent="0.25">
      <c r="CA53168" s="6"/>
    </row>
    <row r="53169" spans="79:79" x14ac:dyDescent="0.25">
      <c r="CA53169" s="6"/>
    </row>
    <row r="53170" spans="79:79" x14ac:dyDescent="0.25">
      <c r="CA53170" s="6"/>
    </row>
    <row r="53171" spans="79:79" x14ac:dyDescent="0.25">
      <c r="CA53171" s="6"/>
    </row>
    <row r="53172" spans="79:79" x14ac:dyDescent="0.25">
      <c r="CA53172" s="6"/>
    </row>
    <row r="53173" spans="79:79" x14ac:dyDescent="0.25">
      <c r="CA53173" s="6"/>
    </row>
    <row r="53174" spans="79:79" x14ac:dyDescent="0.25">
      <c r="CA53174" s="6"/>
    </row>
    <row r="53175" spans="79:79" x14ac:dyDescent="0.25">
      <c r="CA53175" s="6"/>
    </row>
    <row r="53176" spans="79:79" x14ac:dyDescent="0.25">
      <c r="CA53176" s="6"/>
    </row>
    <row r="53177" spans="79:79" x14ac:dyDescent="0.25">
      <c r="CA53177" s="6"/>
    </row>
    <row r="53178" spans="79:79" x14ac:dyDescent="0.25">
      <c r="CA53178" s="6"/>
    </row>
    <row r="53179" spans="79:79" x14ac:dyDescent="0.25">
      <c r="CA53179" s="6"/>
    </row>
    <row r="53180" spans="79:79" x14ac:dyDescent="0.25">
      <c r="CA53180" s="6"/>
    </row>
    <row r="53181" spans="79:79" x14ac:dyDescent="0.25">
      <c r="CA53181" s="6"/>
    </row>
    <row r="53182" spans="79:79" x14ac:dyDescent="0.25">
      <c r="CA53182" s="6"/>
    </row>
    <row r="53183" spans="79:79" x14ac:dyDescent="0.25">
      <c r="CA53183" s="6"/>
    </row>
    <row r="53184" spans="79:79" x14ac:dyDescent="0.25">
      <c r="CA53184" s="6"/>
    </row>
    <row r="53185" spans="79:79" x14ac:dyDescent="0.25">
      <c r="CA53185" s="6"/>
    </row>
    <row r="53186" spans="79:79" x14ac:dyDescent="0.25">
      <c r="CA53186" s="6"/>
    </row>
    <row r="53187" spans="79:79" x14ac:dyDescent="0.25">
      <c r="CA53187" s="6"/>
    </row>
    <row r="53188" spans="79:79" x14ac:dyDescent="0.25">
      <c r="CA53188" s="6"/>
    </row>
    <row r="53189" spans="79:79" x14ac:dyDescent="0.25">
      <c r="CA53189" s="6"/>
    </row>
    <row r="53190" spans="79:79" x14ac:dyDescent="0.25">
      <c r="CA53190" s="6"/>
    </row>
    <row r="53191" spans="79:79" x14ac:dyDescent="0.25">
      <c r="CA53191" s="6"/>
    </row>
    <row r="53192" spans="79:79" x14ac:dyDescent="0.25">
      <c r="CA53192" s="6"/>
    </row>
    <row r="53193" spans="79:79" x14ac:dyDescent="0.25">
      <c r="CA53193" s="6"/>
    </row>
    <row r="53194" spans="79:79" x14ac:dyDescent="0.25">
      <c r="CA53194" s="6"/>
    </row>
    <row r="53195" spans="79:79" x14ac:dyDescent="0.25">
      <c r="CA53195" s="6"/>
    </row>
    <row r="53196" spans="79:79" x14ac:dyDescent="0.25">
      <c r="CA53196" s="6"/>
    </row>
    <row r="53197" spans="79:79" x14ac:dyDescent="0.25">
      <c r="CA53197" s="6"/>
    </row>
    <row r="53198" spans="79:79" x14ac:dyDescent="0.25">
      <c r="CA53198" s="6"/>
    </row>
    <row r="53199" spans="79:79" x14ac:dyDescent="0.25">
      <c r="CA53199" s="6"/>
    </row>
    <row r="53200" spans="79:79" x14ac:dyDescent="0.25">
      <c r="CA53200" s="6"/>
    </row>
    <row r="53201" spans="79:79" x14ac:dyDescent="0.25">
      <c r="CA53201" s="6"/>
    </row>
    <row r="53202" spans="79:79" x14ac:dyDescent="0.25">
      <c r="CA53202" s="6"/>
    </row>
    <row r="53203" spans="79:79" x14ac:dyDescent="0.25">
      <c r="CA53203" s="6"/>
    </row>
    <row r="53204" spans="79:79" x14ac:dyDescent="0.25">
      <c r="CA53204" s="6"/>
    </row>
    <row r="53205" spans="79:79" x14ac:dyDescent="0.25">
      <c r="CA53205" s="6"/>
    </row>
    <row r="53206" spans="79:79" x14ac:dyDescent="0.25">
      <c r="CA53206" s="6"/>
    </row>
    <row r="53207" spans="79:79" x14ac:dyDescent="0.25">
      <c r="CA53207" s="6"/>
    </row>
    <row r="53208" spans="79:79" x14ac:dyDescent="0.25">
      <c r="CA53208" s="6"/>
    </row>
    <row r="53209" spans="79:79" x14ac:dyDescent="0.25">
      <c r="CA53209" s="6"/>
    </row>
    <row r="53210" spans="79:79" x14ac:dyDescent="0.25">
      <c r="CA53210" s="6"/>
    </row>
    <row r="53211" spans="79:79" x14ac:dyDescent="0.25">
      <c r="CA53211" s="6"/>
    </row>
    <row r="53212" spans="79:79" x14ac:dyDescent="0.25">
      <c r="CA53212" s="6"/>
    </row>
    <row r="53213" spans="79:79" x14ac:dyDescent="0.25">
      <c r="CA53213" s="6"/>
    </row>
    <row r="53214" spans="79:79" x14ac:dyDescent="0.25">
      <c r="CA53214" s="6"/>
    </row>
    <row r="53215" spans="79:79" x14ac:dyDescent="0.25">
      <c r="CA53215" s="6"/>
    </row>
    <row r="53216" spans="79:79" x14ac:dyDescent="0.25">
      <c r="CA53216" s="6"/>
    </row>
    <row r="53217" spans="79:79" x14ac:dyDescent="0.25">
      <c r="CA53217" s="6"/>
    </row>
    <row r="53218" spans="79:79" x14ac:dyDescent="0.25">
      <c r="CA53218" s="6"/>
    </row>
    <row r="53219" spans="79:79" x14ac:dyDescent="0.25">
      <c r="CA53219" s="6"/>
    </row>
    <row r="53220" spans="79:79" x14ac:dyDescent="0.25">
      <c r="CA53220" s="6"/>
    </row>
    <row r="53221" spans="79:79" x14ac:dyDescent="0.25">
      <c r="CA53221" s="6"/>
    </row>
    <row r="53222" spans="79:79" x14ac:dyDescent="0.25">
      <c r="CA53222" s="6"/>
    </row>
    <row r="53223" spans="79:79" x14ac:dyDescent="0.25">
      <c r="CA53223" s="6"/>
    </row>
    <row r="53224" spans="79:79" x14ac:dyDescent="0.25">
      <c r="CA53224" s="6"/>
    </row>
    <row r="53225" spans="79:79" x14ac:dyDescent="0.25">
      <c r="CA53225" s="6"/>
    </row>
    <row r="53226" spans="79:79" x14ac:dyDescent="0.25">
      <c r="CA53226" s="6"/>
    </row>
    <row r="53227" spans="79:79" x14ac:dyDescent="0.25">
      <c r="CA53227" s="6"/>
    </row>
    <row r="53228" spans="79:79" x14ac:dyDescent="0.25">
      <c r="CA53228" s="6"/>
    </row>
    <row r="53229" spans="79:79" x14ac:dyDescent="0.25">
      <c r="CA53229" s="6"/>
    </row>
    <row r="53230" spans="79:79" x14ac:dyDescent="0.25">
      <c r="CA53230" s="6"/>
    </row>
    <row r="53231" spans="79:79" x14ac:dyDescent="0.25">
      <c r="CA53231" s="6"/>
    </row>
    <row r="53232" spans="79:79" x14ac:dyDescent="0.25">
      <c r="CA53232" s="6"/>
    </row>
    <row r="53233" spans="79:79" x14ac:dyDescent="0.25">
      <c r="CA53233" s="6"/>
    </row>
    <row r="53234" spans="79:79" x14ac:dyDescent="0.25">
      <c r="CA53234" s="6"/>
    </row>
    <row r="53235" spans="79:79" x14ac:dyDescent="0.25">
      <c r="CA53235" s="6"/>
    </row>
    <row r="53236" spans="79:79" x14ac:dyDescent="0.25">
      <c r="CA53236" s="6"/>
    </row>
    <row r="53237" spans="79:79" x14ac:dyDescent="0.25">
      <c r="CA53237" s="6"/>
    </row>
    <row r="53238" spans="79:79" x14ac:dyDescent="0.25">
      <c r="CA53238" s="6"/>
    </row>
    <row r="53239" spans="79:79" x14ac:dyDescent="0.25">
      <c r="CA53239" s="6"/>
    </row>
    <row r="53240" spans="79:79" x14ac:dyDescent="0.25">
      <c r="CA53240" s="6"/>
    </row>
    <row r="53241" spans="79:79" x14ac:dyDescent="0.25">
      <c r="CA53241" s="6"/>
    </row>
    <row r="53242" spans="79:79" x14ac:dyDescent="0.25">
      <c r="CA53242" s="6"/>
    </row>
    <row r="53243" spans="79:79" x14ac:dyDescent="0.25">
      <c r="CA53243" s="6"/>
    </row>
    <row r="53244" spans="79:79" x14ac:dyDescent="0.25">
      <c r="CA53244" s="6"/>
    </row>
    <row r="53245" spans="79:79" x14ac:dyDescent="0.25">
      <c r="CA53245" s="6"/>
    </row>
    <row r="53246" spans="79:79" x14ac:dyDescent="0.25">
      <c r="CA53246" s="6"/>
    </row>
    <row r="53247" spans="79:79" x14ac:dyDescent="0.25">
      <c r="CA53247" s="6"/>
    </row>
    <row r="53248" spans="79:79" x14ac:dyDescent="0.25">
      <c r="CA53248" s="6"/>
    </row>
    <row r="53249" spans="79:79" x14ac:dyDescent="0.25">
      <c r="CA53249" s="6"/>
    </row>
    <row r="53250" spans="79:79" x14ac:dyDescent="0.25">
      <c r="CA53250" s="6"/>
    </row>
    <row r="53251" spans="79:79" x14ac:dyDescent="0.25">
      <c r="CA53251" s="6"/>
    </row>
    <row r="53252" spans="79:79" x14ac:dyDescent="0.25">
      <c r="CA53252" s="6"/>
    </row>
    <row r="53253" spans="79:79" x14ac:dyDescent="0.25">
      <c r="CA53253" s="6"/>
    </row>
    <row r="53254" spans="79:79" x14ac:dyDescent="0.25">
      <c r="CA53254" s="6"/>
    </row>
    <row r="53255" spans="79:79" x14ac:dyDescent="0.25">
      <c r="CA53255" s="6"/>
    </row>
    <row r="53256" spans="79:79" x14ac:dyDescent="0.25">
      <c r="CA53256" s="6"/>
    </row>
    <row r="53257" spans="79:79" x14ac:dyDescent="0.25">
      <c r="CA53257" s="6"/>
    </row>
    <row r="53258" spans="79:79" x14ac:dyDescent="0.25">
      <c r="CA53258" s="6"/>
    </row>
    <row r="53259" spans="79:79" x14ac:dyDescent="0.25">
      <c r="CA53259" s="6"/>
    </row>
    <row r="53260" spans="79:79" x14ac:dyDescent="0.25">
      <c r="CA53260" s="6"/>
    </row>
    <row r="53261" spans="79:79" x14ac:dyDescent="0.25">
      <c r="CA53261" s="6"/>
    </row>
    <row r="53262" spans="79:79" x14ac:dyDescent="0.25">
      <c r="CA53262" s="6"/>
    </row>
    <row r="53263" spans="79:79" x14ac:dyDescent="0.25">
      <c r="CA53263" s="6"/>
    </row>
    <row r="53264" spans="79:79" x14ac:dyDescent="0.25">
      <c r="CA53264" s="6"/>
    </row>
    <row r="53265" spans="79:79" x14ac:dyDescent="0.25">
      <c r="CA53265" s="6"/>
    </row>
    <row r="53266" spans="79:79" x14ac:dyDescent="0.25">
      <c r="CA53266" s="6"/>
    </row>
    <row r="53267" spans="79:79" x14ac:dyDescent="0.25">
      <c r="CA53267" s="6"/>
    </row>
    <row r="53268" spans="79:79" x14ac:dyDescent="0.25">
      <c r="CA53268" s="6"/>
    </row>
    <row r="53269" spans="79:79" x14ac:dyDescent="0.25">
      <c r="CA53269" s="6"/>
    </row>
    <row r="53270" spans="79:79" x14ac:dyDescent="0.25">
      <c r="CA53270" s="6"/>
    </row>
    <row r="53271" spans="79:79" x14ac:dyDescent="0.25">
      <c r="CA53271" s="6"/>
    </row>
    <row r="53272" spans="79:79" x14ac:dyDescent="0.25">
      <c r="CA53272" s="6"/>
    </row>
    <row r="53273" spans="79:79" x14ac:dyDescent="0.25">
      <c r="CA53273" s="6"/>
    </row>
    <row r="53274" spans="79:79" x14ac:dyDescent="0.25">
      <c r="CA53274" s="6"/>
    </row>
    <row r="53275" spans="79:79" x14ac:dyDescent="0.25">
      <c r="CA53275" s="6"/>
    </row>
    <row r="53276" spans="79:79" x14ac:dyDescent="0.25">
      <c r="CA53276" s="6"/>
    </row>
    <row r="53277" spans="79:79" x14ac:dyDescent="0.25">
      <c r="CA53277" s="6"/>
    </row>
    <row r="53278" spans="79:79" x14ac:dyDescent="0.25">
      <c r="CA53278" s="6"/>
    </row>
    <row r="53279" spans="79:79" x14ac:dyDescent="0.25">
      <c r="CA53279" s="6"/>
    </row>
    <row r="53280" spans="79:79" x14ac:dyDescent="0.25">
      <c r="CA53280" s="6"/>
    </row>
    <row r="53281" spans="79:79" x14ac:dyDescent="0.25">
      <c r="CA53281" s="6"/>
    </row>
    <row r="53282" spans="79:79" x14ac:dyDescent="0.25">
      <c r="CA53282" s="6"/>
    </row>
    <row r="53283" spans="79:79" x14ac:dyDescent="0.25">
      <c r="CA53283" s="6"/>
    </row>
    <row r="53284" spans="79:79" x14ac:dyDescent="0.25">
      <c r="CA53284" s="6"/>
    </row>
    <row r="53285" spans="79:79" x14ac:dyDescent="0.25">
      <c r="CA53285" s="6"/>
    </row>
    <row r="53286" spans="79:79" x14ac:dyDescent="0.25">
      <c r="CA53286" s="6"/>
    </row>
    <row r="53287" spans="79:79" x14ac:dyDescent="0.25">
      <c r="CA53287" s="6"/>
    </row>
    <row r="53288" spans="79:79" x14ac:dyDescent="0.25">
      <c r="CA53288" s="6"/>
    </row>
    <row r="53289" spans="79:79" x14ac:dyDescent="0.25">
      <c r="CA53289" s="6"/>
    </row>
    <row r="53290" spans="79:79" x14ac:dyDescent="0.25">
      <c r="CA53290" s="6"/>
    </row>
    <row r="53291" spans="79:79" x14ac:dyDescent="0.25">
      <c r="CA53291" s="6"/>
    </row>
    <row r="53292" spans="79:79" x14ac:dyDescent="0.25">
      <c r="CA53292" s="6"/>
    </row>
    <row r="53293" spans="79:79" x14ac:dyDescent="0.25">
      <c r="CA53293" s="6"/>
    </row>
    <row r="53294" spans="79:79" x14ac:dyDescent="0.25">
      <c r="CA53294" s="6"/>
    </row>
    <row r="53295" spans="79:79" x14ac:dyDescent="0.25">
      <c r="CA53295" s="6"/>
    </row>
    <row r="53296" spans="79:79" x14ac:dyDescent="0.25">
      <c r="CA53296" s="6"/>
    </row>
    <row r="53297" spans="79:79" x14ac:dyDescent="0.25">
      <c r="CA53297" s="6"/>
    </row>
    <row r="53298" spans="79:79" x14ac:dyDescent="0.25">
      <c r="CA53298" s="6"/>
    </row>
    <row r="53299" spans="79:79" x14ac:dyDescent="0.25">
      <c r="CA53299" s="6"/>
    </row>
    <row r="53300" spans="79:79" x14ac:dyDescent="0.25">
      <c r="CA53300" s="6"/>
    </row>
    <row r="53301" spans="79:79" x14ac:dyDescent="0.25">
      <c r="CA53301" s="6"/>
    </row>
    <row r="53302" spans="79:79" x14ac:dyDescent="0.25">
      <c r="CA53302" s="6"/>
    </row>
    <row r="53303" spans="79:79" x14ac:dyDescent="0.25">
      <c r="CA53303" s="6"/>
    </row>
    <row r="53304" spans="79:79" x14ac:dyDescent="0.25">
      <c r="CA53304" s="6"/>
    </row>
    <row r="53305" spans="79:79" x14ac:dyDescent="0.25">
      <c r="CA53305" s="6"/>
    </row>
    <row r="53306" spans="79:79" x14ac:dyDescent="0.25">
      <c r="CA53306" s="6"/>
    </row>
    <row r="53307" spans="79:79" x14ac:dyDescent="0.25">
      <c r="CA53307" s="6"/>
    </row>
    <row r="53308" spans="79:79" x14ac:dyDescent="0.25">
      <c r="CA53308" s="6"/>
    </row>
    <row r="53309" spans="79:79" x14ac:dyDescent="0.25">
      <c r="CA53309" s="6"/>
    </row>
    <row r="53310" spans="79:79" x14ac:dyDescent="0.25">
      <c r="CA53310" s="6"/>
    </row>
    <row r="53311" spans="79:79" x14ac:dyDescent="0.25">
      <c r="CA53311" s="6"/>
    </row>
    <row r="53312" spans="79:79" x14ac:dyDescent="0.25">
      <c r="CA53312" s="6"/>
    </row>
    <row r="53313" spans="79:79" x14ac:dyDescent="0.25">
      <c r="CA53313" s="6"/>
    </row>
    <row r="53314" spans="79:79" x14ac:dyDescent="0.25">
      <c r="CA53314" s="6"/>
    </row>
    <row r="53315" spans="79:79" x14ac:dyDescent="0.25">
      <c r="CA53315" s="6"/>
    </row>
    <row r="53316" spans="79:79" x14ac:dyDescent="0.25">
      <c r="CA53316" s="6"/>
    </row>
    <row r="53317" spans="79:79" x14ac:dyDescent="0.25">
      <c r="CA53317" s="6"/>
    </row>
    <row r="53318" spans="79:79" x14ac:dyDescent="0.25">
      <c r="CA53318" s="6"/>
    </row>
    <row r="53319" spans="79:79" x14ac:dyDescent="0.25">
      <c r="CA53319" s="6"/>
    </row>
    <row r="53320" spans="79:79" x14ac:dyDescent="0.25">
      <c r="CA53320" s="6"/>
    </row>
    <row r="53321" spans="79:79" x14ac:dyDescent="0.25">
      <c r="CA53321" s="6"/>
    </row>
    <row r="53322" spans="79:79" x14ac:dyDescent="0.25">
      <c r="CA53322" s="6"/>
    </row>
    <row r="53323" spans="79:79" x14ac:dyDescent="0.25">
      <c r="CA53323" s="6"/>
    </row>
    <row r="53324" spans="79:79" x14ac:dyDescent="0.25">
      <c r="CA53324" s="6"/>
    </row>
    <row r="53325" spans="79:79" x14ac:dyDescent="0.25">
      <c r="CA53325" s="6"/>
    </row>
    <row r="53326" spans="79:79" x14ac:dyDescent="0.25">
      <c r="CA53326" s="6"/>
    </row>
    <row r="53327" spans="79:79" x14ac:dyDescent="0.25">
      <c r="CA53327" s="6"/>
    </row>
    <row r="53328" spans="79:79" x14ac:dyDescent="0.25">
      <c r="CA53328" s="6"/>
    </row>
    <row r="53329" spans="79:79" x14ac:dyDescent="0.25">
      <c r="CA53329" s="6"/>
    </row>
    <row r="53330" spans="79:79" x14ac:dyDescent="0.25">
      <c r="CA53330" s="6"/>
    </row>
    <row r="53331" spans="79:79" x14ac:dyDescent="0.25">
      <c r="CA53331" s="6"/>
    </row>
    <row r="53332" spans="79:79" x14ac:dyDescent="0.25">
      <c r="CA53332" s="6"/>
    </row>
    <row r="53333" spans="79:79" x14ac:dyDescent="0.25">
      <c r="CA53333" s="6"/>
    </row>
    <row r="53334" spans="79:79" x14ac:dyDescent="0.25">
      <c r="CA53334" s="6"/>
    </row>
    <row r="53335" spans="79:79" x14ac:dyDescent="0.25">
      <c r="CA53335" s="6"/>
    </row>
    <row r="53336" spans="79:79" x14ac:dyDescent="0.25">
      <c r="CA53336" s="6"/>
    </row>
    <row r="53337" spans="79:79" x14ac:dyDescent="0.25">
      <c r="CA53337" s="6"/>
    </row>
    <row r="53338" spans="79:79" x14ac:dyDescent="0.25">
      <c r="CA53338" s="6"/>
    </row>
    <row r="53339" spans="79:79" x14ac:dyDescent="0.25">
      <c r="CA53339" s="6"/>
    </row>
    <row r="53340" spans="79:79" x14ac:dyDescent="0.25">
      <c r="CA53340" s="6"/>
    </row>
    <row r="53341" spans="79:79" x14ac:dyDescent="0.25">
      <c r="CA53341" s="6"/>
    </row>
    <row r="53342" spans="79:79" x14ac:dyDescent="0.25">
      <c r="CA53342" s="6"/>
    </row>
    <row r="53343" spans="79:79" x14ac:dyDescent="0.25">
      <c r="CA53343" s="6"/>
    </row>
    <row r="53344" spans="79:79" x14ac:dyDescent="0.25">
      <c r="CA53344" s="6"/>
    </row>
    <row r="53345" spans="79:79" x14ac:dyDescent="0.25">
      <c r="CA53345" s="6"/>
    </row>
    <row r="53346" spans="79:79" x14ac:dyDescent="0.25">
      <c r="CA53346" s="6"/>
    </row>
    <row r="53347" spans="79:79" x14ac:dyDescent="0.25">
      <c r="CA53347" s="6"/>
    </row>
    <row r="53348" spans="79:79" x14ac:dyDescent="0.25">
      <c r="CA53348" s="6"/>
    </row>
    <row r="53349" spans="79:79" x14ac:dyDescent="0.25">
      <c r="CA53349" s="6"/>
    </row>
    <row r="53350" spans="79:79" x14ac:dyDescent="0.25">
      <c r="CA53350" s="6"/>
    </row>
    <row r="53351" spans="79:79" x14ac:dyDescent="0.25">
      <c r="CA53351" s="6"/>
    </row>
    <row r="53352" spans="79:79" x14ac:dyDescent="0.25">
      <c r="CA53352" s="6"/>
    </row>
    <row r="53353" spans="79:79" x14ac:dyDescent="0.25">
      <c r="CA53353" s="6"/>
    </row>
    <row r="53354" spans="79:79" x14ac:dyDescent="0.25">
      <c r="CA53354" s="6"/>
    </row>
    <row r="53355" spans="79:79" x14ac:dyDescent="0.25">
      <c r="CA53355" s="6"/>
    </row>
    <row r="53356" spans="79:79" x14ac:dyDescent="0.25">
      <c r="CA53356" s="6"/>
    </row>
    <row r="53357" spans="79:79" x14ac:dyDescent="0.25">
      <c r="CA53357" s="6"/>
    </row>
    <row r="53358" spans="79:79" x14ac:dyDescent="0.25">
      <c r="CA53358" s="6"/>
    </row>
    <row r="53359" spans="79:79" x14ac:dyDescent="0.25">
      <c r="CA53359" s="6"/>
    </row>
    <row r="53360" spans="79:79" x14ac:dyDescent="0.25">
      <c r="CA53360" s="6"/>
    </row>
    <row r="53361" spans="79:79" x14ac:dyDescent="0.25">
      <c r="CA53361" s="6"/>
    </row>
    <row r="53362" spans="79:79" x14ac:dyDescent="0.25">
      <c r="CA53362" s="6"/>
    </row>
    <row r="53363" spans="79:79" x14ac:dyDescent="0.25">
      <c r="CA53363" s="6"/>
    </row>
    <row r="53364" spans="79:79" x14ac:dyDescent="0.25">
      <c r="CA53364" s="6"/>
    </row>
    <row r="53365" spans="79:79" x14ac:dyDescent="0.25">
      <c r="CA53365" s="6"/>
    </row>
    <row r="53366" spans="79:79" x14ac:dyDescent="0.25">
      <c r="CA53366" s="6"/>
    </row>
    <row r="53367" spans="79:79" x14ac:dyDescent="0.25">
      <c r="CA53367" s="6"/>
    </row>
    <row r="53368" spans="79:79" x14ac:dyDescent="0.25">
      <c r="CA53368" s="6"/>
    </row>
    <row r="53369" spans="79:79" x14ac:dyDescent="0.25">
      <c r="CA53369" s="6"/>
    </row>
    <row r="53370" spans="79:79" x14ac:dyDescent="0.25">
      <c r="CA53370" s="6"/>
    </row>
    <row r="53371" spans="79:79" x14ac:dyDescent="0.25">
      <c r="CA53371" s="6"/>
    </row>
    <row r="53372" spans="79:79" x14ac:dyDescent="0.25">
      <c r="CA53372" s="6"/>
    </row>
    <row r="53373" spans="79:79" x14ac:dyDescent="0.25">
      <c r="CA53373" s="6"/>
    </row>
    <row r="53374" spans="79:79" x14ac:dyDescent="0.25">
      <c r="CA53374" s="6"/>
    </row>
    <row r="53375" spans="79:79" x14ac:dyDescent="0.25">
      <c r="CA53375" s="6"/>
    </row>
    <row r="53376" spans="79:79" x14ac:dyDescent="0.25">
      <c r="CA53376" s="6"/>
    </row>
    <row r="53377" spans="79:79" x14ac:dyDescent="0.25">
      <c r="CA53377" s="6"/>
    </row>
    <row r="53378" spans="79:79" x14ac:dyDescent="0.25">
      <c r="CA53378" s="6"/>
    </row>
    <row r="53379" spans="79:79" x14ac:dyDescent="0.25">
      <c r="CA53379" s="6"/>
    </row>
    <row r="53380" spans="79:79" x14ac:dyDescent="0.25">
      <c r="CA53380" s="6"/>
    </row>
    <row r="53381" spans="79:79" x14ac:dyDescent="0.25">
      <c r="CA53381" s="6"/>
    </row>
    <row r="53382" spans="79:79" x14ac:dyDescent="0.25">
      <c r="CA53382" s="6"/>
    </row>
    <row r="53383" spans="79:79" x14ac:dyDescent="0.25">
      <c r="CA53383" s="6"/>
    </row>
    <row r="53384" spans="79:79" x14ac:dyDescent="0.25">
      <c r="CA53384" s="6"/>
    </row>
    <row r="53385" spans="79:79" x14ac:dyDescent="0.25">
      <c r="CA53385" s="6"/>
    </row>
    <row r="53386" spans="79:79" x14ac:dyDescent="0.25">
      <c r="CA53386" s="6"/>
    </row>
    <row r="53387" spans="79:79" x14ac:dyDescent="0.25">
      <c r="CA53387" s="6"/>
    </row>
    <row r="53388" spans="79:79" x14ac:dyDescent="0.25">
      <c r="CA53388" s="6"/>
    </row>
    <row r="53389" spans="79:79" x14ac:dyDescent="0.25">
      <c r="CA53389" s="6"/>
    </row>
    <row r="53390" spans="79:79" x14ac:dyDescent="0.25">
      <c r="CA53390" s="6"/>
    </row>
    <row r="53391" spans="79:79" x14ac:dyDescent="0.25">
      <c r="CA53391" s="6"/>
    </row>
    <row r="53392" spans="79:79" x14ac:dyDescent="0.25">
      <c r="CA53392" s="6"/>
    </row>
    <row r="53393" spans="79:79" x14ac:dyDescent="0.25">
      <c r="CA53393" s="6"/>
    </row>
    <row r="53394" spans="79:79" x14ac:dyDescent="0.25">
      <c r="CA53394" s="6"/>
    </row>
    <row r="53395" spans="79:79" x14ac:dyDescent="0.25">
      <c r="CA53395" s="6"/>
    </row>
    <row r="53396" spans="79:79" x14ac:dyDescent="0.25">
      <c r="CA53396" s="6"/>
    </row>
    <row r="53397" spans="79:79" x14ac:dyDescent="0.25">
      <c r="CA53397" s="6"/>
    </row>
    <row r="53398" spans="79:79" x14ac:dyDescent="0.25">
      <c r="CA53398" s="6"/>
    </row>
    <row r="53399" spans="79:79" x14ac:dyDescent="0.25">
      <c r="CA53399" s="6"/>
    </row>
    <row r="53400" spans="79:79" x14ac:dyDescent="0.25">
      <c r="CA53400" s="6"/>
    </row>
    <row r="53401" spans="79:79" x14ac:dyDescent="0.25">
      <c r="CA53401" s="6"/>
    </row>
    <row r="53402" spans="79:79" x14ac:dyDescent="0.25">
      <c r="CA53402" s="6"/>
    </row>
    <row r="53403" spans="79:79" x14ac:dyDescent="0.25">
      <c r="CA53403" s="6"/>
    </row>
    <row r="53404" spans="79:79" x14ac:dyDescent="0.25">
      <c r="CA53404" s="6"/>
    </row>
    <row r="53405" spans="79:79" x14ac:dyDescent="0.25">
      <c r="CA53405" s="6"/>
    </row>
    <row r="53406" spans="79:79" x14ac:dyDescent="0.25">
      <c r="CA53406" s="6"/>
    </row>
    <row r="53407" spans="79:79" x14ac:dyDescent="0.25">
      <c r="CA53407" s="6"/>
    </row>
    <row r="53408" spans="79:79" x14ac:dyDescent="0.25">
      <c r="CA53408" s="6"/>
    </row>
    <row r="53409" spans="79:79" x14ac:dyDescent="0.25">
      <c r="CA53409" s="6"/>
    </row>
    <row r="53410" spans="79:79" x14ac:dyDescent="0.25">
      <c r="CA53410" s="6"/>
    </row>
    <row r="53411" spans="79:79" x14ac:dyDescent="0.25">
      <c r="CA53411" s="6"/>
    </row>
    <row r="53412" spans="79:79" x14ac:dyDescent="0.25">
      <c r="CA53412" s="6"/>
    </row>
    <row r="53413" spans="79:79" x14ac:dyDescent="0.25">
      <c r="CA53413" s="6"/>
    </row>
    <row r="53414" spans="79:79" x14ac:dyDescent="0.25">
      <c r="CA53414" s="6"/>
    </row>
    <row r="53415" spans="79:79" x14ac:dyDescent="0.25">
      <c r="CA53415" s="6"/>
    </row>
    <row r="53416" spans="79:79" x14ac:dyDescent="0.25">
      <c r="CA53416" s="6"/>
    </row>
    <row r="53417" spans="79:79" x14ac:dyDescent="0.25">
      <c r="CA53417" s="6"/>
    </row>
    <row r="53418" spans="79:79" x14ac:dyDescent="0.25">
      <c r="CA53418" s="6"/>
    </row>
    <row r="53419" spans="79:79" x14ac:dyDescent="0.25">
      <c r="CA53419" s="6"/>
    </row>
    <row r="53420" spans="79:79" x14ac:dyDescent="0.25">
      <c r="CA53420" s="6"/>
    </row>
    <row r="53421" spans="79:79" x14ac:dyDescent="0.25">
      <c r="CA53421" s="6"/>
    </row>
    <row r="53422" spans="79:79" x14ac:dyDescent="0.25">
      <c r="CA53422" s="6"/>
    </row>
    <row r="53423" spans="79:79" x14ac:dyDescent="0.25">
      <c r="CA53423" s="6"/>
    </row>
    <row r="53424" spans="79:79" x14ac:dyDescent="0.25">
      <c r="CA53424" s="6"/>
    </row>
    <row r="53425" spans="79:79" x14ac:dyDescent="0.25">
      <c r="CA53425" s="6"/>
    </row>
    <row r="53426" spans="79:79" x14ac:dyDescent="0.25">
      <c r="CA53426" s="6"/>
    </row>
    <row r="53427" spans="79:79" x14ac:dyDescent="0.25">
      <c r="CA53427" s="6"/>
    </row>
    <row r="53428" spans="79:79" x14ac:dyDescent="0.25">
      <c r="CA53428" s="6"/>
    </row>
    <row r="53429" spans="79:79" x14ac:dyDescent="0.25">
      <c r="CA53429" s="6"/>
    </row>
    <row r="53430" spans="79:79" x14ac:dyDescent="0.25">
      <c r="CA53430" s="6"/>
    </row>
    <row r="53431" spans="79:79" x14ac:dyDescent="0.25">
      <c r="CA53431" s="6"/>
    </row>
    <row r="53432" spans="79:79" x14ac:dyDescent="0.25">
      <c r="CA53432" s="6"/>
    </row>
    <row r="53433" spans="79:79" x14ac:dyDescent="0.25">
      <c r="CA53433" s="6"/>
    </row>
    <row r="53434" spans="79:79" x14ac:dyDescent="0.25">
      <c r="CA53434" s="6"/>
    </row>
    <row r="53435" spans="79:79" x14ac:dyDescent="0.25">
      <c r="CA53435" s="6"/>
    </row>
    <row r="53436" spans="79:79" x14ac:dyDescent="0.25">
      <c r="CA53436" s="6"/>
    </row>
    <row r="53437" spans="79:79" x14ac:dyDescent="0.25">
      <c r="CA53437" s="6"/>
    </row>
    <row r="53438" spans="79:79" x14ac:dyDescent="0.25">
      <c r="CA53438" s="6"/>
    </row>
    <row r="53439" spans="79:79" x14ac:dyDescent="0.25">
      <c r="CA53439" s="6"/>
    </row>
    <row r="53440" spans="79:79" x14ac:dyDescent="0.25">
      <c r="CA53440" s="6"/>
    </row>
    <row r="53441" spans="79:79" x14ac:dyDescent="0.25">
      <c r="CA53441" s="6"/>
    </row>
    <row r="53442" spans="79:79" x14ac:dyDescent="0.25">
      <c r="CA53442" s="6"/>
    </row>
    <row r="53443" spans="79:79" x14ac:dyDescent="0.25">
      <c r="CA53443" s="6"/>
    </row>
    <row r="53444" spans="79:79" x14ac:dyDescent="0.25">
      <c r="CA53444" s="6"/>
    </row>
    <row r="53445" spans="79:79" x14ac:dyDescent="0.25">
      <c r="CA53445" s="6"/>
    </row>
    <row r="53446" spans="79:79" x14ac:dyDescent="0.25">
      <c r="CA53446" s="6"/>
    </row>
    <row r="53447" spans="79:79" x14ac:dyDescent="0.25">
      <c r="CA53447" s="6"/>
    </row>
    <row r="53448" spans="79:79" x14ac:dyDescent="0.25">
      <c r="CA53448" s="6"/>
    </row>
    <row r="53449" spans="79:79" x14ac:dyDescent="0.25">
      <c r="CA53449" s="6"/>
    </row>
    <row r="53450" spans="79:79" x14ac:dyDescent="0.25">
      <c r="CA53450" s="6"/>
    </row>
    <row r="53451" spans="79:79" x14ac:dyDescent="0.25">
      <c r="CA53451" s="6"/>
    </row>
    <row r="53452" spans="79:79" x14ac:dyDescent="0.25">
      <c r="CA53452" s="6"/>
    </row>
    <row r="53453" spans="79:79" x14ac:dyDescent="0.25">
      <c r="CA53453" s="6"/>
    </row>
    <row r="53454" spans="79:79" x14ac:dyDescent="0.25">
      <c r="CA53454" s="6"/>
    </row>
    <row r="53455" spans="79:79" x14ac:dyDescent="0.25">
      <c r="CA53455" s="6"/>
    </row>
    <row r="53456" spans="79:79" x14ac:dyDescent="0.25">
      <c r="CA53456" s="6"/>
    </row>
    <row r="53457" spans="79:79" x14ac:dyDescent="0.25">
      <c r="CA53457" s="6"/>
    </row>
    <row r="53458" spans="79:79" x14ac:dyDescent="0.25">
      <c r="CA53458" s="6"/>
    </row>
    <row r="53459" spans="79:79" x14ac:dyDescent="0.25">
      <c r="CA53459" s="6"/>
    </row>
    <row r="53460" spans="79:79" x14ac:dyDescent="0.25">
      <c r="CA53460" s="6"/>
    </row>
    <row r="53461" spans="79:79" x14ac:dyDescent="0.25">
      <c r="CA53461" s="6"/>
    </row>
    <row r="53462" spans="79:79" x14ac:dyDescent="0.25">
      <c r="CA53462" s="6"/>
    </row>
    <row r="53463" spans="79:79" x14ac:dyDescent="0.25">
      <c r="CA53463" s="6"/>
    </row>
    <row r="53464" spans="79:79" x14ac:dyDescent="0.25">
      <c r="CA53464" s="6"/>
    </row>
    <row r="53465" spans="79:79" x14ac:dyDescent="0.25">
      <c r="CA53465" s="6"/>
    </row>
    <row r="53466" spans="79:79" x14ac:dyDescent="0.25">
      <c r="CA53466" s="6"/>
    </row>
    <row r="53467" spans="79:79" x14ac:dyDescent="0.25">
      <c r="CA53467" s="6"/>
    </row>
    <row r="53468" spans="79:79" x14ac:dyDescent="0.25">
      <c r="CA53468" s="6"/>
    </row>
    <row r="53469" spans="79:79" x14ac:dyDescent="0.25">
      <c r="CA53469" s="6"/>
    </row>
    <row r="53470" spans="79:79" x14ac:dyDescent="0.25">
      <c r="CA53470" s="6"/>
    </row>
    <row r="53471" spans="79:79" x14ac:dyDescent="0.25">
      <c r="CA53471" s="6"/>
    </row>
    <row r="53472" spans="79:79" x14ac:dyDescent="0.25">
      <c r="CA53472" s="6"/>
    </row>
    <row r="53473" spans="79:79" x14ac:dyDescent="0.25">
      <c r="CA53473" s="6"/>
    </row>
    <row r="53474" spans="79:79" x14ac:dyDescent="0.25">
      <c r="CA53474" s="6"/>
    </row>
    <row r="53475" spans="79:79" x14ac:dyDescent="0.25">
      <c r="CA53475" s="6"/>
    </row>
    <row r="53476" spans="79:79" x14ac:dyDescent="0.25">
      <c r="CA53476" s="6"/>
    </row>
    <row r="53477" spans="79:79" x14ac:dyDescent="0.25">
      <c r="CA53477" s="6"/>
    </row>
    <row r="53478" spans="79:79" x14ac:dyDescent="0.25">
      <c r="CA53478" s="6"/>
    </row>
    <row r="53479" spans="79:79" x14ac:dyDescent="0.25">
      <c r="CA53479" s="6"/>
    </row>
    <row r="53480" spans="79:79" x14ac:dyDescent="0.25">
      <c r="CA53480" s="6"/>
    </row>
    <row r="53481" spans="79:79" x14ac:dyDescent="0.25">
      <c r="CA53481" s="6"/>
    </row>
    <row r="53482" spans="79:79" x14ac:dyDescent="0.25">
      <c r="CA53482" s="6"/>
    </row>
    <row r="53483" spans="79:79" x14ac:dyDescent="0.25">
      <c r="CA53483" s="6"/>
    </row>
    <row r="53484" spans="79:79" x14ac:dyDescent="0.25">
      <c r="CA53484" s="6"/>
    </row>
    <row r="53485" spans="79:79" x14ac:dyDescent="0.25">
      <c r="CA53485" s="6"/>
    </row>
    <row r="53486" spans="79:79" x14ac:dyDescent="0.25">
      <c r="CA53486" s="6"/>
    </row>
    <row r="53487" spans="79:79" x14ac:dyDescent="0.25">
      <c r="CA53487" s="6"/>
    </row>
    <row r="53488" spans="79:79" x14ac:dyDescent="0.25">
      <c r="CA53488" s="6"/>
    </row>
    <row r="53489" spans="79:79" x14ac:dyDescent="0.25">
      <c r="CA53489" s="6"/>
    </row>
    <row r="53490" spans="79:79" x14ac:dyDescent="0.25">
      <c r="CA53490" s="6"/>
    </row>
    <row r="53491" spans="79:79" x14ac:dyDescent="0.25">
      <c r="CA53491" s="6"/>
    </row>
    <row r="53492" spans="79:79" x14ac:dyDescent="0.25">
      <c r="CA53492" s="6"/>
    </row>
    <row r="53493" spans="79:79" x14ac:dyDescent="0.25">
      <c r="CA53493" s="6"/>
    </row>
    <row r="53494" spans="79:79" x14ac:dyDescent="0.25">
      <c r="CA53494" s="6"/>
    </row>
    <row r="53495" spans="79:79" x14ac:dyDescent="0.25">
      <c r="CA53495" s="6"/>
    </row>
    <row r="53496" spans="79:79" x14ac:dyDescent="0.25">
      <c r="CA53496" s="6"/>
    </row>
    <row r="53497" spans="79:79" x14ac:dyDescent="0.25">
      <c r="CA53497" s="6"/>
    </row>
    <row r="53498" spans="79:79" x14ac:dyDescent="0.25">
      <c r="CA53498" s="6"/>
    </row>
    <row r="53499" spans="79:79" x14ac:dyDescent="0.25">
      <c r="CA53499" s="6"/>
    </row>
    <row r="53500" spans="79:79" x14ac:dyDescent="0.25">
      <c r="CA53500" s="6"/>
    </row>
    <row r="53501" spans="79:79" x14ac:dyDescent="0.25">
      <c r="CA53501" s="6"/>
    </row>
    <row r="53502" spans="79:79" x14ac:dyDescent="0.25">
      <c r="CA53502" s="6"/>
    </row>
    <row r="53503" spans="79:79" x14ac:dyDescent="0.25">
      <c r="CA53503" s="6"/>
    </row>
    <row r="53504" spans="79:79" x14ac:dyDescent="0.25">
      <c r="CA53504" s="6"/>
    </row>
    <row r="53505" spans="79:79" x14ac:dyDescent="0.25">
      <c r="CA53505" s="6"/>
    </row>
    <row r="53506" spans="79:79" x14ac:dyDescent="0.25">
      <c r="CA53506" s="6"/>
    </row>
    <row r="53507" spans="79:79" x14ac:dyDescent="0.25">
      <c r="CA53507" s="6"/>
    </row>
    <row r="53508" spans="79:79" x14ac:dyDescent="0.25">
      <c r="CA53508" s="6"/>
    </row>
    <row r="53509" spans="79:79" x14ac:dyDescent="0.25">
      <c r="CA53509" s="6"/>
    </row>
    <row r="53510" spans="79:79" x14ac:dyDescent="0.25">
      <c r="CA53510" s="6"/>
    </row>
    <row r="53511" spans="79:79" x14ac:dyDescent="0.25">
      <c r="CA53511" s="6"/>
    </row>
    <row r="53512" spans="79:79" x14ac:dyDescent="0.25">
      <c r="CA53512" s="6"/>
    </row>
    <row r="53513" spans="79:79" x14ac:dyDescent="0.25">
      <c r="CA53513" s="6"/>
    </row>
    <row r="53514" spans="79:79" x14ac:dyDescent="0.25">
      <c r="CA53514" s="6"/>
    </row>
    <row r="53515" spans="79:79" x14ac:dyDescent="0.25">
      <c r="CA53515" s="6"/>
    </row>
    <row r="53516" spans="79:79" x14ac:dyDescent="0.25">
      <c r="CA53516" s="6"/>
    </row>
    <row r="53517" spans="79:79" x14ac:dyDescent="0.25">
      <c r="CA53517" s="6"/>
    </row>
    <row r="53518" spans="79:79" x14ac:dyDescent="0.25">
      <c r="CA53518" s="6"/>
    </row>
    <row r="53519" spans="79:79" x14ac:dyDescent="0.25">
      <c r="CA53519" s="6"/>
    </row>
    <row r="53520" spans="79:79" x14ac:dyDescent="0.25">
      <c r="CA53520" s="6"/>
    </row>
    <row r="53521" spans="79:79" x14ac:dyDescent="0.25">
      <c r="CA53521" s="6"/>
    </row>
    <row r="53522" spans="79:79" x14ac:dyDescent="0.25">
      <c r="CA53522" s="6"/>
    </row>
    <row r="53523" spans="79:79" x14ac:dyDescent="0.25">
      <c r="CA53523" s="6"/>
    </row>
    <row r="53524" spans="79:79" x14ac:dyDescent="0.25">
      <c r="CA53524" s="6"/>
    </row>
    <row r="53525" spans="79:79" x14ac:dyDescent="0.25">
      <c r="CA53525" s="6"/>
    </row>
    <row r="53526" spans="79:79" x14ac:dyDescent="0.25">
      <c r="CA53526" s="6"/>
    </row>
    <row r="53527" spans="79:79" x14ac:dyDescent="0.25">
      <c r="CA53527" s="6"/>
    </row>
    <row r="53528" spans="79:79" x14ac:dyDescent="0.25">
      <c r="CA53528" s="6"/>
    </row>
    <row r="53529" spans="79:79" x14ac:dyDescent="0.25">
      <c r="CA53529" s="6"/>
    </row>
    <row r="53530" spans="79:79" x14ac:dyDescent="0.25">
      <c r="CA53530" s="6"/>
    </row>
    <row r="53531" spans="79:79" x14ac:dyDescent="0.25">
      <c r="CA53531" s="6"/>
    </row>
    <row r="53532" spans="79:79" x14ac:dyDescent="0.25">
      <c r="CA53532" s="6"/>
    </row>
    <row r="53533" spans="79:79" x14ac:dyDescent="0.25">
      <c r="CA53533" s="6"/>
    </row>
    <row r="53534" spans="79:79" x14ac:dyDescent="0.25">
      <c r="CA53534" s="6"/>
    </row>
    <row r="53535" spans="79:79" x14ac:dyDescent="0.25">
      <c r="CA53535" s="6"/>
    </row>
    <row r="53536" spans="79:79" x14ac:dyDescent="0.25">
      <c r="CA53536" s="6"/>
    </row>
    <row r="53537" spans="79:79" x14ac:dyDescent="0.25">
      <c r="CA53537" s="6"/>
    </row>
    <row r="53538" spans="79:79" x14ac:dyDescent="0.25">
      <c r="CA53538" s="6"/>
    </row>
    <row r="53539" spans="79:79" x14ac:dyDescent="0.25">
      <c r="CA53539" s="6"/>
    </row>
    <row r="53540" spans="79:79" x14ac:dyDescent="0.25">
      <c r="CA53540" s="6"/>
    </row>
    <row r="53541" spans="79:79" x14ac:dyDescent="0.25">
      <c r="CA53541" s="6"/>
    </row>
    <row r="53542" spans="79:79" x14ac:dyDescent="0.25">
      <c r="CA53542" s="6"/>
    </row>
    <row r="53543" spans="79:79" x14ac:dyDescent="0.25">
      <c r="CA53543" s="6"/>
    </row>
    <row r="53544" spans="79:79" x14ac:dyDescent="0.25">
      <c r="CA53544" s="6"/>
    </row>
    <row r="53545" spans="79:79" x14ac:dyDescent="0.25">
      <c r="CA53545" s="6"/>
    </row>
    <row r="53546" spans="79:79" x14ac:dyDescent="0.25">
      <c r="CA53546" s="6"/>
    </row>
    <row r="53547" spans="79:79" x14ac:dyDescent="0.25">
      <c r="CA53547" s="6"/>
    </row>
    <row r="53548" spans="79:79" x14ac:dyDescent="0.25">
      <c r="CA53548" s="6"/>
    </row>
    <row r="53549" spans="79:79" x14ac:dyDescent="0.25">
      <c r="CA53549" s="6"/>
    </row>
    <row r="53550" spans="79:79" x14ac:dyDescent="0.25">
      <c r="CA53550" s="6"/>
    </row>
    <row r="53551" spans="79:79" x14ac:dyDescent="0.25">
      <c r="CA53551" s="6"/>
    </row>
    <row r="53552" spans="79:79" x14ac:dyDescent="0.25">
      <c r="CA53552" s="6"/>
    </row>
    <row r="53553" spans="79:79" x14ac:dyDescent="0.25">
      <c r="CA53553" s="6"/>
    </row>
    <row r="53554" spans="79:79" x14ac:dyDescent="0.25">
      <c r="CA53554" s="6"/>
    </row>
    <row r="53555" spans="79:79" x14ac:dyDescent="0.25">
      <c r="CA53555" s="6"/>
    </row>
    <row r="53556" spans="79:79" x14ac:dyDescent="0.25">
      <c r="CA53556" s="6"/>
    </row>
    <row r="53557" spans="79:79" x14ac:dyDescent="0.25">
      <c r="CA53557" s="6"/>
    </row>
    <row r="53558" spans="79:79" x14ac:dyDescent="0.25">
      <c r="CA53558" s="6"/>
    </row>
    <row r="53559" spans="79:79" x14ac:dyDescent="0.25">
      <c r="CA53559" s="6"/>
    </row>
    <row r="53560" spans="79:79" x14ac:dyDescent="0.25">
      <c r="CA53560" s="6"/>
    </row>
    <row r="53561" spans="79:79" x14ac:dyDescent="0.25">
      <c r="CA53561" s="6"/>
    </row>
    <row r="53562" spans="79:79" x14ac:dyDescent="0.25">
      <c r="CA53562" s="6"/>
    </row>
    <row r="53563" spans="79:79" x14ac:dyDescent="0.25">
      <c r="CA53563" s="6"/>
    </row>
    <row r="53564" spans="79:79" x14ac:dyDescent="0.25">
      <c r="CA53564" s="6"/>
    </row>
    <row r="53565" spans="79:79" x14ac:dyDescent="0.25">
      <c r="CA53565" s="6"/>
    </row>
    <row r="53566" spans="79:79" x14ac:dyDescent="0.25">
      <c r="CA53566" s="6"/>
    </row>
    <row r="53567" spans="79:79" x14ac:dyDescent="0.25">
      <c r="CA53567" s="6"/>
    </row>
    <row r="53568" spans="79:79" x14ac:dyDescent="0.25">
      <c r="CA53568" s="6"/>
    </row>
    <row r="53569" spans="79:79" x14ac:dyDescent="0.25">
      <c r="CA53569" s="6"/>
    </row>
    <row r="53570" spans="79:79" x14ac:dyDescent="0.25">
      <c r="CA53570" s="6"/>
    </row>
    <row r="53571" spans="79:79" x14ac:dyDescent="0.25">
      <c r="CA53571" s="6"/>
    </row>
    <row r="53572" spans="79:79" x14ac:dyDescent="0.25">
      <c r="CA53572" s="6"/>
    </row>
    <row r="53573" spans="79:79" x14ac:dyDescent="0.25">
      <c r="CA53573" s="6"/>
    </row>
    <row r="53574" spans="79:79" x14ac:dyDescent="0.25">
      <c r="CA53574" s="6"/>
    </row>
    <row r="53575" spans="79:79" x14ac:dyDescent="0.25">
      <c r="CA53575" s="6"/>
    </row>
    <row r="53576" spans="79:79" x14ac:dyDescent="0.25">
      <c r="CA53576" s="6"/>
    </row>
    <row r="53577" spans="79:79" x14ac:dyDescent="0.25">
      <c r="CA53577" s="6"/>
    </row>
    <row r="53578" spans="79:79" x14ac:dyDescent="0.25">
      <c r="CA53578" s="6"/>
    </row>
    <row r="53579" spans="79:79" x14ac:dyDescent="0.25">
      <c r="CA53579" s="6"/>
    </row>
    <row r="53580" spans="79:79" x14ac:dyDescent="0.25">
      <c r="CA53580" s="6"/>
    </row>
    <row r="53581" spans="79:79" x14ac:dyDescent="0.25">
      <c r="CA53581" s="6"/>
    </row>
    <row r="53582" spans="79:79" x14ac:dyDescent="0.25">
      <c r="CA53582" s="6"/>
    </row>
    <row r="53583" spans="79:79" x14ac:dyDescent="0.25">
      <c r="CA53583" s="6"/>
    </row>
    <row r="53584" spans="79:79" x14ac:dyDescent="0.25">
      <c r="CA53584" s="6"/>
    </row>
    <row r="53585" spans="79:79" x14ac:dyDescent="0.25">
      <c r="CA53585" s="6"/>
    </row>
    <row r="53586" spans="79:79" x14ac:dyDescent="0.25">
      <c r="CA53586" s="6"/>
    </row>
    <row r="53587" spans="79:79" x14ac:dyDescent="0.25">
      <c r="CA53587" s="6"/>
    </row>
    <row r="53588" spans="79:79" x14ac:dyDescent="0.25">
      <c r="CA53588" s="6"/>
    </row>
    <row r="53589" spans="79:79" x14ac:dyDescent="0.25">
      <c r="CA53589" s="6"/>
    </row>
    <row r="53590" spans="79:79" x14ac:dyDescent="0.25">
      <c r="CA53590" s="6"/>
    </row>
    <row r="53591" spans="79:79" x14ac:dyDescent="0.25">
      <c r="CA53591" s="6"/>
    </row>
    <row r="53592" spans="79:79" x14ac:dyDescent="0.25">
      <c r="CA53592" s="6"/>
    </row>
    <row r="53593" spans="79:79" x14ac:dyDescent="0.25">
      <c r="CA53593" s="6"/>
    </row>
    <row r="53594" spans="79:79" x14ac:dyDescent="0.25">
      <c r="CA53594" s="6"/>
    </row>
    <row r="53595" spans="79:79" x14ac:dyDescent="0.25">
      <c r="CA53595" s="6"/>
    </row>
    <row r="53596" spans="79:79" x14ac:dyDescent="0.25">
      <c r="CA53596" s="6"/>
    </row>
    <row r="53597" spans="79:79" x14ac:dyDescent="0.25">
      <c r="CA53597" s="6"/>
    </row>
    <row r="53598" spans="79:79" x14ac:dyDescent="0.25">
      <c r="CA53598" s="6"/>
    </row>
    <row r="53599" spans="79:79" x14ac:dyDescent="0.25">
      <c r="CA53599" s="6"/>
    </row>
    <row r="53600" spans="79:79" x14ac:dyDescent="0.25">
      <c r="CA53600" s="6"/>
    </row>
    <row r="53601" spans="79:79" x14ac:dyDescent="0.25">
      <c r="CA53601" s="6"/>
    </row>
    <row r="53602" spans="79:79" x14ac:dyDescent="0.25">
      <c r="CA53602" s="6"/>
    </row>
    <row r="53603" spans="79:79" x14ac:dyDescent="0.25">
      <c r="CA53603" s="6"/>
    </row>
    <row r="53604" spans="79:79" x14ac:dyDescent="0.25">
      <c r="CA53604" s="6"/>
    </row>
    <row r="53605" spans="79:79" x14ac:dyDescent="0.25">
      <c r="CA53605" s="6"/>
    </row>
    <row r="53606" spans="79:79" x14ac:dyDescent="0.25">
      <c r="CA53606" s="6"/>
    </row>
    <row r="53607" spans="79:79" x14ac:dyDescent="0.25">
      <c r="CA53607" s="6"/>
    </row>
    <row r="53608" spans="79:79" x14ac:dyDescent="0.25">
      <c r="CA53608" s="6"/>
    </row>
    <row r="53609" spans="79:79" x14ac:dyDescent="0.25">
      <c r="CA53609" s="6"/>
    </row>
    <row r="53610" spans="79:79" x14ac:dyDescent="0.25">
      <c r="CA53610" s="6"/>
    </row>
    <row r="53611" spans="79:79" x14ac:dyDescent="0.25">
      <c r="CA53611" s="6"/>
    </row>
    <row r="53612" spans="79:79" x14ac:dyDescent="0.25">
      <c r="CA53612" s="6"/>
    </row>
    <row r="53613" spans="79:79" x14ac:dyDescent="0.25">
      <c r="CA53613" s="6"/>
    </row>
    <row r="53614" spans="79:79" x14ac:dyDescent="0.25">
      <c r="CA53614" s="6"/>
    </row>
    <row r="53615" spans="79:79" x14ac:dyDescent="0.25">
      <c r="CA53615" s="6"/>
    </row>
    <row r="53616" spans="79:79" x14ac:dyDescent="0.25">
      <c r="CA53616" s="6"/>
    </row>
    <row r="53617" spans="79:79" x14ac:dyDescent="0.25">
      <c r="CA53617" s="6"/>
    </row>
    <row r="53618" spans="79:79" x14ac:dyDescent="0.25">
      <c r="CA53618" s="6"/>
    </row>
    <row r="53619" spans="79:79" x14ac:dyDescent="0.25">
      <c r="CA53619" s="6"/>
    </row>
    <row r="53620" spans="79:79" x14ac:dyDescent="0.25">
      <c r="CA53620" s="6"/>
    </row>
    <row r="53621" spans="79:79" x14ac:dyDescent="0.25">
      <c r="CA53621" s="6"/>
    </row>
    <row r="53622" spans="79:79" x14ac:dyDescent="0.25">
      <c r="CA53622" s="6"/>
    </row>
    <row r="53623" spans="79:79" x14ac:dyDescent="0.25">
      <c r="CA53623" s="6"/>
    </row>
    <row r="53624" spans="79:79" x14ac:dyDescent="0.25">
      <c r="CA53624" s="6"/>
    </row>
    <row r="53625" spans="79:79" x14ac:dyDescent="0.25">
      <c r="CA53625" s="6"/>
    </row>
    <row r="53626" spans="79:79" x14ac:dyDescent="0.25">
      <c r="CA53626" s="6"/>
    </row>
    <row r="53627" spans="79:79" x14ac:dyDescent="0.25">
      <c r="CA53627" s="6"/>
    </row>
    <row r="53628" spans="79:79" x14ac:dyDescent="0.25">
      <c r="CA53628" s="6"/>
    </row>
    <row r="53629" spans="79:79" x14ac:dyDescent="0.25">
      <c r="CA53629" s="6"/>
    </row>
    <row r="53630" spans="79:79" x14ac:dyDescent="0.25">
      <c r="CA53630" s="6"/>
    </row>
    <row r="53631" spans="79:79" x14ac:dyDescent="0.25">
      <c r="CA53631" s="6"/>
    </row>
    <row r="53632" spans="79:79" x14ac:dyDescent="0.25">
      <c r="CA53632" s="6"/>
    </row>
    <row r="53633" spans="79:79" x14ac:dyDescent="0.25">
      <c r="CA53633" s="6"/>
    </row>
    <row r="53634" spans="79:79" x14ac:dyDescent="0.25">
      <c r="CA53634" s="6"/>
    </row>
    <row r="53635" spans="79:79" x14ac:dyDescent="0.25">
      <c r="CA53635" s="6"/>
    </row>
    <row r="53636" spans="79:79" x14ac:dyDescent="0.25">
      <c r="CA53636" s="6"/>
    </row>
    <row r="53637" spans="79:79" x14ac:dyDescent="0.25">
      <c r="CA53637" s="6"/>
    </row>
    <row r="53638" spans="79:79" x14ac:dyDescent="0.25">
      <c r="CA53638" s="6"/>
    </row>
    <row r="53639" spans="79:79" x14ac:dyDescent="0.25">
      <c r="CA53639" s="6"/>
    </row>
    <row r="53640" spans="79:79" x14ac:dyDescent="0.25">
      <c r="CA53640" s="6"/>
    </row>
    <row r="53641" spans="79:79" x14ac:dyDescent="0.25">
      <c r="CA53641" s="6"/>
    </row>
    <row r="53642" spans="79:79" x14ac:dyDescent="0.25">
      <c r="CA53642" s="6"/>
    </row>
    <row r="53643" spans="79:79" x14ac:dyDescent="0.25">
      <c r="CA53643" s="6"/>
    </row>
    <row r="53644" spans="79:79" x14ac:dyDescent="0.25">
      <c r="CA53644" s="6"/>
    </row>
    <row r="53645" spans="79:79" x14ac:dyDescent="0.25">
      <c r="CA53645" s="6"/>
    </row>
    <row r="53646" spans="79:79" x14ac:dyDescent="0.25">
      <c r="CA53646" s="6"/>
    </row>
    <row r="53647" spans="79:79" x14ac:dyDescent="0.25">
      <c r="CA53647" s="6"/>
    </row>
    <row r="53648" spans="79:79" x14ac:dyDescent="0.25">
      <c r="CA53648" s="6"/>
    </row>
    <row r="53649" spans="79:79" x14ac:dyDescent="0.25">
      <c r="CA53649" s="6"/>
    </row>
    <row r="53650" spans="79:79" x14ac:dyDescent="0.25">
      <c r="CA53650" s="6"/>
    </row>
    <row r="53651" spans="79:79" x14ac:dyDescent="0.25">
      <c r="CA53651" s="6"/>
    </row>
    <row r="53652" spans="79:79" x14ac:dyDescent="0.25">
      <c r="CA53652" s="6"/>
    </row>
    <row r="53653" spans="79:79" x14ac:dyDescent="0.25">
      <c r="CA53653" s="6"/>
    </row>
    <row r="53654" spans="79:79" x14ac:dyDescent="0.25">
      <c r="CA53654" s="6"/>
    </row>
    <row r="53655" spans="79:79" x14ac:dyDescent="0.25">
      <c r="CA53655" s="6"/>
    </row>
    <row r="53656" spans="79:79" x14ac:dyDescent="0.25">
      <c r="CA53656" s="6"/>
    </row>
    <row r="53657" spans="79:79" x14ac:dyDescent="0.25">
      <c r="CA53657" s="6"/>
    </row>
    <row r="53658" spans="79:79" x14ac:dyDescent="0.25">
      <c r="CA53658" s="6"/>
    </row>
    <row r="53659" spans="79:79" x14ac:dyDescent="0.25">
      <c r="CA53659" s="6"/>
    </row>
    <row r="53660" spans="79:79" x14ac:dyDescent="0.25">
      <c r="CA53660" s="6"/>
    </row>
    <row r="53661" spans="79:79" x14ac:dyDescent="0.25">
      <c r="CA53661" s="6"/>
    </row>
    <row r="53662" spans="79:79" x14ac:dyDescent="0.25">
      <c r="CA53662" s="6"/>
    </row>
    <row r="53663" spans="79:79" x14ac:dyDescent="0.25">
      <c r="CA53663" s="6"/>
    </row>
    <row r="53664" spans="79:79" x14ac:dyDescent="0.25">
      <c r="CA53664" s="6"/>
    </row>
    <row r="53665" spans="79:79" x14ac:dyDescent="0.25">
      <c r="CA53665" s="6"/>
    </row>
    <row r="53666" spans="79:79" x14ac:dyDescent="0.25">
      <c r="CA53666" s="6"/>
    </row>
    <row r="53667" spans="79:79" x14ac:dyDescent="0.25">
      <c r="CA53667" s="6"/>
    </row>
    <row r="53668" spans="79:79" x14ac:dyDescent="0.25">
      <c r="CA53668" s="6"/>
    </row>
    <row r="53669" spans="79:79" x14ac:dyDescent="0.25">
      <c r="CA53669" s="6"/>
    </row>
    <row r="53670" spans="79:79" x14ac:dyDescent="0.25">
      <c r="CA53670" s="6"/>
    </row>
    <row r="53671" spans="79:79" x14ac:dyDescent="0.25">
      <c r="CA53671" s="6"/>
    </row>
    <row r="53672" spans="79:79" x14ac:dyDescent="0.25">
      <c r="CA53672" s="6"/>
    </row>
    <row r="53673" spans="79:79" x14ac:dyDescent="0.25">
      <c r="CA53673" s="6"/>
    </row>
    <row r="53674" spans="79:79" x14ac:dyDescent="0.25">
      <c r="CA53674" s="6"/>
    </row>
    <row r="53675" spans="79:79" x14ac:dyDescent="0.25">
      <c r="CA53675" s="6"/>
    </row>
    <row r="53676" spans="79:79" x14ac:dyDescent="0.25">
      <c r="CA53676" s="6"/>
    </row>
    <row r="53677" spans="79:79" x14ac:dyDescent="0.25">
      <c r="CA53677" s="6"/>
    </row>
    <row r="53678" spans="79:79" x14ac:dyDescent="0.25">
      <c r="CA53678" s="6"/>
    </row>
    <row r="53679" spans="79:79" x14ac:dyDescent="0.25">
      <c r="CA53679" s="6"/>
    </row>
    <row r="53680" spans="79:79" x14ac:dyDescent="0.25">
      <c r="CA53680" s="6"/>
    </row>
    <row r="53681" spans="79:79" x14ac:dyDescent="0.25">
      <c r="CA53681" s="6"/>
    </row>
    <row r="53682" spans="79:79" x14ac:dyDescent="0.25">
      <c r="CA53682" s="6"/>
    </row>
    <row r="53683" spans="79:79" x14ac:dyDescent="0.25">
      <c r="CA53683" s="6"/>
    </row>
    <row r="53684" spans="79:79" x14ac:dyDescent="0.25">
      <c r="CA53684" s="6"/>
    </row>
    <row r="53685" spans="79:79" x14ac:dyDescent="0.25">
      <c r="CA53685" s="6"/>
    </row>
    <row r="53686" spans="79:79" x14ac:dyDescent="0.25">
      <c r="CA53686" s="6"/>
    </row>
    <row r="53687" spans="79:79" x14ac:dyDescent="0.25">
      <c r="CA53687" s="6"/>
    </row>
    <row r="53688" spans="79:79" x14ac:dyDescent="0.25">
      <c r="CA53688" s="6"/>
    </row>
    <row r="53689" spans="79:79" x14ac:dyDescent="0.25">
      <c r="CA53689" s="6"/>
    </row>
    <row r="53690" spans="79:79" x14ac:dyDescent="0.25">
      <c r="CA53690" s="6"/>
    </row>
    <row r="53691" spans="79:79" x14ac:dyDescent="0.25">
      <c r="CA53691" s="6"/>
    </row>
    <row r="53692" spans="79:79" x14ac:dyDescent="0.25">
      <c r="CA53692" s="6"/>
    </row>
    <row r="53693" spans="79:79" x14ac:dyDescent="0.25">
      <c r="CA53693" s="6"/>
    </row>
    <row r="53694" spans="79:79" x14ac:dyDescent="0.25">
      <c r="CA53694" s="6"/>
    </row>
    <row r="53695" spans="79:79" x14ac:dyDescent="0.25">
      <c r="CA53695" s="6"/>
    </row>
    <row r="53696" spans="79:79" x14ac:dyDescent="0.25">
      <c r="CA53696" s="6"/>
    </row>
    <row r="53697" spans="79:79" x14ac:dyDescent="0.25">
      <c r="CA53697" s="6"/>
    </row>
    <row r="53698" spans="79:79" x14ac:dyDescent="0.25">
      <c r="CA53698" s="6"/>
    </row>
    <row r="53699" spans="79:79" x14ac:dyDescent="0.25">
      <c r="CA53699" s="6"/>
    </row>
    <row r="53700" spans="79:79" x14ac:dyDescent="0.25">
      <c r="CA53700" s="6"/>
    </row>
    <row r="53701" spans="79:79" x14ac:dyDescent="0.25">
      <c r="CA53701" s="6"/>
    </row>
    <row r="53702" spans="79:79" x14ac:dyDescent="0.25">
      <c r="CA53702" s="6"/>
    </row>
    <row r="53703" spans="79:79" x14ac:dyDescent="0.25">
      <c r="CA53703" s="6"/>
    </row>
    <row r="53704" spans="79:79" x14ac:dyDescent="0.25">
      <c r="CA53704" s="6"/>
    </row>
    <row r="53705" spans="79:79" x14ac:dyDescent="0.25">
      <c r="CA53705" s="6"/>
    </row>
    <row r="53706" spans="79:79" x14ac:dyDescent="0.25">
      <c r="CA53706" s="6"/>
    </row>
    <row r="53707" spans="79:79" x14ac:dyDescent="0.25">
      <c r="CA53707" s="6"/>
    </row>
    <row r="53708" spans="79:79" x14ac:dyDescent="0.25">
      <c r="CA53708" s="6"/>
    </row>
    <row r="53709" spans="79:79" x14ac:dyDescent="0.25">
      <c r="CA53709" s="6"/>
    </row>
    <row r="53710" spans="79:79" x14ac:dyDescent="0.25">
      <c r="CA53710" s="6"/>
    </row>
    <row r="53711" spans="79:79" x14ac:dyDescent="0.25">
      <c r="CA53711" s="6"/>
    </row>
    <row r="53712" spans="79:79" x14ac:dyDescent="0.25">
      <c r="CA53712" s="6"/>
    </row>
    <row r="53713" spans="79:79" x14ac:dyDescent="0.25">
      <c r="CA53713" s="6"/>
    </row>
    <row r="53714" spans="79:79" x14ac:dyDescent="0.25">
      <c r="CA53714" s="6"/>
    </row>
    <row r="53715" spans="79:79" x14ac:dyDescent="0.25">
      <c r="CA53715" s="6"/>
    </row>
    <row r="53716" spans="79:79" x14ac:dyDescent="0.25">
      <c r="CA53716" s="6"/>
    </row>
    <row r="53717" spans="79:79" x14ac:dyDescent="0.25">
      <c r="CA53717" s="6"/>
    </row>
    <row r="53718" spans="79:79" x14ac:dyDescent="0.25">
      <c r="CA53718" s="6"/>
    </row>
    <row r="53719" spans="79:79" x14ac:dyDescent="0.25">
      <c r="CA53719" s="6"/>
    </row>
    <row r="53720" spans="79:79" x14ac:dyDescent="0.25">
      <c r="CA53720" s="6"/>
    </row>
    <row r="53721" spans="79:79" x14ac:dyDescent="0.25">
      <c r="CA53721" s="6"/>
    </row>
    <row r="53722" spans="79:79" x14ac:dyDescent="0.25">
      <c r="CA53722" s="6"/>
    </row>
    <row r="53723" spans="79:79" x14ac:dyDescent="0.25">
      <c r="CA53723" s="6"/>
    </row>
    <row r="53724" spans="79:79" x14ac:dyDescent="0.25">
      <c r="CA53724" s="6"/>
    </row>
    <row r="53725" spans="79:79" x14ac:dyDescent="0.25">
      <c r="CA53725" s="6"/>
    </row>
    <row r="53726" spans="79:79" x14ac:dyDescent="0.25">
      <c r="CA53726" s="6"/>
    </row>
    <row r="53727" spans="79:79" x14ac:dyDescent="0.25">
      <c r="CA53727" s="6"/>
    </row>
    <row r="53728" spans="79:79" x14ac:dyDescent="0.25">
      <c r="CA53728" s="6"/>
    </row>
    <row r="53729" spans="79:79" x14ac:dyDescent="0.25">
      <c r="CA53729" s="6"/>
    </row>
    <row r="53730" spans="79:79" x14ac:dyDescent="0.25">
      <c r="CA53730" s="6"/>
    </row>
    <row r="53731" spans="79:79" x14ac:dyDescent="0.25">
      <c r="CA53731" s="6"/>
    </row>
    <row r="53732" spans="79:79" x14ac:dyDescent="0.25">
      <c r="CA53732" s="6"/>
    </row>
    <row r="53733" spans="79:79" x14ac:dyDescent="0.25">
      <c r="CA53733" s="6"/>
    </row>
    <row r="53734" spans="79:79" x14ac:dyDescent="0.25">
      <c r="CA53734" s="6"/>
    </row>
    <row r="53735" spans="79:79" x14ac:dyDescent="0.25">
      <c r="CA53735" s="6"/>
    </row>
    <row r="53736" spans="79:79" x14ac:dyDescent="0.25">
      <c r="CA53736" s="6"/>
    </row>
    <row r="53737" spans="79:79" x14ac:dyDescent="0.25">
      <c r="CA53737" s="6"/>
    </row>
    <row r="53738" spans="79:79" x14ac:dyDescent="0.25">
      <c r="CA53738" s="6"/>
    </row>
    <row r="53739" spans="79:79" x14ac:dyDescent="0.25">
      <c r="CA53739" s="6"/>
    </row>
    <row r="53740" spans="79:79" x14ac:dyDescent="0.25">
      <c r="CA53740" s="6"/>
    </row>
    <row r="53741" spans="79:79" x14ac:dyDescent="0.25">
      <c r="CA53741" s="6"/>
    </row>
    <row r="53742" spans="79:79" x14ac:dyDescent="0.25">
      <c r="CA53742" s="6"/>
    </row>
    <row r="53743" spans="79:79" x14ac:dyDescent="0.25">
      <c r="CA53743" s="6"/>
    </row>
    <row r="53744" spans="79:79" x14ac:dyDescent="0.25">
      <c r="CA53744" s="6"/>
    </row>
    <row r="53745" spans="79:79" x14ac:dyDescent="0.25">
      <c r="CA53745" s="6"/>
    </row>
    <row r="53746" spans="79:79" x14ac:dyDescent="0.25">
      <c r="CA53746" s="6"/>
    </row>
    <row r="53747" spans="79:79" x14ac:dyDescent="0.25">
      <c r="CA53747" s="6"/>
    </row>
    <row r="53748" spans="79:79" x14ac:dyDescent="0.25">
      <c r="CA53748" s="6"/>
    </row>
    <row r="53749" spans="79:79" x14ac:dyDescent="0.25">
      <c r="CA53749" s="6"/>
    </row>
    <row r="53750" spans="79:79" x14ac:dyDescent="0.25">
      <c r="CA53750" s="6"/>
    </row>
    <row r="53751" spans="79:79" x14ac:dyDescent="0.25">
      <c r="CA53751" s="6"/>
    </row>
    <row r="53752" spans="79:79" x14ac:dyDescent="0.25">
      <c r="CA53752" s="6"/>
    </row>
    <row r="53753" spans="79:79" x14ac:dyDescent="0.25">
      <c r="CA53753" s="6"/>
    </row>
    <row r="53754" spans="79:79" x14ac:dyDescent="0.25">
      <c r="CA53754" s="6"/>
    </row>
    <row r="53755" spans="79:79" x14ac:dyDescent="0.25">
      <c r="CA53755" s="6"/>
    </row>
    <row r="53756" spans="79:79" x14ac:dyDescent="0.25">
      <c r="CA53756" s="6"/>
    </row>
    <row r="53757" spans="79:79" x14ac:dyDescent="0.25">
      <c r="CA53757" s="6"/>
    </row>
    <row r="53758" spans="79:79" x14ac:dyDescent="0.25">
      <c r="CA53758" s="6"/>
    </row>
    <row r="53759" spans="79:79" x14ac:dyDescent="0.25">
      <c r="CA53759" s="6"/>
    </row>
    <row r="53760" spans="79:79" x14ac:dyDescent="0.25">
      <c r="CA53760" s="6"/>
    </row>
    <row r="53761" spans="79:79" x14ac:dyDescent="0.25">
      <c r="CA53761" s="6"/>
    </row>
    <row r="53762" spans="79:79" x14ac:dyDescent="0.25">
      <c r="CA53762" s="6"/>
    </row>
    <row r="53763" spans="79:79" x14ac:dyDescent="0.25">
      <c r="CA53763" s="6"/>
    </row>
    <row r="53764" spans="79:79" x14ac:dyDescent="0.25">
      <c r="CA53764" s="6"/>
    </row>
    <row r="53765" spans="79:79" x14ac:dyDescent="0.25">
      <c r="CA53765" s="6"/>
    </row>
    <row r="53766" spans="79:79" x14ac:dyDescent="0.25">
      <c r="CA53766" s="6"/>
    </row>
    <row r="53767" spans="79:79" x14ac:dyDescent="0.25">
      <c r="CA53767" s="6"/>
    </row>
    <row r="53768" spans="79:79" x14ac:dyDescent="0.25">
      <c r="CA53768" s="6"/>
    </row>
    <row r="53769" spans="79:79" x14ac:dyDescent="0.25">
      <c r="CA53769" s="6"/>
    </row>
    <row r="53770" spans="79:79" x14ac:dyDescent="0.25">
      <c r="CA53770" s="6"/>
    </row>
    <row r="53771" spans="79:79" x14ac:dyDescent="0.25">
      <c r="CA53771" s="6"/>
    </row>
    <row r="53772" spans="79:79" x14ac:dyDescent="0.25">
      <c r="CA53772" s="6"/>
    </row>
    <row r="53773" spans="79:79" x14ac:dyDescent="0.25">
      <c r="CA53773" s="6"/>
    </row>
    <row r="53774" spans="79:79" x14ac:dyDescent="0.25">
      <c r="CA53774" s="6"/>
    </row>
    <row r="53775" spans="79:79" x14ac:dyDescent="0.25">
      <c r="CA53775" s="6"/>
    </row>
    <row r="53776" spans="79:79" x14ac:dyDescent="0.25">
      <c r="CA53776" s="6"/>
    </row>
    <row r="53777" spans="79:79" x14ac:dyDescent="0.25">
      <c r="CA53777" s="6"/>
    </row>
    <row r="53778" spans="79:79" x14ac:dyDescent="0.25">
      <c r="CA53778" s="6"/>
    </row>
    <row r="53779" spans="79:79" x14ac:dyDescent="0.25">
      <c r="CA53779" s="6"/>
    </row>
    <row r="53780" spans="79:79" x14ac:dyDescent="0.25">
      <c r="CA53780" s="6"/>
    </row>
    <row r="53781" spans="79:79" x14ac:dyDescent="0.25">
      <c r="CA53781" s="6"/>
    </row>
    <row r="53782" spans="79:79" x14ac:dyDescent="0.25">
      <c r="CA53782" s="6"/>
    </row>
    <row r="53783" spans="79:79" x14ac:dyDescent="0.25">
      <c r="CA53783" s="6"/>
    </row>
    <row r="53784" spans="79:79" x14ac:dyDescent="0.25">
      <c r="CA53784" s="6"/>
    </row>
    <row r="53785" spans="79:79" x14ac:dyDescent="0.25">
      <c r="CA53785" s="6"/>
    </row>
    <row r="53786" spans="79:79" x14ac:dyDescent="0.25">
      <c r="CA53786" s="6"/>
    </row>
    <row r="53787" spans="79:79" x14ac:dyDescent="0.25">
      <c r="CA53787" s="6"/>
    </row>
    <row r="53788" spans="79:79" x14ac:dyDescent="0.25">
      <c r="CA53788" s="6"/>
    </row>
    <row r="53789" spans="79:79" x14ac:dyDescent="0.25">
      <c r="CA53789" s="6"/>
    </row>
    <row r="53790" spans="79:79" x14ac:dyDescent="0.25">
      <c r="CA53790" s="6"/>
    </row>
    <row r="53791" spans="79:79" x14ac:dyDescent="0.25">
      <c r="CA53791" s="6"/>
    </row>
    <row r="53792" spans="79:79" x14ac:dyDescent="0.25">
      <c r="CA53792" s="6"/>
    </row>
    <row r="53793" spans="79:79" x14ac:dyDescent="0.25">
      <c r="CA53793" s="6"/>
    </row>
    <row r="53794" spans="79:79" x14ac:dyDescent="0.25">
      <c r="CA53794" s="6"/>
    </row>
    <row r="53795" spans="79:79" x14ac:dyDescent="0.25">
      <c r="CA53795" s="6"/>
    </row>
    <row r="53796" spans="79:79" x14ac:dyDescent="0.25">
      <c r="CA53796" s="6"/>
    </row>
    <row r="53797" spans="79:79" x14ac:dyDescent="0.25">
      <c r="CA53797" s="6"/>
    </row>
    <row r="53798" spans="79:79" x14ac:dyDescent="0.25">
      <c r="CA53798" s="6"/>
    </row>
    <row r="53799" spans="79:79" x14ac:dyDescent="0.25">
      <c r="CA53799" s="6"/>
    </row>
    <row r="53800" spans="79:79" x14ac:dyDescent="0.25">
      <c r="CA53800" s="6"/>
    </row>
    <row r="53801" spans="79:79" x14ac:dyDescent="0.25">
      <c r="CA53801" s="6"/>
    </row>
    <row r="53802" spans="79:79" x14ac:dyDescent="0.25">
      <c r="CA53802" s="6"/>
    </row>
    <row r="53803" spans="79:79" x14ac:dyDescent="0.25">
      <c r="CA53803" s="6"/>
    </row>
    <row r="53804" spans="79:79" x14ac:dyDescent="0.25">
      <c r="CA53804" s="6"/>
    </row>
    <row r="53805" spans="79:79" x14ac:dyDescent="0.25">
      <c r="CA53805" s="6"/>
    </row>
    <row r="53806" spans="79:79" x14ac:dyDescent="0.25">
      <c r="CA53806" s="6"/>
    </row>
    <row r="53807" spans="79:79" x14ac:dyDescent="0.25">
      <c r="CA53807" s="6"/>
    </row>
    <row r="53808" spans="79:79" x14ac:dyDescent="0.25">
      <c r="CA53808" s="6"/>
    </row>
    <row r="53809" spans="79:79" x14ac:dyDescent="0.25">
      <c r="CA53809" s="6"/>
    </row>
    <row r="53810" spans="79:79" x14ac:dyDescent="0.25">
      <c r="CA53810" s="6"/>
    </row>
    <row r="53811" spans="79:79" x14ac:dyDescent="0.25">
      <c r="CA53811" s="6"/>
    </row>
    <row r="53812" spans="79:79" x14ac:dyDescent="0.25">
      <c r="CA53812" s="6"/>
    </row>
    <row r="53813" spans="79:79" x14ac:dyDescent="0.25">
      <c r="CA53813" s="6"/>
    </row>
    <row r="53814" spans="79:79" x14ac:dyDescent="0.25">
      <c r="CA53814" s="6"/>
    </row>
    <row r="53815" spans="79:79" x14ac:dyDescent="0.25">
      <c r="CA53815" s="6"/>
    </row>
    <row r="53816" spans="79:79" x14ac:dyDescent="0.25">
      <c r="CA53816" s="6"/>
    </row>
    <row r="53817" spans="79:79" x14ac:dyDescent="0.25">
      <c r="CA53817" s="6"/>
    </row>
    <row r="53818" spans="79:79" x14ac:dyDescent="0.25">
      <c r="CA53818" s="6"/>
    </row>
    <row r="53819" spans="79:79" x14ac:dyDescent="0.25">
      <c r="CA53819" s="6"/>
    </row>
    <row r="53820" spans="79:79" x14ac:dyDescent="0.25">
      <c r="CA53820" s="6"/>
    </row>
    <row r="53821" spans="79:79" x14ac:dyDescent="0.25">
      <c r="CA53821" s="6"/>
    </row>
    <row r="53822" spans="79:79" x14ac:dyDescent="0.25">
      <c r="CA53822" s="6"/>
    </row>
    <row r="53823" spans="79:79" x14ac:dyDescent="0.25">
      <c r="CA53823" s="6"/>
    </row>
    <row r="53824" spans="79:79" x14ac:dyDescent="0.25">
      <c r="CA53824" s="6"/>
    </row>
    <row r="53825" spans="79:79" x14ac:dyDescent="0.25">
      <c r="CA53825" s="6"/>
    </row>
    <row r="53826" spans="79:79" x14ac:dyDescent="0.25">
      <c r="CA53826" s="6"/>
    </row>
    <row r="53827" spans="79:79" x14ac:dyDescent="0.25">
      <c r="CA53827" s="6"/>
    </row>
    <row r="53828" spans="79:79" x14ac:dyDescent="0.25">
      <c r="CA53828" s="6"/>
    </row>
    <row r="53829" spans="79:79" x14ac:dyDescent="0.25">
      <c r="CA53829" s="6"/>
    </row>
    <row r="53830" spans="79:79" x14ac:dyDescent="0.25">
      <c r="CA53830" s="6"/>
    </row>
    <row r="53831" spans="79:79" x14ac:dyDescent="0.25">
      <c r="CA53831" s="6"/>
    </row>
    <row r="53832" spans="79:79" x14ac:dyDescent="0.25">
      <c r="CA53832" s="6"/>
    </row>
    <row r="53833" spans="79:79" x14ac:dyDescent="0.25">
      <c r="CA53833" s="6"/>
    </row>
    <row r="53834" spans="79:79" x14ac:dyDescent="0.25">
      <c r="CA53834" s="6"/>
    </row>
    <row r="53835" spans="79:79" x14ac:dyDescent="0.25">
      <c r="CA53835" s="6"/>
    </row>
    <row r="53836" spans="79:79" x14ac:dyDescent="0.25">
      <c r="CA53836" s="6"/>
    </row>
    <row r="53837" spans="79:79" x14ac:dyDescent="0.25">
      <c r="CA53837" s="6"/>
    </row>
    <row r="53838" spans="79:79" x14ac:dyDescent="0.25">
      <c r="CA53838" s="6"/>
    </row>
    <row r="53839" spans="79:79" x14ac:dyDescent="0.25">
      <c r="CA53839" s="6"/>
    </row>
    <row r="53840" spans="79:79" x14ac:dyDescent="0.25">
      <c r="CA53840" s="6"/>
    </row>
    <row r="53841" spans="79:79" x14ac:dyDescent="0.25">
      <c r="CA53841" s="6"/>
    </row>
    <row r="53842" spans="79:79" x14ac:dyDescent="0.25">
      <c r="CA53842" s="6"/>
    </row>
    <row r="53843" spans="79:79" x14ac:dyDescent="0.25">
      <c r="CA53843" s="6"/>
    </row>
    <row r="53844" spans="79:79" x14ac:dyDescent="0.25">
      <c r="CA53844" s="6"/>
    </row>
    <row r="53845" spans="79:79" x14ac:dyDescent="0.25">
      <c r="CA53845" s="6"/>
    </row>
    <row r="53846" spans="79:79" x14ac:dyDescent="0.25">
      <c r="CA53846" s="6"/>
    </row>
    <row r="53847" spans="79:79" x14ac:dyDescent="0.25">
      <c r="CA53847" s="6"/>
    </row>
    <row r="53848" spans="79:79" x14ac:dyDescent="0.25">
      <c r="CA53848" s="6"/>
    </row>
    <row r="53849" spans="79:79" x14ac:dyDescent="0.25">
      <c r="CA53849" s="6"/>
    </row>
    <row r="53850" spans="79:79" x14ac:dyDescent="0.25">
      <c r="CA53850" s="6"/>
    </row>
    <row r="53851" spans="79:79" x14ac:dyDescent="0.25">
      <c r="CA53851" s="6"/>
    </row>
    <row r="53852" spans="79:79" x14ac:dyDescent="0.25">
      <c r="CA53852" s="6"/>
    </row>
    <row r="53853" spans="79:79" x14ac:dyDescent="0.25">
      <c r="CA53853" s="6"/>
    </row>
    <row r="53854" spans="79:79" x14ac:dyDescent="0.25">
      <c r="CA53854" s="6"/>
    </row>
    <row r="53855" spans="79:79" x14ac:dyDescent="0.25">
      <c r="CA53855" s="6"/>
    </row>
    <row r="53856" spans="79:79" x14ac:dyDescent="0.25">
      <c r="CA53856" s="6"/>
    </row>
    <row r="53857" spans="79:79" x14ac:dyDescent="0.25">
      <c r="CA53857" s="6"/>
    </row>
    <row r="53858" spans="79:79" x14ac:dyDescent="0.25">
      <c r="CA53858" s="6"/>
    </row>
    <row r="53859" spans="79:79" x14ac:dyDescent="0.25">
      <c r="CA53859" s="6"/>
    </row>
    <row r="53860" spans="79:79" x14ac:dyDescent="0.25">
      <c r="CA53860" s="6"/>
    </row>
    <row r="53861" spans="79:79" x14ac:dyDescent="0.25">
      <c r="CA53861" s="6"/>
    </row>
    <row r="53862" spans="79:79" x14ac:dyDescent="0.25">
      <c r="CA53862" s="6"/>
    </row>
    <row r="53863" spans="79:79" x14ac:dyDescent="0.25">
      <c r="CA53863" s="6"/>
    </row>
    <row r="53864" spans="79:79" x14ac:dyDescent="0.25">
      <c r="CA53864" s="6"/>
    </row>
    <row r="53865" spans="79:79" x14ac:dyDescent="0.25">
      <c r="CA53865" s="6"/>
    </row>
    <row r="53866" spans="79:79" x14ac:dyDescent="0.25">
      <c r="CA53866" s="6"/>
    </row>
    <row r="53867" spans="79:79" x14ac:dyDescent="0.25">
      <c r="CA53867" s="6"/>
    </row>
    <row r="53868" spans="79:79" x14ac:dyDescent="0.25">
      <c r="CA53868" s="6"/>
    </row>
    <row r="53869" spans="79:79" x14ac:dyDescent="0.25">
      <c r="CA53869" s="6"/>
    </row>
    <row r="53870" spans="79:79" x14ac:dyDescent="0.25">
      <c r="CA53870" s="6"/>
    </row>
    <row r="53871" spans="79:79" x14ac:dyDescent="0.25">
      <c r="CA53871" s="6"/>
    </row>
    <row r="53872" spans="79:79" x14ac:dyDescent="0.25">
      <c r="CA53872" s="6"/>
    </row>
    <row r="53873" spans="79:79" x14ac:dyDescent="0.25">
      <c r="CA53873" s="6"/>
    </row>
    <row r="53874" spans="79:79" x14ac:dyDescent="0.25">
      <c r="CA53874" s="6"/>
    </row>
    <row r="53875" spans="79:79" x14ac:dyDescent="0.25">
      <c r="CA53875" s="6"/>
    </row>
    <row r="53876" spans="79:79" x14ac:dyDescent="0.25">
      <c r="CA53876" s="6"/>
    </row>
    <row r="53877" spans="79:79" x14ac:dyDescent="0.25">
      <c r="CA53877" s="6"/>
    </row>
    <row r="53878" spans="79:79" x14ac:dyDescent="0.25">
      <c r="CA53878" s="6"/>
    </row>
    <row r="53879" spans="79:79" x14ac:dyDescent="0.25">
      <c r="CA53879" s="6"/>
    </row>
    <row r="53880" spans="79:79" x14ac:dyDescent="0.25">
      <c r="CA53880" s="6"/>
    </row>
    <row r="53881" spans="79:79" x14ac:dyDescent="0.25">
      <c r="CA53881" s="6"/>
    </row>
    <row r="53882" spans="79:79" x14ac:dyDescent="0.25">
      <c r="CA53882" s="6"/>
    </row>
    <row r="53883" spans="79:79" x14ac:dyDescent="0.25">
      <c r="CA53883" s="6"/>
    </row>
    <row r="53884" spans="79:79" x14ac:dyDescent="0.25">
      <c r="CA53884" s="6"/>
    </row>
    <row r="53885" spans="79:79" x14ac:dyDescent="0.25">
      <c r="CA53885" s="6"/>
    </row>
    <row r="53886" spans="79:79" x14ac:dyDescent="0.25">
      <c r="CA53886" s="6"/>
    </row>
    <row r="53887" spans="79:79" x14ac:dyDescent="0.25">
      <c r="CA53887" s="6"/>
    </row>
    <row r="53888" spans="79:79" x14ac:dyDescent="0.25">
      <c r="CA53888" s="6"/>
    </row>
    <row r="53889" spans="79:79" x14ac:dyDescent="0.25">
      <c r="CA53889" s="6"/>
    </row>
    <row r="53890" spans="79:79" x14ac:dyDescent="0.25">
      <c r="CA53890" s="6"/>
    </row>
    <row r="53891" spans="79:79" x14ac:dyDescent="0.25">
      <c r="CA53891" s="6"/>
    </row>
    <row r="53892" spans="79:79" x14ac:dyDescent="0.25">
      <c r="CA53892" s="6"/>
    </row>
    <row r="53893" spans="79:79" x14ac:dyDescent="0.25">
      <c r="CA53893" s="6"/>
    </row>
    <row r="53894" spans="79:79" x14ac:dyDescent="0.25">
      <c r="CA53894" s="6"/>
    </row>
    <row r="53895" spans="79:79" x14ac:dyDescent="0.25">
      <c r="CA53895" s="6"/>
    </row>
    <row r="53896" spans="79:79" x14ac:dyDescent="0.25">
      <c r="CA53896" s="6"/>
    </row>
    <row r="53897" spans="79:79" x14ac:dyDescent="0.25">
      <c r="CA53897" s="6"/>
    </row>
    <row r="53898" spans="79:79" x14ac:dyDescent="0.25">
      <c r="CA53898" s="6"/>
    </row>
    <row r="53899" spans="79:79" x14ac:dyDescent="0.25">
      <c r="CA53899" s="6"/>
    </row>
    <row r="53900" spans="79:79" x14ac:dyDescent="0.25">
      <c r="CA53900" s="6"/>
    </row>
    <row r="53901" spans="79:79" x14ac:dyDescent="0.25">
      <c r="CA53901" s="6"/>
    </row>
    <row r="53902" spans="79:79" x14ac:dyDescent="0.25">
      <c r="CA53902" s="6"/>
    </row>
    <row r="53903" spans="79:79" x14ac:dyDescent="0.25">
      <c r="CA53903" s="6"/>
    </row>
    <row r="53904" spans="79:79" x14ac:dyDescent="0.25">
      <c r="CA53904" s="6"/>
    </row>
    <row r="53905" spans="79:79" x14ac:dyDescent="0.25">
      <c r="CA53905" s="6"/>
    </row>
    <row r="53906" spans="79:79" x14ac:dyDescent="0.25">
      <c r="CA53906" s="6"/>
    </row>
    <row r="53907" spans="79:79" x14ac:dyDescent="0.25">
      <c r="CA53907" s="6"/>
    </row>
    <row r="53908" spans="79:79" x14ac:dyDescent="0.25">
      <c r="CA53908" s="6"/>
    </row>
    <row r="53909" spans="79:79" x14ac:dyDescent="0.25">
      <c r="CA53909" s="6"/>
    </row>
    <row r="53910" spans="79:79" x14ac:dyDescent="0.25">
      <c r="CA53910" s="6"/>
    </row>
    <row r="53911" spans="79:79" x14ac:dyDescent="0.25">
      <c r="CA53911" s="6"/>
    </row>
    <row r="53912" spans="79:79" x14ac:dyDescent="0.25">
      <c r="CA53912" s="6"/>
    </row>
    <row r="53913" spans="79:79" x14ac:dyDescent="0.25">
      <c r="CA53913" s="6"/>
    </row>
    <row r="53914" spans="79:79" x14ac:dyDescent="0.25">
      <c r="CA53914" s="6"/>
    </row>
    <row r="53915" spans="79:79" x14ac:dyDescent="0.25">
      <c r="CA53915" s="6"/>
    </row>
    <row r="53916" spans="79:79" x14ac:dyDescent="0.25">
      <c r="CA53916" s="6"/>
    </row>
    <row r="53917" spans="79:79" x14ac:dyDescent="0.25">
      <c r="CA53917" s="6"/>
    </row>
    <row r="53918" spans="79:79" x14ac:dyDescent="0.25">
      <c r="CA53918" s="6"/>
    </row>
    <row r="53919" spans="79:79" x14ac:dyDescent="0.25">
      <c r="CA53919" s="6"/>
    </row>
    <row r="53920" spans="79:79" x14ac:dyDescent="0.25">
      <c r="CA53920" s="6"/>
    </row>
    <row r="53921" spans="79:79" x14ac:dyDescent="0.25">
      <c r="CA53921" s="6"/>
    </row>
    <row r="53922" spans="79:79" x14ac:dyDescent="0.25">
      <c r="CA53922" s="6"/>
    </row>
    <row r="53923" spans="79:79" x14ac:dyDescent="0.25">
      <c r="CA53923" s="6"/>
    </row>
    <row r="53924" spans="79:79" x14ac:dyDescent="0.25">
      <c r="CA53924" s="6"/>
    </row>
    <row r="53925" spans="79:79" x14ac:dyDescent="0.25">
      <c r="CA53925" s="6"/>
    </row>
    <row r="53926" spans="79:79" x14ac:dyDescent="0.25">
      <c r="CA53926" s="6"/>
    </row>
    <row r="53927" spans="79:79" x14ac:dyDescent="0.25">
      <c r="CA53927" s="6"/>
    </row>
    <row r="53928" spans="79:79" x14ac:dyDescent="0.25">
      <c r="CA53928" s="6"/>
    </row>
    <row r="53929" spans="79:79" x14ac:dyDescent="0.25">
      <c r="CA53929" s="6"/>
    </row>
    <row r="53930" spans="79:79" x14ac:dyDescent="0.25">
      <c r="CA53930" s="6"/>
    </row>
    <row r="53931" spans="79:79" x14ac:dyDescent="0.25">
      <c r="CA53931" s="6"/>
    </row>
    <row r="53932" spans="79:79" x14ac:dyDescent="0.25">
      <c r="CA53932" s="6"/>
    </row>
    <row r="53933" spans="79:79" x14ac:dyDescent="0.25">
      <c r="CA53933" s="6"/>
    </row>
    <row r="53934" spans="79:79" x14ac:dyDescent="0.25">
      <c r="CA53934" s="6"/>
    </row>
    <row r="53935" spans="79:79" x14ac:dyDescent="0.25">
      <c r="CA53935" s="6"/>
    </row>
    <row r="53936" spans="79:79" x14ac:dyDescent="0.25">
      <c r="CA53936" s="6"/>
    </row>
    <row r="53937" spans="79:79" x14ac:dyDescent="0.25">
      <c r="CA53937" s="6"/>
    </row>
    <row r="53938" spans="79:79" x14ac:dyDescent="0.25">
      <c r="CA53938" s="6"/>
    </row>
    <row r="53939" spans="79:79" x14ac:dyDescent="0.25">
      <c r="CA53939" s="6"/>
    </row>
    <row r="53940" spans="79:79" x14ac:dyDescent="0.25">
      <c r="CA53940" s="6"/>
    </row>
    <row r="53941" spans="79:79" x14ac:dyDescent="0.25">
      <c r="CA53941" s="6"/>
    </row>
    <row r="53942" spans="79:79" x14ac:dyDescent="0.25">
      <c r="CA53942" s="6"/>
    </row>
    <row r="53943" spans="79:79" x14ac:dyDescent="0.25">
      <c r="CA53943" s="6"/>
    </row>
    <row r="53944" spans="79:79" x14ac:dyDescent="0.25">
      <c r="CA53944" s="6"/>
    </row>
    <row r="53945" spans="79:79" x14ac:dyDescent="0.25">
      <c r="CA53945" s="6"/>
    </row>
    <row r="53946" spans="79:79" x14ac:dyDescent="0.25">
      <c r="CA53946" s="6"/>
    </row>
    <row r="53947" spans="79:79" x14ac:dyDescent="0.25">
      <c r="CA53947" s="6"/>
    </row>
    <row r="53948" spans="79:79" x14ac:dyDescent="0.25">
      <c r="CA53948" s="6"/>
    </row>
    <row r="53949" spans="79:79" x14ac:dyDescent="0.25">
      <c r="CA53949" s="6"/>
    </row>
    <row r="53950" spans="79:79" x14ac:dyDescent="0.25">
      <c r="CA53950" s="6"/>
    </row>
    <row r="53951" spans="79:79" x14ac:dyDescent="0.25">
      <c r="CA53951" s="6"/>
    </row>
    <row r="53952" spans="79:79" x14ac:dyDescent="0.25">
      <c r="CA53952" s="6"/>
    </row>
    <row r="53953" spans="79:79" x14ac:dyDescent="0.25">
      <c r="CA53953" s="6"/>
    </row>
    <row r="53954" spans="79:79" x14ac:dyDescent="0.25">
      <c r="CA53954" s="6"/>
    </row>
    <row r="53955" spans="79:79" x14ac:dyDescent="0.25">
      <c r="CA53955" s="6"/>
    </row>
    <row r="53956" spans="79:79" x14ac:dyDescent="0.25">
      <c r="CA53956" s="6"/>
    </row>
    <row r="53957" spans="79:79" x14ac:dyDescent="0.25">
      <c r="CA53957" s="6"/>
    </row>
    <row r="53958" spans="79:79" x14ac:dyDescent="0.25">
      <c r="CA53958" s="6"/>
    </row>
    <row r="53959" spans="79:79" x14ac:dyDescent="0.25">
      <c r="CA53959" s="6"/>
    </row>
    <row r="53960" spans="79:79" x14ac:dyDescent="0.25">
      <c r="CA53960" s="6"/>
    </row>
    <row r="53961" spans="79:79" x14ac:dyDescent="0.25">
      <c r="CA53961" s="6"/>
    </row>
    <row r="53962" spans="79:79" x14ac:dyDescent="0.25">
      <c r="CA53962" s="6"/>
    </row>
    <row r="53963" spans="79:79" x14ac:dyDescent="0.25">
      <c r="CA53963" s="6"/>
    </row>
    <row r="53964" spans="79:79" x14ac:dyDescent="0.25">
      <c r="CA53964" s="6"/>
    </row>
    <row r="53965" spans="79:79" x14ac:dyDescent="0.25">
      <c r="CA53965" s="6"/>
    </row>
    <row r="53966" spans="79:79" x14ac:dyDescent="0.25">
      <c r="CA53966" s="6"/>
    </row>
    <row r="53967" spans="79:79" x14ac:dyDescent="0.25">
      <c r="CA53967" s="6"/>
    </row>
    <row r="53968" spans="79:79" x14ac:dyDescent="0.25">
      <c r="CA53968" s="6"/>
    </row>
    <row r="53969" spans="79:79" x14ac:dyDescent="0.25">
      <c r="CA53969" s="6"/>
    </row>
    <row r="53970" spans="79:79" x14ac:dyDescent="0.25">
      <c r="CA53970" s="6"/>
    </row>
    <row r="53971" spans="79:79" x14ac:dyDescent="0.25">
      <c r="CA53971" s="6"/>
    </row>
    <row r="53972" spans="79:79" x14ac:dyDescent="0.25">
      <c r="CA53972" s="6"/>
    </row>
    <row r="53973" spans="79:79" x14ac:dyDescent="0.25">
      <c r="CA53973" s="6"/>
    </row>
    <row r="53974" spans="79:79" x14ac:dyDescent="0.25">
      <c r="CA53974" s="6"/>
    </row>
    <row r="53975" spans="79:79" x14ac:dyDescent="0.25">
      <c r="CA53975" s="6"/>
    </row>
    <row r="53976" spans="79:79" x14ac:dyDescent="0.25">
      <c r="CA53976" s="6"/>
    </row>
    <row r="53977" spans="79:79" x14ac:dyDescent="0.25">
      <c r="CA53977" s="6"/>
    </row>
    <row r="53978" spans="79:79" x14ac:dyDescent="0.25">
      <c r="CA53978" s="6"/>
    </row>
    <row r="53979" spans="79:79" x14ac:dyDescent="0.25">
      <c r="CA53979" s="6"/>
    </row>
    <row r="53980" spans="79:79" x14ac:dyDescent="0.25">
      <c r="CA53980" s="6"/>
    </row>
    <row r="53981" spans="79:79" x14ac:dyDescent="0.25">
      <c r="CA53981" s="6"/>
    </row>
    <row r="53982" spans="79:79" x14ac:dyDescent="0.25">
      <c r="CA53982" s="6"/>
    </row>
    <row r="53983" spans="79:79" x14ac:dyDescent="0.25">
      <c r="CA53983" s="6"/>
    </row>
    <row r="53984" spans="79:79" x14ac:dyDescent="0.25">
      <c r="CA53984" s="6"/>
    </row>
    <row r="53985" spans="79:79" x14ac:dyDescent="0.25">
      <c r="CA53985" s="6"/>
    </row>
    <row r="53986" spans="79:79" x14ac:dyDescent="0.25">
      <c r="CA53986" s="6"/>
    </row>
    <row r="53987" spans="79:79" x14ac:dyDescent="0.25">
      <c r="CA53987" s="6"/>
    </row>
    <row r="53988" spans="79:79" x14ac:dyDescent="0.25">
      <c r="CA53988" s="6"/>
    </row>
    <row r="53989" spans="79:79" x14ac:dyDescent="0.25">
      <c r="CA53989" s="6"/>
    </row>
    <row r="53990" spans="79:79" x14ac:dyDescent="0.25">
      <c r="CA53990" s="6"/>
    </row>
    <row r="53991" spans="79:79" x14ac:dyDescent="0.25">
      <c r="CA53991" s="6"/>
    </row>
    <row r="53992" spans="79:79" x14ac:dyDescent="0.25">
      <c r="CA53992" s="6"/>
    </row>
    <row r="53993" spans="79:79" x14ac:dyDescent="0.25">
      <c r="CA53993" s="6"/>
    </row>
    <row r="53994" spans="79:79" x14ac:dyDescent="0.25">
      <c r="CA53994" s="6"/>
    </row>
    <row r="53995" spans="79:79" x14ac:dyDescent="0.25">
      <c r="CA53995" s="6"/>
    </row>
    <row r="53996" spans="79:79" x14ac:dyDescent="0.25">
      <c r="CA53996" s="6"/>
    </row>
    <row r="53997" spans="79:79" x14ac:dyDescent="0.25">
      <c r="CA53997" s="6"/>
    </row>
    <row r="53998" spans="79:79" x14ac:dyDescent="0.25">
      <c r="CA53998" s="6"/>
    </row>
    <row r="53999" spans="79:79" x14ac:dyDescent="0.25">
      <c r="CA53999" s="6"/>
    </row>
    <row r="54000" spans="79:79" x14ac:dyDescent="0.25">
      <c r="CA54000" s="6"/>
    </row>
    <row r="54001" spans="79:79" x14ac:dyDescent="0.25">
      <c r="CA54001" s="6"/>
    </row>
    <row r="54002" spans="79:79" x14ac:dyDescent="0.25">
      <c r="CA54002" s="6"/>
    </row>
    <row r="54003" spans="79:79" x14ac:dyDescent="0.25">
      <c r="CA54003" s="6"/>
    </row>
    <row r="54004" spans="79:79" x14ac:dyDescent="0.25">
      <c r="CA54004" s="6"/>
    </row>
    <row r="54005" spans="79:79" x14ac:dyDescent="0.25">
      <c r="CA54005" s="6"/>
    </row>
    <row r="54006" spans="79:79" x14ac:dyDescent="0.25">
      <c r="CA54006" s="6"/>
    </row>
    <row r="54007" spans="79:79" x14ac:dyDescent="0.25">
      <c r="CA54007" s="6"/>
    </row>
    <row r="54008" spans="79:79" x14ac:dyDescent="0.25">
      <c r="CA54008" s="6"/>
    </row>
    <row r="54009" spans="79:79" x14ac:dyDescent="0.25">
      <c r="CA54009" s="6"/>
    </row>
    <row r="54010" spans="79:79" x14ac:dyDescent="0.25">
      <c r="CA54010" s="6"/>
    </row>
    <row r="54011" spans="79:79" x14ac:dyDescent="0.25">
      <c r="CA54011" s="6"/>
    </row>
    <row r="54012" spans="79:79" x14ac:dyDescent="0.25">
      <c r="CA54012" s="6"/>
    </row>
    <row r="54013" spans="79:79" x14ac:dyDescent="0.25">
      <c r="CA54013" s="6"/>
    </row>
    <row r="54014" spans="79:79" x14ac:dyDescent="0.25">
      <c r="CA54014" s="6"/>
    </row>
    <row r="54015" spans="79:79" x14ac:dyDescent="0.25">
      <c r="CA54015" s="6"/>
    </row>
    <row r="54016" spans="79:79" x14ac:dyDescent="0.25">
      <c r="CA54016" s="6"/>
    </row>
    <row r="54017" spans="79:79" x14ac:dyDescent="0.25">
      <c r="CA54017" s="6"/>
    </row>
    <row r="54018" spans="79:79" x14ac:dyDescent="0.25">
      <c r="CA54018" s="6"/>
    </row>
    <row r="54019" spans="79:79" x14ac:dyDescent="0.25">
      <c r="CA54019" s="6"/>
    </row>
    <row r="54020" spans="79:79" x14ac:dyDescent="0.25">
      <c r="CA54020" s="6"/>
    </row>
    <row r="54021" spans="79:79" x14ac:dyDescent="0.25">
      <c r="CA54021" s="6"/>
    </row>
    <row r="54022" spans="79:79" x14ac:dyDescent="0.25">
      <c r="CA54022" s="6"/>
    </row>
    <row r="54023" spans="79:79" x14ac:dyDescent="0.25">
      <c r="CA54023" s="6"/>
    </row>
    <row r="54024" spans="79:79" x14ac:dyDescent="0.25">
      <c r="CA54024" s="6"/>
    </row>
    <row r="54025" spans="79:79" x14ac:dyDescent="0.25">
      <c r="CA54025" s="6"/>
    </row>
    <row r="54026" spans="79:79" x14ac:dyDescent="0.25">
      <c r="CA54026" s="6"/>
    </row>
    <row r="54027" spans="79:79" x14ac:dyDescent="0.25">
      <c r="CA54027" s="6"/>
    </row>
    <row r="54028" spans="79:79" x14ac:dyDescent="0.25">
      <c r="CA54028" s="6"/>
    </row>
    <row r="54029" spans="79:79" x14ac:dyDescent="0.25">
      <c r="CA54029" s="6"/>
    </row>
    <row r="54030" spans="79:79" x14ac:dyDescent="0.25">
      <c r="CA54030" s="6"/>
    </row>
    <row r="54031" spans="79:79" x14ac:dyDescent="0.25">
      <c r="CA54031" s="6"/>
    </row>
    <row r="54032" spans="79:79" x14ac:dyDescent="0.25">
      <c r="CA54032" s="6"/>
    </row>
    <row r="54033" spans="79:79" x14ac:dyDescent="0.25">
      <c r="CA54033" s="6"/>
    </row>
    <row r="54034" spans="79:79" x14ac:dyDescent="0.25">
      <c r="CA54034" s="6"/>
    </row>
    <row r="54035" spans="79:79" x14ac:dyDescent="0.25">
      <c r="CA54035" s="6"/>
    </row>
    <row r="54036" spans="79:79" x14ac:dyDescent="0.25">
      <c r="CA54036" s="6"/>
    </row>
    <row r="54037" spans="79:79" x14ac:dyDescent="0.25">
      <c r="CA54037" s="6"/>
    </row>
    <row r="54038" spans="79:79" x14ac:dyDescent="0.25">
      <c r="CA54038" s="6"/>
    </row>
    <row r="54039" spans="79:79" x14ac:dyDescent="0.25">
      <c r="CA54039" s="6"/>
    </row>
    <row r="54040" spans="79:79" x14ac:dyDescent="0.25">
      <c r="CA54040" s="6"/>
    </row>
    <row r="54041" spans="79:79" x14ac:dyDescent="0.25">
      <c r="CA54041" s="6"/>
    </row>
    <row r="54042" spans="79:79" x14ac:dyDescent="0.25">
      <c r="CA54042" s="6"/>
    </row>
    <row r="54043" spans="79:79" x14ac:dyDescent="0.25">
      <c r="CA54043" s="6"/>
    </row>
    <row r="54044" spans="79:79" x14ac:dyDescent="0.25">
      <c r="CA54044" s="6"/>
    </row>
    <row r="54045" spans="79:79" x14ac:dyDescent="0.25">
      <c r="CA54045" s="6"/>
    </row>
    <row r="54046" spans="79:79" x14ac:dyDescent="0.25">
      <c r="CA54046" s="6"/>
    </row>
    <row r="54047" spans="79:79" x14ac:dyDescent="0.25">
      <c r="CA54047" s="6"/>
    </row>
    <row r="54048" spans="79:79" x14ac:dyDescent="0.25">
      <c r="CA54048" s="6"/>
    </row>
    <row r="54049" spans="79:79" x14ac:dyDescent="0.25">
      <c r="CA54049" s="6"/>
    </row>
    <row r="54050" spans="79:79" x14ac:dyDescent="0.25">
      <c r="CA54050" s="6"/>
    </row>
    <row r="54051" spans="79:79" x14ac:dyDescent="0.25">
      <c r="CA54051" s="6"/>
    </row>
    <row r="54052" spans="79:79" x14ac:dyDescent="0.25">
      <c r="CA54052" s="6"/>
    </row>
    <row r="54053" spans="79:79" x14ac:dyDescent="0.25">
      <c r="CA54053" s="6"/>
    </row>
    <row r="54054" spans="79:79" x14ac:dyDescent="0.25">
      <c r="CA54054" s="6"/>
    </row>
    <row r="54055" spans="79:79" x14ac:dyDescent="0.25">
      <c r="CA54055" s="6"/>
    </row>
    <row r="54056" spans="79:79" x14ac:dyDescent="0.25">
      <c r="CA54056" s="6"/>
    </row>
    <row r="54057" spans="79:79" x14ac:dyDescent="0.25">
      <c r="CA54057" s="6"/>
    </row>
    <row r="54058" spans="79:79" x14ac:dyDescent="0.25">
      <c r="CA54058" s="6"/>
    </row>
    <row r="54059" spans="79:79" x14ac:dyDescent="0.25">
      <c r="CA54059" s="6"/>
    </row>
    <row r="54060" spans="79:79" x14ac:dyDescent="0.25">
      <c r="CA54060" s="6"/>
    </row>
    <row r="54061" spans="79:79" x14ac:dyDescent="0.25">
      <c r="CA54061" s="6"/>
    </row>
    <row r="54062" spans="79:79" x14ac:dyDescent="0.25">
      <c r="CA54062" s="6"/>
    </row>
    <row r="54063" spans="79:79" x14ac:dyDescent="0.25">
      <c r="CA54063" s="6"/>
    </row>
    <row r="54064" spans="79:79" x14ac:dyDescent="0.25">
      <c r="CA54064" s="6"/>
    </row>
    <row r="54065" spans="79:79" x14ac:dyDescent="0.25">
      <c r="CA54065" s="6"/>
    </row>
    <row r="54066" spans="79:79" x14ac:dyDescent="0.25">
      <c r="CA54066" s="6"/>
    </row>
    <row r="54067" spans="79:79" x14ac:dyDescent="0.25">
      <c r="CA54067" s="6"/>
    </row>
    <row r="54068" spans="79:79" x14ac:dyDescent="0.25">
      <c r="CA54068" s="6"/>
    </row>
    <row r="54069" spans="79:79" x14ac:dyDescent="0.25">
      <c r="CA54069" s="6"/>
    </row>
    <row r="54070" spans="79:79" x14ac:dyDescent="0.25">
      <c r="CA54070" s="6"/>
    </row>
    <row r="54071" spans="79:79" x14ac:dyDescent="0.25">
      <c r="CA54071" s="6"/>
    </row>
    <row r="54072" spans="79:79" x14ac:dyDescent="0.25">
      <c r="CA54072" s="6"/>
    </row>
    <row r="54073" spans="79:79" x14ac:dyDescent="0.25">
      <c r="CA54073" s="6"/>
    </row>
    <row r="54074" spans="79:79" x14ac:dyDescent="0.25">
      <c r="CA54074" s="6"/>
    </row>
    <row r="54075" spans="79:79" x14ac:dyDescent="0.25">
      <c r="CA54075" s="6"/>
    </row>
    <row r="54076" spans="79:79" x14ac:dyDescent="0.25">
      <c r="CA54076" s="6"/>
    </row>
    <row r="54077" spans="79:79" x14ac:dyDescent="0.25">
      <c r="CA54077" s="6"/>
    </row>
    <row r="54078" spans="79:79" x14ac:dyDescent="0.25">
      <c r="CA54078" s="6"/>
    </row>
    <row r="54079" spans="79:79" x14ac:dyDescent="0.25">
      <c r="CA54079" s="6"/>
    </row>
    <row r="54080" spans="79:79" x14ac:dyDescent="0.25">
      <c r="CA54080" s="6"/>
    </row>
    <row r="54081" spans="79:79" x14ac:dyDescent="0.25">
      <c r="CA54081" s="6"/>
    </row>
    <row r="54082" spans="79:79" x14ac:dyDescent="0.25">
      <c r="CA54082" s="6"/>
    </row>
    <row r="54083" spans="79:79" x14ac:dyDescent="0.25">
      <c r="CA54083" s="6"/>
    </row>
    <row r="54084" spans="79:79" x14ac:dyDescent="0.25">
      <c r="CA54084" s="6"/>
    </row>
    <row r="54085" spans="79:79" x14ac:dyDescent="0.25">
      <c r="CA54085" s="6"/>
    </row>
    <row r="54086" spans="79:79" x14ac:dyDescent="0.25">
      <c r="CA54086" s="6"/>
    </row>
    <row r="54087" spans="79:79" x14ac:dyDescent="0.25">
      <c r="CA54087" s="6"/>
    </row>
    <row r="54088" spans="79:79" x14ac:dyDescent="0.25">
      <c r="CA54088" s="6"/>
    </row>
    <row r="54089" spans="79:79" x14ac:dyDescent="0.25">
      <c r="CA54089" s="6"/>
    </row>
    <row r="54090" spans="79:79" x14ac:dyDescent="0.25">
      <c r="CA54090" s="6"/>
    </row>
    <row r="54091" spans="79:79" x14ac:dyDescent="0.25">
      <c r="CA54091" s="6"/>
    </row>
    <row r="54092" spans="79:79" x14ac:dyDescent="0.25">
      <c r="CA54092" s="6"/>
    </row>
    <row r="54093" spans="79:79" x14ac:dyDescent="0.25">
      <c r="CA54093" s="6"/>
    </row>
    <row r="54094" spans="79:79" x14ac:dyDescent="0.25">
      <c r="CA54094" s="6"/>
    </row>
    <row r="54095" spans="79:79" x14ac:dyDescent="0.25">
      <c r="CA54095" s="6"/>
    </row>
    <row r="54096" spans="79:79" x14ac:dyDescent="0.25">
      <c r="CA54096" s="6"/>
    </row>
    <row r="54097" spans="79:79" x14ac:dyDescent="0.25">
      <c r="CA54097" s="6"/>
    </row>
    <row r="54098" spans="79:79" x14ac:dyDescent="0.25">
      <c r="CA54098" s="6"/>
    </row>
    <row r="54099" spans="79:79" x14ac:dyDescent="0.25">
      <c r="CA54099" s="6"/>
    </row>
    <row r="54100" spans="79:79" x14ac:dyDescent="0.25">
      <c r="CA54100" s="6"/>
    </row>
    <row r="54101" spans="79:79" x14ac:dyDescent="0.25">
      <c r="CA54101" s="6"/>
    </row>
    <row r="54102" spans="79:79" x14ac:dyDescent="0.25">
      <c r="CA54102" s="6"/>
    </row>
    <row r="54103" spans="79:79" x14ac:dyDescent="0.25">
      <c r="CA54103" s="6"/>
    </row>
    <row r="54104" spans="79:79" x14ac:dyDescent="0.25">
      <c r="CA54104" s="6"/>
    </row>
    <row r="54105" spans="79:79" x14ac:dyDescent="0.25">
      <c r="CA54105" s="6"/>
    </row>
    <row r="54106" spans="79:79" x14ac:dyDescent="0.25">
      <c r="CA54106" s="6"/>
    </row>
    <row r="54107" spans="79:79" x14ac:dyDescent="0.25">
      <c r="CA54107" s="6"/>
    </row>
    <row r="54108" spans="79:79" x14ac:dyDescent="0.25">
      <c r="CA54108" s="6"/>
    </row>
    <row r="54109" spans="79:79" x14ac:dyDescent="0.25">
      <c r="CA54109" s="6"/>
    </row>
    <row r="54110" spans="79:79" x14ac:dyDescent="0.25">
      <c r="CA54110" s="6"/>
    </row>
    <row r="54111" spans="79:79" x14ac:dyDescent="0.25">
      <c r="CA54111" s="6"/>
    </row>
    <row r="54112" spans="79:79" x14ac:dyDescent="0.25">
      <c r="CA54112" s="6"/>
    </row>
    <row r="54113" spans="79:79" x14ac:dyDescent="0.25">
      <c r="CA54113" s="6"/>
    </row>
    <row r="54114" spans="79:79" x14ac:dyDescent="0.25">
      <c r="CA54114" s="6"/>
    </row>
    <row r="54115" spans="79:79" x14ac:dyDescent="0.25">
      <c r="CA54115" s="6"/>
    </row>
    <row r="54116" spans="79:79" x14ac:dyDescent="0.25">
      <c r="CA54116" s="6"/>
    </row>
    <row r="54117" spans="79:79" x14ac:dyDescent="0.25">
      <c r="CA54117" s="6"/>
    </row>
    <row r="54118" spans="79:79" x14ac:dyDescent="0.25">
      <c r="CA54118" s="6"/>
    </row>
    <row r="54119" spans="79:79" x14ac:dyDescent="0.25">
      <c r="CA54119" s="6"/>
    </row>
    <row r="54120" spans="79:79" x14ac:dyDescent="0.25">
      <c r="CA54120" s="6"/>
    </row>
    <row r="54121" spans="79:79" x14ac:dyDescent="0.25">
      <c r="CA54121" s="6"/>
    </row>
    <row r="54122" spans="79:79" x14ac:dyDescent="0.25">
      <c r="CA54122" s="6"/>
    </row>
    <row r="54123" spans="79:79" x14ac:dyDescent="0.25">
      <c r="CA54123" s="6"/>
    </row>
    <row r="54124" spans="79:79" x14ac:dyDescent="0.25">
      <c r="CA54124" s="6"/>
    </row>
    <row r="54125" spans="79:79" x14ac:dyDescent="0.25">
      <c r="CA54125" s="6"/>
    </row>
    <row r="54126" spans="79:79" x14ac:dyDescent="0.25">
      <c r="CA54126" s="6"/>
    </row>
    <row r="54127" spans="79:79" x14ac:dyDescent="0.25">
      <c r="CA54127" s="6"/>
    </row>
    <row r="54128" spans="79:79" x14ac:dyDescent="0.25">
      <c r="CA54128" s="6"/>
    </row>
    <row r="54129" spans="79:79" x14ac:dyDescent="0.25">
      <c r="CA54129" s="6"/>
    </row>
    <row r="54130" spans="79:79" x14ac:dyDescent="0.25">
      <c r="CA54130" s="6"/>
    </row>
    <row r="54131" spans="79:79" x14ac:dyDescent="0.25">
      <c r="CA54131" s="6"/>
    </row>
    <row r="54132" spans="79:79" x14ac:dyDescent="0.25">
      <c r="CA54132" s="6"/>
    </row>
    <row r="54133" spans="79:79" x14ac:dyDescent="0.25">
      <c r="CA54133" s="6"/>
    </row>
    <row r="54134" spans="79:79" x14ac:dyDescent="0.25">
      <c r="CA54134" s="6"/>
    </row>
    <row r="54135" spans="79:79" x14ac:dyDescent="0.25">
      <c r="CA54135" s="6"/>
    </row>
    <row r="54136" spans="79:79" x14ac:dyDescent="0.25">
      <c r="CA54136" s="6"/>
    </row>
    <row r="54137" spans="79:79" x14ac:dyDescent="0.25">
      <c r="CA54137" s="6"/>
    </row>
    <row r="54138" spans="79:79" x14ac:dyDescent="0.25">
      <c r="CA54138" s="6"/>
    </row>
    <row r="54139" spans="79:79" x14ac:dyDescent="0.25">
      <c r="CA54139" s="6"/>
    </row>
    <row r="54140" spans="79:79" x14ac:dyDescent="0.25">
      <c r="CA54140" s="6"/>
    </row>
    <row r="54141" spans="79:79" x14ac:dyDescent="0.25">
      <c r="CA54141" s="6"/>
    </row>
    <row r="54142" spans="79:79" x14ac:dyDescent="0.25">
      <c r="CA54142" s="6"/>
    </row>
    <row r="54143" spans="79:79" x14ac:dyDescent="0.25">
      <c r="CA54143" s="6"/>
    </row>
    <row r="54144" spans="79:79" x14ac:dyDescent="0.25">
      <c r="CA54144" s="6"/>
    </row>
    <row r="54145" spans="79:79" x14ac:dyDescent="0.25">
      <c r="CA54145" s="6"/>
    </row>
    <row r="54146" spans="79:79" x14ac:dyDescent="0.25">
      <c r="CA54146" s="6"/>
    </row>
    <row r="54147" spans="79:79" x14ac:dyDescent="0.25">
      <c r="CA54147" s="6"/>
    </row>
    <row r="54148" spans="79:79" x14ac:dyDescent="0.25">
      <c r="CA54148" s="6"/>
    </row>
    <row r="54149" spans="79:79" x14ac:dyDescent="0.25">
      <c r="CA54149" s="6"/>
    </row>
    <row r="54150" spans="79:79" x14ac:dyDescent="0.25">
      <c r="CA54150" s="6"/>
    </row>
    <row r="54151" spans="79:79" x14ac:dyDescent="0.25">
      <c r="CA54151" s="6"/>
    </row>
    <row r="54152" spans="79:79" x14ac:dyDescent="0.25">
      <c r="CA54152" s="6"/>
    </row>
    <row r="54153" spans="79:79" x14ac:dyDescent="0.25">
      <c r="CA54153" s="6"/>
    </row>
    <row r="54154" spans="79:79" x14ac:dyDescent="0.25">
      <c r="CA54154" s="6"/>
    </row>
    <row r="54155" spans="79:79" x14ac:dyDescent="0.25">
      <c r="CA54155" s="6"/>
    </row>
    <row r="54156" spans="79:79" x14ac:dyDescent="0.25">
      <c r="CA54156" s="6"/>
    </row>
    <row r="54157" spans="79:79" x14ac:dyDescent="0.25">
      <c r="CA54157" s="6"/>
    </row>
    <row r="54158" spans="79:79" x14ac:dyDescent="0.25">
      <c r="CA54158" s="6"/>
    </row>
    <row r="54159" spans="79:79" x14ac:dyDescent="0.25">
      <c r="CA54159" s="6"/>
    </row>
    <row r="54160" spans="79:79" x14ac:dyDescent="0.25">
      <c r="CA54160" s="6"/>
    </row>
    <row r="54161" spans="79:79" x14ac:dyDescent="0.25">
      <c r="CA54161" s="6"/>
    </row>
    <row r="54162" spans="79:79" x14ac:dyDescent="0.25">
      <c r="CA54162" s="6"/>
    </row>
    <row r="54163" spans="79:79" x14ac:dyDescent="0.25">
      <c r="CA54163" s="6"/>
    </row>
    <row r="54164" spans="79:79" x14ac:dyDescent="0.25">
      <c r="CA54164" s="6"/>
    </row>
    <row r="54165" spans="79:79" x14ac:dyDescent="0.25">
      <c r="CA54165" s="6"/>
    </row>
    <row r="54166" spans="79:79" x14ac:dyDescent="0.25">
      <c r="CA54166" s="6"/>
    </row>
    <row r="54167" spans="79:79" x14ac:dyDescent="0.25">
      <c r="CA54167" s="6"/>
    </row>
    <row r="54168" spans="79:79" x14ac:dyDescent="0.25">
      <c r="CA54168" s="6"/>
    </row>
    <row r="54169" spans="79:79" x14ac:dyDescent="0.25">
      <c r="CA54169" s="6"/>
    </row>
    <row r="54170" spans="79:79" x14ac:dyDescent="0.25">
      <c r="CA54170" s="6"/>
    </row>
    <row r="54171" spans="79:79" x14ac:dyDescent="0.25">
      <c r="CA54171" s="6"/>
    </row>
    <row r="54172" spans="79:79" x14ac:dyDescent="0.25">
      <c r="CA54172" s="6"/>
    </row>
    <row r="54173" spans="79:79" x14ac:dyDescent="0.25">
      <c r="CA54173" s="6"/>
    </row>
    <row r="54174" spans="79:79" x14ac:dyDescent="0.25">
      <c r="CA54174" s="6"/>
    </row>
    <row r="54175" spans="79:79" x14ac:dyDescent="0.25">
      <c r="CA54175" s="6"/>
    </row>
    <row r="54176" spans="79:79" x14ac:dyDescent="0.25">
      <c r="CA54176" s="6"/>
    </row>
    <row r="54177" spans="79:79" x14ac:dyDescent="0.25">
      <c r="CA54177" s="6"/>
    </row>
    <row r="54178" spans="79:79" x14ac:dyDescent="0.25">
      <c r="CA54178" s="6"/>
    </row>
    <row r="54179" spans="79:79" x14ac:dyDescent="0.25">
      <c r="CA54179" s="6"/>
    </row>
    <row r="54180" spans="79:79" x14ac:dyDescent="0.25">
      <c r="CA54180" s="6"/>
    </row>
    <row r="54181" spans="79:79" x14ac:dyDescent="0.25">
      <c r="CA54181" s="6"/>
    </row>
    <row r="54182" spans="79:79" x14ac:dyDescent="0.25">
      <c r="CA54182" s="6"/>
    </row>
    <row r="54183" spans="79:79" x14ac:dyDescent="0.25">
      <c r="CA54183" s="6"/>
    </row>
    <row r="54184" spans="79:79" x14ac:dyDescent="0.25">
      <c r="CA54184" s="6"/>
    </row>
    <row r="54185" spans="79:79" x14ac:dyDescent="0.25">
      <c r="CA54185" s="6"/>
    </row>
    <row r="54186" spans="79:79" x14ac:dyDescent="0.25">
      <c r="CA54186" s="6"/>
    </row>
    <row r="54187" spans="79:79" x14ac:dyDescent="0.25">
      <c r="CA54187" s="6"/>
    </row>
    <row r="54188" spans="79:79" x14ac:dyDescent="0.25">
      <c r="CA54188" s="6"/>
    </row>
    <row r="54189" spans="79:79" x14ac:dyDescent="0.25">
      <c r="CA54189" s="6"/>
    </row>
    <row r="54190" spans="79:79" x14ac:dyDescent="0.25">
      <c r="CA54190" s="6"/>
    </row>
    <row r="54191" spans="79:79" x14ac:dyDescent="0.25">
      <c r="CA54191" s="6"/>
    </row>
    <row r="54192" spans="79:79" x14ac:dyDescent="0.25">
      <c r="CA54192" s="6"/>
    </row>
    <row r="54193" spans="79:79" x14ac:dyDescent="0.25">
      <c r="CA54193" s="6"/>
    </row>
    <row r="54194" spans="79:79" x14ac:dyDescent="0.25">
      <c r="CA54194" s="6"/>
    </row>
    <row r="54195" spans="79:79" x14ac:dyDescent="0.25">
      <c r="CA54195" s="6"/>
    </row>
    <row r="54196" spans="79:79" x14ac:dyDescent="0.25">
      <c r="CA54196" s="6"/>
    </row>
    <row r="54197" spans="79:79" x14ac:dyDescent="0.25">
      <c r="CA54197" s="6"/>
    </row>
    <row r="54198" spans="79:79" x14ac:dyDescent="0.25">
      <c r="CA54198" s="6"/>
    </row>
    <row r="54199" spans="79:79" x14ac:dyDescent="0.25">
      <c r="CA54199" s="6"/>
    </row>
    <row r="54200" spans="79:79" x14ac:dyDescent="0.25">
      <c r="CA54200" s="6"/>
    </row>
    <row r="54201" spans="79:79" x14ac:dyDescent="0.25">
      <c r="CA54201" s="6"/>
    </row>
    <row r="54202" spans="79:79" x14ac:dyDescent="0.25">
      <c r="CA54202" s="6"/>
    </row>
    <row r="54203" spans="79:79" x14ac:dyDescent="0.25">
      <c r="CA54203" s="6"/>
    </row>
    <row r="54204" spans="79:79" x14ac:dyDescent="0.25">
      <c r="CA54204" s="6"/>
    </row>
    <row r="54205" spans="79:79" x14ac:dyDescent="0.25">
      <c r="CA54205" s="6"/>
    </row>
    <row r="54206" spans="79:79" x14ac:dyDescent="0.25">
      <c r="CA54206" s="6"/>
    </row>
    <row r="54207" spans="79:79" x14ac:dyDescent="0.25">
      <c r="CA54207" s="6"/>
    </row>
    <row r="54208" spans="79:79" x14ac:dyDescent="0.25">
      <c r="CA54208" s="6"/>
    </row>
    <row r="54209" spans="79:79" x14ac:dyDescent="0.25">
      <c r="CA54209" s="6"/>
    </row>
    <row r="54210" spans="79:79" x14ac:dyDescent="0.25">
      <c r="CA54210" s="6"/>
    </row>
    <row r="54211" spans="79:79" x14ac:dyDescent="0.25">
      <c r="CA54211" s="6"/>
    </row>
    <row r="54212" spans="79:79" x14ac:dyDescent="0.25">
      <c r="CA54212" s="6"/>
    </row>
    <row r="54213" spans="79:79" x14ac:dyDescent="0.25">
      <c r="CA54213" s="6"/>
    </row>
    <row r="54214" spans="79:79" x14ac:dyDescent="0.25">
      <c r="CA54214" s="6"/>
    </row>
    <row r="54215" spans="79:79" x14ac:dyDescent="0.25">
      <c r="CA54215" s="6"/>
    </row>
    <row r="54216" spans="79:79" x14ac:dyDescent="0.25">
      <c r="CA54216" s="6"/>
    </row>
    <row r="54217" spans="79:79" x14ac:dyDescent="0.25">
      <c r="CA54217" s="6"/>
    </row>
    <row r="54218" spans="79:79" x14ac:dyDescent="0.25">
      <c r="CA54218" s="6"/>
    </row>
    <row r="54219" spans="79:79" x14ac:dyDescent="0.25">
      <c r="CA54219" s="6"/>
    </row>
    <row r="54220" spans="79:79" x14ac:dyDescent="0.25">
      <c r="CA54220" s="6"/>
    </row>
    <row r="54221" spans="79:79" x14ac:dyDescent="0.25">
      <c r="CA54221" s="6"/>
    </row>
    <row r="54222" spans="79:79" x14ac:dyDescent="0.25">
      <c r="CA54222" s="6"/>
    </row>
    <row r="54223" spans="79:79" x14ac:dyDescent="0.25">
      <c r="CA54223" s="6"/>
    </row>
    <row r="54224" spans="79:79" x14ac:dyDescent="0.25">
      <c r="CA54224" s="6"/>
    </row>
    <row r="54225" spans="79:79" x14ac:dyDescent="0.25">
      <c r="CA54225" s="6"/>
    </row>
    <row r="54226" spans="79:79" x14ac:dyDescent="0.25">
      <c r="CA54226" s="6"/>
    </row>
    <row r="54227" spans="79:79" x14ac:dyDescent="0.25">
      <c r="CA54227" s="6"/>
    </row>
    <row r="54228" spans="79:79" x14ac:dyDescent="0.25">
      <c r="CA54228" s="6"/>
    </row>
    <row r="54229" spans="79:79" x14ac:dyDescent="0.25">
      <c r="CA54229" s="6"/>
    </row>
    <row r="54230" spans="79:79" x14ac:dyDescent="0.25">
      <c r="CA54230" s="6"/>
    </row>
    <row r="54231" spans="79:79" x14ac:dyDescent="0.25">
      <c r="CA54231" s="6"/>
    </row>
    <row r="54232" spans="79:79" x14ac:dyDescent="0.25">
      <c r="CA54232" s="6"/>
    </row>
    <row r="54233" spans="79:79" x14ac:dyDescent="0.25">
      <c r="CA54233" s="6"/>
    </row>
    <row r="54234" spans="79:79" x14ac:dyDescent="0.25">
      <c r="CA54234" s="6"/>
    </row>
    <row r="54235" spans="79:79" x14ac:dyDescent="0.25">
      <c r="CA54235" s="6"/>
    </row>
    <row r="54236" spans="79:79" x14ac:dyDescent="0.25">
      <c r="CA54236" s="6"/>
    </row>
    <row r="54237" spans="79:79" x14ac:dyDescent="0.25">
      <c r="CA54237" s="6"/>
    </row>
    <row r="54238" spans="79:79" x14ac:dyDescent="0.25">
      <c r="CA54238" s="6"/>
    </row>
    <row r="54239" spans="79:79" x14ac:dyDescent="0.25">
      <c r="CA54239" s="6"/>
    </row>
    <row r="54240" spans="79:79" x14ac:dyDescent="0.25">
      <c r="CA54240" s="6"/>
    </row>
    <row r="54241" spans="79:79" x14ac:dyDescent="0.25">
      <c r="CA54241" s="6"/>
    </row>
    <row r="54242" spans="79:79" x14ac:dyDescent="0.25">
      <c r="CA54242" s="6"/>
    </row>
    <row r="54243" spans="79:79" x14ac:dyDescent="0.25">
      <c r="CA54243" s="6"/>
    </row>
    <row r="54244" spans="79:79" x14ac:dyDescent="0.25">
      <c r="CA54244" s="6"/>
    </row>
    <row r="54245" spans="79:79" x14ac:dyDescent="0.25">
      <c r="CA54245" s="6"/>
    </row>
    <row r="54246" spans="79:79" x14ac:dyDescent="0.25">
      <c r="CA54246" s="6"/>
    </row>
    <row r="54247" spans="79:79" x14ac:dyDescent="0.25">
      <c r="CA54247" s="6"/>
    </row>
    <row r="54248" spans="79:79" x14ac:dyDescent="0.25">
      <c r="CA54248" s="6"/>
    </row>
    <row r="54249" spans="79:79" x14ac:dyDescent="0.25">
      <c r="CA54249" s="6"/>
    </row>
    <row r="54250" spans="79:79" x14ac:dyDescent="0.25">
      <c r="CA54250" s="6"/>
    </row>
    <row r="54251" spans="79:79" x14ac:dyDescent="0.25">
      <c r="CA54251" s="6"/>
    </row>
    <row r="54252" spans="79:79" x14ac:dyDescent="0.25">
      <c r="CA54252" s="6"/>
    </row>
    <row r="54253" spans="79:79" x14ac:dyDescent="0.25">
      <c r="CA54253" s="6"/>
    </row>
    <row r="54254" spans="79:79" x14ac:dyDescent="0.25">
      <c r="CA54254" s="6"/>
    </row>
    <row r="54255" spans="79:79" x14ac:dyDescent="0.25">
      <c r="CA54255" s="6"/>
    </row>
    <row r="54256" spans="79:79" x14ac:dyDescent="0.25">
      <c r="CA54256" s="6"/>
    </row>
    <row r="54257" spans="79:79" x14ac:dyDescent="0.25">
      <c r="CA54257" s="6"/>
    </row>
    <row r="54258" spans="79:79" x14ac:dyDescent="0.25">
      <c r="CA54258" s="6"/>
    </row>
    <row r="54259" spans="79:79" x14ac:dyDescent="0.25">
      <c r="CA54259" s="6"/>
    </row>
    <row r="54260" spans="79:79" x14ac:dyDescent="0.25">
      <c r="CA54260" s="6"/>
    </row>
    <row r="54261" spans="79:79" x14ac:dyDescent="0.25">
      <c r="CA54261" s="6"/>
    </row>
    <row r="54262" spans="79:79" x14ac:dyDescent="0.25">
      <c r="CA54262" s="6"/>
    </row>
    <row r="54263" spans="79:79" x14ac:dyDescent="0.25">
      <c r="CA54263" s="6"/>
    </row>
    <row r="54264" spans="79:79" x14ac:dyDescent="0.25">
      <c r="CA54264" s="6"/>
    </row>
    <row r="54265" spans="79:79" x14ac:dyDescent="0.25">
      <c r="CA54265" s="6"/>
    </row>
    <row r="54266" spans="79:79" x14ac:dyDescent="0.25">
      <c r="CA54266" s="6"/>
    </row>
    <row r="54267" spans="79:79" x14ac:dyDescent="0.25">
      <c r="CA54267" s="6"/>
    </row>
    <row r="54268" spans="79:79" x14ac:dyDescent="0.25">
      <c r="CA54268" s="6"/>
    </row>
    <row r="54269" spans="79:79" x14ac:dyDescent="0.25">
      <c r="CA54269" s="6"/>
    </row>
    <row r="54270" spans="79:79" x14ac:dyDescent="0.25">
      <c r="CA54270" s="6"/>
    </row>
    <row r="54271" spans="79:79" x14ac:dyDescent="0.25">
      <c r="CA54271" s="6"/>
    </row>
    <row r="54272" spans="79:79" x14ac:dyDescent="0.25">
      <c r="CA54272" s="6"/>
    </row>
    <row r="54273" spans="79:79" x14ac:dyDescent="0.25">
      <c r="CA54273" s="6"/>
    </row>
    <row r="54274" spans="79:79" x14ac:dyDescent="0.25">
      <c r="CA54274" s="6"/>
    </row>
    <row r="54275" spans="79:79" x14ac:dyDescent="0.25">
      <c r="CA54275" s="6"/>
    </row>
    <row r="54276" spans="79:79" x14ac:dyDescent="0.25">
      <c r="CA54276" s="6"/>
    </row>
    <row r="54277" spans="79:79" x14ac:dyDescent="0.25">
      <c r="CA54277" s="6"/>
    </row>
    <row r="54278" spans="79:79" x14ac:dyDescent="0.25">
      <c r="CA54278" s="6"/>
    </row>
    <row r="54279" spans="79:79" x14ac:dyDescent="0.25">
      <c r="CA54279" s="6"/>
    </row>
    <row r="54280" spans="79:79" x14ac:dyDescent="0.25">
      <c r="CA54280" s="6"/>
    </row>
    <row r="54281" spans="79:79" x14ac:dyDescent="0.25">
      <c r="CA54281" s="6"/>
    </row>
    <row r="54282" spans="79:79" x14ac:dyDescent="0.25">
      <c r="CA54282" s="6"/>
    </row>
    <row r="54283" spans="79:79" x14ac:dyDescent="0.25">
      <c r="CA54283" s="6"/>
    </row>
    <row r="54284" spans="79:79" x14ac:dyDescent="0.25">
      <c r="CA54284" s="6"/>
    </row>
    <row r="54285" spans="79:79" x14ac:dyDescent="0.25">
      <c r="CA54285" s="6"/>
    </row>
    <row r="54286" spans="79:79" x14ac:dyDescent="0.25">
      <c r="CA54286" s="6"/>
    </row>
    <row r="54287" spans="79:79" x14ac:dyDescent="0.25">
      <c r="CA54287" s="6"/>
    </row>
    <row r="54288" spans="79:79" x14ac:dyDescent="0.25">
      <c r="CA54288" s="6"/>
    </row>
    <row r="54289" spans="79:79" x14ac:dyDescent="0.25">
      <c r="CA54289" s="6"/>
    </row>
    <row r="54290" spans="79:79" x14ac:dyDescent="0.25">
      <c r="CA54290" s="6"/>
    </row>
    <row r="54291" spans="79:79" x14ac:dyDescent="0.25">
      <c r="CA54291" s="6"/>
    </row>
    <row r="54292" spans="79:79" x14ac:dyDescent="0.25">
      <c r="CA54292" s="6"/>
    </row>
    <row r="54293" spans="79:79" x14ac:dyDescent="0.25">
      <c r="CA54293" s="6"/>
    </row>
    <row r="54294" spans="79:79" x14ac:dyDescent="0.25">
      <c r="CA54294" s="6"/>
    </row>
    <row r="54295" spans="79:79" x14ac:dyDescent="0.25">
      <c r="CA54295" s="6"/>
    </row>
    <row r="54296" spans="79:79" x14ac:dyDescent="0.25">
      <c r="CA54296" s="6"/>
    </row>
    <row r="54297" spans="79:79" x14ac:dyDescent="0.25">
      <c r="CA54297" s="6"/>
    </row>
    <row r="54298" spans="79:79" x14ac:dyDescent="0.25">
      <c r="CA54298" s="6"/>
    </row>
    <row r="54299" spans="79:79" x14ac:dyDescent="0.25">
      <c r="CA54299" s="6"/>
    </row>
    <row r="54300" spans="79:79" x14ac:dyDescent="0.25">
      <c r="CA54300" s="6"/>
    </row>
    <row r="54301" spans="79:79" x14ac:dyDescent="0.25">
      <c r="CA54301" s="6"/>
    </row>
    <row r="54302" spans="79:79" x14ac:dyDescent="0.25">
      <c r="CA54302" s="6"/>
    </row>
    <row r="54303" spans="79:79" x14ac:dyDescent="0.25">
      <c r="CA54303" s="6"/>
    </row>
    <row r="54304" spans="79:79" x14ac:dyDescent="0.25">
      <c r="CA54304" s="6"/>
    </row>
    <row r="54305" spans="79:79" x14ac:dyDescent="0.25">
      <c r="CA54305" s="6"/>
    </row>
    <row r="54306" spans="79:79" x14ac:dyDescent="0.25">
      <c r="CA54306" s="6"/>
    </row>
    <row r="54307" spans="79:79" x14ac:dyDescent="0.25">
      <c r="CA54307" s="6"/>
    </row>
    <row r="54308" spans="79:79" x14ac:dyDescent="0.25">
      <c r="CA54308" s="6"/>
    </row>
    <row r="54309" spans="79:79" x14ac:dyDescent="0.25">
      <c r="CA54309" s="6"/>
    </row>
    <row r="54310" spans="79:79" x14ac:dyDescent="0.25">
      <c r="CA54310" s="6"/>
    </row>
    <row r="54311" spans="79:79" x14ac:dyDescent="0.25">
      <c r="CA54311" s="6"/>
    </row>
    <row r="54312" spans="79:79" x14ac:dyDescent="0.25">
      <c r="CA54312" s="6"/>
    </row>
    <row r="54313" spans="79:79" x14ac:dyDescent="0.25">
      <c r="CA54313" s="6"/>
    </row>
    <row r="54314" spans="79:79" x14ac:dyDescent="0.25">
      <c r="CA54314" s="6"/>
    </row>
    <row r="54315" spans="79:79" x14ac:dyDescent="0.25">
      <c r="CA54315" s="6"/>
    </row>
    <row r="54316" spans="79:79" x14ac:dyDescent="0.25">
      <c r="CA54316" s="6"/>
    </row>
    <row r="54317" spans="79:79" x14ac:dyDescent="0.25">
      <c r="CA54317" s="6"/>
    </row>
    <row r="54318" spans="79:79" x14ac:dyDescent="0.25">
      <c r="CA54318" s="6"/>
    </row>
    <row r="54319" spans="79:79" x14ac:dyDescent="0.25">
      <c r="CA54319" s="6"/>
    </row>
    <row r="54320" spans="79:79" x14ac:dyDescent="0.25">
      <c r="CA54320" s="6"/>
    </row>
    <row r="54321" spans="79:79" x14ac:dyDescent="0.25">
      <c r="CA54321" s="6"/>
    </row>
    <row r="54322" spans="79:79" x14ac:dyDescent="0.25">
      <c r="CA54322" s="6"/>
    </row>
    <row r="54323" spans="79:79" x14ac:dyDescent="0.25">
      <c r="CA54323" s="6"/>
    </row>
    <row r="54324" spans="79:79" x14ac:dyDescent="0.25">
      <c r="CA54324" s="6"/>
    </row>
    <row r="54325" spans="79:79" x14ac:dyDescent="0.25">
      <c r="CA54325" s="6"/>
    </row>
    <row r="54326" spans="79:79" x14ac:dyDescent="0.25">
      <c r="CA54326" s="6"/>
    </row>
    <row r="54327" spans="79:79" x14ac:dyDescent="0.25">
      <c r="CA54327" s="6"/>
    </row>
    <row r="54328" spans="79:79" x14ac:dyDescent="0.25">
      <c r="CA54328" s="6"/>
    </row>
    <row r="54329" spans="79:79" x14ac:dyDescent="0.25">
      <c r="CA54329" s="6"/>
    </row>
    <row r="54330" spans="79:79" x14ac:dyDescent="0.25">
      <c r="CA54330" s="6"/>
    </row>
    <row r="54331" spans="79:79" x14ac:dyDescent="0.25">
      <c r="CA54331" s="6"/>
    </row>
    <row r="54332" spans="79:79" x14ac:dyDescent="0.25">
      <c r="CA54332" s="6"/>
    </row>
    <row r="54333" spans="79:79" x14ac:dyDescent="0.25">
      <c r="CA54333" s="6"/>
    </row>
    <row r="54334" spans="79:79" x14ac:dyDescent="0.25">
      <c r="CA54334" s="6"/>
    </row>
    <row r="54335" spans="79:79" x14ac:dyDescent="0.25">
      <c r="CA54335" s="6"/>
    </row>
    <row r="54336" spans="79:79" x14ac:dyDescent="0.25">
      <c r="CA54336" s="6"/>
    </row>
    <row r="54337" spans="79:79" x14ac:dyDescent="0.25">
      <c r="CA54337" s="6"/>
    </row>
    <row r="54338" spans="79:79" x14ac:dyDescent="0.25">
      <c r="CA54338" s="6"/>
    </row>
    <row r="54339" spans="79:79" x14ac:dyDescent="0.25">
      <c r="CA54339" s="6"/>
    </row>
    <row r="54340" spans="79:79" x14ac:dyDescent="0.25">
      <c r="CA54340" s="6"/>
    </row>
    <row r="54341" spans="79:79" x14ac:dyDescent="0.25">
      <c r="CA54341" s="6"/>
    </row>
    <row r="54342" spans="79:79" x14ac:dyDescent="0.25">
      <c r="CA54342" s="6"/>
    </row>
    <row r="54343" spans="79:79" x14ac:dyDescent="0.25">
      <c r="CA54343" s="6"/>
    </row>
    <row r="54344" spans="79:79" x14ac:dyDescent="0.25">
      <c r="CA54344" s="6"/>
    </row>
    <row r="54345" spans="79:79" x14ac:dyDescent="0.25">
      <c r="CA54345" s="6"/>
    </row>
    <row r="54346" spans="79:79" x14ac:dyDescent="0.25">
      <c r="CA54346" s="6"/>
    </row>
    <row r="54347" spans="79:79" x14ac:dyDescent="0.25">
      <c r="CA54347" s="6"/>
    </row>
    <row r="54348" spans="79:79" x14ac:dyDescent="0.25">
      <c r="CA54348" s="6"/>
    </row>
    <row r="54349" spans="79:79" x14ac:dyDescent="0.25">
      <c r="CA54349" s="6"/>
    </row>
    <row r="54350" spans="79:79" x14ac:dyDescent="0.25">
      <c r="CA54350" s="6"/>
    </row>
    <row r="54351" spans="79:79" x14ac:dyDescent="0.25">
      <c r="CA54351" s="6"/>
    </row>
    <row r="54352" spans="79:79" x14ac:dyDescent="0.25">
      <c r="CA54352" s="6"/>
    </row>
    <row r="54353" spans="79:79" x14ac:dyDescent="0.25">
      <c r="CA54353" s="6"/>
    </row>
    <row r="54354" spans="79:79" x14ac:dyDescent="0.25">
      <c r="CA54354" s="6"/>
    </row>
    <row r="54355" spans="79:79" x14ac:dyDescent="0.25">
      <c r="CA54355" s="6"/>
    </row>
    <row r="54356" spans="79:79" x14ac:dyDescent="0.25">
      <c r="CA54356" s="6"/>
    </row>
    <row r="54357" spans="79:79" x14ac:dyDescent="0.25">
      <c r="CA54357" s="6"/>
    </row>
    <row r="54358" spans="79:79" x14ac:dyDescent="0.25">
      <c r="CA54358" s="6"/>
    </row>
    <row r="54359" spans="79:79" x14ac:dyDescent="0.25">
      <c r="CA54359" s="6"/>
    </row>
    <row r="54360" spans="79:79" x14ac:dyDescent="0.25">
      <c r="CA54360" s="6"/>
    </row>
    <row r="54361" spans="79:79" x14ac:dyDescent="0.25">
      <c r="CA54361" s="6"/>
    </row>
    <row r="54362" spans="79:79" x14ac:dyDescent="0.25">
      <c r="CA54362" s="6"/>
    </row>
    <row r="54363" spans="79:79" x14ac:dyDescent="0.25">
      <c r="CA54363" s="6"/>
    </row>
    <row r="54364" spans="79:79" x14ac:dyDescent="0.25">
      <c r="CA54364" s="6"/>
    </row>
    <row r="54365" spans="79:79" x14ac:dyDescent="0.25">
      <c r="CA54365" s="6"/>
    </row>
    <row r="54366" spans="79:79" x14ac:dyDescent="0.25">
      <c r="CA54366" s="6"/>
    </row>
    <row r="54367" spans="79:79" x14ac:dyDescent="0.25">
      <c r="CA54367" s="6"/>
    </row>
    <row r="54368" spans="79:79" x14ac:dyDescent="0.25">
      <c r="CA54368" s="6"/>
    </row>
    <row r="54369" spans="79:79" x14ac:dyDescent="0.25">
      <c r="CA54369" s="6"/>
    </row>
    <row r="54370" spans="79:79" x14ac:dyDescent="0.25">
      <c r="CA54370" s="6"/>
    </row>
    <row r="54371" spans="79:79" x14ac:dyDescent="0.25">
      <c r="CA54371" s="6"/>
    </row>
    <row r="54372" spans="79:79" x14ac:dyDescent="0.25">
      <c r="CA54372" s="6"/>
    </row>
    <row r="54373" spans="79:79" x14ac:dyDescent="0.25">
      <c r="CA54373" s="6"/>
    </row>
    <row r="54374" spans="79:79" x14ac:dyDescent="0.25">
      <c r="CA54374" s="6"/>
    </row>
    <row r="54375" spans="79:79" x14ac:dyDescent="0.25">
      <c r="CA54375" s="6"/>
    </row>
    <row r="54376" spans="79:79" x14ac:dyDescent="0.25">
      <c r="CA54376" s="6"/>
    </row>
    <row r="54377" spans="79:79" x14ac:dyDescent="0.25">
      <c r="CA54377" s="6"/>
    </row>
    <row r="54378" spans="79:79" x14ac:dyDescent="0.25">
      <c r="CA54378" s="6"/>
    </row>
    <row r="54379" spans="79:79" x14ac:dyDescent="0.25">
      <c r="CA54379" s="6"/>
    </row>
    <row r="54380" spans="79:79" x14ac:dyDescent="0.25">
      <c r="CA54380" s="6"/>
    </row>
    <row r="54381" spans="79:79" x14ac:dyDescent="0.25">
      <c r="CA54381" s="6"/>
    </row>
    <row r="54382" spans="79:79" x14ac:dyDescent="0.25">
      <c r="CA54382" s="6"/>
    </row>
    <row r="54383" spans="79:79" x14ac:dyDescent="0.25">
      <c r="CA54383" s="6"/>
    </row>
    <row r="54384" spans="79:79" x14ac:dyDescent="0.25">
      <c r="CA54384" s="6"/>
    </row>
    <row r="54385" spans="79:79" x14ac:dyDescent="0.25">
      <c r="CA54385" s="6"/>
    </row>
    <row r="54386" spans="79:79" x14ac:dyDescent="0.25">
      <c r="CA54386" s="6"/>
    </row>
    <row r="54387" spans="79:79" x14ac:dyDescent="0.25">
      <c r="CA54387" s="6"/>
    </row>
    <row r="54388" spans="79:79" x14ac:dyDescent="0.25">
      <c r="CA54388" s="6"/>
    </row>
    <row r="54389" spans="79:79" x14ac:dyDescent="0.25">
      <c r="CA54389" s="6"/>
    </row>
    <row r="54390" spans="79:79" x14ac:dyDescent="0.25">
      <c r="CA54390" s="6"/>
    </row>
    <row r="54391" spans="79:79" x14ac:dyDescent="0.25">
      <c r="CA54391" s="6"/>
    </row>
    <row r="54392" spans="79:79" x14ac:dyDescent="0.25">
      <c r="CA54392" s="6"/>
    </row>
    <row r="54393" spans="79:79" x14ac:dyDescent="0.25">
      <c r="CA54393" s="6"/>
    </row>
    <row r="54394" spans="79:79" x14ac:dyDescent="0.25">
      <c r="CA54394" s="6"/>
    </row>
    <row r="54395" spans="79:79" x14ac:dyDescent="0.25">
      <c r="CA54395" s="6"/>
    </row>
    <row r="54396" spans="79:79" x14ac:dyDescent="0.25">
      <c r="CA54396" s="6"/>
    </row>
    <row r="54397" spans="79:79" x14ac:dyDescent="0.25">
      <c r="CA54397" s="6"/>
    </row>
    <row r="54398" spans="79:79" x14ac:dyDescent="0.25">
      <c r="CA54398" s="6"/>
    </row>
    <row r="54399" spans="79:79" x14ac:dyDescent="0.25">
      <c r="CA54399" s="6"/>
    </row>
    <row r="54400" spans="79:79" x14ac:dyDescent="0.25">
      <c r="CA54400" s="6"/>
    </row>
    <row r="54401" spans="79:79" x14ac:dyDescent="0.25">
      <c r="CA54401" s="6"/>
    </row>
    <row r="54402" spans="79:79" x14ac:dyDescent="0.25">
      <c r="CA54402" s="6"/>
    </row>
    <row r="54403" spans="79:79" x14ac:dyDescent="0.25">
      <c r="CA54403" s="6"/>
    </row>
    <row r="54404" spans="79:79" x14ac:dyDescent="0.25">
      <c r="CA54404" s="6"/>
    </row>
    <row r="54405" spans="79:79" x14ac:dyDescent="0.25">
      <c r="CA54405" s="6"/>
    </row>
    <row r="54406" spans="79:79" x14ac:dyDescent="0.25">
      <c r="CA54406" s="6"/>
    </row>
    <row r="54407" spans="79:79" x14ac:dyDescent="0.25">
      <c r="CA54407" s="6"/>
    </row>
    <row r="54408" spans="79:79" x14ac:dyDescent="0.25">
      <c r="CA54408" s="6"/>
    </row>
    <row r="54409" spans="79:79" x14ac:dyDescent="0.25">
      <c r="CA54409" s="6"/>
    </row>
    <row r="54410" spans="79:79" x14ac:dyDescent="0.25">
      <c r="CA54410" s="6"/>
    </row>
    <row r="54411" spans="79:79" x14ac:dyDescent="0.25">
      <c r="CA54411" s="6"/>
    </row>
    <row r="54412" spans="79:79" x14ac:dyDescent="0.25">
      <c r="CA54412" s="6"/>
    </row>
    <row r="54413" spans="79:79" x14ac:dyDescent="0.25">
      <c r="CA54413" s="6"/>
    </row>
    <row r="54414" spans="79:79" x14ac:dyDescent="0.25">
      <c r="CA54414" s="6"/>
    </row>
    <row r="54415" spans="79:79" x14ac:dyDescent="0.25">
      <c r="CA54415" s="6"/>
    </row>
    <row r="54416" spans="79:79" x14ac:dyDescent="0.25">
      <c r="CA54416" s="6"/>
    </row>
    <row r="54417" spans="79:79" x14ac:dyDescent="0.25">
      <c r="CA54417" s="6"/>
    </row>
    <row r="54418" spans="79:79" x14ac:dyDescent="0.25">
      <c r="CA54418" s="6"/>
    </row>
    <row r="54419" spans="79:79" x14ac:dyDescent="0.25">
      <c r="CA54419" s="6"/>
    </row>
    <row r="54420" spans="79:79" x14ac:dyDescent="0.25">
      <c r="CA54420" s="6"/>
    </row>
    <row r="54421" spans="79:79" x14ac:dyDescent="0.25">
      <c r="CA54421" s="6"/>
    </row>
    <row r="54422" spans="79:79" x14ac:dyDescent="0.25">
      <c r="CA54422" s="6"/>
    </row>
    <row r="54423" spans="79:79" x14ac:dyDescent="0.25">
      <c r="CA54423" s="6"/>
    </row>
    <row r="54424" spans="79:79" x14ac:dyDescent="0.25">
      <c r="CA54424" s="6"/>
    </row>
    <row r="54425" spans="79:79" x14ac:dyDescent="0.25">
      <c r="CA54425" s="6"/>
    </row>
    <row r="54426" spans="79:79" x14ac:dyDescent="0.25">
      <c r="CA54426" s="6"/>
    </row>
    <row r="54427" spans="79:79" x14ac:dyDescent="0.25">
      <c r="CA54427" s="6"/>
    </row>
    <row r="54428" spans="79:79" x14ac:dyDescent="0.25">
      <c r="CA54428" s="6"/>
    </row>
    <row r="54429" spans="79:79" x14ac:dyDescent="0.25">
      <c r="CA54429" s="6"/>
    </row>
    <row r="54430" spans="79:79" x14ac:dyDescent="0.25">
      <c r="CA54430" s="6"/>
    </row>
    <row r="54431" spans="79:79" x14ac:dyDescent="0.25">
      <c r="CA54431" s="6"/>
    </row>
    <row r="54432" spans="79:79" x14ac:dyDescent="0.25">
      <c r="CA54432" s="6"/>
    </row>
    <row r="54433" spans="79:79" x14ac:dyDescent="0.25">
      <c r="CA54433" s="6"/>
    </row>
    <row r="54434" spans="79:79" x14ac:dyDescent="0.25">
      <c r="CA54434" s="6"/>
    </row>
    <row r="54435" spans="79:79" x14ac:dyDescent="0.25">
      <c r="CA54435" s="6"/>
    </row>
    <row r="54436" spans="79:79" x14ac:dyDescent="0.25">
      <c r="CA54436" s="6"/>
    </row>
    <row r="54437" spans="79:79" x14ac:dyDescent="0.25">
      <c r="CA54437" s="6"/>
    </row>
    <row r="54438" spans="79:79" x14ac:dyDescent="0.25">
      <c r="CA54438" s="6"/>
    </row>
    <row r="54439" spans="79:79" x14ac:dyDescent="0.25">
      <c r="CA54439" s="6"/>
    </row>
    <row r="54440" spans="79:79" x14ac:dyDescent="0.25">
      <c r="CA54440" s="6"/>
    </row>
    <row r="54441" spans="79:79" x14ac:dyDescent="0.25">
      <c r="CA54441" s="6"/>
    </row>
    <row r="54442" spans="79:79" x14ac:dyDescent="0.25">
      <c r="CA54442" s="6"/>
    </row>
    <row r="54443" spans="79:79" x14ac:dyDescent="0.25">
      <c r="CA54443" s="6"/>
    </row>
    <row r="54444" spans="79:79" x14ac:dyDescent="0.25">
      <c r="CA54444" s="6"/>
    </row>
    <row r="54445" spans="79:79" x14ac:dyDescent="0.25">
      <c r="CA54445" s="6"/>
    </row>
    <row r="54446" spans="79:79" x14ac:dyDescent="0.25">
      <c r="CA54446" s="6"/>
    </row>
    <row r="54447" spans="79:79" x14ac:dyDescent="0.25">
      <c r="CA54447" s="6"/>
    </row>
    <row r="54448" spans="79:79" x14ac:dyDescent="0.25">
      <c r="CA54448" s="6"/>
    </row>
    <row r="54449" spans="79:79" x14ac:dyDescent="0.25">
      <c r="CA54449" s="6"/>
    </row>
    <row r="54450" spans="79:79" x14ac:dyDescent="0.25">
      <c r="CA54450" s="6"/>
    </row>
    <row r="54451" spans="79:79" x14ac:dyDescent="0.25">
      <c r="CA54451" s="6"/>
    </row>
    <row r="54452" spans="79:79" x14ac:dyDescent="0.25">
      <c r="CA54452" s="6"/>
    </row>
    <row r="54453" spans="79:79" x14ac:dyDescent="0.25">
      <c r="CA54453" s="6"/>
    </row>
    <row r="54454" spans="79:79" x14ac:dyDescent="0.25">
      <c r="CA54454" s="6"/>
    </row>
    <row r="54455" spans="79:79" x14ac:dyDescent="0.25">
      <c r="CA54455" s="6"/>
    </row>
    <row r="54456" spans="79:79" x14ac:dyDescent="0.25">
      <c r="CA54456" s="6"/>
    </row>
    <row r="54457" spans="79:79" x14ac:dyDescent="0.25">
      <c r="CA54457" s="6"/>
    </row>
    <row r="54458" spans="79:79" x14ac:dyDescent="0.25">
      <c r="CA54458" s="6"/>
    </row>
    <row r="54459" spans="79:79" x14ac:dyDescent="0.25">
      <c r="CA54459" s="6"/>
    </row>
    <row r="54460" spans="79:79" x14ac:dyDescent="0.25">
      <c r="CA54460" s="6"/>
    </row>
    <row r="54461" spans="79:79" x14ac:dyDescent="0.25">
      <c r="CA54461" s="6"/>
    </row>
    <row r="54462" spans="79:79" x14ac:dyDescent="0.25">
      <c r="CA54462" s="6"/>
    </row>
    <row r="54463" spans="79:79" x14ac:dyDescent="0.25">
      <c r="CA54463" s="6"/>
    </row>
    <row r="54464" spans="79:79" x14ac:dyDescent="0.25">
      <c r="CA54464" s="6"/>
    </row>
    <row r="54465" spans="79:79" x14ac:dyDescent="0.25">
      <c r="CA54465" s="6"/>
    </row>
    <row r="54466" spans="79:79" x14ac:dyDescent="0.25">
      <c r="CA54466" s="6"/>
    </row>
    <row r="54467" spans="79:79" x14ac:dyDescent="0.25">
      <c r="CA54467" s="6"/>
    </row>
    <row r="54468" spans="79:79" x14ac:dyDescent="0.25">
      <c r="CA54468" s="6"/>
    </row>
    <row r="54469" spans="79:79" x14ac:dyDescent="0.25">
      <c r="CA54469" s="6"/>
    </row>
    <row r="54470" spans="79:79" x14ac:dyDescent="0.25">
      <c r="CA54470" s="6"/>
    </row>
    <row r="54471" spans="79:79" x14ac:dyDescent="0.25">
      <c r="CA54471" s="6"/>
    </row>
    <row r="54472" spans="79:79" x14ac:dyDescent="0.25">
      <c r="CA54472" s="6"/>
    </row>
    <row r="54473" spans="79:79" x14ac:dyDescent="0.25">
      <c r="CA54473" s="6"/>
    </row>
    <row r="54474" spans="79:79" x14ac:dyDescent="0.25">
      <c r="CA54474" s="6"/>
    </row>
    <row r="54475" spans="79:79" x14ac:dyDescent="0.25">
      <c r="CA54475" s="6"/>
    </row>
    <row r="54476" spans="79:79" x14ac:dyDescent="0.25">
      <c r="CA54476" s="6"/>
    </row>
    <row r="54477" spans="79:79" x14ac:dyDescent="0.25">
      <c r="CA54477" s="6"/>
    </row>
    <row r="54478" spans="79:79" x14ac:dyDescent="0.25">
      <c r="CA54478" s="6"/>
    </row>
    <row r="54479" spans="79:79" x14ac:dyDescent="0.25">
      <c r="CA54479" s="6"/>
    </row>
    <row r="54480" spans="79:79" x14ac:dyDescent="0.25">
      <c r="CA54480" s="6"/>
    </row>
    <row r="54481" spans="79:79" x14ac:dyDescent="0.25">
      <c r="CA54481" s="6"/>
    </row>
    <row r="54482" spans="79:79" x14ac:dyDescent="0.25">
      <c r="CA54482" s="6"/>
    </row>
    <row r="54483" spans="79:79" x14ac:dyDescent="0.25">
      <c r="CA54483" s="6"/>
    </row>
    <row r="54484" spans="79:79" x14ac:dyDescent="0.25">
      <c r="CA54484" s="6"/>
    </row>
    <row r="54485" spans="79:79" x14ac:dyDescent="0.25">
      <c r="CA54485" s="6"/>
    </row>
    <row r="54486" spans="79:79" x14ac:dyDescent="0.25">
      <c r="CA54486" s="6"/>
    </row>
    <row r="54487" spans="79:79" x14ac:dyDescent="0.25">
      <c r="CA54487" s="6"/>
    </row>
    <row r="54488" spans="79:79" x14ac:dyDescent="0.25">
      <c r="CA54488" s="6"/>
    </row>
    <row r="54489" spans="79:79" x14ac:dyDescent="0.25">
      <c r="CA54489" s="6"/>
    </row>
    <row r="54490" spans="79:79" x14ac:dyDescent="0.25">
      <c r="CA54490" s="6"/>
    </row>
    <row r="54491" spans="79:79" x14ac:dyDescent="0.25">
      <c r="CA54491" s="6"/>
    </row>
    <row r="54492" spans="79:79" x14ac:dyDescent="0.25">
      <c r="CA54492" s="6"/>
    </row>
    <row r="54493" spans="79:79" x14ac:dyDescent="0.25">
      <c r="CA54493" s="6"/>
    </row>
    <row r="54494" spans="79:79" x14ac:dyDescent="0.25">
      <c r="CA54494" s="6"/>
    </row>
    <row r="54495" spans="79:79" x14ac:dyDescent="0.25">
      <c r="CA54495" s="6"/>
    </row>
    <row r="54496" spans="79:79" x14ac:dyDescent="0.25">
      <c r="CA54496" s="6"/>
    </row>
    <row r="54497" spans="79:79" x14ac:dyDescent="0.25">
      <c r="CA54497" s="6"/>
    </row>
    <row r="54498" spans="79:79" x14ac:dyDescent="0.25">
      <c r="CA54498" s="6"/>
    </row>
    <row r="54499" spans="79:79" x14ac:dyDescent="0.25">
      <c r="CA54499" s="6"/>
    </row>
    <row r="54500" spans="79:79" x14ac:dyDescent="0.25">
      <c r="CA54500" s="6"/>
    </row>
    <row r="54501" spans="79:79" x14ac:dyDescent="0.25">
      <c r="CA54501" s="6"/>
    </row>
    <row r="54502" spans="79:79" x14ac:dyDescent="0.25">
      <c r="CA54502" s="6"/>
    </row>
    <row r="54503" spans="79:79" x14ac:dyDescent="0.25">
      <c r="CA54503" s="6"/>
    </row>
    <row r="54504" spans="79:79" x14ac:dyDescent="0.25">
      <c r="CA54504" s="6"/>
    </row>
    <row r="54505" spans="79:79" x14ac:dyDescent="0.25">
      <c r="CA54505" s="6"/>
    </row>
    <row r="54506" spans="79:79" x14ac:dyDescent="0.25">
      <c r="CA54506" s="6"/>
    </row>
    <row r="54507" spans="79:79" x14ac:dyDescent="0.25">
      <c r="CA54507" s="6"/>
    </row>
    <row r="54508" spans="79:79" x14ac:dyDescent="0.25">
      <c r="CA54508" s="6"/>
    </row>
    <row r="54509" spans="79:79" x14ac:dyDescent="0.25">
      <c r="CA54509" s="6"/>
    </row>
    <row r="54510" spans="79:79" x14ac:dyDescent="0.25">
      <c r="CA54510" s="6"/>
    </row>
    <row r="54511" spans="79:79" x14ac:dyDescent="0.25">
      <c r="CA54511" s="6"/>
    </row>
    <row r="54512" spans="79:79" x14ac:dyDescent="0.25">
      <c r="CA54512" s="6"/>
    </row>
    <row r="54513" spans="79:79" x14ac:dyDescent="0.25">
      <c r="CA54513" s="6"/>
    </row>
    <row r="54514" spans="79:79" x14ac:dyDescent="0.25">
      <c r="CA54514" s="6"/>
    </row>
    <row r="54515" spans="79:79" x14ac:dyDescent="0.25">
      <c r="CA54515" s="6"/>
    </row>
    <row r="54516" spans="79:79" x14ac:dyDescent="0.25">
      <c r="CA54516" s="6"/>
    </row>
    <row r="54517" spans="79:79" x14ac:dyDescent="0.25">
      <c r="CA54517" s="6"/>
    </row>
    <row r="54518" spans="79:79" x14ac:dyDescent="0.25">
      <c r="CA54518" s="6"/>
    </row>
    <row r="54519" spans="79:79" x14ac:dyDescent="0.25">
      <c r="CA54519" s="6"/>
    </row>
    <row r="54520" spans="79:79" x14ac:dyDescent="0.25">
      <c r="CA54520" s="6"/>
    </row>
    <row r="54521" spans="79:79" x14ac:dyDescent="0.25">
      <c r="CA54521" s="6"/>
    </row>
    <row r="54522" spans="79:79" x14ac:dyDescent="0.25">
      <c r="CA54522" s="6"/>
    </row>
    <row r="54523" spans="79:79" x14ac:dyDescent="0.25">
      <c r="CA54523" s="6"/>
    </row>
    <row r="54524" spans="79:79" x14ac:dyDescent="0.25">
      <c r="CA54524" s="6"/>
    </row>
    <row r="54525" spans="79:79" x14ac:dyDescent="0.25">
      <c r="CA54525" s="6"/>
    </row>
    <row r="54526" spans="79:79" x14ac:dyDescent="0.25">
      <c r="CA54526" s="6"/>
    </row>
    <row r="54527" spans="79:79" x14ac:dyDescent="0.25">
      <c r="CA54527" s="6"/>
    </row>
    <row r="54528" spans="79:79" x14ac:dyDescent="0.25">
      <c r="CA54528" s="6"/>
    </row>
    <row r="54529" spans="79:79" x14ac:dyDescent="0.25">
      <c r="CA54529" s="6"/>
    </row>
    <row r="54530" spans="79:79" x14ac:dyDescent="0.25">
      <c r="CA54530" s="6"/>
    </row>
    <row r="54531" spans="79:79" x14ac:dyDescent="0.25">
      <c r="CA54531" s="6"/>
    </row>
    <row r="54532" spans="79:79" x14ac:dyDescent="0.25">
      <c r="CA54532" s="6"/>
    </row>
    <row r="54533" spans="79:79" x14ac:dyDescent="0.25">
      <c r="CA54533" s="6"/>
    </row>
    <row r="54534" spans="79:79" x14ac:dyDescent="0.25">
      <c r="CA54534" s="6"/>
    </row>
    <row r="54535" spans="79:79" x14ac:dyDescent="0.25">
      <c r="CA54535" s="6"/>
    </row>
    <row r="54536" spans="79:79" x14ac:dyDescent="0.25">
      <c r="CA54536" s="6"/>
    </row>
    <row r="54537" spans="79:79" x14ac:dyDescent="0.25">
      <c r="CA54537" s="6"/>
    </row>
    <row r="54538" spans="79:79" x14ac:dyDescent="0.25">
      <c r="CA54538" s="6"/>
    </row>
    <row r="54539" spans="79:79" x14ac:dyDescent="0.25">
      <c r="CA54539" s="6"/>
    </row>
    <row r="54540" spans="79:79" x14ac:dyDescent="0.25">
      <c r="CA54540" s="6"/>
    </row>
    <row r="54541" spans="79:79" x14ac:dyDescent="0.25">
      <c r="CA54541" s="6"/>
    </row>
    <row r="54542" spans="79:79" x14ac:dyDescent="0.25">
      <c r="CA54542" s="6"/>
    </row>
    <row r="54543" spans="79:79" x14ac:dyDescent="0.25">
      <c r="CA54543" s="6"/>
    </row>
    <row r="54544" spans="79:79" x14ac:dyDescent="0.25">
      <c r="CA54544" s="6"/>
    </row>
    <row r="54545" spans="79:79" x14ac:dyDescent="0.25">
      <c r="CA54545" s="6"/>
    </row>
    <row r="54546" spans="79:79" x14ac:dyDescent="0.25">
      <c r="CA54546" s="6"/>
    </row>
    <row r="54547" spans="79:79" x14ac:dyDescent="0.25">
      <c r="CA54547" s="6"/>
    </row>
    <row r="54548" spans="79:79" x14ac:dyDescent="0.25">
      <c r="CA54548" s="6"/>
    </row>
    <row r="54549" spans="79:79" x14ac:dyDescent="0.25">
      <c r="CA54549" s="6"/>
    </row>
    <row r="54550" spans="79:79" x14ac:dyDescent="0.25">
      <c r="CA54550" s="6"/>
    </row>
    <row r="54551" spans="79:79" x14ac:dyDescent="0.25">
      <c r="CA54551" s="6"/>
    </row>
    <row r="54552" spans="79:79" x14ac:dyDescent="0.25">
      <c r="CA54552" s="6"/>
    </row>
    <row r="54553" spans="79:79" x14ac:dyDescent="0.25">
      <c r="CA54553" s="6"/>
    </row>
    <row r="54554" spans="79:79" x14ac:dyDescent="0.25">
      <c r="CA54554" s="6"/>
    </row>
    <row r="54555" spans="79:79" x14ac:dyDescent="0.25">
      <c r="CA54555" s="6"/>
    </row>
    <row r="54556" spans="79:79" x14ac:dyDescent="0.25">
      <c r="CA54556" s="6"/>
    </row>
    <row r="54557" spans="79:79" x14ac:dyDescent="0.25">
      <c r="CA54557" s="6"/>
    </row>
    <row r="54558" spans="79:79" x14ac:dyDescent="0.25">
      <c r="CA54558" s="6"/>
    </row>
    <row r="54559" spans="79:79" x14ac:dyDescent="0.25">
      <c r="CA54559" s="6"/>
    </row>
    <row r="54560" spans="79:79" x14ac:dyDescent="0.25">
      <c r="CA54560" s="6"/>
    </row>
    <row r="54561" spans="79:79" x14ac:dyDescent="0.25">
      <c r="CA54561" s="6"/>
    </row>
    <row r="54562" spans="79:79" x14ac:dyDescent="0.25">
      <c r="CA54562" s="6"/>
    </row>
    <row r="54563" spans="79:79" x14ac:dyDescent="0.25">
      <c r="CA54563" s="6"/>
    </row>
    <row r="54564" spans="79:79" x14ac:dyDescent="0.25">
      <c r="CA54564" s="6"/>
    </row>
    <row r="54565" spans="79:79" x14ac:dyDescent="0.25">
      <c r="CA54565" s="6"/>
    </row>
    <row r="54566" spans="79:79" x14ac:dyDescent="0.25">
      <c r="CA54566" s="6"/>
    </row>
    <row r="54567" spans="79:79" x14ac:dyDescent="0.25">
      <c r="CA54567" s="6"/>
    </row>
    <row r="54568" spans="79:79" x14ac:dyDescent="0.25">
      <c r="CA54568" s="6"/>
    </row>
    <row r="54569" spans="79:79" x14ac:dyDescent="0.25">
      <c r="CA54569" s="6"/>
    </row>
    <row r="54570" spans="79:79" x14ac:dyDescent="0.25">
      <c r="CA54570" s="6"/>
    </row>
    <row r="54571" spans="79:79" x14ac:dyDescent="0.25">
      <c r="CA54571" s="6"/>
    </row>
    <row r="54572" spans="79:79" x14ac:dyDescent="0.25">
      <c r="CA54572" s="6"/>
    </row>
    <row r="54573" spans="79:79" x14ac:dyDescent="0.25">
      <c r="CA54573" s="6"/>
    </row>
    <row r="54574" spans="79:79" x14ac:dyDescent="0.25">
      <c r="CA54574" s="6"/>
    </row>
    <row r="54575" spans="79:79" x14ac:dyDescent="0.25">
      <c r="CA54575" s="6"/>
    </row>
    <row r="54576" spans="79:79" x14ac:dyDescent="0.25">
      <c r="CA54576" s="6"/>
    </row>
    <row r="54577" spans="79:79" x14ac:dyDescent="0.25">
      <c r="CA54577" s="6"/>
    </row>
    <row r="54578" spans="79:79" x14ac:dyDescent="0.25">
      <c r="CA54578" s="6"/>
    </row>
    <row r="54579" spans="79:79" x14ac:dyDescent="0.25">
      <c r="CA54579" s="6"/>
    </row>
    <row r="54580" spans="79:79" x14ac:dyDescent="0.25">
      <c r="CA54580" s="6"/>
    </row>
    <row r="54581" spans="79:79" x14ac:dyDescent="0.25">
      <c r="CA54581" s="6"/>
    </row>
    <row r="54582" spans="79:79" x14ac:dyDescent="0.25">
      <c r="CA54582" s="6"/>
    </row>
    <row r="54583" spans="79:79" x14ac:dyDescent="0.25">
      <c r="CA54583" s="6"/>
    </row>
    <row r="54584" spans="79:79" x14ac:dyDescent="0.25">
      <c r="CA54584" s="6"/>
    </row>
    <row r="54585" spans="79:79" x14ac:dyDescent="0.25">
      <c r="CA54585" s="6"/>
    </row>
    <row r="54586" spans="79:79" x14ac:dyDescent="0.25">
      <c r="CA54586" s="6"/>
    </row>
    <row r="54587" spans="79:79" x14ac:dyDescent="0.25">
      <c r="CA54587" s="6"/>
    </row>
    <row r="54588" spans="79:79" x14ac:dyDescent="0.25">
      <c r="CA54588" s="6"/>
    </row>
    <row r="54589" spans="79:79" x14ac:dyDescent="0.25">
      <c r="CA54589" s="6"/>
    </row>
    <row r="54590" spans="79:79" x14ac:dyDescent="0.25">
      <c r="CA54590" s="6"/>
    </row>
    <row r="54591" spans="79:79" x14ac:dyDescent="0.25">
      <c r="CA54591" s="6"/>
    </row>
    <row r="54592" spans="79:79" x14ac:dyDescent="0.25">
      <c r="CA54592" s="6"/>
    </row>
    <row r="54593" spans="79:79" x14ac:dyDescent="0.25">
      <c r="CA54593" s="6"/>
    </row>
    <row r="54594" spans="79:79" x14ac:dyDescent="0.25">
      <c r="CA54594" s="6"/>
    </row>
    <row r="54595" spans="79:79" x14ac:dyDescent="0.25">
      <c r="CA54595" s="6"/>
    </row>
    <row r="54596" spans="79:79" x14ac:dyDescent="0.25">
      <c r="CA54596" s="6"/>
    </row>
    <row r="54597" spans="79:79" x14ac:dyDescent="0.25">
      <c r="CA54597" s="6"/>
    </row>
    <row r="54598" spans="79:79" x14ac:dyDescent="0.25">
      <c r="CA54598" s="6"/>
    </row>
    <row r="54599" spans="79:79" x14ac:dyDescent="0.25">
      <c r="CA54599" s="6"/>
    </row>
    <row r="54600" spans="79:79" x14ac:dyDescent="0.25">
      <c r="CA54600" s="6"/>
    </row>
    <row r="54601" spans="79:79" x14ac:dyDescent="0.25">
      <c r="CA54601" s="6"/>
    </row>
    <row r="54602" spans="79:79" x14ac:dyDescent="0.25">
      <c r="CA54602" s="6"/>
    </row>
    <row r="54603" spans="79:79" x14ac:dyDescent="0.25">
      <c r="CA54603" s="6"/>
    </row>
    <row r="54604" spans="79:79" x14ac:dyDescent="0.25">
      <c r="CA54604" s="6"/>
    </row>
    <row r="54605" spans="79:79" x14ac:dyDescent="0.25">
      <c r="CA54605" s="6"/>
    </row>
    <row r="54606" spans="79:79" x14ac:dyDescent="0.25">
      <c r="CA54606" s="6"/>
    </row>
    <row r="54607" spans="79:79" x14ac:dyDescent="0.25">
      <c r="CA54607" s="6"/>
    </row>
    <row r="54608" spans="79:79" x14ac:dyDescent="0.25">
      <c r="CA54608" s="6"/>
    </row>
    <row r="54609" spans="79:79" x14ac:dyDescent="0.25">
      <c r="CA54609" s="6"/>
    </row>
    <row r="54610" spans="79:79" x14ac:dyDescent="0.25">
      <c r="CA54610" s="6"/>
    </row>
    <row r="54611" spans="79:79" x14ac:dyDescent="0.25">
      <c r="CA54611" s="6"/>
    </row>
    <row r="54612" spans="79:79" x14ac:dyDescent="0.25">
      <c r="CA54612" s="6"/>
    </row>
    <row r="54613" spans="79:79" x14ac:dyDescent="0.25">
      <c r="CA54613" s="6"/>
    </row>
    <row r="54614" spans="79:79" x14ac:dyDescent="0.25">
      <c r="CA54614" s="6"/>
    </row>
    <row r="54615" spans="79:79" x14ac:dyDescent="0.25">
      <c r="CA54615" s="6"/>
    </row>
    <row r="54616" spans="79:79" x14ac:dyDescent="0.25">
      <c r="CA54616" s="6"/>
    </row>
    <row r="54617" spans="79:79" x14ac:dyDescent="0.25">
      <c r="CA54617" s="6"/>
    </row>
    <row r="54618" spans="79:79" x14ac:dyDescent="0.25">
      <c r="CA54618" s="6"/>
    </row>
    <row r="54619" spans="79:79" x14ac:dyDescent="0.25">
      <c r="CA54619" s="6"/>
    </row>
    <row r="54620" spans="79:79" x14ac:dyDescent="0.25">
      <c r="CA54620" s="6"/>
    </row>
    <row r="54621" spans="79:79" x14ac:dyDescent="0.25">
      <c r="CA54621" s="6"/>
    </row>
    <row r="54622" spans="79:79" x14ac:dyDescent="0.25">
      <c r="CA54622" s="6"/>
    </row>
    <row r="54623" spans="79:79" x14ac:dyDescent="0.25">
      <c r="CA54623" s="6"/>
    </row>
    <row r="54624" spans="79:79" x14ac:dyDescent="0.25">
      <c r="CA54624" s="6"/>
    </row>
    <row r="54625" spans="79:79" x14ac:dyDescent="0.25">
      <c r="CA54625" s="6"/>
    </row>
    <row r="54626" spans="79:79" x14ac:dyDescent="0.25">
      <c r="CA54626" s="6"/>
    </row>
    <row r="54627" spans="79:79" x14ac:dyDescent="0.25">
      <c r="CA54627" s="6"/>
    </row>
    <row r="54628" spans="79:79" x14ac:dyDescent="0.25">
      <c r="CA54628" s="6"/>
    </row>
    <row r="54629" spans="79:79" x14ac:dyDescent="0.25">
      <c r="CA54629" s="6"/>
    </row>
    <row r="54630" spans="79:79" x14ac:dyDescent="0.25">
      <c r="CA54630" s="6"/>
    </row>
    <row r="54631" spans="79:79" x14ac:dyDescent="0.25">
      <c r="CA54631" s="6"/>
    </row>
    <row r="54632" spans="79:79" x14ac:dyDescent="0.25">
      <c r="CA54632" s="6"/>
    </row>
    <row r="54633" spans="79:79" x14ac:dyDescent="0.25">
      <c r="CA54633" s="6"/>
    </row>
    <row r="54634" spans="79:79" x14ac:dyDescent="0.25">
      <c r="CA54634" s="6"/>
    </row>
    <row r="54635" spans="79:79" x14ac:dyDescent="0.25">
      <c r="CA54635" s="6"/>
    </row>
    <row r="54636" spans="79:79" x14ac:dyDescent="0.25">
      <c r="CA54636" s="6"/>
    </row>
    <row r="54637" spans="79:79" x14ac:dyDescent="0.25">
      <c r="CA54637" s="6"/>
    </row>
    <row r="54638" spans="79:79" x14ac:dyDescent="0.25">
      <c r="CA54638" s="6"/>
    </row>
    <row r="54639" spans="79:79" x14ac:dyDescent="0.25">
      <c r="CA54639" s="6"/>
    </row>
    <row r="54640" spans="79:79" x14ac:dyDescent="0.25">
      <c r="CA54640" s="6"/>
    </row>
    <row r="54641" spans="79:79" x14ac:dyDescent="0.25">
      <c r="CA54641" s="6"/>
    </row>
    <row r="54642" spans="79:79" x14ac:dyDescent="0.25">
      <c r="CA54642" s="6"/>
    </row>
    <row r="54643" spans="79:79" x14ac:dyDescent="0.25">
      <c r="CA54643" s="6"/>
    </row>
    <row r="54644" spans="79:79" x14ac:dyDescent="0.25">
      <c r="CA54644" s="6"/>
    </row>
    <row r="54645" spans="79:79" x14ac:dyDescent="0.25">
      <c r="CA54645" s="6"/>
    </row>
    <row r="54646" spans="79:79" x14ac:dyDescent="0.25">
      <c r="CA54646" s="6"/>
    </row>
    <row r="54647" spans="79:79" x14ac:dyDescent="0.25">
      <c r="CA54647" s="6"/>
    </row>
    <row r="54648" spans="79:79" x14ac:dyDescent="0.25">
      <c r="CA54648" s="6"/>
    </row>
    <row r="54649" spans="79:79" x14ac:dyDescent="0.25">
      <c r="CA54649" s="6"/>
    </row>
    <row r="54650" spans="79:79" x14ac:dyDescent="0.25">
      <c r="CA54650" s="6"/>
    </row>
    <row r="54651" spans="79:79" x14ac:dyDescent="0.25">
      <c r="CA54651" s="6"/>
    </row>
    <row r="54652" spans="79:79" x14ac:dyDescent="0.25">
      <c r="CA54652" s="6"/>
    </row>
    <row r="54653" spans="79:79" x14ac:dyDescent="0.25">
      <c r="CA54653" s="6"/>
    </row>
    <row r="54654" spans="79:79" x14ac:dyDescent="0.25">
      <c r="CA54654" s="6"/>
    </row>
    <row r="54655" spans="79:79" x14ac:dyDescent="0.25">
      <c r="CA54655" s="6"/>
    </row>
    <row r="54656" spans="79:79" x14ac:dyDescent="0.25">
      <c r="CA54656" s="6"/>
    </row>
    <row r="54657" spans="79:79" x14ac:dyDescent="0.25">
      <c r="CA54657" s="6"/>
    </row>
    <row r="54658" spans="79:79" x14ac:dyDescent="0.25">
      <c r="CA54658" s="6"/>
    </row>
    <row r="54659" spans="79:79" x14ac:dyDescent="0.25">
      <c r="CA54659" s="6"/>
    </row>
    <row r="54660" spans="79:79" x14ac:dyDescent="0.25">
      <c r="CA54660" s="6"/>
    </row>
    <row r="54661" spans="79:79" x14ac:dyDescent="0.25">
      <c r="CA54661" s="6"/>
    </row>
    <row r="54662" spans="79:79" x14ac:dyDescent="0.25">
      <c r="CA54662" s="6"/>
    </row>
    <row r="54663" spans="79:79" x14ac:dyDescent="0.25">
      <c r="CA54663" s="6"/>
    </row>
    <row r="54664" spans="79:79" x14ac:dyDescent="0.25">
      <c r="CA54664" s="6"/>
    </row>
    <row r="54665" spans="79:79" x14ac:dyDescent="0.25">
      <c r="CA54665" s="6"/>
    </row>
    <row r="54666" spans="79:79" x14ac:dyDescent="0.25">
      <c r="CA54666" s="6"/>
    </row>
    <row r="54667" spans="79:79" x14ac:dyDescent="0.25">
      <c r="CA54667" s="6"/>
    </row>
    <row r="54668" spans="79:79" x14ac:dyDescent="0.25">
      <c r="CA54668" s="6"/>
    </row>
    <row r="54669" spans="79:79" x14ac:dyDescent="0.25">
      <c r="CA54669" s="6"/>
    </row>
    <row r="54670" spans="79:79" x14ac:dyDescent="0.25">
      <c r="CA54670" s="6"/>
    </row>
    <row r="54671" spans="79:79" x14ac:dyDescent="0.25">
      <c r="CA54671" s="6"/>
    </row>
    <row r="54672" spans="79:79" x14ac:dyDescent="0.25">
      <c r="CA54672" s="6"/>
    </row>
    <row r="54673" spans="79:79" x14ac:dyDescent="0.25">
      <c r="CA54673" s="6"/>
    </row>
    <row r="54674" spans="79:79" x14ac:dyDescent="0.25">
      <c r="CA54674" s="6"/>
    </row>
    <row r="54675" spans="79:79" x14ac:dyDescent="0.25">
      <c r="CA54675" s="6"/>
    </row>
    <row r="54676" spans="79:79" x14ac:dyDescent="0.25">
      <c r="CA54676" s="6"/>
    </row>
    <row r="54677" spans="79:79" x14ac:dyDescent="0.25">
      <c r="CA54677" s="6"/>
    </row>
    <row r="54678" spans="79:79" x14ac:dyDescent="0.25">
      <c r="CA54678" s="6"/>
    </row>
    <row r="54679" spans="79:79" x14ac:dyDescent="0.25">
      <c r="CA54679" s="6"/>
    </row>
    <row r="54680" spans="79:79" x14ac:dyDescent="0.25">
      <c r="CA54680" s="6"/>
    </row>
    <row r="54681" spans="79:79" x14ac:dyDescent="0.25">
      <c r="CA54681" s="6"/>
    </row>
    <row r="54682" spans="79:79" x14ac:dyDescent="0.25">
      <c r="CA54682" s="6"/>
    </row>
    <row r="54683" spans="79:79" x14ac:dyDescent="0.25">
      <c r="CA54683" s="6"/>
    </row>
    <row r="54684" spans="79:79" x14ac:dyDescent="0.25">
      <c r="CA54684" s="6"/>
    </row>
    <row r="54685" spans="79:79" x14ac:dyDescent="0.25">
      <c r="CA54685" s="6"/>
    </row>
    <row r="54686" spans="79:79" x14ac:dyDescent="0.25">
      <c r="CA54686" s="6"/>
    </row>
    <row r="54687" spans="79:79" x14ac:dyDescent="0.25">
      <c r="CA54687" s="6"/>
    </row>
    <row r="54688" spans="79:79" x14ac:dyDescent="0.25">
      <c r="CA54688" s="6"/>
    </row>
    <row r="54689" spans="79:79" x14ac:dyDescent="0.25">
      <c r="CA54689" s="6"/>
    </row>
    <row r="54690" spans="79:79" x14ac:dyDescent="0.25">
      <c r="CA54690" s="6"/>
    </row>
    <row r="54691" spans="79:79" x14ac:dyDescent="0.25">
      <c r="CA54691" s="6"/>
    </row>
    <row r="54692" spans="79:79" x14ac:dyDescent="0.25">
      <c r="CA54692" s="6"/>
    </row>
    <row r="54693" spans="79:79" x14ac:dyDescent="0.25">
      <c r="CA54693" s="6"/>
    </row>
    <row r="54694" spans="79:79" x14ac:dyDescent="0.25">
      <c r="CA54694" s="6"/>
    </row>
    <row r="54695" spans="79:79" x14ac:dyDescent="0.25">
      <c r="CA54695" s="6"/>
    </row>
    <row r="54696" spans="79:79" x14ac:dyDescent="0.25">
      <c r="CA54696" s="6"/>
    </row>
    <row r="54697" spans="79:79" x14ac:dyDescent="0.25">
      <c r="CA54697" s="6"/>
    </row>
    <row r="54698" spans="79:79" x14ac:dyDescent="0.25">
      <c r="CA54698" s="6"/>
    </row>
    <row r="54699" spans="79:79" x14ac:dyDescent="0.25">
      <c r="CA54699" s="6"/>
    </row>
    <row r="54700" spans="79:79" x14ac:dyDescent="0.25">
      <c r="CA54700" s="6"/>
    </row>
    <row r="54701" spans="79:79" x14ac:dyDescent="0.25">
      <c r="CA54701" s="6"/>
    </row>
    <row r="54702" spans="79:79" x14ac:dyDescent="0.25">
      <c r="CA54702" s="6"/>
    </row>
    <row r="54703" spans="79:79" x14ac:dyDescent="0.25">
      <c r="CA54703" s="6"/>
    </row>
    <row r="54704" spans="79:79" x14ac:dyDescent="0.25">
      <c r="CA54704" s="6"/>
    </row>
    <row r="54705" spans="79:79" x14ac:dyDescent="0.25">
      <c r="CA54705" s="6"/>
    </row>
    <row r="54706" spans="79:79" x14ac:dyDescent="0.25">
      <c r="CA54706" s="6"/>
    </row>
    <row r="54707" spans="79:79" x14ac:dyDescent="0.25">
      <c r="CA54707" s="6"/>
    </row>
    <row r="54708" spans="79:79" x14ac:dyDescent="0.25">
      <c r="CA54708" s="6"/>
    </row>
    <row r="54709" spans="79:79" x14ac:dyDescent="0.25">
      <c r="CA54709" s="6"/>
    </row>
    <row r="54710" spans="79:79" x14ac:dyDescent="0.25">
      <c r="CA54710" s="6"/>
    </row>
    <row r="54711" spans="79:79" x14ac:dyDescent="0.25">
      <c r="CA54711" s="6"/>
    </row>
    <row r="54712" spans="79:79" x14ac:dyDescent="0.25">
      <c r="CA54712" s="6"/>
    </row>
    <row r="54713" spans="79:79" x14ac:dyDescent="0.25">
      <c r="CA54713" s="6"/>
    </row>
    <row r="54714" spans="79:79" x14ac:dyDescent="0.25">
      <c r="CA54714" s="6"/>
    </row>
    <row r="54715" spans="79:79" x14ac:dyDescent="0.25">
      <c r="CA54715" s="6"/>
    </row>
    <row r="54716" spans="79:79" x14ac:dyDescent="0.25">
      <c r="CA54716" s="6"/>
    </row>
    <row r="54717" spans="79:79" x14ac:dyDescent="0.25">
      <c r="CA54717" s="6"/>
    </row>
    <row r="54718" spans="79:79" x14ac:dyDescent="0.25">
      <c r="CA54718" s="6"/>
    </row>
    <row r="54719" spans="79:79" x14ac:dyDescent="0.25">
      <c r="CA54719" s="6"/>
    </row>
    <row r="54720" spans="79:79" x14ac:dyDescent="0.25">
      <c r="CA54720" s="6"/>
    </row>
    <row r="54721" spans="79:79" x14ac:dyDescent="0.25">
      <c r="CA54721" s="6"/>
    </row>
    <row r="54722" spans="79:79" x14ac:dyDescent="0.25">
      <c r="CA54722" s="6"/>
    </row>
    <row r="54723" spans="79:79" x14ac:dyDescent="0.25">
      <c r="CA54723" s="6"/>
    </row>
    <row r="54724" spans="79:79" x14ac:dyDescent="0.25">
      <c r="CA54724" s="6"/>
    </row>
    <row r="54725" spans="79:79" x14ac:dyDescent="0.25">
      <c r="CA54725" s="6"/>
    </row>
    <row r="54726" spans="79:79" x14ac:dyDescent="0.25">
      <c r="CA54726" s="6"/>
    </row>
    <row r="54727" spans="79:79" x14ac:dyDescent="0.25">
      <c r="CA54727" s="6"/>
    </row>
    <row r="54728" spans="79:79" x14ac:dyDescent="0.25">
      <c r="CA54728" s="6"/>
    </row>
    <row r="54729" spans="79:79" x14ac:dyDescent="0.25">
      <c r="CA54729" s="6"/>
    </row>
    <row r="54730" spans="79:79" x14ac:dyDescent="0.25">
      <c r="CA54730" s="6"/>
    </row>
    <row r="54731" spans="79:79" x14ac:dyDescent="0.25">
      <c r="CA54731" s="6"/>
    </row>
    <row r="54732" spans="79:79" x14ac:dyDescent="0.25">
      <c r="CA54732" s="6"/>
    </row>
    <row r="54733" spans="79:79" x14ac:dyDescent="0.25">
      <c r="CA54733" s="6"/>
    </row>
    <row r="54734" spans="79:79" x14ac:dyDescent="0.25">
      <c r="CA54734" s="6"/>
    </row>
    <row r="54735" spans="79:79" x14ac:dyDescent="0.25">
      <c r="CA54735" s="6"/>
    </row>
    <row r="54736" spans="79:79" x14ac:dyDescent="0.25">
      <c r="CA54736" s="6"/>
    </row>
    <row r="54737" spans="79:79" x14ac:dyDescent="0.25">
      <c r="CA54737" s="6"/>
    </row>
    <row r="54738" spans="79:79" x14ac:dyDescent="0.25">
      <c r="CA54738" s="6"/>
    </row>
    <row r="54739" spans="79:79" x14ac:dyDescent="0.25">
      <c r="CA54739" s="6"/>
    </row>
    <row r="54740" spans="79:79" x14ac:dyDescent="0.25">
      <c r="CA54740" s="6"/>
    </row>
    <row r="54741" spans="79:79" x14ac:dyDescent="0.25">
      <c r="CA54741" s="6"/>
    </row>
    <row r="54742" spans="79:79" x14ac:dyDescent="0.25">
      <c r="CA54742" s="6"/>
    </row>
    <row r="54743" spans="79:79" x14ac:dyDescent="0.25">
      <c r="CA54743" s="6"/>
    </row>
    <row r="54744" spans="79:79" x14ac:dyDescent="0.25">
      <c r="CA54744" s="6"/>
    </row>
    <row r="54745" spans="79:79" x14ac:dyDescent="0.25">
      <c r="CA54745" s="6"/>
    </row>
    <row r="54746" spans="79:79" x14ac:dyDescent="0.25">
      <c r="CA54746" s="6"/>
    </row>
    <row r="54747" spans="79:79" x14ac:dyDescent="0.25">
      <c r="CA54747" s="6"/>
    </row>
    <row r="54748" spans="79:79" x14ac:dyDescent="0.25">
      <c r="CA54748" s="6"/>
    </row>
    <row r="54749" spans="79:79" x14ac:dyDescent="0.25">
      <c r="CA54749" s="6"/>
    </row>
    <row r="54750" spans="79:79" x14ac:dyDescent="0.25">
      <c r="CA54750" s="6"/>
    </row>
    <row r="54751" spans="79:79" x14ac:dyDescent="0.25">
      <c r="CA54751" s="6"/>
    </row>
    <row r="54752" spans="79:79" x14ac:dyDescent="0.25">
      <c r="CA54752" s="6"/>
    </row>
    <row r="54753" spans="79:79" x14ac:dyDescent="0.25">
      <c r="CA54753" s="6"/>
    </row>
    <row r="54754" spans="79:79" x14ac:dyDescent="0.25">
      <c r="CA54754" s="6"/>
    </row>
    <row r="54755" spans="79:79" x14ac:dyDescent="0.25">
      <c r="CA54755" s="6"/>
    </row>
    <row r="54756" spans="79:79" x14ac:dyDescent="0.25">
      <c r="CA54756" s="6"/>
    </row>
    <row r="54757" spans="79:79" x14ac:dyDescent="0.25">
      <c r="CA54757" s="6"/>
    </row>
    <row r="54758" spans="79:79" x14ac:dyDescent="0.25">
      <c r="CA54758" s="6"/>
    </row>
    <row r="54759" spans="79:79" x14ac:dyDescent="0.25">
      <c r="CA54759" s="6"/>
    </row>
    <row r="54760" spans="79:79" x14ac:dyDescent="0.25">
      <c r="CA54760" s="6"/>
    </row>
    <row r="54761" spans="79:79" x14ac:dyDescent="0.25">
      <c r="CA54761" s="6"/>
    </row>
    <row r="54762" spans="79:79" x14ac:dyDescent="0.25">
      <c r="CA54762" s="6"/>
    </row>
    <row r="54763" spans="79:79" x14ac:dyDescent="0.25">
      <c r="CA54763" s="6"/>
    </row>
    <row r="54764" spans="79:79" x14ac:dyDescent="0.25">
      <c r="CA54764" s="6"/>
    </row>
    <row r="54765" spans="79:79" x14ac:dyDescent="0.25">
      <c r="CA54765" s="6"/>
    </row>
    <row r="54766" spans="79:79" x14ac:dyDescent="0.25">
      <c r="CA54766" s="6"/>
    </row>
    <row r="54767" spans="79:79" x14ac:dyDescent="0.25">
      <c r="CA54767" s="6"/>
    </row>
    <row r="54768" spans="79:79" x14ac:dyDescent="0.25">
      <c r="CA54768" s="6"/>
    </row>
    <row r="54769" spans="79:79" x14ac:dyDescent="0.25">
      <c r="CA54769" s="6"/>
    </row>
    <row r="54770" spans="79:79" x14ac:dyDescent="0.25">
      <c r="CA54770" s="6"/>
    </row>
    <row r="54771" spans="79:79" x14ac:dyDescent="0.25">
      <c r="CA54771" s="6"/>
    </row>
    <row r="54772" spans="79:79" x14ac:dyDescent="0.25">
      <c r="CA54772" s="6"/>
    </row>
    <row r="54773" spans="79:79" x14ac:dyDescent="0.25">
      <c r="CA54773" s="6"/>
    </row>
    <row r="54774" spans="79:79" x14ac:dyDescent="0.25">
      <c r="CA54774" s="6"/>
    </row>
    <row r="54775" spans="79:79" x14ac:dyDescent="0.25">
      <c r="CA54775" s="6"/>
    </row>
    <row r="54776" spans="79:79" x14ac:dyDescent="0.25">
      <c r="CA54776" s="6"/>
    </row>
    <row r="54777" spans="79:79" x14ac:dyDescent="0.25">
      <c r="CA54777" s="6"/>
    </row>
    <row r="54778" spans="79:79" x14ac:dyDescent="0.25">
      <c r="CA54778" s="6"/>
    </row>
    <row r="54779" spans="79:79" x14ac:dyDescent="0.25">
      <c r="CA54779" s="6"/>
    </row>
    <row r="54780" spans="79:79" x14ac:dyDescent="0.25">
      <c r="CA54780" s="6"/>
    </row>
    <row r="54781" spans="79:79" x14ac:dyDescent="0.25">
      <c r="CA54781" s="6"/>
    </row>
    <row r="54782" spans="79:79" x14ac:dyDescent="0.25">
      <c r="CA54782" s="6"/>
    </row>
    <row r="54783" spans="79:79" x14ac:dyDescent="0.25">
      <c r="CA54783" s="6"/>
    </row>
    <row r="54784" spans="79:79" x14ac:dyDescent="0.25">
      <c r="CA54784" s="6"/>
    </row>
    <row r="54785" spans="79:79" x14ac:dyDescent="0.25">
      <c r="CA54785" s="6"/>
    </row>
    <row r="54786" spans="79:79" x14ac:dyDescent="0.25">
      <c r="CA54786" s="6"/>
    </row>
    <row r="54787" spans="79:79" x14ac:dyDescent="0.25">
      <c r="CA54787" s="6"/>
    </row>
    <row r="54788" spans="79:79" x14ac:dyDescent="0.25">
      <c r="CA54788" s="6"/>
    </row>
    <row r="54789" spans="79:79" x14ac:dyDescent="0.25">
      <c r="CA54789" s="6"/>
    </row>
    <row r="54790" spans="79:79" x14ac:dyDescent="0.25">
      <c r="CA54790" s="6"/>
    </row>
    <row r="54791" spans="79:79" x14ac:dyDescent="0.25">
      <c r="CA54791" s="6"/>
    </row>
    <row r="54792" spans="79:79" x14ac:dyDescent="0.25">
      <c r="CA54792" s="6"/>
    </row>
    <row r="54793" spans="79:79" x14ac:dyDescent="0.25">
      <c r="CA54793" s="6"/>
    </row>
    <row r="54794" spans="79:79" x14ac:dyDescent="0.25">
      <c r="CA54794" s="6"/>
    </row>
    <row r="54795" spans="79:79" x14ac:dyDescent="0.25">
      <c r="CA54795" s="6"/>
    </row>
    <row r="54796" spans="79:79" x14ac:dyDescent="0.25">
      <c r="CA54796" s="6"/>
    </row>
    <row r="54797" spans="79:79" x14ac:dyDescent="0.25">
      <c r="CA54797" s="6"/>
    </row>
    <row r="54798" spans="79:79" x14ac:dyDescent="0.25">
      <c r="CA54798" s="6"/>
    </row>
    <row r="54799" spans="79:79" x14ac:dyDescent="0.25">
      <c r="CA54799" s="6"/>
    </row>
    <row r="54800" spans="79:79" x14ac:dyDescent="0.25">
      <c r="CA54800" s="6"/>
    </row>
    <row r="54801" spans="79:79" x14ac:dyDescent="0.25">
      <c r="CA54801" s="6"/>
    </row>
    <row r="54802" spans="79:79" x14ac:dyDescent="0.25">
      <c r="CA54802" s="6"/>
    </row>
    <row r="54803" spans="79:79" x14ac:dyDescent="0.25">
      <c r="CA54803" s="6"/>
    </row>
    <row r="54804" spans="79:79" x14ac:dyDescent="0.25">
      <c r="CA54804" s="6"/>
    </row>
    <row r="54805" spans="79:79" x14ac:dyDescent="0.25">
      <c r="CA54805" s="6"/>
    </row>
    <row r="54806" spans="79:79" x14ac:dyDescent="0.25">
      <c r="CA54806" s="6"/>
    </row>
    <row r="54807" spans="79:79" x14ac:dyDescent="0.25">
      <c r="CA54807" s="6"/>
    </row>
    <row r="54808" spans="79:79" x14ac:dyDescent="0.25">
      <c r="CA54808" s="6"/>
    </row>
    <row r="54809" spans="79:79" x14ac:dyDescent="0.25">
      <c r="CA54809" s="6"/>
    </row>
    <row r="54810" spans="79:79" x14ac:dyDescent="0.25">
      <c r="CA54810" s="6"/>
    </row>
    <row r="54811" spans="79:79" x14ac:dyDescent="0.25">
      <c r="CA54811" s="6"/>
    </row>
    <row r="54812" spans="79:79" x14ac:dyDescent="0.25">
      <c r="CA54812" s="6"/>
    </row>
    <row r="54813" spans="79:79" x14ac:dyDescent="0.25">
      <c r="CA54813" s="6"/>
    </row>
    <row r="54814" spans="79:79" x14ac:dyDescent="0.25">
      <c r="CA54814" s="6"/>
    </row>
    <row r="54815" spans="79:79" x14ac:dyDescent="0.25">
      <c r="CA54815" s="6"/>
    </row>
    <row r="54816" spans="79:79" x14ac:dyDescent="0.25">
      <c r="CA54816" s="6"/>
    </row>
    <row r="54817" spans="79:79" x14ac:dyDescent="0.25">
      <c r="CA54817" s="6"/>
    </row>
    <row r="54818" spans="79:79" x14ac:dyDescent="0.25">
      <c r="CA54818" s="6"/>
    </row>
    <row r="54819" spans="79:79" x14ac:dyDescent="0.25">
      <c r="CA54819" s="6"/>
    </row>
    <row r="54820" spans="79:79" x14ac:dyDescent="0.25">
      <c r="CA54820" s="6"/>
    </row>
    <row r="54821" spans="79:79" x14ac:dyDescent="0.25">
      <c r="CA54821" s="6"/>
    </row>
    <row r="54822" spans="79:79" x14ac:dyDescent="0.25">
      <c r="CA54822" s="6"/>
    </row>
    <row r="54823" spans="79:79" x14ac:dyDescent="0.25">
      <c r="CA54823" s="6"/>
    </row>
    <row r="54824" spans="79:79" x14ac:dyDescent="0.25">
      <c r="CA54824" s="6"/>
    </row>
    <row r="54825" spans="79:79" x14ac:dyDescent="0.25">
      <c r="CA54825" s="6"/>
    </row>
    <row r="54826" spans="79:79" x14ac:dyDescent="0.25">
      <c r="CA54826" s="6"/>
    </row>
    <row r="54827" spans="79:79" x14ac:dyDescent="0.25">
      <c r="CA54827" s="6"/>
    </row>
    <row r="54828" spans="79:79" x14ac:dyDescent="0.25">
      <c r="CA54828" s="6"/>
    </row>
    <row r="54829" spans="79:79" x14ac:dyDescent="0.25">
      <c r="CA54829" s="6"/>
    </row>
    <row r="54830" spans="79:79" x14ac:dyDescent="0.25">
      <c r="CA54830" s="6"/>
    </row>
    <row r="54831" spans="79:79" x14ac:dyDescent="0.25">
      <c r="CA54831" s="6"/>
    </row>
    <row r="54832" spans="79:79" x14ac:dyDescent="0.25">
      <c r="CA54832" s="6"/>
    </row>
    <row r="54833" spans="79:79" x14ac:dyDescent="0.25">
      <c r="CA54833" s="6"/>
    </row>
    <row r="54834" spans="79:79" x14ac:dyDescent="0.25">
      <c r="CA54834" s="6"/>
    </row>
    <row r="54835" spans="79:79" x14ac:dyDescent="0.25">
      <c r="CA54835" s="6"/>
    </row>
    <row r="54836" spans="79:79" x14ac:dyDescent="0.25">
      <c r="CA54836" s="6"/>
    </row>
    <row r="54837" spans="79:79" x14ac:dyDescent="0.25">
      <c r="CA54837" s="6"/>
    </row>
    <row r="54838" spans="79:79" x14ac:dyDescent="0.25">
      <c r="CA54838" s="6"/>
    </row>
    <row r="54839" spans="79:79" x14ac:dyDescent="0.25">
      <c r="CA54839" s="6"/>
    </row>
    <row r="54840" spans="79:79" x14ac:dyDescent="0.25">
      <c r="CA54840" s="6"/>
    </row>
    <row r="54841" spans="79:79" x14ac:dyDescent="0.25">
      <c r="CA54841" s="6"/>
    </row>
    <row r="54842" spans="79:79" x14ac:dyDescent="0.25">
      <c r="CA54842" s="6"/>
    </row>
    <row r="54843" spans="79:79" x14ac:dyDescent="0.25">
      <c r="CA54843" s="6"/>
    </row>
    <row r="54844" spans="79:79" x14ac:dyDescent="0.25">
      <c r="CA54844" s="6"/>
    </row>
    <row r="54845" spans="79:79" x14ac:dyDescent="0.25">
      <c r="CA54845" s="6"/>
    </row>
    <row r="54846" spans="79:79" x14ac:dyDescent="0.25">
      <c r="CA54846" s="6"/>
    </row>
    <row r="54847" spans="79:79" x14ac:dyDescent="0.25">
      <c r="CA54847" s="6"/>
    </row>
    <row r="54848" spans="79:79" x14ac:dyDescent="0.25">
      <c r="CA54848" s="6"/>
    </row>
    <row r="54849" spans="79:79" x14ac:dyDescent="0.25">
      <c r="CA54849" s="6"/>
    </row>
    <row r="54850" spans="79:79" x14ac:dyDescent="0.25">
      <c r="CA54850" s="6"/>
    </row>
    <row r="54851" spans="79:79" x14ac:dyDescent="0.25">
      <c r="CA54851" s="6"/>
    </row>
    <row r="54852" spans="79:79" x14ac:dyDescent="0.25">
      <c r="CA54852" s="6"/>
    </row>
    <row r="54853" spans="79:79" x14ac:dyDescent="0.25">
      <c r="CA54853" s="6"/>
    </row>
    <row r="54854" spans="79:79" x14ac:dyDescent="0.25">
      <c r="CA54854" s="6"/>
    </row>
    <row r="54855" spans="79:79" x14ac:dyDescent="0.25">
      <c r="CA54855" s="6"/>
    </row>
    <row r="54856" spans="79:79" x14ac:dyDescent="0.25">
      <c r="CA54856" s="6"/>
    </row>
    <row r="54857" spans="79:79" x14ac:dyDescent="0.25">
      <c r="CA54857" s="6"/>
    </row>
    <row r="54858" spans="79:79" x14ac:dyDescent="0.25">
      <c r="CA54858" s="6"/>
    </row>
    <row r="54859" spans="79:79" x14ac:dyDescent="0.25">
      <c r="CA54859" s="6"/>
    </row>
    <row r="54860" spans="79:79" x14ac:dyDescent="0.25">
      <c r="CA54860" s="6"/>
    </row>
    <row r="54861" spans="79:79" x14ac:dyDescent="0.25">
      <c r="CA54861" s="6"/>
    </row>
    <row r="54862" spans="79:79" x14ac:dyDescent="0.25">
      <c r="CA54862" s="6"/>
    </row>
    <row r="54863" spans="79:79" x14ac:dyDescent="0.25">
      <c r="CA54863" s="6"/>
    </row>
    <row r="54864" spans="79:79" x14ac:dyDescent="0.25">
      <c r="CA54864" s="6"/>
    </row>
    <row r="54865" spans="79:79" x14ac:dyDescent="0.25">
      <c r="CA54865" s="6"/>
    </row>
    <row r="54866" spans="79:79" x14ac:dyDescent="0.25">
      <c r="CA54866" s="6"/>
    </row>
    <row r="54867" spans="79:79" x14ac:dyDescent="0.25">
      <c r="CA54867" s="6"/>
    </row>
    <row r="54868" spans="79:79" x14ac:dyDescent="0.25">
      <c r="CA54868" s="6"/>
    </row>
    <row r="54869" spans="79:79" x14ac:dyDescent="0.25">
      <c r="CA54869" s="6"/>
    </row>
    <row r="54870" spans="79:79" x14ac:dyDescent="0.25">
      <c r="CA54870" s="6"/>
    </row>
    <row r="54871" spans="79:79" x14ac:dyDescent="0.25">
      <c r="CA54871" s="6"/>
    </row>
    <row r="54872" spans="79:79" x14ac:dyDescent="0.25">
      <c r="CA54872" s="6"/>
    </row>
    <row r="54873" spans="79:79" x14ac:dyDescent="0.25">
      <c r="CA54873" s="6"/>
    </row>
    <row r="54874" spans="79:79" x14ac:dyDescent="0.25">
      <c r="CA54874" s="6"/>
    </row>
    <row r="54875" spans="79:79" x14ac:dyDescent="0.25">
      <c r="CA54875" s="6"/>
    </row>
    <row r="54876" spans="79:79" x14ac:dyDescent="0.25">
      <c r="CA54876" s="6"/>
    </row>
    <row r="54877" spans="79:79" x14ac:dyDescent="0.25">
      <c r="CA54877" s="6"/>
    </row>
    <row r="54878" spans="79:79" x14ac:dyDescent="0.25">
      <c r="CA54878" s="6"/>
    </row>
    <row r="54879" spans="79:79" x14ac:dyDescent="0.25">
      <c r="CA54879" s="6"/>
    </row>
    <row r="54880" spans="79:79" x14ac:dyDescent="0.25">
      <c r="CA54880" s="6"/>
    </row>
    <row r="54881" spans="79:79" x14ac:dyDescent="0.25">
      <c r="CA54881" s="6"/>
    </row>
    <row r="54882" spans="79:79" x14ac:dyDescent="0.25">
      <c r="CA54882" s="6"/>
    </row>
    <row r="54883" spans="79:79" x14ac:dyDescent="0.25">
      <c r="CA54883" s="6"/>
    </row>
    <row r="54884" spans="79:79" x14ac:dyDescent="0.25">
      <c r="CA54884" s="6"/>
    </row>
    <row r="54885" spans="79:79" x14ac:dyDescent="0.25">
      <c r="CA54885" s="6"/>
    </row>
    <row r="54886" spans="79:79" x14ac:dyDescent="0.25">
      <c r="CA54886" s="6"/>
    </row>
    <row r="54887" spans="79:79" x14ac:dyDescent="0.25">
      <c r="CA54887" s="6"/>
    </row>
    <row r="54888" spans="79:79" x14ac:dyDescent="0.25">
      <c r="CA54888" s="6"/>
    </row>
    <row r="54889" spans="79:79" x14ac:dyDescent="0.25">
      <c r="CA54889" s="6"/>
    </row>
    <row r="54890" spans="79:79" x14ac:dyDescent="0.25">
      <c r="CA54890" s="6"/>
    </row>
    <row r="54891" spans="79:79" x14ac:dyDescent="0.25">
      <c r="CA54891" s="6"/>
    </row>
    <row r="54892" spans="79:79" x14ac:dyDescent="0.25">
      <c r="CA54892" s="6"/>
    </row>
    <row r="54893" spans="79:79" x14ac:dyDescent="0.25">
      <c r="CA54893" s="6"/>
    </row>
    <row r="54894" spans="79:79" x14ac:dyDescent="0.25">
      <c r="CA54894" s="6"/>
    </row>
    <row r="54895" spans="79:79" x14ac:dyDescent="0.25">
      <c r="CA54895" s="6"/>
    </row>
    <row r="54896" spans="79:79" x14ac:dyDescent="0.25">
      <c r="CA54896" s="6"/>
    </row>
    <row r="54897" spans="79:79" x14ac:dyDescent="0.25">
      <c r="CA54897" s="6"/>
    </row>
    <row r="54898" spans="79:79" x14ac:dyDescent="0.25">
      <c r="CA54898" s="6"/>
    </row>
    <row r="54899" spans="79:79" x14ac:dyDescent="0.25">
      <c r="CA54899" s="6"/>
    </row>
    <row r="54900" spans="79:79" x14ac:dyDescent="0.25">
      <c r="CA54900" s="6"/>
    </row>
    <row r="54901" spans="79:79" x14ac:dyDescent="0.25">
      <c r="CA54901" s="6"/>
    </row>
    <row r="54902" spans="79:79" x14ac:dyDescent="0.25">
      <c r="CA54902" s="6"/>
    </row>
    <row r="54903" spans="79:79" x14ac:dyDescent="0.25">
      <c r="CA54903" s="6"/>
    </row>
    <row r="54904" spans="79:79" x14ac:dyDescent="0.25">
      <c r="CA54904" s="6"/>
    </row>
    <row r="54905" spans="79:79" x14ac:dyDescent="0.25">
      <c r="CA54905" s="6"/>
    </row>
    <row r="54906" spans="79:79" x14ac:dyDescent="0.25">
      <c r="CA54906" s="6"/>
    </row>
    <row r="54907" spans="79:79" x14ac:dyDescent="0.25">
      <c r="CA54907" s="6"/>
    </row>
    <row r="54908" spans="79:79" x14ac:dyDescent="0.25">
      <c r="CA54908" s="6"/>
    </row>
    <row r="54909" spans="79:79" x14ac:dyDescent="0.25">
      <c r="CA54909" s="6"/>
    </row>
    <row r="54910" spans="79:79" x14ac:dyDescent="0.25">
      <c r="CA54910" s="6"/>
    </row>
    <row r="54911" spans="79:79" x14ac:dyDescent="0.25">
      <c r="CA54911" s="6"/>
    </row>
    <row r="54912" spans="79:79" x14ac:dyDescent="0.25">
      <c r="CA54912" s="6"/>
    </row>
    <row r="54913" spans="79:79" x14ac:dyDescent="0.25">
      <c r="CA54913" s="6"/>
    </row>
    <row r="54914" spans="79:79" x14ac:dyDescent="0.25">
      <c r="CA54914" s="6"/>
    </row>
    <row r="54915" spans="79:79" x14ac:dyDescent="0.25">
      <c r="CA54915" s="6"/>
    </row>
    <row r="54916" spans="79:79" x14ac:dyDescent="0.25">
      <c r="CA54916" s="6"/>
    </row>
    <row r="54917" spans="79:79" x14ac:dyDescent="0.25">
      <c r="CA54917" s="6"/>
    </row>
    <row r="54918" spans="79:79" x14ac:dyDescent="0.25">
      <c r="CA54918" s="6"/>
    </row>
    <row r="54919" spans="79:79" x14ac:dyDescent="0.25">
      <c r="CA54919" s="6"/>
    </row>
    <row r="54920" spans="79:79" x14ac:dyDescent="0.25">
      <c r="CA54920" s="6"/>
    </row>
    <row r="54921" spans="79:79" x14ac:dyDescent="0.25">
      <c r="CA54921" s="6"/>
    </row>
    <row r="54922" spans="79:79" x14ac:dyDescent="0.25">
      <c r="CA54922" s="6"/>
    </row>
    <row r="54923" spans="79:79" x14ac:dyDescent="0.25">
      <c r="CA54923" s="6"/>
    </row>
    <row r="54924" spans="79:79" x14ac:dyDescent="0.25">
      <c r="CA54924" s="6"/>
    </row>
    <row r="54925" spans="79:79" x14ac:dyDescent="0.25">
      <c r="CA54925" s="6"/>
    </row>
    <row r="54926" spans="79:79" x14ac:dyDescent="0.25">
      <c r="CA54926" s="6"/>
    </row>
    <row r="54927" spans="79:79" x14ac:dyDescent="0.25">
      <c r="CA54927" s="6"/>
    </row>
    <row r="54928" spans="79:79" x14ac:dyDescent="0.25">
      <c r="CA54928" s="6"/>
    </row>
    <row r="54929" spans="79:79" x14ac:dyDescent="0.25">
      <c r="CA54929" s="6"/>
    </row>
    <row r="54930" spans="79:79" x14ac:dyDescent="0.25">
      <c r="CA54930" s="6"/>
    </row>
    <row r="54931" spans="79:79" x14ac:dyDescent="0.25">
      <c r="CA54931" s="6"/>
    </row>
    <row r="54932" spans="79:79" x14ac:dyDescent="0.25">
      <c r="CA54932" s="6"/>
    </row>
    <row r="54933" spans="79:79" x14ac:dyDescent="0.25">
      <c r="CA54933" s="6"/>
    </row>
    <row r="54934" spans="79:79" x14ac:dyDescent="0.25">
      <c r="CA54934" s="6"/>
    </row>
    <row r="54935" spans="79:79" x14ac:dyDescent="0.25">
      <c r="CA54935" s="6"/>
    </row>
    <row r="54936" spans="79:79" x14ac:dyDescent="0.25">
      <c r="CA54936" s="6"/>
    </row>
    <row r="54937" spans="79:79" x14ac:dyDescent="0.25">
      <c r="CA54937" s="6"/>
    </row>
    <row r="54938" spans="79:79" x14ac:dyDescent="0.25">
      <c r="CA54938" s="6"/>
    </row>
    <row r="54939" spans="79:79" x14ac:dyDescent="0.25">
      <c r="CA54939" s="6"/>
    </row>
    <row r="54940" spans="79:79" x14ac:dyDescent="0.25">
      <c r="CA54940" s="6"/>
    </row>
    <row r="54941" spans="79:79" x14ac:dyDescent="0.25">
      <c r="CA54941" s="6"/>
    </row>
    <row r="54942" spans="79:79" x14ac:dyDescent="0.25">
      <c r="CA54942" s="6"/>
    </row>
    <row r="54943" spans="79:79" x14ac:dyDescent="0.25">
      <c r="CA54943" s="6"/>
    </row>
    <row r="54944" spans="79:79" x14ac:dyDescent="0.25">
      <c r="CA54944" s="6"/>
    </row>
    <row r="54945" spans="79:79" x14ac:dyDescent="0.25">
      <c r="CA54945" s="6"/>
    </row>
    <row r="54946" spans="79:79" x14ac:dyDescent="0.25">
      <c r="CA54946" s="6"/>
    </row>
    <row r="54947" spans="79:79" x14ac:dyDescent="0.25">
      <c r="CA54947" s="6"/>
    </row>
    <row r="54948" spans="79:79" x14ac:dyDescent="0.25">
      <c r="CA54948" s="6"/>
    </row>
    <row r="54949" spans="79:79" x14ac:dyDescent="0.25">
      <c r="CA54949" s="6"/>
    </row>
    <row r="54950" spans="79:79" x14ac:dyDescent="0.25">
      <c r="CA54950" s="6"/>
    </row>
    <row r="54951" spans="79:79" x14ac:dyDescent="0.25">
      <c r="CA54951" s="6"/>
    </row>
    <row r="54952" spans="79:79" x14ac:dyDescent="0.25">
      <c r="CA54952" s="6"/>
    </row>
    <row r="54953" spans="79:79" x14ac:dyDescent="0.25">
      <c r="CA54953" s="6"/>
    </row>
    <row r="54954" spans="79:79" x14ac:dyDescent="0.25">
      <c r="CA54954" s="6"/>
    </row>
    <row r="54955" spans="79:79" x14ac:dyDescent="0.25">
      <c r="CA54955" s="6"/>
    </row>
    <row r="54956" spans="79:79" x14ac:dyDescent="0.25">
      <c r="CA54956" s="6"/>
    </row>
    <row r="54957" spans="79:79" x14ac:dyDescent="0.25">
      <c r="CA54957" s="6"/>
    </row>
    <row r="54958" spans="79:79" x14ac:dyDescent="0.25">
      <c r="CA54958" s="6"/>
    </row>
    <row r="54959" spans="79:79" x14ac:dyDescent="0.25">
      <c r="CA54959" s="6"/>
    </row>
    <row r="54960" spans="79:79" x14ac:dyDescent="0.25">
      <c r="CA54960" s="6"/>
    </row>
    <row r="54961" spans="79:79" x14ac:dyDescent="0.25">
      <c r="CA54961" s="6"/>
    </row>
    <row r="54962" spans="79:79" x14ac:dyDescent="0.25">
      <c r="CA54962" s="6"/>
    </row>
    <row r="54963" spans="79:79" x14ac:dyDescent="0.25">
      <c r="CA54963" s="6"/>
    </row>
    <row r="54964" spans="79:79" x14ac:dyDescent="0.25">
      <c r="CA54964" s="6"/>
    </row>
    <row r="54965" spans="79:79" x14ac:dyDescent="0.25">
      <c r="CA54965" s="6"/>
    </row>
    <row r="54966" spans="79:79" x14ac:dyDescent="0.25">
      <c r="CA54966" s="6"/>
    </row>
    <row r="54967" spans="79:79" x14ac:dyDescent="0.25">
      <c r="CA54967" s="6"/>
    </row>
    <row r="54968" spans="79:79" x14ac:dyDescent="0.25">
      <c r="CA54968" s="6"/>
    </row>
    <row r="54969" spans="79:79" x14ac:dyDescent="0.25">
      <c r="CA54969" s="6"/>
    </row>
    <row r="54970" spans="79:79" x14ac:dyDescent="0.25">
      <c r="CA54970" s="6"/>
    </row>
    <row r="54971" spans="79:79" x14ac:dyDescent="0.25">
      <c r="CA54971" s="6"/>
    </row>
    <row r="54972" spans="79:79" x14ac:dyDescent="0.25">
      <c r="CA54972" s="6"/>
    </row>
    <row r="54973" spans="79:79" x14ac:dyDescent="0.25">
      <c r="CA54973" s="6"/>
    </row>
    <row r="54974" spans="79:79" x14ac:dyDescent="0.25">
      <c r="CA54974" s="6"/>
    </row>
    <row r="54975" spans="79:79" x14ac:dyDescent="0.25">
      <c r="CA54975" s="6"/>
    </row>
    <row r="54976" spans="79:79" x14ac:dyDescent="0.25">
      <c r="CA54976" s="6"/>
    </row>
    <row r="54977" spans="79:79" x14ac:dyDescent="0.25">
      <c r="CA54977" s="6"/>
    </row>
    <row r="54978" spans="79:79" x14ac:dyDescent="0.25">
      <c r="CA54978" s="6"/>
    </row>
    <row r="54979" spans="79:79" x14ac:dyDescent="0.25">
      <c r="CA54979" s="6"/>
    </row>
    <row r="54980" spans="79:79" x14ac:dyDescent="0.25">
      <c r="CA54980" s="6"/>
    </row>
    <row r="54981" spans="79:79" x14ac:dyDescent="0.25">
      <c r="CA54981" s="6"/>
    </row>
    <row r="54982" spans="79:79" x14ac:dyDescent="0.25">
      <c r="CA54982" s="6"/>
    </row>
    <row r="54983" spans="79:79" x14ac:dyDescent="0.25">
      <c r="CA54983" s="6"/>
    </row>
    <row r="54984" spans="79:79" x14ac:dyDescent="0.25">
      <c r="CA54984" s="6"/>
    </row>
    <row r="54985" spans="79:79" x14ac:dyDescent="0.25">
      <c r="CA54985" s="6"/>
    </row>
    <row r="54986" spans="79:79" x14ac:dyDescent="0.25">
      <c r="CA54986" s="6"/>
    </row>
    <row r="54987" spans="79:79" x14ac:dyDescent="0.25">
      <c r="CA54987" s="6"/>
    </row>
    <row r="54988" spans="79:79" x14ac:dyDescent="0.25">
      <c r="CA54988" s="6"/>
    </row>
    <row r="54989" spans="79:79" x14ac:dyDescent="0.25">
      <c r="CA54989" s="6"/>
    </row>
    <row r="54990" spans="79:79" x14ac:dyDescent="0.25">
      <c r="CA54990" s="6"/>
    </row>
    <row r="54991" spans="79:79" x14ac:dyDescent="0.25">
      <c r="CA54991" s="6"/>
    </row>
    <row r="54992" spans="79:79" x14ac:dyDescent="0.25">
      <c r="CA54992" s="6"/>
    </row>
    <row r="54993" spans="79:79" x14ac:dyDescent="0.25">
      <c r="CA54993" s="6"/>
    </row>
    <row r="54994" spans="79:79" x14ac:dyDescent="0.25">
      <c r="CA54994" s="6"/>
    </row>
    <row r="54995" spans="79:79" x14ac:dyDescent="0.25">
      <c r="CA54995" s="6"/>
    </row>
    <row r="54996" spans="79:79" x14ac:dyDescent="0.25">
      <c r="CA54996" s="6"/>
    </row>
    <row r="54997" spans="79:79" x14ac:dyDescent="0.25">
      <c r="CA54997" s="6"/>
    </row>
    <row r="54998" spans="79:79" x14ac:dyDescent="0.25">
      <c r="CA54998" s="6"/>
    </row>
    <row r="54999" spans="79:79" x14ac:dyDescent="0.25">
      <c r="CA54999" s="6"/>
    </row>
    <row r="55000" spans="79:79" x14ac:dyDescent="0.25">
      <c r="CA55000" s="6"/>
    </row>
    <row r="55001" spans="79:79" x14ac:dyDescent="0.25">
      <c r="CA55001" s="6"/>
    </row>
    <row r="55002" spans="79:79" x14ac:dyDescent="0.25">
      <c r="CA55002" s="6"/>
    </row>
    <row r="55003" spans="79:79" x14ac:dyDescent="0.25">
      <c r="CA55003" s="6"/>
    </row>
    <row r="55004" spans="79:79" x14ac:dyDescent="0.25">
      <c r="CA55004" s="6"/>
    </row>
    <row r="55005" spans="79:79" x14ac:dyDescent="0.25">
      <c r="CA55005" s="6"/>
    </row>
    <row r="55006" spans="79:79" x14ac:dyDescent="0.25">
      <c r="CA55006" s="6"/>
    </row>
    <row r="55007" spans="79:79" x14ac:dyDescent="0.25">
      <c r="CA55007" s="6"/>
    </row>
    <row r="55008" spans="79:79" x14ac:dyDescent="0.25">
      <c r="CA55008" s="6"/>
    </row>
    <row r="55009" spans="79:79" x14ac:dyDescent="0.25">
      <c r="CA55009" s="6"/>
    </row>
    <row r="55010" spans="79:79" x14ac:dyDescent="0.25">
      <c r="CA55010" s="6"/>
    </row>
    <row r="55011" spans="79:79" x14ac:dyDescent="0.25">
      <c r="CA55011" s="6"/>
    </row>
    <row r="55012" spans="79:79" x14ac:dyDescent="0.25">
      <c r="CA55012" s="6"/>
    </row>
    <row r="55013" spans="79:79" x14ac:dyDescent="0.25">
      <c r="CA55013" s="6"/>
    </row>
    <row r="55014" spans="79:79" x14ac:dyDescent="0.25">
      <c r="CA55014" s="6"/>
    </row>
    <row r="55015" spans="79:79" x14ac:dyDescent="0.25">
      <c r="CA55015" s="6"/>
    </row>
    <row r="55016" spans="79:79" x14ac:dyDescent="0.25">
      <c r="CA55016" s="6"/>
    </row>
    <row r="55017" spans="79:79" x14ac:dyDescent="0.25">
      <c r="CA55017" s="6"/>
    </row>
    <row r="55018" spans="79:79" x14ac:dyDescent="0.25">
      <c r="CA55018" s="6"/>
    </row>
    <row r="55019" spans="79:79" x14ac:dyDescent="0.25">
      <c r="CA55019" s="6"/>
    </row>
    <row r="55020" spans="79:79" x14ac:dyDescent="0.25">
      <c r="CA55020" s="6"/>
    </row>
    <row r="55021" spans="79:79" x14ac:dyDescent="0.25">
      <c r="CA55021" s="6"/>
    </row>
    <row r="55022" spans="79:79" x14ac:dyDescent="0.25">
      <c r="CA55022" s="6"/>
    </row>
    <row r="55023" spans="79:79" x14ac:dyDescent="0.25">
      <c r="CA55023" s="6"/>
    </row>
    <row r="55024" spans="79:79" x14ac:dyDescent="0.25">
      <c r="CA55024" s="6"/>
    </row>
    <row r="55025" spans="79:79" x14ac:dyDescent="0.25">
      <c r="CA55025" s="6"/>
    </row>
    <row r="55026" spans="79:79" x14ac:dyDescent="0.25">
      <c r="CA55026" s="6"/>
    </row>
    <row r="55027" spans="79:79" x14ac:dyDescent="0.25">
      <c r="CA55027" s="6"/>
    </row>
    <row r="55028" spans="79:79" x14ac:dyDescent="0.25">
      <c r="CA55028" s="6"/>
    </row>
    <row r="55029" spans="79:79" x14ac:dyDescent="0.25">
      <c r="CA55029" s="6"/>
    </row>
    <row r="55030" spans="79:79" x14ac:dyDescent="0.25">
      <c r="CA55030" s="6"/>
    </row>
    <row r="55031" spans="79:79" x14ac:dyDescent="0.25">
      <c r="CA55031" s="6"/>
    </row>
    <row r="55032" spans="79:79" x14ac:dyDescent="0.25">
      <c r="CA55032" s="6"/>
    </row>
    <row r="55033" spans="79:79" x14ac:dyDescent="0.25">
      <c r="CA55033" s="6"/>
    </row>
    <row r="55034" spans="79:79" x14ac:dyDescent="0.25">
      <c r="CA55034" s="6"/>
    </row>
    <row r="55035" spans="79:79" x14ac:dyDescent="0.25">
      <c r="CA55035" s="6"/>
    </row>
    <row r="55036" spans="79:79" x14ac:dyDescent="0.25">
      <c r="CA55036" s="6"/>
    </row>
    <row r="55037" spans="79:79" x14ac:dyDescent="0.25">
      <c r="CA55037" s="6"/>
    </row>
    <row r="55038" spans="79:79" x14ac:dyDescent="0.25">
      <c r="CA55038" s="6"/>
    </row>
    <row r="55039" spans="79:79" x14ac:dyDescent="0.25">
      <c r="CA55039" s="6"/>
    </row>
    <row r="55040" spans="79:79" x14ac:dyDescent="0.25">
      <c r="CA55040" s="6"/>
    </row>
    <row r="55041" spans="79:79" x14ac:dyDescent="0.25">
      <c r="CA55041" s="6"/>
    </row>
    <row r="55042" spans="79:79" x14ac:dyDescent="0.25">
      <c r="CA55042" s="6"/>
    </row>
    <row r="55043" spans="79:79" x14ac:dyDescent="0.25">
      <c r="CA55043" s="6"/>
    </row>
    <row r="55044" spans="79:79" x14ac:dyDescent="0.25">
      <c r="CA55044" s="6"/>
    </row>
    <row r="55045" spans="79:79" x14ac:dyDescent="0.25">
      <c r="CA55045" s="6"/>
    </row>
    <row r="55046" spans="79:79" x14ac:dyDescent="0.25">
      <c r="CA55046" s="6"/>
    </row>
    <row r="55047" spans="79:79" x14ac:dyDescent="0.25">
      <c r="CA55047" s="6"/>
    </row>
    <row r="55048" spans="79:79" x14ac:dyDescent="0.25">
      <c r="CA55048" s="6"/>
    </row>
    <row r="55049" spans="79:79" x14ac:dyDescent="0.25">
      <c r="CA55049" s="6"/>
    </row>
    <row r="55050" spans="79:79" x14ac:dyDescent="0.25">
      <c r="CA55050" s="6"/>
    </row>
    <row r="55051" spans="79:79" x14ac:dyDescent="0.25">
      <c r="CA55051" s="6"/>
    </row>
    <row r="55052" spans="79:79" x14ac:dyDescent="0.25">
      <c r="CA55052" s="6"/>
    </row>
    <row r="55053" spans="79:79" x14ac:dyDescent="0.25">
      <c r="CA55053" s="6"/>
    </row>
    <row r="55054" spans="79:79" x14ac:dyDescent="0.25">
      <c r="CA55054" s="6"/>
    </row>
    <row r="55055" spans="79:79" x14ac:dyDescent="0.25">
      <c r="CA55055" s="6"/>
    </row>
    <row r="55056" spans="79:79" x14ac:dyDescent="0.25">
      <c r="CA55056" s="6"/>
    </row>
    <row r="55057" spans="79:79" x14ac:dyDescent="0.25">
      <c r="CA55057" s="6"/>
    </row>
    <row r="55058" spans="79:79" x14ac:dyDescent="0.25">
      <c r="CA55058" s="6"/>
    </row>
    <row r="55059" spans="79:79" x14ac:dyDescent="0.25">
      <c r="CA55059" s="6"/>
    </row>
    <row r="55060" spans="79:79" x14ac:dyDescent="0.25">
      <c r="CA55060" s="6"/>
    </row>
    <row r="55061" spans="79:79" x14ac:dyDescent="0.25">
      <c r="CA55061" s="6"/>
    </row>
    <row r="55062" spans="79:79" x14ac:dyDescent="0.25">
      <c r="CA55062" s="6"/>
    </row>
    <row r="55063" spans="79:79" x14ac:dyDescent="0.25">
      <c r="CA55063" s="6"/>
    </row>
    <row r="55064" spans="79:79" x14ac:dyDescent="0.25">
      <c r="CA55064" s="6"/>
    </row>
    <row r="55065" spans="79:79" x14ac:dyDescent="0.25">
      <c r="CA55065" s="6"/>
    </row>
    <row r="55066" spans="79:79" x14ac:dyDescent="0.25">
      <c r="CA55066" s="6"/>
    </row>
    <row r="55067" spans="79:79" x14ac:dyDescent="0.25">
      <c r="CA55067" s="6"/>
    </row>
    <row r="55068" spans="79:79" x14ac:dyDescent="0.25">
      <c r="CA55068" s="6"/>
    </row>
    <row r="55069" spans="79:79" x14ac:dyDescent="0.25">
      <c r="CA55069" s="6"/>
    </row>
    <row r="55070" spans="79:79" x14ac:dyDescent="0.25">
      <c r="CA55070" s="6"/>
    </row>
    <row r="55071" spans="79:79" x14ac:dyDescent="0.25">
      <c r="CA55071" s="6"/>
    </row>
    <row r="55072" spans="79:79" x14ac:dyDescent="0.25">
      <c r="CA55072" s="6"/>
    </row>
    <row r="55073" spans="79:79" x14ac:dyDescent="0.25">
      <c r="CA55073" s="6"/>
    </row>
    <row r="55074" spans="79:79" x14ac:dyDescent="0.25">
      <c r="CA55074" s="6"/>
    </row>
    <row r="55075" spans="79:79" x14ac:dyDescent="0.25">
      <c r="CA55075" s="6"/>
    </row>
    <row r="55076" spans="79:79" x14ac:dyDescent="0.25">
      <c r="CA55076" s="6"/>
    </row>
    <row r="55077" spans="79:79" x14ac:dyDescent="0.25">
      <c r="CA55077" s="6"/>
    </row>
    <row r="55078" spans="79:79" x14ac:dyDescent="0.25">
      <c r="CA55078" s="6"/>
    </row>
    <row r="55079" spans="79:79" x14ac:dyDescent="0.25">
      <c r="CA55079" s="6"/>
    </row>
    <row r="55080" spans="79:79" x14ac:dyDescent="0.25">
      <c r="CA55080" s="6"/>
    </row>
    <row r="55081" spans="79:79" x14ac:dyDescent="0.25">
      <c r="CA55081" s="6"/>
    </row>
    <row r="55082" spans="79:79" x14ac:dyDescent="0.25">
      <c r="CA55082" s="6"/>
    </row>
    <row r="55083" spans="79:79" x14ac:dyDescent="0.25">
      <c r="CA55083" s="6"/>
    </row>
    <row r="55084" spans="79:79" x14ac:dyDescent="0.25">
      <c r="CA55084" s="6"/>
    </row>
    <row r="55085" spans="79:79" x14ac:dyDescent="0.25">
      <c r="CA55085" s="6"/>
    </row>
    <row r="55086" spans="79:79" x14ac:dyDescent="0.25">
      <c r="CA55086" s="6"/>
    </row>
    <row r="55087" spans="79:79" x14ac:dyDescent="0.25">
      <c r="CA55087" s="6"/>
    </row>
    <row r="55088" spans="79:79" x14ac:dyDescent="0.25">
      <c r="CA55088" s="6"/>
    </row>
    <row r="55089" spans="79:79" x14ac:dyDescent="0.25">
      <c r="CA55089" s="6"/>
    </row>
    <row r="55090" spans="79:79" x14ac:dyDescent="0.25">
      <c r="CA55090" s="6"/>
    </row>
    <row r="55091" spans="79:79" x14ac:dyDescent="0.25">
      <c r="CA55091" s="6"/>
    </row>
    <row r="55092" spans="79:79" x14ac:dyDescent="0.25">
      <c r="CA55092" s="6"/>
    </row>
    <row r="55093" spans="79:79" x14ac:dyDescent="0.25">
      <c r="CA55093" s="6"/>
    </row>
    <row r="55094" spans="79:79" x14ac:dyDescent="0.25">
      <c r="CA55094" s="6"/>
    </row>
    <row r="55095" spans="79:79" x14ac:dyDescent="0.25">
      <c r="CA55095" s="6"/>
    </row>
    <row r="55096" spans="79:79" x14ac:dyDescent="0.25">
      <c r="CA55096" s="6"/>
    </row>
    <row r="55097" spans="79:79" x14ac:dyDescent="0.25">
      <c r="CA55097" s="6"/>
    </row>
    <row r="55098" spans="79:79" x14ac:dyDescent="0.25">
      <c r="CA55098" s="6"/>
    </row>
    <row r="55099" spans="79:79" x14ac:dyDescent="0.25">
      <c r="CA55099" s="6"/>
    </row>
    <row r="55100" spans="79:79" x14ac:dyDescent="0.25">
      <c r="CA55100" s="6"/>
    </row>
    <row r="55101" spans="79:79" x14ac:dyDescent="0.25">
      <c r="CA55101" s="6"/>
    </row>
    <row r="55102" spans="79:79" x14ac:dyDescent="0.25">
      <c r="CA55102" s="6"/>
    </row>
    <row r="55103" spans="79:79" x14ac:dyDescent="0.25">
      <c r="CA55103" s="6"/>
    </row>
    <row r="55104" spans="79:79" x14ac:dyDescent="0.25">
      <c r="CA55104" s="6"/>
    </row>
    <row r="55105" spans="79:79" x14ac:dyDescent="0.25">
      <c r="CA55105" s="6"/>
    </row>
    <row r="55106" spans="79:79" x14ac:dyDescent="0.25">
      <c r="CA55106" s="6"/>
    </row>
    <row r="55107" spans="79:79" x14ac:dyDescent="0.25">
      <c r="CA55107" s="6"/>
    </row>
    <row r="55108" spans="79:79" x14ac:dyDescent="0.25">
      <c r="CA55108" s="6"/>
    </row>
    <row r="55109" spans="79:79" x14ac:dyDescent="0.25">
      <c r="CA55109" s="6"/>
    </row>
    <row r="55110" spans="79:79" x14ac:dyDescent="0.25">
      <c r="CA55110" s="6"/>
    </row>
    <row r="55111" spans="79:79" x14ac:dyDescent="0.25">
      <c r="CA55111" s="6"/>
    </row>
    <row r="55112" spans="79:79" x14ac:dyDescent="0.25">
      <c r="CA55112" s="6"/>
    </row>
    <row r="55113" spans="79:79" x14ac:dyDescent="0.25">
      <c r="CA55113" s="6"/>
    </row>
    <row r="55114" spans="79:79" x14ac:dyDescent="0.25">
      <c r="CA55114" s="6"/>
    </row>
    <row r="55115" spans="79:79" x14ac:dyDescent="0.25">
      <c r="CA55115" s="6"/>
    </row>
    <row r="55116" spans="79:79" x14ac:dyDescent="0.25">
      <c r="CA55116" s="6"/>
    </row>
    <row r="55117" spans="79:79" x14ac:dyDescent="0.25">
      <c r="CA55117" s="6"/>
    </row>
    <row r="55118" spans="79:79" x14ac:dyDescent="0.25">
      <c r="CA55118" s="6"/>
    </row>
    <row r="55119" spans="79:79" x14ac:dyDescent="0.25">
      <c r="CA55119" s="6"/>
    </row>
    <row r="55120" spans="79:79" x14ac:dyDescent="0.25">
      <c r="CA55120" s="6"/>
    </row>
    <row r="55121" spans="79:79" x14ac:dyDescent="0.25">
      <c r="CA55121" s="6"/>
    </row>
    <row r="55122" spans="79:79" x14ac:dyDescent="0.25">
      <c r="CA55122" s="6"/>
    </row>
    <row r="55123" spans="79:79" x14ac:dyDescent="0.25">
      <c r="CA55123" s="6"/>
    </row>
    <row r="55124" spans="79:79" x14ac:dyDescent="0.25">
      <c r="CA55124" s="6"/>
    </row>
    <row r="55125" spans="79:79" x14ac:dyDescent="0.25">
      <c r="CA55125" s="6"/>
    </row>
    <row r="55126" spans="79:79" x14ac:dyDescent="0.25">
      <c r="CA55126" s="6"/>
    </row>
    <row r="55127" spans="79:79" x14ac:dyDescent="0.25">
      <c r="CA55127" s="6"/>
    </row>
    <row r="55128" spans="79:79" x14ac:dyDescent="0.25">
      <c r="CA55128" s="6"/>
    </row>
    <row r="55129" spans="79:79" x14ac:dyDescent="0.25">
      <c r="CA55129" s="6"/>
    </row>
    <row r="55130" spans="79:79" x14ac:dyDescent="0.25">
      <c r="CA55130" s="6"/>
    </row>
    <row r="55131" spans="79:79" x14ac:dyDescent="0.25">
      <c r="CA55131" s="6"/>
    </row>
    <row r="55132" spans="79:79" x14ac:dyDescent="0.25">
      <c r="CA55132" s="6"/>
    </row>
    <row r="55133" spans="79:79" x14ac:dyDescent="0.25">
      <c r="CA55133" s="6"/>
    </row>
    <row r="55134" spans="79:79" x14ac:dyDescent="0.25">
      <c r="CA55134" s="6"/>
    </row>
    <row r="55135" spans="79:79" x14ac:dyDescent="0.25">
      <c r="CA55135" s="6"/>
    </row>
    <row r="55136" spans="79:79" x14ac:dyDescent="0.25">
      <c r="CA55136" s="6"/>
    </row>
    <row r="55137" spans="79:79" x14ac:dyDescent="0.25">
      <c r="CA55137" s="6"/>
    </row>
    <row r="55138" spans="79:79" x14ac:dyDescent="0.25">
      <c r="CA55138" s="6"/>
    </row>
    <row r="55139" spans="79:79" x14ac:dyDescent="0.25">
      <c r="CA55139" s="6"/>
    </row>
    <row r="55140" spans="79:79" x14ac:dyDescent="0.25">
      <c r="CA55140" s="6"/>
    </row>
    <row r="55141" spans="79:79" x14ac:dyDescent="0.25">
      <c r="CA55141" s="6"/>
    </row>
    <row r="55142" spans="79:79" x14ac:dyDescent="0.25">
      <c r="CA55142" s="6"/>
    </row>
    <row r="55143" spans="79:79" x14ac:dyDescent="0.25">
      <c r="CA55143" s="6"/>
    </row>
    <row r="55144" spans="79:79" x14ac:dyDescent="0.25">
      <c r="CA55144" s="6"/>
    </row>
    <row r="55145" spans="79:79" x14ac:dyDescent="0.25">
      <c r="CA55145" s="6"/>
    </row>
    <row r="55146" spans="79:79" x14ac:dyDescent="0.25">
      <c r="CA55146" s="6"/>
    </row>
    <row r="55147" spans="79:79" x14ac:dyDescent="0.25">
      <c r="CA55147" s="6"/>
    </row>
    <row r="55148" spans="79:79" x14ac:dyDescent="0.25">
      <c r="CA55148" s="6"/>
    </row>
    <row r="55149" spans="79:79" x14ac:dyDescent="0.25">
      <c r="CA55149" s="6"/>
    </row>
    <row r="55150" spans="79:79" x14ac:dyDescent="0.25">
      <c r="CA55150" s="6"/>
    </row>
    <row r="55151" spans="79:79" x14ac:dyDescent="0.25">
      <c r="CA55151" s="6"/>
    </row>
    <row r="55152" spans="79:79" x14ac:dyDescent="0.25">
      <c r="CA55152" s="6"/>
    </row>
    <row r="55153" spans="79:79" x14ac:dyDescent="0.25">
      <c r="CA55153" s="6"/>
    </row>
    <row r="55154" spans="79:79" x14ac:dyDescent="0.25">
      <c r="CA55154" s="6"/>
    </row>
    <row r="55155" spans="79:79" x14ac:dyDescent="0.25">
      <c r="CA55155" s="6"/>
    </row>
    <row r="55156" spans="79:79" x14ac:dyDescent="0.25">
      <c r="CA55156" s="6"/>
    </row>
    <row r="55157" spans="79:79" x14ac:dyDescent="0.25">
      <c r="CA55157" s="6"/>
    </row>
    <row r="55158" spans="79:79" x14ac:dyDescent="0.25">
      <c r="CA55158" s="6"/>
    </row>
    <row r="55159" spans="79:79" x14ac:dyDescent="0.25">
      <c r="CA55159" s="6"/>
    </row>
    <row r="55160" spans="79:79" x14ac:dyDescent="0.25">
      <c r="CA55160" s="6"/>
    </row>
    <row r="55161" spans="79:79" x14ac:dyDescent="0.25">
      <c r="CA55161" s="6"/>
    </row>
    <row r="55162" spans="79:79" x14ac:dyDescent="0.25">
      <c r="CA55162" s="6"/>
    </row>
    <row r="55163" spans="79:79" x14ac:dyDescent="0.25">
      <c r="CA55163" s="6"/>
    </row>
    <row r="55164" spans="79:79" x14ac:dyDescent="0.25">
      <c r="CA55164" s="6"/>
    </row>
    <row r="55165" spans="79:79" x14ac:dyDescent="0.25">
      <c r="CA55165" s="6"/>
    </row>
    <row r="55166" spans="79:79" x14ac:dyDescent="0.25">
      <c r="CA55166" s="6"/>
    </row>
    <row r="55167" spans="79:79" x14ac:dyDescent="0.25">
      <c r="CA55167" s="6"/>
    </row>
    <row r="55168" spans="79:79" x14ac:dyDescent="0.25">
      <c r="CA55168" s="6"/>
    </row>
    <row r="55169" spans="79:79" x14ac:dyDescent="0.25">
      <c r="CA55169" s="6"/>
    </row>
    <row r="55170" spans="79:79" x14ac:dyDescent="0.25">
      <c r="CA55170" s="6"/>
    </row>
    <row r="55171" spans="79:79" x14ac:dyDescent="0.25">
      <c r="CA55171" s="6"/>
    </row>
    <row r="55172" spans="79:79" x14ac:dyDescent="0.25">
      <c r="CA55172" s="6"/>
    </row>
    <row r="55173" spans="79:79" x14ac:dyDescent="0.25">
      <c r="CA55173" s="6"/>
    </row>
    <row r="55174" spans="79:79" x14ac:dyDescent="0.25">
      <c r="CA55174" s="6"/>
    </row>
    <row r="55175" spans="79:79" x14ac:dyDescent="0.25">
      <c r="CA55175" s="6"/>
    </row>
    <row r="55176" spans="79:79" x14ac:dyDescent="0.25">
      <c r="CA55176" s="6"/>
    </row>
    <row r="55177" spans="79:79" x14ac:dyDescent="0.25">
      <c r="CA55177" s="6"/>
    </row>
    <row r="55178" spans="79:79" x14ac:dyDescent="0.25">
      <c r="CA55178" s="6"/>
    </row>
    <row r="55179" spans="79:79" x14ac:dyDescent="0.25">
      <c r="CA55179" s="6"/>
    </row>
    <row r="55180" spans="79:79" x14ac:dyDescent="0.25">
      <c r="CA55180" s="6"/>
    </row>
    <row r="55181" spans="79:79" x14ac:dyDescent="0.25">
      <c r="CA55181" s="6"/>
    </row>
    <row r="55182" spans="79:79" x14ac:dyDescent="0.25">
      <c r="CA55182" s="6"/>
    </row>
    <row r="55183" spans="79:79" x14ac:dyDescent="0.25">
      <c r="CA55183" s="6"/>
    </row>
    <row r="55184" spans="79:79" x14ac:dyDescent="0.25">
      <c r="CA55184" s="6"/>
    </row>
    <row r="55185" spans="79:79" x14ac:dyDescent="0.25">
      <c r="CA55185" s="6"/>
    </row>
    <row r="55186" spans="79:79" x14ac:dyDescent="0.25">
      <c r="CA55186" s="6"/>
    </row>
    <row r="55187" spans="79:79" x14ac:dyDescent="0.25">
      <c r="CA55187" s="6"/>
    </row>
    <row r="55188" spans="79:79" x14ac:dyDescent="0.25">
      <c r="CA55188" s="6"/>
    </row>
    <row r="55189" spans="79:79" x14ac:dyDescent="0.25">
      <c r="CA55189" s="6"/>
    </row>
    <row r="55190" spans="79:79" x14ac:dyDescent="0.25">
      <c r="CA55190" s="6"/>
    </row>
    <row r="55191" spans="79:79" x14ac:dyDescent="0.25">
      <c r="CA55191" s="6"/>
    </row>
    <row r="55192" spans="79:79" x14ac:dyDescent="0.25">
      <c r="CA55192" s="6"/>
    </row>
    <row r="55193" spans="79:79" x14ac:dyDescent="0.25">
      <c r="CA55193" s="6"/>
    </row>
    <row r="55194" spans="79:79" x14ac:dyDescent="0.25">
      <c r="CA55194" s="6"/>
    </row>
    <row r="55195" spans="79:79" x14ac:dyDescent="0.25">
      <c r="CA55195" s="6"/>
    </row>
    <row r="55196" spans="79:79" x14ac:dyDescent="0.25">
      <c r="CA55196" s="6"/>
    </row>
    <row r="55197" spans="79:79" x14ac:dyDescent="0.25">
      <c r="CA55197" s="6"/>
    </row>
    <row r="55198" spans="79:79" x14ac:dyDescent="0.25">
      <c r="CA55198" s="6"/>
    </row>
    <row r="55199" spans="79:79" x14ac:dyDescent="0.25">
      <c r="CA55199" s="6"/>
    </row>
    <row r="55200" spans="79:79" x14ac:dyDescent="0.25">
      <c r="CA55200" s="6"/>
    </row>
    <row r="55201" spans="79:79" x14ac:dyDescent="0.25">
      <c r="CA55201" s="6"/>
    </row>
    <row r="55202" spans="79:79" x14ac:dyDescent="0.25">
      <c r="CA55202" s="6"/>
    </row>
    <row r="55203" spans="79:79" x14ac:dyDescent="0.25">
      <c r="CA55203" s="6"/>
    </row>
    <row r="55204" spans="79:79" x14ac:dyDescent="0.25">
      <c r="CA55204" s="6"/>
    </row>
    <row r="55205" spans="79:79" x14ac:dyDescent="0.25">
      <c r="CA55205" s="6"/>
    </row>
    <row r="55206" spans="79:79" x14ac:dyDescent="0.25">
      <c r="CA55206" s="6"/>
    </row>
    <row r="55207" spans="79:79" x14ac:dyDescent="0.25">
      <c r="CA55207" s="6"/>
    </row>
    <row r="55208" spans="79:79" x14ac:dyDescent="0.25">
      <c r="CA55208" s="6"/>
    </row>
    <row r="55209" spans="79:79" x14ac:dyDescent="0.25">
      <c r="CA55209" s="6"/>
    </row>
    <row r="55210" spans="79:79" x14ac:dyDescent="0.25">
      <c r="CA55210" s="6"/>
    </row>
    <row r="55211" spans="79:79" x14ac:dyDescent="0.25">
      <c r="CA55211" s="6"/>
    </row>
    <row r="55212" spans="79:79" x14ac:dyDescent="0.25">
      <c r="CA55212" s="6"/>
    </row>
    <row r="55213" spans="79:79" x14ac:dyDescent="0.25">
      <c r="CA55213" s="6"/>
    </row>
    <row r="55214" spans="79:79" x14ac:dyDescent="0.25">
      <c r="CA55214" s="6"/>
    </row>
    <row r="55215" spans="79:79" x14ac:dyDescent="0.25">
      <c r="CA55215" s="6"/>
    </row>
    <row r="55216" spans="79:79" x14ac:dyDescent="0.25">
      <c r="CA55216" s="6"/>
    </row>
    <row r="55217" spans="79:79" x14ac:dyDescent="0.25">
      <c r="CA55217" s="6"/>
    </row>
    <row r="55218" spans="79:79" x14ac:dyDescent="0.25">
      <c r="CA55218" s="6"/>
    </row>
    <row r="55219" spans="79:79" x14ac:dyDescent="0.25">
      <c r="CA55219" s="6"/>
    </row>
    <row r="55220" spans="79:79" x14ac:dyDescent="0.25">
      <c r="CA55220" s="6"/>
    </row>
    <row r="55221" spans="79:79" x14ac:dyDescent="0.25">
      <c r="CA55221" s="6"/>
    </row>
    <row r="55222" spans="79:79" x14ac:dyDescent="0.25">
      <c r="CA55222" s="6"/>
    </row>
    <row r="55223" spans="79:79" x14ac:dyDescent="0.25">
      <c r="CA55223" s="6"/>
    </row>
    <row r="55224" spans="79:79" x14ac:dyDescent="0.25">
      <c r="CA55224" s="6"/>
    </row>
    <row r="55225" spans="79:79" x14ac:dyDescent="0.25">
      <c r="CA55225" s="6"/>
    </row>
    <row r="55226" spans="79:79" x14ac:dyDescent="0.25">
      <c r="CA55226" s="6"/>
    </row>
    <row r="55227" spans="79:79" x14ac:dyDescent="0.25">
      <c r="CA55227" s="6"/>
    </row>
    <row r="55228" spans="79:79" x14ac:dyDescent="0.25">
      <c r="CA55228" s="6"/>
    </row>
    <row r="55229" spans="79:79" x14ac:dyDescent="0.25">
      <c r="CA55229" s="6"/>
    </row>
    <row r="55230" spans="79:79" x14ac:dyDescent="0.25">
      <c r="CA55230" s="6"/>
    </row>
    <row r="55231" spans="79:79" x14ac:dyDescent="0.25">
      <c r="CA55231" s="6"/>
    </row>
    <row r="55232" spans="79:79" x14ac:dyDescent="0.25">
      <c r="CA55232" s="6"/>
    </row>
    <row r="55233" spans="79:79" x14ac:dyDescent="0.25">
      <c r="CA55233" s="6"/>
    </row>
    <row r="55234" spans="79:79" x14ac:dyDescent="0.25">
      <c r="CA55234" s="6"/>
    </row>
    <row r="55235" spans="79:79" x14ac:dyDescent="0.25">
      <c r="CA55235" s="6"/>
    </row>
    <row r="55236" spans="79:79" x14ac:dyDescent="0.25">
      <c r="CA55236" s="6"/>
    </row>
    <row r="55237" spans="79:79" x14ac:dyDescent="0.25">
      <c r="CA55237" s="6"/>
    </row>
    <row r="55238" spans="79:79" x14ac:dyDescent="0.25">
      <c r="CA55238" s="6"/>
    </row>
    <row r="55239" spans="79:79" x14ac:dyDescent="0.25">
      <c r="CA55239" s="6"/>
    </row>
    <row r="55240" spans="79:79" x14ac:dyDescent="0.25">
      <c r="CA55240" s="6"/>
    </row>
    <row r="55241" spans="79:79" x14ac:dyDescent="0.25">
      <c r="CA55241" s="6"/>
    </row>
    <row r="55242" spans="79:79" x14ac:dyDescent="0.25">
      <c r="CA55242" s="6"/>
    </row>
    <row r="55243" spans="79:79" x14ac:dyDescent="0.25">
      <c r="CA55243" s="6"/>
    </row>
    <row r="55244" spans="79:79" x14ac:dyDescent="0.25">
      <c r="CA55244" s="6"/>
    </row>
    <row r="55245" spans="79:79" x14ac:dyDescent="0.25">
      <c r="CA55245" s="6"/>
    </row>
    <row r="55246" spans="79:79" x14ac:dyDescent="0.25">
      <c r="CA55246" s="6"/>
    </row>
    <row r="55247" spans="79:79" x14ac:dyDescent="0.25">
      <c r="CA55247" s="6"/>
    </row>
    <row r="55248" spans="79:79" x14ac:dyDescent="0.25">
      <c r="CA55248" s="6"/>
    </row>
    <row r="55249" spans="79:79" x14ac:dyDescent="0.25">
      <c r="CA55249" s="6"/>
    </row>
    <row r="55250" spans="79:79" x14ac:dyDescent="0.25">
      <c r="CA55250" s="6"/>
    </row>
    <row r="55251" spans="79:79" x14ac:dyDescent="0.25">
      <c r="CA55251" s="6"/>
    </row>
    <row r="55252" spans="79:79" x14ac:dyDescent="0.25">
      <c r="CA55252" s="6"/>
    </row>
    <row r="55253" spans="79:79" x14ac:dyDescent="0.25">
      <c r="CA55253" s="6"/>
    </row>
    <row r="55254" spans="79:79" x14ac:dyDescent="0.25">
      <c r="CA55254" s="6"/>
    </row>
    <row r="55255" spans="79:79" x14ac:dyDescent="0.25">
      <c r="CA55255" s="6"/>
    </row>
    <row r="55256" spans="79:79" x14ac:dyDescent="0.25">
      <c r="CA55256" s="6"/>
    </row>
    <row r="55257" spans="79:79" x14ac:dyDescent="0.25">
      <c r="CA55257" s="6"/>
    </row>
    <row r="55258" spans="79:79" x14ac:dyDescent="0.25">
      <c r="CA55258" s="6"/>
    </row>
    <row r="55259" spans="79:79" x14ac:dyDescent="0.25">
      <c r="CA55259" s="6"/>
    </row>
    <row r="55260" spans="79:79" x14ac:dyDescent="0.25">
      <c r="CA55260" s="6"/>
    </row>
    <row r="55261" spans="79:79" x14ac:dyDescent="0.25">
      <c r="CA55261" s="6"/>
    </row>
    <row r="55262" spans="79:79" x14ac:dyDescent="0.25">
      <c r="CA55262" s="6"/>
    </row>
    <row r="55263" spans="79:79" x14ac:dyDescent="0.25">
      <c r="CA55263" s="6"/>
    </row>
    <row r="55264" spans="79:79" x14ac:dyDescent="0.25">
      <c r="CA55264" s="6"/>
    </row>
    <row r="55265" spans="79:79" x14ac:dyDescent="0.25">
      <c r="CA55265" s="6"/>
    </row>
    <row r="55266" spans="79:79" x14ac:dyDescent="0.25">
      <c r="CA55266" s="6"/>
    </row>
    <row r="55267" spans="79:79" x14ac:dyDescent="0.25">
      <c r="CA55267" s="6"/>
    </row>
    <row r="55268" spans="79:79" x14ac:dyDescent="0.25">
      <c r="CA55268" s="6"/>
    </row>
    <row r="55269" spans="79:79" x14ac:dyDescent="0.25">
      <c r="CA55269" s="6"/>
    </row>
    <row r="55270" spans="79:79" x14ac:dyDescent="0.25">
      <c r="CA55270" s="6"/>
    </row>
    <row r="55271" spans="79:79" x14ac:dyDescent="0.25">
      <c r="CA55271" s="6"/>
    </row>
    <row r="55272" spans="79:79" x14ac:dyDescent="0.25">
      <c r="CA55272" s="6"/>
    </row>
    <row r="55273" spans="79:79" x14ac:dyDescent="0.25">
      <c r="CA55273" s="6"/>
    </row>
    <row r="55274" spans="79:79" x14ac:dyDescent="0.25">
      <c r="CA55274" s="6"/>
    </row>
    <row r="55275" spans="79:79" x14ac:dyDescent="0.25">
      <c r="CA55275" s="6"/>
    </row>
    <row r="55276" spans="79:79" x14ac:dyDescent="0.25">
      <c r="CA55276" s="6"/>
    </row>
    <row r="55277" spans="79:79" x14ac:dyDescent="0.25">
      <c r="CA55277" s="6"/>
    </row>
    <row r="55278" spans="79:79" x14ac:dyDescent="0.25">
      <c r="CA55278" s="6"/>
    </row>
    <row r="55279" spans="79:79" x14ac:dyDescent="0.25">
      <c r="CA55279" s="6"/>
    </row>
    <row r="55280" spans="79:79" x14ac:dyDescent="0.25">
      <c r="CA55280" s="6"/>
    </row>
    <row r="55281" spans="79:79" x14ac:dyDescent="0.25">
      <c r="CA55281" s="6"/>
    </row>
    <row r="55282" spans="79:79" x14ac:dyDescent="0.25">
      <c r="CA55282" s="6"/>
    </row>
    <row r="55283" spans="79:79" x14ac:dyDescent="0.25">
      <c r="CA55283" s="6"/>
    </row>
    <row r="55284" spans="79:79" x14ac:dyDescent="0.25">
      <c r="CA55284" s="6"/>
    </row>
    <row r="55285" spans="79:79" x14ac:dyDescent="0.25">
      <c r="CA55285" s="6"/>
    </row>
    <row r="55286" spans="79:79" x14ac:dyDescent="0.25">
      <c r="CA55286" s="6"/>
    </row>
    <row r="55287" spans="79:79" x14ac:dyDescent="0.25">
      <c r="CA55287" s="6"/>
    </row>
    <row r="55288" spans="79:79" x14ac:dyDescent="0.25">
      <c r="CA55288" s="6"/>
    </row>
    <row r="55289" spans="79:79" x14ac:dyDescent="0.25">
      <c r="CA55289" s="6"/>
    </row>
    <row r="55290" spans="79:79" x14ac:dyDescent="0.25">
      <c r="CA55290" s="6"/>
    </row>
    <row r="55291" spans="79:79" x14ac:dyDescent="0.25">
      <c r="CA55291" s="6"/>
    </row>
    <row r="55292" spans="79:79" x14ac:dyDescent="0.25">
      <c r="CA55292" s="6"/>
    </row>
    <row r="55293" spans="79:79" x14ac:dyDescent="0.25">
      <c r="CA55293" s="6"/>
    </row>
    <row r="55294" spans="79:79" x14ac:dyDescent="0.25">
      <c r="CA55294" s="6"/>
    </row>
    <row r="55295" spans="79:79" x14ac:dyDescent="0.25">
      <c r="CA55295" s="6"/>
    </row>
    <row r="55296" spans="79:79" x14ac:dyDescent="0.25">
      <c r="CA55296" s="6"/>
    </row>
    <row r="55297" spans="79:79" x14ac:dyDescent="0.25">
      <c r="CA55297" s="6"/>
    </row>
    <row r="55298" spans="79:79" x14ac:dyDescent="0.25">
      <c r="CA55298" s="6"/>
    </row>
    <row r="55299" spans="79:79" x14ac:dyDescent="0.25">
      <c r="CA55299" s="6"/>
    </row>
    <row r="55300" spans="79:79" x14ac:dyDescent="0.25">
      <c r="CA55300" s="6"/>
    </row>
    <row r="55301" spans="79:79" x14ac:dyDescent="0.25">
      <c r="CA55301" s="6"/>
    </row>
    <row r="55302" spans="79:79" x14ac:dyDescent="0.25">
      <c r="CA55302" s="6"/>
    </row>
    <row r="55303" spans="79:79" x14ac:dyDescent="0.25">
      <c r="CA55303" s="6"/>
    </row>
    <row r="55304" spans="79:79" x14ac:dyDescent="0.25">
      <c r="CA55304" s="6"/>
    </row>
    <row r="55305" spans="79:79" x14ac:dyDescent="0.25">
      <c r="CA55305" s="6"/>
    </row>
    <row r="55306" spans="79:79" x14ac:dyDescent="0.25">
      <c r="CA55306" s="6"/>
    </row>
    <row r="55307" spans="79:79" x14ac:dyDescent="0.25">
      <c r="CA55307" s="6"/>
    </row>
    <row r="55308" spans="79:79" x14ac:dyDescent="0.25">
      <c r="CA55308" s="6"/>
    </row>
    <row r="55309" spans="79:79" x14ac:dyDescent="0.25">
      <c r="CA55309" s="6"/>
    </row>
    <row r="55310" spans="79:79" x14ac:dyDescent="0.25">
      <c r="CA55310" s="6"/>
    </row>
    <row r="55311" spans="79:79" x14ac:dyDescent="0.25">
      <c r="CA55311" s="6"/>
    </row>
    <row r="55312" spans="79:79" x14ac:dyDescent="0.25">
      <c r="CA55312" s="6"/>
    </row>
    <row r="55313" spans="79:79" x14ac:dyDescent="0.25">
      <c r="CA55313" s="6"/>
    </row>
    <row r="55314" spans="79:79" x14ac:dyDescent="0.25">
      <c r="CA55314" s="6"/>
    </row>
    <row r="55315" spans="79:79" x14ac:dyDescent="0.25">
      <c r="CA55315" s="6"/>
    </row>
    <row r="55316" spans="79:79" x14ac:dyDescent="0.25">
      <c r="CA55316" s="6"/>
    </row>
    <row r="55317" spans="79:79" x14ac:dyDescent="0.25">
      <c r="CA55317" s="6"/>
    </row>
    <row r="55318" spans="79:79" x14ac:dyDescent="0.25">
      <c r="CA55318" s="6"/>
    </row>
    <row r="55319" spans="79:79" x14ac:dyDescent="0.25">
      <c r="CA55319" s="6"/>
    </row>
    <row r="55320" spans="79:79" x14ac:dyDescent="0.25">
      <c r="CA55320" s="6"/>
    </row>
    <row r="55321" spans="79:79" x14ac:dyDescent="0.25">
      <c r="CA55321" s="6"/>
    </row>
    <row r="55322" spans="79:79" x14ac:dyDescent="0.25">
      <c r="CA55322" s="6"/>
    </row>
    <row r="55323" spans="79:79" x14ac:dyDescent="0.25">
      <c r="CA55323" s="6"/>
    </row>
    <row r="55324" spans="79:79" x14ac:dyDescent="0.25">
      <c r="CA55324" s="6"/>
    </row>
    <row r="55325" spans="79:79" x14ac:dyDescent="0.25">
      <c r="CA55325" s="6"/>
    </row>
    <row r="55326" spans="79:79" x14ac:dyDescent="0.25">
      <c r="CA55326" s="6"/>
    </row>
    <row r="55327" spans="79:79" x14ac:dyDescent="0.25">
      <c r="CA55327" s="6"/>
    </row>
    <row r="55328" spans="79:79" x14ac:dyDescent="0.25">
      <c r="CA55328" s="6"/>
    </row>
    <row r="55329" spans="79:79" x14ac:dyDescent="0.25">
      <c r="CA55329" s="6"/>
    </row>
    <row r="55330" spans="79:79" x14ac:dyDescent="0.25">
      <c r="CA55330" s="6"/>
    </row>
    <row r="55331" spans="79:79" x14ac:dyDescent="0.25">
      <c r="CA55331" s="6"/>
    </row>
    <row r="55332" spans="79:79" x14ac:dyDescent="0.25">
      <c r="CA55332" s="6"/>
    </row>
    <row r="55333" spans="79:79" x14ac:dyDescent="0.25">
      <c r="CA55333" s="6"/>
    </row>
    <row r="55334" spans="79:79" x14ac:dyDescent="0.25">
      <c r="CA55334" s="6"/>
    </row>
    <row r="55335" spans="79:79" x14ac:dyDescent="0.25">
      <c r="CA55335" s="6"/>
    </row>
    <row r="55336" spans="79:79" x14ac:dyDescent="0.25">
      <c r="CA55336" s="6"/>
    </row>
    <row r="55337" spans="79:79" x14ac:dyDescent="0.25">
      <c r="CA55337" s="6"/>
    </row>
    <row r="55338" spans="79:79" x14ac:dyDescent="0.25">
      <c r="CA55338" s="6"/>
    </row>
    <row r="55339" spans="79:79" x14ac:dyDescent="0.25">
      <c r="CA55339" s="6"/>
    </row>
    <row r="55340" spans="79:79" x14ac:dyDescent="0.25">
      <c r="CA55340" s="6"/>
    </row>
    <row r="55341" spans="79:79" x14ac:dyDescent="0.25">
      <c r="CA55341" s="6"/>
    </row>
    <row r="55342" spans="79:79" x14ac:dyDescent="0.25">
      <c r="CA55342" s="6"/>
    </row>
    <row r="55343" spans="79:79" x14ac:dyDescent="0.25">
      <c r="CA55343" s="6"/>
    </row>
    <row r="55344" spans="79:79" x14ac:dyDescent="0.25">
      <c r="CA55344" s="6"/>
    </row>
    <row r="55345" spans="79:79" x14ac:dyDescent="0.25">
      <c r="CA55345" s="6"/>
    </row>
    <row r="55346" spans="79:79" x14ac:dyDescent="0.25">
      <c r="CA55346" s="6"/>
    </row>
    <row r="55347" spans="79:79" x14ac:dyDescent="0.25">
      <c r="CA55347" s="6"/>
    </row>
    <row r="55348" spans="79:79" x14ac:dyDescent="0.25">
      <c r="CA55348" s="6"/>
    </row>
    <row r="55349" spans="79:79" x14ac:dyDescent="0.25">
      <c r="CA55349" s="6"/>
    </row>
    <row r="55350" spans="79:79" x14ac:dyDescent="0.25">
      <c r="CA55350" s="6"/>
    </row>
    <row r="55351" spans="79:79" x14ac:dyDescent="0.25">
      <c r="CA55351" s="6"/>
    </row>
    <row r="55352" spans="79:79" x14ac:dyDescent="0.25">
      <c r="CA55352" s="6"/>
    </row>
    <row r="55353" spans="79:79" x14ac:dyDescent="0.25">
      <c r="CA55353" s="6"/>
    </row>
    <row r="55354" spans="79:79" x14ac:dyDescent="0.25">
      <c r="CA55354" s="6"/>
    </row>
    <row r="55355" spans="79:79" x14ac:dyDescent="0.25">
      <c r="CA55355" s="6"/>
    </row>
    <row r="55356" spans="79:79" x14ac:dyDescent="0.25">
      <c r="CA55356" s="6"/>
    </row>
    <row r="55357" spans="79:79" x14ac:dyDescent="0.25">
      <c r="CA55357" s="6"/>
    </row>
    <row r="55358" spans="79:79" x14ac:dyDescent="0.25">
      <c r="CA55358" s="6"/>
    </row>
    <row r="55359" spans="79:79" x14ac:dyDescent="0.25">
      <c r="CA55359" s="6"/>
    </row>
    <row r="55360" spans="79:79" x14ac:dyDescent="0.25">
      <c r="CA55360" s="6"/>
    </row>
    <row r="55361" spans="79:79" x14ac:dyDescent="0.25">
      <c r="CA55361" s="6"/>
    </row>
    <row r="55362" spans="79:79" x14ac:dyDescent="0.25">
      <c r="CA55362" s="6"/>
    </row>
    <row r="55363" spans="79:79" x14ac:dyDescent="0.25">
      <c r="CA55363" s="6"/>
    </row>
    <row r="55364" spans="79:79" x14ac:dyDescent="0.25">
      <c r="CA55364" s="6"/>
    </row>
    <row r="55365" spans="79:79" x14ac:dyDescent="0.25">
      <c r="CA55365" s="6"/>
    </row>
    <row r="55366" spans="79:79" x14ac:dyDescent="0.25">
      <c r="CA55366" s="6"/>
    </row>
    <row r="55367" spans="79:79" x14ac:dyDescent="0.25">
      <c r="CA55367" s="6"/>
    </row>
    <row r="55368" spans="79:79" x14ac:dyDescent="0.25">
      <c r="CA55368" s="6"/>
    </row>
    <row r="55369" spans="79:79" x14ac:dyDescent="0.25">
      <c r="CA55369" s="6"/>
    </row>
    <row r="55370" spans="79:79" x14ac:dyDescent="0.25">
      <c r="CA55370" s="6"/>
    </row>
    <row r="55371" spans="79:79" x14ac:dyDescent="0.25">
      <c r="CA55371" s="6"/>
    </row>
    <row r="55372" spans="79:79" x14ac:dyDescent="0.25">
      <c r="CA55372" s="6"/>
    </row>
    <row r="55373" spans="79:79" x14ac:dyDescent="0.25">
      <c r="CA55373" s="6"/>
    </row>
    <row r="55374" spans="79:79" x14ac:dyDescent="0.25">
      <c r="CA55374" s="6"/>
    </row>
    <row r="55375" spans="79:79" x14ac:dyDescent="0.25">
      <c r="CA55375" s="6"/>
    </row>
    <row r="55376" spans="79:79" x14ac:dyDescent="0.25">
      <c r="CA55376" s="6"/>
    </row>
    <row r="55377" spans="79:79" x14ac:dyDescent="0.25">
      <c r="CA55377" s="6"/>
    </row>
    <row r="55378" spans="79:79" x14ac:dyDescent="0.25">
      <c r="CA55378" s="6"/>
    </row>
    <row r="55379" spans="79:79" x14ac:dyDescent="0.25">
      <c r="CA55379" s="6"/>
    </row>
    <row r="55380" spans="79:79" x14ac:dyDescent="0.25">
      <c r="CA55380" s="6"/>
    </row>
    <row r="55381" spans="79:79" x14ac:dyDescent="0.25">
      <c r="CA55381" s="6"/>
    </row>
    <row r="55382" spans="79:79" x14ac:dyDescent="0.25">
      <c r="CA55382" s="6"/>
    </row>
    <row r="55383" spans="79:79" x14ac:dyDescent="0.25">
      <c r="CA55383" s="6"/>
    </row>
    <row r="55384" spans="79:79" x14ac:dyDescent="0.25">
      <c r="CA55384" s="6"/>
    </row>
    <row r="55385" spans="79:79" x14ac:dyDescent="0.25">
      <c r="CA55385" s="6"/>
    </row>
    <row r="55386" spans="79:79" x14ac:dyDescent="0.25">
      <c r="CA55386" s="6"/>
    </row>
    <row r="55387" spans="79:79" x14ac:dyDescent="0.25">
      <c r="CA55387" s="6"/>
    </row>
    <row r="55388" spans="79:79" x14ac:dyDescent="0.25">
      <c r="CA55388" s="6"/>
    </row>
    <row r="55389" spans="79:79" x14ac:dyDescent="0.25">
      <c r="CA55389" s="6"/>
    </row>
    <row r="55390" spans="79:79" x14ac:dyDescent="0.25">
      <c r="CA55390" s="6"/>
    </row>
    <row r="55391" spans="79:79" x14ac:dyDescent="0.25">
      <c r="CA55391" s="6"/>
    </row>
    <row r="55392" spans="79:79" x14ac:dyDescent="0.25">
      <c r="CA55392" s="6"/>
    </row>
    <row r="55393" spans="79:79" x14ac:dyDescent="0.25">
      <c r="CA55393" s="6"/>
    </row>
    <row r="55394" spans="79:79" x14ac:dyDescent="0.25">
      <c r="CA55394" s="6"/>
    </row>
    <row r="55395" spans="79:79" x14ac:dyDescent="0.25">
      <c r="CA55395" s="6"/>
    </row>
    <row r="55396" spans="79:79" x14ac:dyDescent="0.25">
      <c r="CA55396" s="6"/>
    </row>
    <row r="55397" spans="79:79" x14ac:dyDescent="0.25">
      <c r="CA55397" s="6"/>
    </row>
    <row r="55398" spans="79:79" x14ac:dyDescent="0.25">
      <c r="CA55398" s="6"/>
    </row>
    <row r="55399" spans="79:79" x14ac:dyDescent="0.25">
      <c r="CA55399" s="6"/>
    </row>
    <row r="55400" spans="79:79" x14ac:dyDescent="0.25">
      <c r="CA55400" s="6"/>
    </row>
    <row r="55401" spans="79:79" x14ac:dyDescent="0.25">
      <c r="CA55401" s="6"/>
    </row>
    <row r="55402" spans="79:79" x14ac:dyDescent="0.25">
      <c r="CA55402" s="6"/>
    </row>
    <row r="55403" spans="79:79" x14ac:dyDescent="0.25">
      <c r="CA55403" s="6"/>
    </row>
    <row r="55404" spans="79:79" x14ac:dyDescent="0.25">
      <c r="CA55404" s="6"/>
    </row>
    <row r="55405" spans="79:79" x14ac:dyDescent="0.25">
      <c r="CA55405" s="6"/>
    </row>
    <row r="55406" spans="79:79" x14ac:dyDescent="0.25">
      <c r="CA55406" s="6"/>
    </row>
    <row r="55407" spans="79:79" x14ac:dyDescent="0.25">
      <c r="CA55407" s="6"/>
    </row>
    <row r="55408" spans="79:79" x14ac:dyDescent="0.25">
      <c r="CA55408" s="6"/>
    </row>
    <row r="55409" spans="79:79" x14ac:dyDescent="0.25">
      <c r="CA55409" s="6"/>
    </row>
    <row r="55410" spans="79:79" x14ac:dyDescent="0.25">
      <c r="CA55410" s="6"/>
    </row>
    <row r="55411" spans="79:79" x14ac:dyDescent="0.25">
      <c r="CA55411" s="6"/>
    </row>
    <row r="55412" spans="79:79" x14ac:dyDescent="0.25">
      <c r="CA55412" s="6"/>
    </row>
    <row r="55413" spans="79:79" x14ac:dyDescent="0.25">
      <c r="CA55413" s="6"/>
    </row>
    <row r="55414" spans="79:79" x14ac:dyDescent="0.25">
      <c r="CA55414" s="6"/>
    </row>
    <row r="55415" spans="79:79" x14ac:dyDescent="0.25">
      <c r="CA55415" s="6"/>
    </row>
    <row r="55416" spans="79:79" x14ac:dyDescent="0.25">
      <c r="CA55416" s="6"/>
    </row>
    <row r="55417" spans="79:79" x14ac:dyDescent="0.25">
      <c r="CA55417" s="6"/>
    </row>
    <row r="55418" spans="79:79" x14ac:dyDescent="0.25">
      <c r="CA55418" s="6"/>
    </row>
    <row r="55419" spans="79:79" x14ac:dyDescent="0.25">
      <c r="CA55419" s="6"/>
    </row>
    <row r="55420" spans="79:79" x14ac:dyDescent="0.25">
      <c r="CA55420" s="6"/>
    </row>
    <row r="55421" spans="79:79" x14ac:dyDescent="0.25">
      <c r="CA55421" s="6"/>
    </row>
    <row r="55422" spans="79:79" x14ac:dyDescent="0.25">
      <c r="CA55422" s="6"/>
    </row>
    <row r="55423" spans="79:79" x14ac:dyDescent="0.25">
      <c r="CA55423" s="6"/>
    </row>
    <row r="55424" spans="79:79" x14ac:dyDescent="0.25">
      <c r="CA55424" s="6"/>
    </row>
    <row r="55425" spans="79:79" x14ac:dyDescent="0.25">
      <c r="CA55425" s="6"/>
    </row>
    <row r="55426" spans="79:79" x14ac:dyDescent="0.25">
      <c r="CA55426" s="6"/>
    </row>
    <row r="55427" spans="79:79" x14ac:dyDescent="0.25">
      <c r="CA55427" s="6"/>
    </row>
    <row r="55428" spans="79:79" x14ac:dyDescent="0.25">
      <c r="CA55428" s="6"/>
    </row>
    <row r="55429" spans="79:79" x14ac:dyDescent="0.25">
      <c r="CA55429" s="6"/>
    </row>
    <row r="55430" spans="79:79" x14ac:dyDescent="0.25">
      <c r="CA55430" s="6"/>
    </row>
    <row r="55431" spans="79:79" x14ac:dyDescent="0.25">
      <c r="CA55431" s="6"/>
    </row>
    <row r="55432" spans="79:79" x14ac:dyDescent="0.25">
      <c r="CA55432" s="6"/>
    </row>
    <row r="55433" spans="79:79" x14ac:dyDescent="0.25">
      <c r="CA55433" s="6"/>
    </row>
    <row r="55434" spans="79:79" x14ac:dyDescent="0.25">
      <c r="CA55434" s="6"/>
    </row>
    <row r="55435" spans="79:79" x14ac:dyDescent="0.25">
      <c r="CA55435" s="6"/>
    </row>
    <row r="55436" spans="79:79" x14ac:dyDescent="0.25">
      <c r="CA55436" s="6"/>
    </row>
    <row r="55437" spans="79:79" x14ac:dyDescent="0.25">
      <c r="CA55437" s="6"/>
    </row>
    <row r="55438" spans="79:79" x14ac:dyDescent="0.25">
      <c r="CA55438" s="6"/>
    </row>
    <row r="55439" spans="79:79" x14ac:dyDescent="0.25">
      <c r="CA55439" s="6"/>
    </row>
    <row r="55440" spans="79:79" x14ac:dyDescent="0.25">
      <c r="CA55440" s="6"/>
    </row>
    <row r="55441" spans="79:79" x14ac:dyDescent="0.25">
      <c r="CA55441" s="6"/>
    </row>
    <row r="55442" spans="79:79" x14ac:dyDescent="0.25">
      <c r="CA55442" s="6"/>
    </row>
    <row r="55443" spans="79:79" x14ac:dyDescent="0.25">
      <c r="CA55443" s="6"/>
    </row>
    <row r="55444" spans="79:79" x14ac:dyDescent="0.25">
      <c r="CA55444" s="6"/>
    </row>
    <row r="55445" spans="79:79" x14ac:dyDescent="0.25">
      <c r="CA55445" s="6"/>
    </row>
    <row r="55446" spans="79:79" x14ac:dyDescent="0.25">
      <c r="CA55446" s="6"/>
    </row>
    <row r="55447" spans="79:79" x14ac:dyDescent="0.25">
      <c r="CA55447" s="6"/>
    </row>
    <row r="55448" spans="79:79" x14ac:dyDescent="0.25">
      <c r="CA55448" s="6"/>
    </row>
    <row r="55449" spans="79:79" x14ac:dyDescent="0.25">
      <c r="CA55449" s="6"/>
    </row>
    <row r="55450" spans="79:79" x14ac:dyDescent="0.25">
      <c r="CA55450" s="6"/>
    </row>
    <row r="55451" spans="79:79" x14ac:dyDescent="0.25">
      <c r="CA55451" s="6"/>
    </row>
    <row r="55452" spans="79:79" x14ac:dyDescent="0.25">
      <c r="CA55452" s="6"/>
    </row>
    <row r="55453" spans="79:79" x14ac:dyDescent="0.25">
      <c r="CA55453" s="6"/>
    </row>
    <row r="55454" spans="79:79" x14ac:dyDescent="0.25">
      <c r="CA55454" s="6"/>
    </row>
    <row r="55455" spans="79:79" x14ac:dyDescent="0.25">
      <c r="CA55455" s="6"/>
    </row>
    <row r="55456" spans="79:79" x14ac:dyDescent="0.25">
      <c r="CA55456" s="6"/>
    </row>
    <row r="55457" spans="79:79" x14ac:dyDescent="0.25">
      <c r="CA55457" s="6"/>
    </row>
    <row r="55458" spans="79:79" x14ac:dyDescent="0.25">
      <c r="CA55458" s="6"/>
    </row>
    <row r="55459" spans="79:79" x14ac:dyDescent="0.25">
      <c r="CA55459" s="6"/>
    </row>
    <row r="55460" spans="79:79" x14ac:dyDescent="0.25">
      <c r="CA55460" s="6"/>
    </row>
    <row r="55461" spans="79:79" x14ac:dyDescent="0.25">
      <c r="CA55461" s="6"/>
    </row>
    <row r="55462" spans="79:79" x14ac:dyDescent="0.25">
      <c r="CA55462" s="6"/>
    </row>
    <row r="55463" spans="79:79" x14ac:dyDescent="0.25">
      <c r="CA55463" s="6"/>
    </row>
    <row r="55464" spans="79:79" x14ac:dyDescent="0.25">
      <c r="CA55464" s="6"/>
    </row>
    <row r="55465" spans="79:79" x14ac:dyDescent="0.25">
      <c r="CA55465" s="6"/>
    </row>
    <row r="55466" spans="79:79" x14ac:dyDescent="0.25">
      <c r="CA55466" s="6"/>
    </row>
    <row r="55467" spans="79:79" x14ac:dyDescent="0.25">
      <c r="CA55467" s="6"/>
    </row>
    <row r="55468" spans="79:79" x14ac:dyDescent="0.25">
      <c r="CA55468" s="6"/>
    </row>
    <row r="55469" spans="79:79" x14ac:dyDescent="0.25">
      <c r="CA55469" s="6"/>
    </row>
    <row r="55470" spans="79:79" x14ac:dyDescent="0.25">
      <c r="CA55470" s="6"/>
    </row>
    <row r="55471" spans="79:79" x14ac:dyDescent="0.25">
      <c r="CA55471" s="6"/>
    </row>
    <row r="55472" spans="79:79" x14ac:dyDescent="0.25">
      <c r="CA55472" s="6"/>
    </row>
    <row r="55473" spans="79:79" x14ac:dyDescent="0.25">
      <c r="CA55473" s="6"/>
    </row>
    <row r="55474" spans="79:79" x14ac:dyDescent="0.25">
      <c r="CA55474" s="6"/>
    </row>
    <row r="55475" spans="79:79" x14ac:dyDescent="0.25">
      <c r="CA55475" s="6"/>
    </row>
    <row r="55476" spans="79:79" x14ac:dyDescent="0.25">
      <c r="CA55476" s="6"/>
    </row>
    <row r="55477" spans="79:79" x14ac:dyDescent="0.25">
      <c r="CA55477" s="6"/>
    </row>
    <row r="55478" spans="79:79" x14ac:dyDescent="0.25">
      <c r="CA55478" s="6"/>
    </row>
    <row r="55479" spans="79:79" x14ac:dyDescent="0.25">
      <c r="CA55479" s="6"/>
    </row>
    <row r="55480" spans="79:79" x14ac:dyDescent="0.25">
      <c r="CA55480" s="6"/>
    </row>
    <row r="55481" spans="79:79" x14ac:dyDescent="0.25">
      <c r="CA55481" s="6"/>
    </row>
    <row r="55482" spans="79:79" x14ac:dyDescent="0.25">
      <c r="CA55482" s="6"/>
    </row>
    <row r="55483" spans="79:79" x14ac:dyDescent="0.25">
      <c r="CA55483" s="6"/>
    </row>
    <row r="55484" spans="79:79" x14ac:dyDescent="0.25">
      <c r="CA55484" s="6"/>
    </row>
    <row r="55485" spans="79:79" x14ac:dyDescent="0.25">
      <c r="CA55485" s="6"/>
    </row>
    <row r="55486" spans="79:79" x14ac:dyDescent="0.25">
      <c r="CA55486" s="6"/>
    </row>
    <row r="55487" spans="79:79" x14ac:dyDescent="0.25">
      <c r="CA55487" s="6"/>
    </row>
    <row r="55488" spans="79:79" x14ac:dyDescent="0.25">
      <c r="CA55488" s="6"/>
    </row>
    <row r="55489" spans="79:79" x14ac:dyDescent="0.25">
      <c r="CA55489" s="6"/>
    </row>
    <row r="55490" spans="79:79" x14ac:dyDescent="0.25">
      <c r="CA55490" s="6"/>
    </row>
    <row r="55491" spans="79:79" x14ac:dyDescent="0.25">
      <c r="CA55491" s="6"/>
    </row>
    <row r="55492" spans="79:79" x14ac:dyDescent="0.25">
      <c r="CA55492" s="6"/>
    </row>
    <row r="55493" spans="79:79" x14ac:dyDescent="0.25">
      <c r="CA55493" s="6"/>
    </row>
    <row r="55494" spans="79:79" x14ac:dyDescent="0.25">
      <c r="CA55494" s="6"/>
    </row>
    <row r="55495" spans="79:79" x14ac:dyDescent="0.25">
      <c r="CA55495" s="6"/>
    </row>
    <row r="55496" spans="79:79" x14ac:dyDescent="0.25">
      <c r="CA55496" s="6"/>
    </row>
    <row r="55497" spans="79:79" x14ac:dyDescent="0.25">
      <c r="CA55497" s="6"/>
    </row>
    <row r="55498" spans="79:79" x14ac:dyDescent="0.25">
      <c r="CA55498" s="6"/>
    </row>
    <row r="55499" spans="79:79" x14ac:dyDescent="0.25">
      <c r="CA55499" s="6"/>
    </row>
    <row r="55500" spans="79:79" x14ac:dyDescent="0.25">
      <c r="CA55500" s="6"/>
    </row>
    <row r="55501" spans="79:79" x14ac:dyDescent="0.25">
      <c r="CA55501" s="6"/>
    </row>
    <row r="55502" spans="79:79" x14ac:dyDescent="0.25">
      <c r="CA55502" s="6"/>
    </row>
    <row r="55503" spans="79:79" x14ac:dyDescent="0.25">
      <c r="CA55503" s="6"/>
    </row>
    <row r="55504" spans="79:79" x14ac:dyDescent="0.25">
      <c r="CA55504" s="6"/>
    </row>
    <row r="55505" spans="79:79" x14ac:dyDescent="0.25">
      <c r="CA55505" s="6"/>
    </row>
    <row r="55506" spans="79:79" x14ac:dyDescent="0.25">
      <c r="CA55506" s="6"/>
    </row>
    <row r="55507" spans="79:79" x14ac:dyDescent="0.25">
      <c r="CA55507" s="6"/>
    </row>
    <row r="55508" spans="79:79" x14ac:dyDescent="0.25">
      <c r="CA55508" s="6"/>
    </row>
    <row r="55509" spans="79:79" x14ac:dyDescent="0.25">
      <c r="CA55509" s="6"/>
    </row>
    <row r="55510" spans="79:79" x14ac:dyDescent="0.25">
      <c r="CA55510" s="6"/>
    </row>
    <row r="55511" spans="79:79" x14ac:dyDescent="0.25">
      <c r="CA55511" s="6"/>
    </row>
    <row r="55512" spans="79:79" x14ac:dyDescent="0.25">
      <c r="CA55512" s="6"/>
    </row>
    <row r="55513" spans="79:79" x14ac:dyDescent="0.25">
      <c r="CA55513" s="6"/>
    </row>
    <row r="55514" spans="79:79" x14ac:dyDescent="0.25">
      <c r="CA55514" s="6"/>
    </row>
    <row r="55515" spans="79:79" x14ac:dyDescent="0.25">
      <c r="CA55515" s="6"/>
    </row>
    <row r="55516" spans="79:79" x14ac:dyDescent="0.25">
      <c r="CA55516" s="6"/>
    </row>
    <row r="55517" spans="79:79" x14ac:dyDescent="0.25">
      <c r="CA55517" s="6"/>
    </row>
    <row r="55518" spans="79:79" x14ac:dyDescent="0.25">
      <c r="CA55518" s="6"/>
    </row>
    <row r="55519" spans="79:79" x14ac:dyDescent="0.25">
      <c r="CA55519" s="6"/>
    </row>
    <row r="55520" spans="79:79" x14ac:dyDescent="0.25">
      <c r="CA55520" s="6"/>
    </row>
    <row r="55521" spans="79:79" x14ac:dyDescent="0.25">
      <c r="CA55521" s="6"/>
    </row>
    <row r="55522" spans="79:79" x14ac:dyDescent="0.25">
      <c r="CA55522" s="6"/>
    </row>
    <row r="55523" spans="79:79" x14ac:dyDescent="0.25">
      <c r="CA55523" s="6"/>
    </row>
    <row r="55524" spans="79:79" x14ac:dyDescent="0.25">
      <c r="CA55524" s="6"/>
    </row>
    <row r="55525" spans="79:79" x14ac:dyDescent="0.25">
      <c r="CA55525" s="6"/>
    </row>
    <row r="55526" spans="79:79" x14ac:dyDescent="0.25">
      <c r="CA55526" s="6"/>
    </row>
    <row r="55527" spans="79:79" x14ac:dyDescent="0.25">
      <c r="CA55527" s="6"/>
    </row>
    <row r="55528" spans="79:79" x14ac:dyDescent="0.25">
      <c r="CA55528" s="6"/>
    </row>
    <row r="55529" spans="79:79" x14ac:dyDescent="0.25">
      <c r="CA55529" s="6"/>
    </row>
    <row r="55530" spans="79:79" x14ac:dyDescent="0.25">
      <c r="CA55530" s="6"/>
    </row>
    <row r="55531" spans="79:79" x14ac:dyDescent="0.25">
      <c r="CA55531" s="6"/>
    </row>
    <row r="55532" spans="79:79" x14ac:dyDescent="0.25">
      <c r="CA55532" s="6"/>
    </row>
    <row r="55533" spans="79:79" x14ac:dyDescent="0.25">
      <c r="CA55533" s="6"/>
    </row>
    <row r="55534" spans="79:79" x14ac:dyDescent="0.25">
      <c r="CA55534" s="6"/>
    </row>
    <row r="55535" spans="79:79" x14ac:dyDescent="0.25">
      <c r="CA55535" s="6"/>
    </row>
    <row r="55536" spans="79:79" x14ac:dyDescent="0.25">
      <c r="CA55536" s="6"/>
    </row>
    <row r="55537" spans="79:79" x14ac:dyDescent="0.25">
      <c r="CA55537" s="6"/>
    </row>
    <row r="55538" spans="79:79" x14ac:dyDescent="0.25">
      <c r="CA55538" s="6"/>
    </row>
    <row r="55539" spans="79:79" x14ac:dyDescent="0.25">
      <c r="CA55539" s="6"/>
    </row>
    <row r="55540" spans="79:79" x14ac:dyDescent="0.25">
      <c r="CA55540" s="6"/>
    </row>
    <row r="55541" spans="79:79" x14ac:dyDescent="0.25">
      <c r="CA55541" s="6"/>
    </row>
    <row r="55542" spans="79:79" x14ac:dyDescent="0.25">
      <c r="CA55542" s="6"/>
    </row>
    <row r="55543" spans="79:79" x14ac:dyDescent="0.25">
      <c r="CA55543" s="6"/>
    </row>
    <row r="55544" spans="79:79" x14ac:dyDescent="0.25">
      <c r="CA55544" s="6"/>
    </row>
    <row r="55545" spans="79:79" x14ac:dyDescent="0.25">
      <c r="CA55545" s="6"/>
    </row>
    <row r="55546" spans="79:79" x14ac:dyDescent="0.25">
      <c r="CA55546" s="6"/>
    </row>
    <row r="55547" spans="79:79" x14ac:dyDescent="0.25">
      <c r="CA55547" s="6"/>
    </row>
    <row r="55548" spans="79:79" x14ac:dyDescent="0.25">
      <c r="CA55548" s="6"/>
    </row>
    <row r="55549" spans="79:79" x14ac:dyDescent="0.25">
      <c r="CA55549" s="6"/>
    </row>
    <row r="55550" spans="79:79" x14ac:dyDescent="0.25">
      <c r="CA55550" s="6"/>
    </row>
    <row r="55551" spans="79:79" x14ac:dyDescent="0.25">
      <c r="CA55551" s="6"/>
    </row>
    <row r="55552" spans="79:79" x14ac:dyDescent="0.25">
      <c r="CA55552" s="6"/>
    </row>
    <row r="55553" spans="79:79" x14ac:dyDescent="0.25">
      <c r="CA55553" s="6"/>
    </row>
    <row r="55554" spans="79:79" x14ac:dyDescent="0.25">
      <c r="CA55554" s="6"/>
    </row>
    <row r="55555" spans="79:79" x14ac:dyDescent="0.25">
      <c r="CA55555" s="6"/>
    </row>
    <row r="55556" spans="79:79" x14ac:dyDescent="0.25">
      <c r="CA55556" s="6"/>
    </row>
    <row r="55557" spans="79:79" x14ac:dyDescent="0.25">
      <c r="CA55557" s="6"/>
    </row>
    <row r="55558" spans="79:79" x14ac:dyDescent="0.25">
      <c r="CA55558" s="6"/>
    </row>
    <row r="55559" spans="79:79" x14ac:dyDescent="0.25">
      <c r="CA55559" s="6"/>
    </row>
    <row r="55560" spans="79:79" x14ac:dyDescent="0.25">
      <c r="CA55560" s="6"/>
    </row>
    <row r="55561" spans="79:79" x14ac:dyDescent="0.25">
      <c r="CA55561" s="6"/>
    </row>
    <row r="55562" spans="79:79" x14ac:dyDescent="0.25">
      <c r="CA55562" s="6"/>
    </row>
    <row r="55563" spans="79:79" x14ac:dyDescent="0.25">
      <c r="CA55563" s="6"/>
    </row>
    <row r="55564" spans="79:79" x14ac:dyDescent="0.25">
      <c r="CA55564" s="6"/>
    </row>
    <row r="55565" spans="79:79" x14ac:dyDescent="0.25">
      <c r="CA55565" s="6"/>
    </row>
    <row r="55566" spans="79:79" x14ac:dyDescent="0.25">
      <c r="CA55566" s="6"/>
    </row>
    <row r="55567" spans="79:79" x14ac:dyDescent="0.25">
      <c r="CA55567" s="6"/>
    </row>
    <row r="55568" spans="79:79" x14ac:dyDescent="0.25">
      <c r="CA55568" s="6"/>
    </row>
    <row r="55569" spans="79:79" x14ac:dyDescent="0.25">
      <c r="CA55569" s="6"/>
    </row>
    <row r="55570" spans="79:79" x14ac:dyDescent="0.25">
      <c r="CA55570" s="6"/>
    </row>
    <row r="55571" spans="79:79" x14ac:dyDescent="0.25">
      <c r="CA55571" s="6"/>
    </row>
    <row r="55572" spans="79:79" x14ac:dyDescent="0.25">
      <c r="CA55572" s="6"/>
    </row>
    <row r="55573" spans="79:79" x14ac:dyDescent="0.25">
      <c r="CA55573" s="6"/>
    </row>
    <row r="55574" spans="79:79" x14ac:dyDescent="0.25">
      <c r="CA55574" s="6"/>
    </row>
    <row r="55575" spans="79:79" x14ac:dyDescent="0.25">
      <c r="CA55575" s="6"/>
    </row>
    <row r="55576" spans="79:79" x14ac:dyDescent="0.25">
      <c r="CA55576" s="6"/>
    </row>
    <row r="55577" spans="79:79" x14ac:dyDescent="0.25">
      <c r="CA55577" s="6"/>
    </row>
    <row r="55578" spans="79:79" x14ac:dyDescent="0.25">
      <c r="CA55578" s="6"/>
    </row>
    <row r="55579" spans="79:79" x14ac:dyDescent="0.25">
      <c r="CA55579" s="6"/>
    </row>
    <row r="55580" spans="79:79" x14ac:dyDescent="0.25">
      <c r="CA55580" s="6"/>
    </row>
    <row r="55581" spans="79:79" x14ac:dyDescent="0.25">
      <c r="CA55581" s="6"/>
    </row>
    <row r="55582" spans="79:79" x14ac:dyDescent="0.25">
      <c r="CA55582" s="6"/>
    </row>
    <row r="55583" spans="79:79" x14ac:dyDescent="0.25">
      <c r="CA55583" s="6"/>
    </row>
    <row r="55584" spans="79:79" x14ac:dyDescent="0.25">
      <c r="CA55584" s="6"/>
    </row>
    <row r="55585" spans="79:79" x14ac:dyDescent="0.25">
      <c r="CA55585" s="6"/>
    </row>
    <row r="55586" spans="79:79" x14ac:dyDescent="0.25">
      <c r="CA55586" s="6"/>
    </row>
    <row r="55587" spans="79:79" x14ac:dyDescent="0.25">
      <c r="CA55587" s="6"/>
    </row>
    <row r="55588" spans="79:79" x14ac:dyDescent="0.25">
      <c r="CA55588" s="6"/>
    </row>
    <row r="55589" spans="79:79" x14ac:dyDescent="0.25">
      <c r="CA55589" s="6"/>
    </row>
    <row r="55590" spans="79:79" x14ac:dyDescent="0.25">
      <c r="CA55590" s="6"/>
    </row>
    <row r="55591" spans="79:79" x14ac:dyDescent="0.25">
      <c r="CA55591" s="6"/>
    </row>
    <row r="55592" spans="79:79" x14ac:dyDescent="0.25">
      <c r="CA55592" s="6"/>
    </row>
    <row r="55593" spans="79:79" x14ac:dyDescent="0.25">
      <c r="CA55593" s="6"/>
    </row>
    <row r="55594" spans="79:79" x14ac:dyDescent="0.25">
      <c r="CA55594" s="6"/>
    </row>
    <row r="55595" spans="79:79" x14ac:dyDescent="0.25">
      <c r="CA55595" s="6"/>
    </row>
    <row r="55596" spans="79:79" x14ac:dyDescent="0.25">
      <c r="CA55596" s="6"/>
    </row>
    <row r="55597" spans="79:79" x14ac:dyDescent="0.25">
      <c r="CA55597" s="6"/>
    </row>
    <row r="55598" spans="79:79" x14ac:dyDescent="0.25">
      <c r="CA55598" s="6"/>
    </row>
    <row r="55599" spans="79:79" x14ac:dyDescent="0.25">
      <c r="CA55599" s="6"/>
    </row>
    <row r="55600" spans="79:79" x14ac:dyDescent="0.25">
      <c r="CA55600" s="6"/>
    </row>
    <row r="55601" spans="79:79" x14ac:dyDescent="0.25">
      <c r="CA55601" s="6"/>
    </row>
    <row r="55602" spans="79:79" x14ac:dyDescent="0.25">
      <c r="CA55602" s="6"/>
    </row>
    <row r="55603" spans="79:79" x14ac:dyDescent="0.25">
      <c r="CA55603" s="6"/>
    </row>
    <row r="55604" spans="79:79" x14ac:dyDescent="0.25">
      <c r="CA55604" s="6"/>
    </row>
    <row r="55605" spans="79:79" x14ac:dyDescent="0.25">
      <c r="CA55605" s="6"/>
    </row>
    <row r="55606" spans="79:79" x14ac:dyDescent="0.25">
      <c r="CA55606" s="6"/>
    </row>
    <row r="55607" spans="79:79" x14ac:dyDescent="0.25">
      <c r="CA55607" s="6"/>
    </row>
    <row r="55608" spans="79:79" x14ac:dyDescent="0.25">
      <c r="CA55608" s="6"/>
    </row>
    <row r="55609" spans="79:79" x14ac:dyDescent="0.25">
      <c r="CA55609" s="6"/>
    </row>
    <row r="55610" spans="79:79" x14ac:dyDescent="0.25">
      <c r="CA55610" s="6"/>
    </row>
    <row r="55611" spans="79:79" x14ac:dyDescent="0.25">
      <c r="CA55611" s="6"/>
    </row>
    <row r="55612" spans="79:79" x14ac:dyDescent="0.25">
      <c r="CA55612" s="6"/>
    </row>
    <row r="55613" spans="79:79" x14ac:dyDescent="0.25">
      <c r="CA55613" s="6"/>
    </row>
    <row r="55614" spans="79:79" x14ac:dyDescent="0.25">
      <c r="CA55614" s="6"/>
    </row>
    <row r="55615" spans="79:79" x14ac:dyDescent="0.25">
      <c r="CA55615" s="6"/>
    </row>
    <row r="55616" spans="79:79" x14ac:dyDescent="0.25">
      <c r="CA55616" s="6"/>
    </row>
    <row r="55617" spans="79:79" x14ac:dyDescent="0.25">
      <c r="CA55617" s="6"/>
    </row>
    <row r="55618" spans="79:79" x14ac:dyDescent="0.25">
      <c r="CA55618" s="6"/>
    </row>
    <row r="55619" spans="79:79" x14ac:dyDescent="0.25">
      <c r="CA55619" s="6"/>
    </row>
    <row r="55620" spans="79:79" x14ac:dyDescent="0.25">
      <c r="CA55620" s="6"/>
    </row>
    <row r="55621" spans="79:79" x14ac:dyDescent="0.25">
      <c r="CA55621" s="6"/>
    </row>
    <row r="55622" spans="79:79" x14ac:dyDescent="0.25">
      <c r="CA55622" s="6"/>
    </row>
    <row r="55623" spans="79:79" x14ac:dyDescent="0.25">
      <c r="CA55623" s="6"/>
    </row>
    <row r="55624" spans="79:79" x14ac:dyDescent="0.25">
      <c r="CA55624" s="6"/>
    </row>
    <row r="55625" spans="79:79" x14ac:dyDescent="0.25">
      <c r="CA55625" s="6"/>
    </row>
    <row r="55626" spans="79:79" x14ac:dyDescent="0.25">
      <c r="CA55626" s="6"/>
    </row>
    <row r="55627" spans="79:79" x14ac:dyDescent="0.25">
      <c r="CA55627" s="6"/>
    </row>
    <row r="55628" spans="79:79" x14ac:dyDescent="0.25">
      <c r="CA55628" s="6"/>
    </row>
    <row r="55629" spans="79:79" x14ac:dyDescent="0.25">
      <c r="CA55629" s="6"/>
    </row>
    <row r="55630" spans="79:79" x14ac:dyDescent="0.25">
      <c r="CA55630" s="6"/>
    </row>
    <row r="55631" spans="79:79" x14ac:dyDescent="0.25">
      <c r="CA55631" s="6"/>
    </row>
    <row r="55632" spans="79:79" x14ac:dyDescent="0.25">
      <c r="CA55632" s="6"/>
    </row>
    <row r="55633" spans="79:79" x14ac:dyDescent="0.25">
      <c r="CA55633" s="6"/>
    </row>
    <row r="55634" spans="79:79" x14ac:dyDescent="0.25">
      <c r="CA55634" s="6"/>
    </row>
    <row r="55635" spans="79:79" x14ac:dyDescent="0.25">
      <c r="CA55635" s="6"/>
    </row>
    <row r="55636" spans="79:79" x14ac:dyDescent="0.25">
      <c r="CA55636" s="6"/>
    </row>
    <row r="55637" spans="79:79" x14ac:dyDescent="0.25">
      <c r="CA55637" s="6"/>
    </row>
    <row r="55638" spans="79:79" x14ac:dyDescent="0.25">
      <c r="CA55638" s="6"/>
    </row>
    <row r="55639" spans="79:79" x14ac:dyDescent="0.25">
      <c r="CA55639" s="6"/>
    </row>
    <row r="55640" spans="79:79" x14ac:dyDescent="0.25">
      <c r="CA55640" s="6"/>
    </row>
    <row r="55641" spans="79:79" x14ac:dyDescent="0.25">
      <c r="CA55641" s="6"/>
    </row>
    <row r="55642" spans="79:79" x14ac:dyDescent="0.25">
      <c r="CA55642" s="6"/>
    </row>
    <row r="55643" spans="79:79" x14ac:dyDescent="0.25">
      <c r="CA55643" s="6"/>
    </row>
    <row r="55644" spans="79:79" x14ac:dyDescent="0.25">
      <c r="CA55644" s="6"/>
    </row>
    <row r="55645" spans="79:79" x14ac:dyDescent="0.25">
      <c r="CA55645" s="6"/>
    </row>
    <row r="55646" spans="79:79" x14ac:dyDescent="0.25">
      <c r="CA55646" s="6"/>
    </row>
    <row r="55647" spans="79:79" x14ac:dyDescent="0.25">
      <c r="CA55647" s="6"/>
    </row>
    <row r="55648" spans="79:79" x14ac:dyDescent="0.25">
      <c r="CA55648" s="6"/>
    </row>
    <row r="55649" spans="79:79" x14ac:dyDescent="0.25">
      <c r="CA55649" s="6"/>
    </row>
    <row r="55650" spans="79:79" x14ac:dyDescent="0.25">
      <c r="CA55650" s="6"/>
    </row>
    <row r="55651" spans="79:79" x14ac:dyDescent="0.25">
      <c r="CA55651" s="6"/>
    </row>
    <row r="55652" spans="79:79" x14ac:dyDescent="0.25">
      <c r="CA55652" s="6"/>
    </row>
    <row r="55653" spans="79:79" x14ac:dyDescent="0.25">
      <c r="CA55653" s="6"/>
    </row>
    <row r="55654" spans="79:79" x14ac:dyDescent="0.25">
      <c r="CA55654" s="6"/>
    </row>
    <row r="55655" spans="79:79" x14ac:dyDescent="0.25">
      <c r="CA55655" s="6"/>
    </row>
    <row r="55656" spans="79:79" x14ac:dyDescent="0.25">
      <c r="CA55656" s="6"/>
    </row>
    <row r="55657" spans="79:79" x14ac:dyDescent="0.25">
      <c r="CA55657" s="6"/>
    </row>
    <row r="55658" spans="79:79" x14ac:dyDescent="0.25">
      <c r="CA55658" s="6"/>
    </row>
    <row r="55659" spans="79:79" x14ac:dyDescent="0.25">
      <c r="CA55659" s="6"/>
    </row>
    <row r="55660" spans="79:79" x14ac:dyDescent="0.25">
      <c r="CA55660" s="6"/>
    </row>
    <row r="55661" spans="79:79" x14ac:dyDescent="0.25">
      <c r="CA55661" s="6"/>
    </row>
    <row r="55662" spans="79:79" x14ac:dyDescent="0.25">
      <c r="CA55662" s="6"/>
    </row>
    <row r="55663" spans="79:79" x14ac:dyDescent="0.25">
      <c r="CA55663" s="6"/>
    </row>
    <row r="55664" spans="79:79" x14ac:dyDescent="0.25">
      <c r="CA55664" s="6"/>
    </row>
    <row r="55665" spans="79:79" x14ac:dyDescent="0.25">
      <c r="CA55665" s="6"/>
    </row>
    <row r="55666" spans="79:79" x14ac:dyDescent="0.25">
      <c r="CA55666" s="6"/>
    </row>
    <row r="55667" spans="79:79" x14ac:dyDescent="0.25">
      <c r="CA55667" s="6"/>
    </row>
    <row r="55668" spans="79:79" x14ac:dyDescent="0.25">
      <c r="CA55668" s="6"/>
    </row>
    <row r="55669" spans="79:79" x14ac:dyDescent="0.25">
      <c r="CA55669" s="6"/>
    </row>
    <row r="55670" spans="79:79" x14ac:dyDescent="0.25">
      <c r="CA55670" s="6"/>
    </row>
    <row r="55671" spans="79:79" x14ac:dyDescent="0.25">
      <c r="CA55671" s="6"/>
    </row>
    <row r="55672" spans="79:79" x14ac:dyDescent="0.25">
      <c r="CA55672" s="6"/>
    </row>
    <row r="55673" spans="79:79" x14ac:dyDescent="0.25">
      <c r="CA55673" s="6"/>
    </row>
    <row r="55674" spans="79:79" x14ac:dyDescent="0.25">
      <c r="CA55674" s="6"/>
    </row>
    <row r="55675" spans="79:79" x14ac:dyDescent="0.25">
      <c r="CA55675" s="6"/>
    </row>
    <row r="55676" spans="79:79" x14ac:dyDescent="0.25">
      <c r="CA55676" s="6"/>
    </row>
    <row r="55677" spans="79:79" x14ac:dyDescent="0.25">
      <c r="CA55677" s="6"/>
    </row>
    <row r="55678" spans="79:79" x14ac:dyDescent="0.25">
      <c r="CA55678" s="6"/>
    </row>
    <row r="55679" spans="79:79" x14ac:dyDescent="0.25">
      <c r="CA55679" s="6"/>
    </row>
    <row r="55680" spans="79:79" x14ac:dyDescent="0.25">
      <c r="CA55680" s="6"/>
    </row>
    <row r="55681" spans="79:79" x14ac:dyDescent="0.25">
      <c r="CA55681" s="6"/>
    </row>
    <row r="55682" spans="79:79" x14ac:dyDescent="0.25">
      <c r="CA55682" s="6"/>
    </row>
    <row r="55683" spans="79:79" x14ac:dyDescent="0.25">
      <c r="CA55683" s="6"/>
    </row>
    <row r="55684" spans="79:79" x14ac:dyDescent="0.25">
      <c r="CA55684" s="6"/>
    </row>
    <row r="55685" spans="79:79" x14ac:dyDescent="0.25">
      <c r="CA55685" s="6"/>
    </row>
    <row r="55686" spans="79:79" x14ac:dyDescent="0.25">
      <c r="CA55686" s="6"/>
    </row>
    <row r="55687" spans="79:79" x14ac:dyDescent="0.25">
      <c r="CA55687" s="6"/>
    </row>
    <row r="55688" spans="79:79" x14ac:dyDescent="0.25">
      <c r="CA55688" s="6"/>
    </row>
    <row r="55689" spans="79:79" x14ac:dyDescent="0.25">
      <c r="CA55689" s="6"/>
    </row>
    <row r="55690" spans="79:79" x14ac:dyDescent="0.25">
      <c r="CA55690" s="6"/>
    </row>
    <row r="55691" spans="79:79" x14ac:dyDescent="0.25">
      <c r="CA55691" s="6"/>
    </row>
    <row r="55692" spans="79:79" x14ac:dyDescent="0.25">
      <c r="CA55692" s="6"/>
    </row>
    <row r="55693" spans="79:79" x14ac:dyDescent="0.25">
      <c r="CA55693" s="6"/>
    </row>
    <row r="55694" spans="79:79" x14ac:dyDescent="0.25">
      <c r="CA55694" s="6"/>
    </row>
    <row r="55695" spans="79:79" x14ac:dyDescent="0.25">
      <c r="CA55695" s="6"/>
    </row>
    <row r="55696" spans="79:79" x14ac:dyDescent="0.25">
      <c r="CA55696" s="6"/>
    </row>
    <row r="55697" spans="79:79" x14ac:dyDescent="0.25">
      <c r="CA55697" s="6"/>
    </row>
    <row r="55698" spans="79:79" x14ac:dyDescent="0.25">
      <c r="CA55698" s="6"/>
    </row>
    <row r="55699" spans="79:79" x14ac:dyDescent="0.25">
      <c r="CA55699" s="6"/>
    </row>
    <row r="55700" spans="79:79" x14ac:dyDescent="0.25">
      <c r="CA55700" s="6"/>
    </row>
    <row r="55701" spans="79:79" x14ac:dyDescent="0.25">
      <c r="CA55701" s="6"/>
    </row>
    <row r="55702" spans="79:79" x14ac:dyDescent="0.25">
      <c r="CA55702" s="6"/>
    </row>
    <row r="55703" spans="79:79" x14ac:dyDescent="0.25">
      <c r="CA55703" s="6"/>
    </row>
    <row r="55704" spans="79:79" x14ac:dyDescent="0.25">
      <c r="CA55704" s="6"/>
    </row>
    <row r="55705" spans="79:79" x14ac:dyDescent="0.25">
      <c r="CA55705" s="6"/>
    </row>
    <row r="55706" spans="79:79" x14ac:dyDescent="0.25">
      <c r="CA55706" s="6"/>
    </row>
    <row r="55707" spans="79:79" x14ac:dyDescent="0.25">
      <c r="CA55707" s="6"/>
    </row>
    <row r="55708" spans="79:79" x14ac:dyDescent="0.25">
      <c r="CA55708" s="6"/>
    </row>
    <row r="55709" spans="79:79" x14ac:dyDescent="0.25">
      <c r="CA55709" s="6"/>
    </row>
    <row r="55710" spans="79:79" x14ac:dyDescent="0.25">
      <c r="CA55710" s="6"/>
    </row>
    <row r="55711" spans="79:79" x14ac:dyDescent="0.25">
      <c r="CA55711" s="6"/>
    </row>
    <row r="55712" spans="79:79" x14ac:dyDescent="0.25">
      <c r="CA55712" s="6"/>
    </row>
    <row r="55713" spans="79:79" x14ac:dyDescent="0.25">
      <c r="CA55713" s="6"/>
    </row>
    <row r="55714" spans="79:79" x14ac:dyDescent="0.25">
      <c r="CA55714" s="6"/>
    </row>
    <row r="55715" spans="79:79" x14ac:dyDescent="0.25">
      <c r="CA55715" s="6"/>
    </row>
    <row r="55716" spans="79:79" x14ac:dyDescent="0.25">
      <c r="CA55716" s="6"/>
    </row>
    <row r="55717" spans="79:79" x14ac:dyDescent="0.25">
      <c r="CA55717" s="6"/>
    </row>
    <row r="55718" spans="79:79" x14ac:dyDescent="0.25">
      <c r="CA55718" s="6"/>
    </row>
    <row r="55719" spans="79:79" x14ac:dyDescent="0.25">
      <c r="CA55719" s="6"/>
    </row>
    <row r="55720" spans="79:79" x14ac:dyDescent="0.25">
      <c r="CA55720" s="6"/>
    </row>
    <row r="55721" spans="79:79" x14ac:dyDescent="0.25">
      <c r="CA55721" s="6"/>
    </row>
    <row r="55722" spans="79:79" x14ac:dyDescent="0.25">
      <c r="CA55722" s="6"/>
    </row>
    <row r="55723" spans="79:79" x14ac:dyDescent="0.25">
      <c r="CA55723" s="6"/>
    </row>
    <row r="55724" spans="79:79" x14ac:dyDescent="0.25">
      <c r="CA55724" s="6"/>
    </row>
    <row r="55725" spans="79:79" x14ac:dyDescent="0.25">
      <c r="CA55725" s="6"/>
    </row>
    <row r="55726" spans="79:79" x14ac:dyDescent="0.25">
      <c r="CA55726" s="6"/>
    </row>
    <row r="55727" spans="79:79" x14ac:dyDescent="0.25">
      <c r="CA55727" s="6"/>
    </row>
    <row r="55728" spans="79:79" x14ac:dyDescent="0.25">
      <c r="CA55728" s="6"/>
    </row>
    <row r="55729" spans="79:79" x14ac:dyDescent="0.25">
      <c r="CA55729" s="6"/>
    </row>
    <row r="55730" spans="79:79" x14ac:dyDescent="0.25">
      <c r="CA55730" s="6"/>
    </row>
    <row r="55731" spans="79:79" x14ac:dyDescent="0.25">
      <c r="CA55731" s="6"/>
    </row>
    <row r="55732" spans="79:79" x14ac:dyDescent="0.25">
      <c r="CA55732" s="6"/>
    </row>
    <row r="55733" spans="79:79" x14ac:dyDescent="0.25">
      <c r="CA55733" s="6"/>
    </row>
    <row r="55734" spans="79:79" x14ac:dyDescent="0.25">
      <c r="CA55734" s="6"/>
    </row>
    <row r="55735" spans="79:79" x14ac:dyDescent="0.25">
      <c r="CA55735" s="6"/>
    </row>
    <row r="55736" spans="79:79" x14ac:dyDescent="0.25">
      <c r="CA55736" s="6"/>
    </row>
    <row r="55737" spans="79:79" x14ac:dyDescent="0.25">
      <c r="CA55737" s="6"/>
    </row>
    <row r="55738" spans="79:79" x14ac:dyDescent="0.25">
      <c r="CA55738" s="6"/>
    </row>
    <row r="55739" spans="79:79" x14ac:dyDescent="0.25">
      <c r="CA55739" s="6"/>
    </row>
    <row r="55740" spans="79:79" x14ac:dyDescent="0.25">
      <c r="CA55740" s="6"/>
    </row>
    <row r="55741" spans="79:79" x14ac:dyDescent="0.25">
      <c r="CA55741" s="6"/>
    </row>
    <row r="55742" spans="79:79" x14ac:dyDescent="0.25">
      <c r="CA55742" s="6"/>
    </row>
    <row r="55743" spans="79:79" x14ac:dyDescent="0.25">
      <c r="CA55743" s="6"/>
    </row>
    <row r="55744" spans="79:79" x14ac:dyDescent="0.25">
      <c r="CA55744" s="6"/>
    </row>
    <row r="55745" spans="79:79" x14ac:dyDescent="0.25">
      <c r="CA55745" s="6"/>
    </row>
    <row r="55746" spans="79:79" x14ac:dyDescent="0.25">
      <c r="CA55746" s="6"/>
    </row>
    <row r="55747" spans="79:79" x14ac:dyDescent="0.25">
      <c r="CA55747" s="6"/>
    </row>
    <row r="55748" spans="79:79" x14ac:dyDescent="0.25">
      <c r="CA55748" s="6"/>
    </row>
    <row r="55749" spans="79:79" x14ac:dyDescent="0.25">
      <c r="CA55749" s="6"/>
    </row>
    <row r="55750" spans="79:79" x14ac:dyDescent="0.25">
      <c r="CA55750" s="6"/>
    </row>
    <row r="55751" spans="79:79" x14ac:dyDescent="0.25">
      <c r="CA55751" s="6"/>
    </row>
    <row r="55752" spans="79:79" x14ac:dyDescent="0.25">
      <c r="CA55752" s="6"/>
    </row>
    <row r="55753" spans="79:79" x14ac:dyDescent="0.25">
      <c r="CA55753" s="6"/>
    </row>
    <row r="55754" spans="79:79" x14ac:dyDescent="0.25">
      <c r="CA55754" s="6"/>
    </row>
    <row r="55755" spans="79:79" x14ac:dyDescent="0.25">
      <c r="CA55755" s="6"/>
    </row>
    <row r="55756" spans="79:79" x14ac:dyDescent="0.25">
      <c r="CA55756" s="6"/>
    </row>
    <row r="55757" spans="79:79" x14ac:dyDescent="0.25">
      <c r="CA55757" s="6"/>
    </row>
    <row r="55758" spans="79:79" x14ac:dyDescent="0.25">
      <c r="CA55758" s="6"/>
    </row>
    <row r="55759" spans="79:79" x14ac:dyDescent="0.25">
      <c r="CA55759" s="6"/>
    </row>
    <row r="55760" spans="79:79" x14ac:dyDescent="0.25">
      <c r="CA55760" s="6"/>
    </row>
    <row r="55761" spans="79:79" x14ac:dyDescent="0.25">
      <c r="CA55761" s="6"/>
    </row>
    <row r="55762" spans="79:79" x14ac:dyDescent="0.25">
      <c r="CA55762" s="6"/>
    </row>
    <row r="55763" spans="79:79" x14ac:dyDescent="0.25">
      <c r="CA55763" s="6"/>
    </row>
    <row r="55764" spans="79:79" x14ac:dyDescent="0.25">
      <c r="CA55764" s="6"/>
    </row>
    <row r="55765" spans="79:79" x14ac:dyDescent="0.25">
      <c r="CA55765" s="6"/>
    </row>
    <row r="55766" spans="79:79" x14ac:dyDescent="0.25">
      <c r="CA55766" s="6"/>
    </row>
    <row r="55767" spans="79:79" x14ac:dyDescent="0.25">
      <c r="CA55767" s="6"/>
    </row>
    <row r="55768" spans="79:79" x14ac:dyDescent="0.25">
      <c r="CA55768" s="6"/>
    </row>
    <row r="55769" spans="79:79" x14ac:dyDescent="0.25">
      <c r="CA55769" s="6"/>
    </row>
    <row r="55770" spans="79:79" x14ac:dyDescent="0.25">
      <c r="CA55770" s="6"/>
    </row>
    <row r="55771" spans="79:79" x14ac:dyDescent="0.25">
      <c r="CA55771" s="6"/>
    </row>
    <row r="55772" spans="79:79" x14ac:dyDescent="0.25">
      <c r="CA55772" s="6"/>
    </row>
    <row r="55773" spans="79:79" x14ac:dyDescent="0.25">
      <c r="CA55773" s="6"/>
    </row>
    <row r="55774" spans="79:79" x14ac:dyDescent="0.25">
      <c r="CA55774" s="6"/>
    </row>
    <row r="55775" spans="79:79" x14ac:dyDescent="0.25">
      <c r="CA55775" s="6"/>
    </row>
    <row r="55776" spans="79:79" x14ac:dyDescent="0.25">
      <c r="CA55776" s="6"/>
    </row>
    <row r="55777" spans="79:79" x14ac:dyDescent="0.25">
      <c r="CA55777" s="6"/>
    </row>
    <row r="55778" spans="79:79" x14ac:dyDescent="0.25">
      <c r="CA55778" s="6"/>
    </row>
    <row r="55779" spans="79:79" x14ac:dyDescent="0.25">
      <c r="CA55779" s="6"/>
    </row>
    <row r="55780" spans="79:79" x14ac:dyDescent="0.25">
      <c r="CA55780" s="6"/>
    </row>
    <row r="55781" spans="79:79" x14ac:dyDescent="0.25">
      <c r="CA55781" s="6"/>
    </row>
    <row r="55782" spans="79:79" x14ac:dyDescent="0.25">
      <c r="CA55782" s="6"/>
    </row>
    <row r="55783" spans="79:79" x14ac:dyDescent="0.25">
      <c r="CA55783" s="6"/>
    </row>
    <row r="55784" spans="79:79" x14ac:dyDescent="0.25">
      <c r="CA55784" s="6"/>
    </row>
    <row r="55785" spans="79:79" x14ac:dyDescent="0.25">
      <c r="CA55785" s="6"/>
    </row>
    <row r="55786" spans="79:79" x14ac:dyDescent="0.25">
      <c r="CA55786" s="6"/>
    </row>
    <row r="55787" spans="79:79" x14ac:dyDescent="0.25">
      <c r="CA55787" s="6"/>
    </row>
    <row r="55788" spans="79:79" x14ac:dyDescent="0.25">
      <c r="CA55788" s="6"/>
    </row>
    <row r="55789" spans="79:79" x14ac:dyDescent="0.25">
      <c r="CA55789" s="6"/>
    </row>
    <row r="55790" spans="79:79" x14ac:dyDescent="0.25">
      <c r="CA55790" s="6"/>
    </row>
    <row r="55791" spans="79:79" x14ac:dyDescent="0.25">
      <c r="CA55791" s="6"/>
    </row>
    <row r="55792" spans="79:79" x14ac:dyDescent="0.25">
      <c r="CA55792" s="6"/>
    </row>
    <row r="55793" spans="79:79" x14ac:dyDescent="0.25">
      <c r="CA55793" s="6"/>
    </row>
    <row r="55794" spans="79:79" x14ac:dyDescent="0.25">
      <c r="CA55794" s="6"/>
    </row>
    <row r="55795" spans="79:79" x14ac:dyDescent="0.25">
      <c r="CA55795" s="6"/>
    </row>
    <row r="55796" spans="79:79" x14ac:dyDescent="0.25">
      <c r="CA55796" s="6"/>
    </row>
    <row r="55797" spans="79:79" x14ac:dyDescent="0.25">
      <c r="CA55797" s="6"/>
    </row>
    <row r="55798" spans="79:79" x14ac:dyDescent="0.25">
      <c r="CA55798" s="6"/>
    </row>
    <row r="55799" spans="79:79" x14ac:dyDescent="0.25">
      <c r="CA55799" s="6"/>
    </row>
    <row r="55800" spans="79:79" x14ac:dyDescent="0.25">
      <c r="CA55800" s="6"/>
    </row>
    <row r="55801" spans="79:79" x14ac:dyDescent="0.25">
      <c r="CA55801" s="6"/>
    </row>
    <row r="55802" spans="79:79" x14ac:dyDescent="0.25">
      <c r="CA55802" s="6"/>
    </row>
    <row r="55803" spans="79:79" x14ac:dyDescent="0.25">
      <c r="CA55803" s="6"/>
    </row>
    <row r="55804" spans="79:79" x14ac:dyDescent="0.25">
      <c r="CA55804" s="6"/>
    </row>
    <row r="55805" spans="79:79" x14ac:dyDescent="0.25">
      <c r="CA55805" s="6"/>
    </row>
    <row r="55806" spans="79:79" x14ac:dyDescent="0.25">
      <c r="CA55806" s="6"/>
    </row>
    <row r="55807" spans="79:79" x14ac:dyDescent="0.25">
      <c r="CA55807" s="6"/>
    </row>
    <row r="55808" spans="79:79" x14ac:dyDescent="0.25">
      <c r="CA55808" s="6"/>
    </row>
    <row r="55809" spans="79:79" x14ac:dyDescent="0.25">
      <c r="CA55809" s="6"/>
    </row>
    <row r="55810" spans="79:79" x14ac:dyDescent="0.25">
      <c r="CA55810" s="6"/>
    </row>
    <row r="55811" spans="79:79" x14ac:dyDescent="0.25">
      <c r="CA55811" s="6"/>
    </row>
    <row r="55812" spans="79:79" x14ac:dyDescent="0.25">
      <c r="CA55812" s="6"/>
    </row>
    <row r="55813" spans="79:79" x14ac:dyDescent="0.25">
      <c r="CA55813" s="6"/>
    </row>
    <row r="55814" spans="79:79" x14ac:dyDescent="0.25">
      <c r="CA55814" s="6"/>
    </row>
    <row r="55815" spans="79:79" x14ac:dyDescent="0.25">
      <c r="CA55815" s="6"/>
    </row>
    <row r="55816" spans="79:79" x14ac:dyDescent="0.25">
      <c r="CA55816" s="6"/>
    </row>
    <row r="55817" spans="79:79" x14ac:dyDescent="0.25">
      <c r="CA55817" s="6"/>
    </row>
    <row r="55818" spans="79:79" x14ac:dyDescent="0.25">
      <c r="CA55818" s="6"/>
    </row>
    <row r="55819" spans="79:79" x14ac:dyDescent="0.25">
      <c r="CA55819" s="6"/>
    </row>
    <row r="55820" spans="79:79" x14ac:dyDescent="0.25">
      <c r="CA55820" s="6"/>
    </row>
    <row r="55821" spans="79:79" x14ac:dyDescent="0.25">
      <c r="CA55821" s="6"/>
    </row>
    <row r="55822" spans="79:79" x14ac:dyDescent="0.25">
      <c r="CA55822" s="6"/>
    </row>
    <row r="55823" spans="79:79" x14ac:dyDescent="0.25">
      <c r="CA55823" s="6"/>
    </row>
    <row r="55824" spans="79:79" x14ac:dyDescent="0.25">
      <c r="CA55824" s="6"/>
    </row>
    <row r="55825" spans="79:79" x14ac:dyDescent="0.25">
      <c r="CA55825" s="6"/>
    </row>
    <row r="55826" spans="79:79" x14ac:dyDescent="0.25">
      <c r="CA55826" s="6"/>
    </row>
    <row r="55827" spans="79:79" x14ac:dyDescent="0.25">
      <c r="CA55827" s="6"/>
    </row>
    <row r="55828" spans="79:79" x14ac:dyDescent="0.25">
      <c r="CA55828" s="6"/>
    </row>
    <row r="55829" spans="79:79" x14ac:dyDescent="0.25">
      <c r="CA55829" s="6"/>
    </row>
    <row r="55830" spans="79:79" x14ac:dyDescent="0.25">
      <c r="CA55830" s="6"/>
    </row>
    <row r="55831" spans="79:79" x14ac:dyDescent="0.25">
      <c r="CA55831" s="6"/>
    </row>
    <row r="55832" spans="79:79" x14ac:dyDescent="0.25">
      <c r="CA55832" s="6"/>
    </row>
    <row r="55833" spans="79:79" x14ac:dyDescent="0.25">
      <c r="CA55833" s="6"/>
    </row>
    <row r="55834" spans="79:79" x14ac:dyDescent="0.25">
      <c r="CA55834" s="6"/>
    </row>
    <row r="55835" spans="79:79" x14ac:dyDescent="0.25">
      <c r="CA55835" s="6"/>
    </row>
    <row r="55836" spans="79:79" x14ac:dyDescent="0.25">
      <c r="CA55836" s="6"/>
    </row>
    <row r="55837" spans="79:79" x14ac:dyDescent="0.25">
      <c r="CA55837" s="6"/>
    </row>
    <row r="55838" spans="79:79" x14ac:dyDescent="0.25">
      <c r="CA55838" s="6"/>
    </row>
    <row r="55839" spans="79:79" x14ac:dyDescent="0.25">
      <c r="CA55839" s="6"/>
    </row>
    <row r="55840" spans="79:79" x14ac:dyDescent="0.25">
      <c r="CA55840" s="6"/>
    </row>
    <row r="55841" spans="79:79" x14ac:dyDescent="0.25">
      <c r="CA55841" s="6"/>
    </row>
    <row r="55842" spans="79:79" x14ac:dyDescent="0.25">
      <c r="CA55842" s="6"/>
    </row>
    <row r="55843" spans="79:79" x14ac:dyDescent="0.25">
      <c r="CA55843" s="6"/>
    </row>
    <row r="55844" spans="79:79" x14ac:dyDescent="0.25">
      <c r="CA55844" s="6"/>
    </row>
    <row r="55845" spans="79:79" x14ac:dyDescent="0.25">
      <c r="CA55845" s="6"/>
    </row>
    <row r="55846" spans="79:79" x14ac:dyDescent="0.25">
      <c r="CA55846" s="6"/>
    </row>
    <row r="55847" spans="79:79" x14ac:dyDescent="0.25">
      <c r="CA55847" s="6"/>
    </row>
    <row r="55848" spans="79:79" x14ac:dyDescent="0.25">
      <c r="CA55848" s="6"/>
    </row>
    <row r="55849" spans="79:79" x14ac:dyDescent="0.25">
      <c r="CA55849" s="6"/>
    </row>
    <row r="55850" spans="79:79" x14ac:dyDescent="0.25">
      <c r="CA55850" s="6"/>
    </row>
    <row r="55851" spans="79:79" x14ac:dyDescent="0.25">
      <c r="CA55851" s="6"/>
    </row>
    <row r="55852" spans="79:79" x14ac:dyDescent="0.25">
      <c r="CA55852" s="6"/>
    </row>
    <row r="55853" spans="79:79" x14ac:dyDescent="0.25">
      <c r="CA55853" s="6"/>
    </row>
    <row r="55854" spans="79:79" x14ac:dyDescent="0.25">
      <c r="CA55854" s="6"/>
    </row>
    <row r="55855" spans="79:79" x14ac:dyDescent="0.25">
      <c r="CA55855" s="6"/>
    </row>
    <row r="55856" spans="79:79" x14ac:dyDescent="0.25">
      <c r="CA55856" s="6"/>
    </row>
    <row r="55857" spans="79:79" x14ac:dyDescent="0.25">
      <c r="CA55857" s="6"/>
    </row>
    <row r="55858" spans="79:79" x14ac:dyDescent="0.25">
      <c r="CA55858" s="6"/>
    </row>
    <row r="55859" spans="79:79" x14ac:dyDescent="0.25">
      <c r="CA55859" s="6"/>
    </row>
    <row r="55860" spans="79:79" x14ac:dyDescent="0.25">
      <c r="CA55860" s="6"/>
    </row>
    <row r="55861" spans="79:79" x14ac:dyDescent="0.25">
      <c r="CA55861" s="6"/>
    </row>
    <row r="55862" spans="79:79" x14ac:dyDescent="0.25">
      <c r="CA55862" s="6"/>
    </row>
    <row r="55863" spans="79:79" x14ac:dyDescent="0.25">
      <c r="CA55863" s="6"/>
    </row>
    <row r="55864" spans="79:79" x14ac:dyDescent="0.25">
      <c r="CA55864" s="6"/>
    </row>
    <row r="55865" spans="79:79" x14ac:dyDescent="0.25">
      <c r="CA55865" s="6"/>
    </row>
    <row r="55866" spans="79:79" x14ac:dyDescent="0.25">
      <c r="CA55866" s="6"/>
    </row>
    <row r="55867" spans="79:79" x14ac:dyDescent="0.25">
      <c r="CA55867" s="6"/>
    </row>
    <row r="55868" spans="79:79" x14ac:dyDescent="0.25">
      <c r="CA55868" s="6"/>
    </row>
    <row r="55869" spans="79:79" x14ac:dyDescent="0.25">
      <c r="CA55869" s="6"/>
    </row>
    <row r="55870" spans="79:79" x14ac:dyDescent="0.25">
      <c r="CA55870" s="6"/>
    </row>
    <row r="55871" spans="79:79" x14ac:dyDescent="0.25">
      <c r="CA55871" s="6"/>
    </row>
    <row r="55872" spans="79:79" x14ac:dyDescent="0.25">
      <c r="CA55872" s="6"/>
    </row>
    <row r="55873" spans="79:79" x14ac:dyDescent="0.25">
      <c r="CA55873" s="6"/>
    </row>
    <row r="55874" spans="79:79" x14ac:dyDescent="0.25">
      <c r="CA55874" s="6"/>
    </row>
    <row r="55875" spans="79:79" x14ac:dyDescent="0.25">
      <c r="CA55875" s="6"/>
    </row>
    <row r="55876" spans="79:79" x14ac:dyDescent="0.25">
      <c r="CA55876" s="6"/>
    </row>
    <row r="55877" spans="79:79" x14ac:dyDescent="0.25">
      <c r="CA55877" s="6"/>
    </row>
    <row r="55878" spans="79:79" x14ac:dyDescent="0.25">
      <c r="CA55878" s="6"/>
    </row>
    <row r="55879" spans="79:79" x14ac:dyDescent="0.25">
      <c r="CA55879" s="6"/>
    </row>
    <row r="55880" spans="79:79" x14ac:dyDescent="0.25">
      <c r="CA55880" s="6"/>
    </row>
    <row r="55881" spans="79:79" x14ac:dyDescent="0.25">
      <c r="CA55881" s="6"/>
    </row>
    <row r="55882" spans="79:79" x14ac:dyDescent="0.25">
      <c r="CA55882" s="6"/>
    </row>
    <row r="55883" spans="79:79" x14ac:dyDescent="0.25">
      <c r="CA55883" s="6"/>
    </row>
    <row r="55884" spans="79:79" x14ac:dyDescent="0.25">
      <c r="CA55884" s="6"/>
    </row>
    <row r="55885" spans="79:79" x14ac:dyDescent="0.25">
      <c r="CA55885" s="6"/>
    </row>
    <row r="55886" spans="79:79" x14ac:dyDescent="0.25">
      <c r="CA55886" s="6"/>
    </row>
    <row r="55887" spans="79:79" x14ac:dyDescent="0.25">
      <c r="CA55887" s="6"/>
    </row>
    <row r="55888" spans="79:79" x14ac:dyDescent="0.25">
      <c r="CA55888" s="6"/>
    </row>
    <row r="55889" spans="79:79" x14ac:dyDescent="0.25">
      <c r="CA55889" s="6"/>
    </row>
    <row r="55890" spans="79:79" x14ac:dyDescent="0.25">
      <c r="CA55890" s="6"/>
    </row>
    <row r="55891" spans="79:79" x14ac:dyDescent="0.25">
      <c r="CA55891" s="6"/>
    </row>
    <row r="55892" spans="79:79" x14ac:dyDescent="0.25">
      <c r="CA55892" s="6"/>
    </row>
    <row r="55893" spans="79:79" x14ac:dyDescent="0.25">
      <c r="CA55893" s="6"/>
    </row>
    <row r="55894" spans="79:79" x14ac:dyDescent="0.25">
      <c r="CA55894" s="6"/>
    </row>
    <row r="55895" spans="79:79" x14ac:dyDescent="0.25">
      <c r="CA55895" s="6"/>
    </row>
    <row r="55896" spans="79:79" x14ac:dyDescent="0.25">
      <c r="CA55896" s="6"/>
    </row>
    <row r="55897" spans="79:79" x14ac:dyDescent="0.25">
      <c r="CA55897" s="6"/>
    </row>
    <row r="55898" spans="79:79" x14ac:dyDescent="0.25">
      <c r="CA55898" s="6"/>
    </row>
    <row r="55899" spans="79:79" x14ac:dyDescent="0.25">
      <c r="CA55899" s="6"/>
    </row>
    <row r="55900" spans="79:79" x14ac:dyDescent="0.25">
      <c r="CA55900" s="6"/>
    </row>
    <row r="55901" spans="79:79" x14ac:dyDescent="0.25">
      <c r="CA55901" s="6"/>
    </row>
    <row r="55902" spans="79:79" x14ac:dyDescent="0.25">
      <c r="CA55902" s="6"/>
    </row>
    <row r="55903" spans="79:79" x14ac:dyDescent="0.25">
      <c r="CA55903" s="6"/>
    </row>
    <row r="55904" spans="79:79" x14ac:dyDescent="0.25">
      <c r="CA55904" s="6"/>
    </row>
    <row r="55905" spans="79:79" x14ac:dyDescent="0.25">
      <c r="CA55905" s="6"/>
    </row>
    <row r="55906" spans="79:79" x14ac:dyDescent="0.25">
      <c r="CA55906" s="6"/>
    </row>
    <row r="55907" spans="79:79" x14ac:dyDescent="0.25">
      <c r="CA55907" s="6"/>
    </row>
    <row r="55908" spans="79:79" x14ac:dyDescent="0.25">
      <c r="CA55908" s="6"/>
    </row>
    <row r="55909" spans="79:79" x14ac:dyDescent="0.25">
      <c r="CA55909" s="6"/>
    </row>
    <row r="55910" spans="79:79" x14ac:dyDescent="0.25">
      <c r="CA55910" s="6"/>
    </row>
    <row r="55911" spans="79:79" x14ac:dyDescent="0.25">
      <c r="CA55911" s="6"/>
    </row>
    <row r="55912" spans="79:79" x14ac:dyDescent="0.25">
      <c r="CA55912" s="6"/>
    </row>
    <row r="55913" spans="79:79" x14ac:dyDescent="0.25">
      <c r="CA55913" s="6"/>
    </row>
    <row r="55914" spans="79:79" x14ac:dyDescent="0.25">
      <c r="CA55914" s="6"/>
    </row>
    <row r="55915" spans="79:79" x14ac:dyDescent="0.25">
      <c r="CA55915" s="6"/>
    </row>
    <row r="55916" spans="79:79" x14ac:dyDescent="0.25">
      <c r="CA55916" s="6"/>
    </row>
    <row r="55917" spans="79:79" x14ac:dyDescent="0.25">
      <c r="CA55917" s="6"/>
    </row>
    <row r="55918" spans="79:79" x14ac:dyDescent="0.25">
      <c r="CA55918" s="6"/>
    </row>
    <row r="55919" spans="79:79" x14ac:dyDescent="0.25">
      <c r="CA55919" s="6"/>
    </row>
    <row r="55920" spans="79:79" x14ac:dyDescent="0.25">
      <c r="CA55920" s="6"/>
    </row>
    <row r="55921" spans="79:79" x14ac:dyDescent="0.25">
      <c r="CA55921" s="6"/>
    </row>
    <row r="55922" spans="79:79" x14ac:dyDescent="0.25">
      <c r="CA55922" s="6"/>
    </row>
    <row r="55923" spans="79:79" x14ac:dyDescent="0.25">
      <c r="CA55923" s="6"/>
    </row>
    <row r="55924" spans="79:79" x14ac:dyDescent="0.25">
      <c r="CA55924" s="6"/>
    </row>
    <row r="55925" spans="79:79" x14ac:dyDescent="0.25">
      <c r="CA55925" s="6"/>
    </row>
    <row r="55926" spans="79:79" x14ac:dyDescent="0.25">
      <c r="CA55926" s="6"/>
    </row>
    <row r="55927" spans="79:79" x14ac:dyDescent="0.25">
      <c r="CA55927" s="6"/>
    </row>
    <row r="55928" spans="79:79" x14ac:dyDescent="0.25">
      <c r="CA55928" s="6"/>
    </row>
    <row r="55929" spans="79:79" x14ac:dyDescent="0.25">
      <c r="CA55929" s="6"/>
    </row>
    <row r="55930" spans="79:79" x14ac:dyDescent="0.25">
      <c r="CA55930" s="6"/>
    </row>
    <row r="55931" spans="79:79" x14ac:dyDescent="0.25">
      <c r="CA55931" s="6"/>
    </row>
    <row r="55932" spans="79:79" x14ac:dyDescent="0.25">
      <c r="CA55932" s="6"/>
    </row>
    <row r="55933" spans="79:79" x14ac:dyDescent="0.25">
      <c r="CA55933" s="6"/>
    </row>
    <row r="55934" spans="79:79" x14ac:dyDescent="0.25">
      <c r="CA55934" s="6"/>
    </row>
    <row r="55935" spans="79:79" x14ac:dyDescent="0.25">
      <c r="CA55935" s="6"/>
    </row>
    <row r="55936" spans="79:79" x14ac:dyDescent="0.25">
      <c r="CA55936" s="6"/>
    </row>
    <row r="55937" spans="79:79" x14ac:dyDescent="0.25">
      <c r="CA55937" s="6"/>
    </row>
    <row r="55938" spans="79:79" x14ac:dyDescent="0.25">
      <c r="CA55938" s="6"/>
    </row>
    <row r="55939" spans="79:79" x14ac:dyDescent="0.25">
      <c r="CA55939" s="6"/>
    </row>
    <row r="55940" spans="79:79" x14ac:dyDescent="0.25">
      <c r="CA55940" s="6"/>
    </row>
    <row r="55941" spans="79:79" x14ac:dyDescent="0.25">
      <c r="CA55941" s="6"/>
    </row>
    <row r="55942" spans="79:79" x14ac:dyDescent="0.25">
      <c r="CA55942" s="6"/>
    </row>
    <row r="55943" spans="79:79" x14ac:dyDescent="0.25">
      <c r="CA55943" s="6"/>
    </row>
    <row r="55944" spans="79:79" x14ac:dyDescent="0.25">
      <c r="CA55944" s="6"/>
    </row>
    <row r="55945" spans="79:79" x14ac:dyDescent="0.25">
      <c r="CA55945" s="6"/>
    </row>
    <row r="55946" spans="79:79" x14ac:dyDescent="0.25">
      <c r="CA55946" s="6"/>
    </row>
    <row r="55947" spans="79:79" x14ac:dyDescent="0.25">
      <c r="CA55947" s="6"/>
    </row>
    <row r="55948" spans="79:79" x14ac:dyDescent="0.25">
      <c r="CA55948" s="6"/>
    </row>
    <row r="55949" spans="79:79" x14ac:dyDescent="0.25">
      <c r="CA55949" s="6"/>
    </row>
    <row r="55950" spans="79:79" x14ac:dyDescent="0.25">
      <c r="CA55950" s="6"/>
    </row>
    <row r="55951" spans="79:79" x14ac:dyDescent="0.25">
      <c r="CA55951" s="6"/>
    </row>
    <row r="55952" spans="79:79" x14ac:dyDescent="0.25">
      <c r="CA55952" s="6"/>
    </row>
    <row r="55953" spans="79:79" x14ac:dyDescent="0.25">
      <c r="CA55953" s="6"/>
    </row>
    <row r="55954" spans="79:79" x14ac:dyDescent="0.25">
      <c r="CA55954" s="6"/>
    </row>
    <row r="55955" spans="79:79" x14ac:dyDescent="0.25">
      <c r="CA55955" s="6"/>
    </row>
    <row r="55956" spans="79:79" x14ac:dyDescent="0.25">
      <c r="CA55956" s="6"/>
    </row>
    <row r="55957" spans="79:79" x14ac:dyDescent="0.25">
      <c r="CA55957" s="6"/>
    </row>
    <row r="55958" spans="79:79" x14ac:dyDescent="0.25">
      <c r="CA55958" s="6"/>
    </row>
    <row r="55959" spans="79:79" x14ac:dyDescent="0.25">
      <c r="CA55959" s="6"/>
    </row>
    <row r="55960" spans="79:79" x14ac:dyDescent="0.25">
      <c r="CA55960" s="6"/>
    </row>
    <row r="55961" spans="79:79" x14ac:dyDescent="0.25">
      <c r="CA55961" s="6"/>
    </row>
    <row r="55962" spans="79:79" x14ac:dyDescent="0.25">
      <c r="CA55962" s="6"/>
    </row>
    <row r="55963" spans="79:79" x14ac:dyDescent="0.25">
      <c r="CA55963" s="6"/>
    </row>
    <row r="55964" spans="79:79" x14ac:dyDescent="0.25">
      <c r="CA55964" s="6"/>
    </row>
    <row r="55965" spans="79:79" x14ac:dyDescent="0.25">
      <c r="CA55965" s="6"/>
    </row>
    <row r="55966" spans="79:79" x14ac:dyDescent="0.25">
      <c r="CA55966" s="6"/>
    </row>
    <row r="55967" spans="79:79" x14ac:dyDescent="0.25">
      <c r="CA55967" s="6"/>
    </row>
    <row r="55968" spans="79:79" x14ac:dyDescent="0.25">
      <c r="CA55968" s="6"/>
    </row>
    <row r="55969" spans="79:79" x14ac:dyDescent="0.25">
      <c r="CA55969" s="6"/>
    </row>
    <row r="55970" spans="79:79" x14ac:dyDescent="0.25">
      <c r="CA55970" s="6"/>
    </row>
    <row r="55971" spans="79:79" x14ac:dyDescent="0.25">
      <c r="CA55971" s="6"/>
    </row>
    <row r="55972" spans="79:79" x14ac:dyDescent="0.25">
      <c r="CA55972" s="6"/>
    </row>
    <row r="55973" spans="79:79" x14ac:dyDescent="0.25">
      <c r="CA55973" s="6"/>
    </row>
    <row r="55974" spans="79:79" x14ac:dyDescent="0.25">
      <c r="CA55974" s="6"/>
    </row>
    <row r="55975" spans="79:79" x14ac:dyDescent="0.25">
      <c r="CA55975" s="6"/>
    </row>
    <row r="55976" spans="79:79" x14ac:dyDescent="0.25">
      <c r="CA55976" s="6"/>
    </row>
    <row r="55977" spans="79:79" x14ac:dyDescent="0.25">
      <c r="CA55977" s="6"/>
    </row>
    <row r="55978" spans="79:79" x14ac:dyDescent="0.25">
      <c r="CA55978" s="6"/>
    </row>
    <row r="55979" spans="79:79" x14ac:dyDescent="0.25">
      <c r="CA55979" s="6"/>
    </row>
    <row r="55980" spans="79:79" x14ac:dyDescent="0.25">
      <c r="CA55980" s="6"/>
    </row>
    <row r="55981" spans="79:79" x14ac:dyDescent="0.25">
      <c r="CA55981" s="6"/>
    </row>
    <row r="55982" spans="79:79" x14ac:dyDescent="0.25">
      <c r="CA55982" s="6"/>
    </row>
    <row r="55983" spans="79:79" x14ac:dyDescent="0.25">
      <c r="CA55983" s="6"/>
    </row>
    <row r="55984" spans="79:79" x14ac:dyDescent="0.25">
      <c r="CA55984" s="6"/>
    </row>
    <row r="55985" spans="79:79" x14ac:dyDescent="0.25">
      <c r="CA55985" s="6"/>
    </row>
    <row r="55986" spans="79:79" x14ac:dyDescent="0.25">
      <c r="CA55986" s="6"/>
    </row>
    <row r="55987" spans="79:79" x14ac:dyDescent="0.25">
      <c r="CA55987" s="6"/>
    </row>
    <row r="55988" spans="79:79" x14ac:dyDescent="0.25">
      <c r="CA55988" s="6"/>
    </row>
    <row r="55989" spans="79:79" x14ac:dyDescent="0.25">
      <c r="CA55989" s="6"/>
    </row>
    <row r="55990" spans="79:79" x14ac:dyDescent="0.25">
      <c r="CA55990" s="6"/>
    </row>
    <row r="55991" spans="79:79" x14ac:dyDescent="0.25">
      <c r="CA55991" s="6"/>
    </row>
    <row r="55992" spans="79:79" x14ac:dyDescent="0.25">
      <c r="CA55992" s="6"/>
    </row>
    <row r="55993" spans="79:79" x14ac:dyDescent="0.25">
      <c r="CA55993" s="6"/>
    </row>
    <row r="55994" spans="79:79" x14ac:dyDescent="0.25">
      <c r="CA55994" s="6"/>
    </row>
    <row r="55995" spans="79:79" x14ac:dyDescent="0.25">
      <c r="CA55995" s="6"/>
    </row>
    <row r="55996" spans="79:79" x14ac:dyDescent="0.25">
      <c r="CA55996" s="6"/>
    </row>
    <row r="55997" spans="79:79" x14ac:dyDescent="0.25">
      <c r="CA55997" s="6"/>
    </row>
    <row r="55998" spans="79:79" x14ac:dyDescent="0.25">
      <c r="CA55998" s="6"/>
    </row>
    <row r="55999" spans="79:79" x14ac:dyDescent="0.25">
      <c r="CA55999" s="6"/>
    </row>
    <row r="56000" spans="79:79" x14ac:dyDescent="0.25">
      <c r="CA56000" s="6"/>
    </row>
    <row r="56001" spans="79:79" x14ac:dyDescent="0.25">
      <c r="CA56001" s="6"/>
    </row>
    <row r="56002" spans="79:79" x14ac:dyDescent="0.25">
      <c r="CA56002" s="6"/>
    </row>
    <row r="56003" spans="79:79" x14ac:dyDescent="0.25">
      <c r="CA56003" s="6"/>
    </row>
    <row r="56004" spans="79:79" x14ac:dyDescent="0.25">
      <c r="CA56004" s="6"/>
    </row>
    <row r="56005" spans="79:79" x14ac:dyDescent="0.25">
      <c r="CA56005" s="6"/>
    </row>
    <row r="56006" spans="79:79" x14ac:dyDescent="0.25">
      <c r="CA56006" s="6"/>
    </row>
    <row r="56007" spans="79:79" x14ac:dyDescent="0.25">
      <c r="CA56007" s="6"/>
    </row>
    <row r="56008" spans="79:79" x14ac:dyDescent="0.25">
      <c r="CA56008" s="6"/>
    </row>
    <row r="56009" spans="79:79" x14ac:dyDescent="0.25">
      <c r="CA56009" s="6"/>
    </row>
    <row r="56010" spans="79:79" x14ac:dyDescent="0.25">
      <c r="CA56010" s="6"/>
    </row>
    <row r="56011" spans="79:79" x14ac:dyDescent="0.25">
      <c r="CA56011" s="6"/>
    </row>
    <row r="56012" spans="79:79" x14ac:dyDescent="0.25">
      <c r="CA56012" s="6"/>
    </row>
    <row r="56013" spans="79:79" x14ac:dyDescent="0.25">
      <c r="CA56013" s="6"/>
    </row>
    <row r="56014" spans="79:79" x14ac:dyDescent="0.25">
      <c r="CA56014" s="6"/>
    </row>
    <row r="56015" spans="79:79" x14ac:dyDescent="0.25">
      <c r="CA56015" s="6"/>
    </row>
    <row r="56016" spans="79:79" x14ac:dyDescent="0.25">
      <c r="CA56016" s="6"/>
    </row>
    <row r="56017" spans="79:79" x14ac:dyDescent="0.25">
      <c r="CA56017" s="6"/>
    </row>
    <row r="56018" spans="79:79" x14ac:dyDescent="0.25">
      <c r="CA56018" s="6"/>
    </row>
    <row r="56019" spans="79:79" x14ac:dyDescent="0.25">
      <c r="CA56019" s="6"/>
    </row>
    <row r="56020" spans="79:79" x14ac:dyDescent="0.25">
      <c r="CA56020" s="6"/>
    </row>
    <row r="56021" spans="79:79" x14ac:dyDescent="0.25">
      <c r="CA56021" s="6"/>
    </row>
    <row r="56022" spans="79:79" x14ac:dyDescent="0.25">
      <c r="CA56022" s="6"/>
    </row>
    <row r="56023" spans="79:79" x14ac:dyDescent="0.25">
      <c r="CA56023" s="6"/>
    </row>
    <row r="56024" spans="79:79" x14ac:dyDescent="0.25">
      <c r="CA56024" s="6"/>
    </row>
    <row r="56025" spans="79:79" x14ac:dyDescent="0.25">
      <c r="CA56025" s="6"/>
    </row>
    <row r="56026" spans="79:79" x14ac:dyDescent="0.25">
      <c r="CA56026" s="6"/>
    </row>
    <row r="56027" spans="79:79" x14ac:dyDescent="0.25">
      <c r="CA56027" s="6"/>
    </row>
    <row r="56028" spans="79:79" x14ac:dyDescent="0.25">
      <c r="CA56028" s="6"/>
    </row>
    <row r="56029" spans="79:79" x14ac:dyDescent="0.25">
      <c r="CA56029" s="6"/>
    </row>
    <row r="56030" spans="79:79" x14ac:dyDescent="0.25">
      <c r="CA56030" s="6"/>
    </row>
    <row r="56031" spans="79:79" x14ac:dyDescent="0.25">
      <c r="CA56031" s="6"/>
    </row>
    <row r="56032" spans="79:79" x14ac:dyDescent="0.25">
      <c r="CA56032" s="6"/>
    </row>
    <row r="56033" spans="79:79" x14ac:dyDescent="0.25">
      <c r="CA56033" s="6"/>
    </row>
    <row r="56034" spans="79:79" x14ac:dyDescent="0.25">
      <c r="CA56034" s="6"/>
    </row>
    <row r="56035" spans="79:79" x14ac:dyDescent="0.25">
      <c r="CA56035" s="6"/>
    </row>
    <row r="56036" spans="79:79" x14ac:dyDescent="0.25">
      <c r="CA56036" s="6"/>
    </row>
    <row r="56037" spans="79:79" x14ac:dyDescent="0.25">
      <c r="CA56037" s="6"/>
    </row>
    <row r="56038" spans="79:79" x14ac:dyDescent="0.25">
      <c r="CA56038" s="6"/>
    </row>
    <row r="56039" spans="79:79" x14ac:dyDescent="0.25">
      <c r="CA56039" s="6"/>
    </row>
    <row r="56040" spans="79:79" x14ac:dyDescent="0.25">
      <c r="CA56040" s="6"/>
    </row>
    <row r="56041" spans="79:79" x14ac:dyDescent="0.25">
      <c r="CA56041" s="6"/>
    </row>
    <row r="56042" spans="79:79" x14ac:dyDescent="0.25">
      <c r="CA56042" s="6"/>
    </row>
    <row r="56043" spans="79:79" x14ac:dyDescent="0.25">
      <c r="CA56043" s="6"/>
    </row>
    <row r="56044" spans="79:79" x14ac:dyDescent="0.25">
      <c r="CA56044" s="6"/>
    </row>
    <row r="56045" spans="79:79" x14ac:dyDescent="0.25">
      <c r="CA56045" s="6"/>
    </row>
    <row r="56046" spans="79:79" x14ac:dyDescent="0.25">
      <c r="CA56046" s="6"/>
    </row>
    <row r="56047" spans="79:79" x14ac:dyDescent="0.25">
      <c r="CA56047" s="6"/>
    </row>
    <row r="56048" spans="79:79" x14ac:dyDescent="0.25">
      <c r="CA56048" s="6"/>
    </row>
    <row r="56049" spans="79:79" x14ac:dyDescent="0.25">
      <c r="CA56049" s="6"/>
    </row>
    <row r="56050" spans="79:79" x14ac:dyDescent="0.25">
      <c r="CA56050" s="6"/>
    </row>
    <row r="56051" spans="79:79" x14ac:dyDescent="0.25">
      <c r="CA56051" s="6"/>
    </row>
    <row r="56052" spans="79:79" x14ac:dyDescent="0.25">
      <c r="CA56052" s="6"/>
    </row>
    <row r="56053" spans="79:79" x14ac:dyDescent="0.25">
      <c r="CA56053" s="6"/>
    </row>
    <row r="56054" spans="79:79" x14ac:dyDescent="0.25">
      <c r="CA56054" s="6"/>
    </row>
    <row r="56055" spans="79:79" x14ac:dyDescent="0.25">
      <c r="CA56055" s="6"/>
    </row>
    <row r="56056" spans="79:79" x14ac:dyDescent="0.25">
      <c r="CA56056" s="6"/>
    </row>
    <row r="56057" spans="79:79" x14ac:dyDescent="0.25">
      <c r="CA56057" s="6"/>
    </row>
    <row r="56058" spans="79:79" x14ac:dyDescent="0.25">
      <c r="CA56058" s="6"/>
    </row>
    <row r="56059" spans="79:79" x14ac:dyDescent="0.25">
      <c r="CA56059" s="6"/>
    </row>
    <row r="56060" spans="79:79" x14ac:dyDescent="0.25">
      <c r="CA56060" s="6"/>
    </row>
    <row r="56061" spans="79:79" x14ac:dyDescent="0.25">
      <c r="CA56061" s="6"/>
    </row>
    <row r="56062" spans="79:79" x14ac:dyDescent="0.25">
      <c r="CA56062" s="6"/>
    </row>
    <row r="56063" spans="79:79" x14ac:dyDescent="0.25">
      <c r="CA56063" s="6"/>
    </row>
    <row r="56064" spans="79:79" x14ac:dyDescent="0.25">
      <c r="CA56064" s="6"/>
    </row>
    <row r="56065" spans="79:79" x14ac:dyDescent="0.25">
      <c r="CA56065" s="6"/>
    </row>
    <row r="56066" spans="79:79" x14ac:dyDescent="0.25">
      <c r="CA56066" s="6"/>
    </row>
    <row r="56067" spans="79:79" x14ac:dyDescent="0.25">
      <c r="CA56067" s="6"/>
    </row>
    <row r="56068" spans="79:79" x14ac:dyDescent="0.25">
      <c r="CA56068" s="6"/>
    </row>
    <row r="56069" spans="79:79" x14ac:dyDescent="0.25">
      <c r="CA56069" s="6"/>
    </row>
    <row r="56070" spans="79:79" x14ac:dyDescent="0.25">
      <c r="CA56070" s="6"/>
    </row>
    <row r="56071" spans="79:79" x14ac:dyDescent="0.25">
      <c r="CA56071" s="6"/>
    </row>
    <row r="56072" spans="79:79" x14ac:dyDescent="0.25">
      <c r="CA56072" s="6"/>
    </row>
    <row r="56073" spans="79:79" x14ac:dyDescent="0.25">
      <c r="CA56073" s="6"/>
    </row>
    <row r="56074" spans="79:79" x14ac:dyDescent="0.25">
      <c r="CA56074" s="6"/>
    </row>
    <row r="56075" spans="79:79" x14ac:dyDescent="0.25">
      <c r="CA56075" s="6"/>
    </row>
    <row r="56076" spans="79:79" x14ac:dyDescent="0.25">
      <c r="CA56076" s="6"/>
    </row>
    <row r="56077" spans="79:79" x14ac:dyDescent="0.25">
      <c r="CA56077" s="6"/>
    </row>
    <row r="56078" spans="79:79" x14ac:dyDescent="0.25">
      <c r="CA56078" s="6"/>
    </row>
    <row r="56079" spans="79:79" x14ac:dyDescent="0.25">
      <c r="CA56079" s="6"/>
    </row>
    <row r="56080" spans="79:79" x14ac:dyDescent="0.25">
      <c r="CA56080" s="6"/>
    </row>
    <row r="56081" spans="79:79" x14ac:dyDescent="0.25">
      <c r="CA56081" s="6"/>
    </row>
    <row r="56082" spans="79:79" x14ac:dyDescent="0.25">
      <c r="CA56082" s="6"/>
    </row>
    <row r="56083" spans="79:79" x14ac:dyDescent="0.25">
      <c r="CA56083" s="6"/>
    </row>
    <row r="56084" spans="79:79" x14ac:dyDescent="0.25">
      <c r="CA56084" s="6"/>
    </row>
    <row r="56085" spans="79:79" x14ac:dyDescent="0.25">
      <c r="CA56085" s="6"/>
    </row>
    <row r="56086" spans="79:79" x14ac:dyDescent="0.25">
      <c r="CA56086" s="6"/>
    </row>
    <row r="56087" spans="79:79" x14ac:dyDescent="0.25">
      <c r="CA56087" s="6"/>
    </row>
    <row r="56088" spans="79:79" x14ac:dyDescent="0.25">
      <c r="CA56088" s="6"/>
    </row>
    <row r="56089" spans="79:79" x14ac:dyDescent="0.25">
      <c r="CA56089" s="6"/>
    </row>
    <row r="56090" spans="79:79" x14ac:dyDescent="0.25">
      <c r="CA56090" s="6"/>
    </row>
    <row r="56091" spans="79:79" x14ac:dyDescent="0.25">
      <c r="CA56091" s="6"/>
    </row>
    <row r="56092" spans="79:79" x14ac:dyDescent="0.25">
      <c r="CA56092" s="6"/>
    </row>
    <row r="56093" spans="79:79" x14ac:dyDescent="0.25">
      <c r="CA56093" s="6"/>
    </row>
    <row r="56094" spans="79:79" x14ac:dyDescent="0.25">
      <c r="CA56094" s="6"/>
    </row>
    <row r="56095" spans="79:79" x14ac:dyDescent="0.25">
      <c r="CA56095" s="6"/>
    </row>
    <row r="56096" spans="79:79" x14ac:dyDescent="0.25">
      <c r="CA56096" s="6"/>
    </row>
    <row r="56097" spans="79:79" x14ac:dyDescent="0.25">
      <c r="CA56097" s="6"/>
    </row>
    <row r="56098" spans="79:79" x14ac:dyDescent="0.25">
      <c r="CA56098" s="6"/>
    </row>
    <row r="56099" spans="79:79" x14ac:dyDescent="0.25">
      <c r="CA56099" s="6"/>
    </row>
    <row r="56100" spans="79:79" x14ac:dyDescent="0.25">
      <c r="CA56100" s="6"/>
    </row>
    <row r="56101" spans="79:79" x14ac:dyDescent="0.25">
      <c r="CA56101" s="6"/>
    </row>
    <row r="56102" spans="79:79" x14ac:dyDescent="0.25">
      <c r="CA56102" s="6"/>
    </row>
    <row r="56103" spans="79:79" x14ac:dyDescent="0.25">
      <c r="CA56103" s="6"/>
    </row>
    <row r="56104" spans="79:79" x14ac:dyDescent="0.25">
      <c r="CA56104" s="6"/>
    </row>
    <row r="56105" spans="79:79" x14ac:dyDescent="0.25">
      <c r="CA56105" s="6"/>
    </row>
    <row r="56106" spans="79:79" x14ac:dyDescent="0.25">
      <c r="CA56106" s="6"/>
    </row>
    <row r="56107" spans="79:79" x14ac:dyDescent="0.25">
      <c r="CA56107" s="6"/>
    </row>
    <row r="56108" spans="79:79" x14ac:dyDescent="0.25">
      <c r="CA56108" s="6"/>
    </row>
    <row r="56109" spans="79:79" x14ac:dyDescent="0.25">
      <c r="CA56109" s="6"/>
    </row>
    <row r="56110" spans="79:79" x14ac:dyDescent="0.25">
      <c r="CA56110" s="6"/>
    </row>
    <row r="56111" spans="79:79" x14ac:dyDescent="0.25">
      <c r="CA56111" s="6"/>
    </row>
    <row r="56112" spans="79:79" x14ac:dyDescent="0.25">
      <c r="CA56112" s="6"/>
    </row>
    <row r="56113" spans="79:79" x14ac:dyDescent="0.25">
      <c r="CA56113" s="6"/>
    </row>
    <row r="56114" spans="79:79" x14ac:dyDescent="0.25">
      <c r="CA56114" s="6"/>
    </row>
    <row r="56115" spans="79:79" x14ac:dyDescent="0.25">
      <c r="CA56115" s="6"/>
    </row>
    <row r="56116" spans="79:79" x14ac:dyDescent="0.25">
      <c r="CA56116" s="6"/>
    </row>
    <row r="56117" spans="79:79" x14ac:dyDescent="0.25">
      <c r="CA56117" s="6"/>
    </row>
    <row r="56118" spans="79:79" x14ac:dyDescent="0.25">
      <c r="CA56118" s="6"/>
    </row>
    <row r="56119" spans="79:79" x14ac:dyDescent="0.25">
      <c r="CA56119" s="6"/>
    </row>
    <row r="56120" spans="79:79" x14ac:dyDescent="0.25">
      <c r="CA56120" s="6"/>
    </row>
    <row r="56121" spans="79:79" x14ac:dyDescent="0.25">
      <c r="CA56121" s="6"/>
    </row>
    <row r="56122" spans="79:79" x14ac:dyDescent="0.25">
      <c r="CA56122" s="6"/>
    </row>
    <row r="56123" spans="79:79" x14ac:dyDescent="0.25">
      <c r="CA56123" s="6"/>
    </row>
    <row r="56124" spans="79:79" x14ac:dyDescent="0.25">
      <c r="CA56124" s="6"/>
    </row>
    <row r="56125" spans="79:79" x14ac:dyDescent="0.25">
      <c r="CA56125" s="6"/>
    </row>
    <row r="56126" spans="79:79" x14ac:dyDescent="0.25">
      <c r="CA56126" s="6"/>
    </row>
    <row r="56127" spans="79:79" x14ac:dyDescent="0.25">
      <c r="CA56127" s="6"/>
    </row>
    <row r="56128" spans="79:79" x14ac:dyDescent="0.25">
      <c r="CA56128" s="6"/>
    </row>
    <row r="56129" spans="79:79" x14ac:dyDescent="0.25">
      <c r="CA56129" s="6"/>
    </row>
    <row r="56130" spans="79:79" x14ac:dyDescent="0.25">
      <c r="CA56130" s="6"/>
    </row>
    <row r="56131" spans="79:79" x14ac:dyDescent="0.25">
      <c r="CA56131" s="6"/>
    </row>
    <row r="56132" spans="79:79" x14ac:dyDescent="0.25">
      <c r="CA56132" s="6"/>
    </row>
    <row r="56133" spans="79:79" x14ac:dyDescent="0.25">
      <c r="CA56133" s="6"/>
    </row>
    <row r="56134" spans="79:79" x14ac:dyDescent="0.25">
      <c r="CA56134" s="6"/>
    </row>
    <row r="56135" spans="79:79" x14ac:dyDescent="0.25">
      <c r="CA56135" s="6"/>
    </row>
    <row r="56136" spans="79:79" x14ac:dyDescent="0.25">
      <c r="CA56136" s="6"/>
    </row>
    <row r="56137" spans="79:79" x14ac:dyDescent="0.25">
      <c r="CA56137" s="6"/>
    </row>
    <row r="56138" spans="79:79" x14ac:dyDescent="0.25">
      <c r="CA56138" s="6"/>
    </row>
    <row r="56139" spans="79:79" x14ac:dyDescent="0.25">
      <c r="CA56139" s="6"/>
    </row>
    <row r="56140" spans="79:79" x14ac:dyDescent="0.25">
      <c r="CA56140" s="6"/>
    </row>
    <row r="56141" spans="79:79" x14ac:dyDescent="0.25">
      <c r="CA56141" s="6"/>
    </row>
    <row r="56142" spans="79:79" x14ac:dyDescent="0.25">
      <c r="CA56142" s="6"/>
    </row>
    <row r="56143" spans="79:79" x14ac:dyDescent="0.25">
      <c r="CA56143" s="6"/>
    </row>
    <row r="56144" spans="79:79" x14ac:dyDescent="0.25">
      <c r="CA56144" s="6"/>
    </row>
    <row r="56145" spans="79:79" x14ac:dyDescent="0.25">
      <c r="CA56145" s="6"/>
    </row>
    <row r="56146" spans="79:79" x14ac:dyDescent="0.25">
      <c r="CA56146" s="6"/>
    </row>
    <row r="56147" spans="79:79" x14ac:dyDescent="0.25">
      <c r="CA56147" s="6"/>
    </row>
    <row r="56148" spans="79:79" x14ac:dyDescent="0.25">
      <c r="CA56148" s="6"/>
    </row>
    <row r="56149" spans="79:79" x14ac:dyDescent="0.25">
      <c r="CA56149" s="6"/>
    </row>
    <row r="56150" spans="79:79" x14ac:dyDescent="0.25">
      <c r="CA56150" s="6"/>
    </row>
    <row r="56151" spans="79:79" x14ac:dyDescent="0.25">
      <c r="CA56151" s="6"/>
    </row>
    <row r="56152" spans="79:79" x14ac:dyDescent="0.25">
      <c r="CA56152" s="6"/>
    </row>
    <row r="56153" spans="79:79" x14ac:dyDescent="0.25">
      <c r="CA56153" s="6"/>
    </row>
    <row r="56154" spans="79:79" x14ac:dyDescent="0.25">
      <c r="CA56154" s="6"/>
    </row>
    <row r="56155" spans="79:79" x14ac:dyDescent="0.25">
      <c r="CA56155" s="6"/>
    </row>
    <row r="56156" spans="79:79" x14ac:dyDescent="0.25">
      <c r="CA56156" s="6"/>
    </row>
    <row r="56157" spans="79:79" x14ac:dyDescent="0.25">
      <c r="CA56157" s="6"/>
    </row>
    <row r="56158" spans="79:79" x14ac:dyDescent="0.25">
      <c r="CA56158" s="6"/>
    </row>
    <row r="56159" spans="79:79" x14ac:dyDescent="0.25">
      <c r="CA56159" s="6"/>
    </row>
    <row r="56160" spans="79:79" x14ac:dyDescent="0.25">
      <c r="CA56160" s="6"/>
    </row>
    <row r="56161" spans="79:79" x14ac:dyDescent="0.25">
      <c r="CA56161" s="6"/>
    </row>
    <row r="56162" spans="79:79" x14ac:dyDescent="0.25">
      <c r="CA56162" s="6"/>
    </row>
    <row r="56163" spans="79:79" x14ac:dyDescent="0.25">
      <c r="CA56163" s="6"/>
    </row>
    <row r="56164" spans="79:79" x14ac:dyDescent="0.25">
      <c r="CA56164" s="6"/>
    </row>
    <row r="56165" spans="79:79" x14ac:dyDescent="0.25">
      <c r="CA56165" s="6"/>
    </row>
    <row r="56166" spans="79:79" x14ac:dyDescent="0.25">
      <c r="CA56166" s="6"/>
    </row>
    <row r="56167" spans="79:79" x14ac:dyDescent="0.25">
      <c r="CA56167" s="6"/>
    </row>
    <row r="56168" spans="79:79" x14ac:dyDescent="0.25">
      <c r="CA56168" s="6"/>
    </row>
    <row r="56169" spans="79:79" x14ac:dyDescent="0.25">
      <c r="CA56169" s="6"/>
    </row>
    <row r="56170" spans="79:79" x14ac:dyDescent="0.25">
      <c r="CA56170" s="6"/>
    </row>
    <row r="56171" spans="79:79" x14ac:dyDescent="0.25">
      <c r="CA56171" s="6"/>
    </row>
    <row r="56172" spans="79:79" x14ac:dyDescent="0.25">
      <c r="CA56172" s="6"/>
    </row>
    <row r="56173" spans="79:79" x14ac:dyDescent="0.25">
      <c r="CA56173" s="6"/>
    </row>
    <row r="56174" spans="79:79" x14ac:dyDescent="0.25">
      <c r="CA56174" s="6"/>
    </row>
    <row r="56175" spans="79:79" x14ac:dyDescent="0.25">
      <c r="CA56175" s="6"/>
    </row>
    <row r="56176" spans="79:79" x14ac:dyDescent="0.25">
      <c r="CA56176" s="6"/>
    </row>
    <row r="56177" spans="79:79" x14ac:dyDescent="0.25">
      <c r="CA56177" s="6"/>
    </row>
    <row r="56178" spans="79:79" x14ac:dyDescent="0.25">
      <c r="CA56178" s="6"/>
    </row>
    <row r="56179" spans="79:79" x14ac:dyDescent="0.25">
      <c r="CA56179" s="6"/>
    </row>
    <row r="56180" spans="79:79" x14ac:dyDescent="0.25">
      <c r="CA56180" s="6"/>
    </row>
    <row r="56181" spans="79:79" x14ac:dyDescent="0.25">
      <c r="CA56181" s="6"/>
    </row>
    <row r="56182" spans="79:79" x14ac:dyDescent="0.25">
      <c r="CA56182" s="6"/>
    </row>
    <row r="56183" spans="79:79" x14ac:dyDescent="0.25">
      <c r="CA56183" s="6"/>
    </row>
    <row r="56184" spans="79:79" x14ac:dyDescent="0.25">
      <c r="CA56184" s="6"/>
    </row>
    <row r="56185" spans="79:79" x14ac:dyDescent="0.25">
      <c r="CA56185" s="6"/>
    </row>
    <row r="56186" spans="79:79" x14ac:dyDescent="0.25">
      <c r="CA56186" s="6"/>
    </row>
    <row r="56187" spans="79:79" x14ac:dyDescent="0.25">
      <c r="CA56187" s="6"/>
    </row>
    <row r="56188" spans="79:79" x14ac:dyDescent="0.25">
      <c r="CA56188" s="6"/>
    </row>
    <row r="56189" spans="79:79" x14ac:dyDescent="0.25">
      <c r="CA56189" s="6"/>
    </row>
    <row r="56190" spans="79:79" x14ac:dyDescent="0.25">
      <c r="CA56190" s="6"/>
    </row>
    <row r="56191" spans="79:79" x14ac:dyDescent="0.25">
      <c r="CA56191" s="6"/>
    </row>
    <row r="56192" spans="79:79" x14ac:dyDescent="0.25">
      <c r="CA56192" s="6"/>
    </row>
    <row r="56193" spans="79:79" x14ac:dyDescent="0.25">
      <c r="CA56193" s="6"/>
    </row>
    <row r="56194" spans="79:79" x14ac:dyDescent="0.25">
      <c r="CA56194" s="6"/>
    </row>
    <row r="56195" spans="79:79" x14ac:dyDescent="0.25">
      <c r="CA56195" s="6"/>
    </row>
    <row r="56196" spans="79:79" x14ac:dyDescent="0.25">
      <c r="CA56196" s="6"/>
    </row>
    <row r="56197" spans="79:79" x14ac:dyDescent="0.25">
      <c r="CA56197" s="6"/>
    </row>
    <row r="56198" spans="79:79" x14ac:dyDescent="0.25">
      <c r="CA56198" s="6"/>
    </row>
    <row r="56199" spans="79:79" x14ac:dyDescent="0.25">
      <c r="CA56199" s="6"/>
    </row>
    <row r="56200" spans="79:79" x14ac:dyDescent="0.25">
      <c r="CA56200" s="6"/>
    </row>
    <row r="56201" spans="79:79" x14ac:dyDescent="0.25">
      <c r="CA56201" s="6"/>
    </row>
    <row r="56202" spans="79:79" x14ac:dyDescent="0.25">
      <c r="CA56202" s="6"/>
    </row>
    <row r="56203" spans="79:79" x14ac:dyDescent="0.25">
      <c r="CA56203" s="6"/>
    </row>
    <row r="56204" spans="79:79" x14ac:dyDescent="0.25">
      <c r="CA56204" s="6"/>
    </row>
    <row r="56205" spans="79:79" x14ac:dyDescent="0.25">
      <c r="CA56205" s="6"/>
    </row>
    <row r="56206" spans="79:79" x14ac:dyDescent="0.25">
      <c r="CA56206" s="6"/>
    </row>
    <row r="56207" spans="79:79" x14ac:dyDescent="0.25">
      <c r="CA56207" s="6"/>
    </row>
    <row r="56208" spans="79:79" x14ac:dyDescent="0.25">
      <c r="CA56208" s="6"/>
    </row>
    <row r="56209" spans="79:79" x14ac:dyDescent="0.25">
      <c r="CA56209" s="6"/>
    </row>
    <row r="56210" spans="79:79" x14ac:dyDescent="0.25">
      <c r="CA56210" s="6"/>
    </row>
    <row r="56211" spans="79:79" x14ac:dyDescent="0.25">
      <c r="CA56211" s="6"/>
    </row>
    <row r="56212" spans="79:79" x14ac:dyDescent="0.25">
      <c r="CA56212" s="6"/>
    </row>
    <row r="56213" spans="79:79" x14ac:dyDescent="0.25">
      <c r="CA56213" s="6"/>
    </row>
    <row r="56214" spans="79:79" x14ac:dyDescent="0.25">
      <c r="CA56214" s="6"/>
    </row>
    <row r="56215" spans="79:79" x14ac:dyDescent="0.25">
      <c r="CA56215" s="6"/>
    </row>
    <row r="56216" spans="79:79" x14ac:dyDescent="0.25">
      <c r="CA56216" s="6"/>
    </row>
    <row r="56217" spans="79:79" x14ac:dyDescent="0.25">
      <c r="CA56217" s="6"/>
    </row>
    <row r="56218" spans="79:79" x14ac:dyDescent="0.25">
      <c r="CA56218" s="6"/>
    </row>
    <row r="56219" spans="79:79" x14ac:dyDescent="0.25">
      <c r="CA56219" s="6"/>
    </row>
    <row r="56220" spans="79:79" x14ac:dyDescent="0.25">
      <c r="CA56220" s="6"/>
    </row>
    <row r="56221" spans="79:79" x14ac:dyDescent="0.25">
      <c r="CA56221" s="6"/>
    </row>
    <row r="56222" spans="79:79" x14ac:dyDescent="0.25">
      <c r="CA56222" s="6"/>
    </row>
    <row r="56223" spans="79:79" x14ac:dyDescent="0.25">
      <c r="CA56223" s="6"/>
    </row>
    <row r="56224" spans="79:79" x14ac:dyDescent="0.25">
      <c r="CA56224" s="6"/>
    </row>
    <row r="56225" spans="79:79" x14ac:dyDescent="0.25">
      <c r="CA56225" s="6"/>
    </row>
    <row r="56226" spans="79:79" x14ac:dyDescent="0.25">
      <c r="CA56226" s="6"/>
    </row>
    <row r="56227" spans="79:79" x14ac:dyDescent="0.25">
      <c r="CA56227" s="6"/>
    </row>
    <row r="56228" spans="79:79" x14ac:dyDescent="0.25">
      <c r="CA56228" s="6"/>
    </row>
    <row r="56229" spans="79:79" x14ac:dyDescent="0.25">
      <c r="CA56229" s="6"/>
    </row>
    <row r="56230" spans="79:79" x14ac:dyDescent="0.25">
      <c r="CA56230" s="6"/>
    </row>
    <row r="56231" spans="79:79" x14ac:dyDescent="0.25">
      <c r="CA56231" s="6"/>
    </row>
    <row r="56232" spans="79:79" x14ac:dyDescent="0.25">
      <c r="CA56232" s="6"/>
    </row>
    <row r="56233" spans="79:79" x14ac:dyDescent="0.25">
      <c r="CA56233" s="6"/>
    </row>
    <row r="56234" spans="79:79" x14ac:dyDescent="0.25">
      <c r="CA56234" s="6"/>
    </row>
    <row r="56235" spans="79:79" x14ac:dyDescent="0.25">
      <c r="CA56235" s="6"/>
    </row>
    <row r="56236" spans="79:79" x14ac:dyDescent="0.25">
      <c r="CA56236" s="6"/>
    </row>
    <row r="56237" spans="79:79" x14ac:dyDescent="0.25">
      <c r="CA56237" s="6"/>
    </row>
    <row r="56238" spans="79:79" x14ac:dyDescent="0.25">
      <c r="CA56238" s="6"/>
    </row>
    <row r="56239" spans="79:79" x14ac:dyDescent="0.25">
      <c r="CA56239" s="6"/>
    </row>
    <row r="56240" spans="79:79" x14ac:dyDescent="0.25">
      <c r="CA56240" s="6"/>
    </row>
    <row r="56241" spans="79:79" x14ac:dyDescent="0.25">
      <c r="CA56241" s="6"/>
    </row>
    <row r="56242" spans="79:79" x14ac:dyDescent="0.25">
      <c r="CA56242" s="6"/>
    </row>
    <row r="56243" spans="79:79" x14ac:dyDescent="0.25">
      <c r="CA56243" s="6"/>
    </row>
    <row r="56244" spans="79:79" x14ac:dyDescent="0.25">
      <c r="CA56244" s="6"/>
    </row>
    <row r="56245" spans="79:79" x14ac:dyDescent="0.25">
      <c r="CA56245" s="6"/>
    </row>
    <row r="56246" spans="79:79" x14ac:dyDescent="0.25">
      <c r="CA56246" s="6"/>
    </row>
    <row r="56247" spans="79:79" x14ac:dyDescent="0.25">
      <c r="CA56247" s="6"/>
    </row>
    <row r="56248" spans="79:79" x14ac:dyDescent="0.25">
      <c r="CA56248" s="6"/>
    </row>
    <row r="56249" spans="79:79" x14ac:dyDescent="0.25">
      <c r="CA56249" s="6"/>
    </row>
    <row r="56250" spans="79:79" x14ac:dyDescent="0.25">
      <c r="CA56250" s="6"/>
    </row>
    <row r="56251" spans="79:79" x14ac:dyDescent="0.25">
      <c r="CA56251" s="6"/>
    </row>
    <row r="56252" spans="79:79" x14ac:dyDescent="0.25">
      <c r="CA56252" s="6"/>
    </row>
    <row r="56253" spans="79:79" x14ac:dyDescent="0.25">
      <c r="CA56253" s="6"/>
    </row>
    <row r="56254" spans="79:79" x14ac:dyDescent="0.25">
      <c r="CA56254" s="6"/>
    </row>
    <row r="56255" spans="79:79" x14ac:dyDescent="0.25">
      <c r="CA56255" s="6"/>
    </row>
    <row r="56256" spans="79:79" x14ac:dyDescent="0.25">
      <c r="CA56256" s="6"/>
    </row>
    <row r="56257" spans="79:79" x14ac:dyDescent="0.25">
      <c r="CA56257" s="6"/>
    </row>
    <row r="56258" spans="79:79" x14ac:dyDescent="0.25">
      <c r="CA56258" s="6"/>
    </row>
    <row r="56259" spans="79:79" x14ac:dyDescent="0.25">
      <c r="CA56259" s="6"/>
    </row>
    <row r="56260" spans="79:79" x14ac:dyDescent="0.25">
      <c r="CA56260" s="6"/>
    </row>
    <row r="56261" spans="79:79" x14ac:dyDescent="0.25">
      <c r="CA56261" s="6"/>
    </row>
    <row r="56262" spans="79:79" x14ac:dyDescent="0.25">
      <c r="CA56262" s="6"/>
    </row>
    <row r="56263" spans="79:79" x14ac:dyDescent="0.25">
      <c r="CA56263" s="6"/>
    </row>
    <row r="56264" spans="79:79" x14ac:dyDescent="0.25">
      <c r="CA56264" s="6"/>
    </row>
    <row r="56265" spans="79:79" x14ac:dyDescent="0.25">
      <c r="CA56265" s="6"/>
    </row>
    <row r="56266" spans="79:79" x14ac:dyDescent="0.25">
      <c r="CA56266" s="6"/>
    </row>
    <row r="56267" spans="79:79" x14ac:dyDescent="0.25">
      <c r="CA56267" s="6"/>
    </row>
    <row r="56268" spans="79:79" x14ac:dyDescent="0.25">
      <c r="CA56268" s="6"/>
    </row>
    <row r="56269" spans="79:79" x14ac:dyDescent="0.25">
      <c r="CA56269" s="6"/>
    </row>
    <row r="56270" spans="79:79" x14ac:dyDescent="0.25">
      <c r="CA56270" s="6"/>
    </row>
    <row r="56271" spans="79:79" x14ac:dyDescent="0.25">
      <c r="CA56271" s="6"/>
    </row>
    <row r="56272" spans="79:79" x14ac:dyDescent="0.25">
      <c r="CA56272" s="6"/>
    </row>
    <row r="56273" spans="79:79" x14ac:dyDescent="0.25">
      <c r="CA56273" s="6"/>
    </row>
    <row r="56274" spans="79:79" x14ac:dyDescent="0.25">
      <c r="CA56274" s="6"/>
    </row>
    <row r="56275" spans="79:79" x14ac:dyDescent="0.25">
      <c r="CA56275" s="6"/>
    </row>
    <row r="56276" spans="79:79" x14ac:dyDescent="0.25">
      <c r="CA56276" s="6"/>
    </row>
    <row r="56277" spans="79:79" x14ac:dyDescent="0.25">
      <c r="CA56277" s="6"/>
    </row>
    <row r="56278" spans="79:79" x14ac:dyDescent="0.25">
      <c r="CA56278" s="6"/>
    </row>
    <row r="56279" spans="79:79" x14ac:dyDescent="0.25">
      <c r="CA56279" s="6"/>
    </row>
    <row r="56280" spans="79:79" x14ac:dyDescent="0.25">
      <c r="CA56280" s="6"/>
    </row>
    <row r="56281" spans="79:79" x14ac:dyDescent="0.25">
      <c r="CA56281" s="6"/>
    </row>
    <row r="56282" spans="79:79" x14ac:dyDescent="0.25">
      <c r="CA56282" s="6"/>
    </row>
    <row r="56283" spans="79:79" x14ac:dyDescent="0.25">
      <c r="CA56283" s="6"/>
    </row>
    <row r="56284" spans="79:79" x14ac:dyDescent="0.25">
      <c r="CA56284" s="6"/>
    </row>
    <row r="56285" spans="79:79" x14ac:dyDescent="0.25">
      <c r="CA56285" s="6"/>
    </row>
    <row r="56286" spans="79:79" x14ac:dyDescent="0.25">
      <c r="CA56286" s="6"/>
    </row>
    <row r="56287" spans="79:79" x14ac:dyDescent="0.25">
      <c r="CA56287" s="6"/>
    </row>
    <row r="56288" spans="79:79" x14ac:dyDescent="0.25">
      <c r="CA56288" s="6"/>
    </row>
    <row r="56289" spans="79:79" x14ac:dyDescent="0.25">
      <c r="CA56289" s="6"/>
    </row>
    <row r="56290" spans="79:79" x14ac:dyDescent="0.25">
      <c r="CA56290" s="6"/>
    </row>
    <row r="56291" spans="79:79" x14ac:dyDescent="0.25">
      <c r="CA56291" s="6"/>
    </row>
    <row r="56292" spans="79:79" x14ac:dyDescent="0.25">
      <c r="CA56292" s="6"/>
    </row>
    <row r="56293" spans="79:79" x14ac:dyDescent="0.25">
      <c r="CA56293" s="6"/>
    </row>
    <row r="56294" spans="79:79" x14ac:dyDescent="0.25">
      <c r="CA56294" s="6"/>
    </row>
    <row r="56295" spans="79:79" x14ac:dyDescent="0.25">
      <c r="CA56295" s="6"/>
    </row>
    <row r="56296" spans="79:79" x14ac:dyDescent="0.25">
      <c r="CA56296" s="6"/>
    </row>
    <row r="56297" spans="79:79" x14ac:dyDescent="0.25">
      <c r="CA56297" s="6"/>
    </row>
    <row r="56298" spans="79:79" x14ac:dyDescent="0.25">
      <c r="CA56298" s="6"/>
    </row>
    <row r="56299" spans="79:79" x14ac:dyDescent="0.25">
      <c r="CA56299" s="6"/>
    </row>
    <row r="56300" spans="79:79" x14ac:dyDescent="0.25">
      <c r="CA56300" s="6"/>
    </row>
    <row r="56301" spans="79:79" x14ac:dyDescent="0.25">
      <c r="CA56301" s="6"/>
    </row>
    <row r="56302" spans="79:79" x14ac:dyDescent="0.25">
      <c r="CA56302" s="6"/>
    </row>
    <row r="56303" spans="79:79" x14ac:dyDescent="0.25">
      <c r="CA56303" s="6"/>
    </row>
    <row r="56304" spans="79:79" x14ac:dyDescent="0.25">
      <c r="CA56304" s="6"/>
    </row>
    <row r="56305" spans="79:79" x14ac:dyDescent="0.25">
      <c r="CA56305" s="6"/>
    </row>
    <row r="56306" spans="79:79" x14ac:dyDescent="0.25">
      <c r="CA56306" s="6"/>
    </row>
    <row r="56307" spans="79:79" x14ac:dyDescent="0.25">
      <c r="CA56307" s="6"/>
    </row>
    <row r="56308" spans="79:79" x14ac:dyDescent="0.25">
      <c r="CA56308" s="6"/>
    </row>
    <row r="56309" spans="79:79" x14ac:dyDescent="0.25">
      <c r="CA56309" s="6"/>
    </row>
    <row r="56310" spans="79:79" x14ac:dyDescent="0.25">
      <c r="CA56310" s="6"/>
    </row>
    <row r="56311" spans="79:79" x14ac:dyDescent="0.25">
      <c r="CA56311" s="6"/>
    </row>
    <row r="56312" spans="79:79" x14ac:dyDescent="0.25">
      <c r="CA56312" s="6"/>
    </row>
    <row r="56313" spans="79:79" x14ac:dyDescent="0.25">
      <c r="CA56313" s="6"/>
    </row>
    <row r="56314" spans="79:79" x14ac:dyDescent="0.25">
      <c r="CA56314" s="6"/>
    </row>
    <row r="56315" spans="79:79" x14ac:dyDescent="0.25">
      <c r="CA56315" s="6"/>
    </row>
    <row r="56316" spans="79:79" x14ac:dyDescent="0.25">
      <c r="CA56316" s="6"/>
    </row>
    <row r="56317" spans="79:79" x14ac:dyDescent="0.25">
      <c r="CA56317" s="6"/>
    </row>
    <row r="56318" spans="79:79" x14ac:dyDescent="0.25">
      <c r="CA56318" s="6"/>
    </row>
    <row r="56319" spans="79:79" x14ac:dyDescent="0.25">
      <c r="CA56319" s="6"/>
    </row>
    <row r="56320" spans="79:79" x14ac:dyDescent="0.25">
      <c r="CA56320" s="6"/>
    </row>
    <row r="56321" spans="79:79" x14ac:dyDescent="0.25">
      <c r="CA56321" s="6"/>
    </row>
    <row r="56322" spans="79:79" x14ac:dyDescent="0.25">
      <c r="CA56322" s="6"/>
    </row>
    <row r="56323" spans="79:79" x14ac:dyDescent="0.25">
      <c r="CA56323" s="6"/>
    </row>
    <row r="56324" spans="79:79" x14ac:dyDescent="0.25">
      <c r="CA56324" s="6"/>
    </row>
    <row r="56325" spans="79:79" x14ac:dyDescent="0.25">
      <c r="CA56325" s="6"/>
    </row>
    <row r="56326" spans="79:79" x14ac:dyDescent="0.25">
      <c r="CA56326" s="6"/>
    </row>
    <row r="56327" spans="79:79" x14ac:dyDescent="0.25">
      <c r="CA56327" s="6"/>
    </row>
    <row r="56328" spans="79:79" x14ac:dyDescent="0.25">
      <c r="CA56328" s="6"/>
    </row>
    <row r="56329" spans="79:79" x14ac:dyDescent="0.25">
      <c r="CA56329" s="6"/>
    </row>
    <row r="56330" spans="79:79" x14ac:dyDescent="0.25">
      <c r="CA56330" s="6"/>
    </row>
    <row r="56331" spans="79:79" x14ac:dyDescent="0.25">
      <c r="CA56331" s="6"/>
    </row>
    <row r="56332" spans="79:79" x14ac:dyDescent="0.25">
      <c r="CA56332" s="6"/>
    </row>
    <row r="56333" spans="79:79" x14ac:dyDescent="0.25">
      <c r="CA56333" s="6"/>
    </row>
    <row r="56334" spans="79:79" x14ac:dyDescent="0.25">
      <c r="CA56334" s="6"/>
    </row>
    <row r="56335" spans="79:79" x14ac:dyDescent="0.25">
      <c r="CA56335" s="6"/>
    </row>
    <row r="56336" spans="79:79" x14ac:dyDescent="0.25">
      <c r="CA56336" s="6"/>
    </row>
    <row r="56337" spans="79:79" x14ac:dyDescent="0.25">
      <c r="CA56337" s="6"/>
    </row>
    <row r="56338" spans="79:79" x14ac:dyDescent="0.25">
      <c r="CA56338" s="6"/>
    </row>
    <row r="56339" spans="79:79" x14ac:dyDescent="0.25">
      <c r="CA56339" s="6"/>
    </row>
    <row r="56340" spans="79:79" x14ac:dyDescent="0.25">
      <c r="CA56340" s="6"/>
    </row>
    <row r="56341" spans="79:79" x14ac:dyDescent="0.25">
      <c r="CA56341" s="6"/>
    </row>
    <row r="56342" spans="79:79" x14ac:dyDescent="0.25">
      <c r="CA56342" s="6"/>
    </row>
    <row r="56343" spans="79:79" x14ac:dyDescent="0.25">
      <c r="CA56343" s="6"/>
    </row>
    <row r="56344" spans="79:79" x14ac:dyDescent="0.25">
      <c r="CA56344" s="6"/>
    </row>
    <row r="56345" spans="79:79" x14ac:dyDescent="0.25">
      <c r="CA56345" s="6"/>
    </row>
    <row r="56346" spans="79:79" x14ac:dyDescent="0.25">
      <c r="CA56346" s="6"/>
    </row>
    <row r="56347" spans="79:79" x14ac:dyDescent="0.25">
      <c r="CA56347" s="6"/>
    </row>
    <row r="56348" spans="79:79" x14ac:dyDescent="0.25">
      <c r="CA56348" s="6"/>
    </row>
    <row r="56349" spans="79:79" x14ac:dyDescent="0.25">
      <c r="CA56349" s="6"/>
    </row>
    <row r="56350" spans="79:79" x14ac:dyDescent="0.25">
      <c r="CA56350" s="6"/>
    </row>
    <row r="56351" spans="79:79" x14ac:dyDescent="0.25">
      <c r="CA56351" s="6"/>
    </row>
    <row r="56352" spans="79:79" x14ac:dyDescent="0.25">
      <c r="CA56352" s="6"/>
    </row>
    <row r="56353" spans="79:79" x14ac:dyDescent="0.25">
      <c r="CA56353" s="6"/>
    </row>
    <row r="56354" spans="79:79" x14ac:dyDescent="0.25">
      <c r="CA56354" s="6"/>
    </row>
    <row r="56355" spans="79:79" x14ac:dyDescent="0.25">
      <c r="CA56355" s="6"/>
    </row>
    <row r="56356" spans="79:79" x14ac:dyDescent="0.25">
      <c r="CA56356" s="6"/>
    </row>
    <row r="56357" spans="79:79" x14ac:dyDescent="0.25">
      <c r="CA56357" s="6"/>
    </row>
    <row r="56358" spans="79:79" x14ac:dyDescent="0.25">
      <c r="CA56358" s="6"/>
    </row>
    <row r="56359" spans="79:79" x14ac:dyDescent="0.25">
      <c r="CA56359" s="6"/>
    </row>
    <row r="56360" spans="79:79" x14ac:dyDescent="0.25">
      <c r="CA56360" s="6"/>
    </row>
    <row r="56361" spans="79:79" x14ac:dyDescent="0.25">
      <c r="CA56361" s="6"/>
    </row>
    <row r="56362" spans="79:79" x14ac:dyDescent="0.25">
      <c r="CA56362" s="6"/>
    </row>
    <row r="56363" spans="79:79" x14ac:dyDescent="0.25">
      <c r="CA56363" s="6"/>
    </row>
    <row r="56364" spans="79:79" x14ac:dyDescent="0.25">
      <c r="CA56364" s="6"/>
    </row>
    <row r="56365" spans="79:79" x14ac:dyDescent="0.25">
      <c r="CA56365" s="6"/>
    </row>
    <row r="56366" spans="79:79" x14ac:dyDescent="0.25">
      <c r="CA56366" s="6"/>
    </row>
    <row r="56367" spans="79:79" x14ac:dyDescent="0.25">
      <c r="CA56367" s="6"/>
    </row>
    <row r="56368" spans="79:79" x14ac:dyDescent="0.25">
      <c r="CA56368" s="6"/>
    </row>
    <row r="56369" spans="79:79" x14ac:dyDescent="0.25">
      <c r="CA56369" s="6"/>
    </row>
    <row r="56370" spans="79:79" x14ac:dyDescent="0.25">
      <c r="CA56370" s="6"/>
    </row>
    <row r="56371" spans="79:79" x14ac:dyDescent="0.25">
      <c r="CA56371" s="6"/>
    </row>
    <row r="56372" spans="79:79" x14ac:dyDescent="0.25">
      <c r="CA56372" s="6"/>
    </row>
    <row r="56373" spans="79:79" x14ac:dyDescent="0.25">
      <c r="CA56373" s="6"/>
    </row>
    <row r="56374" spans="79:79" x14ac:dyDescent="0.25">
      <c r="CA56374" s="6"/>
    </row>
    <row r="56375" spans="79:79" x14ac:dyDescent="0.25">
      <c r="CA56375" s="6"/>
    </row>
    <row r="56376" spans="79:79" x14ac:dyDescent="0.25">
      <c r="CA56376" s="6"/>
    </row>
    <row r="56377" spans="79:79" x14ac:dyDescent="0.25">
      <c r="CA56377" s="6"/>
    </row>
    <row r="56378" spans="79:79" x14ac:dyDescent="0.25">
      <c r="CA56378" s="6"/>
    </row>
    <row r="56379" spans="79:79" x14ac:dyDescent="0.25">
      <c r="CA56379" s="6"/>
    </row>
    <row r="56380" spans="79:79" x14ac:dyDescent="0.25">
      <c r="CA56380" s="6"/>
    </row>
    <row r="56381" spans="79:79" x14ac:dyDescent="0.25">
      <c r="CA56381" s="6"/>
    </row>
    <row r="56382" spans="79:79" x14ac:dyDescent="0.25">
      <c r="CA56382" s="6"/>
    </row>
    <row r="56383" spans="79:79" x14ac:dyDescent="0.25">
      <c r="CA56383" s="6"/>
    </row>
    <row r="56384" spans="79:79" x14ac:dyDescent="0.25">
      <c r="CA56384" s="6"/>
    </row>
    <row r="56385" spans="79:79" x14ac:dyDescent="0.25">
      <c r="CA56385" s="6"/>
    </row>
    <row r="56386" spans="79:79" x14ac:dyDescent="0.25">
      <c r="CA56386" s="6"/>
    </row>
    <row r="56387" spans="79:79" x14ac:dyDescent="0.25">
      <c r="CA56387" s="6"/>
    </row>
    <row r="56388" spans="79:79" x14ac:dyDescent="0.25">
      <c r="CA56388" s="6"/>
    </row>
    <row r="56389" spans="79:79" x14ac:dyDescent="0.25">
      <c r="CA56389" s="6"/>
    </row>
    <row r="56390" spans="79:79" x14ac:dyDescent="0.25">
      <c r="CA56390" s="6"/>
    </row>
    <row r="56391" spans="79:79" x14ac:dyDescent="0.25">
      <c r="CA56391" s="6"/>
    </row>
    <row r="56392" spans="79:79" x14ac:dyDescent="0.25">
      <c r="CA56392" s="6"/>
    </row>
    <row r="56393" spans="79:79" x14ac:dyDescent="0.25">
      <c r="CA56393" s="6"/>
    </row>
    <row r="56394" spans="79:79" x14ac:dyDescent="0.25">
      <c r="CA56394" s="6"/>
    </row>
    <row r="56395" spans="79:79" x14ac:dyDescent="0.25">
      <c r="CA56395" s="6"/>
    </row>
    <row r="56396" spans="79:79" x14ac:dyDescent="0.25">
      <c r="CA56396" s="6"/>
    </row>
    <row r="56397" spans="79:79" x14ac:dyDescent="0.25">
      <c r="CA56397" s="6"/>
    </row>
    <row r="56398" spans="79:79" x14ac:dyDescent="0.25">
      <c r="CA56398" s="6"/>
    </row>
    <row r="56399" spans="79:79" x14ac:dyDescent="0.25">
      <c r="CA56399" s="6"/>
    </row>
    <row r="56400" spans="79:79" x14ac:dyDescent="0.25">
      <c r="CA56400" s="6"/>
    </row>
    <row r="56401" spans="79:79" x14ac:dyDescent="0.25">
      <c r="CA56401" s="6"/>
    </row>
    <row r="56402" spans="79:79" x14ac:dyDescent="0.25">
      <c r="CA56402" s="6"/>
    </row>
    <row r="56403" spans="79:79" x14ac:dyDescent="0.25">
      <c r="CA56403" s="6"/>
    </row>
    <row r="56404" spans="79:79" x14ac:dyDescent="0.25">
      <c r="CA56404" s="6"/>
    </row>
    <row r="56405" spans="79:79" x14ac:dyDescent="0.25">
      <c r="CA56405" s="6"/>
    </row>
    <row r="56406" spans="79:79" x14ac:dyDescent="0.25">
      <c r="CA56406" s="6"/>
    </row>
    <row r="56407" spans="79:79" x14ac:dyDescent="0.25">
      <c r="CA56407" s="6"/>
    </row>
    <row r="56408" spans="79:79" x14ac:dyDescent="0.25">
      <c r="CA56408" s="6"/>
    </row>
    <row r="56409" spans="79:79" x14ac:dyDescent="0.25">
      <c r="CA56409" s="6"/>
    </row>
    <row r="56410" spans="79:79" x14ac:dyDescent="0.25">
      <c r="CA56410" s="6"/>
    </row>
    <row r="56411" spans="79:79" x14ac:dyDescent="0.25">
      <c r="CA56411" s="6"/>
    </row>
    <row r="56412" spans="79:79" x14ac:dyDescent="0.25">
      <c r="CA56412" s="6"/>
    </row>
    <row r="56413" spans="79:79" x14ac:dyDescent="0.25">
      <c r="CA56413" s="6"/>
    </row>
    <row r="56414" spans="79:79" x14ac:dyDescent="0.25">
      <c r="CA56414" s="6"/>
    </row>
    <row r="56415" spans="79:79" x14ac:dyDescent="0.25">
      <c r="CA56415" s="6"/>
    </row>
    <row r="56416" spans="79:79" x14ac:dyDescent="0.25">
      <c r="CA56416" s="6"/>
    </row>
    <row r="56417" spans="79:79" x14ac:dyDescent="0.25">
      <c r="CA56417" s="6"/>
    </row>
    <row r="56418" spans="79:79" x14ac:dyDescent="0.25">
      <c r="CA56418" s="6"/>
    </row>
    <row r="56419" spans="79:79" x14ac:dyDescent="0.25">
      <c r="CA56419" s="6"/>
    </row>
    <row r="56420" spans="79:79" x14ac:dyDescent="0.25">
      <c r="CA56420" s="6"/>
    </row>
    <row r="56421" spans="79:79" x14ac:dyDescent="0.25">
      <c r="CA56421" s="6"/>
    </row>
    <row r="56422" spans="79:79" x14ac:dyDescent="0.25">
      <c r="CA56422" s="6"/>
    </row>
    <row r="56423" spans="79:79" x14ac:dyDescent="0.25">
      <c r="CA56423" s="6"/>
    </row>
    <row r="56424" spans="79:79" x14ac:dyDescent="0.25">
      <c r="CA56424" s="6"/>
    </row>
    <row r="56425" spans="79:79" x14ac:dyDescent="0.25">
      <c r="CA56425" s="6"/>
    </row>
    <row r="56426" spans="79:79" x14ac:dyDescent="0.25">
      <c r="CA56426" s="6"/>
    </row>
    <row r="56427" spans="79:79" x14ac:dyDescent="0.25">
      <c r="CA56427" s="6"/>
    </row>
    <row r="56428" spans="79:79" x14ac:dyDescent="0.25">
      <c r="CA56428" s="6"/>
    </row>
    <row r="56429" spans="79:79" x14ac:dyDescent="0.25">
      <c r="CA56429" s="6"/>
    </row>
    <row r="56430" spans="79:79" x14ac:dyDescent="0.25">
      <c r="CA56430" s="6"/>
    </row>
    <row r="56431" spans="79:79" x14ac:dyDescent="0.25">
      <c r="CA56431" s="6"/>
    </row>
    <row r="56432" spans="79:79" x14ac:dyDescent="0.25">
      <c r="CA56432" s="6"/>
    </row>
    <row r="56433" spans="79:79" x14ac:dyDescent="0.25">
      <c r="CA56433" s="6"/>
    </row>
    <row r="56434" spans="79:79" x14ac:dyDescent="0.25">
      <c r="CA56434" s="6"/>
    </row>
    <row r="56435" spans="79:79" x14ac:dyDescent="0.25">
      <c r="CA56435" s="6"/>
    </row>
    <row r="56436" spans="79:79" x14ac:dyDescent="0.25">
      <c r="CA56436" s="6"/>
    </row>
    <row r="56437" spans="79:79" x14ac:dyDescent="0.25">
      <c r="CA56437" s="6"/>
    </row>
    <row r="56438" spans="79:79" x14ac:dyDescent="0.25">
      <c r="CA56438" s="6"/>
    </row>
    <row r="56439" spans="79:79" x14ac:dyDescent="0.25">
      <c r="CA56439" s="6"/>
    </row>
    <row r="56440" spans="79:79" x14ac:dyDescent="0.25">
      <c r="CA56440" s="6"/>
    </row>
    <row r="56441" spans="79:79" x14ac:dyDescent="0.25">
      <c r="CA56441" s="6"/>
    </row>
    <row r="56442" spans="79:79" x14ac:dyDescent="0.25">
      <c r="CA56442" s="6"/>
    </row>
    <row r="56443" spans="79:79" x14ac:dyDescent="0.25">
      <c r="CA56443" s="6"/>
    </row>
    <row r="56444" spans="79:79" x14ac:dyDescent="0.25">
      <c r="CA56444" s="6"/>
    </row>
    <row r="56445" spans="79:79" x14ac:dyDescent="0.25">
      <c r="CA56445" s="6"/>
    </row>
    <row r="56446" spans="79:79" x14ac:dyDescent="0.25">
      <c r="CA56446" s="6"/>
    </row>
    <row r="56447" spans="79:79" x14ac:dyDescent="0.25">
      <c r="CA56447" s="6"/>
    </row>
    <row r="56448" spans="79:79" x14ac:dyDescent="0.25">
      <c r="CA56448" s="6"/>
    </row>
    <row r="56449" spans="79:79" x14ac:dyDescent="0.25">
      <c r="CA56449" s="6"/>
    </row>
    <row r="56450" spans="79:79" x14ac:dyDescent="0.25">
      <c r="CA56450" s="6"/>
    </row>
    <row r="56451" spans="79:79" x14ac:dyDescent="0.25">
      <c r="CA56451" s="6"/>
    </row>
    <row r="56452" spans="79:79" x14ac:dyDescent="0.25">
      <c r="CA56452" s="6"/>
    </row>
    <row r="56453" spans="79:79" x14ac:dyDescent="0.25">
      <c r="CA56453" s="6"/>
    </row>
    <row r="56454" spans="79:79" x14ac:dyDescent="0.25">
      <c r="CA56454" s="6"/>
    </row>
    <row r="56455" spans="79:79" x14ac:dyDescent="0.25">
      <c r="CA56455" s="6"/>
    </row>
    <row r="56456" spans="79:79" x14ac:dyDescent="0.25">
      <c r="CA56456" s="6"/>
    </row>
    <row r="56457" spans="79:79" x14ac:dyDescent="0.25">
      <c r="CA56457" s="6"/>
    </row>
    <row r="56458" spans="79:79" x14ac:dyDescent="0.25">
      <c r="CA56458" s="6"/>
    </row>
    <row r="56459" spans="79:79" x14ac:dyDescent="0.25">
      <c r="CA56459" s="6"/>
    </row>
    <row r="56460" spans="79:79" x14ac:dyDescent="0.25">
      <c r="CA56460" s="6"/>
    </row>
    <row r="56461" spans="79:79" x14ac:dyDescent="0.25">
      <c r="CA56461" s="6"/>
    </row>
    <row r="56462" spans="79:79" x14ac:dyDescent="0.25">
      <c r="CA56462" s="6"/>
    </row>
    <row r="56463" spans="79:79" x14ac:dyDescent="0.25">
      <c r="CA56463" s="6"/>
    </row>
    <row r="56464" spans="79:79" x14ac:dyDescent="0.25">
      <c r="CA56464" s="6"/>
    </row>
    <row r="56465" spans="79:79" x14ac:dyDescent="0.25">
      <c r="CA56465" s="6"/>
    </row>
    <row r="56466" spans="79:79" x14ac:dyDescent="0.25">
      <c r="CA56466" s="6"/>
    </row>
    <row r="56467" spans="79:79" x14ac:dyDescent="0.25">
      <c r="CA56467" s="6"/>
    </row>
    <row r="56468" spans="79:79" x14ac:dyDescent="0.25">
      <c r="CA56468" s="6"/>
    </row>
    <row r="56469" spans="79:79" x14ac:dyDescent="0.25">
      <c r="CA56469" s="6"/>
    </row>
    <row r="56470" spans="79:79" x14ac:dyDescent="0.25">
      <c r="CA56470" s="6"/>
    </row>
    <row r="56471" spans="79:79" x14ac:dyDescent="0.25">
      <c r="CA56471" s="6"/>
    </row>
    <row r="56472" spans="79:79" x14ac:dyDescent="0.25">
      <c r="CA56472" s="6"/>
    </row>
    <row r="56473" spans="79:79" x14ac:dyDescent="0.25">
      <c r="CA56473" s="6"/>
    </row>
    <row r="56474" spans="79:79" x14ac:dyDescent="0.25">
      <c r="CA56474" s="6"/>
    </row>
    <row r="56475" spans="79:79" x14ac:dyDescent="0.25">
      <c r="CA56475" s="6"/>
    </row>
    <row r="56476" spans="79:79" x14ac:dyDescent="0.25">
      <c r="CA56476" s="6"/>
    </row>
    <row r="56477" spans="79:79" x14ac:dyDescent="0.25">
      <c r="CA56477" s="6"/>
    </row>
    <row r="56478" spans="79:79" x14ac:dyDescent="0.25">
      <c r="CA56478" s="6"/>
    </row>
    <row r="56479" spans="79:79" x14ac:dyDescent="0.25">
      <c r="CA56479" s="6"/>
    </row>
    <row r="56480" spans="79:79" x14ac:dyDescent="0.25">
      <c r="CA56480" s="6"/>
    </row>
    <row r="56481" spans="79:79" x14ac:dyDescent="0.25">
      <c r="CA56481" s="6"/>
    </row>
    <row r="56482" spans="79:79" x14ac:dyDescent="0.25">
      <c r="CA56482" s="6"/>
    </row>
    <row r="56483" spans="79:79" x14ac:dyDescent="0.25">
      <c r="CA56483" s="6"/>
    </row>
    <row r="56484" spans="79:79" x14ac:dyDescent="0.25">
      <c r="CA56484" s="6"/>
    </row>
    <row r="56485" spans="79:79" x14ac:dyDescent="0.25">
      <c r="CA56485" s="6"/>
    </row>
    <row r="56486" spans="79:79" x14ac:dyDescent="0.25">
      <c r="CA56486" s="6"/>
    </row>
    <row r="56487" spans="79:79" x14ac:dyDescent="0.25">
      <c r="CA56487" s="6"/>
    </row>
    <row r="56488" spans="79:79" x14ac:dyDescent="0.25">
      <c r="CA56488" s="6"/>
    </row>
    <row r="56489" spans="79:79" x14ac:dyDescent="0.25">
      <c r="CA56489" s="6"/>
    </row>
    <row r="56490" spans="79:79" x14ac:dyDescent="0.25">
      <c r="CA56490" s="6"/>
    </row>
    <row r="56491" spans="79:79" x14ac:dyDescent="0.25">
      <c r="CA56491" s="6"/>
    </row>
    <row r="56492" spans="79:79" x14ac:dyDescent="0.25">
      <c r="CA56492" s="6"/>
    </row>
    <row r="56493" spans="79:79" x14ac:dyDescent="0.25">
      <c r="CA56493" s="6"/>
    </row>
    <row r="56494" spans="79:79" x14ac:dyDescent="0.25">
      <c r="CA56494" s="6"/>
    </row>
    <row r="56495" spans="79:79" x14ac:dyDescent="0.25">
      <c r="CA56495" s="6"/>
    </row>
    <row r="56496" spans="79:79" x14ac:dyDescent="0.25">
      <c r="CA56496" s="6"/>
    </row>
    <row r="56497" spans="79:79" x14ac:dyDescent="0.25">
      <c r="CA56497" s="6"/>
    </row>
    <row r="56498" spans="79:79" x14ac:dyDescent="0.25">
      <c r="CA56498" s="6"/>
    </row>
    <row r="56499" spans="79:79" x14ac:dyDescent="0.25">
      <c r="CA56499" s="6"/>
    </row>
    <row r="56500" spans="79:79" x14ac:dyDescent="0.25">
      <c r="CA56500" s="6"/>
    </row>
    <row r="56501" spans="79:79" x14ac:dyDescent="0.25">
      <c r="CA56501" s="6"/>
    </row>
    <row r="56502" spans="79:79" x14ac:dyDescent="0.25">
      <c r="CA56502" s="6"/>
    </row>
    <row r="56503" spans="79:79" x14ac:dyDescent="0.25">
      <c r="CA56503" s="6"/>
    </row>
    <row r="56504" spans="79:79" x14ac:dyDescent="0.25">
      <c r="CA56504" s="6"/>
    </row>
    <row r="56505" spans="79:79" x14ac:dyDescent="0.25">
      <c r="CA56505" s="6"/>
    </row>
    <row r="56506" spans="79:79" x14ac:dyDescent="0.25">
      <c r="CA56506" s="6"/>
    </row>
    <row r="56507" spans="79:79" x14ac:dyDescent="0.25">
      <c r="CA56507" s="6"/>
    </row>
    <row r="56508" spans="79:79" x14ac:dyDescent="0.25">
      <c r="CA56508" s="6"/>
    </row>
    <row r="56509" spans="79:79" x14ac:dyDescent="0.25">
      <c r="CA56509" s="6"/>
    </row>
    <row r="56510" spans="79:79" x14ac:dyDescent="0.25">
      <c r="CA56510" s="6"/>
    </row>
    <row r="56511" spans="79:79" x14ac:dyDescent="0.25">
      <c r="CA56511" s="6"/>
    </row>
    <row r="56512" spans="79:79" x14ac:dyDescent="0.25">
      <c r="CA56512" s="6"/>
    </row>
    <row r="56513" spans="79:79" x14ac:dyDescent="0.25">
      <c r="CA56513" s="6"/>
    </row>
    <row r="56514" spans="79:79" x14ac:dyDescent="0.25">
      <c r="CA56514" s="6"/>
    </row>
    <row r="56515" spans="79:79" x14ac:dyDescent="0.25">
      <c r="CA56515" s="6"/>
    </row>
    <row r="56516" spans="79:79" x14ac:dyDescent="0.25">
      <c r="CA56516" s="6"/>
    </row>
    <row r="56517" spans="79:79" x14ac:dyDescent="0.25">
      <c r="CA56517" s="6"/>
    </row>
    <row r="56518" spans="79:79" x14ac:dyDescent="0.25">
      <c r="CA56518" s="6"/>
    </row>
    <row r="56519" spans="79:79" x14ac:dyDescent="0.25">
      <c r="CA56519" s="6"/>
    </row>
    <row r="56520" spans="79:79" x14ac:dyDescent="0.25">
      <c r="CA56520" s="6"/>
    </row>
    <row r="56521" spans="79:79" x14ac:dyDescent="0.25">
      <c r="CA56521" s="6"/>
    </row>
    <row r="56522" spans="79:79" x14ac:dyDescent="0.25">
      <c r="CA56522" s="6"/>
    </row>
    <row r="56523" spans="79:79" x14ac:dyDescent="0.25">
      <c r="CA56523" s="6"/>
    </row>
    <row r="56524" spans="79:79" x14ac:dyDescent="0.25">
      <c r="CA56524" s="6"/>
    </row>
    <row r="56525" spans="79:79" x14ac:dyDescent="0.25">
      <c r="CA56525" s="6"/>
    </row>
    <row r="56526" spans="79:79" x14ac:dyDescent="0.25">
      <c r="CA56526" s="6"/>
    </row>
    <row r="56527" spans="79:79" x14ac:dyDescent="0.25">
      <c r="CA56527" s="6"/>
    </row>
    <row r="56528" spans="79:79" x14ac:dyDescent="0.25">
      <c r="CA56528" s="6"/>
    </row>
    <row r="56529" spans="79:79" x14ac:dyDescent="0.25">
      <c r="CA56529" s="6"/>
    </row>
    <row r="56530" spans="79:79" x14ac:dyDescent="0.25">
      <c r="CA56530" s="6"/>
    </row>
    <row r="56531" spans="79:79" x14ac:dyDescent="0.25">
      <c r="CA56531" s="6"/>
    </row>
    <row r="56532" spans="79:79" x14ac:dyDescent="0.25">
      <c r="CA56532" s="6"/>
    </row>
    <row r="56533" spans="79:79" x14ac:dyDescent="0.25">
      <c r="CA56533" s="6"/>
    </row>
    <row r="56534" spans="79:79" x14ac:dyDescent="0.25">
      <c r="CA56534" s="6"/>
    </row>
    <row r="56535" spans="79:79" x14ac:dyDescent="0.25">
      <c r="CA56535" s="6"/>
    </row>
    <row r="56536" spans="79:79" x14ac:dyDescent="0.25">
      <c r="CA56536" s="6"/>
    </row>
    <row r="56537" spans="79:79" x14ac:dyDescent="0.25">
      <c r="CA56537" s="6"/>
    </row>
    <row r="56538" spans="79:79" x14ac:dyDescent="0.25">
      <c r="CA56538" s="6"/>
    </row>
    <row r="56539" spans="79:79" x14ac:dyDescent="0.25">
      <c r="CA56539" s="6"/>
    </row>
    <row r="56540" spans="79:79" x14ac:dyDescent="0.25">
      <c r="CA56540" s="6"/>
    </row>
    <row r="56541" spans="79:79" x14ac:dyDescent="0.25">
      <c r="CA56541" s="6"/>
    </row>
    <row r="56542" spans="79:79" x14ac:dyDescent="0.25">
      <c r="CA56542" s="6"/>
    </row>
    <row r="56543" spans="79:79" x14ac:dyDescent="0.25">
      <c r="CA56543" s="6"/>
    </row>
    <row r="56544" spans="79:79" x14ac:dyDescent="0.25">
      <c r="CA56544" s="6"/>
    </row>
    <row r="56545" spans="79:79" x14ac:dyDescent="0.25">
      <c r="CA56545" s="6"/>
    </row>
    <row r="56546" spans="79:79" x14ac:dyDescent="0.25">
      <c r="CA56546" s="6"/>
    </row>
    <row r="56547" spans="79:79" x14ac:dyDescent="0.25">
      <c r="CA56547" s="6"/>
    </row>
    <row r="56548" spans="79:79" x14ac:dyDescent="0.25">
      <c r="CA56548" s="6"/>
    </row>
    <row r="56549" spans="79:79" x14ac:dyDescent="0.25">
      <c r="CA56549" s="6"/>
    </row>
    <row r="56550" spans="79:79" x14ac:dyDescent="0.25">
      <c r="CA56550" s="6"/>
    </row>
    <row r="56551" spans="79:79" x14ac:dyDescent="0.25">
      <c r="CA56551" s="6"/>
    </row>
    <row r="56552" spans="79:79" x14ac:dyDescent="0.25">
      <c r="CA56552" s="6"/>
    </row>
    <row r="56553" spans="79:79" x14ac:dyDescent="0.25">
      <c r="CA56553" s="6"/>
    </row>
    <row r="56554" spans="79:79" x14ac:dyDescent="0.25">
      <c r="CA56554" s="6"/>
    </row>
    <row r="56555" spans="79:79" x14ac:dyDescent="0.25">
      <c r="CA56555" s="6"/>
    </row>
    <row r="56556" spans="79:79" x14ac:dyDescent="0.25">
      <c r="CA56556" s="6"/>
    </row>
    <row r="56557" spans="79:79" x14ac:dyDescent="0.25">
      <c r="CA56557" s="6"/>
    </row>
    <row r="56558" spans="79:79" x14ac:dyDescent="0.25">
      <c r="CA56558" s="6"/>
    </row>
    <row r="56559" spans="79:79" x14ac:dyDescent="0.25">
      <c r="CA56559" s="6"/>
    </row>
    <row r="56560" spans="79:79" x14ac:dyDescent="0.25">
      <c r="CA56560" s="6"/>
    </row>
    <row r="56561" spans="79:79" x14ac:dyDescent="0.25">
      <c r="CA56561" s="6"/>
    </row>
    <row r="56562" spans="79:79" x14ac:dyDescent="0.25">
      <c r="CA56562" s="6"/>
    </row>
    <row r="56563" spans="79:79" x14ac:dyDescent="0.25">
      <c r="CA56563" s="6"/>
    </row>
    <row r="56564" spans="79:79" x14ac:dyDescent="0.25">
      <c r="CA56564" s="6"/>
    </row>
    <row r="56565" spans="79:79" x14ac:dyDescent="0.25">
      <c r="CA56565" s="6"/>
    </row>
    <row r="56566" spans="79:79" x14ac:dyDescent="0.25">
      <c r="CA56566" s="6"/>
    </row>
    <row r="56567" spans="79:79" x14ac:dyDescent="0.25">
      <c r="CA56567" s="6"/>
    </row>
    <row r="56568" spans="79:79" x14ac:dyDescent="0.25">
      <c r="CA56568" s="6"/>
    </row>
    <row r="56569" spans="79:79" x14ac:dyDescent="0.25">
      <c r="CA56569" s="6"/>
    </row>
    <row r="56570" spans="79:79" x14ac:dyDescent="0.25">
      <c r="CA56570" s="6"/>
    </row>
    <row r="56571" spans="79:79" x14ac:dyDescent="0.25">
      <c r="CA56571" s="6"/>
    </row>
    <row r="56572" spans="79:79" x14ac:dyDescent="0.25">
      <c r="CA56572" s="6"/>
    </row>
    <row r="56573" spans="79:79" x14ac:dyDescent="0.25">
      <c r="CA56573" s="6"/>
    </row>
    <row r="56574" spans="79:79" x14ac:dyDescent="0.25">
      <c r="CA56574" s="6"/>
    </row>
    <row r="56575" spans="79:79" x14ac:dyDescent="0.25">
      <c r="CA56575" s="6"/>
    </row>
    <row r="56576" spans="79:79" x14ac:dyDescent="0.25">
      <c r="CA56576" s="6"/>
    </row>
    <row r="56577" spans="79:79" x14ac:dyDescent="0.25">
      <c r="CA56577" s="6"/>
    </row>
    <row r="56578" spans="79:79" x14ac:dyDescent="0.25">
      <c r="CA56578" s="6"/>
    </row>
    <row r="56579" spans="79:79" x14ac:dyDescent="0.25">
      <c r="CA56579" s="6"/>
    </row>
    <row r="56580" spans="79:79" x14ac:dyDescent="0.25">
      <c r="CA56580" s="6"/>
    </row>
    <row r="56581" spans="79:79" x14ac:dyDescent="0.25">
      <c r="CA56581" s="6"/>
    </row>
    <row r="56582" spans="79:79" x14ac:dyDescent="0.25">
      <c r="CA56582" s="6"/>
    </row>
    <row r="56583" spans="79:79" x14ac:dyDescent="0.25">
      <c r="CA56583" s="6"/>
    </row>
    <row r="56584" spans="79:79" x14ac:dyDescent="0.25">
      <c r="CA56584" s="6"/>
    </row>
    <row r="56585" spans="79:79" x14ac:dyDescent="0.25">
      <c r="CA56585" s="6"/>
    </row>
    <row r="56586" spans="79:79" x14ac:dyDescent="0.25">
      <c r="CA56586" s="6"/>
    </row>
    <row r="56587" spans="79:79" x14ac:dyDescent="0.25">
      <c r="CA56587" s="6"/>
    </row>
    <row r="56588" spans="79:79" x14ac:dyDescent="0.25">
      <c r="CA56588" s="6"/>
    </row>
    <row r="56589" spans="79:79" x14ac:dyDescent="0.25">
      <c r="CA56589" s="6"/>
    </row>
    <row r="56590" spans="79:79" x14ac:dyDescent="0.25">
      <c r="CA56590" s="6"/>
    </row>
    <row r="56591" spans="79:79" x14ac:dyDescent="0.25">
      <c r="CA56591" s="6"/>
    </row>
    <row r="56592" spans="79:79" x14ac:dyDescent="0.25">
      <c r="CA56592" s="6"/>
    </row>
    <row r="56593" spans="79:79" x14ac:dyDescent="0.25">
      <c r="CA56593" s="6"/>
    </row>
    <row r="56594" spans="79:79" x14ac:dyDescent="0.25">
      <c r="CA56594" s="6"/>
    </row>
    <row r="56595" spans="79:79" x14ac:dyDescent="0.25">
      <c r="CA56595" s="6"/>
    </row>
    <row r="56596" spans="79:79" x14ac:dyDescent="0.25">
      <c r="CA56596" s="6"/>
    </row>
    <row r="56597" spans="79:79" x14ac:dyDescent="0.25">
      <c r="CA56597" s="6"/>
    </row>
    <row r="56598" spans="79:79" x14ac:dyDescent="0.25">
      <c r="CA56598" s="6"/>
    </row>
    <row r="56599" spans="79:79" x14ac:dyDescent="0.25">
      <c r="CA56599" s="6"/>
    </row>
    <row r="56600" spans="79:79" x14ac:dyDescent="0.25">
      <c r="CA56600" s="6"/>
    </row>
    <row r="56601" spans="79:79" x14ac:dyDescent="0.25">
      <c r="CA56601" s="6"/>
    </row>
    <row r="56602" spans="79:79" x14ac:dyDescent="0.25">
      <c r="CA56602" s="6"/>
    </row>
    <row r="56603" spans="79:79" x14ac:dyDescent="0.25">
      <c r="CA56603" s="6"/>
    </row>
    <row r="56604" spans="79:79" x14ac:dyDescent="0.25">
      <c r="CA56604" s="6"/>
    </row>
    <row r="56605" spans="79:79" x14ac:dyDescent="0.25">
      <c r="CA56605" s="6"/>
    </row>
    <row r="56606" spans="79:79" x14ac:dyDescent="0.25">
      <c r="CA56606" s="6"/>
    </row>
    <row r="56607" spans="79:79" x14ac:dyDescent="0.25">
      <c r="CA56607" s="6"/>
    </row>
    <row r="56608" spans="79:79" x14ac:dyDescent="0.25">
      <c r="CA56608" s="6"/>
    </row>
    <row r="56609" spans="79:79" x14ac:dyDescent="0.25">
      <c r="CA56609" s="6"/>
    </row>
    <row r="56610" spans="79:79" x14ac:dyDescent="0.25">
      <c r="CA56610" s="6"/>
    </row>
    <row r="56611" spans="79:79" x14ac:dyDescent="0.25">
      <c r="CA56611" s="6"/>
    </row>
    <row r="56612" spans="79:79" x14ac:dyDescent="0.25">
      <c r="CA56612" s="6"/>
    </row>
    <row r="56613" spans="79:79" x14ac:dyDescent="0.25">
      <c r="CA56613" s="6"/>
    </row>
    <row r="56614" spans="79:79" x14ac:dyDescent="0.25">
      <c r="CA56614" s="6"/>
    </row>
    <row r="56615" spans="79:79" x14ac:dyDescent="0.25">
      <c r="CA56615" s="6"/>
    </row>
    <row r="56616" spans="79:79" x14ac:dyDescent="0.25">
      <c r="CA56616" s="6"/>
    </row>
    <row r="56617" spans="79:79" x14ac:dyDescent="0.25">
      <c r="CA56617" s="6"/>
    </row>
    <row r="56618" spans="79:79" x14ac:dyDescent="0.25">
      <c r="CA56618" s="6"/>
    </row>
    <row r="56619" spans="79:79" x14ac:dyDescent="0.25">
      <c r="CA56619" s="6"/>
    </row>
    <row r="56620" spans="79:79" x14ac:dyDescent="0.25">
      <c r="CA56620" s="6"/>
    </row>
    <row r="56621" spans="79:79" x14ac:dyDescent="0.25">
      <c r="CA56621" s="6"/>
    </row>
    <row r="56622" spans="79:79" x14ac:dyDescent="0.25">
      <c r="CA56622" s="6"/>
    </row>
    <row r="56623" spans="79:79" x14ac:dyDescent="0.25">
      <c r="CA56623" s="6"/>
    </row>
    <row r="56624" spans="79:79" x14ac:dyDescent="0.25">
      <c r="CA56624" s="6"/>
    </row>
    <row r="56625" spans="79:79" x14ac:dyDescent="0.25">
      <c r="CA56625" s="6"/>
    </row>
    <row r="56626" spans="79:79" x14ac:dyDescent="0.25">
      <c r="CA56626" s="6"/>
    </row>
    <row r="56627" spans="79:79" x14ac:dyDescent="0.25">
      <c r="CA56627" s="6"/>
    </row>
    <row r="56628" spans="79:79" x14ac:dyDescent="0.25">
      <c r="CA56628" s="6"/>
    </row>
    <row r="56629" spans="79:79" x14ac:dyDescent="0.25">
      <c r="CA56629" s="6"/>
    </row>
    <row r="56630" spans="79:79" x14ac:dyDescent="0.25">
      <c r="CA56630" s="6"/>
    </row>
    <row r="56631" spans="79:79" x14ac:dyDescent="0.25">
      <c r="CA56631" s="6"/>
    </row>
    <row r="56632" spans="79:79" x14ac:dyDescent="0.25">
      <c r="CA56632" s="6"/>
    </row>
    <row r="56633" spans="79:79" x14ac:dyDescent="0.25">
      <c r="CA56633" s="6"/>
    </row>
    <row r="56634" spans="79:79" x14ac:dyDescent="0.25">
      <c r="CA56634" s="6"/>
    </row>
    <row r="56635" spans="79:79" x14ac:dyDescent="0.25">
      <c r="CA56635" s="6"/>
    </row>
    <row r="56636" spans="79:79" x14ac:dyDescent="0.25">
      <c r="CA56636" s="6"/>
    </row>
    <row r="56637" spans="79:79" x14ac:dyDescent="0.25">
      <c r="CA56637" s="6"/>
    </row>
    <row r="56638" spans="79:79" x14ac:dyDescent="0.25">
      <c r="CA56638" s="6"/>
    </row>
    <row r="56639" spans="79:79" x14ac:dyDescent="0.25">
      <c r="CA56639" s="6"/>
    </row>
    <row r="56640" spans="79:79" x14ac:dyDescent="0.25">
      <c r="CA56640" s="6"/>
    </row>
    <row r="56641" spans="79:79" x14ac:dyDescent="0.25">
      <c r="CA56641" s="6"/>
    </row>
    <row r="56642" spans="79:79" x14ac:dyDescent="0.25">
      <c r="CA56642" s="6"/>
    </row>
    <row r="56643" spans="79:79" x14ac:dyDescent="0.25">
      <c r="CA56643" s="6"/>
    </row>
    <row r="56644" spans="79:79" x14ac:dyDescent="0.25">
      <c r="CA56644" s="6"/>
    </row>
    <row r="56645" spans="79:79" x14ac:dyDescent="0.25">
      <c r="CA56645" s="6"/>
    </row>
    <row r="56646" spans="79:79" x14ac:dyDescent="0.25">
      <c r="CA56646" s="6"/>
    </row>
    <row r="56647" spans="79:79" x14ac:dyDescent="0.25">
      <c r="CA56647" s="6"/>
    </row>
    <row r="56648" spans="79:79" x14ac:dyDescent="0.25">
      <c r="CA56648" s="6"/>
    </row>
    <row r="56649" spans="79:79" x14ac:dyDescent="0.25">
      <c r="CA56649" s="6"/>
    </row>
    <row r="56650" spans="79:79" x14ac:dyDescent="0.25">
      <c r="CA56650" s="6"/>
    </row>
    <row r="56651" spans="79:79" x14ac:dyDescent="0.25">
      <c r="CA56651" s="6"/>
    </row>
    <row r="56652" spans="79:79" x14ac:dyDescent="0.25">
      <c r="CA56652" s="6"/>
    </row>
    <row r="56653" spans="79:79" x14ac:dyDescent="0.25">
      <c r="CA56653" s="6"/>
    </row>
    <row r="56654" spans="79:79" x14ac:dyDescent="0.25">
      <c r="CA56654" s="6"/>
    </row>
    <row r="56655" spans="79:79" x14ac:dyDescent="0.25">
      <c r="CA56655" s="6"/>
    </row>
    <row r="56656" spans="79:79" x14ac:dyDescent="0.25">
      <c r="CA56656" s="6"/>
    </row>
    <row r="56657" spans="79:79" x14ac:dyDescent="0.25">
      <c r="CA56657" s="6"/>
    </row>
    <row r="56658" spans="79:79" x14ac:dyDescent="0.25">
      <c r="CA56658" s="6"/>
    </row>
    <row r="56659" spans="79:79" x14ac:dyDescent="0.25">
      <c r="CA56659" s="6"/>
    </row>
    <row r="56660" spans="79:79" x14ac:dyDescent="0.25">
      <c r="CA56660" s="6"/>
    </row>
    <row r="56661" spans="79:79" x14ac:dyDescent="0.25">
      <c r="CA56661" s="6"/>
    </row>
    <row r="56662" spans="79:79" x14ac:dyDescent="0.25">
      <c r="CA56662" s="6"/>
    </row>
    <row r="56663" spans="79:79" x14ac:dyDescent="0.25">
      <c r="CA56663" s="6"/>
    </row>
    <row r="56664" spans="79:79" x14ac:dyDescent="0.25">
      <c r="CA56664" s="6"/>
    </row>
    <row r="56665" spans="79:79" x14ac:dyDescent="0.25">
      <c r="CA56665" s="6"/>
    </row>
    <row r="56666" spans="79:79" x14ac:dyDescent="0.25">
      <c r="CA56666" s="6"/>
    </row>
    <row r="56667" spans="79:79" x14ac:dyDescent="0.25">
      <c r="CA56667" s="6"/>
    </row>
    <row r="56668" spans="79:79" x14ac:dyDescent="0.25">
      <c r="CA56668" s="6"/>
    </row>
    <row r="56669" spans="79:79" x14ac:dyDescent="0.25">
      <c r="CA56669" s="6"/>
    </row>
    <row r="56670" spans="79:79" x14ac:dyDescent="0.25">
      <c r="CA56670" s="6"/>
    </row>
    <row r="56671" spans="79:79" x14ac:dyDescent="0.25">
      <c r="CA56671" s="6"/>
    </row>
    <row r="56672" spans="79:79" x14ac:dyDescent="0.25">
      <c r="CA56672" s="6"/>
    </row>
    <row r="56673" spans="79:79" x14ac:dyDescent="0.25">
      <c r="CA56673" s="6"/>
    </row>
    <row r="56674" spans="79:79" x14ac:dyDescent="0.25">
      <c r="CA56674" s="6"/>
    </row>
    <row r="56675" spans="79:79" x14ac:dyDescent="0.25">
      <c r="CA56675" s="6"/>
    </row>
    <row r="56676" spans="79:79" x14ac:dyDescent="0.25">
      <c r="CA56676" s="6"/>
    </row>
    <row r="56677" spans="79:79" x14ac:dyDescent="0.25">
      <c r="CA56677" s="6"/>
    </row>
    <row r="56678" spans="79:79" x14ac:dyDescent="0.25">
      <c r="CA56678" s="6"/>
    </row>
    <row r="56679" spans="79:79" x14ac:dyDescent="0.25">
      <c r="CA56679" s="6"/>
    </row>
    <row r="56680" spans="79:79" x14ac:dyDescent="0.25">
      <c r="CA56680" s="6"/>
    </row>
    <row r="56681" spans="79:79" x14ac:dyDescent="0.25">
      <c r="CA56681" s="6"/>
    </row>
    <row r="56682" spans="79:79" x14ac:dyDescent="0.25">
      <c r="CA56682" s="6"/>
    </row>
    <row r="56683" spans="79:79" x14ac:dyDescent="0.25">
      <c r="CA56683" s="6"/>
    </row>
    <row r="56684" spans="79:79" x14ac:dyDescent="0.25">
      <c r="CA56684" s="6"/>
    </row>
    <row r="56685" spans="79:79" x14ac:dyDescent="0.25">
      <c r="CA56685" s="6"/>
    </row>
    <row r="56686" spans="79:79" x14ac:dyDescent="0.25">
      <c r="CA56686" s="6"/>
    </row>
    <row r="56687" spans="79:79" x14ac:dyDescent="0.25">
      <c r="CA56687" s="6"/>
    </row>
    <row r="56688" spans="79:79" x14ac:dyDescent="0.25">
      <c r="CA56688" s="6"/>
    </row>
    <row r="56689" spans="79:79" x14ac:dyDescent="0.25">
      <c r="CA56689" s="6"/>
    </row>
    <row r="56690" spans="79:79" x14ac:dyDescent="0.25">
      <c r="CA56690" s="6"/>
    </row>
    <row r="56691" spans="79:79" x14ac:dyDescent="0.25">
      <c r="CA56691" s="6"/>
    </row>
    <row r="56692" spans="79:79" x14ac:dyDescent="0.25">
      <c r="CA56692" s="6"/>
    </row>
    <row r="56693" spans="79:79" x14ac:dyDescent="0.25">
      <c r="CA56693" s="6"/>
    </row>
    <row r="56694" spans="79:79" x14ac:dyDescent="0.25">
      <c r="CA56694" s="6"/>
    </row>
    <row r="56695" spans="79:79" x14ac:dyDescent="0.25">
      <c r="CA56695" s="6"/>
    </row>
    <row r="56696" spans="79:79" x14ac:dyDescent="0.25">
      <c r="CA56696" s="6"/>
    </row>
    <row r="56697" spans="79:79" x14ac:dyDescent="0.25">
      <c r="CA56697" s="6"/>
    </row>
    <row r="56698" spans="79:79" x14ac:dyDescent="0.25">
      <c r="CA56698" s="6"/>
    </row>
    <row r="56699" spans="79:79" x14ac:dyDescent="0.25">
      <c r="CA56699" s="6"/>
    </row>
    <row r="56700" spans="79:79" x14ac:dyDescent="0.25">
      <c r="CA56700" s="6"/>
    </row>
    <row r="56701" spans="79:79" x14ac:dyDescent="0.25">
      <c r="CA56701" s="6"/>
    </row>
    <row r="56702" spans="79:79" x14ac:dyDescent="0.25">
      <c r="CA56702" s="6"/>
    </row>
    <row r="56703" spans="79:79" x14ac:dyDescent="0.25">
      <c r="CA56703" s="6"/>
    </row>
    <row r="56704" spans="79:79" x14ac:dyDescent="0.25">
      <c r="CA56704" s="6"/>
    </row>
    <row r="56705" spans="79:79" x14ac:dyDescent="0.25">
      <c r="CA56705" s="6"/>
    </row>
    <row r="56706" spans="79:79" x14ac:dyDescent="0.25">
      <c r="CA56706" s="6"/>
    </row>
    <row r="56707" spans="79:79" x14ac:dyDescent="0.25">
      <c r="CA56707" s="6"/>
    </row>
    <row r="56708" spans="79:79" x14ac:dyDescent="0.25">
      <c r="CA56708" s="6"/>
    </row>
    <row r="56709" spans="79:79" x14ac:dyDescent="0.25">
      <c r="CA56709" s="6"/>
    </row>
    <row r="56710" spans="79:79" x14ac:dyDescent="0.25">
      <c r="CA56710" s="6"/>
    </row>
    <row r="56711" spans="79:79" x14ac:dyDescent="0.25">
      <c r="CA56711" s="6"/>
    </row>
    <row r="56712" spans="79:79" x14ac:dyDescent="0.25">
      <c r="CA56712" s="6"/>
    </row>
    <row r="56713" spans="79:79" x14ac:dyDescent="0.25">
      <c r="CA56713" s="6"/>
    </row>
    <row r="56714" spans="79:79" x14ac:dyDescent="0.25">
      <c r="CA56714" s="6"/>
    </row>
    <row r="56715" spans="79:79" x14ac:dyDescent="0.25">
      <c r="CA56715" s="6"/>
    </row>
    <row r="56716" spans="79:79" x14ac:dyDescent="0.25">
      <c r="CA56716" s="6"/>
    </row>
    <row r="56717" spans="79:79" x14ac:dyDescent="0.25">
      <c r="CA56717" s="6"/>
    </row>
    <row r="56718" spans="79:79" x14ac:dyDescent="0.25">
      <c r="CA56718" s="6"/>
    </row>
    <row r="56719" spans="79:79" x14ac:dyDescent="0.25">
      <c r="CA56719" s="6"/>
    </row>
    <row r="56720" spans="79:79" x14ac:dyDescent="0.25">
      <c r="CA56720" s="6"/>
    </row>
    <row r="56721" spans="79:79" x14ac:dyDescent="0.25">
      <c r="CA56721" s="6"/>
    </row>
    <row r="56722" spans="79:79" x14ac:dyDescent="0.25">
      <c r="CA56722" s="6"/>
    </row>
    <row r="56723" spans="79:79" x14ac:dyDescent="0.25">
      <c r="CA56723" s="6"/>
    </row>
    <row r="56724" spans="79:79" x14ac:dyDescent="0.25">
      <c r="CA56724" s="6"/>
    </row>
    <row r="56725" spans="79:79" x14ac:dyDescent="0.25">
      <c r="CA56725" s="6"/>
    </row>
    <row r="56726" spans="79:79" x14ac:dyDescent="0.25">
      <c r="CA56726" s="6"/>
    </row>
    <row r="56727" spans="79:79" x14ac:dyDescent="0.25">
      <c r="CA56727" s="6"/>
    </row>
    <row r="56728" spans="79:79" x14ac:dyDescent="0.25">
      <c r="CA56728" s="6"/>
    </row>
    <row r="56729" spans="79:79" x14ac:dyDescent="0.25">
      <c r="CA56729" s="6"/>
    </row>
    <row r="56730" spans="79:79" x14ac:dyDescent="0.25">
      <c r="CA56730" s="6"/>
    </row>
    <row r="56731" spans="79:79" x14ac:dyDescent="0.25">
      <c r="CA56731" s="6"/>
    </row>
    <row r="56732" spans="79:79" x14ac:dyDescent="0.25">
      <c r="CA56732" s="6"/>
    </row>
    <row r="56733" spans="79:79" x14ac:dyDescent="0.25">
      <c r="CA56733" s="6"/>
    </row>
    <row r="56734" spans="79:79" x14ac:dyDescent="0.25">
      <c r="CA56734" s="6"/>
    </row>
    <row r="56735" spans="79:79" x14ac:dyDescent="0.25">
      <c r="CA56735" s="6"/>
    </row>
    <row r="56736" spans="79:79" x14ac:dyDescent="0.25">
      <c r="CA56736" s="6"/>
    </row>
    <row r="56737" spans="79:79" x14ac:dyDescent="0.25">
      <c r="CA56737" s="6"/>
    </row>
    <row r="56738" spans="79:79" x14ac:dyDescent="0.25">
      <c r="CA56738" s="6"/>
    </row>
    <row r="56739" spans="79:79" x14ac:dyDescent="0.25">
      <c r="CA56739" s="6"/>
    </row>
    <row r="56740" spans="79:79" x14ac:dyDescent="0.25">
      <c r="CA56740" s="6"/>
    </row>
    <row r="56741" spans="79:79" x14ac:dyDescent="0.25">
      <c r="CA56741" s="6"/>
    </row>
    <row r="56742" spans="79:79" x14ac:dyDescent="0.25">
      <c r="CA56742" s="6"/>
    </row>
    <row r="56743" spans="79:79" x14ac:dyDescent="0.25">
      <c r="CA56743" s="6"/>
    </row>
    <row r="56744" spans="79:79" x14ac:dyDescent="0.25">
      <c r="CA56744" s="6"/>
    </row>
    <row r="56745" spans="79:79" x14ac:dyDescent="0.25">
      <c r="CA56745" s="6"/>
    </row>
    <row r="56746" spans="79:79" x14ac:dyDescent="0.25">
      <c r="CA56746" s="6"/>
    </row>
    <row r="56747" spans="79:79" x14ac:dyDescent="0.25">
      <c r="CA56747" s="6"/>
    </row>
    <row r="56748" spans="79:79" x14ac:dyDescent="0.25">
      <c r="CA56748" s="6"/>
    </row>
    <row r="56749" spans="79:79" x14ac:dyDescent="0.25">
      <c r="CA56749" s="6"/>
    </row>
    <row r="56750" spans="79:79" x14ac:dyDescent="0.25">
      <c r="CA56750" s="6"/>
    </row>
    <row r="56751" spans="79:79" x14ac:dyDescent="0.25">
      <c r="CA56751" s="6"/>
    </row>
    <row r="56752" spans="79:79" x14ac:dyDescent="0.25">
      <c r="CA56752" s="6"/>
    </row>
    <row r="56753" spans="79:79" x14ac:dyDescent="0.25">
      <c r="CA56753" s="6"/>
    </row>
    <row r="56754" spans="79:79" x14ac:dyDescent="0.25">
      <c r="CA56754" s="6"/>
    </row>
    <row r="56755" spans="79:79" x14ac:dyDescent="0.25">
      <c r="CA56755" s="6"/>
    </row>
    <row r="56756" spans="79:79" x14ac:dyDescent="0.25">
      <c r="CA56756" s="6"/>
    </row>
    <row r="56757" spans="79:79" x14ac:dyDescent="0.25">
      <c r="CA56757" s="6"/>
    </row>
    <row r="56758" spans="79:79" x14ac:dyDescent="0.25">
      <c r="CA56758" s="6"/>
    </row>
    <row r="56759" spans="79:79" x14ac:dyDescent="0.25">
      <c r="CA56759" s="6"/>
    </row>
    <row r="56760" spans="79:79" x14ac:dyDescent="0.25">
      <c r="CA56760" s="6"/>
    </row>
    <row r="56761" spans="79:79" x14ac:dyDescent="0.25">
      <c r="CA56761" s="6"/>
    </row>
    <row r="56762" spans="79:79" x14ac:dyDescent="0.25">
      <c r="CA56762" s="6"/>
    </row>
    <row r="56763" spans="79:79" x14ac:dyDescent="0.25">
      <c r="CA56763" s="6"/>
    </row>
    <row r="56764" spans="79:79" x14ac:dyDescent="0.25">
      <c r="CA56764" s="6"/>
    </row>
    <row r="56765" spans="79:79" x14ac:dyDescent="0.25">
      <c r="CA56765" s="6"/>
    </row>
    <row r="56766" spans="79:79" x14ac:dyDescent="0.25">
      <c r="CA56766" s="6"/>
    </row>
    <row r="56767" spans="79:79" x14ac:dyDescent="0.25">
      <c r="CA56767" s="6"/>
    </row>
    <row r="56768" spans="79:79" x14ac:dyDescent="0.25">
      <c r="CA56768" s="6"/>
    </row>
    <row r="56769" spans="79:79" x14ac:dyDescent="0.25">
      <c r="CA56769" s="6"/>
    </row>
    <row r="56770" spans="79:79" x14ac:dyDescent="0.25">
      <c r="CA56770" s="6"/>
    </row>
    <row r="56771" spans="79:79" x14ac:dyDescent="0.25">
      <c r="CA56771" s="6"/>
    </row>
    <row r="56772" spans="79:79" x14ac:dyDescent="0.25">
      <c r="CA56772" s="6"/>
    </row>
    <row r="56773" spans="79:79" x14ac:dyDescent="0.25">
      <c r="CA56773" s="6"/>
    </row>
    <row r="56774" spans="79:79" x14ac:dyDescent="0.25">
      <c r="CA56774" s="6"/>
    </row>
    <row r="56775" spans="79:79" x14ac:dyDescent="0.25">
      <c r="CA56775" s="6"/>
    </row>
    <row r="56776" spans="79:79" x14ac:dyDescent="0.25">
      <c r="CA56776" s="6"/>
    </row>
    <row r="56777" spans="79:79" x14ac:dyDescent="0.25">
      <c r="CA56777" s="6"/>
    </row>
    <row r="56778" spans="79:79" x14ac:dyDescent="0.25">
      <c r="CA56778" s="6"/>
    </row>
    <row r="56779" spans="79:79" x14ac:dyDescent="0.25">
      <c r="CA56779" s="6"/>
    </row>
    <row r="56780" spans="79:79" x14ac:dyDescent="0.25">
      <c r="CA56780" s="6"/>
    </row>
    <row r="56781" spans="79:79" x14ac:dyDescent="0.25">
      <c r="CA56781" s="6"/>
    </row>
    <row r="56782" spans="79:79" x14ac:dyDescent="0.25">
      <c r="CA56782" s="6"/>
    </row>
    <row r="56783" spans="79:79" x14ac:dyDescent="0.25">
      <c r="CA56783" s="6"/>
    </row>
    <row r="56784" spans="79:79" x14ac:dyDescent="0.25">
      <c r="CA56784" s="6"/>
    </row>
    <row r="56785" spans="79:79" x14ac:dyDescent="0.25">
      <c r="CA56785" s="6"/>
    </row>
    <row r="56786" spans="79:79" x14ac:dyDescent="0.25">
      <c r="CA56786" s="6"/>
    </row>
    <row r="56787" spans="79:79" x14ac:dyDescent="0.25">
      <c r="CA56787" s="6"/>
    </row>
    <row r="56788" spans="79:79" x14ac:dyDescent="0.25">
      <c r="CA56788" s="6"/>
    </row>
    <row r="56789" spans="79:79" x14ac:dyDescent="0.25">
      <c r="CA56789" s="6"/>
    </row>
    <row r="56790" spans="79:79" x14ac:dyDescent="0.25">
      <c r="CA56790" s="6"/>
    </row>
    <row r="56791" spans="79:79" x14ac:dyDescent="0.25">
      <c r="CA56791" s="6"/>
    </row>
    <row r="56792" spans="79:79" x14ac:dyDescent="0.25">
      <c r="CA56792" s="6"/>
    </row>
    <row r="56793" spans="79:79" x14ac:dyDescent="0.25">
      <c r="CA56793" s="6"/>
    </row>
    <row r="56794" spans="79:79" x14ac:dyDescent="0.25">
      <c r="CA56794" s="6"/>
    </row>
    <row r="56795" spans="79:79" x14ac:dyDescent="0.25">
      <c r="CA56795" s="6"/>
    </row>
    <row r="56796" spans="79:79" x14ac:dyDescent="0.25">
      <c r="CA56796" s="6"/>
    </row>
    <row r="56797" spans="79:79" x14ac:dyDescent="0.25">
      <c r="CA56797" s="6"/>
    </row>
    <row r="56798" spans="79:79" x14ac:dyDescent="0.25">
      <c r="CA56798" s="6"/>
    </row>
    <row r="56799" spans="79:79" x14ac:dyDescent="0.25">
      <c r="CA56799" s="6"/>
    </row>
    <row r="56800" spans="79:79" x14ac:dyDescent="0.25">
      <c r="CA56800" s="6"/>
    </row>
    <row r="56801" spans="79:79" x14ac:dyDescent="0.25">
      <c r="CA56801" s="6"/>
    </row>
    <row r="56802" spans="79:79" x14ac:dyDescent="0.25">
      <c r="CA56802" s="6"/>
    </row>
    <row r="56803" spans="79:79" x14ac:dyDescent="0.25">
      <c r="CA56803" s="6"/>
    </row>
    <row r="56804" spans="79:79" x14ac:dyDescent="0.25">
      <c r="CA56804" s="6"/>
    </row>
    <row r="56805" spans="79:79" x14ac:dyDescent="0.25">
      <c r="CA56805" s="6"/>
    </row>
    <row r="56806" spans="79:79" x14ac:dyDescent="0.25">
      <c r="CA56806" s="6"/>
    </row>
    <row r="56807" spans="79:79" x14ac:dyDescent="0.25">
      <c r="CA56807" s="6"/>
    </row>
    <row r="56808" spans="79:79" x14ac:dyDescent="0.25">
      <c r="CA56808" s="6"/>
    </row>
    <row r="56809" spans="79:79" x14ac:dyDescent="0.25">
      <c r="CA56809" s="6"/>
    </row>
    <row r="56810" spans="79:79" x14ac:dyDescent="0.25">
      <c r="CA56810" s="6"/>
    </row>
    <row r="56811" spans="79:79" x14ac:dyDescent="0.25">
      <c r="CA56811" s="6"/>
    </row>
    <row r="56812" spans="79:79" x14ac:dyDescent="0.25">
      <c r="CA56812" s="6"/>
    </row>
    <row r="56813" spans="79:79" x14ac:dyDescent="0.25">
      <c r="CA56813" s="6"/>
    </row>
    <row r="56814" spans="79:79" x14ac:dyDescent="0.25">
      <c r="CA56814" s="6"/>
    </row>
    <row r="56815" spans="79:79" x14ac:dyDescent="0.25">
      <c r="CA56815" s="6"/>
    </row>
    <row r="56816" spans="79:79" x14ac:dyDescent="0.25">
      <c r="CA56816" s="6"/>
    </row>
    <row r="56817" spans="79:79" x14ac:dyDescent="0.25">
      <c r="CA56817" s="6"/>
    </row>
    <row r="56818" spans="79:79" x14ac:dyDescent="0.25">
      <c r="CA56818" s="6"/>
    </row>
    <row r="56819" spans="79:79" x14ac:dyDescent="0.25">
      <c r="CA56819" s="6"/>
    </row>
    <row r="56820" spans="79:79" x14ac:dyDescent="0.25">
      <c r="CA56820" s="6"/>
    </row>
    <row r="56821" spans="79:79" x14ac:dyDescent="0.25">
      <c r="CA56821" s="6"/>
    </row>
    <row r="56822" spans="79:79" x14ac:dyDescent="0.25">
      <c r="CA56822" s="6"/>
    </row>
    <row r="56823" spans="79:79" x14ac:dyDescent="0.25">
      <c r="CA56823" s="6"/>
    </row>
    <row r="56824" spans="79:79" x14ac:dyDescent="0.25">
      <c r="CA56824" s="6"/>
    </row>
    <row r="56825" spans="79:79" x14ac:dyDescent="0.25">
      <c r="CA56825" s="6"/>
    </row>
    <row r="56826" spans="79:79" x14ac:dyDescent="0.25">
      <c r="CA56826" s="6"/>
    </row>
    <row r="56827" spans="79:79" x14ac:dyDescent="0.25">
      <c r="CA56827" s="6"/>
    </row>
    <row r="56828" spans="79:79" x14ac:dyDescent="0.25">
      <c r="CA56828" s="6"/>
    </row>
    <row r="56829" spans="79:79" x14ac:dyDescent="0.25">
      <c r="CA56829" s="6"/>
    </row>
    <row r="56830" spans="79:79" x14ac:dyDescent="0.25">
      <c r="CA56830" s="6"/>
    </row>
    <row r="56831" spans="79:79" x14ac:dyDescent="0.25">
      <c r="CA56831" s="6"/>
    </row>
    <row r="56832" spans="79:79" x14ac:dyDescent="0.25">
      <c r="CA56832" s="6"/>
    </row>
    <row r="56833" spans="79:79" x14ac:dyDescent="0.25">
      <c r="CA56833" s="6"/>
    </row>
    <row r="56834" spans="79:79" x14ac:dyDescent="0.25">
      <c r="CA56834" s="6"/>
    </row>
    <row r="56835" spans="79:79" x14ac:dyDescent="0.25">
      <c r="CA56835" s="6"/>
    </row>
    <row r="56836" spans="79:79" x14ac:dyDescent="0.25">
      <c r="CA56836" s="6"/>
    </row>
    <row r="56837" spans="79:79" x14ac:dyDescent="0.25">
      <c r="CA56837" s="6"/>
    </row>
    <row r="56838" spans="79:79" x14ac:dyDescent="0.25">
      <c r="CA56838" s="6"/>
    </row>
    <row r="56839" spans="79:79" x14ac:dyDescent="0.25">
      <c r="CA56839" s="6"/>
    </row>
    <row r="56840" spans="79:79" x14ac:dyDescent="0.25">
      <c r="CA56840" s="6"/>
    </row>
    <row r="56841" spans="79:79" x14ac:dyDescent="0.25">
      <c r="CA56841" s="6"/>
    </row>
    <row r="56842" spans="79:79" x14ac:dyDescent="0.25">
      <c r="CA56842" s="6"/>
    </row>
    <row r="56843" spans="79:79" x14ac:dyDescent="0.25">
      <c r="CA56843" s="6"/>
    </row>
    <row r="56844" spans="79:79" x14ac:dyDescent="0.25">
      <c r="CA56844" s="6"/>
    </row>
    <row r="56845" spans="79:79" x14ac:dyDescent="0.25">
      <c r="CA56845" s="6"/>
    </row>
    <row r="56846" spans="79:79" x14ac:dyDescent="0.25">
      <c r="CA56846" s="6"/>
    </row>
    <row r="56847" spans="79:79" x14ac:dyDescent="0.25">
      <c r="CA56847" s="6"/>
    </row>
    <row r="56848" spans="79:79" x14ac:dyDescent="0.25">
      <c r="CA56848" s="6"/>
    </row>
    <row r="56849" spans="79:79" x14ac:dyDescent="0.25">
      <c r="CA56849" s="6"/>
    </row>
    <row r="56850" spans="79:79" x14ac:dyDescent="0.25">
      <c r="CA56850" s="6"/>
    </row>
    <row r="56851" spans="79:79" x14ac:dyDescent="0.25">
      <c r="CA56851" s="6"/>
    </row>
    <row r="56852" spans="79:79" x14ac:dyDescent="0.25">
      <c r="CA56852" s="6"/>
    </row>
    <row r="56853" spans="79:79" x14ac:dyDescent="0.25">
      <c r="CA56853" s="6"/>
    </row>
    <row r="56854" spans="79:79" x14ac:dyDescent="0.25">
      <c r="CA56854" s="6"/>
    </row>
    <row r="56855" spans="79:79" x14ac:dyDescent="0.25">
      <c r="CA56855" s="6"/>
    </row>
    <row r="56856" spans="79:79" x14ac:dyDescent="0.25">
      <c r="CA56856" s="6"/>
    </row>
    <row r="56857" spans="79:79" x14ac:dyDescent="0.25">
      <c r="CA56857" s="6"/>
    </row>
    <row r="56858" spans="79:79" x14ac:dyDescent="0.25">
      <c r="CA56858" s="6"/>
    </row>
    <row r="56859" spans="79:79" x14ac:dyDescent="0.25">
      <c r="CA56859" s="6"/>
    </row>
    <row r="56860" spans="79:79" x14ac:dyDescent="0.25">
      <c r="CA56860" s="6"/>
    </row>
    <row r="56861" spans="79:79" x14ac:dyDescent="0.25">
      <c r="CA56861" s="6"/>
    </row>
    <row r="56862" spans="79:79" x14ac:dyDescent="0.25">
      <c r="CA56862" s="6"/>
    </row>
    <row r="56863" spans="79:79" x14ac:dyDescent="0.25">
      <c r="CA56863" s="6"/>
    </row>
    <row r="56864" spans="79:79" x14ac:dyDescent="0.25">
      <c r="CA56864" s="6"/>
    </row>
    <row r="56865" spans="79:79" x14ac:dyDescent="0.25">
      <c r="CA56865" s="6"/>
    </row>
    <row r="56866" spans="79:79" x14ac:dyDescent="0.25">
      <c r="CA56866" s="6"/>
    </row>
    <row r="56867" spans="79:79" x14ac:dyDescent="0.25">
      <c r="CA56867" s="6"/>
    </row>
    <row r="56868" spans="79:79" x14ac:dyDescent="0.25">
      <c r="CA56868" s="6"/>
    </row>
    <row r="56869" spans="79:79" x14ac:dyDescent="0.25">
      <c r="CA56869" s="6"/>
    </row>
    <row r="56870" spans="79:79" x14ac:dyDescent="0.25">
      <c r="CA56870" s="6"/>
    </row>
    <row r="56871" spans="79:79" x14ac:dyDescent="0.25">
      <c r="CA56871" s="6"/>
    </row>
    <row r="56872" spans="79:79" x14ac:dyDescent="0.25">
      <c r="CA56872" s="6"/>
    </row>
    <row r="56873" spans="79:79" x14ac:dyDescent="0.25">
      <c r="CA56873" s="6"/>
    </row>
    <row r="56874" spans="79:79" x14ac:dyDescent="0.25">
      <c r="CA56874" s="6"/>
    </row>
    <row r="56875" spans="79:79" x14ac:dyDescent="0.25">
      <c r="CA56875" s="6"/>
    </row>
    <row r="56876" spans="79:79" x14ac:dyDescent="0.25">
      <c r="CA56876" s="6"/>
    </row>
    <row r="56877" spans="79:79" x14ac:dyDescent="0.25">
      <c r="CA56877" s="6"/>
    </row>
    <row r="56878" spans="79:79" x14ac:dyDescent="0.25">
      <c r="CA56878" s="6"/>
    </row>
    <row r="56879" spans="79:79" x14ac:dyDescent="0.25">
      <c r="CA56879" s="6"/>
    </row>
    <row r="56880" spans="79:79" x14ac:dyDescent="0.25">
      <c r="CA56880" s="6"/>
    </row>
    <row r="56881" spans="79:79" x14ac:dyDescent="0.25">
      <c r="CA56881" s="6"/>
    </row>
    <row r="56882" spans="79:79" x14ac:dyDescent="0.25">
      <c r="CA56882" s="6"/>
    </row>
    <row r="56883" spans="79:79" x14ac:dyDescent="0.25">
      <c r="CA56883" s="6"/>
    </row>
    <row r="56884" spans="79:79" x14ac:dyDescent="0.25">
      <c r="CA56884" s="6"/>
    </row>
    <row r="56885" spans="79:79" x14ac:dyDescent="0.25">
      <c r="CA56885" s="6"/>
    </row>
    <row r="56886" spans="79:79" x14ac:dyDescent="0.25">
      <c r="CA56886" s="6"/>
    </row>
    <row r="56887" spans="79:79" x14ac:dyDescent="0.25">
      <c r="CA56887" s="6"/>
    </row>
    <row r="56888" spans="79:79" x14ac:dyDescent="0.25">
      <c r="CA56888" s="6"/>
    </row>
    <row r="56889" spans="79:79" x14ac:dyDescent="0.25">
      <c r="CA56889" s="6"/>
    </row>
    <row r="56890" spans="79:79" x14ac:dyDescent="0.25">
      <c r="CA56890" s="6"/>
    </row>
    <row r="56891" spans="79:79" x14ac:dyDescent="0.25">
      <c r="CA56891" s="6"/>
    </row>
    <row r="56892" spans="79:79" x14ac:dyDescent="0.25">
      <c r="CA56892" s="6"/>
    </row>
    <row r="56893" spans="79:79" x14ac:dyDescent="0.25">
      <c r="CA56893" s="6"/>
    </row>
    <row r="56894" spans="79:79" x14ac:dyDescent="0.25">
      <c r="CA56894" s="6"/>
    </row>
    <row r="56895" spans="79:79" x14ac:dyDescent="0.25">
      <c r="CA56895" s="6"/>
    </row>
    <row r="56896" spans="79:79" x14ac:dyDescent="0.25">
      <c r="CA56896" s="6"/>
    </row>
    <row r="56897" spans="79:79" x14ac:dyDescent="0.25">
      <c r="CA56897" s="6"/>
    </row>
    <row r="56898" spans="79:79" x14ac:dyDescent="0.25">
      <c r="CA56898" s="6"/>
    </row>
    <row r="56899" spans="79:79" x14ac:dyDescent="0.25">
      <c r="CA56899" s="6"/>
    </row>
    <row r="56900" spans="79:79" x14ac:dyDescent="0.25">
      <c r="CA56900" s="6"/>
    </row>
    <row r="56901" spans="79:79" x14ac:dyDescent="0.25">
      <c r="CA56901" s="6"/>
    </row>
    <row r="56902" spans="79:79" x14ac:dyDescent="0.25">
      <c r="CA56902" s="6"/>
    </row>
    <row r="56903" spans="79:79" x14ac:dyDescent="0.25">
      <c r="CA56903" s="6"/>
    </row>
    <row r="56904" spans="79:79" x14ac:dyDescent="0.25">
      <c r="CA56904" s="6"/>
    </row>
    <row r="56905" spans="79:79" x14ac:dyDescent="0.25">
      <c r="CA56905" s="6"/>
    </row>
    <row r="56906" spans="79:79" x14ac:dyDescent="0.25">
      <c r="CA56906" s="6"/>
    </row>
    <row r="56907" spans="79:79" x14ac:dyDescent="0.25">
      <c r="CA56907" s="6"/>
    </row>
    <row r="56908" spans="79:79" x14ac:dyDescent="0.25">
      <c r="CA56908" s="6"/>
    </row>
    <row r="56909" spans="79:79" x14ac:dyDescent="0.25">
      <c r="CA56909" s="6"/>
    </row>
    <row r="56910" spans="79:79" x14ac:dyDescent="0.25">
      <c r="CA56910" s="6"/>
    </row>
    <row r="56911" spans="79:79" x14ac:dyDescent="0.25">
      <c r="CA56911" s="6"/>
    </row>
    <row r="56912" spans="79:79" x14ac:dyDescent="0.25">
      <c r="CA56912" s="6"/>
    </row>
    <row r="56913" spans="79:79" x14ac:dyDescent="0.25">
      <c r="CA56913" s="6"/>
    </row>
    <row r="56914" spans="79:79" x14ac:dyDescent="0.25">
      <c r="CA56914" s="6"/>
    </row>
    <row r="56915" spans="79:79" x14ac:dyDescent="0.25">
      <c r="CA56915" s="6"/>
    </row>
    <row r="56916" spans="79:79" x14ac:dyDescent="0.25">
      <c r="CA56916" s="6"/>
    </row>
    <row r="56917" spans="79:79" x14ac:dyDescent="0.25">
      <c r="CA56917" s="6"/>
    </row>
    <row r="56918" spans="79:79" x14ac:dyDescent="0.25">
      <c r="CA56918" s="6"/>
    </row>
    <row r="56919" spans="79:79" x14ac:dyDescent="0.25">
      <c r="CA56919" s="6"/>
    </row>
    <row r="56920" spans="79:79" x14ac:dyDescent="0.25">
      <c r="CA56920" s="6"/>
    </row>
    <row r="56921" spans="79:79" x14ac:dyDescent="0.25">
      <c r="CA56921" s="6"/>
    </row>
    <row r="56922" spans="79:79" x14ac:dyDescent="0.25">
      <c r="CA56922" s="6"/>
    </row>
    <row r="56923" spans="79:79" x14ac:dyDescent="0.25">
      <c r="CA56923" s="6"/>
    </row>
    <row r="56924" spans="79:79" x14ac:dyDescent="0.25">
      <c r="CA56924" s="6"/>
    </row>
    <row r="56925" spans="79:79" x14ac:dyDescent="0.25">
      <c r="CA56925" s="6"/>
    </row>
    <row r="56926" spans="79:79" x14ac:dyDescent="0.25">
      <c r="CA56926" s="6"/>
    </row>
    <row r="56927" spans="79:79" x14ac:dyDescent="0.25">
      <c r="CA56927" s="6"/>
    </row>
    <row r="56928" spans="79:79" x14ac:dyDescent="0.25">
      <c r="CA56928" s="6"/>
    </row>
    <row r="56929" spans="79:79" x14ac:dyDescent="0.25">
      <c r="CA56929" s="6"/>
    </row>
    <row r="56930" spans="79:79" x14ac:dyDescent="0.25">
      <c r="CA56930" s="6"/>
    </row>
    <row r="56931" spans="79:79" x14ac:dyDescent="0.25">
      <c r="CA56931" s="6"/>
    </row>
    <row r="56932" spans="79:79" x14ac:dyDescent="0.25">
      <c r="CA56932" s="6"/>
    </row>
    <row r="56933" spans="79:79" x14ac:dyDescent="0.25">
      <c r="CA56933" s="6"/>
    </row>
    <row r="56934" spans="79:79" x14ac:dyDescent="0.25">
      <c r="CA56934" s="6"/>
    </row>
    <row r="56935" spans="79:79" x14ac:dyDescent="0.25">
      <c r="CA56935" s="6"/>
    </row>
    <row r="56936" spans="79:79" x14ac:dyDescent="0.25">
      <c r="CA56936" s="6"/>
    </row>
    <row r="56937" spans="79:79" x14ac:dyDescent="0.25">
      <c r="CA56937" s="6"/>
    </row>
    <row r="56938" spans="79:79" x14ac:dyDescent="0.25">
      <c r="CA56938" s="6"/>
    </row>
    <row r="56939" spans="79:79" x14ac:dyDescent="0.25">
      <c r="CA56939" s="6"/>
    </row>
    <row r="56940" spans="79:79" x14ac:dyDescent="0.25">
      <c r="CA56940" s="6"/>
    </row>
    <row r="56941" spans="79:79" x14ac:dyDescent="0.25">
      <c r="CA56941" s="6"/>
    </row>
    <row r="56942" spans="79:79" x14ac:dyDescent="0.25">
      <c r="CA56942" s="6"/>
    </row>
    <row r="56943" spans="79:79" x14ac:dyDescent="0.25">
      <c r="CA56943" s="6"/>
    </row>
    <row r="56944" spans="79:79" x14ac:dyDescent="0.25">
      <c r="CA56944" s="6"/>
    </row>
    <row r="56945" spans="79:79" x14ac:dyDescent="0.25">
      <c r="CA56945" s="6"/>
    </row>
    <row r="56946" spans="79:79" x14ac:dyDescent="0.25">
      <c r="CA56946" s="6"/>
    </row>
    <row r="56947" spans="79:79" x14ac:dyDescent="0.25">
      <c r="CA56947" s="6"/>
    </row>
    <row r="56948" spans="79:79" x14ac:dyDescent="0.25">
      <c r="CA56948" s="6"/>
    </row>
    <row r="56949" spans="79:79" x14ac:dyDescent="0.25">
      <c r="CA56949" s="6"/>
    </row>
    <row r="56950" spans="79:79" x14ac:dyDescent="0.25">
      <c r="CA56950" s="6"/>
    </row>
    <row r="56951" spans="79:79" x14ac:dyDescent="0.25">
      <c r="CA56951" s="6"/>
    </row>
    <row r="56952" spans="79:79" x14ac:dyDescent="0.25">
      <c r="CA56952" s="6"/>
    </row>
    <row r="56953" spans="79:79" x14ac:dyDescent="0.25">
      <c r="CA56953" s="6"/>
    </row>
    <row r="56954" spans="79:79" x14ac:dyDescent="0.25">
      <c r="CA56954" s="6"/>
    </row>
    <row r="56955" spans="79:79" x14ac:dyDescent="0.25">
      <c r="CA56955" s="6"/>
    </row>
    <row r="56956" spans="79:79" x14ac:dyDescent="0.25">
      <c r="CA56956" s="6"/>
    </row>
    <row r="56957" spans="79:79" x14ac:dyDescent="0.25">
      <c r="CA56957" s="6"/>
    </row>
    <row r="56958" spans="79:79" x14ac:dyDescent="0.25">
      <c r="CA56958" s="6"/>
    </row>
    <row r="56959" spans="79:79" x14ac:dyDescent="0.25">
      <c r="CA56959" s="6"/>
    </row>
    <row r="56960" spans="79:79" x14ac:dyDescent="0.25">
      <c r="CA56960" s="6"/>
    </row>
    <row r="56961" spans="79:79" x14ac:dyDescent="0.25">
      <c r="CA56961" s="6"/>
    </row>
    <row r="56962" spans="79:79" x14ac:dyDescent="0.25">
      <c r="CA56962" s="6"/>
    </row>
    <row r="56963" spans="79:79" x14ac:dyDescent="0.25">
      <c r="CA56963" s="6"/>
    </row>
    <row r="56964" spans="79:79" x14ac:dyDescent="0.25">
      <c r="CA56964" s="6"/>
    </row>
    <row r="56965" spans="79:79" x14ac:dyDescent="0.25">
      <c r="CA56965" s="6"/>
    </row>
    <row r="56966" spans="79:79" x14ac:dyDescent="0.25">
      <c r="CA56966" s="6"/>
    </row>
    <row r="56967" spans="79:79" x14ac:dyDescent="0.25">
      <c r="CA56967" s="6"/>
    </row>
    <row r="56968" spans="79:79" x14ac:dyDescent="0.25">
      <c r="CA56968" s="6"/>
    </row>
    <row r="56969" spans="79:79" x14ac:dyDescent="0.25">
      <c r="CA56969" s="6"/>
    </row>
    <row r="56970" spans="79:79" x14ac:dyDescent="0.25">
      <c r="CA56970" s="6"/>
    </row>
    <row r="56971" spans="79:79" x14ac:dyDescent="0.25">
      <c r="CA56971" s="6"/>
    </row>
    <row r="56972" spans="79:79" x14ac:dyDescent="0.25">
      <c r="CA56972" s="6"/>
    </row>
    <row r="56973" spans="79:79" x14ac:dyDescent="0.25">
      <c r="CA56973" s="6"/>
    </row>
    <row r="56974" spans="79:79" x14ac:dyDescent="0.25">
      <c r="CA56974" s="6"/>
    </row>
    <row r="56975" spans="79:79" x14ac:dyDescent="0.25">
      <c r="CA56975" s="6"/>
    </row>
    <row r="56976" spans="79:79" x14ac:dyDescent="0.25">
      <c r="CA56976" s="6"/>
    </row>
    <row r="56977" spans="79:79" x14ac:dyDescent="0.25">
      <c r="CA56977" s="6"/>
    </row>
    <row r="56978" spans="79:79" x14ac:dyDescent="0.25">
      <c r="CA56978" s="6"/>
    </row>
    <row r="56979" spans="79:79" x14ac:dyDescent="0.25">
      <c r="CA56979" s="6"/>
    </row>
    <row r="56980" spans="79:79" x14ac:dyDescent="0.25">
      <c r="CA56980" s="6"/>
    </row>
    <row r="56981" spans="79:79" x14ac:dyDescent="0.25">
      <c r="CA56981" s="6"/>
    </row>
    <row r="56982" spans="79:79" x14ac:dyDescent="0.25">
      <c r="CA56982" s="6"/>
    </row>
    <row r="56983" spans="79:79" x14ac:dyDescent="0.25">
      <c r="CA56983" s="6"/>
    </row>
    <row r="56984" spans="79:79" x14ac:dyDescent="0.25">
      <c r="CA56984" s="6"/>
    </row>
    <row r="56985" spans="79:79" x14ac:dyDescent="0.25">
      <c r="CA56985" s="6"/>
    </row>
    <row r="56986" spans="79:79" x14ac:dyDescent="0.25">
      <c r="CA56986" s="6"/>
    </row>
    <row r="56987" spans="79:79" x14ac:dyDescent="0.25">
      <c r="CA56987" s="6"/>
    </row>
    <row r="56988" spans="79:79" x14ac:dyDescent="0.25">
      <c r="CA56988" s="6"/>
    </row>
    <row r="56989" spans="79:79" x14ac:dyDescent="0.25">
      <c r="CA56989" s="6"/>
    </row>
    <row r="56990" spans="79:79" x14ac:dyDescent="0.25">
      <c r="CA56990" s="6"/>
    </row>
    <row r="56991" spans="79:79" x14ac:dyDescent="0.25">
      <c r="CA56991" s="6"/>
    </row>
    <row r="56992" spans="79:79" x14ac:dyDescent="0.25">
      <c r="CA56992" s="6"/>
    </row>
    <row r="56993" spans="79:79" x14ac:dyDescent="0.25">
      <c r="CA56993" s="6"/>
    </row>
    <row r="56994" spans="79:79" x14ac:dyDescent="0.25">
      <c r="CA56994" s="6"/>
    </row>
    <row r="56995" spans="79:79" x14ac:dyDescent="0.25">
      <c r="CA56995" s="6"/>
    </row>
    <row r="56996" spans="79:79" x14ac:dyDescent="0.25">
      <c r="CA56996" s="6"/>
    </row>
    <row r="56997" spans="79:79" x14ac:dyDescent="0.25">
      <c r="CA56997" s="6"/>
    </row>
    <row r="56998" spans="79:79" x14ac:dyDescent="0.25">
      <c r="CA56998" s="6"/>
    </row>
    <row r="56999" spans="79:79" x14ac:dyDescent="0.25">
      <c r="CA56999" s="6"/>
    </row>
    <row r="57000" spans="79:79" x14ac:dyDescent="0.25">
      <c r="CA57000" s="6"/>
    </row>
    <row r="57001" spans="79:79" x14ac:dyDescent="0.25">
      <c r="CA57001" s="6"/>
    </row>
    <row r="57002" spans="79:79" x14ac:dyDescent="0.25">
      <c r="CA57002" s="6"/>
    </row>
    <row r="57003" spans="79:79" x14ac:dyDescent="0.25">
      <c r="CA57003" s="6"/>
    </row>
    <row r="57004" spans="79:79" x14ac:dyDescent="0.25">
      <c r="CA57004" s="6"/>
    </row>
    <row r="57005" spans="79:79" x14ac:dyDescent="0.25">
      <c r="CA57005" s="6"/>
    </row>
    <row r="57006" spans="79:79" x14ac:dyDescent="0.25">
      <c r="CA57006" s="6"/>
    </row>
    <row r="57007" spans="79:79" x14ac:dyDescent="0.25">
      <c r="CA57007" s="6"/>
    </row>
    <row r="57008" spans="79:79" x14ac:dyDescent="0.25">
      <c r="CA57008" s="6"/>
    </row>
    <row r="57009" spans="79:79" x14ac:dyDescent="0.25">
      <c r="CA57009" s="6"/>
    </row>
    <row r="57010" spans="79:79" x14ac:dyDescent="0.25">
      <c r="CA57010" s="6"/>
    </row>
    <row r="57011" spans="79:79" x14ac:dyDescent="0.25">
      <c r="CA57011" s="6"/>
    </row>
    <row r="57012" spans="79:79" x14ac:dyDescent="0.25">
      <c r="CA57012" s="6"/>
    </row>
    <row r="57013" spans="79:79" x14ac:dyDescent="0.25">
      <c r="CA57013" s="6"/>
    </row>
    <row r="57014" spans="79:79" x14ac:dyDescent="0.25">
      <c r="CA57014" s="6"/>
    </row>
    <row r="57015" spans="79:79" x14ac:dyDescent="0.25">
      <c r="CA57015" s="6"/>
    </row>
    <row r="57016" spans="79:79" x14ac:dyDescent="0.25">
      <c r="CA57016" s="6"/>
    </row>
    <row r="57017" spans="79:79" x14ac:dyDescent="0.25">
      <c r="CA57017" s="6"/>
    </row>
    <row r="57018" spans="79:79" x14ac:dyDescent="0.25">
      <c r="CA57018" s="6"/>
    </row>
    <row r="57019" spans="79:79" x14ac:dyDescent="0.25">
      <c r="CA57019" s="6"/>
    </row>
    <row r="57020" spans="79:79" x14ac:dyDescent="0.25">
      <c r="CA57020" s="6"/>
    </row>
    <row r="57021" spans="79:79" x14ac:dyDescent="0.25">
      <c r="CA57021" s="6"/>
    </row>
    <row r="57022" spans="79:79" x14ac:dyDescent="0.25">
      <c r="CA57022" s="6"/>
    </row>
    <row r="57023" spans="79:79" x14ac:dyDescent="0.25">
      <c r="CA57023" s="6"/>
    </row>
    <row r="57024" spans="79:79" x14ac:dyDescent="0.25">
      <c r="CA57024" s="6"/>
    </row>
    <row r="57025" spans="79:79" x14ac:dyDescent="0.25">
      <c r="CA57025" s="6"/>
    </row>
    <row r="57026" spans="79:79" x14ac:dyDescent="0.25">
      <c r="CA57026" s="6"/>
    </row>
    <row r="57027" spans="79:79" x14ac:dyDescent="0.25">
      <c r="CA57027" s="6"/>
    </row>
    <row r="57028" spans="79:79" x14ac:dyDescent="0.25">
      <c r="CA57028" s="6"/>
    </row>
    <row r="57029" spans="79:79" x14ac:dyDescent="0.25">
      <c r="CA57029" s="6"/>
    </row>
    <row r="57030" spans="79:79" x14ac:dyDescent="0.25">
      <c r="CA57030" s="6"/>
    </row>
    <row r="57031" spans="79:79" x14ac:dyDescent="0.25">
      <c r="CA57031" s="6"/>
    </row>
    <row r="57032" spans="79:79" x14ac:dyDescent="0.25">
      <c r="CA57032" s="6"/>
    </row>
    <row r="57033" spans="79:79" x14ac:dyDescent="0.25">
      <c r="CA57033" s="6"/>
    </row>
    <row r="57034" spans="79:79" x14ac:dyDescent="0.25">
      <c r="CA57034" s="6"/>
    </row>
    <row r="57035" spans="79:79" x14ac:dyDescent="0.25">
      <c r="CA57035" s="6"/>
    </row>
    <row r="57036" spans="79:79" x14ac:dyDescent="0.25">
      <c r="CA57036" s="6"/>
    </row>
    <row r="57037" spans="79:79" x14ac:dyDescent="0.25">
      <c r="CA57037" s="6"/>
    </row>
    <row r="57038" spans="79:79" x14ac:dyDescent="0.25">
      <c r="CA57038" s="6"/>
    </row>
    <row r="57039" spans="79:79" x14ac:dyDescent="0.25">
      <c r="CA57039" s="6"/>
    </row>
    <row r="57040" spans="79:79" x14ac:dyDescent="0.25">
      <c r="CA57040" s="6"/>
    </row>
    <row r="57041" spans="79:79" x14ac:dyDescent="0.25">
      <c r="CA57041" s="6"/>
    </row>
    <row r="57042" spans="79:79" x14ac:dyDescent="0.25">
      <c r="CA57042" s="6"/>
    </row>
    <row r="57043" spans="79:79" x14ac:dyDescent="0.25">
      <c r="CA57043" s="6"/>
    </row>
    <row r="57044" spans="79:79" x14ac:dyDescent="0.25">
      <c r="CA57044" s="6"/>
    </row>
    <row r="57045" spans="79:79" x14ac:dyDescent="0.25">
      <c r="CA57045" s="6"/>
    </row>
    <row r="57046" spans="79:79" x14ac:dyDescent="0.25">
      <c r="CA57046" s="6"/>
    </row>
    <row r="57047" spans="79:79" x14ac:dyDescent="0.25">
      <c r="CA57047" s="6"/>
    </row>
    <row r="57048" spans="79:79" x14ac:dyDescent="0.25">
      <c r="CA57048" s="6"/>
    </row>
    <row r="57049" spans="79:79" x14ac:dyDescent="0.25">
      <c r="CA57049" s="6"/>
    </row>
    <row r="57050" spans="79:79" x14ac:dyDescent="0.25">
      <c r="CA57050" s="6"/>
    </row>
    <row r="57051" spans="79:79" x14ac:dyDescent="0.25">
      <c r="CA57051" s="6"/>
    </row>
    <row r="57052" spans="79:79" x14ac:dyDescent="0.25">
      <c r="CA57052" s="6"/>
    </row>
    <row r="57053" spans="79:79" x14ac:dyDescent="0.25">
      <c r="CA57053" s="6"/>
    </row>
    <row r="57054" spans="79:79" x14ac:dyDescent="0.25">
      <c r="CA57054" s="6"/>
    </row>
    <row r="57055" spans="79:79" x14ac:dyDescent="0.25">
      <c r="CA57055" s="6"/>
    </row>
    <row r="57056" spans="79:79" x14ac:dyDescent="0.25">
      <c r="CA57056" s="6"/>
    </row>
    <row r="57057" spans="79:79" x14ac:dyDescent="0.25">
      <c r="CA57057" s="6"/>
    </row>
    <row r="57058" spans="79:79" x14ac:dyDescent="0.25">
      <c r="CA57058" s="6"/>
    </row>
    <row r="57059" spans="79:79" x14ac:dyDescent="0.25">
      <c r="CA57059" s="6"/>
    </row>
    <row r="57060" spans="79:79" x14ac:dyDescent="0.25">
      <c r="CA57060" s="6"/>
    </row>
    <row r="57061" spans="79:79" x14ac:dyDescent="0.25">
      <c r="CA57061" s="6"/>
    </row>
    <row r="57062" spans="79:79" x14ac:dyDescent="0.25">
      <c r="CA57062" s="6"/>
    </row>
    <row r="57063" spans="79:79" x14ac:dyDescent="0.25">
      <c r="CA57063" s="6"/>
    </row>
    <row r="57064" spans="79:79" x14ac:dyDescent="0.25">
      <c r="CA57064" s="6"/>
    </row>
    <row r="57065" spans="79:79" x14ac:dyDescent="0.25">
      <c r="CA57065" s="6"/>
    </row>
    <row r="57066" spans="79:79" x14ac:dyDescent="0.25">
      <c r="CA57066" s="6"/>
    </row>
    <row r="57067" spans="79:79" x14ac:dyDescent="0.25">
      <c r="CA57067" s="6"/>
    </row>
    <row r="57068" spans="79:79" x14ac:dyDescent="0.25">
      <c r="CA57068" s="6"/>
    </row>
    <row r="57069" spans="79:79" x14ac:dyDescent="0.25">
      <c r="CA57069" s="6"/>
    </row>
    <row r="57070" spans="79:79" x14ac:dyDescent="0.25">
      <c r="CA57070" s="6"/>
    </row>
    <row r="57071" spans="79:79" x14ac:dyDescent="0.25">
      <c r="CA57071" s="6"/>
    </row>
    <row r="57072" spans="79:79" x14ac:dyDescent="0.25">
      <c r="CA57072" s="6"/>
    </row>
    <row r="57073" spans="79:79" x14ac:dyDescent="0.25">
      <c r="CA57073" s="6"/>
    </row>
    <row r="57074" spans="79:79" x14ac:dyDescent="0.25">
      <c r="CA57074" s="6"/>
    </row>
    <row r="57075" spans="79:79" x14ac:dyDescent="0.25">
      <c r="CA57075" s="6"/>
    </row>
    <row r="57076" spans="79:79" x14ac:dyDescent="0.25">
      <c r="CA57076" s="6"/>
    </row>
    <row r="57077" spans="79:79" x14ac:dyDescent="0.25">
      <c r="CA57077" s="6"/>
    </row>
    <row r="57078" spans="79:79" x14ac:dyDescent="0.25">
      <c r="CA57078" s="6"/>
    </row>
    <row r="57079" spans="79:79" x14ac:dyDescent="0.25">
      <c r="CA57079" s="6"/>
    </row>
    <row r="57080" spans="79:79" x14ac:dyDescent="0.25">
      <c r="CA57080" s="6"/>
    </row>
    <row r="57081" spans="79:79" x14ac:dyDescent="0.25">
      <c r="CA57081" s="6"/>
    </row>
    <row r="57082" spans="79:79" x14ac:dyDescent="0.25">
      <c r="CA57082" s="6"/>
    </row>
    <row r="57083" spans="79:79" x14ac:dyDescent="0.25">
      <c r="CA57083" s="6"/>
    </row>
    <row r="57084" spans="79:79" x14ac:dyDescent="0.25">
      <c r="CA57084" s="6"/>
    </row>
    <row r="57085" spans="79:79" x14ac:dyDescent="0.25">
      <c r="CA57085" s="6"/>
    </row>
    <row r="57086" spans="79:79" x14ac:dyDescent="0.25">
      <c r="CA57086" s="6"/>
    </row>
    <row r="57087" spans="79:79" x14ac:dyDescent="0.25">
      <c r="CA57087" s="6"/>
    </row>
    <row r="57088" spans="79:79" x14ac:dyDescent="0.25">
      <c r="CA57088" s="6"/>
    </row>
    <row r="57089" spans="79:79" x14ac:dyDescent="0.25">
      <c r="CA57089" s="6"/>
    </row>
    <row r="57090" spans="79:79" x14ac:dyDescent="0.25">
      <c r="CA57090" s="6"/>
    </row>
    <row r="57091" spans="79:79" x14ac:dyDescent="0.25">
      <c r="CA57091" s="6"/>
    </row>
    <row r="57092" spans="79:79" x14ac:dyDescent="0.25">
      <c r="CA57092" s="6"/>
    </row>
    <row r="57093" spans="79:79" x14ac:dyDescent="0.25">
      <c r="CA57093" s="6"/>
    </row>
    <row r="57094" spans="79:79" x14ac:dyDescent="0.25">
      <c r="CA57094" s="6"/>
    </row>
    <row r="57095" spans="79:79" x14ac:dyDescent="0.25">
      <c r="CA57095" s="6"/>
    </row>
    <row r="57096" spans="79:79" x14ac:dyDescent="0.25">
      <c r="CA57096" s="6"/>
    </row>
    <row r="57097" spans="79:79" x14ac:dyDescent="0.25">
      <c r="CA57097" s="6"/>
    </row>
    <row r="57098" spans="79:79" x14ac:dyDescent="0.25">
      <c r="CA57098" s="6"/>
    </row>
    <row r="57099" spans="79:79" x14ac:dyDescent="0.25">
      <c r="CA57099" s="6"/>
    </row>
    <row r="57100" spans="79:79" x14ac:dyDescent="0.25">
      <c r="CA57100" s="6"/>
    </row>
    <row r="57101" spans="79:79" x14ac:dyDescent="0.25">
      <c r="CA57101" s="6"/>
    </row>
    <row r="57102" spans="79:79" x14ac:dyDescent="0.25">
      <c r="CA57102" s="6"/>
    </row>
    <row r="57103" spans="79:79" x14ac:dyDescent="0.25">
      <c r="CA57103" s="6"/>
    </row>
    <row r="57104" spans="79:79" x14ac:dyDescent="0.25">
      <c r="CA57104" s="6"/>
    </row>
    <row r="57105" spans="79:79" x14ac:dyDescent="0.25">
      <c r="CA57105" s="6"/>
    </row>
    <row r="57106" spans="79:79" x14ac:dyDescent="0.25">
      <c r="CA57106" s="6"/>
    </row>
    <row r="57107" spans="79:79" x14ac:dyDescent="0.25">
      <c r="CA57107" s="6"/>
    </row>
    <row r="57108" spans="79:79" x14ac:dyDescent="0.25">
      <c r="CA57108" s="6"/>
    </row>
    <row r="57109" spans="79:79" x14ac:dyDescent="0.25">
      <c r="CA57109" s="6"/>
    </row>
    <row r="57110" spans="79:79" x14ac:dyDescent="0.25">
      <c r="CA57110" s="6"/>
    </row>
    <row r="57111" spans="79:79" x14ac:dyDescent="0.25">
      <c r="CA57111" s="6"/>
    </row>
    <row r="57112" spans="79:79" x14ac:dyDescent="0.25">
      <c r="CA57112" s="6"/>
    </row>
    <row r="57113" spans="79:79" x14ac:dyDescent="0.25">
      <c r="CA57113" s="6"/>
    </row>
    <row r="57114" spans="79:79" x14ac:dyDescent="0.25">
      <c r="CA57114" s="6"/>
    </row>
    <row r="57115" spans="79:79" x14ac:dyDescent="0.25">
      <c r="CA57115" s="6"/>
    </row>
    <row r="57116" spans="79:79" x14ac:dyDescent="0.25">
      <c r="CA57116" s="6"/>
    </row>
    <row r="57117" spans="79:79" x14ac:dyDescent="0.25">
      <c r="CA57117" s="6"/>
    </row>
    <row r="57118" spans="79:79" x14ac:dyDescent="0.25">
      <c r="CA57118" s="6"/>
    </row>
    <row r="57119" spans="79:79" x14ac:dyDescent="0.25">
      <c r="CA57119" s="6"/>
    </row>
    <row r="57120" spans="79:79" x14ac:dyDescent="0.25">
      <c r="CA57120" s="6"/>
    </row>
    <row r="57121" spans="79:79" x14ac:dyDescent="0.25">
      <c r="CA57121" s="6"/>
    </row>
    <row r="57122" spans="79:79" x14ac:dyDescent="0.25">
      <c r="CA57122" s="6"/>
    </row>
    <row r="57123" spans="79:79" x14ac:dyDescent="0.25">
      <c r="CA57123" s="6"/>
    </row>
    <row r="57124" spans="79:79" x14ac:dyDescent="0.25">
      <c r="CA57124" s="6"/>
    </row>
    <row r="57125" spans="79:79" x14ac:dyDescent="0.25">
      <c r="CA57125" s="6"/>
    </row>
    <row r="57126" spans="79:79" x14ac:dyDescent="0.25">
      <c r="CA57126" s="6"/>
    </row>
    <row r="57127" spans="79:79" x14ac:dyDescent="0.25">
      <c r="CA57127" s="6"/>
    </row>
    <row r="57128" spans="79:79" x14ac:dyDescent="0.25">
      <c r="CA57128" s="6"/>
    </row>
    <row r="57129" spans="79:79" x14ac:dyDescent="0.25">
      <c r="CA57129" s="6"/>
    </row>
    <row r="57130" spans="79:79" x14ac:dyDescent="0.25">
      <c r="CA57130" s="6"/>
    </row>
    <row r="57131" spans="79:79" x14ac:dyDescent="0.25">
      <c r="CA57131" s="6"/>
    </row>
    <row r="57132" spans="79:79" x14ac:dyDescent="0.25">
      <c r="CA57132" s="6"/>
    </row>
    <row r="57133" spans="79:79" x14ac:dyDescent="0.25">
      <c r="CA57133" s="6"/>
    </row>
    <row r="57134" spans="79:79" x14ac:dyDescent="0.25">
      <c r="CA57134" s="6"/>
    </row>
    <row r="57135" spans="79:79" x14ac:dyDescent="0.25">
      <c r="CA57135" s="6"/>
    </row>
    <row r="57136" spans="79:79" x14ac:dyDescent="0.25">
      <c r="CA57136" s="6"/>
    </row>
    <row r="57137" spans="79:79" x14ac:dyDescent="0.25">
      <c r="CA57137" s="6"/>
    </row>
    <row r="57138" spans="79:79" x14ac:dyDescent="0.25">
      <c r="CA57138" s="6"/>
    </row>
    <row r="57139" spans="79:79" x14ac:dyDescent="0.25">
      <c r="CA57139" s="6"/>
    </row>
    <row r="57140" spans="79:79" x14ac:dyDescent="0.25">
      <c r="CA57140" s="6"/>
    </row>
    <row r="57141" spans="79:79" x14ac:dyDescent="0.25">
      <c r="CA57141" s="6"/>
    </row>
    <row r="57142" spans="79:79" x14ac:dyDescent="0.25">
      <c r="CA57142" s="6"/>
    </row>
    <row r="57143" spans="79:79" x14ac:dyDescent="0.25">
      <c r="CA57143" s="6"/>
    </row>
    <row r="57144" spans="79:79" x14ac:dyDescent="0.25">
      <c r="CA57144" s="6"/>
    </row>
    <row r="57145" spans="79:79" x14ac:dyDescent="0.25">
      <c r="CA57145" s="6"/>
    </row>
    <row r="57146" spans="79:79" x14ac:dyDescent="0.25">
      <c r="CA57146" s="6"/>
    </row>
    <row r="57147" spans="79:79" x14ac:dyDescent="0.25">
      <c r="CA57147" s="6"/>
    </row>
    <row r="57148" spans="79:79" x14ac:dyDescent="0.25">
      <c r="CA57148" s="6"/>
    </row>
    <row r="57149" spans="79:79" x14ac:dyDescent="0.25">
      <c r="CA57149" s="6"/>
    </row>
    <row r="57150" spans="79:79" x14ac:dyDescent="0.25">
      <c r="CA57150" s="6"/>
    </row>
    <row r="57151" spans="79:79" x14ac:dyDescent="0.25">
      <c r="CA57151" s="6"/>
    </row>
    <row r="57152" spans="79:79" x14ac:dyDescent="0.25">
      <c r="CA57152" s="6"/>
    </row>
    <row r="57153" spans="79:79" x14ac:dyDescent="0.25">
      <c r="CA57153" s="6"/>
    </row>
    <row r="57154" spans="79:79" x14ac:dyDescent="0.25">
      <c r="CA57154" s="6"/>
    </row>
    <row r="57155" spans="79:79" x14ac:dyDescent="0.25">
      <c r="CA57155" s="6"/>
    </row>
    <row r="57156" spans="79:79" x14ac:dyDescent="0.25">
      <c r="CA57156" s="6"/>
    </row>
    <row r="57157" spans="79:79" x14ac:dyDescent="0.25">
      <c r="CA57157" s="6"/>
    </row>
    <row r="57158" spans="79:79" x14ac:dyDescent="0.25">
      <c r="CA57158" s="6"/>
    </row>
    <row r="57159" spans="79:79" x14ac:dyDescent="0.25">
      <c r="CA57159" s="6"/>
    </row>
    <row r="57160" spans="79:79" x14ac:dyDescent="0.25">
      <c r="CA57160" s="6"/>
    </row>
    <row r="57161" spans="79:79" x14ac:dyDescent="0.25">
      <c r="CA57161" s="6"/>
    </row>
    <row r="57162" spans="79:79" x14ac:dyDescent="0.25">
      <c r="CA57162" s="6"/>
    </row>
    <row r="57163" spans="79:79" x14ac:dyDescent="0.25">
      <c r="CA57163" s="6"/>
    </row>
    <row r="57164" spans="79:79" x14ac:dyDescent="0.25">
      <c r="CA57164" s="6"/>
    </row>
    <row r="57165" spans="79:79" x14ac:dyDescent="0.25">
      <c r="CA57165" s="6"/>
    </row>
    <row r="57166" spans="79:79" x14ac:dyDescent="0.25">
      <c r="CA57166" s="6"/>
    </row>
    <row r="57167" spans="79:79" x14ac:dyDescent="0.25">
      <c r="CA57167" s="6"/>
    </row>
    <row r="57168" spans="79:79" x14ac:dyDescent="0.25">
      <c r="CA57168" s="6"/>
    </row>
    <row r="57169" spans="79:79" x14ac:dyDescent="0.25">
      <c r="CA57169" s="6"/>
    </row>
    <row r="57170" spans="79:79" x14ac:dyDescent="0.25">
      <c r="CA57170" s="6"/>
    </row>
    <row r="57171" spans="79:79" x14ac:dyDescent="0.25">
      <c r="CA57171" s="6"/>
    </row>
    <row r="57172" spans="79:79" x14ac:dyDescent="0.25">
      <c r="CA57172" s="6"/>
    </row>
    <row r="57173" spans="79:79" x14ac:dyDescent="0.25">
      <c r="CA57173" s="6"/>
    </row>
    <row r="57174" spans="79:79" x14ac:dyDescent="0.25">
      <c r="CA57174" s="6"/>
    </row>
    <row r="57175" spans="79:79" x14ac:dyDescent="0.25">
      <c r="CA57175" s="6"/>
    </row>
    <row r="57176" spans="79:79" x14ac:dyDescent="0.25">
      <c r="CA57176" s="6"/>
    </row>
    <row r="57177" spans="79:79" x14ac:dyDescent="0.25">
      <c r="CA57177" s="6"/>
    </row>
    <row r="57178" spans="79:79" x14ac:dyDescent="0.25">
      <c r="CA57178" s="6"/>
    </row>
    <row r="57179" spans="79:79" x14ac:dyDescent="0.25">
      <c r="CA57179" s="6"/>
    </row>
    <row r="57180" spans="79:79" x14ac:dyDescent="0.25">
      <c r="CA57180" s="6"/>
    </row>
    <row r="57181" spans="79:79" x14ac:dyDescent="0.25">
      <c r="CA57181" s="6"/>
    </row>
    <row r="57182" spans="79:79" x14ac:dyDescent="0.25">
      <c r="CA57182" s="6"/>
    </row>
    <row r="57183" spans="79:79" x14ac:dyDescent="0.25">
      <c r="CA57183" s="6"/>
    </row>
    <row r="57184" spans="79:79" x14ac:dyDescent="0.25">
      <c r="CA57184" s="6"/>
    </row>
    <row r="57185" spans="79:79" x14ac:dyDescent="0.25">
      <c r="CA57185" s="6"/>
    </row>
    <row r="57186" spans="79:79" x14ac:dyDescent="0.25">
      <c r="CA57186" s="6"/>
    </row>
    <row r="57187" spans="79:79" x14ac:dyDescent="0.25">
      <c r="CA57187" s="6"/>
    </row>
    <row r="57188" spans="79:79" x14ac:dyDescent="0.25">
      <c r="CA57188" s="6"/>
    </row>
    <row r="57189" spans="79:79" x14ac:dyDescent="0.25">
      <c r="CA57189" s="6"/>
    </row>
    <row r="57190" spans="79:79" x14ac:dyDescent="0.25">
      <c r="CA57190" s="6"/>
    </row>
    <row r="57191" spans="79:79" x14ac:dyDescent="0.25">
      <c r="CA57191" s="6"/>
    </row>
    <row r="57192" spans="79:79" x14ac:dyDescent="0.25">
      <c r="CA57192" s="6"/>
    </row>
    <row r="57193" spans="79:79" x14ac:dyDescent="0.25">
      <c r="CA57193" s="6"/>
    </row>
    <row r="57194" spans="79:79" x14ac:dyDescent="0.25">
      <c r="CA57194" s="6"/>
    </row>
    <row r="57195" spans="79:79" x14ac:dyDescent="0.25">
      <c r="CA57195" s="6"/>
    </row>
    <row r="57196" spans="79:79" x14ac:dyDescent="0.25">
      <c r="CA57196" s="6"/>
    </row>
    <row r="57197" spans="79:79" x14ac:dyDescent="0.25">
      <c r="CA57197" s="6"/>
    </row>
    <row r="57198" spans="79:79" x14ac:dyDescent="0.25">
      <c r="CA57198" s="6"/>
    </row>
    <row r="57199" spans="79:79" x14ac:dyDescent="0.25">
      <c r="CA57199" s="6"/>
    </row>
    <row r="57200" spans="79:79" x14ac:dyDescent="0.25">
      <c r="CA57200" s="6"/>
    </row>
    <row r="57201" spans="79:79" x14ac:dyDescent="0.25">
      <c r="CA57201" s="6"/>
    </row>
    <row r="57202" spans="79:79" x14ac:dyDescent="0.25">
      <c r="CA57202" s="6"/>
    </row>
    <row r="57203" spans="79:79" x14ac:dyDescent="0.25">
      <c r="CA57203" s="6"/>
    </row>
    <row r="57204" spans="79:79" x14ac:dyDescent="0.25">
      <c r="CA57204" s="6"/>
    </row>
    <row r="57205" spans="79:79" x14ac:dyDescent="0.25">
      <c r="CA57205" s="6"/>
    </row>
    <row r="57206" spans="79:79" x14ac:dyDescent="0.25">
      <c r="CA57206" s="6"/>
    </row>
    <row r="57207" spans="79:79" x14ac:dyDescent="0.25">
      <c r="CA57207" s="6"/>
    </row>
    <row r="57208" spans="79:79" x14ac:dyDescent="0.25">
      <c r="CA57208" s="6"/>
    </row>
    <row r="57209" spans="79:79" x14ac:dyDescent="0.25">
      <c r="CA57209" s="6"/>
    </row>
    <row r="57210" spans="79:79" x14ac:dyDescent="0.25">
      <c r="CA57210" s="6"/>
    </row>
    <row r="57211" spans="79:79" x14ac:dyDescent="0.25">
      <c r="CA57211" s="6"/>
    </row>
    <row r="57212" spans="79:79" x14ac:dyDescent="0.25">
      <c r="CA57212" s="6"/>
    </row>
    <row r="57213" spans="79:79" x14ac:dyDescent="0.25">
      <c r="CA57213" s="6"/>
    </row>
    <row r="57214" spans="79:79" x14ac:dyDescent="0.25">
      <c r="CA57214" s="6"/>
    </row>
    <row r="57215" spans="79:79" x14ac:dyDescent="0.25">
      <c r="CA57215" s="6"/>
    </row>
    <row r="57216" spans="79:79" x14ac:dyDescent="0.25">
      <c r="CA57216" s="6"/>
    </row>
    <row r="57217" spans="79:79" x14ac:dyDescent="0.25">
      <c r="CA57217" s="6"/>
    </row>
    <row r="57218" spans="79:79" x14ac:dyDescent="0.25">
      <c r="CA57218" s="6"/>
    </row>
    <row r="57219" spans="79:79" x14ac:dyDescent="0.25">
      <c r="CA57219" s="6"/>
    </row>
    <row r="57220" spans="79:79" x14ac:dyDescent="0.25">
      <c r="CA57220" s="6"/>
    </row>
    <row r="57221" spans="79:79" x14ac:dyDescent="0.25">
      <c r="CA57221" s="6"/>
    </row>
    <row r="57222" spans="79:79" x14ac:dyDescent="0.25">
      <c r="CA57222" s="6"/>
    </row>
    <row r="57223" spans="79:79" x14ac:dyDescent="0.25">
      <c r="CA57223" s="6"/>
    </row>
    <row r="57224" spans="79:79" x14ac:dyDescent="0.25">
      <c r="CA57224" s="6"/>
    </row>
    <row r="57225" spans="79:79" x14ac:dyDescent="0.25">
      <c r="CA57225" s="6"/>
    </row>
    <row r="57226" spans="79:79" x14ac:dyDescent="0.25">
      <c r="CA57226" s="6"/>
    </row>
    <row r="57227" spans="79:79" x14ac:dyDescent="0.25">
      <c r="CA57227" s="6"/>
    </row>
    <row r="57228" spans="79:79" x14ac:dyDescent="0.25">
      <c r="CA57228" s="6"/>
    </row>
    <row r="57229" spans="79:79" x14ac:dyDescent="0.25">
      <c r="CA57229" s="6"/>
    </row>
    <row r="57230" spans="79:79" x14ac:dyDescent="0.25">
      <c r="CA57230" s="6"/>
    </row>
    <row r="57231" spans="79:79" x14ac:dyDescent="0.25">
      <c r="CA57231" s="6"/>
    </row>
    <row r="57232" spans="79:79" x14ac:dyDescent="0.25">
      <c r="CA57232" s="6"/>
    </row>
    <row r="57233" spans="79:79" x14ac:dyDescent="0.25">
      <c r="CA57233" s="6"/>
    </row>
    <row r="57234" spans="79:79" x14ac:dyDescent="0.25">
      <c r="CA57234" s="6"/>
    </row>
    <row r="57235" spans="79:79" x14ac:dyDescent="0.25">
      <c r="CA57235" s="6"/>
    </row>
    <row r="57236" spans="79:79" x14ac:dyDescent="0.25">
      <c r="CA57236" s="6"/>
    </row>
    <row r="57237" spans="79:79" x14ac:dyDescent="0.25">
      <c r="CA57237" s="6"/>
    </row>
    <row r="57238" spans="79:79" x14ac:dyDescent="0.25">
      <c r="CA57238" s="6"/>
    </row>
    <row r="57239" spans="79:79" x14ac:dyDescent="0.25">
      <c r="CA57239" s="6"/>
    </row>
    <row r="57240" spans="79:79" x14ac:dyDescent="0.25">
      <c r="CA57240" s="6"/>
    </row>
    <row r="57241" spans="79:79" x14ac:dyDescent="0.25">
      <c r="CA57241" s="6"/>
    </row>
    <row r="57242" spans="79:79" x14ac:dyDescent="0.25">
      <c r="CA57242" s="6"/>
    </row>
    <row r="57243" spans="79:79" x14ac:dyDescent="0.25">
      <c r="CA57243" s="6"/>
    </row>
    <row r="57244" spans="79:79" x14ac:dyDescent="0.25">
      <c r="CA57244" s="6"/>
    </row>
    <row r="57245" spans="79:79" x14ac:dyDescent="0.25">
      <c r="CA57245" s="6"/>
    </row>
    <row r="57246" spans="79:79" x14ac:dyDescent="0.25">
      <c r="CA57246" s="6"/>
    </row>
    <row r="57247" spans="79:79" x14ac:dyDescent="0.25">
      <c r="CA57247" s="6"/>
    </row>
    <row r="57248" spans="79:79" x14ac:dyDescent="0.25">
      <c r="CA57248" s="6"/>
    </row>
    <row r="57249" spans="79:79" x14ac:dyDescent="0.25">
      <c r="CA57249" s="6"/>
    </row>
    <row r="57250" spans="79:79" x14ac:dyDescent="0.25">
      <c r="CA57250" s="6"/>
    </row>
    <row r="57251" spans="79:79" x14ac:dyDescent="0.25">
      <c r="CA57251" s="6"/>
    </row>
    <row r="57252" spans="79:79" x14ac:dyDescent="0.25">
      <c r="CA57252" s="6"/>
    </row>
    <row r="57253" spans="79:79" x14ac:dyDescent="0.25">
      <c r="CA57253" s="6"/>
    </row>
    <row r="57254" spans="79:79" x14ac:dyDescent="0.25">
      <c r="CA57254" s="6"/>
    </row>
    <row r="57255" spans="79:79" x14ac:dyDescent="0.25">
      <c r="CA57255" s="6"/>
    </row>
    <row r="57256" spans="79:79" x14ac:dyDescent="0.25">
      <c r="CA57256" s="6"/>
    </row>
    <row r="57257" spans="79:79" x14ac:dyDescent="0.25">
      <c r="CA57257" s="6"/>
    </row>
    <row r="57258" spans="79:79" x14ac:dyDescent="0.25">
      <c r="CA57258" s="6"/>
    </row>
    <row r="57259" spans="79:79" x14ac:dyDescent="0.25">
      <c r="CA57259" s="6"/>
    </row>
    <row r="57260" spans="79:79" x14ac:dyDescent="0.25">
      <c r="CA57260" s="6"/>
    </row>
    <row r="57261" spans="79:79" x14ac:dyDescent="0.25">
      <c r="CA57261" s="6"/>
    </row>
    <row r="57262" spans="79:79" x14ac:dyDescent="0.25">
      <c r="CA57262" s="6"/>
    </row>
    <row r="57263" spans="79:79" x14ac:dyDescent="0.25">
      <c r="CA57263" s="6"/>
    </row>
    <row r="57264" spans="79:79" x14ac:dyDescent="0.25">
      <c r="CA57264" s="6"/>
    </row>
    <row r="57265" spans="79:79" x14ac:dyDescent="0.25">
      <c r="CA57265" s="6"/>
    </row>
    <row r="57266" spans="79:79" x14ac:dyDescent="0.25">
      <c r="CA57266" s="6"/>
    </row>
    <row r="57267" spans="79:79" x14ac:dyDescent="0.25">
      <c r="CA57267" s="6"/>
    </row>
    <row r="57268" spans="79:79" x14ac:dyDescent="0.25">
      <c r="CA57268" s="6"/>
    </row>
    <row r="57269" spans="79:79" x14ac:dyDescent="0.25">
      <c r="CA57269" s="6"/>
    </row>
    <row r="57270" spans="79:79" x14ac:dyDescent="0.25">
      <c r="CA57270" s="6"/>
    </row>
    <row r="57271" spans="79:79" x14ac:dyDescent="0.25">
      <c r="CA57271" s="6"/>
    </row>
    <row r="57272" spans="79:79" x14ac:dyDescent="0.25">
      <c r="CA57272" s="6"/>
    </row>
    <row r="57273" spans="79:79" x14ac:dyDescent="0.25">
      <c r="CA57273" s="6"/>
    </row>
    <row r="57274" spans="79:79" x14ac:dyDescent="0.25">
      <c r="CA57274" s="6"/>
    </row>
    <row r="57275" spans="79:79" x14ac:dyDescent="0.25">
      <c r="CA57275" s="6"/>
    </row>
    <row r="57276" spans="79:79" x14ac:dyDescent="0.25">
      <c r="CA57276" s="6"/>
    </row>
    <row r="57277" spans="79:79" x14ac:dyDescent="0.25">
      <c r="CA57277" s="6"/>
    </row>
    <row r="57278" spans="79:79" x14ac:dyDescent="0.25">
      <c r="CA57278" s="6"/>
    </row>
    <row r="57279" spans="79:79" x14ac:dyDescent="0.25">
      <c r="CA57279" s="6"/>
    </row>
    <row r="57280" spans="79:79" x14ac:dyDescent="0.25">
      <c r="CA57280" s="6"/>
    </row>
    <row r="57281" spans="79:79" x14ac:dyDescent="0.25">
      <c r="CA57281" s="6"/>
    </row>
    <row r="57282" spans="79:79" x14ac:dyDescent="0.25">
      <c r="CA57282" s="6"/>
    </row>
    <row r="57283" spans="79:79" x14ac:dyDescent="0.25">
      <c r="CA57283" s="6"/>
    </row>
    <row r="57284" spans="79:79" x14ac:dyDescent="0.25">
      <c r="CA57284" s="6"/>
    </row>
    <row r="57285" spans="79:79" x14ac:dyDescent="0.25">
      <c r="CA57285" s="6"/>
    </row>
    <row r="57286" spans="79:79" x14ac:dyDescent="0.25">
      <c r="CA57286" s="6"/>
    </row>
    <row r="57287" spans="79:79" x14ac:dyDescent="0.25">
      <c r="CA57287" s="6"/>
    </row>
    <row r="57288" spans="79:79" x14ac:dyDescent="0.25">
      <c r="CA57288" s="6"/>
    </row>
    <row r="57289" spans="79:79" x14ac:dyDescent="0.25">
      <c r="CA57289" s="6"/>
    </row>
    <row r="57290" spans="79:79" x14ac:dyDescent="0.25">
      <c r="CA57290" s="6"/>
    </row>
    <row r="57291" spans="79:79" x14ac:dyDescent="0.25">
      <c r="CA57291" s="6"/>
    </row>
    <row r="57292" spans="79:79" x14ac:dyDescent="0.25">
      <c r="CA57292" s="6"/>
    </row>
    <row r="57293" spans="79:79" x14ac:dyDescent="0.25">
      <c r="CA57293" s="6"/>
    </row>
    <row r="57294" spans="79:79" x14ac:dyDescent="0.25">
      <c r="CA57294" s="6"/>
    </row>
    <row r="57295" spans="79:79" x14ac:dyDescent="0.25">
      <c r="CA57295" s="6"/>
    </row>
    <row r="57296" spans="79:79" x14ac:dyDescent="0.25">
      <c r="CA57296" s="6"/>
    </row>
    <row r="57297" spans="79:79" x14ac:dyDescent="0.25">
      <c r="CA57297" s="6"/>
    </row>
    <row r="57298" spans="79:79" x14ac:dyDescent="0.25">
      <c r="CA57298" s="6"/>
    </row>
    <row r="57299" spans="79:79" x14ac:dyDescent="0.25">
      <c r="CA57299" s="6"/>
    </row>
    <row r="57300" spans="79:79" x14ac:dyDescent="0.25">
      <c r="CA57300" s="6"/>
    </row>
    <row r="57301" spans="79:79" x14ac:dyDescent="0.25">
      <c r="CA57301" s="6"/>
    </row>
    <row r="57302" spans="79:79" x14ac:dyDescent="0.25">
      <c r="CA57302" s="6"/>
    </row>
    <row r="57303" spans="79:79" x14ac:dyDescent="0.25">
      <c r="CA57303" s="6"/>
    </row>
    <row r="57304" spans="79:79" x14ac:dyDescent="0.25">
      <c r="CA57304" s="6"/>
    </row>
    <row r="57305" spans="79:79" x14ac:dyDescent="0.25">
      <c r="CA57305" s="6"/>
    </row>
    <row r="57306" spans="79:79" x14ac:dyDescent="0.25">
      <c r="CA57306" s="6"/>
    </row>
    <row r="57307" spans="79:79" x14ac:dyDescent="0.25">
      <c r="CA57307" s="6"/>
    </row>
    <row r="57308" spans="79:79" x14ac:dyDescent="0.25">
      <c r="CA57308" s="6"/>
    </row>
    <row r="57309" spans="79:79" x14ac:dyDescent="0.25">
      <c r="CA57309" s="6"/>
    </row>
    <row r="57310" spans="79:79" x14ac:dyDescent="0.25">
      <c r="CA57310" s="6"/>
    </row>
    <row r="57311" spans="79:79" x14ac:dyDescent="0.25">
      <c r="CA57311" s="6"/>
    </row>
    <row r="57312" spans="79:79" x14ac:dyDescent="0.25">
      <c r="CA57312" s="6"/>
    </row>
    <row r="57313" spans="79:79" x14ac:dyDescent="0.25">
      <c r="CA57313" s="6"/>
    </row>
    <row r="57314" spans="79:79" x14ac:dyDescent="0.25">
      <c r="CA57314" s="6"/>
    </row>
    <row r="57315" spans="79:79" x14ac:dyDescent="0.25">
      <c r="CA57315" s="6"/>
    </row>
    <row r="57316" spans="79:79" x14ac:dyDescent="0.25">
      <c r="CA57316" s="6"/>
    </row>
    <row r="57317" spans="79:79" x14ac:dyDescent="0.25">
      <c r="CA57317" s="6"/>
    </row>
    <row r="57318" spans="79:79" x14ac:dyDescent="0.25">
      <c r="CA57318" s="6"/>
    </row>
    <row r="57319" spans="79:79" x14ac:dyDescent="0.25">
      <c r="CA57319" s="6"/>
    </row>
    <row r="57320" spans="79:79" x14ac:dyDescent="0.25">
      <c r="CA57320" s="6"/>
    </row>
    <row r="57321" spans="79:79" x14ac:dyDescent="0.25">
      <c r="CA57321" s="6"/>
    </row>
    <row r="57322" spans="79:79" x14ac:dyDescent="0.25">
      <c r="CA57322" s="6"/>
    </row>
    <row r="57323" spans="79:79" x14ac:dyDescent="0.25">
      <c r="CA57323" s="6"/>
    </row>
    <row r="57324" spans="79:79" x14ac:dyDescent="0.25">
      <c r="CA57324" s="6"/>
    </row>
    <row r="57325" spans="79:79" x14ac:dyDescent="0.25">
      <c r="CA57325" s="6"/>
    </row>
    <row r="57326" spans="79:79" x14ac:dyDescent="0.25">
      <c r="CA57326" s="6"/>
    </row>
    <row r="57327" spans="79:79" x14ac:dyDescent="0.25">
      <c r="CA57327" s="6"/>
    </row>
    <row r="57328" spans="79:79" x14ac:dyDescent="0.25">
      <c r="CA57328" s="6"/>
    </row>
    <row r="57329" spans="79:79" x14ac:dyDescent="0.25">
      <c r="CA57329" s="6"/>
    </row>
    <row r="57330" spans="79:79" x14ac:dyDescent="0.25">
      <c r="CA57330" s="6"/>
    </row>
    <row r="57331" spans="79:79" x14ac:dyDescent="0.25">
      <c r="CA57331" s="6"/>
    </row>
    <row r="57332" spans="79:79" x14ac:dyDescent="0.25">
      <c r="CA57332" s="6"/>
    </row>
    <row r="57333" spans="79:79" x14ac:dyDescent="0.25">
      <c r="CA57333" s="6"/>
    </row>
    <row r="57334" spans="79:79" x14ac:dyDescent="0.25">
      <c r="CA57334" s="6"/>
    </row>
    <row r="57335" spans="79:79" x14ac:dyDescent="0.25">
      <c r="CA57335" s="6"/>
    </row>
    <row r="57336" spans="79:79" x14ac:dyDescent="0.25">
      <c r="CA57336" s="6"/>
    </row>
    <row r="57337" spans="79:79" x14ac:dyDescent="0.25">
      <c r="CA57337" s="6"/>
    </row>
    <row r="57338" spans="79:79" x14ac:dyDescent="0.25">
      <c r="CA57338" s="6"/>
    </row>
    <row r="57339" spans="79:79" x14ac:dyDescent="0.25">
      <c r="CA57339" s="6"/>
    </row>
    <row r="57340" spans="79:79" x14ac:dyDescent="0.25">
      <c r="CA57340" s="6"/>
    </row>
    <row r="57341" spans="79:79" x14ac:dyDescent="0.25">
      <c r="CA57341" s="6"/>
    </row>
    <row r="57342" spans="79:79" x14ac:dyDescent="0.25">
      <c r="CA57342" s="6"/>
    </row>
    <row r="57343" spans="79:79" x14ac:dyDescent="0.25">
      <c r="CA57343" s="6"/>
    </row>
    <row r="57344" spans="79:79" x14ac:dyDescent="0.25">
      <c r="CA57344" s="6"/>
    </row>
    <row r="57345" spans="79:79" x14ac:dyDescent="0.25">
      <c r="CA57345" s="6"/>
    </row>
    <row r="57346" spans="79:79" x14ac:dyDescent="0.25">
      <c r="CA57346" s="6"/>
    </row>
    <row r="57347" spans="79:79" x14ac:dyDescent="0.25">
      <c r="CA57347" s="6"/>
    </row>
    <row r="57348" spans="79:79" x14ac:dyDescent="0.25">
      <c r="CA57348" s="6"/>
    </row>
    <row r="57349" spans="79:79" x14ac:dyDescent="0.25">
      <c r="CA57349" s="6"/>
    </row>
    <row r="57350" spans="79:79" x14ac:dyDescent="0.25">
      <c r="CA57350" s="6"/>
    </row>
    <row r="57351" spans="79:79" x14ac:dyDescent="0.25">
      <c r="CA57351" s="6"/>
    </row>
    <row r="57352" spans="79:79" x14ac:dyDescent="0.25">
      <c r="CA57352" s="6"/>
    </row>
    <row r="57353" spans="79:79" x14ac:dyDescent="0.25">
      <c r="CA57353" s="6"/>
    </row>
    <row r="57354" spans="79:79" x14ac:dyDescent="0.25">
      <c r="CA57354" s="6"/>
    </row>
    <row r="57355" spans="79:79" x14ac:dyDescent="0.25">
      <c r="CA57355" s="6"/>
    </row>
    <row r="57356" spans="79:79" x14ac:dyDescent="0.25">
      <c r="CA57356" s="6"/>
    </row>
    <row r="57357" spans="79:79" x14ac:dyDescent="0.25">
      <c r="CA57357" s="6"/>
    </row>
    <row r="57358" spans="79:79" x14ac:dyDescent="0.25">
      <c r="CA57358" s="6"/>
    </row>
    <row r="57359" spans="79:79" x14ac:dyDescent="0.25">
      <c r="CA57359" s="6"/>
    </row>
    <row r="57360" spans="79:79" x14ac:dyDescent="0.25">
      <c r="CA57360" s="6"/>
    </row>
    <row r="57361" spans="79:79" x14ac:dyDescent="0.25">
      <c r="CA57361" s="6"/>
    </row>
    <row r="57362" spans="79:79" x14ac:dyDescent="0.25">
      <c r="CA57362" s="6"/>
    </row>
    <row r="57363" spans="79:79" x14ac:dyDescent="0.25">
      <c r="CA57363" s="6"/>
    </row>
    <row r="57364" spans="79:79" x14ac:dyDescent="0.25">
      <c r="CA57364" s="6"/>
    </row>
    <row r="57365" spans="79:79" x14ac:dyDescent="0.25">
      <c r="CA57365" s="6"/>
    </row>
    <row r="57366" spans="79:79" x14ac:dyDescent="0.25">
      <c r="CA57366" s="6"/>
    </row>
    <row r="57367" spans="79:79" x14ac:dyDescent="0.25">
      <c r="CA57367" s="6"/>
    </row>
    <row r="57368" spans="79:79" x14ac:dyDescent="0.25">
      <c r="CA57368" s="6"/>
    </row>
    <row r="57369" spans="79:79" x14ac:dyDescent="0.25">
      <c r="CA57369" s="6"/>
    </row>
    <row r="57370" spans="79:79" x14ac:dyDescent="0.25">
      <c r="CA57370" s="6"/>
    </row>
    <row r="57371" spans="79:79" x14ac:dyDescent="0.25">
      <c r="CA57371" s="6"/>
    </row>
    <row r="57372" spans="79:79" x14ac:dyDescent="0.25">
      <c r="CA57372" s="6"/>
    </row>
    <row r="57373" spans="79:79" x14ac:dyDescent="0.25">
      <c r="CA57373" s="6"/>
    </row>
    <row r="57374" spans="79:79" x14ac:dyDescent="0.25">
      <c r="CA57374" s="6"/>
    </row>
    <row r="57375" spans="79:79" x14ac:dyDescent="0.25">
      <c r="CA57375" s="6"/>
    </row>
    <row r="57376" spans="79:79" x14ac:dyDescent="0.25">
      <c r="CA57376" s="6"/>
    </row>
    <row r="57377" spans="79:79" x14ac:dyDescent="0.25">
      <c r="CA57377" s="6"/>
    </row>
    <row r="57378" spans="79:79" x14ac:dyDescent="0.25">
      <c r="CA57378" s="6"/>
    </row>
    <row r="57379" spans="79:79" x14ac:dyDescent="0.25">
      <c r="CA57379" s="6"/>
    </row>
    <row r="57380" spans="79:79" x14ac:dyDescent="0.25">
      <c r="CA57380" s="6"/>
    </row>
    <row r="57381" spans="79:79" x14ac:dyDescent="0.25">
      <c r="CA57381" s="6"/>
    </row>
    <row r="57382" spans="79:79" x14ac:dyDescent="0.25">
      <c r="CA57382" s="6"/>
    </row>
    <row r="57383" spans="79:79" x14ac:dyDescent="0.25">
      <c r="CA57383" s="6"/>
    </row>
    <row r="57384" spans="79:79" x14ac:dyDescent="0.25">
      <c r="CA57384" s="6"/>
    </row>
    <row r="57385" spans="79:79" x14ac:dyDescent="0.25">
      <c r="CA57385" s="6"/>
    </row>
    <row r="57386" spans="79:79" x14ac:dyDescent="0.25">
      <c r="CA57386" s="6"/>
    </row>
    <row r="57387" spans="79:79" x14ac:dyDescent="0.25">
      <c r="CA57387" s="6"/>
    </row>
    <row r="57388" spans="79:79" x14ac:dyDescent="0.25">
      <c r="CA57388" s="6"/>
    </row>
    <row r="57389" spans="79:79" x14ac:dyDescent="0.25">
      <c r="CA57389" s="6"/>
    </row>
    <row r="57390" spans="79:79" x14ac:dyDescent="0.25">
      <c r="CA57390" s="6"/>
    </row>
    <row r="57391" spans="79:79" x14ac:dyDescent="0.25">
      <c r="CA57391" s="6"/>
    </row>
    <row r="57392" spans="79:79" x14ac:dyDescent="0.25">
      <c r="CA57392" s="6"/>
    </row>
    <row r="57393" spans="79:79" x14ac:dyDescent="0.25">
      <c r="CA57393" s="6"/>
    </row>
    <row r="57394" spans="79:79" x14ac:dyDescent="0.25">
      <c r="CA57394" s="6"/>
    </row>
    <row r="57395" spans="79:79" x14ac:dyDescent="0.25">
      <c r="CA57395" s="6"/>
    </row>
    <row r="57396" spans="79:79" x14ac:dyDescent="0.25">
      <c r="CA57396" s="6"/>
    </row>
    <row r="57397" spans="79:79" x14ac:dyDescent="0.25">
      <c r="CA57397" s="6"/>
    </row>
    <row r="57398" spans="79:79" x14ac:dyDescent="0.25">
      <c r="CA57398" s="6"/>
    </row>
    <row r="57399" spans="79:79" x14ac:dyDescent="0.25">
      <c r="CA57399" s="6"/>
    </row>
    <row r="57400" spans="79:79" x14ac:dyDescent="0.25">
      <c r="CA57400" s="6"/>
    </row>
    <row r="57401" spans="79:79" x14ac:dyDescent="0.25">
      <c r="CA57401" s="6"/>
    </row>
    <row r="57402" spans="79:79" x14ac:dyDescent="0.25">
      <c r="CA57402" s="6"/>
    </row>
    <row r="57403" spans="79:79" x14ac:dyDescent="0.25">
      <c r="CA57403" s="6"/>
    </row>
    <row r="57404" spans="79:79" x14ac:dyDescent="0.25">
      <c r="CA57404" s="6"/>
    </row>
    <row r="57405" spans="79:79" x14ac:dyDescent="0.25">
      <c r="CA57405" s="6"/>
    </row>
    <row r="57406" spans="79:79" x14ac:dyDescent="0.25">
      <c r="CA57406" s="6"/>
    </row>
    <row r="57407" spans="79:79" x14ac:dyDescent="0.25">
      <c r="CA57407" s="6"/>
    </row>
    <row r="57408" spans="79:79" x14ac:dyDescent="0.25">
      <c r="CA57408" s="6"/>
    </row>
    <row r="57409" spans="79:79" x14ac:dyDescent="0.25">
      <c r="CA57409" s="6"/>
    </row>
    <row r="57410" spans="79:79" x14ac:dyDescent="0.25">
      <c r="CA57410" s="6"/>
    </row>
    <row r="57411" spans="79:79" x14ac:dyDescent="0.25">
      <c r="CA57411" s="6"/>
    </row>
    <row r="57412" spans="79:79" x14ac:dyDescent="0.25">
      <c r="CA57412" s="6"/>
    </row>
    <row r="57413" spans="79:79" x14ac:dyDescent="0.25">
      <c r="CA57413" s="6"/>
    </row>
    <row r="57414" spans="79:79" x14ac:dyDescent="0.25">
      <c r="CA57414" s="6"/>
    </row>
    <row r="57415" spans="79:79" x14ac:dyDescent="0.25">
      <c r="CA57415" s="6"/>
    </row>
    <row r="57416" spans="79:79" x14ac:dyDescent="0.25">
      <c r="CA57416" s="6"/>
    </row>
    <row r="57417" spans="79:79" x14ac:dyDescent="0.25">
      <c r="CA57417" s="6"/>
    </row>
    <row r="57418" spans="79:79" x14ac:dyDescent="0.25">
      <c r="CA57418" s="6"/>
    </row>
    <row r="57419" spans="79:79" x14ac:dyDescent="0.25">
      <c r="CA57419" s="6"/>
    </row>
    <row r="57420" spans="79:79" x14ac:dyDescent="0.25">
      <c r="CA57420" s="6"/>
    </row>
    <row r="57421" spans="79:79" x14ac:dyDescent="0.25">
      <c r="CA57421" s="6"/>
    </row>
    <row r="57422" spans="79:79" x14ac:dyDescent="0.25">
      <c r="CA57422" s="6"/>
    </row>
    <row r="57423" spans="79:79" x14ac:dyDescent="0.25">
      <c r="CA57423" s="6"/>
    </row>
    <row r="57424" spans="79:79" x14ac:dyDescent="0.25">
      <c r="CA57424" s="6"/>
    </row>
    <row r="57425" spans="79:79" x14ac:dyDescent="0.25">
      <c r="CA57425" s="6"/>
    </row>
    <row r="57426" spans="79:79" x14ac:dyDescent="0.25">
      <c r="CA57426" s="6"/>
    </row>
    <row r="57427" spans="79:79" x14ac:dyDescent="0.25">
      <c r="CA57427" s="6"/>
    </row>
    <row r="57428" spans="79:79" x14ac:dyDescent="0.25">
      <c r="CA57428" s="6"/>
    </row>
    <row r="57429" spans="79:79" x14ac:dyDescent="0.25">
      <c r="CA57429" s="6"/>
    </row>
    <row r="57430" spans="79:79" x14ac:dyDescent="0.25">
      <c r="CA57430" s="6"/>
    </row>
    <row r="57431" spans="79:79" x14ac:dyDescent="0.25">
      <c r="CA57431" s="6"/>
    </row>
    <row r="57432" spans="79:79" x14ac:dyDescent="0.25">
      <c r="CA57432" s="6"/>
    </row>
    <row r="57433" spans="79:79" x14ac:dyDescent="0.25">
      <c r="CA57433" s="6"/>
    </row>
    <row r="57434" spans="79:79" x14ac:dyDescent="0.25">
      <c r="CA57434" s="6"/>
    </row>
    <row r="57435" spans="79:79" x14ac:dyDescent="0.25">
      <c r="CA57435" s="6"/>
    </row>
    <row r="57436" spans="79:79" x14ac:dyDescent="0.25">
      <c r="CA57436" s="6"/>
    </row>
    <row r="57437" spans="79:79" x14ac:dyDescent="0.25">
      <c r="CA57437" s="6"/>
    </row>
    <row r="57438" spans="79:79" x14ac:dyDescent="0.25">
      <c r="CA57438" s="6"/>
    </row>
    <row r="57439" spans="79:79" x14ac:dyDescent="0.25">
      <c r="CA57439" s="6"/>
    </row>
    <row r="57440" spans="79:79" x14ac:dyDescent="0.25">
      <c r="CA57440" s="6"/>
    </row>
    <row r="57441" spans="79:79" x14ac:dyDescent="0.25">
      <c r="CA57441" s="6"/>
    </row>
    <row r="57442" spans="79:79" x14ac:dyDescent="0.25">
      <c r="CA57442" s="6"/>
    </row>
    <row r="57443" spans="79:79" x14ac:dyDescent="0.25">
      <c r="CA57443" s="6"/>
    </row>
    <row r="57444" spans="79:79" x14ac:dyDescent="0.25">
      <c r="CA57444" s="6"/>
    </row>
    <row r="57445" spans="79:79" x14ac:dyDescent="0.25">
      <c r="CA57445" s="6"/>
    </row>
    <row r="57446" spans="79:79" x14ac:dyDescent="0.25">
      <c r="CA57446" s="6"/>
    </row>
    <row r="57447" spans="79:79" x14ac:dyDescent="0.25">
      <c r="CA57447" s="6"/>
    </row>
    <row r="57448" spans="79:79" x14ac:dyDescent="0.25">
      <c r="CA57448" s="6"/>
    </row>
    <row r="57449" spans="79:79" x14ac:dyDescent="0.25">
      <c r="CA57449" s="6"/>
    </row>
    <row r="57450" spans="79:79" x14ac:dyDescent="0.25">
      <c r="CA57450" s="6"/>
    </row>
    <row r="57451" spans="79:79" x14ac:dyDescent="0.25">
      <c r="CA57451" s="6"/>
    </row>
    <row r="57452" spans="79:79" x14ac:dyDescent="0.25">
      <c r="CA57452" s="6"/>
    </row>
    <row r="57453" spans="79:79" x14ac:dyDescent="0.25">
      <c r="CA57453" s="6"/>
    </row>
    <row r="57454" spans="79:79" x14ac:dyDescent="0.25">
      <c r="CA57454" s="6"/>
    </row>
    <row r="57455" spans="79:79" x14ac:dyDescent="0.25">
      <c r="CA57455" s="6"/>
    </row>
    <row r="57456" spans="79:79" x14ac:dyDescent="0.25">
      <c r="CA57456" s="6"/>
    </row>
    <row r="57457" spans="79:79" x14ac:dyDescent="0.25">
      <c r="CA57457" s="6"/>
    </row>
    <row r="57458" spans="79:79" x14ac:dyDescent="0.25">
      <c r="CA57458" s="6"/>
    </row>
    <row r="57459" spans="79:79" x14ac:dyDescent="0.25">
      <c r="CA57459" s="6"/>
    </row>
    <row r="57460" spans="79:79" x14ac:dyDescent="0.25">
      <c r="CA57460" s="6"/>
    </row>
    <row r="57461" spans="79:79" x14ac:dyDescent="0.25">
      <c r="CA57461" s="6"/>
    </row>
    <row r="57462" spans="79:79" x14ac:dyDescent="0.25">
      <c r="CA57462" s="6"/>
    </row>
    <row r="57463" spans="79:79" x14ac:dyDescent="0.25">
      <c r="CA57463" s="6"/>
    </row>
    <row r="57464" spans="79:79" x14ac:dyDescent="0.25">
      <c r="CA57464" s="6"/>
    </row>
    <row r="57465" spans="79:79" x14ac:dyDescent="0.25">
      <c r="CA57465" s="6"/>
    </row>
    <row r="57466" spans="79:79" x14ac:dyDescent="0.25">
      <c r="CA57466" s="6"/>
    </row>
    <row r="57467" spans="79:79" x14ac:dyDescent="0.25">
      <c r="CA57467" s="6"/>
    </row>
    <row r="57468" spans="79:79" x14ac:dyDescent="0.25">
      <c r="CA57468" s="6"/>
    </row>
    <row r="57469" spans="79:79" x14ac:dyDescent="0.25">
      <c r="CA57469" s="6"/>
    </row>
    <row r="57470" spans="79:79" x14ac:dyDescent="0.25">
      <c r="CA57470" s="6"/>
    </row>
    <row r="57471" spans="79:79" x14ac:dyDescent="0.25">
      <c r="CA57471" s="6"/>
    </row>
    <row r="57472" spans="79:79" x14ac:dyDescent="0.25">
      <c r="CA57472" s="6"/>
    </row>
    <row r="57473" spans="79:79" x14ac:dyDescent="0.25">
      <c r="CA57473" s="6"/>
    </row>
    <row r="57474" spans="79:79" x14ac:dyDescent="0.25">
      <c r="CA57474" s="6"/>
    </row>
    <row r="57475" spans="79:79" x14ac:dyDescent="0.25">
      <c r="CA57475" s="6"/>
    </row>
    <row r="57476" spans="79:79" x14ac:dyDescent="0.25">
      <c r="CA57476" s="6"/>
    </row>
    <row r="57477" spans="79:79" x14ac:dyDescent="0.25">
      <c r="CA57477" s="6"/>
    </row>
    <row r="57478" spans="79:79" x14ac:dyDescent="0.25">
      <c r="CA57478" s="6"/>
    </row>
    <row r="57479" spans="79:79" x14ac:dyDescent="0.25">
      <c r="CA57479" s="6"/>
    </row>
    <row r="57480" spans="79:79" x14ac:dyDescent="0.25">
      <c r="CA57480" s="6"/>
    </row>
    <row r="57481" spans="79:79" x14ac:dyDescent="0.25">
      <c r="CA57481" s="6"/>
    </row>
    <row r="57482" spans="79:79" x14ac:dyDescent="0.25">
      <c r="CA57482" s="6"/>
    </row>
    <row r="57483" spans="79:79" x14ac:dyDescent="0.25">
      <c r="CA57483" s="6"/>
    </row>
    <row r="57484" spans="79:79" x14ac:dyDescent="0.25">
      <c r="CA57484" s="6"/>
    </row>
    <row r="57485" spans="79:79" x14ac:dyDescent="0.25">
      <c r="CA57485" s="6"/>
    </row>
    <row r="57486" spans="79:79" x14ac:dyDescent="0.25">
      <c r="CA57486" s="6"/>
    </row>
    <row r="57487" spans="79:79" x14ac:dyDescent="0.25">
      <c r="CA57487" s="6"/>
    </row>
    <row r="57488" spans="79:79" x14ac:dyDescent="0.25">
      <c r="CA57488" s="6"/>
    </row>
    <row r="57489" spans="79:79" x14ac:dyDescent="0.25">
      <c r="CA57489" s="6"/>
    </row>
    <row r="57490" spans="79:79" x14ac:dyDescent="0.25">
      <c r="CA57490" s="6"/>
    </row>
    <row r="57491" spans="79:79" x14ac:dyDescent="0.25">
      <c r="CA57491" s="6"/>
    </row>
    <row r="57492" spans="79:79" x14ac:dyDescent="0.25">
      <c r="CA57492" s="6"/>
    </row>
    <row r="57493" spans="79:79" x14ac:dyDescent="0.25">
      <c r="CA57493" s="6"/>
    </row>
    <row r="57494" spans="79:79" x14ac:dyDescent="0.25">
      <c r="CA57494" s="6"/>
    </row>
    <row r="57495" spans="79:79" x14ac:dyDescent="0.25">
      <c r="CA57495" s="6"/>
    </row>
    <row r="57496" spans="79:79" x14ac:dyDescent="0.25">
      <c r="CA57496" s="6"/>
    </row>
    <row r="57497" spans="79:79" x14ac:dyDescent="0.25">
      <c r="CA57497" s="6"/>
    </row>
    <row r="57498" spans="79:79" x14ac:dyDescent="0.25">
      <c r="CA57498" s="6"/>
    </row>
    <row r="57499" spans="79:79" x14ac:dyDescent="0.25">
      <c r="CA57499" s="6"/>
    </row>
    <row r="57500" spans="79:79" x14ac:dyDescent="0.25">
      <c r="CA57500" s="6"/>
    </row>
    <row r="57501" spans="79:79" x14ac:dyDescent="0.25">
      <c r="CA57501" s="6"/>
    </row>
    <row r="57502" spans="79:79" x14ac:dyDescent="0.25">
      <c r="CA57502" s="6"/>
    </row>
    <row r="57503" spans="79:79" x14ac:dyDescent="0.25">
      <c r="CA57503" s="6"/>
    </row>
    <row r="57504" spans="79:79" x14ac:dyDescent="0.25">
      <c r="CA57504" s="6"/>
    </row>
    <row r="57505" spans="79:79" x14ac:dyDescent="0.25">
      <c r="CA57505" s="6"/>
    </row>
    <row r="57506" spans="79:79" x14ac:dyDescent="0.25">
      <c r="CA57506" s="6"/>
    </row>
    <row r="57507" spans="79:79" x14ac:dyDescent="0.25">
      <c r="CA57507" s="6"/>
    </row>
    <row r="57508" spans="79:79" x14ac:dyDescent="0.25">
      <c r="CA57508" s="6"/>
    </row>
    <row r="57509" spans="79:79" x14ac:dyDescent="0.25">
      <c r="CA57509" s="6"/>
    </row>
    <row r="57510" spans="79:79" x14ac:dyDescent="0.25">
      <c r="CA57510" s="6"/>
    </row>
    <row r="57511" spans="79:79" x14ac:dyDescent="0.25">
      <c r="CA57511" s="6"/>
    </row>
    <row r="57512" spans="79:79" x14ac:dyDescent="0.25">
      <c r="CA57512" s="6"/>
    </row>
    <row r="57513" spans="79:79" x14ac:dyDescent="0.25">
      <c r="CA57513" s="6"/>
    </row>
    <row r="57514" spans="79:79" x14ac:dyDescent="0.25">
      <c r="CA57514" s="6"/>
    </row>
    <row r="57515" spans="79:79" x14ac:dyDescent="0.25">
      <c r="CA57515" s="6"/>
    </row>
    <row r="57516" spans="79:79" x14ac:dyDescent="0.25">
      <c r="CA57516" s="6"/>
    </row>
    <row r="57517" spans="79:79" x14ac:dyDescent="0.25">
      <c r="CA57517" s="6"/>
    </row>
    <row r="57518" spans="79:79" x14ac:dyDescent="0.25">
      <c r="CA57518" s="6"/>
    </row>
    <row r="57519" spans="79:79" x14ac:dyDescent="0.25">
      <c r="CA57519" s="6"/>
    </row>
    <row r="57520" spans="79:79" x14ac:dyDescent="0.25">
      <c r="CA57520" s="6"/>
    </row>
    <row r="57521" spans="79:79" x14ac:dyDescent="0.25">
      <c r="CA57521" s="6"/>
    </row>
    <row r="57522" spans="79:79" x14ac:dyDescent="0.25">
      <c r="CA57522" s="6"/>
    </row>
    <row r="57523" spans="79:79" x14ac:dyDescent="0.25">
      <c r="CA57523" s="6"/>
    </row>
    <row r="57524" spans="79:79" x14ac:dyDescent="0.25">
      <c r="CA57524" s="6"/>
    </row>
    <row r="57525" spans="79:79" x14ac:dyDescent="0.25">
      <c r="CA57525" s="6"/>
    </row>
    <row r="57526" spans="79:79" x14ac:dyDescent="0.25">
      <c r="CA57526" s="6"/>
    </row>
    <row r="57527" spans="79:79" x14ac:dyDescent="0.25">
      <c r="CA57527" s="6"/>
    </row>
    <row r="57528" spans="79:79" x14ac:dyDescent="0.25">
      <c r="CA57528" s="6"/>
    </row>
    <row r="57529" spans="79:79" x14ac:dyDescent="0.25">
      <c r="CA57529" s="6"/>
    </row>
    <row r="57530" spans="79:79" x14ac:dyDescent="0.25">
      <c r="CA57530" s="6"/>
    </row>
    <row r="57531" spans="79:79" x14ac:dyDescent="0.25">
      <c r="CA57531" s="6"/>
    </row>
    <row r="57532" spans="79:79" x14ac:dyDescent="0.25">
      <c r="CA57532" s="6"/>
    </row>
    <row r="57533" spans="79:79" x14ac:dyDescent="0.25">
      <c r="CA57533" s="6"/>
    </row>
    <row r="57534" spans="79:79" x14ac:dyDescent="0.25">
      <c r="CA57534" s="6"/>
    </row>
    <row r="57535" spans="79:79" x14ac:dyDescent="0.25">
      <c r="CA57535" s="6"/>
    </row>
    <row r="57536" spans="79:79" x14ac:dyDescent="0.25">
      <c r="CA57536" s="6"/>
    </row>
    <row r="57537" spans="79:79" x14ac:dyDescent="0.25">
      <c r="CA57537" s="6"/>
    </row>
    <row r="57538" spans="79:79" x14ac:dyDescent="0.25">
      <c r="CA57538" s="6"/>
    </row>
    <row r="57539" spans="79:79" x14ac:dyDescent="0.25">
      <c r="CA57539" s="6"/>
    </row>
    <row r="57540" spans="79:79" x14ac:dyDescent="0.25">
      <c r="CA57540" s="6"/>
    </row>
    <row r="57541" spans="79:79" x14ac:dyDescent="0.25">
      <c r="CA57541" s="6"/>
    </row>
    <row r="57542" spans="79:79" x14ac:dyDescent="0.25">
      <c r="CA57542" s="6"/>
    </row>
    <row r="57543" spans="79:79" x14ac:dyDescent="0.25">
      <c r="CA57543" s="6"/>
    </row>
    <row r="57544" spans="79:79" x14ac:dyDescent="0.25">
      <c r="CA57544" s="6"/>
    </row>
    <row r="57545" spans="79:79" x14ac:dyDescent="0.25">
      <c r="CA57545" s="6"/>
    </row>
    <row r="57546" spans="79:79" x14ac:dyDescent="0.25">
      <c r="CA57546" s="6"/>
    </row>
    <row r="57547" spans="79:79" x14ac:dyDescent="0.25">
      <c r="CA57547" s="6"/>
    </row>
    <row r="57548" spans="79:79" x14ac:dyDescent="0.25">
      <c r="CA57548" s="6"/>
    </row>
    <row r="57549" spans="79:79" x14ac:dyDescent="0.25">
      <c r="CA57549" s="6"/>
    </row>
    <row r="57550" spans="79:79" x14ac:dyDescent="0.25">
      <c r="CA57550" s="6"/>
    </row>
    <row r="57551" spans="79:79" x14ac:dyDescent="0.25">
      <c r="CA57551" s="6"/>
    </row>
    <row r="57552" spans="79:79" x14ac:dyDescent="0.25">
      <c r="CA57552" s="6"/>
    </row>
    <row r="57553" spans="79:79" x14ac:dyDescent="0.25">
      <c r="CA57553" s="6"/>
    </row>
    <row r="57554" spans="79:79" x14ac:dyDescent="0.25">
      <c r="CA57554" s="6"/>
    </row>
    <row r="57555" spans="79:79" x14ac:dyDescent="0.25">
      <c r="CA57555" s="6"/>
    </row>
    <row r="57556" spans="79:79" x14ac:dyDescent="0.25">
      <c r="CA57556" s="6"/>
    </row>
    <row r="57557" spans="79:79" x14ac:dyDescent="0.25">
      <c r="CA57557" s="6"/>
    </row>
    <row r="57558" spans="79:79" x14ac:dyDescent="0.25">
      <c r="CA57558" s="6"/>
    </row>
    <row r="57559" spans="79:79" x14ac:dyDescent="0.25">
      <c r="CA57559" s="6"/>
    </row>
    <row r="57560" spans="79:79" x14ac:dyDescent="0.25">
      <c r="CA57560" s="6"/>
    </row>
    <row r="57561" spans="79:79" x14ac:dyDescent="0.25">
      <c r="CA57561" s="6"/>
    </row>
    <row r="57562" spans="79:79" x14ac:dyDescent="0.25">
      <c r="CA57562" s="6"/>
    </row>
    <row r="57563" spans="79:79" x14ac:dyDescent="0.25">
      <c r="CA57563" s="6"/>
    </row>
    <row r="57564" spans="79:79" x14ac:dyDescent="0.25">
      <c r="CA57564" s="6"/>
    </row>
    <row r="57565" spans="79:79" x14ac:dyDescent="0.25">
      <c r="CA57565" s="6"/>
    </row>
    <row r="57566" spans="79:79" x14ac:dyDescent="0.25">
      <c r="CA57566" s="6"/>
    </row>
    <row r="57567" spans="79:79" x14ac:dyDescent="0.25">
      <c r="CA57567" s="6"/>
    </row>
    <row r="57568" spans="79:79" x14ac:dyDescent="0.25">
      <c r="CA57568" s="6"/>
    </row>
    <row r="57569" spans="79:79" x14ac:dyDescent="0.25">
      <c r="CA57569" s="6"/>
    </row>
    <row r="57570" spans="79:79" x14ac:dyDescent="0.25">
      <c r="CA57570" s="6"/>
    </row>
    <row r="57571" spans="79:79" x14ac:dyDescent="0.25">
      <c r="CA57571" s="6"/>
    </row>
    <row r="57572" spans="79:79" x14ac:dyDescent="0.25">
      <c r="CA57572" s="6"/>
    </row>
    <row r="57573" spans="79:79" x14ac:dyDescent="0.25">
      <c r="CA57573" s="6"/>
    </row>
    <row r="57574" spans="79:79" x14ac:dyDescent="0.25">
      <c r="CA57574" s="6"/>
    </row>
    <row r="57575" spans="79:79" x14ac:dyDescent="0.25">
      <c r="CA57575" s="6"/>
    </row>
    <row r="57576" spans="79:79" x14ac:dyDescent="0.25">
      <c r="CA57576" s="6"/>
    </row>
    <row r="57577" spans="79:79" x14ac:dyDescent="0.25">
      <c r="CA57577" s="6"/>
    </row>
    <row r="57578" spans="79:79" x14ac:dyDescent="0.25">
      <c r="CA57578" s="6"/>
    </row>
    <row r="57579" spans="79:79" x14ac:dyDescent="0.25">
      <c r="CA57579" s="6"/>
    </row>
    <row r="57580" spans="79:79" x14ac:dyDescent="0.25">
      <c r="CA57580" s="6"/>
    </row>
    <row r="57581" spans="79:79" x14ac:dyDescent="0.25">
      <c r="CA57581" s="6"/>
    </row>
    <row r="57582" spans="79:79" x14ac:dyDescent="0.25">
      <c r="CA57582" s="6"/>
    </row>
    <row r="57583" spans="79:79" x14ac:dyDescent="0.25">
      <c r="CA57583" s="6"/>
    </row>
    <row r="57584" spans="79:79" x14ac:dyDescent="0.25">
      <c r="CA57584" s="6"/>
    </row>
    <row r="57585" spans="79:79" x14ac:dyDescent="0.25">
      <c r="CA57585" s="6"/>
    </row>
    <row r="57586" spans="79:79" x14ac:dyDescent="0.25">
      <c r="CA57586" s="6"/>
    </row>
    <row r="57587" spans="79:79" x14ac:dyDescent="0.25">
      <c r="CA57587" s="6"/>
    </row>
    <row r="57588" spans="79:79" x14ac:dyDescent="0.25">
      <c r="CA57588" s="6"/>
    </row>
    <row r="57589" spans="79:79" x14ac:dyDescent="0.25">
      <c r="CA57589" s="6"/>
    </row>
    <row r="57590" spans="79:79" x14ac:dyDescent="0.25">
      <c r="CA57590" s="6"/>
    </row>
    <row r="57591" spans="79:79" x14ac:dyDescent="0.25">
      <c r="CA57591" s="6"/>
    </row>
    <row r="57592" spans="79:79" x14ac:dyDescent="0.25">
      <c r="CA57592" s="6"/>
    </row>
    <row r="57593" spans="79:79" x14ac:dyDescent="0.25">
      <c r="CA57593" s="6"/>
    </row>
    <row r="57594" spans="79:79" x14ac:dyDescent="0.25">
      <c r="CA57594" s="6"/>
    </row>
    <row r="57595" spans="79:79" x14ac:dyDescent="0.25">
      <c r="CA57595" s="6"/>
    </row>
    <row r="57596" spans="79:79" x14ac:dyDescent="0.25">
      <c r="CA57596" s="6"/>
    </row>
    <row r="57597" spans="79:79" x14ac:dyDescent="0.25">
      <c r="CA57597" s="6"/>
    </row>
    <row r="57598" spans="79:79" x14ac:dyDescent="0.25">
      <c r="CA57598" s="6"/>
    </row>
    <row r="57599" spans="79:79" x14ac:dyDescent="0.25">
      <c r="CA57599" s="6"/>
    </row>
    <row r="57600" spans="79:79" x14ac:dyDescent="0.25">
      <c r="CA57600" s="6"/>
    </row>
    <row r="57601" spans="79:79" x14ac:dyDescent="0.25">
      <c r="CA57601" s="6"/>
    </row>
    <row r="57602" spans="79:79" x14ac:dyDescent="0.25">
      <c r="CA57602" s="6"/>
    </row>
    <row r="57603" spans="79:79" x14ac:dyDescent="0.25">
      <c r="CA57603" s="6"/>
    </row>
    <row r="57604" spans="79:79" x14ac:dyDescent="0.25">
      <c r="CA57604" s="6"/>
    </row>
    <row r="57605" spans="79:79" x14ac:dyDescent="0.25">
      <c r="CA57605" s="6"/>
    </row>
    <row r="57606" spans="79:79" x14ac:dyDescent="0.25">
      <c r="CA57606" s="6"/>
    </row>
    <row r="57607" spans="79:79" x14ac:dyDescent="0.25">
      <c r="CA57607" s="6"/>
    </row>
    <row r="57608" spans="79:79" x14ac:dyDescent="0.25">
      <c r="CA57608" s="6"/>
    </row>
    <row r="57609" spans="79:79" x14ac:dyDescent="0.25">
      <c r="CA57609" s="6"/>
    </row>
    <row r="57610" spans="79:79" x14ac:dyDescent="0.25">
      <c r="CA57610" s="6"/>
    </row>
    <row r="57611" spans="79:79" x14ac:dyDescent="0.25">
      <c r="CA57611" s="6"/>
    </row>
    <row r="57612" spans="79:79" x14ac:dyDescent="0.25">
      <c r="CA57612" s="6"/>
    </row>
    <row r="57613" spans="79:79" x14ac:dyDescent="0.25">
      <c r="CA57613" s="6"/>
    </row>
    <row r="57614" spans="79:79" x14ac:dyDescent="0.25">
      <c r="CA57614" s="6"/>
    </row>
    <row r="57615" spans="79:79" x14ac:dyDescent="0.25">
      <c r="CA57615" s="6"/>
    </row>
    <row r="57616" spans="79:79" x14ac:dyDescent="0.25">
      <c r="CA57616" s="6"/>
    </row>
    <row r="57617" spans="79:79" x14ac:dyDescent="0.25">
      <c r="CA57617" s="6"/>
    </row>
    <row r="57618" spans="79:79" x14ac:dyDescent="0.25">
      <c r="CA57618" s="6"/>
    </row>
    <row r="57619" spans="79:79" x14ac:dyDescent="0.25">
      <c r="CA57619" s="6"/>
    </row>
    <row r="57620" spans="79:79" x14ac:dyDescent="0.25">
      <c r="CA57620" s="6"/>
    </row>
    <row r="57621" spans="79:79" x14ac:dyDescent="0.25">
      <c r="CA57621" s="6"/>
    </row>
    <row r="57622" spans="79:79" x14ac:dyDescent="0.25">
      <c r="CA57622" s="6"/>
    </row>
    <row r="57623" spans="79:79" x14ac:dyDescent="0.25">
      <c r="CA57623" s="6"/>
    </row>
    <row r="57624" spans="79:79" x14ac:dyDescent="0.25">
      <c r="CA57624" s="6"/>
    </row>
    <row r="57625" spans="79:79" x14ac:dyDescent="0.25">
      <c r="CA57625" s="6"/>
    </row>
    <row r="57626" spans="79:79" x14ac:dyDescent="0.25">
      <c r="CA57626" s="6"/>
    </row>
    <row r="57627" spans="79:79" x14ac:dyDescent="0.25">
      <c r="CA57627" s="6"/>
    </row>
    <row r="57628" spans="79:79" x14ac:dyDescent="0.25">
      <c r="CA57628" s="6"/>
    </row>
    <row r="57629" spans="79:79" x14ac:dyDescent="0.25">
      <c r="CA57629" s="6"/>
    </row>
    <row r="57630" spans="79:79" x14ac:dyDescent="0.25">
      <c r="CA57630" s="6"/>
    </row>
    <row r="57631" spans="79:79" x14ac:dyDescent="0.25">
      <c r="CA57631" s="6"/>
    </row>
    <row r="57632" spans="79:79" x14ac:dyDescent="0.25">
      <c r="CA57632" s="6"/>
    </row>
    <row r="57633" spans="79:79" x14ac:dyDescent="0.25">
      <c r="CA57633" s="6"/>
    </row>
    <row r="57634" spans="79:79" x14ac:dyDescent="0.25">
      <c r="CA57634" s="6"/>
    </row>
    <row r="57635" spans="79:79" x14ac:dyDescent="0.25">
      <c r="CA57635" s="6"/>
    </row>
    <row r="57636" spans="79:79" x14ac:dyDescent="0.25">
      <c r="CA57636" s="6"/>
    </row>
    <row r="57637" spans="79:79" x14ac:dyDescent="0.25">
      <c r="CA57637" s="6"/>
    </row>
    <row r="57638" spans="79:79" x14ac:dyDescent="0.25">
      <c r="CA57638" s="6"/>
    </row>
    <row r="57639" spans="79:79" x14ac:dyDescent="0.25">
      <c r="CA57639" s="6"/>
    </row>
    <row r="57640" spans="79:79" x14ac:dyDescent="0.25">
      <c r="CA57640" s="6"/>
    </row>
    <row r="57641" spans="79:79" x14ac:dyDescent="0.25">
      <c r="CA57641" s="6"/>
    </row>
    <row r="57642" spans="79:79" x14ac:dyDescent="0.25">
      <c r="CA57642" s="6"/>
    </row>
    <row r="57643" spans="79:79" x14ac:dyDescent="0.25">
      <c r="CA57643" s="6"/>
    </row>
    <row r="57644" spans="79:79" x14ac:dyDescent="0.25">
      <c r="CA57644" s="6"/>
    </row>
    <row r="57645" spans="79:79" x14ac:dyDescent="0.25">
      <c r="CA57645" s="6"/>
    </row>
    <row r="57646" spans="79:79" x14ac:dyDescent="0.25">
      <c r="CA57646" s="6"/>
    </row>
    <row r="57647" spans="79:79" x14ac:dyDescent="0.25">
      <c r="CA57647" s="6"/>
    </row>
    <row r="57648" spans="79:79" x14ac:dyDescent="0.25">
      <c r="CA57648" s="6"/>
    </row>
    <row r="57649" spans="79:79" x14ac:dyDescent="0.25">
      <c r="CA57649" s="6"/>
    </row>
    <row r="57650" spans="79:79" x14ac:dyDescent="0.25">
      <c r="CA57650" s="6"/>
    </row>
    <row r="57651" spans="79:79" x14ac:dyDescent="0.25">
      <c r="CA57651" s="6"/>
    </row>
    <row r="57652" spans="79:79" x14ac:dyDescent="0.25">
      <c r="CA57652" s="6"/>
    </row>
    <row r="57653" spans="79:79" x14ac:dyDescent="0.25">
      <c r="CA57653" s="6"/>
    </row>
    <row r="57654" spans="79:79" x14ac:dyDescent="0.25">
      <c r="CA57654" s="6"/>
    </row>
    <row r="57655" spans="79:79" x14ac:dyDescent="0.25">
      <c r="CA57655" s="6"/>
    </row>
    <row r="57656" spans="79:79" x14ac:dyDescent="0.25">
      <c r="CA57656" s="6"/>
    </row>
    <row r="57657" spans="79:79" x14ac:dyDescent="0.25">
      <c r="CA57657" s="6"/>
    </row>
    <row r="57658" spans="79:79" x14ac:dyDescent="0.25">
      <c r="CA57658" s="6"/>
    </row>
    <row r="57659" spans="79:79" x14ac:dyDescent="0.25">
      <c r="CA57659" s="6"/>
    </row>
    <row r="57660" spans="79:79" x14ac:dyDescent="0.25">
      <c r="CA57660" s="6"/>
    </row>
    <row r="57661" spans="79:79" x14ac:dyDescent="0.25">
      <c r="CA57661" s="6"/>
    </row>
    <row r="57662" spans="79:79" x14ac:dyDescent="0.25">
      <c r="CA57662" s="6"/>
    </row>
    <row r="57663" spans="79:79" x14ac:dyDescent="0.25">
      <c r="CA57663" s="6"/>
    </row>
    <row r="57664" spans="79:79" x14ac:dyDescent="0.25">
      <c r="CA57664" s="6"/>
    </row>
    <row r="57665" spans="79:79" x14ac:dyDescent="0.25">
      <c r="CA57665" s="6"/>
    </row>
    <row r="57666" spans="79:79" x14ac:dyDescent="0.25">
      <c r="CA57666" s="6"/>
    </row>
    <row r="57667" spans="79:79" x14ac:dyDescent="0.25">
      <c r="CA57667" s="6"/>
    </row>
    <row r="57668" spans="79:79" x14ac:dyDescent="0.25">
      <c r="CA57668" s="6"/>
    </row>
    <row r="57669" spans="79:79" x14ac:dyDescent="0.25">
      <c r="CA57669" s="6"/>
    </row>
    <row r="57670" spans="79:79" x14ac:dyDescent="0.25">
      <c r="CA57670" s="6"/>
    </row>
    <row r="57671" spans="79:79" x14ac:dyDescent="0.25">
      <c r="CA57671" s="6"/>
    </row>
    <row r="57672" spans="79:79" x14ac:dyDescent="0.25">
      <c r="CA57672" s="6"/>
    </row>
    <row r="57673" spans="79:79" x14ac:dyDescent="0.25">
      <c r="CA57673" s="6"/>
    </row>
    <row r="57674" spans="79:79" x14ac:dyDescent="0.25">
      <c r="CA57674" s="6"/>
    </row>
    <row r="57675" spans="79:79" x14ac:dyDescent="0.25">
      <c r="CA57675" s="6"/>
    </row>
    <row r="57676" spans="79:79" x14ac:dyDescent="0.25">
      <c r="CA57676" s="6"/>
    </row>
    <row r="57677" spans="79:79" x14ac:dyDescent="0.25">
      <c r="CA57677" s="6"/>
    </row>
    <row r="57678" spans="79:79" x14ac:dyDescent="0.25">
      <c r="CA57678" s="6"/>
    </row>
    <row r="57679" spans="79:79" x14ac:dyDescent="0.25">
      <c r="CA57679" s="6"/>
    </row>
    <row r="57680" spans="79:79" x14ac:dyDescent="0.25">
      <c r="CA57680" s="6"/>
    </row>
    <row r="57681" spans="79:79" x14ac:dyDescent="0.25">
      <c r="CA57681" s="6"/>
    </row>
    <row r="57682" spans="79:79" x14ac:dyDescent="0.25">
      <c r="CA57682" s="6"/>
    </row>
    <row r="57683" spans="79:79" x14ac:dyDescent="0.25">
      <c r="CA57683" s="6"/>
    </row>
    <row r="57684" spans="79:79" x14ac:dyDescent="0.25">
      <c r="CA57684" s="6"/>
    </row>
    <row r="57685" spans="79:79" x14ac:dyDescent="0.25">
      <c r="CA57685" s="6"/>
    </row>
    <row r="57686" spans="79:79" x14ac:dyDescent="0.25">
      <c r="CA57686" s="6"/>
    </row>
    <row r="57687" spans="79:79" x14ac:dyDescent="0.25">
      <c r="CA57687" s="6"/>
    </row>
    <row r="57688" spans="79:79" x14ac:dyDescent="0.25">
      <c r="CA57688" s="6"/>
    </row>
    <row r="57689" spans="79:79" x14ac:dyDescent="0.25">
      <c r="CA57689" s="6"/>
    </row>
    <row r="57690" spans="79:79" x14ac:dyDescent="0.25">
      <c r="CA57690" s="6"/>
    </row>
    <row r="57691" spans="79:79" x14ac:dyDescent="0.25">
      <c r="CA57691" s="6"/>
    </row>
    <row r="57692" spans="79:79" x14ac:dyDescent="0.25">
      <c r="CA57692" s="6"/>
    </row>
    <row r="57693" spans="79:79" x14ac:dyDescent="0.25">
      <c r="CA57693" s="6"/>
    </row>
    <row r="57694" spans="79:79" x14ac:dyDescent="0.25">
      <c r="CA57694" s="6"/>
    </row>
    <row r="57695" spans="79:79" x14ac:dyDescent="0.25">
      <c r="CA57695" s="6"/>
    </row>
    <row r="57696" spans="79:79" x14ac:dyDescent="0.25">
      <c r="CA57696" s="6"/>
    </row>
    <row r="57697" spans="79:79" x14ac:dyDescent="0.25">
      <c r="CA57697" s="6"/>
    </row>
    <row r="57698" spans="79:79" x14ac:dyDescent="0.25">
      <c r="CA57698" s="6"/>
    </row>
    <row r="57699" spans="79:79" x14ac:dyDescent="0.25">
      <c r="CA57699" s="6"/>
    </row>
    <row r="57700" spans="79:79" x14ac:dyDescent="0.25">
      <c r="CA57700" s="6"/>
    </row>
    <row r="57701" spans="79:79" x14ac:dyDescent="0.25">
      <c r="CA57701" s="6"/>
    </row>
    <row r="57702" spans="79:79" x14ac:dyDescent="0.25">
      <c r="CA57702" s="6"/>
    </row>
    <row r="57703" spans="79:79" x14ac:dyDescent="0.25">
      <c r="CA57703" s="6"/>
    </row>
    <row r="57704" spans="79:79" x14ac:dyDescent="0.25">
      <c r="CA57704" s="6"/>
    </row>
    <row r="57705" spans="79:79" x14ac:dyDescent="0.25">
      <c r="CA57705" s="6"/>
    </row>
    <row r="57706" spans="79:79" x14ac:dyDescent="0.25">
      <c r="CA57706" s="6"/>
    </row>
    <row r="57707" spans="79:79" x14ac:dyDescent="0.25">
      <c r="CA57707" s="6"/>
    </row>
    <row r="57708" spans="79:79" x14ac:dyDescent="0.25">
      <c r="CA57708" s="6"/>
    </row>
    <row r="57709" spans="79:79" x14ac:dyDescent="0.25">
      <c r="CA57709" s="6"/>
    </row>
    <row r="57710" spans="79:79" x14ac:dyDescent="0.25">
      <c r="CA57710" s="6"/>
    </row>
    <row r="57711" spans="79:79" x14ac:dyDescent="0.25">
      <c r="CA57711" s="6"/>
    </row>
    <row r="57712" spans="79:79" x14ac:dyDescent="0.25">
      <c r="CA57712" s="6"/>
    </row>
    <row r="57713" spans="79:79" x14ac:dyDescent="0.25">
      <c r="CA57713" s="6"/>
    </row>
    <row r="57714" spans="79:79" x14ac:dyDescent="0.25">
      <c r="CA57714" s="6"/>
    </row>
    <row r="57715" spans="79:79" x14ac:dyDescent="0.25">
      <c r="CA57715" s="6"/>
    </row>
    <row r="57716" spans="79:79" x14ac:dyDescent="0.25">
      <c r="CA57716" s="6"/>
    </row>
    <row r="57717" spans="79:79" x14ac:dyDescent="0.25">
      <c r="CA57717" s="6"/>
    </row>
    <row r="57718" spans="79:79" x14ac:dyDescent="0.25">
      <c r="CA57718" s="6"/>
    </row>
    <row r="57719" spans="79:79" x14ac:dyDescent="0.25">
      <c r="CA57719" s="6"/>
    </row>
    <row r="57720" spans="79:79" x14ac:dyDescent="0.25">
      <c r="CA57720" s="6"/>
    </row>
    <row r="57721" spans="79:79" x14ac:dyDescent="0.25">
      <c r="CA57721" s="6"/>
    </row>
    <row r="57722" spans="79:79" x14ac:dyDescent="0.25">
      <c r="CA57722" s="6"/>
    </row>
    <row r="57723" spans="79:79" x14ac:dyDescent="0.25">
      <c r="CA57723" s="6"/>
    </row>
    <row r="57724" spans="79:79" x14ac:dyDescent="0.25">
      <c r="CA57724" s="6"/>
    </row>
    <row r="57725" spans="79:79" x14ac:dyDescent="0.25">
      <c r="CA57725" s="6"/>
    </row>
    <row r="57726" spans="79:79" x14ac:dyDescent="0.25">
      <c r="CA57726" s="6"/>
    </row>
    <row r="57727" spans="79:79" x14ac:dyDescent="0.25">
      <c r="CA57727" s="6"/>
    </row>
    <row r="57728" spans="79:79" x14ac:dyDescent="0.25">
      <c r="CA57728" s="6"/>
    </row>
    <row r="57729" spans="79:79" x14ac:dyDescent="0.25">
      <c r="CA57729" s="6"/>
    </row>
    <row r="57730" spans="79:79" x14ac:dyDescent="0.25">
      <c r="CA57730" s="6"/>
    </row>
    <row r="57731" spans="79:79" x14ac:dyDescent="0.25">
      <c r="CA57731" s="6"/>
    </row>
    <row r="57732" spans="79:79" x14ac:dyDescent="0.25">
      <c r="CA57732" s="6"/>
    </row>
    <row r="57733" spans="79:79" x14ac:dyDescent="0.25">
      <c r="CA57733" s="6"/>
    </row>
    <row r="57734" spans="79:79" x14ac:dyDescent="0.25">
      <c r="CA57734" s="6"/>
    </row>
    <row r="57735" spans="79:79" x14ac:dyDescent="0.25">
      <c r="CA57735" s="6"/>
    </row>
    <row r="57736" spans="79:79" x14ac:dyDescent="0.25">
      <c r="CA57736" s="6"/>
    </row>
    <row r="57737" spans="79:79" x14ac:dyDescent="0.25">
      <c r="CA57737" s="6"/>
    </row>
    <row r="57738" spans="79:79" x14ac:dyDescent="0.25">
      <c r="CA57738" s="6"/>
    </row>
    <row r="57739" spans="79:79" x14ac:dyDescent="0.25">
      <c r="CA57739" s="6"/>
    </row>
    <row r="57740" spans="79:79" x14ac:dyDescent="0.25">
      <c r="CA57740" s="6"/>
    </row>
    <row r="57741" spans="79:79" x14ac:dyDescent="0.25">
      <c r="CA57741" s="6"/>
    </row>
    <row r="57742" spans="79:79" x14ac:dyDescent="0.25">
      <c r="CA57742" s="6"/>
    </row>
    <row r="57743" spans="79:79" x14ac:dyDescent="0.25">
      <c r="CA57743" s="6"/>
    </row>
    <row r="57744" spans="79:79" x14ac:dyDescent="0.25">
      <c r="CA57744" s="6"/>
    </row>
    <row r="57745" spans="79:79" x14ac:dyDescent="0.25">
      <c r="CA57745" s="6"/>
    </row>
    <row r="57746" spans="79:79" x14ac:dyDescent="0.25">
      <c r="CA57746" s="6"/>
    </row>
    <row r="57747" spans="79:79" x14ac:dyDescent="0.25">
      <c r="CA57747" s="6"/>
    </row>
    <row r="57748" spans="79:79" x14ac:dyDescent="0.25">
      <c r="CA57748" s="6"/>
    </row>
    <row r="57749" spans="79:79" x14ac:dyDescent="0.25">
      <c r="CA57749" s="6"/>
    </row>
    <row r="57750" spans="79:79" x14ac:dyDescent="0.25">
      <c r="CA57750" s="6"/>
    </row>
    <row r="57751" spans="79:79" x14ac:dyDescent="0.25">
      <c r="CA57751" s="6"/>
    </row>
    <row r="57752" spans="79:79" x14ac:dyDescent="0.25">
      <c r="CA57752" s="6"/>
    </row>
    <row r="57753" spans="79:79" x14ac:dyDescent="0.25">
      <c r="CA57753" s="6"/>
    </row>
    <row r="57754" spans="79:79" x14ac:dyDescent="0.25">
      <c r="CA57754" s="6"/>
    </row>
    <row r="57755" spans="79:79" x14ac:dyDescent="0.25">
      <c r="CA57755" s="6"/>
    </row>
    <row r="57756" spans="79:79" x14ac:dyDescent="0.25">
      <c r="CA57756" s="6"/>
    </row>
    <row r="57757" spans="79:79" x14ac:dyDescent="0.25">
      <c r="CA57757" s="6"/>
    </row>
    <row r="57758" spans="79:79" x14ac:dyDescent="0.25">
      <c r="CA57758" s="6"/>
    </row>
    <row r="57759" spans="79:79" x14ac:dyDescent="0.25">
      <c r="CA57759" s="6"/>
    </row>
    <row r="57760" spans="79:79" x14ac:dyDescent="0.25">
      <c r="CA57760" s="6"/>
    </row>
    <row r="57761" spans="79:79" x14ac:dyDescent="0.25">
      <c r="CA57761" s="6"/>
    </row>
    <row r="57762" spans="79:79" x14ac:dyDescent="0.25">
      <c r="CA57762" s="6"/>
    </row>
    <row r="57763" spans="79:79" x14ac:dyDescent="0.25">
      <c r="CA57763" s="6"/>
    </row>
    <row r="57764" spans="79:79" x14ac:dyDescent="0.25">
      <c r="CA57764" s="6"/>
    </row>
    <row r="57765" spans="79:79" x14ac:dyDescent="0.25">
      <c r="CA57765" s="6"/>
    </row>
    <row r="57766" spans="79:79" x14ac:dyDescent="0.25">
      <c r="CA57766" s="6"/>
    </row>
    <row r="57767" spans="79:79" x14ac:dyDescent="0.25">
      <c r="CA57767" s="6"/>
    </row>
    <row r="57768" spans="79:79" x14ac:dyDescent="0.25">
      <c r="CA57768" s="6"/>
    </row>
    <row r="57769" spans="79:79" x14ac:dyDescent="0.25">
      <c r="CA57769" s="6"/>
    </row>
    <row r="57770" spans="79:79" x14ac:dyDescent="0.25">
      <c r="CA57770" s="6"/>
    </row>
    <row r="57771" spans="79:79" x14ac:dyDescent="0.25">
      <c r="CA57771" s="6"/>
    </row>
    <row r="57772" spans="79:79" x14ac:dyDescent="0.25">
      <c r="CA57772" s="6"/>
    </row>
    <row r="57773" spans="79:79" x14ac:dyDescent="0.25">
      <c r="CA57773" s="6"/>
    </row>
    <row r="57774" spans="79:79" x14ac:dyDescent="0.25">
      <c r="CA57774" s="6"/>
    </row>
    <row r="57775" spans="79:79" x14ac:dyDescent="0.25">
      <c r="CA57775" s="6"/>
    </row>
    <row r="57776" spans="79:79" x14ac:dyDescent="0.25">
      <c r="CA57776" s="6"/>
    </row>
    <row r="57777" spans="79:79" x14ac:dyDescent="0.25">
      <c r="CA57777" s="6"/>
    </row>
    <row r="57778" spans="79:79" x14ac:dyDescent="0.25">
      <c r="CA57778" s="6"/>
    </row>
    <row r="57779" spans="79:79" x14ac:dyDescent="0.25">
      <c r="CA57779" s="6"/>
    </row>
    <row r="57780" spans="79:79" x14ac:dyDescent="0.25">
      <c r="CA57780" s="6"/>
    </row>
    <row r="57781" spans="79:79" x14ac:dyDescent="0.25">
      <c r="CA57781" s="6"/>
    </row>
    <row r="57782" spans="79:79" x14ac:dyDescent="0.25">
      <c r="CA57782" s="6"/>
    </row>
    <row r="57783" spans="79:79" x14ac:dyDescent="0.25">
      <c r="CA57783" s="6"/>
    </row>
    <row r="57784" spans="79:79" x14ac:dyDescent="0.25">
      <c r="CA57784" s="6"/>
    </row>
    <row r="57785" spans="79:79" x14ac:dyDescent="0.25">
      <c r="CA57785" s="6"/>
    </row>
    <row r="57786" spans="79:79" x14ac:dyDescent="0.25">
      <c r="CA57786" s="6"/>
    </row>
    <row r="57787" spans="79:79" x14ac:dyDescent="0.25">
      <c r="CA57787" s="6"/>
    </row>
    <row r="57788" spans="79:79" x14ac:dyDescent="0.25">
      <c r="CA57788" s="6"/>
    </row>
    <row r="57789" spans="79:79" x14ac:dyDescent="0.25">
      <c r="CA57789" s="6"/>
    </row>
    <row r="57790" spans="79:79" x14ac:dyDescent="0.25">
      <c r="CA57790" s="6"/>
    </row>
    <row r="57791" spans="79:79" x14ac:dyDescent="0.25">
      <c r="CA57791" s="6"/>
    </row>
    <row r="57792" spans="79:79" x14ac:dyDescent="0.25">
      <c r="CA57792" s="6"/>
    </row>
    <row r="57793" spans="79:79" x14ac:dyDescent="0.25">
      <c r="CA57793" s="6"/>
    </row>
    <row r="57794" spans="79:79" x14ac:dyDescent="0.25">
      <c r="CA57794" s="6"/>
    </row>
    <row r="57795" spans="79:79" x14ac:dyDescent="0.25">
      <c r="CA57795" s="6"/>
    </row>
    <row r="57796" spans="79:79" x14ac:dyDescent="0.25">
      <c r="CA57796" s="6"/>
    </row>
    <row r="57797" spans="79:79" x14ac:dyDescent="0.25">
      <c r="CA57797" s="6"/>
    </row>
    <row r="57798" spans="79:79" x14ac:dyDescent="0.25">
      <c r="CA57798" s="6"/>
    </row>
    <row r="57799" spans="79:79" x14ac:dyDescent="0.25">
      <c r="CA57799" s="6"/>
    </row>
    <row r="57800" spans="79:79" x14ac:dyDescent="0.25">
      <c r="CA57800" s="6"/>
    </row>
    <row r="57801" spans="79:79" x14ac:dyDescent="0.25">
      <c r="CA57801" s="6"/>
    </row>
    <row r="57802" spans="79:79" x14ac:dyDescent="0.25">
      <c r="CA57802" s="6"/>
    </row>
    <row r="57803" spans="79:79" x14ac:dyDescent="0.25">
      <c r="CA57803" s="6"/>
    </row>
    <row r="57804" spans="79:79" x14ac:dyDescent="0.25">
      <c r="CA57804" s="6"/>
    </row>
    <row r="57805" spans="79:79" x14ac:dyDescent="0.25">
      <c r="CA57805" s="6"/>
    </row>
    <row r="57806" spans="79:79" x14ac:dyDescent="0.25">
      <c r="CA57806" s="6"/>
    </row>
    <row r="57807" spans="79:79" x14ac:dyDescent="0.25">
      <c r="CA57807" s="6"/>
    </row>
    <row r="57808" spans="79:79" x14ac:dyDescent="0.25">
      <c r="CA57808" s="6"/>
    </row>
    <row r="57809" spans="79:79" x14ac:dyDescent="0.25">
      <c r="CA57809" s="6"/>
    </row>
    <row r="57810" spans="79:79" x14ac:dyDescent="0.25">
      <c r="CA57810" s="6"/>
    </row>
    <row r="57811" spans="79:79" x14ac:dyDescent="0.25">
      <c r="CA57811" s="6"/>
    </row>
    <row r="57812" spans="79:79" x14ac:dyDescent="0.25">
      <c r="CA57812" s="6"/>
    </row>
    <row r="57813" spans="79:79" x14ac:dyDescent="0.25">
      <c r="CA57813" s="6"/>
    </row>
    <row r="57814" spans="79:79" x14ac:dyDescent="0.25">
      <c r="CA57814" s="6"/>
    </row>
    <row r="57815" spans="79:79" x14ac:dyDescent="0.25">
      <c r="CA57815" s="6"/>
    </row>
    <row r="57816" spans="79:79" x14ac:dyDescent="0.25">
      <c r="CA57816" s="6"/>
    </row>
    <row r="57817" spans="79:79" x14ac:dyDescent="0.25">
      <c r="CA57817" s="6"/>
    </row>
    <row r="57818" spans="79:79" x14ac:dyDescent="0.25">
      <c r="CA57818" s="6"/>
    </row>
    <row r="57819" spans="79:79" x14ac:dyDescent="0.25">
      <c r="CA57819" s="6"/>
    </row>
    <row r="57820" spans="79:79" x14ac:dyDescent="0.25">
      <c r="CA57820" s="6"/>
    </row>
    <row r="57821" spans="79:79" x14ac:dyDescent="0.25">
      <c r="CA57821" s="6"/>
    </row>
    <row r="57822" spans="79:79" x14ac:dyDescent="0.25">
      <c r="CA57822" s="6"/>
    </row>
    <row r="57823" spans="79:79" x14ac:dyDescent="0.25">
      <c r="CA57823" s="6"/>
    </row>
    <row r="57824" spans="79:79" x14ac:dyDescent="0.25">
      <c r="CA57824" s="6"/>
    </row>
    <row r="57825" spans="79:79" x14ac:dyDescent="0.25">
      <c r="CA57825" s="6"/>
    </row>
    <row r="57826" spans="79:79" x14ac:dyDescent="0.25">
      <c r="CA57826" s="6"/>
    </row>
    <row r="57827" spans="79:79" x14ac:dyDescent="0.25">
      <c r="CA57827" s="6"/>
    </row>
    <row r="57828" spans="79:79" x14ac:dyDescent="0.25">
      <c r="CA57828" s="6"/>
    </row>
    <row r="57829" spans="79:79" x14ac:dyDescent="0.25">
      <c r="CA57829" s="6"/>
    </row>
    <row r="57830" spans="79:79" x14ac:dyDescent="0.25">
      <c r="CA57830" s="6"/>
    </row>
    <row r="57831" spans="79:79" x14ac:dyDescent="0.25">
      <c r="CA57831" s="6"/>
    </row>
    <row r="57832" spans="79:79" x14ac:dyDescent="0.25">
      <c r="CA57832" s="6"/>
    </row>
    <row r="57833" spans="79:79" x14ac:dyDescent="0.25">
      <c r="CA57833" s="6"/>
    </row>
    <row r="57834" spans="79:79" x14ac:dyDescent="0.25">
      <c r="CA57834" s="6"/>
    </row>
    <row r="57835" spans="79:79" x14ac:dyDescent="0.25">
      <c r="CA57835" s="6"/>
    </row>
    <row r="57836" spans="79:79" x14ac:dyDescent="0.25">
      <c r="CA57836" s="6"/>
    </row>
    <row r="57837" spans="79:79" x14ac:dyDescent="0.25">
      <c r="CA57837" s="6"/>
    </row>
    <row r="57838" spans="79:79" x14ac:dyDescent="0.25">
      <c r="CA57838" s="6"/>
    </row>
    <row r="57839" spans="79:79" x14ac:dyDescent="0.25">
      <c r="CA57839" s="6"/>
    </row>
    <row r="57840" spans="79:79" x14ac:dyDescent="0.25">
      <c r="CA57840" s="6"/>
    </row>
    <row r="57841" spans="79:79" x14ac:dyDescent="0.25">
      <c r="CA57841" s="6"/>
    </row>
    <row r="57842" spans="79:79" x14ac:dyDescent="0.25">
      <c r="CA57842" s="6"/>
    </row>
    <row r="57843" spans="79:79" x14ac:dyDescent="0.25">
      <c r="CA57843" s="6"/>
    </row>
    <row r="57844" spans="79:79" x14ac:dyDescent="0.25">
      <c r="CA57844" s="6"/>
    </row>
    <row r="57845" spans="79:79" x14ac:dyDescent="0.25">
      <c r="CA57845" s="6"/>
    </row>
    <row r="57846" spans="79:79" x14ac:dyDescent="0.25">
      <c r="CA57846" s="6"/>
    </row>
    <row r="57847" spans="79:79" x14ac:dyDescent="0.25">
      <c r="CA57847" s="6"/>
    </row>
    <row r="57848" spans="79:79" x14ac:dyDescent="0.25">
      <c r="CA57848" s="6"/>
    </row>
    <row r="57849" spans="79:79" x14ac:dyDescent="0.25">
      <c r="CA57849" s="6"/>
    </row>
    <row r="57850" spans="79:79" x14ac:dyDescent="0.25">
      <c r="CA57850" s="6"/>
    </row>
    <row r="57851" spans="79:79" x14ac:dyDescent="0.25">
      <c r="CA57851" s="6"/>
    </row>
    <row r="57852" spans="79:79" x14ac:dyDescent="0.25">
      <c r="CA57852" s="6"/>
    </row>
    <row r="57853" spans="79:79" x14ac:dyDescent="0.25">
      <c r="CA57853" s="6"/>
    </row>
    <row r="57854" spans="79:79" x14ac:dyDescent="0.25">
      <c r="CA57854" s="6"/>
    </row>
    <row r="57855" spans="79:79" x14ac:dyDescent="0.25">
      <c r="CA57855" s="6"/>
    </row>
    <row r="57856" spans="79:79" x14ac:dyDescent="0.25">
      <c r="CA57856" s="6"/>
    </row>
    <row r="57857" spans="79:79" x14ac:dyDescent="0.25">
      <c r="CA57857" s="6"/>
    </row>
    <row r="57858" spans="79:79" x14ac:dyDescent="0.25">
      <c r="CA57858" s="6"/>
    </row>
    <row r="57859" spans="79:79" x14ac:dyDescent="0.25">
      <c r="CA57859" s="6"/>
    </row>
    <row r="57860" spans="79:79" x14ac:dyDescent="0.25">
      <c r="CA57860" s="6"/>
    </row>
    <row r="57861" spans="79:79" x14ac:dyDescent="0.25">
      <c r="CA57861" s="6"/>
    </row>
    <row r="57862" spans="79:79" x14ac:dyDescent="0.25">
      <c r="CA57862" s="6"/>
    </row>
    <row r="57863" spans="79:79" x14ac:dyDescent="0.25">
      <c r="CA57863" s="6"/>
    </row>
    <row r="57864" spans="79:79" x14ac:dyDescent="0.25">
      <c r="CA57864" s="6"/>
    </row>
    <row r="57865" spans="79:79" x14ac:dyDescent="0.25">
      <c r="CA57865" s="6"/>
    </row>
    <row r="57866" spans="79:79" x14ac:dyDescent="0.25">
      <c r="CA57866" s="6"/>
    </row>
    <row r="57867" spans="79:79" x14ac:dyDescent="0.25">
      <c r="CA57867" s="6"/>
    </row>
    <row r="57868" spans="79:79" x14ac:dyDescent="0.25">
      <c r="CA57868" s="6"/>
    </row>
    <row r="57869" spans="79:79" x14ac:dyDescent="0.25">
      <c r="CA57869" s="6"/>
    </row>
    <row r="57870" spans="79:79" x14ac:dyDescent="0.25">
      <c r="CA57870" s="6"/>
    </row>
    <row r="57871" spans="79:79" x14ac:dyDescent="0.25">
      <c r="CA57871" s="6"/>
    </row>
    <row r="57872" spans="79:79" x14ac:dyDescent="0.25">
      <c r="CA57872" s="6"/>
    </row>
    <row r="57873" spans="79:79" x14ac:dyDescent="0.25">
      <c r="CA57873" s="6"/>
    </row>
    <row r="57874" spans="79:79" x14ac:dyDescent="0.25">
      <c r="CA57874" s="6"/>
    </row>
    <row r="57875" spans="79:79" x14ac:dyDescent="0.25">
      <c r="CA57875" s="6"/>
    </row>
    <row r="57876" spans="79:79" x14ac:dyDescent="0.25">
      <c r="CA57876" s="6"/>
    </row>
    <row r="57877" spans="79:79" x14ac:dyDescent="0.25">
      <c r="CA57877" s="6"/>
    </row>
    <row r="57878" spans="79:79" x14ac:dyDescent="0.25">
      <c r="CA57878" s="6"/>
    </row>
    <row r="57879" spans="79:79" x14ac:dyDescent="0.25">
      <c r="CA57879" s="6"/>
    </row>
    <row r="57880" spans="79:79" x14ac:dyDescent="0.25">
      <c r="CA57880" s="6"/>
    </row>
    <row r="57881" spans="79:79" x14ac:dyDescent="0.25">
      <c r="CA57881" s="6"/>
    </row>
    <row r="57882" spans="79:79" x14ac:dyDescent="0.25">
      <c r="CA57882" s="6"/>
    </row>
    <row r="57883" spans="79:79" x14ac:dyDescent="0.25">
      <c r="CA57883" s="6"/>
    </row>
    <row r="57884" spans="79:79" x14ac:dyDescent="0.25">
      <c r="CA57884" s="6"/>
    </row>
    <row r="57885" spans="79:79" x14ac:dyDescent="0.25">
      <c r="CA57885" s="6"/>
    </row>
    <row r="57886" spans="79:79" x14ac:dyDescent="0.25">
      <c r="CA57886" s="6"/>
    </row>
    <row r="57887" spans="79:79" x14ac:dyDescent="0.25">
      <c r="CA57887" s="6"/>
    </row>
    <row r="57888" spans="79:79" x14ac:dyDescent="0.25">
      <c r="CA57888" s="6"/>
    </row>
    <row r="57889" spans="79:79" x14ac:dyDescent="0.25">
      <c r="CA57889" s="6"/>
    </row>
    <row r="57890" spans="79:79" x14ac:dyDescent="0.25">
      <c r="CA57890" s="6"/>
    </row>
    <row r="57891" spans="79:79" x14ac:dyDescent="0.25">
      <c r="CA57891" s="6"/>
    </row>
    <row r="57892" spans="79:79" x14ac:dyDescent="0.25">
      <c r="CA57892" s="6"/>
    </row>
    <row r="57893" spans="79:79" x14ac:dyDescent="0.25">
      <c r="CA57893" s="6"/>
    </row>
    <row r="57894" spans="79:79" x14ac:dyDescent="0.25">
      <c r="CA57894" s="6"/>
    </row>
    <row r="57895" spans="79:79" x14ac:dyDescent="0.25">
      <c r="CA57895" s="6"/>
    </row>
    <row r="57896" spans="79:79" x14ac:dyDescent="0.25">
      <c r="CA57896" s="6"/>
    </row>
    <row r="57897" spans="79:79" x14ac:dyDescent="0.25">
      <c r="CA57897" s="6"/>
    </row>
    <row r="57898" spans="79:79" x14ac:dyDescent="0.25">
      <c r="CA57898" s="6"/>
    </row>
    <row r="57899" spans="79:79" x14ac:dyDescent="0.25">
      <c r="CA57899" s="6"/>
    </row>
    <row r="57900" spans="79:79" x14ac:dyDescent="0.25">
      <c r="CA57900" s="6"/>
    </row>
    <row r="57901" spans="79:79" x14ac:dyDescent="0.25">
      <c r="CA57901" s="6"/>
    </row>
    <row r="57902" spans="79:79" x14ac:dyDescent="0.25">
      <c r="CA57902" s="6"/>
    </row>
    <row r="57903" spans="79:79" x14ac:dyDescent="0.25">
      <c r="CA57903" s="6"/>
    </row>
    <row r="57904" spans="79:79" x14ac:dyDescent="0.25">
      <c r="CA57904" s="6"/>
    </row>
    <row r="57905" spans="79:79" x14ac:dyDescent="0.25">
      <c r="CA57905" s="6"/>
    </row>
    <row r="57906" spans="79:79" x14ac:dyDescent="0.25">
      <c r="CA57906" s="6"/>
    </row>
    <row r="57907" spans="79:79" x14ac:dyDescent="0.25">
      <c r="CA57907" s="6"/>
    </row>
    <row r="57908" spans="79:79" x14ac:dyDescent="0.25">
      <c r="CA57908" s="6"/>
    </row>
    <row r="57909" spans="79:79" x14ac:dyDescent="0.25">
      <c r="CA57909" s="6"/>
    </row>
    <row r="57910" spans="79:79" x14ac:dyDescent="0.25">
      <c r="CA57910" s="6"/>
    </row>
    <row r="57911" spans="79:79" x14ac:dyDescent="0.25">
      <c r="CA57911" s="6"/>
    </row>
    <row r="57912" spans="79:79" x14ac:dyDescent="0.25">
      <c r="CA57912" s="6"/>
    </row>
    <row r="57913" spans="79:79" x14ac:dyDescent="0.25">
      <c r="CA57913" s="6"/>
    </row>
    <row r="57914" spans="79:79" x14ac:dyDescent="0.25">
      <c r="CA57914" s="6"/>
    </row>
    <row r="57915" spans="79:79" x14ac:dyDescent="0.25">
      <c r="CA57915" s="6"/>
    </row>
    <row r="57916" spans="79:79" x14ac:dyDescent="0.25">
      <c r="CA57916" s="6"/>
    </row>
    <row r="57917" spans="79:79" x14ac:dyDescent="0.25">
      <c r="CA57917" s="6"/>
    </row>
    <row r="57918" spans="79:79" x14ac:dyDescent="0.25">
      <c r="CA57918" s="6"/>
    </row>
    <row r="57919" spans="79:79" x14ac:dyDescent="0.25">
      <c r="CA57919" s="6"/>
    </row>
    <row r="57920" spans="79:79" x14ac:dyDescent="0.25">
      <c r="CA57920" s="6"/>
    </row>
    <row r="57921" spans="79:79" x14ac:dyDescent="0.25">
      <c r="CA57921" s="6"/>
    </row>
    <row r="57922" spans="79:79" x14ac:dyDescent="0.25">
      <c r="CA57922" s="6"/>
    </row>
    <row r="57923" spans="79:79" x14ac:dyDescent="0.25">
      <c r="CA57923" s="6"/>
    </row>
    <row r="57924" spans="79:79" x14ac:dyDescent="0.25">
      <c r="CA57924" s="6"/>
    </row>
    <row r="57925" spans="79:79" x14ac:dyDescent="0.25">
      <c r="CA57925" s="6"/>
    </row>
    <row r="57926" spans="79:79" x14ac:dyDescent="0.25">
      <c r="CA57926" s="6"/>
    </row>
    <row r="57927" spans="79:79" x14ac:dyDescent="0.25">
      <c r="CA57927" s="6"/>
    </row>
    <row r="57928" spans="79:79" x14ac:dyDescent="0.25">
      <c r="CA57928" s="6"/>
    </row>
    <row r="57929" spans="79:79" x14ac:dyDescent="0.25">
      <c r="CA57929" s="6"/>
    </row>
    <row r="57930" spans="79:79" x14ac:dyDescent="0.25">
      <c r="CA57930" s="6"/>
    </row>
    <row r="57931" spans="79:79" x14ac:dyDescent="0.25">
      <c r="CA57931" s="6"/>
    </row>
    <row r="57932" spans="79:79" x14ac:dyDescent="0.25">
      <c r="CA57932" s="6"/>
    </row>
    <row r="57933" spans="79:79" x14ac:dyDescent="0.25">
      <c r="CA57933" s="6"/>
    </row>
    <row r="57934" spans="79:79" x14ac:dyDescent="0.25">
      <c r="CA57934" s="6"/>
    </row>
    <row r="57935" spans="79:79" x14ac:dyDescent="0.25">
      <c r="CA57935" s="6"/>
    </row>
    <row r="57936" spans="79:79" x14ac:dyDescent="0.25">
      <c r="CA57936" s="6"/>
    </row>
    <row r="57937" spans="79:79" x14ac:dyDescent="0.25">
      <c r="CA57937" s="6"/>
    </row>
    <row r="57938" spans="79:79" x14ac:dyDescent="0.25">
      <c r="CA57938" s="6"/>
    </row>
    <row r="57939" spans="79:79" x14ac:dyDescent="0.25">
      <c r="CA57939" s="6"/>
    </row>
    <row r="57940" spans="79:79" x14ac:dyDescent="0.25">
      <c r="CA57940" s="6"/>
    </row>
    <row r="57941" spans="79:79" x14ac:dyDescent="0.25">
      <c r="CA57941" s="6"/>
    </row>
    <row r="57942" spans="79:79" x14ac:dyDescent="0.25">
      <c r="CA57942" s="6"/>
    </row>
    <row r="57943" spans="79:79" x14ac:dyDescent="0.25">
      <c r="CA57943" s="6"/>
    </row>
    <row r="57944" spans="79:79" x14ac:dyDescent="0.25">
      <c r="CA57944" s="6"/>
    </row>
    <row r="57945" spans="79:79" x14ac:dyDescent="0.25">
      <c r="CA57945" s="6"/>
    </row>
    <row r="57946" spans="79:79" x14ac:dyDescent="0.25">
      <c r="CA57946" s="6"/>
    </row>
    <row r="57947" spans="79:79" x14ac:dyDescent="0.25">
      <c r="CA57947" s="6"/>
    </row>
    <row r="57948" spans="79:79" x14ac:dyDescent="0.25">
      <c r="CA57948" s="6"/>
    </row>
    <row r="57949" spans="79:79" x14ac:dyDescent="0.25">
      <c r="CA57949" s="6"/>
    </row>
    <row r="57950" spans="79:79" x14ac:dyDescent="0.25">
      <c r="CA57950" s="6"/>
    </row>
    <row r="57951" spans="79:79" x14ac:dyDescent="0.25">
      <c r="CA57951" s="6"/>
    </row>
    <row r="57952" spans="79:79" x14ac:dyDescent="0.25">
      <c r="CA57952" s="6"/>
    </row>
    <row r="57953" spans="79:79" x14ac:dyDescent="0.25">
      <c r="CA57953" s="6"/>
    </row>
    <row r="57954" spans="79:79" x14ac:dyDescent="0.25">
      <c r="CA57954" s="6"/>
    </row>
    <row r="57955" spans="79:79" x14ac:dyDescent="0.25">
      <c r="CA57955" s="6"/>
    </row>
    <row r="57956" spans="79:79" x14ac:dyDescent="0.25">
      <c r="CA57956" s="6"/>
    </row>
    <row r="57957" spans="79:79" x14ac:dyDescent="0.25">
      <c r="CA57957" s="6"/>
    </row>
    <row r="57958" spans="79:79" x14ac:dyDescent="0.25">
      <c r="CA57958" s="6"/>
    </row>
    <row r="57959" spans="79:79" x14ac:dyDescent="0.25">
      <c r="CA57959" s="6"/>
    </row>
    <row r="57960" spans="79:79" x14ac:dyDescent="0.25">
      <c r="CA57960" s="6"/>
    </row>
    <row r="57961" spans="79:79" x14ac:dyDescent="0.25">
      <c r="CA57961" s="6"/>
    </row>
    <row r="57962" spans="79:79" x14ac:dyDescent="0.25">
      <c r="CA57962" s="6"/>
    </row>
    <row r="57963" spans="79:79" x14ac:dyDescent="0.25">
      <c r="CA57963" s="6"/>
    </row>
    <row r="57964" spans="79:79" x14ac:dyDescent="0.25">
      <c r="CA57964" s="6"/>
    </row>
    <row r="57965" spans="79:79" x14ac:dyDescent="0.25">
      <c r="CA57965" s="6"/>
    </row>
    <row r="57966" spans="79:79" x14ac:dyDescent="0.25">
      <c r="CA57966" s="6"/>
    </row>
    <row r="57967" spans="79:79" x14ac:dyDescent="0.25">
      <c r="CA57967" s="6"/>
    </row>
    <row r="57968" spans="79:79" x14ac:dyDescent="0.25">
      <c r="CA57968" s="6"/>
    </row>
    <row r="57969" spans="79:79" x14ac:dyDescent="0.25">
      <c r="CA57969" s="6"/>
    </row>
    <row r="57970" spans="79:79" x14ac:dyDescent="0.25">
      <c r="CA57970" s="6"/>
    </row>
    <row r="57971" spans="79:79" x14ac:dyDescent="0.25">
      <c r="CA57971" s="6"/>
    </row>
    <row r="57972" spans="79:79" x14ac:dyDescent="0.25">
      <c r="CA57972" s="6"/>
    </row>
    <row r="57973" spans="79:79" x14ac:dyDescent="0.25">
      <c r="CA57973" s="6"/>
    </row>
    <row r="57974" spans="79:79" x14ac:dyDescent="0.25">
      <c r="CA57974" s="6"/>
    </row>
    <row r="57975" spans="79:79" x14ac:dyDescent="0.25">
      <c r="CA57975" s="6"/>
    </row>
    <row r="57976" spans="79:79" x14ac:dyDescent="0.25">
      <c r="CA57976" s="6"/>
    </row>
    <row r="57977" spans="79:79" x14ac:dyDescent="0.25">
      <c r="CA57977" s="6"/>
    </row>
    <row r="57978" spans="79:79" x14ac:dyDescent="0.25">
      <c r="CA57978" s="6"/>
    </row>
    <row r="57979" spans="79:79" x14ac:dyDescent="0.25">
      <c r="CA57979" s="6"/>
    </row>
    <row r="57980" spans="79:79" x14ac:dyDescent="0.25">
      <c r="CA57980" s="6"/>
    </row>
    <row r="57981" spans="79:79" x14ac:dyDescent="0.25">
      <c r="CA57981" s="6"/>
    </row>
    <row r="57982" spans="79:79" x14ac:dyDescent="0.25">
      <c r="CA57982" s="6"/>
    </row>
    <row r="57983" spans="79:79" x14ac:dyDescent="0.25">
      <c r="CA57983" s="6"/>
    </row>
    <row r="57984" spans="79:79" x14ac:dyDescent="0.25">
      <c r="CA57984" s="6"/>
    </row>
    <row r="57985" spans="79:79" x14ac:dyDescent="0.25">
      <c r="CA57985" s="6"/>
    </row>
    <row r="57986" spans="79:79" x14ac:dyDescent="0.25">
      <c r="CA57986" s="6"/>
    </row>
    <row r="57987" spans="79:79" x14ac:dyDescent="0.25">
      <c r="CA57987" s="6"/>
    </row>
    <row r="57988" spans="79:79" x14ac:dyDescent="0.25">
      <c r="CA57988" s="6"/>
    </row>
    <row r="57989" spans="79:79" x14ac:dyDescent="0.25">
      <c r="CA57989" s="6"/>
    </row>
    <row r="57990" spans="79:79" x14ac:dyDescent="0.25">
      <c r="CA57990" s="6"/>
    </row>
    <row r="57991" spans="79:79" x14ac:dyDescent="0.25">
      <c r="CA57991" s="6"/>
    </row>
    <row r="57992" spans="79:79" x14ac:dyDescent="0.25">
      <c r="CA57992" s="6"/>
    </row>
    <row r="57993" spans="79:79" x14ac:dyDescent="0.25">
      <c r="CA57993" s="6"/>
    </row>
    <row r="57994" spans="79:79" x14ac:dyDescent="0.25">
      <c r="CA57994" s="6"/>
    </row>
    <row r="57995" spans="79:79" x14ac:dyDescent="0.25">
      <c r="CA57995" s="6"/>
    </row>
    <row r="57996" spans="79:79" x14ac:dyDescent="0.25">
      <c r="CA57996" s="6"/>
    </row>
    <row r="57997" spans="79:79" x14ac:dyDescent="0.25">
      <c r="CA57997" s="6"/>
    </row>
    <row r="57998" spans="79:79" x14ac:dyDescent="0.25">
      <c r="CA57998" s="6"/>
    </row>
    <row r="57999" spans="79:79" x14ac:dyDescent="0.25">
      <c r="CA57999" s="6"/>
    </row>
    <row r="58000" spans="79:79" x14ac:dyDescent="0.25">
      <c r="CA58000" s="6"/>
    </row>
    <row r="58001" spans="79:79" x14ac:dyDescent="0.25">
      <c r="CA58001" s="6"/>
    </row>
    <row r="58002" spans="79:79" x14ac:dyDescent="0.25">
      <c r="CA58002" s="6"/>
    </row>
    <row r="58003" spans="79:79" x14ac:dyDescent="0.25">
      <c r="CA58003" s="6"/>
    </row>
    <row r="58004" spans="79:79" x14ac:dyDescent="0.25">
      <c r="CA58004" s="6"/>
    </row>
    <row r="58005" spans="79:79" x14ac:dyDescent="0.25">
      <c r="CA58005" s="6"/>
    </row>
    <row r="58006" spans="79:79" x14ac:dyDescent="0.25">
      <c r="CA58006" s="6"/>
    </row>
    <row r="58007" spans="79:79" x14ac:dyDescent="0.25">
      <c r="CA58007" s="6"/>
    </row>
    <row r="58008" spans="79:79" x14ac:dyDescent="0.25">
      <c r="CA58008" s="6"/>
    </row>
    <row r="58009" spans="79:79" x14ac:dyDescent="0.25">
      <c r="CA58009" s="6"/>
    </row>
    <row r="58010" spans="79:79" x14ac:dyDescent="0.25">
      <c r="CA58010" s="6"/>
    </row>
    <row r="58011" spans="79:79" x14ac:dyDescent="0.25">
      <c r="CA58011" s="6"/>
    </row>
    <row r="58012" spans="79:79" x14ac:dyDescent="0.25">
      <c r="CA58012" s="6"/>
    </row>
    <row r="58013" spans="79:79" x14ac:dyDescent="0.25">
      <c r="CA58013" s="6"/>
    </row>
    <row r="58014" spans="79:79" x14ac:dyDescent="0.25">
      <c r="CA58014" s="6"/>
    </row>
    <row r="58015" spans="79:79" x14ac:dyDescent="0.25">
      <c r="CA58015" s="6"/>
    </row>
    <row r="58016" spans="79:79" x14ac:dyDescent="0.25">
      <c r="CA58016" s="6"/>
    </row>
    <row r="58017" spans="79:79" x14ac:dyDescent="0.25">
      <c r="CA58017" s="6"/>
    </row>
    <row r="58018" spans="79:79" x14ac:dyDescent="0.25">
      <c r="CA58018" s="6"/>
    </row>
    <row r="58019" spans="79:79" x14ac:dyDescent="0.25">
      <c r="CA58019" s="6"/>
    </row>
    <row r="58020" spans="79:79" x14ac:dyDescent="0.25">
      <c r="CA58020" s="6"/>
    </row>
    <row r="58021" spans="79:79" x14ac:dyDescent="0.25">
      <c r="CA58021" s="6"/>
    </row>
    <row r="58022" spans="79:79" x14ac:dyDescent="0.25">
      <c r="CA58022" s="6"/>
    </row>
    <row r="58023" spans="79:79" x14ac:dyDescent="0.25">
      <c r="CA58023" s="6"/>
    </row>
    <row r="58024" spans="79:79" x14ac:dyDescent="0.25">
      <c r="CA58024" s="6"/>
    </row>
    <row r="58025" spans="79:79" x14ac:dyDescent="0.25">
      <c r="CA58025" s="6"/>
    </row>
    <row r="58026" spans="79:79" x14ac:dyDescent="0.25">
      <c r="CA58026" s="6"/>
    </row>
    <row r="58027" spans="79:79" x14ac:dyDescent="0.25">
      <c r="CA58027" s="6"/>
    </row>
    <row r="58028" spans="79:79" x14ac:dyDescent="0.25">
      <c r="CA58028" s="6"/>
    </row>
    <row r="58029" spans="79:79" x14ac:dyDescent="0.25">
      <c r="CA58029" s="6"/>
    </row>
    <row r="58030" spans="79:79" x14ac:dyDescent="0.25">
      <c r="CA58030" s="6"/>
    </row>
    <row r="58031" spans="79:79" x14ac:dyDescent="0.25">
      <c r="CA58031" s="6"/>
    </row>
    <row r="58032" spans="79:79" x14ac:dyDescent="0.25">
      <c r="CA58032" s="6"/>
    </row>
    <row r="58033" spans="79:79" x14ac:dyDescent="0.25">
      <c r="CA58033" s="6"/>
    </row>
    <row r="58034" spans="79:79" x14ac:dyDescent="0.25">
      <c r="CA58034" s="6"/>
    </row>
    <row r="58035" spans="79:79" x14ac:dyDescent="0.25">
      <c r="CA58035" s="6"/>
    </row>
    <row r="58036" spans="79:79" x14ac:dyDescent="0.25">
      <c r="CA58036" s="6"/>
    </row>
    <row r="58037" spans="79:79" x14ac:dyDescent="0.25">
      <c r="CA58037" s="6"/>
    </row>
    <row r="58038" spans="79:79" x14ac:dyDescent="0.25">
      <c r="CA58038" s="6"/>
    </row>
    <row r="58039" spans="79:79" x14ac:dyDescent="0.25">
      <c r="CA58039" s="6"/>
    </row>
    <row r="58040" spans="79:79" x14ac:dyDescent="0.25">
      <c r="CA58040" s="6"/>
    </row>
    <row r="58041" spans="79:79" x14ac:dyDescent="0.25">
      <c r="CA58041" s="6"/>
    </row>
    <row r="58042" spans="79:79" x14ac:dyDescent="0.25">
      <c r="CA58042" s="6"/>
    </row>
    <row r="58043" spans="79:79" x14ac:dyDescent="0.25">
      <c r="CA58043" s="6"/>
    </row>
    <row r="58044" spans="79:79" x14ac:dyDescent="0.25">
      <c r="CA58044" s="6"/>
    </row>
    <row r="58045" spans="79:79" x14ac:dyDescent="0.25">
      <c r="CA58045" s="6"/>
    </row>
    <row r="58046" spans="79:79" x14ac:dyDescent="0.25">
      <c r="CA58046" s="6"/>
    </row>
    <row r="58047" spans="79:79" x14ac:dyDescent="0.25">
      <c r="CA58047" s="6"/>
    </row>
    <row r="58048" spans="79:79" x14ac:dyDescent="0.25">
      <c r="CA58048" s="6"/>
    </row>
    <row r="58049" spans="79:79" x14ac:dyDescent="0.25">
      <c r="CA58049" s="6"/>
    </row>
    <row r="58050" spans="79:79" x14ac:dyDescent="0.25">
      <c r="CA58050" s="6"/>
    </row>
    <row r="58051" spans="79:79" x14ac:dyDescent="0.25">
      <c r="CA58051" s="6"/>
    </row>
    <row r="58052" spans="79:79" x14ac:dyDescent="0.25">
      <c r="CA58052" s="6"/>
    </row>
    <row r="58053" spans="79:79" x14ac:dyDescent="0.25">
      <c r="CA58053" s="6"/>
    </row>
    <row r="58054" spans="79:79" x14ac:dyDescent="0.25">
      <c r="CA58054" s="6"/>
    </row>
    <row r="58055" spans="79:79" x14ac:dyDescent="0.25">
      <c r="CA58055" s="6"/>
    </row>
    <row r="58056" spans="79:79" x14ac:dyDescent="0.25">
      <c r="CA58056" s="6"/>
    </row>
    <row r="58057" spans="79:79" x14ac:dyDescent="0.25">
      <c r="CA58057" s="6"/>
    </row>
    <row r="58058" spans="79:79" x14ac:dyDescent="0.25">
      <c r="CA58058" s="6"/>
    </row>
    <row r="58059" spans="79:79" x14ac:dyDescent="0.25">
      <c r="CA58059" s="6"/>
    </row>
    <row r="58060" spans="79:79" x14ac:dyDescent="0.25">
      <c r="CA58060" s="6"/>
    </row>
    <row r="58061" spans="79:79" x14ac:dyDescent="0.25">
      <c r="CA58061" s="6"/>
    </row>
    <row r="58062" spans="79:79" x14ac:dyDescent="0.25">
      <c r="CA58062" s="6"/>
    </row>
    <row r="58063" spans="79:79" x14ac:dyDescent="0.25">
      <c r="CA58063" s="6"/>
    </row>
    <row r="58064" spans="79:79" x14ac:dyDescent="0.25">
      <c r="CA58064" s="6"/>
    </row>
    <row r="58065" spans="79:79" x14ac:dyDescent="0.25">
      <c r="CA58065" s="6"/>
    </row>
    <row r="58066" spans="79:79" x14ac:dyDescent="0.25">
      <c r="CA58066" s="6"/>
    </row>
    <row r="58067" spans="79:79" x14ac:dyDescent="0.25">
      <c r="CA58067" s="6"/>
    </row>
    <row r="58068" spans="79:79" x14ac:dyDescent="0.25">
      <c r="CA58068" s="6"/>
    </row>
    <row r="58069" spans="79:79" x14ac:dyDescent="0.25">
      <c r="CA58069" s="6"/>
    </row>
    <row r="58070" spans="79:79" x14ac:dyDescent="0.25">
      <c r="CA58070" s="6"/>
    </row>
    <row r="58071" spans="79:79" x14ac:dyDescent="0.25">
      <c r="CA58071" s="6"/>
    </row>
    <row r="58072" spans="79:79" x14ac:dyDescent="0.25">
      <c r="CA58072" s="6"/>
    </row>
    <row r="58073" spans="79:79" x14ac:dyDescent="0.25">
      <c r="CA58073" s="6"/>
    </row>
    <row r="58074" spans="79:79" x14ac:dyDescent="0.25">
      <c r="CA58074" s="6"/>
    </row>
    <row r="58075" spans="79:79" x14ac:dyDescent="0.25">
      <c r="CA58075" s="6"/>
    </row>
    <row r="58076" spans="79:79" x14ac:dyDescent="0.25">
      <c r="CA58076" s="6"/>
    </row>
    <row r="58077" spans="79:79" x14ac:dyDescent="0.25">
      <c r="CA58077" s="6"/>
    </row>
    <row r="58078" spans="79:79" x14ac:dyDescent="0.25">
      <c r="CA58078" s="6"/>
    </row>
    <row r="58079" spans="79:79" x14ac:dyDescent="0.25">
      <c r="CA58079" s="6"/>
    </row>
    <row r="58080" spans="79:79" x14ac:dyDescent="0.25">
      <c r="CA58080" s="6"/>
    </row>
    <row r="58081" spans="79:79" x14ac:dyDescent="0.25">
      <c r="CA58081" s="6"/>
    </row>
    <row r="58082" spans="79:79" x14ac:dyDescent="0.25">
      <c r="CA58082" s="6"/>
    </row>
    <row r="58083" spans="79:79" x14ac:dyDescent="0.25">
      <c r="CA58083" s="6"/>
    </row>
    <row r="58084" spans="79:79" x14ac:dyDescent="0.25">
      <c r="CA58084" s="6"/>
    </row>
    <row r="58085" spans="79:79" x14ac:dyDescent="0.25">
      <c r="CA58085" s="6"/>
    </row>
    <row r="58086" spans="79:79" x14ac:dyDescent="0.25">
      <c r="CA58086" s="6"/>
    </row>
    <row r="58087" spans="79:79" x14ac:dyDescent="0.25">
      <c r="CA58087" s="6"/>
    </row>
    <row r="58088" spans="79:79" x14ac:dyDescent="0.25">
      <c r="CA58088" s="6"/>
    </row>
    <row r="58089" spans="79:79" x14ac:dyDescent="0.25">
      <c r="CA58089" s="6"/>
    </row>
    <row r="58090" spans="79:79" x14ac:dyDescent="0.25">
      <c r="CA58090" s="6"/>
    </row>
    <row r="58091" spans="79:79" x14ac:dyDescent="0.25">
      <c r="CA58091" s="6"/>
    </row>
    <row r="58092" spans="79:79" x14ac:dyDescent="0.25">
      <c r="CA58092" s="6"/>
    </row>
    <row r="58093" spans="79:79" x14ac:dyDescent="0.25">
      <c r="CA58093" s="6"/>
    </row>
    <row r="58094" spans="79:79" x14ac:dyDescent="0.25">
      <c r="CA58094" s="6"/>
    </row>
    <row r="58095" spans="79:79" x14ac:dyDescent="0.25">
      <c r="CA58095" s="6"/>
    </row>
    <row r="58096" spans="79:79" x14ac:dyDescent="0.25">
      <c r="CA58096" s="6"/>
    </row>
    <row r="58097" spans="79:79" x14ac:dyDescent="0.25">
      <c r="CA58097" s="6"/>
    </row>
    <row r="58098" spans="79:79" x14ac:dyDescent="0.25">
      <c r="CA58098" s="6"/>
    </row>
    <row r="58099" spans="79:79" x14ac:dyDescent="0.25">
      <c r="CA58099" s="6"/>
    </row>
    <row r="58100" spans="79:79" x14ac:dyDescent="0.25">
      <c r="CA58100" s="6"/>
    </row>
    <row r="58101" spans="79:79" x14ac:dyDescent="0.25">
      <c r="CA58101" s="6"/>
    </row>
    <row r="58102" spans="79:79" x14ac:dyDescent="0.25">
      <c r="CA58102" s="6"/>
    </row>
    <row r="58103" spans="79:79" x14ac:dyDescent="0.25">
      <c r="CA58103" s="6"/>
    </row>
    <row r="58104" spans="79:79" x14ac:dyDescent="0.25">
      <c r="CA58104" s="6"/>
    </row>
    <row r="58105" spans="79:79" x14ac:dyDescent="0.25">
      <c r="CA58105" s="6"/>
    </row>
    <row r="58106" spans="79:79" x14ac:dyDescent="0.25">
      <c r="CA58106" s="6"/>
    </row>
    <row r="58107" spans="79:79" x14ac:dyDescent="0.25">
      <c r="CA58107" s="6"/>
    </row>
    <row r="58108" spans="79:79" x14ac:dyDescent="0.25">
      <c r="CA58108" s="6"/>
    </row>
    <row r="58109" spans="79:79" x14ac:dyDescent="0.25">
      <c r="CA58109" s="6"/>
    </row>
    <row r="58110" spans="79:79" x14ac:dyDescent="0.25">
      <c r="CA58110" s="6"/>
    </row>
    <row r="58111" spans="79:79" x14ac:dyDescent="0.25">
      <c r="CA58111" s="6"/>
    </row>
    <row r="58112" spans="79:79" x14ac:dyDescent="0.25">
      <c r="CA58112" s="6"/>
    </row>
    <row r="58113" spans="79:79" x14ac:dyDescent="0.25">
      <c r="CA58113" s="6"/>
    </row>
    <row r="58114" spans="79:79" x14ac:dyDescent="0.25">
      <c r="CA58114" s="6"/>
    </row>
    <row r="58115" spans="79:79" x14ac:dyDescent="0.25">
      <c r="CA58115" s="6"/>
    </row>
    <row r="58116" spans="79:79" x14ac:dyDescent="0.25">
      <c r="CA58116" s="6"/>
    </row>
    <row r="58117" spans="79:79" x14ac:dyDescent="0.25">
      <c r="CA58117" s="6"/>
    </row>
    <row r="58118" spans="79:79" x14ac:dyDescent="0.25">
      <c r="CA58118" s="6"/>
    </row>
    <row r="58119" spans="79:79" x14ac:dyDescent="0.25">
      <c r="CA58119" s="6"/>
    </row>
    <row r="58120" spans="79:79" x14ac:dyDescent="0.25">
      <c r="CA58120" s="6"/>
    </row>
    <row r="58121" spans="79:79" x14ac:dyDescent="0.25">
      <c r="CA58121" s="6"/>
    </row>
    <row r="58122" spans="79:79" x14ac:dyDescent="0.25">
      <c r="CA58122" s="6"/>
    </row>
    <row r="58123" spans="79:79" x14ac:dyDescent="0.25">
      <c r="CA58123" s="6"/>
    </row>
    <row r="58124" spans="79:79" x14ac:dyDescent="0.25">
      <c r="CA58124" s="6"/>
    </row>
    <row r="58125" spans="79:79" x14ac:dyDescent="0.25">
      <c r="CA58125" s="6"/>
    </row>
    <row r="58126" spans="79:79" x14ac:dyDescent="0.25">
      <c r="CA58126" s="6"/>
    </row>
    <row r="58127" spans="79:79" x14ac:dyDescent="0.25">
      <c r="CA58127" s="6"/>
    </row>
    <row r="58128" spans="79:79" x14ac:dyDescent="0.25">
      <c r="CA58128" s="6"/>
    </row>
    <row r="58129" spans="79:79" x14ac:dyDescent="0.25">
      <c r="CA58129" s="6"/>
    </row>
    <row r="58130" spans="79:79" x14ac:dyDescent="0.25">
      <c r="CA58130" s="6"/>
    </row>
    <row r="58131" spans="79:79" x14ac:dyDescent="0.25">
      <c r="CA58131" s="6"/>
    </row>
    <row r="58132" spans="79:79" x14ac:dyDescent="0.25">
      <c r="CA58132" s="6"/>
    </row>
    <row r="58133" spans="79:79" x14ac:dyDescent="0.25">
      <c r="CA58133" s="6"/>
    </row>
    <row r="58134" spans="79:79" x14ac:dyDescent="0.25">
      <c r="CA58134" s="6"/>
    </row>
    <row r="58135" spans="79:79" x14ac:dyDescent="0.25">
      <c r="CA58135" s="6"/>
    </row>
    <row r="58136" spans="79:79" x14ac:dyDescent="0.25">
      <c r="CA58136" s="6"/>
    </row>
    <row r="58137" spans="79:79" x14ac:dyDescent="0.25">
      <c r="CA58137" s="6"/>
    </row>
    <row r="58138" spans="79:79" x14ac:dyDescent="0.25">
      <c r="CA58138" s="6"/>
    </row>
    <row r="58139" spans="79:79" x14ac:dyDescent="0.25">
      <c r="CA58139" s="6"/>
    </row>
    <row r="58140" spans="79:79" x14ac:dyDescent="0.25">
      <c r="CA58140" s="6"/>
    </row>
    <row r="58141" spans="79:79" x14ac:dyDescent="0.25">
      <c r="CA58141" s="6"/>
    </row>
    <row r="58142" spans="79:79" x14ac:dyDescent="0.25">
      <c r="CA58142" s="6"/>
    </row>
    <row r="58143" spans="79:79" x14ac:dyDescent="0.25">
      <c r="CA58143" s="6"/>
    </row>
    <row r="58144" spans="79:79" x14ac:dyDescent="0.25">
      <c r="CA58144" s="6"/>
    </row>
    <row r="58145" spans="79:79" x14ac:dyDescent="0.25">
      <c r="CA58145" s="6"/>
    </row>
    <row r="58146" spans="79:79" x14ac:dyDescent="0.25">
      <c r="CA58146" s="6"/>
    </row>
    <row r="58147" spans="79:79" x14ac:dyDescent="0.25">
      <c r="CA58147" s="6"/>
    </row>
    <row r="58148" spans="79:79" x14ac:dyDescent="0.25">
      <c r="CA58148" s="6"/>
    </row>
    <row r="58149" spans="79:79" x14ac:dyDescent="0.25">
      <c r="CA58149" s="6"/>
    </row>
    <row r="58150" spans="79:79" x14ac:dyDescent="0.25">
      <c r="CA58150" s="6"/>
    </row>
    <row r="58151" spans="79:79" x14ac:dyDescent="0.25">
      <c r="CA58151" s="6"/>
    </row>
    <row r="58152" spans="79:79" x14ac:dyDescent="0.25">
      <c r="CA58152" s="6"/>
    </row>
    <row r="58153" spans="79:79" x14ac:dyDescent="0.25">
      <c r="CA58153" s="6"/>
    </row>
    <row r="58154" spans="79:79" x14ac:dyDescent="0.25">
      <c r="CA58154" s="6"/>
    </row>
    <row r="58155" spans="79:79" x14ac:dyDescent="0.25">
      <c r="CA58155" s="6"/>
    </row>
    <row r="58156" spans="79:79" x14ac:dyDescent="0.25">
      <c r="CA58156" s="6"/>
    </row>
    <row r="58157" spans="79:79" x14ac:dyDescent="0.25">
      <c r="CA58157" s="6"/>
    </row>
    <row r="58158" spans="79:79" x14ac:dyDescent="0.25">
      <c r="CA58158" s="6"/>
    </row>
    <row r="58159" spans="79:79" x14ac:dyDescent="0.25">
      <c r="CA58159" s="6"/>
    </row>
    <row r="58160" spans="79:79" x14ac:dyDescent="0.25">
      <c r="CA58160" s="6"/>
    </row>
    <row r="58161" spans="79:79" x14ac:dyDescent="0.25">
      <c r="CA58161" s="6"/>
    </row>
    <row r="58162" spans="79:79" x14ac:dyDescent="0.25">
      <c r="CA58162" s="6"/>
    </row>
    <row r="58163" spans="79:79" x14ac:dyDescent="0.25">
      <c r="CA58163" s="6"/>
    </row>
    <row r="58164" spans="79:79" x14ac:dyDescent="0.25">
      <c r="CA58164" s="6"/>
    </row>
    <row r="58165" spans="79:79" x14ac:dyDescent="0.25">
      <c r="CA58165" s="6"/>
    </row>
    <row r="58166" spans="79:79" x14ac:dyDescent="0.25">
      <c r="CA58166" s="6"/>
    </row>
    <row r="58167" spans="79:79" x14ac:dyDescent="0.25">
      <c r="CA58167" s="6"/>
    </row>
    <row r="58168" spans="79:79" x14ac:dyDescent="0.25">
      <c r="CA58168" s="6"/>
    </row>
    <row r="58169" spans="79:79" x14ac:dyDescent="0.25">
      <c r="CA58169" s="6"/>
    </row>
    <row r="58170" spans="79:79" x14ac:dyDescent="0.25">
      <c r="CA58170" s="6"/>
    </row>
    <row r="58171" spans="79:79" x14ac:dyDescent="0.25">
      <c r="CA58171" s="6"/>
    </row>
    <row r="58172" spans="79:79" x14ac:dyDescent="0.25">
      <c r="CA58172" s="6"/>
    </row>
    <row r="58173" spans="79:79" x14ac:dyDescent="0.25">
      <c r="CA58173" s="6"/>
    </row>
    <row r="58174" spans="79:79" x14ac:dyDescent="0.25">
      <c r="CA58174" s="6"/>
    </row>
    <row r="58175" spans="79:79" x14ac:dyDescent="0.25">
      <c r="CA58175" s="6"/>
    </row>
    <row r="58176" spans="79:79" x14ac:dyDescent="0.25">
      <c r="CA58176" s="6"/>
    </row>
    <row r="58177" spans="79:79" x14ac:dyDescent="0.25">
      <c r="CA58177" s="6"/>
    </row>
    <row r="58178" spans="79:79" x14ac:dyDescent="0.25">
      <c r="CA58178" s="6"/>
    </row>
    <row r="58179" spans="79:79" x14ac:dyDescent="0.25">
      <c r="CA58179" s="6"/>
    </row>
    <row r="58180" spans="79:79" x14ac:dyDescent="0.25">
      <c r="CA58180" s="6"/>
    </row>
    <row r="58181" spans="79:79" x14ac:dyDescent="0.25">
      <c r="CA58181" s="6"/>
    </row>
    <row r="58182" spans="79:79" x14ac:dyDescent="0.25">
      <c r="CA58182" s="6"/>
    </row>
    <row r="58183" spans="79:79" x14ac:dyDescent="0.25">
      <c r="CA58183" s="6"/>
    </row>
    <row r="58184" spans="79:79" x14ac:dyDescent="0.25">
      <c r="CA58184" s="6"/>
    </row>
    <row r="58185" spans="79:79" x14ac:dyDescent="0.25">
      <c r="CA58185" s="6"/>
    </row>
    <row r="58186" spans="79:79" x14ac:dyDescent="0.25">
      <c r="CA58186" s="6"/>
    </row>
    <row r="58187" spans="79:79" x14ac:dyDescent="0.25">
      <c r="CA58187" s="6"/>
    </row>
    <row r="58188" spans="79:79" x14ac:dyDescent="0.25">
      <c r="CA58188" s="6"/>
    </row>
    <row r="58189" spans="79:79" x14ac:dyDescent="0.25">
      <c r="CA58189" s="6"/>
    </row>
    <row r="58190" spans="79:79" x14ac:dyDescent="0.25">
      <c r="CA58190" s="6"/>
    </row>
    <row r="58191" spans="79:79" x14ac:dyDescent="0.25">
      <c r="CA58191" s="6"/>
    </row>
    <row r="58192" spans="79:79" x14ac:dyDescent="0.25">
      <c r="CA58192" s="6"/>
    </row>
    <row r="58193" spans="79:79" x14ac:dyDescent="0.25">
      <c r="CA58193" s="6"/>
    </row>
    <row r="58194" spans="79:79" x14ac:dyDescent="0.25">
      <c r="CA58194" s="6"/>
    </row>
    <row r="58195" spans="79:79" x14ac:dyDescent="0.25">
      <c r="CA58195" s="6"/>
    </row>
    <row r="58196" spans="79:79" x14ac:dyDescent="0.25">
      <c r="CA58196" s="6"/>
    </row>
    <row r="58197" spans="79:79" x14ac:dyDescent="0.25">
      <c r="CA58197" s="6"/>
    </row>
    <row r="58198" spans="79:79" x14ac:dyDescent="0.25">
      <c r="CA58198" s="6"/>
    </row>
    <row r="58199" spans="79:79" x14ac:dyDescent="0.25">
      <c r="CA58199" s="6"/>
    </row>
    <row r="58200" spans="79:79" x14ac:dyDescent="0.25">
      <c r="CA58200" s="6"/>
    </row>
    <row r="58201" spans="79:79" x14ac:dyDescent="0.25">
      <c r="CA58201" s="6"/>
    </row>
    <row r="58202" spans="79:79" x14ac:dyDescent="0.25">
      <c r="CA58202" s="6"/>
    </row>
    <row r="58203" spans="79:79" x14ac:dyDescent="0.25">
      <c r="CA58203" s="6"/>
    </row>
    <row r="58204" spans="79:79" x14ac:dyDescent="0.25">
      <c r="CA58204" s="6"/>
    </row>
    <row r="58205" spans="79:79" x14ac:dyDescent="0.25">
      <c r="CA58205" s="6"/>
    </row>
    <row r="58206" spans="79:79" x14ac:dyDescent="0.25">
      <c r="CA58206" s="6"/>
    </row>
    <row r="58207" spans="79:79" x14ac:dyDescent="0.25">
      <c r="CA58207" s="6"/>
    </row>
    <row r="58208" spans="79:79" x14ac:dyDescent="0.25">
      <c r="CA58208" s="6"/>
    </row>
    <row r="58209" spans="79:79" x14ac:dyDescent="0.25">
      <c r="CA58209" s="6"/>
    </row>
    <row r="58210" spans="79:79" x14ac:dyDescent="0.25">
      <c r="CA58210" s="6"/>
    </row>
    <row r="58211" spans="79:79" x14ac:dyDescent="0.25">
      <c r="CA58211" s="6"/>
    </row>
    <row r="58212" spans="79:79" x14ac:dyDescent="0.25">
      <c r="CA58212" s="6"/>
    </row>
    <row r="58213" spans="79:79" x14ac:dyDescent="0.25">
      <c r="CA58213" s="6"/>
    </row>
    <row r="58214" spans="79:79" x14ac:dyDescent="0.25">
      <c r="CA58214" s="6"/>
    </row>
    <row r="58215" spans="79:79" x14ac:dyDescent="0.25">
      <c r="CA58215" s="6"/>
    </row>
    <row r="58216" spans="79:79" x14ac:dyDescent="0.25">
      <c r="CA58216" s="6"/>
    </row>
    <row r="58217" spans="79:79" x14ac:dyDescent="0.25">
      <c r="CA58217" s="6"/>
    </row>
    <row r="58218" spans="79:79" x14ac:dyDescent="0.25">
      <c r="CA58218" s="6"/>
    </row>
    <row r="58219" spans="79:79" x14ac:dyDescent="0.25">
      <c r="CA58219" s="6"/>
    </row>
    <row r="58220" spans="79:79" x14ac:dyDescent="0.25">
      <c r="CA58220" s="6"/>
    </row>
    <row r="58221" spans="79:79" x14ac:dyDescent="0.25">
      <c r="CA58221" s="6"/>
    </row>
    <row r="58222" spans="79:79" x14ac:dyDescent="0.25">
      <c r="CA58222" s="6"/>
    </row>
    <row r="58223" spans="79:79" x14ac:dyDescent="0.25">
      <c r="CA58223" s="6"/>
    </row>
    <row r="58224" spans="79:79" x14ac:dyDescent="0.25">
      <c r="CA58224" s="6"/>
    </row>
    <row r="58225" spans="79:79" x14ac:dyDescent="0.25">
      <c r="CA58225" s="6"/>
    </row>
    <row r="58226" spans="79:79" x14ac:dyDescent="0.25">
      <c r="CA58226" s="6"/>
    </row>
    <row r="58227" spans="79:79" x14ac:dyDescent="0.25">
      <c r="CA58227" s="6"/>
    </row>
    <row r="58228" spans="79:79" x14ac:dyDescent="0.25">
      <c r="CA58228" s="6"/>
    </row>
    <row r="58229" spans="79:79" x14ac:dyDescent="0.25">
      <c r="CA58229" s="6"/>
    </row>
    <row r="58230" spans="79:79" x14ac:dyDescent="0.25">
      <c r="CA58230" s="6"/>
    </row>
    <row r="58231" spans="79:79" x14ac:dyDescent="0.25">
      <c r="CA58231" s="6"/>
    </row>
    <row r="58232" spans="79:79" x14ac:dyDescent="0.25">
      <c r="CA58232" s="6"/>
    </row>
    <row r="58233" spans="79:79" x14ac:dyDescent="0.25">
      <c r="CA58233" s="6"/>
    </row>
    <row r="58234" spans="79:79" x14ac:dyDescent="0.25">
      <c r="CA58234" s="6"/>
    </row>
    <row r="58235" spans="79:79" x14ac:dyDescent="0.25">
      <c r="CA58235" s="6"/>
    </row>
    <row r="58236" spans="79:79" x14ac:dyDescent="0.25">
      <c r="CA58236" s="6"/>
    </row>
    <row r="58237" spans="79:79" x14ac:dyDescent="0.25">
      <c r="CA58237" s="6"/>
    </row>
    <row r="58238" spans="79:79" x14ac:dyDescent="0.25">
      <c r="CA58238" s="6"/>
    </row>
    <row r="58239" spans="79:79" x14ac:dyDescent="0.25">
      <c r="CA58239" s="6"/>
    </row>
    <row r="58240" spans="79:79" x14ac:dyDescent="0.25">
      <c r="CA58240" s="6"/>
    </row>
    <row r="58241" spans="79:79" x14ac:dyDescent="0.25">
      <c r="CA58241" s="6"/>
    </row>
    <row r="58242" spans="79:79" x14ac:dyDescent="0.25">
      <c r="CA58242" s="6"/>
    </row>
    <row r="58243" spans="79:79" x14ac:dyDescent="0.25">
      <c r="CA58243" s="6"/>
    </row>
    <row r="58244" spans="79:79" x14ac:dyDescent="0.25">
      <c r="CA58244" s="6"/>
    </row>
    <row r="58245" spans="79:79" x14ac:dyDescent="0.25">
      <c r="CA58245" s="6"/>
    </row>
    <row r="58246" spans="79:79" x14ac:dyDescent="0.25">
      <c r="CA58246" s="6"/>
    </row>
    <row r="58247" spans="79:79" x14ac:dyDescent="0.25">
      <c r="CA58247" s="6"/>
    </row>
    <row r="58248" spans="79:79" x14ac:dyDescent="0.25">
      <c r="CA58248" s="6"/>
    </row>
    <row r="58249" spans="79:79" x14ac:dyDescent="0.25">
      <c r="CA58249" s="6"/>
    </row>
    <row r="58250" spans="79:79" x14ac:dyDescent="0.25">
      <c r="CA58250" s="6"/>
    </row>
    <row r="58251" spans="79:79" x14ac:dyDescent="0.25">
      <c r="CA58251" s="6"/>
    </row>
    <row r="58252" spans="79:79" x14ac:dyDescent="0.25">
      <c r="CA58252" s="6"/>
    </row>
    <row r="58253" spans="79:79" x14ac:dyDescent="0.25">
      <c r="CA58253" s="6"/>
    </row>
    <row r="58254" spans="79:79" x14ac:dyDescent="0.25">
      <c r="CA58254" s="6"/>
    </row>
    <row r="58255" spans="79:79" x14ac:dyDescent="0.25">
      <c r="CA58255" s="6"/>
    </row>
    <row r="58256" spans="79:79" x14ac:dyDescent="0.25">
      <c r="CA58256" s="6"/>
    </row>
    <row r="58257" spans="79:79" x14ac:dyDescent="0.25">
      <c r="CA58257" s="6"/>
    </row>
    <row r="58258" spans="79:79" x14ac:dyDescent="0.25">
      <c r="CA58258" s="6"/>
    </row>
    <row r="58259" spans="79:79" x14ac:dyDescent="0.25">
      <c r="CA58259" s="6"/>
    </row>
    <row r="58260" spans="79:79" x14ac:dyDescent="0.25">
      <c r="CA58260" s="6"/>
    </row>
    <row r="58261" spans="79:79" x14ac:dyDescent="0.25">
      <c r="CA58261" s="6"/>
    </row>
    <row r="58262" spans="79:79" x14ac:dyDescent="0.25">
      <c r="CA58262" s="6"/>
    </row>
    <row r="58263" spans="79:79" x14ac:dyDescent="0.25">
      <c r="CA58263" s="6"/>
    </row>
    <row r="58264" spans="79:79" x14ac:dyDescent="0.25">
      <c r="CA58264" s="6"/>
    </row>
    <row r="58265" spans="79:79" x14ac:dyDescent="0.25">
      <c r="CA58265" s="6"/>
    </row>
    <row r="58266" spans="79:79" x14ac:dyDescent="0.25">
      <c r="CA58266" s="6"/>
    </row>
    <row r="58267" spans="79:79" x14ac:dyDescent="0.25">
      <c r="CA58267" s="6"/>
    </row>
    <row r="58268" spans="79:79" x14ac:dyDescent="0.25">
      <c r="CA58268" s="6"/>
    </row>
    <row r="58269" spans="79:79" x14ac:dyDescent="0.25">
      <c r="CA58269" s="6"/>
    </row>
    <row r="58270" spans="79:79" x14ac:dyDescent="0.25">
      <c r="CA58270" s="6"/>
    </row>
    <row r="58271" spans="79:79" x14ac:dyDescent="0.25">
      <c r="CA58271" s="6"/>
    </row>
    <row r="58272" spans="79:79" x14ac:dyDescent="0.25">
      <c r="CA58272" s="6"/>
    </row>
    <row r="58273" spans="79:79" x14ac:dyDescent="0.25">
      <c r="CA58273" s="6"/>
    </row>
    <row r="58274" spans="79:79" x14ac:dyDescent="0.25">
      <c r="CA58274" s="6"/>
    </row>
    <row r="58275" spans="79:79" x14ac:dyDescent="0.25">
      <c r="CA58275" s="6"/>
    </row>
    <row r="58276" spans="79:79" x14ac:dyDescent="0.25">
      <c r="CA58276" s="6"/>
    </row>
    <row r="58277" spans="79:79" x14ac:dyDescent="0.25">
      <c r="CA58277" s="6"/>
    </row>
    <row r="58278" spans="79:79" x14ac:dyDescent="0.25">
      <c r="CA58278" s="6"/>
    </row>
    <row r="58279" spans="79:79" x14ac:dyDescent="0.25">
      <c r="CA58279" s="6"/>
    </row>
    <row r="58280" spans="79:79" x14ac:dyDescent="0.25">
      <c r="CA58280" s="6"/>
    </row>
    <row r="58281" spans="79:79" x14ac:dyDescent="0.25">
      <c r="CA58281" s="6"/>
    </row>
    <row r="58282" spans="79:79" x14ac:dyDescent="0.25">
      <c r="CA58282" s="6"/>
    </row>
    <row r="58283" spans="79:79" x14ac:dyDescent="0.25">
      <c r="CA58283" s="6"/>
    </row>
    <row r="58284" spans="79:79" x14ac:dyDescent="0.25">
      <c r="CA58284" s="6"/>
    </row>
    <row r="58285" spans="79:79" x14ac:dyDescent="0.25">
      <c r="CA58285" s="6"/>
    </row>
    <row r="58286" spans="79:79" x14ac:dyDescent="0.25">
      <c r="CA58286" s="6"/>
    </row>
    <row r="58287" spans="79:79" x14ac:dyDescent="0.25">
      <c r="CA58287" s="6"/>
    </row>
    <row r="58288" spans="79:79" x14ac:dyDescent="0.25">
      <c r="CA58288" s="6"/>
    </row>
    <row r="58289" spans="79:79" x14ac:dyDescent="0.25">
      <c r="CA58289" s="6"/>
    </row>
    <row r="58290" spans="79:79" x14ac:dyDescent="0.25">
      <c r="CA58290" s="6"/>
    </row>
    <row r="58291" spans="79:79" x14ac:dyDescent="0.25">
      <c r="CA58291" s="6"/>
    </row>
    <row r="58292" spans="79:79" x14ac:dyDescent="0.25">
      <c r="CA58292" s="6"/>
    </row>
    <row r="58293" spans="79:79" x14ac:dyDescent="0.25">
      <c r="CA58293" s="6"/>
    </row>
    <row r="58294" spans="79:79" x14ac:dyDescent="0.25">
      <c r="CA58294" s="6"/>
    </row>
    <row r="58295" spans="79:79" x14ac:dyDescent="0.25">
      <c r="CA58295" s="6"/>
    </row>
    <row r="58296" spans="79:79" x14ac:dyDescent="0.25">
      <c r="CA58296" s="6"/>
    </row>
    <row r="58297" spans="79:79" x14ac:dyDescent="0.25">
      <c r="CA58297" s="6"/>
    </row>
    <row r="58298" spans="79:79" x14ac:dyDescent="0.25">
      <c r="CA58298" s="6"/>
    </row>
    <row r="58299" spans="79:79" x14ac:dyDescent="0.25">
      <c r="CA58299" s="6"/>
    </row>
    <row r="58300" spans="79:79" x14ac:dyDescent="0.25">
      <c r="CA58300" s="6"/>
    </row>
    <row r="58301" spans="79:79" x14ac:dyDescent="0.25">
      <c r="CA58301" s="6"/>
    </row>
    <row r="58302" spans="79:79" x14ac:dyDescent="0.25">
      <c r="CA58302" s="6"/>
    </row>
    <row r="58303" spans="79:79" x14ac:dyDescent="0.25">
      <c r="CA58303" s="6"/>
    </row>
    <row r="58304" spans="79:79" x14ac:dyDescent="0.25">
      <c r="CA58304" s="6"/>
    </row>
    <row r="58305" spans="79:79" x14ac:dyDescent="0.25">
      <c r="CA58305" s="6"/>
    </row>
    <row r="58306" spans="79:79" x14ac:dyDescent="0.25">
      <c r="CA58306" s="6"/>
    </row>
    <row r="58307" spans="79:79" x14ac:dyDescent="0.25">
      <c r="CA58307" s="6"/>
    </row>
    <row r="58308" spans="79:79" x14ac:dyDescent="0.25">
      <c r="CA58308" s="6"/>
    </row>
    <row r="58309" spans="79:79" x14ac:dyDescent="0.25">
      <c r="CA58309" s="6"/>
    </row>
    <row r="58310" spans="79:79" x14ac:dyDescent="0.25">
      <c r="CA58310" s="6"/>
    </row>
    <row r="58311" spans="79:79" x14ac:dyDescent="0.25">
      <c r="CA58311" s="6"/>
    </row>
    <row r="58312" spans="79:79" x14ac:dyDescent="0.25">
      <c r="CA58312" s="6"/>
    </row>
    <row r="58313" spans="79:79" x14ac:dyDescent="0.25">
      <c r="CA58313" s="6"/>
    </row>
    <row r="58314" spans="79:79" x14ac:dyDescent="0.25">
      <c r="CA58314" s="6"/>
    </row>
    <row r="58315" spans="79:79" x14ac:dyDescent="0.25">
      <c r="CA58315" s="6"/>
    </row>
    <row r="58316" spans="79:79" x14ac:dyDescent="0.25">
      <c r="CA58316" s="6"/>
    </row>
    <row r="58317" spans="79:79" x14ac:dyDescent="0.25">
      <c r="CA58317" s="6"/>
    </row>
    <row r="58318" spans="79:79" x14ac:dyDescent="0.25">
      <c r="CA58318" s="6"/>
    </row>
    <row r="58319" spans="79:79" x14ac:dyDescent="0.25">
      <c r="CA58319" s="6"/>
    </row>
    <row r="58320" spans="79:79" x14ac:dyDescent="0.25">
      <c r="CA58320" s="6"/>
    </row>
    <row r="58321" spans="79:79" x14ac:dyDescent="0.25">
      <c r="CA58321" s="6"/>
    </row>
    <row r="58322" spans="79:79" x14ac:dyDescent="0.25">
      <c r="CA58322" s="6"/>
    </row>
    <row r="58323" spans="79:79" x14ac:dyDescent="0.25">
      <c r="CA58323" s="6"/>
    </row>
    <row r="58324" spans="79:79" x14ac:dyDescent="0.25">
      <c r="CA58324" s="6"/>
    </row>
    <row r="58325" spans="79:79" x14ac:dyDescent="0.25">
      <c r="CA58325" s="6"/>
    </row>
    <row r="58326" spans="79:79" x14ac:dyDescent="0.25">
      <c r="CA58326" s="6"/>
    </row>
    <row r="58327" spans="79:79" x14ac:dyDescent="0.25">
      <c r="CA58327" s="6"/>
    </row>
    <row r="58328" spans="79:79" x14ac:dyDescent="0.25">
      <c r="CA58328" s="6"/>
    </row>
    <row r="58329" spans="79:79" x14ac:dyDescent="0.25">
      <c r="CA58329" s="6"/>
    </row>
    <row r="58330" spans="79:79" x14ac:dyDescent="0.25">
      <c r="CA58330" s="6"/>
    </row>
    <row r="58331" spans="79:79" x14ac:dyDescent="0.25">
      <c r="CA58331" s="6"/>
    </row>
    <row r="58332" spans="79:79" x14ac:dyDescent="0.25">
      <c r="CA58332" s="6"/>
    </row>
    <row r="58333" spans="79:79" x14ac:dyDescent="0.25">
      <c r="CA58333" s="6"/>
    </row>
    <row r="58334" spans="79:79" x14ac:dyDescent="0.25">
      <c r="CA58334" s="6"/>
    </row>
    <row r="58335" spans="79:79" x14ac:dyDescent="0.25">
      <c r="CA58335" s="6"/>
    </row>
    <row r="58336" spans="79:79" x14ac:dyDescent="0.25">
      <c r="CA58336" s="6"/>
    </row>
    <row r="58337" spans="79:79" x14ac:dyDescent="0.25">
      <c r="CA58337" s="6"/>
    </row>
    <row r="58338" spans="79:79" x14ac:dyDescent="0.25">
      <c r="CA58338" s="6"/>
    </row>
    <row r="58339" spans="79:79" x14ac:dyDescent="0.25">
      <c r="CA58339" s="6"/>
    </row>
    <row r="58340" spans="79:79" x14ac:dyDescent="0.25">
      <c r="CA58340" s="6"/>
    </row>
    <row r="58341" spans="79:79" x14ac:dyDescent="0.25">
      <c r="CA58341" s="6"/>
    </row>
    <row r="58342" spans="79:79" x14ac:dyDescent="0.25">
      <c r="CA58342" s="6"/>
    </row>
    <row r="58343" spans="79:79" x14ac:dyDescent="0.25">
      <c r="CA58343" s="6"/>
    </row>
    <row r="58344" spans="79:79" x14ac:dyDescent="0.25">
      <c r="CA58344" s="6"/>
    </row>
    <row r="58345" spans="79:79" x14ac:dyDescent="0.25">
      <c r="CA58345" s="6"/>
    </row>
    <row r="58346" spans="79:79" x14ac:dyDescent="0.25">
      <c r="CA58346" s="6"/>
    </row>
    <row r="58347" spans="79:79" x14ac:dyDescent="0.25">
      <c r="CA58347" s="6"/>
    </row>
    <row r="58348" spans="79:79" x14ac:dyDescent="0.25">
      <c r="CA58348" s="6"/>
    </row>
    <row r="58349" spans="79:79" x14ac:dyDescent="0.25">
      <c r="CA58349" s="6"/>
    </row>
    <row r="58350" spans="79:79" x14ac:dyDescent="0.25">
      <c r="CA58350" s="6"/>
    </row>
    <row r="58351" spans="79:79" x14ac:dyDescent="0.25">
      <c r="CA58351" s="6"/>
    </row>
    <row r="58352" spans="79:79" x14ac:dyDescent="0.25">
      <c r="CA58352" s="6"/>
    </row>
    <row r="58353" spans="79:79" x14ac:dyDescent="0.25">
      <c r="CA58353" s="6"/>
    </row>
    <row r="58354" spans="79:79" x14ac:dyDescent="0.25">
      <c r="CA58354" s="6"/>
    </row>
    <row r="58355" spans="79:79" x14ac:dyDescent="0.25">
      <c r="CA58355" s="6"/>
    </row>
    <row r="58356" spans="79:79" x14ac:dyDescent="0.25">
      <c r="CA58356" s="6"/>
    </row>
    <row r="58357" spans="79:79" x14ac:dyDescent="0.25">
      <c r="CA58357" s="6"/>
    </row>
    <row r="58358" spans="79:79" x14ac:dyDescent="0.25">
      <c r="CA58358" s="6"/>
    </row>
    <row r="58359" spans="79:79" x14ac:dyDescent="0.25">
      <c r="CA58359" s="6"/>
    </row>
    <row r="58360" spans="79:79" x14ac:dyDescent="0.25">
      <c r="CA58360" s="6"/>
    </row>
    <row r="58361" spans="79:79" x14ac:dyDescent="0.25">
      <c r="CA58361" s="6"/>
    </row>
    <row r="58362" spans="79:79" x14ac:dyDescent="0.25">
      <c r="CA58362" s="6"/>
    </row>
    <row r="58363" spans="79:79" x14ac:dyDescent="0.25">
      <c r="CA58363" s="6"/>
    </row>
    <row r="58364" spans="79:79" x14ac:dyDescent="0.25">
      <c r="CA58364" s="6"/>
    </row>
    <row r="58365" spans="79:79" x14ac:dyDescent="0.25">
      <c r="CA58365" s="6"/>
    </row>
    <row r="58366" spans="79:79" x14ac:dyDescent="0.25">
      <c r="CA58366" s="6"/>
    </row>
    <row r="58367" spans="79:79" x14ac:dyDescent="0.25">
      <c r="CA58367" s="6"/>
    </row>
    <row r="58368" spans="79:79" x14ac:dyDescent="0.25">
      <c r="CA58368" s="6"/>
    </row>
    <row r="58369" spans="79:79" x14ac:dyDescent="0.25">
      <c r="CA58369" s="6"/>
    </row>
    <row r="58370" spans="79:79" x14ac:dyDescent="0.25">
      <c r="CA58370" s="6"/>
    </row>
    <row r="58371" spans="79:79" x14ac:dyDescent="0.25">
      <c r="CA58371" s="6"/>
    </row>
    <row r="58372" spans="79:79" x14ac:dyDescent="0.25">
      <c r="CA58372" s="6"/>
    </row>
    <row r="58373" spans="79:79" x14ac:dyDescent="0.25">
      <c r="CA58373" s="6"/>
    </row>
    <row r="58374" spans="79:79" x14ac:dyDescent="0.25">
      <c r="CA58374" s="6"/>
    </row>
    <row r="58375" spans="79:79" x14ac:dyDescent="0.25">
      <c r="CA58375" s="6"/>
    </row>
    <row r="58376" spans="79:79" x14ac:dyDescent="0.25">
      <c r="CA58376" s="6"/>
    </row>
    <row r="58377" spans="79:79" x14ac:dyDescent="0.25">
      <c r="CA58377" s="6"/>
    </row>
    <row r="58378" spans="79:79" x14ac:dyDescent="0.25">
      <c r="CA58378" s="6"/>
    </row>
    <row r="58379" spans="79:79" x14ac:dyDescent="0.25">
      <c r="CA58379" s="6"/>
    </row>
    <row r="58380" spans="79:79" x14ac:dyDescent="0.25">
      <c r="CA58380" s="6"/>
    </row>
    <row r="58381" spans="79:79" x14ac:dyDescent="0.25">
      <c r="CA58381" s="6"/>
    </row>
    <row r="58382" spans="79:79" x14ac:dyDescent="0.25">
      <c r="CA58382" s="6"/>
    </row>
    <row r="58383" spans="79:79" x14ac:dyDescent="0.25">
      <c r="CA58383" s="6"/>
    </row>
    <row r="58384" spans="79:79" x14ac:dyDescent="0.25">
      <c r="CA58384" s="6"/>
    </row>
    <row r="58385" spans="79:79" x14ac:dyDescent="0.25">
      <c r="CA58385" s="6"/>
    </row>
    <row r="58386" spans="79:79" x14ac:dyDescent="0.25">
      <c r="CA58386" s="6"/>
    </row>
    <row r="58387" spans="79:79" x14ac:dyDescent="0.25">
      <c r="CA58387" s="6"/>
    </row>
    <row r="58388" spans="79:79" x14ac:dyDescent="0.25">
      <c r="CA58388" s="6"/>
    </row>
    <row r="58389" spans="79:79" x14ac:dyDescent="0.25">
      <c r="CA58389" s="6"/>
    </row>
    <row r="58390" spans="79:79" x14ac:dyDescent="0.25">
      <c r="CA58390" s="6"/>
    </row>
    <row r="58391" spans="79:79" x14ac:dyDescent="0.25">
      <c r="CA58391" s="6"/>
    </row>
    <row r="58392" spans="79:79" x14ac:dyDescent="0.25">
      <c r="CA58392" s="6"/>
    </row>
    <row r="58393" spans="79:79" x14ac:dyDescent="0.25">
      <c r="CA58393" s="6"/>
    </row>
    <row r="58394" spans="79:79" x14ac:dyDescent="0.25">
      <c r="CA58394" s="6"/>
    </row>
    <row r="58395" spans="79:79" x14ac:dyDescent="0.25">
      <c r="CA58395" s="6"/>
    </row>
    <row r="58396" spans="79:79" x14ac:dyDescent="0.25">
      <c r="CA58396" s="6"/>
    </row>
    <row r="58397" spans="79:79" x14ac:dyDescent="0.25">
      <c r="CA58397" s="6"/>
    </row>
    <row r="58398" spans="79:79" x14ac:dyDescent="0.25">
      <c r="CA58398" s="6"/>
    </row>
    <row r="58399" spans="79:79" x14ac:dyDescent="0.25">
      <c r="CA58399" s="6"/>
    </row>
    <row r="58400" spans="79:79" x14ac:dyDescent="0.25">
      <c r="CA58400" s="6"/>
    </row>
    <row r="58401" spans="79:79" x14ac:dyDescent="0.25">
      <c r="CA58401" s="6"/>
    </row>
    <row r="58402" spans="79:79" x14ac:dyDescent="0.25">
      <c r="CA58402" s="6"/>
    </row>
    <row r="58403" spans="79:79" x14ac:dyDescent="0.25">
      <c r="CA58403" s="6"/>
    </row>
    <row r="58404" spans="79:79" x14ac:dyDescent="0.25">
      <c r="CA58404" s="6"/>
    </row>
    <row r="58405" spans="79:79" x14ac:dyDescent="0.25">
      <c r="CA58405" s="6"/>
    </row>
    <row r="58406" spans="79:79" x14ac:dyDescent="0.25">
      <c r="CA58406" s="6"/>
    </row>
    <row r="58407" spans="79:79" x14ac:dyDescent="0.25">
      <c r="CA58407" s="6"/>
    </row>
    <row r="58408" spans="79:79" x14ac:dyDescent="0.25">
      <c r="CA58408" s="6"/>
    </row>
    <row r="58409" spans="79:79" x14ac:dyDescent="0.25">
      <c r="CA58409" s="6"/>
    </row>
    <row r="58410" spans="79:79" x14ac:dyDescent="0.25">
      <c r="CA58410" s="6"/>
    </row>
    <row r="58411" spans="79:79" x14ac:dyDescent="0.25">
      <c r="CA58411" s="6"/>
    </row>
    <row r="58412" spans="79:79" x14ac:dyDescent="0.25">
      <c r="CA58412" s="6"/>
    </row>
    <row r="58413" spans="79:79" x14ac:dyDescent="0.25">
      <c r="CA58413" s="6"/>
    </row>
    <row r="58414" spans="79:79" x14ac:dyDescent="0.25">
      <c r="CA58414" s="6"/>
    </row>
    <row r="58415" spans="79:79" x14ac:dyDescent="0.25">
      <c r="CA58415" s="6"/>
    </row>
    <row r="58416" spans="79:79" x14ac:dyDescent="0.25">
      <c r="CA58416" s="6"/>
    </row>
    <row r="58417" spans="79:79" x14ac:dyDescent="0.25">
      <c r="CA58417" s="6"/>
    </row>
    <row r="58418" spans="79:79" x14ac:dyDescent="0.25">
      <c r="CA58418" s="6"/>
    </row>
    <row r="58419" spans="79:79" x14ac:dyDescent="0.25">
      <c r="CA58419" s="6"/>
    </row>
    <row r="58420" spans="79:79" x14ac:dyDescent="0.25">
      <c r="CA58420" s="6"/>
    </row>
    <row r="58421" spans="79:79" x14ac:dyDescent="0.25">
      <c r="CA58421" s="6"/>
    </row>
    <row r="58422" spans="79:79" x14ac:dyDescent="0.25">
      <c r="CA58422" s="6"/>
    </row>
    <row r="58423" spans="79:79" x14ac:dyDescent="0.25">
      <c r="CA58423" s="6"/>
    </row>
    <row r="58424" spans="79:79" x14ac:dyDescent="0.25">
      <c r="CA58424" s="6"/>
    </row>
    <row r="58425" spans="79:79" x14ac:dyDescent="0.25">
      <c r="CA58425" s="6"/>
    </row>
    <row r="58426" spans="79:79" x14ac:dyDescent="0.25">
      <c r="CA58426" s="6"/>
    </row>
    <row r="58427" spans="79:79" x14ac:dyDescent="0.25">
      <c r="CA58427" s="6"/>
    </row>
    <row r="58428" spans="79:79" x14ac:dyDescent="0.25">
      <c r="CA58428" s="6"/>
    </row>
    <row r="58429" spans="79:79" x14ac:dyDescent="0.25">
      <c r="CA58429" s="6"/>
    </row>
    <row r="58430" spans="79:79" x14ac:dyDescent="0.25">
      <c r="CA58430" s="6"/>
    </row>
    <row r="58431" spans="79:79" x14ac:dyDescent="0.25">
      <c r="CA58431" s="6"/>
    </row>
    <row r="58432" spans="79:79" x14ac:dyDescent="0.25">
      <c r="CA58432" s="6"/>
    </row>
    <row r="58433" spans="79:79" x14ac:dyDescent="0.25">
      <c r="CA58433" s="6"/>
    </row>
    <row r="58434" spans="79:79" x14ac:dyDescent="0.25">
      <c r="CA58434" s="6"/>
    </row>
    <row r="58435" spans="79:79" x14ac:dyDescent="0.25">
      <c r="CA58435" s="6"/>
    </row>
    <row r="58436" spans="79:79" x14ac:dyDescent="0.25">
      <c r="CA58436" s="6"/>
    </row>
    <row r="58437" spans="79:79" x14ac:dyDescent="0.25">
      <c r="CA58437" s="6"/>
    </row>
    <row r="58438" spans="79:79" x14ac:dyDescent="0.25">
      <c r="CA58438" s="6"/>
    </row>
    <row r="58439" spans="79:79" x14ac:dyDescent="0.25">
      <c r="CA58439" s="6"/>
    </row>
    <row r="58440" spans="79:79" x14ac:dyDescent="0.25">
      <c r="CA58440" s="6"/>
    </row>
    <row r="58441" spans="79:79" x14ac:dyDescent="0.25">
      <c r="CA58441" s="6"/>
    </row>
    <row r="58442" spans="79:79" x14ac:dyDescent="0.25">
      <c r="CA58442" s="6"/>
    </row>
    <row r="58443" spans="79:79" x14ac:dyDescent="0.25">
      <c r="CA58443" s="6"/>
    </row>
    <row r="58444" spans="79:79" x14ac:dyDescent="0.25">
      <c r="CA58444" s="6"/>
    </row>
    <row r="58445" spans="79:79" x14ac:dyDescent="0.25">
      <c r="CA58445" s="6"/>
    </row>
    <row r="58446" spans="79:79" x14ac:dyDescent="0.25">
      <c r="CA58446" s="6"/>
    </row>
    <row r="58447" spans="79:79" x14ac:dyDescent="0.25">
      <c r="CA58447" s="6"/>
    </row>
    <row r="58448" spans="79:79" x14ac:dyDescent="0.25">
      <c r="CA58448" s="6"/>
    </row>
    <row r="58449" spans="79:79" x14ac:dyDescent="0.25">
      <c r="CA58449" s="6"/>
    </row>
    <row r="58450" spans="79:79" x14ac:dyDescent="0.25">
      <c r="CA58450" s="6"/>
    </row>
    <row r="58451" spans="79:79" x14ac:dyDescent="0.25">
      <c r="CA58451" s="6"/>
    </row>
    <row r="58452" spans="79:79" x14ac:dyDescent="0.25">
      <c r="CA58452" s="6"/>
    </row>
    <row r="58453" spans="79:79" x14ac:dyDescent="0.25">
      <c r="CA58453" s="6"/>
    </row>
    <row r="58454" spans="79:79" x14ac:dyDescent="0.25">
      <c r="CA58454" s="6"/>
    </row>
    <row r="58455" spans="79:79" x14ac:dyDescent="0.25">
      <c r="CA58455" s="6"/>
    </row>
    <row r="58456" spans="79:79" x14ac:dyDescent="0.25">
      <c r="CA58456" s="6"/>
    </row>
    <row r="58457" spans="79:79" x14ac:dyDescent="0.25">
      <c r="CA58457" s="6"/>
    </row>
    <row r="58458" spans="79:79" x14ac:dyDescent="0.25">
      <c r="CA58458" s="6"/>
    </row>
    <row r="58459" spans="79:79" x14ac:dyDescent="0.25">
      <c r="CA58459" s="6"/>
    </row>
    <row r="58460" spans="79:79" x14ac:dyDescent="0.25">
      <c r="CA58460" s="6"/>
    </row>
    <row r="58461" spans="79:79" x14ac:dyDescent="0.25">
      <c r="CA58461" s="6"/>
    </row>
    <row r="58462" spans="79:79" x14ac:dyDescent="0.25">
      <c r="CA58462" s="6"/>
    </row>
    <row r="58463" spans="79:79" x14ac:dyDescent="0.25">
      <c r="CA58463" s="6"/>
    </row>
    <row r="58464" spans="79:79" x14ac:dyDescent="0.25">
      <c r="CA58464" s="6"/>
    </row>
    <row r="58465" spans="79:79" x14ac:dyDescent="0.25">
      <c r="CA58465" s="6"/>
    </row>
    <row r="58466" spans="79:79" x14ac:dyDescent="0.25">
      <c r="CA58466" s="6"/>
    </row>
    <row r="58467" spans="79:79" x14ac:dyDescent="0.25">
      <c r="CA58467" s="6"/>
    </row>
    <row r="58468" spans="79:79" x14ac:dyDescent="0.25">
      <c r="CA58468" s="6"/>
    </row>
    <row r="58469" spans="79:79" x14ac:dyDescent="0.25">
      <c r="CA58469" s="6"/>
    </row>
    <row r="58470" spans="79:79" x14ac:dyDescent="0.25">
      <c r="CA58470" s="6"/>
    </row>
    <row r="58471" spans="79:79" x14ac:dyDescent="0.25">
      <c r="CA58471" s="6"/>
    </row>
    <row r="58472" spans="79:79" x14ac:dyDescent="0.25">
      <c r="CA58472" s="6"/>
    </row>
    <row r="58473" spans="79:79" x14ac:dyDescent="0.25">
      <c r="CA58473" s="6"/>
    </row>
    <row r="58474" spans="79:79" x14ac:dyDescent="0.25">
      <c r="CA58474" s="6"/>
    </row>
    <row r="58475" spans="79:79" x14ac:dyDescent="0.25">
      <c r="CA58475" s="6"/>
    </row>
    <row r="58476" spans="79:79" x14ac:dyDescent="0.25">
      <c r="CA58476" s="6"/>
    </row>
    <row r="58477" spans="79:79" x14ac:dyDescent="0.25">
      <c r="CA58477" s="6"/>
    </row>
    <row r="58478" spans="79:79" x14ac:dyDescent="0.25">
      <c r="CA58478" s="6"/>
    </row>
    <row r="58479" spans="79:79" x14ac:dyDescent="0.25">
      <c r="CA58479" s="6"/>
    </row>
    <row r="58480" spans="79:79" x14ac:dyDescent="0.25">
      <c r="CA58480" s="6"/>
    </row>
    <row r="58481" spans="79:79" x14ac:dyDescent="0.25">
      <c r="CA58481" s="6"/>
    </row>
    <row r="58482" spans="79:79" x14ac:dyDescent="0.25">
      <c r="CA58482" s="6"/>
    </row>
    <row r="58483" spans="79:79" x14ac:dyDescent="0.25">
      <c r="CA58483" s="6"/>
    </row>
    <row r="58484" spans="79:79" x14ac:dyDescent="0.25">
      <c r="CA58484" s="6"/>
    </row>
    <row r="58485" spans="79:79" x14ac:dyDescent="0.25">
      <c r="CA58485" s="6"/>
    </row>
    <row r="58486" spans="79:79" x14ac:dyDescent="0.25">
      <c r="CA58486" s="6"/>
    </row>
    <row r="58487" spans="79:79" x14ac:dyDescent="0.25">
      <c r="CA58487" s="6"/>
    </row>
    <row r="58488" spans="79:79" x14ac:dyDescent="0.25">
      <c r="CA58488" s="6"/>
    </row>
    <row r="58489" spans="79:79" x14ac:dyDescent="0.25">
      <c r="CA58489" s="6"/>
    </row>
    <row r="58490" spans="79:79" x14ac:dyDescent="0.25">
      <c r="CA58490" s="6"/>
    </row>
    <row r="58491" spans="79:79" x14ac:dyDescent="0.25">
      <c r="CA58491" s="6"/>
    </row>
    <row r="58492" spans="79:79" x14ac:dyDescent="0.25">
      <c r="CA58492" s="6"/>
    </row>
    <row r="58493" spans="79:79" x14ac:dyDescent="0.25">
      <c r="CA58493" s="6"/>
    </row>
    <row r="58494" spans="79:79" x14ac:dyDescent="0.25">
      <c r="CA58494" s="6"/>
    </row>
    <row r="58495" spans="79:79" x14ac:dyDescent="0.25">
      <c r="CA58495" s="6"/>
    </row>
    <row r="58496" spans="79:79" x14ac:dyDescent="0.25">
      <c r="CA58496" s="6"/>
    </row>
    <row r="58497" spans="79:79" x14ac:dyDescent="0.25">
      <c r="CA58497" s="6"/>
    </row>
    <row r="58498" spans="79:79" x14ac:dyDescent="0.25">
      <c r="CA58498" s="6"/>
    </row>
    <row r="58499" spans="79:79" x14ac:dyDescent="0.25">
      <c r="CA58499" s="6"/>
    </row>
    <row r="58500" spans="79:79" x14ac:dyDescent="0.25">
      <c r="CA58500" s="6"/>
    </row>
    <row r="58501" spans="79:79" x14ac:dyDescent="0.25">
      <c r="CA58501" s="6"/>
    </row>
    <row r="58502" spans="79:79" x14ac:dyDescent="0.25">
      <c r="CA58502" s="6"/>
    </row>
    <row r="58503" spans="79:79" x14ac:dyDescent="0.25">
      <c r="CA58503" s="6"/>
    </row>
    <row r="58504" spans="79:79" x14ac:dyDescent="0.25">
      <c r="CA58504" s="6"/>
    </row>
    <row r="58505" spans="79:79" x14ac:dyDescent="0.25">
      <c r="CA58505" s="6"/>
    </row>
    <row r="58506" spans="79:79" x14ac:dyDescent="0.25">
      <c r="CA58506" s="6"/>
    </row>
    <row r="58507" spans="79:79" x14ac:dyDescent="0.25">
      <c r="CA58507" s="6"/>
    </row>
    <row r="58508" spans="79:79" x14ac:dyDescent="0.25">
      <c r="CA58508" s="6"/>
    </row>
    <row r="58509" spans="79:79" x14ac:dyDescent="0.25">
      <c r="CA58509" s="6"/>
    </row>
    <row r="58510" spans="79:79" x14ac:dyDescent="0.25">
      <c r="CA58510" s="6"/>
    </row>
    <row r="58511" spans="79:79" x14ac:dyDescent="0.25">
      <c r="CA58511" s="6"/>
    </row>
    <row r="58512" spans="79:79" x14ac:dyDescent="0.25">
      <c r="CA58512" s="6"/>
    </row>
    <row r="58513" spans="79:79" x14ac:dyDescent="0.25">
      <c r="CA58513" s="6"/>
    </row>
    <row r="58514" spans="79:79" x14ac:dyDescent="0.25">
      <c r="CA58514" s="6"/>
    </row>
    <row r="58515" spans="79:79" x14ac:dyDescent="0.25">
      <c r="CA58515" s="6"/>
    </row>
    <row r="58516" spans="79:79" x14ac:dyDescent="0.25">
      <c r="CA58516" s="6"/>
    </row>
    <row r="58517" spans="79:79" x14ac:dyDescent="0.25">
      <c r="CA58517" s="6"/>
    </row>
    <row r="58518" spans="79:79" x14ac:dyDescent="0.25">
      <c r="CA58518" s="6"/>
    </row>
    <row r="58519" spans="79:79" x14ac:dyDescent="0.25">
      <c r="CA58519" s="6"/>
    </row>
    <row r="58520" spans="79:79" x14ac:dyDescent="0.25">
      <c r="CA58520" s="6"/>
    </row>
    <row r="58521" spans="79:79" x14ac:dyDescent="0.25">
      <c r="CA58521" s="6"/>
    </row>
    <row r="58522" spans="79:79" x14ac:dyDescent="0.25">
      <c r="CA58522" s="6"/>
    </row>
    <row r="58523" spans="79:79" x14ac:dyDescent="0.25">
      <c r="CA58523" s="6"/>
    </row>
    <row r="58524" spans="79:79" x14ac:dyDescent="0.25">
      <c r="CA58524" s="6"/>
    </row>
    <row r="58525" spans="79:79" x14ac:dyDescent="0.25">
      <c r="CA58525" s="6"/>
    </row>
    <row r="58526" spans="79:79" x14ac:dyDescent="0.25">
      <c r="CA58526" s="6"/>
    </row>
    <row r="58527" spans="79:79" x14ac:dyDescent="0.25">
      <c r="CA58527" s="6"/>
    </row>
    <row r="58528" spans="79:79" x14ac:dyDescent="0.25">
      <c r="CA58528" s="6"/>
    </row>
    <row r="58529" spans="79:79" x14ac:dyDescent="0.25">
      <c r="CA58529" s="6"/>
    </row>
    <row r="58530" spans="79:79" x14ac:dyDescent="0.25">
      <c r="CA58530" s="6"/>
    </row>
    <row r="58531" spans="79:79" x14ac:dyDescent="0.25">
      <c r="CA58531" s="6"/>
    </row>
    <row r="58532" spans="79:79" x14ac:dyDescent="0.25">
      <c r="CA58532" s="6"/>
    </row>
    <row r="58533" spans="79:79" x14ac:dyDescent="0.25">
      <c r="CA58533" s="6"/>
    </row>
    <row r="58534" spans="79:79" x14ac:dyDescent="0.25">
      <c r="CA58534" s="6"/>
    </row>
    <row r="58535" spans="79:79" x14ac:dyDescent="0.25">
      <c r="CA58535" s="6"/>
    </row>
    <row r="58536" spans="79:79" x14ac:dyDescent="0.25">
      <c r="CA58536" s="6"/>
    </row>
    <row r="58537" spans="79:79" x14ac:dyDescent="0.25">
      <c r="CA58537" s="6"/>
    </row>
    <row r="58538" spans="79:79" x14ac:dyDescent="0.25">
      <c r="CA58538" s="6"/>
    </row>
    <row r="58539" spans="79:79" x14ac:dyDescent="0.25">
      <c r="CA58539" s="6"/>
    </row>
    <row r="58540" spans="79:79" x14ac:dyDescent="0.25">
      <c r="CA58540" s="6"/>
    </row>
    <row r="58541" spans="79:79" x14ac:dyDescent="0.25">
      <c r="CA58541" s="6"/>
    </row>
    <row r="58542" spans="79:79" x14ac:dyDescent="0.25">
      <c r="CA58542" s="6"/>
    </row>
    <row r="58543" spans="79:79" x14ac:dyDescent="0.25">
      <c r="CA58543" s="6"/>
    </row>
    <row r="58544" spans="79:79" x14ac:dyDescent="0.25">
      <c r="CA58544" s="6"/>
    </row>
    <row r="58545" spans="79:79" x14ac:dyDescent="0.25">
      <c r="CA58545" s="6"/>
    </row>
    <row r="58546" spans="79:79" x14ac:dyDescent="0.25">
      <c r="CA58546" s="6"/>
    </row>
    <row r="58547" spans="79:79" x14ac:dyDescent="0.25">
      <c r="CA58547" s="6"/>
    </row>
    <row r="58548" spans="79:79" x14ac:dyDescent="0.25">
      <c r="CA58548" s="6"/>
    </row>
    <row r="58549" spans="79:79" x14ac:dyDescent="0.25">
      <c r="CA58549" s="6"/>
    </row>
    <row r="58550" spans="79:79" x14ac:dyDescent="0.25">
      <c r="CA58550" s="6"/>
    </row>
    <row r="58551" spans="79:79" x14ac:dyDescent="0.25">
      <c r="CA58551" s="6"/>
    </row>
    <row r="58552" spans="79:79" x14ac:dyDescent="0.25">
      <c r="CA58552" s="6"/>
    </row>
    <row r="58553" spans="79:79" x14ac:dyDescent="0.25">
      <c r="CA58553" s="6"/>
    </row>
    <row r="58554" spans="79:79" x14ac:dyDescent="0.25">
      <c r="CA58554" s="6"/>
    </row>
    <row r="58555" spans="79:79" x14ac:dyDescent="0.25">
      <c r="CA58555" s="6"/>
    </row>
    <row r="58556" spans="79:79" x14ac:dyDescent="0.25">
      <c r="CA58556" s="6"/>
    </row>
    <row r="58557" spans="79:79" x14ac:dyDescent="0.25">
      <c r="CA58557" s="6"/>
    </row>
    <row r="58558" spans="79:79" x14ac:dyDescent="0.25">
      <c r="CA58558" s="6"/>
    </row>
    <row r="58559" spans="79:79" x14ac:dyDescent="0.25">
      <c r="CA58559" s="6"/>
    </row>
    <row r="58560" spans="79:79" x14ac:dyDescent="0.25">
      <c r="CA58560" s="6"/>
    </row>
    <row r="58561" spans="79:79" x14ac:dyDescent="0.25">
      <c r="CA58561" s="6"/>
    </row>
    <row r="58562" spans="79:79" x14ac:dyDescent="0.25">
      <c r="CA58562" s="6"/>
    </row>
    <row r="58563" spans="79:79" x14ac:dyDescent="0.25">
      <c r="CA58563" s="6"/>
    </row>
    <row r="58564" spans="79:79" x14ac:dyDescent="0.25">
      <c r="CA58564" s="6"/>
    </row>
    <row r="58565" spans="79:79" x14ac:dyDescent="0.25">
      <c r="CA58565" s="6"/>
    </row>
    <row r="58566" spans="79:79" x14ac:dyDescent="0.25">
      <c r="CA58566" s="6"/>
    </row>
    <row r="58567" spans="79:79" x14ac:dyDescent="0.25">
      <c r="CA58567" s="6"/>
    </row>
    <row r="58568" spans="79:79" x14ac:dyDescent="0.25">
      <c r="CA58568" s="6"/>
    </row>
    <row r="58569" spans="79:79" x14ac:dyDescent="0.25">
      <c r="CA58569" s="6"/>
    </row>
    <row r="58570" spans="79:79" x14ac:dyDescent="0.25">
      <c r="CA58570" s="6"/>
    </row>
    <row r="58571" spans="79:79" x14ac:dyDescent="0.25">
      <c r="CA58571" s="6"/>
    </row>
    <row r="58572" spans="79:79" x14ac:dyDescent="0.25">
      <c r="CA58572" s="6"/>
    </row>
    <row r="58573" spans="79:79" x14ac:dyDescent="0.25">
      <c r="CA58573" s="6"/>
    </row>
    <row r="58574" spans="79:79" x14ac:dyDescent="0.25">
      <c r="CA58574" s="6"/>
    </row>
    <row r="58575" spans="79:79" x14ac:dyDescent="0.25">
      <c r="CA58575" s="6"/>
    </row>
    <row r="58576" spans="79:79" x14ac:dyDescent="0.25">
      <c r="CA58576" s="6"/>
    </row>
    <row r="58577" spans="79:79" x14ac:dyDescent="0.25">
      <c r="CA58577" s="6"/>
    </row>
    <row r="58578" spans="79:79" x14ac:dyDescent="0.25">
      <c r="CA58578" s="6"/>
    </row>
    <row r="58579" spans="79:79" x14ac:dyDescent="0.25">
      <c r="CA58579" s="6"/>
    </row>
    <row r="58580" spans="79:79" x14ac:dyDescent="0.25">
      <c r="CA58580" s="6"/>
    </row>
    <row r="58581" spans="79:79" x14ac:dyDescent="0.25">
      <c r="CA58581" s="6"/>
    </row>
    <row r="58582" spans="79:79" x14ac:dyDescent="0.25">
      <c r="CA58582" s="6"/>
    </row>
    <row r="58583" spans="79:79" x14ac:dyDescent="0.25">
      <c r="CA58583" s="6"/>
    </row>
    <row r="58584" spans="79:79" x14ac:dyDescent="0.25">
      <c r="CA58584" s="6"/>
    </row>
    <row r="58585" spans="79:79" x14ac:dyDescent="0.25">
      <c r="CA58585" s="6"/>
    </row>
    <row r="58586" spans="79:79" x14ac:dyDescent="0.25">
      <c r="CA58586" s="6"/>
    </row>
    <row r="58587" spans="79:79" x14ac:dyDescent="0.25">
      <c r="CA58587" s="6"/>
    </row>
    <row r="58588" spans="79:79" x14ac:dyDescent="0.25">
      <c r="CA58588" s="6"/>
    </row>
    <row r="58589" spans="79:79" x14ac:dyDescent="0.25">
      <c r="CA58589" s="6"/>
    </row>
    <row r="58590" spans="79:79" x14ac:dyDescent="0.25">
      <c r="CA58590" s="6"/>
    </row>
    <row r="58591" spans="79:79" x14ac:dyDescent="0.25">
      <c r="CA58591" s="6"/>
    </row>
    <row r="58592" spans="79:79" x14ac:dyDescent="0.25">
      <c r="CA58592" s="6"/>
    </row>
    <row r="58593" spans="79:79" x14ac:dyDescent="0.25">
      <c r="CA58593" s="6"/>
    </row>
    <row r="58594" spans="79:79" x14ac:dyDescent="0.25">
      <c r="CA58594" s="6"/>
    </row>
    <row r="58595" spans="79:79" x14ac:dyDescent="0.25">
      <c r="CA58595" s="6"/>
    </row>
    <row r="58596" spans="79:79" x14ac:dyDescent="0.25">
      <c r="CA58596" s="6"/>
    </row>
    <row r="58597" spans="79:79" x14ac:dyDescent="0.25">
      <c r="CA58597" s="6"/>
    </row>
    <row r="58598" spans="79:79" x14ac:dyDescent="0.25">
      <c r="CA58598" s="6"/>
    </row>
    <row r="58599" spans="79:79" x14ac:dyDescent="0.25">
      <c r="CA58599" s="6"/>
    </row>
    <row r="58600" spans="79:79" x14ac:dyDescent="0.25">
      <c r="CA58600" s="6"/>
    </row>
    <row r="58601" spans="79:79" x14ac:dyDescent="0.25">
      <c r="CA58601" s="6"/>
    </row>
    <row r="58602" spans="79:79" x14ac:dyDescent="0.25">
      <c r="CA58602" s="6"/>
    </row>
    <row r="58603" spans="79:79" x14ac:dyDescent="0.25">
      <c r="CA58603" s="6"/>
    </row>
    <row r="58604" spans="79:79" x14ac:dyDescent="0.25">
      <c r="CA58604" s="6"/>
    </row>
    <row r="58605" spans="79:79" x14ac:dyDescent="0.25">
      <c r="CA58605" s="6"/>
    </row>
    <row r="58606" spans="79:79" x14ac:dyDescent="0.25">
      <c r="CA58606" s="6"/>
    </row>
    <row r="58607" spans="79:79" x14ac:dyDescent="0.25">
      <c r="CA58607" s="6"/>
    </row>
    <row r="58608" spans="79:79" x14ac:dyDescent="0.25">
      <c r="CA58608" s="6"/>
    </row>
    <row r="58609" spans="79:79" x14ac:dyDescent="0.25">
      <c r="CA58609" s="6"/>
    </row>
    <row r="58610" spans="79:79" x14ac:dyDescent="0.25">
      <c r="CA58610" s="6"/>
    </row>
    <row r="58611" spans="79:79" x14ac:dyDescent="0.25">
      <c r="CA58611" s="6"/>
    </row>
    <row r="58612" spans="79:79" x14ac:dyDescent="0.25">
      <c r="CA58612" s="6"/>
    </row>
    <row r="58613" spans="79:79" x14ac:dyDescent="0.25">
      <c r="CA58613" s="6"/>
    </row>
    <row r="58614" spans="79:79" x14ac:dyDescent="0.25">
      <c r="CA58614" s="6"/>
    </row>
    <row r="58615" spans="79:79" x14ac:dyDescent="0.25">
      <c r="CA58615" s="6"/>
    </row>
    <row r="58616" spans="79:79" x14ac:dyDescent="0.25">
      <c r="CA58616" s="6"/>
    </row>
    <row r="58617" spans="79:79" x14ac:dyDescent="0.25">
      <c r="CA58617" s="6"/>
    </row>
    <row r="58618" spans="79:79" x14ac:dyDescent="0.25">
      <c r="CA58618" s="6"/>
    </row>
    <row r="58619" spans="79:79" x14ac:dyDescent="0.25">
      <c r="CA58619" s="6"/>
    </row>
    <row r="58620" spans="79:79" x14ac:dyDescent="0.25">
      <c r="CA58620" s="6"/>
    </row>
    <row r="58621" spans="79:79" x14ac:dyDescent="0.25">
      <c r="CA58621" s="6"/>
    </row>
    <row r="58622" spans="79:79" x14ac:dyDescent="0.25">
      <c r="CA58622" s="6"/>
    </row>
    <row r="58623" spans="79:79" x14ac:dyDescent="0.25">
      <c r="CA58623" s="6"/>
    </row>
    <row r="58624" spans="79:79" x14ac:dyDescent="0.25">
      <c r="CA58624" s="6"/>
    </row>
    <row r="58625" spans="79:79" x14ac:dyDescent="0.25">
      <c r="CA58625" s="6"/>
    </row>
    <row r="58626" spans="79:79" x14ac:dyDescent="0.25">
      <c r="CA58626" s="6"/>
    </row>
    <row r="58627" spans="79:79" x14ac:dyDescent="0.25">
      <c r="CA58627" s="6"/>
    </row>
    <row r="58628" spans="79:79" x14ac:dyDescent="0.25">
      <c r="CA58628" s="6"/>
    </row>
    <row r="58629" spans="79:79" x14ac:dyDescent="0.25">
      <c r="CA58629" s="6"/>
    </row>
    <row r="58630" spans="79:79" x14ac:dyDescent="0.25">
      <c r="CA58630" s="6"/>
    </row>
    <row r="58631" spans="79:79" x14ac:dyDescent="0.25">
      <c r="CA58631" s="6"/>
    </row>
    <row r="58632" spans="79:79" x14ac:dyDescent="0.25">
      <c r="CA58632" s="6"/>
    </row>
    <row r="58633" spans="79:79" x14ac:dyDescent="0.25">
      <c r="CA58633" s="6"/>
    </row>
    <row r="58634" spans="79:79" x14ac:dyDescent="0.25">
      <c r="CA58634" s="6"/>
    </row>
    <row r="58635" spans="79:79" x14ac:dyDescent="0.25">
      <c r="CA58635" s="6"/>
    </row>
    <row r="58636" spans="79:79" x14ac:dyDescent="0.25">
      <c r="CA58636" s="6"/>
    </row>
    <row r="58637" spans="79:79" x14ac:dyDescent="0.25">
      <c r="CA58637" s="6"/>
    </row>
    <row r="58638" spans="79:79" x14ac:dyDescent="0.25">
      <c r="CA58638" s="6"/>
    </row>
    <row r="58639" spans="79:79" x14ac:dyDescent="0.25">
      <c r="CA58639" s="6"/>
    </row>
    <row r="58640" spans="79:79" x14ac:dyDescent="0.25">
      <c r="CA58640" s="6"/>
    </row>
    <row r="58641" spans="79:79" x14ac:dyDescent="0.25">
      <c r="CA58641" s="6"/>
    </row>
    <row r="58642" spans="79:79" x14ac:dyDescent="0.25">
      <c r="CA58642" s="6"/>
    </row>
    <row r="58643" spans="79:79" x14ac:dyDescent="0.25">
      <c r="CA58643" s="6"/>
    </row>
    <row r="58644" spans="79:79" x14ac:dyDescent="0.25">
      <c r="CA58644" s="6"/>
    </row>
    <row r="58645" spans="79:79" x14ac:dyDescent="0.25">
      <c r="CA58645" s="6"/>
    </row>
    <row r="58646" spans="79:79" x14ac:dyDescent="0.25">
      <c r="CA58646" s="6"/>
    </row>
    <row r="58647" spans="79:79" x14ac:dyDescent="0.25">
      <c r="CA58647" s="6"/>
    </row>
    <row r="58648" spans="79:79" x14ac:dyDescent="0.25">
      <c r="CA58648" s="6"/>
    </row>
    <row r="58649" spans="79:79" x14ac:dyDescent="0.25">
      <c r="CA58649" s="6"/>
    </row>
    <row r="58650" spans="79:79" x14ac:dyDescent="0.25">
      <c r="CA58650" s="6"/>
    </row>
    <row r="58651" spans="79:79" x14ac:dyDescent="0.25">
      <c r="CA58651" s="6"/>
    </row>
    <row r="58652" spans="79:79" x14ac:dyDescent="0.25">
      <c r="CA58652" s="6"/>
    </row>
    <row r="58653" spans="79:79" x14ac:dyDescent="0.25">
      <c r="CA58653" s="6"/>
    </row>
    <row r="58654" spans="79:79" x14ac:dyDescent="0.25">
      <c r="CA58654" s="6"/>
    </row>
    <row r="58655" spans="79:79" x14ac:dyDescent="0.25">
      <c r="CA58655" s="6"/>
    </row>
    <row r="58656" spans="79:79" x14ac:dyDescent="0.25">
      <c r="CA58656" s="6"/>
    </row>
    <row r="58657" spans="79:79" x14ac:dyDescent="0.25">
      <c r="CA58657" s="6"/>
    </row>
    <row r="58658" spans="79:79" x14ac:dyDescent="0.25">
      <c r="CA58658" s="6"/>
    </row>
    <row r="58659" spans="79:79" x14ac:dyDescent="0.25">
      <c r="CA58659" s="6"/>
    </row>
    <row r="58660" spans="79:79" x14ac:dyDescent="0.25">
      <c r="CA58660" s="6"/>
    </row>
    <row r="58661" spans="79:79" x14ac:dyDescent="0.25">
      <c r="CA58661" s="6"/>
    </row>
    <row r="58662" spans="79:79" x14ac:dyDescent="0.25">
      <c r="CA58662" s="6"/>
    </row>
    <row r="58663" spans="79:79" x14ac:dyDescent="0.25">
      <c r="CA58663" s="6"/>
    </row>
    <row r="58664" spans="79:79" x14ac:dyDescent="0.25">
      <c r="CA58664" s="6"/>
    </row>
    <row r="58665" spans="79:79" x14ac:dyDescent="0.25">
      <c r="CA58665" s="6"/>
    </row>
    <row r="58666" spans="79:79" x14ac:dyDescent="0.25">
      <c r="CA58666" s="6"/>
    </row>
    <row r="58667" spans="79:79" x14ac:dyDescent="0.25">
      <c r="CA58667" s="6"/>
    </row>
    <row r="58668" spans="79:79" x14ac:dyDescent="0.25">
      <c r="CA58668" s="6"/>
    </row>
    <row r="58669" spans="79:79" x14ac:dyDescent="0.25">
      <c r="CA58669" s="6"/>
    </row>
    <row r="58670" spans="79:79" x14ac:dyDescent="0.25">
      <c r="CA58670" s="6"/>
    </row>
    <row r="58671" spans="79:79" x14ac:dyDescent="0.25">
      <c r="CA58671" s="6"/>
    </row>
    <row r="58672" spans="79:79" x14ac:dyDescent="0.25">
      <c r="CA58672" s="6"/>
    </row>
    <row r="58673" spans="79:79" x14ac:dyDescent="0.25">
      <c r="CA58673" s="6"/>
    </row>
    <row r="58674" spans="79:79" x14ac:dyDescent="0.25">
      <c r="CA58674" s="6"/>
    </row>
    <row r="58675" spans="79:79" x14ac:dyDescent="0.25">
      <c r="CA58675" s="6"/>
    </row>
    <row r="58676" spans="79:79" x14ac:dyDescent="0.25">
      <c r="CA58676" s="6"/>
    </row>
    <row r="58677" spans="79:79" x14ac:dyDescent="0.25">
      <c r="CA58677" s="6"/>
    </row>
    <row r="58678" spans="79:79" x14ac:dyDescent="0.25">
      <c r="CA58678" s="6"/>
    </row>
    <row r="58679" spans="79:79" x14ac:dyDescent="0.25">
      <c r="CA58679" s="6"/>
    </row>
    <row r="58680" spans="79:79" x14ac:dyDescent="0.25">
      <c r="CA58680" s="6"/>
    </row>
    <row r="58681" spans="79:79" x14ac:dyDescent="0.25">
      <c r="CA58681" s="6"/>
    </row>
    <row r="58682" spans="79:79" x14ac:dyDescent="0.25">
      <c r="CA58682" s="6"/>
    </row>
    <row r="58683" spans="79:79" x14ac:dyDescent="0.25">
      <c r="CA58683" s="6"/>
    </row>
    <row r="58684" spans="79:79" x14ac:dyDescent="0.25">
      <c r="CA58684" s="6"/>
    </row>
    <row r="58685" spans="79:79" x14ac:dyDescent="0.25">
      <c r="CA58685" s="6"/>
    </row>
    <row r="58686" spans="79:79" x14ac:dyDescent="0.25">
      <c r="CA58686" s="6"/>
    </row>
    <row r="58687" spans="79:79" x14ac:dyDescent="0.25">
      <c r="CA58687" s="6"/>
    </row>
    <row r="58688" spans="79:79" x14ac:dyDescent="0.25">
      <c r="CA58688" s="6"/>
    </row>
    <row r="58689" spans="79:79" x14ac:dyDescent="0.25">
      <c r="CA58689" s="6"/>
    </row>
    <row r="58690" spans="79:79" x14ac:dyDescent="0.25">
      <c r="CA58690" s="6"/>
    </row>
    <row r="58691" spans="79:79" x14ac:dyDescent="0.25">
      <c r="CA58691" s="6"/>
    </row>
    <row r="58692" spans="79:79" x14ac:dyDescent="0.25">
      <c r="CA58692" s="6"/>
    </row>
    <row r="58693" spans="79:79" x14ac:dyDescent="0.25">
      <c r="CA58693" s="6"/>
    </row>
    <row r="58694" spans="79:79" x14ac:dyDescent="0.25">
      <c r="CA58694" s="6"/>
    </row>
    <row r="58695" spans="79:79" x14ac:dyDescent="0.25">
      <c r="CA58695" s="6"/>
    </row>
    <row r="58696" spans="79:79" x14ac:dyDescent="0.25">
      <c r="CA58696" s="6"/>
    </row>
    <row r="58697" spans="79:79" x14ac:dyDescent="0.25">
      <c r="CA58697" s="6"/>
    </row>
    <row r="58698" spans="79:79" x14ac:dyDescent="0.25">
      <c r="CA58698" s="6"/>
    </row>
    <row r="58699" spans="79:79" x14ac:dyDescent="0.25">
      <c r="CA58699" s="6"/>
    </row>
    <row r="58700" spans="79:79" x14ac:dyDescent="0.25">
      <c r="CA58700" s="6"/>
    </row>
    <row r="58701" spans="79:79" x14ac:dyDescent="0.25">
      <c r="CA58701" s="6"/>
    </row>
    <row r="58702" spans="79:79" x14ac:dyDescent="0.25">
      <c r="CA58702" s="6"/>
    </row>
    <row r="58703" spans="79:79" x14ac:dyDescent="0.25">
      <c r="CA58703" s="6"/>
    </row>
    <row r="58704" spans="79:79" x14ac:dyDescent="0.25">
      <c r="CA58704" s="6"/>
    </row>
    <row r="58705" spans="79:79" x14ac:dyDescent="0.25">
      <c r="CA58705" s="6"/>
    </row>
    <row r="58706" spans="79:79" x14ac:dyDescent="0.25">
      <c r="CA58706" s="6"/>
    </row>
    <row r="58707" spans="79:79" x14ac:dyDescent="0.25">
      <c r="CA58707" s="6"/>
    </row>
    <row r="58708" spans="79:79" x14ac:dyDescent="0.25">
      <c r="CA58708" s="6"/>
    </row>
    <row r="58709" spans="79:79" x14ac:dyDescent="0.25">
      <c r="CA58709" s="6"/>
    </row>
    <row r="58710" spans="79:79" x14ac:dyDescent="0.25">
      <c r="CA58710" s="6"/>
    </row>
    <row r="58711" spans="79:79" x14ac:dyDescent="0.25">
      <c r="CA58711" s="6"/>
    </row>
    <row r="58712" spans="79:79" x14ac:dyDescent="0.25">
      <c r="CA58712" s="6"/>
    </row>
    <row r="58713" spans="79:79" x14ac:dyDescent="0.25">
      <c r="CA58713" s="6"/>
    </row>
    <row r="58714" spans="79:79" x14ac:dyDescent="0.25">
      <c r="CA58714" s="6"/>
    </row>
    <row r="58715" spans="79:79" x14ac:dyDescent="0.25">
      <c r="CA58715" s="6"/>
    </row>
    <row r="58716" spans="79:79" x14ac:dyDescent="0.25">
      <c r="CA58716" s="6"/>
    </row>
    <row r="58717" spans="79:79" x14ac:dyDescent="0.25">
      <c r="CA58717" s="6"/>
    </row>
    <row r="58718" spans="79:79" x14ac:dyDescent="0.25">
      <c r="CA58718" s="6"/>
    </row>
    <row r="58719" spans="79:79" x14ac:dyDescent="0.25">
      <c r="CA58719" s="6"/>
    </row>
    <row r="58720" spans="79:79" x14ac:dyDescent="0.25">
      <c r="CA58720" s="6"/>
    </row>
    <row r="58721" spans="79:79" x14ac:dyDescent="0.25">
      <c r="CA58721" s="6"/>
    </row>
    <row r="58722" spans="79:79" x14ac:dyDescent="0.25">
      <c r="CA58722" s="6"/>
    </row>
    <row r="58723" spans="79:79" x14ac:dyDescent="0.25">
      <c r="CA58723" s="6"/>
    </row>
    <row r="58724" spans="79:79" x14ac:dyDescent="0.25">
      <c r="CA58724" s="6"/>
    </row>
    <row r="58725" spans="79:79" x14ac:dyDescent="0.25">
      <c r="CA58725" s="6"/>
    </row>
    <row r="58726" spans="79:79" x14ac:dyDescent="0.25">
      <c r="CA58726" s="6"/>
    </row>
    <row r="58727" spans="79:79" x14ac:dyDescent="0.25">
      <c r="CA58727" s="6"/>
    </row>
    <row r="58728" spans="79:79" x14ac:dyDescent="0.25">
      <c r="CA58728" s="6"/>
    </row>
    <row r="58729" spans="79:79" x14ac:dyDescent="0.25">
      <c r="CA58729" s="6"/>
    </row>
    <row r="58730" spans="79:79" x14ac:dyDescent="0.25">
      <c r="CA58730" s="6"/>
    </row>
    <row r="58731" spans="79:79" x14ac:dyDescent="0.25">
      <c r="CA58731" s="6"/>
    </row>
    <row r="58732" spans="79:79" x14ac:dyDescent="0.25">
      <c r="CA58732" s="6"/>
    </row>
    <row r="58733" spans="79:79" x14ac:dyDescent="0.25">
      <c r="CA58733" s="6"/>
    </row>
    <row r="58734" spans="79:79" x14ac:dyDescent="0.25">
      <c r="CA58734" s="6"/>
    </row>
    <row r="58735" spans="79:79" x14ac:dyDescent="0.25">
      <c r="CA58735" s="6"/>
    </row>
    <row r="58736" spans="79:79" x14ac:dyDescent="0.25">
      <c r="CA58736" s="6"/>
    </row>
    <row r="58737" spans="79:79" x14ac:dyDescent="0.25">
      <c r="CA58737" s="6"/>
    </row>
    <row r="58738" spans="79:79" x14ac:dyDescent="0.25">
      <c r="CA58738" s="6"/>
    </row>
    <row r="58739" spans="79:79" x14ac:dyDescent="0.25">
      <c r="CA58739" s="6"/>
    </row>
    <row r="58740" spans="79:79" x14ac:dyDescent="0.25">
      <c r="CA58740" s="6"/>
    </row>
    <row r="58741" spans="79:79" x14ac:dyDescent="0.25">
      <c r="CA58741" s="6"/>
    </row>
    <row r="58742" spans="79:79" x14ac:dyDescent="0.25">
      <c r="CA58742" s="6"/>
    </row>
    <row r="58743" spans="79:79" x14ac:dyDescent="0.25">
      <c r="CA58743" s="6"/>
    </row>
    <row r="58744" spans="79:79" x14ac:dyDescent="0.25">
      <c r="CA58744" s="6"/>
    </row>
    <row r="58745" spans="79:79" x14ac:dyDescent="0.25">
      <c r="CA58745" s="6"/>
    </row>
    <row r="58746" spans="79:79" x14ac:dyDescent="0.25">
      <c r="CA58746" s="6"/>
    </row>
    <row r="58747" spans="79:79" x14ac:dyDescent="0.25">
      <c r="CA58747" s="6"/>
    </row>
    <row r="58748" spans="79:79" x14ac:dyDescent="0.25">
      <c r="CA58748" s="6"/>
    </row>
    <row r="58749" spans="79:79" x14ac:dyDescent="0.25">
      <c r="CA58749" s="6"/>
    </row>
    <row r="58750" spans="79:79" x14ac:dyDescent="0.25">
      <c r="CA58750" s="6"/>
    </row>
    <row r="58751" spans="79:79" x14ac:dyDescent="0.25">
      <c r="CA58751" s="6"/>
    </row>
    <row r="58752" spans="79:79" x14ac:dyDescent="0.25">
      <c r="CA58752" s="6"/>
    </row>
    <row r="58753" spans="79:79" x14ac:dyDescent="0.25">
      <c r="CA58753" s="6"/>
    </row>
    <row r="58754" spans="79:79" x14ac:dyDescent="0.25">
      <c r="CA58754" s="6"/>
    </row>
    <row r="58755" spans="79:79" x14ac:dyDescent="0.25">
      <c r="CA58755" s="6"/>
    </row>
    <row r="58756" spans="79:79" x14ac:dyDescent="0.25">
      <c r="CA58756" s="6"/>
    </row>
    <row r="58757" spans="79:79" x14ac:dyDescent="0.25">
      <c r="CA58757" s="6"/>
    </row>
    <row r="58758" spans="79:79" x14ac:dyDescent="0.25">
      <c r="CA58758" s="6"/>
    </row>
    <row r="58759" spans="79:79" x14ac:dyDescent="0.25">
      <c r="CA58759" s="6"/>
    </row>
    <row r="58760" spans="79:79" x14ac:dyDescent="0.25">
      <c r="CA58760" s="6"/>
    </row>
    <row r="58761" spans="79:79" x14ac:dyDescent="0.25">
      <c r="CA58761" s="6"/>
    </row>
    <row r="58762" spans="79:79" x14ac:dyDescent="0.25">
      <c r="CA58762" s="6"/>
    </row>
    <row r="58763" spans="79:79" x14ac:dyDescent="0.25">
      <c r="CA58763" s="6"/>
    </row>
    <row r="58764" spans="79:79" x14ac:dyDescent="0.25">
      <c r="CA58764" s="6"/>
    </row>
    <row r="58765" spans="79:79" x14ac:dyDescent="0.25">
      <c r="CA58765" s="6"/>
    </row>
    <row r="58766" spans="79:79" x14ac:dyDescent="0.25">
      <c r="CA58766" s="6"/>
    </row>
    <row r="58767" spans="79:79" x14ac:dyDescent="0.25">
      <c r="CA58767" s="6"/>
    </row>
    <row r="58768" spans="79:79" x14ac:dyDescent="0.25">
      <c r="CA58768" s="6"/>
    </row>
    <row r="58769" spans="79:79" x14ac:dyDescent="0.25">
      <c r="CA58769" s="6"/>
    </row>
    <row r="58770" spans="79:79" x14ac:dyDescent="0.25">
      <c r="CA58770" s="6"/>
    </row>
    <row r="58771" spans="79:79" x14ac:dyDescent="0.25">
      <c r="CA58771" s="6"/>
    </row>
    <row r="58772" spans="79:79" x14ac:dyDescent="0.25">
      <c r="CA58772" s="6"/>
    </row>
    <row r="58773" spans="79:79" x14ac:dyDescent="0.25">
      <c r="CA58773" s="6"/>
    </row>
    <row r="58774" spans="79:79" x14ac:dyDescent="0.25">
      <c r="CA58774" s="6"/>
    </row>
    <row r="58775" spans="79:79" x14ac:dyDescent="0.25">
      <c r="CA58775" s="6"/>
    </row>
    <row r="58776" spans="79:79" x14ac:dyDescent="0.25">
      <c r="CA58776" s="6"/>
    </row>
    <row r="58777" spans="79:79" x14ac:dyDescent="0.25">
      <c r="CA58777" s="6"/>
    </row>
    <row r="58778" spans="79:79" x14ac:dyDescent="0.25">
      <c r="CA58778" s="6"/>
    </row>
    <row r="58779" spans="79:79" x14ac:dyDescent="0.25">
      <c r="CA58779" s="6"/>
    </row>
    <row r="58780" spans="79:79" x14ac:dyDescent="0.25">
      <c r="CA58780" s="6"/>
    </row>
    <row r="58781" spans="79:79" x14ac:dyDescent="0.25">
      <c r="CA58781" s="6"/>
    </row>
    <row r="58782" spans="79:79" x14ac:dyDescent="0.25">
      <c r="CA58782" s="6"/>
    </row>
    <row r="58783" spans="79:79" x14ac:dyDescent="0.25">
      <c r="CA58783" s="6"/>
    </row>
    <row r="58784" spans="79:79" x14ac:dyDescent="0.25">
      <c r="CA58784" s="6"/>
    </row>
    <row r="58785" spans="79:79" x14ac:dyDescent="0.25">
      <c r="CA58785" s="6"/>
    </row>
    <row r="58786" spans="79:79" x14ac:dyDescent="0.25">
      <c r="CA58786" s="6"/>
    </row>
    <row r="58787" spans="79:79" x14ac:dyDescent="0.25">
      <c r="CA58787" s="6"/>
    </row>
    <row r="58788" spans="79:79" x14ac:dyDescent="0.25">
      <c r="CA58788" s="6"/>
    </row>
    <row r="58789" spans="79:79" x14ac:dyDescent="0.25">
      <c r="CA58789" s="6"/>
    </row>
    <row r="58790" spans="79:79" x14ac:dyDescent="0.25">
      <c r="CA58790" s="6"/>
    </row>
    <row r="58791" spans="79:79" x14ac:dyDescent="0.25">
      <c r="CA58791" s="6"/>
    </row>
    <row r="58792" spans="79:79" x14ac:dyDescent="0.25">
      <c r="CA58792" s="6"/>
    </row>
    <row r="58793" spans="79:79" x14ac:dyDescent="0.25">
      <c r="CA58793" s="6"/>
    </row>
    <row r="58794" spans="79:79" x14ac:dyDescent="0.25">
      <c r="CA58794" s="6"/>
    </row>
    <row r="58795" spans="79:79" x14ac:dyDescent="0.25">
      <c r="CA58795" s="6"/>
    </row>
    <row r="58796" spans="79:79" x14ac:dyDescent="0.25">
      <c r="CA58796" s="6"/>
    </row>
    <row r="58797" spans="79:79" x14ac:dyDescent="0.25">
      <c r="CA58797" s="6"/>
    </row>
    <row r="58798" spans="79:79" x14ac:dyDescent="0.25">
      <c r="CA58798" s="6"/>
    </row>
    <row r="58799" spans="79:79" x14ac:dyDescent="0.25">
      <c r="CA58799" s="6"/>
    </row>
    <row r="58800" spans="79:79" x14ac:dyDescent="0.25">
      <c r="CA58800" s="6"/>
    </row>
    <row r="58801" spans="79:79" x14ac:dyDescent="0.25">
      <c r="CA58801" s="6"/>
    </row>
    <row r="58802" spans="79:79" x14ac:dyDescent="0.25">
      <c r="CA58802" s="6"/>
    </row>
    <row r="58803" spans="79:79" x14ac:dyDescent="0.25">
      <c r="CA58803" s="6"/>
    </row>
    <row r="58804" spans="79:79" x14ac:dyDescent="0.25">
      <c r="CA58804" s="6"/>
    </row>
    <row r="58805" spans="79:79" x14ac:dyDescent="0.25">
      <c r="CA58805" s="6"/>
    </row>
    <row r="58806" spans="79:79" x14ac:dyDescent="0.25">
      <c r="CA58806" s="6"/>
    </row>
    <row r="58807" spans="79:79" x14ac:dyDescent="0.25">
      <c r="CA58807" s="6"/>
    </row>
    <row r="58808" spans="79:79" x14ac:dyDescent="0.25">
      <c r="CA58808" s="6"/>
    </row>
    <row r="58809" spans="79:79" x14ac:dyDescent="0.25">
      <c r="CA58809" s="6"/>
    </row>
    <row r="58810" spans="79:79" x14ac:dyDescent="0.25">
      <c r="CA58810" s="6"/>
    </row>
    <row r="58811" spans="79:79" x14ac:dyDescent="0.25">
      <c r="CA58811" s="6"/>
    </row>
    <row r="58812" spans="79:79" x14ac:dyDescent="0.25">
      <c r="CA58812" s="6"/>
    </row>
    <row r="58813" spans="79:79" x14ac:dyDescent="0.25">
      <c r="CA58813" s="6"/>
    </row>
    <row r="58814" spans="79:79" x14ac:dyDescent="0.25">
      <c r="CA58814" s="6"/>
    </row>
    <row r="58815" spans="79:79" x14ac:dyDescent="0.25">
      <c r="CA58815" s="6"/>
    </row>
    <row r="58816" spans="79:79" x14ac:dyDescent="0.25">
      <c r="CA58816" s="6"/>
    </row>
    <row r="58817" spans="79:79" x14ac:dyDescent="0.25">
      <c r="CA58817" s="6"/>
    </row>
    <row r="58818" spans="79:79" x14ac:dyDescent="0.25">
      <c r="CA58818" s="6"/>
    </row>
    <row r="58819" spans="79:79" x14ac:dyDescent="0.25">
      <c r="CA58819" s="6"/>
    </row>
    <row r="58820" spans="79:79" x14ac:dyDescent="0.25">
      <c r="CA58820" s="6"/>
    </row>
    <row r="58821" spans="79:79" x14ac:dyDescent="0.25">
      <c r="CA58821" s="6"/>
    </row>
    <row r="58822" spans="79:79" x14ac:dyDescent="0.25">
      <c r="CA58822" s="6"/>
    </row>
    <row r="58823" spans="79:79" x14ac:dyDescent="0.25">
      <c r="CA58823" s="6"/>
    </row>
    <row r="58824" spans="79:79" x14ac:dyDescent="0.25">
      <c r="CA58824" s="6"/>
    </row>
    <row r="58825" spans="79:79" x14ac:dyDescent="0.25">
      <c r="CA58825" s="6"/>
    </row>
    <row r="58826" spans="79:79" x14ac:dyDescent="0.25">
      <c r="CA58826" s="6"/>
    </row>
    <row r="58827" spans="79:79" x14ac:dyDescent="0.25">
      <c r="CA58827" s="6"/>
    </row>
    <row r="58828" spans="79:79" x14ac:dyDescent="0.25">
      <c r="CA58828" s="6"/>
    </row>
    <row r="58829" spans="79:79" x14ac:dyDescent="0.25">
      <c r="CA58829" s="6"/>
    </row>
    <row r="58830" spans="79:79" x14ac:dyDescent="0.25">
      <c r="CA58830" s="6"/>
    </row>
    <row r="58831" spans="79:79" x14ac:dyDescent="0.25">
      <c r="CA58831" s="6"/>
    </row>
    <row r="58832" spans="79:79" x14ac:dyDescent="0.25">
      <c r="CA58832" s="6"/>
    </row>
    <row r="58833" spans="79:79" x14ac:dyDescent="0.25">
      <c r="CA58833" s="6"/>
    </row>
    <row r="58834" spans="79:79" x14ac:dyDescent="0.25">
      <c r="CA58834" s="6"/>
    </row>
    <row r="58835" spans="79:79" x14ac:dyDescent="0.25">
      <c r="CA58835" s="6"/>
    </row>
    <row r="58836" spans="79:79" x14ac:dyDescent="0.25">
      <c r="CA58836" s="6"/>
    </row>
    <row r="58837" spans="79:79" x14ac:dyDescent="0.25">
      <c r="CA58837" s="6"/>
    </row>
    <row r="58838" spans="79:79" x14ac:dyDescent="0.25">
      <c r="CA58838" s="6"/>
    </row>
    <row r="58839" spans="79:79" x14ac:dyDescent="0.25">
      <c r="CA58839" s="6"/>
    </row>
    <row r="58840" spans="79:79" x14ac:dyDescent="0.25">
      <c r="CA58840" s="6"/>
    </row>
    <row r="58841" spans="79:79" x14ac:dyDescent="0.25">
      <c r="CA58841" s="6"/>
    </row>
    <row r="58842" spans="79:79" x14ac:dyDescent="0.25">
      <c r="CA58842" s="6"/>
    </row>
    <row r="58843" spans="79:79" x14ac:dyDescent="0.25">
      <c r="CA58843" s="6"/>
    </row>
    <row r="58844" spans="79:79" x14ac:dyDescent="0.25">
      <c r="CA58844" s="6"/>
    </row>
    <row r="58845" spans="79:79" x14ac:dyDescent="0.25">
      <c r="CA58845" s="6"/>
    </row>
    <row r="58846" spans="79:79" x14ac:dyDescent="0.25">
      <c r="CA58846" s="6"/>
    </row>
    <row r="58847" spans="79:79" x14ac:dyDescent="0.25">
      <c r="CA58847" s="6"/>
    </row>
    <row r="58848" spans="79:79" x14ac:dyDescent="0.25">
      <c r="CA58848" s="6"/>
    </row>
    <row r="58849" spans="79:79" x14ac:dyDescent="0.25">
      <c r="CA58849" s="6"/>
    </row>
    <row r="58850" spans="79:79" x14ac:dyDescent="0.25">
      <c r="CA58850" s="6"/>
    </row>
    <row r="58851" spans="79:79" x14ac:dyDescent="0.25">
      <c r="CA58851" s="6"/>
    </row>
    <row r="58852" spans="79:79" x14ac:dyDescent="0.25">
      <c r="CA58852" s="6"/>
    </row>
    <row r="58853" spans="79:79" x14ac:dyDescent="0.25">
      <c r="CA58853" s="6"/>
    </row>
    <row r="58854" spans="79:79" x14ac:dyDescent="0.25">
      <c r="CA58854" s="6"/>
    </row>
    <row r="58855" spans="79:79" x14ac:dyDescent="0.25">
      <c r="CA58855" s="6"/>
    </row>
    <row r="58856" spans="79:79" x14ac:dyDescent="0.25">
      <c r="CA58856" s="6"/>
    </row>
    <row r="58857" spans="79:79" x14ac:dyDescent="0.25">
      <c r="CA58857" s="6"/>
    </row>
    <row r="58858" spans="79:79" x14ac:dyDescent="0.25">
      <c r="CA58858" s="6"/>
    </row>
    <row r="58859" spans="79:79" x14ac:dyDescent="0.25">
      <c r="CA58859" s="6"/>
    </row>
    <row r="58860" spans="79:79" x14ac:dyDescent="0.25">
      <c r="CA58860" s="6"/>
    </row>
    <row r="58861" spans="79:79" x14ac:dyDescent="0.25">
      <c r="CA58861" s="6"/>
    </row>
    <row r="58862" spans="79:79" x14ac:dyDescent="0.25">
      <c r="CA58862" s="6"/>
    </row>
    <row r="58863" spans="79:79" x14ac:dyDescent="0.25">
      <c r="CA58863" s="6"/>
    </row>
    <row r="58864" spans="79:79" x14ac:dyDescent="0.25">
      <c r="CA58864" s="6"/>
    </row>
    <row r="58865" spans="79:79" x14ac:dyDescent="0.25">
      <c r="CA58865" s="6"/>
    </row>
    <row r="58866" spans="79:79" x14ac:dyDescent="0.25">
      <c r="CA58866" s="6"/>
    </row>
    <row r="58867" spans="79:79" x14ac:dyDescent="0.25">
      <c r="CA58867" s="6"/>
    </row>
    <row r="58868" spans="79:79" x14ac:dyDescent="0.25">
      <c r="CA58868" s="6"/>
    </row>
    <row r="58869" spans="79:79" x14ac:dyDescent="0.25">
      <c r="CA58869" s="6"/>
    </row>
    <row r="58870" spans="79:79" x14ac:dyDescent="0.25">
      <c r="CA58870" s="6"/>
    </row>
    <row r="58871" spans="79:79" x14ac:dyDescent="0.25">
      <c r="CA58871" s="6"/>
    </row>
    <row r="58872" spans="79:79" x14ac:dyDescent="0.25">
      <c r="CA58872" s="6"/>
    </row>
    <row r="58873" spans="79:79" x14ac:dyDescent="0.25">
      <c r="CA58873" s="6"/>
    </row>
    <row r="58874" spans="79:79" x14ac:dyDescent="0.25">
      <c r="CA58874" s="6"/>
    </row>
    <row r="58875" spans="79:79" x14ac:dyDescent="0.25">
      <c r="CA58875" s="6"/>
    </row>
    <row r="58876" spans="79:79" x14ac:dyDescent="0.25">
      <c r="CA58876" s="6"/>
    </row>
    <row r="58877" spans="79:79" x14ac:dyDescent="0.25">
      <c r="CA58877" s="6"/>
    </row>
    <row r="58878" spans="79:79" x14ac:dyDescent="0.25">
      <c r="CA58878" s="6"/>
    </row>
    <row r="58879" spans="79:79" x14ac:dyDescent="0.25">
      <c r="CA58879" s="6"/>
    </row>
    <row r="58880" spans="79:79" x14ac:dyDescent="0.25">
      <c r="CA58880" s="6"/>
    </row>
    <row r="58881" spans="79:79" x14ac:dyDescent="0.25">
      <c r="CA58881" s="6"/>
    </row>
    <row r="58882" spans="79:79" x14ac:dyDescent="0.25">
      <c r="CA58882" s="6"/>
    </row>
    <row r="58883" spans="79:79" x14ac:dyDescent="0.25">
      <c r="CA58883" s="6"/>
    </row>
    <row r="58884" spans="79:79" x14ac:dyDescent="0.25">
      <c r="CA58884" s="6"/>
    </row>
    <row r="58885" spans="79:79" x14ac:dyDescent="0.25">
      <c r="CA58885" s="6"/>
    </row>
    <row r="58886" spans="79:79" x14ac:dyDescent="0.25">
      <c r="CA58886" s="6"/>
    </row>
    <row r="58887" spans="79:79" x14ac:dyDescent="0.25">
      <c r="CA58887" s="6"/>
    </row>
    <row r="58888" spans="79:79" x14ac:dyDescent="0.25">
      <c r="CA58888" s="6"/>
    </row>
    <row r="58889" spans="79:79" x14ac:dyDescent="0.25">
      <c r="CA58889" s="6"/>
    </row>
    <row r="58890" spans="79:79" x14ac:dyDescent="0.25">
      <c r="CA58890" s="6"/>
    </row>
    <row r="58891" spans="79:79" x14ac:dyDescent="0.25">
      <c r="CA58891" s="6"/>
    </row>
    <row r="58892" spans="79:79" x14ac:dyDescent="0.25">
      <c r="CA58892" s="6"/>
    </row>
    <row r="58893" spans="79:79" x14ac:dyDescent="0.25">
      <c r="CA58893" s="6"/>
    </row>
    <row r="58894" spans="79:79" x14ac:dyDescent="0.25">
      <c r="CA58894" s="6"/>
    </row>
    <row r="58895" spans="79:79" x14ac:dyDescent="0.25">
      <c r="CA58895" s="6"/>
    </row>
    <row r="58896" spans="79:79" x14ac:dyDescent="0.25">
      <c r="CA58896" s="6"/>
    </row>
    <row r="58897" spans="79:79" x14ac:dyDescent="0.25">
      <c r="CA58897" s="6"/>
    </row>
    <row r="58898" spans="79:79" x14ac:dyDescent="0.25">
      <c r="CA58898" s="6"/>
    </row>
    <row r="58899" spans="79:79" x14ac:dyDescent="0.25">
      <c r="CA58899" s="6"/>
    </row>
    <row r="58900" spans="79:79" x14ac:dyDescent="0.25">
      <c r="CA58900" s="6"/>
    </row>
    <row r="58901" spans="79:79" x14ac:dyDescent="0.25">
      <c r="CA58901" s="6"/>
    </row>
    <row r="58902" spans="79:79" x14ac:dyDescent="0.25">
      <c r="CA58902" s="6"/>
    </row>
    <row r="58903" spans="79:79" x14ac:dyDescent="0.25">
      <c r="CA58903" s="6"/>
    </row>
    <row r="58904" spans="79:79" x14ac:dyDescent="0.25">
      <c r="CA58904" s="6"/>
    </row>
    <row r="58905" spans="79:79" x14ac:dyDescent="0.25">
      <c r="CA58905" s="6"/>
    </row>
    <row r="58906" spans="79:79" x14ac:dyDescent="0.25">
      <c r="CA58906" s="6"/>
    </row>
    <row r="58907" spans="79:79" x14ac:dyDescent="0.25">
      <c r="CA58907" s="6"/>
    </row>
    <row r="58908" spans="79:79" x14ac:dyDescent="0.25">
      <c r="CA58908" s="6"/>
    </row>
    <row r="58909" spans="79:79" x14ac:dyDescent="0.25">
      <c r="CA58909" s="6"/>
    </row>
    <row r="58910" spans="79:79" x14ac:dyDescent="0.25">
      <c r="CA58910" s="6"/>
    </row>
    <row r="58911" spans="79:79" x14ac:dyDescent="0.25">
      <c r="CA58911" s="6"/>
    </row>
    <row r="58912" spans="79:79" x14ac:dyDescent="0.25">
      <c r="CA58912" s="6"/>
    </row>
    <row r="58913" spans="79:79" x14ac:dyDescent="0.25">
      <c r="CA58913" s="6"/>
    </row>
    <row r="58914" spans="79:79" x14ac:dyDescent="0.25">
      <c r="CA58914" s="6"/>
    </row>
    <row r="58915" spans="79:79" x14ac:dyDescent="0.25">
      <c r="CA58915" s="6"/>
    </row>
    <row r="58916" spans="79:79" x14ac:dyDescent="0.25">
      <c r="CA58916" s="6"/>
    </row>
    <row r="58917" spans="79:79" x14ac:dyDescent="0.25">
      <c r="CA58917" s="6"/>
    </row>
    <row r="58918" spans="79:79" x14ac:dyDescent="0.25">
      <c r="CA58918" s="6"/>
    </row>
    <row r="58919" spans="79:79" x14ac:dyDescent="0.25">
      <c r="CA58919" s="6"/>
    </row>
    <row r="58920" spans="79:79" x14ac:dyDescent="0.25">
      <c r="CA58920" s="6"/>
    </row>
    <row r="58921" spans="79:79" x14ac:dyDescent="0.25">
      <c r="CA58921" s="6"/>
    </row>
    <row r="58922" spans="79:79" x14ac:dyDescent="0.25">
      <c r="CA58922" s="6"/>
    </row>
    <row r="58923" spans="79:79" x14ac:dyDescent="0.25">
      <c r="CA58923" s="6"/>
    </row>
    <row r="58924" spans="79:79" x14ac:dyDescent="0.25">
      <c r="CA58924" s="6"/>
    </row>
    <row r="58925" spans="79:79" x14ac:dyDescent="0.25">
      <c r="CA58925" s="6"/>
    </row>
    <row r="58926" spans="79:79" x14ac:dyDescent="0.25">
      <c r="CA58926" s="6"/>
    </row>
    <row r="58927" spans="79:79" x14ac:dyDescent="0.25">
      <c r="CA58927" s="6"/>
    </row>
    <row r="58928" spans="79:79" x14ac:dyDescent="0.25">
      <c r="CA58928" s="6"/>
    </row>
    <row r="58929" spans="79:79" x14ac:dyDescent="0.25">
      <c r="CA58929" s="6"/>
    </row>
    <row r="58930" spans="79:79" x14ac:dyDescent="0.25">
      <c r="CA58930" s="6"/>
    </row>
    <row r="58931" spans="79:79" x14ac:dyDescent="0.25">
      <c r="CA58931" s="6"/>
    </row>
    <row r="58932" spans="79:79" x14ac:dyDescent="0.25">
      <c r="CA58932" s="6"/>
    </row>
    <row r="58933" spans="79:79" x14ac:dyDescent="0.25">
      <c r="CA58933" s="6"/>
    </row>
    <row r="58934" spans="79:79" x14ac:dyDescent="0.25">
      <c r="CA58934" s="6"/>
    </row>
    <row r="58935" spans="79:79" x14ac:dyDescent="0.25">
      <c r="CA58935" s="6"/>
    </row>
    <row r="58936" spans="79:79" x14ac:dyDescent="0.25">
      <c r="CA58936" s="6"/>
    </row>
    <row r="58937" spans="79:79" x14ac:dyDescent="0.25">
      <c r="CA58937" s="6"/>
    </row>
    <row r="58938" spans="79:79" x14ac:dyDescent="0.25">
      <c r="CA58938" s="6"/>
    </row>
    <row r="58939" spans="79:79" x14ac:dyDescent="0.25">
      <c r="CA58939" s="6"/>
    </row>
    <row r="58940" spans="79:79" x14ac:dyDescent="0.25">
      <c r="CA58940" s="6"/>
    </row>
    <row r="58941" spans="79:79" x14ac:dyDescent="0.25">
      <c r="CA58941" s="6"/>
    </row>
    <row r="58942" spans="79:79" x14ac:dyDescent="0.25">
      <c r="CA58942" s="6"/>
    </row>
    <row r="58943" spans="79:79" x14ac:dyDescent="0.25">
      <c r="CA58943" s="6"/>
    </row>
    <row r="58944" spans="79:79" x14ac:dyDescent="0.25">
      <c r="CA58944" s="6"/>
    </row>
    <row r="58945" spans="79:79" x14ac:dyDescent="0.25">
      <c r="CA58945" s="6"/>
    </row>
    <row r="58946" spans="79:79" x14ac:dyDescent="0.25">
      <c r="CA58946" s="6"/>
    </row>
    <row r="58947" spans="79:79" x14ac:dyDescent="0.25">
      <c r="CA58947" s="6"/>
    </row>
    <row r="58948" spans="79:79" x14ac:dyDescent="0.25">
      <c r="CA58948" s="6"/>
    </row>
    <row r="58949" spans="79:79" x14ac:dyDescent="0.25">
      <c r="CA58949" s="6"/>
    </row>
    <row r="58950" spans="79:79" x14ac:dyDescent="0.25">
      <c r="CA58950" s="6"/>
    </row>
    <row r="58951" spans="79:79" x14ac:dyDescent="0.25">
      <c r="CA58951" s="6"/>
    </row>
    <row r="58952" spans="79:79" x14ac:dyDescent="0.25">
      <c r="CA58952" s="6"/>
    </row>
    <row r="58953" spans="79:79" x14ac:dyDescent="0.25">
      <c r="CA58953" s="6"/>
    </row>
    <row r="58954" spans="79:79" x14ac:dyDescent="0.25">
      <c r="CA58954" s="6"/>
    </row>
    <row r="58955" spans="79:79" x14ac:dyDescent="0.25">
      <c r="CA58955" s="6"/>
    </row>
    <row r="58956" spans="79:79" x14ac:dyDescent="0.25">
      <c r="CA58956" s="6"/>
    </row>
    <row r="58957" spans="79:79" x14ac:dyDescent="0.25">
      <c r="CA58957" s="6"/>
    </row>
    <row r="58958" spans="79:79" x14ac:dyDescent="0.25">
      <c r="CA58958" s="6"/>
    </row>
    <row r="58959" spans="79:79" x14ac:dyDescent="0.25">
      <c r="CA58959" s="6"/>
    </row>
    <row r="58960" spans="79:79" x14ac:dyDescent="0.25">
      <c r="CA58960" s="6"/>
    </row>
    <row r="58961" spans="79:79" x14ac:dyDescent="0.25">
      <c r="CA58961" s="6"/>
    </row>
    <row r="58962" spans="79:79" x14ac:dyDescent="0.25">
      <c r="CA58962" s="6"/>
    </row>
    <row r="58963" spans="79:79" x14ac:dyDescent="0.25">
      <c r="CA58963" s="6"/>
    </row>
    <row r="58964" spans="79:79" x14ac:dyDescent="0.25">
      <c r="CA58964" s="6"/>
    </row>
    <row r="58965" spans="79:79" x14ac:dyDescent="0.25">
      <c r="CA58965" s="6"/>
    </row>
    <row r="58966" spans="79:79" x14ac:dyDescent="0.25">
      <c r="CA58966" s="6"/>
    </row>
    <row r="58967" spans="79:79" x14ac:dyDescent="0.25">
      <c r="CA58967" s="6"/>
    </row>
    <row r="58968" spans="79:79" x14ac:dyDescent="0.25">
      <c r="CA58968" s="6"/>
    </row>
    <row r="58969" spans="79:79" x14ac:dyDescent="0.25">
      <c r="CA58969" s="6"/>
    </row>
    <row r="58970" spans="79:79" x14ac:dyDescent="0.25">
      <c r="CA58970" s="6"/>
    </row>
    <row r="58971" spans="79:79" x14ac:dyDescent="0.25">
      <c r="CA58971" s="6"/>
    </row>
    <row r="58972" spans="79:79" x14ac:dyDescent="0.25">
      <c r="CA58972" s="6"/>
    </row>
    <row r="58973" spans="79:79" x14ac:dyDescent="0.25">
      <c r="CA58973" s="6"/>
    </row>
    <row r="58974" spans="79:79" x14ac:dyDescent="0.25">
      <c r="CA58974" s="6"/>
    </row>
    <row r="58975" spans="79:79" x14ac:dyDescent="0.25">
      <c r="CA58975" s="6"/>
    </row>
    <row r="58976" spans="79:79" x14ac:dyDescent="0.25">
      <c r="CA58976" s="6"/>
    </row>
    <row r="58977" spans="79:79" x14ac:dyDescent="0.25">
      <c r="CA58977" s="6"/>
    </row>
    <row r="58978" spans="79:79" x14ac:dyDescent="0.25">
      <c r="CA58978" s="6"/>
    </row>
    <row r="58979" spans="79:79" x14ac:dyDescent="0.25">
      <c r="CA58979" s="6"/>
    </row>
    <row r="58980" spans="79:79" x14ac:dyDescent="0.25">
      <c r="CA58980" s="6"/>
    </row>
    <row r="58981" spans="79:79" x14ac:dyDescent="0.25">
      <c r="CA58981" s="6"/>
    </row>
    <row r="58982" spans="79:79" x14ac:dyDescent="0.25">
      <c r="CA58982" s="6"/>
    </row>
    <row r="58983" spans="79:79" x14ac:dyDescent="0.25">
      <c r="CA58983" s="6"/>
    </row>
    <row r="58984" spans="79:79" x14ac:dyDescent="0.25">
      <c r="CA58984" s="6"/>
    </row>
    <row r="58985" spans="79:79" x14ac:dyDescent="0.25">
      <c r="CA58985" s="6"/>
    </row>
    <row r="58986" spans="79:79" x14ac:dyDescent="0.25">
      <c r="CA58986" s="6"/>
    </row>
    <row r="58987" spans="79:79" x14ac:dyDescent="0.25">
      <c r="CA58987" s="6"/>
    </row>
    <row r="58988" spans="79:79" x14ac:dyDescent="0.25">
      <c r="CA58988" s="6"/>
    </row>
    <row r="58989" spans="79:79" x14ac:dyDescent="0.25">
      <c r="CA58989" s="6"/>
    </row>
    <row r="58990" spans="79:79" x14ac:dyDescent="0.25">
      <c r="CA58990" s="6"/>
    </row>
    <row r="58991" spans="79:79" x14ac:dyDescent="0.25">
      <c r="CA58991" s="6"/>
    </row>
    <row r="58992" spans="79:79" x14ac:dyDescent="0.25">
      <c r="CA58992" s="6"/>
    </row>
    <row r="58993" spans="79:79" x14ac:dyDescent="0.25">
      <c r="CA58993" s="6"/>
    </row>
    <row r="58994" spans="79:79" x14ac:dyDescent="0.25">
      <c r="CA58994" s="6"/>
    </row>
    <row r="58995" spans="79:79" x14ac:dyDescent="0.25">
      <c r="CA58995" s="6"/>
    </row>
    <row r="58996" spans="79:79" x14ac:dyDescent="0.25">
      <c r="CA58996" s="6"/>
    </row>
    <row r="58997" spans="79:79" x14ac:dyDescent="0.25">
      <c r="CA58997" s="6"/>
    </row>
    <row r="58998" spans="79:79" x14ac:dyDescent="0.25">
      <c r="CA58998" s="6"/>
    </row>
    <row r="58999" spans="79:79" x14ac:dyDescent="0.25">
      <c r="CA58999" s="6"/>
    </row>
    <row r="59000" spans="79:79" x14ac:dyDescent="0.25">
      <c r="CA59000" s="6"/>
    </row>
    <row r="59001" spans="79:79" x14ac:dyDescent="0.25">
      <c r="CA59001" s="6"/>
    </row>
    <row r="59002" spans="79:79" x14ac:dyDescent="0.25">
      <c r="CA59002" s="6"/>
    </row>
    <row r="59003" spans="79:79" x14ac:dyDescent="0.25">
      <c r="CA59003" s="6"/>
    </row>
    <row r="59004" spans="79:79" x14ac:dyDescent="0.25">
      <c r="CA59004" s="6"/>
    </row>
    <row r="59005" spans="79:79" x14ac:dyDescent="0.25">
      <c r="CA59005" s="6"/>
    </row>
    <row r="59006" spans="79:79" x14ac:dyDescent="0.25">
      <c r="CA59006" s="6"/>
    </row>
    <row r="59007" spans="79:79" x14ac:dyDescent="0.25">
      <c r="CA59007" s="6"/>
    </row>
    <row r="59008" spans="79:79" x14ac:dyDescent="0.25">
      <c r="CA59008" s="6"/>
    </row>
    <row r="59009" spans="79:79" x14ac:dyDescent="0.25">
      <c r="CA59009" s="6"/>
    </row>
    <row r="59010" spans="79:79" x14ac:dyDescent="0.25">
      <c r="CA59010" s="6"/>
    </row>
    <row r="59011" spans="79:79" x14ac:dyDescent="0.25">
      <c r="CA59011" s="6"/>
    </row>
    <row r="59012" spans="79:79" x14ac:dyDescent="0.25">
      <c r="CA59012" s="6"/>
    </row>
    <row r="59013" spans="79:79" x14ac:dyDescent="0.25">
      <c r="CA59013" s="6"/>
    </row>
    <row r="59014" spans="79:79" x14ac:dyDescent="0.25">
      <c r="CA59014" s="6"/>
    </row>
    <row r="59015" spans="79:79" x14ac:dyDescent="0.25">
      <c r="CA59015" s="6"/>
    </row>
    <row r="59016" spans="79:79" x14ac:dyDescent="0.25">
      <c r="CA59016" s="6"/>
    </row>
    <row r="59017" spans="79:79" x14ac:dyDescent="0.25">
      <c r="CA59017" s="6"/>
    </row>
    <row r="59018" spans="79:79" x14ac:dyDescent="0.25">
      <c r="CA59018" s="6"/>
    </row>
    <row r="59019" spans="79:79" x14ac:dyDescent="0.25">
      <c r="CA59019" s="6"/>
    </row>
    <row r="59020" spans="79:79" x14ac:dyDescent="0.25">
      <c r="CA59020" s="6"/>
    </row>
    <row r="59021" spans="79:79" x14ac:dyDescent="0.25">
      <c r="CA59021" s="6"/>
    </row>
    <row r="59022" spans="79:79" x14ac:dyDescent="0.25">
      <c r="CA59022" s="6"/>
    </row>
    <row r="59023" spans="79:79" x14ac:dyDescent="0.25">
      <c r="CA59023" s="6"/>
    </row>
    <row r="59024" spans="79:79" x14ac:dyDescent="0.25">
      <c r="CA59024" s="6"/>
    </row>
    <row r="59025" spans="79:79" x14ac:dyDescent="0.25">
      <c r="CA59025" s="6"/>
    </row>
    <row r="59026" spans="79:79" x14ac:dyDescent="0.25">
      <c r="CA59026" s="6"/>
    </row>
    <row r="59027" spans="79:79" x14ac:dyDescent="0.25">
      <c r="CA59027" s="6"/>
    </row>
    <row r="59028" spans="79:79" x14ac:dyDescent="0.25">
      <c r="CA59028" s="6"/>
    </row>
    <row r="59029" spans="79:79" x14ac:dyDescent="0.25">
      <c r="CA59029" s="6"/>
    </row>
    <row r="59030" spans="79:79" x14ac:dyDescent="0.25">
      <c r="CA59030" s="6"/>
    </row>
    <row r="59031" spans="79:79" x14ac:dyDescent="0.25">
      <c r="CA59031" s="6"/>
    </row>
    <row r="59032" spans="79:79" x14ac:dyDescent="0.25">
      <c r="CA59032" s="6"/>
    </row>
    <row r="59033" spans="79:79" x14ac:dyDescent="0.25">
      <c r="CA59033" s="6"/>
    </row>
    <row r="59034" spans="79:79" x14ac:dyDescent="0.25">
      <c r="CA59034" s="6"/>
    </row>
    <row r="59035" spans="79:79" x14ac:dyDescent="0.25">
      <c r="CA59035" s="6"/>
    </row>
    <row r="59036" spans="79:79" x14ac:dyDescent="0.25">
      <c r="CA59036" s="6"/>
    </row>
    <row r="59037" spans="79:79" x14ac:dyDescent="0.25">
      <c r="CA59037" s="6"/>
    </row>
    <row r="59038" spans="79:79" x14ac:dyDescent="0.25">
      <c r="CA59038" s="6"/>
    </row>
    <row r="59039" spans="79:79" x14ac:dyDescent="0.25">
      <c r="CA59039" s="6"/>
    </row>
    <row r="59040" spans="79:79" x14ac:dyDescent="0.25">
      <c r="CA59040" s="6"/>
    </row>
    <row r="59041" spans="79:79" x14ac:dyDescent="0.25">
      <c r="CA59041" s="6"/>
    </row>
    <row r="59042" spans="79:79" x14ac:dyDescent="0.25">
      <c r="CA59042" s="6"/>
    </row>
    <row r="59043" spans="79:79" x14ac:dyDescent="0.25">
      <c r="CA59043" s="6"/>
    </row>
    <row r="59044" spans="79:79" x14ac:dyDescent="0.25">
      <c r="CA59044" s="6"/>
    </row>
    <row r="59045" spans="79:79" x14ac:dyDescent="0.25">
      <c r="CA59045" s="6"/>
    </row>
    <row r="59046" spans="79:79" x14ac:dyDescent="0.25">
      <c r="CA59046" s="6"/>
    </row>
    <row r="59047" spans="79:79" x14ac:dyDescent="0.25">
      <c r="CA59047" s="6"/>
    </row>
    <row r="59048" spans="79:79" x14ac:dyDescent="0.25">
      <c r="CA59048" s="6"/>
    </row>
    <row r="59049" spans="79:79" x14ac:dyDescent="0.25">
      <c r="CA59049" s="6"/>
    </row>
    <row r="59050" spans="79:79" x14ac:dyDescent="0.25">
      <c r="CA59050" s="6"/>
    </row>
    <row r="59051" spans="79:79" x14ac:dyDescent="0.25">
      <c r="CA59051" s="6"/>
    </row>
    <row r="59052" spans="79:79" x14ac:dyDescent="0.25">
      <c r="CA59052" s="6"/>
    </row>
    <row r="59053" spans="79:79" x14ac:dyDescent="0.25">
      <c r="CA59053" s="6"/>
    </row>
    <row r="59054" spans="79:79" x14ac:dyDescent="0.25">
      <c r="CA59054" s="6"/>
    </row>
    <row r="59055" spans="79:79" x14ac:dyDescent="0.25">
      <c r="CA59055" s="6"/>
    </row>
    <row r="59056" spans="79:79" x14ac:dyDescent="0.25">
      <c r="CA59056" s="6"/>
    </row>
    <row r="59057" spans="79:79" x14ac:dyDescent="0.25">
      <c r="CA59057" s="6"/>
    </row>
    <row r="59058" spans="79:79" x14ac:dyDescent="0.25">
      <c r="CA59058" s="6"/>
    </row>
    <row r="59059" spans="79:79" x14ac:dyDescent="0.25">
      <c r="CA59059" s="6"/>
    </row>
    <row r="59060" spans="79:79" x14ac:dyDescent="0.25">
      <c r="CA59060" s="6"/>
    </row>
    <row r="59061" spans="79:79" x14ac:dyDescent="0.25">
      <c r="CA59061" s="6"/>
    </row>
    <row r="59062" spans="79:79" x14ac:dyDescent="0.25">
      <c r="CA59062" s="6"/>
    </row>
    <row r="59063" spans="79:79" x14ac:dyDescent="0.25">
      <c r="CA59063" s="6"/>
    </row>
    <row r="59064" spans="79:79" x14ac:dyDescent="0.25">
      <c r="CA59064" s="6"/>
    </row>
    <row r="59065" spans="79:79" x14ac:dyDescent="0.25">
      <c r="CA59065" s="6"/>
    </row>
    <row r="59066" spans="79:79" x14ac:dyDescent="0.25">
      <c r="CA59066" s="6"/>
    </row>
    <row r="59067" spans="79:79" x14ac:dyDescent="0.25">
      <c r="CA59067" s="6"/>
    </row>
    <row r="59068" spans="79:79" x14ac:dyDescent="0.25">
      <c r="CA59068" s="6"/>
    </row>
    <row r="59069" spans="79:79" x14ac:dyDescent="0.25">
      <c r="CA59069" s="6"/>
    </row>
    <row r="59070" spans="79:79" x14ac:dyDescent="0.25">
      <c r="CA59070" s="6"/>
    </row>
    <row r="59071" spans="79:79" x14ac:dyDescent="0.25">
      <c r="CA59071" s="6"/>
    </row>
    <row r="59072" spans="79:79" x14ac:dyDescent="0.25">
      <c r="CA59072" s="6"/>
    </row>
    <row r="59073" spans="79:79" x14ac:dyDescent="0.25">
      <c r="CA59073" s="6"/>
    </row>
    <row r="59074" spans="79:79" x14ac:dyDescent="0.25">
      <c r="CA59074" s="6"/>
    </row>
    <row r="59075" spans="79:79" x14ac:dyDescent="0.25">
      <c r="CA59075" s="6"/>
    </row>
    <row r="59076" spans="79:79" x14ac:dyDescent="0.25">
      <c r="CA59076" s="6"/>
    </row>
    <row r="59077" spans="79:79" x14ac:dyDescent="0.25">
      <c r="CA59077" s="6"/>
    </row>
    <row r="59078" spans="79:79" x14ac:dyDescent="0.25">
      <c r="CA59078" s="6"/>
    </row>
    <row r="59079" spans="79:79" x14ac:dyDescent="0.25">
      <c r="CA59079" s="6"/>
    </row>
    <row r="59080" spans="79:79" x14ac:dyDescent="0.25">
      <c r="CA59080" s="6"/>
    </row>
    <row r="59081" spans="79:79" x14ac:dyDescent="0.25">
      <c r="CA59081" s="6"/>
    </row>
    <row r="59082" spans="79:79" x14ac:dyDescent="0.25">
      <c r="CA59082" s="6"/>
    </row>
    <row r="59083" spans="79:79" x14ac:dyDescent="0.25">
      <c r="CA59083" s="6"/>
    </row>
    <row r="59084" spans="79:79" x14ac:dyDescent="0.25">
      <c r="CA59084" s="6"/>
    </row>
    <row r="59085" spans="79:79" x14ac:dyDescent="0.25">
      <c r="CA59085" s="6"/>
    </row>
    <row r="59086" spans="79:79" x14ac:dyDescent="0.25">
      <c r="CA59086" s="6"/>
    </row>
    <row r="59087" spans="79:79" x14ac:dyDescent="0.25">
      <c r="CA59087" s="6"/>
    </row>
    <row r="59088" spans="79:79" x14ac:dyDescent="0.25">
      <c r="CA59088" s="6"/>
    </row>
    <row r="59089" spans="79:79" x14ac:dyDescent="0.25">
      <c r="CA59089" s="6"/>
    </row>
    <row r="59090" spans="79:79" x14ac:dyDescent="0.25">
      <c r="CA59090" s="6"/>
    </row>
    <row r="59091" spans="79:79" x14ac:dyDescent="0.25">
      <c r="CA59091" s="6"/>
    </row>
    <row r="59092" spans="79:79" x14ac:dyDescent="0.25">
      <c r="CA59092" s="6"/>
    </row>
    <row r="59093" spans="79:79" x14ac:dyDescent="0.25">
      <c r="CA59093" s="6"/>
    </row>
    <row r="59094" spans="79:79" x14ac:dyDescent="0.25">
      <c r="CA59094" s="6"/>
    </row>
    <row r="59095" spans="79:79" x14ac:dyDescent="0.25">
      <c r="CA59095" s="6"/>
    </row>
    <row r="59096" spans="79:79" x14ac:dyDescent="0.25">
      <c r="CA59096" s="6"/>
    </row>
    <row r="59097" spans="79:79" x14ac:dyDescent="0.25">
      <c r="CA59097" s="6"/>
    </row>
    <row r="59098" spans="79:79" x14ac:dyDescent="0.25">
      <c r="CA59098" s="6"/>
    </row>
    <row r="59099" spans="79:79" x14ac:dyDescent="0.25">
      <c r="CA59099" s="6"/>
    </row>
    <row r="59100" spans="79:79" x14ac:dyDescent="0.25">
      <c r="CA59100" s="6"/>
    </row>
    <row r="59101" spans="79:79" x14ac:dyDescent="0.25">
      <c r="CA59101" s="6"/>
    </row>
    <row r="59102" spans="79:79" x14ac:dyDescent="0.25">
      <c r="CA59102" s="6"/>
    </row>
    <row r="59103" spans="79:79" x14ac:dyDescent="0.25">
      <c r="CA59103" s="6"/>
    </row>
    <row r="59104" spans="79:79" x14ac:dyDescent="0.25">
      <c r="CA59104" s="6"/>
    </row>
    <row r="59105" spans="79:79" x14ac:dyDescent="0.25">
      <c r="CA59105" s="6"/>
    </row>
    <row r="59106" spans="79:79" x14ac:dyDescent="0.25">
      <c r="CA59106" s="6"/>
    </row>
    <row r="59107" spans="79:79" x14ac:dyDescent="0.25">
      <c r="CA59107" s="6"/>
    </row>
    <row r="59108" spans="79:79" x14ac:dyDescent="0.25">
      <c r="CA59108" s="6"/>
    </row>
    <row r="59109" spans="79:79" x14ac:dyDescent="0.25">
      <c r="CA59109" s="6"/>
    </row>
    <row r="59110" spans="79:79" x14ac:dyDescent="0.25">
      <c r="CA59110" s="6"/>
    </row>
    <row r="59111" spans="79:79" x14ac:dyDescent="0.25">
      <c r="CA59111" s="6"/>
    </row>
    <row r="59112" spans="79:79" x14ac:dyDescent="0.25">
      <c r="CA59112" s="6"/>
    </row>
    <row r="59113" spans="79:79" x14ac:dyDescent="0.25">
      <c r="CA59113" s="6"/>
    </row>
    <row r="59114" spans="79:79" x14ac:dyDescent="0.25">
      <c r="CA59114" s="6"/>
    </row>
    <row r="59115" spans="79:79" x14ac:dyDescent="0.25">
      <c r="CA59115" s="6"/>
    </row>
    <row r="59116" spans="79:79" x14ac:dyDescent="0.25">
      <c r="CA59116" s="6"/>
    </row>
    <row r="59117" spans="79:79" x14ac:dyDescent="0.25">
      <c r="CA59117" s="6"/>
    </row>
    <row r="59118" spans="79:79" x14ac:dyDescent="0.25">
      <c r="CA59118" s="6"/>
    </row>
    <row r="59119" spans="79:79" x14ac:dyDescent="0.25">
      <c r="CA59119" s="6"/>
    </row>
    <row r="59120" spans="79:79" x14ac:dyDescent="0.25">
      <c r="CA59120" s="6"/>
    </row>
    <row r="59121" spans="79:79" x14ac:dyDescent="0.25">
      <c r="CA59121" s="6"/>
    </row>
    <row r="59122" spans="79:79" x14ac:dyDescent="0.25">
      <c r="CA59122" s="6"/>
    </row>
    <row r="59123" spans="79:79" x14ac:dyDescent="0.25">
      <c r="CA59123" s="6"/>
    </row>
    <row r="59124" spans="79:79" x14ac:dyDescent="0.25">
      <c r="CA59124" s="6"/>
    </row>
    <row r="59125" spans="79:79" x14ac:dyDescent="0.25">
      <c r="CA59125" s="6"/>
    </row>
    <row r="59126" spans="79:79" x14ac:dyDescent="0.25">
      <c r="CA59126" s="6"/>
    </row>
    <row r="59127" spans="79:79" x14ac:dyDescent="0.25">
      <c r="CA59127" s="6"/>
    </row>
    <row r="59128" spans="79:79" x14ac:dyDescent="0.25">
      <c r="CA59128" s="6"/>
    </row>
    <row r="59129" spans="79:79" x14ac:dyDescent="0.25">
      <c r="CA59129" s="6"/>
    </row>
    <row r="59130" spans="79:79" x14ac:dyDescent="0.25">
      <c r="CA59130" s="6"/>
    </row>
    <row r="59131" spans="79:79" x14ac:dyDescent="0.25">
      <c r="CA59131" s="6"/>
    </row>
    <row r="59132" spans="79:79" x14ac:dyDescent="0.25">
      <c r="CA59132" s="6"/>
    </row>
    <row r="59133" spans="79:79" x14ac:dyDescent="0.25">
      <c r="CA59133" s="6"/>
    </row>
    <row r="59134" spans="79:79" x14ac:dyDescent="0.25">
      <c r="CA59134" s="6"/>
    </row>
    <row r="59135" spans="79:79" x14ac:dyDescent="0.25">
      <c r="CA59135" s="6"/>
    </row>
    <row r="59136" spans="79:79" x14ac:dyDescent="0.25">
      <c r="CA59136" s="6"/>
    </row>
    <row r="59137" spans="79:79" x14ac:dyDescent="0.25">
      <c r="CA59137" s="6"/>
    </row>
    <row r="59138" spans="79:79" x14ac:dyDescent="0.25">
      <c r="CA59138" s="6"/>
    </row>
    <row r="59139" spans="79:79" x14ac:dyDescent="0.25">
      <c r="CA59139" s="6"/>
    </row>
    <row r="59140" spans="79:79" x14ac:dyDescent="0.25">
      <c r="CA59140" s="6"/>
    </row>
    <row r="59141" spans="79:79" x14ac:dyDescent="0.25">
      <c r="CA59141" s="6"/>
    </row>
    <row r="59142" spans="79:79" x14ac:dyDescent="0.25">
      <c r="CA59142" s="6"/>
    </row>
    <row r="59143" spans="79:79" x14ac:dyDescent="0.25">
      <c r="CA59143" s="6"/>
    </row>
    <row r="59144" spans="79:79" x14ac:dyDescent="0.25">
      <c r="CA59144" s="6"/>
    </row>
    <row r="59145" spans="79:79" x14ac:dyDescent="0.25">
      <c r="CA59145" s="6"/>
    </row>
    <row r="59146" spans="79:79" x14ac:dyDescent="0.25">
      <c r="CA59146" s="6"/>
    </row>
    <row r="59147" spans="79:79" x14ac:dyDescent="0.25">
      <c r="CA59147" s="6"/>
    </row>
    <row r="59148" spans="79:79" x14ac:dyDescent="0.25">
      <c r="CA59148" s="6"/>
    </row>
    <row r="59149" spans="79:79" x14ac:dyDescent="0.25">
      <c r="CA59149" s="6"/>
    </row>
    <row r="59150" spans="79:79" x14ac:dyDescent="0.25">
      <c r="CA59150" s="6"/>
    </row>
    <row r="59151" spans="79:79" x14ac:dyDescent="0.25">
      <c r="CA59151" s="6"/>
    </row>
    <row r="59152" spans="79:79" x14ac:dyDescent="0.25">
      <c r="CA59152" s="6"/>
    </row>
    <row r="59153" spans="79:79" x14ac:dyDescent="0.25">
      <c r="CA59153" s="6"/>
    </row>
    <row r="59154" spans="79:79" x14ac:dyDescent="0.25">
      <c r="CA59154" s="6"/>
    </row>
    <row r="59155" spans="79:79" x14ac:dyDescent="0.25">
      <c r="CA59155" s="6"/>
    </row>
    <row r="59156" spans="79:79" x14ac:dyDescent="0.25">
      <c r="CA59156" s="6"/>
    </row>
    <row r="59157" spans="79:79" x14ac:dyDescent="0.25">
      <c r="CA59157" s="6"/>
    </row>
    <row r="59158" spans="79:79" x14ac:dyDescent="0.25">
      <c r="CA59158" s="6"/>
    </row>
    <row r="59159" spans="79:79" x14ac:dyDescent="0.25">
      <c r="CA59159" s="6"/>
    </row>
    <row r="59160" spans="79:79" x14ac:dyDescent="0.25">
      <c r="CA59160" s="6"/>
    </row>
    <row r="59161" spans="79:79" x14ac:dyDescent="0.25">
      <c r="CA59161" s="6"/>
    </row>
    <row r="59162" spans="79:79" x14ac:dyDescent="0.25">
      <c r="CA59162" s="6"/>
    </row>
    <row r="59163" spans="79:79" x14ac:dyDescent="0.25">
      <c r="CA59163" s="6"/>
    </row>
    <row r="59164" spans="79:79" x14ac:dyDescent="0.25">
      <c r="CA59164" s="6"/>
    </row>
    <row r="59165" spans="79:79" x14ac:dyDescent="0.25">
      <c r="CA59165" s="6"/>
    </row>
    <row r="59166" spans="79:79" x14ac:dyDescent="0.25">
      <c r="CA59166" s="6"/>
    </row>
    <row r="59167" spans="79:79" x14ac:dyDescent="0.25">
      <c r="CA59167" s="6"/>
    </row>
    <row r="59168" spans="79:79" x14ac:dyDescent="0.25">
      <c r="CA59168" s="6"/>
    </row>
    <row r="59169" spans="79:79" x14ac:dyDescent="0.25">
      <c r="CA59169" s="6"/>
    </row>
    <row r="59170" spans="79:79" x14ac:dyDescent="0.25">
      <c r="CA59170" s="6"/>
    </row>
    <row r="59171" spans="79:79" x14ac:dyDescent="0.25">
      <c r="CA59171" s="6"/>
    </row>
    <row r="59172" spans="79:79" x14ac:dyDescent="0.25">
      <c r="CA59172" s="6"/>
    </row>
    <row r="59173" spans="79:79" x14ac:dyDescent="0.25">
      <c r="CA59173" s="6"/>
    </row>
    <row r="59174" spans="79:79" x14ac:dyDescent="0.25">
      <c r="CA59174" s="6"/>
    </row>
    <row r="59175" spans="79:79" x14ac:dyDescent="0.25">
      <c r="CA59175" s="6"/>
    </row>
    <row r="59176" spans="79:79" x14ac:dyDescent="0.25">
      <c r="CA59176" s="6"/>
    </row>
    <row r="59177" spans="79:79" x14ac:dyDescent="0.25">
      <c r="CA59177" s="6"/>
    </row>
    <row r="59178" spans="79:79" x14ac:dyDescent="0.25">
      <c r="CA59178" s="6"/>
    </row>
    <row r="59179" spans="79:79" x14ac:dyDescent="0.25">
      <c r="CA59179" s="6"/>
    </row>
    <row r="59180" spans="79:79" x14ac:dyDescent="0.25">
      <c r="CA59180" s="6"/>
    </row>
    <row r="59181" spans="79:79" x14ac:dyDescent="0.25">
      <c r="CA59181" s="6"/>
    </row>
    <row r="59182" spans="79:79" x14ac:dyDescent="0.25">
      <c r="CA59182" s="6"/>
    </row>
    <row r="59183" spans="79:79" x14ac:dyDescent="0.25">
      <c r="CA59183" s="6"/>
    </row>
    <row r="59184" spans="79:79" x14ac:dyDescent="0.25">
      <c r="CA59184" s="6"/>
    </row>
    <row r="59185" spans="79:79" x14ac:dyDescent="0.25">
      <c r="CA59185" s="6"/>
    </row>
    <row r="59186" spans="79:79" x14ac:dyDescent="0.25">
      <c r="CA59186" s="6"/>
    </row>
    <row r="59187" spans="79:79" x14ac:dyDescent="0.25">
      <c r="CA59187" s="6"/>
    </row>
    <row r="59188" spans="79:79" x14ac:dyDescent="0.25">
      <c r="CA59188" s="6"/>
    </row>
    <row r="59189" spans="79:79" x14ac:dyDescent="0.25">
      <c r="CA59189" s="6"/>
    </row>
    <row r="59190" spans="79:79" x14ac:dyDescent="0.25">
      <c r="CA59190" s="6"/>
    </row>
    <row r="59191" spans="79:79" x14ac:dyDescent="0.25">
      <c r="CA59191" s="6"/>
    </row>
    <row r="59192" spans="79:79" x14ac:dyDescent="0.25">
      <c r="CA59192" s="6"/>
    </row>
    <row r="59193" spans="79:79" x14ac:dyDescent="0.25">
      <c r="CA59193" s="6"/>
    </row>
    <row r="59194" spans="79:79" x14ac:dyDescent="0.25">
      <c r="CA59194" s="6"/>
    </row>
    <row r="59195" spans="79:79" x14ac:dyDescent="0.25">
      <c r="CA59195" s="6"/>
    </row>
    <row r="59196" spans="79:79" x14ac:dyDescent="0.25">
      <c r="CA59196" s="6"/>
    </row>
    <row r="59197" spans="79:79" x14ac:dyDescent="0.25">
      <c r="CA59197" s="6"/>
    </row>
    <row r="59198" spans="79:79" x14ac:dyDescent="0.25">
      <c r="CA59198" s="6"/>
    </row>
    <row r="59199" spans="79:79" x14ac:dyDescent="0.25">
      <c r="CA59199" s="6"/>
    </row>
    <row r="59200" spans="79:79" x14ac:dyDescent="0.25">
      <c r="CA59200" s="6"/>
    </row>
    <row r="59201" spans="79:79" x14ac:dyDescent="0.25">
      <c r="CA59201" s="6"/>
    </row>
    <row r="59202" spans="79:79" x14ac:dyDescent="0.25">
      <c r="CA59202" s="6"/>
    </row>
    <row r="59203" spans="79:79" x14ac:dyDescent="0.25">
      <c r="CA59203" s="6"/>
    </row>
    <row r="59204" spans="79:79" x14ac:dyDescent="0.25">
      <c r="CA59204" s="6"/>
    </row>
    <row r="59205" spans="79:79" x14ac:dyDescent="0.25">
      <c r="CA59205" s="6"/>
    </row>
    <row r="59206" spans="79:79" x14ac:dyDescent="0.25">
      <c r="CA59206" s="6"/>
    </row>
    <row r="59207" spans="79:79" x14ac:dyDescent="0.25">
      <c r="CA59207" s="6"/>
    </row>
    <row r="59208" spans="79:79" x14ac:dyDescent="0.25">
      <c r="CA59208" s="6"/>
    </row>
    <row r="59209" spans="79:79" x14ac:dyDescent="0.25">
      <c r="CA59209" s="6"/>
    </row>
    <row r="59210" spans="79:79" x14ac:dyDescent="0.25">
      <c r="CA59210" s="6"/>
    </row>
    <row r="59211" spans="79:79" x14ac:dyDescent="0.25">
      <c r="CA59211" s="6"/>
    </row>
    <row r="59212" spans="79:79" x14ac:dyDescent="0.25">
      <c r="CA59212" s="6"/>
    </row>
    <row r="59213" spans="79:79" x14ac:dyDescent="0.25">
      <c r="CA59213" s="6"/>
    </row>
    <row r="59214" spans="79:79" x14ac:dyDescent="0.25">
      <c r="CA59214" s="6"/>
    </row>
    <row r="59215" spans="79:79" x14ac:dyDescent="0.25">
      <c r="CA59215" s="6"/>
    </row>
    <row r="59216" spans="79:79" x14ac:dyDescent="0.25">
      <c r="CA59216" s="6"/>
    </row>
    <row r="59217" spans="79:79" x14ac:dyDescent="0.25">
      <c r="CA59217" s="6"/>
    </row>
    <row r="59218" spans="79:79" x14ac:dyDescent="0.25">
      <c r="CA59218" s="6"/>
    </row>
    <row r="59219" spans="79:79" x14ac:dyDescent="0.25">
      <c r="CA59219" s="6"/>
    </row>
    <row r="59220" spans="79:79" x14ac:dyDescent="0.25">
      <c r="CA59220" s="6"/>
    </row>
    <row r="59221" spans="79:79" x14ac:dyDescent="0.25">
      <c r="CA59221" s="6"/>
    </row>
    <row r="59222" spans="79:79" x14ac:dyDescent="0.25">
      <c r="CA59222" s="6"/>
    </row>
    <row r="59223" spans="79:79" x14ac:dyDescent="0.25">
      <c r="CA59223" s="6"/>
    </row>
    <row r="59224" spans="79:79" x14ac:dyDescent="0.25">
      <c r="CA59224" s="6"/>
    </row>
    <row r="59225" spans="79:79" x14ac:dyDescent="0.25">
      <c r="CA59225" s="6"/>
    </row>
    <row r="59226" spans="79:79" x14ac:dyDescent="0.25">
      <c r="CA59226" s="6"/>
    </row>
    <row r="59227" spans="79:79" x14ac:dyDescent="0.25">
      <c r="CA59227" s="6"/>
    </row>
    <row r="59228" spans="79:79" x14ac:dyDescent="0.25">
      <c r="CA59228" s="6"/>
    </row>
    <row r="59229" spans="79:79" x14ac:dyDescent="0.25">
      <c r="CA59229" s="6"/>
    </row>
    <row r="59230" spans="79:79" x14ac:dyDescent="0.25">
      <c r="CA59230" s="6"/>
    </row>
    <row r="59231" spans="79:79" x14ac:dyDescent="0.25">
      <c r="CA59231" s="6"/>
    </row>
    <row r="59232" spans="79:79" x14ac:dyDescent="0.25">
      <c r="CA59232" s="6"/>
    </row>
    <row r="59233" spans="79:79" x14ac:dyDescent="0.25">
      <c r="CA59233" s="6"/>
    </row>
    <row r="59234" spans="79:79" x14ac:dyDescent="0.25">
      <c r="CA59234" s="6"/>
    </row>
    <row r="59235" spans="79:79" x14ac:dyDescent="0.25">
      <c r="CA59235" s="6"/>
    </row>
    <row r="59236" spans="79:79" x14ac:dyDescent="0.25">
      <c r="CA59236" s="6"/>
    </row>
    <row r="59237" spans="79:79" x14ac:dyDescent="0.25">
      <c r="CA59237" s="6"/>
    </row>
    <row r="59238" spans="79:79" x14ac:dyDescent="0.25">
      <c r="CA59238" s="6"/>
    </row>
    <row r="59239" spans="79:79" x14ac:dyDescent="0.25">
      <c r="CA59239" s="6"/>
    </row>
    <row r="59240" spans="79:79" x14ac:dyDescent="0.25">
      <c r="CA59240" s="6"/>
    </row>
    <row r="59241" spans="79:79" x14ac:dyDescent="0.25">
      <c r="CA59241" s="6"/>
    </row>
    <row r="59242" spans="79:79" x14ac:dyDescent="0.25">
      <c r="CA59242" s="6"/>
    </row>
    <row r="59243" spans="79:79" x14ac:dyDescent="0.25">
      <c r="CA59243" s="6"/>
    </row>
    <row r="59244" spans="79:79" x14ac:dyDescent="0.25">
      <c r="CA59244" s="6"/>
    </row>
    <row r="59245" spans="79:79" x14ac:dyDescent="0.25">
      <c r="CA59245" s="6"/>
    </row>
    <row r="59246" spans="79:79" x14ac:dyDescent="0.25">
      <c r="CA59246" s="6"/>
    </row>
    <row r="59247" spans="79:79" x14ac:dyDescent="0.25">
      <c r="CA59247" s="6"/>
    </row>
    <row r="59248" spans="79:79" x14ac:dyDescent="0.25">
      <c r="CA59248" s="6"/>
    </row>
    <row r="59249" spans="79:79" x14ac:dyDescent="0.25">
      <c r="CA59249" s="6"/>
    </row>
    <row r="59250" spans="79:79" x14ac:dyDescent="0.25">
      <c r="CA59250" s="6"/>
    </row>
    <row r="59251" spans="79:79" x14ac:dyDescent="0.25">
      <c r="CA59251" s="6"/>
    </row>
    <row r="59252" spans="79:79" x14ac:dyDescent="0.25">
      <c r="CA59252" s="6"/>
    </row>
    <row r="59253" spans="79:79" x14ac:dyDescent="0.25">
      <c r="CA59253" s="6"/>
    </row>
    <row r="59254" spans="79:79" x14ac:dyDescent="0.25">
      <c r="CA59254" s="6"/>
    </row>
    <row r="59255" spans="79:79" x14ac:dyDescent="0.25">
      <c r="CA59255" s="6"/>
    </row>
    <row r="59256" spans="79:79" x14ac:dyDescent="0.25">
      <c r="CA59256" s="6"/>
    </row>
    <row r="59257" spans="79:79" x14ac:dyDescent="0.25">
      <c r="CA59257" s="6"/>
    </row>
    <row r="59258" spans="79:79" x14ac:dyDescent="0.25">
      <c r="CA59258" s="6"/>
    </row>
    <row r="59259" spans="79:79" x14ac:dyDescent="0.25">
      <c r="CA59259" s="6"/>
    </row>
    <row r="59260" spans="79:79" x14ac:dyDescent="0.25">
      <c r="CA59260" s="6"/>
    </row>
    <row r="59261" spans="79:79" x14ac:dyDescent="0.25">
      <c r="CA59261" s="6"/>
    </row>
    <row r="59262" spans="79:79" x14ac:dyDescent="0.25">
      <c r="CA59262" s="6"/>
    </row>
    <row r="59263" spans="79:79" x14ac:dyDescent="0.25">
      <c r="CA59263" s="6"/>
    </row>
    <row r="59264" spans="79:79" x14ac:dyDescent="0.25">
      <c r="CA59264" s="6"/>
    </row>
    <row r="59265" spans="79:79" x14ac:dyDescent="0.25">
      <c r="CA59265" s="6"/>
    </row>
    <row r="59266" spans="79:79" x14ac:dyDescent="0.25">
      <c r="CA59266" s="6"/>
    </row>
    <row r="59267" spans="79:79" x14ac:dyDescent="0.25">
      <c r="CA59267" s="6"/>
    </row>
    <row r="59268" spans="79:79" x14ac:dyDescent="0.25">
      <c r="CA59268" s="6"/>
    </row>
    <row r="59269" spans="79:79" x14ac:dyDescent="0.25">
      <c r="CA59269" s="6"/>
    </row>
    <row r="59270" spans="79:79" x14ac:dyDescent="0.25">
      <c r="CA59270" s="6"/>
    </row>
    <row r="59271" spans="79:79" x14ac:dyDescent="0.25">
      <c r="CA59271" s="6"/>
    </row>
    <row r="59272" spans="79:79" x14ac:dyDescent="0.25">
      <c r="CA59272" s="6"/>
    </row>
    <row r="59273" spans="79:79" x14ac:dyDescent="0.25">
      <c r="CA59273" s="6"/>
    </row>
    <row r="59274" spans="79:79" x14ac:dyDescent="0.25">
      <c r="CA59274" s="6"/>
    </row>
    <row r="59275" spans="79:79" x14ac:dyDescent="0.25">
      <c r="CA59275" s="6"/>
    </row>
    <row r="59276" spans="79:79" x14ac:dyDescent="0.25">
      <c r="CA59276" s="6"/>
    </row>
    <row r="59277" spans="79:79" x14ac:dyDescent="0.25">
      <c r="CA59277" s="6"/>
    </row>
    <row r="59278" spans="79:79" x14ac:dyDescent="0.25">
      <c r="CA59278" s="6"/>
    </row>
    <row r="59279" spans="79:79" x14ac:dyDescent="0.25">
      <c r="CA59279" s="6"/>
    </row>
    <row r="59280" spans="79:79" x14ac:dyDescent="0.25">
      <c r="CA59280" s="6"/>
    </row>
    <row r="59281" spans="79:79" x14ac:dyDescent="0.25">
      <c r="CA59281" s="6"/>
    </row>
    <row r="59282" spans="79:79" x14ac:dyDescent="0.25">
      <c r="CA59282" s="6"/>
    </row>
    <row r="59283" spans="79:79" x14ac:dyDescent="0.25">
      <c r="CA59283" s="6"/>
    </row>
    <row r="59284" spans="79:79" x14ac:dyDescent="0.25">
      <c r="CA59284" s="6"/>
    </row>
    <row r="59285" spans="79:79" x14ac:dyDescent="0.25">
      <c r="CA59285" s="6"/>
    </row>
    <row r="59286" spans="79:79" x14ac:dyDescent="0.25">
      <c r="CA59286" s="6"/>
    </row>
    <row r="59287" spans="79:79" x14ac:dyDescent="0.25">
      <c r="CA59287" s="6"/>
    </row>
    <row r="59288" spans="79:79" x14ac:dyDescent="0.25">
      <c r="CA59288" s="6"/>
    </row>
    <row r="59289" spans="79:79" x14ac:dyDescent="0.25">
      <c r="CA59289" s="6"/>
    </row>
    <row r="59290" spans="79:79" x14ac:dyDescent="0.25">
      <c r="CA59290" s="6"/>
    </row>
    <row r="59291" spans="79:79" x14ac:dyDescent="0.25">
      <c r="CA59291" s="6"/>
    </row>
    <row r="59292" spans="79:79" x14ac:dyDescent="0.25">
      <c r="CA59292" s="6"/>
    </row>
    <row r="59293" spans="79:79" x14ac:dyDescent="0.25">
      <c r="CA59293" s="6"/>
    </row>
    <row r="59294" spans="79:79" x14ac:dyDescent="0.25">
      <c r="CA59294" s="6"/>
    </row>
    <row r="59295" spans="79:79" x14ac:dyDescent="0.25">
      <c r="CA59295" s="6"/>
    </row>
    <row r="59296" spans="79:79" x14ac:dyDescent="0.25">
      <c r="CA59296" s="6"/>
    </row>
    <row r="59297" spans="79:79" x14ac:dyDescent="0.25">
      <c r="CA59297" s="6"/>
    </row>
    <row r="59298" spans="79:79" x14ac:dyDescent="0.25">
      <c r="CA59298" s="6"/>
    </row>
    <row r="59299" spans="79:79" x14ac:dyDescent="0.25">
      <c r="CA59299" s="6"/>
    </row>
    <row r="59300" spans="79:79" x14ac:dyDescent="0.25">
      <c r="CA59300" s="6"/>
    </row>
    <row r="59301" spans="79:79" x14ac:dyDescent="0.25">
      <c r="CA59301" s="6"/>
    </row>
    <row r="59302" spans="79:79" x14ac:dyDescent="0.25">
      <c r="CA59302" s="6"/>
    </row>
    <row r="59303" spans="79:79" x14ac:dyDescent="0.25">
      <c r="CA59303" s="6"/>
    </row>
    <row r="59304" spans="79:79" x14ac:dyDescent="0.25">
      <c r="CA59304" s="6"/>
    </row>
    <row r="59305" spans="79:79" x14ac:dyDescent="0.25">
      <c r="CA59305" s="6"/>
    </row>
    <row r="59306" spans="79:79" x14ac:dyDescent="0.25">
      <c r="CA59306" s="6"/>
    </row>
    <row r="59307" spans="79:79" x14ac:dyDescent="0.25">
      <c r="CA59307" s="6"/>
    </row>
    <row r="59308" spans="79:79" x14ac:dyDescent="0.25">
      <c r="CA59308" s="6"/>
    </row>
    <row r="59309" spans="79:79" x14ac:dyDescent="0.25">
      <c r="CA59309" s="6"/>
    </row>
    <row r="59310" spans="79:79" x14ac:dyDescent="0.25">
      <c r="CA59310" s="6"/>
    </row>
    <row r="59311" spans="79:79" x14ac:dyDescent="0.25">
      <c r="CA59311" s="6"/>
    </row>
    <row r="59312" spans="79:79" x14ac:dyDescent="0.25">
      <c r="CA59312" s="6"/>
    </row>
    <row r="59313" spans="79:79" x14ac:dyDescent="0.25">
      <c r="CA59313" s="6"/>
    </row>
    <row r="59314" spans="79:79" x14ac:dyDescent="0.25">
      <c r="CA59314" s="6"/>
    </row>
    <row r="59315" spans="79:79" x14ac:dyDescent="0.25">
      <c r="CA59315" s="6"/>
    </row>
    <row r="59316" spans="79:79" x14ac:dyDescent="0.25">
      <c r="CA59316" s="6"/>
    </row>
    <row r="59317" spans="79:79" x14ac:dyDescent="0.25">
      <c r="CA59317" s="6"/>
    </row>
    <row r="59318" spans="79:79" x14ac:dyDescent="0.25">
      <c r="CA59318" s="6"/>
    </row>
    <row r="59319" spans="79:79" x14ac:dyDescent="0.25">
      <c r="CA59319" s="6"/>
    </row>
    <row r="59320" spans="79:79" x14ac:dyDescent="0.25">
      <c r="CA59320" s="6"/>
    </row>
    <row r="59321" spans="79:79" x14ac:dyDescent="0.25">
      <c r="CA59321" s="6"/>
    </row>
    <row r="59322" spans="79:79" x14ac:dyDescent="0.25">
      <c r="CA59322" s="6"/>
    </row>
    <row r="59323" spans="79:79" x14ac:dyDescent="0.25">
      <c r="CA59323" s="6"/>
    </row>
    <row r="59324" spans="79:79" x14ac:dyDescent="0.25">
      <c r="CA59324" s="6"/>
    </row>
    <row r="59325" spans="79:79" x14ac:dyDescent="0.25">
      <c r="CA59325" s="6"/>
    </row>
    <row r="59326" spans="79:79" x14ac:dyDescent="0.25">
      <c r="CA59326" s="6"/>
    </row>
    <row r="59327" spans="79:79" x14ac:dyDescent="0.25">
      <c r="CA59327" s="6"/>
    </row>
    <row r="59328" spans="79:79" x14ac:dyDescent="0.25">
      <c r="CA59328" s="6"/>
    </row>
    <row r="59329" spans="79:79" x14ac:dyDescent="0.25">
      <c r="CA59329" s="6"/>
    </row>
    <row r="59330" spans="79:79" x14ac:dyDescent="0.25">
      <c r="CA59330" s="6"/>
    </row>
    <row r="59331" spans="79:79" x14ac:dyDescent="0.25">
      <c r="CA59331" s="6"/>
    </row>
    <row r="59332" spans="79:79" x14ac:dyDescent="0.25">
      <c r="CA59332" s="6"/>
    </row>
    <row r="59333" spans="79:79" x14ac:dyDescent="0.25">
      <c r="CA59333" s="6"/>
    </row>
    <row r="59334" spans="79:79" x14ac:dyDescent="0.25">
      <c r="CA59334" s="6"/>
    </row>
    <row r="59335" spans="79:79" x14ac:dyDescent="0.25">
      <c r="CA59335" s="6"/>
    </row>
    <row r="59336" spans="79:79" x14ac:dyDescent="0.25">
      <c r="CA59336" s="6"/>
    </row>
    <row r="59337" spans="79:79" x14ac:dyDescent="0.25">
      <c r="CA59337" s="6"/>
    </row>
    <row r="59338" spans="79:79" x14ac:dyDescent="0.25">
      <c r="CA59338" s="6"/>
    </row>
    <row r="59339" spans="79:79" x14ac:dyDescent="0.25">
      <c r="CA59339" s="6"/>
    </row>
    <row r="59340" spans="79:79" x14ac:dyDescent="0.25">
      <c r="CA59340" s="6"/>
    </row>
    <row r="59341" spans="79:79" x14ac:dyDescent="0.25">
      <c r="CA59341" s="6"/>
    </row>
    <row r="59342" spans="79:79" x14ac:dyDescent="0.25">
      <c r="CA59342" s="6"/>
    </row>
    <row r="59343" spans="79:79" x14ac:dyDescent="0.25">
      <c r="CA59343" s="6"/>
    </row>
    <row r="59344" spans="79:79" x14ac:dyDescent="0.25">
      <c r="CA59344" s="6"/>
    </row>
    <row r="59345" spans="79:79" x14ac:dyDescent="0.25">
      <c r="CA59345" s="6"/>
    </row>
    <row r="59346" spans="79:79" x14ac:dyDescent="0.25">
      <c r="CA59346" s="6"/>
    </row>
    <row r="59347" spans="79:79" x14ac:dyDescent="0.25">
      <c r="CA59347" s="6"/>
    </row>
    <row r="59348" spans="79:79" x14ac:dyDescent="0.25">
      <c r="CA59348" s="6"/>
    </row>
    <row r="59349" spans="79:79" x14ac:dyDescent="0.25">
      <c r="CA59349" s="6"/>
    </row>
    <row r="59350" spans="79:79" x14ac:dyDescent="0.25">
      <c r="CA59350" s="6"/>
    </row>
    <row r="59351" spans="79:79" x14ac:dyDescent="0.25">
      <c r="CA59351" s="6"/>
    </row>
    <row r="59352" spans="79:79" x14ac:dyDescent="0.25">
      <c r="CA59352" s="6"/>
    </row>
    <row r="59353" spans="79:79" x14ac:dyDescent="0.25">
      <c r="CA59353" s="6"/>
    </row>
    <row r="59354" spans="79:79" x14ac:dyDescent="0.25">
      <c r="CA59354" s="6"/>
    </row>
    <row r="59355" spans="79:79" x14ac:dyDescent="0.25">
      <c r="CA59355" s="6"/>
    </row>
    <row r="59356" spans="79:79" x14ac:dyDescent="0.25">
      <c r="CA59356" s="6"/>
    </row>
    <row r="59357" spans="79:79" x14ac:dyDescent="0.25">
      <c r="CA59357" s="6"/>
    </row>
    <row r="59358" spans="79:79" x14ac:dyDescent="0.25">
      <c r="CA59358" s="6"/>
    </row>
    <row r="59359" spans="79:79" x14ac:dyDescent="0.25">
      <c r="CA59359" s="6"/>
    </row>
    <row r="59360" spans="79:79" x14ac:dyDescent="0.25">
      <c r="CA59360" s="6"/>
    </row>
    <row r="59361" spans="79:79" x14ac:dyDescent="0.25">
      <c r="CA59361" s="6"/>
    </row>
    <row r="59362" spans="79:79" x14ac:dyDescent="0.25">
      <c r="CA59362" s="6"/>
    </row>
    <row r="59363" spans="79:79" x14ac:dyDescent="0.25">
      <c r="CA59363" s="6"/>
    </row>
    <row r="59364" spans="79:79" x14ac:dyDescent="0.25">
      <c r="CA59364" s="6"/>
    </row>
    <row r="59365" spans="79:79" x14ac:dyDescent="0.25">
      <c r="CA59365" s="6"/>
    </row>
    <row r="59366" spans="79:79" x14ac:dyDescent="0.25">
      <c r="CA59366" s="6"/>
    </row>
    <row r="59367" spans="79:79" x14ac:dyDescent="0.25">
      <c r="CA59367" s="6"/>
    </row>
    <row r="59368" spans="79:79" x14ac:dyDescent="0.25">
      <c r="CA59368" s="6"/>
    </row>
    <row r="59369" spans="79:79" x14ac:dyDescent="0.25">
      <c r="CA59369" s="6"/>
    </row>
    <row r="59370" spans="79:79" x14ac:dyDescent="0.25">
      <c r="CA59370" s="6"/>
    </row>
    <row r="59371" spans="79:79" x14ac:dyDescent="0.25">
      <c r="CA59371" s="6"/>
    </row>
    <row r="59372" spans="79:79" x14ac:dyDescent="0.25">
      <c r="CA59372" s="6"/>
    </row>
    <row r="59373" spans="79:79" x14ac:dyDescent="0.25">
      <c r="CA59373" s="6"/>
    </row>
    <row r="59374" spans="79:79" x14ac:dyDescent="0.25">
      <c r="CA59374" s="6"/>
    </row>
    <row r="59375" spans="79:79" x14ac:dyDescent="0.25">
      <c r="CA59375" s="6"/>
    </row>
    <row r="59376" spans="79:79" x14ac:dyDescent="0.25">
      <c r="CA59376" s="6"/>
    </row>
    <row r="59377" spans="79:79" x14ac:dyDescent="0.25">
      <c r="CA59377" s="6"/>
    </row>
    <row r="59378" spans="79:79" x14ac:dyDescent="0.25">
      <c r="CA59378" s="6"/>
    </row>
    <row r="59379" spans="79:79" x14ac:dyDescent="0.25">
      <c r="CA59379" s="6"/>
    </row>
    <row r="59380" spans="79:79" x14ac:dyDescent="0.25">
      <c r="CA59380" s="6"/>
    </row>
    <row r="59381" spans="79:79" x14ac:dyDescent="0.25">
      <c r="CA59381" s="6"/>
    </row>
    <row r="59382" spans="79:79" x14ac:dyDescent="0.25">
      <c r="CA59382" s="6"/>
    </row>
    <row r="59383" spans="79:79" x14ac:dyDescent="0.25">
      <c r="CA59383" s="6"/>
    </row>
    <row r="59384" spans="79:79" x14ac:dyDescent="0.25">
      <c r="CA59384" s="6"/>
    </row>
    <row r="59385" spans="79:79" x14ac:dyDescent="0.25">
      <c r="CA59385" s="6"/>
    </row>
    <row r="59386" spans="79:79" x14ac:dyDescent="0.25">
      <c r="CA59386" s="6"/>
    </row>
    <row r="59387" spans="79:79" x14ac:dyDescent="0.25">
      <c r="CA59387" s="6"/>
    </row>
    <row r="59388" spans="79:79" x14ac:dyDescent="0.25">
      <c r="CA59388" s="6"/>
    </row>
    <row r="59389" spans="79:79" x14ac:dyDescent="0.25">
      <c r="CA59389" s="6"/>
    </row>
    <row r="59390" spans="79:79" x14ac:dyDescent="0.25">
      <c r="CA59390" s="6"/>
    </row>
    <row r="59391" spans="79:79" x14ac:dyDescent="0.25">
      <c r="CA59391" s="6"/>
    </row>
    <row r="59392" spans="79:79" x14ac:dyDescent="0.25">
      <c r="CA59392" s="6"/>
    </row>
    <row r="59393" spans="79:79" x14ac:dyDescent="0.25">
      <c r="CA59393" s="6"/>
    </row>
    <row r="59394" spans="79:79" x14ac:dyDescent="0.25">
      <c r="CA59394" s="6"/>
    </row>
    <row r="59395" spans="79:79" x14ac:dyDescent="0.25">
      <c r="CA59395" s="6"/>
    </row>
    <row r="59396" spans="79:79" x14ac:dyDescent="0.25">
      <c r="CA59396" s="6"/>
    </row>
    <row r="59397" spans="79:79" x14ac:dyDescent="0.25">
      <c r="CA59397" s="6"/>
    </row>
    <row r="59398" spans="79:79" x14ac:dyDescent="0.25">
      <c r="CA59398" s="6"/>
    </row>
    <row r="59399" spans="79:79" x14ac:dyDescent="0.25">
      <c r="CA59399" s="6"/>
    </row>
    <row r="59400" spans="79:79" x14ac:dyDescent="0.25">
      <c r="CA59400" s="6"/>
    </row>
    <row r="59401" spans="79:79" x14ac:dyDescent="0.25">
      <c r="CA59401" s="6"/>
    </row>
    <row r="59402" spans="79:79" x14ac:dyDescent="0.25">
      <c r="CA59402" s="6"/>
    </row>
    <row r="59403" spans="79:79" x14ac:dyDescent="0.25">
      <c r="CA59403" s="6"/>
    </row>
    <row r="59404" spans="79:79" x14ac:dyDescent="0.25">
      <c r="CA59404" s="6"/>
    </row>
    <row r="59405" spans="79:79" x14ac:dyDescent="0.25">
      <c r="CA59405" s="6"/>
    </row>
    <row r="59406" spans="79:79" x14ac:dyDescent="0.25">
      <c r="CA59406" s="6"/>
    </row>
    <row r="59407" spans="79:79" x14ac:dyDescent="0.25">
      <c r="CA59407" s="6"/>
    </row>
    <row r="59408" spans="79:79" x14ac:dyDescent="0.25">
      <c r="CA59408" s="6"/>
    </row>
    <row r="59409" spans="79:79" x14ac:dyDescent="0.25">
      <c r="CA59409" s="6"/>
    </row>
    <row r="59410" spans="79:79" x14ac:dyDescent="0.25">
      <c r="CA59410" s="6"/>
    </row>
    <row r="59411" spans="79:79" x14ac:dyDescent="0.25">
      <c r="CA59411" s="6"/>
    </row>
    <row r="59412" spans="79:79" x14ac:dyDescent="0.25">
      <c r="CA59412" s="6"/>
    </row>
    <row r="59413" spans="79:79" x14ac:dyDescent="0.25">
      <c r="CA59413" s="6"/>
    </row>
    <row r="59414" spans="79:79" x14ac:dyDescent="0.25">
      <c r="CA59414" s="6"/>
    </row>
    <row r="59415" spans="79:79" x14ac:dyDescent="0.25">
      <c r="CA59415" s="6"/>
    </row>
    <row r="59416" spans="79:79" x14ac:dyDescent="0.25">
      <c r="CA59416" s="6"/>
    </row>
    <row r="59417" spans="79:79" x14ac:dyDescent="0.25">
      <c r="CA59417" s="6"/>
    </row>
    <row r="59418" spans="79:79" x14ac:dyDescent="0.25">
      <c r="CA59418" s="6"/>
    </row>
    <row r="59419" spans="79:79" x14ac:dyDescent="0.25">
      <c r="CA59419" s="6"/>
    </row>
    <row r="59420" spans="79:79" x14ac:dyDescent="0.25">
      <c r="CA59420" s="6"/>
    </row>
    <row r="59421" spans="79:79" x14ac:dyDescent="0.25">
      <c r="CA59421" s="6"/>
    </row>
    <row r="59422" spans="79:79" x14ac:dyDescent="0.25">
      <c r="CA59422" s="6"/>
    </row>
    <row r="59423" spans="79:79" x14ac:dyDescent="0.25">
      <c r="CA59423" s="6"/>
    </row>
    <row r="59424" spans="79:79" x14ac:dyDescent="0.25">
      <c r="CA59424" s="6"/>
    </row>
    <row r="59425" spans="79:79" x14ac:dyDescent="0.25">
      <c r="CA59425" s="6"/>
    </row>
    <row r="59426" spans="79:79" x14ac:dyDescent="0.25">
      <c r="CA59426" s="6"/>
    </row>
    <row r="59427" spans="79:79" x14ac:dyDescent="0.25">
      <c r="CA59427" s="6"/>
    </row>
    <row r="59428" spans="79:79" x14ac:dyDescent="0.25">
      <c r="CA59428" s="6"/>
    </row>
    <row r="59429" spans="79:79" x14ac:dyDescent="0.25">
      <c r="CA59429" s="6"/>
    </row>
    <row r="59430" spans="79:79" x14ac:dyDescent="0.25">
      <c r="CA59430" s="6"/>
    </row>
    <row r="59431" spans="79:79" x14ac:dyDescent="0.25">
      <c r="CA59431" s="6"/>
    </row>
    <row r="59432" spans="79:79" x14ac:dyDescent="0.25">
      <c r="CA59432" s="6"/>
    </row>
    <row r="59433" spans="79:79" x14ac:dyDescent="0.25">
      <c r="CA59433" s="6"/>
    </row>
    <row r="59434" spans="79:79" x14ac:dyDescent="0.25">
      <c r="CA59434" s="6"/>
    </row>
    <row r="59435" spans="79:79" x14ac:dyDescent="0.25">
      <c r="CA59435" s="6"/>
    </row>
    <row r="59436" spans="79:79" x14ac:dyDescent="0.25">
      <c r="CA59436" s="6"/>
    </row>
    <row r="59437" spans="79:79" x14ac:dyDescent="0.25">
      <c r="CA59437" s="6"/>
    </row>
    <row r="59438" spans="79:79" x14ac:dyDescent="0.25">
      <c r="CA59438" s="6"/>
    </row>
    <row r="59439" spans="79:79" x14ac:dyDescent="0.25">
      <c r="CA59439" s="6"/>
    </row>
    <row r="59440" spans="79:79" x14ac:dyDescent="0.25">
      <c r="CA59440" s="6"/>
    </row>
    <row r="59441" spans="79:79" x14ac:dyDescent="0.25">
      <c r="CA59441" s="6"/>
    </row>
    <row r="59442" spans="79:79" x14ac:dyDescent="0.25">
      <c r="CA59442" s="6"/>
    </row>
    <row r="59443" spans="79:79" x14ac:dyDescent="0.25">
      <c r="CA59443" s="6"/>
    </row>
    <row r="59444" spans="79:79" x14ac:dyDescent="0.25">
      <c r="CA59444" s="6"/>
    </row>
    <row r="59445" spans="79:79" x14ac:dyDescent="0.25">
      <c r="CA59445" s="6"/>
    </row>
    <row r="59446" spans="79:79" x14ac:dyDescent="0.25">
      <c r="CA59446" s="6"/>
    </row>
    <row r="59447" spans="79:79" x14ac:dyDescent="0.25">
      <c r="CA59447" s="6"/>
    </row>
    <row r="59448" spans="79:79" x14ac:dyDescent="0.25">
      <c r="CA59448" s="6"/>
    </row>
    <row r="59449" spans="79:79" x14ac:dyDescent="0.25">
      <c r="CA59449" s="6"/>
    </row>
    <row r="59450" spans="79:79" x14ac:dyDescent="0.25">
      <c r="CA59450" s="6"/>
    </row>
    <row r="59451" spans="79:79" x14ac:dyDescent="0.25">
      <c r="CA59451" s="6"/>
    </row>
    <row r="59452" spans="79:79" x14ac:dyDescent="0.25">
      <c r="CA59452" s="6"/>
    </row>
    <row r="59453" spans="79:79" x14ac:dyDescent="0.25">
      <c r="CA59453" s="6"/>
    </row>
    <row r="59454" spans="79:79" x14ac:dyDescent="0.25">
      <c r="CA59454" s="6"/>
    </row>
    <row r="59455" spans="79:79" x14ac:dyDescent="0.25">
      <c r="CA59455" s="6"/>
    </row>
    <row r="59456" spans="79:79" x14ac:dyDescent="0.25">
      <c r="CA59456" s="6"/>
    </row>
    <row r="59457" spans="79:79" x14ac:dyDescent="0.25">
      <c r="CA59457" s="6"/>
    </row>
    <row r="59458" spans="79:79" x14ac:dyDescent="0.25">
      <c r="CA59458" s="6"/>
    </row>
    <row r="59459" spans="79:79" x14ac:dyDescent="0.25">
      <c r="CA59459" s="6"/>
    </row>
    <row r="59460" spans="79:79" x14ac:dyDescent="0.25">
      <c r="CA59460" s="6"/>
    </row>
    <row r="59461" spans="79:79" x14ac:dyDescent="0.25">
      <c r="CA59461" s="6"/>
    </row>
    <row r="59462" spans="79:79" x14ac:dyDescent="0.25">
      <c r="CA59462" s="6"/>
    </row>
    <row r="59463" spans="79:79" x14ac:dyDescent="0.25">
      <c r="CA59463" s="6"/>
    </row>
    <row r="59464" spans="79:79" x14ac:dyDescent="0.25">
      <c r="CA59464" s="6"/>
    </row>
    <row r="59465" spans="79:79" x14ac:dyDescent="0.25">
      <c r="CA59465" s="6"/>
    </row>
    <row r="59466" spans="79:79" x14ac:dyDescent="0.25">
      <c r="CA59466" s="6"/>
    </row>
    <row r="59467" spans="79:79" x14ac:dyDescent="0.25">
      <c r="CA59467" s="6"/>
    </row>
    <row r="59468" spans="79:79" x14ac:dyDescent="0.25">
      <c r="CA59468" s="6"/>
    </row>
    <row r="59469" spans="79:79" x14ac:dyDescent="0.25">
      <c r="CA59469" s="6"/>
    </row>
    <row r="59470" spans="79:79" x14ac:dyDescent="0.25">
      <c r="CA59470" s="6"/>
    </row>
    <row r="59471" spans="79:79" x14ac:dyDescent="0.25">
      <c r="CA59471" s="6"/>
    </row>
    <row r="59472" spans="79:79" x14ac:dyDescent="0.25">
      <c r="CA59472" s="6"/>
    </row>
    <row r="59473" spans="79:79" x14ac:dyDescent="0.25">
      <c r="CA59473" s="6"/>
    </row>
    <row r="59474" spans="79:79" x14ac:dyDescent="0.25">
      <c r="CA59474" s="6"/>
    </row>
    <row r="59475" spans="79:79" x14ac:dyDescent="0.25">
      <c r="CA59475" s="6"/>
    </row>
    <row r="59476" spans="79:79" x14ac:dyDescent="0.25">
      <c r="CA59476" s="6"/>
    </row>
    <row r="59477" spans="79:79" x14ac:dyDescent="0.25">
      <c r="CA59477" s="6"/>
    </row>
    <row r="59478" spans="79:79" x14ac:dyDescent="0.25">
      <c r="CA59478" s="6"/>
    </row>
    <row r="59479" spans="79:79" x14ac:dyDescent="0.25">
      <c r="CA59479" s="6"/>
    </row>
    <row r="59480" spans="79:79" x14ac:dyDescent="0.25">
      <c r="CA59480" s="6"/>
    </row>
    <row r="59481" spans="79:79" x14ac:dyDescent="0.25">
      <c r="CA59481" s="6"/>
    </row>
    <row r="59482" spans="79:79" x14ac:dyDescent="0.25">
      <c r="CA59482" s="6"/>
    </row>
    <row r="59483" spans="79:79" x14ac:dyDescent="0.25">
      <c r="CA59483" s="6"/>
    </row>
    <row r="59484" spans="79:79" x14ac:dyDescent="0.25">
      <c r="CA59484" s="6"/>
    </row>
    <row r="59485" spans="79:79" x14ac:dyDescent="0.25">
      <c r="CA59485" s="6"/>
    </row>
    <row r="59486" spans="79:79" x14ac:dyDescent="0.25">
      <c r="CA59486" s="6"/>
    </row>
    <row r="59487" spans="79:79" x14ac:dyDescent="0.25">
      <c r="CA59487" s="6"/>
    </row>
    <row r="59488" spans="79:79" x14ac:dyDescent="0.25">
      <c r="CA59488" s="6"/>
    </row>
    <row r="59489" spans="79:79" x14ac:dyDescent="0.25">
      <c r="CA59489" s="6"/>
    </row>
    <row r="59490" spans="79:79" x14ac:dyDescent="0.25">
      <c r="CA59490" s="6"/>
    </row>
    <row r="59491" spans="79:79" x14ac:dyDescent="0.25">
      <c r="CA59491" s="6"/>
    </row>
    <row r="59492" spans="79:79" x14ac:dyDescent="0.25">
      <c r="CA59492" s="6"/>
    </row>
    <row r="59493" spans="79:79" x14ac:dyDescent="0.25">
      <c r="CA59493" s="6"/>
    </row>
    <row r="59494" spans="79:79" x14ac:dyDescent="0.25">
      <c r="CA59494" s="6"/>
    </row>
    <row r="59495" spans="79:79" x14ac:dyDescent="0.25">
      <c r="CA59495" s="6"/>
    </row>
    <row r="59496" spans="79:79" x14ac:dyDescent="0.25">
      <c r="CA59496" s="6"/>
    </row>
    <row r="59497" spans="79:79" x14ac:dyDescent="0.25">
      <c r="CA59497" s="6"/>
    </row>
    <row r="59498" spans="79:79" x14ac:dyDescent="0.25">
      <c r="CA59498" s="6"/>
    </row>
    <row r="59499" spans="79:79" x14ac:dyDescent="0.25">
      <c r="CA59499" s="6"/>
    </row>
    <row r="59500" spans="79:79" x14ac:dyDescent="0.25">
      <c r="CA59500" s="6"/>
    </row>
    <row r="59501" spans="79:79" x14ac:dyDescent="0.25">
      <c r="CA59501" s="6"/>
    </row>
    <row r="59502" spans="79:79" x14ac:dyDescent="0.25">
      <c r="CA59502" s="6"/>
    </row>
    <row r="59503" spans="79:79" x14ac:dyDescent="0.25">
      <c r="CA59503" s="6"/>
    </row>
    <row r="59504" spans="79:79" x14ac:dyDescent="0.25">
      <c r="CA59504" s="6"/>
    </row>
    <row r="59505" spans="79:79" x14ac:dyDescent="0.25">
      <c r="CA59505" s="6"/>
    </row>
    <row r="59506" spans="79:79" x14ac:dyDescent="0.25">
      <c r="CA59506" s="6"/>
    </row>
    <row r="59507" spans="79:79" x14ac:dyDescent="0.25">
      <c r="CA59507" s="6"/>
    </row>
    <row r="59508" spans="79:79" x14ac:dyDescent="0.25">
      <c r="CA59508" s="6"/>
    </row>
    <row r="59509" spans="79:79" x14ac:dyDescent="0.25">
      <c r="CA59509" s="6"/>
    </row>
    <row r="59510" spans="79:79" x14ac:dyDescent="0.25">
      <c r="CA59510" s="6"/>
    </row>
    <row r="59511" spans="79:79" x14ac:dyDescent="0.25">
      <c r="CA59511" s="6"/>
    </row>
    <row r="59512" spans="79:79" x14ac:dyDescent="0.25">
      <c r="CA59512" s="6"/>
    </row>
    <row r="59513" spans="79:79" x14ac:dyDescent="0.25">
      <c r="CA59513" s="6"/>
    </row>
    <row r="59514" spans="79:79" x14ac:dyDescent="0.25">
      <c r="CA59514" s="6"/>
    </row>
    <row r="59515" spans="79:79" x14ac:dyDescent="0.25">
      <c r="CA59515" s="6"/>
    </row>
    <row r="59516" spans="79:79" x14ac:dyDescent="0.25">
      <c r="CA59516" s="6"/>
    </row>
    <row r="59517" spans="79:79" x14ac:dyDescent="0.25">
      <c r="CA59517" s="6"/>
    </row>
    <row r="59518" spans="79:79" x14ac:dyDescent="0.25">
      <c r="CA59518" s="6"/>
    </row>
    <row r="59519" spans="79:79" x14ac:dyDescent="0.25">
      <c r="CA59519" s="6"/>
    </row>
    <row r="59520" spans="79:79" x14ac:dyDescent="0.25">
      <c r="CA59520" s="6"/>
    </row>
    <row r="59521" spans="79:79" x14ac:dyDescent="0.25">
      <c r="CA59521" s="6"/>
    </row>
    <row r="59522" spans="79:79" x14ac:dyDescent="0.25">
      <c r="CA59522" s="6"/>
    </row>
    <row r="59523" spans="79:79" x14ac:dyDescent="0.25">
      <c r="CA59523" s="6"/>
    </row>
    <row r="59524" spans="79:79" x14ac:dyDescent="0.25">
      <c r="CA59524" s="6"/>
    </row>
    <row r="59525" spans="79:79" x14ac:dyDescent="0.25">
      <c r="CA59525" s="6"/>
    </row>
    <row r="59526" spans="79:79" x14ac:dyDescent="0.25">
      <c r="CA59526" s="6"/>
    </row>
    <row r="59527" spans="79:79" x14ac:dyDescent="0.25">
      <c r="CA59527" s="6"/>
    </row>
    <row r="59528" spans="79:79" x14ac:dyDescent="0.25">
      <c r="CA59528" s="6"/>
    </row>
    <row r="59529" spans="79:79" x14ac:dyDescent="0.25">
      <c r="CA59529" s="6"/>
    </row>
    <row r="59530" spans="79:79" x14ac:dyDescent="0.25">
      <c r="CA59530" s="6"/>
    </row>
    <row r="59531" spans="79:79" x14ac:dyDescent="0.25">
      <c r="CA59531" s="6"/>
    </row>
    <row r="59532" spans="79:79" x14ac:dyDescent="0.25">
      <c r="CA59532" s="6"/>
    </row>
    <row r="59533" spans="79:79" x14ac:dyDescent="0.25">
      <c r="CA59533" s="6"/>
    </row>
    <row r="59534" spans="79:79" x14ac:dyDescent="0.25">
      <c r="CA59534" s="6"/>
    </row>
    <row r="59535" spans="79:79" x14ac:dyDescent="0.25">
      <c r="CA59535" s="6"/>
    </row>
    <row r="59536" spans="79:79" x14ac:dyDescent="0.25">
      <c r="CA59536" s="6"/>
    </row>
    <row r="59537" spans="79:79" x14ac:dyDescent="0.25">
      <c r="CA59537" s="6"/>
    </row>
    <row r="59538" spans="79:79" x14ac:dyDescent="0.25">
      <c r="CA59538" s="6"/>
    </row>
    <row r="59539" spans="79:79" x14ac:dyDescent="0.25">
      <c r="CA59539" s="6"/>
    </row>
    <row r="59540" spans="79:79" x14ac:dyDescent="0.25">
      <c r="CA59540" s="6"/>
    </row>
    <row r="59541" spans="79:79" x14ac:dyDescent="0.25">
      <c r="CA59541" s="6"/>
    </row>
    <row r="59542" spans="79:79" x14ac:dyDescent="0.25">
      <c r="CA59542" s="6"/>
    </row>
    <row r="59543" spans="79:79" x14ac:dyDescent="0.25">
      <c r="CA59543" s="6"/>
    </row>
    <row r="59544" spans="79:79" x14ac:dyDescent="0.25">
      <c r="CA59544" s="6"/>
    </row>
    <row r="59545" spans="79:79" x14ac:dyDescent="0.25">
      <c r="CA59545" s="6"/>
    </row>
    <row r="59546" spans="79:79" x14ac:dyDescent="0.25">
      <c r="CA59546" s="6"/>
    </row>
    <row r="59547" spans="79:79" x14ac:dyDescent="0.25">
      <c r="CA59547" s="6"/>
    </row>
    <row r="59548" spans="79:79" x14ac:dyDescent="0.25">
      <c r="CA59548" s="6"/>
    </row>
    <row r="59549" spans="79:79" x14ac:dyDescent="0.25">
      <c r="CA59549" s="6"/>
    </row>
    <row r="59550" spans="79:79" x14ac:dyDescent="0.25">
      <c r="CA59550" s="6"/>
    </row>
    <row r="59551" spans="79:79" x14ac:dyDescent="0.25">
      <c r="CA59551" s="6"/>
    </row>
    <row r="59552" spans="79:79" x14ac:dyDescent="0.25">
      <c r="CA59552" s="6"/>
    </row>
    <row r="59553" spans="79:79" x14ac:dyDescent="0.25">
      <c r="CA59553" s="6"/>
    </row>
    <row r="59554" spans="79:79" x14ac:dyDescent="0.25">
      <c r="CA59554" s="6"/>
    </row>
    <row r="59555" spans="79:79" x14ac:dyDescent="0.25">
      <c r="CA59555" s="6"/>
    </row>
    <row r="59556" spans="79:79" x14ac:dyDescent="0.25">
      <c r="CA59556" s="6"/>
    </row>
    <row r="59557" spans="79:79" x14ac:dyDescent="0.25">
      <c r="CA59557" s="6"/>
    </row>
    <row r="59558" spans="79:79" x14ac:dyDescent="0.25">
      <c r="CA59558" s="6"/>
    </row>
    <row r="59559" spans="79:79" x14ac:dyDescent="0.25">
      <c r="CA59559" s="6"/>
    </row>
    <row r="59560" spans="79:79" x14ac:dyDescent="0.25">
      <c r="CA59560" s="6"/>
    </row>
    <row r="59561" spans="79:79" x14ac:dyDescent="0.25">
      <c r="CA59561" s="6"/>
    </row>
    <row r="59562" spans="79:79" x14ac:dyDescent="0.25">
      <c r="CA59562" s="6"/>
    </row>
    <row r="59563" spans="79:79" x14ac:dyDescent="0.25">
      <c r="CA59563" s="6"/>
    </row>
    <row r="59564" spans="79:79" x14ac:dyDescent="0.25">
      <c r="CA59564" s="6"/>
    </row>
    <row r="59565" spans="79:79" x14ac:dyDescent="0.25">
      <c r="CA59565" s="6"/>
    </row>
    <row r="59566" spans="79:79" x14ac:dyDescent="0.25">
      <c r="CA59566" s="6"/>
    </row>
    <row r="59567" spans="79:79" x14ac:dyDescent="0.25">
      <c r="CA59567" s="6"/>
    </row>
    <row r="59568" spans="79:79" x14ac:dyDescent="0.25">
      <c r="CA59568" s="6"/>
    </row>
    <row r="59569" spans="79:79" x14ac:dyDescent="0.25">
      <c r="CA59569" s="6"/>
    </row>
    <row r="59570" spans="79:79" x14ac:dyDescent="0.25">
      <c r="CA59570" s="6"/>
    </row>
    <row r="59571" spans="79:79" x14ac:dyDescent="0.25">
      <c r="CA59571" s="6"/>
    </row>
    <row r="59572" spans="79:79" x14ac:dyDescent="0.25">
      <c r="CA59572" s="6"/>
    </row>
    <row r="59573" spans="79:79" x14ac:dyDescent="0.25">
      <c r="CA59573" s="6"/>
    </row>
    <row r="59574" spans="79:79" x14ac:dyDescent="0.25">
      <c r="CA59574" s="6"/>
    </row>
    <row r="59575" spans="79:79" x14ac:dyDescent="0.25">
      <c r="CA59575" s="6"/>
    </row>
    <row r="59576" spans="79:79" x14ac:dyDescent="0.25">
      <c r="CA59576" s="6"/>
    </row>
    <row r="59577" spans="79:79" x14ac:dyDescent="0.25">
      <c r="CA59577" s="6"/>
    </row>
    <row r="59578" spans="79:79" x14ac:dyDescent="0.25">
      <c r="CA59578" s="6"/>
    </row>
    <row r="59579" spans="79:79" x14ac:dyDescent="0.25">
      <c r="CA59579" s="6"/>
    </row>
    <row r="59580" spans="79:79" x14ac:dyDescent="0.25">
      <c r="CA59580" s="6"/>
    </row>
    <row r="59581" spans="79:79" x14ac:dyDescent="0.25">
      <c r="CA59581" s="6"/>
    </row>
    <row r="59582" spans="79:79" x14ac:dyDescent="0.25">
      <c r="CA59582" s="6"/>
    </row>
    <row r="59583" spans="79:79" x14ac:dyDescent="0.25">
      <c r="CA59583" s="6"/>
    </row>
    <row r="59584" spans="79:79" x14ac:dyDescent="0.25">
      <c r="CA59584" s="6"/>
    </row>
    <row r="59585" spans="79:79" x14ac:dyDescent="0.25">
      <c r="CA59585" s="6"/>
    </row>
    <row r="59586" spans="79:79" x14ac:dyDescent="0.25">
      <c r="CA59586" s="6"/>
    </row>
    <row r="59587" spans="79:79" x14ac:dyDescent="0.25">
      <c r="CA59587" s="6"/>
    </row>
    <row r="59588" spans="79:79" x14ac:dyDescent="0.25">
      <c r="CA59588" s="6"/>
    </row>
    <row r="59589" spans="79:79" x14ac:dyDescent="0.25">
      <c r="CA59589" s="6"/>
    </row>
    <row r="59590" spans="79:79" x14ac:dyDescent="0.25">
      <c r="CA59590" s="6"/>
    </row>
    <row r="59591" spans="79:79" x14ac:dyDescent="0.25">
      <c r="CA59591" s="6"/>
    </row>
    <row r="59592" spans="79:79" x14ac:dyDescent="0.25">
      <c r="CA59592" s="6"/>
    </row>
    <row r="59593" spans="79:79" x14ac:dyDescent="0.25">
      <c r="CA59593" s="6"/>
    </row>
    <row r="59594" spans="79:79" x14ac:dyDescent="0.25">
      <c r="CA59594" s="6"/>
    </row>
    <row r="59595" spans="79:79" x14ac:dyDescent="0.25">
      <c r="CA59595" s="6"/>
    </row>
    <row r="59596" spans="79:79" x14ac:dyDescent="0.25">
      <c r="CA59596" s="6"/>
    </row>
    <row r="59597" spans="79:79" x14ac:dyDescent="0.25">
      <c r="CA59597" s="6"/>
    </row>
    <row r="59598" spans="79:79" x14ac:dyDescent="0.25">
      <c r="CA59598" s="6"/>
    </row>
    <row r="59599" spans="79:79" x14ac:dyDescent="0.25">
      <c r="CA59599" s="6"/>
    </row>
    <row r="59600" spans="79:79" x14ac:dyDescent="0.25">
      <c r="CA59600" s="6"/>
    </row>
    <row r="59601" spans="79:79" x14ac:dyDescent="0.25">
      <c r="CA59601" s="6"/>
    </row>
    <row r="59602" spans="79:79" x14ac:dyDescent="0.25">
      <c r="CA59602" s="6"/>
    </row>
    <row r="59603" spans="79:79" x14ac:dyDescent="0.25">
      <c r="CA59603" s="6"/>
    </row>
    <row r="59604" spans="79:79" x14ac:dyDescent="0.25">
      <c r="CA59604" s="6"/>
    </row>
    <row r="59605" spans="79:79" x14ac:dyDescent="0.25">
      <c r="CA59605" s="6"/>
    </row>
    <row r="59606" spans="79:79" x14ac:dyDescent="0.25">
      <c r="CA59606" s="6"/>
    </row>
    <row r="59607" spans="79:79" x14ac:dyDescent="0.25">
      <c r="CA59607" s="6"/>
    </row>
    <row r="59608" spans="79:79" x14ac:dyDescent="0.25">
      <c r="CA59608" s="6"/>
    </row>
    <row r="59609" spans="79:79" x14ac:dyDescent="0.25">
      <c r="CA59609" s="6"/>
    </row>
    <row r="59610" spans="79:79" x14ac:dyDescent="0.25">
      <c r="CA59610" s="6"/>
    </row>
    <row r="59611" spans="79:79" x14ac:dyDescent="0.25">
      <c r="CA59611" s="6"/>
    </row>
    <row r="59612" spans="79:79" x14ac:dyDescent="0.25">
      <c r="CA59612" s="6"/>
    </row>
    <row r="59613" spans="79:79" x14ac:dyDescent="0.25">
      <c r="CA59613" s="6"/>
    </row>
    <row r="59614" spans="79:79" x14ac:dyDescent="0.25">
      <c r="CA59614" s="6"/>
    </row>
    <row r="59615" spans="79:79" x14ac:dyDescent="0.25">
      <c r="CA59615" s="6"/>
    </row>
    <row r="59616" spans="79:79" x14ac:dyDescent="0.25">
      <c r="CA59616" s="6"/>
    </row>
    <row r="59617" spans="79:79" x14ac:dyDescent="0.25">
      <c r="CA59617" s="6"/>
    </row>
    <row r="59618" spans="79:79" x14ac:dyDescent="0.25">
      <c r="CA59618" s="6"/>
    </row>
    <row r="59619" spans="79:79" x14ac:dyDescent="0.25">
      <c r="CA59619" s="6"/>
    </row>
    <row r="59620" spans="79:79" x14ac:dyDescent="0.25">
      <c r="CA59620" s="6"/>
    </row>
    <row r="59621" spans="79:79" x14ac:dyDescent="0.25">
      <c r="CA59621" s="6"/>
    </row>
    <row r="59622" spans="79:79" x14ac:dyDescent="0.25">
      <c r="CA59622" s="6"/>
    </row>
    <row r="59623" spans="79:79" x14ac:dyDescent="0.25">
      <c r="CA59623" s="6"/>
    </row>
    <row r="59624" spans="79:79" x14ac:dyDescent="0.25">
      <c r="CA59624" s="6"/>
    </row>
    <row r="59625" spans="79:79" x14ac:dyDescent="0.25">
      <c r="CA59625" s="6"/>
    </row>
    <row r="59626" spans="79:79" x14ac:dyDescent="0.25">
      <c r="CA59626" s="6"/>
    </row>
    <row r="59627" spans="79:79" x14ac:dyDescent="0.25">
      <c r="CA59627" s="6"/>
    </row>
    <row r="59628" spans="79:79" x14ac:dyDescent="0.25">
      <c r="CA59628" s="6"/>
    </row>
    <row r="59629" spans="79:79" x14ac:dyDescent="0.25">
      <c r="CA59629" s="6"/>
    </row>
    <row r="59630" spans="79:79" x14ac:dyDescent="0.25">
      <c r="CA59630" s="6"/>
    </row>
    <row r="59631" spans="79:79" x14ac:dyDescent="0.25">
      <c r="CA59631" s="6"/>
    </row>
    <row r="59632" spans="79:79" x14ac:dyDescent="0.25">
      <c r="CA59632" s="6"/>
    </row>
    <row r="59633" spans="79:79" x14ac:dyDescent="0.25">
      <c r="CA59633" s="6"/>
    </row>
    <row r="59634" spans="79:79" x14ac:dyDescent="0.25">
      <c r="CA59634" s="6"/>
    </row>
    <row r="59635" spans="79:79" x14ac:dyDescent="0.25">
      <c r="CA59635" s="6"/>
    </row>
    <row r="59636" spans="79:79" x14ac:dyDescent="0.25">
      <c r="CA59636" s="6"/>
    </row>
    <row r="59637" spans="79:79" x14ac:dyDescent="0.25">
      <c r="CA59637" s="6"/>
    </row>
    <row r="59638" spans="79:79" x14ac:dyDescent="0.25">
      <c r="CA59638" s="6"/>
    </row>
    <row r="59639" spans="79:79" x14ac:dyDescent="0.25">
      <c r="CA59639" s="6"/>
    </row>
    <row r="59640" spans="79:79" x14ac:dyDescent="0.25">
      <c r="CA59640" s="6"/>
    </row>
    <row r="59641" spans="79:79" x14ac:dyDescent="0.25">
      <c r="CA59641" s="6"/>
    </row>
    <row r="59642" spans="79:79" x14ac:dyDescent="0.25">
      <c r="CA59642" s="6"/>
    </row>
    <row r="59643" spans="79:79" x14ac:dyDescent="0.25">
      <c r="CA59643" s="6"/>
    </row>
    <row r="59644" spans="79:79" x14ac:dyDescent="0.25">
      <c r="CA59644" s="6"/>
    </row>
    <row r="59645" spans="79:79" x14ac:dyDescent="0.25">
      <c r="CA59645" s="6"/>
    </row>
    <row r="59646" spans="79:79" x14ac:dyDescent="0.25">
      <c r="CA59646" s="6"/>
    </row>
    <row r="59647" spans="79:79" x14ac:dyDescent="0.25">
      <c r="CA59647" s="6"/>
    </row>
    <row r="59648" spans="79:79" x14ac:dyDescent="0.25">
      <c r="CA59648" s="6"/>
    </row>
    <row r="59649" spans="79:79" x14ac:dyDescent="0.25">
      <c r="CA59649" s="6"/>
    </row>
    <row r="59650" spans="79:79" x14ac:dyDescent="0.25">
      <c r="CA59650" s="6"/>
    </row>
    <row r="59651" spans="79:79" x14ac:dyDescent="0.25">
      <c r="CA59651" s="6"/>
    </row>
    <row r="59652" spans="79:79" x14ac:dyDescent="0.25">
      <c r="CA59652" s="6"/>
    </row>
    <row r="59653" spans="79:79" x14ac:dyDescent="0.25">
      <c r="CA59653" s="6"/>
    </row>
    <row r="59654" spans="79:79" x14ac:dyDescent="0.25">
      <c r="CA59654" s="6"/>
    </row>
    <row r="59655" spans="79:79" x14ac:dyDescent="0.25">
      <c r="CA59655" s="6"/>
    </row>
    <row r="59656" spans="79:79" x14ac:dyDescent="0.25">
      <c r="CA59656" s="6"/>
    </row>
    <row r="59657" spans="79:79" x14ac:dyDescent="0.25">
      <c r="CA59657" s="6"/>
    </row>
    <row r="59658" spans="79:79" x14ac:dyDescent="0.25">
      <c r="CA59658" s="6"/>
    </row>
    <row r="59659" spans="79:79" x14ac:dyDescent="0.25">
      <c r="CA59659" s="6"/>
    </row>
    <row r="59660" spans="79:79" x14ac:dyDescent="0.25">
      <c r="CA59660" s="6"/>
    </row>
    <row r="59661" spans="79:79" x14ac:dyDescent="0.25">
      <c r="CA59661" s="6"/>
    </row>
    <row r="59662" spans="79:79" x14ac:dyDescent="0.25">
      <c r="CA59662" s="6"/>
    </row>
    <row r="59663" spans="79:79" x14ac:dyDescent="0.25">
      <c r="CA59663" s="6"/>
    </row>
    <row r="59664" spans="79:79" x14ac:dyDescent="0.25">
      <c r="CA59664" s="6"/>
    </row>
    <row r="59665" spans="79:79" x14ac:dyDescent="0.25">
      <c r="CA59665" s="6"/>
    </row>
    <row r="59666" spans="79:79" x14ac:dyDescent="0.25">
      <c r="CA59666" s="6"/>
    </row>
    <row r="59667" spans="79:79" x14ac:dyDescent="0.25">
      <c r="CA59667" s="6"/>
    </row>
    <row r="59668" spans="79:79" x14ac:dyDescent="0.25">
      <c r="CA59668" s="6"/>
    </row>
    <row r="59669" spans="79:79" x14ac:dyDescent="0.25">
      <c r="CA59669" s="6"/>
    </row>
    <row r="59670" spans="79:79" x14ac:dyDescent="0.25">
      <c r="CA59670" s="6"/>
    </row>
    <row r="59671" spans="79:79" x14ac:dyDescent="0.25">
      <c r="CA59671" s="6"/>
    </row>
    <row r="59672" spans="79:79" x14ac:dyDescent="0.25">
      <c r="CA59672" s="6"/>
    </row>
    <row r="59673" spans="79:79" x14ac:dyDescent="0.25">
      <c r="CA59673" s="6"/>
    </row>
    <row r="59674" spans="79:79" x14ac:dyDescent="0.25">
      <c r="CA59674" s="6"/>
    </row>
    <row r="59675" spans="79:79" x14ac:dyDescent="0.25">
      <c r="CA59675" s="6"/>
    </row>
    <row r="59676" spans="79:79" x14ac:dyDescent="0.25">
      <c r="CA59676" s="6"/>
    </row>
    <row r="59677" spans="79:79" x14ac:dyDescent="0.25">
      <c r="CA59677" s="6"/>
    </row>
    <row r="59678" spans="79:79" x14ac:dyDescent="0.25">
      <c r="CA59678" s="6"/>
    </row>
    <row r="59679" spans="79:79" x14ac:dyDescent="0.25">
      <c r="CA59679" s="6"/>
    </row>
    <row r="59680" spans="79:79" x14ac:dyDescent="0.25">
      <c r="CA59680" s="6"/>
    </row>
    <row r="59681" spans="79:79" x14ac:dyDescent="0.25">
      <c r="CA59681" s="6"/>
    </row>
    <row r="59682" spans="79:79" x14ac:dyDescent="0.25">
      <c r="CA59682" s="6"/>
    </row>
    <row r="59683" spans="79:79" x14ac:dyDescent="0.25">
      <c r="CA59683" s="6"/>
    </row>
    <row r="59684" spans="79:79" x14ac:dyDescent="0.25">
      <c r="CA59684" s="6"/>
    </row>
    <row r="59685" spans="79:79" x14ac:dyDescent="0.25">
      <c r="CA59685" s="6"/>
    </row>
    <row r="59686" spans="79:79" x14ac:dyDescent="0.25">
      <c r="CA59686" s="6"/>
    </row>
    <row r="59687" spans="79:79" x14ac:dyDescent="0.25">
      <c r="CA59687" s="6"/>
    </row>
    <row r="59688" spans="79:79" x14ac:dyDescent="0.25">
      <c r="CA59688" s="6"/>
    </row>
    <row r="59689" spans="79:79" x14ac:dyDescent="0.25">
      <c r="CA59689" s="6"/>
    </row>
    <row r="59690" spans="79:79" x14ac:dyDescent="0.25">
      <c r="CA59690" s="6"/>
    </row>
    <row r="59691" spans="79:79" x14ac:dyDescent="0.25">
      <c r="CA59691" s="6"/>
    </row>
    <row r="59692" spans="79:79" x14ac:dyDescent="0.25">
      <c r="CA59692" s="6"/>
    </row>
    <row r="59693" spans="79:79" x14ac:dyDescent="0.25">
      <c r="CA59693" s="6"/>
    </row>
    <row r="59694" spans="79:79" x14ac:dyDescent="0.25">
      <c r="CA59694" s="6"/>
    </row>
    <row r="59695" spans="79:79" x14ac:dyDescent="0.25">
      <c r="CA59695" s="6"/>
    </row>
    <row r="59696" spans="79:79" x14ac:dyDescent="0.25">
      <c r="CA59696" s="6"/>
    </row>
    <row r="59697" spans="79:79" x14ac:dyDescent="0.25">
      <c r="CA59697" s="6"/>
    </row>
    <row r="59698" spans="79:79" x14ac:dyDescent="0.25">
      <c r="CA59698" s="6"/>
    </row>
    <row r="59699" spans="79:79" x14ac:dyDescent="0.25">
      <c r="CA59699" s="6"/>
    </row>
    <row r="59700" spans="79:79" x14ac:dyDescent="0.25">
      <c r="CA59700" s="6"/>
    </row>
    <row r="59701" spans="79:79" x14ac:dyDescent="0.25">
      <c r="CA59701" s="6"/>
    </row>
    <row r="59702" spans="79:79" x14ac:dyDescent="0.25">
      <c r="CA59702" s="6"/>
    </row>
    <row r="59703" spans="79:79" x14ac:dyDescent="0.25">
      <c r="CA59703" s="6"/>
    </row>
    <row r="59704" spans="79:79" x14ac:dyDescent="0.25">
      <c r="CA59704" s="6"/>
    </row>
    <row r="59705" spans="79:79" x14ac:dyDescent="0.25">
      <c r="CA59705" s="6"/>
    </row>
    <row r="59706" spans="79:79" x14ac:dyDescent="0.25">
      <c r="CA59706" s="6"/>
    </row>
    <row r="59707" spans="79:79" x14ac:dyDescent="0.25">
      <c r="CA59707" s="6"/>
    </row>
    <row r="59708" spans="79:79" x14ac:dyDescent="0.25">
      <c r="CA59708" s="6"/>
    </row>
    <row r="59709" spans="79:79" x14ac:dyDescent="0.25">
      <c r="CA59709" s="6"/>
    </row>
    <row r="59710" spans="79:79" x14ac:dyDescent="0.25">
      <c r="CA59710" s="6"/>
    </row>
    <row r="59711" spans="79:79" x14ac:dyDescent="0.25">
      <c r="CA59711" s="6"/>
    </row>
    <row r="59712" spans="79:79" x14ac:dyDescent="0.25">
      <c r="CA59712" s="6"/>
    </row>
    <row r="59713" spans="79:79" x14ac:dyDescent="0.25">
      <c r="CA59713" s="6"/>
    </row>
    <row r="59714" spans="79:79" x14ac:dyDescent="0.25">
      <c r="CA59714" s="6"/>
    </row>
    <row r="59715" spans="79:79" x14ac:dyDescent="0.25">
      <c r="CA59715" s="6"/>
    </row>
    <row r="59716" spans="79:79" x14ac:dyDescent="0.25">
      <c r="CA59716" s="6"/>
    </row>
    <row r="59717" spans="79:79" x14ac:dyDescent="0.25">
      <c r="CA59717" s="6"/>
    </row>
    <row r="59718" spans="79:79" x14ac:dyDescent="0.25">
      <c r="CA59718" s="6"/>
    </row>
    <row r="59719" spans="79:79" x14ac:dyDescent="0.25">
      <c r="CA59719" s="6"/>
    </row>
    <row r="59720" spans="79:79" x14ac:dyDescent="0.25">
      <c r="CA59720" s="6"/>
    </row>
    <row r="59721" spans="79:79" x14ac:dyDescent="0.25">
      <c r="CA59721" s="6"/>
    </row>
    <row r="59722" spans="79:79" x14ac:dyDescent="0.25">
      <c r="CA59722" s="6"/>
    </row>
    <row r="59723" spans="79:79" x14ac:dyDescent="0.25">
      <c r="CA59723" s="6"/>
    </row>
    <row r="59724" spans="79:79" x14ac:dyDescent="0.25">
      <c r="CA59724" s="6"/>
    </row>
    <row r="59725" spans="79:79" x14ac:dyDescent="0.25">
      <c r="CA59725" s="6"/>
    </row>
    <row r="59726" spans="79:79" x14ac:dyDescent="0.25">
      <c r="CA59726" s="6"/>
    </row>
    <row r="59727" spans="79:79" x14ac:dyDescent="0.25">
      <c r="CA59727" s="6"/>
    </row>
    <row r="59728" spans="79:79" x14ac:dyDescent="0.25">
      <c r="CA59728" s="6"/>
    </row>
    <row r="59729" spans="79:79" x14ac:dyDescent="0.25">
      <c r="CA59729" s="6"/>
    </row>
    <row r="59730" spans="79:79" x14ac:dyDescent="0.25">
      <c r="CA59730" s="6"/>
    </row>
    <row r="59731" spans="79:79" x14ac:dyDescent="0.25">
      <c r="CA59731" s="6"/>
    </row>
    <row r="59732" spans="79:79" x14ac:dyDescent="0.25">
      <c r="CA59732" s="6"/>
    </row>
    <row r="59733" spans="79:79" x14ac:dyDescent="0.25">
      <c r="CA59733" s="6"/>
    </row>
    <row r="59734" spans="79:79" x14ac:dyDescent="0.25">
      <c r="CA59734" s="6"/>
    </row>
    <row r="59735" spans="79:79" x14ac:dyDescent="0.25">
      <c r="CA59735" s="6"/>
    </row>
    <row r="59736" spans="79:79" x14ac:dyDescent="0.25">
      <c r="CA59736" s="6"/>
    </row>
    <row r="59737" spans="79:79" x14ac:dyDescent="0.25">
      <c r="CA59737" s="6"/>
    </row>
    <row r="59738" spans="79:79" x14ac:dyDescent="0.25">
      <c r="CA59738" s="6"/>
    </row>
    <row r="59739" spans="79:79" x14ac:dyDescent="0.25">
      <c r="CA59739" s="6"/>
    </row>
    <row r="59740" spans="79:79" x14ac:dyDescent="0.25">
      <c r="CA59740" s="6"/>
    </row>
    <row r="59741" spans="79:79" x14ac:dyDescent="0.25">
      <c r="CA59741" s="6"/>
    </row>
    <row r="59742" spans="79:79" x14ac:dyDescent="0.25">
      <c r="CA59742" s="6"/>
    </row>
    <row r="59743" spans="79:79" x14ac:dyDescent="0.25">
      <c r="CA59743" s="6"/>
    </row>
    <row r="59744" spans="79:79" x14ac:dyDescent="0.25">
      <c r="CA59744" s="6"/>
    </row>
    <row r="59745" spans="79:79" x14ac:dyDescent="0.25">
      <c r="CA59745" s="6"/>
    </row>
    <row r="59746" spans="79:79" x14ac:dyDescent="0.25">
      <c r="CA59746" s="6"/>
    </row>
    <row r="59747" spans="79:79" x14ac:dyDescent="0.25">
      <c r="CA59747" s="6"/>
    </row>
    <row r="59748" spans="79:79" x14ac:dyDescent="0.25">
      <c r="CA59748" s="6"/>
    </row>
    <row r="59749" spans="79:79" x14ac:dyDescent="0.25">
      <c r="CA59749" s="6"/>
    </row>
    <row r="59750" spans="79:79" x14ac:dyDescent="0.25">
      <c r="CA59750" s="6"/>
    </row>
    <row r="59751" spans="79:79" x14ac:dyDescent="0.25">
      <c r="CA59751" s="6"/>
    </row>
    <row r="59752" spans="79:79" x14ac:dyDescent="0.25">
      <c r="CA59752" s="6"/>
    </row>
    <row r="59753" spans="79:79" x14ac:dyDescent="0.25">
      <c r="CA59753" s="6"/>
    </row>
    <row r="59754" spans="79:79" x14ac:dyDescent="0.25">
      <c r="CA59754" s="6"/>
    </row>
    <row r="59755" spans="79:79" x14ac:dyDescent="0.25">
      <c r="CA59755" s="6"/>
    </row>
    <row r="59756" spans="79:79" x14ac:dyDescent="0.25">
      <c r="CA59756" s="6"/>
    </row>
    <row r="59757" spans="79:79" x14ac:dyDescent="0.25">
      <c r="CA59757" s="6"/>
    </row>
    <row r="59758" spans="79:79" x14ac:dyDescent="0.25">
      <c r="CA59758" s="6"/>
    </row>
    <row r="59759" spans="79:79" x14ac:dyDescent="0.25">
      <c r="CA59759" s="6"/>
    </row>
    <row r="59760" spans="79:79" x14ac:dyDescent="0.25">
      <c r="CA59760" s="6"/>
    </row>
    <row r="59761" spans="79:79" x14ac:dyDescent="0.25">
      <c r="CA59761" s="6"/>
    </row>
    <row r="59762" spans="79:79" x14ac:dyDescent="0.25">
      <c r="CA59762" s="6"/>
    </row>
    <row r="59763" spans="79:79" x14ac:dyDescent="0.25">
      <c r="CA59763" s="6"/>
    </row>
    <row r="59764" spans="79:79" x14ac:dyDescent="0.25">
      <c r="CA59764" s="6"/>
    </row>
    <row r="59765" spans="79:79" x14ac:dyDescent="0.25">
      <c r="CA59765" s="6"/>
    </row>
    <row r="59766" spans="79:79" x14ac:dyDescent="0.25">
      <c r="CA59766" s="6"/>
    </row>
    <row r="59767" spans="79:79" x14ac:dyDescent="0.25">
      <c r="CA59767" s="6"/>
    </row>
    <row r="59768" spans="79:79" x14ac:dyDescent="0.25">
      <c r="CA59768" s="6"/>
    </row>
    <row r="59769" spans="79:79" x14ac:dyDescent="0.25">
      <c r="CA59769" s="6"/>
    </row>
    <row r="59770" spans="79:79" x14ac:dyDescent="0.25">
      <c r="CA59770" s="6"/>
    </row>
    <row r="59771" spans="79:79" x14ac:dyDescent="0.25">
      <c r="CA59771" s="6"/>
    </row>
    <row r="59772" spans="79:79" x14ac:dyDescent="0.25">
      <c r="CA59772" s="6"/>
    </row>
    <row r="59773" spans="79:79" x14ac:dyDescent="0.25">
      <c r="CA59773" s="6"/>
    </row>
    <row r="59774" spans="79:79" x14ac:dyDescent="0.25">
      <c r="CA59774" s="6"/>
    </row>
    <row r="59775" spans="79:79" x14ac:dyDescent="0.25">
      <c r="CA59775" s="6"/>
    </row>
    <row r="59776" spans="79:79" x14ac:dyDescent="0.25">
      <c r="CA59776" s="6"/>
    </row>
    <row r="59777" spans="79:79" x14ac:dyDescent="0.25">
      <c r="CA59777" s="6"/>
    </row>
    <row r="59778" spans="79:79" x14ac:dyDescent="0.25">
      <c r="CA59778" s="6"/>
    </row>
    <row r="59779" spans="79:79" x14ac:dyDescent="0.25">
      <c r="CA59779" s="6"/>
    </row>
    <row r="59780" spans="79:79" x14ac:dyDescent="0.25">
      <c r="CA59780" s="6"/>
    </row>
    <row r="59781" spans="79:79" x14ac:dyDescent="0.25">
      <c r="CA59781" s="6"/>
    </row>
    <row r="59782" spans="79:79" x14ac:dyDescent="0.25">
      <c r="CA59782" s="6"/>
    </row>
    <row r="59783" spans="79:79" x14ac:dyDescent="0.25">
      <c r="CA59783" s="6"/>
    </row>
    <row r="59784" spans="79:79" x14ac:dyDescent="0.25">
      <c r="CA59784" s="6"/>
    </row>
    <row r="59785" spans="79:79" x14ac:dyDescent="0.25">
      <c r="CA59785" s="6"/>
    </row>
    <row r="59786" spans="79:79" x14ac:dyDescent="0.25">
      <c r="CA59786" s="6"/>
    </row>
    <row r="59787" spans="79:79" x14ac:dyDescent="0.25">
      <c r="CA59787" s="6"/>
    </row>
    <row r="59788" spans="79:79" x14ac:dyDescent="0.25">
      <c r="CA59788" s="6"/>
    </row>
    <row r="59789" spans="79:79" x14ac:dyDescent="0.25">
      <c r="CA59789" s="6"/>
    </row>
    <row r="59790" spans="79:79" x14ac:dyDescent="0.25">
      <c r="CA59790" s="6"/>
    </row>
    <row r="59791" spans="79:79" x14ac:dyDescent="0.25">
      <c r="CA59791" s="6"/>
    </row>
    <row r="59792" spans="79:79" x14ac:dyDescent="0.25">
      <c r="CA59792" s="6"/>
    </row>
    <row r="59793" spans="79:79" x14ac:dyDescent="0.25">
      <c r="CA59793" s="6"/>
    </row>
    <row r="59794" spans="79:79" x14ac:dyDescent="0.25">
      <c r="CA59794" s="6"/>
    </row>
    <row r="59795" spans="79:79" x14ac:dyDescent="0.25">
      <c r="CA59795" s="6"/>
    </row>
    <row r="59796" spans="79:79" x14ac:dyDescent="0.25">
      <c r="CA59796" s="6"/>
    </row>
    <row r="59797" spans="79:79" x14ac:dyDescent="0.25">
      <c r="CA59797" s="6"/>
    </row>
    <row r="59798" spans="79:79" x14ac:dyDescent="0.25">
      <c r="CA59798" s="6"/>
    </row>
    <row r="59799" spans="79:79" x14ac:dyDescent="0.25">
      <c r="CA59799" s="6"/>
    </row>
    <row r="59800" spans="79:79" x14ac:dyDescent="0.25">
      <c r="CA59800" s="6"/>
    </row>
    <row r="59801" spans="79:79" x14ac:dyDescent="0.25">
      <c r="CA59801" s="6"/>
    </row>
    <row r="59802" spans="79:79" x14ac:dyDescent="0.25">
      <c r="CA59802" s="6"/>
    </row>
    <row r="59803" spans="79:79" x14ac:dyDescent="0.25">
      <c r="CA59803" s="6"/>
    </row>
    <row r="59804" spans="79:79" x14ac:dyDescent="0.25">
      <c r="CA59804" s="6"/>
    </row>
    <row r="59805" spans="79:79" x14ac:dyDescent="0.25">
      <c r="CA59805" s="6"/>
    </row>
    <row r="59806" spans="79:79" x14ac:dyDescent="0.25">
      <c r="CA59806" s="6"/>
    </row>
    <row r="59807" spans="79:79" x14ac:dyDescent="0.25">
      <c r="CA59807" s="6"/>
    </row>
    <row r="59808" spans="79:79" x14ac:dyDescent="0.25">
      <c r="CA59808" s="6"/>
    </row>
    <row r="59809" spans="79:79" x14ac:dyDescent="0.25">
      <c r="CA59809" s="6"/>
    </row>
    <row r="59810" spans="79:79" x14ac:dyDescent="0.25">
      <c r="CA59810" s="6"/>
    </row>
    <row r="59811" spans="79:79" x14ac:dyDescent="0.25">
      <c r="CA59811" s="6"/>
    </row>
    <row r="59812" spans="79:79" x14ac:dyDescent="0.25">
      <c r="CA59812" s="6"/>
    </row>
    <row r="59813" spans="79:79" x14ac:dyDescent="0.25">
      <c r="CA59813" s="6"/>
    </row>
    <row r="59814" spans="79:79" x14ac:dyDescent="0.25">
      <c r="CA59814" s="6"/>
    </row>
    <row r="59815" spans="79:79" x14ac:dyDescent="0.25">
      <c r="CA59815" s="6"/>
    </row>
    <row r="59816" spans="79:79" x14ac:dyDescent="0.25">
      <c r="CA59816" s="6"/>
    </row>
    <row r="59817" spans="79:79" x14ac:dyDescent="0.25">
      <c r="CA59817" s="6"/>
    </row>
    <row r="59818" spans="79:79" x14ac:dyDescent="0.25">
      <c r="CA59818" s="6"/>
    </row>
    <row r="59819" spans="79:79" x14ac:dyDescent="0.25">
      <c r="CA59819" s="6"/>
    </row>
    <row r="59820" spans="79:79" x14ac:dyDescent="0.25">
      <c r="CA59820" s="6"/>
    </row>
    <row r="59821" spans="79:79" x14ac:dyDescent="0.25">
      <c r="CA59821" s="6"/>
    </row>
    <row r="59822" spans="79:79" x14ac:dyDescent="0.25">
      <c r="CA59822" s="6"/>
    </row>
    <row r="59823" spans="79:79" x14ac:dyDescent="0.25">
      <c r="CA59823" s="6"/>
    </row>
    <row r="59824" spans="79:79" x14ac:dyDescent="0.25">
      <c r="CA59824" s="6"/>
    </row>
    <row r="59825" spans="79:79" x14ac:dyDescent="0.25">
      <c r="CA59825" s="6"/>
    </row>
    <row r="59826" spans="79:79" x14ac:dyDescent="0.25">
      <c r="CA59826" s="6"/>
    </row>
    <row r="59827" spans="79:79" x14ac:dyDescent="0.25">
      <c r="CA59827" s="6"/>
    </row>
    <row r="59828" spans="79:79" x14ac:dyDescent="0.25">
      <c r="CA59828" s="6"/>
    </row>
    <row r="59829" spans="79:79" x14ac:dyDescent="0.25">
      <c r="CA59829" s="6"/>
    </row>
    <row r="59830" spans="79:79" x14ac:dyDescent="0.25">
      <c r="CA59830" s="6"/>
    </row>
    <row r="59831" spans="79:79" x14ac:dyDescent="0.25">
      <c r="CA59831" s="6"/>
    </row>
    <row r="59832" spans="79:79" x14ac:dyDescent="0.25">
      <c r="CA59832" s="6"/>
    </row>
    <row r="59833" spans="79:79" x14ac:dyDescent="0.25">
      <c r="CA59833" s="6"/>
    </row>
    <row r="59834" spans="79:79" x14ac:dyDescent="0.25">
      <c r="CA59834" s="6"/>
    </row>
    <row r="59835" spans="79:79" x14ac:dyDescent="0.25">
      <c r="CA59835" s="6"/>
    </row>
    <row r="59836" spans="79:79" x14ac:dyDescent="0.25">
      <c r="CA59836" s="6"/>
    </row>
    <row r="59837" spans="79:79" x14ac:dyDescent="0.25">
      <c r="CA59837" s="6"/>
    </row>
    <row r="59838" spans="79:79" x14ac:dyDescent="0.25">
      <c r="CA59838" s="6"/>
    </row>
    <row r="59839" spans="79:79" x14ac:dyDescent="0.25">
      <c r="CA59839" s="6"/>
    </row>
    <row r="59840" spans="79:79" x14ac:dyDescent="0.25">
      <c r="CA59840" s="6"/>
    </row>
    <row r="59841" spans="79:79" x14ac:dyDescent="0.25">
      <c r="CA59841" s="6"/>
    </row>
    <row r="59842" spans="79:79" x14ac:dyDescent="0.25">
      <c r="CA59842" s="6"/>
    </row>
    <row r="59843" spans="79:79" x14ac:dyDescent="0.25">
      <c r="CA59843" s="6"/>
    </row>
    <row r="59844" spans="79:79" x14ac:dyDescent="0.25">
      <c r="CA59844" s="6"/>
    </row>
    <row r="59845" spans="79:79" x14ac:dyDescent="0.25">
      <c r="CA59845" s="6"/>
    </row>
    <row r="59846" spans="79:79" x14ac:dyDescent="0.25">
      <c r="CA59846" s="6"/>
    </row>
    <row r="59847" spans="79:79" x14ac:dyDescent="0.25">
      <c r="CA59847" s="6"/>
    </row>
    <row r="59848" spans="79:79" x14ac:dyDescent="0.25">
      <c r="CA59848" s="6"/>
    </row>
    <row r="59849" spans="79:79" x14ac:dyDescent="0.25">
      <c r="CA59849" s="6"/>
    </row>
    <row r="59850" spans="79:79" x14ac:dyDescent="0.25">
      <c r="CA59850" s="6"/>
    </row>
    <row r="59851" spans="79:79" x14ac:dyDescent="0.25">
      <c r="CA59851" s="6"/>
    </row>
    <row r="59852" spans="79:79" x14ac:dyDescent="0.25">
      <c r="CA59852" s="6"/>
    </row>
    <row r="59853" spans="79:79" x14ac:dyDescent="0.25">
      <c r="CA59853" s="6"/>
    </row>
    <row r="59854" spans="79:79" x14ac:dyDescent="0.25">
      <c r="CA59854" s="6"/>
    </row>
    <row r="59855" spans="79:79" x14ac:dyDescent="0.25">
      <c r="CA59855" s="6"/>
    </row>
    <row r="59856" spans="79:79" x14ac:dyDescent="0.25">
      <c r="CA59856" s="6"/>
    </row>
    <row r="59857" spans="79:79" x14ac:dyDescent="0.25">
      <c r="CA59857" s="6"/>
    </row>
    <row r="59858" spans="79:79" x14ac:dyDescent="0.25">
      <c r="CA59858" s="6"/>
    </row>
    <row r="59859" spans="79:79" x14ac:dyDescent="0.25">
      <c r="CA59859" s="6"/>
    </row>
    <row r="59860" spans="79:79" x14ac:dyDescent="0.25">
      <c r="CA59860" s="6"/>
    </row>
    <row r="59861" spans="79:79" x14ac:dyDescent="0.25">
      <c r="CA59861" s="6"/>
    </row>
    <row r="59862" spans="79:79" x14ac:dyDescent="0.25">
      <c r="CA59862" s="6"/>
    </row>
    <row r="59863" spans="79:79" x14ac:dyDescent="0.25">
      <c r="CA59863" s="6"/>
    </row>
    <row r="59864" spans="79:79" x14ac:dyDescent="0.25">
      <c r="CA59864" s="6"/>
    </row>
    <row r="59865" spans="79:79" x14ac:dyDescent="0.25">
      <c r="CA59865" s="6"/>
    </row>
    <row r="59866" spans="79:79" x14ac:dyDescent="0.25">
      <c r="CA59866" s="6"/>
    </row>
    <row r="59867" spans="79:79" x14ac:dyDescent="0.25">
      <c r="CA59867" s="6"/>
    </row>
    <row r="59868" spans="79:79" x14ac:dyDescent="0.25">
      <c r="CA59868" s="6"/>
    </row>
    <row r="59869" spans="79:79" x14ac:dyDescent="0.25">
      <c r="CA59869" s="6"/>
    </row>
    <row r="59870" spans="79:79" x14ac:dyDescent="0.25">
      <c r="CA59870" s="6"/>
    </row>
    <row r="59871" spans="79:79" x14ac:dyDescent="0.25">
      <c r="CA59871" s="6"/>
    </row>
    <row r="59872" spans="79:79" x14ac:dyDescent="0.25">
      <c r="CA59872" s="6"/>
    </row>
    <row r="59873" spans="79:79" x14ac:dyDescent="0.25">
      <c r="CA59873" s="6"/>
    </row>
    <row r="59874" spans="79:79" x14ac:dyDescent="0.25">
      <c r="CA59874" s="6"/>
    </row>
    <row r="59875" spans="79:79" x14ac:dyDescent="0.25">
      <c r="CA59875" s="6"/>
    </row>
    <row r="59876" spans="79:79" x14ac:dyDescent="0.25">
      <c r="CA59876" s="6"/>
    </row>
    <row r="59877" spans="79:79" x14ac:dyDescent="0.25">
      <c r="CA59877" s="6"/>
    </row>
    <row r="59878" spans="79:79" x14ac:dyDescent="0.25">
      <c r="CA59878" s="6"/>
    </row>
    <row r="59879" spans="79:79" x14ac:dyDescent="0.25">
      <c r="CA59879" s="6"/>
    </row>
    <row r="59880" spans="79:79" x14ac:dyDescent="0.25">
      <c r="CA59880" s="6"/>
    </row>
    <row r="59881" spans="79:79" x14ac:dyDescent="0.25">
      <c r="CA59881" s="6"/>
    </row>
    <row r="59882" spans="79:79" x14ac:dyDescent="0.25">
      <c r="CA59882" s="6"/>
    </row>
    <row r="59883" spans="79:79" x14ac:dyDescent="0.25">
      <c r="CA59883" s="6"/>
    </row>
    <row r="59884" spans="79:79" x14ac:dyDescent="0.25">
      <c r="CA59884" s="6"/>
    </row>
    <row r="59885" spans="79:79" x14ac:dyDescent="0.25">
      <c r="CA59885" s="6"/>
    </row>
    <row r="59886" spans="79:79" x14ac:dyDescent="0.25">
      <c r="CA59886" s="6"/>
    </row>
    <row r="59887" spans="79:79" x14ac:dyDescent="0.25">
      <c r="CA59887" s="6"/>
    </row>
    <row r="59888" spans="79:79" x14ac:dyDescent="0.25">
      <c r="CA59888" s="6"/>
    </row>
    <row r="59889" spans="79:79" x14ac:dyDescent="0.25">
      <c r="CA59889" s="6"/>
    </row>
    <row r="59890" spans="79:79" x14ac:dyDescent="0.25">
      <c r="CA59890" s="6"/>
    </row>
    <row r="59891" spans="79:79" x14ac:dyDescent="0.25">
      <c r="CA59891" s="6"/>
    </row>
    <row r="59892" spans="79:79" x14ac:dyDescent="0.25">
      <c r="CA59892" s="6"/>
    </row>
    <row r="59893" spans="79:79" x14ac:dyDescent="0.25">
      <c r="CA59893" s="6"/>
    </row>
    <row r="59894" spans="79:79" x14ac:dyDescent="0.25">
      <c r="CA59894" s="6"/>
    </row>
    <row r="59895" spans="79:79" x14ac:dyDescent="0.25">
      <c r="CA59895" s="6"/>
    </row>
    <row r="59896" spans="79:79" x14ac:dyDescent="0.25">
      <c r="CA59896" s="6"/>
    </row>
    <row r="59897" spans="79:79" x14ac:dyDescent="0.25">
      <c r="CA59897" s="6"/>
    </row>
    <row r="59898" spans="79:79" x14ac:dyDescent="0.25">
      <c r="CA59898" s="6"/>
    </row>
    <row r="59899" spans="79:79" x14ac:dyDescent="0.25">
      <c r="CA59899" s="6"/>
    </row>
    <row r="59900" spans="79:79" x14ac:dyDescent="0.25">
      <c r="CA59900" s="6"/>
    </row>
    <row r="59901" spans="79:79" x14ac:dyDescent="0.25">
      <c r="CA59901" s="6"/>
    </row>
    <row r="59902" spans="79:79" x14ac:dyDescent="0.25">
      <c r="CA59902" s="6"/>
    </row>
    <row r="59903" spans="79:79" x14ac:dyDescent="0.25">
      <c r="CA59903" s="6"/>
    </row>
    <row r="59904" spans="79:79" x14ac:dyDescent="0.25">
      <c r="CA59904" s="6"/>
    </row>
    <row r="59905" spans="79:79" x14ac:dyDescent="0.25">
      <c r="CA59905" s="6"/>
    </row>
    <row r="59906" spans="79:79" x14ac:dyDescent="0.25">
      <c r="CA59906" s="6"/>
    </row>
    <row r="59907" spans="79:79" x14ac:dyDescent="0.25">
      <c r="CA59907" s="6"/>
    </row>
    <row r="59908" spans="79:79" x14ac:dyDescent="0.25">
      <c r="CA59908" s="6"/>
    </row>
    <row r="59909" spans="79:79" x14ac:dyDescent="0.25">
      <c r="CA59909" s="6"/>
    </row>
    <row r="59910" spans="79:79" x14ac:dyDescent="0.25">
      <c r="CA59910" s="6"/>
    </row>
    <row r="59911" spans="79:79" x14ac:dyDescent="0.25">
      <c r="CA59911" s="6"/>
    </row>
    <row r="59912" spans="79:79" x14ac:dyDescent="0.25">
      <c r="CA59912" s="6"/>
    </row>
    <row r="59913" spans="79:79" x14ac:dyDescent="0.25">
      <c r="CA59913" s="6"/>
    </row>
    <row r="59914" spans="79:79" x14ac:dyDescent="0.25">
      <c r="CA59914" s="6"/>
    </row>
    <row r="59915" spans="79:79" x14ac:dyDescent="0.25">
      <c r="CA59915" s="6"/>
    </row>
    <row r="59916" spans="79:79" x14ac:dyDescent="0.25">
      <c r="CA59916" s="6"/>
    </row>
    <row r="59917" spans="79:79" x14ac:dyDescent="0.25">
      <c r="CA59917" s="6"/>
    </row>
    <row r="59918" spans="79:79" x14ac:dyDescent="0.25">
      <c r="CA59918" s="6"/>
    </row>
    <row r="59919" spans="79:79" x14ac:dyDescent="0.25">
      <c r="CA59919" s="6"/>
    </row>
    <row r="59920" spans="79:79" x14ac:dyDescent="0.25">
      <c r="CA59920" s="6"/>
    </row>
    <row r="59921" spans="79:79" x14ac:dyDescent="0.25">
      <c r="CA59921" s="6"/>
    </row>
    <row r="59922" spans="79:79" x14ac:dyDescent="0.25">
      <c r="CA59922" s="6"/>
    </row>
    <row r="59923" spans="79:79" x14ac:dyDescent="0.25">
      <c r="CA59923" s="6"/>
    </row>
    <row r="59924" spans="79:79" x14ac:dyDescent="0.25">
      <c r="CA59924" s="6"/>
    </row>
    <row r="59925" spans="79:79" x14ac:dyDescent="0.25">
      <c r="CA59925" s="6"/>
    </row>
    <row r="59926" spans="79:79" x14ac:dyDescent="0.25">
      <c r="CA59926" s="6"/>
    </row>
    <row r="59927" spans="79:79" x14ac:dyDescent="0.25">
      <c r="CA59927" s="6"/>
    </row>
    <row r="59928" spans="79:79" x14ac:dyDescent="0.25">
      <c r="CA59928" s="6"/>
    </row>
    <row r="59929" spans="79:79" x14ac:dyDescent="0.25">
      <c r="CA59929" s="6"/>
    </row>
    <row r="59930" spans="79:79" x14ac:dyDescent="0.25">
      <c r="CA59930" s="6"/>
    </row>
    <row r="59931" spans="79:79" x14ac:dyDescent="0.25">
      <c r="CA59931" s="6"/>
    </row>
    <row r="59932" spans="79:79" x14ac:dyDescent="0.25">
      <c r="CA59932" s="6"/>
    </row>
    <row r="59933" spans="79:79" x14ac:dyDescent="0.25">
      <c r="CA59933" s="6"/>
    </row>
    <row r="59934" spans="79:79" x14ac:dyDescent="0.25">
      <c r="CA59934" s="6"/>
    </row>
    <row r="59935" spans="79:79" x14ac:dyDescent="0.25">
      <c r="CA59935" s="6"/>
    </row>
    <row r="59936" spans="79:79" x14ac:dyDescent="0.25">
      <c r="CA59936" s="6"/>
    </row>
    <row r="59937" spans="79:79" x14ac:dyDescent="0.25">
      <c r="CA59937" s="6"/>
    </row>
    <row r="59938" spans="79:79" x14ac:dyDescent="0.25">
      <c r="CA59938" s="6"/>
    </row>
    <row r="59939" spans="79:79" x14ac:dyDescent="0.25">
      <c r="CA59939" s="6"/>
    </row>
    <row r="59940" spans="79:79" x14ac:dyDescent="0.25">
      <c r="CA59940" s="6"/>
    </row>
    <row r="59941" spans="79:79" x14ac:dyDescent="0.25">
      <c r="CA59941" s="6"/>
    </row>
    <row r="59942" spans="79:79" x14ac:dyDescent="0.25">
      <c r="CA59942" s="6"/>
    </row>
    <row r="59943" spans="79:79" x14ac:dyDescent="0.25">
      <c r="CA59943" s="6"/>
    </row>
    <row r="59944" spans="79:79" x14ac:dyDescent="0.25">
      <c r="CA59944" s="6"/>
    </row>
    <row r="59945" spans="79:79" x14ac:dyDescent="0.25">
      <c r="CA59945" s="6"/>
    </row>
    <row r="59946" spans="79:79" x14ac:dyDescent="0.25">
      <c r="CA59946" s="6"/>
    </row>
    <row r="59947" spans="79:79" x14ac:dyDescent="0.25">
      <c r="CA59947" s="6"/>
    </row>
    <row r="59948" spans="79:79" x14ac:dyDescent="0.25">
      <c r="CA59948" s="6"/>
    </row>
    <row r="59949" spans="79:79" x14ac:dyDescent="0.25">
      <c r="CA59949" s="6"/>
    </row>
    <row r="59950" spans="79:79" x14ac:dyDescent="0.25">
      <c r="CA59950" s="6"/>
    </row>
    <row r="59951" spans="79:79" x14ac:dyDescent="0.25">
      <c r="CA59951" s="6"/>
    </row>
    <row r="59952" spans="79:79" x14ac:dyDescent="0.25">
      <c r="CA59952" s="6"/>
    </row>
    <row r="59953" spans="79:79" x14ac:dyDescent="0.25">
      <c r="CA59953" s="6"/>
    </row>
    <row r="59954" spans="79:79" x14ac:dyDescent="0.25">
      <c r="CA59954" s="6"/>
    </row>
    <row r="59955" spans="79:79" x14ac:dyDescent="0.25">
      <c r="CA59955" s="6"/>
    </row>
    <row r="59956" spans="79:79" x14ac:dyDescent="0.25">
      <c r="CA59956" s="6"/>
    </row>
    <row r="59957" spans="79:79" x14ac:dyDescent="0.25">
      <c r="CA59957" s="6"/>
    </row>
    <row r="59958" spans="79:79" x14ac:dyDescent="0.25">
      <c r="CA59958" s="6"/>
    </row>
    <row r="59959" spans="79:79" x14ac:dyDescent="0.25">
      <c r="CA59959" s="6"/>
    </row>
    <row r="59960" spans="79:79" x14ac:dyDescent="0.25">
      <c r="CA59960" s="6"/>
    </row>
    <row r="59961" spans="79:79" x14ac:dyDescent="0.25">
      <c r="CA59961" s="6"/>
    </row>
    <row r="59962" spans="79:79" x14ac:dyDescent="0.25">
      <c r="CA59962" s="6"/>
    </row>
    <row r="59963" spans="79:79" x14ac:dyDescent="0.25">
      <c r="CA59963" s="6"/>
    </row>
    <row r="59964" spans="79:79" x14ac:dyDescent="0.25">
      <c r="CA59964" s="6"/>
    </row>
    <row r="59965" spans="79:79" x14ac:dyDescent="0.25">
      <c r="CA59965" s="6"/>
    </row>
    <row r="59966" spans="79:79" x14ac:dyDescent="0.25">
      <c r="CA59966" s="6"/>
    </row>
    <row r="59967" spans="79:79" x14ac:dyDescent="0.25">
      <c r="CA59967" s="6"/>
    </row>
    <row r="59968" spans="79:79" x14ac:dyDescent="0.25">
      <c r="CA59968" s="6"/>
    </row>
    <row r="59969" spans="79:79" x14ac:dyDescent="0.25">
      <c r="CA59969" s="6"/>
    </row>
    <row r="59970" spans="79:79" x14ac:dyDescent="0.25">
      <c r="CA59970" s="6"/>
    </row>
    <row r="59971" spans="79:79" x14ac:dyDescent="0.25">
      <c r="CA59971" s="6"/>
    </row>
    <row r="59972" spans="79:79" x14ac:dyDescent="0.25">
      <c r="CA59972" s="6"/>
    </row>
    <row r="59973" spans="79:79" x14ac:dyDescent="0.25">
      <c r="CA59973" s="6"/>
    </row>
    <row r="59974" spans="79:79" x14ac:dyDescent="0.25">
      <c r="CA59974" s="6"/>
    </row>
    <row r="59975" spans="79:79" x14ac:dyDescent="0.25">
      <c r="CA59975" s="6"/>
    </row>
    <row r="59976" spans="79:79" x14ac:dyDescent="0.25">
      <c r="CA59976" s="6"/>
    </row>
    <row r="59977" spans="79:79" x14ac:dyDescent="0.25">
      <c r="CA59977" s="6"/>
    </row>
    <row r="59978" spans="79:79" x14ac:dyDescent="0.25">
      <c r="CA59978" s="6"/>
    </row>
    <row r="59979" spans="79:79" x14ac:dyDescent="0.25">
      <c r="CA59979" s="6"/>
    </row>
    <row r="59980" spans="79:79" x14ac:dyDescent="0.25">
      <c r="CA59980" s="6"/>
    </row>
    <row r="59981" spans="79:79" x14ac:dyDescent="0.25">
      <c r="CA59981" s="6"/>
    </row>
    <row r="59982" spans="79:79" x14ac:dyDescent="0.25">
      <c r="CA59982" s="6"/>
    </row>
    <row r="59983" spans="79:79" x14ac:dyDescent="0.25">
      <c r="CA59983" s="6"/>
    </row>
    <row r="59984" spans="79:79" x14ac:dyDescent="0.25">
      <c r="CA59984" s="6"/>
    </row>
    <row r="59985" spans="79:79" x14ac:dyDescent="0.25">
      <c r="CA59985" s="6"/>
    </row>
    <row r="59986" spans="79:79" x14ac:dyDescent="0.25">
      <c r="CA59986" s="6"/>
    </row>
    <row r="59987" spans="79:79" x14ac:dyDescent="0.25">
      <c r="CA59987" s="6"/>
    </row>
    <row r="59988" spans="79:79" x14ac:dyDescent="0.25">
      <c r="CA59988" s="6"/>
    </row>
    <row r="59989" spans="79:79" x14ac:dyDescent="0.25">
      <c r="CA59989" s="6"/>
    </row>
    <row r="59990" spans="79:79" x14ac:dyDescent="0.25">
      <c r="CA59990" s="6"/>
    </row>
    <row r="59991" spans="79:79" x14ac:dyDescent="0.25">
      <c r="CA59991" s="6"/>
    </row>
    <row r="59992" spans="79:79" x14ac:dyDescent="0.25">
      <c r="CA59992" s="6"/>
    </row>
    <row r="59993" spans="79:79" x14ac:dyDescent="0.25">
      <c r="CA59993" s="6"/>
    </row>
    <row r="59994" spans="79:79" x14ac:dyDescent="0.25">
      <c r="CA59994" s="6"/>
    </row>
    <row r="59995" spans="79:79" x14ac:dyDescent="0.25">
      <c r="CA59995" s="6"/>
    </row>
    <row r="59996" spans="79:79" x14ac:dyDescent="0.25">
      <c r="CA59996" s="6"/>
    </row>
    <row r="59997" spans="79:79" x14ac:dyDescent="0.25">
      <c r="CA59997" s="6"/>
    </row>
    <row r="59998" spans="79:79" x14ac:dyDescent="0.25">
      <c r="CA59998" s="6"/>
    </row>
    <row r="59999" spans="79:79" x14ac:dyDescent="0.25">
      <c r="CA59999" s="6"/>
    </row>
    <row r="60000" spans="79:79" x14ac:dyDescent="0.25">
      <c r="CA60000" s="6"/>
    </row>
    <row r="60001" spans="79:79" x14ac:dyDescent="0.25">
      <c r="CA60001" s="6"/>
    </row>
    <row r="60002" spans="79:79" x14ac:dyDescent="0.25">
      <c r="CA60002" s="6"/>
    </row>
    <row r="60003" spans="79:79" x14ac:dyDescent="0.25">
      <c r="CA60003" s="6"/>
    </row>
    <row r="60004" spans="79:79" x14ac:dyDescent="0.25">
      <c r="CA60004" s="6"/>
    </row>
    <row r="60005" spans="79:79" x14ac:dyDescent="0.25">
      <c r="CA60005" s="6"/>
    </row>
    <row r="60006" spans="79:79" x14ac:dyDescent="0.25">
      <c r="CA60006" s="6"/>
    </row>
    <row r="60007" spans="79:79" x14ac:dyDescent="0.25">
      <c r="CA60007" s="6"/>
    </row>
    <row r="60008" spans="79:79" x14ac:dyDescent="0.25">
      <c r="CA60008" s="6"/>
    </row>
    <row r="60009" spans="79:79" x14ac:dyDescent="0.25">
      <c r="CA60009" s="6"/>
    </row>
    <row r="60010" spans="79:79" x14ac:dyDescent="0.25">
      <c r="CA60010" s="6"/>
    </row>
    <row r="60011" spans="79:79" x14ac:dyDescent="0.25">
      <c r="CA60011" s="6"/>
    </row>
    <row r="60012" spans="79:79" x14ac:dyDescent="0.25">
      <c r="CA60012" s="6"/>
    </row>
    <row r="60013" spans="79:79" x14ac:dyDescent="0.25">
      <c r="CA60013" s="6"/>
    </row>
    <row r="60014" spans="79:79" x14ac:dyDescent="0.25">
      <c r="CA60014" s="6"/>
    </row>
    <row r="60015" spans="79:79" x14ac:dyDescent="0.25">
      <c r="CA60015" s="6"/>
    </row>
    <row r="60016" spans="79:79" x14ac:dyDescent="0.25">
      <c r="CA60016" s="6"/>
    </row>
    <row r="60017" spans="79:79" x14ac:dyDescent="0.25">
      <c r="CA60017" s="6"/>
    </row>
    <row r="60018" spans="79:79" x14ac:dyDescent="0.25">
      <c r="CA60018" s="6"/>
    </row>
    <row r="60019" spans="79:79" x14ac:dyDescent="0.25">
      <c r="CA60019" s="6"/>
    </row>
    <row r="60020" spans="79:79" x14ac:dyDescent="0.25">
      <c r="CA60020" s="6"/>
    </row>
    <row r="60021" spans="79:79" x14ac:dyDescent="0.25">
      <c r="CA60021" s="6"/>
    </row>
    <row r="60022" spans="79:79" x14ac:dyDescent="0.25">
      <c r="CA60022" s="6"/>
    </row>
    <row r="60023" spans="79:79" x14ac:dyDescent="0.25">
      <c r="CA60023" s="6"/>
    </row>
    <row r="60024" spans="79:79" x14ac:dyDescent="0.25">
      <c r="CA60024" s="6"/>
    </row>
    <row r="60025" spans="79:79" x14ac:dyDescent="0.25">
      <c r="CA60025" s="6"/>
    </row>
    <row r="60026" spans="79:79" x14ac:dyDescent="0.25">
      <c r="CA60026" s="6"/>
    </row>
    <row r="60027" spans="79:79" x14ac:dyDescent="0.25">
      <c r="CA60027" s="6"/>
    </row>
    <row r="60028" spans="79:79" x14ac:dyDescent="0.25">
      <c r="CA60028" s="6"/>
    </row>
    <row r="60029" spans="79:79" x14ac:dyDescent="0.25">
      <c r="CA60029" s="6"/>
    </row>
    <row r="60030" spans="79:79" x14ac:dyDescent="0.25">
      <c r="CA60030" s="6"/>
    </row>
    <row r="60031" spans="79:79" x14ac:dyDescent="0.25">
      <c r="CA60031" s="6"/>
    </row>
    <row r="60032" spans="79:79" x14ac:dyDescent="0.25">
      <c r="CA60032" s="6"/>
    </row>
    <row r="60033" spans="79:79" x14ac:dyDescent="0.25">
      <c r="CA60033" s="6"/>
    </row>
    <row r="60034" spans="79:79" x14ac:dyDescent="0.25">
      <c r="CA60034" s="6"/>
    </row>
    <row r="60035" spans="79:79" x14ac:dyDescent="0.25">
      <c r="CA60035" s="6"/>
    </row>
    <row r="60036" spans="79:79" x14ac:dyDescent="0.25">
      <c r="CA60036" s="6"/>
    </row>
    <row r="60037" spans="79:79" x14ac:dyDescent="0.25">
      <c r="CA60037" s="6"/>
    </row>
    <row r="60038" spans="79:79" x14ac:dyDescent="0.25">
      <c r="CA60038" s="6"/>
    </row>
    <row r="60039" spans="79:79" x14ac:dyDescent="0.25">
      <c r="CA60039" s="6"/>
    </row>
    <row r="60040" spans="79:79" x14ac:dyDescent="0.25">
      <c r="CA60040" s="6"/>
    </row>
    <row r="60041" spans="79:79" x14ac:dyDescent="0.25">
      <c r="CA60041" s="6"/>
    </row>
    <row r="60042" spans="79:79" x14ac:dyDescent="0.25">
      <c r="CA60042" s="6"/>
    </row>
    <row r="60043" spans="79:79" x14ac:dyDescent="0.25">
      <c r="CA60043" s="6"/>
    </row>
    <row r="60044" spans="79:79" x14ac:dyDescent="0.25">
      <c r="CA60044" s="6"/>
    </row>
    <row r="60045" spans="79:79" x14ac:dyDescent="0.25">
      <c r="CA60045" s="6"/>
    </row>
    <row r="60046" spans="79:79" x14ac:dyDescent="0.25">
      <c r="CA60046" s="6"/>
    </row>
    <row r="60047" spans="79:79" x14ac:dyDescent="0.25">
      <c r="CA60047" s="6"/>
    </row>
    <row r="60048" spans="79:79" x14ac:dyDescent="0.25">
      <c r="CA60048" s="6"/>
    </row>
    <row r="60049" spans="79:79" x14ac:dyDescent="0.25">
      <c r="CA60049" s="6"/>
    </row>
    <row r="60050" spans="79:79" x14ac:dyDescent="0.25">
      <c r="CA60050" s="6"/>
    </row>
    <row r="60051" spans="79:79" x14ac:dyDescent="0.25">
      <c r="CA60051" s="6"/>
    </row>
    <row r="60052" spans="79:79" x14ac:dyDescent="0.25">
      <c r="CA60052" s="6"/>
    </row>
    <row r="60053" spans="79:79" x14ac:dyDescent="0.25">
      <c r="CA60053" s="6"/>
    </row>
    <row r="60054" spans="79:79" x14ac:dyDescent="0.25">
      <c r="CA60054" s="6"/>
    </row>
    <row r="60055" spans="79:79" x14ac:dyDescent="0.25">
      <c r="CA60055" s="6"/>
    </row>
    <row r="60056" spans="79:79" x14ac:dyDescent="0.25">
      <c r="CA60056" s="6"/>
    </row>
    <row r="60057" spans="79:79" x14ac:dyDescent="0.25">
      <c r="CA60057" s="6"/>
    </row>
    <row r="60058" spans="79:79" x14ac:dyDescent="0.25">
      <c r="CA60058" s="6"/>
    </row>
    <row r="60059" spans="79:79" x14ac:dyDescent="0.25">
      <c r="CA60059" s="6"/>
    </row>
    <row r="60060" spans="79:79" x14ac:dyDescent="0.25">
      <c r="CA60060" s="6"/>
    </row>
    <row r="60061" spans="79:79" x14ac:dyDescent="0.25">
      <c r="CA60061" s="6"/>
    </row>
    <row r="60062" spans="79:79" x14ac:dyDescent="0.25">
      <c r="CA60062" s="6"/>
    </row>
    <row r="60063" spans="79:79" x14ac:dyDescent="0.25">
      <c r="CA60063" s="6"/>
    </row>
    <row r="60064" spans="79:79" x14ac:dyDescent="0.25">
      <c r="CA60064" s="6"/>
    </row>
    <row r="60065" spans="79:79" x14ac:dyDescent="0.25">
      <c r="CA60065" s="6"/>
    </row>
    <row r="60066" spans="79:79" x14ac:dyDescent="0.25">
      <c r="CA60066" s="6"/>
    </row>
    <row r="60067" spans="79:79" x14ac:dyDescent="0.25">
      <c r="CA60067" s="6"/>
    </row>
    <row r="60068" spans="79:79" x14ac:dyDescent="0.25">
      <c r="CA60068" s="6"/>
    </row>
    <row r="60069" spans="79:79" x14ac:dyDescent="0.25">
      <c r="CA60069" s="6"/>
    </row>
    <row r="60070" spans="79:79" x14ac:dyDescent="0.25">
      <c r="CA60070" s="6"/>
    </row>
    <row r="60071" spans="79:79" x14ac:dyDescent="0.25">
      <c r="CA60071" s="6"/>
    </row>
    <row r="60072" spans="79:79" x14ac:dyDescent="0.25">
      <c r="CA60072" s="6"/>
    </row>
    <row r="60073" spans="79:79" x14ac:dyDescent="0.25">
      <c r="CA60073" s="6"/>
    </row>
    <row r="60074" spans="79:79" x14ac:dyDescent="0.25">
      <c r="CA60074" s="6"/>
    </row>
    <row r="60075" spans="79:79" x14ac:dyDescent="0.25">
      <c r="CA60075" s="6"/>
    </row>
    <row r="60076" spans="79:79" x14ac:dyDescent="0.25">
      <c r="CA60076" s="6"/>
    </row>
    <row r="60077" spans="79:79" x14ac:dyDescent="0.25">
      <c r="CA60077" s="6"/>
    </row>
    <row r="60078" spans="79:79" x14ac:dyDescent="0.25">
      <c r="CA60078" s="6"/>
    </row>
    <row r="60079" spans="79:79" x14ac:dyDescent="0.25">
      <c r="CA60079" s="6"/>
    </row>
    <row r="60080" spans="79:79" x14ac:dyDescent="0.25">
      <c r="CA60080" s="6"/>
    </row>
    <row r="60081" spans="79:79" x14ac:dyDescent="0.25">
      <c r="CA60081" s="6"/>
    </row>
    <row r="60082" spans="79:79" x14ac:dyDescent="0.25">
      <c r="CA60082" s="6"/>
    </row>
    <row r="60083" spans="79:79" x14ac:dyDescent="0.25">
      <c r="CA60083" s="6"/>
    </row>
    <row r="60084" spans="79:79" x14ac:dyDescent="0.25">
      <c r="CA60084" s="6"/>
    </row>
    <row r="60085" spans="79:79" x14ac:dyDescent="0.25">
      <c r="CA60085" s="6"/>
    </row>
    <row r="60086" spans="79:79" x14ac:dyDescent="0.25">
      <c r="CA60086" s="6"/>
    </row>
    <row r="60087" spans="79:79" x14ac:dyDescent="0.25">
      <c r="CA60087" s="6"/>
    </row>
    <row r="60088" spans="79:79" x14ac:dyDescent="0.25">
      <c r="CA60088" s="6"/>
    </row>
    <row r="60089" spans="79:79" x14ac:dyDescent="0.25">
      <c r="CA60089" s="6"/>
    </row>
    <row r="60090" spans="79:79" x14ac:dyDescent="0.25">
      <c r="CA60090" s="6"/>
    </row>
    <row r="60091" spans="79:79" x14ac:dyDescent="0.25">
      <c r="CA60091" s="6"/>
    </row>
    <row r="60092" spans="79:79" x14ac:dyDescent="0.25">
      <c r="CA60092" s="6"/>
    </row>
    <row r="60093" spans="79:79" x14ac:dyDescent="0.25">
      <c r="CA60093" s="6"/>
    </row>
    <row r="60094" spans="79:79" x14ac:dyDescent="0.25">
      <c r="CA60094" s="6"/>
    </row>
    <row r="60095" spans="79:79" x14ac:dyDescent="0.25">
      <c r="CA60095" s="6"/>
    </row>
    <row r="60096" spans="79:79" x14ac:dyDescent="0.25">
      <c r="CA60096" s="6"/>
    </row>
    <row r="60097" spans="79:79" x14ac:dyDescent="0.25">
      <c r="CA60097" s="6"/>
    </row>
    <row r="60098" spans="79:79" x14ac:dyDescent="0.25">
      <c r="CA60098" s="6"/>
    </row>
    <row r="60099" spans="79:79" x14ac:dyDescent="0.25">
      <c r="CA60099" s="6"/>
    </row>
    <row r="60100" spans="79:79" x14ac:dyDescent="0.25">
      <c r="CA60100" s="6"/>
    </row>
    <row r="60101" spans="79:79" x14ac:dyDescent="0.25">
      <c r="CA60101" s="6"/>
    </row>
    <row r="60102" spans="79:79" x14ac:dyDescent="0.25">
      <c r="CA60102" s="6"/>
    </row>
    <row r="60103" spans="79:79" x14ac:dyDescent="0.25">
      <c r="CA60103" s="6"/>
    </row>
    <row r="60104" spans="79:79" x14ac:dyDescent="0.25">
      <c r="CA60104" s="6"/>
    </row>
    <row r="60105" spans="79:79" x14ac:dyDescent="0.25">
      <c r="CA60105" s="6"/>
    </row>
    <row r="60106" spans="79:79" x14ac:dyDescent="0.25">
      <c r="CA60106" s="6"/>
    </row>
    <row r="60107" spans="79:79" x14ac:dyDescent="0.25">
      <c r="CA60107" s="6"/>
    </row>
    <row r="60108" spans="79:79" x14ac:dyDescent="0.25">
      <c r="CA60108" s="6"/>
    </row>
    <row r="60109" spans="79:79" x14ac:dyDescent="0.25">
      <c r="CA60109" s="6"/>
    </row>
    <row r="60110" spans="79:79" x14ac:dyDescent="0.25">
      <c r="CA60110" s="6"/>
    </row>
    <row r="60111" spans="79:79" x14ac:dyDescent="0.25">
      <c r="CA60111" s="6"/>
    </row>
    <row r="60112" spans="79:79" x14ac:dyDescent="0.25">
      <c r="CA60112" s="6"/>
    </row>
    <row r="60113" spans="79:79" x14ac:dyDescent="0.25">
      <c r="CA60113" s="6"/>
    </row>
    <row r="60114" spans="79:79" x14ac:dyDescent="0.25">
      <c r="CA60114" s="6"/>
    </row>
    <row r="60115" spans="79:79" x14ac:dyDescent="0.25">
      <c r="CA60115" s="6"/>
    </row>
    <row r="60116" spans="79:79" x14ac:dyDescent="0.25">
      <c r="CA60116" s="6"/>
    </row>
    <row r="60117" spans="79:79" x14ac:dyDescent="0.25">
      <c r="CA60117" s="6"/>
    </row>
    <row r="60118" spans="79:79" x14ac:dyDescent="0.25">
      <c r="CA60118" s="6"/>
    </row>
    <row r="60119" spans="79:79" x14ac:dyDescent="0.25">
      <c r="CA60119" s="6"/>
    </row>
    <row r="60120" spans="79:79" x14ac:dyDescent="0.25">
      <c r="CA60120" s="6"/>
    </row>
    <row r="60121" spans="79:79" x14ac:dyDescent="0.25">
      <c r="CA60121" s="6"/>
    </row>
    <row r="60122" spans="79:79" x14ac:dyDescent="0.25">
      <c r="CA60122" s="6"/>
    </row>
    <row r="60123" spans="79:79" x14ac:dyDescent="0.25">
      <c r="CA60123" s="6"/>
    </row>
    <row r="60124" spans="79:79" x14ac:dyDescent="0.25">
      <c r="CA60124" s="6"/>
    </row>
    <row r="60125" spans="79:79" x14ac:dyDescent="0.25">
      <c r="CA60125" s="6"/>
    </row>
    <row r="60126" spans="79:79" x14ac:dyDescent="0.25">
      <c r="CA60126" s="6"/>
    </row>
    <row r="60127" spans="79:79" x14ac:dyDescent="0.25">
      <c r="CA60127" s="6"/>
    </row>
    <row r="60128" spans="79:79" x14ac:dyDescent="0.25">
      <c r="CA60128" s="6"/>
    </row>
    <row r="60129" spans="79:79" x14ac:dyDescent="0.25">
      <c r="CA60129" s="6"/>
    </row>
    <row r="60130" spans="79:79" x14ac:dyDescent="0.25">
      <c r="CA60130" s="6"/>
    </row>
    <row r="60131" spans="79:79" x14ac:dyDescent="0.25">
      <c r="CA60131" s="6"/>
    </row>
    <row r="60132" spans="79:79" x14ac:dyDescent="0.25">
      <c r="CA60132" s="6"/>
    </row>
    <row r="60133" spans="79:79" x14ac:dyDescent="0.25">
      <c r="CA60133" s="6"/>
    </row>
    <row r="60134" spans="79:79" x14ac:dyDescent="0.25">
      <c r="CA60134" s="6"/>
    </row>
    <row r="60135" spans="79:79" x14ac:dyDescent="0.25">
      <c r="CA60135" s="6"/>
    </row>
    <row r="60136" spans="79:79" x14ac:dyDescent="0.25">
      <c r="CA60136" s="6"/>
    </row>
    <row r="60137" spans="79:79" x14ac:dyDescent="0.25">
      <c r="CA60137" s="6"/>
    </row>
    <row r="60138" spans="79:79" x14ac:dyDescent="0.25">
      <c r="CA60138" s="6"/>
    </row>
    <row r="60139" spans="79:79" x14ac:dyDescent="0.25">
      <c r="CA60139" s="6"/>
    </row>
    <row r="60140" spans="79:79" x14ac:dyDescent="0.25">
      <c r="CA60140" s="6"/>
    </row>
    <row r="60141" spans="79:79" x14ac:dyDescent="0.25">
      <c r="CA60141" s="6"/>
    </row>
    <row r="60142" spans="79:79" x14ac:dyDescent="0.25">
      <c r="CA60142" s="6"/>
    </row>
    <row r="60143" spans="79:79" x14ac:dyDescent="0.25">
      <c r="CA60143" s="6"/>
    </row>
    <row r="60144" spans="79:79" x14ac:dyDescent="0.25">
      <c r="CA60144" s="6"/>
    </row>
    <row r="60145" spans="79:79" x14ac:dyDescent="0.25">
      <c r="CA60145" s="6"/>
    </row>
    <row r="60146" spans="79:79" x14ac:dyDescent="0.25">
      <c r="CA60146" s="6"/>
    </row>
    <row r="60147" spans="79:79" x14ac:dyDescent="0.25">
      <c r="CA60147" s="6"/>
    </row>
    <row r="60148" spans="79:79" x14ac:dyDescent="0.25">
      <c r="CA60148" s="6"/>
    </row>
    <row r="60149" spans="79:79" x14ac:dyDescent="0.25">
      <c r="CA60149" s="6"/>
    </row>
    <row r="60150" spans="79:79" x14ac:dyDescent="0.25">
      <c r="CA60150" s="6"/>
    </row>
    <row r="60151" spans="79:79" x14ac:dyDescent="0.25">
      <c r="CA60151" s="6"/>
    </row>
    <row r="60152" spans="79:79" x14ac:dyDescent="0.25">
      <c r="CA60152" s="6"/>
    </row>
    <row r="60153" spans="79:79" x14ac:dyDescent="0.25">
      <c r="CA60153" s="6"/>
    </row>
    <row r="60154" spans="79:79" x14ac:dyDescent="0.25">
      <c r="CA60154" s="6"/>
    </row>
    <row r="60155" spans="79:79" x14ac:dyDescent="0.25">
      <c r="CA60155" s="6"/>
    </row>
    <row r="60156" spans="79:79" x14ac:dyDescent="0.25">
      <c r="CA60156" s="6"/>
    </row>
    <row r="60157" spans="79:79" x14ac:dyDescent="0.25">
      <c r="CA60157" s="6"/>
    </row>
    <row r="60158" spans="79:79" x14ac:dyDescent="0.25">
      <c r="CA60158" s="6"/>
    </row>
    <row r="60159" spans="79:79" x14ac:dyDescent="0.25">
      <c r="CA60159" s="6"/>
    </row>
    <row r="60160" spans="79:79" x14ac:dyDescent="0.25">
      <c r="CA60160" s="6"/>
    </row>
    <row r="60161" spans="79:79" x14ac:dyDescent="0.25">
      <c r="CA60161" s="6"/>
    </row>
    <row r="60162" spans="79:79" x14ac:dyDescent="0.25">
      <c r="CA60162" s="6"/>
    </row>
    <row r="60163" spans="79:79" x14ac:dyDescent="0.25">
      <c r="CA60163" s="6"/>
    </row>
    <row r="60164" spans="79:79" x14ac:dyDescent="0.25">
      <c r="CA60164" s="6"/>
    </row>
    <row r="60165" spans="79:79" x14ac:dyDescent="0.25">
      <c r="CA60165" s="6"/>
    </row>
    <row r="60166" spans="79:79" x14ac:dyDescent="0.25">
      <c r="CA60166" s="6"/>
    </row>
    <row r="60167" spans="79:79" x14ac:dyDescent="0.25">
      <c r="CA60167" s="6"/>
    </row>
    <row r="60168" spans="79:79" x14ac:dyDescent="0.25">
      <c r="CA60168" s="6"/>
    </row>
    <row r="60169" spans="79:79" x14ac:dyDescent="0.25">
      <c r="CA60169" s="6"/>
    </row>
    <row r="60170" spans="79:79" x14ac:dyDescent="0.25">
      <c r="CA60170" s="6"/>
    </row>
    <row r="60171" spans="79:79" x14ac:dyDescent="0.25">
      <c r="CA60171" s="6"/>
    </row>
    <row r="60172" spans="79:79" x14ac:dyDescent="0.25">
      <c r="CA60172" s="6"/>
    </row>
    <row r="60173" spans="79:79" x14ac:dyDescent="0.25">
      <c r="CA60173" s="6"/>
    </row>
    <row r="60174" spans="79:79" x14ac:dyDescent="0.25">
      <c r="CA60174" s="6"/>
    </row>
    <row r="60175" spans="79:79" x14ac:dyDescent="0.25">
      <c r="CA60175" s="6"/>
    </row>
    <row r="60176" spans="79:79" x14ac:dyDescent="0.25">
      <c r="CA60176" s="6"/>
    </row>
    <row r="60177" spans="79:79" x14ac:dyDescent="0.25">
      <c r="CA60177" s="6"/>
    </row>
    <row r="60178" spans="79:79" x14ac:dyDescent="0.25">
      <c r="CA60178" s="6"/>
    </row>
    <row r="60179" spans="79:79" x14ac:dyDescent="0.25">
      <c r="CA60179" s="6"/>
    </row>
    <row r="60180" spans="79:79" x14ac:dyDescent="0.25">
      <c r="CA60180" s="6"/>
    </row>
    <row r="60181" spans="79:79" x14ac:dyDescent="0.25">
      <c r="CA60181" s="6"/>
    </row>
    <row r="60182" spans="79:79" x14ac:dyDescent="0.25">
      <c r="CA60182" s="6"/>
    </row>
    <row r="60183" spans="79:79" x14ac:dyDescent="0.25">
      <c r="CA60183" s="6"/>
    </row>
    <row r="60184" spans="79:79" x14ac:dyDescent="0.25">
      <c r="CA60184" s="6"/>
    </row>
    <row r="60185" spans="79:79" x14ac:dyDescent="0.25">
      <c r="CA60185" s="6"/>
    </row>
    <row r="60186" spans="79:79" x14ac:dyDescent="0.25">
      <c r="CA60186" s="6"/>
    </row>
    <row r="60187" spans="79:79" x14ac:dyDescent="0.25">
      <c r="CA60187" s="6"/>
    </row>
    <row r="60188" spans="79:79" x14ac:dyDescent="0.25">
      <c r="CA60188" s="6"/>
    </row>
    <row r="60189" spans="79:79" x14ac:dyDescent="0.25">
      <c r="CA60189" s="6"/>
    </row>
    <row r="60190" spans="79:79" x14ac:dyDescent="0.25">
      <c r="CA60190" s="6"/>
    </row>
    <row r="60191" spans="79:79" x14ac:dyDescent="0.25">
      <c r="CA60191" s="6"/>
    </row>
    <row r="60192" spans="79:79" x14ac:dyDescent="0.25">
      <c r="CA60192" s="6"/>
    </row>
    <row r="60193" spans="79:79" x14ac:dyDescent="0.25">
      <c r="CA60193" s="6"/>
    </row>
    <row r="60194" spans="79:79" x14ac:dyDescent="0.25">
      <c r="CA60194" s="6"/>
    </row>
    <row r="60195" spans="79:79" x14ac:dyDescent="0.25">
      <c r="CA60195" s="6"/>
    </row>
    <row r="60196" spans="79:79" x14ac:dyDescent="0.25">
      <c r="CA60196" s="6"/>
    </row>
    <row r="60197" spans="79:79" x14ac:dyDescent="0.25">
      <c r="CA60197" s="6"/>
    </row>
    <row r="60198" spans="79:79" x14ac:dyDescent="0.25">
      <c r="CA60198" s="6"/>
    </row>
    <row r="60199" spans="79:79" x14ac:dyDescent="0.25">
      <c r="CA60199" s="6"/>
    </row>
    <row r="60200" spans="79:79" x14ac:dyDescent="0.25">
      <c r="CA60200" s="6"/>
    </row>
    <row r="60201" spans="79:79" x14ac:dyDescent="0.25">
      <c r="CA60201" s="6"/>
    </row>
    <row r="60202" spans="79:79" x14ac:dyDescent="0.25">
      <c r="CA60202" s="6"/>
    </row>
    <row r="60203" spans="79:79" x14ac:dyDescent="0.25">
      <c r="CA60203" s="6"/>
    </row>
    <row r="60204" spans="79:79" x14ac:dyDescent="0.25">
      <c r="CA60204" s="6"/>
    </row>
    <row r="60205" spans="79:79" x14ac:dyDescent="0.25">
      <c r="CA60205" s="6"/>
    </row>
    <row r="60206" spans="79:79" x14ac:dyDescent="0.25">
      <c r="CA60206" s="6"/>
    </row>
    <row r="60207" spans="79:79" x14ac:dyDescent="0.25">
      <c r="CA60207" s="6"/>
    </row>
    <row r="60208" spans="79:79" x14ac:dyDescent="0.25">
      <c r="CA60208" s="6"/>
    </row>
    <row r="60209" spans="79:79" x14ac:dyDescent="0.25">
      <c r="CA60209" s="6"/>
    </row>
    <row r="60210" spans="79:79" x14ac:dyDescent="0.25">
      <c r="CA60210" s="6"/>
    </row>
    <row r="60211" spans="79:79" x14ac:dyDescent="0.25">
      <c r="CA60211" s="6"/>
    </row>
    <row r="60212" spans="79:79" x14ac:dyDescent="0.25">
      <c r="CA60212" s="6"/>
    </row>
    <row r="60213" spans="79:79" x14ac:dyDescent="0.25">
      <c r="CA60213" s="6"/>
    </row>
    <row r="60214" spans="79:79" x14ac:dyDescent="0.25">
      <c r="CA60214" s="6"/>
    </row>
    <row r="60215" spans="79:79" x14ac:dyDescent="0.25">
      <c r="CA60215" s="6"/>
    </row>
    <row r="60216" spans="79:79" x14ac:dyDescent="0.25">
      <c r="CA60216" s="6"/>
    </row>
    <row r="60217" spans="79:79" x14ac:dyDescent="0.25">
      <c r="CA60217" s="6"/>
    </row>
    <row r="60218" spans="79:79" x14ac:dyDescent="0.25">
      <c r="CA60218" s="6"/>
    </row>
    <row r="60219" spans="79:79" x14ac:dyDescent="0.25">
      <c r="CA60219" s="6"/>
    </row>
    <row r="60220" spans="79:79" x14ac:dyDescent="0.25">
      <c r="CA60220" s="6"/>
    </row>
    <row r="60221" spans="79:79" x14ac:dyDescent="0.25">
      <c r="CA60221" s="6"/>
    </row>
    <row r="60222" spans="79:79" x14ac:dyDescent="0.25">
      <c r="CA60222" s="6"/>
    </row>
    <row r="60223" spans="79:79" x14ac:dyDescent="0.25">
      <c r="CA60223" s="6"/>
    </row>
    <row r="60224" spans="79:79" x14ac:dyDescent="0.25">
      <c r="CA60224" s="6"/>
    </row>
    <row r="60225" spans="79:79" x14ac:dyDescent="0.25">
      <c r="CA60225" s="6"/>
    </row>
    <row r="60226" spans="79:79" x14ac:dyDescent="0.25">
      <c r="CA60226" s="6"/>
    </row>
    <row r="60227" spans="79:79" x14ac:dyDescent="0.25">
      <c r="CA60227" s="6"/>
    </row>
    <row r="60228" spans="79:79" x14ac:dyDescent="0.25">
      <c r="CA60228" s="6"/>
    </row>
    <row r="60229" spans="79:79" x14ac:dyDescent="0.25">
      <c r="CA60229" s="6"/>
    </row>
    <row r="60230" spans="79:79" x14ac:dyDescent="0.25">
      <c r="CA60230" s="6"/>
    </row>
    <row r="60231" spans="79:79" x14ac:dyDescent="0.25">
      <c r="CA60231" s="6"/>
    </row>
    <row r="60232" spans="79:79" x14ac:dyDescent="0.25">
      <c r="CA60232" s="6"/>
    </row>
    <row r="60233" spans="79:79" x14ac:dyDescent="0.25">
      <c r="CA60233" s="6"/>
    </row>
    <row r="60234" spans="79:79" x14ac:dyDescent="0.25">
      <c r="CA60234" s="6"/>
    </row>
    <row r="60235" spans="79:79" x14ac:dyDescent="0.25">
      <c r="CA60235" s="6"/>
    </row>
    <row r="60236" spans="79:79" x14ac:dyDescent="0.25">
      <c r="CA60236" s="6"/>
    </row>
    <row r="60237" spans="79:79" x14ac:dyDescent="0.25">
      <c r="CA60237" s="6"/>
    </row>
    <row r="60238" spans="79:79" x14ac:dyDescent="0.25">
      <c r="CA60238" s="6"/>
    </row>
    <row r="60239" spans="79:79" x14ac:dyDescent="0.25">
      <c r="CA60239" s="6"/>
    </row>
    <row r="60240" spans="79:79" x14ac:dyDescent="0.25">
      <c r="CA60240" s="6"/>
    </row>
    <row r="60241" spans="79:79" x14ac:dyDescent="0.25">
      <c r="CA60241" s="6"/>
    </row>
    <row r="60242" spans="79:79" x14ac:dyDescent="0.25">
      <c r="CA60242" s="6"/>
    </row>
    <row r="60243" spans="79:79" x14ac:dyDescent="0.25">
      <c r="CA60243" s="6"/>
    </row>
    <row r="60244" spans="79:79" x14ac:dyDescent="0.25">
      <c r="CA60244" s="6"/>
    </row>
    <row r="60245" spans="79:79" x14ac:dyDescent="0.25">
      <c r="CA60245" s="6"/>
    </row>
    <row r="60246" spans="79:79" x14ac:dyDescent="0.25">
      <c r="CA60246" s="6"/>
    </row>
    <row r="60247" spans="79:79" x14ac:dyDescent="0.25">
      <c r="CA60247" s="6"/>
    </row>
    <row r="60248" spans="79:79" x14ac:dyDescent="0.25">
      <c r="CA60248" s="6"/>
    </row>
    <row r="60249" spans="79:79" x14ac:dyDescent="0.25">
      <c r="CA60249" s="6"/>
    </row>
    <row r="60250" spans="79:79" x14ac:dyDescent="0.25">
      <c r="CA60250" s="6"/>
    </row>
    <row r="60251" spans="79:79" x14ac:dyDescent="0.25">
      <c r="CA60251" s="6"/>
    </row>
    <row r="60252" spans="79:79" x14ac:dyDescent="0.25">
      <c r="CA60252" s="6"/>
    </row>
    <row r="60253" spans="79:79" x14ac:dyDescent="0.25">
      <c r="CA60253" s="6"/>
    </row>
    <row r="60254" spans="79:79" x14ac:dyDescent="0.25">
      <c r="CA60254" s="6"/>
    </row>
    <row r="60255" spans="79:79" x14ac:dyDescent="0.25">
      <c r="CA60255" s="6"/>
    </row>
    <row r="60256" spans="79:79" x14ac:dyDescent="0.25">
      <c r="CA60256" s="6"/>
    </row>
    <row r="60257" spans="79:79" x14ac:dyDescent="0.25">
      <c r="CA60257" s="6"/>
    </row>
    <row r="60258" spans="79:79" x14ac:dyDescent="0.25">
      <c r="CA60258" s="6"/>
    </row>
    <row r="60259" spans="79:79" x14ac:dyDescent="0.25">
      <c r="CA60259" s="6"/>
    </row>
    <row r="60260" spans="79:79" x14ac:dyDescent="0.25">
      <c r="CA60260" s="6"/>
    </row>
    <row r="60261" spans="79:79" x14ac:dyDescent="0.25">
      <c r="CA60261" s="6"/>
    </row>
    <row r="60262" spans="79:79" x14ac:dyDescent="0.25">
      <c r="CA60262" s="6"/>
    </row>
    <row r="60263" spans="79:79" x14ac:dyDescent="0.25">
      <c r="CA60263" s="6"/>
    </row>
    <row r="60264" spans="79:79" x14ac:dyDescent="0.25">
      <c r="CA60264" s="6"/>
    </row>
    <row r="60265" spans="79:79" x14ac:dyDescent="0.25">
      <c r="CA60265" s="6"/>
    </row>
    <row r="60266" spans="79:79" x14ac:dyDescent="0.25">
      <c r="CA60266" s="6"/>
    </row>
    <row r="60267" spans="79:79" x14ac:dyDescent="0.25">
      <c r="CA60267" s="6"/>
    </row>
    <row r="60268" spans="79:79" x14ac:dyDescent="0.25">
      <c r="CA60268" s="6"/>
    </row>
    <row r="60269" spans="79:79" x14ac:dyDescent="0.25">
      <c r="CA60269" s="6"/>
    </row>
    <row r="60270" spans="79:79" x14ac:dyDescent="0.25">
      <c r="CA60270" s="6"/>
    </row>
    <row r="60271" spans="79:79" x14ac:dyDescent="0.25">
      <c r="CA60271" s="6"/>
    </row>
    <row r="60272" spans="79:79" x14ac:dyDescent="0.25">
      <c r="CA60272" s="6"/>
    </row>
    <row r="60273" spans="79:79" x14ac:dyDescent="0.25">
      <c r="CA60273" s="6"/>
    </row>
    <row r="60274" spans="79:79" x14ac:dyDescent="0.25">
      <c r="CA60274" s="6"/>
    </row>
    <row r="60275" spans="79:79" x14ac:dyDescent="0.25">
      <c r="CA60275" s="6"/>
    </row>
    <row r="60276" spans="79:79" x14ac:dyDescent="0.25">
      <c r="CA60276" s="6"/>
    </row>
    <row r="60277" spans="79:79" x14ac:dyDescent="0.25">
      <c r="CA60277" s="6"/>
    </row>
    <row r="60278" spans="79:79" x14ac:dyDescent="0.25">
      <c r="CA60278" s="6"/>
    </row>
    <row r="60279" spans="79:79" x14ac:dyDescent="0.25">
      <c r="CA60279" s="6"/>
    </row>
    <row r="60280" spans="79:79" x14ac:dyDescent="0.25">
      <c r="CA60280" s="6"/>
    </row>
    <row r="60281" spans="79:79" x14ac:dyDescent="0.25">
      <c r="CA60281" s="6"/>
    </row>
    <row r="60282" spans="79:79" x14ac:dyDescent="0.25">
      <c r="CA60282" s="6"/>
    </row>
    <row r="60283" spans="79:79" x14ac:dyDescent="0.25">
      <c r="CA60283" s="6"/>
    </row>
    <row r="60284" spans="79:79" x14ac:dyDescent="0.25">
      <c r="CA60284" s="6"/>
    </row>
    <row r="60285" spans="79:79" x14ac:dyDescent="0.25">
      <c r="CA60285" s="6"/>
    </row>
    <row r="60286" spans="79:79" x14ac:dyDescent="0.25">
      <c r="CA60286" s="6"/>
    </row>
    <row r="60287" spans="79:79" x14ac:dyDescent="0.25">
      <c r="CA60287" s="6"/>
    </row>
    <row r="60288" spans="79:79" x14ac:dyDescent="0.25">
      <c r="CA60288" s="6"/>
    </row>
    <row r="60289" spans="79:79" x14ac:dyDescent="0.25">
      <c r="CA60289" s="6"/>
    </row>
    <row r="60290" spans="79:79" x14ac:dyDescent="0.25">
      <c r="CA60290" s="6"/>
    </row>
    <row r="60291" spans="79:79" x14ac:dyDescent="0.25">
      <c r="CA60291" s="6"/>
    </row>
    <row r="60292" spans="79:79" x14ac:dyDescent="0.25">
      <c r="CA60292" s="6"/>
    </row>
    <row r="60293" spans="79:79" x14ac:dyDescent="0.25">
      <c r="CA60293" s="6"/>
    </row>
    <row r="60294" spans="79:79" x14ac:dyDescent="0.25">
      <c r="CA60294" s="6"/>
    </row>
    <row r="60295" spans="79:79" x14ac:dyDescent="0.25">
      <c r="CA60295" s="6"/>
    </row>
    <row r="60296" spans="79:79" x14ac:dyDescent="0.25">
      <c r="CA60296" s="6"/>
    </row>
    <row r="60297" spans="79:79" x14ac:dyDescent="0.25">
      <c r="CA60297" s="6"/>
    </row>
    <row r="60298" spans="79:79" x14ac:dyDescent="0.25">
      <c r="CA60298" s="6"/>
    </row>
    <row r="60299" spans="79:79" x14ac:dyDescent="0.25">
      <c r="CA60299" s="6"/>
    </row>
    <row r="60300" spans="79:79" x14ac:dyDescent="0.25">
      <c r="CA60300" s="6"/>
    </row>
    <row r="60301" spans="79:79" x14ac:dyDescent="0.25">
      <c r="CA60301" s="6"/>
    </row>
    <row r="60302" spans="79:79" x14ac:dyDescent="0.25">
      <c r="CA60302" s="6"/>
    </row>
    <row r="60303" spans="79:79" x14ac:dyDescent="0.25">
      <c r="CA60303" s="6"/>
    </row>
    <row r="60304" spans="79:79" x14ac:dyDescent="0.25">
      <c r="CA60304" s="6"/>
    </row>
    <row r="60305" spans="79:79" x14ac:dyDescent="0.25">
      <c r="CA60305" s="6"/>
    </row>
    <row r="60306" spans="79:79" x14ac:dyDescent="0.25">
      <c r="CA60306" s="6"/>
    </row>
    <row r="60307" spans="79:79" x14ac:dyDescent="0.25">
      <c r="CA60307" s="6"/>
    </row>
    <row r="60308" spans="79:79" x14ac:dyDescent="0.25">
      <c r="CA60308" s="6"/>
    </row>
    <row r="60309" spans="79:79" x14ac:dyDescent="0.25">
      <c r="CA60309" s="6"/>
    </row>
    <row r="60310" spans="79:79" x14ac:dyDescent="0.25">
      <c r="CA60310" s="6"/>
    </row>
    <row r="60311" spans="79:79" x14ac:dyDescent="0.25">
      <c r="CA60311" s="6"/>
    </row>
    <row r="60312" spans="79:79" x14ac:dyDescent="0.25">
      <c r="CA60312" s="6"/>
    </row>
    <row r="60313" spans="79:79" x14ac:dyDescent="0.25">
      <c r="CA60313" s="6"/>
    </row>
    <row r="60314" spans="79:79" x14ac:dyDescent="0.25">
      <c r="CA60314" s="6"/>
    </row>
    <row r="60315" spans="79:79" x14ac:dyDescent="0.25">
      <c r="CA60315" s="6"/>
    </row>
    <row r="60316" spans="79:79" x14ac:dyDescent="0.25">
      <c r="CA60316" s="6"/>
    </row>
    <row r="60317" spans="79:79" x14ac:dyDescent="0.25">
      <c r="CA60317" s="6"/>
    </row>
    <row r="60318" spans="79:79" x14ac:dyDescent="0.25">
      <c r="CA60318" s="6"/>
    </row>
    <row r="60319" spans="79:79" x14ac:dyDescent="0.25">
      <c r="CA60319" s="6"/>
    </row>
    <row r="60320" spans="79:79" x14ac:dyDescent="0.25">
      <c r="CA60320" s="6"/>
    </row>
    <row r="60321" spans="79:79" x14ac:dyDescent="0.25">
      <c r="CA60321" s="6"/>
    </row>
    <row r="60322" spans="79:79" x14ac:dyDescent="0.25">
      <c r="CA60322" s="6"/>
    </row>
    <row r="60323" spans="79:79" x14ac:dyDescent="0.25">
      <c r="CA60323" s="6"/>
    </row>
    <row r="60324" spans="79:79" x14ac:dyDescent="0.25">
      <c r="CA60324" s="6"/>
    </row>
    <row r="60325" spans="79:79" x14ac:dyDescent="0.25">
      <c r="CA60325" s="6"/>
    </row>
    <row r="60326" spans="79:79" x14ac:dyDescent="0.25">
      <c r="CA60326" s="6"/>
    </row>
    <row r="60327" spans="79:79" x14ac:dyDescent="0.25">
      <c r="CA60327" s="6"/>
    </row>
    <row r="60328" spans="79:79" x14ac:dyDescent="0.25">
      <c r="CA60328" s="6"/>
    </row>
    <row r="60329" spans="79:79" x14ac:dyDescent="0.25">
      <c r="CA60329" s="6"/>
    </row>
    <row r="60330" spans="79:79" x14ac:dyDescent="0.25">
      <c r="CA60330" s="6"/>
    </row>
    <row r="60331" spans="79:79" x14ac:dyDescent="0.25">
      <c r="CA60331" s="6"/>
    </row>
    <row r="60332" spans="79:79" x14ac:dyDescent="0.25">
      <c r="CA60332" s="6"/>
    </row>
    <row r="60333" spans="79:79" x14ac:dyDescent="0.25">
      <c r="CA60333" s="6"/>
    </row>
    <row r="60334" spans="79:79" x14ac:dyDescent="0.25">
      <c r="CA60334" s="6"/>
    </row>
    <row r="60335" spans="79:79" x14ac:dyDescent="0.25">
      <c r="CA60335" s="6"/>
    </row>
    <row r="60336" spans="79:79" x14ac:dyDescent="0.25">
      <c r="CA60336" s="6"/>
    </row>
    <row r="60337" spans="79:79" x14ac:dyDescent="0.25">
      <c r="CA60337" s="6"/>
    </row>
    <row r="60338" spans="79:79" x14ac:dyDescent="0.25">
      <c r="CA60338" s="6"/>
    </row>
    <row r="60339" spans="79:79" x14ac:dyDescent="0.25">
      <c r="CA60339" s="6"/>
    </row>
    <row r="60340" spans="79:79" x14ac:dyDescent="0.25">
      <c r="CA60340" s="6"/>
    </row>
    <row r="60341" spans="79:79" x14ac:dyDescent="0.25">
      <c r="CA60341" s="6"/>
    </row>
    <row r="60342" spans="79:79" x14ac:dyDescent="0.25">
      <c r="CA60342" s="6"/>
    </row>
    <row r="60343" spans="79:79" x14ac:dyDescent="0.25">
      <c r="CA60343" s="6"/>
    </row>
    <row r="60344" spans="79:79" x14ac:dyDescent="0.25">
      <c r="CA60344" s="6"/>
    </row>
    <row r="60345" spans="79:79" x14ac:dyDescent="0.25">
      <c r="CA60345" s="6"/>
    </row>
    <row r="60346" spans="79:79" x14ac:dyDescent="0.25">
      <c r="CA60346" s="6"/>
    </row>
    <row r="60347" spans="79:79" x14ac:dyDescent="0.25">
      <c r="CA60347" s="6"/>
    </row>
    <row r="60348" spans="79:79" x14ac:dyDescent="0.25">
      <c r="CA60348" s="6"/>
    </row>
    <row r="60349" spans="79:79" x14ac:dyDescent="0.25">
      <c r="CA60349" s="6"/>
    </row>
    <row r="60350" spans="79:79" x14ac:dyDescent="0.25">
      <c r="CA60350" s="6"/>
    </row>
    <row r="60351" spans="79:79" x14ac:dyDescent="0.25">
      <c r="CA60351" s="6"/>
    </row>
    <row r="60352" spans="79:79" x14ac:dyDescent="0.25">
      <c r="CA60352" s="6"/>
    </row>
    <row r="60353" spans="79:79" x14ac:dyDescent="0.25">
      <c r="CA60353" s="6"/>
    </row>
    <row r="60354" spans="79:79" x14ac:dyDescent="0.25">
      <c r="CA60354" s="6"/>
    </row>
    <row r="60355" spans="79:79" x14ac:dyDescent="0.25">
      <c r="CA60355" s="6"/>
    </row>
    <row r="60356" spans="79:79" x14ac:dyDescent="0.25">
      <c r="CA60356" s="6"/>
    </row>
    <row r="60357" spans="79:79" x14ac:dyDescent="0.25">
      <c r="CA60357" s="6"/>
    </row>
    <row r="60358" spans="79:79" x14ac:dyDescent="0.25">
      <c r="CA60358" s="6"/>
    </row>
    <row r="60359" spans="79:79" x14ac:dyDescent="0.25">
      <c r="CA60359" s="6"/>
    </row>
    <row r="60360" spans="79:79" x14ac:dyDescent="0.25">
      <c r="CA60360" s="6"/>
    </row>
    <row r="60361" spans="79:79" x14ac:dyDescent="0.25">
      <c r="CA60361" s="6"/>
    </row>
    <row r="60362" spans="79:79" x14ac:dyDescent="0.25">
      <c r="CA60362" s="6"/>
    </row>
    <row r="60363" spans="79:79" x14ac:dyDescent="0.25">
      <c r="CA60363" s="6"/>
    </row>
    <row r="60364" spans="79:79" x14ac:dyDescent="0.25">
      <c r="CA60364" s="6"/>
    </row>
    <row r="60365" spans="79:79" x14ac:dyDescent="0.25">
      <c r="CA60365" s="6"/>
    </row>
    <row r="60366" spans="79:79" x14ac:dyDescent="0.25">
      <c r="CA60366" s="6"/>
    </row>
    <row r="60367" spans="79:79" x14ac:dyDescent="0.25">
      <c r="CA60367" s="6"/>
    </row>
    <row r="60368" spans="79:79" x14ac:dyDescent="0.25">
      <c r="CA60368" s="6"/>
    </row>
    <row r="60369" spans="79:79" x14ac:dyDescent="0.25">
      <c r="CA60369" s="6"/>
    </row>
    <row r="60370" spans="79:79" x14ac:dyDescent="0.25">
      <c r="CA60370" s="6"/>
    </row>
    <row r="60371" spans="79:79" x14ac:dyDescent="0.25">
      <c r="CA60371" s="6"/>
    </row>
    <row r="60372" spans="79:79" x14ac:dyDescent="0.25">
      <c r="CA60372" s="6"/>
    </row>
    <row r="60373" spans="79:79" x14ac:dyDescent="0.25">
      <c r="CA60373" s="6"/>
    </row>
    <row r="60374" spans="79:79" x14ac:dyDescent="0.25">
      <c r="CA60374" s="6"/>
    </row>
    <row r="60375" spans="79:79" x14ac:dyDescent="0.25">
      <c r="CA60375" s="6"/>
    </row>
    <row r="60376" spans="79:79" x14ac:dyDescent="0.25">
      <c r="CA60376" s="6"/>
    </row>
    <row r="60377" spans="79:79" x14ac:dyDescent="0.25">
      <c r="CA60377" s="6"/>
    </row>
    <row r="60378" spans="79:79" x14ac:dyDescent="0.25">
      <c r="CA60378" s="6"/>
    </row>
    <row r="60379" spans="79:79" x14ac:dyDescent="0.25">
      <c r="CA60379" s="6"/>
    </row>
    <row r="60380" spans="79:79" x14ac:dyDescent="0.25">
      <c r="CA60380" s="6"/>
    </row>
    <row r="60381" spans="79:79" x14ac:dyDescent="0.25">
      <c r="CA60381" s="6"/>
    </row>
    <row r="60382" spans="79:79" x14ac:dyDescent="0.25">
      <c r="CA60382" s="6"/>
    </row>
    <row r="60383" spans="79:79" x14ac:dyDescent="0.25">
      <c r="CA60383" s="6"/>
    </row>
    <row r="60384" spans="79:79" x14ac:dyDescent="0.25">
      <c r="CA60384" s="6"/>
    </row>
    <row r="60385" spans="79:79" x14ac:dyDescent="0.25">
      <c r="CA60385" s="6"/>
    </row>
    <row r="60386" spans="79:79" x14ac:dyDescent="0.25">
      <c r="CA60386" s="6"/>
    </row>
    <row r="60387" spans="79:79" x14ac:dyDescent="0.25">
      <c r="CA60387" s="6"/>
    </row>
    <row r="60388" spans="79:79" x14ac:dyDescent="0.25">
      <c r="CA60388" s="6"/>
    </row>
    <row r="60389" spans="79:79" x14ac:dyDescent="0.25">
      <c r="CA60389" s="6"/>
    </row>
    <row r="60390" spans="79:79" x14ac:dyDescent="0.25">
      <c r="CA60390" s="6"/>
    </row>
    <row r="60391" spans="79:79" x14ac:dyDescent="0.25">
      <c r="CA60391" s="6"/>
    </row>
    <row r="60392" spans="79:79" x14ac:dyDescent="0.25">
      <c r="CA60392" s="6"/>
    </row>
    <row r="60393" spans="79:79" x14ac:dyDescent="0.25">
      <c r="CA60393" s="6"/>
    </row>
    <row r="60394" spans="79:79" x14ac:dyDescent="0.25">
      <c r="CA60394" s="6"/>
    </row>
    <row r="60395" spans="79:79" x14ac:dyDescent="0.25">
      <c r="CA60395" s="6"/>
    </row>
    <row r="60396" spans="79:79" x14ac:dyDescent="0.25">
      <c r="CA60396" s="6"/>
    </row>
    <row r="60397" spans="79:79" x14ac:dyDescent="0.25">
      <c r="CA60397" s="6"/>
    </row>
    <row r="60398" spans="79:79" x14ac:dyDescent="0.25">
      <c r="CA60398" s="6"/>
    </row>
    <row r="60399" spans="79:79" x14ac:dyDescent="0.25">
      <c r="CA60399" s="6"/>
    </row>
    <row r="60400" spans="79:79" x14ac:dyDescent="0.25">
      <c r="CA60400" s="6"/>
    </row>
    <row r="60401" spans="79:79" x14ac:dyDescent="0.25">
      <c r="CA60401" s="6"/>
    </row>
    <row r="60402" spans="79:79" x14ac:dyDescent="0.25">
      <c r="CA60402" s="6"/>
    </row>
    <row r="60403" spans="79:79" x14ac:dyDescent="0.25">
      <c r="CA60403" s="6"/>
    </row>
    <row r="60404" spans="79:79" x14ac:dyDescent="0.25">
      <c r="CA60404" s="6"/>
    </row>
    <row r="60405" spans="79:79" x14ac:dyDescent="0.25">
      <c r="CA60405" s="6"/>
    </row>
    <row r="60406" spans="79:79" x14ac:dyDescent="0.25">
      <c r="CA60406" s="6"/>
    </row>
    <row r="60407" spans="79:79" x14ac:dyDescent="0.25">
      <c r="CA60407" s="6"/>
    </row>
    <row r="60408" spans="79:79" x14ac:dyDescent="0.25">
      <c r="CA60408" s="6"/>
    </row>
    <row r="60409" spans="79:79" x14ac:dyDescent="0.25">
      <c r="CA60409" s="6"/>
    </row>
    <row r="60410" spans="79:79" x14ac:dyDescent="0.25">
      <c r="CA60410" s="6"/>
    </row>
    <row r="60411" spans="79:79" x14ac:dyDescent="0.25">
      <c r="CA60411" s="6"/>
    </row>
    <row r="60412" spans="79:79" x14ac:dyDescent="0.25">
      <c r="CA60412" s="6"/>
    </row>
    <row r="60413" spans="79:79" x14ac:dyDescent="0.25">
      <c r="CA60413" s="6"/>
    </row>
    <row r="60414" spans="79:79" x14ac:dyDescent="0.25">
      <c r="CA60414" s="6"/>
    </row>
    <row r="60415" spans="79:79" x14ac:dyDescent="0.25">
      <c r="CA60415" s="6"/>
    </row>
    <row r="60416" spans="79:79" x14ac:dyDescent="0.25">
      <c r="CA60416" s="6"/>
    </row>
    <row r="60417" spans="79:79" x14ac:dyDescent="0.25">
      <c r="CA60417" s="6"/>
    </row>
    <row r="60418" spans="79:79" x14ac:dyDescent="0.25">
      <c r="CA60418" s="6"/>
    </row>
    <row r="60419" spans="79:79" x14ac:dyDescent="0.25">
      <c r="CA60419" s="6"/>
    </row>
    <row r="60420" spans="79:79" x14ac:dyDescent="0.25">
      <c r="CA60420" s="6"/>
    </row>
    <row r="60421" spans="79:79" x14ac:dyDescent="0.25">
      <c r="CA60421" s="6"/>
    </row>
    <row r="60422" spans="79:79" x14ac:dyDescent="0.25">
      <c r="CA60422" s="6"/>
    </row>
    <row r="60423" spans="79:79" x14ac:dyDescent="0.25">
      <c r="CA60423" s="6"/>
    </row>
    <row r="60424" spans="79:79" x14ac:dyDescent="0.25">
      <c r="CA60424" s="6"/>
    </row>
    <row r="60425" spans="79:79" x14ac:dyDescent="0.25">
      <c r="CA60425" s="6"/>
    </row>
    <row r="60426" spans="79:79" x14ac:dyDescent="0.25">
      <c r="CA60426" s="6"/>
    </row>
    <row r="60427" spans="79:79" x14ac:dyDescent="0.25">
      <c r="CA60427" s="6"/>
    </row>
    <row r="60428" spans="79:79" x14ac:dyDescent="0.25">
      <c r="CA60428" s="6"/>
    </row>
    <row r="60429" spans="79:79" x14ac:dyDescent="0.25">
      <c r="CA60429" s="6"/>
    </row>
    <row r="60430" spans="79:79" x14ac:dyDescent="0.25">
      <c r="CA60430" s="6"/>
    </row>
    <row r="60431" spans="79:79" x14ac:dyDescent="0.25">
      <c r="CA60431" s="6"/>
    </row>
    <row r="60432" spans="79:79" x14ac:dyDescent="0.25">
      <c r="CA60432" s="6"/>
    </row>
    <row r="60433" spans="79:79" x14ac:dyDescent="0.25">
      <c r="CA60433" s="6"/>
    </row>
    <row r="60434" spans="79:79" x14ac:dyDescent="0.25">
      <c r="CA60434" s="6"/>
    </row>
    <row r="60435" spans="79:79" x14ac:dyDescent="0.25">
      <c r="CA60435" s="6"/>
    </row>
    <row r="60436" spans="79:79" x14ac:dyDescent="0.25">
      <c r="CA60436" s="6"/>
    </row>
    <row r="60437" spans="79:79" x14ac:dyDescent="0.25">
      <c r="CA60437" s="6"/>
    </row>
    <row r="60438" spans="79:79" x14ac:dyDescent="0.25">
      <c r="CA60438" s="6"/>
    </row>
    <row r="60439" spans="79:79" x14ac:dyDescent="0.25">
      <c r="CA60439" s="6"/>
    </row>
    <row r="60440" spans="79:79" x14ac:dyDescent="0.25">
      <c r="CA60440" s="6"/>
    </row>
    <row r="60441" spans="79:79" x14ac:dyDescent="0.25">
      <c r="CA60441" s="6"/>
    </row>
    <row r="60442" spans="79:79" x14ac:dyDescent="0.25">
      <c r="CA60442" s="6"/>
    </row>
    <row r="60443" spans="79:79" x14ac:dyDescent="0.25">
      <c r="CA60443" s="6"/>
    </row>
    <row r="60444" spans="79:79" x14ac:dyDescent="0.25">
      <c r="CA60444" s="6"/>
    </row>
    <row r="60445" spans="79:79" x14ac:dyDescent="0.25">
      <c r="CA60445" s="6"/>
    </row>
    <row r="60446" spans="79:79" x14ac:dyDescent="0.25">
      <c r="CA60446" s="6"/>
    </row>
    <row r="60447" spans="79:79" x14ac:dyDescent="0.25">
      <c r="CA60447" s="6"/>
    </row>
    <row r="60448" spans="79:79" x14ac:dyDescent="0.25">
      <c r="CA60448" s="6"/>
    </row>
    <row r="60449" spans="79:79" x14ac:dyDescent="0.25">
      <c r="CA60449" s="6"/>
    </row>
    <row r="60450" spans="79:79" x14ac:dyDescent="0.25">
      <c r="CA60450" s="6"/>
    </row>
    <row r="60451" spans="79:79" x14ac:dyDescent="0.25">
      <c r="CA60451" s="6"/>
    </row>
    <row r="60452" spans="79:79" x14ac:dyDescent="0.25">
      <c r="CA60452" s="6"/>
    </row>
    <row r="60453" spans="79:79" x14ac:dyDescent="0.25">
      <c r="CA60453" s="6"/>
    </row>
    <row r="60454" spans="79:79" x14ac:dyDescent="0.25">
      <c r="CA60454" s="6"/>
    </row>
    <row r="60455" spans="79:79" x14ac:dyDescent="0.25">
      <c r="CA60455" s="6"/>
    </row>
    <row r="60456" spans="79:79" x14ac:dyDescent="0.25">
      <c r="CA60456" s="6"/>
    </row>
    <row r="60457" spans="79:79" x14ac:dyDescent="0.25">
      <c r="CA60457" s="6"/>
    </row>
    <row r="60458" spans="79:79" x14ac:dyDescent="0.25">
      <c r="CA60458" s="6"/>
    </row>
    <row r="60459" spans="79:79" x14ac:dyDescent="0.25">
      <c r="CA60459" s="6"/>
    </row>
    <row r="60460" spans="79:79" x14ac:dyDescent="0.25">
      <c r="CA60460" s="6"/>
    </row>
    <row r="60461" spans="79:79" x14ac:dyDescent="0.25">
      <c r="CA60461" s="6"/>
    </row>
    <row r="60462" spans="79:79" x14ac:dyDescent="0.25">
      <c r="CA60462" s="6"/>
    </row>
    <row r="60463" spans="79:79" x14ac:dyDescent="0.25">
      <c r="CA60463" s="6"/>
    </row>
    <row r="60464" spans="79:79" x14ac:dyDescent="0.25">
      <c r="CA60464" s="6"/>
    </row>
    <row r="60465" spans="79:79" x14ac:dyDescent="0.25">
      <c r="CA60465" s="6"/>
    </row>
    <row r="60466" spans="79:79" x14ac:dyDescent="0.25">
      <c r="CA60466" s="6"/>
    </row>
    <row r="60467" spans="79:79" x14ac:dyDescent="0.25">
      <c r="CA60467" s="6"/>
    </row>
    <row r="60468" spans="79:79" x14ac:dyDescent="0.25">
      <c r="CA60468" s="6"/>
    </row>
    <row r="60469" spans="79:79" x14ac:dyDescent="0.25">
      <c r="CA60469" s="6"/>
    </row>
    <row r="60470" spans="79:79" x14ac:dyDescent="0.25">
      <c r="CA60470" s="6"/>
    </row>
    <row r="60471" spans="79:79" x14ac:dyDescent="0.25">
      <c r="CA60471" s="6"/>
    </row>
    <row r="60472" spans="79:79" x14ac:dyDescent="0.25">
      <c r="CA60472" s="6"/>
    </row>
    <row r="60473" spans="79:79" x14ac:dyDescent="0.25">
      <c r="CA60473" s="6"/>
    </row>
    <row r="60474" spans="79:79" x14ac:dyDescent="0.25">
      <c r="CA60474" s="6"/>
    </row>
    <row r="60475" spans="79:79" x14ac:dyDescent="0.25">
      <c r="CA60475" s="6"/>
    </row>
    <row r="60476" spans="79:79" x14ac:dyDescent="0.25">
      <c r="CA60476" s="6"/>
    </row>
    <row r="60477" spans="79:79" x14ac:dyDescent="0.25">
      <c r="CA60477" s="6"/>
    </row>
    <row r="60478" spans="79:79" x14ac:dyDescent="0.25">
      <c r="CA60478" s="6"/>
    </row>
    <row r="60479" spans="79:79" x14ac:dyDescent="0.25">
      <c r="CA60479" s="6"/>
    </row>
    <row r="60480" spans="79:79" x14ac:dyDescent="0.25">
      <c r="CA60480" s="6"/>
    </row>
    <row r="60481" spans="79:79" x14ac:dyDescent="0.25">
      <c r="CA60481" s="6"/>
    </row>
    <row r="60482" spans="79:79" x14ac:dyDescent="0.25">
      <c r="CA60482" s="6"/>
    </row>
    <row r="60483" spans="79:79" x14ac:dyDescent="0.25">
      <c r="CA60483" s="6"/>
    </row>
    <row r="60484" spans="79:79" x14ac:dyDescent="0.25">
      <c r="CA60484" s="6"/>
    </row>
    <row r="60485" spans="79:79" x14ac:dyDescent="0.25">
      <c r="CA60485" s="6"/>
    </row>
    <row r="60486" spans="79:79" x14ac:dyDescent="0.25">
      <c r="CA60486" s="6"/>
    </row>
    <row r="60487" spans="79:79" x14ac:dyDescent="0.25">
      <c r="CA60487" s="6"/>
    </row>
    <row r="60488" spans="79:79" x14ac:dyDescent="0.25">
      <c r="CA60488" s="6"/>
    </row>
    <row r="60489" spans="79:79" x14ac:dyDescent="0.25">
      <c r="CA60489" s="6"/>
    </row>
    <row r="60490" spans="79:79" x14ac:dyDescent="0.25">
      <c r="CA60490" s="6"/>
    </row>
    <row r="60491" spans="79:79" x14ac:dyDescent="0.25">
      <c r="CA60491" s="6"/>
    </row>
    <row r="60492" spans="79:79" x14ac:dyDescent="0.25">
      <c r="CA60492" s="6"/>
    </row>
    <row r="60493" spans="79:79" x14ac:dyDescent="0.25">
      <c r="CA60493" s="6"/>
    </row>
    <row r="60494" spans="79:79" x14ac:dyDescent="0.25">
      <c r="CA60494" s="6"/>
    </row>
    <row r="60495" spans="79:79" x14ac:dyDescent="0.25">
      <c r="CA60495" s="6"/>
    </row>
    <row r="60496" spans="79:79" x14ac:dyDescent="0.25">
      <c r="CA60496" s="6"/>
    </row>
    <row r="60497" spans="79:79" x14ac:dyDescent="0.25">
      <c r="CA60497" s="6"/>
    </row>
    <row r="60498" spans="79:79" x14ac:dyDescent="0.25">
      <c r="CA60498" s="6"/>
    </row>
    <row r="60499" spans="79:79" x14ac:dyDescent="0.25">
      <c r="CA60499" s="6"/>
    </row>
    <row r="60500" spans="79:79" x14ac:dyDescent="0.25">
      <c r="CA60500" s="6"/>
    </row>
    <row r="60501" spans="79:79" x14ac:dyDescent="0.25">
      <c r="CA60501" s="6"/>
    </row>
    <row r="60502" spans="79:79" x14ac:dyDescent="0.25">
      <c r="CA60502" s="6"/>
    </row>
    <row r="60503" spans="79:79" x14ac:dyDescent="0.25">
      <c r="CA60503" s="6"/>
    </row>
    <row r="60504" spans="79:79" x14ac:dyDescent="0.25">
      <c r="CA60504" s="6"/>
    </row>
    <row r="60505" spans="79:79" x14ac:dyDescent="0.25">
      <c r="CA60505" s="6"/>
    </row>
    <row r="60506" spans="79:79" x14ac:dyDescent="0.25">
      <c r="CA60506" s="6"/>
    </row>
    <row r="60507" spans="79:79" x14ac:dyDescent="0.25">
      <c r="CA60507" s="6"/>
    </row>
    <row r="60508" spans="79:79" x14ac:dyDescent="0.25">
      <c r="CA60508" s="6"/>
    </row>
    <row r="60509" spans="79:79" x14ac:dyDescent="0.25">
      <c r="CA60509" s="6"/>
    </row>
    <row r="60510" spans="79:79" x14ac:dyDescent="0.25">
      <c r="CA60510" s="6"/>
    </row>
    <row r="60511" spans="79:79" x14ac:dyDescent="0.25">
      <c r="CA60511" s="6"/>
    </row>
    <row r="60512" spans="79:79" x14ac:dyDescent="0.25">
      <c r="CA60512" s="6"/>
    </row>
    <row r="60513" spans="79:79" x14ac:dyDescent="0.25">
      <c r="CA60513" s="6"/>
    </row>
    <row r="60514" spans="79:79" x14ac:dyDescent="0.25">
      <c r="CA60514" s="6"/>
    </row>
    <row r="60515" spans="79:79" x14ac:dyDescent="0.25">
      <c r="CA60515" s="6"/>
    </row>
    <row r="60516" spans="79:79" x14ac:dyDescent="0.25">
      <c r="CA60516" s="6"/>
    </row>
    <row r="60517" spans="79:79" x14ac:dyDescent="0.25">
      <c r="CA60517" s="6"/>
    </row>
    <row r="60518" spans="79:79" x14ac:dyDescent="0.25">
      <c r="CA60518" s="6"/>
    </row>
    <row r="60519" spans="79:79" x14ac:dyDescent="0.25">
      <c r="CA60519" s="6"/>
    </row>
    <row r="60520" spans="79:79" x14ac:dyDescent="0.25">
      <c r="CA60520" s="6"/>
    </row>
    <row r="60521" spans="79:79" x14ac:dyDescent="0.25">
      <c r="CA60521" s="6"/>
    </row>
    <row r="60522" spans="79:79" x14ac:dyDescent="0.25">
      <c r="CA60522" s="6"/>
    </row>
    <row r="60523" spans="79:79" x14ac:dyDescent="0.25">
      <c r="CA60523" s="6"/>
    </row>
    <row r="60524" spans="79:79" x14ac:dyDescent="0.25">
      <c r="CA60524" s="6"/>
    </row>
    <row r="60525" spans="79:79" x14ac:dyDescent="0.25">
      <c r="CA60525" s="6"/>
    </row>
    <row r="60526" spans="79:79" x14ac:dyDescent="0.25">
      <c r="CA60526" s="6"/>
    </row>
    <row r="60527" spans="79:79" x14ac:dyDescent="0.25">
      <c r="CA60527" s="6"/>
    </row>
    <row r="60528" spans="79:79" x14ac:dyDescent="0.25">
      <c r="CA60528" s="6"/>
    </row>
    <row r="60529" spans="79:79" x14ac:dyDescent="0.25">
      <c r="CA60529" s="6"/>
    </row>
    <row r="60530" spans="79:79" x14ac:dyDescent="0.25">
      <c r="CA60530" s="6"/>
    </row>
    <row r="60531" spans="79:79" x14ac:dyDescent="0.25">
      <c r="CA60531" s="6"/>
    </row>
    <row r="60532" spans="79:79" x14ac:dyDescent="0.25">
      <c r="CA60532" s="6"/>
    </row>
    <row r="60533" spans="79:79" x14ac:dyDescent="0.25">
      <c r="CA60533" s="6"/>
    </row>
    <row r="60534" spans="79:79" x14ac:dyDescent="0.25">
      <c r="CA60534" s="6"/>
    </row>
    <row r="60535" spans="79:79" x14ac:dyDescent="0.25">
      <c r="CA60535" s="6"/>
    </row>
    <row r="60536" spans="79:79" x14ac:dyDescent="0.25">
      <c r="CA60536" s="6"/>
    </row>
    <row r="60537" spans="79:79" x14ac:dyDescent="0.25">
      <c r="CA60537" s="6"/>
    </row>
    <row r="60538" spans="79:79" x14ac:dyDescent="0.25">
      <c r="CA60538" s="6"/>
    </row>
    <row r="60539" spans="79:79" x14ac:dyDescent="0.25">
      <c r="CA60539" s="6"/>
    </row>
    <row r="60540" spans="79:79" x14ac:dyDescent="0.25">
      <c r="CA60540" s="6"/>
    </row>
    <row r="60541" spans="79:79" x14ac:dyDescent="0.25">
      <c r="CA60541" s="6"/>
    </row>
    <row r="60542" spans="79:79" x14ac:dyDescent="0.25">
      <c r="CA60542" s="6"/>
    </row>
    <row r="60543" spans="79:79" x14ac:dyDescent="0.25">
      <c r="CA60543" s="6"/>
    </row>
    <row r="60544" spans="79:79" x14ac:dyDescent="0.25">
      <c r="CA60544" s="6"/>
    </row>
    <row r="60545" spans="79:79" x14ac:dyDescent="0.25">
      <c r="CA60545" s="6"/>
    </row>
    <row r="60546" spans="79:79" x14ac:dyDescent="0.25">
      <c r="CA60546" s="6"/>
    </row>
    <row r="60547" spans="79:79" x14ac:dyDescent="0.25">
      <c r="CA60547" s="6"/>
    </row>
    <row r="60548" spans="79:79" x14ac:dyDescent="0.25">
      <c r="CA60548" s="6"/>
    </row>
    <row r="60549" spans="79:79" x14ac:dyDescent="0.25">
      <c r="CA60549" s="6"/>
    </row>
    <row r="60550" spans="79:79" x14ac:dyDescent="0.25">
      <c r="CA60550" s="6"/>
    </row>
    <row r="60551" spans="79:79" x14ac:dyDescent="0.25">
      <c r="CA60551" s="6"/>
    </row>
    <row r="60552" spans="79:79" x14ac:dyDescent="0.25">
      <c r="CA60552" s="6"/>
    </row>
    <row r="60553" spans="79:79" x14ac:dyDescent="0.25">
      <c r="CA60553" s="6"/>
    </row>
    <row r="60554" spans="79:79" x14ac:dyDescent="0.25">
      <c r="CA60554" s="6"/>
    </row>
    <row r="60555" spans="79:79" x14ac:dyDescent="0.25">
      <c r="CA60555" s="6"/>
    </row>
    <row r="60556" spans="79:79" x14ac:dyDescent="0.25">
      <c r="CA60556" s="6"/>
    </row>
    <row r="60557" spans="79:79" x14ac:dyDescent="0.25">
      <c r="CA60557" s="6"/>
    </row>
    <row r="60558" spans="79:79" x14ac:dyDescent="0.25">
      <c r="CA60558" s="6"/>
    </row>
    <row r="60559" spans="79:79" x14ac:dyDescent="0.25">
      <c r="CA60559" s="6"/>
    </row>
    <row r="60560" spans="79:79" x14ac:dyDescent="0.25">
      <c r="CA60560" s="6"/>
    </row>
    <row r="60561" spans="79:79" x14ac:dyDescent="0.25">
      <c r="CA60561" s="6"/>
    </row>
    <row r="60562" spans="79:79" x14ac:dyDescent="0.25">
      <c r="CA60562" s="6"/>
    </row>
    <row r="60563" spans="79:79" x14ac:dyDescent="0.25">
      <c r="CA60563" s="6"/>
    </row>
    <row r="60564" spans="79:79" x14ac:dyDescent="0.25">
      <c r="CA60564" s="6"/>
    </row>
    <row r="60565" spans="79:79" x14ac:dyDescent="0.25">
      <c r="CA60565" s="6"/>
    </row>
    <row r="60566" spans="79:79" x14ac:dyDescent="0.25">
      <c r="CA60566" s="6"/>
    </row>
    <row r="60567" spans="79:79" x14ac:dyDescent="0.25">
      <c r="CA60567" s="6"/>
    </row>
    <row r="60568" spans="79:79" x14ac:dyDescent="0.25">
      <c r="CA60568" s="6"/>
    </row>
    <row r="60569" spans="79:79" x14ac:dyDescent="0.25">
      <c r="CA60569" s="6"/>
    </row>
    <row r="60570" spans="79:79" x14ac:dyDescent="0.25">
      <c r="CA60570" s="6"/>
    </row>
    <row r="60571" spans="79:79" x14ac:dyDescent="0.25">
      <c r="CA60571" s="6"/>
    </row>
    <row r="60572" spans="79:79" x14ac:dyDescent="0.25">
      <c r="CA60572" s="6"/>
    </row>
    <row r="60573" spans="79:79" x14ac:dyDescent="0.25">
      <c r="CA60573" s="6"/>
    </row>
    <row r="60574" spans="79:79" x14ac:dyDescent="0.25">
      <c r="CA60574" s="6"/>
    </row>
    <row r="60575" spans="79:79" x14ac:dyDescent="0.25">
      <c r="CA60575" s="6"/>
    </row>
    <row r="60576" spans="79:79" x14ac:dyDescent="0.25">
      <c r="CA60576" s="6"/>
    </row>
    <row r="60577" spans="79:79" x14ac:dyDescent="0.25">
      <c r="CA60577" s="6"/>
    </row>
    <row r="60578" spans="79:79" x14ac:dyDescent="0.25">
      <c r="CA60578" s="6"/>
    </row>
    <row r="60579" spans="79:79" x14ac:dyDescent="0.25">
      <c r="CA60579" s="6"/>
    </row>
    <row r="60580" spans="79:79" x14ac:dyDescent="0.25">
      <c r="CA60580" s="6"/>
    </row>
    <row r="60581" spans="79:79" x14ac:dyDescent="0.25">
      <c r="CA60581" s="6"/>
    </row>
    <row r="60582" spans="79:79" x14ac:dyDescent="0.25">
      <c r="CA60582" s="6"/>
    </row>
    <row r="60583" spans="79:79" x14ac:dyDescent="0.25">
      <c r="CA60583" s="6"/>
    </row>
    <row r="60584" spans="79:79" x14ac:dyDescent="0.25">
      <c r="CA60584" s="6"/>
    </row>
    <row r="60585" spans="79:79" x14ac:dyDescent="0.25">
      <c r="CA60585" s="6"/>
    </row>
    <row r="60586" spans="79:79" x14ac:dyDescent="0.25">
      <c r="CA60586" s="6"/>
    </row>
    <row r="60587" spans="79:79" x14ac:dyDescent="0.25">
      <c r="CA60587" s="6"/>
    </row>
    <row r="60588" spans="79:79" x14ac:dyDescent="0.25">
      <c r="CA60588" s="6"/>
    </row>
    <row r="60589" spans="79:79" x14ac:dyDescent="0.25">
      <c r="CA60589" s="6"/>
    </row>
    <row r="60590" spans="79:79" x14ac:dyDescent="0.25">
      <c r="CA60590" s="6"/>
    </row>
    <row r="60591" spans="79:79" x14ac:dyDescent="0.25">
      <c r="CA60591" s="6"/>
    </row>
    <row r="60592" spans="79:79" x14ac:dyDescent="0.25">
      <c r="CA60592" s="6"/>
    </row>
    <row r="60593" spans="79:79" x14ac:dyDescent="0.25">
      <c r="CA60593" s="6"/>
    </row>
    <row r="60594" spans="79:79" x14ac:dyDescent="0.25">
      <c r="CA60594" s="6"/>
    </row>
    <row r="60595" spans="79:79" x14ac:dyDescent="0.25">
      <c r="CA60595" s="6"/>
    </row>
    <row r="60596" spans="79:79" x14ac:dyDescent="0.25">
      <c r="CA60596" s="6"/>
    </row>
    <row r="60597" spans="79:79" x14ac:dyDescent="0.25">
      <c r="CA60597" s="6"/>
    </row>
    <row r="60598" spans="79:79" x14ac:dyDescent="0.25">
      <c r="CA60598" s="6"/>
    </row>
    <row r="60599" spans="79:79" x14ac:dyDescent="0.25">
      <c r="CA60599" s="6"/>
    </row>
    <row r="60600" spans="79:79" x14ac:dyDescent="0.25">
      <c r="CA60600" s="6"/>
    </row>
    <row r="60601" spans="79:79" x14ac:dyDescent="0.25">
      <c r="CA60601" s="6"/>
    </row>
    <row r="60602" spans="79:79" x14ac:dyDescent="0.25">
      <c r="CA60602" s="6"/>
    </row>
    <row r="60603" spans="79:79" x14ac:dyDescent="0.25">
      <c r="CA60603" s="6"/>
    </row>
    <row r="60604" spans="79:79" x14ac:dyDescent="0.25">
      <c r="CA60604" s="6"/>
    </row>
    <row r="60605" spans="79:79" x14ac:dyDescent="0.25">
      <c r="CA60605" s="6"/>
    </row>
    <row r="60606" spans="79:79" x14ac:dyDescent="0.25">
      <c r="CA60606" s="6"/>
    </row>
    <row r="60607" spans="79:79" x14ac:dyDescent="0.25">
      <c r="CA60607" s="6"/>
    </row>
    <row r="60608" spans="79:79" x14ac:dyDescent="0.25">
      <c r="CA60608" s="6"/>
    </row>
    <row r="60609" spans="79:79" x14ac:dyDescent="0.25">
      <c r="CA60609" s="6"/>
    </row>
    <row r="60610" spans="79:79" x14ac:dyDescent="0.25">
      <c r="CA60610" s="6"/>
    </row>
    <row r="60611" spans="79:79" x14ac:dyDescent="0.25">
      <c r="CA60611" s="6"/>
    </row>
    <row r="60612" spans="79:79" x14ac:dyDescent="0.25">
      <c r="CA60612" s="6"/>
    </row>
    <row r="60613" spans="79:79" x14ac:dyDescent="0.25">
      <c r="CA60613" s="6"/>
    </row>
    <row r="60614" spans="79:79" x14ac:dyDescent="0.25">
      <c r="CA60614" s="6"/>
    </row>
    <row r="60615" spans="79:79" x14ac:dyDescent="0.25">
      <c r="CA60615" s="6"/>
    </row>
    <row r="60616" spans="79:79" x14ac:dyDescent="0.25">
      <c r="CA60616" s="6"/>
    </row>
    <row r="60617" spans="79:79" x14ac:dyDescent="0.25">
      <c r="CA60617" s="6"/>
    </row>
    <row r="60618" spans="79:79" x14ac:dyDescent="0.25">
      <c r="CA60618" s="6"/>
    </row>
    <row r="60619" spans="79:79" x14ac:dyDescent="0.25">
      <c r="CA60619" s="6"/>
    </row>
    <row r="60620" spans="79:79" x14ac:dyDescent="0.25">
      <c r="CA60620" s="6"/>
    </row>
    <row r="60621" spans="79:79" x14ac:dyDescent="0.25">
      <c r="CA60621" s="6"/>
    </row>
    <row r="60622" spans="79:79" x14ac:dyDescent="0.25">
      <c r="CA60622" s="6"/>
    </row>
    <row r="60623" spans="79:79" x14ac:dyDescent="0.25">
      <c r="CA60623" s="6"/>
    </row>
    <row r="60624" spans="79:79" x14ac:dyDescent="0.25">
      <c r="CA60624" s="6"/>
    </row>
    <row r="60625" spans="79:79" x14ac:dyDescent="0.25">
      <c r="CA60625" s="6"/>
    </row>
    <row r="60626" spans="79:79" x14ac:dyDescent="0.25">
      <c r="CA60626" s="6"/>
    </row>
    <row r="60627" spans="79:79" x14ac:dyDescent="0.25">
      <c r="CA60627" s="6"/>
    </row>
    <row r="60628" spans="79:79" x14ac:dyDescent="0.25">
      <c r="CA60628" s="6"/>
    </row>
    <row r="60629" spans="79:79" x14ac:dyDescent="0.25">
      <c r="CA60629" s="6"/>
    </row>
    <row r="60630" spans="79:79" x14ac:dyDescent="0.25">
      <c r="CA60630" s="6"/>
    </row>
    <row r="60631" spans="79:79" x14ac:dyDescent="0.25">
      <c r="CA60631" s="6"/>
    </row>
    <row r="60632" spans="79:79" x14ac:dyDescent="0.25">
      <c r="CA60632" s="6"/>
    </row>
    <row r="60633" spans="79:79" x14ac:dyDescent="0.25">
      <c r="CA60633" s="6"/>
    </row>
    <row r="60634" spans="79:79" x14ac:dyDescent="0.25">
      <c r="CA60634" s="6"/>
    </row>
    <row r="60635" spans="79:79" x14ac:dyDescent="0.25">
      <c r="CA60635" s="6"/>
    </row>
    <row r="60636" spans="79:79" x14ac:dyDescent="0.25">
      <c r="CA60636" s="6"/>
    </row>
    <row r="60637" spans="79:79" x14ac:dyDescent="0.25">
      <c r="CA60637" s="6"/>
    </row>
    <row r="60638" spans="79:79" x14ac:dyDescent="0.25">
      <c r="CA60638" s="6"/>
    </row>
    <row r="60639" spans="79:79" x14ac:dyDescent="0.25">
      <c r="CA60639" s="6"/>
    </row>
    <row r="60640" spans="79:79" x14ac:dyDescent="0.25">
      <c r="CA60640" s="6"/>
    </row>
    <row r="60641" spans="79:79" x14ac:dyDescent="0.25">
      <c r="CA60641" s="6"/>
    </row>
    <row r="60642" spans="79:79" x14ac:dyDescent="0.25">
      <c r="CA60642" s="6"/>
    </row>
    <row r="60643" spans="79:79" x14ac:dyDescent="0.25">
      <c r="CA60643" s="6"/>
    </row>
    <row r="60644" spans="79:79" x14ac:dyDescent="0.25">
      <c r="CA60644" s="6"/>
    </row>
    <row r="60645" spans="79:79" x14ac:dyDescent="0.25">
      <c r="CA60645" s="6"/>
    </row>
    <row r="60646" spans="79:79" x14ac:dyDescent="0.25">
      <c r="CA60646" s="6"/>
    </row>
    <row r="60647" spans="79:79" x14ac:dyDescent="0.25">
      <c r="CA60647" s="6"/>
    </row>
    <row r="60648" spans="79:79" x14ac:dyDescent="0.25">
      <c r="CA60648" s="6"/>
    </row>
    <row r="60649" spans="79:79" x14ac:dyDescent="0.25">
      <c r="CA60649" s="6"/>
    </row>
    <row r="60650" spans="79:79" x14ac:dyDescent="0.25">
      <c r="CA60650" s="6"/>
    </row>
    <row r="60651" spans="79:79" x14ac:dyDescent="0.25">
      <c r="CA60651" s="6"/>
    </row>
    <row r="60652" spans="79:79" x14ac:dyDescent="0.25">
      <c r="CA60652" s="6"/>
    </row>
    <row r="60653" spans="79:79" x14ac:dyDescent="0.25">
      <c r="CA60653" s="6"/>
    </row>
    <row r="60654" spans="79:79" x14ac:dyDescent="0.25">
      <c r="CA60654" s="6"/>
    </row>
    <row r="60655" spans="79:79" x14ac:dyDescent="0.25">
      <c r="CA60655" s="6"/>
    </row>
    <row r="60656" spans="79:79" x14ac:dyDescent="0.25">
      <c r="CA60656" s="6"/>
    </row>
    <row r="60657" spans="79:79" x14ac:dyDescent="0.25">
      <c r="CA60657" s="6"/>
    </row>
    <row r="60658" spans="79:79" x14ac:dyDescent="0.25">
      <c r="CA60658" s="6"/>
    </row>
    <row r="60659" spans="79:79" x14ac:dyDescent="0.25">
      <c r="CA60659" s="6"/>
    </row>
    <row r="60660" spans="79:79" x14ac:dyDescent="0.25">
      <c r="CA60660" s="6"/>
    </row>
    <row r="60661" spans="79:79" x14ac:dyDescent="0.25">
      <c r="CA60661" s="6"/>
    </row>
    <row r="60662" spans="79:79" x14ac:dyDescent="0.25">
      <c r="CA60662" s="6"/>
    </row>
    <row r="60663" spans="79:79" x14ac:dyDescent="0.25">
      <c r="CA60663" s="6"/>
    </row>
    <row r="60664" spans="79:79" x14ac:dyDescent="0.25">
      <c r="CA60664" s="6"/>
    </row>
    <row r="60665" spans="79:79" x14ac:dyDescent="0.25">
      <c r="CA60665" s="6"/>
    </row>
    <row r="60666" spans="79:79" x14ac:dyDescent="0.25">
      <c r="CA60666" s="6"/>
    </row>
    <row r="60667" spans="79:79" x14ac:dyDescent="0.25">
      <c r="CA60667" s="6"/>
    </row>
    <row r="60668" spans="79:79" x14ac:dyDescent="0.25">
      <c r="CA60668" s="6"/>
    </row>
    <row r="60669" spans="79:79" x14ac:dyDescent="0.25">
      <c r="CA60669" s="6"/>
    </row>
    <row r="60670" spans="79:79" x14ac:dyDescent="0.25">
      <c r="CA60670" s="6"/>
    </row>
    <row r="60671" spans="79:79" x14ac:dyDescent="0.25">
      <c r="CA60671" s="6"/>
    </row>
    <row r="60672" spans="79:79" x14ac:dyDescent="0.25">
      <c r="CA60672" s="6"/>
    </row>
    <row r="60673" spans="79:79" x14ac:dyDescent="0.25">
      <c r="CA60673" s="6"/>
    </row>
    <row r="60674" spans="79:79" x14ac:dyDescent="0.25">
      <c r="CA60674" s="6"/>
    </row>
    <row r="60675" spans="79:79" x14ac:dyDescent="0.25">
      <c r="CA60675" s="6"/>
    </row>
    <row r="60676" spans="79:79" x14ac:dyDescent="0.25">
      <c r="CA60676" s="6"/>
    </row>
    <row r="60677" spans="79:79" x14ac:dyDescent="0.25">
      <c r="CA60677" s="6"/>
    </row>
    <row r="60678" spans="79:79" x14ac:dyDescent="0.25">
      <c r="CA60678" s="6"/>
    </row>
    <row r="60679" spans="79:79" x14ac:dyDescent="0.25">
      <c r="CA60679" s="6"/>
    </row>
    <row r="60680" spans="79:79" x14ac:dyDescent="0.25">
      <c r="CA60680" s="6"/>
    </row>
    <row r="60681" spans="79:79" x14ac:dyDescent="0.25">
      <c r="CA60681" s="6"/>
    </row>
    <row r="60682" spans="79:79" x14ac:dyDescent="0.25">
      <c r="CA60682" s="6"/>
    </row>
    <row r="60683" spans="79:79" x14ac:dyDescent="0.25">
      <c r="CA60683" s="6"/>
    </row>
    <row r="60684" spans="79:79" x14ac:dyDescent="0.25">
      <c r="CA60684" s="6"/>
    </row>
    <row r="60685" spans="79:79" x14ac:dyDescent="0.25">
      <c r="CA60685" s="6"/>
    </row>
    <row r="60686" spans="79:79" x14ac:dyDescent="0.25">
      <c r="CA60686" s="6"/>
    </row>
    <row r="60687" spans="79:79" x14ac:dyDescent="0.25">
      <c r="CA60687" s="6"/>
    </row>
    <row r="60688" spans="79:79" x14ac:dyDescent="0.25">
      <c r="CA60688" s="6"/>
    </row>
    <row r="60689" spans="79:79" x14ac:dyDescent="0.25">
      <c r="CA60689" s="6"/>
    </row>
    <row r="60690" spans="79:79" x14ac:dyDescent="0.25">
      <c r="CA60690" s="6"/>
    </row>
    <row r="60691" spans="79:79" x14ac:dyDescent="0.25">
      <c r="CA60691" s="6"/>
    </row>
    <row r="60692" spans="79:79" x14ac:dyDescent="0.25">
      <c r="CA60692" s="6"/>
    </row>
    <row r="60693" spans="79:79" x14ac:dyDescent="0.25">
      <c r="CA60693" s="6"/>
    </row>
    <row r="60694" spans="79:79" x14ac:dyDescent="0.25">
      <c r="CA60694" s="6"/>
    </row>
    <row r="60695" spans="79:79" x14ac:dyDescent="0.25">
      <c r="CA60695" s="6"/>
    </row>
    <row r="60696" spans="79:79" x14ac:dyDescent="0.25">
      <c r="CA60696" s="6"/>
    </row>
    <row r="60697" spans="79:79" x14ac:dyDescent="0.25">
      <c r="CA60697" s="6"/>
    </row>
    <row r="60698" spans="79:79" x14ac:dyDescent="0.25">
      <c r="CA60698" s="6"/>
    </row>
    <row r="60699" spans="79:79" x14ac:dyDescent="0.25">
      <c r="CA60699" s="6"/>
    </row>
    <row r="60700" spans="79:79" x14ac:dyDescent="0.25">
      <c r="CA60700" s="6"/>
    </row>
    <row r="60701" spans="79:79" x14ac:dyDescent="0.25">
      <c r="CA60701" s="6"/>
    </row>
    <row r="60702" spans="79:79" x14ac:dyDescent="0.25">
      <c r="CA60702" s="6"/>
    </row>
    <row r="60703" spans="79:79" x14ac:dyDescent="0.25">
      <c r="CA60703" s="6"/>
    </row>
    <row r="60704" spans="79:79" x14ac:dyDescent="0.25">
      <c r="CA60704" s="6"/>
    </row>
    <row r="60705" spans="79:79" x14ac:dyDescent="0.25">
      <c r="CA60705" s="6"/>
    </row>
    <row r="60706" spans="79:79" x14ac:dyDescent="0.25">
      <c r="CA60706" s="6"/>
    </row>
    <row r="60707" spans="79:79" x14ac:dyDescent="0.25">
      <c r="CA60707" s="6"/>
    </row>
    <row r="60708" spans="79:79" x14ac:dyDescent="0.25">
      <c r="CA60708" s="6"/>
    </row>
    <row r="60709" spans="79:79" x14ac:dyDescent="0.25">
      <c r="CA60709" s="6"/>
    </row>
    <row r="60710" spans="79:79" x14ac:dyDescent="0.25">
      <c r="CA60710" s="6"/>
    </row>
    <row r="60711" spans="79:79" x14ac:dyDescent="0.25">
      <c r="CA60711" s="6"/>
    </row>
    <row r="60712" spans="79:79" x14ac:dyDescent="0.25">
      <c r="CA60712" s="6"/>
    </row>
    <row r="60713" spans="79:79" x14ac:dyDescent="0.25">
      <c r="CA60713" s="6"/>
    </row>
    <row r="60714" spans="79:79" x14ac:dyDescent="0.25">
      <c r="CA60714" s="6"/>
    </row>
    <row r="60715" spans="79:79" x14ac:dyDescent="0.25">
      <c r="CA60715" s="6"/>
    </row>
    <row r="60716" spans="79:79" x14ac:dyDescent="0.25">
      <c r="CA60716" s="6"/>
    </row>
    <row r="60717" spans="79:79" x14ac:dyDescent="0.25">
      <c r="CA60717" s="6"/>
    </row>
    <row r="60718" spans="79:79" x14ac:dyDescent="0.25">
      <c r="CA60718" s="6"/>
    </row>
    <row r="60719" spans="79:79" x14ac:dyDescent="0.25">
      <c r="CA60719" s="6"/>
    </row>
    <row r="60720" spans="79:79" x14ac:dyDescent="0.25">
      <c r="CA60720" s="6"/>
    </row>
    <row r="60721" spans="79:79" x14ac:dyDescent="0.25">
      <c r="CA60721" s="6"/>
    </row>
    <row r="60722" spans="79:79" x14ac:dyDescent="0.25">
      <c r="CA60722" s="6"/>
    </row>
    <row r="60723" spans="79:79" x14ac:dyDescent="0.25">
      <c r="CA60723" s="6"/>
    </row>
    <row r="60724" spans="79:79" x14ac:dyDescent="0.25">
      <c r="CA60724" s="6"/>
    </row>
    <row r="60725" spans="79:79" x14ac:dyDescent="0.25">
      <c r="CA60725" s="6"/>
    </row>
    <row r="60726" spans="79:79" x14ac:dyDescent="0.25">
      <c r="CA60726" s="6"/>
    </row>
    <row r="60727" spans="79:79" x14ac:dyDescent="0.25">
      <c r="CA60727" s="6"/>
    </row>
    <row r="60728" spans="79:79" x14ac:dyDescent="0.25">
      <c r="CA60728" s="6"/>
    </row>
    <row r="60729" spans="79:79" x14ac:dyDescent="0.25">
      <c r="CA60729" s="6"/>
    </row>
    <row r="60730" spans="79:79" x14ac:dyDescent="0.25">
      <c r="CA60730" s="6"/>
    </row>
    <row r="60731" spans="79:79" x14ac:dyDescent="0.25">
      <c r="CA60731" s="6"/>
    </row>
    <row r="60732" spans="79:79" x14ac:dyDescent="0.25">
      <c r="CA60732" s="6"/>
    </row>
    <row r="60733" spans="79:79" x14ac:dyDescent="0.25">
      <c r="CA60733" s="6"/>
    </row>
    <row r="60734" spans="79:79" x14ac:dyDescent="0.25">
      <c r="CA60734" s="6"/>
    </row>
    <row r="60735" spans="79:79" x14ac:dyDescent="0.25">
      <c r="CA60735" s="6"/>
    </row>
    <row r="60736" spans="79:79" x14ac:dyDescent="0.25">
      <c r="CA60736" s="6"/>
    </row>
    <row r="60737" spans="79:79" x14ac:dyDescent="0.25">
      <c r="CA60737" s="6"/>
    </row>
    <row r="60738" spans="79:79" x14ac:dyDescent="0.25">
      <c r="CA60738" s="6"/>
    </row>
    <row r="60739" spans="79:79" x14ac:dyDescent="0.25">
      <c r="CA60739" s="6"/>
    </row>
    <row r="60740" spans="79:79" x14ac:dyDescent="0.25">
      <c r="CA60740" s="6"/>
    </row>
    <row r="60741" spans="79:79" x14ac:dyDescent="0.25">
      <c r="CA60741" s="6"/>
    </row>
    <row r="60742" spans="79:79" x14ac:dyDescent="0.25">
      <c r="CA60742" s="6"/>
    </row>
    <row r="60743" spans="79:79" x14ac:dyDescent="0.25">
      <c r="CA60743" s="6"/>
    </row>
    <row r="60744" spans="79:79" x14ac:dyDescent="0.25">
      <c r="CA60744" s="6"/>
    </row>
    <row r="60745" spans="79:79" x14ac:dyDescent="0.25">
      <c r="CA60745" s="6"/>
    </row>
    <row r="60746" spans="79:79" x14ac:dyDescent="0.25">
      <c r="CA60746" s="6"/>
    </row>
    <row r="60747" spans="79:79" x14ac:dyDescent="0.25">
      <c r="CA60747" s="6"/>
    </row>
    <row r="60748" spans="79:79" x14ac:dyDescent="0.25">
      <c r="CA60748" s="6"/>
    </row>
    <row r="60749" spans="79:79" x14ac:dyDescent="0.25">
      <c r="CA60749" s="6"/>
    </row>
    <row r="60750" spans="79:79" x14ac:dyDescent="0.25">
      <c r="CA60750" s="6"/>
    </row>
    <row r="60751" spans="79:79" x14ac:dyDescent="0.25">
      <c r="CA60751" s="6"/>
    </row>
    <row r="60752" spans="79:79" x14ac:dyDescent="0.25">
      <c r="CA60752" s="6"/>
    </row>
    <row r="60753" spans="79:79" x14ac:dyDescent="0.25">
      <c r="CA60753" s="6"/>
    </row>
    <row r="60754" spans="79:79" x14ac:dyDescent="0.25">
      <c r="CA60754" s="6"/>
    </row>
    <row r="60755" spans="79:79" x14ac:dyDescent="0.25">
      <c r="CA60755" s="6"/>
    </row>
    <row r="60756" spans="79:79" x14ac:dyDescent="0.25">
      <c r="CA60756" s="6"/>
    </row>
    <row r="60757" spans="79:79" x14ac:dyDescent="0.25">
      <c r="CA60757" s="6"/>
    </row>
    <row r="60758" spans="79:79" x14ac:dyDescent="0.25">
      <c r="CA60758" s="6"/>
    </row>
    <row r="60759" spans="79:79" x14ac:dyDescent="0.25">
      <c r="CA60759" s="6"/>
    </row>
    <row r="60760" spans="79:79" x14ac:dyDescent="0.25">
      <c r="CA60760" s="6"/>
    </row>
    <row r="60761" spans="79:79" x14ac:dyDescent="0.25">
      <c r="CA60761" s="6"/>
    </row>
    <row r="60762" spans="79:79" x14ac:dyDescent="0.25">
      <c r="CA60762" s="6"/>
    </row>
    <row r="60763" spans="79:79" x14ac:dyDescent="0.25">
      <c r="CA60763" s="6"/>
    </row>
    <row r="60764" spans="79:79" x14ac:dyDescent="0.25">
      <c r="CA60764" s="6"/>
    </row>
    <row r="60765" spans="79:79" x14ac:dyDescent="0.25">
      <c r="CA60765" s="6"/>
    </row>
    <row r="60766" spans="79:79" x14ac:dyDescent="0.25">
      <c r="CA60766" s="6"/>
    </row>
    <row r="60767" spans="79:79" x14ac:dyDescent="0.25">
      <c r="CA60767" s="6"/>
    </row>
    <row r="60768" spans="79:79" x14ac:dyDescent="0.25">
      <c r="CA60768" s="6"/>
    </row>
    <row r="60769" spans="79:79" x14ac:dyDescent="0.25">
      <c r="CA60769" s="6"/>
    </row>
    <row r="60770" spans="79:79" x14ac:dyDescent="0.25">
      <c r="CA60770" s="6"/>
    </row>
    <row r="60771" spans="79:79" x14ac:dyDescent="0.25">
      <c r="CA60771" s="6"/>
    </row>
    <row r="60772" spans="79:79" x14ac:dyDescent="0.25">
      <c r="CA60772" s="6"/>
    </row>
    <row r="60773" spans="79:79" x14ac:dyDescent="0.25">
      <c r="CA60773" s="6"/>
    </row>
    <row r="60774" spans="79:79" x14ac:dyDescent="0.25">
      <c r="CA60774" s="6"/>
    </row>
    <row r="60775" spans="79:79" x14ac:dyDescent="0.25">
      <c r="CA60775" s="6"/>
    </row>
    <row r="60776" spans="79:79" x14ac:dyDescent="0.25">
      <c r="CA60776" s="6"/>
    </row>
    <row r="60777" spans="79:79" x14ac:dyDescent="0.25">
      <c r="CA60777" s="6"/>
    </row>
    <row r="60778" spans="79:79" x14ac:dyDescent="0.25">
      <c r="CA60778" s="6"/>
    </row>
    <row r="60779" spans="79:79" x14ac:dyDescent="0.25">
      <c r="CA60779" s="6"/>
    </row>
    <row r="60780" spans="79:79" x14ac:dyDescent="0.25">
      <c r="CA60780" s="6"/>
    </row>
    <row r="60781" spans="79:79" x14ac:dyDescent="0.25">
      <c r="CA60781" s="6"/>
    </row>
    <row r="60782" spans="79:79" x14ac:dyDescent="0.25">
      <c r="CA60782" s="6"/>
    </row>
    <row r="60783" spans="79:79" x14ac:dyDescent="0.25">
      <c r="CA60783" s="6"/>
    </row>
    <row r="60784" spans="79:79" x14ac:dyDescent="0.25">
      <c r="CA60784" s="6"/>
    </row>
    <row r="60785" spans="79:79" x14ac:dyDescent="0.25">
      <c r="CA60785" s="6"/>
    </row>
    <row r="60786" spans="79:79" x14ac:dyDescent="0.25">
      <c r="CA60786" s="6"/>
    </row>
    <row r="60787" spans="79:79" x14ac:dyDescent="0.25">
      <c r="CA60787" s="6"/>
    </row>
    <row r="60788" spans="79:79" x14ac:dyDescent="0.25">
      <c r="CA60788" s="6"/>
    </row>
    <row r="60789" spans="79:79" x14ac:dyDescent="0.25">
      <c r="CA60789" s="6"/>
    </row>
    <row r="60790" spans="79:79" x14ac:dyDescent="0.25">
      <c r="CA60790" s="6"/>
    </row>
    <row r="60791" spans="79:79" x14ac:dyDescent="0.25">
      <c r="CA60791" s="6"/>
    </row>
    <row r="60792" spans="79:79" x14ac:dyDescent="0.25">
      <c r="CA60792" s="6"/>
    </row>
    <row r="60793" spans="79:79" x14ac:dyDescent="0.25">
      <c r="CA60793" s="6"/>
    </row>
    <row r="60794" spans="79:79" x14ac:dyDescent="0.25">
      <c r="CA60794" s="6"/>
    </row>
    <row r="60795" spans="79:79" x14ac:dyDescent="0.25">
      <c r="CA60795" s="6"/>
    </row>
    <row r="60796" spans="79:79" x14ac:dyDescent="0.25">
      <c r="CA60796" s="6"/>
    </row>
    <row r="60797" spans="79:79" x14ac:dyDescent="0.25">
      <c r="CA60797" s="6"/>
    </row>
    <row r="60798" spans="79:79" x14ac:dyDescent="0.25">
      <c r="CA60798" s="6"/>
    </row>
    <row r="60799" spans="79:79" x14ac:dyDescent="0.25">
      <c r="CA60799" s="6"/>
    </row>
    <row r="60800" spans="79:79" x14ac:dyDescent="0.25">
      <c r="CA60800" s="6"/>
    </row>
    <row r="60801" spans="79:79" x14ac:dyDescent="0.25">
      <c r="CA60801" s="6"/>
    </row>
    <row r="60802" spans="79:79" x14ac:dyDescent="0.25">
      <c r="CA60802" s="6"/>
    </row>
    <row r="60803" spans="79:79" x14ac:dyDescent="0.25">
      <c r="CA60803" s="6"/>
    </row>
    <row r="60804" spans="79:79" x14ac:dyDescent="0.25">
      <c r="CA60804" s="6"/>
    </row>
    <row r="60805" spans="79:79" x14ac:dyDescent="0.25">
      <c r="CA60805" s="6"/>
    </row>
    <row r="60806" spans="79:79" x14ac:dyDescent="0.25">
      <c r="CA60806" s="6"/>
    </row>
    <row r="60807" spans="79:79" x14ac:dyDescent="0.25">
      <c r="CA60807" s="6"/>
    </row>
    <row r="60808" spans="79:79" x14ac:dyDescent="0.25">
      <c r="CA60808" s="6"/>
    </row>
    <row r="60809" spans="79:79" x14ac:dyDescent="0.25">
      <c r="CA60809" s="6"/>
    </row>
    <row r="60810" spans="79:79" x14ac:dyDescent="0.25">
      <c r="CA60810" s="6"/>
    </row>
    <row r="60811" spans="79:79" x14ac:dyDescent="0.25">
      <c r="CA60811" s="6"/>
    </row>
    <row r="60812" spans="79:79" x14ac:dyDescent="0.25">
      <c r="CA60812" s="6"/>
    </row>
    <row r="60813" spans="79:79" x14ac:dyDescent="0.25">
      <c r="CA60813" s="6"/>
    </row>
    <row r="60814" spans="79:79" x14ac:dyDescent="0.25">
      <c r="CA60814" s="6"/>
    </row>
    <row r="60815" spans="79:79" x14ac:dyDescent="0.25">
      <c r="CA60815" s="6"/>
    </row>
    <row r="60816" spans="79:79" x14ac:dyDescent="0.25">
      <c r="CA60816" s="6"/>
    </row>
    <row r="60817" spans="79:79" x14ac:dyDescent="0.25">
      <c r="CA60817" s="6"/>
    </row>
    <row r="60818" spans="79:79" x14ac:dyDescent="0.25">
      <c r="CA60818" s="6"/>
    </row>
    <row r="60819" spans="79:79" x14ac:dyDescent="0.25">
      <c r="CA60819" s="6"/>
    </row>
    <row r="60820" spans="79:79" x14ac:dyDescent="0.25">
      <c r="CA60820" s="6"/>
    </row>
    <row r="60821" spans="79:79" x14ac:dyDescent="0.25">
      <c r="CA60821" s="6"/>
    </row>
    <row r="60822" spans="79:79" x14ac:dyDescent="0.25">
      <c r="CA60822" s="6"/>
    </row>
    <row r="60823" spans="79:79" x14ac:dyDescent="0.25">
      <c r="CA60823" s="6"/>
    </row>
    <row r="60824" spans="79:79" x14ac:dyDescent="0.25">
      <c r="CA60824" s="6"/>
    </row>
    <row r="60825" spans="79:79" x14ac:dyDescent="0.25">
      <c r="CA60825" s="6"/>
    </row>
    <row r="60826" spans="79:79" x14ac:dyDescent="0.25">
      <c r="CA60826" s="6"/>
    </row>
    <row r="60827" spans="79:79" x14ac:dyDescent="0.25">
      <c r="CA60827" s="6"/>
    </row>
    <row r="60828" spans="79:79" x14ac:dyDescent="0.25">
      <c r="CA60828" s="6"/>
    </row>
    <row r="60829" spans="79:79" x14ac:dyDescent="0.25">
      <c r="CA60829" s="6"/>
    </row>
    <row r="60830" spans="79:79" x14ac:dyDescent="0.25">
      <c r="CA60830" s="6"/>
    </row>
    <row r="60831" spans="79:79" x14ac:dyDescent="0.25">
      <c r="CA60831" s="6"/>
    </row>
    <row r="60832" spans="79:79" x14ac:dyDescent="0.25">
      <c r="CA60832" s="6"/>
    </row>
    <row r="60833" spans="79:79" x14ac:dyDescent="0.25">
      <c r="CA60833" s="6"/>
    </row>
    <row r="60834" spans="79:79" x14ac:dyDescent="0.25">
      <c r="CA60834" s="6"/>
    </row>
    <row r="60835" spans="79:79" x14ac:dyDescent="0.25">
      <c r="CA60835" s="6"/>
    </row>
    <row r="60836" spans="79:79" x14ac:dyDescent="0.25">
      <c r="CA60836" s="6"/>
    </row>
    <row r="60837" spans="79:79" x14ac:dyDescent="0.25">
      <c r="CA60837" s="6"/>
    </row>
    <row r="60838" spans="79:79" x14ac:dyDescent="0.25">
      <c r="CA60838" s="6"/>
    </row>
    <row r="60839" spans="79:79" x14ac:dyDescent="0.25">
      <c r="CA60839" s="6"/>
    </row>
    <row r="60840" spans="79:79" x14ac:dyDescent="0.25">
      <c r="CA60840" s="6"/>
    </row>
    <row r="60841" spans="79:79" x14ac:dyDescent="0.25">
      <c r="CA60841" s="6"/>
    </row>
    <row r="60842" spans="79:79" x14ac:dyDescent="0.25">
      <c r="CA60842" s="6"/>
    </row>
    <row r="60843" spans="79:79" x14ac:dyDescent="0.25">
      <c r="CA60843" s="6"/>
    </row>
    <row r="60844" spans="79:79" x14ac:dyDescent="0.25">
      <c r="CA60844" s="6"/>
    </row>
    <row r="60845" spans="79:79" x14ac:dyDescent="0.25">
      <c r="CA60845" s="6"/>
    </row>
    <row r="60846" spans="79:79" x14ac:dyDescent="0.25">
      <c r="CA60846" s="6"/>
    </row>
    <row r="60847" spans="79:79" x14ac:dyDescent="0.25">
      <c r="CA60847" s="6"/>
    </row>
    <row r="60848" spans="79:79" x14ac:dyDescent="0.25">
      <c r="CA60848" s="6"/>
    </row>
    <row r="60849" spans="79:79" x14ac:dyDescent="0.25">
      <c r="CA60849" s="6"/>
    </row>
    <row r="60850" spans="79:79" x14ac:dyDescent="0.25">
      <c r="CA60850" s="6"/>
    </row>
    <row r="60851" spans="79:79" x14ac:dyDescent="0.25">
      <c r="CA60851" s="6"/>
    </row>
    <row r="60852" spans="79:79" x14ac:dyDescent="0.25">
      <c r="CA60852" s="6"/>
    </row>
    <row r="60853" spans="79:79" x14ac:dyDescent="0.25">
      <c r="CA60853" s="6"/>
    </row>
    <row r="60854" spans="79:79" x14ac:dyDescent="0.25">
      <c r="CA60854" s="6"/>
    </row>
    <row r="60855" spans="79:79" x14ac:dyDescent="0.25">
      <c r="CA60855" s="6"/>
    </row>
    <row r="60856" spans="79:79" x14ac:dyDescent="0.25">
      <c r="CA60856" s="6"/>
    </row>
    <row r="60857" spans="79:79" x14ac:dyDescent="0.25">
      <c r="CA60857" s="6"/>
    </row>
    <row r="60858" spans="79:79" x14ac:dyDescent="0.25">
      <c r="CA60858" s="6"/>
    </row>
    <row r="60859" spans="79:79" x14ac:dyDescent="0.25">
      <c r="CA60859" s="6"/>
    </row>
    <row r="60860" spans="79:79" x14ac:dyDescent="0.25">
      <c r="CA60860" s="6"/>
    </row>
    <row r="60861" spans="79:79" x14ac:dyDescent="0.25">
      <c r="CA60861" s="6"/>
    </row>
    <row r="60862" spans="79:79" x14ac:dyDescent="0.25">
      <c r="CA60862" s="6"/>
    </row>
    <row r="60863" spans="79:79" x14ac:dyDescent="0.25">
      <c r="CA60863" s="6"/>
    </row>
    <row r="60864" spans="79:79" x14ac:dyDescent="0.25">
      <c r="CA60864" s="6"/>
    </row>
    <row r="60865" spans="79:79" x14ac:dyDescent="0.25">
      <c r="CA60865" s="6"/>
    </row>
    <row r="60866" spans="79:79" x14ac:dyDescent="0.25">
      <c r="CA60866" s="6"/>
    </row>
    <row r="60867" spans="79:79" x14ac:dyDescent="0.25">
      <c r="CA60867" s="6"/>
    </row>
    <row r="60868" spans="79:79" x14ac:dyDescent="0.25">
      <c r="CA60868" s="6"/>
    </row>
    <row r="60869" spans="79:79" x14ac:dyDescent="0.25">
      <c r="CA60869" s="6"/>
    </row>
    <row r="60870" spans="79:79" x14ac:dyDescent="0.25">
      <c r="CA60870" s="6"/>
    </row>
    <row r="60871" spans="79:79" x14ac:dyDescent="0.25">
      <c r="CA60871" s="6"/>
    </row>
    <row r="60872" spans="79:79" x14ac:dyDescent="0.25">
      <c r="CA60872" s="6"/>
    </row>
    <row r="60873" spans="79:79" x14ac:dyDescent="0.25">
      <c r="CA60873" s="6"/>
    </row>
    <row r="60874" spans="79:79" x14ac:dyDescent="0.25">
      <c r="CA60874" s="6"/>
    </row>
    <row r="60875" spans="79:79" x14ac:dyDescent="0.25">
      <c r="CA60875" s="6"/>
    </row>
    <row r="60876" spans="79:79" x14ac:dyDescent="0.25">
      <c r="CA60876" s="6"/>
    </row>
    <row r="60877" spans="79:79" x14ac:dyDescent="0.25">
      <c r="CA60877" s="6"/>
    </row>
    <row r="60878" spans="79:79" x14ac:dyDescent="0.25">
      <c r="CA60878" s="6"/>
    </row>
    <row r="60879" spans="79:79" x14ac:dyDescent="0.25">
      <c r="CA60879" s="6"/>
    </row>
    <row r="60880" spans="79:79" x14ac:dyDescent="0.25">
      <c r="CA60880" s="6"/>
    </row>
    <row r="60881" spans="79:79" x14ac:dyDescent="0.25">
      <c r="CA60881" s="6"/>
    </row>
    <row r="60882" spans="79:79" x14ac:dyDescent="0.25">
      <c r="CA60882" s="6"/>
    </row>
    <row r="60883" spans="79:79" x14ac:dyDescent="0.25">
      <c r="CA60883" s="6"/>
    </row>
    <row r="60884" spans="79:79" x14ac:dyDescent="0.25">
      <c r="CA60884" s="6"/>
    </row>
    <row r="60885" spans="79:79" x14ac:dyDescent="0.25">
      <c r="CA60885" s="6"/>
    </row>
    <row r="60886" spans="79:79" x14ac:dyDescent="0.25">
      <c r="CA60886" s="6"/>
    </row>
    <row r="60887" spans="79:79" x14ac:dyDescent="0.25">
      <c r="CA60887" s="6"/>
    </row>
    <row r="60888" spans="79:79" x14ac:dyDescent="0.25">
      <c r="CA60888" s="6"/>
    </row>
    <row r="60889" spans="79:79" x14ac:dyDescent="0.25">
      <c r="CA60889" s="6"/>
    </row>
    <row r="60890" spans="79:79" x14ac:dyDescent="0.25">
      <c r="CA60890" s="6"/>
    </row>
    <row r="60891" spans="79:79" x14ac:dyDescent="0.25">
      <c r="CA60891" s="6"/>
    </row>
    <row r="60892" spans="79:79" x14ac:dyDescent="0.25">
      <c r="CA60892" s="6"/>
    </row>
    <row r="60893" spans="79:79" x14ac:dyDescent="0.25">
      <c r="CA60893" s="6"/>
    </row>
    <row r="60894" spans="79:79" x14ac:dyDescent="0.25">
      <c r="CA60894" s="6"/>
    </row>
    <row r="60895" spans="79:79" x14ac:dyDescent="0.25">
      <c r="CA60895" s="6"/>
    </row>
    <row r="60896" spans="79:79" x14ac:dyDescent="0.25">
      <c r="CA60896" s="6"/>
    </row>
    <row r="60897" spans="79:79" x14ac:dyDescent="0.25">
      <c r="CA60897" s="6"/>
    </row>
    <row r="60898" spans="79:79" x14ac:dyDescent="0.25">
      <c r="CA60898" s="6"/>
    </row>
    <row r="60899" spans="79:79" x14ac:dyDescent="0.25">
      <c r="CA60899" s="6"/>
    </row>
    <row r="60900" spans="79:79" x14ac:dyDescent="0.25">
      <c r="CA60900" s="6"/>
    </row>
    <row r="60901" spans="79:79" x14ac:dyDescent="0.25">
      <c r="CA60901" s="6"/>
    </row>
    <row r="60902" spans="79:79" x14ac:dyDescent="0.25">
      <c r="CA60902" s="6"/>
    </row>
    <row r="60903" spans="79:79" x14ac:dyDescent="0.25">
      <c r="CA60903" s="6"/>
    </row>
    <row r="60904" spans="79:79" x14ac:dyDescent="0.25">
      <c r="CA60904" s="6"/>
    </row>
    <row r="60905" spans="79:79" x14ac:dyDescent="0.25">
      <c r="CA60905" s="6"/>
    </row>
    <row r="60906" spans="79:79" x14ac:dyDescent="0.25">
      <c r="CA60906" s="6"/>
    </row>
    <row r="60907" spans="79:79" x14ac:dyDescent="0.25">
      <c r="CA60907" s="6"/>
    </row>
    <row r="60908" spans="79:79" x14ac:dyDescent="0.25">
      <c r="CA60908" s="6"/>
    </row>
    <row r="60909" spans="79:79" x14ac:dyDescent="0.25">
      <c r="CA60909" s="6"/>
    </row>
    <row r="60910" spans="79:79" x14ac:dyDescent="0.25">
      <c r="CA60910" s="6"/>
    </row>
    <row r="60911" spans="79:79" x14ac:dyDescent="0.25">
      <c r="CA60911" s="6"/>
    </row>
    <row r="60912" spans="79:79" x14ac:dyDescent="0.25">
      <c r="CA60912" s="6"/>
    </row>
    <row r="60913" spans="79:79" x14ac:dyDescent="0.25">
      <c r="CA60913" s="6"/>
    </row>
    <row r="60914" spans="79:79" x14ac:dyDescent="0.25">
      <c r="CA60914" s="6"/>
    </row>
    <row r="60915" spans="79:79" x14ac:dyDescent="0.25">
      <c r="CA60915" s="6"/>
    </row>
    <row r="60916" spans="79:79" x14ac:dyDescent="0.25">
      <c r="CA60916" s="6"/>
    </row>
    <row r="60917" spans="79:79" x14ac:dyDescent="0.25">
      <c r="CA60917" s="6"/>
    </row>
    <row r="60918" spans="79:79" x14ac:dyDescent="0.25">
      <c r="CA60918" s="6"/>
    </row>
    <row r="60919" spans="79:79" x14ac:dyDescent="0.25">
      <c r="CA60919" s="6"/>
    </row>
    <row r="60920" spans="79:79" x14ac:dyDescent="0.25">
      <c r="CA60920" s="6"/>
    </row>
    <row r="60921" spans="79:79" x14ac:dyDescent="0.25">
      <c r="CA60921" s="6"/>
    </row>
    <row r="60922" spans="79:79" x14ac:dyDescent="0.25">
      <c r="CA60922" s="6"/>
    </row>
    <row r="60923" spans="79:79" x14ac:dyDescent="0.25">
      <c r="CA60923" s="6"/>
    </row>
    <row r="60924" spans="79:79" x14ac:dyDescent="0.25">
      <c r="CA60924" s="6"/>
    </row>
    <row r="60925" spans="79:79" x14ac:dyDescent="0.25">
      <c r="CA60925" s="6"/>
    </row>
    <row r="60926" spans="79:79" x14ac:dyDescent="0.25">
      <c r="CA60926" s="6"/>
    </row>
    <row r="60927" spans="79:79" x14ac:dyDescent="0.25">
      <c r="CA60927" s="6"/>
    </row>
    <row r="60928" spans="79:79" x14ac:dyDescent="0.25">
      <c r="CA60928" s="6"/>
    </row>
    <row r="60929" spans="79:79" x14ac:dyDescent="0.25">
      <c r="CA60929" s="6"/>
    </row>
    <row r="60930" spans="79:79" x14ac:dyDescent="0.25">
      <c r="CA60930" s="6"/>
    </row>
    <row r="60931" spans="79:79" x14ac:dyDescent="0.25">
      <c r="CA60931" s="6"/>
    </row>
    <row r="60932" spans="79:79" x14ac:dyDescent="0.25">
      <c r="CA60932" s="6"/>
    </row>
    <row r="60933" spans="79:79" x14ac:dyDescent="0.25">
      <c r="CA60933" s="6"/>
    </row>
    <row r="60934" spans="79:79" x14ac:dyDescent="0.25">
      <c r="CA60934" s="6"/>
    </row>
    <row r="60935" spans="79:79" x14ac:dyDescent="0.25">
      <c r="CA60935" s="6"/>
    </row>
    <row r="60936" spans="79:79" x14ac:dyDescent="0.25">
      <c r="CA60936" s="6"/>
    </row>
    <row r="60937" spans="79:79" x14ac:dyDescent="0.25">
      <c r="CA60937" s="6"/>
    </row>
    <row r="60938" spans="79:79" x14ac:dyDescent="0.25">
      <c r="CA60938" s="6"/>
    </row>
    <row r="60939" spans="79:79" x14ac:dyDescent="0.25">
      <c r="CA60939" s="6"/>
    </row>
    <row r="60940" spans="79:79" x14ac:dyDescent="0.25">
      <c r="CA60940" s="6"/>
    </row>
    <row r="60941" spans="79:79" x14ac:dyDescent="0.25">
      <c r="CA60941" s="6"/>
    </row>
    <row r="60942" spans="79:79" x14ac:dyDescent="0.25">
      <c r="CA60942" s="6"/>
    </row>
    <row r="60943" spans="79:79" x14ac:dyDescent="0.25">
      <c r="CA60943" s="6"/>
    </row>
    <row r="60944" spans="79:79" x14ac:dyDescent="0.25">
      <c r="CA60944" s="6"/>
    </row>
    <row r="60945" spans="79:79" x14ac:dyDescent="0.25">
      <c r="CA60945" s="6"/>
    </row>
    <row r="60946" spans="79:79" x14ac:dyDescent="0.25">
      <c r="CA60946" s="6"/>
    </row>
    <row r="60947" spans="79:79" x14ac:dyDescent="0.25">
      <c r="CA60947" s="6"/>
    </row>
    <row r="60948" spans="79:79" x14ac:dyDescent="0.25">
      <c r="CA60948" s="6"/>
    </row>
    <row r="60949" spans="79:79" x14ac:dyDescent="0.25">
      <c r="CA60949" s="6"/>
    </row>
    <row r="60950" spans="79:79" x14ac:dyDescent="0.25">
      <c r="CA60950" s="6"/>
    </row>
    <row r="60951" spans="79:79" x14ac:dyDescent="0.25">
      <c r="CA60951" s="6"/>
    </row>
    <row r="60952" spans="79:79" x14ac:dyDescent="0.25">
      <c r="CA60952" s="6"/>
    </row>
    <row r="60953" spans="79:79" x14ac:dyDescent="0.25">
      <c r="CA60953" s="6"/>
    </row>
    <row r="60954" spans="79:79" x14ac:dyDescent="0.25">
      <c r="CA60954" s="6"/>
    </row>
    <row r="60955" spans="79:79" x14ac:dyDescent="0.25">
      <c r="CA60955" s="6"/>
    </row>
    <row r="60956" spans="79:79" x14ac:dyDescent="0.25">
      <c r="CA60956" s="6"/>
    </row>
    <row r="60957" spans="79:79" x14ac:dyDescent="0.25">
      <c r="CA60957" s="6"/>
    </row>
    <row r="60958" spans="79:79" x14ac:dyDescent="0.25">
      <c r="CA60958" s="6"/>
    </row>
    <row r="60959" spans="79:79" x14ac:dyDescent="0.25">
      <c r="CA60959" s="6"/>
    </row>
    <row r="60960" spans="79:79" x14ac:dyDescent="0.25">
      <c r="CA60960" s="6"/>
    </row>
    <row r="60961" spans="79:79" x14ac:dyDescent="0.25">
      <c r="CA60961" s="6"/>
    </row>
    <row r="60962" spans="79:79" x14ac:dyDescent="0.25">
      <c r="CA60962" s="6"/>
    </row>
    <row r="60963" spans="79:79" x14ac:dyDescent="0.25">
      <c r="CA60963" s="6"/>
    </row>
    <row r="60964" spans="79:79" x14ac:dyDescent="0.25">
      <c r="CA60964" s="6"/>
    </row>
    <row r="60965" spans="79:79" x14ac:dyDescent="0.25">
      <c r="CA60965" s="6"/>
    </row>
    <row r="60966" spans="79:79" x14ac:dyDescent="0.25">
      <c r="CA60966" s="6"/>
    </row>
    <row r="60967" spans="79:79" x14ac:dyDescent="0.25">
      <c r="CA60967" s="6"/>
    </row>
    <row r="60968" spans="79:79" x14ac:dyDescent="0.25">
      <c r="CA60968" s="6"/>
    </row>
    <row r="60969" spans="79:79" x14ac:dyDescent="0.25">
      <c r="CA60969" s="6"/>
    </row>
    <row r="60970" spans="79:79" x14ac:dyDescent="0.25">
      <c r="CA60970" s="6"/>
    </row>
    <row r="60971" spans="79:79" x14ac:dyDescent="0.25">
      <c r="CA60971" s="6"/>
    </row>
    <row r="60972" spans="79:79" x14ac:dyDescent="0.25">
      <c r="CA60972" s="6"/>
    </row>
    <row r="60973" spans="79:79" x14ac:dyDescent="0.25">
      <c r="CA60973" s="6"/>
    </row>
    <row r="60974" spans="79:79" x14ac:dyDescent="0.25">
      <c r="CA60974" s="6"/>
    </row>
    <row r="60975" spans="79:79" x14ac:dyDescent="0.25">
      <c r="CA60975" s="6"/>
    </row>
    <row r="60976" spans="79:79" x14ac:dyDescent="0.25">
      <c r="CA60976" s="6"/>
    </row>
    <row r="60977" spans="79:79" x14ac:dyDescent="0.25">
      <c r="CA60977" s="6"/>
    </row>
    <row r="60978" spans="79:79" x14ac:dyDescent="0.25">
      <c r="CA60978" s="6"/>
    </row>
    <row r="60979" spans="79:79" x14ac:dyDescent="0.25">
      <c r="CA60979" s="6"/>
    </row>
    <row r="60980" spans="79:79" x14ac:dyDescent="0.25">
      <c r="CA60980" s="6"/>
    </row>
    <row r="60981" spans="79:79" x14ac:dyDescent="0.25">
      <c r="CA60981" s="6"/>
    </row>
    <row r="60982" spans="79:79" x14ac:dyDescent="0.25">
      <c r="CA60982" s="6"/>
    </row>
    <row r="60983" spans="79:79" x14ac:dyDescent="0.25">
      <c r="CA60983" s="6"/>
    </row>
    <row r="60984" spans="79:79" x14ac:dyDescent="0.25">
      <c r="CA60984" s="6"/>
    </row>
    <row r="60985" spans="79:79" x14ac:dyDescent="0.25">
      <c r="CA60985" s="6"/>
    </row>
    <row r="60986" spans="79:79" x14ac:dyDescent="0.25">
      <c r="CA60986" s="6"/>
    </row>
    <row r="60987" spans="79:79" x14ac:dyDescent="0.25">
      <c r="CA60987" s="6"/>
    </row>
    <row r="60988" spans="79:79" x14ac:dyDescent="0.25">
      <c r="CA60988" s="6"/>
    </row>
    <row r="60989" spans="79:79" x14ac:dyDescent="0.25">
      <c r="CA60989" s="6"/>
    </row>
    <row r="60990" spans="79:79" x14ac:dyDescent="0.25">
      <c r="CA60990" s="6"/>
    </row>
    <row r="60991" spans="79:79" x14ac:dyDescent="0.25">
      <c r="CA60991" s="6"/>
    </row>
    <row r="60992" spans="79:79" x14ac:dyDescent="0.25">
      <c r="CA60992" s="6"/>
    </row>
    <row r="60993" spans="79:79" x14ac:dyDescent="0.25">
      <c r="CA60993" s="6"/>
    </row>
    <row r="60994" spans="79:79" x14ac:dyDescent="0.25">
      <c r="CA60994" s="6"/>
    </row>
    <row r="60995" spans="79:79" x14ac:dyDescent="0.25">
      <c r="CA60995" s="6"/>
    </row>
    <row r="60996" spans="79:79" x14ac:dyDescent="0.25">
      <c r="CA60996" s="6"/>
    </row>
    <row r="60997" spans="79:79" x14ac:dyDescent="0.25">
      <c r="CA60997" s="6"/>
    </row>
    <row r="60998" spans="79:79" x14ac:dyDescent="0.25">
      <c r="CA60998" s="6"/>
    </row>
    <row r="60999" spans="79:79" x14ac:dyDescent="0.25">
      <c r="CA60999" s="6"/>
    </row>
    <row r="61000" spans="79:79" x14ac:dyDescent="0.25">
      <c r="CA61000" s="6"/>
    </row>
    <row r="61001" spans="79:79" x14ac:dyDescent="0.25">
      <c r="CA61001" s="6"/>
    </row>
    <row r="61002" spans="79:79" x14ac:dyDescent="0.25">
      <c r="CA61002" s="6"/>
    </row>
    <row r="61003" spans="79:79" x14ac:dyDescent="0.25">
      <c r="CA61003" s="6"/>
    </row>
    <row r="61004" spans="79:79" x14ac:dyDescent="0.25">
      <c r="CA61004" s="6"/>
    </row>
    <row r="61005" spans="79:79" x14ac:dyDescent="0.25">
      <c r="CA61005" s="6"/>
    </row>
    <row r="61006" spans="79:79" x14ac:dyDescent="0.25">
      <c r="CA61006" s="6"/>
    </row>
    <row r="61007" spans="79:79" x14ac:dyDescent="0.25">
      <c r="CA61007" s="6"/>
    </row>
    <row r="61008" spans="79:79" x14ac:dyDescent="0.25">
      <c r="CA61008" s="6"/>
    </row>
    <row r="61009" spans="79:79" x14ac:dyDescent="0.25">
      <c r="CA61009" s="6"/>
    </row>
    <row r="61010" spans="79:79" x14ac:dyDescent="0.25">
      <c r="CA61010" s="6"/>
    </row>
    <row r="61011" spans="79:79" x14ac:dyDescent="0.25">
      <c r="CA61011" s="6"/>
    </row>
    <row r="61012" spans="79:79" x14ac:dyDescent="0.25">
      <c r="CA61012" s="6"/>
    </row>
    <row r="61013" spans="79:79" x14ac:dyDescent="0.25">
      <c r="CA61013" s="6"/>
    </row>
    <row r="61014" spans="79:79" x14ac:dyDescent="0.25">
      <c r="CA61014" s="6"/>
    </row>
    <row r="61015" spans="79:79" x14ac:dyDescent="0.25">
      <c r="CA61015" s="6"/>
    </row>
    <row r="61016" spans="79:79" x14ac:dyDescent="0.25">
      <c r="CA61016" s="6"/>
    </row>
    <row r="61017" spans="79:79" x14ac:dyDescent="0.25">
      <c r="CA61017" s="6"/>
    </row>
    <row r="61018" spans="79:79" x14ac:dyDescent="0.25">
      <c r="CA61018" s="6"/>
    </row>
    <row r="61019" spans="79:79" x14ac:dyDescent="0.25">
      <c r="CA61019" s="6"/>
    </row>
    <row r="61020" spans="79:79" x14ac:dyDescent="0.25">
      <c r="CA61020" s="6"/>
    </row>
    <row r="61021" spans="79:79" x14ac:dyDescent="0.25">
      <c r="CA61021" s="6"/>
    </row>
    <row r="61022" spans="79:79" x14ac:dyDescent="0.25">
      <c r="CA61022" s="6"/>
    </row>
    <row r="61023" spans="79:79" x14ac:dyDescent="0.25">
      <c r="CA61023" s="6"/>
    </row>
    <row r="61024" spans="79:79" x14ac:dyDescent="0.25">
      <c r="CA61024" s="6"/>
    </row>
    <row r="61025" spans="79:79" x14ac:dyDescent="0.25">
      <c r="CA61025" s="6"/>
    </row>
    <row r="61026" spans="79:79" x14ac:dyDescent="0.25">
      <c r="CA61026" s="6"/>
    </row>
    <row r="61027" spans="79:79" x14ac:dyDescent="0.25">
      <c r="CA61027" s="6"/>
    </row>
    <row r="61028" spans="79:79" x14ac:dyDescent="0.25">
      <c r="CA61028" s="6"/>
    </row>
    <row r="61029" spans="79:79" x14ac:dyDescent="0.25">
      <c r="CA61029" s="6"/>
    </row>
    <row r="61030" spans="79:79" x14ac:dyDescent="0.25">
      <c r="CA61030" s="6"/>
    </row>
    <row r="61031" spans="79:79" x14ac:dyDescent="0.25">
      <c r="CA61031" s="6"/>
    </row>
    <row r="61032" spans="79:79" x14ac:dyDescent="0.25">
      <c r="CA61032" s="6"/>
    </row>
    <row r="61033" spans="79:79" x14ac:dyDescent="0.25">
      <c r="CA61033" s="6"/>
    </row>
    <row r="61034" spans="79:79" x14ac:dyDescent="0.25">
      <c r="CA61034" s="6"/>
    </row>
    <row r="61035" spans="79:79" x14ac:dyDescent="0.25">
      <c r="CA61035" s="6"/>
    </row>
    <row r="61036" spans="79:79" x14ac:dyDescent="0.25">
      <c r="CA61036" s="6"/>
    </row>
    <row r="61037" spans="79:79" x14ac:dyDescent="0.25">
      <c r="CA61037" s="6"/>
    </row>
    <row r="61038" spans="79:79" x14ac:dyDescent="0.25">
      <c r="CA61038" s="6"/>
    </row>
    <row r="61039" spans="79:79" x14ac:dyDescent="0.25">
      <c r="CA61039" s="6"/>
    </row>
    <row r="61040" spans="79:79" x14ac:dyDescent="0.25">
      <c r="CA61040" s="6"/>
    </row>
    <row r="61041" spans="79:79" x14ac:dyDescent="0.25">
      <c r="CA61041" s="6"/>
    </row>
    <row r="61042" spans="79:79" x14ac:dyDescent="0.25">
      <c r="CA61042" s="6"/>
    </row>
    <row r="61043" spans="79:79" x14ac:dyDescent="0.25">
      <c r="CA61043" s="6"/>
    </row>
    <row r="61044" spans="79:79" x14ac:dyDescent="0.25">
      <c r="CA61044" s="6"/>
    </row>
    <row r="61045" spans="79:79" x14ac:dyDescent="0.25">
      <c r="CA61045" s="6"/>
    </row>
    <row r="61046" spans="79:79" x14ac:dyDescent="0.25">
      <c r="CA61046" s="6"/>
    </row>
    <row r="61047" spans="79:79" x14ac:dyDescent="0.25">
      <c r="CA61047" s="6"/>
    </row>
    <row r="61048" spans="79:79" x14ac:dyDescent="0.25">
      <c r="CA61048" s="6"/>
    </row>
    <row r="61049" spans="79:79" x14ac:dyDescent="0.25">
      <c r="CA61049" s="6"/>
    </row>
    <row r="61050" spans="79:79" x14ac:dyDescent="0.25">
      <c r="CA61050" s="6"/>
    </row>
    <row r="61051" spans="79:79" x14ac:dyDescent="0.25">
      <c r="CA61051" s="6"/>
    </row>
    <row r="61052" spans="79:79" x14ac:dyDescent="0.25">
      <c r="CA61052" s="6"/>
    </row>
    <row r="61053" spans="79:79" x14ac:dyDescent="0.25">
      <c r="CA61053" s="6"/>
    </row>
    <row r="61054" spans="79:79" x14ac:dyDescent="0.25">
      <c r="CA61054" s="6"/>
    </row>
    <row r="61055" spans="79:79" x14ac:dyDescent="0.25">
      <c r="CA61055" s="6"/>
    </row>
    <row r="61056" spans="79:79" x14ac:dyDescent="0.25">
      <c r="CA61056" s="6"/>
    </row>
    <row r="61057" spans="79:79" x14ac:dyDescent="0.25">
      <c r="CA61057" s="6"/>
    </row>
    <row r="61058" spans="79:79" x14ac:dyDescent="0.25">
      <c r="CA61058" s="6"/>
    </row>
    <row r="61059" spans="79:79" x14ac:dyDescent="0.25">
      <c r="CA61059" s="6"/>
    </row>
    <row r="61060" spans="79:79" x14ac:dyDescent="0.25">
      <c r="CA61060" s="6"/>
    </row>
    <row r="61061" spans="79:79" x14ac:dyDescent="0.25">
      <c r="CA61061" s="6"/>
    </row>
    <row r="61062" spans="79:79" x14ac:dyDescent="0.25">
      <c r="CA61062" s="6"/>
    </row>
    <row r="61063" spans="79:79" x14ac:dyDescent="0.25">
      <c r="CA61063" s="6"/>
    </row>
    <row r="61064" spans="79:79" x14ac:dyDescent="0.25">
      <c r="CA61064" s="6"/>
    </row>
    <row r="61065" spans="79:79" x14ac:dyDescent="0.25">
      <c r="CA61065" s="6"/>
    </row>
    <row r="61066" spans="79:79" x14ac:dyDescent="0.25">
      <c r="CA61066" s="6"/>
    </row>
    <row r="61067" spans="79:79" x14ac:dyDescent="0.25">
      <c r="CA61067" s="6"/>
    </row>
    <row r="61068" spans="79:79" x14ac:dyDescent="0.25">
      <c r="CA61068" s="6"/>
    </row>
    <row r="61069" spans="79:79" x14ac:dyDescent="0.25">
      <c r="CA61069" s="6"/>
    </row>
    <row r="61070" spans="79:79" x14ac:dyDescent="0.25">
      <c r="CA61070" s="6"/>
    </row>
    <row r="61071" spans="79:79" x14ac:dyDescent="0.25">
      <c r="CA61071" s="6"/>
    </row>
    <row r="61072" spans="79:79" x14ac:dyDescent="0.25">
      <c r="CA61072" s="6"/>
    </row>
    <row r="61073" spans="79:79" x14ac:dyDescent="0.25">
      <c r="CA61073" s="6"/>
    </row>
    <row r="61074" spans="79:79" x14ac:dyDescent="0.25">
      <c r="CA61074" s="6"/>
    </row>
    <row r="61075" spans="79:79" x14ac:dyDescent="0.25">
      <c r="CA61075" s="6"/>
    </row>
    <row r="61076" spans="79:79" x14ac:dyDescent="0.25">
      <c r="CA61076" s="6"/>
    </row>
    <row r="61077" spans="79:79" x14ac:dyDescent="0.25">
      <c r="CA61077" s="6"/>
    </row>
    <row r="61078" spans="79:79" x14ac:dyDescent="0.25">
      <c r="CA61078" s="6"/>
    </row>
    <row r="61079" spans="79:79" x14ac:dyDescent="0.25">
      <c r="CA61079" s="6"/>
    </row>
    <row r="61080" spans="79:79" x14ac:dyDescent="0.25">
      <c r="CA61080" s="6"/>
    </row>
    <row r="61081" spans="79:79" x14ac:dyDescent="0.25">
      <c r="CA61081" s="6"/>
    </row>
    <row r="61082" spans="79:79" x14ac:dyDescent="0.25">
      <c r="CA61082" s="6"/>
    </row>
    <row r="61083" spans="79:79" x14ac:dyDescent="0.25">
      <c r="CA61083" s="6"/>
    </row>
    <row r="61084" spans="79:79" x14ac:dyDescent="0.25">
      <c r="CA61084" s="6"/>
    </row>
    <row r="61085" spans="79:79" x14ac:dyDescent="0.25">
      <c r="CA61085" s="6"/>
    </row>
    <row r="61086" spans="79:79" x14ac:dyDescent="0.25">
      <c r="CA61086" s="6"/>
    </row>
    <row r="61087" spans="79:79" x14ac:dyDescent="0.25">
      <c r="CA61087" s="6"/>
    </row>
    <row r="61088" spans="79:79" x14ac:dyDescent="0.25">
      <c r="CA61088" s="6"/>
    </row>
    <row r="61089" spans="79:79" x14ac:dyDescent="0.25">
      <c r="CA61089" s="6"/>
    </row>
    <row r="61090" spans="79:79" x14ac:dyDescent="0.25">
      <c r="CA61090" s="6"/>
    </row>
    <row r="61091" spans="79:79" x14ac:dyDescent="0.25">
      <c r="CA61091" s="6"/>
    </row>
    <row r="61092" spans="79:79" x14ac:dyDescent="0.25">
      <c r="CA61092" s="6"/>
    </row>
    <row r="61093" spans="79:79" x14ac:dyDescent="0.25">
      <c r="CA61093" s="6"/>
    </row>
    <row r="61094" spans="79:79" x14ac:dyDescent="0.25">
      <c r="CA61094" s="6"/>
    </row>
    <row r="61095" spans="79:79" x14ac:dyDescent="0.25">
      <c r="CA61095" s="6"/>
    </row>
    <row r="61096" spans="79:79" x14ac:dyDescent="0.25">
      <c r="CA61096" s="6"/>
    </row>
    <row r="61097" spans="79:79" x14ac:dyDescent="0.25">
      <c r="CA61097" s="6"/>
    </row>
    <row r="61098" spans="79:79" x14ac:dyDescent="0.25">
      <c r="CA61098" s="6"/>
    </row>
    <row r="61099" spans="79:79" x14ac:dyDescent="0.25">
      <c r="CA61099" s="6"/>
    </row>
    <row r="61100" spans="79:79" x14ac:dyDescent="0.25">
      <c r="CA61100" s="6"/>
    </row>
    <row r="61101" spans="79:79" x14ac:dyDescent="0.25">
      <c r="CA61101" s="6"/>
    </row>
    <row r="61102" spans="79:79" x14ac:dyDescent="0.25">
      <c r="CA61102" s="6"/>
    </row>
    <row r="61103" spans="79:79" x14ac:dyDescent="0.25">
      <c r="CA61103" s="6"/>
    </row>
    <row r="61104" spans="79:79" x14ac:dyDescent="0.25">
      <c r="CA61104" s="6"/>
    </row>
    <row r="61105" spans="79:79" x14ac:dyDescent="0.25">
      <c r="CA61105" s="6"/>
    </row>
    <row r="61106" spans="79:79" x14ac:dyDescent="0.25">
      <c r="CA61106" s="6"/>
    </row>
    <row r="61107" spans="79:79" x14ac:dyDescent="0.25">
      <c r="CA61107" s="6"/>
    </row>
    <row r="61108" spans="79:79" x14ac:dyDescent="0.25">
      <c r="CA61108" s="6"/>
    </row>
    <row r="61109" spans="79:79" x14ac:dyDescent="0.25">
      <c r="CA61109" s="6"/>
    </row>
    <row r="61110" spans="79:79" x14ac:dyDescent="0.25">
      <c r="CA61110" s="6"/>
    </row>
    <row r="61111" spans="79:79" x14ac:dyDescent="0.25">
      <c r="CA61111" s="6"/>
    </row>
    <row r="61112" spans="79:79" x14ac:dyDescent="0.25">
      <c r="CA61112" s="6"/>
    </row>
    <row r="61113" spans="79:79" x14ac:dyDescent="0.25">
      <c r="CA61113" s="6"/>
    </row>
    <row r="61114" spans="79:79" x14ac:dyDescent="0.25">
      <c r="CA61114" s="6"/>
    </row>
    <row r="61115" spans="79:79" x14ac:dyDescent="0.25">
      <c r="CA61115" s="6"/>
    </row>
    <row r="61116" spans="79:79" x14ac:dyDescent="0.25">
      <c r="CA61116" s="6"/>
    </row>
    <row r="61117" spans="79:79" x14ac:dyDescent="0.25">
      <c r="CA61117" s="6"/>
    </row>
    <row r="61118" spans="79:79" x14ac:dyDescent="0.25">
      <c r="CA61118" s="6"/>
    </row>
    <row r="61119" spans="79:79" x14ac:dyDescent="0.25">
      <c r="CA61119" s="6"/>
    </row>
    <row r="61120" spans="79:79" x14ac:dyDescent="0.25">
      <c r="CA61120" s="6"/>
    </row>
    <row r="61121" spans="79:79" x14ac:dyDescent="0.25">
      <c r="CA61121" s="6"/>
    </row>
    <row r="61122" spans="79:79" x14ac:dyDescent="0.25">
      <c r="CA61122" s="6"/>
    </row>
    <row r="61123" spans="79:79" x14ac:dyDescent="0.25">
      <c r="CA61123" s="6"/>
    </row>
    <row r="61124" spans="79:79" x14ac:dyDescent="0.25">
      <c r="CA61124" s="6"/>
    </row>
    <row r="61125" spans="79:79" x14ac:dyDescent="0.25">
      <c r="CA61125" s="6"/>
    </row>
    <row r="61126" spans="79:79" x14ac:dyDescent="0.25">
      <c r="CA61126" s="6"/>
    </row>
    <row r="61127" spans="79:79" x14ac:dyDescent="0.25">
      <c r="CA61127" s="6"/>
    </row>
    <row r="61128" spans="79:79" x14ac:dyDescent="0.25">
      <c r="CA61128" s="6"/>
    </row>
    <row r="61129" spans="79:79" x14ac:dyDescent="0.25">
      <c r="CA61129" s="6"/>
    </row>
    <row r="61130" spans="79:79" x14ac:dyDescent="0.25">
      <c r="CA61130" s="6"/>
    </row>
    <row r="61131" spans="79:79" x14ac:dyDescent="0.25">
      <c r="CA61131" s="6"/>
    </row>
    <row r="61132" spans="79:79" x14ac:dyDescent="0.25">
      <c r="CA61132" s="6"/>
    </row>
    <row r="61133" spans="79:79" x14ac:dyDescent="0.25">
      <c r="CA61133" s="6"/>
    </row>
    <row r="61134" spans="79:79" x14ac:dyDescent="0.25">
      <c r="CA61134" s="6"/>
    </row>
    <row r="61135" spans="79:79" x14ac:dyDescent="0.25">
      <c r="CA61135" s="6"/>
    </row>
    <row r="61136" spans="79:79" x14ac:dyDescent="0.25">
      <c r="CA61136" s="6"/>
    </row>
    <row r="61137" spans="79:79" x14ac:dyDescent="0.25">
      <c r="CA61137" s="6"/>
    </row>
    <row r="61138" spans="79:79" x14ac:dyDescent="0.25">
      <c r="CA61138" s="6"/>
    </row>
    <row r="61139" spans="79:79" x14ac:dyDescent="0.25">
      <c r="CA61139" s="6"/>
    </row>
    <row r="61140" spans="79:79" x14ac:dyDescent="0.25">
      <c r="CA61140" s="6"/>
    </row>
    <row r="61141" spans="79:79" x14ac:dyDescent="0.25">
      <c r="CA61141" s="6"/>
    </row>
    <row r="61142" spans="79:79" x14ac:dyDescent="0.25">
      <c r="CA61142" s="6"/>
    </row>
    <row r="61143" spans="79:79" x14ac:dyDescent="0.25">
      <c r="CA61143" s="6"/>
    </row>
    <row r="61144" spans="79:79" x14ac:dyDescent="0.25">
      <c r="CA61144" s="6"/>
    </row>
    <row r="61145" spans="79:79" x14ac:dyDescent="0.25">
      <c r="CA61145" s="6"/>
    </row>
    <row r="61146" spans="79:79" x14ac:dyDescent="0.25">
      <c r="CA61146" s="6"/>
    </row>
    <row r="61147" spans="79:79" x14ac:dyDescent="0.25">
      <c r="CA61147" s="6"/>
    </row>
    <row r="61148" spans="79:79" x14ac:dyDescent="0.25">
      <c r="CA61148" s="6"/>
    </row>
    <row r="61149" spans="79:79" x14ac:dyDescent="0.25">
      <c r="CA61149" s="6"/>
    </row>
    <row r="61150" spans="79:79" x14ac:dyDescent="0.25">
      <c r="CA61150" s="6"/>
    </row>
    <row r="61151" spans="79:79" x14ac:dyDescent="0.25">
      <c r="CA61151" s="6"/>
    </row>
    <row r="61152" spans="79:79" x14ac:dyDescent="0.25">
      <c r="CA61152" s="6"/>
    </row>
    <row r="61153" spans="79:79" x14ac:dyDescent="0.25">
      <c r="CA61153" s="6"/>
    </row>
    <row r="61154" spans="79:79" x14ac:dyDescent="0.25">
      <c r="CA61154" s="6"/>
    </row>
    <row r="61155" spans="79:79" x14ac:dyDescent="0.25">
      <c r="CA61155" s="6"/>
    </row>
    <row r="61156" spans="79:79" x14ac:dyDescent="0.25">
      <c r="CA61156" s="6"/>
    </row>
    <row r="61157" spans="79:79" x14ac:dyDescent="0.25">
      <c r="CA61157" s="6"/>
    </row>
    <row r="61158" spans="79:79" x14ac:dyDescent="0.25">
      <c r="CA61158" s="6"/>
    </row>
    <row r="61159" spans="79:79" x14ac:dyDescent="0.25">
      <c r="CA61159" s="6"/>
    </row>
    <row r="61160" spans="79:79" x14ac:dyDescent="0.25">
      <c r="CA61160" s="6"/>
    </row>
    <row r="61161" spans="79:79" x14ac:dyDescent="0.25">
      <c r="CA61161" s="6"/>
    </row>
    <row r="61162" spans="79:79" x14ac:dyDescent="0.25">
      <c r="CA61162" s="6"/>
    </row>
    <row r="61163" spans="79:79" x14ac:dyDescent="0.25">
      <c r="CA61163" s="6"/>
    </row>
    <row r="61164" spans="79:79" x14ac:dyDescent="0.25">
      <c r="CA61164" s="6"/>
    </row>
    <row r="61165" spans="79:79" x14ac:dyDescent="0.25">
      <c r="CA61165" s="6"/>
    </row>
    <row r="61166" spans="79:79" x14ac:dyDescent="0.25">
      <c r="CA61166" s="6"/>
    </row>
    <row r="61167" spans="79:79" x14ac:dyDescent="0.25">
      <c r="CA61167" s="6"/>
    </row>
    <row r="61168" spans="79:79" x14ac:dyDescent="0.25">
      <c r="CA61168" s="6"/>
    </row>
    <row r="61169" spans="79:79" x14ac:dyDescent="0.25">
      <c r="CA61169" s="6"/>
    </row>
    <row r="61170" spans="79:79" x14ac:dyDescent="0.25">
      <c r="CA61170" s="6"/>
    </row>
    <row r="61171" spans="79:79" x14ac:dyDescent="0.25">
      <c r="CA61171" s="6"/>
    </row>
    <row r="61172" spans="79:79" x14ac:dyDescent="0.25">
      <c r="CA61172" s="6"/>
    </row>
    <row r="61173" spans="79:79" x14ac:dyDescent="0.25">
      <c r="CA61173" s="6"/>
    </row>
    <row r="61174" spans="79:79" x14ac:dyDescent="0.25">
      <c r="CA61174" s="6"/>
    </row>
    <row r="61175" spans="79:79" x14ac:dyDescent="0.25">
      <c r="CA61175" s="6"/>
    </row>
    <row r="61176" spans="79:79" x14ac:dyDescent="0.25">
      <c r="CA61176" s="6"/>
    </row>
    <row r="61177" spans="79:79" x14ac:dyDescent="0.25">
      <c r="CA61177" s="6"/>
    </row>
    <row r="61178" spans="79:79" x14ac:dyDescent="0.25">
      <c r="CA61178" s="6"/>
    </row>
    <row r="61179" spans="79:79" x14ac:dyDescent="0.25">
      <c r="CA61179" s="6"/>
    </row>
    <row r="61180" spans="79:79" x14ac:dyDescent="0.25">
      <c r="CA61180" s="6"/>
    </row>
    <row r="61181" spans="79:79" x14ac:dyDescent="0.25">
      <c r="CA61181" s="6"/>
    </row>
    <row r="61182" spans="79:79" x14ac:dyDescent="0.25">
      <c r="CA61182" s="6"/>
    </row>
    <row r="61183" spans="79:79" x14ac:dyDescent="0.25">
      <c r="CA61183" s="6"/>
    </row>
    <row r="61184" spans="79:79" x14ac:dyDescent="0.25">
      <c r="CA61184" s="6"/>
    </row>
    <row r="61185" spans="79:79" x14ac:dyDescent="0.25">
      <c r="CA61185" s="6"/>
    </row>
    <row r="61186" spans="79:79" x14ac:dyDescent="0.25">
      <c r="CA61186" s="6"/>
    </row>
    <row r="61187" spans="79:79" x14ac:dyDescent="0.25">
      <c r="CA61187" s="6"/>
    </row>
    <row r="61188" spans="79:79" x14ac:dyDescent="0.25">
      <c r="CA61188" s="6"/>
    </row>
    <row r="61189" spans="79:79" x14ac:dyDescent="0.25">
      <c r="CA61189" s="6"/>
    </row>
    <row r="61190" spans="79:79" x14ac:dyDescent="0.25">
      <c r="CA61190" s="6"/>
    </row>
    <row r="61191" spans="79:79" x14ac:dyDescent="0.25">
      <c r="CA61191" s="6"/>
    </row>
    <row r="61192" spans="79:79" x14ac:dyDescent="0.25">
      <c r="CA61192" s="6"/>
    </row>
    <row r="61193" spans="79:79" x14ac:dyDescent="0.25">
      <c r="CA61193" s="6"/>
    </row>
    <row r="61194" spans="79:79" x14ac:dyDescent="0.25">
      <c r="CA61194" s="6"/>
    </row>
    <row r="61195" spans="79:79" x14ac:dyDescent="0.25">
      <c r="CA61195" s="6"/>
    </row>
    <row r="61196" spans="79:79" x14ac:dyDescent="0.25">
      <c r="CA61196" s="6"/>
    </row>
    <row r="61197" spans="79:79" x14ac:dyDescent="0.25">
      <c r="CA61197" s="6"/>
    </row>
    <row r="61198" spans="79:79" x14ac:dyDescent="0.25">
      <c r="CA61198" s="6"/>
    </row>
    <row r="61199" spans="79:79" x14ac:dyDescent="0.25">
      <c r="CA61199" s="6"/>
    </row>
    <row r="61200" spans="79:79" x14ac:dyDescent="0.25">
      <c r="CA61200" s="6"/>
    </row>
    <row r="61201" spans="79:79" x14ac:dyDescent="0.25">
      <c r="CA61201" s="6"/>
    </row>
    <row r="61202" spans="79:79" x14ac:dyDescent="0.25">
      <c r="CA61202" s="6"/>
    </row>
    <row r="61203" spans="79:79" x14ac:dyDescent="0.25">
      <c r="CA61203" s="6"/>
    </row>
    <row r="61204" spans="79:79" x14ac:dyDescent="0.25">
      <c r="CA61204" s="6"/>
    </row>
    <row r="61205" spans="79:79" x14ac:dyDescent="0.25">
      <c r="CA61205" s="6"/>
    </row>
    <row r="61206" spans="79:79" x14ac:dyDescent="0.25">
      <c r="CA61206" s="6"/>
    </row>
    <row r="61207" spans="79:79" x14ac:dyDescent="0.25">
      <c r="CA61207" s="6"/>
    </row>
    <row r="61208" spans="79:79" x14ac:dyDescent="0.25">
      <c r="CA61208" s="6"/>
    </row>
    <row r="61209" spans="79:79" x14ac:dyDescent="0.25">
      <c r="CA61209" s="6"/>
    </row>
    <row r="61210" spans="79:79" x14ac:dyDescent="0.25">
      <c r="CA61210" s="6"/>
    </row>
    <row r="61211" spans="79:79" x14ac:dyDescent="0.25">
      <c r="CA61211" s="6"/>
    </row>
    <row r="61212" spans="79:79" x14ac:dyDescent="0.25">
      <c r="CA61212" s="6"/>
    </row>
    <row r="61213" spans="79:79" x14ac:dyDescent="0.25">
      <c r="CA61213" s="6"/>
    </row>
    <row r="61214" spans="79:79" x14ac:dyDescent="0.25">
      <c r="CA61214" s="6"/>
    </row>
    <row r="61215" spans="79:79" x14ac:dyDescent="0.25">
      <c r="CA61215" s="6"/>
    </row>
    <row r="61216" spans="79:79" x14ac:dyDescent="0.25">
      <c r="CA61216" s="6"/>
    </row>
    <row r="61217" spans="79:79" x14ac:dyDescent="0.25">
      <c r="CA61217" s="6"/>
    </row>
    <row r="61218" spans="79:79" x14ac:dyDescent="0.25">
      <c r="CA61218" s="6"/>
    </row>
    <row r="61219" spans="79:79" x14ac:dyDescent="0.25">
      <c r="CA61219" s="6"/>
    </row>
    <row r="61220" spans="79:79" x14ac:dyDescent="0.25">
      <c r="CA61220" s="6"/>
    </row>
    <row r="61221" spans="79:79" x14ac:dyDescent="0.25">
      <c r="CA61221" s="6"/>
    </row>
    <row r="61222" spans="79:79" x14ac:dyDescent="0.25">
      <c r="CA61222" s="6"/>
    </row>
    <row r="61223" spans="79:79" x14ac:dyDescent="0.25">
      <c r="CA61223" s="6"/>
    </row>
    <row r="61224" spans="79:79" x14ac:dyDescent="0.25">
      <c r="CA61224" s="6"/>
    </row>
    <row r="61225" spans="79:79" x14ac:dyDescent="0.25">
      <c r="CA61225" s="6"/>
    </row>
    <row r="61226" spans="79:79" x14ac:dyDescent="0.25">
      <c r="CA61226" s="6"/>
    </row>
    <row r="61227" spans="79:79" x14ac:dyDescent="0.25">
      <c r="CA61227" s="6"/>
    </row>
    <row r="61228" spans="79:79" x14ac:dyDescent="0.25">
      <c r="CA61228" s="6"/>
    </row>
    <row r="61229" spans="79:79" x14ac:dyDescent="0.25">
      <c r="CA61229" s="6"/>
    </row>
    <row r="61230" spans="79:79" x14ac:dyDescent="0.25">
      <c r="CA61230" s="6"/>
    </row>
    <row r="61231" spans="79:79" x14ac:dyDescent="0.25">
      <c r="CA61231" s="6"/>
    </row>
    <row r="61232" spans="79:79" x14ac:dyDescent="0.25">
      <c r="CA61232" s="6"/>
    </row>
    <row r="61233" spans="79:79" x14ac:dyDescent="0.25">
      <c r="CA61233" s="6"/>
    </row>
    <row r="61234" spans="79:79" x14ac:dyDescent="0.25">
      <c r="CA61234" s="6"/>
    </row>
    <row r="61235" spans="79:79" x14ac:dyDescent="0.25">
      <c r="CA61235" s="6"/>
    </row>
    <row r="61236" spans="79:79" x14ac:dyDescent="0.25">
      <c r="CA61236" s="6"/>
    </row>
    <row r="61237" spans="79:79" x14ac:dyDescent="0.25">
      <c r="CA61237" s="6"/>
    </row>
    <row r="61238" spans="79:79" x14ac:dyDescent="0.25">
      <c r="CA61238" s="6"/>
    </row>
    <row r="61239" spans="79:79" x14ac:dyDescent="0.25">
      <c r="CA61239" s="6"/>
    </row>
    <row r="61240" spans="79:79" x14ac:dyDescent="0.25">
      <c r="CA61240" s="6"/>
    </row>
    <row r="61241" spans="79:79" x14ac:dyDescent="0.25">
      <c r="CA61241" s="6"/>
    </row>
    <row r="61242" spans="79:79" x14ac:dyDescent="0.25">
      <c r="CA61242" s="6"/>
    </row>
    <row r="61243" spans="79:79" x14ac:dyDescent="0.25">
      <c r="CA61243" s="6"/>
    </row>
    <row r="61244" spans="79:79" x14ac:dyDescent="0.25">
      <c r="CA61244" s="6"/>
    </row>
    <row r="61245" spans="79:79" x14ac:dyDescent="0.25">
      <c r="CA61245" s="6"/>
    </row>
    <row r="61246" spans="79:79" x14ac:dyDescent="0.25">
      <c r="CA61246" s="6"/>
    </row>
    <row r="61247" spans="79:79" x14ac:dyDescent="0.25">
      <c r="CA61247" s="6"/>
    </row>
    <row r="61248" spans="79:79" x14ac:dyDescent="0.25">
      <c r="CA61248" s="6"/>
    </row>
    <row r="61249" spans="79:79" x14ac:dyDescent="0.25">
      <c r="CA61249" s="6"/>
    </row>
    <row r="61250" spans="79:79" x14ac:dyDescent="0.25">
      <c r="CA61250" s="6"/>
    </row>
    <row r="61251" spans="79:79" x14ac:dyDescent="0.25">
      <c r="CA61251" s="6"/>
    </row>
    <row r="61252" spans="79:79" x14ac:dyDescent="0.25">
      <c r="CA61252" s="6"/>
    </row>
    <row r="61253" spans="79:79" x14ac:dyDescent="0.25">
      <c r="CA61253" s="6"/>
    </row>
    <row r="61254" spans="79:79" x14ac:dyDescent="0.25">
      <c r="CA61254" s="6"/>
    </row>
    <row r="61255" spans="79:79" x14ac:dyDescent="0.25">
      <c r="CA61255" s="6"/>
    </row>
    <row r="61256" spans="79:79" x14ac:dyDescent="0.25">
      <c r="CA61256" s="6"/>
    </row>
    <row r="61257" spans="79:79" x14ac:dyDescent="0.25">
      <c r="CA61257" s="6"/>
    </row>
    <row r="61258" spans="79:79" x14ac:dyDescent="0.25">
      <c r="CA61258" s="6"/>
    </row>
    <row r="61259" spans="79:79" x14ac:dyDescent="0.25">
      <c r="CA61259" s="6"/>
    </row>
    <row r="61260" spans="79:79" x14ac:dyDescent="0.25">
      <c r="CA61260" s="6"/>
    </row>
    <row r="61261" spans="79:79" x14ac:dyDescent="0.25">
      <c r="CA61261" s="6"/>
    </row>
    <row r="61262" spans="79:79" x14ac:dyDescent="0.25">
      <c r="CA61262" s="6"/>
    </row>
    <row r="61263" spans="79:79" x14ac:dyDescent="0.25">
      <c r="CA61263" s="6"/>
    </row>
    <row r="61264" spans="79:79" x14ac:dyDescent="0.25">
      <c r="CA61264" s="6"/>
    </row>
    <row r="61265" spans="79:79" x14ac:dyDescent="0.25">
      <c r="CA61265" s="6"/>
    </row>
    <row r="61266" spans="79:79" x14ac:dyDescent="0.25">
      <c r="CA61266" s="6"/>
    </row>
    <row r="61267" spans="79:79" x14ac:dyDescent="0.25">
      <c r="CA61267" s="6"/>
    </row>
    <row r="61268" spans="79:79" x14ac:dyDescent="0.25">
      <c r="CA61268" s="6"/>
    </row>
    <row r="61269" spans="79:79" x14ac:dyDescent="0.25">
      <c r="CA61269" s="6"/>
    </row>
    <row r="61270" spans="79:79" x14ac:dyDescent="0.25">
      <c r="CA61270" s="6"/>
    </row>
    <row r="61271" spans="79:79" x14ac:dyDescent="0.25">
      <c r="CA61271" s="6"/>
    </row>
    <row r="61272" spans="79:79" x14ac:dyDescent="0.25">
      <c r="CA61272" s="6"/>
    </row>
    <row r="61273" spans="79:79" x14ac:dyDescent="0.25">
      <c r="CA61273" s="6"/>
    </row>
    <row r="61274" spans="79:79" x14ac:dyDescent="0.25">
      <c r="CA61274" s="6"/>
    </row>
    <row r="61275" spans="79:79" x14ac:dyDescent="0.25">
      <c r="CA61275" s="6"/>
    </row>
    <row r="61276" spans="79:79" x14ac:dyDescent="0.25">
      <c r="CA61276" s="6"/>
    </row>
    <row r="61277" spans="79:79" x14ac:dyDescent="0.25">
      <c r="CA61277" s="6"/>
    </row>
    <row r="61278" spans="79:79" x14ac:dyDescent="0.25">
      <c r="CA61278" s="6"/>
    </row>
    <row r="61279" spans="79:79" x14ac:dyDescent="0.25">
      <c r="CA61279" s="6"/>
    </row>
    <row r="61280" spans="79:79" x14ac:dyDescent="0.25">
      <c r="CA61280" s="6"/>
    </row>
    <row r="61281" spans="79:79" x14ac:dyDescent="0.25">
      <c r="CA61281" s="6"/>
    </row>
    <row r="61282" spans="79:79" x14ac:dyDescent="0.25">
      <c r="CA61282" s="6"/>
    </row>
    <row r="61283" spans="79:79" x14ac:dyDescent="0.25">
      <c r="CA61283" s="6"/>
    </row>
    <row r="61284" spans="79:79" x14ac:dyDescent="0.25">
      <c r="CA61284" s="6"/>
    </row>
    <row r="61285" spans="79:79" x14ac:dyDescent="0.25">
      <c r="CA61285" s="6"/>
    </row>
    <row r="61286" spans="79:79" x14ac:dyDescent="0.25">
      <c r="CA61286" s="6"/>
    </row>
    <row r="61287" spans="79:79" x14ac:dyDescent="0.25">
      <c r="CA61287" s="6"/>
    </row>
    <row r="61288" spans="79:79" x14ac:dyDescent="0.25">
      <c r="CA61288" s="6"/>
    </row>
    <row r="61289" spans="79:79" x14ac:dyDescent="0.25">
      <c r="CA61289" s="6"/>
    </row>
    <row r="61290" spans="79:79" x14ac:dyDescent="0.25">
      <c r="CA61290" s="6"/>
    </row>
    <row r="61291" spans="79:79" x14ac:dyDescent="0.25">
      <c r="CA61291" s="6"/>
    </row>
    <row r="61292" spans="79:79" x14ac:dyDescent="0.25">
      <c r="CA61292" s="6"/>
    </row>
    <row r="61293" spans="79:79" x14ac:dyDescent="0.25">
      <c r="CA61293" s="6"/>
    </row>
    <row r="61294" spans="79:79" x14ac:dyDescent="0.25">
      <c r="CA61294" s="6"/>
    </row>
    <row r="61295" spans="79:79" x14ac:dyDescent="0.25">
      <c r="CA61295" s="6"/>
    </row>
    <row r="61296" spans="79:79" x14ac:dyDescent="0.25">
      <c r="CA61296" s="6"/>
    </row>
    <row r="61297" spans="79:79" x14ac:dyDescent="0.25">
      <c r="CA61297" s="6"/>
    </row>
    <row r="61298" spans="79:79" x14ac:dyDescent="0.25">
      <c r="CA61298" s="6"/>
    </row>
    <row r="61299" spans="79:79" x14ac:dyDescent="0.25">
      <c r="CA61299" s="6"/>
    </row>
    <row r="61300" spans="79:79" x14ac:dyDescent="0.25">
      <c r="CA61300" s="6"/>
    </row>
    <row r="61301" spans="79:79" x14ac:dyDescent="0.25">
      <c r="CA61301" s="6"/>
    </row>
    <row r="61302" spans="79:79" x14ac:dyDescent="0.25">
      <c r="CA61302" s="6"/>
    </row>
    <row r="61303" spans="79:79" x14ac:dyDescent="0.25">
      <c r="CA61303" s="6"/>
    </row>
    <row r="61304" spans="79:79" x14ac:dyDescent="0.25">
      <c r="CA61304" s="6"/>
    </row>
    <row r="61305" spans="79:79" x14ac:dyDescent="0.25">
      <c r="CA61305" s="6"/>
    </row>
    <row r="61306" spans="79:79" x14ac:dyDescent="0.25">
      <c r="CA61306" s="6"/>
    </row>
    <row r="61307" spans="79:79" x14ac:dyDescent="0.25">
      <c r="CA61307" s="6"/>
    </row>
    <row r="61308" spans="79:79" x14ac:dyDescent="0.25">
      <c r="CA61308" s="6"/>
    </row>
    <row r="61309" spans="79:79" x14ac:dyDescent="0.25">
      <c r="CA61309" s="6"/>
    </row>
    <row r="61310" spans="79:79" x14ac:dyDescent="0.25">
      <c r="CA61310" s="6"/>
    </row>
    <row r="61311" spans="79:79" x14ac:dyDescent="0.25">
      <c r="CA61311" s="6"/>
    </row>
    <row r="61312" spans="79:79" x14ac:dyDescent="0.25">
      <c r="CA61312" s="6"/>
    </row>
    <row r="61313" spans="79:79" x14ac:dyDescent="0.25">
      <c r="CA61313" s="6"/>
    </row>
    <row r="61314" spans="79:79" x14ac:dyDescent="0.25">
      <c r="CA61314" s="6"/>
    </row>
    <row r="61315" spans="79:79" x14ac:dyDescent="0.25">
      <c r="CA61315" s="6"/>
    </row>
    <row r="61316" spans="79:79" x14ac:dyDescent="0.25">
      <c r="CA61316" s="6"/>
    </row>
    <row r="61317" spans="79:79" x14ac:dyDescent="0.25">
      <c r="CA61317" s="6"/>
    </row>
    <row r="61318" spans="79:79" x14ac:dyDescent="0.25">
      <c r="CA61318" s="6"/>
    </row>
    <row r="61319" spans="79:79" x14ac:dyDescent="0.25">
      <c r="CA61319" s="6"/>
    </row>
    <row r="61320" spans="79:79" x14ac:dyDescent="0.25">
      <c r="CA61320" s="6"/>
    </row>
    <row r="61321" spans="79:79" x14ac:dyDescent="0.25">
      <c r="CA61321" s="6"/>
    </row>
    <row r="61322" spans="79:79" x14ac:dyDescent="0.25">
      <c r="CA61322" s="6"/>
    </row>
    <row r="61323" spans="79:79" x14ac:dyDescent="0.25">
      <c r="CA61323" s="6"/>
    </row>
    <row r="61324" spans="79:79" x14ac:dyDescent="0.25">
      <c r="CA61324" s="6"/>
    </row>
    <row r="61325" spans="79:79" x14ac:dyDescent="0.25">
      <c r="CA61325" s="6"/>
    </row>
    <row r="61326" spans="79:79" x14ac:dyDescent="0.25">
      <c r="CA61326" s="6"/>
    </row>
    <row r="61327" spans="79:79" x14ac:dyDescent="0.25">
      <c r="CA61327" s="6"/>
    </row>
    <row r="61328" spans="79:79" x14ac:dyDescent="0.25">
      <c r="CA61328" s="6"/>
    </row>
    <row r="61329" spans="79:79" x14ac:dyDescent="0.25">
      <c r="CA61329" s="6"/>
    </row>
    <row r="61330" spans="79:79" x14ac:dyDescent="0.25">
      <c r="CA61330" s="6"/>
    </row>
    <row r="61331" spans="79:79" x14ac:dyDescent="0.25">
      <c r="CA61331" s="6"/>
    </row>
    <row r="61332" spans="79:79" x14ac:dyDescent="0.25">
      <c r="CA61332" s="6"/>
    </row>
    <row r="61333" spans="79:79" x14ac:dyDescent="0.25">
      <c r="CA61333" s="6"/>
    </row>
    <row r="61334" spans="79:79" x14ac:dyDescent="0.25">
      <c r="CA61334" s="6"/>
    </row>
    <row r="61335" spans="79:79" x14ac:dyDescent="0.25">
      <c r="CA61335" s="6"/>
    </row>
    <row r="61336" spans="79:79" x14ac:dyDescent="0.25">
      <c r="CA61336" s="6"/>
    </row>
    <row r="61337" spans="79:79" x14ac:dyDescent="0.25">
      <c r="CA61337" s="6"/>
    </row>
    <row r="61338" spans="79:79" x14ac:dyDescent="0.25">
      <c r="CA61338" s="6"/>
    </row>
    <row r="61339" spans="79:79" x14ac:dyDescent="0.25">
      <c r="CA61339" s="6"/>
    </row>
    <row r="61340" spans="79:79" x14ac:dyDescent="0.25">
      <c r="CA61340" s="6"/>
    </row>
    <row r="61341" spans="79:79" x14ac:dyDescent="0.25">
      <c r="CA61341" s="6"/>
    </row>
    <row r="61342" spans="79:79" x14ac:dyDescent="0.25">
      <c r="CA61342" s="6"/>
    </row>
    <row r="61343" spans="79:79" x14ac:dyDescent="0.25">
      <c r="CA61343" s="6"/>
    </row>
    <row r="61344" spans="79:79" x14ac:dyDescent="0.25">
      <c r="CA61344" s="6"/>
    </row>
    <row r="61345" spans="79:79" x14ac:dyDescent="0.25">
      <c r="CA61345" s="6"/>
    </row>
    <row r="61346" spans="79:79" x14ac:dyDescent="0.25">
      <c r="CA61346" s="6"/>
    </row>
    <row r="61347" spans="79:79" x14ac:dyDescent="0.25">
      <c r="CA61347" s="6"/>
    </row>
    <row r="61348" spans="79:79" x14ac:dyDescent="0.25">
      <c r="CA61348" s="6"/>
    </row>
    <row r="61349" spans="79:79" x14ac:dyDescent="0.25">
      <c r="CA61349" s="6"/>
    </row>
    <row r="61350" spans="79:79" x14ac:dyDescent="0.25">
      <c r="CA61350" s="6"/>
    </row>
    <row r="61351" spans="79:79" x14ac:dyDescent="0.25">
      <c r="CA61351" s="6"/>
    </row>
    <row r="61352" spans="79:79" x14ac:dyDescent="0.25">
      <c r="CA61352" s="6"/>
    </row>
    <row r="61353" spans="79:79" x14ac:dyDescent="0.25">
      <c r="CA61353" s="6"/>
    </row>
    <row r="61354" spans="79:79" x14ac:dyDescent="0.25">
      <c r="CA61354" s="6"/>
    </row>
    <row r="61355" spans="79:79" x14ac:dyDescent="0.25">
      <c r="CA61355" s="6"/>
    </row>
    <row r="61356" spans="79:79" x14ac:dyDescent="0.25">
      <c r="CA61356" s="6"/>
    </row>
    <row r="61357" spans="79:79" x14ac:dyDescent="0.25">
      <c r="CA61357" s="6"/>
    </row>
    <row r="61358" spans="79:79" x14ac:dyDescent="0.25">
      <c r="CA61358" s="6"/>
    </row>
    <row r="61359" spans="79:79" x14ac:dyDescent="0.25">
      <c r="CA61359" s="6"/>
    </row>
    <row r="61360" spans="79:79" x14ac:dyDescent="0.25">
      <c r="CA61360" s="6"/>
    </row>
    <row r="61361" spans="79:79" x14ac:dyDescent="0.25">
      <c r="CA61361" s="6"/>
    </row>
    <row r="61362" spans="79:79" x14ac:dyDescent="0.25">
      <c r="CA61362" s="6"/>
    </row>
    <row r="61363" spans="79:79" x14ac:dyDescent="0.25">
      <c r="CA61363" s="6"/>
    </row>
    <row r="61364" spans="79:79" x14ac:dyDescent="0.25">
      <c r="CA61364" s="6"/>
    </row>
    <row r="61365" spans="79:79" x14ac:dyDescent="0.25">
      <c r="CA61365" s="6"/>
    </row>
    <row r="61366" spans="79:79" x14ac:dyDescent="0.25">
      <c r="CA61366" s="6"/>
    </row>
    <row r="61367" spans="79:79" x14ac:dyDescent="0.25">
      <c r="CA61367" s="6"/>
    </row>
    <row r="61368" spans="79:79" x14ac:dyDescent="0.25">
      <c r="CA61368" s="6"/>
    </row>
    <row r="61369" spans="79:79" x14ac:dyDescent="0.25">
      <c r="CA61369" s="6"/>
    </row>
    <row r="61370" spans="79:79" x14ac:dyDescent="0.25">
      <c r="CA61370" s="6"/>
    </row>
    <row r="61371" spans="79:79" x14ac:dyDescent="0.25">
      <c r="CA61371" s="6"/>
    </row>
    <row r="61372" spans="79:79" x14ac:dyDescent="0.25">
      <c r="CA61372" s="6"/>
    </row>
    <row r="61373" spans="79:79" x14ac:dyDescent="0.25">
      <c r="CA61373" s="6"/>
    </row>
    <row r="61374" spans="79:79" x14ac:dyDescent="0.25">
      <c r="CA61374" s="6"/>
    </row>
    <row r="61375" spans="79:79" x14ac:dyDescent="0.25">
      <c r="CA61375" s="6"/>
    </row>
    <row r="61376" spans="79:79" x14ac:dyDescent="0.25">
      <c r="CA61376" s="6"/>
    </row>
    <row r="61377" spans="79:79" x14ac:dyDescent="0.25">
      <c r="CA61377" s="6"/>
    </row>
    <row r="61378" spans="79:79" x14ac:dyDescent="0.25">
      <c r="CA61378" s="6"/>
    </row>
    <row r="61379" spans="79:79" x14ac:dyDescent="0.25">
      <c r="CA61379" s="6"/>
    </row>
    <row r="61380" spans="79:79" x14ac:dyDescent="0.25">
      <c r="CA61380" s="6"/>
    </row>
    <row r="61381" spans="79:79" x14ac:dyDescent="0.25">
      <c r="CA61381" s="6"/>
    </row>
    <row r="61382" spans="79:79" x14ac:dyDescent="0.25">
      <c r="CA61382" s="6"/>
    </row>
    <row r="61383" spans="79:79" x14ac:dyDescent="0.25">
      <c r="CA61383" s="6"/>
    </row>
    <row r="61384" spans="79:79" x14ac:dyDescent="0.25">
      <c r="CA61384" s="6"/>
    </row>
    <row r="61385" spans="79:79" x14ac:dyDescent="0.25">
      <c r="CA61385" s="6"/>
    </row>
    <row r="61386" spans="79:79" x14ac:dyDescent="0.25">
      <c r="CA61386" s="6"/>
    </row>
    <row r="61387" spans="79:79" x14ac:dyDescent="0.25">
      <c r="CA61387" s="6"/>
    </row>
    <row r="61388" spans="79:79" x14ac:dyDescent="0.25">
      <c r="CA61388" s="6"/>
    </row>
    <row r="61389" spans="79:79" x14ac:dyDescent="0.25">
      <c r="CA61389" s="6"/>
    </row>
    <row r="61390" spans="79:79" x14ac:dyDescent="0.25">
      <c r="CA61390" s="6"/>
    </row>
    <row r="61391" spans="79:79" x14ac:dyDescent="0.25">
      <c r="CA61391" s="6"/>
    </row>
    <row r="61392" spans="79:79" x14ac:dyDescent="0.25">
      <c r="CA61392" s="6"/>
    </row>
    <row r="61393" spans="79:79" x14ac:dyDescent="0.25">
      <c r="CA61393" s="6"/>
    </row>
    <row r="61394" spans="79:79" x14ac:dyDescent="0.25">
      <c r="CA61394" s="6"/>
    </row>
    <row r="61395" spans="79:79" x14ac:dyDescent="0.25">
      <c r="CA61395" s="6"/>
    </row>
    <row r="61396" spans="79:79" x14ac:dyDescent="0.25">
      <c r="CA61396" s="6"/>
    </row>
    <row r="61397" spans="79:79" x14ac:dyDescent="0.25">
      <c r="CA61397" s="6"/>
    </row>
    <row r="61398" spans="79:79" x14ac:dyDescent="0.25">
      <c r="CA61398" s="6"/>
    </row>
    <row r="61399" spans="79:79" x14ac:dyDescent="0.25">
      <c r="CA61399" s="6"/>
    </row>
    <row r="61400" spans="79:79" x14ac:dyDescent="0.25">
      <c r="CA61400" s="6"/>
    </row>
    <row r="61401" spans="79:79" x14ac:dyDescent="0.25">
      <c r="CA61401" s="6"/>
    </row>
    <row r="61402" spans="79:79" x14ac:dyDescent="0.25">
      <c r="CA61402" s="6"/>
    </row>
    <row r="61403" spans="79:79" x14ac:dyDescent="0.25">
      <c r="CA61403" s="6"/>
    </row>
    <row r="61404" spans="79:79" x14ac:dyDescent="0.25">
      <c r="CA61404" s="6"/>
    </row>
    <row r="61405" spans="79:79" x14ac:dyDescent="0.25">
      <c r="CA61405" s="6"/>
    </row>
    <row r="61406" spans="79:79" x14ac:dyDescent="0.25">
      <c r="CA61406" s="6"/>
    </row>
    <row r="61407" spans="79:79" x14ac:dyDescent="0.25">
      <c r="CA61407" s="6"/>
    </row>
    <row r="61408" spans="79:79" x14ac:dyDescent="0.25">
      <c r="CA61408" s="6"/>
    </row>
    <row r="61409" spans="79:79" x14ac:dyDescent="0.25">
      <c r="CA61409" s="6"/>
    </row>
    <row r="61410" spans="79:79" x14ac:dyDescent="0.25">
      <c r="CA61410" s="6"/>
    </row>
    <row r="61411" spans="79:79" x14ac:dyDescent="0.25">
      <c r="CA61411" s="6"/>
    </row>
    <row r="61412" spans="79:79" x14ac:dyDescent="0.25">
      <c r="CA61412" s="6"/>
    </row>
    <row r="61413" spans="79:79" x14ac:dyDescent="0.25">
      <c r="CA61413" s="6"/>
    </row>
    <row r="61414" spans="79:79" x14ac:dyDescent="0.25">
      <c r="CA61414" s="6"/>
    </row>
    <row r="61415" spans="79:79" x14ac:dyDescent="0.25">
      <c r="CA61415" s="6"/>
    </row>
    <row r="61416" spans="79:79" x14ac:dyDescent="0.25">
      <c r="CA61416" s="6"/>
    </row>
    <row r="61417" spans="79:79" x14ac:dyDescent="0.25">
      <c r="CA61417" s="6"/>
    </row>
    <row r="61418" spans="79:79" x14ac:dyDescent="0.25">
      <c r="CA61418" s="6"/>
    </row>
    <row r="61419" spans="79:79" x14ac:dyDescent="0.25">
      <c r="CA61419" s="6"/>
    </row>
    <row r="61420" spans="79:79" x14ac:dyDescent="0.25">
      <c r="CA61420" s="6"/>
    </row>
    <row r="61421" spans="79:79" x14ac:dyDescent="0.25">
      <c r="CA61421" s="6"/>
    </row>
    <row r="61422" spans="79:79" x14ac:dyDescent="0.25">
      <c r="CA61422" s="6"/>
    </row>
    <row r="61423" spans="79:79" x14ac:dyDescent="0.25">
      <c r="CA61423" s="6"/>
    </row>
    <row r="61424" spans="79:79" x14ac:dyDescent="0.25">
      <c r="CA61424" s="6"/>
    </row>
    <row r="61425" spans="79:79" x14ac:dyDescent="0.25">
      <c r="CA61425" s="6"/>
    </row>
    <row r="61426" spans="79:79" x14ac:dyDescent="0.25">
      <c r="CA61426" s="6"/>
    </row>
    <row r="61427" spans="79:79" x14ac:dyDescent="0.25">
      <c r="CA61427" s="6"/>
    </row>
    <row r="61428" spans="79:79" x14ac:dyDescent="0.25">
      <c r="CA61428" s="6"/>
    </row>
    <row r="61429" spans="79:79" x14ac:dyDescent="0.25">
      <c r="CA61429" s="6"/>
    </row>
    <row r="61430" spans="79:79" x14ac:dyDescent="0.25">
      <c r="CA61430" s="6"/>
    </row>
    <row r="61431" spans="79:79" x14ac:dyDescent="0.25">
      <c r="CA61431" s="6"/>
    </row>
    <row r="61432" spans="79:79" x14ac:dyDescent="0.25">
      <c r="CA61432" s="6"/>
    </row>
    <row r="61433" spans="79:79" x14ac:dyDescent="0.25">
      <c r="CA61433" s="6"/>
    </row>
    <row r="61434" spans="79:79" x14ac:dyDescent="0.25">
      <c r="CA61434" s="6"/>
    </row>
    <row r="61435" spans="79:79" x14ac:dyDescent="0.25">
      <c r="CA61435" s="6"/>
    </row>
    <row r="61436" spans="79:79" x14ac:dyDescent="0.25">
      <c r="CA61436" s="6"/>
    </row>
    <row r="61437" spans="79:79" x14ac:dyDescent="0.25">
      <c r="CA61437" s="6"/>
    </row>
    <row r="61438" spans="79:79" x14ac:dyDescent="0.25">
      <c r="CA61438" s="6"/>
    </row>
    <row r="61439" spans="79:79" x14ac:dyDescent="0.25">
      <c r="CA61439" s="6"/>
    </row>
    <row r="61440" spans="79:79" x14ac:dyDescent="0.25">
      <c r="CA61440" s="6"/>
    </row>
    <row r="61441" spans="79:79" x14ac:dyDescent="0.25">
      <c r="CA61441" s="6"/>
    </row>
    <row r="61442" spans="79:79" x14ac:dyDescent="0.25">
      <c r="CA61442" s="6"/>
    </row>
    <row r="61443" spans="79:79" x14ac:dyDescent="0.25">
      <c r="CA61443" s="6"/>
    </row>
    <row r="61444" spans="79:79" x14ac:dyDescent="0.25">
      <c r="CA61444" s="6"/>
    </row>
    <row r="61445" spans="79:79" x14ac:dyDescent="0.25">
      <c r="CA61445" s="6"/>
    </row>
    <row r="61446" spans="79:79" x14ac:dyDescent="0.25">
      <c r="CA61446" s="6"/>
    </row>
    <row r="61447" spans="79:79" x14ac:dyDescent="0.25">
      <c r="CA61447" s="6"/>
    </row>
    <row r="61448" spans="79:79" x14ac:dyDescent="0.25">
      <c r="CA61448" s="6"/>
    </row>
    <row r="61449" spans="79:79" x14ac:dyDescent="0.25">
      <c r="CA61449" s="6"/>
    </row>
    <row r="61450" spans="79:79" x14ac:dyDescent="0.25">
      <c r="CA61450" s="6"/>
    </row>
    <row r="61451" spans="79:79" x14ac:dyDescent="0.25">
      <c r="CA61451" s="6"/>
    </row>
    <row r="61452" spans="79:79" x14ac:dyDescent="0.25">
      <c r="CA61452" s="6"/>
    </row>
    <row r="61453" spans="79:79" x14ac:dyDescent="0.25">
      <c r="CA61453" s="6"/>
    </row>
    <row r="61454" spans="79:79" x14ac:dyDescent="0.25">
      <c r="CA61454" s="6"/>
    </row>
    <row r="61455" spans="79:79" x14ac:dyDescent="0.25">
      <c r="CA61455" s="6"/>
    </row>
    <row r="61456" spans="79:79" x14ac:dyDescent="0.25">
      <c r="CA61456" s="6"/>
    </row>
    <row r="61457" spans="79:79" x14ac:dyDescent="0.25">
      <c r="CA61457" s="6"/>
    </row>
    <row r="61458" spans="79:79" x14ac:dyDescent="0.25">
      <c r="CA61458" s="6"/>
    </row>
    <row r="61459" spans="79:79" x14ac:dyDescent="0.25">
      <c r="CA61459" s="6"/>
    </row>
    <row r="61460" spans="79:79" x14ac:dyDescent="0.25">
      <c r="CA61460" s="6"/>
    </row>
    <row r="61461" spans="79:79" x14ac:dyDescent="0.25">
      <c r="CA61461" s="6"/>
    </row>
    <row r="61462" spans="79:79" x14ac:dyDescent="0.25">
      <c r="CA61462" s="6"/>
    </row>
    <row r="61463" spans="79:79" x14ac:dyDescent="0.25">
      <c r="CA61463" s="6"/>
    </row>
    <row r="61464" spans="79:79" x14ac:dyDescent="0.25">
      <c r="CA61464" s="6"/>
    </row>
    <row r="61465" spans="79:79" x14ac:dyDescent="0.25">
      <c r="CA61465" s="6"/>
    </row>
    <row r="61466" spans="79:79" x14ac:dyDescent="0.25">
      <c r="CA61466" s="6"/>
    </row>
    <row r="61467" spans="79:79" x14ac:dyDescent="0.25">
      <c r="CA61467" s="6"/>
    </row>
    <row r="61468" spans="79:79" x14ac:dyDescent="0.25">
      <c r="CA61468" s="6"/>
    </row>
    <row r="61469" spans="79:79" x14ac:dyDescent="0.25">
      <c r="CA61469" s="6"/>
    </row>
    <row r="61470" spans="79:79" x14ac:dyDescent="0.25">
      <c r="CA61470" s="6"/>
    </row>
    <row r="61471" spans="79:79" x14ac:dyDescent="0.25">
      <c r="CA61471" s="6"/>
    </row>
    <row r="61472" spans="79:79" x14ac:dyDescent="0.25">
      <c r="CA61472" s="6"/>
    </row>
    <row r="61473" spans="79:79" x14ac:dyDescent="0.25">
      <c r="CA61473" s="6"/>
    </row>
    <row r="61474" spans="79:79" x14ac:dyDescent="0.25">
      <c r="CA61474" s="6"/>
    </row>
    <row r="61475" spans="79:79" x14ac:dyDescent="0.25">
      <c r="CA61475" s="6"/>
    </row>
    <row r="61476" spans="79:79" x14ac:dyDescent="0.25">
      <c r="CA61476" s="6"/>
    </row>
    <row r="61477" spans="79:79" x14ac:dyDescent="0.25">
      <c r="CA61477" s="6"/>
    </row>
    <row r="61478" spans="79:79" x14ac:dyDescent="0.25">
      <c r="CA61478" s="6"/>
    </row>
    <row r="61479" spans="79:79" x14ac:dyDescent="0.25">
      <c r="CA61479" s="6"/>
    </row>
    <row r="61480" spans="79:79" x14ac:dyDescent="0.25">
      <c r="CA61480" s="6"/>
    </row>
    <row r="61481" spans="79:79" x14ac:dyDescent="0.25">
      <c r="CA61481" s="6"/>
    </row>
    <row r="61482" spans="79:79" x14ac:dyDescent="0.25">
      <c r="CA61482" s="6"/>
    </row>
    <row r="61483" spans="79:79" x14ac:dyDescent="0.25">
      <c r="CA61483" s="6"/>
    </row>
    <row r="61484" spans="79:79" x14ac:dyDescent="0.25">
      <c r="CA61484" s="6"/>
    </row>
    <row r="61485" spans="79:79" x14ac:dyDescent="0.25">
      <c r="CA61485" s="6"/>
    </row>
    <row r="61486" spans="79:79" x14ac:dyDescent="0.25">
      <c r="CA61486" s="6"/>
    </row>
    <row r="61487" spans="79:79" x14ac:dyDescent="0.25">
      <c r="CA61487" s="6"/>
    </row>
    <row r="61488" spans="79:79" x14ac:dyDescent="0.25">
      <c r="CA61488" s="6"/>
    </row>
    <row r="61489" spans="79:79" x14ac:dyDescent="0.25">
      <c r="CA61489" s="6"/>
    </row>
    <row r="61490" spans="79:79" x14ac:dyDescent="0.25">
      <c r="CA61490" s="6"/>
    </row>
    <row r="61491" spans="79:79" x14ac:dyDescent="0.25">
      <c r="CA61491" s="6"/>
    </row>
    <row r="61492" spans="79:79" x14ac:dyDescent="0.25">
      <c r="CA61492" s="6"/>
    </row>
    <row r="61493" spans="79:79" x14ac:dyDescent="0.25">
      <c r="CA61493" s="6"/>
    </row>
    <row r="61494" spans="79:79" x14ac:dyDescent="0.25">
      <c r="CA61494" s="6"/>
    </row>
    <row r="61495" spans="79:79" x14ac:dyDescent="0.25">
      <c r="CA61495" s="6"/>
    </row>
    <row r="61496" spans="79:79" x14ac:dyDescent="0.25">
      <c r="CA61496" s="6"/>
    </row>
    <row r="61497" spans="79:79" x14ac:dyDescent="0.25">
      <c r="CA61497" s="6"/>
    </row>
    <row r="61498" spans="79:79" x14ac:dyDescent="0.25">
      <c r="CA61498" s="6"/>
    </row>
    <row r="61499" spans="79:79" x14ac:dyDescent="0.25">
      <c r="CA61499" s="6"/>
    </row>
    <row r="61500" spans="79:79" x14ac:dyDescent="0.25">
      <c r="CA61500" s="6"/>
    </row>
    <row r="61501" spans="79:79" x14ac:dyDescent="0.25">
      <c r="CA61501" s="6"/>
    </row>
    <row r="61502" spans="79:79" x14ac:dyDescent="0.25">
      <c r="CA61502" s="6"/>
    </row>
    <row r="61503" spans="79:79" x14ac:dyDescent="0.25">
      <c r="CA61503" s="6"/>
    </row>
    <row r="61504" spans="79:79" x14ac:dyDescent="0.25">
      <c r="CA61504" s="6"/>
    </row>
    <row r="61505" spans="79:79" x14ac:dyDescent="0.25">
      <c r="CA61505" s="6"/>
    </row>
    <row r="61506" spans="79:79" x14ac:dyDescent="0.25">
      <c r="CA61506" s="6"/>
    </row>
    <row r="61507" spans="79:79" x14ac:dyDescent="0.25">
      <c r="CA61507" s="6"/>
    </row>
    <row r="61508" spans="79:79" x14ac:dyDescent="0.25">
      <c r="CA61508" s="6"/>
    </row>
    <row r="61509" spans="79:79" x14ac:dyDescent="0.25">
      <c r="CA61509" s="6"/>
    </row>
    <row r="61510" spans="79:79" x14ac:dyDescent="0.25">
      <c r="CA61510" s="6"/>
    </row>
    <row r="61511" spans="79:79" x14ac:dyDescent="0.25">
      <c r="CA61511" s="6"/>
    </row>
    <row r="61512" spans="79:79" x14ac:dyDescent="0.25">
      <c r="CA61512" s="6"/>
    </row>
    <row r="61513" spans="79:79" x14ac:dyDescent="0.25">
      <c r="CA61513" s="6"/>
    </row>
    <row r="61514" spans="79:79" x14ac:dyDescent="0.25">
      <c r="CA61514" s="6"/>
    </row>
    <row r="61515" spans="79:79" x14ac:dyDescent="0.25">
      <c r="CA61515" s="6"/>
    </row>
    <row r="61516" spans="79:79" x14ac:dyDescent="0.25">
      <c r="CA61516" s="6"/>
    </row>
    <row r="61517" spans="79:79" x14ac:dyDescent="0.25">
      <c r="CA61517" s="6"/>
    </row>
    <row r="61518" spans="79:79" x14ac:dyDescent="0.25">
      <c r="CA61518" s="6"/>
    </row>
    <row r="61519" spans="79:79" x14ac:dyDescent="0.25">
      <c r="CA61519" s="6"/>
    </row>
    <row r="61520" spans="79:79" x14ac:dyDescent="0.25">
      <c r="CA61520" s="6"/>
    </row>
    <row r="61521" spans="79:79" x14ac:dyDescent="0.25">
      <c r="CA61521" s="6"/>
    </row>
    <row r="61522" spans="79:79" x14ac:dyDescent="0.25">
      <c r="CA61522" s="6"/>
    </row>
    <row r="61523" spans="79:79" x14ac:dyDescent="0.25">
      <c r="CA61523" s="6"/>
    </row>
    <row r="61524" spans="79:79" x14ac:dyDescent="0.25">
      <c r="CA61524" s="6"/>
    </row>
    <row r="61525" spans="79:79" x14ac:dyDescent="0.25">
      <c r="CA61525" s="6"/>
    </row>
    <row r="61526" spans="79:79" x14ac:dyDescent="0.25">
      <c r="CA61526" s="6"/>
    </row>
    <row r="61527" spans="79:79" x14ac:dyDescent="0.25">
      <c r="CA61527" s="6"/>
    </row>
    <row r="61528" spans="79:79" x14ac:dyDescent="0.25">
      <c r="CA61528" s="6"/>
    </row>
    <row r="61529" spans="79:79" x14ac:dyDescent="0.25">
      <c r="CA61529" s="6"/>
    </row>
    <row r="61530" spans="79:79" x14ac:dyDescent="0.25">
      <c r="CA61530" s="6"/>
    </row>
    <row r="61531" spans="79:79" x14ac:dyDescent="0.25">
      <c r="CA61531" s="6"/>
    </row>
    <row r="61532" spans="79:79" x14ac:dyDescent="0.25">
      <c r="CA61532" s="6"/>
    </row>
    <row r="61533" spans="79:79" x14ac:dyDescent="0.25">
      <c r="CA61533" s="6"/>
    </row>
    <row r="61534" spans="79:79" x14ac:dyDescent="0.25">
      <c r="CA61534" s="6"/>
    </row>
    <row r="61535" spans="79:79" x14ac:dyDescent="0.25">
      <c r="CA61535" s="6"/>
    </row>
    <row r="61536" spans="79:79" x14ac:dyDescent="0.25">
      <c r="CA61536" s="6"/>
    </row>
    <row r="61537" spans="79:79" x14ac:dyDescent="0.25">
      <c r="CA61537" s="6"/>
    </row>
    <row r="61538" spans="79:79" x14ac:dyDescent="0.25">
      <c r="CA61538" s="6"/>
    </row>
    <row r="61539" spans="79:79" x14ac:dyDescent="0.25">
      <c r="CA61539" s="6"/>
    </row>
    <row r="61540" spans="79:79" x14ac:dyDescent="0.25">
      <c r="CA61540" s="6"/>
    </row>
    <row r="61541" spans="79:79" x14ac:dyDescent="0.25">
      <c r="CA61541" s="6"/>
    </row>
    <row r="61542" spans="79:79" x14ac:dyDescent="0.25">
      <c r="CA61542" s="6"/>
    </row>
    <row r="61543" spans="79:79" x14ac:dyDescent="0.25">
      <c r="CA61543" s="6"/>
    </row>
    <row r="61544" spans="79:79" x14ac:dyDescent="0.25">
      <c r="CA61544" s="6"/>
    </row>
    <row r="61545" spans="79:79" x14ac:dyDescent="0.25">
      <c r="CA61545" s="6"/>
    </row>
    <row r="61546" spans="79:79" x14ac:dyDescent="0.25">
      <c r="CA61546" s="6"/>
    </row>
    <row r="61547" spans="79:79" x14ac:dyDescent="0.25">
      <c r="CA61547" s="6"/>
    </row>
    <row r="61548" spans="79:79" x14ac:dyDescent="0.25">
      <c r="CA61548" s="6"/>
    </row>
    <row r="61549" spans="79:79" x14ac:dyDescent="0.25">
      <c r="CA61549" s="6"/>
    </row>
    <row r="61550" spans="79:79" x14ac:dyDescent="0.25">
      <c r="CA61550" s="6"/>
    </row>
    <row r="61551" spans="79:79" x14ac:dyDescent="0.25">
      <c r="CA61551" s="6"/>
    </row>
    <row r="61552" spans="79:79" x14ac:dyDescent="0.25">
      <c r="CA61552" s="6"/>
    </row>
    <row r="61553" spans="79:79" x14ac:dyDescent="0.25">
      <c r="CA61553" s="6"/>
    </row>
    <row r="61554" spans="79:79" x14ac:dyDescent="0.25">
      <c r="CA61554" s="6"/>
    </row>
    <row r="61555" spans="79:79" x14ac:dyDescent="0.25">
      <c r="CA61555" s="6"/>
    </row>
    <row r="61556" spans="79:79" x14ac:dyDescent="0.25">
      <c r="CA61556" s="6"/>
    </row>
    <row r="61557" spans="79:79" x14ac:dyDescent="0.25">
      <c r="CA61557" s="6"/>
    </row>
    <row r="61558" spans="79:79" x14ac:dyDescent="0.25">
      <c r="CA61558" s="6"/>
    </row>
    <row r="61559" spans="79:79" x14ac:dyDescent="0.25">
      <c r="CA61559" s="6"/>
    </row>
    <row r="61560" spans="79:79" x14ac:dyDescent="0.25">
      <c r="CA61560" s="6"/>
    </row>
    <row r="61561" spans="79:79" x14ac:dyDescent="0.25">
      <c r="CA61561" s="6"/>
    </row>
    <row r="61562" spans="79:79" x14ac:dyDescent="0.25">
      <c r="CA61562" s="6"/>
    </row>
    <row r="61563" spans="79:79" x14ac:dyDescent="0.25">
      <c r="CA61563" s="6"/>
    </row>
    <row r="61564" spans="79:79" x14ac:dyDescent="0.25">
      <c r="CA61564" s="6"/>
    </row>
    <row r="61565" spans="79:79" x14ac:dyDescent="0.25">
      <c r="CA61565" s="6"/>
    </row>
    <row r="61566" spans="79:79" x14ac:dyDescent="0.25">
      <c r="CA61566" s="6"/>
    </row>
    <row r="61567" spans="79:79" x14ac:dyDescent="0.25">
      <c r="CA61567" s="6"/>
    </row>
    <row r="61568" spans="79:79" x14ac:dyDescent="0.25">
      <c r="CA61568" s="6"/>
    </row>
    <row r="61569" spans="79:79" x14ac:dyDescent="0.25">
      <c r="CA61569" s="6"/>
    </row>
    <row r="61570" spans="79:79" x14ac:dyDescent="0.25">
      <c r="CA61570" s="6"/>
    </row>
    <row r="61571" spans="79:79" x14ac:dyDescent="0.25">
      <c r="CA61571" s="6"/>
    </row>
    <row r="61572" spans="79:79" x14ac:dyDescent="0.25">
      <c r="CA61572" s="6"/>
    </row>
    <row r="61573" spans="79:79" x14ac:dyDescent="0.25">
      <c r="CA61573" s="6"/>
    </row>
    <row r="61574" spans="79:79" x14ac:dyDescent="0.25">
      <c r="CA61574" s="6"/>
    </row>
    <row r="61575" spans="79:79" x14ac:dyDescent="0.25">
      <c r="CA61575" s="6"/>
    </row>
    <row r="61576" spans="79:79" x14ac:dyDescent="0.25">
      <c r="CA61576" s="6"/>
    </row>
    <row r="61577" spans="79:79" x14ac:dyDescent="0.25">
      <c r="CA61577" s="6"/>
    </row>
    <row r="61578" spans="79:79" x14ac:dyDescent="0.25">
      <c r="CA61578" s="6"/>
    </row>
    <row r="61579" spans="79:79" x14ac:dyDescent="0.25">
      <c r="CA61579" s="6"/>
    </row>
    <row r="61580" spans="79:79" x14ac:dyDescent="0.25">
      <c r="CA61580" s="6"/>
    </row>
    <row r="61581" spans="79:79" x14ac:dyDescent="0.25">
      <c r="CA61581" s="6"/>
    </row>
    <row r="61582" spans="79:79" x14ac:dyDescent="0.25">
      <c r="CA61582" s="6"/>
    </row>
    <row r="61583" spans="79:79" x14ac:dyDescent="0.25">
      <c r="CA61583" s="6"/>
    </row>
    <row r="61584" spans="79:79" x14ac:dyDescent="0.25">
      <c r="CA61584" s="6"/>
    </row>
    <row r="61585" spans="79:79" x14ac:dyDescent="0.25">
      <c r="CA61585" s="6"/>
    </row>
    <row r="61586" spans="79:79" x14ac:dyDescent="0.25">
      <c r="CA61586" s="6"/>
    </row>
    <row r="61587" spans="79:79" x14ac:dyDescent="0.25">
      <c r="CA61587" s="6"/>
    </row>
    <row r="61588" spans="79:79" x14ac:dyDescent="0.25">
      <c r="CA61588" s="6"/>
    </row>
    <row r="61589" spans="79:79" x14ac:dyDescent="0.25">
      <c r="CA61589" s="6"/>
    </row>
    <row r="61590" spans="79:79" x14ac:dyDescent="0.25">
      <c r="CA61590" s="6"/>
    </row>
    <row r="61591" spans="79:79" x14ac:dyDescent="0.25">
      <c r="CA61591" s="6"/>
    </row>
    <row r="61592" spans="79:79" x14ac:dyDescent="0.25">
      <c r="CA61592" s="6"/>
    </row>
    <row r="61593" spans="79:79" x14ac:dyDescent="0.25">
      <c r="CA61593" s="6"/>
    </row>
    <row r="61594" spans="79:79" x14ac:dyDescent="0.25">
      <c r="CA61594" s="6"/>
    </row>
    <row r="61595" spans="79:79" x14ac:dyDescent="0.25">
      <c r="CA61595" s="6"/>
    </row>
    <row r="61596" spans="79:79" x14ac:dyDescent="0.25">
      <c r="CA61596" s="6"/>
    </row>
    <row r="61597" spans="79:79" x14ac:dyDescent="0.25">
      <c r="CA61597" s="6"/>
    </row>
    <row r="61598" spans="79:79" x14ac:dyDescent="0.25">
      <c r="CA61598" s="6"/>
    </row>
    <row r="61599" spans="79:79" x14ac:dyDescent="0.25">
      <c r="CA61599" s="6"/>
    </row>
    <row r="61600" spans="79:79" x14ac:dyDescent="0.25">
      <c r="CA61600" s="6"/>
    </row>
    <row r="61601" spans="79:79" x14ac:dyDescent="0.25">
      <c r="CA61601" s="6"/>
    </row>
    <row r="61602" spans="79:79" x14ac:dyDescent="0.25">
      <c r="CA61602" s="6"/>
    </row>
    <row r="61603" spans="79:79" x14ac:dyDescent="0.25">
      <c r="CA61603" s="6"/>
    </row>
    <row r="61604" spans="79:79" x14ac:dyDescent="0.25">
      <c r="CA61604" s="6"/>
    </row>
    <row r="61605" spans="79:79" x14ac:dyDescent="0.25">
      <c r="CA61605" s="6"/>
    </row>
    <row r="61606" spans="79:79" x14ac:dyDescent="0.25">
      <c r="CA61606" s="6"/>
    </row>
    <row r="61607" spans="79:79" x14ac:dyDescent="0.25">
      <c r="CA61607" s="6"/>
    </row>
    <row r="61608" spans="79:79" x14ac:dyDescent="0.25">
      <c r="CA61608" s="6"/>
    </row>
    <row r="61609" spans="79:79" x14ac:dyDescent="0.25">
      <c r="CA61609" s="6"/>
    </row>
    <row r="61610" spans="79:79" x14ac:dyDescent="0.25">
      <c r="CA61610" s="6"/>
    </row>
    <row r="61611" spans="79:79" x14ac:dyDescent="0.25">
      <c r="CA61611" s="6"/>
    </row>
    <row r="61612" spans="79:79" x14ac:dyDescent="0.25">
      <c r="CA61612" s="6"/>
    </row>
    <row r="61613" spans="79:79" x14ac:dyDescent="0.25">
      <c r="CA61613" s="6"/>
    </row>
    <row r="61614" spans="79:79" x14ac:dyDescent="0.25">
      <c r="CA61614" s="6"/>
    </row>
    <row r="61615" spans="79:79" x14ac:dyDescent="0.25">
      <c r="CA61615" s="6"/>
    </row>
    <row r="61616" spans="79:79" x14ac:dyDescent="0.25">
      <c r="CA61616" s="6"/>
    </row>
    <row r="61617" spans="79:79" x14ac:dyDescent="0.25">
      <c r="CA61617" s="6"/>
    </row>
    <row r="61618" spans="79:79" x14ac:dyDescent="0.25">
      <c r="CA61618" s="6"/>
    </row>
    <row r="61619" spans="79:79" x14ac:dyDescent="0.25">
      <c r="CA61619" s="6"/>
    </row>
    <row r="61620" spans="79:79" x14ac:dyDescent="0.25">
      <c r="CA61620" s="6"/>
    </row>
    <row r="61621" spans="79:79" x14ac:dyDescent="0.25">
      <c r="CA61621" s="6"/>
    </row>
    <row r="61622" spans="79:79" x14ac:dyDescent="0.25">
      <c r="CA61622" s="6"/>
    </row>
    <row r="61623" spans="79:79" x14ac:dyDescent="0.25">
      <c r="CA61623" s="6"/>
    </row>
    <row r="61624" spans="79:79" x14ac:dyDescent="0.25">
      <c r="CA61624" s="6"/>
    </row>
    <row r="61625" spans="79:79" x14ac:dyDescent="0.25">
      <c r="CA61625" s="6"/>
    </row>
    <row r="61626" spans="79:79" x14ac:dyDescent="0.25">
      <c r="CA61626" s="6"/>
    </row>
    <row r="61627" spans="79:79" x14ac:dyDescent="0.25">
      <c r="CA61627" s="6"/>
    </row>
    <row r="61628" spans="79:79" x14ac:dyDescent="0.25">
      <c r="CA61628" s="6"/>
    </row>
    <row r="61629" spans="79:79" x14ac:dyDescent="0.25">
      <c r="CA61629" s="6"/>
    </row>
    <row r="61630" spans="79:79" x14ac:dyDescent="0.25">
      <c r="CA61630" s="6"/>
    </row>
    <row r="61631" spans="79:79" x14ac:dyDescent="0.25">
      <c r="CA61631" s="6"/>
    </row>
    <row r="61632" spans="79:79" x14ac:dyDescent="0.25">
      <c r="CA61632" s="6"/>
    </row>
    <row r="61633" spans="79:79" x14ac:dyDescent="0.25">
      <c r="CA61633" s="6"/>
    </row>
    <row r="61634" spans="79:79" x14ac:dyDescent="0.25">
      <c r="CA61634" s="6"/>
    </row>
    <row r="61635" spans="79:79" x14ac:dyDescent="0.25">
      <c r="CA61635" s="6"/>
    </row>
    <row r="61636" spans="79:79" x14ac:dyDescent="0.25">
      <c r="CA61636" s="6"/>
    </row>
    <row r="61637" spans="79:79" x14ac:dyDescent="0.25">
      <c r="CA61637" s="6"/>
    </row>
    <row r="61638" spans="79:79" x14ac:dyDescent="0.25">
      <c r="CA61638" s="6"/>
    </row>
    <row r="61639" spans="79:79" x14ac:dyDescent="0.25">
      <c r="CA61639" s="6"/>
    </row>
    <row r="61640" spans="79:79" x14ac:dyDescent="0.25">
      <c r="CA61640" s="6"/>
    </row>
    <row r="61641" spans="79:79" x14ac:dyDescent="0.25">
      <c r="CA61641" s="6"/>
    </row>
    <row r="61642" spans="79:79" x14ac:dyDescent="0.25">
      <c r="CA61642" s="6"/>
    </row>
    <row r="61643" spans="79:79" x14ac:dyDescent="0.25">
      <c r="CA61643" s="6"/>
    </row>
    <row r="61644" spans="79:79" x14ac:dyDescent="0.25">
      <c r="CA61644" s="6"/>
    </row>
    <row r="61645" spans="79:79" x14ac:dyDescent="0.25">
      <c r="CA61645" s="6"/>
    </row>
    <row r="61646" spans="79:79" x14ac:dyDescent="0.25">
      <c r="CA61646" s="6"/>
    </row>
    <row r="61647" spans="79:79" x14ac:dyDescent="0.25">
      <c r="CA61647" s="6"/>
    </row>
    <row r="61648" spans="79:79" x14ac:dyDescent="0.25">
      <c r="CA61648" s="6"/>
    </row>
    <row r="61649" spans="79:79" x14ac:dyDescent="0.25">
      <c r="CA61649" s="6"/>
    </row>
    <row r="61650" spans="79:79" x14ac:dyDescent="0.25">
      <c r="CA61650" s="6"/>
    </row>
    <row r="61651" spans="79:79" x14ac:dyDescent="0.25">
      <c r="CA61651" s="6"/>
    </row>
    <row r="61652" spans="79:79" x14ac:dyDescent="0.25">
      <c r="CA61652" s="6"/>
    </row>
    <row r="61653" spans="79:79" x14ac:dyDescent="0.25">
      <c r="CA61653" s="6"/>
    </row>
    <row r="61654" spans="79:79" x14ac:dyDescent="0.25">
      <c r="CA61654" s="6"/>
    </row>
    <row r="61655" spans="79:79" x14ac:dyDescent="0.25">
      <c r="CA61655" s="6"/>
    </row>
    <row r="61656" spans="79:79" x14ac:dyDescent="0.25">
      <c r="CA61656" s="6"/>
    </row>
    <row r="61657" spans="79:79" x14ac:dyDescent="0.25">
      <c r="CA61657" s="6"/>
    </row>
    <row r="61658" spans="79:79" x14ac:dyDescent="0.25">
      <c r="CA61658" s="6"/>
    </row>
    <row r="61659" spans="79:79" x14ac:dyDescent="0.25">
      <c r="CA61659" s="6"/>
    </row>
    <row r="61660" spans="79:79" x14ac:dyDescent="0.25">
      <c r="CA61660" s="6"/>
    </row>
    <row r="61661" spans="79:79" x14ac:dyDescent="0.25">
      <c r="CA61661" s="6"/>
    </row>
    <row r="61662" spans="79:79" x14ac:dyDescent="0.25">
      <c r="CA61662" s="6"/>
    </row>
    <row r="61663" spans="79:79" x14ac:dyDescent="0.25">
      <c r="CA61663" s="6"/>
    </row>
    <row r="61664" spans="79:79" x14ac:dyDescent="0.25">
      <c r="CA61664" s="6"/>
    </row>
    <row r="61665" spans="79:79" x14ac:dyDescent="0.25">
      <c r="CA61665" s="6"/>
    </row>
    <row r="61666" spans="79:79" x14ac:dyDescent="0.25">
      <c r="CA61666" s="6"/>
    </row>
    <row r="61667" spans="79:79" x14ac:dyDescent="0.25">
      <c r="CA61667" s="6"/>
    </row>
    <row r="61668" spans="79:79" x14ac:dyDescent="0.25">
      <c r="CA61668" s="6"/>
    </row>
    <row r="61669" spans="79:79" x14ac:dyDescent="0.25">
      <c r="CA61669" s="6"/>
    </row>
    <row r="61670" spans="79:79" x14ac:dyDescent="0.25">
      <c r="CA61670" s="6"/>
    </row>
    <row r="61671" spans="79:79" x14ac:dyDescent="0.25">
      <c r="CA61671" s="6"/>
    </row>
    <row r="61672" spans="79:79" x14ac:dyDescent="0.25">
      <c r="CA61672" s="6"/>
    </row>
    <row r="61673" spans="79:79" x14ac:dyDescent="0.25">
      <c r="CA61673" s="6"/>
    </row>
    <row r="61674" spans="79:79" x14ac:dyDescent="0.25">
      <c r="CA61674" s="6"/>
    </row>
    <row r="61675" spans="79:79" x14ac:dyDescent="0.25">
      <c r="CA61675" s="6"/>
    </row>
    <row r="61676" spans="79:79" x14ac:dyDescent="0.25">
      <c r="CA61676" s="6"/>
    </row>
    <row r="61677" spans="79:79" x14ac:dyDescent="0.25">
      <c r="CA61677" s="6"/>
    </row>
    <row r="61678" spans="79:79" x14ac:dyDescent="0.25">
      <c r="CA61678" s="6"/>
    </row>
    <row r="61679" spans="79:79" x14ac:dyDescent="0.25">
      <c r="CA61679" s="6"/>
    </row>
    <row r="61680" spans="79:79" x14ac:dyDescent="0.25">
      <c r="CA61680" s="6"/>
    </row>
    <row r="61681" spans="79:79" x14ac:dyDescent="0.25">
      <c r="CA61681" s="6"/>
    </row>
    <row r="61682" spans="79:79" x14ac:dyDescent="0.25">
      <c r="CA61682" s="6"/>
    </row>
    <row r="61683" spans="79:79" x14ac:dyDescent="0.25">
      <c r="CA61683" s="6"/>
    </row>
    <row r="61684" spans="79:79" x14ac:dyDescent="0.25">
      <c r="CA61684" s="6"/>
    </row>
    <row r="61685" spans="79:79" x14ac:dyDescent="0.25">
      <c r="CA61685" s="6"/>
    </row>
    <row r="61686" spans="79:79" x14ac:dyDescent="0.25">
      <c r="CA61686" s="6"/>
    </row>
    <row r="61687" spans="79:79" x14ac:dyDescent="0.25">
      <c r="CA61687" s="6"/>
    </row>
    <row r="61688" spans="79:79" x14ac:dyDescent="0.25">
      <c r="CA61688" s="6"/>
    </row>
    <row r="61689" spans="79:79" x14ac:dyDescent="0.25">
      <c r="CA61689" s="6"/>
    </row>
    <row r="61690" spans="79:79" x14ac:dyDescent="0.25">
      <c r="CA61690" s="6"/>
    </row>
    <row r="61691" spans="79:79" x14ac:dyDescent="0.25">
      <c r="CA61691" s="6"/>
    </row>
    <row r="61692" spans="79:79" x14ac:dyDescent="0.25">
      <c r="CA61692" s="6"/>
    </row>
    <row r="61693" spans="79:79" x14ac:dyDescent="0.25">
      <c r="CA61693" s="6"/>
    </row>
    <row r="61694" spans="79:79" x14ac:dyDescent="0.25">
      <c r="CA61694" s="6"/>
    </row>
    <row r="61695" spans="79:79" x14ac:dyDescent="0.25">
      <c r="CA61695" s="6"/>
    </row>
    <row r="61696" spans="79:79" x14ac:dyDescent="0.25">
      <c r="CA61696" s="6"/>
    </row>
    <row r="61697" spans="79:79" x14ac:dyDescent="0.25">
      <c r="CA61697" s="6"/>
    </row>
    <row r="61698" spans="79:79" x14ac:dyDescent="0.25">
      <c r="CA61698" s="6"/>
    </row>
    <row r="61699" spans="79:79" x14ac:dyDescent="0.25">
      <c r="CA61699" s="6"/>
    </row>
    <row r="61700" spans="79:79" x14ac:dyDescent="0.25">
      <c r="CA61700" s="6"/>
    </row>
    <row r="61701" spans="79:79" x14ac:dyDescent="0.25">
      <c r="CA61701" s="6"/>
    </row>
    <row r="61702" spans="79:79" x14ac:dyDescent="0.25">
      <c r="CA61702" s="6"/>
    </row>
    <row r="61703" spans="79:79" x14ac:dyDescent="0.25">
      <c r="CA61703" s="6"/>
    </row>
    <row r="61704" spans="79:79" x14ac:dyDescent="0.25">
      <c r="CA61704" s="6"/>
    </row>
    <row r="61705" spans="79:79" x14ac:dyDescent="0.25">
      <c r="CA61705" s="6"/>
    </row>
    <row r="61706" spans="79:79" x14ac:dyDescent="0.25">
      <c r="CA61706" s="6"/>
    </row>
    <row r="61707" spans="79:79" x14ac:dyDescent="0.25">
      <c r="CA61707" s="6"/>
    </row>
    <row r="61708" spans="79:79" x14ac:dyDescent="0.25">
      <c r="CA61708" s="6"/>
    </row>
    <row r="61709" spans="79:79" x14ac:dyDescent="0.25">
      <c r="CA61709" s="6"/>
    </row>
    <row r="61710" spans="79:79" x14ac:dyDescent="0.25">
      <c r="CA61710" s="6"/>
    </row>
    <row r="61711" spans="79:79" x14ac:dyDescent="0.25">
      <c r="CA61711" s="6"/>
    </row>
    <row r="61712" spans="79:79" x14ac:dyDescent="0.25">
      <c r="CA61712" s="6"/>
    </row>
    <row r="61713" spans="79:79" x14ac:dyDescent="0.25">
      <c r="CA61713" s="6"/>
    </row>
    <row r="61714" spans="79:79" x14ac:dyDescent="0.25">
      <c r="CA61714" s="6"/>
    </row>
    <row r="61715" spans="79:79" x14ac:dyDescent="0.25">
      <c r="CA61715" s="6"/>
    </row>
    <row r="61716" spans="79:79" x14ac:dyDescent="0.25">
      <c r="CA61716" s="6"/>
    </row>
    <row r="61717" spans="79:79" x14ac:dyDescent="0.25">
      <c r="CA61717" s="6"/>
    </row>
    <row r="61718" spans="79:79" x14ac:dyDescent="0.25">
      <c r="CA61718" s="6"/>
    </row>
    <row r="61719" spans="79:79" x14ac:dyDescent="0.25">
      <c r="CA61719" s="6"/>
    </row>
    <row r="61720" spans="79:79" x14ac:dyDescent="0.25">
      <c r="CA61720" s="6"/>
    </row>
    <row r="61721" spans="79:79" x14ac:dyDescent="0.25">
      <c r="CA61721" s="6"/>
    </row>
    <row r="61722" spans="79:79" x14ac:dyDescent="0.25">
      <c r="CA61722" s="6"/>
    </row>
    <row r="61723" spans="79:79" x14ac:dyDescent="0.25">
      <c r="CA61723" s="6"/>
    </row>
    <row r="61724" spans="79:79" x14ac:dyDescent="0.25">
      <c r="CA61724" s="6"/>
    </row>
    <row r="61725" spans="79:79" x14ac:dyDescent="0.25">
      <c r="CA61725" s="6"/>
    </row>
    <row r="61726" spans="79:79" x14ac:dyDescent="0.25">
      <c r="CA61726" s="6"/>
    </row>
    <row r="61727" spans="79:79" x14ac:dyDescent="0.25">
      <c r="CA61727" s="6"/>
    </row>
    <row r="61728" spans="79:79" x14ac:dyDescent="0.25">
      <c r="CA61728" s="6"/>
    </row>
    <row r="61729" spans="79:79" x14ac:dyDescent="0.25">
      <c r="CA61729" s="6"/>
    </row>
    <row r="61730" spans="79:79" x14ac:dyDescent="0.25">
      <c r="CA61730" s="6"/>
    </row>
    <row r="61731" spans="79:79" x14ac:dyDescent="0.25">
      <c r="CA61731" s="6"/>
    </row>
    <row r="61732" spans="79:79" x14ac:dyDescent="0.25">
      <c r="CA61732" s="6"/>
    </row>
    <row r="61733" spans="79:79" x14ac:dyDescent="0.25">
      <c r="CA61733" s="6"/>
    </row>
    <row r="61734" spans="79:79" x14ac:dyDescent="0.25">
      <c r="CA61734" s="6"/>
    </row>
    <row r="61735" spans="79:79" x14ac:dyDescent="0.25">
      <c r="CA61735" s="6"/>
    </row>
    <row r="61736" spans="79:79" x14ac:dyDescent="0.25">
      <c r="CA61736" s="6"/>
    </row>
    <row r="61737" spans="79:79" x14ac:dyDescent="0.25">
      <c r="CA61737" s="6"/>
    </row>
    <row r="61738" spans="79:79" x14ac:dyDescent="0.25">
      <c r="CA61738" s="6"/>
    </row>
    <row r="61739" spans="79:79" x14ac:dyDescent="0.25">
      <c r="CA61739" s="6"/>
    </row>
    <row r="61740" spans="79:79" x14ac:dyDescent="0.25">
      <c r="CA61740" s="6"/>
    </row>
    <row r="61741" spans="79:79" x14ac:dyDescent="0.25">
      <c r="CA61741" s="6"/>
    </row>
    <row r="61742" spans="79:79" x14ac:dyDescent="0.25">
      <c r="CA61742" s="6"/>
    </row>
    <row r="61743" spans="79:79" x14ac:dyDescent="0.25">
      <c r="CA61743" s="6"/>
    </row>
    <row r="61744" spans="79:79" x14ac:dyDescent="0.25">
      <c r="CA61744" s="6"/>
    </row>
    <row r="61745" spans="79:79" x14ac:dyDescent="0.25">
      <c r="CA61745" s="6"/>
    </row>
    <row r="61746" spans="79:79" x14ac:dyDescent="0.25">
      <c r="CA61746" s="6"/>
    </row>
    <row r="61747" spans="79:79" x14ac:dyDescent="0.25">
      <c r="CA61747" s="6"/>
    </row>
    <row r="61748" spans="79:79" x14ac:dyDescent="0.25">
      <c r="CA61748" s="6"/>
    </row>
    <row r="61749" spans="79:79" x14ac:dyDescent="0.25">
      <c r="CA61749" s="6"/>
    </row>
    <row r="61750" spans="79:79" x14ac:dyDescent="0.25">
      <c r="CA61750" s="6"/>
    </row>
    <row r="61751" spans="79:79" x14ac:dyDescent="0.25">
      <c r="CA61751" s="6"/>
    </row>
    <row r="61752" spans="79:79" x14ac:dyDescent="0.25">
      <c r="CA61752" s="6"/>
    </row>
    <row r="61753" spans="79:79" x14ac:dyDescent="0.25">
      <c r="CA61753" s="6"/>
    </row>
    <row r="61754" spans="79:79" x14ac:dyDescent="0.25">
      <c r="CA61754" s="6"/>
    </row>
    <row r="61755" spans="79:79" x14ac:dyDescent="0.25">
      <c r="CA61755" s="6"/>
    </row>
    <row r="61756" spans="79:79" x14ac:dyDescent="0.25">
      <c r="CA61756" s="6"/>
    </row>
    <row r="61757" spans="79:79" x14ac:dyDescent="0.25">
      <c r="CA61757" s="6"/>
    </row>
    <row r="61758" spans="79:79" x14ac:dyDescent="0.25">
      <c r="CA61758" s="6"/>
    </row>
    <row r="61759" spans="79:79" x14ac:dyDescent="0.25">
      <c r="CA61759" s="6"/>
    </row>
    <row r="61760" spans="79:79" x14ac:dyDescent="0.25">
      <c r="CA61760" s="6"/>
    </row>
    <row r="61761" spans="79:79" x14ac:dyDescent="0.25">
      <c r="CA61761" s="6"/>
    </row>
    <row r="61762" spans="79:79" x14ac:dyDescent="0.25">
      <c r="CA61762" s="6"/>
    </row>
    <row r="61763" spans="79:79" x14ac:dyDescent="0.25">
      <c r="CA61763" s="6"/>
    </row>
    <row r="61764" spans="79:79" x14ac:dyDescent="0.25">
      <c r="CA61764" s="6"/>
    </row>
    <row r="61765" spans="79:79" x14ac:dyDescent="0.25">
      <c r="CA61765" s="6"/>
    </row>
    <row r="61766" spans="79:79" x14ac:dyDescent="0.25">
      <c r="CA61766" s="6"/>
    </row>
    <row r="61767" spans="79:79" x14ac:dyDescent="0.25">
      <c r="CA61767" s="6"/>
    </row>
    <row r="61768" spans="79:79" x14ac:dyDescent="0.25">
      <c r="CA61768" s="6"/>
    </row>
    <row r="61769" spans="79:79" x14ac:dyDescent="0.25">
      <c r="CA61769" s="6"/>
    </row>
    <row r="61770" spans="79:79" x14ac:dyDescent="0.25">
      <c r="CA61770" s="6"/>
    </row>
    <row r="61771" spans="79:79" x14ac:dyDescent="0.25">
      <c r="CA61771" s="6"/>
    </row>
    <row r="61772" spans="79:79" x14ac:dyDescent="0.25">
      <c r="CA61772" s="6"/>
    </row>
    <row r="61773" spans="79:79" x14ac:dyDescent="0.25">
      <c r="CA61773" s="6"/>
    </row>
    <row r="61774" spans="79:79" x14ac:dyDescent="0.25">
      <c r="CA61774" s="6"/>
    </row>
    <row r="61775" spans="79:79" x14ac:dyDescent="0.25">
      <c r="CA61775" s="6"/>
    </row>
    <row r="61776" spans="79:79" x14ac:dyDescent="0.25">
      <c r="CA61776" s="6"/>
    </row>
    <row r="61777" spans="79:79" x14ac:dyDescent="0.25">
      <c r="CA61777" s="6"/>
    </row>
    <row r="61778" spans="79:79" x14ac:dyDescent="0.25">
      <c r="CA61778" s="6"/>
    </row>
    <row r="61779" spans="79:79" x14ac:dyDescent="0.25">
      <c r="CA61779" s="6"/>
    </row>
    <row r="61780" spans="79:79" x14ac:dyDescent="0.25">
      <c r="CA61780" s="6"/>
    </row>
    <row r="61781" spans="79:79" x14ac:dyDescent="0.25">
      <c r="CA61781" s="6"/>
    </row>
    <row r="61782" spans="79:79" x14ac:dyDescent="0.25">
      <c r="CA61782" s="6"/>
    </row>
    <row r="61783" spans="79:79" x14ac:dyDescent="0.25">
      <c r="CA61783" s="6"/>
    </row>
    <row r="61784" spans="79:79" x14ac:dyDescent="0.25">
      <c r="CA61784" s="6"/>
    </row>
    <row r="61785" spans="79:79" x14ac:dyDescent="0.25">
      <c r="CA61785" s="6"/>
    </row>
    <row r="61786" spans="79:79" x14ac:dyDescent="0.25">
      <c r="CA61786" s="6"/>
    </row>
    <row r="61787" spans="79:79" x14ac:dyDescent="0.25">
      <c r="CA61787" s="6"/>
    </row>
    <row r="61788" spans="79:79" x14ac:dyDescent="0.25">
      <c r="CA61788" s="6"/>
    </row>
    <row r="61789" spans="79:79" x14ac:dyDescent="0.25">
      <c r="CA61789" s="6"/>
    </row>
    <row r="61790" spans="79:79" x14ac:dyDescent="0.25">
      <c r="CA61790" s="6"/>
    </row>
    <row r="61791" spans="79:79" x14ac:dyDescent="0.25">
      <c r="CA61791" s="6"/>
    </row>
    <row r="61792" spans="79:79" x14ac:dyDescent="0.25">
      <c r="CA61792" s="6"/>
    </row>
    <row r="61793" spans="79:79" x14ac:dyDescent="0.25">
      <c r="CA61793" s="6"/>
    </row>
    <row r="61794" spans="79:79" x14ac:dyDescent="0.25">
      <c r="CA61794" s="6"/>
    </row>
    <row r="61795" spans="79:79" x14ac:dyDescent="0.25">
      <c r="CA61795" s="6"/>
    </row>
    <row r="61796" spans="79:79" x14ac:dyDescent="0.25">
      <c r="CA61796" s="6"/>
    </row>
    <row r="61797" spans="79:79" x14ac:dyDescent="0.25">
      <c r="CA61797" s="6"/>
    </row>
    <row r="61798" spans="79:79" x14ac:dyDescent="0.25">
      <c r="CA61798" s="6"/>
    </row>
    <row r="61799" spans="79:79" x14ac:dyDescent="0.25">
      <c r="CA61799" s="6"/>
    </row>
    <row r="61800" spans="79:79" x14ac:dyDescent="0.25">
      <c r="CA61800" s="6"/>
    </row>
    <row r="61801" spans="79:79" x14ac:dyDescent="0.25">
      <c r="CA61801" s="6"/>
    </row>
    <row r="61802" spans="79:79" x14ac:dyDescent="0.25">
      <c r="CA61802" s="6"/>
    </row>
    <row r="61803" spans="79:79" x14ac:dyDescent="0.25">
      <c r="CA61803" s="6"/>
    </row>
    <row r="61804" spans="79:79" x14ac:dyDescent="0.25">
      <c r="CA61804" s="6"/>
    </row>
    <row r="61805" spans="79:79" x14ac:dyDescent="0.25">
      <c r="CA61805" s="6"/>
    </row>
    <row r="61806" spans="79:79" x14ac:dyDescent="0.25">
      <c r="CA61806" s="6"/>
    </row>
    <row r="61807" spans="79:79" x14ac:dyDescent="0.25">
      <c r="CA61807" s="6"/>
    </row>
    <row r="61808" spans="79:79" x14ac:dyDescent="0.25">
      <c r="CA61808" s="6"/>
    </row>
    <row r="61809" spans="79:79" x14ac:dyDescent="0.25">
      <c r="CA61809" s="6"/>
    </row>
    <row r="61810" spans="79:79" x14ac:dyDescent="0.25">
      <c r="CA61810" s="6"/>
    </row>
    <row r="61811" spans="79:79" x14ac:dyDescent="0.25">
      <c r="CA61811" s="6"/>
    </row>
    <row r="61812" spans="79:79" x14ac:dyDescent="0.25">
      <c r="CA61812" s="6"/>
    </row>
    <row r="61813" spans="79:79" x14ac:dyDescent="0.25">
      <c r="CA61813" s="6"/>
    </row>
    <row r="61814" spans="79:79" x14ac:dyDescent="0.25">
      <c r="CA61814" s="6"/>
    </row>
    <row r="61815" spans="79:79" x14ac:dyDescent="0.25">
      <c r="CA61815" s="6"/>
    </row>
    <row r="61816" spans="79:79" x14ac:dyDescent="0.25">
      <c r="CA61816" s="6"/>
    </row>
    <row r="61817" spans="79:79" x14ac:dyDescent="0.25">
      <c r="CA61817" s="6"/>
    </row>
    <row r="61818" spans="79:79" x14ac:dyDescent="0.25">
      <c r="CA61818" s="6"/>
    </row>
    <row r="61819" spans="79:79" x14ac:dyDescent="0.25">
      <c r="CA61819" s="6"/>
    </row>
    <row r="61820" spans="79:79" x14ac:dyDescent="0.25">
      <c r="CA61820" s="6"/>
    </row>
    <row r="61821" spans="79:79" x14ac:dyDescent="0.25">
      <c r="CA61821" s="6"/>
    </row>
    <row r="61822" spans="79:79" x14ac:dyDescent="0.25">
      <c r="CA61822" s="6"/>
    </row>
    <row r="61823" spans="79:79" x14ac:dyDescent="0.25">
      <c r="CA61823" s="6"/>
    </row>
    <row r="61824" spans="79:79" x14ac:dyDescent="0.25">
      <c r="CA61824" s="6"/>
    </row>
    <row r="61825" spans="79:79" x14ac:dyDescent="0.25">
      <c r="CA61825" s="6"/>
    </row>
    <row r="61826" spans="79:79" x14ac:dyDescent="0.25">
      <c r="CA61826" s="6"/>
    </row>
    <row r="61827" spans="79:79" x14ac:dyDescent="0.25">
      <c r="CA61827" s="6"/>
    </row>
    <row r="61828" spans="79:79" x14ac:dyDescent="0.25">
      <c r="CA61828" s="6"/>
    </row>
    <row r="61829" spans="79:79" x14ac:dyDescent="0.25">
      <c r="CA61829" s="6"/>
    </row>
    <row r="61830" spans="79:79" x14ac:dyDescent="0.25">
      <c r="CA61830" s="6"/>
    </row>
    <row r="61831" spans="79:79" x14ac:dyDescent="0.25">
      <c r="CA61831" s="6"/>
    </row>
    <row r="61832" spans="79:79" x14ac:dyDescent="0.25">
      <c r="CA61832" s="6"/>
    </row>
    <row r="61833" spans="79:79" x14ac:dyDescent="0.25">
      <c r="CA61833" s="6"/>
    </row>
    <row r="61834" spans="79:79" x14ac:dyDescent="0.25">
      <c r="CA61834" s="6"/>
    </row>
    <row r="61835" spans="79:79" x14ac:dyDescent="0.25">
      <c r="CA61835" s="6"/>
    </row>
    <row r="61836" spans="79:79" x14ac:dyDescent="0.25">
      <c r="CA61836" s="6"/>
    </row>
    <row r="61837" spans="79:79" x14ac:dyDescent="0.25">
      <c r="CA61837" s="6"/>
    </row>
    <row r="61838" spans="79:79" x14ac:dyDescent="0.25">
      <c r="CA61838" s="6"/>
    </row>
    <row r="61839" spans="79:79" x14ac:dyDescent="0.25">
      <c r="CA61839" s="6"/>
    </row>
    <row r="61840" spans="79:79" x14ac:dyDescent="0.25">
      <c r="CA61840" s="6"/>
    </row>
    <row r="61841" spans="79:79" x14ac:dyDescent="0.25">
      <c r="CA61841" s="6"/>
    </row>
    <row r="61842" spans="79:79" x14ac:dyDescent="0.25">
      <c r="CA61842" s="6"/>
    </row>
    <row r="61843" spans="79:79" x14ac:dyDescent="0.25">
      <c r="CA61843" s="6"/>
    </row>
    <row r="61844" spans="79:79" x14ac:dyDescent="0.25">
      <c r="CA61844" s="6"/>
    </row>
    <row r="61845" spans="79:79" x14ac:dyDescent="0.25">
      <c r="CA61845" s="6"/>
    </row>
    <row r="61846" spans="79:79" x14ac:dyDescent="0.25">
      <c r="CA61846" s="6"/>
    </row>
    <row r="61847" spans="79:79" x14ac:dyDescent="0.25">
      <c r="CA61847" s="6"/>
    </row>
    <row r="61848" spans="79:79" x14ac:dyDescent="0.25">
      <c r="CA61848" s="6"/>
    </row>
    <row r="61849" spans="79:79" x14ac:dyDescent="0.25">
      <c r="CA61849" s="6"/>
    </row>
    <row r="61850" spans="79:79" x14ac:dyDescent="0.25">
      <c r="CA61850" s="6"/>
    </row>
    <row r="61851" spans="79:79" x14ac:dyDescent="0.25">
      <c r="CA61851" s="6"/>
    </row>
    <row r="61852" spans="79:79" x14ac:dyDescent="0.25">
      <c r="CA61852" s="6"/>
    </row>
    <row r="61853" spans="79:79" x14ac:dyDescent="0.25">
      <c r="CA61853" s="6"/>
    </row>
    <row r="61854" spans="79:79" x14ac:dyDescent="0.25">
      <c r="CA61854" s="6"/>
    </row>
    <row r="61855" spans="79:79" x14ac:dyDescent="0.25">
      <c r="CA61855" s="6"/>
    </row>
    <row r="61856" spans="79:79" x14ac:dyDescent="0.25">
      <c r="CA61856" s="6"/>
    </row>
    <row r="61857" spans="79:79" x14ac:dyDescent="0.25">
      <c r="CA61857" s="6"/>
    </row>
    <row r="61858" spans="79:79" x14ac:dyDescent="0.25">
      <c r="CA61858" s="6"/>
    </row>
    <row r="61859" spans="79:79" x14ac:dyDescent="0.25">
      <c r="CA61859" s="6"/>
    </row>
    <row r="61860" spans="79:79" x14ac:dyDescent="0.25">
      <c r="CA61860" s="6"/>
    </row>
    <row r="61861" spans="79:79" x14ac:dyDescent="0.25">
      <c r="CA61861" s="6"/>
    </row>
    <row r="61862" spans="79:79" x14ac:dyDescent="0.25">
      <c r="CA61862" s="6"/>
    </row>
    <row r="61863" spans="79:79" x14ac:dyDescent="0.25">
      <c r="CA61863" s="6"/>
    </row>
    <row r="61864" spans="79:79" x14ac:dyDescent="0.25">
      <c r="CA61864" s="6"/>
    </row>
    <row r="61865" spans="79:79" x14ac:dyDescent="0.25">
      <c r="CA61865" s="6"/>
    </row>
    <row r="61866" spans="79:79" x14ac:dyDescent="0.25">
      <c r="CA61866" s="6"/>
    </row>
    <row r="61867" spans="79:79" x14ac:dyDescent="0.25">
      <c r="CA61867" s="6"/>
    </row>
    <row r="61868" spans="79:79" x14ac:dyDescent="0.25">
      <c r="CA61868" s="6"/>
    </row>
    <row r="61869" spans="79:79" x14ac:dyDescent="0.25">
      <c r="CA61869" s="6"/>
    </row>
    <row r="61870" spans="79:79" x14ac:dyDescent="0.25">
      <c r="CA61870" s="6"/>
    </row>
    <row r="61871" spans="79:79" x14ac:dyDescent="0.25">
      <c r="CA61871" s="6"/>
    </row>
    <row r="61872" spans="79:79" x14ac:dyDescent="0.25">
      <c r="CA61872" s="6"/>
    </row>
    <row r="61873" spans="79:79" x14ac:dyDescent="0.25">
      <c r="CA61873" s="6"/>
    </row>
    <row r="61874" spans="79:79" x14ac:dyDescent="0.25">
      <c r="CA61874" s="6"/>
    </row>
    <row r="61875" spans="79:79" x14ac:dyDescent="0.25">
      <c r="CA61875" s="6"/>
    </row>
    <row r="61876" spans="79:79" x14ac:dyDescent="0.25">
      <c r="CA61876" s="6"/>
    </row>
    <row r="61877" spans="79:79" x14ac:dyDescent="0.25">
      <c r="CA61877" s="6"/>
    </row>
    <row r="61878" spans="79:79" x14ac:dyDescent="0.25">
      <c r="CA61878" s="6"/>
    </row>
    <row r="61879" spans="79:79" x14ac:dyDescent="0.25">
      <c r="CA61879" s="6"/>
    </row>
    <row r="61880" spans="79:79" x14ac:dyDescent="0.25">
      <c r="CA61880" s="6"/>
    </row>
    <row r="61881" spans="79:79" x14ac:dyDescent="0.25">
      <c r="CA61881" s="6"/>
    </row>
    <row r="61882" spans="79:79" x14ac:dyDescent="0.25">
      <c r="CA61882" s="6"/>
    </row>
    <row r="61883" spans="79:79" x14ac:dyDescent="0.25">
      <c r="CA61883" s="6"/>
    </row>
    <row r="61884" spans="79:79" x14ac:dyDescent="0.25">
      <c r="CA61884" s="6"/>
    </row>
    <row r="61885" spans="79:79" x14ac:dyDescent="0.25">
      <c r="CA61885" s="6"/>
    </row>
    <row r="61886" spans="79:79" x14ac:dyDescent="0.25">
      <c r="CA61886" s="6"/>
    </row>
    <row r="61887" spans="79:79" x14ac:dyDescent="0.25">
      <c r="CA61887" s="6"/>
    </row>
    <row r="61888" spans="79:79" x14ac:dyDescent="0.25">
      <c r="CA61888" s="6"/>
    </row>
    <row r="61889" spans="79:79" x14ac:dyDescent="0.25">
      <c r="CA61889" s="6"/>
    </row>
    <row r="61890" spans="79:79" x14ac:dyDescent="0.25">
      <c r="CA61890" s="6"/>
    </row>
    <row r="61891" spans="79:79" x14ac:dyDescent="0.25">
      <c r="CA61891" s="6"/>
    </row>
    <row r="61892" spans="79:79" x14ac:dyDescent="0.25">
      <c r="CA61892" s="6"/>
    </row>
    <row r="61893" spans="79:79" x14ac:dyDescent="0.25">
      <c r="CA61893" s="6"/>
    </row>
    <row r="61894" spans="79:79" x14ac:dyDescent="0.25">
      <c r="CA61894" s="6"/>
    </row>
    <row r="61895" spans="79:79" x14ac:dyDescent="0.25">
      <c r="CA61895" s="6"/>
    </row>
    <row r="61896" spans="79:79" x14ac:dyDescent="0.25">
      <c r="CA61896" s="6"/>
    </row>
    <row r="61897" spans="79:79" x14ac:dyDescent="0.25">
      <c r="CA61897" s="6"/>
    </row>
    <row r="61898" spans="79:79" x14ac:dyDescent="0.25">
      <c r="CA61898" s="6"/>
    </row>
    <row r="61899" spans="79:79" x14ac:dyDescent="0.25">
      <c r="CA61899" s="6"/>
    </row>
    <row r="61900" spans="79:79" x14ac:dyDescent="0.25">
      <c r="CA61900" s="6"/>
    </row>
    <row r="61901" spans="79:79" x14ac:dyDescent="0.25">
      <c r="CA61901" s="6"/>
    </row>
    <row r="61902" spans="79:79" x14ac:dyDescent="0.25">
      <c r="CA61902" s="6"/>
    </row>
    <row r="61903" spans="79:79" x14ac:dyDescent="0.25">
      <c r="CA61903" s="6"/>
    </row>
    <row r="61904" spans="79:79" x14ac:dyDescent="0.25">
      <c r="CA61904" s="6"/>
    </row>
    <row r="61905" spans="79:79" x14ac:dyDescent="0.25">
      <c r="CA61905" s="6"/>
    </row>
    <row r="61906" spans="79:79" x14ac:dyDescent="0.25">
      <c r="CA61906" s="6"/>
    </row>
    <row r="61907" spans="79:79" x14ac:dyDescent="0.25">
      <c r="CA61907" s="6"/>
    </row>
    <row r="61908" spans="79:79" x14ac:dyDescent="0.25">
      <c r="CA61908" s="6"/>
    </row>
    <row r="61909" spans="79:79" x14ac:dyDescent="0.25">
      <c r="CA61909" s="6"/>
    </row>
    <row r="61910" spans="79:79" x14ac:dyDescent="0.25">
      <c r="CA61910" s="6"/>
    </row>
    <row r="61911" spans="79:79" x14ac:dyDescent="0.25">
      <c r="CA61911" s="6"/>
    </row>
    <row r="61912" spans="79:79" x14ac:dyDescent="0.25">
      <c r="CA61912" s="6"/>
    </row>
    <row r="61913" spans="79:79" x14ac:dyDescent="0.25">
      <c r="CA61913" s="6"/>
    </row>
    <row r="61914" spans="79:79" x14ac:dyDescent="0.25">
      <c r="CA61914" s="6"/>
    </row>
    <row r="61915" spans="79:79" x14ac:dyDescent="0.25">
      <c r="CA61915" s="6"/>
    </row>
    <row r="61916" spans="79:79" x14ac:dyDescent="0.25">
      <c r="CA61916" s="6"/>
    </row>
    <row r="61917" spans="79:79" x14ac:dyDescent="0.25">
      <c r="CA61917" s="6"/>
    </row>
    <row r="61918" spans="79:79" x14ac:dyDescent="0.25">
      <c r="CA61918" s="6"/>
    </row>
    <row r="61919" spans="79:79" x14ac:dyDescent="0.25">
      <c r="CA61919" s="6"/>
    </row>
    <row r="61920" spans="79:79" x14ac:dyDescent="0.25">
      <c r="CA61920" s="6"/>
    </row>
    <row r="61921" spans="79:79" x14ac:dyDescent="0.25">
      <c r="CA61921" s="6"/>
    </row>
    <row r="61922" spans="79:79" x14ac:dyDescent="0.25">
      <c r="CA61922" s="6"/>
    </row>
    <row r="61923" spans="79:79" x14ac:dyDescent="0.25">
      <c r="CA61923" s="6"/>
    </row>
    <row r="61924" spans="79:79" x14ac:dyDescent="0.25">
      <c r="CA61924" s="6"/>
    </row>
    <row r="61925" spans="79:79" x14ac:dyDescent="0.25">
      <c r="CA61925" s="6"/>
    </row>
    <row r="61926" spans="79:79" x14ac:dyDescent="0.25">
      <c r="CA61926" s="6"/>
    </row>
    <row r="61927" spans="79:79" x14ac:dyDescent="0.25">
      <c r="CA61927" s="6"/>
    </row>
    <row r="61928" spans="79:79" x14ac:dyDescent="0.25">
      <c r="CA61928" s="6"/>
    </row>
    <row r="61929" spans="79:79" x14ac:dyDescent="0.25">
      <c r="CA61929" s="6"/>
    </row>
    <row r="61930" spans="79:79" x14ac:dyDescent="0.25">
      <c r="CA61930" s="6"/>
    </row>
    <row r="61931" spans="79:79" x14ac:dyDescent="0.25">
      <c r="CA61931" s="6"/>
    </row>
    <row r="61932" spans="79:79" x14ac:dyDescent="0.25">
      <c r="CA61932" s="6"/>
    </row>
    <row r="61933" spans="79:79" x14ac:dyDescent="0.25">
      <c r="CA61933" s="6"/>
    </row>
    <row r="61934" spans="79:79" x14ac:dyDescent="0.25">
      <c r="CA61934" s="6"/>
    </row>
    <row r="61935" spans="79:79" x14ac:dyDescent="0.25">
      <c r="CA61935" s="6"/>
    </row>
    <row r="61936" spans="79:79" x14ac:dyDescent="0.25">
      <c r="CA61936" s="6"/>
    </row>
    <row r="61937" spans="79:79" x14ac:dyDescent="0.25">
      <c r="CA61937" s="6"/>
    </row>
    <row r="61938" spans="79:79" x14ac:dyDescent="0.25">
      <c r="CA61938" s="6"/>
    </row>
    <row r="61939" spans="79:79" x14ac:dyDescent="0.25">
      <c r="CA61939" s="6"/>
    </row>
    <row r="61940" spans="79:79" x14ac:dyDescent="0.25">
      <c r="CA61940" s="6"/>
    </row>
    <row r="61941" spans="79:79" x14ac:dyDescent="0.25">
      <c r="CA61941" s="6"/>
    </row>
    <row r="61942" spans="79:79" x14ac:dyDescent="0.25">
      <c r="CA61942" s="6"/>
    </row>
    <row r="61943" spans="79:79" x14ac:dyDescent="0.25">
      <c r="CA61943" s="6"/>
    </row>
    <row r="61944" spans="79:79" x14ac:dyDescent="0.25">
      <c r="CA61944" s="6"/>
    </row>
    <row r="61945" spans="79:79" x14ac:dyDescent="0.25">
      <c r="CA61945" s="6"/>
    </row>
    <row r="61946" spans="79:79" x14ac:dyDescent="0.25">
      <c r="CA61946" s="6"/>
    </row>
    <row r="61947" spans="79:79" x14ac:dyDescent="0.25">
      <c r="CA61947" s="6"/>
    </row>
    <row r="61948" spans="79:79" x14ac:dyDescent="0.25">
      <c r="CA61948" s="6"/>
    </row>
    <row r="61949" spans="79:79" x14ac:dyDescent="0.25">
      <c r="CA61949" s="6"/>
    </row>
    <row r="61950" spans="79:79" x14ac:dyDescent="0.25">
      <c r="CA61950" s="6"/>
    </row>
    <row r="61951" spans="79:79" x14ac:dyDescent="0.25">
      <c r="CA61951" s="6"/>
    </row>
    <row r="61952" spans="79:79" x14ac:dyDescent="0.25">
      <c r="CA61952" s="6"/>
    </row>
    <row r="61953" spans="79:79" x14ac:dyDescent="0.25">
      <c r="CA61953" s="6"/>
    </row>
    <row r="61954" spans="79:79" x14ac:dyDescent="0.25">
      <c r="CA61954" s="6"/>
    </row>
    <row r="61955" spans="79:79" x14ac:dyDescent="0.25">
      <c r="CA61955" s="6"/>
    </row>
    <row r="61956" spans="79:79" x14ac:dyDescent="0.25">
      <c r="CA61956" s="6"/>
    </row>
    <row r="61957" spans="79:79" x14ac:dyDescent="0.25">
      <c r="CA61957" s="6"/>
    </row>
    <row r="61958" spans="79:79" x14ac:dyDescent="0.25">
      <c r="CA61958" s="6"/>
    </row>
    <row r="61959" spans="79:79" x14ac:dyDescent="0.25">
      <c r="CA61959" s="6"/>
    </row>
    <row r="61960" spans="79:79" x14ac:dyDescent="0.25">
      <c r="CA61960" s="6"/>
    </row>
    <row r="61961" spans="79:79" x14ac:dyDescent="0.25">
      <c r="CA61961" s="6"/>
    </row>
    <row r="61962" spans="79:79" x14ac:dyDescent="0.25">
      <c r="CA61962" s="6"/>
    </row>
    <row r="61963" spans="79:79" x14ac:dyDescent="0.25">
      <c r="CA61963" s="6"/>
    </row>
    <row r="61964" spans="79:79" x14ac:dyDescent="0.25">
      <c r="CA61964" s="6"/>
    </row>
    <row r="61965" spans="79:79" x14ac:dyDescent="0.25">
      <c r="CA61965" s="6"/>
    </row>
    <row r="61966" spans="79:79" x14ac:dyDescent="0.25">
      <c r="CA61966" s="6"/>
    </row>
    <row r="61967" spans="79:79" x14ac:dyDescent="0.25">
      <c r="CA61967" s="6"/>
    </row>
    <row r="61968" spans="79:79" x14ac:dyDescent="0.25">
      <c r="CA61968" s="6"/>
    </row>
    <row r="61969" spans="79:79" x14ac:dyDescent="0.25">
      <c r="CA61969" s="6"/>
    </row>
    <row r="61970" spans="79:79" x14ac:dyDescent="0.25">
      <c r="CA61970" s="6"/>
    </row>
    <row r="61971" spans="79:79" x14ac:dyDescent="0.25">
      <c r="CA61971" s="6"/>
    </row>
    <row r="61972" spans="79:79" x14ac:dyDescent="0.25">
      <c r="CA61972" s="6"/>
    </row>
    <row r="61973" spans="79:79" x14ac:dyDescent="0.25">
      <c r="CA61973" s="6"/>
    </row>
    <row r="61974" spans="79:79" x14ac:dyDescent="0.25">
      <c r="CA61974" s="6"/>
    </row>
    <row r="61975" spans="79:79" x14ac:dyDescent="0.25">
      <c r="CA61975" s="6"/>
    </row>
    <row r="61976" spans="79:79" x14ac:dyDescent="0.25">
      <c r="CA61976" s="6"/>
    </row>
    <row r="61977" spans="79:79" x14ac:dyDescent="0.25">
      <c r="CA61977" s="6"/>
    </row>
    <row r="61978" spans="79:79" x14ac:dyDescent="0.25">
      <c r="CA61978" s="6"/>
    </row>
    <row r="61979" spans="79:79" x14ac:dyDescent="0.25">
      <c r="CA61979" s="6"/>
    </row>
    <row r="61980" spans="79:79" x14ac:dyDescent="0.25">
      <c r="CA61980" s="6"/>
    </row>
    <row r="61981" spans="79:79" x14ac:dyDescent="0.25">
      <c r="CA61981" s="6"/>
    </row>
    <row r="61982" spans="79:79" x14ac:dyDescent="0.25">
      <c r="CA61982" s="6"/>
    </row>
    <row r="61983" spans="79:79" x14ac:dyDescent="0.25">
      <c r="CA61983" s="6"/>
    </row>
    <row r="61984" spans="79:79" x14ac:dyDescent="0.25">
      <c r="CA61984" s="6"/>
    </row>
    <row r="61985" spans="79:79" x14ac:dyDescent="0.25">
      <c r="CA61985" s="6"/>
    </row>
    <row r="61986" spans="79:79" x14ac:dyDescent="0.25">
      <c r="CA61986" s="6"/>
    </row>
    <row r="61987" spans="79:79" x14ac:dyDescent="0.25">
      <c r="CA61987" s="6"/>
    </row>
    <row r="61988" spans="79:79" x14ac:dyDescent="0.25">
      <c r="CA61988" s="6"/>
    </row>
    <row r="61989" spans="79:79" x14ac:dyDescent="0.25">
      <c r="CA61989" s="6"/>
    </row>
    <row r="61990" spans="79:79" x14ac:dyDescent="0.25">
      <c r="CA61990" s="6"/>
    </row>
    <row r="61991" spans="79:79" x14ac:dyDescent="0.25">
      <c r="CA61991" s="6"/>
    </row>
    <row r="61992" spans="79:79" x14ac:dyDescent="0.25">
      <c r="CA61992" s="6"/>
    </row>
    <row r="61993" spans="79:79" x14ac:dyDescent="0.25">
      <c r="CA61993" s="6"/>
    </row>
    <row r="61994" spans="79:79" x14ac:dyDescent="0.25">
      <c r="CA61994" s="6"/>
    </row>
    <row r="61995" spans="79:79" x14ac:dyDescent="0.25">
      <c r="CA61995" s="6"/>
    </row>
    <row r="61996" spans="79:79" x14ac:dyDescent="0.25">
      <c r="CA61996" s="6"/>
    </row>
    <row r="61997" spans="79:79" x14ac:dyDescent="0.25">
      <c r="CA61997" s="6"/>
    </row>
    <row r="61998" spans="79:79" x14ac:dyDescent="0.25">
      <c r="CA61998" s="6"/>
    </row>
    <row r="61999" spans="79:79" x14ac:dyDescent="0.25">
      <c r="CA61999" s="6"/>
    </row>
    <row r="62000" spans="79:79" x14ac:dyDescent="0.25">
      <c r="CA62000" s="6"/>
    </row>
    <row r="62001" spans="79:79" x14ac:dyDescent="0.25">
      <c r="CA62001" s="6"/>
    </row>
    <row r="62002" spans="79:79" x14ac:dyDescent="0.25">
      <c r="CA62002" s="6"/>
    </row>
    <row r="62003" spans="79:79" x14ac:dyDescent="0.25">
      <c r="CA62003" s="6"/>
    </row>
    <row r="62004" spans="79:79" x14ac:dyDescent="0.25">
      <c r="CA62004" s="6"/>
    </row>
    <row r="62005" spans="79:79" x14ac:dyDescent="0.25">
      <c r="CA62005" s="6"/>
    </row>
    <row r="62006" spans="79:79" x14ac:dyDescent="0.25">
      <c r="CA62006" s="6"/>
    </row>
    <row r="62007" spans="79:79" x14ac:dyDescent="0.25">
      <c r="CA62007" s="6"/>
    </row>
    <row r="62008" spans="79:79" x14ac:dyDescent="0.25">
      <c r="CA62008" s="6"/>
    </row>
    <row r="62009" spans="79:79" x14ac:dyDescent="0.25">
      <c r="CA62009" s="6"/>
    </row>
    <row r="62010" spans="79:79" x14ac:dyDescent="0.25">
      <c r="CA62010" s="6"/>
    </row>
    <row r="62011" spans="79:79" x14ac:dyDescent="0.25">
      <c r="CA62011" s="6"/>
    </row>
    <row r="62012" spans="79:79" x14ac:dyDescent="0.25">
      <c r="CA62012" s="6"/>
    </row>
    <row r="62013" spans="79:79" x14ac:dyDescent="0.25">
      <c r="CA62013" s="6"/>
    </row>
    <row r="62014" spans="79:79" x14ac:dyDescent="0.25">
      <c r="CA62014" s="6"/>
    </row>
    <row r="62015" spans="79:79" x14ac:dyDescent="0.25">
      <c r="CA62015" s="6"/>
    </row>
    <row r="62016" spans="79:79" x14ac:dyDescent="0.25">
      <c r="CA62016" s="6"/>
    </row>
    <row r="62017" spans="79:79" x14ac:dyDescent="0.25">
      <c r="CA62017" s="6"/>
    </row>
    <row r="62018" spans="79:79" x14ac:dyDescent="0.25">
      <c r="CA62018" s="6"/>
    </row>
    <row r="62019" spans="79:79" x14ac:dyDescent="0.25">
      <c r="CA62019" s="6"/>
    </row>
    <row r="62020" spans="79:79" x14ac:dyDescent="0.25">
      <c r="CA62020" s="6"/>
    </row>
    <row r="62021" spans="79:79" x14ac:dyDescent="0.25">
      <c r="CA62021" s="6"/>
    </row>
    <row r="62022" spans="79:79" x14ac:dyDescent="0.25">
      <c r="CA62022" s="6"/>
    </row>
    <row r="62023" spans="79:79" x14ac:dyDescent="0.25">
      <c r="CA62023" s="6"/>
    </row>
    <row r="62024" spans="79:79" x14ac:dyDescent="0.25">
      <c r="CA62024" s="6"/>
    </row>
    <row r="62025" spans="79:79" x14ac:dyDescent="0.25">
      <c r="CA62025" s="6"/>
    </row>
    <row r="62026" spans="79:79" x14ac:dyDescent="0.25">
      <c r="CA62026" s="6"/>
    </row>
    <row r="62027" spans="79:79" x14ac:dyDescent="0.25">
      <c r="CA62027" s="6"/>
    </row>
    <row r="62028" spans="79:79" x14ac:dyDescent="0.25">
      <c r="CA62028" s="6"/>
    </row>
    <row r="62029" spans="79:79" x14ac:dyDescent="0.25">
      <c r="CA62029" s="6"/>
    </row>
    <row r="62030" spans="79:79" x14ac:dyDescent="0.25">
      <c r="CA62030" s="6"/>
    </row>
    <row r="62031" spans="79:79" x14ac:dyDescent="0.25">
      <c r="CA62031" s="6"/>
    </row>
    <row r="62032" spans="79:79" x14ac:dyDescent="0.25">
      <c r="CA62032" s="6"/>
    </row>
    <row r="62033" spans="79:79" x14ac:dyDescent="0.25">
      <c r="CA62033" s="6"/>
    </row>
    <row r="62034" spans="79:79" x14ac:dyDescent="0.25">
      <c r="CA62034" s="6"/>
    </row>
    <row r="62035" spans="79:79" x14ac:dyDescent="0.25">
      <c r="CA62035" s="6"/>
    </row>
    <row r="62036" spans="79:79" x14ac:dyDescent="0.25">
      <c r="CA62036" s="6"/>
    </row>
    <row r="62037" spans="79:79" x14ac:dyDescent="0.25">
      <c r="CA62037" s="6"/>
    </row>
    <row r="62038" spans="79:79" x14ac:dyDescent="0.25">
      <c r="CA62038" s="6"/>
    </row>
    <row r="62039" spans="79:79" x14ac:dyDescent="0.25">
      <c r="CA62039" s="6"/>
    </row>
    <row r="62040" spans="79:79" x14ac:dyDescent="0.25">
      <c r="CA62040" s="6"/>
    </row>
    <row r="62041" spans="79:79" x14ac:dyDescent="0.25">
      <c r="CA62041" s="6"/>
    </row>
    <row r="62042" spans="79:79" x14ac:dyDescent="0.25">
      <c r="CA62042" s="6"/>
    </row>
    <row r="62043" spans="79:79" x14ac:dyDescent="0.25">
      <c r="CA62043" s="6"/>
    </row>
    <row r="62044" spans="79:79" x14ac:dyDescent="0.25">
      <c r="CA62044" s="6"/>
    </row>
    <row r="62045" spans="79:79" x14ac:dyDescent="0.25">
      <c r="CA62045" s="6"/>
    </row>
    <row r="62046" spans="79:79" x14ac:dyDescent="0.25">
      <c r="CA62046" s="6"/>
    </row>
    <row r="62047" spans="79:79" x14ac:dyDescent="0.25">
      <c r="CA62047" s="6"/>
    </row>
    <row r="62048" spans="79:79" x14ac:dyDescent="0.25">
      <c r="CA62048" s="6"/>
    </row>
    <row r="62049" spans="79:79" x14ac:dyDescent="0.25">
      <c r="CA62049" s="6"/>
    </row>
    <row r="62050" spans="79:79" x14ac:dyDescent="0.25">
      <c r="CA62050" s="6"/>
    </row>
    <row r="62051" spans="79:79" x14ac:dyDescent="0.25">
      <c r="CA62051" s="6"/>
    </row>
    <row r="62052" spans="79:79" x14ac:dyDescent="0.25">
      <c r="CA62052" s="6"/>
    </row>
    <row r="62053" spans="79:79" x14ac:dyDescent="0.25">
      <c r="CA62053" s="6"/>
    </row>
    <row r="62054" spans="79:79" x14ac:dyDescent="0.25">
      <c r="CA62054" s="6"/>
    </row>
    <row r="62055" spans="79:79" x14ac:dyDescent="0.25">
      <c r="CA62055" s="6"/>
    </row>
    <row r="62056" spans="79:79" x14ac:dyDescent="0.25">
      <c r="CA62056" s="6"/>
    </row>
    <row r="62057" spans="79:79" x14ac:dyDescent="0.25">
      <c r="CA62057" s="6"/>
    </row>
    <row r="62058" spans="79:79" x14ac:dyDescent="0.25">
      <c r="CA62058" s="6"/>
    </row>
    <row r="62059" spans="79:79" x14ac:dyDescent="0.25">
      <c r="CA62059" s="6"/>
    </row>
    <row r="62060" spans="79:79" x14ac:dyDescent="0.25">
      <c r="CA62060" s="6"/>
    </row>
    <row r="62061" spans="79:79" x14ac:dyDescent="0.25">
      <c r="CA62061" s="6"/>
    </row>
    <row r="62062" spans="79:79" x14ac:dyDescent="0.25">
      <c r="CA62062" s="6"/>
    </row>
    <row r="62063" spans="79:79" x14ac:dyDescent="0.25">
      <c r="CA62063" s="6"/>
    </row>
    <row r="62064" spans="79:79" x14ac:dyDescent="0.25">
      <c r="CA62064" s="6"/>
    </row>
    <row r="62065" spans="79:79" x14ac:dyDescent="0.25">
      <c r="CA62065" s="6"/>
    </row>
    <row r="62066" spans="79:79" x14ac:dyDescent="0.25">
      <c r="CA62066" s="6"/>
    </row>
    <row r="62067" spans="79:79" x14ac:dyDescent="0.25">
      <c r="CA62067" s="6"/>
    </row>
    <row r="62068" spans="79:79" x14ac:dyDescent="0.25">
      <c r="CA62068" s="6"/>
    </row>
    <row r="62069" spans="79:79" x14ac:dyDescent="0.25">
      <c r="CA62069" s="6"/>
    </row>
    <row r="62070" spans="79:79" x14ac:dyDescent="0.25">
      <c r="CA62070" s="6"/>
    </row>
    <row r="62071" spans="79:79" x14ac:dyDescent="0.25">
      <c r="CA62071" s="6"/>
    </row>
    <row r="62072" spans="79:79" x14ac:dyDescent="0.25">
      <c r="CA62072" s="6"/>
    </row>
    <row r="62073" spans="79:79" x14ac:dyDescent="0.25">
      <c r="CA62073" s="6"/>
    </row>
    <row r="62074" spans="79:79" x14ac:dyDescent="0.25">
      <c r="CA62074" s="6"/>
    </row>
    <row r="62075" spans="79:79" x14ac:dyDescent="0.25">
      <c r="CA62075" s="6"/>
    </row>
    <row r="62076" spans="79:79" x14ac:dyDescent="0.25">
      <c r="CA62076" s="6"/>
    </row>
    <row r="62077" spans="79:79" x14ac:dyDescent="0.25">
      <c r="CA62077" s="6"/>
    </row>
    <row r="62078" spans="79:79" x14ac:dyDescent="0.25">
      <c r="CA62078" s="6"/>
    </row>
    <row r="62079" spans="79:79" x14ac:dyDescent="0.25">
      <c r="CA62079" s="6"/>
    </row>
    <row r="62080" spans="79:79" x14ac:dyDescent="0.25">
      <c r="CA62080" s="6"/>
    </row>
    <row r="62081" spans="79:79" x14ac:dyDescent="0.25">
      <c r="CA62081" s="6"/>
    </row>
    <row r="62082" spans="79:79" x14ac:dyDescent="0.25">
      <c r="CA62082" s="6"/>
    </row>
    <row r="62083" spans="79:79" x14ac:dyDescent="0.25">
      <c r="CA62083" s="6"/>
    </row>
    <row r="62084" spans="79:79" x14ac:dyDescent="0.25">
      <c r="CA62084" s="6"/>
    </row>
    <row r="62085" spans="79:79" x14ac:dyDescent="0.25">
      <c r="CA62085" s="6"/>
    </row>
    <row r="62086" spans="79:79" x14ac:dyDescent="0.25">
      <c r="CA62086" s="6"/>
    </row>
    <row r="62087" spans="79:79" x14ac:dyDescent="0.25">
      <c r="CA62087" s="6"/>
    </row>
    <row r="62088" spans="79:79" x14ac:dyDescent="0.25">
      <c r="CA62088" s="6"/>
    </row>
    <row r="62089" spans="79:79" x14ac:dyDescent="0.25">
      <c r="CA62089" s="6"/>
    </row>
    <row r="62090" spans="79:79" x14ac:dyDescent="0.25">
      <c r="CA62090" s="6"/>
    </row>
    <row r="62091" spans="79:79" x14ac:dyDescent="0.25">
      <c r="CA62091" s="6"/>
    </row>
    <row r="62092" spans="79:79" x14ac:dyDescent="0.25">
      <c r="CA62092" s="6"/>
    </row>
    <row r="62093" spans="79:79" x14ac:dyDescent="0.25">
      <c r="CA62093" s="6"/>
    </row>
    <row r="62094" spans="79:79" x14ac:dyDescent="0.25">
      <c r="CA62094" s="6"/>
    </row>
    <row r="62095" spans="79:79" x14ac:dyDescent="0.25">
      <c r="CA62095" s="6"/>
    </row>
    <row r="62096" spans="79:79" x14ac:dyDescent="0.25">
      <c r="CA62096" s="6"/>
    </row>
    <row r="62097" spans="79:79" x14ac:dyDescent="0.25">
      <c r="CA62097" s="6"/>
    </row>
    <row r="62098" spans="79:79" x14ac:dyDescent="0.25">
      <c r="CA62098" s="6"/>
    </row>
    <row r="62099" spans="79:79" x14ac:dyDescent="0.25">
      <c r="CA62099" s="6"/>
    </row>
    <row r="62100" spans="79:79" x14ac:dyDescent="0.25">
      <c r="CA62100" s="6"/>
    </row>
    <row r="62101" spans="79:79" x14ac:dyDescent="0.25">
      <c r="CA62101" s="6"/>
    </row>
    <row r="62102" spans="79:79" x14ac:dyDescent="0.25">
      <c r="CA62102" s="6"/>
    </row>
    <row r="62103" spans="79:79" x14ac:dyDescent="0.25">
      <c r="CA62103" s="6"/>
    </row>
    <row r="62104" spans="79:79" x14ac:dyDescent="0.25">
      <c r="CA62104" s="6"/>
    </row>
    <row r="62105" spans="79:79" x14ac:dyDescent="0.25">
      <c r="CA62105" s="6"/>
    </row>
    <row r="62106" spans="79:79" x14ac:dyDescent="0.25">
      <c r="CA62106" s="6"/>
    </row>
    <row r="62107" spans="79:79" x14ac:dyDescent="0.25">
      <c r="CA62107" s="6"/>
    </row>
    <row r="62108" spans="79:79" x14ac:dyDescent="0.25">
      <c r="CA62108" s="6"/>
    </row>
    <row r="62109" spans="79:79" x14ac:dyDescent="0.25">
      <c r="CA62109" s="6"/>
    </row>
    <row r="62110" spans="79:79" x14ac:dyDescent="0.25">
      <c r="CA62110" s="6"/>
    </row>
    <row r="62111" spans="79:79" x14ac:dyDescent="0.25">
      <c r="CA62111" s="6"/>
    </row>
    <row r="62112" spans="79:79" x14ac:dyDescent="0.25">
      <c r="CA62112" s="6"/>
    </row>
    <row r="62113" spans="79:79" x14ac:dyDescent="0.25">
      <c r="CA62113" s="6"/>
    </row>
    <row r="62114" spans="79:79" x14ac:dyDescent="0.25">
      <c r="CA62114" s="6"/>
    </row>
    <row r="62115" spans="79:79" x14ac:dyDescent="0.25">
      <c r="CA62115" s="6"/>
    </row>
    <row r="62116" spans="79:79" x14ac:dyDescent="0.25">
      <c r="CA62116" s="6"/>
    </row>
    <row r="62117" spans="79:79" x14ac:dyDescent="0.25">
      <c r="CA62117" s="6"/>
    </row>
    <row r="62118" spans="79:79" x14ac:dyDescent="0.25">
      <c r="CA62118" s="6"/>
    </row>
    <row r="62119" spans="79:79" x14ac:dyDescent="0.25">
      <c r="CA62119" s="6"/>
    </row>
    <row r="62120" spans="79:79" x14ac:dyDescent="0.25">
      <c r="CA62120" s="6"/>
    </row>
    <row r="62121" spans="79:79" x14ac:dyDescent="0.25">
      <c r="CA62121" s="6"/>
    </row>
    <row r="62122" spans="79:79" x14ac:dyDescent="0.25">
      <c r="CA62122" s="6"/>
    </row>
    <row r="62123" spans="79:79" x14ac:dyDescent="0.25">
      <c r="CA62123" s="6"/>
    </row>
    <row r="62124" spans="79:79" x14ac:dyDescent="0.25">
      <c r="CA62124" s="6"/>
    </row>
    <row r="62125" spans="79:79" x14ac:dyDescent="0.25">
      <c r="CA62125" s="6"/>
    </row>
    <row r="62126" spans="79:79" x14ac:dyDescent="0.25">
      <c r="CA62126" s="6"/>
    </row>
    <row r="62127" spans="79:79" x14ac:dyDescent="0.25">
      <c r="CA62127" s="6"/>
    </row>
    <row r="62128" spans="79:79" x14ac:dyDescent="0.25">
      <c r="CA62128" s="6"/>
    </row>
    <row r="62129" spans="79:79" x14ac:dyDescent="0.25">
      <c r="CA62129" s="6"/>
    </row>
    <row r="62130" spans="79:79" x14ac:dyDescent="0.25">
      <c r="CA62130" s="6"/>
    </row>
    <row r="62131" spans="79:79" x14ac:dyDescent="0.25">
      <c r="CA62131" s="6"/>
    </row>
    <row r="62132" spans="79:79" x14ac:dyDescent="0.25">
      <c r="CA62132" s="6"/>
    </row>
    <row r="62133" spans="79:79" x14ac:dyDescent="0.25">
      <c r="CA62133" s="6"/>
    </row>
    <row r="62134" spans="79:79" x14ac:dyDescent="0.25">
      <c r="CA62134" s="6"/>
    </row>
    <row r="62135" spans="79:79" x14ac:dyDescent="0.25">
      <c r="CA62135" s="6"/>
    </row>
    <row r="62136" spans="79:79" x14ac:dyDescent="0.25">
      <c r="CA62136" s="6"/>
    </row>
    <row r="62137" spans="79:79" x14ac:dyDescent="0.25">
      <c r="CA62137" s="6"/>
    </row>
    <row r="62138" spans="79:79" x14ac:dyDescent="0.25">
      <c r="CA62138" s="6"/>
    </row>
    <row r="62139" spans="79:79" x14ac:dyDescent="0.25">
      <c r="CA62139" s="6"/>
    </row>
    <row r="62140" spans="79:79" x14ac:dyDescent="0.25">
      <c r="CA62140" s="6"/>
    </row>
    <row r="62141" spans="79:79" x14ac:dyDescent="0.25">
      <c r="CA62141" s="6"/>
    </row>
    <row r="62142" spans="79:79" x14ac:dyDescent="0.25">
      <c r="CA62142" s="6"/>
    </row>
    <row r="62143" spans="79:79" x14ac:dyDescent="0.25">
      <c r="CA62143" s="6"/>
    </row>
    <row r="62144" spans="79:79" x14ac:dyDescent="0.25">
      <c r="CA62144" s="6"/>
    </row>
    <row r="62145" spans="79:79" x14ac:dyDescent="0.25">
      <c r="CA62145" s="6"/>
    </row>
    <row r="62146" spans="79:79" x14ac:dyDescent="0.25">
      <c r="CA62146" s="6"/>
    </row>
    <row r="62147" spans="79:79" x14ac:dyDescent="0.25">
      <c r="CA62147" s="6"/>
    </row>
    <row r="62148" spans="79:79" x14ac:dyDescent="0.25">
      <c r="CA62148" s="6"/>
    </row>
    <row r="62149" spans="79:79" x14ac:dyDescent="0.25">
      <c r="CA62149" s="6"/>
    </row>
    <row r="62150" spans="79:79" x14ac:dyDescent="0.25">
      <c r="CA62150" s="6"/>
    </row>
    <row r="62151" spans="79:79" x14ac:dyDescent="0.25">
      <c r="CA62151" s="6"/>
    </row>
    <row r="62152" spans="79:79" x14ac:dyDescent="0.25">
      <c r="CA62152" s="6"/>
    </row>
    <row r="62153" spans="79:79" x14ac:dyDescent="0.25">
      <c r="CA62153" s="6"/>
    </row>
    <row r="62154" spans="79:79" x14ac:dyDescent="0.25">
      <c r="CA62154" s="6"/>
    </row>
    <row r="62155" spans="79:79" x14ac:dyDescent="0.25">
      <c r="CA62155" s="6"/>
    </row>
    <row r="62156" spans="79:79" x14ac:dyDescent="0.25">
      <c r="CA62156" s="6"/>
    </row>
    <row r="62157" spans="79:79" x14ac:dyDescent="0.25">
      <c r="CA62157" s="6"/>
    </row>
    <row r="62158" spans="79:79" x14ac:dyDescent="0.25">
      <c r="CA62158" s="6"/>
    </row>
    <row r="62159" spans="79:79" x14ac:dyDescent="0.25">
      <c r="CA62159" s="6"/>
    </row>
    <row r="62160" spans="79:79" x14ac:dyDescent="0.25">
      <c r="CA62160" s="6"/>
    </row>
    <row r="62161" spans="79:79" x14ac:dyDescent="0.25">
      <c r="CA62161" s="6"/>
    </row>
    <row r="62162" spans="79:79" x14ac:dyDescent="0.25">
      <c r="CA62162" s="6"/>
    </row>
    <row r="62163" spans="79:79" x14ac:dyDescent="0.25">
      <c r="CA62163" s="6"/>
    </row>
    <row r="62164" spans="79:79" x14ac:dyDescent="0.25">
      <c r="CA62164" s="6"/>
    </row>
    <row r="62165" spans="79:79" x14ac:dyDescent="0.25">
      <c r="CA62165" s="6"/>
    </row>
    <row r="62166" spans="79:79" x14ac:dyDescent="0.25">
      <c r="CA62166" s="6"/>
    </row>
    <row r="62167" spans="79:79" x14ac:dyDescent="0.25">
      <c r="CA62167" s="6"/>
    </row>
    <row r="62168" spans="79:79" x14ac:dyDescent="0.25">
      <c r="CA62168" s="6"/>
    </row>
    <row r="62169" spans="79:79" x14ac:dyDescent="0.25">
      <c r="CA62169" s="6"/>
    </row>
    <row r="62170" spans="79:79" x14ac:dyDescent="0.25">
      <c r="CA62170" s="6"/>
    </row>
    <row r="62171" spans="79:79" x14ac:dyDescent="0.25">
      <c r="CA62171" s="6"/>
    </row>
    <row r="62172" spans="79:79" x14ac:dyDescent="0.25">
      <c r="CA62172" s="6"/>
    </row>
    <row r="62173" spans="79:79" x14ac:dyDescent="0.25">
      <c r="CA62173" s="6"/>
    </row>
    <row r="62174" spans="79:79" x14ac:dyDescent="0.25">
      <c r="CA62174" s="6"/>
    </row>
    <row r="62175" spans="79:79" x14ac:dyDescent="0.25">
      <c r="CA62175" s="6"/>
    </row>
    <row r="62176" spans="79:79" x14ac:dyDescent="0.25">
      <c r="CA62176" s="6"/>
    </row>
    <row r="62177" spans="79:79" x14ac:dyDescent="0.25">
      <c r="CA62177" s="6"/>
    </row>
    <row r="62178" spans="79:79" x14ac:dyDescent="0.25">
      <c r="CA62178" s="6"/>
    </row>
    <row r="62179" spans="79:79" x14ac:dyDescent="0.25">
      <c r="CA62179" s="6"/>
    </row>
    <row r="62180" spans="79:79" x14ac:dyDescent="0.25">
      <c r="CA62180" s="6"/>
    </row>
    <row r="62181" spans="79:79" x14ac:dyDescent="0.25">
      <c r="CA62181" s="6"/>
    </row>
    <row r="62182" spans="79:79" x14ac:dyDescent="0.25">
      <c r="CA62182" s="6"/>
    </row>
    <row r="62183" spans="79:79" x14ac:dyDescent="0.25">
      <c r="CA62183" s="6"/>
    </row>
    <row r="62184" spans="79:79" x14ac:dyDescent="0.25">
      <c r="CA62184" s="6"/>
    </row>
    <row r="62185" spans="79:79" x14ac:dyDescent="0.25">
      <c r="CA62185" s="6"/>
    </row>
    <row r="62186" spans="79:79" x14ac:dyDescent="0.25">
      <c r="CA62186" s="6"/>
    </row>
    <row r="62187" spans="79:79" x14ac:dyDescent="0.25">
      <c r="CA62187" s="6"/>
    </row>
    <row r="62188" spans="79:79" x14ac:dyDescent="0.25">
      <c r="CA62188" s="6"/>
    </row>
    <row r="62189" spans="79:79" x14ac:dyDescent="0.25">
      <c r="CA62189" s="6"/>
    </row>
    <row r="62190" spans="79:79" x14ac:dyDescent="0.25">
      <c r="CA62190" s="6"/>
    </row>
    <row r="62191" spans="79:79" x14ac:dyDescent="0.25">
      <c r="CA62191" s="6"/>
    </row>
    <row r="62192" spans="79:79" x14ac:dyDescent="0.25">
      <c r="CA62192" s="6"/>
    </row>
    <row r="62193" spans="79:79" x14ac:dyDescent="0.25">
      <c r="CA62193" s="6"/>
    </row>
    <row r="62194" spans="79:79" x14ac:dyDescent="0.25">
      <c r="CA62194" s="6"/>
    </row>
    <row r="62195" spans="79:79" x14ac:dyDescent="0.25">
      <c r="CA62195" s="6"/>
    </row>
    <row r="62196" spans="79:79" x14ac:dyDescent="0.25">
      <c r="CA62196" s="6"/>
    </row>
    <row r="62197" spans="79:79" x14ac:dyDescent="0.25">
      <c r="CA62197" s="6"/>
    </row>
    <row r="62198" spans="79:79" x14ac:dyDescent="0.25">
      <c r="CA62198" s="6"/>
    </row>
    <row r="62199" spans="79:79" x14ac:dyDescent="0.25">
      <c r="CA62199" s="6"/>
    </row>
    <row r="62200" spans="79:79" x14ac:dyDescent="0.25">
      <c r="CA62200" s="6"/>
    </row>
    <row r="62201" spans="79:79" x14ac:dyDescent="0.25">
      <c r="CA62201" s="6"/>
    </row>
    <row r="62202" spans="79:79" x14ac:dyDescent="0.25">
      <c r="CA62202" s="6"/>
    </row>
    <row r="62203" spans="79:79" x14ac:dyDescent="0.25">
      <c r="CA62203" s="6"/>
    </row>
    <row r="62204" spans="79:79" x14ac:dyDescent="0.25">
      <c r="CA62204" s="6"/>
    </row>
    <row r="62205" spans="79:79" x14ac:dyDescent="0.25">
      <c r="CA62205" s="6"/>
    </row>
    <row r="62206" spans="79:79" x14ac:dyDescent="0.25">
      <c r="CA62206" s="6"/>
    </row>
    <row r="62207" spans="79:79" x14ac:dyDescent="0.25">
      <c r="CA62207" s="6"/>
    </row>
    <row r="62208" spans="79:79" x14ac:dyDescent="0.25">
      <c r="CA62208" s="6"/>
    </row>
    <row r="62209" spans="79:79" x14ac:dyDescent="0.25">
      <c r="CA62209" s="6"/>
    </row>
    <row r="62210" spans="79:79" x14ac:dyDescent="0.25">
      <c r="CA62210" s="6"/>
    </row>
    <row r="62211" spans="79:79" x14ac:dyDescent="0.25">
      <c r="CA62211" s="6"/>
    </row>
    <row r="62212" spans="79:79" x14ac:dyDescent="0.25">
      <c r="CA62212" s="6"/>
    </row>
    <row r="62213" spans="79:79" x14ac:dyDescent="0.25">
      <c r="CA62213" s="6"/>
    </row>
    <row r="62214" spans="79:79" x14ac:dyDescent="0.25">
      <c r="CA62214" s="6"/>
    </row>
    <row r="62215" spans="79:79" x14ac:dyDescent="0.25">
      <c r="CA62215" s="6"/>
    </row>
    <row r="62216" spans="79:79" x14ac:dyDescent="0.25">
      <c r="CA62216" s="6"/>
    </row>
    <row r="62217" spans="79:79" x14ac:dyDescent="0.25">
      <c r="CA62217" s="6"/>
    </row>
    <row r="62218" spans="79:79" x14ac:dyDescent="0.25">
      <c r="CA62218" s="6"/>
    </row>
    <row r="62219" spans="79:79" x14ac:dyDescent="0.25">
      <c r="CA62219" s="6"/>
    </row>
    <row r="62220" spans="79:79" x14ac:dyDescent="0.25">
      <c r="CA62220" s="6"/>
    </row>
    <row r="62221" spans="79:79" x14ac:dyDescent="0.25">
      <c r="CA62221" s="6"/>
    </row>
    <row r="62222" spans="79:79" x14ac:dyDescent="0.25">
      <c r="CA62222" s="6"/>
    </row>
    <row r="62223" spans="79:79" x14ac:dyDescent="0.25">
      <c r="CA62223" s="6"/>
    </row>
    <row r="62224" spans="79:79" x14ac:dyDescent="0.25">
      <c r="CA62224" s="6"/>
    </row>
    <row r="62225" spans="79:79" x14ac:dyDescent="0.25">
      <c r="CA62225" s="6"/>
    </row>
    <row r="62226" spans="79:79" x14ac:dyDescent="0.25">
      <c r="CA62226" s="6"/>
    </row>
    <row r="62227" spans="79:79" x14ac:dyDescent="0.25">
      <c r="CA62227" s="6"/>
    </row>
    <row r="62228" spans="79:79" x14ac:dyDescent="0.25">
      <c r="CA62228" s="6"/>
    </row>
    <row r="62229" spans="79:79" x14ac:dyDescent="0.25">
      <c r="CA62229" s="6"/>
    </row>
    <row r="62230" spans="79:79" x14ac:dyDescent="0.25">
      <c r="CA62230" s="6"/>
    </row>
    <row r="62231" spans="79:79" x14ac:dyDescent="0.25">
      <c r="CA62231" s="6"/>
    </row>
    <row r="62232" spans="79:79" x14ac:dyDescent="0.25">
      <c r="CA62232" s="6"/>
    </row>
    <row r="62233" spans="79:79" x14ac:dyDescent="0.25">
      <c r="CA62233" s="6"/>
    </row>
    <row r="62234" spans="79:79" x14ac:dyDescent="0.25">
      <c r="CA62234" s="6"/>
    </row>
    <row r="62235" spans="79:79" x14ac:dyDescent="0.25">
      <c r="CA62235" s="6"/>
    </row>
    <row r="62236" spans="79:79" x14ac:dyDescent="0.25">
      <c r="CA62236" s="6"/>
    </row>
    <row r="62237" spans="79:79" x14ac:dyDescent="0.25">
      <c r="CA62237" s="6"/>
    </row>
    <row r="62238" spans="79:79" x14ac:dyDescent="0.25">
      <c r="CA62238" s="6"/>
    </row>
    <row r="62239" spans="79:79" x14ac:dyDescent="0.25">
      <c r="CA62239" s="6"/>
    </row>
    <row r="62240" spans="79:79" x14ac:dyDescent="0.25">
      <c r="CA62240" s="6"/>
    </row>
    <row r="62241" spans="79:79" x14ac:dyDescent="0.25">
      <c r="CA62241" s="6"/>
    </row>
    <row r="62242" spans="79:79" x14ac:dyDescent="0.25">
      <c r="CA62242" s="6"/>
    </row>
    <row r="62243" spans="79:79" x14ac:dyDescent="0.25">
      <c r="CA62243" s="6"/>
    </row>
    <row r="62244" spans="79:79" x14ac:dyDescent="0.25">
      <c r="CA62244" s="6"/>
    </row>
    <row r="62245" spans="79:79" x14ac:dyDescent="0.25">
      <c r="CA62245" s="6"/>
    </row>
    <row r="62246" spans="79:79" x14ac:dyDescent="0.25">
      <c r="CA62246" s="6"/>
    </row>
    <row r="62247" spans="79:79" x14ac:dyDescent="0.25">
      <c r="CA62247" s="6"/>
    </row>
    <row r="62248" spans="79:79" x14ac:dyDescent="0.25">
      <c r="CA62248" s="6"/>
    </row>
    <row r="62249" spans="79:79" x14ac:dyDescent="0.25">
      <c r="CA62249" s="6"/>
    </row>
    <row r="62250" spans="79:79" x14ac:dyDescent="0.25">
      <c r="CA62250" s="6"/>
    </row>
    <row r="62251" spans="79:79" x14ac:dyDescent="0.25">
      <c r="CA62251" s="6"/>
    </row>
    <row r="62252" spans="79:79" x14ac:dyDescent="0.25">
      <c r="CA62252" s="6"/>
    </row>
    <row r="62253" spans="79:79" x14ac:dyDescent="0.25">
      <c r="CA62253" s="6"/>
    </row>
    <row r="62254" spans="79:79" x14ac:dyDescent="0.25">
      <c r="CA62254" s="6"/>
    </row>
    <row r="62255" spans="79:79" x14ac:dyDescent="0.25">
      <c r="CA62255" s="6"/>
    </row>
    <row r="62256" spans="79:79" x14ac:dyDescent="0.25">
      <c r="CA62256" s="6"/>
    </row>
    <row r="62257" spans="79:79" x14ac:dyDescent="0.25">
      <c r="CA62257" s="6"/>
    </row>
    <row r="62258" spans="79:79" x14ac:dyDescent="0.25">
      <c r="CA62258" s="6"/>
    </row>
    <row r="62259" spans="79:79" x14ac:dyDescent="0.25">
      <c r="CA62259" s="6"/>
    </row>
    <row r="62260" spans="79:79" x14ac:dyDescent="0.25">
      <c r="CA62260" s="6"/>
    </row>
    <row r="62261" spans="79:79" x14ac:dyDescent="0.25">
      <c r="CA62261" s="6"/>
    </row>
    <row r="62262" spans="79:79" x14ac:dyDescent="0.25">
      <c r="CA62262" s="6"/>
    </row>
    <row r="62263" spans="79:79" x14ac:dyDescent="0.25">
      <c r="CA62263" s="6"/>
    </row>
    <row r="62264" spans="79:79" x14ac:dyDescent="0.25">
      <c r="CA62264" s="6"/>
    </row>
    <row r="62265" spans="79:79" x14ac:dyDescent="0.25">
      <c r="CA62265" s="6"/>
    </row>
    <row r="62266" spans="79:79" x14ac:dyDescent="0.25">
      <c r="CA62266" s="6"/>
    </row>
    <row r="62267" spans="79:79" x14ac:dyDescent="0.25">
      <c r="CA62267" s="6"/>
    </row>
    <row r="62268" spans="79:79" x14ac:dyDescent="0.25">
      <c r="CA62268" s="6"/>
    </row>
    <row r="62269" spans="79:79" x14ac:dyDescent="0.25">
      <c r="CA62269" s="6"/>
    </row>
    <row r="62270" spans="79:79" x14ac:dyDescent="0.25">
      <c r="CA62270" s="6"/>
    </row>
    <row r="62271" spans="79:79" x14ac:dyDescent="0.25">
      <c r="CA62271" s="6"/>
    </row>
    <row r="62272" spans="79:79" x14ac:dyDescent="0.25">
      <c r="CA62272" s="6"/>
    </row>
    <row r="62273" spans="79:79" x14ac:dyDescent="0.25">
      <c r="CA62273" s="6"/>
    </row>
    <row r="62274" spans="79:79" x14ac:dyDescent="0.25">
      <c r="CA62274" s="6"/>
    </row>
    <row r="62275" spans="79:79" x14ac:dyDescent="0.25">
      <c r="CA62275" s="6"/>
    </row>
    <row r="62276" spans="79:79" x14ac:dyDescent="0.25">
      <c r="CA62276" s="6"/>
    </row>
    <row r="62277" spans="79:79" x14ac:dyDescent="0.25">
      <c r="CA62277" s="6"/>
    </row>
    <row r="62278" spans="79:79" x14ac:dyDescent="0.25">
      <c r="CA62278" s="6"/>
    </row>
    <row r="62279" spans="79:79" x14ac:dyDescent="0.25">
      <c r="CA62279" s="6"/>
    </row>
    <row r="62280" spans="79:79" x14ac:dyDescent="0.25">
      <c r="CA62280" s="6"/>
    </row>
    <row r="62281" spans="79:79" x14ac:dyDescent="0.25">
      <c r="CA62281" s="6"/>
    </row>
    <row r="62282" spans="79:79" x14ac:dyDescent="0.25">
      <c r="CA62282" s="6"/>
    </row>
    <row r="62283" spans="79:79" x14ac:dyDescent="0.25">
      <c r="CA62283" s="6"/>
    </row>
    <row r="62284" spans="79:79" x14ac:dyDescent="0.25">
      <c r="CA62284" s="6"/>
    </row>
    <row r="62285" spans="79:79" x14ac:dyDescent="0.25">
      <c r="CA62285" s="6"/>
    </row>
    <row r="62286" spans="79:79" x14ac:dyDescent="0.25">
      <c r="CA62286" s="6"/>
    </row>
    <row r="62287" spans="79:79" x14ac:dyDescent="0.25">
      <c r="CA62287" s="6"/>
    </row>
    <row r="62288" spans="79:79" x14ac:dyDescent="0.25">
      <c r="CA62288" s="6"/>
    </row>
    <row r="62289" spans="79:79" x14ac:dyDescent="0.25">
      <c r="CA62289" s="6"/>
    </row>
    <row r="62290" spans="79:79" x14ac:dyDescent="0.25">
      <c r="CA62290" s="6"/>
    </row>
    <row r="62291" spans="79:79" x14ac:dyDescent="0.25">
      <c r="CA62291" s="6"/>
    </row>
    <row r="62292" spans="79:79" x14ac:dyDescent="0.25">
      <c r="CA62292" s="6"/>
    </row>
    <row r="62293" spans="79:79" x14ac:dyDescent="0.25">
      <c r="CA62293" s="6"/>
    </row>
    <row r="62294" spans="79:79" x14ac:dyDescent="0.25">
      <c r="CA62294" s="6"/>
    </row>
    <row r="62295" spans="79:79" x14ac:dyDescent="0.25">
      <c r="CA62295" s="6"/>
    </row>
    <row r="62296" spans="79:79" x14ac:dyDescent="0.25">
      <c r="CA62296" s="6"/>
    </row>
    <row r="62297" spans="79:79" x14ac:dyDescent="0.25">
      <c r="CA62297" s="6"/>
    </row>
    <row r="62298" spans="79:79" x14ac:dyDescent="0.25">
      <c r="CA62298" s="6"/>
    </row>
    <row r="62299" spans="79:79" x14ac:dyDescent="0.25">
      <c r="CA62299" s="6"/>
    </row>
    <row r="62300" spans="79:79" x14ac:dyDescent="0.25">
      <c r="CA62300" s="6"/>
    </row>
    <row r="62301" spans="79:79" x14ac:dyDescent="0.25">
      <c r="CA62301" s="6"/>
    </row>
    <row r="62302" spans="79:79" x14ac:dyDescent="0.25">
      <c r="CA62302" s="6"/>
    </row>
    <row r="62303" spans="79:79" x14ac:dyDescent="0.25">
      <c r="CA62303" s="6"/>
    </row>
    <row r="62304" spans="79:79" x14ac:dyDescent="0.25">
      <c r="CA62304" s="6"/>
    </row>
    <row r="62305" spans="79:79" x14ac:dyDescent="0.25">
      <c r="CA62305" s="6"/>
    </row>
    <row r="62306" spans="79:79" x14ac:dyDescent="0.25">
      <c r="CA62306" s="6"/>
    </row>
    <row r="62307" spans="79:79" x14ac:dyDescent="0.25">
      <c r="CA62307" s="6"/>
    </row>
    <row r="62308" spans="79:79" x14ac:dyDescent="0.25">
      <c r="CA62308" s="6"/>
    </row>
    <row r="62309" spans="79:79" x14ac:dyDescent="0.25">
      <c r="CA62309" s="6"/>
    </row>
    <row r="62310" spans="79:79" x14ac:dyDescent="0.25">
      <c r="CA62310" s="6"/>
    </row>
    <row r="62311" spans="79:79" x14ac:dyDescent="0.25">
      <c r="CA62311" s="6"/>
    </row>
    <row r="62312" spans="79:79" x14ac:dyDescent="0.25">
      <c r="CA62312" s="6"/>
    </row>
    <row r="62313" spans="79:79" x14ac:dyDescent="0.25">
      <c r="CA62313" s="6"/>
    </row>
    <row r="62314" spans="79:79" x14ac:dyDescent="0.25">
      <c r="CA62314" s="6"/>
    </row>
    <row r="62315" spans="79:79" x14ac:dyDescent="0.25">
      <c r="CA62315" s="6"/>
    </row>
    <row r="62316" spans="79:79" x14ac:dyDescent="0.25">
      <c r="CA62316" s="6"/>
    </row>
    <row r="62317" spans="79:79" x14ac:dyDescent="0.25">
      <c r="CA62317" s="6"/>
    </row>
    <row r="62318" spans="79:79" x14ac:dyDescent="0.25">
      <c r="CA62318" s="6"/>
    </row>
    <row r="62319" spans="79:79" x14ac:dyDescent="0.25">
      <c r="CA62319" s="6"/>
    </row>
    <row r="62320" spans="79:79" x14ac:dyDescent="0.25">
      <c r="CA62320" s="6"/>
    </row>
    <row r="62321" spans="79:79" x14ac:dyDescent="0.25">
      <c r="CA62321" s="6"/>
    </row>
    <row r="62322" spans="79:79" x14ac:dyDescent="0.25">
      <c r="CA62322" s="6"/>
    </row>
    <row r="62323" spans="79:79" x14ac:dyDescent="0.25">
      <c r="CA62323" s="6"/>
    </row>
    <row r="62324" spans="79:79" x14ac:dyDescent="0.25">
      <c r="CA62324" s="6"/>
    </row>
    <row r="62325" spans="79:79" x14ac:dyDescent="0.25">
      <c r="CA62325" s="6"/>
    </row>
    <row r="62326" spans="79:79" x14ac:dyDescent="0.25">
      <c r="CA62326" s="6"/>
    </row>
    <row r="62327" spans="79:79" x14ac:dyDescent="0.25">
      <c r="CA62327" s="6"/>
    </row>
    <row r="62328" spans="79:79" x14ac:dyDescent="0.25">
      <c r="CA62328" s="6"/>
    </row>
    <row r="62329" spans="79:79" x14ac:dyDescent="0.25">
      <c r="CA62329" s="6"/>
    </row>
    <row r="62330" spans="79:79" x14ac:dyDescent="0.25">
      <c r="CA62330" s="6"/>
    </row>
    <row r="62331" spans="79:79" x14ac:dyDescent="0.25">
      <c r="CA62331" s="6"/>
    </row>
    <row r="62332" spans="79:79" x14ac:dyDescent="0.25">
      <c r="CA62332" s="6"/>
    </row>
    <row r="62333" spans="79:79" x14ac:dyDescent="0.25">
      <c r="CA62333" s="6"/>
    </row>
    <row r="62334" spans="79:79" x14ac:dyDescent="0.25">
      <c r="CA62334" s="6"/>
    </row>
    <row r="62335" spans="79:79" x14ac:dyDescent="0.25">
      <c r="CA62335" s="6"/>
    </row>
    <row r="62336" spans="79:79" x14ac:dyDescent="0.25">
      <c r="CA62336" s="6"/>
    </row>
    <row r="62337" spans="79:79" x14ac:dyDescent="0.25">
      <c r="CA62337" s="6"/>
    </row>
    <row r="62338" spans="79:79" x14ac:dyDescent="0.25">
      <c r="CA62338" s="6"/>
    </row>
    <row r="62339" spans="79:79" x14ac:dyDescent="0.25">
      <c r="CA62339" s="6"/>
    </row>
    <row r="62340" spans="79:79" x14ac:dyDescent="0.25">
      <c r="CA62340" s="6"/>
    </row>
    <row r="62341" spans="79:79" x14ac:dyDescent="0.25">
      <c r="CA62341" s="6"/>
    </row>
    <row r="62342" spans="79:79" x14ac:dyDescent="0.25">
      <c r="CA62342" s="6"/>
    </row>
    <row r="62343" spans="79:79" x14ac:dyDescent="0.25">
      <c r="CA62343" s="6"/>
    </row>
    <row r="62344" spans="79:79" x14ac:dyDescent="0.25">
      <c r="CA62344" s="6"/>
    </row>
    <row r="62345" spans="79:79" x14ac:dyDescent="0.25">
      <c r="CA62345" s="6"/>
    </row>
    <row r="62346" spans="79:79" x14ac:dyDescent="0.25">
      <c r="CA62346" s="6"/>
    </row>
    <row r="62347" spans="79:79" x14ac:dyDescent="0.25">
      <c r="CA62347" s="6"/>
    </row>
    <row r="62348" spans="79:79" x14ac:dyDescent="0.25">
      <c r="CA62348" s="6"/>
    </row>
    <row r="62349" spans="79:79" x14ac:dyDescent="0.25">
      <c r="CA62349" s="6"/>
    </row>
    <row r="62350" spans="79:79" x14ac:dyDescent="0.25">
      <c r="CA62350" s="6"/>
    </row>
    <row r="62351" spans="79:79" x14ac:dyDescent="0.25">
      <c r="CA62351" s="6"/>
    </row>
    <row r="62352" spans="79:79" x14ac:dyDescent="0.25">
      <c r="CA62352" s="6"/>
    </row>
    <row r="62353" spans="79:79" x14ac:dyDescent="0.25">
      <c r="CA62353" s="6"/>
    </row>
    <row r="62354" spans="79:79" x14ac:dyDescent="0.25">
      <c r="CA62354" s="6"/>
    </row>
    <row r="62355" spans="79:79" x14ac:dyDescent="0.25">
      <c r="CA62355" s="6"/>
    </row>
    <row r="62356" spans="79:79" x14ac:dyDescent="0.25">
      <c r="CA62356" s="6"/>
    </row>
    <row r="62357" spans="79:79" x14ac:dyDescent="0.25">
      <c r="CA62357" s="6"/>
    </row>
    <row r="62358" spans="79:79" x14ac:dyDescent="0.25">
      <c r="CA62358" s="6"/>
    </row>
    <row r="62359" spans="79:79" x14ac:dyDescent="0.25">
      <c r="CA62359" s="6"/>
    </row>
    <row r="62360" spans="79:79" x14ac:dyDescent="0.25">
      <c r="CA62360" s="6"/>
    </row>
    <row r="62361" spans="79:79" x14ac:dyDescent="0.25">
      <c r="CA62361" s="6"/>
    </row>
    <row r="62362" spans="79:79" x14ac:dyDescent="0.25">
      <c r="CA62362" s="6"/>
    </row>
    <row r="62363" spans="79:79" x14ac:dyDescent="0.25">
      <c r="CA62363" s="6"/>
    </row>
    <row r="62364" spans="79:79" x14ac:dyDescent="0.25">
      <c r="CA62364" s="6"/>
    </row>
    <row r="62365" spans="79:79" x14ac:dyDescent="0.25">
      <c r="CA62365" s="6"/>
    </row>
    <row r="62366" spans="79:79" x14ac:dyDescent="0.25">
      <c r="CA62366" s="6"/>
    </row>
    <row r="62367" spans="79:79" x14ac:dyDescent="0.25">
      <c r="CA62367" s="6"/>
    </row>
    <row r="62368" spans="79:79" x14ac:dyDescent="0.25">
      <c r="CA62368" s="6"/>
    </row>
    <row r="62369" spans="79:79" x14ac:dyDescent="0.25">
      <c r="CA62369" s="6"/>
    </row>
    <row r="62370" spans="79:79" x14ac:dyDescent="0.25">
      <c r="CA62370" s="6"/>
    </row>
    <row r="62371" spans="79:79" x14ac:dyDescent="0.25">
      <c r="CA62371" s="6"/>
    </row>
    <row r="62372" spans="79:79" x14ac:dyDescent="0.25">
      <c r="CA62372" s="6"/>
    </row>
    <row r="62373" spans="79:79" x14ac:dyDescent="0.25">
      <c r="CA62373" s="6"/>
    </row>
    <row r="62374" spans="79:79" x14ac:dyDescent="0.25">
      <c r="CA62374" s="6"/>
    </row>
    <row r="62375" spans="79:79" x14ac:dyDescent="0.25">
      <c r="CA62375" s="6"/>
    </row>
    <row r="62376" spans="79:79" x14ac:dyDescent="0.25">
      <c r="CA62376" s="6"/>
    </row>
    <row r="62377" spans="79:79" x14ac:dyDescent="0.25">
      <c r="CA62377" s="6"/>
    </row>
    <row r="62378" spans="79:79" x14ac:dyDescent="0.25">
      <c r="CA62378" s="6"/>
    </row>
    <row r="62379" spans="79:79" x14ac:dyDescent="0.25">
      <c r="CA62379" s="6"/>
    </row>
    <row r="62380" spans="79:79" x14ac:dyDescent="0.25">
      <c r="CA62380" s="6"/>
    </row>
    <row r="62381" spans="79:79" x14ac:dyDescent="0.25">
      <c r="CA62381" s="6"/>
    </row>
    <row r="62382" spans="79:79" x14ac:dyDescent="0.25">
      <c r="CA62382" s="6"/>
    </row>
    <row r="62383" spans="79:79" x14ac:dyDescent="0.25">
      <c r="CA62383" s="6"/>
    </row>
    <row r="62384" spans="79:79" x14ac:dyDescent="0.25">
      <c r="CA62384" s="6"/>
    </row>
    <row r="62385" spans="79:79" x14ac:dyDescent="0.25">
      <c r="CA62385" s="6"/>
    </row>
    <row r="62386" spans="79:79" x14ac:dyDescent="0.25">
      <c r="CA62386" s="6"/>
    </row>
    <row r="62387" spans="79:79" x14ac:dyDescent="0.25">
      <c r="CA62387" s="6"/>
    </row>
    <row r="62388" spans="79:79" x14ac:dyDescent="0.25">
      <c r="CA62388" s="6"/>
    </row>
    <row r="62389" spans="79:79" x14ac:dyDescent="0.25">
      <c r="CA62389" s="6"/>
    </row>
    <row r="62390" spans="79:79" x14ac:dyDescent="0.25">
      <c r="CA62390" s="6"/>
    </row>
    <row r="62391" spans="79:79" x14ac:dyDescent="0.25">
      <c r="CA62391" s="6"/>
    </row>
    <row r="62392" spans="79:79" x14ac:dyDescent="0.25">
      <c r="CA62392" s="6"/>
    </row>
    <row r="62393" spans="79:79" x14ac:dyDescent="0.25">
      <c r="CA62393" s="6"/>
    </row>
    <row r="62394" spans="79:79" x14ac:dyDescent="0.25">
      <c r="CA62394" s="6"/>
    </row>
    <row r="62395" spans="79:79" x14ac:dyDescent="0.25">
      <c r="CA62395" s="6"/>
    </row>
    <row r="62396" spans="79:79" x14ac:dyDescent="0.25">
      <c r="CA62396" s="6"/>
    </row>
    <row r="62397" spans="79:79" x14ac:dyDescent="0.25">
      <c r="CA62397" s="6"/>
    </row>
    <row r="62398" spans="79:79" x14ac:dyDescent="0.25">
      <c r="CA62398" s="6"/>
    </row>
    <row r="62399" spans="79:79" x14ac:dyDescent="0.25">
      <c r="CA62399" s="6"/>
    </row>
    <row r="62400" spans="79:79" x14ac:dyDescent="0.25">
      <c r="CA62400" s="6"/>
    </row>
    <row r="62401" spans="79:79" x14ac:dyDescent="0.25">
      <c r="CA62401" s="6"/>
    </row>
    <row r="62402" spans="79:79" x14ac:dyDescent="0.25">
      <c r="CA62402" s="6"/>
    </row>
    <row r="62403" spans="79:79" x14ac:dyDescent="0.25">
      <c r="CA62403" s="6"/>
    </row>
    <row r="62404" spans="79:79" x14ac:dyDescent="0.25">
      <c r="CA62404" s="6"/>
    </row>
    <row r="62405" spans="79:79" x14ac:dyDescent="0.25">
      <c r="CA62405" s="6"/>
    </row>
    <row r="62406" spans="79:79" x14ac:dyDescent="0.25">
      <c r="CA62406" s="6"/>
    </row>
    <row r="62407" spans="79:79" x14ac:dyDescent="0.25">
      <c r="CA62407" s="6"/>
    </row>
    <row r="62408" spans="79:79" x14ac:dyDescent="0.25">
      <c r="CA62408" s="6"/>
    </row>
    <row r="62409" spans="79:79" x14ac:dyDescent="0.25">
      <c r="CA62409" s="6"/>
    </row>
    <row r="62410" spans="79:79" x14ac:dyDescent="0.25">
      <c r="CA62410" s="6"/>
    </row>
    <row r="62411" spans="79:79" x14ac:dyDescent="0.25">
      <c r="CA62411" s="6"/>
    </row>
    <row r="62412" spans="79:79" x14ac:dyDescent="0.25">
      <c r="CA62412" s="6"/>
    </row>
    <row r="62413" spans="79:79" x14ac:dyDescent="0.25">
      <c r="CA62413" s="6"/>
    </row>
    <row r="62414" spans="79:79" x14ac:dyDescent="0.25">
      <c r="CA62414" s="6"/>
    </row>
    <row r="62415" spans="79:79" x14ac:dyDescent="0.25">
      <c r="CA62415" s="6"/>
    </row>
    <row r="62416" spans="79:79" x14ac:dyDescent="0.25">
      <c r="CA62416" s="6"/>
    </row>
    <row r="62417" spans="79:79" x14ac:dyDescent="0.25">
      <c r="CA62417" s="6"/>
    </row>
    <row r="62418" spans="79:79" x14ac:dyDescent="0.25">
      <c r="CA62418" s="6"/>
    </row>
    <row r="62419" spans="79:79" x14ac:dyDescent="0.25">
      <c r="CA62419" s="6"/>
    </row>
    <row r="62420" spans="79:79" x14ac:dyDescent="0.25">
      <c r="CA62420" s="6"/>
    </row>
    <row r="62421" spans="79:79" x14ac:dyDescent="0.25">
      <c r="CA62421" s="6"/>
    </row>
    <row r="62422" spans="79:79" x14ac:dyDescent="0.25">
      <c r="CA62422" s="6"/>
    </row>
    <row r="62423" spans="79:79" x14ac:dyDescent="0.25">
      <c r="CA62423" s="6"/>
    </row>
    <row r="62424" spans="79:79" x14ac:dyDescent="0.25">
      <c r="CA62424" s="6"/>
    </row>
    <row r="62425" spans="79:79" x14ac:dyDescent="0.25">
      <c r="CA62425" s="6"/>
    </row>
    <row r="62426" spans="79:79" x14ac:dyDescent="0.25">
      <c r="CA62426" s="6"/>
    </row>
    <row r="62427" spans="79:79" x14ac:dyDescent="0.25">
      <c r="CA62427" s="6"/>
    </row>
    <row r="62428" spans="79:79" x14ac:dyDescent="0.25">
      <c r="CA62428" s="6"/>
    </row>
    <row r="62429" spans="79:79" x14ac:dyDescent="0.25">
      <c r="CA62429" s="6"/>
    </row>
    <row r="62430" spans="79:79" x14ac:dyDescent="0.25">
      <c r="CA62430" s="6"/>
    </row>
    <row r="62431" spans="79:79" x14ac:dyDescent="0.25">
      <c r="CA62431" s="6"/>
    </row>
    <row r="62432" spans="79:79" x14ac:dyDescent="0.25">
      <c r="CA62432" s="6"/>
    </row>
    <row r="62433" spans="79:79" x14ac:dyDescent="0.25">
      <c r="CA62433" s="6"/>
    </row>
    <row r="62434" spans="79:79" x14ac:dyDescent="0.25">
      <c r="CA62434" s="6"/>
    </row>
    <row r="62435" spans="79:79" x14ac:dyDescent="0.25">
      <c r="CA62435" s="6"/>
    </row>
    <row r="62436" spans="79:79" x14ac:dyDescent="0.25">
      <c r="CA62436" s="6"/>
    </row>
    <row r="62437" spans="79:79" x14ac:dyDescent="0.25">
      <c r="CA62437" s="6"/>
    </row>
    <row r="62438" spans="79:79" x14ac:dyDescent="0.25">
      <c r="CA62438" s="6"/>
    </row>
    <row r="62439" spans="79:79" x14ac:dyDescent="0.25">
      <c r="CA62439" s="6"/>
    </row>
    <row r="62440" spans="79:79" x14ac:dyDescent="0.25">
      <c r="CA62440" s="6"/>
    </row>
    <row r="62441" spans="79:79" x14ac:dyDescent="0.25">
      <c r="CA62441" s="6"/>
    </row>
    <row r="62442" spans="79:79" x14ac:dyDescent="0.25">
      <c r="CA62442" s="6"/>
    </row>
    <row r="62443" spans="79:79" x14ac:dyDescent="0.25">
      <c r="CA62443" s="6"/>
    </row>
    <row r="62444" spans="79:79" x14ac:dyDescent="0.25">
      <c r="CA62444" s="6"/>
    </row>
    <row r="62445" spans="79:79" x14ac:dyDescent="0.25">
      <c r="CA62445" s="6"/>
    </row>
    <row r="62446" spans="79:79" x14ac:dyDescent="0.25">
      <c r="CA62446" s="6"/>
    </row>
    <row r="62447" spans="79:79" x14ac:dyDescent="0.25">
      <c r="CA62447" s="6"/>
    </row>
    <row r="62448" spans="79:79" x14ac:dyDescent="0.25">
      <c r="CA62448" s="6"/>
    </row>
    <row r="62449" spans="79:79" x14ac:dyDescent="0.25">
      <c r="CA62449" s="6"/>
    </row>
    <row r="62450" spans="79:79" x14ac:dyDescent="0.25">
      <c r="CA62450" s="6"/>
    </row>
    <row r="62451" spans="79:79" x14ac:dyDescent="0.25">
      <c r="CA62451" s="6"/>
    </row>
    <row r="62452" spans="79:79" x14ac:dyDescent="0.25">
      <c r="CA62452" s="6"/>
    </row>
    <row r="62453" spans="79:79" x14ac:dyDescent="0.25">
      <c r="CA62453" s="6"/>
    </row>
    <row r="62454" spans="79:79" x14ac:dyDescent="0.25">
      <c r="CA62454" s="6"/>
    </row>
    <row r="62455" spans="79:79" x14ac:dyDescent="0.25">
      <c r="CA62455" s="6"/>
    </row>
    <row r="62456" spans="79:79" x14ac:dyDescent="0.25">
      <c r="CA62456" s="6"/>
    </row>
    <row r="62457" spans="79:79" x14ac:dyDescent="0.25">
      <c r="CA62457" s="6"/>
    </row>
    <row r="62458" spans="79:79" x14ac:dyDescent="0.25">
      <c r="CA62458" s="6"/>
    </row>
    <row r="62459" spans="79:79" x14ac:dyDescent="0.25">
      <c r="CA62459" s="6"/>
    </row>
    <row r="62460" spans="79:79" x14ac:dyDescent="0.25">
      <c r="CA62460" s="6"/>
    </row>
    <row r="62461" spans="79:79" x14ac:dyDescent="0.25">
      <c r="CA62461" s="6"/>
    </row>
    <row r="62462" spans="79:79" x14ac:dyDescent="0.25">
      <c r="CA62462" s="6"/>
    </row>
    <row r="62463" spans="79:79" x14ac:dyDescent="0.25">
      <c r="CA62463" s="6"/>
    </row>
    <row r="62464" spans="79:79" x14ac:dyDescent="0.25">
      <c r="CA62464" s="6"/>
    </row>
    <row r="62465" spans="79:79" x14ac:dyDescent="0.25">
      <c r="CA62465" s="6"/>
    </row>
    <row r="62466" spans="79:79" x14ac:dyDescent="0.25">
      <c r="CA62466" s="6"/>
    </row>
    <row r="62467" spans="79:79" x14ac:dyDescent="0.25">
      <c r="CA62467" s="6"/>
    </row>
    <row r="62468" spans="79:79" x14ac:dyDescent="0.25">
      <c r="CA62468" s="6"/>
    </row>
    <row r="62469" spans="79:79" x14ac:dyDescent="0.25">
      <c r="CA62469" s="6"/>
    </row>
    <row r="62470" spans="79:79" x14ac:dyDescent="0.25">
      <c r="CA62470" s="6"/>
    </row>
    <row r="62471" spans="79:79" x14ac:dyDescent="0.25">
      <c r="CA62471" s="6"/>
    </row>
    <row r="62472" spans="79:79" x14ac:dyDescent="0.25">
      <c r="CA62472" s="6"/>
    </row>
    <row r="62473" spans="79:79" x14ac:dyDescent="0.25">
      <c r="CA62473" s="6"/>
    </row>
    <row r="62474" spans="79:79" x14ac:dyDescent="0.25">
      <c r="CA62474" s="6"/>
    </row>
    <row r="62475" spans="79:79" x14ac:dyDescent="0.25">
      <c r="CA62475" s="6"/>
    </row>
    <row r="62476" spans="79:79" x14ac:dyDescent="0.25">
      <c r="CA62476" s="6"/>
    </row>
    <row r="62477" spans="79:79" x14ac:dyDescent="0.25">
      <c r="CA62477" s="6"/>
    </row>
    <row r="62478" spans="79:79" x14ac:dyDescent="0.25">
      <c r="CA62478" s="6"/>
    </row>
    <row r="62479" spans="79:79" x14ac:dyDescent="0.25">
      <c r="CA62479" s="6"/>
    </row>
    <row r="62480" spans="79:79" x14ac:dyDescent="0.25">
      <c r="CA62480" s="6"/>
    </row>
    <row r="62481" spans="79:79" x14ac:dyDescent="0.25">
      <c r="CA62481" s="6"/>
    </row>
    <row r="62482" spans="79:79" x14ac:dyDescent="0.25">
      <c r="CA62482" s="6"/>
    </row>
    <row r="62483" spans="79:79" x14ac:dyDescent="0.25">
      <c r="CA62483" s="6"/>
    </row>
    <row r="62484" spans="79:79" x14ac:dyDescent="0.25">
      <c r="CA62484" s="6"/>
    </row>
    <row r="62485" spans="79:79" x14ac:dyDescent="0.25">
      <c r="CA62485" s="6"/>
    </row>
    <row r="62486" spans="79:79" x14ac:dyDescent="0.25">
      <c r="CA62486" s="6"/>
    </row>
    <row r="62487" spans="79:79" x14ac:dyDescent="0.25">
      <c r="CA62487" s="6"/>
    </row>
    <row r="62488" spans="79:79" x14ac:dyDescent="0.25">
      <c r="CA62488" s="6"/>
    </row>
    <row r="62489" spans="79:79" x14ac:dyDescent="0.25">
      <c r="CA62489" s="6"/>
    </row>
    <row r="62490" spans="79:79" x14ac:dyDescent="0.25">
      <c r="CA62490" s="6"/>
    </row>
    <row r="62491" spans="79:79" x14ac:dyDescent="0.25">
      <c r="CA62491" s="6"/>
    </row>
    <row r="62492" spans="79:79" x14ac:dyDescent="0.25">
      <c r="CA62492" s="6"/>
    </row>
    <row r="62493" spans="79:79" x14ac:dyDescent="0.25">
      <c r="CA62493" s="6"/>
    </row>
    <row r="62494" spans="79:79" x14ac:dyDescent="0.25">
      <c r="CA62494" s="6"/>
    </row>
    <row r="62495" spans="79:79" x14ac:dyDescent="0.25">
      <c r="CA62495" s="6"/>
    </row>
    <row r="62496" spans="79:79" x14ac:dyDescent="0.25">
      <c r="CA62496" s="6"/>
    </row>
    <row r="62497" spans="79:79" x14ac:dyDescent="0.25">
      <c r="CA62497" s="6"/>
    </row>
    <row r="62498" spans="79:79" x14ac:dyDescent="0.25">
      <c r="CA62498" s="6"/>
    </row>
    <row r="62499" spans="79:79" x14ac:dyDescent="0.25">
      <c r="CA62499" s="6"/>
    </row>
    <row r="62500" spans="79:79" x14ac:dyDescent="0.25">
      <c r="CA62500" s="6"/>
    </row>
    <row r="62501" spans="79:79" x14ac:dyDescent="0.25">
      <c r="CA62501" s="6"/>
    </row>
    <row r="62502" spans="79:79" x14ac:dyDescent="0.25">
      <c r="CA62502" s="6"/>
    </row>
    <row r="62503" spans="79:79" x14ac:dyDescent="0.25">
      <c r="CA62503" s="6"/>
    </row>
    <row r="62504" spans="79:79" x14ac:dyDescent="0.25">
      <c r="CA62504" s="6"/>
    </row>
    <row r="62505" spans="79:79" x14ac:dyDescent="0.25">
      <c r="CA62505" s="6"/>
    </row>
    <row r="62506" spans="79:79" x14ac:dyDescent="0.25">
      <c r="CA62506" s="6"/>
    </row>
    <row r="62507" spans="79:79" x14ac:dyDescent="0.25">
      <c r="CA62507" s="6"/>
    </row>
    <row r="62508" spans="79:79" x14ac:dyDescent="0.25">
      <c r="CA62508" s="6"/>
    </row>
    <row r="62509" spans="79:79" x14ac:dyDescent="0.25">
      <c r="CA62509" s="6"/>
    </row>
    <row r="62510" spans="79:79" x14ac:dyDescent="0.25">
      <c r="CA62510" s="6"/>
    </row>
    <row r="62511" spans="79:79" x14ac:dyDescent="0.25">
      <c r="CA62511" s="6"/>
    </row>
    <row r="62512" spans="79:79" x14ac:dyDescent="0.25">
      <c r="CA62512" s="6"/>
    </row>
    <row r="62513" spans="79:79" x14ac:dyDescent="0.25">
      <c r="CA62513" s="6"/>
    </row>
    <row r="62514" spans="79:79" x14ac:dyDescent="0.25">
      <c r="CA62514" s="6"/>
    </row>
    <row r="62515" spans="79:79" x14ac:dyDescent="0.25">
      <c r="CA62515" s="6"/>
    </row>
    <row r="62516" spans="79:79" x14ac:dyDescent="0.25">
      <c r="CA62516" s="6"/>
    </row>
    <row r="62517" spans="79:79" x14ac:dyDescent="0.25">
      <c r="CA62517" s="6"/>
    </row>
    <row r="62518" spans="79:79" x14ac:dyDescent="0.25">
      <c r="CA62518" s="6"/>
    </row>
    <row r="62519" spans="79:79" x14ac:dyDescent="0.25">
      <c r="CA62519" s="6"/>
    </row>
    <row r="62520" spans="79:79" x14ac:dyDescent="0.25">
      <c r="CA62520" s="6"/>
    </row>
    <row r="62521" spans="79:79" x14ac:dyDescent="0.25">
      <c r="CA62521" s="6"/>
    </row>
    <row r="62522" spans="79:79" x14ac:dyDescent="0.25">
      <c r="CA62522" s="6"/>
    </row>
    <row r="62523" spans="79:79" x14ac:dyDescent="0.25">
      <c r="CA62523" s="6"/>
    </row>
    <row r="62524" spans="79:79" x14ac:dyDescent="0.25">
      <c r="CA62524" s="6"/>
    </row>
    <row r="62525" spans="79:79" x14ac:dyDescent="0.25">
      <c r="CA62525" s="6"/>
    </row>
    <row r="62526" spans="79:79" x14ac:dyDescent="0.25">
      <c r="CA62526" s="6"/>
    </row>
    <row r="62527" spans="79:79" x14ac:dyDescent="0.25">
      <c r="CA62527" s="6"/>
    </row>
    <row r="62528" spans="79:79" x14ac:dyDescent="0.25">
      <c r="CA62528" s="6"/>
    </row>
    <row r="62529" spans="79:79" x14ac:dyDescent="0.25">
      <c r="CA62529" s="6"/>
    </row>
    <row r="62530" spans="79:79" x14ac:dyDescent="0.25">
      <c r="CA62530" s="6"/>
    </row>
    <row r="62531" spans="79:79" x14ac:dyDescent="0.25">
      <c r="CA62531" s="6"/>
    </row>
    <row r="62532" spans="79:79" x14ac:dyDescent="0.25">
      <c r="CA62532" s="6"/>
    </row>
    <row r="62533" spans="79:79" x14ac:dyDescent="0.25">
      <c r="CA62533" s="6"/>
    </row>
    <row r="62534" spans="79:79" x14ac:dyDescent="0.25">
      <c r="CA62534" s="6"/>
    </row>
    <row r="62535" spans="79:79" x14ac:dyDescent="0.25">
      <c r="CA62535" s="6"/>
    </row>
    <row r="62536" spans="79:79" x14ac:dyDescent="0.25">
      <c r="CA62536" s="6"/>
    </row>
    <row r="62537" spans="79:79" x14ac:dyDescent="0.25">
      <c r="CA62537" s="6"/>
    </row>
    <row r="62538" spans="79:79" x14ac:dyDescent="0.25">
      <c r="CA62538" s="6"/>
    </row>
    <row r="62539" spans="79:79" x14ac:dyDescent="0.25">
      <c r="CA62539" s="6"/>
    </row>
    <row r="62540" spans="79:79" x14ac:dyDescent="0.25">
      <c r="CA62540" s="6"/>
    </row>
    <row r="62541" spans="79:79" x14ac:dyDescent="0.25">
      <c r="CA62541" s="6"/>
    </row>
    <row r="62542" spans="79:79" x14ac:dyDescent="0.25">
      <c r="CA62542" s="6"/>
    </row>
    <row r="62543" spans="79:79" x14ac:dyDescent="0.25">
      <c r="CA62543" s="6"/>
    </row>
    <row r="62544" spans="79:79" x14ac:dyDescent="0.25">
      <c r="CA62544" s="6"/>
    </row>
    <row r="62545" spans="79:79" x14ac:dyDescent="0.25">
      <c r="CA62545" s="6"/>
    </row>
    <row r="62546" spans="79:79" x14ac:dyDescent="0.25">
      <c r="CA62546" s="6"/>
    </row>
    <row r="62547" spans="79:79" x14ac:dyDescent="0.25">
      <c r="CA62547" s="6"/>
    </row>
    <row r="62548" spans="79:79" x14ac:dyDescent="0.25">
      <c r="CA62548" s="6"/>
    </row>
    <row r="62549" spans="79:79" x14ac:dyDescent="0.25">
      <c r="CA62549" s="6"/>
    </row>
    <row r="62550" spans="79:79" x14ac:dyDescent="0.25">
      <c r="CA62550" s="6"/>
    </row>
    <row r="62551" spans="79:79" x14ac:dyDescent="0.25">
      <c r="CA62551" s="6"/>
    </row>
    <row r="62552" spans="79:79" x14ac:dyDescent="0.25">
      <c r="CA62552" s="6"/>
    </row>
    <row r="62553" spans="79:79" x14ac:dyDescent="0.25">
      <c r="CA62553" s="6"/>
    </row>
    <row r="62554" spans="79:79" x14ac:dyDescent="0.25">
      <c r="CA62554" s="6"/>
    </row>
    <row r="62555" spans="79:79" x14ac:dyDescent="0.25">
      <c r="CA62555" s="6"/>
    </row>
    <row r="62556" spans="79:79" x14ac:dyDescent="0.25">
      <c r="CA62556" s="6"/>
    </row>
    <row r="62557" spans="79:79" x14ac:dyDescent="0.25">
      <c r="CA62557" s="6"/>
    </row>
    <row r="62558" spans="79:79" x14ac:dyDescent="0.25">
      <c r="CA62558" s="6"/>
    </row>
    <row r="62559" spans="79:79" x14ac:dyDescent="0.25">
      <c r="CA62559" s="6"/>
    </row>
    <row r="62560" spans="79:79" x14ac:dyDescent="0.25">
      <c r="CA62560" s="6"/>
    </row>
    <row r="62561" spans="79:79" x14ac:dyDescent="0.25">
      <c r="CA62561" s="6"/>
    </row>
    <row r="62562" spans="79:79" x14ac:dyDescent="0.25">
      <c r="CA62562" s="6"/>
    </row>
    <row r="62563" spans="79:79" x14ac:dyDescent="0.25">
      <c r="CA62563" s="6"/>
    </row>
    <row r="62564" spans="79:79" x14ac:dyDescent="0.25">
      <c r="CA62564" s="6"/>
    </row>
    <row r="62565" spans="79:79" x14ac:dyDescent="0.25">
      <c r="CA62565" s="6"/>
    </row>
    <row r="62566" spans="79:79" x14ac:dyDescent="0.25">
      <c r="CA62566" s="6"/>
    </row>
    <row r="62567" spans="79:79" x14ac:dyDescent="0.25">
      <c r="CA62567" s="6"/>
    </row>
    <row r="62568" spans="79:79" x14ac:dyDescent="0.25">
      <c r="CA62568" s="6"/>
    </row>
    <row r="62569" spans="79:79" x14ac:dyDescent="0.25">
      <c r="CA62569" s="6"/>
    </row>
    <row r="62570" spans="79:79" x14ac:dyDescent="0.25">
      <c r="CA62570" s="6"/>
    </row>
    <row r="62571" spans="79:79" x14ac:dyDescent="0.25">
      <c r="CA62571" s="6"/>
    </row>
    <row r="62572" spans="79:79" x14ac:dyDescent="0.25">
      <c r="CA62572" s="6"/>
    </row>
    <row r="62573" spans="79:79" x14ac:dyDescent="0.25">
      <c r="CA62573" s="6"/>
    </row>
    <row r="62574" spans="79:79" x14ac:dyDescent="0.25">
      <c r="CA62574" s="6"/>
    </row>
    <row r="62575" spans="79:79" x14ac:dyDescent="0.25">
      <c r="CA62575" s="6"/>
    </row>
    <row r="62576" spans="79:79" x14ac:dyDescent="0.25">
      <c r="CA62576" s="6"/>
    </row>
    <row r="62577" spans="79:79" x14ac:dyDescent="0.25">
      <c r="CA62577" s="6"/>
    </row>
    <row r="62578" spans="79:79" x14ac:dyDescent="0.25">
      <c r="CA62578" s="6"/>
    </row>
    <row r="62579" spans="79:79" x14ac:dyDescent="0.25">
      <c r="CA62579" s="6"/>
    </row>
    <row r="62580" spans="79:79" x14ac:dyDescent="0.25">
      <c r="CA62580" s="6"/>
    </row>
    <row r="62581" spans="79:79" x14ac:dyDescent="0.25">
      <c r="CA62581" s="6"/>
    </row>
    <row r="62582" spans="79:79" x14ac:dyDescent="0.25">
      <c r="CA62582" s="6"/>
    </row>
    <row r="62583" spans="79:79" x14ac:dyDescent="0.25">
      <c r="CA62583" s="6"/>
    </row>
    <row r="62584" spans="79:79" x14ac:dyDescent="0.25">
      <c r="CA62584" s="6"/>
    </row>
    <row r="62585" spans="79:79" x14ac:dyDescent="0.25">
      <c r="CA62585" s="6"/>
    </row>
    <row r="62586" spans="79:79" x14ac:dyDescent="0.25">
      <c r="CA62586" s="6"/>
    </row>
    <row r="62587" spans="79:79" x14ac:dyDescent="0.25">
      <c r="CA62587" s="6"/>
    </row>
    <row r="62588" spans="79:79" x14ac:dyDescent="0.25">
      <c r="CA62588" s="6"/>
    </row>
    <row r="62589" spans="79:79" x14ac:dyDescent="0.25">
      <c r="CA62589" s="6"/>
    </row>
    <row r="62590" spans="79:79" x14ac:dyDescent="0.25">
      <c r="CA62590" s="6"/>
    </row>
    <row r="62591" spans="79:79" x14ac:dyDescent="0.25">
      <c r="CA62591" s="6"/>
    </row>
    <row r="62592" spans="79:79" x14ac:dyDescent="0.25">
      <c r="CA62592" s="6"/>
    </row>
    <row r="62593" spans="79:79" x14ac:dyDescent="0.25">
      <c r="CA62593" s="6"/>
    </row>
    <row r="62594" spans="79:79" x14ac:dyDescent="0.25">
      <c r="CA62594" s="6"/>
    </row>
    <row r="62595" spans="79:79" x14ac:dyDescent="0.25">
      <c r="CA62595" s="6"/>
    </row>
    <row r="62596" spans="79:79" x14ac:dyDescent="0.25">
      <c r="CA62596" s="6"/>
    </row>
    <row r="62597" spans="79:79" x14ac:dyDescent="0.25">
      <c r="CA62597" s="6"/>
    </row>
    <row r="62598" spans="79:79" x14ac:dyDescent="0.25">
      <c r="CA62598" s="6"/>
    </row>
    <row r="62599" spans="79:79" x14ac:dyDescent="0.25">
      <c r="CA62599" s="6"/>
    </row>
    <row r="62600" spans="79:79" x14ac:dyDescent="0.25">
      <c r="CA62600" s="6"/>
    </row>
    <row r="62601" spans="79:79" x14ac:dyDescent="0.25">
      <c r="CA62601" s="6"/>
    </row>
    <row r="62602" spans="79:79" x14ac:dyDescent="0.25">
      <c r="CA62602" s="6"/>
    </row>
    <row r="62603" spans="79:79" x14ac:dyDescent="0.25">
      <c r="CA62603" s="6"/>
    </row>
    <row r="62604" spans="79:79" x14ac:dyDescent="0.25">
      <c r="CA62604" s="6"/>
    </row>
    <row r="62605" spans="79:79" x14ac:dyDescent="0.25">
      <c r="CA62605" s="6"/>
    </row>
    <row r="62606" spans="79:79" x14ac:dyDescent="0.25">
      <c r="CA62606" s="6"/>
    </row>
    <row r="62607" spans="79:79" x14ac:dyDescent="0.25">
      <c r="CA62607" s="6"/>
    </row>
    <row r="62608" spans="79:79" x14ac:dyDescent="0.25">
      <c r="CA62608" s="6"/>
    </row>
    <row r="62609" spans="79:79" x14ac:dyDescent="0.25">
      <c r="CA62609" s="6"/>
    </row>
    <row r="62610" spans="79:79" x14ac:dyDescent="0.25">
      <c r="CA62610" s="6"/>
    </row>
    <row r="62611" spans="79:79" x14ac:dyDescent="0.25">
      <c r="CA62611" s="6"/>
    </row>
    <row r="62612" spans="79:79" x14ac:dyDescent="0.25">
      <c r="CA62612" s="6"/>
    </row>
    <row r="62613" spans="79:79" x14ac:dyDescent="0.25">
      <c r="CA62613" s="6"/>
    </row>
    <row r="62614" spans="79:79" x14ac:dyDescent="0.25">
      <c r="CA62614" s="6"/>
    </row>
    <row r="62615" spans="79:79" x14ac:dyDescent="0.25">
      <c r="CA62615" s="6"/>
    </row>
    <row r="62616" spans="79:79" x14ac:dyDescent="0.25">
      <c r="CA62616" s="6"/>
    </row>
    <row r="62617" spans="79:79" x14ac:dyDescent="0.25">
      <c r="CA62617" s="6"/>
    </row>
    <row r="62618" spans="79:79" x14ac:dyDescent="0.25">
      <c r="CA62618" s="6"/>
    </row>
    <row r="62619" spans="79:79" x14ac:dyDescent="0.25">
      <c r="CA62619" s="6"/>
    </row>
    <row r="62620" spans="79:79" x14ac:dyDescent="0.25">
      <c r="CA62620" s="6"/>
    </row>
    <row r="62621" spans="79:79" x14ac:dyDescent="0.25">
      <c r="CA62621" s="6"/>
    </row>
    <row r="62622" spans="79:79" x14ac:dyDescent="0.25">
      <c r="CA62622" s="6"/>
    </row>
    <row r="62623" spans="79:79" x14ac:dyDescent="0.25">
      <c r="CA62623" s="6"/>
    </row>
    <row r="62624" spans="79:79" x14ac:dyDescent="0.25">
      <c r="CA62624" s="6"/>
    </row>
    <row r="62625" spans="79:79" x14ac:dyDescent="0.25">
      <c r="CA62625" s="6"/>
    </row>
    <row r="62626" spans="79:79" x14ac:dyDescent="0.25">
      <c r="CA62626" s="6"/>
    </row>
    <row r="62627" spans="79:79" x14ac:dyDescent="0.25">
      <c r="CA62627" s="6"/>
    </row>
    <row r="62628" spans="79:79" x14ac:dyDescent="0.25">
      <c r="CA62628" s="6"/>
    </row>
    <row r="62629" spans="79:79" x14ac:dyDescent="0.25">
      <c r="CA62629" s="6"/>
    </row>
    <row r="62630" spans="79:79" x14ac:dyDescent="0.25">
      <c r="CA62630" s="6"/>
    </row>
    <row r="62631" spans="79:79" x14ac:dyDescent="0.25">
      <c r="CA62631" s="6"/>
    </row>
    <row r="62632" spans="79:79" x14ac:dyDescent="0.25">
      <c r="CA62632" s="6"/>
    </row>
    <row r="62633" spans="79:79" x14ac:dyDescent="0.25">
      <c r="CA62633" s="6"/>
    </row>
    <row r="62634" spans="79:79" x14ac:dyDescent="0.25">
      <c r="CA62634" s="6"/>
    </row>
    <row r="62635" spans="79:79" x14ac:dyDescent="0.25">
      <c r="CA62635" s="6"/>
    </row>
    <row r="62636" spans="79:79" x14ac:dyDescent="0.25">
      <c r="CA62636" s="6"/>
    </row>
    <row r="62637" spans="79:79" x14ac:dyDescent="0.25">
      <c r="CA62637" s="6"/>
    </row>
    <row r="62638" spans="79:79" x14ac:dyDescent="0.25">
      <c r="CA62638" s="6"/>
    </row>
    <row r="62639" spans="79:79" x14ac:dyDescent="0.25">
      <c r="CA62639" s="6"/>
    </row>
    <row r="62640" spans="79:79" x14ac:dyDescent="0.25">
      <c r="CA62640" s="6"/>
    </row>
    <row r="62641" spans="79:79" x14ac:dyDescent="0.25">
      <c r="CA62641" s="6"/>
    </row>
    <row r="62642" spans="79:79" x14ac:dyDescent="0.25">
      <c r="CA62642" s="6"/>
    </row>
    <row r="62643" spans="79:79" x14ac:dyDescent="0.25">
      <c r="CA62643" s="6"/>
    </row>
    <row r="62644" spans="79:79" x14ac:dyDescent="0.25">
      <c r="CA62644" s="6"/>
    </row>
    <row r="62645" spans="79:79" x14ac:dyDescent="0.25">
      <c r="CA62645" s="6"/>
    </row>
    <row r="62646" spans="79:79" x14ac:dyDescent="0.25">
      <c r="CA62646" s="6"/>
    </row>
    <row r="62647" spans="79:79" x14ac:dyDescent="0.25">
      <c r="CA62647" s="6"/>
    </row>
    <row r="62648" spans="79:79" x14ac:dyDescent="0.25">
      <c r="CA62648" s="6"/>
    </row>
    <row r="62649" spans="79:79" x14ac:dyDescent="0.25">
      <c r="CA62649" s="6"/>
    </row>
    <row r="62650" spans="79:79" x14ac:dyDescent="0.25">
      <c r="CA62650" s="6"/>
    </row>
    <row r="62651" spans="79:79" x14ac:dyDescent="0.25">
      <c r="CA62651" s="6"/>
    </row>
    <row r="62652" spans="79:79" x14ac:dyDescent="0.25">
      <c r="CA62652" s="6"/>
    </row>
    <row r="62653" spans="79:79" x14ac:dyDescent="0.25">
      <c r="CA62653" s="6"/>
    </row>
    <row r="62654" spans="79:79" x14ac:dyDescent="0.25">
      <c r="CA62654" s="6"/>
    </row>
    <row r="62655" spans="79:79" x14ac:dyDescent="0.25">
      <c r="CA62655" s="6"/>
    </row>
    <row r="62656" spans="79:79" x14ac:dyDescent="0.25">
      <c r="CA62656" s="6"/>
    </row>
    <row r="62657" spans="79:79" x14ac:dyDescent="0.25">
      <c r="CA62657" s="6"/>
    </row>
    <row r="62658" spans="79:79" x14ac:dyDescent="0.25">
      <c r="CA62658" s="6"/>
    </row>
    <row r="62659" spans="79:79" x14ac:dyDescent="0.25">
      <c r="CA62659" s="6"/>
    </row>
    <row r="62660" spans="79:79" x14ac:dyDescent="0.25">
      <c r="CA62660" s="6"/>
    </row>
    <row r="62661" spans="79:79" x14ac:dyDescent="0.25">
      <c r="CA62661" s="6"/>
    </row>
    <row r="62662" spans="79:79" x14ac:dyDescent="0.25">
      <c r="CA62662" s="6"/>
    </row>
    <row r="62663" spans="79:79" x14ac:dyDescent="0.25">
      <c r="CA62663" s="6"/>
    </row>
    <row r="62664" spans="79:79" x14ac:dyDescent="0.25">
      <c r="CA62664" s="6"/>
    </row>
    <row r="62665" spans="79:79" x14ac:dyDescent="0.25">
      <c r="CA62665" s="6"/>
    </row>
    <row r="62666" spans="79:79" x14ac:dyDescent="0.25">
      <c r="CA62666" s="6"/>
    </row>
    <row r="62667" spans="79:79" x14ac:dyDescent="0.25">
      <c r="CA62667" s="6"/>
    </row>
    <row r="62668" spans="79:79" x14ac:dyDescent="0.25">
      <c r="CA62668" s="6"/>
    </row>
    <row r="62669" spans="79:79" x14ac:dyDescent="0.25">
      <c r="CA62669" s="6"/>
    </row>
    <row r="62670" spans="79:79" x14ac:dyDescent="0.25">
      <c r="CA62670" s="6"/>
    </row>
    <row r="62671" spans="79:79" x14ac:dyDescent="0.25">
      <c r="CA62671" s="6"/>
    </row>
    <row r="62672" spans="79:79" x14ac:dyDescent="0.25">
      <c r="CA62672" s="6"/>
    </row>
    <row r="62673" spans="79:79" x14ac:dyDescent="0.25">
      <c r="CA62673" s="6"/>
    </row>
    <row r="62674" spans="79:79" x14ac:dyDescent="0.25">
      <c r="CA62674" s="6"/>
    </row>
    <row r="62675" spans="79:79" x14ac:dyDescent="0.25">
      <c r="CA62675" s="6"/>
    </row>
    <row r="62676" spans="79:79" x14ac:dyDescent="0.25">
      <c r="CA62676" s="6"/>
    </row>
    <row r="62677" spans="79:79" x14ac:dyDescent="0.25">
      <c r="CA62677" s="6"/>
    </row>
    <row r="62678" spans="79:79" x14ac:dyDescent="0.25">
      <c r="CA62678" s="6"/>
    </row>
    <row r="62679" spans="79:79" x14ac:dyDescent="0.25">
      <c r="CA62679" s="6"/>
    </row>
    <row r="62680" spans="79:79" x14ac:dyDescent="0.25">
      <c r="CA62680" s="6"/>
    </row>
    <row r="62681" spans="79:79" x14ac:dyDescent="0.25">
      <c r="CA62681" s="6"/>
    </row>
    <row r="62682" spans="79:79" x14ac:dyDescent="0.25">
      <c r="CA62682" s="6"/>
    </row>
    <row r="62683" spans="79:79" x14ac:dyDescent="0.25">
      <c r="CA62683" s="6"/>
    </row>
    <row r="62684" spans="79:79" x14ac:dyDescent="0.25">
      <c r="CA62684" s="6"/>
    </row>
    <row r="62685" spans="79:79" x14ac:dyDescent="0.25">
      <c r="CA62685" s="6"/>
    </row>
    <row r="62686" spans="79:79" x14ac:dyDescent="0.25">
      <c r="CA62686" s="6"/>
    </row>
    <row r="62687" spans="79:79" x14ac:dyDescent="0.25">
      <c r="CA62687" s="6"/>
    </row>
    <row r="62688" spans="79:79" x14ac:dyDescent="0.25">
      <c r="CA62688" s="6"/>
    </row>
    <row r="62689" spans="79:79" x14ac:dyDescent="0.25">
      <c r="CA62689" s="6"/>
    </row>
    <row r="62690" spans="79:79" x14ac:dyDescent="0.25">
      <c r="CA62690" s="6"/>
    </row>
    <row r="62691" spans="79:79" x14ac:dyDescent="0.25">
      <c r="CA62691" s="6"/>
    </row>
    <row r="62692" spans="79:79" x14ac:dyDescent="0.25">
      <c r="CA62692" s="6"/>
    </row>
    <row r="62693" spans="79:79" x14ac:dyDescent="0.25">
      <c r="CA62693" s="6"/>
    </row>
    <row r="62694" spans="79:79" x14ac:dyDescent="0.25">
      <c r="CA62694" s="6"/>
    </row>
    <row r="62695" spans="79:79" x14ac:dyDescent="0.25">
      <c r="CA62695" s="6"/>
    </row>
    <row r="62696" spans="79:79" x14ac:dyDescent="0.25">
      <c r="CA62696" s="6"/>
    </row>
    <row r="62697" spans="79:79" x14ac:dyDescent="0.25">
      <c r="CA62697" s="6"/>
    </row>
    <row r="62698" spans="79:79" x14ac:dyDescent="0.25">
      <c r="CA62698" s="6"/>
    </row>
    <row r="62699" spans="79:79" x14ac:dyDescent="0.25">
      <c r="CA62699" s="6"/>
    </row>
    <row r="62700" spans="79:79" x14ac:dyDescent="0.25">
      <c r="CA62700" s="6"/>
    </row>
    <row r="62701" spans="79:79" x14ac:dyDescent="0.25">
      <c r="CA62701" s="6"/>
    </row>
    <row r="62702" spans="79:79" x14ac:dyDescent="0.25">
      <c r="CA62702" s="6"/>
    </row>
    <row r="62703" spans="79:79" x14ac:dyDescent="0.25">
      <c r="CA62703" s="6"/>
    </row>
    <row r="62704" spans="79:79" x14ac:dyDescent="0.25">
      <c r="CA62704" s="6"/>
    </row>
    <row r="62705" spans="79:79" x14ac:dyDescent="0.25">
      <c r="CA62705" s="6"/>
    </row>
    <row r="62706" spans="79:79" x14ac:dyDescent="0.25">
      <c r="CA62706" s="6"/>
    </row>
    <row r="62707" spans="79:79" x14ac:dyDescent="0.25">
      <c r="CA62707" s="6"/>
    </row>
    <row r="62708" spans="79:79" x14ac:dyDescent="0.25">
      <c r="CA62708" s="6"/>
    </row>
    <row r="62709" spans="79:79" x14ac:dyDescent="0.25">
      <c r="CA62709" s="6"/>
    </row>
    <row r="62710" spans="79:79" x14ac:dyDescent="0.25">
      <c r="CA62710" s="6"/>
    </row>
    <row r="62711" spans="79:79" x14ac:dyDescent="0.25">
      <c r="CA62711" s="6"/>
    </row>
    <row r="62712" spans="79:79" x14ac:dyDescent="0.25">
      <c r="CA62712" s="6"/>
    </row>
    <row r="62713" spans="79:79" x14ac:dyDescent="0.25">
      <c r="CA62713" s="6"/>
    </row>
    <row r="62714" spans="79:79" x14ac:dyDescent="0.25">
      <c r="CA62714" s="6"/>
    </row>
    <row r="62715" spans="79:79" x14ac:dyDescent="0.25">
      <c r="CA62715" s="6"/>
    </row>
    <row r="62716" spans="79:79" x14ac:dyDescent="0.25">
      <c r="CA62716" s="6"/>
    </row>
    <row r="62717" spans="79:79" x14ac:dyDescent="0.25">
      <c r="CA62717" s="6"/>
    </row>
    <row r="62718" spans="79:79" x14ac:dyDescent="0.25">
      <c r="CA62718" s="6"/>
    </row>
    <row r="62719" spans="79:79" x14ac:dyDescent="0.25">
      <c r="CA62719" s="6"/>
    </row>
    <row r="62720" spans="79:79" x14ac:dyDescent="0.25">
      <c r="CA62720" s="6"/>
    </row>
    <row r="62721" spans="79:79" x14ac:dyDescent="0.25">
      <c r="CA62721" s="6"/>
    </row>
    <row r="62722" spans="79:79" x14ac:dyDescent="0.25">
      <c r="CA62722" s="6"/>
    </row>
    <row r="62723" spans="79:79" x14ac:dyDescent="0.25">
      <c r="CA62723" s="6"/>
    </row>
    <row r="62724" spans="79:79" x14ac:dyDescent="0.25">
      <c r="CA62724" s="6"/>
    </row>
    <row r="62725" spans="79:79" x14ac:dyDescent="0.25">
      <c r="CA62725" s="6"/>
    </row>
    <row r="62726" spans="79:79" x14ac:dyDescent="0.25">
      <c r="CA62726" s="6"/>
    </row>
    <row r="62727" spans="79:79" x14ac:dyDescent="0.25">
      <c r="CA62727" s="6"/>
    </row>
    <row r="62728" spans="79:79" x14ac:dyDescent="0.25">
      <c r="CA62728" s="6"/>
    </row>
    <row r="62729" spans="79:79" x14ac:dyDescent="0.25">
      <c r="CA62729" s="6"/>
    </row>
    <row r="62730" spans="79:79" x14ac:dyDescent="0.25">
      <c r="CA62730" s="6"/>
    </row>
    <row r="62731" spans="79:79" x14ac:dyDescent="0.25">
      <c r="CA62731" s="6"/>
    </row>
    <row r="62732" spans="79:79" x14ac:dyDescent="0.25">
      <c r="CA62732" s="6"/>
    </row>
    <row r="62733" spans="79:79" x14ac:dyDescent="0.25">
      <c r="CA62733" s="6"/>
    </row>
    <row r="62734" spans="79:79" x14ac:dyDescent="0.25">
      <c r="CA62734" s="6"/>
    </row>
    <row r="62735" spans="79:79" x14ac:dyDescent="0.25">
      <c r="CA62735" s="6"/>
    </row>
    <row r="62736" spans="79:79" x14ac:dyDescent="0.25">
      <c r="CA62736" s="6"/>
    </row>
    <row r="62737" spans="79:79" x14ac:dyDescent="0.25">
      <c r="CA62737" s="6"/>
    </row>
    <row r="62738" spans="79:79" x14ac:dyDescent="0.25">
      <c r="CA62738" s="6"/>
    </row>
    <row r="62739" spans="79:79" x14ac:dyDescent="0.25">
      <c r="CA62739" s="6"/>
    </row>
    <row r="62740" spans="79:79" x14ac:dyDescent="0.25">
      <c r="CA62740" s="6"/>
    </row>
    <row r="62741" spans="79:79" x14ac:dyDescent="0.25">
      <c r="CA62741" s="6"/>
    </row>
    <row r="62742" spans="79:79" x14ac:dyDescent="0.25">
      <c r="CA62742" s="6"/>
    </row>
    <row r="62743" spans="79:79" x14ac:dyDescent="0.25">
      <c r="CA62743" s="6"/>
    </row>
    <row r="62744" spans="79:79" x14ac:dyDescent="0.25">
      <c r="CA62744" s="6"/>
    </row>
    <row r="62745" spans="79:79" x14ac:dyDescent="0.25">
      <c r="CA62745" s="6"/>
    </row>
    <row r="62746" spans="79:79" x14ac:dyDescent="0.25">
      <c r="CA62746" s="6"/>
    </row>
    <row r="62747" spans="79:79" x14ac:dyDescent="0.25">
      <c r="CA62747" s="6"/>
    </row>
    <row r="62748" spans="79:79" x14ac:dyDescent="0.25">
      <c r="CA62748" s="6"/>
    </row>
    <row r="62749" spans="79:79" x14ac:dyDescent="0.25">
      <c r="CA62749" s="6"/>
    </row>
    <row r="62750" spans="79:79" x14ac:dyDescent="0.25">
      <c r="CA62750" s="6"/>
    </row>
    <row r="62751" spans="79:79" x14ac:dyDescent="0.25">
      <c r="CA62751" s="6"/>
    </row>
    <row r="62752" spans="79:79" x14ac:dyDescent="0.25">
      <c r="CA62752" s="6"/>
    </row>
    <row r="62753" spans="79:79" x14ac:dyDescent="0.25">
      <c r="CA62753" s="6"/>
    </row>
    <row r="62754" spans="79:79" x14ac:dyDescent="0.25">
      <c r="CA62754" s="6"/>
    </row>
    <row r="62755" spans="79:79" x14ac:dyDescent="0.25">
      <c r="CA62755" s="6"/>
    </row>
    <row r="62756" spans="79:79" x14ac:dyDescent="0.25">
      <c r="CA62756" s="6"/>
    </row>
    <row r="62757" spans="79:79" x14ac:dyDescent="0.25">
      <c r="CA62757" s="6"/>
    </row>
    <row r="62758" spans="79:79" x14ac:dyDescent="0.25">
      <c r="CA62758" s="6"/>
    </row>
    <row r="62759" spans="79:79" x14ac:dyDescent="0.25">
      <c r="CA62759" s="6"/>
    </row>
    <row r="62760" spans="79:79" x14ac:dyDescent="0.25">
      <c r="CA62760" s="6"/>
    </row>
    <row r="62761" spans="79:79" x14ac:dyDescent="0.25">
      <c r="CA62761" s="6"/>
    </row>
    <row r="62762" spans="79:79" x14ac:dyDescent="0.25">
      <c r="CA62762" s="6"/>
    </row>
    <row r="62763" spans="79:79" x14ac:dyDescent="0.25">
      <c r="CA62763" s="6"/>
    </row>
    <row r="62764" spans="79:79" x14ac:dyDescent="0.25">
      <c r="CA62764" s="6"/>
    </row>
    <row r="62765" spans="79:79" x14ac:dyDescent="0.25">
      <c r="CA62765" s="6"/>
    </row>
    <row r="62766" spans="79:79" x14ac:dyDescent="0.25">
      <c r="CA62766" s="6"/>
    </row>
    <row r="62767" spans="79:79" x14ac:dyDescent="0.25">
      <c r="CA62767" s="6"/>
    </row>
    <row r="62768" spans="79:79" x14ac:dyDescent="0.25">
      <c r="CA62768" s="6"/>
    </row>
    <row r="62769" spans="79:79" x14ac:dyDescent="0.25">
      <c r="CA62769" s="6"/>
    </row>
    <row r="62770" spans="79:79" x14ac:dyDescent="0.25">
      <c r="CA62770" s="6"/>
    </row>
    <row r="62771" spans="79:79" x14ac:dyDescent="0.25">
      <c r="CA62771" s="6"/>
    </row>
    <row r="62772" spans="79:79" x14ac:dyDescent="0.25">
      <c r="CA62772" s="6"/>
    </row>
    <row r="62773" spans="79:79" x14ac:dyDescent="0.25">
      <c r="CA62773" s="6"/>
    </row>
    <row r="62774" spans="79:79" x14ac:dyDescent="0.25">
      <c r="CA62774" s="6"/>
    </row>
    <row r="62775" spans="79:79" x14ac:dyDescent="0.25">
      <c r="CA62775" s="6"/>
    </row>
    <row r="62776" spans="79:79" x14ac:dyDescent="0.25">
      <c r="CA62776" s="6"/>
    </row>
    <row r="62777" spans="79:79" x14ac:dyDescent="0.25">
      <c r="CA62777" s="6"/>
    </row>
    <row r="62778" spans="79:79" x14ac:dyDescent="0.25">
      <c r="CA62778" s="6"/>
    </row>
    <row r="62779" spans="79:79" x14ac:dyDescent="0.25">
      <c r="CA62779" s="6"/>
    </row>
    <row r="62780" spans="79:79" x14ac:dyDescent="0.25">
      <c r="CA62780" s="6"/>
    </row>
    <row r="62781" spans="79:79" x14ac:dyDescent="0.25">
      <c r="CA62781" s="6"/>
    </row>
    <row r="62782" spans="79:79" x14ac:dyDescent="0.25">
      <c r="CA62782" s="6"/>
    </row>
    <row r="62783" spans="79:79" x14ac:dyDescent="0.25">
      <c r="CA62783" s="6"/>
    </row>
    <row r="62784" spans="79:79" x14ac:dyDescent="0.25">
      <c r="CA62784" s="6"/>
    </row>
    <row r="62785" spans="79:79" x14ac:dyDescent="0.25">
      <c r="CA62785" s="6"/>
    </row>
    <row r="62786" spans="79:79" x14ac:dyDescent="0.25">
      <c r="CA62786" s="6"/>
    </row>
    <row r="62787" spans="79:79" x14ac:dyDescent="0.25">
      <c r="CA62787" s="6"/>
    </row>
    <row r="62788" spans="79:79" x14ac:dyDescent="0.25">
      <c r="CA62788" s="6"/>
    </row>
    <row r="62789" spans="79:79" x14ac:dyDescent="0.25">
      <c r="CA62789" s="6"/>
    </row>
    <row r="62790" spans="79:79" x14ac:dyDescent="0.25">
      <c r="CA62790" s="6"/>
    </row>
    <row r="62791" spans="79:79" x14ac:dyDescent="0.25">
      <c r="CA62791" s="6"/>
    </row>
    <row r="62792" spans="79:79" x14ac:dyDescent="0.25">
      <c r="CA62792" s="6"/>
    </row>
    <row r="62793" spans="79:79" x14ac:dyDescent="0.25">
      <c r="CA62793" s="6"/>
    </row>
    <row r="62794" spans="79:79" x14ac:dyDescent="0.25">
      <c r="CA62794" s="6"/>
    </row>
    <row r="62795" spans="79:79" x14ac:dyDescent="0.25">
      <c r="CA62795" s="6"/>
    </row>
    <row r="62796" spans="79:79" x14ac:dyDescent="0.25">
      <c r="CA62796" s="6"/>
    </row>
    <row r="62797" spans="79:79" x14ac:dyDescent="0.25">
      <c r="CA62797" s="6"/>
    </row>
    <row r="62798" spans="79:79" x14ac:dyDescent="0.25">
      <c r="CA62798" s="6"/>
    </row>
    <row r="62799" spans="79:79" x14ac:dyDescent="0.25">
      <c r="CA62799" s="6"/>
    </row>
    <row r="62800" spans="79:79" x14ac:dyDescent="0.25">
      <c r="CA62800" s="6"/>
    </row>
    <row r="62801" spans="79:79" x14ac:dyDescent="0.25">
      <c r="CA62801" s="6"/>
    </row>
    <row r="62802" spans="79:79" x14ac:dyDescent="0.25">
      <c r="CA62802" s="6"/>
    </row>
    <row r="62803" spans="79:79" x14ac:dyDescent="0.25">
      <c r="CA62803" s="6"/>
    </row>
    <row r="62804" spans="79:79" x14ac:dyDescent="0.25">
      <c r="CA62804" s="6"/>
    </row>
    <row r="62805" spans="79:79" x14ac:dyDescent="0.25">
      <c r="CA62805" s="6"/>
    </row>
    <row r="62806" spans="79:79" x14ac:dyDescent="0.25">
      <c r="CA62806" s="6"/>
    </row>
    <row r="62807" spans="79:79" x14ac:dyDescent="0.25">
      <c r="CA62807" s="6"/>
    </row>
    <row r="62808" spans="79:79" x14ac:dyDescent="0.25">
      <c r="CA62808" s="6"/>
    </row>
    <row r="62809" spans="79:79" x14ac:dyDescent="0.25">
      <c r="CA62809" s="6"/>
    </row>
    <row r="62810" spans="79:79" x14ac:dyDescent="0.25">
      <c r="CA62810" s="6"/>
    </row>
    <row r="62811" spans="79:79" x14ac:dyDescent="0.25">
      <c r="CA62811" s="6"/>
    </row>
    <row r="62812" spans="79:79" x14ac:dyDescent="0.25">
      <c r="CA62812" s="6"/>
    </row>
    <row r="62813" spans="79:79" x14ac:dyDescent="0.25">
      <c r="CA62813" s="6"/>
    </row>
    <row r="62814" spans="79:79" x14ac:dyDescent="0.25">
      <c r="CA62814" s="6"/>
    </row>
    <row r="62815" spans="79:79" x14ac:dyDescent="0.25">
      <c r="CA62815" s="6"/>
    </row>
    <row r="62816" spans="79:79" x14ac:dyDescent="0.25">
      <c r="CA62816" s="6"/>
    </row>
    <row r="62817" spans="79:79" x14ac:dyDescent="0.25">
      <c r="CA62817" s="6"/>
    </row>
    <row r="62818" spans="79:79" x14ac:dyDescent="0.25">
      <c r="CA62818" s="6"/>
    </row>
    <row r="62819" spans="79:79" x14ac:dyDescent="0.25">
      <c r="CA62819" s="6"/>
    </row>
    <row r="62820" spans="79:79" x14ac:dyDescent="0.25">
      <c r="CA62820" s="6"/>
    </row>
    <row r="62821" spans="79:79" x14ac:dyDescent="0.25">
      <c r="CA62821" s="6"/>
    </row>
    <row r="62822" spans="79:79" x14ac:dyDescent="0.25">
      <c r="CA62822" s="6"/>
    </row>
    <row r="62823" spans="79:79" x14ac:dyDescent="0.25">
      <c r="CA62823" s="6"/>
    </row>
    <row r="62824" spans="79:79" x14ac:dyDescent="0.25">
      <c r="CA62824" s="6"/>
    </row>
    <row r="62825" spans="79:79" x14ac:dyDescent="0.25">
      <c r="CA62825" s="6"/>
    </row>
    <row r="62826" spans="79:79" x14ac:dyDescent="0.25">
      <c r="CA62826" s="6"/>
    </row>
    <row r="62827" spans="79:79" x14ac:dyDescent="0.25">
      <c r="CA62827" s="6"/>
    </row>
    <row r="62828" spans="79:79" x14ac:dyDescent="0.25">
      <c r="CA62828" s="6"/>
    </row>
    <row r="62829" spans="79:79" x14ac:dyDescent="0.25">
      <c r="CA62829" s="6"/>
    </row>
    <row r="62830" spans="79:79" x14ac:dyDescent="0.25">
      <c r="CA62830" s="6"/>
    </row>
    <row r="62831" spans="79:79" x14ac:dyDescent="0.25">
      <c r="CA62831" s="6"/>
    </row>
    <row r="62832" spans="79:79" x14ac:dyDescent="0.25">
      <c r="CA62832" s="6"/>
    </row>
    <row r="62833" spans="79:79" x14ac:dyDescent="0.25">
      <c r="CA62833" s="6"/>
    </row>
    <row r="62834" spans="79:79" x14ac:dyDescent="0.25">
      <c r="CA62834" s="6"/>
    </row>
    <row r="62835" spans="79:79" x14ac:dyDescent="0.25">
      <c r="CA62835" s="6"/>
    </row>
    <row r="62836" spans="79:79" x14ac:dyDescent="0.25">
      <c r="CA62836" s="6"/>
    </row>
    <row r="62837" spans="79:79" x14ac:dyDescent="0.25">
      <c r="CA62837" s="6"/>
    </row>
    <row r="62838" spans="79:79" x14ac:dyDescent="0.25">
      <c r="CA62838" s="6"/>
    </row>
    <row r="62839" spans="79:79" x14ac:dyDescent="0.25">
      <c r="CA62839" s="6"/>
    </row>
    <row r="62840" spans="79:79" x14ac:dyDescent="0.25">
      <c r="CA62840" s="6"/>
    </row>
    <row r="62841" spans="79:79" x14ac:dyDescent="0.25">
      <c r="CA62841" s="6"/>
    </row>
    <row r="62842" spans="79:79" x14ac:dyDescent="0.25">
      <c r="CA62842" s="6"/>
    </row>
    <row r="62843" spans="79:79" x14ac:dyDescent="0.25">
      <c r="CA62843" s="6"/>
    </row>
    <row r="62844" spans="79:79" x14ac:dyDescent="0.25">
      <c r="CA62844" s="6"/>
    </row>
    <row r="62845" spans="79:79" x14ac:dyDescent="0.25">
      <c r="CA62845" s="6"/>
    </row>
    <row r="62846" spans="79:79" x14ac:dyDescent="0.25">
      <c r="CA62846" s="6"/>
    </row>
    <row r="62847" spans="79:79" x14ac:dyDescent="0.25">
      <c r="CA62847" s="6"/>
    </row>
    <row r="62848" spans="79:79" x14ac:dyDescent="0.25">
      <c r="CA62848" s="6"/>
    </row>
    <row r="62849" spans="79:79" x14ac:dyDescent="0.25">
      <c r="CA62849" s="6"/>
    </row>
    <row r="62850" spans="79:79" x14ac:dyDescent="0.25">
      <c r="CA62850" s="6"/>
    </row>
    <row r="62851" spans="79:79" x14ac:dyDescent="0.25">
      <c r="CA62851" s="6"/>
    </row>
    <row r="62852" spans="79:79" x14ac:dyDescent="0.25">
      <c r="CA62852" s="6"/>
    </row>
    <row r="62853" spans="79:79" x14ac:dyDescent="0.25">
      <c r="CA62853" s="6"/>
    </row>
    <row r="62854" spans="79:79" x14ac:dyDescent="0.25">
      <c r="CA62854" s="6"/>
    </row>
    <row r="62855" spans="79:79" x14ac:dyDescent="0.25">
      <c r="CA62855" s="6"/>
    </row>
    <row r="62856" spans="79:79" x14ac:dyDescent="0.25">
      <c r="CA62856" s="6"/>
    </row>
    <row r="62857" spans="79:79" x14ac:dyDescent="0.25">
      <c r="CA62857" s="6"/>
    </row>
    <row r="62858" spans="79:79" x14ac:dyDescent="0.25">
      <c r="CA62858" s="6"/>
    </row>
    <row r="62859" spans="79:79" x14ac:dyDescent="0.25">
      <c r="CA62859" s="6"/>
    </row>
    <row r="62860" spans="79:79" x14ac:dyDescent="0.25">
      <c r="CA62860" s="6"/>
    </row>
    <row r="62861" spans="79:79" x14ac:dyDescent="0.25">
      <c r="CA62861" s="6"/>
    </row>
    <row r="62862" spans="79:79" x14ac:dyDescent="0.25">
      <c r="CA62862" s="6"/>
    </row>
    <row r="62863" spans="79:79" x14ac:dyDescent="0.25">
      <c r="CA62863" s="6"/>
    </row>
    <row r="62864" spans="79:79" x14ac:dyDescent="0.25">
      <c r="CA62864" s="6"/>
    </row>
    <row r="62865" spans="79:79" x14ac:dyDescent="0.25">
      <c r="CA62865" s="6"/>
    </row>
    <row r="62866" spans="79:79" x14ac:dyDescent="0.25">
      <c r="CA62866" s="6"/>
    </row>
    <row r="62867" spans="79:79" x14ac:dyDescent="0.25">
      <c r="CA62867" s="6"/>
    </row>
    <row r="62868" spans="79:79" x14ac:dyDescent="0.25">
      <c r="CA62868" s="6"/>
    </row>
    <row r="62869" spans="79:79" x14ac:dyDescent="0.25">
      <c r="CA62869" s="6"/>
    </row>
    <row r="62870" spans="79:79" x14ac:dyDescent="0.25">
      <c r="CA62870" s="6"/>
    </row>
    <row r="62871" spans="79:79" x14ac:dyDescent="0.25">
      <c r="CA62871" s="6"/>
    </row>
    <row r="62872" spans="79:79" x14ac:dyDescent="0.25">
      <c r="CA62872" s="6"/>
    </row>
    <row r="62873" spans="79:79" x14ac:dyDescent="0.25">
      <c r="CA62873" s="6"/>
    </row>
    <row r="62874" spans="79:79" x14ac:dyDescent="0.25">
      <c r="CA62874" s="6"/>
    </row>
    <row r="62875" spans="79:79" x14ac:dyDescent="0.25">
      <c r="CA62875" s="6"/>
    </row>
    <row r="62876" spans="79:79" x14ac:dyDescent="0.25">
      <c r="CA62876" s="6"/>
    </row>
    <row r="62877" spans="79:79" x14ac:dyDescent="0.25">
      <c r="CA62877" s="6"/>
    </row>
    <row r="62878" spans="79:79" x14ac:dyDescent="0.25">
      <c r="CA62878" s="6"/>
    </row>
    <row r="62879" spans="79:79" x14ac:dyDescent="0.25">
      <c r="CA62879" s="6"/>
    </row>
    <row r="62880" spans="79:79" x14ac:dyDescent="0.25">
      <c r="CA62880" s="6"/>
    </row>
    <row r="62881" spans="79:79" x14ac:dyDescent="0.25">
      <c r="CA62881" s="6"/>
    </row>
    <row r="62882" spans="79:79" x14ac:dyDescent="0.25">
      <c r="CA62882" s="6"/>
    </row>
    <row r="62883" spans="79:79" x14ac:dyDescent="0.25">
      <c r="CA62883" s="6"/>
    </row>
    <row r="62884" spans="79:79" x14ac:dyDescent="0.25">
      <c r="CA62884" s="6"/>
    </row>
    <row r="62885" spans="79:79" x14ac:dyDescent="0.25">
      <c r="CA62885" s="6"/>
    </row>
    <row r="62886" spans="79:79" x14ac:dyDescent="0.25">
      <c r="CA62886" s="6"/>
    </row>
    <row r="62887" spans="79:79" x14ac:dyDescent="0.25">
      <c r="CA62887" s="6"/>
    </row>
    <row r="62888" spans="79:79" x14ac:dyDescent="0.25">
      <c r="CA62888" s="6"/>
    </row>
    <row r="62889" spans="79:79" x14ac:dyDescent="0.25">
      <c r="CA62889" s="6"/>
    </row>
    <row r="62890" spans="79:79" x14ac:dyDescent="0.25">
      <c r="CA62890" s="6"/>
    </row>
    <row r="62891" spans="79:79" x14ac:dyDescent="0.25">
      <c r="CA62891" s="6"/>
    </row>
    <row r="62892" spans="79:79" x14ac:dyDescent="0.25">
      <c r="CA62892" s="6"/>
    </row>
    <row r="62893" spans="79:79" x14ac:dyDescent="0.25">
      <c r="CA62893" s="6"/>
    </row>
    <row r="62894" spans="79:79" x14ac:dyDescent="0.25">
      <c r="CA62894" s="6"/>
    </row>
    <row r="62895" spans="79:79" x14ac:dyDescent="0.25">
      <c r="CA62895" s="6"/>
    </row>
    <row r="62896" spans="79:79" x14ac:dyDescent="0.25">
      <c r="CA62896" s="6"/>
    </row>
    <row r="62897" spans="79:79" x14ac:dyDescent="0.25">
      <c r="CA62897" s="6"/>
    </row>
    <row r="62898" spans="79:79" x14ac:dyDescent="0.25">
      <c r="CA62898" s="6"/>
    </row>
    <row r="62899" spans="79:79" x14ac:dyDescent="0.25">
      <c r="CA62899" s="6"/>
    </row>
    <row r="62900" spans="79:79" x14ac:dyDescent="0.25">
      <c r="CA62900" s="6"/>
    </row>
    <row r="62901" spans="79:79" x14ac:dyDescent="0.25">
      <c r="CA62901" s="6"/>
    </row>
    <row r="62902" spans="79:79" x14ac:dyDescent="0.25">
      <c r="CA62902" s="6"/>
    </row>
    <row r="62903" spans="79:79" x14ac:dyDescent="0.25">
      <c r="CA62903" s="6"/>
    </row>
    <row r="62904" spans="79:79" x14ac:dyDescent="0.25">
      <c r="CA62904" s="6"/>
    </row>
    <row r="62905" spans="79:79" x14ac:dyDescent="0.25">
      <c r="CA62905" s="6"/>
    </row>
    <row r="62906" spans="79:79" x14ac:dyDescent="0.25">
      <c r="CA62906" s="6"/>
    </row>
    <row r="62907" spans="79:79" x14ac:dyDescent="0.25">
      <c r="CA62907" s="6"/>
    </row>
    <row r="62908" spans="79:79" x14ac:dyDescent="0.25">
      <c r="CA62908" s="6"/>
    </row>
    <row r="62909" spans="79:79" x14ac:dyDescent="0.25">
      <c r="CA62909" s="6"/>
    </row>
    <row r="62910" spans="79:79" x14ac:dyDescent="0.25">
      <c r="CA62910" s="6"/>
    </row>
    <row r="62911" spans="79:79" x14ac:dyDescent="0.25">
      <c r="CA62911" s="6"/>
    </row>
    <row r="62912" spans="79:79" x14ac:dyDescent="0.25">
      <c r="CA62912" s="6"/>
    </row>
    <row r="62913" spans="79:79" x14ac:dyDescent="0.25">
      <c r="CA62913" s="6"/>
    </row>
    <row r="62914" spans="79:79" x14ac:dyDescent="0.25">
      <c r="CA62914" s="6"/>
    </row>
    <row r="62915" spans="79:79" x14ac:dyDescent="0.25">
      <c r="CA62915" s="6"/>
    </row>
    <row r="62916" spans="79:79" x14ac:dyDescent="0.25">
      <c r="CA62916" s="6"/>
    </row>
    <row r="62917" spans="79:79" x14ac:dyDescent="0.25">
      <c r="CA62917" s="6"/>
    </row>
    <row r="62918" spans="79:79" x14ac:dyDescent="0.25">
      <c r="CA62918" s="6"/>
    </row>
    <row r="62919" spans="79:79" x14ac:dyDescent="0.25">
      <c r="CA62919" s="6"/>
    </row>
    <row r="62920" spans="79:79" x14ac:dyDescent="0.25">
      <c r="CA62920" s="6"/>
    </row>
    <row r="62921" spans="79:79" x14ac:dyDescent="0.25">
      <c r="CA62921" s="6"/>
    </row>
    <row r="62922" spans="79:79" x14ac:dyDescent="0.25">
      <c r="CA62922" s="6"/>
    </row>
    <row r="62923" spans="79:79" x14ac:dyDescent="0.25">
      <c r="CA62923" s="6"/>
    </row>
    <row r="62924" spans="79:79" x14ac:dyDescent="0.25">
      <c r="CA62924" s="6"/>
    </row>
    <row r="62925" spans="79:79" x14ac:dyDescent="0.25">
      <c r="CA62925" s="6"/>
    </row>
    <row r="62926" spans="79:79" x14ac:dyDescent="0.25">
      <c r="CA62926" s="6"/>
    </row>
    <row r="62927" spans="79:79" x14ac:dyDescent="0.25">
      <c r="CA62927" s="6"/>
    </row>
    <row r="62928" spans="79:79" x14ac:dyDescent="0.25">
      <c r="CA62928" s="6"/>
    </row>
    <row r="62929" spans="79:79" x14ac:dyDescent="0.25">
      <c r="CA62929" s="6"/>
    </row>
    <row r="62930" spans="79:79" x14ac:dyDescent="0.25">
      <c r="CA62930" s="6"/>
    </row>
    <row r="62931" spans="79:79" x14ac:dyDescent="0.25">
      <c r="CA62931" s="6"/>
    </row>
    <row r="62932" spans="79:79" x14ac:dyDescent="0.25">
      <c r="CA62932" s="6"/>
    </row>
    <row r="62933" spans="79:79" x14ac:dyDescent="0.25">
      <c r="CA62933" s="6"/>
    </row>
    <row r="62934" spans="79:79" x14ac:dyDescent="0.25">
      <c r="CA62934" s="6"/>
    </row>
    <row r="62935" spans="79:79" x14ac:dyDescent="0.25">
      <c r="CA62935" s="6"/>
    </row>
    <row r="62936" spans="79:79" x14ac:dyDescent="0.25">
      <c r="CA62936" s="6"/>
    </row>
    <row r="62937" spans="79:79" x14ac:dyDescent="0.25">
      <c r="CA62937" s="6"/>
    </row>
    <row r="62938" spans="79:79" x14ac:dyDescent="0.25">
      <c r="CA62938" s="6"/>
    </row>
    <row r="62939" spans="79:79" x14ac:dyDescent="0.25">
      <c r="CA62939" s="6"/>
    </row>
    <row r="62940" spans="79:79" x14ac:dyDescent="0.25">
      <c r="CA62940" s="6"/>
    </row>
    <row r="62941" spans="79:79" x14ac:dyDescent="0.25">
      <c r="CA62941" s="6"/>
    </row>
    <row r="62942" spans="79:79" x14ac:dyDescent="0.25">
      <c r="CA62942" s="6"/>
    </row>
    <row r="62943" spans="79:79" x14ac:dyDescent="0.25">
      <c r="CA62943" s="6"/>
    </row>
    <row r="62944" spans="79:79" x14ac:dyDescent="0.25">
      <c r="CA62944" s="6"/>
    </row>
    <row r="62945" spans="79:79" x14ac:dyDescent="0.25">
      <c r="CA62945" s="6"/>
    </row>
    <row r="62946" spans="79:79" x14ac:dyDescent="0.25">
      <c r="CA62946" s="6"/>
    </row>
    <row r="62947" spans="79:79" x14ac:dyDescent="0.25">
      <c r="CA62947" s="6"/>
    </row>
    <row r="62948" spans="79:79" x14ac:dyDescent="0.25">
      <c r="CA62948" s="6"/>
    </row>
    <row r="62949" spans="79:79" x14ac:dyDescent="0.25">
      <c r="CA62949" s="6"/>
    </row>
    <row r="62950" spans="79:79" x14ac:dyDescent="0.25">
      <c r="CA62950" s="6"/>
    </row>
    <row r="62951" spans="79:79" x14ac:dyDescent="0.25">
      <c r="CA62951" s="6"/>
    </row>
    <row r="62952" spans="79:79" x14ac:dyDescent="0.25">
      <c r="CA62952" s="6"/>
    </row>
    <row r="62953" spans="79:79" x14ac:dyDescent="0.25">
      <c r="CA62953" s="6"/>
    </row>
    <row r="62954" spans="79:79" x14ac:dyDescent="0.25">
      <c r="CA62954" s="6"/>
    </row>
    <row r="62955" spans="79:79" x14ac:dyDescent="0.25">
      <c r="CA62955" s="6"/>
    </row>
    <row r="62956" spans="79:79" x14ac:dyDescent="0.25">
      <c r="CA62956" s="6"/>
    </row>
    <row r="62957" spans="79:79" x14ac:dyDescent="0.25">
      <c r="CA62957" s="6"/>
    </row>
    <row r="62958" spans="79:79" x14ac:dyDescent="0.25">
      <c r="CA62958" s="6"/>
    </row>
    <row r="62959" spans="79:79" x14ac:dyDescent="0.25">
      <c r="CA62959" s="6"/>
    </row>
    <row r="62960" spans="79:79" x14ac:dyDescent="0.25">
      <c r="CA62960" s="6"/>
    </row>
    <row r="62961" spans="79:79" x14ac:dyDescent="0.25">
      <c r="CA62961" s="6"/>
    </row>
    <row r="62962" spans="79:79" x14ac:dyDescent="0.25">
      <c r="CA62962" s="6"/>
    </row>
    <row r="62963" spans="79:79" x14ac:dyDescent="0.25">
      <c r="CA62963" s="6"/>
    </row>
    <row r="62964" spans="79:79" x14ac:dyDescent="0.25">
      <c r="CA62964" s="6"/>
    </row>
    <row r="62965" spans="79:79" x14ac:dyDescent="0.25">
      <c r="CA62965" s="6"/>
    </row>
    <row r="62966" spans="79:79" x14ac:dyDescent="0.25">
      <c r="CA62966" s="6"/>
    </row>
    <row r="62967" spans="79:79" x14ac:dyDescent="0.25">
      <c r="CA62967" s="6"/>
    </row>
    <row r="62968" spans="79:79" x14ac:dyDescent="0.25">
      <c r="CA62968" s="6"/>
    </row>
    <row r="62969" spans="79:79" x14ac:dyDescent="0.25">
      <c r="CA62969" s="6"/>
    </row>
    <row r="62970" spans="79:79" x14ac:dyDescent="0.25">
      <c r="CA62970" s="6"/>
    </row>
    <row r="62971" spans="79:79" x14ac:dyDescent="0.25">
      <c r="CA62971" s="6"/>
    </row>
    <row r="62972" spans="79:79" x14ac:dyDescent="0.25">
      <c r="CA62972" s="6"/>
    </row>
    <row r="62973" spans="79:79" x14ac:dyDescent="0.25">
      <c r="CA62973" s="6"/>
    </row>
    <row r="62974" spans="79:79" x14ac:dyDescent="0.25">
      <c r="CA62974" s="6"/>
    </row>
    <row r="62975" spans="79:79" x14ac:dyDescent="0.25">
      <c r="CA62975" s="6"/>
    </row>
    <row r="62976" spans="79:79" x14ac:dyDescent="0.25">
      <c r="CA62976" s="6"/>
    </row>
    <row r="62977" spans="79:79" x14ac:dyDescent="0.25">
      <c r="CA62977" s="6"/>
    </row>
    <row r="62978" spans="79:79" x14ac:dyDescent="0.25">
      <c r="CA62978" s="6"/>
    </row>
    <row r="62979" spans="79:79" x14ac:dyDescent="0.25">
      <c r="CA62979" s="6"/>
    </row>
    <row r="62980" spans="79:79" x14ac:dyDescent="0.25">
      <c r="CA62980" s="6"/>
    </row>
    <row r="62981" spans="79:79" x14ac:dyDescent="0.25">
      <c r="CA62981" s="6"/>
    </row>
    <row r="62982" spans="79:79" x14ac:dyDescent="0.25">
      <c r="CA62982" s="6"/>
    </row>
    <row r="62983" spans="79:79" x14ac:dyDescent="0.25">
      <c r="CA62983" s="6"/>
    </row>
    <row r="62984" spans="79:79" x14ac:dyDescent="0.25">
      <c r="CA62984" s="6"/>
    </row>
    <row r="62985" spans="79:79" x14ac:dyDescent="0.25">
      <c r="CA62985" s="6"/>
    </row>
    <row r="62986" spans="79:79" x14ac:dyDescent="0.25">
      <c r="CA62986" s="6"/>
    </row>
    <row r="62987" spans="79:79" x14ac:dyDescent="0.25">
      <c r="CA62987" s="6"/>
    </row>
    <row r="62988" spans="79:79" x14ac:dyDescent="0.25">
      <c r="CA62988" s="6"/>
    </row>
    <row r="62989" spans="79:79" x14ac:dyDescent="0.25">
      <c r="CA62989" s="6"/>
    </row>
    <row r="62990" spans="79:79" x14ac:dyDescent="0.25">
      <c r="CA62990" s="6"/>
    </row>
    <row r="62991" spans="79:79" x14ac:dyDescent="0.25">
      <c r="CA62991" s="6"/>
    </row>
    <row r="62992" spans="79:79" x14ac:dyDescent="0.25">
      <c r="CA62992" s="6"/>
    </row>
    <row r="62993" spans="79:79" x14ac:dyDescent="0.25">
      <c r="CA62993" s="6"/>
    </row>
    <row r="62994" spans="79:79" x14ac:dyDescent="0.25">
      <c r="CA62994" s="6"/>
    </row>
    <row r="62995" spans="79:79" x14ac:dyDescent="0.25">
      <c r="CA62995" s="6"/>
    </row>
    <row r="62996" spans="79:79" x14ac:dyDescent="0.25">
      <c r="CA62996" s="6"/>
    </row>
    <row r="62997" spans="79:79" x14ac:dyDescent="0.25">
      <c r="CA62997" s="6"/>
    </row>
    <row r="62998" spans="79:79" x14ac:dyDescent="0.25">
      <c r="CA62998" s="6"/>
    </row>
    <row r="62999" spans="79:79" x14ac:dyDescent="0.25">
      <c r="CA62999" s="6"/>
    </row>
    <row r="63000" spans="79:79" x14ac:dyDescent="0.25">
      <c r="CA63000" s="6"/>
    </row>
    <row r="63001" spans="79:79" x14ac:dyDescent="0.25">
      <c r="CA63001" s="6"/>
    </row>
    <row r="63002" spans="79:79" x14ac:dyDescent="0.25">
      <c r="CA63002" s="6"/>
    </row>
    <row r="63003" spans="79:79" x14ac:dyDescent="0.25">
      <c r="CA63003" s="6"/>
    </row>
    <row r="63004" spans="79:79" x14ac:dyDescent="0.25">
      <c r="CA63004" s="6"/>
    </row>
    <row r="63005" spans="79:79" x14ac:dyDescent="0.25">
      <c r="CA63005" s="6"/>
    </row>
    <row r="63006" spans="79:79" x14ac:dyDescent="0.25">
      <c r="CA63006" s="6"/>
    </row>
    <row r="63007" spans="79:79" x14ac:dyDescent="0.25">
      <c r="CA63007" s="6"/>
    </row>
    <row r="63008" spans="79:79" x14ac:dyDescent="0.25">
      <c r="CA63008" s="6"/>
    </row>
    <row r="63009" spans="79:79" x14ac:dyDescent="0.25">
      <c r="CA63009" s="6"/>
    </row>
    <row r="63010" spans="79:79" x14ac:dyDescent="0.25">
      <c r="CA63010" s="6"/>
    </row>
    <row r="63011" spans="79:79" x14ac:dyDescent="0.25">
      <c r="CA63011" s="6"/>
    </row>
    <row r="63012" spans="79:79" x14ac:dyDescent="0.25">
      <c r="CA63012" s="6"/>
    </row>
    <row r="63013" spans="79:79" x14ac:dyDescent="0.25">
      <c r="CA63013" s="6"/>
    </row>
    <row r="63014" spans="79:79" x14ac:dyDescent="0.25">
      <c r="CA63014" s="6"/>
    </row>
    <row r="63015" spans="79:79" x14ac:dyDescent="0.25">
      <c r="CA63015" s="6"/>
    </row>
    <row r="63016" spans="79:79" x14ac:dyDescent="0.25">
      <c r="CA63016" s="6"/>
    </row>
    <row r="63017" spans="79:79" x14ac:dyDescent="0.25">
      <c r="CA63017" s="6"/>
    </row>
    <row r="63018" spans="79:79" x14ac:dyDescent="0.25">
      <c r="CA63018" s="6"/>
    </row>
    <row r="63019" spans="79:79" x14ac:dyDescent="0.25">
      <c r="CA63019" s="6"/>
    </row>
    <row r="63020" spans="79:79" x14ac:dyDescent="0.25">
      <c r="CA63020" s="6"/>
    </row>
    <row r="63021" spans="79:79" x14ac:dyDescent="0.25">
      <c r="CA63021" s="6"/>
    </row>
    <row r="63022" spans="79:79" x14ac:dyDescent="0.25">
      <c r="CA63022" s="6"/>
    </row>
    <row r="63023" spans="79:79" x14ac:dyDescent="0.25">
      <c r="CA63023" s="6"/>
    </row>
    <row r="63024" spans="79:79" x14ac:dyDescent="0.25">
      <c r="CA63024" s="6"/>
    </row>
    <row r="63025" spans="79:79" x14ac:dyDescent="0.25">
      <c r="CA63025" s="6"/>
    </row>
    <row r="63026" spans="79:79" x14ac:dyDescent="0.25">
      <c r="CA63026" s="6"/>
    </row>
    <row r="63027" spans="79:79" x14ac:dyDescent="0.25">
      <c r="CA63027" s="6"/>
    </row>
    <row r="63028" spans="79:79" x14ac:dyDescent="0.25">
      <c r="CA63028" s="6"/>
    </row>
    <row r="63029" spans="79:79" x14ac:dyDescent="0.25">
      <c r="CA63029" s="6"/>
    </row>
    <row r="63030" spans="79:79" x14ac:dyDescent="0.25">
      <c r="CA63030" s="6"/>
    </row>
    <row r="63031" spans="79:79" x14ac:dyDescent="0.25">
      <c r="CA63031" s="6"/>
    </row>
    <row r="63032" spans="79:79" x14ac:dyDescent="0.25">
      <c r="CA63032" s="6"/>
    </row>
    <row r="63033" spans="79:79" x14ac:dyDescent="0.25">
      <c r="CA63033" s="6"/>
    </row>
    <row r="63034" spans="79:79" x14ac:dyDescent="0.25">
      <c r="CA63034" s="6"/>
    </row>
    <row r="63035" spans="79:79" x14ac:dyDescent="0.25">
      <c r="CA63035" s="6"/>
    </row>
    <row r="63036" spans="79:79" x14ac:dyDescent="0.25">
      <c r="CA63036" s="6"/>
    </row>
    <row r="63037" spans="79:79" x14ac:dyDescent="0.25">
      <c r="CA63037" s="6"/>
    </row>
    <row r="63038" spans="79:79" x14ac:dyDescent="0.25">
      <c r="CA63038" s="6"/>
    </row>
    <row r="63039" spans="79:79" x14ac:dyDescent="0.25">
      <c r="CA63039" s="6"/>
    </row>
    <row r="63040" spans="79:79" x14ac:dyDescent="0.25">
      <c r="CA63040" s="6"/>
    </row>
    <row r="63041" spans="79:79" x14ac:dyDescent="0.25">
      <c r="CA63041" s="6"/>
    </row>
    <row r="63042" spans="79:79" x14ac:dyDescent="0.25">
      <c r="CA63042" s="6"/>
    </row>
    <row r="63043" spans="79:79" x14ac:dyDescent="0.25">
      <c r="CA63043" s="6"/>
    </row>
    <row r="63044" spans="79:79" x14ac:dyDescent="0.25">
      <c r="CA63044" s="6"/>
    </row>
    <row r="63045" spans="79:79" x14ac:dyDescent="0.25">
      <c r="CA63045" s="6"/>
    </row>
    <row r="63046" spans="79:79" x14ac:dyDescent="0.25">
      <c r="CA63046" s="6"/>
    </row>
    <row r="63047" spans="79:79" x14ac:dyDescent="0.25">
      <c r="CA63047" s="6"/>
    </row>
    <row r="63048" spans="79:79" x14ac:dyDescent="0.25">
      <c r="CA63048" s="6"/>
    </row>
    <row r="63049" spans="79:79" x14ac:dyDescent="0.25">
      <c r="CA63049" s="6"/>
    </row>
    <row r="63050" spans="79:79" x14ac:dyDescent="0.25">
      <c r="CA63050" s="6"/>
    </row>
    <row r="63051" spans="79:79" x14ac:dyDescent="0.25">
      <c r="CA63051" s="6"/>
    </row>
    <row r="63052" spans="79:79" x14ac:dyDescent="0.25">
      <c r="CA63052" s="6"/>
    </row>
    <row r="63053" spans="79:79" x14ac:dyDescent="0.25">
      <c r="CA63053" s="6"/>
    </row>
    <row r="63054" spans="79:79" x14ac:dyDescent="0.25">
      <c r="CA63054" s="6"/>
    </row>
    <row r="63055" spans="79:79" x14ac:dyDescent="0.25">
      <c r="CA63055" s="6"/>
    </row>
    <row r="63056" spans="79:79" x14ac:dyDescent="0.25">
      <c r="CA63056" s="6"/>
    </row>
    <row r="63057" spans="79:79" x14ac:dyDescent="0.25">
      <c r="CA63057" s="6"/>
    </row>
    <row r="63058" spans="79:79" x14ac:dyDescent="0.25">
      <c r="CA63058" s="6"/>
    </row>
    <row r="63059" spans="79:79" x14ac:dyDescent="0.25">
      <c r="CA63059" s="6"/>
    </row>
    <row r="63060" spans="79:79" x14ac:dyDescent="0.25">
      <c r="CA63060" s="6"/>
    </row>
    <row r="63061" spans="79:79" x14ac:dyDescent="0.25">
      <c r="CA63061" s="6"/>
    </row>
    <row r="63062" spans="79:79" x14ac:dyDescent="0.25">
      <c r="CA63062" s="6"/>
    </row>
    <row r="63063" spans="79:79" x14ac:dyDescent="0.25">
      <c r="CA63063" s="6"/>
    </row>
    <row r="63064" spans="79:79" x14ac:dyDescent="0.25">
      <c r="CA63064" s="6"/>
    </row>
    <row r="63065" spans="79:79" x14ac:dyDescent="0.25">
      <c r="CA63065" s="6"/>
    </row>
    <row r="63066" spans="79:79" x14ac:dyDescent="0.25">
      <c r="CA63066" s="6"/>
    </row>
    <row r="63067" spans="79:79" x14ac:dyDescent="0.25">
      <c r="CA63067" s="6"/>
    </row>
    <row r="63068" spans="79:79" x14ac:dyDescent="0.25">
      <c r="CA63068" s="6"/>
    </row>
    <row r="63069" spans="79:79" x14ac:dyDescent="0.25">
      <c r="CA63069" s="6"/>
    </row>
    <row r="63070" spans="79:79" x14ac:dyDescent="0.25">
      <c r="CA63070" s="6"/>
    </row>
    <row r="63071" spans="79:79" x14ac:dyDescent="0.25">
      <c r="CA63071" s="6"/>
    </row>
    <row r="63072" spans="79:79" x14ac:dyDescent="0.25">
      <c r="CA63072" s="6"/>
    </row>
    <row r="63073" spans="79:79" x14ac:dyDescent="0.25">
      <c r="CA63073" s="6"/>
    </row>
    <row r="63074" spans="79:79" x14ac:dyDescent="0.25">
      <c r="CA63074" s="6"/>
    </row>
    <row r="63075" spans="79:79" x14ac:dyDescent="0.25">
      <c r="CA63075" s="6"/>
    </row>
    <row r="63076" spans="79:79" x14ac:dyDescent="0.25">
      <c r="CA63076" s="6"/>
    </row>
    <row r="63077" spans="79:79" x14ac:dyDescent="0.25">
      <c r="CA63077" s="6"/>
    </row>
    <row r="63078" spans="79:79" x14ac:dyDescent="0.25">
      <c r="CA63078" s="6"/>
    </row>
    <row r="63079" spans="79:79" x14ac:dyDescent="0.25">
      <c r="CA63079" s="6"/>
    </row>
    <row r="63080" spans="79:79" x14ac:dyDescent="0.25">
      <c r="CA63080" s="6"/>
    </row>
    <row r="63081" spans="79:79" x14ac:dyDescent="0.25">
      <c r="CA63081" s="6"/>
    </row>
    <row r="63082" spans="79:79" x14ac:dyDescent="0.25">
      <c r="CA63082" s="6"/>
    </row>
    <row r="63083" spans="79:79" x14ac:dyDescent="0.25">
      <c r="CA63083" s="6"/>
    </row>
    <row r="63084" spans="79:79" x14ac:dyDescent="0.25">
      <c r="CA63084" s="6"/>
    </row>
    <row r="63085" spans="79:79" x14ac:dyDescent="0.25">
      <c r="CA63085" s="6"/>
    </row>
    <row r="63086" spans="79:79" x14ac:dyDescent="0.25">
      <c r="CA63086" s="6"/>
    </row>
    <row r="63087" spans="79:79" x14ac:dyDescent="0.25">
      <c r="CA63087" s="6"/>
    </row>
    <row r="63088" spans="79:79" x14ac:dyDescent="0.25">
      <c r="CA63088" s="6"/>
    </row>
    <row r="63089" spans="79:79" x14ac:dyDescent="0.25">
      <c r="CA63089" s="6"/>
    </row>
    <row r="63090" spans="79:79" x14ac:dyDescent="0.25">
      <c r="CA63090" s="6"/>
    </row>
    <row r="63091" spans="79:79" x14ac:dyDescent="0.25">
      <c r="CA63091" s="6"/>
    </row>
    <row r="63092" spans="79:79" x14ac:dyDescent="0.25">
      <c r="CA63092" s="6"/>
    </row>
    <row r="63093" spans="79:79" x14ac:dyDescent="0.25">
      <c r="CA63093" s="6"/>
    </row>
    <row r="63094" spans="79:79" x14ac:dyDescent="0.25">
      <c r="CA63094" s="6"/>
    </row>
    <row r="63095" spans="79:79" x14ac:dyDescent="0.25">
      <c r="CA63095" s="6"/>
    </row>
    <row r="63096" spans="79:79" x14ac:dyDescent="0.25">
      <c r="CA63096" s="6"/>
    </row>
    <row r="63097" spans="79:79" x14ac:dyDescent="0.25">
      <c r="CA63097" s="6"/>
    </row>
    <row r="63098" spans="79:79" x14ac:dyDescent="0.25">
      <c r="CA63098" s="6"/>
    </row>
    <row r="63099" spans="79:79" x14ac:dyDescent="0.25">
      <c r="CA63099" s="6"/>
    </row>
    <row r="63100" spans="79:79" x14ac:dyDescent="0.25">
      <c r="CA63100" s="6"/>
    </row>
    <row r="63101" spans="79:79" x14ac:dyDescent="0.25">
      <c r="CA63101" s="6"/>
    </row>
    <row r="63102" spans="79:79" x14ac:dyDescent="0.25">
      <c r="CA63102" s="6"/>
    </row>
    <row r="63103" spans="79:79" x14ac:dyDescent="0.25">
      <c r="CA63103" s="6"/>
    </row>
    <row r="63104" spans="79:79" x14ac:dyDescent="0.25">
      <c r="CA63104" s="6"/>
    </row>
    <row r="63105" spans="79:79" x14ac:dyDescent="0.25">
      <c r="CA63105" s="6"/>
    </row>
    <row r="63106" spans="79:79" x14ac:dyDescent="0.25">
      <c r="CA63106" s="6"/>
    </row>
    <row r="63107" spans="79:79" x14ac:dyDescent="0.25">
      <c r="CA63107" s="6"/>
    </row>
    <row r="63108" spans="79:79" x14ac:dyDescent="0.25">
      <c r="CA63108" s="6"/>
    </row>
    <row r="63109" spans="79:79" x14ac:dyDescent="0.25">
      <c r="CA63109" s="6"/>
    </row>
    <row r="63110" spans="79:79" x14ac:dyDescent="0.25">
      <c r="CA63110" s="6"/>
    </row>
    <row r="63111" spans="79:79" x14ac:dyDescent="0.25">
      <c r="CA63111" s="6"/>
    </row>
    <row r="63112" spans="79:79" x14ac:dyDescent="0.25">
      <c r="CA63112" s="6"/>
    </row>
    <row r="63113" spans="79:79" x14ac:dyDescent="0.25">
      <c r="CA63113" s="6"/>
    </row>
    <row r="63114" spans="79:79" x14ac:dyDescent="0.25">
      <c r="CA63114" s="6"/>
    </row>
    <row r="63115" spans="79:79" x14ac:dyDescent="0.25">
      <c r="CA63115" s="6"/>
    </row>
    <row r="63116" spans="79:79" x14ac:dyDescent="0.25">
      <c r="CA63116" s="6"/>
    </row>
    <row r="63117" spans="79:79" x14ac:dyDescent="0.25">
      <c r="CA63117" s="6"/>
    </row>
    <row r="63118" spans="79:79" x14ac:dyDescent="0.25">
      <c r="CA63118" s="6"/>
    </row>
    <row r="63119" spans="79:79" x14ac:dyDescent="0.25">
      <c r="CA63119" s="6"/>
    </row>
    <row r="63120" spans="79:79" x14ac:dyDescent="0.25">
      <c r="CA63120" s="6"/>
    </row>
    <row r="63121" spans="79:79" x14ac:dyDescent="0.25">
      <c r="CA63121" s="6"/>
    </row>
    <row r="63122" spans="79:79" x14ac:dyDescent="0.25">
      <c r="CA63122" s="6"/>
    </row>
    <row r="63123" spans="79:79" x14ac:dyDescent="0.25">
      <c r="CA63123" s="6"/>
    </row>
    <row r="63124" spans="79:79" x14ac:dyDescent="0.25">
      <c r="CA63124" s="6"/>
    </row>
    <row r="63125" spans="79:79" x14ac:dyDescent="0.25">
      <c r="CA63125" s="6"/>
    </row>
    <row r="63126" spans="79:79" x14ac:dyDescent="0.25">
      <c r="CA63126" s="6"/>
    </row>
    <row r="63127" spans="79:79" x14ac:dyDescent="0.25">
      <c r="CA63127" s="6"/>
    </row>
    <row r="63128" spans="79:79" x14ac:dyDescent="0.25">
      <c r="CA63128" s="6"/>
    </row>
    <row r="63129" spans="79:79" x14ac:dyDescent="0.25">
      <c r="CA63129" s="6"/>
    </row>
    <row r="63130" spans="79:79" x14ac:dyDescent="0.25">
      <c r="CA63130" s="6"/>
    </row>
    <row r="63131" spans="79:79" x14ac:dyDescent="0.25">
      <c r="CA63131" s="6"/>
    </row>
    <row r="63132" spans="79:79" x14ac:dyDescent="0.25">
      <c r="CA63132" s="6"/>
    </row>
    <row r="63133" spans="79:79" x14ac:dyDescent="0.25">
      <c r="CA63133" s="6"/>
    </row>
    <row r="63134" spans="79:79" x14ac:dyDescent="0.25">
      <c r="CA63134" s="6"/>
    </row>
    <row r="63135" spans="79:79" x14ac:dyDescent="0.25">
      <c r="CA63135" s="6"/>
    </row>
    <row r="63136" spans="79:79" x14ac:dyDescent="0.25">
      <c r="CA63136" s="6"/>
    </row>
    <row r="63137" spans="79:79" x14ac:dyDescent="0.25">
      <c r="CA63137" s="6"/>
    </row>
    <row r="63138" spans="79:79" x14ac:dyDescent="0.25">
      <c r="CA63138" s="6"/>
    </row>
    <row r="63139" spans="79:79" x14ac:dyDescent="0.25">
      <c r="CA63139" s="6"/>
    </row>
    <row r="63140" spans="79:79" x14ac:dyDescent="0.25">
      <c r="CA63140" s="6"/>
    </row>
    <row r="63141" spans="79:79" x14ac:dyDescent="0.25">
      <c r="CA63141" s="6"/>
    </row>
    <row r="63142" spans="79:79" x14ac:dyDescent="0.25">
      <c r="CA63142" s="6"/>
    </row>
    <row r="63143" spans="79:79" x14ac:dyDescent="0.25">
      <c r="CA63143" s="6"/>
    </row>
    <row r="63144" spans="79:79" x14ac:dyDescent="0.25">
      <c r="CA63144" s="6"/>
    </row>
    <row r="63145" spans="79:79" x14ac:dyDescent="0.25">
      <c r="CA63145" s="6"/>
    </row>
    <row r="63146" spans="79:79" x14ac:dyDescent="0.25">
      <c r="CA63146" s="6"/>
    </row>
    <row r="63147" spans="79:79" x14ac:dyDescent="0.25">
      <c r="CA63147" s="6"/>
    </row>
    <row r="63148" spans="79:79" x14ac:dyDescent="0.25">
      <c r="CA63148" s="6"/>
    </row>
    <row r="63149" spans="79:79" x14ac:dyDescent="0.25">
      <c r="CA63149" s="6"/>
    </row>
    <row r="63150" spans="79:79" x14ac:dyDescent="0.25">
      <c r="CA63150" s="6"/>
    </row>
    <row r="63151" spans="79:79" x14ac:dyDescent="0.25">
      <c r="CA63151" s="6"/>
    </row>
    <row r="63152" spans="79:79" x14ac:dyDescent="0.25">
      <c r="CA63152" s="6"/>
    </row>
    <row r="63153" spans="79:79" x14ac:dyDescent="0.25">
      <c r="CA63153" s="6"/>
    </row>
    <row r="63154" spans="79:79" x14ac:dyDescent="0.25">
      <c r="CA63154" s="6"/>
    </row>
    <row r="63155" spans="79:79" x14ac:dyDescent="0.25">
      <c r="CA63155" s="6"/>
    </row>
    <row r="63156" spans="79:79" x14ac:dyDescent="0.25">
      <c r="CA63156" s="6"/>
    </row>
    <row r="63157" spans="79:79" x14ac:dyDescent="0.25">
      <c r="CA63157" s="6"/>
    </row>
    <row r="63158" spans="79:79" x14ac:dyDescent="0.25">
      <c r="CA63158" s="6"/>
    </row>
    <row r="63159" spans="79:79" x14ac:dyDescent="0.25">
      <c r="CA63159" s="6"/>
    </row>
    <row r="63160" spans="79:79" x14ac:dyDescent="0.25">
      <c r="CA63160" s="6"/>
    </row>
    <row r="63161" spans="79:79" x14ac:dyDescent="0.25">
      <c r="CA63161" s="6"/>
    </row>
    <row r="63162" spans="79:79" x14ac:dyDescent="0.25">
      <c r="CA63162" s="6"/>
    </row>
    <row r="63163" spans="79:79" x14ac:dyDescent="0.25">
      <c r="CA63163" s="6"/>
    </row>
    <row r="63164" spans="79:79" x14ac:dyDescent="0.25">
      <c r="CA63164" s="6"/>
    </row>
    <row r="63165" spans="79:79" x14ac:dyDescent="0.25">
      <c r="CA63165" s="6"/>
    </row>
    <row r="63166" spans="79:79" x14ac:dyDescent="0.25">
      <c r="CA63166" s="6"/>
    </row>
    <row r="63167" spans="79:79" x14ac:dyDescent="0.25">
      <c r="CA63167" s="6"/>
    </row>
    <row r="63168" spans="79:79" x14ac:dyDescent="0.25">
      <c r="CA63168" s="6"/>
    </row>
    <row r="63169" spans="79:79" x14ac:dyDescent="0.25">
      <c r="CA63169" s="6"/>
    </row>
    <row r="63170" spans="79:79" x14ac:dyDescent="0.25">
      <c r="CA63170" s="6"/>
    </row>
    <row r="63171" spans="79:79" x14ac:dyDescent="0.25">
      <c r="CA63171" s="6"/>
    </row>
    <row r="63172" spans="79:79" x14ac:dyDescent="0.25">
      <c r="CA63172" s="6"/>
    </row>
    <row r="63173" spans="79:79" x14ac:dyDescent="0.25">
      <c r="CA63173" s="6"/>
    </row>
    <row r="63174" spans="79:79" x14ac:dyDescent="0.25">
      <c r="CA63174" s="6"/>
    </row>
    <row r="63175" spans="79:79" x14ac:dyDescent="0.25">
      <c r="CA63175" s="6"/>
    </row>
    <row r="63176" spans="79:79" x14ac:dyDescent="0.25">
      <c r="CA63176" s="6"/>
    </row>
    <row r="63177" spans="79:79" x14ac:dyDescent="0.25">
      <c r="CA63177" s="6"/>
    </row>
    <row r="63178" spans="79:79" x14ac:dyDescent="0.25">
      <c r="CA63178" s="6"/>
    </row>
    <row r="63179" spans="79:79" x14ac:dyDescent="0.25">
      <c r="CA63179" s="6"/>
    </row>
    <row r="63180" spans="79:79" x14ac:dyDescent="0.25">
      <c r="CA63180" s="6"/>
    </row>
    <row r="63181" spans="79:79" x14ac:dyDescent="0.25">
      <c r="CA63181" s="6"/>
    </row>
    <row r="63182" spans="79:79" x14ac:dyDescent="0.25">
      <c r="CA63182" s="6"/>
    </row>
    <row r="63183" spans="79:79" x14ac:dyDescent="0.25">
      <c r="CA63183" s="6"/>
    </row>
    <row r="63184" spans="79:79" x14ac:dyDescent="0.25">
      <c r="CA63184" s="6"/>
    </row>
    <row r="63185" spans="79:79" x14ac:dyDescent="0.25">
      <c r="CA63185" s="6"/>
    </row>
    <row r="63186" spans="79:79" x14ac:dyDescent="0.25">
      <c r="CA63186" s="6"/>
    </row>
    <row r="63187" spans="79:79" x14ac:dyDescent="0.25">
      <c r="CA63187" s="6"/>
    </row>
    <row r="63188" spans="79:79" x14ac:dyDescent="0.25">
      <c r="CA63188" s="6"/>
    </row>
    <row r="63189" spans="79:79" x14ac:dyDescent="0.25">
      <c r="CA63189" s="6"/>
    </row>
    <row r="63190" spans="79:79" x14ac:dyDescent="0.25">
      <c r="CA63190" s="6"/>
    </row>
    <row r="63191" spans="79:79" x14ac:dyDescent="0.25">
      <c r="CA63191" s="6"/>
    </row>
    <row r="63192" spans="79:79" x14ac:dyDescent="0.25">
      <c r="CA63192" s="6"/>
    </row>
    <row r="63193" spans="79:79" x14ac:dyDescent="0.25">
      <c r="CA63193" s="6"/>
    </row>
    <row r="63194" spans="79:79" x14ac:dyDescent="0.25">
      <c r="CA63194" s="6"/>
    </row>
    <row r="63195" spans="79:79" x14ac:dyDescent="0.25">
      <c r="CA63195" s="6"/>
    </row>
    <row r="63196" spans="79:79" x14ac:dyDescent="0.25">
      <c r="CA63196" s="6"/>
    </row>
    <row r="63197" spans="79:79" x14ac:dyDescent="0.25">
      <c r="CA63197" s="6"/>
    </row>
    <row r="63198" spans="79:79" x14ac:dyDescent="0.25">
      <c r="CA63198" s="6"/>
    </row>
    <row r="63199" spans="79:79" x14ac:dyDescent="0.25">
      <c r="CA63199" s="6"/>
    </row>
    <row r="63200" spans="79:79" x14ac:dyDescent="0.25">
      <c r="CA63200" s="6"/>
    </row>
    <row r="63201" spans="79:79" x14ac:dyDescent="0.25">
      <c r="CA63201" s="6"/>
    </row>
    <row r="63202" spans="79:79" x14ac:dyDescent="0.25">
      <c r="CA63202" s="6"/>
    </row>
    <row r="63203" spans="79:79" x14ac:dyDescent="0.25">
      <c r="CA63203" s="6"/>
    </row>
    <row r="63204" spans="79:79" x14ac:dyDescent="0.25">
      <c r="CA63204" s="6"/>
    </row>
    <row r="63205" spans="79:79" x14ac:dyDescent="0.25">
      <c r="CA63205" s="6"/>
    </row>
    <row r="63206" spans="79:79" x14ac:dyDescent="0.25">
      <c r="CA63206" s="6"/>
    </row>
    <row r="63207" spans="79:79" x14ac:dyDescent="0.25">
      <c r="CA63207" s="6"/>
    </row>
    <row r="63208" spans="79:79" x14ac:dyDescent="0.25">
      <c r="CA63208" s="6"/>
    </row>
    <row r="63209" spans="79:79" x14ac:dyDescent="0.25">
      <c r="CA63209" s="6"/>
    </row>
    <row r="63210" spans="79:79" x14ac:dyDescent="0.25">
      <c r="CA63210" s="6"/>
    </row>
    <row r="63211" spans="79:79" x14ac:dyDescent="0.25">
      <c r="CA63211" s="6"/>
    </row>
    <row r="63212" spans="79:79" x14ac:dyDescent="0.25">
      <c r="CA63212" s="6"/>
    </row>
    <row r="63213" spans="79:79" x14ac:dyDescent="0.25">
      <c r="CA63213" s="6"/>
    </row>
    <row r="63214" spans="79:79" x14ac:dyDescent="0.25">
      <c r="CA63214" s="6"/>
    </row>
    <row r="63215" spans="79:79" x14ac:dyDescent="0.25">
      <c r="CA63215" s="6"/>
    </row>
    <row r="63216" spans="79:79" x14ac:dyDescent="0.25">
      <c r="CA63216" s="6"/>
    </row>
    <row r="63217" spans="79:79" x14ac:dyDescent="0.25">
      <c r="CA63217" s="6"/>
    </row>
    <row r="63218" spans="79:79" x14ac:dyDescent="0.25">
      <c r="CA63218" s="6"/>
    </row>
    <row r="63219" spans="79:79" x14ac:dyDescent="0.25">
      <c r="CA63219" s="6"/>
    </row>
    <row r="63220" spans="79:79" x14ac:dyDescent="0.25">
      <c r="CA63220" s="6"/>
    </row>
    <row r="63221" spans="79:79" x14ac:dyDescent="0.25">
      <c r="CA63221" s="6"/>
    </row>
    <row r="63222" spans="79:79" x14ac:dyDescent="0.25">
      <c r="CA63222" s="6"/>
    </row>
    <row r="63223" spans="79:79" x14ac:dyDescent="0.25">
      <c r="CA63223" s="6"/>
    </row>
    <row r="63224" spans="79:79" x14ac:dyDescent="0.25">
      <c r="CA63224" s="6"/>
    </row>
    <row r="63225" spans="79:79" x14ac:dyDescent="0.25">
      <c r="CA63225" s="6"/>
    </row>
    <row r="63226" spans="79:79" x14ac:dyDescent="0.25">
      <c r="CA63226" s="6"/>
    </row>
    <row r="63227" spans="79:79" x14ac:dyDescent="0.25">
      <c r="CA63227" s="6"/>
    </row>
    <row r="63228" spans="79:79" x14ac:dyDescent="0.25">
      <c r="CA63228" s="6"/>
    </row>
    <row r="63229" spans="79:79" x14ac:dyDescent="0.25">
      <c r="CA63229" s="6"/>
    </row>
    <row r="63230" spans="79:79" x14ac:dyDescent="0.25">
      <c r="CA63230" s="6"/>
    </row>
    <row r="63231" spans="79:79" x14ac:dyDescent="0.25">
      <c r="CA63231" s="6"/>
    </row>
    <row r="63232" spans="79:79" x14ac:dyDescent="0.25">
      <c r="CA63232" s="6"/>
    </row>
    <row r="63233" spans="79:79" x14ac:dyDescent="0.25">
      <c r="CA63233" s="6"/>
    </row>
    <row r="63234" spans="79:79" x14ac:dyDescent="0.25">
      <c r="CA63234" s="6"/>
    </row>
    <row r="63235" spans="79:79" x14ac:dyDescent="0.25">
      <c r="CA63235" s="6"/>
    </row>
    <row r="63236" spans="79:79" x14ac:dyDescent="0.25">
      <c r="CA63236" s="6"/>
    </row>
    <row r="63237" spans="79:79" x14ac:dyDescent="0.25">
      <c r="CA63237" s="6"/>
    </row>
    <row r="63238" spans="79:79" x14ac:dyDescent="0.25">
      <c r="CA63238" s="6"/>
    </row>
    <row r="63239" spans="79:79" x14ac:dyDescent="0.25">
      <c r="CA63239" s="6"/>
    </row>
    <row r="63240" spans="79:79" x14ac:dyDescent="0.25">
      <c r="CA63240" s="6"/>
    </row>
    <row r="63241" spans="79:79" x14ac:dyDescent="0.25">
      <c r="CA63241" s="6"/>
    </row>
    <row r="63242" spans="79:79" x14ac:dyDescent="0.25">
      <c r="CA63242" s="6"/>
    </row>
    <row r="63243" spans="79:79" x14ac:dyDescent="0.25">
      <c r="CA63243" s="6"/>
    </row>
    <row r="63244" spans="79:79" x14ac:dyDescent="0.25">
      <c r="CA63244" s="6"/>
    </row>
    <row r="63245" spans="79:79" x14ac:dyDescent="0.25">
      <c r="CA63245" s="6"/>
    </row>
    <row r="63246" spans="79:79" x14ac:dyDescent="0.25">
      <c r="CA63246" s="6"/>
    </row>
    <row r="63247" spans="79:79" x14ac:dyDescent="0.25">
      <c r="CA63247" s="6"/>
    </row>
    <row r="63248" spans="79:79" x14ac:dyDescent="0.25">
      <c r="CA63248" s="6"/>
    </row>
    <row r="63249" spans="79:79" x14ac:dyDescent="0.25">
      <c r="CA63249" s="6"/>
    </row>
    <row r="63250" spans="79:79" x14ac:dyDescent="0.25">
      <c r="CA63250" s="6"/>
    </row>
    <row r="63251" spans="79:79" x14ac:dyDescent="0.25">
      <c r="CA63251" s="6"/>
    </row>
    <row r="63252" spans="79:79" x14ac:dyDescent="0.25">
      <c r="CA63252" s="6"/>
    </row>
    <row r="63253" spans="79:79" x14ac:dyDescent="0.25">
      <c r="CA63253" s="6"/>
    </row>
    <row r="63254" spans="79:79" x14ac:dyDescent="0.25">
      <c r="CA63254" s="6"/>
    </row>
    <row r="63255" spans="79:79" x14ac:dyDescent="0.25">
      <c r="CA63255" s="6"/>
    </row>
    <row r="63256" spans="79:79" x14ac:dyDescent="0.25">
      <c r="CA63256" s="6"/>
    </row>
    <row r="63257" spans="79:79" x14ac:dyDescent="0.25">
      <c r="CA63257" s="6"/>
    </row>
    <row r="63258" spans="79:79" x14ac:dyDescent="0.25">
      <c r="CA63258" s="6"/>
    </row>
    <row r="63259" spans="79:79" x14ac:dyDescent="0.25">
      <c r="CA63259" s="6"/>
    </row>
    <row r="63260" spans="79:79" x14ac:dyDescent="0.25">
      <c r="CA63260" s="6"/>
    </row>
    <row r="63261" spans="79:79" x14ac:dyDescent="0.25">
      <c r="CA63261" s="6"/>
    </row>
    <row r="63262" spans="79:79" x14ac:dyDescent="0.25">
      <c r="CA63262" s="6"/>
    </row>
    <row r="63263" spans="79:79" x14ac:dyDescent="0.25">
      <c r="CA63263" s="6"/>
    </row>
    <row r="63264" spans="79:79" x14ac:dyDescent="0.25">
      <c r="CA63264" s="6"/>
    </row>
    <row r="63265" spans="79:79" x14ac:dyDescent="0.25">
      <c r="CA63265" s="6"/>
    </row>
    <row r="63266" spans="79:79" x14ac:dyDescent="0.25">
      <c r="CA63266" s="6"/>
    </row>
    <row r="63267" spans="79:79" x14ac:dyDescent="0.25">
      <c r="CA63267" s="6"/>
    </row>
    <row r="63268" spans="79:79" x14ac:dyDescent="0.25">
      <c r="CA63268" s="6"/>
    </row>
    <row r="63269" spans="79:79" x14ac:dyDescent="0.25">
      <c r="CA63269" s="6"/>
    </row>
    <row r="63270" spans="79:79" x14ac:dyDescent="0.25">
      <c r="CA63270" s="6"/>
    </row>
    <row r="63271" spans="79:79" x14ac:dyDescent="0.25">
      <c r="CA63271" s="6"/>
    </row>
    <row r="63272" spans="79:79" x14ac:dyDescent="0.25">
      <c r="CA63272" s="6"/>
    </row>
    <row r="63273" spans="79:79" x14ac:dyDescent="0.25">
      <c r="CA63273" s="6"/>
    </row>
    <row r="63274" spans="79:79" x14ac:dyDescent="0.25">
      <c r="CA63274" s="6"/>
    </row>
    <row r="63275" spans="79:79" x14ac:dyDescent="0.25">
      <c r="CA63275" s="6"/>
    </row>
    <row r="63276" spans="79:79" x14ac:dyDescent="0.25">
      <c r="CA63276" s="6"/>
    </row>
    <row r="63277" spans="79:79" x14ac:dyDescent="0.25">
      <c r="CA63277" s="6"/>
    </row>
    <row r="63278" spans="79:79" x14ac:dyDescent="0.25">
      <c r="CA63278" s="6"/>
    </row>
    <row r="63279" spans="79:79" x14ac:dyDescent="0.25">
      <c r="CA63279" s="6"/>
    </row>
    <row r="63280" spans="79:79" x14ac:dyDescent="0.25">
      <c r="CA63280" s="6"/>
    </row>
    <row r="63281" spans="79:79" x14ac:dyDescent="0.25">
      <c r="CA63281" s="6"/>
    </row>
    <row r="63282" spans="79:79" x14ac:dyDescent="0.25">
      <c r="CA63282" s="6"/>
    </row>
    <row r="63283" spans="79:79" x14ac:dyDescent="0.25">
      <c r="CA63283" s="6"/>
    </row>
    <row r="63284" spans="79:79" x14ac:dyDescent="0.25">
      <c r="CA63284" s="6"/>
    </row>
    <row r="63285" spans="79:79" x14ac:dyDescent="0.25">
      <c r="CA63285" s="6"/>
    </row>
    <row r="63286" spans="79:79" x14ac:dyDescent="0.25">
      <c r="CA63286" s="6"/>
    </row>
    <row r="63287" spans="79:79" x14ac:dyDescent="0.25">
      <c r="CA63287" s="6"/>
    </row>
    <row r="63288" spans="79:79" x14ac:dyDescent="0.25">
      <c r="CA63288" s="6"/>
    </row>
    <row r="63289" spans="79:79" x14ac:dyDescent="0.25">
      <c r="CA63289" s="6"/>
    </row>
    <row r="63290" spans="79:79" x14ac:dyDescent="0.25">
      <c r="CA63290" s="6"/>
    </row>
    <row r="63291" spans="79:79" x14ac:dyDescent="0.25">
      <c r="CA63291" s="6"/>
    </row>
    <row r="63292" spans="79:79" x14ac:dyDescent="0.25">
      <c r="CA63292" s="6"/>
    </row>
    <row r="63293" spans="79:79" x14ac:dyDescent="0.25">
      <c r="CA63293" s="6"/>
    </row>
    <row r="63294" spans="79:79" x14ac:dyDescent="0.25">
      <c r="CA63294" s="6"/>
    </row>
    <row r="63295" spans="79:79" x14ac:dyDescent="0.25">
      <c r="CA63295" s="6"/>
    </row>
    <row r="63296" spans="79:79" x14ac:dyDescent="0.25">
      <c r="CA63296" s="6"/>
    </row>
    <row r="63297" spans="79:79" x14ac:dyDescent="0.25">
      <c r="CA63297" s="6"/>
    </row>
    <row r="63298" spans="79:79" x14ac:dyDescent="0.25">
      <c r="CA63298" s="6"/>
    </row>
    <row r="63299" spans="79:79" x14ac:dyDescent="0.25">
      <c r="CA63299" s="6"/>
    </row>
    <row r="63300" spans="79:79" x14ac:dyDescent="0.25">
      <c r="CA63300" s="6"/>
    </row>
    <row r="63301" spans="79:79" x14ac:dyDescent="0.25">
      <c r="CA63301" s="6"/>
    </row>
    <row r="63302" spans="79:79" x14ac:dyDescent="0.25">
      <c r="CA63302" s="6"/>
    </row>
    <row r="63303" spans="79:79" x14ac:dyDescent="0.25">
      <c r="CA63303" s="6"/>
    </row>
    <row r="63304" spans="79:79" x14ac:dyDescent="0.25">
      <c r="CA63304" s="6"/>
    </row>
    <row r="63305" spans="79:79" x14ac:dyDescent="0.25">
      <c r="CA63305" s="6"/>
    </row>
    <row r="63306" spans="79:79" x14ac:dyDescent="0.25">
      <c r="CA63306" s="6"/>
    </row>
    <row r="63307" spans="79:79" x14ac:dyDescent="0.25">
      <c r="CA63307" s="6"/>
    </row>
    <row r="63308" spans="79:79" x14ac:dyDescent="0.25">
      <c r="CA63308" s="6"/>
    </row>
    <row r="63309" spans="79:79" x14ac:dyDescent="0.25">
      <c r="CA63309" s="6"/>
    </row>
    <row r="63310" spans="79:79" x14ac:dyDescent="0.25">
      <c r="CA63310" s="6"/>
    </row>
    <row r="63311" spans="79:79" x14ac:dyDescent="0.25">
      <c r="CA63311" s="6"/>
    </row>
    <row r="63312" spans="79:79" x14ac:dyDescent="0.25">
      <c r="CA63312" s="6"/>
    </row>
    <row r="63313" spans="79:79" x14ac:dyDescent="0.25">
      <c r="CA63313" s="6"/>
    </row>
    <row r="63314" spans="79:79" x14ac:dyDescent="0.25">
      <c r="CA63314" s="6"/>
    </row>
    <row r="63315" spans="79:79" x14ac:dyDescent="0.25">
      <c r="CA63315" s="6"/>
    </row>
    <row r="63316" spans="79:79" x14ac:dyDescent="0.25">
      <c r="CA63316" s="6"/>
    </row>
    <row r="63317" spans="79:79" x14ac:dyDescent="0.25">
      <c r="CA63317" s="6"/>
    </row>
    <row r="63318" spans="79:79" x14ac:dyDescent="0.25">
      <c r="CA63318" s="6"/>
    </row>
    <row r="63319" spans="79:79" x14ac:dyDescent="0.25">
      <c r="CA63319" s="6"/>
    </row>
    <row r="63320" spans="79:79" x14ac:dyDescent="0.25">
      <c r="CA63320" s="6"/>
    </row>
    <row r="63321" spans="79:79" x14ac:dyDescent="0.25">
      <c r="CA63321" s="6"/>
    </row>
    <row r="63322" spans="79:79" x14ac:dyDescent="0.25">
      <c r="CA63322" s="6"/>
    </row>
    <row r="63323" spans="79:79" x14ac:dyDescent="0.25">
      <c r="CA63323" s="6"/>
    </row>
    <row r="63324" spans="79:79" x14ac:dyDescent="0.25">
      <c r="CA63324" s="6"/>
    </row>
    <row r="63325" spans="79:79" x14ac:dyDescent="0.25">
      <c r="CA63325" s="6"/>
    </row>
    <row r="63326" spans="79:79" x14ac:dyDescent="0.25">
      <c r="CA63326" s="6"/>
    </row>
    <row r="63327" spans="79:79" x14ac:dyDescent="0.25">
      <c r="CA63327" s="6"/>
    </row>
    <row r="63328" spans="79:79" x14ac:dyDescent="0.25">
      <c r="CA63328" s="6"/>
    </row>
    <row r="63329" spans="79:79" x14ac:dyDescent="0.25">
      <c r="CA63329" s="6"/>
    </row>
    <row r="63330" spans="79:79" x14ac:dyDescent="0.25">
      <c r="CA63330" s="6"/>
    </row>
    <row r="63331" spans="79:79" x14ac:dyDescent="0.25">
      <c r="CA63331" s="6"/>
    </row>
    <row r="63332" spans="79:79" x14ac:dyDescent="0.25">
      <c r="CA63332" s="6"/>
    </row>
    <row r="63333" spans="79:79" x14ac:dyDescent="0.25">
      <c r="CA63333" s="6"/>
    </row>
    <row r="63334" spans="79:79" x14ac:dyDescent="0.25">
      <c r="CA63334" s="6"/>
    </row>
    <row r="63335" spans="79:79" x14ac:dyDescent="0.25">
      <c r="CA63335" s="6"/>
    </row>
    <row r="63336" spans="79:79" x14ac:dyDescent="0.25">
      <c r="CA63336" s="6"/>
    </row>
    <row r="63337" spans="79:79" x14ac:dyDescent="0.25">
      <c r="CA63337" s="6"/>
    </row>
    <row r="63338" spans="79:79" x14ac:dyDescent="0.25">
      <c r="CA63338" s="6"/>
    </row>
    <row r="63339" spans="79:79" x14ac:dyDescent="0.25">
      <c r="CA63339" s="6"/>
    </row>
    <row r="63340" spans="79:79" x14ac:dyDescent="0.25">
      <c r="CA63340" s="6"/>
    </row>
    <row r="63341" spans="79:79" x14ac:dyDescent="0.25">
      <c r="CA63341" s="6"/>
    </row>
    <row r="63342" spans="79:79" x14ac:dyDescent="0.25">
      <c r="CA63342" s="6"/>
    </row>
    <row r="63343" spans="79:79" x14ac:dyDescent="0.25">
      <c r="CA63343" s="6"/>
    </row>
    <row r="63344" spans="79:79" x14ac:dyDescent="0.25">
      <c r="CA63344" s="6"/>
    </row>
    <row r="63345" spans="79:79" x14ac:dyDescent="0.25">
      <c r="CA63345" s="6"/>
    </row>
    <row r="63346" spans="79:79" x14ac:dyDescent="0.25">
      <c r="CA63346" s="6"/>
    </row>
    <row r="63347" spans="79:79" x14ac:dyDescent="0.25">
      <c r="CA63347" s="6"/>
    </row>
    <row r="63348" spans="79:79" x14ac:dyDescent="0.25">
      <c r="CA63348" s="6"/>
    </row>
    <row r="63349" spans="79:79" x14ac:dyDescent="0.25">
      <c r="CA63349" s="6"/>
    </row>
    <row r="63350" spans="79:79" x14ac:dyDescent="0.25">
      <c r="CA63350" s="6"/>
    </row>
    <row r="63351" spans="79:79" x14ac:dyDescent="0.25">
      <c r="CA63351" s="6"/>
    </row>
    <row r="63352" spans="79:79" x14ac:dyDescent="0.25">
      <c r="CA63352" s="6"/>
    </row>
    <row r="63353" spans="79:79" x14ac:dyDescent="0.25">
      <c r="CA63353" s="6"/>
    </row>
    <row r="63354" spans="79:79" x14ac:dyDescent="0.25">
      <c r="CA63354" s="6"/>
    </row>
    <row r="63355" spans="79:79" x14ac:dyDescent="0.25">
      <c r="CA63355" s="6"/>
    </row>
    <row r="63356" spans="79:79" x14ac:dyDescent="0.25">
      <c r="CA63356" s="6"/>
    </row>
    <row r="63357" spans="79:79" x14ac:dyDescent="0.25">
      <c r="CA63357" s="6"/>
    </row>
    <row r="63358" spans="79:79" x14ac:dyDescent="0.25">
      <c r="CA63358" s="6"/>
    </row>
    <row r="63359" spans="79:79" x14ac:dyDescent="0.25">
      <c r="CA63359" s="6"/>
    </row>
    <row r="63360" spans="79:79" x14ac:dyDescent="0.25">
      <c r="CA63360" s="6"/>
    </row>
    <row r="63361" spans="79:79" x14ac:dyDescent="0.25">
      <c r="CA63361" s="6"/>
    </row>
    <row r="63362" spans="79:79" x14ac:dyDescent="0.25">
      <c r="CA63362" s="6"/>
    </row>
    <row r="63363" spans="79:79" x14ac:dyDescent="0.25">
      <c r="CA63363" s="6"/>
    </row>
    <row r="63364" spans="79:79" x14ac:dyDescent="0.25">
      <c r="CA63364" s="6"/>
    </row>
    <row r="63365" spans="79:79" x14ac:dyDescent="0.25">
      <c r="CA63365" s="6"/>
    </row>
    <row r="63366" spans="79:79" x14ac:dyDescent="0.25">
      <c r="CA63366" s="6"/>
    </row>
    <row r="63367" spans="79:79" x14ac:dyDescent="0.25">
      <c r="CA63367" s="6"/>
    </row>
    <row r="63368" spans="79:79" x14ac:dyDescent="0.25">
      <c r="CA63368" s="6"/>
    </row>
    <row r="63369" spans="79:79" x14ac:dyDescent="0.25">
      <c r="CA63369" s="6"/>
    </row>
    <row r="63370" spans="79:79" x14ac:dyDescent="0.25">
      <c r="CA63370" s="6"/>
    </row>
    <row r="63371" spans="79:79" x14ac:dyDescent="0.25">
      <c r="CA63371" s="6"/>
    </row>
    <row r="63372" spans="79:79" x14ac:dyDescent="0.25">
      <c r="CA63372" s="6"/>
    </row>
    <row r="63373" spans="79:79" x14ac:dyDescent="0.25">
      <c r="CA63373" s="6"/>
    </row>
    <row r="63374" spans="79:79" x14ac:dyDescent="0.25">
      <c r="CA63374" s="6"/>
    </row>
    <row r="63375" spans="79:79" x14ac:dyDescent="0.25">
      <c r="CA63375" s="6"/>
    </row>
    <row r="63376" spans="79:79" x14ac:dyDescent="0.25">
      <c r="CA63376" s="6"/>
    </row>
    <row r="63377" spans="79:79" x14ac:dyDescent="0.25">
      <c r="CA63377" s="6"/>
    </row>
    <row r="63378" spans="79:79" x14ac:dyDescent="0.25">
      <c r="CA63378" s="6"/>
    </row>
    <row r="63379" spans="79:79" x14ac:dyDescent="0.25">
      <c r="CA63379" s="6"/>
    </row>
    <row r="63380" spans="79:79" x14ac:dyDescent="0.25">
      <c r="CA63380" s="6"/>
    </row>
    <row r="63381" spans="79:79" x14ac:dyDescent="0.25">
      <c r="CA63381" s="6"/>
    </row>
    <row r="63382" spans="79:79" x14ac:dyDescent="0.25">
      <c r="CA63382" s="6"/>
    </row>
    <row r="63383" spans="79:79" x14ac:dyDescent="0.25">
      <c r="CA63383" s="6"/>
    </row>
    <row r="63384" spans="79:79" x14ac:dyDescent="0.25">
      <c r="CA63384" s="6"/>
    </row>
    <row r="63385" spans="79:79" x14ac:dyDescent="0.25">
      <c r="CA63385" s="6"/>
    </row>
    <row r="63386" spans="79:79" x14ac:dyDescent="0.25">
      <c r="CA63386" s="6"/>
    </row>
    <row r="63387" spans="79:79" x14ac:dyDescent="0.25">
      <c r="CA63387" s="6"/>
    </row>
    <row r="63388" spans="79:79" x14ac:dyDescent="0.25">
      <c r="CA63388" s="6"/>
    </row>
    <row r="63389" spans="79:79" x14ac:dyDescent="0.25">
      <c r="CA63389" s="6"/>
    </row>
    <row r="63390" spans="79:79" x14ac:dyDescent="0.25">
      <c r="CA63390" s="6"/>
    </row>
    <row r="63391" spans="79:79" x14ac:dyDescent="0.25">
      <c r="CA63391" s="6"/>
    </row>
    <row r="63392" spans="79:79" x14ac:dyDescent="0.25">
      <c r="CA63392" s="6"/>
    </row>
    <row r="63393" spans="79:79" x14ac:dyDescent="0.25">
      <c r="CA63393" s="6"/>
    </row>
    <row r="63394" spans="79:79" x14ac:dyDescent="0.25">
      <c r="CA63394" s="6"/>
    </row>
    <row r="63395" spans="79:79" x14ac:dyDescent="0.25">
      <c r="CA63395" s="6"/>
    </row>
    <row r="63396" spans="79:79" x14ac:dyDescent="0.25">
      <c r="CA63396" s="6"/>
    </row>
    <row r="63397" spans="79:79" x14ac:dyDescent="0.25">
      <c r="CA63397" s="6"/>
    </row>
    <row r="63398" spans="79:79" x14ac:dyDescent="0.25">
      <c r="CA63398" s="6"/>
    </row>
    <row r="63399" spans="79:79" x14ac:dyDescent="0.25">
      <c r="CA63399" s="6"/>
    </row>
    <row r="63400" spans="79:79" x14ac:dyDescent="0.25">
      <c r="CA63400" s="6"/>
    </row>
    <row r="63401" spans="79:79" x14ac:dyDescent="0.25">
      <c r="CA63401" s="6"/>
    </row>
    <row r="63402" spans="79:79" x14ac:dyDescent="0.25">
      <c r="CA63402" s="6"/>
    </row>
    <row r="63403" spans="79:79" x14ac:dyDescent="0.25">
      <c r="CA63403" s="6"/>
    </row>
    <row r="63404" spans="79:79" x14ac:dyDescent="0.25">
      <c r="CA63404" s="6"/>
    </row>
    <row r="63405" spans="79:79" x14ac:dyDescent="0.25">
      <c r="CA63405" s="6"/>
    </row>
    <row r="63406" spans="79:79" x14ac:dyDescent="0.25">
      <c r="CA63406" s="6"/>
    </row>
    <row r="63407" spans="79:79" x14ac:dyDescent="0.25">
      <c r="CA63407" s="6"/>
    </row>
    <row r="63408" spans="79:79" x14ac:dyDescent="0.25">
      <c r="CA63408" s="6"/>
    </row>
    <row r="63409" spans="79:79" x14ac:dyDescent="0.25">
      <c r="CA63409" s="6"/>
    </row>
    <row r="63410" spans="79:79" x14ac:dyDescent="0.25">
      <c r="CA63410" s="6"/>
    </row>
    <row r="63411" spans="79:79" x14ac:dyDescent="0.25">
      <c r="CA63411" s="6"/>
    </row>
    <row r="63412" spans="79:79" x14ac:dyDescent="0.25">
      <c r="CA63412" s="6"/>
    </row>
    <row r="63413" spans="79:79" x14ac:dyDescent="0.25">
      <c r="CA63413" s="6"/>
    </row>
    <row r="63414" spans="79:79" x14ac:dyDescent="0.25">
      <c r="CA63414" s="6"/>
    </row>
    <row r="63415" spans="79:79" x14ac:dyDescent="0.25">
      <c r="CA63415" s="6"/>
    </row>
    <row r="63416" spans="79:79" x14ac:dyDescent="0.25">
      <c r="CA63416" s="6"/>
    </row>
    <row r="63417" spans="79:79" x14ac:dyDescent="0.25">
      <c r="CA63417" s="6"/>
    </row>
    <row r="63418" spans="79:79" x14ac:dyDescent="0.25">
      <c r="CA63418" s="6"/>
    </row>
    <row r="63419" spans="79:79" x14ac:dyDescent="0.25">
      <c r="CA63419" s="6"/>
    </row>
    <row r="63420" spans="79:79" x14ac:dyDescent="0.25">
      <c r="CA63420" s="6"/>
    </row>
    <row r="63421" spans="79:79" x14ac:dyDescent="0.25">
      <c r="CA63421" s="6"/>
    </row>
    <row r="63422" spans="79:79" x14ac:dyDescent="0.25">
      <c r="CA63422" s="6"/>
    </row>
    <row r="63423" spans="79:79" x14ac:dyDescent="0.25">
      <c r="CA63423" s="6"/>
    </row>
    <row r="63424" spans="79:79" x14ac:dyDescent="0.25">
      <c r="CA63424" s="6"/>
    </row>
    <row r="63425" spans="79:79" x14ac:dyDescent="0.25">
      <c r="CA63425" s="6"/>
    </row>
    <row r="63426" spans="79:79" x14ac:dyDescent="0.25">
      <c r="CA63426" s="6"/>
    </row>
    <row r="63427" spans="79:79" x14ac:dyDescent="0.25">
      <c r="CA63427" s="6"/>
    </row>
    <row r="63428" spans="79:79" x14ac:dyDescent="0.25">
      <c r="CA63428" s="6"/>
    </row>
    <row r="63429" spans="79:79" x14ac:dyDescent="0.25">
      <c r="CA63429" s="6"/>
    </row>
    <row r="63430" spans="79:79" x14ac:dyDescent="0.25">
      <c r="CA63430" s="6"/>
    </row>
    <row r="63431" spans="79:79" x14ac:dyDescent="0.25">
      <c r="CA63431" s="6"/>
    </row>
    <row r="63432" spans="79:79" x14ac:dyDescent="0.25">
      <c r="CA63432" s="6"/>
    </row>
    <row r="63433" spans="79:79" x14ac:dyDescent="0.25">
      <c r="CA63433" s="6"/>
    </row>
    <row r="63434" spans="79:79" x14ac:dyDescent="0.25">
      <c r="CA63434" s="6"/>
    </row>
    <row r="63435" spans="79:79" x14ac:dyDescent="0.25">
      <c r="CA63435" s="6"/>
    </row>
    <row r="63436" spans="79:79" x14ac:dyDescent="0.25">
      <c r="CA63436" s="6"/>
    </row>
    <row r="63437" spans="79:79" x14ac:dyDescent="0.25">
      <c r="CA63437" s="6"/>
    </row>
    <row r="63438" spans="79:79" x14ac:dyDescent="0.25">
      <c r="CA63438" s="6"/>
    </row>
    <row r="63439" spans="79:79" x14ac:dyDescent="0.25">
      <c r="CA63439" s="6"/>
    </row>
    <row r="63440" spans="79:79" x14ac:dyDescent="0.25">
      <c r="CA63440" s="6"/>
    </row>
    <row r="63441" spans="79:79" x14ac:dyDescent="0.25">
      <c r="CA63441" s="6"/>
    </row>
    <row r="63442" spans="79:79" x14ac:dyDescent="0.25">
      <c r="CA63442" s="6"/>
    </row>
    <row r="63443" spans="79:79" x14ac:dyDescent="0.25">
      <c r="CA63443" s="6"/>
    </row>
    <row r="63444" spans="79:79" x14ac:dyDescent="0.25">
      <c r="CA63444" s="6"/>
    </row>
    <row r="63445" spans="79:79" x14ac:dyDescent="0.25">
      <c r="CA63445" s="6"/>
    </row>
    <row r="63446" spans="79:79" x14ac:dyDescent="0.25">
      <c r="CA63446" s="6"/>
    </row>
    <row r="63447" spans="79:79" x14ac:dyDescent="0.25">
      <c r="CA63447" s="6"/>
    </row>
    <row r="63448" spans="79:79" x14ac:dyDescent="0.25">
      <c r="CA63448" s="6"/>
    </row>
    <row r="63449" spans="79:79" x14ac:dyDescent="0.25">
      <c r="CA63449" s="6"/>
    </row>
    <row r="63450" spans="79:79" x14ac:dyDescent="0.25">
      <c r="CA63450" s="6"/>
    </row>
    <row r="63451" spans="79:79" x14ac:dyDescent="0.25">
      <c r="CA63451" s="6"/>
    </row>
    <row r="63452" spans="79:79" x14ac:dyDescent="0.25">
      <c r="CA63452" s="6"/>
    </row>
    <row r="63453" spans="79:79" x14ac:dyDescent="0.25">
      <c r="CA63453" s="6"/>
    </row>
    <row r="63454" spans="79:79" x14ac:dyDescent="0.25">
      <c r="CA63454" s="6"/>
    </row>
    <row r="63455" spans="79:79" x14ac:dyDescent="0.25">
      <c r="CA63455" s="6"/>
    </row>
    <row r="63456" spans="79:79" x14ac:dyDescent="0.25">
      <c r="CA63456" s="6"/>
    </row>
    <row r="63457" spans="79:79" x14ac:dyDescent="0.25">
      <c r="CA63457" s="6"/>
    </row>
    <row r="63458" spans="79:79" x14ac:dyDescent="0.25">
      <c r="CA63458" s="6"/>
    </row>
    <row r="63459" spans="79:79" x14ac:dyDescent="0.25">
      <c r="CA63459" s="6"/>
    </row>
    <row r="63460" spans="79:79" x14ac:dyDescent="0.25">
      <c r="CA63460" s="6"/>
    </row>
    <row r="63461" spans="79:79" x14ac:dyDescent="0.25">
      <c r="CA63461" s="6"/>
    </row>
    <row r="63462" spans="79:79" x14ac:dyDescent="0.25">
      <c r="CA63462" s="6"/>
    </row>
    <row r="63463" spans="79:79" x14ac:dyDescent="0.25">
      <c r="CA63463" s="6"/>
    </row>
    <row r="63464" spans="79:79" x14ac:dyDescent="0.25">
      <c r="CA63464" s="6"/>
    </row>
    <row r="63465" spans="79:79" x14ac:dyDescent="0.25">
      <c r="CA63465" s="6"/>
    </row>
    <row r="63466" spans="79:79" x14ac:dyDescent="0.25">
      <c r="CA63466" s="6"/>
    </row>
    <row r="63467" spans="79:79" x14ac:dyDescent="0.25">
      <c r="CA63467" s="6"/>
    </row>
    <row r="63468" spans="79:79" x14ac:dyDescent="0.25">
      <c r="CA63468" s="6"/>
    </row>
    <row r="63469" spans="79:79" x14ac:dyDescent="0.25">
      <c r="CA63469" s="6"/>
    </row>
    <row r="63470" spans="79:79" x14ac:dyDescent="0.25">
      <c r="CA63470" s="6"/>
    </row>
    <row r="63471" spans="79:79" x14ac:dyDescent="0.25">
      <c r="CA63471" s="6"/>
    </row>
    <row r="63472" spans="79:79" x14ac:dyDescent="0.25">
      <c r="CA63472" s="6"/>
    </row>
    <row r="63473" spans="79:79" x14ac:dyDescent="0.25">
      <c r="CA63473" s="6"/>
    </row>
    <row r="63474" spans="79:79" x14ac:dyDescent="0.25">
      <c r="CA63474" s="6"/>
    </row>
    <row r="63475" spans="79:79" x14ac:dyDescent="0.25">
      <c r="CA63475" s="6"/>
    </row>
    <row r="63476" spans="79:79" x14ac:dyDescent="0.25">
      <c r="CA63476" s="6"/>
    </row>
    <row r="63477" spans="79:79" x14ac:dyDescent="0.25">
      <c r="CA63477" s="6"/>
    </row>
    <row r="63478" spans="79:79" x14ac:dyDescent="0.25">
      <c r="CA63478" s="6"/>
    </row>
    <row r="63479" spans="79:79" x14ac:dyDescent="0.25">
      <c r="CA63479" s="6"/>
    </row>
    <row r="63480" spans="79:79" x14ac:dyDescent="0.25">
      <c r="CA63480" s="6"/>
    </row>
    <row r="63481" spans="79:79" x14ac:dyDescent="0.25">
      <c r="CA63481" s="6"/>
    </row>
    <row r="63482" spans="79:79" x14ac:dyDescent="0.25">
      <c r="CA63482" s="6"/>
    </row>
    <row r="63483" spans="79:79" x14ac:dyDescent="0.25">
      <c r="CA63483" s="6"/>
    </row>
    <row r="63484" spans="79:79" x14ac:dyDescent="0.25">
      <c r="CA63484" s="6"/>
    </row>
    <row r="63485" spans="79:79" x14ac:dyDescent="0.25">
      <c r="CA63485" s="6"/>
    </row>
    <row r="63486" spans="79:79" x14ac:dyDescent="0.25">
      <c r="CA63486" s="6"/>
    </row>
    <row r="63487" spans="79:79" x14ac:dyDescent="0.25">
      <c r="CA63487" s="6"/>
    </row>
    <row r="63488" spans="79:79" x14ac:dyDescent="0.25">
      <c r="CA63488" s="6"/>
    </row>
    <row r="63489" spans="79:79" x14ac:dyDescent="0.25">
      <c r="CA63489" s="6"/>
    </row>
    <row r="63490" spans="79:79" x14ac:dyDescent="0.25">
      <c r="CA63490" s="6"/>
    </row>
    <row r="63491" spans="79:79" x14ac:dyDescent="0.25">
      <c r="CA63491" s="6"/>
    </row>
    <row r="63492" spans="79:79" x14ac:dyDescent="0.25">
      <c r="CA63492" s="6"/>
    </row>
    <row r="63493" spans="79:79" x14ac:dyDescent="0.25">
      <c r="CA63493" s="6"/>
    </row>
    <row r="63494" spans="79:79" x14ac:dyDescent="0.25">
      <c r="CA63494" s="6"/>
    </row>
    <row r="63495" spans="79:79" x14ac:dyDescent="0.25">
      <c r="CA63495" s="6"/>
    </row>
    <row r="63496" spans="79:79" x14ac:dyDescent="0.25">
      <c r="CA63496" s="6"/>
    </row>
    <row r="63497" spans="79:79" x14ac:dyDescent="0.25">
      <c r="CA63497" s="6"/>
    </row>
    <row r="63498" spans="79:79" x14ac:dyDescent="0.25">
      <c r="CA63498" s="6"/>
    </row>
    <row r="63499" spans="79:79" x14ac:dyDescent="0.25">
      <c r="CA63499" s="6"/>
    </row>
    <row r="63500" spans="79:79" x14ac:dyDescent="0.25">
      <c r="CA63500" s="6"/>
    </row>
    <row r="63501" spans="79:79" x14ac:dyDescent="0.25">
      <c r="CA63501" s="6"/>
    </row>
    <row r="63502" spans="79:79" x14ac:dyDescent="0.25">
      <c r="CA63502" s="6"/>
    </row>
    <row r="63503" spans="79:79" x14ac:dyDescent="0.25">
      <c r="CA63503" s="6"/>
    </row>
    <row r="63504" spans="79:79" x14ac:dyDescent="0.25">
      <c r="CA63504" s="6"/>
    </row>
    <row r="63505" spans="79:79" x14ac:dyDescent="0.25">
      <c r="CA63505" s="6"/>
    </row>
    <row r="63506" spans="79:79" x14ac:dyDescent="0.25">
      <c r="CA63506" s="6"/>
    </row>
    <row r="63507" spans="79:79" x14ac:dyDescent="0.25">
      <c r="CA63507" s="6"/>
    </row>
    <row r="63508" spans="79:79" x14ac:dyDescent="0.25">
      <c r="CA63508" s="6"/>
    </row>
    <row r="63509" spans="79:79" x14ac:dyDescent="0.25">
      <c r="CA63509" s="6"/>
    </row>
    <row r="63510" spans="79:79" x14ac:dyDescent="0.25">
      <c r="CA63510" s="6"/>
    </row>
    <row r="63511" spans="79:79" x14ac:dyDescent="0.25">
      <c r="CA63511" s="6"/>
    </row>
    <row r="63512" spans="79:79" x14ac:dyDescent="0.25">
      <c r="CA63512" s="6"/>
    </row>
    <row r="63513" spans="79:79" x14ac:dyDescent="0.25">
      <c r="CA63513" s="6"/>
    </row>
    <row r="63514" spans="79:79" x14ac:dyDescent="0.25">
      <c r="CA63514" s="6"/>
    </row>
    <row r="63515" spans="79:79" x14ac:dyDescent="0.25">
      <c r="CA63515" s="6"/>
    </row>
    <row r="63516" spans="79:79" x14ac:dyDescent="0.25">
      <c r="CA63516" s="6"/>
    </row>
    <row r="63517" spans="79:79" x14ac:dyDescent="0.25">
      <c r="CA63517" s="6"/>
    </row>
    <row r="63518" spans="79:79" x14ac:dyDescent="0.25">
      <c r="CA63518" s="6"/>
    </row>
    <row r="63519" spans="79:79" x14ac:dyDescent="0.25">
      <c r="CA63519" s="6"/>
    </row>
    <row r="63520" spans="79:79" x14ac:dyDescent="0.25">
      <c r="CA63520" s="6"/>
    </row>
    <row r="63521" spans="79:79" x14ac:dyDescent="0.25">
      <c r="CA63521" s="6"/>
    </row>
    <row r="63522" spans="79:79" x14ac:dyDescent="0.25">
      <c r="CA63522" s="6"/>
    </row>
    <row r="63523" spans="79:79" x14ac:dyDescent="0.25">
      <c r="CA63523" s="6"/>
    </row>
    <row r="63524" spans="79:79" x14ac:dyDescent="0.25">
      <c r="CA63524" s="6"/>
    </row>
    <row r="63525" spans="79:79" x14ac:dyDescent="0.25">
      <c r="CA63525" s="6"/>
    </row>
    <row r="63526" spans="79:79" x14ac:dyDescent="0.25">
      <c r="CA63526" s="6"/>
    </row>
    <row r="63527" spans="79:79" x14ac:dyDescent="0.25">
      <c r="CA63527" s="6"/>
    </row>
    <row r="63528" spans="79:79" x14ac:dyDescent="0.25">
      <c r="CA63528" s="6"/>
    </row>
    <row r="63529" spans="79:79" x14ac:dyDescent="0.25">
      <c r="CA63529" s="6"/>
    </row>
    <row r="63530" spans="79:79" x14ac:dyDescent="0.25">
      <c r="CA63530" s="6"/>
    </row>
    <row r="63531" spans="79:79" x14ac:dyDescent="0.25">
      <c r="CA63531" s="6"/>
    </row>
    <row r="63532" spans="79:79" x14ac:dyDescent="0.25">
      <c r="CA63532" s="6"/>
    </row>
    <row r="63533" spans="79:79" x14ac:dyDescent="0.25">
      <c r="CA63533" s="6"/>
    </row>
    <row r="63534" spans="79:79" x14ac:dyDescent="0.25">
      <c r="CA63534" s="6"/>
    </row>
    <row r="63535" spans="79:79" x14ac:dyDescent="0.25">
      <c r="CA63535" s="6"/>
    </row>
    <row r="63536" spans="79:79" x14ac:dyDescent="0.25">
      <c r="CA63536" s="6"/>
    </row>
    <row r="63537" spans="79:79" x14ac:dyDescent="0.25">
      <c r="CA63537" s="6"/>
    </row>
    <row r="63538" spans="79:79" x14ac:dyDescent="0.25">
      <c r="CA63538" s="6"/>
    </row>
    <row r="63539" spans="79:79" x14ac:dyDescent="0.25">
      <c r="CA63539" s="6"/>
    </row>
    <row r="63540" spans="79:79" x14ac:dyDescent="0.25">
      <c r="CA63540" s="6"/>
    </row>
    <row r="63541" spans="79:79" x14ac:dyDescent="0.25">
      <c r="CA63541" s="6"/>
    </row>
    <row r="63542" spans="79:79" x14ac:dyDescent="0.25">
      <c r="CA63542" s="6"/>
    </row>
    <row r="63543" spans="79:79" x14ac:dyDescent="0.25">
      <c r="CA63543" s="6"/>
    </row>
    <row r="63544" spans="79:79" x14ac:dyDescent="0.25">
      <c r="CA63544" s="6"/>
    </row>
    <row r="63545" spans="79:79" x14ac:dyDescent="0.25">
      <c r="CA63545" s="6"/>
    </row>
    <row r="63546" spans="79:79" x14ac:dyDescent="0.25">
      <c r="CA63546" s="6"/>
    </row>
    <row r="63547" spans="79:79" x14ac:dyDescent="0.25">
      <c r="CA63547" s="6"/>
    </row>
    <row r="63548" spans="79:79" x14ac:dyDescent="0.25">
      <c r="CA63548" s="6"/>
    </row>
    <row r="63549" spans="79:79" x14ac:dyDescent="0.25">
      <c r="CA63549" s="6"/>
    </row>
    <row r="63550" spans="79:79" x14ac:dyDescent="0.25">
      <c r="CA63550" s="6"/>
    </row>
    <row r="63551" spans="79:79" x14ac:dyDescent="0.25">
      <c r="CA63551" s="6"/>
    </row>
    <row r="63552" spans="79:79" x14ac:dyDescent="0.25">
      <c r="CA63552" s="6"/>
    </row>
    <row r="63553" spans="79:79" x14ac:dyDescent="0.25">
      <c r="CA63553" s="6"/>
    </row>
    <row r="63554" spans="79:79" x14ac:dyDescent="0.25">
      <c r="CA63554" s="6"/>
    </row>
    <row r="63555" spans="79:79" x14ac:dyDescent="0.25">
      <c r="CA63555" s="6"/>
    </row>
    <row r="63556" spans="79:79" x14ac:dyDescent="0.25">
      <c r="CA63556" s="6"/>
    </row>
    <row r="63557" spans="79:79" x14ac:dyDescent="0.25">
      <c r="CA63557" s="6"/>
    </row>
    <row r="63558" spans="79:79" x14ac:dyDescent="0.25">
      <c r="CA63558" s="6"/>
    </row>
    <row r="63559" spans="79:79" x14ac:dyDescent="0.25">
      <c r="CA63559" s="6"/>
    </row>
    <row r="63560" spans="79:79" x14ac:dyDescent="0.25">
      <c r="CA63560" s="6"/>
    </row>
    <row r="63561" spans="79:79" x14ac:dyDescent="0.25">
      <c r="CA63561" s="6"/>
    </row>
    <row r="63562" spans="79:79" x14ac:dyDescent="0.25">
      <c r="CA63562" s="6"/>
    </row>
    <row r="63563" spans="79:79" x14ac:dyDescent="0.25">
      <c r="CA63563" s="6"/>
    </row>
    <row r="63564" spans="79:79" x14ac:dyDescent="0.25">
      <c r="CA63564" s="6"/>
    </row>
    <row r="63565" spans="79:79" x14ac:dyDescent="0.25">
      <c r="CA63565" s="6"/>
    </row>
    <row r="63566" spans="79:79" x14ac:dyDescent="0.25">
      <c r="CA63566" s="6"/>
    </row>
    <row r="63567" spans="79:79" x14ac:dyDescent="0.25">
      <c r="CA63567" s="6"/>
    </row>
    <row r="63568" spans="79:79" x14ac:dyDescent="0.25">
      <c r="CA63568" s="6"/>
    </row>
    <row r="63569" spans="79:79" x14ac:dyDescent="0.25">
      <c r="CA63569" s="6"/>
    </row>
    <row r="63570" spans="79:79" x14ac:dyDescent="0.25">
      <c r="CA63570" s="6"/>
    </row>
    <row r="63571" spans="79:79" x14ac:dyDescent="0.25">
      <c r="CA63571" s="6"/>
    </row>
    <row r="63572" spans="79:79" x14ac:dyDescent="0.25">
      <c r="CA63572" s="6"/>
    </row>
    <row r="63573" spans="79:79" x14ac:dyDescent="0.25">
      <c r="CA63573" s="6"/>
    </row>
    <row r="63574" spans="79:79" x14ac:dyDescent="0.25">
      <c r="CA63574" s="6"/>
    </row>
    <row r="63575" spans="79:79" x14ac:dyDescent="0.25">
      <c r="CA63575" s="6"/>
    </row>
    <row r="63576" spans="79:79" x14ac:dyDescent="0.25">
      <c r="CA63576" s="6"/>
    </row>
    <row r="63577" spans="79:79" x14ac:dyDescent="0.25">
      <c r="CA63577" s="6"/>
    </row>
    <row r="63578" spans="79:79" x14ac:dyDescent="0.25">
      <c r="CA63578" s="6"/>
    </row>
    <row r="63579" spans="79:79" x14ac:dyDescent="0.25">
      <c r="CA63579" s="6"/>
    </row>
    <row r="63580" spans="79:79" x14ac:dyDescent="0.25">
      <c r="CA63580" s="6"/>
    </row>
    <row r="63581" spans="79:79" x14ac:dyDescent="0.25">
      <c r="CA63581" s="6"/>
    </row>
    <row r="63582" spans="79:79" x14ac:dyDescent="0.25">
      <c r="CA63582" s="6"/>
    </row>
    <row r="63583" spans="79:79" x14ac:dyDescent="0.25">
      <c r="CA63583" s="6"/>
    </row>
    <row r="63584" spans="79:79" x14ac:dyDescent="0.25">
      <c r="CA63584" s="6"/>
    </row>
    <row r="63585" spans="79:79" x14ac:dyDescent="0.25">
      <c r="CA63585" s="6"/>
    </row>
    <row r="63586" spans="79:79" x14ac:dyDescent="0.25">
      <c r="CA63586" s="6"/>
    </row>
    <row r="63587" spans="79:79" x14ac:dyDescent="0.25">
      <c r="CA63587" s="6"/>
    </row>
    <row r="63588" spans="79:79" x14ac:dyDescent="0.25">
      <c r="CA63588" s="6"/>
    </row>
    <row r="63589" spans="79:79" x14ac:dyDescent="0.25">
      <c r="CA63589" s="6"/>
    </row>
    <row r="63590" spans="79:79" x14ac:dyDescent="0.25">
      <c r="CA63590" s="6"/>
    </row>
    <row r="63591" spans="79:79" x14ac:dyDescent="0.25">
      <c r="CA63591" s="6"/>
    </row>
    <row r="63592" spans="79:79" x14ac:dyDescent="0.25">
      <c r="CA63592" s="6"/>
    </row>
    <row r="63593" spans="79:79" x14ac:dyDescent="0.25">
      <c r="CA63593" s="6"/>
    </row>
    <row r="63594" spans="79:79" x14ac:dyDescent="0.25">
      <c r="CA63594" s="6"/>
    </row>
    <row r="63595" spans="79:79" x14ac:dyDescent="0.25">
      <c r="CA63595" s="6"/>
    </row>
    <row r="63596" spans="79:79" x14ac:dyDescent="0.25">
      <c r="CA63596" s="6"/>
    </row>
    <row r="63597" spans="79:79" x14ac:dyDescent="0.25">
      <c r="CA63597" s="6"/>
    </row>
    <row r="63598" spans="79:79" x14ac:dyDescent="0.25">
      <c r="CA63598" s="6"/>
    </row>
    <row r="63599" spans="79:79" x14ac:dyDescent="0.25">
      <c r="CA63599" s="6"/>
    </row>
    <row r="63600" spans="79:79" x14ac:dyDescent="0.25">
      <c r="CA63600" s="6"/>
    </row>
    <row r="63601" spans="79:79" x14ac:dyDescent="0.25">
      <c r="CA63601" s="6"/>
    </row>
    <row r="63602" spans="79:79" x14ac:dyDescent="0.25">
      <c r="CA63602" s="6"/>
    </row>
    <row r="63603" spans="79:79" x14ac:dyDescent="0.25">
      <c r="CA63603" s="6"/>
    </row>
    <row r="63604" spans="79:79" x14ac:dyDescent="0.25">
      <c r="CA63604" s="6"/>
    </row>
    <row r="63605" spans="79:79" x14ac:dyDescent="0.25">
      <c r="CA63605" s="6"/>
    </row>
    <row r="63606" spans="79:79" x14ac:dyDescent="0.25">
      <c r="CA63606" s="6"/>
    </row>
    <row r="63607" spans="79:79" x14ac:dyDescent="0.25">
      <c r="CA63607" s="6"/>
    </row>
    <row r="63608" spans="79:79" x14ac:dyDescent="0.25">
      <c r="CA63608" s="6"/>
    </row>
    <row r="63609" spans="79:79" x14ac:dyDescent="0.25">
      <c r="CA63609" s="6"/>
    </row>
    <row r="63610" spans="79:79" x14ac:dyDescent="0.25">
      <c r="CA63610" s="6"/>
    </row>
    <row r="63611" spans="79:79" x14ac:dyDescent="0.25">
      <c r="CA63611" s="6"/>
    </row>
    <row r="63612" spans="79:79" x14ac:dyDescent="0.25">
      <c r="CA63612" s="6"/>
    </row>
    <row r="63613" spans="79:79" x14ac:dyDescent="0.25">
      <c r="CA63613" s="6"/>
    </row>
    <row r="63614" spans="79:79" x14ac:dyDescent="0.25">
      <c r="CA63614" s="6"/>
    </row>
    <row r="63615" spans="79:79" x14ac:dyDescent="0.25">
      <c r="CA63615" s="6"/>
    </row>
    <row r="63616" spans="79:79" x14ac:dyDescent="0.25">
      <c r="CA63616" s="6"/>
    </row>
    <row r="63617" spans="79:79" x14ac:dyDescent="0.25">
      <c r="CA63617" s="6"/>
    </row>
    <row r="63618" spans="79:79" x14ac:dyDescent="0.25">
      <c r="CA63618" s="6"/>
    </row>
    <row r="63619" spans="79:79" x14ac:dyDescent="0.25">
      <c r="CA63619" s="6"/>
    </row>
    <row r="63620" spans="79:79" x14ac:dyDescent="0.25">
      <c r="CA63620" s="6"/>
    </row>
    <row r="63621" spans="79:79" x14ac:dyDescent="0.25">
      <c r="CA63621" s="6"/>
    </row>
    <row r="63622" spans="79:79" x14ac:dyDescent="0.25">
      <c r="CA63622" s="6"/>
    </row>
    <row r="63623" spans="79:79" x14ac:dyDescent="0.25">
      <c r="CA63623" s="6"/>
    </row>
    <row r="63624" spans="79:79" x14ac:dyDescent="0.25">
      <c r="CA63624" s="6"/>
    </row>
    <row r="63625" spans="79:79" x14ac:dyDescent="0.25">
      <c r="CA63625" s="6"/>
    </row>
    <row r="63626" spans="79:79" x14ac:dyDescent="0.25">
      <c r="CA63626" s="6"/>
    </row>
    <row r="63627" spans="79:79" x14ac:dyDescent="0.25">
      <c r="CA63627" s="6"/>
    </row>
    <row r="63628" spans="79:79" x14ac:dyDescent="0.25">
      <c r="CA63628" s="6"/>
    </row>
    <row r="63629" spans="79:79" x14ac:dyDescent="0.25">
      <c r="CA63629" s="6"/>
    </row>
    <row r="63630" spans="79:79" x14ac:dyDescent="0.25">
      <c r="CA63630" s="6"/>
    </row>
    <row r="63631" spans="79:79" x14ac:dyDescent="0.25">
      <c r="CA63631" s="6"/>
    </row>
    <row r="63632" spans="79:79" x14ac:dyDescent="0.25">
      <c r="CA63632" s="6"/>
    </row>
    <row r="63633" spans="79:79" x14ac:dyDescent="0.25">
      <c r="CA63633" s="6"/>
    </row>
    <row r="63634" spans="79:79" x14ac:dyDescent="0.25">
      <c r="CA63634" s="6"/>
    </row>
    <row r="63635" spans="79:79" x14ac:dyDescent="0.25">
      <c r="CA63635" s="6"/>
    </row>
    <row r="63636" spans="79:79" x14ac:dyDescent="0.25">
      <c r="CA63636" s="6"/>
    </row>
    <row r="63637" spans="79:79" x14ac:dyDescent="0.25">
      <c r="CA63637" s="6"/>
    </row>
    <row r="63638" spans="79:79" x14ac:dyDescent="0.25">
      <c r="CA63638" s="6"/>
    </row>
    <row r="63639" spans="79:79" x14ac:dyDescent="0.25">
      <c r="CA63639" s="6"/>
    </row>
    <row r="63640" spans="79:79" x14ac:dyDescent="0.25">
      <c r="CA63640" s="6"/>
    </row>
    <row r="63641" spans="79:79" x14ac:dyDescent="0.25">
      <c r="CA63641" s="6"/>
    </row>
    <row r="63642" spans="79:79" x14ac:dyDescent="0.25">
      <c r="CA63642" s="6"/>
    </row>
    <row r="63643" spans="79:79" x14ac:dyDescent="0.25">
      <c r="CA63643" s="6"/>
    </row>
    <row r="63644" spans="79:79" x14ac:dyDescent="0.25">
      <c r="CA63644" s="6"/>
    </row>
    <row r="63645" spans="79:79" x14ac:dyDescent="0.25">
      <c r="CA63645" s="6"/>
    </row>
    <row r="63646" spans="79:79" x14ac:dyDescent="0.25">
      <c r="CA63646" s="6"/>
    </row>
    <row r="63647" spans="79:79" x14ac:dyDescent="0.25">
      <c r="CA63647" s="6"/>
    </row>
    <row r="63648" spans="79:79" x14ac:dyDescent="0.25">
      <c r="CA63648" s="6"/>
    </row>
    <row r="63649" spans="79:79" x14ac:dyDescent="0.25">
      <c r="CA63649" s="6"/>
    </row>
    <row r="63650" spans="79:79" x14ac:dyDescent="0.25">
      <c r="CA63650" s="6"/>
    </row>
    <row r="63651" spans="79:79" x14ac:dyDescent="0.25">
      <c r="CA63651" s="6"/>
    </row>
    <row r="63652" spans="79:79" x14ac:dyDescent="0.25">
      <c r="CA63652" s="6"/>
    </row>
    <row r="63653" spans="79:79" x14ac:dyDescent="0.25">
      <c r="CA63653" s="6"/>
    </row>
    <row r="63654" spans="79:79" x14ac:dyDescent="0.25">
      <c r="CA63654" s="6"/>
    </row>
    <row r="63655" spans="79:79" x14ac:dyDescent="0.25">
      <c r="CA63655" s="6"/>
    </row>
    <row r="63656" spans="79:79" x14ac:dyDescent="0.25">
      <c r="CA63656" s="6"/>
    </row>
    <row r="63657" spans="79:79" x14ac:dyDescent="0.25">
      <c r="CA63657" s="6"/>
    </row>
    <row r="63658" spans="79:79" x14ac:dyDescent="0.25">
      <c r="CA63658" s="6"/>
    </row>
    <row r="63659" spans="79:79" x14ac:dyDescent="0.25">
      <c r="CA63659" s="6"/>
    </row>
    <row r="63660" spans="79:79" x14ac:dyDescent="0.25">
      <c r="CA63660" s="6"/>
    </row>
    <row r="63661" spans="79:79" x14ac:dyDescent="0.25">
      <c r="CA63661" s="6"/>
    </row>
    <row r="63662" spans="79:79" x14ac:dyDescent="0.25">
      <c r="CA63662" s="6"/>
    </row>
    <row r="63663" spans="79:79" x14ac:dyDescent="0.25">
      <c r="CA63663" s="6"/>
    </row>
    <row r="63664" spans="79:79" x14ac:dyDescent="0.25">
      <c r="CA63664" s="6"/>
    </row>
    <row r="63665" spans="79:79" x14ac:dyDescent="0.25">
      <c r="CA63665" s="6"/>
    </row>
    <row r="63666" spans="79:79" x14ac:dyDescent="0.25">
      <c r="CA63666" s="6"/>
    </row>
    <row r="63667" spans="79:79" x14ac:dyDescent="0.25">
      <c r="CA63667" s="6"/>
    </row>
    <row r="63668" spans="79:79" x14ac:dyDescent="0.25">
      <c r="CA63668" s="6"/>
    </row>
    <row r="63669" spans="79:79" x14ac:dyDescent="0.25">
      <c r="CA63669" s="6"/>
    </row>
    <row r="63670" spans="79:79" x14ac:dyDescent="0.25">
      <c r="CA63670" s="6"/>
    </row>
    <row r="63671" spans="79:79" x14ac:dyDescent="0.25">
      <c r="CA63671" s="6"/>
    </row>
    <row r="63672" spans="79:79" x14ac:dyDescent="0.25">
      <c r="CA63672" s="6"/>
    </row>
    <row r="63673" spans="79:79" x14ac:dyDescent="0.25">
      <c r="CA63673" s="6"/>
    </row>
    <row r="63674" spans="79:79" x14ac:dyDescent="0.25">
      <c r="CA63674" s="6"/>
    </row>
    <row r="63675" spans="79:79" x14ac:dyDescent="0.25">
      <c r="CA63675" s="6"/>
    </row>
    <row r="63676" spans="79:79" x14ac:dyDescent="0.25">
      <c r="CA63676" s="6"/>
    </row>
    <row r="63677" spans="79:79" x14ac:dyDescent="0.25">
      <c r="CA63677" s="6"/>
    </row>
    <row r="63678" spans="79:79" x14ac:dyDescent="0.25">
      <c r="CA63678" s="6"/>
    </row>
    <row r="63679" spans="79:79" x14ac:dyDescent="0.25">
      <c r="CA63679" s="6"/>
    </row>
    <row r="63680" spans="79:79" x14ac:dyDescent="0.25">
      <c r="CA63680" s="6"/>
    </row>
    <row r="63681" spans="79:79" x14ac:dyDescent="0.25">
      <c r="CA63681" s="6"/>
    </row>
    <row r="63682" spans="79:79" x14ac:dyDescent="0.25">
      <c r="CA63682" s="6"/>
    </row>
    <row r="63683" spans="79:79" x14ac:dyDescent="0.25">
      <c r="CA63683" s="6"/>
    </row>
    <row r="63684" spans="79:79" x14ac:dyDescent="0.25">
      <c r="CA63684" s="6"/>
    </row>
    <row r="63685" spans="79:79" x14ac:dyDescent="0.25">
      <c r="CA63685" s="6"/>
    </row>
    <row r="63686" spans="79:79" x14ac:dyDescent="0.25">
      <c r="CA63686" s="6"/>
    </row>
    <row r="63687" spans="79:79" x14ac:dyDescent="0.25">
      <c r="CA63687" s="6"/>
    </row>
    <row r="63688" spans="79:79" x14ac:dyDescent="0.25">
      <c r="CA63688" s="6"/>
    </row>
    <row r="63689" spans="79:79" x14ac:dyDescent="0.25">
      <c r="CA63689" s="6"/>
    </row>
    <row r="63690" spans="79:79" x14ac:dyDescent="0.25">
      <c r="CA63690" s="6"/>
    </row>
    <row r="63691" spans="79:79" x14ac:dyDescent="0.25">
      <c r="CA63691" s="6"/>
    </row>
    <row r="63692" spans="79:79" x14ac:dyDescent="0.25">
      <c r="CA63692" s="6"/>
    </row>
    <row r="63693" spans="79:79" x14ac:dyDescent="0.25">
      <c r="CA63693" s="6"/>
    </row>
    <row r="63694" spans="79:79" x14ac:dyDescent="0.25">
      <c r="CA63694" s="6"/>
    </row>
    <row r="63695" spans="79:79" x14ac:dyDescent="0.25">
      <c r="CA63695" s="6"/>
    </row>
    <row r="63696" spans="79:79" x14ac:dyDescent="0.25">
      <c r="CA63696" s="6"/>
    </row>
    <row r="63697" spans="79:79" x14ac:dyDescent="0.25">
      <c r="CA63697" s="6"/>
    </row>
    <row r="63698" spans="79:79" x14ac:dyDescent="0.25">
      <c r="CA63698" s="6"/>
    </row>
    <row r="63699" spans="79:79" x14ac:dyDescent="0.25">
      <c r="CA63699" s="6"/>
    </row>
    <row r="63700" spans="79:79" x14ac:dyDescent="0.25">
      <c r="CA63700" s="6"/>
    </row>
    <row r="63701" spans="79:79" x14ac:dyDescent="0.25">
      <c r="CA63701" s="6"/>
    </row>
    <row r="63702" spans="79:79" x14ac:dyDescent="0.25">
      <c r="CA63702" s="6"/>
    </row>
    <row r="63703" spans="79:79" x14ac:dyDescent="0.25">
      <c r="CA63703" s="6"/>
    </row>
    <row r="63704" spans="79:79" x14ac:dyDescent="0.25">
      <c r="CA63704" s="6"/>
    </row>
    <row r="63705" spans="79:79" x14ac:dyDescent="0.25">
      <c r="CA63705" s="6"/>
    </row>
    <row r="63706" spans="79:79" x14ac:dyDescent="0.25">
      <c r="CA63706" s="6"/>
    </row>
    <row r="63707" spans="79:79" x14ac:dyDescent="0.25">
      <c r="CA63707" s="6"/>
    </row>
    <row r="63708" spans="79:79" x14ac:dyDescent="0.25">
      <c r="CA63708" s="6"/>
    </row>
    <row r="63709" spans="79:79" x14ac:dyDescent="0.25">
      <c r="CA63709" s="6"/>
    </row>
    <row r="63710" spans="79:79" x14ac:dyDescent="0.25">
      <c r="CA63710" s="6"/>
    </row>
    <row r="63711" spans="79:79" x14ac:dyDescent="0.25">
      <c r="CA63711" s="6"/>
    </row>
    <row r="63712" spans="79:79" x14ac:dyDescent="0.25">
      <c r="CA63712" s="6"/>
    </row>
    <row r="63713" spans="79:79" x14ac:dyDescent="0.25">
      <c r="CA63713" s="6"/>
    </row>
    <row r="63714" spans="79:79" x14ac:dyDescent="0.25">
      <c r="CA63714" s="6"/>
    </row>
    <row r="63715" spans="79:79" x14ac:dyDescent="0.25">
      <c r="CA63715" s="6"/>
    </row>
    <row r="63716" spans="79:79" x14ac:dyDescent="0.25">
      <c r="CA63716" s="6"/>
    </row>
    <row r="63717" spans="79:79" x14ac:dyDescent="0.25">
      <c r="CA63717" s="6"/>
    </row>
    <row r="63718" spans="79:79" x14ac:dyDescent="0.25">
      <c r="CA63718" s="6"/>
    </row>
    <row r="63719" spans="79:79" x14ac:dyDescent="0.25">
      <c r="CA63719" s="6"/>
    </row>
    <row r="63720" spans="79:79" x14ac:dyDescent="0.25">
      <c r="CA63720" s="6"/>
    </row>
    <row r="63721" spans="79:79" x14ac:dyDescent="0.25">
      <c r="CA63721" s="6"/>
    </row>
    <row r="63722" spans="79:79" x14ac:dyDescent="0.25">
      <c r="CA63722" s="6"/>
    </row>
    <row r="63723" spans="79:79" x14ac:dyDescent="0.25">
      <c r="CA63723" s="6"/>
    </row>
    <row r="63724" spans="79:79" x14ac:dyDescent="0.25">
      <c r="CA63724" s="6"/>
    </row>
    <row r="63725" spans="79:79" x14ac:dyDescent="0.25">
      <c r="CA63725" s="6"/>
    </row>
    <row r="63726" spans="79:79" x14ac:dyDescent="0.25">
      <c r="CA63726" s="6"/>
    </row>
    <row r="63727" spans="79:79" x14ac:dyDescent="0.25">
      <c r="CA63727" s="6"/>
    </row>
    <row r="63728" spans="79:79" x14ac:dyDescent="0.25">
      <c r="CA63728" s="6"/>
    </row>
    <row r="63729" spans="79:79" x14ac:dyDescent="0.25">
      <c r="CA63729" s="6"/>
    </row>
    <row r="63730" spans="79:79" x14ac:dyDescent="0.25">
      <c r="CA63730" s="6"/>
    </row>
    <row r="63731" spans="79:79" x14ac:dyDescent="0.25">
      <c r="CA63731" s="6"/>
    </row>
    <row r="63732" spans="79:79" x14ac:dyDescent="0.25">
      <c r="CA63732" s="6"/>
    </row>
    <row r="63733" spans="79:79" x14ac:dyDescent="0.25">
      <c r="CA63733" s="6"/>
    </row>
    <row r="63734" spans="79:79" x14ac:dyDescent="0.25">
      <c r="CA63734" s="6"/>
    </row>
    <row r="63735" spans="79:79" x14ac:dyDescent="0.25">
      <c r="CA63735" s="6"/>
    </row>
    <row r="63736" spans="79:79" x14ac:dyDescent="0.25">
      <c r="CA63736" s="6"/>
    </row>
    <row r="63737" spans="79:79" x14ac:dyDescent="0.25">
      <c r="CA63737" s="6"/>
    </row>
    <row r="63738" spans="79:79" x14ac:dyDescent="0.25">
      <c r="CA63738" s="6"/>
    </row>
    <row r="63739" spans="79:79" x14ac:dyDescent="0.25">
      <c r="CA63739" s="6"/>
    </row>
    <row r="63740" spans="79:79" x14ac:dyDescent="0.25">
      <c r="CA63740" s="6"/>
    </row>
    <row r="63741" spans="79:79" x14ac:dyDescent="0.25">
      <c r="CA63741" s="6"/>
    </row>
    <row r="63742" spans="79:79" x14ac:dyDescent="0.25">
      <c r="CA63742" s="6"/>
    </row>
    <row r="63743" spans="79:79" x14ac:dyDescent="0.25">
      <c r="CA63743" s="6"/>
    </row>
    <row r="63744" spans="79:79" x14ac:dyDescent="0.25">
      <c r="CA63744" s="6"/>
    </row>
    <row r="63745" spans="79:79" x14ac:dyDescent="0.25">
      <c r="CA63745" s="6"/>
    </row>
    <row r="63746" spans="79:79" x14ac:dyDescent="0.25">
      <c r="CA63746" s="6"/>
    </row>
    <row r="63747" spans="79:79" x14ac:dyDescent="0.25">
      <c r="CA63747" s="6"/>
    </row>
    <row r="63748" spans="79:79" x14ac:dyDescent="0.25">
      <c r="CA63748" s="6"/>
    </row>
    <row r="63749" spans="79:79" x14ac:dyDescent="0.25">
      <c r="CA63749" s="6"/>
    </row>
    <row r="63750" spans="79:79" x14ac:dyDescent="0.25">
      <c r="CA63750" s="6"/>
    </row>
    <row r="63751" spans="79:79" x14ac:dyDescent="0.25">
      <c r="CA63751" s="6"/>
    </row>
    <row r="63752" spans="79:79" x14ac:dyDescent="0.25">
      <c r="CA63752" s="6"/>
    </row>
    <row r="63753" spans="79:79" x14ac:dyDescent="0.25">
      <c r="CA63753" s="6"/>
    </row>
    <row r="63754" spans="79:79" x14ac:dyDescent="0.25">
      <c r="CA63754" s="6"/>
    </row>
    <row r="63755" spans="79:79" x14ac:dyDescent="0.25">
      <c r="CA63755" s="6"/>
    </row>
    <row r="63756" spans="79:79" x14ac:dyDescent="0.25">
      <c r="CA63756" s="6"/>
    </row>
    <row r="63757" spans="79:79" x14ac:dyDescent="0.25">
      <c r="CA63757" s="6"/>
    </row>
    <row r="63758" spans="79:79" x14ac:dyDescent="0.25">
      <c r="CA63758" s="6"/>
    </row>
    <row r="63759" spans="79:79" x14ac:dyDescent="0.25">
      <c r="CA63759" s="6"/>
    </row>
    <row r="63760" spans="79:79" x14ac:dyDescent="0.25">
      <c r="CA63760" s="6"/>
    </row>
    <row r="63761" spans="79:79" x14ac:dyDescent="0.25">
      <c r="CA63761" s="6"/>
    </row>
    <row r="63762" spans="79:79" x14ac:dyDescent="0.25">
      <c r="CA63762" s="6"/>
    </row>
    <row r="63763" spans="79:79" x14ac:dyDescent="0.25">
      <c r="CA63763" s="6"/>
    </row>
    <row r="63764" spans="79:79" x14ac:dyDescent="0.25">
      <c r="CA63764" s="6"/>
    </row>
    <row r="63765" spans="79:79" x14ac:dyDescent="0.25">
      <c r="CA63765" s="6"/>
    </row>
    <row r="63766" spans="79:79" x14ac:dyDescent="0.25">
      <c r="CA63766" s="6"/>
    </row>
    <row r="63767" spans="79:79" x14ac:dyDescent="0.25">
      <c r="CA63767" s="6"/>
    </row>
    <row r="63768" spans="79:79" x14ac:dyDescent="0.25">
      <c r="CA63768" s="6"/>
    </row>
    <row r="63769" spans="79:79" x14ac:dyDescent="0.25">
      <c r="CA63769" s="6"/>
    </row>
    <row r="63770" spans="79:79" x14ac:dyDescent="0.25">
      <c r="CA63770" s="6"/>
    </row>
    <row r="63771" spans="79:79" x14ac:dyDescent="0.25">
      <c r="CA63771" s="6"/>
    </row>
    <row r="63772" spans="79:79" x14ac:dyDescent="0.25">
      <c r="CA63772" s="6"/>
    </row>
    <row r="63773" spans="79:79" x14ac:dyDescent="0.25">
      <c r="CA63773" s="6"/>
    </row>
    <row r="63774" spans="79:79" x14ac:dyDescent="0.25">
      <c r="CA63774" s="6"/>
    </row>
    <row r="63775" spans="79:79" x14ac:dyDescent="0.25">
      <c r="CA63775" s="6"/>
    </row>
    <row r="63776" spans="79:79" x14ac:dyDescent="0.25">
      <c r="CA63776" s="6"/>
    </row>
    <row r="63777" spans="79:79" x14ac:dyDescent="0.25">
      <c r="CA63777" s="6"/>
    </row>
    <row r="63778" spans="79:79" x14ac:dyDescent="0.25">
      <c r="CA63778" s="6"/>
    </row>
    <row r="63779" spans="79:79" x14ac:dyDescent="0.25">
      <c r="CA63779" s="6"/>
    </row>
    <row r="63780" spans="79:79" x14ac:dyDescent="0.25">
      <c r="CA63780" s="6"/>
    </row>
    <row r="63781" spans="79:79" x14ac:dyDescent="0.25">
      <c r="CA63781" s="6"/>
    </row>
    <row r="63782" spans="79:79" x14ac:dyDescent="0.25">
      <c r="CA63782" s="6"/>
    </row>
    <row r="63783" spans="79:79" x14ac:dyDescent="0.25">
      <c r="CA63783" s="6"/>
    </row>
    <row r="63784" spans="79:79" x14ac:dyDescent="0.25">
      <c r="CA63784" s="6"/>
    </row>
    <row r="63785" spans="79:79" x14ac:dyDescent="0.25">
      <c r="CA63785" s="6"/>
    </row>
    <row r="63786" spans="79:79" x14ac:dyDescent="0.25">
      <c r="CA63786" s="6"/>
    </row>
    <row r="63787" spans="79:79" x14ac:dyDescent="0.25">
      <c r="CA63787" s="6"/>
    </row>
    <row r="63788" spans="79:79" x14ac:dyDescent="0.25">
      <c r="CA63788" s="6"/>
    </row>
    <row r="63789" spans="79:79" x14ac:dyDescent="0.25">
      <c r="CA63789" s="6"/>
    </row>
    <row r="63790" spans="79:79" x14ac:dyDescent="0.25">
      <c r="CA63790" s="6"/>
    </row>
    <row r="63791" spans="79:79" x14ac:dyDescent="0.25">
      <c r="CA63791" s="6"/>
    </row>
    <row r="63792" spans="79:79" x14ac:dyDescent="0.25">
      <c r="CA63792" s="6"/>
    </row>
    <row r="63793" spans="79:79" x14ac:dyDescent="0.25">
      <c r="CA63793" s="6"/>
    </row>
    <row r="63794" spans="79:79" x14ac:dyDescent="0.25">
      <c r="CA63794" s="6"/>
    </row>
    <row r="63795" spans="79:79" x14ac:dyDescent="0.25">
      <c r="CA63795" s="6"/>
    </row>
    <row r="63796" spans="79:79" x14ac:dyDescent="0.25">
      <c r="CA63796" s="6"/>
    </row>
    <row r="63797" spans="79:79" x14ac:dyDescent="0.25">
      <c r="CA63797" s="6"/>
    </row>
    <row r="63798" spans="79:79" x14ac:dyDescent="0.25">
      <c r="CA63798" s="6"/>
    </row>
    <row r="63799" spans="79:79" x14ac:dyDescent="0.25">
      <c r="CA63799" s="6"/>
    </row>
    <row r="63800" spans="79:79" x14ac:dyDescent="0.25">
      <c r="CA63800" s="6"/>
    </row>
    <row r="63801" spans="79:79" x14ac:dyDescent="0.25">
      <c r="CA63801" s="6"/>
    </row>
    <row r="63802" spans="79:79" x14ac:dyDescent="0.25">
      <c r="CA63802" s="6"/>
    </row>
    <row r="63803" spans="79:79" x14ac:dyDescent="0.25">
      <c r="CA63803" s="6"/>
    </row>
    <row r="63804" spans="79:79" x14ac:dyDescent="0.25">
      <c r="CA63804" s="6"/>
    </row>
    <row r="63805" spans="79:79" x14ac:dyDescent="0.25">
      <c r="CA63805" s="6"/>
    </row>
    <row r="63806" spans="79:79" x14ac:dyDescent="0.25">
      <c r="CA63806" s="6"/>
    </row>
    <row r="63807" spans="79:79" x14ac:dyDescent="0.25">
      <c r="CA63807" s="6"/>
    </row>
    <row r="63808" spans="79:79" x14ac:dyDescent="0.25">
      <c r="CA63808" s="6"/>
    </row>
    <row r="63809" spans="79:79" x14ac:dyDescent="0.25">
      <c r="CA63809" s="6"/>
    </row>
    <row r="63810" spans="79:79" x14ac:dyDescent="0.25">
      <c r="CA63810" s="6"/>
    </row>
    <row r="63811" spans="79:79" x14ac:dyDescent="0.25">
      <c r="CA63811" s="6"/>
    </row>
    <row r="63812" spans="79:79" x14ac:dyDescent="0.25">
      <c r="CA63812" s="6"/>
    </row>
    <row r="63813" spans="79:79" x14ac:dyDescent="0.25">
      <c r="CA63813" s="6"/>
    </row>
    <row r="63814" spans="79:79" x14ac:dyDescent="0.25">
      <c r="CA63814" s="6"/>
    </row>
    <row r="63815" spans="79:79" x14ac:dyDescent="0.25">
      <c r="CA63815" s="6"/>
    </row>
    <row r="63816" spans="79:79" x14ac:dyDescent="0.25">
      <c r="CA63816" s="6"/>
    </row>
    <row r="63817" spans="79:79" x14ac:dyDescent="0.25">
      <c r="CA63817" s="6"/>
    </row>
    <row r="63818" spans="79:79" x14ac:dyDescent="0.25">
      <c r="CA63818" s="6"/>
    </row>
    <row r="63819" spans="79:79" x14ac:dyDescent="0.25">
      <c r="CA63819" s="6"/>
    </row>
    <row r="63820" spans="79:79" x14ac:dyDescent="0.25">
      <c r="CA63820" s="6"/>
    </row>
    <row r="63821" spans="79:79" x14ac:dyDescent="0.25">
      <c r="CA63821" s="6"/>
    </row>
    <row r="63822" spans="79:79" x14ac:dyDescent="0.25">
      <c r="CA63822" s="6"/>
    </row>
    <row r="63823" spans="79:79" x14ac:dyDescent="0.25">
      <c r="CA63823" s="6"/>
    </row>
    <row r="63824" spans="79:79" x14ac:dyDescent="0.25">
      <c r="CA63824" s="6"/>
    </row>
    <row r="63825" spans="79:79" x14ac:dyDescent="0.25">
      <c r="CA63825" s="6"/>
    </row>
    <row r="63826" spans="79:79" x14ac:dyDescent="0.25">
      <c r="CA63826" s="6"/>
    </row>
    <row r="63827" spans="79:79" x14ac:dyDescent="0.25">
      <c r="CA63827" s="6"/>
    </row>
    <row r="63828" spans="79:79" x14ac:dyDescent="0.25">
      <c r="CA63828" s="6"/>
    </row>
    <row r="63829" spans="79:79" x14ac:dyDescent="0.25">
      <c r="CA63829" s="6"/>
    </row>
    <row r="63830" spans="79:79" x14ac:dyDescent="0.25">
      <c r="CA63830" s="6"/>
    </row>
    <row r="63831" spans="79:79" x14ac:dyDescent="0.25">
      <c r="CA63831" s="6"/>
    </row>
    <row r="63832" spans="79:79" x14ac:dyDescent="0.25">
      <c r="CA63832" s="6"/>
    </row>
    <row r="63833" spans="79:79" x14ac:dyDescent="0.25">
      <c r="CA63833" s="6"/>
    </row>
    <row r="63834" spans="79:79" x14ac:dyDescent="0.25">
      <c r="CA63834" s="6"/>
    </row>
    <row r="63835" spans="79:79" x14ac:dyDescent="0.25">
      <c r="CA63835" s="6"/>
    </row>
    <row r="63836" spans="79:79" x14ac:dyDescent="0.25">
      <c r="CA63836" s="6"/>
    </row>
    <row r="63837" spans="79:79" x14ac:dyDescent="0.25">
      <c r="CA63837" s="6"/>
    </row>
    <row r="63838" spans="79:79" x14ac:dyDescent="0.25">
      <c r="CA63838" s="6"/>
    </row>
    <row r="63839" spans="79:79" x14ac:dyDescent="0.25">
      <c r="CA63839" s="6"/>
    </row>
    <row r="63840" spans="79:79" x14ac:dyDescent="0.25">
      <c r="CA63840" s="6"/>
    </row>
    <row r="63841" spans="79:79" x14ac:dyDescent="0.25">
      <c r="CA63841" s="6"/>
    </row>
    <row r="63842" spans="79:79" x14ac:dyDescent="0.25">
      <c r="CA63842" s="6"/>
    </row>
    <row r="63843" spans="79:79" x14ac:dyDescent="0.25">
      <c r="CA63843" s="6"/>
    </row>
    <row r="63844" spans="79:79" x14ac:dyDescent="0.25">
      <c r="CA63844" s="6"/>
    </row>
    <row r="63845" spans="79:79" x14ac:dyDescent="0.25">
      <c r="CA63845" s="6"/>
    </row>
    <row r="63846" spans="79:79" x14ac:dyDescent="0.25">
      <c r="CA63846" s="6"/>
    </row>
    <row r="63847" spans="79:79" x14ac:dyDescent="0.25">
      <c r="CA63847" s="6"/>
    </row>
    <row r="63848" spans="79:79" x14ac:dyDescent="0.25">
      <c r="CA63848" s="6"/>
    </row>
    <row r="63849" spans="79:79" x14ac:dyDescent="0.25">
      <c r="CA63849" s="6"/>
    </row>
    <row r="63850" spans="79:79" x14ac:dyDescent="0.25">
      <c r="CA63850" s="6"/>
    </row>
    <row r="63851" spans="79:79" x14ac:dyDescent="0.25">
      <c r="CA63851" s="6"/>
    </row>
    <row r="63852" spans="79:79" x14ac:dyDescent="0.25">
      <c r="CA63852" s="6"/>
    </row>
    <row r="63853" spans="79:79" x14ac:dyDescent="0.25">
      <c r="CA63853" s="6"/>
    </row>
    <row r="63854" spans="79:79" x14ac:dyDescent="0.25">
      <c r="CA63854" s="6"/>
    </row>
    <row r="63855" spans="79:79" x14ac:dyDescent="0.25">
      <c r="CA63855" s="6"/>
    </row>
    <row r="63856" spans="79:79" x14ac:dyDescent="0.25">
      <c r="CA63856" s="6"/>
    </row>
    <row r="63857" spans="79:79" x14ac:dyDescent="0.25">
      <c r="CA63857" s="6"/>
    </row>
    <row r="63858" spans="79:79" x14ac:dyDescent="0.25">
      <c r="CA63858" s="6"/>
    </row>
    <row r="63859" spans="79:79" x14ac:dyDescent="0.25">
      <c r="CA63859" s="6"/>
    </row>
    <row r="63860" spans="79:79" x14ac:dyDescent="0.25">
      <c r="CA63860" s="6"/>
    </row>
    <row r="63861" spans="79:79" x14ac:dyDescent="0.25">
      <c r="CA63861" s="6"/>
    </row>
    <row r="63862" spans="79:79" x14ac:dyDescent="0.25">
      <c r="CA63862" s="6"/>
    </row>
    <row r="63863" spans="79:79" x14ac:dyDescent="0.25">
      <c r="CA63863" s="6"/>
    </row>
    <row r="63864" spans="79:79" x14ac:dyDescent="0.25">
      <c r="CA63864" s="6"/>
    </row>
    <row r="63865" spans="79:79" x14ac:dyDescent="0.25">
      <c r="CA63865" s="6"/>
    </row>
    <row r="63866" spans="79:79" x14ac:dyDescent="0.25">
      <c r="CA63866" s="6"/>
    </row>
    <row r="63867" spans="79:79" x14ac:dyDescent="0.25">
      <c r="CA63867" s="6"/>
    </row>
    <row r="63868" spans="79:79" x14ac:dyDescent="0.25">
      <c r="CA63868" s="6"/>
    </row>
    <row r="63869" spans="79:79" x14ac:dyDescent="0.25">
      <c r="CA63869" s="6"/>
    </row>
    <row r="63870" spans="79:79" x14ac:dyDescent="0.25">
      <c r="CA63870" s="6"/>
    </row>
    <row r="63871" spans="79:79" x14ac:dyDescent="0.25">
      <c r="CA63871" s="6"/>
    </row>
    <row r="63872" spans="79:79" x14ac:dyDescent="0.25">
      <c r="CA63872" s="6"/>
    </row>
    <row r="63873" spans="79:79" x14ac:dyDescent="0.25">
      <c r="CA63873" s="6"/>
    </row>
    <row r="63874" spans="79:79" x14ac:dyDescent="0.25">
      <c r="CA63874" s="6"/>
    </row>
    <row r="63875" spans="79:79" x14ac:dyDescent="0.25">
      <c r="CA63875" s="6"/>
    </row>
    <row r="63876" spans="79:79" x14ac:dyDescent="0.25">
      <c r="CA63876" s="6"/>
    </row>
    <row r="63877" spans="79:79" x14ac:dyDescent="0.25">
      <c r="CA63877" s="6"/>
    </row>
    <row r="63878" spans="79:79" x14ac:dyDescent="0.25">
      <c r="CA63878" s="6"/>
    </row>
    <row r="63879" spans="79:79" x14ac:dyDescent="0.25">
      <c r="CA63879" s="6"/>
    </row>
    <row r="63880" spans="79:79" x14ac:dyDescent="0.25">
      <c r="CA63880" s="6"/>
    </row>
    <row r="63881" spans="79:79" x14ac:dyDescent="0.25">
      <c r="CA63881" s="6"/>
    </row>
    <row r="63882" spans="79:79" x14ac:dyDescent="0.25">
      <c r="CA63882" s="6"/>
    </row>
    <row r="63883" spans="79:79" x14ac:dyDescent="0.25">
      <c r="CA63883" s="6"/>
    </row>
    <row r="63884" spans="79:79" x14ac:dyDescent="0.25">
      <c r="CA63884" s="6"/>
    </row>
    <row r="63885" spans="79:79" x14ac:dyDescent="0.25">
      <c r="CA63885" s="6"/>
    </row>
    <row r="63886" spans="79:79" x14ac:dyDescent="0.25">
      <c r="CA63886" s="6"/>
    </row>
    <row r="63887" spans="79:79" x14ac:dyDescent="0.25">
      <c r="CA63887" s="6"/>
    </row>
    <row r="63888" spans="79:79" x14ac:dyDescent="0.25">
      <c r="CA63888" s="6"/>
    </row>
    <row r="63889" spans="79:79" x14ac:dyDescent="0.25">
      <c r="CA63889" s="6"/>
    </row>
    <row r="63890" spans="79:79" x14ac:dyDescent="0.25">
      <c r="CA63890" s="6"/>
    </row>
    <row r="63891" spans="79:79" x14ac:dyDescent="0.25">
      <c r="CA63891" s="6"/>
    </row>
    <row r="63892" spans="79:79" x14ac:dyDescent="0.25">
      <c r="CA63892" s="6"/>
    </row>
    <row r="63893" spans="79:79" x14ac:dyDescent="0.25">
      <c r="CA63893" s="6"/>
    </row>
    <row r="63894" spans="79:79" x14ac:dyDescent="0.25">
      <c r="CA63894" s="6"/>
    </row>
    <row r="63895" spans="79:79" x14ac:dyDescent="0.25">
      <c r="CA63895" s="6"/>
    </row>
    <row r="63896" spans="79:79" x14ac:dyDescent="0.25">
      <c r="CA63896" s="6"/>
    </row>
    <row r="63897" spans="79:79" x14ac:dyDescent="0.25">
      <c r="CA63897" s="6"/>
    </row>
    <row r="63898" spans="79:79" x14ac:dyDescent="0.25">
      <c r="CA63898" s="6"/>
    </row>
    <row r="63899" spans="79:79" x14ac:dyDescent="0.25">
      <c r="CA63899" s="6"/>
    </row>
    <row r="63900" spans="79:79" x14ac:dyDescent="0.25">
      <c r="CA63900" s="6"/>
    </row>
    <row r="63901" spans="79:79" x14ac:dyDescent="0.25">
      <c r="CA63901" s="6"/>
    </row>
    <row r="63902" spans="79:79" x14ac:dyDescent="0.25">
      <c r="CA63902" s="6"/>
    </row>
    <row r="63903" spans="79:79" x14ac:dyDescent="0.25">
      <c r="CA63903" s="6"/>
    </row>
    <row r="63904" spans="79:79" x14ac:dyDescent="0.25">
      <c r="CA63904" s="6"/>
    </row>
    <row r="63905" spans="79:79" x14ac:dyDescent="0.25">
      <c r="CA63905" s="6"/>
    </row>
    <row r="63906" spans="79:79" x14ac:dyDescent="0.25">
      <c r="CA63906" s="6"/>
    </row>
    <row r="63907" spans="79:79" x14ac:dyDescent="0.25">
      <c r="CA63907" s="6"/>
    </row>
    <row r="63908" spans="79:79" x14ac:dyDescent="0.25">
      <c r="CA63908" s="6"/>
    </row>
    <row r="63909" spans="79:79" x14ac:dyDescent="0.25">
      <c r="CA63909" s="6"/>
    </row>
    <row r="63910" spans="79:79" x14ac:dyDescent="0.25">
      <c r="CA63910" s="6"/>
    </row>
    <row r="63911" spans="79:79" x14ac:dyDescent="0.25">
      <c r="CA63911" s="6"/>
    </row>
    <row r="63912" spans="79:79" x14ac:dyDescent="0.25">
      <c r="CA63912" s="6"/>
    </row>
    <row r="63913" spans="79:79" x14ac:dyDescent="0.25">
      <c r="CA63913" s="6"/>
    </row>
    <row r="63914" spans="79:79" x14ac:dyDescent="0.25">
      <c r="CA63914" s="6"/>
    </row>
    <row r="63915" spans="79:79" x14ac:dyDescent="0.25">
      <c r="CA63915" s="6"/>
    </row>
    <row r="63916" spans="79:79" x14ac:dyDescent="0.25">
      <c r="CA63916" s="6"/>
    </row>
    <row r="63917" spans="79:79" x14ac:dyDescent="0.25">
      <c r="CA63917" s="6"/>
    </row>
    <row r="63918" spans="79:79" x14ac:dyDescent="0.25">
      <c r="CA63918" s="6"/>
    </row>
    <row r="63919" spans="79:79" x14ac:dyDescent="0.25">
      <c r="CA63919" s="6"/>
    </row>
    <row r="63920" spans="79:79" x14ac:dyDescent="0.25">
      <c r="CA63920" s="6"/>
    </row>
    <row r="63921" spans="79:79" x14ac:dyDescent="0.25">
      <c r="CA63921" s="6"/>
    </row>
    <row r="63922" spans="79:79" x14ac:dyDescent="0.25">
      <c r="CA63922" s="6"/>
    </row>
    <row r="63923" spans="79:79" x14ac:dyDescent="0.25">
      <c r="CA63923" s="6"/>
    </row>
    <row r="63924" spans="79:79" x14ac:dyDescent="0.25">
      <c r="CA63924" s="6"/>
    </row>
    <row r="63925" spans="79:79" x14ac:dyDescent="0.25">
      <c r="CA63925" s="6"/>
    </row>
    <row r="63926" spans="79:79" x14ac:dyDescent="0.25">
      <c r="CA63926" s="6"/>
    </row>
    <row r="63927" spans="79:79" x14ac:dyDescent="0.25">
      <c r="CA63927" s="6"/>
    </row>
    <row r="63928" spans="79:79" x14ac:dyDescent="0.25">
      <c r="CA63928" s="6"/>
    </row>
    <row r="63929" spans="79:79" x14ac:dyDescent="0.25">
      <c r="CA63929" s="6"/>
    </row>
    <row r="63930" spans="79:79" x14ac:dyDescent="0.25">
      <c r="CA63930" s="6"/>
    </row>
    <row r="63931" spans="79:79" x14ac:dyDescent="0.25">
      <c r="CA63931" s="6"/>
    </row>
    <row r="63932" spans="79:79" x14ac:dyDescent="0.25">
      <c r="CA63932" s="6"/>
    </row>
    <row r="63933" spans="79:79" x14ac:dyDescent="0.25">
      <c r="CA63933" s="6"/>
    </row>
    <row r="63934" spans="79:79" x14ac:dyDescent="0.25">
      <c r="CA63934" s="6"/>
    </row>
    <row r="63935" spans="79:79" x14ac:dyDescent="0.25">
      <c r="CA63935" s="6"/>
    </row>
    <row r="63936" spans="79:79" x14ac:dyDescent="0.25">
      <c r="CA63936" s="6"/>
    </row>
    <row r="63937" spans="79:79" x14ac:dyDescent="0.25">
      <c r="CA63937" s="6"/>
    </row>
    <row r="63938" spans="79:79" x14ac:dyDescent="0.25">
      <c r="CA63938" s="6"/>
    </row>
    <row r="63939" spans="79:79" x14ac:dyDescent="0.25">
      <c r="CA63939" s="6"/>
    </row>
    <row r="63940" spans="79:79" x14ac:dyDescent="0.25">
      <c r="CA63940" s="6"/>
    </row>
    <row r="63941" spans="79:79" x14ac:dyDescent="0.25">
      <c r="CA63941" s="6"/>
    </row>
    <row r="63942" spans="79:79" x14ac:dyDescent="0.25">
      <c r="CA63942" s="6"/>
    </row>
    <row r="63943" spans="79:79" x14ac:dyDescent="0.25">
      <c r="CA63943" s="6"/>
    </row>
    <row r="63944" spans="79:79" x14ac:dyDescent="0.25">
      <c r="CA63944" s="6"/>
    </row>
    <row r="63945" spans="79:79" x14ac:dyDescent="0.25">
      <c r="CA63945" s="6"/>
    </row>
    <row r="63946" spans="79:79" x14ac:dyDescent="0.25">
      <c r="CA63946" s="6"/>
    </row>
    <row r="63947" spans="79:79" x14ac:dyDescent="0.25">
      <c r="CA63947" s="6"/>
    </row>
    <row r="63948" spans="79:79" x14ac:dyDescent="0.25">
      <c r="CA63948" s="6"/>
    </row>
    <row r="63949" spans="79:79" x14ac:dyDescent="0.25">
      <c r="CA63949" s="6"/>
    </row>
    <row r="63950" spans="79:79" x14ac:dyDescent="0.25">
      <c r="CA63950" s="6"/>
    </row>
    <row r="63951" spans="79:79" x14ac:dyDescent="0.25">
      <c r="CA63951" s="6"/>
    </row>
    <row r="63952" spans="79:79" x14ac:dyDescent="0.25">
      <c r="CA63952" s="6"/>
    </row>
    <row r="63953" spans="79:79" x14ac:dyDescent="0.25">
      <c r="CA63953" s="6"/>
    </row>
    <row r="63954" spans="79:79" x14ac:dyDescent="0.25">
      <c r="CA63954" s="6"/>
    </row>
    <row r="63955" spans="79:79" x14ac:dyDescent="0.25">
      <c r="CA63955" s="6"/>
    </row>
    <row r="63956" spans="79:79" x14ac:dyDescent="0.25">
      <c r="CA63956" s="6"/>
    </row>
    <row r="63957" spans="79:79" x14ac:dyDescent="0.25">
      <c r="CA63957" s="6"/>
    </row>
    <row r="63958" spans="79:79" x14ac:dyDescent="0.25">
      <c r="CA63958" s="6"/>
    </row>
    <row r="63959" spans="79:79" x14ac:dyDescent="0.25">
      <c r="CA63959" s="6"/>
    </row>
    <row r="63960" spans="79:79" x14ac:dyDescent="0.25">
      <c r="CA63960" s="6"/>
    </row>
    <row r="63961" spans="79:79" x14ac:dyDescent="0.25">
      <c r="CA63961" s="6"/>
    </row>
    <row r="63962" spans="79:79" x14ac:dyDescent="0.25">
      <c r="CA63962" s="6"/>
    </row>
    <row r="63963" spans="79:79" x14ac:dyDescent="0.25">
      <c r="CA63963" s="6"/>
    </row>
    <row r="63964" spans="79:79" x14ac:dyDescent="0.25">
      <c r="CA63964" s="6"/>
    </row>
    <row r="63965" spans="79:79" x14ac:dyDescent="0.25">
      <c r="CA63965" s="6"/>
    </row>
    <row r="63966" spans="79:79" x14ac:dyDescent="0.25">
      <c r="CA63966" s="6"/>
    </row>
    <row r="63967" spans="79:79" x14ac:dyDescent="0.25">
      <c r="CA63967" s="6"/>
    </row>
    <row r="63968" spans="79:79" x14ac:dyDescent="0.25">
      <c r="CA63968" s="6"/>
    </row>
    <row r="63969" spans="79:79" x14ac:dyDescent="0.25">
      <c r="CA63969" s="6"/>
    </row>
    <row r="63970" spans="79:79" x14ac:dyDescent="0.25">
      <c r="CA63970" s="6"/>
    </row>
    <row r="63971" spans="79:79" x14ac:dyDescent="0.25">
      <c r="CA63971" s="6"/>
    </row>
    <row r="63972" spans="79:79" x14ac:dyDescent="0.25">
      <c r="CA63972" s="6"/>
    </row>
    <row r="63973" spans="79:79" x14ac:dyDescent="0.25">
      <c r="CA63973" s="6"/>
    </row>
    <row r="63974" spans="79:79" x14ac:dyDescent="0.25">
      <c r="CA63974" s="6"/>
    </row>
    <row r="63975" spans="79:79" x14ac:dyDescent="0.25">
      <c r="CA63975" s="6"/>
    </row>
    <row r="63976" spans="79:79" x14ac:dyDescent="0.25">
      <c r="CA63976" s="6"/>
    </row>
    <row r="63977" spans="79:79" x14ac:dyDescent="0.25">
      <c r="CA63977" s="6"/>
    </row>
    <row r="63978" spans="79:79" x14ac:dyDescent="0.25">
      <c r="CA63978" s="6"/>
    </row>
    <row r="63979" spans="79:79" x14ac:dyDescent="0.25">
      <c r="CA63979" s="6"/>
    </row>
    <row r="63980" spans="79:79" x14ac:dyDescent="0.25">
      <c r="CA63980" s="6"/>
    </row>
    <row r="63981" spans="79:79" x14ac:dyDescent="0.25">
      <c r="CA63981" s="6"/>
    </row>
    <row r="63982" spans="79:79" x14ac:dyDescent="0.25">
      <c r="CA63982" s="6"/>
    </row>
    <row r="63983" spans="79:79" x14ac:dyDescent="0.25">
      <c r="CA63983" s="6"/>
    </row>
    <row r="63984" spans="79:79" x14ac:dyDescent="0.25">
      <c r="CA63984" s="6"/>
    </row>
    <row r="63985" spans="79:79" x14ac:dyDescent="0.25">
      <c r="CA63985" s="6"/>
    </row>
    <row r="63986" spans="79:79" x14ac:dyDescent="0.25">
      <c r="CA63986" s="6"/>
    </row>
    <row r="63987" spans="79:79" x14ac:dyDescent="0.25">
      <c r="CA63987" s="6"/>
    </row>
    <row r="63988" spans="79:79" x14ac:dyDescent="0.25">
      <c r="CA63988" s="6"/>
    </row>
    <row r="63989" spans="79:79" x14ac:dyDescent="0.25">
      <c r="CA63989" s="6"/>
    </row>
    <row r="63990" spans="79:79" x14ac:dyDescent="0.25">
      <c r="CA63990" s="6"/>
    </row>
    <row r="63991" spans="79:79" x14ac:dyDescent="0.25">
      <c r="CA63991" s="6"/>
    </row>
    <row r="63992" spans="79:79" x14ac:dyDescent="0.25">
      <c r="CA63992" s="6"/>
    </row>
    <row r="63993" spans="79:79" x14ac:dyDescent="0.25">
      <c r="CA63993" s="6"/>
    </row>
    <row r="63994" spans="79:79" x14ac:dyDescent="0.25">
      <c r="CA63994" s="6"/>
    </row>
    <row r="63995" spans="79:79" x14ac:dyDescent="0.25">
      <c r="CA63995" s="6"/>
    </row>
    <row r="63996" spans="79:79" x14ac:dyDescent="0.25">
      <c r="CA63996" s="6"/>
    </row>
    <row r="63997" spans="79:79" x14ac:dyDescent="0.25">
      <c r="CA63997" s="6"/>
    </row>
    <row r="63998" spans="79:79" x14ac:dyDescent="0.25">
      <c r="CA63998" s="6"/>
    </row>
    <row r="63999" spans="79:79" x14ac:dyDescent="0.25">
      <c r="CA63999" s="6"/>
    </row>
    <row r="64000" spans="79:79" x14ac:dyDescent="0.25">
      <c r="CA64000" s="6"/>
    </row>
    <row r="64001" spans="79:79" x14ac:dyDescent="0.25">
      <c r="CA64001" s="6"/>
    </row>
    <row r="64002" spans="79:79" x14ac:dyDescent="0.25">
      <c r="CA64002" s="6"/>
    </row>
    <row r="64003" spans="79:79" x14ac:dyDescent="0.25">
      <c r="CA64003" s="6"/>
    </row>
    <row r="64004" spans="79:79" x14ac:dyDescent="0.25">
      <c r="CA64004" s="6"/>
    </row>
    <row r="64005" spans="79:79" x14ac:dyDescent="0.25">
      <c r="CA64005" s="6"/>
    </row>
    <row r="64006" spans="79:79" x14ac:dyDescent="0.25">
      <c r="CA64006" s="6"/>
    </row>
    <row r="64007" spans="79:79" x14ac:dyDescent="0.25">
      <c r="CA64007" s="6"/>
    </row>
    <row r="64008" spans="79:79" x14ac:dyDescent="0.25">
      <c r="CA64008" s="6"/>
    </row>
    <row r="64009" spans="79:79" x14ac:dyDescent="0.25">
      <c r="CA64009" s="6"/>
    </row>
    <row r="64010" spans="79:79" x14ac:dyDescent="0.25">
      <c r="CA64010" s="6"/>
    </row>
    <row r="64011" spans="79:79" x14ac:dyDescent="0.25">
      <c r="CA64011" s="6"/>
    </row>
    <row r="64012" spans="79:79" x14ac:dyDescent="0.25">
      <c r="CA64012" s="6"/>
    </row>
    <row r="64013" spans="79:79" x14ac:dyDescent="0.25">
      <c r="CA64013" s="6"/>
    </row>
    <row r="64014" spans="79:79" x14ac:dyDescent="0.25">
      <c r="CA64014" s="6"/>
    </row>
    <row r="64015" spans="79:79" x14ac:dyDescent="0.25">
      <c r="CA64015" s="6"/>
    </row>
    <row r="64016" spans="79:79" x14ac:dyDescent="0.25">
      <c r="CA64016" s="6"/>
    </row>
    <row r="64017" spans="79:79" x14ac:dyDescent="0.25">
      <c r="CA64017" s="6"/>
    </row>
    <row r="64018" spans="79:79" x14ac:dyDescent="0.25">
      <c r="CA64018" s="6"/>
    </row>
    <row r="64019" spans="79:79" x14ac:dyDescent="0.25">
      <c r="CA64019" s="6"/>
    </row>
    <row r="64020" spans="79:79" x14ac:dyDescent="0.25">
      <c r="CA64020" s="6"/>
    </row>
    <row r="64021" spans="79:79" x14ac:dyDescent="0.25">
      <c r="CA64021" s="6"/>
    </row>
    <row r="64022" spans="79:79" x14ac:dyDescent="0.25">
      <c r="CA64022" s="6"/>
    </row>
    <row r="64023" spans="79:79" x14ac:dyDescent="0.25">
      <c r="CA64023" s="6"/>
    </row>
    <row r="64024" spans="79:79" x14ac:dyDescent="0.25">
      <c r="CA64024" s="6"/>
    </row>
    <row r="64025" spans="79:79" x14ac:dyDescent="0.25">
      <c r="CA64025" s="6"/>
    </row>
    <row r="64026" spans="79:79" x14ac:dyDescent="0.25">
      <c r="CA64026" s="6"/>
    </row>
    <row r="64027" spans="79:79" x14ac:dyDescent="0.25">
      <c r="CA64027" s="6"/>
    </row>
    <row r="64028" spans="79:79" x14ac:dyDescent="0.25">
      <c r="CA64028" s="6"/>
    </row>
    <row r="64029" spans="79:79" x14ac:dyDescent="0.25">
      <c r="CA64029" s="6"/>
    </row>
    <row r="64030" spans="79:79" x14ac:dyDescent="0.25">
      <c r="CA64030" s="6"/>
    </row>
    <row r="64031" spans="79:79" x14ac:dyDescent="0.25">
      <c r="CA64031" s="6"/>
    </row>
    <row r="64032" spans="79:79" x14ac:dyDescent="0.25">
      <c r="CA64032" s="6"/>
    </row>
    <row r="64033" spans="79:79" x14ac:dyDescent="0.25">
      <c r="CA64033" s="6"/>
    </row>
    <row r="64034" spans="79:79" x14ac:dyDescent="0.25">
      <c r="CA64034" s="6"/>
    </row>
    <row r="64035" spans="79:79" x14ac:dyDescent="0.25">
      <c r="CA64035" s="6"/>
    </row>
    <row r="64036" spans="79:79" x14ac:dyDescent="0.25">
      <c r="CA64036" s="6"/>
    </row>
    <row r="64037" spans="79:79" x14ac:dyDescent="0.25">
      <c r="CA64037" s="6"/>
    </row>
    <row r="64038" spans="79:79" x14ac:dyDescent="0.25">
      <c r="CA64038" s="6"/>
    </row>
    <row r="64039" spans="79:79" x14ac:dyDescent="0.25">
      <c r="CA64039" s="6"/>
    </row>
    <row r="64040" spans="79:79" x14ac:dyDescent="0.25">
      <c r="CA64040" s="6"/>
    </row>
    <row r="64041" spans="79:79" x14ac:dyDescent="0.25">
      <c r="CA64041" s="6"/>
    </row>
    <row r="64042" spans="79:79" x14ac:dyDescent="0.25">
      <c r="CA64042" s="6"/>
    </row>
    <row r="64043" spans="79:79" x14ac:dyDescent="0.25">
      <c r="CA64043" s="6"/>
    </row>
    <row r="64044" spans="79:79" x14ac:dyDescent="0.25">
      <c r="CA64044" s="6"/>
    </row>
    <row r="64045" spans="79:79" x14ac:dyDescent="0.25">
      <c r="CA64045" s="6"/>
    </row>
    <row r="64046" spans="79:79" x14ac:dyDescent="0.25">
      <c r="CA64046" s="6"/>
    </row>
    <row r="64047" spans="79:79" x14ac:dyDescent="0.25">
      <c r="CA64047" s="6"/>
    </row>
    <row r="64048" spans="79:79" x14ac:dyDescent="0.25">
      <c r="CA64048" s="6"/>
    </row>
    <row r="64049" spans="79:79" x14ac:dyDescent="0.25">
      <c r="CA64049" s="6"/>
    </row>
    <row r="64050" spans="79:79" x14ac:dyDescent="0.25">
      <c r="CA64050" s="6"/>
    </row>
    <row r="64051" spans="79:79" x14ac:dyDescent="0.25">
      <c r="CA64051" s="6"/>
    </row>
    <row r="64052" spans="79:79" x14ac:dyDescent="0.25">
      <c r="CA64052" s="6"/>
    </row>
    <row r="64053" spans="79:79" x14ac:dyDescent="0.25">
      <c r="CA64053" s="6"/>
    </row>
    <row r="64054" spans="79:79" x14ac:dyDescent="0.25">
      <c r="CA64054" s="6"/>
    </row>
    <row r="64055" spans="79:79" x14ac:dyDescent="0.25">
      <c r="CA64055" s="6"/>
    </row>
    <row r="64056" spans="79:79" x14ac:dyDescent="0.25">
      <c r="CA64056" s="6"/>
    </row>
    <row r="64057" spans="79:79" x14ac:dyDescent="0.25">
      <c r="CA64057" s="6"/>
    </row>
    <row r="64058" spans="79:79" x14ac:dyDescent="0.25">
      <c r="CA64058" s="6"/>
    </row>
    <row r="64059" spans="79:79" x14ac:dyDescent="0.25">
      <c r="CA64059" s="6"/>
    </row>
    <row r="64060" spans="79:79" x14ac:dyDescent="0.25">
      <c r="CA64060" s="6"/>
    </row>
    <row r="64061" spans="79:79" x14ac:dyDescent="0.25">
      <c r="CA64061" s="6"/>
    </row>
    <row r="64062" spans="79:79" x14ac:dyDescent="0.25">
      <c r="CA64062" s="6"/>
    </row>
    <row r="64063" spans="79:79" x14ac:dyDescent="0.25">
      <c r="CA64063" s="6"/>
    </row>
    <row r="64064" spans="79:79" x14ac:dyDescent="0.25">
      <c r="CA64064" s="6"/>
    </row>
    <row r="64065" spans="79:79" x14ac:dyDescent="0.25">
      <c r="CA64065" s="6"/>
    </row>
    <row r="64066" spans="79:79" x14ac:dyDescent="0.25">
      <c r="CA64066" s="6"/>
    </row>
    <row r="64067" spans="79:79" x14ac:dyDescent="0.25">
      <c r="CA64067" s="6"/>
    </row>
    <row r="64068" spans="79:79" x14ac:dyDescent="0.25">
      <c r="CA64068" s="6"/>
    </row>
    <row r="64069" spans="79:79" x14ac:dyDescent="0.25">
      <c r="CA64069" s="6"/>
    </row>
    <row r="64070" spans="79:79" x14ac:dyDescent="0.25">
      <c r="CA64070" s="6"/>
    </row>
    <row r="64071" spans="79:79" x14ac:dyDescent="0.25">
      <c r="CA64071" s="6"/>
    </row>
    <row r="64072" spans="79:79" x14ac:dyDescent="0.25">
      <c r="CA64072" s="6"/>
    </row>
    <row r="64073" spans="79:79" x14ac:dyDescent="0.25">
      <c r="CA64073" s="6"/>
    </row>
    <row r="64074" spans="79:79" x14ac:dyDescent="0.25">
      <c r="CA64074" s="6"/>
    </row>
    <row r="64075" spans="79:79" x14ac:dyDescent="0.25">
      <c r="CA64075" s="6"/>
    </row>
    <row r="64076" spans="79:79" x14ac:dyDescent="0.25">
      <c r="CA64076" s="6"/>
    </row>
    <row r="64077" spans="79:79" x14ac:dyDescent="0.25">
      <c r="CA64077" s="6"/>
    </row>
    <row r="64078" spans="79:79" x14ac:dyDescent="0.25">
      <c r="CA64078" s="6"/>
    </row>
    <row r="64079" spans="79:79" x14ac:dyDescent="0.25">
      <c r="CA64079" s="6"/>
    </row>
    <row r="64080" spans="79:79" x14ac:dyDescent="0.25">
      <c r="CA64080" s="6"/>
    </row>
    <row r="64081" spans="79:79" x14ac:dyDescent="0.25">
      <c r="CA64081" s="6"/>
    </row>
    <row r="64082" spans="79:79" x14ac:dyDescent="0.25">
      <c r="CA64082" s="6"/>
    </row>
    <row r="64083" spans="79:79" x14ac:dyDescent="0.25">
      <c r="CA64083" s="6"/>
    </row>
    <row r="64084" spans="79:79" x14ac:dyDescent="0.25">
      <c r="CA64084" s="6"/>
    </row>
    <row r="64085" spans="79:79" x14ac:dyDescent="0.25">
      <c r="CA64085" s="6"/>
    </row>
    <row r="64086" spans="79:79" x14ac:dyDescent="0.25">
      <c r="CA64086" s="6"/>
    </row>
    <row r="64087" spans="79:79" x14ac:dyDescent="0.25">
      <c r="CA64087" s="6"/>
    </row>
    <row r="64088" spans="79:79" x14ac:dyDescent="0.25">
      <c r="CA64088" s="6"/>
    </row>
    <row r="64089" spans="79:79" x14ac:dyDescent="0.25">
      <c r="CA64089" s="6"/>
    </row>
    <row r="64090" spans="79:79" x14ac:dyDescent="0.25">
      <c r="CA64090" s="6"/>
    </row>
    <row r="64091" spans="79:79" x14ac:dyDescent="0.25">
      <c r="CA64091" s="6"/>
    </row>
    <row r="64092" spans="79:79" x14ac:dyDescent="0.25">
      <c r="CA64092" s="6"/>
    </row>
    <row r="64093" spans="79:79" x14ac:dyDescent="0.25">
      <c r="CA64093" s="6"/>
    </row>
    <row r="64094" spans="79:79" x14ac:dyDescent="0.25">
      <c r="CA64094" s="6"/>
    </row>
    <row r="64095" spans="79:79" x14ac:dyDescent="0.25">
      <c r="CA64095" s="6"/>
    </row>
    <row r="64096" spans="79:79" x14ac:dyDescent="0.25">
      <c r="CA64096" s="6"/>
    </row>
    <row r="64097" spans="79:79" x14ac:dyDescent="0.25">
      <c r="CA64097" s="6"/>
    </row>
    <row r="64098" spans="79:79" x14ac:dyDescent="0.25">
      <c r="CA64098" s="6"/>
    </row>
    <row r="64099" spans="79:79" x14ac:dyDescent="0.25">
      <c r="CA64099" s="6"/>
    </row>
    <row r="64100" spans="79:79" x14ac:dyDescent="0.25">
      <c r="CA64100" s="6"/>
    </row>
    <row r="64101" spans="79:79" x14ac:dyDescent="0.25">
      <c r="CA64101" s="6"/>
    </row>
    <row r="64102" spans="79:79" x14ac:dyDescent="0.25">
      <c r="CA64102" s="6"/>
    </row>
    <row r="64103" spans="79:79" x14ac:dyDescent="0.25">
      <c r="CA64103" s="6"/>
    </row>
    <row r="64104" spans="79:79" x14ac:dyDescent="0.25">
      <c r="CA64104" s="6"/>
    </row>
    <row r="64105" spans="79:79" x14ac:dyDescent="0.25">
      <c r="CA64105" s="6"/>
    </row>
    <row r="64106" spans="79:79" x14ac:dyDescent="0.25">
      <c r="CA64106" s="6"/>
    </row>
    <row r="64107" spans="79:79" x14ac:dyDescent="0.25">
      <c r="CA64107" s="6"/>
    </row>
    <row r="64108" spans="79:79" x14ac:dyDescent="0.25">
      <c r="CA64108" s="6"/>
    </row>
    <row r="64109" spans="79:79" x14ac:dyDescent="0.25">
      <c r="CA64109" s="6"/>
    </row>
    <row r="64110" spans="79:79" x14ac:dyDescent="0.25">
      <c r="CA64110" s="6"/>
    </row>
    <row r="64111" spans="79:79" x14ac:dyDescent="0.25">
      <c r="CA64111" s="6"/>
    </row>
    <row r="64112" spans="79:79" x14ac:dyDescent="0.25">
      <c r="CA64112" s="6"/>
    </row>
    <row r="64113" spans="79:79" x14ac:dyDescent="0.25">
      <c r="CA64113" s="6"/>
    </row>
    <row r="64114" spans="79:79" x14ac:dyDescent="0.25">
      <c r="CA64114" s="6"/>
    </row>
    <row r="64115" spans="79:79" x14ac:dyDescent="0.25">
      <c r="CA64115" s="6"/>
    </row>
    <row r="64116" spans="79:79" x14ac:dyDescent="0.25">
      <c r="CA64116" s="6"/>
    </row>
    <row r="64117" spans="79:79" x14ac:dyDescent="0.25">
      <c r="CA64117" s="6"/>
    </row>
    <row r="64118" spans="79:79" x14ac:dyDescent="0.25">
      <c r="CA64118" s="6"/>
    </row>
    <row r="64119" spans="79:79" x14ac:dyDescent="0.25">
      <c r="CA64119" s="6"/>
    </row>
    <row r="64120" spans="79:79" x14ac:dyDescent="0.25">
      <c r="CA64120" s="6"/>
    </row>
    <row r="64121" spans="79:79" x14ac:dyDescent="0.25">
      <c r="CA64121" s="6"/>
    </row>
    <row r="64122" spans="79:79" x14ac:dyDescent="0.25">
      <c r="CA64122" s="6"/>
    </row>
    <row r="64123" spans="79:79" x14ac:dyDescent="0.25">
      <c r="CA64123" s="6"/>
    </row>
    <row r="64124" spans="79:79" x14ac:dyDescent="0.25">
      <c r="CA64124" s="6"/>
    </row>
    <row r="64125" spans="79:79" x14ac:dyDescent="0.25">
      <c r="CA64125" s="6"/>
    </row>
    <row r="64126" spans="79:79" x14ac:dyDescent="0.25">
      <c r="CA64126" s="6"/>
    </row>
    <row r="64127" spans="79:79" x14ac:dyDescent="0.25">
      <c r="CA64127" s="6"/>
    </row>
    <row r="64128" spans="79:79" x14ac:dyDescent="0.25">
      <c r="CA64128" s="6"/>
    </row>
    <row r="64129" spans="79:79" x14ac:dyDescent="0.25">
      <c r="CA64129" s="6"/>
    </row>
    <row r="64130" spans="79:79" x14ac:dyDescent="0.25">
      <c r="CA64130" s="6"/>
    </row>
    <row r="64131" spans="79:79" x14ac:dyDescent="0.25">
      <c r="CA64131" s="6"/>
    </row>
    <row r="64132" spans="79:79" x14ac:dyDescent="0.25">
      <c r="CA64132" s="6"/>
    </row>
    <row r="64133" spans="79:79" x14ac:dyDescent="0.25">
      <c r="CA64133" s="6"/>
    </row>
    <row r="64134" spans="79:79" x14ac:dyDescent="0.25">
      <c r="CA64134" s="6"/>
    </row>
    <row r="64135" spans="79:79" x14ac:dyDescent="0.25">
      <c r="CA64135" s="6"/>
    </row>
    <row r="64136" spans="79:79" x14ac:dyDescent="0.25">
      <c r="CA64136" s="6"/>
    </row>
    <row r="64137" spans="79:79" x14ac:dyDescent="0.25">
      <c r="CA64137" s="6"/>
    </row>
    <row r="64138" spans="79:79" x14ac:dyDescent="0.25">
      <c r="CA64138" s="6"/>
    </row>
    <row r="64139" spans="79:79" x14ac:dyDescent="0.25">
      <c r="CA64139" s="6"/>
    </row>
    <row r="64140" spans="79:79" x14ac:dyDescent="0.25">
      <c r="CA64140" s="6"/>
    </row>
    <row r="64141" spans="79:79" x14ac:dyDescent="0.25">
      <c r="CA64141" s="6"/>
    </row>
    <row r="64142" spans="79:79" x14ac:dyDescent="0.25">
      <c r="CA64142" s="6"/>
    </row>
    <row r="64143" spans="79:79" x14ac:dyDescent="0.25">
      <c r="CA64143" s="6"/>
    </row>
    <row r="64144" spans="79:79" x14ac:dyDescent="0.25">
      <c r="CA64144" s="6"/>
    </row>
    <row r="64145" spans="79:79" x14ac:dyDescent="0.25">
      <c r="CA64145" s="6"/>
    </row>
    <row r="64146" spans="79:79" x14ac:dyDescent="0.25">
      <c r="CA64146" s="6"/>
    </row>
    <row r="64147" spans="79:79" x14ac:dyDescent="0.25">
      <c r="CA64147" s="6"/>
    </row>
    <row r="64148" spans="79:79" x14ac:dyDescent="0.25">
      <c r="CA64148" s="6"/>
    </row>
    <row r="64149" spans="79:79" x14ac:dyDescent="0.25">
      <c r="CA64149" s="6"/>
    </row>
    <row r="64150" spans="79:79" x14ac:dyDescent="0.25">
      <c r="CA64150" s="6"/>
    </row>
    <row r="64151" spans="79:79" x14ac:dyDescent="0.25">
      <c r="CA64151" s="6"/>
    </row>
    <row r="64152" spans="79:79" x14ac:dyDescent="0.25">
      <c r="CA64152" s="6"/>
    </row>
    <row r="64153" spans="79:79" x14ac:dyDescent="0.25">
      <c r="CA64153" s="6"/>
    </row>
    <row r="64154" spans="79:79" x14ac:dyDescent="0.25">
      <c r="CA64154" s="6"/>
    </row>
    <row r="64155" spans="79:79" x14ac:dyDescent="0.25">
      <c r="CA64155" s="6"/>
    </row>
    <row r="64156" spans="79:79" x14ac:dyDescent="0.25">
      <c r="CA64156" s="6"/>
    </row>
    <row r="64157" spans="79:79" x14ac:dyDescent="0.25">
      <c r="CA64157" s="6"/>
    </row>
    <row r="64158" spans="79:79" x14ac:dyDescent="0.25">
      <c r="CA64158" s="6"/>
    </row>
    <row r="64159" spans="79:79" x14ac:dyDescent="0.25">
      <c r="CA64159" s="6"/>
    </row>
    <row r="64160" spans="79:79" x14ac:dyDescent="0.25">
      <c r="CA64160" s="6"/>
    </row>
    <row r="64161" spans="79:79" x14ac:dyDescent="0.25">
      <c r="CA64161" s="6"/>
    </row>
    <row r="64162" spans="79:79" x14ac:dyDescent="0.25">
      <c r="CA64162" s="6"/>
    </row>
    <row r="64163" spans="79:79" x14ac:dyDescent="0.25">
      <c r="CA64163" s="6"/>
    </row>
    <row r="64164" spans="79:79" x14ac:dyDescent="0.25">
      <c r="CA64164" s="6"/>
    </row>
    <row r="64165" spans="79:79" x14ac:dyDescent="0.25">
      <c r="CA64165" s="6"/>
    </row>
    <row r="64166" spans="79:79" x14ac:dyDescent="0.25">
      <c r="CA64166" s="6"/>
    </row>
    <row r="64167" spans="79:79" x14ac:dyDescent="0.25">
      <c r="CA64167" s="6"/>
    </row>
    <row r="64168" spans="79:79" x14ac:dyDescent="0.25">
      <c r="CA64168" s="6"/>
    </row>
    <row r="64169" spans="79:79" x14ac:dyDescent="0.25">
      <c r="CA64169" s="6"/>
    </row>
    <row r="64170" spans="79:79" x14ac:dyDescent="0.25">
      <c r="CA64170" s="6"/>
    </row>
    <row r="64171" spans="79:79" x14ac:dyDescent="0.25">
      <c r="CA64171" s="6"/>
    </row>
    <row r="64172" spans="79:79" x14ac:dyDescent="0.25">
      <c r="CA64172" s="6"/>
    </row>
    <row r="64173" spans="79:79" x14ac:dyDescent="0.25">
      <c r="CA64173" s="6"/>
    </row>
    <row r="64174" spans="79:79" x14ac:dyDescent="0.25">
      <c r="CA64174" s="6"/>
    </row>
    <row r="64175" spans="79:79" x14ac:dyDescent="0.25">
      <c r="CA64175" s="6"/>
    </row>
    <row r="64176" spans="79:79" x14ac:dyDescent="0.25">
      <c r="CA64176" s="6"/>
    </row>
    <row r="64177" spans="79:79" x14ac:dyDescent="0.25">
      <c r="CA64177" s="6"/>
    </row>
    <row r="64178" spans="79:79" x14ac:dyDescent="0.25">
      <c r="CA64178" s="6"/>
    </row>
    <row r="64179" spans="79:79" x14ac:dyDescent="0.25">
      <c r="CA64179" s="6"/>
    </row>
    <row r="64180" spans="79:79" x14ac:dyDescent="0.25">
      <c r="CA64180" s="6"/>
    </row>
    <row r="64181" spans="79:79" x14ac:dyDescent="0.25">
      <c r="CA64181" s="6"/>
    </row>
    <row r="64182" spans="79:79" x14ac:dyDescent="0.25">
      <c r="CA64182" s="6"/>
    </row>
    <row r="64183" spans="79:79" x14ac:dyDescent="0.25">
      <c r="CA64183" s="6"/>
    </row>
    <row r="64184" spans="79:79" x14ac:dyDescent="0.25">
      <c r="CA64184" s="6"/>
    </row>
    <row r="64185" spans="79:79" x14ac:dyDescent="0.25">
      <c r="CA64185" s="6"/>
    </row>
    <row r="64186" spans="79:79" x14ac:dyDescent="0.25">
      <c r="CA64186" s="6"/>
    </row>
    <row r="64187" spans="79:79" x14ac:dyDescent="0.25">
      <c r="CA64187" s="6"/>
    </row>
    <row r="64188" spans="79:79" x14ac:dyDescent="0.25">
      <c r="CA64188" s="6"/>
    </row>
    <row r="64189" spans="79:79" x14ac:dyDescent="0.25">
      <c r="CA64189" s="6"/>
    </row>
    <row r="64190" spans="79:79" x14ac:dyDescent="0.25">
      <c r="CA64190" s="6"/>
    </row>
    <row r="64191" spans="79:79" x14ac:dyDescent="0.25">
      <c r="CA64191" s="6"/>
    </row>
    <row r="64192" spans="79:79" x14ac:dyDescent="0.25">
      <c r="CA64192" s="6"/>
    </row>
    <row r="64193" spans="79:79" x14ac:dyDescent="0.25">
      <c r="CA64193" s="6"/>
    </row>
    <row r="64194" spans="79:79" x14ac:dyDescent="0.25">
      <c r="CA64194" s="6"/>
    </row>
    <row r="64195" spans="79:79" x14ac:dyDescent="0.25">
      <c r="CA64195" s="6"/>
    </row>
    <row r="64196" spans="79:79" x14ac:dyDescent="0.25">
      <c r="CA64196" s="6"/>
    </row>
    <row r="64197" spans="79:79" x14ac:dyDescent="0.25">
      <c r="CA64197" s="6"/>
    </row>
    <row r="64198" spans="79:79" x14ac:dyDescent="0.25">
      <c r="CA64198" s="6"/>
    </row>
    <row r="64199" spans="79:79" x14ac:dyDescent="0.25">
      <c r="CA64199" s="6"/>
    </row>
    <row r="64200" spans="79:79" x14ac:dyDescent="0.25">
      <c r="CA64200" s="6"/>
    </row>
    <row r="64201" spans="79:79" x14ac:dyDescent="0.25">
      <c r="CA64201" s="6"/>
    </row>
    <row r="64202" spans="79:79" x14ac:dyDescent="0.25">
      <c r="CA64202" s="6"/>
    </row>
    <row r="64203" spans="79:79" x14ac:dyDescent="0.25">
      <c r="CA64203" s="6"/>
    </row>
    <row r="64204" spans="79:79" x14ac:dyDescent="0.25">
      <c r="CA64204" s="6"/>
    </row>
    <row r="64205" spans="79:79" x14ac:dyDescent="0.25">
      <c r="CA64205" s="6"/>
    </row>
    <row r="64206" spans="79:79" x14ac:dyDescent="0.25">
      <c r="CA64206" s="6"/>
    </row>
    <row r="64207" spans="79:79" x14ac:dyDescent="0.25">
      <c r="CA64207" s="6"/>
    </row>
    <row r="64208" spans="79:79" x14ac:dyDescent="0.25">
      <c r="CA64208" s="6"/>
    </row>
    <row r="64209" spans="79:79" x14ac:dyDescent="0.25">
      <c r="CA64209" s="6"/>
    </row>
    <row r="64210" spans="79:79" x14ac:dyDescent="0.25">
      <c r="CA64210" s="6"/>
    </row>
    <row r="64211" spans="79:79" x14ac:dyDescent="0.25">
      <c r="CA64211" s="6"/>
    </row>
    <row r="64212" spans="79:79" x14ac:dyDescent="0.25">
      <c r="CA64212" s="6"/>
    </row>
    <row r="64213" spans="79:79" x14ac:dyDescent="0.25">
      <c r="CA64213" s="6"/>
    </row>
    <row r="64214" spans="79:79" x14ac:dyDescent="0.25">
      <c r="CA64214" s="6"/>
    </row>
    <row r="64215" spans="79:79" x14ac:dyDescent="0.25">
      <c r="CA64215" s="6"/>
    </row>
    <row r="64216" spans="79:79" x14ac:dyDescent="0.25">
      <c r="CA64216" s="6"/>
    </row>
    <row r="64217" spans="79:79" x14ac:dyDescent="0.25">
      <c r="CA64217" s="6"/>
    </row>
    <row r="64218" spans="79:79" x14ac:dyDescent="0.25">
      <c r="CA64218" s="6"/>
    </row>
    <row r="64219" spans="79:79" x14ac:dyDescent="0.25">
      <c r="CA64219" s="6"/>
    </row>
    <row r="64220" spans="79:79" x14ac:dyDescent="0.25">
      <c r="CA64220" s="6"/>
    </row>
    <row r="64221" spans="79:79" x14ac:dyDescent="0.25">
      <c r="CA64221" s="6"/>
    </row>
    <row r="64222" spans="79:79" x14ac:dyDescent="0.25">
      <c r="CA64222" s="6"/>
    </row>
    <row r="64223" spans="79:79" x14ac:dyDescent="0.25">
      <c r="CA64223" s="6"/>
    </row>
    <row r="64224" spans="79:79" x14ac:dyDescent="0.25">
      <c r="CA64224" s="6"/>
    </row>
    <row r="64225" spans="79:79" x14ac:dyDescent="0.25">
      <c r="CA64225" s="6"/>
    </row>
    <row r="64226" spans="79:79" x14ac:dyDescent="0.25">
      <c r="CA64226" s="6"/>
    </row>
    <row r="64227" spans="79:79" x14ac:dyDescent="0.25">
      <c r="CA64227" s="6"/>
    </row>
    <row r="64228" spans="79:79" x14ac:dyDescent="0.25">
      <c r="CA64228" s="6"/>
    </row>
    <row r="64229" spans="79:79" x14ac:dyDescent="0.25">
      <c r="CA64229" s="6"/>
    </row>
    <row r="64230" spans="79:79" x14ac:dyDescent="0.25">
      <c r="CA64230" s="6"/>
    </row>
    <row r="64231" spans="79:79" x14ac:dyDescent="0.25">
      <c r="CA64231" s="6"/>
    </row>
    <row r="64232" spans="79:79" x14ac:dyDescent="0.25">
      <c r="CA64232" s="6"/>
    </row>
    <row r="64233" spans="79:79" x14ac:dyDescent="0.25">
      <c r="CA64233" s="6"/>
    </row>
    <row r="64234" spans="79:79" x14ac:dyDescent="0.25">
      <c r="CA64234" s="6"/>
    </row>
    <row r="64235" spans="79:79" x14ac:dyDescent="0.25">
      <c r="CA64235" s="6"/>
    </row>
    <row r="64236" spans="79:79" x14ac:dyDescent="0.25">
      <c r="CA64236" s="6"/>
    </row>
    <row r="64237" spans="79:79" x14ac:dyDescent="0.25">
      <c r="CA64237" s="6"/>
    </row>
    <row r="64238" spans="79:79" x14ac:dyDescent="0.25">
      <c r="CA64238" s="6"/>
    </row>
    <row r="64239" spans="79:79" x14ac:dyDescent="0.25">
      <c r="CA64239" s="6"/>
    </row>
    <row r="64240" spans="79:79" x14ac:dyDescent="0.25">
      <c r="CA64240" s="6"/>
    </row>
    <row r="64241" spans="79:79" x14ac:dyDescent="0.25">
      <c r="CA64241" s="6"/>
    </row>
    <row r="64242" spans="79:79" x14ac:dyDescent="0.25">
      <c r="CA64242" s="6"/>
    </row>
    <row r="64243" spans="79:79" x14ac:dyDescent="0.25">
      <c r="CA64243" s="6"/>
    </row>
    <row r="64244" spans="79:79" x14ac:dyDescent="0.25">
      <c r="CA64244" s="6"/>
    </row>
    <row r="64245" spans="79:79" x14ac:dyDescent="0.25">
      <c r="CA64245" s="6"/>
    </row>
    <row r="64246" spans="79:79" x14ac:dyDescent="0.25">
      <c r="CA64246" s="6"/>
    </row>
    <row r="64247" spans="79:79" x14ac:dyDescent="0.25">
      <c r="CA64247" s="6"/>
    </row>
    <row r="64248" spans="79:79" x14ac:dyDescent="0.25">
      <c r="CA64248" s="6"/>
    </row>
    <row r="64249" spans="79:79" x14ac:dyDescent="0.25">
      <c r="CA64249" s="6"/>
    </row>
    <row r="64250" spans="79:79" x14ac:dyDescent="0.25">
      <c r="CA64250" s="6"/>
    </row>
    <row r="64251" spans="79:79" x14ac:dyDescent="0.25">
      <c r="CA64251" s="6"/>
    </row>
    <row r="64252" spans="79:79" x14ac:dyDescent="0.25">
      <c r="CA64252" s="6"/>
    </row>
    <row r="64253" spans="79:79" x14ac:dyDescent="0.25">
      <c r="CA64253" s="6"/>
    </row>
    <row r="64254" spans="79:79" x14ac:dyDescent="0.25">
      <c r="CA64254" s="6"/>
    </row>
    <row r="64255" spans="79:79" x14ac:dyDescent="0.25">
      <c r="CA64255" s="6"/>
    </row>
    <row r="64256" spans="79:79" x14ac:dyDescent="0.25">
      <c r="CA64256" s="6"/>
    </row>
    <row r="64257" spans="79:79" x14ac:dyDescent="0.25">
      <c r="CA64257" s="6"/>
    </row>
    <row r="64258" spans="79:79" x14ac:dyDescent="0.25">
      <c r="CA64258" s="6"/>
    </row>
    <row r="64259" spans="79:79" x14ac:dyDescent="0.25">
      <c r="CA64259" s="6"/>
    </row>
    <row r="64260" spans="79:79" x14ac:dyDescent="0.25">
      <c r="CA64260" s="6"/>
    </row>
    <row r="64261" spans="79:79" x14ac:dyDescent="0.25">
      <c r="CA64261" s="6"/>
    </row>
    <row r="64262" spans="79:79" x14ac:dyDescent="0.25">
      <c r="CA64262" s="6"/>
    </row>
    <row r="64263" spans="79:79" x14ac:dyDescent="0.25">
      <c r="CA64263" s="6"/>
    </row>
    <row r="64264" spans="79:79" x14ac:dyDescent="0.25">
      <c r="CA64264" s="6"/>
    </row>
    <row r="64265" spans="79:79" x14ac:dyDescent="0.25">
      <c r="CA64265" s="6"/>
    </row>
    <row r="64266" spans="79:79" x14ac:dyDescent="0.25">
      <c r="CA64266" s="6"/>
    </row>
    <row r="64267" spans="79:79" x14ac:dyDescent="0.25">
      <c r="CA64267" s="6"/>
    </row>
    <row r="64268" spans="79:79" x14ac:dyDescent="0.25">
      <c r="CA64268" s="6"/>
    </row>
    <row r="64269" spans="79:79" x14ac:dyDescent="0.25">
      <c r="CA64269" s="6"/>
    </row>
    <row r="64270" spans="79:79" x14ac:dyDescent="0.25">
      <c r="CA64270" s="6"/>
    </row>
    <row r="64271" spans="79:79" x14ac:dyDescent="0.25">
      <c r="CA64271" s="6"/>
    </row>
    <row r="64272" spans="79:79" x14ac:dyDescent="0.25">
      <c r="CA64272" s="6"/>
    </row>
    <row r="64273" spans="79:79" x14ac:dyDescent="0.25">
      <c r="CA64273" s="6"/>
    </row>
    <row r="64274" spans="79:79" x14ac:dyDescent="0.25">
      <c r="CA64274" s="6"/>
    </row>
    <row r="64275" spans="79:79" x14ac:dyDescent="0.25">
      <c r="CA64275" s="6"/>
    </row>
    <row r="64276" spans="79:79" x14ac:dyDescent="0.25">
      <c r="CA64276" s="6"/>
    </row>
    <row r="64277" spans="79:79" x14ac:dyDescent="0.25">
      <c r="CA64277" s="6"/>
    </row>
    <row r="64278" spans="79:79" x14ac:dyDescent="0.25">
      <c r="CA64278" s="6"/>
    </row>
    <row r="64279" spans="79:79" x14ac:dyDescent="0.25">
      <c r="CA64279" s="6"/>
    </row>
    <row r="64280" spans="79:79" x14ac:dyDescent="0.25">
      <c r="CA64280" s="6"/>
    </row>
    <row r="64281" spans="79:79" x14ac:dyDescent="0.25">
      <c r="CA64281" s="6"/>
    </row>
    <row r="64282" spans="79:79" x14ac:dyDescent="0.25">
      <c r="CA64282" s="6"/>
    </row>
    <row r="64283" spans="79:79" x14ac:dyDescent="0.25">
      <c r="CA64283" s="6"/>
    </row>
    <row r="64284" spans="79:79" x14ac:dyDescent="0.25">
      <c r="CA64284" s="6"/>
    </row>
    <row r="64285" spans="79:79" x14ac:dyDescent="0.25">
      <c r="CA64285" s="6"/>
    </row>
    <row r="64286" spans="79:79" x14ac:dyDescent="0.25">
      <c r="CA64286" s="6"/>
    </row>
    <row r="64287" spans="79:79" x14ac:dyDescent="0.25">
      <c r="CA64287" s="6"/>
    </row>
    <row r="64288" spans="79:79" x14ac:dyDescent="0.25">
      <c r="CA64288" s="6"/>
    </row>
    <row r="64289" spans="79:79" x14ac:dyDescent="0.25">
      <c r="CA64289" s="6"/>
    </row>
    <row r="64290" spans="79:79" x14ac:dyDescent="0.25">
      <c r="CA64290" s="6"/>
    </row>
    <row r="64291" spans="79:79" x14ac:dyDescent="0.25">
      <c r="CA64291" s="6"/>
    </row>
    <row r="64292" spans="79:79" x14ac:dyDescent="0.25">
      <c r="CA64292" s="6"/>
    </row>
    <row r="64293" spans="79:79" x14ac:dyDescent="0.25">
      <c r="CA64293" s="6"/>
    </row>
    <row r="64294" spans="79:79" x14ac:dyDescent="0.25">
      <c r="CA64294" s="6"/>
    </row>
    <row r="64295" spans="79:79" x14ac:dyDescent="0.25">
      <c r="CA64295" s="6"/>
    </row>
    <row r="64296" spans="79:79" x14ac:dyDescent="0.25">
      <c r="CA64296" s="6"/>
    </row>
    <row r="64297" spans="79:79" x14ac:dyDescent="0.25">
      <c r="CA64297" s="6"/>
    </row>
    <row r="64298" spans="79:79" x14ac:dyDescent="0.25">
      <c r="CA64298" s="6"/>
    </row>
    <row r="64299" spans="79:79" x14ac:dyDescent="0.25">
      <c r="CA64299" s="6"/>
    </row>
    <row r="64300" spans="79:79" x14ac:dyDescent="0.25">
      <c r="CA64300" s="6"/>
    </row>
    <row r="64301" spans="79:79" x14ac:dyDescent="0.25">
      <c r="CA64301" s="6"/>
    </row>
    <row r="64302" spans="79:79" x14ac:dyDescent="0.25">
      <c r="CA64302" s="6"/>
    </row>
    <row r="64303" spans="79:79" x14ac:dyDescent="0.25">
      <c r="CA64303" s="6"/>
    </row>
    <row r="64304" spans="79:79" x14ac:dyDescent="0.25">
      <c r="CA64304" s="6"/>
    </row>
    <row r="64305" spans="79:79" x14ac:dyDescent="0.25">
      <c r="CA64305" s="6"/>
    </row>
    <row r="64306" spans="79:79" x14ac:dyDescent="0.25">
      <c r="CA64306" s="6"/>
    </row>
    <row r="64307" spans="79:79" x14ac:dyDescent="0.25">
      <c r="CA64307" s="6"/>
    </row>
    <row r="64308" spans="79:79" x14ac:dyDescent="0.25">
      <c r="CA64308" s="6"/>
    </row>
    <row r="64309" spans="79:79" x14ac:dyDescent="0.25">
      <c r="CA64309" s="6"/>
    </row>
    <row r="64310" spans="79:79" x14ac:dyDescent="0.25">
      <c r="CA64310" s="6"/>
    </row>
    <row r="64311" spans="79:79" x14ac:dyDescent="0.25">
      <c r="CA64311" s="6"/>
    </row>
    <row r="64312" spans="79:79" x14ac:dyDescent="0.25">
      <c r="CA64312" s="6"/>
    </row>
    <row r="64313" spans="79:79" x14ac:dyDescent="0.25">
      <c r="CA64313" s="6"/>
    </row>
    <row r="64314" spans="79:79" x14ac:dyDescent="0.25">
      <c r="CA64314" s="6"/>
    </row>
    <row r="64315" spans="79:79" x14ac:dyDescent="0.25">
      <c r="CA64315" s="6"/>
    </row>
    <row r="64316" spans="79:79" x14ac:dyDescent="0.25">
      <c r="CA64316" s="6"/>
    </row>
    <row r="64317" spans="79:79" x14ac:dyDescent="0.25">
      <c r="CA64317" s="6"/>
    </row>
    <row r="64318" spans="79:79" x14ac:dyDescent="0.25">
      <c r="CA64318" s="6"/>
    </row>
    <row r="64319" spans="79:79" x14ac:dyDescent="0.25">
      <c r="CA64319" s="6"/>
    </row>
    <row r="64320" spans="79:79" x14ac:dyDescent="0.25">
      <c r="CA64320" s="6"/>
    </row>
    <row r="64321" spans="79:79" x14ac:dyDescent="0.25">
      <c r="CA64321" s="6"/>
    </row>
    <row r="64322" spans="79:79" x14ac:dyDescent="0.25">
      <c r="CA64322" s="6"/>
    </row>
    <row r="64323" spans="79:79" x14ac:dyDescent="0.25">
      <c r="CA64323" s="6"/>
    </row>
    <row r="64324" spans="79:79" x14ac:dyDescent="0.25">
      <c r="CA64324" s="6"/>
    </row>
    <row r="64325" spans="79:79" x14ac:dyDescent="0.25">
      <c r="CA64325" s="6"/>
    </row>
    <row r="64326" spans="79:79" x14ac:dyDescent="0.25">
      <c r="CA64326" s="6"/>
    </row>
    <row r="64327" spans="79:79" x14ac:dyDescent="0.25">
      <c r="CA64327" s="6"/>
    </row>
    <row r="64328" spans="79:79" x14ac:dyDescent="0.25">
      <c r="CA64328" s="6"/>
    </row>
    <row r="64329" spans="79:79" x14ac:dyDescent="0.25">
      <c r="CA64329" s="6"/>
    </row>
    <row r="64330" spans="79:79" x14ac:dyDescent="0.25">
      <c r="CA64330" s="6"/>
    </row>
    <row r="64331" spans="79:79" x14ac:dyDescent="0.25">
      <c r="CA64331" s="6"/>
    </row>
    <row r="64332" spans="79:79" x14ac:dyDescent="0.25">
      <c r="CA64332" s="6"/>
    </row>
    <row r="64333" spans="79:79" x14ac:dyDescent="0.25">
      <c r="CA64333" s="6"/>
    </row>
    <row r="64334" spans="79:79" x14ac:dyDescent="0.25">
      <c r="CA64334" s="6"/>
    </row>
    <row r="64335" spans="79:79" x14ac:dyDescent="0.25">
      <c r="CA64335" s="6"/>
    </row>
    <row r="64336" spans="79:79" x14ac:dyDescent="0.25">
      <c r="CA64336" s="6"/>
    </row>
    <row r="64337" spans="79:79" x14ac:dyDescent="0.25">
      <c r="CA64337" s="6"/>
    </row>
    <row r="64338" spans="79:79" x14ac:dyDescent="0.25">
      <c r="CA64338" s="6"/>
    </row>
    <row r="64339" spans="79:79" x14ac:dyDescent="0.25">
      <c r="CA64339" s="6"/>
    </row>
    <row r="64340" spans="79:79" x14ac:dyDescent="0.25">
      <c r="CA64340" s="6"/>
    </row>
    <row r="64341" spans="79:79" x14ac:dyDescent="0.25">
      <c r="CA64341" s="6"/>
    </row>
    <row r="64342" spans="79:79" x14ac:dyDescent="0.25">
      <c r="CA64342" s="6"/>
    </row>
    <row r="64343" spans="79:79" x14ac:dyDescent="0.25">
      <c r="CA64343" s="6"/>
    </row>
    <row r="64344" spans="79:79" x14ac:dyDescent="0.25">
      <c r="CA64344" s="6"/>
    </row>
    <row r="64345" spans="79:79" x14ac:dyDescent="0.25">
      <c r="CA64345" s="6"/>
    </row>
    <row r="64346" spans="79:79" x14ac:dyDescent="0.25">
      <c r="CA64346" s="6"/>
    </row>
    <row r="64347" spans="79:79" x14ac:dyDescent="0.25">
      <c r="CA64347" s="6"/>
    </row>
    <row r="64348" spans="79:79" x14ac:dyDescent="0.25">
      <c r="CA64348" s="6"/>
    </row>
    <row r="64349" spans="79:79" x14ac:dyDescent="0.25">
      <c r="CA64349" s="6"/>
    </row>
    <row r="64350" spans="79:79" x14ac:dyDescent="0.25">
      <c r="CA64350" s="6"/>
    </row>
    <row r="64351" spans="79:79" x14ac:dyDescent="0.25">
      <c r="CA64351" s="6"/>
    </row>
    <row r="64352" spans="79:79" x14ac:dyDescent="0.25">
      <c r="CA64352" s="6"/>
    </row>
    <row r="64353" spans="79:79" x14ac:dyDescent="0.25">
      <c r="CA64353" s="6"/>
    </row>
    <row r="64354" spans="79:79" x14ac:dyDescent="0.25">
      <c r="CA64354" s="6"/>
    </row>
    <row r="64355" spans="79:79" x14ac:dyDescent="0.25">
      <c r="CA64355" s="6"/>
    </row>
    <row r="64356" spans="79:79" x14ac:dyDescent="0.25">
      <c r="CA64356" s="6"/>
    </row>
    <row r="64357" spans="79:79" x14ac:dyDescent="0.25">
      <c r="CA64357" s="6"/>
    </row>
    <row r="64358" spans="79:79" x14ac:dyDescent="0.25">
      <c r="CA64358" s="6"/>
    </row>
    <row r="64359" spans="79:79" x14ac:dyDescent="0.25">
      <c r="CA64359" s="6"/>
    </row>
    <row r="64360" spans="79:79" x14ac:dyDescent="0.25">
      <c r="CA64360" s="6"/>
    </row>
    <row r="64361" spans="79:79" x14ac:dyDescent="0.25">
      <c r="CA64361" s="6"/>
    </row>
    <row r="64362" spans="79:79" x14ac:dyDescent="0.25">
      <c r="CA64362" s="6"/>
    </row>
    <row r="64363" spans="79:79" x14ac:dyDescent="0.25">
      <c r="CA64363" s="6"/>
    </row>
    <row r="64364" spans="79:79" x14ac:dyDescent="0.25">
      <c r="CA64364" s="6"/>
    </row>
    <row r="64365" spans="79:79" x14ac:dyDescent="0.25">
      <c r="CA64365" s="6"/>
    </row>
    <row r="64366" spans="79:79" x14ac:dyDescent="0.25">
      <c r="CA64366" s="6"/>
    </row>
    <row r="64367" spans="79:79" x14ac:dyDescent="0.25">
      <c r="CA64367" s="6"/>
    </row>
    <row r="64368" spans="79:79" x14ac:dyDescent="0.25">
      <c r="CA64368" s="6"/>
    </row>
    <row r="64369" spans="79:79" x14ac:dyDescent="0.25">
      <c r="CA64369" s="6"/>
    </row>
    <row r="64370" spans="79:79" x14ac:dyDescent="0.25">
      <c r="CA64370" s="6"/>
    </row>
    <row r="64371" spans="79:79" x14ac:dyDescent="0.25">
      <c r="CA64371" s="6"/>
    </row>
    <row r="64372" spans="79:79" x14ac:dyDescent="0.25">
      <c r="CA64372" s="6"/>
    </row>
    <row r="64373" spans="79:79" x14ac:dyDescent="0.25">
      <c r="CA64373" s="6"/>
    </row>
    <row r="64374" spans="79:79" x14ac:dyDescent="0.25">
      <c r="CA64374" s="6"/>
    </row>
    <row r="64375" spans="79:79" x14ac:dyDescent="0.25">
      <c r="CA64375" s="6"/>
    </row>
    <row r="64376" spans="79:79" x14ac:dyDescent="0.25">
      <c r="CA64376" s="6"/>
    </row>
    <row r="64377" spans="79:79" x14ac:dyDescent="0.25">
      <c r="CA64377" s="6"/>
    </row>
    <row r="64378" spans="79:79" x14ac:dyDescent="0.25">
      <c r="CA64378" s="6"/>
    </row>
    <row r="64379" spans="79:79" x14ac:dyDescent="0.25">
      <c r="CA64379" s="6"/>
    </row>
    <row r="64380" spans="79:79" x14ac:dyDescent="0.25">
      <c r="CA64380" s="6"/>
    </row>
    <row r="64381" spans="79:79" x14ac:dyDescent="0.25">
      <c r="CA64381" s="6"/>
    </row>
    <row r="64382" spans="79:79" x14ac:dyDescent="0.25">
      <c r="CA64382" s="6"/>
    </row>
    <row r="64383" spans="79:79" x14ac:dyDescent="0.25">
      <c r="CA64383" s="6"/>
    </row>
    <row r="64384" spans="79:79" x14ac:dyDescent="0.25">
      <c r="CA64384" s="6"/>
    </row>
    <row r="64385" spans="79:79" x14ac:dyDescent="0.25">
      <c r="CA64385" s="6"/>
    </row>
    <row r="64386" spans="79:79" x14ac:dyDescent="0.25">
      <c r="CA64386" s="6"/>
    </row>
    <row r="64387" spans="79:79" x14ac:dyDescent="0.25">
      <c r="CA64387" s="6"/>
    </row>
    <row r="64388" spans="79:79" x14ac:dyDescent="0.25">
      <c r="CA64388" s="6"/>
    </row>
    <row r="64389" spans="79:79" x14ac:dyDescent="0.25">
      <c r="CA64389" s="6"/>
    </row>
    <row r="64390" spans="79:79" x14ac:dyDescent="0.25">
      <c r="CA64390" s="6"/>
    </row>
    <row r="64391" spans="79:79" x14ac:dyDescent="0.25">
      <c r="CA64391" s="6"/>
    </row>
    <row r="64392" spans="79:79" x14ac:dyDescent="0.25">
      <c r="CA64392" s="6"/>
    </row>
    <row r="64393" spans="79:79" x14ac:dyDescent="0.25">
      <c r="CA64393" s="6"/>
    </row>
    <row r="64394" spans="79:79" x14ac:dyDescent="0.25">
      <c r="CA64394" s="6"/>
    </row>
    <row r="64395" spans="79:79" x14ac:dyDescent="0.25">
      <c r="CA64395" s="6"/>
    </row>
    <row r="64396" spans="79:79" x14ac:dyDescent="0.25">
      <c r="CA64396" s="6"/>
    </row>
    <row r="64397" spans="79:79" x14ac:dyDescent="0.25">
      <c r="CA64397" s="6"/>
    </row>
    <row r="64398" spans="79:79" x14ac:dyDescent="0.25">
      <c r="CA64398" s="6"/>
    </row>
    <row r="64399" spans="79:79" x14ac:dyDescent="0.25">
      <c r="CA64399" s="6"/>
    </row>
    <row r="64400" spans="79:79" x14ac:dyDescent="0.25">
      <c r="CA64400" s="6"/>
    </row>
    <row r="64401" spans="79:79" x14ac:dyDescent="0.25">
      <c r="CA64401" s="6"/>
    </row>
    <row r="64402" spans="79:79" x14ac:dyDescent="0.25">
      <c r="CA64402" s="6"/>
    </row>
    <row r="64403" spans="79:79" x14ac:dyDescent="0.25">
      <c r="CA64403" s="6"/>
    </row>
    <row r="64404" spans="79:79" x14ac:dyDescent="0.25">
      <c r="CA64404" s="6"/>
    </row>
    <row r="64405" spans="79:79" x14ac:dyDescent="0.25">
      <c r="CA64405" s="6"/>
    </row>
    <row r="64406" spans="79:79" x14ac:dyDescent="0.25">
      <c r="CA64406" s="6"/>
    </row>
    <row r="64407" spans="79:79" x14ac:dyDescent="0.25">
      <c r="CA64407" s="6"/>
    </row>
    <row r="64408" spans="79:79" x14ac:dyDescent="0.25">
      <c r="CA64408" s="6"/>
    </row>
    <row r="64409" spans="79:79" x14ac:dyDescent="0.25">
      <c r="CA64409" s="6"/>
    </row>
    <row r="64410" spans="79:79" x14ac:dyDescent="0.25">
      <c r="CA64410" s="6"/>
    </row>
    <row r="64411" spans="79:79" x14ac:dyDescent="0.25">
      <c r="CA64411" s="6"/>
    </row>
    <row r="64412" spans="79:79" x14ac:dyDescent="0.25">
      <c r="CA64412" s="6"/>
    </row>
    <row r="64413" spans="79:79" x14ac:dyDescent="0.25">
      <c r="CA64413" s="6"/>
    </row>
    <row r="64414" spans="79:79" x14ac:dyDescent="0.25">
      <c r="CA64414" s="6"/>
    </row>
    <row r="64415" spans="79:79" x14ac:dyDescent="0.25">
      <c r="CA64415" s="6"/>
    </row>
    <row r="64416" spans="79:79" x14ac:dyDescent="0.25">
      <c r="CA64416" s="6"/>
    </row>
    <row r="64417" spans="79:79" x14ac:dyDescent="0.25">
      <c r="CA64417" s="6"/>
    </row>
    <row r="64418" spans="79:79" x14ac:dyDescent="0.25">
      <c r="CA64418" s="6"/>
    </row>
    <row r="64419" spans="79:79" x14ac:dyDescent="0.25">
      <c r="CA64419" s="6"/>
    </row>
    <row r="64420" spans="79:79" x14ac:dyDescent="0.25">
      <c r="CA64420" s="6"/>
    </row>
    <row r="64421" spans="79:79" x14ac:dyDescent="0.25">
      <c r="CA64421" s="6"/>
    </row>
    <row r="64422" spans="79:79" x14ac:dyDescent="0.25">
      <c r="CA64422" s="6"/>
    </row>
    <row r="64423" spans="79:79" x14ac:dyDescent="0.25">
      <c r="CA64423" s="6"/>
    </row>
    <row r="64424" spans="79:79" x14ac:dyDescent="0.25">
      <c r="CA64424" s="6"/>
    </row>
    <row r="64425" spans="79:79" x14ac:dyDescent="0.25">
      <c r="CA64425" s="6"/>
    </row>
    <row r="64426" spans="79:79" x14ac:dyDescent="0.25">
      <c r="CA64426" s="6"/>
    </row>
    <row r="64427" spans="79:79" x14ac:dyDescent="0.25">
      <c r="CA64427" s="6"/>
    </row>
    <row r="64428" spans="79:79" x14ac:dyDescent="0.25">
      <c r="CA64428" s="6"/>
    </row>
    <row r="64429" spans="79:79" x14ac:dyDescent="0.25">
      <c r="CA64429" s="6"/>
    </row>
    <row r="64430" spans="79:79" x14ac:dyDescent="0.25">
      <c r="CA64430" s="6"/>
    </row>
    <row r="64431" spans="79:79" x14ac:dyDescent="0.25">
      <c r="CA64431" s="6"/>
    </row>
    <row r="64432" spans="79:79" x14ac:dyDescent="0.25">
      <c r="CA64432" s="6"/>
    </row>
    <row r="64433" spans="79:79" x14ac:dyDescent="0.25">
      <c r="CA64433" s="6"/>
    </row>
    <row r="64434" spans="79:79" x14ac:dyDescent="0.25">
      <c r="CA64434" s="6"/>
    </row>
    <row r="64435" spans="79:79" x14ac:dyDescent="0.25">
      <c r="CA64435" s="6"/>
    </row>
    <row r="64436" spans="79:79" x14ac:dyDescent="0.25">
      <c r="CA64436" s="6"/>
    </row>
    <row r="64437" spans="79:79" x14ac:dyDescent="0.25">
      <c r="CA64437" s="6"/>
    </row>
    <row r="64438" spans="79:79" x14ac:dyDescent="0.25">
      <c r="CA64438" s="6"/>
    </row>
    <row r="64439" spans="79:79" x14ac:dyDescent="0.25">
      <c r="CA64439" s="6"/>
    </row>
    <row r="64440" spans="79:79" x14ac:dyDescent="0.25">
      <c r="CA64440" s="6"/>
    </row>
    <row r="64441" spans="79:79" x14ac:dyDescent="0.25">
      <c r="CA64441" s="6"/>
    </row>
    <row r="64442" spans="79:79" x14ac:dyDescent="0.25">
      <c r="CA64442" s="6"/>
    </row>
    <row r="64443" spans="79:79" x14ac:dyDescent="0.25">
      <c r="CA64443" s="6"/>
    </row>
    <row r="64444" spans="79:79" x14ac:dyDescent="0.25">
      <c r="CA64444" s="6"/>
    </row>
    <row r="64445" spans="79:79" x14ac:dyDescent="0.25">
      <c r="CA64445" s="6"/>
    </row>
    <row r="64446" spans="79:79" x14ac:dyDescent="0.25">
      <c r="CA64446" s="6"/>
    </row>
    <row r="64447" spans="79:79" x14ac:dyDescent="0.25">
      <c r="CA64447" s="6"/>
    </row>
    <row r="64448" spans="79:79" x14ac:dyDescent="0.25">
      <c r="CA64448" s="6"/>
    </row>
    <row r="64449" spans="79:79" x14ac:dyDescent="0.25">
      <c r="CA64449" s="6"/>
    </row>
    <row r="64450" spans="79:79" x14ac:dyDescent="0.25">
      <c r="CA64450" s="6"/>
    </row>
    <row r="64451" spans="79:79" x14ac:dyDescent="0.25">
      <c r="CA64451" s="6"/>
    </row>
    <row r="64452" spans="79:79" x14ac:dyDescent="0.25">
      <c r="CA64452" s="6"/>
    </row>
    <row r="64453" spans="79:79" x14ac:dyDescent="0.25">
      <c r="CA64453" s="6"/>
    </row>
    <row r="64454" spans="79:79" x14ac:dyDescent="0.25">
      <c r="CA64454" s="6"/>
    </row>
    <row r="64455" spans="79:79" x14ac:dyDescent="0.25">
      <c r="CA64455" s="6"/>
    </row>
    <row r="64456" spans="79:79" x14ac:dyDescent="0.25">
      <c r="CA64456" s="6"/>
    </row>
    <row r="64457" spans="79:79" x14ac:dyDescent="0.25">
      <c r="CA64457" s="6"/>
    </row>
    <row r="64458" spans="79:79" x14ac:dyDescent="0.25">
      <c r="CA64458" s="6"/>
    </row>
    <row r="64459" spans="79:79" x14ac:dyDescent="0.25">
      <c r="CA64459" s="6"/>
    </row>
    <row r="64460" spans="79:79" x14ac:dyDescent="0.25">
      <c r="CA64460" s="6"/>
    </row>
    <row r="64461" spans="79:79" x14ac:dyDescent="0.25">
      <c r="CA64461" s="6"/>
    </row>
    <row r="64462" spans="79:79" x14ac:dyDescent="0.25">
      <c r="CA64462" s="6"/>
    </row>
    <row r="64463" spans="79:79" x14ac:dyDescent="0.25">
      <c r="CA64463" s="6"/>
    </row>
    <row r="64464" spans="79:79" x14ac:dyDescent="0.25">
      <c r="CA64464" s="6"/>
    </row>
    <row r="64465" spans="79:79" x14ac:dyDescent="0.25">
      <c r="CA64465" s="6"/>
    </row>
    <row r="64466" spans="79:79" x14ac:dyDescent="0.25">
      <c r="CA64466" s="6"/>
    </row>
    <row r="64467" spans="79:79" x14ac:dyDescent="0.25">
      <c r="CA64467" s="6"/>
    </row>
    <row r="64468" spans="79:79" x14ac:dyDescent="0.25">
      <c r="CA64468" s="6"/>
    </row>
    <row r="64469" spans="79:79" x14ac:dyDescent="0.25">
      <c r="CA64469" s="6"/>
    </row>
    <row r="64470" spans="79:79" x14ac:dyDescent="0.25">
      <c r="CA64470" s="6"/>
    </row>
    <row r="64471" spans="79:79" x14ac:dyDescent="0.25">
      <c r="CA64471" s="6"/>
    </row>
    <row r="64472" spans="79:79" x14ac:dyDescent="0.25">
      <c r="CA64472" s="6"/>
    </row>
    <row r="64473" spans="79:79" x14ac:dyDescent="0.25">
      <c r="CA64473" s="6"/>
    </row>
    <row r="64474" spans="79:79" x14ac:dyDescent="0.25">
      <c r="CA64474" s="6"/>
    </row>
    <row r="64475" spans="79:79" x14ac:dyDescent="0.25">
      <c r="CA64475" s="6"/>
    </row>
    <row r="64476" spans="79:79" x14ac:dyDescent="0.25">
      <c r="CA64476" s="6"/>
    </row>
    <row r="64477" spans="79:79" x14ac:dyDescent="0.25">
      <c r="CA64477" s="6"/>
    </row>
    <row r="64478" spans="79:79" x14ac:dyDescent="0.25">
      <c r="CA64478" s="6"/>
    </row>
    <row r="64479" spans="79:79" x14ac:dyDescent="0.25">
      <c r="CA64479" s="6"/>
    </row>
    <row r="64480" spans="79:79" x14ac:dyDescent="0.25">
      <c r="CA64480" s="6"/>
    </row>
    <row r="64481" spans="79:79" x14ac:dyDescent="0.25">
      <c r="CA64481" s="6"/>
    </row>
    <row r="64482" spans="79:79" x14ac:dyDescent="0.25">
      <c r="CA64482" s="6"/>
    </row>
    <row r="64483" spans="79:79" x14ac:dyDescent="0.25">
      <c r="CA64483" s="6"/>
    </row>
    <row r="64484" spans="79:79" x14ac:dyDescent="0.25">
      <c r="CA64484" s="6"/>
    </row>
    <row r="64485" spans="79:79" x14ac:dyDescent="0.25">
      <c r="CA64485" s="6"/>
    </row>
    <row r="64486" spans="79:79" x14ac:dyDescent="0.25">
      <c r="CA64486" s="6"/>
    </row>
    <row r="64487" spans="79:79" x14ac:dyDescent="0.25">
      <c r="CA64487" s="6"/>
    </row>
    <row r="64488" spans="79:79" x14ac:dyDescent="0.25">
      <c r="CA64488" s="6"/>
    </row>
    <row r="64489" spans="79:79" x14ac:dyDescent="0.25">
      <c r="CA64489" s="6"/>
    </row>
    <row r="64490" spans="79:79" x14ac:dyDescent="0.25">
      <c r="CA64490" s="6"/>
    </row>
    <row r="64491" spans="79:79" x14ac:dyDescent="0.25">
      <c r="CA64491" s="6"/>
    </row>
    <row r="64492" spans="79:79" x14ac:dyDescent="0.25">
      <c r="CA64492" s="6"/>
    </row>
    <row r="64493" spans="79:79" x14ac:dyDescent="0.25">
      <c r="CA64493" s="6"/>
    </row>
    <row r="64494" spans="79:79" x14ac:dyDescent="0.25">
      <c r="CA64494" s="6"/>
    </row>
    <row r="64495" spans="79:79" x14ac:dyDescent="0.25">
      <c r="CA64495" s="6"/>
    </row>
    <row r="64496" spans="79:79" x14ac:dyDescent="0.25">
      <c r="CA64496" s="6"/>
    </row>
    <row r="64497" spans="79:79" x14ac:dyDescent="0.25">
      <c r="CA64497" s="6"/>
    </row>
    <row r="64498" spans="79:79" x14ac:dyDescent="0.25">
      <c r="CA64498" s="6"/>
    </row>
    <row r="64499" spans="79:79" x14ac:dyDescent="0.25">
      <c r="CA64499" s="6"/>
    </row>
    <row r="64500" spans="79:79" x14ac:dyDescent="0.25">
      <c r="CA64500" s="6"/>
    </row>
    <row r="64501" spans="79:79" x14ac:dyDescent="0.25">
      <c r="CA64501" s="6"/>
    </row>
    <row r="64502" spans="79:79" x14ac:dyDescent="0.25">
      <c r="CA64502" s="6"/>
    </row>
    <row r="64503" spans="79:79" x14ac:dyDescent="0.25">
      <c r="CA64503" s="6"/>
    </row>
    <row r="64504" spans="79:79" x14ac:dyDescent="0.25">
      <c r="CA64504" s="6"/>
    </row>
    <row r="64505" spans="79:79" x14ac:dyDescent="0.25">
      <c r="CA64505" s="6"/>
    </row>
    <row r="64506" spans="79:79" x14ac:dyDescent="0.25">
      <c r="CA64506" s="6"/>
    </row>
    <row r="64507" spans="79:79" x14ac:dyDescent="0.25">
      <c r="CA64507" s="6"/>
    </row>
    <row r="64508" spans="79:79" x14ac:dyDescent="0.25">
      <c r="CA64508" s="6"/>
    </row>
    <row r="64509" spans="79:79" x14ac:dyDescent="0.25">
      <c r="CA64509" s="6"/>
    </row>
    <row r="64510" spans="79:79" x14ac:dyDescent="0.25">
      <c r="CA64510" s="6"/>
    </row>
    <row r="64511" spans="79:79" x14ac:dyDescent="0.25">
      <c r="CA64511" s="6"/>
    </row>
    <row r="64512" spans="79:79" x14ac:dyDescent="0.25">
      <c r="CA64512" s="6"/>
    </row>
    <row r="64513" spans="79:79" x14ac:dyDescent="0.25">
      <c r="CA64513" s="6"/>
    </row>
    <row r="64514" spans="79:79" x14ac:dyDescent="0.25">
      <c r="CA64514" s="6"/>
    </row>
    <row r="64515" spans="79:79" x14ac:dyDescent="0.25">
      <c r="CA64515" s="6"/>
    </row>
    <row r="64516" spans="79:79" x14ac:dyDescent="0.25">
      <c r="CA64516" s="6"/>
    </row>
    <row r="64517" spans="79:79" x14ac:dyDescent="0.25">
      <c r="CA64517" s="6"/>
    </row>
    <row r="64518" spans="79:79" x14ac:dyDescent="0.25">
      <c r="CA64518" s="6"/>
    </row>
    <row r="64519" spans="79:79" x14ac:dyDescent="0.25">
      <c r="CA64519" s="6"/>
    </row>
    <row r="64520" spans="79:79" x14ac:dyDescent="0.25">
      <c r="CA64520" s="6"/>
    </row>
    <row r="64521" spans="79:79" x14ac:dyDescent="0.25">
      <c r="CA64521" s="6"/>
    </row>
    <row r="64522" spans="79:79" x14ac:dyDescent="0.25">
      <c r="CA64522" s="6"/>
    </row>
    <row r="64523" spans="79:79" x14ac:dyDescent="0.25">
      <c r="CA64523" s="6"/>
    </row>
    <row r="64524" spans="79:79" x14ac:dyDescent="0.25">
      <c r="CA64524" s="6"/>
    </row>
    <row r="64525" spans="79:79" x14ac:dyDescent="0.25">
      <c r="CA64525" s="6"/>
    </row>
    <row r="64526" spans="79:79" x14ac:dyDescent="0.25">
      <c r="CA64526" s="6"/>
    </row>
    <row r="64527" spans="79:79" x14ac:dyDescent="0.25">
      <c r="CA64527" s="6"/>
    </row>
    <row r="64528" spans="79:79" x14ac:dyDescent="0.25">
      <c r="CA64528" s="6"/>
    </row>
    <row r="64529" spans="79:79" x14ac:dyDescent="0.25">
      <c r="CA64529" s="6"/>
    </row>
    <row r="64530" spans="79:79" x14ac:dyDescent="0.25">
      <c r="CA64530" s="6"/>
    </row>
    <row r="64531" spans="79:79" x14ac:dyDescent="0.25">
      <c r="CA64531" s="6"/>
    </row>
    <row r="64532" spans="79:79" x14ac:dyDescent="0.25">
      <c r="CA64532" s="6"/>
    </row>
    <row r="64533" spans="79:79" x14ac:dyDescent="0.25">
      <c r="CA64533" s="6"/>
    </row>
    <row r="64534" spans="79:79" x14ac:dyDescent="0.25">
      <c r="CA64534" s="6"/>
    </row>
    <row r="64535" spans="79:79" x14ac:dyDescent="0.25">
      <c r="CA64535" s="6"/>
    </row>
    <row r="64536" spans="79:79" x14ac:dyDescent="0.25">
      <c r="CA64536" s="6"/>
    </row>
    <row r="64537" spans="79:79" x14ac:dyDescent="0.25">
      <c r="CA64537" s="6"/>
    </row>
    <row r="64538" spans="79:79" x14ac:dyDescent="0.25">
      <c r="CA64538" s="6"/>
    </row>
    <row r="64539" spans="79:79" x14ac:dyDescent="0.25">
      <c r="CA64539" s="6"/>
    </row>
    <row r="64540" spans="79:79" x14ac:dyDescent="0.25">
      <c r="CA64540" s="6"/>
    </row>
    <row r="64541" spans="79:79" x14ac:dyDescent="0.25">
      <c r="CA64541" s="6"/>
    </row>
    <row r="64542" spans="79:79" x14ac:dyDescent="0.25">
      <c r="CA64542" s="6"/>
    </row>
    <row r="64543" spans="79:79" x14ac:dyDescent="0.25">
      <c r="CA64543" s="6"/>
    </row>
    <row r="64544" spans="79:79" x14ac:dyDescent="0.25">
      <c r="CA64544" s="6"/>
    </row>
    <row r="64545" spans="79:79" x14ac:dyDescent="0.25">
      <c r="CA64545" s="6"/>
    </row>
    <row r="64546" spans="79:79" x14ac:dyDescent="0.25">
      <c r="CA64546" s="6"/>
    </row>
    <row r="64547" spans="79:79" x14ac:dyDescent="0.25">
      <c r="CA64547" s="6"/>
    </row>
    <row r="64548" spans="79:79" x14ac:dyDescent="0.25">
      <c r="CA64548" s="6"/>
    </row>
    <row r="64549" spans="79:79" x14ac:dyDescent="0.25">
      <c r="CA64549" s="6"/>
    </row>
    <row r="64550" spans="79:79" x14ac:dyDescent="0.25">
      <c r="CA64550" s="6"/>
    </row>
    <row r="64551" spans="79:79" x14ac:dyDescent="0.25">
      <c r="CA64551" s="6"/>
    </row>
    <row r="64552" spans="79:79" x14ac:dyDescent="0.25">
      <c r="CA64552" s="6"/>
    </row>
    <row r="64553" spans="79:79" x14ac:dyDescent="0.25">
      <c r="CA64553" s="6"/>
    </row>
    <row r="64554" spans="79:79" x14ac:dyDescent="0.25">
      <c r="CA64554" s="6"/>
    </row>
    <row r="64555" spans="79:79" x14ac:dyDescent="0.25">
      <c r="CA64555" s="6"/>
    </row>
    <row r="64556" spans="79:79" x14ac:dyDescent="0.25">
      <c r="CA64556" s="6"/>
    </row>
    <row r="64557" spans="79:79" x14ac:dyDescent="0.25">
      <c r="CA64557" s="6"/>
    </row>
    <row r="64558" spans="79:79" x14ac:dyDescent="0.25">
      <c r="CA64558" s="6"/>
    </row>
    <row r="64559" spans="79:79" x14ac:dyDescent="0.25">
      <c r="CA64559" s="6"/>
    </row>
    <row r="64560" spans="79:79" x14ac:dyDescent="0.25">
      <c r="CA64560" s="6"/>
    </row>
    <row r="64561" spans="79:79" x14ac:dyDescent="0.25">
      <c r="CA64561" s="6"/>
    </row>
    <row r="64562" spans="79:79" x14ac:dyDescent="0.25">
      <c r="CA64562" s="6"/>
    </row>
    <row r="64563" spans="79:79" x14ac:dyDescent="0.25">
      <c r="CA64563" s="6"/>
    </row>
    <row r="64564" spans="79:79" x14ac:dyDescent="0.25">
      <c r="CA64564" s="6"/>
    </row>
    <row r="64565" spans="79:79" x14ac:dyDescent="0.25">
      <c r="CA64565" s="6"/>
    </row>
    <row r="64566" spans="79:79" x14ac:dyDescent="0.25">
      <c r="CA64566" s="6"/>
    </row>
    <row r="64567" spans="79:79" x14ac:dyDescent="0.25">
      <c r="CA64567" s="6"/>
    </row>
    <row r="64568" spans="79:79" x14ac:dyDescent="0.25">
      <c r="CA64568" s="6"/>
    </row>
    <row r="64569" spans="79:79" x14ac:dyDescent="0.25">
      <c r="CA64569" s="6"/>
    </row>
    <row r="64570" spans="79:79" x14ac:dyDescent="0.25">
      <c r="CA64570" s="6"/>
    </row>
    <row r="64571" spans="79:79" x14ac:dyDescent="0.25">
      <c r="CA64571" s="6"/>
    </row>
    <row r="64572" spans="79:79" x14ac:dyDescent="0.25">
      <c r="CA64572" s="6"/>
    </row>
    <row r="64573" spans="79:79" x14ac:dyDescent="0.25">
      <c r="CA64573" s="6"/>
    </row>
    <row r="64574" spans="79:79" x14ac:dyDescent="0.25">
      <c r="CA64574" s="6"/>
    </row>
    <row r="64575" spans="79:79" x14ac:dyDescent="0.25">
      <c r="CA64575" s="6"/>
    </row>
    <row r="64576" spans="79:79" x14ac:dyDescent="0.25">
      <c r="CA64576" s="6"/>
    </row>
    <row r="64577" spans="79:79" x14ac:dyDescent="0.25">
      <c r="CA64577" s="6"/>
    </row>
    <row r="64578" spans="79:79" x14ac:dyDescent="0.25">
      <c r="CA64578" s="6"/>
    </row>
    <row r="64579" spans="79:79" x14ac:dyDescent="0.25">
      <c r="CA64579" s="6"/>
    </row>
    <row r="64580" spans="79:79" x14ac:dyDescent="0.25">
      <c r="CA64580" s="6"/>
    </row>
    <row r="64581" spans="79:79" x14ac:dyDescent="0.25">
      <c r="CA64581" s="6"/>
    </row>
    <row r="64582" spans="79:79" x14ac:dyDescent="0.25">
      <c r="CA64582" s="6"/>
    </row>
    <row r="64583" spans="79:79" x14ac:dyDescent="0.25">
      <c r="CA64583" s="6"/>
    </row>
    <row r="64584" spans="79:79" x14ac:dyDescent="0.25">
      <c r="CA64584" s="6"/>
    </row>
    <row r="64585" spans="79:79" x14ac:dyDescent="0.25">
      <c r="CA64585" s="6"/>
    </row>
    <row r="64586" spans="79:79" x14ac:dyDescent="0.25">
      <c r="CA64586" s="6"/>
    </row>
    <row r="64587" spans="79:79" x14ac:dyDescent="0.25">
      <c r="CA64587" s="6"/>
    </row>
    <row r="64588" spans="79:79" x14ac:dyDescent="0.25">
      <c r="CA64588" s="6"/>
    </row>
    <row r="64589" spans="79:79" x14ac:dyDescent="0.25">
      <c r="CA64589" s="6"/>
    </row>
    <row r="64590" spans="79:79" x14ac:dyDescent="0.25">
      <c r="CA64590" s="6"/>
    </row>
    <row r="64591" spans="79:79" x14ac:dyDescent="0.25">
      <c r="CA64591" s="6"/>
    </row>
    <row r="64592" spans="79:79" x14ac:dyDescent="0.25">
      <c r="CA64592" s="6"/>
    </row>
    <row r="64593" spans="79:79" x14ac:dyDescent="0.25">
      <c r="CA64593" s="6"/>
    </row>
    <row r="64594" spans="79:79" x14ac:dyDescent="0.25">
      <c r="CA64594" s="6"/>
    </row>
    <row r="64595" spans="79:79" x14ac:dyDescent="0.25">
      <c r="CA64595" s="6"/>
    </row>
    <row r="64596" spans="79:79" x14ac:dyDescent="0.25">
      <c r="CA64596" s="6"/>
    </row>
    <row r="64597" spans="79:79" x14ac:dyDescent="0.25">
      <c r="CA64597" s="6"/>
    </row>
    <row r="64598" spans="79:79" x14ac:dyDescent="0.25">
      <c r="CA64598" s="6"/>
    </row>
    <row r="64599" spans="79:79" x14ac:dyDescent="0.25">
      <c r="CA64599" s="6"/>
    </row>
    <row r="64600" spans="79:79" x14ac:dyDescent="0.25">
      <c r="CA64600" s="6"/>
    </row>
    <row r="64601" spans="79:79" x14ac:dyDescent="0.25">
      <c r="CA64601" s="6"/>
    </row>
    <row r="64602" spans="79:79" x14ac:dyDescent="0.25">
      <c r="CA64602" s="6"/>
    </row>
    <row r="64603" spans="79:79" x14ac:dyDescent="0.25">
      <c r="CA64603" s="6"/>
    </row>
    <row r="64604" spans="79:79" x14ac:dyDescent="0.25">
      <c r="CA64604" s="6"/>
    </row>
    <row r="64605" spans="79:79" x14ac:dyDescent="0.25">
      <c r="CA64605" s="6"/>
    </row>
    <row r="64606" spans="79:79" x14ac:dyDescent="0.25">
      <c r="CA64606" s="6"/>
    </row>
    <row r="64607" spans="79:79" x14ac:dyDescent="0.25">
      <c r="CA64607" s="6"/>
    </row>
    <row r="64608" spans="79:79" x14ac:dyDescent="0.25">
      <c r="CA64608" s="6"/>
    </row>
    <row r="64609" spans="79:79" x14ac:dyDescent="0.25">
      <c r="CA64609" s="6"/>
    </row>
    <row r="64610" spans="79:79" x14ac:dyDescent="0.25">
      <c r="CA64610" s="6"/>
    </row>
    <row r="64611" spans="79:79" x14ac:dyDescent="0.25">
      <c r="CA64611" s="6"/>
    </row>
    <row r="64612" spans="79:79" x14ac:dyDescent="0.25">
      <c r="CA64612" s="6"/>
    </row>
    <row r="64613" spans="79:79" x14ac:dyDescent="0.25">
      <c r="CA64613" s="6"/>
    </row>
    <row r="64614" spans="79:79" x14ac:dyDescent="0.25">
      <c r="CA64614" s="6"/>
    </row>
    <row r="64615" spans="79:79" x14ac:dyDescent="0.25">
      <c r="CA64615" s="6"/>
    </row>
    <row r="64616" spans="79:79" x14ac:dyDescent="0.25">
      <c r="CA64616" s="6"/>
    </row>
    <row r="64617" spans="79:79" x14ac:dyDescent="0.25">
      <c r="CA64617" s="6"/>
    </row>
    <row r="64618" spans="79:79" x14ac:dyDescent="0.25">
      <c r="CA64618" s="6"/>
    </row>
    <row r="64619" spans="79:79" x14ac:dyDescent="0.25">
      <c r="CA64619" s="6"/>
    </row>
    <row r="64620" spans="79:79" x14ac:dyDescent="0.25">
      <c r="CA64620" s="6"/>
    </row>
    <row r="64621" spans="79:79" x14ac:dyDescent="0.25">
      <c r="CA64621" s="6"/>
    </row>
    <row r="64622" spans="79:79" x14ac:dyDescent="0.25">
      <c r="CA64622" s="6"/>
    </row>
    <row r="64623" spans="79:79" x14ac:dyDescent="0.25">
      <c r="CA64623" s="6"/>
    </row>
    <row r="64624" spans="79:79" x14ac:dyDescent="0.25">
      <c r="CA64624" s="6"/>
    </row>
    <row r="64625" spans="79:79" x14ac:dyDescent="0.25">
      <c r="CA64625" s="6"/>
    </row>
    <row r="64626" spans="79:79" x14ac:dyDescent="0.25">
      <c r="CA64626" s="6"/>
    </row>
    <row r="64627" spans="79:79" x14ac:dyDescent="0.25">
      <c r="CA64627" s="6"/>
    </row>
    <row r="64628" spans="79:79" x14ac:dyDescent="0.25">
      <c r="CA64628" s="6"/>
    </row>
    <row r="64629" spans="79:79" x14ac:dyDescent="0.25">
      <c r="CA64629" s="6"/>
    </row>
    <row r="64630" spans="79:79" x14ac:dyDescent="0.25">
      <c r="CA64630" s="6"/>
    </row>
    <row r="64631" spans="79:79" x14ac:dyDescent="0.25">
      <c r="CA64631" s="6"/>
    </row>
    <row r="64632" spans="79:79" x14ac:dyDescent="0.25">
      <c r="CA64632" s="6"/>
    </row>
    <row r="64633" spans="79:79" x14ac:dyDescent="0.25">
      <c r="CA64633" s="6"/>
    </row>
    <row r="64634" spans="79:79" x14ac:dyDescent="0.25">
      <c r="CA64634" s="6"/>
    </row>
    <row r="64635" spans="79:79" x14ac:dyDescent="0.25">
      <c r="CA64635" s="6"/>
    </row>
    <row r="64636" spans="79:79" x14ac:dyDescent="0.25">
      <c r="CA64636" s="6"/>
    </row>
    <row r="64637" spans="79:79" x14ac:dyDescent="0.25">
      <c r="CA64637" s="6"/>
    </row>
    <row r="64638" spans="79:79" x14ac:dyDescent="0.25">
      <c r="CA64638" s="6"/>
    </row>
    <row r="64639" spans="79:79" x14ac:dyDescent="0.25">
      <c r="CA64639" s="6"/>
    </row>
    <row r="64640" spans="79:79" x14ac:dyDescent="0.25">
      <c r="CA64640" s="6"/>
    </row>
    <row r="64641" spans="79:79" x14ac:dyDescent="0.25">
      <c r="CA64641" s="6"/>
    </row>
    <row r="64642" spans="79:79" x14ac:dyDescent="0.25">
      <c r="CA64642" s="6"/>
    </row>
    <row r="64643" spans="79:79" x14ac:dyDescent="0.25">
      <c r="CA64643" s="6"/>
    </row>
    <row r="64644" spans="79:79" x14ac:dyDescent="0.25">
      <c r="CA64644" s="6"/>
    </row>
    <row r="64645" spans="79:79" x14ac:dyDescent="0.25">
      <c r="CA64645" s="6"/>
    </row>
    <row r="64646" spans="79:79" x14ac:dyDescent="0.25">
      <c r="CA64646" s="6"/>
    </row>
    <row r="64647" spans="79:79" x14ac:dyDescent="0.25">
      <c r="CA64647" s="6"/>
    </row>
    <row r="64648" spans="79:79" x14ac:dyDescent="0.25">
      <c r="CA64648" s="6"/>
    </row>
    <row r="64649" spans="79:79" x14ac:dyDescent="0.25">
      <c r="CA64649" s="6"/>
    </row>
    <row r="64650" spans="79:79" x14ac:dyDescent="0.25">
      <c r="CA64650" s="6"/>
    </row>
    <row r="64651" spans="79:79" x14ac:dyDescent="0.25">
      <c r="CA64651" s="6"/>
    </row>
    <row r="64652" spans="79:79" x14ac:dyDescent="0.25">
      <c r="CA64652" s="6"/>
    </row>
    <row r="64653" spans="79:79" x14ac:dyDescent="0.25">
      <c r="CA64653" s="6"/>
    </row>
    <row r="64654" spans="79:79" x14ac:dyDescent="0.25">
      <c r="CA64654" s="6"/>
    </row>
    <row r="64655" spans="79:79" x14ac:dyDescent="0.25">
      <c r="CA64655" s="6"/>
    </row>
    <row r="64656" spans="79:79" x14ac:dyDescent="0.25">
      <c r="CA64656" s="6"/>
    </row>
    <row r="64657" spans="79:79" x14ac:dyDescent="0.25">
      <c r="CA64657" s="6"/>
    </row>
    <row r="64658" spans="79:79" x14ac:dyDescent="0.25">
      <c r="CA64658" s="6"/>
    </row>
    <row r="64659" spans="79:79" x14ac:dyDescent="0.25">
      <c r="CA64659" s="6"/>
    </row>
    <row r="64660" spans="79:79" x14ac:dyDescent="0.25">
      <c r="CA64660" s="6"/>
    </row>
    <row r="64661" spans="79:79" x14ac:dyDescent="0.25">
      <c r="CA64661" s="6"/>
    </row>
    <row r="64662" spans="79:79" x14ac:dyDescent="0.25">
      <c r="CA64662" s="6"/>
    </row>
    <row r="64663" spans="79:79" x14ac:dyDescent="0.25">
      <c r="CA64663" s="6"/>
    </row>
    <row r="64664" spans="79:79" x14ac:dyDescent="0.25">
      <c r="CA64664" s="6"/>
    </row>
    <row r="64665" spans="79:79" x14ac:dyDescent="0.25">
      <c r="CA64665" s="6"/>
    </row>
    <row r="64666" spans="79:79" x14ac:dyDescent="0.25">
      <c r="CA64666" s="6"/>
    </row>
    <row r="64667" spans="79:79" x14ac:dyDescent="0.25">
      <c r="CA64667" s="6"/>
    </row>
    <row r="64668" spans="79:79" x14ac:dyDescent="0.25">
      <c r="CA64668" s="6"/>
    </row>
    <row r="64669" spans="79:79" x14ac:dyDescent="0.25">
      <c r="CA64669" s="6"/>
    </row>
    <row r="64670" spans="79:79" x14ac:dyDescent="0.25">
      <c r="CA64670" s="6"/>
    </row>
    <row r="64671" spans="79:79" x14ac:dyDescent="0.25">
      <c r="CA64671" s="6"/>
    </row>
    <row r="64672" spans="79:79" x14ac:dyDescent="0.25">
      <c r="CA64672" s="6"/>
    </row>
    <row r="64673" spans="79:79" x14ac:dyDescent="0.25">
      <c r="CA64673" s="6"/>
    </row>
    <row r="64674" spans="79:79" x14ac:dyDescent="0.25">
      <c r="CA64674" s="6"/>
    </row>
    <row r="64675" spans="79:79" x14ac:dyDescent="0.25">
      <c r="CA64675" s="6"/>
    </row>
    <row r="64676" spans="79:79" x14ac:dyDescent="0.25">
      <c r="CA64676" s="6"/>
    </row>
    <row r="64677" spans="79:79" x14ac:dyDescent="0.25">
      <c r="CA64677" s="6"/>
    </row>
    <row r="64678" spans="79:79" x14ac:dyDescent="0.25">
      <c r="CA64678" s="6"/>
    </row>
    <row r="64679" spans="79:79" x14ac:dyDescent="0.25">
      <c r="CA64679" s="6"/>
    </row>
    <row r="64680" spans="79:79" x14ac:dyDescent="0.25">
      <c r="CA64680" s="6"/>
    </row>
    <row r="64681" spans="79:79" x14ac:dyDescent="0.25">
      <c r="CA64681" s="6"/>
    </row>
    <row r="64682" spans="79:79" x14ac:dyDescent="0.25">
      <c r="CA64682" s="6"/>
    </row>
    <row r="64683" spans="79:79" x14ac:dyDescent="0.25">
      <c r="CA64683" s="6"/>
    </row>
    <row r="64684" spans="79:79" x14ac:dyDescent="0.25">
      <c r="CA64684" s="6"/>
    </row>
    <row r="64685" spans="79:79" x14ac:dyDescent="0.25">
      <c r="CA64685" s="6"/>
    </row>
    <row r="64686" spans="79:79" x14ac:dyDescent="0.25">
      <c r="CA64686" s="6"/>
    </row>
    <row r="64687" spans="79:79" x14ac:dyDescent="0.25">
      <c r="CA64687" s="6"/>
    </row>
    <row r="64688" spans="79:79" x14ac:dyDescent="0.25">
      <c r="CA64688" s="6"/>
    </row>
    <row r="64689" spans="79:79" x14ac:dyDescent="0.25">
      <c r="CA64689" s="6"/>
    </row>
    <row r="64690" spans="79:79" x14ac:dyDescent="0.25">
      <c r="CA64690" s="6"/>
    </row>
    <row r="64691" spans="79:79" x14ac:dyDescent="0.25">
      <c r="CA64691" s="6"/>
    </row>
    <row r="64692" spans="79:79" x14ac:dyDescent="0.25">
      <c r="CA64692" s="6"/>
    </row>
    <row r="64693" spans="79:79" x14ac:dyDescent="0.25">
      <c r="CA64693" s="6"/>
    </row>
    <row r="64694" spans="79:79" x14ac:dyDescent="0.25">
      <c r="CA64694" s="6"/>
    </row>
    <row r="64695" spans="79:79" x14ac:dyDescent="0.25">
      <c r="CA64695" s="6"/>
    </row>
    <row r="64696" spans="79:79" x14ac:dyDescent="0.25">
      <c r="CA64696" s="6"/>
    </row>
    <row r="64697" spans="79:79" x14ac:dyDescent="0.25">
      <c r="CA64697" s="6"/>
    </row>
    <row r="64698" spans="79:79" x14ac:dyDescent="0.25">
      <c r="CA64698" s="6"/>
    </row>
    <row r="64699" spans="79:79" x14ac:dyDescent="0.25">
      <c r="CA64699" s="6"/>
    </row>
    <row r="64700" spans="79:79" x14ac:dyDescent="0.25">
      <c r="CA64700" s="6"/>
    </row>
    <row r="64701" spans="79:79" x14ac:dyDescent="0.25">
      <c r="CA64701" s="6"/>
    </row>
    <row r="64702" spans="79:79" x14ac:dyDescent="0.25">
      <c r="CA64702" s="6"/>
    </row>
    <row r="64703" spans="79:79" x14ac:dyDescent="0.25">
      <c r="CA64703" s="6"/>
    </row>
    <row r="64704" spans="79:79" x14ac:dyDescent="0.25">
      <c r="CA64704" s="6"/>
    </row>
    <row r="64705" spans="79:79" x14ac:dyDescent="0.25">
      <c r="CA64705" s="6"/>
    </row>
    <row r="64706" spans="79:79" x14ac:dyDescent="0.25">
      <c r="CA64706" s="6"/>
    </row>
    <row r="64707" spans="79:79" x14ac:dyDescent="0.25">
      <c r="CA64707" s="6"/>
    </row>
    <row r="64708" spans="79:79" x14ac:dyDescent="0.25">
      <c r="CA64708" s="6"/>
    </row>
    <row r="64709" spans="79:79" x14ac:dyDescent="0.25">
      <c r="CA64709" s="6"/>
    </row>
    <row r="64710" spans="79:79" x14ac:dyDescent="0.25">
      <c r="CA64710" s="6"/>
    </row>
    <row r="64711" spans="79:79" x14ac:dyDescent="0.25">
      <c r="CA64711" s="6"/>
    </row>
    <row r="64712" spans="79:79" x14ac:dyDescent="0.25">
      <c r="CA64712" s="6"/>
    </row>
    <row r="64713" spans="79:79" x14ac:dyDescent="0.25">
      <c r="CA64713" s="6"/>
    </row>
    <row r="64714" spans="79:79" x14ac:dyDescent="0.25">
      <c r="CA64714" s="6"/>
    </row>
    <row r="64715" spans="79:79" x14ac:dyDescent="0.25">
      <c r="CA64715" s="6"/>
    </row>
    <row r="64716" spans="79:79" x14ac:dyDescent="0.25">
      <c r="CA64716" s="6"/>
    </row>
    <row r="64717" spans="79:79" x14ac:dyDescent="0.25">
      <c r="CA64717" s="6"/>
    </row>
    <row r="64718" spans="79:79" x14ac:dyDescent="0.25">
      <c r="CA64718" s="6"/>
    </row>
    <row r="64719" spans="79:79" x14ac:dyDescent="0.25">
      <c r="CA64719" s="6"/>
    </row>
    <row r="64720" spans="79:79" x14ac:dyDescent="0.25">
      <c r="CA64720" s="6"/>
    </row>
    <row r="64721" spans="79:79" x14ac:dyDescent="0.25">
      <c r="CA64721" s="6"/>
    </row>
    <row r="64722" spans="79:79" x14ac:dyDescent="0.25">
      <c r="CA64722" s="6"/>
    </row>
    <row r="64723" spans="79:79" x14ac:dyDescent="0.25">
      <c r="CA64723" s="6"/>
    </row>
    <row r="64724" spans="79:79" x14ac:dyDescent="0.25">
      <c r="CA64724" s="6"/>
    </row>
    <row r="64725" spans="79:79" x14ac:dyDescent="0.25">
      <c r="CA64725" s="6"/>
    </row>
    <row r="64726" spans="79:79" x14ac:dyDescent="0.25">
      <c r="CA64726" s="6"/>
    </row>
    <row r="64727" spans="79:79" x14ac:dyDescent="0.25">
      <c r="CA64727" s="6"/>
    </row>
    <row r="64728" spans="79:79" x14ac:dyDescent="0.25">
      <c r="CA64728" s="6"/>
    </row>
    <row r="64729" spans="79:79" x14ac:dyDescent="0.25">
      <c r="CA64729" s="6"/>
    </row>
    <row r="64730" spans="79:79" x14ac:dyDescent="0.25">
      <c r="CA64730" s="6"/>
    </row>
    <row r="64731" spans="79:79" x14ac:dyDescent="0.25">
      <c r="CA64731" s="6"/>
    </row>
    <row r="64732" spans="79:79" x14ac:dyDescent="0.25">
      <c r="CA64732" s="6"/>
    </row>
    <row r="64733" spans="79:79" x14ac:dyDescent="0.25">
      <c r="CA64733" s="6"/>
    </row>
    <row r="64734" spans="79:79" x14ac:dyDescent="0.25">
      <c r="CA64734" s="6"/>
    </row>
    <row r="64735" spans="79:79" x14ac:dyDescent="0.25">
      <c r="CA64735" s="6"/>
    </row>
    <row r="64736" spans="79:79" x14ac:dyDescent="0.25">
      <c r="CA64736" s="6"/>
    </row>
    <row r="64737" spans="79:79" x14ac:dyDescent="0.25">
      <c r="CA64737" s="6"/>
    </row>
    <row r="64738" spans="79:79" x14ac:dyDescent="0.25">
      <c r="CA64738" s="6"/>
    </row>
    <row r="64739" spans="79:79" x14ac:dyDescent="0.25">
      <c r="CA64739" s="6"/>
    </row>
    <row r="64740" spans="79:79" x14ac:dyDescent="0.25">
      <c r="CA64740" s="6"/>
    </row>
    <row r="64741" spans="79:79" x14ac:dyDescent="0.25">
      <c r="CA64741" s="6"/>
    </row>
    <row r="64742" spans="79:79" x14ac:dyDescent="0.25">
      <c r="CA64742" s="6"/>
    </row>
    <row r="64743" spans="79:79" x14ac:dyDescent="0.25">
      <c r="CA64743" s="6"/>
    </row>
    <row r="64744" spans="79:79" x14ac:dyDescent="0.25">
      <c r="CA64744" s="6"/>
    </row>
    <row r="64745" spans="79:79" x14ac:dyDescent="0.25">
      <c r="CA64745" s="6"/>
    </row>
    <row r="64746" spans="79:79" x14ac:dyDescent="0.25">
      <c r="CA64746" s="6"/>
    </row>
    <row r="64747" spans="79:79" x14ac:dyDescent="0.25">
      <c r="CA64747" s="6"/>
    </row>
    <row r="64748" spans="79:79" x14ac:dyDescent="0.25">
      <c r="CA64748" s="6"/>
    </row>
    <row r="64749" spans="79:79" x14ac:dyDescent="0.25">
      <c r="CA64749" s="6"/>
    </row>
    <row r="64750" spans="79:79" x14ac:dyDescent="0.25">
      <c r="CA64750" s="6"/>
    </row>
    <row r="64751" spans="79:79" x14ac:dyDescent="0.25">
      <c r="CA64751" s="6"/>
    </row>
    <row r="64752" spans="79:79" x14ac:dyDescent="0.25">
      <c r="CA64752" s="6"/>
    </row>
    <row r="64753" spans="79:79" x14ac:dyDescent="0.25">
      <c r="CA64753" s="6"/>
    </row>
    <row r="64754" spans="79:79" x14ac:dyDescent="0.25">
      <c r="CA64754" s="6"/>
    </row>
    <row r="64755" spans="79:79" x14ac:dyDescent="0.25">
      <c r="CA64755" s="6"/>
    </row>
    <row r="64756" spans="79:79" x14ac:dyDescent="0.25">
      <c r="CA64756" s="6"/>
    </row>
    <row r="64757" spans="79:79" x14ac:dyDescent="0.25">
      <c r="CA64757" s="6"/>
    </row>
    <row r="64758" spans="79:79" x14ac:dyDescent="0.25">
      <c r="CA64758" s="6"/>
    </row>
    <row r="64759" spans="79:79" x14ac:dyDescent="0.25">
      <c r="CA64759" s="6"/>
    </row>
    <row r="64760" spans="79:79" x14ac:dyDescent="0.25">
      <c r="CA64760" s="6"/>
    </row>
    <row r="64761" spans="79:79" x14ac:dyDescent="0.25">
      <c r="CA64761" s="6"/>
    </row>
    <row r="64762" spans="79:79" x14ac:dyDescent="0.25">
      <c r="CA64762" s="6"/>
    </row>
    <row r="64763" spans="79:79" x14ac:dyDescent="0.25">
      <c r="CA64763" s="6"/>
    </row>
    <row r="64764" spans="79:79" x14ac:dyDescent="0.25">
      <c r="CA64764" s="6"/>
    </row>
    <row r="64765" spans="79:79" x14ac:dyDescent="0.25">
      <c r="CA64765" s="6"/>
    </row>
    <row r="64766" spans="79:79" x14ac:dyDescent="0.25">
      <c r="CA64766" s="6"/>
    </row>
    <row r="64767" spans="79:79" x14ac:dyDescent="0.25">
      <c r="CA64767" s="6"/>
    </row>
    <row r="64768" spans="79:79" x14ac:dyDescent="0.25">
      <c r="CA64768" s="6"/>
    </row>
    <row r="64769" spans="79:79" x14ac:dyDescent="0.25">
      <c r="CA64769" s="6"/>
    </row>
    <row r="64770" spans="79:79" x14ac:dyDescent="0.25">
      <c r="CA64770" s="6"/>
    </row>
    <row r="64771" spans="79:79" x14ac:dyDescent="0.25">
      <c r="CA64771" s="6"/>
    </row>
    <row r="64772" spans="79:79" x14ac:dyDescent="0.25">
      <c r="CA64772" s="6"/>
    </row>
    <row r="64773" spans="79:79" x14ac:dyDescent="0.25">
      <c r="CA64773" s="6"/>
    </row>
    <row r="64774" spans="79:79" x14ac:dyDescent="0.25">
      <c r="CA64774" s="6"/>
    </row>
    <row r="64775" spans="79:79" x14ac:dyDescent="0.25">
      <c r="CA64775" s="6"/>
    </row>
    <row r="64776" spans="79:79" x14ac:dyDescent="0.25">
      <c r="CA64776" s="6"/>
    </row>
    <row r="64777" spans="79:79" x14ac:dyDescent="0.25">
      <c r="CA64777" s="6"/>
    </row>
    <row r="64778" spans="79:79" x14ac:dyDescent="0.25">
      <c r="CA64778" s="6"/>
    </row>
    <row r="64779" spans="79:79" x14ac:dyDescent="0.25">
      <c r="CA64779" s="6"/>
    </row>
    <row r="64780" spans="79:79" x14ac:dyDescent="0.25">
      <c r="CA64780" s="6"/>
    </row>
    <row r="64781" spans="79:79" x14ac:dyDescent="0.25">
      <c r="CA64781" s="6"/>
    </row>
    <row r="64782" spans="79:79" x14ac:dyDescent="0.25">
      <c r="CA64782" s="6"/>
    </row>
    <row r="64783" spans="79:79" x14ac:dyDescent="0.25">
      <c r="CA64783" s="6"/>
    </row>
    <row r="64784" spans="79:79" x14ac:dyDescent="0.25">
      <c r="CA64784" s="6"/>
    </row>
    <row r="64785" spans="79:79" x14ac:dyDescent="0.25">
      <c r="CA64785" s="6"/>
    </row>
    <row r="64786" spans="79:79" x14ac:dyDescent="0.25">
      <c r="CA64786" s="6"/>
    </row>
    <row r="64787" spans="79:79" x14ac:dyDescent="0.25">
      <c r="CA64787" s="6"/>
    </row>
    <row r="64788" spans="79:79" x14ac:dyDescent="0.25">
      <c r="CA64788" s="6"/>
    </row>
    <row r="64789" spans="79:79" x14ac:dyDescent="0.25">
      <c r="CA64789" s="6"/>
    </row>
    <row r="64790" spans="79:79" x14ac:dyDescent="0.25">
      <c r="CA64790" s="6"/>
    </row>
    <row r="64791" spans="79:79" x14ac:dyDescent="0.25">
      <c r="CA64791" s="6"/>
    </row>
    <row r="64792" spans="79:79" x14ac:dyDescent="0.25">
      <c r="CA64792" s="6"/>
    </row>
    <row r="64793" spans="79:79" x14ac:dyDescent="0.25">
      <c r="CA64793" s="6"/>
    </row>
    <row r="64794" spans="79:79" x14ac:dyDescent="0.25">
      <c r="CA64794" s="6"/>
    </row>
    <row r="64795" spans="79:79" x14ac:dyDescent="0.25">
      <c r="CA64795" s="6"/>
    </row>
    <row r="64796" spans="79:79" x14ac:dyDescent="0.25">
      <c r="CA64796" s="6"/>
    </row>
    <row r="64797" spans="79:79" x14ac:dyDescent="0.25">
      <c r="CA64797" s="6"/>
    </row>
    <row r="64798" spans="79:79" x14ac:dyDescent="0.25">
      <c r="CA64798" s="6"/>
    </row>
    <row r="64799" spans="79:79" x14ac:dyDescent="0.25">
      <c r="CA64799" s="6"/>
    </row>
    <row r="64800" spans="79:79" x14ac:dyDescent="0.25">
      <c r="CA64800" s="6"/>
    </row>
    <row r="64801" spans="79:79" x14ac:dyDescent="0.25">
      <c r="CA64801" s="6"/>
    </row>
    <row r="64802" spans="79:79" x14ac:dyDescent="0.25">
      <c r="CA64802" s="6"/>
    </row>
    <row r="64803" spans="79:79" x14ac:dyDescent="0.25">
      <c r="CA64803" s="6"/>
    </row>
    <row r="64804" spans="79:79" x14ac:dyDescent="0.25">
      <c r="CA64804" s="6"/>
    </row>
    <row r="64805" spans="79:79" x14ac:dyDescent="0.25">
      <c r="CA64805" s="6"/>
    </row>
    <row r="64806" spans="79:79" x14ac:dyDescent="0.25">
      <c r="CA64806" s="6"/>
    </row>
    <row r="64807" spans="79:79" x14ac:dyDescent="0.25">
      <c r="CA64807" s="6"/>
    </row>
    <row r="64808" spans="79:79" x14ac:dyDescent="0.25">
      <c r="CA64808" s="6"/>
    </row>
    <row r="64809" spans="79:79" x14ac:dyDescent="0.25">
      <c r="CA64809" s="6"/>
    </row>
    <row r="64810" spans="79:79" x14ac:dyDescent="0.25">
      <c r="CA64810" s="6"/>
    </row>
    <row r="64811" spans="79:79" x14ac:dyDescent="0.25">
      <c r="CA64811" s="6"/>
    </row>
    <row r="64812" spans="79:79" x14ac:dyDescent="0.25">
      <c r="CA64812" s="6"/>
    </row>
    <row r="64813" spans="79:79" x14ac:dyDescent="0.25">
      <c r="CA64813" s="6"/>
    </row>
    <row r="64814" spans="79:79" x14ac:dyDescent="0.25">
      <c r="CA64814" s="6"/>
    </row>
    <row r="64815" spans="79:79" x14ac:dyDescent="0.25">
      <c r="CA64815" s="6"/>
    </row>
    <row r="64816" spans="79:79" x14ac:dyDescent="0.25">
      <c r="CA64816" s="6"/>
    </row>
    <row r="64817" spans="79:79" x14ac:dyDescent="0.25">
      <c r="CA64817" s="6"/>
    </row>
    <row r="64818" spans="79:79" x14ac:dyDescent="0.25">
      <c r="CA64818" s="6"/>
    </row>
    <row r="64819" spans="79:79" x14ac:dyDescent="0.25">
      <c r="CA64819" s="6"/>
    </row>
    <row r="64820" spans="79:79" x14ac:dyDescent="0.25">
      <c r="CA64820" s="6"/>
    </row>
    <row r="64821" spans="79:79" x14ac:dyDescent="0.25">
      <c r="CA64821" s="6"/>
    </row>
    <row r="64822" spans="79:79" x14ac:dyDescent="0.25">
      <c r="CA64822" s="6"/>
    </row>
    <row r="64823" spans="79:79" x14ac:dyDescent="0.25">
      <c r="CA64823" s="6"/>
    </row>
    <row r="64824" spans="79:79" x14ac:dyDescent="0.25">
      <c r="CA64824" s="6"/>
    </row>
    <row r="64825" spans="79:79" x14ac:dyDescent="0.25">
      <c r="CA64825" s="6"/>
    </row>
    <row r="64826" spans="79:79" x14ac:dyDescent="0.25">
      <c r="CA64826" s="6"/>
    </row>
    <row r="64827" spans="79:79" x14ac:dyDescent="0.25">
      <c r="CA64827" s="6"/>
    </row>
    <row r="64828" spans="79:79" x14ac:dyDescent="0.25">
      <c r="CA64828" s="6"/>
    </row>
    <row r="64829" spans="79:79" x14ac:dyDescent="0.25">
      <c r="CA64829" s="6"/>
    </row>
    <row r="64830" spans="79:79" x14ac:dyDescent="0.25">
      <c r="CA64830" s="6"/>
    </row>
    <row r="64831" spans="79:79" x14ac:dyDescent="0.25">
      <c r="CA64831" s="6"/>
    </row>
    <row r="64832" spans="79:79" x14ac:dyDescent="0.25">
      <c r="CA64832" s="6"/>
    </row>
    <row r="64833" spans="79:79" x14ac:dyDescent="0.25">
      <c r="CA64833" s="6"/>
    </row>
    <row r="64834" spans="79:79" x14ac:dyDescent="0.25">
      <c r="CA64834" s="6"/>
    </row>
    <row r="64835" spans="79:79" x14ac:dyDescent="0.25">
      <c r="CA64835" s="6"/>
    </row>
    <row r="64836" spans="79:79" x14ac:dyDescent="0.25">
      <c r="CA64836" s="6"/>
    </row>
    <row r="64837" spans="79:79" x14ac:dyDescent="0.25">
      <c r="CA64837" s="6"/>
    </row>
    <row r="64838" spans="79:79" x14ac:dyDescent="0.25">
      <c r="CA64838" s="6"/>
    </row>
    <row r="64839" spans="79:79" x14ac:dyDescent="0.25">
      <c r="CA64839" s="6"/>
    </row>
    <row r="64840" spans="79:79" x14ac:dyDescent="0.25">
      <c r="CA64840" s="6"/>
    </row>
    <row r="64841" spans="79:79" x14ac:dyDescent="0.25">
      <c r="CA64841" s="6"/>
    </row>
    <row r="64842" spans="79:79" x14ac:dyDescent="0.25">
      <c r="CA64842" s="6"/>
    </row>
    <row r="64843" spans="79:79" x14ac:dyDescent="0.25">
      <c r="CA64843" s="6"/>
    </row>
    <row r="64844" spans="79:79" x14ac:dyDescent="0.25">
      <c r="CA64844" s="6"/>
    </row>
    <row r="64845" spans="79:79" x14ac:dyDescent="0.25">
      <c r="CA64845" s="6"/>
    </row>
    <row r="64846" spans="79:79" x14ac:dyDescent="0.25">
      <c r="CA64846" s="6"/>
    </row>
    <row r="64847" spans="79:79" x14ac:dyDescent="0.25">
      <c r="CA64847" s="6"/>
    </row>
    <row r="64848" spans="79:79" x14ac:dyDescent="0.25">
      <c r="CA64848" s="6"/>
    </row>
    <row r="64849" spans="79:79" x14ac:dyDescent="0.25">
      <c r="CA64849" s="6"/>
    </row>
    <row r="64850" spans="79:79" x14ac:dyDescent="0.25">
      <c r="CA64850" s="6"/>
    </row>
    <row r="64851" spans="79:79" x14ac:dyDescent="0.25">
      <c r="CA64851" s="6"/>
    </row>
    <row r="64852" spans="79:79" x14ac:dyDescent="0.25">
      <c r="CA64852" s="6"/>
    </row>
    <row r="64853" spans="79:79" x14ac:dyDescent="0.25">
      <c r="CA64853" s="6"/>
    </row>
    <row r="64854" spans="79:79" x14ac:dyDescent="0.25">
      <c r="CA64854" s="6"/>
    </row>
    <row r="64855" spans="79:79" x14ac:dyDescent="0.25">
      <c r="CA64855" s="6"/>
    </row>
    <row r="64856" spans="79:79" x14ac:dyDescent="0.25">
      <c r="CA64856" s="6"/>
    </row>
    <row r="64857" spans="79:79" x14ac:dyDescent="0.25">
      <c r="CA64857" s="6"/>
    </row>
    <row r="64858" spans="79:79" x14ac:dyDescent="0.25">
      <c r="CA64858" s="6"/>
    </row>
    <row r="64859" spans="79:79" x14ac:dyDescent="0.25">
      <c r="CA64859" s="6"/>
    </row>
    <row r="64860" spans="79:79" x14ac:dyDescent="0.25">
      <c r="CA64860" s="6"/>
    </row>
    <row r="64861" spans="79:79" x14ac:dyDescent="0.25">
      <c r="CA64861" s="6"/>
    </row>
    <row r="64862" spans="79:79" x14ac:dyDescent="0.25">
      <c r="CA64862" s="6"/>
    </row>
    <row r="64863" spans="79:79" x14ac:dyDescent="0.25">
      <c r="CA64863" s="6"/>
    </row>
    <row r="64864" spans="79:79" x14ac:dyDescent="0.25">
      <c r="CA64864" s="6"/>
    </row>
    <row r="64865" spans="79:79" x14ac:dyDescent="0.25">
      <c r="CA64865" s="6"/>
    </row>
    <row r="64866" spans="79:79" x14ac:dyDescent="0.25">
      <c r="CA64866" s="6"/>
    </row>
    <row r="64867" spans="79:79" x14ac:dyDescent="0.25">
      <c r="CA64867" s="6"/>
    </row>
    <row r="64868" spans="79:79" x14ac:dyDescent="0.25">
      <c r="CA64868" s="6"/>
    </row>
    <row r="64869" spans="79:79" x14ac:dyDescent="0.25">
      <c r="CA64869" s="6"/>
    </row>
    <row r="64870" spans="79:79" x14ac:dyDescent="0.25">
      <c r="CA64870" s="6"/>
    </row>
    <row r="64871" spans="79:79" x14ac:dyDescent="0.25">
      <c r="CA64871" s="6"/>
    </row>
    <row r="64872" spans="79:79" x14ac:dyDescent="0.25">
      <c r="CA64872" s="6"/>
    </row>
    <row r="64873" spans="79:79" x14ac:dyDescent="0.25">
      <c r="CA64873" s="6"/>
    </row>
    <row r="64874" spans="79:79" x14ac:dyDescent="0.25">
      <c r="CA64874" s="6"/>
    </row>
    <row r="64875" spans="79:79" x14ac:dyDescent="0.25">
      <c r="CA64875" s="6"/>
    </row>
    <row r="64876" spans="79:79" x14ac:dyDescent="0.25">
      <c r="CA64876" s="6"/>
    </row>
    <row r="64877" spans="79:79" x14ac:dyDescent="0.25">
      <c r="CA64877" s="6"/>
    </row>
    <row r="64878" spans="79:79" x14ac:dyDescent="0.25">
      <c r="CA64878" s="6"/>
    </row>
    <row r="64879" spans="79:79" x14ac:dyDescent="0.25">
      <c r="CA64879" s="6"/>
    </row>
    <row r="64880" spans="79:79" x14ac:dyDescent="0.25">
      <c r="CA64880" s="6"/>
    </row>
    <row r="64881" spans="79:79" x14ac:dyDescent="0.25">
      <c r="CA64881" s="6"/>
    </row>
    <row r="64882" spans="79:79" x14ac:dyDescent="0.25">
      <c r="CA64882" s="6"/>
    </row>
    <row r="64883" spans="79:79" x14ac:dyDescent="0.25">
      <c r="CA64883" s="6"/>
    </row>
    <row r="64884" spans="79:79" x14ac:dyDescent="0.25">
      <c r="CA64884" s="6"/>
    </row>
    <row r="64885" spans="79:79" x14ac:dyDescent="0.25">
      <c r="CA64885" s="6"/>
    </row>
    <row r="64886" spans="79:79" x14ac:dyDescent="0.25">
      <c r="CA64886" s="6"/>
    </row>
    <row r="64887" spans="79:79" x14ac:dyDescent="0.25">
      <c r="CA64887" s="6"/>
    </row>
    <row r="64888" spans="79:79" x14ac:dyDescent="0.25">
      <c r="CA64888" s="6"/>
    </row>
    <row r="64889" spans="79:79" x14ac:dyDescent="0.25">
      <c r="CA64889" s="6"/>
    </row>
    <row r="64890" spans="79:79" x14ac:dyDescent="0.25">
      <c r="CA64890" s="6"/>
    </row>
    <row r="64891" spans="79:79" x14ac:dyDescent="0.25">
      <c r="CA64891" s="6"/>
    </row>
    <row r="64892" spans="79:79" x14ac:dyDescent="0.25">
      <c r="CA64892" s="6"/>
    </row>
    <row r="64893" spans="79:79" x14ac:dyDescent="0.25">
      <c r="CA64893" s="6"/>
    </row>
    <row r="64894" spans="79:79" x14ac:dyDescent="0.25">
      <c r="CA64894" s="6"/>
    </row>
    <row r="64895" spans="79:79" x14ac:dyDescent="0.25">
      <c r="CA64895" s="6"/>
    </row>
    <row r="64896" spans="79:79" x14ac:dyDescent="0.25">
      <c r="CA64896" s="6"/>
    </row>
    <row r="64897" spans="79:79" x14ac:dyDescent="0.25">
      <c r="CA64897" s="6"/>
    </row>
    <row r="64898" spans="79:79" x14ac:dyDescent="0.25">
      <c r="CA64898" s="6"/>
    </row>
    <row r="64899" spans="79:79" x14ac:dyDescent="0.25">
      <c r="CA64899" s="6"/>
    </row>
    <row r="64900" spans="79:79" x14ac:dyDescent="0.25">
      <c r="CA64900" s="6"/>
    </row>
    <row r="64901" spans="79:79" x14ac:dyDescent="0.25">
      <c r="CA64901" s="6"/>
    </row>
    <row r="64902" spans="79:79" x14ac:dyDescent="0.25">
      <c r="CA64902" s="6"/>
    </row>
    <row r="64903" spans="79:79" x14ac:dyDescent="0.25">
      <c r="CA64903" s="6"/>
    </row>
    <row r="64904" spans="79:79" x14ac:dyDescent="0.25">
      <c r="CA64904" s="6"/>
    </row>
    <row r="64905" spans="79:79" x14ac:dyDescent="0.25">
      <c r="CA64905" s="6"/>
    </row>
    <row r="64906" spans="79:79" x14ac:dyDescent="0.25">
      <c r="CA64906" s="6"/>
    </row>
    <row r="64907" spans="79:79" x14ac:dyDescent="0.25">
      <c r="CA64907" s="6"/>
    </row>
    <row r="64908" spans="79:79" x14ac:dyDescent="0.25">
      <c r="CA64908" s="6"/>
    </row>
    <row r="64909" spans="79:79" x14ac:dyDescent="0.25">
      <c r="CA64909" s="6"/>
    </row>
    <row r="64910" spans="79:79" x14ac:dyDescent="0.25">
      <c r="CA64910" s="6"/>
    </row>
    <row r="64911" spans="79:79" x14ac:dyDescent="0.25">
      <c r="CA64911" s="6"/>
    </row>
    <row r="64912" spans="79:79" x14ac:dyDescent="0.25">
      <c r="CA64912" s="6"/>
    </row>
    <row r="64913" spans="79:79" x14ac:dyDescent="0.25">
      <c r="CA64913" s="6"/>
    </row>
    <row r="64914" spans="79:79" x14ac:dyDescent="0.25">
      <c r="CA64914" s="6"/>
    </row>
    <row r="64915" spans="79:79" x14ac:dyDescent="0.25">
      <c r="CA64915" s="6"/>
    </row>
    <row r="64916" spans="79:79" x14ac:dyDescent="0.25">
      <c r="CA64916" s="6"/>
    </row>
    <row r="64917" spans="79:79" x14ac:dyDescent="0.25">
      <c r="CA64917" s="6"/>
    </row>
    <row r="64918" spans="79:79" x14ac:dyDescent="0.25">
      <c r="CA64918" s="6"/>
    </row>
    <row r="64919" spans="79:79" x14ac:dyDescent="0.25">
      <c r="CA64919" s="6"/>
    </row>
    <row r="64920" spans="79:79" x14ac:dyDescent="0.25">
      <c r="CA64920" s="6"/>
    </row>
    <row r="64921" spans="79:79" x14ac:dyDescent="0.25">
      <c r="CA64921" s="6"/>
    </row>
    <row r="64922" spans="79:79" x14ac:dyDescent="0.25">
      <c r="CA64922" s="6"/>
    </row>
    <row r="64923" spans="79:79" x14ac:dyDescent="0.25">
      <c r="CA64923" s="6"/>
    </row>
    <row r="64924" spans="79:79" x14ac:dyDescent="0.25">
      <c r="CA64924" s="6"/>
    </row>
    <row r="64925" spans="79:79" x14ac:dyDescent="0.25">
      <c r="CA64925" s="6"/>
    </row>
    <row r="64926" spans="79:79" x14ac:dyDescent="0.25">
      <c r="CA64926" s="6"/>
    </row>
    <row r="64927" spans="79:79" x14ac:dyDescent="0.25">
      <c r="CA64927" s="6"/>
    </row>
    <row r="64928" spans="79:79" x14ac:dyDescent="0.25">
      <c r="CA64928" s="6"/>
    </row>
    <row r="64929" spans="79:79" x14ac:dyDescent="0.25">
      <c r="CA64929" s="6"/>
    </row>
    <row r="64930" spans="79:79" x14ac:dyDescent="0.25">
      <c r="CA64930" s="6"/>
    </row>
    <row r="64931" spans="79:79" x14ac:dyDescent="0.25">
      <c r="CA64931" s="6"/>
    </row>
    <row r="64932" spans="79:79" x14ac:dyDescent="0.25">
      <c r="CA64932" s="6"/>
    </row>
    <row r="64933" spans="79:79" x14ac:dyDescent="0.25">
      <c r="CA64933" s="6"/>
    </row>
    <row r="64934" spans="79:79" x14ac:dyDescent="0.25">
      <c r="CA64934" s="6"/>
    </row>
    <row r="64935" spans="79:79" x14ac:dyDescent="0.25">
      <c r="CA64935" s="6"/>
    </row>
    <row r="64936" spans="79:79" x14ac:dyDescent="0.25">
      <c r="CA64936" s="6"/>
    </row>
    <row r="64937" spans="79:79" x14ac:dyDescent="0.25">
      <c r="CA64937" s="6"/>
    </row>
    <row r="64938" spans="79:79" x14ac:dyDescent="0.25">
      <c r="CA64938" s="6"/>
    </row>
    <row r="64939" spans="79:79" x14ac:dyDescent="0.25">
      <c r="CA64939" s="6"/>
    </row>
    <row r="64940" spans="79:79" x14ac:dyDescent="0.25">
      <c r="CA64940" s="6"/>
    </row>
    <row r="64941" spans="79:79" x14ac:dyDescent="0.25">
      <c r="CA64941" s="6"/>
    </row>
    <row r="64942" spans="79:79" x14ac:dyDescent="0.25">
      <c r="CA64942" s="6"/>
    </row>
    <row r="64943" spans="79:79" x14ac:dyDescent="0.25">
      <c r="CA64943" s="6"/>
    </row>
    <row r="64944" spans="79:79" x14ac:dyDescent="0.25">
      <c r="CA64944" s="6"/>
    </row>
    <row r="64945" spans="79:79" x14ac:dyDescent="0.25">
      <c r="CA64945" s="6"/>
    </row>
    <row r="64946" spans="79:79" x14ac:dyDescent="0.25">
      <c r="CA64946" s="6"/>
    </row>
    <row r="64947" spans="79:79" x14ac:dyDescent="0.25">
      <c r="CA64947" s="6"/>
    </row>
    <row r="64948" spans="79:79" x14ac:dyDescent="0.25">
      <c r="CA64948" s="6"/>
    </row>
    <row r="64949" spans="79:79" x14ac:dyDescent="0.25">
      <c r="CA64949" s="6"/>
    </row>
    <row r="64950" spans="79:79" x14ac:dyDescent="0.25">
      <c r="CA64950" s="6"/>
    </row>
    <row r="64951" spans="79:79" x14ac:dyDescent="0.25">
      <c r="CA64951" s="6"/>
    </row>
    <row r="64952" spans="79:79" x14ac:dyDescent="0.25">
      <c r="CA64952" s="6"/>
    </row>
    <row r="64953" spans="79:79" x14ac:dyDescent="0.25">
      <c r="CA64953" s="6"/>
    </row>
    <row r="64954" spans="79:79" x14ac:dyDescent="0.25">
      <c r="CA64954" s="6"/>
    </row>
    <row r="64955" spans="79:79" x14ac:dyDescent="0.25">
      <c r="CA64955" s="6"/>
    </row>
    <row r="64956" spans="79:79" x14ac:dyDescent="0.25">
      <c r="CA64956" s="6"/>
    </row>
    <row r="64957" spans="79:79" x14ac:dyDescent="0.25">
      <c r="CA64957" s="6"/>
    </row>
    <row r="64958" spans="79:79" x14ac:dyDescent="0.25">
      <c r="CA64958" s="6"/>
    </row>
    <row r="64959" spans="79:79" x14ac:dyDescent="0.25">
      <c r="CA64959" s="6"/>
    </row>
    <row r="64960" spans="79:79" x14ac:dyDescent="0.25">
      <c r="CA64960" s="6"/>
    </row>
    <row r="64961" spans="79:79" x14ac:dyDescent="0.25">
      <c r="CA64961" s="6"/>
    </row>
    <row r="64962" spans="79:79" x14ac:dyDescent="0.25">
      <c r="CA64962" s="6"/>
    </row>
    <row r="64963" spans="79:79" x14ac:dyDescent="0.25">
      <c r="CA64963" s="6"/>
    </row>
    <row r="64964" spans="79:79" x14ac:dyDescent="0.25">
      <c r="CA64964" s="6"/>
    </row>
    <row r="64965" spans="79:79" x14ac:dyDescent="0.25">
      <c r="CA64965" s="6"/>
    </row>
    <row r="64966" spans="79:79" x14ac:dyDescent="0.25">
      <c r="CA64966" s="6"/>
    </row>
    <row r="64967" spans="79:79" x14ac:dyDescent="0.25">
      <c r="CA64967" s="6"/>
    </row>
    <row r="64968" spans="79:79" x14ac:dyDescent="0.25">
      <c r="CA64968" s="6"/>
    </row>
    <row r="64969" spans="79:79" x14ac:dyDescent="0.25">
      <c r="CA64969" s="6"/>
    </row>
    <row r="64970" spans="79:79" x14ac:dyDescent="0.25">
      <c r="CA64970" s="6"/>
    </row>
    <row r="64971" spans="79:79" x14ac:dyDescent="0.25">
      <c r="CA64971" s="6"/>
    </row>
    <row r="64972" spans="79:79" x14ac:dyDescent="0.25">
      <c r="CA64972" s="6"/>
    </row>
    <row r="64973" spans="79:79" x14ac:dyDescent="0.25">
      <c r="CA64973" s="6"/>
    </row>
    <row r="64974" spans="79:79" x14ac:dyDescent="0.25">
      <c r="CA64974" s="6"/>
    </row>
    <row r="64975" spans="79:79" x14ac:dyDescent="0.25">
      <c r="CA64975" s="6"/>
    </row>
    <row r="64976" spans="79:79" x14ac:dyDescent="0.25">
      <c r="CA64976" s="6"/>
    </row>
    <row r="64977" spans="79:79" x14ac:dyDescent="0.25">
      <c r="CA64977" s="6"/>
    </row>
    <row r="64978" spans="79:79" x14ac:dyDescent="0.25">
      <c r="CA64978" s="6"/>
    </row>
    <row r="64979" spans="79:79" x14ac:dyDescent="0.25">
      <c r="CA64979" s="6"/>
    </row>
    <row r="64980" spans="79:79" x14ac:dyDescent="0.25">
      <c r="CA64980" s="6"/>
    </row>
    <row r="64981" spans="79:79" x14ac:dyDescent="0.25">
      <c r="CA64981" s="6"/>
    </row>
    <row r="64982" spans="79:79" x14ac:dyDescent="0.25">
      <c r="CA64982" s="6"/>
    </row>
    <row r="64983" spans="79:79" x14ac:dyDescent="0.25">
      <c r="CA64983" s="6"/>
    </row>
    <row r="64984" spans="79:79" x14ac:dyDescent="0.25">
      <c r="CA64984" s="6"/>
    </row>
    <row r="64985" spans="79:79" x14ac:dyDescent="0.25">
      <c r="CA64985" s="6"/>
    </row>
    <row r="64986" spans="79:79" x14ac:dyDescent="0.25">
      <c r="CA64986" s="6"/>
    </row>
    <row r="64987" spans="79:79" x14ac:dyDescent="0.25">
      <c r="CA64987" s="6"/>
    </row>
    <row r="64988" spans="79:79" x14ac:dyDescent="0.25">
      <c r="CA64988" s="6"/>
    </row>
    <row r="64989" spans="79:79" x14ac:dyDescent="0.25">
      <c r="CA64989" s="6"/>
    </row>
    <row r="64990" spans="79:79" x14ac:dyDescent="0.25">
      <c r="CA64990" s="6"/>
    </row>
    <row r="64991" spans="79:79" x14ac:dyDescent="0.25">
      <c r="CA64991" s="6"/>
    </row>
    <row r="64992" spans="79:79" x14ac:dyDescent="0.25">
      <c r="CA64992" s="6"/>
    </row>
    <row r="64993" spans="79:79" x14ac:dyDescent="0.25">
      <c r="CA64993" s="6"/>
    </row>
    <row r="64994" spans="79:79" x14ac:dyDescent="0.25">
      <c r="CA64994" s="6"/>
    </row>
    <row r="64995" spans="79:79" x14ac:dyDescent="0.25">
      <c r="CA64995" s="6"/>
    </row>
    <row r="64996" spans="79:79" x14ac:dyDescent="0.25">
      <c r="CA64996" s="6"/>
    </row>
    <row r="64997" spans="79:79" x14ac:dyDescent="0.25">
      <c r="CA64997" s="6"/>
    </row>
    <row r="64998" spans="79:79" x14ac:dyDescent="0.25">
      <c r="CA64998" s="6"/>
    </row>
    <row r="64999" spans="79:79" x14ac:dyDescent="0.25">
      <c r="CA64999" s="6"/>
    </row>
    <row r="65000" spans="79:79" x14ac:dyDescent="0.25">
      <c r="CA65000" s="6"/>
    </row>
    <row r="65001" spans="79:79" x14ac:dyDescent="0.25">
      <c r="CA65001" s="6"/>
    </row>
    <row r="65002" spans="79:79" x14ac:dyDescent="0.25">
      <c r="CA65002" s="6"/>
    </row>
    <row r="65003" spans="79:79" x14ac:dyDescent="0.25">
      <c r="CA65003" s="6"/>
    </row>
    <row r="65004" spans="79:79" x14ac:dyDescent="0.25">
      <c r="CA65004" s="6"/>
    </row>
    <row r="65005" spans="79:79" x14ac:dyDescent="0.25">
      <c r="CA65005" s="6"/>
    </row>
    <row r="65006" spans="79:79" x14ac:dyDescent="0.25">
      <c r="CA65006" s="6"/>
    </row>
    <row r="65007" spans="79:79" x14ac:dyDescent="0.25">
      <c r="CA65007" s="6"/>
    </row>
    <row r="65008" spans="79:79" x14ac:dyDescent="0.25">
      <c r="CA65008" s="6"/>
    </row>
    <row r="65009" spans="79:79" x14ac:dyDescent="0.25">
      <c r="CA65009" s="6"/>
    </row>
    <row r="65010" spans="79:79" x14ac:dyDescent="0.25">
      <c r="CA65010" s="6"/>
    </row>
    <row r="65011" spans="79:79" x14ac:dyDescent="0.25">
      <c r="CA65011" s="6"/>
    </row>
    <row r="65012" spans="79:79" x14ac:dyDescent="0.25">
      <c r="CA65012" s="6"/>
    </row>
    <row r="65013" spans="79:79" x14ac:dyDescent="0.25">
      <c r="CA65013" s="6"/>
    </row>
    <row r="65014" spans="79:79" x14ac:dyDescent="0.25">
      <c r="CA65014" s="6"/>
    </row>
    <row r="65015" spans="79:79" x14ac:dyDescent="0.25">
      <c r="CA65015" s="6"/>
    </row>
    <row r="65016" spans="79:79" x14ac:dyDescent="0.25">
      <c r="CA65016" s="6"/>
    </row>
    <row r="65017" spans="79:79" x14ac:dyDescent="0.25">
      <c r="CA65017" s="6"/>
    </row>
    <row r="65018" spans="79:79" x14ac:dyDescent="0.25">
      <c r="CA65018" s="6"/>
    </row>
    <row r="65019" spans="79:79" x14ac:dyDescent="0.25">
      <c r="CA65019" s="6"/>
    </row>
    <row r="65020" spans="79:79" x14ac:dyDescent="0.25">
      <c r="CA65020" s="6"/>
    </row>
    <row r="65021" spans="79:79" x14ac:dyDescent="0.25">
      <c r="CA65021" s="6"/>
    </row>
    <row r="65022" spans="79:79" x14ac:dyDescent="0.25">
      <c r="CA65022" s="6"/>
    </row>
    <row r="65023" spans="79:79" x14ac:dyDescent="0.25">
      <c r="CA65023" s="6"/>
    </row>
    <row r="65024" spans="79:79" x14ac:dyDescent="0.25">
      <c r="CA65024" s="6"/>
    </row>
    <row r="65025" spans="79:79" x14ac:dyDescent="0.25">
      <c r="CA65025" s="6"/>
    </row>
    <row r="65026" spans="79:79" x14ac:dyDescent="0.25">
      <c r="CA65026" s="6"/>
    </row>
    <row r="65027" spans="79:79" x14ac:dyDescent="0.25">
      <c r="CA65027" s="6"/>
    </row>
    <row r="65028" spans="79:79" x14ac:dyDescent="0.25">
      <c r="CA65028" s="6"/>
    </row>
    <row r="65029" spans="79:79" x14ac:dyDescent="0.25">
      <c r="CA65029" s="6"/>
    </row>
    <row r="65030" spans="79:79" x14ac:dyDescent="0.25">
      <c r="CA65030" s="6"/>
    </row>
    <row r="65031" spans="79:79" x14ac:dyDescent="0.25">
      <c r="CA65031" s="6"/>
    </row>
    <row r="65032" spans="79:79" x14ac:dyDescent="0.25">
      <c r="CA65032" s="6"/>
    </row>
    <row r="65033" spans="79:79" x14ac:dyDescent="0.25">
      <c r="CA65033" s="6"/>
    </row>
    <row r="65034" spans="79:79" x14ac:dyDescent="0.25">
      <c r="CA65034" s="6"/>
    </row>
    <row r="65035" spans="79:79" x14ac:dyDescent="0.25">
      <c r="CA65035" s="6"/>
    </row>
    <row r="65036" spans="79:79" x14ac:dyDescent="0.25">
      <c r="CA65036" s="6"/>
    </row>
  </sheetData>
  <sheetProtection formatCells="0" formatColumns="0" deleteRows="0" sort="0" autoFilter="0"/>
  <dataConsolidate/>
  <mergeCells count="28">
    <mergeCell ref="DP1:DS1"/>
    <mergeCell ref="CY1:DC1"/>
    <mergeCell ref="DD1:DO1"/>
    <mergeCell ref="BT1:BU1"/>
    <mergeCell ref="BW1:BX1"/>
    <mergeCell ref="BY1:BZ1"/>
    <mergeCell ref="CB1:CC1"/>
    <mergeCell ref="CE1:CG1"/>
    <mergeCell ref="CL1:CM1"/>
    <mergeCell ref="CN1:CO1"/>
    <mergeCell ref="CR1:CX1"/>
    <mergeCell ref="CH1:CI1"/>
    <mergeCell ref="CJ1:CK1"/>
    <mergeCell ref="BJ1:BK1"/>
    <mergeCell ref="BL1:BM1"/>
    <mergeCell ref="BP1:BQ1"/>
    <mergeCell ref="A1:C1"/>
    <mergeCell ref="D1:E1"/>
    <mergeCell ref="F1:G1"/>
    <mergeCell ref="Q1:R1"/>
    <mergeCell ref="AP1:AW1"/>
    <mergeCell ref="BA1:BE1"/>
    <mergeCell ref="BF1:BG1"/>
    <mergeCell ref="BH1:BI1"/>
    <mergeCell ref="S1:Z1"/>
    <mergeCell ref="AA1:AB1"/>
    <mergeCell ref="AI1:AJ1"/>
    <mergeCell ref="AL1:AM1"/>
  </mergeCells>
  <phoneticPr fontId="0" type="noConversion"/>
  <dataValidations xWindow="696" yWindow="247" count="195">
    <dataValidation type="whole" allowBlank="1" showInputMessage="1" showErrorMessage="1" errorTitle="Quantity" error="Quantity should be numeric of max digits 8." sqref="BH9681:BH65536 CZ3:CZ9680">
      <formula1>0</formula1>
      <formula2>99999999</formula2>
    </dataValidation>
    <dataValidation type="textLength" allowBlank="1" showInputMessage="1" showErrorMessage="1" errorTitle="Description Item" error="Description of Item should be of length between 0 to 40." sqref="BI9681:BI65536 DA501:DA9680">
      <formula1>0</formula1>
      <formula2>40</formula2>
    </dataValidation>
    <dataValidation type="decimal" showInputMessage="1" showErrorMessage="1" errorTitle="RSP" error="RSP should be numeric of format (12,2)." sqref="BG9681:BG65536 CY501:CY9680">
      <formula1>0.01</formula1>
      <formula2>9999999999.99</formula2>
    </dataValidation>
    <dataValidation type="textLength" allowBlank="1" showInputMessage="1" showErrorMessage="1" errorTitle="Perivous Custom Site" error="Perivous Custom Site should be of length between 0 to 6." sqref="AZ9681:AZ65536 BE501:BE9680">
      <formula1>0</formula1>
      <formula2>6</formula2>
    </dataValidation>
    <dataValidation type="decimal" allowBlank="1" showInputMessage="1" showErrorMessage="1" errorTitle="Previous Unit Price" error="Previous Unit Price should be numeri of format (16,6)." sqref="AX9681:AX65536 BC501:BC9680">
      <formula1>0.000001</formula1>
      <formula2>9999999999.99999</formula2>
    </dataValidation>
    <dataValidation type="date" allowBlank="1" showInputMessage="1" showErrorMessage="1" errorTitle="Previous BE Date" error="Please enter valid Previous BE Date." sqref="AW9681:AW65536 BB3:BB9680">
      <formula1>1</formula1>
      <formula2>109575</formula2>
    </dataValidation>
    <dataValidation type="textLength" allowBlank="1" showInputMessage="1" showErrorMessage="1" errorTitle="Previous BE No." error="Previous BE No. should be of length between 0 to 6." sqref="AV9681:AV65536 BA501:BA9680">
      <formula1>0</formula1>
      <formula2>6</formula2>
    </dataValidation>
    <dataValidation type="list" showInputMessage="1" showErrorMessage="1" errorTitle="Whether Reimport(Y/N)" error="Please enter a valid value for Whether Reimport(Y/N)." sqref="AU9681:AU65536 BR3:BR9680">
      <formula1>"Y,N"</formula1>
    </dataValidation>
    <dataValidation type="textLength" allowBlank="1" showInputMessage="1" showErrorMessage="1" errorTitle="License Code" error="License Code should be of length between 0 to 2." sqref="BF9681:BF65536 CW501:CW9680">
      <formula1>0</formula1>
      <formula2>2</formula2>
    </dataValidation>
    <dataValidation type="textLength" showInputMessage="1" showErrorMessage="1" errorTitle="License Registration Number" error="License Registration Number should be of length between 0 to 10 digits." sqref="BD9681:BD65536 CU501:CU9680">
      <formula1>1</formula1>
      <formula2>10</formula2>
    </dataValidation>
    <dataValidation type="decimal" showInputMessage="1" showErrorMessage="1" errorTitle="Debit Value" error="Debit Value should be numeric of format (12,2)." sqref="BA9681:BA65536 CR501:CR9680">
      <formula1>0.01</formula1>
      <formula2>9999999999.99</formula2>
    </dataValidation>
    <dataValidation type="decimal" showInputMessage="1" showErrorMessage="1" errorTitle="Debit Quantity" error="Debit Quantity should be numeric of format (12,2)." sqref="BB9681:BB65536 CS501:CS9680">
      <formula1>0.01</formula1>
      <formula2>9999999999.99</formula2>
    </dataValidation>
    <dataValidation type="textLength" allowBlank="1" showInputMessage="1" showErrorMessage="1" errorTitle="Custom House Code" error="Custom House Code which has imposed load should be of length between 0 to 6" sqref="AT9681:AT65536 AW501:AW9680">
      <formula1>0</formula1>
      <formula2>6</formula2>
    </dataValidation>
    <dataValidation type="list" allowBlank="1" showInputMessage="1" showErrorMessage="1" errorTitle="Whether load Final/Provisional" error="Please select a valid value for Whether load Final/Provisional for Duty." sqref="AS9681:AS65536 AV3:AV9680">
      <formula1>"F,P"</formula1>
    </dataValidation>
    <dataValidation type="list" allowBlank="1" showInputMessage="1" showErrorMessage="1" errorTitle="Whether load Final/Provisional" error="Please select a valid value for Whether load Final/Provisional for Assessable Value." sqref="AR9681:AR65536 AU3:AU9680">
      <formula1>"F,P"</formula1>
    </dataValidation>
    <dataValidation type="list" allowBlank="1" showInputMessage="1" showErrorMessage="1" errorTitle="SVB Flag" error="Please select a valid SVB Flag." sqref="AQ9681:AQ65536 AT3:AT9680">
      <formula1>"A,D,B"</formula1>
    </dataValidation>
    <dataValidation type="decimal" allowBlank="1" showInputMessage="1" showErrorMessage="1" errorTitle="SVB load on Duty" error="SVB load on Duty should be numeric of format (10,5)." sqref="AP9681:AP65536 AS501:AS9680">
      <formula1>0.00001</formula1>
      <formula2>99999.99999</formula2>
    </dataValidation>
    <dataValidation type="decimal" allowBlank="1" showInputMessage="1" showErrorMessage="1" errorTitle="SVB load on Assessable Value" error="SVB load on Assessable Value should be numeric of format (10,5)." sqref="AO9681:AO65536 AR501:AR9680">
      <formula1>0.00001</formula1>
      <formula2>99999.99999</formula2>
    </dataValidation>
    <dataValidation type="textLength" allowBlank="1" showInputMessage="1" showErrorMessage="1" errorTitle="SVB Reference Number" error="SVB Reference Number should be of length between 0 to 20." sqref="AM9681:AM65536">
      <formula1>0</formula1>
      <formula2>20</formula2>
    </dataValidation>
    <dataValidation type="textLength" allowBlank="1" showInputMessage="1" showErrorMessage="1" errorTitle="Safeguard Duty Notn" error="Safeguard Duty Notn length should be between 0 to 10." sqref="AH9681:AH65536 BP3:BP9680">
      <formula1>0</formula1>
      <formula2>10</formula2>
    </dataValidation>
    <dataValidation type="textLength" allowBlank="1" showInputMessage="1" showErrorMessage="1" errorTitle="Safeguard Duty Notn Sr. No." error="Safeguard Duty Notn Sr. No. length should be between 0 to 10." sqref="AI9681:AI65536 BQ501:BQ9680">
      <formula1>0</formula1>
      <formula2>10</formula2>
    </dataValidation>
    <dataValidation type="decimal" allowBlank="1" showInputMessage="1" showErrorMessage="1" errorTitle="Unit Price Invoiced" error="Unit Price Invoiced should numeric be of format (14,6)." sqref="AJ9681:AJ65536 AK501:AK9680">
      <formula1>0.000001</formula1>
      <formula2>99999999.999999</formula2>
    </dataValidation>
    <dataValidation type="decimal" allowBlank="1" showInputMessage="1" showErrorMessage="1" errorTitle="Discount Rate" error="Discount Rate should be numeric of format (6,4)." sqref="AK9681:AK65536 AL501:AL9680">
      <formula1>0.0001</formula1>
      <formula2>99.9999</formula2>
    </dataValidation>
    <dataValidation type="decimal" allowBlank="1" showInputMessage="1" showErrorMessage="1" errorTitle="Discount Amount" error="Discount Amount should be numeric of format (12,2)." sqref="AL9681:AL65536 AM501:AM9680">
      <formula1>0.01</formula1>
      <formula2>9999999999.99</formula2>
    </dataValidation>
    <dataValidation type="textLength" allowBlank="1" showInputMessage="1" showErrorMessage="1" errorTitle="SAPTA Notn" error="SAPTA Notn length should be between 0 to 8." sqref="AB9681:AB65536 AI501:AI9680">
      <formula1>8</formula1>
      <formula2>8</formula2>
    </dataValidation>
    <dataValidation type="textLength" allowBlank="1" showInputMessage="1" showErrorMessage="1" errorTitle="SAPTA Sr No." error="SAPTA Sr No. length should be between 0 to 8." sqref="AC9681:AC65536 AJ501:AJ9680">
      <formula1>0</formula1>
      <formula2>8</formula2>
    </dataValidation>
    <dataValidation type="textLength" allowBlank="1" showInputMessage="1" showErrorMessage="1" errorTitle="Health Notn" error="Health Notn length should be between 0 to 10." sqref="AD9681:AD65536 BJ501:BJ9680">
      <formula1>0</formula1>
      <formula2>10</formula2>
    </dataValidation>
    <dataValidation type="textLength" allowBlank="1" showInputMessage="1" showErrorMessage="1" errorTitle="Health Sr No." error="Health Sr No. length should be between 0 to 10." sqref="AE9681:AE65536 BK501:BK9680">
      <formula1>0</formula1>
      <formula2>10</formula2>
    </dataValidation>
    <dataValidation type="textLength" allowBlank="1" showInputMessage="1" showErrorMessage="1" errorTitle="Additional CVD Notn" error="Additional CVD Notn length should be between 0 to 10." sqref="AF9681:AF65536 BL501:BL9680">
      <formula1>0</formula1>
      <formula2>10</formula2>
    </dataValidation>
    <dataValidation type="textLength" allowBlank="1" showInputMessage="1" showErrorMessage="1" errorTitle="Additional CVD Sr No." error="Additional CVD Sr No. length should be between 0 to 10." sqref="AG9681:AG65536 BM501:BM9680">
      <formula1>0</formula1>
      <formula2>10</formula2>
    </dataValidation>
    <dataValidation type="textLength" allowBlank="1" showInputMessage="1" showErrorMessage="1" errorTitle="CETH" error="CETH should be of length 8." sqref="K9681:K65536 P3:P9680">
      <formula1>8</formula1>
      <formula2>8</formula2>
    </dataValidation>
    <dataValidation type="textLength" allowBlank="1" showInputMessage="1" showErrorMessage="1" errorTitle="BCD Notification" error="BCD Notification length should be between 0 to 10." sqref="L9681:L65536 Q501:Q9680">
      <formula1>0</formula1>
      <formula2>10</formula2>
    </dataValidation>
    <dataValidation type="textLength" allowBlank="1" showInputMessage="1" showErrorMessage="1" errorTitle="BCD Notification Sr. No." error="BCD Notification Sr. No. length should be between 0 to 10." sqref="M9681:M65536 R501:R9680">
      <formula1>0</formula1>
      <formula2>10</formula2>
    </dataValidation>
    <dataValidation type="textLength" allowBlank="1" showInputMessage="1" showErrorMessage="1" errorTitle="CVD Notification" error="CVD Notification length should be between 0 to 10." sqref="N9681:N65536 S501:S9680">
      <formula1>0</formula1>
      <formula2>10</formula2>
    </dataValidation>
    <dataValidation type="textLength" allowBlank="1" showInputMessage="1" showErrorMessage="1" errorTitle="CVD Notification Sr. No." error="CVD Notification Sr. No. length should be between 0 to10." sqref="O9681:O65536 T501:T9680">
      <formula1>0</formula1>
      <formula2>10</formula2>
    </dataValidation>
    <dataValidation type="textLength" allowBlank="1" showInputMessage="1" showErrorMessage="1" errorTitle="Additional Notification 1" error="Additional Notification 1 length should be between 0 to 10." sqref="P9681:P65536 U501:U9680 W3:W9680">
      <formula1>0</formula1>
      <formula2>10</formula2>
    </dataValidation>
    <dataValidation type="textLength" allowBlank="1" showInputMessage="1" showErrorMessage="1" errorTitle="Additional Notification 1 Sr No." error="Additional Notification 1 Sr. No. length should be between 0 to 10." sqref="Q9681:Q65536 X501:X9680 V3:V9680">
      <formula1>0</formula1>
      <formula2>10</formula2>
    </dataValidation>
    <dataValidation type="textLength" allowBlank="1" showInputMessage="1" showErrorMessage="1" errorTitle="Additional Notification 2" error="Additional Notification 2 length should be between 0 to 10." sqref="R9681:R65536 Y501:Y9680">
      <formula1>0</formula1>
      <formula2>10</formula2>
    </dataValidation>
    <dataValidation type="textLength" allowBlank="1" showInputMessage="1" showErrorMessage="1" errorTitle="Additional Notification 2 Sr No." error="Additional Notification 2 Sr. No. length should be between 0 to 10." sqref="S9681:S65536 Z501:Z9680">
      <formula1>0</formula1>
      <formula2>10</formula2>
    </dataValidation>
    <dataValidation type="textLength" allowBlank="1" showInputMessage="1" showErrorMessage="1" errorTitle="Other Notification" error="Other Notification length should be between 0 to 10." sqref="T9681:T65536">
      <formula1>0</formula1>
      <formula2>10</formula2>
    </dataValidation>
    <dataValidation type="textLength" allowBlank="1" showInputMessage="1" showErrorMessage="1" errorTitle="Other Notification Sr No." error="Other Notification Sr. No. length should be between 0 to 10." sqref="U9681:U65536">
      <formula1>0</formula1>
      <formula2>10</formula2>
    </dataValidation>
    <dataValidation type="textLength" allowBlank="1" showInputMessage="1" showErrorMessage="1" errorTitle="SAD Notification Number" error="SAD Notification Number length should be between 0 to 10." sqref="V9681:V65536">
      <formula1>0</formula1>
      <formula2>10</formula2>
    </dataValidation>
    <dataValidation type="textLength" allowBlank="1" showInputMessage="1" showErrorMessage="1" errorTitle="SAD Notification Sr No." error="SAD Notification Sr. No. length should be between 0 to 10." sqref="W9681:W65536">
      <formula1>0</formula1>
      <formula2>10</formula2>
    </dataValidation>
    <dataValidation type="textLength" allowBlank="1" showInputMessage="1" showErrorMessage="1" errorTitle="NCD Notn" error="NCD Notn length should be between 0 to 10." sqref="X9681:X65536 BH501:BH9680">
      <formula1>0</formula1>
      <formula2>10</formula2>
    </dataValidation>
    <dataValidation type="textLength" allowBlank="1" showInputMessage="1" showErrorMessage="1" errorTitle="NCD Sr No." error="NCD Sr No. length should be between 0 to 10." sqref="Y9681:Y65536 BI501:BI9680">
      <formula1>0</formula1>
      <formula2>10</formula2>
    </dataValidation>
    <dataValidation type="textLength" allowBlank="1" showInputMessage="1" showErrorMessage="1" errorTitle="Antidumping Duty Notification" error="Antidumping Duty Notification length should be between 0 to 10." sqref="Z9681:Z65536 AA501:AA9680">
      <formula1>0</formula1>
      <formula2>10</formula2>
    </dataValidation>
    <dataValidation type="textLength" allowBlank="1" showInputMessage="1" showErrorMessage="1" errorTitle="Antidumping Duty Sr No." error="Antidumping Duty Sr No. length should be between 0 to 10." sqref="AA9681:AA65536 AB501:AB9680">
      <formula1>0</formula1>
      <formula2>10</formula2>
    </dataValidation>
    <dataValidation type="textLength" allowBlank="1" showInputMessage="1" showErrorMessage="1" errorTitle="CTH" error="CTH should be of length 8." sqref="J9681:J65536 N3:N9680">
      <formula1>8</formula1>
      <formula2>8</formula2>
    </dataValidation>
    <dataValidation type="textLength" allowBlank="1" showInputMessage="1" showErrorMessage="1" errorTitle="Manufacturer name" error="Manufacturer name should be of lenght between 0 to 30." sqref="G9681:G65536 I501:I9680">
      <formula1>0</formula1>
      <formula2>30</formula2>
    </dataValidation>
    <dataValidation type="textLength" allowBlank="1" showInputMessage="1" showErrorMessage="1" errorTitle="Brand name" error="Brand name should be of lenght between 0 to 20." sqref="H9681:H65536 J501:J9680">
      <formula1>0</formula1>
      <formula2>20</formula2>
    </dataValidation>
    <dataValidation type="textLength" allowBlank="1" showInputMessage="1" showErrorMessage="1" errorTitle="Model" error="Model should have length between 0 to 20." sqref="I9681:I65536 K501:K9680">
      <formula1>0</formula1>
      <formula2>20</formula2>
    </dataValidation>
    <dataValidation allowBlank="1" showInputMessage="1" showErrorMessage="1" errorTitle="Previous import - IGM No" error="Previous import - IGM No length should not exceed 7 characters." sqref="CF580:CF9680"/>
    <dataValidation type="textLength" allowBlank="1" showInputMessage="1" showErrorMessage="1" errorTitle="Item Description" error="Item Description should be of length between 1 to 60." sqref="D501:D65536">
      <formula1>1</formula1>
      <formula2>60</formula2>
    </dataValidation>
    <dataValidation type="textLength" allowBlank="1" showInputMessage="1" showErrorMessage="1" errorTitle="Item Description" error="Item Description lenght should be less than equal to 60 charactes." sqref="E501:E65536">
      <formula1>0</formula1>
      <formula2>60</formula2>
    </dataValidation>
    <dataValidation type="textLength" allowBlank="1" showInputMessage="1" showErrorMessage="1" errorTitle="Item Description" error="Accessories for the item lenght should be less than equal to 2000 characters." sqref="H3:H9680">
      <formula1>0</formula1>
      <formula2>2000</formula2>
    </dataValidation>
    <dataValidation type="textLength" allowBlank="1" showInputMessage="1" showErrorMessage="1" error="End use of the item length should not exceed 20 characters." sqref="L501:L9680">
      <formula1>0</formula1>
      <formula2>20</formula2>
    </dataValidation>
    <dataValidation type="textLength" allowBlank="1" showInputMessage="1" showErrorMessage="1" sqref="AC501:AD9680 AF501:AG9680">
      <formula1>0</formula1>
      <formula2>10</formula2>
    </dataValidation>
    <dataValidation type="textLength" allowBlank="1" showInputMessage="1" showErrorMessage="1" errorTitle="Item Description" error="Generic Description of the item lenght should be less than equal to 60 charactes." sqref="G3:G9680">
      <formula1>0</formula1>
      <formula2>60</formula2>
    </dataValidation>
    <dataValidation type="list" allowBlank="1" showInputMessage="1" showErrorMessage="1" sqref="O3:O9680">
      <formula1>"P,S"</formula1>
    </dataValidation>
    <dataValidation type="decimal" allowBlank="1" showInputMessage="1" showErrorMessage="1" error="Quantity as per Anti Dumping Notn. should be numeric of format (16,6)." sqref="AE501:AE9680">
      <formula1>0.000001</formula1>
      <formula2>999999999.999999</formula2>
    </dataValidation>
    <dataValidation type="decimal" allowBlank="1" showInputMessage="1" showErrorMessage="1" error="Quantity as per Tariff Value Notn. should be numeric of format (16,6)." sqref="AH501:AH9680">
      <formula1>0.000001</formula1>
      <formula2>999999999.999999</formula2>
    </dataValidation>
    <dataValidation type="decimal" allowBlank="1" showInputMessage="1" showErrorMessage="1" error="Quantity as per CTH should be numeric of format (16,6)." sqref="AN501:AN9680">
      <formula1>0.000001</formula1>
      <formula2>99999999.999999</formula2>
    </dataValidation>
    <dataValidation type="decimal" allowBlank="1" showInputMessage="1" showErrorMessage="1" error="Quantity as per CTH (2nd spec.) should be numeric of format (14,6)." sqref="AO501:AO9680">
      <formula1>0.000001</formula1>
      <formula2>99999999.999999</formula2>
    </dataValidation>
    <dataValidation type="textLength" allowBlank="1" showInputMessage="1" showErrorMessage="1" errorTitle="Item Description" error="SVB Reference Number lenght should not be more than 50 charactes." sqref="AP501:AP9680">
      <formula1>0</formula1>
      <formula2>50</formula2>
    </dataValidation>
    <dataValidation type="textLength" allowBlank="1" showInputMessage="1" showErrorMessage="1" error="Policy Para No length should not be more than 7 characters." sqref="AX3:AX9680">
      <formula1>0</formula1>
      <formula2>7</formula2>
    </dataValidation>
    <dataValidation type="textLength" allowBlank="1" showInputMessage="1" showErrorMessage="1" sqref="AY501:AY9680">
      <formula1>0</formula1>
      <formula2>5</formula2>
    </dataValidation>
    <dataValidation type="list" showInputMessage="1" showErrorMessage="1" errorTitle="Whether Reimport(Y/N)" error="Please enter a valid value for Whether RSP declared(Y/N)." sqref="AZ3:AZ9680">
      <formula1>"Y,N"</formula1>
    </dataValidation>
    <dataValidation type="textLength" allowBlank="1" showInputMessage="1" showErrorMessage="1" errorTitle="SAD Notn" error="SAD Notification length should be between 0 to 10." sqref="BF501:BF9680">
      <formula1>0</formula1>
      <formula2>10</formula2>
    </dataValidation>
    <dataValidation type="textLength" allowBlank="1" showInputMessage="1" showErrorMessage="1" errorTitle="SAD Sr No." error="SAD Sr No. length should be between 0 to 10." sqref="BG501:BG9680">
      <formula1>0</formula1>
      <formula2>10</formula2>
    </dataValidation>
    <dataValidation type="textLength" allowBlank="1" showInputMessage="1" showErrorMessage="1" errorTitle="Aggregate Duty Notn" error="Aggregate Duty Notn length should be between 0 to 10." sqref="BN3:BN9680">
      <formula1>0</formula1>
      <formula2>10</formula2>
    </dataValidation>
    <dataValidation type="textLength" allowBlank="1" showInputMessage="1" showErrorMessage="1" errorTitle="Aggregate Duty Notn Sr No." error="Aggregate Duty Notn  Sr No. length should be between 0 to 10." sqref="BO3:BO9680">
      <formula1>0</formula1>
      <formula2>10</formula2>
    </dataValidation>
    <dataValidation type="decimal" allowBlank="1" showInputMessage="1" showErrorMessage="1" errorTitle="Product value" error="Product value should be numeric of format (16,6)" sqref="BS501:BS9680">
      <formula1>0.000001</formula1>
      <formula2>999999.999999</formula2>
    </dataValidation>
    <dataValidation type="textLength" allowBlank="1" showInputMessage="1" showErrorMessage="1" errorTitle="Surcharge on BCD Notification No" error="Surcharge on BCD Notification No. length should be between 0 to 10." sqref="BT501:BT9680">
      <formula1>0</formula1>
      <formula2>10</formula2>
    </dataValidation>
    <dataValidation type="textLength" allowBlank="1" showInputMessage="1" showErrorMessage="1" errorTitle="Surcharge on BCD Notifn Sr No." error="Surcharge on BCD Notification Sr No. length should be between 0 to 10." sqref="BU501:BU9680">
      <formula1>0</formula1>
      <formula2>10</formula2>
    </dataValidation>
    <dataValidation type="textLength" allowBlank="1" showInputMessage="1" showErrorMessage="1" errorTitle="Unit Code" error="Unit Code length should be between 0 to 50." sqref="BV501:BV9680">
      <formula1>0</formula1>
      <formula2>50</formula2>
    </dataValidation>
    <dataValidation type="textLength" allowBlank="1" showInputMessage="1" showErrorMessage="1" errorTitle="(TTW) Notification" error="Additional Duty of Excise (TTW) Notification length should be between 0 to 10." sqref="BW501:BW9680">
      <formula1>0</formula1>
      <formula2>10</formula2>
    </dataValidation>
    <dataValidation type="textLength" allowBlank="1" showInputMessage="1" showErrorMessage="1" errorTitle=" (TTW) Notification Sr. No." error="Additional Duty of Excise (TTW) Notification Sr. No. length should be between 0 to 10." sqref="BX501:BX9680">
      <formula1>0</formula1>
      <formula2>10</formula2>
    </dataValidation>
    <dataValidation type="textLength" allowBlank="1" showInputMessage="1" showErrorMessage="1" errorTitle="Education Cess Notification No." error="Education Cess Notification No. length should be between 0 to 10." sqref="BY501:BY9680">
      <formula1>0</formula1>
      <formula2>10</formula2>
    </dataValidation>
    <dataValidation type="textLength" allowBlank="1" showInputMessage="1" showErrorMessage="1" errorTitle="Education Cess Notification No." error="Education Cess Notification Sr. No. length should be between 0 to 10." sqref="BZ501:BZ9680">
      <formula1>0</formula1>
      <formula2>10</formula2>
    </dataValidation>
    <dataValidation type="list" showInputMessage="1" showErrorMessage="1" errorTitle="Is discount applicable" error="Please enter a valid value for &quot;Is discount applicable&quot; (Y/N)." sqref="CB3:CB9680">
      <formula1>"Y,N"</formula1>
    </dataValidation>
    <dataValidation type="textLength" allowBlank="1" showInputMessage="1" showErrorMessage="1" errorTitle="Nature of Discount" error="Nature of Discount length should not exceed 35 characters." sqref="CC3:CC9680">
      <formula1>0</formula1>
      <formula2>35</formula2>
    </dataValidation>
    <dataValidation type="list" showInputMessage="1" showErrorMessage="1" errorTitle="SVB Load applicable" error="Please enter a valid value for &quot;SVB Load applicable at Item level&quot; (Y/N)." sqref="CD3:CD9680">
      <formula1>"Y,N"</formula1>
    </dataValidation>
    <dataValidation type="list" showInputMessage="1" showErrorMessage="1" errorTitle="Whether Previous Import (Y/N)" error="Please enter a valid value for &quot;Whether Previous Import (Y/N)&quot;." sqref="CE3:CE9680">
      <formula1>"Y,N"</formula1>
    </dataValidation>
    <dataValidation type="date" allowBlank="1" showInputMessage="1" showErrorMessage="1" errorTitle="Previous import - IGM date" error="Please enter valid Previous import - IGM date." sqref="CH501:CP9680 CG3:CG9680">
      <formula1>1</formula1>
      <formula2>109575</formula2>
    </dataValidation>
    <dataValidation type="date" allowBlank="1" showInputMessage="1" showErrorMessage="1" errorTitle="SVB Reference date" error="Please enter valid SVB Reference date." sqref="AQ3:AQ9680">
      <formula1>1</formula1>
      <formula2>109575</formula2>
    </dataValidation>
    <dataValidation type="date" allowBlank="1" showInputMessage="1" showErrorMessage="1" errorTitle="License Registration date" error="Please enter valid License Registration date." sqref="CV3:CV9680">
      <formula1>1</formula1>
      <formula2>109575</formula2>
    </dataValidation>
    <dataValidation type="textLength" allowBlank="1" showInputMessage="1" showErrorMessage="1" errorTitle="RA/License Regn. Por" error="RA/License Regn. Port should be of length between 0 to 2." sqref="CX501:CX9680">
      <formula1>0</formula1>
      <formula2>6</formula2>
    </dataValidation>
    <dataValidation type="decimal" allowBlank="1" showInputMessage="1" showErrorMessage="1" errorTitle="Rate of Abatement" error="Rate of Abatement (in %)  should be between 0-100." sqref="DB501:DB9680">
      <formula1>0.0001</formula1>
      <formula2>100</formula2>
    </dataValidation>
    <dataValidation type="decimal" allowBlank="1" showInputMessage="1" showErrorMessage="1" errorTitle="Amount of Abatement (in INR)" error="Amount of Abatement (in INR) should be numeric of format (10,2)." sqref="DC501:DC9680">
      <formula1>0.01</formula1>
      <formula2>9999999999.99</formula2>
    </dataValidation>
    <dataValidation allowBlank="1" showInputMessage="1" sqref="DD2:DO2"/>
    <dataValidation type="textLength" allowBlank="1" showInputMessage="1" showErrorMessage="1" errorTitle="Notification" error="Notification length should be between 0 to 10." sqref="DI501:DI9680">
      <formula1>0</formula1>
      <formula2>10</formula2>
    </dataValidation>
    <dataValidation type="textLength" allowBlank="1" showInputMessage="1" showErrorMessage="1" errorTitle="Notification Sr No." error="Notification Sr No. length should be between 0 to 10." sqref="DJ501:DJ9680">
      <formula1>0</formula1>
      <formula2>10</formula2>
    </dataValidation>
    <dataValidation type="textLength" allowBlank="1" showInputMessage="1" showErrorMessage="1" errorTitle="Shipping Bill No." error="Shipping Bill No. length should be between 0 to 7." sqref="DD501:DD9680">
      <formula1>0</formula1>
      <formula2>7</formula2>
    </dataValidation>
    <dataValidation type="date" allowBlank="1" showInputMessage="1" showErrorMessage="1" errorTitle="Shipping Bill Date" error="Please enter valid Shipping Bill Date." sqref="DE3:DE9680">
      <formula1>1</formula1>
      <formula2>109575</formula2>
    </dataValidation>
    <dataValidation type="textLength" allowBlank="1" showInputMessage="1" showErrorMessage="1" errorTitle="Port of Export " error="Port of Export length should be between 0 to 6." sqref="DF501:DF9680">
      <formula1>0</formula1>
      <formula2>6</formula2>
    </dataValidation>
    <dataValidation type="textLength" allowBlank="1" showInputMessage="1" showErrorMessage="1" errorTitle="Invoice No. (SB)" error="Invoice No. (SB). lenght should be between 0 to 2." sqref="DG501:DG9680">
      <formula1>0</formula1>
      <formula2>2</formula2>
    </dataValidation>
    <dataValidation type="textLength" allowBlank="1" showInputMessage="1" showErrorMessage="1" errorTitle="Item No. (SB)" error="Item No. (SB) length should be between 0 to 4." sqref="DH501:DH9680">
      <formula1>0</formula1>
      <formula2>4</formula2>
    </dataValidation>
    <dataValidation type="decimal" allowBlank="1" showInputMessage="1" showErrorMessage="1" errorTitle="Export freight" error="Export freight should be numeric of format (12,2)" sqref="DK501:DK9680">
      <formula1>0.01</formula1>
      <formula2>99999999999999.9</formula2>
    </dataValidation>
    <dataValidation type="decimal" allowBlank="1" showInputMessage="1" showErrorMessage="1" errorTitle="Export Insurance" error="Export Insurance should be numeric of format (12,2)" sqref="DL501:DL9680">
      <formula1>0.01</formula1>
      <formula2>99999999999999.9</formula2>
    </dataValidation>
    <dataValidation type="decimal" allowBlank="1" showInputMessage="1" showErrorMessage="1" errorTitle="Customs duty" error="Customs duty should be numeric of format (12,2)" sqref="DM501:DM9680">
      <formula1>0.01</formula1>
      <formula2>99999999999999.9</formula2>
    </dataValidation>
    <dataValidation type="decimal" allowBlank="1" showInputMessage="1" showErrorMessage="1" errorTitle="Excise duty" error="Excise duty should be numeric of format (12,2)" sqref="DN501:DN9680">
      <formula1>0.01</formula1>
      <formula2>99999999999999.9</formula2>
    </dataValidation>
    <dataValidation type="textLength" allowBlank="1" showInputMessage="1" showErrorMessage="1" errorTitle="File No./ Ref No." error="File No./ Ref No.  should be of length between 0 to 100." sqref="DO3:DO9680">
      <formula1>0</formula1>
      <formula2>100</formula2>
    </dataValidation>
    <dataValidation type="textLength" allowBlank="1" showInputMessage="1" showErrorMessage="1" errorTitle="Manufacturer name" error="Manufacturer name should be less than equal to 100 charactes." sqref="I3:I500">
      <formula1>0</formula1>
      <formula2>100</formula2>
    </dataValidation>
    <dataValidation type="textLength" allowBlank="1" showInputMessage="1" showErrorMessage="1" error="End use of the item length should be less than equal to 20 characters." sqref="L3:L500">
      <formula1>0</formula1>
      <formula2>20</formula2>
    </dataValidation>
    <dataValidation type="textLength" allowBlank="1" showInputMessage="1" showErrorMessage="1" errorTitle="BCD Notification" error="BCD Notification length should be less than equal to 10 characters." sqref="R3:R6 Q3:Q500">
      <formula1>0</formula1>
      <formula2>10</formula2>
    </dataValidation>
    <dataValidation type="textLength" allowBlank="1" showInputMessage="1" showErrorMessage="1" errorTitle="BCD Notification Sr. No." error="BCD Notification Sr. No. should be less than equal to 10 characters." sqref="R7:R500">
      <formula1>0</formula1>
      <formula2>10</formula2>
    </dataValidation>
    <dataValidation type="textLength" allowBlank="1" showInputMessage="1" showErrorMessage="1" errorTitle="CVD Notification" error="CVD Notification length should be less than equal to 10 characters." sqref="S3:S500">
      <formula1>0</formula1>
      <formula2>10</formula2>
    </dataValidation>
    <dataValidation type="textLength" allowBlank="1" showInputMessage="1" showErrorMessage="1" errorTitle="CVD Notification Sr. No." error="CVD Notification Sr. No. length  should be less than equal to 10 characters." sqref="T3:T500">
      <formula1>0</formula1>
      <formula2>10</formula2>
    </dataValidation>
    <dataValidation type="textLength" allowBlank="1" showInputMessage="1" showErrorMessage="1" errorTitle="Additional Notification 1" error="Additional Notification 1 length  should be less than equal to 10 characters." sqref="U3:U500">
      <formula1>0</formula1>
      <formula2>10</formula2>
    </dataValidation>
    <dataValidation type="textLength" allowBlank="1" showInputMessage="1" showErrorMessage="1" errorTitle="Additional Notification 1 Sr No." error="Additional Notification 1 Sr. No. length should be less than equal to 10 characters." sqref="X3:X500">
      <formula1>0</formula1>
      <formula2>10</formula2>
    </dataValidation>
    <dataValidation type="textLength" allowBlank="1" showInputMessage="1" showErrorMessage="1" errorTitle="Additional Notification 2" error="Additional Notification 2 length  should be less than equal to 10 characters." sqref="Y3:Y500">
      <formula1>0</formula1>
      <formula2>10</formula2>
    </dataValidation>
    <dataValidation type="textLength" allowBlank="1" showInputMessage="1" showErrorMessage="1" errorTitle="Additional Notification 2 Sr No." error="Additional Notification 2 Sr. No. length  should be less than equal to 10 characters." sqref="Z3:Z500">
      <formula1>0</formula1>
      <formula2>10</formula2>
    </dataValidation>
    <dataValidation type="textLength" allowBlank="1" showInputMessage="1" showErrorMessage="1" errorTitle="Antidumping Duty Notification" error="Antidumping Duty Notification length  should be less than equal to 10 characters." sqref="AA3:AA500">
      <formula1>0</formula1>
      <formula2>10</formula2>
    </dataValidation>
    <dataValidation type="textLength" allowBlank="1" showInputMessage="1" showErrorMessage="1" errorTitle="Antidumping Duty Sr No." error="Antidumping Duty Sr No. length  should be less than equal to 10 characters." sqref="AB3:AB500">
      <formula1>0</formula1>
      <formula2>10</formula2>
    </dataValidation>
    <dataValidation type="textLength" allowBlank="1" showInputMessage="1" showErrorMessage="1" errorTitle="CTH Serial No." error="CTH Serial No. should be less than equal to 10 characters." sqref="AC3:AC500">
      <formula1>0</formula1>
      <formula2>10</formula2>
    </dataValidation>
    <dataValidation type="textLength" allowBlank="1" showInputMessage="1" showErrorMessage="1" errorTitle="Supplier Serial No." error="Supplier Serial No. should be less than equal to 10 characters" sqref="AD3:AD500">
      <formula1>0</formula1>
      <formula2>10</formula2>
    </dataValidation>
    <dataValidation type="textLength" allowBlank="1" showInputMessage="1" showErrorMessage="1" errorTitle="Tariff Value Notn " error="Tariff Value Notn. should be less than equal to 10 characters" sqref="AF3:AF500">
      <formula1>0</formula1>
      <formula2>10</formula2>
    </dataValidation>
    <dataValidation type="textLength" allowBlank="1" showInputMessage="1" showErrorMessage="1" errorTitle="Tariff Value Item Serial No." error="Tariff Value Item Serial No. should be less than equal to 10 characters" sqref="AG3:AG500">
      <formula1>0</formula1>
      <formula2>10</formula2>
    </dataValidation>
    <dataValidation type="textLength" allowBlank="1" showInputMessage="1" showErrorMessage="1" errorTitle="SAPTA Notn" error="SAPTA Notn length should be less than equal to 10 characters." sqref="AI3:AI500">
      <formula1>0</formula1>
      <formula2>10</formula2>
    </dataValidation>
    <dataValidation type="textLength" allowBlank="1" showInputMessage="1" showErrorMessage="1" errorTitle="SAPTA Sr No." error="SAPTA Sr No. length should be less than equal to 10 characters." sqref="AJ3:AJ500">
      <formula1>0</formula1>
      <formula2>10</formula2>
    </dataValidation>
    <dataValidation type="textLength" allowBlank="1" showInputMessage="1" showErrorMessage="1" errorTitle="Item Description" error="SVB Reference Number lenghth should not be more than 50 characters." sqref="AP3:AP500">
      <formula1>0</formula1>
      <formula2>50</formula2>
    </dataValidation>
    <dataValidation type="textLength" allowBlank="1" showInputMessage="1" showErrorMessage="1" errorTitle="Policy year" error="Policy year should be less than equal to 5 characters" sqref="AY3:AY500">
      <formula1>0</formula1>
      <formula2>5</formula2>
    </dataValidation>
    <dataValidation type="textLength" allowBlank="1" showInputMessage="1" showErrorMessage="1" errorTitle="SAD Notn" error="SAD Notification length should not be more than 10 characters." sqref="BF3:BF500">
      <formula1>0</formula1>
      <formula2>10</formula2>
    </dataValidation>
    <dataValidation type="textLength" allowBlank="1" showInputMessage="1" showErrorMessage="1" errorTitle="SAD Sr No." error="SAD Sr No. length should not be more than 10 characters." sqref="BG3:BG500">
      <formula1>0</formula1>
      <formula2>10</formula2>
    </dataValidation>
    <dataValidation type="textLength" allowBlank="1" showInputMessage="1" showErrorMessage="1" errorTitle="NCD Notn" error="NCD Notn length should not be more than 10 characters." sqref="BH3:BH500">
      <formula1>0</formula1>
      <formula2>10</formula2>
    </dataValidation>
    <dataValidation type="textLength" allowBlank="1" showInputMessage="1" showErrorMessage="1" errorTitle="NCD Sr No." error="NCD Sr No. length should not be more than 10 characters." sqref="BI3:BI500">
      <formula1>0</formula1>
      <formula2>10</formula2>
    </dataValidation>
    <dataValidation type="textLength" allowBlank="1" showInputMessage="1" showErrorMessage="1" errorTitle="Health Notn" error="Health Notn length should not be more than 10 characters." sqref="BJ3:BJ500">
      <formula1>0</formula1>
      <formula2>10</formula2>
    </dataValidation>
    <dataValidation type="textLength" allowBlank="1" showInputMessage="1" showErrorMessage="1" errorTitle="Health Sr No." error="Health Sr No. length should not be more than 10 characters." sqref="BK3:BK500">
      <formula1>0</formula1>
      <formula2>10</formula2>
    </dataValidation>
    <dataValidation type="textLength" allowBlank="1" showInputMessage="1" showErrorMessage="1" errorTitle="Additional CVD Notn" error="Additional CVD Notn length should not be more than 10 characters." sqref="BL3:BL500">
      <formula1>0</formula1>
      <formula2>10</formula2>
    </dataValidation>
    <dataValidation type="textLength" allowBlank="1" showInputMessage="1" showErrorMessage="1" errorTitle="Additional CVD Sr No." error="Additional CVD Sr No. length should not be more than 10 characters." sqref="BM3:BM500">
      <formula1>0</formula1>
      <formula2>10</formula2>
    </dataValidation>
    <dataValidation type="textLength" allowBlank="1" showInputMessage="1" showErrorMessage="1" errorTitle="Safeguard Duty Notn Sr. No." error="Safeguard Duty Notn Sr. No. length should not be more than 10 characters." sqref="BQ3:BQ500">
      <formula1>0</formula1>
      <formula2>10</formula2>
    </dataValidation>
    <dataValidation type="textLength" allowBlank="1" showInputMessage="1" showErrorMessage="1" errorTitle="Surcharge on BCD Notification No" error="Surcharge on BCD Notification No. length should not be more than 10 characters." sqref="BT3:BT500">
      <formula1>0</formula1>
      <formula2>10</formula2>
    </dataValidation>
    <dataValidation type="textLength" allowBlank="1" showInputMessage="1" showErrorMessage="1" errorTitle="Surcharge on BCD Notifn Sr No." error="Surcharge on BCD Notification Sr No. length should not be more than 10 characters." sqref="BU3:BU500">
      <formula1>0</formula1>
      <formula2>10</formula2>
    </dataValidation>
    <dataValidation type="textLength" allowBlank="1" showInputMessage="1" showErrorMessage="1" errorTitle="Unit Code" error="Unit Code length should not be more than 50 characters." sqref="BV3:BV500">
      <formula1>0</formula1>
      <formula2>50</formula2>
    </dataValidation>
    <dataValidation type="textLength" allowBlank="1" showInputMessage="1" showErrorMessage="1" errorTitle="(TTW) Notification" error="Additional Duty of Excise (TTW) Notification length should not be more than 10 characters." sqref="BW3:BW500">
      <formula1>0</formula1>
      <formula2>10</formula2>
    </dataValidation>
    <dataValidation type="textLength" allowBlank="1" showInputMessage="1" showErrorMessage="1" errorTitle=" (TTW) Notification Sr. No." error="Additional Duty of Excise (TTW) Notification Sr. No. length should not be more than 10 characters." sqref="BX3:BX500">
      <formula1>0</formula1>
      <formula2>10</formula2>
    </dataValidation>
    <dataValidation type="textLength" allowBlank="1" showInputMessage="1" showErrorMessage="1" errorTitle="Education Cess Notification No." error="Education Cess Notification No. length should not be more than 10 characters." sqref="BY3:BY500">
      <formula1>0</formula1>
      <formula2>10</formula2>
    </dataValidation>
    <dataValidation type="textLength" allowBlank="1" showInputMessage="1" showErrorMessage="1" errorTitle="Education Cess Notification No." error="Education Cess Notification Sr. No. length should not be more than 10 characters." sqref="BZ3:BZ500">
      <formula1>0</formula1>
      <formula2>10</formula2>
    </dataValidation>
    <dataValidation type="textLength" allowBlank="1" showInputMessage="1" showErrorMessage="1" errorTitle="Brand name" error="Brand name should be less than equal to 100 characters." sqref="J3:J500">
      <formula1>0</formula1>
      <formula2>100</formula2>
    </dataValidation>
    <dataValidation type="textLength" allowBlank="1" showInputMessage="1" showErrorMessage="1" errorTitle="Model" error="Model length should be less than equal to 50 characters." sqref="K3:K500">
      <formula1>0</formula1>
      <formula2>50</formula2>
    </dataValidation>
    <dataValidation type="textLength" allowBlank="1" showInputMessage="1" showErrorMessage="1" errorTitle="Previous BE No." error="Previous BE No. length should not be more than 100 characters" sqref="BA3:BA500">
      <formula1>0</formula1>
      <formula2>100</formula2>
    </dataValidation>
    <dataValidation type="textLength" allowBlank="1" showInputMessage="1" showErrorMessage="1" errorTitle="Previous Custom Site" error="Pervious Custom Site  length should not be more than 6 characters." sqref="BE3:BE500">
      <formula1>0</formula1>
      <formula2>6</formula2>
    </dataValidation>
    <dataValidation type="list" allowBlank="1" showInputMessage="1" showErrorMessage="1" errorTitle="Item Unit Quantity Code" error="Invalid Item Unit Quantity Code!!!" sqref="CT3:CT500">
      <formula1>Unit_of_Measurement</formula1>
    </dataValidation>
    <dataValidation type="textLength" allowBlank="1" showInputMessage="1" showErrorMessage="1" errorTitle="Description Item" error="Description of Item should be of length between 1 to 40." sqref="DA3:DA500">
      <formula1>0</formula1>
      <formula2>40</formula2>
    </dataValidation>
    <dataValidation type="textLength" allowBlank="1" showInputMessage="1" showErrorMessage="1" errorTitle="Port of Export " error="Port of Export length should be between 1 to 6." sqref="DF3:DF500">
      <formula1>0</formula1>
      <formula2>6</formula2>
    </dataValidation>
    <dataValidation type="whole" allowBlank="1" showInputMessage="1" showErrorMessage="1" errorTitle="Invoice Number" error="Invoice Number should be numeric of length between 1 to 5." prompt="Value should be a number i.e anything between 0 to 99999." sqref="H1">
      <formula1>0</formula1>
      <formula2>99999</formula2>
    </dataValidation>
    <dataValidation type="textLength" allowBlank="1" showInputMessage="1" showErrorMessage="1" errorTitle="Item Description" error="Item Description 2 lenght should be less than equal to 60 characters." sqref="E3:E500">
      <formula1>0</formula1>
      <formula2>60</formula2>
    </dataValidation>
    <dataValidation type="whole" showInputMessage="1" showErrorMessage="1" errorTitle="Item Serial Number" error="Item Serial Number should be between 1 &amp; 9999." sqref="A3:A65536">
      <formula1>1</formula1>
      <formula2>9999</formula2>
    </dataValidation>
    <dataValidation type="decimal" showInputMessage="1" showErrorMessage="1" errorTitle="Quantity" error="Quantity should be numeric of format (14,6)." sqref="B501:B65536">
      <formula1>0.000001</formula1>
      <formula2>99999999.999999</formula2>
    </dataValidation>
    <dataValidation type="textLength" operator="lessThanOrEqual" allowBlank="1" showInputMessage="1" showErrorMessage="1" prompt="Item description 1 cannot exceed 140 characters" sqref="D3:D500">
      <formula1>140</formula1>
    </dataValidation>
    <dataValidation type="textLength" operator="lessThanOrEqual" allowBlank="1" showInputMessage="1" showErrorMessage="1" error="Custom House Code which has imposed load length should be less than equal to 200 charactes" sqref="AW3:AW500">
      <formula1>200</formula1>
    </dataValidation>
    <dataValidation type="textLength" operator="lessThanOrEqual" allowBlank="1" showInputMessage="1" showErrorMessage="1" error="Previous import - IGM No should not be more than 50 digits." sqref="CF3:CF579">
      <formula1>50</formula1>
    </dataValidation>
    <dataValidation type="textLength" operator="lessThanOrEqual" allowBlank="1" showInputMessage="1" showErrorMessage="1" error="License Registration Number should be numeric of lenght less than equal to 50" sqref="CU3:CU500">
      <formula1>50</formula1>
    </dataValidation>
    <dataValidation type="textLength" operator="lessThanOrEqual" allowBlank="1" showInputMessage="1" showErrorMessage="1" error="License Code should not exceed 50 characters_x000a_" sqref="CW3:CW500">
      <formula1>50</formula1>
    </dataValidation>
    <dataValidation type="textLength" operator="lessThanOrEqual" allowBlank="1" showInputMessage="1" showErrorMessage="1" error="RA/License Regn.port" sqref="CX3:CX500">
      <formula1>100</formula1>
    </dataValidation>
    <dataValidation type="textLength" operator="lessThanOrEqual" allowBlank="1" showInputMessage="1" showErrorMessage="1" error="Shipping Bill No. should not exceed more then 50 characters." sqref="DD3:DD500">
      <formula1>50</formula1>
    </dataValidation>
    <dataValidation type="textLength" operator="lessThanOrEqual" allowBlank="1" showInputMessage="1" showErrorMessage="1" error="Invoice No. (SB). lenght should not exceed more than 50 characters." sqref="DG3:DG500">
      <formula1>50</formula1>
    </dataValidation>
    <dataValidation type="textLength" operator="lessThanOrEqual" allowBlank="1" showInputMessage="1" showErrorMessage="1" error="Item No. (SB) length should not exceed more than 50 characters." sqref="DH3:DH500">
      <formula1>50</formula1>
    </dataValidation>
    <dataValidation type="textLength" operator="lessThanOrEqual" allowBlank="1" showInputMessage="1" showErrorMessage="1" error="Notification length should not be more than 50 characters." sqref="DI3:DI500">
      <formula1>50</formula1>
    </dataValidation>
    <dataValidation type="textLength" operator="lessThanOrEqual" allowBlank="1" showInputMessage="1" showErrorMessage="1" error="Notification Sr No. length should not be more than 50 characters." sqref="DJ3:DJ500">
      <formula1>50</formula1>
    </dataValidation>
    <dataValidation type="textLength" operator="lessThanOrEqual" allowBlank="1" showInputMessage="1" showErrorMessage="1" errorTitle="Previous import - IGM date" error="Cess Notification No. for Customs should not be more than 10 characters." sqref="CH3:CH500">
      <formula1>10</formula1>
    </dataValidation>
    <dataValidation type="textLength" operator="lessThanOrEqual" allowBlank="1" showInputMessage="1" showErrorMessage="1" errorTitle="Previous import - IGM date" error="Cess Notification Sr.No. for Customs should not be more than 10 characters." sqref="CI3:CI500">
      <formula1>10</formula1>
    </dataValidation>
    <dataValidation type="textLength" operator="lessThanOrEqual" allowBlank="1" showInputMessage="1" showErrorMessage="1" errorTitle="Previous import - IGM date" error="Cess Notification No. for Central Excise should not be more than 10 characters." sqref="CJ3:CJ500">
      <formula1>10</formula1>
    </dataValidation>
    <dataValidation type="textLength" operator="lessThanOrEqual" allowBlank="1" showInputMessage="1" showErrorMessage="1" errorTitle="Previous import - IGM date" error="Cess Notification Sr.No. for Central Excise should not be more than 10 characters." sqref="CK3:CK500">
      <formula1>10</formula1>
    </dataValidation>
    <dataValidation type="textLength" operator="lessThanOrEqual" allowBlank="1" showInputMessage="1" showErrorMessage="1" errorTitle="Previous import - IGM date" error="SHE Cess Notification No. for Customs should not be more than 10 characters." sqref="CL3:CL500">
      <formula1>10</formula1>
    </dataValidation>
    <dataValidation type="textLength" operator="lessThanOrEqual" allowBlank="1" showInputMessage="1" showErrorMessage="1" errorTitle="Previous import - IGM date" error="SHE Cess Notification Sr.No. for Customs should not be more than 10 characters." sqref="CO3:CO500 CM3:CM500">
      <formula1>10</formula1>
    </dataValidation>
    <dataValidation type="textLength" operator="lessThanOrEqual" allowBlank="1" showInputMessage="1" showErrorMessage="1" errorTitle="Previous import - IGM date" error="SHE Cess Notification No. for Central Excise should not be more than 10 characters." sqref="CN3:CN500">
      <formula1>10</formula1>
    </dataValidation>
    <dataValidation type="list" allowBlank="1" showInputMessage="1" showErrorMessage="1" sqref="CP3:CP500">
      <formula1>NCCD_Applicable_On</formula1>
    </dataValidation>
    <dataValidation type="custom" allowBlank="1" showInputMessage="1" showErrorMessage="1" error="Quantity is of format (16,6)" sqref="B3:B500">
      <formula1>AND(IF(ISERROR(FIND(".",B3)),LEN(B3)+1,FIND(".",B3))&lt;11,(IF(ISERROR(FIND(".",B3)),0,LEN(B3)-FIND(".",B3)))&lt;7,ISNUMBER(B3))</formula1>
    </dataValidation>
    <dataValidation type="custom" allowBlank="1" showInputMessage="1" showErrorMessage="1" error="Quantity as per Anti Dumping Notn is of format (16,6)" sqref="AE3:AE500">
      <formula1>AND(IF(ISERROR(FIND(".",AE3)),LEN(AE3)+1,FIND(".",AE3))&lt;11,(IF(ISERROR(FIND(".",AE3)),0,LEN(AE3)-FIND(".",AE3)))&lt;7,ISNUMBER(AE3))</formula1>
    </dataValidation>
    <dataValidation type="custom" allowBlank="1" showInputMessage="1" showErrorMessage="1" error="Quantity as per Tariff value Notn is of format (16,6)" sqref="AH3:AH500">
      <formula1>AND(IF(ISERROR(FIND(".",AH3)),LEN(AH3)+1,FIND(".",AH3))&lt;11,(IF(ISERROR(FIND(".",AH3)),0,LEN(AH3)-FIND(".",AH3)))&lt;7,ISNUMBER(AH3))</formula1>
    </dataValidation>
    <dataValidation type="custom" allowBlank="1" showInputMessage="1" showErrorMessage="1" error="Unit price involved is of format (16,6)" sqref="AK3:AK500">
      <formula1>AND(IF(ISERROR(FIND(".",AK3)),LEN(AK3)+1,FIND(".",AK3))&lt;11,(IF(ISERROR(FIND(".",AK3)),0,LEN(AK3)-FIND(".",AK3)))&lt;7,ISNUMBER(AK3))</formula1>
    </dataValidation>
    <dataValidation type="custom" allowBlank="1" showInputMessage="1" showErrorMessage="1" error="Discount rate is of format (7,4)" sqref="AL3:AL500">
      <formula1>AND(IF(ISERROR(FIND(".",AL3)),LEN(AL3)+1,FIND(".",AL3))&lt;4,(IF(ISERROR(FIND(".",AL3)),0,LEN(AL3)-FIND(".",AL3)))&lt;5,ISNUMBER(AL3))</formula1>
    </dataValidation>
    <dataValidation type="custom" allowBlank="1" showInputMessage="1" showErrorMessage="1" error="SVB load assessable value is of format(7,4)" sqref="AR3:AR500">
      <formula1>AND(IF(ISERROR(FIND(".",AR3)),LEN(AR3)+1,FIND(".",AR3))&lt;4,(IF(ISERROR(FIND(".",AR3)),0,LEN(AR3)-FIND(".",AR3)))&lt;5,ISNUMBER(AR3))</formula1>
    </dataValidation>
    <dataValidation type="custom" allowBlank="1" showInputMessage="1" showErrorMessage="1" error="SVB load on duty is of format (7,4)" sqref="AS3:AS500">
      <formula1>AND(IF(ISERROR(FIND(".",AS3)),LEN(AS3)+1,FIND(".",AS3))&lt;4,(IF(ISERROR(FIND(".",AS3)),0,LEN(AS3)-FIND(".",AS3)))&lt;5,ISNUMBER(AS3))</formula1>
    </dataValidation>
    <dataValidation type="custom" allowBlank="1" showInputMessage="1" showErrorMessage="1" error="Prevous Unit Price is of format (14,2)" sqref="BC3:BC500">
      <formula1>AND(IF(ISERROR(FIND(".",BC3)),LEN(BC3)+1,FIND(".",BC3))&lt;13,(IF(ISERROR(FIND(".",BC3)),0,LEN(BC3)-FIND(".",BC3)))&lt;3,ISNUMBER(BC3))</formula1>
    </dataValidation>
    <dataValidation type="custom" allowBlank="1" showInputMessage="1" showErrorMessage="1" error="Product value is of format (15,2)" sqref="BS3:BS500">
      <formula1>AND(IF(ISERROR(FIND(".",BS3)),LEN(BS3)+1,FIND(".",BS3))&lt;14,(IF(ISERROR(FIND(".",BS3)),0,LEN(BS3)-FIND(".",BS3)))&lt;3,ISNUMBER(BS3))</formula1>
    </dataValidation>
    <dataValidation type="custom" allowBlank="1" showInputMessage="1" showErrorMessage="1" error="MRP per unit is of format (15,2)" sqref="CY3:CY500">
      <formula1>AND(IF(ISERROR(FIND(".",CY3)),LEN(CY3)+1,FIND(".",CY3))&lt;14,(IF(ISERROR(FIND(".",CY3)),0,LEN(CY3)-FIND(".",CY3)))&lt;3,ISNUMBER(CY3))</formula1>
    </dataValidation>
    <dataValidation type="custom" allowBlank="1" showInputMessage="1" showErrorMessage="1" error="Rate of Abatement is of format (7,4)" sqref="DB3:DB500">
      <formula1>AND(IF(ISERROR(FIND(".",DB3)),LEN(DB3)+1,FIND(".",DB3))&lt;4,(IF(ISERROR(FIND(".",DB3)),0,LEN(DB3)-FIND(".",DB3)))&lt;5,ISNUMBER(DB3))</formula1>
    </dataValidation>
    <dataValidation type="custom" allowBlank="1" showInputMessage="1" showErrorMessage="1" error="Amount of Abatement is of format (13,2)" sqref="DC3:DC500">
      <formula1>AND(IF(ISERROR(FIND(".",DC3)),LEN(DC3)+1,FIND(".",DC3))&lt;12,(IF(ISERROR(FIND(".",DC3)),0,LEN(DC3)-FIND(".",DC3)))&lt;3,ISNUMBER(DC3))</formula1>
    </dataValidation>
    <dataValidation type="custom" allowBlank="1" showInputMessage="1" showErrorMessage="1" error="Debit Value is of format (15,2)" sqref="CR3:CR500">
      <formula1>AND(IF(ISERROR(FIND(".",CR3)),LEN(CR3)+1,FIND(".",CR3))&lt;14,(IF(ISERROR(FIND(".",CR3)),0,LEN(CR3)-FIND(".",CR3)))&lt;3,ISNUMBER(CR3))</formula1>
    </dataValidation>
    <dataValidation type="custom" allowBlank="1" showInputMessage="1" showErrorMessage="1" error="Debit-unit of measurement is of format (15,2)" sqref="CS3:CS500">
      <formula1>AND(IF(ISERROR(FIND(".",CS3)),LEN(CS3)+1,FIND(".",CS3))&lt;14,(IF(ISERROR(FIND(".",CS3)),0,LEN(CS3)-FIND(".",CS3)))&lt;3,ISNUMBER(CS3))</formula1>
    </dataValidation>
    <dataValidation type="custom" allowBlank="1" showInputMessage="1" showErrorMessage="1" error="Export freight is of format (15,2)" sqref="DK3:DK500">
      <formula1>AND(IF(ISERROR(FIND(".",DK3)),LEN(DK3)+1,FIND(".",DK3))&lt;14,(IF(ISERROR(FIND(".",DK3)),0,LEN(DK3)-FIND(".",DK3)))&lt;3,ISNUMBER(DK3))</formula1>
    </dataValidation>
    <dataValidation type="custom" allowBlank="1" showInputMessage="1" showErrorMessage="1" error="Export Insurance is of format (15,2)" sqref="DL3:DL500">
      <formula1>AND(IF(ISERROR(FIND(".",DL3)),LEN(DL3)+1,FIND(".",DL3))&lt;14,(IF(ISERROR(FIND(".",DL3)),0,LEN(DL3)-FIND(".",DL3)))&lt;3,ISNUMBER(DL3))</formula1>
    </dataValidation>
    <dataValidation type="custom" allowBlank="1" showInputMessage="1" showErrorMessage="1" error="Custom duty is of format (15,2)" sqref="DM3:DM500">
      <formula1>AND(IF(ISERROR(FIND(".",DM3)),LEN(DM3)+1,FIND(".",DM3))&lt;14,(IF(ISERROR(FIND(".",DM3)),0,LEN(DM3)-FIND(".",DM3)))&lt;3,ISNUMBER(DM3))</formula1>
    </dataValidation>
    <dataValidation type="custom" allowBlank="1" showInputMessage="1" showErrorMessage="1" error="Exicse duty is of format (15,2)" sqref="DN3:DN500">
      <formula1>AND(IF(ISERROR(FIND(".",DN3)),LEN(DN3)+1,FIND(".",DN3))&lt;14,(IF(ISERROR(FIND(".",DN3)),0,LEN(DN3)-FIND(".",DN3)))&lt;3,ISNUMBER(DN3))</formula1>
    </dataValidation>
    <dataValidation type="custom" allowBlank="1" showInputMessage="1" showErrorMessage="1" error="Discount Amount is of format (12,2)" sqref="AM3:AM500">
      <formula1>AND(IF(ISERROR(FIND(".",AM3)),LEN(AM3)+1,FIND(".",AM3))&lt;11,(IF(ISERROR(FIND(".",AM3)),0,LEN(AM3)-FIND(".",AM3)))&lt;3,ISNUMBER(AM3))</formula1>
    </dataValidation>
    <dataValidation type="custom" allowBlank="1" showInputMessage="1" showErrorMessage="1" error="Qty as per CTH is of format (14,2)" sqref="AN3:AN500">
      <formula1>AND(IF(ISERROR(FIND(".",AN3)),LEN(AN3)+1,FIND(".",AN3))&lt;13,(IF(ISERROR(FIND(".",AN3)),0,LEN(AN3)-FIND(".",AN3)))&lt;3,ISNUMBER(AN3))</formula1>
    </dataValidation>
    <dataValidation type="custom" allowBlank="1" showInputMessage="1" showErrorMessage="1" error="Qty as per CTH( 2nd spec) is of format (14,2)" sqref="AO3:AO500">
      <formula1>AND(IF(ISERROR(FIND(".",AO3)),LEN(AO3)+1,FIND(".",AO3))&lt;13,(IF(ISERROR(FIND(".",AO3)),0,LEN(AO3)-FIND(".",AO3)))&lt;3,ISNUMBER(AO3))</formula1>
    </dataValidation>
    <dataValidation type="custom" allowBlank="1" showInputMessage="1" showErrorMessage="1" error="Anti Dumping Duty is of format (15,2)" sqref="CQ3:CQ500">
      <formula1>AND(IF(ISERROR(FIND(".",CQ3)),LEN(CQ3)+1,FIND(".",CQ3))&lt;14,(IF(ISERROR(FIND(".",CQ3)),0,LEN(CQ3)-FIND(".",CQ3)))&lt;3,ISNUMBER(CQ3))</formula1>
    </dataValidation>
    <dataValidation type="list" allowBlank="1" showInputMessage="1" showErrorMessage="1" errorTitle="Unit quantity code" error="Please select a valid Unit quantity code from the allowed list." sqref="C3:C500">
      <formula1>Unit_of_Measurement</formula1>
    </dataValidation>
    <dataValidation type="list" allowBlank="1" showInputMessage="1" showErrorMessage="1" sqref="M3:M500">
      <formula1>BOE_CNTRY_CODE</formula1>
    </dataValidation>
    <dataValidation type="list" allowBlank="1" showInputMessage="1" showErrorMessage="1" errorTitle="Previous Currency Code" error="Invalid standard Currency Code! Please select currency code from allowed list of currency." sqref="BD3:BD500">
      <formula1>Currency_Index</formula1>
    </dataValidation>
    <dataValidation type="list" allowBlank="1" showInputMessage="1" showErrorMessage="1" errorTitle="Item Type" error="Item Type length should not be more than 2 characters." sqref="CA3:CA510">
      <formula1>Item_Type_Code</formula1>
    </dataValidation>
    <dataValidation type="textLength" allowBlank="1" showInputMessage="1" showErrorMessage="1" errorTitle="Item Category(Scheme Code)" error="Item Category(Scheme Code) should not exceed more than 3 characters." sqref="F1:F1048576">
      <formula1>0</formula1>
      <formula2>3</formula2>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5148" r:id="rId4" name="cmdGenerateFile">
          <controlPr defaultSize="0" autoLine="0" r:id="rId5">
            <anchor moveWithCells="1">
              <from>
                <xdr:col>0</xdr:col>
                <xdr:colOff>323850</xdr:colOff>
                <xdr:row>0</xdr:row>
                <xdr:rowOff>57150</xdr:rowOff>
              </from>
              <to>
                <xdr:col>2</xdr:col>
                <xdr:colOff>276225</xdr:colOff>
                <xdr:row>0</xdr:row>
                <xdr:rowOff>361950</xdr:rowOff>
              </to>
            </anchor>
          </controlPr>
        </control>
      </mc:Choice>
      <mc:Fallback>
        <control shapeId="5148" r:id="rId4" name="cmdGenerateFile"/>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AG332"/>
  <sheetViews>
    <sheetView workbookViewId="0">
      <selection activeCell="D42" sqref="D42"/>
    </sheetView>
  </sheetViews>
  <sheetFormatPr defaultRowHeight="15" x14ac:dyDescent="0.25"/>
  <cols>
    <col min="1" max="1" width="9.140625" style="1"/>
    <col min="2" max="2" width="20.42578125" style="1" bestFit="1" customWidth="1"/>
    <col min="3" max="3" width="9.140625" style="1"/>
    <col min="4" max="4" width="20.28515625" style="1" bestFit="1" customWidth="1"/>
    <col min="5" max="5" width="14.42578125" style="1" bestFit="1" customWidth="1"/>
    <col min="6" max="6" width="9.140625" style="1"/>
    <col min="7" max="7" width="41.28515625" style="1" bestFit="1" customWidth="1"/>
    <col min="8" max="8" width="17.5703125" style="1" bestFit="1" customWidth="1"/>
    <col min="9" max="9" width="9.140625" style="1"/>
    <col min="10" max="10" width="15" style="1" bestFit="1" customWidth="1"/>
    <col min="11" max="11" width="9.140625" style="1"/>
    <col min="12" max="12" width="19.140625" style="1" bestFit="1" customWidth="1"/>
    <col min="13" max="16384" width="9.140625" style="1"/>
  </cols>
  <sheetData>
    <row r="2" spans="2:12" x14ac:dyDescent="0.25">
      <c r="B2" s="36" t="s">
        <v>48</v>
      </c>
      <c r="D2" s="36" t="s">
        <v>51</v>
      </c>
      <c r="E2" s="36" t="s">
        <v>52</v>
      </c>
      <c r="G2" s="36" t="s">
        <v>451</v>
      </c>
      <c r="H2" s="36" t="s">
        <v>452</v>
      </c>
      <c r="J2" s="36" t="s">
        <v>727</v>
      </c>
      <c r="L2" s="36" t="s">
        <v>752</v>
      </c>
    </row>
    <row r="3" spans="2:12" x14ac:dyDescent="0.25">
      <c r="B3" s="1" t="s">
        <v>86</v>
      </c>
      <c r="D3" s="1" t="s">
        <v>53</v>
      </c>
      <c r="E3" s="1" t="s">
        <v>54</v>
      </c>
      <c r="G3" s="1" t="s">
        <v>160</v>
      </c>
      <c r="H3" s="1" t="s">
        <v>453</v>
      </c>
      <c r="J3" s="1" t="s">
        <v>493</v>
      </c>
      <c r="L3" s="1">
        <v>1</v>
      </c>
    </row>
    <row r="4" spans="2:12" x14ac:dyDescent="0.25">
      <c r="B4" s="1" t="s">
        <v>87</v>
      </c>
      <c r="D4" s="1" t="s">
        <v>55</v>
      </c>
      <c r="E4" s="1" t="s">
        <v>56</v>
      </c>
      <c r="G4" s="1" t="s">
        <v>161</v>
      </c>
      <c r="H4" s="1" t="s">
        <v>454</v>
      </c>
      <c r="J4" s="1" t="s">
        <v>764</v>
      </c>
      <c r="L4" s="1">
        <v>2</v>
      </c>
    </row>
    <row r="5" spans="2:12" x14ac:dyDescent="0.25">
      <c r="B5" s="1" t="s">
        <v>88</v>
      </c>
      <c r="D5" s="1" t="s">
        <v>57</v>
      </c>
      <c r="E5" s="1" t="s">
        <v>58</v>
      </c>
      <c r="G5" s="1" t="s">
        <v>162</v>
      </c>
      <c r="H5" s="1" t="s">
        <v>455</v>
      </c>
      <c r="J5" s="1" t="s">
        <v>765</v>
      </c>
    </row>
    <row r="6" spans="2:12" x14ac:dyDescent="0.25">
      <c r="B6" s="1" t="s">
        <v>0</v>
      </c>
      <c r="D6" s="1" t="s">
        <v>59</v>
      </c>
      <c r="E6" s="1" t="s">
        <v>60</v>
      </c>
      <c r="G6" s="1" t="s">
        <v>163</v>
      </c>
      <c r="H6" s="1" t="s">
        <v>456</v>
      </c>
      <c r="J6" s="1" t="s">
        <v>491</v>
      </c>
    </row>
    <row r="7" spans="2:12" x14ac:dyDescent="0.25">
      <c r="B7" s="1" t="s">
        <v>1</v>
      </c>
      <c r="D7" s="1" t="s">
        <v>61</v>
      </c>
      <c r="E7" s="1" t="s">
        <v>62</v>
      </c>
      <c r="G7" s="1" t="s">
        <v>164</v>
      </c>
      <c r="H7" s="1" t="s">
        <v>457</v>
      </c>
      <c r="J7" s="1" t="s">
        <v>544</v>
      </c>
    </row>
    <row r="8" spans="2:12" x14ac:dyDescent="0.25">
      <c r="B8" s="1" t="s">
        <v>2</v>
      </c>
      <c r="D8" s="1" t="s">
        <v>63</v>
      </c>
      <c r="E8" s="1" t="s">
        <v>64</v>
      </c>
      <c r="G8" s="1" t="s">
        <v>165</v>
      </c>
      <c r="H8" s="1" t="s">
        <v>458</v>
      </c>
      <c r="J8" s="1" t="s">
        <v>712</v>
      </c>
    </row>
    <row r="9" spans="2:12" x14ac:dyDescent="0.25">
      <c r="B9" s="1" t="s">
        <v>3</v>
      </c>
      <c r="D9" s="1" t="s">
        <v>65</v>
      </c>
      <c r="E9" s="1" t="s">
        <v>66</v>
      </c>
      <c r="G9" s="1" t="s">
        <v>166</v>
      </c>
      <c r="H9" s="1" t="s">
        <v>459</v>
      </c>
      <c r="J9" s="1" t="s">
        <v>723</v>
      </c>
    </row>
    <row r="10" spans="2:12" x14ac:dyDescent="0.25">
      <c r="B10" s="1" t="s">
        <v>4</v>
      </c>
      <c r="D10" s="1" t="s">
        <v>67</v>
      </c>
      <c r="E10" s="1" t="s">
        <v>68</v>
      </c>
      <c r="G10" s="1" t="s">
        <v>167</v>
      </c>
      <c r="H10" s="1">
        <v>8</v>
      </c>
      <c r="J10" s="1" t="s">
        <v>722</v>
      </c>
    </row>
    <row r="11" spans="2:12" x14ac:dyDescent="0.25">
      <c r="B11" s="1" t="s">
        <v>5</v>
      </c>
      <c r="D11" s="1" t="s">
        <v>69</v>
      </c>
      <c r="E11" s="1" t="s">
        <v>70</v>
      </c>
      <c r="G11" s="1" t="s">
        <v>168</v>
      </c>
      <c r="H11" s="1" t="s">
        <v>460</v>
      </c>
      <c r="J11" s="1" t="s">
        <v>719</v>
      </c>
    </row>
    <row r="12" spans="2:12" x14ac:dyDescent="0.25">
      <c r="B12" s="1" t="s">
        <v>6</v>
      </c>
      <c r="D12" s="1" t="s">
        <v>71</v>
      </c>
      <c r="E12" s="1" t="s">
        <v>72</v>
      </c>
      <c r="G12" s="1" t="s">
        <v>169</v>
      </c>
      <c r="H12" s="1" t="s">
        <v>461</v>
      </c>
      <c r="J12" s="1" t="s">
        <v>724</v>
      </c>
    </row>
    <row r="13" spans="2:12" x14ac:dyDescent="0.25">
      <c r="B13" s="1" t="s">
        <v>7</v>
      </c>
      <c r="D13" s="1" t="s">
        <v>73</v>
      </c>
      <c r="E13" s="1" t="s">
        <v>74</v>
      </c>
      <c r="G13" s="1" t="s">
        <v>170</v>
      </c>
      <c r="H13" s="1" t="s">
        <v>462</v>
      </c>
      <c r="J13" s="1" t="s">
        <v>725</v>
      </c>
    </row>
    <row r="14" spans="2:12" x14ac:dyDescent="0.25">
      <c r="B14" s="1" t="s">
        <v>8</v>
      </c>
      <c r="D14" s="1" t="s">
        <v>75</v>
      </c>
      <c r="E14" s="1" t="s">
        <v>76</v>
      </c>
      <c r="G14" s="1" t="s">
        <v>171</v>
      </c>
      <c r="H14" s="1" t="s">
        <v>463</v>
      </c>
      <c r="J14" s="1" t="s">
        <v>726</v>
      </c>
    </row>
    <row r="15" spans="2:12" x14ac:dyDescent="0.25">
      <c r="B15" s="1" t="s">
        <v>9</v>
      </c>
      <c r="D15" s="1" t="s">
        <v>77</v>
      </c>
      <c r="E15" s="1" t="s">
        <v>49</v>
      </c>
      <c r="G15" s="1" t="s">
        <v>172</v>
      </c>
      <c r="H15" s="1" t="s">
        <v>464</v>
      </c>
      <c r="J15" s="1" t="s">
        <v>625</v>
      </c>
    </row>
    <row r="16" spans="2:12" x14ac:dyDescent="0.25">
      <c r="B16" s="1" t="s">
        <v>10</v>
      </c>
      <c r="G16" s="1" t="s">
        <v>173</v>
      </c>
      <c r="H16" s="1" t="s">
        <v>465</v>
      </c>
      <c r="J16" s="1" t="s">
        <v>718</v>
      </c>
    </row>
    <row r="17" spans="2:10" x14ac:dyDescent="0.25">
      <c r="B17" s="1" t="s">
        <v>11</v>
      </c>
      <c r="G17" s="1" t="s">
        <v>174</v>
      </c>
      <c r="H17" s="1" t="s">
        <v>466</v>
      </c>
      <c r="J17" s="1" t="s">
        <v>476</v>
      </c>
    </row>
    <row r="18" spans="2:10" x14ac:dyDescent="0.25">
      <c r="B18" s="1" t="s">
        <v>12</v>
      </c>
      <c r="G18" s="1" t="s">
        <v>175</v>
      </c>
      <c r="H18" s="1" t="s">
        <v>467</v>
      </c>
    </row>
    <row r="19" spans="2:10" x14ac:dyDescent="0.25">
      <c r="B19" s="1" t="s">
        <v>13</v>
      </c>
      <c r="G19" s="1" t="s">
        <v>176</v>
      </c>
      <c r="H19" s="1" t="s">
        <v>468</v>
      </c>
    </row>
    <row r="20" spans="2:10" x14ac:dyDescent="0.25">
      <c r="B20" s="1" t="s">
        <v>14</v>
      </c>
      <c r="G20" s="1" t="s">
        <v>177</v>
      </c>
      <c r="H20" s="1" t="s">
        <v>469</v>
      </c>
    </row>
    <row r="21" spans="2:10" x14ac:dyDescent="0.25">
      <c r="B21" s="1" t="s">
        <v>15</v>
      </c>
      <c r="G21" s="1" t="s">
        <v>178</v>
      </c>
      <c r="H21" s="1" t="s">
        <v>470</v>
      </c>
    </row>
    <row r="22" spans="2:10" x14ac:dyDescent="0.25">
      <c r="B22" s="1" t="s">
        <v>16</v>
      </c>
      <c r="G22" s="1" t="s">
        <v>179</v>
      </c>
      <c r="H22" s="1" t="s">
        <v>471</v>
      </c>
    </row>
    <row r="23" spans="2:10" x14ac:dyDescent="0.25">
      <c r="B23" s="1" t="s">
        <v>17</v>
      </c>
      <c r="G23" s="1" t="s">
        <v>180</v>
      </c>
      <c r="H23" s="1" t="s">
        <v>472</v>
      </c>
    </row>
    <row r="24" spans="2:10" x14ac:dyDescent="0.25">
      <c r="B24" s="1" t="s">
        <v>18</v>
      </c>
      <c r="G24" s="1" t="s">
        <v>181</v>
      </c>
      <c r="H24" s="1" t="s">
        <v>473</v>
      </c>
    </row>
    <row r="25" spans="2:10" x14ac:dyDescent="0.25">
      <c r="B25" s="1" t="s">
        <v>19</v>
      </c>
      <c r="G25" s="1" t="s">
        <v>182</v>
      </c>
      <c r="H25" s="1" t="s">
        <v>474</v>
      </c>
    </row>
    <row r="26" spans="2:10" x14ac:dyDescent="0.25">
      <c r="B26" s="1" t="s">
        <v>20</v>
      </c>
      <c r="G26" s="1" t="s">
        <v>183</v>
      </c>
      <c r="H26" s="1" t="s">
        <v>475</v>
      </c>
    </row>
    <row r="27" spans="2:10" x14ac:dyDescent="0.25">
      <c r="B27" s="1" t="s">
        <v>21</v>
      </c>
      <c r="G27" s="1" t="s">
        <v>184</v>
      </c>
      <c r="H27" s="1" t="s">
        <v>476</v>
      </c>
    </row>
    <row r="28" spans="2:10" x14ac:dyDescent="0.25">
      <c r="B28" s="1" t="s">
        <v>22</v>
      </c>
      <c r="G28" s="1" t="s">
        <v>185</v>
      </c>
      <c r="H28" s="1" t="s">
        <v>477</v>
      </c>
    </row>
    <row r="29" spans="2:10" x14ac:dyDescent="0.25">
      <c r="B29" s="1" t="s">
        <v>23</v>
      </c>
      <c r="G29" s="1" t="s">
        <v>186</v>
      </c>
      <c r="H29" s="1" t="s">
        <v>478</v>
      </c>
    </row>
    <row r="30" spans="2:10" x14ac:dyDescent="0.25">
      <c r="B30" s="1" t="s">
        <v>24</v>
      </c>
      <c r="G30" s="1" t="s">
        <v>187</v>
      </c>
      <c r="H30" s="1" t="s">
        <v>479</v>
      </c>
    </row>
    <row r="31" spans="2:10" x14ac:dyDescent="0.25">
      <c r="B31" s="1" t="s">
        <v>25</v>
      </c>
      <c r="G31" s="1" t="s">
        <v>188</v>
      </c>
      <c r="H31" s="1" t="s">
        <v>480</v>
      </c>
    </row>
    <row r="32" spans="2:10" x14ac:dyDescent="0.25">
      <c r="B32" s="1" t="s">
        <v>26</v>
      </c>
      <c r="G32" s="1" t="s">
        <v>189</v>
      </c>
      <c r="H32" s="1">
        <v>30</v>
      </c>
    </row>
    <row r="33" spans="2:8" x14ac:dyDescent="0.25">
      <c r="B33" s="1" t="s">
        <v>27</v>
      </c>
      <c r="G33" s="1" t="s">
        <v>190</v>
      </c>
      <c r="H33" s="1" t="s">
        <v>481</v>
      </c>
    </row>
    <row r="34" spans="2:8" x14ac:dyDescent="0.25">
      <c r="B34" s="1" t="s">
        <v>28</v>
      </c>
      <c r="G34" s="1" t="s">
        <v>191</v>
      </c>
      <c r="H34" s="1" t="s">
        <v>482</v>
      </c>
    </row>
    <row r="35" spans="2:8" x14ac:dyDescent="0.25">
      <c r="B35" s="1" t="s">
        <v>29</v>
      </c>
      <c r="G35" s="1" t="s">
        <v>192</v>
      </c>
      <c r="H35" s="1">
        <v>33</v>
      </c>
    </row>
    <row r="36" spans="2:8" x14ac:dyDescent="0.25">
      <c r="B36" s="1" t="s">
        <v>30</v>
      </c>
      <c r="G36" s="1" t="s">
        <v>193</v>
      </c>
      <c r="H36" s="1">
        <v>34</v>
      </c>
    </row>
    <row r="37" spans="2:8" x14ac:dyDescent="0.25">
      <c r="B37" s="1" t="s">
        <v>31</v>
      </c>
      <c r="G37" s="1" t="s">
        <v>194</v>
      </c>
      <c r="H37" s="1" t="s">
        <v>483</v>
      </c>
    </row>
    <row r="38" spans="2:8" x14ac:dyDescent="0.25">
      <c r="B38" s="1" t="s">
        <v>32</v>
      </c>
      <c r="G38" s="1" t="s">
        <v>195</v>
      </c>
      <c r="H38" s="1" t="s">
        <v>484</v>
      </c>
    </row>
    <row r="39" spans="2:8" x14ac:dyDescent="0.25">
      <c r="B39" s="1" t="s">
        <v>33</v>
      </c>
      <c r="G39" s="1" t="s">
        <v>196</v>
      </c>
      <c r="H39" s="1" t="s">
        <v>485</v>
      </c>
    </row>
    <row r="40" spans="2:8" x14ac:dyDescent="0.25">
      <c r="B40" s="1" t="s">
        <v>47</v>
      </c>
      <c r="G40" s="1" t="s">
        <v>197</v>
      </c>
      <c r="H40" s="1" t="s">
        <v>486</v>
      </c>
    </row>
    <row r="41" spans="2:8" x14ac:dyDescent="0.25">
      <c r="B41" s="1" t="s">
        <v>34</v>
      </c>
      <c r="G41" s="1" t="s">
        <v>198</v>
      </c>
      <c r="H41" s="1">
        <v>39</v>
      </c>
    </row>
    <row r="42" spans="2:8" x14ac:dyDescent="0.25">
      <c r="B42" s="1" t="s">
        <v>35</v>
      </c>
      <c r="G42" s="1" t="s">
        <v>199</v>
      </c>
      <c r="H42" s="1" t="s">
        <v>487</v>
      </c>
    </row>
    <row r="43" spans="2:8" x14ac:dyDescent="0.25">
      <c r="B43" s="1" t="s">
        <v>36</v>
      </c>
      <c r="G43" s="1" t="s">
        <v>200</v>
      </c>
      <c r="H43" s="1" t="s">
        <v>488</v>
      </c>
    </row>
    <row r="44" spans="2:8" x14ac:dyDescent="0.25">
      <c r="B44" s="1" t="s">
        <v>37</v>
      </c>
      <c r="G44" s="1" t="s">
        <v>201</v>
      </c>
      <c r="H44" s="1" t="s">
        <v>489</v>
      </c>
    </row>
    <row r="45" spans="2:8" x14ac:dyDescent="0.25">
      <c r="B45" s="1" t="s">
        <v>38</v>
      </c>
      <c r="G45" s="1" t="s">
        <v>202</v>
      </c>
      <c r="H45" s="1" t="s">
        <v>490</v>
      </c>
    </row>
    <row r="46" spans="2:8" x14ac:dyDescent="0.25">
      <c r="B46" s="1" t="s">
        <v>39</v>
      </c>
      <c r="G46" s="1" t="s">
        <v>203</v>
      </c>
      <c r="H46" s="1" t="s">
        <v>491</v>
      </c>
    </row>
    <row r="47" spans="2:8" x14ac:dyDescent="0.25">
      <c r="B47" s="1" t="s">
        <v>40</v>
      </c>
      <c r="G47" s="1" t="s">
        <v>204</v>
      </c>
      <c r="H47" s="1" t="s">
        <v>492</v>
      </c>
    </row>
    <row r="48" spans="2:8" x14ac:dyDescent="0.25">
      <c r="B48" s="1" t="s">
        <v>41</v>
      </c>
      <c r="G48" s="1" t="s">
        <v>205</v>
      </c>
      <c r="H48" s="1" t="s">
        <v>493</v>
      </c>
    </row>
    <row r="49" spans="2:8" x14ac:dyDescent="0.25">
      <c r="B49" s="1" t="s">
        <v>42</v>
      </c>
      <c r="G49" s="1" t="s">
        <v>206</v>
      </c>
      <c r="H49" s="1" t="s">
        <v>494</v>
      </c>
    </row>
    <row r="50" spans="2:8" x14ac:dyDescent="0.25">
      <c r="B50" s="1" t="s">
        <v>43</v>
      </c>
      <c r="G50" s="1" t="s">
        <v>207</v>
      </c>
      <c r="H50" s="1" t="s">
        <v>495</v>
      </c>
    </row>
    <row r="51" spans="2:8" x14ac:dyDescent="0.25">
      <c r="B51" s="1" t="s">
        <v>44</v>
      </c>
      <c r="G51" s="1" t="s">
        <v>208</v>
      </c>
      <c r="H51" s="1" t="s">
        <v>496</v>
      </c>
    </row>
    <row r="52" spans="2:8" x14ac:dyDescent="0.25">
      <c r="B52" s="1" t="s">
        <v>45</v>
      </c>
      <c r="G52" s="1" t="s">
        <v>209</v>
      </c>
      <c r="H52" s="1" t="s">
        <v>497</v>
      </c>
    </row>
    <row r="53" spans="2:8" x14ac:dyDescent="0.25">
      <c r="B53" s="1" t="s">
        <v>46</v>
      </c>
      <c r="G53" s="1" t="s">
        <v>210</v>
      </c>
      <c r="H53" s="1">
        <v>51</v>
      </c>
    </row>
    <row r="54" spans="2:8" x14ac:dyDescent="0.25">
      <c r="B54" s="1" t="s">
        <v>720</v>
      </c>
      <c r="G54" s="1" t="s">
        <v>211</v>
      </c>
      <c r="H54" s="1" t="s">
        <v>498</v>
      </c>
    </row>
    <row r="55" spans="2:8" x14ac:dyDescent="0.25">
      <c r="B55" s="1" t="s">
        <v>586</v>
      </c>
      <c r="G55" s="1" t="s">
        <v>212</v>
      </c>
      <c r="H55" s="1" t="s">
        <v>499</v>
      </c>
    </row>
    <row r="56" spans="2:8" x14ac:dyDescent="0.25">
      <c r="B56" s="1" t="s">
        <v>721</v>
      </c>
      <c r="G56" s="1" t="s">
        <v>213</v>
      </c>
      <c r="H56" s="1" t="s">
        <v>500</v>
      </c>
    </row>
    <row r="57" spans="2:8" x14ac:dyDescent="0.25">
      <c r="B57" s="1" t="s">
        <v>587</v>
      </c>
      <c r="G57" s="1" t="s">
        <v>214</v>
      </c>
      <c r="H57" s="1" t="s">
        <v>501</v>
      </c>
    </row>
    <row r="58" spans="2:8" x14ac:dyDescent="0.25">
      <c r="B58" s="1" t="s">
        <v>576</v>
      </c>
      <c r="G58" s="1" t="s">
        <v>215</v>
      </c>
      <c r="H58" s="1">
        <v>56</v>
      </c>
    </row>
    <row r="59" spans="2:8" x14ac:dyDescent="0.25">
      <c r="B59" s="1" t="s">
        <v>751</v>
      </c>
      <c r="G59" s="1" t="s">
        <v>216</v>
      </c>
      <c r="H59" s="1" t="s">
        <v>502</v>
      </c>
    </row>
    <row r="60" spans="2:8" x14ac:dyDescent="0.25">
      <c r="G60" s="1" t="s">
        <v>217</v>
      </c>
      <c r="H60" s="1" t="s">
        <v>503</v>
      </c>
    </row>
    <row r="61" spans="2:8" x14ac:dyDescent="0.25">
      <c r="G61" s="1" t="s">
        <v>218</v>
      </c>
      <c r="H61" s="1" t="s">
        <v>504</v>
      </c>
    </row>
    <row r="62" spans="2:8" x14ac:dyDescent="0.25">
      <c r="G62" s="1" t="s">
        <v>219</v>
      </c>
      <c r="H62" s="1" t="s">
        <v>505</v>
      </c>
    </row>
    <row r="63" spans="2:8" x14ac:dyDescent="0.25">
      <c r="G63" s="1" t="s">
        <v>220</v>
      </c>
      <c r="H63" s="1" t="s">
        <v>506</v>
      </c>
    </row>
    <row r="64" spans="2:8" x14ac:dyDescent="0.25">
      <c r="G64" s="1" t="s">
        <v>221</v>
      </c>
      <c r="H64" s="1" t="s">
        <v>507</v>
      </c>
    </row>
    <row r="65" spans="7:8" x14ac:dyDescent="0.25">
      <c r="G65" s="1" t="s">
        <v>222</v>
      </c>
      <c r="H65" s="1" t="s">
        <v>508</v>
      </c>
    </row>
    <row r="66" spans="7:8" x14ac:dyDescent="0.25">
      <c r="G66" s="1" t="s">
        <v>223</v>
      </c>
      <c r="H66" s="1" t="s">
        <v>509</v>
      </c>
    </row>
    <row r="67" spans="7:8" x14ac:dyDescent="0.25">
      <c r="G67" s="1" t="s">
        <v>224</v>
      </c>
      <c r="H67" s="1" t="s">
        <v>510</v>
      </c>
    </row>
    <row r="68" spans="7:8" x14ac:dyDescent="0.25">
      <c r="G68" s="1" t="s">
        <v>225</v>
      </c>
      <c r="H68" s="1" t="s">
        <v>511</v>
      </c>
    </row>
    <row r="69" spans="7:8" x14ac:dyDescent="0.25">
      <c r="G69" s="1" t="s">
        <v>226</v>
      </c>
      <c r="H69" s="1" t="s">
        <v>512</v>
      </c>
    </row>
    <row r="70" spans="7:8" x14ac:dyDescent="0.25">
      <c r="G70" s="1" t="s">
        <v>227</v>
      </c>
      <c r="H70" s="1" t="s">
        <v>513</v>
      </c>
    </row>
    <row r="71" spans="7:8" x14ac:dyDescent="0.25">
      <c r="G71" s="1" t="s">
        <v>228</v>
      </c>
      <c r="H71" s="1" t="s">
        <v>514</v>
      </c>
    </row>
    <row r="72" spans="7:8" x14ac:dyDescent="0.25">
      <c r="G72" s="1" t="s">
        <v>229</v>
      </c>
      <c r="H72" s="1" t="s">
        <v>515</v>
      </c>
    </row>
    <row r="73" spans="7:8" x14ac:dyDescent="0.25">
      <c r="G73" s="1" t="s">
        <v>230</v>
      </c>
      <c r="H73" s="1" t="s">
        <v>516</v>
      </c>
    </row>
    <row r="74" spans="7:8" x14ac:dyDescent="0.25">
      <c r="G74" s="1" t="s">
        <v>231</v>
      </c>
      <c r="H74" s="1" t="s">
        <v>517</v>
      </c>
    </row>
    <row r="75" spans="7:8" x14ac:dyDescent="0.25">
      <c r="G75" s="1" t="s">
        <v>232</v>
      </c>
      <c r="H75" s="1">
        <v>73</v>
      </c>
    </row>
    <row r="76" spans="7:8" x14ac:dyDescent="0.25">
      <c r="G76" s="1" t="s">
        <v>233</v>
      </c>
      <c r="H76" s="1">
        <v>74</v>
      </c>
    </row>
    <row r="77" spans="7:8" x14ac:dyDescent="0.25">
      <c r="G77" s="1" t="s">
        <v>234</v>
      </c>
      <c r="H77" s="1" t="s">
        <v>518</v>
      </c>
    </row>
    <row r="78" spans="7:8" x14ac:dyDescent="0.25">
      <c r="G78" s="1" t="s">
        <v>235</v>
      </c>
      <c r="H78" s="1" t="s">
        <v>519</v>
      </c>
    </row>
    <row r="79" spans="7:8" x14ac:dyDescent="0.25">
      <c r="G79" s="1" t="s">
        <v>236</v>
      </c>
      <c r="H79" s="1" t="s">
        <v>520</v>
      </c>
    </row>
    <row r="80" spans="7:8" x14ac:dyDescent="0.25">
      <c r="G80" s="1" t="s">
        <v>237</v>
      </c>
      <c r="H80" s="1">
        <v>78</v>
      </c>
    </row>
    <row r="81" spans="7:8" x14ac:dyDescent="0.25">
      <c r="G81" s="1" t="s">
        <v>238</v>
      </c>
      <c r="H81" s="1" t="s">
        <v>521</v>
      </c>
    </row>
    <row r="82" spans="7:8" x14ac:dyDescent="0.25">
      <c r="G82" s="1" t="s">
        <v>239</v>
      </c>
      <c r="H82" s="1" t="s">
        <v>522</v>
      </c>
    </row>
    <row r="83" spans="7:8" x14ac:dyDescent="0.25">
      <c r="G83" s="1" t="s">
        <v>240</v>
      </c>
      <c r="H83" s="1" t="s">
        <v>523</v>
      </c>
    </row>
    <row r="84" spans="7:8" x14ac:dyDescent="0.25">
      <c r="G84" s="1" t="s">
        <v>241</v>
      </c>
      <c r="H84" s="1" t="s">
        <v>524</v>
      </c>
    </row>
    <row r="85" spans="7:8" x14ac:dyDescent="0.25">
      <c r="G85" s="1" t="s">
        <v>242</v>
      </c>
      <c r="H85" s="1" t="s">
        <v>525</v>
      </c>
    </row>
    <row r="86" spans="7:8" x14ac:dyDescent="0.25">
      <c r="G86" s="1" t="s">
        <v>243</v>
      </c>
      <c r="H86" s="1" t="s">
        <v>526</v>
      </c>
    </row>
    <row r="87" spans="7:8" x14ac:dyDescent="0.25">
      <c r="G87" s="1" t="s">
        <v>244</v>
      </c>
      <c r="H87" s="1" t="s">
        <v>527</v>
      </c>
    </row>
    <row r="88" spans="7:8" x14ac:dyDescent="0.25">
      <c r="G88" s="1" t="s">
        <v>245</v>
      </c>
      <c r="H88" s="1" t="s">
        <v>528</v>
      </c>
    </row>
    <row r="89" spans="7:8" x14ac:dyDescent="0.25">
      <c r="G89" s="1" t="s">
        <v>246</v>
      </c>
      <c r="H89" s="1" t="s">
        <v>529</v>
      </c>
    </row>
    <row r="90" spans="7:8" x14ac:dyDescent="0.25">
      <c r="G90" s="1" t="s">
        <v>247</v>
      </c>
      <c r="H90" s="1" t="s">
        <v>530</v>
      </c>
    </row>
    <row r="91" spans="7:8" x14ac:dyDescent="0.25">
      <c r="G91" s="1" t="s">
        <v>248</v>
      </c>
      <c r="H91" s="1" t="s">
        <v>531</v>
      </c>
    </row>
    <row r="92" spans="7:8" x14ac:dyDescent="0.25">
      <c r="G92" s="1" t="s">
        <v>249</v>
      </c>
      <c r="H92" s="1" t="s">
        <v>532</v>
      </c>
    </row>
    <row r="93" spans="7:8" x14ac:dyDescent="0.25">
      <c r="G93" s="1" t="s">
        <v>250</v>
      </c>
      <c r="H93" s="1" t="s">
        <v>533</v>
      </c>
    </row>
    <row r="94" spans="7:8" x14ac:dyDescent="0.25">
      <c r="G94" s="1" t="s">
        <v>251</v>
      </c>
      <c r="H94" s="1" t="s">
        <v>534</v>
      </c>
    </row>
    <row r="95" spans="7:8" x14ac:dyDescent="0.25">
      <c r="G95" s="1" t="s">
        <v>252</v>
      </c>
      <c r="H95" s="1" t="s">
        <v>535</v>
      </c>
    </row>
    <row r="96" spans="7:8" x14ac:dyDescent="0.25">
      <c r="G96" s="1" t="s">
        <v>253</v>
      </c>
      <c r="H96" s="1" t="s">
        <v>536</v>
      </c>
    </row>
    <row r="97" spans="7:8" x14ac:dyDescent="0.25">
      <c r="G97" s="1" t="s">
        <v>254</v>
      </c>
      <c r="H97" s="1" t="s">
        <v>537</v>
      </c>
    </row>
    <row r="98" spans="7:8" x14ac:dyDescent="0.25">
      <c r="G98" s="1" t="s">
        <v>255</v>
      </c>
      <c r="H98" s="1" t="s">
        <v>538</v>
      </c>
    </row>
    <row r="99" spans="7:8" x14ac:dyDescent="0.25">
      <c r="G99" s="1" t="s">
        <v>256</v>
      </c>
      <c r="H99" s="1" t="s">
        <v>539</v>
      </c>
    </row>
    <row r="100" spans="7:8" x14ac:dyDescent="0.25">
      <c r="G100" s="1" t="s">
        <v>257</v>
      </c>
      <c r="H100" s="1" t="s">
        <v>540</v>
      </c>
    </row>
    <row r="101" spans="7:8" x14ac:dyDescent="0.25">
      <c r="G101" s="1" t="s">
        <v>258</v>
      </c>
      <c r="H101" s="1" t="s">
        <v>541</v>
      </c>
    </row>
    <row r="102" spans="7:8" x14ac:dyDescent="0.25">
      <c r="G102" s="1" t="s">
        <v>259</v>
      </c>
      <c r="H102" s="1" t="s">
        <v>542</v>
      </c>
    </row>
    <row r="103" spans="7:8" x14ac:dyDescent="0.25">
      <c r="G103" s="1" t="s">
        <v>260</v>
      </c>
      <c r="H103" s="1">
        <v>101</v>
      </c>
    </row>
    <row r="104" spans="7:8" x14ac:dyDescent="0.25">
      <c r="G104" s="1" t="s">
        <v>261</v>
      </c>
      <c r="H104" s="1" t="s">
        <v>543</v>
      </c>
    </row>
    <row r="105" spans="7:8" x14ac:dyDescent="0.25">
      <c r="G105" s="1" t="s">
        <v>262</v>
      </c>
      <c r="H105" s="1" t="s">
        <v>544</v>
      </c>
    </row>
    <row r="106" spans="7:8" x14ac:dyDescent="0.25">
      <c r="G106" s="1" t="s">
        <v>263</v>
      </c>
      <c r="H106" s="1" t="s">
        <v>545</v>
      </c>
    </row>
    <row r="107" spans="7:8" x14ac:dyDescent="0.25">
      <c r="G107" s="1" t="s">
        <v>264</v>
      </c>
      <c r="H107" s="1" t="s">
        <v>546</v>
      </c>
    </row>
    <row r="108" spans="7:8" x14ac:dyDescent="0.25">
      <c r="G108" s="1" t="s">
        <v>265</v>
      </c>
      <c r="H108" s="1" t="s">
        <v>547</v>
      </c>
    </row>
    <row r="109" spans="7:8" x14ac:dyDescent="0.25">
      <c r="G109" s="1" t="s">
        <v>266</v>
      </c>
      <c r="H109" s="1" t="s">
        <v>548</v>
      </c>
    </row>
    <row r="110" spans="7:8" x14ac:dyDescent="0.25">
      <c r="G110" s="1" t="s">
        <v>267</v>
      </c>
      <c r="H110" s="1" t="s">
        <v>549</v>
      </c>
    </row>
    <row r="111" spans="7:8" x14ac:dyDescent="0.25">
      <c r="G111" s="1" t="s">
        <v>268</v>
      </c>
      <c r="H111" s="1" t="s">
        <v>550</v>
      </c>
    </row>
    <row r="112" spans="7:8" x14ac:dyDescent="0.25">
      <c r="G112" s="1" t="s">
        <v>269</v>
      </c>
      <c r="H112" s="1" t="s">
        <v>551</v>
      </c>
    </row>
    <row r="113" spans="7:8" x14ac:dyDescent="0.25">
      <c r="G113" s="1" t="s">
        <v>270</v>
      </c>
      <c r="H113" s="1" t="s">
        <v>552</v>
      </c>
    </row>
    <row r="114" spans="7:8" x14ac:dyDescent="0.25">
      <c r="G114" s="1" t="s">
        <v>271</v>
      </c>
      <c r="H114" s="1" t="s">
        <v>553</v>
      </c>
    </row>
    <row r="115" spans="7:8" x14ac:dyDescent="0.25">
      <c r="G115" s="1" t="s">
        <v>272</v>
      </c>
      <c r="H115" s="1">
        <v>113</v>
      </c>
    </row>
    <row r="116" spans="7:8" x14ac:dyDescent="0.25">
      <c r="G116" s="1" t="s">
        <v>273</v>
      </c>
      <c r="H116" s="1">
        <v>114</v>
      </c>
    </row>
    <row r="117" spans="7:8" x14ac:dyDescent="0.25">
      <c r="G117" s="1" t="s">
        <v>274</v>
      </c>
      <c r="H117" s="1" t="s">
        <v>554</v>
      </c>
    </row>
    <row r="118" spans="7:8" x14ac:dyDescent="0.25">
      <c r="G118" s="1" t="s">
        <v>275</v>
      </c>
      <c r="H118" s="1" t="s">
        <v>555</v>
      </c>
    </row>
    <row r="119" spans="7:8" x14ac:dyDescent="0.25">
      <c r="G119" s="1" t="s">
        <v>276</v>
      </c>
      <c r="H119" s="1" t="s">
        <v>556</v>
      </c>
    </row>
    <row r="120" spans="7:8" x14ac:dyDescent="0.25">
      <c r="G120" s="1" t="s">
        <v>277</v>
      </c>
      <c r="H120" s="1">
        <v>118</v>
      </c>
    </row>
    <row r="121" spans="7:8" x14ac:dyDescent="0.25">
      <c r="G121" s="1" t="s">
        <v>278</v>
      </c>
      <c r="H121" s="1">
        <v>119</v>
      </c>
    </row>
    <row r="122" spans="7:8" x14ac:dyDescent="0.25">
      <c r="G122" s="1" t="s">
        <v>279</v>
      </c>
      <c r="H122" s="1">
        <v>120</v>
      </c>
    </row>
    <row r="123" spans="7:8" x14ac:dyDescent="0.25">
      <c r="G123" s="1" t="s">
        <v>280</v>
      </c>
      <c r="H123" s="1" t="s">
        <v>557</v>
      </c>
    </row>
    <row r="124" spans="7:8" x14ac:dyDescent="0.25">
      <c r="G124" s="1" t="s">
        <v>281</v>
      </c>
      <c r="H124" s="1" t="s">
        <v>558</v>
      </c>
    </row>
    <row r="125" spans="7:8" x14ac:dyDescent="0.25">
      <c r="G125" s="1" t="s">
        <v>282</v>
      </c>
      <c r="H125" s="1" t="s">
        <v>559</v>
      </c>
    </row>
    <row r="126" spans="7:8" x14ac:dyDescent="0.25">
      <c r="G126" s="1" t="s">
        <v>283</v>
      </c>
      <c r="H126" s="1" t="s">
        <v>560</v>
      </c>
    </row>
    <row r="127" spans="7:8" x14ac:dyDescent="0.25">
      <c r="G127" s="1" t="s">
        <v>284</v>
      </c>
      <c r="H127" s="1">
        <v>125</v>
      </c>
    </row>
    <row r="128" spans="7:8" x14ac:dyDescent="0.25">
      <c r="G128" s="1" t="s">
        <v>285</v>
      </c>
      <c r="H128" s="1" t="s">
        <v>561</v>
      </c>
    </row>
    <row r="129" spans="7:8" x14ac:dyDescent="0.25">
      <c r="G129" s="1" t="s">
        <v>286</v>
      </c>
      <c r="H129" s="1">
        <v>127</v>
      </c>
    </row>
    <row r="130" spans="7:8" x14ac:dyDescent="0.25">
      <c r="G130" s="1" t="s">
        <v>287</v>
      </c>
      <c r="H130" s="1" t="s">
        <v>562</v>
      </c>
    </row>
    <row r="131" spans="7:8" x14ac:dyDescent="0.25">
      <c r="G131" s="1" t="s">
        <v>288</v>
      </c>
      <c r="H131" s="1">
        <v>129</v>
      </c>
    </row>
    <row r="132" spans="7:8" x14ac:dyDescent="0.25">
      <c r="G132" s="1" t="s">
        <v>289</v>
      </c>
      <c r="H132" s="1" t="s">
        <v>563</v>
      </c>
    </row>
    <row r="133" spans="7:8" x14ac:dyDescent="0.25">
      <c r="G133" s="1" t="s">
        <v>290</v>
      </c>
      <c r="H133" s="1">
        <v>131</v>
      </c>
    </row>
    <row r="134" spans="7:8" x14ac:dyDescent="0.25">
      <c r="G134" s="1" t="s">
        <v>291</v>
      </c>
      <c r="H134" s="1" t="s">
        <v>564</v>
      </c>
    </row>
    <row r="135" spans="7:8" x14ac:dyDescent="0.25">
      <c r="G135" s="1" t="s">
        <v>292</v>
      </c>
      <c r="H135" s="1" t="s">
        <v>565</v>
      </c>
    </row>
    <row r="136" spans="7:8" x14ac:dyDescent="0.25">
      <c r="G136" s="1" t="s">
        <v>293</v>
      </c>
      <c r="H136" s="1" t="s">
        <v>566</v>
      </c>
    </row>
    <row r="137" spans="7:8" x14ac:dyDescent="0.25">
      <c r="G137" s="1" t="s">
        <v>294</v>
      </c>
      <c r="H137" s="1" t="s">
        <v>567</v>
      </c>
    </row>
    <row r="138" spans="7:8" x14ac:dyDescent="0.25">
      <c r="G138" s="1" t="s">
        <v>295</v>
      </c>
      <c r="H138" s="1" t="s">
        <v>568</v>
      </c>
    </row>
    <row r="139" spans="7:8" x14ac:dyDescent="0.25">
      <c r="G139" s="1" t="s">
        <v>296</v>
      </c>
      <c r="H139" s="1">
        <v>137</v>
      </c>
    </row>
    <row r="140" spans="7:8" x14ac:dyDescent="0.25">
      <c r="G140" s="1" t="s">
        <v>297</v>
      </c>
      <c r="H140" s="1">
        <v>138</v>
      </c>
    </row>
    <row r="141" spans="7:8" x14ac:dyDescent="0.25">
      <c r="G141" s="1" t="s">
        <v>298</v>
      </c>
      <c r="H141" s="1" t="s">
        <v>569</v>
      </c>
    </row>
    <row r="142" spans="7:8" x14ac:dyDescent="0.25">
      <c r="G142" s="1" t="s">
        <v>299</v>
      </c>
      <c r="H142" s="1" t="s">
        <v>570</v>
      </c>
    </row>
    <row r="143" spans="7:8" x14ac:dyDescent="0.25">
      <c r="G143" s="1" t="s">
        <v>300</v>
      </c>
      <c r="H143" s="1">
        <v>141</v>
      </c>
    </row>
    <row r="144" spans="7:8" x14ac:dyDescent="0.25">
      <c r="G144" s="1" t="s">
        <v>301</v>
      </c>
      <c r="H144" s="1" t="s">
        <v>571</v>
      </c>
    </row>
    <row r="145" spans="7:8" x14ac:dyDescent="0.25">
      <c r="G145" s="1" t="s">
        <v>302</v>
      </c>
      <c r="H145" s="1">
        <v>143</v>
      </c>
    </row>
    <row r="146" spans="7:8" x14ac:dyDescent="0.25">
      <c r="G146" s="1" t="s">
        <v>303</v>
      </c>
      <c r="H146" s="1" t="s">
        <v>572</v>
      </c>
    </row>
    <row r="147" spans="7:8" x14ac:dyDescent="0.25">
      <c r="G147" s="1" t="s">
        <v>304</v>
      </c>
      <c r="H147" s="1" t="s">
        <v>573</v>
      </c>
    </row>
    <row r="148" spans="7:8" x14ac:dyDescent="0.25">
      <c r="G148" s="1" t="s">
        <v>305</v>
      </c>
      <c r="H148" s="1" t="s">
        <v>574</v>
      </c>
    </row>
    <row r="149" spans="7:8" x14ac:dyDescent="0.25">
      <c r="G149" s="1" t="s">
        <v>306</v>
      </c>
      <c r="H149" s="1" t="s">
        <v>575</v>
      </c>
    </row>
    <row r="150" spans="7:8" x14ac:dyDescent="0.25">
      <c r="G150" s="1" t="s">
        <v>307</v>
      </c>
      <c r="H150" s="1" t="s">
        <v>576</v>
      </c>
    </row>
    <row r="151" spans="7:8" x14ac:dyDescent="0.25">
      <c r="G151" s="1" t="s">
        <v>308</v>
      </c>
      <c r="H151" s="1" t="s">
        <v>577</v>
      </c>
    </row>
    <row r="152" spans="7:8" x14ac:dyDescent="0.25">
      <c r="G152" s="1" t="s">
        <v>309</v>
      </c>
      <c r="H152" s="1" t="s">
        <v>578</v>
      </c>
    </row>
    <row r="153" spans="7:8" x14ac:dyDescent="0.25">
      <c r="G153" s="1" t="s">
        <v>310</v>
      </c>
      <c r="H153" s="1" t="s">
        <v>579</v>
      </c>
    </row>
    <row r="154" spans="7:8" x14ac:dyDescent="0.25">
      <c r="G154" s="1" t="s">
        <v>311</v>
      </c>
      <c r="H154" s="1" t="s">
        <v>580</v>
      </c>
    </row>
    <row r="155" spans="7:8" x14ac:dyDescent="0.25">
      <c r="G155" s="1" t="s">
        <v>312</v>
      </c>
      <c r="H155" s="1" t="s">
        <v>581</v>
      </c>
    </row>
    <row r="156" spans="7:8" x14ac:dyDescent="0.25">
      <c r="G156" s="1" t="s">
        <v>313</v>
      </c>
      <c r="H156" s="1" t="s">
        <v>582</v>
      </c>
    </row>
    <row r="157" spans="7:8" x14ac:dyDescent="0.25">
      <c r="G157" s="1" t="s">
        <v>314</v>
      </c>
      <c r="H157" s="1" t="s">
        <v>583</v>
      </c>
    </row>
    <row r="158" spans="7:8" x14ac:dyDescent="0.25">
      <c r="G158" s="1" t="s">
        <v>315</v>
      </c>
      <c r="H158" s="1" t="s">
        <v>584</v>
      </c>
    </row>
    <row r="159" spans="7:8" x14ac:dyDescent="0.25">
      <c r="G159" s="1" t="s">
        <v>316</v>
      </c>
      <c r="H159" s="1" t="s">
        <v>585</v>
      </c>
    </row>
    <row r="160" spans="7:8" x14ac:dyDescent="0.25">
      <c r="G160" s="1" t="s">
        <v>317</v>
      </c>
      <c r="H160" s="1" t="s">
        <v>586</v>
      </c>
    </row>
    <row r="161" spans="7:8" x14ac:dyDescent="0.25">
      <c r="G161" s="1" t="s">
        <v>318</v>
      </c>
      <c r="H161" s="1">
        <v>159</v>
      </c>
    </row>
    <row r="162" spans="7:8" x14ac:dyDescent="0.25">
      <c r="G162" s="1" t="s">
        <v>319</v>
      </c>
      <c r="H162" s="1" t="s">
        <v>587</v>
      </c>
    </row>
    <row r="163" spans="7:8" x14ac:dyDescent="0.25">
      <c r="G163" s="1" t="s">
        <v>320</v>
      </c>
      <c r="H163" s="1" t="s">
        <v>588</v>
      </c>
    </row>
    <row r="164" spans="7:8" x14ac:dyDescent="0.25">
      <c r="G164" s="1" t="s">
        <v>321</v>
      </c>
      <c r="H164" s="1" t="s">
        <v>589</v>
      </c>
    </row>
    <row r="165" spans="7:8" x14ac:dyDescent="0.25">
      <c r="G165" s="1" t="s">
        <v>322</v>
      </c>
      <c r="H165" s="1" t="s">
        <v>590</v>
      </c>
    </row>
    <row r="166" spans="7:8" x14ac:dyDescent="0.25">
      <c r="G166" s="1" t="s">
        <v>323</v>
      </c>
      <c r="H166" s="1" t="s">
        <v>591</v>
      </c>
    </row>
    <row r="167" spans="7:8" x14ac:dyDescent="0.25">
      <c r="G167" s="1" t="s">
        <v>324</v>
      </c>
      <c r="H167" s="1" t="s">
        <v>592</v>
      </c>
    </row>
    <row r="168" spans="7:8" x14ac:dyDescent="0.25">
      <c r="G168" s="1" t="s">
        <v>325</v>
      </c>
      <c r="H168" s="1" t="s">
        <v>593</v>
      </c>
    </row>
    <row r="169" spans="7:8" x14ac:dyDescent="0.25">
      <c r="G169" s="1" t="s">
        <v>326</v>
      </c>
      <c r="H169" s="1" t="s">
        <v>594</v>
      </c>
    </row>
    <row r="170" spans="7:8" x14ac:dyDescent="0.25">
      <c r="G170" s="1" t="s">
        <v>327</v>
      </c>
      <c r="H170" s="1" t="s">
        <v>595</v>
      </c>
    </row>
    <row r="171" spans="7:8" x14ac:dyDescent="0.25">
      <c r="G171" s="1" t="s">
        <v>328</v>
      </c>
      <c r="H171" s="1">
        <v>169</v>
      </c>
    </row>
    <row r="172" spans="7:8" x14ac:dyDescent="0.25">
      <c r="G172" s="1" t="s">
        <v>329</v>
      </c>
      <c r="H172" s="1" t="s">
        <v>596</v>
      </c>
    </row>
    <row r="173" spans="7:8" x14ac:dyDescent="0.25">
      <c r="G173" s="1" t="s">
        <v>330</v>
      </c>
      <c r="H173" s="1" t="s">
        <v>597</v>
      </c>
    </row>
    <row r="174" spans="7:8" x14ac:dyDescent="0.25">
      <c r="G174" s="1" t="s">
        <v>331</v>
      </c>
      <c r="H174" s="1" t="s">
        <v>598</v>
      </c>
    </row>
    <row r="175" spans="7:8" x14ac:dyDescent="0.25">
      <c r="G175" s="1" t="s">
        <v>332</v>
      </c>
      <c r="H175" s="1" t="s">
        <v>599</v>
      </c>
    </row>
    <row r="176" spans="7:8" x14ac:dyDescent="0.25">
      <c r="G176" s="1" t="s">
        <v>333</v>
      </c>
      <c r="H176" s="1" t="s">
        <v>600</v>
      </c>
    </row>
    <row r="177" spans="7:8" x14ac:dyDescent="0.25">
      <c r="G177" s="1" t="s">
        <v>334</v>
      </c>
      <c r="H177" s="1" t="s">
        <v>601</v>
      </c>
    </row>
    <row r="178" spans="7:8" x14ac:dyDescent="0.25">
      <c r="G178" s="1" t="s">
        <v>335</v>
      </c>
      <c r="H178" s="1" t="s">
        <v>602</v>
      </c>
    </row>
    <row r="179" spans="7:8" x14ac:dyDescent="0.25">
      <c r="G179" s="1" t="s">
        <v>336</v>
      </c>
      <c r="H179" s="1" t="s">
        <v>603</v>
      </c>
    </row>
    <row r="180" spans="7:8" x14ac:dyDescent="0.25">
      <c r="G180" s="1" t="s">
        <v>337</v>
      </c>
      <c r="H180" s="1" t="s">
        <v>604</v>
      </c>
    </row>
    <row r="181" spans="7:8" x14ac:dyDescent="0.25">
      <c r="G181" s="1" t="s">
        <v>338</v>
      </c>
      <c r="H181" s="1" t="s">
        <v>605</v>
      </c>
    </row>
    <row r="182" spans="7:8" x14ac:dyDescent="0.25">
      <c r="G182" s="1" t="s">
        <v>339</v>
      </c>
      <c r="H182" s="1">
        <v>180</v>
      </c>
    </row>
    <row r="183" spans="7:8" x14ac:dyDescent="0.25">
      <c r="G183" s="1" t="s">
        <v>340</v>
      </c>
      <c r="H183" s="1" t="s">
        <v>606</v>
      </c>
    </row>
    <row r="184" spans="7:8" x14ac:dyDescent="0.25">
      <c r="G184" s="1" t="s">
        <v>341</v>
      </c>
      <c r="H184" s="1">
        <v>182</v>
      </c>
    </row>
    <row r="185" spans="7:8" x14ac:dyDescent="0.25">
      <c r="G185" s="1" t="s">
        <v>342</v>
      </c>
      <c r="H185" s="1" t="s">
        <v>607</v>
      </c>
    </row>
    <row r="186" spans="7:8" x14ac:dyDescent="0.25">
      <c r="G186" s="1" t="s">
        <v>343</v>
      </c>
      <c r="H186" s="1" t="s">
        <v>608</v>
      </c>
    </row>
    <row r="187" spans="7:8" x14ac:dyDescent="0.25">
      <c r="G187" s="1" t="s">
        <v>344</v>
      </c>
      <c r="H187" s="1" t="s">
        <v>609</v>
      </c>
    </row>
    <row r="188" spans="7:8" x14ac:dyDescent="0.25">
      <c r="G188" s="1" t="s">
        <v>345</v>
      </c>
      <c r="H188" s="1" t="s">
        <v>610</v>
      </c>
    </row>
    <row r="189" spans="7:8" x14ac:dyDescent="0.25">
      <c r="G189" s="1" t="s">
        <v>346</v>
      </c>
      <c r="H189" s="1" t="s">
        <v>611</v>
      </c>
    </row>
    <row r="190" spans="7:8" x14ac:dyDescent="0.25">
      <c r="G190" s="1" t="s">
        <v>347</v>
      </c>
      <c r="H190" s="1" t="s">
        <v>612</v>
      </c>
    </row>
    <row r="191" spans="7:8" x14ac:dyDescent="0.25">
      <c r="G191" s="1" t="s">
        <v>348</v>
      </c>
      <c r="H191" s="1">
        <v>189</v>
      </c>
    </row>
    <row r="192" spans="7:8" x14ac:dyDescent="0.25">
      <c r="G192" s="1" t="s">
        <v>349</v>
      </c>
      <c r="H192" s="1" t="s">
        <v>613</v>
      </c>
    </row>
    <row r="193" spans="7:8" x14ac:dyDescent="0.25">
      <c r="G193" s="1" t="s">
        <v>350</v>
      </c>
      <c r="H193" s="1" t="s">
        <v>614</v>
      </c>
    </row>
    <row r="194" spans="7:8" x14ac:dyDescent="0.25">
      <c r="G194" s="1" t="s">
        <v>351</v>
      </c>
      <c r="H194" s="1">
        <v>192</v>
      </c>
    </row>
    <row r="195" spans="7:8" x14ac:dyDescent="0.25">
      <c r="G195" s="1" t="s">
        <v>352</v>
      </c>
      <c r="H195" s="1">
        <v>193</v>
      </c>
    </row>
    <row r="196" spans="7:8" x14ac:dyDescent="0.25">
      <c r="G196" s="1" t="s">
        <v>353</v>
      </c>
      <c r="H196" s="1" t="s">
        <v>615</v>
      </c>
    </row>
    <row r="197" spans="7:8" x14ac:dyDescent="0.25">
      <c r="G197" s="1" t="s">
        <v>354</v>
      </c>
      <c r="H197" s="1" t="s">
        <v>616</v>
      </c>
    </row>
    <row r="198" spans="7:8" x14ac:dyDescent="0.25">
      <c r="G198" s="1" t="s">
        <v>355</v>
      </c>
      <c r="H198" s="1">
        <v>196</v>
      </c>
    </row>
    <row r="199" spans="7:8" x14ac:dyDescent="0.25">
      <c r="G199" s="1" t="s">
        <v>356</v>
      </c>
      <c r="H199" s="1" t="s">
        <v>617</v>
      </c>
    </row>
    <row r="200" spans="7:8" x14ac:dyDescent="0.25">
      <c r="G200" s="1" t="s">
        <v>357</v>
      </c>
      <c r="H200" s="1" t="s">
        <v>618</v>
      </c>
    </row>
    <row r="201" spans="7:8" x14ac:dyDescent="0.25">
      <c r="G201" s="1" t="s">
        <v>358</v>
      </c>
      <c r="H201" s="1" t="s">
        <v>619</v>
      </c>
    </row>
    <row r="202" spans="7:8" x14ac:dyDescent="0.25">
      <c r="G202" s="1" t="s">
        <v>359</v>
      </c>
      <c r="H202" s="1" t="s">
        <v>620</v>
      </c>
    </row>
    <row r="203" spans="7:8" x14ac:dyDescent="0.25">
      <c r="G203" s="1" t="s">
        <v>360</v>
      </c>
      <c r="H203" s="1" t="s">
        <v>621</v>
      </c>
    </row>
    <row r="204" spans="7:8" x14ac:dyDescent="0.25">
      <c r="G204" s="1" t="s">
        <v>361</v>
      </c>
      <c r="H204" s="1" t="s">
        <v>622</v>
      </c>
    </row>
    <row r="205" spans="7:8" x14ac:dyDescent="0.25">
      <c r="G205" s="1" t="s">
        <v>362</v>
      </c>
      <c r="H205" s="1" t="s">
        <v>623</v>
      </c>
    </row>
    <row r="206" spans="7:8" x14ac:dyDescent="0.25">
      <c r="G206" s="1" t="s">
        <v>363</v>
      </c>
      <c r="H206" s="1">
        <v>204</v>
      </c>
    </row>
    <row r="207" spans="7:8" x14ac:dyDescent="0.25">
      <c r="G207" s="1" t="s">
        <v>364</v>
      </c>
      <c r="H207" s="1" t="s">
        <v>624</v>
      </c>
    </row>
    <row r="208" spans="7:8" x14ac:dyDescent="0.25">
      <c r="G208" s="1" t="s">
        <v>365</v>
      </c>
      <c r="H208" s="1" t="s">
        <v>625</v>
      </c>
    </row>
    <row r="209" spans="7:8" x14ac:dyDescent="0.25">
      <c r="G209" s="1" t="s">
        <v>366</v>
      </c>
      <c r="H209" s="1" t="s">
        <v>626</v>
      </c>
    </row>
    <row r="210" spans="7:8" x14ac:dyDescent="0.25">
      <c r="G210" s="1" t="s">
        <v>367</v>
      </c>
      <c r="H210" s="1" t="s">
        <v>627</v>
      </c>
    </row>
    <row r="211" spans="7:8" x14ac:dyDescent="0.25">
      <c r="G211" s="1" t="s">
        <v>368</v>
      </c>
      <c r="H211" s="1">
        <v>209</v>
      </c>
    </row>
    <row r="212" spans="7:8" x14ac:dyDescent="0.25">
      <c r="G212" s="1" t="s">
        <v>369</v>
      </c>
      <c r="H212" s="1" t="s">
        <v>628</v>
      </c>
    </row>
    <row r="213" spans="7:8" x14ac:dyDescent="0.25">
      <c r="G213" s="1" t="s">
        <v>370</v>
      </c>
      <c r="H213" s="1">
        <v>211</v>
      </c>
    </row>
    <row r="214" spans="7:8" x14ac:dyDescent="0.25">
      <c r="G214" s="1" t="s">
        <v>371</v>
      </c>
      <c r="H214" s="1" t="s">
        <v>629</v>
      </c>
    </row>
    <row r="215" spans="7:8" x14ac:dyDescent="0.25">
      <c r="G215" s="1" t="s">
        <v>372</v>
      </c>
      <c r="H215" s="1" t="s">
        <v>630</v>
      </c>
    </row>
    <row r="216" spans="7:8" x14ac:dyDescent="0.25">
      <c r="G216" s="1" t="s">
        <v>373</v>
      </c>
      <c r="H216" s="1" t="s">
        <v>631</v>
      </c>
    </row>
    <row r="217" spans="7:8" x14ac:dyDescent="0.25">
      <c r="G217" s="1" t="s">
        <v>374</v>
      </c>
      <c r="H217" s="1" t="s">
        <v>632</v>
      </c>
    </row>
    <row r="218" spans="7:8" x14ac:dyDescent="0.25">
      <c r="G218" s="1" t="s">
        <v>375</v>
      </c>
      <c r="H218" s="1" t="s">
        <v>633</v>
      </c>
    </row>
    <row r="219" spans="7:8" x14ac:dyDescent="0.25">
      <c r="G219" s="1" t="s">
        <v>376</v>
      </c>
      <c r="H219" s="1">
        <v>217</v>
      </c>
    </row>
    <row r="220" spans="7:8" x14ac:dyDescent="0.25">
      <c r="G220" s="1" t="s">
        <v>377</v>
      </c>
      <c r="H220" s="1" t="s">
        <v>634</v>
      </c>
    </row>
    <row r="221" spans="7:8" x14ac:dyDescent="0.25">
      <c r="G221" s="1" t="s">
        <v>378</v>
      </c>
      <c r="H221" s="1" t="s">
        <v>635</v>
      </c>
    </row>
    <row r="222" spans="7:8" x14ac:dyDescent="0.25">
      <c r="G222" s="1" t="s">
        <v>379</v>
      </c>
      <c r="H222" s="1" t="s">
        <v>636</v>
      </c>
    </row>
    <row r="223" spans="7:8" x14ac:dyDescent="0.25">
      <c r="G223" s="1" t="s">
        <v>380</v>
      </c>
      <c r="H223" s="1" t="s">
        <v>637</v>
      </c>
    </row>
    <row r="224" spans="7:8" x14ac:dyDescent="0.25">
      <c r="G224" s="1" t="s">
        <v>381</v>
      </c>
      <c r="H224" s="1" t="s">
        <v>638</v>
      </c>
    </row>
    <row r="225" spans="7:8" x14ac:dyDescent="0.25">
      <c r="G225" s="1" t="s">
        <v>382</v>
      </c>
      <c r="H225" s="1" t="s">
        <v>639</v>
      </c>
    </row>
    <row r="226" spans="7:8" x14ac:dyDescent="0.25">
      <c r="G226" s="1" t="s">
        <v>383</v>
      </c>
      <c r="H226" s="1">
        <v>224</v>
      </c>
    </row>
    <row r="227" spans="7:8" x14ac:dyDescent="0.25">
      <c r="G227" s="1" t="s">
        <v>384</v>
      </c>
      <c r="H227" s="1" t="s">
        <v>640</v>
      </c>
    </row>
    <row r="228" spans="7:8" x14ac:dyDescent="0.25">
      <c r="G228" s="1" t="s">
        <v>385</v>
      </c>
      <c r="H228" s="1" t="s">
        <v>641</v>
      </c>
    </row>
    <row r="229" spans="7:8" x14ac:dyDescent="0.25">
      <c r="G229" s="1" t="s">
        <v>386</v>
      </c>
      <c r="H229" s="1" t="s">
        <v>642</v>
      </c>
    </row>
    <row r="230" spans="7:8" x14ac:dyDescent="0.25">
      <c r="G230" s="1" t="s">
        <v>387</v>
      </c>
      <c r="H230" s="1" t="s">
        <v>643</v>
      </c>
    </row>
    <row r="231" spans="7:8" x14ac:dyDescent="0.25">
      <c r="G231" s="1" t="s">
        <v>388</v>
      </c>
      <c r="H231" s="1" t="s">
        <v>644</v>
      </c>
    </row>
    <row r="232" spans="7:8" x14ac:dyDescent="0.25">
      <c r="G232" s="1" t="s">
        <v>389</v>
      </c>
      <c r="H232" s="1">
        <v>230</v>
      </c>
    </row>
    <row r="233" spans="7:8" x14ac:dyDescent="0.25">
      <c r="G233" s="1" t="s">
        <v>390</v>
      </c>
      <c r="H233" s="1" t="s">
        <v>645</v>
      </c>
    </row>
    <row r="234" spans="7:8" x14ac:dyDescent="0.25">
      <c r="G234" s="1" t="s">
        <v>391</v>
      </c>
      <c r="H234" s="1" t="s">
        <v>646</v>
      </c>
    </row>
    <row r="235" spans="7:8" x14ac:dyDescent="0.25">
      <c r="G235" s="1" t="s">
        <v>392</v>
      </c>
      <c r="H235" s="1">
        <v>233</v>
      </c>
    </row>
    <row r="236" spans="7:8" x14ac:dyDescent="0.25">
      <c r="G236" s="1" t="s">
        <v>393</v>
      </c>
      <c r="H236" s="1" t="s">
        <v>647</v>
      </c>
    </row>
    <row r="237" spans="7:8" x14ac:dyDescent="0.25">
      <c r="G237" s="1" t="s">
        <v>394</v>
      </c>
      <c r="H237" s="1" t="s">
        <v>648</v>
      </c>
    </row>
    <row r="238" spans="7:8" x14ac:dyDescent="0.25">
      <c r="G238" s="1" t="s">
        <v>395</v>
      </c>
      <c r="H238" s="1" t="s">
        <v>649</v>
      </c>
    </row>
    <row r="239" spans="7:8" x14ac:dyDescent="0.25">
      <c r="G239" s="1" t="s">
        <v>396</v>
      </c>
      <c r="H239" s="1" t="s">
        <v>650</v>
      </c>
    </row>
    <row r="240" spans="7:8" x14ac:dyDescent="0.25">
      <c r="G240" s="1" t="s">
        <v>397</v>
      </c>
      <c r="H240" s="1" t="s">
        <v>651</v>
      </c>
    </row>
    <row r="241" spans="7:8" x14ac:dyDescent="0.25">
      <c r="G241" s="1" t="s">
        <v>398</v>
      </c>
      <c r="H241" s="1">
        <v>239</v>
      </c>
    </row>
    <row r="242" spans="7:8" x14ac:dyDescent="0.25">
      <c r="G242" s="1" t="s">
        <v>399</v>
      </c>
      <c r="H242" s="1" t="s">
        <v>652</v>
      </c>
    </row>
    <row r="243" spans="7:8" x14ac:dyDescent="0.25">
      <c r="G243" s="1" t="s">
        <v>400</v>
      </c>
      <c r="H243" s="1" t="s">
        <v>653</v>
      </c>
    </row>
    <row r="244" spans="7:8" x14ac:dyDescent="0.25">
      <c r="G244" s="1" t="s">
        <v>401</v>
      </c>
      <c r="H244" s="1" t="s">
        <v>654</v>
      </c>
    </row>
    <row r="245" spans="7:8" x14ac:dyDescent="0.25">
      <c r="G245" s="1" t="s">
        <v>402</v>
      </c>
      <c r="H245" s="1" t="s">
        <v>655</v>
      </c>
    </row>
    <row r="246" spans="7:8" x14ac:dyDescent="0.25">
      <c r="G246" s="1" t="s">
        <v>403</v>
      </c>
      <c r="H246" s="1" t="s">
        <v>656</v>
      </c>
    </row>
    <row r="247" spans="7:8" x14ac:dyDescent="0.25">
      <c r="G247" s="1" t="s">
        <v>404</v>
      </c>
      <c r="H247" s="1" t="s">
        <v>657</v>
      </c>
    </row>
    <row r="248" spans="7:8" x14ac:dyDescent="0.25">
      <c r="G248" s="1" t="s">
        <v>405</v>
      </c>
      <c r="H248" s="1" t="s">
        <v>658</v>
      </c>
    </row>
    <row r="249" spans="7:8" x14ac:dyDescent="0.25">
      <c r="G249" s="1" t="s">
        <v>406</v>
      </c>
      <c r="H249" s="1" t="s">
        <v>659</v>
      </c>
    </row>
    <row r="250" spans="7:8" x14ac:dyDescent="0.25">
      <c r="G250" s="1" t="s">
        <v>407</v>
      </c>
      <c r="H250" s="1" t="s">
        <v>660</v>
      </c>
    </row>
    <row r="251" spans="7:8" x14ac:dyDescent="0.25">
      <c r="G251" s="1" t="s">
        <v>408</v>
      </c>
      <c r="H251" s="1" t="s">
        <v>661</v>
      </c>
    </row>
    <row r="252" spans="7:8" x14ac:dyDescent="0.25">
      <c r="G252" s="1" t="s">
        <v>409</v>
      </c>
      <c r="H252" s="1" t="s">
        <v>662</v>
      </c>
    </row>
    <row r="253" spans="7:8" x14ac:dyDescent="0.25">
      <c r="G253" s="1" t="s">
        <v>410</v>
      </c>
      <c r="H253" s="1" t="s">
        <v>663</v>
      </c>
    </row>
    <row r="254" spans="7:8" x14ac:dyDescent="0.25">
      <c r="G254" s="1" t="s">
        <v>411</v>
      </c>
      <c r="H254" s="1" t="s">
        <v>664</v>
      </c>
    </row>
    <row r="255" spans="7:8" x14ac:dyDescent="0.25">
      <c r="G255" s="1" t="s">
        <v>412</v>
      </c>
      <c r="H255" s="1" t="s">
        <v>499</v>
      </c>
    </row>
    <row r="256" spans="7:8" x14ac:dyDescent="0.25">
      <c r="G256" s="1" t="s">
        <v>413</v>
      </c>
      <c r="H256" s="1" t="s">
        <v>501</v>
      </c>
    </row>
    <row r="257" spans="7:8" x14ac:dyDescent="0.25">
      <c r="G257" s="1" t="s">
        <v>414</v>
      </c>
      <c r="H257" s="1" t="s">
        <v>665</v>
      </c>
    </row>
    <row r="258" spans="7:8" x14ac:dyDescent="0.25">
      <c r="G258" s="1" t="s">
        <v>415</v>
      </c>
      <c r="H258" s="1" t="s">
        <v>666</v>
      </c>
    </row>
    <row r="259" spans="7:8" x14ac:dyDescent="0.25">
      <c r="G259" s="1" t="s">
        <v>416</v>
      </c>
      <c r="H259" s="1" t="s">
        <v>513</v>
      </c>
    </row>
    <row r="260" spans="7:8" x14ac:dyDescent="0.25">
      <c r="G260" s="1" t="s">
        <v>417</v>
      </c>
      <c r="H260" s="1" t="s">
        <v>667</v>
      </c>
    </row>
    <row r="261" spans="7:8" x14ac:dyDescent="0.25">
      <c r="G261" s="1" t="s">
        <v>418</v>
      </c>
      <c r="H261" s="1" t="s">
        <v>668</v>
      </c>
    </row>
    <row r="262" spans="7:8" x14ac:dyDescent="0.25">
      <c r="G262" s="1" t="s">
        <v>419</v>
      </c>
      <c r="H262" s="1" t="s">
        <v>574</v>
      </c>
    </row>
    <row r="263" spans="7:8" x14ac:dyDescent="0.25">
      <c r="G263" s="1" t="s">
        <v>420</v>
      </c>
      <c r="H263" s="1" t="s">
        <v>575</v>
      </c>
    </row>
    <row r="264" spans="7:8" x14ac:dyDescent="0.25">
      <c r="G264" s="1" t="s">
        <v>421</v>
      </c>
      <c r="H264" s="1" t="s">
        <v>669</v>
      </c>
    </row>
    <row r="265" spans="7:8" x14ac:dyDescent="0.25">
      <c r="G265" s="1" t="s">
        <v>422</v>
      </c>
      <c r="H265" s="1" t="s">
        <v>670</v>
      </c>
    </row>
    <row r="266" spans="7:8" x14ac:dyDescent="0.25">
      <c r="G266" s="1" t="s">
        <v>423</v>
      </c>
      <c r="H266" s="1" t="s">
        <v>671</v>
      </c>
    </row>
    <row r="267" spans="7:8" x14ac:dyDescent="0.25">
      <c r="G267" s="1" t="s">
        <v>424</v>
      </c>
      <c r="H267" s="1" t="s">
        <v>672</v>
      </c>
    </row>
    <row r="268" spans="7:8" x14ac:dyDescent="0.25">
      <c r="G268" s="1" t="s">
        <v>425</v>
      </c>
      <c r="H268" s="1" t="s">
        <v>673</v>
      </c>
    </row>
    <row r="269" spans="7:8" x14ac:dyDescent="0.25">
      <c r="G269" s="1" t="s">
        <v>426</v>
      </c>
      <c r="H269" s="1" t="s">
        <v>674</v>
      </c>
    </row>
    <row r="270" spans="7:8" x14ac:dyDescent="0.25">
      <c r="G270" s="1" t="s">
        <v>427</v>
      </c>
      <c r="H270" s="1" t="s">
        <v>675</v>
      </c>
    </row>
    <row r="271" spans="7:8" x14ac:dyDescent="0.25">
      <c r="G271" s="1" t="s">
        <v>428</v>
      </c>
      <c r="H271" s="1" t="s">
        <v>605</v>
      </c>
    </row>
    <row r="272" spans="7:8" x14ac:dyDescent="0.25">
      <c r="G272" s="1" t="s">
        <v>429</v>
      </c>
      <c r="H272" s="1" t="s">
        <v>611</v>
      </c>
    </row>
    <row r="273" spans="7:8" x14ac:dyDescent="0.25">
      <c r="G273" s="1" t="s">
        <v>430</v>
      </c>
      <c r="H273" s="1" t="s">
        <v>676</v>
      </c>
    </row>
    <row r="274" spans="7:8" x14ac:dyDescent="0.25">
      <c r="G274" s="1" t="s">
        <v>431</v>
      </c>
      <c r="H274" s="1" t="s">
        <v>677</v>
      </c>
    </row>
    <row r="275" spans="7:8" x14ac:dyDescent="0.25">
      <c r="G275" s="1" t="s">
        <v>432</v>
      </c>
      <c r="H275" s="1" t="s">
        <v>621</v>
      </c>
    </row>
    <row r="276" spans="7:8" x14ac:dyDescent="0.25">
      <c r="G276" s="1" t="s">
        <v>433</v>
      </c>
      <c r="H276" s="1" t="s">
        <v>633</v>
      </c>
    </row>
    <row r="277" spans="7:8" x14ac:dyDescent="0.25">
      <c r="G277" s="1" t="s">
        <v>434</v>
      </c>
      <c r="H277" s="1" t="s">
        <v>678</v>
      </c>
    </row>
    <row r="278" spans="7:8" x14ac:dyDescent="0.25">
      <c r="G278" s="1" t="s">
        <v>435</v>
      </c>
      <c r="H278" s="1" t="s">
        <v>679</v>
      </c>
    </row>
    <row r="279" spans="7:8" x14ac:dyDescent="0.25">
      <c r="G279" s="1" t="s">
        <v>436</v>
      </c>
      <c r="H279" s="1" t="s">
        <v>680</v>
      </c>
    </row>
    <row r="280" spans="7:8" x14ac:dyDescent="0.25">
      <c r="G280" s="1" t="s">
        <v>437</v>
      </c>
      <c r="H280" s="1" t="s">
        <v>681</v>
      </c>
    </row>
    <row r="281" spans="7:8" x14ac:dyDescent="0.25">
      <c r="G281" s="1" t="s">
        <v>438</v>
      </c>
      <c r="H281" s="1" t="s">
        <v>682</v>
      </c>
    </row>
    <row r="282" spans="7:8" x14ac:dyDescent="0.25">
      <c r="G282" s="1" t="s">
        <v>439</v>
      </c>
      <c r="H282" s="1" t="s">
        <v>683</v>
      </c>
    </row>
    <row r="283" spans="7:8" x14ac:dyDescent="0.25">
      <c r="G283" s="1" t="s">
        <v>440</v>
      </c>
      <c r="H283" s="1" t="s">
        <v>545</v>
      </c>
    </row>
    <row r="284" spans="7:8" x14ac:dyDescent="0.25">
      <c r="G284" s="1" t="s">
        <v>441</v>
      </c>
      <c r="H284" s="1" t="s">
        <v>684</v>
      </c>
    </row>
    <row r="285" spans="7:8" x14ac:dyDescent="0.25">
      <c r="G285" s="1" t="s">
        <v>442</v>
      </c>
      <c r="H285" s="1" t="s">
        <v>685</v>
      </c>
    </row>
    <row r="286" spans="7:8" x14ac:dyDescent="0.25">
      <c r="G286" s="1" t="s">
        <v>443</v>
      </c>
      <c r="H286" s="1" t="s">
        <v>686</v>
      </c>
    </row>
    <row r="287" spans="7:8" x14ac:dyDescent="0.25">
      <c r="G287" s="1" t="s">
        <v>444</v>
      </c>
      <c r="H287" s="1" t="s">
        <v>687</v>
      </c>
    </row>
    <row r="288" spans="7:8" x14ac:dyDescent="0.25">
      <c r="G288" s="1" t="s">
        <v>445</v>
      </c>
      <c r="H288" s="1" t="s">
        <v>688</v>
      </c>
    </row>
    <row r="289" spans="7:8" x14ac:dyDescent="0.25">
      <c r="G289" s="1" t="s">
        <v>446</v>
      </c>
      <c r="H289" s="1" t="s">
        <v>558</v>
      </c>
    </row>
    <row r="290" spans="7:8" x14ac:dyDescent="0.25">
      <c r="G290" s="1" t="s">
        <v>447</v>
      </c>
      <c r="H290" s="1" t="s">
        <v>560</v>
      </c>
    </row>
    <row r="291" spans="7:8" x14ac:dyDescent="0.25">
      <c r="G291" s="1" t="s">
        <v>448</v>
      </c>
      <c r="H291" s="1" t="s">
        <v>561</v>
      </c>
    </row>
    <row r="292" spans="7:8" x14ac:dyDescent="0.25">
      <c r="G292" s="1" t="s">
        <v>449</v>
      </c>
      <c r="H292" s="1" t="s">
        <v>563</v>
      </c>
    </row>
    <row r="293" spans="7:8" x14ac:dyDescent="0.25">
      <c r="G293" s="1" t="s">
        <v>450</v>
      </c>
      <c r="H293" s="1">
        <v>9999</v>
      </c>
    </row>
    <row r="311" spans="2:33" x14ac:dyDescent="0.25">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row>
    <row r="312" spans="2:33" x14ac:dyDescent="0.25">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row>
    <row r="313" spans="2:33" x14ac:dyDescent="0.25">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row>
    <row r="314" spans="2:33" x14ac:dyDescent="0.25">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row>
    <row r="315" spans="2:33" x14ac:dyDescent="0.25">
      <c r="B315" s="21"/>
      <c r="C315" s="21"/>
      <c r="D315" s="21"/>
      <c r="E315" s="21"/>
      <c r="F315" s="21"/>
      <c r="G315" s="21"/>
      <c r="H315" s="21"/>
      <c r="I315" s="21"/>
      <c r="J315" s="21"/>
      <c r="K315" s="21"/>
      <c r="L315" s="21"/>
      <c r="M315" s="21"/>
      <c r="N315" s="21"/>
      <c r="O315" s="21"/>
      <c r="P315" s="21"/>
      <c r="Q315" s="21"/>
      <c r="R315" s="21"/>
      <c r="S315" s="24"/>
      <c r="T315" s="24"/>
      <c r="U315" s="24"/>
      <c r="V315" s="24"/>
      <c r="W315" s="24"/>
      <c r="X315" s="24"/>
      <c r="Y315" s="24"/>
      <c r="Z315" s="24"/>
      <c r="AA315" s="24"/>
      <c r="AB315" s="24"/>
      <c r="AC315" s="24"/>
      <c r="AD315" s="24"/>
      <c r="AE315" s="24"/>
      <c r="AF315" s="24"/>
      <c r="AG315" s="24"/>
    </row>
    <row r="316" spans="2:33" x14ac:dyDescent="0.25">
      <c r="B316" s="21"/>
      <c r="C316" s="21"/>
      <c r="D316" s="21"/>
      <c r="E316" s="21"/>
      <c r="F316" s="21"/>
      <c r="G316" s="21"/>
      <c r="H316" s="21"/>
      <c r="I316" s="21"/>
      <c r="J316" s="21"/>
      <c r="K316" s="21"/>
      <c r="L316" s="21"/>
      <c r="M316" s="21"/>
      <c r="N316" s="21"/>
      <c r="O316" s="21"/>
      <c r="P316" s="21"/>
      <c r="Q316" s="21"/>
      <c r="R316" s="21"/>
      <c r="S316" s="24"/>
      <c r="T316" s="24"/>
      <c r="U316" s="24"/>
      <c r="V316" s="24"/>
      <c r="W316" s="24"/>
      <c r="X316" s="24"/>
      <c r="Y316" s="24"/>
      <c r="Z316" s="24"/>
      <c r="AA316" s="24"/>
      <c r="AB316" s="24"/>
      <c r="AC316" s="24"/>
      <c r="AD316" s="24"/>
      <c r="AE316" s="24"/>
      <c r="AF316" s="24"/>
      <c r="AG316" s="24"/>
    </row>
    <row r="317" spans="2:33" x14ac:dyDescent="0.25">
      <c r="B317" s="21"/>
      <c r="C317" s="21"/>
      <c r="D317" s="22"/>
      <c r="E317" s="21"/>
      <c r="F317" s="21"/>
      <c r="G317" s="21"/>
      <c r="H317" s="21"/>
      <c r="I317" s="21"/>
      <c r="J317" s="21"/>
      <c r="K317" s="21"/>
      <c r="L317" s="21"/>
      <c r="M317" s="21"/>
      <c r="N317" s="21"/>
      <c r="O317" s="21"/>
      <c r="P317" s="21"/>
      <c r="Q317" s="21"/>
      <c r="R317" s="21"/>
      <c r="S317" s="24"/>
      <c r="T317" s="24"/>
      <c r="U317" s="24"/>
      <c r="V317" s="24"/>
      <c r="W317" s="24"/>
      <c r="X317" s="24"/>
      <c r="Y317" s="24"/>
      <c r="Z317" s="24"/>
      <c r="AA317" s="24"/>
      <c r="AB317" s="24"/>
      <c r="AC317" s="24"/>
      <c r="AD317" s="24"/>
      <c r="AE317" s="24"/>
      <c r="AF317" s="24"/>
      <c r="AG317" s="24"/>
    </row>
    <row r="318" spans="2:33" x14ac:dyDescent="0.25">
      <c r="B318" s="21"/>
      <c r="C318" s="21"/>
      <c r="D318" s="22"/>
      <c r="E318" s="21"/>
      <c r="F318" s="21"/>
      <c r="G318" s="21"/>
      <c r="H318" s="21"/>
      <c r="I318" s="21"/>
      <c r="J318" s="21"/>
      <c r="K318" s="21"/>
      <c r="L318" s="21"/>
      <c r="M318" s="21"/>
      <c r="N318" s="21"/>
      <c r="O318" s="21"/>
      <c r="P318" s="21"/>
      <c r="Q318" s="21"/>
      <c r="R318" s="21"/>
      <c r="S318" s="24"/>
      <c r="T318" s="24"/>
      <c r="U318" s="24"/>
      <c r="V318" s="24"/>
      <c r="W318" s="24"/>
      <c r="X318" s="24"/>
      <c r="Y318" s="24"/>
      <c r="Z318" s="24"/>
      <c r="AA318" s="24"/>
      <c r="AB318" s="24"/>
      <c r="AC318" s="24"/>
      <c r="AD318" s="24"/>
      <c r="AE318" s="24"/>
      <c r="AF318" s="24"/>
      <c r="AG318" s="24"/>
    </row>
    <row r="319" spans="2:33" x14ac:dyDescent="0.25">
      <c r="B319" s="21"/>
      <c r="C319" s="21"/>
      <c r="D319" s="22"/>
      <c r="E319" s="21"/>
      <c r="F319" s="21"/>
      <c r="G319" s="22"/>
      <c r="H319" s="22"/>
      <c r="I319" s="22"/>
      <c r="J319" s="22"/>
      <c r="K319" s="22"/>
      <c r="L319" s="22"/>
      <c r="M319" s="22"/>
      <c r="N319" s="22"/>
      <c r="O319" s="22"/>
      <c r="P319" s="22"/>
      <c r="Q319" s="22"/>
      <c r="R319" s="23"/>
      <c r="S319" s="24"/>
      <c r="T319" s="24"/>
      <c r="U319" s="24"/>
      <c r="V319" s="24"/>
      <c r="W319" s="24"/>
      <c r="X319" s="24"/>
      <c r="Y319" s="24"/>
      <c r="Z319" s="24"/>
      <c r="AA319" s="24"/>
      <c r="AB319" s="24"/>
      <c r="AC319" s="24"/>
      <c r="AD319" s="24"/>
      <c r="AE319" s="24"/>
      <c r="AF319" s="24"/>
      <c r="AG319" s="24"/>
    </row>
    <row r="320" spans="2:33" x14ac:dyDescent="0.25">
      <c r="B320" s="21"/>
      <c r="C320" s="21"/>
      <c r="D320" s="22"/>
      <c r="E320" s="21"/>
      <c r="F320" s="21"/>
      <c r="G320" s="21"/>
      <c r="H320" s="21"/>
      <c r="I320" s="21"/>
      <c r="J320" s="21"/>
      <c r="K320" s="21"/>
      <c r="L320" s="21"/>
      <c r="M320" s="21"/>
      <c r="N320" s="21"/>
      <c r="O320" s="21"/>
      <c r="P320" s="21"/>
      <c r="Q320" s="21"/>
      <c r="R320" s="21"/>
      <c r="S320" s="24"/>
      <c r="T320" s="24"/>
      <c r="U320" s="24"/>
      <c r="V320" s="24"/>
      <c r="W320" s="24"/>
      <c r="X320" s="24"/>
      <c r="Y320" s="24"/>
      <c r="Z320" s="24"/>
      <c r="AA320" s="24"/>
      <c r="AB320" s="24"/>
      <c r="AC320" s="24"/>
      <c r="AD320" s="24"/>
      <c r="AE320" s="24"/>
      <c r="AF320" s="24"/>
      <c r="AG320" s="24"/>
    </row>
    <row r="321" spans="2:33" x14ac:dyDescent="0.25">
      <c r="B321" s="21"/>
      <c r="C321" s="21"/>
      <c r="D321" s="22"/>
      <c r="E321" s="21"/>
      <c r="F321" s="21"/>
      <c r="G321" s="21"/>
      <c r="H321" s="21"/>
      <c r="I321" s="21"/>
      <c r="J321" s="21"/>
      <c r="K321" s="21"/>
      <c r="L321" s="21"/>
      <c r="M321" s="21"/>
      <c r="N321" s="21"/>
      <c r="O321" s="21"/>
      <c r="P321" s="21"/>
      <c r="Q321" s="21"/>
      <c r="R321" s="21"/>
      <c r="S321" s="24"/>
      <c r="T321" s="24"/>
      <c r="U321" s="24"/>
      <c r="V321" s="24"/>
      <c r="W321" s="24"/>
      <c r="X321" s="24"/>
      <c r="Y321" s="24"/>
      <c r="Z321" s="24"/>
      <c r="AA321" s="24"/>
      <c r="AB321" s="24"/>
      <c r="AC321" s="24"/>
      <c r="AD321" s="24"/>
      <c r="AE321" s="24"/>
      <c r="AF321" s="24"/>
      <c r="AG321" s="24"/>
    </row>
    <row r="322" spans="2:33" x14ac:dyDescent="0.25">
      <c r="B322" s="21"/>
      <c r="C322" s="21"/>
      <c r="D322" s="22"/>
      <c r="E322" s="21"/>
      <c r="F322" s="21"/>
      <c r="G322" s="21"/>
      <c r="H322" s="21"/>
      <c r="I322" s="21"/>
      <c r="J322" s="21"/>
      <c r="K322" s="21"/>
      <c r="L322" s="21"/>
      <c r="M322" s="21"/>
      <c r="N322" s="21"/>
      <c r="O322" s="21"/>
      <c r="P322" s="21"/>
      <c r="Q322" s="21"/>
      <c r="R322" s="21"/>
      <c r="S322" s="24"/>
      <c r="T322" s="24"/>
      <c r="U322" s="24"/>
      <c r="V322" s="24"/>
      <c r="W322" s="24"/>
      <c r="X322" s="24"/>
      <c r="Y322" s="24"/>
      <c r="Z322" s="24"/>
      <c r="AA322" s="24"/>
      <c r="AB322" s="24"/>
      <c r="AC322" s="24"/>
      <c r="AD322" s="24"/>
      <c r="AE322" s="24"/>
      <c r="AF322" s="24"/>
      <c r="AG322" s="24"/>
    </row>
    <row r="323" spans="2:33" x14ac:dyDescent="0.25">
      <c r="B323" s="21"/>
      <c r="C323" s="21"/>
      <c r="D323" s="22"/>
      <c r="E323" s="21"/>
      <c r="F323" s="21"/>
      <c r="G323" s="21"/>
      <c r="H323" s="21"/>
      <c r="I323" s="21"/>
      <c r="J323" s="21"/>
      <c r="K323" s="21"/>
      <c r="L323" s="21"/>
      <c r="M323" s="21"/>
      <c r="N323" s="21"/>
      <c r="O323" s="21"/>
      <c r="P323" s="21"/>
      <c r="Q323" s="21"/>
      <c r="R323" s="21"/>
      <c r="S323" s="24"/>
      <c r="T323" s="24"/>
      <c r="U323" s="24"/>
      <c r="V323" s="24"/>
      <c r="W323" s="24"/>
      <c r="X323" s="24"/>
      <c r="Y323" s="24"/>
      <c r="Z323" s="24"/>
      <c r="AA323" s="24"/>
      <c r="AB323" s="24"/>
      <c r="AC323" s="24"/>
      <c r="AD323" s="24"/>
      <c r="AE323" s="24"/>
      <c r="AF323" s="24"/>
      <c r="AG323" s="24"/>
    </row>
    <row r="324" spans="2:33" x14ac:dyDescent="0.25">
      <c r="B324" s="21"/>
      <c r="C324" s="21"/>
      <c r="D324" s="22"/>
      <c r="E324" s="21"/>
      <c r="F324" s="21"/>
      <c r="G324" s="21"/>
      <c r="H324" s="21"/>
      <c r="I324" s="21"/>
      <c r="J324" s="21"/>
      <c r="K324" s="21"/>
      <c r="L324" s="21"/>
      <c r="M324" s="21"/>
      <c r="N324" s="21"/>
      <c r="O324" s="21"/>
      <c r="P324" s="21"/>
      <c r="Q324" s="21"/>
      <c r="R324" s="21"/>
      <c r="S324" s="24"/>
      <c r="T324" s="24"/>
      <c r="U324" s="24"/>
      <c r="V324" s="24"/>
      <c r="W324" s="24"/>
      <c r="X324" s="24"/>
      <c r="Y324" s="24"/>
      <c r="Z324" s="24"/>
      <c r="AA324" s="24"/>
      <c r="AB324" s="24"/>
      <c r="AC324" s="24"/>
      <c r="AD324" s="24"/>
      <c r="AE324" s="24"/>
      <c r="AF324" s="24"/>
      <c r="AG324" s="24"/>
    </row>
    <row r="325" spans="2:33" x14ac:dyDescent="0.25">
      <c r="B325" s="21"/>
      <c r="C325" s="21"/>
      <c r="D325" s="22"/>
      <c r="E325" s="21"/>
      <c r="F325" s="21"/>
      <c r="G325" s="21"/>
      <c r="H325" s="21"/>
      <c r="I325" s="21"/>
      <c r="J325" s="21"/>
      <c r="K325" s="21"/>
      <c r="L325" s="21"/>
      <c r="M325" s="21"/>
      <c r="N325" s="21"/>
      <c r="O325" s="21"/>
      <c r="P325" s="21"/>
      <c r="Q325" s="21"/>
      <c r="R325" s="21"/>
      <c r="S325" s="24"/>
      <c r="T325" s="24"/>
      <c r="U325" s="24"/>
      <c r="V325" s="24"/>
      <c r="W325" s="24"/>
      <c r="X325" s="24"/>
      <c r="Y325" s="24"/>
      <c r="Z325" s="24"/>
      <c r="AA325" s="24"/>
      <c r="AB325" s="24"/>
      <c r="AC325" s="24"/>
      <c r="AD325" s="24"/>
      <c r="AE325" s="24"/>
      <c r="AF325" s="24"/>
      <c r="AG325" s="24"/>
    </row>
    <row r="326" spans="2:33" x14ac:dyDescent="0.25">
      <c r="B326" s="21"/>
      <c r="C326" s="21"/>
      <c r="D326" s="22"/>
      <c r="E326" s="21"/>
      <c r="F326" s="21"/>
      <c r="G326" s="21"/>
      <c r="H326" s="21"/>
      <c r="I326" s="21"/>
      <c r="J326" s="21"/>
      <c r="K326" s="21"/>
      <c r="L326" s="21"/>
      <c r="M326" s="21"/>
      <c r="N326" s="21"/>
      <c r="O326" s="21"/>
      <c r="P326" s="21"/>
      <c r="Q326" s="21"/>
      <c r="R326" s="21"/>
      <c r="S326" s="24"/>
      <c r="T326" s="24"/>
      <c r="U326" s="24"/>
      <c r="V326" s="24"/>
      <c r="W326" s="24"/>
      <c r="X326" s="24"/>
      <c r="Y326" s="24"/>
      <c r="Z326" s="24"/>
      <c r="AA326" s="24"/>
      <c r="AB326" s="24"/>
      <c r="AC326" s="24"/>
      <c r="AD326" s="24"/>
      <c r="AE326" s="24"/>
      <c r="AF326" s="24"/>
      <c r="AG326" s="24"/>
    </row>
    <row r="327" spans="2:33" x14ac:dyDescent="0.25">
      <c r="B327" s="21"/>
      <c r="C327" s="21"/>
      <c r="D327" s="22"/>
      <c r="E327" s="21"/>
      <c r="F327" s="21"/>
      <c r="G327" s="21"/>
      <c r="H327" s="21"/>
      <c r="I327" s="21"/>
      <c r="J327" s="21"/>
      <c r="K327" s="21"/>
      <c r="L327" s="21"/>
      <c r="M327" s="21"/>
      <c r="N327" s="21"/>
      <c r="O327" s="21"/>
      <c r="P327" s="21"/>
      <c r="Q327" s="21"/>
      <c r="R327" s="21"/>
      <c r="S327" s="24"/>
      <c r="T327" s="24"/>
      <c r="U327" s="24"/>
      <c r="V327" s="24"/>
      <c r="W327" s="24"/>
      <c r="X327" s="24"/>
      <c r="Y327" s="24"/>
      <c r="Z327" s="24"/>
      <c r="AA327" s="24"/>
      <c r="AB327" s="24"/>
      <c r="AC327" s="24"/>
      <c r="AD327" s="24"/>
      <c r="AE327" s="24"/>
      <c r="AF327" s="24"/>
      <c r="AG327" s="24"/>
    </row>
    <row r="328" spans="2:33" x14ac:dyDescent="0.25">
      <c r="B328" s="21"/>
      <c r="C328" s="21"/>
      <c r="D328" s="23"/>
      <c r="E328" s="21"/>
      <c r="F328" s="21"/>
      <c r="G328" s="21"/>
      <c r="H328" s="21"/>
      <c r="I328" s="21"/>
      <c r="J328" s="21"/>
      <c r="K328" s="21"/>
      <c r="L328" s="21"/>
      <c r="M328" s="21"/>
      <c r="N328" s="21"/>
      <c r="O328" s="21"/>
      <c r="P328" s="21"/>
      <c r="Q328" s="21"/>
      <c r="R328" s="21"/>
      <c r="S328" s="24"/>
      <c r="T328" s="24"/>
      <c r="U328" s="24"/>
      <c r="V328" s="24"/>
      <c r="W328" s="24"/>
      <c r="X328" s="24"/>
      <c r="Y328" s="24"/>
      <c r="Z328" s="24"/>
      <c r="AA328" s="24"/>
      <c r="AB328" s="24"/>
      <c r="AC328" s="24"/>
      <c r="AD328" s="24"/>
      <c r="AE328" s="24"/>
      <c r="AF328" s="24"/>
      <c r="AG328" s="24"/>
    </row>
    <row r="329" spans="2:33" x14ac:dyDescent="0.25">
      <c r="B329" s="21"/>
      <c r="C329" s="21"/>
      <c r="D329" s="21"/>
      <c r="E329" s="21"/>
      <c r="F329" s="21"/>
      <c r="G329" s="21"/>
      <c r="H329" s="21"/>
      <c r="I329" s="21"/>
      <c r="J329" s="21"/>
      <c r="K329" s="21"/>
      <c r="L329" s="21"/>
      <c r="M329" s="21"/>
      <c r="N329" s="21"/>
      <c r="O329" s="21"/>
      <c r="P329" s="21"/>
      <c r="Q329" s="21"/>
      <c r="R329" s="21"/>
      <c r="S329" s="24"/>
      <c r="T329" s="24"/>
      <c r="U329" s="24"/>
      <c r="V329" s="24"/>
      <c r="W329" s="24"/>
      <c r="X329" s="24"/>
      <c r="Y329" s="24"/>
      <c r="Z329" s="24"/>
      <c r="AA329" s="24"/>
      <c r="AB329" s="24"/>
      <c r="AC329" s="24"/>
      <c r="AD329" s="24"/>
      <c r="AE329" s="24"/>
      <c r="AF329" s="24"/>
      <c r="AG329" s="24"/>
    </row>
    <row r="330" spans="2:33" x14ac:dyDescent="0.25">
      <c r="B330" s="21"/>
      <c r="C330" s="21"/>
      <c r="D330" s="21"/>
      <c r="E330" s="21"/>
      <c r="F330" s="21"/>
      <c r="G330" s="21"/>
      <c r="H330" s="21"/>
      <c r="I330" s="21"/>
      <c r="J330" s="21"/>
      <c r="K330" s="21"/>
      <c r="L330" s="21"/>
      <c r="M330" s="21"/>
      <c r="N330" s="21"/>
      <c r="O330" s="21"/>
      <c r="P330" s="21"/>
      <c r="Q330" s="21"/>
      <c r="R330" s="21"/>
      <c r="S330" s="24"/>
      <c r="T330" s="24"/>
      <c r="U330" s="24"/>
      <c r="V330" s="24"/>
      <c r="W330" s="24"/>
      <c r="X330" s="24"/>
      <c r="Y330" s="24"/>
      <c r="Z330" s="24"/>
      <c r="AA330" s="24"/>
      <c r="AB330" s="24"/>
      <c r="AC330" s="24"/>
      <c r="AD330" s="24"/>
      <c r="AE330" s="24"/>
      <c r="AF330" s="24"/>
      <c r="AG330" s="24"/>
    </row>
    <row r="331" spans="2:33" x14ac:dyDescent="0.25">
      <c r="B331" s="21"/>
      <c r="C331" s="21"/>
      <c r="D331" s="21"/>
      <c r="E331" s="21"/>
      <c r="F331" s="21"/>
      <c r="G331" s="21"/>
      <c r="H331" s="21"/>
      <c r="I331" s="21"/>
      <c r="J331" s="21"/>
      <c r="K331" s="21"/>
      <c r="L331" s="21"/>
      <c r="M331" s="21"/>
      <c r="N331" s="21"/>
      <c r="O331" s="21"/>
      <c r="P331" s="21"/>
      <c r="Q331" s="21"/>
      <c r="R331" s="21"/>
      <c r="S331" s="24"/>
      <c r="T331" s="24"/>
      <c r="U331" s="24"/>
      <c r="V331" s="24"/>
      <c r="W331" s="24"/>
      <c r="X331" s="24"/>
      <c r="Y331" s="24"/>
      <c r="Z331" s="24"/>
      <c r="AA331" s="24"/>
      <c r="AB331" s="24"/>
      <c r="AC331" s="24"/>
      <c r="AD331" s="24"/>
      <c r="AE331" s="24"/>
      <c r="AF331" s="24"/>
      <c r="AG331" s="24"/>
    </row>
    <row r="332" spans="2:33" x14ac:dyDescent="0.25">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row>
  </sheetData>
  <sheetProtection selectLockedCells="1" selectUnlockedCells="1"/>
  <phoneticPr fontId="0" type="noConversion"/>
  <dataValidations count="1">
    <dataValidation allowBlank="1" showInputMessage="1" sqref="G319:R319 D2:D65536"/>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B1FFEB0D82464ABF5A58B332EB45CE" ma:contentTypeVersion="0" ma:contentTypeDescription="Create a new document." ma:contentTypeScope="" ma:versionID="42425664b850699c2e27073213269dd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6FA3FB8F-43AE-4D21-8C66-A575B397B4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A5D25FD-B28E-4086-87C8-F2686C0041CC}">
  <ds:schemaRefs>
    <ds:schemaRef ds:uri="http://schemas.microsoft.com/sharepoint/v3/contenttype/forms"/>
  </ds:schemaRefs>
</ds:datastoreItem>
</file>

<file path=customXml/itemProps3.xml><?xml version="1.0" encoding="utf-8"?>
<ds:datastoreItem xmlns:ds="http://schemas.openxmlformats.org/officeDocument/2006/customXml" ds:itemID="{EA0962AF-96E3-4538-8559-AD7450EE5AA0}">
  <ds:schemaRefs>
    <ds:schemaRef ds:uri="http://www.w3.org/XML/1998/namespace"/>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Instructions</vt:lpstr>
      <vt:lpstr>Item_Details</vt:lpstr>
      <vt:lpstr>Lookup</vt:lpstr>
      <vt:lpstr>BOE_CNTRY_CODE</vt:lpstr>
      <vt:lpstr>CNTRY_DESC</vt:lpstr>
      <vt:lpstr>Currency_Index</vt:lpstr>
      <vt:lpstr>Currency_Name</vt:lpstr>
      <vt:lpstr>Item_Type_Code</vt:lpstr>
      <vt:lpstr>NCCD_Applicable_On</vt:lpstr>
      <vt:lpstr>Unit_of_Measurement</vt:lpstr>
    </vt:vector>
  </TitlesOfParts>
  <Company>Infosys Technologies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SEZOnline Item Upload Template</dc:title>
  <dc:subject>SEZOnline Item Upload Template</dc:subject>
  <dc:creator>NDML</dc:creator>
  <cp:lastModifiedBy>Sagar Das01</cp:lastModifiedBy>
  <dcterms:created xsi:type="dcterms:W3CDTF">2010-01-20T10:11:03Z</dcterms:created>
  <dcterms:modified xsi:type="dcterms:W3CDTF">2017-06-27T09:38:06Z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0x0101000AB1FFEB0D82464ABF5A58B332EB45CE</vt:lpwstr>
  </property>
</Properties>
</file>